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Choco_late\Desktop\TEST 1\"/>
    </mc:Choice>
  </mc:AlternateContent>
  <xr:revisionPtr revIDLastSave="0" documentId="13_ncr:1_{F6DA5234-B3B5-4291-B3D5-C20DB16A9A53}" xr6:coauthVersionLast="47" xr6:coauthVersionMax="47" xr10:uidLastSave="{00000000-0000-0000-0000-000000000000}"/>
  <bookViews>
    <workbookView xWindow="-108" yWindow="-108" windowWidth="23256" windowHeight="13176" activeTab="5" xr2:uid="{00000000-000D-0000-FFFF-FFFF00000000}"/>
  </bookViews>
  <sheets>
    <sheet name="ds_salaries" sheetId="1" r:id="rId1"/>
    <sheet name="Dataset" sheetId="2" r:id="rId2"/>
    <sheet name="Table" sheetId="3" r:id="rId3"/>
    <sheet name="Rough sheet" sheetId="4" r:id="rId4"/>
    <sheet name="Charts" sheetId="5" r:id="rId5"/>
    <sheet name="Dashboard" sheetId="6" r:id="rId6"/>
  </sheets>
  <definedNames>
    <definedName name="_xlnm._FilterDatabase" localSheetId="1" hidden="1">Dataset!$K$1:$K$608</definedName>
    <definedName name="_xlchart.v5.0" hidden="1">'Rough sheet'!$A$1</definedName>
    <definedName name="_xlchart.v5.1" hidden="1">'Rough sheet'!$A$2:$A$11</definedName>
    <definedName name="_xlchart.v5.2" hidden="1">'Rough sheet'!$B$1</definedName>
    <definedName name="_xlchart.v5.3" hidden="1">'Rough sheet'!$B$2:$B$11</definedName>
    <definedName name="_xlchart.v5.4" hidden="1">'Rough sheet'!$A$1</definedName>
    <definedName name="_xlchart.v5.5" hidden="1">'Rough sheet'!$A$2:$A$11</definedName>
    <definedName name="_xlchart.v5.6" hidden="1">'Rough sheet'!$B$1</definedName>
    <definedName name="_xlchart.v5.7" hidden="1">'Rough sheet'!$B$2:$B$11</definedName>
    <definedName name="Slicer_company_location">#N/A</definedName>
    <definedName name="Slicer_company_size">#N/A</definedName>
    <definedName name="Slicer_employment_type">#N/A</definedName>
    <definedName name="Slicer_experience_level">#N/A</definedName>
    <definedName name="Slicer_job_title">#N/A</definedName>
    <definedName name="Slicer_salary_currency">#N/A</definedName>
    <definedName name="Slicer_work_year">#N/A</definedName>
  </definedNames>
  <calcPr calcId="191029"/>
  <pivotCaches>
    <pivotCache cacheId="7"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H609" i="2" l="1"/>
</calcChain>
</file>

<file path=xl/sharedStrings.xml><?xml version="1.0" encoding="utf-8"?>
<sst xmlns="http://schemas.openxmlformats.org/spreadsheetml/2006/main" count="8648" uniqueCount="165">
  <si>
    <t>work_year</t>
  </si>
  <si>
    <t>experience_level</t>
  </si>
  <si>
    <t>employment_type</t>
  </si>
  <si>
    <t>job_title</t>
  </si>
  <si>
    <t>salary</t>
  </si>
  <si>
    <t>salary_currency</t>
  </si>
  <si>
    <t>salary_in_usd</t>
  </si>
  <si>
    <t>employee_residence</t>
  </si>
  <si>
    <t>remote_ratio</t>
  </si>
  <si>
    <t>company_location</t>
  </si>
  <si>
    <t>company_size</t>
  </si>
  <si>
    <t>MI</t>
  </si>
  <si>
    <t>FT</t>
  </si>
  <si>
    <t>Data Scientist</t>
  </si>
  <si>
    <t>EUR</t>
  </si>
  <si>
    <t>DE</t>
  </si>
  <si>
    <t>L</t>
  </si>
  <si>
    <t>SE</t>
  </si>
  <si>
    <t>Machine Learning Scientist</t>
  </si>
  <si>
    <t>USD</t>
  </si>
  <si>
    <t>JP</t>
  </si>
  <si>
    <t>S</t>
  </si>
  <si>
    <t>Big Data Engineer</t>
  </si>
  <si>
    <t>GBP</t>
  </si>
  <si>
    <t>GB</t>
  </si>
  <si>
    <t>M</t>
  </si>
  <si>
    <t>Product Data Analyst</t>
  </si>
  <si>
    <t>HN</t>
  </si>
  <si>
    <t>Machine Learning Engineer</t>
  </si>
  <si>
    <t>US</t>
  </si>
  <si>
    <t>EN</t>
  </si>
  <si>
    <t>Data Analyst</t>
  </si>
  <si>
    <t>Lead Data Scientist</t>
  </si>
  <si>
    <t>HUF</t>
  </si>
  <si>
    <t>HU</t>
  </si>
  <si>
    <t>Business Data Analyst</t>
  </si>
  <si>
    <t>Lead Data Engineer</t>
  </si>
  <si>
    <t>NZ</t>
  </si>
  <si>
    <t>FR</t>
  </si>
  <si>
    <t>INR</t>
  </si>
  <si>
    <t>IN</t>
  </si>
  <si>
    <t>Lead Data Analyst</t>
  </si>
  <si>
    <t>PK</t>
  </si>
  <si>
    <t>Data Engineer</t>
  </si>
  <si>
    <t>JPY</t>
  </si>
  <si>
    <t>PL</t>
  </si>
  <si>
    <t>Data Science Consultant</t>
  </si>
  <si>
    <t>PT</t>
  </si>
  <si>
    <t>CNY</t>
  </si>
  <si>
    <t>CN</t>
  </si>
  <si>
    <t>GR</t>
  </si>
  <si>
    <t>BI Data Analyst</t>
  </si>
  <si>
    <t>AE</t>
  </si>
  <si>
    <t>EX</t>
  </si>
  <si>
    <t>Director of Data Science</t>
  </si>
  <si>
    <t>Research Scientist</t>
  </si>
  <si>
    <t>NL</t>
  </si>
  <si>
    <t>MXN</t>
  </si>
  <si>
    <t>MX</t>
  </si>
  <si>
    <t>CT</t>
  </si>
  <si>
    <t>Machine Learning Manager</t>
  </si>
  <si>
    <t>CAD</t>
  </si>
  <si>
    <t>CA</t>
  </si>
  <si>
    <t>Data Engineering Manager</t>
  </si>
  <si>
    <t>AT</t>
  </si>
  <si>
    <t>NG</t>
  </si>
  <si>
    <t>PH</t>
  </si>
  <si>
    <t>ES</t>
  </si>
  <si>
    <t>Machine Learning Infrastructure Engineer</t>
  </si>
  <si>
    <t>ML Engineer</t>
  </si>
  <si>
    <t>AI Scientist</t>
  </si>
  <si>
    <t>DKK</t>
  </si>
  <si>
    <t>DK</t>
  </si>
  <si>
    <t>FL</t>
  </si>
  <si>
    <t>Computer Vision Engineer</t>
  </si>
  <si>
    <t>RU</t>
  </si>
  <si>
    <t>Principal Data Scientist</t>
  </si>
  <si>
    <t>IT</t>
  </si>
  <si>
    <t>HR</t>
  </si>
  <si>
    <t>Data Science Manager</t>
  </si>
  <si>
    <t>LU</t>
  </si>
  <si>
    <t>Head of Data</t>
  </si>
  <si>
    <t>3D Computer Vision Researcher</t>
  </si>
  <si>
    <t>Data Analytics Engineer</t>
  </si>
  <si>
    <t>Applied Data Scientist</t>
  </si>
  <si>
    <t>PLN</t>
  </si>
  <si>
    <t>BG</t>
  </si>
  <si>
    <t>Marketing Data Analyst</t>
  </si>
  <si>
    <t>Cloud Data Engineer</t>
  </si>
  <si>
    <t>SGD</t>
  </si>
  <si>
    <t>SG</t>
  </si>
  <si>
    <t>BR</t>
  </si>
  <si>
    <t>Financial Data Analyst</t>
  </si>
  <si>
    <t>Computer Vision Software Engineer</t>
  </si>
  <si>
    <t>Director of Data Engineering</t>
  </si>
  <si>
    <t>Data Science Engineer</t>
  </si>
  <si>
    <t>RO</t>
  </si>
  <si>
    <t>Principal Data Engineer</t>
  </si>
  <si>
    <t>Machine Learning Developer</t>
  </si>
  <si>
    <t>IQ</t>
  </si>
  <si>
    <t>Applied Machine Learning Scientist</t>
  </si>
  <si>
    <t>VN</t>
  </si>
  <si>
    <t>BE</t>
  </si>
  <si>
    <t>UA</t>
  </si>
  <si>
    <t>IL</t>
  </si>
  <si>
    <t>Data Analytics Manager</t>
  </si>
  <si>
    <t>Head of Data Science</t>
  </si>
  <si>
    <t>MT</t>
  </si>
  <si>
    <t>Data Specialist</t>
  </si>
  <si>
    <t>Data Architect</t>
  </si>
  <si>
    <t>CLP</t>
  </si>
  <si>
    <t>CL</t>
  </si>
  <si>
    <t>Finance Data Analyst</t>
  </si>
  <si>
    <t>IR</t>
  </si>
  <si>
    <t>CO</t>
  </si>
  <si>
    <t>MD</t>
  </si>
  <si>
    <t>KE</t>
  </si>
  <si>
    <t>BRL</t>
  </si>
  <si>
    <t>SI</t>
  </si>
  <si>
    <t>HK</t>
  </si>
  <si>
    <t>CH</t>
  </si>
  <si>
    <t>AS</t>
  </si>
  <si>
    <t>TRY</t>
  </si>
  <si>
    <t>TR</t>
  </si>
  <si>
    <t>Principal Data Analyst</t>
  </si>
  <si>
    <t>Big Data Architect</t>
  </si>
  <si>
    <t>RS</t>
  </si>
  <si>
    <t>PR</t>
  </si>
  <si>
    <t>JE</t>
  </si>
  <si>
    <t>Staff Data Scientist</t>
  </si>
  <si>
    <t>CZ</t>
  </si>
  <si>
    <t>Analytics Engineer</t>
  </si>
  <si>
    <t>ETL Developer</t>
  </si>
  <si>
    <t>Head of Machine Learning</t>
  </si>
  <si>
    <t>AR</t>
  </si>
  <si>
    <t>NLP Engineer</t>
  </si>
  <si>
    <t>Lead Machine Learning Engineer</t>
  </si>
  <si>
    <t>DZ</t>
  </si>
  <si>
    <t>TN</t>
  </si>
  <si>
    <t>MY</t>
  </si>
  <si>
    <t>EE</t>
  </si>
  <si>
    <t>AUD</t>
  </si>
  <si>
    <t>AU</t>
  </si>
  <si>
    <t>BO</t>
  </si>
  <si>
    <t>IE</t>
  </si>
  <si>
    <t>CHF</t>
  </si>
  <si>
    <t>Data Analytics Lead</t>
  </si>
  <si>
    <t>Grand Total</t>
  </si>
  <si>
    <t>Serial number</t>
  </si>
  <si>
    <t>Count of Serial number</t>
  </si>
  <si>
    <t>Sum of salary_in_usd</t>
  </si>
  <si>
    <t>Employment Type</t>
  </si>
  <si>
    <t>Job Title</t>
  </si>
  <si>
    <t>Company Location</t>
  </si>
  <si>
    <t>Company Size</t>
  </si>
  <si>
    <t>Work Year</t>
  </si>
  <si>
    <t>Average of salary_in_usd</t>
  </si>
  <si>
    <t>Count of salary_currency</t>
  </si>
  <si>
    <t>Remote Ratio</t>
  </si>
  <si>
    <t>Count of remote_ratio</t>
  </si>
  <si>
    <t>Experience Level</t>
  </si>
  <si>
    <t>Salary Currency</t>
  </si>
  <si>
    <t>Row Labels</t>
  </si>
  <si>
    <t>Count of experience_level</t>
  </si>
  <si>
    <t>Count of job_title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</si>
</sst>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6" fillId="0" borderId="0" xfId="0" applyFont="1"/>
    <xf numFmtId="164" fontId="16"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6" fillId="33" borderId="10"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numFmt numFmtId="164" formatCode="&quot;$&quot;#,##0"/>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164" formatCode="&quot;$&quot;#,##0"/>
    </dxf>
    <dxf>
      <numFmt numFmtId="0" formatCode="General"/>
    </dxf>
    <dxf>
      <numFmt numFmtId="0" formatCode="General"/>
    </dxf>
    <dxf>
      <numFmt numFmtId="0" formatCode="General"/>
    </dxf>
    <dxf>
      <numFmt numFmtId="165" formatCode="&quot;$&quot;#,##0.00"/>
    </dxf>
    <dxf>
      <numFmt numFmtId="0" formatCode="General"/>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5" formatCode="&quot;$&quot;#,##0.00"/>
    </dxf>
    <dxf>
      <numFmt numFmtId="164" formatCode="&quot;$&quot;#,##0"/>
    </dxf>
    <dxf>
      <numFmt numFmtId="164" formatCode="&quot;$&quot;#,##0"/>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pieChart>
        <c:varyColors val="1"/>
        <c:ser>
          <c:idx val="0"/>
          <c:order val="0"/>
          <c:tx>
            <c:strRef>
              <c:f>Table!$B$25</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AF2F-4D9C-BA50-3BD286B9368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F2F-4D9C-BA50-3BD286B93684}"/>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AF2F-4D9C-BA50-3BD286B93684}"/>
              </c:ext>
            </c:extLst>
          </c:dPt>
          <c:cat>
            <c:strRef>
              <c:f>Table!$A$26:$A$29</c:f>
              <c:strCache>
                <c:ptCount val="3"/>
                <c:pt idx="0">
                  <c:v>2020</c:v>
                </c:pt>
                <c:pt idx="1">
                  <c:v>2021</c:v>
                </c:pt>
                <c:pt idx="2">
                  <c:v>2022</c:v>
                </c:pt>
              </c:strCache>
            </c:strRef>
          </c:cat>
          <c:val>
            <c:numRef>
              <c:f>Table!$B$26:$B$29</c:f>
              <c:numCache>
                <c:formatCode>"$"#,##0</c:formatCode>
                <c:ptCount val="3"/>
                <c:pt idx="0">
                  <c:v>6898536</c:v>
                </c:pt>
                <c:pt idx="1">
                  <c:v>21668273</c:v>
                </c:pt>
                <c:pt idx="2">
                  <c:v>39597998</c:v>
                </c:pt>
              </c:numCache>
            </c:numRef>
          </c:val>
          <c:extLst>
            <c:ext xmlns:c16="http://schemas.microsoft.com/office/drawing/2014/chart" uri="{C3380CC4-5D6E-409C-BE32-E72D297353CC}">
              <c16:uniqueId val="{00000006-AF2F-4D9C-BA50-3BD286B936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Currency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428258967629052E-2"/>
          <c:y val="0.13930555555555557"/>
          <c:w val="0.86601618547681536"/>
          <c:h val="0.72088764946048411"/>
        </c:manualLayout>
      </c:layout>
      <c:barChart>
        <c:barDir val="bar"/>
        <c:grouping val="clustered"/>
        <c:varyColors val="0"/>
        <c:ser>
          <c:idx val="0"/>
          <c:order val="0"/>
          <c:tx>
            <c:strRef>
              <c:f>Table!$K$9</c:f>
              <c:strCache>
                <c:ptCount val="1"/>
                <c:pt idx="0">
                  <c:v>Total</c:v>
                </c:pt>
              </c:strCache>
            </c:strRef>
          </c:tx>
          <c:spPr>
            <a:solidFill>
              <a:schemeClr val="accent6"/>
            </a:solidFill>
            <a:ln>
              <a:noFill/>
            </a:ln>
            <a:effectLst/>
          </c:spPr>
          <c:invertIfNegative val="0"/>
          <c:cat>
            <c:strRef>
              <c:f>Table!$J$10:$J$15</c:f>
              <c:strCache>
                <c:ptCount val="5"/>
                <c:pt idx="0">
                  <c:v>USD</c:v>
                </c:pt>
                <c:pt idx="1">
                  <c:v>EUR</c:v>
                </c:pt>
                <c:pt idx="2">
                  <c:v>GBP</c:v>
                </c:pt>
                <c:pt idx="3">
                  <c:v>INR</c:v>
                </c:pt>
                <c:pt idx="4">
                  <c:v>CAD</c:v>
                </c:pt>
              </c:strCache>
            </c:strRef>
          </c:cat>
          <c:val>
            <c:numRef>
              <c:f>Table!$K$10:$K$15</c:f>
              <c:numCache>
                <c:formatCode>General</c:formatCode>
                <c:ptCount val="5"/>
                <c:pt idx="0">
                  <c:v>398</c:v>
                </c:pt>
                <c:pt idx="1">
                  <c:v>95</c:v>
                </c:pt>
                <c:pt idx="2">
                  <c:v>44</c:v>
                </c:pt>
                <c:pt idx="3">
                  <c:v>27</c:v>
                </c:pt>
                <c:pt idx="4">
                  <c:v>18</c:v>
                </c:pt>
              </c:numCache>
            </c:numRef>
          </c:val>
          <c:extLst>
            <c:ext xmlns:c16="http://schemas.microsoft.com/office/drawing/2014/chart" uri="{C3380CC4-5D6E-409C-BE32-E72D297353CC}">
              <c16:uniqueId val="{00000000-D590-4635-AAE2-63A08FC62C84}"/>
            </c:ext>
          </c:extLst>
        </c:ser>
        <c:dLbls>
          <c:showLegendKey val="0"/>
          <c:showVal val="0"/>
          <c:showCatName val="0"/>
          <c:showSerName val="0"/>
          <c:showPercent val="0"/>
          <c:showBubbleSize val="0"/>
        </c:dLbls>
        <c:gapWidth val="182"/>
        <c:axId val="440602952"/>
        <c:axId val="440607632"/>
      </c:barChart>
      <c:catAx>
        <c:axId val="440602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607632"/>
        <c:crosses val="autoZero"/>
        <c:auto val="1"/>
        <c:lblAlgn val="ctr"/>
        <c:lblOffset val="100"/>
        <c:noMultiLvlLbl val="0"/>
      </c:catAx>
      <c:valAx>
        <c:axId val="4406076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602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Table!$N$9:$N$10</c:f>
              <c:strCache>
                <c:ptCount val="1"/>
                <c:pt idx="0">
                  <c:v>L</c:v>
                </c:pt>
              </c:strCache>
            </c:strRef>
          </c:tx>
          <c:spPr>
            <a:solidFill>
              <a:schemeClr val="accent6">
                <a:tint val="65000"/>
              </a:schemeClr>
            </a:solidFill>
            <a:ln>
              <a:noFill/>
            </a:ln>
            <a:effectLst/>
          </c:spPr>
          <c:invertIfNegative val="0"/>
          <c:cat>
            <c:strRef>
              <c:f>Table!$M$11:$M$14</c:f>
              <c:strCache>
                <c:ptCount val="3"/>
                <c:pt idx="0">
                  <c:v>0</c:v>
                </c:pt>
                <c:pt idx="1">
                  <c:v>50</c:v>
                </c:pt>
                <c:pt idx="2">
                  <c:v>100</c:v>
                </c:pt>
              </c:strCache>
            </c:strRef>
          </c:cat>
          <c:val>
            <c:numRef>
              <c:f>Table!$N$11:$N$14</c:f>
              <c:numCache>
                <c:formatCode>General</c:formatCode>
                <c:ptCount val="3"/>
                <c:pt idx="0">
                  <c:v>32</c:v>
                </c:pt>
                <c:pt idx="1">
                  <c:v>60</c:v>
                </c:pt>
                <c:pt idx="2">
                  <c:v>106</c:v>
                </c:pt>
              </c:numCache>
            </c:numRef>
          </c:val>
          <c:extLst>
            <c:ext xmlns:c16="http://schemas.microsoft.com/office/drawing/2014/chart" uri="{C3380CC4-5D6E-409C-BE32-E72D297353CC}">
              <c16:uniqueId val="{00000000-5670-49C8-8DD4-062A26DFC992}"/>
            </c:ext>
          </c:extLst>
        </c:ser>
        <c:ser>
          <c:idx val="1"/>
          <c:order val="1"/>
          <c:tx>
            <c:strRef>
              <c:f>Table!$O$9:$O$10</c:f>
              <c:strCache>
                <c:ptCount val="1"/>
                <c:pt idx="0">
                  <c:v>M</c:v>
                </c:pt>
              </c:strCache>
            </c:strRef>
          </c:tx>
          <c:spPr>
            <a:solidFill>
              <a:schemeClr val="accent6"/>
            </a:solidFill>
            <a:ln>
              <a:noFill/>
            </a:ln>
            <a:effectLst/>
          </c:spPr>
          <c:invertIfNegative val="0"/>
          <c:cat>
            <c:strRef>
              <c:f>Table!$M$11:$M$14</c:f>
              <c:strCache>
                <c:ptCount val="3"/>
                <c:pt idx="0">
                  <c:v>0</c:v>
                </c:pt>
                <c:pt idx="1">
                  <c:v>50</c:v>
                </c:pt>
                <c:pt idx="2">
                  <c:v>100</c:v>
                </c:pt>
              </c:strCache>
            </c:strRef>
          </c:cat>
          <c:val>
            <c:numRef>
              <c:f>Table!$O$11:$O$14</c:f>
              <c:numCache>
                <c:formatCode>General</c:formatCode>
                <c:ptCount val="3"/>
                <c:pt idx="0">
                  <c:v>79</c:v>
                </c:pt>
                <c:pt idx="1">
                  <c:v>21</c:v>
                </c:pt>
                <c:pt idx="2">
                  <c:v>226</c:v>
                </c:pt>
              </c:numCache>
            </c:numRef>
          </c:val>
          <c:extLst>
            <c:ext xmlns:c16="http://schemas.microsoft.com/office/drawing/2014/chart" uri="{C3380CC4-5D6E-409C-BE32-E72D297353CC}">
              <c16:uniqueId val="{00000001-5670-49C8-8DD4-062A26DFC992}"/>
            </c:ext>
          </c:extLst>
        </c:ser>
        <c:ser>
          <c:idx val="2"/>
          <c:order val="2"/>
          <c:tx>
            <c:strRef>
              <c:f>Table!$P$9:$P$10</c:f>
              <c:strCache>
                <c:ptCount val="1"/>
                <c:pt idx="0">
                  <c:v>S</c:v>
                </c:pt>
              </c:strCache>
            </c:strRef>
          </c:tx>
          <c:spPr>
            <a:solidFill>
              <a:schemeClr val="accent6">
                <a:shade val="65000"/>
              </a:schemeClr>
            </a:solidFill>
            <a:ln>
              <a:noFill/>
            </a:ln>
            <a:effectLst/>
          </c:spPr>
          <c:invertIfNegative val="0"/>
          <c:cat>
            <c:strRef>
              <c:f>Table!$M$11:$M$14</c:f>
              <c:strCache>
                <c:ptCount val="3"/>
                <c:pt idx="0">
                  <c:v>0</c:v>
                </c:pt>
                <c:pt idx="1">
                  <c:v>50</c:v>
                </c:pt>
                <c:pt idx="2">
                  <c:v>100</c:v>
                </c:pt>
              </c:strCache>
            </c:strRef>
          </c:cat>
          <c:val>
            <c:numRef>
              <c:f>Table!$P$11:$P$14</c:f>
              <c:numCache>
                <c:formatCode>General</c:formatCode>
                <c:ptCount val="3"/>
                <c:pt idx="0">
                  <c:v>16</c:v>
                </c:pt>
                <c:pt idx="1">
                  <c:v>18</c:v>
                </c:pt>
                <c:pt idx="2">
                  <c:v>49</c:v>
                </c:pt>
              </c:numCache>
            </c:numRef>
          </c:val>
          <c:extLst>
            <c:ext xmlns:c16="http://schemas.microsoft.com/office/drawing/2014/chart" uri="{C3380CC4-5D6E-409C-BE32-E72D297353CC}">
              <c16:uniqueId val="{00000002-5670-49C8-8DD4-062A26DFC992}"/>
            </c:ext>
          </c:extLst>
        </c:ser>
        <c:dLbls>
          <c:showLegendKey val="0"/>
          <c:showVal val="0"/>
          <c:showCatName val="0"/>
          <c:showSerName val="0"/>
          <c:showPercent val="0"/>
          <c:showBubbleSize val="0"/>
        </c:dLbls>
        <c:gapWidth val="219"/>
        <c:overlap val="-27"/>
        <c:axId val="565526696"/>
        <c:axId val="565527776"/>
      </c:barChart>
      <c:catAx>
        <c:axId val="56552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27776"/>
        <c:crosses val="autoZero"/>
        <c:auto val="1"/>
        <c:lblAlgn val="ctr"/>
        <c:lblOffset val="100"/>
        <c:noMultiLvlLbl val="0"/>
      </c:catAx>
      <c:valAx>
        <c:axId val="565527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2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by Company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s>
    <c:plotArea>
      <c:layout/>
      <c:pieChart>
        <c:varyColors val="1"/>
        <c:ser>
          <c:idx val="0"/>
          <c:order val="0"/>
          <c:tx>
            <c:strRef>
              <c:f>Table!$K$2</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9C62-46B2-BDEE-E81B4525002C}"/>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C62-46B2-BDEE-E81B4525002C}"/>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9C62-46B2-BDEE-E81B4525002C}"/>
              </c:ext>
            </c:extLst>
          </c:dPt>
          <c:cat>
            <c:strRef>
              <c:f>Table!$J$3:$J$6</c:f>
              <c:strCache>
                <c:ptCount val="3"/>
                <c:pt idx="0">
                  <c:v>L</c:v>
                </c:pt>
                <c:pt idx="1">
                  <c:v>M</c:v>
                </c:pt>
                <c:pt idx="2">
                  <c:v>S</c:v>
                </c:pt>
              </c:strCache>
            </c:strRef>
          </c:cat>
          <c:val>
            <c:numRef>
              <c:f>Table!$K$3:$K$6</c:f>
              <c:numCache>
                <c:formatCode>General</c:formatCode>
                <c:ptCount val="3"/>
                <c:pt idx="0">
                  <c:v>23610113</c:v>
                </c:pt>
                <c:pt idx="1">
                  <c:v>38111182</c:v>
                </c:pt>
                <c:pt idx="2">
                  <c:v>6443512</c:v>
                </c:pt>
              </c:numCache>
            </c:numRef>
          </c:val>
          <c:extLst>
            <c:ext xmlns:c16="http://schemas.microsoft.com/office/drawing/2014/chart" uri="{C3380CC4-5D6E-409C-BE32-E72D297353CC}">
              <c16:uniqueId val="{00000006-9C62-46B2-BDEE-E81B4525002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 Level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Table!$B$33</c:f>
              <c:strCache>
                <c:ptCount val="1"/>
                <c:pt idx="0">
                  <c:v>Total</c:v>
                </c:pt>
              </c:strCache>
            </c:strRef>
          </c:tx>
          <c:spPr>
            <a:solidFill>
              <a:schemeClr val="accent6"/>
            </a:solidFill>
            <a:ln>
              <a:noFill/>
            </a:ln>
            <a:effectLst/>
          </c:spPr>
          <c:invertIfNegative val="0"/>
          <c:cat>
            <c:strRef>
              <c:f>Table!$A$34:$A$38</c:f>
              <c:strCache>
                <c:ptCount val="4"/>
                <c:pt idx="0">
                  <c:v>EX</c:v>
                </c:pt>
                <c:pt idx="1">
                  <c:v>EN</c:v>
                </c:pt>
                <c:pt idx="2">
                  <c:v>MI</c:v>
                </c:pt>
                <c:pt idx="3">
                  <c:v>SE</c:v>
                </c:pt>
              </c:strCache>
            </c:strRef>
          </c:cat>
          <c:val>
            <c:numRef>
              <c:f>Table!$B$34:$B$38</c:f>
              <c:numCache>
                <c:formatCode>General</c:formatCode>
                <c:ptCount val="4"/>
                <c:pt idx="0">
                  <c:v>26</c:v>
                </c:pt>
                <c:pt idx="1">
                  <c:v>88</c:v>
                </c:pt>
                <c:pt idx="2">
                  <c:v>213</c:v>
                </c:pt>
                <c:pt idx="3">
                  <c:v>280</c:v>
                </c:pt>
              </c:numCache>
            </c:numRef>
          </c:val>
          <c:extLst>
            <c:ext xmlns:c16="http://schemas.microsoft.com/office/drawing/2014/chart" uri="{C3380CC4-5D6E-409C-BE32-E72D297353CC}">
              <c16:uniqueId val="{00000000-4FAB-40E1-8FAC-522296F947AA}"/>
            </c:ext>
          </c:extLst>
        </c:ser>
        <c:dLbls>
          <c:showLegendKey val="0"/>
          <c:showVal val="0"/>
          <c:showCatName val="0"/>
          <c:showSerName val="0"/>
          <c:showPercent val="0"/>
          <c:showBubbleSize val="0"/>
        </c:dLbls>
        <c:gapWidth val="182"/>
        <c:axId val="593654288"/>
        <c:axId val="593648528"/>
      </c:barChart>
      <c:catAx>
        <c:axId val="59365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8528"/>
        <c:crosses val="autoZero"/>
        <c:auto val="1"/>
        <c:lblAlgn val="ctr"/>
        <c:lblOffset val="100"/>
        <c:noMultiLvlLbl val="0"/>
      </c:catAx>
      <c:valAx>
        <c:axId val="593648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Title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Table!$E$33</c:f>
              <c:strCache>
                <c:ptCount val="1"/>
                <c:pt idx="0">
                  <c:v>Total</c:v>
                </c:pt>
              </c:strCache>
            </c:strRef>
          </c:tx>
          <c:spPr>
            <a:solidFill>
              <a:schemeClr val="accent6"/>
            </a:solidFill>
            <a:ln>
              <a:noFill/>
            </a:ln>
            <a:effectLst/>
          </c:spPr>
          <c:invertIfNegative val="0"/>
          <c:cat>
            <c:strRef>
              <c:f>Table!$D$34:$D$48</c:f>
              <c:strCache>
                <c:ptCount val="14"/>
                <c:pt idx="0">
                  <c:v>Data Science Consultant</c:v>
                </c:pt>
                <c:pt idx="1">
                  <c:v>AI Scientist</c:v>
                </c:pt>
                <c:pt idx="2">
                  <c:v>Principal Data Scientist</c:v>
                </c:pt>
                <c:pt idx="3">
                  <c:v>Director of Data Science</c:v>
                </c:pt>
                <c:pt idx="4">
                  <c:v>Data Analytics Manager</c:v>
                </c:pt>
                <c:pt idx="5">
                  <c:v>Big Data Engineer</c:v>
                </c:pt>
                <c:pt idx="6">
                  <c:v>Machine Learning Scientist</c:v>
                </c:pt>
                <c:pt idx="7">
                  <c:v>Data Architect</c:v>
                </c:pt>
                <c:pt idx="8">
                  <c:v>Data Science Manager</c:v>
                </c:pt>
                <c:pt idx="9">
                  <c:v>Research Scientist</c:v>
                </c:pt>
                <c:pt idx="10">
                  <c:v>Machine Learning Engineer</c:v>
                </c:pt>
                <c:pt idx="11">
                  <c:v>Data Analyst</c:v>
                </c:pt>
                <c:pt idx="12">
                  <c:v>Data Engineer</c:v>
                </c:pt>
                <c:pt idx="13">
                  <c:v>Data Scientist</c:v>
                </c:pt>
              </c:strCache>
            </c:strRef>
          </c:cat>
          <c:val>
            <c:numRef>
              <c:f>Table!$E$34:$E$48</c:f>
              <c:numCache>
                <c:formatCode>General</c:formatCode>
                <c:ptCount val="14"/>
                <c:pt idx="0">
                  <c:v>7</c:v>
                </c:pt>
                <c:pt idx="1">
                  <c:v>7</c:v>
                </c:pt>
                <c:pt idx="2">
                  <c:v>7</c:v>
                </c:pt>
                <c:pt idx="3">
                  <c:v>7</c:v>
                </c:pt>
                <c:pt idx="4">
                  <c:v>7</c:v>
                </c:pt>
                <c:pt idx="5">
                  <c:v>8</c:v>
                </c:pt>
                <c:pt idx="6">
                  <c:v>8</c:v>
                </c:pt>
                <c:pt idx="7">
                  <c:v>11</c:v>
                </c:pt>
                <c:pt idx="8">
                  <c:v>12</c:v>
                </c:pt>
                <c:pt idx="9">
                  <c:v>16</c:v>
                </c:pt>
                <c:pt idx="10">
                  <c:v>41</c:v>
                </c:pt>
                <c:pt idx="11">
                  <c:v>97</c:v>
                </c:pt>
                <c:pt idx="12">
                  <c:v>132</c:v>
                </c:pt>
                <c:pt idx="13">
                  <c:v>143</c:v>
                </c:pt>
              </c:numCache>
            </c:numRef>
          </c:val>
          <c:extLst>
            <c:ext xmlns:c16="http://schemas.microsoft.com/office/drawing/2014/chart" uri="{C3380CC4-5D6E-409C-BE32-E72D297353CC}">
              <c16:uniqueId val="{00000000-BC2B-4E08-82EE-CADF160A6ACE}"/>
            </c:ext>
          </c:extLst>
        </c:ser>
        <c:dLbls>
          <c:showLegendKey val="0"/>
          <c:showVal val="0"/>
          <c:showCatName val="0"/>
          <c:showSerName val="0"/>
          <c:showPercent val="0"/>
          <c:showBubbleSize val="0"/>
        </c:dLbls>
        <c:gapWidth val="182"/>
        <c:axId val="593658968"/>
        <c:axId val="593653568"/>
      </c:barChart>
      <c:catAx>
        <c:axId val="593658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3568"/>
        <c:crosses val="autoZero"/>
        <c:auto val="1"/>
        <c:lblAlgn val="ctr"/>
        <c:lblOffset val="100"/>
        <c:noMultiLvlLbl val="0"/>
      </c:catAx>
      <c:valAx>
        <c:axId val="593653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8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By Job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Table!$B$11</c:f>
              <c:strCache>
                <c:ptCount val="1"/>
                <c:pt idx="0">
                  <c:v>Total</c:v>
                </c:pt>
              </c:strCache>
            </c:strRef>
          </c:tx>
          <c:spPr>
            <a:solidFill>
              <a:schemeClr val="accent6"/>
            </a:solidFill>
            <a:ln>
              <a:noFill/>
            </a:ln>
            <a:effectLst/>
          </c:spPr>
          <c:invertIfNegative val="0"/>
          <c:cat>
            <c:strRef>
              <c:f>Table!$A$12:$A$22</c:f>
              <c:strCache>
                <c:ptCount val="10"/>
                <c:pt idx="0">
                  <c:v>Machine Learning Scientist</c:v>
                </c:pt>
                <c:pt idx="1">
                  <c:v>Director of Data Science</c:v>
                </c:pt>
                <c:pt idx="2">
                  <c:v>Principal Data Scientist</c:v>
                </c:pt>
                <c:pt idx="3">
                  <c:v>Research Scientist</c:v>
                </c:pt>
                <c:pt idx="4">
                  <c:v>Data Science Manager</c:v>
                </c:pt>
                <c:pt idx="5">
                  <c:v>Data Architect</c:v>
                </c:pt>
                <c:pt idx="6">
                  <c:v>Machine Learning Engineer</c:v>
                </c:pt>
                <c:pt idx="7">
                  <c:v>Data Analyst</c:v>
                </c:pt>
                <c:pt idx="8">
                  <c:v>Data Engineer</c:v>
                </c:pt>
                <c:pt idx="9">
                  <c:v>Data Scientist</c:v>
                </c:pt>
              </c:strCache>
            </c:strRef>
          </c:cat>
          <c:val>
            <c:numRef>
              <c:f>Table!$B$12:$B$22</c:f>
              <c:numCache>
                <c:formatCode>"$"#,##0</c:formatCode>
                <c:ptCount val="10"/>
                <c:pt idx="0">
                  <c:v>1267300</c:v>
                </c:pt>
                <c:pt idx="1">
                  <c:v>1365518</c:v>
                </c:pt>
                <c:pt idx="2">
                  <c:v>1506697</c:v>
                </c:pt>
                <c:pt idx="3">
                  <c:v>1744312</c:v>
                </c:pt>
                <c:pt idx="4">
                  <c:v>1899942</c:v>
                </c:pt>
                <c:pt idx="5">
                  <c:v>1956613</c:v>
                </c:pt>
                <c:pt idx="6">
                  <c:v>4300086</c:v>
                </c:pt>
                <c:pt idx="7">
                  <c:v>9010627</c:v>
                </c:pt>
                <c:pt idx="8">
                  <c:v>14879700</c:v>
                </c:pt>
                <c:pt idx="9">
                  <c:v>15470860</c:v>
                </c:pt>
              </c:numCache>
            </c:numRef>
          </c:val>
          <c:extLst>
            <c:ext xmlns:c16="http://schemas.microsoft.com/office/drawing/2014/chart" uri="{C3380CC4-5D6E-409C-BE32-E72D297353CC}">
              <c16:uniqueId val="{00000000-B9F1-4F56-9805-6CBB5482C694}"/>
            </c:ext>
          </c:extLst>
        </c:ser>
        <c:dLbls>
          <c:showLegendKey val="0"/>
          <c:showVal val="0"/>
          <c:showCatName val="0"/>
          <c:showSerName val="0"/>
          <c:showPercent val="0"/>
          <c:showBubbleSize val="0"/>
        </c:dLbls>
        <c:gapWidth val="182"/>
        <c:axId val="593651048"/>
        <c:axId val="451074432"/>
      </c:barChart>
      <c:catAx>
        <c:axId val="593651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432"/>
        <c:crosses val="autoZero"/>
        <c:auto val="1"/>
        <c:lblAlgn val="ctr"/>
        <c:lblOffset val="100"/>
        <c:noMultiLvlLbl val="0"/>
      </c:catAx>
      <c:valAx>
        <c:axId val="45107443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1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[salaries.xlsx]Table!PivotTable9</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Salary Currency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Table!$K$9</c:f>
              <c:strCache>
                <c:ptCount val="1"/>
                <c:pt idx="0">
                  <c:v>Total</c:v>
                </c:pt>
              </c:strCache>
            </c:strRef>
          </c:tx>
          <c:spPr>
            <a:solidFill>
              <a:schemeClr val="accent6"/>
            </a:solidFill>
            <a:ln>
              <a:noFill/>
            </a:ln>
            <a:effectLst/>
          </c:spPr>
          <c:invertIfNegative val="0"/>
          <c:cat>
            <c:strRef>
              <c:f>Table!$J$10:$J$15</c:f>
              <c:strCache>
                <c:ptCount val="5"/>
                <c:pt idx="0">
                  <c:v>USD</c:v>
                </c:pt>
                <c:pt idx="1">
                  <c:v>EUR</c:v>
                </c:pt>
                <c:pt idx="2">
                  <c:v>GBP</c:v>
                </c:pt>
                <c:pt idx="3">
                  <c:v>INR</c:v>
                </c:pt>
                <c:pt idx="4">
                  <c:v>CAD</c:v>
                </c:pt>
              </c:strCache>
            </c:strRef>
          </c:cat>
          <c:val>
            <c:numRef>
              <c:f>Table!$K$10:$K$15</c:f>
              <c:numCache>
                <c:formatCode>General</c:formatCode>
                <c:ptCount val="5"/>
                <c:pt idx="0">
                  <c:v>398</c:v>
                </c:pt>
                <c:pt idx="1">
                  <c:v>95</c:v>
                </c:pt>
                <c:pt idx="2">
                  <c:v>44</c:v>
                </c:pt>
                <c:pt idx="3">
                  <c:v>27</c:v>
                </c:pt>
                <c:pt idx="4">
                  <c:v>18</c:v>
                </c:pt>
              </c:numCache>
            </c:numRef>
          </c:val>
          <c:extLst>
            <c:ext xmlns:c16="http://schemas.microsoft.com/office/drawing/2014/chart" uri="{C3380CC4-5D6E-409C-BE32-E72D297353CC}">
              <c16:uniqueId val="{00000000-8A68-4E5D-ACC2-E18DA5427A0B}"/>
            </c:ext>
          </c:extLst>
        </c:ser>
        <c:dLbls>
          <c:showLegendKey val="0"/>
          <c:showVal val="0"/>
          <c:showCatName val="0"/>
          <c:showSerName val="0"/>
          <c:showPercent val="0"/>
          <c:showBubbleSize val="0"/>
        </c:dLbls>
        <c:gapWidth val="219"/>
        <c:overlap val="-27"/>
        <c:axId val="649513488"/>
        <c:axId val="649521408"/>
      </c:barChart>
      <c:catAx>
        <c:axId val="64951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1408"/>
        <c:crosses val="autoZero"/>
        <c:auto val="1"/>
        <c:lblAlgn val="ctr"/>
        <c:lblOffset val="100"/>
        <c:noMultiLvlLbl val="0"/>
      </c:catAx>
      <c:valAx>
        <c:axId val="649521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a:t>
            </a:r>
            <a:r>
              <a:rPr lang="en-US" baseline="0"/>
              <a:t> </a:t>
            </a:r>
            <a:r>
              <a:rPr lang="en-US"/>
              <a:t> by Currency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Table!$N$25</c:f>
              <c:strCache>
                <c:ptCount val="1"/>
                <c:pt idx="0">
                  <c:v>Total</c:v>
                </c:pt>
              </c:strCache>
            </c:strRef>
          </c:tx>
          <c:spPr>
            <a:solidFill>
              <a:schemeClr val="accent6"/>
            </a:solidFill>
            <a:ln>
              <a:noFill/>
            </a:ln>
            <a:effectLst/>
          </c:spPr>
          <c:invertIfNegative val="0"/>
          <c:cat>
            <c:strRef>
              <c:f>Table!$M$26:$M$31</c:f>
              <c:strCache>
                <c:ptCount val="5"/>
                <c:pt idx="0">
                  <c:v>US</c:v>
                </c:pt>
                <c:pt idx="1">
                  <c:v>GB</c:v>
                </c:pt>
                <c:pt idx="2">
                  <c:v>CA</c:v>
                </c:pt>
                <c:pt idx="3">
                  <c:v>DE</c:v>
                </c:pt>
                <c:pt idx="4">
                  <c:v>FR</c:v>
                </c:pt>
              </c:strCache>
            </c:strRef>
          </c:cat>
          <c:val>
            <c:numRef>
              <c:f>Table!$N$26:$N$31</c:f>
              <c:numCache>
                <c:formatCode>"$"#,##0</c:formatCode>
                <c:ptCount val="5"/>
                <c:pt idx="0">
                  <c:v>51139618</c:v>
                </c:pt>
                <c:pt idx="1">
                  <c:v>3834403</c:v>
                </c:pt>
                <c:pt idx="2">
                  <c:v>2994712</c:v>
                </c:pt>
                <c:pt idx="3">
                  <c:v>2292842</c:v>
                </c:pt>
                <c:pt idx="4">
                  <c:v>959560</c:v>
                </c:pt>
              </c:numCache>
            </c:numRef>
          </c:val>
          <c:extLst>
            <c:ext xmlns:c16="http://schemas.microsoft.com/office/drawing/2014/chart" uri="{C3380CC4-5D6E-409C-BE32-E72D297353CC}">
              <c16:uniqueId val="{00000000-F8AE-4020-B0F7-32B17D8A9C9F}"/>
            </c:ext>
          </c:extLst>
        </c:ser>
        <c:dLbls>
          <c:showLegendKey val="0"/>
          <c:showVal val="0"/>
          <c:showCatName val="0"/>
          <c:showSerName val="0"/>
          <c:showPercent val="0"/>
          <c:showBubbleSize val="0"/>
        </c:dLbls>
        <c:gapWidth val="219"/>
        <c:overlap val="-27"/>
        <c:axId val="639919360"/>
        <c:axId val="639920440"/>
      </c:barChart>
      <c:catAx>
        <c:axId val="63991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920440"/>
        <c:crosses val="autoZero"/>
        <c:auto val="1"/>
        <c:lblAlgn val="ctr"/>
        <c:lblOffset val="100"/>
        <c:noMultiLvlLbl val="0"/>
      </c:catAx>
      <c:valAx>
        <c:axId val="63992044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9919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[salaries.xlsx]Table!PivotTable4</c:name>
    <c:fmtId val="9"/>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Table!$E$7:$E$8</c:f>
              <c:strCache>
                <c:ptCount val="1"/>
                <c:pt idx="0">
                  <c:v>L</c:v>
                </c:pt>
              </c:strCache>
            </c:strRef>
          </c:tx>
          <c:spPr>
            <a:solidFill>
              <a:schemeClr val="accent6">
                <a:tint val="65000"/>
              </a:schemeClr>
            </a:solidFill>
            <a:ln>
              <a:noFill/>
            </a:ln>
            <a:effectLst/>
          </c:spPr>
          <c:invertIfNegative val="0"/>
          <c:cat>
            <c:strRef>
              <c:f>Table!$D$9:$D$19</c:f>
              <c:strCache>
                <c:ptCount val="10"/>
                <c:pt idx="0">
                  <c:v>US</c:v>
                </c:pt>
                <c:pt idx="1">
                  <c:v>CA</c:v>
                </c:pt>
                <c:pt idx="2">
                  <c:v>DE</c:v>
                </c:pt>
                <c:pt idx="3">
                  <c:v>GB</c:v>
                </c:pt>
                <c:pt idx="4">
                  <c:v>IN</c:v>
                </c:pt>
                <c:pt idx="5">
                  <c:v>FR</c:v>
                </c:pt>
                <c:pt idx="6">
                  <c:v>ES</c:v>
                </c:pt>
                <c:pt idx="7">
                  <c:v>AU</c:v>
                </c:pt>
                <c:pt idx="8">
                  <c:v>GR</c:v>
                </c:pt>
                <c:pt idx="9">
                  <c:v>JP</c:v>
                </c:pt>
              </c:strCache>
            </c:strRef>
          </c:cat>
          <c:val>
            <c:numRef>
              <c:f>Table!$E$9:$E$19</c:f>
              <c:numCache>
                <c:formatCode>"$"#,##0</c:formatCode>
                <c:ptCount val="10"/>
                <c:pt idx="0">
                  <c:v>17062522</c:v>
                </c:pt>
                <c:pt idx="1">
                  <c:v>1306870</c:v>
                </c:pt>
                <c:pt idx="2">
                  <c:v>979756</c:v>
                </c:pt>
                <c:pt idx="3">
                  <c:v>880344</c:v>
                </c:pt>
                <c:pt idx="4">
                  <c:v>501676</c:v>
                </c:pt>
                <c:pt idx="5">
                  <c:v>452160</c:v>
                </c:pt>
                <c:pt idx="6">
                  <c:v>172658</c:v>
                </c:pt>
                <c:pt idx="7">
                  <c:v>87425</c:v>
                </c:pt>
                <c:pt idx="8">
                  <c:v>47899</c:v>
                </c:pt>
              </c:numCache>
            </c:numRef>
          </c:val>
          <c:extLst>
            <c:ext xmlns:c16="http://schemas.microsoft.com/office/drawing/2014/chart" uri="{C3380CC4-5D6E-409C-BE32-E72D297353CC}">
              <c16:uniqueId val="{00000000-7AAC-4B23-A81D-FBC30F429CDC}"/>
            </c:ext>
          </c:extLst>
        </c:ser>
        <c:ser>
          <c:idx val="1"/>
          <c:order val="1"/>
          <c:tx>
            <c:strRef>
              <c:f>Table!$F$7:$F$8</c:f>
              <c:strCache>
                <c:ptCount val="1"/>
                <c:pt idx="0">
                  <c:v>M</c:v>
                </c:pt>
              </c:strCache>
            </c:strRef>
          </c:tx>
          <c:spPr>
            <a:solidFill>
              <a:schemeClr val="accent6"/>
            </a:solidFill>
            <a:ln>
              <a:noFill/>
            </a:ln>
            <a:effectLst/>
          </c:spPr>
          <c:invertIfNegative val="0"/>
          <c:cat>
            <c:strRef>
              <c:f>Table!$D$9:$D$19</c:f>
              <c:strCache>
                <c:ptCount val="10"/>
                <c:pt idx="0">
                  <c:v>US</c:v>
                </c:pt>
                <c:pt idx="1">
                  <c:v>CA</c:v>
                </c:pt>
                <c:pt idx="2">
                  <c:v>DE</c:v>
                </c:pt>
                <c:pt idx="3">
                  <c:v>GB</c:v>
                </c:pt>
                <c:pt idx="4">
                  <c:v>IN</c:v>
                </c:pt>
                <c:pt idx="5">
                  <c:v>FR</c:v>
                </c:pt>
                <c:pt idx="6">
                  <c:v>ES</c:v>
                </c:pt>
                <c:pt idx="7">
                  <c:v>AU</c:v>
                </c:pt>
                <c:pt idx="8">
                  <c:v>GR</c:v>
                </c:pt>
                <c:pt idx="9">
                  <c:v>JP</c:v>
                </c:pt>
              </c:strCache>
            </c:strRef>
          </c:cat>
          <c:val>
            <c:numRef>
              <c:f>Table!$F$9:$F$19</c:f>
              <c:numCache>
                <c:formatCode>"$"#,##0</c:formatCode>
                <c:ptCount val="10"/>
                <c:pt idx="0">
                  <c:v>30835411</c:v>
                </c:pt>
                <c:pt idx="1">
                  <c:v>1406917</c:v>
                </c:pt>
                <c:pt idx="2">
                  <c:v>938458</c:v>
                </c:pt>
                <c:pt idx="3">
                  <c:v>2517039</c:v>
                </c:pt>
                <c:pt idx="4">
                  <c:v>131844</c:v>
                </c:pt>
                <c:pt idx="5">
                  <c:v>357144</c:v>
                </c:pt>
                <c:pt idx="6">
                  <c:v>453161</c:v>
                </c:pt>
                <c:pt idx="7">
                  <c:v>86703</c:v>
                </c:pt>
                <c:pt idx="8">
                  <c:v>507325</c:v>
                </c:pt>
              </c:numCache>
            </c:numRef>
          </c:val>
          <c:extLst>
            <c:ext xmlns:c16="http://schemas.microsoft.com/office/drawing/2014/chart" uri="{C3380CC4-5D6E-409C-BE32-E72D297353CC}">
              <c16:uniqueId val="{00000001-7AAC-4B23-A81D-FBC30F429CDC}"/>
            </c:ext>
          </c:extLst>
        </c:ser>
        <c:ser>
          <c:idx val="2"/>
          <c:order val="2"/>
          <c:tx>
            <c:strRef>
              <c:f>Table!$G$7:$G$8</c:f>
              <c:strCache>
                <c:ptCount val="1"/>
                <c:pt idx="0">
                  <c:v>S</c:v>
                </c:pt>
              </c:strCache>
            </c:strRef>
          </c:tx>
          <c:spPr>
            <a:solidFill>
              <a:schemeClr val="accent6">
                <a:shade val="65000"/>
              </a:schemeClr>
            </a:solidFill>
            <a:ln>
              <a:noFill/>
            </a:ln>
            <a:effectLst/>
          </c:spPr>
          <c:invertIfNegative val="0"/>
          <c:cat>
            <c:strRef>
              <c:f>Table!$D$9:$D$19</c:f>
              <c:strCache>
                <c:ptCount val="10"/>
                <c:pt idx="0">
                  <c:v>US</c:v>
                </c:pt>
                <c:pt idx="1">
                  <c:v>CA</c:v>
                </c:pt>
                <c:pt idx="2">
                  <c:v>DE</c:v>
                </c:pt>
                <c:pt idx="3">
                  <c:v>GB</c:v>
                </c:pt>
                <c:pt idx="4">
                  <c:v>IN</c:v>
                </c:pt>
                <c:pt idx="5">
                  <c:v>FR</c:v>
                </c:pt>
                <c:pt idx="6">
                  <c:v>ES</c:v>
                </c:pt>
                <c:pt idx="7">
                  <c:v>AU</c:v>
                </c:pt>
                <c:pt idx="8">
                  <c:v>GR</c:v>
                </c:pt>
                <c:pt idx="9">
                  <c:v>JP</c:v>
                </c:pt>
              </c:strCache>
            </c:strRef>
          </c:cat>
          <c:val>
            <c:numRef>
              <c:f>Table!$G$9:$G$19</c:f>
              <c:numCache>
                <c:formatCode>"$"#,##0</c:formatCode>
                <c:ptCount val="10"/>
                <c:pt idx="0">
                  <c:v>3241685</c:v>
                </c:pt>
                <c:pt idx="1">
                  <c:v>280925</c:v>
                </c:pt>
                <c:pt idx="2">
                  <c:v>374628</c:v>
                </c:pt>
                <c:pt idx="3">
                  <c:v>437020</c:v>
                </c:pt>
                <c:pt idx="4">
                  <c:v>52442</c:v>
                </c:pt>
                <c:pt idx="5">
                  <c:v>150256</c:v>
                </c:pt>
                <c:pt idx="6">
                  <c:v>117023</c:v>
                </c:pt>
                <c:pt idx="7">
                  <c:v>150000</c:v>
                </c:pt>
                <c:pt idx="8">
                  <c:v>20000</c:v>
                </c:pt>
                <c:pt idx="9">
                  <c:v>684764</c:v>
                </c:pt>
              </c:numCache>
            </c:numRef>
          </c:val>
          <c:extLst>
            <c:ext xmlns:c16="http://schemas.microsoft.com/office/drawing/2014/chart" uri="{C3380CC4-5D6E-409C-BE32-E72D297353CC}">
              <c16:uniqueId val="{00000002-7AAC-4B23-A81D-FBC30F429CDC}"/>
            </c:ext>
          </c:extLst>
        </c:ser>
        <c:dLbls>
          <c:showLegendKey val="0"/>
          <c:showVal val="0"/>
          <c:showCatName val="0"/>
          <c:showSerName val="0"/>
          <c:showPercent val="0"/>
          <c:showBubbleSize val="0"/>
        </c:dLbls>
        <c:gapWidth val="219"/>
        <c:overlap val="-27"/>
        <c:axId val="580857496"/>
        <c:axId val="593662568"/>
      </c:barChart>
      <c:catAx>
        <c:axId val="580857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62568"/>
        <c:crosses val="autoZero"/>
        <c:auto val="1"/>
        <c:lblAlgn val="ctr"/>
        <c:lblOffset val="100"/>
        <c:noMultiLvlLbl val="0"/>
      </c:catAx>
      <c:valAx>
        <c:axId val="59366256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857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[salaries.xlsx]Table!PivotTable3</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By Job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84601924759405"/>
          <c:y val="0.19486111111111112"/>
          <c:w val="0.58825131233595795"/>
          <c:h val="0.72088764946048411"/>
        </c:manualLayout>
      </c:layout>
      <c:barChart>
        <c:barDir val="bar"/>
        <c:grouping val="clustered"/>
        <c:varyColors val="0"/>
        <c:ser>
          <c:idx val="0"/>
          <c:order val="0"/>
          <c:tx>
            <c:strRef>
              <c:f>Table!$B$11</c:f>
              <c:strCache>
                <c:ptCount val="1"/>
                <c:pt idx="0">
                  <c:v>Total</c:v>
                </c:pt>
              </c:strCache>
            </c:strRef>
          </c:tx>
          <c:spPr>
            <a:solidFill>
              <a:schemeClr val="accent6"/>
            </a:solidFill>
            <a:ln>
              <a:noFill/>
            </a:ln>
            <a:effectLst/>
          </c:spPr>
          <c:invertIfNegative val="0"/>
          <c:cat>
            <c:strRef>
              <c:f>Table!$A$12:$A$22</c:f>
              <c:strCache>
                <c:ptCount val="10"/>
                <c:pt idx="0">
                  <c:v>Machine Learning Scientist</c:v>
                </c:pt>
                <c:pt idx="1">
                  <c:v>Director of Data Science</c:v>
                </c:pt>
                <c:pt idx="2">
                  <c:v>Principal Data Scientist</c:v>
                </c:pt>
                <c:pt idx="3">
                  <c:v>Research Scientist</c:v>
                </c:pt>
                <c:pt idx="4">
                  <c:v>Data Science Manager</c:v>
                </c:pt>
                <c:pt idx="5">
                  <c:v>Data Architect</c:v>
                </c:pt>
                <c:pt idx="6">
                  <c:v>Machine Learning Engineer</c:v>
                </c:pt>
                <c:pt idx="7">
                  <c:v>Data Analyst</c:v>
                </c:pt>
                <c:pt idx="8">
                  <c:v>Data Engineer</c:v>
                </c:pt>
                <c:pt idx="9">
                  <c:v>Data Scientist</c:v>
                </c:pt>
              </c:strCache>
            </c:strRef>
          </c:cat>
          <c:val>
            <c:numRef>
              <c:f>Table!$B$12:$B$22</c:f>
              <c:numCache>
                <c:formatCode>"$"#,##0</c:formatCode>
                <c:ptCount val="10"/>
                <c:pt idx="0">
                  <c:v>1267300</c:v>
                </c:pt>
                <c:pt idx="1">
                  <c:v>1365518</c:v>
                </c:pt>
                <c:pt idx="2">
                  <c:v>1506697</c:v>
                </c:pt>
                <c:pt idx="3">
                  <c:v>1744312</c:v>
                </c:pt>
                <c:pt idx="4">
                  <c:v>1899942</c:v>
                </c:pt>
                <c:pt idx="5">
                  <c:v>1956613</c:v>
                </c:pt>
                <c:pt idx="6">
                  <c:v>4300086</c:v>
                </c:pt>
                <c:pt idx="7">
                  <c:v>9010627</c:v>
                </c:pt>
                <c:pt idx="8">
                  <c:v>14879700</c:v>
                </c:pt>
                <c:pt idx="9">
                  <c:v>15470860</c:v>
                </c:pt>
              </c:numCache>
            </c:numRef>
          </c:val>
          <c:extLst>
            <c:ext xmlns:c16="http://schemas.microsoft.com/office/drawing/2014/chart" uri="{C3380CC4-5D6E-409C-BE32-E72D297353CC}">
              <c16:uniqueId val="{00000000-84CF-470F-868F-769812EB7572}"/>
            </c:ext>
          </c:extLst>
        </c:ser>
        <c:dLbls>
          <c:showLegendKey val="0"/>
          <c:showVal val="0"/>
          <c:showCatName val="0"/>
          <c:showSerName val="0"/>
          <c:showPercent val="0"/>
          <c:showBubbleSize val="0"/>
        </c:dLbls>
        <c:gapWidth val="182"/>
        <c:axId val="593651048"/>
        <c:axId val="451074432"/>
      </c:barChart>
      <c:catAx>
        <c:axId val="5936510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1074432"/>
        <c:crosses val="autoZero"/>
        <c:auto val="1"/>
        <c:lblAlgn val="ctr"/>
        <c:lblOffset val="100"/>
        <c:noMultiLvlLbl val="0"/>
      </c:catAx>
      <c:valAx>
        <c:axId val="451074432"/>
        <c:scaling>
          <c:orientation val="minMax"/>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1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Job Title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184601924759405"/>
          <c:y val="0.1902314814814815"/>
          <c:w val="0.63248731408573933"/>
          <c:h val="0.72088764946048411"/>
        </c:manualLayout>
      </c:layout>
      <c:barChart>
        <c:barDir val="bar"/>
        <c:grouping val="clustered"/>
        <c:varyColors val="0"/>
        <c:ser>
          <c:idx val="0"/>
          <c:order val="0"/>
          <c:tx>
            <c:strRef>
              <c:f>Table!$E$33</c:f>
              <c:strCache>
                <c:ptCount val="1"/>
                <c:pt idx="0">
                  <c:v>Total</c:v>
                </c:pt>
              </c:strCache>
            </c:strRef>
          </c:tx>
          <c:spPr>
            <a:solidFill>
              <a:schemeClr val="accent6"/>
            </a:solidFill>
            <a:ln>
              <a:noFill/>
            </a:ln>
            <a:effectLst/>
          </c:spPr>
          <c:invertIfNegative val="0"/>
          <c:cat>
            <c:strRef>
              <c:f>Table!$D$34:$D$48</c:f>
              <c:strCache>
                <c:ptCount val="14"/>
                <c:pt idx="0">
                  <c:v>Data Science Consultant</c:v>
                </c:pt>
                <c:pt idx="1">
                  <c:v>AI Scientist</c:v>
                </c:pt>
                <c:pt idx="2">
                  <c:v>Principal Data Scientist</c:v>
                </c:pt>
                <c:pt idx="3">
                  <c:v>Director of Data Science</c:v>
                </c:pt>
                <c:pt idx="4">
                  <c:v>Data Analytics Manager</c:v>
                </c:pt>
                <c:pt idx="5">
                  <c:v>Big Data Engineer</c:v>
                </c:pt>
                <c:pt idx="6">
                  <c:v>Machine Learning Scientist</c:v>
                </c:pt>
                <c:pt idx="7">
                  <c:v>Data Architect</c:v>
                </c:pt>
                <c:pt idx="8">
                  <c:v>Data Science Manager</c:v>
                </c:pt>
                <c:pt idx="9">
                  <c:v>Research Scientist</c:v>
                </c:pt>
                <c:pt idx="10">
                  <c:v>Machine Learning Engineer</c:v>
                </c:pt>
                <c:pt idx="11">
                  <c:v>Data Analyst</c:v>
                </c:pt>
                <c:pt idx="12">
                  <c:v>Data Engineer</c:v>
                </c:pt>
                <c:pt idx="13">
                  <c:v>Data Scientist</c:v>
                </c:pt>
              </c:strCache>
            </c:strRef>
          </c:cat>
          <c:val>
            <c:numRef>
              <c:f>Table!$E$34:$E$48</c:f>
              <c:numCache>
                <c:formatCode>General</c:formatCode>
                <c:ptCount val="14"/>
                <c:pt idx="0">
                  <c:v>7</c:v>
                </c:pt>
                <c:pt idx="1">
                  <c:v>7</c:v>
                </c:pt>
                <c:pt idx="2">
                  <c:v>7</c:v>
                </c:pt>
                <c:pt idx="3">
                  <c:v>7</c:v>
                </c:pt>
                <c:pt idx="4">
                  <c:v>7</c:v>
                </c:pt>
                <c:pt idx="5">
                  <c:v>8</c:v>
                </c:pt>
                <c:pt idx="6">
                  <c:v>8</c:v>
                </c:pt>
                <c:pt idx="7">
                  <c:v>11</c:v>
                </c:pt>
                <c:pt idx="8">
                  <c:v>12</c:v>
                </c:pt>
                <c:pt idx="9">
                  <c:v>16</c:v>
                </c:pt>
                <c:pt idx="10">
                  <c:v>41</c:v>
                </c:pt>
                <c:pt idx="11">
                  <c:v>97</c:v>
                </c:pt>
                <c:pt idx="12">
                  <c:v>132</c:v>
                </c:pt>
                <c:pt idx="13">
                  <c:v>143</c:v>
                </c:pt>
              </c:numCache>
            </c:numRef>
          </c:val>
          <c:extLst>
            <c:ext xmlns:c16="http://schemas.microsoft.com/office/drawing/2014/chart" uri="{C3380CC4-5D6E-409C-BE32-E72D297353CC}">
              <c16:uniqueId val="{00000000-CD33-4565-9EBD-2E33F4BD7F7B}"/>
            </c:ext>
          </c:extLst>
        </c:ser>
        <c:dLbls>
          <c:showLegendKey val="0"/>
          <c:showVal val="0"/>
          <c:showCatName val="0"/>
          <c:showSerName val="0"/>
          <c:showPercent val="0"/>
          <c:showBubbleSize val="0"/>
        </c:dLbls>
        <c:gapWidth val="182"/>
        <c:axId val="593658968"/>
        <c:axId val="593653568"/>
      </c:barChart>
      <c:catAx>
        <c:axId val="593658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3568"/>
        <c:crosses val="autoZero"/>
        <c:auto val="1"/>
        <c:lblAlgn val="ctr"/>
        <c:lblOffset val="100"/>
        <c:noMultiLvlLbl val="0"/>
      </c:catAx>
      <c:valAx>
        <c:axId val="5936535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8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[salaries.xlsx]Table!PivotTable7</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Salary by Company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hade val="65000"/>
            </a:schemeClr>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tint val="65000"/>
            </a:schemeClr>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hade val="65000"/>
            </a:schemeClr>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tint val="65000"/>
            </a:schemeClr>
          </a:solidFill>
          <a:ln w="19050">
            <a:solidFill>
              <a:schemeClr val="lt1"/>
            </a:solidFill>
          </a:ln>
          <a:effectLst/>
        </c:spPr>
      </c:pivotFmt>
    </c:pivotFmts>
    <c:plotArea>
      <c:layout/>
      <c:pieChart>
        <c:varyColors val="1"/>
        <c:ser>
          <c:idx val="0"/>
          <c:order val="0"/>
          <c:tx>
            <c:strRef>
              <c:f>Table!$K$2</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4922-4A21-A1F6-3282EA02FDE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4922-4A21-A1F6-3282EA02FDEF}"/>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4922-4A21-A1F6-3282EA02FDEF}"/>
              </c:ext>
            </c:extLst>
          </c:dPt>
          <c:cat>
            <c:strRef>
              <c:f>Table!$J$3:$J$6</c:f>
              <c:strCache>
                <c:ptCount val="3"/>
                <c:pt idx="0">
                  <c:v>L</c:v>
                </c:pt>
                <c:pt idx="1">
                  <c:v>M</c:v>
                </c:pt>
                <c:pt idx="2">
                  <c:v>S</c:v>
                </c:pt>
              </c:strCache>
            </c:strRef>
          </c:cat>
          <c:val>
            <c:numRef>
              <c:f>Table!$K$3:$K$6</c:f>
              <c:numCache>
                <c:formatCode>General</c:formatCode>
                <c:ptCount val="3"/>
                <c:pt idx="0">
                  <c:v>23610113</c:v>
                </c:pt>
                <c:pt idx="1">
                  <c:v>38111182</c:v>
                </c:pt>
                <c:pt idx="2">
                  <c:v>6443512</c:v>
                </c:pt>
              </c:numCache>
            </c:numRef>
          </c:val>
          <c:extLst>
            <c:ext xmlns:c16="http://schemas.microsoft.com/office/drawing/2014/chart" uri="{C3380CC4-5D6E-409C-BE32-E72D297353CC}">
              <c16:uniqueId val="{00000006-4922-4A21-A1F6-3282EA02FDE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[salaries.xlsx]Table!PivotTable12</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 Ratio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Table!$N$9:$N$10</c:f>
              <c:strCache>
                <c:ptCount val="1"/>
                <c:pt idx="0">
                  <c:v>L</c:v>
                </c:pt>
              </c:strCache>
            </c:strRef>
          </c:tx>
          <c:spPr>
            <a:solidFill>
              <a:schemeClr val="accent6">
                <a:tint val="65000"/>
              </a:schemeClr>
            </a:solidFill>
            <a:ln>
              <a:noFill/>
            </a:ln>
            <a:effectLst/>
          </c:spPr>
          <c:invertIfNegative val="0"/>
          <c:cat>
            <c:strRef>
              <c:f>Table!$M$11:$M$14</c:f>
              <c:strCache>
                <c:ptCount val="3"/>
                <c:pt idx="0">
                  <c:v>0</c:v>
                </c:pt>
                <c:pt idx="1">
                  <c:v>50</c:v>
                </c:pt>
                <c:pt idx="2">
                  <c:v>100</c:v>
                </c:pt>
              </c:strCache>
            </c:strRef>
          </c:cat>
          <c:val>
            <c:numRef>
              <c:f>Table!$N$11:$N$14</c:f>
              <c:numCache>
                <c:formatCode>General</c:formatCode>
                <c:ptCount val="3"/>
                <c:pt idx="0">
                  <c:v>32</c:v>
                </c:pt>
                <c:pt idx="1">
                  <c:v>60</c:v>
                </c:pt>
                <c:pt idx="2">
                  <c:v>106</c:v>
                </c:pt>
              </c:numCache>
            </c:numRef>
          </c:val>
          <c:extLst>
            <c:ext xmlns:c16="http://schemas.microsoft.com/office/drawing/2014/chart" uri="{C3380CC4-5D6E-409C-BE32-E72D297353CC}">
              <c16:uniqueId val="{00000000-5AFA-425B-9DF9-4900C6E99926}"/>
            </c:ext>
          </c:extLst>
        </c:ser>
        <c:ser>
          <c:idx val="1"/>
          <c:order val="1"/>
          <c:tx>
            <c:strRef>
              <c:f>Table!$O$9:$O$10</c:f>
              <c:strCache>
                <c:ptCount val="1"/>
                <c:pt idx="0">
                  <c:v>M</c:v>
                </c:pt>
              </c:strCache>
            </c:strRef>
          </c:tx>
          <c:spPr>
            <a:solidFill>
              <a:schemeClr val="accent6"/>
            </a:solidFill>
            <a:ln>
              <a:noFill/>
            </a:ln>
            <a:effectLst/>
          </c:spPr>
          <c:invertIfNegative val="0"/>
          <c:cat>
            <c:strRef>
              <c:f>Table!$M$11:$M$14</c:f>
              <c:strCache>
                <c:ptCount val="3"/>
                <c:pt idx="0">
                  <c:v>0</c:v>
                </c:pt>
                <c:pt idx="1">
                  <c:v>50</c:v>
                </c:pt>
                <c:pt idx="2">
                  <c:v>100</c:v>
                </c:pt>
              </c:strCache>
            </c:strRef>
          </c:cat>
          <c:val>
            <c:numRef>
              <c:f>Table!$O$11:$O$14</c:f>
              <c:numCache>
                <c:formatCode>General</c:formatCode>
                <c:ptCount val="3"/>
                <c:pt idx="0">
                  <c:v>79</c:v>
                </c:pt>
                <c:pt idx="1">
                  <c:v>21</c:v>
                </c:pt>
                <c:pt idx="2">
                  <c:v>226</c:v>
                </c:pt>
              </c:numCache>
            </c:numRef>
          </c:val>
          <c:extLst>
            <c:ext xmlns:c16="http://schemas.microsoft.com/office/drawing/2014/chart" uri="{C3380CC4-5D6E-409C-BE32-E72D297353CC}">
              <c16:uniqueId val="{00000001-5AFA-425B-9DF9-4900C6E99926}"/>
            </c:ext>
          </c:extLst>
        </c:ser>
        <c:ser>
          <c:idx val="2"/>
          <c:order val="2"/>
          <c:tx>
            <c:strRef>
              <c:f>Table!$P$9:$P$10</c:f>
              <c:strCache>
                <c:ptCount val="1"/>
                <c:pt idx="0">
                  <c:v>S</c:v>
                </c:pt>
              </c:strCache>
            </c:strRef>
          </c:tx>
          <c:spPr>
            <a:solidFill>
              <a:schemeClr val="accent6">
                <a:shade val="65000"/>
              </a:schemeClr>
            </a:solidFill>
            <a:ln>
              <a:noFill/>
            </a:ln>
            <a:effectLst/>
          </c:spPr>
          <c:invertIfNegative val="0"/>
          <c:cat>
            <c:strRef>
              <c:f>Table!$M$11:$M$14</c:f>
              <c:strCache>
                <c:ptCount val="3"/>
                <c:pt idx="0">
                  <c:v>0</c:v>
                </c:pt>
                <c:pt idx="1">
                  <c:v>50</c:v>
                </c:pt>
                <c:pt idx="2">
                  <c:v>100</c:v>
                </c:pt>
              </c:strCache>
            </c:strRef>
          </c:cat>
          <c:val>
            <c:numRef>
              <c:f>Table!$P$11:$P$14</c:f>
              <c:numCache>
                <c:formatCode>General</c:formatCode>
                <c:ptCount val="3"/>
                <c:pt idx="0">
                  <c:v>16</c:v>
                </c:pt>
                <c:pt idx="1">
                  <c:v>18</c:v>
                </c:pt>
                <c:pt idx="2">
                  <c:v>49</c:v>
                </c:pt>
              </c:numCache>
            </c:numRef>
          </c:val>
          <c:extLst>
            <c:ext xmlns:c16="http://schemas.microsoft.com/office/drawing/2014/chart" uri="{C3380CC4-5D6E-409C-BE32-E72D297353CC}">
              <c16:uniqueId val="{00000002-5AFA-425B-9DF9-4900C6E99926}"/>
            </c:ext>
          </c:extLst>
        </c:ser>
        <c:dLbls>
          <c:showLegendKey val="0"/>
          <c:showVal val="0"/>
          <c:showCatName val="0"/>
          <c:showSerName val="0"/>
          <c:showPercent val="0"/>
          <c:showBubbleSize val="0"/>
        </c:dLbls>
        <c:gapWidth val="219"/>
        <c:overlap val="-27"/>
        <c:axId val="565526696"/>
        <c:axId val="565527776"/>
      </c:barChart>
      <c:catAx>
        <c:axId val="565526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27776"/>
        <c:crosses val="autoZero"/>
        <c:auto val="1"/>
        <c:lblAlgn val="ctr"/>
        <c:lblOffset val="100"/>
        <c:noMultiLvlLbl val="0"/>
      </c:catAx>
      <c:valAx>
        <c:axId val="565527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526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Work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hade val="65000"/>
            </a:schemeClr>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tint val="65000"/>
            </a:schemeClr>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hade val="65000"/>
            </a:schemeClr>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tint val="65000"/>
            </a:schemeClr>
          </a:solidFill>
          <a:ln w="19050">
            <a:solidFill>
              <a:schemeClr val="lt1"/>
            </a:solidFill>
          </a:ln>
          <a:effectLst/>
        </c:spPr>
      </c:pivotFmt>
      <c:pivotFmt>
        <c:idx val="9"/>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hade val="65000"/>
            </a:schemeClr>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tint val="65000"/>
            </a:schemeClr>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hade val="65000"/>
            </a:schemeClr>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tint val="65000"/>
            </a:schemeClr>
          </a:solidFill>
          <a:ln w="19050">
            <a:solidFill>
              <a:schemeClr val="lt1"/>
            </a:solidFill>
          </a:ln>
          <a:effectLst/>
        </c:spPr>
      </c:pivotFmt>
    </c:pivotFmts>
    <c:plotArea>
      <c:layout/>
      <c:pieChart>
        <c:varyColors val="1"/>
        <c:ser>
          <c:idx val="0"/>
          <c:order val="0"/>
          <c:tx>
            <c:strRef>
              <c:f>Table!$B$25</c:f>
              <c:strCache>
                <c:ptCount val="1"/>
                <c:pt idx="0">
                  <c:v>Total</c:v>
                </c:pt>
              </c:strCache>
            </c:strRef>
          </c:tx>
          <c:dPt>
            <c:idx val="0"/>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1-1AB3-4C43-BF11-704920444553}"/>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AB3-4C43-BF11-704920444553}"/>
              </c:ext>
            </c:extLst>
          </c:dPt>
          <c:dPt>
            <c:idx val="2"/>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5-1AB3-4C43-BF11-704920444553}"/>
              </c:ext>
            </c:extLst>
          </c:dPt>
          <c:cat>
            <c:strRef>
              <c:f>Table!$A$26:$A$29</c:f>
              <c:strCache>
                <c:ptCount val="3"/>
                <c:pt idx="0">
                  <c:v>2020</c:v>
                </c:pt>
                <c:pt idx="1">
                  <c:v>2021</c:v>
                </c:pt>
                <c:pt idx="2">
                  <c:v>2022</c:v>
                </c:pt>
              </c:strCache>
            </c:strRef>
          </c:cat>
          <c:val>
            <c:numRef>
              <c:f>Table!$B$26:$B$29</c:f>
              <c:numCache>
                <c:formatCode>"$"#,##0</c:formatCode>
                <c:ptCount val="3"/>
                <c:pt idx="0">
                  <c:v>6898536</c:v>
                </c:pt>
                <c:pt idx="1">
                  <c:v>21668273</c:v>
                </c:pt>
                <c:pt idx="2">
                  <c:v>39597998</c:v>
                </c:pt>
              </c:numCache>
            </c:numRef>
          </c:val>
          <c:extLst>
            <c:ext xmlns:c16="http://schemas.microsoft.com/office/drawing/2014/chart" uri="{C3380CC4-5D6E-409C-BE32-E72D297353CC}">
              <c16:uniqueId val="{00000006-1AB3-4C43-BF11-70492044455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[salaries.xlsx]Table!PivotTable14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 Level</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706036745406834E-2"/>
          <c:y val="0.27398148148148149"/>
          <c:w val="0.88084951881014872"/>
          <c:h val="0.64176727909011377"/>
        </c:manualLayout>
      </c:layout>
      <c:barChart>
        <c:barDir val="bar"/>
        <c:grouping val="clustered"/>
        <c:varyColors val="0"/>
        <c:ser>
          <c:idx val="0"/>
          <c:order val="0"/>
          <c:tx>
            <c:strRef>
              <c:f>Table!$B$33</c:f>
              <c:strCache>
                <c:ptCount val="1"/>
                <c:pt idx="0">
                  <c:v>Total</c:v>
                </c:pt>
              </c:strCache>
            </c:strRef>
          </c:tx>
          <c:spPr>
            <a:solidFill>
              <a:schemeClr val="accent6"/>
            </a:solidFill>
            <a:ln>
              <a:noFill/>
            </a:ln>
            <a:effectLst/>
          </c:spPr>
          <c:invertIfNegative val="0"/>
          <c:cat>
            <c:strRef>
              <c:f>Table!$A$34:$A$38</c:f>
              <c:strCache>
                <c:ptCount val="4"/>
                <c:pt idx="0">
                  <c:v>EX</c:v>
                </c:pt>
                <c:pt idx="1">
                  <c:v>EN</c:v>
                </c:pt>
                <c:pt idx="2">
                  <c:v>MI</c:v>
                </c:pt>
                <c:pt idx="3">
                  <c:v>SE</c:v>
                </c:pt>
              </c:strCache>
            </c:strRef>
          </c:cat>
          <c:val>
            <c:numRef>
              <c:f>Table!$B$34:$B$38</c:f>
              <c:numCache>
                <c:formatCode>General</c:formatCode>
                <c:ptCount val="4"/>
                <c:pt idx="0">
                  <c:v>26</c:v>
                </c:pt>
                <c:pt idx="1">
                  <c:v>88</c:v>
                </c:pt>
                <c:pt idx="2">
                  <c:v>213</c:v>
                </c:pt>
                <c:pt idx="3">
                  <c:v>280</c:v>
                </c:pt>
              </c:numCache>
            </c:numRef>
          </c:val>
          <c:extLst>
            <c:ext xmlns:c16="http://schemas.microsoft.com/office/drawing/2014/chart" uri="{C3380CC4-5D6E-409C-BE32-E72D297353CC}">
              <c16:uniqueId val="{00000000-E180-49E2-B1C4-921D1116283C}"/>
            </c:ext>
          </c:extLst>
        </c:ser>
        <c:dLbls>
          <c:showLegendKey val="0"/>
          <c:showVal val="0"/>
          <c:showCatName val="0"/>
          <c:showSerName val="0"/>
          <c:showPercent val="0"/>
          <c:showBubbleSize val="0"/>
        </c:dLbls>
        <c:gapWidth val="182"/>
        <c:axId val="593654288"/>
        <c:axId val="593648528"/>
      </c:barChart>
      <c:catAx>
        <c:axId val="59365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48528"/>
        <c:crosses val="autoZero"/>
        <c:auto val="1"/>
        <c:lblAlgn val="ctr"/>
        <c:lblOffset val="100"/>
        <c:noMultiLvlLbl val="0"/>
      </c:catAx>
      <c:valAx>
        <c:axId val="593648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65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[salaries.xlsx]Table!PivotTable9</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Salary Currency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025371828521432E-2"/>
          <c:y val="0.16708333333333336"/>
          <c:w val="0.89019685039370078"/>
          <c:h val="0.72088764946048411"/>
        </c:manualLayout>
      </c:layout>
      <c:barChart>
        <c:barDir val="col"/>
        <c:grouping val="clustered"/>
        <c:varyColors val="0"/>
        <c:ser>
          <c:idx val="0"/>
          <c:order val="0"/>
          <c:tx>
            <c:strRef>
              <c:f>Table!$K$9</c:f>
              <c:strCache>
                <c:ptCount val="1"/>
                <c:pt idx="0">
                  <c:v>Total</c:v>
                </c:pt>
              </c:strCache>
            </c:strRef>
          </c:tx>
          <c:spPr>
            <a:solidFill>
              <a:schemeClr val="accent6"/>
            </a:solidFill>
            <a:ln>
              <a:noFill/>
            </a:ln>
            <a:effectLst/>
          </c:spPr>
          <c:invertIfNegative val="0"/>
          <c:cat>
            <c:strRef>
              <c:f>Table!$J$10:$J$15</c:f>
              <c:strCache>
                <c:ptCount val="5"/>
                <c:pt idx="0">
                  <c:v>USD</c:v>
                </c:pt>
                <c:pt idx="1">
                  <c:v>EUR</c:v>
                </c:pt>
                <c:pt idx="2">
                  <c:v>GBP</c:v>
                </c:pt>
                <c:pt idx="3">
                  <c:v>INR</c:v>
                </c:pt>
                <c:pt idx="4">
                  <c:v>CAD</c:v>
                </c:pt>
              </c:strCache>
            </c:strRef>
          </c:cat>
          <c:val>
            <c:numRef>
              <c:f>Table!$K$10:$K$15</c:f>
              <c:numCache>
                <c:formatCode>General</c:formatCode>
                <c:ptCount val="5"/>
                <c:pt idx="0">
                  <c:v>398</c:v>
                </c:pt>
                <c:pt idx="1">
                  <c:v>95</c:v>
                </c:pt>
                <c:pt idx="2">
                  <c:v>44</c:v>
                </c:pt>
                <c:pt idx="3">
                  <c:v>27</c:v>
                </c:pt>
                <c:pt idx="4">
                  <c:v>18</c:v>
                </c:pt>
              </c:numCache>
            </c:numRef>
          </c:val>
          <c:extLst>
            <c:ext xmlns:c16="http://schemas.microsoft.com/office/drawing/2014/chart" uri="{C3380CC4-5D6E-409C-BE32-E72D297353CC}">
              <c16:uniqueId val="{00000000-BE7E-4559-9578-C7070BF33585}"/>
            </c:ext>
          </c:extLst>
        </c:ser>
        <c:dLbls>
          <c:showLegendKey val="0"/>
          <c:showVal val="0"/>
          <c:showCatName val="0"/>
          <c:showSerName val="0"/>
          <c:showPercent val="0"/>
          <c:showBubbleSize val="0"/>
        </c:dLbls>
        <c:gapWidth val="219"/>
        <c:overlap val="-27"/>
        <c:axId val="649513488"/>
        <c:axId val="649521408"/>
      </c:barChart>
      <c:catAx>
        <c:axId val="64951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1408"/>
        <c:crosses val="autoZero"/>
        <c:auto val="1"/>
        <c:lblAlgn val="ctr"/>
        <c:lblOffset val="100"/>
        <c:noMultiLvlLbl val="0"/>
      </c:catAx>
      <c:valAx>
        <c:axId val="6495214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13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E9A2DA81-B7F3-4CB6-8018-3D960A677360}">
          <cx:tx>
            <cx:txData>
              <cx:f>_xlchart.v5.2</cx:f>
              <cx:v>Sum of salary_in_usd</cx:v>
            </cx:txData>
          </cx:tx>
          <cx:dataId val="0"/>
          <cx:layoutPr>
            <cx:geography cultureLanguage="en-US" cultureRegion="GH" attribution="Powered by Bing">
              <cx:geoCache provider="{E9337A44-BEBE-4D9F-B70C-5C5E7DAFC167}">
                <cx:binary>7HzZcty2uu6rpHJ96ADgAHLVzqlaINlkD5olTzestiQD4AASIDg+/UbbVkpm1OrYJ1W5ONGNy6AI
4J++f6T+5378z335uFe/jFUp2v/cj7//yrRu/vPbb+09e6z27ZuK36u6rT/rN/d19Vv9+TO/f/zt
Qe0HLuhvCEDnt3u2V/px/PX//o/ZjT7Wu/p+r3ktrrpHNV0/tl2p21eevfjol/u6E/rwOjU7/f7r
3c2vvzwKzfV0OzWPv//63eNff/ltucmfDvylNHfS3YN51w7euMB2MXC9X38pa0G/rVtB8AZA33Yg
cIMvP/jp0PN9ZV68E1w/Pvxyo/f6sX169NJ9vtxm//CgHtv2l2///un170j401Pe1uFXFoT14dIH
Bhgqf/uexX9aMHQvfuWZFJZMOvVoKYSEvEb0jwnBtd8Eju3byP7K6sD/XhbojesaATnABV9/0NPZ
38lia7Twoa6env2wMP54/2Vp/PF4KY4DK/5pcYT/fY3sHxOHZ/iNHQQhRF/ZDb8XR+C98QAOIIDe
1+f209lfxRHuxf5h/7T218Xw9N6C/U/LS7YfSP6n2R7Fr5H5Y2x34RsQwMDHHvgDcZ4hEgRvbB/4
APv+H1L5ioJfuZ48qmovptfu8zIU/fHigu9/rC8ZfyD6n2b86vo1Qn+M8Y7RZ+T4IEAG459xHL1x
XN/GToC/wVLwdOZXjq/UXtw/Pq39dT1/em/B76flJbsPpP7T7I7/RpfrGEUOAAQefBntbYP2ju15
EH7Vc2Dg57mi3zR7Lp6W/jrXv722YPq31SXPD/T+0zzfXL5G5I+puG1U3HWg62L0jenfaTq08ZsA
e66H3Kczv6r4Zt/sf4LX315b8Prb6pLXBzr/aV6vz5/ofkmhfozXCL2xXeQCzwQsX36+d584eGN7
todx8A3HTeD5XL3X4oH/hPP89tqC5d9Wlyw/kPtPszz5GxHc9t9AA+C2Db+x3EQkz4HcxJcu8h3H
Q9/zOlGPjz+D4E/vLbj9tLxk94HUf5rd/717Iv3/XcMt5L7ByAeObz9h+Hf8hrbzxjEQj237qzwW
CP7frtVqX/6Mmj97dcH8Z0+W/D/Q/k/z/49o6u/KXP8NF7+WE15MZJfZ6l/O1n8M6v+tHvy5vPMj
8vgjpf7bjOLfSsKL/P8BU3lKt/8ukfxbTTgUPV+UyhKlnjLAv4v1/ya2fypBL1l+Mpn8MYfwb277
1zT9ZJLzY2z/N+X6S/hyMpv/Ma7/W1T4vr21xJandPDvgvN/s9yTcP4sCfy7uP7/Z7J7vHH4Rzc1
2ut9/KUN+6x3+PrTJ5RavPpaN/erGNcPv/+KTfndZPFfm56HHb4rm632ZVHuxcMv6/bwT/tU7Xh6
83Hf6t9/tVz8xvOxA0wxCKNvBc/h8csjDx7q/aYU6kKEAAa2qVqIWml2eA28CQJsGl4B8LDtI988
a+vu6zP0xrRtgOkSAGAK24ca6tMtL+tyorX4gynf/v+L6KrLmgvd/v4rNCWp5uuvHa5qIehgxxyB
HbN+v782Pc3Db/0fiEq37S2rTHP3Hvn40txVR15L08bn6TTJjeW7O993k2nMSQGt9wqXX6vYXzn2
I2eb8tnzs4VTjZ0GGifjiDSBPuNEquYx09adnmxJIOCSeDOORjxc+2OxHVuYTkWRPJPYS+cfznmJ
9gNPntHO2gxZsxq9RK9AOMUszAXxI03mcIybTZPYX0vIRwk98PKlc4wUn58T0Nm1c9X4ST/pcKYD
aa3N6ySY4u2LO4Pvd1bVmPGA50FS1ZwU9soNtlZ2kze717c/cnHPmMLzi08eVhOnyAjfv8H6rd/E
r+9ryvwvXdszjffn+/pCoFmX2k9QH6Hism03zDmlVMfubJprz/eumxrQSRZ+gkENk6CpRgIHsa3H
XIZZ/b4NWOxROm1F79kbNxjuRkfYZHT8ULRlCBurPUEkPCIc77D+TL1gYQPuOy5OurCLJ5G4K5j6
kRc5FwASuqa3dijiJmnhiQPRQSwv6Jl3YPezAzsKYe4Gc5EK1u/GtgkFC27nIo/KPIj6iZeETnhl
Z/Ky8YvYEuVIsKoJL6zELXJN6rlPOm7T0NHjNpg9RpzWCksG1y7DH7AWBdElimDNyCirm5mVaT1n
cVtWYZM9vq4ax8R3WH9Gg91zN5sNkCa55W07VRURgOMQvr45PLb7AnGUaiWfAoGTduNsglV317+b
PsDEKHhUr8Cn8sy+ff2kY6JYQMuoR2vAmSHDSfS6vODJtGIp2LIT0HWQ6EuSXiDKjPJqrGiHk6JY
O+rjLM4zB5PXr35s7wWmWGoSbqWhm9hUlISrT20dXNPGCk4I4YgM3AWo9LKw21qY/V3vvuFrm6ev
3xseiH+BKe4CVSYL2aw2mpoYpdz5DtwUAyYjbeKA2WEO3NS3vU/tjPY1ci871J6QBTwoz0vnLhGH
NjyrVeElvYz6LgRxs6JXVdjjELOQX+qwCb3r12k8IpvD9Nhz68BT7dKpGYLEr+qwbKNC5nEl1q9v
frjvS3QcDn1memb2pgvoiIJEoP7DnE+Raads+1KnduOlY05POJWjclqYuEvrZp46hBOBrdUY1KEM
QB92DJxTZp+rQn4u4VARjQAjgdOfyzrfvk7hy6qH0ML8C61GaknJU0vl562l7kAzn9K+g3n8mXsI
LSzek+PUCynzlGfvlDhz+KU9UjLRs7p4yKoL1bixZvSEjR4jZGH/uGjGtvcFT5tq2pnxtUu7sk5s
fUSdTUz6vRq02i8hQxVP2/gQE9nbKsRxlnYRS5uEnQUn1OAICXABA1rPKOhBz9OSOmQoL90BnwCY
I44XwQUQVHwC2INjntqQ1CWZYhg1F0UydGRqiPhkG7SvIkFD98MpuIcv2w76sv7MdkpvmsZxmPLU
xLDG2cfjWlzwqyxy496ElecwRKSIxF23HS9fV+VjYvpC/LMTha3qmbOqSKdwMpjTEl2EmQleq7WI
9Uho5Mevn4S+hHsvqDZcAENTYak5dHgqcxMCZDKAoe5gWAf1W1fimwAwQIRFK9JnfjqWalPMNulK
fzNPs0cy3a7sANakzfrzSnc6BHXXkQzOMWA9CbLyfZBbF7zIGZl7E6fMIVLeddtnaVA/tMAJNZWK
2JXDQ23cEWw7sM0A7raWF7vZB2gSAhvmqcVjaQzMYsLkEtoPLerctqWeyMj6EIlh5UKwnZoytAbJ
UuoGZ3NXNZEL2Yd+cj/ZsJRkaOsUFYo4OndIKU3IOApviiuP35SztWdiCmur9CLVs5323E07qZXX
qjIMQLdhZfXoFGpIWYY2w8jONLhuAG4jgeSGd/PZ1DZ16FdWMmJn1QtabXxew7Af3Bskdj7Lw8GE
Y5jmq5bRBygZoZZ9paeAEeC6RrRzeecO0+fJ9XlcDdMt9+s48zvDnH6Aa2EXnxgQmwxPLAIgKEij
m33BWb+mldXvFM8QoYMzxnTmzZl2GndtF9WZa1Xv9VSjcIZFHdVUtGeAszOeyZgVTH7022YN7SFp
cRcXlcxWWZ6tbJTHUDofZDZfQM7e5z27bl2nJkLJdyyXbkw7iwRTcysoFoTbI3GtMS1wQUQwnXUT
2LQN52T2GTz3A+7tHApI4QY3ExstbgJMtJ94sBktK9EgUCkDEhCM+iCtS8YiBOyaoIlmkVMxFWYj
JOUkHGKP84U/V9dmzvT9ALwzWYLEd8qQlqokjd2lUum71nXv3dm/qsYhDXCzcTFvI4RkTrpB0kgO
zcoD9julxCPMwRVrg9SRyo8CWvEwt6yo69uGTE6+zeficzDRpHB0S5S5jYJu3FX12irzdMhKd+WU
QxmPXrmWhfrkKr8OYdFEmczf266XZkMTVnWXKsdKS4wxERJMBDXeRzugd5Tiq4r2iniiPAf9eFfz
3ItaWd5Vc8EJLl1q3nYiRq217xYfrU5eobbb5o7c1W6dBHhIMgYTazaw1Ac6HCd+5nr1XW9Xd8zx
mrUVWGwbDPMHUYhd6UkiQRNnA19nIl8NDMQTmyIw5NeG/R0JCns9DJVJGdoKhkUpU+5V9a4AVmTs
Hxl4hRbRxuQYbP1D4pBq0ax9IJJ8dDKSDR5KTfJ3TmfxGWW8JX5VOInCzZZnPslokCo2QGJi5+4c
Te3GrfO9GiUmaOxvTU5HqiLDa0/5+Ouk0dHM/OV4yhRBvvd1Mme1rfzSZEy4DtsuZFZgcp4TnvTY
5otoA/gTnajnFSl2rVU3lMS32xXr9Intj3oA9P3lRznLvqisIlXREPc6duI55eEYeub/6zJmMY5e
9wDHXPUi2simNu+VaTemCnPC7A+4OOFaXs6QEVyEGljaqK2blqcFuigADY0iOHYZVu4JFh25OFjE
GJM/GK9yKGRpeZt3b1V9/TpDvkQSL3hEsIgwhK/crgN2kfYrsXYjuR1C6hEQl5GUhK3Q2rmxWKj3
iLDYun390CMhBlikGUh63GaOlZuYT7+3B34rZb2ukEpH1px1mp+g7cCbl0hbpBjK+LvRH+Yqzdcm
BDzjSbW2Y5WcylyPiWQRS5hhURxYFajSsU1Uf9ejm9e5c2zfw/qzcKjLkadz6hRpzaa32WSlyKmj
17f+oo4vsWRhyLilFc4orNKZ7gFKtdp4dtSKjKD+toXnSnyW3tsTZx2M96WzDuvP6OilHrmfBXnq
nHUxTdtEb+F5tYNxHltRfSIPQkcM7zDr/PyUoi0w70RbpCYfWkPer3Tr7AppZWlu0J0G7KJGbA6H
XhAX8Y6YlOBdpeBZ67J9AHhgAjEnZBUgfWvijgZeTfMQAtHfCgzIlAGV9k3jExTQiTRzO4UNheUJ
0DhqfAvUYH2R82wwKtTGYwTeNiu3jtq7IOxWPnFW3hZERWRFgBJxl50682WxmPHD7xmmauq3pvJc
pobM0OAJM1auiamRxM1HvspPZS4HK/iz9M1XGd8fM0lvaFhr5ym6mleBikyFNJYJjhGNaRVmRK5U
koX00wlle9nWYbCAlMnHlrQk5Cm80dEYOSFNTTDZxe6qiJnJJTyZmuj1fD7jK4+Sjpw49mXtg8EC
YoYK6HZ2Op46yRy1xqkT+hENRKXKJMwrtGOpSc9C7UTZqZrTy9gJgwXq4FJ7mYVZkQJT0vILtaZi
VbRjhI2WjPThBF3HlGSBQU3eOp42kV2qoz6yiEn8ojGlSb2uI35zyhkf6djAYIFGPspN2gRNfq6i
KfZCHvvr+bo0TQsUqUQNp4R0ULmXVPFA5DMgyodimhA1tRK7Ke9Lv21DCnnUlNN7mhfnVTfZoVPD
bVHjOxEM0TTbLKTIOYPSvShzOJBCMEFqv2AdGfR8ZzXeTwVtMFiAl7BnXdSOylOV9xfQUz1BrKVh
jU9WEg+sfIn2BcLwIuisSpkT+pXJW/FqTpu0Dz0yxoo0G77KTtj7EXP3F6ginbELUG/O8Q2cZuxR
KEyAX/2kCP0FmmSl45TY6fIUbLJN4REUlytMCd3AlCfde3oJY4OUFmkFsaJTGHaMpgWmKN9RsMHA
1HWmdzx7VHM89x9+zsD8BXAI5FeTmJXBXxPxOmEZ9YBYJuKV6/4s+CDT1485Ahb+Aiwsbvqu3B25
qRebJG+aL2b8fq7HJNfVKuhPiP4IBvoLrLBKmuN+9FgKcTLZdsi4F/fu+6zJLl6n4rDRCzrsL2CC
52jCw4BNFlqVlzhnlzzoTtz9mIgX0DDXDdbcFkXaSpuY+kKI87O+s+PXL/6lrPTSzRf2nfeja4ok
bWncQ33Op2gYiXFGxhPBsFurDS4iZWzwFJ4eI2Zh65LaLMgbu0zLzg8LVocjmpJZg9Xr1BzZ/jBN
8BxGhWxsFEgnT7Px4xiskE6wfaL5e8wT4IV9Q9oXfla4PPU+ugFRa1OqTeYkg8TdGHBM8uR1Eo5o
El5YtBfYwtVQl6nw5giatgazT8ShR1JYiBcGbc1y8tGBAg6TQ6wz0HD8ZPomV1UVzvtsW6xOEXHE
neGDfJ65M6v3aKc9EzTiwl+3I1y1CO36JjfVBOO3TLJmNzR6nV9HqVrYtusPSlE/KEwUR69pKhMW
8dA6q9aHurMVnfIex+SysPAOKEvUdDbhRnVh5jkINk7kdQqOKe3CwAGydNVZbpFmtfNpDvJdo9n1
KMAJBh3BPrww8AYHdl3OWZFq+HmetoNqwhrcmOrs67c/0uWFeGHSXOI5E7MpvNB9J8NDBG2Ffdju
soBkpIp49JPYsZyPCNp2FMGIaArwTS+MXpXzui5PebsjKruckuhhLebA92nqKiZNOJzdqxatrUnW
ZlamfEC8ddN+oLEn7J7oyiY1cD/I1llnuHxvlfdjVye9KbJZdntrm1Lr69w9onXeAg1oPmrPGXWe
tq0fKRds8g5+/LmtF2jAs2b087ZmKUeOKVduy+Hu5zZeGH+tpcI2bExewa2WsDJXZML854zFW1h7
14qgpXxmqW71zTDBt/ZMo8BCP+dAvIWV62LQkzSt0NTqqrdTCTcjH680Fiduf6S4AQ/fKj4HRmX3
E+7AzFNQW5BouyAu02lBTftiQGEh6gh0/jV2zGgUt07QdMzFewsEQM7YNxwXpv6gzMgZbD3iObqK
laQpNLpe1/Rh7NptoZC5jbiwIE38rH8UE4yY9O+trstPqPMxsPYWYDEDPQ2wMn20fD2bDBi/g9tD
aj+tvJWmoQhPxcVH7GY59qBN78fyBpNrj5KGdEzEfCrOPxKvLuceRGvjhsvGwJ3bnxXlujk0Or0x
siQnrj6B2ceCDXdh947UyikcUxcUO+veeTTDVJFDuqh66C5PV5qPeIblfEPBoRrtymTQSK+Ymwzi
Q2C/q4ITNBzbfQEDQ58FBT+06EW26eTWTOMRiM7a4f6nUMZdAIG0ca3sujNuP3vXjztTzP65fRcI
gB04Ce6IMtXz5dykEv/kfReW7+KB1/2oi5SDtePdMXyqs3/Y4IUA3l1Y95gbTnM9l2mrm3eKORcB
pGVYjEUe+nyoQ5Z5ca2y3dyJiwzYq0l4g+m2mjpGIS+rNiNAOSxsNN1QzdLBCSbidXxXA2dlxqY3
+tA3DJR/22fDqpcywnq4KDiPbDb2RIwOAdnQhxzYV5O03udSX1BHhkrX126VPWoXRQ7E6VxaoZ/B
T56Lry14Cq6PBR/uAk8aZ2x8U28qUpf00fT2UKDp03LrX2QkN92A8vFU8PFlIOMFNjuL1CITI67w
YE6a6jnse9clWol3wi9GYtqsd2yiu36sInfEqaWFCKmopJkAZKY1r+4mA0Fgbu4LCkzzsrsorCpy
WFeEtpTx63p7BJecRXpiWwjxvEFl6uXpxG4CWWw7U8WkOQjrajrlv46dssAlPg+ZpmVvaigfi5KI
NQotIm6yddYQ57ba1Wv6wU/ZBq/ny9fJcmxwkOVLnD8AzLNkomT1aJm/JiLSXvo7Lyi3Pes1sXOc
R44Fom5EO9rlFzww/PaC83z2zyGdz2lgJ6UdbGvLlOrK1sxleiJqnexMjmLDPR3bDV47BU6A68RI
WPvAK3dsLrazOzLT3laXQTvPZApMT960a/tCPUhhZgfsaw9nn2buRbKZySytKzGbTr+QZmCi68O8
da9BJpNC9GtUNjRUjrh2qZvUNarJnLnvZk/Fdpl9aAQDoZzK81HKcJgqRASwPjBarVrebChqLr2m
UPE41QkcqOnN96bMLv2wsdurbuw25u/avK3hHOkC38uCmo6v9K8HM8PZgDrMzICPDb0VKLorBeo8
nHI/dmhHzRVqn5R+t6N1HeG2ssOpoSu7GG75oKIxmDcOQrGTjZpkZeeccbeNvbKOi5K+o6pdFwC9
q+fqglUiHqyxi7KpyonvWpHtV498rN8JyPpIN45Dappt5hKTyQ1UiK3yoWLcDcVg5VEjOApdrnJS
Ub2fuu62R+6NKWhFUPUPGSx2vGcf61beYMdOerdel3NuYkojGz/nnqljV43humlG8GLlsgFHQDYs
clB+ZeYbNoVvcjRp/lZKKAB/78FZmRFlK2qxIsh0TQbbBL3Sc+CqbwJKXGraPTrb+7I+q01zPslz
Zw597U7ErcEWtfgOOGBlpp23bjtcOtMsw2AsLl1fRO7smV9VzEwdMTOEISfdhtBMceu8SqRrPbT9
IMM2h/FUjCsjZgOvrRnvRH553vfN5146F2MrtlXV3Vt4eF91+V3RmFqYl2cPox6KcFQ6ZKWXIsVF
lAG3JLbNb+yhuVOzfa9ZewcK9hY1c+LJbM0GZbTXY9uGee8g49VKS7hHM9segEgF01uH+jOpveLW
WExxZoupv0MDfmvKyZdI4jM6GlY2helse06sKAhCM5h+V3jVbVXPCZ6N8rh80411F+p5zony0Uga
PN4gDm+48hLqo89jDzaiyO84xXesUh+CgkVVD5PCFOLMZEL3se6ZmVHSoiWuqndwyNauRKsC0Svf
hWc1KpPR1oooN2tDZOukGMWdCUj3rRyMRZjuSdClTHgxQOza78FMvGzYD7b/afb7j6KXj2Ys/QwO
DsF2fdZAGDaeMYy5hInyKhw1eX1Z1GbUx0eoJUFrocRMfpw5WdeFsA5Co3s3s9Y9KTPJo5p54WwL
K3Iaj4fMdxrSK/Wp4LRemfmandX1Is6rPNSQxllprXCW3ZiPKzoDI/n7sVdx3g8s9BCMgSPMqgDn
HqvN1Gou0yBrbGOUZurXs966tbu2WvbJB+2GlyiUAKawrc5djNcc9zdMirVV8MvMs1XYotJEzDM4
K+RsWkg93iKm6E0LKnA5uyCmPSxD0NjXte3FrHQ2vO2I7QcwhqVpp2VglY0e8QN16/R9CEVupa3v
3pXiI6TyrrOny0A7uwFVfdxgaMZQyk3glpcBda6GBtwIy4kl78mkjP03Lf7oMpbIuu3JUPM1nZwQ
uv5lQ4OOjKPp4ZXBfDH55V056qRBXWQH6K0DSyKrNpyDJsWZe+E07RzmtmXGfYIbicwnIjkMbrHk
O03H2KvheS70hZUhb+u12bUfGJApqSnFMV0Qu1FVqOzsg5l1ip1yWrcejX3lZWbuyTGjZENFctdA
nC9DyzhmhQEOD7kN9tlaTTkZ8u6hlWibcWk8vPpQI2UG5GBLisz0yuYxC61SGC0a+VsblQTpdjuw
YCvLoln1/WPZjnIzuhyszMD4hflTTJ/wlJVxL+eSWDR7sEplMALZA5GoMmVDkO0Zs7NLlRcycmtl
1NY+c+0gN1N1poelUBYO7YG/0MzquZSHdSlXvZYR1J1z0Pe1k+lVqaF1NgdlNJsxMvNFxRDCYbr0
aLORlXjXa3/VdT5p+BBbzgzCQPrv8wmnWTObmb1gpQPvpnCsuJzRFTDfJ5HagP8oqrMuYO/bKQjn
JtvizgwhTdneMuYuufnEom4B6Rj/FGAYMo3GUKs2BLKORDEEEc6BCHmZP1SFHcuhupWdspPZquKm
4wmrUWRszTjIKhGFdlLcq/NeiCvdWU5yGHd0mQmdZg+8zV3fVF+kmV8cdO2Hmf+uKMtdV7m7HBu5
Mdm9G4bJMLcGMejyKOPFupImsfZ86zyrPlIoL5pAyGvc2mkHzDganSUpgdHTuiz2TkXPAJ4mwuc8
NEOAd5OsotqzzKwl341VZ/5gpxcQ4xk1US0j5gqbvqTx2JQ6GXPnOph6EAGsV3XT3DV1/m5Q/UxK
yBtiauo3wMdRYIbja8e0fGoMo0qjwMxlorDEzDGRQ1aSzlKx04lb6NEIF4YE45zmmClWn5XaFE1M
sB4zoYI0A15zbUIv4lU0LawhMohyN1pmKsJ2p7CzZVznh+nLFrxVbh6ZD37MnK+Nd15r01U3QiPt
cSC5pdcUDWYCqNwqC/GorfSdpftwxnMqaJnYwjYjBSjfQO18hCZQUsj3yWEusc3ZFYIdI/Ywmgkf
9s787bcLBNCGW33ae9yKxikvCTYfklDHNmMbzq607cjmzm62dUWQCSEy7F9Wrnhwaf7Zl35iQrNV
IZpzPjs75LJrLPQKdcX7mZuPXlQlk3wa1iZ2SxxlpVb7QXpwbdn9dQ/M1zWNYVvh5xvc6Si3hyzk
XZMMvp1yW29nAT7lrY8IaK01b43jr/29NwwbPlpVWDhoivyRrhEtEjew15Xodn5uDh+LIa5yttFV
bqoTY1kQ1vLBTCHmcc7zi8ZtUmWaDMT0MEhteuZyLFe+scBoGHq50mZsdCzLlTTBWC9MoVXnfGWB
zoSYfk4yha5wo6JyZg9wqmLXmW+kYasxWB6W0rvh5gMtjfi2abQZERFp5mU3qnFCNBn+mSn+d74e
HurcujTJyBBzrAmG7HPXe2clqD5QPnkrqGq9d3hnKA+oSfFKqlYBHy+cwci1cJ3Qt8G5RcetzofI
jETeU8eJtKh6AuQctjaww7pXkVOa+Ngq+tVYmyHrFpdEuybJmymN+qoz37+BS9HONcl9uNYNK0PH
zXYg83YIzjtdgPkM/C9F17EsqQ7FvogqorG3pM59c9xQNw1gA8YGDPjrR715VS93wMeSjqQmJa5E
rpeThGsq85uh4DVW2lM1SthE2VNZTqnuq+g7NuGBIDOVbLU9GcMdnTB/1Ejy6LtvVmv95kVyT9r2
vfTU72bDPndaD3+lWrOZyhNABMz+zjJmoezuIph9J1wDtY7PoSCpK/w9l0gCErG9TmW391e23jyP
B1bOJGNRdLaDs/dc8ICVORdXOO6bZpR9ztomWrm3weDlKq6R02wvZazedXcDtNFfUzm72tD9aG/z
4ZfqLg8771JV2J6NJNhJVh2dZizTOvZk0c3j72yqT/gWuqQUzVtNGnhqR8h8Y6kT0eH2XV2RECl/
Zzc+R4BqeRhsmLPbU7PJYxe7v20w7mIzmd3UdiuIQLQvffscKX4OfVG4NXl3TNOlqsbeHOeKBe7H
GPpH3YV7y8sFpmCS8x5W8cXkTLpwn4z93dw5eUXnDI7c36bj/0rpHlpDbhZiwVJTmSMR/negl2ep
MCOjOZdMtZlTBZfNmfc4H9DB6Meq3AJJgHx0RsQL/CcWtieX1kW1si6pJtJkhEQ5bUTWdOQB76SD
0anhxayCXbNFu2qYx+vQkTrHMILFXhN9BqIGV+q9tPHGS7W1z/4Eg0NZ4Qvw5SsqWXC/47ONpP9Y
jubKoqBOkDgpAO2A4VwDe6D2MlqSHUIvH0FjHmvCowQz8aB6U+/KiB+VDd4WYmGqX0SGm+t58lRW
i/UU8y1VUVk0PCwwKFTOJfmWHccTz+8mr4T7s0EQpK1kQoSSabBN9403Rakb6SiJt/krhs07DLcf
h7MhLQH/28CF+6uKp10fjXFiIrLtAKnOfK5Bx9qtCFZ/wB+cIVnnXmE8lzmrKne/UcVTPqxbvk1b
sZL4VxsznaaN3G8DN6kKywwmMLDwgSUOYZll7FtXzV0QVyYPAkfc/OxjIRa7GwDdPycR3uu2aU99
M29ZvRKNYWIXXMahtwt753Px577Alb6zQftrx+CozXykY5BtHbBmTIAw+0cEYaO0BogrlgGXl6rI
4+C0EsSAACH0USh2GxZZQ+0WkVht4tMlKUdkEfQoxgSJzRyRmlevWlNh2ZiL2UkbHueTFh1s869i
4mmPw7Af4EH3/OBTONJ5tZyZnPvQjc1WNKELhAVqPIYxT7Cl2Q2N6+4qPR3mUTyWnF4mI16NsYd1
Ff98HMqkFktSS/oX6fl9XvC68Z6voKO55uNPKMpiHodTrcWu89o9W4d76S3HysWWdLI8c7vyedjq
kxe3/p1eETqby5cgrFcMgTKPNudHeF7CnCbtPKdKl6l18RxHL5rPJ+WNw3GcgV5VF844tMDvmqdr
7A13LRunBGbNbNTDk5zspQriAq6/R+HND8Hc7Ynn7ieXpISKqx7syanr3I9AReY517hkFiPe62Fu
E8Tby4JsJsTNHbn3YRkhG9c6GR1684TlQ+p24cfKtiA3xpxJWO98MniJD/ANk/9SJaMPnuBWYbqt
Ek99ececaN/NU6EjKHvSHRLPdDkM3vhMux+YNnbBNrx3qt41mMWs45eSNFVC4WpKJqsyJHg+xj5K
x4jtag3vIFBN5wV+7kyuSLvARlg8NMgt1OGZg/VMMz5aQ1gFl6ODhABH3A+PRMLaZrd4ZkiEFH8M
gcl8qaNfHdqdQ8xrWLMHL8T4j3Fy8MHth8lCvlCRn65oXIZXVSNOC3Ifh/RCAD8TTOcmGQlt3msW
QTI1CWbfwhPGyw3ZAuRPWk8gWlGmIRhg0ASwwNQ+pBQYs+O5z5uqLBRgetkNRbhqlZKGu0nT9rse
awetdaJKeehrZAxmxB1uJ2ZwoldpP7zIQISF12ITiMZuXZ2Xg3cJuHleQQvbCamalcgU7Yy4FqdH
2VaF2LiT6H7JHFulioj7nnTXDSGVzhVvamQo1FX/hqYeUoG8ai48SDYrvtpuOFgCVYhQxKGhSazU
vYS6ettIXRdK+Cav/PjZaLxAVskUZpPMLBxzAdAderKH3eA9FTbBw/poPRepFO9zsOxbrOquhwsM
byXCTd7hpC4nCJ1Zh1BHKfvnAbLyTOZzBMUYAkFZJfjdgUs5Q31QboR4CD4eGn/ZGJ6yDtmkIBgK
x9NFWNr7cgRLGoYjb7v72R12pqpfZMufY9//11h9xfuP0820P9y1z2O/HFbHZn14Q3UILnFvwpPA
7/C155IEdRG1Aa5vAJLWPJK2QvKAg7bGT7zRieeox9UJExbEWdRDL+yXtKyCXb2Nuy1cn+tJ5l7f
3fO6eTaj+2R8cgYTy0u5XgweG7L2feL27NLh5t3CCbQkOpaiA4Gu8ec3QlCnakUaqLVLMXvNu+uB
KPnT/bZxpFf693WpWKLWaMerbYdMba4N0oBwwMI8uXppL+R1jun7iFVNwVEWgS8d9jKoN+msRyBs
Lx+D+mebuzWz3QBZxUwQDiA0VUz1uTdskFxGbhMQX4BNCabcx9uztyGrojTLvcgTmWeHL63HY4V4
SqLXSR3GuqWpXqne+3ByZMIXy5Vv8qtW8ZuRvkm46ZAoskHqx/GO61Bifg48WV3wbMGXXEkncadh
SgaQbqHcxzqsxtushaKzQdeUZUEtf+fTlAOl39GyBNv3p30dsXGnLEMEa4xOzFRfq+ucpV/9eSEI
kO75R++OSMR5/r4UquAMfRLwTrc9ZDXSd09Obz8qW/01uCMTsYAkuQP7sis/hJsjUr+ycboQ9jQE
8kAAAw8xXsok8HcElAkemsJAxgoClUbBLJLFsMzfkJjx6u/KRSZn/gwM0oy0gwJ+M217DZ6o2erC
MyLXkU7cAJsVuexDS1Tab9uSBmuHQ7KQt1i3Kq2VhIrVmv3quAmWBc5D7NZ3E7fLgTgevi1OeeqT
Zs/jHph6lj+LkB1u6aHCNd65OfZTlxHTTIfBcSY8IwF+2WPl13ioc1fjZrTDJQAJxx7ehSg+vKzE
F4kyQREr9ycGzy1WP/qjVOdmKM/xBBrVTtdwAreS034GNudgpC7tTRp2MCxCrS9EJyDibnJ+6Im8
wNWj7vxwUsi90SBRtQRuX0McoTWnIyZkLOqLKcUDulh2VY2w0+oHH1ETYShUzoeKHZuMTYT5poZX
ouyQepuJdh3kB2jJu83FJ+DXH8JV+0BN17LX38rCc+PMUWrbYceYXDPPwxzp+iLQ1b9YTEcbytO8
sLMN+Xkkos1EhY/M3dYvK+nJ6V0MGgyVZrrvmGL7qrQ57EPXmvOjrYeTCDEqgm/bTlh5tTdYxeS5
H9pz0CH75WwUYhP37x0k6tNatte2dB9MA8Jit+htUmxNm4o+lON87EpFMs8dE2Q4x7QvoUvdRH7P
KfS4JlQPj7OnT94MNVuHOkM1C7J06pHz5kh4sFtFkDrGYCPgzIfKeuelNwWbyjTuQDaklD8zPmFa
909NGOUti0LwVJfvpoD99hQ9LiN6VnDsSM6Iqg5TVYKyivg2mkzWCjZkVImvcQnaAvs+uq/qTWbd
LACUuPeIDM+hC+Sn9NWPV1fvjeo+1ESvCIpPSQXZfuiGMF85e2HwgrLnJbiQqS/Glb5Ry/rEd7eL
6wB3bqAvkYv3FmO8C7wVNJGgxGL5MAKDomXsfnHrZwQhoOHM2CiW40dZd7mp5gt3YDqMHAhL/IR4
cdqN7bOZW9D+DSgXzAfRTl5IF2/MQIDKNvzeQrJy+iFxqOUi2jRGywbwFKQ50V3pGmVLM4NFbTc6
Hy8Jkjdo6PDd42YRZFw2+VmGK+Sx8gH87nkcxAWZlgF81WXJVPUPXkkfekND8H+FwJ6R9mytOUQm
aJISQcVR0TdQ8EOjep6X/c1TU/vAXFYhzDFPfFeXznohC77+aAgzCVE+KINnLJv+DdhlJD6YTzqw
GDO3KmtwCCiUMVY7SafxHpd1xqPpewU6hXLM0YRR+xfVKut7eTfIBbKd+eeLITftchzD+ZuO5QIa
D80n9kHzYvek4gFicZv71NzX8jlQ1MXVNLQPgEvJ0k3nirZxSgec4ypyzkCYhRtwaJlOunUTwPBS
Y9/jPkbRlMZmOc8OC5MxbN6i3t+jVOkHKfa/2VXXDsMqge6TU9851ZLvuCd2g2kCAO/hbVsgusdO
l/T40JbWu4TMjnkfbMc+ggIRhZ8xdPMYgiY0vqeg8k5DpfbQ/x7lEty1NxU/Hr5rP85Uow8TYhuq
rZ8q1ysUhXzII+gqWwZt5SviMgtW8gZ/3UGb+n4dVF4Rc9CeuVAxJDaWJ+o3WBDpJybFlbRgV0Od
rszNnDn+W2PkysNlh2NWQMnEt0H3jGg3cb0h53jg41G8SqH3i1OdGuSihwo5CtBltUzgASpXrlP0
4/Ts+xD1oYvSAf4HXjuggiVU564/mro/rAvacBxQ1dBzpmQWZaKJ9+4308cyhu9xX+frQkQBNPpe
d95zx3iua3uvbHWG7gjOM+jDuPk/3rIkYRmHic+xIkWpBAdOrBzEOD35PJuZpCwkfeGMY5s3Vn7i
/4vYAEWGJ9QlvnJkzTdx5nX0he3ejhj0a4glOuNHfXZyLRWS0s5fF0K7iKFJCIIIfCmKgW7HIF6d
x0qMXtGGOFiAujaZZTNnY6CPwUYJHoYpnQQ/t7p86QgrCG8OsbJjSjYLXWMQSDrrnJZ2Fyok+Bfe
FQ2xQyK9OqOSQeRcSpGCyT5tin5FYuiOHbxMdxZYLuNlCXsBi7xiseVhqOQ9eoCuSEkAKbPJv930
LOFBt64J0tttNlFzcVrnuY7oE5XxfRuAX7rytQL96ngLx/7GzlrEp0ADDHr0sQWT50IrfC94s13J
stt9sRl9vyJxn668jJLOCTPOOlB3iYV0+QotC30+JC6cbXnrHVzAwpsKAfyZlm51oiE9T+78tTBy
lJ3BT74wm8c0gLyLQ30MXf5Pt/RzMct1KLEQtpBXbUexEIiwiJnAiVYyYGka6MLpAwjWA5ZTpdtm
ALasaOCoLyix0QOJq2a5GTREl6GoIbcuYu5hYOcdUw7ofQzvnDvt10E4CX6eCSIBHlfPG36JU9+x
CaLlOosqnyUelTEaf7c1xNptZr/OjMnUburAGfYZ2L5+1iOJis6u33S6BdxIYp3tEEDeynr5EDp+
+OGodgMwnK403kDz5R40U6ehVz25c7+jSl0Gph60YknT9E8BxU5utv5ft3RLNi8b1BZbYB54mWJ0
TIHkCreyY4b9ahKM1kmQ14TQ3gurT4uPhV/lXPDdvKO+JwQEDVpIRXObRgQEh9kBCy+9Fr22+uBG
84uwIXShddjB6FsnYsIra6IWj+BiCrchO7t1XT5F9BnZPT91fYCiwCuzRlEgY5048fwJkb3wXOTA
W3Cw1rmJsV4xl1UupzbFtZQ6Ij57wj3MDZCCjuQ/qKUPWAieWMtSpZ2CGh89QLBlTzHb8xUOi6ir
rzGxbyra/jXbv1LTv5iQA+rZLG5CZMwJ3Ci0jLH4KXfq9tm4OMwCg5cM35Tat9aIZxFrBMkxHWSF
o+fvxBblYlGAOF6XrkMMB6A9zOHtiN1212DFiQ3G47hUX8E2A+ijwArkBVVVo5GI5JWR2kkOHIsK
oAR9US+uGbFXWB2RdbVTHtwxpjDNuv6uNCPuXd4PWRxN0CXdEvEeXGgpkosKFo7+iO8SqIb5VxPH
PJde/+aGLKsi7w/1fken13hK4clASi+ZhvWu4QYPGWCVRkyWNR3spVUySAsCRvcCKfp1woUQjj72
6+LJoXX9EnbP6zaWAIzvAfyXO8oBJ9y484s2MmdaLbm/wDDF5wlwS9oKCkX0UOryfgixoIVeDRJH
0sXtHpupzg3Fp9Op5mXl9rLAhYyrXqSaNniyRvcTEb8pQcPOV8gjN+Fh9EErW6Bd66+387WZA+wq
aJ1q5uZyJICTa7xl/fI4hbXcD+gYQq9NlXpT+VRHI3QYdDNwD28zpF8rVJDEem1wVA49YSewHwgY
qC8O1hE54YOCZ5RDkVmPFdlSQXELlEMahNu16u2hi/iVjfzTUwtupuUPU6tMiCEFGPOjjnErCVcU
gv42pv2isrvUE/MSNW7Ro9YlCCtWiuh2Q4GU0NPRhbJZmvLMw+UudM2nCuB+Wd2XFlU/qoFRjNof
z66X0QM5JhB/U74Gr8xCpIFZZoT7RAf9IwvtOaj01VX9a9vPGVT2Lp3lfDGwVKg+3IerfHTor+cj
JRnqZI3HkwZO98gXihMLhESzik53kJIzq2ag2PakNK6qeonwiXX5Og9FyVw/W2B5873xJpt9YAeW
TFTBDxdeQxCym1jbYcR4NsLCM/4Erj004Z+/Ou9kMA8jBlNiJ7JbpHMszfxnWbnz1u2V1GLXsB+0
XOwcIVE6YfcbGzEw0ThXzmlbrQ/D1O707H2PdDzCPnZsI3udN3FcDT95vfcZ9uF5Wp2d3LwfU2/Q
ogL7WMvp2nWYobos+oG/DDY4Lmg8yYOuv59J9ULnCUVhPmi6iDPNpYtNVLsvNT/UCioVC1/ciuZm
5FgLj0kT9Skdo/2ihj12eZDzMCza+EUz2KfQM1KaLQ/QabhW46dgiNCjQBHVEs2RLv55Huc1U87C
U7JMB1RaXtAi8GymNm9j+bz0Ti6IOnsbP8JmcL/M07H3ts+GqCFp6PdI1F8ZI/FBnAnmTy2ex86H
LKfklM/ig5LAAnP01QGI90dJMqQYp4dtpI+aB/8W3jrJOhisnGObGx6CJHc6I6o/e16Q47Ksczap
j8CMv3Lp7keXNlk7/Osse2uhQVM5x4kcZoSmos4/wNOIxpzhIuMA9974JNDFEgDg93irjEGqWXSE
EPOtjsYNYPAvU9PHJglX2G1WAF3ToQqAnD3VHkSr66yVaB9z+PKqNICD5OLQwELgzme7iPMcCpXM
ajf2r8x8jNuziPqM1E1eL+x1HquHfvPvY4fmGBd1wmO9t7aXeKGwzsEL5HeYX/rWCAgLVKf8ZzV2
OWzHmW2mR+5tr9QTNtM1S3Wn0UDRPQNUGBAhpMmtiNJ2G7HVhQK92uVhgzpDowU9I7DnCPaIB/ag
pflFlhTvzryubY3tZfcT6OmObQ3Gao0UG8S50DZXZ+SP/bLhPvPB8za6Wxpst/3QTauxwj6JdNkq
vSjzOUs73gPDyR2MSzkbfXSYom6xbFYERus75aggpdwECQnWi1iwwuEAqRl14kPsoK5rhFoaz+Gv
wcYidRTk9CFi+2mJH2vq9KgRgq0xcL/7pb2IEmrM5AVlEpTtgRqRSX/et74c0xZspQ7M2W0QrqfQ
O9p+PQ5LmzHw/YKB/C8+GraC8OSbuihR/tOiy0aG6K1zPCfclyX/oyCrcAQ81tjVVmqg2RoF9xXm
fBKEYoIeMqMstRwi6Gl8gHtl88/BSO5mCrZa8sJFeh30rctaB4JxSXBHR/6VWvKDClY3qdHtl9cK
Xz96YCSPb5PKFIPyADznHuezg1LnjX51HHm8FT2Adt2RR2YD0PSu3wUKVTwDB3geSF8feMTS0PEu
bYvaHuiqS7gfZwHeOUErH+eweaIAaIFFF5JTK2D2FN5eI0qYaTZa730b7VyEpmHfaBndjQu5thQU
vtsc1ibloF/cWZ5j1xyniX34rQ8EZ/Ao49pJZlxkUErGdKE1wUZURfeI9xUGTy9MAs0PrPLdefTh
vG9ifAolQ7vl3KXAdYld3J9No75GrvPeEnqM0D6ULIN8LAVdE9vHPIWD/1XRsaBqfQSbfHXHxgdz
7K/rdLu5hH+B7KGBwP5hPV5mHFp3GQDiljLHqT9Yb7hyVBH6wQqLXog+MI8nvFxt3g7lA4cbM5kr
lsetyFW/3d/aj3xpXqSHRr4pfhknW8w1O5iRXR097SZDTtQhc2J9VPfe5GqNyBO/+Us7elOL7AWG
gnsnKq+6IycvWl8I7aE+YuvK+HgheKB4HKRtyWGWjIfMDfq89LtbNAadoDpvPZ250Qp/CP6zbpe4
oi1qBtUxctOg7PcyguFrwT2D3lQ9gzpB6A3Dad8KjfcndqUEFK6c8+Y7KWvVI3F+Y5QI9WbbU0+h
Rao7TAE9edrfwe2YkrJ+iJnKYc9CEYBIm3U9l7L6jmZI875X77DkRCvgQu8mBnaLFzbrrcYOf93X
1RilVTXDKlC9to08SSgCa+Bf59bps3iIf5m/nlTU1Efr0C8sSg9uTfnOddwXCJd/Yxv9Uy2QE/PT
GO1WUOO3IYMvLkhJuCVyRL1LZBS2F9tHK4NPaSOeVBVk03Y6DY6+eCsQfO9+kgBtkwGe7IYYaDlG
PFZT+KBj6hyVgHfSe5OwLkDMh/cS7jYox/JYy+p+iuf7sEdk0x92VQfzQuge9K0LTExvTu0CxMK6
pL58WqUi2i4BIG3rmbuO+J9sw7/TKHYnh2qve9hQvGhRRYujsFn3bGb6DX/sluiApzB73wXIh5q4
x9MCN5FoxkvLu29kkScoe/TX1tgeehD8yTyAT2wCu+05bHMhUcbYaXvUC/Q6h2yfVV2pbJaQT6Ba
TRPqqPhGfmYJNbBS7MOJ3X0dQwxYMA5cNpHMx1XnxvZ55m5TrGK7libcOz59HqWTkciDW0O/LhFY
azcWQ+dk1chf4glCBUCFokjmgiGCf0zlw1LjIutgoVhcDSHktltQsHBt3g5L5lf8unIhdQtvDhBJ
DTie8hq26XmILzGaCuzgp30bUhi7+kxJAwt0IG6yhI9TurJ8xWKuHVpcbSt+M09B/Vi78dw7+otW
jZehzcwm1cDa48YY3P3+gu6tdmsy2t/4PHw813iB8VJS7qXUQpqwEcWGt+mgnGyQ5cl6sy+5iJIv
mancnJq2mOny7QRiT2rnEi1k73iwjhv4F7JpA5ffSEATKqcANVJODKzY7p1tFMAF+LBd/Vs3Y7GJ
YSzcsDmLOUTOUatTw7qX0CIrbcIXEtcnN7oxiOm1tPpRNh/ELz/CfjpQ1X/BDCuzanJOqEutEwM3
qw7B1hCJxVI4zDu/zBY5XruqPkYVpOgVy+BOyTuy8S4zTvTQRK6bySEqhsC9V01zbSjMOEKhfDjA
b7rhegizgEFbjmAILgHV3v2y++5HUqZRH9FcMOduivpLL1Zs9+S9WtCbR1z7anp5oNjcLs32Amyw
8+YZPXpwYW7avPmTeqkbjAtFPic7DQkG312wovkO6n4OBfEnwleDwwj5T9bNv6iHKYItbYPTgFGI
DMltegY7PngdGudkhEVAcPRdUNnRNO9ohyY301IW2jAfwhJHEa2rq5+ifS3Bmg8UVGPhu2G8jc3Z
jnEWohbRM/biB9tBeGg19TeQNFa98XLC+vhmpmn54yrx/40JFiYOeZqxcJTW/tVTiRrM6miBiuGP
Pmwtuyr3L6YsZ7x6m7GzJyWUlLg7OyDrncvRRxfpd7daXsYOSGz2yt3W2H0FnWesApznbk57Wj5y
YDcaYjBMgf+6rBgFK/oZW0oeUPGRSg4BJl68fd/Jk171wVT+87i6E5bK+GdddFrOWwtXpoJRQqhD
NcGG37qwDEbt3bq6Vxf1d1hE3AtIY9FcgZiiX9mOFeo3pXkI8PnbCLDVAOmvYOimBGcMwXBMDF5c
Tw+4N6He+jvPE+9BKEGT0XCjxiNEn4tR8UtQNZC5m52qt+/ptnOHnzaNsMRTUGFbqKUUu8dtqnaK
uDBcsULWEA8NXkxIdjOjsAkv5Lwi2QA31kkuwJMOXHFR2Sw7EdxaDIPd6E6nJQghHuqUTds+7kOQ
T5ZChfrcagEUXtnv0HhzUodBhmDL0VsrtAW2dRrJdjf56iqb7U4s09cwtDn63u/J5r8sNxfn4D+q
od+HeopTt/Vyu4A9lxqgtVvmQlfVT8Nq7B4iXKGls53aXueOZc8bUPUYmn2FJXvlN7j1MK+HGIhp
qOGfnLM1tNmyLblH6Nka0hVCeQXkymu71Q9d3/y0mHg4VKe523adDk9oznDy0Bs+pHEO2pY8H2vf
xXRUZwZtvWmWf1C6AaGAPbcSxn3+1aF0D262AbYGkjdLdEWnMhaey3anRnFyBqy4J5R0KoEzsMiC
NF0JD717cKxfpz6XaTexPFp1Li3/aBvnc6LDDm2I324I1yOknPe5ZUftIe9pkUAYy4tu6AmLtJ1b
jkm4za9wAh54cMMv/XPTwX0LhRrXBdocWT++bSVWoi7wJJ4M+E7A/6dguda0dpIuhBklaO+qIfot
DcFZWMSntu2xhdsHYh/MTgH2wnMEbFyBthvEw9ohHV3Q1xier4aUB7+GgXTsIeIZy+9VVeVc3Exr
AhzQdVDA07ZH4/R7vzJV0vhYqDly3AEsQsFBoGSgECjwYbZrnfZeg+U89FQECL5DwIJsRfRFGUgT
hMevuvKe4W2HjYI901p/l1PdAOZPE0rco7fOx+icLPBiM43QnTaJxHfcP5iou+Ohhmu/PfidPg0L
/y67rlDSFgPv5xz3HDIn8Nc8rFsPpyzSSWW0SWw+W0zMbQ8ieQon/coX+uCt7YcXzydwczh2pi2t
lwVtSY7YtZpc11g/u9v0rwKqnRm/q9n6VLLpCgdhFnO4A6s5VdRmfIafqQ+W4j9n57HbNtet4Ssi
wF6mIiWquPd4QiSxw947r/489OTk429KQAaZOIDYdln7XW+pRA+4NTVhfZdQc+LgdVTkazVh2cyN
4r4x059xnb1Xqnr0sRfftmZ2quoxt6dqoHue39IGw0KsDZ/lmQvG/mM3Sn3XJc9tq9z6Je1H9pqG
+yOX4pcQ1T/LSM3s1BjhFVjWLcyAQzZCTjepFrRBBpaNj2GFgiIww1NqMfem+Bg3AuR9qNvoyOiU
yZwsQK+jxth3WnTyB5bNtMkdDSjZk8yfsaLsfT+w47rfNix4ogLXrhdg8EiAdakWUi1OHHVjk75e
+0bzrNxoEUd3K2yvEnEEZowo61BIWBXNVC1qr4pJYkVGvwWZMx27rS5J5RYg8L5GbqOn7XOKKa3u
U3F2cGwrjy5cDZyObILTc5T+KYExHEFV2bdhEhU0VeG98/+imp4QzXwKcfwk18GzGYu/rEy2LZ3O
jgEIg28ntAZK11ddth6nUToq9F/3qSr9qdJ2z8rvynXmxKl037aytinjBwg/n22j47qk7KZGuSoE
SHORKllbtaIsnLQOxXj0mKr5jjPHK82OK0SGHRa8LCuChmVePyo3Qew9JyM8Maq8XRp4zjhWFGlJ
/9ss5ckpSm+r9J3h+AIn8LqH5h0bUmsXI+7DoSDNfd7XVOqxDUuKF9lsnzhyXhecNzdDr/iMru55
4hDYqK0DWE5AARkQwWRRtrGrRfqzEVeKM43iVaqY7xaax1Qu9rlVvY5T95B3CUh+4Hhq4RZZvTW0
4ikfP8tevZXb9qYbWtFm7G6wFOPoXCbPqqbYhVAiVoasZhXDTSjQZZ8k7drzKER67Y8MFSwUJUjx
eOc5QHgmEoXKpuuXuVZeXouKfCo5sukRAEZj9E4hB3vUnexPw+zBa+xL+IGDEF3JRXIrytaphbLo
aA07/QRBnD7gL99QtsFQPkp+/tsQfJRycnoPQ2Yr5f6WrspxDKDwJrL8rAmaW4n+jZrpp2ySdIAM
9ZflZb8EIf/Qg0TeqGl5hU/+rmmEYqtoxUckBY+RlN6Xfs4O6IXO6JnXffsrNjI3LZTHwLB+trQ3
e1nZpQlP0grxo6K3j2LPxB20l6lqIedBJhSmayOF10KDEqWOuVP7fLQbOX4rCv9psnAMqy3VbuO5
6OnYJgPpFZ7pz06T9q027rVqpE0LxCO1JZtXfm8Y4+8xLa7xkKk3SUqUQ2c8g1H+ytLoMUyRIubM
7chIXgVPOMH+c80CJK6Ca54gvOySAT1SLx89GQ5SNNHN1gSOFTkMnSQWfhn19FYbBqqEvr8qomSu
/FNI7ln1lHSC602yaUchYjZP+Sn4gUtpefCTNtz2RZVzqo2f20baCJVwlTbaDcJNXkE2ZHZhdFdT
UjktbdNUlQ9YJG4EE7ytKIUrOC43ddm4OFP/zAbWjCgMCTJpjxBDb/WA52l6RDhErr8b0fQ6gRyL
0CurPGZlFbhHHfROjH2FrtVIlzZiC2BEyjFcg4KKVhQHzBzikLMc6GrYxrRMpuA664a7sgamNWr2
ciQalZrS1on2lpRuSUvZJSkiYiJF7mpJedCi7ui11HLNmOHYq2nWBibBTyCNwuFoux2n4Q9O1odx
ADBXx+Qh9qxDrJmMbXraCvN+wra8Dl+bMfK3ADOggbT0MubKvhl/VmVO25vlITR8kIUYT0elN7a6
bBwL7Gdj8kZiylqlJXIhluJNXXnb1FOv0ggoS4UmppVUiMAwriiLH2XOQbRO1JsUzcpGtMw7Gd5y
k/u/o9R3Td+7GXMqi6iwEBEZ0u3Y57QugtZO4YDgcnekpt/BivERYc2I1SjCG4bGMwrSWz6mTut7
zUbOSoylxWOjB7eFCAdDmYYHCgVSGozwXijMP5CvfJQK2clo1EOiDrc92zeas/skTTkZmT6dTAgc
WeZ3OxN17KaQ86s0kY+lgkYyaZ4iUWJ2eukRKhoV7Kh+IIz5zHRaUVHRG5uYs0o3qrupojMSjZ0J
28RQr/KOAqatkKhKWvqoxtmdqYWenTfGRylMkx2XIciVvFcUWHdS9J4nNTLtrP+l6tTpojAIdpvq
jmD6je1XGZS2pP6AlQzRhTVFqDyIgC9WKvsHdVB3Zlu8gVHPFiiSE5Xda6yqvEjzYUz0bRtlPp2+
5iYLkA+K6VMmgdfq4Q62wsFXq9D26uEPeRrAON7voa5/ByNbwhRmt/kIDiXyIUIPImHjR1cW0DjW
9C+R2iKKBbamOy8hS6FUCn/4YvgbJPTHJI93WZ/WDpN2sqvOdJuUdltYx8+9Fdp4KN8kFuan7M9y
IZc7Yaj2YSbjvS4qp6iafgVV76TZ8DhU5sav5DchDSvHkIcXvzeBSg3pMfZauCfANfEob7Oq06GR
MUiRylFCSzuZrQQKrnHsalAtUbg2qBmmCkDMh9+TJR8SgNQmhquBZhmaIzXFTUxtVqbwUqVq3E8j
juOG8CNTUTGj72k34Vxv9pCHxAnjL0HPNpXXHLK4vVaG+Lpsh+tEjdB3S04fW6cuz/ZWhmR3smKc
W5UtOSknMzTpLhvo5Jv5foMfRQJM0SXofNW+uprkeq+OHFjx8qfCSYY/eZo0djLRvI8o1blJKIjh
g2qAb4ce5BiWh00ZVYAFYNBjyhYrl2a3rYb4vjLrrdIRhGIgTug1AYZIBkOg5WfKCaL+F9XfelAU
kBkDD/ra6F6MznocGb6bKZ+2nPp75I4lymzeCS/VZV/dmxRwTgjSKHXNTq0QoqRqb8dNTD+EjsEA
m0htDzX9zLHoP2QyAXIOyRtx6JBGBFjrg0HvU9/nLIpqSdOn285AjK9A+xaaHgIlBOTBG8kykMVr
0wh2VqEf/arQN4LXES0TFnCZ/AAX3E4HfkxoB3R30iD/jGASst/vpLBC7mv1HLK7JzVvrlBQ3nap
cLD04YjxtUw3qP6ZevWtqXnPFFN3fdluy9Jzcfl8ys0MBlQHyIW0S1IUtxwISNOSXxO8QlCjZwnE
OLakJ7Op7iIhews976Sp2ifn3Psxq28buJhJB4HbqK+lWN2h6h9dYwR8kGPVyaz8pJqcgDq24K72
DpQi7Li6cKjD7C4MxnjWFe8G2OdVI8HlN041+2fiM9okWbrrU53/0BAD547kIRwqB5ShSumWPjvC
6EOqH1ungmVayPKtj+1aPESvBozSSkbR2vmT25egq33rUZx08zJkkFthVDRCWD3a0XLyNHvhOHOl
IAf1KyQ4cguJQWv0G6TM78bYg8tCtcHYwkZaSq/D3CgNADXoWp7XO4iON2GhVjt4QSTKzcxSjiZw
wPtG2KutUdmyxgeFYJWrM4ejtScPGIu+iraB1ZEjdOpPIDcQG4ThaVYYtf2bEsuQdiWYjcJwpY81
1Vbnjl861Dx6hoWHvpn9IanbXZjV91MHQiFnkHJIURhntcIkVz9Eq3fLJEXHa2U/qghcO4qBkLNs
eBEQx92JrVcRPaG6bQDVS5vFDnUcwFv2oOBrxfSZBD60RQGFGPZgoMGoXO/9SXOysL5tu/TUNC09
JP2YDbiqZ4Fbh8NNk4/vQ2N+hrWcuknAREoL6VPp0EpX1R+9Tk8apkzbFAZ3qzdHQ43exhQ7frlR
3SjOadmh5IigWFWjPAc00IMbcqQMZokrpiQMJ7aojZS2GQYT8mcxpru8xvKFzWeLnvAQUOOkwwxL
gzolY4Hyusu3usIhT4vh8AvJfa9OT5IvP09QyU6JKl0HHk1OozTg4CRONXq2BHvIbpnRlYmkIcpu
CmG6a8PgoSPabJNn1Bk9Y8qI5a041p1TjCjuwgLuiojiXoWPNAkduJ0Ml5t2foFMsCQKDoreLKgx
hRP4BEvTlP/W89HBXEay61h6UBXj2HqAe+oQmDBw4k85MwfH7CEqjiKcla6E1pzgzBaZReMYenec
GPiN2O81k4ItEXs3ytRdrjRUb3lhtz2/EzX6W1UlFch74OrQygDJpCsLRgWQ1SscfI4w1bChSkMb
EEZXhvUuZ8ZrgrM5MqwDqzgKhxA1h7VVJAZT2Zv4DFY6nsa68VaqgHy18CnXuBc0PxX07JIQ9zA9
ZjwLmvhWRR/+0E8hbb7wFRqExLEQzr/Hp2DwKK9Zm8EDC27FEgYUjmD3SZnee1F+CjGZGH0gFUFQ
2H0rWFqp0diWIcwS/GKjtOAjbCdOnMXCxhi6YdtmARKVoqtAwr13FdMUp1UBImJVvCrE7jkO6gcT
/gNU/WPTF5EtwgIYAIBhKnB+TFhJshg28awDsppdKhu7tOtFsBMaXzEqZvgfV8SGHnsv4mDIG+M0
+sFA+hAJxlEjGIBdZTjYltqEiOzVMN+GoSeSMakQMJV8lLRIu1a6Ytu5zwVlS0X+7indkyIIvwY1
/R0VnRNYzYcQRq4165i8KtH2Ri6h59VAI8Lb0Ed8BR6co+2dpuYuCVGY64jQs8TRU45rtY9BCl0V
02jeRjapLvKuYdy4cc3NSUkIfU0LWrftKTSkHCbkrPGvgFV3+lBa24aaqq/gDEBhY01A+4/NQAlE
GXC6ZWm1KTrepgGyzmj5bxNMLwSFp0zz9lIv/hgmD0sQtZixfBJINNbuzHTxiH3SpeB+Muh+pzmB
gGoo3WgYE284QVdOrUVbK6ZFLfiMApGF3iwecDl0x344aqr50fjzktvZnZa5ORusnKc3FvzyFtLk
xCEXw+3md53q21iM3qoIsmaV+rQ10V+EHD27SXmOOuEY9ZSI9e8kNh6qJshBDL0UTo5iD77S2QXw
kgXCzS5+jZhNQ7I3eAJnX6wE+t7fd024V9qEnQybmvl7gKmYtzUYGYf+u0EfOXPHDCjlBm5aMjtN
oaFlrYE1JY5HH0wumDIU2/lTLQYkOAzOUEeuocGvEGFiN3QIUHa9RBgUTOXAmbXcyRqXG7LGGXsO
HrrkhGadbNTavI6V9reuYr9TmDe1Roho2EBdbRTaic2PZJTZe6MfRlglF7z0VkzN1IWpGY7jIoRL
OdtHvHY9f5AgZuQsS7pyfd7vaMWGUl3YmlUGYpw8qXDrxOknwDkk6PCxwMumCpNroOKnwRsuPIs0
O4R9Z6y0sDpDGCUbeetnX47ViZO7IdmMaF03wbHcn3+c+ba/u8TC9Uwc6jDxx5ptpVb/gP/P+F5z
4VWtmeSpC+cz+lHwC0U+Rm8bG/PP+Bw4sNgOw4v3C1rwBcurtSdYOIw1tBgtbKSI7E26jTlgH3Qp
UubLjPCbl6MsLMUiOfOGQIfYwjX2CPeeyim60mWOomOQvWmoIrTKT455BHmoR9R/7yNwcGQt+xQ9
Fb5SlNhZ1XC41zubfoaFEhc1UuD7w67LZ5w/pKJFJjeVoHTKSxcStau21ETwrpReBPoFzBvxLTQ7
klXk+lfVmKciQpJiaCf0mf5hkI1XyRjAyBr1Wul9t857ZzDRQc74dgHou0U+chUa43VSaj8y3Suw
ExU/6kb/sEao+4W5m0SYe3LFjbTRzzBkA6zN3NYpCZAKP54fZivTchnPVoqTUSYTZoCeljhhFNo6
K2xl1RDKUuffLrGY+Sbq3L6pw3yvdBkGEmg6QFZiu8NN/PwFVqzVpMXMbzMEwnHTZ7CxR7uKOXeW
aPyTonoXxfjkh8E/Pshi1gekbwUwb7FTo3vnW5C2aXxLRn0/cNI+/yhf9/zdyF6Y0WVDkNcTbd79
sCPPbZu7LQENr/XOcmnJbyx8N7AiueQpurJkKgtPOrFU6sFjbdlL2MYM1qffiZgOBBtPDNn1sc3s
RBv7nKNBCTV2ql1LQr/RRbod+nBDkxXfHzrQugFYX2KAc+EVrLjWKfNQ/f3/Ud/wtQxLC/EJ7Xb5
TbFLXSwHDtnxssXpynhRFgNSVIKxG3DD2KfScRzdzHcJELU0oErx+cIzrEwrZTEkZZ9cOEUzMtwb
7epK3JJKV27ia/0QvOg4LI5Xw3N8CzLxcP568tojLYZm1AGCqhZkVnXO8d2lz9h1kBT2U3HSY+RA
1tpOtoQJ02Z4FsMNHklz8sxNdl3Z4imxzQsTcX6B3w3exZ6l9YOUafyDl3Jdmfge/CRC7vwTrr3Q
xY7VeBJNCY+fVnwcnJIXoTo1IgBI83r+99f8hZXFbuWXMt5BPXNBCScAInz2hDF9woeFKrR1TQl3
KJ/OeQYiVXdP5y+68lBfAdl/jXTJV0jP0+eHMg4+mGgw3Btw2PzP8z+/MijkxVqi+lnRNi27/GAd
feFRLp8bjBSDiP3tguXrmkHy13j86wmIwU5r9ctClTDRif6DC41xA7fr6DHKjM/sHj3NhdG19onk
xcLgiYOSTzKDfNj5D+oWnueue8FHzr7kVP+VQP7NAJYXK0Mn08olIooacipvpDI8lga8EL1QXYNo
R12ngwBfoO+BCPoRDgzE81HM9jNJAmRlX7bwfXQDlL8n8rr73ajFwYjwFlBp+EbGeKuL6tHESUDO
vf1YS/sKv5yZY2FsWuVXiLQ5y4yjMdHXLhvgOz8MT6OV7gmH3HrIYQbNf9eiam/CIBsm8cMfWkhy
mWF3UnTsk2IbpjQ0BQiCsfxojOGVSKhvgUeSV+uC2xbRp4YmTS0HZOPaocvGV1GOrmtN2uqwSdtR
eaaL+d5F420iYDI1pfmF2bWyMHzVoX8Nk2jKILaXZbw3vZekd6z+IMr/Vid/leh//bRnIuVL9Sje
F/WbyCKrp4fzs2ftnhcLQhu00JsybGtzzME07B3EA9LVS5vcvBF8M9KWkX8wI5OSvFVCF3E8ASj/
6bkoLg7iB6Q4XybBJ98J5PWdf5SVdWYZA1gU41RViLL2koXxhao/VKB+aG1IY+ryf3tdy9i/Mg1G
g/M4IT7mTTF+mHm26adLQQ9rZZG4mPpxJ2cZamO8pd9Gu3/BFgJfbwgrL+JuDqv456gEcbECxCUL
gNVjBmzmQr3xBBgyaaNuBsl0z3+LlWElLyoDIWqQdGiEbvTWq4+zxwgyMdHLPf/ray9KXhQCKOjG
UscFhlw+Wp34LKjHyUERXFAEkCRMDxCVrFtfmHxfE/ibYbxMEw9VXRI85GvUHXMId3GLLsVpjpZL
iZFtLsbarZy35cXuL4+a4aNuI8ln67m6He1oa/S7yYZLcByUC3Ny7VQpL2a8PBVanQ9dsleq0DUV
jndtbbx2YfheVdMui3p3dmEKu5x4sXdB937FHjJlCa/CxNvjWgefrncqjLwysdyKQrFpsEJwCh2P
B5E+Wwc/OO9wlQ6xVkoqmXYd8hla6RL+bKqrilVKx17eNJAMM1qFZRreTeCwVWHaIY7FWRthYlHg
fabA0Rh8OhHKcNfSEgg9TCBM8g8rK70TTRQD4njSNDQtDTwTPDo2JQQNrVIedbD4xkC1T1Bv1WLd
4nEHCZENF97h17nxmwGxjEs3UFKGsdwn++Aw5jdwayVGn3mHRoPknFs52VU/9V1lX06XWYlZlJYp
6uSnmw2Ugnz/ElwVHJGR05G6pTiItCC/sT/azRbGCwoIfLXsi+GAK8WVNP/9r30HH71CFtg+99hN
U9DH3uwS6moK9iaVjlFBfhVByoxhQcWJ9qDrym1QIe+oMwNHQktDQQTn2KRNYqjT/YXJv3KeExdr
y2hEqtXFFHzdDp+3beb4W2tbEu8X28kmfsJeZYNBs93vL5VkaxvLYrVBfQHmr7Up/NYMujBkxKp9
jBKLU6vpnH+oGdL5ZkCJizOFp6qWrM8AhaRcNRH8o9cifgqyO5n3SIBEI7ycv87aoyyWGFFQClNN
ydeyaJLWUXz0W7LbJnjKarQ7f4m11VJcLDD9OCAiVucy6Jk46QPyxy0dhPAg71J2e+vj/GW+32Fw
7/jvyBRKuApxwk5c1w/h2Nk5Jo/A+ed/fGWCw0H5768PWpun4sSvM8be1Bmg6G01dKSHwe4deUPE
+QMrYP8r/afaRVxmf4Z+r+HQH1FkW/GxEaM7ukFXnajd9o1/4RLz9PjfISYucz6DKbfMIZCi/YBz
4sYykhsZI5oL72ueCt/9+KKg6EbMIYeYDTlCpDPniNoEzqKMsxNUTKQ8XU40lNYutZj+mu5HfdYT
eRSKbkIqMo44AG7RdoZedyhynMyFlnbhudZG2WLqWzTLLBLhk73o0qmGkbuT7ZqlptoHN52wVWxs
AC4GWK19ocUiEAdJoZsli8BkpicFHZdRXMoY/n7ei9Zi3odph5s/7hZ7v+1OumTSmzDspm8/1UT8
ff5dfRUQ342BxbxXB9pDhl6Ds3XdMwyAR8uYHgpZ5fToh47cRBgpRIcEGlllNCeUb48tFO24bvdN
ruwyJXmqTOszCHJcU2V7ilNXA3g7f3Mrz28uVguSGrpqjhHdN40b0hiv5H2HqkO7OFDmb/TNwy/T
PVN8P9oq4ALxAE9v9A9ZOu3UEW+nVHR7ZsJrUOi7Wqg+UrptsnEpCej7DRrL6P8uVFZYS6nSmzTH
6uFahtGWmVBE/Gg66OjkqwxWy/k3uDITlmmfOTQfc6w4KOJoO4U/5HoLlfnCb69sGeIy5LPQZbUy
ka1RYCu72tZe5808vCoPmHI58OzPP8Laqr6M+ay0ME8QqhNo9N5vxS2ellFsW1tcFbaN3X12L5gy
uv7lAOmVCW0uVg+FrMY81pLsKyG13Eo77co/YiN3a4BzD+Q4X4J01kbBPCr/KtMyrY+iXOD94SJe
5fDg6NK32AOYSPgutqNWRvhiCSmpoUHsxWQvZyRait42AG2RLuY0ro2vxepBSGAdWQPvKm2kbW4K
hwbVT65djEH6/u6XyZ90v8dCDGaR+ESCSKH8MRPrz/lhtfKVl8Gfhoxt2zRDKEZxLbR/JuPu/O9+
X+eKxmJqT62YY4DH7/rSPSIimBK3IXIfITsm8mFULiTTrs09Y14y/xo7UY5dEpxV5I7vIs4jh3Tr
HWCGYRP6pGwzV7rwNKvXWZQIHpkXRTRjQd3O39Pgf2TxzU7Q8rYobT/RH5x/a2tfY/77X49jeTAw
tIbKTfDeEwmqXnehnbwyx4zFZE7EOlCbeO4h6je61T8Qg+Jx71rtFHl8AWn4Anm/2UaMxUSO6ZjC
vgYMLSrtKsZFjUwTvBONCCU8cjLD92H20duNNE6+UoUt/ChtOapj+BPD6gH2kK2ph573UU75H/zm
Tuk4zQzVcVvKBT7h7Q9ZxFph1G+CIfpRemgTzr/3ryPhd7e+WB+gduV1O+KIPPyOCbQ5jjRmKJmc
wIH5cR8H2+DnvMxeXvRWr7hYMnpZJBsFm/+9/twfOye60+3sdnhtTrg1/wluRgdXmmHj2cOFIbwy
ApYBo2ijMuxTaWRAwn7IU+jzKs6WVlRd+xIiir74cf5VriyFy6jRMPejNITVtTcDTAYdX7m6OIjX
tkB9sajIcko8l8Fvi/fjEWIxnTNtFx79a9rtnJ5x2d2Ke+Nwqe5cq9b1xeriG37mlTLX6+8bx3Oz
XbArTuPdnBL+dRq8kHK3ep3F6lL5IoqqGZExC3SdG+QntAcH0caRAf2pndxnz8olCO2rUfLNUNeX
aww0CnFo5khhH1VQnW8NcOFNpyqSU2eY8I4ZASBK/5ZHqG9SiMMCe5petGgC2vgWT0UQLgQCyqhu
vNA8Cilm9Fn3iq7WnszhdcAeJ59QxCFv8Mjl2Z4fVis1sL5YwDQrsEIVU5B9ih1Hb4Ld1fiU3MTl
6/nfXxu2i7XLl5UpKxUr22sa6QFeD7HEcAupu7DArN3+Yn3pumoKYyyy9wS6dhUvbY/tyTg+nL95
a34L333TxWJSqlHYyS3ljaA3NSlCrY/wCVPIlKStXr1uWx1RZfhumf5LXZBHWsNqxul+AFTMkuax
NoUfnta4Uwx8OXr+tSWVtlT7p6BWeggz/s9pQvFCbokUTDuLdHNUQlBkY84CAVlcKSRDAwclur15
jds3uKqh9M4YGnciqqNNHedXPQFl5HOgnYEHmGJdHcLd13XMNeutGiW7RMfyozQOmI1sjdhzfHiu
MjuhX8jvcDDfcaqyvVC0e0SidC5eMXzZWl37ZHWvmmySv5U+KPGnl8okK7U3TRSxvUy2WhWO1iu7
QEI8Ce6ojdgpoJrKTGtT40OVxaQ5k6sFBqMq6nXFmWdscXgwlPYVTcC+6NVti1iHWBMc7ganUKBj
5cp1aonvw6g7fnFh/H1FGX7zCdXFWhPhIR6IE9EfjT7tBgvrvOs0r3G/Uh26NnCDEXxhN7UT0geI
BI4oPIoJeI6luiHycXl6HiRj6wtguURFxNgABdm2MRLMd26xzu+le61GBmXgOjXiSJr5u6l/J1jE
6bRTpB4DbEXZBw7h9BJ0xDpOdIYHe2rNUw/vJMYArc4x8yz2EfasJP+52jjNVoXO+QH8/ewztcXs
Jk8Ze/7B1F2txrjkScLgKrxQlXxfUpnaYmLTJfa63ks1F9M/CKEYaV+YdCu7Eclt/y3WqlYYpAq9
q9sfpx1v41hed7Ud25MLrxskN3ZmGf7NRa7ePJn/d4SYyzjQmPKkqFQNC59S3o797AZZPPo9Com+
ka9FdCcVQXo5YvdCHX5IMHtxhkOZoySHaiS/pBKFk5a0d76FlX2PQEIJvOswz99ipHrS6DmZqGN/
YA4PQ6piCGEg7qELAgMnU+r9ZFVHSZsgoFXbMdHsvMMEtp8UcBHsCi1lwNAPWjeWFuFFntHKsFjG
kkZd10asmpbbgI+FaEKylqlpWBcW5e9LImxJ//sBM1OrIs9vDdzvsC2arO1oxJDrKFfVX70m/xN0
aaqLoqXO8MQK2pTyIXxPBORaxe78pFkhW5jLJaMPhlytREyu4hFh9NQqz4VsvRB7LDsN5lDZ5B9i
VSl5nAFzQ+MSXDrPnG/G4ZImrA345jUB6rfKkXZzkdztcThz1B3Gee7oXni473dMc8kVrqMmVUOG
qSsgtSD9s8ZjAUcXUprswG9vPQVXu6ZVsOQw69cpJdNC7zu8uTALQhSIsrK9biLxJRGzwD5/S2t3
tFik1CzQu6KsTDcJf8qahXIZGW3nDP2lR16Z4OpiqYJrVGFfMVhuJByV4bEs/K2uPqFVdHAVahH2
TTTPrPHp/OOsQJ7mkmEcmWMfS+FguEhfd36kP5Rwm+r0QcRSWraCLdjPm2KRuDAg2LdMXBX6XWD+
6SVM0OmZmr2NxIwEqR5F+42uX1hW1+b8opRR1XRQ+ZqATN50E4SDber+ZzpKh/NPvXKSN5e85KTD
QBkfYs1l8+82OLbuLds/KH9Az2h5XlqsV453prJYWwxVDyos5XVKaeUWbOh+8JTrISgrOwuHHe41
Hsm6OpFMZb3DdPOlm0gbLhOM1FM7VGRas0Yh79ow2yaVeilGeeXdLht1ekjqqWYIhks/lmpdmuUs
MWGuQrA9/3ZXpsiSrZplrTSacaRhVR5vhvhX2njbKoMrRarR/flLrDzDknqqESER6W0D9cn4LVXT
0xTEd0JzYU6sjo75qn8BMFiMlxBwCLitt50z98VTt9jTg3cblxDdCzvC2luaS5W/LhJ2CgFhSuW5
mvgpdLsef7cee2FluFDyrP3+YqEagklvBIKQXZPccwyhlUK5kaIDWvt/2ziVxUKVyZ4x6RpzNGFf
lvA4sfB8oiMhofxpLrykeaJ8s8soi+rKU4pUpcq2XF35MTOVFAKde5F+vEx6XvHQ4Z3xbwNqseBI
sPbTulY0F7SZsEvjqEJHwJr4/K+vsH3MJYFUrvXKsAzPYESpx/Qh3XuHZhMfyivBRXK7sw6XlpyV
r76kkvI5ZMOfC92weImqx5hISBkDg7vzz7FSRi9ZpARyKkku8Rhx4lrST7/VL7yglfm8ZIwaoR4Y
Cf0tNxeuwgGr2Nli+iIFZB7y34yiJVs0U0tIdZNqudZeu/Xc1kWc4WB7VDvyrnP7/aUpvVJKLilj
9URsX4sfGfqsfEswDI4KomPlHzJqTMs5/wlWYCJzSRyrOVun44jnSoxmBah72HeRbV4NNvrLXXk7
7tWH81da+yaL+Z1j1aH5CWahvYeMWrVFkkfGS0+xNpIWE1vWhsLrI15VdFB2wyG5xfroTruebOMI
wOoQQ1lfGFqrL2wxtfFlqwolqU132M2VqkKQxSZ9njv784JOilN0oXRbeaYlpQriu+UNKbE0cXYa
IgJLhAto6sqkXjKndEVrEhOHQVcEMmmy3B66H5b/WxGqf1v9lhwpw+NUmZBb71rDjRhgv5bytf/x
WP91cv5ro0PkXbean2n4ooS4/e/l8XcTXtgf1l75cqdWMdbrAuKXNHW2et9nqnhp2MzD/JtF42sp
/+u2JUNNZUKmdJZsaQdLDbp88EvdSLa+owFwaXSuPcBil87IRDApCjVX0FXbV0vH85zz03dt3H9V
N389gCj2SV9bElua7d3DXq4O2Q6TJAwtJIfo26N8SvLd+WutDdDFbO6nWk+7oDVdxfzdTaQGBnNC
nbBBpH3padZe1GIW+1bTdkma6y4uOvjcQUA4ylvcxp2s3bXEJR6CfXPdXVRcrTzRkvY9aEYF2ZdT
WOP4mTu32mcSmLFtd8I10cfakdzlje8k/zYBl8RvKQwwLompOJHSz2e83sMY4VL1sfYs83b190BI
FbFiLTdcKpCNIGLEcPBwFZN/nf/4K/vEkvJNWlmQaanEWU3XbCkQSEWAOGdcAjhWPvyS6G15suBp
gURaHSYRJc7avnrpFLhSXS5pmFqa9ZEy6mBpvvTqW9ExmsY7WVZPXVcXuPr5+6QUPgoF2/GqrsLH
HHvKPMCEe6xJyABtwVCnsDM1PDRV5XRh/G+nG3GxKPhViCmfwOCzLHjhAxnVEt4R2DGe/2ArZYq4
mK1mq8dmFRuWW1jeQceJZQr2nQJ2VNyU1oVHWDv6LimUIVcYhUg0XaMRnMJKT5TAT4pBl3FQSddK
wUf/j7Mr640Uaba/KCXWTHgFCmpxeW8v/YLa7m72fUng19+Dvxd3jrO4skYjjSwNFJkRkZERJ87p
pyAFDVgHeb6sQrQIWQTzBJckCHrKHlDgURnHXcdxXl/+8K9NiYmAy1QBhZxZ4EoE3Q5nbN6aZCM6
fe0CTMRaWiiE9Y2i4a7Ff3YzavGG025ddSUVZlwT/nXfFG17HWjt9SACN6uX7EDVZbyGhxUrDCVG
qER65KBAwPF6Y5VWM/vvycdEmCUosQglbEYFyupPmBXENDNYaBJbt50SONvcJr5u2KvYKwiftfpt
MIojhLXQnBkOyqQGahP7KkSeaTacBmZi8hbscnldvy6EQDUaSkZuDfJ4lGJ9RQXlf8fOdRW/Ayfw
gzAOKq5iOkBYw9cyTFBP8/JIQWE4YDIC7GmBQsHpodd3FsibYhqfiDFOPtidr6i1RVDwdbzEDOu/
C95mXQ9SIxCXzNOhiRIXpBgdOq8936idyqxlNc9P8ZhHECtc4ghKE82PCjqQDdRsNtxO9mghcpQ8
TBJiLVZg5spJX9oARfvdShO9YRoSy1hzpU+/vDJrO8lSiwU07m6brgP3kPX78qNliy4EpVxfG18c
pwhEFiB/nrg5moyGwRxNHzYOWVvy64UUQqvKOMrAGBRoCqQYssg+ZyDkGhLw5HQDZORROM47SLGN
1VZ6KtkOEbOZGhnoAmydgpvJy7nPpxdl/HN5vSRFKibCNdMpnpc+/ihS8R1FAZ7elvsBBXhIxrrL
xoVf9gFC7OFGAZkOiohZGS9zBfo63QmfL3+AJBiLaMyxbvWCQqcLx88NX1ntN0kzVpP5In6JUEyz
aJq51VHSBA+bt6KroVrisEDzMt/cSh0k5iriMK0F0lFLXaNr5Ko+Vt/P6yMYmHIwOjmDp3jpLgeU
GxeqW/I9fAik8v51vraqDA0sf2EA3AtAbhk+K37WHsadiuEqDFhsXDZlWy74OCMgyiYG7GqZoR0B
mn17Gf+axfJyedslY0DMEhy9n4tsidBkDFo/PEd76CCf25MOWr5nSBE59h07c0/foYwBah/Vv/xS
2W4Jnq/mNrTgQdAWgHUS6ia3KuArDYkfh3IjpEsuW+g+/rs5tOwSpWpgD+tMU/279EEJheFqzTfd
woNI0EbqJvP6/yA1dS2qoWPO0LgAK312Wk6QQAKLkPsxNuBulRE/Bva+8CERuYkRqBCDnIwGRmAd
x1v9LTyWB+CNH9bv0o/xfXGrXU2YHsggtuuAP2+jai2JCiKUMw8TW2siHGAYu4VyjN3dGGWysUkS
y2br3z+dXqDYbKjaoObUqOSENuKqvpk8g7R6I1h+nVczJpzrBZioKrBA28FYYHq/gKJv+4JumTL8
mbZyM+m+CEEA4k3oPlYM60MhAAQMfm5HD0MNdivQ2Xqhrr2GKkfOrF/PPW5jVD01ibmiYBhziZEe
CYTOEaXUPVqnztKQa2hHPuCCczfH1feSBBEAijx4BuN2Q4Owuy8wp8OGjcgk8WImRI7KMLltx7hS
RJp1i/kmiCrmwdi8a9HGC2TGJ4SJJplrgjEtO2DZcqdBCdAxSnWroCR5uAi9nFRwfzUL+j01GJy1
6D3Wg8vBTWJ2ItZSi/VCAUszw1TIQz8/aRxKS1oAlUXQbT5dfoVk5UXIpVrpGgqb61mNtu9Mfyz0
pULndCshlj1+/fsnx9RjfYbwjolubKvpTkfmq5AoflnWv4bmeyUq9sEk8ekdeQumxM5QWKDg3lff
6iUEteuDqWwEZtnuCr7P5pRPrEFV3gQZ+fgDXL8b3iQ7Wf6DeczBMAaRKagz1m7zBG4ftzprtxAK
4eAo9MsdOSRbUV+2D8LRv8StkVVGHAYt+633y1PaR1cK9ItzFv++bEiy84sKPqwM41Qx6Ih8wEa0
X/w87kcXAs6vgENu9t1lmyH4cYihqCklLfY6f8hBZ2v5l3+95AD5mEf/ZEORPkA8O4EajdpNvpJD
9yUPIDt4+eGSH22uRapPDzd4ltV6g95aySCl3O9yKJF878lr4Pj05Ni2GZsSlJNUKGBnGTSYlPvL
T5YZpyl4LqiQy4KY8CruQkoQclJB6KFImiMngdSUG//c6q1ITNMUzm5b1WvorANmZ6Mm0Nm/wUxd
LzeT9ffyh8gWf/37pyWybdzH7WikQWEvoCmOoeY6zNPGzkq6v0wENioajMZc26a9B0o6TJZCROYn
oPeO6upu84BSCvMuf4fMv0SgowEIP8jPUFtQjpoLnofSWS8/EFnc0ec82OqorlntF9mhCHpk4ECP
8hSt/zU7HIIs0APQFQTscPkrZLsh+K8dsbmLGyiqpQwiCoDzJ8ZGNJV4sIgl7Eg6aQNkQ4KmrZ4h
oAQ5mPKolls+LLvciGBCI5ugSaQCV6Q/rHe0Du4Atp9mne93kRSudBt8T3eg+8ihx7Y1FShZLxFc
OEJzNs7VBrdNsEhky23VbJiTxOtEbGFHTD4qfQcgTAsCvfjclK9FO3lluvF8iR2JIMIS3HyNqeGm
bgQYqPL7PfcNH7NUG5mRbF3Wv3/y6hhYV600gHQamrcihGjThhXJvMwQsnCbRgp0rj9qLwbaUKkP
tUkILgTr5Inl6o+X3UAWXUUoYKUvqapxvAYy6Wslown6U8kwUOFUB33HMbsBgsqNb5JttXAwgwJ+
1CaOLnlhc0iH/IA01zxnh8re6kfKXE9w6gEFmS6e0SOsymv0yVEC9nOt2fj1khxYxPPFYdeXLIQh
ZdHZSHe4Py6jr3dXQ7kxOvd1q4iJSL6EImzofKZB34yOsoCvOQ8nb6TqLjOSxGEmGoTAEPmXdx5U
g19HWBFDBzKFNJ1DBCp9Tu6qJgN9DLjL6CoJ2Vfg37a1e93Mf/GsLxzbrixP590LHce/1Qi5KV3n
UG/q+hd7nEApFB6GOb6qNG0H+anUqXuMPpjQ7C7sUwcBp0JpU48Nqyx06w86ZjnStQoPyR21GW8V
1OZA4ry3ewY6fgtz7YzkaH+BzQySmVcU5M1FXj8MQKD3o+oM/QTJNBs/c0C7X63pQZ848LlE9zLD
3IUY4Lca651C5zfKZs9k9rQrBqhXFtO+opAfbCGfyMsgM7U3fbCgEQeSv4H5sTF5XCuf1AyoHdOE
YsBwSq3B3g+c/bQj6B+a/X4sGBiluz8VAfV5Za3csQDfg0+mL8abOukhMKKD86ThwWxhpiMh7Nja
mPIPgYFsGkgQJu2PuqpvDK2609UKsr4cYhUksZTdVJoYW2HRK++Mk6qrTynYemqNnvKE72DWlscK
/tiFyh7AmVNpJc/L2B94haKgroMOJQ5/j0Xmd6b+hDa/Hy5p61haBHm4DMi5KMiI/ZOUNVgN8LLY
XoUy0v6YWmR00I3ZjwZ9GgbiGXPyULR97tTxgv/vpYJ0SZkmuwK1RlZSqMY0nYIRmeIYldBngSr2
qTJALKczAqVcwkFnrUWQcB9brH1UemAUYh4prFtaTwGDtndoWPEuSiHT1S6nDtqDo2bc9pAztyO+
G3sEOp5DbUljIBMBbw/Aedctm16BPX8n0FOZaA1+PIh4xlEBOUpGcOwNZ400hR+CP7suS/uad+qv
hSRvWtT7xMhvEqjuxkZ13RlQgkypfS7r+GcfxdAGbA520fpqZ1uuQQziteP4GvHk3MLiS+DPnSUz
giKGCFFSxw9gQ6euSalnQzYt1MN3bdYPMQH2m0z8x9Tpb7yB7ExvPqZRequA6RsyAFBRh0JXFIeY
cBmrI3gHfqCG45VRCum1ur2rEvuEqs5TbGMiPckg7KmbYN4fm/lXZtTvsEm3s8urMdLcocttBxZ9
Znl4zkj3BwrTXj/0RyVSfmRQxQhp5liF7dXgPofYz2zvJm3+287qFoxRlmqKwFiICGH6dj0yajAn
H1baF+PQvoFC3z6rqBH2fyCu9/tykJKFqPXvn05XPdFslVeAO7Hm0IGyEsBSvSq9yw+XnX0iMWvJ
adnaNYCMynF+qjFzqd2iWQP9tjWHmvfZm7K5Zuup/UU2qwunOdPrSS0W3C3UB3r3P5RMhBKQM7ma
j/nbYKuCL1sw7d8Fs6zUmCMI3wVl5qvsTMJbq9oom8oeLZzeVZwpM28xI5POqjcqbVBk5gGjBBuJ
lCRP04Wzu+1RdJwJbhVmQaBz/wQZCUisln4DeugSF8uaVn5qxhu1FMlZK4JlrRbE/5A0CjFiEbDw
uHSto4U/FWs/rKKV4caVT5ari1BZDRT8UPjGa7pd/ggK4z3oFr3xijynDyo05F+nI/egIjiibWTt
Llu17MuEm3gypGNqqR0KLONwnei1Uzaj6RkIBkva/YYwO8K6/nD5XZKEToTU2kY81XTRgNXFoD17
58BN2fVbqG9YnOzxgvcbUNFLtY6HQQZhKBKiVAriCx4jXtJ4w+pkwUzE09ago9FHJQlRXVDc/HeJ
hvBu2Y/A7ZY5OK8hYOpUN1sUiRIXEnG1wOInDTjJw6BXQyR17V2k2zbkuNJvsooxkYMxJoMBasGO
BOaD+RLt1X2Bq7kJ/Rrv/8Wzt4aTL8KZyMGYaZZeJiongX6TXZu+vrcO5T7GQPkh8yMfd4bL9rVe
or56jRAT+rIkUG1SwoC1L0iXEAm+9VwRRRtCbHFM45JAnQriO+ZysFtt41CRbLGIo+1xA8kAASKB
hSFIqjMfo8+7SdW++ctF7zahxd0PLIKOQnu0chMjPdnGhUDibSKGtushwJ3wHHvKWycFkTJmTAeg
dE2VbIQm2RsEf25icPNCPTvak7ZxE9YCsPM+WO9MIxsBQ7b4qx19ShfsOIp1k0JTfICqZslBbRyX
14Olf3OFhEMcYumQVwPDKSYImmBIoBRMhicQST0OJtu4A36Egi9M/qMc8OkT0jxSmx5zLwipAyRl
oMQRMo/HHTJYyEDiEHbLBurYlLzyAQIVnO8H3YQAuF2VGICKfEoWCGBAC6wzoNE0zV6Sr9qhrEyw
4uoLtA1fLQyJXfYjGW5MJFy2jNrQ8gEr0oZ2DM1Pug9H845V6a0Wz8iAh0dMXB9SJQ4MEEA4jTX1
nt2bpyWlXptD9mcc6yvWAHW58YPWrfhq+YSIgY7d1Kc8IwjnfLeCdwEqCzof6ncBOKu8LcyKJDCJ
0N2ltqFvqlohZgefcUy5Ke5xl79A9uT1WP+0/4OVVKNWD9GeaYVXFsbVFGob7rfGiC/WRmRlxq1d
Y1YH99PboBqudAolInCxUuQ+3VJsHagSJxehuh20U0t9skhAz+NLe2X62p/qB72dXyFsfAhfygXj
6pEHFcLL6yVJd0TobgTsUx/PABLG0TXpIHO+nMyOQYeuc1j9y0q2LF32HiG01EVS6YYJKB3ukzf1
LYQcIe54gnRjv2887kE3LQgVpz6jS54GW1zdsh0TAg7u35CFNWOC5Pd3CY5r9FYqsm/72bGpubGA
kpgpjmo2JkTcuiEhwTrIrYLmuj+2+e/LmyMZHGciDNiGhv3IQKmyB4VSABVhTF3luyGz3ksUphm3
D3pVe1Xfu9k8bhT2ZfYnRAAoqNmAKiACdJw9tmHr0WY6Lqnu6UWyRQb29V2FiiDfHHJtBeif431n
AYljNocpSp5SvYWzvnXpb4jDoAIQQ7TY8NkcQeMaipWgSvU1NXqA5puf68oB9zLo697g1251/7/+
cioihPmUEMjXFiRY5dpHbnRePqx4w6U6APhfbTm47ONXY/0UoSy1j5aYN1hgDK2gdvdUerFfvmVn
wyNnxY/3KpREyG2kOPZmt/Vr76MiXHgItVwveyRsOVR9Kp57mjU5ea6iWnmTJGDyI2wjwZItopCj
UEtVRsWu4XLNnZHsbf6z7f1uC1slWzshikxJ2BllxeJ9jjsZCw9L9jiuIoOFBfJXE1xg3XxIjK1k
UfY2IXxoWmKEVEdGtwrBZDvrwH3Mgu63bjNfH1XU1v41hLat1YXHeHwYXg/RsbZuL0cN2XOFQoPV
Qv277hD1lGgAqwxKYnMxbbUVJRc+agvxAaV0oioJNnjycS13s7vmHN72+3qnuiYYepzyzB4vf8fX
kZWKyNxFNSsrU0MkCct+oM92iVImpDEvP1xSvKIiNteI8gjZFOJ2B7WVKdmxN0iOQXFxt4By0jMN
ZxvrIH2X4PKQHWmSqoPLG0BsgpcQyi4ehERUoA+z30AF+lvdNNmSrV75KbZMINwHJgGbY6MUnyrp
CWTM7jBZG2MHqvn1iUpF3K6+xKOK6B3vaxUwIEU3wQ2lDl7apS+0LY1TbI3vudL4yL7vWZfedkaG
wonarJeiHTT4TkYKQW6gPWoy3AGb+6Bo9XHImRM14LRfdbLUxdzPPfXnfgQFi9W6c9IxJ4ZoAcoJ
4ymDjDrRWiTo2uBSFbLo6vwAJfg7Uoav48J/LwX3UrX9k1Pb1QzIP06Wk2iZPwzqIY3BOTJab+mI
gQTgdY7gvs6dkk6pk8QgAq4Ld1ZDvxsZSENi680C0sBjM/Ghof6n1mOMZUXUocPwq9MNFbLCE/IW
25y9oa+uE0QLCJ0mvzJLfTVy9iOL6EsEOZpsGTpoxDYPbQkNXq680N48JHl5q8yQFS6GO47+yjR2
r0annOa6PU+pfddkRuUURvMejeCcmIsrQzFuirk5GM14A62jyFMHQHA5iMFsTQmY3aSuPnRvYGf6
MUIgtp+VCQRY9k2ixqC5TSeHjZNbYCDZtgEQCzm0z7QM2n4MXdHBNnaNBcFibVL2oYWmUjRdTyo9
9z2UWZXxEPfNLQ3bXV3rQZypg2Px0WshUeWENonA0L/oTsGgX6qDis4CT3Dbqd6skb+DTj1gVK/M
wfIqrX6P9BLCoWV5pOECJgKoKIOAA8ww84MSg7iEQPvRBE1BNgEDBhUf1fANPY4dGoJhq7CxJGbN
C69X4/uwRsBZwL+yikUYpEaJu7tSIAZ7OT7IDF0Ic1Y3MLSwUGoq2r8atQ69Fbnq9Ai90HrJN/Ig
ibeKgGRwRDVYF2AZixo8HIpTjb/DreK87NnCPWgp1UHpOLEDoOCdoV6cxgChVGZsIN0lx7yIPU7R
vQSXVRQGFZue1LUo2qc3upncNPoWkuujmvTf+xYVccZWbLEl1jDJstiTt3S2R9Nlb7S6r6R/VUBj
LXP0AQX92YbQ9yAHYxiOEUhapilHcKBHqz505s9mVePFhe2yVchWdf37p/jKi9FIeYfPLhsz8qIQ
PUwcJBCH65ataWPZK4QUZ+4mGscaNg5UC36WgEY4yzBmF0NB5fI3SIrqVJyL0NDfqJja45DYs5vy
sUcLqgumvZq6KIx4usuejL22n0855C0uv1JiLeJYhFKpmY5epx0kydlOb2z7mqLzWO8uP12S71hC
HjUpUUxZPqDKOd6m+l1KN2z8o3XyhQGKYxBZkWhJr2D2VDEJZItK/mOpiZfZSrTL+gSCRq2rV2jW
URa7Ssz8HGUMd84Tl1kZ/r2nLAlhjtZVbiw4pwC5i/ucg7exSt3i4+yArkyAMUzwLSKYheWPuOHp
rk06Z9W8pzndqdNmZUQS0URmYRM1CiWbM3AsoFy0ZD8W8Ocu7Zs+3rRb3COqzHiFrdB4UhAOJR4M
jvQvKTiwBqeGecW+7YJgqMLc6E7zEn8LSiexKxFtPiWgKmYm7qrLaO7jECoJOD3TNvJ5Gm3EaIlx
MeEc6NBzJ5YyrecAlPigJB2+XbZayeVCxJp3eUahjIFaa2hP97PZPtjF4pkNwXAKmV+LxfTsYlUK
nTfcXrI1/4GgJxrRMkwtB2FRQwahDWIVAnhdthVWJHAYKgLQw25MmynFdWZUusGtUvyHEV9lef8j
jcBbGbVXIR9OLOO7Sst+orKBMB2Ff+pheqmMPujH5JkP1h2Z0RHX1dSji+X2UeuiXfqzNuxdrAzP
VOPHyTCBomF/yDKcy1LzhkWNHaMvzmpvXxVZeCyU8r7s5nu7739d3quP9s8XkUDkFx71GjItsY4Q
Ax7UwVkFuiwXbhswvwrsHcZQIQlWgQXuQY0BlV4pyraVFGUBW8TFt9zS43IGN079Pvr91conU56Q
diEDX+5AneqPx+pQgaEIgALQpl7+ZtmlRaQfnlotxckDy7dXXgp9n50zF/WW3Tq/mO4iz9i6VKz3
0q8WV7hmF9aE2Wke2oEe7dbWfvs23VGneCTH78IMKRUCUwMC27k3MJiXVo+YfXGSrWEomRsLl+2q
DjNmmTiu4z67SaPyHLblH2sx3VZbjrVO7yFU5EV5vJGWSsIRFcJRVRRFn+Xw4si6XpM7yKte3m5J
eBBx832apZWZIN8FRM9T69KFZrqv9ZP3vccL6SjDbBOweTAmc8kOqk0dY8Dty9oCqUrQnvTjvvop
MatGi5pAN6BrD/rvBZgjEI2fIM0GdMDyJze2wduydRJu2IpW0SFXa5Q+TBxtqysaj1B6AffvBA29
2euDPFB1D4NrlxdOcmqLoHrejIsZTwqKOfPPIj8Zw5kA7jZD4arYCG4SkzLXv39aOpr2FQb/cRDl
uHlRHHhONUDc+PLPlz1c8O12sfsizWecOorhmGPvzVuDYLJClAij7zsykMFCc9vW3DXJiHbRj5Y5
ykMPkq3ymHi2BxKay58hC4Yimp7YVmppfAxBm7qKxxRIacpntvuAH/n27SacQrbdgn9DWrCZ82iB
G1r8VA/NH8KJl9hp56p9CXZrzL07kYL7fl1FAZ+AroAsrZtPUAumIDFWSfuuWEDgaDPy1PD98tdL
bF5E5NM25+kYwkLM+o7nh7Ivdsi7NpZWYiEiHL81DW1Sc6xs0wNuaYTtTZIp+8s/XJIfiqD7JWwt
VnY9VpP9mvq9tkA2DAoR+ZZ1yxZGCAZhUi9Ws+DmMfP4vm+Lm8KAoBDyuMs/X1K1F6H3WmZZWhwi
aM5N/SvkVu9lC/d6SF1B++5hHLqzNZvz7vLLZGslhIG8Lmvwx8OdJvWvUhzbsnd1+yU0NhrzsscL
gSBJTdWoVBg2yC9OfUQyB7QXR90Od1bdbhH/yvZD+zeUJeNgEOh3hsHY79vyek78Rv3m8gjnvKGz
3soVLE+nPFYh8SgIb9vmygRo9vL6y3674PkczBp6BRrWwJgPi3q76DeN8nz50ZKgIiLvoU3d1eO0
Elvn2m7J7rVlgnI5dRvlOqwfLr9Dsr8i+L6POXQMDDsEL+6bkoz7JPYwyHPItrSnJGFCBNunHUcR
fTCQ+GivncbdFNiyy79csvAiHJd1qGf3ytpmoKd6/EuVCPeS2f3ew9eXfjpc6wqCs0syo20EMZei
LveNZe0i7XsjrVRE4JoKSHwx5EDAxQ++NeUH7TZCj2w7BXddCqsntolF6aCU59KsmtyuTB9pvLxM
LSrs31sdwV+XqteqOYOMLlhrnKk920Ae4JS7/HCZxQgeO1npEFcKWS+8pyo6DO1GJJPZi+CoLYZL
KaDoGPsgd3OZ7Um2i+hWy1Hyo0VcLWG5Nlo9w4k16ifwcNAgt/NmI8RI4oCIprUqjsYGCDADTELg
jmyT0hump5pA9GsLFyxZHJF9tq+XqYuUCCA4au36DJdy3uwtdSsKy5ZnNddP7lQq3VLjFodTpILQ
Rdnt+6W6v2wusl8ueGpWlm0bcfzyXoesD/d1EBUW2ePlh8tWfv2eT7/bSNnUKXkWgdIheaeTuq9D
8LVHXH3OLHaY4i3zkX2E4LapplPQAaH0ki7XJtgdyM88erj8CbJHC77KebwAfgigUIoLIkrTZo2c
s/YuP1wSbkQ87FxOXCMJ1qfIhsGpQFJWar3iNHNyzFiyu/wS2RcIjruEY7yQCSAIzVAcKIwcozbe
AYK3UceQPF4ExbIhaUiVY+21addCeTS9CvXDt365CIqN8wycIkYBPHIEzEyuuWGTnaJ2Y2clTvVB
D/jZOJV8npmKwh10t4foN0k3FkSyqSIgtiGgxQO8kQQDSqcappv12S2WEwm/l91/FKE//W4V48fm
UAOvUxUn1u/VssVk1ZlsMoJLnPbj4vnp+ZgRY5xbXbTvp8wlqf3YpcodX2yP68mZk2ijzSB7jeCz
4NUmZdIBGWfnq5R944LhhDs0qQMM4B0w9+ZeNiLJbUJExpKqhbzIUkf7uC7A9Qcx6JU93TPqxluK
aFd12bG0w406lWzvhcO3n+dhJFUDi8UAWscrR5kj14wPGsBGlz9H5m6CNzeJEipaD6hDNIwP/dj3
3lDNZ4Nl7fdikohRbYnWweXwgnzkjtKhjxhDi6HriF+s85aXv0LieyKpbGuBCn428JJQwcxqX0H4
3Xq//GjJAolwVcb0hHarXbGxWZxx0GpXW9RzTkD9ePkNsh+/bv5nB2F1UtYTYC0WX5waI3+NvnzP
fkRYqpW3IBLW0aPEYKdDldHVEbNZbzjluPvej18/6tOPh//qmZ5h0iO3Dk2cOaG2UU+T+LPIDJsC
gtMU+RLtDZvf8YS7pgWWgbYLIpSdN7pSsnqniDrVTN2CDFmLgx5ExDvNzTB0k/xZC57qrzYYNiKs
zIQEL26MmKRVig1uk0FxCJndoU1e2i3KItnjBRfWm2TQ5gJBAoxpTmI858u+rTfSOUl50PwPxlS1
h4kperRfkeyzFvBgfB6P6s+Vgn8dDQdf/ia88mtHMEXkaIckbsLYLPBdqr1XZ3JvKc2GI3y9RqbI
LEtbq4pwQABePD0MuIU1eux0QOpcdgLZ0wUPHgbFJrOFpxOI2synOgScC/J9lx8u3YL1rZ9cDBJo
RKlbPH30m1+rRku0s16BmG93qGK5q1jfudiYR/z6vDFtwZvTjA5aGcFS1emBYqi9n24yHtTl1liB
bKH0fz+lmIGqA/QUnmDPICR5LdunPvpWdmeKONAETAZhGyPPGJbzzPexAfTchgN/DJL8t7dm2qIH
K0NT1xYOgQnDsmqY7TRW7Xgd3wOk94zSPPR+lNsy7K7GXHvUUu3n5a2XOYTg2R0umf8LHCQqoDRp
OB2tNqzq6zTGFFGhUBJS6n5E3G6n/ufMyQu1y/csrY/VlHde1AzHetiqT0isSsSIdsAU5nGBYbSw
eTcS6mUd4HODcezzDbP9+qwwrfXvnzxkhJ56rVf4mE6H0jIPqKZBNXl01CTzk8q7vBmSw8IUaVyt
EOoqZWhE+8bQO7/vIxfECS7XAQ6cGtVdQvoQxhZxc3W+iXIF2tkqqAPq7u/l92vrrn9hhCJotNSi
BIUqHOaD6xl3MwiyW/TIj+s/63glC36ZbvgyY/bRut+afJdZ/n9QTmNBymhYUU60d9XFeiro4OVG
/dQTiM7VvUuq+Z5NSuM0VfxjjuyNjE62pUKkmKeQJBQKrChAr/Nmk9PGtYOrv8Oht6vpW60HmWlq
/1pOVSzQ7SY2gkaV7DMludL74RcoR4CS5C+X900yfWKK+KdxMvRl0RBUwRx2WEl69Xv1CP6cE924
IUqiqiWEiSXphoLWuDJHdoEZu3O1spAMD5d/viQGiehKkNOrSUg1TEtWYF2qlnNPv8e5ZIoMrxzD
azUzgR0HlU0M8KOZPMYDpKCtciO/kxiRCK+0Z5sqeoGrrVbpkFTPg4YshxD0Kwq0cEzONsKPxIhE
hGWSdwkA/nG8NxqgWoC4vh5R9Wr69jdtyUa8lm2DkARYRlYrc2VG+7E78ySIjB+Xt1dyDohMrqv2
oA5x4Gifxc+0eKvY06S9olS6lMTJ2Ovll8j2QXDmrLQqpHQjrrGdhtmxsDjGE30po/pQh2mQNuH3
HEHkY52XSouXDEA2TMiCK+hkpwfF2LiPyDZASAHiRIuzvCvjPR9+QV66GYPLayMzHsF5bTAZ5eaA
32yOL2Hx1rDYifPrYqsvLIkNIj6OtYrVKSXqsZN9DPHj63NBNg5Eya6KUDg62oZtWTgPwxi9npi4
Y3QFCNIunxWXlf63lkeEwyXNUKRjhpcU4GTKkn0e+z0BRr/cKBvJDjgRk6ZxK0SHDRIh6WGlEWyg
ffM/CvX4uMWFIdsDwXf7Uu2hK478JzHvOH80rWvkKhtxQWI+IrxsbK2IKZyToKxrR8+vluZBp1j/
cauvJ7t+iKysda6mYzXidFlvgMvjcFZB64griFccqtsM8W7/PRyqKaLL6iHuhlTHma8BgTfSg91A
8rar3Oy7x73IyQopGKNsZhzFodbtkkRHi5jt4pn5iRZuJC6yzRb8GdJ+eteDvyooMb8D4E5Q0QaX
NGPD6ST7LQLMavBwVTka/0GmBDT/XUS9U9BDyLdw87Lnr+fEp1SaQCWo530FGFORepMN6vVm3zf3
jb2pN7WmVl+ksSLGjGaZPVaDGu2nF9WvfUy9OWDvegFZmxt5m/N1su9Y//7pO3gf512qg0E7PWT3
PHf6w8omzDmI9y0nXoAtzY+2l91803ZFgFmpagUrGHIZczKvx2x2m9q64jkEjczp+XIolFiWiDCb
iqbnpEDryGyPcxE6Cte9yNowW9ntxhTOaHAvD0NuguGI1u4qHBl6I3M+GPd3ldf+2Rqtk2DbTRFv
1hIdMIp1iE+9yZ6G3GEvQFBgfD3/G2lOc9UAgVtuTq5L3yac2nodlnY9wl263eRRN9lxAv3jVbai
AIDeulf2+qt6+739ETyfxhhuWlSc5HURuiNoCQtysKvWv/x0yWkrosdKFQODkQWAF8N8nFIsbhP+
mcNwrxZvGBS7/A5JjiOCyMyYQiI7hhGHBnF6S6NOREGm9L2Hrx/2ySM7rvTgHUaN3k5H8AGqTsSC
y0+W2a5I3prX4CrJCe4oRmBi3A9o0sRVj/k9BGe9clMpQpIqiziyubHypWhQkeZq+JKa4bnJQl9X
Cp837REcGac6Ure8UeLrxrpDnxarjU1CpwSH7ugX1ysT+vALaFh8VnZoITjojOft75JdUA3B9bkd
xvm8XvHCcwsE6IQp5P5pVf3bYjmWBGOR3dWox6KpenhGO/mtqvpWstNN3Y3NDc+TJXGitHuUmarO
GrxAv5m82IVt7ZTb2ae+ctpK4qRGJrh3RIbGVviKLAuMv+sqARv9t3nByABEydpNEnyJD4oos37u
aD9GLQgbvVxzpiuI3+zAz0ivjAcFHH3zXn3dxuNKzmIRbjaTnmUlX1sHKijNS3APzroDVnMPTKVe
U24agGzxRNzZuLRDEed1vNdvFl/bNUH4SJ3FXXat+3+cndmSozyzta9IEYiZUzAuz665quuEqFEC
ITEIxHD1/3L/J+/2brd39NEX8X7RLhukVCpz5XowcvpvudG5BK2ZYe/hOpC1YP5nMc7LuWNx1IKv
XF65LFx6N2eJvN1Xc4/RGMjjS5knw4Ah3Cx7vRLETrvtD3nRuQhN5ZiAyCwnR6fFSpZiNa+yxefv
Nby65vtwQX/tnfs/ssLnIILhOMTI509/aBIk14nGbDbyIbHIr3ZyLoSvc2B61EeFXwmdryzHrLIB
ForOfPCd6MpRcunjz051mKfywXUt1NJ+mnKr9YY3T39/Cxci1bn9oy1gEGUamq9q+cuGDS/xkz5b
Bubx7x9/4Yuf69L4DC5gP+XFCoNVySDnuIPTJyQ0//bpZ7l7VvGBOQZxvLX81O+qrZiKe8ikrmQg
v5Usf1ih56o0fwg4w4h4vgr3Fizfg+W8bo/z9mQ95B/tV7KZvzHbv77WjLr0sE7v6D9n4Mj6llgW
/hx3QX6kYRKpFHr9K8Hi0qef/vt/Pt0p4ZrLfBjjdlQl07jpwlfuXikIXsjVzt0cc0sOWTv2sDGH
X31sRyQ1rfgUrNo0pPwMs+lKffPSbzg7uNHtarKi8dAw9QPUHP0lJkc3FbGv/IxLUfvcxlH6Da90
h/rp1Mb+xk/kpsL0GqY1qng48vQf4/a5bI03pSgb2uWrdjqU3g+DzkJPUUz6K220S4/p7OQG2dof
UJZH40ZYB3dw3jPYUiu3uPv7trsQM84VaxHXUd0MOV9l4qcAVDFw9xRmy2N/5dS58PXPZWuV14ML
LN1iRaZxr9wo8cbwRQK39fevf6nAcy5cG6Y6HByDEhspvJ0IhiaebIfGhQ6fvahdTIYvyyz6YpZe
F7Nc5jpcs2hYzVa4rej7lS9xCt1/iC3nKrcMQVGBToEKJU4/Ky0X2brboHgCH89/cw72zoVuLY4N
YayqWI1kfrIqb0l59Yvn18SXFzb978f7n4BCvRr221PAVyJiiR02sUPfK4y38V7EAZQxf39QF1KQ
3yf7f/6KQ3XuOmWHxSZvOriWaH0th770/U854n8+WbmZ6/PCQaWYxvrZILQDwvDi3ZvNaTYWPLU3
cgN7qIVzbSbvdzj80zs/O8arrs9YYZliZfvaXfi9PEL7idFwF5ZeLGfgQTuP6D01sUTXwPCwj/lI
WkgrMOZM2a53yGFq+1tD0TficKDpAreMJwfuN4IPv7xJJqOwMR6NUlmU/xvcwft9ifrPY2Ll2IQa
jsArKKuOGnX6SNlPCh7z//R+z+VyxGG972UmXxXM/iLOHPd29/BvH32WHhTuKWeiJTt1v95Kf94V
jP5bQnYukvNG6IzBRherzoehnrMf1U8ur+g6flfi/7BMzq0cpe9okH5HsXJ40yXhgNOnzrod019T
4Kwt433TQmNTSw9+4MOH6bz2xm+x43IX2UIOp/9xZENsRAUnE/spnE46Wh3tfAqvf0Ocg/FbkTgy
/BUGegtLEjsOQpAuQj9/jezysbXtvd9HO8/GxJtDWoisDC2hZXSP7mzSWbZOUk7BroR1YeZNL5Fu
+9j3qtSverbEWYMSbdk+n9qamEFfDJNzr4wtY0ir7rraTb2+WpV61ABWwZ2pkMW6d8YlRqJ/jWhZ
em7YLUdXvzBPLSOrXolGvrphiekyd4xttKvHIbr/+wq5UC5D++Z/xoASDX0LAFRUl5+D13m3zGO+
iJIAhvp6V6xO3s3Xzvw/H2ruuSAr5N3sMhtnvsSyTDgv27gSCgWC8ko8+3M4c8+9+qixeiJIVqw8
i34UYbcRDYELOa1hjTAPcdBI68qWvXSrOldZutoPelNDeQQn3J3vx90DS03s3Hgblkxdct2o4/dd
8E9b4XQq/Cf4eFjQbl0jYupJbiwnAttVyy6JRv+hbGkeu3COqzQTcHgT0UqoaZOh9m1L661oKDxj
woSPwbOE4wpnHVgX031DpmIRhvQD7qXpYML7ye7Wney+G0iNIolkoEGoiEdd3k6ZA+KMeGU9f3JG
kwGyYS2UZV1JZi+kUeeCT4mFZ0Lqo7yGVCA2TP70QZs6irzSyeVXjs8LK9w7V3x6xlZ1T0aUCj3V
JmHp3lpekXa+f5w7Ad58+SQH+G4ptfXglwFC2iTJrp6zhZDDZ1uY1ZWddiHf+V+WpLYoiKa4Ipih
IukMiw97LJ6bon4qxvowBV620CEbU4/Lb7e19kZcs+yL/pxpWWfZ8FjixLU7BmtfD/ZEGLonRXHb
l9ULN9m21lUa2fV33vh3f/+lp9Dxv5esey4gZbIZwiYbilVVPOQB9CkAzjVSLzhdU7Hl2ZXQdUEd
5Z6j7EU/ETdS0OXntXylYOrGtqnWRQd6FOYOsE0SUItAmuEbN/rm4KCMhR37pEqc+W3Oy5jjCOfV
R5TBc8Ln+8zKr4gS/vy83XNN5dwSSUSrxUr37zP6dJlbg5DO0awtYqf9hGsA/uea/8QFK2w3OrsS
TkXkOJY3sRXqC+mYxX4iNidQYb4blidryTIt73IVX6uK/jkddc9Fl8xnOOPgerHSbN+U9cKZr7JK
TnnnnxbOWXboOX5QqKHkq/nYLU7MtGwxw6wFvgT+km+yaw3PSwfR2XbgQTaDVQLxDqwFw1UUDYdR
6vJGKnLlfvXnuOaeKy1zCtfAchyLlWB67XYnKzl96HsQZkdx5QS68BbOBZbGzaWKXITOvuSxqN/Y
tWr07w7KH17CubKygmkTmpkEJSU0bYbKj4We9r1vLSzdLWFHAuvbHjsr69NR8y9mxOMQVj+aGrL0
omojRuuI1PvdHe24BjazaIZt50XPgjZ3bYA8y/JYEogOTvnhaoQetBpCDIcM9QIaSzCdixgeqTvF
xy3XYCpJMy0liuEcrOUMnsqhpKth1Ji9lJhS1z99DWmXKNaBjTnYqVjVjbiyiS90GNxz8acpWdl0
nVOs4LS5a3S192SLDJKk+ezeNZjSpJqgo2HZi4y6B6/Lnv4ePi+kMeeiT2JpDj8ZKVa4ct96frG0
tf8WiGytx0gl5b+NbbrnMs+cD05hU+zj2hcQ8TzUTp1EwF/92484C0pFNeQGFQy+Ipa4mQSJSySS
bYi8Ix7rfyryuOf2dXD4pqXT4ArisY+x/sz7VXkN2nzx5Z+FIupYhRe4RbkiK3dTL/nRWnubU3Px
urnthTB0ruHE+aTnsUCRZ866rUVg3ura0MGMV2pIF4LQuYpTdV5p92AYodHzXMKqFA5m8chehmu+
Ahd6iO65llP1uRPljcAcd4XyhzXUd6P9M0fWFDus7mN4zeZx2eGv0trFBubk2ujXpV922jj/SYmn
qoCYoLOxQapDX7NY5iLu6N6dvv++di9k9+65ujNqCzJrIrDzg+hdzCzNs/GT63pvY3QolvoD8Mh7
E0izG5sBaf9UL4iy8ndnMNGV+H4Bx+EGp1Xznx8ZcK+VImxQFQjEWvcoLmWtmdOqn34y23m3kF6F
EpRsO5PvLtGvFWragihY+GQz+CYijOKZfIO88CSm5ldFqLqRg78cykqiFUGglawFRs+usa8vpDzn
otKc4brAfFQUW+Htcrh3EVU+Z0G7LbTuMJcclPEYgIDnk/DX39/She1z7sqIzrss4J0K7QWFTF2/
jDMMm/XL3z/8Qh3cPdeVqk7knmWh9SueTzgPaASTPIrF7v83ZKf2Spi89NjOwowuDYy5ObrYOc/2
pV/HEmdrUd0q/9DTMQ6dfXitWHlp15xlPbNWMipGlMR9ZMGDvSfsOIUfenr++xO7cGqdq04FGiC0
CTQC/rjtum3lJyMH/MSPDXQff/8Tl17Kufw0MrXTB6dB8UiX39qJdKzZlz55GYzJbJULp/IPjQcy
N2rWrK5WYgyuXN4uLLZzTaqYajYrG3+5h0PjNN1MrIZp9JW9fuHNnOtRHThQ15OPEaleTbHJHjvx
E7E7MVx5M5e++1kksebOY46LrHrU/aFS3crvMN3VXNXdndbqHxLGcz1q3VMb1n0h7MSiPeTd8HXM
E0J2uMiiDpKl//juzxKKuu0cyiOIyFiNUcR8gm1XXiS1dBZ9w7oEpdmFb8lvUdipAgg0dJq11/PP
K3/90jM83Vj+E40bAxrkOKGQ2i5qO55+vKW+CRcCJJaNu5QPbWwvrjfHLnRd3XPNKpwWIrcef+sC
bLGRh49lk4AR+SVfMca4Tpqv6P9g8Hjpp53FBUoDvxARDpogF9uxc+67oby36HDF9OXC4j5Xr2oX
huBiVPkqm/cO6vlZeMQ7y91r84WXDmvvrIDZysxtx0nyVf7cpxZu9ZD8ySRPuvC31oQsriU8F2L1
uYqVF7BFHeSpmL45gefym5Ndnr26JpO89PGnB/ifJSaxagsoZvKVk8MX39H9bRSWr5JhU3H+pkf3
0Fl2EpFrWv5L0fRcvzqKos24wYNTKHzfnADcWNG79tn6Tez7RzdU91zDCntMNMYZBChDYhb1rbw7
CVCG5ZiyxH+5Lv+9sIzPxax21jMvi/B2Sjc1GFzz5n2g7Csnz4WK1rmClXiNZqyHuKUU3Q+0f6+o
PKVtxRcixCHn4eSLlb62zi5c7c8dE4Oco59vUK+sMfk7ejC08K5kG777W1P2h2Dtne12XYQOMy1H
aSJnziIovGcu4WSM6zvg69WKs2A70ZEBRyCfPL+r46woWEIsd45V2X7UYfvU2dpZjiGc8ZHx3QL7
eN9Km2yVa73NPS73di8wEw2UQlJYw8rzx1+0y1aN79/mRj1LqkALka0bc9bcUatcogD8OJGsxt0d
864VSkDIF+m9gJnNto+CtJTBd1WBuCDgYSwY2oFl4z+iMbTuG6CULXClwXuTMa+z11GSZSec7ezR
T+VEHGAEHHQ2g2+HIzKT8JZVT2Vg4F0wHzI40YPA+YlB1Qwz+sW6oF6/9Po8BnErrivZxL2WalXP
6CtGpYptCAimwToMbvRR83YNf7iDsc1aBc2voHLgW+Cv5pDuZY5bjzOR9dxlZDkGM/rr4/wwFUDd
O5ZSCfpMG3gsYqZLOWCtl3sRTvsBjkxjXz+2TnMvtfo2s9hQ2u6KGcboJW9vMWPwFoaYO61K+63Q
3iNMbfqb0bUewZW58VQB5JxSLwTsndjpitilKPR3g7PUPWTjRaXiuRzS0CvloodOKJ4tmTrcWlem
Rs8Rg51MBUuLj8gQo+wJJ2mAK7v7Rkd7vhF+8VaH7MbKpZVUwl/LvL4rWb9grgG9iwJuAXtqsAWa
Yv6cpvmRuMO+ndogERLMkYy1S+ZPwGf05aNnrEdnDgWshNSPOLUUvF4NMbjRe1PN95aPSf0pMoue
myKp+uDBeM+ZKX9RPmxQWn1pB3frS+e1a2aa5E1wxwj5HHwJ5CWY3IvQnTaO8+H51iN3+VJT1cdo
cyyBd29gRK4X0Vw/aNjeJ1ZkYk/bdNl3YimpI+KCNTEZ82OZQU5aYNTVhh6e9OvMByo37Kpj6QZx
Z9UsaVB7w5BkkxAP809AwccZ7IX0VGXJ3BQLYpkuNqFz7Ed6rMLua7bmpRxEAzo5B2p71mmX9zyx
i2DXY4z5N6TEaveK1P0C80+rMQj2ees/1t6Ux70b3U8ZAcQ7x9AVVlYScfeRSDS1ovHJnlg8FQoy
6BaeMcLBTe+0iMECSUntLDK0QzGrmGOJiz2c9jeRwY4PgrZCSwzsDDsEjsZfZL0DHknl7ueON4kb
gfIZsCTqpn0XkZ8msN71hA8Jq1nErld8ZP54rAdvx3vpJRLRN57m/k4wvu1FlbihAfG+w4rMvbSw
qkUv32WLfzqzadeoAaof0K0i+PUoU+9VZG/HqUnDsr6tdbl0iFxZMyg/FuDxmkOL1ITtio7+M2af
vpshkwtvtE7z1yslAEu3Z7ko2wHMeqf5qpCh2bA1SDxRvUZ6fs21+wV2JUT6GCTWnbj15nonNSVJ
mxd7x5ZVXFX9iEtRmGB9Jm4rl6oV4EGXD3M+xH0w7ApHLVWZJSFBpKn9+gbeMx8Yynm0I5BlqKOg
WMAIJTZhDJsYP6n9SMR+1BdxNEOk5deLoCpXeVHMcZvNP61Gqj9Y4j5qDeS3VZdI7EoqqyXpy4dx
ClOH1uuG1o+lGatYobVeUb73Sb0pqVzjwAHaZVAH9PNuZnRz4t7yl16hn6rKebTbAmAUgE6Z2cm+
/Ga+uS9Nfy8t9CC4dlfNpI6Dnd8MBuYkrMnzpKf+vVHANueOkxjp9mkWZGZROBwWR+2EmSB43zXh
G1rT2TKrUadiALQ2E7wqgSeofYXLBdtNUVnBQRdfp6jzX2Vh0sAnW7uFln0Gd0cFYiss8uZmU5Dq
Nm8AJ5pP5IYvlnV30voWLh9Ay4umlND+DTIQgEWnV0LY0gqHB4c6B6ikb2oGzqGwUBYN7jyqn0ZK
4kGp4xyE39GE1+MQb+dgT80d3YWAt0D0cIvj7hfBEU0m8eiP4ztvBGyPnWJZDMOtK/gGM1BQ9uv7
vJsX2dR+zDiQmoqQNCrtrSU9E9se5N+2Y+JMNttSR7HRJtEZxznn82UTOT96VhtVhnc9y/eQqbyz
qX0YmuIZhktJ11jQ77vOdzf6SzQ919LMm57gjw5Q5s6Pbtt9Nhl+isc/WIfN53q31exNsZuDmOHo
MZkaCGRG1H2U5aaTcB8mU8JXMjzYtn9nZnpwOncLw+u3vgn2WZVtRoNrcGWqRW6mdZ8Hqynjt9mg
NkUIwwBKXkvWwWRiHpJQqWAxtViyqgVXsMW7Lavg1nDyQIRced5kksrTwCyTsE4wwb2TTrfITBRH
od3EjHR7QbzN2BSHUvcr2H0sqzGKG9UWaH6hdqXgzJUENXBt5fgDX8/XQuRLMGFuRO/fN/h/46yB
g302p4KqvUPCn9zraczDDCfvFNyfOraDq9Y9G3AWztEyVABonchUPIRBwGhZ20FWaRU0TxpsuDWl
9uaUiziCJsPoH+zStheVlSW0mbfB1Gx86aMw6aITRydjLQKCQ8CDOZkK7o0fvFZTiRcxvg7h1MSD
9h8DS219lM0wd18kwiYYNi6GLVX2KmpRfhRzu5IYzZFtu548+iXM/GPl5C7Q2kmsjHxgO6dDy24V
shXkHQwyYF/FWjRoXnLoQABs5GPzQjnt4FHuwq7c/RSSrm3GZzx6RNeipp9TKB+nDgOAcwlRYMk/
iVFoxfBj4bc/jlPsAj7jtEHF2qqCuCjFvVvDv0GL4BTERjCnisTrugMcSUEp9YYXjAqPN5KFqQcJ
6cA+3UzFo+jS3MtpDAn/Skd2WoaYOxqQtolwXvlWbbA47BUJcfp6Sr0ONpCnkYq2k9Ogm2ZuigDr
MqMfoV/c25HYMVKnPSRxQw8Sax9qUKu6PRyHEVHyOG+ro/L0Qdfsq+hANmZFl461Tohy8i0ZeMLt
rkWy6N+5LkUTCEXnWMjsm1X81+z17pKp4k5BIhN3uVw4jgZva+zxbrNDib3NsuzW6rod6eeFzMJV
f5oqlnh6wFiuutBPrJBWS96QFJbRKyq6Zedkv2Zjo6Oj3iZ3fBCCYtanXlsT+O/NtLNb+TH4bqJg
TQW7/MpaO+XpxpyjKDD44A33a6+gYGSHFb5tNS5q5EYLYwMm5n1h7Oa9HqwETed+EY3Foy6HN7hU
HzAw/M5nkMZAAznqCLwU3Y0NRBHkBWwxthSKv3HjbBpKIcdwV2iKbSIv2lY1TjqrsnYqY8+kqxF7
rfoOjm67cHSBFbODe2poHUceadMqs6GNm3bK7z8FNTKhBJqQqH6HNvJACPa0PwawSYBpvqqQVvu1
n8y03TcntIjXblmv0tFqN52HXgLO54mBWqZrN7FYsdEe04i9LIV1PWokbLJhDXY6IIATpsPj7GJl
o1sTK7t5L4Gc8XogfTIYCC+Amk1JoJ7mCE6EvFbeQg7sx3fLtx4KoTjUCIOotiPZC7o71/O+fTJC
pRSYHaDeqZU3dRqCiFCS8GbqbJW4DoDt40CjhIbNHvDvL1u2m7qAYWhDt3D8vXNldYc2wu1EGoII
EJzqejc9L+a0IPD26afTaNd8T7vi264wYNZysx2AxsqzIiVKPOG53duluSFk/EUYW7eWfC0mEoeZ
3s7VcHCQAmWNs3FnNDqH+UDpN+iPj3ZdOXHbUKDwJAQIlsjX6JCEKh48dBFrGSmQyeuE5+OU+IRo
+AKYI+UQthnarbIAifSsDSjgNWRajd7KfNhUvXtkOoSqIfKc5WyPyI1RAxn4IRrtg1VayJEC+4YU
zVMfms3kT0nXq/1sewdQ1O5RM+Vwzhk2RRNshe/ciHpcKwXgL9QpL4TDfY07t21H6MLtxnjkWVpU
kBxlYHfBPF/xLh7mfp333RLH10M04WLvso/eK0GuCXZuN++kTx5CdBbdPryphdk5GJrErOHeeF4U
dx1PBA03sCZau3x8iRr/jVf2olb01c3InlkY7KuDnxw0kMwTuzoUkPpRcIgFPBG/ogrbuc+9I4ui
pC3yhWeDYDGa+p2V5ZS2o2UWpMqzRA3FbTbPt62yED5AjoWyKuaWLtc5KR5V5G8yOr7UE7IeoUov
po3xoR0ze7vOdjybVcLK8DCEJZipeT6nqmeYm7WcNZd6VZfoFfW1jl3L2yCFX5hKP0lHpSwTRWLc
eQ37VBmzslhnGX2tJ9w1JyuPG+5C6hp05WIamheJu0DXAOCjEYYSwtmrqiGusE0DF8iI8JgGUAsa
3pG4dmG2DZu2n8nYGIUxyNz9YV9kJEGn/j6IqjdplcfSttbz3KNJJu59C6jGMdqBxvTVoHkPPuvt
5NSYLQwTfPM9Rd8fOWxopTU16kab00lgT6uplXsc4wc1kHwN/d5htpCehViA7YDU1W4K2ES3gKs7
5cbn4q3xKpQLrCB2JcB/dmT/9FaxKQavhIMDHLR09gNB7ZKG1l5BkxPXIShX0ksndxDJ7NOfKIh2
Ve1l6ZS5Bwp+T+yM/mbQw6vw5YaQbO9WuIfM/URT1wJADNQi8LJYo2NkMPgX8/uEWbq6Qx9S/iDD
Tbj72xH0LYg2VSsyxNQulbWDyFbHjNKfsGkN5G6wb0OzeuvZHoTu7Bel/IH03XooqlXDkCP7+Qx1
gwK6HCeYq5eiQ4h06mnhZ82L3bbvs4kkRhiq+zwL7ZQDOG2IfVO0MHOvyBgDInanq+CJe+IJpbfX
Usx7NebdwvWzVDk9OFbmAQnI0ZYKegd7mc1eKphYV3WJFNvfRaA+0oxCUvESVeMN7YIoQRapYk/m
PMaowGM123dlbh/dlj8NZHzo8C9Cu3+3nHnvq/qx69Q9cAVH3rC9qpoks/itFdn3hcbEU+4MMZwf
bjUZX3I+3/TuhJAKXSPVCFAseiAseirq+lFbXQIM3pFGX6NPF35b7+HjsOC1XNcj8mQ2pMriq77X
xyrqNlLZ6US9+xJHCqaLUZwnvXiswpLf9EZtghG5SCj5t6eMjI00iYsgmYELIQUEtcr/Dgr9TXHJ
jPQIqLbDP6VfHUbh/bSKLzNpvYi2aSEAp6ez71FWNPUgsE1qq1hWuBfocE6bLhOJJezPymcirXNm
J12LWcF2oLimWdHnmDUo61QsKVrx1VnzU9N0xwBkP1tYaVEHcDzRaYnyCS0pxiR/Kp4trdbehFH2
zDzYa8pCtDHurLuwKQ+8J68tycDqcVbjMD+BScJwGIYxquFrvwkzYOLzByRQqSjlKzOfKME/N6MN
MgK1kmygQL9GqGVXc2XHSBBfrUwcPGbvnQD1RsEkzsOKvSKGJb0kB46jFmOdu9GYFNYmpybvMzj0
ywEW4moMU4ObUs0zZ2FHiNS8v4sM/aVbB8eQNa8AB32MpJ2OjU48ogAam1Z2NOfYvF5Sgd2CsDD+
ymyJHTz6kE0PukuKuTnCyAm67J4/MuzoeHaKHxHRhHTOQ2UboGWGaVc0bEtD3Mcdz1+cuukmalgM
OwgIgXA5wlfo4kgD2ydJ8zJNYBWDidt59jqEUL2g4jiHQwHcwum6q4K1T/sBSfOwrnm0nYfsaxzC
bT3PiUXrhRuqQ4FsWYVeAZfecmkX+j2SzqFBlTO0hgTy442rxgOU2zSuMefSgwqDrBGE1QEjdHQM
MGdTLloJpcc4bHVdr0zvIF741Zq4YVJ7PgAigUqM1kuJ67zv0ycOGK7joigJ7OwvJYcj0op52YXI
NQQkh3yqd3PRfDZgisYqkve9DUoI88I4q9xFFRZ3QVc/CGM/jhy/bbZg8WZNyVgh79XDU4S0F56N
qNXBd44N5XYEdCGuIuj5sOYhp8zg9e3635BX7ngZ7qrJXeRNk8IBiyQVbOqp9N+ZGb+QxRnETDcJ
0JRtPZUMGJzoaXBs6uLJNHiiDUmYB4pARVbMaheRmJ8y8xjhvosD2GBajvE0o/Jr6AKcWQpfVjXZ
L9HXCeUQBbMcF5gAsPtgiBJd22GKetvKxRKPKoMLvMXv2h71T1R1361oulGzsWIORTauaslcIvlX
dN/J4F143Y3dBi9O5MSOD2rPRPk2D3ibhgodX88SG/f0N0gplxnSsTk0KL7UU5pbehfOuIvw3MWd
qfcfh7rdZhO/p1PzSGkONDDZuRr34QwJataoDYCLe1z0156US0glbi0ArKlqVrPAFYtLoMlQ2KnZ
iPa89Z13SG1sgSNMefE41r8kdjwuH++hQL6l/QeVV6my+1gM09tom1tuWXEYWI8sn1ZMtJtyAAHJ
4LZXI4ij6rILiPioa9x37ewxF3JhjWA4qMnsK2ZQl6O7viieMpmvMSESD13xaDiyKDS2mO8vsW53
ecVvCk4WHeu3TFTvrYk2AZxcmhBbN/DadWbPj35vPUF7/FPXJzdjU2CUOTvo1uC0nV/gynkkNVuz
oT2yZqiTsfvC5fE+t+WTPZZL1bAjSOJ5bKPyHHuOfMZuhRdJuMpYlNadl5b2vBqL8BsFxQQ+mQst
zL4YUejMFbZOrXE3RK2SBk0Y24QvpNvtlUb+UWoeW2FxdC2UB0a2hOfTKSNW+y5Ua9UE32EAmaxh
VuwMWRqNM0qIU5MMHlkHjd53pfcmFeZ1e1zhPSgGVXs0OTmU0vooQ3+XD/Wqisxa6OYIfMgGo7f3
XqUe1OR9BByBPiDuMp+cLe8GtPKbLB5IPSIghu9TCO3i2FV3yi928CJemNwkeSiPpDrlUiQ2BHW9
znjYBzJPuf1Tswhb1Fgbi9Uybu38s5ytr8hpkj6qX0mPC41A3QI/ThBxQB58MCEuX034Ufo6bvxg
o6Zg0choVcnMWgqbfTtWcG9n0TYk7UsDt/HArbZzV/zy3P9H0XksR4oEYfiJiIDCXzFt1a2Wl+ZC
aEYrfAGF5+n36/POzkhAVWb+LtvAston2+x+1634YtD/7r0RAb88stbqXYCaWZsW23l/6E2Yg7qU
H4xCpB0v5OGQqrzAsEQV/yXNyqjZMt7U5lYsVa+D3J4YicqXpBn82Fq8Eyuvn4zVeOxoQZ2lPgvW
NHl1ihzGth/Bv67Kb98BSX5FsnKVas0f1fLDdou7A6C52KP+bA8cVhIET+huuSvGmaHNh8/2jNPs
T0+ZU/3WSXMyM7PC6QMgkGHayd67NDk0NAC6rA/G1DGhL58I8kO9xpozi7dcsqgrRxC6sMTS7d2f
BiC467PPUXcjIMMmqDb7UyjyZjZ2P+UM7rUzLFem90dhDDvTTikuRDoMeZQu1COzXTJmHnvX9TgD
KoSopdQvrevEGIuOIjH360ZSm8CZbCVGSDz7b+dvByPXfxELRQgrAGSc0BnRviW+Otoi+0FIe3ZH
6xmP3Ych/cOUUe8aMMSd2LS3eih+18aJhhyAw3ayEPLg4NGM5JvRh0RP0M/wI0i6h7jM9CfXdt66
+2ogf06i1LxM0D8PG92NTyW3/NWMCsB0dl5BLJnJFJfdAGYz0q1p0j9RROM+XR7tuX3N0+ytq2Hc
1vHZgq0zys0KBaK2La1OdjcsIe38h0E7287Oo03CaduAfxEqF/jakLN51floMnZdtV4RAN5eFrN4
Ia3oLc2B6g133wj3VgoYFkW90Tc9C/IUrmFZxFu1zXt7MKew9fsd5h8S+4UGAu/I89AgFNSd+R1A
6NJNNGAzw6owgV2houaWyEgZ9q4TqaTjhDpWGbVFboYmo4s+G0T+9+G0tHzl9r5btunoNc6tXvO/
jbxfNn45UZTYaQj0seC6mqNSgZ14A7vozXTntQkUz/DQj5hsvDS/LrjKLMM55OnvMmLw0ulNbDmw
vrq1OCbzf1Am4dAmdjBi6GhaNs7q7fo96OABfhVyTF7y1qIilr/6nJzSfPvPLoqvxlJP3MuPRTPu
jRxJhNm0X5OfyHhFOzlq7tEbCOKacjvCPHBE6njH/f9NyXRaXG/Xivk784qHYdq0QwcLS4DEHE/A
XUgsj2m/ngRuSt+1Q5uxKnNgg7bsmg/dfw5jmnTTc5P0MeuX9/X4pytrFoZm8yFNZtB4vP3zCKxU
X51CfRrluB+U+msVyzuWoJd2EE/mSsXdplfEV+OxELBiU5ebHNruCob8Q0Fm73a/vJWVdutysL51
SI7bylVZWfMWzvTlld5gp2suMslPwE3HdAFNKqlihl72ce/auyZp/0ymcS1stZtFjWzeVyxpos65
iheXkobC4oU+LL382arANCfX3oKMj2WxpjYEiIq2Rj1SJv5iaL9shQUQrLOyJ6OfbTNK6FCx+q/9
qkz3B4r1edIUtqjxkgwj2zBcqgDDuayW2ywgBWdp3KpCXrd6meJu815VolOz20OhvpK0riO1JD4Q
/V1yeUetrcQ/aK7Cozh/TU4NQUEh7NrLBIMeoFg+WhU52Fz2mSd/RWW9OE4JvreekLVGSWHHvs8V
Vshbptq4S7SvYvRCJylZN9GvX1U9gE5AIAZkOD91tTpUtn30vebaTL8YtVj2/pt4GJyE/k2ItU0K
qvukch8CadirLQMZw0heeuPjZm2xlRH15XoPhTKiydceMjlYkeiFCG0dyqFfb57Ux7A14IAy86Vn
XTRo/9PQyEd76Q+alV3Hxax3EBTUd79kPM6Wd49btyznIWyVi2wl+2fN478+GfVXX/ZR103kWnvc
2+Wsdo5bvnIjXgp3CAQhoSydt/5bOtghw9DjrKuPoN5g8N6hqWozHjbz1Fu9wTi+vub+dtPNYcdi
wojm4nWr6ozAiMwD7gZwzkY8lwtt6lG0/RnTHscq92PF95M49XFbhr2eTmFZjlFCGxLx9WqBo5LY
UJ3Yexb3bo1wpdfmSNbUCd0QXN8gatC0Gl+QdHZlI4+LPjyDbv43GvOJFVfQm069X0ytCDzP/tbU
V7dpTLWys8JaK360bm7CLnViKtZRd5s+9O31WYI9QrxyhTTLSWztP2EwKevQR5xhfe/pwzHp4S+l
nsTJksci4yosRnr65LE1rD9p1odDlkBFaMnRKyp1WH1IjG5RoNJTIG3GFLfbLeyVyxhva5dHMw0Z
KQ/UBTtDj6WXXlzbzP0V96CrHUrLvMja1ALXSEKhq4TwZ5qVnIAlFqaBHVbXrnaeYSySsHOT69KK
f1VV7LbC4z6QD0I6763coHbU5gRguN1eznQ3tHHZ3mZ5hGuAB8nxq+sAiobpVTCMQlw/TE0mTqJP
/hOT1LkuGIQX1TjxtiQMQ865M4lQ6UGQgVmedOHvlszYI8571Gz9aI350c6zePXrL8ect8hx5G9h
jUGRyZexGmGreHnBbLrfXdXzYHxgr3bZgsIWOZQ1tFTdgb2MLufJOU7TdM3B8JJifdo0IPHc+ufq
4mHT6W5bRucgWSBy1s4+JbaPIT0pHqZtAefM2WLURB6QfJgudbytdyHK0v26bXHV7+ZXo8ii2e/D
RLPPVLDIKOXZtN1zr4CTivUtsyag0dXfEBi5h97CtzhV+6TM87irkj9aq8uTsf5mG6ho7V3yyf/A
TWxFVp+LPVTcH1lVn0bHiKURXE6b9D0OE4UYsrKqPXprX+gRB+bNcJevTPf4Ojeed6oj2FVWuTfG
MmxW/bChdGllQg9ntsFmiTly+oIAFdahoSSK1NqBUQqYa3951EwaxW4jIBSWE0UbxQUhSlNlzQHO
4WZVtD49ZWj1/TK2J6z/ttBeWDDNDpeJBdNqaU+yt2hSa4gw5RoY9La9ot/KthU2WUR92u5bk0/c
ny/k4x8de/t2fPs70RKIwLT4q4ti7wrtyP7fx34BiVbJk2Mbh2nRd6rgTM14wG1BCyX6bLf2hKzV
LRny062AdYlcoW6oID5brkCHTdRdAeEr0l9Pg+5qdH9vVIkTl0J/GDLWJTCb7Eub4bdzfP7fmkK8
UZ6XH8dKnhrD/FwYjpXpH5SJcsPxlzrwOARR2YxIL4Z8hxkQKm2NU9CSWctuqTfvqw4LY+Vc7Mli
Tl8RU2/yucEJXxaOGZDXeZ56Vn+O8o8Nq0zqhBYAb2s8Qv/VHvu/FvQBAMi1KscHbeqvCbBxwu7r
52LMP7yc+RoC5ZiaA2pMD1g+2V4SbR7DbSYhQDl/qryxDunSaKGV1pdyyGMM1B66Zwpo7+svfpM8
ux5Hc+hJd3P9nw7Vy2AYjxzKP0ITB9tgCKWPNIPBAou1Jznw3ZXEcxFUmydz+1DkxcLF4j/jgYla
Bd1QLShY/HR9tVzEU27Z7Axfu2Uou3aFtIbdXLcWlzn0SEHnEzjAJxNwS9JieTQJyqQ962KwVdz2
xV27MZexZaAYqz1nIxqprSI9mS7KGGJXTCFF6Xfc1tcyIxgkI/rQHRhv85ne3XAuvRSRzUIEHup+
HvqzavWffKtDYdAqOoAYEHK5/1eo+ZQrdV4gd0XuXvRujJh4/ai1XLiAmce1GR1korVPlJMGetft
zXl+cDz3Rd71ABb8f1sM305dvjfLCNVlarfaLtghvgS2P6NHUd1tzOpwztdQCoUwChFUNYB+JWYZ
1ipjQ6+8CZ1t3TN8XNM0R3O8wzvm9qXhlSOBKCzqMjbuNoyqxcGdZKe++rITYBblFSffs77ZQPrX
MdNfbo+DxUXr6ETk4qbj95yRNtdJlJn8a6bgB7HEJ8kFpzLRTrOxrEExqx8giEvbVm04FKTkuYOL
fLD98p1UBn4jtQcfzrzSFuKiZ++BpIuLmsYFWqaJmAnH0CvRU2XZ33rciPRwi2yNuFiT0IL/FHkf
6+Cio50gHVTPDv6lqepDyRw9ezWirAaN2GB9oXAX3F3yP21k38RUGrtyhAKQHotT+uShYk1BwxVi
tYyotbHrvPoMzPo+VNbnfH81nnxIEgCb3LQjt2+BxDPwjHT88Oz8thQLE1D3uC45n9l/7iriZC2e
Stvd523102bVzl2yH2U276bEHdAvB02ypkXz5QZwOcB7+cSGJA2fJCHHvXsho57ke1QXBj2yYy0q
gHoiHw/l6ijSF5OAYjpDdBPVG5Ml2zn0YyeLZ6uxH5zhPmqXbRPWNdxdv9o3JdR/ukvmVNI94j4u
o6pPjs48L5EBNBMjQ4orXAaRryrFlKlw+q0Nje2sZ5HHitsgLfqjJpw0TqbuT9K6p8n1rkAR/6a+
HXcDjxSMTI+7vrwlGqYezSXYPWP041iRGMQUXFzmzjz3ZDnjmy9fkQPxxxf/XCasfammLqJyPvbz
8nfTyuNWufx/iXpdEnHoEuvEN/uslo48IvxcGb3KivRPePau6hincw8UaBr8977hcXKw67a1Y7dE
O7kipSiSDH5x/IesLGBqFIGasEKPpXvS9TLW8obNlAMwUdO4IZ/w3l2WD90xwtTt9IOm1odJn6ZD
gc6Kl3+catgWle1S3xtYcmiUUWfQow28mkcmogC6fCeb5m+TjBN5Ne1wmPmhT5VXFJGZqlCVlnaq
XF78PCAoG4rKBBMzcJ/nhKYhV4kWUbRAaa0dWKb5kKZmttvy7c0Go5kmG9WV919SSY1DB3llb1ME
mjsE0i125Jj8JHohwprEnmoeYnPqt9AXfRq7dRcaYnrTrOICfUsWUcnsifLVDbNieKybryWbOLMF
0NkKvynZJl3NRpyZeR1sM+IF2Kt/lZpOWrq+ZwUIGk155+F97Jss1ht8dvTV2eJd9QT9O5Yzf2y/
rK7e+2PuRUNTBRaxKiiUhnXXmv5bgrBJDuPeEc2PmlH3mWPlhVNRXovVvciyj/IiizVNezKFfdG9
7WFkEk/c5l1LEqJ+kh3bauDe8gGMttDCXuTXfCu3wJUeWi6vCmoPlUvS91WkEWLZlbI8YuNd6qjV
ewMXYsU9b5hv83LrNLsMSx38m8SpwN0y1rR4sxfYsuLWHFF3Ffc203XrnySXejxujAVWdxhX4L7S
1Tf+GXPPz/699oj2+CdSN4s35fUhm6evfWU/6C32toRFN4G5/cy+9jp07ovIXDZzglIvMrNB9FNu
vZaipv6kGqxUvYI90oqElc2c6U3LHI4eXF7H8h8DGVtU2H8EJTRIVc4pJvuDEHPectiNxclCG5Uj
2WDubW6G9upQQbneVytY70k00naPvv53ZeciP1a5d8sycg1LBA0loep1O5gWsAGUM0FB3dL8AR1j
fR6ZKHecYIqVGUMl4N/SYDWt9EL0MGIIQCyXmGiXj9BxvaCwMGqXrEZKNkM8Ob4fJQCrsdu1/9wp
z1kQNyu0HfM+GfHaF/YSTpkxohIu9msmqNVinyf5/GxmNRiAeJUeJg7NeKks70EhV7T77qIxMs4A
Ki5b5/hTEhQOCRyqhZTDojXF9lep9WpN6zllqCmL+oX0oObUOKYZT567RkMxH2RRHxFd0sRvzgVG
Myx84+qIez+GCtgbFmYlKHZTiRc9W/eeU36IFdqJXwfEjRscjQSabmuOZl0iDM+s6yw5d2kLPOX5
H4tDye+80tyN0j7L1LMogs5+JAkwAa8Fr9sepDY9uRkQqtXWr6VOxIhYkUvNHeJjFHdZhjQBRgpD
ILDKclvyuuUJTe8VPHK8FPbJE+ZtydS+1mu0LUCvySQ+RncxiLSYLj1EmJWle9fko63LmkVtWf+F
kC62JvdUSY/9Z9lPPS5OQNOxR7YVjgW4luf0pOL75oMjEqhjIGLfm59VlQ+M4IsRya3Zt6P3sPXb
KburIBNY83iVH4ttqFtees4N0TER1ei+g2JLOKJ1/rKVc/ej9fI80vTvm8zM/iScOMCjcZcV3jVz
01dLnx/dXLgBq9QIvE3r07RR3MQ0uA+0P1ZsIpSNPXI6fIecYr3jRCCbLIUVI+S7LKXxzd6Pa4fA
E5R5iEdvPVfFtp+AQEdkeAMTzTm15gePcX+ZPiXnm8v3Vg/q1xUJ599AL2oDuVi9BarSZ398fmtW
l3xsQlFIkruocFA7M3G+fLrJ4+RYrGbfrg3i1s6ca1ShCDvyortbQd5T1wC+oH+VcImFzujDPka0
91ul85d3FzDgB3phAultx4n7CTO8laIYvhNbrsnxbTSqqp9Xkcw7VMPGY1J46IKFutbTeOjRmk6m
m5+nPL15jf+kIPH00YWXhZi8z4A9UulyGBh2QZLGu7LHHv+ZSf1eNY3OrPU8+8U7v+I5nVDJdG1J
D998Z70Jka1TWgexmypcTbCWd5EMOVxxtxY1t3ZxyAWDbmK2kbfBAGXb9b7d1a20n4l8Bsn1DSZH
Ov2205wJjRsL7f2ET7Bzv9Q4Y4WgP+wrXl6mYxVUbeCwOZrot1JwmLr8YlkrBIDd7Gwjl89Vkb/q
NaXJbpL0Pqn9WzfmJ29c4rwn2aVFRxP6qfGAlvicWLB+BDBC8dfjsUabUqlWgtmMRFq3EzaaOa12
7aL6l96ftLvSVUTLMni7DF6CDV6/S6cOSgiPACV5EHb2O6HdDWy3fe1qMP7V/NAl6p9yg3JdUL0k
m/lgOD+LLd+kyHetlkAPvrWulMfMFX9JnvyioIBS6i9yc89uQ/unA5b4pX4gTTHAIhPkBur3prI/
x8Lxw4YNBX3rP7MW9Mqn9Ehk0aF0WGqbC3msV5SNs+cE/lI+ykGeRhMp4SwQbeTJqdcKAUEHx0eq
kU77mtpR1TExOkAFc1bcdS1KwZtP6X5kj5m6Y4dtRnTL6kdTsrFyA5lcX6/vS1Gb6Nw6H9LTWxEu
8QyqbS9L3kPS3rzSZyx0LoBmh2Iz/3hj2TNpTFGCG6MpQKra8TdX7S4t2igTrgqGjQUxln1oW6qL
DcJnutzeyOoiwBUz8FY4qbafjiIbd71VfuponVkNH/tG9U3P2/FI3NccnXw1QI1WcKTeNF1Sg3sf
PBxatgpmYBO3q7OoKI03H8cqYtwUJfNcOmf2A3ckqClOKJs/usx194ZhvzieeUU/Rm6dlX3kJU0l
qWGPle9jFIEFo3H2A33JzsjI9iO6mf1AmfL9yoqwMESFI5ELZdk5oUEcW2OMc/oBUbC4zKGKayjk
2Uv4Ms/b62z8a5dCxyqmH2zSSWgYflrS4MJUUNusdkgii9loWUs/0hUbGIpG3w/z9lkMP8Zsu0GF
FGhr7lcE0E3oCqbCCi12xaI0PDwAbfXgs59QwDrtliKVx2lgRaexLYGhWBTZ9H8bH2FUsi5AvrAj
Wu/H5vC6AeOQRmSqnd7bzxoMA3wPiXY3RPlXoW3XJZWvrcNFtg1te0RbcqgqLY+VA7ZrIxrX5LTT
sjvWXaj06KH/Z4Lo/ij6NU9B2HQz/7y3uKe8UtA+JfFrOi/Pdao7gkjrKZOWVeJZ/zH74tUBGqxn
WjK+BntLjLj2s5sg7iDQ2ukqmcpD+KwLQrImhrRcI26cM8i1vxvSZQZMYjszXwrgDTDkyDEZFv+1
NY0vB6WibueHHtXGLjU240nV80++lBedXbM3bdPcnVulJg/eYWgXqLqlD7QwkWdxr0idCzzciP6H
8gfygVxtaYEIbLpKqkZ/qE3jvnYwfUhrlMlAJNWwIPRKkJfY4x5x2mFLs8epzI5SX2BKXC3YoMAc
271Z9sTCm3JCUZ78sV2RBQg5/1aGv2tbqw21VHWohSzGTVRqg6GfJUYzC12rNnsjbHTP4TK3OK+7
F6Vca6+R5QC+WAN0djqr5p2dlYznRJHZ41ZnVXpXzd1OG6NzPtThtqkYY1aw5Zp7u+Pgc0c0u7BQ
RCXLzRkq+OM1LGzQXKt4UPU/nS1MYBAUU5xSsyph+danVVcHUxvj0lrDu0ssKIb2InP1IKf8LNdv
AEOCPxaAGpHuh2W+shwHr5RzXBbqk0gRYU/3stTJncEast7cKJWJDFuZv2JmfF7b4WVKHQ2pMOEL
ST9/54sAWoVLB1z4o8/uh7XZ51w0NKceu5zG6mon42Ohir+jXEJv429vdAP5kXYYvPZUp6xt8GA1
EfQFPtNGW96HLn35427sjVzz0GtMiElgy2b+N4vtqfN5lx0sJ5/RUzmNn9U9UWUlX0u6nBTsPqmL
kqittIfcqXYZCopObr9Z2fxYGxYRa3jyXW3v6KSTkTN+lX4BO+tuUeejls7vVxxP0Ds6+oTRsaWx
LDkE9VBS1Kq/agNvEPOjtjrQc9h6Bqv9mZwMZwRp9KBRO7/Xzm41Hp1pPvZJikRrgJbtjJ1jp7Go
fWh4glZHY/hjOC2qlFVHeWtgZexJgWiX8XNI1UGjMqlViyqdmm8jCBCpg5zeFzslaS1zYyey5A3j
149Qw3dRzteNCSNtaZWsTMSmViEltJM6IBU5ujeIc6EeW6sOPSN/LnvaBllmZ7qrHN2zPEgFg0t1
TIdsDX2y25Axv65SH2i17NfGqqDLNMRR8xx4Kr+MTX2za2Qk4/jpD/+cRoWExgZe4V5EZT/p/Kg9
nLTuW5BW/njIUPqvm38TRD4vaferwMABFstda1ExpF1RHMHAbFSNiSy/RwDKEQ4bK13yWlnmR1bp
F9VitfaR5cqhCIdqZswU1kdH6gq2uhr7EfeJDkWMKP2a5kDEVe6GnQ3CVfbwTo3at558073ynkBd
Hbyuhrddj7lOo8ZYApo/7Mu6p4nG85imL7VVfa93tb053QdBo3xDv3K0nOUwupIaIaO51f9D2I1m
+C696v25DBZf/BOmfmEQOGl57UXofD+1hWaWboNi6yAdtD8KzT9KO3nVJwvme6pp84QymdV5GKsf
eq5/NGBVpSTahGzbVbAzvCjccPCRTah+ePBLJ8rHlSheuHZyI9K4J5Q32NCuqbJ5LLUGfePG/kn1
raeMv333y2DEuLZqZlAbZVyQ1IKLMr0Csl9mhDwiVyfk8A9ejg8MGcKmQ8oqSz4p04t8o7kOrR8K
5UMIesn53nCteaMC06xlbOqkpHDtR0rBSC1OB7SIz7uyND2QDfROW68fcG8Cz5kXmb39Ap0dSdUc
pTOc1x6FZKpuZdE7ocSsGKAQvd1J1BxvTNBvhDLCANBe1g8MQPY+LVz0uRZ+SdXhjCiX6n3N058u
Zeaa0/kfdl56kiz7z6gHN2Q8JFx+fh62YQdeUwPZVtFs42EQGb1E10vgHkA/lHBDYLftvRV7WfP8
jTUTp35aSkrL+Jot5d1LEwwYZ/tsfhIzZmBv+EdzYx16JWKtNvEIdt+qLWnopkPJvrmgzZnkKofu
dcqiyp9OyQSa2+PnSiW9E5nUOLOdvZehDPD7VYYynY6jlX+2XR13RveN3OUdzPpvOd1t0xpS3bEP
0tVl/QkqdpS5+jH3tsg0nQdbpq+DuYR20Vy1tLgVTXUrDVD5yQO56FLNO2r1koae18a6AuplXkT5
G8hRe1YK+Zw9JTgRqJ3ICLCU9m28blu8aDooj13TGY2fm7uGmurPa9d98Nde26m6yGI+6uMfTfEr
yq3btTo65qw41aX2n9I6Xnd37lp6yJ47YBL0m+DGTeTeZ87C3DDhFVloNnd0UFjBAIYAQ3RFwx76
I69PJ2JwG7o9DBgSE66E1SuuG7ySIJlra5pYJAN5I56exqXMHxHo7FbNj5qK74hwz4cU6VFNI1Xi
viny8oS2MrKL+kpQcjgBJPo9cnIP2LBotGOFIFGBjASLnX1rqXD2ppwjivYfpHFnk87F6rLPSaHb
1BNUcfb4xEpw0GH9ODhsIpLrzrP6vdk29PAFz6xPqZP9odCNRz3r/rbb8O6Y9SHt74/BaeN+hO2V
c3nTfPueNPo1yuTRcbULcvqnteB3GHVMslqX7c0aHerWl6d8G8KlHT/WhOFsyRryUNXjiIDsWMDu
6zpfbIZ2mRLuLEFZFb+DTy+JbcMe2MqzLbt1oAUoEKdhXW4f1q4+Kzx3fp6fENKg/RU4Rk12d+t6
e/LK/tYWYie69mh02OQnZI+DpZ0hBJ+NDVXHmjIPNf6/qdwesn741bPs0k9gfVUz/XR6+U0Xghux
rUCtOImkgGNCfWURfJQb7sa4kXz16fzcpisIhXNNehAXnHlhU3jHJqOt1zWLm3vERyfPm2NLLBMb
y8MmLTA7eFywZBgJiF/VPJSMA447R8I1blhR35U9/iL+n3FpOI/IBSicunPCfnbRkK9hE44b7FKh
wRq3ythe2VNG6uj6OyKnAGZxYrJLnysr/3b63A8tl25q6MqjubhRLphHRIthiLMGymLtfAkBWld/
1glwb9DLCIXrzpHGum9cmr4RV2llflXSuuIriNRgHCSRSKbDVaG037JOgfSXoBfgKrTZQUW/O7nm
WyblqdoELQLZZ7WB8rqsXexIpkuz2EVDjdH8vohQTR4ZCcNCnmz1uY4+oC0plJrZcFN0f6eRnomX
AMBozmuwAQ76K2+zEvaPVmQ7DQasNd1dIeShmKbIap0Pu/FiARdeLf5pnavnNdXODEzXVbM3tObm
B21TaCvrJ+v7GO4+BajD0L7h6BeV8ZwVy3fZwS9OQ8I/jTIpGX82UEfkZWYIrkRpnG8mXkxT37Ae
o+5Z0uojvfsHyhVZnIkxuukIqGh3dc7TmcbbZmdHAUAOysObGt1//uwcC72AgnOTm4EVBj2roAvY
Ti5nO2lGGZmO9TON6edsIIBBRxgPSXVaUfHkrkd8QvG0VEiFwUxDe70DIMA6C4KLqfzRl+7SFFoR
oohjyqd0e0XYj4x5HdQME+Be7wAR3fVJgifzw7Zxmtd/cw58hSKxJz0/wmP9kvSCdttZb427yFAX
5V0OzZSsaeq7nGwUuuKzJkogIqExsibvSSBe1pIVDVvnhmSuM0T4bO+Ry3ZuUZkbCDqUB/jeEaGe
aWbsEWCMhh0zk8qzcFHam0Ca47XyOcEbYNWGj+XoJ9Mq1qPn2j+rgvqt1vxtmpZrJtWNCKdvl+e/
Vc3DRHWGKTwtcjv3w8BEqZ4qZ9wl5IjmZrEn166LrJyBV23iERStCUdlHG1c9qfC9bDvA97jYI1b
19tr1fahl1ak2ZjWp7q+0RLxjKfqiHf1d8qs3cT4LN3puLJgVNG0Z+hvVhuNkVqTsBz0r1KoR2fV
Hn25nk0DJT02CRR7D1Yh36oU7XBqHclVDGUtnvveeEfidLGm9JllGpGc7dM842EyawH/uKSfg0HF
W5y+CnNdfmSMk1ajnVk+uydM5t3Mq5Pbkl/fuygEYXHWYtzlmFMa32ISYulX7n/BRQP6cZM6rERY
tOTFQzk1FOPFHJVEvUgDpMNdGJULD4okMh2xMY/so0/MjwazJtki1mGGJLbTiTyQcZkDdrvE2Nna
cPbItnCG+Xfy80O6DYfBr3BU5QJjWUOXiP48mjIzQXHNskZ9Obd1tiK7aVCPbpcVbVS3rv/NDkRH
wuCcOtab1eLWyqz2SNLnD4zrzls8xh49wQXqDVE7w8d0232gf8K+Sq39n7PzWHJb2bLov/S4EZHw
wKAnJAxNGRbLqiaIcgKQ8N58fS/e0Y2KV1JHTxUSIYJAZp6z916HMHRcrYL94GJQ0eTGcrI71QBE
oVbVvbmQt9BiZ+8oOW1DrfLbGFsKsY/KGO7mdr7iRaYX4CQEKco30EiUWOZOWCa1Xd57atPtxMhz
O1oE8PquRqyeCARQuizGIVN4Quc4ChSx2kAb5pcyKo2tnN8JudC6m8rg0kdfUtCFulxoAZdXRFlu
coN/P0a/iAsfbZejZ9/TxbDw+AHEDI3hvW/7K43yHNnwZe7lQVS5z86xY0zFC6n6jWn0nx21SRW7
e0df6EsUHHwxHsSmui9HuW80NmrFnjnPJLApgAfPvt2xsyV14tlufj2hRZUO2bmL77gvjkbT+fak
ME+D7aBRjfsxcwj7q77o6Pgy8mSq7BcksGVjDtM2NQTOAdpoBqSFg5wtbHSVr8ycKzuD5JYbZLxy
mynBNueqD/aSsLVL/RPRAVe2tWNEU+8RuPBErpZ0GerlBNjrs4O+5IkJqcMiwU0wNt/lUxo9jsUl
RZUWQe72z4bsWLbteGex4kTF8FBZdAtdCp9owbcixMNSEzS3ev3TndZo0+rowYO5VoR3st9RIjhI
WS77XsRsT71DELOK2RfTwiK2Tp/9Ik+tGmME4/xPNuaGxvtN2xKKxjrlEZWmyZUWKd2ZKlQUfaco
9BUcSbw/M25iIrag2d+Mmd1gTpxjU9GvaRrV6xO5tdf2HTB8KFc1D2LUvy3r+a5PjLM9pJTdynLf
0ztehvRpbhqiWaWLhdvCWWin56UTzBdjxYT5QbvUySfXj3vdecpt2ZNvrj6H3sK0MXU7rDD7xhKY
n5aGjMVAiW0KfauoRjCk816gj1mL8KfZ3Co2SvXAua3DNxtH6Km4w1HD+3MPugbLPcKfYe6LHutg
bpKuHl6TltSN2kDcKT8Ta3jOdJTiHsHW1YZjCXAqcdV3zoSbsqmp4NlNiy5+hc9Qb5h0ey/r0kfL
PqJqbJ0Wm3RT6HvXBvNSwdqYOGcNaUd8GutjMpp+mUU0SGnij2MXrgTXRTZ7NMBCyfIM0mmTDmqo
NRfMkYBBYUR+PDtPWMhyBJQOMQDoU1Kvd9hxw0klsZDWZKKHsn+oM15ylbwYtf3OAas+Uqxt5ojx
woVEgSjn+3qOMYU5nKLKl2KaD6PEKLzG0wsxu0O8MhC2aOicjjbrUnpO6tnYVgQ64yzyhCQlPiiH
pVq3w4Anuc4+lXQ9lRUWb2BKhKbTQ2dBnVTo3K/kx1naDfyMQFfsXJyVFvObxaePOscvvccxnOJ1
kDiHEtelEk9vESifm54Ce2rvCwtk2UX2naDmbJTMeZS9/QXC6gbfkyf7Mlj0IlS0/sxp9KUk57gd
Yho5VUvfrTLisLRZe82hoEnBuYOBF/ukzwO3ZhtXi9/ctLCEi5Wb0Y1my2dgjRSnJna3z7zHCjJj
umkd0yULK2/sujnExA8Nw05BBdAyM9dTbc37wiQOS/KYiY5nU6Z7lMddBmGoq3hfcaB5AhCHkYgr
gWSWJvWNUS3vmFppvzNmnVAirLFtKbDFU8ORxANlQlEp9fqcz/q1Hk9vjZvxI+kPNkClUtIcLDva
LUgMp5Ha1SWevdVls6fZ6xdK916a4kUjCriuWeOjwoWJAtAWN/WMpNkO/afk/acgClJZDFvYM2Iz
ueJcVtqhSYF5uQTL7VpcnIXpcmVeyA9ZR5eBZs8p7QnhYHfbWFiDekvRtk3WBAK/9RClsAZMYIkD
+LGGdllRJ5uxau/FYnGwz16aCzTNhAnS2Dw9sL36qn+pyuUxzvWrRSuZDWIZr3Pt7BPkKYdDCJs4
c2KiLigzA8PxdCrs+Zwq5t40Wj+hr9Grxm1BiDkxzU1V5OdeTLh77IdxMjkQWWjg0csokzurTsh6
Evpohjp0yxE7JtO29XKv1NYu1/HLDJiyw0g3YKC1QYrLAbsz1l/gYM+mbN+qsj32OpacCosJwrlR
Na9KN7Cc6zp8JwVFBciYUTOsIyGArmh4xGyl2+ORq8nprbdAUaatWWGcIJ2I6kbnaUYPVA8iSpeN
kguKyBqGUUccfJA1RhsJKSLfaU2B1dFhqYicWVBv64eM3JI1kf9LbchZ+nx0azesgSDz+eLTMTlb
6abjY8/ajxl4OlVy9mmQXNW8vCq1zgxS06Wqcl/qtSm8qAGervc90R7joPXdKwH8ywOLPbmKg9HC
oDS0kCNaljKdpuJ0kQKlp2UMh7CtR8vG2oKR5pdMjF8aOrdVpy8680dxxLrbdJTveaJ9uUYdwGLD
iGpHQd267wQNbpjZglOKKENUuedJwztcoZkulSc6EShO95UPM4Sh9mhiN5CLenJw3ISLFGxpklMF
ahYCjnxMVYniTitq0BBvyYAekjR7MsV0T3vkam1MHJcWx8hp2wGPVwTLsz30h3aISo814Lc+roEw
EF7VfMEWP5i3ia0j3Io7kSB6rv09fTrcRIt4lylbQFRGGJURrxokLrLbPkktETn7aKifTJMEGooN
vLUcHNxlyazesqKAemKpgZEtz6MeP6RVc2+OYDIJSZYXicsyH2NSQV2GaxXZ75k28sNSoEkssrpk
URRG6BnuZhm7LyuZzjMWDk5mCKPDlO3akZVGTMOVKcoRfYJaKSsbWCny3A/Zk2IPvwvXOVct//cR
tF2/cJTDUO/o6peWTrcdk9o2YOkx0WUHmS87kyUcQ/e0LRJ98oTZBGaeMN9VMVovdpPQlckcZi40
tFVr6MT2GLXyNYkhe/AP1xhsnlpleJtwPklMD6QYnhKlfnMuT1ZCA0JbU7IkZAYEbxlYLTLsZACL
gBqqJ5jF10k0RDXVurKh9M1tUvjtaD3SxbotBnltdqo/L/Z9NqAfOSm5Hach8hrb6MrrQagz3ouc
aGFbNAe9wTM/akDtoni+1oA3qQP5zKp1ts4gwjIegqIs2kt1MnpgygKiVg+NOxxsuAGEmvuXWOu8
KONmNG3vZ1GWe2qlmb42E18iiGPRJCn8xaTILhPEQ02/ZI2+sEVXGwmltk4Gr7H6MBkYH65VCWes
7Fe0Qvtw9WvVnF50Z37K9H5PjxVxjXldS7HTe3m531Bt3eJRRPmzwhxWWkK3+XBxpuHPMJftsADe
ji5W/YmWoqii34txCaWun2qpPCkuLodRWe9tpd6ZKfY1BFteEYPztINVOP5ltBTBvQFIUvYPs2Lt
lEZlHZ2bMzE2CYOjeG2rgmsVw0ujOp46WTCaytqfjeLZpoO6Uy0aJA5OMueftxNDOVmvcufQXxpH
MlWz5YJXiODXEcwwEaKaSb+JmlwNx7j8BSqTYmMGjTftpjx6m1z7sZuqAmCL+15GGJ2ty1AzovNj
Xd8S0oBtkHDsr+lGVgpJGcP5sOP4Wl9bLGMTcyjidN/T6bUp3dd+rvYq4pxooJElqlmwQ08kCIvQ
yJnfZ/WelmBwok19TGW911Tra6woBu2UsrmWlVdUSEk5hzEGJT2lksljJhwrPQ9G/kY79++TXr3O
CJ6jsKEVlUHPrr7VbffkWmZQ5KOX6vM7zpODyfgtsB8FDf4l/6p77XGpLuUft3NNJH34/KTNqC6A
Ov0GaMZmZcl2yPOxf+pXos/P82DvCVOGCa6GqF8eYhK71HTJWRPTXdsnbwSbkY3tj0FgybTSMVhy
nDcjClOmATV0IzK9arIrklM32Qw11Lg2LWmk1zVwijJQhuQgAAhs0dwOSmR7FWgcWnxsaF3rERy6
+JHs+pYsI4GYFRDFsOALzBL9lOvVY0E/QnPLvRXn71EhLQ4Q1mtT6eBbimOOt8O2pV/W5b05zLcp
mxcdJfzlxJw3qWjmDS2k65KjDp26j8aoiDUl5q5vtbMRQVnV8vVpMubrVSCdldx9xaYQ1BNGIUbM
KFqG9cHpyxcnB+whNdwbI97OSOySdrpB7r+lQ70fLP2xb+cZR+Hi6wSM5yYKJs5efqSnaGhR+olb
Zl/pWoBZ+qhbqNmzPAmamZT0njViwm8p1lS7CLs1v4pHet0a3sW4NRl9EIPLwfUjp+KgqSQBFRBI
yFF2Pt9A2mM6SvoITJrz/HAoh+WF/LxXzVao4cSLEWBpaVe9N8jp1jDWUHbZ3saOw6CQh9ROP5TB
DnMMzrlgHJYW42OkedMmzTFR2vdcj6+aPn4s1k67KbL8gr8R7XW6NjdE5drAnZdDnDUnAtYwJg1A
HUqMlDvXnil6sZU2tXwuNCan6cb9VLSPFcrAftSacQOzyDwYGbWCyYusWpge6xqsXTUSiozF+uTY
tNCzRr2fR0V6CwUtoAabVu6KWStZAs0x7swOPPAwTle8iPxEqealCWwEY42PDMY+uriLIZ2EcCV3
1krLA+HhStaY33GXrQsdj3VMPehZ8c6llVCUehADooHatV9hEBjGJeWIJA5H59Baw72dOIs3NRwm
bdr15qUFH6+neCaTU6HSFVER0LXCHL4eKqyKolGJnVORme4j6NMwLj4bzPvzlFLyIqjJxWUzs+sD
JheD2cikSzpsC8Bjlgez7vaCvT/T3GpjLu056/OPrJK/seK4oWtmL1h+L066YzbAVkFNZxKP6+P3
5PQHhHuw9mpPzZKZie+OE1wKwyA/T/TV2kcJZ3WzfjVpGRt2W9+3uSGDHjmD4rsLxhbHwTpBE5vX
Lc1mLNGz5RUpc4Rm20ZgWI/SgF6X2NUN/rluG+tQSpzZus1G4zxG7rkCadEoGAZmUqybVornCfMc
u1S5NS0ER2zBQm+BtxIHz4FmbQgD3Kcy+xDUeV4X5bAg5JXb8wbjXtwudhzo5Zp4IDQxG6kesvC1
WVbYAFrnZbQ0317GdnNprFR1QtnV7YZLUAn6VVvpuzHT8AVdLD2KV8rsLhrkXsGkxaGeygs8kKYE
Dg3QXMv2sYhgOjT+0uNdMEDj1FEDXRJfciKFZxXVEeAf7SpMg238UNsM99DrC8yb/nFdXc8Xz3wy
2E+20TBrqWLA3MCzQXJu1vCHQOvVpvWYL+tZghfRVbcPBK4FnndKfG0BNoLtwuXgW0SvGmk1xsUl
W0m3luWbl4/I6q3e6ihNdpDQwdqZ63Se3JWAFj7jCXZarBtoZ4BxuB8ZZdYlV1s08KwZ3LrLBM+o
9sJ6+yjb9FmWq+k1g7hr8+7kFPiKdUJo5jA8uwaJgbJEkUq83nCfiO/+gpP+0EMsU02l30Z9v13H
5EUBnZcYOGC11vRg7tCbmHGZDf12KqMjRXNPczoC4Cg7l0ASzs26heuXJmQ/YHW0o/pFabvBodVu
MDiSx8qDTqqUfxzP4jkPtVn7KDKNk9niFfTVhFIe/glgmvblBNQerUyjpzeHzlwijg6bcaqJmoyB
67Ia2+/loD1rdvZLadExlfWd+eBk0abxcaxfhhnXi6bi4oOvVnuynjjGLq+OFXuZW4arNj/mHaUo
K+aJ7o+XZ+pDPNS4mGjtw/f1zXw6I4iNfs+QD0x25S2A1tc0yj13GXGOt5+OS2+hN4nVVhxoyyE5
K311RXfmec7wikKCGRqUnMZE4LxQPCIy5Vaz1WPzidRIIHBuxpcZ2prwVXu85aAcKqBFbYvfhTxr
ZrC+1rRoI/p+Ohx2TyTxlb2mn2s2UT3RboGwJ8V87SbZQyu6EwEbb9UYatCl10RAdgJWFfoXERjn
usq067GNDmTGD7lWea6zHhYqsa4SR5X8UCOcj6kugiaOQyVOXqpKPdvpck8S+irK7EcdqAFpLiA5
RhEWy/DQDvVnWUGpRv8vxPLbGikUkyK6Itj8KjrMHN16VQ9ohuC763y+1SNJVnl+yU37ZXSSDwHQ
aAEaiFMX02Vh0OIgko7Rsinsk5ipktLkbZyHs51pYVvS6HbTa2Um1ye0R9MhEKrTO4oWiFHc9w3p
hnWTLs7tpEAgHrXjGM+HqK0hKC0fC5nTspZEgsxhaxGpku4tqVGWltbj73pqTIWjGNk7cNI7R1/l
pmZPy/ueFan3i9bZ1RKBRE73fVzTJ7VALlVEmmEVZGGtuV6jaHuAzgSIe/Nak5xy0gufT2raMbUU
e1NPJhGX8cYacX1MhR22DKfcaGoSB4qrqES7s8+lJxmIvl0p6es6cUYqRyckvHCodKQ6AgQkm3jA
k2kO21YPxjjnCGReT7V92wM7dTT09kTRJOIbKHjMKj52oow8pXWeZPbqxDQUpHY1zCuB84R2jPN7
Ncwb/Bh+6jTHDGFayOEId4SukLFTa9U9kpwLXRERih4TdNh0faLFxu4cv+LxZOjuV+EOUAYqsnmJ
8WZ3brvhHN/6kj/fqVia1pV5v8wKvWasFI+ASSHJMYp5eOSuHYZcAei4q6JmT0btRe2yL93M3jiU
jNuJgZp10geEtkEectygVIxGHDUrb3NuBmtU7TrRES4Rv22IpAwD3FKbXsU1UZy8zU9u1P42hqTa
li2hIdVBOooTuvEGrh4Y8AjLxU7J3YOSmGz39LIsZzgnDtyztByPhjU+k3PVtrkUj3muf2FZC2U9
YtOG6K4p7pakFw5fOHhL91bW0asYlmBOx984ZAFbGMxisLrCYx+60qqh9RnshU+pDfiFkJOjN9nP
7IYNhUKJecIRt6sC2NSK0STVxCH9g0doVZyMZhoWJfrxB7U2ATJOalBphIXHrPhtcyCsTTomk0mf
JyHI7uWmfBRdTGfFzsORhp4xEv1QyjvFrT5Vc96Zekr+ahnACWMg09yD27LCi/jKHPJTOylnSyi/
V96dVRc0ERqLz21Av9UaLMvmTazNlREzJdc16bGCp75pM/1h6N1D5KgndU29QnPP/eg85137WMz1
ThjRVVcjAGimMni5RkumdyUGpCEP885AvanKbYqqMDbC2sWMwhWxCNO4xv+P4VC/y5a7TlAe5Z/k
ntIAtOslDxf0thEobXllI5LO6XruZ4mmoCRgvhL3F88/zX/JUcR9dCQTSrORCrLKsBqIafUFh9TS
brVjv2qUCZc2WQekzK4dgIBTF99Gfb5u29rIfNgX70U2PZDRuSHo7vWiPmc6pslGPrJPH/p8CaeJ
Pq7QIA5nQFNLe1vHCf1ZAvqHluKeoTpEZ0fCCWsy7G0GnQdWJ55VeMpeRpitbPPbcRKrp0rj3o7l
Tlli8EMI204hgZTa+PIdP00zovY8ZtuhtnyzJuep8apl6mW4BCyFAVoxYFAQlwk9ZCong7u29DcM
WLzOCqpWuwq6+MKtm+EaNLd5PlT3Ih62OTdjMnAjYLdt+jFMyujNjdNTt+g7MI3PYs38TAKZr9q9
5qCmRxVeOUOQwxlX/GuuGQJS5aXuWKYSLd/IIUMwrjgegrci81EYwFKTf+wbnlqzkQxDhL04FQEb
5K+q6sGN9WijaneTtwnc7Nr6lCq1bZaiWbTOfb3CKc6B+5JVwg1jThaGujrQUgRDiY1GV3MA55o/
CEw5LV5aLaVUAdK7VScaY3LRAycyIFu7p3jEmkf/7SVivhUzxfXjkCm0RAF9LskC3bW5r7m/2zQz
7loZh42ocKvP9jv3etjYS11v0oklhjF8oV4pwZIY1Var9T2FDKcZ/MWdA6hsShDVp6BchrCvsuul
QCeO6FGttXgvCto+6vRYw37yJ4w7C0b/kv5mmtjvk1xoYjEwAeygT1LhzHnqXU3sfZUlv4ZBveft
fyBEyQmduPhgbORo5qBy+hulN89g7cdNg1NmVVeO9YJCB1vCQXVtvnTrPFd633iI1WcGeb0aI4YS
1b4fDGhBSYJzAROKqrJvxSoRcKfq6ZA4b7mBGlVy4Fddy1tSpyVK090s6vKeimgXzWMYqfmhB11L
bI6CgAxIZR3qdbqmIPeHSIUIZHBC0ocqFEX3C9fpzlLKMrB7jXaKBTugMj5hMhY7YALX7QUmQkzO
JvVXXWE7eWLWMk/4vHIGdG5h3vh91RJlJ3S3FOldNeN+W2v5vBi0zUu2Ph04hirK6yZdTkXESSRL
vrS4fNEviOOF2eLRwA1aDDAVfXqCRfM22Gng2EydaN1gosNiNHQia1u7UdaLaKP3r+ac/aYzsp1y
9dqxo6d2AA+el36J3ggJYAlUyzyaoEAiV0diU+Dx6qL43VdgoKZyvVLznCO31aB28inMGf9N4JBv
6IZKhA7tYL/Fi3YwUnPvRIxMSZXRiyM0D6iIXlpl/M5IQ+ymJiZfatvuUhC2kf42ZsAXqIWfc7aI
cpV3sQvlz3Hu8WbcIdT6yyDxvk8UBwweiK6aOQkrpOLGUmgLE18nz7RNWsy6WX1XlsahY8BKO0I0
XfWLLelZJ/gNgn6fJwDnB7PZ65nYM/AsqCZ5lDI5uuNwn5rZMwHjaFM1bHWTStz+o5TDXu9x3y/R
Acf8WYrpkht8cQRSL9m+O2nrA2NtmrcpYgZcA7qZFi8RVPFsd3Lf9oi7CflNp3L2NZrM3BGQmuyr
kkaSRla0qywiXjAWL64qDUxlP9ivbjLczlGq+IVWXncSvnOKddee1NeJjD55JXcjrXGvxhO2ffCG
eqn/snDy2M18VZT1uY3woNEbJwA2o6vH3S8ovkejan34/JBY9WraSid6URMCzYQTWZEzJ+zyJQlk
vH7odQELsX2wG9A01JjXDBFp8FybksOeuyALGS9OWx/pr02gyPSvVWnDMiK2ODOKSovlb3UyOjwu
LMmZ2tw12PGEnB6YAHHQIvO5sVkRZ7NVdjoEPhAyE77zyYtzTiqKxsJO69zwa7O9nJ55Jvs7QovH
ISbDJecnoHTNvlqQg5LKORDE/gVKfG8wQrnCWRUreu6XpD+0dn3o1AoH4WU8FiPtVbbdFom1LCkc
NPW4rNU9JJlTDtQWZE73kdvJJwvhGABjfLMnbdqqGqOvOu215cQ3uBaJlRxMn2HvkZBq8kRYIyNm
cGW5P4uBjkU67XJsp5DP93r64iJzTItx6u1EwfJqXCsWodCUem6jWtG+wqlU40E2lBoaPTd4zPo7
s6qYhdCTgpR3aqEc065KYcSwvZWkehJdfllz9VApKwMa6J4RQjGe18uIc+QZpKq5PBsQQraMA33V
HdohqTKMlL3GSzdFZxUvxRgDChUmtDL6fleRhsQ/xe8rR4cc/wU9uJoMVae9uYiQbczBhhzR0QLR
D6eY9dVKdouFibZq9BT6E4uVNaUhM33vhtU40ye7MuuK70fRkSlyl3cQtfoWKmdlPSKe3eeWizxZ
nS0mKWyn1eaotL65rhKFsan7c6zz2NBLzuMRfHeLVb2lEebP9BRpMdheFGMf1I2eFx9Liytjj15b
t5mAHaW5LtAxAXQUA8AQBrJtTMV61iakPBSS14uXAMrUR9EtFsNQ2YX7jnhSVzwwUADrR4YaPDMm
YCusOJjaCBNpxr8kduHhSizvEBeemBDiVa51aibe/Zn4aTMhN8mZNsfY35civinpJ21o3ex0p8eX
EFsHh7jvxqa3go1n2xQZ2WziwWXeEwhmCI+y+DKafi2WwnsJC1Sl0R0WjhpCXAiSVH3W2/kczeIw
zfKoifmtExgOxoHtdTI+cBBTDirGVabY2N/H9H1sIm60ibgWEWjBacnz7uTMh4OZACzZjx3tUEfy
UEUr/5VMe9VLcWJ1PWkjCaY/j0X8YeaacRll9/F2Tsu4+5//Uv/btnWW70mQcehI5Ahz33f2jevU
fxm6qf4wO9D4NtpPSt1l5yVDUb5kT8QhfJAXW/fNvFbDwbOCNoy2lf+3QXX6ZZLkfxiNZnwbK+zW
esqgDeyNxVohaI4WiKXpEUMM0kFjwjOeEXjr9r2lhqVSuhSrnSR9BFEiL2uAOSkKhKpYX44GsJts
a79lYWwCvbrkLbv8nnTtmz73hu9ysjMky/agWR+DEp2U3v1o0/VNusN1vsDbmYuresTEw9nF//Nv
9dO4P+PbfEFtYU1rs+wyh88JDR8T03XtqwcrEDvG4hz/fJUfZtcZlyflX0+E4zCEb3Sh5kgNrlLp
3o7Ec//80epPT9vlmv/6bOj4M/4KPns4DL4eZEeQCOf+SI552z8RTw4ILv3tYfjpWt+mjRIKmZRZ
TZXQSXecxxr1yYVO++cv8sMwQePbLFGaJ/kywwAH0pkeYyikMb3vNEhpgc4N0bi/XUf96ULfhgtn
rd4jCY1RyEyTKyPsln9+eGaTbRnaULysB/KMbkgbawte9uHPX+7Hx+zbgEEnmqsFYoQSjsUcrnZz
VbCDMp4CLC7G/3xIX8xK0g7CmOBED3Y3BaQ//jY6Uf3hHf5n7OG/npGlFfoiJh5y6zG+WT0GBH+5
N5yKHpdAeGKn9t6fv+YPK5P+bWVqChpmkanHO8ckS0VUFLie8YaazWl/Ofz5Gj/8fPq39SiVaZd0
IldCEwfh0Bh3maYFFtmgnh6sohVBt7r3f77UT++W/m1xwHO2MEWlI5hfKz6l+ENPaRLr4jS6usuA
j34H9ODUlcDkYqN6lYXyumjL/YoaEzmAMWio/+XO/vDm/fNc/esXLAWCsGsiZEyThwhJhRfOWfaX
V0+9PIX/YY3Xv61PCyQ0apEq3Rkiuam66oNYDpCl4TYD7cwMbk7ZQSteRu0vc8Qva9N/ut7lz//1
bWo7rqqV6NtOMHqldWghuH8dfPvTM/htjeprq2yS2GSNYjAQh6gNZWyAWrtVcw/8MTgSM7SCOlQ+
J/sv9++nR/Lb0pUDimDULivKLBDt3Ws3Pun9F6Mwkd/9bv7b0/jTW/xt4SI5R0KmcZJd9Dj4zqEL
eSbFdtBZ6VGG/GUHSP0vD/5PP9C35apP0EbiiUuVL8xDbPeFL71xYz/ivJu3AP88ZS/E9s8X++HR
1r4dl3Tc0PgJkWg1xj25QWN8Gfr+zx+t/vA9tG8LUhul0nUnxt+at8u2ZQp3wfCzaFv7OKW25ev6
ld7/bYn/6VLf1qVCSTX4WEXMgYfYMRM057v/55f4tgpB5Ihi9Hv2jkBjxnLmJ4F+g/0mTHba0f5F
4fyX5/inCdvat3UgKoqsnuKRIucOvZQM0na4xlt/E+2X03zAdOiGl+fMuhl//fm7/fTbf1sIgEK0
gH9w4i6XIG2U7kz5nBvm3x7jnz7+21pQdsqadsTUONzhsPZyDwYM42vt8wIjbTP6l01eOcEB+/O3
+WEd0L6tA7UBlQX7eLqbFzww7cOlYdtj6WoVD6++D6Lnz9f5aT/Xvq0EmeX22cq4lt0cxGfxBF1w
l25pEJ90P/f/DxPXf7p/35YBRtP2i64nl9dHA2FGmfhAfzaMfdfvgvhz/Q3Kvw3/Nur7h5Vb/bYQ
aEm1ZMPaJjswTjD/UuV6jJbQXfpHh87rX27dTxf5tiKsmmyS9tKR12+tMKNIvo1CGtGBsi136p2g
qc/egPe32v35gj/cwn9etX9tda60Cg4M+FeaiRB3De3tDaDgX77N5c78h330nwrxXx+udpCljZSz
kNynO3UHjTDUvDbs/vJ//2FJ++dY9K+P10sHS23DcuBWbDYX0nT6lydY+2ni9j8r9r8+e0FhJk7b
KqGWL4gRTvGhZu0DTarpBJPX70tyAtDLYzrwtZeuedg0EVO39CZY6J/YC0E2uC5l/lo05RXNhq9c
GcKighiuMbKOWGnfLITeeo+21p54r3K92t2jMnefkrkeQ8ovnlOYTmNxk7js1LFNv2CYizOfcz9n
dOB1aPh5jn0Yjgt+WF61tb3pJKQ31do2LemG1Z4xopEMvtS3x1HVXu2xf196SKUVQVVXJZcOCZuw
jHVJqNw32FrnwrqDC+DnzGFewP1XnIBmzQlIi93iiZm8gVHcXTrvdDnfqGlyqpsaAqPEgg8HAz+3
RTSroIfW1dauhKBA5z/bd3i4/K4UO6Y0nmVFoi/LmSWeG9kpq3BrCBuDIW3KDFZ8pt11M/G6rKEy
LGLmnhoQqpo1frjMfbEX91ET+kNmz0diQLS6cVO6K6hn4b4amTjFifmeLPlHYQt/LKxAQTGDa/AF
wIuxOhAZ1uG2MAXp4ch5U1Osykbc46qIt1NfEwRJhk+77FRvqfRP2TMzECoEo43K0C7VVwcb8Jiq
d45iPDRtdXAEIg2pSt0EzlFJ467TUawMmxdXzPoOa9R1shphkhNg5yHx6qINxzY9ukP3aqO7ZHH9
i3EY7wNXoytXhXkLibmbRQDCbWMl7q6w9BsQNnfTwnefil2b2dcMZYB3f59M7e946u/lhFBs4GQu
laIBLUOjDZ9NSOr+t9GtTDJ34gfcrAiv3W6ZOlKWK7AUEDp19jRc/qs2BJWq1HfTPDzGA7PtEok5
Ws9Sf6kEGa42O3Um2cPBah4yKYHZgO+/rhBeiQUNfreCZ+ZFf+jl0jDHm+R9r7svfYqGCoaosPN9
N62f1kqk1IxPReM8YhP3rDoPFIBr3UUvXf+XszPbbRxJougXEeC+vEqURMmSXd5d9UKUa+G+7/z6
OfS8uNmmCPTLYFBoUCYzMzIyMu65GSV12Oi1ShOGarL/CWNjogMFhCkIeIP1I/3NWkFXNnLW4kbw
hTspR7TEVdIzfJ3KSbz60RfCGzGPjtzFXmLwjTgSIBo0nyXJezNckMwoWZSQwiNQCChb1Y7KykTv
rH94o0qTnASd2fAoTuvDq+bBAY9dwHzXA+1SsJrt9TVEbDWBmAGRoLqrzf57zy3o9UcvVdyk2X6b
60xjta58JwYBRsEtuEdMyo0MncjZpn2BE+QoR/mHdKetJK5Lu9Rs461Dr4wNtwidRrCwPKWZXOmi
16YQd4FeruTdSzUJcbbfplxyYTQxVfZezIOxx/JsqxyEe29bbvEdWvmVhWERZ/utO5aFmPQqFWEZ
bHvyXVFWtpCl3F6cJdwx+ArIwp3ntEiYN/l35SbbtuintsWx+KaSGgvfDPv6BFh6iVkG7oqphKE3
+ZZUSxsQJzLgwutPXhhocUobPm2D0lBGbVrp9JsiFHRxhqktuj7e2mh3/flLqaI4vdKnH0hbbH7o
/QtoJIP11kX0u9SxUyrySWhKWq/QuJRGcahK7dxb448U/pbWYEhf06N6/U9YyIDE2cJ0FV2W64CD
kYhn1ICmvJCFi+Gmt9cfvziNZ1n3MJhZl40FaeOpPib3yTbapi/Y5G3yLSjxh+u/Mk2qLzItcRYB
XHCBeEymgRPztbaJXJ81I0423ErRpeI+W33+fP2HFqf1bOkDLmkpq9eeU6c+Mu6qPul6d24b4a3y
adsMY9QkgBiehMz4zdXNUY6EY0AFr61RPg9rqd/XmSWSi39OGw5msaWqHMjq2nzwaVVJfUXZRIb6
m3gPAs2L/vRd9q4OxcoHXhhGxZoFikKRVS7GmSbYx7Gp7cJ9cBCP3pHdwsaXfWU9qNOA/XsgFWsW
NWrL5O/XQdCBCTijlHlUsLWktleAX/bvKhkbLFV5Acf0U1AoFKmkU+b4V/AzoM/IjwsuwOkprx7M
vDgrcn3bhHDFqTCQ0EhYE5k6LYFcWN4OTW7B4sYqreja76oLWnlU3DchEB/FHAYteyTcK5y8xjG7
JEEN9Vrg99hFb6RIBECVdzclPugRrb4I7WGJXp9fX69GxZqFMmZKwq5NRcQrurOL4SL3O/SQ9ytH
4K8jJd7K/5w3linoSYXenMS3w3wFYrBRP17/yz+O0V8N3SyUxYqgVi2JpNMKEEHiRD4iNbLd0fo9
ZImMCrrUd24T7ClA/zVarBYNmpdqSLMY9khPHZLm0EIyriWnzvgux2TNimJzkQ8lONgZ7drSWfrC
/4p3IOWrtmOGQW7RFFgaFRTSlfm7uExm0U5PSsXrp/HTvGQL/mCTelhaWVh1JBOkNiELpYdSCx7D
Ibo0UgY6qVuJtEsvNouB2LxVSh1RDUjbR73AruGj5eA/zstZ2BurdmxB30ALDWDHbr3ke66t/N0L
c9KcxbJxsMxYDti988YHE47TRry/PiWXRsOcBa1QHlJXVkIK54f6CEdgD0ICOMf+I4eyoZn9x9+Z
RS0NnXaP44/vmM+17R446V7Km3wXPoh2vlp/+Uhnv1hg5iw2cMWPmyZUGieMMUsd0PLQ5PlCgzg2
A9KIv4cRqABJ9Ifaxy/LVKDnWl1/vP6OS6M0ixy1xdG/roCuaBa2RDLm7iiw0pUP+PX2rZiz0AGR
SFe1CbAxVvVuiLOfWqTtvclPTstODXr66+/wdTanmLOlryIGwYdMZw8b74EMbr2Cs32xcetv15+/
sAJN+Z/RFdqF1XQaK1DM/+Q0pxTWT9c17esPXxqA2fIWVKloW4XjgMKVqFK8R/l/2xPM2dLWQo4y
csm0alt1n9Y0qo8rBaqlGWvMlrammbWX4MhzKO3WRoKx6W+8s7inpe8grKzxhc9izJZ4DSA+xyCc
Fl5VtCsdWx7x7foHn/7IL5abMVvUahLQ/x763Om1NBKNSUW7oUzjmJpbtl+XmDYGzWtKx2BA4nH9
J5cCljFb4gaGAXgaUhHHMGFPGetAbas+tTt9PzhgbqPX67+zsBCM2WLW0qouBKvxHcUfMHRTdjnt
KmMKoiIsVtbC0rhM//7pYKPnupQqIWshRLtfyH/EbCUQLdyCKMZsFceulg7AsUIOFDCzpNLJbtVt
tR1vfNt/h5WD9Mj6621z+gPWTskLN7CKMVvZehpJIE7raSPBMnKfHJp9zxVVvVrLXRz52fJODfw7
Mf3znWnkg5topx+rNwxS6RfCF/L79XFf/JX5WhdYKaqm+ey1Wwy7p0Q+Oyi3oCHTnzhOHIyVQfq4
mv5i8ejTovo0/MbYxTTZF54j0Jdvx635BGZsrw6pPcLF+pbpeKeqWfzDregdH+EIIHDJKXfSGplU
3Xmk7RcU+k4BhbKtuuFnLCTJhtrUpgAdgZxBpoeOXn8zwCMWI6PCDtJSfE5pZUgIvBIuA2S6vyPm
uaPo0oun9LdqF9wpoQzRd606sBTf9FnwgVFRUsZjU6QZk+UKZIVyqt3YKu1JGDSvDNo0sb/6lrNA
pCSWnIwFU6NUd+4h3btH71zzkgeaUrf5vWAr/3F66LPwU1SiaozhyFXmm37qj6OjPAiX6YRHCe1m
bTEtBB99FnzEaqisxHC5FZH+Jjj/FZAPxg7bZH3tgy2kE/os9uBanroZbZOOCGZ1n/bYywvQcPLM
i9DC0n/OxYOCq2Vnoz+F39wJx7KIXkK1PUcqvLEsM28L0WgBeVnIrIrLykBO0+KrgZxFrjSiTpVi
p8Ma9x6Cn9Jbf45O9Tvk6X3wrT1hZ3MYjtCxDmsX7Es/OAtbTWiEdI6EXESiaDECcCHQiT3SNg9P
NNPC0Ti2V95t6ZvP4pcaqWbHfRHHqjqUzt7gcsUuj/mF3oFtJ1ig/SPJ6dNA3WS6aZ1jv/awxrSc
gLITGoNqj8r0IKGglDBu1cthJRAt1GsUfRbxcmAsIKqrkNQc7sLOc/wtzhI718HFg4i3DfZrbVz6
wjrVZjFPKzBnTkV2Utkcflm19UBNb59X+fdcrN/QoT8mmW7r43DwPfMWb9udIlX7MEteR8W/1f3o
JqbGL/fNnaYKz4aoSDsw2pOmCxFka5p7PLAB0ORoMJOIHnPaSYwCb7Ygq2xZkc8JTMXWC2nORljR
purRsvQ30olDo9S/lKh/Iu9+ynvtTxL4ICaRYW7VWEPxj9PelkLwZIKViD80Mp4PCqNFbQPiHlyB
YqRnSrzLTP0hDCwb0CCABgFrmv5VA9WSlu4f30/3fdG90YsOb7C9ILdxrs+shXChzhazn0qKmOOX
B5IcIIr225WRpL0nsbmWc2kL46bOliUYA9xxAxqC5bh5cnFIloKEK6XUhGAm7BpVe+szA2EHZaEs
ecb6kRKSbGK6V9WbujD0G3pUH3qAqbfqACA9Db7VWLnT3F4GW7837lQLQ7UmC2yxGBPH0JEmAQmD
GoQycfRePFUZL8LQPYKh9djWwMQ2MdDV3t23mZDY1QgrJgjaG3ws9r5ofTeD6Mk34Df1/V6Tyx+Z
VJy58ptUq5ADxn2D1JyCCXgwN3w0IBICK8ATpR/qvY6jgh/XB71qnyw9u/fi9OiW/Y+qS8++Jl9c
X0bbhtZHld8BhYMkSd/kAalfw4HTxEaKyLpFKXWbp3D+BGiOnVeXaFzocfKG21aXnDIJf4Ebuhma
91EESaTpGLkD7ICUSTMUjl7Y9wy9R2tjC1Y2m1BjsbsPm6zf+BXWqmGqP0iVicUojiFa/NjrE0NH
2JUpiIwoxtNBwh4n2xpyiT5U26mlEiLfL3Zi0525WLJVSuOdlN9X8S90JZeiib6bSoQkvf+uyM2v
WMLBwEAU5iubSjTtTiL6Yr2raSMwUa6akR/sLFXCQVRjA0l3kdce+7QB/KKYhZPgY2MmRDEZHY0i
AFbLLGHfjHv0bPA7D4DlnBasLS4/+7H6pfe7RkDV2mJnn9HalKnjrV9AgdG8n30I2snUcWigzf/6
Ylk4gWqzhCTEdNkqdNoZIi4n497nEJ04NXfh1x+/sBa1WSZSynkujBGNiHjZvBlev889697HXMn1
/bWNZGHP0mY5iJUapgKxnA5mfD1HScspNgCIQusGeBEOYDGeuxIxhiHfQNp7k7T4HJvaufPFTTFM
DEYfyn7lc7tgiDeFDMj3+rsvfdpZ2lJ4MXf2khg6XeMdx2L8ntLFIODid/3xSxuVNotzwDcaWENU
DtH+ncUtcrZNtg0Owg+wRduIOtLabdnCTv0RBj+l5oNIbu4F/FAKBdS1x+ERVfTGIPYk+srl39K3
muUdsAktP9Qp6ckufC1coq06f02Kdnf9Wy29wTzX6Eo6FFTeIAPsoaJ+1UzIwNl97+M1szYeC7uC
NkscNAKS4vv8SHxmJdvlnb9Ptr8a2/tO0mCvHZSWTrNzNQqOVaVuBYB29bBCmDdq28DXvmGCfeib
FoyK/HNQhVdD0E4YeUMSTB4DX8ZHJAaVKdFpCktCcafdJpVW3nyacF9kqXP9Cnp4T4BRTpucliAb
lIItVJuH6yO3cFWv/Euu4jWN6k7XSNUON4So2PL/Dq4NeWLY7DjV9S/aNtqvtawtvcosltQY9FWS
nzGGsAfG9hd8oevvsTDB54oRpUiKRoWA7pgmDQAKIyWFxm2jy4frz18qOMxbvqeOGVOWyElA89qq
BOtHx9sLKdlW6bZyCApNgYcrFI3D3efKsloKQcr0GT9FBrmC1u9ZsJ7UQ5lsJ2dZZ3SCg3Ex7se/
1bE95M9rI7P4grOkyxJqfWhwXKE9AE3hAW7XvjhCuVut2SwMkTKLQX2V451BOws1ZXATxvtoggOy
VtbIwr29osxCUFEmFg0tmPBYwg/QAicLUkhm4C/PRIu06M7VLmFeHQrlqPekrYB72nhlmJZebBaY
XLEYTAVUkGPi4wRhrm2exXpFrrSwwc+bva2oKl0zYFTkGi0K2Bvl5JKzqlK+cgZeWJHzjm+9jgSx
msqCJQYSjYHw5O/1FfMRQb4IW/IsN6HcmHcGpAmnT7RDpPb3etiEduCZe9hDCQYsnH5hqORd90xv
2jmRQ0zdksDWUwxrGpP7jDR+aSuoC5I2PpgSBC5Ve8au7nua4AGpwGbpp6uIpv/bBsED1vU3MlT6
VkcpVHhgGbq0ey5iOvJT/Zx7wrYYyp0JjybB16roKjLgQUW2PpRU+MAzCyP9k1x9nWWMR+hDfMzE
9JyUwk4cqsfr30Sb5voX32TeIUrYGKJxqk8lCaDGsJd+K64LfV0X34wWhQDEiNfOyDEpgLZbiu+F
K27lipFRAvG9LvQH3C6/y2Vxk2mKA9EFgWyj3Yr1kJOP/a2U9AJU6LbqvFt96H7TI4dVi0RvIdSD
5xKzXNFTvnlqfwJFx+GqfVJbTt2hFB69EiGqZ2jPlhLcQZk9pDAGQ1EBPyMdK3BUQIOfzVL4keBR
qY0yPhxx89AkygM8d7vMhD9qqt9f/0rSR3b8xWeaa9to5IPthszQIW0c7EFpnqqgxFzO+hkqyv3Q
IYbX9GCLY9hBd3F0z7u3qOrLrThKWGyFyklQtTOdPKAe0uqnpWMr4hYq+jidplVRwXVKjM5KEdA1
PfooyvtXS0DFOyCfxEuBOwaO4wjtAxO/EQg57z5pAG2ZtKa6QTs5cBy7RnpNyqKDZmw5WaBCPO//
WDKXKT6+LoBTN7hP7FvN+FljCCJ39QsSfxv353dfk16h00MCaR+DpHpJQ8rmWYDpYXLbZzD1A1n+
Fg3UGZgMGUrc6pJa5SGQhkd8xYtNHIJ0EmT5RdKVm1EUMD6vdpGACFPGG8byT4JkPBWQ+3OgIvJY
/BozBSU2LFxRE775A0rNcXAEFcV8XGMPNwL0AQunhwOcb3Fg5SnGJp0c3pqyfNat6q/WCn+KDB8y
Vf4DjVTFnkm7mG7yBr7ijY6PiyA2Ey7ZEQLjhw8Jpw8g+EhwIgsqzhs419MBj7N5GSDBkiuz2WYQ
ajzP/FHU7i5OcUuHOdlp3aUKBo4u+msQGnce0KC0MWDNtNzosNuF7aVN8xdQun9TL8OhyvxrqvEO
c0UReEfB4dI9KWa1g3kFvU8qQS81O/aFswJuWMgHh6PgjSsL/s6FbNyk9A0P6VPaeHbupodqgrNG
dGOKeCx2BWHHjdI/EQ7UbFSXROQ+F5Eeebk/nMpyqLbXJ/vXm4c8L4c1npS2pRxGjhiegvZdUY5+
1G+uP/sjiP97HcnzAlg6BH4ktuxMejMAKUnpATdaOjokYByg7axS6rC0oy2rKsR9WKpPUmHZClKJ
PVTS236ssl1UmoVdacJbgfkM/1zekAYdJjiXkUs7tygcePQ8rj8psvyujeOb6gEVERPlv8nDlY/O
pE9JUJJZYZpWpL8tnUOtdnSJVKb1fv0TLWx/6mzvbj0Ltw4Y/05vRRiwGbtM+3H9yV8PrDLXkFIj
a1x6OEOn9UPcLyRs5Yq70W9XEp6FI9dcOirGbldKQcN9jvarTbAMVUx8XxIsn+4EJGjX32Hh68y1
o5RPWAedR4ND3sLU/gkK//qDl3qT5kpR0dRLUPyS5xjI4QsiV9pY7kU2xvSxBti4TYb2dqTYZ/ay
HdfaWRjeZS85YGkItqjSjlHQVhDDqbRy9LxpgoH6USd0J9gzA0Sp4aWJ1i7NFwZSnp1ZTFFsSJL4
0tlYTl5pNp7OOyVXVk4WC994riGTCJ4A/nIELw3rqH2Wm7Vk4+tcQ55+8NO6McARA06DeB5ORsOW
sY2aHtOAYOXvXspMZ+eFRKtqqRxw+MoC+cbPg9sIDpWZwHLsxN31WbL05acs6tMbSGErChKEMyfX
vbvKb6FQ4FKSqSuPX7p8ncvCMB5qKhpr6RLCPvjeB4xKtz9ARwMISdujewvqsz9Jbc2suYEfjl4A
0dXWz7KV5HvpBWfRJxSUqilz7mjyfGCqt1sPGpkJK+n69/sIBv+O/9BX//kBYxMzdMPicG/5BM1Y
7P+Kgn+MAZVJmFpxhRHYBZZnQo7BepfQdldD1AtAO4q1jMdXs3UjetzFFpttSFiJ9ii0ozN49asc
938kub3x3PIUwPjUpOE1l9uzpjU43o09d00Big/JxCcBAhAoi2xL/enU9ir+RhiFZBhbdXJ9CEth
rVNzeqmvXnZWas3Dzu0r0CQOl6a424LpTZO/cYhFb+u7ttBNVD4f8721VvGFwfsoIH2anZUo9bkx
DpxnJR2jc2wprddM+nl96Baiwke55tPD4yrpfb1mX0pLBcxYxKnPP19/9MLC/Sg2fHp0QdMadwRM
Cp9zlpufI/l10PFz+q9dXR9H9E8/EOYaVANkfE4QkCf/8gBZmllwCDVz5Q5x6cvP4kKat9QXEd7i
hbQbejBl7/K4v/5xlibRrIzQivUYUM2mQIWFozsWNG6GhygaHpJAxoFSDUC5x+Kuwer1+g8uDfQs
BGhdFg6927K7tLDwxPSP5usrA73wmeZ6FXew5KzQuP6kJQIP1P7cFN0Rfd1Km9rS42frTUtICuIi
9p3Ql4/uOOnlokvhrxQ+FlgSylyuEhkmxuQ9d59DudHeJrmma6OvUjfmRjilt5Rl7XQ7frs+CkuV
NnG2yavgvLlC4GW67STjljajk7+Xlq0+aqf6YB0D7FGllaxq4UJlrmGpZcuVQyuKnDGH0+ML3HzT
wIYazNUFrKK1Y96Fz9ffa2F2zdUsGFJq4lhnaD04tnEJWcL6v/7kD2XDF+F2LlPp1CCP8DiJuKOT
HkPRxOTYMG9yXc04uBaHcToUyrrwFMtNux+15NFPZEoeBaD8tIcSH4r7IHE7u02xMqUkfIAcdieG
ibs1g+JUCykds2Fvu6mJNVp6FtLyJcE1M5ZSux3cXSrEHpw2TcLZUb+XpqtL3yodnJBfNfBUlRz8
qgcf4x2udM3sW1vR6MCBDgudwt1JrtaBs27GB12WPLhtv8fR3JQFVlxjDNu3TJ9kPUUR2BxV3lDo
vfs6S7H/jioDIyc64xO3dDTZvzSJ7PRudWpEGG6pNFlsYdPm/RZqwLLYX2fNT18Pd90oQ4DFH4n/
Qc7YZBeTE1TbooLwlHc4KBHW39HRzcctjqAXs83ii8DpVdOC39ifIUGsk3fDCuONkfAHK67PzXFz
sax8gEs/2e+pd3gsXGRZ/ukF5R+XM/vWJLGk0tFczEpembpfzydZn0VeU8P007MS34Ekf8oqde+V
K6nQ14FX1meBN5H8Iu99zuVDLD/5SvE9y0U7xRS84QPlUW0PhXRuJSDJ1+fvwvlJnL1JVutJMUyt
FaL7UvjZjeDuVHMve8DUo3ElRV6KkLN3anqj78U85DfwD/KQqNahbvu4fV1/ha8HQxFnW0dEEcLV
pr4OLce/1hDOZtOtjMZC9JXneqasErRCzePQSc/ZTj/UT1D7IT7FN+ELVnQoHsvVm4evR0KeC5k0
D0J1Z46+U5hb3f8bms+oaqlm3QK1XZm2Xw+EPBcxqUmutXGk0ghQHfL0toGRqKztHNN5599xUJ4L
hPK+TIxRlHxHe8TDxon3vo1NxAlnp11kB/ZaM9PSK0z//imp8nEHNKQeRUPjDja1hWMYaveF0fy6
PpcWB3yaZJ+en/eSmVo5xzlKyeopgZDRhDuEBf5fuLLbGIpJ5rh/hjUSw0KnpmxNn/PT70ntaGDU
QhdRt8UC9iHdR4foLByKO1wEVpb41/usbM2WeJq06FDdeKI00V9TXkQjPjWqshFNY9sFwxbn+JVf
WprCs4WuGJSp/TwJnIz7U+zYwvRNx0s0VzDTdKWVTHFpBsyXe4eNblD7XAE2b3HnHyLj1KRrOr+F
BEiei376No3GYUKRuRf15N0UW8TBG5zV780NiIzt+qh8HbXkf0mAYiPSdK2EtCfWh94DrauYK10O
Hwf3L9aiOY3Pp0nVW5hY4ALLkawLb5Ug31klh/a2lo4mLpZBWH2T6JDSfHGf91azqaRfSpaeC2yN
N1zi91u5GB8wSqKpK9pxjAGq3lB3oDM6rFcC68IgziVD+EUNmVVZfObuRye5LyCcM917XlnE08z+
6v1nQSKj5BNqgTbd4WLbZGMe8DQeyh0QcgQeerUSTb8+QOJK9M+vbHRNyCvg+aNiYrtV+2SveQPp
B9e5qrJyuFi4z5Xn0iA/8iVRS3iVPMm4wZuOqmQzZlKfDY2rGmN0mjqxDZC+8iDfmmGlbs1EsWuc
ha9/zKV5OoseqljX3LIwl5RSPhihK3O+Md6vP3tpFsziRdxErSTIRuhww3aHT+pWbumjy5qVvGMp
uM4VRPoQZBn9J4ETYD8rdY1dVxGwaS8udrQgA9vILlnBFZ4FJVIzvUMMDXp3/dUWPttcYaRamZgL
usl9crTHWHEbDvnKtFt68hTmPy3uRo2BEiuUjIUUAKrs/RjzNQjeQvI5VxaZzTB2Hc6zTtnRI/hW
YMtmXszo7OePOrDkFJ7I9a+zNK3neqLByFUZ1OHUxJQfy9+wyexoi02WvkGThVXkZi0vWXqlWSjw
/Co3YoOvpQXKfdUmdoHliyq2W06CdleVZ4tGT+zGj9dfbGGvNWYxQZf0cMQ1lzJGVdseXiyanm+n
zlCVBZs+jOlKfWZpEszSBhpXsXnrOacL5k8PGwccBteGZmFRziVFYgh3DAI9jek/VExlnmQ0TKHt
2pJuc0kubf+vUY1XUoaFIGrMQ4AUYhfasxEEypOOXYyRQaPv7wci6vURWdrRjVm+oMMbyLu4mzIs
xTyUR6jCNDAiuKXP/xS+qHvZaUP7+o8tDMtcXdS3TWd2SeQ7usmtKm0NNfnW9UcvzKy5pMc127yS
pzpQV4AtTTZhOdGwtyW5aZt8l7KVYtnSG8xSh8Bq1FL36E7ycW3J5FezW5mxS8F4ruEZgjTKlYFy
T1SorAsv+yto5r4oklPUYQtihd2hLvKXsK3OI/6qrrTW27cwoee6ngobYarfaYSOVLFL4QZY6WYY
X68Py9KBYa7pkdqw6OqWhrgG4NUeT9jYzrYYFgzEsgGFUv8n3tGWuTLBlmbBbN03TU+zt8xyETIP
gGdi7MumPPv0+CmFsFebEqlXFq7UHhfmwrxpO6b4lIwcSx04pSCL6HUfYu3l+ndbevZsnml96xrp
R4qmVHtdxCxaVFt9JYYtjPi8Vbv2KRXpBtHRLeHdj4L10uSFvFMzY2UxLlyZydpsW8EIVxjNjpJG
+4vGfuqk3g5jDoSE++LOs9di1/Qxvshj563XWp8qdaZRtpyMBv1e2kdeY+eAwHLsGtvCuT4U8hQJ
v/qZ2aSitzvB85IO8trG6NOO9/JfyeZa+SA/TwDcym7O7lvyvbzPt8JRWAk0Cx238kdv2Kc8xlea
vElxbXaK8FHHVbGHmdeNxZuec1UV4ABojjhnhIb6LcMkRUnzoxQYL0nvUfyWJgPJ6Dk3o7fr32CB
7i1rs33IyNtkCBRaRCQ5vCmLGAtoBlY0H7iUPpZufvBE86fR6qgolfSQptQiuQM9jW3f0V+pXLRe
3qpuIlPidPex0q9JOZfWyWz34nonkko1CpxBfSsj/AnQRF1/5Y8N/Yth/1eHtxCblY8llzOE1FI4
Kl5qrfwNKPBRqAQ8QwB9N942rPFbF2sYU4PUB/so6/ZCjUKrMGmPCsO/Si4E2BQm9LIK4s0QYReU
pmdr7G+0SuHStITwp2FMrNYnn6ZDwVKpHAePqVLWXEJ6h7SNBTvJxZ9Go498vfSl05qbSo5ehji+
EZvAtE00RK0/4LXh5jeB4dI8JfW236V4xBi068mdtekjS994koQXYDP91zTgV2V8UAL12XfxphmT
ATOt4T7qkdl4fvMtlRXcaTy8pC08c01G3Bvx0yji4ClQoc6JShbeejgRb40W300D36lHjIbx2U09
/aJI2c+xlNeOkgujPG9v1XCpCAA00GCivyPEfEOA+HB9lJeePG0kn1aZpUScFgxII15c3QRKc28U
2toE+jpszBtbBanVcoVV4zRZaYfqOTVOMd9eprSQdN+u//kLEXDedIKrTVzkAR2QkqtuscGMaMEL
sKh+FWJlZbNYShDnnSdlVzYjjZZQ+hBUTEzcMN8ZIz5lMOGwirG9fYJ7+VrmvpDwzttRuAFq9ShH
6d4Nl6o/BrqBL9UuwVnyP32xuUqiHODuGtOe0XKZHdHNpVumuOsF7E/yvy1moyujv/TZ5oqJdGgF
yxjJdRttI1IotYWNdtM6ATeHW13ZupsaBfhaDXPpwDj32yiD1I/BSf7/YnK0wXbuXLt2SCRP2T49
+Csb+8LozPUTYgmtkespYiKuuSMGt1oI8esO59SV2bYwoeeq0db1YxF0n+8Ykl4ioR0eDL3aK2F0
HiPD31exvrs+D5by7bl6VOICSS4NeFJTZXm09e3/Qb/6vr40K5nDQnCZ9yeXrsiNQgp5eUzNS2Dh
TVqvWUIspHDzbkfB4xwgTFBnvVZZ73d1iU+WtXIWWfq7Z5uqWbvoTBMAxXqJSEaS8FpaS6YW6g3z
dkdpTNRRGfjqeh0eXA8fPDSCRpudPUBhZgjMUuitO03T164iFz7UvAFy1GkHdyeUVC7iaKwfQutb
ra98p4XVMO975MK889OM269i2AbtnV7QhkMv1MpaWxiFee9j7gcudkrcS+jFO5aYDMTKuWXpk0z/
/mnPE0bub4KEOxU9vVG7S1s9BMH366tqYfkq07t8fjRuFw2VcQj61c8hTOy8o60KgrHn/xCbla++
9OfP0vGo9DGH06vI8fR9nLz1yYmO7+t//tJpdS4+MmpXy8osi5yi3KgawETF9nbGA6aR1hbNNJ4N
4yY8AS9c2SWWxniWVmPh17tinkcO+bujRPmuDsOVUtuCUktWZqt4rNtc0EqG2btNbvM9N3V7/Y3N
YLu66Xz914vzvnHdaANABFrq9G9tsMn+lsfqQAPh8LvCL3WrbRNab9YYJ1NC9u9sXJwftnvDD9Km
0lN61GWg2aBHMOZM1IdKfRm0O6tpVzaghX1BnGulhchIafTmpYy6/qEwa71AtTbYxNEkEUiPxWgc
iCnfLPoUN6EQnNwelPf16ff1zBbn53KjqsxQmr6n3IHl9vUtDPKzYq1KtL+OV+L8VG6KfmolqguR
/5f11tzGNp6fO8xbODRvPLTKok1zu7dZmx9LrzMLBlqllZqhkSGUYnKQy4Mo42y8pv75eiMR/6WG
RqnVV9EYOUGt21olBtta0vdylew5c2Lm3UN3iN8GF7nK9cFZ+njyP0ObEZRu5mVN6vgNzrk0CJl3
rr9LS3Vl4n0dOsX5CTuL0ZtJUZY5PhNLjoaL7x+96sYDA2H4sn39JZa+2iwmoCAppBFWvQMroa8v
CbUSSlda8IRLNhyKezW4v/5DC6FhfngGBdsWPbgGJ5Ge1NLchONKJWLpwbMDm99bopdGEXN4VHeV
dFNSd7/+Jy9UXEAm/XOEQ1dSQatqiIPFIT2MXf8baAvgsFF9VSw1uACrNk56WdxJpWTQ+4xDq55A
TM289KkreozUKQce9GgyfsyQSF//sxZuq8WPverTnpoh5NITpHQOCeufQIq7zVgm74WIBWxUxbdJ
6Xu7wpM2Vmsd0O2f5Tg4W5H3iiSj5Q4vfFRL8SXUpYOUj5csxbYg4YAY6/6PBM/363/k0qhMIeDT
39g3ajXgapI6he9e4s46Nt6KPmbpydO/f3pyNBQJlOAmcmQ9hg9hbM3X63/yQnSa5/+lqVvNWKR8
1rHepbKPY6n2ngX6+/XHL/3ds3Dh9+nYYf8a0Wro0zDwK+6HlfxnIRDNU/8GI3rQ7zw5UuhxleDH
KBr9iN+T/3gVIc7VTtwIRehCg8zRXW5+K1/fW2p2aarqXIjYTdf0PBZS8Ass9jZk+TWDuxIDF+rG
4vx4MJqWVplTEDTMPNpkFkVjI6UDY/B3g9c+hR1u9bqn4ZfaNeCndFhK1eTMLiWH68O2MCvmxwVD
CEct1gdSmiF5gUa2G4bwMoKcuf74haRMnB8ZrFqUjKaus49Tp7JXHPNIwfCgOmtgio/OqC8Spfmx
IU6SHMGeTORV6VWNFLtpqouPQ/bWFJRDE2SX2hCxqNelYVM18dHCHHJD66dtmsqhHwwHofePJv6T
lCXnYjX+rrvls+lTVTSK5myEwn1Q0qlPr7sn+lgVDwiuo9zccG3VbLxM9jaj154hUt37qfe3HTvb
F6U3U+j2MAyPYW4lVD2Hm54LpzLRN5QTTgpS7NEruLCJQluxwqlxdUPvw0bM3KNs+tveGm6N9PcQ
9W9h7P6G+H0uk3HvCpN/d+/uDEHCp9b0MOxwv8mC+FiU/jcPN++x0c9jH18kVdsrknw24uxUStk2
dv/H2XU1V4qk2b+yMe/Mkpgk2diZB9w10pW39UKoVBLeJCSQ8Ov3oOndVdFCTPRE9ERUSYVJ0nzm
GEyhhGCTj+Du3sPgHLyMWDwOQvd5m56hieQovQYOq0p9ClIIRNHqd61S4rO+h4q/zH7kBfAYmuXz
WuwqYr6OBv9R1tUFZS8jQ6awMWHmTOCLz7msvqF7BskmqNdjwqiuuPuXhmV2VR+3FRdWsh51WXMr
q2wSTdNUs+jjm64XMDG2oPUaFjkGYXo2mrhzBiX3KSRb3bGzfpZ1AykdA7iU5trg9JV3f63Si4jw
9+2+11t41KQcUVBpX4ymdJWuev1+KFeW9gfH8NNJEvOit0OGvQVcqiCeHqoh3KlbamQr0duSI2Zm
dgIKrFruhwYo29SGDCOMR/XJDErDhsFbTDZqSmtvsYjgIIjZaxbaXvtk2lvZs5oULuyiN2bbyqG1
JIJpbRmbSopQo55FPTUECRtn1kr29tFW+jT2xhgltYGoap+B4RWNnkx+xMZ5Ld6medMxvO+/8Nrx
seRaKZ0JP5H5+fVLrh7Uh+xo+5x4/Xvyyzgvbu277++z8g2WrCuzC6kwLYJDgjyo6RmpHiZl6/Ou
LcalgkwT6irEkUtYzFuw0AYiRnItMAgccVr4cYBcXj6AkOeokx3dayn0KG1ln4NssFPzQT1MJusd
NTFGN25hhoSM0vYFAAR+PwjVyavSjaLCEyY/jyrr2NTGc22Ara4k6MIP6TnS+aPRVi4R8lErQ2fs
BxD54nPeQ/tsAivcieH/lcjsUUbqflLaF5ju3pS9/tSVxVMn6pdRN39B3OiehNAbYFAvbFieOA1t
B3AS6iAx9TMF1biugPOUBbFDcAWuwzS+nEwNflQNJBFJKB0b5EYx2R480nEIAFOX5g+GMlw3tpU4
xpDuTKMMbK7/4FlxxWIOrbrcvOFpX3ltDhE3EnK/wXGV5M1rNxinEJjOmjdeHuV+11kXAPzCQCB6
UJq284mK3pmwpjva9E8ZR2sso9yPUnpQUvOiyuVzkYewXlefy9w6llTV3KFt70UFheTBqNCaD7PK
q6c8gzIkskMdigumnrlS664hkn/W5+NT0U+vsOHzehknjmTlMR7leczQO4TP+1ULZ9s+6p7QijtP
J/unSuPbXoeVegsmxa6JpQ8ZNQ/ie53X9m1gVvmV0cl9YauncoR7kcgRgoliOIHwBhGFrr/ROX1I
ZOppAqlqZ5E9zN99FSYPVQwKCKulHzNxGEdsVgoImgwqia42FGd6Q25AUInhiiZfWh6aHmiakauJ
5mE25+IxCKH4bInToe3kyaKCJxh/MluI/BVEPVNDcR6m/bM9RKaT1uMtBCVCpwDKzGETaC4cFK1B
XOmjdWqgFQgZ3h2yqvOyCu+ELt9lCgx5BfR4qI1Xg9ncpKL7mZLhUutE79RJ/9aS7kcNvTNiEBdf
6Vax1PMWpIyuDMHzacKgEioEFyvfZOxAKxi51jwJbFCzHUvtT+pknoVjJd1a4ykMu3gTiDg9o2l0
paba3SxB04h6bw/2fqzKiymRD7GGthoddc+CiQ+880DzAoqlqOMDlIouzLQbHMIFIKax4dm5wHDK
y4EWNrI01ettw1Pz1HAbAReSeKh2iMZ8bhaHWiOKX4SKHzXkoRyGX7qBGTMI6ZbFCEgxr1OvRuTk
qMqYoJ4hnkMNtIExyt2yrt0RcCAjwrSHfB6bIPiS0tg1IAbqUTS4XGP2tglHAexypyD9aBR47iV+
w5pjCV8+p5fjqUKPvggBPe8fhRFeKrz1MsneIUhyZutp5NFUXPXJeEKiXUAiUfhdxW97qIrAGz3I
sU3BFqr2Tb28zIzq2DO6G4qy9g2kU11BR0dLIgdBkfCKFFpb1VASVAHgHjIIPAy80BJ19EvSv/UD
6C5tqtmQE7Eqhw/mqUAc6uQW+MZzKu7AHx1BZg+0ssL3CTX3NukvbJbsOiJ3laFTV5Ov0Jy4aGeh
gwQ6IL3RB0WOzXHo9lrU1l4JMLXTclo4YVk+hJy8DmruTzbgCZLSO6mqiUOn/BGiCM9SwYpXadDL
pgyqAmmQYL6qWpM36weMGGlM/PyuQduzaqNA4+LFSBSMuQ5ZlMR6pSF1DS2/4lxAnSVUUxdiqL6h
2qCDpX7egHsMJ/KLXJneGghC7SfVPhMkfdKb4WbkLHNzLXsdoGHicICXMLMfpl4/SIpdr8yvLBuf
o4IKSUtsmGUz1I0T7EHC4B0Mz4F1jThM+cwRJImeuU1dXEqzvpuMIeB1vZ8yzRtMCrEicxdylH4g
++EWRbzTu26HPfi5ri0nGZUXBt8eh+jpu9DTt0wN9zHmDlxLvSxXgrwmj5A3cKeQ/9QH5tZytuyZ
7XUw3jakG+sc1klYVTurgWPeGE6HaCp8wtrGF4Q8jEp7ZcnOs6sSoqmWguBd4V6ftLbTRbYTToZw
0kLtA0wkFX2tBjo4SrYzwWXJaZq7w9A9m7amOnVnUqeShmtA37TUTSdqq96NQ9J6NWfPrDLfc7u6
aKRxD+Eo4pDmNbZi31ZhCTbWZ4qsXcKb80GrrYMloD3JYT3JWvWMQYrSseoqgbLOMC93uD72Q2Ap
vVe39t4yYr9XcWowkN6zEuen8UQItigThSHU7xoAzxUBeAgOU+kYeusWOJILWFqi/nYh8npfSfsx
G5IrMyc+U2caugLOqtLfVUU4SwpUu2jMfqrwl6Qjkzv4h+i7cJ5gul3s4rAfXLRKcw8JT+pog+nH
TQiWNgSDouqHMVX3kVq/Qt3zlkO+mTTdIcngXQg09641VUfJkmAw619tmrZHEtcw2oqEyxNk2g2U
YEsRZHboGPbUebIsn2knz9IBJ0tczH6TZvmU6NWcQo7n8FDe6oWs1CaXvSMGxySGj1ruITMFccFs
NyfG2za4Ky1yVV+kFooatmWtIpMCLkYkDqBM+8JN3DoHe0V3Z0XpLWu21Vtpv2cxpOUZLEUQIIIU
Il8NOKWnHjs00HhxlWucw/u/1k6FtPTvN7LGSqRKb5R7g7bPfdz5cZy88zi/LwsswL5kHlfoTxZG
/veR71qNdNlUki0JFXtEfqYht3b55P5rGIWDKlf/Mr2HDtzZvcjbUvVZC+mX0B+1yid4p7ZICImA
HtSB4xBOq+dcBN2+tp0K0SzUydxUBawMGLPvX3MlD1qq3dVKFdvASFZ7Dk0syCCl5VZ+uzY1/oQK
MiqdVgR9LKGpz3nNT0aunle8gIZcCfGDQjulfXFgcMSU1m1jyUcIkD9b0tpIxFZSlyVgSExl0jcR
B9g3VI8p5JQTOIU2Bbn5fuDWPtcHGuZToleAeVMoIF/vxRPcboIyiANYHtS+siuC8We10cFeSycX
S3loJcwU4Seyb6HV7aSkeuJshJB0TR07mR4nZjpSIP35/qVWCq4f7/rpnbilm1lqkQydmeiyt+Jd
Z0xoEPeIfzZlNeed4Ysyz0c38tM9tAbKBlEfomoHPuABeRLk6yCX7aCT+lBfhxf6FrVkZQJ8FCY/
3YhwVAKJxHqyQTW36Y0Amb1QthLwuQrxxWsstSQiaFB2xqhV+17CzjA34WuV1s+kQEvOSnUnmbJg
tF41g+xmA57vP89ax3bphWpPhSJGoaP2MvVPkHd9A7voEMbyPgP0KtOhwapy4ZhDdD0yiJ5XWbi1
O60M5lJ8opci0cncUI1E6MnptYZFMeTKv3+vtYvP0/HTl+qbgesxpQBYcauF/LxdOn0V/iiKVD18
f4cVjJq6lJgw8ZGsEZ4te8nrW61IngjkE8qUnJXYS52YjVe87X6pKVhhsEA+t6qi86GE5uhVDJ9k
7f37x1hZX0v1CVMFSBIkrXJv08Nsy9g2P1L+i0GD8fvrrw3kYrfgymSZoY23LCqUlWtAjo7NFqNl
7dnn9fzpI6laFIUUQhz7SjmPQ/NsoHIH7f/G0H5+//ArhUV1ccI30CieJgpaSJU8aUL8kmmY74as
fUnN+gmCqHxjkFa21KVKAIjdNK6tNgfcfJ8q2nFKjxVJnZJfiPiXEr5+/zZfV7egFzAHf5/GK2dy
aMscgBfg18odYTxIxbQfpOk3UQ5aWzg+m6b9mvLkYhhN1GvAwVc1D+0HFz4HXq9af2lW4Enmgfj0
JCn6pno2PwmXl3HkNepzs8mS/vKj4drz33+6dtaR1MhBPN2zExwdAtiBHSI/2fWQ/gVoljm6Hx8T
pDinLaG8LwMW3HCxVyQT63odYht7TbsrgcXh1kb79esDHVeeF9WnVyk6mKbD/6aA8Dc8jDy8SupD
uMCFYQy6Jg6KdhszY16Nfzo6cKP51T7dKCZWmieTjVP2UFzoHkwdHMMZg5lQlwFHtJVlfH1a4D6L
3aANsxhKp32+D3MPullBdkKZDf6lu/zfcLf7clvATRbbAumtDLAhZQYRQaPwZHa/SLUz4P/8/WCt
za/FpqClQO9lOd6ht2xoysizZEB5FVyeEA1ToW0pEK2O1aLZoERUNSh4HHtzCDQNyAMibMuDZqtj
yCbQa3HU+AgjRsJdM0/vVXsLi/FlLgitj8U2odlJUqupXe5ZUl81Eb1VsglVMJOhQ6mea6JL4JOp
Pk5SRsH3Q/r1WYhbLvYDERksMWoE5vFBAOEDWzACQCrqVm50R/zc55lrH/7qLFxKEGjTqCUMFkB7
01CftUxDRQfldtomjyaYixXDJsyUxwhE47JMT2Fn3n7/misTcyksQNFJzeMOao8gkELIaCdBYE1N
aOBt+S+sTE222C+YaHlHcolANrLuE50PqKxbUNIdXdakOzveSqTWXmSxXYRalrecAFwmy8sQZTWJ
olp/WW/CsT4gB1/sR0tlgR5+PpJHOHgV3kMsujgYJkz3cv3QdflVbWBKjOKXniKWpEX8S9N0EOal
eha31o1uwqCZhmdqAqxiVEAPOobfSCKrl2io/cRmgaqjr1yytoM1Tn0ss+YQ6zbM9PLGGXr7EHfQ
L4Xk57sZJk6NyplKxoOiVVh2GUpI2Uuns8rV6uKx0tQto5Svc3uo3ywWHVEpRaUKJ6IIBl9zYfkH
llvqRaeZt5f6s5zPNmPhy6AMN1ssNwhtKHWv6Pk+yY5V3rmR9T71h+8n+dq1F8cvWkvZxJM829th
QBRPxYaYQxXi+4t/QDW+mBhLbj5sUUxIVYNzA3cyyH2nljNGVHemuh/Bmx08vTX8DMURQOp6Jxci
ddp0+snT+FotwwtZMB/1Xbck+XWntW6eludpXgMhPXGHJsNdA8+jdgAtyzThcwQpu44geTFMV6tQ
4S8hr0RBcByrX1NfBFKHyg+aT3NxWnISIp3fIkjYXyIPsCEuzrC8sE2e50irlDT1DE27AXO7cCYh
Lyxm/jDQncksyBxm6KZQAspyNxA/zZnPKQTyW/FaFvFzB54bF41LS8VRmu7WUsbrysSUjQvzYJug
4IA6uxN2c8db9LT05mwMw7OxgLecPTHAL2h70OAFaUr9isI0amrbAL5Fgd20T7kyNwrt11gyUAig
I2oSU3dI3CPpM8NLsEgCCr/rkA4nRaLGYloXbQhbSl7UMJ01nkyF3usTXNm0GAy7XOYu1Pb8BuIK
NRtvhjo6UDTykoxOEF2r/ahW4fodo98+oMGiqD3KoWip6EqDcw8wKRRYMwcOiQe0LW5sc7wKTfsK
AKWbNiyQ7SrvZjTdCgiioly966V2ZfF2V2TDfhAdzOztW928n1RrDGifHmHZhdi7FNPGpP3o4H8x
adkiYmAwVsCSQDKpgeJfetExhY1DMDmQvlMOiasGAlEWSAbonKHNssdAbqyWtX16EULYsQ75fZ3l
ezll57bWwPduOlmEO/YIWzarABfqWJo/emvwccZ70mbwqbOctFe8Jj7LJsNj2gR6oupo0dEYiuse
KnUmeHRVZPrgXro5GyE8/poqOGWs6Ugya6+J20a9bEu4Cl2qeuJ24tCiFbPxRisnnLU44SBiADgD
dAX3GoqDtI0cTRF3gpv7wlLwkB0kbjJHbc7znsPspYD/2r2hms7QPMma+VWIj4o2wq6eQU8leaNa
c5HGUxBBDZfJx7q+TbUWk6hxTa2EA0lzAFbYD+GDmWX8ClqH6NiKEGjn1tfsXaLUnp20/vfvtrZx
Lg7VYrLb1oCM+p5Dw5oAwGLCCq/O9I0Ya+3yi9Bb71JqFA0mYUvBQxgmn2naJaFbjOl5Y/piji+V
OYwJXhB5gcv3AT64y9/QR5WY2vPBNcAjw/1+kFZyraUkBxGhxrkh4DoxMe7A9pk6smG77y/+ZRqO
Y3GxXMxoQOc+gUGRMWaBkrlmyOHQYLhpgmOGHJm5IZy0EmAvlTh0rc5g0Ys6sEmmoFIS+NzQnyKz
Axnbu0HCubqHjkZJf33/WitffqnOkULPIC5S9CniKDrpoCJzS96WwxZ2fi1LpYsTvzOxZkiL3g69
FueGP+2Ng3apXM+eVN2ebIQVaykCnfe4TykqF6VV2waqm8gJLqoXeU72tt++Tkdrp3qpX574Rn17
bbjmv/98oxJl+npAkRai2Y5Zt49Kn91bZPD+2tdYLHMp9UFGVpLv6+ms6HJPwPikUaaNYVrZ8T9s
Vj89PHr84l84Ow7AzWzkGyb0bWAdAQ6hGjcW4ddAWsgpzpvAp7uQqBhZU+Ed+qhBt8v2uza76ZLI
F3S6UDV+SBnKfM2E3nu//37YPppcX2wwS/HRNu4jk0lSQfADzdq2/VHCpwzFUJiASKPcKVxx4EN8
7GxwKmqIxDjqUD+WbXJUtGLXRC06+3W1q9ocACubOUM9+Oqgvgwcoity+NFCFQFW4gmI3KHlI3x8
bHVqOlVNTgO0Ax0ysV00VVsjuPKdlp212IimXjFrjGCgBzhHA4lNU+5L1WmD2aEaxdIqSNGU9r8f
vpVzc2lhQuFey+MaKNPGYj6gbLcpUWFplEN0GLry5hZPZ2XtLElpbc5y2Q0ASHbGDP6BkX1OdinV
Nmb3Rzv6i0mwJKIRCe/QoZBoSNpwYBny5IkOEq7sShWIujmlwnopWwkDvhEqD2eT9j7EuVuY5b2Z
xzfETPYCFAnemK4KsYxYL98LI79MLPsiYYobdgwSENazklUns1JaQMX0i1RRbsM+9mHb+ji1s1Mr
uw45ewNT9u37T7M2ZovtUxW2oY/IT1Gf/GXy23q4r7cwmStffclpY4nGWc9Q6IAQ+ymUig+izM7U
1SswHQE/McsN6ubaK8x//2k/qAiwKEzk1T5LbLcDNCPsG98stuLYlcWylJoJidb2UmLyxjnwlTFq
k9qbDlOlakOTciWoWNLZmqm2JTHRV28m9E3N0IND68aMXfsCi51SYZyA8osiHngagVB/qewyB6at
LK9Udv39/FkbnUV2IYupsNRybtJPzR4SeZDC1MZbHUarvQU86vc3+Qiwv1p5i9go76Q5jUWGkkHN
AiBtUA8M3bQgKJlAYshkezWKIISjHgVHHYVpWGJJ+iAbmEu4Ldyn43pwJ63F3szILJHyKEID1f/J
FXS4bUP9SWUTPDzK3u9RlxhBewFeDrLfEQfuhzijpeWODPmdGTeXbHyPOuZECGVGWES7pqUXARt+
wfapceJSXFYddVvwBuxoPMvBeaiY2NdmhxqRfS65PLcFOgPW7RQZsBmbRTGZmO5KwDGlIfdAT2pe
GAqYMA0y6IfWtVMLFrlh/cTC0Cl7tkMk7eXhO8Th3HbCwo2Kk6BvPQe6R8Qm9+PqCSA8ONhZW1iT
tSBryenjE0UkmhT5B3eFeImv3Fg+EPpo7Zcuef7+K68shKU+h+wLWGqPob0L81tu3evRxgJbC96W
7L5CFmqTN3m+zw/JXq0Ds3CUCdK1kFIPmp1eBUjfw5stIbKVFbHU4+j1KDUYAYIEvsuXPeWPWdv+
FIXYh3azdYLb2Nq+WA9LMY7WhFPiNB/gxg7yo2dib+5QgTluYRJW9o2lFIehFySBehqiXXg5D/25
TAGuLp7jPHNYtPG1V+fUIiVUJgBYq5Tne3vf+TPsS3EBUjzq4I7/GwSX+WpfjdRiC6xyqP12U5XD
o3ku7Ce+nZ/CO32HkNQxHs3omDx+P3vXxmyxERYxvC5KitOut6F7D7QezFjN6VTA18uuX76/xwct
56u3WeyDlmWYmhqhOVIa511VOIZ6am0YrE0oHssXlXYeDUd3KqVnFWidicmzOBYr1CnN8WSBrwDm
fJQVe1LuWGk7upZ6BH7sbQFOa78xEOSDt/zFUy6pfBqkoguzGKp9FUGfKhyBKSdFwZ1K7/064g9h
Mx6HUn/OIvsYNwXAXGPq2EBCeY1QXrjIX/uCS0dr7MNYWA8tmU6RkQVtUt+RqfIU05gcI7MNvxty
VyvsMzYkZzyEGnUfQdIlASNWJP29GmJ/qlBRStL83QoL3UULemchRcF9CPZqve/cOJEwvmv0lxSo
8JGgQgPc5pXMrLekxOhADuW6tRIYxYfl6IRV3O1BiNPdqO49KavbooMdvaGf9wm65XZ/klV2K7Mp
aIAOLjvjOsb+PxUtfOfNXPFzYl6NA0yBR1Q0QarTruDaeaOU/FiTaVexByCep4tE6X5EFJWkIUN8
PvZBr8K3MSv9MOL3elvtEmrshdK7MHdz4qyFOEGRgWeB9CMp/dYEUFdBsVOGCrQQjZ0o8a9JcijG
FEJsIzBfLewV7Q72fOXl2AMKZKGQVFZnsda8s676UUFVn3Hjklg6rDhke2vq+k3KMydTUFVBX8KP
YPgUJty3KhVGiOWZ3TYwr4DnowGxsJH3r+o4ntWS7sJEA2Sqy5xUaCeQW46qZd8yQU5FoZwL9lTx
DNitDPp1Jd4yesTseDLBZYEjxiNh7Niy8ISctXfGxrjvEzARa1P1iBWd0Tg8RlZJnZ5Dt7s3dh1Q
UzaB3llVbREqV5b0nxihkQIfU2iCAGuG/i1tOhzRiviVm8xLuAKPkHITPTVvR18tmfkRPsWwqI2V
LJy3qVlo0HAznz1HO8QAOxhg3W/VFr5GIEJRfz6yPt0lbhVaZ8lY7cll9oKDY6/4+uToP+CF7atn
IESyDfe+tZFbhOSgicp8TLocAKbMiTUXDTNvqs5hKQoJl62gcGXIFqUMKBdDKyzGGQjApFJnLgxq
nU6BMXnri3H3/Ya7EpIsgcMUPRxuVxiwXMCAh5Krxgw3opKVI3ypNzP0bIjsFEOUHuR5dhT7udUG
+4GNisXX0pX41ovzaEI8WAqJGQXvYhx8UJE8Q9wTHfXC4bthl/iFKxwcDKpXBAjfratpy5R87c0W
h5StjnEYTpO9+whOUCfDaev/G2juj3LSF4tlidEVRpnnWmOgRtb1hQ/XDrgL5kcDssVlA9c5iCAA
T3JfivjQZMk9s6rW1btZvodh8qmjfhgwQUbsXfGQH9tsfOha24cXzmUaovfSSuyTg5FeshA0hwby
IkXUnSJa+41qg4UXpioYKWCgVC1CPG7AZNJsfKAl3JoAE0P60KdaFzu6HqM1HSfelEEENc5PkMW4
KLMqqJhyYdr8nqk2+hmq8aOhEzhkhekSVT1X0vFZLSsFXJ80cSyopsRmB9SFofq8IJ2TcutaiyD5
laXn1QRwFIMHoToknqb2L0oaoUFl1uB3J+Nzatj3PCHUaWukfzheqGLCx3i8L2XxWObsfqCah+G7
JUriUts+JWBsDQLaol2T3upGC07LeNbgN92sgvEfFymK09UPm8sHq9d/4TC51OtOhU21vNC1BEtd
79/EmN3LAQbJ4B6CbqSUp5YwvzRKj9X0uQaRQxhjCkA3hPhjcA2oovl07M9ZH131k3Y5qbEXa6m2
U41kl9TjpTWJiyxPbwhcnRx029E86TV6UnLlninldanHxxAfsKsMvHtJbzShHOjYgKUgkkc6pIdk
BHXQjog7ieQi1ApvAlmrHhqwSrS7Fr253OyfUMi/NYiNbE27TRiSuOGm7XAwR2bvFWZHfHOSr8IA
YSiEm5w9+RABQXOBwDyhQZdZ4OTRWZp4ia48VB1YBjw3HDhUH/usjxxqhrWLDf4D7REfNnanlZW2
pB7TiMncSE3UvschaPXkJDsbscXgQAfgOI79zkC6OeidA3Vip51BdkMERTfg9SGoh+4T/OrKUDhV
Y93pVhtdD6EZhF3tpuCyRPAZA2lGv8aEQFNOGZ6GVjuMsXoDw+ncqWt4LNjFTc4QDZVCm1thoZOX
2ntXQCsAgdZQ50HXY8aU8oxqw6mr2WUPGqMBMhyawBZc4TK/RFTFOmhcj7AQErn3/cCslYg/NsVP
Bx1W2tBIDPdeWgAp1YOASlV813F+G5rWU06B68c+aOlkb9p/sfi9ZFBHSQF1BR0tAkmQwIPx1R5p
642xvvFSK3nln4jUCo94hwLLfigiuGUjkDyiijMVtxtjtnLWLRnUVSVjbuSoQ5m3qqv6qnS4i9PU
JbHLD/IUX6OWudHkICsluw8cyqfvQ7mVA1iPew1u54dH9R4aFdpzeYb/f6JBAVckAAyHamPkVqKR
j6f4dDdU6a086dEiMkoNzDoB27A8vISlxS7KQoTd6kYbcu2t5pH9dJ9JRwFDDGgSTE16IRXdZ81w
6HHGfv+FvjZr1eyPsO7T9Y0qjjLsoaBJpT/gpn7S4zNNux4r6o2W8dYMNIgo9zp+p/MdVwq3sx+y
Fr98F7ZP0XA5KsJNDQsb19HiCAVslD7AmtDzg6IjSZWmJ9CaiHMJL5xTHL0TnDaROoFgc8iRx6nK
WZHfS0qcPjGD719prTSjLeJeEJDVcFQ/opT0TvUzXxvumIdl4zVgqjrAXagAIv21aG7JgNEyG9Ul
0On3ahuoBkinXbHRUVlZO0upDqHakVkwRCRc4Y4QFyZ92higtS1+MaeSKdWMOoOZfTd2rkbEG3iW
gEn08KILLxBrnDVFc6lk8XVfIPflBUIR8P1hUc9v2oJfo5MPSQ98s0i35C4CuHDSsJ1//3BrMeZS
sgMgnhodCmBdea4dSQtOvgQGws7e6wKEcBy4OhA0ABg+REnqougfQBb1dhroZVilLiH0gpXRqw7F
3yKSrmzqCjSRrZbtynapzZnWp8XSSTCEDWRv+6Y5WlYQ2sgfz7otc8uVq38UtT5dfewnEJ4jLHUh
dlh3oTDAibwPobnz/dCufPYPWO6n69vmlNKoE4AqD9dKCTCINqGH6mXwFc+ua7V3BntjL17btBbR
ep/Zw6zLijeh93FWHlKtDgyUur9/j5VxWrKCagvFoCKBpIUsmRup0S6m7FhQ221turGq1wqJSxKQ
ZWexpVCMVYNACylPgKgFZa5W343JANYHtCnN4VKhnaMoRuyEEXguTN9Y+WsvuNjACJNGKyFtsieU
+Z0dX1hxdxfWeAgW+39tDOdbf5oLWUfNTMxJaKkENv5LmISM+PswkOD7G6wdx0sykDFk0GgJKY7j
CsdGlHZAF8KyPS69qhRvRUXf+6q7NICIHYrpvsVOAozCi66UPjjrTlGxLYTVyj665AMZWpbVOJOx
28EtuE13Gn39eMX/fJX/Fb1VV//KDtt//jf+/FrVY5NEsVj88Z+n5LWp2upd/Pf8z/7v137/R/+8
rN/KW9G8vYnTS738zd/+Ia7/x/29F/Hy2x/8UiRivO7emvHmDZJa4uMmeNL5N//dH/7H28dV7sb6
7R9/e4XOpJivFiVV+bc/fnT49Y+/aXPA+Z+fr//HDy9eCvy72+7Xy59//+2lFf/4m87+zgxqWQzC
dxTGfrO38fA2/0Qjf2fEtE3IsenUotbc8i6rRsT4kfZ3TSW6blsaoZZNZ9R8i8QGP7L/bjD8z6ZA
xBCdUcCx/ve5fvtC///F/gNH7RUMx0T7j78tZqWl4fpQWNEII7ahqmRJ24imvKVZiVBlluuGCYeX
HO2Luf1E3Mbht/mu8rd6NwvFxT/fc3Hs6pBdDFEIps5cj9NDlEyiE0dZrr5COBJQjxyNQKDy6id3
FKBJW3cA9v30ff4Yh9/e+/ct5c/PMO/Yn9b9qI2lllA8Q/ZQFB+ElWKnn2B86ieHaDe5+UUVRIG9
EbwuioP/e1sbuqqMgVq4BIc0FaN9znDb+JAf4PThp5fCyZ3p/d9k4/x+8Pzpfkteeag0ep/V4O+W
5+FRAMIl9+PV1ewpijJxMOyvf30/rr8fqX++36IwZkVFbOcx3g+lcagWZzt9NztdtRuFt8Vx9Md9
iGYwm1FiAtD3++fLIb8DkVXcp/VzKOz4yRElFChJe6aL6tA2nP7rGxq6QXSqUZUuz9oxLS0lT3HD
9NC+zN5k5WW/790BHiIOyshbxy3Wd/3/1bc/3s+gzPgf0q5jSXIcWX4RzUiA8kqZqnRVqwutqwW1
1vz656jZt5OJpCW2Z2x2Zg9t1pEAA4FAhIe7pWGEzuIl8TSltPqahLo9HOhDCU8BLPJbdgBptkef
aGuTFysoveXdvM/eb3/By9vhP5Y1mZgaeusG5bufoPjIxmlodBtRDQpP9JgCQnXbxIZTsljDlkeg
YcSTNUaypaDfD5LCNsZY9rLWD2WjTcCaa4JLXWSI7fLZIZ8KaU56C2tB+vwI0PpLpqqvMyYxbq9n
Y8uwHtWSVUAsKQ73pZkFySpVW5ipqh9r3AKpL8SXs0SR84cLE1yaElGpQ8ENI9edx0jHi6DHwKNx
UMUni51Q3hJoGw3DooSiLkkvF6NHda1NEywxYsThvnFit90Ve+qRnUjtgh3SK1Ma0TWFGAo1+GC4
NlVvTEoOU8N0X1ZfDJRiY/OxDF96SgWusBGYVASK/7fFB0INEtR0HWCrXle30r4ma+crC9q4U+FN
Ncg1qmNeGAKjW46haDoUjQnrHfNRina6jDYjggZBHU8N71KUMG+7Hve2/ziuWNffJjgXD0EeqhYF
1oVKLMSa7NiXS9CKuZq3+Ix3fMA8QhOMkuD+3Lg+L8yy7T47WW04ZXRQDUSJ9KBNqGWqD7E+2qQS
zU3fNoQa/aWhOEqy1GyxviKpvlaq4YNMDlRe0z1pBB9reyuRh2FIzDTB688d4xG0YJXUZMzzzafF
m4LUl6BPMLjrJ2LLtph8ZSPIq4DYIi1UDEh/8TN9pZnkJElx1CTNOmTIUFe9eC3yYtcn8X21Rq4c
SSJBry2bVEbKaSL+UgTfy/0cCqPI+xSxF2QzTt80gUVOVqT6Szo6Ia7SOha04D5e0/wpP7fIDsmZ
q3Tp3GeJgRSEZXvzK8aSPrpx/VPii8Y+t87buSnuC1p9Pg19CFOrhlkpzUBvPFvBBSg4c1vBmMrU
RDaALN3iOwMxEChmVKM9DpbkeyadrgLtJB3aQJTmbK/nb0PkcutIalqJrphYD+Y8i/J5IiKxj62E
VD1fC+cPoaIUYBpjd5e3+pqv7MZjcocS1xfVl3fdUTRI/1G1uvYGgxiyjAfHldA5OOtmoy9xnsnT
7OuAPH3DRMxDcm/42VP11va2vlddEPVUNj1gBlQDZImNR/4zT/nvz7D4sGJAn7lo8Ak7nPcuOXaS
II3iFP3+CsxUAZkoskXD1Hm9ixVZvtWyzDvUQLhpTCCWt62mpPus1NH6nIvGN8cKHJNNbTxS9CO9
2tLTu04FlocM+OaYZZ73Vke7k1VleCSEvf6u0ZCCKdnC6OJtn966HlU8NvHUpHgK8ujrOY5aCMzg
ppIPDC1m7rO9jtlUEdjjo8/Bf/5zO9y9gVYZRt977DvLLhByII8AvmegBiHhBYQBJJec7jVJwYVo
93ei48SVUv/6JqpFTIXo+FfhBw3KtpqqosYqC/xT77Uv5WPpFkDJe6Pt/TDtYT/mUE8t/PSbtBfh
87eeEOq5de40a5hnoC1D1XTegqd2giEFoAQYThIkaS6Y525/0q3gcW6OO9lrSKeJfIB4VDUwpBfU
8QQ3JgunVx8Tt5cK99ZkvMIuw5OuoNPTsvRmRc1/ydMAmucvWl49/pOFwDPBicAqH9xbjwxzGikD
zGiGchpbKKfXJqhCbxvhprP/8g1NBnMKXiSg5ucJYcxyItLIFsOuqfWEwY2XcI+pYHwiI6AeY048
iOkytrbw3CrnE/UEElt0/RElSHcwQ3NHigqQMxGUddP3zu1wzpAC4t2mK7Nzpx+Wu/kIpeMH6ATb
9f/AvrDleZpCVbwhicoeEZd+MWgxKlIIc7ap9/hq2vprkCdBRX374iIKqmR4H1ODP8vdMsdLBspa
ezmEwbpvHMkZEUDmTymI8iZbdGFs7iAlKk4w3nhE4Z19acqBaACh2hiF21vo60PLe2bv/59tYDyK
mK+4geL/XB9/m+PfK6yZWlQjrg8SAKkHanwExsB0lSD0sWTX9ONndjMWL9JjLpyP2wzTlCpYp6Ug
Gea1q7ME0q8pC9PsMADZD84CjDTXnrk3nNVZ3N7pA/B+P4pKg1ueQ6lqaCiX4prgIWEhNUIwYCI7
6MruSSoADlEmUT66mQGzS46aIBTQ+YO+rotmSOwlCPQk0Fv9a/0z8yIPFEKsLNY7dVC4zSO8yI9F
VZ2ttzU9M82ddoyDKmZiIeNI96w6Nh5XULbDhyp3wVyEfzuiba5T1WRdA88ptpILm2MUYSsnrFOJ
UO/X+/BHTJOfwGwce/BB2xiBdEZllgVWtx33zCz7WWfpPq1LWZ5KnMveXX7XYP+9mx8WJwxqPzqA
Kj1zVIyYB8ahvkfJ0xcWzrYSGRSt/rtqLvZMiiJLOUvsWtcMhvvsOGZO8tQ/xD4oZ5/mT9YMLJdt
OmrwadmJiEm3ormqyFS1KGpYlI8RWQHyDSnFlrf0dwJSeYU+GdPX259164ic2eADw0CrFdS6CAxJ
PT9QHSTwJBGScGwaIdhEnEHMy/HnEAR8WjaZ2MUJ7DlxHX6QYdxeh7K5WWc22G84cxR0P4w1Z/5J
gnI/xXCRIYihrUrvrG/mwwxqoPggqjht3vJ471ioA2kEvBXcoTBaMtIxwT3IaLeAvQlKUIUAr4YZ
jwjhNHogu9JZv5oiOp3t1eKthvxF0Vld93K1Fc0NiRLsqHwID6VvvEeeVdipz86DFQD6DQHr6g/B
GP9JeHV0GmQTXxHh7tIqZgN7g0hYrgYu9wSTOJomQmVsFWhQyf2vCfbnZ58xNdosXGWYmEE8EUad
rYDPfgaQPIsHUfzcdMszW/zXizHtAJAnCiaN257YB8y+ZW+Wg131FeBuHDEQlv2VVznu2cOIS5zk
vO10jUF5sjp3QEXikRbzBs2xkoHYml/+yZk4s8adiTzFXiasy9C6YdA9K7v+qICs/2OcCqgdZ3kP
7yHs+i+tcl4CUvc+U0ecRPYoW0/gwcHgQupD4cJbvdC0S5Q2LFf4Htq6Dc/fgpznRACAlx39SDJG
NwXw9Fh+1pBqg7BHLKa5GW3OdpZznXTSh2hh6f04F79mULi39iKZxDFITEU6k1s+c5b/8mQT4VqA
Z5hd8/kwkJ1BoxUCjUZHPcMqyDFJ8iGA1l4teCZtrfDcKtd6y6rErEFZDdDZiF5YpS/ITzFQUZtY
6m2H2TqG55a4NGYpE92UFFzxaWnuB7XdJf+kWn9ugTt1awmpapMFFcZZTnesYhjvxIebG/X6z6Pv
75eKwZ03NGu0eWXPovEH06TNnqQvjJpLrW39ZMlOtI9eyWi3TuyFzvqgYOw0tnVftmNhU3zzPXO+
ZO4QRqQdZMwBIbbt6j3YM9E7lR/XJyNgLfBuR3/e/oZCe9zpQ3rY1PmMpRsP6SMmvJzCiT/P0E8n
bv4tESqob3inphuqgYvCRFWMrzur4LgFJBreyRR3xvlHHT8lmIkRLGoj+9N0C9x+FC9P3PLcGZhl
PEabMMXJ2ycYQj0N37Uf+qF9VI4QMw2kxZPuFIgO2AQll2VHBSeQQ0R/uBMyJhQ1FdATG1eNQDAL
lHml4BsSKYK0V5f+wOsVRa6YfjNLDN5N9d4aps8lqhm2oieCl83W4g1kF9he66PVdXkT0zhfxwW7
Y8vwWVVWfyzNespXjKPM/R6dGWeqiyd1EjjSVlENLww8FE008dgGX5otYgjUGFGo2evDctB+gB68
3UdH48hKydqz9jR91QImVvMVMjG70BNxlW9uOgiNNGT9eM2hcXlpv5LbaRp78PiADmsMyAykYLPU
zorZIhuEiYVnTtpnObYa9Kp68FtV0LK97XYb8V47/wXck6czlRICM7FhNwVa89D+6ezFzD2Q8r7O
PQgho6j9ftvixtvONNBW1IAnZVAgbs1ZqUVWnOkGumJ7vKf9LptP0dofK4jNyOR5DGPBV944vhcG
uY+MyAQdDXSNIYqTQoDpjo5fOxFFLQu2XKqFRqmGvrOKGe6r3LzFoxF8fMCml8VptR7H9M9oXT+O
J8KPoehAcWDahI9BQMJUUtoRA+SQUKjAE4omxb6pFQwegnFk/HH7G214xYU1LqBjSkmKZ1zKtlKO
Th5bIOt8L+dvdaQGWv7pti0WrK+2DgPKBoH6tIFDcHkG8hDDS4UGtcgRY5RJ9BDlwEyhlm2UIqKO
zY9kmfA9QG8M9NMvLYUpBVePBUvSnIUuItmnilSZe3s5G5HMNBXFpApUd2TAUC6NKNCmNZU4g7wx
3hR5AXWuRnabXPMbCJE1kKSZysqdpERwjjfN4nHGLGooNnNrQxrchquRmjbpkh3029ymM045fZCq
FEROKq4Qsng0+jMKlw+3tCALipc2noXs9rhcbd7W4zylUGQbaG05dSV5fY/5kAKS73oFHZ6xG4Pb
+7vVk2X1dNyVCor3QCZcmiwzMuZtP+I465qjFstDbeQ/yqo/rhh/WWjyuVa6+2SZdyGU7UL6x/gf
SDvgoH/4EPCHXHY3xRiDICt6jqTDkJeFYTKtmYIwnL4IlnkdJg0oippUo4BZ4o7i/KguQlp0w8cL
o/qkHqbZXe7J23RXBIyaERji7rV7nO+ol/ihd9s285XLEwnT8F8o66LBj1Lj5Q5Dp6Zc0P9DX1XG
CCi9r5e7Om0FDrsBWTBU4DCQaaCdZVo8WGvJiinETAyDia0/QEAJYBA+WPk5t0dv2su7ybAlgc2N
+x5ECLJiyipgrUAR8CvromRMGYQRlQzTwf+DGGgE92XsI+uw68YZP01QOPTBEemDKA6tT+fPy8SG
JuMxh6o/2SgTV0tM5PIjmZQO5YApiFQ0BrTRvmUmAOlCNCCAdXEnJJsqBcMfH67DZsZrf3a76rgs
NuuRY8wfnLTxM8TNqJd603EtBW/y6zB7YZ5/Qir9AAltHZmkNlBHwQmp01+3HVRkgUuVy6EZUEvE
AosCknf5V9BV/8s1cM/EfFqXcGpQVoghcmnUP6FCLMr3txYB/mScb1P/KLlenjKiS4YUjtgm1qcg
+Ad1bXvc0aD+/hduQBGk+BvHWlPQJTRwOQG+y/O9YqixyifWoMjT/GCALFrVhxPIVQVbJzLDbZ0K
yTBVIirOFuZq5rVCVa3EdK0M/q3bXrARIRnwSENLS2cVVy5Cxm2HK75gr85C2mla6nRx64f0Zwhd
Qr09Svqnf2eP/Z6zaiGprKaJ2BuloIMndTUGe5J9RyDtOxGn7n4SEJvctri1laqhYpGyDuwuf7v2
wGB3cw+LE6ZhyxTiwdDGa3XRF9vyROwkOp4IF4gc3J2m5Ws0TK0B4uroToW+MoDe3u2F6Nc3inZu
gf2Cs60zCglUnCMiOi1G6A/WDgbmHYIp91nUYthIDwxNI0hFMLMACLDKxQazivUV9IhAjVfTa03W
35hK7kDbjEHwJM0mQBmXx2IeUZk07uPGNIJiAt3KHy9Xx1uWGhYUByAbwAXgKAmT3uyxodXw3YRU
oILx8agInQitgj+3xIIHAfRPw8nmPl0aphLkIvF8W6AMrPbKMa7yV/ScMZEZCZxx47jpFPc1UOsa
1dFLvvyGqd4oWSthUWlyihHZpbr12iVyQaDt9FoJwgLBbc3OL5eGoImDNRFdR0mEz4D0EmQxgGFh
3ndxhlV5yudTA412w4BUaxO5tzdyo0cO1DB7flgUuchVa7Vbl7YNw9yAON/qE698aAHqMX8w1qny
HyQBFh6/ho7eJqZgrootTSzVNSgONCCjMBvf/+orURJwfaaBvkeaY2oqBnGuNm/MwhZEBlC/VCHm
1YGcsBKixK4P9aUJLh6mKaihp17V7PDNeACVSG7HqD+CK9Tw9Bf4CXVSW33P74rPgk91HRYvDXOe
aNYTSLXworeVB9ZJaQ4QBDqOR/D8jEiNK6hvOtWLCP4l2NCP1PIshFFznZa0gdG2epCGX7EuWJVg
UTww0+gKi6zIWMFQ5UrA1abVM6X/0gZ3NQ/KEidlDhsEt2YdxW4UHU2IQt7+Ptfn9uLz8MO/pM+G
uGd+UYfQgmzf2uW9XoJiRrh9vm3pY1MuQ8SlKfbRzj7KQgo571eYysGpljsMmqa+5Q/mY/15kOzy
WO5YHl+9VL56XD43pZ0H9b9cLfuuZz8B+fc8FB0O2tI9FxpsHNf5XU6/N5mAxXQDfnq5WHYezywp
FARlxQxLbNxNzu3+tdjJXtE41pfpPvEqB2pSh9UxgurR+D0RW/mefIEgk+Aq37hgL38G+/xnP6Ok
DYmgfYs9P2EIDIo449FyIFGALdb2t7/vRsv70hYXYgqlrsN2gK3OUw/t/lvhRYBF36mPo2MFlV+/
xR75LLL6USu55VVcfFnyxLJGiNbbmj1ihVBP90LInjSO+ZjcMYLIw+BOrvQ79aCK4Gbfwzty130G
Y5Dgxt0MOawYj4ofq5dyqUy90Cm1ZAhX5lJvF9kKbQRBNWPjQYwNxiQTIKXANKt8SWyNNNxQbIPT
0/pl8eb9cgfib5BOm9SGQLUBmJjqFz7UmAd0jmYbBCnTUYhP21zo2a/gPLsHT44GuRD2mUfEJHsK
ureYwRe9xR1exvt/NIR3uXDOizEdnE9IcthhUnzqgu4QdICYl2CEVNqj6MradqmzFXKOjGnwuFQ7
ts8g9SqQXVSH/Otwtx6TN63yVJfBt4jdvyEv9UJPQws7yIO+sRfxmWKmrrz77Kdw3q1XI4m0BT8F
YsAfcj4gnJKQmNvksfZWR/fjg/UYATn6NXn48+IH5AsM1LNYWqIS/qWxxoOkxAVOVjeeKkrsNPx5
O2JseNKFAfbnZ8EpGYaojChBTqKZdmb9aten2wa2QtKFBS7eq2VWjnqEJeSnGvREX+Z99hS7xr0F
pkVkQM+hnR7lY/VuvN42vJFtXdjlzghZaJvUbOvMGVyQ0kFX/BQGU1UAThXtIHcwUkjID12NHbTi
wsnn33hduLdXspHpXKyEOwtdFGIent2YjCOdMJ4ADIpW/m0jomVwXt5BaR2oAmZELxyavBq1aJRm
K3aer8OUL30NMauDqAF2Sn1KH1dff+tdBaBkH2OHgEbVi5N+T+/779MeuEwnchdB8iNYIV/OkbVh
VuDrkDVOO6edMIwwTYIKy6YJoK8w14C3JaZeLlc4FaHampCItRNEprS1C/LnNxxagf818NEfPTuu
EETv5hIbCRbaFrqRqIbGr7f9YNPZzixwd+gwGqA0apnWTrqXIvVAoG1dlELJCZY5c0HVUNAQV1Gy
x/gp356TyymarXnRgIDAG7/dFx7zgbBBnkDcxBfF0Q0EBF51iJ9UU9FxvJrObOQ8oUUDe6x4qDq5
G6a2+WjhumbU22HqiKhBt8LPuUHu0GaxPAB1AYNNk7kgNdo1TeqlWesOpSxIdLcyTBSiDIbdVDUL
Y2qXbhfOQxfRDLbk7p1kvReGQJTghdyE3YOUGODvI9KOrJ9oBo50IDEETrlp36AorqGQhGl5HgqL
wf0BbMnwyrl+ZcLbRRDuwHylOOWzvBN+yi3XObPGg2L7ri/MuYU1xsdZUzt1IcD1YgRge4dFscip
yB63uxKeZw3oObC7rc8ASrELPaffuEoYNP5/AAeJ7LE/PzvjTdn0sdHDXtvu2cHAQ32w6XPnEr+O
gFQXwai3gpbBcgsF4w74eNwFhr7PDGlGduLLxJYhtEgHgUDSxllAewwDciiHsZkzLgUAEqoGdzJK
Rar1uOqxg2f7p0oHI7pSi2aVlS1b6HIC7s8yp6ue9WgMoLI0YQuXi1/XtkSg9Yh5hhEy8LM3PKSR
rb2Vh/8hxLB9ughphPEcAI5DUX/Wr0aXoNAm12gwITaD9g9z53hqghsOd4EnOa338fGW2NZmd/7+
P5BIsMLlLetcvCmyJlZ6tLqBhkL3CvoFGHRjYFnFWV4h4HQUDq2IDHJ3XWFonT6C6OYjotIT+XiA
oHR2Un0TE4xOLqjcXnfpLvbX4qfDR4wZzQXGST5emdaX9QSZc2gWpf5fNHfratfPY1B+A+G48P64
/W0tPsIOltxPKL3iY9Zp0IH8tkLDXpoWt5oWO1qFCPKrGMDWiuk0YC8Y0onPVUKVhB0ACizGMQrJ
kqEVPTacRlz1XcRsfH05whqGRvCm1aiCAM5FAIC3F2lKI8C6I5dBI6PDDEW+V+insudNHeRO+P12
liE0ybkr5jYkiOjCZAvhQUjNKTugdNDhsNP7EsMibSAsw2x9wvNFcv6ahXqjmQksAqQVPwKC3Ct2
+iM6lO+jM3tM5awuDgqIciJf1M25rpWzDYZrarpK0PDiG8zA0NboMSbo8Np6EH9tv7JZQyiAe93o
iN/qVykcrKHHAWAkTF3TPMmVNtY0ldiFlZ7qRoeib+hjrNgTfEO2Y3zIObfDLpazi6o0QQM9K3BS
FXqkvhV57QmCz3YRxJ+tb+QFDNBKsKCs5qGOOAb/YK6bWyd3reTtArXWGfbDqn6TxukUGsIBsq0o
d75Gdt2crTEd9KIeY+xleUIFUfWqAAJkdnMiDKOM21/UWrxGeXCL4s6iacRh16xYlPIAUcHO7hw2
sIxyVuyCBRJeGrlCoip22G59SO4w1vqU59CLYaEctZ1Tm7h0N+4wdgGyqqfT1xCkR7/zX+gSiHoE
V5c1Fou6BhBRmkrZeNDl7pYJ5lQ1FeDyQgpzR236AnMWxuIoHXlWUBO+7bBXiQ6sAeoFEJSCpu3V
gAxsdQWYizHCLEVHCVTaJCbv/84E5y7LKg9UGmGi69BWNIDGzxYIJd02srVrKAcBPgZEDMBOzGfP
fFJviVSOEoxUYX6UQ4iqDxbYd2vrmxWVg+ja3YibgKvhsYaUBjhK3lpWhJUx4dvhKmLl6+owVvtC
c4tfI1iJZm/Zk9otTHtRHL3ArN3tpV6nc3jNnFvnYkys0xhFCVhnHGMKqgSpHzeHkc0WMtwTdcLP
cf9t1NxISBuxdUfpsmECPQ3uCvnKO1V9Iq28ojNu3rV7Rpe37tiE+OokP1NMBYhejMpG3MbslgKD
uPzNq0G8MOyqqkCfHDVP8Ldp+zV/0veMdkzx1rcBAujfUuIvoSuCr21dT+zZxpJX3JBXYFySmUbJ
wCH4xNV30NT5lqNgGIEBuqaj8JNuhNQLa1y0mY0YKicrrPWYe4q/pL5xr7rNvoT2Z34IHaG9jWsK
2tkySHcYXBZefHlcuiVUpQIhyA6/zYmd/1zuypfqLbkjj6jWH8CmygaBi5c+iMHQDsyz4LRu7i4C
joa+AUS90Zy4tK/QeWnyTPoLtzSC0AjvY0Z/Ufxsvooz1Y3ggPBGLQxGMAwAPxWhp52ZdSEoReTu
hzQd4gVD7Fbs6rOIK3/LW88NsRT2LAotYTyDpZsZgv6Q9DMj95K0v336r9fCCNZAiAnABgX8j/ty
dUmWfogaw667WoYYoXYHlKWvg33ClkF1f9vY9WwBwZFDBcNE8wg4GD4LxsgKWcMEvP8TLR5kbX2v
oaW9Krulb1x51U6hgor1+N5munvb8vUyYRiYAx0S1gQIWe7Kj6k8YoYGhtuhuCsaiBqp1jOg6/t4
TN7/3BQwIroKkA0b9udqGY2ZWpUZGjC13Ovkjgxfo/qrPv26beX6olWpjtEUNnMPlDOPfJEo0NXp
oFngtoGYPKoKWRfctrBxL8CEgeqhBewkYFjcQtC0IHnZm5ZdDzUab5U/hPdSk+76KturAxRGCoDG
IS0NMSxHwhD4QtWgnIMx/5nrGFFpRQ2rjeCNH2QqhqwARgVADPcRKytuY22KDMRQM1i8cW+AxJGN
/NKgeNQAQbYTVzgOw1Z5mbhdGuVCad5Z6oA6o4FXlPHD8KsAUK195KC8Ib4NWXX+li3uME55oagD
JI9xE+uLbWDC3zyV30cwewlnVLeWhc+KoppiYNyYBzIBV5S2SVejwShHrl6DPCchx7qybDSa7Xoc
gjIndlxNjjUOdji3AjTaNUoCkcACxgz/Y+jnj8TgLLSFIbg/+rj7q4YE0B3aq0HzC2WkwjHu8Wxz
tMNyMiBK8mW8S9zcSU/Z59v+fR1c8QswlYD5FRMBgb8zNC2BOu7QG+gfH6ic4SAFS/Hlto2tM8R4
JmGBoaqQiF9GcMA+cYMYGAwY/WZ1ND/3+52CsuMu+dV/5FZ44GTAtNvCB8dGgDi3rHGdoKroRm2G
mIRdfDKD9VS6ynsGPIbkMOkmKcK7SlTk3DqfFya5gBFacjFIGhbbogFg+CA56UDqgvsesKv5Djrx
e2svqpFtLxPDLcit0HXg/XiS89I0wxlgwxoUIyk8JxZVikQmuAggxabWkQgmMFjizChEhUT1bvvJ
hi9i5/5eBecmTZOEmpIvhh0PZSBDG6wkX7UsE1jZyLbRl/nbDI8XS4eikQuKlXSe9mX9YvgNo8B5
0n/EOza/KWwjCJbF3yDtnIxyPcEefUkjTw+SHWskoEkTvYa7BX5IbHF2tvW50MwHzhUgRpw5bi9b
nMasNFYYlTUXfH/2KoR4bcRp9igEvhVDKWxQ8vJUK7RUwS8PE+BKegKh0DPQpoAtmN+Hu+IXhVpE
MEKk8guBOEx9Z4mH76+7QXD18x/A0p2z6LnkcqqPJvwFnDNud18cGHey4jSP4pluoS3u1jWnVJtp
C1sLbBl+98a02OJ76tVBIwjJG5WZy3VxRy1M1VXu2cYCuob6fucMv0L3BzREvsAc+tX09fa52wxZ
5xvJOQtdiBlpFIvL95BhUB2ICLzp++4LJJNBXwKhkrt/9OgFqknFcAD+JUjduB1tZEvKkXKzS0Hx
Ld9fd5lTopO9J+At0kWPo61DyOYLccmySU3+tUJAPdUXlmQgOqLpn0E0jNxXYyhI7bdOHWxoqPyo
GnuEXXrkaHX1mKwYMSz137PhSJHANTb+fgYZZmhojIngv5d/P3y9GPQZUtaDMZ2WBZRh+SeBL2y8
EWACA0q6pn8c7UsTQ9wYOl0mE4dKdozYLX/mGMJCu5w6TYvGVulFD+tjfhLpTl6DKNnQla4AxM44
ZfAOuzQshbICOurFtGcfaNHYNvaDYwbEsxQwpHzUQ0ZPdsE/kX8r3G5P7OylfhIDwDcc5S+PBKcT
ayJy13czGlK1pOAnkcP7BOk+Vb5YZiOoNm0aYegAimToGgMeErqOVgrpplCBhGAEcetC2VlC9ezr
AghmVM7McIEkTXo9xswRvmXtZK1f7onH7ro09AZAcn0oiIpvuy0XxbkGeMRE3fBq3LWYklIF06iJ
23U8NZ8+ijweahH39EDANQOZMMFebj2nDUwqsqYSxj8NgwskfVVXyVJiM1VcrcOdvl98gjsVgVkA
wNrKHC4scfsZVolWGwUsRfdM1qI5hPv/r9JlUFUXoS/ZD+ceQmjjWuzxKWNigI+QSg/i6Goo8BoZ
SIvOXDZDAavSw/gJY8OQwxmHDhm7KlfmThAE2EIuLSO+4F5njXoQV/JoQLWzhrJKKkhLOqOKZ6YO
HAsmmEMQ9ZEftSc/snZv7yiqnb9JAjWLD1jFlXE2xcuiKGaJuUDQJ1oIdFMdwoPiR6gyIuq4xMsO
72Fu527h6D/R5i7t4o6BahgMNfn6PT0sMlo/DS6P4kGE9t0orGE78EMwS41M52o+j5roFcgGfhFL
NPLHGNBq9ZFlbt1LhFfZ7c2/DsCXxrhyV1OOWR4RGJuzb0UCraoIZGnQ5rSm5OttS1v+DNdCCQqD
PAZewNx1MhvpMKtzamFG/OvSEKeoothJJux7Pu4hJz1W0UFvjoOs7Olc+yRlo2GiH8HWc/m5VRP9
QxQsoRgDihXucy+0iuQ2Qg0n3usH1vfqD4BRev8bOTrLZHhjuP1VA3NSqJTyaUDUmagHZx2O1AdX
IqMAUrw+ELWbNuK7CUEdnVgyEuSr8cC41GtrQsMUwgP9MTTdRVFO2ZIIso1NK0Bh6WhLsM4WF/gA
DAFdONPPbq1qR8NX2fw1KLUncJJrf1TBIIAooECJgqK6jS09y7JBekybaZ5RrXS0H9H9CNRcZDdP
VVDvugragwe0nlzQoeufRU/prfXhIyFts9BLu6rKjsrUgPxwsaDjbdikSeweojqDISKfuF4gABXY
PQ0ICFau5LLfASEQNWYLYrC15HWGAjjUs5wN9hi17u29vA7osASGCwWFRPRd+C5kk2ojCEp1y46U
Q13dkbg4sEqsWuMNSLWX28auXR3GGO0JqJSRx/B8CHI+FAqUh7EslR5SU3pGpeeNKpCzATuhHuce
7SBDYEoiHq+Nu4PJUoEXAc0BgtVc+ku69roUjzjPQ63s1k71Gz2eId5qPsbL8qCm8W7WEwHu6zrp
QLsDtSVMJGIc4aqOh7FYa5600MKcrObF9XM+/PldzBoqaOpoigUeJD5KEXmtwnmFk8jheN9oaIei
uku1/kE2J6cqNYGnbF05KO4yinfYhGQXFxWjNdSBlMbXY81Q1hLESNibEjAMafdZRCG79cksgOPY
Ef/gP7j8ZFBwTDNoS2FxmelnyvQpoo+FatrJcF8rUE8WSSRufq4ze/wVt2S6UhfYzF6ajotROn00
/3nYwgc7s8FtIHYWVARIb9D8W7LdODiMgV7yyOuSO+ZDguzilVXK0zdRONk6d+eG2eLP4qXSN3nc
x/DFqdN+NclTlRW7sIMAeQwKfrxraNacCtEI2lYMOzfKBWldG9LMLPEFc8h2VkDv5/pdFZt2g3Hg
22FlK4bhtoa2CBiycTFwl85UlZI0LnDMykgaWyqpX+alsywlBNhVP63ebpu7vgPYZ/zbHHPds91c
1jUvaxbF6qX21KGC9MyXrP5828hGInRphYtZETRgZTX/OG1rD60CUKnerwGcZKps64AWgJCZb+MI
4EYD4IeNwqOVwz0z84nQqJFhwRw1B+P/p87IvwtWxf6Oy2QHGwektozbjQGmOacAN3u8xgtssGSn
fagCljArTnhMhQNxHx3SW7aYg559pzxemq7qYWv0s2fdYcWc9T55o5FdnCA/H9nyY24z9b8cQI4W
qu/ugMTe/Ca9aPvybn2JfFFN/HoKBKjG8+VznqpFZr6EqCnbrV8sYKzJ8fyVKyc6GM/Fm7knj2wz
asvJd7GX/wodEafNhute2OdcdxpTrZmZ/V6CKEfhx+QBdAuCHHADrIq8BRctaglM/oQv/WeLEn3E
G6RnBCTApmqTDtqHpis/TD4IbD0YPnSlrYDCS9ir2/JiTD9CLhKaXoxo6vKrV5SOtMuy0C5zpyvx
9oqFr3uBCb6Dk4ZSosw5TLDZ2hUXYYJJCtAbT26803dlEN7TveDcbIQ4NJRBJiWz8Uu8FS5XNZEG
VPUNnl1q0O7D1q5Pmr/cpX5/VH+CZ7LqgQZqYRhMk0Iq6a0zC7I6DKvg7Y2klHNas2isNuziEDxI
xT1AjjvrmenmgB70s4hY8pqnFAfk3BbnoGMt0Q6cktjaQ7XTA5oAdmjmoOUH6gmYSow6OCZgQdW+
8iVXe8wDsstetO+JL/rIG0cVXUGdjZVAyhS8EtyqY3NaYsXCm5fag6M9QL+PHCQ780LJHiDgkznj
QfNQGk6PoGPW30UP/Gsfg5wOBAIsnUmeoa9++cEXWVdiSQGdZGy8y9FvA8gIgUsxl7kMj4xJCNWD
jyvz6hE1zoplgKY/hDBoyIY7Sp8pPcSAPRoQTs9BFSZqO/2lLHZuE81WvD5ZMRcQXRM9mstVqWaT
9UjGvwADNeivcTM2BgSdmzSV25NZFpHxK5In3BFuX65d3X5T+0kCFV0UlsWyK81sXajXFAU485xc
teLVCjp1zRMnrCntyT2dG6id+tE6yBEm3VILwMqmqUvtJVJm6B3PpZQXLunUIZWPQ6VGOghJIFJ8
n86JntXuICXllNlLJVdGhkdCocRBNHem/h6FcbpgPr5ayq73J5zUzNgZWUtHVytX5TcxRyIHUtRY
aFXMK9KQxKotGZWDfsg9BdO8LoTjp+9pFSsSqFAmzaw1Z43mKctsKUuNQ6aDSjX3+nAhrdtGTdMl
rqXlkEQv27SOfpl1ZMh3Uj7rg29hGFJrHdPI5vIFg1bz+CvDAIY0MVSkkeyKLs3q3xSIuspV1VTK
Ub1IzDX+UY1ZFp8saTJB7p2q/8felzTHrSvN/pUv3p43OA9b9qQe1C3JkmV5w5BlmwAJEgAJAiB+
/Uu27+JYPmHF99Yv4sQJW5LVHIBCVVZWJmvXQ9SEQVmkPESLtk6AeuyS0EHTcUWySvQ/O3/IxQtM
LJ3a0zhv6Yq1tqh/zHLm8jJmVEVHFbT+BFU/bZwtQ1vnMF3N5YyaPLcNG0G/bl30kKtKpxuXzIm3
z0wiviR21Eyv6irqs5XwU7O0QvTCqqJJIFS0rbqJfNdUogWKi0F/UvlzBpte3bviOQjZFBya0TiO
EZehUfZrE4yF2HfRzMAdNmPq0iNvB8mfiAD8e0lFSyH8FOZeBJtRENanR+zv2SU3wZAn3td2KNqu
L+uCLQo1WnqiblaFi3W4B7c0Cbv9bE1MT2ruLAMBE+yT3JQ2HmR9H7CukrfAxDLvLZsSX84lHmiG
1rcZXa33Zowp3OrbZHBgxJAxCXfox3MbltCSydQqaeoh3ALIjapTi85Xjy6CSVj+tZ21CDEq7NOB
Pbh64PXaTszn+8AkIb8r4ghui62JX5uIV+TWGDkAEZvmDN0CNuZyrZVs253p2yG7HxM+DCe/J7aY
19AXqhOvlAhD7adpSLt6X0R01Ji0oNKslZ91PoQy0n4MfuA3FWwoAzUm1Y9GZHw0JeTBIv3DEdbT
ly6ki+bglGVjmfbFUF/aAPKwXUkHLXJa2pz2/ttI/GheCV0tXgQDNI7WSxyojjXJSX4yGUvYXdBU
5yrB+DIkuTjjiP+ympxa+ZyadDULQ/jN6Jt5A2DQn1Zupg3gAl9bSeCp6fu6eWEki1e5qCy5BX0E
s0ChZ5/lSHq1TUw1iRUnKEmeKTEPfa6bcCZrJgaqFzVjO5uxJHEmgm8FYCbX7vvGq0OwtEdKouYG
Iote/jjFWE6eGgOxCkzTqm9Z5NlpJ9hk/bT7EkqN91doVCIzxKYDNxP/U1o3BGnTMRqhfY2pfZXF
7c8wiusMwlaVtvZLpWI4xCoXBOQbT4j1vnbVPKW33Rj3MPiLCB7yWOoocMPXLlUJmcp5ps4dbTiB
F+T5UQb6wCCZXas4iUQJ9xkVPVRpAzo958xtZd8YAy+NPCf31lI+3SQYf8NSg3NCvSXwimE1XCIG
Cpi3Z1CX1g1rHPiGTepW0qQt1BZ6vNey6HvbrQlokHCLaiB+h2Ue9QfRyAHC4fPceRBUyXzo4MmI
efxuZM7D8BnpMrVjY8+kgGSN9g9FMOhX2mkPE0UScLb4CY0gx89OetyfV7PManXLLHbHIWeNCNeq
roqtQ6zQUH7PBGOPY0gwC8nVtAo8PfgPIYJyuLFG5v2Pqopk8U1GEBft1p4oPHU7ICKxz9k4jZBi
syxPcAPMj5v7GTtcqk3PbAH3lqnuaOjd20RE6nvexS5Gt4EQOa81j1t0iBE+Mv4SdB5H75ZjtmY9
KhrzU8WZhI+BHEavOYiMdPqsRm38EyQrPHZvmljTfkuTudkkTQZR8go2eDb31WpYEIccJ8pqrDrM
qs7dEEBZIxzbLxXGzcLVUAQj+EgpSaKSJAWvnrXTYzStLAs7/ajHmSdqnXvSc/8dd/n/hvf/BwLJ
/8ib1q/q9XfD+8WL/n+OfPiBSvdHr6ia99/hLr/8q1+294Co/oNSBwqd4HzCoivGd37Z3oP29B/o
dAOqBrUHGKuPAvS/tvdR/p9FBxfjUHCehqjjQk/7r+19FP3n1xQMsEqwphZBzv+N7f2SUf0j48L6
WMQ9QXrF1DA6n+8HB5M2SGvnefVd443zHUksW+mkGyC3abwzIiu/sTVC/pCrCHrKBgeWJxS7AbtZ
ndKRkXUVM8BuVTuYW0FCuY5bxYqyKjKyA7dU8Y/S0ncUnuWC0XSJ0a0FzJhhAOL3FHEQBBpoaqjv
aOi8+6jGzrBhO23ZENardOq+SBtHj3FfFARkhpTvILPofdBVfVdt4RqQ+2IoGEAI0tT4PR1LSU5U
nDF25zVpfIFUcvja6UDuY9pCax0dznGNeR3y/I+VdffrpfwPDOHuOO3ViEX0rjrHx+IFoamHO1/+
sKykfwIWhNpR1uHI78iIqbmLMln/knRpeJ5DTncxqFMnJ0T9SNuOEpx5PICmiHBobCM9aum2s31+
HyqDpqRp634TZkNw/vs1/rmc0D8KcpT1oFEv/ObfLxE6w+M8iZ7dqWLuTybWssREwziUaahneePL
LNgbZZNzpIn9SKbuPeNpeUAgj6Gyhy9UnsF86vdPHzHTB77o2N/xLkIJyCweAzqBwa3XSHpIU9ZD
nF/aakXiYNiPMirWBY56WA6TYP33B/GeEQUA3M9iIOpo7kOYz3/fqHRNVohEcXoXC4b9hKlD8+bi
KTj7hYXwPvHq5NXl3vgEJdBw1fIiMmWYiPlUe7yvb9s+xFTbpGf15H/8mt4TEHB1i+sxugNIUhYn
indLKfGahNpJ5RcpkCumlrtzbsLxJQg03fX5UJT5VIQ3kYvVkTWNd+DBh+Lm7wBgXAM+HqLUkIGE
aC3sin9/W10IIc85gQxDbUC0nwvmsVIslwPhHfES92Pywbb9c31E6BovhnrouaB2ft82U1nQTcxL
zAWRDEujJcVwAFYLYzQM1a1gWgFlc0oxw+RnsFBENbq2wbz1GjSD/terA5eycJYSoNLoqr5DDypp
89oTub0Qn9QnlY/FVkzSX+mqJlE5JD69Zc1YbUzbtSfVG2pLSosU2UW2YY2nS+ca/QVpxQddqT/2
L7DXIF1UvDAmi9fzrgDvzFwLhDf/kqWG7gKrhwOMLSGMBrOplwBjdJApmIOy5o7efPBI/ohu+GiI
gUKeFnKr4Ma8W5JBMtU5j1V8ycFufxIaqv1c9ZBcGJrCvOlQBud41BksgiOFopDBa9qDOVvpjSYD
3coX67k35gZumPwmrzMox//9AhdE5beTEteHHjy0GgC5LOz735er9MeCQN01vviRUU8T9ARWPfo1
X1VAhhNJqLpkriW67LHg17Nj6be/f/77/tqyX5Zng3FDDDYAIn+3X/yUtekcUBw4vPCexxlifTQf
R+gE1XbLB0V3mQzobT14KHVkM9efdQ2bAkyAFOap4IP/QYhbXsi7B/Lb9Sy44D/w8ymXnW4NiS9d
l36pCT0ERfPzg3v+l0WRIG3CkwdMnP2xKPIASkF5nQOGHmbqr3Kn4NdaWb7vh4qepprVp6bNvG3v
c/FiW5Hc1E7LPSCAdk+Ix5D1x4H6znuKIqCYig8W7Z/bBRDyctyBNwFq6HveT204sp8YRr+1rcJT
3MZKlIQCFipnbGFwfwCwYR6kj/NDZ9vog3j2ZwCFyQ0GiRZhGWhwJ+8O21Qx6RiOtrvBpISUjKTq
KWe5f0b5AkMvFSE9+/v7eM94XGa/kggFIGwhQC+CRcTv75y0Yci6fGruE8qG1UTqOCrHhkdAvni/
uYZRZD5iVU0BCrNMDSsmE3U39JO3yUQnXlxfdJtwyPwtKC2qjC3DE8scv1Wgyd23RNmjqcS6qqn7
fM1PWj75j3+/iyun9Z8rdyG6gqKGcAMpRDD+3q3cLKwykUzzdKlHKk7FEMpjEsthG4/xp1kBuxF1
0J54p5Urbefat6mVT0PgcErVsoY0y4gJ1JTGzXqkHjBo9NkhomLSOzMX3S1v+i8QMwLnTget++rb
ie8sNPTLOsrlY04i86MtgvnOw758403K90VK3YMNOv97wSq57fxUAoGyif3auTB8bqdM71teJcee
Unvj55g9F7mMbsJZejcBmhlbaXS6hmYX5id1VlyqwPAVfLbTtZqTfKNTD+YuhBZwRTCy3+bFTF8h
bROjtzUzBTSEtBTuSA0+ofHNXZ7BcsY58dlDlDs1CoikTqbpUxcjoXTJJYxds9WVK8oekOlrlzhg
R3XcbdLOJcdcqWDatYNP0nVG6FlAxPUnKbz+CSxWvq+VCNvb2mr+FPbCPzZVhxNwatxbTsLghXZV
tgftRW6LigxlL5OQfrCK3+8beOfEGca1lym5ZYzpXSBNCoAUTTD4F9knwRnITIZCvg/OTZx0m0I3
9u3v6+3fghgONAjgpEgGQY74fdOMTeQKnTbRBUepehrMIHdzzIBQdIPNPnKMe+87ez0mUGhiVeO/
HESa3z/NS5QNgVvFlznRyKioGPXnqYjIMe9G+9YlhVqlY04BGHl1e4MMU2/iDBKKyASfckryqUxq
PP06H2FlkY6wXA7qge1nvx53ruvYjT8T3X9wuL6ft1quGhUyeOIIaf+SkDpw/QFYjsFFTjDrLJvJ
G1ZDWssTtxaX1BepbUoxROqYNXR6BIf4eyFQ30xTEP1UJjWHEIFiXcBuuwQNhT1qbNKnv7/H9z33
60WiAQUaHuItHGPexQ2XuwCFFC5ylAASVyZqgnOftf02DhYrQyaK/VwU1SPTLDi7YDKPfUvXHWfj
KtH0B6b69EczTv/64BDPkD6DjYhHuCz2f5zC+EwXezIIL6NLkuM4BurJBhkiKOXZpwZ52nGuuN2z
hQmZeYx/1Uoj9/V0vsv9JvoEbcPo1HClnhKTm7eYkP+nx3YFOuCEji3uv1v/CdzoQtmzABWrCc5S
OHaXNNVzYQTs18fRrrpGsBuIVvMjSMUPAmLjb9ql+T4QTl28+qOO5R/lO9YaMjmU0ejeoWR8d27W
qckrNFuCSyFMcox7Kl50JRCgGQE5ec7C4RPMnT6sPv5ALpaPzeFSg7IQ5Mf35XsxBRMbvD681H1R
fwunq6mJZiskm+PGC525b1yfHIdCZPdR6PieXOv4D9bwv10F2k9pgYvBIPd7hkXRGlt78L2+tHko
WDlGOYZ1vBRThWlQg7bNv/mQWHmNehuvmuXr/aQ+nFD+8yIAXWF2FEPdEMDDzMLvizabBnAiYX10
ARmPHDnH+R+4PH5DEzs4Z5XhJ2HZ2RlG1wY8kVdw8vLd3x/EtZT5ZxKApBL8YZz+MVJ6JG/vOqiZ
QQ8JmZl/sSg8oo1NffHSLRu3hoAIKysQmZ8m1rbptp8dOcdEBp9sL/kPPlHi1iDrou9Vt0quRjOo
pzaaxr2n4/A+kyI5Jkv5CoMgvh+CFKNXveF7webYQJ2yZuidLoxLFDgUaQKmZvj+ishkziCm/f1G
8VjfH3i4Vdwm3jikHhbvj3cHHuu1bOvJ/DdGMD6jlMoE3RGXZPczXBOOQ+8la17L12bK2ANO9fwe
PKrkOHnIJHmdYE7BD+fT0IefaprGG+t5suRFB3fqJHHreozNj2E00Zmr5Asw6uRIrDP7aeyyOwrP
jM84GPUqbXm2+oWHWBtFF+lMDsS8MA2CNpV650gcYyvY+WFGyFgrgtYWMgOMVgULdGLbBNiVx6Pk
iAymBbFXb2TqvCNG6uVhQjurLFqVbFoYr3+RaBffiZz0mxlWm3sOe637JLZoPeUB1labdt8Vxpwf
cO5xqHlSvU8zGhwKMcvHuRDTT6dkuBEOM74dVI5vCc6dXcFCtx2txz9n2vO+iU75pCQLehDh76hY
wyXRE1CZWme0j3YNyeRtBQPEHWo2LBVUZfm9hmvbPgeCeC+LkRw7MW8H11YH9HqeferdzwOJd7Vf
o3HpiYm+8bTJT9fEWTuFNCUQ+SGSvDkM2Uh3CeAj2zWQCM1UdphDYjdQEJG7EE2jozMh2/fIS+6b
SRtSFnL+0WekPdMGQE/XwwKj7Zg5ykiOe0tj7znvzY/etcXZzCGEwDzwjPcDlGlXJOpeu3YqDqjJ
vO2kWg0fyYBcIHDpnbrKqb7sJzrfxDy5C1ij16lwJ9p6BXqtU8D3yXKydDLSD12jcAIBd/6cBUwe
WT4GdjWQDF+8/lCM2eCTgCXtpyFoDxUg082QNWlfxobWx8EW7NdZlQobrjzk4scBXbGz12MHk0Ym
+w5J9V1bUx901xZbTiaZvSdJO3VlsRSPlITQ6YFS+VFOEo/h+tIiiQdZAYv/1rRtfAs0JoMpup3L
SRc91KWR+t/MJlg5Mx6VqPnXqNK3TAfZEe8UHdoEdnw44CBdPyZdWaGxvWZ+Ve+SeFaPwlm7IjJJ
TjQZ88PQMrtSYuBlG0ownZA7t8fraVTLlHYwD3Ou7NEffER5CbHQuZ32Ls69g2CcbTLQFs80pHw1
x1Z/M1zyu77wkFonngbZqKdr3QduO1Mj1pmu1S7MOHpSCi3HDYzgilvZFw9a55guL6S9GUzcrqln
/W2FlQzX1FrzlYhJ8FLAHhq6lyDKradOOLFWE2jKYG+QJ1gHAluYqQftrRRW3KEY4udRUvszM97e
E3G199siP5JUVNtYpvGKmO5zMGYhQmn12tWsfVA2y17NRL5UYx1s8j7u4AfNsjsGs6yVGHpzc42K
BNvsCccQpt8TXBjtoZhvWbfCZnx1CM5nCYU5qErpr9FAoJ1je67fhnxs94j9fN8oH3sSBO8hWisd
vZrEjE9Ie9VTPPjYGKbDxrWSYRHCA8Xtu5mTV7TDk6PXtPMK9wlkVmf5LpAEFMEKBdQ8D/UJSrKQ
e0AZ9CRZ12+KuZ63ttPVapz88a4xBNZvsaovXqfqvc56cdZJ3x09DPGFZd57My/z2OHQzWKH8cGo
a7b1kMvnvMEcXyVSAtAmQ3ihmOPdZGp+qMJCHoyfihdBJAKhsjVCisC63jiTAmqPEpwy49DIFyIj
3PMVKbk+PTan6Z2bhgNpXPcGiiHH2GpCml3HnCh91H+3XqDZWxyHyZcoGc33rrb81noUvIiOe5/C
Sc6H0YTJdrBjtPez0eyD2PVoUKpx42gntnxCv7KePUhBVI1YwUQSxKeGqacsh5tKD1PeZuUIcJpr
KJttqJ6EKKCAElMW3pBuRHOi6TNUADY54MgJP6cdonoR8ceQ+rfO4pR1fYU5KuEp2I5QFpQTb0+R
F7hDN0vIz8m5PUHjB6sZHucNKL6B+Bx7E3Bc8IUM7pOH63FS0OKzxZdOxeKHUBWA90yEXdn32n/h
KX3oTTjvPLNIHxN9zOuovklbFm8H5vJbBbfDfYzBvpu81SAwghbgs4VQT4X6NIemWRdgi2zCoMtv
YQl8l6amOepJJfewmsG5NWV4c1eEe2xqEASQEUK5EuHWdPoTho0AJrhig6TU/aBF5m412Cq/IMdm
SY4a6sU7jzTZiuJV7ZiOAPBFtWfAx4EmZVHDkg3DDP4JEBhbT20x7rTPvVUo0SMvhEe+5Lk4pV7S
bE1dm6NvYNDcGe4/dujI7HIl5zdQGtI1kJk6WzduqIvS5Wp88pqlyTQVkq5FFXyPfTs+x1x4NQBa
fz5GVRCuCkz/7fuxmQ8h1FdWZMi6nZ6HsASrtb0dqLfpnLYY/onbc2CnqKz6Vu6hnGJ2Uvve2nTm
B0+tvQ3ANwTlKUo2kUSNzrKYfgpbPz3weUJgC3W1hRFx9cA8q45hpviF9TMgvriSELVfdn2H8P8E
jIZd7OBqtKHmQH8NUjY+XqHSa7onU07vZdR2P1yFKfKx74dVP4LFMHppuuZJDK5zixoPA0sRzFAb
O5QxOAeXDJ2mso8ZBgoLM39ms+cdnOjHDTgCw5kjNO9Q1vB95vfxKvJljv/zdNorYXm6DqMRkA82
+HM1VW252Brf6usJKRu3H20s96CrYa58isNClOPUYJc7yKzuIu7CFY2EuTR62cshkrZa8uhhWsCz
vvCB1sMBApiSrtctw5PCVCsg8gYlYIRtlhefYAOSHichvB3SoODJ99J935oEdiAwOUB7gWJWabG1
vO9rvmTFS5/Q1Gn61WfWw+23JL+3YYA9UzA/fBFIK1BEDAPObsnBH14p1HEL4cbhK2AboaJc8sje
afECgSp8y1YOLpU0zaeHZsRXXeUjU87m8Us91liBRc4xOZi6+AAEhxxoE6RvRWjVGfQr0FxyzMPt
mfLGIx15OJWeG+W3GEaBAEArAN/Md+ZRoZn+WIvcu+ScplsZOatXeeD6PYcWdwgiTzaJtY5CXE+g
0zm+i1uAZJtZWm86g7CiVpS29gGqz5cWJBG30hofB+JZpj+hwTR+9ydPf1FhQk8csFq+TiWyidy3
LttfUR4GXabv/Vh5X3xkvbz0ZTTeR5OQP/gQmr4c4f26b2KBejzMzFQSDX7IKq1Duu9VuKV94k7Q
8LQviDwDFGfSBIB2lPNb6SCcmA/C/0oNFPtXfUcMnBHDpzEX8YNj4m5ukqeMpcXTHNl8jziqS5it
4+ID30PW1WOX8Rzvm/hliERjM6cNuLJxNfYr5Cu1B63CYABpJfTWHdwVyigTD0nlt3v0beaNHIfF
QyZNXkgmzClo83hLIm22UValR8fJIW5Aj/NDSr/kGXlFpxaZG6nQ6wI5L1qFoczXtUXbvlWz3MVE
z5gAmXW2aeJoeLO56C1molIHBfHeG76JsQHBjzBVnfvERP1a2Sj+jrVXFXuL62swNNLmwyrlcOnN
uqj+gknG5FyDa/ezLyDfufVmSp4lVO6aZzb7ywkA5JOUgY2GL7kmo3dqjdP1xjZhJ08ZlNu+Eqqz
tQBdEDRRO4OSxPJV5fG6rLP60uXRYTbwmQhzY88mDRqMmTJ521Q+hmdGlENNQ9k99G1weOMcaF8R
EaO5bKktMApMEcw26ZSEpznvMG9pRJG9jhq5PCZgRjIe2r6PP7NaRXRNi8le9IjZ5rtK10QWJTAE
2e4gb+d/DmbW4/flFqj/MqhaJpGjO5MBiGcSxYWe22oldRWjW8hQATg/6jG4Uejg/Ct/YKkcMRg+
ptVFUAibdwO+dcVopVd1G5DG+F6mqGPD2SKL7ioP+xtUImydsOPYOtcfa/yAQutZKr73a3BJQUQL
QDm45h5i6Uo1HaqU64+OFfItNk/Y70DL83URd3obD+ECNEbqrnVYGoPfBWccmug+pgCluo5CCbAZ
zBviuYGSJko5HMP4xGqpmmEehaQg58Wzz1Xlr00ao+fTR0y8TO0MSmIB5u7PiRq44FxzSdYvBUFf
T80xgqn0MU2nds2kBbGl7yj/rJaCt+4McNkOmmVvFc0R6+IZIhBlQTO0WSab49anBftTbYywY0Wq
BDaVKNQGOUqbrQGt38cVg8FAnKmnKKnibVrU2IakgmDWElK5GPELvVpcoySYX6UhTb9xYk44GKZt
fnCdC7Z+K+hZOomxdmAVwEUDjywIGu6c1CbGrK6U27Fw9mbuyM9J5yCjSzvvcRzcGZiHr3Qw9PsO
7oDwHIizp9oMSBTohEMKt1gi3a1vvLZiBw/aDidGkFt5Oas/jbwLb7FnYVkM9yqMQsYqeACHTj3h
teP5IdtsN4Ml9QaiL2DjgwF538WVc6vIRf5BEG9rpkTedmpkZ9l7+EPNXq9ICHipKMZHX5ehD+P0
wqGKyIO2/l54ubudcxlgfqn2ybee+ng4Y0UhbKGXh5PlyxLrR30HLDg6Wi9iWzZTiiY5nigzyfgU
2ADQYdamNx1OdFQnDJ5bUJ98aEV3c321rvF9VDCtX7FNH6O2N7BM+JYh8f6k+4hvqOmePUZQruq6
7lamCbpNHDTpY+e3wR71X1gOzgf40dp6w0GAOjcEZHKHDOGTRxUOW8RBrI+6ouHWtqgaOoMeyHUF
Ny1AvboFnJ2Blooot7QDfp2oUWVgs4HO+14uiAWxmd0DKZ8P1oCe7FEwSOPk0kgH7fockiNrTGOE
K6PD6WTGKiuh2hjdT3CdfCviKn8YiWwjhAY8sFgW3o8xA8K6ghFxFJc14OF7E7fiXM+V2ngpBq5K
19DoLaGhf5PbUZVesXQvRSfttyCbWuBaPtLEearYFjKJ4NPX2t3EhPn73MvYxuS2vWB2a8DMlEe/
XgGamnnYLNUsUrlxMps/43DG+4SNZbeqNIuegih5jtncQQFRJu1Xb2yhVa8iMq8DMidHVufQcbFV
dXdd7rIuqnuO3KJGuovd3TII4gANie6VZY/tgl/7Ka/qdRjINCwrD4BAWgMtkcZDNIK++PgkU/D3
Sy8qvNtf4Qjz22WSOQGIS4wQlDOKOl4yp57SBTfe+U04rGzF/S0o7AIISD/c03hGAp94BuxLtArR
poDvmdetI6Ug2D7UPMG/kEh2/BYwnyLestKrsPtqKwiaI68ll2t0i8GmuAmT5BMdaH7WI1K+7RUl
vJZIQDowPE4zFtxVkUiehiWdvJZ3OI8AFiqDXRiCN3Of8xZUXpyS1YljFvbegInw5K6BePBx031F
jo3iPl0RC+X6CWyAQ+xZffTRrD7bMFZra1t8ycmD5FJ/SwbQjyMq/TvfH8iWM699Seg87KmNNwPG
9s4Ax7yHHsZOqyvSJyJn3lTQN1mJtdbdgrs/vLB4wCiQwNgcGyb7cEW24VGqjmlnUNTYbmtkEu8V
6OOXfjl3QOIOzldAEqQo/sxiYg/pWHMUYjPEM0RVbzzMbyIiaD4+tGPTnxl4Nfe60PUOPVZ9nsAW
2eXZElhFlrxi9gwjz8vBR2oynUnRyNL5jfmJ1o0PWEQH0IC38TaJfKSNukIwYgYZtO387s6XjN90
aiboQUTFW+ZmYDYgkuk+m77NnT/tk5mfg8gF62yCMjf6FphZhG721hu97D5rEiy6BFJR91D7EmOJ
tjo5JxQd5NiOWCKq5uFqjFsEfqUY3UBTIJnXQMgwfdgWbPoexA0MhqZ5UdyZbGPepgSt1faKVVzP
+azWOKMytwAB2WLhs00zhvewNIB4QSuoQQP9wQF8n1S1OQuE8R0QpAwAhj8/XNcTuILBlhcxgAOu
+wNUVoddDxx2P/Uiv8llIvay6pp9Ic1G9BU4yr4mj7oVrzOdyAlJDRKzpGlPvsLwJOYgvo0iVk+Y
PhAvucjivV8V4bYYOnIboEKAuYCF30ZY2Mcq9ttzUSA5SPso3yWNig+d1uGWx/k5Q2F9KrgXfsea
oi8aPLrjddV/gIv/2ZZFLwpz/8vIZQLy6ztUXKoG4zpcoeWYKfYIAP177ig/jJiFQOc+6Q8D9/Od
6YbugRL9rLVGKzT0oGJDi7768YuyJ8HV2rHUVHd/v7o/mSVoEEFKB55Mi/fz+zbNZIcJuXzrLj7W
7KoFw6a9Ug3imITdSvO2OU5TT/q1L2T1oQbl0gH7vTeSwyUhXpStFvmY6F2HrGJJn5pskVOpaUNK
V1jxco3KQKr8TUBbeesT/7PBEAAqCSWiu0hw8qP1GQfro6Pbvz+MP/sXiyIgsCcoCwWg7b3jddKh
MHqqvPwCwnyCRFSgd+EvZSNmUNB5iRHA//6B/8K1ggxhsIihQC0a0hfvyF5IuXUjutq7zB7OLwZc
sS0t9YvvQTj7l1nw+MHjVu9wShW3BOOeKHhwcaWRajikNC0+//2Crovx9zeCC0LncGnxghl+HYz8
R5s3xGwVBlScd3ExcDJMOxVvgwPG6w+V2apx/Mm0Lnb1/6XszHbjRtYt/S59z92cB6C7LzhkpjI1
pAZLtm8IS5Y5BOc5+PT9UbX7HFs2rN5AoVAFW2ImGYz4h7W+33DlhbMuK+FQcisHt/nhmXO9KUsx
w0i7acNKUfNo6bv4hM+HqDfL3E8mL/xhnMfsgx7bH7QILqtIxR6JzgY4xLtXTJ08vRhc3bgZcKhE
WPaGg9Km1I5EpYbtHH9FnD6ckyqPpW/a5RTFVaVcOjm+vBGwz1XlrcbqIwHCpZNp2rlTh+4ASFic
3s4Mtyzc27/faO13VRsfGV0mPkTMwQADfm1N4t6o0pTQ/8YRTnHpqL2xm1JT7DMEzDuKytZpmImw
3URaX5al63cimb9orkZmvCU71JXgUUiZfoCYepMX/roA+FycGhrwXwgb75vWSNIbm3zYvJnTPn+s
ayfe52Y2fuodgcEY/NJtueRh3i0Lqb3tHR1aPa1fIN650sbVPrpbMGSgGg1jw+5fRpTa4RQXVfTB
/ds0EO8/J9knU9YBI1k4U3+9f5vAdk6UTL+BWrid1lvgkknRfMkI9X0+2UQxkiTO6IpvVZZD0ddX
qq1bT+/vn+T3TWMDAm7vCksQ/OC7tUfcxaGj0vR8a+qq6bR+96yW7MpIymsmCH10vd/1oVwPMZ6H
UBFjwHsKHxZsDAlTod9gtMtViokvtGQqRk/kJgI91zrNhdddzLBoacQQGPz92/5uDjA26NC2OvDV
g1Z693WzVk5wJ3jVllgbrufBpqotbfd69AoK2cN0pMsgLrEqQdpdUOgJq21vrdTDJ1WVystSNw/u
XCa3KJI+ujN/eBIa8hQewqbwxTb965Lo6rS2VPyWN1mBcvZNJPimNaNp3Hzpjbj/QKfzhyfBngPt
4+28QOLx6/Ukwa+J3NK68Tg7D5ZBljdpWX1fFjWtnNJQ6C2NZlTAVTpa0Mo/arhvx9G7V4BNGt3q
tovgD3/3KJROUz27ca0boVjjhV0vmKfdonppY9n7Wm6FmtxkxLR5H6fVra506T70XjsGGDXtQ9JN
0weujD8tDj4QhVYmZMBbtt89AQNvUmM0tn1D3c7+1OV1gpDPyJNdg6iIYobt/MAH7FCw5wWJpXIY
MWLvtTStSn/R7SbShjR7ntVkflnWTfLw98X7hwfGXeJWI6xm03h/uDWmUSqJ4bg3pia2undn0sYa
y/kl3xq1QhPLy1vA/LZfLctKe+LvH+APfggOVxwBFrOhHUqi73b9YalNL0tH6wbDp7zrEwmTIhdB
LaU44ZobTmVSrjvNWOJDtizFXtiUbj9YN3844zGvAGpCfQ/U6zedFK6H2l7Z1M+eNR6RlVf05JZh
P60xLVFlXT+7C5DTtqP0Q0PSXHZ6ditsMZ6MOk3ysOhEG/V6/21MtAoXcMUoFjRHN7ZCSaWN19nP
hEOZ8O+37ncxFcVFPjG4MwKz31RNhTWTTTZDfu63PY6qlXM74mM6mY29ZSZb62/EqPzBdvcmlnr3
jtEYgVNHYLENDtuOoZ/ioTQnA17xdp4Xcsy9bY3NJw1T6MWskH71lcbRg9LRvU2QFLcB57lIgn6i
5E3AUZ9lmmoQTPPC6X2RFI/SNO9jXlS/wXvdMkOYYv6bsKDCyfwSz1RMpjzNAkGdZC/F8tAuI0V8
o8ZJjGFrPMR5e5pV9GrhiIw38+ekKh8rKmu0vjSK86pKUaFd5XqiMjH49G3HO/AE9Zd/qiL/9KCb
XGrhKjL90IEHvcFUPr/8/WH94UXzCKlswHHAHRje8+tdKydbdObCwzJxS19alSoOKRKCzymMraAs
xHSdAiDYrbIpfbPvq8N/fnliAkRdyK540d/FBjjnKUDNc3bulVQ5qq0m/qn14HDqDs1cT4qfpEW7
Q7770ghDP//98m9sl18XDZMR2QCxTyDHNdx3QkQ5xd5Uz0lxZu9lVbxVFVsYVWyGFjUM+HfNl7dq
0yJV7bpz0uoH1v8UKUZbkIfXm46mQZS6r2PXwgJfIFLxm7HXrid7pegndUlCb2J7Trh9dXuhZAtV
YqBJ+2TM+COtpqgeGGhQVp99oLuPcZQ/rZRSRgxXhauF0E+ogGXWwodSyk2UXKdces7okfrVOnQi
eCvTj12sLkE1Vug2t4r+m5hcbKX1tE3Kz6k6tZ8Gb42PNvWT0z9KQnuTO9R6j84t27Szf7+7f1pb
rs49sjdzzG9J2mTh8J47S5wVvKGjjycO+ZVmJBc0ybSDFq/yuVJdJksbMo0UmZj/LK7/yIP8UJf8
87+2n3mpG9llSTq8uWP/+/+uspeu7usfw1//1v61vv5Wvvbv/9Ivv7n/P29/nLzWmy/4l/+J3qzA
t+NrJ+9ee0aQ/z+P7vY3/3//8N+G4gfZvP7v//FS8yy335ZkdfWz19jjJf6fP//6XwzK+9eu/FbJ
9z/wb2+y9S/yW3D75Jbs3lus/o812foXFD+yX2SyDMEglOEa/7YmW/wMFQmst4bpaTqhzH9Zk03n
XzrMAJcIEZkUP2/9J9bkdweLiv4RlDUSVVhNQH82R/XPO/xKGR1z/UqxWca03fze3hoggxmreZiZ
i9VdYZ9eXrSl6i9+ukPnfzaEn42272ov25UdEiwiErYonFb6r1d25l4AdWC77/uyjH0HbMRzaw+x
EyVGI8fQm21vuBjdQbwyNK/8KA54H4xwfWyKm8+GANamAvEufhzMnplOdl4HpAnErrTLTSNw7b7e
1/3ifRqkVryaugRepYhVC7Kh0QDJ9Kr5Qfr+Lm7fPgdjlwiGiNpNZKPv7kMzN/RFlX4rP9FEfHBj
6YaWiHMFEYzOfZhqa/lgi35Xk9suybwi3FTkusZWe/r11iNVKdpWKnmQM/zwpBoi/Wwa43wcwV18
xKL9fYFtFP/NyATNzrCcdwusX+ZlGFWivGEtmHjf9As99mKYSIkG1HD7joJPc+2svfr89/X1py8J
OooviwybBGH7859il76yHak3DOxTUDPZ13Sz4vxoLArtSiXBb/H3q/3ha24H/pvamctZ725pM6JY
ksIoA7HY1gl3i4iSSVPDIsm/g5DwLsR2q/9+ze3W/XTQbo+RPWVLNGAkE1e/W8ELox7twmhLsD2W
+mxpNQ8vZ7/44DK/v6i4IKlOsnvxnpi/rRaZleMiuiIQRYH3oey/5+aIQ3BdiM0wX9H6Xzv4HXNV
fbBF/P4IQRRuMw3oV+nME3kXflZQyJDPA0tg8jFBpSIYXoNQdf2+VimBwN/v5vtqJLeTB8dlrM06
QCvv3e10FNKiVtfrYMrNHOVxaSdBqanjXtOyEdpqYyPgHIqUImXOjE1JI2sY3EA6ixK1kF5RMKcV
EJa/f6zf7wHZArskxz2xlP5WSftpGQsXhTI4qhobYGtIhm2WMqgGDAZXNPq8D/aiP10MnT4kjW36
nPn+YpSdaQglBXvipqJ7C6msxKDD+FZE+PsX+331bocbWnncU6wqixPu5/fTZrfLWUh1MDPxbm/k
M6uXmnPSfJD2/r58yfYwhTBLi6dK/vvrdYZYW0BBJHXQzdV0lRM77td5tsJibcfax6WdvKjKUj78
I7z4+3f8fW+nks4lkVOx0TJH+921qz4ZlobvmOJPf27HbIVItdoZDA09x583NjpHz9+v+Yf7uqHd
qMrgg/n9pWk1N7GrmP5vqq/LWVkB7bDzuuHfr/LbfkeBiZCGU4u9Qec/f/1mo5OvOAZMphJ3mnJ2
zTy+ilvXPIoMlfJius09Imf3A9/8e2vYNtmOkhNZ1faictV3qU3dKZNiTFBs3cJLvVNsJO6hKJeG
8X7p6h6UYpXJfhJuMUdVDUfOl4WdfM+qsgJXNa3eRa46wjiIMdfWD5bZ+5I2zuntoGEGCoAMqA/v
4xmjFt4gJ4XBPFZDh1RX82mf2xYAdE2fXOzJTn4alio948T0Akmv9qLPp4TXeBWvGYXkKbAWSqeR
a3zYIng7fn45KraxG8AGyAi5dUxP+PVxTUu2urlRrsGg5e5TN0zl13VrzUSMssxu15x+xVVWKCxM
4kTCQOhWix7JVXcQ7DTGk+XM1UEfHQRbSGz0o4N9aI7MbnRALhXdIkN062zJAhc1zgj0iq0/ejNA
KR6jDZSsqcT3umMxBZMuJsSlizvMu7kq9SZoKCTC1Gxk3/sqorWr2V7c16nUquXQA87Kd0vdFvOu
0V3+ni6ZyBghaymOifTGbJds71an5gnWRSaCokYah7ul07KzasTVTi8z8GMqWvYXjBAyUNEAQ3pe
yjQJTO5J7GfKtJxrsSoIBBfDPemJuc0Lbyair2EtXfElt/PlOlON5cMJ5v8cYj89GmYsINRCp8hY
WJgF9N9+fTT5MnaD16UoX83MTr8puuIhl0R/0Ae6irXJX7s+9bEaZBGF1mYI88E4xxkqkBjkOOO5
h85AaZ1Y13aVNFWYMGz1vPbrrgAyiP1LQQFj28KfoV4FnDXx3SrKtQ0NXog0SkEKBmtVwvCcSx2d
ebx2OxQaX1cdq42PwKfBeZXZaKlmaJRLo36be3molzb/rHYiQSUZi/k+M6cq8QmB8FmxEPnohEA+
QV6dI9psb7etKtuhsDIPMbbwc7vCarxE/ZkHjVvbzOUa1HjxBzdlT05omxx5T50wrcxu8WPHqdag
yMSsRvHsoqtpOutKFMBAhaLauxH5RxfGyKKbvSIa5tunctmZjoXzQxu19clIsovGREHxjaRKC8ze
tvSwBY0D+BtXlwn+b567HVjK6YH3HLASxYKgbwQ4xUHmtxpcmXTThm0OAvQt9sEDKnNUy7UOc6vo
b2n2N3eoAcW9Drv/1eyxZKFDa3s0Q4XVa0HS5Ms+HpOb0WtaY98VaEuZj9t7P7pG67BbKIr1OZ6q
RQY1Hr3EzwzGRA0GYDG/c5bxDBG6vdWsqbiAkZBdVm1sHfGN72wc8LvOWIwTN1+9rqSJqNRU8n3m
jr0RKJo1dFFSteZwYKrRaxrLr5BWJCneOHufEVnld8yWb/x6pBjtg/dDmTNrxpeButFh9phFXBXx
o4VYn7agBvhuRTCQowTLMxfuorsqGqp8SdfO6wpPxWPj6FeytPNTWVrWXeNpc+evY2Kjrs0NGJGK
1f1Y0Ki6kGAIVveTO2riuoibFye177McreSIdlfuUa+syKnXYi0AsGmPzSyqZB8nur5r8kbFxWDi
YFatJUTgZ9C5XF+6GUvNCKeOImS2+hS3xjunaIYIGVO7jz0gAyE5Tr0369wNbBYiDHjd6xkzPXIH
c0Wxo15RBhgb7lBGFWqVGIly5zxoSf6Q6vGQHEkmigts90YalvAuMBU0Vh6tgyye+mXA5lELq0Bj
lCRs74pZwIWrx3O5KggYllmlcmmuV8loL0fSX6bvdWgvjLTy65w6lVEMyJ2wUo3GLlXXxy63HnOy
R5+7ylhMpQJ+GS/RzPnqz9jqfD1FfmIrpdgV7ahZEdOjrO967q1UYxFdFCHlouWmqXsmmq1pIpkd
Y2yE0XmNsmJBqiMWqANmYt6mbWp/ggBZB7GO4Hmy0k+VZWkXjpfcN2jm0L212fd0ssuLqi7AFfQP
XmYxHLVEHt5Z35pl/SacjsHIfSWmr0mX9/tFmZ7tbGw/Var21CGZLX3RGPtK73Cc5vMQefmE7nBA
0Z0FtQdi2DIGDX2TVG+lqMHiq4lpIzQ1UnCkTpFHNbXVq3RGeFNmWOytYUR3bS5aE3q1d9ta2TGW
UK8D6nFPmwjLF1KBAKDO33NnKvZOIpzd7FDfrzd7qGVny75vFmtjulzEk1NSO1ReViX9avUL9Wa7
Wy/1WXWD0WbiLLpEN1qR1gTLlB3VqvzcSw02aGc/CEe/7Cb2k7mlxRQyeiqtAnfMLgpjXKNS9Yoo
78r8OIKYDArIqXVYNZV5reKN9fNJpehhCS/E2FVeZG3cPND6ZEgMBWwsVYYIEsesLlt9eI07rAOW
7bLxoPiGitYxGtpK2SqdZd7hZ+58ZxyxGKOQOjSJLaK2MFE5qs0meqzcu7p2rdFPVI2BWIumXeuD
3R+YUJ5GzohkGv7LGcuaGw5xyrw9WvdBAYdNBKS+HehIeh610ht8CdFw2GRtBaMWTQP4xE64L7rU
MFzAR92ZXsssvd7rIpGt877sFfXIzCpxWcm6ueyEd1lOwJVQudjBkJvmEV6XjquliKn1gnZbExmK
3i4fKllqvLA1eAK99na52psgKQslwND85Ba6PDTSy9mYqlbuRZMaXxbUEAh57HSnx6XT7lQvL8/A
RIvXfABxymuUB1WWVo9TFfeRGLaZyfFY5hGRyjTtU20YaViQioNfVfKJQ9PEvT3Xt2jkAAWXQinj
CzGA1gzyGpqlKrP6eW11Ji17tRq6BvpUvS+XK8+GH8Sga8d7oobqfu4QPVwCN1hvVpFfaEMHp5Xi
FC+2pt3ODs42yxXFddap+lHTF66X2Ex1JHz47gx6c83g6HYAFmygSJHSCXq3UBoQy4X2pRUmgxZG
lMZMblmo5tWfJe9JUHjNs8m2EtYQPZ/cRU/260g3tOBoPuTsSkGFjOJAeJVNwWzPoUSr/4y9o9/n
VcwOb3QeiOjBCWJK0pedCY0mKuM6v2d6ro4OcsEEQ4nwth5s1V+G2bsecC4C664md9c48xoI9tKj
PdG1yehdNUZcWkGMCPCKApx4pB1h7kajYair7Hil0xGlAttPr1wM62Q/QY9eDpjjPBGMbWW+jGVJ
E24ylCeqhytQFVmaUzDRJb5Aiojlwq2dR8VcDs3oLFcZPaeLptaWK3OcjNI3xnJBYVu2od6uEFoJ
gu/irNWCno6KydJOAU4ZTmKhzktOhuymUxm7X4bGRZUma+fkdJBC4VAwKcdKFEAUM52s1pqroC1k
d69YEj+e0NTlUpEyjiplHAOsdl9xipp7tnUigqGrOFaJjRGoV0RUvsBpxonPUlNvx7dZCdibuxyB
e6GroZ02Sr1rVm14Arhnfst4rr2f9cs0hPQE063DlsdABgxNXa+bYVT0u3yYKt5Ij4BrvyBnvq6Q
izxmSltxPilJTqa9LKgUBx3Zra9lg6kc44XAOEBZq38n3LUeB7zWB1rY3slF2sL8LSWLkyBdk9IJ
8WfJbJc2GTIco7Ra5aI2CrDZlo68mLTesHBn6MumZ8Rf1NZHExJhG9pqHOf+sK7tQwlD8WpNnfFI
s6/HqKlyH7XU8C7Q00ZIW5xjgnJx8WdnzB+7yrhVR+TQPtFaDdDYnkt+xqgCA1NM6BTrrW3M826c
pf1aSWW6scT6Y1Wwifi4A9rYLxXgMD65RH4jhqyNtNoS0aS4fVTO2IelluaHKikVfrU2oHq38pxz
pXUCQvMLvXAxpLQtFHxPJR6dvYehbsVOeMZZIbwPRkmAitcsizgo+j0agThgNBaFon5uQ69aH0WW
5mGyeogBFOlxM9v4NOiyJp3yHlBnHrDZVtBVpIONxHtMK6v8ng2Ks6eTGvsUHFsABmMaGWuB9czd
RsYs7oS5asp2mtvP4VwnOGxS3DOWjWzfdKs61PFlP3l515xwR/xIbP0Jj2HMUK65puyOfWVXJ+u9
JVIZWbp0cBgVbZgKDSuzCpRapA6RaSVtnxiHhdPFYZXbQxbJPj8SAdv03wwDuxoDuc6DdKtnG8vu
uQXoBFmY5Q9hNyEGYTi1HbBKyuuZdvV01OJmuPEqr7d9o8pktC4KrHJF/0ptTwlatpjbSYzGNeKO
s+zVlvuscnCo2sSwhVldIXz37oMcE3rSumE0mMfoAFferOu+oXdx7Zf6TK2eMwOuHdCmQ5ka/LrV
S18cb7EJ5eel2lUDBw5y3Cxo60ScrEZWVzU9ByxTeRaHTZEZ92lqa58o3ni7Gm0FdhB7ne7oPKYk
SXjmNmADduOIbud6O6xOgXOum5wrC+PKocDaSRMlGRmDTN3iIkb9fQECackY8zUTNWmKLKK1HPLp
7Bp190mzc3ka0A7dZJ40TjHi5UKu7rd+nhW/Yb9JfFxnMTp0D+9X1q6jBYVH046aYk57p3G7c2UC
dS4sm5EmqVzDRSEqq9h+6HHGe8iMA3zOjKa8SJLpsu5EetPktbhgivE3t9Dmp5ro96tI8upTp5g/
xpiKvWfV9qHLK2yksBSPGhsArti8h62S55eanakDlGmnuLZG6xPwU6IYKNskGJlBJrWWc09ISFg6
7RdEynRki7S4M1vDfEHrnbPT60yEzpQs98dZHaM6HkebpuyUmMGip/l4qiVoS7ytQprYgLA6GOyG
cBaa0MWSii9yMVEjoL2vKmaLmVlpHbBoLHagkG3vFeZ/MeNpyL1vqzpJm/RoTb3p2LtJEx+1NOvq
iykesIOsYAFZnAPwv9dhmKfpkip3F/vgtqrua87vnD8bXpcZ15pAQQ6anN37EsmBnV1gVOsThsi0
xWMPrWKrcgBgipjDWSl+rruNGihTSW1TYgkZyEpVbd+2cBAutMWx65vKsZPsXi1NhhyUiX1uQRMk
B7z/lCe6Fh3+hWsr0tx7ZdUfRjVr3NtiyniXTG9yYPQPvZgP9VByRtgFcxkqFCtQGqfFAIMtF/oV
Ydc6wLBTsB9MbpYjMXXQ60x5PM6dLMprozWXM66xvNsZo2oc0mmyvaCz0tgJRvIl8vCulOpz2ZZq
UJaYvF8Hnbm8N3KyYZLlVmlalN4sNQnbZFYWHOz12B4IUEvGwqe2ygi9hEnLPrVuJfedqfHE0dXt
3iWdIfTtFD1MkiwCVPZoJxTTE7d9Lh1nb+ABCpIqju/rnJzZ014UXDxl3d90otlNXc82NDTzmVSz
PUzkxbcrOWLY1IZ9U7OL4cd5SKfx1R3UNRIEJF96gDfobECzK3Dx1klS5cLLq6eR6HKCggWim8ys
h8qMa/DGcR+7dMpkGdWpRZkm6bUdpIK4hAK/Epp335N4S+6X7zQX1OtUGXR/MptdMiXtjWor5r3I
yvQB0pX7aPeLe2Wro37fqCCi4PbpzhGaWXVneiRSUd8ZFdZ+MXlesTcBO9u3c1G4WMS9qcFU1Nly
35uTm/pVIxdeBLstjcsRC/RzYs4JoUeeTeax7efS2HSpFGl37DX5fMj7TMaBaYnODat0KBCwOgYh
gDmZ4xiZeuHtSQ2keZkBtayjls3XQ6kGByIy5tZ2oOIpPeiVSq/KHcvC7XfGNC3qySG0t27icXLs
A4RkxYlMhcZEXK2WuNKmRLVPc6PiFYdEla0HbdL1NYyXgc/tOC3NZnpc1G7pASXzDoOjLra4d0ke
Bqh5xqUA5k+ZY1L4t0TrykQFtfaG0Gj6zRFWxcSkXjzs2Hj6dJdaZqOGCEcSUrxO1MZlCfjfuBcG
TqKTN1g9ZLWsWOeDW1qiaf1/NoPJzcfy62TbbXY2eyMvr0RL0SlUZ0QjOfMfk37FLV2qCjF9o2cH
fnNML6pLi5M2uJY/GF17k5gdGjDdEfJo1WX64poCc+LM4MNdNxkDVBDaGzOYuMqLjG5p2FuVtD+U
Csr6ohib+CzUpjvQfZ63itRji80EiycmxrCbqXliVrWv16TKQGDbP8AWPLlQv/xB70CsdIa8cZNk
OGWmfSL2hh6eevaeJsfWL5pjsmhrAMJSrxHDv+qgR+UcaK2n75XKnC8w6KZ+t5Xs5ULVLbDs0fg+
ujBoqLTHn+MKapxvgSv5jM80nXf9TL8vKlTi1AOGciqsUzfIywpyeIS7hbWAUgXqjGOMA7NAbe+6
XLAO67BUQ1z2OYhoUC5RXAuZkwpLwtiyr/qHreizY/Km/Zl80mOZGy6STkXIaOysyyQW4nlJNHmL
Eke/nfoMB+vsig7o2ppcrKp6P+oVnUJLzXY0dUhJWkax+HrRxySNXg/cZNSPGXtBe1wUqez1sXgt
EiUPhRe393qnI9Gi12ryTSRavqXuvno8tPuU4s5XwWCaUC28HtM06VbhWMAx4D5wT2XWJFEl5/hh
7VST8ZZGduTMXc6OYs5nzwGk0k3NU/fW4rem5Lx0MBhG/Zlc1aG6R34XUoaRnwTV4MdUGPWt0JzP
xowNeIZyEZXLhDXPtDsGZKj99CDcjW3ZMGuyo7nu6FVz5XadE3Q1vGmBFT32JRA9sDLMl0n63Bsv
kGMle9cW3vOMlmbfTBDANIZ+Xhuxiluy0aew1Czdt1OFMnubPmpqbJycZnzuhF5ECBMunCxeLuXS
2iFnxHDtDY5xpEHZUAvrmm9OJgictJZhQYJct/apr0/1jrqnAcGqjbPQQrz8XDtWffDmWoUy5VWt
FvVMfDEDZLnyW+sI1MMM99KPA2HY2aPO+Fl6i8VGzK+5Yu6GfTPi0Vt9uFXakd6B7oWSyh7BJbzT
Xqmm73At+9tqTfuz0o3HHC2qQl9jdg6DhwrBtzpDxyeVAz4ACb4aX1Ls/j4BbBsZjBa67s1EPWRT
9pR2dcyY6dmcGC/bZyUIPZU5QiOEIBom35Abpl/T2MaOltY40waq8L5npt5Z1ZcJzME0PpnuSF+Y
EhPWYx3Lp9BPa7raew2rlO+mBKrB3FhAOfLGNMlHU48pMKMRSnQg+3RxDQx5DObhkax7SfZ6kYI7
gDjoyVMyV+tuNdX2KlGm7tmRuXGdi+m1MO32WuuJBlGenETfPVKFqH2njocsRAOsXlQlrMLWlgwg
EJ510jKEiPGqWnuznTOFBC02wU848xcUMtzdeGrlFSYe665KZmKQriFsXSv3Glmqi28kPkzWekji
Ndv1KvCIRl3u6DYpD9KuhtuuNUEcwFGClIQ9lgwq37XE1k+9ZqEfVWPLAKnE1wICUDtk45SV3Dov
Lrxu8g6gL+LDCOadQqJHzUutsQ7aF9hH1i/06deIaYl9pOZ2d6sAVwhT+BjwcRi9dD8as/YZ3GVy
bYls4rDWU4zVtn6jL96jQCRNZ45iwn60tCxUa7ojNPrTwBNeGZZJz0yzbDX2cSrG89qMBTFHEfNe
pN6rMcf9dxiYr0VezUHXjuM3Jtg4121ttj3lK7QtTj9ynbaKKNdDPKKoH4B+Z5ADOqOjdPod4fbk
U56H2qQclriaLixYXb4DlUfX55YiRNYEXi2/9HqeR7SoMOmLF2uggVVT0mSwj+kjLb2sLY+8FGQZ
7ASdapDa2gx80fQSkBMm0C/Us4uwklUTLFq/XIo6R427LikhuFadFrW4m4ihJ7fMYLEA6vWVUaM5
hKDnWC8q69aS6nQgM5bpqe/abOdNU3KiuDbwINg3PTzZlyAU4SpM6/2qznUo2GijaU40vNA9TVrV
i5LRfHDU/BkKmkuRS0sYjjNHBGLaJ0y/B5hw+bH05Nemh9Locm9elZozKzPmzAxsQ35a3WbW/Cab
ESOUTGuiBrC46VFZS+8pLsEI+ip2b35Cy9lIJ2ZvhW5MijDOnHYUaCrlVCilFtbTrDwsWKSOOsWC
U8IR7nfpKA5MnUpDOnw92FHX9TUH8jLFboCugjm0KRKQa7dotIjE+lLiKdxrLh9lYRBPULkGmgJv
ohzYls1Dpio0QqllMcamtHY1J+XOXPU8ohQN76LrxqtEs3FhqmXvVxg1Aq13vNNQQSBJocLeqbEj
L1dJ3dyK6/lbmXfis2JTbJJMCJCjqodTXteXna4EOLW+ZqNVnsfR8k52XmZHHfH9oe2U/lPsmjAH
W9W9hDnYfl+KST1RA0pOmlZNfmxkFJeTHAq96ipx5BatsscDSNmxTCpK63lJZZXykOducSWMU15Q
Q0TwMLydDhQHrrSwhvOIYerazbL6lHS29tCQJJ5jtCxRoZUc+Ak+uWDDK93h3fvmGn112Rccmbte
TvXBQYwfYfaGaLPI4dkb6FMUyLV80jx27lI/2QtJ2JVkQtwds7Io9K5lQr1uKnMPngLdgi2sfJqa
GlvbJnUGfrHsl6nXjs5cKCBR+AZVR2s3B2tS7UTR90fYRyB/OindY001iNBFq79KdprlwFvt3Xe1
YAQT1sSFsnrfS5plSn2QC+lqmRVDxIgtagqOZN5jtfC2ZVbXUfUmDIWm63pdOKmTYILVqKmnhUT6
mCRGDrxwbJ1PZqKrP1JXeoehI26bZGqqnxrL7m/hzSmfqmzUr7rK6Y7rsD7lrVteYZV2b43c6o4l
6vk7pYRCATu7NC5spx27sGBUHAyFKfFCo5pAt6iLvGoY4xWBw41x5fQq/o7CrtjlSXO09ErF/WKG
ypAAdLEHirW11VQv0qjSMfL0Nf5EwVf8METsMf9M4Sxw3awIhkFl2fQenk3K57XK6N06yx/0/8ve
eS3XrWRb9otQAW9eN8w2dJsURVF6QZAy8B6ZCeDr78Ct7ttHPN1HUe9dEVUvqiA2XCLXWnOOCU3D
pvsPmzkqOsBQgWvA7gNpfGRBY19XOxtTbCpIdXQyz0gmGiVk5G1IRDADhMipu6uWU1E8N4rVz12Z
ucOBsXxiM3KPNtxmjMaLvXiIOtbSzS5+CwSQ2tyFzd2q9aD3UEQPC/6nGqCWhO2Ry95YgdKL7KdO
ewX+n8eguc+ri2m1xrtFV+6Cbpv1wdlHGam13ZJLRc1ZS3pASku/mNv2ngPoDHGMs0twWMdUUdxW
lbcQcKhXiddrCqi6u9fLdvfD9tV51gmqHAJYOZ74WvCQO/ArClhSHYEFXQEinNSciuKn75smZG7c
PjjMfLOYMTqrHjtyBNxALyBbMdoTVjmEGQ3ao5E1YApcPuKck0s+X675NrAi5PtsxpNxaI+0r1Wc
i3Yi0ELCdK4rPaR6qELEXqDTDLpN5egESb6OzdmksAitxf8eeJkZKWQax2agvVxqRnYm0SqDqTgP
4wmHCUQvEBtRrkbtACcpu3K9mYSiKLipFib84FI6mcBEdhK6iACPN26SlkNq2eag0G4CfWueidPQ
WwaFyjf4R0J9bWO7+kFvkQu5Ztp2YV316HYQQIcxXw5uKUJ74ZPd8PD58VLM5XnKWvbx/JseTyzS
B91uCPKoBYGoFC3ZSbp0IiMMcDLO6PDBPeg0EDXKflI1dwsFo2CLazNGXpxvEteExsd/f/pMxztR
hc2vW1uok2H1NRsH8JyHdtL6V0s4DoiOzvZeR0dD7eCNa3M3p06JEWXhd6D7SiONRx/YjS4jEB5X
rjaL89SV3MO2285FSqvgn9VX5q58/F00suu79kQr5oC7Z/l30QidzdmWY/e/hHqbP65LqBrXLQn+
a6Ej2GwRWLP2ynT2Uogq/vzWrQy8I3eeRqS3AZXySaUp47ZhaZHOsBou16AC0nvOygVz/jZbgjZK
DVzjJ4wG6FuVgGfzb8Xh//cT/MFPYOw67/+3oeDy1r/95j/47/////YTWP8i4czyuOn/NhLwj//C
FYZq00DEgVT2f3wEtvMvBw8IThF/z/6Bd/w/PgJT/xdcZs/CeI/yCCux/Z/4CPYH7i8PpA/rGt0s
PwIRU4DF74N4Vpj2PG7uJK5kKXXgYjP/npKoYxtreH/wWX4QOPoAlgMnwKiIEgfv50ekdIlYGEGJ
LB/HonxcrPVL601Pf7nY13//7r96E/52Nr8f4qOy2lnwEc2uQPlTGl9EGZyDYv26MU34zw5joxY0
bSDpmDIdLHbW72/x6rOdVfNYXq0SpZL2Wc+buGdP/R8fBaOjiYLbtLEGfxT1rkCMFmPwiqtCeO+c
gu7e6v5wvT7eEk6EQ4D3QKCMmeWjF7gG+wzxMCuv7S2lNgzqfz6Dj14NnGgezxVCWsugnOcQv1+o
Qacin51suBaoi7w2uIgFmotobpxhfbCt9jOJlN90dnpdL+N/PvbfTy0w8Xqj0WNKRdP+w4NdLy1N
wNpMH/SlvqsCGc2aTP75ENT2Hx84IqbxfrgB9AGSmT37g5y2dK1Sz7QB6GVlCgQirRHSRyxOs1ku
iO16vsj2Wr2a5ZSHM6nORzWVBmRBmGOhFwAZa42sugusKJODhLG3y31kUCSQz77TiHOvpcid84i6
Nk1cZX4Fz1WEYkEFj+aksM9jJ9NbTxvhDyll3uuAs8JJIDUffQaY2eT4NwREe/NBCHiQZ0ffFbYM
jO4FsO+rQHvENwaWKfSm7NcyLM1xa0HjXDyLfuDoSPsUlD4zASX0cFEWHSlt/AxrViItb/i2H2Th
+i717qYuFTGfiTU1fWzKfI5cHxIvE4yjBB+L1SHgL1DBI8fMm4idE8ohPvjsAh0N1Yaa0y9W3tSH
MoB7aHl2frcPOg8ujagHf9GGJ6/Su7htJ/8bpt5pDb0+zW8JmR0+28My3OV249KRz0aGN8yyqlbV
SWHm9jvBYObFd8Aik3taHXHbej+mdFbhMnl6lPWIE5dsbMKV6jbGdQO1y68tmOeWgmixfkeGumuj
5Fcv7+zIrgTyp5rBaL3mw3EsxD5ZyPciiZQnPr/WtLhJ2SNVUX653EDt1KJ5YMAC2XSRNMprrlQK
tlqn5RXPrhxCBsLTzjxyDzO937uutoE2F7JNZmdgutaQTZWN5AMSrtMfBS3HuICNiYt2FCcyqfMY
ChPgunaGQoYXomKTpay7wa7q88B0OkKg5T8ig+YA5WKWp62dX4xZH8MBhHNCx5OhtKYPh2zw57NB
gXaDUMK+NUal346uYjdMKXCBsRIcHRy5NPXrPtwW3Y8GwNol25bet3+WwrkLxhZaWqOXBzZv3ZOL
gYBHRtg/vZUvTZz7o/g5Ndsrhv/0vPijuqzok263dELxIoPtqbOC4UZA+vqVCf8dKfEY6tXoQvED
Dmnl/ZJwobWHeV63x0o5VYhoPj8ZbVDFfrdYDz7aKO6pZz0gNXLP9EwQ5HXudCi9IQPvOVgR6rgq
DJrsJSC7M1knVr1uXvLEMrzmF8Zz89A7+6BKULfk6eJCVzL8M7VMfan03AZ/uPZI6XJucLnRdJ1t
J5lKW57xttRPi1gaYGIMIx4hFbihLvyNGbkDijIFfg12v4/rzZmTwPOZcVXoSoj5I4grM99G22hj
8tuKcLb7fVzIxM/ImK9xkRtIeW32EzHciLEaVavjN+uhn5FAjUjozthYHvHHt5HTZTPzbtHdgzEb
zpWdy3jHsZzAjQdnIqpX9GN84KHPcrORHu/DcT0iA3iLttHd6xWh9uJtpf1keXDEfVvdBIOHgdcQ
ZULcDcs1GUsKrVyCz78JS7eh+T6vxWWYbDrM6T44R3Lw1rifVcoPmdGnp0Su3Lqrj9rBoqBF9tSR
opO5YPKnsGzBazjk0yAhWUhXEvQzY2lVP8Ys/cT0ZNZYLTv7m8kkLSKO5zMt5w4kdWqc7byrE3QF
5QNMXfgDzchLMK3TxSH5LAYvDaBfivXUdGl/rNdhvhNrjypZWV2kgFwwdGAyeNDmWj6OvfiOag2R
Yzr713Gg2Pbt0Y56a/aiYnKtu5VwkLMFMA4FhShP4FyCWNUZBNvUy0Mf7k6E2Iv5x4JAKPbRhmXh
OLNwGTONZ/gS080GQzDuWVWP426+zywGtSh7eS1lkJ87BoNxXQMMN5usS3QH/r3fV93VUIEZN4VV
n1q3de8krdskpzu0lX1wGyCBvViF3oV6EcBi6hznJGt0CLSaO6CqPY2xukA4KQGqk1/x3ZR7/Ldp
b6GafRZFgIHvy9pMp4Ue86OB9uLnpudVTu/DNkPdFfJZ9kN5w/I3nK0UAACPGKhkZB679MiG24n3
fzbgYAo1kgsBwR9SxidHGRJ9TuYllWyBE+2tnclaW1xRZUDChlhok3cFQrK1vEdTqx3Isc9RjGnB
12JtR2jNWYNaa+1PNl36rxAfvNjtEOqlyBiuytX8uOhT2q50eRhNZeJ+VbIJl94u1sNg5tou4R5I
C+i9Z1QsAPe6FN2kuX/z6Fep0PHpV5LBjVAnmzuJnssHF17vX4PDOi/fLZfrxrzMPenCqj4FKJCZ
REDWTAoj1S/bsOj3c33tkKyWd2BD1XdSPfTnagtEBGseBv4wPA16tyW4QmVi5DZxHTkpEp0FKRTp
w2Usmy5cXEPftW6C1QsBpu96Enll/rMPSh5qlzmHk7Y6FS++1gaVRchns7gunvXeFVP2w6Q9GlkT
caGkk3XvJXFHJU0OraDGXfp7BAkI51unPjaWnM4rExgk5qDXF1/n2gl2DaIrv4vFbqx4nPCDRo07
VY+574JJalWZHSu5Fib6k123OmN0acwyu66BhJ/bTvqWdLKb7zs2BrEHgjKcZuJGhmD0wAN3ZaIz
Vs0yXFRos8wL+uovauyMu67L3nVOIkKGoTeoZGoSLct0bAQh6ciMwM93n2yQAeEAHSdc2r4bQid1
50dIgzSAZ0e/RwVXw5bO8lj3HXwME61lvoCCTDf4Z/ZFy3evy+JpV8hPDWgQfXpcarFDSIf+fmr5
ioMBZwJh61kyEU6ANg2+r9fJ4lX5WnluAs0jQZIJ9uSY3/R1zm6Aafoh5FYtLtLOSAxEUwcpcxUx
OkKXPZW/Sjsd33LH+Kn2/ypnjHhw5gsNi0CEo+YHd06m3kpXKJ4GTxxq36xPC/HzP6n7DHYRey/b
0r/bZf7WKUt7k55jJoKxVKxVusmIBnGDcNpVMLaR66fa7qCzp4jq6gAiv7QbtBoz5P0iyPVQkXNG
HCaoyGkwuxhPVR35Y8vmYpLrVdT6W9bt9J88G9/BNv606bufe2HQ2YZfwugi84qbpW4LMuxoUwG4
fbdqj3PW4YyEdBqa0JwFH0hNqnu3zpyDtfKphUS/tETHd/4RFd+DytZ7q7FPsw4q034Zs1c/C+LC
8BmosFIeFNSWB3slGC8V/S+t2X6Ou6g/Q6JzwKPshrzP6oZ9Rpc0lDQHXTCLWzsloqnSZdi7TEh8
d5ShHcxD7HhYsUuq7wjUV3tiF1zddSw99zpvEnokyl3bqXXacH0XtiP3wGp1nX2UY4xHMQLdlwGT
T1dHLN+AYGO6bWZn/MpG6FQ6wtCqPtF7Rt5auMPFwrNw1PomuAy7oHY1Mq4aLljYqquf1IuzHe0N
nv1S5zIpavc7Ah9YFzoBD2gY3JsuVc7RcIb8M6NVeegtduvVTLBJNTKi0UuEg+4WBLe55t2PkELC
rt20l4zMpBhngvFSGHXNm4r1D/iujcqybMv8IrDksSVcXX7aslyyxhhC5JD+0+rbExAKbbmra2Q6
JMt+b+WU3ioUoxjK7DfXYK9VNKD7/Abj4wHfUncq/Foc2Bd10dbbe9yJV8VLK9Btae38zENS3S6m
P9zma0/2Q9MbT6PNDhauh8NXNj+XS/fIA2dHOhjSh9KX1bWe2LSSsPwZaR5PzUQagiq18dyO1pee
FKB4NhcjJvLml746c4Tu4DXHPIZPLzBGhA+5iLrGXh9quo+hZ6N00ftCxrlK17PRLTnjrXwwXxBO
4nTprIWQn4IneNK69CY3q3zhLRNg6iw5RkqO6dWtpbqTmZPdscytCJNq7UTbkPjLAZY/u8AuMfpC
8PTWzGGqMp3vigFTlzX2jDfXAWiuobetd7DnYHiaJsv53rRVGTdoMKhKevGMGst+yIDJHhu0f88d
j0rsEy+Crc2BdNLSEtgR0HZIvthKu5v57kTSTjgYNg4X3f/RmpkbDy1ybGS++XEa8jwqpZUlbBGc
uF3okaY2IE7bZvSKF5CdBdq/reutmMzt/q4s5jGqRoY3UM6KZBnW94oQr0NZ9usp67KfTgNsOph4
3Gf4Kue8AM+64v8n+wAriDeyX7RsqSV50xIBWhEtb/aTyYzUz3G3leb2aSmK4SFNpYFVBa11JIWt
g83Cs2tty5xY1twfhw2vhdOnKC5Jn3gnEGpDYtVlxCnrAmV7uyKvzNeXsi3My7DJNUKIWYK/Xoc7
LdUoi1d7uOlXGbzCai8/a2S0FCx6i4pyTauOOCTkkQmnFxeB9eTka5dFi7uow5Y61ZNl9KeRLXhf
oY8hQvZAmdUd2avlF8e3mpdSH9jGTW36Kj07S1gx26PDACJijm+F6F/70FSYyYNNDEgaEM32+vaJ
cstlbLXSv+3yFToHe7rTSrs23ApDgbpv3VhY2fSwtd2M6R+1cooKPXFsQ0X4cjrGFfC5a8ZGd9Ib
yieX5+bspkN2tMFWH9mElvc2tTvcc8dODGv52piQNXv4XAkS/PUYuGPPlJ86X0IoC2neswHcs51m
p3YveLanqHDZgeqrZ92Ns/HLZV52VryxR1fDP6KQmSYjq2NEEf5YGBkaI39PjqjVeOPqS5Uwo+si
ljETFOVI2PSU5fddyyC/NWvrYrStE6+uaOEYukZUT3V7Gnvu21AuM0z2AjF464rtsNHaolvdBeT1
FIyN9YkuEPvWRvNTpPXBt7nBWlsb9hcX7/dpWFvjQGbSdGNaRU5RGbxQRoHukuyZ5JwHsTlJm9sx
GAgf2g6Sr2XH5saO3LWlcy4Zsoe2iQGg9i3e+oLr0toFk2Vi8A5+BvMB0fB3OhnP8BnZgTl8EbJx
U3e7hC8EbRlcZOO4n4FDSQZilnOE2WiGNsKFUyrcHj7dFKCVNbmlm8bmX2jOZ+RyZkRaTUa9Zfxg
OFaFPXzC26as39fUGc+yWiVY+HR5mIdsOeqV+ik8EdyvvTbgUQz25RDRR9ag481H1vVcK9ubzvKC
E8FcKoZSjh509fqjn5bUSjlhylJ49qta8WEyxXK+moHwz6QdNE9cuIxLvlTfSfLYH4vmmy2thbXJ
uuf9cG+72qwSXdPn2JwdgiwQaRMi5FrR2FF35sxTQtGaiGq6aSY9hSJt6OuUmrOYYzkTqJBJIjE0
kUteDorjZda00AYSAvVbSKaYGKG6kfZPL9xo0nke2JLV58ZRij24yE6B0c4RrsPy0mWqSvyijHZP
r9YZ01kfWvPEixEWyj7bonIerKpqngHjE4c19y9VMKZEA/XZoU83tO95gWAFfdVBGLWkzdSp2GPC
cu5L49XOMytSTarigbiaw9ZXMqmb3A2XSld3SHrwHCzmazWOGiKVBtmHbqmjbRpmYuoKyZ3XmcuR
NheR710LWWKjEj4rvZrDNdXao2UQACfm1IylySpn1PueNLcxFtSqiXAS8QQq3bkvppnFujP5CbJl
j2/iTfE68cuanOmwjqQvjFDY4snY9EPlN25USbt6QgtCLtYwtcdcrXC01Dodpw6ndwMX9uQOOHik
jYOrCeR8xym0+wCzvrNzZdziQ5zfytL4yqh1xk49l7FjtyvegkZPSluwQcg9+1gOxLKWabae6E5R
mWODOPAYN7eoNfvnLiu7B90wfnUGZZIxVCJ0ZQ6tW43lA1Ei7YnfGYQN+W1ozCuugurGe7OnE+94
wXQtxqm6UbZ49/gPyxudkdosqgcqFlSP0s/ui3Wr2PugnT4PVdUlGGGCU9VPqBWgfB1AeBSMOLnc
9TSUF89svFdyEcy3ebPWGMyrOGzTWhymwfLQIvFilnnvsVB7g3abZhhimCeKw8CCfLB7+dlHfkJg
PfzXaZzNU4by6uxxlR50ZfEe+OUI7n4wHnuczrj1Jp2tZIqEEQ5RTGSZm2SpCBI5+8DMPYuzGez+
WG5CnFxm08lQ+F8H25yPLf2uKx6cJQ6KwUoI+eSRm0X+UDqFBJy2GMfM2D9RVHGJV4wGjhMMhZvj
2ge2OK9yHLuTKZ310FClhE275o+ZTX6gpfnuHYLQCYCtGs4bXMrIL2Sd+OSgHc0c0VTaF9U5rSva
DaVfRRPTQvSv8n2BfxYi4Qauaa/IixsB0VLRS8BoYSSoBLak9fvxh0qH/JPmjYyEeWIPRkuvOi32
LjEVogq10Uq2nKaGOuZaT/ISBo1p4jsiGuugJmGf8BqZt5Wsh7D1DAr/HhXPYcza9qZxdDPJhPFa
5UyHsxJzKZ0acSgUiQNdhawxzwVNajMgClMf21sTpd7FI3TxCDGQfoOHN9Ekh4vcJRuq7IQn2rHd
7m6rdUh0nluFyKuMa575HYRkPuyb1v7csqohhk+JBArMnGwNjo/SrmjazsgHvWyuj9xRVHLZXh46
yHn7zdFerVr6UeNplEsWdmClpu5STJr5POQs0hu50Qk4aj1RzfROdxyfVr2B7vMUZQExgYifzdKB
4sc3SmiVcRT27qbf7SiypSkyFOML+90yWimh4hX80UHTbe+cEQ79pND+TQbpBqvWK6Ih2LUZABjC
htDykMpxppFHxV5TCH8hHX257ZHzuR49wMlL9RBFrM6HgvlwpnvAS/2JVtQ2fLdr2gXArLxY4R8/
tOU2XvcmfhhMPt9r01t/qkla30wiNT4tAcqaQlTZqYJnHA0I4ZBybe6tOdJ/LKqarQPl/AG5Balw
9OOeyuqqtzdVaWvvPuhZrF1TEI9FxaU1eveeZmV+6AzurQ2e5y4nsz0hgbk8kuzjnadZOo8NEuYw
KHRxA3bKPk5WNifp0sqwGoeRE6/34cK8QjIosBRbJvjCiXS11BXFjeo8LZJkHx1KZLivBX6Um7E2
xk/4En3G7ZO/hH1diTssdFpkVmSDaFpnvjBmkbiX2Qge2m7ALalah5ZoU8Rp0+FyI56SiIvrok1f
Rrl3+RXu7SrvCBQy1XjrBbRKWl+NPyriBQidL4cHs6OA9RCPHoHpv5RbOt/IPce9q4llYj2Dl4Eh
vvQiBPZWjGTfOKCF6T7bdmv+gu3mzyFOTWKXUkQSEBV6rHsd9IAleAOk6R6HUhm0omq2h/o4Rc6y
+jeG2rbIZOE7lmYpybXzipDWKgxmba0SJBPVLTpah6ZhAPNkciwM0zKHNl5sdbYciObpH0ZclUQG
dRpzI7Zb87JZpGGN5KK1Tnq1KBOTOmvMT05qiADwAS0y+gZZlOUY+31wdDcz1r97ALxTMnbT9mXi
0X1Ad4MiChGGf2up/suApCbyjbF/tkcaRYb4nvaGy0CCr47lFPWbX+rm2Uhz9eCy8zpYaSVPab4R
zzUVxjc/aBBoBeIrEDZFoEWqfwuWrcSHD1GGb5cMLm4GYZHZev400H4jO0N/to0iOwwWRULv+YkR
TNY9T94LIXS+igwlmmdd9P3Bzvv6OIltAwjdb82xHjwXr+ToEdwQrHb3U9FRQuouh08GaJT7oHWr
aDECHHk9HxDEnCXqdeydKGfmRtEs6nByNCMAP+g78rBOjL7E6DkPFKU/WErFQ2oVRtgu8xPjxfyE
JQQIZs/OQ5pYz2VHL821ZlJ8nNKN8o12EbEU+/gJseSwudVtPZk/dFWQ8tFSk5RDKh/GPbfGGHBG
5MSJh2lOhF8/qHeHOXGcO01+FBbMjENfG9rtylwi8gnli6CBd9dS0XSQE3YwvP7sWTKNjVVjdLfY
add3Yx+yV3bmvHsuUA06b3J5KEZC4yBwYIq2PNohJICEjUZ/e6KLOoKd5YthrIH+C7MZmlOddLRR
iCCS5EndjW6ePyAm4I1gZyIjYwrmrzOhe6ZXxPU32L8bC7ODVAlHCL2jXdRTlMTxptTl7yAUbNBt
hbrWus8T7SsruLCYAUPzxvxLUFT9xdrEfKP4xoYkC+LLz33tDpnmdSEk5GS6WxH5zMJiCjmiUVfM
ugena+F89KZ108t+Ovbc0LC39JoaovKOSOnLUGTEgUVBrdbPwvBLk6Ea7dzRy/tzYAaI3/3ZOMK1
wuYirDnC9+//1EhbTYjn2b/z1G3m/j8I9bRjUHScr8VMra/6bymMhZNhlj9Qc24XpoevS7C9+GX3
A7W+H3m6fOmZRpPBlYMiCslsxXtPV6X77IvgU4cqeD7yuNdHTdMNbK4z2fI6fYaXQTPsHyXq/yKa
M9O/TavcYi9C34t4wIYdRJXt2k/rca23hiHY4F18lJ5K3BW+2R/1ftPu+HEbiqQSRa3ZDMD7PD/H
AtYZp2lLFQUWT45BhyGz5h1esR5n7tXRJSqJUGKrvF2HfrivJmY5rYEFumjcGs27Xt7THtn6uEIA
2UJYKgYMH13DYC/QvkxIrWJs1btatRsTAij0RBotc0YYHJGNOTD2iVm6odPcXujwtGeH51EeCTEQ
ZyF8gk8LD4y1MgDmtBUPJ2OUx6GSywnog4gbcoefKO8ylmNbJkvgqpNjsCe3UzMgkM/2kmZOs6Rr
JCHfkoVEkBcbQU5jgrd226mRiMyQj1NDZBBFZObj+KgsYsiq1I2k2nkArvhWlNI5EihZx8LOadhZ
Q0nhHoy/Ci3YcORmtklX3NSZ6u87P6vN6gO34s0eRv0HjXF95m+t4yeJQT0WIkMd19VzkkNIoAZp
sPfr+Yj4rWZMtSq4mL5qE2/ynBtv8ZbQdmeTnSSd9WUqflC1oy3cyiqu9l3eFDQjXliaH5bw+lDv
GVTp8/rmGzkFe7MtqPv4RBT4CayxDWmZvZMCNpH1pIP+kNknvpz2S7qumDACt/rCFTe+B0Mzs/gN
aBrAmtDy2DGTNm0rvg3fySSqrhbzKawzBB1XgVE/rSJwXqu5WV6whs9DJJe63tNcSSuUU49PA57S
MNN2Jtzs1Zk6C4EjdXjgZnk0sGm52XZ3Xo1Vn3mPx8iS0krSKvLY75e44UOdKdAbmcNDnoCG8EzE
uBWU8Gr5plJecyij3XwOJlcShKsq67CwjblfMwNpu2nQczTcMSHwkAAPor45uEBnnKkMm6eBDr71
zNe1NjBHljle2C7w1IMYeieyXNT5bmbp3zQineCiTGmX4DQmK9ZVVrRYpjh7VEHPHkVYmGeNfwPE
GD2Cb3RfSNLdWwTrGq2ujYIZrFREKTLx/itU+XpvMpp0lxOKdBXOmuUlMzqdWFPdfOTXLMdVE36C
t1//MrbD7s9L7Uu52v0nUMv2c9agk09LbGBuxhSzUPN7ukziAGkWWmav4x0KhLzJ+6lNSmMGwyGK
Xdhvcy9Kky2Xx1ybXE0x0rf1+rV+xjZd/mCe6L/nMATZQCzyV99jMKEdAGlkMapPZLEGJ0Mfivel
ImlWH6mKaNcpStFmjoFaVc9es0IHr3KGrlIbbPLwOsPcrZf6g4AbclC6xP1M2OP6SAN9t4hMwjyI
tABiSo+Bh3LkrgmvYY+5kq7k9EMSCEvHvsDZxoYGrZHG4hZJMteTQtjQPaz63ipb+bBoPelUo/Wj
8YhoCaw2vUedPt9YG0FQG71gxlbdLs3RnO+6wDS94G2iqei8r5Wmx16uIG72jf4TFER3AEuShZbZ
eYmHz2fTCQIlM1kWjnuQjZlT8y609maNFlKXpeWnnAfnqapV+YP+nhCJ02/FlSEkFjlelSNCNagJ
fpBFEC0EhhjDXA8d4Tz3NUNA+vabfq5r+upGVwcnrvb02A6SaGdfmNdCtxho9u6DZM/0iKfeGdDn
1BJ/LK/pZiIjYQutw2+zhjMy+zE2xhNmgpuMoFXkOysvSd70a+RaOonX9QySoffIBD9A8G1vi9b0
wmbIm4slUlTXHo33ZdWsG7cz3a+5XIijzmo8OPW+9WOfkjA5YMDnZQQqCS8A+D/bkVj9N9tyQG/Y
UI3CfmQp6XEEkN6MdVqkP4uM15xA8P6ktz72mIaizYnGjb3/hD0yZDKCuqB2Cmhbrq/Wl76fpxPw
TnoXLqiuI8ABuvygEe8BIqLT8vIx1mZAU8qdhueuwwyXpNY6H51xrn9JEpVJZze3x7Is3JcAngFQ
jwwCgwa8yq29J2WVMGjYuE5/kCB+kLexV3B09HoQpeG1k3zzAbHq7F9rolLzz55288Vc/5Cn84ES
+be/bv6u25ODWeD8tvLPzFafQFeFzUReeq7HwJpg6fxB6PjxXCCXwjRGFe0ZCNmIBPn9aJqydha7
3jw1+lmLmXL/s0zv738eYLJuWx4KHviO/v7vfyGxOg6cgYKhyJNUwaF4RDXyH94L/q5JShogaN/F
JvJR2Fo0+F381HCeUMoc5BoqxH7/fAofZIZoKH87wkddqz+Jbp0xnT2xIuV8qFX6lQzYP5zG3w4C
ZBJ6LqRzx3FMfIG/X6eczZ7lLfP46HEOrowlij3jT7LMD2RVSm8eWgOblMsUBczph3u9DE1a6Kbq
H3WMDyBJCDZHk/DSMJn/50v2t7sOj2CXNiNshVZuf2QQl5AafMnM4WltIvh2Y/YH8eef/v7HV0SU
/mDl/P1hO6/sipmR/vMJ/O1KWba+y2ax7FmeDiv699uhtf3ck2BbflL6+kaa7KEyvjeGd8KP8odT
+f3GI8dmWAo5EXs0Kx0C7Q8iVl1LK3/DWkUW7bFQDFuTuYr/k5PZD8GDZXoIgk1ImsBdfj+ZVjSp
sQIPv9+Cw/JjxEszkaD8h/P4/Yr9/SAfXvSNBCM7tTiIvdKAjZjtwMxz/iTL/tNR9qv5l+VkT8go
qwZeFl+0Td2nZgi+phJ/gHf//nhxLlC7TS4XfgEul6l/WN/RLWyrLfPiU1cUIskWNdyXK1me/9lt
ARULxhXvNrlrLvjVD3d+qoyp1/VhuzKByCKxrdWxKsY2wT+OcMYEi/PPx9uf2f/jNvDBLwIgQpoB
3R0Po/vfcuq/XLtCDUaGftW4NkHRNEmwVtm9r/ftXY8X6LPw3PZdVurZAB71J83+h5Snfx/bw+Bp
7zp3RO8fzjXtEKvB/zWurXeqNGYtOrWkekvra71dmxxzbflZobOqsplyu7khPodNyHNZFX94F3ZA
9u8XgbYF6CF04/iV/va5MFTm+DQCm8cu/2JY5029BhMF9dWcXtOiRQqV/+Gqf5Dh76f+2xE/fj4Y
qpe5gv/xGEBZIli1vB1xlw1r/qNSE1O6nnKM2c5F66abpheP/3zTjf1Z/fsJo5H3WfMJj/jwxqxW
MTMrzJrHchjBlQ2vYkP6QidaFkURSZm6ByHRc+IdvWDeeNaonv7wE/5v1/y/SDuz5UiRbdt+EWY4
ON1rBNGri5SUKekFU0vf93z9GeS595QyUqaw2vuttu0qEeCO477WnGOyt2CdYxvgmL+zbz5PvLjS
RcNJ7agp+tUA+69LQB3Rfvmw8+nBLOhfOcHzMFSX+WC4Bg6VxWzYAyj/HIGNraK5nyuWQ2ovhVYd
6J3/B5PCIZeN7yMvPcafP1eVtvORTqOvOSapfjQngASl4ywaSc8hQ9ln5qNbmc0rIqYzC82Xk4NT
qODbrwko2CejUxfYDWWUpMcYTWM9svsFxzTg00gN/K0Pevdk1xfKsD8zIvP38XRSfL7svMx+GpGR
A0xQ4YY9evjsM2Vb0ojqn0Z/Tt1zw+FhJs6REU8xGyn2uf2U8/dCRIf8002fPG41D3OEn2l6VCDC
8OaPN4aV0mBKkRea6QtoJCIDfNgG5EkmCKWyV6oX70ln3hqJteRjty4n66JA2WgUxo40BEzWokBG
VL72QaUgb1VvDGVELt1mq6LnGtWU3rBjSDmEclRzgiVbMHs9du1HnqIeNDJ/OYsuWPlckaGXA2kb
ZZgwaG9dBWRLSxLOkIJha6cob/cF0ubaTfNgPTaZq+tMGD+Il702bFsPLg0azPvE8+/MTL3x4oIN
PP8ZajwK/ESIF9meKHmAL+UvYRIzn1M8xTQL3TCFPFp0QbHEO7GWKOmXnpEK9GyRW+bapjK1966U
zwggUYBDgq1SfVmN+SGkhUuBF32C79+VYU1cX639ErV/sOz3mCpWIp2fpqw7GFrdpph43Xt6lEu/
F7Qkuosxl3eD0l9kUbnKR00uO2wORe3/ODPtTr/e81IIhYZ13mSnw+bwz2nHOjBReTeTo2raN9RJ
QiyVQ0GlX9kPvrYJRoSDKao/cyLaYDqIAVN12C8Fdbfa02CyKUeEX+dWyL9fBrrCGsku8xGCquVJ
poKeU3UJZV4c4/LN4EvAOEmqs4q4L6O1Q61QGZ+b7k4H0jFWmzOP5O93gfI+3iyoagQX8U9/PhKV
hlNnkkF6VDslO0y0S9a6olUr6JITrdxB/ahsbXiZnAZ9lFUV100yvVA9DPaTUNWVkujmHih1c12R
srmARd/sZWDLtdrH7dv3v/V3lsefqwa/VXKGMzn6koh4si2ykS7RwzTyY+Xswu4tBI064Z8CL5A7
N5IybASkQX2iu7vIyyv21S8VyCJjyi6q4doDWoUmDTDrcxbTBMs+BkoJhNTz7uImmIPGcVf5+sVA
Hjxe8RsnOmOBnNfS059P2cU25rFmK3yy1oaRX+AwGovjJJuDN8Y3cYhDnETY+MyB8YtVXeLpY98N
TZqgh9P6QB/motLoqh2zBD1DTOnljbJ0sgVN+TZkQwqqUA6X+NfGA+oNFDnk16+/H6wv5pXNGgY2
ABcgm/6TsYINAqITDtcxLH+OPRAaYgxSavsoMpzkVarJmY/83994bpnvJ9tYg0PTaTaxAs9INWIe
rp855qvsJ9AHYMhXvtUEWyMftPsUuhFtaYE4qKF+9x/cLhEsZEngFCc66c/XSFFbumOAWo/UrvE3
AGNe+Hn2I2xSgHOjupN+5raQvb6/6uk5AfeNrf32Hs5vBBvbP69aq4GHAmJ+yEGy9OrEVazh3+8Q
/rjG75fy06c6tLxCmbqmOEpt41AvbEa5LIyfdPrRmQ5u56wIOdiNbXZmAn3xtnBm1DmYSB3n8Om+
sdAFVgTP5okK566b4//67n6iw/T9I/ziZGBw/KFwiKkZu+3pKagE9ZlroDuOtTCuay+7V3LQh+jx
/aC+RRLnEhp5h+Vs18gKLMzEDrpaDTqydSctfvSxODOT5gX3z1Xiz98zv1ifnnfSFyn4ULtiR3Zt
UHgbmDkoEhZKDb00vvv+7v/+IM4XI5xlPpYh6TyZtgNlximsDdSbYbhTcxQgbbOb7HTb4E7915cS
eFzh2DKalA9PigDhyPo30qo5tmF0axrUEmNROGs/0j58b7TOPMW/Z4/B1fjYzyFioKtPlp/R6lsR
dc18NTZbRb2G2b5KtTOLzt+LnDGnGc/ndRL5NHlylcBBUdsEQ30sjGpVp+2zhavG0G1WgXgVNfUF
aq4zr8Xfr/x8SaLuMRyzYZgjBj9PD2WsrGQQXDKeem2HhFc5qCXc/O8H68urOFLj0DTjKk5fPt0Z
lBQlfX3Ui+yYdfJW14Mzz+6LgyHpoVS4EK3r1LBPj+TILsi6b6b6aKcfFQFeJVAYH+CRzREQEgnS
A5kdJ9SVkROcmR1f3d7nS5+8Y5DASt+253Griy0QFVpqHUK775/hF1OQUjrEDz5IPMnTj3BWIDlE
ymHcWF1X4kHWzUs8HOlhgmR5Zmfx92vMzk01ODgyF82/hgsGOaosMwqPrWFNTDzUC4GOcXgELe0W
ZTydWTRP1ijaPNJh1NhKk3L297IRQ8ISbd6Nx07YGVF9abGZWlVbxclYrBzVb3Fb1Pq/aktQO6J1
ThHRMXScMzO64M+ZDy06QRXYWkfbq9u1J2DL9wEZ1J3RW+uB57uPeyU+N0tP9hXzVanV2AA6cMjS
rTpZIfWS0kkyqMoRwlK/UyuS85oGf1SbC/y1tS+uFSsEwUxVZ1GwVd7bxBTO2Mg4fpjAIrpSC6Zo
CdoxOYY4dg8p0pybyQ/ZqQxoXnJbnBmck8nALxbMNod9MtVWFomTRalQE63FzKjw7jzHo9vi0qlu
4vHMvuDcVeZDzafPlCyNKXaGTDn2jn2rFkV+awZoGns/UC5gver/btmjcMjtoMXnGw33RMqTr0es
Kvqs05oDTcAzwZU+87KerAh//f35//90O2Wd4I5SnfJYPjU4BYL/8uefzCJiVnIrVfj5clxZCfKa
MwvaScbaXFj98/nMw/Xp92uGYqm4AcqjA6TppyOOnKrpEZGbgBWoQ9ENug21+q9J+fH9Knfuwc1L
xacLN7hR8qKV5RFLjhjcoj1zZ+f+/slSDXSrpxlpMDAsbAgLz5VHz/39k1VlJHdcUSdGJpuupPwB
nfi/ej7GSV/NctrGytFfHtlmota9KpQzr/vJZ+b/jbxl8ammrmGfbgj+N6vQVMqjbd+W+WaQG1G/
fn8Pfy33vyfX/13i93Hz0xircdclVu5XRyyaq2jWU7T2Utq/FK1AHHuud3fmhn7vGz5dzcbqBOCB
V5E6sYNgu95hwv/+hs5d4mTxQoru6OP8tuO+h2GriYt2OnOJr+fVP8/sZMESUeUDpuASuM4RBTvK
fzSv/vn78/U/PSVP+EYWYzI89vG2Slft7X/3hE4WLLIJQhFPDDnn6LB10w7TxX95BydLVh+niRkm
dnms7rSB1enMAMz/+adz1P++F7bEUaKxw0Tv/+cDKjisw9uoq+OQEhiXrYKI2IL8ofbG4/eP6suR
/nShkxUQAmDaaGZVHR3rWjEzeiln9iBfzlZYFBw0KH05v9f+T0ON2miMRB1VR/I0XKujOVFep9bl
93dx7iIn8wn102DCA6mO5JyS1GDcxqRGYrs7U/n/cilx4PRbgmKNaZxsTlBFdXJERXS0N3aArmZ5
o4+7ybj5/ma+HPuZ1sLhAvnHaVHT6GrFzkymlhT7yDvoHxNEoofvr/HVsKNmYPfrwGojHObP+ZVq
ZQOgoKuOinU5hyadbZeeu8DJlw99dwOcjQs45FiVT/iMz7yAXz0lTsZSpW4GTeD0AJYalc8TnIpj
+lz3q3zY4Pcu8jO79q/mlRT0/jTkPZTlTh6TlzQeBmTKR2Z7oSTw4a8acWYrOj+I0zddatDYJFIi
mlgna5XtEPTTpZSwMT/faU55oaj2lWHMnCl/n4TBRJYmNfV/P/yfL3qyvARF25W+QtHesF4XmvPy
/V//cmg+3dLJUxvhxPYpoKUjsfKmv4NEgJKtac8k8355FaifaE3oPdKE+HMKZ74dsTP1y+O4CsJr
O3iVnFm0M1+Sr6YxnXXKlLahziepPy/CWbLBQyGYAPG+WMM2//5JfTm/Pv157c8/P9kgBfCsMvg+
tFTtyMeqVdffX+PLCWai7mIWc5I/PXlOKa0+TQ6c2EBzDlO1sYW3gOEDiH2jxVtD/48e2f9d73TP
WBeVmYwx10vYlqTT7Qg6+fs7Ou0Q/P46coa3dA7S8xp58s5YDf6wBjHmsbK2uPHx+SMsqiE9YFzF
OvoiGvf7K345Tp8uePK+hAEQ95SUp+OcsxJdgyUhyu77S3w5nclyVh2D7wvAyT+ngmGQ2YcoNz/C
BBaDhmXyrTSshbX7/jJfzoZPlzmZcbz2xmQRpnf0sgArzcavNqUG5j9yQb+Q9qKdWWm++mRS2lGh
TTJOqBj+vK0yNXMjS4LiWGc3sfeWeuThXMBXSc7pJL56Uz9d6LTSb5ldD0mWC9kf0Lp0eaZI9dUM
MFTKEmJOVVd/d+U/bWNUI03xC7Ni2vraNnErL3z9zAz4+g7+ucTJoxqi0Kl8I+VFnanZwaY7t5h9
NcX+uQcanH+OhQRRYHcwuY8+jj0tjRcyxEklK8xQ8sywf/m4BD20mZ9pUX7681J0GYKONn1+zCcs
Sq+cfVMyyL6fyl/ezj/XOJVJdjWUfD6p+RFHn5S/YLOQSuBhUTlzGaRr/NrTbzTb1/9/N6ftOUsd
zNFLyUdRATjjpXDIoYjS1h1KZLk1jsNdT6XtChx1eDCCBmRlVXsrYQ30b0tSFQuQewhy+C+gZ9q7
ChwKlL56lvwnShJupd6Qa1dIZYGpnYjh0c+YxSIztxDSfmYeFq+wmN5jhdCxyPBNNxrL0nDbwIIH
GepGA39Ic7ZEarc3feXHhBmmHvFxFFAon86Om0CwqAhr4RuchCrcoxiS75OqXY5QPV2M+cUGJ8Kr
3VQB9nKRL/0yfMoxbPWYhlbRUDYA3GooeDWOv3DqzXfHSmlUazFgEjx4mzSGa2nQzgXlFQXHaRj3
2ZRy/m3UpQ2/RMFbBFoENAIZoj5BawlRoQAtojwwt+BKCGQkHQjZ+jiAaQllA5IcQJAWm87CEWXm
WgbUForVDoAouFWxNnhb04iKGy1PXvXUlysMPtajhXF9o0Od22Rl0F77xHRv6T6WS+kJrLRq07u1
nWorgN/GPq2KbhmEZrRSzMb4UetdfVAL/N1ZS/sDdlZB6gemQi0s5VYIL3+0Gp+sxb4tV5bGoc/J
McaAELcI3sH9NyWJsqowrLtIxS3Xq7ongl1IEzZa8eFJoDRaZfT3Y2lqiPjGoYWo56sEtFW0DKbZ
NVIVHkY54lxXYdeG7lT6YjHIsSfaXiEz2C9BnTlO1tyTfSpdMmyI5usB9l0kZL1caH76UQqqQChF
7F3XwsDHT2Guq4lItjaDeYEtTYO7zfvfh/bwFHYEv7exrPdkWT2Td+EDkMAqjLOkugxj296nfdVs
DWfE4BGoRKkQTgg/r3xhXlhrknD1R38yMblpIM+61rd2pYqf0yebehVV45vWH8i6JEp+vCstD6xc
gGCoCILuyvMKb2NEXkQ8y2Rsh3Z8wyOi4K+3GQ47I7oTnEviBgmgxUJrs40lRASyPmt2tdkUq77w
rkV40cX7sFwopDEA1UpJVYuFtsEm4W+zupdbtJMQ/mDeYKFJdCyWJL8t9bj9qHrlqRwN2t2V5W08
q9II4UlRPNVFwMI4Wg/QpcihpLYKNYCgPyq31bSpk8rCF1ILXPU+9JYwUADU5/ZBK/Jm3RjRQGYw
BqW2DYdDD/JqbRYwMpug9C9rS74rc5pnazcGQVhYMLsEi62MrSeCHtDn0edbcvTr14lCioLXiGEn
whTOeqCHl0QndrvaE94Pz5/CXV3kBGQOZX7tjBjtnQk4LqZmeKxZGj4rGhQOKYEyxbiZVymxJ7jv
dfsqbIJiEWKZ4whrvJqAc/HhYu6LS/sFdKq5LnEHLu2YPLs69eit5kV1gEpBwV/1L3tIODtCetGa
YRRH/hHc2GpHZkVuZz/91LQWOv+TeILWcAe4lesumiy8ocRVFZ2CHzfycEgqPYHq+QxxKrLCLVtS
mUIHYAMpBJiZSfRdpMmMskwR5cRi9C8IGAxBP0zxQhNNTppYVbz6CkZ9SIDQVaWlIMxoy3HZGNZ7
QCmAOJ6GoHTbJhqs8ZOl3tgQI6J4wN9j9uSL2D5zxs/doFFNjHXNzOYh0SUkOMIl1K699REHrZvZ
mN8WU74PbHbOXQYdxsynclGXE6rGmJRX/g3vRkxhDySleIzaUCdewv8d3iSXYV3R+9ah64G0acBK
CjZdQYCd3/G8VZWXxLKGo05ygV2uUyUmj7bN5EvqDSrhvmqzDEvrqcIivpRh/EZu1jsBITG6yuit
M5RfekHUrxj014w8GkCU3GhXsWlkfF4NA72KpXnFUrQtxGY9ikhBQ7Saos2/paMeLzwL6FTWKHdV
PPAzSzNZRiLAg52q0yIOYfmRnsh7k1Z4tYm+3ZjAZhZ9yc6hk9JHbwoFLetGsJ3QTup7/kXexCQE
ZynJuITGoib3oVVjDjRIqezq8lUZJ+BB3jNKyey2bZX00Mfkoo1T7h98+kIl5nmgc23Im2/NWBZ8
p8qr9G2HuC/cyriKexh5vr7vHQXfIpIHVwSOuc98613aqPMnvP4XteWAJOxrZUEjUEUHWA+QKGhz
+6TiLUOziDYa2SerLqI2SKp6uAasYv6IWtFvOGvWl1ARm6uikNG+SlmC56beBd3C2I2HAKNMbnyw
GBVuZwKx7bgN/qkpF5gRonXROeMGEtSwDqiKMcX7FgENdlDcoTi3pT67bKJpr3Vt7051rd0WUWAS
FhW1bUtQdB9tQgU/aK860U/ypfi6a+yhX5UCBtICAiCgT1nxUNXeP0bDTOfWOiy5DkJfJ7efnShr
FmUhQAY5k7zCOkuAOIYrQtxwS0MIlvEFraoHqzYejbb9OWJEWVR6EpKDlZO1Y7IZNDo4p6Y5OguQ
XNUhaRX/xgghkziY+ZdNTZCnMQfwVb03JAsKbymew1BIfeslEYMw+kTHZIVEf2obwAbIkb3WGDX0
lk6wtuJsoK3nG+smwWOYzbCvLGERoNdMFg/K2qVltQCTgixZJE027QdLDmut0gnlwIB71cUSubUv
AVN78j0tUfyS/Bft1aZpVr1I7AcPKB3gTU5piYEi1Eoh1thwWVxI/tpDDWURXgTuArx1k3E3jTZ0
hFZG+OR80f1IB+AaPtkzl0LCWOuV5KOAlroIIrpStWpWYJeV8HrKwfSkRkeYlKyn6yJveVtqvfYv
pNkD1cpN5TDO0jEwdb7Ll8+7rZtEbnyjlptGTYdVAscC22Fb/MxKRDuEhNtYDXWxVrA+bDSZTfXC
qI1+55fSgmMGNGhIaeJacedcA7BgWo+l82pXVk4KsCJcgI7ODXRteyXVHpvhQFqRn7ClAuVOnJ1V
/NQypXk2cRzjyYzJtDK8KaUuoE58A7S4hXsie/UoSIq9I0QPUlFbDpuYXEHXd7JxZRIMsyRdmsXa
sx0wnkrabqZm9O9UKEg/ZMCXcWzYVsX20LmF33krmuvFHbmmWE3wVa0ahTUJohsa6UGP1mbU2ZvQ
ViM3Kju8/Q5qv6i1b82sBlPnsasMersnS24q33WQ/JsRQsGRic7UEOa7KhEElxmb3LpC86zyVfYX
SRfnL6CbjTW6XnWBS0iuw2hK3WKcqmu16RSoEg73Skxknh6iUDR3pTM+m7Vasydq3yAG+peEnVaX
XUUeeqyKt8GYx3BAbWQWGo7Z3raXDUgcAECE2Q8DNTrkuYINfVRj8s6aqwB56oJsQDCZTTiti8pA
L4ktfi1HMdx6AzFeSsC7GSTJfT/nSKHx+7C1iK4OGvY9jrxrKBWuhrMpXb8WanCHzRk3/YBqwWJL
tunL2lz2QGwW6tC3m8R3wu0QjTHiVlOsITsOK0l494GQsmRlSaatWftgrWx2xofRIHMtjJJmH4ZJ
+YOo7GiLcSt1FT2biFSom2ce/LjRuhg3az+OdDCt3/qBsuYRDMmBIM8IukHs3cGWmDY9DuVNRhkN
5KoNuZqdiaB/G1SHqBk4NeCbiV2nyOxLpbL9tTGxm9ILs7kBscfxQCWX9amOOIqs42rsjwXUm4rt
a1c+kot2MZChg/uuwKJuB+SD75sC0vsFLEMCUg21yp/w1c9TkXYfaW26DtPC6Fal2XS0XWuDL32Z
k8dap5FtXtcg1S6xIdJdNnmxUpgeO6PBKp5aTnATZ9JcOXaRb+MpNBeGUB6TusF8W5X5zi5Qnsel
4DBjpwG89EpOKDMxI6VLjnnNwkvssFomjR7vkEyMK2LDghtRdBEqea+yboPQAfNdyduOhByU7wiA
We7tGxJMDdezqCyUVZnWc1i61TwSjoloAMmnvS/YBO70TgnXJQiaXZTgPlDYXbtGC7AZGRn7/kE1
lmMwJ8fWMSUKCZkYuQWMrJT9j0oOJ3b2Qt9FhfXLMS3eD7vipvsKMz0r2iILvMfEa7KljOWcBK4R
UtrPayHmceLAo4DDE1VETnfBZdpY1ME0QomvUrB2xPLBpmSHbyv8VJGwn4FtxJJpROMlsCgyjURk
TJe2KG7iMnkkWdPb9ibGa2KnsFQriVNtesS+t9agVoSgBaC8dJmuyXTh8wCHG/MzcxHPfPCTrQAC
GqjFb2bgD6+W6nU3HUHlG0PkGVytJriC3IoX1J8MAQfe6jyWApE/NCm2dI30PBBpg7XVpkBfKB6A
QLYd3U4LW4tk94rXO5t5rJ1ZsSiy4XGregTVZXvONfodcItG/ehb1ruSILzSOI3shz5TfjmaTZ7d
qOTPzkhWb4ial3HRiyU1Aa6TBg1JIp6C/FvHJc5SsDQUohhBY6ABQvS8UMmlcEvPry7MHhKJqtv6
wqYuuCg44GuLKGe/B+lU2ci+VwgFgAJ5o9aDvaDnpa2EV6pLw4+mRRoDR7VrC7mPbk1L6juaG6n6
u+ODHCpyUgRE5stFxi7ODaUBKinwxByoCm7amXRXHSUEU1Uf1imHDNDcXee7qsGkNAuXAMThttEo
bpRh020rA0kp+FefACoD1kZq2BBDw/Y6To12g6u2fSJBwSZVL1IIC4W6DlO6XqfkfzwELDEHiCSx
Gw0xPGkml3bDdhfWSR4AznTyloDc/r3riQkJms7htyTThRbctsnas4HWcChiYLRYPLKt7Vhf2AVN
0wTOUdfbq6oprFWAF9HVfM1YiIYEy74S2MDDIIi5Tdt5kPmcXkn0bvZiTP4rqPD+3teyfNeQvsVL
k455SD6VlhRXRimIsbCDxvwIYmMA8jfo5EpHySpR0d0XhTfHZBIbs0rHOr+qG+2tEqF651Sc99jp
cTQj2ww6SccKMBUwdOLBfMpMq9nqSU7VxJKCfWAFViLXkVxnBISShpX+dNTxlxVO83lzBBRaF2z1
lETZWK30lnFK1bbP2LpiTIOiFpPRVZFesjbpiy6sqqmBokxHyhndQfXxzqC9N6/1TmIpx6y4jkpy
RMJUDbah9PytXWbVj0CzrVvuR1+YFvMztLFR1f0TOEPFHSRwBpXd1AJRG4CgpmtX9MPlrzYswtXY
JPpTJNrmQp9xU4uSXCY6mAkBxqymh05iQkqaGtyYSuQdiFWWZ4VgYw1oFQFjYMqSStsS+ee7UEde
piomZRECv9vZOivo5PTryLG8VV8VL0NXVffUm6Bf+aO/RrEI6VEyuuM4yh+ZFdxPUT+4FIHguul2
DosCSzWVSH0hzfa916xkWYi42AZtJVmBGDgVEu0uH436h9ER4AmCyCKxswyuLJlM6zS249UEI50q
bsFtiLkMoDxCZ86vY2tgy0qkJpU+SS3D93g/jVe+Ku8OoZrLFoXYkvYx51AFVuLQG45rzt4pPwwt
vpmkTZRmn19b5GXurIwPXQYuiN9HtFwRauXKV51nlPTlWmkzXkzFqJ9JOTziQZ13VnW/1mSeXrEf
7H6REUrWRuURQwqbagEnlv1AN+e/xOTjLqbCjB8n0BPrLOvYYYxGuuJcQ5CJOgKyKJok2jZ57ux9
S/soixG7YTFNy4JM0wVqm4+iUEvo7Em8H5XRuMRMlbmy6XGIkTpZ/SiJvuNAn5AtWlQSNDa+47Xd
+S0hXV69JkHQWxB4/oIqKOCNrd6CAcoUYBOh782M2d9O4nWGeSxw9ORr2/PMeFGTCfMee0a+zGtD
XKe04VeA9inOyU5328a5jWFDXlgT7HDKCBVhq0MPEthub6wktqHSgLPBDtAtdCVQfibEPxw7XQTH
qtazSye2rQdyDyhXWZgeeLjFtY/sbQ0hythKqx5dqN36qqnh60sTKqyqRY07R3vD0svr9LFpTO8A
ybTaBoEot56ogxtAr7WbiQm2LsOybKNeO+gdQ+ObPqu5WhqrvAfGl3rRtMkjRztoQE9ggIpioesk
RTiOyDe/84Uqv15P2fSsBK1FFbYYzF3To/TDjIuujI3aWtRwWWoiIrfIkmHx2QHDkfRoB4hn3/WD
3NpFeFeaIFqCvG5XiWw4malBtMMnUF45hCbstb5uCIueWdhmJeQHyqni0bSbB69IgoOAILiJa1Bo
Qxi9+fVA372nCiynUs+oVrXGeggpfKu+ObiowKlblZwEILgkN10JFJgVFReY76irNNebLS+nviYA
Sa6UTCv2SjVkt5oXWQ/DZL9Y2cB8UVlvgH8269yC/zYomb0jaTtnLSmzO3QStatBwucI7zRLESvh
Y6dZzUUY1cnSIMCYfMqhXCrTNBB2nThEACjF/RQ2RLFQpiBiwmw875bBEBz/ksJZZjVMFguA/Koy
8UKK2jQex8no9kh0WningzYLUtX+nq+cnKu82g6Hi3odFFQo2At127GzZgRsDEKKkxprAcyntGDr
b1CAf8OXHjhwEsv0NfBhLmVtkn5QhcUgZ1csyGM7mJdsJrt1lsrQzUs9Xwbw/1HPSJir0uh+RFCM
XLXziDByYmsNAQHsi2SKX4NoDvbIkAkh8JtqSZz3wP606YzL1qRGN2ngUPNaPETV7JcYynetjPst
IWBAloYewN+g4vpe07aA+tUX2VoXenCpVXkP8tcCq+6QzFCVmvxljvIBWbHK1q14MuKgJqqspBIA
vqrZyRILrNIPK83z2jc9dYRPjXfkDBI1hCDbDmS6bKbCNmpTPWhoUdyuSjk0GclSyx5mHGhf32oE
Wy/jJjM+bFb/CyvtH/GyFnuCvkjtoAJFYfMxTJHZDT7ZXxQSOBtX6ItUtSKw02MmL9gJP0YWqDwt
hcWHljG67URe0TcoKTYQebv2oizY9oXQ2LvjkiG9Kd3XJtJz3j3y39WkNXOwi61zKBxRPBpTUXkE
NdTaepThfesEHFH0/jEo5tQAyfNb8imQtza1AwDsbRK6pBhN4PLTVMKOT3VvoUbejyLo+8tgaL1o
RZW6rO9DPObtOmqq5h4xQrtU69ABplYTllIGuroHhGzvBnjSZP6qNanZLdpss/Z2/sjWQnOCn7QX
VGKhfdKShGFvPE1RtpxwvB08c+Eakd/f2znRYRPy6qXi18kmanvqek6Xz+xswy3t4iVVs5c4T8VS
x1WdrQarUspDx0GyWiVee5PYkGxzyuxug5IFOKyhuCXEN4q+8UsrWB+7Ik0oNkg6LEpX6i9QvNMP
1ql2muNwVk70RDUt9y6yrIXhDgC/x1XbNWG4AZ9oXU2KOWIFk+EGs2G4tKFuLbKYvGw1FQSNmIr5
NsWQxDO4O3tF5q9e4s+1yp/VrzQ6mOVa3M43gBfc5cNhmgcJP5GoEBB7ckh3kwp5NkIexsRob4Re
io0pYGs3NJcAzwH7903B1mLIYMtqkbOx8PdPfkcQbRTfC0FrTlaVWEeJbfwgzu5l1OZuCMCxXGKI
JrGIOCSK9AlJFLmTXsp+FESWseWt1fAd0HvGAfNgdTcpeivD2hFYwNQ02b+T8/6AuMy51FL6Pktr
VIKPQvbtXWTa9ZOARuk6Y6MTPS0ncRVHlaOTPd3k12yU2gtbC59svf7pFyqZEgmM4EZ0lMMshaSI
Ia8Y2yxcOrJgmckdvG9Si5PrtlD7g8whNlIrJh05VMChK1Sos5CqBDmy5FGLplpH8xEVCBt9Ex0E
sN4RneEHWr9IMnLGEkGpn0pRsjFy+cC5DONAUC69idJVEZoKJ1yorWoPfk6Si7vsCo3M2qIN19D6
8HPXKbFOI2KEVKd+Q3QRHzxptXf1QN+lDAPrkEQk0iu2trFojSx1EkyuSXmIXA8j0ZJUPejDdYIM
RMWpMp+AyZeTOi+4UmlzVYjP0iJJu/o9tThI6bGdr/KabZwnTKLrev99sIZgRYDflK1ohzyUrEhL
GjEGv1KDimmrbFLAzK81RXJaDItBfRNKXR+KRgULSVbXIk3xy8wfHKZsqL9JOdl0PlSh/4DunbFF
nopyOWb9k84q5SakFiwhoz3bCkEKlWaW40qOCbVDf/LSa823xSXdnPzSYCmhV2S85ByOD5FvjlCq
DUk7xcGsXovAJUWMfm3qxZzVk0fV98st4CBnTyH6pQnanoIwMZ92lJUeY4l6lJTlrrktHZXirRdX
IA4h4YYJ/ADD8gOCsvz2OkurZ1I0tJUsHUyZEd9sNnTJIoaI3QH/Jo+Y1kz7S6aAg3rbSi+VtkqL
Q6rF6aVKf8nCc98MsMK7iOwshkOJJnuV+WpKjnWiXRdU9oF4Zmwa1ba570XN9jxSBsIuijl1RvvJ
60TXWiNZuTWMaD9ZTrw31XnfXTEEdFk5TWt+uS79OHArp2nWVWdVW9o4RO2VWYBEY0h2Su5orHwZ
efIU210vMh5ElvzE+GbvLa8OVlPoaVsiAEkoHTQ2cl4z2GsamOOPTsf71lg9gecz8byv6/QiHyrQ
wbU9udiLRhDHgBxj3XdIUjSZeNIcLpXJsQ+Wz39BculTXgNeHWJBd0DV/BVyXtKkFGLBOfuyZkLf
PgaiCipX9cwK9rAa+5cVOQ10bCxtQZMdsH/t3bCikJbde2JviiTedo0MtzM/nFPORFs/cjgpEFy0
ikltp3ZGuaEfKWVJImP4piI/gGFQ0R8U5toIykcpRLYITSgGA8XcdeNTKVcN23zS2BfR6fDjJdmt
9WFAf/U/HJ3HcqTIFoafiAhsAtuiKMobefUmQyOD956nvx93NzEx0y1VQeY5vz2pVqx/jTn9Ss0g
tWBsiDIky7ncO+aQPTTGsyBM+kdKN26QiJqOHDPTLl2ymthNY9hGIltO2MnNoxBWdTAVkh9KR9Jx
2MTNvyiOKz+k28szGUS9xc11sDhO/7kwUhq01OHZGCBn7JHuDIpR0K7JrvWtYlnFSxo2d80qYYeX
jt9vpl/OTZdl77qh8IfBjIIxG6Gdl/elHpo9bUalbw9m/4QTf4Y6IiAsqftsb2gyPsdWO+oY7+k3
Geu5Z7QjV9qsw+TWNuOzybi5VyYDTKxTTIpGV6LaVL8st2kvs0nCRGF34tDO+vxcDT1gE9OEZzPB
FCQgkrWV35pIOL7ijj9xKsaPcCxEtJnFzJmTcgrAvP/kwyx2qRNTj92OKfy2yv8wrKGndIo/WCPC
r84yioCqSxrZuhR+N6wTL03s4VrotFJE+kL5WSFrrGyhe6T0zj2qM21MpRYPnnTyt7mvUupTuIOX
Np0D8NRmy2Rf35u0Gi+Flqd723H6dSZUEP7DFopemfeaUhWIGwRT8VySwT/O0UYk1mtW9W4Ay9Mc
K9GuHZO1ys47kEUhOlKCpXto7VJ6SjxO12oKS6oC1q4Cwy2pMXP/lEz7bthEoKq/LbQXB+Eo2fto
mOljmOfRU5uw9w2u3VsBLuynAyyvboXFMXFT60i4ZBwkefqamHbG+qmpp9bSJz6Ajg63IjU3NqQN
jBPWPjHiLITAmg+6JcP3NJx/iq7+JFkk8jQOb+R8tNrDpqo7W2VwMhUandaSE8QttnoLJc5t107b
XWkt+oauLH0bc+xciqwl3Gye4crF9EowNmJ9N8pIhI+06yhkTmy/przRc3fAkHqd+SJ2UABXenad
3TJY/wa9i7bWzN3qaDzZxFtGZ5dvNWA7064uqaUPLLypZ06gcthx3J3sM+fHCUEQVKoDoIxSF22I
0xzmVlm2xmz9a5jk9thsEZa4kjj6fjI2BY2Iu8i1NN4A45+TwPFVVlN7kbtuZLX6sZhjfHYL2R9Z
ZQh2gBePN6RqjKjRwARiogc8zSx4XKrEeFAemV60irDgJSInZYmi2tfiivZYMPYbPrh05xbshNir
oo0l6FzNBjPHTSIcArrGd9qe+IdQibagXRS1aa21X6QLEy8U80+q9v9fBP5/9gtPugk5N7byYwnV
hlqpPt2pJ95j7PtLyjm9TxR+ndAA96la8w1NQbRmsyz7hahyTyz5wxmX7l3wo23dBBpMU3V5UuiD
3aZd9ImYh9h4E/H1ENtbLYzGF1na9q2OeEOtFEgpwel7qDp72bViQSM1vJUSPjEZ6Y7Tmj7eDJhN
t2Be0nOaIffdSOsOep91916VXdCmcfHiDpGxpXxL9/C+UMBKRmjhyXoU/yxdbfeDMxsfITlzr0rl
hB4nLO2q8CQOsTgZSB6CIa9lkfKdCIhwrvt6k4jBWYvV0qcGxuZpGAZyVoCg6GpZs7O19GKIuv2i
OrE4g0bRV2Pb8mUGFduIeiQjNyxAYmMJvwn/daF9Tv1OW4f9hgSZ/5ZO1h+Z5iz7KUrsnRGxiDbQ
jaVieiWhhDqBe0znv105vkdK+EIZDrU+q1ZnykABG0c66NHE+OaE/A2ksZZ+3cIasgzBVZAMerOS
sflP7erhTVPZcxJ2W2oE5t5nLUFQMEEMpK2Ib6yGIc0ive316RjuafygbsruNT90ESLkjvPjjmX7
ovXGL0aHhJSDzg4m3Ug8TasllkLuR/gf7ZEwim06AX9B8wyVXzojDhZc0txhK/aaUcHnK6h7DTkO
Ht2kJEjnTdJvBrohPlBE6bt4sF+dVuhPhlnpe9YshDoirTngKy4Ux5JnmdQLi0Ce0DIln2MSik9w
hPlrZ6GwKGYnO2viiECK1rVUSd5pFLK9qrQpOi5ZdUwHWRn8hPpkpP8wDAPiPGR34+73Gl5WFbQ5
TvVLCu8/viX5TkNZBHF4qYvvQUuucplJPL/H2ZkkTFU/Ac5sSsCBNPyhtoIbEsA3I4V/pfUdumRf
ETXuLNHsTfFCJxZNhto2tZ4r7WRZZ7u4hdHRifdExscwSCph2q6zt2pGujOlO/RGMRYXLDzmJo8/
TGriDIWPd79ke5H/uPajNhktVXaF9mw1gbaw/KinDsCz6P244VK5KOBXNIvZj1J9NdKXpbhFcdDa
YHrWYS5bqLTffNxnQE+t4ukIvIvyPKu3NMaseV9J5h5KMRs6OBFQOK62pvvrqV2JtN+WzXT8r+nP
U/7TEwWlyyvgvpY3lOZRweUiXImaXVi+hOaHUp+1KjlYMNTCfNi1u+PWO5dyFdqUfsUnTwz8lori
k9rvpvZnBqywUhSNbFLq+DaDR7WhPw4oDFiFjIZ2X4/Osb2WHM355ETJvjazrWXu1exRVC8Fb07D
Vn1xOuB9woCHLttWxhmOz3M6Z1sOP+u3JqK/BRdTkRDwttDZ41vOrWzeVc7LsEqPqR6M2okesUOe
EYvMxszB0KvfSUQRLYJUrWWLdL1hfJYhCS49YOr0wwG0ybWj3YPAmdWxGbl3KOpIyX9Xi7dSHASw
w6Kbm1iOm9o4RoiOeGK4R7b81Gm0q7W7QrO2+RmW90w7dNHPWkJBxoo3WnyAF0Wngu7i5iv59Qmg
MtoPlxrFFq2l/W1qL/P0RhLMBnKjNS/SCSpYLFz+CnqcLkiQ0OSW32k/GTxqzq1KrUG8KPQeXkp5
jU3a9pBtpReHe1zQdme2ar0rWXAp6kAGlpdKA287mK8RlTQHMN0vPdXTq+PwXi2sUullzF8ih+JO
jvaumVBFmXfHUrzcoMc9o8wbZRfdCeIs9foUUR+jZfvMLjYjtY1RFdP5QhMYCZPodGGTVkPbdDEo
qDM58dzXoebgdaHVMuBTuTGHV+oItjDDXs00mKRBDJs8Eq6DnnU/hzFpTs8TPFt+EZRxTYnpW+1H
oryvZRLwu45xSYnNdNPZa7ubNb2q7lMtgwQt5lL9gUoGSvOmLk+6+4qKf8n+RrpqYKxKanBI39ur
Q4IwLVhLkHRL86L5M65fYxpgB3Uvw+kgRtVLSQKtS4LDXDo5gOoZFuANDjPCG1Md6BpH41M8t9pb
a2xLVdkz2x5KfW3eoWUo/jWpTMmgVEp+JpCFTTUUm1z8Nwm+vuS88G318aEKwW9m6eEDYJtW7uiK
tvr4NuFxct0fmjy5fe+2+EEH6IURZRt2vNGA2Rc96IlDTThuZ5j4wyqINKnMjC7urDGRcCDyDLAh
bZWs8ONWeRtQohHZvXHkI7XulEPtU+OfjsB9LogcR8YQVv/oSUai9TI2t/UmnAAMkWRtMwX+v9q4
OM2TjIk019CkvFBbrbIW0ndTzBeTzlmDhIhJvlv0/SSRPEqC1G256eIfoqzDzvCV5FRTOOhYJA0N
d42O5qGBCIcmYmTl3K+3Y7mcGrr3ZnpTI2sbGm9F+amqfCITew6CgFLQL7GD5eQLexFhC6JxJZDc
JMEsdP51+qpIna7p3G1zRf7XDtUWRJlqu4uYD0r+3o/flrqf80BjaErdI7Le0rqTh+bFxIenRskR
fWxYCgsrKOiWG+n3SzVC0B5cq3EagCZmo+JN9vfCmTvW3036YlvnCGWLVX2G/SdqMh/vHYMPjJl2
XRLk7PtRuTjTnoC9zuF9uPe0+eUfSvlZA9NUJgut/aW0zyFvShfv8jzQk7d2+LaLKphR26I1QOL2
bJJuXSM1LJSeBvSEI7vYNPmXGd7ttvIgZGFlCDV8bqt3uoFyul9BGEiNR5S30E5CI6Mc/qus+9qx
6ip7Szxl0x+UR9n+ILXd00/AspxvVP0nn+mTdYO5Pic1lyenOJp910axaCTBkr/0DhLZ5SasO7fb
jnnaI+JR/tXgI38mgm0BmKcERfiWDA91/sjRhmjdSWHGCm23268aY+QZMSeSIHQ9QbFEFmILRZNG
DmJsvfPoPSv9whDRqTay+0hIDF98tGN+8cT4GEbEgz2oYH7VXDDHhEiet3ikLNj6tqffFtlJQoeA
NZH6voRry5zPw+DNya8C2+BQBdchsx4jc4uYdLaUADiRQqN3VGW+kMuVkrIgV1mrqKuEyPa1lKg+
5E2Z6D9nzdi14SF3PiAH2KCzXW69R/JXXDuXjvZ83345h7q7iYp/cWJX3gx50MHDYZQ8jNFB0JVS
leomWs6rgGeYXw1O1TTnzFgPCPMn556SExxFdLdzYj4oqCyfHFp6qpQv+ZNDzKWblATkIs22goJ3
zhY67jx3+Qyt57Y/J+4vXSrZcAynMyWnG9Fd1jcNHpqX6EBvUatf4+pJ6jDwlu1T2sif9ltm/syU
BzAytv+5wF8wJlw9jdeEhN7HX0l6qRAbkP64CL8nHsC66vpt1g5Nyyqr7s3J3g1cG4Zz1BTIh3Zn
JlcBITIuD/SpSNSvc/M0j1+2xhPzmcX/lMiCl818lWqxSrn09RbO32/QAanD52iflvIulJ8SOrCK
iLuglvcLoEcppn1Jr2T9ohoIL79U+yTMJzm+0nVWhofF2jXRKSdwfgkIWPPM/OoCxZbjLUvuJqLb
uPuXxR0PwclyXilnmbjF4hDTyqulv4TJvR/OanicV21U95GII8mY/eIwr/gxOV0ZGWmpeHL166Q/
KiD0weJ9/Fi0m9v7LHJbq/vmPoLhJqCaokn5OwmauIqzQ3u6lVGoomZ+kwcue77ZPaJU82PdYO0y
0UXsRI1dBl2U5HJW1wrDS05rX1geevspUcfzoP8Lexlkugs4Tc9hc2Wh8YTdsPYUmwG6YlIDspXo
dq18xnQGZtDqgplAqPS0s5VEV5qMNjYXsFM8EfyG/vTVmNfTLjlOFGNk7XeMgDovKG0oDrn2Gw32
ptbfEw4AXU2IwUo84OacAX6CQwzH336Otko8k2Q235I2JwwVzBYELefXrwhPL49Z+AELGvTuHXcF
U0G4W9YuTYaOyfbtCgG1eNZFtovH9qkP6QhZTA6acNvIz8lCwj++yuqSSctTaqh6QKrF+hvafLtE
z2P1JSOyWlFyJhwJJZBlo2xjFdjfurP6nbuK6mSTSyvMN1JBLs3nPtJT7upoEgWHXq+/1hkPdJlR
XxF+mwYMVfJbDwUEBAJ+JDRcis3W7o8D8T5w2hy7NHsAMBf8kQV6FklPuJ0gZ22eh+HDrALR3ejB
QHXBoS13TfFjwKw3bgzX+Vc6vugJ8ZDyFV0Mu3h9iOx+N2g/NQ5w6VJpKkgs7vPmUAF5qph0Nvqq
6lU+lGQ6lLQboTFZYfzwr5G02+81BG4K3WfzxF0Wvcz6Qk9g4wP5nduuTvyJE3yU204Yb3pafy2q
2GRq65nGT53/RZZ9smjDCUkfzbOPsYlZzpG6QffBLi8DhaP3SuHSjd5i9zXSNb+nFS1f/ptQgsiX
Yv5za7oK8dxonz2F0T0/arQ3l0OB3WVmQ8zEv5Dq52abLOp+sIdzL17GeiegbpmBqQPfaJDAbDtq
80P5bV9/WcajLhnSDJiZU13uMu3W28EgDpaN3Z9CHMvx0Ut4HfOhKOKgp8F3RNCnq4+uOfXmqYEI
F9FPbljeBFbcKQcdSrQCu020Vxs7v6IFKDw3KnsUIZtegsqRNXPVAnjxuo0B2vRvk0E5Tt9tjOwx
OT8UE/630KNj5qaXm9fSeEGduonLCcznl/PdlNdGOWn2IU+CPqVhmJ8Notxanlzrr6cNHrg/a3Z5
9D7akmh5TiLMSEeFxwdqgGqjM0SzYf0WYYUk9AViJEbihrSMrNok+1Oni1q/WIhSizPZIxAWPMnq
VVRovPbNWpDknCr43NA6D/mfIcQ2pMioAauKX0QPiUSPTFXfpXhNR8sb5mtXSwh+RrJ3DZnXTDSq
DaLOwscD0MqLHfPaFc/58KbUz07zNM7BQD5M4Xggv4DlRyvjP6juTfups72Y7qmN1UMJkJHOTD/4
DfPsjRrv2xQTiXPCGbhpl6fMPuXiI6EPZpk7zxaURdP3F41HlYqzhXihBReeAbCas05HzHRq8jdQ
o1P1+5Bmc2p245IVl5u7KH5c6nQyOK9YCyhhNfQIG+UVldO2TqiCDat9H78N5YyroYGl/o7HLxdv
coTOQDE+Cv2/uhmCyJi3hnqgGAYVF8/x4vSPXqGfnFh+USLRyCK/awgXUYbdQlWYqLFfmFQWp+N/
Jiq+WU0Jme7PmLuOQA1yg6PvjWohb+GURkCdHqULnK84V3yD3pIW56ycIcYxOwL1UPoUz74+tMeW
9HI+D7th4UnXrr3mbpB322sKprjazyXhhrXppaH65zSIkPTJV0z10w3xEIHDFm7vDRywSCmOdjfv
O2KU1LVXjS7Brrl1bRukuooaevnWpH6DqPAKxK/m4AZG2/mxtjYGDdu6MPf1zMtuz+PBKcOPfio/
TFPZu8vgO0I9lyWtzdXigYRtxJzdwTJ9Y5iO4PufFsOhcIcjpTgPala34zjv4iqqN7pdkm0tfEeq
h85RznkaniJD2RXQ/BsIjN9GEbs+n57CWYWxh5kadW+xWrpBeyRUJBHlxidaF+YIGq24iZtNnCoe
gcXPkWFstUa9FEb9b0od4esloYlu5h41LluE3Z7aG5taMfzFVVzPGlNMfn9z/ujaZ2EOjMcIk3V3
3eSyD3ig+xinO23CGmDPx4WgF/Rv98xVvNhwg6LR4CSpyNLaS5HD4xWw8X2zn6S86/FA7Cyh8/3S
XvslPxXKsE2h76RK3xrAMiXrJ4eTeSUw72gILxNZxkVovetVtxm4MLtUx/CHEkcPT7iUaENKXjWS
wSd9eW2X1nf5b1T0kP0ceu6U+CYHR03p6zIvSHLo4wpdhBRLoFjauS3zvdHyniKiJF3Laxzbh6P8
rBVnn5bjpdEmr8Rl2VKiCX1J4fvsjm9I+PeimZ5AIt/HoT+aqdwaC30FGrXiRMSy8qw7LUjijggn
JNXQpnOJete8qf1PL63A1RUKTOxTpFq+BZOcsysKCAPk68SHcfcK3l6yn05RxuSeYoXrhHY31MEX
/+9qo7XAbLfoybwoavZ129FN1wW9OtFPRm8lVB6N2AdbL7cCF6CRru8PPzs3MlLmX5e+y1Gzj622
bAmrvoqSaW3Qx+cBAKmzq12ogMepoD6TNW0zAHhgqV91dp9iQps9a4j4pUT225R8307uVxZXFHra
WkdmZjA+LqvEuzPl7FM6hDdDZ1DukkM6Zlu3yQ6qWmDyTIJ6Kj6hj7OtXCIkwZWyaxpomFVlqBfz
GV4CUGScKEOQO/hh0+8JHoySUAW7oxZRchsIdlJdxKfUGSkeCwM5TPPWJGOqBYjIpupUhpzlzvJq
onXF3mDvMB7sEmAbh4iCIWRHcjgO6mFtSndBBVH8nBAVHdKZCibcfdKNWEyaddc+IBfqWe9o8BbG
M/2ZW0xpRxexzSbBf5A34XvNgzzPJMpr/aMwbFoLzLzaKVrybHRv6cC212KT1wRmQT5ajo+6era6
9DOZBUrA2UMUuZ/ykB5Dxquerl/i+HiJ3QLJWb6dIJeklp0bWLGq43hmBOJRSbhL6r66zWgm24gX
RCs8B6ED8lV83CjBF078jplPOn8zO47VRMdCdptEVtuihMvG1kADJVrIymtK7iNC3pFaA89XftQ4
ex2MleIKPxkmP+3sjZ4age3kW90qroyZRzrSWbaYizvFC0kQd3Sc7I3AIoTvkkofLy6AxEwaiaEI
EBckpWdl2LK6+ugmw6Zc17aI/vRca/cmU2/T539Wi98uN5YPbYRxG+bLwHK4gMxWNnJnh2ImJMZO
R1lLwcEpsAwVfQq4p+P10yOEZq6DwLYGYClPLTshjZqepow7DoiDgZ5ubputjijPHbO3qk+O/ZSo
HkLZ2xJJ6hvN/Km00CeimmA5xL+WmMVHiyeNlQ2qxUAMm2jqBRnspXb4QTP0UlwpMLRMZhYvYRRg
zvLHBPJ34QsEG8WWtJVy8ghh3xnS3vTCQT1AEWsmMJJRFD4iB7dB5dPKADZp8XYiOkPSFI8w5gi7
+HIUZOyL9CtEU9ky5p5QLKCNJN8KfMoVUrVIwR4aOVsUWl44rSt77RlFcVYdPMcaB0zZFiiU9I0b
iR8Dd4k3p6YXmRD+qoNkmhtVpQA0E1j32/a3ZBCv+HmVBc5eVKdJNL5cVN8A4as046KB/tczH0Y4
tFS8NvqpMJcXIzH2yLqDSm+faTZ5QAzjBMefPImgV/zJLYFFk3EfUWofdiLAJLXFPubDzT3UjokV
KtLBH0gc6YOsyM9qRBzqQP5p6sLCgRFDRJDH7tZpmc0Z5aJeeXINNrixOHQM7hTgUj5rTf0xa9Ym
e4zPuh2403+ru2ao+NWwSLaIczeyHNCfCewO/FuNBr+4YyI2wwXRu/k9E1eO0v6LZ49zFiexiey4
s7uPDGWjkSW3EYyumyJ44QJfV3iKmzrA1A/L03liSm+mWR60HhdcOQS6SJ5wggOJQtDC3R9UoR80
0/2rRUxJeIr/JiqeS1pWVpbdUMHhRP9FDtq5hzDPpXkviaLBS88P2eY0FCMuNDiKLPtjVoDiu9Ym
tlH5HFEOepIUxKyfJogh/rxCh1py39NKnpceU9rYIaKMwhe3mC5d1mMfRPRvVV2x6XEuIMoqA0Bm
iI34Zqd0XccJJANXhIk7EcH1SqkoZAogyJ/Gkurp+VNPUupABjQ8lk2PADZu3YuznkG6U49F1EIG
yIpUBgsddwPF6kcdx5GBWE2yo1IIvF+VmrPdXui2D0hxPtn93O8h2X6cydhZcXKewBmxnvhVKN7V
cNj1sjGv41gCIDokWpQumw3tv7DKUtiaN1ANYtfONlw3x3xmm8eYqrJUiKa9qpblNZazQWF2MKr4
rzScX9dZLg11JxU9mKbZMiEWx7FJfUqEvUmPjlaY7VcBDNPvdnZQnK1QEMiSAI7R9AbkZFo2hhVS
VAwMXyrc3SBiHTBluF6LCpabmI3VbGb0Rh1rSBox1FHEmQiiM/I69JE27CbdxftBzSzk/W7IYF9b
3OXF1JQHMyKfsc78erIYv01AFvITFgNkvBsCOyuQVfbIzZPCJASR2JknZcasTxOycy0rQbVKknI2
G+oD2d9LleUNxdfOShYN+kNzysrZUWvcBXkcYeQcMuc7aZ3/1EZ1+bhqmAiNPPa3xYDM0q0zJ64h
34WrpydiorJgnLkQRsxjvhAIhAwqXvbSLvJ6U5fpV0If8q0UKL8INKB6J5BRWJzNnl4EXAwKe4/1
0Q9mfZqa6HtJ2z7AVRjjIC8E/ZhNSptpJG+OpuHsDJeI59qIdBR3wHk6yRWq81ZVjf6Bu9+56+ac
p14/NXpggmx7ikPBslYAOqSDTI6Dbh0rl3QMs8FVTUM9Lkv6cPdTWWinOARNahcTo1tVUzYu0s6v
UxsfTYs8b6KKm5CF0vJ14ZgIf90kyPVf2hwR1iZUYhuOrX9RMoxQa0APH1bEC1RJKI9tzHqfp/2E
C9XVIaBwUz8hRosOSWMgVtIl3RC0giUvZQ5YJ3CHR9vYBUDWXIM4Fx2XziMhkcMhySQc72MV298i
twgsmXtwT4dSalIKrZtmmdJcp1yU1+P8DPW/C0MKdu3ZJu6hdRv83QZsdjKM+bejLcuO/r58q2Yk
eeBH+uonZQzRRLVAOwPBAxgnt0lmoXtnrmo5POfoYS9d+ZcuHYsuQp80PnYQ7QMlhqN5K7Om2o+9
+tw4dBmbQgNosbRLbmUyMJ0Bepz8kfcBcett6RxMxRYRK3c3rmzcdp27W5pR+4B6dl+QIk9vhL10
tI2nCCAxb56athl2oV6ZJ9UV/WvX6tDAbr4c2CNx8ohpfiSpsvwVbZZ9qKgig3qZhn0BY0ophIh5
ORIJq0PaH9P5aCg/okWs7yr9ixHqUC0uTYxaigW3j1kwcBT8/6kvyKfgZEuTGrdyrfIXV+N3qmKR
XGOf98ZsPMdOrQfWiIqE6aVKlSOKFRWEugW1tsKcc0oDGQYUzN5wzaLyDJfC2lH+Fp/RxuhbXYen
qLCiMpEV3XSgjhbph+j712EaMGW4Diig6pavaqkymw4Kx3SKq0XdZInZBGaC+R3tYmsiC7G6oFy5
nmp07f/cuKFOG+8XmQBDjSsxpQeG3zreZpU1gWiEjNZx5HgaTcugtpw+BQnez/wVnE46NHip5v1V
78lU3hCTAyEtQrx1IAxBO8S/FHHFqJpH8KEidfEp1JBgEUldcB4V5bFZyU+jGa1DFw5VyVk+c+m2
JD/MEapaB0w0Sfr5pjRXiDo8QH083mKtWeOk6B5LbGYL2632VZl+G3J5ydMJC8tliMXdiQjEx5ZJ
PIc7zaj8kNfsw6bkJNer54RJatx0ESdpvpqfLWkVj3QyHO6kokJPT2XtgZ7kNWNCs16VqQfXpL14
Z0k+6VS62EJaMd87O68ObTk4qHPBGraTrnwOLrtszwT8kc5aidlSHw7jKykC0bDjR28OcbvUvP0g
sMyEfbnNE7uikzoLfww3/MeEsly0qSg/MhAic34NM9IAmcsjQjYkuQb4ykMP2ynnWy7lX6PW2ZPa
O/K3m4UWwozL+GBL5ya5Bp/H0WxOpoK2MFcodCbs3uU4Wc+MbNH8yYq9VhLJxlBrOrhQs6YdDsRH
Qu+HJpgIc09ieWo0uhrdU0wcfttk5BlgeK32Bl4ij14gQNY5nKFJklptcOECtiaTHp8rECyvWMJo
x9caHpS4hhlSB9zjRYqjb1E06zQS64D0iV3hnDUfefOxwzGyHUmMu9Qm6mGdCQ2FMyztQAmVIiZ1
k3YKY7Ool4+SsJ09skhxjjXr3zzxtHR67A8kKqGFZW2huEqC5yvapmjAuiqj/TeuMSUkxbVe3Zgy
aJWGfCg9qXf0HhImUjuSqWPUcoZvtFddrOFXyTOGO1wTjOlY+2haU8mwiqTAj4vshzdfTXeoYnmH
+hwjEYQ3UuuYu4g6bbTQNMX3/N6bMmdODhX7a7HZtjO1D5lrrXQTakAOhiMxgfRdVnhVPJNZtGoD
pYsJF8Fd7bVRE6JgEI8QrwgNbBXCib7p5AaUKykpI5Wy2Q5LdanG7lelpmh4EgxmaBFkcm9GIzu0
Dca8BqOSCZYeXd24nWjPU1z5Gir6+Jdzne/5QPX/Csf+AdRy/WrM2bIY+lPPlXCAbjgcB/s/9Lso
DfKaTGtV0RXktfQycavn70Vt6Q/8Df0H0UB4b1d5/Ojo/7quTAw/zkaNAbAjiSwk5ewAd9Ad4F5S
Ps+kudarBDLRgaxsVhzf7tJ8l4XcxJizcCubrXuvMx05Y6udsnRqVwtShdAyroFwhIK9pso+nCUj
rMepvlhgexRKYVrx/jOdDA0F1B4cAeFMThKlFyIKGvjZysFV36a3ahF/so/XGdeavhH4/lQzUqip
tm+uUKaLjCR+Xs1lYbLVeuh8Eu7MkFQG0fKAYLUCtALmnyZRBvqijc4havA1y0lWR5JbaNOa3fyO
j9I6571DrsvojhFsKNbmtxxFrI/zH6CA+nPlokeoIJ0xVteIIchi3BJeopJWcC6FSNxHHLow16Yy
8doJIH8FukQQ0BJO7mfdId4kogL9tRXfQnDuute8UP+QHRsFsIss6fAcJ1f/TTPriYiwp9rsgQur
4W6Myrlo0vpNSitBAFFHnuwHg8sv6SFD2uEn11sVBtl8HTta7ws7f6NyMbqYUdi/WpNL5Ik6Ad0a
ONVpqH/MVfmEq+olc7BOmfgmudA5TjdLXb8DOIhrnjABmkIh3ygmYic1y/FT1Z1cxaOMiTJYMArm
N7XK3upw9YjNNtxWMSqajeg9Qdgf1rlX9wtkgcOl4QBTbPKh+8uK/Fc1kwKACrmQsKCka7KpeGWS
sB+8ylBIYlB5UGWgxbL3hWObqPkNRu6xM2kAZDL16lopAhH3//Qhp9KtTZ3L3IVrw6SLmMFMiHJr
IsDEmV3JI8CLMLXW0Pe9UaLdjwe31LZTkhsanKup0SSYtH+KYed+ljLoZAsC7Gyxv2PQuV1Rxp9V
VWAemVmDqkxZNglxLV4/24gvMXVCZRB34RdzlH9XuZp/EZ22irpTkErfbKDP7NBGgy/MiqNbn2Ej
jd6unjQ90Vjx1YhSANVJXsA2WD+5yJAntCKEBYiG+n+knWlv3EiWRX8RgQhGMEh+zV2ZKVm7LH8h
ZFnmvu/89XNyZjAoqwwXarrRKDTQBTGTSUa8uO/e8w6XEE66CyILjTXxJnlVJsVIqR7YTrrrO4ev
EGIYf+YUYq6aqgI00Uk8hGZMvZ3DaDVUCkZZEMTRy60Mx/494+VOt5ZnvYyz+Z6ndH7ByRU7hoxB
kXIH52NQWV+uC3v8Mg7t8MxfwQVtWvxSFw5xnjJ4hsNi+0g791GQlNxkgeWuisTudnVGW5/iOyLh
IJ5VxITWA0YSvZ219zF47BMceVxgGByjdzV8pivlLOSAM2/Ov7QzGlzt+i3/ksMZCqwzXZYguY7S
9m5pyPZRztnUZmmt7/KooEeRz4KmKeXTKi1gvpKBxizg85tEA36kuO1cxJT6aTajd2cxlXU3REN+
Ckxvb6ltarRPJup5DrMDV66O/F0d+M1HeuG1YUOhZhxc67YHMfUDZtZ07rQeTspum6tw8oINGhCy
pd+5B6MXvbFy0XEiEf2Zl6xcZ5pnDVzWeDCYlK4H39RXsRd7V1nToJXrhAzr2JHrxNlO42MqvjQj
i0s+oLQhV6qLiEzOqAFKgq5nYfa8LB1gn4av0GzMOnV756Ys7Po1FW17rBs/vWunJLi21ZC8CNfx
yfFa/Zo6f9750KvFNuh1ROqkmY/aEe8LPjULFtxKlIySyxPfuhrImh90aPdbB3FsnbiqOqCQYFmw
Bcu4xwcKImUfxyI2b70A6Ts78bixQRxshJU8pf9j7sIkSH6BvB7jP/vtFFtIbL4MdnKQH0vffTUz
iXuRiPmbh3JzUhPRbXrx5ZFxf+nDInDViWyazni5Tbcmi0Lbuc0fFycG+2KQKLWFkcwyyfdKN5RH
VFyr1u/0T7dzeBOpodeRGuZ78lr2eqJdtSJKJle081FX82PszxdqkFWtpzQ2Oy2F168WYXfbFus/
dB/qsi4gL9SGldx5ky83QtBg7du5Ao6AhOXgbMmdbss7D+4jqNxTw9CXn6Ntw5Wcek5HXWwtu5ji
+0cKgul2hiu+KaOa2h9az7mf5G0m9AfIsnbVRB19Kgpcn4ohNYDXhiLYTS50zKmqrYfKTZ1Naiby
MYEqGDM/coh9M30VPVNl+F9Hm707EbHTHAhEji9NrpN9SYaGjB9JYpSgunxZXNJhBUaJTQufdNcP
0vyMzb0u00NgnPGuzsBH7vKQJmHlh+wR9twca2UlYAGERdKSUhuwWvZVjzWYiJLcBPriHL8wsHjm
9EEMco1HtVrRbWo2F4rqScxyPrn2Um4ptjloo5YcC6t4hbeXbka7fcxa60VwFtgm7SzP8KmaJ/zP
7Q0NaUXwMES7kmlw8knskQusw3eEG4fShXiKVwXNez3Hw87u02DVIy+8luUikK5G1JWlcc48XxVQ
C/WR1Y1DeqDPD1GuF/vk2GHZ/Zhcy8SkUb0WTFzIMlnZ8anBvHWMXRxP+WBG/ExJ8Zh3pEfdbJ7W
TTKjMrHYRPP1NGp53wbOqK/IMAXr2rOzZGcHdjKtSaNg6EjcZsh2SdyDjMlwnkE9daQ61Zp845wH
82HBEv+g6ZvivG+zHYOfmV5L7uDM0Apam4kpgQ1YksGPPgRUGPDbbKmszeK6o4u2JFL0lblSK9cz
QJlS4WC4nb2XLkaIT20VpptCLc9qUbSRQEYp1NIgxPk5Y0iqgio9dFK+pRFb01zN9Bzael5ofyZV
83VJ4z4E61piIMiniAHxVQ+1iXkIt55sBjR3W99ECYpUIGK1mQZMMlNPRw6W17JlFHmzT8bwcgX/
ye2y7ruMsnjv4KLc2LjONvQL8nXXa3+bL2n2Y/GD5pxWSQBELshGs24V3cDGNfLLoisPCHbj7Kou
8bYZZ7djXkUd/T/aUq0pqA0i6dwwOti/q4XTb3zTMf7PQqsbsevNcWSfpyVbnkDwloelHOWtVJZZ
+17S3RLNLnaVveTruZXTgQZAuq6MDr5nA/UGOiXVwqLEnvwrFo6W9T1OYmBbRRcjwYlsn3mlZOgb
wjqRcRxbnieZXuxQtLXj25i01ZekyJ13AALA4hyU/Bzi48JHpt+3TLW1j1o3WhsKhk0z0U41k8yv
l2rGvqDSAT9hxF5G9ylmuacvUswyJrseYnRxTfikEnpyq8t79r2n/AHQWrWnzrk8UewLe+Q6Zum0
It/FUyFveRcufScUzTxCDYV5xmDGIfdBB/Xf3JCful2K8SLnZlsp4uhlcmdxzEXfPOY9Twi+ixyD
pUk591h0Sj01xS9OyhT0NoN9zNAzeB4LrbC0aL7JKK5/jDOIIKT4/kC0JD3VYV7dFMP0LowJb6gj
cp4rPM1+U9fEpBYOjKYab5eqMCdiv1DzaERuTOeAmFFhQWyQiNzgsbpXDe2OkmQ5Bx+6cn6M6BV3
odxkZUs8pwYGjKlvGXEku68RUOJVtxTzagbpsAtbXjaJYn/pqlNUpuHlAWY5m2eEjI6UzfI1DXv9
1EaUamNENKMYOgPy0fN3maPzg0C+WiXx/ALBDT2cUzFMDiMQLYK+3TAArHqappQNikKFXhAEmJgQ
5l5DTvwZYSRbZeUYHEROcNTJceEN8D1oAnCmkTHzA7VJSaBPfryjMab2/QipFSJS+eWyeq1cwpar
gl13y2QemnVDCauqb77NgK3glgY3gSHKHsxFsmkgTeFfiX6yBkHEldPXecBe3DSBOkRj9kSd1K09
YT1MXjttQcIPd2lul0+hEdONX4fivBTxD83YUT6oF4Y3pZeK3TSNPON+NN5yaNQ75hC3X+sqQ6XW
CqtcJel2RfFHvni0iuOuf67YSzY2M0Gv4ElZV2GgW8LKEY0goeHmuW5+BNeHnSRaQvuyxbF1OZMn
vnOERU5SFp6VqVOgBHhG1pGhbKu1NHuv5CA8Kjk8h0kR3Hht35zLuBi2HIzw9o15/EBzg6h4g0c4
hmIcrRaiUaulib/7eVyehrLJThg0+OhglDj/h5ily76T5yyt0Fm8zqH6CKEX4u7U2QMYMnXol0Le
0QzC5d0WGNIG4gp4dy6/RSgTCpGlA5A1TLX65oyiuOG5g7YQRR/gM5BUYwXaJ1CYJOLSXn7Gcac2
rUJERfGAr9cRr3Eqy155uqA+hy1NXlNtJzLY+6FmoHZYN7Ra3RJx3S7qNb8ws9P7VkFktO3TIvDa
KFAEK1ycmMK6kuAFRqXVBEOLw293n6GlII3kD1Ovb7M+rLYCGPce2qd4cy+28vKSLuQNonDUToNN
1xHXZrC+y2xsdnGrpxrqa9Vsk0QOR8gjI2MBkzcy1sE6zwV+XpuZOMzjEDsGR82naNFqG9r0ByuR
vsZZiy1Yg8p1++gNwE2+C/FZADxLp3NZlJwuOh9nk0X9v4l0RTEvsFT4xs738dK623DOmm6HP432
9OJPa2UsTo42Ri6vmWhmTt3JJyY7n725AOcVaD+6rP7pbeSk7XeGHjwhWMm7IVvS5qRIzInbNOvA
mtNAxeFP46092F3XfMi2i+5i43m3QYSduGG49BcmxF/oVEETsCWlyUBweC5LvOsYd4kgEa2JLu7y
DtPHD/rGzk1QTNEX6ZEKLNCTwZhA47Kr7ENE9FiRson10dmmSQ4hEvCAfq4ZdH+IZNHsSceS6zeh
gDjio9dUIFFNuHCQokbfWzaRoFYi3WKgNRutwreRo/pBD9V4B+Yw3EDdlsQ46ng9sjCv08k3p6Fg
QrY7FS9h1qpd6JP1TedyJC4UedtOzuqxKReycSNVlrS6bGfP48WMya+a6/I1CT2cwZ7F4zzwRinZ
/uBIS1t1sQnWQGXeWTBKHuyh83m1IRzkFmZ8Xg+QRWM7EOSg8nE04nEWAD2dCIFAHfez+NpBU8fy
5otqXYUB42isxGCZyF3iFTp9VGTkh227xPNXoh7t2m9JPseFP6wCc0Gay5kSsPGwVygkq82YpeRA
ujE5+mqa17roH0a3SA8KYPzaHS06wwCkDrY7eOdRExNY6bKmMVeXLY9QEtoTDe9GmPmUx5wJxmFK
HoMq/8GKDOu8MJceUZnc93MwPTh5X7JEJQQ6PRfTuInsrzMktrOe5pSCHwuQTxU/IJrHT0WdQOtf
sHUE7hTtIoG0r00gsHssqtzjTaDi9/yP0M3fOg6c27yT8X5hfsKpmup0040uhV/VgJuNxoYA2BBj
FkB9FE8hPAocbVh+BVhtwjdLuFET3ahVQsdhE9ZLjMJsqQ5ptc7lWihuWbe49gNRT3mv8gQjiOLv
JPE35AOfg3U+bLIxoESYCAQhFwWHhZQBHmCMdVOFjGcFdD+SgR6vYATdQi+OeRhN9C2zDD0EJLOD
bU3N0Wfs3gb/BdbqAszjkSGVHfus1U38NNS4IA3T82SBco+G1tlxk6Ld7Pgflonwhtehf8pUw7Gb
Nwi+eLVwCo8t5Fw/a6gDAsjhYUB0FV17mE/ZUMPZj8twLzmQ7eZ5ID84hRcCCMgJ+stJDbk7bLda
teU+8RLnYVQme5jjELiCWyUXZoUCtkv2Mhzp+/SULK7ttruosV+HlkbdDFoWyLYkgxxoNjGldxwC
AvtjbLNhg4ZuwPCZUD6EU9Q+Sy/FqEnGByW95QxAUpzGsIUlQnR9c2y0lTxqj6LZ7pRBNOn7bVPg
OivjrHudgEzel12IB2zyrKc2pz9JExItcuDcCFB8WqcjngHI/TZ83RnstYcFsBiM2tMeoFxugEtC
+ploCSbTHVRpebSM070FteNcgGNMVR0kgBDiM+1aZtUP1Ab1MfSSBZ7O3NbYCQdqD47DYqV4OsgU
kJDRZhXUnJxlH+VvJkvVth+n7mvRc9SASkLlPXrvEuTjuo8CtctHje3FcxpU+3bq76LajU9lj34q
sbFNarhEXdQYsRDJ9NWjzc9pHgdDN9fWbR15+ZfMM/WdjbCFtoo2rKQm+WMWHJrTbHDMpzHjGYDr
Ew/hVd95ioMh3bie2Raju4mEvdz4DsUFKUJ0nxDmSalZwPoahgPUq95G9UumDyznxcGzOpeUWP1N
WaJ4HGqmDQjMWm+ZPY4LnmzdHkpWjY1e2MssPaXnmaQyLlkZrNsEcn1QM4M8y5A0FZaPaw7ScO1H
gjlQqlgPS/lBLUTl5mSXfblpmD/RkFPyJHSB1rOn+8DDkQtyLbqV5M4B9oNvu+pV4u17d8zJs5t6
H9RLB4fDnd8aJkbsSM2zXMAHZC8g3ErHoHvOohmSls4NHYFL2oRS4SDpOT1OHYZyMYrlmoEe1TrO
fbOHAgsRWLAXj9K2bmxPDzuOYvZhbLroe1FJ60oFNIaXcvo+ONLwTOfxzwL+Hi7Iqd3JZKx2o0w1
SeJYgbMK1U4uWHhpG3OGZErATjOnA68qFrWolK3eZzOCYxLb+wlM92pW5LWH0KEDlATddlGti+uU
QRplN5ivTTUi1l3W2pmU39WgrODoTejgq3hqvqWW9r7puaGtWJqqvIIB3GyM7fBTwBIIw9e8x49Y
1abY0ooIDm5CCidgdsq2EGUCL8K1DmkUJts47C3W1rDYqhmzcm17PzttAYW6kMAQfcD3RCk4EwlO
p1tqVEP4G/xPBAfanq11H4pSn4o59u4n8FWQF0CSEEXBs9A78ipIaeaNxma2ejew93nmlTLDPvdt
bJ0MiEEqFjhTawVXeUN0+INW3cVNxYjkdSxc+EttyUSPNO1hQaZ+cpU5eLozEGrGh8OMIgB3Pfvq
FhZIxpKNtBjI4kQwX05WWlUvTg91xgxFt+15nL4o6qFjAhRg3RjcKVmShNcuranzyFPPHtWNeCDI
CBQpE7yGEoRg5HynR6RuiaG/4/1DplumcD+MptvUoTJ7nyk4R0ZTyJNnz+2O7bfaZwtrX9IUPgnQ
fAQZpeNdnLb+K205ZvXNiVgx4xJ7qWGaBVMi23XcIJ/wAK6Bl5ktI5dCiA6gzWnDJN+RX0EiEQ24
pl7keVSCHJpFz3AqS9yXFiBLyNj6jrLOfYQUQF4CbBDkOUiIZFyiS0x9jvaRGXNqd6Y9J8Z6Z4+P
NXQxlqQxWfQuCdzwjPcVW+CCZGqpBLutLPXOFvkLMli4rdEX1/NgW1SfVnxC0Iu2s+VSPeWV+LlE
/lNDAubJZBavlNf0LokG270nbdzsKHkosAi/Ea1X7jrAywTYAnsfU9i9TbNgsInyyTmENjaTELJC
A+vDpRl7QyfSe5EhJGlOKAP+HZ6OpVyqTZQskL0i8oOFCO8hkxyW2SWyYmp6dsWUU5DNGZIYiUbb
KrJ9mpO1pjIgOdBacPIy8MCRK8Z1KQpxhe4LpSKLq5NwWYfW/mUGjxpn94slcAd1KETAwMjzpKW7
b1VW3+VVluFjsbP7EGDipjVCrKtOO+fKLl7w2wI6kBQzu9yGHDDFxXNb0DJnpY2uFDRFF9f/TAFd
wbdcTV7nbkam1mxVUccvupgZDoKCiHsTLf/oWY56wenk7NpLTQHwotp3NlI0wpg+LeTKD0kz+Lt8
wkwbxwP4jRE38aTz8jmN3eLecgjgcoKesW4hhadZ9ejPk71jkcg2kg7MoUuFexeLtt7FQJmfsXfC
9cg8OlKYFGh6lpIcK42aKevBykNj3jFeGOWUCdntxrt0h8ziqwWka4qfuZA1bo/WR4H2QKAj35J2
I30QXasxqeBZR82TlU/wsegW3sCN5g53VX4Hwx1GhwYm2S5Vu0FrrACDC8T4tMnOQVYtjyXl19mJ
4tsZeMUmKfoP1hROyz5zBIn9z/uAYSfwRahxHVw/K0OZyPAMNGdwa0gUDNHosuGqAhN4DnJEnKZG
ouRm4jyelMRT3Ik9pO2vkceusCr6COIxVrAgGyqxcZ30J/jP8hxXXk8RlDb7tsXKC6VD3k3h+EbS
5FsL7uJqXKL5uUM539CZHXY40NAqis6nFIjMNZ21ct8GA8cUYtMQFhih01o2btG0rIhLw2DzkTDW
MGb8VZrSXMwrU65Va2qIw+xAzZR77yn8x3PtgTiqBqpZIZbourSRjdd0FfL7ykvzvTf4ehPMqEUX
Ww7JX4ZogFzLvuD6G9cjSxv1Mu6fofQmSJ1Im20R4wsvA/c82RUeifS81HetAIECx1+8OlXvfI/t
C0XLJSxkOFGuE+in1zIY3bXp03lXLIHZecJvXpKxRVpwOSmbORWINdF0xnYu31kASKAmmctcmpSR
HJwMrkE4spfaYUt2h250Vvj5GStpTklVUnfUlfXeXDzEZQ1Mp8Drt4+Ao5/o9qVbe1LtexD10Q+r
hEWZpEG8k3U8rML6grxMB7zRUNphWyvUraHqn2PR0DOiWsORS/LUHRCwVn7AkKKk6qMnWsMBRXmW
3o9MGbnz4dNjt587AFYjE8ac2vw0GvcN/0ieR3AKBweTxFXdI1+uU3Qb7PBZhjE2Bp5/rtOiRj2p
8ysWq+XJVpV1tOni77O6Z4WhVpE9NRP+GE6KiUsQLxBvYGteWhHe9WDdgfojNWX+UzU+FbqsNnS6
uZWT651CnOdYNfDV4Xm1iZhhFUx5jq4T416C5F2B4XgpxZWd98xPQLXdKzuNH+1LOky4MjqjnKUf
uaIXLbCR3Ygy43Ap+2nrd1N24pBR3i5TrncW8892cFqYS2DS59hSdbluD0nJiBdYcT6CrYfOznyU
jROCUT7k3lbheNRXUX5NjBU+SR/QJak6m7hHYpuTB/fnQkrpnuPhQtvwwJs2Y463BLMn/QAMfZOK
F1j7TbllIYm3HRMiuAQDLkYOrJvZ6iseBdXgty+D5T0oM82Pf3F2FHF9DNswwetqQWgXl45R4uk7
Z1kUvdmp3Pi68/ee4pcyDWACAfyIJlr5jNAs3phz5BxMUt6LmkUx0//roCOzDZp5JSefsUfp9OqN
XnVN5Cl672U0XMsFdY7eDEa92vgUE+BNIT31+S3q8PwylCwFNGEZj565T3U9NavGnV4lLaEfQRYI
Gky+zxkhoKTKO/F15vy9UvkS7+H1eRdoG3k6ZYM0yDqeFt4zpu6NDDOoU6oegik9BxENzfAycQVB
qjqFGOtXsaHC8rto28MoLgjRjvZlSEwH9tdH1Vx37u2QRvVTqUHzrKIwCk/+lOojnj4etHmmDyrU
fF0nucfW3Xk3skAxY6xftg97n6dmcH2MQfTgaQ4ycGP2m3ONBn1LeyOGC1t8x9kTbqFHh7cmquVh
GmDJJbQTcRfZ+RGhlSAuOux+UJDmgr4Jv0y1eQdPXxxlOZDyVaN3VqlChi0EHPeF83CBs5zlgqO6
nMrg3hh8k6FbQUstoDqm9DUfClxVW5uzzu3kEjSIJcKDGgESdUnl3TRDyxbq60uFRgAkmUSKfshP
NwsCTWk6MxfkcnxicmR8iD0MVhzZ7Av0ueBjKA7YBWvV2PnxJoqJpDhd1d47MwRMFhSIMCGjmLA0
WsRxJBpsP8fspl71PbzUzkVdDx8edMb33PThLmMKGKA5yCyRFQx7ZMziQQxzyEgY3dHqIv+TJBh1
XCXmh0xBHwwwmpw6l/B1IIm6SRvQgGbucGw33al1CQ04vp6fW7e20RkDfcSUQ07cyFcPtkSSuJyG
ld05oNy6CGp35NOtEuUNNK+YkBZ+DkbejRtme/U4MCpUtQxHsUWsWgYEzrysYsZCEUwwoCD6dH4m
mJYo9bHCm78zavCv6nyp9pbEStMvVnPg7aOebiGad4kbb0I7904ZBtkNhR1LUtd/rTAXHlrMM/e1
tzChtWeEYuyRETMZlV2gmcSCAmXtwH7y9rottfssvKdAins3c8ZNUs76vLjOV3twoMtn7LFdQeMC
B6Z33xO1O6cdO1/Z8aTUDm7tzOqjAx0XwlXYEfazrwnK1tiy6L3yuiCjUoFZPHXsUf71fxudx1QR
yIG/zfmGkHY7tzMrf1uepE96QPU157PAprk+FMUB0pbACd4nh8Jx6jeQgAQ28JaoGehOz4qoRXcF
eYtHGGqQhYWJc2z+XetGABGM6oOTWPE1T5i6YoLbcuA003+xI0ECvy8LloyK7KzbVa+MRSJTPFi9
u5KcUrEw2qRPGgwhSHsc0l0lWToxHk1pQ0QpJUtj4Ue/V7xmrIhSb8xCkGXQTYcpN2hfmqZp70TL
zMew9tJ9OE9yA4HN2eDYfcMUQKsQ9Oa5ZAfami6E8FG1MBnIbq9x+biHLAEvoHqftX+2v/WTW59b
uvrkjmgLtRJjc1ij+Y8l82lGOb4xUE3sCeB7Oy/X/Qdzi8xR+gkdJV+8Q+7Ldw301Xt/9N8i18Pk
1tCioKn2A8Ov3NLR4bCK1I6cBPjNq0bMIbpnttZgkP9EuXc0fClJQhx91Ql27kxWUDPSa6OZBr53
fcZ0lZNd8u5XKj/0lgpvbafL7zVnR5zk3TTsqJziIw/Ve93Rt6jykkOEF7EvBYPYjrbAYtpKsXJd
q9hMxHtXei6gFlLMraeFuCYOwXLbh2yEXUAXivF9EWG5eNpPVmSTC0KOQcuZO2ZogUb0MdsdE0Zg
bPgpOI5HYt56WfHTZr7iBvJT9r2bUb4dt7fe6hGZKLdVRzZR39eUmTc03SBTiWD6Ru33iufMoLsS
k2EU6rRpemSjccDFkCTlD74cL3c5Efu4jB4pE7pTXhW1xynTetU2dXMXsQAdogp0Jv4/Whb0Wu2C
cDueHEat0NmwScilTnLjLDEHipxorY45RbmT3xPgD+bgCpcAA596d8ZmjHQpFoA0PVNAsE7hb2rd
Zjn6/gDgOPLSly7AQunZdCHalE3CESP3EB1s3ZWWhfLWNIDzmxbLzvjKMErU5TRzQY4IsP6kSqap
PNC2sdZpShhykIpB6VnB/ikIVoiRKURLQY7SnwwOgaFTTANvya03M8MS6D+eyKJ8SdLUe8IhlKzr
onb32F4APsH6INPVR2svnQVdHVprcdlTE2DBJ0ojsCK7Vnt2OlPTj8CFQwdBc+7o5yrceoP7M/T7
IaR/Ok2Xw78F5oooFdkaZ1OOM53FOsDEDCMXJl1i5v5osLCHFIVJmGLqr9OGqbPGo8akeSpf8CS9
1GcmTPZYApjx08IKx9TgO4weqBwQjdZF+Yv9Nn0dezxbtrGAn8M3xMsWOse2IlG6wsrxI5ot52fS
SZrGGvKvlVUf3ei4r4yHmy+fLP9J9EBvBkWbP7J5x4FIQBm8ME0FyzCLNEjvPIIHJB5roJqrsqFv
6WV63PDywVKghb3XVFoMUaSUW7Vsv4Th3PTQMAYK3Cnws9gjydL7NqTg1DRnelvLs2FawgP/LuMM
usja5n1sbXUfzeT7cCjhThQ/rB5XJtJc/SM1KubQkNocV2tui7qwEfRAyt8oD4wJDrMr4J4wERGU
rzigDqQOkvYq7RF7wMp7W5tGHiAR5UINSZyjLdOYqaHTTtXElCt6puN4PQyW/Uxzm7yktpEnjWuO
OqDCZJ8g6SRVuK3yubkGJ+5smyWvgUcwKsBtYsJuDdm4SUEMcvgjQUNhWZUXKAgiNb60OF7rpgdp
YxxsnSH0Ik8O8R5PDd0EYvCkMJvxMRmD7tUG3wVsFY3prla4zph47KyXKgC/rHj0mhjGC5Monz1a
5Ds3+OITb6DMu8wpEQue19rCWwMTmS6exO4bkhfDBHrpnxa9/hZSLnytC/pky5CJ8xgVzm2UI8ta
uPDvRVURXZt8n/Q9Dle8kQ2avEOnl244YSxs4K4j5cmMxCitoH9d+ot70gZTK2KS5hwl+23Xxa8a
MYeJdWgWSOt6z7OOLKdHDaAGExtM8WQP5w7rhADVdsG1WhZlSCJ8GrCUzGvKOf/aYS4JRpmpeeYw
LPcDsXHC0UxOOdZS8pokA4WxTKaDzc6FMdaablzkbXGYakzJTCBL3equnIj2BtisWIhQymy78VZe
lvGuVR4/W07cJvYdiPhOkb9gMH92O8NaM+TMO46ZNWz8tPmA4YsFivNvC1zWpJslnyGNMal45dek
ZeeIZdyawJd1fNB1UlvO/YIfFaNe3LwwL8bee1U2PqSRY9hOeOxam9YqXbSF5jJ4GS+29YnsDZTq
2kgsLKqnyYqepbVbQ4Eryv3SKe+95EVeOx7tgTDARvXnmeC/HdWuPE8TQtUu/2Fg+F+mwWOHY65y
DMYYaBr4QvPyb/+8o2zl246iAwT/Vf7653sdas7cc3lHNPoxXKp1Kedvf77E34encwnHp1xXtnG0
+DSgHbnN7ZN6KO/kcp69Z0JzJiW3TBbyz9f5++h0voR0fZtbpQRTr3/9KnHULM6c+8VdlXxBudAV
4+pYk/v4tSZz+OdrXT7zr2Paf72W9+u1GqJO8WVE4t08vRbhTx+MrE8fXKK9Z/l1256wi/35ir+7
i55ypbR9xT/U5Tn5y3Oge3auGo/VHU5ecmhdeUNZjOviz1e5fO5P30sL1zWKN9nHxKx+vUov6fw6
sVXcaXV02Ndh2HAmPmT2oR5//PlS8vK3/nStT98oZDAnDzzXKkdgDCQB+uWOaC2mxg9sw+veQnKm
0TH+8P2HKUVrbf/hy/791eJp9Fxf+cKWrIaXW/6XW8oYrNzHUMirdXQpKIvDn7/gb36xX/78p+fR
p5vcqDm9jM06xzXiyt4KoZff/vkqzu/u4l++xKcn0fM96XkjV6nzYxhtFn3V67f/7BKfXuBuyBkt
EXMJ297Jb5dQV7L58xV+c6vYjni8tZaKzt6nK2QTKh72iOLue1Z+G0hFFj5l2D9cRNp/v1UkyWyk
QYk5GE7rr793Ejqzbsm63aVv7uqD41Ls3nrZkZN+bx11f4ORI/Kf//zNfrMo/fWajvj1mphHVA7t
qbhzAczjnE0rH6sSmbPyIfBPf77Wbx6FX671aS1PAt9eFJNf7jwE2JEYqQbYIuevf77Kb78RzRmN
3Uz7jGv49RsVi4sK6/Da2v7zBR03bqwBGoGDO2X5/udL2b/9RryfxuHZ8Nk9fr0W1mh3FB3fiFqa
6Sx38P925qfDYJP1Y60fHRVsh/4pcq6YQkeXln6DJmf2xS+vKSXiALXjSwZLb7piRuWfP9rf1g7X
Fq64eMyVdC7//fWTTVndWVbk2/fO0H5t7CdM8z//sytcPsFfVqfu/66gyrvCv/0P//qnO4uU65NE
5/M3EvtRurGoLv/8+Q2f75fl/dMduvz/f/n8TWAQtAVXcGlIlAwiW2XOKf2nd/q3V8HeZpvLAs65
4terDJJMEiPY1D2qC0YoADl2AAZpUMw7G98tG59h2N7ZU/ZN0kycnPrh4ioNk2xvPA79A7MoVxwB
93/+7n9/OgyxTvIvHlupb/uflv60DCYpRMXsUP/FmKfk+J/9+U9fWgN9TEdaRQ8NkNV81//bfdHl
Zl42RCVsCjf70zpSp3GF7cdB4V0O/bRPpn94Mn5zd/j7Hh4e3xW81J/uTszs1yGwZHCP1l6sjPf/
+Pi2MS4bCnR/7V22gb88eFhWZeWK1r1nYEoD+vgfVtnffXottSYUaAsKzU9vTqpVwvSEKQCweZx3
zfTvf1vbudQkjjaale/TJiWr0qkSKwsfDKg/mxfnX7/4mFI828O/pFi81Ke/ryKNS81yrfsYHiBQ
+tq6/tcP518voD/teETl5VwwmhkMHSrKvij/oRC+3N9f1xWDZg424zI71gj56enBaEdEpCvDB78n
uU7MZTU7/48HFDOSEdQKrPDe5RH4yxNUiSphKANWmzb84V/bxOX/fIv+vmgBWFGGZ5OC3hafD12O
1XXWTE/tgRWIYbK49xSzhOx//6D+cpVP74G05qZrlIofYqBOwMOKf/gWv3kRfvn7n7ZAAPkkIf6L
tPPakRtJ2vYVEaA3p+XaqNUyVEujOSFWMxp673n1/0MtvlVVFv9KdI+wBws0hlGRGRkZGeZ9oZf2
u+ahix9ICN9eJdn3hV3glxM8x2bsz18dwAxriY/e2ASuC89lKs70CNQFJxpbEDzRgJD5ZXGgJz17
xxsOVrXbOqzGKBgrFwA1NNvUKROKIWdbNxmdAAhRe+jaqZwUT7RhNeDCJ5LV2jgWnAgwUxxH1WjX
FtxSHkM9Qc9Z6+fuMy9RWiRM78NtZVbXIChzIWJd0bNjUcM5j1evWz+lvfUEc2HOhP1cQ8S2qB+9
tPfb1gIlFRwoMtA5qezXi+d9oJKm0GzTFYNBisQRIzl6QzWOSY5mAYHahs7+udKd7kNSwQCuLnFy
7yWq9dASdT/dFr9hjt65eEH7IlIX1VS0xj/V0x+p8sftr6/WJq6tyT8e+J5KRkY4TBawTTPtuY0/
aV+bxa9BdYaGEjQOz+2PSvhwW9qWsZjQa4Eyo5OX+fU0P9tJl14peizcBm5zoEAo1NbWT6PKJRu2
Yfye6Vrc8WsYZIvGn3UFs2ql1fhM3gVDfJjyn+NY74D3Jg99W6GtzbEsuh1cjppniFkyWg/q2h2n
xmeQ6XNjh4+jZUjuta01s2yTei+JOFsT16wp4mlxkwYiQ4AwPgP8qH9MtQ4oyURRJVfcljE4uo46
dINoqikEYCFVEzUxys6nB7WkAv0HbfD3ow3CUkefYuZoHyaAbG+voLa1hA5hNHHfL4coBgZh0dOH
itCcZgMS9fYpoiKY/QM85ClE/tAP38ak/zgyFzF4QOLF97lnnurO+Xz7l2wt9NkP0YQAoqvHJiI1
3vkdXej28GkuwU6pv90WsuXLzoUISwwgZsswaNP5fXdYlA/p/Gg5lM6ZPVd9aL1b2fneXF1jPW8e
bxXNXJU+O3EgLFhpNaOUSttN031KgkBy1cgkCP7JKYJBM2Gk8+mvC0mcgywzBZJj9mvtRTeF9dOj
45Jz4rK5VMNzPHU0rbn1W+UjvTAlXTyx9tGrv2tA8ZjBPVBmOzg2JY5kc7POpK7n5WzxAqfNi2Je
Wj+b6G0eHgrzawDW9QJkLHW4PtvBpXi4bR/aagBXmlqGQ2BgWLYhPvADupwBfI06H+K9g6o95FAv
Bx+r4A4ovjx6GGLa1pSf9EpLdN3cxjO569/PdA1jAGKrMEZuZH6gTPotKGTJ680DZpO5UR0Xk3SF
kx6VXTsqVdD6Bu8X+30OGql+kizfel9dLd+6eK6jmi44dJdqBC794TEeBXaWgeKlBzjDJ7v9qPdP
mufstfaf0vmhhR+U4SWqnvNIIn5rEV1Vo2HU5DawxGAoBPpjgSi+8wH6VJkeq9+wSeffF86am8wj
wzx8ny5POlbMXvII3LoAzr8vHDN6S9IsZdLT72dy48xElIfaDEFLdLRun699k1E2R76yUM+7vXGy
lROOmhkBM5i5aFZCdLPAk5eXD7clrGsjWgYbw7uHvDtg54L1aTNDbHleYRk2s9hf3ZYQB5aNv29L
udbDUVVecI5pEX07Yl6ImqQHGYfZ+tpJgRyWwZrDbQHXh2gV4Fma+t9LWnDoC9AZdIoPCJjonrjT
gT4j7n2DjDWpRU8d4Zq5KnnmCyCxnlI9Clt/BIM6PWYrD5vk1rjeDdTgHU3QSdbHE+8lL5yCAXy4
1i/dAxMWashteExTSey0uRtnUoTzktMs3PQwnfq5+UdifPDy4+2Fur4g0MIz8DX/XSlhM/rJIHyu
LC6I+g/qgEQv0DLSL5095e39XD+7mixc2tr+NTJzXI3Fc0UfSsElX+heaP2ZjnnFAE+TUvYg2RyJ
EE+IhLTBmNo5c1o/qj7AweaBVqx9vr1y156G5yIGoJHSUl0yT5cmFiRJTWcD5x2IHaUDLXc/UCBP
wNoHNVfi1bbV+S1L8C3q5EbgEuVEKN2do1OqAmldcirXn3vpXC7VEZxLkqjTwpwRtyfYrgk0a71D
IcnSdzq0d00je5JuRAkX8mxhh6Z40ENmjjs/Cj8HeMtYeVSrcNdqh86FObsBP/JdPT1OmuRAbR3b
s22zhfA1CeqJf4SThvY0pBC5H0zvruslqymTol8ax2D1Dc2dSCHam5LvYfIUNZ+5i26boMQsbCFU
oDk97j3gcvwIYNQVCRFqSokj3fI/58u1/v3MkU52zTzOjFm4jFcBl65LVJB9f1Xx7PtNP3VL0Nao
MH2bAuZCPt5eos3vr60NumqTGxC3uyzNUgVTrfNhHtlH5fPS/v0GAbrpkAijMKGKBQslYap+rA2y
R8m36JRUX9/weQNPyYXp8HoQtriZ1KQfRq31AdeDTFGXOLHN5Tn7/Pr3s+U3KXu6y8TnVR3k8Qel
z0+3f//mQaCFl1o6t+XVg5z+YmMetKDxHQDEiuVrQ+6JbMOxZ1D4tqRNB7Zm6D0SAPrVO7F31Vph
Oo+wYqRpyg5Pmg3OTKPDu9T1dKhny/1tgRtPujVhiFr0iOlEZILLTDswrBLbhHIrgwrXHPfJPADu
fmc4j6kDi+mK5a7smF69LXdzSSlvkHtdnyK/Sr9ne+bQwAk+Ktm8MQUEGRABE2r5/LtrPdyWs+Vd
1tIgSViLWpZo2SEYsDMITiQtU176ZnCE1vghnUyJmC0T1B19bSihseCqZqa4Vk83udH5Npgh4FaP
d1m8eG8wjnMh+qWdV4wJdwp07X5NUrAHeoDW/rb+Xg6nqpGEHtfdOeSRz2WJR9apmQpJHGQVH6Pg
C8AD9HufZihPFdVXnSfSPxBszpkKnmRwiHPJBbe9nh6tXGtG76pGCPYIDXXUpn2LvsOl7d8zo/j9
tmVsiQBCQVddyzQJHQWnDTiDlhpt3vuk9XYfgd+V7NaWhZ9/f/37mYVHEJ6brcn3HSOCM2NhoO7Z
6aHivLutx5aF0+3GI4EA2L1K5ma149IOXva+qUOJzWRbDmtY1o+n22I21bF4hKxFT48H3KU66tyC
uaoAdMI7YhfasHjudXjLydHdlrMRkeKHqMvA/aKvoxmXciAkNcIQ7DK/NKu9zXz4oj2M9YMTP+vN
oZbFpBtGAEgE70MS1TphvOD9YAJkPjbvZt8O/+72TfGf28psLJpGq4xu2VwcpJEEZRp6ygcrciYc
92EYT0v+0C3MREuW7FfaTQh7EeNAqMD8MZNxgmMAP83JlGFhzYC7McKXhBHcwvqspJ9M51kPT1YZ
rSiauypx9tA+Hpjl3Js024KDCLsmvbdv0No012w5EYsjloBLUy3tuotnv8/vaJYHDY7u4OTP20I2
d+5MiGiPqTloo5rMOKh891Iub3h8a8bZ94U1BYgpSa2wmH061kfg4HIIDCUnd9M6zkQI1sGMQmcx
aYMK0D6CG/qkQA7EuPC/W6h1Ic/8UDIp8wKLzOxH7T0cp3H76fb3ZVoIftTsJi3s7IyFgiWRod/h
/eI9ec7x30lZf8WZFkwzG04Sp7MfW+/sSNlbA6Nb3qMpq71smxWnlZDBoqtd0KbUh2BWo3IGtOig
OXv99Y1jtCeYv78v6EFPg8aEHWalLafJuE8yyVNh4za4+P4aYJ6tE6RNOU0HzeyHyzHQmKFikOJ0
eys2RVj0j9ikPmhKF5bIcMM8i3qQqaCNMarjCBWvdrwtYnMXzkQIq8SIxZS3eTj7efMM4fJSf/53
3xdWKWogvYtGVIDwEco8zt3t728tEX2shk2vqcGVLHxfnagVDp2++JYN3fBfczUwTSrp71i/ITp9
C2OiiYFbkkaqy52emagrprhSfZpaIRDywwIMlOTecR7jYZJs+dZ+WOv8gUnIjkaCp9LaKsrLsVN5
lrxrVWXfDrPES229Q3ggOrQ9UYR0DF24iRtgXsqQN4ofmuDdccqLVFN3Vge2gAO+cAIlo97+6GPr
cUlkDXVbMQd6MaQAwo111TwBonMHNmmi+V679oG7ySOUspl58hgyCySKbi0l8+xEhhYBwVVPaw78
5kLGVfd7Uz3AjGODk3rb+NaNFw3jXIJgGO3SDcBFI2EE4/M5OU3/hPkb7JuavmNRGFOxc8EexrnI
mco3NV/ND9DwgnyXhJIH4tY6uTxIKcFRpOJJfGneThCYE7A+i1+CCpKDxQrO+u112pSALVPutkzL
ES1OSZQqWvJy8TswNqMu2f19+/tbToDqk0XigDAILS41AN3J6Jg3nuFwTI5g7gaJclSGNyzTuZBV
yTN/HzOLbWpdNfsLjDzGTtff4InPvy9sQ5fNS1J7KGGEd0yHT9bh9iJtGev59wVjzWYdtgnoWXyP
55EGwiAcIp0Fa6ghcZdbu02JgFw9jwqXPNflQhk6rLBjOsx+mgBlrbec7NerQnKOvkFNo6x1lUkh
xpocAAtG0lCw35bqewPemGyyjrSmSJ7HW89zZoBM02BSh64X8XTkeWQAzFWPPvh9xUH14K4pS+ZW
zcIFJ1rP4z3Ebe0euj0IE8zK+9S3U/1Ft2GkmsiHAyulToPEs21s5cVvErZytlR6YTp+U13E+y7/
e1A+1/qzq0reVFs3xYUc4XKNJyWvVa0ZfYNRvyn9pCZgU8a7qfpYu58G5Th2LyYQ9rft9Hp6xHF0
XtkkYV2Kylc1ZUsj98o08OCn8H7B3ZrpDTi8ByYBq+nOCbPdkjBYW3yBA6MxKon0jbse5jvciOvy
oHIdwZUoXjZ6iuv0vub9J4Hzha47xquL8l1gSYo0m5vIZAelWeIKwovLY9KC2MS0QzH4i/5PBujC
2hNTAe2cVK/up3NoiFTXTlguK578l4KSrF3Aq+vhqGpOcDBHi8RxbXhfGmy5nlw6Bq/TIo5RK24J
kLTfQ6BIyHy3aM2+MWTl7C0xFtZA9ED65Sp0AKYlL2uznvw4P+QxU/CfNcO/bXoyEcK5gvU4ZXoI
EZMHdg+8uY+OLIMgEyEcKSMBSm9aEAGf+By/Y9ROk5nwhv8lDYJXXBO+BjWGy/0Ge7gELaydfIBo
VBDM9rcXSfL5X07j7B6MdKeoVIPPj19d87lLX/+sOv/1vwqBZ5837S6fAnwodzkU4O8KANtHyU2+
dfLOFuiXAzoTAUb2wEgpexDCufELu6mHNU9yR8mWSTjey9IVcEs0k9+Df5cAJ538/Hf7sP6AMy1i
LWoHZz0P5vSn8gP8jDd8fm2aJ2VHf4/onqKugqgO6AwfuNisZ1iUgfh/J0FQQDcBpW8LJMTQccIG
fXzL59d3Bk+cNel4uT75rJsFGN6jXy31Xo3zvaxWtXVV0An7fwIc4ZzVbja4ZsDt6DrPwO4AfQsp
an5Qpl3pShrCN6MQgEHJ8tHl69CXfakMU/wLID9z72eNr1nHcHgwkhevuhv0J7APjp1+F8Y1U9jH
kfHexPl6eyk3Xm1rAITzZW6dJj1B0yo0ihKivdrXYQbwhno3wim8uskItBhQqxfZ3m0sLRlNPBhw
5mSNxe5HG6gD/uBVvpYDqRHcm9F7pQGlD1oLsDAkdrj+euEVdyFs1f7sINWuEQA051a+ybu+LB6H
/qS0n8Ls7zR6cVIwWSdD4kK31vNcPWE9M0KcHlytyg+K7I+2Azwu0k9dOz8apg2ABQyfyyi52jbc
EfmjtZsfygoekoIBxa1Xe5OqVX6h7+a/S8nXNzzqxdeFs2aAHFL0Dl8fPmTT19l50NI7r3i5bYVb
PSAXUgSX2o4eQDkGUub5fgRg1Iy/tWF86L1/Gnqo4WxQprugfWzNTGIhssUTPJXVTG4OmUvlr4gm
pPrecKVeKLYGDWcWqLTAJ4IMX/k0HXQAmcgqPet/L1q4y1wMTYBEToY40BFEcPVRVS99y/0e10+6
+9ikP25vztYSMQVI5KyukzGG0J+TQQQXG1FW+dkTEPXWJDkxss8L5qs6CUNKc175wNwNwx8D2Ntv
+P3wBxOPq0yf2KuFn21BP6qaqShG6c/ms9d+DBpbImDLpblMGxLckAThbXwpoJhbY7B4yvhxWb6b
4uTUJfDcgY0ctsDzVKPkEb51ItdeA89huJHjLsSZ5KaLrouY0xjcz0oJXHmZHYANdCRviw3LsmgF
NKmH8bK4GhWCJqAKq7ao/fgfwATavxjtur0vG66SqW8uAtuka4LL4HLZyLAtSrdktZ8BW7VrFPOx
HOEYA6UXqtxDA9pYqrwaroIOjXOZwnFPXcvzYGqp/Tr/GSjKYSX9ua3VhjlfSBAOfK4BX6qPaFXN
MMvmp9SVzQxumNuFBMGe8xFCnaRGhxQA/ig+9WDKgejLkIsM2GbLBMiurhNBXNe6OHzUuoozjUFY
+9bku917eHp76+72cm0lIoC2+Z8MEdwBMq0aNlQuzKZ96NpobykvGVhnnv3RDD7kA2xYHy1ddktv
bhIPZ9IBtkvyR7il1XKwU0g1iAtciHvuwKC7rZXk+2LTaQxWbF41fD9z35uAE08/b39/wwWAnfO/
3+8JHica4kazQ7Pyo24tUOnuIU2fWKx/J0W/PKBhNJRjGBtIySFPfjDh5eggeZckS2RrJbiBVFfq
rHfRZRi6P2qjfAqq5P62IjIR69/PbgCqt/V/l6uKji3l4U5yhcm2QzjzsWK3ZmmwUEtL3eiogOGr
7BbZaZRpIZz7IAg6tVaR4oR3OYwR1eHfrZJwr/Rlr6tFuIZCPD2ZMAz7p4mb7OttKZve68x0hZC8
aaGJHnK0SOv9oD7pDNGrpyT5mMhaerRN73UmSTjkJf0khpFzCD2qQzEsleMCk5urdQfdiM1j6gYV
MN76XaCmD67S73Sv/ZbF6j0sBTArwEIyRM7328rfNhS6RAVDLDVwMgqWuISPrth37VP6nfHH20K2
sqxn3kETs/RLncdqlnKiAjCdDwQ/2S6owv6QtvG4i6psgbTB+pyy2UeIgpsdZLcTIIYQi4TMIksc
/LbVUvY0wRRjNkKwKi2yvXqsee8FkFOXJ3jnJdqu/kGIgNH2twDBoLyq0hZi+MpPjOazAzJabIJB
CCxG3WpHUwcO2fROw2Q9jmipwx1MDvOuqdVPt3/H9tb+/hmCtS1qulBN5h4r+ydngEoFxk86mnlA
O5L93T5B/5Mk9ssXkTHaVoMkiMiW6F2pfiyi+zJ8J53Q2j5AvwUJt4znBE3fD6zsoB/AV2jjHYfi
9qptX/+/d88W7pg0SMciKHih1yW0B9qLXT7X+XOsvjcr4M/vxvDHHM3H20I3A88zmcKNo3V2DlQu
JskE8BdrxUSPUjCiQ3Bby6Pm2l9GPZKcAtlSrqfk7AYKdberyCkRcHhPRvucu+QD3nRb/96t9Sec
iXC62tabVQTQz0et6T9Zdvgwl+2pGZ3T7QX8/3iY37LWw3AmawlnujNqi8ggeu70v3PzxXG+riRk
ageIX/XXoL9485+ZdQd6jcT6JefMFvwJwK1DNhgYZavdQfuuei9FcEx7iYab+2XRogmqHYlAsS9E
yYxqKbqF/XLgufnEo2Qv8VurP7hyW2cSBD3cwNKTPOR2spoHr783y71VfUmVUx0dQ+3d3EqKnZtu
+Eyc4CWNofFAfR25dgECB3T79TOPax/D7wUT3F+VpWEV2yxYnd5962SXiGSxxBQE/R4p7LksVqQd
yKM1H+PwZxDvnPIp3L+lueRcFUNwexngqJqxqmLpEeNv4S6SXBUS4zIEn1dnmtnaoCv7SnbqQ7qz
P0zDw+0TKtlusW0izYYpguyQ2wiSic9DMklO4bYKJklL0Ersq9HkSs+TCeD5yjea+2AYoMi6CwF1
fYsSv4UITtOaSs/IujWsbu7n5ONo3f+77wsec9Dyti9Kvj9bJyt+AN/29vc3XRVsuv+3SIKXbBlw
JCxgkbT2U6o8OtF3Pbxz4Ga+LUa2F4IncTzKE266LlN4TADvtQnjJCLWT1w7KwdHSJ8SPcn6pb8H
174DdYQqgTvB7vtPWtxZEDTqzp9A6UtEbS/ab1HC5TxQDI5Hi5xDmNzP5rdu+KMHH6B1JK/O7UX7
LUawrQIGmdHJCaLa8A84ihT7Hex8t/dFtmiCeek9BDWFTZgxdvAdHZkm2JmwrrXu3vbe5FF+ayNY
2lwXoHz9StSA9w7ZUr6XIklt7osN95+p8e9qBigfK2XiRYWDh+E0NJ7c4n1Zv7d7CWzLluNixsKi
jkF70dUM0OTkYIsnE84X4pfpTpXt+2bAeS5AMGXHW7wsCbgIYaFO8x99eZc5/S4ePnfOJ6v9yxmy
QzlIlNpau3OZgk3XpqFPMdjWvg1vagHu/0l3jnnz7fX2di5FMGkKS1EKR2jl68q3eoaphjbyUwxB
iwyYQqaOYNh5ZydNm7UkCrzAzztoK+rmlGlQ9qXFLIlqt2L1c6UEy3ac3srLDqUgfiFKD9LHZYI3
6zCqH1395fYCyvQSHKk2hfRvDOil6Yc5pmf6fpneQ3h9W8qW5znXSIjEil5tjTnDwpkGc6oDrCqO
/YaLx2T+h6YgJtIptl66a61WJy91uRF6236yquqz5o53MZElcFZvaFizzmSJqc6yh+xPW6Ol5iG8
V2mihppXUvDY9gn/U0fMdirA1sACRtbEze+07tk13xAHnKsguIQ+jLNlTtasDLhCav2fFkj/23su
00BwAMvUQT0RIcHxjWWnff93XxcOfk9jFs0WxJN5eWe3x+ItV/L5+gjnvc/DNLTD1ZzUe6X/aqcf
m+pHHEkaIbbPxe9dFk66Fdk97Gpq5Yflxzz9qsafleH47xZKOODx7Dh0yXL0pvkUGntZIX4z43i+
UMLRhl87HbyAbe7T9FAn0EWlXyO6KovqnZJ/NKf8RKfzznV+mNPjoL+PvJ8GrMuW7Iksszbh+Jct
iBsOPAR+TxNHF57Uxr+9jtuO8v+2ij60S/8SVlVvhOsDRtc+TeZ9nJ+m6IOWfL0t5bYatMhfSoG7
MFjKHCkGLz3j3pglIaDs+8Kx1+x4zJqKN5JeM4vxkMmaMzcN2qCZmdZJx7XFvgyGo2z4xhqeeflA
f62xc6fmR1DpkoB5U40zMYIaZazps21wa7XNxyb+FkA58IZ9OBMgOK941pMa0BHiWNhknO6nXf7x
7wSsGp5nk9xu7IYJDfLpoC0AyUu876a5gramwnaiMZEt+K9Bg1MSHte15WifNHA33WnKMRslMbhM
yvr3My102NXiEQZYv2ESYtKOo/W9JOTPHFnxUiZI8GLeUMRDFLBc0CTu2vCLCfs5QKHz+PUN20L4
YFqkQyxDHOudxy51lgS3vyi0LpvYLx1bt0VsHpH/iaA/43LNylTN4mDB56seqZ3dEnxrZPWBzeNx
JkLwIrkzBIA9csqtvxbwH37eVkD2deHwBY7iTtPME78LP9Odl0ocrezzwtFrlMas9YItUJy7wgCW
XbL+m6Z0tjjCyQs6Q29iB5st7Dv3VH7/ZMiKUbIdFs5eWMFRaK+VcCvbz8kzBeRSdhttLxIgnw5Y
0LomJgeht6VryUIJiuHpuE+lNYpNHTgArmfSCY8vv7TSmgA0z9KaPBFc0vDH7OzxXWw/j5F20mJv
Z8TDQSs/O92PxXpMAwj1YCf2nmi3lOyW7HcI97oxdnXWDhW/I/g4Q1cJrYzMILbW0gW7dAXd1/Wr
AZ8iCbrCGsac3iLt3suKg9n+vH1itpQ4lyCcGPhuc/j1htxfjH/C8tmsHwzwMF4pwyXpBpCI7lgr
vJg4aWllgT4Oc1u+pJUS30dlaL8j2+M8VLPtSe4Wbd38i9TYL1mWR16MhuGr7sspBVUtK5fyJW/1
fZIwRzTtgUo59BAytk99ZuxKyK8gn9yXXfoZJo0YulAtLp7MtNoFjr5v45SGeFWyBOslIP4sm6iD
hiZjxbQQPUfWL7NSDfVL2EJpaXdHJflS0kusJT87V/KivfIiLMG5LMGLZEPj1k4+1S+u+y3y0h1M
r/so0Xcrb9rrN/Zc0mpcZ3fsrNppXVNOfrHD4DhHMKCO+XGUziltLp7L0CHvYZoexTELXHpu9WVd
v6jFT3Wq9rn2IQ5hIF+UQ1HKKHWujhyrxwQ4Zmrz/676v2snSGKgkaoXEMG/Wl38DlZjiZHKRAhn
DpRk21Qo/rwEXfkjhQe3DwJJnmZDBDgzFoD8lsFY7q+n0dnOmPNQW0peVC9dqu6rb27RSnTYMLIL
AevfzwRQcNA1JSmrFz0Jdun4iNc4TaN3tGR37nVxE3yWc1WE+Cqk6MCwUMqGLB8siMbhyN0BcbLL
mvawlA8wV5ySrjsYWXTXQ0WZNq8t1YGj4kKLYwGlwv/Eoa7aKp2hjMbyxViKB5je016VvHw27Hvt
sYcPj1y+Bxz35Vo6eaVZcxNVL9MU3A2JPkEjuEDEq9C20FrBrmxTicQN81jn6zWTnBTNJSK2uKu4
YZQESCwUnRv6xySLvrcEwDVhAJS7zjuLkBMOLJ9mYlnlS9/9OUf1cfBkIFgbBuiBsgUSi0tKzRYX
rUuHrmSeunyxeO6qn3YHLf5627ut97fgs5HgAV8Be9w1Qlpmgfo/lWr5EkO5Z9bjzo7/Kqz2XZdB
Rjrae809TjImqm2tfssUXEM6dUbGrBlXJXy6nfm5U7/EcFta091t3TblrGAXWJxDKLX+/ez45kPV
A+bQY9R0W43T0hzDhG68sXKGfQ5+5usvCo+B3rVBmlFTRmsuxUVtn2WAFaYvy1hTbsmOI01QNTSq
t7XasjpiTs4q8J8qhdBLMUqfFooXeMlKnwXnrGwuUvZ5YXN0ONd7eAGSlyprig+NZVaPji1N711F
ZEDk0+cNm806P3AFSgXftq4wYBC9dGN0UqLiCOnKsdFkQKzXgRITqjajvybUAoDlCVvSGFMJ39DU
vTBydkiM+zn904keLeud6p2K7MdrNwZnYNHfu6JtgIQh+PDWzvvFDokA5znc97R5v5qUxIWdCl4B
8iIuDezi3MXglH0/LkpFn4t5ssavZfaUmMAbLX8642vTu4Io4ehMY1x1TeVULzkcsfmulo2QXFsZ
qrD74Iwzw3BVyw+NDAg3GnBfkjwYd65iZ7u2KV59fWM1oLjgml0CBBGRDLNKZmiM+xfoetTqZDeM
0O9dGeLehipMRqxRL8PERDXCC6mlm1GLxyV6CYJRf26mIj9ablxJMtXXUhxSSfRfE+yAUSA24Fk8
wpYmqIMvYdNZB2gcmtY8vNZ+L0UIjsVVI2XUwAf6YkWf88lv7//d5wXHEijpXHdAR36pflltlr56
rIr3IxMq3lrBXSvGwmE3Cysfpq52v2h9dRw+hu2rKX0FAcKhsA3AUJuwcb+0UwGEABm319ZsBQGC
B2mg2DR5bbhfprI90K2zy3bpAgjb8mroXoI9fX1swFqj2YzBX94hcTqqUEe7+Usxv5uLKN0ZMwlv
/fVGeylGsKh5GssZjKX8Rb+ro+lgqjIQkutTQZsco0JkWHlxkiq51MOYdXVpRi99YeB4594P6ii5
bK/vqVXAmorkiBPpiVtuBUFq9Er6YmUfGBRLtD/j3r99LtZPXEZgXBjAeIOWuQ6GiPd50WplnrpD
yl50jNzuS3PfRcfKSyXecGOtLuQI5y/RgmyGASd9CSxvV/0nTmQopzIBwma4qdNW7YyAauKhPJl7
LX5tURb4SpOkx8qWZRAPC7uRhrUxa4M9fgG9jLfywV1k+GVX+40ES13n09cb44r6KHe9cnKzcfpi
9ocuPITOcWwkUenVMl2KEM8eT62ksBNEaFTmPngywIMrcxI+L5y5pAuc0B35fKA99v8ECdMH1WP5
6rmNVQou1lyRtyDCEzxVZqW5DZnG9CV+VFRIa5nof+WpQMD6DqW0iae6mgSc1KVtY2MZvsyfBvth
CF6C+Vsvo4S8HgHmqsBFMcu6jplezWQViA9sd9QBPaiP82i9y4d6D03ux6WH7RxMZUUJTuZs/lMy
HqYqshv3unj7S75FwgyskxXL6tJ/FfUSJm6d6yCEZLvK0g6GcZ/N854a3n40H6vo/TA/xV0IG/Bd
AA7oFN/b3ede5qevbWZdBlbb+sXGIL5csjriBZgMuu+U4b4DRrqNsoPDjF8xvTYIWBXWeHHChs5y
iz2iNXMQalTPum99U4d71XptGkP4/Hr2zl58y6jBvVHxeWOcjrTyR52MfXDbZLAXEKlU8r0iLrVV
K63r1hYajLzwxnJXMjoexEfTYx7iSK9wZZ+K0dlV0hmMa9/E2p1JXh87Z8oFy5ga2WLqfqs+Nsv7
MXznxp9un7pr34QIHsqop69wgYI9MuBZ92Wk637c7gZnny6H29/fMDRd5Uhz2wF8eMXkDVBKEFbE
7FQ1jl19n71ra9gWJBfdxjqBDU1yExVWoD5BCTNQjCg2CtNXmvEhVoan2Jje1/Vyuq3LVeZkRfVn
ttvlcQEfkxj3p02kdpramHSJfe/NB8v4p2MEJ/A+tPopq+lIUmXDyxu7Q4OVxmw0x5TJJkGxuluK
wisMyy/jaN/on6ZaklDd2B6SWTqugNcZJQzBwpbGaaY6iGy/jT6Nw7Ir/2zo6aysL7dXbkMP/O2K
rmyC3KiZgh6WsThOmSmWP3gnXdkbEi1knxe0SHWvJmvL51v1k0X6JV0ktYctAdCarw37YE9f0cA2
tRc3ahBYvt2Uu7+dVNb8sGHAa8pPhaV9raaI+5x6wdAUfWb76fTSxAEYEdrBc14dS0FWoGHCcC2D
InBFIJQvFKrKyfZVWum9cp+Ff796lx2iAwxKhW8ZfNBLdzXrRaxNY+34pnbqo4MpA2He2AWSIKy+
6q10BGLBpNDV0YjI5fk5wzjUFY/J8bUKgC7OsBBOBCHsxqUCdu/V2QTqqG8Eh7bY19mrL6uL718F
ggEXVUY+wVe1d93PrJT4p+vDDE8X3SfrOYbD1hDWv/DG1ulsLfDHPN7V3vLsTe2zM/zpyMh0rs31
UtD697N7yWzcaAARPvCT8Fg+KtNRRpG7pckKKK8DMGtco7xOuhMNYZ3RdeIVey35bpsv4bDTWlVy
cVxbFLkoZPDEAFDjCiaoY2BbS8wq/LKY+yJ4F5n+qw2K71Ny02GCActSWKismvS67bvwC5nBdLhP
ZEBkW7+fqIosDokQDrZgsO7IIpVGHH5RxuKz1U2PKWCWkrhcIkM02gJcnrCFRO/LzAzvqJ48R2a3
1xJoTec97zoWp5qw+NKcvDzxlMLTXL870Hzdyax19f4Xz22yBOefX43tzFoNPS4ikiKuP6fHUZ/2
Rq7ujf65M5x9YGj78PXPPeQRjcDbTrx7BfjZhXFVD3rsAfPsnuzOO0n8+PXpu/y+oI/tLVlbVAH6
LFD0HIL+vfr6++5ShHhfz1luaCkidPukdLtKf7h9Ltb/XtySFQp7BT8z7Kv7NFimNlycVPH1ZYLm
gLizvHfD+zF49oLw1REueaIzWUIWZIrTrJlmZLntZ9LCXiFrF9gwX1pYdOr4PB6pOwrv78AZHK9S
rMB3vyZQAqjRq/EYVzbr9bVGL+cGpKgamnCsOF3gt4+l6R0XYzze3o6NE3IhYNXw7IQ0dFW0TdAG
vpakd2HvPMJTY+WHRj/YencfGO7ptrwNC76QJxx4W5myzE5RKLPUv6O0v4+j/H7Osp+3xWxtjEnT
gbaSgYN5JxyUfqqLJs5RK8k+gfhhS3K3m5+H+4R3DZZ8BUqd5GZMs0AVwNbwvWDgv3h13Y99p7sI
tCcIUomqBMMaY62tbbcI/GagU+pU66+OamExh9yTQgZQP1epr9js595uPcs3msOg7bPscHv9t7aZ
l9KacAZf/yrPOZQ0HoSVbfpZWDynZvakG/1dWHuvrfqvT7IzMeIBj5py7Hkegu1zUP9SZVOJq5UI
vuri80KS0wLYHFRFz/QLYCDrON0vTrIPLS4qGWjh5nqBGIC3cqmQitW+DoSqpEwSi6HE5Yeaeu9b
JoO6JLm7vS1bdkuxj0c3L1naMgTnPlRd74Cvbfva0O3b8jRmzls23iPDtVZm1k6qS38CVkZcAemE
YS0LREA1+KXHWeZENtU4EyKoYap5Zo4DQsCA3rXupzx+bQFutaszAcKrskoKNw1DBPRzzjhFsntD
oHAhQIje1LZkemNdJtDLDt57x3v9e2bFPAMLey1Pk7UV/KxaZokZBY7hG+XyMMbKcakkL+8Nk72Q
IOy0bg59sJI2+YHybW6PTXb/elPCuRp4KaABNfqIBFMqs0pXu9j2w2B6UCAwKKd6pw+nVx8JGB5M
pihoZARiQLAlvY1XHPHA9qvoyfwAv93rP08GFBoJUMCoNgjFt9xug2nQC9sfk6/uB8X49obP00NI
HmftHhbviajUymLssSPSxcaf8fzj9uc3HKCj0dvprf1C3lWT5/8j7TqW41aW7BchAt5sYdqQEqkG
WyKlDUISJbiCKXjg6+cUZ+bdRjWiK/o+LaRFhypRLivNyZOx5hRkqSXpxfxhGoOnENOrjdmrHFFe
/bpqFigxVcFzzWj/AeDi1qlSLLIsRi+9yOkSyGNQlo8yfUqnfarknqX5MgLidiV4PjaO8AdTO4LU
DpqWWJzQRW1kieaL8zLGr9Q0Ar2uDyS+2xEEYgy22/8L4Z7yWJPR7o0JKY3nakfuxsaCnxgLB0gk
44G/Or+zJkvJAobfFytH/72++ZwnctAOxWeQyApc5o3TgDg4GNR1E1FjtFBcX8iskRyjXkj04lBf
613pz2ztUxEMk9037s0FwgKAIQB5LBSDc/cxH5t8SfvIeVlQlW85v0wzjMhR+5YpItj9xu6zOwPK
KMVACpDPx8hm2jV4weAdDPO+gbOmNCiWa9X97Tt0/ViBdtlk7Kag7kRdHKeJwXaeNHo0d+fEbN1w
RAvy+8fXFbQFB74G+Ec+NDZJhrFUQ9GdS+292Bv17/uHZ01V8Yag/zjovNeb3qPdzzSVdnt2pi92
4inVfzk+p+Wjeqm0psX4se1ZX+/uaeuY6IDD1h3fDweNe6RGZ5mWKXLir7N8bIxde7edgGYCWHrE
GBjclV97p4iAm7LS5jwcLLMInEbEJHV9eD58ALgCuoLQLY8XkNQ5Qky9oGfg+J0kkKO7w5Lr8TkD
upNjM9INQkEMlH8u3LSkAgHXlwwrD9oGxAQRQlf5HKCdK/Fil119rpz6Z9fPnjOwigT9x+1Teq2a
8GowLYhEMvI0PHY2Qf2AXA6kPbfj91zXvBlI4wiohIKKslrXO/LxPpkWaO8c4Mw4Jeg0TTIadYfr
POyp41IR1aNofE5dpO0gpVqH8bXYnyw3fb+9UKLhuQsxGTa6UI5td5aQaDZ+oD3Z3eoI2Dgw0rCH
HOBFvjTGHNuaRrbcnQswojdHZRQlTDZmAEUK5x4nCjeCr9qtykFPl7kl56x464Ly7oazMHNw25Dv
RaUE60e81neLac9mUdfZubf9Fm0kBK/Bxn1YDc+tfxpLkF9heJ8YP+ix7L/fvb+r8bnnkxStFkkj
xldBN/OztpPd7fG3vt9wYM2YrNsXItzr5ZlnRV0WKc/OJAn0ea9EwaQKgpzXISkg4xScIobhhbPK
vQi9U9jxImcZgHFnO628rkm8LgOBs20BaVS6o6h8d+NEAZ0KMDe0FFrd8M63PlSkWewkO8uj7JbJ
sRnOtxftWoADShukp+EPIQPKY1PHNkINrGSgjDY/Ra7e3e2JrYdn4i9ieHOaZ4gmYfglm3bGNLuV
0qEHjSnYetEsuJuBG99WiF6UZ+pWmY+uSrcXiZ38teG3ngV3MxYQNcJbwvBEn11D/yYFc/8GRPHd
+gmhWqTx4ZDB5EfCdb1YABiCKCMl07mpatciqdsInqKNZWKJRBSKIux4DWaqCNon9urUn01P709E
vdudYK15kGdFy164Lbxj30qLZg+FPJ6V9FNVOF4Sl/fvM/NYAAuRWadH3i5GyqSZ59aZz2n6EO8T
5+7QI/NY/hmeMyiTbIqTeMDwqvnaF2czuH2MrhUU7DDQeKASBN0CYRGv97epZyoZZiWfwcovPVSy
UriIp9mAOnWNkMCU32tkitHMGW6raUAZXrVL0gmcu4Jqy5kqxy9EOdyeCn8jPkaHeYfO5wgNwrpZ
T8VU5nHJarqc7WK2n8HIX4eKRNq9SWV0pyZ5RL3bAq+ng6nYYHNhSXxgg7i1621rQTVIOobJW2UH
MRW429fzWQ/PvR0J8PlZ1mB4bUaPrO5N1VHWvEtEGSbRLLhly+WkUWIDYgbdq213cQQnTDQ++/1C
3cLhiJ02xfilg1z7/NgSgVfBH2FYlsAH4+4B6owaPT61q0Rw4YdpHEKFnhXHt2Vc8tPdO30pgg+3
xFoi5Q1iqKGiug31RGy0G0vE2mGgqMdh15A3AjNH62muFUPYy3u7/OSI8rpb4wMsgcwIQyMAOrre
gl5qlKpLkyFEGBV8dJl7//IABvJRSajhNiicCaKCsMnW0P0gZKWLKSqOi9+315+ZYZePHbYYuSM4
63j4daC8uDPapUObGsBohEZ9lCLUmrqRfcRbl0vn24I2Vgq1ioztDtYsa8S0XimgjwludNSFqelG
sa8ITA/R8Oz3i7uQWzbaxdUYfiSv0vhDv5d64WOdLj6fXZXL8ed0KMcR48vyd6UJs/D26mxoJGAo
EPhFmJ3VSHPWsmQarT3nZR+CHuYHrdudNUqu1Fs7NFcQ2B0bl3olinv2Cq3QkLEo+jClO2V4JySo
+lggQzQd7thWxlCZ5oTpKIkfZb5EAoe6UipwYXj7/GNP/lk0Xneg/UjaoBy/D6dmdNNKcsEN5C5G
62XpX4Ueu1Q0ra3LAkOPbRRKJ67qB2ezRhfKuMnCOraiH4o9odNlUuf6MSHR/DhldH4gykhEJA9X
gG1MlJFyAPn3vzx33HJKdQaQR21lYdPk+jPatZsRXpPSAj3HiIY1lvN37JJ+FxGTfqqx9IlbSt3c
upNtjjup6dEgMMqWEh1a2mLXGFYseCc+sIGcFoG9KiNiDpMQwHnuvXYILUiWFHlIu5ruLVSkost7
p5gPdTlqwayCCbazdVAn0qk/UBtFv0RR4h06yHwHYFP+M5AFvbakWvpcwmV3M+LkgIIW9M/tW7Zx
9FefyWlrBbVHEUXdS9jOyVOvl38kdPpQB+t4W8yGLkLzKGhtMGGh8ZvNicmybnJmFVpCPVlKcHej
LZwGC41qWCEuEDIOb1guaWeYU6M2YbeTorNTh/d/PVKzACyhOOE6A5yoSkH1ljYhGTyD+Mbo3T8+
0rKwKPBowu/hVF0xDpZMh7wN9fQxO/TFv1j8y+E59RZlrVFpLYafjbNRvFJBTGBjbxmnC8sLAA1x
VXc5F6nUpZLcho3m21kQW4IwpWB8PhNEW6lMkwjjj7mvR+4osCc2bsDl51vcRS27tK5GEMaEetse
SY8mjE7nzYt1t8OgwFqULfidiEmbH0m2i9cyo83cVbLRhKVxWFLDXZowNRrPyX7dPksfUR5O8SAT
ZOqgFDFRp8gnTUstMmmsdGWIr9E8u7M1TynN3HMqou4SKXW8GqRPAYHmekycsvFNMg3QTWDGfQeU
vnmxkum7Fs3F32VOs2c00RjPFU3SvTLE9jPNrGnXZnhR5HgqVHdqNEuk3Dd2BNkMVlfP/FykqdeG
xSgVuhzbJQmHfjzqaHB+oCRd/CbS3m6v1ZYgFF4i/QsUjwYw2lqQXlSF5aQtCdu6HL7MtTM8ovtY
flqUWlSksPH8Y9cBptQBO72md9DsiaRFLZVhPh36/BjXn4b0NNcCL27jqjBkB8JlrOICfUXXE0I0
H207C6sM6/STYu9yUenw1oJdjs9pEop+kKZdYfyMnlTnM82e7FxwHUVT4B52jfYTSmAhQlb287PZ
+Le3/NpeQUkK3AYQNsBkMXgMjFP0atKZ2hSmuqvq35FZlNUgTn4t77flXE+Dlb7IrEetprHo4non
uiUtLAPEMWGVHdIgbwTaZGN4ALdY02wgNZHE4TaiVWlqt3q7hFP/Nzk095YMoPMFM1nwkAKIjbPE
naNpMIZcjp0hbNEBQXst7wZn/q8AsAUBZ4r4zJU9MIC00DTIGI7tu2q9k7sfVMDsEYWDgwhbCSGt
9eo384K8nDQjWBJHXr4Hq71AwPVFgABm8gIVhpi+xp3S0cpj4EvpFBq54cZNaMsvUXFvHS8WSQd5
HaBCwJHjXeUgEARFWplFUyPs0NgT+q8TREOvdRK6+oFyBuExkKUgIbRepaUnCYp/CjM0PrXyN7sm
Qe5UgaG83r4KV/gRNg84cLgNWDJm4XByIj3qEppaYZOEym/wOEv6rvk7zO/gAjrElcDy3rgakMaI
huBRX+fcxzJBEHOGtD4BY2lYlf9iWzAZ5K2RSMMjywcgltixK3kqu5AopvvZofcy+GK5MD6yHsji
ADnCW4MDOo80SdJ1IYDNnhqgE5Pg8DLlsLYQWBINh8pWUeYOiOx6P8AyZKWoTe5CMxkBnXzu0ue2
erS/St/qfAlub/7GbqxkcWesLKTE6SPIkioEs1JPovcCQdlygWUC8AeHuYR8C219knRzbpcuNOSn
vtUOdj64k6WAxkTUF2hrLghegycHMGlW08itW0MKuDANIls/O3MfW/v7lwruERSXg0IqBMrXw8dw
WKU4y1mEwO2twGzvttMB2rkYn9uKSkkA4oqyPiyXRynziCWA020dK5i3KNuBJ3AdWKxrDc2nhnwI
M/1PNX9vk/e6+UXkH8X011BELYeuqBfZtgNej3QzDBJw8TANfWFPG4M0LmA/7ENnctxSD+Ts0J5m
sEl28qtJPIccS/JQ/6LUq2dvjPyseEGtLvw3lGze3rerSmT+U7hzUVWO06uS1oezVaPN99Mg/ZjT
H5n0lBPW8cHowiV5VtPzbbEbTxAuMKgqACOFWckTk4KSXWuKPIEaemt/AI0AzMBtAVv7CVJC5Ddw
aFjCab3CUy1rkg6yu9CyuoCmh8ZpjsPSeKp+KJx0V9nfb8vbnJDBcOkgfmA1KGt5sk1T0ipOG0aG
8dxIkT/V89fhbvoNtltwLxCNAG0C04JrMeOUlVSt4X6BSUCq95II3cv+P69dUccJywwWJoIdnGmg
L6AnkOKoCeXmU5uY/jh/6e1PZv3c0W53/4oBJOeYLJfGIIbrqZS1HvWxqsKxT6gWLHqlusk8UjS2
tERUp2yzuVmBlpAVJSPUAoOTE2VERmWm09iHIxij3sp8agMlea2iUfNVGotIwTfWkIHCVCS6kPeH
0bCemAmQhFWAxiuUKDCTKVjBH2z1kCygjLvbY8La4Th8VIrgOeQM6SSzEn1YWMA0DkjXeYNtuLc3
aePVsD/SzUhDwvPgOR1aJUqLZLa6MKoiPEx+0ogqndiJ4vcGaBucAxzo6xbkTkayqZLKMeziYgfe
O9fKpid5yA7D7DznVvXZ1Ch15VgWHL+tmQG/B+zYB2MhPzOCOph4UO0+zK3p8F0y7+WowE2FC/XB
UamiHJRPdivj1OhLNQ1h/ldKdrIIzbqhb+CJg/wOPhTQ+DKnCFQ5ntGbYxnCKdJcq39Du2MvnpX7
t5+5UIh8AmfOapLWR7mZumjQaoQm02/Kr+XnvWcLqGKU4uIVQJ3bFcScVW7aNVKd4TDkj7DpHhGH
E7zq16u0FsFZJX3V2lELfQ9yyNFbKvuAvuCf0UdJgDxQmXZfH2IGkEYoBjsNp5lHU/Z00meNtGlI
orZC869pACN8pHvW0j9ZTnXUlbeYtn6rxoHdmPEnGuXzzzjNyl822izsnNwc3Qm0I/uo136CRQZ8
IFWp+31pxzuH6CKs1fXjCE5R7CbDQyNDxZsfsUpGfV7iNEyzYh/rjWcr+3KZj4M9HU0Y7cA43t7q
jYwHJELHM/Y5FkbkDlI/UOKAsDMLcyIrnq7kbqV+cv2udvxMrsfAIvHoqpKj+ZltAmcUa78bqk+w
QPIhGLu0F5gHG2YPPojxZFmA46GSmnvolpYis4mqqzDLvs4EaR85oPljFT3Y4+ek01yiyEHX/HJM
Ubru+nVAMTJU3QeTpHlVXp0s6rhQK89DA3S1Sz29goizc5PRbty8006l1vqCtd/YbQTuELpDb7IN
Y1NV67pA6+YsRKs9d24flzr3EucwJIavT6+9vdOlz+gf5WvqAwEhdam8OQ6oRw0fibB09tTi7fYH
XWteholHV2V4hyjm4mO8eQHWiiUacrQ83rXxIRa5uBuXfjU+9ypS8DU6ct7nYUdPeVu6bU/dXMjT
KpoFd4Dq3HBy1LDnYZwaQU1/KkIidME8dM6knIrZjI25zcPZ9prqOKl7SwSN25wEiOOYwQqTha/y
iTX4mkUz5+Hwntk7RxE4bZszuBieU78tTGWHgHAohEc7AF8JxjgRm80V5zV4OVn6FlRuOFLQatw+
jIZJYlPS8zCdH0andjtjVwyf8LelH8oi9/PSs/qTvrxNkYgLb+MqgzuEFVZC58M75ZRaaaiT0dh1
HqrOJyPfpUvhWTD05GfUBQislU1R7AVmzgwi8ZwoXR2QytApNqr248jvczeKDnnk1sPd+SoNNGn/
CGKm9IVn2qsGLfUagnTlZNef2+P9d9/Eu47QMkKDFp8Om8ZmoGpHPu5+n+9GwYHbXCZTw3agKAbu
C/v94uubsUP5qNHkoaR56OEsPWk/0dWtFHWp2zrX8FwRolUQoEU0fi3GTHVaEx2Pxzz5loOMs4vi
9tsLtTmTf0RcZdwqpVAH08zCuAyw25V6slNviAIiNMDZjnK2CzjB/zOZj5fyYs2yaI5GtLrPQkdx
u2xHht2MBpb3dsdk1/RSCqcKmrqldjnYWQjC03F0K1HabXMWcPLgDgEe5ljcluSyPUqymeRhtHga
4meTWxZHowpv78rmxgPQgyARAL4oRlhvPHiIK2RHDewK+hKb8TdrOoId7LaMLZ0MajNGAA4ABkSt
ZcA26rXZqMsQ7ZeUdDeIUIZbK3U5PjeHskE52aK0Zbg4Xw2QhaYIOcbAdueOqIPOhwvPHS3wLiLM
hagaCPv45aqLIkotO67CjCSta436d5LY6LWhenINtHdfHUygfHIt2Zd153ZUd1stC1rr3mIkHD4U
saEDMFQOIkJ8MCglem6bGdJyahQ01s7OBNbkxrFwYNHAoGGOHkDC6y3L86mn1CiKUCX1Ux1Fv3On
OxZTKvBmNk4Gq32x4IezfC8fWFCLFgjUrIWY5PdPQ5R7F43Ofr/QA+nSNKhoa4owUb/kViiCT4uG
5461NgFo0SDoFzrLqxOY5OvtW7O1BagohhkAixJUvtzXj+gFFc9dm4VGD1PjLBnneyv+2CG6lMBN
YEHJi9pSJkEPCj0YX29PYONarobnz9CgpWlHgUVz6KGdgm74bBqZ31SmwBXb8AZQQ4CwB2KiQG7y
sbCmW2wjb7MsNLtP2ZQcS6n2RzRFTtFhpwhRnvtv5KF1AstZa6hm5J7kdgD3/6SlWUiLxAUJ6oOV
v6rTF8kMovqojiJPc+uY4aajgxK6XSBGygXfsjkvjGlJAK3LdpGL9PjtXdo6ZsiZsm43gClcPQCx
Ig/FNBC8/EXtl/ZjW54W9eW2jK2TgAeM+cnMuODBd21b600CmoWwtjqvRkfXaDgDUOrlueTflnQ9
G8YPiLwmq2Fl+LP1lR/0xoEbg+dMzZu9Wn7tVQUNB/7eFnK9I2sh3AGYzaZDi1dYMkCQekQ765Uo
SiWaBufwRVMktfoECWQY0Uzw2XE8s6rv1vHraXAGhtm2pVnGsPm05pDUx6V6lEV0yJvzAKAARd0f
nJBcqlmZ4wX0HdgOS9oti+KOoCZw1Lu9b8zjQghniE2xUyNGDiFj9pom700kiIVtTwJ+EbuC2hUB
0JLpBpUnrJOk5l5TUJArIHnaiey9jQAOm8d/5PBgYfgpPWjbYbZ2b1nv6rlf0v3U7ezdaHntK1rX
qiK08AYUYC2S2x9DHZYUNdtZmJatm80JCgSOQ/FJyhwP+dRK2REQ+ebd3epgLZXbMG0al26cIHVg
vGx+PR8s4ur3p4cRrEZRJMjy0Hnuqs3R3HRW3FUSlnOM3Sl6UpLf96sBtDl04FwyuCWf7pH0puqT
VCJwzRJXib5EiUCZbekZRKnxyCC7DRQZtztLNKJtVEaLUKofIkfy7bLf354C01Rrc1aHjoQJpoC6
BNqZkzBZs7qg2TMJ+84nOvHs7FPdPSxZ6jnp/ZNhIXGbhUxhQPPomaIA6tysxziMlSrQkkdrMQWT
2ViulQRuMk68zKSTIKF6arSgtna312pjeOS+WHMWHS/MVeJIymg214OchGV7rLw6v9tJQuoGPJ4o
1cGZAppp/XKV+pIqckLqkI4/CegEf93++g0lthqeexjRXbRO2hrD56kX4Xpn5uibohQOG2R9nFAB
gFAIWIBMxvHHPYwIzA+R3Q7Vi6z7VVn7aKHhG9mhU+92G9ZyuOdRn/K6kHrIsZqXscYD+X57sa63
GgEwJFUd2JRAYvE5accsCICJefrS/TbNR2BZbg+/sUw4qEAr4TIwpg3uoPaZNcoDapoARrS/m/K8
y75ISbNHWvD7bUHXm46wMfxtEKvixKJH+PpMxTS357Too7CVvpT9Ll52pshR3Fgq9KmCrwjQIPQt
Pxe10pypBlDmJZ6C+lclqoMUDc89FXqp00p1MLxEX+1fdScAp13rP+TkAEsDMoA1KeILFcqmLdVG
bckL2oZp2ktSvDnkxUz96H7lAcYZeNIMJIq7oXPzMID5t0ajK15qqXANU3ItK7i91xsrBdIsuIt4
MJAHMrgLPuhaava6Xb48g0LcndBq678bn7vbAGPrEqmj8kVfAn08lKNgK0Tfz91p1ESMSPng+9Xp
kE87W7A8G1cB+A88OxpKwdEhljN2qUJlvKQVecnsn1RqXCMDBD8VNa7YmMSlFD4Y3JZT2RRKTV4k
x61+m693b8FqdE5v5HprV4VZkhfwbSxT0Op3P0FgRgORFKMjRNCPh6sPdMT+Oil5Qa9YmvmziA9m
cw8uxue2WFOiLidGQl4s9LQb4BB4hSiBIRLBbfO0SEitAoHxouo7J/FTe6+Ius1taO/LVeJxUdlA
psoCVPclt63hfUYz9lCn6E1itHUUwMRaDrd3na0K96iCART0MKjmQ3sQ3sycQIchLSg3ezGmCf2t
Mz+e9pXxpzVyt9TemuVeHl0ApdBHAahKCIPZzD8auRoVGTrak5dG+pm2o5iD4/qSrAWw3y/Ccn2f
EE2tKY5ZczLpkY672wsmGp+dkYvxDWOKq3nCVY+WA7q2CoGh12ds/f2cpq3ijC69gwWKC7/W/MF5
Ir1/9xSgw5mNAAo5lHFyyraMjFGbUZMTIvAPyGJV3K3MQZeLvALQEii4gb25XiIriasiLmIzVJun
+mCKqvKvn9XV8Lytv9R1o5e5ZIRVUz/ZuvTHsbIHEF75CGns7SETrNb1jYQPBhYREOHDz4d+X8+G
UNJPSh/NIfGTX3WyG0pvdgQyNg4V6rdYFRRyy3D3uAe8AD+20xqDHOb1l2kKNBGgTzQ+Z6rRJrVU
ImH8RAvr7ouqCXacrcFaizhwhBk5BiomYacx+ZeXImMuGTGHsKxOmhw3xyltnsBq/Ac1ln/p1Dz0
epc8OMnL7YN8tTWo5QIdJpCDOGrgkOG2JlEGaV4StQ/lLnMr3TWaxJWtb/Hw/i/kAD2K6AzrOclP
r9H6SbJllHOnKONuB7+gfq3X7um2lKubj1mAyVplxi74YnkfLZp6ixZZBYRduUfaOrF8rb5XeUEE
q65n3EcMzsO9kaht7RMFROMhWoMvXtr7c+LMgrNwddaYDKSPwI6Dng6IY6/PQjbYBM29dECVo33R
Hb7dXqSN0VGTi16sDAN3Tfhtt2AEk+ZiDlFqPuxiGvxXw2vcx0vDMLRkwfCj/UnZ99m9Zihqly++
ni+OycpIM5sBw3fSLg4M/f7txfBIG4MMnVWMcV9PSI3qC1Odw+GTUh2G+Hh7cTYO6Gp4zkIkqhkN
kYXh0cTBtj/r2ef0XgYwYPvh2oOUCABXVNLxzTpMKUUZakXlMG0jt3iYHRF+f2MOEABsHW4zLgKf
7+iqSa3HOZFRmRu5saS5U0G9YRTFKjaOKTp94rEA4lRnrLDrS2A4CCDgPsthYfr15NuisqGtaVyO
z+RfKNxpkJ06mTB+Kz8X6Zey2i2pwDL8MMVWSh17AQwC2wekT6+qJ8GCbqMUW1vCPO6XoyTX9U5t
VeJH7RAn0LXtKWntvW73b3hbxneqLhmMiVGmuZvnqhKmUlp6up4regDu0gTcCHbuOm2bHbMkJh5g
suVT0ibpO7xWZ3JzXR6lnQqmUL+3RvPBXqxhNyRquUdsDx1D5or8QNk/eU7LsZ6AfV+6J2tyWreV
pNgD50L1kmtq2z0URu07FvU7baaGZ8qjXfhWObe7qJXnIJtj6QRfWdv1REn2aCRP/AZ/+2NbLD+W
IgcJT5zGv9QpGU/RZPyQ2mFyDQAu3Uwe+iWoWwvQdDX2ZGUih8VplszV1Ez5hGpcye2apau9RtKt
19xuyn2XZM2hybPOaxLSnupqXt5jXRseqwQV7nmx9J6dKolnS628WwancVEWYb4WdhZ7Dala1y6U
YYc+B63boSDpd2JZeUASmbxNWr2MLgiWIm+eK/MZPUmU37ltT5lXk5meoP9l9NI0wSEGwpnWOY/Z
lO2oFf/q9MgWwdI3DyTwoahk0vBK8mlLgCZjKufRArxKkI7HWHNpIYBabYqAswKmSbCu2XzcLDHK
RFfosiCdsMfyD/khFTXI3jAoWOdL6AbZgl3BI9RilIPVWm4syFmbntLscunJUE/ldG9XCabmLuWw
77i4vk1kVkuem0uooCL/fRG18dzQPmBe1cD1AfoNYFc4RZ1WGZLjUoN6SOotxAdI9fZDIBqfM1fp
ZHdQP60V5ui6bYAXgOgCI+KjvI5TPsiBI+bEGJNYem+9QlOXqEluZlE4KUv8s82j6FTY1k+C0qvX
YkCLolyrVJR8IhPrFr207Fhhh+tk6mOUlMdBlb2BSn8aA+1tZvt8e/rXBxFGLrYQUWgoeDjP629r
FqJ39ZDqoaaDaQatStMgMn/flnG9xGsZ7PeLE4LiG9o0AM6FSuo7Twm921LA8CyoiqAeyJh51gVb
q7WqmiwtNCfpofUqYLn/xfcDZ8poKdA+kX/IJb1qyi429TCGoWyrYZ8JZnB9VTGDCwHcFRpQChor
k6GHi/EHHGFuk8UuzVERKAp9bgpCrB6EDgiPXKFWBx2VLySiepjbL+O016Kv8/xmq6J2a1uHCicd
MDlmNlyBlcyBqOOIeA9qmFs3aR4ygOqz5uvtXblynRlpE2uRhHJpuBm8fqM5Gv00zaSFy6T5i1W4
1fRE9aPSf83yP7dFbR1gwKQBoAdmHQgTzhZtK3ns5H5UQo2eJ+nLsL89/EfycK0gQNaGcZHngIVy
lYAl6pQqSjQoYU8m15n/5nTcI2fqJfmDY7+r7UNGP41y7EmtFdT149R9RTGbS80mWMpQKZ/G7qmk
v7UFPdIFRv7WTv7zZXhJ1ld3aXtbix3MPM2+0MWdgXIeBK7i1uKykneU8cO8BK/cWgQxp6zIxkYF
b8ZBnh+XL7cX9yOmwS8uzGNcMNNE5Tj/mstyL6sw4XDmNdmzKtstVeJNIEHMDoS0njoTn0qfLRuc
kbE/jDtS2zsl/ROBbyauflTlQW0Oksj9uJ40GBJQIQYDAK7lVZ2gZS622SL4cJKzxnNhXQnenOuL
vh6fU7m1MqRZm2H8mf4dNSvQ1S6YydHuBoEg0UT43aORptcjBGkww8DCnqeL4IHenAozlFhmDo8n
dwQThmeJUVF90vXqC2jZXrq6Po60+9FMIpzPlihWkAztCJjcFY1vj2BDlPaVCb6y8cns4n3bALDQ
OsRT1fjr7XN5fbNURjj+H1mc3VFFuWFlBLKS7k3DbUYz5loUU9raHFh+gCajnRXjfF1frdwZRz1K
I+NELXRo7TpX1MtxaxIgxgdqBBcImWbOeiiTDK1c8N6cEn1yZWj5OhoDXJ7bS7U5DaC7WdsyOHE8
xFaSpnnJwUV9ckDaLbsS+jPdFrA5DfaMoKkY2unwUVgz09vI6BZMoydocyL7edaee2kS3JVr3BKa
ZCHe+x85nC1rqYMNCLZsnFI78gpWMlIogUZfetSok2AYem+WK7ct3jT72+0ZbiwhYzjAcUOsDAWd
3EY5SpYYymDKJxojUuA6yu72+BsruBqfyb8w8ZK4m0w6YXyp9zTH13Mvfb0tYeNuriSwL7iQYKW5
k8YdJIzNTrG/pwCu/85ERUtby6SBXxavBRozI6i4FjLAl5HtfpRPlvVMkmdR3fHWKsGjxCHArWQs
vOvhpdikSa8N8snR0PptCLLIdjNR/vYqC4YkyKUQLpAcjbXUyRHmkC6lK0W/yFx5lvlFobssPbRU
sC2CKfFXp2msQZGrCduS0merNH/aI32wmyS4vftMya8f8dWkeBLpuQFWdpwxqWV41CI0CArl9LPq
JEAYisJdm6KAhkMJP1BYYFxfb9KiSkqsdbl8MvO/c/G6qIU/TsM+jcOyJoK41Nahhhn+UbSCCnhe
s6EMswV9ZSmfwGbhl/LPiJkleHGUn7eXb1sOrA3gKlB96nAHzyrAryabnXwi8V6xUq/KgkR/0bL3
22I2DwMzav5PDHf0Zn1We7Vr5VMfJ14hpa1bGpI7KrFgOltyGBzPZMTiQIFx2gY3NzNjmionyz7E
ql8vrnO+fyaXEtgXXGgbAwXcCuJ5yqmzgMMtD20E8KVgFlvK5lIG27QLGWXpLGWxQEauu9bsFyLa
nM1VgmuPJAkinldeSzwjqqpERDkt+k80y4QV4wyC87s5BdB/stAMfG8+B1PEY+UMSamcajK4w8FG
ZO/2PogEcCdKLeXcKLpWOY3Ga7/rWgGR2HXxPqsK+mcCH79f7IFOzIaqPcU+t+UjRQ656xGO06zx
zaLDwbRRC72U+2jqXove8jMJ/X51K5BBxVObeZDrqGjLS/RLyCY/Qe/krk19ktcCWPXmIsBFYhQz
WGM+Bw3C/rQxakc5DUlgxz5qKf7FIv8zPq/DYzQinaPcVE6pss/SIxVp1M3vB04GJSAIv181tkVm
gsRDpOL7za92d/56++u3dJtuI76GPwjY8v6juThkbspYZY/qcZkcbzb3/ZgE4zj4tyVtvawopf/g
uAJ3AB8GUPvW0OJWhraes6PlFIFSGsdZt71RkXp3nlAIbotI6TdndyGTe42Mwm7TOYdMJMlcyTku
5aOqUddq/tye26ayuJDDuSNZZBYzoYt8mstvoOIwjB9x/C88OVCq/bN+nBE6KG2HgwYZ8Mg/9+P8
uVeQGKuRd4lEGOqPpBRvMFzKYmfy4mIXeW9F8zDLJ3lKfdYkMf9k0SA10flgroMFbVqQTfDL5q2a
vtUy7KKX2+u5tW9ozAn7Aa4pIjrci9vJ5aKB2wjraSCm+wy2fzQSHkSNn7ZOJFrOwFhBIh//cFL0
qjWQmcIsx+Rznj033WdpOLfJGbQ6gdwKTL1rZnAoy0tpnDLOqBZN0whpqF59MNACIwVNz6RTDzZM
oMj1kRrDoUpr324aT7aXH9NE/I7GB1lT/L5YvseN7XWUCtTjdW3G+rt4JT7XcZdobK+tvHId548W
HXMLkY/elckhyR1XVrIgEtWbb+7wP2vP24mJraZpRHEz1f8h7Uub29aVbX8RqwiC41eKkjwlMeXY
cfyF5QwmCc7gzF9/F/LeuZEgXPEqt3btfU6Vq9gC0Gj0sHq1OQd1Yr7YoxbUabuN2bUzMgWu6Wjj
5flYHUCxdp7h4nTzrhwf6zGomhu61rKrfAyPxUj3cyznpcEcID2MMLePkWkX2blfF9UD4ZE/x+is
jtGJls4Hq8x3XV4+tpN9Nzdg8mDFjsWoDaIdgiVZQOPcZ2zim6aIby7fK1UMjdHrqJqB1xzkDzIP
7pjWXss8ofL5XVVhQqK2I+Ztzx9mjm7/InpIGvieZeNPyb+8k8eiReRwZFPcrE9tqL8e8nab3TFt
e3lpyssMirc/mUogZyRTb1NwTiIcgMnKPzw46UXR+ylDVb97o9N7kqzhQxTyxMAqMFUhKAA+QSj4
0XKybPBazWMIFKNtVu30j3raz3Rnka/xGtBQWAbJGiOYEkyXFK2nYH07FZXkme7ZSYGds+cP7i4+
A7dO6aYHN9LRrTUUAeCau0mbd5e3VPGqQS6WhwuE2pbMzYQumoRHRaKHQ7y3WWAlG7o2ZF3h3JyI
kB5OJJMGqzexNG0sN6T5BnTd9e7ZiQTpWqb6wJ2swDk5YEcCuw34oYb/owjptcxLbRyNGSKi7Klt
79KrkbKYoAkLhlNAZ6Do0z49fyOO47xgOWJqZgTDsgUuZsU3U500+PAAAhVN8mc1um6wkj7z6BKW
jfmWjXkAhODvchWlpxRDwDGBzC1qNnIejfGEdUXmLKHm3Xn2vtFSf0Hj32WtVbws4LD+K0Q6Da2E
FUahaAldp/a1CgM/MIibPGTpisFZW4z4+5EByMuxZF5mYjHmNmk3XoE+xhURimSKGLKCOiBQ0qIW
eCpiQlK66kxvCWNyO093cLmGl9G6GkwBzm9ANpG7FUXsMzAF7+zEGfQlnMme8z2QKoD3XD4SlT8J
UnH0fTuAM4JLV9orptMWz9E8h8wwbiI99tOs/9IDsTMwZztUwJwTY1+0/UdH23uHmZuBF5uOrh2Z
wtrgZ6B2i7wUOLzlcr3uDZprNnQO7Q3Lsw1YBjeXF6rQvRMBku4lxBwAO3bm0AQOOd/W5o821/2C
X8teCfUGfhDtJWjaRDla2s6ojesB1Yk5XMBc6XvZijVQeQngOEfMCfoR8BLLHcIornXgNtRmuDID
CIPZTUOLTeXcZ1Tbod3Vn8lnO8p9bj3qzs/LO6hUFfS44pBwQKI+farzZV0abbZkNLTzlm5Sg9xx
y+nApos+hJlnz2B+2cbEvs0teFSt86tdps+LN75kZrKyy6rDRMstQAuoj+OJl25fHxkZ8ic6DVt7
17k/nToBkmlHVyqsijuOogbKP+AsQEVLJl4aAKRcmozQkOUPRccDPqfg4PkoK2+DotblzVWuSDDH
gVzTRsJJCkEMEFnTuadm6I5flujd7r/kBEA1toZgUMkB6BSwDBT9FSkLbphJnk+Qw9qtad21lY/h
9OgtWbluqvt8JEfG6LazkTsD+rnC0f3spI3fXz2VAhftWID08qIWAPgKhQA9u0PDb77WUXDOwSYE
gK9CgJih7vLpp2MCTsNKN8PKyPV9a/Xcr0mf+ihIFg80RsoqWtpm39jVu9GOxEcUW29alHp9LxnW
MG/iakl+JiwKgUURg9eQHT69eoUV0SrRRiusuocG01fKB9KtRJtqEXj+RU0VneaSgey7LkZRuLZC
u63fczN+cL0KDNPW9rKiKxUD0N7/iJGMyJjFydLpEJOaICx2x2D6h9Qq9uqvBHEFjl7/InW71LYr
K8wxFHk7GU+XF6CILsA6KejxUHc8j9NSsiRpWRMztLvAiu7NFP7SjmX3GDy5inZQnsmRLCkwm9sJ
rxbey7DsDT83Nm4N2O1a9kp5IkdCJN3qez6z9o+QbvNbvx4sjmuExhMLBH/wk2UfxmaoPQ5pAoOD
s6aV9mA48+3lE1HatCMR0gKc0dBLrUlxU5PKvUerb7uxNXCJt6AB8muznHbXy3NQfbCBuMZDrEuv
D+A0rd3rJeR1ZoBpdT41+w3mIgbt9a0I2DAC9idRV8XkEcnIOXM9aV5dm6HW3NTs5ubyOlQHj6cN
LwHCMFC8S1cxo3ZeFCSGCc197b1YYzNRKe/x56V7WFa9PafiWAZza2UYTP7gmisoLkX4Db/17wqk
++HGRYQJfFhBXO4B369KFCtuSm2LPvHKn9ZYptYWJOkZBrMUMaiLAAmqXSTjP4+EAHe1v3wo4iOy
pccAIeqALekPwdSp9QITm9mVlJlhmj0NGmapolM5tn4Y9KV2HzOYgcviVHcHKGQAGpFMEFNaTsWB
foB74K0zAQww0BHwYg9akI4MUxm3lwWJD52v668gafMiEPTnjQFBM1oD71o2fekTkPNlSf5SILES
uA1d83WU+g1GApC1EvGPdE8rrx3rbMrMcJoe3WSb9is+m/r7JsJl5GHQcybdziqbBKfWYoZWsq9z
3xtXtkylb2B/hAUwhI7L9xN1/MbN69oI6bjryx2qI1m+EmGqjv9YhHRH82Qcc3QkGWGCORxLMBl3
VbLJ3BUlU20UCCgIKBYwfRj1vlMl65cYBOEglA8zkMH5KaHLxuuaNcyWSsMEVyFobOC3IUo5laKn
NaVTm4JUlNBtuti3Xu4FdNYQriZ8R52r53/jNUPuTTCNgcPjjBRqjGLNrgjqc5gUmnwb1kI95dFQ
G5gdAAGAEpRupsG5t8wkw3jOOY5enGKiW17xIvWt2dQ2njVa//AcINuARCbYgDDARDqlcdEqYtLW
QFn9wak/W2vXUanOAiMGjjm06VpCS478Mo5uqLIrdCPMSRE0CciSfhO2ZqOVuwaYI4IoHbhAOS/D
Hcx9KUcbu1Zbvr7YAY30nZl9oe2Ku6wShOwrsvVgh0GjgbSadrC92U1x+v1A8k1mZc/GaLS+QQB9
ohnpNtebz2Nx0uF0lmWzAqNFwt76DrrRvMAg3V05PFPv9bIg1SkJAnORvhBurmTUCIKAjHoaatr9
qzO+RcuOr1F+qrfurwjjVBEaA60oywARDr9NvW293JrtLVkbvKzyDY4XIpkDUrYuKyrsGPDOy7SL
75PaH519Gvn0I4qCy7umFAalxkBaFOqRCT5dUl1rRkc1XNai6eZb3c6tJ6a3DgKEgtxak4eyTdOM
doAUK8P08ghTRy7/AOWegrMDngNqs+B/Of0BjetmUeIWRkji/lPDsx9TG6FUhASiP0RryqjUkSNh
4scc3eS4AXJ21nJYPr7lv0p2s8p8LG6P7C2IXm68/MhHo7HxVEJh5UvlCds6WIc0/WxXKyGDegV/
vy+tIM8MTBrVmREiw+a3xi9e3sz/ALWC2/5XhqQTxcyW1hsgo42WaTNZyzdovoEZ4MO3y2e/thjJ
tRr6uGfExn0CHmiPjLFvakOQrvFqrh2JuAJHh94kE5tqE1Jg31Oft85NVLr/YlTBEYZwBP85g8QX
w0zrAe0qUKwg/qTpG/5pWiPWUO7WkQxpt5yI15qGCbQA7bwl064jN/3w8Q8HAvIUYNPEP3J1LvfK
OCMVtsrI78roe2Wmvj5GK06Vch1HQiQrWndGTjoaYR3WF517Ppu2ZrpGCq889CMhkhFlfZMW1IIQ
Q3sUBB7XZweowJJgYotIaoFN91Sp0Ow7YCSrhURuhaT1+6ivOR3nCwDXILgfMYkHbxmy1qcCFt0A
wkBDDnfCiBDbL7ur2c/E8AKgtMA0+4e2T7oWEZknrmUWggCmb90JU0iWlSD33LSjtIwmLZC9gA6G
yGxDzTQtvJuQiKT1HD/EI3lGbz5gYHl18PhaQ7kwSqeGFylPVOpB54ZszdmU3DgaMzvrCzNsumDJ
vmPIKegD9PgNzC2X74jqYHCTIQNATiTrhHofmZOWg9Ui5Z0ZRp8AtojKFQOv/jzwoWKSGCIPSXGn
zgBJM0Nspmf3Q+Gn7dM//HxRAUSCBqcv10J4OUSWlqI9qJ03+bDvjPDy989vN/YF1UXUeEQPq0yq
lzj55DIvscLGQUHsJrUBx1wxIIotAv23mNaDZCZgVpLmWhX6gxt0JoekmMjXOvXGN21KzJvLC/kT
dkkaBe8YtJmimQaOiSTGK4nrdt1MQg1jITtk0cE89T5NDvySl8YyfXcq9jy9a6cvM0jHlvpX3q9c
INVCgdEU9SJ09GBs0KmqgYCmji1T08NdZOr7CqTgl5eouKBitvd/vi/X5JZqiXvdAN55JvMubtvt
VCa+wbVtFF2dcUD2EuB9YHuBRkd24XQlVr1wrSrxdpntvP2MCV3byytR7JSByXh4fik4CuHInn6f
mCWr0hEVPs39PoT9GnZQ+Xlceqg06vxneFlQbRTEBJImdAEzHl/M6z0uVI//fv+s6BTnpWNzlwI1
+DFXYIIHam5aOWzVGvCgiBmFoFoE59TpFnGrTNFxNNIww51M31pzLYI9v/koNaISjuQC7Aqu/6kA
vZto19VsCLV8VwATk/ppHFx7zBCBfDymemBOGAgjT0XESZQPtQnqjJw9RwnbtN2KA3R+IyAAOwSi
LCBXzkbsOb2FvjlHG0KaVzs8UpumClptl7sr92FNjvj70SNSA0JPsglyYrjxXAsoyJgi66ZY7XBT
Hgr6MYBPQK7vrPG7I0YBzj9jQD9LGfBO/zn0jk/tNT7pNTFC+Y7WYyBbOVuMDGHZmTvKs9u8rn64
NH+/fP6qbQP/B4rn6J/QkSg5FUNKxP5L3fchY6FDU+CuCp9Zc9Dy65HlCAXhHMGdh7k6owNB72Fn
dw7tQsvel9bj4N3Ycee72dcxfp/Z6+VlqXYPQBZEi8ic0zPsRWt1GZKDWhc2y03ihHl2Q9uVp0Qp
AvlykVgA54UMPEAjopH3TdaHCTP9WsfAcc136+0/rMMBrwam4oImXSaaa/u0ysDj1oVILJlTYBLf
clcsgGod4LGmcL0Rop4NGNMTbUg0E/qc1187lMpK/Yu5VrxSaZkLVBECIPAon+VHGe9JjvlmI6xx
dufU5mevsnb1wIPacle8vXOvFR6kmD3tiHzBWa40zZwaqZl8Ct2l953idky34PoN6PiV8bVktmrr
jmXJIQv3uhGQzyk0R0z9eeEVKC3WJkmrt04oGRK/5wxbPMmMKWqwdfH0hnFJE7url427ljBfkyL+
fmRtLBJjgGIHKaY27Uk8/On0cYzPersCpDl/M3E80DPw5aEWfMZUMMa9l3DaTiGy/pgh2vj5vPIq
Kw/lSIJ0KNZUexnz+BRy+nOq7iIGyP4arkCBvTKB0MGkS9wbXEtb2q8y6ribz+UURuxbpb0Uxt2S
2VvTEz3uzI+rcqMZd9x44H2zsjy1aIFpQCwOj10uNbmxm7DBMUYAnurXwaF3mH35lNXNl8WlW7rY
m7mh9+i7130b8PbF5t8vm6T/4QeA8xC0geiIk9PCNZrLh9GArrj8UBofZBgCXuwa7Vbvv7ls29c3
HXkw6dX5IOw4Wvz+I1XyR8u5m9vChlTMDvMbuERNMKc/YmvFfKguwrEYyadrWN5bbLbHsHFf7fJ7
Xe1qgIquJgAHDcqxFPlxnysr0YUUUKH6SZ36yUrTn8oKAhMFfhqwPABmL/5+dJ95sYCYdh6hJJzV
G31qg3jJ95rnblM9/q458bfLSiEu1WlkhwUhrBMvyB/O8VN5FBZqTqIFDGxgkzOaW1JUfj/dktEI
DDSn5NXKu6gyI+hRg0UUBKag5jqV5xWUgbQlnsL6lUXP5hqbkwgDz5Zz9HlJC/I0Mtyhwuf1GlT5
SeDEoPc0fBSTQBjnF94Q6NrV5VfRQoVQSzDknMdblCcpErdxFZrVszcavsm2aUw3dfpy+aTOd04k
QjBbAoMlwFxLJdUDz2HZgyOpDCvfBi28t0oNf656+DiqYCjiwqc4IxgBv2s5sWUuw2Tnka394c2o
hG3z/eVlnFt5IeVP06+OHJccyKPdMlnSAVIycMj6tMGwmpUDUWzUsQQ5lK+yIbdcIYG4O0EmaG0u
r0D5fRAlIBGCAiWGz5+qcNLStq/RHg3/8VBsaLySNVIeA15YE2gHNEjLWaOlsJYxoSM+78x+kRI/
G75rWkC8oEJ0dHkpqsOgLiq5gKgDYCEn8KYxB9VMkpXoD3lyEEeUWyBwLos4NzAW3EZ0wwNmh8Ka
IW7ssUEbLCdLhrEK9TQLSH/XLq8WOgfQr7RNy52mV7vL8lTbdyRPzh8wu5/qKW+rsDEGn+Qg8LfS
J7PADFG9Lm7islhzKVR7iKZ+pOGEFQATxOkCO5t5VmnqZcj0FAPkGBwktplzb2VdKq0TuS+BHQXR
jDx6wmSlW/Spg+sP5oxb8DKsnJNyGYgk4H+jBgpm4dNlaMNcuMWolaFruIDBOL9JCZbRKRrXOoYU
yUTkEQE/J+CRxv+R4Up0MmACElbhicv9rr7VmlvMePd1G3zc2o1t37bF16Un+BGVb0xf8nJ7vYYc
y5f9TDPt+3KBfDur37lJHoqIdT5AD7uYl49m6a0A3VU7i5oycO6oxxMit7IZLGJuO8dgcc03pcPh
ZM03zRpLn0o9joWIa3F0zZY+69t0gpBSD7TGjw6X90zxeegE5q8hewKLJ9u8dqY9StAFDy0/RY1q
zQ4pP4+PGyKdhVk6YguPfn3i5XyJyrkGijH22+Fb9f0ffr7ovUIRAeAiT/I6uBaBkpXj+1H9Uux1
9nz584oTRkIUzz9F05WJbqLTnx9FxIn7gtWh1yc7W+fbzP4yrBk21R7hQQCSHVkL+E6SncnHum2Q
JqtDFr93Q+p30/Xvpnhx/luA+AFHh6APrTXAe6pDw/7WmB8eebq8S+ceuqhH/f2+tEusHRLMzhnr
cC4if7D2UxR4FoYVvl4Wo3gAABQEPgnNdsi8yuihaiyGCnRZVVjoGEk9cbPxjTIJUVj8Fg3uqxav
zYFSnr4LVCRGVcKkyS8cOkGqvHNJFVpDhR7ICUWeJnbuNY+vzZRXqQBqrUhZgVwcHVaS5ZqrumHl
ZDShIJT/Wo4rT4Dq8+AbAU5RsFGf9QZ5UZYXro1bEtekvpvmYjpgNN71PakogR5JEWpypGZlMmO6
WAo1q3TtLhvNT3W/hgxRLASIehRB4MUC4S0TQ5p2RJIhNrpQf5vau6m8OhUiJu39/bx0DEsDA5Ok
+HxvB8njou8vK7Dy16MGAtIMgYCUy92Yv42EToPPx29m/51qa53iCn3FGw5XDM2CwNjJxpDVrtYk
c96HOmDJOqr1eRU4a8gt1SIEqbmAoIm2av30lJ1U14ZmLPoQJOGbbBula7wtCmuCyi2y+MgsiKy0
dAhVlRZJb0VdONv3U32XTvcz8Olrk6BUewXEDfK4hMC8y4MvvK5tYqZhr2aQHsfl79b4bQDQff2B
HwlxJcs+AMpS2QP2qrVem01frjx+ijWg8wAhN4C74l6Lozq6cBO6jnivkzbUoj0zNnxZCVjWvi/+
fvR9UutuUVn4PmZOamA/p5ulXnE/FDYdQT1mWQEbB6Jj+RiMBP775GZd2OKEOZkD03jFoPipPMT9
t6sPQwzVcIE7RcfuWZ5Tbznpp7Lm4Svxwnxe2avzawGYgY2wzsMcOZRupKpN33pWZ6S6GQLM3N5E
3Yqrqfg83DM8QWgNpAJpIh3FYlh1Uk4UFjz2OTgnrh6WLjLZggsO878QZcm1k17XnAlVJkBL4t93
Q/Lr2r3/f+04AK+gvozy8unPz4emI4QNVjh/ytvPUb3igCh2RyCU0HGKUBcxlKSoJs2dsQG4OPRy
Y0fL5QU8Siu1pXOrhNmJiHYxN0XwWMvpO1ZabWqWBHhB7ifWhntBxG+sfsVTO79xonUYNV8gEwEw
kdsa5zTp9KIfSeh28Ta3t8zRd6V9PbELpOABFdRVME8y4r8xm8mNtMYAfGX0K+dWm7f1HOrmSsZT
tWWgXoARx5gZeLaS9ati25kx9NUIK1Le6BYiwSXOPyPHis5u9/oWdWRWMSwHIHgYdAAxTjXMdeMk
16JWCx2/5N+S6OWyAisOBq0eHsYTiqo5FnP6efSbug1pajdMh+65zyIIoeAz1Z4vi1Eo8okYKZxJ
c8ucC6dxw8KofLL4w7RyJgoBNuojyAGiVHHeFtHbHeYHElxEk/80vhrZyu8Xu3yapRVs9YDAiCwa
YhmxjUcvRkSZYZeVYYVF/jPudvWrXj1Mxk5fdun0cfVW4bwFHwY618HRKolCH2GbZg1IgJutHt+x
8eb6z4M+AjYXzZHI2EtuzmLRZBl0zQ5Lw2eon6xlS1UHcfx9SaHcVGezTlInJE88ynw3XmtKVtw+
uDVIXgE9BjwMlfYHLDte6VQxCUvQU42g88gS5jd1sdHW6EQVSwFsCz4tmMORJ5eJsFimFe1cN3oI
xvjhMZpXykxrn5d2ajAalmoZ6D0z34lA6L+5+qBPfr105Wqacr2Y8PnUCliySa/nw0SXEHxZtOgJ
2I0lPKCjK9Gw3lpYzJaw6A+9/WhmbxO73jjh6RY9dLh0sLfSUc9ajUkdFQfYmLl+i1YqZ74zp5Vj
EB+Rrja8TPgfeMABgJI9tcTUs8XOGTgrMeY+m8Kppb4zfL18GEohIDrB+weYCIoip5tVU7fXGI/0
sC6+YCpFhEmB1hrgUC0DI7BxLFSA9U5l9KxFitACINA27uIMDBnLl9FYG0+juH0iTwGXCqUQXAxp
IRiJFbEoA7WRXn5UxkOU3EYasFbPl7dLcTVOpIhfcaRb+uxgXkOTgBrP+l3pj1m0u/x9hTnHHA2C
GTKYYSWS/KffT3IGWHgOomCLHUz2orW3XnFL58XvrMYv1zqPVKsBJzESIALeeFZGH+PMc7IedE3R
YG2d0fs292tKrKiUo5FWdAGBSklwx0qOaDSgvNsUXA8Nff7BR2PbF1YC1EN9k6OInVjNjTuZW7uy
twb60jhes5WQUKF9aF8Asg+AcfiTMlagwYASXRPURFx7tuZPNLnNh9vLp6baR1QTkO5Hi5g4u9NT
69Ko1sBMuoD2ynmgQ/c58oaVWEql3oA/i3wSPMkzgDWJiB3zXIhofhgFCPi90h/BOfkPMCUbC0Ex
EckReN6y1elwClbdjDD+erX4demYvj5PgZ3SdFPX08vlnVMdDkrzYiAm8gLgBDndOTctEWU0Nl6y
Kt1YAxIo6VOUJsFlKWL/JUsKeO1fKdKL41apZnEMBAgLzfpUVL3flT2kvWtpt7f1FRNxvqQ/rjfw
npghhDStUJYjE9FxHvN0SpaQ9TUq5WRDzGJraK+Xl6SUgnFIAKxiLuAZWj1KbBSxcvA3kUiLQbGy
PC5jCebYKl55hRSsm1jPX0lnNWA9nWv06UESMfyieIqcb17xYaVfW1A96D06+ZL/RZriXN/R4EEB
f4ZJFwRPYv1Hu9hnmm7m4KoD/SPIcrbg+AS16rJWf1btouhaEKYWMYYc5EeGPaHrbcKtSjHEbp4R
6D967Oflozq3DljKkRDJOlh909a8mEG/1ut3Cx8fLNquKLhyHeJxRUJHDDSQjCwYCvrFbq05dLx9
sXzR5i/92vAixSpQC9DRdyOoS84mKy4Z+qta1laHLy43fQQiK2Za9X0EFshKAekNQyrtEigqgTT2
kupgRaXvksy/vjMJRWUMkkKiE/lHDPc91SiDW6xAFFxi+FIwl7vk+epTPv68nKXNogbW1MHnE+M5
XnZ28vUfvo+2ZiB+xCsgg5TTiaeEuaQ4LN3oG6jpVivgcdUBAJr8p3ML6TRH3p+4yPkcF8Uh89vo
taqujoMB8AB5n4fcIxJ2clF80cvacSe9OYD0YoPOcIwmDi7v0LnvBAkYxOoiZYRYW36FS3MiHalI
c7D6TaL7lXfPiK8XDyUDAHYlOXW+WZAF3J8o7RDn7N2iQzrWld5xIJ4f6vm+WfjV1wH9AqA5Ry0M
04jwv5K2JoD6JYvVHJI5CwpMQ0zWsNvnj6KQALwVGDvAyiorVN9p5aIXS3MIWu+z5wV9v7F9Mv3L
OnCjxewrpA5khEKhO2kbj159AHVqEC3eBo/G5WNXHQXStP8tQajF0UsxuTmqPBMk5H25GVM9GNfg
pudvEXYKrS2CIA4+pCF+wZEEr3CsrAItzKHJ7ooKkLSbtr/r1uhNFOtAWQEpQuSbkVLTxa84khLP
wLIuuOaHtqt3BOPLrLXgQiUB/UCwsYCm4OAlE+skLJm82G0ONH0uq8f2ai8YpCaYbgjyFzjDZxZc
i6qF5GlaHOboEQNdy+sNFL6PGiS4ptAlCSGnG1SjD8jx8ig/dEkTRBb1O+3msiopDhrDO5FXQR+I
OAnp0hELNClzZ+eH3tzV2ieb34GxMl8jSlFIEdgVC/dO4MQ8aR2RTfLcHYfyALof/vt35v1cMx5K
CSCWQXoCZAGwhqc7Zfc1xlHXE06C3tXue5J+RXc/mg1XtkthcEX+QyAE/9BOSvciQxZ6sjo8eZqV
PbDRCrTRDJrO20062q/9pn29fDwK/T2RJ21cnjTRAOrx8jAk89Y2u62+1gIgvnAaKADBh4uOzBqy
kOg3Pd24QWfLlE1OeYianRslvun6jbm/fhUUXWaIreCEAKhzKoM2fW66KNQfjLdx3FyfoEA5Gtgc
hwAqKEz76dfjiiRlGZHq0M9vhvEbc54v/3rVDgH348EYgrsYGZ3T75PccfrcNcqD80Q73+P3aR7+
gwQYWuRR4TCBwehUQs7GZWrNBo4UeorcNN14VuUvbK1SrLojwp7/fzFU2qgmQ5cWtyCmKrZm+aix
JzQWkc3ltag0FsgAHDRQAkhrS0LAlF67RZeVh8b7XTz1ax1eys+j+IYIEBYFb+DpVvF8cICg0KGu
HvydMd/mLF85b0X4B4Vy0eRABcIYDuKpDN1oNLdlpDy4uuaT/sZyoyCufzPGtoU2+wlqS2Ot+/Xq
kEaVponeW1gYFf+SmyclbxerONTLb+o9k+bFmD8uH4/CBcJrAlcRoARgKOWueDNJ+7gY4VPbhbch
FX1z4my/WOUvtzF8L76eJ0ZwiYIgSRcDfuDGn26l2SF8atuoOAzokqWg5NMajAX0VnROtW+izezP
FD0M/5VSKhVLBoxSh5RmeHCd/TAFxlrfterugOYfDeTAAEIvJBFTnGvMafCC9cU9cCPbtCn8dvzc
jmvQF8UBIQuFDACmf8GlMKUdGw2zBJZyTg5dMb0OJQngBvo6Bhva3bCdRufb1fqAJCVgpXBgkBOQ
B/94TUfnNivzg1eEOvSNPdcG9Wf8q0dfL4tSXF0gnDEkHLYBpPkyCjSbCrjfgwVXw/lm+4Nx/VOJ
RhRwi6FXCD6GrATRvES8w7Ec8q9pv+njFaug0DF0FiISBdskqiDyxSnNRIv0pqoOnRHkUWA5wbzG
KK8gHEaqE/oL4KF4LGV3L64WHD6HX8/sH7GzKSa2d7tikw27Tt/n843tvHjtj6r8HBlrQYtCv09E
i78fueLcdtrFoVF9mLTxU2ePgTPRh6qIbsEvs3Jb/4dlOmDMQ44a3rnkc+pVkoM/CsEFBUlazD67
xidz+MTq70XvbW333fa+Uozaiexu06/dY4UDh2yyDgXE46HDBJ6uE+2oMeG2Wx9q81fH7z36gE6S
rTPvo+YmHpe1pSp0Hk4JstcAxqPWJKeWeeNNdTyNiNSWR9RRNrWLYbJzvYmzYpNbv+34xmy2LVo1
DHCT1c2jR7eV9/3yvfsDG5FcPKSC8aqIegA9T5XVjZOZxsgPw6J9IRGuBopsQZSkOyOmX2lh7PqW
vqK6h+bZwi+ovh20dhcjpinmrkDmuAxICtpBTqv3yz/tzNghyhft2uI00FItz4WJC3dIFlwrTGz/
AnCPP5Md51sz2evx1ck2CMDD5wmOIQEEEyd1pOB0qkfMVO/rJ1oUm30dr9Gdq5aCME1U4pCaPiM8
sGdtNhK3w/eJXxlzMJU8aH+2zXtS/bi8aWc6JbZKR8iJ8dDAwjrSC5FnrKNTafIne7NM2yLZXf15
U5C0ILfqwGmXvZ8ppU1e86R9Si2MGpmaDeFrpA1nlxBBLQbF4uTx8IgK6elZWKUxk4Xbw5NFP7Ly
KZ32Ot+P2iGywM9krrxwiu0CgSbWA4cORV8Z7mT02sipXfGnEsPO9TvyePV2gQOamqCYdQB2kWtt
bZFFg5kn/InTj3hLy4/rP48CG5BnqOZ5yHafbpWocLiZbfAnNLP/7NYcJ9XeHH9dKPXRpaj7wu6d
lPKnpnjf2HQl/3n2ZCLrcvx1yVc3WRcPpovf/sbmg/Y29i/X7w1yYLBpJhhxzurfWjvmA0LO5ikv
v3dlu+mJuXIXzhVVtHnj1Uf6Gal02XxXoNvRSIrDTbxP0wT3334YzV/UuZ+XG629Oj6Dt4eXH6g5
xOJIJknXQjPx9roV409jgrRk0WHW185ynqO1ntPzU4ccAAwBF8EAqbNJP0AEedUQ9/yJpNsq3a5N
j1v7vPj7kVJNup63ZY7P9+1DWj/nVxOUiW2ywSUAWhFMQpGT3rXpsSSO8H29c4Opir80TbEhpNjo
brnJqPv1spadazGgTXBSkMSHUOSWTpeTe23nxMs0PgH96ZPxd+xgHN7nyzIUWyZIQxHCeAiUgFQ+
lTEucQb3mE1PozMGVsUD42ojiEI6ggpsGb5/1mUSR22e2Gk/QpH9NvmUaNd/H8VzkHUCHyTocKUF
YOua2cVAlqdu13o1UIVXI80MNEYBd4TbjnnYZ305S5Hls+Ek1pOXvVnsKcWsF3231vmhOGrcPVx0
5BbQRyY7h2gImOFCpeZTewCRNEbeFtvkaj5FLORYhpQfGTqng7ZBRpoa4Fl/wfSelUhFYbRE4wpq
KKLmdxaqmlXfo/EXEuokKOhnPCy7vPytz7eYhZXpa0AQxZ4hakTbF9J6gsdP/P3otuv9UAG8Q40n
d9FvMj0Ag5vWxfvL9wPlGcUVERA60XQCQr8zRs2G90s0RjZ9SgfnxUj68hMancubKTVZDMyecUAb
ZvUlYhhVZ0QO3XNjBmfsiJY3P9c01ElIZE9kM5WOu2MDNx+arvtheFnsu+Cx9ftyxtT6lnTl+0KS
9DnJI63wzYiapV8yw019c6Q/bRPtQMBd0dsmK8X4bG9iAeNavR37Utt73J4OydRPB2327HcToTDm
3uSOtutITdAtE3/UTbLrHQZKrxTQj6bRMOmKEr4ZYgcpP28it2nEfjAtS3Z1Z3PfM7N8R0nS/M4m
0j9MIE28L90OSVpupG9JieYMP5lnA5rawSLmsblbOJrAN01ivfGis1BGc9JX3nR25oNn4AkDV17y
sa2CxVmyb4XnVEGfkmFn5R7d1UU5bQYSLTcp5hr6bk+ybR1peOy67Bn0KvFDO2v6lvbajwXTgbk/
dIuR+E7sFh/aPCV+j0kfWzOr7c/1TJ6jUc+eOaiRb0jNMbvE6p18E+eLTYIEzU902/tMzBXMOu91
RMWv3boYBrgndf+eNcM34pWTT6rZuHc9bLpfenq84V09fWd15XDfqawFzapF8TzXFQIrQ/Oi25nS
dlMYzHx00tGsfJeXRR6UJXVDszdGVFCSYhPH3bD4M4aC3ju0mn+m+vAbcx3aXVO3b+WCzJ6fUC0m
vqknqLrkg/sy1vnL1LrfjGWZ/4uzK2uOU1e3v4gqgRjEK9CD7fbYbTvOiypOHCHEICYJ+PV3dc6t
e+O2K10+L6ldlewWCA3fsIY8Ab2NwEBdYXEVR/FvZxYZWWqmk8oIqByG8dR06eg49a+QAbNUCi5S
0/P6QaLKtPXj7gAc/vfAnWBcUeReZvtpJXvyNri2S3gTTrdxv9gh69kYNNe904wb29W/S+tHfA2i
A+QPehMcQmnaMeUaLPnMHSgkZoVhPUvZNMs9sCTf6nCocaM44YSijn1QnfzuttH9XAy6T5yi/mZd
/XPKWydpVe6ntYIqiQ2ETbkvo0TqnK17HXYXsTOG0NSXul6VusirjICHdzXACadNNG2hxSGoTojk
ZhWGhdw0xSISEww6c0GU/g0XBn2hVPVYzpNISKP8Vd2I57F36FNYe83FPPe/2nDoTRJqUV/qcnbS
cQi+j4IuUeZEtGfbSi7ur1iHDqQVZ694JoOSaWjtcW9a58LjpkhLgdQWDa0nAJLIsHEgUDJezrka
/VtOALFY+m5J2mBosolTlU4mDrOolL/Doq2zqC/GYdWwoEyCYWzKNZvMgrUTeIlnya6YKakTf/bb
9qKfK1jbj4GbhoVt01q0EE8rG+jmu1AdI2DQpKiCDRmZ1b2XQx1l8KdXKOm2G1iuiNRyP0jzhgZ2
3fdd4Kf9zH7RxemrnVXdtYLM//XRw9DDWugevarazYVzX0aNdjaL0XUFnykCX3ouD3wqX1xW4KRp
PTIFWRWPTX/ZMVnsAtOBpDfWyriJo+mTMcZFiBSJ9lpTAqqVipV9rAnM7i+GwBFbG2ixnyEd4YAn
NWpEV0GdKEfQDVu4uGiHqparwolGvsGyvFUd2QxcymT01LeIgOyPm6/LQhvatI90k9K8E/B4VLy4
gV+uf9tNXGUWj9Gu5sBezaKdEiPJlgImJI+COKUJXbOtp4n99HBPrqeck5+8W4/l2gDCviLcYuGD
qn47Fb7HAV4KBSR9CbvppFfJTDVB98w6Oh/QMX2FKDa5qgZzV5f4KHVdzd/aoMlxqMg+T4HRdPvV
YsspLQGL2omAlesyINOPcej4hhpWPRJnelzq4gW8In3BvDbYeWVId6zF4sDmdVITGJ4ArDYkhUNk
htIuB8e9ntcL8GM7R3GnvqKhMVNSVssrRJQKZ+PCdIfv46GCQocd5qQtjZh/+IPvZcpONhtxyidl
7ocZuql+NoZtC5zWECwkLcMmTqz144Sy8qdpqU1Lx+BQrUGDuegCpYc3iF5OYVYETg9pKqeCQfXQ
WqvWU73wZPDgSiu90OKWniCTBz9Uznt8gPmlmUuWhRXI4dpbqiuxdLve5kMymBIgRbd8jRmKVLnO
b4do8bLedHQVBLAiIBaQuMAaP+l97bzgrvg9+1KSdGiaMWMePOyTxSC8S+qRaL2hgkt3E+HKU9kC
Kzq1mee6wmrNRZMoNy7cFKFygJUbEbqLGAp0dOBTBijNtoicdClB/XXrGrKYeDJCK6yp0tJN41Bv
JXOPpXJkxTWdVJWUY7nRAU+4i28yGDwPLuVxD3w2ufM6UafgLGN38oUt9Qq6quVaz8RbBVLxrPS7
uco4QAQpiolzAkl6k1CooO+AGBWbclryhA3294yJS3Gl6pShaXcXQu5gcyxCYitSu6K+hRmc9Lh9
aUtIucGx+w6QHb6qnWJ4wUFnX0o1zxnO4OayYXn/wGBMjcMggv04j6y68cp5+SbzsqHXzuja7xBn
9pKl6+DAWLtNmg8uf+m66qfbh8E6lAHgq0p6KensnNqlIJdhj1mIo/GXT4cHYt0nT/stMDAO2zNd
0DUb87BL5YS+P0UbBVaObgNVjeBSjyZIuM6bFPKaMvXh4bOb8xBSZ2HdX1QIehAcsWalZBcdcGG1
N5aq8TJQUBlRHjbF6DVRkVbIrjZW+eMGto32Ko45oq58Yh7i0WGBW3LdXoN17b9QUzwPHsuf7FA0
STCx9qoUHmyUiwIctR7RkY5abJOJqOiOLW2sV46ZaCIKWv/qBxLBrbzBrd33Jd6Ck1+iRCsyM5oc
/GHqp60TGjXcQggp/9l7iFcM7S672Lsf/EruoIgZo/faxovauPCn6NKl6XZERg8qtAqL1y2TMOhe
BBvudNE2WyeuZOqpfIOgjAUTZEGndZHzTdeP5kKFjp+5zgQ3zLkeUiCy26QjxjNr2UCyrXOXI0gL
9zKdqz71apDmx6C6EQsVK+7n3WpyXIP/o89i8aProyo1cemuOIMa92BsJkOaSa1h1BSzBd2B6Ted
3Ver7Rp6EjVA9GggqHjjFyxrefBL0Joki+LgIoDJmESdBNWlqFCCk3kSFxYvEuohRf0MMw3R1tR3
ERvDZfoNTNByPWkFQ1ivf6aqlWnphS/LHMhLNQS3lnqQymL6d9XU7KYQZPwFqg7ZScbHw8I4x4FX
Q9/AscVjLYZmVXEyb4UObbya/ZIU13AvaBOnisUVweRDJBasbBbZJs68bgyGBKZxiLQUmBCr2M6A
4DJcaEE9NojVHLi89Lgpv+kZt11CWprvfUjozqkjW8hMC16/RLL5AS3aH1aEPK2WvEeUVsBExR74
3EwPbTcgyMtxxuxIPxidlSosSVoUFj7vDPfQr4ktbAM5bvMDAUOXoU4TJJUv0YUphq5d5cJpVwEv
51WsvOIK/P7u1qssueuHUK7bUAf4FKFSaSH6Kk60nPmjGjQQjdzry2g3jFHjJcI3y5KJyPHWjkd+
83wwt6VXP3ZhWK1w5CI/ILLdujXsXQE1Al7KOJX4Ift6QEDahR1mp4/zTYPDKbWALXz3na65yomv
yC7QxEdc4eO8+pZr5tfrECEshMt5sVZlqzIl8wOagb8ahWCuCYqUBuOcdXxE2hAvv+PYDDi4A5w5
EZ5b4cOvKsXUM6BobLdor1hNBRDgM3b0fggXBOpNO3yXXjAcHN+5bTsDfFccwRNXzGNa923lr5qy
gtBenbsH9NPZsHHnQhYcJm5GOFfeXNU5LAEMjPwQg6IJMYxti8hwqdfCEhCDRid8Mfg0L7yMA3EN
F9owiQC92xI5Nf6FNu4NuqwGioyGNmnlj2RbFgEdVznrUMsRM/ougK77N20oGXhZ5U+vCBC1QnTw
xo2lhaqnzS+NALQoEVM1Pvpc9Reor1g0mAMPS7YOIWjOOmEvfV8CeKJLlT9PoWCJE5WYB0CSICKm
G/AvXNqsQHz6EQaLIkDiI9L1J3anh14nfZe3AIguMlWiOBB3lmnR1fuKDI8NmgGXfqyXLBDLkMwx
rA15XlW3DanqdELP87kO67tF54jCyBil8CXEfs6b/MLFvbGRrmYbiFl42MaUZYBl15cQciTdA1g9
XsJ83tbXwuZtdQO1jochJN/hmdSPOy4Gn91zQiCztJCxTHhb/qyC8UBo+ei1XYCV6pvnnAT6kZW9
Cztvb16etT9ON6aF018lwgzIOYX1HrPvRi7PPnut8xp3oXbIVoSB872oC5JAcQdAdxm1Xr6Wka0e
OPRwnkOBp/ebJno1y8iS0af3EKoOVvOsn5pilGldYEdUrH/rDRPYX82zbyek+QuSvnxqmyRqnQDm
rGWd9hRkn3GKyQFB72POfPkMtfboB9TL8sslcFtcpH1UJuXEm5u46EKQYoOhuixBQVmVwBbsRqhO
kbW7CP7QsDqus6Ubar1d/PGhr0Nld1Id9TjLENlbHoO8Nlr+5pr5TQ3jlWnhCd+H1Y85WvZuDpL8
qonoQtZ9wV4pr/2kagEkRQ0BFa6kXUbcfSED/IdFNRTuGDSvilUzNPjgUJr3LuKhiUAb8tuLoCGv
iPlf/Xgs0qbG0RhU5BUezdC+wiGULBKTgaZVhQbylGPOWj48LYDPpDNzOXZQaX63/uIkZRCJdO6i
pURhIRe7oTbjpabOSBNl9Y4vwkmlpU5x0fEW/AQlwudJg0DgyvluKsMoQw6PnM7KAgdLfOgIf3a0
dJIoKP3NIkudzgstt4tl+bop+IhHk+19aGuDZF0faRa86L6Dfj9kckFwjUSUp9OwxLtKCpESC9ah
WkpzcOxS/lAwEvsG1mNttij7dLcFcNaJh0vHpDby9ws0sx5baDRsI9vJIvVyonYQVQsetRISOzzs
BmD1YNKUIFykLxp05ovFm+yY8caJ2nXdVOHGjO060DV5RuZrswr4rBsDndBVXzU9OAfU/VE2wzhv
jQBVG4kTsI3ieFKQMU7igbRpz+Jloyf2DVPP4YddIkVjiFPnhRya0rdbJZHmR2abu+46lkN8SbrI
wuyBy/FmGBSKVHEzLqsxkN6l7OEtiw51l/l2eEIllG5Dx3uJc6RQUxM/5gYvRlWQhHmw4wXZWz4g
7FbiZ9TrF4Rl0WrJaXxhO/9Wx2jwT5Gyey3yYVh1HSnTjtiuTB1C6qylXGYdQyozzPw1gnhXGjgl
1Ar9cluV3tZrw23jzFWXIlZu4Xu8rFoEV3FYbmn3jdHtEPaJOwdv3iS6dd9q94rmOfCYqLC+BShx
/MijAXl3TcSYhSXkc+eyvkWe+eT1Qq2UMQi7dV+sbRz1iRr7cudbVEznlrzMjtRXVRVFVWa5/uE6
i93gXJXbLl/CG+779l5xHWfF6AcZiYpDNSw/C9EEGyVZDXqX55U7g0beY7GMzY8YguEHE09Puh0I
1MM6mLe1pTSZwrZI1eDGF23pVEinTNMkHPfKT2nr4AU3sW22S1H8RNk9uiqB57mWImyzyU4mIThj
rhamvdvBrXwUZSqHJMbnEOdlzrfYs3f+sribrvbtqikGubMe9IM5+GeJHOvfLHfeuqCBjzQr9pGC
qplGtJyBz/3KeQ1dVQ6IE19kdCECWGdeTlAte/IXFLYKapmbQicY2jwT8lcjOsbSQLjDrd8VC8QR
Ar2r/djJUSWtomR0jYZGeqEfZS2OvtXRs4k9k5mSuQ/WUv0mxxbuKRynJw7FZfmmcSVsBoqMdj0h
+bvvQg8ZYxhq/bOnCmKpffvQuYMHCWI8RjoUuR2QPtWHWoXTJW5aNOrmuJx2ppTRejL6dQaGtkr9
sZhRUev4MzRzFig8dtVKdE58k9ctyZQAhaUArTJKOl5NKAjG35H1F6kYqv55AfLsFo+kZyRDIeTs
nQUpF1IFtgq9VhI4p/BobflsUzIW0NX32NPcd/ItRoHzDopSzyOuo60BTDXlzLom7SaHrhYePruo
0JU4kdMQMvZQFczVz7HzBrxC0ZeJ9k0hM6ud+UHRXr1FR9yC5BYnYSzo9wEJ55WzsPYXH4/fnvh3
ePg+mzo+D2mLeljmxaNZAbvUHniMZNY18YNncp4av4kSjzbYkXVlk9KXfjrh5FkXXTOhiqk9/KcO
6Bvzq+gZMLtiTKwnj9mFo3ysJTpNOGORAVNti63sHQDWAFgGOkGjDHW50HDa+KSa78AUZNe+hVvY
XAX15nhSPAydjZesIDWDMbxjEhSUAXwUFIrILrAkYdq6VJ3ptX7WSIC4intsWYDMcopE09p3ubAz
3UfmeYlWhm4b+/UuFYRbgDeAhAeQDf5J70VFDKFFpSjabJlbbFGa+neb4rMeBQAmfwBc7ke4foAK
Fc37mu4rZ9UHqSvOwIk++f1jXxjgD1AZYKF5gkSuFOGx6mO2H4JXnKFYgP9+/k8+wd+/f4rWDPvI
oqyG3y+1QVlo69cXAvW1fw9y5iXoCQLL7cTM8hqDuHKHe8Q50yr67OcBk4BuPrCA4L4d//6vfpSH
yg78U8II2ObLN3HOZuDjr0PpD1BzoFdgyQpZrPe/zuaYOlSOdA/smHPBqu2/5+aI5niH1AK16u+f
P5kbZG6+1+f4eaJ3cXRhlgs7byJ1Dmhw7i1O9gEqkehmOAPd18vPZTrI13+/xbmfP+mYe7rXAh1g
utfDFmVseuYLfzpJ6DnSI+jmSN57/w2gdVaHEkffviZrppJZJ/5bc0529bN3AHod9jsxcsQP8kVc
u7nSBRra1YRrcW4S+Hd+fZb+eORA+RNA7FNhV1n0dSWh/rv3UX+U/qpqvkrYw2L6e4DoZJ6KZik0
JMP2IzWJZRkn59Ddn00SYP7w26CgK2Os9yM4raEoM3n+/gmFsyTk55gXn/0+JE2OvlpHIP4p6NrG
TEmqx3BvcQ8iZI+sc+YjHOfgZMMdQRd4fGA0P7q2jspHd9Qfor2xN4vIoDxhN91DXH99R7wb5gQJ
5VSFEjHDMBotgkyUZ+6FT3aEB1xjAP4OgMkfvFzaBvWOPG8iRMjBtZqyoNr4aAR3qML8e81+vCAg
FwZ4I8DbICyDJfH+gw+hS02lYyQX/iJ3c1Dv0YEIblEm9s+M9MkrgfgGptVRkAESTCcjiRytaE8x
snfdt8lTqZ2QDqK3XDnj10cCiAzgZ0BXAuCvTraJlRDjwOKb98PswY6+tZ25AoLA+66sRAEyZ/zL
iEFUNKCZAUAwlh20+N9PIjppMyBtg7/P+1VvVsM5SfE/PJ6TRQ0AqgfALGjTR7TM+wE6GiFPaRCG
uDGqdMIJyrSSJQPUuOuvl2oRE0QNNCy40c8RgHi69gLpVZQMi9teLS5TF2gwygcXoIFEIIHeoMoU
3SBknXe0momzmcNwvHXRfr2h03fYrEGvLNwqNxjWJRF2VXegMEmiozrhQdHfkiUSqykgzmtfKveh
KBB6/ntdfrJawLUFKwg26QBanypAx3ChIOHS0T3DWRqXh9nzkmnZoI7373E+QtePpF4MhY4eYgCs
m/dTOykQxUbp070JZELt3QglCpS15h4VKjS2xbQbx41XXSARRIn5zGH1kZgEIBoWaYiLCewQHO7v
R6fHylPNCN+7t30UQJhYYIJ/av8xlk3q6NRF0hOfEcP4eAZjqQJyA3YNBvZO2W98DBsWTZrvcyE2
3HHW9/+e0k9+H4xysB6OPmRQ1juZ0Wgmtgy5loe2sTe1W11S94ze4bkRjovnr4iwqYa4h7KlPIxo
og4rJ/yqigAm5chePgLHoMrJTr6KCuAFNVIlD0WBKCE9yz/89PkhdR9ixQEEd8qoi0c9khJygHsX
WX1UbaDt+198gr8GODmQej75em4xgEZJ8kC8Mwfsx+dHwoK+EUC0YN9/kGgkZuC0QXlsD9qh0tBU
/nKcg9/HF4Ba8DF1PCURKFc4Q2O5s6+iq9rdWHZm23289IAy/bPtjjK4kOx5v348Z4D9hRuoA1su
6vhQhOt6vvzqF3g/xEl8UE9tQIB2UYfAyUC9qs4p2nzyCf7wY8HBQ0z7YZMJaDaroIbpnk8uqstG
fHkHxG4I/CfAq2B4fbhwjM1LWy1Ocah/5kAtm68vIDDsgWbEAYGzLzqZHdVWXtXOsTrQHDWOpHn+
+uT//fMnWbVnunCIDH6+qq/YeN1FZx7/uD7eX8dHgYD/e/xT92YfDURlfPy+O6Y6AiTBS1CfR8s8
leycTOInaxWVE4C6AZQ8KoCdbOWpCMO8jKv6EIWPzWiSCbZu50hNHy/bo8Du/49xXGx/nadt1UNS
BuHZwVlpYK/Myj3WLldf/ijvBjm5FlhYQ/aAY5CGwjCuuFrqL99reAsocIFIDLIdQs2Tt2gDPvVF
XR9IpNYwhL/k5bj5L97hryFOPobteVhzXtaHp36+noovX2vw3IL4EbR9Alw+p8eSKk03iTqP9pV6
HQC18s7EOp+cGWCuAXMdY6LArz/5zGUD2M/U8HA/kUxeABPz5cl59/MnH1g5YNoCxh/ujZzWkEBr
1Hxm3336AhCKhQgL4hbE9++/cOnJcDGLxQR1QDJGsPKxZ0Y4PuPJzgZaCPcaPLVQTjzNTwveuyCv
sWhvuzUgbaFac7P+9zR9stlgaYIcG2W/P7v6/Us0QPN4DTqce0j6pn5x0zhXWnRp+WX3BohhomIZ
RtCEg+DLaRCjkSBICGOyvSj0Fb+szkZJn5yC7wY4OcRzL8+7Gd36vfrd9VkerwOZRiVopmc23WmQ
DB4FcCBQ7UJ96Jj8nPLXjOvzXsN6+DBEiMc8gAy8S2d8ikBJGMeLJZ4zoLzQkci3//5Sf6y3/1oN
R4IIckgkB1ACQ9Z6yt6tB0ldwSd6mCegSsDoVH4iAIB4jJeZbiSMtdG7aJ7kENg3Xnnjm23C+KrW
lv+u4rC6rDl5AjKjWVcejxOHLh7auQY4NOogtRjaHuocLO9kVkrnG/iUx2ZHCyu30ctvIVRs4XEP
x4G0ujQ0BY3EtqKCRsGjw2oAFXS/imUXbwCH0Bt3pADXAW940QOvAocTNQGRXsWq3AFgmj/YODiA
Gkqyf8/QyVr+zwRRVE7BkwSP+lSrW3ixqfLI0IMMrr5tmnqnvv17gJMd/58BfOitwrTjkzik7Psh
JmSkB2JEBjx9Z7wzr3BuhJNbo4fbtOfneAV4azgb/l+8gAcZX9TtEMgepebf7/a8Rj2t6V38vO9s
ZJFvzwRq9JNPAFIemJc+mJDkA3eUWomCGmvpAVZm0D/lSt2IyNWP7tCIOxJA7ckJFrj3NLz4D/AR
iNLgOq/axkmEaLwsoiNggZ4KH6q+GTaoHXi/AcG+5nNZbYlnGao0TpG1haMv4qV3N8ChOtvJBjVA
mdWULqzXazMAWGXALgDMLp/SWYL3lqLt3ydajeRXCzHmZOSgTSzzRK+AUTon0frJZ8Q5gUlwUVfE
Ujm9fAoQRfNw8g/U+x3/EPTp3+vw5F44rkN8QOL6oERByf/0XtADZ3HFOD2guJj4ACBM0yVw4P8e
5I/a/Ml5c6TcgL8DiS60zE5eolqiYVKx8A/RHGVNueH9t3hjUMbxvwOQB+A3bTL1dsS3h1k1/wrd
+zD6blAxd8yZWMo9VpQ+PApUpKBYESE0PE3BvLjnkJJs/IM3NtddW66sn9+5cCw2Irgi+XJDOTBP
kGWgjbvymubMrvxkVR9F6f5v+JNdCYzROBYSw5sekEqVgKTj6CvhL2cywQ/viRr0kS/pwXruKJl0
Kjq59GMccOzeGxQNbx1ImoQap7rVak3LtljZQt22TH6bnJXbqzviyzMv6h17G39PNCRq/6MKgtoh
SpanB4SyFMk6imy33rgM180YAyrtEKAGG32oWlJew/upucgL5R/ret4F1s4AtCYIOAql7YBsR1aK
VJj49zIU0CKvhAZocILsQmfsFtj2c0HYn0P99Il9dF2PX+cTeWfSGTVBSTe/7QcnWMnJbR9kN82Z
gVnz2qCQeDNrt4bxfB0lRR6iTUHtWgP+SrT5JetRnZnC07USw1sBep6YO+RI7gf1b1qQsiurUt5b
4dUX2qrhOnJlkJYjQMmLDM81kj4djxEfI6Ia+0FwOib9WHWiKe7zPAMHrAvvKeDq9OLfh8Hpgfbn
rf4a5WQHFJ6el2bEKC4YMgtUqs7RFk+PtNMBTnKZzpRTX0sM0HEQHKJH1zx0ZvXvl/i4vfBtkGkc
hTlwaKLr8/76w82Xd+B8iXtp5yslmxvfoZvIAaxXj+PtRL21G/CMS34XuSAb1Ozx3w/w2UuiqwgZ
IYRxOMlOXnIYmATiiIj7Mh8zIemmj271fCZI+WxB/D3I8VP+lT5H4PZRt3LFvTfXoLLACHpG/8+5
d76oc48XwGwCJgBV9QA775STOwY2BlY2zu8Bdn3NZfMrDEF4is2Ze+gYuL/b4Mdh4CgHjBHcZABH
ff8+bj3ZRtY0vy8ghJiMuYFUJNB00t3r0qIbRX+37rlz8LMxfVgIIUSCXBpK8u/HxOdp4OFX5Pdx
+BoH20IeKnnpd3HSxn1io3Omc5+tC7B2YRgA1xdcASfrsm/APhO2ze8tULXdoeieEJb8e+l9toGh
hYAeKnxTQDI/SVaVa1tUAZm4B9mJufu6+FrT6bgYImTCmK4YmjtI9N7PWO3myxwDvnrXgi7rHi/q
r5UL/gyAEu/Rmx7oFIAv3g9Q1vXoeL0f31V2RdbRubPhk/mBTBW6jpDhQzofHFfEX7vGZTqaXRHE
d6W52Zngv3h4aJEAegHzK++D9PZEaO2SJorvYJfXBM+2OrNHPtnzDGJDUMTGBYDQ/mS9FqFT0Dm3
4r4Hnab4ScPUi5NOfK2KfPwE70Y5OVlEPMnaCoPjq6w34Ez8iDr1taLT/w4BiQrUYdGTJyf3jCEc
KRyAkvfhPG8AEL3qwHv89074fK7+f4iTuaoExGCXCUMI75I6GQNPst4M59pan2zpo64tzFKgGAZZ
oGNE+9d6iqnRrYFozF3ZBclMoX550e7//SKfLFm0PXD6IhnAjghPtpzL+LB0EKa5G4bU77ZAIP77
9z+ZKPjAAYWEOhoK46dYpIpIpuaBYMc1b8SxwHlfauOl9osKofjmWFUg5LsQuMFEsZOtN5UsEKDK
xXfLz0Hdlk+j+fLuwwABzBBw9eKbnLoIgXdZd4Fg7K4WO3nRhl9es8daEMwJ4PN4lIY9WVCu06P5
V3rsDgnlfB0UZ0KvY6MPi+X9FXjcejhW0R/C5zjt6BvtzRSct+XOWQa57rmaQYCsIgHwpNsBwKw6
wEqrrALD7mZRdZs5RVlmTRAPqQJSEXJco0kn3U/JEPJlpQ3IhkwA/7vUYNgBo1vB5x4GvluDDm1S
0nrci5ECmDqW3VZWHlsJ2/s3/mzdezqNNBvAWL9uJma2pSueqO7tc+XT6ZcKqngbCOk8qdn/hdpS
vmorSu/DXFWrfmr9LDI9OBSBFaBW1K96dAE+pWTRVTY2Yy1hylPx7RLrag0r3OailVO4FX5nkmEM
l2wIbXUVy3letSRoHqMeBG2/LfzVmHfOLYqMJKMeeMfWzIB35lpfj0sTbxYkXOu+HKNLboAjd5ta
g50IVjSkXgiUcIhdLUXLcohxUglwhuOmuQrZA+tge2lh1Hsbw9Is8X3xu2EEgPSgK29LCPWmkIYM
U04cmQjVoBYI0st1RcE+h79DnE3gX2ct4OarsRt+FBSsJz+oXEDfZzcDWqhJmrziu0iE5KbyavLQ
V/5OIHjXAOXP9QRiDq9WMlZhAuVOcRGKYQYCXl0jh3TXIowQuBbsVxBUSyYL+AlDsAM6AWEMU1Mn
blejLZxVPPbqWw22SyZGVaZTAA9uAbm1MvHDKXJ3g5QPR+1GcH8nfl8U8SttlN3y0nfKGwK0cpU4
/piDH5y/xHMH3iP05r65i2QWBFxfjGnXLS9zVwR9WrusunWYYzPon3qvsIHo/cwyL/4umSAv3jD0
K8hlOUXqzFH06M1e/cqjyj2AdtTs4BoIc2IvfutIPTwvFPRXTM0eC2Ne8Wp4q5zJ2S+NN91NCxQT
GkOldzFAdeHIXerCzA8kS7AWvWaLTOK3qYvwsZoxLTlULrKKzQIc7dCkBlDobTGUsBUjBdNJDKbH
U+z0/avU0qTEyRE5d579wXuoVhobORlHdCbSIsrByJ7K6Jq2dh85U37VSbPUt2AliQ1oR9B8mHoI
HIgYnoShWDI87Xwp9eCv3KFAQfW4UuYAmhiTne+035jtrORPRefiey3YeJvTRSc1ZuSxQIUgvOCg
sK0Bkw/3M8cHSEIvF/cR+LQ3jluLQ9nq716kq+deey+Kh7hqLNT/jL+EoMJAZA/kmm+LMwVrfKnp
FhMcP9N58FL0at0M5J0hA+KmWaMFyrJGkRfgsIMA+gY92qBy1CmONvzRofYLpmv85IO2hk1S1RkR
tF9FE+m/C2xPncZRJa79dhjxoqxMBgYCyPwaFa/Gy1NwJMGEfRNlsIDIolTmwnsXX1rjHwagfoV9
VGzcquhTZuP/4ey8euO2ujX8iwiwl1tyumQNJVluN4Tjwt47f/15aOB81lCDIWQkiBEE4Z7d117r
Ld1m0r18ozVWtGvgbzoZhAGH20jaKV1VHpXcUsHrB8ZLrcI97kKULxJ/9OH8KaozsvDsfvLAzvuD
6BQepnGwZuJT1fYC1Bcd2hP8M+B+IdKqaqyUn+tOFf4Dft/ZkwraPjWKzpHDRLjTg7DfT4mZOilM
CgQsOtEJsbxw5LoFiFGGav1sJMiByF5o7vF6yJ2qNYbfkH7Fu4q76L82D5Mj9FUNwk4O3VWOUd0a
QSgfOH1EBwevfpOInfQJfnGdO2Pe1PdIWcT/wUurTHuQy9FRomqalV+6kxKV2r7oBWPbY3/4WW7j
tnEGs5A2Qgd70h9781BoAYLheYT2HSR1O4qr+KOcNuG+CsnYdXoX3HXUNB4Hry04ywVYNSDOnUhq
xYc2jrQdYjb1E6SP8TFK6nbTNiYDmE36pjXj3O2ERj8JkmkdmlaYtpBs4y8wItNDNI6I39TIOTSJ
iH5ZmOfQwiEleHEDtD+QzOSuSVUVfYOxIl/pf0feIHMiz3r0BcnbgKv+ST0W7YA+q201ST7zVE/t
3BcAk6HUuengw+4weOXosLLpIe4baBgmZOy4LLkdIDd+qEvIiyC2O1tOBupxDRIzleplW4QzkAYO
ai06WXDd7ViFUddFTbsLm7j9MMnwrcTcrLYK9fNtmTSjo45Cvgm0UT34vijtvMy3tgPZc6f0pfYb
V3CyHYMo3E5DmtiGUMCeCIVoW8Ss6S5X9WOFCKIz6CqFEiGJYQxK1ocSBoijVxmWDZb6O7H06bky
/eqpiIp0Xys0a7SVhkw6MiCTFBXP0EQ6EINw2E1Enx6g7CLM0EbiMba8Zl8IdbENjHY4WU3Yb5O0
03cVXBt4f6J2rGJxcIQq1o8q5ZfnFktWR6glKKyiX26MgrVTx4a8NYJO30wpyXJhpK7i9AX59UGp
/Y3foDQDo1u9T0ZTOACXFA6aZ0DuC6DhWTm+E2nPoTEKcXVCkUbaInISP9Xo+OwVWFlPVZ4Ux7Sa
2peyGpSNNJrqYwWVc8ttliAC2jXf43ZWuzHH0rYkAG2R1vSQ+K32d5sFP6pCztyIQbNly8+2Grpv
doxN1zGRPYVSQV7eFTODURkt+FksZrZ22Dyrgxr+iPQ22nQV7Dc55DT2ZOSWYGT9zLEKsindRbYs
sdyGOJfu2Lqew/tP3s1CN3sDqpc9NuZ0oDTAZvNMfxNljeIMaTnZypSoxyYTugcewrp6IqU39nYQ
QXRWav05jnzc6eH2wagUWbv6FKDnm+dbUFb6qfCVblemmmGbnZx+gCXjO3pdoECTaym1OkKtwCCX
rQyom3h+9jXOxMn21EmFbjsr8wD23vWm2iL2lJj2mOk1Oq9tAUpds7bFAF84K/Uf5tT9qIzB+Np1
yOt6WsjR18rivuryiBQh9eoxLLxDUxXqXTQGPgJAQbhHWiH/FE+C58ha2+zjJFOctIaPXvphtBGp
re00Ma/2GcWY+44okoHvcntooa5WeWdtydM/tn5gabZkyLD4YfHuQy+nxJjrCEKM86UTNV21iWYt
J6oL6lMRapzX2Ff2jmTBiFO7ELmjujZgmDfsOwxSDxmUBXeCtnjI67Z+SCcKD0LV6A/sp3HrN2HN
WZUGH6osDzYUIIVdJAn9Pu9JA49Uigw7RQVggyp6sYvixms2bWu0z6Ps/0q03EkU7VzOugFSG/Sf
dTPsRiefhOqbYoy1K5Vt/FMtmviLNen+VosgLvVi8COWYuj1Qs+v9SYF5qulOHVHXCsjI37Itc7a
ofIibim9w7ntamOjTeawbdpwcLwUFdquUP1dJOiNPZW9erAkpIESQWLRgTaAqJV/HXNL4uCw0rOp
TtFGyQIKruoEUUovuBxEWdn6ai5sAwjdW13zA5FBK2Rtr2bj1O2qHhnirBs8Ww38z/6kBrbfNBVc
zSLQtipZYzdQo+5eox6WnCIrKgoiWwqD5KzbTaRWykmrrPrB8o2ffRX3dpGz6FXkOnZIkBGh9r55
8Kye6yflOgwTDAfHqGuOFMRaIPVSsDP8PPuqyEgQkJlqPhqNkJzqOp9cXfBD3Y7rqc7vKn/SRLKt
XulEdT0Re1PrONcDB0MgT4PTAirgaqH+kYwx8kmJFrs1pXJ8fDI0C7wi2QW8j++zoTNf0NDwCifq
i/bEJRNHduOJPdJekhf+SrqsdVXBSJ8TpGHumrJD4j/qfAI2Mx6cJtALpyTc2xM0zEaXI8eDFkJG
m2C2T7LUHxKMKg+51dcbNTa+CXXXnGJdJTXZe+mnodSj+y6AxhmnnuZMYxe+BFE77qALIYI2mYqt
lKX40ZSL0JV9ATa+FgZPelC2+7Qbmcc0LT92CXe+NsHFtgrC9cyCc++TSTgFDQoyuV98Fuqq3hLb
pvdhqWfPmRe4mtrGz1BWynNVtfI26uvpWawiVgqcyWOpRb/5n6JN0CstkAW2plVH+aGLu+zA06t0
y6K0DkIlmRSb1N7bBrHfuclIUVbojWiryE2CHgXPjTTw+xfFQ/JPrzTxbLGvPzainm+DwEs3WdQH
m1BMOzsfyu4Os9VsN+rd+BSqafOkxmj3KZOKTE/f1rsq9hwzMo/IrnyKPVXYtBHVJl/ukbFIs+5B
Hng31ZyGjqhm9Q5arbqbAeeOUov9PtA6aQMD+ZcXV7Cq9a485dh5PeQypM0EUZNBF1FfmPqOuqDZ
3CNx13xPMihtMGuVD8geQD00kL+P+xKx+HyITwGyYfA9g2ITT+I+kATbtDJkByZ5OvWkb7eNF5Un
1CL8naJ5le1PfvNEokd2ZjPpzdBU6Z1ietYOATMfqZ7evJeg+GyKyLKoRIXc7lVef1Sl7GcUNuZZ
VFBZ4a1G9NKjjxYKSnIc/dD8LldSSnnCazdyUzVnPc3UOymzmpPRir90I+d8bivpFA3KYNcQ6mxK
pslu0gAHBeTNHCtrVFur8nGrtwgZeIGpb4VhkPaI7KCOkJjRb1VuyeQoPsIZehydwrxNdzGqFw7Z
3WBb9zBkOcFhGVbcC6FWw9sUUQdW8KY/QT6oUBjSUO1Do8+Gx2RuxDCGzWwFyRHgunY3zEpOXl8E
thb6xdemjMat2HseJPgudSYxmU6WPMbfKd3qO7OShvupQucoipMXVREYSy3+1ONft8tb70eLK+Jz
pUSF2yQeuJdBlt1cNjqbqNTfdtib7onH4fDj57EhV9IjtZErtsT8HNsQVRxZL4VT64dINZJFER/Q
QfactkH9LpGyh0DqpaOH8uTWt0bhrDYkKPRIze8yr8g/dGrUP6YhMl3wyp+nJgX0U4ip9exZKpRg
UXgRrBDOa5zkoV1GVuAGcQ9rPhg+5IqVO5Hq/bayuL0zNG04yV2ZHdWB5REGsGxzqqIYPZp9gkM3
Ij05gyPQfCsaRx2y6iaOotQus6hwslA07b6ufMcLteJOKSVx32Wi6ZSF2e3SwIudUtE+oYFuHpBD
yH7HHbKA0whHv1OCZBtrfseLrCrP0IxRi5OtSbPzQpqedCrOR72VIofAV9xDfP9dJbF16GRUWwZf
JzwLa+WulCdjlwrSfVD0qWP6heiWSjcPoTEeG0uwNqESf0/TONwnvMHgESctuQU08JD2mgUS0Zyh
sFdpJypUwwsSYsPOm0QelkOUfokFofrsDaF+QtwPIZhIrOxRB8otEE7ZiGX5G7MsSXV1qQRv15se
OsEY7CDX8qcypBrNA9a7i6EabNNiEA5QrlBD6CE72pzUwU70K8Q8kqRBHCS1tllNrOm35S8T+jn6
nZOM1lKBCg6EcNsYKmE7FUXxSNw82QL1ZbsUWVG+peETWA3SB7MdkvsgrcJPt1Oub1O6JPrg7pAY
nv05lqykauiRb0FuyW2loy7fT/lKSvfa9xGanuWGJcIDZYH/yWq/1imATm7TPgzRMZDfnZImmfv3
+2/MRcDUmFLI961zAp/qnXhIMsX8hUgv5g3gId9AUgdEoDRl8CYXvh5ZwxMSvWNUrIAwro3R60YW
6ehaS7Ve72gkDsii2Wskm7XPL6bAAgJQDw2fN0g/5o+l//X9S8iadfVhjSAovYQejUY5IogpTG5a
f3Nr5fu7v46/AeYACFjMrNK5d6/KGl7VN0LV6aIrVPI3mSwR2bD30S3mSf5Tn4cvyWKilcsmAKP2
cVEXmuuJ6VnTzMhG8O737W68rc7MbVBhonDCU2SJswHQaylgPzRXss5S7VYZCYuPt5t4Wz2hCWU2
IsAiW8Ea4LIbrZqroMByzW25I2vZeNaSjnx98s3I5DVe/dtyNW1RWqRBCMU0d9nWSNKxnIpM44Ic
DnHanSavfYR4/BG5kx/i2JKafC/C7c8szYQtCJTUM/VFk2IhIFemlpqbA85PToH/8/bwzdtgUfJA
jHm2wqHoS/FpsQoSOSaeQVXDlbOfU7NPw9Emj4sSDQGcRDIoWNn1b2C9c4cwMaF+SrMwoRYNaoVl
JRksPzfrDGlbyp5GsaQ6aZ6+7/MABUJUSMbs46AI2z5DO+h2d6+cChSGebwzj1TzlqoCJHeb2axX
dym4OWN/ivR34uH/bKvXLSwwBh13etBHsu761KBTlqTxDwt+5uhw/OuzX8XiYMsJlvHga1gRID+p
t/Qq1RzkA/1WeO9g4V/A1pJVgDzY/RmLrTVKxP290SpuTSYtGG2BdO7t6XiLKpubAJABFmCGZSyX
XzTJldiUlexOlM983meZm1W9bRSnqUC1CU0YoUm/iJ66r61sH5DWU4dft3/DmzNq/gkWYBBIp/Oa
XIznoAmml4Sl7Lb5nfpL7u8kc3u7hTeLjhYkoIbmbJk5C59fHhuVMHiVMNaqix3LRq0RYZree5bT
AmkV/qaMDLJicUqghgmgPJJUlyRplx5Tc3e7B9fmCUQIJV0YJODyl7AWrfOpJ3rF5AZJu0lJ6kXB
nrySLYSnrByRdHwIx+de/Opr28o7eOVK6fctoozKMkVrMJMSACUsKC+HsEMgvELac3Il7Umt5E0w
P/yHu4mkJFh4XuMbkJD+8Xavr8wbAHT0bDXYFMDZFo32kkBGBIsuV0dSVriLm+fb37+y8vgqfH+K
2QQSSxmbNokENW2L0RVxcWo/qPVJCN4LF6JkDhiGh6kEcOwN59HLet5gqji4ifxTUsKNJKzsniWT
mht3bkGDnjNX/KFuXs6M7CMH5Zf9wOKu7LDpoag7ABf75kxshNL+Vy3St9pAObP2D/8wfrP5mDmb
O4Ioumwajm0u5ly5rtJan7ox+xKP+jM1oc3tZq4tA2IYLI4QBAKltkBEpSMSIjhpj24ry92WSyo/
JHGyJpv0BnvAOLK0oQazFLjrF+MYWilprkgYXVNB6q/hLBJ/iZQyNZFayPj0D1161djiZNd9ZOuy
wmc718iGgWiIxbUT4w3Cee4PVN4ZckKct+wPZlPsZ0FjcVvPZoJkoZ7s2/JrIfWUfAMnHUEm1Dux
XsHfXR1GQEeGOi/KN5D9rgcJDKR/dIO2JqLt9I8DfPRYJ8uvtfs6EVdOpquLA1S0BKMYJ5vlSzIW
S40cqDW6BlW2OEjvJ6X+lyb+2ITDTIcfsJisgkweiWhldPu6+C1W3slIzf3t9TB/4iIKnCfrVROL
JQ7qKPKTSh7duPkuZZKdZuchS+xAW1kVV0frVTuLNx/ZK9PMPdrJ0M63CuRR1ZX48loLJF8IlcEX
ygRJl2dCwGEYIdNIC3MdyVdTe6DWt9LIm6AZDJICKQQSEjQJ4ufLRsSxxDoglXu3qpFoBnYGU6Ic
0O3NIquu7SwIShRq8+TOioieEjJVK/M192IxX1BScAGiaCyyyxY/IBUwm0D0k5OP3LmhR7aJI4aM
XJwi1U4Xr/ElrjZHKxJ+prPWyeJsimpqYrN4povj21bJvwxtbSfUgOv2s5qvgB+vji0YMhN+OGty
GREaeLwZEtJ47jCIn2TN31U69ikaQAfep2OEPn2GZHbyQ5pM5/YmuNqyxSNVmdMeb9DBvaoUlSdJ
vdtCPelbAx8SXCGyo6fcS90j2tSOhzz07TbfvChZSXgJzPEFbjhvWAVBh0tSJ5m9CzsUh4oxfdDT
AkOJcpObjW6PRMHbVJbXtHKuNYv4GYxXdsm8jC4XsFrXrWBV1kBBA76gvg9Quo0EmYSotOFf82Jl
Uq/sSoJrAkeOXt7Ny0d6gosKxVCF9QqXMaWatBZizytwuSEA+8+ieqAcgWVddgidc2TEu5xtTzbW
tAK8JCg4Nu9+Ps44TXAaM+VMVpETumyGLQBmT64Hd1KNzTBpZymujrdXxNWhQpFmxo6TW1qynYNR
oDZedYMbF3n7OJpUIElk+c+3W7m2ANC6ABsjg78neLrsSGp5laYJ+eCyJIHQHDRUOsvkVLQ47mqH
oft6u7kr98ssrfG/5hbnftOO3Rh65eBKATjA4Zcpf8RYaTdFP263M4//chkYeErQ2PwKWkaErVhY
ga9lg0tN5EnzijsovJgMqZ+MWrLl2ZC9Mx5SoNUrR8fbrAYLg/0EJZO35MzLvBzPHHHpJDCj0Q1z
0I2eQAkBJXkNYaj+Z2m95CQ1fOU/dY0udG3ZQwjgjQ4r4O2zSBAsralDiRfK9IJMOMWo34Xw8/aY
Xnv7/aGuSzy8WPLLB7IuhuBfcLZ3ffGscQLLdegIybn1dDTk0QeeHvXsoIgfAvm30B/fT4niKOZU
5p8439LHecO8SoWqfV4lSijKbpnhs0K10A9XKd9vl81FE4v7zWzKueA5ya6Z1vaQ7gX58fYYXrlA
LxpYhHCVqiStFtAHKQJyoOyC9tjjLBRFX1v5v9tNXTk/5gyAzu05c6elxUoUJ1jVEYgS19B/6N73
tWfKyuf/EBtfzQZE1ckcs4TPo8Ac2RNat7d//5UlbYjEGOp8/pGZWTy6w04F/hBKlDYqMgnl2Eov
JVDTU9xL2vtvJfQFeG7xtCdN/WdTv+pLFadT2eY9SQXpd4MtRrYmxnAtbXHRwqIzY15nk5SLE9QB
C7Oir6pyPwnhLsg/qcFPfE8Ac5QHE/i1upIQunK+XzQsX26aSIsVf9Daya0i/5k0xjZQPnu928g1
xn6HNll5olw7/2gPmgQrjwzUkvFXCJlCEFxPbiH7/+mx+F8hF1sgFhTFA98Oo2yP/cqPySvvlQ5A
5u0lc2VNGuBQeGjCWFLMZUa0tQrNTFvefPJscmPHK5fXyuet+aX7apl0WRyOgcznee/aebltzN//
8Pt5T5AJJQNAGvSyAb8OMRDo29FNfeFTO2DshBHfmm/2/JHF1QgR8n+NLDWBm06MRKsveRh7NEDi
5CmLkbQQrJ9DQCFeFL9iD4LQhrkm5HFtQ2PzSIUJGV8CNOWyd1VFWVvyInZZ/QW7Kp2qs7m5PYBX
wgvcOv42Mc/gqxlSa10fujqd3NDYqN8raZtWh1pbWeNXlwHqapxMFI0JYy8bqaVUVmpUF10FD4/R
ydbG6Xon/n5/sWU9DBkLzSfF2iOsYO19adc3B3mtnnR9Nv62spiNujFH3BZoRSm3eK+EX5S1flxt
4U+EzBsZFY3Fas71sYmb4E8uQew2iRl8S+T6Qaq07e1JX2lnKR9sBkGtThiquRoPxUFuHnwQVrYW
1Csp1Ovt8CiEEIR2zzIg97C4CdWW9B/+jbhcDLULcvJ2V64uLfzT/7+JRXhs+RVWfglNoI5vz6Yf
WrS/3cLVxUVcaqq8qWeprMvFK4DIy+tIJ8FDfJohvja0OtYMp16u/qEvHMQU+WQNRxJ5/iWv9mIM
93ocBZWyPoU9sOErn782G68/v3i4JLyKrRTeBfk9YyP/6qCNqP9wmhBQc1hB8eQ6m3/Cqx6MeFmG
Y5SLblBuwsLxj2Aj9bWH/7Upn4vWFG5UgrXlg8HohCnKaxAc5gR4VmwKOzK1l/dPOlk9GJ4UCsln
LMbKTDwv9CVfdPHg2lpRdYg8fCksaWtGu9stXesNNz/PBJJiFu+vyyGD3kGGQxgBW1Rmt5cSOcVV
yBBX5EmutaIiC6WS8WIpL0ND0RA0XQiJpvp6J2xBxt7uxLU9wlxISIFRnKbkedkJPQW2503a5I7o
bMt+6SSGsW3zg96sxJ3zh5ZX8R9JmVlv0gQDcdmQXGeaGvTe4AI2s7v4ewb0NFuToF9pZHk8QpCp
lbaYG8l9pyg/Y0Rhm2v5kKuN8C6bqz9oyy5XGI8BLL5MbWBGKicVftOWXa6Vya5OOwEeSV3Sum/K
PDIJwYjK4OCasFhO9VTIe89vf9+e/CsvNIPZ+F8jixXslQZO9Dov6ZSHQFJ+zYDDFcpXZsbK/6Up
kD2z6A/pveUy7tUutSYDXlqEvpgti9WdJUiPXT59KCDSVZB0bnft6vihCkdijNozfgqXy61IKrWK
S5VKjFbYpsTLU1k5lK/unL8tGIsIOSbNWEP6H13L2EcCXqAfZsT6WgAmXV1tJA8lDgFibWVxTXpd
VhSNysBlwVgTWXzodfxVk/qzXyXNndeWYDwpxpCaTs0v+ByPsNlmFVZcaPet1UIC7fCeSdfkIa+9
tVCJm5FyJH9QfrgcX3zTpVhoKTkUafVfKoUftKINHMFoQqcBqGFbqdjtyyx9/0PfeN3sYsWOftGD
/wxGt0IPEbz8drVK+EcacnlQaXNZl3VDuW75QDassLUC2KD0zOtJqQKhzkZMyAi29TtxlOo7oQut
B6hZM7cE5OaQCek2SmNI+FZZ4FeXl47QqtHX2yv62kKYq/LgveZEwbLIo01eHmQqIx71d8GXttyI
wfYfWkBBAjEUAwWbZYUHk9bODFGvcSXYETEG6Z7wktdrOMtr+wZpQ7wvEMgXwVZcrpzShOLUWZzR
ySBtsgmSQ3WsG0g2xkpSZa2hxVrxzSxruoiGvBFIoZhjlV2eh3RAuMZSP98eumvbASkDQmVyKkC8
F4dBH/oT5zXlykwQPsj9uM0tYa+GQDAlClNJH30WxfDb7Tav9W+eJ8rmUOfe5OX9Eqsls4K4n3jn
XH00E9HuITCupnnnN9hyQ7xqZ3mpitYYydVI1BYP2SaHKVuDlbYG7ErjT0Zyp+RkWNjw0alLxGPR
rKkWXhva180vovh0LD0PePfkwqeoR6eaPuMQLmEVLtuicbg9pNduDe5DBpO7nVr6Ym2G8VCGeivz
UKzQOCnwAOblGK5cHFc7RKkPewggqCBpLzeAGYVGbvnMG2+vbq8IwnSvlL7neEpD+ihOjG2k9vFz
nQZr6iRXWyZwIdRDgs1cBvlKAg0ctxISZPWhQlutojAxyR9DSd1ZuisZK6HrlfCCSJ8EDBgwgozl
nY+Le2+1HmhkTXjkcZ+Ou6K6Y1z1d4t8IK6NGiLFPcotpMMWu09tAPODzxJd6HjOVP2En9cEn969
NIB1sCyALoFHUOfd+OqBVIvSGI9wZNx8+uhNO60//sP3wdvMoT4vySWkqMj9VOqGUnJryxmwVV8T
gr+ytPn23+8vfr+In0rWKonkylbkxNJgl+/Gts+zoAOKIiOK5+QyLhbJf6TJqIiuGMS2vJmsd5pv
zagrEx06kHjIgM5VmcspKExkYlOkWV3zwxgptgAl9/YczB9YnHQs1fnT3P3wAOYr+NUcN2KX1J7a
ya6axMamxVDHw7RV6Ns7ZdAOldbEzuwtB1l/TTv1ylmOvhJ457mER0180bU2i8VMmIH72ML2vaN/
Eqxtlz3d7t71RkA8Y8JGSWuZ1FFiT4qMIRDdZEJHq4utE8Z+nhNY04uupPt/aAzfIJVSnTrvzcux
VHsLbUcwz25b608oXD7PVHcbM6HzaK4hu66ca1TZ/7Y1//dX8ybUSC/IQ8ybv/uWJN+k6lEPN3L4
AkIuRVPtdseuxGE4CJGwRv1olgJe3BGKkZlGZYDz62b9YllGspQHbRCs3BLX9iu1P3gWCNMpKKtd
9kmGtWh4E8WFTGkcy0L+5P2pXZIK+MyBN5nPs8VixzoasZZCJ38Mi027i4Z2ZaCu9+BvA4sTR9En
cAuNMrlqudP7U/Pr/fPAw46ThiEy0CW7HKCh6g0MXqmZRV9H8WQqrlf/yxSgPiixhqlxL5PfltEH
U2RRTzLTn0Vma1iZ3u7C2wsS8KjCOiLDzp/LM1+SvSQCwmyctRASm3/yrS8hWiNKMGyGyL3d1tvZ
oC0wtyooLjJWy/2Iv3Kh4Xesn3PpFN6F3rtX0+XnF1sw7NGCmjI+n92buWOtxUxX6vGAsDj1ZwoA
xbblz7eKUUeWpNHOEE+DCpWj6dz6OFWXR0k7FrK40Zuf0izuIdxJKB5Iw8fbw/d211+2v+ifhUAw
vG7swgTrpUR8owpPbSqtrIerjcyAfNKwAKSWSI7O6rNyiumkFD6VLboBqR0bj7c78gdLdnnJzYhN
gP8Avog0llizfALNERECn8nNl7uqS/UezKCiPQdtGH1mlNFlyNMna6ybT20hKwSiRRjYQiJ5zoS3
5qljUzwW0SAdoHxQfcSwOvzcCq25b9ShvVPDwHebrE2P3DLpXvOreF8oYOjEEUgDSiZycyAUqZGy
z8bhNBA7HnwSDXYN4OI4dk3yPYIdfl9CwN1FkSl9jqdB+OyPGsqMY1C4HYYtH9oKt29PT6DR+VNs
Z5EUO0aKlnQft1K25+LB+HUM5XtMLytINqryMkTWc5M3v8NekG0hEBO43FPYTDvyYMGxGkf/az6a
0101mu3R1EtsqZKu1H8PgNV+JfIobG7PxLXZnm/iP5qNmDAs7nwjgwcsphqzXZ4T5AxQGXm38CTQ
xVdNLJ9uSu1VWVDQhLVrY4i8u9s9uHZ+kY8wAcBb0AKXAUWeM5ID7sNnUeyx7j1M5a8ibWzVO/nw
42+3de38et3WYgMOZaMmfkVbY2fufWDi+jutnjh/IZvBW+WU5NqFVnJ5oUi5nyklN/9Z6nbFVlsD
7r+NvmY99Tl580dAd6k+afgF6UJfMs/S8NzyBCq1GUZ0UNeyOFcGCsz+nPXEvWVWcLzsRh2FfilI
nXkOxW/dXWZ+uT0P17pBPyCBECkD4lzEdWj1CkXgW/pZQlf2cTAn9KW0Uvg4JUr/oHVisoJtl2V+
7+V5paI+PbNgAKiCF11sE69t/W5KqgwYVlk+9sV4lEykO7ZVGE9o7JkYs0vZV1Ms4m0/xfWD0aD0
hzdOYHsNtAgxJF1Qm7X1nHNEmVtTT8rdWKkZg28ajoIdwHcNxODjrMnj5ELevvvmmE90YPlAHeYq
y+L3+4nUdEI6pWfUbEStsylR2NW7iyuqTm4Y9PAsY/ymXBsQa6tIDURnQ8TDDSRerQ/IHa0cWG9X
1twKuRjioSvhSlYFuRy1RnQWujvJCpx+ev+RSAtEjLMJAaY3ywsQl75xUMUsPiupaGsGijQizuDD
79tL+Fo/cDbgISTx0OY9eblDhnzUKN7lyXkMnfxxXNN3nid0sWDZIH8/Pzf/6jUSSU0f9Bqf97Sv
U7gVmntUnh7LZh81e+mdRrzsC/xFyUeg8EDG6s3MU00xRnFgdclZ8sFAdgTix3tHC61cg3wzZVtl
5vNddgdqnxGZTV6fC3lTC/s8P9z+/nweXQ7XH39ctjdWqcgTLPZHqIpBaCk4bUpyHX3oRDP4KApd
cMKasLpXva4/KoJo2EPQrzGb366DueW5XK/j+/aG4xSohVwnWNOcm59dYkcvt/u19vXFOSyOcR2L
UVWfMQRx9ObY/UM+hFLITKCaOb30YQ4wXi00HG8QV+LIOw8o6Yx2pKzFo9e6wJHFrJAtZKQWG0Xx
JTWTVKZ+rB4E715UVmdgfsUuJl/WSYVCtZ1NsZcZFwn7n9g3ffnc0NbWz3rN8SrkAh0xSQ3r4E9t
+JF3Xu6gLKE6hcArw7GaruTV7RHdcTZowvfcsyqnEb3KYWe/sGIkO4G7KcJJ0dudQB31Me5kcxPk
gbkrrURApmhMNlQcMDdR5Ge/b7QH09OEQxRkIPfQhJ9eBlx1dVvKZf9QQzwpNm1vQN3Ko+mul8v+
JW24w3s97IGW1IIhOHUljpusKoyVl9XbIEsDlzHrxBvX5AQwYjKSwtek85jTy8CurHaT+9va2qji
9t1LlqZmn84ZSv7mPVoD2a0n8E1nxEET/RHW2u3vv3F9mRcSIjE8Q2e8JKrDlys2Sht0c7NKOldi
nJ5EOP47re26RzQYpW2nJ8pot3UaQn0ZcvGAWIN+ikaTikPuyzztRu0eBZNmB+tXoQA3VltELv2P
vm6Eu6JsEF+8/Xvfxjq8lJBXIlMukoJZlqqyaCz9rkGLR1O6cdMQHT7IVOD2nFHZfTBQe11p8MqG
I3c685nBjmCNt9hwkxUKU0ma+ywnG5jJCIEJ759iIPtA+Xj4qZDFFjMQ89ry/QnobREoj9LYPE1C
tpI2uQIA5ifO9Q2JdPkVnfVJb7yy0ZQzTw+KX6I6/MjTTNv3UdY68yP+TsOe+gBhDF1ZNQ42mtd7
GyAV5covmTuzOF0QDJhz0nQLzNHiavHqsVYqT1HOqrabitM47cZwd3uJXJsxmJ7w4Sg9vPXpwynC
UpNaV85Rt0cgkMLp7e9foRpTjQX8g/kBV/yb8LdM+rEqJKM7B56HrpnilS9K0gSJbeVF/KTEgfxx
KvQf4+jluy5FhysouuYBAbdUsHPL644rv2e+7hdjOqfCOCJ4WbKOFgtIbAwBmofQnyM1bjcF7r7b
zOwoFldIdvOK5hCUGkAJkZSlLjQ+WCENxgG+R1y+MjZXpvfip8zb99X9p8V+KpdiPJyn6ihYO1+5
V9YoVleml3MXTz6FuJr4arGCorEORuQJh/OYPcy0Q6H77/Z4XjliXjewLF3F5EgkAt7hrD1bHqnk
gzE5Vr8SYq30wliEcLLWCv0Q0wgCVFGFbu8/TMSrUTLky4nQR6ZYjrPhbIrf0tDVg32WP90ep3mg
l8tungeM5+edsAxFAuwILAmZuHOVjL2K9keKtjv49+xnqVv+D70OfbsqrMkZjFye8C0b14Kht6tt
FsjnKoB/OlO8F0tBmfogCBsFK58eaqLl+2dpNpYHlvHu0bxoaAlAGadp0mJPbs+CtJGKzZjshjVD
pLcxBbcHdgXzI37GYSwe8ZqaDiqylM2ZsLGLweE54K8b9bFtVvpy5S64bGkRBUOhavL/I+1Le+TE
obV/ERL78hVq7epu6CSddPIFdZYBA2bHGH79+zj33neqXKhQ9WiU0UgZccr28fFZn2c2SB96+ldt
3lrpqeOvermz0r2bd5vG3pP+oaB0Re61xl+KlQ5LmeyBdhbEZoY1H2lqWw8TBYPmbaVckIJiHeJI
1LYx5CmXUFQtJSYDhmsYo89wzr7RZHNbwLV1sC8ESBaOJi2fWyBlh1OuNAGQt1hAWElfFZqPuzwG
3O9tede3TCSfgWWIi4bRBbni4bqKlucAaA3j1/hVAxLftM8DswyMct+OK37twubpaAFGQgQjrIIw
8tJoEN7C2XFyPaz6x6zZp979e4dkBQA64IjgCZV9KUAi0Moxaz0cu8cMiNJOoHW76eftDVtcBNBS
sG2oTFyhpegIVO2SpnqY6ht4g2Ay+G/f16VNauux62wRH02fqfnNtN5vf3/BEGCT/v39ksPZMy0r
qalo4VgQNRrbvnvS0M4M3g6Vgbt6THXyDHahZiWnsGBLkbLQRf8gYEyuGsGVCviZJdyLcFIPTXai
oOZcq3etiJAf1i5Rq86yYy3MAeoFSEwdxFErh7MmQnpWJxCqlh6FCIOf8h8sAyr6ig4vSPiLYAPP
EihHyPBdHr9blAooxMs5zFVwXZRFfiz1FpQGVvt6Ww8WBYHBCzU21ISvsrq5Xihelk9z6LY1cFT1
E0uAX55N9prPtqBwyMkKDEEdCR/cmssVDRaC6bjtsCLCt+782qEBQSflkwlMVzA53l7VdWoJcSy4
DlCtR2r0yv9P47QbBVBqZAO8KTH+seIX3r/Zw5EA5tZZbbG53sQLcXK1hQ1ggaUNxA3zD7s4VhXD
2PfdOncpQ9K5GcQthaUrFRoNn4ryYI6fMeR4e9eubdqlCMnmcG4hC5LGVaRYx9GdgAL8878JkHQg
s7Wm1zVU8iaW7bt+B0aClYf5+t2E4UfcjhoIuqav1BlAwADZpRWJHD6q4ERJQbRgjH5SO7vYLO53
Ni6lST6O2ce8A3kIiYg9bh03e06t1VzfgioDcQp5ARHIimTc5b1hAyMkIU4aTRQoGRHrXsD3M6CK
1L1Myd3GAMP1Ipls2C5wjGTcs6EEUkYD9t8IRNUAWnlo68R31kzbgpZhKgs5Xzg4yGHKzYEmA1aR
2TIS9cbxsxUfbqvYwlW8+LqkwyoYbLtMw9dRL3lBw9GzVinPaHZaS78vHQtmywRGkYXmQ/mVKcnU
AbZFI8B42PPslBTHrMz8XEERedOu9VOuCZPuftowY3A6FQGW+R2dCOqsgIsEQO+JGpjWn7hba0Fa
3sR/FydtYg0s+kqxsbgcJB4xGGYxRxCQZKVLdFkREIyg/w1tNrK2UdDzJCg7kaiw2/y1zpr2wVEw
AH9bIZakgMLWw8COCq5EOW1BamSaTSsmGJz8PPDAc97+2/clT3024p6WhGQR1dUXnX7vC/3rbQlL
p3G+AilmUyuDo/cRK0joUc0Otbon1YpLfv04Y5Yd/UEwLw5sjexuOIw0nDIceNt/6csTCNYBzK/7
Nql9oOf4t9ezfCL/ChN/f5a9cS0FiQ8CbVbtcTNVbjD9ui1g6bqcr0Zs6JkANHY5Y0J0EsXKZ25t
koz7nlf6tM42CNwAib9SqV5aEMYOURqHI4XREUmeHk9aibA9jeKH6TsAwm+vZu3rkoLpQMcjecHS
yFBM/7lu1pzZpbM///WSevUzBQGfh19PBgGrCqLzH7n6zpLw/mQRcupn2ySO7exYZrOkbi0EhaPy
y90pxUpIs7ZR0kuZKaVDMnDKoXES1CiBvb19DkvXEJlPFN3Qu3/twDpVaYEGrEijGawrBlr0y87x
Z2NtdnnpOBD7Iz1jY0IPPfuXuzROCcpi6CqNMnfveQ+a+snQRmC0AN8t+317RQv3BKUYINFCczHP
KrsWVcbHNDamJCpry0/jcQcOtweVd69aXR7QmHqkeXs/4AlQkGFrMLuC6dmrLLIWl2rTeF4SKclG
+el2aBM73F7VghqgLQkLQs+NcDKkxzKnbq8QJE8izUpeqXHUMPZwtwQxjIWHC0VxlDClG2kYyqiA
5S6JYvKQPHh8xRhfK5rA9MLsutA1FPalC6lz4iq2qQxRrdm+kvAmcF32JdHpitkSP/Myswo5aEDF
hAZg+69w/UyKBkDdaVlU5a7xjPEotkH6v/FjXjn7Vmfjiry/+ctrgShqYA4YWAmu5FZYs8rUloMD
hqBfIQbwZ4rh7P4XcR77OmwTjo6JOQA9072nhQAQyG8CVwn4DHLbYzHgATWtkUWlMx/aqgzTlK6Y
hoVkp5ABiFFEHmgMlzFNXH1yyEQ42G1K5idgXQHtnlYfKrD2FGUfDMCAIwnIlYjjm3QNuPpv0lbe
VwS7Frjf/o6KSxqPTpG+MZGijgAX8MRJuslbd6PZ5Y6w7MEG67jvgaeiMYztVII8LGmR7bWpsjVz
YK/U9Z+amPjf1U3TsBULs6TKgHMH5L6o/l41WijdRKvZanqAaRlKQK3MOqWpi47PuPWC28e8pM2o
XqOTBNNT1y0LmWsUHVqIuygzNhXmUIZ5VwDSfXq7LebaumCYBiYMs8wocqJke2meU3cowMindxG1
+RGzsJ80pVjxi5c2TaA/i7F8gcUsDQCkDmtVO6U9wvCtBmIY1uXo7llR2aV1nAuR1uGmToscVtFH
HkjX9Kc1yMXrfLKovuIc0KKECy93bStqr6Herw9RbLlIjv7hRerP5L0ynX2jvmhFBIbCu/2kS5GS
e0ExdDDVqjZERq1h6FL7Qo3hA6bkfFWSh9GDgQvUm1iVOj8Bn6u8H03kYgkyN3YdD2ZsZ/h+Uv6h
xq9a/8jvR9YVtxFtoui3u1RegImA617NWcTAspsV+aa8v+8YKziTIB0CAHKAw9BmLMqLw/xJczf3
3z6AHYvsMdxt8GNfLqAoVKuxMYwXZe2LF8TV3ThiAA0QHacYAncFjcfl57Wudcy0MQakDcmBYrqn
bwcE+OyRFvFramTvuWasrGjxUYQnhGYoMd121fpPEtNOO+pBZr73+FuRPgO1wc8TEzPmyZb03/Om
PZjt/v6NxHwWfFmkcvCPtJGj7aQaILKGyCrC9J1PL//t88L6nLn66WRp2eDNuP7otgIdZ3d3GUFM
BOK5RfEZnovcsd0Ldlljxl3X269EkI1b3K+nld7axaM5lyL5K65rDNqkYZNidyreC8U0jzROrC9N
0yrP1awBSAzk1j6Z0+/E69JQNya68huWzDQmE1H3RlyO3hrJ4pilXc89iNaj3ATPy85S1jqzlh6b
MwGe9Ni4zKmcpDCHqLI3mb7R3f2HdO1chPTUKE5CVM5xq8yebPVO2dR/7te2cwHSOSGXSFJAfgxR
7/y0fsbGRz6v68CoRcxjIS67VOYW1GHKbHFY5YOmw7Fw19LIS66LcI4MTUzmAIzpUoBj5URTvAmX
Mf0OyuktdfO9rR+NdgU3YFGZMCGAZl7RVSh7qfYINKBmgPVU42fyoNYfsJ6YpPi/z8uDiwao3P7H
eqoufRjGYt/pXmjnmP+pp+fEQql0WHP6lleEhkILcyhIxUraC24d9BSCzDLyDgS8wcO85lSIrZdc
a3SnYuABcAsAvJWzh+pcxW0BNsUod0CDyl6y9jg0zVEdYn8u17oOF+4iuuZEJQ7hGJYj6UFXg1yd
xV0TeZW5HWu2VwGIV9ZrCZ+FTUPcjc5huJcaXlLpPqpNqg9TPzWoVh2d7Ivb3G+zLr4vXcfGbYe4
HvB9BqYtDf3VfCXCXzLMCOdASgUyO+yU3EHQpQkfOasbAMx+KgBfhabRDQcDYwHOduVJG9yN6Jot
6ea2ndHFqyhrA9jP4M4ClEfEepcXNc7dySi8Fph4DD12eunbwBRp4myb8m9tfJqTvRa/MftHDIIi
NTmMIA3Vss8ue53Rvqshh14IBmLzH17wIx1bv26eTLaSnFhSorPfKBv0zq1Ybw99F9XdtlY2lXPo
8+3tfVgTISlQWhi0FhCU0VB8Q6nNaDK/U1//mwxJiRwM6qStgWVY5QsyktTofVauuMPCGb0+TvCp
IAUCyjFLclYVAOyzocm6CCTU4/NEVSXMBmL4lYVhfBD4AvScKa8TeLw/osCiOeX/JEuKpNfgCrHB
MB05FASZ5sGsn0Gvuk0L3c/MyOl3eR3N6dvtLV2696LrC62kCCuv0tTgP25LzYJQEyNSLaZlf9/+
/sIzJkjO0DIJlDcL5ffL2zEyOH0ggK2jrOgC0vzoDNvnyo6R/yhHqOeZc4mBAXdMNKOOTHOn2gD0
fyTeXiMr2aolJUeeEoApmHKEfy4peQ0yXto0Yx21Q9DXx2LexmuoiEv6hwSc5ohBcACmSDquYBS4
7WI8LgWQvSztk1uFOehU269pdSRryr50+ufCJI8/ztRCnV0IMye/1oJ8bYhy6aU8/750+uZE8gQA
WnWk1S8e/T41h6T73YH7xrRW8iNLeoauLkD1INMjArXL8/da9HbFntpFRvruEOAjoCCOkTej/XVb
n5d2DF43JutEx/yVPus1kNRG3nVR3Cu+P+Rr+EoL30flEwoG2ChU9//ikZ3pcU5Vc648oOizN107
kep4989Hmh1PgQj2BZXT5TblULyxtEESAU5Z+4djfvvA5//WvDCyjnEkyVkB1bTqgIMaOPnkW0My
kHd8RAAcVcwhoVsVCffL38/x/LraDD4yZhaBAgTMbs0R+osOLz0ABsjwkKLC9CHYayUz7GqFzWln
IwM+eNqOmO3nJu6+GWnzzJkTOIT53dA+AqvYR0fBSS3d3xMy1y5HbF7Nhyz3Ar2wHwhtf9emHYH0
/eUDe/zv75OJb1MAp6DP0GCRKViy6tpfa5VcUkG0lQjXFjYOSfnLPQafsc15PbHIUZy/wG99vnKK
Qg3kLUaN5H/Ih72rfGnWVHQcWoWBs2HWgslqPrsDPTRN7zug+N5MHd/c3rMF6yAY2mCwAa6BNlAp
JOh0zEN6jIxR3AL0txvmn6PbOAFp8yPvxn9uC1vav7/FEwdsH+ibkRQo0es0H2yUahy/nR69asXS
LbxBWAc+jO4FJDTkF9WIrTozO3eI5hpkS7tR2ZhrKc2l7dJ1FXh84JoXF+1SAwyj7l2qFSyaJi10
UvoyZECFmItPvFqrkiyKsoEwCNgWHVlh6UJnneJ29kxZlJnZWzOTTZ8VX1zuHvrBWHGwFs8F7zaa
TEHEAm/9clUJ6g7A/ptZ1NWFv63xr9vnvhSBGGgvQwwghmGQt7sU4IGnA2y44wiEaVPz1WF84mrz
pBnJAdHVfERAsmNa/mxlxn4q6AfMAuAIMDBmoSUMb8el8LwqRrRzDKCz0V9s61MW3F7cktah0IdS
PWJQAKhKlh3DkWpLx2mMOqUFiui7aoZxtlLjXDoguNwY+IYVF7Prl0tgbVdOyKKxKOntzU8F9arb
a1jStfPvS49fPSN77GGaGAnC7Dj3FARp+fuYsy8emkFui1pcCqaEEIdiVguTFZdLqeqhAKZfNgLs
7p3lBz3d3/7+4nGg0iRKwhhokx8pEmtcBYoBbujwqLcng4RD9wGFEsWs/xUhvzNK2rbelENE6WW+
mVJ/jWxs6TjQjQ94OzF3Ap2S9mhSNIX3AGS34p1Lnyf9eRwO6sqlX9ooQDMLDFPhUV1d+tweOAf5
UjToL3rz0pE9KFVun8XSWcPKA1xY0JihueByHVo7NRWxuilSyKsSDPzz7c8v1ZERPsEei+LfNfUc
NzoVkBeNGs1OQ99G9JhvCtNJ9glpDF/t53KLwtb00M+5vRkBELyhZdu8tNzTVu7PwkJNcH4jVMQM
OHo0JRtQgoARyFXAw9QmZLm93qft9vZaxZFLjsGFBMmIgVRvdG0OCU27A5x2onyOtcccLs7g0/xx
XKM1XZhARiv92YokFUyBJOoA1A/obUkX9NM3lRo7B9PfeQwWhR2IWzBD/inpp91QJkFjbEnaBYkd
A7ljnzC+L4uoUtdaihauBaIY+M8uuiEwSirtsuOWlUnUGi+iXj1Spzr09lsTA6aWF19v7/bSecJL
R/8w3l4dyBGXigu9Ui1qxkiRtyyw6NYka6BvC7cPSwEtKGovwMCQX/fUMzCs7sBXSRQ3aPSnQnlW
2+p+tQQSsrgZiGgEZ9zlMkajg7PUoYDJs/fCr9jb3bt08XlJJzNeOplTEIbGwSTo9hWAou4XAGcL
mAfC5b5q7mo54xapvD4Cnm2206b/+Hmhb2cRpZNNBmlqfD4Bf7kaMmuNVmdBjcAy++/vl/a/qG3i
1EXcR2R2/en7nK1VwBe0CJ0sqE2gNxyPqXzAqokU1QjED4ySBtwFms+p5yvp6UURoPBEPQ3zT4hc
Lzdp4kY1TjmCvrYm+xJ2dR631QdqRmjHgX8omA8Eo7wkhBCHWCThUWMFwIlYm7RfOofzz0vuUwJI
rGn2lDHSkk1VBh+5ZmgOAWCV6NK6Qi4qmDOoo57DwexrDHXXmxV/Y+kIBOuoBh8TpkLO4DhpNaMT
FEQKYJjpE7+jwXw/oAJqpsiqOUAHFRkc6ZRZyuPc+UvjZ2n+FrWQ+70+G4Gzg3qdSK7IIJTMTcyB
2T2PdB4MCgjiV7RUmBrpecQwMCq+4MQEWoMjNODsKiMktDNe4ITj5GlG8rs22sAgT251yjBsmvOV
gvrCS3QhTtou5Itn3sXgTCNz8FN975hf2x/ZMUCk4xFGjetqxLRgLVOBZT9GfbGb6T59vW1aF/wJ
TP7itmGI1UNcJL3vPSsBCFCCdNNq5mLvzUTZ56nb/dHn2gwAiKEAyXCiySmZK3s75016d0SDNBvi
GUgX0HtyrJ57ihFzkasZyR/g3XLr/j7wSwHSEdGh7y3goSMZ9DLpp5Qfb+/ftUnB512UOpG9x+Pk
SSal1DR4nznCGGdEbdP8pq/xD4rfd6nRlwKkOGlg1BpjIINHZgtKhW2bhVzff2QNNjx00QB8lZMc
Sdq4PTh5orx5TpRwDQZtaQVI0yNOAiwcGmclo66YVj9SVrGImuSRM0B+wF0nyJvdT1uGnIJQZRMT
bDAz0lm0LTrQrbYbIqpWW4eSvYo/fFpLyCwcObhswFOMwBKmxpHcBQB9khLocX3UhzZGMHV1Lbm0
JkByF/pMV0uzMCBgBD6nG/upsWIm/wZ1klbBT0CCG34JmOpkh4ElfdoOHkRkVbqdrJfa+lJ0/1jj
G50Oqjn4Sd/4oGgL6q7wh6ndTHG7Le7vq4PHgn4xDdlk0Y9kXBprJKBKRXAXh0oz+q7bBLa10lux
oHqIaIGwbv+1b7LTAkLyjg9D74R6bfjosNuWlf7JKsrN3RcIaS0MN8BvweCxvBB1HDyzLhonBDpp
oFGQQvH+7mdAgEcC9A2dVXgE5AZaM3a7NPYyN6R27VfUCAp1pXK3oHVwrZFVghgM/1rS7TGIN6qK
RjyBcSHmvtj9lv7i+5Ihc5QqtjyWeaE5BX2x6b7dfwbnP19SJqI6bJx6fH6sA07LgLhrfSaLGwTQ
SAwwoDEb1v5SXZukH+sCeFphS2lAKRp014a91yRIb1XbTtXY6JCQli/zV4TZt7fo2jnCGwuAU3TL
oHyGMEFagF53pRun+HybPU2mkvsN8ZhvK/Yv4g6H1lOOALD7gOKeC5V2DUMEABZocy/kDfCDFTUo
10Z/li75uQRp1/pcbyfPgoS52CVZQLojud9tRQ1GzBHrCEqQ4pXuBk+zvOtQwg9B1+BbKiYD7k40
4FxgjIF6qoEgz5XfFKOCdzTETgiWJv6lX2Nyv/ZTLz8vvSi1Nc6WzvD5EphMaCxKrV3dHHP3/rPG
9CugUATqkAe/8lLBSGIYxWjSOFQrgBQ8W+X7bQVeuB8X35cUuJpLNKojuxfORuA1O+P++BARDUYI
kOpBYueqP9YsZ7xEcxuHDv+U+TR7uf3zFxT14vPS9mQJshglw+eBXDUMvjtv1qjelzbofAHSBhXM
Ksx5gAQMPw3b4v6ZIOwP3AbkGqCsGAi9PF+GTFlWOn2Md071j2a+xkuzoKYop8JLFDO1gHCTrplL
FDUueavA/pWtXyYgLarKqOsNH9WhlSLhoiz0EIjXFLVIuSlNs0kB9MYR7q73sxu+W8Znpn9X1tph
lg4Ej/b/SZETGjoIdsaOQsrs0o3NPJSj7w9AMPImLh1sOyIRyb5yDEYRYxjjcGPTIXD7NS7V5RX8
+33Juk51aqmpy2IgQ6V+cjLmDzwQoHFHAAVmLqFeUgSKZkslZxiDCkvl3U3fyeb+S3f2eVeKPszO
7OIxh+nW+KmwfibWT11Z8aaXtghVDeQlMZGAlghpi4CJW3cGq2Og0lc7bVafkkr7cnsVwkBL/roA
kUbOB083uoXFTzjLa+iF0+hl6nlhk2Psb3aSgNra1qq8vaMnO/RW0uC2wKXrgWcIOUU0C+GPdCqg
hbcSpmFNmmIG3Zj7rpED1ipq0hW3c3Fl/wqSa0Mz5cXAOAQp5JM+vqRVtzH6GgC9XqjEawZ+eVWe
9ReyByOi0qp0W6kmU4MyG/3W3rJDMZ8m5/ftnVvUBvQK/q8MWeHQgJlYiSMuTPw9HrbJfD+yv+hq
QM4E1VPYLTmebsBrCqROeIlzkSEl5NdooL29hIUzATQH/B2Rh70eeBpiI1OVorJDw33NmkMDaMw0
fcsU4lvViqiF3YIocNIILFDBVHKp2NWQu0lbMjscnlz9szV8v72ShQNHeRZbhb43GyiE8tVsXCXJ
/jLGGNqG0F+0rB7cMfLYGpnXXz2Vbij4VsT7rqFBFRIvF6KDuadw69EOOasmv5yzU56WD4Ntb9Kc
/+TjqB6xr6+6NW5Gu9zev0yMhSNJ6Ao6Prk3PSmLSSd96oSMlw+peUifvWqXUO9+QweqP+S3hX93
nYDGGITZDhXEDNo+2Q5rHKmLe3j+fUkZrJEjhROD36fVy23O91Z3HEGPNj1UTe0ntPbZcIjXsI+E
CsgHdy5UXIYz0zp3dpXFLRalhLb3FX1q49fbh7Nwmy52TfKakHDjCjMggA9ToOboi0X2K62Jj/5J
/PeX29IWLhRw4dGXZ8J4Y5Rf8qEyu41TzcaFUkhoKz8aspZQXVoO0GcEHQ6w7K8YsMuSuxUmshUg
VNp+Hb9ayehbFt9pRbnL82Z3ezlLp3MuTVKJPIvdHlGrEia6BtLeBAAVSX4CpvfKti3JgcspeBRg
9a5yh7RMY7UApHlYt/NxqLtHAqiKvFgr3y9tHtB0MOAryFMMGf+o8YxxTlosRyeg48HkeYg8ywgK
mJ7cH4uhnRw5NHgkCPhle6TYY150pgIALLNBOi/IvRXTurBjgKIE6BUgHdCMbYq/P7s3g1c4pDKp
FybFxvLA+bvVpv3tw1/Q5QsR0uE7ZaNbpC6RMnpJbcBhr+jWwucBqCUwPFCIukZSUudGMYfKdUNA
rh7bqt5Smq4kIIVDIRkX1ANRSYPvhm54+RRm+LacpYiYPFMJPPO1tl8qe2d4mPD8EXfP3erk1dKa
zgWKvz87FVLNHPTeENi/dUkR4A1Y0auFY/cwzScmoIAUd1UHTpBJqNW+BNAKQI6Ug5f7ivH57mNH
az9QD1G/c9FIJ3lpbMzGcjQMAIU8zA4aSw63P79wB4GhCUcaHgfwLeSWC4SVdE56LYl4WxrB0Lt+
k/JDzX4rBljrBmv+clve0pGIMoGYHwT0iVyWaDTecfQkpdHonniQ6ccPfB5wKmKYT0AUSwYfVWfC
zaFNI8f5w/vM91Z+/tKB47v///tS1qIjU+1OcZ1GgEifAnuqNyRm20lja/SBa4IkD6oqgUDTUCwE
lce+CGgRdGwlqllAh8eEINJ4YF3FvP1VuVOfbZc4HWCCKp7sOqd+BA35YeDGhrr6Y1E6hY962wbT
ho0PHsko1TykeifAgNw+s7+pVtkunP0OOerJkmQwZhYnkekoXdgZuVVta0N/8bwYIPGFlW9R1ahP
JocT7vbWW5HY/WkGbLhft5P+W23WgNuXDNX5D5K0qBGscE6FjcHjtcOso98XXwBanySRLuDyMEsw
ziuR38IcgRjXRE1eA7EeupLERT2zVRW8ydKxcTE8nDzwc36gf8l3tOYzB1yIb9as2ztjVQea2yTg
Y/NqX68ICIuHgflNS/lG7epmQ5KBbBAxm5ssI8UJlat255lrU2Diqbk6MITfom/YvS7x9FkGmAwg
mkeVO75YxfgJVHhhYuUbz6tXMlOL9+BMlGTCNZbYudJnadQ4Bryd9xQdd3G+chOWjJIoAqDmj3Yb
NCVe7r0zzWoydnMcdqUeWMWhKtceijUJ0uOtxNyKwWcRh2yI2LTN3K+379Da9yXt6ds8Swsb31f/
0GxjsZVXYu3zktc+qTbQilt8voyRjw/MeiWWWlKo8wOQHjm7y1SVulocjvapKyZwQcZBnr0U5hou
ztJzB5AMZGvRlIoihljo2S0r46ymuhvHoRU/Kd5x1LKNO2jgZAYK+xp+zaIsaBQGV5DHRefopSxi
cBUJblPBotInL8UgUP1S9xO4N7Stvkb0s7iDAkVU9IECUl7awbopVA+mUgmByLatM7qtzfhbWim/
x6TZ39a1RVGIpgDx7gHJQM7wEdYMJYi3kPjuSGAkj3o3bfXkscDU638TJH7I2WGNFlBrjRmC9OKB
YFK66I+V1YOkYcX2LtkYDy2taI5HR+VVlFib/Wh6DFnjWUmPNc2eQBd66KZkpea70JmNxtYzOZJC
jANClBik9qioeF/SnLyPBNQng+5tDTo/KUQPKrBEVZ2x61V13xv07fZ+Likkzs0BbR1O72poP7GU
okQpA/53zvyyHn2lzv1ReS2Q+ytX3Na/mT35jTgXJi22snlf6ZMdh0kJHq3CNBM85c7vOnOHByNm
ZN/UvR0YDVEDxdAwl1YCve3gtcJ8QaN8nfVgM0cPzdaZ9Oo3SZ1vikZPbmzjRZ67x9jWqe9Nhf5o
aaigg6kn2/WFYvlMxZB8hQmiQIGf4Ftz720o/AfQfpTJJzvP42Pdtd6JTqUdeBRga5iw9oIy7+JD
q8YDnB4zfk7LDOBAk+advIS+1zlvTzO6pzZAUsn2IzfdIOf5eGxKs3qebNZt47LXA5fa8VObF//w
gewGMgzUt0baBmpms2el7+qgzSfHB6hF7E9l1x/1AVUQ9I6bE/dpccpmj4FSfTKCKkZZMrGzZFuZ
CT3kjLxNSp9uQLCIH2zPP+EqtT4lkxLGAELdzbPp+awb0705U8zmGnz8xyLuuLmtQkt3H9zlwJZA
+8V1MrQBZ0qWKS7eMeab88suYPqP2xKuLiNmFdEeBdBCvMTXdXkjxrEMPZblKtHIfgBajg4runn1
mkkipEdAcVEk77RZCYsiqGa/zu99LaXvS+6EOaH4RCx8H9Cxpyq6vT+LPx7pTTE6Jhw5ydD3GZjM
DC9WQpWkgz8XzpPitisbpF0ds1gBJoVsVDwQdsqjG3Pc6ajjZPDIOZhywHBc7lC1iB/cwUSWPRlR
mXLBqIgCWx1UNJt2paq3ezAWZoGl1eSXWvfaxiDU21pznk++0nhrwxhXxkz6iZJLYrBSL9uuSCLm
Nb8AwNBvm2F6cRTtaW7agJTDiiO6vO//bom077bK41nLSRI5JN2abhqQ8dftk11ckZhJR9ocIwQy
54heZ4pdpwoyr/a3yVODnp4s9GbP9Sdget0WtbgYkHIK7AhM5sgoPsloEjoDASGKs+m1oOZncHLt
botYvMf/ipALMxmKadZgI7FgpY9e+VWxg4J8ZMPOREhhGombNhsrFSrgAmu6+z2kw8YBfiZ5I6az
4ossLgdeHKpMcB+vclcO8FBite+SqNIAyFI+6NM/ffzP7S1bVIAzGZJdqjG2YxnVkEQ9VzZ0AgHE
+LNqa79jJ26sjWEsLkiMnSLwhyGREzE6ZlRcB+jpEYgRN4n+Y6T6rlHjD2wbSHSATSEAHK/gWsF6
5gKJCj6wqyn7hB8toFIZzv72vi0t5VyIceknzglJTWEX0YuWBABZ/dkR/q7y9PjfxEjHoxA212oj
suLu65RH1fxM1/oXllfigdJAsGhcoSkzRLuAjEA5gdUsCyZlOGicZT5I2FfOZckAgCFSRVZczJbI
PrxpoP3GMdFcYu+59bXUVh7xpfdDs5FawoyjBqRIoelnnns9KkCmGWDK2OQ9G552SIjxQKZ0o45m
8IFTQZMmnAawll+l9mFMASMU23gPte92+jt2DundYMp4aoA2rILsGUmyq4mxFHXyPtVbvIb5PiYb
U98m9fYDq0AuWsNYGkbrZBCFptFMDqwiJezqLD1OoO7a24zH+7Jr1pId4mG8cMwRggC+E+81nCwk
kaTbUrigoOsrTOprw/Q596jlD1XyNpfkMyz2n3ZGoMpdbQ2fblEqEr/ocRaNu3J8WmJeFcR0vRbW
Q7pN1H1Wct9qvmbxtplPM7B2b+/ngikFNZWLYgZAFaAdkgJabpworPLUMK7+SUogK5DYHzEWajin
BnCLt4WJp/9qR0FEJjqexZWSXINYncAYl5VgiyrH+OQYCIsnwopdqwHVylQyQCY71takNvHNzFmj
eVuwGahAiwQD9vW6qg9U3HbMk0wLmdYHqv7Wtp/iVFlZ4nU1GlqDsBH+D3J+11BGSVanHuk0LXT1
l3TW/WF80CvVT9guczZJvIUT7eU/b+/rX62XNha9UBhhEqUPG2PZl2akjxGkFkVjhWaVN1uQMwLL
3FDSLWl69UDVztgMVHvNZ9oy32nnbs/6vgzmue/+uK3LNzaptGevTlvfq53Bz1W73+tt2n5nRtd/
Ltt29o1myp/GBhNkeKX0T3ozlzstgWetThSK2nDy0k72dz419MAdrgeqOrAdwksaOAA9KTZVQaqt
3arpTplzvu0azE/6QA9JAg5TEsazYn8eWpBFN1q91gi1YGYv9kf8/ZmZTXpDTTuzt0JQGm86bZeC
6hpgYIhmbx/EgoqhyVGAcgHjQwDpXMopBtOreKu5oeUeKu1UIRpId7dFLCzlQoTkztdwiWlRQYSi
+Qbq2vwhnY7K7w8IwSUR0IKiUiuZvmyuc3AHMzd088+mdsiaoMqhGmu8ewv2AD1i/4qRHIW+SedB
LSCmsOgG2QfN+JOOG96EdT35tPkOjK7b67qu5IDK9lyidFEKXVGqrurdMC68YO7dwMnQEBeTbe9V
fkxP+rQzkPPRtZ+cbgf7fscII+H4x0WwiB4IST144yS1rhRu2BDrxBv7FJPuy+iuNS8u2SATDJPA
OUb18HrsI20nM3cUjMjkTRV4HGBqna+keEeUyrfTdz1/KE3LX+XRXNL+c7H6pfZT0Oy2+di6oVN9
Ye0+SwNvbfBvTYSkmASThmSYGwy0JNUvY8p/Mk62nK4FMUuX7HwlkmKC1bRytAQbaPBvVXFoRPJJ
3Y/G9rY6Lq0GzfsILFHkBzKB9B46BLMV9aQ7IVAq/Fr/xMiXwl0D3lpai4GytYoZXdBny3dZhRl3
Uo5GIpMZ23LyAmPWg5q+d2RlNeaiJCCCAGwRziQAoS7P36qMoczUBOMI4Gzc8cx1gnqe2atBPYyL
2aR9c0yi7GJNnfyek3H3/0i7st64cWb7iwhop/QqqRe37Vh2Vs+LMNkkUQu1UOuvv0cB7qSbLTRh
f8BMXhKommSRLFadOseG3NWRVY13gMpjmvgYANghCDFPY1Y1d1VS10FvUrar7TQ/sbaoTk6GKuNI
LCNYwAD9ajt8Cpym1nwA2cawnzpnzxrXBpG/NlYJ2CVZ+yKGxfnFCt7cT3bh7vFEzPddbSFDQUFl
1/Wx+5CnzhDMHrgNGafTB31h2d3sMdxNXZ99EDPgsugi4H7dOeSRtSA9ve0JG1HfHzKV/5866VS3
lpYshGCRmvEzOKGt7qF1IHTanerleSz3t41trhM43uB04JRDIvtynXg+jQ7udedpYJDKKI8l/xcD
9Ef95baddZdIUQkQ+aixINhDtUB+OQN30DLWWc7TYvMg1f/x3i5AjON8RRqvoAx0V8qVo9LuGZv7
xH1KgxaqsJ4yPN7aoRakZ6CdC/059G9eTlUZ96iw8RQnNkrLecjyo+a+YzXOTayrdRabmB4Eh63V
RKc/55AA1IKYPSTf3r4UUMtCewoYb66fsXbBZmthGjCS9guJI6ba+hsrjQa3tV6I/67intHIcMQN
HdwX3HlOjn5gFXx5PTtkX8JTH4m4lUfiSk1haAVlqFPGT5DnCeph+Inr9Y53rm+mCCPbWihWRWVP
2pBiKDUoJ6LURYr+g9lahyrpj4mBkkbsnbgQisraNbQDnnw+PukqaGMvMUk7x0+xqFswNOj6c5zS
XxYn1aGbW2+ftUXrx3rCQ422vwdSvYK8OjkudLafuJlOn287zJbjU8QPOMVxOWGLXXol01hng+AJ
9V/0RpJfQ48ebEWZT2VCumRT0g201FbQmfdo6i+FeOGuoly+dQKtNbw1fQu4iJxesVgGpFiTxU/Z
1PzDCPRpXZodb8/UVg3AgoAFaP0ASwEBhpRdBfdJt1SOh1KPu+iQHILS0jGAmGMKRhV2JC0/dQV8
NWOHWEdv9OzdOUTsehp/LQrrcPvHbA4YqfE/acRrlbGxMrXB5AVqXakOKhRWfO06VTvE1rqt7IXQ
YMKRqBtSmEdE2yRWZWBr2CtnXd3sm96a/IXo73hNQc8GmXeQCwJhKzXhpGKq3QzcIk+Clo+9bu71
vPjgLKoXlWFsXYjnhuQVtDQ9+QNr8QYzu29q5uwNNysOxRh/RZpx2WsoFDLSmo+TSZr9MpvxneiH
erfEtrOv0q7duXbThYs+NH5f53iZWfYPE7XQQzE3yalaaB+KGHVYYsTlDr0HoJwvJ36gieuOPig7
Yat2vFd75BSyVl4Zph1HIRVx3aGgWrar5771W1G0YWOAhbdodEgsFijOVt4w3BfZlN15wpu437oA
7tIYAhMA67TBkM32vqp5dRKJ6e2tbJn3UzMVaGu3K59MaPbr0AZ/yDlO7IR141FLGfVR2Fw+uzNF
ADWM+QEi8vaR6XocOBqqsmMntBeLIvG6oKIFiiif1tr8QYsT6CjYy+cS/+pDN3jVbqHLcuhK65U6
xfclt+jemIgDAVf2YGnlATcrPfTTop26palP4zgVgdmMlT/VJvRglmR4yGZGQCNSzEEBFhjf7ZP5
BaJ2qV8XSRu0NYtDhy74C2RXdxBU7kNIkPLPdpW2Ya9zLewdXhzQf2AFEPmeAuDTxQf0vjkHiL45
u94FdTwIJKcwawFHdob6k5e7o+4vcPwd3vKlEYyidwLUUFAY72okmpMseaR5nYVNNi3+BMy7X5jL
r2amC6IQXduN3GiAc2+FX+UIYwGx6T8MFdd21jQX4Wymxc4oreG+GzMdHVn9gB8Z/9O3jvE5ZoN+
8lo6emAD0JcvDQC1+a4iJtDSkMXxRF75OgL9PURsfpfDMPlgzCx/Jz351xjb6nEpEEYLr8pe+pmA
Kb4fxwAoHhpwS2gBkLP5N9fbp/ppjD9OletFKSmdw2IL0JAUCwcOTphhkjTAAENRRoS8X+yHvMrK
xzLVlmDoa8+fu1qERlXWn1ODNtHiFnBGuFJ1BxrhzNfGScNTOkOwrAPtS0lroA4/UH2vZRpQkm3+
ahXiN23b8oPb92aA3Ljx22oSd2+VSXJAs/P44DHTDXuQT+8ni9dhIarZBzlf91Q0AKsSI6n3VdMN
pwxq7VBbW7pq53Q9CSlCg/vOHp0T6jYY6FRmYaEVv8Y27g/DmGbPhGVZAO3l5LPhjLrwPTaghJgk
g3ZHeT4fyrptfDPR05POiHc0NGEHdElTqNHo7oF3+hRyfRx2Td1agF51cbBUY3qXmV19GJbfQ28E
Kfy2Q6UnNMHv4N8+4LfiEhQ87FV7Trtmi9LGgY4O5/ETd/iqsto3flele/zj3zwWD06rUpXbOhtX
ANhKtYPkhfyom5LebBMwpz81k3c0G2Bd+dQdeRvjVDBUCNet6wvHzYoDw4a9oqHms+lytIjHT2kS
YlVqFUhy8/vIcts2mEPAnCdFWX3LjIplgM+VFrRXW/25g3CFYoU2rseV7AExExKA1xrItMrd1usy
5ykvDhpIz9iOjG/PI12YkJ4MwJXlxJ5houd7tzJ8AyqI1ZuhjEjMUYQ1uC7Rl4jr8TICLHCJ6GYK
rWUP9FSnliki3o2lwAKvGLy1wQGufPn5wUAgNOc2pJzdwAmdN+NI8etRwUQ/ANpzAN6WgxRNX+rS
XViUlZ0/UiS250+3d+LWABCVAAeLAh7GIM1PqZPUSWfIOHdJ0KbonN//b99f/ezsXTjpteiog+/T
r8zaT0ThQxsHCbqJbPSZgNYf4EspwK+TFl2BGRRFats7Zd4XtBuyZQoERYVA/HjHUM5sSVOFy86u
vKXLomk/Wx817eX25zeHggQXpHXxUL+q0U4ucV1n5iwaCvoM2Bv+tDK+x1s0rGrFqqhsSW6bVaZT
j4hfIhNtP8GUsG/LoAFUIZwiMPLK9kEi/vX28DYOFIrXIRK5a7B9Vbgl2pyYYmYsSiuQU8UPc8ZP
Wfx628iWN6+va/CF49iCU1x6W0zNWRsmj0WW98Eu/UIFHV3nRXq/g2QSiGJcXUCtyY8kw8tMhkca
A1M89ScEWEL7ocfjLvbeXlG/MCRtfHfIXLeosfFN/afrfqug4x23n2wVW/yGH1yYkbYPqID1Kqs0
nC/LPxzAxbqjfgmSMjt57ox/b6/NhgNc2JK2D3FBfJ/rBov6OjLjw1BH2Xh4hwmgdf4gsFeA7+Xy
W2kqLKPG8ufZN2Ht2LxzNIUbb3oAKunoctbARy+3mNpz6VQpVCyiIS9mcHOULP0Emcf0pekyyOGa
tabIL2y49KqPiav4jxquDKyiC41bY+lY1Fq7xR+t3Tum7Ozz0qNR66EWocUti0YjRusI+8Bc7c4w
NUUKY3va/o5C8uc4HToxJoJF3eK78T91tk/rfRwr8oMqK5I7ZzMCWy9uWLSQk13fEesT7+ACwf82
ZZIj6xbWX3hYkQxE0HUDaKD10Hn720a2anxYdwTJaNjCoSnr1PEOiGrNwlEz13qBxwKURIwMNS+w
cM2PPUfRFG+LHPwXpVUGrC+10MLBF5ZJzhXj3fbAv79EchEIQZOEp/glNA7NeUc0xVBV35d8Q6Qp
IMYUh5CB/RqCcO/2TG6ecSBcxc2KqukVScw45sRgI5Zr6p7L/NHoX+I8MrM7iEK9Z6LOLEmxDiiU
dGQABtw+5BfgfMubKaDAgLfq8vz/SFb3P4ul2pI4aKDGJvJaUATFlpUHOd6Wt6drfTxcXXErwGSV
kUfBQFrteSBg2Biw2mWBl/4UpOT70se7tW2mSwa/L392b+5FXseFSxVcROjhxM16Oa7aSO0EVZU8
KgbftJ8r6+0Y6hXJYK/QElCAy0yI0BNPqyX38sg6NP3Tkiuo5dZpl2cMMBl0U0M+5hqiXXdp402J
AYFq+1+LB+PeM/ZO/On2slx3k2CSgInBq89FbfKqAFrkY2w0M6ysPe3tx4mFDrsvEvQBhgQgilEs
/kwCYarUXrd2JwId9NaiLfm6/AW6ZN3OxwV20YTxaWwVAfzW58FXCvrVtTn1inQ5LioIIrZjEQGa
OrF9ln2/PW8b31+hTNj66wEGvc9L35oTWyyumWVR3L9Yr02jgGKoPi/tFoDdq5F5+HxaQ4YvC9Op
D28PYCNsOh+AHHLyshL6WIDLwImtU9dqH6cRBQC7VZ3ym3ZMF8E5sGVoYJMOFwNc/F1llVmkdW3Y
ub8EspbvwLsC7PrXxnpUnx1gJRtotRR4rYmp9a0BYphZjRrD29/kKJsBngcmb4huyipmdetkI2L0
LGoaBEzkk8YVtZKNDY93+RoA2qshmaotoamVFLEJnlB7ARjudy6avUXuW/T73F77LUPYeaCcA4QT
R4w0X8wWDe+hvxiVyVNq/ib9bzHRwJpVZUmVHSluNloKzMOCAZn696o48exHO4RUqJrctzbLCprE
wwwPwKvHuta3SWktyAWMxhzGXgouV1XqbXMkBsCRaC8FV7xcSl/0otWcfE4jUGckvqPVR5dVn01K
jqRWcaJu7RiIAvxny7z0ZmNusrzFawnXluH5XpPEKIuRODTseNnddoStaBAcwSv/LTKYzlUFnxQs
EXY6gNEEUZ+HVCnILn65HTkZFQ/tNP1tdNpuwvHtx9TbDbH2K7dixUtkc7xnv2Gd+7PdW0HSGpTF
GO+gD07QVu4OZNDPyHGrssObfnJmSHL7pVuYG3MNR57rPCDU1gKzc4liSjeNIBmxYiJQaZQJYauu
KMUirDSCWCfUXVTyRarPr39/NlnUmackiR04ohvqyKu941oD1xZKtSDWAKGH5HvoscjiLgFfxEC8
ES2F2YM+oXnottdtbqYzI9IYeggF6ePYp5HWRKb5b+qYB8MoA934eNvOpmOhFLDCOtayj2SHp3Np
d6sdj97N4oDiA+oZKjDc+hEpSkNWDfGfDuA0qrGSEZq5kMttctw95m9grBJNEQVuDQLv4pW3BW/1
K+3METqmXcFcLHi140Xo8R30X2/P0+YQzkxIi55W5VKIAia8ZpckIQ1vf357BAj61zAPt5q07VCr
MupkRqq8dkAACw2MWexKrniibzwvPKAE/zMiXTVcK6AW6CANiNeY3UVadiLkgdTHvPi3b76LQRGf
qca0/pyzbSjypktYAnNc+xSnGRg2DraKUH57Wf4bkpx0rPhU5howYtDkvcvpgSiWRTFjcrRRkqWC
QDeWZbL1cCbTcc6mY6P1O7foHzurfGlHa4+CcnDbG9aFuNovfxdKxkfUDZpSuimHWfJPYvY+iyPP
iFg1Hqau8dFqcducYqH+6KifLZQ3zr2jlZjEZCYHTpYUHChGjJi6V0SHKkPrap4ZGvt4wv0JQw7/
GafPDiQGKpXa/NbBeebkcrsVTQy9bfUUObtkl2XHpn70Gr9RQe42/Q7B1ApXs647QViSZQ6dUDAg
kHqIcxaKdzQfr9or/1mQbnydmKiPAw0bUV774yv67fzbq64agnTkOHObuy6Bk4n8qToOKurvzbVe
yS+hsoB7RRZYaWmFlKNDEHBalp9Nz838tYoVjcLrT7zaJ2c21t9w5k9JUZZiciEaoHs8qIZfi/2p
6/fagrf579uTpbIkrYZJu2S0eYK847gTS+vXYD8w9CFgADJ06bK/bW17af7OnbQ0HhOOmXSYO0KP
DsRpMsX5sv7aW/MmXQRow7ALnbiopukPLP7usi8cnOxD/uP2MP5A/K7tgPd/bUdF/kTKLmYum+dl
3e9TAtIFMQz8sTWBbWonWgcGCCB2YIaw0HQLZMsIIbRgcDTzH6OHEIgg/JuhjSbgQ4D+Gg2zn8uq
HO7Aj/NrSvAsgy4b+oI8QQ9ArNGdPth14BI2r8uh+yxvxsR3MyiVLk6bg3jANXedB0IOF71b/mB1
y94pY/vIQYyqiEY2ZxfaH8jgrUy5jhQqNH0PBeNlQk619KIx5fc8M/yGLAHLrX9vz/CmKdD3r4kg
UCLKNeqkSRqbDl4WLSXQ52gEEA+Zs/QHq6/GyAX/t8JxNjf1mT1paIWdoceugD27H/0Y7LyTn/Zv
lhwBbzkQA5ACA2zvGmKRc2ExDbi9yE0XKFnOZPStSlVN3NxiyFEgiwByDegOXx4dU4HMF8ADWWQ1
3xk0HKtB8UrYnKozA9IeA+0Gd1hrwFETelzJHnPP+Winye62B2yPA5kdcG2uhTFpRbKiaEGfg1Oc
jXsNyCoVS63q++vfnx2xbbZYfI6xhfMv0MajKt6hzc/jbAAn3qohKGe8u5SKDCTiqLTkXy1xQNT7
juk5+750Ak0o4eWCoGSYL0EyPGMc/9v3pek3pq523BRVL3cMvXKneslu7m9Qba8cWuj4kpNQiz1Q
DgYoVB2Wn4Y9B1MFpLrztVo0xTxteiveT3ijWdh32vpDzpbZ68ykxq5EtKE7PnClODD1wB7H8PZ0
bY0H0FT0QgOqDnST9CSo+2mM83IE4oW6a/2+BOfQYod9ZyiCG31rQCb4wDTAalB+kCWMTVbXRjLh
pGrT4ZDG1SfSoVd4IKwEBB6gSw5VmDwdwio9jMUS9t7sNyV9zOPpAH7AA1Xx+G05ugXRaeQsgffB
uXA5wUkCzEfloj41j8dXMR5vz6vq65Kbm1XTDkOMK0d8M+fQVLUkb03m+Y+XvNyaSd0m+QxERLqv
unCuwGP/ensEW56B4poNwBvgI6A7upyfxZ3LcWwQynm55def6H1fBlOrSrZuPaxWankbL0aAwuVT
P+faJATFfoqT3O/tDwIUBvlx5C+15wG+qgLybS7LmTnpDmiddprBFsgiPfuMd70uXm5P2tbzFKge
tPlDnRb6Peu6ne/a1HHyLHaTaNHMJ7Mf5zCNkaDuzPFUCyv0gPZI4v61H1T+thUOg5EOBxM2MVJH
kuGRaIR5Oqgicbvuy3EKTW7sJ4MeDUN8bEdvd3ucKnPS6bQY5eTWFcylaDKrx2mfOyQEog7SyPMT
AP7vOKXAu4WeLXBYA9q2LuvZtOZDDabZJQNxrsFeGzNH40oOLBjx7V6l4La1swABtCjmEtZkroaM
tKMthi6NoBA+NAcQngGCfHvyFCZkylet9ixH0JXetnrV+Zcu+TF5P2+bWCdEjvPXyugqpoAeFvmw
Fbld2l6C2tLc3Ofdt1SlUrU1BIBtkRlbWcpQkLlckClLy8S1szyqGjy7rOne0l9qV9WVsjUKANhA
sgtbKF5Jhyi8DMk3N8+hev+9Sr5Nb2YVX0PNs+9Lp2hVEwZ/RakdipqA4uStokawdYSef38d35nb
FiAbj00b3++8j2hq0NLfmvbDyRVvbtUsrWt1ZgXsBC5EHKs8Grun+cEWikFsndDng5C2etLnrAQw
EoMQDyOEPxr2q4CuRdLfo5ZUE1USRDVnkmeRuR6oIWBu6gOIzfD4xZ4PymyRyop0D0AWb9ZjsXqW
1fmse00t11/Qu5N/efs+PJ886RJ1aJ+2WYfRuPXvFoJJo4p7/1q/89KH5cOk0tamBV7kUU69oxju
c++exHck/syzn0ybgqF6Ee0P07vr9b2pk9Og2kSKqfwD1ThzP51miygYfkBcB/MUJukxWcAicveO
iXQRcqObmqLTSkIupAU1yGhwYJXsgwWov+LzW/cZ+Fz/+7wUDJad1zYGekUi9E0ze5//avNdrB+y
9PWtwwB2DTzL6PVYiR5ldoB09opyWIAnwpvat5A4HhRh9vVqgIoCoFsICILRFa/Qy8MA581EU1cU
EXgI/DH7BmrAVjtNhSolcH0B6JoBMkwYAgbrKjrkM0P5kwIIU9evw/zSmifDVhw8WyYsCw2rKxAK
KV3p9LSAKxy1dsiiigi0JELsVJFlvz448UQ/MyAdnKM1VyavYICXwgfWWyiL4hsWkDABew/6CWwA
eqTVYLo7iCUty+h+rj+346fbzrQxQUBDohAFuD9eiTJvFlLeo9cQgrUuOqTnKlCgFr5XqQrQ1xcA
HAqsbA7SMqCwkithTtI4S26nBUC+z2W8QxfYc5E9TwjUy+5kiTe/3y+tSSczqZzWbl1Yy4/2h0zF
TrOxICZ0PlbcPTrQkIa83B6T4ZVTk2R1RJjrTy+uGBX7T2VA+vlorUQvl4ABl4WADk397vaab+zv
iwFIF0pFJqotNb5f1d8m+zSWgZhOzP74diuQj4KsDzqzQGIh7YyMTaLxOGsixC31cTDv2uSY18fb
RramCs9uHIb4AwGetBZ1q8e6l9E6sn803hfL+Hz78xu7Az//7+ellejHTOOT7tRRXQwB74KyD914
Cd5hxEGUDQ0UtAzJty+lZMlqi9UR7U9t6vk9GCuyWRHgbY4ErHWGthaK8QK6dFpOs4yk3OARbefp
mGfF8GplrP9sjY0X3h7P1pqAuNCAcrqGlj2ZRqSsG9tmWV5HPL+PDPLmaiNQO2dflwZSOkvh2Dm+
LuxTm9W+qdV+O74ZXA8jgNVBlxm9KWC6v5ytXIf2YlljSXgyocvtbp4jjtZZlWroxkwBN4E5wumL
/hpZ3M8mc0wpOIUiS3uuqyh/+0JcfF4KSAguXtIV+HyM/VFHqmNqw6UAzEBuEUwKBl6J69+fBW2g
bKO0mUwOxAzagBuAv20UaUNv0YUistq0ZAMyi4zpakq6Am2NlbbJFh7B5/wcNPn6kAUjSKtuO+66
qpcPXn090/8zsy7X2YBiRKFDbMJMXn9p2gldXJ5v2E+xdk9IZBIRjPOP2xY3BwZ1Ig2dtEggyuC6
pqsqkSwWln4qfejGzPyJlIpzeNPJzmxIkwd5OI2Xq42s/Qk1gFC4v24PYuM6WbNhwE1BPxIdoZIf
uMSp8gJCZJFRPyzLC6n6Q9bzozZ2ivXZGsm5IWnr05K5BAVJ0IgGWY4m+kkV+G4sB6SJVipIB5w4
iCEuHWCgRQ16i5U63XjV6F6Yd5YKZrYxWTa2PEJ3VM+vOZbAdD/haTpAss37aDGw9DvfBW38Zdzd
XpSNubqwI80ViCC8su9gx3JGnxevjYpw9fq1g4h61Z4DfcpK6SxdjVWSzUCYQdHHMxrsFDeoE8Pv
Oj0AftI327cDdy/NSScyqodxXtVgbc/zr6396MW7Lj1UVnh71jYY8tZ3AmpWK0gDxFGSBwjeWVpj
pGCQ1qHs0AZA0Ox1CJuI+vNEv1F0B+TVp7ie3u7ZMItgcmWIBE5T2qM5AFVI79ZJBEaJ8nVi/+Pn
V2c5O9gWoy+9xsvB8513QWasJBmKE3pdbenovBiAdAZ0tpZ7XguGX3SHFaHDDyT7qqXgPNnFwe0l
2tyjNtpp0L2HmoKM3kcUk7MCBeunNO7IsYAcqg9C3u5Or95RJYUznJkyLqfNpBzsFav+jNuC/TEo
akUos7lHcdLYIN4Ci5j8KDLBEtzbI9o02h/adMhqhTNvzRTejMhAQx3ymnV5HlueWjlQ+1MyvArB
d7np3cP1FZHl1ijOzUgHgShHSyzD2hxAjNchsz7O/Xu2B9BfGq5JRK/gsr1ciJjaXdtXIosSfj+3
x+lw26W2jjLDQ/SN6BjZDjna63qTcW7aaVTRlW7YCFvmhYyfeJrd6abiOt5clb/G5PYZS+O1V3EK
CPCS7yDu/BXKLv4wWr9uj2lrVZBTh2y0jmiZysczaIt0XlCYGcTpF9MU233765gvyBMDCyaXqNyk
NkF4Aqj37ITd8Eje3qKzcqv//b50exmTqPDwAl7dEi8ebQ+g6wrAZaQ4FreW4tyK9HiEdKPbWBpG
YfNPe5J+dajCwJZjgZwd8rkoPKG7Rbq0Mi0bho5ja1ADJDAt5Cji8kVo0x3zyC4F5kZhb2tZQLNn
I5WDvBpCpct9MlZebdIY+wTxmv+hx1vytlNtjQfibvgyyBWhry2NRyu1wsrQlh1N4uQMjy4kStBF
74XZz9t2thYGh+Iaia+3ilzQtfulsHqjgR23ZL7Tp0eD1I+urWJy35wvG5lOJKWQpJDFzAg4Atup
wXzVD/ng+lnvKCZs2wCICUFOhKNLZlHn3lCi2XgCsqpNdy404pmKvX8rnkSGYu3OWV8RMlJoARqP
zu6Es6slIRtjv7ee+zENwUykGMu2JQR7aMpEdCyDepJOdztXzAj4II5ES3/wc9A4TY7ifleZMS59
eLGKPHEpzCQjCg8APzXAzfOuO7jTl9tetnqrHLNAshVF2pV4/gqGU4NV0pgWsUawvjCP9ri39Acw
eDg9nvxB3Cpu+41+UwQTZ/akW4zHUEEATVUSzYiUKyBVzHYPNqDKz/YFKF3DDGBC/o4Uw4VRecs6
TcpS4FwjswjqIiQqpfqtrUqh57JS8TlI8UpHjg6OUlPnEMLxvMdsmMOquU9dlUi4ysjqM2fx66DN
DivAdhAtzaeBttD2uqOz6vW/tVeRRwT0Gy3haG+VZsr0jGnMKV6X3HkVw8tsHW+72+YgPIomPSQZ
ID0lOXbvmQb3oEAW9Wb21E/z3YrmHCDPddvMRmMbchhQoF6FSfA+c6TJIrPRuOAKhZ2adNDqjk9J
E+9NkkeLPQXzvJbzrIAPvQ+lqaCPx9Ap3s77evkbpJvVMTKbcbtJI+LtXe1+HlQV3q2b6HyQ0l5K
LTvzWnPt1hrvGX8lVrWnixNCQMu3NMXBt+UYQDvjtQH/RogovQn7qab1GFOE6eK45Hf07vaCbfkF
GiuhmgpCu2tM23rbukhuJVGll8/j5DwSY3zu0Ily28zmKPASADOnhjSXzFjcLAjLdaAO0Sk8d/uc
EfrbaO1M9dTcOlTBnbqKhjsr4kJaeehtTSCNQyzdWgjZuH6o6juvSP0EtKepPYY2/9jbqjhr6844
Nyp5AxFGKQyhp5G78mlWKfB/r00aB6mm8oWtxUKqax0gjgkgjC9Poq6MKzB3ANkzuvwxJaiZeTwL
Mq//8fbVOrPjSaVqNEsvvTmggQ9KY2Ey6WGqorzbvI480MUhl66DRPV6pcgUG92SRpPm3NdL/TEu
3aeqJ742JBGY0T6BRxhgUSfK8z4krNndHuHmTCL1jeAFmwqovcuZ1NxhjrU8Xtcs/YDiYwT96kPs
mu+5oMAoTlcYIios8nEI1qcJINgRUtT1jDrX70n8orUqM7kxGHg1yN4A+lpZMaTBcJYMltEWaFkx
oFZrk7ulGw8kn+5uz9mGn8OMA61xhHugNpc2VwJazNI0MGfZRFHNnsCT4wQJeU76n7cNbY4HDA8r
SQW05mWIwVCnY8YFqAuMlt0lg3kQuh0YnaMos2ycSQi6AQIA8SLEhmxp2krdApcduAQj4h6T9KCq
zW+O4u/nZZ5gI52YMGY8v2oCKtpZ+C79MRi64npQWZGuhwoA1yTLQVjR2R0iE88nyIDNlSoG2kpN
gnIFZOoQZAJWQubJIi1IViekXSPWf/VIsW+GOCisOmT24g8gXNbzj7rR+Fb2fNsXNq7aC7tS3JJw
b7RtgUWy0aWY8hSktJ9jflct4LhNVdfHlkeYGBwY5+DpVy/MeZgW0gwjeUK955+irIIuGz+/fTxA
uKJ9DX+iS13aRL1wRsOxIC6qi29t3+40IN687wCWh6R4c88Q9g9YLHGHIw9H5f3a0JYDHN4koGJB
lO9CjTLeLT3aF5d31JDXQ9QB6hMMamhevDxNrcRCMp4jlVHO3S5f9GMPNI3X2Lvbc/cnES29mS7s
SDdt5Yi+5okJ2OlMHmNiB01b7ietO2TNC4g1D6ZeBFbcBwO651B3OnZuHUxc1Qewngu3foV0bggG
oUcwBON2FKZvCR6UOUrm032+fPXi0c81MCstL7eHvo7shk0ZPMY6vQTmCoENdTpkCj4kLgumXjz2
rXGw+Rg5QpEo3NgKFFEGiFZxOF6TII0Va0RVozcdHhbmdRd2qgewwoI8pL5h5mAKD8FM9ggUs++I
X++YM+AagFMDMTxePpdeOedmPSLLk0R6BYLmcIYemB56+admPIzvQHqhGvDX1jrYszdiPXoQzzWh
ZRrPu8S8p8VHa1JkujdOQphAOhWsSggm5OLQZKD2kHo2nqHjvc72Rf4INhTrib6nCnVhSDpyB6tN
YuBF8CRgg6/1vT9rEfOes+Kh0oZTSfsASjYBi7/cXq5Nfzgbn7RcpNcTK17rq6b3vNTQAvp++/uq
+ZOWCPr2HJxS+H6b7ahxbJ0AGgTDL+/tFLZrswn+XzFtqKZJN3JDWgJFxhLT59Dk6M7xl3qyPmeD
JfxxFtYdA/ue//ah4WkFxWdczVg7yeSoVW5NJwTOnl0lH5K6LU9tQuwdGPibgA2Lt/fGnP++bXQj
8qC4xzxwfYGr9ypKazvL6CCVBqNQbq3b76hpfo8TxR22aQSJK5QQ8FbAH5f7qtMhiwZ++gQsVt+F
R3w2fQa7rWL6tjwPFLBrQxySbrguL43Y1SScbsazKmadP9m1r3q3bbkebvuV+dFBeC4HT5VLOwJk
Yxpxn073mXdvNajwfH17PIvsDlCOUNgASkV+01COfhDOKrxptFfWntLm7Z1OSEL8NSBTl+KQs8ZF
K5H2cH5mdJeUgZmDvMg3imCyw9vetbkmOLRR4ceIQMJyuSZ9XnReLxK85MmJ7FxX8ZbZ8is0+eNe
Qd3tuugmwFTVV41LnhoHdEdzjUYcsIA+9GOs6tfaeDXh9fefJbniBq5CUyQc0IG1V3DpnodSBNCA
9wv77bBTiBBBrg2tx8CJyK8mMWuxM8y4gtwEsojQOnLv0bVeKeLxrUDkzIp8a5d24fXlmi+ibvFq
mMMH3ttHw7I/Jrl7RMwbePnP256wtVQOilhr8svFU03anY0hmnZ2cB1RcShT4SdGYFqKudtaJLTv
IWNpohpzxVroLDwHwgzAC6NffF37UOqI42jnu/ru9mC2DKF6gXrMH6lgOSYZSDGyicNQbNenmCex
n1rkAGbYMOHLOwpyCBfWFAucAvLK0uGZeM4AOgv0q3LdCKCQSt9OkLqWd/8aWEd7FvV46JuwBw1d
9aMNsQpIUAzvOAZgATxpFmDukEySMlFLncSEJxZabhnUPLTKVzjXxnoAngAY4SoQiB5iaQSJvQjh
DiuAPp0LX2CLcoMGNBl+td2/t5d+6wkNNOf6IoM7o3ItvRvKheV97KB+GQ/xg9vyX3bTBylEd9Bl
eUySJRpadvJqayf4oEoTbLxZzm3Lp5BTTJmVcNheUOYxp4cSAMNRuxdk3FX2a9NmgTkqToqNExwm
kbpee+zWzO+lcxTIvXhJgZRvk0GwZz5MGgtuz+jGyQB+ffgG0v2YU3kzddXoTV7cokWQ2pBJTHxr
tMPCU9VpN82gS2TVoka0I+euUYucMi1fkF4znZPe64HrxsfU8hTx/dZ8oWqCTP8qRQ39+Mv5AjDE
4WRVVjDpsUugcaOIcjZObtx1AF//SXhdPYfKZqg7eCUKMXkZ2M0hHo4gfxsc1+dgAyptqlidjaDH
RTISeQG8I9GBLW1ds2w6ravMHM9kHswsRyUdhDrGkabJsaW7266wubnQpLK2wqMcCF6Yy9njIm4b
5jV5pPHEJ1DoTIv/I+27miTFga1/ERFYAa+Ycu2qu6fHvRBjcQKEkUD69fcw8d3dKpqviJ2787AP
HVGJXCqVefIcP8iEAbc0BiZkf3wORbdflbP1LPvTZb94ms+AzTnJ4qOWuzzWSIa6WW+ieREgN/cO
YCsaZF1n3w10msBYqVcRsZiHMlgDLmFw5u7srv0hnFGePFKBTJDU90neFV0wZG7xAr6VHk3WxI/b
xvuVuZKd+GhPMUP4uhEvru3rGWI+M+jByS4Dhtr0uOP1rMSlV35obAkIlY1botnCT62lbdCY9o+h
ZcxAyoZJMLeV55b4U9Do+bFv83sXD9jmqWfigETsfTfW0QR9MEgJ7jSHHntom97eImvnC+At5OJn
ukD0yV3vEFK3qQDFUgW2hGE/Ztoh+4u6I4RX/rVgXltwJ8YVd2GBNkGv3/EtGb21BUMAhGjSw394
FF3/vtW1FsVpq868UqeOfvBAQ5GaP/5imvB6sIFmB2fHkuuMGWZZWV5SnR0xMwxFdAtes+aHoKH0
j4HFlZu3tpWxEgYAftlxyuNRQg4Mh+U3ykWnsdOrQFZaFt0e1lphGskFNF/O6pGoDS7c0QTsc+sV
PoXURxNahR+mBBxi5S8nr4PBPRVJ7IsnQujObX/mQBjdNr+2dJfWF5uPU1E7TuKi0Y3dJ50fV1a6
8/otjMfs5JauCMpCkODCaxOMvPNXXMRjgFt60BZIK6RQ+gB8TQcoex+TrAU/CTWPow/88Fxwt72T
MsWnWpp33lQ8NDz9dXu0a1GV583Y7LkhFZ7x+jsGS8t4VdbYqC2ak22/Y7GWDiwGvx0PstRqNo72
yuyCTX2W7wBiC9fbwvlrdWUNvd/UqC7XISCDYe6+GOLDfx4UvDsSHiCAwf+Xrfy+XleTnHB/9gVw
ToAHBgOBSjtHYAr15du2VnzVla3FgFQ5OVWSeOXZqHa2H5RmePv3V84ghgF2jzm1CynkRShqcTT4
ORNaFAvrJTecOGH3A/3d0gdefYX89IY1YyX6vDS3DAUS3gGcncCcZz4bINZujwYIejP64Og8KKeH
XEKq5BvzkGqUr0P6IqcpqiF2P34Tye+a7DT/9+3xr87vv+Nf5ugsbimBFmN6nsROPRviePvnN6b3
jy+6PIcW1Ac7raSgMtFCXz0PHtQhn0XzkiYfqf71trEVWiIEjBeDWWwWtzZ6Qfwc1sC+LtXnLr1j
8quu/WLeXZ8MgZbc0aYPksEMm+KJDkdUhYLa3gj3187g5VfMU34x5tZA+IKrnZ61/pWzgKaB2qLs
WHErGOicESJzpdudp/3ChHQJhNt7rFrp8NhR2s7R6aH0zSeABg+3J3V9NP+aWhwQDrlNR69gSqd3
VdGHEvoiW/REKwEycg1AZ6Jshjr3MrcJ5BrLawfemnlQViVf/dGL5D0N+/TL7cGs7XaE4fhBG41+
aGG7nrdycnGhebj6aLFjEOqMb//82rJc/vwi7MnsYehMC+Noi0NOI90Diy2wDvvbVtZWBCglXN/6
3O21LJxiU/iDNZjlmWWRTo9jd2j/O5Uskj8XJhb7i/q9Yk0DE01uRzR9aOZQ/i/U4WEFfREArqMT
S1923ektkfZouHgvBLl7n9K/uDpmKBduXryFkPm5XmzNKzjaXyWCbcaD6RE0OhvvyNWFwJsBkEs8
It81Xtq8L5xWH/FsSCsIFukhFfc22fAma+EaYkS0Q+LVjQLkso1XN0wh6xSzxJh3z4382OiAfDsq
ZFBqQxoN9J3a3u5T0HK29WtH6tCE1vXtLbe2sUFLAK0iMCsSnJ/rqWztsWHjWFFI3HF9B7FWJ4Zg
XHUoKyiyDkTUr39hD1E38J94noAi5NqesP3a7hitzjlmVCIxsxfZZ9Spblsx1m4n4Bv+MTMP+8KN
zt0hlj+B0gGMO6cKusZeWj3SMotr273LQCOjZ2VUIzuUuepkMfMoakgQ2OKbMxRfBpM+8pzFzCIP
pPU+bHzb7IoWESwahtAljgY48I8uk71zhszUZULPSPr+IO0wIHJFxy2HJOQpLcE1Ikq7DFpdQsLU
KO5J3+7BcS42dt/qwl98xeIuM/REmdBwhsOUaeB+VHoDHfE+6O23vxoutvfcgItVXxzWDNczs1qH
ni1ZPGhavdepsbcyXNpFzSD0nT2SyX7pXPlUVvUbkVuByvpA/7G/BPrRTIIzJoV9f3q1ppfUCvQO
gpEbO27NY6CuhlvOnc/S0nXnTdW2g13WGGUbWsNjjT5qPd/dnsstIwvn3duQh9ZpXp+F870eDpr4
ocwN17p2Yc/csSgTA03zrsza9tJ305RUZxNVfr29l5of6mQ6aPTUdmRjPGsISSBY/7W2uFbB4DbZ
be1WZzf7isoOurSyEDnyQFjoci+yMO1AGV2dbPsBTb0bK7bmIi5tW9cugrU20ysTtgvuBJX9Kvws
BLFtQHD4+uINpbmNS2Utf3c12sWRc5ED0LPOq86JUe6mHmSh+qsx1THnz97cmt7Ghg31H55tTPPa
tnGI6c+URjraohc5FdE1qUvVgJwNekk86yTpN4NvIYTXNg7y/dgzyNzMTCHX0zkyt2cyhcdtVfeq
HP+uqo3ToBMUsyb3mCebEI41N3ppcB71hYvvwcTdjCB7P/Nul7cBiGqVFfXePp9ZqwNhPlNyGP4C
hoqDAYlpwFyBU18SR0vQPRjSA0TQpVVo0m9a/lpusVzNM7W8H+ZwYK6ootd/WeO2iOIjOBKAI9fC
ct+Y8W0nsvrzgDPMV6Bhvusy8qmd9iZBx1QDprOKPbT94baBte02g07/pL9QT1jsBEoGf1A54JrC
eRHNUetfkmIjalkbwx9PC7JKA0mY2edfrP3QDFPhWRBGMeu7Snxy840s05pvQDA031d/5CznvXfx
+8mUm00mMIQaRGmN50SMa89IAqGRQ52tTsSVql5uz9qf7pTlsl/aXPjCgoJRr82BCIYAwI7WZQiG
oX3a6GD5LeMS9MIpMum8ohGat3ZNm+0SkkdIOyPZjPeUV59bqsIcf/OG5r4asnvQqxxrh0UYTZgN
2c/CLuPc5HcDKOC0qo08Phyb3r+zEvfY2iTWKxXdHtPqTrDgcQhe72j5WSwTAOgKXMJzt6Q48iZ2
m33133m2wYqBDC6eRvA6ACVdrxSi5MLxcobGZR4hi6SRjdOyekVdGFhWZ000laUC6OMzcbzAsY4S
5LrOQHdEe6Zu3PfPg/ajA3Gb7m3N3uom/HdoywyjBbEu9EcAXM01aCdAQNH9kE5n1p+TZgjpFqPq
6pG6sLbYflUyEhOCkNBtG8TrkMlIlOXWs2o1jXM5mYs7l0zAXPoV6qUJKQ91TwLROUFJuiDP7SMB
X2Bbq89AWLzZZrsrKu+ZOmiicqwwm8CLOJKPt/fn1pjnv18cc1GiJuXN5Vs3ByPnECa52rjzV0/A
xazOf7+w0EyJQKMJDrXRj4FMDmp4sbZw61v7ZHHKyKDlpsuxckUjwsT+IEHCl9KjLMWubH4Y/kbc
tDVpi2iiLweHuQkOhMbvLKirFO1Gsm+t2ogzjZc9uG7+FNavJy0tQFmsfCxLaqIJtvucFB+QsNCT
x8l4rsWj57xoqg/a8k2wTxVtA9rEdp+EtjUEVOwb+tlovg/Trm43qtfGPJPvXPTFhy2cTS7dKm0l
Pqwkj6IpIg/dAGl31uXR7GXELOD1mzM3vyv2U6+/iXaXJb+L/liLL7f37f/nHP3vDL0TWgapQW3k
FF6PKiNsNfI4AUEY5Ea9cxD7qEEPevAQpXYXadOwV1BFtPG54NQ+GIl+QhDz8/YHrU4MhNAc4P8A
IFi+foSE/B2T6JHuJQ+s4YguisMIWcHe2bj4V8/ThaH5LFycJzVyiDFO6DWyTXmqUfru6+6Ob8of
rB0pwDHRHA+CNeB/Fsd2KrQkyyjuf+k4IZoGezKGzIE4I2RMxzzd02Sr93t1b12aXJxiJbO0Ux28
Pe1FmPOd732dkOse/Ocy18NJRwtKmUVT/3nKd2iECk1tisn42DcI6f0teYnVpwpE4RzQRgPK9Q6o
YfgatFXndqtafZJsD5XuoBoPnD05Ig8E+2YPn6dyA6C25lgubS5mgJgZNcTsWBw/P7AgU9nh9i5d
XdWLQS08V930iaFKDMoZWYxOtrBmX3yiBaofIsN+5en+tr21JxFCSBDnWyhYvmNfHXpeTK7ELupY
vhftFI2JgyLQ+EDmjpjS3Bje+vz9Y24ZqVimKLhtYgeBR40BNi82hrN29lyQ1uN8A5AE6pPrs1eX
UDNwdTgdExBiR+wdNDjn9e72nK2fgwsrixABe9nmHNiJMxOosMgXm9zVVbkHuc7UvdbixS6eEvO+
sIzAZR8Y+HmT/mUadlV1vP0hq5vl4jvm2b7wNKD5MLVkwHcIdV999ItQ9IFuxZ13T9ytMW/N7MLd
9Fw3IZAMW1n2TaPPwvkJ/5nnn0vJoCr5sXXOg9yT4qvX7oXLgrmnGNq9t8e7GuhCkQ0rjIQ6cP2L
iVdDrbQGxE9nq37Whzdd9mExHIrCCUCTHPoJhAhdOyDkudg6l2vgGSQO5h4ugFag47ww7SmmcpD0
obeKjm082Ib3Mgj5tXBYFYA14BchLY31zEh2DhkKYLGL37k0u1ee19/Hot9K1KwuPXY5KhfoQgae
4nrp3XFyq37ux+vsLm5T/ZxBEFXDKyzvyh3tyoiLrdffCkG4gSn41+bicMELdz5z58SC7jwCSxWL
0oxp3cWeLnfaICK7Kp76qv82FclBb/IIrjJiQ34vLDO6vRO2hr9YDeIJsx7nl4At3QDE4WE+a0R2
EL6m8egddPbptr3V3X8x9MVJMzRRa8KEm9R7+H20zkMZ6Ld06bfbZraGtThknshGveBz3NodasuP
KP/IBniwpA1THcU87LXbBudocBktXi7p4j5z6naAagH8cZ7Wr0lb/6ym6ZglTVBLEBrbzA55LWIU
Zw5/YReJdt1CIzPCl8X29TRrpBBrQf4o4w8G7dHSxL5AvCGuaHmna/UxL1Xkir9oxfTxxDct5JYg
cbJEbjUuoJ1GjdZp0y8PuWqOLWCBA/A4zHE2ZnZ1x1yYmpf6wjc3mdEkdobDYlEZC0N7MRSPRFFt
AJrmBXq3gGiYcR0dTazvalXVNOR2q8NMWQ9Bn9+ZgGtUcbeFJFq9ty/MLPZJLbnJNB9mzGT4Vmr2
76JxN0ayuhUvTMyRyuWEWWlSjQoeDTSSD5mV3ZuM00CTjgCID72PtPukShk3EnKztzfj2uBgGP1T
Jgi6gOy7tpyCuVSMPSSQnK4MIUgSJO1GWLJmwbfn1A/wt1BLXrirkfHCEDYwxW59HB5Z8X/8+YV3
8jutQHICP69VX2X+LdkCDq1+/kwkCqwHHhvLAuwwavh8BdQ6etwf87R7xhHaiC/WjgvwBP+YWAwB
rXPU4gYw5LYX5U5YiTDbmqW1DXZp4t0yN0POHY6obUjufBCWuUxA1l0+VZKHhl3+wjX6pKVdeHt3
rZ1QSKTOhV6wSIK98Hp3NalKuzpTyCflyMqpIbYs/tEfIYFSsI198N4UcuXA3aFBA7A1/Ls2VUOH
BKTYUNzDFgS2Mv/aIhLpE/e5aTwS3R7WSiw2J+YRZlsWOHLNJTJAyyvlF7NOFLjEQ6V+AmIRKFkE
WrPvx0+6wXCMkOsheVxoWy/R1YGCCpIgEPRnZaLrgbp8UKadMIhGkREtqsBKh/rIrD0itM4ICKh6
tiy+358YLQAB0OoD6NBc1qemEZhsZuJR347aGwivoaBcItGzkTpYHdfM/+65gMeiWeh6XMmokhZy
GOBxk1C95U4XU8M+Ue7fm3KLM+79ccCILmwtThwhmvKdDndh6Rbg/dfuysqMhPR3rEuivKpifWif
u0psdJKuDhF377xjoMe03DaqJIyAxAI9mNyOunpCS2w6Bn4+nMoW2oS3N+naqkELjjiAGiP7vsz5
qGRiTlODEshkP30JpChOuqttxDLvvSOqbEg//OF31N+1v5hdYrRZj8SSI9WEpFaL4l67RXW1ZsSc
ofuzTAf24OJ2dE0uR3tAwNR4r2jmCJxqi05hba4uLSwClnF0ysSdaVgUGH/qBggBRH95YsX/fUkg
vwaAMAG38jt5udRM0HLBUTlUyanVjjUJpnHD4666pksb8x68CCXAO5bq3YCoVjZFMPmQz/hYdTIi
xT6Btu1oPifDo5z6wLA/3B7cPEfX0RgiiIvBLVYJjJUGVRaeJYXVxayyg0z/kqGnlakSZUwBboWt
fbG+av9O52LVtMFIO+HAIsudD7zq9q2gUQH2t42TtJLzuB7a4hrL3B5YcglDVbVv0w96UYd+czDM
31n2vaNl1NK70f6IHsXAtk4V6MZtLkKLH93s9fYcrzmQizleYmUayN1B4g3lClfvskAfnRez5qey
ozvemsfbtjbW01/cM3mbej7q98jy+4+GvEd639fLIEHOk6gv7laH7da+9c3rfZv3IrUbB88/5T+V
+S/d7NCzhA3LfnCooyU16E3quX/ghzE+3x7opunFzZNDusU0x3lW20hvPgGPnbNfo38WHm705Iul
HqAqEpCR/t/cwRKSYaAdqcw0DNkf4ko8M+M48Y2xzYfuxqFcNvS1+f8eSkRFH0vbPKZddigyaK9z
GnFX2zgp6576nxPpL5yP8icrsT3MpDB+g5I8kOLz7bVau7gvD8DCyXiZ5hR+Bw+qWSTINJA+DeDg
FfkApovsrte8R24P55H/BRZ0dgF4QCMFh/EtQYFT1xRaRRGdWF62L40sUEa174UIx7oJFduV5omm
eTRUu8K688aNytbqMoKEwATJBbL9S/S0MozemSo4IF9/nJKIJGXYyFeifZAAn96e4XVTc3nPmds0
l3DAOi2YEAwvhRGceGY4NFGT7jMSOVs1jFX/AnLO/2do6ctsN9enYkYGJOCqMT6yRgQzyLFK7037
t9u83B7WSsUEC3hhbuHOWqcqSqeetTz9V1oDO1c1kF9/I+ykWz9796EqDmO78axfddcXNhc+LW1A
KdAgawZ+XXffevdm6wT98OD4G3Hl6rG7sLNwYNLK9AxayahiO8gAfmynn7cnb2upZvsXMYVd4G3c
mhhHN3UxZ2ZgtW7sCj+SYK7pzCbKOtS0b9tcvdwvxjT//cJmKn2vrqGifnbIIYMGPA0rK7ptYnNP
LNxV3dpczyvMm6PUU+3lUVo7z72Vn8CPGFV4SzJd36MEfjAmuWF71ZGBFQoV9Bl4s3xT1ejE1UEr
CUdW96Fb36fABUEEJ3tNCrHzku/Nf5e/wv5H+Q40zygBoznvej7HCvU7oJdyUHMYu6byv41VESFP
9+v2nM5b4d2Fg1rB3GoL9ahlEQp8g7bwangqWjC0Gn9j7kYdZMvAYhzMaIQiKS7NQas+TSNU3Un6
/fYYVrf7xRjmT7jYep5WjH1Vw4TjyMDKXzzl7VPRBs3wbBQf7Wkrvlx1Exf2Flu9KF2V9g3mrDWR
XfqQjVow+ju+KR6/OnVIxYGlmqAWtMwcZIkYcjaBaKLgIaSjEm9/e95Wj+zF7y/cnaYPhYQWJwBR
XpiOL1Dc2or410aArMscYMyUC0uSqT4D+acvXYwgJ3GDAoveR/99DJcWFmPgUuNZKT3cSiDG8DEQ
22J7lDVvW1m7ZNEaq6P/xkO7zxIfqThzi6HWcMmCTsTseCzHL1raB8q2wrLfCOTXJ+1fY/PHXGzn
Bq/2wuxhDK3+uy5/0rwtOcVVC0gDoN0XmZt3oPShZX5HPYKwr/CDigPl1wW3J2zLwmJZWE6Hqp2c
/PzBV2+F+/H2r68dQGAAwFuL4rkPHoXrGUpc0L2mwMSe+6DRDnIMUVCdtvoc1rwKGDBNZGRQf3mX
B1e2IN0kQY2VV79YBeeY5yGYJIMSJ75OA6vYgGus7jEPJSZkGtCytjztfpuOuTvCnsTGStqvzLDD
wvvcGPZeki+3J3B1eZAenyUc52rMIrhqAIh2phppoNb4PADv8/P2z6+uD1q5kX6HPA00Ma7Xp00s
jdISP09GJ9aGKVK2C972PGzHDUtriwRmBsT45swwvAzzW1StTa4jIjCFE/YjKAa1h7q5Y904FyEf
s6z8i40N2Su0jOs2JDiWzB1ceqIFlydyW3UkAqqHt2fOXB0Q0nNA/IOaBGnj66nzG5okVVOU50Jy
HS0MFFXrVCFPbDmobU6jilgOMjuUXj8ZALV/FTW4DzInaWOqIBxepUKFozMY+7EvxlgDv1uAXl8G
ehM5PuWEjYFK0Web+MZPu5ENmvEYi8D7jE4lzZ9QKrb0iGrc+yJYojZ2+NquQ12UzPIVM4B5cW+y
YuAOAfPwWcugj6JDdQ37Y6tAtnapXRqZ9+al95yo1iqKCYRnaMsi8JBKHa2/cNGXRhYuWrpdDjYK
GNGC2ttNW32rqxOFlxagcnhtvSsZWLUPCv+sK0HaQfqT3jpQLVFasRGZrZ1S2wOP1SxK5iJPez1T
tuzsFMBCdH3qxUmnWlCJOkabUqCYvXFqVhcFbFlogULVEiRO16Zcr09HJ3OKs24zeZgIbUC/m7iB
7rL8cPsE/cnCLCNaAP9Abg7SaQK65GtbFnVJSTUbHZgDmoAchRNQTa715Ng1hCQyb/QCz6on4O8S
HvcqQWp16r3PmOovuhzqUBd2E/WgPjq6mrCxd4QKdIdZyI/63SNuoy6ydA2EO0M3fqY5JGPzrpMn
dFJ3AUrC5c6u8fjxvSbbJ1IXCRimOvuppcMXXcjszp9EFSH5YccezdE3aXPvwUOxJlSZ554r3Pwh
kc1n8FZML51eq71j8c9I0nyTuixfjBQ9lwUAR3fSI2U8oA0ILEx4AMnyuy7bdD+oYibHAdarlgpJ
MHN6FVlXQM2Ym/eT6yTBoOdOALmiR7CAk8PYuE4wjA0N0IGTB4OgX3Rffs1AuBICZ6F2Wfmxmj54
6rkBjhCsJ3swn8ld2XEov9QqyJJijEbgmCBz2guwJ8mwSZ0waSAR5hrenvlVFbU9ei6txkKHtI3E
YGPRJuzNwTt5AISFLWpVu4I17ZYrWDtGAIwgCYNOeTyjFruOUa9EnzmhZ0N+QutP8nZ7p6256ouf
X+IDqYHcrsrw8zI/tdMJWETX2QkWW/mPOt/ITKwdIA9IYAd9hAg/lxFPPzU6+GDQVkxJck7d9IGA
mpjTLSDImktAmQ2QE6ArEfAu/BovmtTg/oDe0hmcW6Mp0o6yxtlpfOOU/qkBLU/ppaV5ci/cNIFA
LoorHJZI+lTwUQ+4Zh4TCFg6Mg8Bu4zKWda9Hw+Wq+LRHx4z0/pEsim0JDsMtIq00YzGccsprk40
ZBfgOcDriIv++rsyU++TMRnpuXN/2PZXn/9ytvRu1gI9dKj/Y2JxQ9WWIVtWSArm829D/5r6Tybb
JeVLCvax2zt0y9JiOVMrUc3YwVLGHih9EnznTuiaCPst7pmtWVusJgXbYma2mDXHloFfHYdp7vfc
iI3WNyembb6t0MywcOy9ykF3Wffg10ASMJlE6OK9mrtHVFk2LM2O4f3m/NfS7FguNqdG9C5PGlgC
PF4PQfHQhUWurJOZFPkusboKOjHQJE0Z/JguUTu6vWxrswl8z3wALTAyLJFfvKGKlwLpLAWeIBPW
lP2pERvB2NreuDSyWLKGU7OnaVagKUQPofH+0aR+rCroYY3pDjfVxlZcabGYpSqhvG0CwY1OyYU9
OmCsAx2Kc2EOIqjzZDz7mdYcG+Indw2u5dDI5BS7munfGVzPXvsWnjBk+jQ+oJ+f7Ky2oKcJ6b/9
kFLrL/wrYCgEWRZk7d8FKMRCX5302+I8+SqkehPlOpoFy7fbC7u2r/5cR2APnTWbF86F1gkr7A7J
itwmdG4WHT/g2feDeqoJusEmT2nFxd5AjHxPSO1sbKuVFQceGPE3CF2QVVyeH5BDMVByVyCjcgB4
MQW5V0lxTGrn0BbkU21r8e3RrlA4gWELKVOwRYEgwlvKUCUWyF59kU6AYUE+rpzuSPZJc41d0T8C
MaIlVdxnn1u/C9z292iPYa6fWPfDs17xeAhwOtF3nD8Z3ha34LzTrk83gkII0uC9OD8Zl8UZyOpp
WZom8rE2PomSxaT9LHML6KpfqrdPzH+5PQ3vpx3Tbc/hKLbWzLV87UymlpSaZuvykeUvY/W9rb5Q
8F9XRhnpxrfbpt7vrytTzuLxCOLqriFSyceySgBT2flFXAKG67lvPD23MgJ53m2D7yMsHBo0VSMN
A/IN1CSvx2ZQzcygMKEeK2tXiCjbOJWrP49IF0ytKG69S8EwKi0pHaoeu5RGjfHbSl5vf/9KKRkD
8GZCJdTp8KZfLA6F5BsSl5p85NOTPUBzxzxq8lPnPZbDrrfPlf2Ljs/SGTa84erA/jX7p9BxccEw
hdI5Kwv1CDAY8V+yvwCdgZgauCXA+IB4g3jf9cKI3KEZKwBxL4cutNu7PJ/7+fZa93FjAv9EnovT
dGVp4dcJkRyPngJdJDU6eS0UyXfOqH+30s57q6AACiKBhnzuPLc4VpTZx9ImLOJg+/taJ6r77rot
OnEdfJ4+uf1uQEcYmjMsuav0/iMejc4jAE2gIshLEgP77b6lSfqz5K7Dw1w5yQ/l6xKEyFO/82jL
P1u5+6HgjRmyntT71LHFh8qYiilOCz9/6hrT/J2PqegPBPfqnSlU9eZRxA+ME+j+jYl3n1dsemmr
qkPKRBueM0/7mLml/wwtjSr2aaPvqZyQQUnrMnscU9LtURZ1ygDaBlbsVqAeCkXuiaPoS5BCk0zD
a5MD4kfNNA0E8Kp7S5RoAOAaZB1S29qxPuF3VTaxY2E4XZC2Qp1sMqZHu0F4Uagh22vYMCB/R095
D56AnaCtGaWDmZx14YBko+6GvWlLXB9D34emlad+wB3d+zzWFVTHi062gTM64vvojfSkq53X8d+J
332zAU8ec+2gCityQbnykhWku+t18Zxpg72vp5YfC9JMcdYAH4QODh1PuVaGgtlD6ILb6CkRrHvk
qJh9ccxc+9mg12OXT4V4tX1Nu1N+q0JpDe7Xlsw1jHyonpxOdvuSyAIrbCgZGtLJvnbc8J4bhF3g
nsp/KtBe7nqF5BpIdPNdxdo+Nv3M3ancaULfTcYTSiNQ5rOq5DBmPsMrFtoCwIQAnNeYU2gYZXFE
VwvBr4wi7CbzO2+8Gp35UkXK8bIID4sh1GpAKsI3PTfCUpvKF31wqzfVdN5LaTbFQwYyqaBBWeau
dlPjSSQUZBhJVwEsAREmZqTsU1txvpfYQSEFH/zepYnzYFgpWjzQKwBSeKQZpNlDsxLS2Wgxd4fA
cKh7ok5tfdOlpf02BkTnfgGmAIJO0GNXlTwWjV7vc65jsscK8hXeWMTc06FoIJth52qGiEyn50eS
NMZJs3i3d1Owx+YJnuOaNNqw7RMRmkVh7ondIlatPGfD778Pxa/dy8Jt2onG3K4riyf0Pu1M/3Ob
731wuSf+j9vuxV250ZAJByUFWiftmXL92o8hz5ZOZT3lT5OVkW+t4xYVZJOc/pRYhOMMIGPF7cSL
XX1QB1wkJFCj6UeMtN3JNUo/mKpSg+D3V6QbQwdqIA9TV4BphH9htg5JW3eIeY4u9VEN6pxV+vjd
67FjTJLv+mE0QwiWmCGYy+ynGi/9PdSEp7gY0b1a8KqP2o42D0MyWC8oprR7zVTJTiQQ6phMNZ5z
rmkR6+kn6ffdIXeQGtHswo0EFyBUBV/zvqgY/84HWu8q4v+QNVT+0haVeVflftj4ifUgW+SnOt/b
mQ7vX3SpxtjzvRaAx5KI19Yq6cFCUT7uyuF31VtQCenQ3W9Jne8FqTpEAVqXhRXFhpjAjQIwgI6X
dGKJwO3z4feQG3agF2LcJz2UgbISuqot7fOnyuAsrPusfR5ruZXkXomIyPwEAIJz5jVZQr/7yusF
qvj5E7XchybJwNKfmB+l2578mu7TLHm+vYvWbnkCmqNZqQGg6HcULeXUVnWtu9mTwdzmnuTDdN8i
ARKPDjdjVTvFKUUcKwJcHP6TNRD/jqtMO6G0kWzpxswbdnldXn6Keb2hSw5UvSFI9jQ3IzdVf/It
9qKs6T/ndlE+cJFwRRnRReC0uP8N7hSuKJ3syTWMEBsh6MlbK5H8Hzei25VI5srQ4vpvy1aTUEXM
nrj/qQCpBgXc6fbqrVlwZlVgqFihKLJMU8vWZ6TxOF4CxhRojg71i41obOVBAHA+WnChSY4X0BKv
7Cu/6Qsd+1FpcNCeAntVHXSaFiDLHIHeOTS3CODXLIIrDnAtoL3RU7Zwa5XEKzHvGZaHeu4d4mr3
Xjm6io269R8zRrwy0GmfvarB/O/qGJhDc94VaPNAwWy5M/KGao4wcBaUbEDbh27IGox1t9ds7YSj
cRpXFj4d4gTW9S43kxR9DlJlT+YYWQLcq7EqIoAzCv4Xm+PS0Lx5LgLpJC80hUsdhsRTYudBXW08
qVZ9BzQJnBnHDkKG5Zu9zgwJ+Vwte2ot9ZjJ7I3yUYAHfvyt8vE5yRzUFMwHtOPc99n4i7XT2+2p
/EMyvvAYyF1jJu35JkQ1+nqI0OgqbNBzJo+uamQeZKTy9z2II94cs7KCFsIwERl6ehCFI6Oeu+19
V9E+HtnYn8XUFl9AvWA8QBE9iSm0RUNFWPrWGG4V+QI7oIP+8S5JdP/QJZ7aIW75jc6n9qH1aX9M
BwiDAWVl0F3ptOKlpoo8Z+hJCo2eyvsxQ9OwiabJiOTuFKHoghKC8svpi8SqPCdSuM8gqk1/J53X
fEh1BPi3J2dtdUCtp+NZDXqs/yHty5ob5bW1fxFVzMMtYDt2bNxJOkl331Dp7jSDmISQEPz67yGn
vn1iTJnKPnuoffHW9ooGpKW1nmGqalxOTjEIorrxaES6Rodd3hv6cwkBpUdHH8u9RwGZsVHkgqmR
3WyTHPs8pZm31Uct+Xf7L1k4pdCpAzQDxfMPqb/LP0RzB6NP+GBETVEcsrI+rFXMlwKAFDIxe6Bm
i9L0ZQCdVoQkQ+JE1VGzztUa23Tt52e7rOwVmTEDyiedOBTFHVplt+dn+v/PdvHkJ/SfP3/KKD99
qLUwCw2wKSdCrbsSf6HOzdb8mZfqTR4kcnGgmpM6xBw8DSyTqQ1lZkeNU5AY/GrFgaxNBtMuUK57
h24cyMg/TLWqYUczIGXRxmsOSgyoGGuTR9g++mCPGVsinPohVzR1I1B9fHNbG6RtTj3zB8Qw1sBk
ixP/6Y+eTQxUGvOCgGkUOc4j2bft16CmqDvBuxx7BnAF2N6gp3w5726FHm9sci3iBF5LOTviEfb6
paWdQlggigIVgfqJcYXBGIxaG7yhdCI31bnvdUr6oqZxjyRa8JVQs8maQgGvBmDkZCA1WQtfjgZE
aaXHGSTwTEy80i9Sk//OFDyOvzwinCrgX1rQDsejY3ZHCh1dS+T3IuLgR5WwS+fiNdXW0uBpZT99
Eh+Dwf0LkYYPfeo5HCKjeDha1dBHsTQ2BTS6eLqx1WPH15hli4FgAYJH1MSCnKPXtLaLe3Xs+kjT
eLVvYIS7SVsIhjE3/anhkwi/Pnsozf8n3Gz2aO2A8WgjHKW5j1ddKMdkY1p/b0eZvQz/Z/aQyaC4
ha7oFclM55XDISvZR6KfLKTtnTtEptn7ef7GAGnzzBZAILK9HXR2in0EnRiV2BqGAVX5WbbrQDxC
Vq1EUNn6Uv9mt9TPjJXOzNImdya3dKRPQOhdOQHoamcwIHUiM3P88SVexZUujeJzgNlXZA+Um9jj
faS+wHDcN7emtmYjN63xfG9/DjGN8dNxD9eSoShGhEjuVEgdKX+DMUYx5fft5Vja2MBgQYkVHQGY
OM3KEJXauXHNEWUUvuLtJNw1tvYXuYYfa+5M9QdAJYGWM2ZrnjgOZ31KRJQyb4t6tD/gwWra77eH
Mse2f4TBqYZSB84ESHDOvhq7c1tKNFBYK4YPc5uBSyVQ3EqBy7gnFhSjXoY1PaWljfY55GxkmQJY
o5HUIhpORr3pq7vbQ1r7+dnq9Mhaqe5i4ljy0I1nGF7f/n0s88Iuc13TwFmD/7lis6pKklidonRR
YjN8iR5kZrYE+foI6/Kx/41dg7qraaKSkRcJKmIpFG09AtREj2ZGAD/4OjS9kv2MuV5sMw2qNNLQ
+5fYgOshaBMs4LqiBMhq86fUNastjQn8cYzUKH3TLeo9StbWVsv08Thko0B9SVc2MG7l4Vhqv7PK
Y/tCG+2w0iH6LEz5InBqhVAYaUKQZ5Wgy1vnrlaGCurwVPOVxPIOVVs9x/jZUPSq5tdJqpuBqbXc
5ySWvswZ26HOl23tpkI+z9Pu3kEms82ckkQdrpqngfM2cnpPhA4dvtek6qNMU9l9ZbT+4O61Ji5Q
ZU+cAJRXCKE3UgklSHtKAbVPrlP24vSK2FeJ7MLWVeE5qxJ3r7vwhk1RY/PTrO4PSPTfcfS5D4Ah
Mr9yCn5y3JLucSL0P7J8AgJxAVmnYdCag0gaGQ4mAPO+yCH4g83/byisAk1nVQl73Si2rNK7kFqM
PdWZKreyE3lU1C0odk1CrC1qeCN0QidMU10YQEHa5cHzhqTxjVbLvg/maG1MrshAFvYf3ab2frRp
uRlQuzuUsQbJZFk5FCeQNOAcU9intBhUZIb6QHyCaiLmtij2NIvJi0JNEfaOBqwldPyhY83id9cu
0k3fnjUKzFYGBSU8KIZMb4AJgHqsVPv621A52rsObQ4OZTkUhqHBiadaPFLTZ8x29qPHh2OiQ4Sz
qND4hTxJG3iKZwaVIms64dGSe8/mf7PSMB683Gn2zBkNdFOUPNLGutiPUEQLy84rd4CdQTZgIMyA
WgKsYnq08R9yVoMhxSiSLpcOkK8VVmxuBzduMlScy0mjVhlDDXAx1ac28Hc+dweJEuH4R6A3iWcz
1Yif9qQz0QJrzC0faz330yaDOpaeoq/S2zRonJHsBshi3BnU5j7jXvaM44PucoKKKPK2JKKdKsM8
b7MTdaxqQxWhhmPfGYc+rZvat+B37rvorz80ys+BvXZBpuvjjg6dt3HQSfrhGg30hOpj5pJAlHF5
ykbeouRThLBprF+qlBm/2jwhTwkaEbvRS9J9o5X9gWs8jbwevg+oAtapj0IP1sdKpeq3UNK5zwZY
ScHNkr7WdTc+V0YwlCO7G2yPMmR4styNJUkCGTvyQXUA+0uq+Gc7yD8xM5rfSuvGQa41Izxw8tGN
FDeBijuxDN8b4Q9PKT7+yoDDCDoY/QGFxsEIW14NUFPk4w7ps7trKY81Hz59OQC9oMrmQn91hdRC
3GFlAXinhnpg62Wo4XuKNeIVHRvbXiX6CZC65JDYyt/G081dzqr3RMesArzhbfAnxP+sSmm2UkmE
3yuA5ekgPgcopv7LCtn5Ta/bd3WhOndF03ihsPT+oOuKjWUGJUOpNP27q1MS9LZ8s2NO/2ptosM2
wclCT6vMk5J67b1iD9VmNEx6jOtebBrWe0fAY2wfkAnm9xaAx4OukNDNNCcozQYoY+AQkxVS5dJ9
AvLFJOWNnBwItcuconFrXQOvm0eN22Froon4RTXyjzt4cpkzASfHTTwHf7WQ6kpAWuBRmj/riR0W
4ldZ/Lh9ay2OYmqZT/hh3ECz5GskzmBaFuER81H7C8xG+dpL+38GYaOpja45GtvzZ0XXxwwy/KqI
Sh1tsj3xtl21+y/G8CnElJd9yu44HsRazjURdewghrvuyyOYOvEAqODfExliNkWNwJWTtzaPvK4+
NB072ewRQNivjkGDBT0cmVCVAHph/saTlQJ5107KqOkOQHWh9HX7968zYPz+h3Q/KhEmlDAu50jr
B8I5IMeRCWE5Yf/j6Gum4yE2xaYwixWgxGIwBzVKHAEOehzTP/+0IG5qKpmalDLCN7svh5MHBPKg
Zr7aWb7K/ouZm6xm8P6BxCC49pfBGmDTPaT2Q5S8Ncad665M3EImDGoAONOTyxU+E3f2+/poVAVp
FRmhh/3N0Dm0wtwmgN7NIyQHoI/ces8mIU+KSA6d0T/fXrbrt5GGcjw+IrSKkPWrs61NewNXZcl7
PP2zoFKj1vxljnRlg1+/XTVg4TAyjBIEprmivwshRl7k9RDlrdKAfafKYGjVFhhsB8dz2tXKKzHN
5NGwS3pvwpn2i2RdDA81eW1yr0ZrHsidWWouRZuY3OA84pr+UjTqd/Db3g0Wryzl9Vl3EWaOkDbt
dgQ9r+dRXzr/1AGiaGiy3V6vaT0uH5oIAUc0tDQmD9/5zicaFR28pXiUjL86w92iXQRhIBZCAyn8
LyJ5E3oOl48JCbbLbZ8wlyma2/CIGMO9Q0USCIsGaYsCRyHZyl03x0d/rBDuORvoIxUGv/O6XezF
DTUcyaKm7ustIvWBWtL2odcS597rdbnhthqY5AyiQu63bpUccttq9rrZkqcBVt2bVM88v2nscVNz
2/RjIbr97RlZOHUmyOR//sbZt2KOtVZUQrCoLdQNSSHXXfTVYYTUlalVr0PZbG7HW1prEGHRG4OM
16QAfLkC6Jy6AvARFiVUr309Ue50KjbgFJ+6YlUybDqf5xsL4mRouUzG2tBtvgzWcqtSad2wSNPf
x/49U344xrMYvmnQx66QOR9UouytFg0U+lcaK1XbpZn9HHz6sD6d5y2enV7KKYtYxdDO1/s36vTP
kqheMFb2nSHWaOAfRaXr4eK4hUYrHLjnXVZJJvtJg7GoUCs86aij3VEjgzW6PrTgz/D8vimM/IwH
MTDXrZUEHvJE32o1HuCGtVZWeuEUxukEtWycklNXdnafdbQoC5GOXdT2oG+xRjkTUbzLdA3ovbSj
PseZVUDg0Y5GiwpIREVPGs9DpVCCvEiDrvqiHcTH94zh4FKDth7Qz9OIP62omxSNG8dtF/FUSX5D
64n5hOTp39tfyOK8AVQB9oKNAvYc2moLNkp70Lqo8ygepcOd08hNxtIV6bfFMOjImyjCA9Y7vz5w
DDM37hMMxq7uuDM8tZ4T9DCA/i8Od8cCedx0ANCE6sLlpCkAyjjewLuIemkDdEZ9D9DwttLpAM8x
Z8Wpa+FSnlJ+iBTrk4X1PDH3cuKVI/QQIqe0QmkpJ9iLf0ukVgaxi348SHRbtXL/6vVawr6U8ECm
GbRy5DzIeefTSbTY6gbdY5HpPanKHdCQ+MSqMMaLaqjCVHlt+wQnzkqZedrb8y8eKRwIzhDKQQ9i
dppyQgsHsBcWlahHAdAnwGeADn6lgPpTWN6udsp0J+M1SaylnGBCPSC3d+DZN3+eEC8fe4UirMDB
khL7CSnS79tfwZxr8PGxucD5TJk3wOfz/Iq1nZEWuoEJHcW48fpq3MQaQLxxpxh+hVJrmABFGCRG
U3wXVTGVipwxVESrgYXXWKgMoRrSVHgZlFz9Io1l+uMgiwfkIhoxMFadZyxgjcluyAiLKohUAf2E
etJB0Q/Cer09CwsTDWAuysmwHDBUNP8uPx5mATuWCcQR6qss37W2Wvk6l/btRQT9MsIA2Y28L0qg
+eV2evM7NfcFCmQee2o1cC37FzRMfFsfV9LnhdvxIu7sai5LQNtKG3FZ80LNJHAZFJbuGHnM45fb
c7gUCaJKk4Q6zp/rjCOuUMSd7mGLvME5KpWRqN4ZGifj4+1AS4v1KdCc9s312IT2MkcqpR/j7Lhm
dLj287O94Kkszc0Y45DAT5qeAIhwrcm4uBs+D2G2GwBnKktDmXKWJhqQejp1DCY62Zbdy6hXIXZK
QLR8OzgrU7dwGeEiwufk4WK9VpXWrVjhgPQyqLyXw4bXZreZtI+OYL81KxtvKRSkxKzpioBV3vwJ
ADGWwqtRTI88jxyd1LxL42NrreR+a0Fm81iVvV5BC4JFMcrtSfnKnLcM1OLb+21pY38eyewTsh0G
4RcXqXvq7pMJB2bfmfqzZXw3vfD/Fmnamp8SHwpN7K4pMJwxDTMnQLmLWUHCTnm3kpQs7fHPQ5ol
C8IYQUZRR9xn8XCvJtajQ4zft8eykC5CnPV/13/655/GIgurhLQFZs1GQSKpfmeGFuhAs69pPy0O
xXFQhASuAgGn1fsUR++ok9ICnxLJBwu1X0sNpTLWm9ujWdoD6JmC/A8Kz4SNuYxSEiRsdjY9p4rS
exQteLctUWvAmA03dLuxP5qZUax8rUtT+DnobHenfZ7KuMInpBVHYOhSA7Cwo1I9f3loDvqByKaA
moMx8iy3aVPiJnAo5lGGZuCDPlJ5pxa1u3ehRhgKd+geco+v8euW3lAO0m5gmyHbgDmdfVRCxZc0
aNgeo/Jgs7cWfYc26zfwGAzAedxRW4RWeorT/BTHMmzH/e1BLxwcMPsAxgNeBbis5rum5h4YNXnX
Rsyo/D5BD0O+6GvKFwubBkHwH9yKJnj1szHC8UelJS3bKNW8Q5YAW960R442iygOjVhNMaY9OEtS
IVPzwc4CgQ7gq8s9amZ9h75M3kZtmT9YRaz6et7C4pq8WWzihBGS+Ykwn0vR+q2dBrKk+fb2tC58
jFOJDOQ9AI7MK2qoKNK4HUqPAtmX//Loz6zna0IFC6n45xBz3h7ez5AeZA6NiHaH5sYpH2zYwD3p
6Dc1dvdorjmi6tNXdjWtwOUC4QQoFSpMl9NKOGh1oC5RwCYT7eCgH5T4Tdz190Xb8T0gpiwgozlu
Egb3Vw47kVOsqiRsKmhhKDkr3rlwp166SFX0d7m1kZ5e7Qu8YnwqPO2x88Asgki+SP1WWDAVcuqK
rClfLu13uEpNGxH6dTCXvxyEUUBRIjFNGmVV82Zz+Sw4e0I/dc2+ZuHIwgmC38djwgNQfLYHubT0
duxsGmm5iVLIqeTfefdgZz+/vs9QwkSyDiArXqKzy0V44Jw7CdYkfuisk1usPG+XRoFCypTEAkd8
9eEOFe+xnyhmS9n09F6IN+aAFba5PYiFNQE2FSBl1DpQH5i/2KFc06gD4MdRWVgHprBg5PDLI3Il
zMIHM+l+IRLychxDs6UHk4pUtEhU4LDke5OaP+PO+9tx91iWSoyuZNz4Gv5RcHtw11EnhCPwRnir
O9c0kszpvEE2gxpZ8A4IRz66IdUV305MeCihezzEkELRhrUS9/UBNIVFLw+FTw0kqBmrt5BjT5Wq
UKNGC81noe1uj+pjsi4Pg8vfn+UBeB4jC2nw+5DMLnxI7TfBADv5kMsigl/uhpTmjvfdHz2rf+Bd
9ta247ZRUAnVxipQChaHowaQxuBGI1d8L9UhyWl+y2PjLnflQyM8fCs6OxUjFaFq8Ge4H3yXCfA4
SbOrXbEBDuWJVA26/AJiC4ncxCh2d6DxGdx+Qff+gIJWhiZ991K19h3prSCFjKBBygMRYof7f6WZ
pl/DisApnfwvUNvGeX9VCapsN7dJjwlvUnIeicsPfc30UyU1cQdEjvYI++1M+OAV1mfPVP8AgtQ+
DQnxbN/mu9g+jb/6lDdFqADHcPJiuwrtxv3TNi0aEx0fVr6G6w3y8Wci34GuK3qOswVUTF47ACnZ
p8EF0fZHEt7eIABwXF0XNrrJoE6h8QFNCmeWjzqUDOlQM+tUuXYZ0MzdWPnwg/ExMLR+A5szoExo
EtIY8LvK2EJk4GC1BtSVabWH1vMbmI4+kx0oIG38oDjuXpr5XVW1e/xcWMOQSyV1ADkkJKBDBw1j
aAZWLuHhIFFGaN3krHYdOUBNAN5phfmuD+59UusAR+rtN94kx7LwHmjdJveybk88rdGayejGrkEb
zbNdbgz8X2JQwMDinAGYkcEp3oGYfxX3O9m4r1Xe5UCIyyiVVe8TjW0UrbjXpxQqM6jh9yks7Lk3
MmCE4MdZ9qbuC7focetlRpgREuqO8s9t8kCCnetmFVi7NSyiFeo7AvJsUPvLfDJk3TZGU4b6cVr8
lK59FFX3mlle2Ffu3mzo2dLYycrz0DDSx65L9zJW92bn3ccwmclydoCY/yskgvapad+BPgwZeyDN
2BiSvtjCWv1USnaX1/S7E7f70UqOY1psaxSAx+5nXWthz6yNcJQT3NdwLvfexuobmGMPd/XgfNfs
+LFIBSCHXquGZLSPSaui1E/7N+hZvdZGH6IpEdmlvqG9B35rEVWkT/elIsDwceVGT7ETXH2TZtZv
2EIe1KTjQeXlCXB2XuLLoUi3tZZkgLdk0WjkKOv3+WMm8SV35m+lspytCX++EBVYCLb11S8jcdoD
zfKdzWF8iqqc3YD8awwh4YW5s5JybzoluJ0QoQ7A0ka91I3f8ixtD0XraUC/qQAfO30I4KDpg3We
BjxpfskOopp2bK3w7dzrM8PWVJT1VbzaJm7VLKMCq6qJwfiyTnbrVKDBje1Od/lTBZaDlhqBB0Kn
4XESjurYbz1gBrd6MwJipyp/dDZsGoOHMUnLDZIpfxQCrWDPns6WvVDIo2JXP7hsQ1B8+/0oiwIb
NEmPeUdAr5YdBSIH3HAy0mdZQ+vOVvKgjZWfKm0eekWFhEb/WI7GA5CGEJc0j1nfk5PURQnLx+HR
9qqN4OZOx/fDG/NHTIpfXpm+Fklp+WCoaoHWthZkCuRblYtfltYddbU5DaYWZqI5OUWzT/oxIKln
+C6kwYYu+4W2AW4CyzpmaEBuhySpwX/Xjx2E7Akzv6uDhaOABqYwArVtt2YqUO0AajsV2n1s6ndZ
Pj5phQGgZu4dUZ17un2iXT9isFiAZMCUEWydqxJsWrio7WfCPlmdQOLr0MZv+PDI9eyxVhU/tm3/
dsCFExrKsSi1Q0AWFel5vl1WtdYzIqyTqXi/tLp+TcXKHfDRJLi8xTGm/w3xUZ77VDPIkA91THLr
pHpMjTCJCVSje/11UGoA0aBggKvLMkJN3cZoIg7hWbT6Xs1yddOW/wzV3VUwGFBgGCHfKQ07nDmn
mjPgb4D1i0q1BbsbSFZjEJu6pGMIs53xheQaOxKY8q2kJNeJ1kTERNvVQucVCi2zIgEZSF0KMmon
b5zgkmnqxoehkt1TTzw4REPMAkpz6dCdKjbUX37uTaZJaDaBm4nbdN6fUFvaEAsqAieCFPMbmmBk
C5ObfiXZt69fYDh3bAjDoPSyQDFxdTQWHB73pxQSnUdqtPTZKbtyzztqBAJ1nx1o4ukzmuHKZONk
/y6AQz8A/wbJ6UQ1DjC7aSfjafcFkhTWsc06snVRaDN9y0lBEJQU0E2QzLOnoSrkhiTW77rVkyc+
1A0J9IYl32Suike8va2NVSSQs0JzRH3RG0P9w2Lo3Zqiw9WCw+mbZo0gqEDt9WesWt3Wqx3v2Y11
vIQGpUIBjPZHZ2Tx0WSNuKdump0UJaNAbJLubtAgPS943EFmR8vuOZPQstSJ842JePgex3b/LKoG
2wy53bumM0iA4LgIMkhAxD5NbaWEdYudBHksWihIS2MHV4C1auj12wh9byCZIEdi4vkyb84iO3WF
izfxqRw3nJ9FuYcphNmtFHavDwFEmfjYUDPARTFHF1JH0CZxq+GU04ehOn+dpwCslAXbPlNTJxmr
2TO1FxnpqKphVby+hJu7qfgaT15VGwZgt0+zpelCew08ROAE0AKe5ZtQpy4dmRjypMknV99iOaRz
36+1RdeizA4BFPa0pp92mWNkPtxid4Xxs5tK1dbz7eFcZ7eYuE/DmU2cQiEgXqsIpNb/kC5CPlhV
X/9vIaat8elwlrorLaIjBPGCRJ6YGSj9yvv++k6bRoEHy8SOu+Z1d8SMta6cpovhw4enbvpGu4AB
vJGtnM4LCwOqvDW1jWHne6VF2WiSj12tiROxHAHIujruCKzzzllu6BtoboGYd3v2lgOiSo3HzXRx
T0P/NHtFXbcmb2xxgnIxtDzInYlhVQCDxNJbeeIvzCJQh+j+6yijWpo7/SmfQqnWaA4lbpqTYLa+
H3k27qqmoX/L1JNPRqfmgSN7QPtvD3DhZEBHfKrNAJcH/YHZAI1YEk6VQpwss6WbdlDVrXAGZWXd
Fva5BdAuoAYTxgB1v8uxWUbLoczciJMGTchvVA4Er/dE2wzcWEO7fIAHLrMRHEWoWEwq1qiYXUEa
QIIAy5aIUzqCyyFKs/Y16KCduU0Z1ChH4w8ZuvHkOFYSteOovOUpyWCxbvdA8JXVz250s0OM+2zT
xOkYVB1gfUrB80dPeHh81VqMsgHsrQyQeHy7tHQeJF1ZbAo4AvmySMu9Ljt4MtCabqUo3LBvx+SI
q5AHjdepPq6U/i6V7E/XmAIwWQXfDK/pZpD1TqoSbwvRQPLdqCD2ixvMH2y5aVMoJPYuyXA/y8QH
hDJocivZmtJCvb1wvH1mdDh5x1QPdapYe17B9MvOzeIVTP13TXbWuydHO2BN1206U+MHXevjTZZ2
oFBUlJzVigNDw1HffwddTjkVbqcXYIHkEJWyW9Y/dHncVytbfmlbYEtA4t4GePiqetCUiT6qoKGe
zE6NT31ds18EWl5HrauHlcrK9Aia74qJWGuA4eagajfb52MbN0YqSH9iCq+2o225ZxKL+EwVmOVC
ls/YxF1dHB29iN+RVab/xUgn6XHge9HPR4fk8gMgjCiAbLf9ydWGPy2HeoKdw20vKdaYaQunCMp1
oG7ihkRneg7x4FqRGhCWk6c09qEg4yahKx6G/Cyq7e2DY+FkvAg0JdKfjqssTlWwExHItpuAyYjB
yb5tntwk3dwOtLBJLgLNnrfQxbGczhiRXIxgrL0Dxpt+ve+NS/g/kwam8uVYuNULJTMwlgwWrfn3
hm7pWgZ2exRA4l2GaCpItzXTdJFyM4pdrfxS18rsC1scBQA0/7D20BGdIxdJbvZoIrjiZLDuR6un
G2qJwKVGWKEKUFp0O/bxI2he4e31WXgxwSVmquurEC2+qru7zFHcTM/6Uw26BM/+1dlz2u2LFFBG
aNjU1tvtcEv7DiwZDd+yh27gfJSQhKOeUhji1I8PaHFCFvy+Ml815e/tMEujQlIOqw8XQjIogl+u
15ArhSudWJzs2gnixCz9cih/OJL8UaHsDdOd8mWE/NfKbbw0OJBK0USFIxLQ5bNTKi16yAzkYjx1
KRAsyXm0fiUaCUAQ+2og4O/xuHVwIKGLgTrE5fDAbvFs2tP8bHpHWJvF3Y8KcBnn5+1JvBoOotgG
VFggBwXfsvmDVoshzUBsKzsL8UOSHshJDVZCDkBu2cr5uhjJRDkFowGvYL5cOWlM9GLi7JxbxgFn
4M4Utc+L+lDY7t3tQV1lTBiUa6ENM+laALU5WyMurBGMRDs/D+W9s23GlWT66qDAz3vAm+KJAzbY
Vb1m0Bs9LgHBPrcKWL8O+T6g7mmzcQWy8tE6vLgQpzge+MsTDhOUmunv+HR+S09F5U7C48czytBo
YB2AQvVTRk4xf4SkQd49NZAQRPPHz+UjlA1XNuDVPfURHiSlidNwjXF3u5qUndplZ9o7U4X8CWzg
XxzNlTxuDiOUFG4v2uKs4vD7/+GmRf00WoBrmyK1oC5HdAtqiCTQrB/pl3ldszHNplQ1ZV9ag8jO
Vc98xzh4bOV7WhgFdp3hoHPuGTZW7nIUSQqMh9ljFDQzA6/UQHh8Kev97ala2N8IAoMEAEWdawC8
QpwUGqkuRM+Kn7H9soarWFh4YNhM9IqgagByyezzwb5TKdLl/NyoKM8o6HjeV4kp3iC1Zod54SDP
hhhqeHtMixMHmx4VFLVJMWa2Mn3pJmOv4XiAUM/EUw4Gb5+mxdcPIUcFtHbizOBimmP0bIsqjUxG
rL+R+tx8qORLziZh2pUVurqbcPkhygTixX+v6oRmmepFZjnk3H2gGl2pbrsm9kJoRT67ONehMQB+
t5k31u72NM41r4DkRWRgp10dBd/pT7jcgAqlwL9CNehs0HSjKeYOnfItnH5+SZ3tRd28t5Z1IvYY
mrQ66vzf7fDXq4gSFiy3ALiEuDBQkJfRoVpauHBhrM/qA5NB0fnJlwE3gDB9ijDvd1e6CgqxjQho
HVuPHaXVmyS6WNsoiwP5KMHiiEcnZTYQsMhjI9WS+izltvor+bvtPtyequuPGOzS6XZCKQFcvzlw
RHCvoGNbNWcz91iQ92Ybqk2/xopa2A8IA4tygL4AHbl61xtSz0mrtc1ZLYooVnWoj6ab2nsx8ucq
N4/uqIWpZoNKgE5jV6581FdjBFgFmBX8C0WFBVhJb7sjzbXxzJjw9ixX2NarYFp0eyantbi4J2dR
pr/i082hTL4kpTuZfsa7bADKAnKC5eBuaLmvi505dj4uz9shr5IZhER1E2gZdCLAq51tDwqLR/jW
V+rZETI+Vig0nEsZ56EOLGvoGW2+slkW4+l4MCKfgVTXvHzreRUb8zYez7Its6BvrI1TlUevyf9w
8FFuj+1q609j+xRrNp1eXRlG7KXqGcLSZ9dgO9HKR3vUNv9NGFyRKhCR+hUDQWkSgABwEJ0L+LT5
Y9sFhXQrn7b9SmKxMHdQAwNpBwp8QAXNaU9w+ISYZTwoZ0M/js0raSOje2N5ujJt1wBPiAKouFdg
34BqJEDnl9vQoB2hQMIoZ7XWHx1D+iMBvWS8ryx4E5cwCRFaFbattI6pErM7gQb9xhUwvb49r1dX
z/Rn4OYBEBmWz1f6uYocasA9IO09cs1Xk01Sb0QWQ0T3qSLCx8P5driF3YJwSBW06dIBY+Vy1MSy
FXDAMOqsOOQuTFCe+Zoe/kqIOVHYo5limTFXkI9ECvmh2zu2hnmc9vTsCPk8CkO7HEUB4QhUV3vl
XBTbvtoSspJ3rA1Bv/x9F7o4jdVilgSpfaCLIYRX+BATur0WS0uPpAZAVNTRUOGcjcJU61IpFTc+
d8af1C0CzfvWd3tNufeGEXWmNT+opUlDvRgNTlz4cNyZ5YlVnupG4unxuR9/ZjDloO2a14229O1+
DjGN+NPRPiii4XqOEA3K8Ue7NF4ISMQ9tFvOStGUd2yQnk+6um19yxi/6V5CfMmHN0NaIVTIgzg2
HuvMhhery5uVD35pTdEDcHXddVTkeLPvvTXyxkziOD4X430NiV4JxAQkpW4v6dIE4Lyf7higP6/M
TElbmAMbVPc8oNSw/x7fG2sakOgqL2z+TzE+hLQ+TbJI68xkaPKfdelq56FA6b8SME5oekBzmIsi
cymbP03ueFvhGv2P2qb1hknD2QtUFqFN7/5Ms1wPOENSzZAXhhqDHqIK2HJgUS8PRWmJQ40YBx2Q
kTuq6nyfVEJBqVygCN7pjtgpKqt3WolPPIFqK/ddldu+CXnWPewf8hA98MwfJiA3sTUNFl8NDXQz
U/3Yyn45wtY2kosK5XjLDhnAPYUNTBLjrhKamQk2eEA10OnUxx7oDXcQdZC0MvWb0QtKtYCxQJ4o
/pDUjt+1cJ7MRa9HRmbaPtE15jea0cAJV7bHPtfKo947/Z0KevAu92yoEUF4KQC+XjkpVfaDVg6g
s7Uryx9M/D/SzmPHbbVr1ldEgDlMKSp0ZMuhHSaEI3POvPrz0MB/tpoiRNjfZMMbhrn05hVqVQ0U
E4YwyR0qKSNMFWMlHMupaPadEmn7Jg6Kl8iXlBO91Man1A+UI3gHxRnbsLnvKy+8z3I9ofdYaO4F
hKxtMQ3Hh9oQazcIYCGTugJcKWzeR8hMX4MQ4SOvN7z9KBvZvTrV0Sm2tOrYpmKxtwI6RgLSOw6S
6DrojzpxacTydqEH2xZuNPOZ6o2TCbzEXtwp+0pXskNPo/uhMQRUWk10CIbB7x/zJlDvQ4Wkst9K
8WmQvWJPjYqKWIDQHwyVFmIeg4yevBrsxmIYnIGGeTsYjPGxGKuWBWr7R8+MU3tQe/0oTmL7wRTm
KktkeG5lRN6hJzHl1oYR2lrYgxanzAaPI6giVRTMg6p5z4rXJPvai4H2AwdEH0oUP/7D2eNZU2iA
nYHRi+s0QQCjazzddFHg3hkBGN5eSh2gw69RK3+6bWvt6kYsgpCNhM91U09oagWOiu+51pCZNjfB
g5rET4I8gJAzc5qIYkdKrA0eidWDTymOVBno9SvPqEhClMSSxnPlryb0afvbQ9r6+uLNqxRryoWc
r+s5LS4gF7V2IxE3PzDLV5t8uUhlADLWKzk+EFWJNWmD50ppcu8rwTEpIyeztBeIt3NbCPXT34+I
UIrsAQUiengWsbVp9NHUUYVzrSn9hWzLvorCfxgSxXNoJea8Nt3AywdPl9tO6T0XDbRdo4qPRo7u
kPSz1Jp9IFgboJO1JwwuVmnG/BPKLEvL9Fp5UZpLFkoddDjDqBBr0SGZtiDIW2YWr3gU9R1c3JPl
ToYbyqUt9He4FRsv5dpmuBzLwhFtUqUHpYMRKXXz/i6F/294LACm1ltozpVdd2HoD9jz4rks2mga
aHBBC6I99sa5z9/pKeylgYI07u9a28gCb8zdsi4/6Y1QhfWItc76qAjRsdHHB4+r+PbWXjWDbjWs
YBZgp2U2gnYpXuFksNxx2uXRCyUoQbi7bWLNlZmZf2FoRlfiqpQM00+hmtOsoeF7u070bIBdZh7t
QMzfNjSv9PJaoMgAFwzwTaTc5rFeLJAHF31WGChnCoBK+98hXoIS3lfe3gpxZWhZANb5v1lcuIKy
V0atF2DRqstDkcNHVZwH7StiqXafnwK5oPNjKz2/9mJcjnLhfes9rlg1YrNUU1SeUpyDV90Cil6k
hzopd/2gbgQxqwtILgcM3KwNsSQtGwEriH4QeCiFHyYU6nwNLLb3JQp/3J7NVTuUjOc0OptlyaM8
do0fU19B+bTWnQFYf1l89a364DUbJ3nthZpfD3YjkAMgS283iiR0MahGz3ILWCRlcx+2W1xe1+k3
onGakSj68hqR3l7sRXAOiVJ1g+7CBOVmpXpMTf1D2Q8sk/aujsY9iKjEnrV04KIPjlak/Lw9mSsH
m3w9wCFTp5h0pWcoxL2vSWGqu9JoQGbZ+flunFBlNkth2t82tXIDY4qWO0hqAbov6wZxXIttTkrH
1YVP03Dye/zgWD+F6Gv9PcsD+N95VDNXCDWdZbkgmak5Q7PSUcqh48czndgbj4LhPXYe+MYk3uyJ
X51HZhHsF2VZynKLvSI1kN5Oje5G6HInwvRBFcSnwdJ+357DVTNzdZHyOXCs5XUvFmNE0tjTXVkt
BVuQ5M+trDTHXNaKDWdm1RJXPTAEelfRnnw7oF4sY3hhZd2tIzow4RO1RuPQl1vpqDUzkGbOgAf4
8iiYvzUDXq8ucjOgXaGt3VqUO1uhL/PQqcEWYTWdqXxrcfFz1BRj5nmAmn952OYWCuTLe82FkTU/
j4IB3+kAsWroVzQKPWtdt0O+T6BYEJTVvtRDilsWzMNCVfxKxS7/RLfOUNpyU0knqD3QT9HSim4J
ST2Xsd8/4JYPB6HM6V1qu9omdoU9WJc7dYdos+Ro6DY6/LRfYywhS5uH7WuSSMWe/qjsri/b4i4M
oEWtrUpHe823HoPSIzWodfUOsBxcL6GQlc++YCkvshfQH+On404PjZjk3aQdPbkJXC9v4v3YN/5e
LoIKlzrv9n4Kw6wPVvsdml76XQlY2q5EqIoL5F9sXcszNILb6cmP+u9Zyi8wQ8O/72mA2NV4FnQ2
iCjlqUN8T2M3JAzSLHnmV9axKEXlqelqdA/L7oPfi8NxyHENfC0yH0zwa8fA9/IdiP/hwU/ihhjC
p6kg8k+TeogAE+RS+aCRowm5XdtsH0KPQIRqGvcFZbETuI3uGIEue4A8V3RHQx3PadVbH6i7yA+1
r4l7QRAzO5Jj2v/aQbmD8TmCZddjRHGlTPcBuDgnKerkHjG8P30M1oe4QqmThqL6OCvqHkwAgzuj
K6Q7/jTZZQpcnHR97SRKk9Fvovg214ZvK2ZNQ5av0FvdzCKGaiM7iUHYZXhTu+MIZTspjxpHolHx
dzsYwjHzQn0nKqF5n0IL9NSVmnqP5lv/rA+A03wI+h7LCs4kT42EU9z10msMSTbbSxkGO+xM6WOW
VN7Gk7Z23OAOAnpNQ7xiLnM5QpsIkV93muuXvzsfDTzHKn/dvqJWXk3r0sQiRCmKpFEGCxPaY20m
CO5tIV/W3hFqAlC7csdfw5X6yGuRdE40Slb5F733pp2XD6PtheKrVtU4c9FWE+OKL0W5FlQZwCya
JpYomF4zCzWtdRQrg2mfJR+F9lc3FPRcQfTUfy/qrQr7NR0Oz9elwYXDqATIygqmptFn41bpl0H5
nnnPYXDSlDO5YrsWp123ha9c3RoXg1w4jMQMvtkK2ASl53dORbukfvj7rQElJfwW1FvA9S5MhFEL
BYbmGXjejdPxgHnF8baFtUHQyAr9iUou7wp+FfsyOEN9MNxO+Sl5aKpOKfDbrab+P3pJy5dEg+Me
ZgdQh1c0yYPc4tIBFHXjTBMO6Jjmp6qAbFBo8+9D26oPEHArnxJVj3awhMs7RG0rJ6kicKuxUTiM
oD5HaWP+fTBo4fPPZSzoZ4FnvH1ModKWkdBjfjXTzsVuV/LCNf7uH6YY3kOZtDNl42XpmwanJBvi
eeyl8RsonP8oK3q0V2Kkbm5bUtfO3awPjYNKGucaLUNKOQ6myXR9MyqdoKf7se3KT2KbyDsxNH7S
wJU6Hg0lexPuXZCSUXxssmgmEoPjc7JU/1lvtdSm2IF0WZiHB3+sxSdNbnRKX9CgdiMM12kai3eC
GSlIiVfk6hGtJZFpDbs8TKW7vKBBn5yl/oBOhH60wsHf0/yUvYawve11QWgPKjolaQPvuk+u12mz
nP8nciU5Gg+grgGEk1IdSE0O6p5XBXy+CGOcSt8pz0DHY1wjCGNWEK/cnr+N6Vsyg+iDrIyJJ5mu
Af991Huf+q50Ql32bXBDx2rsdlIGcfxto6snEPJIRYcV8BrdmSu53tD8jNFufByL/BWk3QcElI0N
O2vPzEz0/H925sFfRPGWL5ZDhhyv25NdGcPQVidrY/5WAk1Iqv8zsUgZyVZCOzbutgtVnJw81Bq7
XH0f4I/9T1P2h1LgYigGTWuZWjEUv3xtdQnv5GPevdy28ceRvrqy/hvMssxdom6W4HyabpGTag2z
D4ku2LJaP7d1+DPO9PeMtoQ4Rj3FSvgURaIN9YozasU/eCBIIBG5z3QUV+1yQp0haqzXptsJyU6g
QTilrR5Gk/3GeNec/bknD1cHIVNS5m/3hzYEWZwIvemKsed4WXmPXLvdSepJHZUvlab+bCKa16f+
Dr3cjUzW2hHgfeOdm9GZVwynjZgpHUp+83ruBHiW2Zvvbo9u3QKwX6i3AEcsH1K5yqc0twrT1bNn
sU+Zw3dZ/fW2jbUDxisKMQTPKR2Bi8da9Bqxw7k1XISAg+7Q+BuzdE20iZNzaWBxgjXBKio0kcn5
ls+R8CU1UQUZTprxKMbPprdvyZj21qlv0YPRntriaYgbu+038h+rrtblr1gc8jKl3XSYGKaYPiPG
bkeBidLyPs5hBTJ3WfBL8qCM2gjjN+b2T6R6ceLjQQZzxSvgGmnu9on+WifmxqWyPjBw2zgiRL1X
ALIyDdDpCiLDjYbYLcvxwSzALah5gYq691kLk28E3++byvsRyebGrP7BXCxvmzlHAUv8XAlZhtqB
IXq1JuV4eq1SirsGTcWdMXn1ndmq7Ukvi3Cnm372MQlHzxXhRt81MPfvxKD/oYsQaiACi7BzIfyo
O59ViLvOCX0vOEmdbBzMaeidZDTSPaom38ax0qkoW9a+tXRkZ0pRfO10DWQLHQCHeDQH20O/KLV7
GRz27TOirB5EinJgDsH0wBn39pbJzBr4UmAYrhxzWba/9VrIHrtel0+GXEiHPErjXZtDH1FOOZ5o
U5mHIpVzAu7RYk8L6RmlZeGYBm137qFAoZQ5GZAvxKG2j+oWDqTRSy2boo938nGRuEx08X4YvOoo
kXfYgbEUdkAbynsidfXRQsASzXfNevG8Nt8XQqk8lhol1UQfy1er+pcrgoQv4d7MryYvRg/bRj1V
PO1uCL+gorV7XTndnuD1+f3PwnyQLg5K2KjZqEl4tGIbOmlcOwJ6N0b294VOS4cBFCkPGNuvUBRa
EEDOb8qGaxblBxn91cmQN0ysH8f/bCwj7wLVsCprNcPNW+E+aVFRyvTpl4lCiT3EnatK0X4YhPsM
Ufop2KIHW/NkLgZoLWJytUGpDNEgwx3QwPCVz4Z+zslcwft/e7m27CyShlMJkE5KGGRpomxsG81z
XjrylsjH/PJcXS5zh4VEnRV8zbxpLjaFUQdQrZeZ6bav+QTAhOp7aSsaNLEbz+zqNX1haB7uhSHg
16iQAj13J3WnsE7mxvWx9f3FExtUeg3DEd//DLPCjC/ZcGDXvj/TzRIJEqtdsZIjyUz7UJybrlR5
UA9ZULsL8T/4c/QFgTsB4kSVeLG1JHUIFD/mhGa1I6bv/M9N9g+rQLw5E7bNJW99sdxCEfiB3ikG
mWjZ1nOYZ4RO/usuapyRmWIFzn7uzCtaAiAnNc+ohJEuO00KRBVbohCriwGn9synTbVlyZgqx0Eo
p7GFA+7nB6X+5vnmxnKvnYvZU5tLH3PQvHBlxFKEyCUPLNcXT5b8HQ91H8X3ajWd4i05rbV7+cLU
n9vu4mSgUSbE1OGoB/tPkpHZdWs3yvvbl8nqhFFHBEYNNfRVaaC0xNxEhdVyDXF8oSj8MjbG+R9M
GPQ8UnpTyEgtNq9V66MvaZ3pBiLJm8qewq3S7+ogLizIb6+QOJqMpPIJQ4p0V4f2P8BrrTnbRX2S
gugVnUIwtX2cemRISGEM3a8qRNXkeHuOVncVgmP0VdB8c4Wi8Qqpl/TUw0QJg0GcWLwbfSI6UpqL
u6pq5aMhQz162+jq/jIN7t65QA949O20dVrjZ0oyt3jDiNhpD3n3MJgbTvif1V2+Izz59Fewx6hw
Lc6L3zRIqSU1ZfmMkkppfa9G6fOk0ZHV5O+MJqaW551Fs3FJGJ0loQJdryCSNfm2nExUcpTPqRjf
NUrU2SXydoH5O+hCOu6ULV9+dRPRY09OGBFrcxnu6XrTRpoG+kKA7U59Gbd6TVbzmYDgZ4lvcBFX
yCWxkIpGRqLWzVLKWbs+saGNpcwRq+9RKCq/iPmhUOwm3IkyhHAbWcu10V0an//+4i4hBByrQmks
N8qn8rtVNsmhjEx5I9yco8nlYl9aWbwiqWrmgCoZohaodjsZ8Nu8WNMpS2Bm1SGe3Li8Vv09U0NZ
k7uYOGgZAfUEVyXNCoTonox8qAr0d352nIBeeKeK6aM1kxplVZgBj5JcmnfsperD7VO0dnQvf8PC
f6FKUpth15qu1nRA7KaAfYqYbADRbiyfE610bttbO7XIc3ARIVVD/n15anM0O4SCxIda1vssQt7a
85zKHzfeufW5pYzLm22BBFv6HI1IdrrzsDP42bOvjR59yflDYymoxCrBC4yW3/J8+Np42k6t041J
nbfj1Ua6ML640cUGapvcCoF9TuZTVEV3VpRuuNFrvSKAMaAbgS+TAvzy+otLVchiKMBdTXyxstyZ
vPt+gIrcjZEn7tO93PZ7T7Z2ku4fG2krw7/mxRO0y3NTMff9cnots6lJrmIdPPVBmdLfhlUdJs1z
0qTcSkuupekubS1mE6lbnvkOusJqosBKeerY+OoHOZs+NA00j/6QU9VtD8YgHieUzTd20tpaWvSU
0oIyj3UJpwSs5DVyJOhuMDzUH5VmI+jb+vxicKKXVFMU8Hm1jO2Dxn/+9rxBvsv1QvDKMl3VR6hW
kNUfemLK4mfW9BCYnzTh120b12PABsG9QSfijHWe75iL27kaNVJ0IOjd2I40FOI2Hvrrvfb28/O1
ffF5fZRzqG/5vBIIX1ByRp4tfxQAZZZ6sfECrI6EVALrDT0fidm3piJlkuXSH3V3AneHUJcd/7w9
VdfXLWOxEAYFYwIB4RIuK9Q99HJqC8ApPQKEg8zn68Cz2RUPirl11a4O5sLWYt7KfAqjzgdvJGcz
V2PtaNb+9miuH8y3o1l4RwFCSEOgM5qoPgeGkzUQgpGzosqpt7828/Vr4yFRD18/TgjNSYvFmRKj
CYwh0t0ukh5LzzpO/Yfb40EG9urmhlQFfTqeBzzmq5KAL5ALbNTRf9FzOtcPMcrZp1QuWqfhta53
g9Zqd75iTvtU7qsPvdEFTgTo/q6o6dbrLH96GYRSuxMRmHvJsiI4+GasforCaHifZ8145AbrP9FT
or3Dd41PneQlp0LRO3tCkHlXinXkVCFNHXCEyto+FqVyH1P8eY9OH2voBerRGxCFKZsSehkj6U5J
JieOqcOxoNSBuc9qIzooUCDZkxgH9zFCp8HOGNr4PjK6L1Wl/zaw/lBLifjS6Kilp3Js7ekL+DKV
YnOskqhzgiouHoVWnQ6DF6sP0FZpne2VHd5dl49uMui+q6U1jCWgYXclSI+DFkTfh7EGZ54H0s4v
YJtVS094tsasf4ytMN6Txu8A6cTFwepF1ZnCPnd0FB7fK/BXEa0XsaNNvFxyGAR7y4sUhHzk4p3X
BukOSifj1RP0/OBFTXry2zI+lGXdPxRlpMOFPMh3paF+Lijo7DS6X21EOfwz+eVuJ/hys5NqULtm
JaUPCIN993spcLJaoErXTr+sLenTtV1Klnf26OC8gAptcYV4gGdGjR1k0K7i2XSFbNzoa9chAQkp
SAovXOiL27btaEIKKvg1I6+hhD/ZhukjnZ7b8d8zASAQQwHJIO1B/zUo17djseDDHAel8V/kSDpZ
EditwHsozMIhCkGnAZHwtD9XuvotbtInLxE3vP5rX/Gt+cXb2PptGw4U01/00fwyafKrFjTHvtsi
tly7kyEamtsloFbioXw7SqPRQ1VF9/TF67SDlcQP9OfStQXNwlgfM6nbePHXRgUAA58C7An55MUG
aYxa0npJY4MEwSGF/8Wr/YfE2AJ3r5qBT532XcDJV028fiPqqBXp/os6SK2dZ8Ejx9Xt278H7JA8
tNDg5MUEg7G8lbsoSBWkuDw3N/MfqgZBXSN5G87u2pmaGWQAchM2XBH/VI2ciq1VC648UpBW4CBL
NlKUK/ECMPH/TPz5+wsnQ2pTFT+GDuFOL3SUCq3OztP45DfWR7lsz3plOG093ukD15uwxe69dqRB
5cz+AKm/qzocGSBTC43CcwcjOUTJtwKEZjJ+i6aNeVy1Q6IXwd+ZF2oZfIXNoLRiOkGIl40AFz8i
4223xjs1+3z7HV1dLzq6ibtktp+8OLjFCKBSr2PP9RJAP0/xVt/syvd5uud2M7Y3HfPz3r9YLG7F
sCMk8tw2fWfaWfru9s9fgdyDNIZIl/53RBpIl779fihMlgk2U3C5GmR2BDTimYCMImQb/lOrxOhM
1KkJRXRTn2h4lZysH8wTaMTQuf1LVgcqA9Ui8wiRztIf7aepbjMZXsuudownbdjd/ry84sBBGE7i
dBZ1Bwy/GGhOw7oywNXgjg1IJTnUp13dk+eEBXNEqFZKPo89UrUIxplH0nDFruq86FiEosYb6wU/
G5yMwxD7tKvUZQTut02OSjF9MSsfPD3ouoMWxyPaGoK/T4r2d2hpD2Gn/WrjVn2aarl1uihMKVGO
/cYruXL9MbIZ1CHBVwsbxdslVEtwS5FII7tgJOA+lb2fGGcxy0+3Z3B1gXiKuQEhBLoSAsNLlSej
YacopmfnQMjKDQPXYiHE2Ei5/5+FJUKr9xG3S4RAcD3UX7K4pOGV4nCuGC/ppO3MJoPzWrArFBAh
ND+qRvvSaebDCCzC17M7XWt3QlAdzaF/kswarZXwJMH/cXsWVicbqhuSyzjPVylmSStLmpBNtmnx
pJsOMgx2uaVZt/JKI2qPevQfjnt4L98uaFJp/ViIkuCO7TtPBPicOLJYguDTDum4cQGsHQsa2YCe
wPFEZLtwsfRYpWk5TPyXsGBVyx+CqTtBfGzD4yjIO31L53xtE0k07nLCSfldSSdFbVbWsAYL7jA+
R9Gp/Hl7dVa3EME525MMhikt3TgSfHndyVBT9IMmIXGMsHugKTAGFRHQ+An8a9pY8nmi3vvoGWYD
4Y2RAPz2PhPF+ggRKd4+VZTkve4l3o8hoW+8SNXO7g2hOShlZzxAK+y/v/2r1/YU3AizVwHR6RUP
VImnIvcJk9KYH/0ZcQ+JAKIT+9tWVl5E6cLKkgtKG4U4LkINxhVoC9pd9LXtH6JoI4O1agR+Cwjg
//T+Lm7ZxtRKfcgyLgkKiA4hZuo0IfRnXpVKwFLRxbg9qLWjQmDOpU7OZ3YB3x6VKfF7oqBccAXA
LgUp3d76ncTPTQlhmbhxVNZtkYGcNWzxXxZHBSmZ1KpzxibMgVrr21LaOjkkxIUk2KjT2LeHtnYy
af78/+bmv794+RM1lwstYWhTpNm+dLTgRDCs10Y+h5VMG//GxbZqDtlXTaIIdN1LpfSSFdXF7Hhm
xzLgBrVjyz4C56Exxbk9spWJ5Kanvjxn6+Z03duRaagxVNAM4dME/Unww6+dpxx7IdxXdXgskmkj
Clm5cy7NLTd+1YdpHpg0vsPrQtd2m36+PZyt7y/2YGLUqTHqfH/K8ZPsNNrYCNI8H29z7HRDgq0n
4iA4BV7wdr6MRlRqae6kH2v1p2w4ICOmo9bhnOy5poPYRkcRFnx9L6bWezkqv4ppZ2tSgrNhvA59
/1gWxckTw42zvrJj5i7NWfZQpLCzlAbXx0GGvA6PavIOndDYSXkvdK0dB8Fp8NMd/YYbE7G6by4M
LuZBGqMupunKc01UFLXYus8yxm3hWY2jM4Gau72uKyBhxjcnwml1EfnwYp/SxeRlMSTD7thpIzir
9kmZsoNYf9WT97ld7pSxPypedyom9RjLrLtf6BuX9uocQ5FFpzll+ask6ig0gakKcxgDK5UqPLfD
sSsOeuNa1qck23iHVvcZLefUpYAiX8VmVQHtBQ0ZnEsxc9RE25vSoz/8zIHsetwDqbnz9I0wTV1d
U25uYl3iai7yt3tb6kxxbPPKcwP9XU5zVKGjhdTADqBKAKbOxvDZpFVVDWz+LeInlt3RX1Sgr1tL
+U7IENf8QydAjDc9xYboWH5vAwV8jkz9mA+npqp26DXtak22B+8k9PIuUh+M8iEUR94KYA6Nmye0
g3tHU3uOiLn9/jkMv2neSYvvdPmbYH0atbupvAtAWW7sr7XFZXtx5VJvYQIW+7kOeoIN6MZcf/ha
d/t0dDN4+I1gsqXphz5mdiudZL17EbTnrI9oDw7IQo172RpotBJtXYxgi96iA5bXVmT+STJELbNU
3eI689Rk1KUUmgvdR9mqcYb2k4XHT5MwxDfKfpzg/pHgCX7Ii6+KzJuEjptafhHowtK0aa9G3/0a
PSpaKabh3DWmo2bw9M9iVr+96NHKVccrt/JaK8hTfq+GD8uunVuBF0e18WjuiSLNAiHR2llU7AO2
TOn/zvrJkaV7oX/N1GaXa5+a4imnQyZW9h35Gzk4KuIhVSOSYYpdp181PbM970ESkiNER5PxoeiO
nerW+bm2Xnv1NA1fuya507OfaQnLT2ieiuBuY1vI19f9nMqy5q5EGcrLxVhMc8qaoPZU6tSS3QXP
Qn2fxg9jdQZCjCP72pS/1PCOQke8KUez8pSpXOkQ7c8Imivptboa+wqIsUqZ/gWMeXG+PbR5Qy8e
MjqOcc3hASM1s9zwKrpdaDmWmhvp6pM1BEdNJ8sJ5eRtM6ujUOYBzOncK/FoAxSyVZSV5ppyhPzW
YyOV/6OF+Rdc+GaD305dXbc0XapnX6vtSPn090NAXgQYDuMAhrK8GlQ9GxC50FwZgJ9t1Mk/DGAW
n2YhiAmu0mMKOqVWTW7fTWu7OaU//uHXX3x9MT1VVVtK2/B1AMSZ/GzWWzX5lZuTugAJN/I5oOGW
mFerHZXOz0odXlv1SR1aUP3mx2goPsB+54yGfxq0Ot1wB9Y2L6kPxC50SwMZrbxdc6OXe6mL2Lxd
VPMo1kb1Pu9of8s6dYud58oUB5+W1zldxctPrvmtqUgnCRKWbXJGnazKXvXuMG2xQW2ZmC+hix0s
67nQdUWZnINs7O6gTaBu1QaJm8vmFqzg6kFhNKQv5/wCBDNXQMzJz7PIDzAl9gib9s1RjCLDhgwO
MjsYPFo/O97efldB6GxwboYmRUNFYOkvS32pwclaxOc4/BToKL19qzhA4Va+am1ctP3Pogo0mdIX
9HYKfdRe0ra14jOojerQBOmhMGv6SvofhG0nrTF+3x7W2pJBDkGPKc7ZNYaqnJTe9yw9PtcjTApi
EH+ofdUtZPVva1FMH7BZ0ic8QGCHFrsvoYNUsqYpPicQ5FQw2hY/yubT7bFcHeCFjcX2i/wwUCNP
jM9EiD9V1f80Kfo9yAdq66gj+/kzpGJbDJzrNuH6hFCJ8srSR5ioe4z5oMa8o6FdB+/1vnAa5SuF
ELV7MOut6ujqcin/39yyxUGAxAumAyU+91ALpMSGYlfu/H/ZFLPeBUsyM30v/WckTX1Qm1VyTmSI
KAfjrI3Weeq30p5rRwpIjQQgchb7XIZCvTl6EhSexTmujeCd6k/ap6gMEFb8EHpcubc3x6oxsPig
rWZNh2XtZtQyPyE9AClJVTm5SmkqD+9mJT40EjfewTVTNIdTEEDzherD4lJP1EIJ27Quzm3NbdS/
jjl8AtMPQoXbQ1rbeyCT4JjgTp8xym/vilTL21hRhPyM1Lp0EGLR3wmTdjAj6acuR+/xWh/FRm02
JnJ+Z9/4W5yyWYsKXv2ZfPtPz+HFJR8IUS0aEVYb+VESHq2NBMDW5+fJvfh8EYdtFpZ+cYahP3IA
ct6es7UDdPnrF3OmR3ktyJAins2veUnc1g07feOq2xrBvGwXI4i0it6jeQQT7Db1QfkfJ2jhyfeR
WqVVyudb8SQ8S/Lx9gTN/3y5vJZBeoKmVxrulrl7EXRHB/VDcW6E6Zin90NPO93nKH+X0TgqH2EK
3zC4clp48OAnQowO792ap/NiutpqULI2qrJzJpaAdRtfeDTiarTReBUcf4zkjR2wag9ZDTiasXZ1
6wzVlHtlO2DPOkTvKX/+yraajv7EHItJ5K3DN9FnCZKrAog2SqEudEF2TvU0AjszRMKu50ztACmZ
RvFSBcI+ynv0/ayPTSrsK+R/knjUIGut4758kTWqhkUoRTbXdPshn6D3aU34T22584v3nFBpskcz
Ue6wM9h6AZ910aXiY6FooVOUurgvsrCydf7JnZepva3XbfjgB5G3G6o+fqlL3bcbX/GMu9brok8w
CbHM+U73VSchYapPsLCQOunsJBkS4m/fOgWiOD0SyQl3QO48h/WJXD9JM+mg9HD4SCB34DMBe2TL
ZfoVKkjJFUvpq5l7X4pQGOsDdByAD8NY3PeCAUWCYdYd+peGmkEoY/6WlM57VQRRtq3Bh06YiP+D
XtTxuwR+iLMoBVbiRDo0BN4UVHeRpIw2+hDSPZKU3jcL+U66mGFB2AlxKO8SNdPu0wR9cb2GiUyi
D/Q5HUbF6fO4f67S1GBe+mpjb63cLrQGQX5FdEUIsYyy6zTOonQos/MII2DSnKrk5JPXv31C14yQ
tbPofydvS1r97YFJUiup2jDPznH1Ky2+ev2zV3y6bWLlZSFH85+JxR1jxhJyiTomivCbroR3iXU0
kaUeLHB7/qEN/jr0miv0MpwqYAVmdsqF5xakk5nJQpidYSywG1oBwZTbQgpFTucWwQ8hurs9vpUr
WsEbxZEiFqZquBjfqI4CoMGgOI8axMZgA8Z8/w8WLIS9YF2DimcZbQme2etKUOZnzTv4wq/e2Mpx
Xl/TJDv++/5ixiA+j5tsyPOzGiu2PPyKt+hI16YI7RwL8TOaYqi8vd1lbRPJeSsK0dlQdhAVJX8N
rGbJ5wsYlAvPDBzPb7/PLSCRaZ2iM5K7XncnCPvyrzubFyYWMUfle5lo+UN07vtyb7b9WWpLmBCM
jQds7TxqgGgoD5NuBpO2GAlaOKKBK3aGEs5CvKA5plu8n1smFkc+aC15sIKe6KmbiqOZ1zW1gcjb
Q54m/sMVdjmaxdEovSTShnKMz6zbi9EHcKndTd2726dj7Q2G6pa+2dlFprH/7ZSVnWlNkDMQdWb7
SDlNcAWhFvz9tpG1HXxpZLEuxUCPKOII8XnUrZ+TgMiUJ/Uba79mA1VgZJ5kGpFwid8ORB4mKdOk
KDnLGvIOu7T7p+9TxJ+LYsA3FgsP6HhIFDJ1RGDt46+0ljbKmCsLoXKNUCohgYq3sjgiWmNmaayp
6dlHATicvkrxU9jfd7zIt9diZQPzIHI4gGERUi5za1E/tZXXcMGj8Glb8SO0JOABN+r2K4tBNElu
i6CL9J2yuBMDSfF6sajScxrcee+NLfa2tc9rrMKMA5ll3xZrnY/aVEvIQJ8N/2Mfe7ZSKPvbs7Rq
gezSLN29kim3ikIMhSDLzmG509pXfQuXs/H9JRaqQLsg9Tq+r1p7a08x63/6+dpiM/lW7GniyOeN
B9qImsi5/fn5vC6capq6oV2D64RSwjIyqcfEr4K4SM6T3u7qor1TFJiHzvjOd6KwBe1bm6pLY4uD
Z/aJRid5npxHCZ5NW5Hf3x7M2sGb0e0knKE7JGv+9uJQ43SAnYXB8GjkcW23UW6nkpMfbptZOXew
yNF2SjZHRNhxsSRd0CjgCFKOxOQ7ipS5kGCdvEH++i9mQHtCUAJn4nJpyDigp62G6TlQ2jNVa7vv
5VOhjRujmd+exQ4gPz+nfNkE19Bvn0bOVBH9CmLZ3pYtyFD6aK9KiJi7/4+061qSG0e2X8QIevNK
lmmvpqTukfTCkAUdCFrQfP09UOzdqUIhCtG9OzP70hHMgkskMk+e44NCN+NznOkEgxUbQSwRkkYo
AAq9sfOFKt0Ge85ifZo/G7TZ9+wdkaKHgi2Ay1gkvBmknUCDsg8DxrrUgUKcG3u6Arzi2IA/ER3e
oCTFoXGkLVCwyKmq0W5Tz97Rjx+X137ZlZoniWI3CxYBE1c6yicXfOGdC0ntss7aNKrXT7zdr0UJ
qLwRQoDr7S4SlkCBjl2N/5dza0FjuV25YDQLbZMJ/6XXd7JquQXtJO5EEO5cdLCtA5aoMUtsMShf
rrtl1U2V0oCQEgIsD3w38nKbBjw8Gm36FMiCDvy2b+5a+1vbgxoSSnCgzfyLzT5Jp9QWi4KZ9pig
wL6ZxvygVdZULTYihv9akK7ZMeisPiQc+S1SxySwoV5I9gb/wXRkG6qpwgMtEoLFKBvInR55sa39
urhdSr53+U2kUxBUfh6JIDwDRZuHKQ7OyUwFBifm6vtdOrDXFdo7YHl++15CMuC/BqSTXc5VC4Y1
GHDp0TKPmUY6RPH7AeBB4QE9o4KcQopH3Kmjrg811XQo+j/OgDSR3bz9lYlUEqT7RF0d/kPyHWHd
bsC9zm3qTGiRAnRaM0OKrXT2fWkrQaNqysca35/z4bYy5hdUAw5+VtygXqS5OxSzdWZKmi1nGVBt
yGFq7WNzjq2X62utuGjPPi/Mn2wmNm0269GGlwb9DfxeBpzD/HbXhxKk60DkD6Dqi95Ko+hpDj4Y
PPl9BtwWMKJGtOq4RZUrItSWwIUBUXe5nkWDyWB+xrAibrffhuHb4LqHaaT7rKUaoR3lioiGJOws
4FLkd7O1BDnaQ8I2LauH7WaqNE8b5YqcfF46fb7Z5fYEdbS0HKrbwNwP1n7uq9vry64bgxQdgLWF
L6iqtmlDDyHe/jf/0+dloRu8BuauLoM29UG3Dj0lHRJQtdpIvjvopw6QCpcLfXY2tlXOsKW6hhdP
y2D/NoqseB4rYt66zrxpLlcx5VL8hvgDr37sY7S7yB6LDStfID3A0rlurMdtDPLErngU03UKEguX
Ffi+i/Bb7RS2Dvis2g1I+KEZ6W84LNefeyDJoigr2tQYvhjLuAvYxxGc829frlMjkjtb+jxEH0eJ
MGjcdyy2DU2Ypdptp9+XfFhubGA78TAI3wHBLP9YadGwymkC+zqIvVH3RdB47sYKSjmlJGR4L8Tr
13aIqx/Xp0htIBCZ6whBqXynB05bQ0NwY+nE/Qdvbe8gco9mdF3Qq9xp9r9mJHdccVScoCTBAHYx
Y86PG2ovyzKBAO7Jtb4W+dfro1IujIjnRA4F/0gL3yDHzEwLo5qLMUGTYmwPn65bUA7oxIK09Bnz
UB0bTJZaTXgTQTTRgmwI+saW4NkNy7jQ4c+V64SeVFTIgCVFFvt8I0D6oSSm37J0s0sQbW5/1rkD
x06mk6RSvE6QE/rXjhRhFEvHWq+bWBrYbI1rm/t7a0A01iwTaB2C0fhIt5lqEkXqwQnIFVweqtjS
Lvd41XHiY3fMqP93xym7I5MmctKZEOt5Eg8UHUPJaYSJqDBi/458LtEWe31LKE0IeS2wICP8k4GP
3oK+yrFHKbsEGwL/HXVPhU67XLk6JybE/XEyipZu1IDKXpsytiWVlxZQ0/T9X3n1y3pHdgetW6A2
glaTeykZ1mS+5UKMo0mnPEpsVj9mlO0iyxpA1+r+Y1FPF3uqpg8FCDzxoCiEC1DaeU5jmFB2DZrU
Zta+yAsUZKGdWumIxXRmJNewwGVbeYBxGfYvlHxjp/vp6dIvqmU6HYrkHIADWrveDWEDGmcDtM68
Oi14F48Qn/a3j9e3nSpmODUmuVaDgBeb1BhQhLVx+1dv5TtuMwSImiOkcqou3vjwl+iNvIBWmTaF
QgkkbFO78e7RPvzg5LnGhGpx0FIGMAD+UWQTiL8CNYY9gFRf7KwfNuN1ig7X50s1jFMb0nz11mxk
DveABVh2bY+mq3e4gdPvizGenFFv9ZGisvB91E8BMxp2EeexVp5bteqCnxBpdTzJQQt7boUD6NT5
/kJTa7HROvGhH9udQ38yHd2zcraAhMWj2RcZS2k0Q1YUFl7iNM2Mj4V3m22a2VKOA6Az0DlFf/3m
+TgcOg9RMfg0NbcjJIzjKWdgQzj+ur7mqtvaB35OhNUoMstPGzdfyBK0qM4aW5Pk7c20fXO6O57z
XeCQnTvoAs+/gbocWWMb+zboI0U3urQ8aGeuQU5Ts3Qpve0+MLwtKY3e2ZmLZRzLEJIDPucvmQnZ
6Nb21j0ReiJ8nswYCc0ptjp/TVbH6cEfY7CksCN2l4Etdnd9WlTHDRqn6DoTxdILrgtQXM3zOkZw
uc1rZbfx5n+xp3fc7ac2JH/rT61pWKbRpKadGt2HXsjQ6jJHyuU9GYc02xtoeQiN4JmGqL0L7Plj
4GwvzHbuurLdgRgLQsl40/5vcye5EWrZvJ5DzF3/hQYAsOx49x4LkBPBGwnlFaB1z48GVBbAZdzh
MQge9aTjtzn/ARi35vwpt8CJEWkYCwVh8roChgmB0MQ1QNfq9fFQfn7HZCG6Q04azHeIyM+HEhgW
x8vcxwKxe2jaHDcb70s8aa5bUV27CL6QvBdYGaRkzq2UbedM8xogxuPgDyw+Z+xIoz5eu895/eu6
KTEt8vk+NSXc2omTLwGfs3ykZtJleZ35k6P5vGpV4NpBUQQtTpSjpEMTNF4dVJkDTCepH0hoH6yZ
3Bp5+HboIi7zQGSvIMkJ/3s+iiDritbnG86m26L1zDSejTD8cX2mVIuCOpf3F953icZoLdDEGFvF
UngvCo7p/GCiH6tNZmt/3ZBizgBewbqjXgsIg5xo7xlpMsMJ0BAw/qzLfWcdqkCzLGKbSqsu0nCg
i0VzEf4VYz1Z9YiVBqTDDTQDtH/m7Gb0oyQyoIHe3BZtvkM3nZYlQnE9nlmUni1VhcdghU2AfbbE
lfPYEbRoItPoo7Px7dMXOqBUBOoTyqyyt4GwOzWLCo0OowER+vLQFx2aQTXxnXI40HMXzQ2i7V3a
cA6l+Rb0OeAZ5ItH2yO0UMsBCoJMl5tVbQa8XWzocIAdyHXF+T1ZqalHAo1N2Ayu8U/go9cy/DJ2
394xY2h1AbEOCjsXnbTE9luy5Vibxo43Y+fkH8z593UTqvkSD34QowkFTzk747OuCMPeFT1C4Eap
0BBiLTuzQpi0ao6pr/BoaHJBigkVXbQAOJKLNsqRb/2EHoPILYbnzp++dTRrWOI5JZqeM2o8Qxr9
Q1EXByMtIVdq1N6BIQBKsrw1bsbNol8Cy6z20bgNcdeCyK7ytuYLzdbiZt7s6k8N+N0hgtr1Y+X3
zh3nZD2Gm9HvvdYD4g/6eDfg3F/SbGibuJ/n5VgZbrnDRuIpePzmRw72gF1vzvYvVo/GvQ9GBvTI
D07002wnd0nsJpx2zjTZu23r5j+jW/aJ067z734zixdCvfInYSy6YVlh3XmMGrtwqvkRZDsvJW/A
j0U2clMY/nY0We4eRqiyJNzIN7x+OQOcFj0KdVU0vyenETKp4Polvl8d0MxjHK8vu8Jn4hDaqKiD
6+eShQfFlmYAgBZIqfVzyaFnFzeVjnBAubVw1iEnARgTcNHnJ2Qo3aou8hHnvTuaRvy0GHFbasah
3FMYAPJkLqoKf7uQT04hA8Wl09WwQdth/2Q2/f76PF2OAcyWmF9gENCZdUE0g1qh0bgDTnm2st+b
Z+3Hvv5nzq0Hagca93g5FPC2WIDFiy598ARIjthjCy9A6ghTx2wCOvL2+kgu6Y9BPYC8vyCIQQr0
4qQzBhXV2gJokQJKjMYlQZyPZrCkZ+gLnMc7wpb7pTe/rVn4UFfbEYTMX8xSVz5RTagAhYnSA+AV
Mg2yWTW9ScFtn6JClC5FeWNyJBU8NtyEIF66PuTLoF2M+F9b9vkG9BaWARyP1qlp6w/MGnf+dltt
46HtP4Y9aKZ1V4JyBZFdQlnQhki2fHnPUx+4eIxghnl2aIn1wO23A64wJGSwsCvRwXeB7rGqPhpD
ZDPTyoQ7Ir8H4CGuT5pyEGCwxJsSgHB0XJ5PGs+Nphhnp0y3Q+Tf9TpInWr90bwNjnHw6eHlId3P
xOht5nEgdKHO9KGuwaRaAlhXBOVnYGI0wafSFipdgB+CHgFH+HwoM5qTq6jLyrQEpfMt7SEk3QfD
suPB0uzyqHtzXzpOGG5SIdSLfkMAwc/tVXzNomgusbftYxUCIIFU3OHtqwNqDZGOwSPnAhHnTx36
mQIGEwsJDoBitPvJzmbNi/rydsBAEGdCpxEwDDzczwfCassVTVkAHzc22GBeve5HuB0s1J4IWkav
j0hpK0AxGMBdeCYZQjiMvT96Y14hp035Zx95zcTDaxu1NCfLjpBMDH5sWe5pvKFY+vM4GyM8sSq5
hgiBh5VRLNWYLzcigkh8Z7ISEFno5IKUlkJwSiEWVeijk3qtqqEkaBdlX5sFPf7zR9vX1NUVNrDd
0OHoYr2wBaWNBypFZ+3zqEgLvOM2vosae+fqKgMKx3BmRPz95Kolor2hLGGEfnfBvF0i8XF9JyhH
AQwvlkXAT+TQ3VyZCcbDrkzbuduNo/kPWDEfbTJpkh6qcaAf2QK5O2oBABudjwNgXIhz1jbG8WoP
L0bx6foolJ8XGgpC8QPoQekaD20+IqjG5zOjSvwbkEVrDozqIsfrU0DP3QAlEhmVvKx02GxzKVKg
5taH2jY+RZZHDz3iT1CrIHwPFvajh+j0o89njqausbkLWe0/tKABfzviSRxdNPKhpIeioZyGbIy1
C+fFLdIFvXt84Y/5nL1cn1HFNQ6oCEqSIo14WScCl4jVrQY2Xu28+n6+q033mA8PXRntrNzetTqJ
JNU+xAMcOC7QDaAuLp2mvPVr3gQU10bWf6Re/xR1xQ3kd79cH5bidgI1O2QS8FTFs1i+aB0wRU8j
+obTPuuhDW5+y1l2G4Hsppjcr9dNKUcEoS0PYTLuJzkSD4ei8VgRFimwhyA3CtjTrJPbVW77ExPi
7yfeoRNxuNlikfhssZ1otkr8stbtfZ0VMdATK/3SE5N0ARxddWM7T97b0TfYzSejEGt28n068p4N
Ib6/BXTnmMuzx4gmKFENAauORiuAtAGcldzP4KHnEe9euJ9mT/tdmV5fasV1akEIGBldAd+7QHMR
Z4B/dUPk2UaQPt3b4aeo+Mdc7gPn7ZEInBxyE+BotC8TrkiSluMyVnnKN+PAIRQKuss3t1Wj111k
3ARe7DKXA2mPMRJPyDT/zKK4+HF9plQLcfp1aa3raC18UuDrERidmgeAxa5//286UIoxzn6+WKqT
zdS36F/wBvHzrW7HaJRUg5UY5bpn9fLBzw2w/E7L75WPj8RdXtpWlxdVXRSAPoGDDf12ChJw+Px6
XKeOpKSyP3j8uR1/NMYE1e25guxUnZSOd2xGa+9Y5cEn1qfKesd5Pf0FMkf44plZ5zb4BYPvPpss
e+FF9PZIDih01JcEplAwPZzPMvHdbp57m6Rm9LAYjxQ47khzphTuEyYCcHAg1wd3Lfm2PPS7oHZ8
khbeYaB3m3NnZLrNIgJOabMAZ47XA57oIEaWG3X8AqppQC2T1KBR89UOICq/rBYHsnQ0HiARScCh
iRwRCzL0lUdIS+VQnYqDFb3ZldPr0h7KETuotQvYnsh2n0/q3DK7NxcvT0fruaZfvO43YZpE7SV/
vANEv1BjAJMK0Mwy8IxRkyMybooU/vYXipY/c+Im1fh77KYDUJb3U9O/OJU9xfmY5ZoYSnH2kRxG
zCIaPHAtSkdzDPOycqowT8Gblyz/bEWeXD/8ygk8MSBFgUa/Qow4C/K03R6s6qFoUZZ8Mxgc84d+
AtC1AFV3ES5P5pxZ5tAi0Ny6/QyON9p9vj4I5SxBxg9Ey8AbAVt3vgvCamrGweBFSqCIlFTOYoKw
m+pQOTor4u8nbnIsXadpZ1iBlm7sAsMydTpeP0UEKSQXQE6N9pFLUnhouqNFoqcFktzdsMTFiqi/
3Hh/v215dbO21vohMom9c4JFl9UT7ufiXAvSFBTB8GaXcQGdu5XR7CJYN7rpzl/GuzrcPtszfyGr
q9kQyj13Ykrac9kCvGszwBRAdFnMp7x9stk2J6FZ6ra3cs1QzxM8PmD6lZ3u5jHHKBtE/cF0bD5V
4831jaeaNAtdlwLpJqjoJfeTFeDHj6atSFfnWLPlKXQerHpKukEnxaEzJLzyyd5zzM3tWQhDff2S
Te69MXxEjz3ID3RwDdWEgS5KkOgI1nvZvWdQ9S4bZuRpVh97+2bVJGyUn0fyBDkG4OovqY5IXdGt
xeeH6Gl+ybp3XIBABwPDgbQ0svnSzkLZqLXKtc3TybPILthI+7IQb37wexA3XF96ZdACfqhIgNQB
0ZJzGe3aDmW72Hm6DsaYZA2wgUtV9U9BNi4tWEOsOC/y4+IXO6So+M4rW2j5VKb/25mnSJMqUJ0o
vG4RVOBVIAAs59sD1B4cOukhSf0lvLdq6MjzbJfXx+tDVm7CALMqbiKkwKQXQU7bJt94k6cmG3+G
JTuuW/S76lDyGof3DAjSrIBboXMPJA/nAxJSkt4clnlqgSRtP3dr+2HyuuZuBnm85opV+VyEvyI1
AMeLpPi5qdWYeLcWWEfInS0fhhowGa979gZ/3ZHFsh970rk7p+9WzaNBuYHQawcuXBRmReXm3HBk
FD40dZccwKjmuc2jHYQQ4rFe47UFURsKgXXAwWk9RGChAC/tjNpAtjpvh+qiIR2yr4LuQEHGX+Ys
bLe2pnhytyirQ3Txa6d7c6s2zokNmVCjzfogs0PYWKYjm8HV7bexv94689s7GDEYRBsCoof2ZVfa
oTaYNKwKsmmpWd0EbhLQT28/AWj6A6QFPKVoE5Cg50jyou3PL2la5/w4dF9QNIyt8RXChdftqM6z
YGcJUKGBj5E7MQl0YVaerTR1QI6cofgK+LQB/M51K6plwTMBPszC0/hCZ9RzSIPGeE7Tfj1sdlKE
tyNgs/R/tCKFTeXC+sZxZprOYM7qvX5XL99L8MY3xq93DAfZCsBy0cETyK8fbrpNQ4lZp6WzC/pk
jOKMfV/HRTMe5dqEwPCIW8a/SFxkwCD0fgfei8mapjjq6RNzxm+TV2neHSo7sIEGU6RQ8XCS/FJZ
LE60BCBFbbYB7ymHdLETseNGh5fr86Z0RKeWpFsTgAXeR9ZSp5bTHRqQkkNd52E2oriqvdui8Hc+
MQ/bFn7afC9u6+LFZZbmYKniApFgxNFCwTCUK2BkKAdwUG8gsAjHb2j6fIaQ/UEzTPEKkCNclBzA
HQdQFJBx0iVpQUSwWYuGplHnfXa7Dao6xW7uMLyKJbhsAE13hziYlwcHQJxqie4oK2/Reba7/kOU
C4voHkVRNAlc0OyH5WbTCB2TKbO7cTcYHWRYQlCdA+77DkMeCukCOocYRfJWFa2KYprgrealKj83
XkEOvJ1WhjUk70ivo5QcANNoitBAvkWrrSejP2JyreEYPY06ETfl/jj5vLRFaRZk3rTgBuGWH88k
jKd/rs+VOE0XmwON1qIHD5VrGdzdl5PPG5uAbabdfgXtXYQWVtrcOZu3n4dxf92YcgeEKOshswD9
JxlbYEVkXEA5CzaS8ANaS2Jz+FAHOvrXv2yXF0MCG4FgLwS9glw/AqteVHd0aNLRhRhcxLYPXhYe
w6I8uIQfXCh3tvEaT+3OtXf2ZjxC3/NDxvKbYZpHTbAs7l35p3hwzAJUhzhVphSBkmw7o1MXHTQ1
WmcAkRmT3NnagxU24S4IOE0a0kGwrole0FOu89iqtRUE/6BYBfjyIgFBIa9FGgvUdyF476LV+tox
qOeseCzsly74AxponfaQaoFRkIGyBNCkAPsIV3TyXCvNmVcZihlgA3kQgJ+o+OLa369vItXtDfIU
C7BHqHVjXs9ttP5GRr5gTp3waFd7Kz/Y0dHh78hagtUkihCF2zAjfsXJSAISGXndgYUJBcRjN9Lj
bFpPW61Tw1MF4dAyQGwF6UyI4tnnZorMQqAfRSCDsb5Gfp5k5Lc58DgPvkw+jSdr1bhGlT85tSct
kOtA3BLaM3BXdVJ7f2xbt+dUBkRBwESEgOKqvAMYx+nvvEpECbcFuffeXpwB3wtoQES8C+Z0KdCl
NOR4zIQVonYQaBp93Hab5swqR/CvCTkljlz7VpEQCN8mH+ntunT1k52TWWNFmV1FrIbWOhQA4Aql
MAe+Zu3NHjgrr6DB1zVbihvwkFCo/fL5Zqmy6shpbt12Y50BglO4h2aCBqXmV6jOK9LmKN0ilQxP
Kf0IwkE+P/ocsZaxQVO5+VJty01Tv525SdCq+CAAg19AQUradcGWF9ZGRQdcliUr8gGzLiuhWrRT
C+LvJ8d1JUOTgyUP3E1RHIKv0tMEUervg9wRERTwNqb0fS8bwjxgIBrbwsd6Ny2ad4/qnkBBW/Qp
o0bvyciK2mEQG2gRW3P3IQRtEhr1Ew6kC26mHHzOpZ14lmZEKjd6alJycASBPniIAPYdCY1DtiS0
v7VRxXP4zXV//RdhIF+Cp5akTba5I6B2dMTjtAhumr66aVx/P9HyMBXe3QxK07gOyF0IMsDIGP9p
Gn/XhMbnKSs1iQflGiIARhiNKxGRwfkeCUjACZvxsHCX4SWq5zsg0TVjVZlAKwXKQwg7hVLnuQmv
g6J3SwHhROtX/jnMaHYfgi/w9fqMqi4NMAGIoA09++isOrfCGTAzawji/sVfdjl5cUtkXx+Z9zBC
1TwwPl63Jr4mLx/CNeSiIOkCPjFpTMTcyLBQINocv6Fxy6MbWke3eVU/ksq5j2que56r6rJIZvxr
UTpskTGgfl4C3baWwyNvaZ40Zn+3cqg6LnS6hzj9weB+vIL4OA4Dt4OAlE6zSbmQJz9BOM4Tf2LT
dduKjYINs48XZ5dTzSNX/X3EwaDmQmVNjoQ9DnHVyOpwj5GPdv1zM96uSoAuFUFi9x8DUmDhjdVo
lD1WraBrBvhuczuZ9U/H1bE6qNwIug6ByoCKjSCsPJ+oekF1CPzzVUrQ4xd72/TRomviVPV3t/B2
13ei6rYSQBwPIlpoq5Rvq7DJA9DfYl8gdfQYrO7nwqW7wGl+XTej3PAnZsTxO1n7aglX6g+YOs/P
4pzYCTHRfEeMfVU1MdU9z3WDkiIay2yMxXMxKKGIlo953OZdXPhvblQRm+H/p84zpWWa4GFpDfXv
1IAEBjmY/QcWvB3jeGZCisvRivMfE6Bbsufj8Aucg9cXRun3TgYh7WnQiPZjIDxR7UwPS259pYA5
9tRDX1n2ISDzp8HWtfGrtzf6FwAtwANZzs/4ed2GZbSA0jLCwhwrdsj9eHgHaFwwOwHxiCgMzw3J
xaLOMhthB1x6ZHypnkP2z/V5Uw4C3RfIEUKR4oL4Ohu8KWJ5W6W8tZG3BbUzMb2bZULzTd9o3k06
W9IaLc0YUh+M+Sk4qu3lBjT3s7fvdFKfyiN6MiJpwro8BPSUYkRBFpVxly+7sXcf+BbeVrhy+brp
3k3KYSGxLrjDwUIo4xFoOLar2aPRK+d3tWhmWZM+MJDSfc+94P0VnEa6HdXCc99DHDb6oOqv03C5
tcC5llzfCUpng84S0bgI1idZyjOofLSY5Hg+9dF30/jotD95+XrdhHKmoEaBqjAk5i5a4rK2Haa6
wAhGmmzeLaQWOL1By/11K8r7E0IO6FWEMhgqgOfzxIhTcyLWY6TkN2Xmnhnez+smlAOB3g6SiCFu
HFvayUZWREUVgEe6WiEomJAt9lHa1L2XFT4NmV9QH4BfGGVaOf8G/H5mGoh1BRH6LUZrx+s49nE3
ex+HJXwMGuN1LTddtVvx3jizKsZ+csUxAM/8gADzDszSE5rh7uA8EtebPg3N9sdejO9GOx1Yrmtb
UGw/yHcCkAhe0hD5G2nVmtabeR2igyoM7/u2igdy7wPqdn3dlEbEMwrgXZRsZeInAqyzR0M8rDvn
uG1PRgSdz+N1E4rdh1e7wMBj9+G9Jrmfdpzqpu2h0FXXyZDw9e2b++zzwvzJ6oRN01Z2hs9vBdix
7rq3CxWgUi70SAWwGbBN4V1Pvj/yfK0bF/jpEc1la9JoAgHV7Jx+XoqfJohLDwtEVlJC93X5AtYN
zQorTqYLLPtfoQIgxGTmcjTDZ3ZUAtyCdzqergT8OvnNWuB10On4BJSmgOUXqSxfsKWfT1VBl7az
A+BPAqEz2pDdYP8xFxIvtk5qUuUIAKTBuUBoC4ChFAdmVdmbTT4VgHCgUb72b8wR/E5rhMpka+zt
sjiW8/B6fR+rjgpONoaG2tNl9WmrHY4cOhBqdlk/L5F9Pw/9y7zqLk/VhoCIEFw1DIHQXppEy2Zt
6BYlQNvgjd2enLcfFzRHo10ZGVQIacpgJL4VdttM9pLa/SH8WuiKFqrn6Nn3pYuAhnMXdAZw/4Z3
W3neoXWfFjsZ+hDC8Hc8+kz6LxstEsfdXV8dRZCDNhhk0QHxRBpazlfQJmrRq+bM6FasY2/+WTv3
1Lidm5uWaII2xd5DBQsZH5GJFEQ/57s8oBxCoYTMoBlJjel+LaHPvH2z++du/cdknWa9FLsO1gBy
gYdGNCXXZxxaFys3HJ7SKH80Sv95aLyXYuT769On2HXY04Ad420qCCGkZVs6b/MMPnI4aR6v+Wv0
jj6lMwPSto6i0V47PqE1ncUTO7g6uRfFPJ19XwzwxE0PaJtGMhjfD+kPYuwWcx+QX9fnSLHwZybE
TzgxUWYhJcE2iyF8NmfIVNUjXM2Tb9b7sLlvG52SiWJLn9mT4o4xG/PZ8xeOh04QrzYyf4jU8QsO
1fgM+Ynrg1NtAMG2DZZ1C31PcmqiiKa5BuUfT8v+k3e0+Ofrn1fN3ennpUMzTaab0QCfX+uYVsdy
3EXT0+AlQ37s3k79CAgx6rOIEEVTsfwMJZFHh7BjPHXmJ2uku257Jbau8KG468DNCzRYAJTPJZjO
pqDNcnt7SjN/xxmogFwvnqAIvoZvl2gBRhG8nAg9RJFQ9gBGWJW22ZIpzfMmLtyfm+ZeU638yffl
lW8bg6P9tp7S8XmwdhXTbCzVwTz9vLTys9PSioz4+Q5gIuX9ttwNneYdqFgLtO4AG2dbPqpEMm3C
MCzmGJB6TMFTgbuldm7Y9kR1+DQFR1kIMyg7hID14KqXXNha1dSyqD2mocvR+LrEWfelyX5k9utc
v1R9/JrfINEaPOe/jTDJ/QP6Yzxyc/0cXQ4V7zjIDKK5AhlLcCad+6B2iHJgAvIxdfEbave2zPfb
+J2xN0el0KcwEeugeAjCCxkUgt/AaoNEA45rEHcMOTZdo/Tlrju3IG0LKCCwqBMW8jZGDaetNNtO
+X0h5uECcYJHqRQhGk3QMbO0h7R4ZcbvhX2/vg6Xuxo/H3Pzdy9cBgF2V/e8NcsRweCNWySsfod0
Eh6dQP4AJiNqIxddHbwcV8BZOuPZP0a8iCnPNS+DiykSBiI8MMHJI3rjpfuszYgJBtEqe64fGAEb
jObzF1MkfV7aql3X0JV7+Dypd2hSjkvjF9E1vuuGID3OgF4B21NWZs/Z5MReX8WzrYm/VBbQF4BD
j6QjoOiShcgZCKg7p+iZrd+zcE9znei8appODYib8ySq8NHLQe1ojJ6znpmHfiAsjtA6/NCiLqeJ
XFWmBGTfRq+4gDBJZ65xjKXsULZ8huSMZbKkA65hfjN4H8seCBAWsB4gSQulZV9Jnbuka43nIpjy
/WRxdl83hk7NXDUUpGfBsIkWe+xiyRdzWlXTjNpWGk5Lin6y+2B2jtZQ7954zDEYyJDg3Q8SMyF3
dL44RYQ0+lzY2TOSgc8Rn58A2omjxtNssguvLswEf5tPRJny4iTabWBQx8ienaVHLDkn3lg8gccn
2cpGc4Go9jMoBf9qwCOPJjf0QxTbzXgVkbRpGvNTbRL3xcsiHWmwzorkfZ3NWunM8zwFV+hPZ/h5
fVWUX//rfdFvDryW9HV37lYfGi4kLdcl3EeQ+91tILPbX7eiWpQI6AVf8KEDFyatfWQVazUGHkkj
+48PdZjxa2t+W5ofb7aCpCkYdnAkoWEnP/fr1ZvKMazRuxcIzqxkHNE25rHdWOqyMxchuMgmnlgS
s3riaKZiqxYTzVPpkGcP6B9Lub2WscfRRusVh9IOPtHW/vWO0aHujpZdcO8Ap3xucy5K3waNDElX
myQF0tuVdzTXxyLQSbFfwpPF6E4sSW60DTdrsPuApONSofUt8kVDsN/uB9fwPhWGPcfD2pZJYTVg
ljW99p61Ww5x4M7ZIwPf67y6YvNguGhOF63rOG/y5imrhubmQFIWgcai+Qge3dhxvzrRn+sTrPCD
aC0DPh+9tiBlka8na1xta/FGklp+RhKnoNYRumIkadpiPFw3JU7VGbRBzPCJKWmGxxqkaLxdSbqt
/NlY1yYBX1kZ50jtMM9KNhrF2zbvAHHQ4H2UGzdEYI/3Frj25SNCy3a1Z9cwniuPkngr2j/Imot0
5gcw6bya6/QtBN7+7dGLaCkyUay3UQGWm0SWrmzo7Lbokna6I51bEAd1uyygb3cyMIOEHF4UIRLN
0gFpmUPdzs9JWoMIJdnWwXqqVqvbT926JhUtwuPbF1EUNlFTAG8aQCrnBzLqFhNhH5xaEJTDHcTo
fPTKr+yJT4/Gsi+7fWOB2dRamI6LQrVRLfxPNFAJ+UnJZzdgTbXz2iKp02THfC2quPO3vesSzYSq
7eDV/9cMVE3PB5iF1YywGR7H9g4o1/TTj1GH0VKdbQHJ/38T4u8njhRxGSptFcnTrof6Avk5BI+R
91BFn68vleKWw3z9a0baGiOyDsbSGghxcmOIl7r6zisdsFI5WwK5I1YEMCwpIqxDc3Z4iJbAMRz3
W/DYA8lOpzf31+IY4Yb7rxX7fMK6rp6mFXj21GH9+owugPq2CYFovz5furFIW3vIrK0FZxnGgn6l
eHXMPWd4JI+oDlw3pFwYoDcErz+K23JCxgUTJ9KlYv2XKJ1NZMvyQePyVGNBSz/QdyAsgIi1NJYO
pdRtQJv6c9iCZtwaGrrP5/VDsNhm8vbBABwM0IYYCzLM52vjB22YQ0AAj0CSf4Ie2/NKbI3PUQ4G
7ASC4w+wfnkw+bR5xBhZ9kz7NdoN7vprdlZyD+o/HVBMdTLxHIAgKfTegAyRjkwl6DnsNs+eh6Hu
EsfuvSOzSIJYtE38Ogw1N6JqYIgkAEUHwBoXvbRK/VJzZ+rhvPvlMNIOyiI3HNWA6wukMyJ244m3
2VxjdNZO3BBotfKfqv6x4u8YBzqdwOjmipqQfAk5C6v81SrgM7O9/z2rDt7vt4/h1IAUOqx4W6Hz
k5B0Qt9lQrOh27uLv8Te1IT7/82UdM8Eq1F5GcNYTDjLoAbPyG+T3b7DBs4lAPu2oGkVS3ayJHRu
PJt1CEhy3Nb1vT2kwzsSGyLe+a8J6Y5pueOhBd4HiXBkJuWEDBPRNE+rzsqpBems+KS3bLJgEFt1
WGYrKbZ232RN4iwad6mKG08NSYu/hdtm2x0WH5xBrLpr+VNU3w1O7IZxUePfdzg01xfYMPSJQGxZ
mrnGCVFuNjAuGrOu2ZWLLiegcv8grMTbWfi0i65zOzP6rUM7/zNlv6z2p67+qzrv8Pog/xcZp4uI
cJ487uIaRi6gNXbZZj/V4wsrdH1fYtLlYB78aWj7QyoZzxRpC09Y8bEoGsTUTUs5VIdN/0gCZ0jW
1RiwH/L/I+3KmiPVmeUvIoJd8ErTi3dsjz2eeSE8G0JsYhXw62/iiDunm1a0wvM9nHlxHKq1lUpV
WZnTPk8HgZYR4RWfhZYjHADiBD4TcSg6l1du08n0vDPcXIvsbN7MRhU4TLHlpHOIl7sPCBC6X9bB
ZsZw00ErUYs4gVLKWOnxdc4q61C0ca7wnbJjtGgwLcJpiKqdlb9xu5SXA5+1yBmdUOhvtjuEafYN
51dxD0i3HdgwcNHgqQDK41On03bV7NUM286iWzKEVIUXVn1/dW7aYaZNkXRa5Ce3BB2u9ctlp6n6
/srfWNxBDECWYyOg8MPAlf/tsgFDuqePZmjlaJq49bt2sZB6EMsIjDRgr9pP61H7aXz8N2ihZgeQ
mkVHYxrE1iF+vvwLpNsO0sgWQgHQWX5gI47uBS31JiuNBzjtfgv15REid6Viu0lMIN3pAX+AhCHI
UVcBuzkbI0i3IGwxgbZdm6dNPFsPlfh1eSDLWqy8w4mVVcAuwLujT7ZG0GBtvRZ+savGJEqhJr9J
CvHbToVib0vtLf3WSDAsj+7VIap10KE0buVFsRPv/L46gBM6gIo13YyNdWV2qK1eHqBkM+IBDNUp
SA+D1mLNY+QQzSopMhcRYeJ98otQn+qvl03IVgoQESD3EFgDw7fycjX8eOfNFYlIfGfSZ4hzDbWi
CCWbNtxES1ANKMoZ3qqNxTyxkvmRq1UsKHPjXqMghOrt4qtD4gEJJ3Z1eVAf9cX1zjg2uUzs0RZv
TauGCErqR6IXey1v94lTbWnh3QvALg2KXhPm7SnrXvuhfdDncSt4/uRO9JaZ+ZVDmyvw7igu/PPm
QDBDojADWS0QeuCNsdo97UhnC2JGuDFF8sy19FEU2ZYNxXUXz+E48N8GhAqARxOQnFAJz0h8Dvr0
EDejjRPB8/qmGWEqBqbCjyz0Bu5tN+42nZnzPW0ScFkXdXXLKfsB6lCVDtE50GoZNb6M1k5Yd9cX
D8szz3NjzY+MsrdvZyQxD2Nb6HdprTm3Q+2wfTVm9LZvRv5UgAl/2wHbdoXWst+KLSHdheBRwT4E
dAh34OmWGF2SdmmDOp+bQnSjyVo7SGYubjM2GYeUZMP3os6zwBVx/9C0tLktG3DdlhD8+xK3ZhUm
FSs3MR/rPSTUkxEJRa2+A8ti9nb5h0qX6uh3rg5kb3AQjKSxHwHPQSFqxqegQoj90k2gg+OdS/ei
1Z3Qp5VqrWSuACxFf2dodWiMWiBj0Kdx1E1W6NHrHKxBmqrgLQlEzGMjy484OpkjmIrdfISRIg+I
uaXerho2M1G8GmSOE4AAd4EGIIxb5z4y4vSaoIkfNZa984dmN6aqlKh8tv6aWONRBKAuJWJfLxJz
9loA0m0A3CuEMgSW2XEBrUONB90q4M85nbBSeJrrdtSPhuQJ1CJBPdq7pP99edPJ5gv+H3TSwMMu
fTGnRpjZ2/lswF+WDAWADOxf/tNlC7J1P7aw2lzu3OomVKdRoJ4P3DvU7o/ip2Up7kvZ2YE8Hw44
sl7kDDVK/LJ0mtz3wHpKILEByIb/3eh/gaNki/OyIen28qCk0waOeXSuo7MDr5TTaYuNMter1PCj
2roW5Q5g28vfl649UlHOooaykGaefp/5dhwzoftRDiGWLRiyOYKpBo2aaGFQXU/LEq+vTCDs/9pa
+ccC2S8OEU0/Gm3vt0P9WxD/3dn+dFcVHPgd51G06bsbm4Go9EPr+OE0mNFITEXkKN0nYAkCwhMK
OchXnQ55oK02tdOEnQg9niawc8v5WeFpFBhuOb/PUP1WxAoqg8u9ceSQGGvs2XdmbMyX2cqDyn5P
9aA+XF5IU7pTQDyOcoa7sG2tevXKJO0yBh2uqO2JuEJfyOvMTWMDioD8bsjyaqu32RQ2teu8uHFu
XeWQBAbnH8gBIHyfRikdSkjfecOBzkW/t3nd7FqrHzZO6YuND0zpTmQ0DnlR2uEwJyxISjQaoMhB
FSORXaMLlhBKsQvb2zokZZ02dc1M4iiz2N5yD45zcPR626DlIx/Cy7MmW5pjW8txP1oaQ6Q1Gg98
QHMqwp88I48P/ZTQXx6tug0f6ljhPmSLRJDJRjM5al3A0Zza06oBpAxmEUej2BnfeaY4zdLPI92D
dMLCcL8OwhyN52XVAgXkZTduZGQKGg1ZbdkEEg7ClwiRAAdYeQuvHQ00VttxpKXJ9OxWXXY7EYiW
C8RnG6uh78Mcu3fa5JDII6X3Y9J0PQkK3RgeQbyv4mCVjhYK0+BXRH0AD6bTyeySuJzrpTZg0VB3
Npmm2BwyX48XBRrfQMULhOvqypq9inVOTZHd1KrvdSxeS15uuwrCzBA6CpqC/0ljFXpfahMFbBft
gksQs9ogZDDLjnfYkEK7pU3Y2195XWy0AY/P91r/tGoyQmfw1+oo7SI5BOnD0xnkKKUkBGRRkTVH
s/mTIRuBFijFNEqX6cjIyu3rlaulrePFkQ76v4oWgaowIDPgAf8EmWFkCwEfOR1FyURn9SkCvmlr
WFeeitFa9fnl70c+ojd6SFFmOFR0tP54KXlA2S687IZkt/DxCJa/H5kA0zmLiwQmJuPBd64Tsbd7
xdlVjWJ16xE/ozM3MEntvT48N1TxedUIVndc0lspIySBY9P166SNv8+lfk90T5ExVZlZ+Wsal60z
JTCTlvvYCuN+M6rk7aQm4FFQBoLi11na2W9Lq0wG4keTF3raYfBQqFMEBNK1ODKxGkWJVs2ubWGC
4qllAYqjuGVktxrqV7hgfAukSuugrshcNo7DACei7+MEJYZdM3+vcwU0WmoFHFdoylzE59asm1B3
9Eui17gM+g19AH94+1yomNCkj3tANP8aWfnDHr4Q2gI8jpqyvKc2D2pomQ7j+IwAvQsgfhdvkq75
1c9jmPTtJufG0+WjKYtGjn7A+pIZl2xt1+AHFCUyS0l9M5bOrSit5zwZQ7QA/0PxHhV1FwECiAgx
7pUrYFk7ZuDd9aMuhVbnHgRLlqbYHtLtBw5dyAOD1gbwkFNvk/noCqkSvP8bSnY5yF8mt1WYkF1j
aElEFmoR40I689TEDPHxkeMZGDWpmyPtwawXFI/NnU464zrpwSyOlCQLhxpdvZfXa9kQ60cGZg53
2kJqiuTtqWUrJ6ygHvxcObA3lPYebfCb8hFNaVm19afC3GhkDspWRRMkPQ3uouEH5kjo7K2Ckbaz
Zov0M+AD2TQccs1CmIDgGozWmr5BRr7ZXR6n1B76+xaCTsjtrelbjQ6xGEuR60utL0n6h/r3efKl
4S+Xrch2v28tNX1ECGg3Xx0/gnA1z4XpRYDWbQ2EPqJ6ENULq1FVMBTBq8LWOt0xIMfPNGYh993/
yJMXYQYc6ShQ34r62+VRyQ7A0ajWu9NMdAEJLVgazNDwNo3ioav6vHm6BTPRuFqH3EHEvHdRv326
cRVBG7jX8MLDDYUIcXV7aFmOVGjsIi2UBUkWDJ+Wu1x9f7XmQ6dZs6nh+0b5FoO7KWWqCpvsiv1v
BMg5nU5QYniJENzzIre6t9y9E2/1+OryEksvjmMbKz/QjMTCO3JJ1OjJVZUZoZl213g2vbSV9uT5
4sawiycjG9yw6sw3vVQxNCyztPZDx/ZXm6BpLdR2cXNGQ8eD3Hsp5r3fkGAY7nlNAyoexfTr8pA/
rvUzk0j7o9UPGVak2U6nNYY3SLsy9yJNr9Nhzxt05CXVnD71TWz/8vHsfDDYgAw0T2N615Fp3rdN
zFCUyfog4fRtmEQGvVarfnCRLN8OnM0PBY3BFpbTrxV06PZa5TZI14hREUtIj8zRT1/+fhQAN22F
3rWZeZHTXwuIVMcKbyn1LWjyXtoUAZRf46GG2m/qhCTL9+sdanp7EVvBXO1t8KuCDkpx+0lHc2Rt
dULxKgQ0Ysi8KCuuobQL/qfLKy3/vgs+K7THO2e8f7SyamPISy+qfesqbtoX8IL9vGxCdr3gLfXX
xPL3owVpzalpIMjmRXbMA1CAIVezseObbvxy2Y7UFSCVsKQ20eW/LlklPasolApgRyNsk7uOtm9Y
OW65r+UKlyDdAwDgQ/EBGwCNH6dDYhY8GwouXmTy9o73xQ7v++shp0/zlF8N46fZmRY3Cm5khCFQ
c4RA36m5RNOsnILWGhnMq4YdlJHx8v+fnXa8eEEogtww5NdPv+9oje6kXYMQq5+y3xPKnJuKFH4e
jLrQ9kbnm9czygczgLnYgGipwlZhg+sGNQM/LG25FoAOR1dc4tL1BL4VDZkOfpqzOsi5VrXu4KIS
O5v2DtIeO5eHjYpbULr/fbI0iy2K1+v3jUYSBgb03I+I1wf3He8/f75wKS3gEmRi0F66ugELuxtq
vUF8oH9nwMqoOvRldxMIocBojToemJbXcElelWZrzD6SZMb44DD6ywIjnZtDsj7VvtAcgGBStFuT
DE91ad1Ws4qCQFYoBuQJqiQox5gEndune8ccsrHmlQtYg+sFxLqzcrZpu2dQoAMuPOxqB4TTJdno
RBGcS7zKid3VpTibY8K1HILQFZl++NX0xg3vMNogSeospurqlBoDgfXCV7OwOay8cOH1tjvFNmZZ
oFJT3G8r/ENUwHHJXgTiaWkmXLg2zgpC+sQsY6AGicRGT968/LMMfLjG8V1sFFBSIOJbnNqRH54b
dwKHGGAuPOHPTpq+T47eBq1eHC77YelkoXgAMaNFSGP9zEWDxVhNBECXzu7cK8qmJpjpHIc2Ea/+
yFyFL/54OKy8FyCDOiggF3mQM5W4pDZ70pMCfh9N3F8chyYPudkbT6SwjD/p7Hehzs3pfsxjHi6s
pbu5Ms0mgNZgeofyOzbq0BrNFe9T785LLRGylCRXNdX7DddaEfDG7jdJrY9B12RkQ9tG3FJnNh5H
u0nALda1G+LH/ltd4v2LBHWOOU1VUpGSG+eDLg188kBIIuN/ungC7yqtS20v6gV+wnBjzyIY7Ufd
/sOp4r6W+F0La4dUNUFC/IzqwbfmpHA7hBzpEPZtjYnaZuTzdzVsoBEeeHyJHHUFVZ64BgV95PVk
k/jjrqgfnNZTOF/ppOG04mYDmgSqD6eT1uhxL+oaoaA1N4Gg9iFO7Hv0pe5olmqBQTTFzpd646Xt
EE0MSLecNTbPXmq3kKNeSrra9yG1nt2U34xZ8TjNZhvkBUWwEAd6o21TZj/l/qeJr3DEj+2v/FRW
xpmeQr4pGrv+esiSm85RUXfJTjd6KuEGAZAiZ3INIunmxsCpiuK2NK8132yex6oHQ72beVcWHW3F
nEp346LBDcYBB3nIVWwyFT7EOswatUjrjrX3zH5kxftlhyXzu5Bx/mtiGfKRY0RhPK5AsATQgg6u
Ef+nThWpZqkByB9Y6HwFmf/a86bmMNgGRSLO0O8d4HNZosISqCysFj7ng63VCCLR7Lwz3a0qFJN+
HnAo5IhsCD2uQzE6jqNf0gozBFyzNvXBn8sr8AHZWPtwlMVQqgLDJXQb1qusaU0lvBEQuHLvJtf9
H1LiVb1NvaCZtuJHPG15tclJqH27bHgJv9Z2IQSy0E7A051Btk1vNruqxtM61++L+NWEPA0kVOuq
CqbqTcw/etXxWRbizCCkHhfKE5lyuOZX+lggqC1ZsUOZ5tbUiuuq8MbAaiY0VmWxs9UAeLs8TNn6
AZn51+ry96Md7jclLVpwj0RjYXwppv6t56CMumxDOpUOGEpRz5WIlZexzdICLUSRPfebLBZBWrBA
m78V3WNvP/UtC6fxH24q0PqDM8hBk/dZ05gg6UBq6uAWKW/sbO82V3m+vTwqmfs5MrHOJNZdK9DB
rXtRwtgPvzeeG92fAxoTRdFLdlUhfEa9HQcMAn+r+90pUptngN1HIuU/LYdflUNGN8RyfxsMOMeY
2/r+8sikOxGqCIjb4ZqQaj7dExyJH2z/ATlSEo9o+O+m0I+9dGtRVmz0rtO3CSL7cLLjWjGnsrGi
Io10M3RpsF1W13Kc1/FkjjaULuerxtyMFJp7+ya7Ip/WLsJ1iBsKJWkg64yz5EY6oySfAsr62LDv
vfFn+ofkDJrwMYdLlf28NW4eOj0eeEMfTW8jrBvb+TwwEEHYwoqHrhv/jH+v9Jy2ySfIg9vVjZaH
vkqBUHKXgxERohjg2lrSfKuFAO+GBQGOhETDMO6TQQ9Gw9mWI9r9P0smtVBKLBLEIP2FNMGHYNKR
/1myJUY9CDeKeRJUBrvSx/kKCNtcVf2WODp0pyCkRJ8igMtrfonUqW290jsn6pkb8C7wJxXjg8Qh
oJRL8OKGJA9srG7aBthsMTPTiWxHAEmXfRFa86XLP00WhRmDx0ZZDVyc53m50c76bga7ScTEzQLX
Lz5/IyzBG3hRIIRp4N/T05/WRrEIATvRYIXZtK+65097l5PvW6ffZ0nGTWfG93Wxrb4XbbZtG7b1
vAb89X3gtYpckWzdwVsOnBLaD7DRVuY6081m0KTbkY0q9aHMFL7yXNELy4H6JrwJwJr6WVeqNgNX
yBNhR1CR0e/HePa/eWXeBp1dD9dJBRdGhNvceiWeTVZR6ijEG/6+QsZ8n6MnP7ASR9vWvjve+kLJ
aSjbkkhFoisL/V8LD83pXANtWesz6ewoEd4zwsCDk1RVSLRYRakjcdyAACzN03BJizrGqaEi1xmP
3dKOrAxSoiBVctAR3OCZaKR7YrLw8haSeSe0tOEoowgKfOXKO825P/FiKuzI1CKzKUMLPLue/TKb
/7BV8bIA7y1Aqwv+/3RUnle2dkJrJzL9Z0qKwNTvZv0ls28r7aZXBZyytUI2E3sVOuPn5ACcZpVb
+7kTOYkYNtpCgOGkPZQQa/IPXehI6P5nanXEvRjsfhBcgAsZn23+5LuqiE+6HcCf+FGZP49ZkK0e
PNHg0IncQ/OxN6VhzvXpihGDbYfBIbdLO5DiKEqN+strHizFuLRWe9At8t6DPif8r26GcZ5sMzwT
bO+2K58o+3l5B0pCJCTc8TAAVQkulbWGuYPsfpm1nhOVZvnHpnxTkvJqaIxX2+veJ1F+iWtQ8Fy2
KdsgyB2AaRNC2rC+2o2aidYJv8BuBPn5pi4iwzxYpFQcLZm7RFcP5CLNhaR8/dwq46JMRO3YIL69
5+DBc7niwpeOwgbFLtA2CPDW/rhHf5g1JsSOuBnq1a42g1QlWyJ5b6DG+p+JlddjRtqQGRiKqId0
zVRogZaScGj/DOR+KIEeTfb++HZ5bcylmrx6vSEnhlBsafBFemz5TUdxDE/7ti98XANAS3UP8zjQ
65Rm7t42oFTtcIAaXBfdNjOb9c08uO1N4/XtfVNN5oZm7DcnfIwyUHi7dFcB8Y9EQEz2cdsjG0kt
hmSi54F6//KPlh0YHEUk6KHuhezvakPZUPppiFh+87jV8MK0Dj4yiCgfq/Cm0k2F7NlHYfQ82rYH
VgLWDX+d1CxgBUqhtuuqAJrS0SxKJahX4jG5DvBMvTI1Uvd2NOtfJxNeh/jBUP8wG7RPGMP+8tTJ
R7QErP5yStbxsZkjr6yL2Y70+cEjV6OqsC/7PsAbeAWh0RAMdaulaXNaJJqJIEnj6UuTiftcV7VJ
yS7RYxOrcJVS0LhqbWxHWWPOgT9okI+Bs0QIu02GIrw8X7JiEFpZIKuAF5eFZqbVlW1ZWh4nyNBH
SZu4m2rKQ0vrbigrt6K3vmu5dZcW9dYs09d+LhVJNtnOQKoXdwIoXIG1XI2Uz4VmiEbHY6aEgHJi
OfFGF/wV8Bn4UtsQOyefasUFIXNzSCtDMge9TnDYqwXkjt11OZ8JYBJG0CfWXkwm2njGf9iHOFjQ
LEZFZWH9OXU7aVVaRuu2JHLrKNbu8sfLyybbhlBzM5cCCnS1110sY20RChVcEtnTvg5LFbf7R1fu
2msef381S8bcksxm+H4OBUYnsBtWRPU8uQ8eM2y2QEisfa3pfbVxdPutjXWGp24RB4JQbVPrRb7P
zYLuSIaKW4Ze7dCGyuub2zTsEYU/lBubcryqpso/JDXyk5bPvW9VTlU4IFk0gG5UBMCIqMFVsXL+
ZtKafkprL2rFtihD/ap40+pAtBtISl5eENmhPbK0TjoBuuZRI2+9yK+1Rxq7z7HDDwma0pmpQvqo
TK1OLLFijWYFR9N2UYG5zwlnjwcpikvp9OPyoKS77L/ps1bhqFFC1aViaA+fnDDlgaZKgUtHgpB6
qZCZiA5XgeFUDjX6qFFS6plzXYP4USfbvnPuxkRTBDfSjXBkafklR1HAiJ5cfTRhqe3ey9IIBv+n
Z48h+KsCq/3FVClI6cQdmVsdHy+mVVrawGLlrgmhyiVqOFxeGqkbO7Kwcp2OHheTP+HpWmWHyd2Z
4muucgKqQawOT8Im1ogWJgrxRLoftq1wkYohrDGzAF4MhFJMEvdfRue7ntoByVX5PlnTEqTD/+6x
NdihqBuvaSdwKljtiAiOv9j2/Ma85naojGfd655tr/7NY21vOenWBoddZapEJeQDXRKnYMQ758fK
IajdeeZIUMX371lN9omffONCV0SNKjPLeh7t8SSjlo3mRhTxoVqR+eZP2/BRWTIVR0lqBur1HxVa
64x11vBHbnpaT6I0+Vql33nyJ08VqSGpX4Du4FKTNaByvTo+jJLSpQPwelS7c8C67jroTGJfzPzL
5UMkK/4i9fSfodUpynjfCSjlkCiemrBux43nxZt2eKi1NDCnr1C473oStBDCnD6tzoD0FN5aOp6o
SKwjp3+6Wi41sp6ngNiV8d1cXKX2hqm4O6UH+MjEakOYmeGmVQcTbRM4w57WCnY++feXKi+Qe9jY
q4vIykHLnCQEOyEm3zgbvpqWinxYvkJAwHzUkoFPWU2T01JuWLnpRon+LUmgpKbxutu0JSiz3LQF
mQPUNsn0UFTa1TB3uxG98pf3iHQvAhqD8S1hxFoCIDdTEBY7jER9HdRO6L7lqGpWiuhB9jBGeuSv
kdVMxlwviWbDiIDEBdoZB/6j0+zya9UR8aT5ev9ezonYsqntAMiOZ0UcLs2Vwj8tbeDgvz+rducA
yZis4CQyRveaVtke0P+wQ3+VYTZf0G+6n+j0kyfslzW2VyC6eGT5cO0VA7iTh+ui9/5cnvPlfJ9F
n6DR/Si+L42Qp2dDiGTuhyp2o1nrk4DRbrhNqrSIdNZOTy317X1ictXLTmoUBf9F6wGecV0w18DF
qo96BsBYfp1aN1AJRTXPtg9zrri6ZYsNn7Yw5iErfdZYCkrkMsePcCMT4RVUWzm6cOw+YOXwNA+z
vp3MapcY/YGO/9DNhBcJen7wJEHf7LqKl/heqjczikdd+b2zfwII6wIQ7fqHyVFcEjLXcGxpFTmy
Oa7detJcYKD3Vgz+jfDyDpER8GAogGfigkA/9Tqy1+N8nvPecCOS84IHBUinQmNq0Cietvx9pvUr
7vwsMGu93Qqq59dQhM5vhdPyx14Mw1XH6HSoU4tvJm1yt3XuKl5osmvy6AeuHwQuZZpr9ljlyWLX
XYWHUtkG3P0HF3xsZeU4aGZkGogqUKUrUBAKLVXuRjoKXPLw8OhHA4jt9CTmra3H1MJlD9Wn760d
X8du9RZDTOjycsrOHjw80Nk+RD7A/7wyA0iZq7mIkHxQvhctBy3NdN+48U+jFG9Ww1UNatLteWRv
tT1J5zudNgK2mcx6GBfVfVz/Q62eYDDIEEHR4JweETnczkRS0gXQYcPisK13wt1mVWA2N5bqHSVd
pSNbyx12FPkNoFubnBL+kmde4FbvrlFvTFW4LrsIoQCAo4a0Gjmr7dgZlOmTFBkNjV9VMQ3GsjnU
TAusQQXVlw4H0CXMHQh5zzjHi7kTU+EI4ISt8SefUEaayTMKu/vLm05hZn2zQ9OGjXUDM4Y9RbWd
HpDw21quKsiU7jXQQX3glUDzuPz9aHHSMhubFOzSkRGPv5O8ujVzW9E/Iz0+RyaWkR6ZqLsS/Xv1
YmIITGfjZVtNu23GDVfV3aSGFoEGAIZA+7yGxifIOCRI4uDB7hebbLaCJn/kkIIZveTaBpvV5QWS
7jjkWFEgRpPjeYuxyXTowEx4IFYH23+dbtL80bQUt7FkFyDwAsQBgCTUCNYoHiibGAZfMgNF/pyX
IjAHpLtU7aEqI6t3hp5k/ZAzPKVNWuzteT8NgM/6ipFINhpYBJAMRKUNj+f1lVi4pWe2HH0Fvj68
QAM0dHKq0gBW2FjfanEC4sVmBoR/LOPnpJtuvWx++fSqYxh4TyycDgCIrebKTZ2ktxvMVU5fzPK1
I89d+Zo+XzYiHQfk2Hzg3lDtWmeeNLfpGVhzMQ6cGIiOf/5aBu82wRMPTxf0Ia/uswTQ89kbGlz+
Y1BOYeUqwitJCHny/dX9VRuV4ECDuNHAq11JipuhFU9jWYSDBQIWb34Hj8c38LspzEoOJHw/qu4A
VCB89Vedm5AAHgXKY27kMogMw/W3O5SNa1uxAyReBmZsYOtcRMdn3QGpAQLzlkPjsxD6FZKHdgCC
vztj6ncW7Q7WzBVAPlkwudxpEE4FQRU0bpbje+w/aab3mlctUZT5ZJtfgc9Pbt18Dmvi0qdYT+h1
l1O0DPo9WKgLIyqKbBe7DJSPdq6/j2UldmAlUGHhZV4DgCI4Jtwe6HRaNvHRzzKbvuZQS8dDwb3R
4m+jBmUTVAEvnwTpZKNFbYEILyQqqwiPMguSNx0I7w30lyw9YftZz1/mkrxiFa4d1B4v25Nu3b/2
zoiqeO1VM+OIi5IML8jQ6xfRuw0jmwlMQumwaearywZlRx38NtDdRoUJ6MGVPyng9NOOjHiKkNBq
g/Lpf/v8av7GLiOlruPzTv82XuvkXz6PixaaNgCgAABwuge8shoaXcPnC3LjV/f/0qyKy+K/7y/b
42iPCbyWpjbG9/Mr09jV6e7y7MhWG6wIAH0sBWDw851+fqodjeFN60RtXnRB63phOrff0Km7LcWw
LSFJaHiZA4Yj1cNI5qqODa/Oji+gWDeaE3AgUDsSWb8ZHIiTmj+FF4eXhyjbXwCvAE0KaJ55Fq1m
pbBdAFwcBPqvTH/09//T59dRqqiLUpg1Ps/0DMAtN9A/j1hFqgW1chCR4+m1XiK3Nbth6oUV2aTx
Ni3QpXsHil8KK7L1gH9dutMXBsB1urOjCRIPXLMis9jn807UB7M9oBB4ebKkVtAaAPj3ohu+Hovh
9cLIh8qMOPKCo0WuvMKE7rrWhgi+VLHQ4jhWWSrUrYBXxk1oLeH96d5mAF2PIBkwo3ayEjQfCOgI
ka91X31rgAsPctdPggZ5s8tDlJ0oVGZBe43mskWi+NRqkdkJkKajBXQ7v6kB1fQ4uhIs9g55bLHp
0+rN8lGo63NfRY0k2+gA3C1NggQwkPUtiYbADFQxiRXpff+FFv5NNheKm1h24yEfD9X3RVseCOrT
wZXpWOfUo1ZUtgdIawWxFvb02+UJlC3bAjdF6dwHVmsdJoNPCLAAvwLOKUFSMTBE8bPwQfVnlm75
x4Rs2iEHs2sYV1DOuWxZOjpc5dgvuPfOnhrg5nMsruMMGO04fOdeM7563M1DbgqVLLPU1AfWCu8n
0G6vbqV8dieTaLUdxVl1l3rFITPodVwxRaFGuiX+M7Mu4aGAPzacNjBT7Otyk3FFcCIfBvYB+n18
QNJWR8xgpK1GF9+fm7t6uu7jd894+YdFgZAv0jRobABg+HTLeVqZthXeAtFQNa+OLQ5+Gv+qe+9/
M/MBwzm6Z2eUuWPRuBbucasOK5P6uwk3PnKW1FVkA6ST9t+IPkoqR6aoq/czLT0r4ujjdigyzCDq
dBWedpn5tfMDYu7/p+2j7HpkpEX1KtWnBOjq1K3NAAko7VCQyt5ObZ9t9GJE2tVSoq9kQ0OKHlkh
8AtAp2flH2boViwQdTvSi61mH2hyxzLF001qAogdWMCFDlzU6X7g/ZTaY6EDwjznbyKu76282DpQ
hPv8tgP4/a+Z5SY7mj/XSArqVJYdTVpRf8lSOw2dotC+idnoVaaW1+Z6rdBnjQQuXCp6FFav0dHQ
C8uiiRNBR9YOhtQedi1L201NnLwP0oRVt8U8TbuqrKvQa2N3w7k2bloIpOJgT8A8Z1126KDNuh0T
w+kDAcHkfduP1cas9Pbag1JfwNxOBDPp02u3qh8Z+AUedNZkEIRy4kOCjqadDkbXcKp6CN+jpWRy
Dbj3xv3ppp5IgF3p9CfEInngC9FvBDWT31phAoRa6d8dTdfe8Fg0txqd2tt2GhEHAz4Ajgkbbdso
nRlQ1NStZydOjIClNA3tcuiuGqdKd/oQq9LVsjADPgmFB8BxUbxd7ZGqTsfW7oCi9nU/tCywYWkN
eixBqZH5/+ABj02t9glNqF37gjpR4oMf5a7Bk1PFiCw7yki+A0sGOgj0uq48YM78meUETrYautul
lsCrOIFonPNQDp69Kx0VjaPs1sARRt1YB2PCGRVLb3dJ22u2FSEr907ItEOe6vEfjteRidW0+WkS
D0NuIZAwjHAynCd/NA4L5uyyGVkssTCne6BdgqTjmT+qslEre2KB0Ld47Qx+PTfz3i1swLMpDztQ
3QV5pgJqS6cPux3ZcdtfyABPXcesJWY2pIgA3eIJAi5Or5g7yfd9ZEQ/OOERZK6rr5DidbLe5VY0
ueiR89KgiVPFrpYcIMSRYO2FLgh80tojVWPca9WIKwqC9T8Ts9Ofe6vg24Jr9tYWhqt4fEhHhNI2
UCtLe+E6rBRdO4z9gG4bYrFtbDphPSgCV+mAjiwsv+DInQstn32Rw0JP46fS8Q+9Rm+aft6QvlQF
RdLRQGQDFDh45aAp+dSWr1X9vARLERmCmmjb2DF2l7f14r9WFwZugr8W1mEdVPDwajYRqE4sfk9c
AEBHwb96I7zcPxhCMzCguIi/zrolIcolmjyOrUh0/LcWGzTwZosGhdmoLC2TcjakI0urBeLoQJzN
CTtOe+vY1n5dhA7IpmchSJ3nSZEnlc4fti5824L+XXOYQ8Ia3RQzgiO77V5tlm29ogTO2Dtcnj0i
2wmL7g3gN9CZPyPLsM256VJXmFE36nkw6QVKJHbhbFs9G54rhJabsur1wG9n6wldtf0XRx+nwEwK
9PSxVNBN7JIaac1O8241lqUHli4KJdBu2plON77l3uiCYrf1bi3etFeup1VfQEmZbYwk5s9YvOym
mOFgbTA8byarpoduiEGmEk9FsTNju7yJM1R1A8JBJ0So7R6KpmseQF6V3/hJTMMpO8xdf9WgLc9L
/o+0L9uRVGe6fSIkMPMtkFNNnVld1dMN6mljzGQzm6c/i9L5v53pRImqttQXLZVEpO1wOIYVKyIv
j9CEvkswqm7EID4tHJM4Kh3vniXCesQ7jrxkwetIB0vNM8VEyrDS9Pre8Hr7ZDde8g9cF29j+6zZ
1myYtrX00m3ZVw266/Qh5AMcls4RaYguEfcfWblp4FeMBIR3WmRZzbgxYy/fojiTPruZluxzo803
ba9PKwe3ZC1QCJx5tzEREC3ilze4SCwz5cjIHDGGO6iNZ897LMofWfZyWz/WxCiGIpZiGk0JMb0B
ABh5Nt2nES+SkdCVa7zgQfjo9ptp4dFyhcD9cj2gUCxdmnJyZJjVJwWgCJ2BIRyg4KkmAR5Pe3d7
YYt6D9OHhCjG5hFDkZclVWH4fMR4CBJitnpgZR8YjIX+kf9JeOsqOrPnRa25nZQ6Odr957F9Bf7w
IytAYhSt7j5aYBUP0rOtVNilScAr3EajnT41jK2EgUugLjwDBHU0C537VwQdoF9r2k40xlGmjv0S
j36ycatKf83Heogq7mRfDNt1Ip1b/KXXZHIowbkUMtLFUVHAra5pWr+WQvcfwdeUvt7egCWVQdsC
6m94wVy4ApcqU0+9mQxsMo7UzHapX3iRTrpHEtdjwHhx39ar6bolpSFo+QAnGLjur/K0CCYyCVAS
lAZY823brdzpxc/P/PNzt9lMA3y5IK9AX51WU7g0JRCj7i+akfeH3KhYovMfKAx0lKjUSIXrt1bq
xuSojUdW/TASL+TAA07WXTd8gNfsQha5XI0s3IY7eoLV4JFAMi4vspX9Wmo8uhChxPL1UI4SqEdy
rL2pQPRUVY+aIDH2zibgtpD61m7Lcl8xyVE4QA+SYVYfoNLEbwDJATYV7diqo6PxSvZ9w+DokDtS
/01KvnJmS1pxLkAJvfOhMNuMQ4A+RPGdI1cctcXPo6yCHDQwElC8y2PqHYsXCalMtDWIfzqz/9RV
a/QMSxcV7dw6uscNw0Od8FLEJApj9LlBkDyI9yDF57q7r8pXWZ80fQ3BvqwTQJnBe8WBYOzGpbCq
l5hGlBdIXZF2g7D0BexUW/BJ7oCB2xtd/4lZycZyiiQEUPXltkV6C9ZUFxEQWMfBNGPkG9V5rGPb
ZMBLI2Y0RVajQ8m6b6m3I3BK2cA3U4NHxsg4Glc97TsZbSegfrJD9mQMigREHCu/Zq6lX/0a0KcD
lQKTBWf/cisI7To6wTs7OtldDbBrbOMlTX75ZhvFmOdHjCyi/DHVf92WOx+nKha8KyBzQ3w5Z0Qv
xWpVYRvCkHiYvHsyHZL2rulXvOMlpT0XMbstZ28r7w0+2QNeb716bR/zdCUUW/u8snETAi5h+nCK
affNdL+9P+ONOvK/+6O4brbgRo8+aXIkX+yxjZzEjG4fwNrPV3wb0+pyKVsIKMa9o4sA0f6KTVpy
Cy3ABsAei9HHntqublSZb2loTAKKo3OCIS2sXSsNjHrSNS0QXvuBmQYzeh88mUhXGHjALs9bFO5U
lxMhKOrYEZ0krose9tnm/ftmA/sEPDCKU6ixXErRMpJkiYvGXG5sZISpk7c/v7RpuIWYYIdaOcoR
yrHUmN+JntjRPormQaenqrpv6n1arEE+lk4fHi0CEEzSROpFUd6MC0wwQCPsMTdDDIbn+sqrO++1
er1tpHaQtUSu76pvtBcNy8TQ2MeCP7nt6wTq1XR3e6cWlzCzEs8RASgR1ONu0QnSNKDLKKzP5KFn
K9d7cQXwGKHA0N8rvkaZ8IKMcWEfW/pLDHaI2YWRMa2sYfG0XYDw4WugL9FSbrklJibACoAuZGAb
n0USlWwT3d6mRRFoD8aTOrMfvWGSzqxgE9cUUWBsH5144xYCCfA0KNjvnv+8LWdWzKsTP5OjaJTL
64Si3dk+UvZK+YY2Gwy4z9gQpiMPDN4CgbNWGF88ojORyu6hrcGsKnjIR3/YoqnPmbZJv729quXd
83SQzSB4uIo4ETul4DfsoQU6agmpAJ6EmvtpYN81a23SzaJCg8v7/8tSERhokWASdQf7mOkGxuOl
m6F8ub2apQ1DmIaZd0jjAIilnBExEAxW5oQNw4Beq3qe+yYwtntFyOwMqpow95qhhA+KKmStLy1k
M7oiLzxQIxhD6XxqSxd0tOAasAOiTR0P7KH7nfS83E+xPgWFdJIwHdhdZj8OpgW+/CG34tARhf2U
+BqoUUkfWyHynrUIKmkwRMqF+alBiXsDclGUkFLZbDIQWbRBbCAVhojS+S11lx4m2uMRkDJLt3J0
nG9cB/90UvgytC1ZbXpTkGfesz5ICK+HwK3iJx++F+94mCQ7rd3lrt79pZKzE5nSP8Suky+0NMqN
3Y9lWHGzCrxc5veIibNgmIDNI+PUBz5ip70es3zFY1pSD/jeiJXhJHuoA1xuK9EBAZm4ax0da8vF
53gN67mk6uffJ5ffd6thzCwXdBBUPuAf0lIl2frpijlaW4USSVBrssx2XkXhhOVzt4YyXNRwRFjI
U85QPFdZxAiEHFBgWMTUBvDc2/KVijX9XlJvGzuFyUYgTVEzCgXr/EGQERXVKbGDnIw5WuVkpJv0
A48DQi1UXtDgcU2ppXFktWyAcI4+KB6fzdxOt/0Qs59TkiQvop4+wPyDNAkgZhjsDR1T7Q8o9ce2
kDX4p+IX+9Ecvt+2C4snf/Z5RX9Nu9V7b8TnDSMw7slaAXPx87A48MzmCNVTrI41Sb+yrco+Astr
1Xu21qG0/H30gWHuqQeaQkVxiVNyFBbwVMu7SgPgKvn7ge0Bve3/fX+Wf/5OE1nqWovv2+hOf/Sr
ldLU4sU4+/z897PPt3pLhtrC5/uvngxsfZevMZEsSQBTGowTHjC0ByiPC8xwE08Trh73DtzYmTzb
dZyv3ImlUzgXopwyi6Wd2CaEOOW9CLNxJepaXMPMhjuPjwZxp/J5lA9i6jncPpreJ1I9NCSU1ub9
5zy73WByReUTsi4PQm84yBUHz0Y66oDXq/rICmZydkwLR8JJjR9iMKoAPcedo15GMn1Nq6dpXInr
Fs8AeQtY2bmhXC2qghbfloaVAcnN+n5rtV69GYa62t/ep6XnyENqBsVncApelbyR0i3QVuGDACkB
Q7tm0UdQau30pHsAcC/6gCyAcFArQWIGoerlmZijxPg2wHSOWu/VIYhKi7vUiOvdlPcAmxCTmqfb
Ape2EFdkJoZFKwCyUIrAvHPbimMLWXvn+XfApt/+/pIeo8+azGA2H5wUyvdZbwxjOd/2GJm0utHQ
buYcmNl8QBPOxczLPDMquVGZbWrDn9RF2GFeM1/xvteWMf/97PsTqbOkJPi+jQCvf7LJqfsAh7yP
W4I4Hpx6cKuUo5caZq3X3DWPdcZ+aCn7JpAZCcbWXDFcs+W4dIoNQDHRao76CNg51M5TQxvbIc/B
gJabiXvwO0BnKRpN5AQyo7z1xvt0HLqo5oO9Ym+u9xCCwU8G3ivQCiDfeLmHuT16BuZu2GBFQ26P
blyHbZDNv61v1/p8KURRhCkv0NOYQwird0URJt6KIqx9X1EEL+WFGc/f1//p689Z8/n2z19gf5h/
P3AOMJo6dknJuthOLrCBDL4JJppVuhUOQgvi2kWeqmkfisHcweHTA8w58kOjL39p0xo46trcQTIM
mucA9HzNjAAeMa1jg2Md9ZofTOTNApkW27osPseiXVGJpd3EB6ERsGloGVZe6iHNMIlnas1j2xxS
b7/m4i9pHNACeN1gUK+bNzHNgFoFrazjaA4hBnlELDG2/rRW8rhOOMy49P+JUZvE0kIH/+bEEa9o
eevuhB0XR3Mwyi8jLckxSUkG8F/epoep4hJDA0b6eltrFrcReBIdk3+AtFbnOzaFRkFXBvRKjKJi
OYZlI6P/JkGJZnqtpyhfwjjRF5nuc3L4b59XTEPc/t8C2MSCkYd5ucaIPWuSavXAB/y/LZq38MyA
VxzIan1ygFsjNMzF1mgQtO+tn26/lmxePAyEZN5MtzfHyJeSuKwyWvawr7b/yztQ48ftrVoockPb
kKVDOhvMudcVsAKJujdy3pi8dO0XkLCCHQRMooGTFGEhJdrKpiAFBoUh3dUb286hwRN7P1wAv+IN
pg4is5lP6HKVhbSlqCnSUdPv0kJo+3x7lUubiHQqcpHgQwKZgLKJiS/SIu5K+zjqR419Nd6PKENa
fu67ABoTLrbq+2ZD47IGrutxAAgAdEcr+rzwxoL6CrBt25sjNJVysRI25vK6GI6bIoOUm7+mvfYD
TUJBbmE8Xb8GRlkwc+DURiM0rDV8ONUN1urSzkmG0TCJiCMe70qPb4dYe7eLNW8VwC6zN4/ASvFP
dMkt9NlijoUJLlNU5ob3l6bBDIUcPcw1knZ4fC5VSlDD5F2lFadCfPktxcttjVrYpBm+jDcV02LB
/6kEVC3wsWZWyvJkovGlj0rzh9+viFhQ2gsRyttdFQVL7AEi7K2GF6Be4SxaMGHoAZjxr9Bc5EaU
A/DaEvTuXlecvLQ/YLhHaBlH8AOgchDq04qbsyZLsff5mGK6qt4XJ41uUoLlhNpPFzNUzQ/4OxeL
Uiy/Ac5fzWjb4tRVv3GlggYtuaZ4TGVy56CJJ8kBjuwlnzF5QdP7a+zgC0cGzg1cmjkAQoOXasZG
iW6EpClOrv2JB263cmRL7tzF9xWtGy1WVLyti5Mutnb8SrwHW4DgbT/PrWzpgVsbO320kpUUy+Kq
0KryVnzEk6coIlIjgDGiueJEhzu+ccXK5xeVY8Z+EwAxkeKar9rZW+obqdkRVhYnpj32zgS4zAvr
QCaC0Zdj8u7SORpGkAIEMBalNdDRX8qqK0PwJActXTGGOpCdNu1W7NqCYcArimw23E9UOdVmgLoG
XjsdPVwkcK0Z7WONhK1mfX+39XGQlJvLEPPkKEtZRq7X/YBRa/mJ9iEzwiyNprUnbWkd5yJmpTg7
FZ7atWTgrj2BeCNiwyvGV9Qoddxex0JwcLEO5egzoZeFKLCOOI9sLwCa2G62cK5vS1lSsPOlzL/i
bCnCK8YsllaOmdFdWGV/mhFcyeR3ynaOt3Iwizf0XJZiAXTpC66lkOVNAl07+kYDvBfjZgLZ87+0
k9vW636SRESJL49ajm6b/7ZWxUK4YOnyLebkJ9mkYYZkcd0+8HqXiL3FVoz64uFZlud686gK1MMu
tzVP0WpKBhzeaAF9bD7VbjgYW9tZEbNkfUCr/X9iVN+tQDLGQFYBikhJ4DMRtGQF6Lmo6jacYLCm
vCHqLheSEo0WVBDs2fijBQOY9H6RtSbxxc06kzH//UwHzcJvsxbQ7lNJo9QNGUp3IAdceyAWVuLq
GKCDsA1F3av2X7MRFRjO8/zUA4jnYiJ0Ob349N2ZWLjQZ0IUywDeKV1Hl28ODMdTlv4ZyV211g2y
gGO7lKEYhhL1FKBq4Y7wdue4D7ofwM9qjC0F9ty/99zvzRrD0NLNxbKAXcNUeZBFqNx+dW6WdSY4
9AwVV3BRVPFdm9yXKIZ2zi/H/d7qe02PdLq5fWHnW6JEkhdiFdeI5Rpz4wRiG+CGJmg4Sq5jSGQw
dJuWoD9vzb1f0ESEEvBc5/AVL4jydmS2nxlI+mQnkkewEegXYFPorM1uXQhZLqQoStJ6PG1i6WQn
VA+JPLjWoRl+1j6PUjCeNdOv25u4qPdIOetghQTLh5rs7F2nFhXTslNJ/jH0V6N6GqoVz2FNhHJO
5VAZuV1BRFVvu/Q3Kzb62mi/RVU4W4VyMgCON0Xu4mIh5Ngb5Q+LffEx54P3f+zya87uynjF81pb
k3JIo/R69Jmy/KRX7obzn01zKPVh5UVaFILJYYB0z4VlFWKrGX0vY2+EdbXvy3jXI91Yuh9ZyJkM
ZSFF3jRZ202wrnmIdrG2ijCO6v0qhlAV0QUoSrAQ5bUrjSz1APbITiN9zktQ7nwe3o/JQTkIyQm0
84Fx+wqxCtI+ghFlXXbyNfBQHIjYV/2neFxDF82boVocwN+RDEGadO6fvnyKtCzpgaXps5Pdh6Lf
F/rzB3bq7PvKU5f5fO5/nL8/fu3pd63667XvxrBhp85EKF5WSorBHpjMEK1GrHsq0ugDtHaXIhRH
ymkw5aIqhuw0NZvENwIzO7Tpmi1euBszczWKgciQXyMTTEcaBSpd4lR6YAKTesS9e0HWihhLUlD0
9WbeEaCy1ZetcDonie1GnIz2Thh7SxwkXbmAC48KHLS3aowJ1KLax9trMQcLYFNDdfvItPYZ+r7q
9A+Vu9u6tSjHB44D+PYZ7qUcPNUGMVYlsPOWXwet9AMv7TC9QwaN9u22pKVNw+A7FE9Ao+ZhYOTl
LQGqo2Bxp9cnUWYRZz9T4NXbkqwYxyVHB7zV/4pRbL4YS+LRdsCCDB5RxgDHrMC304eJuclkty+o
FwzCDKT4+t/Wp5hMWWvDJLWpPuVTFg7OU2GRoFxLxC9uIvjuQLKGV/lqdpQr7MSpJhxX3Y93fTrs
pvE1rt/vjyLOBjJgnkYKShrFMlttyz3LaetT9UXXkXU5xUCD3t6sBZMJQkXkdee0AdwLRe1QXjX9
0YV6D5k8+HYeoVdzxb9YE6HYG3hLZpf6EGEUGDyQjH8IMH63V7FwGsAc+ADi4AlDB5Sia1NKusLj
VJwky/d1UzwRKbaWt5YuektHKw/MhRxFtfKcANWIiOqU55m8Q9fjn7p3wR1XFeZD5qbGAVA5EqLC
7m6kPcRBFrveY2u5f81et08i0e09p0P/OiWg+2VaiRGIwmKbwXH/apx1GHaDcSq1zvt7ayryQ20l
f1mHpN5kaS+OEFbYmKwMm9H7kvY9bKprfZ50Zu404fp77mvxy1Tp5NFLaP7FMso0dBqfBIMt0Rki
SRqaHah4XBHHgVHrKRIsnR+W/lTtqVPWW0HLASxfnrWXhZjQHmuPIRyDZE8cbkYoMlQYjpLSl4pl
zWEqiB7SwbC++FbebkBV4r4AI9EgqNG7r70oO7QQO90mobWPv/r6Jwp+/nvP4Bij4BnJV19PHLTW
yiELLPQnodNv/m/CrHxTpRta3WF6WnaHRhQbVFl+96murPIuywVIQjClKRhdhiTXSLRdmjl66Mo6
jWRJwFOYC3DndJa3ua1j8024dfazDp7FuU5Ssglj08VJsL9lsmHgI9FBpsyHA/XXXs+FGANJtrdJ
jLiZV8XtxG0MXbCYnwjwTI48Ce2riYIfWCsOzH8w3s/VBFJ7FJcBmTcX6Mq4b00pij/VidXwOoz0
ibVrpDYLRgAiAA4CvxUcnCsI5pRjlp6b8dMgph7Qb6Zt25J50e0zWpQyswIjAz4zAyvWjNVplQJ8
XJ3qA0sesFX/7fOKJZMNTfiYavi8/fPBL3/d/vqCBwB8N4DeBtA/swN7qWA0NbRO78BCnzQthiq5
VRGAvrkOqlh7QD5qZauW1Blz6sAPAHIXvCKKOlswN6k2UEirGKLzfVYnQavjhWGh1q5VD5aFgbkN
NT4XgFXFPltpaTZ5nfNTKTDU/dWGI5j46OwUddB4q3N95pqnelOByfiftFlLzm6q5o2JpzmQNqCh
n8ZTkGhR6333xClxPovie6I3QV/8vH16S1cWLUyzLzofnhqoG3Rounbwq5NVYmZVf6i7IogtLWzH
fTruCqd+f9QGh8D3oOaoZF45IDIm7mTIuDw1U7LR5MMYo2K/1uG59K6eCVFL9G1St502Qght9Hsr
YYdBMx5FPK01ICyp/rkcRfUN0Y4VF7Q6udX3PvvUTGMgkJFaS0OsiSGXijFyTNTIiqSaI5+iCGj2
SNHVXm1va8JbjULVP6SIEIcCOQZ1UKyQpEmi4QWuToU1ufvYyjD6FYDEsBQlC2xz1HaTnWoRESUa
LHqRBh4Zi2BMHeOuder2xNoi3Zttlz4UIIsOO6pP96PTZpsJQ9Ge28Jk4chNK0ylDvyZ2dURSdo8
rLxmfB1b29+V6TAFRAi8koL/5G36t+9KthtGv9toOqh1E+ElYe3bItJtDDflEkgbVOC9IC9IGRpI
RwUGGU5W3MqgLGsvaIqerpT8FsavghcJPbWAIwIDYqtPAs+SIjFytzyB3AUMH0VKd1yC5rdKHfBl
jbEcnoys8jai07+zPitCK3ZOOmV5NIAzPzDKUjuAw4BGRel9RmYji8wuYZGGIQH3fdK9unm1VoNY
GBl2+ZtnDTszLQYpGtso7PKEHO6u7LSvfkvvY2F89bV0W5t9WNYy8K1xj6b/BxaDVGRaizyW3rjz
bVO1y4+zJmXYNn36rml3Zrw2s3hNgPLK2T18Pjqvsftiu4HIPmC4EHkibEdQfU2MBZx10XI4p6dK
lJE9PfLiuYOclTu48AScC1GegJp5gJHpEMKKUDohXYN5LRnG8+8rr2da8arJ50VYXsimSBYhWSOs
XXozz0UoqlZ10vPQ8l6eiuEH6w4YSrzpxINFqy3IJFbOZKHBHUdxdiiKUnl+oRO/NrEe+aPR7mMw
Imfal3Kcne3Xyv+k29W2sf7pdXcLGlmWrJjMeS1XFvNMvKJyI6lAlh5D/IBWCnOPjHCeRdOwEogu
SgEnEmaJA2p0hRkf8ioW+eCVpykHl0lo8F3WBba7ua16i6oBejr4cQ4cXtUHBR99QsYO16cpNuDN
9sW2albyAos39EyEsl3TVHlW5zl4lt3XrP/uuyvfX9ooDw40GAYsE/2nSt6BZrwByKipTnb6yRp3
ZjiNu5qtsGku6TdAX2hKANAYGXTlzfdpnmCOIBbBvU/9dB9j9jqrvuTJy9gXK+q95Jsh+Wyhcoi2
4KsZZlZHzNLK4Ju5c328SqJRf0mGu0b+rtp9Yf+4rQBvv1zVZuQi8KSB+RsJUOUyiSnNwPAFbc7j
tg+cgRNgGUq73uO38SAf0UNJbVChTmVJt6PpNRFiwGFXDKMD3kst3/uaZwSYEpVuvaGgd47Z5dvM
9vIQLYZ5qFGO0tngOvxZiFa+Gg48QMZ896mxRfmsN+IFpKQZJla2v2yZdy9FnrovpeOwCCm58TAa
KNOmdlNial3lVVGX+MPvOmVtWOoi3kknboCm76ug5lP5UpChWcvTX+sX/GM05APfjngTtHuXryja
OpyWaJ04QVSIsRSyfG3819ham513fU8QS4G/ZZ4bpc+DBS7l6KSlvYaVnSovRPMi6Epvn/T1Vb/8
/rzOM28ArZ0tHUt8n9jB5G39ceOX7w45IQK4K9xGZIXBJ34pYrRZmWl+nJ5o60ZN6wf0/e1HMFQA
QIHvGgoLZo9LCYXDdWqJMj0J7x7AkbKMsuLdMIRLEYq96hMtA8q0SE99B1rYMLM3yfsxkZciFJMl
MWmhNSlW4TTglQVdZHT7qJdU6WyXPAVnW6Vw4CsnT09W/k+C2MFfG6m7pEvnAhRzOLrSqf0EC5Dp
V4ejZ6IO9TXE9ZoMJf7xBEcjaQ4ZnQh1ucvNO2vNMVoYmDIfBK4cpqWASkS9c5JJyjWhUYRyPRJk
ACRme+E8svLQxa8FsqOteSD+j47+7Zw/mv+3TPe022Z1s719YMtr/fd3KHfTN/smLo2YniYSdWSL
BjRnraq5JMKFXwSaNsThV3z7WtwPkrcsPXlDZDq7Pv5cs937V3EuQrn+bt33bpbRFM5yqCeHrt2j
bH5bxIIxBiLl31XMqzwzYjG1mhrsZOkpdb8Z4M4u964Inffz8uHZPZOiHAdeAyMBgBR7FW+aYS/0
Dxw3Xlo4XIBzXo8HQEubZElmgn5FPwi24eWuWQN+LJmAcxHKWZjMa/smJ9DsNkAa3Sv3tw9i8fsu
XC44Qx6yV8qr2GhGJsDZSZGlCjQ9bNYCr8WDPvu+8vt9E6DxnuL7nf+UFBgq+gQCX7k21mXxUpxJ
UdSpRJkgrdG1drLzLWH3GK9CvNPtjVpbiKJLg0SWpC5cHMQ3DyPtvNAHgmRYETI/GJdO3MzO+u9p
KM/i4KG1psWs6dNAy61o9SDjWuDZPztr07knRz/m1fPtZa2dv/JK2iM1wFyKnRvlNnYx0Tf6b99X
nsjeBFufM87fN0PPBHnYyiu/8vtVMgItLTFE1sX36ypo/uZrjUlrn1ceSLNlbl0zHAigZOKb8+s/
bY6tPI0ka00Ptpae2vbOFtt+LamyqLPoPUHfCZo20FZxaWXbofFcaUp6yqbQFrsifUq7oDS/fmAV
Z1IUFRoH6g6khhXMvNAu9rG/okKLl/vs+4oKNZhgXyUuSK6a6dAfWXEYh83tFazsk+pndRW4gZsB
Kxj0O28Cpjnoh788/nZbysI60NqCWgQSabN7reiSaDPMPBqT5IRKh8AwTL4b25X05oK6EhQ6kORC
gDt3Kl8euOzb1OK0044U1Vbf/SP0cXt7EQtbhf4W0JXi82DjUzvGdSvWMwQPyPsPJuiS73322R32
RbcGEZh/qWIJL+TMKz1zEAxT8/qysOJjrv0AXiDU/BPxq8jxU6SXf5BqZePmm3BLnPKAEC8ZiZ9A
nG5+K9gxpjtZfM+sB2bKd4dvYDoDvmLm6F/gyI6FwGyLLNaPtrMHpZFbPrXdyoW51oJZBHJBM8/u
dSbFSRA1DGZpHEsSuom1aemah7giQS3RTF7OmuJNQvodtNfDWq7p+qp4UC9U2cF9sEBHbLR1qpXl
CKrgxNl2mf3MC7nXqn53W5mvTx1iLIuQN3I45GgulYwzW5+mrDWOlVPu46LdaTX/Y8RiM0jnk2i6
lbuzuCoP1Wi0HC5wDE98lIVssKpC6+/sNA68Ug90/fftRV3fnJmVBKVIDBcAmbMaC9mmwGReCl+h
puM9E8Nz49Y50j7T7yEGZHSaPnv0/bk7yCTO21nN/NGKF0lp74PhPNcxB4fTYMqKnxLWxxTDvjaz
tbrdkvJhJBZyhVgf2qcUYWbeykTWnX4sxy9x8b0Au9LtHVw6p3MB8w84sz1Vanh8SiHAk7vB6SMw
v+ttFn1ECCoSYPUD/M5R336PFZPT+vpRWmUkpjactGerWRGyvFX/ClG2KjPN2mYVNY5+c2inT3Am
by9i5fuucoFY6WjdFMOYNU4flJHL1zBWiwIwdZUAIbJAiGw7vW0AXmEcM+tzmv7OUfm4vYLFswbU
EnYSiLQrOLXtEmE24I080hSzDL2YOjtMJcRELEyuXbn+i2uZk8+gInT9K29MDAO4WjUchuU0URuD
Xm5t7vqaBOX5B6CUJJPwcPV1/pmy6rNt5GtpVGNRCIjGgKcBevsKm2rqw5BprYsdcxjYARleY6o/
CNG8ahhJ6xqTFSZ18xdM+zygNN33TrUHnDVo0KngiPfzoIJNfqZYRZfOTFKhaCBJu17vxp4cbTMU
XzTj2BhHwMhuK8nSktHSD8fNg+NzRcOjS+n2HcaaHJlJi7032kUkuNt84DIBTowma0SAYIBRsn2Z
P4C2udHRNow+s+QF7s9/FKDslccxgwhPh3F02UM63n/krp7/fsWi1ZadZLUEhf4UBwONqneHGTjp
s+1RbBkQXHZf6fi85u57fqj0le9fe7b4PuajYPALOO1NFUvT8bHMig5d29wKW7Fr/E++8UDen5K6
lKJsUiwASiSlCYssGACDafTPbVVdAAug3YrAcUJuEMDuqzKaZjP4f6l+TIuvtvG5dLIdBdkqeSJp
9TB3z9ptHPX5GFbTp354dzQ+93phrJsJfjoTFBvKy9lOvKbCm46eV0ZpUkb726tbcthAq2GDvtlF
C4xKwAUAa8VzY5qO2VhhCBQ6EOvQ1rLuywhncdsTvTzYpuxXgoMlzYC5NmaHXYfnrgSgJRCrTWfA
HxhKjFAFpf30aDcor1Wt3d2hmtitFCmX5KFSrKNAOVNNqZqYyoyaddLgVTWcXdF6+6Y85M6WxSu7
uWTWzuUouoh5IoVdSTGvK/42ZfW+ruSX9x8YKODwjFrzmFHVGRVZ7GA2lJxAMFbtbMoebT0uAqsf
HzE48R5j+96fb5y5q/4VOO/tme+WU4NRT4fAsvlm93eVIyIuX3pr+IAtBRTOxqpsvIG6ao2IFosB
7JhHAtQCAM36VEW3t27pdHzAcdH3DjIU3Zz/frYSc5IcjqhEzi8FGS7fUVCi35aw4PsAAIVSKJ5O
0POpPVgpT9PEnma9HniIoVccIxBZ9us/CVFfNTAr1S6jEFINxoghidaGFy4QEGSNGWt5NYg+YBoA
+VWxpcwZ46yYwwK/3Tfan7i9r4eX22tZOBK8zKi7zFRwGF2p+FcZ+NFSV8swNNX6lvh/8/fn62ay
P+8t8MVkGPXiV0Y71ZpGJoxTeaybb5h8nVEbrEHPt5exsFNwl9CxgGlP83On6G4vhFFJTZuOaRNk
7ScwHtvvbijDQjDik2C8PZpV1MRjUye2RN5uOpoj36TF8NiO8UbU2bf3LwTMXnjkkFgDJFXxmLhR
Wx5maunHSXvUpyZ0JxbWfAWXsnDooO8FcgzlIuDV1dFI1VhOZjvhTYurJ10+5X8/sAYMeH7jpJr5
wS6vuaP5WUI9hmvO6VarezDh+6+gvF6x9UtnPrfyOjgYpFVU5jo5uEAodwNUqyc7qfXbjLffUpqt
IAeW3A/HAps/ugkx0BpwpMvluLWX1U6ZwP76fhzERJOhmacHwEK2WWO2QcvovkyMg8Onh7KuftfE
b0BUkXy+vasLjgJ+BjQQO4rIUX2yR4dKYIDYdMz7cTvk9Emziy8dc76aMUUpRa4o4kK3O4Z7vhEn
glYY47OUU+zB+heDBHQ6oo+SbCfwmf3par/HRAZfj6gY+430AQAbHS3/VneYclXF1gCUvYvRMbdX
vuA8IIKYG8Rg1nVkAS8PIKm9WtfmX5KAMKXGzHIZ+2Azz0J3bfLBQrMdFo0JFG+EhGiDmnXu7IWS
NpqSMFhhOhKn6h5pkn3NtDGpkP/p6C53wGeQa6Zzp9dWE7ax40Wd5n4g5MXFR0gN3Bh4UlVb5sQ5
d4vOmI5jQzemx0+t6b4bwTcPbv1XhPIQlwMry8Y0pyNSAoEzPlq+FtVJFrJkDRG5ZGrm8AN90WDD
A075ckPp5GMQqZFPR98MkzHI15qul74/DxJ6uxjXVGTZgLkLLiYrH4ewT55cfcVPnp+/yyQ6hoSA
zX/u6gH3tZqY8xli5J6k8mjkHLCzH2mub4TxuUgSTE58NvrT+zUd1mzepzfLptw5MrnUL+NaHu+J
+3UbasnX939/7iKGAUFF1nij+jtT705YqMVmrTy2+wSTdejTRJ5Sur0tZOFIoF0EL4wFMj0kUC+P
HEHc6Ipe2kcfcwlfWP3/SPuy5jiRputfRAT7csvSi9SSsGyPLN8QlheWgiqgoID69e/B3/ONu2mi
CXlmYm7sGLJry8rKPHnO57/5PM7mfNUj2FvOkZn2NtSyrZhWX6l1zFE+uW1gZc3x+/8YmP/+bJLQ
YgPxTAoDcAX7Vm8xChF67ifdEhDnbgKhp+Fti6szZqGcOccWKG3qlxYz4g6TmkPPpQX5WbqvNq77
lYsSOTpQN2rzqcc78/Lz3SBaytvOiRl0PHBOPtDiLwZwbmExZUTUwuYWd2IqfxAUznLD2ViUrTEs
Hqx9nuocg3DiPok0LVLbkG+cjXULgLeCWQH/LtkAjcSwGMgXnDjjd0jNMnLSk/dfZFiIPybmn3C2
sxQoPU4cmTek+T2/UmZvaJKv9PP7d9O5lcV70SpdiNZKDCRXD06517eQKfN2WfhE0BHooGZElyOQ
QovvezajgLWWTmxl32y0l477Ov9mvrby/VhBVJZQ2UGiYi79LLuRNdpDtJIyJ5blK1d+evX7kxIX
35+P5dly1E2v2fC3DlhsRTCoEQewNTF/1FtaxesT9mcci2Xv+KijzRjjGDSQmxwgymuSXfKGJqLb
C78SJ2E8cysIhK3QU79wvLpnKRMSPnasWG+lgu7gJ2IGxd/srjMjC1/VJL1OTTcBy37nvmSVfnCS
/tvtcczzcb3B/oxj8ZgrJl3NjQEKPXiGvTaC7FIqJjQyjYfbdtbcLm5D8Kigwwzl5YWdkaWlizV3
Y4WBPSGEEvLt76+MA6KJyHmhqxAR5fKB0kgv18ZJQC3A21vVsf/hpO8fAUqTwCygDwNR0PJpopsc
LP2GbcV9ece/5/nGhlobgI60sYv/0Bp51YIBYVrKhYWbsAbyvmiCrD0Z4tPtWbpeBejUo4Q05wg8
RD2LXWsPeOKZY6HHfAwmw/fE8fb3rweB9DMk8Wz06OIVs3w9SNtKmZ0jPQ0GXrTkJRHTyT7NtjSE
rg85zEB8BQ3T4EvHTX7pTFw0ArBWg9bqNAILo+xs50OlnTqy19XPtwd0fcwvLc0Teua2ss5WCWth
SRk/es1dBdC8BmBr+X68yqWdeWLP7NR2oVSs9PRYs4fANJ76pvTrDtTmNGzbU/d+xBIaWIBdQJgN
5parXn3XA0tDSRw9dpwUuyDzrfRBOJqvy+fb87e24c4MLVMsbKpLV50NJa4ejf3XFqDE2xbW9gKq
7bPw44yOWm7pASwQUEQAUXZdNaE0SeHrxfBWd2SXC/Kmy+HLbXsrI5r7wX9zD8CbLbe40qSJ6LVx
jJ3B+VHacDXOltT1qgnc+mjNBqr26mEMYWCTF6UJWWTrOduZ2caarBxS8KFCJAIPHwSpS0XDrua1
nqX4vPNC+lObPZTvFzGCkzyzsIhaLKevxioxxjghxO+7j9NWcLc2Q/YsogAJThV4kUUMrGaukxs6
neIin4K6s32RGu93ZajY/DGxCIKr1LVHdHtOsYHIsZPhgPxgOWwEqSuJH6QewOlvIz+oYsUX5z5l
k6GLHrtJ8KORBNTwabO3032qBDiO1hT1dmhvFTlWZg/1NRWZWwSUNmKlS2eTirYibdch1a1DOYH3
6E1+/+TBAhLpKHsjxbM8JIk5ca03GDA26ZubUWDuQkH2tw/iSv4IvG9I3rqIJpD/dBfRUVlCq6MX
qNXU9QMY63cEPWAqtX21PKb9Q8ruSlEda/buQBZWUe9A+h79R1dS90j0gnhOR5KdEy/IpPg+NGak
UvMr9IXenQaHKRMVHBCFwV0vlWb13Ko0tWdIunoHKn4O2qOS/XN7Ete2wrmJxUktSI0+p75BvrVT
QjJMD6Du29gLqyZQ40KWAhSXSLRd7rZGqbSGKDlym4VIfcG6R10dNmzM5/0yisVMWSaI34EoAfP/
4rCCA8iQI8cwlMHbgX77qWrcwK7E1xKk+eB5FX7O369iAJsoHiAtgtahq6NLlALPfIrVMbrUt5Ch
/HF7aVbcNDYTEkcGonM8JRY+jtmuAPVDMsUsf1Ab4o/gPBH5uyvuiJaBe8EbVgOcdOlIh2R0CU+R
0iulEhatDKqth9LK8l9YWCzNxKVSCA0WsCLua7/VJjv/74uVB/ASeke/ZRiRA7vcXTXad/TWUro4
s5o7VkGftdCYT7vpsSn0RzdtbJ9opp97W4metXGhExS5UHSN2XicXxpuxqxlWU97hFAgoMqSAKLq
tzfA/NOvhoYHBYDMMz3sMpVkJPZk9lPWxwrUwSx+mpT9OIBua8PM2h00E5fDhSLYAKBwEU0zVQEo
QoEdA7xQPdup3H5QlUPbgaRfHrQuCwml+9SVaBbdaDteHSLiNly0s0bdMnhDvUoqqUH6mOafFTDf
lf3d1APZVr4fHAVMyZmhxV0xGSA085yyj6ESUwQzkVnZbJVO1nYEaHTwD8Dz19AZlIdyp6jLIa7K
F4UAyrZxVtcmC1RsYNVDyIPW2oUjLfV+TGuCEl9TubsOvlTr7aORuqEsNyLElZga4HwUgUwXpTgg
ji/3dgrOt6GqqIgH/izTISL1t1RB8SJJd3n9enuXr7k5PEKAxcXr91rmzzQr26Qddp+eOQdIg7Kg
KtgPRVU3woWVKwKliz92FjtAcojV9WbRx/kvO+UP7Xfjazewh+b7Rki3tguQqANHOkS9Ebwv3HbH
iqo06rGLiQg739ziJFubLrRWg4EGtx0EMBc1noHklaCc93E/lfGI3sSkaZ8dd6vNYG0UQHVgm83U
1MjbXO4AG0AFfQBVaSxJFv5MtS348prbRlIT6tDYzCiwLvayyfJSG/Kkh35kzIpfpnhBAK/1pxq9
ccVXh+5ub7K1o4OtjDo50psgKlsMx1WMloL+sI8TXvg0e23r75VE4XgrXbDCSeLhTf3H0DyvZ+94
b0BtW+ezoerR4EVo0vEEtdKDYdefG6P31bR7MgnbVSDDCczyRwE+QSzyxh5cKaPjZ9jIq+OhOlMW
LC4nrtau7FRcTlSHIknXPQw5RRVXDVrLBhi9C7uqelFVcuKCej5go4fcNT79xZzDV6EYghDm6mFe
D5rXsh4HTu9NvyoPrvjgOOBx3+LP+31JLO9J8IEClwDoFvKxi70kbIgPKgk8iDU40Cih92waP9WD
QDcq9LbVyQ6rwgxz+uJ26dsIEUxmVQ5SHTRoVfc7iFJDnY2PvYuSpkb2tVE+OZUWcXWL2WHt6AL3
g9YNE0o/eEFc7o2epii555iQ0j6w5kTQke+S9wPLoEACFae5+ITAYQmdQRbXswDanGJTfaDaXvt2
e1FX/ALSRijbAFQGYdZlvMgyPe3NWh/jnHG/frGm94OM8WCEe8MlCoim7cyTeHaA5JDpiUXx+xnJ
gwb5MEAmbw9hxfWYxlzznXmErwk2oOeX1mozjND7MAIHTH5T86GbvhvWp0x9S6Z7t/l42+DqnJ0Z
nJ3T2ZDSmnnETfDGb5STwnXfrb78jQEkdeF4sO5L74YaJ7SPUnWMLTNqvXD8i42LVyhQzYh0gWBy
FgNozNaaRs8Wcep4/qOrf860jarpSsABC9i54HPCu1pdHI1U71zmNKqIjbb4okhv18ku9z0AIwnj
0IiyssPtKVu5EM4N/s4tnK2Jaeaky1tNxE4J4bZxB0a7oM4/qt37n/AXdha+aWQEPMUl7BDXe1An
967N+k+Z1+7+23AWwU2rDTqlg8QKgY621x/t9hMVr+MWTdTaTgY5IBBRYHYGQmhxOHUbDEs9RwQq
cl9ap4RvXBkrHhI9NDbK8jN8EbSrlyeFyaEAo2I/xuYkfK4DwgLoB3+9PVdrgwCMbVYkRRwFPdZL
I7Y5/e84UlBCcvLMtrQp1gwgpYd8NOIbyHosRuFldauWQzvEfYbwkmf79//+888vAszWNfqCST7E
zRhKJyBbEebaWTz//uIsqjlwdnLA911zN3R+QveadlfX0bBVct4wtJQSgpa3rRVonI4NHralX7of
vCkoLWRAN16Z64bQe+PhcXtdIqBuZyluxobYtoTvmXmQ2pNPnGdVlv7Yb2yvtT3szEqKM5OWd/V2
GpiCP4fKctzLV8hSuOoJ2rG3d8C8AouAB++Lf00sJw5dC9DMcsUQS57vwaU2dmjSDFp2X9Yn287B
UB/dNrjmLc8NLrxYS02NEwmDtvhWlfdDfmLNa7l1CazPHACX4FUCSf0SbKRMjgmsrDrECmh2J7Qv
mdksTrOlv7B6PGfNkP+ZWZwf1LiTElhgbDsWSm7uPWUrG7m6PujzAG4DffpXzMEVgPdjm8IBNK06
3BMhmgcPstxBorf03hkh6Vj1qjg4fPIOGZmsjbttbR4R/CM1CXT2NUepNRHk90d0VbLko6beGWMo
tho3t0wsIgLOZsEUDyY09jqRNNS8jx5aJW7vurWF+o1mBKBRv8aZ22ND7YrrKCJAYCrs1Y1Qdq1+
MEsCQh9wbqm+gnC4yTAltezR5w6EntX4vPuH9qep/D5Zhc/sb6ZLfSffAlfN22t5eFHrhbwvKpbX
ePDGNMfeNUYt7rVX4bZRrQ27Wr/3aJi0WjBT2N2exbWlgiKc6qB7BmrcyzwlM7LJLnWpxh0o8wLc
fuXjaJviSdaKsrFgv1U4rsaGFAuub0CnnWX/FtiAUBUaUfZxxbTj/ClXP6C8sEMqO7DasNNkAEJt
3xi43yKZrag7R72zlYMcIgp9elN7q4dTR7+rPbqVyLFpRHR7LrS1k4mmG8wH6Hvnssrl3e/W3kRb
A61R0twnnROwRHsyejvAMx0suCcz36O3FpEwKA2/WeaRNB/gLAJzRBhifBDiiAAorMutFLk+m72a
NxsuD0lK8HwuH23coQlxS3QDIWtgVicvd33om6nK8KFibwotPkCToIGSQeWcRsinsjeZVYASC7+W
7T4xvLu+r32lTSO3eBr64oPLtSDlw0aQvr68mL4ZdoFW2WW2lhOaCKpheZviH8/N/Ek+qt2zbCC4
jcd07SJ1l0Te+KuydiY9VcZdTeNszPD4p6GutVFb2oHljKDMTHxUBT7YxYfb67uy1+cWC/hdlIEA
Yps9yllUn7TuMCYVei0E59PzxPT0lFKjiWw6bSEoVo4x8itoM5pDYWD355jjzFSRCsVqOZasVnh9
IryadmMhpjtrEjyAXjz/5JK+fm4VTzneHuSq5d+coGi6QjQz7/Ezy5ZOLK1ATSceXLDE2WqoTY98
eqRtuhtAdCLbjVN95YaRl0e2EeAq9AXAa82TfmYPUlsFiPerLs7de326/3V7NFehBb4Oxb1536MC
haN1+fVJKuagEg31G2ZB16MnmQ88cB9YMskPIEDdkkO52iILe8uba2gUPnhDFw+gZRghUeBTFQgI
ZAM3pu0q6JwNzZUpZL+AUljyhc7AUNINYx9rjbADbqfuPaqJhu8q+WddQIoJ872Fi1qdzJnDEC00
qBhd+Xqv7CvDNrtYG0/c1HyluJfsM3/3A2ce2pmZeYee7QhEMJ3QR5gxqBWqJvGz8fX2rlhZJRQN
cbrmNBA2x2KPc9sooWAl29iR2T+9bMpnWkstMLxE+3Lb0sqUoQVMBxIZT06k6xfn2K1sYCtzCkuJ
/Q1cY0+QfTkmQxmJst/i+1wZlYkWKqD7EB4B9L4YFc2l5qSN1aD/7wProcdzVJ1Pt4ezYWKZ10D/
qgNRapjQlDuepn6jPQ5b/cWrNnQUiGwc3DnfdLn8FeqpWd4kdcxzZ0BuphIIYsrysUqks3GIVlYH
LsGZBSNQhLhqMYUy7+R1rG5RPI6ke7TkgYvDWL7dnrSVowpwArqlZyg6AufFHqiSGglBu2hjT1RW
5bNOGw+90ugQHMIjh3VZebB7mW8ASa6T9L/vqJlO2EAy2FlCYpOp6nMjxeBKcYc2kTq5r50nR8N5
fTJR3+m+kPwpaY7VliryikNHQzViNMwn9vwyyyL7cpgUnbUx5BnIsVAcGUBNbuuJcB1eg1cDRxj1
67nzEVHN5TZpnGocB1uyOO27T6WmvwhdC4SRhgl40gGvIWHW16HWWFPgZerGE/l6j+oAh4EbB0kq
C8/JxVHTElCQjupQxWkhQqKm4BRR/fczZaH7+czK8rSZRsWgjyWr2KPq5wF5t0RuKTjNP/QiNFyY
WBy2zLLB4zhoVWxXvyb23KMyDn6Zvdk/9OnXOouddyOCFgYX6bGsNnTo0OhVDPEPT3N8RdvCul7v
P8wajhu2BVp81aX/kF7dcLeDBfarvS83TtXWxxc/v+hc6pIJHyf6/aSFInm+7SuuPdLlj1+8IMD4
P0LKAuuhuHfNp8k+VMXBrA+3jazuXhsJKxfN4kAGLi7Y1PaU1OJGFRfOXdqepuzetjbABCvzNOdx
0euhzghqdx7n2R3OqUeJXWRVrIK10xdFdHsE659H/RjQImCLlgjttmCmbSikikctbHXHl9lWGufa
acOvzGSn/7Mw/4KzAVS6EEAYVlVc6vZuLOFaquxQF85es5PTNFUb6742IICMUfwC3BwB8cKbZXlv
M45yV9wxSEAaJCBacHvKrmvHcJJIG8/vUtDWXUWMasLcoRhHjIgk96OXf0lldUqsHtzm6r3SQZbJ
Lvem1t9lmhJpcgzGhj3kdrfxiJo318LjXPyMxcQaDuUeI2oVS0uQIM/HJ6BUI866vQMWRUD8f+at
fN0Y+8qxglG0liKmAHXJFXUBCJ1dhYsqtoQTj155yHh+gvLBrgUf7ySrCAovD2M2+RpEqw0uAzIW
qFkXEOhTA7UlUYP+aP/2j1o5hRr0nyHvbAEof3WH9L3HbamrZaxNLYAcMZQFwrLeKniuOHhYmQVU
oUcPzvzFxuocpgyT45SAQJ0mF5IST1nxnFE7qFvid8NzS/65PaxVg3iRgClqbkpeQi/Q7qPIShRV
3NInR3A/m3YN6np59tCajs9rFZkE8n6HBlEDAxlXE1QIV905isKkKDq4A6M59GU0aSn6yjfSE6vL
9cfGstUgZXj8dDbGlSF952awkH/N5ZbK4YqVmX4TSFP0HMwJm0u340pkfe3KoXFKX8bmhVSfif75
9gKtuJoLE4sDmEvTIdpgQZJNPfzUvf3tr28NYP77M7/Z4TAlaosBZPrJBrDYtL4pRb/hy1aO88UQ
FrcLE3qhGQ2MdNpLp1Z7oyLg9JqCdIu/ecvQ4vQ0bduOuONobPV+ZoQpYIvkWBlb23de1YVPvBjP
4kI2c9uQhMKMLfuAkB9OWfm1lflJtkO6PXLKN6dB7pCagTs0e2qXvl3t6ZAEkj15vRKUiH7Vk1pJ
31ZOjSzDgr3icRMMwvE9jxwmMkSu3vgjOKjpUa92et59glTeTnoR9FF8T/8JohKfkpeST1BEoUhp
hY2jhSlUqguIkLnWD1X8QyDOSornSX0bkdjomA4ExWcve1C1rdt3ZY/iqCGzMZfsgaRY7KJcjHpS
VrSeMQ22ziJuFRtzvm5hZlbV8WbGe+VynzJrorVtkTrWtTEYXPQkbgFfV04CxvDHwiJUTNFfPjEn
r2OmfRLJPh9fLCW6fdi2BrHwFn0noGbdlnWsuW+6fmppePv7K9v/Ygiz/bPDLLpWrVWC7w/qQzkA
o3uc5C7tNk7zvLsXu//CymKxVdvqR1PHUjiGfY/Elp8me8RCvl3vFGWIvP7t9qhW7YGN0cW730We
YXGoNaKWiqrrDB0DVVCnpe+wWLV39ZCEunKfvpsRwAKEG7cTWolc7OQlfsxCxsTshoTFozTuTf5a
Vu8u2c8WgDUASagBcaUlMcekG3iGpnWNR/2pcPxuCwK3us3Ovr84K92kdui6ZTiN1hezfGNkI/hd
3WYzRebMCYP39MKdG2Uvx6bVsQFANMv651z/p2xQbNgC82/ZWSy8OSAAzhMNduDhcqffN/194j7K
LRmv1Q1mgzQDy43QblkGUgpOQLhj1zGxfVR/uDxQza+LF4UFcqtteNXLnNlaHFGtyg0vZZi7ZHJ3
dSXDXpCj4O77g9WZ3fLfIS3OKJV15eY6hqQke7e2/JGGXbElZ7A2FszX/AT6f513l+5mplZUuenV
sUvbUHgQ3+o6iKy9m/QAxwWgVfDczmVf0ORdmhFFnbgmyZsYS+ST/snNPpjeXTs5gbmVL13bcXNx
GYBJVHKu6C4dOzFIYpVNPLlG6usGOVKADgrhHSH19v6HFRB0oFWHnMJcv1nsbvx5VucNxbDQRFyH
QxVB0cSAboN8cvMNLp01j4C2SLwmLXDbXvEaTXbRCDMlTex2n1UEEJaxu+2j5x+7vBPODSy2tcwK
XZFJ0YA4SQldca8Vr6a6s5qftbH/b5YWOxvC70xNVEyb9ZEMIZrjU7ZL+qMcP/2FHVCrz13RM/PX
wok2iZiqdMqaODVQpO4G9ZCXSQgJdRSLUZ+X2Ya91a3noO8KGW48JpYBjmJnpcoExpUZ36n6XVMZ
EpRvWvr99rCufB0Y9MBniAAKRUqQCyynr0Ojh9XUZSw19+TAz6lIoiflxyHp91mp3BfGFie29vup
dbE5YBMPJOSY0dyKavsi7CndfpI1xhfrBXhVtdbWAsYN88Bsp9o3IrUjpaRpkPUJPSaTAxngqWUv
bpWI+6EYIIfbS+8OujL5zqxSGQrE3wEloAEzvLLY6XLqAN0W+FtPBPZIndDk5QtJhy7yMlsBs5Yr
/CJXjFA1Cv2jqJ004pJ34Oduh0iYQ3NX2oUMxk4Tfj9OGvQDhe3LLqMnFCSVSM/z/rErKue1RCgS
Fcx6mrpODzJs9JrsOAQNkcH02/IjG0/aQJ5b5hxfskhm9tGFElX5rByVcvhgK/oxF3oZGZkjo1oK
IL41tfYddNcEvW5VQa7WpS9x8kKS4fd6hQp1cd0BJ2jLn9V6/FmItveTijdBUU+qr+vIdGUVwNcg
5DP2BRQBAiGHz4aidKHSGMC6e7zecSF7jCzVg7xrrYCpFj+akPckVNq7XJEuyGe5G9Z9MgSqlv50
unIMm4mWkcI66teVoQCjlCV+lyftThF57usj/sLqlSLk2QQOD6M1/LqGGPpoA9zPVO8nNJCp31ST
uQNtY+Jz18yOQ4EgsU0TMzSIAQ2cpO99tH5M+3oo251qTpmf6bkeQOInD1Qhsr3S5BaUDWR5qMEN
7xsWRljYeMoQuyxDip/8Bayq2V1fAYTa9l6/yw1DeUKXCZ78iSvR1pAXma/k9rjnXtdG6miLe49n
NY6YbfhFIc1DMbU8QnEL4HJWFnnMG+P7NFrqK6CCHbS4iiHIBgopaqRuDrfP43WaD4cDjnkWFsO5
vyq/gD4Tye/RJrEzNUe3u9dRt09PYKkPICunMrrj7Rer/TwUp9r5qHnlRprk6maY+6wMgBMBTnUQ
YS9uIeQY6Sg4EuSJE/dG7guwrt8e4ZaF2SOdPUp6MkK/XqAqUhohOkq7d9cPFiNYhAc4LYlJkcaI
VdR2pFR8jW1cOVeu+dLCbxXwsxGMLuvKzkAKNNXvMg/bNsv8XDVCZnTh7bm6iqgWlhaXDp8MMRo5
ViNTJMhS7Mi0GLIFW10h6wOaW8YA4HeQYr5ckkJ1G0vYKCj0fNeID6l1KBIfaJzbg1m1AqpDE3Wh
FXYZFfk3oqRIZaIT0tfZt3Z8ZuqPfot/dnV/2Sgpos1yJpnRLwcD2cwBqUQPN9oXpQjE+Dfb10Mx
GEVPe+6Nv/y8maScS6fGXKUfZ705fet8rK052kRn3ktckegEujSgmoPWekmHDJy3H9xogidqNzaw
OX9jcQPPraj/2licQQley0RoAjZ4e7LGxtcz70MtXrlln9Dn4RdM+VDbxr1TPNbOvpTVvku656nZ
q6oMdcAf8GzxK7vANZM8VGgqKfgQNMh40WzAfQX4/0TCAQIOxFZ9d0Rf949BU/3BHAOJWIbe1SKN
erdE+fAhJY/pYCGaKn0z+ZQC1Zc0T3pm+Sbf5zp4bkzrWRv5hp81fkOHrucAAR1eRXMb4yLyoRMX
/SQIjdGCqN+7ClBnBUlM384ha8VGoBGd+U7ru+Gz6w2PRe4n0759NXMWlpZ9zAd2AujUBteP6vQ/
a9Df+hCA9rl9ByLn3U6W8hH8PF85OlWgdevpyQGJ/CHUkZCB+LRShTWvxhC9tEkAMWMkC6sBgFKr
+GYWtuI7UsmjIW0BcwaTM67cysJDtMwD10PlFWDhNC+/yCmTIS30H2jRr4LEbaExkj7xtIPqLfsO
umd1V00KIggDIU5af9TVhgd9Zoqgaz2EE4P+4rLpu6lX5sEjDnhsy6xELUeUL7yg1YMBmo5D0XZ7
EhcxEM2HzktPqDqlZhu6RD168l6Q9Fkppbt3Bihy0FYrQ5WMSiTT9EujatLv6tH1q+8eyxDX3Bnl
3tGPk+kFnrErsiaQnu9O5vee0HpXZZbpq3wYo9GYaGBR6idJlKbHgQKMqjiF5Q858wEbCFmjBLb+
vfCCAjEegK3Ul6NR+PmI5u2GMw1P9hINlU5n/KqVtn1KZe+GiWKYX5RW+VYZZhJUDjGhKK0Cb53K
Yu8Z1Y+Cc0QmaaJHXWsgijFlCtKoUQvMRLQBFbWySyT7DkoWtFWnzIuavOAQ3W7KcLSbxodKBd4g
rp2BaUTNHyr0SUQDgwSPp7V6kAjoWHdlWzz1Lnf2cjTHkCgiO+WidUOtI18QLBFfNnxEnrZk6OJO
skAXRb+TiSi/gHdZi2inVY+MY8v2dfO1FFPi0wkskhp0s0/GgKaeKmFvM+No0E/OKy1TjikE+NJq
PD0qDEBZna7PdnppfcTCIawAEOhuQPY6aBzXOqAP/sMEJe2grEuwaptMDYQ1sY8JcdL9SLzP8CoE
gTc6sZNC1/y0p2boDgO/k+jYjdUucXcIAc17ag7pqzFAjL6jEuEj1TTE5ZYnQxXIlm+9nTrRJOYN
3hPz3gGaG9QspesbVC2iPp3YXcGpc+QVILa64HagNK7h8wacxv0wmaekqFw/GdsRISKC5hyhn88H
UvtM6VMfF42I8qKhlt+2jfiVeLl4qGxjyP1OOnpEkNGLNK4Ovuvscm23E8MgfI1IJBH1MXtSsIhR
TtosdBUFfix3s4BIVgCaojg7rjg4q5rJ/RJy7wFPKhAxQdTnUALiEXTmRAAOIs0XAK4a39OkF/Rq
x/dQKm7vNT62kV24VunnU6+HbZcNAWMtgRSZqfrUlkCXZWMXFFYJ63nZHzNd54Gq5CP6UZI06lJm
HEevpYEiai2YjCoJptQwfSKKNHRS8ZmOdR3kwvjHKa2fiNuNfaUaQKzDibWj/UI6XduPTINmupP/
cswUikFi6IPBwoiUfnqiba0EppLmkddW5mMG3R3fpOkQpikaFcCmV4D509N8qBq5+4kpbiha1jyU
rDSOrQeZT6SEcRi1sYp0kWgRXtQowCRlfkcZNNpbvHD8Nk1lNFVzR1qD40tJI3xIb6WojeTfBsXy
fEIcdpdixD5R2mnnqi09oK4gjhWaZxA706AwvTRUhcxCZUSVlwxtGqIPkkVtzaHjokPXAjwfW0W+
1dtzbg5zwewBHMYiwqBTiRJ3MdKY1z+MrgvQch8l8i2F/2TvBgUigACJzL+2FuGG06Xwos6AgmJ/
0nvVn/Bmm4q/iGnOjSyuwkwxE7gbGOHWi1N+5M7r7chvLSQ7//4cGZ4FzGqn5XiP4/ug9PZx9r2t
5MyWgUXMZGcVT/QBK5Lh9Sz9ekvzcC10PR/AIl6yTGLCn2AAIy4+8cys0G4/8Xd35izWevFyKelo
twhJUNl1EtCW4TpV1ZArb7cXYzW+/LOjlqi0msrBrhSMhTQBWI9E809ibqQXN6brN6XM2XobnTXY
joSJ5pfm+oSdlD7U3d3tcWwZWZxC1yHMKieseZmA5Hin5U9lG9jqf5ytRa5KVpRn3tDTWAHovAhM
5iubLG9bK7JY98areojXgOqiaFUzIqYy3yhl7Re1a0SuzYWPKuuI9g61ArBFAai6w4XHQFkRgevj
W0Oq71rmfvFGZ8sxrP8yPKRM8MogW7f4ZaAV1xOaaTQesgAhhDL6TA1vL+OqiVltCZ0tMwhkcXQr
s3Zrx8OmT5NHWX2ojddW/4uchnZmYnF6x06dFLTZwTvkIfQiU23Dfa4PARgdZDTRu7WsF1VMZj0u
IhrXNnAMSe2bXoeswxYzwaqTA+sKsjIoE6Kp5NKLdg0CJUcpKDotsqgejwYij9troa+eqTMTizPF
+xQlgz6nMUoddshbezq63DT9Vgc4NhuQf0Ng/hnheAHOw3p4IPZYHaxp4KFetBki+cL1pZZ9dQh4
Q6SFbLyp1kVIJRhoZK7VwdSMeYT0rx05A9r3RzeZQmcwe99z8VpMNOfdXJOzTz0b0eL8jmZm5mVa
gkYGeKmBP/V8Aym5uvgQCgB0CTgEdQkldgQpRwKeCLBxfusQ99nsqOrlxsKsL/2/RpY+WzSq5Igs
AbrTiAaQiBaoKV5xt1d/3QiQXzPEDgdxcRJp2yPxyDKKApTwn1Swit3+/mrYBCaW///9xTEskqQr
anSJxcgPpHQ/urskHPo77W+CjTMzC5+lGsnA+hTD6Ku3pDhZ3q/bw7gG5v/eUv+OY8mxRAkbmokr
wBAn7D6vkpCYMpJG8Vw1WmiNZeQk+h00mJ1Al2OU2Sg7mCy6/SPWd92f37DwBY7Rd31SJ0iiNk92
VgAu93lAb8JtI6sbAgSAQD6gDg62zkuHk6ToFptsCvRUgmIKUjGG1W6YWB3HmYnZIZ1FCmZJdLjm
lsYqagjjiFqGcwcf9x+tLHY2FMJEVwsMxBuaoKVVIHJvn26Jl29N12J//x9nV9YcK46l/8pEvdPD
DpqY6gfW3O30br8Q3i4IELuE4NfPx+3qLjuvwzlVDxUVNzKdQkLL0TnfoqeTlegZSI3WHCw0+/zM
+vxyc/4wVicTm8zd0CdQ/IdlwX1BcEk0N6S+KbIz6+dMM6dAycpl2NkddAPOUQdZ696c5p6pv0jj
r2Lxl3X0Z39Ogf4oHyvtaKI/nZHgbVAg35TX72fwmell6Z+nF03AT+ob9KXTmlAUyGt3FHJP7hlf
qq+bsaF/Ay+9JYz53AxDM0wf+wp89/08p16p30AG/PuufP1a/mxjmX0fVopdjIORzG11KXTby4e9
ojh+Wk6hOZ673n49j/9s6WTZ08FOmylDb5L5MVeV+2FG6ez7zpxr4mTZQyiomxSOJuppHgEobq6G
2ll938ayHH7J75I/u3GyHCttIiW8kHEJYc5t2l0azhhK8xFFXEFNn+SZb4xnvJyWn/yuyZMVqlRN
0Y7QkrtE/WPLCA8sZMnUxg2Iwm4TG8i7WkvW33fz67kHkjFg8VDnP8UlTHxu9D7FqWonIdehah7/
ZQ+5n+v0zxZOFhEYTLSfNOyePQvlW9ZFg/wbOxuMIk2oboFr8ovefFLB16vQsRMUWpzUpafTA6nC
FGIv34/VV2sIaFEX4l4QKfuFc9bAA5nYlYueoNrPITY7wFi8nnYNPcMv+2p+f2zoZO61pjJwq7Fx
FKi7zun9avrLaqJ4KR9bOJlqcrJRcKjRArE2ckKx7m9saR9+/7TGmXQqNKN0/P7gvKr6vdFuO3Fm
gX61Wj42cRLD6KBJgTjuYJ+pI8FwyW3JrsfByZVH1PX8lr99//a/fCngGABUs9D+TjlNM+R4hANM
yaUQ9xa3kdD8q0JCyzvRUY4hUEWFsuFJmEHEoMCRj9WXlQbzPSsW2XMmioCTl6o+F5t9OXjAIoHj
BCa4Zp8cOeOouUVu4WauO9u8DyzqKc9pbDzr+t+Zyh8aWkb1w7lj0LyB6SAacjsPgaacw+/fypcd
gR3WUo6EXccpAAmFPqSTa5tdwtcgSIwUdYfLqnpBqcxXxtVfVzRf3hFIpyDXAqMIqOLn7gBrVWh1
RRb+otekt055ZpJ9dcn5+PsnJ1uBEgNNqiUwRxFU8RFrgqVUtBdNcWbcvtr3PzZ0MtlMPsL50kJH
ajp5dXqlKpVXZ2cSeecaWV7eh5evU5coEBwGGWjqboXoD+Vk+dpZq+CvjmrkNaCTDho3WMcnLyXR
a1VrDYZU3pRHBWBB9Rtos+Ad1V5GmN9bVTgV50wivjwMPjR68qYyMLo7fan/2uQym1gwpUEDPxUL
cmPfz/AvB9HVTYiPQiXrF3XZjhCRiGWGD9rB6lEjiCk/s0i/7AtsB+DZQyDtcIragdhCPTQqaKcV
8oQJ2XXt4FF24bo333dlWeynAQ6YLv9p52Q+EDtHyFmD5ojy0H1xTvHt61+HtxFo4Viap6wRNZ0S
yKxy/Hqr7aQ53SjudObO8eW7gJDGv5s4eekjdWatzQYkUh707NoC3t4+8yrOtXCyLlUxtdbcoIUi
PTLrUvCd+5epbMsehngMAGi4Z4AW+XlVwlGGmrUCNqQgL2p+N4qYDvd/50X/2cTyqj4s/HJkdaJo
IMiPGuAMz404kzX7asVD18CEzQzwJLg2ff59JVNL200RnE+Durb7EWJBBEXyu8n6UY+3WXuw+N+5
Pn9s8mTUANpRhhwSa5c0bXdiKAIbLnnS1TadPGfM9tUcQDQLiCvWI5gdJ8FZCqtt4TgzgjPAFab2
2egNlFWDv/6KQAsF0wUkIWycJ424Rj/ZfY0hdJP6qDb2OnUhivc32gAOEThxSISZpxGNnXJelElb
XhYQRI7PosS/WvDQ0oP2GHwSwBZbxvHDLBsY/FwHFO8uLXJj8Qv9zGL/6ueX1BWELBbD29PQQjAX
JPAK66QvPQZIxTmk1rnfP9lMFNmUeZliN7TKCGJwgLf+tdGHQDyEjpFQIA4MSaGH8Hl4EEVqfWaP
wz4DhsdxX2qRhd+3cHpunLZwsiaMXI6uBjX6fTGu1OZgk9tuV1jx94381NX6eGqgFVy2ENrhJUDN
6bRwIRUyEQAvhn07ahd6k0ZTkt5oRhWXxTNLr90svyzJUgLQNopyZxmPgCdnHoer9JkHWQbs9EHA
SESdRgNwD8TtzwNaUgCDpOPyfdKSI1PJ81AlHNgOoL54kccwlVtL04RmQxo7rfpiZJCbsmabn0nl
nG5+y3hAWQVa5FCZgznZyai7PWlR0cdjaKmIoPwSi97MgmEab2UDBJlZoArowv7aM2b3HJvtZ1bt
8xhA2NYk0ObWTAL9yZNbVwpXJAsasd1+BscmhlkZ2zh9te+WEo1Dk1ixlbsmrd19M/WbJLeeOkO8
m2n3pkl+K1IAHChJrlWXMvivM/WQaEMXdUDEhsk0XkGXSQ+g3V8BWT4HHVXWmTVDAAqIOmfeGGQ+
4DjznT4JSvjIAr5TxdyGQU4iYYYwkW071zWgPM67awCJKLQ84JTkvpvSaG6smIIgIArU8Po2jdQc
CDQdR4XKr5nuZL4Com2q8XNmBKfLfNHBWSKexV+V/Ko2RXgyG+5cdvv+jqUbI/1X0ui/X+X/pO/1
5b/Gvv/n/+Lfr3UzdTTNhpN//nNPX7u6r38M/7v82X++9vmP/vn0XnW0Ov3Kp7/AD//RcPA8PH/6
B5BhdJiO/L2brt57Xg4/fx2PuHzz//vhf73//JWbqXn//bfXmlfD8mspravf/vho/fb7b0vO+L8/
/vwfnx2eGf7Mr1mN3p7+wftzP/z+m2n+A2cZcr+gdi22tgv8dXz/+YnxDyDjIX8BWQIXR9FiOlHV
QEf9/puiaf+AE86CZ4UOHQwRlrt9X/N/fab/A0vdXi7lixLfkp3996N9ejl/vqz/qhBj1rQa+t9/
O9nMQGFD6ghLB4pTUBcBLeckvnP1FNMb7gqeGbsbxWui2odJ4uD1wRjwdRnSqDjHpj6pOP27TXQL
Z/DiL3qybykmyS2g32yvD4ed7ZfBsNKO0s9WkHf0zzoX/URI/7lF/NEcqtnw3YbfKO4tn7dJSiCq
Usxorus2Gbx9HCJBQ+copaUo8TYBKdjKLdey2zZ5FhYAb+WU3tn5eyacI+P7KRtXDhIss35RABqf
qgA3WibS+xdDfsEcyzeRQdRsRCsGkHqszACrCHPyxJq3snVjGKhWXbY29QncIHym3aXtvHOV16St
L2c+R5aeXxZ9G1YVdoZqzVF5rtlFMXBvMK7sPAmlfjFPLey1pb6uDBaXLowIspkfrWTcj3CxBf0i
8/NB7HJBY+gnhXqqHprSKLy80687Nob5uKF66ou+D9y0CeEJ4StWHlp9GzjjXWOr14Oi+3MCrSXH
9U3e+aS7YPifVXchJOoDcza9plZ81Sou4ePgz46EMAyg1Wbu9zDv4yqFJ1RxJCq+WGokAELZN5wh
MGl/dDqyKV03qEeyl/VjrbooKsDLMDflQ6bpcda4sEobA1ZXgZNrh7x6ElPhJ/ShrFF8AidoItd5
CymaCmKhGiilRnEcmh9DQ1yvzAh8BC0JjCuPRW3upYGUKzHeUuMRWNAVq6F2yvUjtXmQSMeHrgqS
ccgxmlctMbCxX6UJcJ9tFeRFFpG6eqpkGxWUBnmOqak5K82C51V13+Mr6lCFkAk42BSZEK2KDGxR
YoRYac6g8tEROySldicT5cpM6wZ433KT4nyCG4n0FbO863ktPIuxH2TsYpeXGh5jijrTvUxM540P
hO4AwQ21lkLQo78ZK0Z9btVB2q2EKp5Qw/qhQtIbUjijyq4wa3ydodcZva4KI5zZddfMnoUZNE8k
1HIWN/KFZsq1mauAo5u3pGsvwF4KnGraTpVDvVZYQd8AlvrGUIEZW7q2lWKdIkUxN89Vm93kusAK
cCLTUCIlm46K8dB3hi9Mwyv5C08LT+VZmA9vLVO9prybueoACaodtBY1PSA0bVICPUKj0qbAQLpz
kA/Js6gp6FbWdC/G50kXo1cnw7rj7Q/hunHBjZWlKp5VFx780lXmrnpZ7nSgMeTshOOi9TgrT6zs
A4V18aDiBUvqZa62TZAFNzLbU4gd0Gy6MTP8DVEAIp6hHtFCP964FsaMSZOusqZHKDrsZnlXm4ln
mcMKSlRxI4agSlAGb7BBmcDtd8KvXSewoXUBfmNUcSNozHKlmTIG460Y2IpJ1U/N3GsBmjcVrHGF
+CrcLfX0LVdpKFwl7NwyMNviKsHX6hJrqCkvOjbfsT6/T+cNpf0d14dQziTOx/mOTgyIcZuERKQL
IiWe+yI0J349QP7c1a9A3Vw1YyRgdEMYNh02eEDQQwiGh0abr6EKFro084rk3TZAD8PHFmjSKRhh
sMABVhZfxV7ldG9zO0TUNPaY6wDCAgvsgOjMGYS87X6tufNxantgmidnNUA0OmfdGpVn229F81gT
cp2Z6aGq+kt9FutyyO/7qo9cpdxnjruuMUN1pvhcOFdGkwa8AK256F81+gIQveUpJbvGERl1SjNh
ZT/YuX3Mq9KzdCPzyaDHgEoHlIhYTAPzcsC9wZAOTKCIQe4Ds033eUqf5koNmODwGSmgEaXMPoHE
3kw3kFaKKEMAoSYUoGhy7VbAFZhayLt51cnxmNX9qyjkVdOLDanUI2DqD0VpbPTZfOxdth1kHjQZ
zb1OAfjXbg3hiymNmfsKFoFpAu88OnoMgaFNY3dQOZjAIcTAZM/VaMHO+rLKXgct99myS0yHiT2Q
/q3q3HihVUFTLWitzh8lWc1AxptGE+VVfQvfz6jNiG8DlUfBCwDKq/HgXQozwRQbGwT4PH2ST5qW
xvhK7aUlLG0r2BZI8tgO+hGge9C3DCA1xDEfxhbbWvuK6vcbME4QInZfO/JmGvMGfW09bCZ+U2xJ
4wSu9ZdqB8uZC71MU7NQxgP/7pc0uFRqEzK3quUJrQ6oTBcRsWiCB1Bf01g/p9jwRRSD5mwdx/ti
8/pLTlKU2I5aPoNQ4Y+h6fd+Gclt4b+2OzeiUXJ1LvnyOYb+o3sf2ls+/3DTLxqeZZZAe6nr4qJ3
qM6Vx39qvn4OWj736CRG6liVc7tHC9k6icEHviae9Wruh8CI5DrdmAGP+G6NWOBevJhBvXZXCGzW
lS8PwMNfn9NlNE+gdP/u8eJvhQv8r5pWs1I0cyomy7PLVySzQ9W41BycTcU7m3jgJN0O1TVwZSgE
Ra8sFQuGDK+VZJeOKTeWdp1AWn6sjLVTPFU68Zn5WpnPyIaHiirCIg8zVJJhGRU0OSyO4c6pyTuS
7Jt63JZFueuLraO2YYee8RG+15OXEj0auOZrnQyUxvBk96pDeFvpiybUy7uuq1ddC2aJ9Zik7wSo
fAgsaDiADOUaMaCvTBe4jXmLQKfZIlAZR6CTsYXJJwVLMAczQ4CewHFLykkaKoq+kcIK2+pGm+rQ
bsp1r1S3gpdeLVSYhuhBOzOPoOKb5XEmn7gB9lQ5+QX0T1Q0PtgbtblUAXSboOomqIb1UAYWMHwp
yAymdjE2exCWPOpMkDFmB3dkEfS4PR1Hq2IjMFOAnBX0xa1EQKQMLeuOTCtYQkclVMwQp/rlWG0k
qT0D7AtrzC+sloZTfpnKl07tAjOnQWfRh1bTaKyo1jUCDbAdaFi65L7v9dh2c8+g/baSDoTokERY
ztv5WKhakDegfElRRRZIld7UKV46l2vIW99P83RJsgFniVlsR+IEs72tc4FN/rq3euDHEjDqwPYF
Us4rE1DHn6Yku4APyb527jICMaiG48oOec/GL4x8P4FJYgIG5OjMd1mzah0ROPRdYJh0mgfC0fc2
jKlBG1s58Cvr+sLrqjkooMxS11fSxuyCzHUzlVejTbYpioidk112IH+q7aMQzNcMGlbiWeGXjb5P
Ma61eadPVxRv37ZfjPoWYjbhMOESlEN+3gDGBrRtt+891457VMAstbgBncxzMuj70xrzVvhq/tC3
47utzSu37laF6ayLXkAUnfiOYqztGSLYMvFED1fj6r132CrT1CCzBhzpJmhLw45273C/BWtugkFP
ewenBi93+wjpBwC9VioGMVNkAIt7320eQZbxk/LHaNR+OrcIMAHbG1azY4JnlUAG/zLvmU8ECcHV
uRgTsebV7VDVoayGQG03SKWszHyvFbDSQegKPU5QckAxQ7VNtmCnw7tcFsrCtQlAjb9swNd3jIPB
7qi0fdpYYW06cdJ1YVbVnt6JQM6WP8ltgrWnWhLhZB615j3l13IAf106sTlb7y3EeiyiBAnBidM3
MCDIgxzMdgpCV9L6DUqllTJfQcTWr+xr2QyRZPdEe6tS1cuzLGzzKoIOqT9A4znhYt1N13B2CFhS
rCBMH88K5MUBHyL2bdXPHrxItnWW7iaCVyu6wEFNXto4G4jtOTKDpiWIQvSS13w3aKAlEMfYmEq5
gy5v3Fhra4AORqXEGplj1qerhODQb6pd1bVBm5Og6TjEA546kgVjw/akqAAiIc+TduRTvsvAZobi
eqzUcOQDmcuk+xp1ZqPBeWuKaLAhODjTJ4BQcEnjO9hH+NrADwbGrVJdEE5ZoEFihiOmVV0WUX3C
FSFpoKmAoz/RA5V2Xo51UQ5PWuk8wnvco9gCa5qHbvdImvRGn4eAQ5FAa4BBbBWxk7Bndbkd22Vz
r7JqLQwgEpO52Q6WOQdzr9+X1iuvyghUJ7wiYzOBkZO5iq/YMqjU+wTpLXuwo3F8TidnN/RFJGv7
Rs+rHbhRQLikkSingFipr6ni0px7D3DStWr3fsJf6gxSDemaKvdccQ6EXbFk7TIItun6S6a0PtXV
NcDlwYcUzB95jk95jeV8PD0/F1sYOG4uijCneiOIFCdltFrLm/zspn2eAxbSTeFLX4QgZtlR5yvB
Of3uLxIbiw2DAZY2ZHxAdj7NNGQZx7Mg0O5DI+qfysJXfOFbGyPs/ML12r9U1fp5Jn9q7iSh3rFM
SaYcfbQKUENBIW0cdfX9OBqfk7t/tAFrHURykEJCQupzpFOZfK5TE10ixXNeXZRjCZUD8MSJFffu
iHOhj1neXBHyaHUqGIYTMswyzDs7nPVul3VgHU4/9HxY4VhNAb0v2RWvr1QrXcEI9y6zyH02T6vJ
wEqxkGlgzaarFa9157AdnHXDEtzEE9V3RiPM6QCCtoJfGgJkbs9k03/OiJMZsziP/6enJ6MpIWjW
qsuMGYddNmdrzRahlvKw6DFptPZqSJPrpHY8t6cvvHJCW45bRKSrYU79qqRRj0uTTbpgVNo1LfKV
DsqLOIua/amG/N1jnmTbkdF1aGfjMRGDHNiWHpZwN7/GdXdtbSxM8DGw/Dyk52f3F0GvAzkFiFkD
coSk2UlISrpyxtaxMFADGaghqD3H/Bo6vR6igkDuQfbMz5RazrV4UpHiUwuanUSLJiqrqRtSs11/
P7+/2CbQJxTtVNwbYPVyMpo1SkYwTsFoMpx0LjJFKmauyc6soq83BlRIoJaKZOsv4rqlFNCGV7CK
sGeEWWnitBXJykUsPPd+j3JYb1swpCcP9WAHo3khUsf7vqNfDaWOkhXcMsjCHzl5eXmttqkNWrRH
2v0E26XJPVdc/erKAlYSIGOgPgG5eVoHKuop78vlbbXIAxSZP5prkW6RNelyGVM7W7WTtS0GxYPu
XuSquZ8O6a20pl3H4HoJq1p/VJJQG9zGm2p33aeWzyqcwYp9Udt6rHM7ZJO1Mw0e9lLcUMjiFGYZ
fj9OJ6ZJPzc8dYEhLMLnSI6f1ogbexzzrNNsD3eWI46NTfKjukBI5VeIXX4kEQ+gQRpmTynY/P7w
eKb1L+bjp9ZPECnQAaVQbZgRqGReP3nN2gzlqrznr9iLNkhx+o1/Tjriq8uzihMLRQioo/9qXWzP
asGlPtpeuVNeM5/Hcjt40jc2hm+EZZhG5+g/2he9hGoRih+wptJR7T8pOpSa1AqlhzBHoamXdiah
bFRHyOMGoq79AXJPVD6o4pAj7yKro5UXQSeeHGaCLmie2WK+ehakDv5zsT3lB/RiMmwoZ1ieoXnV
2tE9kN2A2oJQFPY11zOZr3tZSB7PBQufa9W/XKhP6QI8VejcE4kMiZSew68nyYNcMo8hD//9pNK/
WPufunhyskHroWX9iC5COuHKhR1ZYD3oPkPxxbgZ/WYNqYpbwNIiuUHmipX+cJdvNStAvH7mSc49
yMluW02J03YZHsSdn2Z1gJzKOQzDV5PZWeRHIToFNgYqwp/jFeRN0xT2jdiEFGVr1VU8JWCZqk9q
OyGji7xyVQPF2PnUsj1i3cxwIx+1fu0iRfX9qH95UH98kpOlPEDjAQ5dAH33HL4SuXrB4Pqm9bWn
5lhaKJ2w2QymcgS/Urob1rgREfpWVs2hLPWNYPzepVCi79pFd/LcgbSM9GkUAa06AK+wAKHsjQrn
xwQWZ5OujMswmY0/R9B68/v35SgfXH/GLoNcUnBmOL5Y88CsoPyPCMWEKNjpixlmbAmwa8IklAHs
tcI8cINXFM58NUB0HFXxuejhy7lANBsW5JA2gAb8SexaaonR8BZXY1zdsxu6ggDP7XzVlj5W2io/
5vs2dN6+7ybsHn4ZWeB/UE+FOTukFX8B/5eZnbC5dAxw2BpPS6bWK4kISw4mP5NbHI05SWI20Gis
THhpiBVqdjA5eYNTKyygr+EKeszbPkAUsZaqGVm4xUHqDtwLA0IRSYHU8Y9ZN5F/wx3DaSOnEEeZ
zfC0KINWM710fNFku9YFiZXklhrXUKI5KIUeiUaF8DaU6YDrgdYLdPdsv+5QbwUyNbd/ZOrs29As
6cS9awy7AUAS0Fd9O6k3Bp293NI3iPkDZch8miaRIdKgVssgNaAfCpro2BpriHp5kpINLPKgitB5
Sk28FPUh3RWRPk2hMmZxkdI31HMCUewsjD+M4UsY5kCDqfZ5b+GKmfs5kgQobMYMXr+SrGUvAz49
D3ATx3S1jV0NAT2jngDXgHkurP+GBkM7vanjrWYjmcc2jRnzjqLEc6GrKx0ZuGK6telBqUD87a8G
DnST7gIf+7ZcyqXeQdFEvEgXGfU19C9R/DikHapgjWfzx56tGrwfte43lnVVygtL0bedPUOkWXgy
SXc1khVuem1gWzUZcmoNiZPeQbpHHI3K9dIm3ZDJPeRd+tKiWDkhwWIotcdRE6Sds0sd+ykv+HF0
O2TQqheHQBGjx7e9VOceEwXzs3mOwFr3zPQHtaK5pUfpFhWSSq7XuMWmGlTu90Z2ieEJBNhTPLvv
J3njNEsxwgwIT7e59c6NYlVN12JRzqnmyOSovbs3nZkdZ9eBrtAPtUYgPxUHU9ECyux1hsIv1HwC
0syxA8XGvLK3Bb+Beyg0l50hDzoFcWte7lx9CsuKhE1dR6zjyLBCHqa9miGklPSRzhx/QgjVVGED
RmdZtFHSVIGWDpEK3QyWidbT2usS+Uj4bEW5LLawhwzqynqWvRYkKUdCz/bgLefN4t0ugEdIkK/t
xkcqy33OyjhFpVDNfuQ2pLwkEocGDFEgG9TW8Dkt3XAg9iaFvgD0mwO1ajDVyHHA+Qah7bxX/MXS
VSdhryMRLI/C1FAmWRU9knd42j49Am8X6FDRyVoHmumOp1dkT6HEB1iMp+h4TePaslJP1cYgYeu0
fhF4DtcavY6pfkVu4O5eVVc9cnnAf3WuE4/yxSqNi5Te97xAwi/KyboqjxAXDSYcv9D8jCDHsuEQ
2Oe7OWn2cn6pNfru8DpMrXtNQEdjQN29f5Q5QQ1tDOueh2O3S7L3qr4A16gQtwWMO4A6xpAC2JGt
FmVxMyG45LzDqzTQYH81luQarlEed+qY69OqYNus1KOxOxgAK/dbaNCDCBwjKIsKk26puND1x6R5
duk9hcEUBJFmI93WjvBaVfUHBZSXfa/uXSj7AOJ7Y7SQFUsQsHclen3XagPyRHpgYZmU0EmrZL2a
0QuhoHBHULfe66gVeGKePAhHQPHKQvKU+5kpoZ+JYJQpj62Qa4XNF6mxKUkFfkhthpmBykhjhxr8
EDQbe4kBFJcDBh6nHk4hf2TXIilCKS8lu5HGhW78gOgOtIirCALI8VhIqCchtzYgh8+6KKeQCsJ2
o5nunjVHS3tx6XBwmRLnxa7kXTiSAmCPHcyhYwuVVyRf7mH7ABfKXVfQy8IqvKZ7pbV1SCw9FOxm
GGSoaEWkgmWW6wl216byzca+a9oR9JOiBEAYWGF6O5WV12lJpCpObLcS0QCe0irW1ERVsVV9vas3
wqIBH9qtlfbr2sFW7Crbqk2QroCKV77VMQut6q2RiJ6dZNtp436YkyivJdTW+sXBfgwUpMcB9A1G
lCepKDDAQoY9dO8yOw2genZPEitKNdRwwIxuQJtXHEAfiu5BaOUNjFsuSC2eVYhpJXqydpAnh4RC
UKomJNkq842DKNxAIwthjtOSGFfZo9UrAMQ8oNa8pZYZ42FCW53WWVNuFRtpZw0paHinIs3LaL+C
5nogZA7bG3rHOvng4tiTyror5hsHV1bAq96BZwxMY+VMK6d+oalEaaVGdWK4K3AmFll6UG0AXbrb
uYdgLWdPhI0rxF/HwRli0DUeJkAYkEflaQBVl8gg9aa32gi2DlxHoReT1cIz1G4Jtd4uKLC4qLgc
sgeRv40MWnpNzLT8UFgNyjs25MncyE5WMzYgjv1tQIo94Qc2KxcmEnIGzjQjw3+6HY/J1uxUEM63
fLRi1T42rAb2AFJ5mI41f5DVlWZ0UVohqd3tNRuqgxpK3OaIcu+1inMvUePcdHBYryYyRnm/k+UI
RySGpTFsOpRUkSYunCoyAQAqCtdvk6uZvRqQ4AUOIeDKnjvTWk6hgRdCsM/Wpep1S8JW2yB1H9aE
rmZ5W6But+jRN9PWYsRflPp0FPsLhW0LgEZ620GVLF/PMwTZrEjX3iaa+gTKIIMVuxW9M6oDz7aE
3BfdYwOUsjYpG6jEBUVxIQQMTtsUc5H7wDfviNRCWP5GSEr7LTu2kNVIAbEUOMypdjUaV30CzU5C
Qp7ccQsgzKpcVWPuQdIxLOV6ypKbARPJYaAi5WvACSIKneNOvzLnLVyg/ay+tvFbE2oSrtu3nmJZ
AFixMEuh9QvAEEYTYoKrsSh2GcBAULbzJhV7ed4E7VD40PsJMpbt9Zpv4aLsg8/tSfPoNkPoygtY
+wY9xA8NdweNYX9mqMFl5j0vRAw88AVE+PZchaw/CjkQh6hBoRag4iQTfsM52K4MJpNtnfTCwn5i
SRErlbGSwNlNReE34qnvMz/N9l27qwmGA+GCqOVVgUkntGTDc5w4ajjLcp0UySW8zbxS6jejNmxG
QwSWoL4DmUNxlcwjcDY418x3dUi3WhUPSlznCsBUWqgZr9xBMhN5hsnGLIHYJUQJIX/WmsAr1Bcz
zuc5CS1t37oQPK4whY+au1ZRPrKPqnYws4sZiNc6cYOKvXY64i0ErK2JmGU7Ka23aDjbSIAPxpFw
lIogZAcfWM8QTxOGxJ4BoTK4D9m9VQYrdTuLS6UKW2fP6wOFKCzKwcAqD5Eht2Nph1SdNzjPoRfj
DeWBavtKHy8oMt5DtkY9cdtZetSohzbPrmiS+h1OqLYbd5xv4RlypyxAv6SMybQpjNhKnrLibiy3
dgfZNgJFu2a6EcOau906y/vbXhzcemvYxUNvkL2bprgatytVPg0FTLEi1Y6lpUNxWazoBB3Aplux
gkS6eO8NdwWdv2u9vyrHK0sA+6GaUFlC6VVTYz6sdW1DLBHZaTxPInbLXSUSPwNEihdw4MRgqdnO
ZofJXutli/LeNlFBhn00kAcHXKbMd1qh39jKg2VFjXtHINVI663dXijafYNC5QN3moMzZKjJQXFp
yJB9NjfSbOM0A5amvSDQeQNxABqsTQJxaye5KzWsxrE+KHMs9V1SqftMjqEyxEO5akWC1bMy+wpz
vLz6P+rOZDlvHWnTt9I3wArOw/abNMuyZaltbxiW7eJMAiDA6er7geSK39LpkLuWfRZHYemTSIJA
IpH5DmaiUjB+rmLBID0E5TlmdBfe+rWIi+P7R6j/y7GNE5TlgVKVATP79tjmDvPmdEhR7/SJSt+j
f/TOUe/b9Y90HncdZYm/nk3/WYuxlSjL24lh8P6jPLu5MQ0zbwFFcBIX6211zIGk6t3XjQJYRasI
8ddz87f6wD+P4JyFcQsEHRPEXNgeJP/AkCzZpKIlRni2+E6HWtxNd+2hpPCkjyFNE7ETfz2D//No
aqHEaHAjEcvJ/y1LKeqdtPON5++G7G5ObmnHLcVfGJbP0j2vCwsUXlzAzsisgLV92ySoRIFuZlsE
O/cyv+xP+NdeOmeUW07mbyUMWz9570pvmgPr0mZYBnIljDUv6O59K64aXhw9t2/FdbxbjnhC/aJr
up7/lvz/jTT/3V18g2l/88//R4j7B/Grv9fq1y998138f4B0pzvwx2K1SPpXUPeHvtK/fv6ve/1d
/xr/BLw//94L4t2J43/RMQ8w94PUAFPJ5cW8QN4RLfuXLfi6KSwynDpSXulvyHsC4h0+DeLFFO7s
UvgNd/fSf2EihLduhjsKxCHKRv8F2v25BfE/c8Zekbo+hSB45jGUEd/OqT/WXOvVqsfBIPqVerk2
2dEXoXBaNC2manuMIiOa76GjovHUI4m0hgftI9UPcnfI3aeiVyEousFHH+syKyNgT03m9PJ8zkCi
3rRRJ5x1NzRLJJ6iRtfLcGCs2hrwL8HO+5Usw2o+teWStN8pK4n8R9AFMr4t4koCYOq8ikYQp4NI
dR+AiOi5PyAZoawC7Axi+NpDQZ9bLrrOW6/8Lujrf+MhOfA7f7zS35P7z9a5LcT9OUYU6SiWQbtF
jolRd20R948xSvDwMWVcpr8Qnuprea67sA3P23AaVXK+ocZcgf6uRFv9G3vYys9P71/+Ta8MTkqC
lTuO4QG6FkgdZ2+q1RsWHWPsxtXP2muCBtDHgMxeCWLfd2R9ArlZKH1QpS5CUpbQ2ZDDmcNgHf29
F27xHFxCweuBBg2DDJR3Cx1Q8rP3b/L1hhFC1ggoYjKFYlhHdlq+HqOlrBy/VIHzM3bU5PqHYksK
inFtGiKkj2y0juNvTeSCaX7/um/ejb2uZflD9YJXntJOfH1dYbBwG5wgRSGbORfvJgw1xi9lmPt4
4eEmZaoPfV5qrclHB1gkf9mzXoMB7GMn8Lyo3tIXsyXcNyG3ILd03KUMfkJNSmQA0Iwe2ncWkqMv
hq1KSM0cb/Bugkau5r4ZkVenjVVWLYPy/kD8807YYnBVhjAK8AnC5euBKBPUd+vVVT/DeGbJnVYv
RkvuFKnZjOGxSvMw/kZTyfclrdWEItvgrpPKjlM1uGL+y1t5va8yLHBLQjyOoDeCNYFF8/pmNBLr
1ED7/EeebX2kzgYJboF6J0Ym2Xq2pmphirz//G98New1kbFklbBQMfCBI/T6mkW21VEmtPNUUkbs
nPNFl3ZBdCjejdRS5xrCxr7qxtXH18P2AeQuqtwSapmIgVj2jqfAlHZlxwFUQvLwP+Ew0o9P79/m
6z0aiylyAQTdwwiGOtpY8ZtYYmZE3F25LU+LQoHchSrQYKmFSQnUEQfMZjA598IHlM+i0fNgv5BB
mL+8n38MlocxDw7MJJTW0pjQ9nqwUumPeh3j4alvI8cioYleCDVNOMnRkg7yiLg/FkbB36zJkihZ
iU550Xnq1M5kEdVEWxv50acHJ1pt7XQVLo0Y/uYI96b5bMeLQQIkkNCid6M4frM/LQE2LFm/BU/o
/8ZOB61iFK25k5uuqByh0ye5OSfpJn42rLIbVoTrt9W5n4XIL0YgGnVBkWBz1yu0iXuNmDr4qBxE
P3yK9lPc2ZRp7wfZQkj0nRodpEt3y1r+KjCbmcL9++//WRr3j82ER0E6BjSU68Ebt6Dw1yPPzOzl
hND8tyQaojraCzeNmIp5brJM7T1I7IR2TJGeo2drQn5mnsOJ8PKUHy3IhMXyhDrI39dQ+DaKI3dN
MgJng2zYrt0306LB27zLy0F8E4pVJCmONGl443tlsF4FI+gTxM4RqoekUS7rmlBZV7Ms9wT8Of4E
iSvHf7UL6+1RIf4V36YVkCZnv4RT12aQWCL7enCCyphC65RE0yeh6mZ73FrUz6DNtK3dtCpGnxc0
9FnJNwMIl9tj2i0L7y6I6pUv4+YWmCiKaAzGU5wY++6apahIMOTz5bO0cNbZwldq/sRA8sCdV05v
cwNN1b2hlB73UtBgVN50HwbDpq+VanK1a9tOgbZ1irxbzouQzfUrglJ5+AjbyGOSJWlBnjHJfiBF
eX9uvI2ajD7e34ml5OEEjSr466kR5Gtf4G/dftu8bqThsfhuIsbdDPa2vQiMnAkU71/xbTTCAT4E
m8K+DeGRc9ebK47KHcu5C+avwWbsZJxNaMOfPyYNm3c8ySj+ltfBxiScfaPH4gbAGNpuf0kenk92
fy4KaMoxtG1r6oJFNFny6yffgslICErdYxf2neacO5jI+TXI0gJkymbsvaPKk6G6m8aU49ROlNGA
4QVGSlRBMdyc22mn/UJetXkKXBYDtxTo8Axg7ZNOHYh4SHYswxWTyC2pp4c5p8kwR3+DxV66zEOY
92QXF3kNGoeVP+FyQ3nfp+63CxoVUJF6f+DfxjWwQFbYwT41T0tj9M1u1cR52c9yTIDM9y5JbKSU
TxI7bXbehiRZIajoeWHaYskQ8KXQz5mtEws7pQNTzz7ouyW2U9qX1dap80r4gQ2RcsPz4iTbSYzV
2YZBMasunzubU3ugnFidiSdZRu8/0hu4YAhaJrW6JUQ12+qlw/z6Jcqg7/BP6P2HVJcBa0uLwt6A
dtAyZek+r2MwRiv3lpeLXeLEShtSlJBsNE7pkcZ7wJ/41iCbsfneZnUSnldza8dBrsih3eZy4VNV
GdhHXIsuHk+Nk6iA+o+agnG/sl/wuH95tDdZJo9me/QgA7wUxBj53utH00vjJa0Z1oegmGyk0koy
tXCAqXBhcdPG73erHuT2iHGp3R87Z/B4IdYarVhp5sSeLk5Z4Jj5gSxVMRxzUgfMvmDaiCZ95WRM
sXBuhY1uhrB5XvliJqxpMhIuWOnc5V+csTyGoitChkLrBLLePmpNzZLAp6rmXy/jY0Nh8/39QXgT
nVLSBbIroCQpx073H6muN29hvMbS+Tx1yUB0eElv/TJdpmbPybKkU/z+Fd9QbJhRtmBCYu+yLQGy
fHvwcmucvmKxJJ9Hg9sG6staM6HY+xmfsBbhEB3z2Rlo8MRtsDLg7ZT3pCwEPUZpVkur75J4TPP6
lOsQXX9OIf70SbUDn6KFxsLXS89G9fu1FXJGPH+3tGnPWmEV2ddRNIt9EU5deXzJ1jqbPrkw4LmT
CKWC7bGJtT2nvv/sSDUwp/6IiTy83QQIEmhZkAW9PdmQDo5O4S7r57JcYyTwtWkCsc9n6A+3MZQ8
tR5lqWKIwpnvo3ZJs0ZS8XdbE4ChEmQ7zpUqOie8wbwkCfZyHpbih1u17jnej2F8oDsytD/Dut3U
pw75KvV93rx2/hBOnrvQsq37LKIVQf44GnAIUTrdKlnmy7CLO7fzrgNXwWrue5XRIl60UfluWFK5
0TzrJ4UTFM2oicUwbWpe2x269lCjT6DETXgft3oNiz3OO2Y2Z+g2Ut4mf8sLfaHLhMxsn2ztvKEw
UTIVxcXSIB1FF1TU8WnKEmhRUecs2+c5Hvzq0YRtkR+CUPvQiTifgoVAi3NEcKjy52ZfRG1xjjOa
PsjBnSkiQ250z7zZK/1T4Yxp6R5FM3ThwxpNReM8ZIO7LJ8XvQSosI66dz6xYyTmZ6TimEZaMhVQ
PWjue+X4MVu2tjnLK6obp20I024AFz4EfrlP1DbK9MlDjRY+hC+GCTOgWK/yV2b0PLt7mmmjV5/r
vJdRChfUjdr4LO+cJr7FYM1pmrMpRvqzLX+VaR9oRnnxglSFN1swTEzpzVOjKD8GsQuHglZOKERy
YbK8KqmjR0sjiyOu03qerucINylYf2E3m+gT5KxAXsR1WBYp7QSOU3Rpp81lW2/HtJrBqDhhLPWh
zHFBWS/mYnTK6myuOnabfZMh6bvSlqpM9AUnnhhrSSYHQNX9HJC2eLdGkHVlO70G6RJ/aBE45Asu
UfabTlW1fHEzTvVqvw1jKJ82g3HRdFnHShT+ubcgfAtCogbCn5wtfe11EGDDye6LbuRUPE4RRGwq
35d8jV38oaISosWHdRazSO7q3KnnFhBQ4PjiojErmpAf4jqIYLrJLLNZdaJ0RL8jKfLc2a7CsEVr
5OiskpB9Q9SWZXTlBLlK2muvkpWHnR2epGl+nBHTGYvjUHkB907Isre0Tk7r+ke3KNdKHlxabzg9
gUBxov6LX/g91+tqunYPpkgl2tQcvRlZHw1+dhA0Ekr7R7h/6zkrZWZz+rAcefq9wJYhiPHQmu2I
Ba1u+DKMpXbu+y6xIT+cdJEm+2zWAxNg68k3zjR+PnxOvDxqqaON4ZN1wn/sJSMSLsCAPA6ZvVfZ
1+OJsPQBUbSLHeceIQpqSY5xFK/C6Zu0DH9JyYFGnlRVkWnt0RNasTjFogAzUN5gaKR51HWPqQDj
5ZTbcFaaLfSWm7RO7C1XvGmx3cfMLK4Q8CP5lDu4aWl0DBz75qPV4Xtt1tmhmSaPj7LFpnLmHqZ+
5LL738+jVBDIJwpuJd+LFjHE900EjiPYh3NGAWgnkhJGAzy/59mTgyflTya1Yx8u15hGMhiGWaP2
v3PcLNoi+69gjJqbAC6Rc/97qJ2Xj/9nkF8+R6XAb24SH7ftZO/1Tjk9NXSAKnVW9cHKQ0sk4blI
geV75d5zAMdEbBe9vKhhmzRTjZO3UcVF72WrdYJuymmNP2ARMjBKk9+1fMQX1NgUVnBBPiER4K42
6S26yOebbVK48il7GcFBsIKIay/PhJUqZ7S9GPp49s5Xk9rTufvyal+mR5w3LeMThxW/cYyS1j78
EiNnIIE5KHuZEogM31wH6SblAy51odGXPGlgh/dlIm1mNdwlD2n/ilepkd+DBBQwu2iz2Vt/GVBn
mzf+gWsULDmIrVFPa3rzo2QRoJSsQMlxrszAms7qwlY+xpn3W02JL588oGdMnzEiY+Xh1USy+2Gk
lm3/oD/ZL+FUpHxpacHzkW6L7P33GI+V84PBFAJRoR4vYAiuMvCKABTTmnj6KniZK8hKZDo5+z3k
GU673M5SBQ1/hB0AaQ7brIZldwbZZYvdBzK3Op0OQjq6x60WGzkuHtXgwjBbx3BRX7QUDCjZ8JpK
c5EMhV3Ohv2V7zWrwRPs1JAsLitCSRADhnON+xpWwG0Wtujj5mNB2RDbLcPnSy1HvpA0Ru1tJw3/
x0uLul2EnAmlIkktv72dGp1TFJihdPKbZTFMj3GfYz6IWNNm5/6MWBRF4iWQPhEmVWVr0mOL0wwf
WZw+z8aLKGOrWr668VITb4p2GJrm/Hc5udZtqeqTKVvOuz/WcIQocI4oDMNxFjyvGQk2hAEb8xmU
/mNQpsOsH2Qwl3N8rl8efcmKkSEKxLI1PBFGzWN0BGTvEeW0Cu3weYuws4Z6lZ3iL/XTdGxmRsAz
vn1eXVU+XxQTnM/LiuqjAxRqo66chb61I6FkQeP+JhCe4hPxCqUTc/XIjMyrlyLL5kWtgrDQS5X7
F0UuN/7G9lJ6yzmWUzWUWEFRosy9hqNv13F26ve6pTARXXVNbNeTDueKInzRpJpQGcT5yp43rkSa
GgxVbAfPVIEtFfgmbajF13hd8+tqBeUvvs6kZ7lzOeejUqhgB7UtUg6GgHWTNHkQ648hZawVjZu8
dtbyFM8iQtaD0oUHVDihCBR/CwvamSA42Kt5+ZsTbjwVcjt22+ii3E435dNi9w8vI1lD8Gxvgwpp
huly3qIuTz42m5mde0UyTVVhEzKLvxFvmV/OLDZGoAbrYqeR6B2CP8dLW6VqK/JVMms0kGfxLc6w
S/eewqWN29s4lmLNT6E/jNr591x59YK7IHoyFu+N8A7QhLT1EvVIRXJu9Ge3kHVR7PNoDcrl05yQ
28if2VRN0v865imliTPVmAnQjeMj9fG4hcbHnMmwOywc9j1vIKdEwSkznmGWd6hhQEobVgcAHuJr
5J+H30/y8i7B01Ag3qMxtdrHeg43bTvZ+JethY0mZP928VYjlprdsX+u3uOAaL+HeKLDJ3Cvsx/M
A6oT3ZGTu+1t4BIvWMoF2SIGR3rFiKBmodpVmXX2J7+nLDklkSiLaPbQAnguwdtw6gDOWFYVJDvP
V256Z8qkQMdidnsK9uG65Zl/McvernLsOmw5EFSFLV5j6ke0kJvL/A6BybW31C3tnTcAy1gULxeK
VMaWJpkqzv3Lia2v6i1BBwkr7fBj8xKwmpdCo8SdnNngtNIWIXEHUoDLuqKTWKeWMjbOvakiwTPr
mS7eZAWUbBoHKJFrJFNrb8s8LzhnaNhHdnlk7CIXvm0zHvp5sXMyyTcfVYQIB4IO+FHdshpPLwNC
HdgGvSaNbYoVjp5TX5V+0CZ/k294c6CnlkN8YAb7BLcYQPybA32p6SFQr/bvywEmldwlRbGwGmYc
x26lE9oV1E4UXoCMVNLe+19Od6/Pdvbyse3VuFkUAed4W2dVZhkgGySUql5CI2aRdl1xDmAlvX+p
N30hVpOLaRHXomTF/9+64M5pI9OcVPI/cwTzVihFUuRh+AFxNju7s7i0L9VUNW94CFXIK/sdHN+/
l9clhAjbIapC6P+lMe1w5rn/uoyST4FP+bYu7jO6avG3KvJsPj6OSJgct4HU+W/j/M8LWhldGu74
T1JczN7UFZtSuV7bufknufRsFAUwZg1MsyHM/V7Z7z/gW7AHT0jtFmF4z9qE0I56c8GlrcOi1238
6XfEmMvNFu3XOFjBKC3hCPK/FvmmPpo5WOtDZ3obzwNFaHDGLWQ/+ssdvZ7pjDlHqTRj8wLQgwbP
27bYmoEpTNZAfmpfFtVMXscaX0yTE9crNDR4BWVoVlYmIp52R5ROaW+kFgEKMvtJcrI/RV0wRO5u
IbSse0K95OOsj9y7rdaA8+R+fulniZcw+/5DvH2NvDhU/xANjCjJ4l7+ZlTZd5HyWZzpthwbG5m2
50RIIBtuPq5OasL/yhshogGCbYzLi7T/xfhZvZ6nyUI24qeuwa/uedtbilLWO3cgsg4wJqrivyqt
oY+LOn5KZZHAzVL9RzgI5pxK9FTVty/bEkmyfRtJA2kGA0BpN4z3B9T2cf6ntkR9FstrJqoFpdAp
5t+vH3BetwVIfdScJ72jGqDlXZcE32LFgvnbEvznpaxgo6X5IsxKX9n+/A/wRIeG6GrAxJ2/pCJT
RHWEeeTLji/vP9VvKMYfD0atkEtBcsNshBACtOv11VyXvkxSleOZ2ny3HI8+YFKG0rihb4Z/j1tP
D30/jAW1VcD/+cZpEahuob0OskkHBKfYD42g8nPth9Qe3Lsuj4piOEdskJ7wbb5UjbesoL1pOX0d
pew4BqnaD3t57Fqz+XrvDm48dodURZTaroPFG4L4Lnvp5zWomjjBh7zvPLncoDY1YSFDkhNXHjWR
GqjGOQeNpOoOrVMLXsXvBCVx+DW0y17SCjL0lM0Cagph7OWo0cwuoXsuO5/QzdHQpgHz5DsktAOS
m+1t7xs+QIoVm+Q2GFubzDkvuY2gOcpqx8XG26pdM+oOL+B+VFAKDrFI2trs/lPykGybOF+/JDLP
GRSdtZnx3WRqN/FETlSWOFs0sX8U6cAl0SCzmQJmIznI6HbpRs5T1PMRVn4ISHuz4DZedRaKizp2
HVsMGCdFnXV9OYdl8zoG8lA2pqPsSgUmocuAAopOh3zvmKFA9G8nYZ1F/l0mEe6aj4VkccvP0ZpN
2/CZfoPtaJEDAnW8HfRIE+FzJag2Y6ScQA7PTqWS3rMsGUnnv1eOnmN6GaFl4H/zomXV6S1ls1x8
7LOsbjDY7kfH5SRM4MDCGfVSeunHflh5t4d58Te17lyEoxE7ITXzohRiyJrP1002apRYaEfPeCQ7
Waroi1alOyLU0ur5KXa7Zi0PeUjC3e8wTenUl57Ki6WDvLTcfsciST+8iK/TjriNQkrZxr4hi37O
syh82zxx7bXddF6mBh4SZIN90jYc2dAzqeDdTcqNO49IVgwJt+E3jb+boTZlnwniQ3ov+sxpT10V
Faht4Qh9Dwk7qg9rNednVYgLduUG2wWEhOmcSsbwKVEoBy1ZVN4mlW5dasaT+pwzqc/DIoK8zOor
n2ol2i+FW6FsY1woLXmpwhOHXUpKfh9dpcL9NjQsx34W8XU8V+KQhGXJ23UduCLJEh7roTIftrrV
7pGsHNz56iJs2Yxx96MU5t73QnGlMLW+6qZRH6OREjTYl+J8Gkx2wOQ1/ZgIHOmbSlQ/q1EiUVyK
AgW8HlOIPJOX6eZ3SFf3dIF7EcHhaFKA7mHdJ6eZP3mRch57UstgIBeU+U+ZNe1Zs3jtBn68jk44
vA73IqQ2v2sp0WC0HQzFw7xs6Xeg3OgMBKb7PKd+dXR97V4imV4ChXec4DqkTHdSekQNqU7yjxQP
EfYodZD99Gj1cJ7xhPdp8mtoCmLtHWzNO/1pnEIKDoSCA+Q2cxmMCtZh1M3pPk+yHLvYavKz9QIE
gvkx+mHtHQcjNMecqrOKWyjP/0p1lAAfzh112WXAEQ6hp+uPyxQAwqdXfxWN2pP7PC2H7249iusF
iPLVGGMVReyMbA+1mObLhXT2xoV2iYrN4FxWTVD6h5To99ObZ7Rjty31So7Nwvk6Q/P5BQ952WMO
tH0fxxr7uSwXwAe3bWTmlpjS70BMoSgkNthIl7Ep4Ei4SPfcrl5CIOZItZ/QCgsucZxtxaVapDr5
wvhXUYsGPJXex2hef7gmz29Dj+UzjdApKS26mFIu3ZQcMLsPjmGi+1tRhurrKhZyMpf2djGCOwcD
0aCTXUQC0lQQfqczjYYYSmpnA4WCne92+iM6p83HsVyhRTQayQZZrvKLWkTn7+Riln3uKVEjWeW2
dFxTam4sPCipe2jN813mj2W777ep/l53aJPS5Oke+6ECdS8m72NGE+FC+CrdG+Xml2GFKtyYxst1
Tb1/ou0QGi6Kflhu0ApaCwO0N3Wg/LRek31XDknNISU/q3dRPcq7eI4h1PkyjvdZtaFZ6Q3lHTgd
sB1wnh7w5BJnk1m8s1pM8XeM+h5mzskPm+w2mA8CMaVadsUvaC3RWakTY1DKdVcQvlmU71Qo6dg2
hYZuOE0XcdaIM2mB5bsiGbOHrNfZU7CI4HOtcniA27T9MkxwdMsG/wZL8uDMZac4yEXqe/JL9E3n
frp2kDGDDA/DIoCwDDKLcvJtubohe9lCRHLrCrqejpoY0bMQI+2xr8+ayKgHsF0B9z/5l57bB5B4
g/ErdTl5l/WlOvdWGH5dp7arYqxh0iaEXI7BXXXbhy6cIRPOd/2Yq88KEvOPoJkIDr5cp9tw7Vg8
1LQ+eIE2V4tK5gtUWIKBuk3an+VxF8KGjEFYUvbILjZH5Si8lerj5qflQ0oO+VVuqf7Mho94lqOS
m81zNBimGA1YCGbXdLi9YK+7rD2k24pMqgsW7bQVznAHdalEs24Qcg8yxD2puZZfhTYhul/RBs0u
C80VQCV085xu+FwEW4YSMuK6cKGb9Nyj57efxBZ+SKcioDKvnJ9O7oNBu17Ruqqy/dot5LqHxFDS
hrwTBVOijy5murAM20zk17MjijuqLO2tE679Y6vVd36noNBbeY+jNcGrMSy5XWBfxGiqehWmlcL/
ZpzczPu2nF3UVRLzUPnTJM9Kv4WFmJVechXmg4Lhj/5WdtmVKSSzZQyhbdPvPqSZZRDVm86mXRfk
/e3g0O+3NBo0Lw6xO2t1LbOJRo+3wOu76GE5fwiW0PmY9Fkl9vGiyuFYZkJ9qotq6o60fNfyqqua
Ae646iNAiHnuOWcJ+s/bpzXFG7c8s6mHe8gkYrBDw6gNc9FcNpzJYcF5CZnLPupMPt1QLakhdRqv
+Dwn27Du4X3H18D1cu8we6SIV5qDuH6MKk5/ijiihI5iEqeiB1Z0Puk4uYz8xe3rz1uw5v60Wxfp
ZubSJ9i5F2lIR+BMtmuvDuU0RuYeEd6mBoFTtJnaKScvrI5WmC33FdTieOeXYftxWD1IK3PMqXLv
JtJ3r+esXnqIktTxb5KWcHoAILdBJEYLtvZ1tcdFp7nUzrqM9Yd2deJsQ+Sx690FxTXX7xqL0hJ+
1H3QOqyRmFrjOm59Cuy4LByHlPbm3nir3x1Dz7TldVPSnd11PWXe/aYX2e+CbqXxk5gapnUVRtB1
aRTeNBVl0kO9VMt5UIReCsfKLRNKYrXyLppCCdqRJkL30Z/pfsfa17dOlC1w/eo8HHdJ2ASU4qjZ
PXrCUT+njNQkUGL1z4Yh94JjMZW+8fekcKWDeMpooWgz8jHxp9UJ4efupUnXqt0TSTUfGFynWqof
1C28Oj0G+fglKqS3ZMemQygJI248k6PoxnOm2DzQy+3yc4S3w+/FNH3bcM58KErxrchEhJiunLv7
GWjHMU9zdeayd7jEiFjR/Uq2q3b121sVVOY0oY+3F1JsEPVBaQrkiqPuXvWw6JSKV8jwVUh4nXT3
A5Gt7QTdnMZVsaD/2bCt7L1lnOVhY68J77KxDO4T8EPqUE2UepgOzJcdcLj5pzcgQC5kP6bHMUmK
63Hoh3sjR10czVJM+QVFY4SVnA5ZgW6o5cHvZYubWR6hnu16x0yXwxX0cufGb5bwyhf0LIdipHed
cSo6+H4+fe9NYs62xcc+GCmxFk55NsnxKLx4uAU+OOsLoeZ8l40zCn6yKep9GI9wtjOvy4GQgoc0
F2PMwx1Xatz3W66qnzltb3lW0147KNYk5M+1Ubds8uz9VdwgglyTXnAL+Sc2Hag0SRbvTS/Kx7oq
vG8U3pYTmB0ot27WnRKR1Hfojaj91MXlF7fvHtoaIFjBue2U+Hn9dZh9PeyiYBi+Bm6uLo0f5Phs
YRyU7itqo5e58HnowqXAXS1oWYZ+8KHmVHI5zV71oymD5FuTF96Xxgvm64nG7SEScrgIqBg/Unv3
GxvSFrELalfexHkekLYSG+0cDH+EjT0Lr31nN+3FH/GBSR2USOOKPii15CG+6KO+GvajqhZNq2lD
9Vgmc+3tg5Ywsoudqo5uWjEiIFiWKB77LfeAFEFSpvuGv4uIZMycKFfUHLvY+MlBl+A4UaRg94Zb
Pej/LTi0lftGBIH7jX0XNnbmpPN07miM4rWonfNKRv6DhQ2cvA2qNJLmjvgQRUv9ZKYUSY2Qg+dp
MDlgqCGPgms6dxgIrGBKdqogo4FEb8RT4+ul2o9UGaddNbXLD61X1gprkmOaERQxf040raYdDbnp
2NdTcEmNugAxVS0buTyo0V8hCNL81CWlvgpXjm+Im0e5hl4vnejoSOxd9u42RY96bNuviZiWfTPi
+ta6jnRvzZx49zTX0gxQECncLtZz2Z7N5FSXBL8eE1lZIlApl4zMExCHM9yiIesh251bIN7auZE4
KkS/CwtIYRLtQ4ixddhMp2KK6aSga1A35GjqaE+xE6x4Wfmk1EGfb1/60fTNB3/w5hGV7jFviGhZ
PGxirzyD+RpitOhIhh9iE+QpclCyCr63oEadfj856VLnJ/plzeLeNOUQD6iqO6xMsTNb2Y1mn7Df
RuuhpH2FqIABzB2uh35C8qe5WtPcD9z9aJbME3ftRHEIfh8o78yclBGy+oI2SQg9dmap0EWBjBP0
ajctcoj1qSBVw4qhNE737xG1bMR/S+BPXX+MJK22+9z1ab2cCXBSuj+oNXTc+q42ouE9hA5oKVMD
ZKYFgEqI4vF/dU6GtqwSY90jlSnKJfoSUW0r719qtY6w/QaNVAyVUd/LFwGNGqYOHVfCOOUL1uGW
/CzC3F3iM2DVG+tNemNWfTViLp1y16fUudB1aPIa4fBAEY71oympJ6TXmnxyuXXrzF1DRNNHI5uz
jeYWb4sdrx7qpyA1VukiarVZ+6vA8HjbDpsUHz0HMC9w+u8DjRZNfIzBqaJ57hoj1wEYUqVJcTg6
FPIkBCrCPii94dAAQrrxwXKRuYuMiLki8DHqNDyrdNKtSAeU4UQhtdqDqDLtHB6Lfgmr9ihmADcZ
pYN+SK83Mr/0mDttnNMEm3L0gndeKLPwmKxbEJ7R9useBTYKDw7gGr3zB7hnu9Cwdo6ATbqfbo+Z
PU0aBBia4xCPaLZOCpgKYiK+pPe4xWZ9BtlfZlUxYW8bTeeUgavrwc2DfePH5qb21rU7iqADqzVl
9IGF097X2TInF5IMLtkFvVhDdMrmpj9T2gXEuKRi7uHmTM1Psbl5Q2gNEUWI2UfNQf8f5s5ku25c
6dJPxLvADiSn5xyqtWRLlmU7J1xu2fc9n74+OrP+X0JaVl2MamVOjQMFI4BAxI697W2971NjXsgP
DCQSvIEHYpQ1rnveSWco4RHxl6/GFi0rBELx3Jr3fp5C7jKnVfWtg2KpO/TZxMug2oyJx0iXmQgw
dOCjLsbEzafvsbHsBRcSaqs6brAiQCMbTZFxVo6mDzbHagMoHIRT10gKiP4CUirvczEVjtkfvciC
WpN6IvR6h9Vb4Zj0pRhPcAuOwyeQD6AmDl0DyO4IpAMq1YqBUmBF1LZuYx7eaAW0pOE3C/22XSEk
90Ivl8WVEcN81YO7ZrYCaF1Tgtyw1hE5ksoN6EhBLHTO2AIfxltiKAKB1l20TdFmR0QxnK8beAV8
IwruRkPU/J1bcyaR+nq38rFPThDBIpIBrfhhgF2idpg18RuDY7j/i7flnNx5WdntSZdtpRdkMPKq
g+Qy/coRaa/n9uRk9/VsRzDsG/H3uDOxvD9vC2i1CI7vfNsgA29SMX/wF3d8N3dFwp/AFBvNYa+s
OU095K2W3A3uUbowvVOQ1fOlSc0iPc1AYz7OtsMYoZv3zkXlZBnoxM5930ZxfTZYlfgku96EhhgY
YgLJJgD9HiIUJo7WW0YqrfRkjf3ETFdRgY8P0imYLmPZAU7rqw00aBxBjuPPQbEjI3gMH5vKW60z
GkS0WSHnT/tTPNkTR6/BuEN6GBoPdKEd9xA+x9Xa39hjM76JLXPyTxCzNt4ZOIjmYV68AdDxUPFX
Agbw/nK6xEdqgvz7bWvsCW/vO+jEkVJDbCDzKACNkrdpcuJCzwBeUS15t5UUAA6bbGBpySfwdSdb
lGm4tQv/JnZB04EaKaH9sJufc59UoRVBtzoP7vrZ47SYrpeh6ppT0U7+fe92uyYOTA4t74GUIlBp
1Td2EVnXflLkHiihCGEceFSCa8NIrK9rkeZXi9H074DqZUcgYNYXhmLGijYDREtwwMG0BLWsk66n
cV4zuGk6f0B3PEn9gvO3s4vrzLRW92yQs/toREmz3FK4QnkPHEe5HoqmND+nAYAHqHXM7rYGYCJC
b3ZX3gSBxVBDGwm3DCENSR5yd+nmI/cmWR3p+SmxOxRtsJt8O9szVWjbqqNbvyjtTy0gCzgjxuKz
3Zf1p25ARSxJK0qPACrBScUTLl90n2NjFjG51QJXM5nHTTcy3dNTdvmrikeIUzKCGtWy3Hs7jEN9
Nbgtox6dl7+hLOBdGJHwHykYw8wfV7H82libjaS86O+nbkXYpK8H65hN/rxna6IEOVNR4fFoYF7A
N1XJ0xYYJE5lGiznlWtNxT3DspAdUNs6dbi6c2xtdwxJX8zraq0ToIGz+SmJ1uVTEA3moelHweSk
m4elX0Q/QRULlD2c4YNPun9uOpH5tQaA/knwT1ALWTAciP9PjNz4Nws9/vNmGog6f/wCPnl414xi
jQ7+UAuTONjeBbGRk9GYTnnOfdBVPDN6+wSr/jVFNOPN3Frdx4xax8lfeKi0CGhBX5aY9aPhF877
LLGhfnQo6l82TWXuCj9zkdv2t3Wk+A81VkM5qPvKBZWXkGTBOrV6n3jQ1mVz3zl97bioQyUtp3zv
+zs0qWsZfwYjsKxZCeFFQ7+xfuusIGnW89liVMM62bVYdkKLMSmz7RIc9zp8iNJldr+5lVPnFwh4
lINzjJxODMbJn1wHESECGzALLS3gEVlgplKcwN2ZG2mjL9b02OWyE8vluC4UMQ/SWtwzx6lm/y9Z
wSs4HNomL5Zdy8RNhHsizwOmcDJWGcfgWRAxmkAjk8YDqloZhSZoQLE70GpPSVP/EK2xev2JfiY4
vbBv5nVXyIIYJAcs1KCrRG8DH2zpgsRZvIn2brL9gSdMai+y6x5rH4r67EQf1ufdx8RQumS3WQaj
VX3qZ+i9IYlp7LFvv46QLpnrgVUahKPm2iElO2zoC7bTRcSUZBYcKVjvf4kjYxEU50m8TF77cTTi
DaK4NPKRNDgAhffkcm0MPe/l62zto0IeF4Gu4XT2SnduJxf8394cvT/mpwNGZelxgtID9/C8N1cJ
3hzZ0gTfRMYQyT9Nb0vmLt2nzi5jwJ6zPyGoLUqns6Bg6wrmkA4FbZQe1hSo8z9kv/pcf97X8+Yy
2/Jo0zOtGtB+BQS+j+A/bVCm7spkUpx63/O62UeboJjbcR9QmBQ4olHTLXulT/m8Jb//IlPcWGMf
HabjuzMMPP1Faob+IBiX+FH+/YvT36Aa2606OvO9lzjIjA2TWCA+RW6HXuXfn+K/omt4qEv+VxkY
nokT/r+JFp7/qHfZv15dat/N/wgd/v8hW8jcyhPf+BeZw7svedoPX54pHf76J3/zOHjef0BR7B8P
TI1PhxkH/5vGQYr/UBK2oBLxAogZrH3a6x8aB9v7D48zCaIA7CIcpgEfmzbyLlxo2f9hftyCkN+F
FBPQsfPfMDk877PzAnJwJ+GqdPRmtiW53CoZ1vTGQZImvJS34pXYfWlxBQgBWcO45BGLAwV8ZAb+
g+V0509M/O7v+H9KrvD7pdErfR4EcBg4eRaUboh01XjgXQsNV7ZJzdWVoM4jM53rsZYhnZO3jRNc
I+XyWhi/tPM9vJ8gGtYV2EEyxTIcJyTXFrBSdPJeOSJeWls5I5M563MaO6iKWM77YmEIex61viUX
wPNtx47ROmDTZejx0D3mc8T7iXKd5sb3P+iJUeypN2bHwlOiZijg96gvy1XIk56v7KNSTxdvqAZP
1JRCrytjhlTdny0Z+msTVyzyv9fT/w0gR2XXCIJ5RgMbk8e9w0ADY0WnsTI0jb7fiU927lko+JFA
OyGUX8bdNAj/0ikpy2haXYnPPk7k5C+jG9KY+BxNiPY09gctm/tKfEI51fUldfiQ4gRlyaF9U76q
NfCCl6tXbtHBXbdZgMAbRkQpPJCGdd3wQ2/jSnhG2bhEtBv5nmb1HXDpm7Rs3+ktrUQnXsIM9X5m
IZwYRgWAjz66/vPSz7OR//FCVY1gcxrZWyJzw8xGD2CwE3g907i75vi9+fMvvGR0JUITOzGo3KRu
CHBxx+hcx/N3vZWV8GQUMdhmkbihOVNGcKcvTTzoneO+9Tx+pilpXeY43DAo4SIs/Si/prryCkXX
SxZRglOiFBPB2LOEk+28kRuqle0Q6plECcxtnl3og4l7Z8rDxLKucjFfaC3tKYFpRiN1SsNHe82Q
/lXsGf1PyhqZXth7ysXp8GoVDXBkyg7rR/LQW+m+Rjrwgrk9JTAtWY5rJGBwp8L9fZuhIHQN87Oe
UZTITPKViceRWevZX9Yzd2qCk2U7r5F3vLTzPWifnOKV39CfmvolLFz5LkLoZ0vbB72N7z/5ZGmj
GjYKboCbGN7/MLvOd95l2UlvbSUuCxql8ZiOS0jn5topXKaFpr+1zUndf6+W/ZJFlLgsKRMbRTqv
4QiVEZN12S1Dit/1tq2E5WoD9WNO1wmrnVLan6AWtscvemsrcWkJoMQyRS8wKJ3+CFblJwzKejaR
SmD2TA/QSJvWkIblj8boH2P7FQ3RF6ytolpLZzG3IMPanVneotJ2K2K6eVoWkUpUmpntNEHeLWGL
bu91lcrxYbTqWO/8lkpcym41IDptlhBF9W+F67yHCOaVG/MloyhB2dX0nfKZboUl153v3LyC6Osf
YsP/1r9V1PK0mYxwwTEbAmI5p2Zz31fLSc/gSlTm0QKoM2hgHjasO9tPDlCB6Hn3L933J4dJASKo
7eKWC80bUcFzU5h8k1hz30pYZnEXSbeBdYCZyE+VLK6hxdO7LVW8PUOc8NLvXpJDNXUKJh6yNEE6
PQ93lbiM/Aa9Pjwx9OPJgrIIvGaWTXqh6Sr3pV1ZJRM2OMpEXZQZ4E9xpplDqJpAFGsnpAdw8NwR
U9hVS0K7P9dLZVUaqix3K4a8YGOHcuSTqKV7AJT7yhjFC5HpKpFZtBvQXo8jpe5An1WefdqQf9Nz
Q3f/0Sc+3taeMNuGS02uDQp0yacxl3pu6CqRmYGvBLVXAZ0jmb03+nT6mBWd3nHlKjdma9u54w/l
GiZR9QDN7f0GClTrRHGVyFyy2uu9HfKXtnlJHdr/4bian1K5L51qgdykLxZaODYYYedgFvaD1q4d
JSwTG9jXCKwoZIzHPQCefUigtddbW4nKGD56w0yxSO2nW1gM5rEo6lLvTe8oNyaZII3IICf36byf
EJ8gRzogBqy3c+XCnAckKGKK/qFtTTEsJhX9ufVOb20lLhOrTeaW+T+kpQcYKc3Q7VO9/FstaQcj
SPzEz3DBzfixzME3R2x6geMoUZnU7l4R70EleJM4RZTwGVBL7/VMokQlDZRmJwPhbqjW+xxE6cHL
81cmMPcT6TeFJUcJy64orSal8x86wFXO4FmZL61yNvSCXiUQ88QAGQEcdeGQCDhw57E4rUaV6l0P
v0RQn5yyXp4ZdgORWEjPX3wuzCH4EkXzazShL1jGVsIzk4tZ+r27MPTpfhAyo4urFz6q2Nlgm2MG
RpyqsjGcpTNc4p0NB7GWs6jDnX1XtKLbMIrVOHfVmqJMUb3ydtjD+ze+YiuhaVgZQ2CiXUMxpmEz
iVAwEzTTdzQRu9Lb/f4xnnxSoER5v471tsPbzkw3PmNUV88XbSVEJdMzqPex+9hqqoPRjB+Ad+jd
QOrMcLxYsdcAsg5BqBuhk2/LYYIbUM8mSojmoltlXndbWNtI/HXzX22j9/CxlYsz8orEAs7FOT4X
34vB+8FbNtPzw1+yo0++ZCJ8FwFRRIVFWX+ureidSL5q2UNlA1+3jNbvBlPvmA3vAOYhRRzr+Yiq
dleILm2rjfOqjxGDX4LePa2dZk3sF5HcE4vYm12s2Uxkbun6Pq6a92J4jTHghbNKFSXwktafPHjM
w6opLxzE2Hun0TusLDUiy0b6nChW2AJ4C71IzqGlvW8lJqfBMCJ3Iibb1roSkXiAuU7vJLGUSzPZ
BrhamAIK3W36SNJ8JcFg6DmgEpCI8ADbEg0fsvTeZ7H8stWe5illKSGJsMS6eKlcws5YRkARoAbT
xPmgtfFffJ9PPDDewP/morFCt1muF1/cbcGoV7j/Jav5ZOk17QDaOXhgaTcPRtvnYTxOrp7BTSWZ
zeq4dZrFWgHfpze+CelXPNzrmURJZeXgQy1esrRZWZ9SZ3nvO+VrI98vROUvDdsnNkmTwMktl9BZ
rLQ8SuqPnj9+1Nu3EpaT6KHtXlceD+n6jbmZzz6EKHqhYypRCVlF2i85depgzd/WMaRPKw8fvX0r
YVkI06ksNOW4KYuzKpouGjt55aTaveE36ckvUusn5pbIK26N3EhPssKGnys6Vp154SGa6RH6Lkye
mmGkxKgFSZLR11Q6Pbv4PFvjqRii71rmEcp7MxqsXGwb7ih4eMvF+bBJ/5Pe0ko+64l+WT0H88TJ
cJ8zdIXQp+bSSnzGktmKwKdaGIvxLTRFyH61mksr8ZkB8mQYn103acMkCkRmqIjqlcVU0ZtuABSZ
5NkWAl9aTlmxLpcwWK2vZMt7JP7GHVVe2KKPJ7/wOk5EYx0+Z0vX35RR+g9K6r+t/QolRpfVh7w/
5sFZSfNbPGQxRIvyi56nKDHqlO7cDHum3JTl3biUTPV1gd65pSKBFgBniwxoZ1LnTHZd0QnCzOqg
t3ElMOH0YrqdAzH0Ju/GaqZjbNta95utIoHsAh3IBHmZcC4QKmWCBmKCXOtMtAMlMlFK2+YxSEho
i/eV334ph0Cr4mEHSmBy3/eRZ8doQ8+Vfw6PT3YdyWF7xSZ7DP7bw5F9ef5Ys5y5Eja4ztBC8kQw
9ObmZ3GC2m7F7HNzXJNp0DoWYaB5/ksZ5ED9BHFiiCoM01r+R7Pxz3V8Bgro50snDaSmRp9gotX8
YnTGLeSZWrUVWwUzrVBcgoanIxu1DLpNov42rqnWuYiUyvNtDwLW7namNG6J4Twz/TPLfq26tz/n
f/dZFWNXCfi9reb692E+uHTd9DglaN1LI9I6GW0VzDTWnSzSNaPKXOfvE8v4sK2+nqMESmrueVBd
OElF36oa3UsHveujgd6onq/sQM2n1YlRRE7cFJTHi6T/EaQurJ5bpde/t1UsE7zqvRExncjVj8B1
tFUfYpG9Eqm7V/zmk6pYpj7z7RXZCjwxDe7mojuHplSvcwU8+blRFgOiaSjXyRYNozyYifw2yzI9
6kWnesRkFrR6LhuHDgR1zSU7Q5xHD8cI2d7znQ/jWJvxSu0dkgfmssADtT1ysXo7VwI0MYJhSnJ8
hZH76diXJSeAbeg5oq+4ed+bQz1Jon8W60WMPmrZTe/09q34+CyydoWIhENdwKvOvP+UZ49aS6ug
IFlMVppO5FvbrkcPpXd22qxEqwJvq5igIbchu6BvHXZR/tYb+tvO1TyvVExQXCRuwdQF6AOZfTXJ
Vkzh3umZRPFv4HR+GrTsukmi84WPWfjGpd7SinebOcM7tccki7kCiV5HuF0NvQPcU3xbymnxssrE
tx1E7vv8ljHCM71dK5dPHTGDC6HRFnoGrDyUQ64nr9DctnLVG10NMpJRCorL07Fcovc9csN621YC
EskwEyJPsogI9OwF5KHJpQ+ziN7iSkjudLED3OIcgq5x3qzBRWu8pt76wsWgwoHapl6ggeYInJ2l
uZ3m1Los2kXvKFERQclmZ6YD0jUc0e8+wFjLuHNV68W7CgniFWG0ieeT67fmDfLw1zC1hFr2VvFA
S0LLt+1sEiB7GQ6A6H96kEnpra1EpQ97dTa0+GAzu7dD2l8zhPTK0r9qhL+55VU8EPquiRwaaoeu
zBn3DcYCvggo9IMrxnv695NTiBtvW/w7w4Qecy3mG9Mft4+JY83XLfPlaM0VaI+cTYvtjOfLVDU3
szX3b20hDd47g4guqZAnd+ssjFoL3mqrqsE1YikLcnTY2rM/OlZ07TbVhZ6plbBhdppZtbmewsws
Hq1uQHd70BuvYGLmeeqwJk3VFHY5hVvwtWnl3bBpPgZVrM5s0uSF8aUJdz6ndJ2RYcj0DKJidQoG
WUeYIZvQq/I3TWtTBpZ6V7uK1DEQIZQwuvM8NmR5QuoJkkZv1jtcVahO4qFUUfdbE0YebD5OBGkE
kzN6UzjI2T7/lGkyx0M+YJVWlOXZFsWnXSvplURtv8d/E5IqWscqImFGTNCFCzDu+6CePvrDCkMB
KvZFF2h1H20VtdN7UQsfaNOE2zykiBVEQwDN9ta5muehcicH3pw3W0JTVs7Rm8KdrmKU6P8co/ux
9xv7qGBAoB5NO0AGEvpGnyHIR8pyQJAGNhYLLv9XfuSFS06FHkWQWFS91TZMcgyIwsylRMxk1YMc
ogT13H9qKMWc3O2aEJoUCO684bwu0oc/m+eFnavwo3VbXROdzYaOu3EOOegZyr5/6S2tFJ22nRNo
gRqGE6yA/qm/MtpGr+6hYo8gY0jNFpxKmBW9C/899G8MfIOt1du5kjNHnWvUbNwBbeg5p5ly9rE0
LFsvAXV2T33SRWjTWA6lBNiNTshHK1sOSWfq9cQZuH6+9pZvVdFTXg030b0xk84/bMLR/J5KkK5x
4zKymzOulI9ZOCVpfywWV3NxJXN2BMrAA4x0YeJKmCjS7aZza713iopAij1mwj0fozD9/62fqksv
9fUuDhV+hCpYCzXhxiiUYcASMffzYe7hmtDyw3/Bj0q76NKe1eFNCo01u0rt+ZVr44W4V7FHdRpt
XjauLpOh/sdEwqS76E3LwnD/3AdNKNYWWA0lxINjDwlj8CPyyDT0TKKE5s6gafod+xZjfOkN3g38
TXpxqYKPOkgJ0BVndtPuLCNss/KYeKV/0tu3EphO0Q5jOUF20sMDeyFS6/3srIWmUZTIzDdrAZuR
sXjTPI6T+XGrJr2MTsUdIUPC4D0URNz86UMrzWMcaDY89jnyp+dgmspJ2Cl+Avteelon58xxC83i
mAo8gn9JWmXPABeDxNsRAV84XmWn9zFV5JG7xXksIw8njMWtX4mzzRB6n1KFHs1cDtDYbDJcKGNd
Iq3jAE9NLL1TVkUf8THF5MRsfImmR2rkH5tOftBycBV7lEwQSLiIT4QQYEHVXHdH9Mf17mMVfARz
e7OsTiHDtG6uxYq+betp2luJy3n1s6yHGC0cPTMOpy6/GwrL1Du/LSUuY5hFxqnGJvlmXKfe1B8a
R+g9a/+FPhIuePSRjQt/y0+C2jW8kXrD4PYvjdsnKQq8zyWsuIsbQql9lF5165a1XslGhR8NoytL
uGghKJzrN9FmhLmnh2JmBPn5gZIYUCZtAJnDlug83w+UGKFfPUdR4UdDXBR94mASd+4eo1GcQzGn
V6JVwUeyGdfVsWdUXH1wowNU9JDu6rmgyjbjQdiXzxM28VfQumUmHqekbD5pxbwKP4pmREMLj2+J
xOxycPMCwa1m0HNwU4lM3zSqacmZvDda/6Zcg4dZk47AVuFHgim8uiwnGaI2eJ5l6bvU9/WSCFPJ
Y43UEwZQ650voPEqFLNkwMxpnVzpWVy5M+M4GYdsd/HVGc7cRRShEZt6U4r2L1WfJ1G/GKbX1yt7
d4xHa6gSqE9HzR6eCjsyQdGjiUDBYI2cL0tOeRlNMz0gPVXI54HvwiM0B7urjMa8PaSpK8+FiBu9
214o+Sx32oIyCDQNprnc2k5xs2k2UISSzJoLoAyCSIZGN15t63wRDY1e3qYij/pW1L2djTJ0Cutm
suIQcJqmPZTAFHTZUn+v/XiOrC9QuEzPIE7Te5eoqKN6sQar3xIZFlZ8HY3ZQ74WmiZRQrOMKxgY
B5hK0ZR+a+c5nP553B+1AlNFHZn79GMEcXXopVt6HvTx5dp1nqbFlQLQVHtwYDVYvJJLcSzrJf26
opWulV0hG/Q8etDt5Bh3YH5pmgQ5WZgF39F7i7Q+qKVCj5raXBLkTuBOyuBLjChXvh3z2v2qY3ZL
hR9F4+TMI4gAeANs69gjNHlw1l6rbmCp6CP4CBO4mlk8r6Nvi2eOh3LetPzFUpE7jUWfKo15slk1
JJ2zyKudHvK1V5vLp/t30RNGquefFAUAjzYKB2Lp2MnNlmYxE7/wGEM6LKdGK5Ozfim3P7kuUMVA
ZSpl7DSPktuk7Q6D6LVab5aK35FZXnJZ7KdA55rHsoun4yzXTSuVs1QIj2XV1K53yuIiIT3Mo7Y4
jsvmaGUAlgrhaSoWH0xJ0t+5V+kgH5bK+6zl7SqAJ4ekfu1czGJPEi0QWTaPyGEn7/VWV27RjFmr
oMhxSXAsn6dqO2+qXqteizjZc3/MjIKkBSrRcOjG+likFtliU+sVPS1fuUZRUfZi/FyGTNDCmDzk
42GWm6bN9xB74uVdXUzDwmB4OEYjNJhIr0DAuyV6p6OvBCoaHJaXQlyL/qf7hjzmQrp6iCxLRTQW
M1TSdsHG3b2qYiZ5T2cfVVY9Z1Eu03mJuz5oqKnCKYm2+WYdGDiMDnqLK1muU2xRvosFh0GMPllk
mV+KWq+PiHzh8++ZLagXy4U3ebRO10gpXUbra9OL+0f7zamroo8Swx3/cRXUFpCP+imm6V7LIir2
qEAgFb0adp3LCCWHJP1W+aiM6C2uRGcb283kFjaeMmyXQQoU03Tqn39e+4WbSNWsdI21LME1Q6S0
JMljs1XRG26n9KyeJj2SElhKn39RNBRj6VfYpneYoLdyb7gKEHDTyhotFYnkB4uEXl1g+TG6zeF+
W6Svl1949vONJ20ObTGqg6EvPIbf/K9ZOWnBMS1PCU/TAwaXetjE7cXNRKHPi5pcL3XxlOgUTpMj
dkJXwujX/GoXdjtz80qPBMXylPhMoONIYAl1w8LwH5eKQkggPD2WHzhHn1u8it3SZX6HhkqxFpe1
BYqUt0yv5yoqGilAl6e09qMlQKwizueOOUar1VxcCdLZQVI+HVg8QYIIbYVrP38NWvZCjKpopCYd
4xhbIbUAj7V3qByr/7ZUho/g2zCYmoe6VMJ0XaIWPRt+ZY6z7E1XGdMRyXQ9lhhLRSbVdda1mYVT
Lva6HtESnU+x5b6S6b5kICVQa0Dfouw4IGdjqu7X5JuXyVPRS+eV9V+4OFSMQuE1lOWjffPx+B7p
lEth6s1nWCr6CSVMo4Rvn+sO6ZlD3VqXmR/0eheHSljUxejSDWbshkNT3QT1dpHYvlZNFEmC55EK
XBqFQ8j1w7TKbAAbA+o2ra9VWrRUBFRbA3VcK2q5EYC1ELUbpEg3PVCYpWKgMrMdhrnmYzbGcNWi
WCmLQG/ek37Kc6sIy5mM2jHghAvSW7RbLzw9tjlLRUBtRb+JQeyHuu/cj25541eQjv85B3jBvVX8
k2XGfu84lImXpEHObmw/LisyOHqLK7G5GF3HvD4mmeb1fQJLflA3ekVLS4U9uY7RtKvBxvtlQ6ul
fG/UuaZ/K5eoaTrwcyDwBFLO2rGx25kBl6DeDa0ChmwnquIJDerQ92GeQlA4HBtUd7UMriKGzKRd
/KjCU7oouZvK8W2TmB/0llZeoLycndrtiEvACPerEH2YMWxz+vPiLxziKmYoz9FopGW2F4mtj5GV
HBiIO0fvQu9+dpTQBJ2dTF0HS6hMhhXihWq4b+w510sVVczQ0LZTEw180aFYnNOEzh5DPFapV25R
UUOGRA5J7KYp8/bete1LKfQaFpZKW2RUSHbkESGU502EYrX7Lp4CX9MVrefHYRCTQKczr+epLa6y
qnjcEj3wmqVihowFzHIe8DlR3G4O6TY3x8Wb9IJfRQ1VDppzZkcu18zGqR3qa8RO9T6lChmSRs1r
ziNVsesN5ck+Q4TNXX/8OYReOMhV0FCRRZ5AdJ7HXJDfxO2nyrHf662sZLeIcqMBtL/h/HQ4ebWL
drSHVJbe4kpoCt82PJM6BWKMxk1ZPSIU96C38n7WPCkOccYK6Xk2KwcSZW/vx7x5X/WW3r/B06XN
AhEXWElDxryCg50PUzhp8pRZKlNR4dujHdfOnot793Shzvq005t5s1TE0DhNMqkR/ArlVAmwPYiq
A+7VArBYKmYoCaZpQRKQp4orjk41vK1GqXeAq4ihwUq72FpNJ9zkBrZ86O76ZdBq21oqYEgkScfI
MfZOh2xF4No+rHZd6t32KmTI8ce8GtL95snb7i7L7eLBX4dId3klNI0pN4eowS5ZaR/T3LopA81C
vIoZ6qZ4LFHRczhP1to8GOgaXCPKFox6ga/ihnpkqMbCEU64bvOt0yenIPH1zlmVtMjsnC337Y6W
3GgggL0l3xJ7fdQKfRU2tLkB/VQbiyOpdjsJKa59s5aarqjcmVNrikAsbHyU3u1g+O9hIA/19q3k
tC6Ca6IbATZPQz6JwxC342XmLdlr40cvXD8qdMiVa+zKCOiX10+PhVUmdKBLTV9RwUObBDpdoiUK
NM4PWzu+jWY97jZLhQ7B/mqgzE1vuGnRZJdjhHKxU66vhP8Lea2KHhoMmQ8zomMhoqFoiiMf9iO2
0jo9oFqc6H1ZFUWEXjqsTgiDME8/+7vm7mEyvPqVP+CFz6qiiESybrw1QUGIonVuagNiYgZm9MY9
0Qd6fo/W/grZyIh5KJ9dr7n9NWjLSnPn9vO1e1NmadrTAW3dzj+K3EdZr55OWtGkIokE/c8yKEhu
116eJjTDkAiUk97JqDIZuWhq+InYJxxyM20OWZ8yTzXGs97pqCKJ0IifytZq0X0Y0zMRl++3TW8U
yVKBRM1kGjOUOrQSUW47xGlZH6JVj2QVJavnHzQvi9jk0AWQE6zD0S8QLOz9VPOL/gtItIhlmj3U
MKQXH4MueCukZsP8X0iilvJwnpuUy2QRH3DM7/Og5yoqkqhs5zyPZ+AhZYYe61ZkeVjEhmYDVOUw
WmPZBovvcbI4c3KwRYoG36hHeIFU2fPPWaH9ucamkGEF2/Stg/Zl2Mm404t+odykptWPtruYrG4N
3UGk023ddvdawa/CibZqyRrolCUouXW58rbBR+g57fRyAKH0WFo3sTM0UnHE7puVBZ8KX0+ABBG4
5xbfNavjtt1RyWv0pZBJT+ks0WOkMlUoEW/Pst3qgppZvAGU9dK1e2PIJfigY3NTxRIFjVHmHf0h
xhsBs4jBvYAVqNGKIlPFEjUSkbcqavcWgn0Oa2k4vjoB+vv701ShRFHjVwVdMx6hoxvdbOXwFdHR
XOtVZKpIooHkIjdHclF7bI1Q1ONP1F+3cz2LK/HZTn2MPHxOkWUM0jCTiDozWarH7GKqIKK8XfIu
8Fm9KvtTnjnrYa41x7PNf2GIhqRe+Y/S02YOh8y0P9tIP+uZRQnPuh5Rbh150DWDuM5b64sf53oW
VxFEJrpAgbvXEc0oercvLd35TGvXKgNQEAdIm7ac5MMSnPwmu4mdRqv6aarwocKupOHOPk/zaBqO
C6lQUIhW6xg3VfRQ3Zdju7XM2VR59i6q2pv5tXfc7zNzU2X/ieM+kFu2kZmntgjRqHO/jr1BNWdL
5uBBz+pKervWkTAMnlghkIfLqLfzQ0odVG9tJTwNMZdNXiZ80SQf7op8M8+BQ1Wv5Ld7TvVvtIyp
0qJVZevaUcXjvIiW7E3VdNGD200ALBm0MIpDUFjem8JzzJ9LIxGi1fuTlCfqUKIq3E4xT+u+fLPt
NZgIlrNXFt8vud/9RUrcdtJGqC3lWmV4WDyUnVtaYRb4HTOhC7xsIaLPaPxW3dbXxyjyHFgPbaPX
cwQVfFSvZdBDimdDGRx7R5RWH9vBtV/5Vrs3/eYvU+FHImWkeCr5Vo0lP9bdkB9NM9LjfzZV8iN7
7AoniCMkxvs5P2yeY52KYPT0wlsFINFYN9J1xYndTLx1ms26kGvr6B1MKvQIiuYlCga2jjD75dSA
94xMvYtXxR0tS+VUhpntHR8KTLjrfAdeuHiF0OGF4FOhRxIt3qDJej9cGGyowhSF5g8ir2n5TkOK
LidXpmjPvKpY6XuMpd/pXW0qLkn09YJgJCWcYHRcFEMcI3gTmVUvNB1ViW9BPxI1D6JAZlNzqBpz
PhhmrnceqtCkLegH4UWFF9pNaT1Mzpi9Tacuy/Q8VQUn2amIcyPFmTyZHPvY3w59Y+q1ykwVm2Q1
gzXHMYYp5jk7rYl91cSJXjXBVJmSpDSCwl9Z3Ayy9kwY5ZdhW/VwQ/Rpnj8peGMZ3WTsB1viR+dF
9djbdaWXDqmYpAlYSZOsXAdR0N/VeVm+NXNhamHwTBWS1O+HexoXaJmKidxT+n/tczh/vsdeSC2k
cjUvtbkWuQjA9yXt+BU1okwcSMxb+zQ0xfr+zz/ywqmvwpL6vElyYWCd3FgeSaCHg1mZWg9cU8Ul
iZ4xonXiWBayy4//h7kva64UR7f9Kx39Th+EGETE6X4A9uTt2elMO1+IHGyBJCRACAG//ixX17m3
y9198lw/3YiKqnB5D5hB+r71raFrQUzWKvno3f5uJ07DLjeLxeKZJpQXBg6S+zHqxC9O/r85L++5
SQvt2nRCjhUqF/89quUlrNI/tn79E1WmhoMjg33Cbl5ICQvma8PjDzX95L1RUEYwczYU52TbQoDD
LY9gRWQ/JlEi76kyU2xNZhSwLbVRXzB05mT9WGQvee+uY7Yw7EIBrkww2U/wM7wxWdD+omb7d9fy
3Z3SITJ+HFz3Bg/LAFpQtmtr9yvA4jeQ+V/UTe+5Mls7TaKdY7AfupF1R8dDnxVB3gTxoVNW3eqw
7tbC5FhBS9a02WMABulckQROCMXQycZVDiS4t/cjRmnv+zr6lYcBIb9Jxf/F0b2nwfGcbSGfMfKA
BonVl9ymdipaJqKgcJPjWdGOXXrfciebkqQmMUdt6GL6QzRPbt6Kft3ghgtilFgJ/t8CVYeISXNq
Xba+rq3O8gLsaVlxnrvTbKZo3TdJIKeqXzXYyCty7h281h3s4hIfaHjsuDYr6rTvPptNpGyX+3bp
KrHNtSwjp+vvybz2umql9I9L2Et+Bfph5oqaDc1Qruvs7v06b9lrJLu6gQGWkOOFNp2/WZHtF1+L
RrL0EmZcG7/cEiQznGWgG44s223UnzF9zPx59cKYrvAkmeqtYOPYL0hDD5EKmC1TB9tIpECxZY98
7U2CH2sICIRU1dMRWa2yPRgPAOyLXaM1P6wrU1E52rHmjwhzHG47g8bvZmOJUoWkqW4v8jAW4bUW
I6Fl3gPNvgxM0/nbZBz0QosGtjgJFjBicoCiCpGtXamkovOlG/Ol/epJRPoTX2XqCERk6djeBRRR
O5dNtDm4LhEXZubOxY73GNsS0LSLyPmZ3I0u1PaEip6zolsMs4j9Ueu2R8QskrerZKyV3cUNN8nX
SQd+yIpRuEitlQ0zyxhsz6X1iD1wncx/+H6oySviFsbhE83AfLrsVeL1TRBnQX4efZB3N45tMy4A
m2XtCkQ3zzopIddft7eDxBivKzOoGppPs3CJueEiYSIu4wG5W33RTcRMlwgUSNlnGY0YPDkrt7o5
ihBnGRqRlu9Zs9WmL1KwvO65S4i/mboOIESmm1mUvvPa/syNr0e3mwYNg386DvYMpjObKKrrhKUh
5M7L/KBrgbkCTJoU+aTqhkZVbzirRtuHogq2juCqJ3GIqD4dm6YMNy82jGe66XrIouGaz20MS0Te
5c91zHp+kbJsRKdnaz5u+IMCodD7DbEpU9a9nZz+YHAWSEWJH201yaT9Em7G2APNu+ACiOQYAKZt
unC3jn18S4aOnCY206HUnRFRQdbOZXtDuWRFHiNTumCDQlBmHie1KeZZAZtWyHh47lrt14JxxknR
BZhXSRuOB4akjD0s5LJnSL8xs+3HzZS6mVpVxbUf14Kwrj+MvadPfkzXpLBJ30sQlVvmKwQec3fo
k5j+jNdsfNx88x15feE9YmukQDy02OoqyWJujmboMamZx40X4Zzkn+ia2ErnqV/2FpYnzfXC82Af
IOJBn0AxtM/DQPhF65rmWyQJjkxKWBaWyqeenqa8bs19HyDLq2wIfHWqTXVDXpC+y8e7YWXyThlo
5YvR1+R2qSVrKivCkFWpYgIRbp05mXzr7+o+QMO2JkE9V5O298oO6XHNELVVLTTz4z7o9Nrvp5Gs
focKOpEF7Dbcy8g1Da/CRpqmAAtlEGfeOczRDERi/qSFNOVYB0of6VZru8O+u9orMINPmvnxhWzc
mEPHRWWDmXOsNQM9SUOmz7qJ8XJMLYapFJgV3TVQ5LMC+Au9TW2u1AWCmBLwAbiwyZ7GC3uQA5Hu
HNsecqDG9F7undva4NIo4ewRwTPLWSvkJheshzNTOXMa+duICvgc0mFT+25clwUR0OG6PfaaLYcM
c5LLNm6ErgiFyDiJAWxc5luqwnJJVwPFpJH2UqU+1a+jVzrb88RlS5FLNkZFYHS73A15g3kIp1uH
f8dQLWMKKBnZEZ/Uslo7PYMVtOTtdm+SxtMKVsJQ14Vu3O7jBMsGsibyXj67fIJdNqLxZlq1uvFX
NRi+GHKzaVE7v0Z0LVkLO6hCulS6Q6sUQm6LhM6qoFB7nwlt6H7uxPg5XxFq6NeRjcdBgtV7Ma7r
Ot76Tvc15k4g+qZ3vVmFu8J+VCdXdsrXxzXvSbsPNoivDwKBAxPWrIEiHw1pNekrz1ILDXke0hqS
wFbmF8rBoO+k4dArZSH4QPvKTXDCuprmNm+RD0VCccYdNVw1rG0hbfcdxwQWmT27dWiIv9NvcWk3
NBGGlk725GucwX0OkF7HYTP/5p3yyPpsaNSZcpYlFawww7qF88ZEqjZm4W4y/FWAeP4ZoP1WQZCC
G73J86EMMvjZoUWIszuFudWX1Jr5R76pZSiIcFle1nmdnPqW9vDh98tVbEN334qYpaUZYQvYS0HP
dp5nXcTedGegNrycIKUrSa/CU2x1fl7MNoWVZykiDRleJJ572/RfY2h4b6Xpm0UUcd2npooN7vt7
kMRsfBzpFupiyWzY7IWSuSiFV3NSDZFLn0mdp0DXg2nZSjzVcVCYyA3kMx4qV1dLLoPhkqutgY2e
2Mxe2rqND6Baib7ArWfPKrZwRQ83Ik4NRZJwGTAXDwXs97KjacQ2lbCjGJsjk3l2hTi5wRWmDdRy
SBrRxhe0nUnvynEZ18kXY7haetPLJotLr5FcVOVS8Ts19OlQ9TZsP/FotKoIa0+n0go1FdohF6wY
01T660DkmStbm8uT0arrzkuWbeowZTKw91FENleCkoORH+UoQzhbW7pnrA/MsRUiA/rj4q6A18/P
jsxa78ckEbbKE04u5GJEe2AIshl2xodtpVJmSxrPKKmsTMyXGTHHczFZ7APFStSzYmN+bqEKL+CH
eyvkgETblooIqz1kNLJqFsLsPkLVUSx4GOuCrgQb9Rwycb2opivaUPoQoeDzcZLoIzJPsoIaQgt8
k6nGvL5ZXPu09sgPpktCj0s7MyAxfYq5N52wl7lYwOEzWMBNv5tC1yUXtWsSXs5Lb93VtI31XKaW
I1mpH5og3dN+gMSUQ+YXuQKFDPcnEupsKNXUCVks0bbIfc/Sabimc+NcOU0d5UezSfgKL23eZBdT
hpqkGIZ+dq9rpJK8iDeFjL8ZhbivbO2ZqoaBI2akRQuCl5IlHL+wpg5sNRBWu8pwJHbigBb7CVhZ
35YbDKgvUdhDt0+Tev7pHYNHjYnrsC29xN10TrMhvwYqu9WHIEGBdVDGJuunfBxVgns58mGp+bR2
t0Mz06c+6SM8I2tgUKXkdTCUDDa0HWbjkWkra2HzdqABnAj2tM5jckIopMorykLO7zn0T+F1lydb
VqAk4MdOkyDCGeii6ZpFaDSqxvs6L3uVky8uCxYJ/K1NpT4GDnGbhW5Ru5Z50nb0WoGl0JSytdDe
zIuVN3M0YRTaxDByKNINdL1jkjdSnYeGkU/A5+esxLqpDxnYTzdiWcOpEmnf2vuNjP4exx1+p6yG
MaKB8UF7CjfkoRQwqmXzj21eWbRDrDewuqWb/FqJrLXZZwiM0/GY4urLrBwzkvPvrpsQkbq1mNQW
fNH5p4SZRcDYuUnDXYB03LZcgynUe67hsFu5cXLrGT5TbixjrqOhUg5udiUK//Cy5XqZUQFbpc8d
vK6+wC2FhUWAUnwt4LiRYfnM+uVbHumFNCCaeK+PdsYCfbRq0mZnRwmFHI51zhE0L5IGBElsvTtH
h0DdYB2Xy4Nx0Bmdt7VBvxotq+xOy5LkUTVmCG+q6oVsrCJTFMflRtIhPrY+Ylhv5qiBbfc0rdOR
bClaQS9QVn3GNafJGZHi3fjSa2yhhySNt+GbjCAxKmlK+HK7Js1K7ugcuGYHq6CaVVqE3T6NM/Jk
IjJdNxR7fxWRwSXoGLoJGggKYXGl4qHeqlwb5469XQStWCx0cMobMO7uUIxSVyJxsx0fWbf1/ZWE
4xsqrlkvgD+aadyH+ORrXW8oMruuoepRREnnLoVOsvwpUElsnuaoC9MbskyeHVfC6KeZJrTHfab6
GzOPSXscp7ZJKpTWRJYDPP/1bnG5jkoIIML8hVLwC03Rks2D+re64DLI0nq6iHuMPspNDarHE9Ob
rRhEkoPFm4F2l13grs9x/mHiE9y0YV0HtwiIQjkg6gBPUDH0okkVJFW4Tnu6hqvH+AQGaAVJJxdC
sxCPn+JJpbjpoB1fzHNvnPA/chhR1j8mWZPtZz7jzrWvUYQHNXwLbVQj2tScpXXpVBS6Ys3MQnd2
eMuKa9vcn520o6jUgt2rkCNHg8vbqf0Wd2n6tCDJ6w2Z73mYIjc+wxOASZHne9dhz1wrGuC/NYIA
pPPLuY79YNZbgqjLZi3zmcq5r7AWNBoX1THYogg0TqaKhEUHMzVrBGs+zCHzHax+raxoK1dbIgsh
CguwcXiPVWGBU8iMhvvzLCE8BxANeWKXVSgbQxi+p1kNQnDBZrXGTyQSNEOlYUhQxo1q+c1MPOUv
WGYHXfkc99K+cUPGTiyZeyQuJPky5s95M0b23jVACe61yXpV2iTVHJ0Gd0gUVhSLX4Z1tN4lhPA2
B8lrotsVLmvanjdknzxEOm3Fgcx0Hm4CS0lUzVhhxIUxg39AEiqiW3vtmviub+WM6hR4QfjiEhqT
XRZCXngEsWneyhEl9/xgVxvORbJ1nbpYra/nQ2MJxahri17B7vFh4Q1fvoUQEjwwxx0kIUFvR7ib
OqorZVzcnzPv2xet19r2hY3gL4YS3kjchQRZh3LvVZgJ/JWsmLntr7uemSMeQvfUhKpmBZ0dO0bp
xl5FmKFlTUOVJeWKgYndUdlm6mrCVelFIQcHpLpYp86oYhOe4kq4LblFDDaEb+sWL0WIy1t5O8Vz
FSVDdJvmU6TPFCM7itoH21vBlU5GkDiVi2A/bLHpIQIzp/togK/qLu8jKn8shGu3g7eojZFz2JAc
zxYK7LLvR8xWpiCEwGRJVHIT5ci5u02QmmVKCihalxsaZVW122Sb87a0icX6phpagDANoXiLHnQ6
UZjQX63OcVEgWcqzSxuvI3qowNDWFoiXTb8kyrKfdAnC6Tkk1i43TQY13h7ALoxlI5PU+BMWndyo
BAy1pkyRSH+HjxiSy5kFbMI6RIjDKYeTHDyFu0HIY5j6DsnpjpmUlvCvIJ9JCPSpWGA38SBJBmQG
sS41Os0lNeyE/QaSwhiEqRPQdZMi4UzSHJgObBjKkFrmbloifVbJcV7QBqR9GFdDbcBlcx0f6vNI
9IZIcpLVUYkWj937ZsizIsw902XPbPuUwhjtNJl6jEoedeyxdgyM6aHPm08DH9Iv0mUyKUko22+Q
gG0PDFEROEiPDR2dT5wXc0PzWwBrASSy/TylZeClPuFb1lu60mCHlVXeSS6mCNXS4rvS1cweEr5M
4akTK2jUMcO9UfYyQWqJmJGGtN9QB/A9HLV7jo3OIYLK11gzL4LRm+aBv7F/v/ayR50TYRwTv0Kb
y5uHDhx7zGkItimANgy9Q1sDbbuW+aQu7ZqEO+ECePm0OB/DbhyFZPdwxg19mQURlt0a25Z2FWbo
SV2NDtX9gDssIMDTAjUWyQIoqdyWpoPzNCCSImmXnczNNUS466OPpDtyxcL1PHGjxx92CWvsFt00
8YtgtR2kkCFraT4XArqa2yWkVJW5HLqhiDMaBLd0WJuriTYsLPnUZ6eNLUF9snqBCbiRNW8fO44c
vVugeI5diixieelazu/CLEIMU25dd417J/d7lMv8NoqtcxeqNuvVgv76RAc/nNc6il2JNgqmQ0mN
PXVCdyZvdRyz76RTqq1khiKlMEmbP1Akjl5gMt7D1crNIwrOuV0+A7LRKKYD6F7R5QgznYMxSzGn
Hf36pXGRuGy2TptC5bW47mfTvSoM3QcNSIJg4ahXtXXnbkbvd55HlovCbcQt5SoXtPyJVgG8ohJc
vQMTarZNAVedtn7IEt6zcyCC9kL1UvlyjOUSXES1cz3Oaza99HUtTIGwrkhVZIvX4RDDc+rZsWWZ
S5R09U0b+egyrvM75xpwSeF/x5YKK+h2ZWnbR5cKM+8X6OqzOwY/gueVoc+40A1R9XEkKkwOYZyu
7oDUl3EqpsG39wnUinfxVDdDMdbZ+gwVY/YUaa8v5ET1LtTzfm0AuyT6h6ehU0VsrX/COCEuQJZB
4YbhPRZRE15ztJo3FHA4orQsGAO7GZXU54Zsy2nANnoHSY0NTl26ADFVae3v4jzaLmabJW2x1rm6
4P3hR7/5YloRfLbEoa+yw5TDaaJM34Dhhgj+ECnePBGG26xlrQaVKU7cAXmSUOmNYDP25dRJXAqB
VKLrlavoOuXb+q0G5vfYJbW9Wft8Isdck895uBarH18TPn/alCLAmSfOL0SyyR4IYNKck6FpTrgw
QdFbZK6AVuO7tZrs6LsCpz95rINtmasUdfRYukC1oA4BbnulG6pfPBewzSyR7pjf5+ifb9rcsZuA
is5iA1q5LQhuWzyxdlV3IvTLvN96Gstd066AYecwHp4R6hJG2MQpBVjfBXckD6YToeGEpJfa6x9x
sq0vbJ37EHjkmgzYHTr2qmGM9jNOZoG3psMsyxpLcA0IBEg9gMkmeog48Goo7rx7HiLdRYXXFN4G
ahynujJ5JsYi4km9oE5cl0u3LK0oE8D1n0CKoQuMeQLN0Z9a/xVoYa/3czqwFzxY0TFNt2sd0O46
F0Re0W2cZZH21N0Mac6vsHJn32WHgPJfkDD+3ezpnbIKNs+T7ZMWLPlsjk6Qsq4lRXbnx+gE770C
VAiUI5IaBBLc4sGMyktFwfOHJsPv3QJ427fDLN5miUQcxYzliET+Y8k3JH7jrPyD8nGY49ZYBAnv
luXt/umRJt5uLviQNIG8l4ETatamxo66g/UmYcc2DbeLyGIw+jEa5HsdOMjrIjcYNu28T+/D+jLK
xdOHTvp7Dfi6CqAuzQYSVmyLjae3QRp97E58LwDHrAn6D417hfP6e++7ZzKyX/H8/s1d/l4B7nSm
atrgsxNef7FsK0X2sUQ+Ekd/vFNa26pELBjeNoH+mnQYa/H568dO9jsiEcX6SmEUAH8zjWCHxKcU
M9GXj332u5kznYYmR4MIjXYXvWyYt+QDWT42z36v/8YkCfqY4U2tmQXfkRk3VYSr+GOctPf6bzQ5
S0cT6DVhhiMqgV76MyZqw8cICu9zI2i8Aku0bzehI/UlAWrR0+2jH/6ORdRgFfedNOBmOnudrqKM
evshNxnyPjcC1pHA4FNoqeJp+QyUEanqzZcP3Sn07Zn6h6WQTRibBQQ6qnpc6W0rm7jwG3cfW1De
q8AxJU3zrWkgug8w1fFDcMpE8zFDJvJeBp74MISNVw8fLwqYFmMMMBnQYn/svLx7Ome+1NkGNy8w
8fLP84DxFLC6D372u6ezW2DUD9AbbJMxOqrM7ZQmH9t73svA53Qb6ozhsAHr7r0WX3Npvn3ojLwX
gY9w00yTN5+9jLqt9FSux9barfrYp7+rVNgKngGv4fYoXG4RIj5WBBkVv9gx3z7kX9BQ3qvAE0A6
cPCFNEZ5h9qR0xq5qmO4gIVBe4yIgXAJ2R+7lCy/J2r9xx/C7e3f/hM//zA94ANENb378W+fTId/
/vPtPf/nNX98x98OL+b6W/di37/oD+/B5/7+vdW36dsffkACL0izd5gLr/cvFqGIv30+fzFvr/zf
/vJPL799yqe1f/nrn38Yp6e3T+Ot0X/+/Venn3/9829+C//xj5//+y/f/oC//vmT4eafXv7yzU5/
/TP5C0M3QMFkSSOS5ckbGdK/vP0mCP+Clj1P8zzPspSmMIED31CD593gbeQvBMHjJAQpKYNPyltW
hDXu7VfpX0A2olkYkpjkMMLAfvHfB3b79wv/92uBE/H7z3/Srrs16Hzs2wf/4f7AkcVhGDMcAUGO
CPsn216oBUAQxMwKaEGxXSZndvL7eL9d8epXDNxfftW7woKu0QxTKYzHDtMpvGoqWQINLqdrcSEO
//MT9cuvesfkbIIAwMVvX8WPet8d1hbgzi7aTwd1QBL4Lxa1P0oT/vkcvttQ3MLthPCaYtlPJ3uQ
h+QQ78fDLw0Qf9NW/d9n+e/fw3DZM5gzZnCEebdADyC9sEy8SqFlcwxrifFM66dqlgrdMukfEfwx
8xsAvgmrYuAww5dBsNc3KsvyqZ3Aq4mDSew9APhTjoCd06g9dK0ZT7cCMLC8AQA+wL79zU4MdVo1
LXFe+mUaP/OQ8gcq4BiZsmSPgKEbNtcV8xsrJw9lT1rTqC2aTJg96Z91eD+BVAgnS1PDVbWhl/Gb
1WfdJvKqX4Q60ITTSsPvqoBHegrMgAx70wd6D2KFOBnE2V5CBCmqgXu5E00OTiUE1ftOMPYEwhtY
C2xID3rL6Uu7BuQVBlf9jpNoKtJg0udBx/VhY2l34GPWlk1islsMHLcdPD1yDPxa+YhxY3yFA1JI
F6NbgShTtBYqUnfb5IfLwMr1gA57u4SEfrmK4Gt1Dgm5C3TS84LSZDikOZbFYpgIwPI8jq7XTLU3
WzfGj+BJJQCLrQ1vkEYb9jtg6bZKYtWd1dj1213kgQw+xtgS3e2gQ2GqBpPM7R6wVHvaoB/YXhfi
l8GVSKFIH3uRj685VaA7DRGf+H5WRiIum46GI26RR2wHwHVsKgQvEoq921kDdGl8bscwiU7pSub+
kCY8yEpJ7U8QPrh5GdyYfssng1k0TOpWjNHDtSvFqO25BVTx6OoGoaBgU6b9bsLIY447+9RME70S
OZjuiKXf1uNC/fgkV/dzAq4WFQZElfpG6a0+yWRabAjHznXM16q1zXrt5ijg59FZpAkb64TDGH/5
OQauHU8LWNf0dm17XYPMlblPCqS6tsSQkOX7bVhDC4ad6Wb7k6CWrQvV+flBAectFzPLtzyaHUyZ
Vdmi43JAsk2v8CUeZAbYH9XqDkMGcEwAdl+QjtCKS+v2C3gJY9Ev9BvJ5EMGjgZQLG1uYzhqn13a
5a+NZfU35Ir24EekUZfCxN/Iq8gTUK4GHdHHppncg4o7BBjnM4a4RRMomAdKIQ9ykArcySFbfWHC
ZTlK4QOQZMCIIRgH+jEulEvtQxvM2Y10xIBR0k3rXA5xyiuEP3Q/MUIVpQ6j7irFUOsytlEGck7d
wsxaD3vmmTuzNY40Jkb1dlIOxsg1WNPw2QkOcZMCfDf9VkICCmsmzPcumNKQoMROY1Q7UHfbKDU8
tdLNTzWe4XLrpcdfsGZvU4UGqDdNA3YcEtfcBxJcoYqudfPd5wlm6RYX9vsW1c1lFjZgim6hFboY
FWi5haagLJai7ZZn06djB3f/ZbxPbVtXHIzGpwVGZadsdJuueKtXXSbIACq3OnFX+DJRtvmblL+D
fKnwLMmeZwCi93VKowNErX7vo+5eW1pOOrwbLQVfCY75R1z9DRO0YcFh1q7dZUk0fE7WKVyqOiPB
bT0Q8s3ZLH/tQfn8KuSMoXnPc/MZj7swpeeYrRerC+MLnwgFtVxkPY5nBu+ijwj96sEFPSK7er4C
txdGdPKEgfYd2UCjXKbvLjLmtmMB8M2tM/Vnp99k60COLwYzsUNGugEsIVAB7iKzLeC5KEUPa8wj
VSyBDHa8aXIJtUTQdJUibbNvDTMMju5h8ITDA14muIy3EiTW7EUsNr0Totn2BiXCDI5MNH7juWhu
UdzRtQDZ4kUPQXLZh+sCAuSCIaVu5Y3ZLN/XUZBWniDSKsUycc5BFi5lwoYywhAYIrqukiA7ARFE
3xVvtykGE+CVrlO1DhozEZWxAndEABAQDzAcEduSpyQru2zrK8bk09xhyrQtHsghgkTNCQP/+Sc0
PeyWd7q9FAtW5ddQC3HebM+WYmJJeLVwD/ZZhtF/0Ugd3Iwx4LrJy3MN1njBWlPnYAqEAVSFjF0N
cNeCvoHV93G0DBftuED6jSIMiCy+EftgdwX5RliEY4b1GfHAMf3KuXzo+094+txeNFn3wDYgdxvW
5yLXAPnBfaa8bOqaXuCGbn4IP6/AZbv4a0vidrdApHQB2jHHkK3W2B1F+pRhwRhRqN1g11iQ30dm
Ao9f2e4w6gieuQ2eZzaBSToE7XApApJc+xhb2ox67gJrPBarKeHVCoew/Fp3mvUV1fwJERN4ZDcM
IsFrqhh8guEmFKXYe0F/KcmUzpd5NszX48byYde1QWgq2ArqS+f1hOFYHqhdbtT42isennq/hrtI
92GFkbD9Mji4fBXZZst5stsOvt7LUW+NOwB57D4pMbij4t1lqzqkp481BZVC11fx2Adg99YDErRQ
U51SgMDxUXKwmwhY3QVFkO6ljtr8MiEdhgMK9W7hVqqvfS/6gyYU0LRLxPQI6m5zJ+bGVgvoBLzc
vKmfqd30fQrB3COqiaBAVk9TzvAQ2Q9LSr5zEtgvnbD83DWC7uol4T8mStjB+3y8SuHSdciHjVad
SedS5svB5dkpkvRimHNxwEBk+ApyYo/Qpc2zvW55PhX9XK9nsI2bfZ/BEZONkz3RNB1NEWNul5ZI
Per3LZacuyG78hrqycDO9RVdePpo+cjPjaqHm82wJS3jRKdR0REdnOO5Tl586ylQfD6nl4a4Fuzy
pM3uQD3WtOCh7UDvV3q0x2zLMPI32Tw7OIBoccpHC0AZXM8DJYN5Ukh0l6eAN2D7/1Ya/z81Z1ft
j9FY8zq9b73+0K3d9C/6YRpfXqarb/37V/7/2KS9IZX/vkl71O308vNP51bzn6b7Q7v29sb/btey
/6LszJYkR5Ir+0MDCsywvwLwLcJjX3J5gURuWM0AGHZ8PU9wKENWNWVK+NIt0lWdHhkOmKlevfeo
H4VeFAn6K0E39F/tWvhvPsMnm6fXBzTBFJLq+z+7Nd/+t9AXMgiZi0WOR8v2/7o1N+If0a0xBfGh
OJJl/V80a38VewOmlfwRrBLyOY39gJTVX4UrXPKj7Y4+DjOTtrZ99k3+v9Ig//MTGIA6rvRcutO/
dTLDAOxuqvkETkazB2c7/98tsf/XT+AX/N/Ft6ibFkd1fILqk5K/QzD+Y5/01472//6WXBvIvaSh
Df6OimZIPPiVRQ52ClLLc8999U9bC/4DW/ZfjVgo6crtMKQ/D/m2IRj/Tc3KO7vonSpb4mZs3fWu
mDr7ZR9U+KXMXUvc2qbvNH+zfExkHeo77eK4kR1ukzAbajcpeiY8tyuCckAkFY/4VyNmG+/Mqo04
ZV5pY/+y7Eqloqk7+Q+jq09R9i8/PA8OHJbAi0TohtHfNw2wc37t/T4QnIniao+/wqi+cTFYtdzC
/+0F+x/Ehc/v8u+fxKoeD5Eh4AX4O+TIcsWADccSsdy61yw01e0c7E+6UP+koP3PH4SY4rseWs3f
E+N7o32CGIWkvPVTVZrEWdp3DGH/IOn+62+O5Q5ehKsv4Gv/l/dv9RvAZ2KTeOeb1Jltlu7o8BsJ
mjPmkH/4rL/qdjxin8qOwDPFf0ScK39718ugHmkpuDaY9JN9OFIHxisFvRxui+AfNMK/ySX/8WH8
pWwnEk7Af/+dRFf7enBD4LxYRZ2k8d9tmqTgNiIi34cfwfxs8ptQXR3asP//AwJG5/NV+eszEoT8
BeFmYz6wvb8/jYvbmbzTBveQ9KbXQMwkLugaG6yvWMIe9BKtTtJuTfBLNhZ+gFHvz84yt4dxWHs3
xWdetufG3cqHqnUZyNd+x0i7aLOiiH1vsr4yeGtOs9fZKpHS0reVmDoyCJKnhX5jfM22UnzL9iH6
noWQ55AkVN/FOLyyMhV+M+H/wfhLmt/xcdG6eWes5DOecK26fby0oebf7v1l/tF0i/aPQS6XN5/a
FnttD8aq8Ybw2ZvUMjznIymQJO/dfb0hYWA7t3m32D9cN4ju6AWEG1tORtu/+NZ+Y3fB4MYOCYdn
Z8p/z9NOdL0fyJZi0o26MM63sdvTENnxhWWHpbydQjgSN9Ga9y/9vpj2snaeOW6dRdO/5eOj3qXD
5+7erQryhrmKEn1cVFvRpkM3S3OaJ9+5c9xloA2Fz2yzqTtsbfrL1nLTESSvfSQi3f2oMPOX8T6h
VaQj9tv1odv7gSiJtXYPzRD0d1k4tbf4rJy0wGL6FGHpehRGtmnLdsNrSMossWa/dBMCPhU9m2e3
+N3aWR3nGeP6S742QRlXfT9Iwme49e4Ga8jx7/vDbOWJyAZqr2rAqnkaJBvZYlUHARbOql1eOh3k
JP3LsP4W7dFNxXl39gAkHIvQOE8z3ouXRXN8n9Dej41iOZ89WTGPnRO8Wz4zMstEBIVUNuVXTI56
ueHLlEdcpmsKo32+mdqc7tE2+efSqq7SrwtvDftUa389AluO3OsU1XQiUhaBdx3zpfkUo6z3Tu44
/KJpGg6zX00uTzURtMd6s4OkH6o+PPq4u6t4LFtzN43zfhgsCxv+6JjyIgnUtM/TuNndcc22aOJL
dP0H0Kv9BSculwceyWV7rXl2nNPCH+fncSEwvoxx08OleB3dsjlMMt9vzaj9dB3oDs7e0PIsx6Vs
w2O+tRh60bGW4yeSobnpl7moTtjXUMZIcEhbPizsdqx+IgD6gmI8G63zsDe2+7zsvYFhZUXtrcMU
6YIKpGuiJG3jJzBUvFcc8aa84h5CnEI9UERRfFN9x6zBDrMU52GUpTMX+sklprUmYzU2joqFCayL
NrZPTKAV5ouuI+MeS5pz+nxnPGp3i14KV9VH5qcsgsYaM37IhtLetablbOHlwZEW+d8K1+3+SLG4
pBuJ/JYV2kZlzPQR4pNjhl6SOVrXJiQl7DaRScuynxacO9l8HrbQehuySspYL8qm+8un4lc7ReFz
kJXLNXeqiPxCIeXZlU1IUIaoaIz3dv+Iikq2GNLwzgfL7N0MsttRiTl/j/OQjV8h8IQf29YLsGvr
5JwsfxwfZ2zQB8/yyj2Wplc3pW+E9RHgARQnDYXjMOVWVKdonGuDOAEG9eC7drEkBcfdfKrR867u
vn1pdVd8KKP0Vehq/1mVfkbbpMjwH6hk+y1xVWEvJ3ZgVkViuqx8oxnNP2Obljl5KrNMakcu3a/d
2OrPMvZhWnfOEj3PVMWsgo2Io97ak14lBtJyIIXmdOWW1p4ZmSO4JZnJ3kJXSZS3Rv3ZKs1ux36m
16fMwlx9Z0TVTO+QRZZMp72NU75Mx7JzU1t/YrMnDmvywIW9JpiI1ld+bp0WmUGD3sfZc76OgcIo
qFxOEe0vhX8c52qzblGptXsuLEqy2KhqPuleLCeZEQc8BQjUv/zWbbY4qKS5Ub2xlmTakIaDJipd
HFaD9VzYgcqPdqTLt53p3Bs6JbjQSnc3BNeKPG1Z7JP2xCzew87x96sYSvvO2vZ1ekXvrWXyafp4
HK2qOE0MfX4skwjBgEY8IhjhuesPgAc9+daEY5noNe/QhRGqz+3ohuJC6JcVRxZDevuw1jSIv8t9
65YXDRJlv2nssmyPwbhL9zEAD6C+jhkGyKNbyql8gpuuDraa7JupUq343kyF0GlYer37uFBPXnvR
zE95tezuWfSLzM7gS4o0h6BxL1ztP+tukqQm/G6T2JKzOavicsR7CIln9fMPoBKeuQ/cadPx1Gxr
eMQAJvLzuvSbZGli2xFqJed2G5iZmNDQ4e/aZoG0smazuWzSal9URwaRN4ks7C0JR29OQ7uNHpt8
kdFhlZvqbrYVYmjCrbhVsRihWeOtNUM/xGyuHQkUZ2g2z5a3N+hiXZs9zxEvynmufemfuSDM2VuH
Vt2biLwv+Bfvi8ol8arK39blmGHpP++IuF9y1hp/3TkFiFq6pT4OVrgRRraqGW+iL3hBfA+jZi0L
ccptMz2OezkHVy4d/lk1LU1ENG41fdxukfPsjuy6kcu6nLqBFy8fkd9xhWblC6Fum5YABI1fyeyw
TyF0go3S4hRgFMbIXq3UJBikfTKHhccxFuyiPRU7+RlCxoFzMfYsxBV83TIiLrAR99klctixPG22
XzarbpGC/K2J4sE2UXDvOVv+bNGkaNgGu/uGG+GZs1pUqa/WbDh7eaD9L3azKbDjLJFMgkH393gi
3JAAz2DrtDWNmW5bSRd1lH6lrHjUDj/1bpuNG9UO/ZgYuJVs82yfBGnAFJyEStZ6bNR3a8UUCbkg
XNwY139NCAQfKon0GgKH0zOC/YGrWsD4K0LIKs7EeeU1U31V2VJ555LFAnUqTCXQHnvyy5jXI0hQ
j4XwhiXOsg8tN4QV4S7V+zKKkrvMNFF474u9UrdmDSOdhGEoiaixseVSwXLDGznv3lde4qLkqA6t
4yxY4c4xC6n3nCPNepd8h/h+M9Q1441+GQt8REOdP4tsn+aUyUBNbowBT6owOh4Z9O5nFXTbazjo
YX6xPczkZP9uwrw3qR62PF1y59zbZLALoOanbImKYz4yFMiEnxOlWnOFYR7HbLMzHlhtF4gQWcn9
Mw8XXmuMucOfnulALOeBICR5q3jXs0/UnBgs4eq6GuMgG9TMthiWgRyymc0a58kLCCPBDPym+pVE
ed1O3cHa5+1WDd3qEg6L3CYRO3sK8GX6Q/WGSBcUcd8qSTyg3cRVYmal/i3d+To4VT5+/dwF8q3i
gqU4sKL8omu/ruK2XvxbyLv+Y5Xt6nElixN+kP3Ic1y0ukvZNx1VXGZ+8C3LM3MsnA7KQ7ssFBSW
/c1aXYAHqCzD0+pIXZMqGPxbqTAP2nlYtYcoWpSV9FURymOYWU5SbMSELvRNaGTduETq4u5W9kPJ
moJQSW19o5XCpeGW3Wa9kIuA9NAUJmS0HRXbB/6Trf3FsymGH8K0jBOnADRGajclK4jaMJDnLRIK
064hZX2RK8mclnC1Sr2yiw4Sh+NEYmctUEEH53XaFL2CQmO/2Tb87JYocVaELAbDw667OWmKiAxG
4Pb9H2RhqmgdovZX9WWr69tpUjGzD+iiODHQQ7fdWJd66+tj0Bb5uWLp3cNa2s1rNxxHyvkBYSgu
o5nn316dUT3s3jjMvFERbnVqyX1PnT3PaDnqPXhaZNU7WJqG8D7sK32g0/DuJ6x3SQvZ/U/D2PON
N47BRFeHtywclSACBusPw7WNh9xut8tis0L9Jh+6YLns1koQNe+YmqDr6vyn73bTqWfZr/U2ObUD
n6QNCWK0FSCjz2rVPoq9ZPawicqb3zsylfRjURWSTR+bg/GsoYppuEwK8q6+DkS5wkMQhBovQN/K
U0T2w71AHyG0TwB1LGLSsUxaOGfsE8gJ4hRkmZfqYvlLIIGD97m+ho3fOrHHo/u1dO2cuYS3juCs
96nV13ral9u2INh+4YQsLjRZWZM0A2Bk7uK6/TmobNdJvSunjNfCljfgdunDykElYtBjcWQ7e3Dm
ZViS1u784dxVebE8h+R40cl8WT1uVdP/6INhvnOQCU94YaM0gy+yxpJNPe11YlL/1Z7H2cSBZjeI
TNmxMTLSyMeVuR4A6P6qii7PbqypysvXUYd7FReaCiO1c1HRFugMfZyKZH5e58Z5sjjKv4eDsNdD
sfr7bV7Y4y0bR92PVUlwzLmrbH23L2zB5m0eTfHsZ7b0uTJxAsfYMAlxzjkEht6113v2e+pzEbp2
c64jjP0xIRkvLrvZ/Ox0OT0QjPhEm4i6/uHmbs+AIEtHT6OU75vI6jt88fs3QmVsZyfZ5VR0rqQz
922ovlSjkHPicAU3yWyKookHkpXcb66LD32QEYF7Y1K/JfA993J71lXR5Benwut7AfBbH8fBo3CI
JiI/DZkvwh3zkfjZeNxwEzx3OJgOVda5d43W6mMhpXqK5iL/Xnm595q7hpNbgpG5lM2iUyPoYPVu
1w8e0tSBQNJgx2gI2TdpugCpTvS3oSzNfbG3fODa5X0Hs2WZv0REb/80bbNQmK+MGiKXsbY/b7Tp
o2/Wkyu4HVPyc+PD1rryVHu+GN5a19tuiqEo012Ecj+qMmK+6A/Suqtnwpixym39RDXafptmgQe5
5G8bq53YS+I6Wc6cfMs7SGe1Dv/Ya1PeMLrwTj4B4mtd1s2Vx1ikS+tWR37g/smRrXhd3OYl05QJ
HhJHXAHBi3geOPrS1e73P5w04oZBfuQe2SK7XDZKdx2zqkF/IZbUFSf+NPe+Lpy6S5UJCCfMrfOT
far1YTF9e1n2QCyJ7oZFxJWhDQG7GX0Le2Wd27X7jKt8bnhPnMHizmicbF8JlhbkbcTYEvvmKHi3
rDo6StrJr97SNU2qPX9MStQAL9brXr4U5eS8lrIL06jJDKPH3K+frDJcv1kmV88+HJPEs/L1trG2
5rqYjL3XjgjEfcuE8TxvTv1sspFBYR96pD2b9mEcyujsM5UsSXIA1hho/1Tqj/7yfZo8lY6BHPxz
RXgElUcwi8Z04pTmyO1ELcDdYgEc5QdIyl5nb72/hqddSCv1CQD9yeqN8ruX1S2Dtv2cQ2W4mDWa
MjBUkH/0Mg83anPX18jbqqdCwH+JF2/N/ENZKgKGyrPg3aDIv0zAWE77PKw6YdzMUoW+3OpzKzME
jNbtkx6Qlg8SRSxHsVjcQQG02jLmf57rVBXNlLggFYJk2SKmj+1Q8fcFVbI+WRJeC/qSuZJ6GmEJ
A/jIiq08eQvHmic2YowMH/g/DZFS781WSXwMnB5bLLwmPzrdFqULv4iQCImcr1ows2KSaLzf+VC3
pII6/R1OZDICu3rG0+PMd90Of+SzjH4Ltzp4UVPLZhHRBlP9kwFm92UzljuDAgnt5pFfB6/P2s1b
QIYJKs04heQix11ZD+S1fXhDn1IhJcEa2iciwQFmTPqB7apz4X20pSs4i5FJU+PQVxzLklhdTCUr
waZD9Usj0RMVLUxWH+ECcCeN/fxzzvwJqo//6JIk6pOho5GKMXvDgpp5iQLQP8nM2/U4aC/87UO8
eqBsXjAgyGL/GunM/UpaZ3lGE6OfjCpP34a8ZwL1cpjCWPc1fTTxMcekO6Obw1LycEPGqo7GKQF2
Cp2Vx47ZUsUtx0NwMNswOTHh+95LrFIEV28OrCZhK07+5JuNpeMAGRzqYJ68mD4MuFK2Y2R5t67U
9ZU62aKzLyBJcE3VkKmoru2mKw9wj36N2wR9y9CU/84m3wIVkSmRaLEUR1Kf++0CBUrHowjt4rww
pvwAIeWe7KAlfTm15XYGDMZHL4Oz8Y7bs3mSVice1oYvLqrtidigWlJblThJFPuN7t22JJHW9y5R
WNBYu3cHveC17aaPIDTz3R5y2sOkKa/75jKQJs0VmxvvVDzVPH7nLRubkUQclfkpMGR6d3LNwQ0R
nJXTtu3bOyR6EoIRo1ZgFXlxEbjnMKJ4vf/u2+FyQxx0OciaINU5x0D6q6O+HGMvClU6dzwaTLDt
KQ0Rq9I9E+6IhlLP7yPF8A92o/M9GJ8m8kDqrWhSVgUzPQ5surM7HbY6OpO1LGncurVe4gnex7VY
iPcfO9/OEhZe2Fw74+d+vn3Tb5ESBTgZtPGHtZijNjaTwxHSu/gtwN30c3CPY689hjOx34Tpbd1D
WvVAIU5LWZ6QVaeLLJohOmWU/h/1VPmnopvrDxj1mAeCRYqbbK9W+0hDsS2nso8eeEGfavY+x4VD
opVcp5cxaJ5c7xgR8tDwaOkZcOhJ566rR0L7edZFadXl5msHYI9A7hARAYtU9sXQBkWJnMJlZWwd
mncfdTZghFQNzrMD2CENHLGc/aCnWrIXSxE1rULqJ2eWAxawIluGeGxcFENn8c1dlm/hL5TO36yL
fsqKuoSBtYbyYfPKVhxBeWfNIQcL++KMLggiI8s/TlNvHWbBDNdPaEES0AFGL6wSW6SuW1VzdWRW
kX+q5J5mgOG32wfpSmUTEZ7WdzcLCNyy3qQCYKTngkKobtSlkVFun6bdmuYkXAajDtACpjoG7zZ+
7uRQpjpWMADqgxGKmeVoW3P2ujaDYaVeme/zsfBktsUMCbO7MI+A/Q5lV2MD1Y1ztUrsinGk8i06
Fwrh/75BseWunVwQVQM4mp9C9oTaa0thj3F176WZm2/BmYXLlXViRu1/EE6A4tFRQflplDewwVq9
10+56EMoIcqek4ln/DoFEz9HAN+gvkRLbVmJYd3vnMfUlX71KKPAwlIytxMzAX5lGJKGfvlQxbDI
pHf6/mNGtdt/jXRfzeNMAXzRnIZYRAJpjVBzpXwSeQt5MKu1eLU+y95z7jpiOEetkyXjqPXBtSz1
YDKcbZOoPQT13ha/99IpjqsWqxVHHuugkmHFpZjYflFdG37vJKKNjzQt7CP1Snnnkh+F6WLlLIvL
5XReWq+itzLR/jACL3iktlvutTPMRRIISHZQBgL+LX/NfgG8sk1iVV7tJMxv8yE2uvLWkw2u0MX0
oa208IfsXTuhnZraFSUsO24bGmPk+WeMXNFnGRLO7zAsZ3goQBEoEkSu3s201dsBTkBTHPaZdTmf
m30UqU8rr95Lg0TAKe1bBAIbfIe+O4BEzDiig7oHXdeEjIba9WPGQ5gdbCvsXyBgmbdGdR4jN+6u
366qqscGk2uqOSvG0+yH4aHx/ZHmOBwKdQv2oHsZYREsBLVrR15Lb4r+NCPtLHikSezoowRxT469
b+UxCnIsozRO4RznY9ScV10PddKuQXHR6pP6ZPTcnuq87r8pb/PussnqLnY0Li+2Y1fcsw3Ar+x3
1HXWk7IGc6yiXyUYnMgzImUCipCweqA2El/brcWcRti/B7GAxZrXKixiDfTPua0LVXypsqIzh3Jq
6NFsw/PMsDl6Qx58mIvmNcPt2aaODxOFHVVDx7fY7odxXCcajg62VwGyZWj94M4Nhm1iryfiyNXO
4Jsf3WjrzQ16wNhdpkprZgl81fcuOML5oKe52tELa7hoRu74T+3AZXQIcHIkMZ0h+vGN41hjzF43
D7YGVdPB72hT+AlFxg9Z8JauG+MsKHCmO9sME5/7z+s3B1cJGBGcmklC3u7vTAAFIAotTRnzpLKU
0IiVUpOp2+uAxedhDrD5mBotkl8VXdxxRSStT1XQcC/oPqRNW0oDakOIOfgqasnSnkUN24NpRziU
3ur0EmOeuMHrtwDzWFg7HtcMKn7Uotfl0Zi9Wb50HcOMuI+WojyZzuHaNWWAmmLmgOmPctuPvqcD
LqJqrZ80czv+ZuGYN49Tg0oTF5OlnFNTba2VKh1Yb/vQ2Q+QkPY+thUyklf3gKbYKYzddZe+pOaJ
/PUOX3PwhSg4ynhujb48OLrxrzxM2ZGSyj6y+GnSN+so3B8Un/yKPE905swU7A0z8M6kp3HGIB7U
EOwneA0hpKM8r+RrT1UmcCcKAd1/2yc+b7LWhJFS7jM18MMNS7rFed34s/XeZmt/rgLu1FiVzfaD
b07clQH7Wr/X3TLHUpXSemFciv+SFYzFjpoXOC/LGGKLJCLDRhMxIA14lcHlzFRqvoyKhbjnPe86
c8oHb3+tvHJu0mZZ17dxc0qwq7lzhUyqnpivV9/hFpoz8RJlLoEau/pcGO38EKsnD3XDwxqrDKjj
wW2G6kWLrQ/jpavbPUWiYJRVrZI6189tkXYufK8XEBastVIszRrjnf9Te9iCPngcWnAVh8YMEUKj
ztm3Xo+B/8fCFNNcWFz3id9Un8AsJ2qGSzFRT/zomO9sb5avRfE8ZIqahfw1sAZWRaLze6FZ3ua5
UiW2v1K/DcsaUTkPISo7I3iLFQslsvpxn7GpPo349JiPlfXwzclzdensvTi7Ret8muia/b0cHPfP
CqHlpezCiRg2et29dHzIEWgfNimDvlxNsnZLZ18hEaz5A/GXVT4VxcbDDjxNBbefbISLUpsobyom
0bSsBd9DDNhq+nD9cLyHEdLvtJmR/1RKjuRk6Uf1GObB8OIgA7jEAeauvGHFc/eU52KdrouU+tjU
bf7NpyYaAJ1kaJGVjZlziIbto6/DDgdmPpRzkhvumURyha+31p6XUyLcfB3SFgrbo5M3Dq5rL+vb
Lz28mHugXxCJdF43X7SNSyG2xTC+jp5vXjc/gJcNxcRiFlDixGZYWqR7ZEkVR85Ue/BlaCwS1dcS
gamb1BXBr3niZ7dE6rpidH9isze34F3No8BUfZBuv78DXCzuWk+GKZS4DjpEM9/gYzQ23yaDBT/2
jLXlp833qDg2Bz4dpLaG3ZHPVTUyHQ1sI58qPclfrg0YBUKIMx/rZgjlt5JyEG10wzsRM5QMzgNv
zsUQ+L8yjQu+i24Kb53Q9VDdjd1jae+z+rQYuwQ5C2fhKCHwPs2tnE+y9PuG13Fz37Kh4bCdMaOe
grGfivNEo8w8k0TtWU4undcCCtM/FLMlE3SB/Q+3l0jHvTNhmmHM/hgmY+4axdi8XWuPVR+ZBZPD
RxNsU20B9Iu1N3bTcy8B9Awle/JKNa/3LOeUX4UZxdVfWecGm6r56JnwZ4kuB08dyp7hYiOX7gga
aOMpcbWKZ9C/88GZrSq8Cbdq/WIYjRwpou09Vls33hqnyO8Crwve7QmD/GrkdN8tU3Qu85pJaMOc
miYGfth6ZlimKU8xB/ziVcoOczdEj5WBCgSmiB8o951jroT94JTIf5hExzBVHCxfJps63+bRZDG8
92mYzlhQ/ifLKQOvJXzp9iYPJTtYSXHV/Zl6/RPeulT2pQFl81IJeAwwO3MdI5YOFPh5ZJzHosy6
4YzNT99Uo+uf14iSN/aateWJti31vOGBYM5Z9dVvW2b7Nzl4SxXbUVWaMxLm9tbv9kiEi6kgvwtX
ddllcSY3OyxR6fx2eA1Pme1mJnXGT6iIturmOc/DT15Q14nnZeTXxYMjRDzUctbHwiIRE6kRsHNe
OuGbAjtMSHyeANoMVYkRblZqSlXl7PpiyOhMdPORmI4UF52BKiS3s27yvXndyn2FwKSWq6TEi2Ig
zlQJUGC9W2yBkziBadGPXki9s2XCCVFjxZDT6dgZJcznF3eENNXqB6TPMP8+773kRTHe5+yLKUOa
qzm/m8rB0gQi9Di/+y0VV5RvA8huXPfrZZK7ixIdorPxikPrAtsk0oBT0oKBglu4YNa7s4bu4G/d
ifOifszWoC5vaqA+z8WkGdjzVdx6XrC/0Wda/V24bq1+3FrYi8xE81cYvbxXy1TdExACDIWZL8d1
QslesV3Eoq+l0+e92PmFkSKikE7X3erXeFsL8xP+Brgivx3n717lcWhlfaG4UcZoTWvGX02yVJD4
QqYW+nniU5/dTavbjGPsnm7Gf5jG1TyJcithTLHj/rLNajgCVqR1CdlRm+wTKQvK+8Y9Vu3gBodC
AgYDAAtFKSTY+MxcDS24589q49xzs8vGXTPfjL4/PSz9jAey6Y3DdgEvVGAokRuAY2Z+LXFnTO0j
Znh5t2qrcG7x37Ur7u0S3Ss0dvtI/os0j555VbAAlLQdvXnIjevxbiz6VFHq3Iqs2D/YkLa8wDYB
NAPna7maaNrhnyiINYkXUGsduwgPKPTjZr4gZst38J/FF0uSOEsyz2EU4faEStoMhievXdY+rggB
B9erZ0IS60aUpC5N9KUBeHnVHpOMuOBrcY7GVb0CLEMaIYZKxFTMbuqHClJZdqRgECGCkx4gxOIa
0k/rUhXbCxaDxnylADIDdrS+OHumqP8MwJetk4qAcz7CXLHlOVRh/oPtPBFocbcN1eFzvgv3yg9X
JHvbq545AGp8TXbLzbF16sTbJN8CUEVMEBf4i6D6vmH86zj/PG4+tgY1GVU/d/ZCJ7t7aBIMUxsO
ZDVXGZMjOJ+nqGWE46yj5Sf9yM1fo/tdK5Y2XWubQyRR2ObenC53313HBusVyOJXKPlRzsZdu4Fp
RBtWtIwCoYqfeC1ut3BYv0R7XfrHMvKNfeCsjbBpcQ3mX9j+FP7Kt13WF720qEp4F40+UMWvdeJ1
rbjbIkNNI8Jl+zpqt/pRrtr56MN5sLCK6fB7ge9pBNXcMfAjcRX+KphlRBzuTGNQVBfC9SD1bQ4t
gFCXoajUQzVueXsQWDWWGApYt5PpCqMnFE2cITIPy5dZEfe7rzN7+eQVVR6lirt084Nyi/2mEPP6
0+ZG/e20PUjBuZacOG0kP5/wKly/yk64L1tviYbxe1lm58+6LGCOiNJ0RN72mQFILaorTjUtY7Iw
wk5LKHFfDS3lbbUWtbm0JBWCFKrVBkN5ZsqcLgr8HUOGGQlBjXlkU1j2OeR/cGI1WysypPA6t4Z3
Z1rdH4WmyE+cpgCdWHCpjuxeGlv/wlB9fRpra2pP/wdssJ60Ie9CktJpU2t25z/hNDgjAbiqfK4n
HZ6EP1XXjWTPh6zGHknWtv+BkvOvnt9/J+08t+Q2lmz9RFgL3vwFyrZhO7K7yT9YEpuELXj/9PfL
1pxRFaqmsHiuhqLIkQ4DmRmZGRmxY2/LRsLUchCvEa2xs2bYvFeg0aLPxIXxcIxAMrBlHWta0KC6
AMOlPinblEhtw9b1GdJbLqCzHJuYMr0KLb30DOmtCzcaVd5Cf7wOhj1F93+CcB1dtRzA94Yhq/Zs
QGC2irQ+kOCdyBzKsv81yf2n6yYuzJlj0YnuWBrjgVgUMO4R84WhFdLQJpjQiqfC+oruAjn96ybO
MdK2aCnXwJwZdD2oM9xyEuaAZEL63YBfrxDQdKNkKwOinSAqvG7JPkMO27Kh02IFht1WDNGqcTyY
rLQ0wVgPyETkWAWZXiTzONiZw8+DfRM5i2Dlc6gyU6aqDuARMObmXJ2SdsqkkoORVj4qeIjSEeLf
ZNU2cu7j6D4I1h3F3yX6hvMVE6BonUYGw1ZMeY5sVwOqmw54OTfvntW83XVZs9Ha9fWZ/ASTn4Kw
HZmEOBhsjcZqinWnUzlYUt6XEdFzseq9em1uu9WwklzJVdxonXuElyvHI/noUaH1mvXg9SvFY9Jd
8iUepJiuv7ZWxqpd6B843xF8lkIqAGy4RTPXbIULO6U72OSzFOdhaF8be4GY6ZMu5WzczCxE4PTz
0BBxOm7adUlV207vlmsx7m4FtaeneiSE3Mn9d9yWF3mUTr1xgzrD56jBX3pQDXskVL1iYQedd5cI
KD5tLJYpa/Y/3UTHjq1QEPXtA+RF9kjNmm4yuL8RE/fMl3qjfPF30uHWdFtW4FvovnwsTfonM8jJ
pMzMi313dEh0MgSrfox5KXThe1OfbMvL9j8ecq+BRsSzMzfa+5ti9xOQi5u5hftldH/3LhTzC8uv
iLPi9EtshYOKdhU6n0xO+tMvqcm9WwM873Rmt16pyF6Xv8WG6VUjMC4VLm2J3myt+0utX2tyKuSl
91FsLQiNnR0zFqcY3R4QLpg2Mj/ihjiaDiU/0CvgCP5vzXjIQ8QH5OZ5jM3a6yXlUS3jFQWpBSG/
z4aL2cjZ87JiKrJhs/FnGxJ8BDDeUKHAEjtfqvKt6Akfa71/qqX8bszUddubXyjrkt82KiCzevM4
2JqHUuldVk47ON7vi2B4vn5MXFoPvkozuEOYDJpSTqeiqkdqn7SF0aX5d17otzJBuxHrJcze9zaq
Q8Fgu1LWfnPU9EECQ5IdtL8hN1nojLm4IEj4mLbDtazaswWxVGq+wQAQuzwA3jWklYMmT18Gq85W
dgnZO+BkP6+P/CwKED5wZHK2JdRqBAaSYbLC8Q0yZHLo9pRs26pH8WChG+fs1JsZm609La7A5nuM
dQCtiPMoh1u8P6+P6OxewQg7yzJUyCZUFvN0KUHVospBr74rj8aagtO2SMBrp0uKa2fRgEXPo0Xb
I+e3Y0M5dGomsKQGKhCkPKAkeRwz+Tf8ISTTDvW3abLy1z8dk6PLxGoEBKZuEkWdGisOcMQ3huW7
UgQqlRg70LpXvHghTjv3P8w4sKKrmmbSCibGfHQg5E2AUtfk+K6lvEKncgBxQdtzCdC9fbcKY+EQ
PHc94k+4gChdW4Rt8zuwl7qwccqA9CtWXT1C88vv1slweEqcad1l04K9CytGTKXjEorMP+e7K4ps
UsOKCuty/ndnKl/SoXnORiheocW4vlxnlgh58QkG5TCJzlw8UxIVziw2LTesLWhMIe4OUDKCZF6z
VyGSJ9etiV1zcqJyyatQLBGX0qRL3+PpqskVJBhAO9nCcFfrL4rxu6e5KJOpHFvrQ/eedf36usWz
LSYs6hYu4nCJG/Mt1paHQxLIWMwR3TKiat0av/wx+dONbKu8Sgz8na1MA+RsXOQlRxU8PFCF4ctQ
fEdjjCTOwhV4YaWwQcOrA/MC4f3s3KcIWsDdbxHLS3c2WR+9urHSt7F9vT5hinq+RgyE6iIRqIqg
zeyx1TXaCBm6yvOklpQ7TQY5VVrlsE8HLb4dW+O3r/UNmHCSk0WX7ZKRHr6Kyt9ajf1hwTvP9p3N
C8wkuW6TGyb+FKf00S7v6zJ10AQx3FjVe+AnYDXsg659RQAm3ZMzIXMFl8pCQMr+Op8CWvZE2zJN
4/jpbKpLgH+okNEDuVqtbler+9XtPb/aiB+bjbvZ712Xf9xvNht+5e7dbePut1v3ectP//nLpL/i
b/fZ3fKv9/zzmf+O/3Yt/j0/eeKHx18r8ZPnuSvv6Wm148ftDlsr8RN/e/wQ/4n4T8VvVh+3r0+v
tx+3xargd7e3/Pi4Ff8TvvN2Ybeee5ymy3TNo2JBMxJ99aezr7fkQakWglxpHJQcfqrytIHcxje/
Xne581XWdLgdNIN2W3C58w5l6OnLqWpAxeZ4XVcg5xPRHgl8CR2awvl93dilQbFJddnULR27s0Ed
NIitFIdkWpIWj3RG72koBkTb30GNtLtu6tyNNJ0jVZUZmEmXuhj3kfcmNKV1UwBVySFNVjDS1GW5
IucFKqleZ81PKuvX7Z2fdZrB1Q0ngUkplo1zai9UEq3QYFZx0SOsbpHFSVeU3vObQTp0C8fq+UGO
KYdGYqiGTIOo7NRUVJuBbtQJfXidnewhb4rcCDqf1TCa6MZRyjNvAmvsboGXvFqgSxbOW7HvT+8R
zcBTxHEIMd+ZxwzdmID0aVFm6hzqizSCLpGpKmd5BkLsYxOzyUSeurUUCvYUzZRsl3fSuDLGvN1X
YCi9cgTAoCnZRyJ1pddn6YPWyqV3fTkveKrYebxA0DDizTP7gkPq+6He8QUKBRbv0Cl3uZkT5ozv
qVX++Van/dTQTJJGBs+rWYgI5n4kCU64mzbhSpFuZOf+cCDcqP8/7YjL52hLVGhc5IOCHerFUCDd
+0BDotr2ynThtrzkIY6iGprDi0HkDk8NlX6aBK0CmqHMlaeyCH5CGrwwlgvbjVZW7nuFZ7HC+Xhq
oocmyY/QH0A9LUUWRes8A0ERNzTKBW9XxOzP3P3E0swTBiML7TBn1lqddrboccLxwl+NBPmPcfCk
ijxf+1cNqNuUlkxfOMMwjXCTRXKXX8wGGbd0uINN4+GtfEUAh8K5Lu/K+rFXtzJlaT26y7sbedgW
tH5Wz2F1B2KmdTaoSU5L/K+fucTzafj3W2bToMdN5EfCefiWMd8GzZdc/uFDAKIZdzT2msY2Gl5S
/9aPO+AFazPZjONCbHDBrQiNTBWopolzza9EpTO13KyYjqKSFSomBRcWQKQ/3vimonNjQGdD2mWe
7GjBXMM2QA2EnrLfaMFsgMP/ysdpXZrhn5sSpDgax4xK8D+nGYfbsdQL9HpdyqtvXTQ+FbVxC2jy
p58U7YKt8/1CiGwS0em6Qep2XiuADLQsIczBizVpW5b2Ty1R6eN3vv/p7GGGF6Eqk8dXwGaebkuU
16cCPRYqSE13FyKyrOsA/PNxzTN8IUP0eYOfeqQ4WqDqgcQRAg1duMvRcYYobY3oXkjCJe4t+6mg
arYPVE3q39KmKOONFlN9XFNdst90rRliSuUTt5UUJf3okcWO9vQ+m68ptAfWvV8V/a9UBpd+Rx8P
vAYWZe3DKj8YRPsNmibhxg/q9Pfo0y64MqfIeE21HlkgW4tucJkB9emu774WYUVr2IAIMzm7Iku3
ugaTPLcIAmeWOQVf66iJv1MMbPZxNrS/5MgaN2PpIMVzfSXOz47PwgBcSYR23NKz/WoU6aiVEeCq
Q/l3JNQv7Y8ygtmw/BLHe0tdOPHPo0jxZEbM2FItfPnzQj9aCwJYDbRRw1rY007T/Ceq3q7Sdvc6
NxncnguDEx8/X3rIjUiM23CLQuJzuvSySYu9Ujs2D2cFxN7a0PqNNcGKkS0YOj9y+NOhIYbxRsju
yDN/Vo2qq404cdws/67pt7G5ur5Kl/58nv/kE9kARHPa6UAKhybeIKcxcJzyv1Fzdafeer1u4tJc
HZuYzRXKOh39QpiQaVijqu+yWzwLblsaUa5burQjVVnkn3jtayK1cToalG0y+rMOFP/d3P3xTwVB
ewAl7o5rYtRtt4GRY3XwfvUbuiwhs3uhn3/b39I74L4WK9n9/YEE+MZajTdL8cKFiaayQ7IUajwe
U+rsKkW5mEx6jeZxq9WgMeBH0paGf2GiT0yIf3+0B5qp64UeuE2DspSuDgm6UAgA9bsJio51DQfq
1+vTfeFKBivAJjDxHp7L8zALAOSUII7puABQXVMrbgrkgUmcwiwDIgwWLnBpX2tq+Ho8eHZIw1ee
3ebQHVi0EqGv93T9e87PAJOyLQwNFn1wjjXnZnaqKU4joeqqZPqzrgc0gVdrOa938RS+25Oy8OA6
X1HGTecUpUFSBVwCp9MdJIUpqa0sAe2I/Lu4tn73UzMtXDLn16YoBfEsJuUjihGzVyS1Rj8PwHui
G/1XlMv0klgbScsXVvJ85rBi0nRDvszm2pydAkkBPcAQhYFX1MrPpsi2Pm31gwTzYVf1GQ249vb6
Ul0alsY1TT6L/Uqoczp3U5uNnaTQNm7lX7OCfvnI8hRz6fA8r+FQUrR0kTwiZUbicbZEqTpUh1xK
Q+/2/eAmbkAeZvvzzVt7TwupKuXcGRzqUzpZI1oCNGydDigkkvPBr4Seuq1W5Ia227t6lbqkba5P
3OfMnN48p4bEhxxt8l5TBxodYW+iJeGzVlxRL0ZVca3xO+grXfE3lL/u7fv76t5Z3z9s3P0gBr59
/Km7d7pbrox1sTbWP91H2mZdcBXu23b94u2ePj5ul3Kj52fS6efOVoCGxwS+TuZFEtqPEbS80JEW
8N8EyTO6xcpChH6emRDmEFEjo0RB+fOCOJqd1Jesxi6ZndBG3Nl/B9e+TmqOwHbYadyiaM4qrokS
6/VVOd8/p2Zn9w6AVoiNwLTBSTLcgPHdyKV1Y8OwMwzNhjN5wdvOdw8BAfebRgaEbM9cEwOGGLSG
gfB69Gfc1CUy48nY3xaqtFBmuWCHSIrnAeRwwHy02S7VfaMulYoib2wnrkH/ZCvfJen79bk7jxNF
uPavkVmEQ+vtOKa8bbwh6hNPCWgigZpX7wkVeSmk/u9wqF6um7zwpHbALXFss2N1hG1mu7WLih40
9xDxZo+ewl7d6LSlDpX8E0nWpyHpaLyQ3+h3INFdoj+fLGziM3dxyOjIUJvqXFJUc4UXH3lp2zpp
2oU6Wtpyh2h7b/10Msv4C0pwxVOo2q7SMhu/XR/z2VoKm2C0eMUjWmHZsyEPPc10sZlHXhWr5do0
oGTjaozW8Pv/D7/tifbIsaCFepY9wxYRP9Zsk6txLhwUxrYBMkxBtDrYQE4EhwL9KtOrn0Lllby2
6UBnyR09tdD4iqn2DoCGh615oG8zkfdS+6Xyf1nW3ugXbmz17JQWH2brcFSassGvZ5MwVWOfQO+O
3mQGEwD50ZiAXY9j6bWqnAGEfx6ZHvh9OooiyWybXZ6rBjTtqrSWo6r1d4cIOdCbijNoRIQAfmYg
3+pTD768W1XdWMC7IQ3SrQ1tpO4pSQq9BHwrvOYQ49TeWysCCU21Pm4XDqCzY9aRNY4DHvMypd6z
gnzqqx1qslXsFSTz7nheT6uiR+xVnjp5p0SBubvuTRftkYBl35IDpnp46sFJNXVKbQIrdcL0Rm2+
B5EKoc5G1heedRe8FuQJBTweQOyXeTIkSukbgxmOcY3lFzbmT7i2toFkf/3z4YhaE/EIkuAAGk+H
w3pPIZdR7KXxD8X46LqNqX0U4cJJd2nSVFwfFyTpYs+L41EkK2Eb0V0EL3gzfUww0ATDY9R9XB/M
pTnTeS9SICdq5Ow+HUycNtyCvhMhjx21WykyDrCs6VEE6V+cL4SnQgTn9CGM44nHIxcRj+GzrR5T
vcmtKEF2LOzlVxh7UKHNwlh5GkYZ+PsI+h6uVkmV/66z3tqgf9B+Q0t7ujvQIWE9wlxRHLxuIvbc
UgiXgWPLtf9R+9XwdQqD9Kdl1caupF8pg8cXDrYG9vf/Yr7IgcmcyGj9gPg6na+yZT/2KJ15rT6u
/JA2ISffwXD2X2zRYzOzLZOpfkLNATPAiWFN2QWN7BlJQtf76/X1v+RmwAgpdwNKAbggbp+j28XR
SzgOdYnxHNCGgMtD198UOymfSYNoPycz5Py7bvHCfYYdIi4yfPi2PDtWayfWWMgBrYwpoeVT7qR7
Fu/vIasb+sjkbN2TaVyI9C6M8p+UCM9PXp+fV/zRKCWYeEoSQgDbe3hgy9478BIb7cPO7w8LYdCS
qVmEglBBPJQJKawkfy3oqqWLgd6N91Bf8JALG/dkSLNphIq7MbQMO7QFrIK6XltNtGunP6aEpiYC
6zRvFcdRCT9m/iFHcqVXii9mzl61SvXFh+kDwsfNdafQz08GHWEt0wSzDUulNTOjdVUex61od47f
epSDDe3luoEL0yUqkEh7iSws1bpTPy/8IgnNvE08+HN+R81hg9apSz/EwhV0wbkFIgJoLqcbeYXZ
vpUhDw4lE7g+DDZ3pF2pWEHumH1QAKX7clzYSuehKWBjUVRSkBH8DIxPR4VGO3QvWZKgBLSLoRVS
Qsgg9xx/3bSxVGg6Wwhsq3W4pGJ6aTa5NUiHE0HAdzwb5lSGmS8VtK7BYOJpibHKawkGamV9fdEu
XRhA6xWyYGSOEFWbrZpZD45xqLLEQ0MJRrOQdPiTY3/Tq3UC8wqVoyZal/6NFmy7/BXWlcF+qaBB
7v4qiltdtESth/aBvP71z7rgrKRygfyK4BhI2WzrQTlSGhFdwGzxLU3tkJLUSwt7ISg+MSE+4ejA
aoeS+KbGRPETMBIs1FCAdTfje//38H2p/nnJZ3FZ/If+b+iAZieWM5VDmebYsokxRnpu64dG1aEi
WtVLwKRLfmMTaSCER5oKAPfpsALLNAMYZhKPvuAdpBFIOxl7OKsXpu+yGZHfE88YYx4IToFeazan
sBfkUHcBKTASiBi1BaXTS1Y4FLnJaALhjTQbDHJKDmAmOpj6+s4QFIxTAgPQwlAu+BoFPoJ0hZIq
Ag+znVYmZSFraJqQA293Bl3drN9CeH5hHAzBJD9A4tDk5DpdlBYpVS2tGMfkd69hKG9qYIRyav1p
HoLeAAHcYf1BYpjzhGs5NFkbaxZ9So2zUtqbqaFsZY8Le/PC9XtiZebMIxoJUxdjpRthlyIbgZB8
M9IYYcnu9VPg0rTBgA/mjGoo4OrZ8sNPr4x2gbC9JZRf6MXUIYnym2h73cxZxkNMG6cMG5Qw7Sxc
0tBo05smTD1fr2h6h9QHUMbN6LQQBDGRRdms2vb3f2MTPBs9M2SM5sc7wl3+GFjYhPl7HXWE3/tC
eapysmSHR7gxr1u7cP4gYCKyOsBKRK381P8odBhmriWpp9nmrcyb/tBZK7PllgaobnULkcalZSPn
SjLFJiOPcMyptdK36bAzaGcNJvtGNsj/28ZarReeOpfcUCSL0NEgp0zJ7NQKJNmJ5EgwzMi5uRV5
vvhQuD3cPTApL4QcFwd0ZEp8ytFVEenQITgmprTK+ZrCIZK6hTGNq8ocqz+SARfwX84Hpo4ACuUJ
Wh1mpro8YtCYghJ2b4/WA0SEC85w6bw7NjEbzWiEXVD4mICly3megiomXRkEz9dd7vLy/DsQ4ZJH
cxaOdI5MDlbsHopOHiA6BdlnTVq6xy+6NrEzOTQOPBB+p3bgZ5OnjDZBOAj1F4HP6hx/N6kh/NzJ
vSbZS7nCS4eFiNX/x541e52ONrxngZ+zcQv62+sqzL28CyCDVcvvvo9kQBRswzzZXJ/Ni1aFyBJ5
dLJK83gITVKjDqISVcA8vaHMXaS/VNqRaLg8aIrX2gvmzvF2wg2P7M2CI7XPrFoqsQcRujdCiyjB
wKnosheML73xcCCbb0AzF6+vD/Mc7jyzO3N/XYGqCyEh+Jihu4IiSy+fRg3uzm3DaEEZ5fXoQXm3
aes9cgvXjV/0pKMxz/aF6QtRkwO2KZLhOXC9yoP0OKbBvWL0tHkf/jy4OZnj2Q7RB+icw1yMVb0L
FKiva0h14ZS4PqqL+/BoVMKzjvYhgiRBWwnPGR3I5I3mR1+3dE4GMXjeJc2h8/qeWD6y+DRlElsD
Vz41ljZp0NU65YLGgGA8bCFhLK2fmcgnR/7XeJe3rg45JWRHmryXYTWM//JN0+uC9y5fOH+Ep5zU
5cSn2I4usC7Ab+ev0U4FbtgWDQ+WqP51sOHLaSH7SO1g4W64OL9HdmZeo0GcSv2AIUsqnLOT6kkN
nFTTD7h+/4s4Fdcj9UpGGbjvLIgMSvIrxYCSKKqajqvl0EiiALFg5NK0EQHRnwFa+gKkTpOHA8oZ
KUEdgXBQ3Bmpf9c29uufeyWBj0OZCTyNPW+JtopOCkEDpV4Sm9lXUx7TfQWx712oOtqrcUjerpu7
9Io3HV5eINCIgBCsOnXMsBOUstEIwzVE+l2zJ+mbd99NQr7xppVSF1nDtF/V/ua6XfHHzp2Qt5iI
vVgzesxPzeaoH3VtIHM5SdEdfHr6NqlHdDhzo360m5swfR3aHPrrRXCm+INPDYNTVshYqCRQiftm
hktnGptIQwUogMscSsrGupPC4V2qNTi3qJ+4h9Z+Q9Zhemv6Ylw18ah7dRI9BxrCrkrwqtlV8kUy
x2mb0PwKRw7FoetTcx6F8H3MDIgVrlN5/oBMJbmWRH+hW2pfm+Ktz96v//nnN+bpnz8797JDjQhO
qPDIVraJ9GqpEFQ+pYctOuBFsNQgfL5rTo3N3EuPM30qSP67fgo1eQjBMzR8MMFdH9KF2xEH5jTj
JYQgoz4Hn6h101HFJHFAR4WrW69G8kPTvknZ4JbGXaJ+K/vbuttAuqkmi9CNC+slKlogRUVXOGWM
U1fOrC5PS60xXFX5riSr1GfTdHBY/7YMD8BdVUOYbPRrp//mJ/XGd+4XkwGfLfczp+YTgKmIvitA
BTOnlqBDt4cOp4ZqZA27VwI5YhndNDr4LXpTpIc2TFCtYhubHkqCXpZvBnU9tag9rHr9US28OtyV
hLyjj4RJj6LStoPxYXjpYWWSBZdF4pVGuOlt3Rt9eKrjF73ajRkE+DZKwPVfNPytEum+KX4c9F91
9eLYD7qzjUd5G4CcoZySHl5a6ybLllKrF+IxcYT8O/SZN0eRBRt/ytDhKYGuE9kEEp/B6IY6LAAr
kM+rMX42IO+67nEXNtGJ2dmix8MgSWmP2W7ctD0VeebxhZc6zhbc8RBfiFXOj8uTUWqz2Bpi/sSu
A8zlsDg38LXI6U0ywPDVeaqCdt34IcPre32IF7bu8RDnmIqoaDoYSjsDfiLTCwqI7IEER2hSXTej
qucnMnYsXiikf0T/0en+8ccRtqYWO+M0ePAH0zf9kqW/HONGaZ8sS3JRR5gSqBPf+iqBCWyjah8U
C6BEN+Fo7F2JLGih3ffDtoYWU5KK9cIHig84313/fuAs5PcP9BDBGs1EQI3W2DcxFNqZfsAcex56
rvZXOioomqtrK3icoh95ATT94DZo42SD440R/H7OE2hK2n8e7C5wK+uLWpt/Xf/Mc4wjZDA8NCCo
4IlM+nF2CJCtkMexZh6DSV0hDe0k36JwXwL0As8Uw/2oW+gXr0Pqhk75RnK+HT6gfVqYrYtec/QV
s/2oloKfzOcrZJpadP+jBHacIU+wMNiLTnNkZrb/ZBvCudTvDbevHO05mxRZIIuM28GYKprx4N5u
84kgylfJXkIjvG5b5MFjIZdWa5G98GC5EN4z96YCjheMPQ1787mXnamAGthw0/IJybiw2mt6ilLE
wbWcVeu8W/l3mfXnZczffxkDDPjO974Co/T1+sR8HvVnznr0JbP5p/VK07SaL6m7CeLMXVvDfZ0I
mYobB90VCOYVaDwl9UGun2V5E0xfhvGbLvkrxHtbstZxPLpqe1NRW6nt9cFovBi+y0Fv6A58h62R
t2axvf7NF2JQMXuiC98EDX3WCgHhX285/WiAUX/3VZTXvkta6Fa1vh0Ap/jd5DWAVmjIUJqFw+ei
t7JkgucIWqD5xQnLoJl30WSgUCbE65s6h+S1+4B5PF3w2PPXkBjjv5Zm6xLYvq9rFZaAW/BOoR0q
3DQwAJqtuTCmJUuzraEeWDQ/wVKgySufm3vKyJ2mj3q7EMN/ovfOfe1/xzS/lSAgt60x5BSMSn9l
w0Wl8sv0pmihyo2eWileqxyVgeJN0hdF3qIoGkS3ukNU9Jo671rxatkTv/nRj/fU3mm2f8icgxeX
6xyBOAQfnKcFR7u43CKDSE8m9d7PbXz05De11AemwQebkv9lCIHbVxbU6BbP8kHbJKq+GeSJTI61
gqn4R+L/rCoURJE73E5Ot4IEceGwvOz5Rx80OzemUC8HEMHomJjTJh8LT5EhRnPu6lD1EDMjo3Nb
y499Y7pW9OfXOyUq0eLEfCB2MnOTg3qQ+ujAQYFkEfkq6d7v0nWTFgvoh0tDxI5FnUKUkc4Q21Kd
AEy3uBAGQ4o9VOph/xlhxjmMcJXDoixt+N/6W582YFh0uWEPyQgyp7PThQGfI595G5D0ENkX8u/2
vKUabZkxDg8cMzFqFUOgrXJHedUac6UOuefkxosf9Huote8cWPLh4Xsye+Uh0vWN0SULKfrLs3L0
LbOYok0cyFMNZr8VSRFji+KhbN7n0OXAc671XiUfbhCEbQ8LW+DCDjiZA/Hvj3aAX9LQmoGFQjko
3qdWv4mmbJ03f16lZqpVMdkcedSpZ36dgndQIjG8JL6BEN9zmoVqwOUJPLIwO0+VDhVnOWMgB+dL
YL0N2r4+7JL+TRueDvmNebjX1bs+X3Kh89L46bhmmwZgVBAifk0oaH1Tpjdf8repfCNljxVqTw0Q
NoCFS9mti0umCcyXCb0BdaPTJTMaHtHmyEh1k33h67sDCgt55iy8ocWEzQ5zYHH/mplNaIXW2WgJ
M4gNekW/DZEJzODpfM5pu4RIf+EovhBUn5ibzSRBvwqpKbdUkj8qh40U3wNGj4JfSOGR+IB1n5vR
y7MPRVfoL12IOK5PKSyyp1OaxodUaVKOXa0O16otPRbZYd+l9n+z2f53Si1ZOTWD5igpt5QxFsZz
3TzE5vvkP1+fR3FO/N+rRqPfqYk8kkO5HVi1ZJJcuUdOQVqwsDRXYiGPTowkb2R4YrDQhuFWG3jr
DsGNELq5PhDhxfOBAOgBB0KPqsC7n5oJStgfbJklqSsNim1E/+x7pWwA3dxK5hJG41KUTAwgyqPk
bDT4EmfWUMEx6piVQdusG38bobrLml2ZD56Jel7oPMgTJHIDMYmV0nO8la16aw8vToto5oejf5G1
j9z6kLSVrj46Tbaq83yl97eS9ZdtVl7SqAsx3aXj7uSDRdB3tApCLjFFJZq7K1HrBzUeScjkzU/N
of2Zf5HQAHCIXlFByG7DcYo8qZcf7LBNF77jwiqdfMZslUh08cqERNcNSxIRqtnIvDHabp/Avgc/
UlegdREvkTGIo2DmGidGZydTcFBthIUxepjWGYmsPhvdKsrWYFK9FrZVWftmW4sEnmJznlklRPzM
qanwaZ3OuJ4PWmYOOKTRV259E6dQLUugyFf2l9R6yMbqt24enitT2l/fCJdymRzz/2vYnh1OQael
KbMs3pJf2/67ov7+JOK1v+bVvomB+UzQsd6WqEW2xsId8NlWcD5owkKRi5HPcghWmys+ylqG2wzF
YR3aTrlCjQzVBR+6lA6yOTfN+t7TnfglTA8Qg/cT/V2RoRLJAeBSrKXz7cLpw2T8+0GztQ/Vtiax
yWSYMEgcuu89OKcuWzjiLkD97BMr87U2zbLzR6zE3HUdekzR+AqRAdfeSrP/qiD2DjOX3KmVw08v
e1OCIkOGrO34UsTNChr4vHlXHTKoqTtN7wv+cNkRRWVddPA78zxcnWXFoRhZk7z9Noy3qbbX0k1H
j9OAduAIAv32oHuwWV43eyktx5z8a1Y99f9koqnJyXjR9Q5JRqEOHPK4i9YNOLCqXtlQj+f+X10M
eV5FKy1VIssDQ+8iIpFKz7Dfq5YHv2JMerKxb+ul7xMLf+ap9JQRE8FGS9/F6efloLnKUGJWTL1f
CWXspOlcp330rX2dfB+nBRdRluzNHFHKgxTxH6YjjoYdyRQl6t1Q2RTFPpVuouJbZ78Yxj1KGeHQ
kpK8R8rJjYNf8bCKlCezWORaEdN/bfwzlzUn86B0sVge4z1rp32VTht0sN02+qZKXtK+jrpKVuNr
OfJFC3f1paS76KP4z+TPoR4QAhqDQuc42daG4OYu9YuN6d/7FMQOPJeKDyeEyGYh3fB/WHVkkmwC
O/V5Rx7dgRLXc2U1muFO6XcnlV0je0cRwbXKb6a9L4fas6wXSZcWBjtfeJoXYY6iSYFQQSU4mcU/
ndzTHinZ4FjkPUopXg8mwbjTlNeqe87zpQN4Hs+BnoEXQKDR6X/jyTwLTESrRDdJeei9b/7e7H89
/lx/eQkWuZLPvFmYscUlA2AGJpo5HjKQCq0Np0PkvRouPcCue0fXreutdwthvjNPRglDwLV44tNY
CnHj7J2r+mqaw0sdebDT3W/e7//5awMp3T3cdOLHPzxzgmtOEM5tBf3cnv+/+Pvzr/XaXWfu3Z0H
69zT7vfTbnX7BLfcx+vu+oF3xqTMpwIOBlEtftDBM9tRh7JBXSJv6XX0ag/OvOiT8M7bLXHZnDUd
fhqCV5I+FI4u/Or06JL7/JAcRiZfkOFB1ceg1+5CuvHSClNepx4AbtckzJ2dj5XmIEAYlRHd17e3
r7er+x+b7dtP3X1bLyzxWWj6OZwjS7OTUUZR1XdCLN3e37Ns9Kz/FwtDgRU0NR0UEHvPhhLlTh7X
SKFiYLV6v9/8cre4g7dbeNx/drUdH6liIMd2ZgNRukMeoq4Vefc/fvz99evXAF7vrzSkC3bviV/z
O0yv79be7uV34b38fkHelP/7PbrUG8U/Ft6Pn6Xj8y/SQGXY4Dg5VU89pQKMksHbgqeI7bJ/gNER
ikV4Fnc7eBavT/PnH3bN2OyJ0VswkhilMAZ7JLyRz5BEMtSd4He8buqMGuBzpqGJoB/qk4Rg9jCW
hxq6LmRFMXX/SVa5F9te7H/BIPnJJrlk8/JcHtmcxTOBkwxtXTbYhGbH5acEGoKD+8poEyjbf23f
to93j3d364VFPKvLzQc7u0DaskPdNcEwJ2DubjZft9+9L0uHysX9rhwNb3bQWoGiguMRw1vdk0Tk
9Hzc4qnfltzk7HkyH87MJ1HPqRT509D7arPful+WLJwJDHxagE2VcBdQEk2up16vxTkaUKB0xErd
Wu57t2nXqw2kEMX65+dR6e3EHli4ei9v/yOzs+2faP7hMCmYFf6RuO+t9/5aQ/Xfe6PXrAThP+w8
m2eXm1KwUTSwUbjbNwAHnyIHSJ/Bb5+xO1cLF9MnSeXZxjz6sNl9YWch6Dn9n6UV1+jq/vMnNo7Y
POJG5aoUm1X8xM/8dcc/PzfTJ3crs8U2XtjD8wB0tkpz/l2p9MsWHqt/9vA/HyR+3qz+ub3FV4hv
ERyy68+bdOkLNOHS83lRZRI4dFsrxDGzeclzcuh6BcBFTMknza1guhUktm+M/ot3I47J1dNmKag5
i2lIkgp2Pzr6iNXOOom1qg61zsZu19Ln0ZoUTJ3WhZdsraVLYPHPdoeTQc6MzU7lJkapLoQ5zbvN
3Qc02VyewV7n/uJXkzvwcyAitzXjdRn29u7Re94/b/frNcP//fvpg+huvxEb6fXpFtrep9fX26dd
6/5GCtL9WOJQETtz9rGgW1kTcgfUwecNmwZaYRmlJgSDMtmvvHxM8nI9oaBck0yDB3U7WVO0D6os
XThkLyyJCTsGnH00q8MhPzuUbF8qhdQtgk7aVKyGQIe9Kp/eUaqNb5KsUtwF5z8fp4id2ZNgeREc
md1fVZtbVYdIFxmhH3pJZ2C+1uXSU5bAFJ8FydmE0hsNEFDkYhwq1KdHYYBKjeYLQ0oFytxEu3nw
oix0J0BGGkp474H/rc4QLntTrS0wnVF9SaW1bW6vj/esdMbD5+Q75l6YDI7c+nyHGfuurfqbFCnw
wyNPb724hznPz+4sDk5ljZKua0d3jrRQMBOH77WJmN0J9UTH5wihkKcrkD/1duDSfod+I62JmZys
UWJbV6qxvj7sC+58MurZjeAjPG3EiGlQHQ7XcXFTQU+Yhhup20nD9//CFOkW8IlwE5zxl9a+06q0
XSZUfXOKpNtCRbA1WqndyvcXLjrhM2dTCYkA7RKcm+bcee0kt/SgAhczOA9TQ8PT27RUnbtsgg4u
XrFgWeeFj1jWu6wULYnhWHrjsBqV32nwfn3GzgMR4ZM0p/3HyCygC6vQn+gzSjy5hooBrJFcryUt
aN8PnZOuTTvWd0EyyS/ZkMabtCj6uwbMfUdXrhTtkxTu7oUPOruPZh/0/0j7st3IcabZJxKgfbnV
WuXyvnXbN0Lb3da+UBspPv0fMnBmqlg6JfR8czEXM4CzSCWTyczICCHRI6nK20yXsWrVt2SvS4F6
tX0jPljTU5w+ONmeQDVudHyIU2eG1ylbP2AxcP5lLVReAADDTKgQltSh0LlV4QdYEAAaFK+SAk3f
m/KN0WNSP3Oh0+x0gGMCA/qpG/uN5Yu90e8Y4fxrXfge0qzPxkzgwo0cpcMth7aGmn1gyJLSH7Id
ll3YdxsrXvezf00KOw7hejLVHRasxe9l8Ti3N5X+dXlZqzHgaFVCXt0QmUN8GiYA7JO7T4xLVPbd
xIGP3RpF3FrM8v+Pylt6BV3EssH+afl824zvkiOH6ub0/GogPVqPEMmdQtOKblqsDGhmtN6gR9T2
LFTXIYpkORthe0nBLnmkELYbpy4MY9k9xu8pdXXn1jSvWR1lwCgPV0AGXf5Y34whl+wJEZtgNikf
JdgD1SP/GX9BLXLHP8qPZN/s88fW7aLiGQ75sUWrtvbtwGEDngDQky+KL6ffztRI2cWNg5H59iGj
v5IciJqtHuCGje/y6JF/jGqhVHSCDVLEQFcWgOntKNAbl7dwLZM6WolYZFWBSaMmSHZBdaU9q1QL
xsGXJ1q4irZxeNc8Ec1xoNXBgIrRW+HwAsyrd04KfBrwskkXVsDazD/HbERb60Dj6PKyVjfvyJhw
jJXSMNmkwBiNaWAmDzkYdLrp47KR1b07MrL8iKMvFCMCIiuEEQvXnjrdVGZYYh5BjrdC7epqAJQE
H5yxMGAI7mYPdcLnHld4Cwx088km6s5G5RtK0BE1sNOnEtA/pcETofbGzp+1u5T96rZ0HFaX+++v
+K5zHi0XAwFTJrX4FXWOKe1fzLjSyqd4i452zQoKsnhPgKsMxXjBTRwHd7hZYKwUjKV64Tv2rcR8
ewsRsLajSK+XThIwqIYj7KgJduyeVhhW6xNIQjtvPUafaL4BEz4vsSFDAHEpaLvwWsFSBAeZQdwl
O4sVRQYWbizJoq5ZNvauUAnwp4j/BaA9vOyCpLDHG9vmLYSAKr24kWT0wDGkXtrkD5VQK8U4R5M4
qsfzdPTtpFT/yH0JkXMMi2G0ozFqmYSQYGvaQLerYbieJo3JUVkZDJlJp7e6r2t1siWctLqN4J0H
8cUyvCQyOpFUV5u5x2yhRJxbmqmeAs6jISmCvz9oqA79Y0YI82UPZefBxD7OsTa5GmVeZTUuKOvu
8rHc/W+2BM/QC8BHpAm2pvrNLg91cVO2t+PWUNZZc2vJnpCygdoWjV7tDG6QQPO+1/AJPdxgf0bw
yBF5dK0yRX1Bd6u0uwfbvd+AoLzbGmBaO2DgeV6krlCOBXHJadQqa1WRxgzfjCiqX8dBpQDujffz
32oSfK/QWBYJIg68zoRcoG0VSK5ZWCHpkjFsc+urbA1942W+loNDdQpsugosYSD0dDHxqKcS5irx
UG36w8Ay1zKyjXtrdb+gJrjQHYO2TOzHm1M6Es7BvZENauEz9t4pnWsyMGExMvuXnW9tOVAOB2AZ
7BToPQp7BnXohswzbpQCquZ28zCV9//BAKqsig6aVhCiCU8G25kMqSyxGGMZYBv3+fD5XwwACypj
7Bjc24IBJ8lZ4uig8wBd+290baG8nm7pE34nJWLaB9E7gFbw7SGeJnz1plMr0uUQo2d9HClZ4Kio
QlS+ZPqa8Zrki7bwdW3LLtip/8vq/jUspBVTm4DqpQR9iEXqX+BY8PRE3QBQr7nb8dqE46n0pY25
Y6wtUd9AcOlrLJBsI5yNjQxpiWNnewg1DxCFWyBjEj0BsB/LzjlA2J2lxNDz/mQdCi30Rzfl9w5L
TBBBldcy6LYu7+Dq8gDGB6s3iFgdsRNdoWU8xBPMzhOYdRWi+UVufZSN9lpLvy+bWncT3O1oKpjo
vYqNRChNVbW58ApMreaZ8bXV3M0mGL33qvanITvDeJDUZ2vauECWM3q2sQslGyAE0PgRZ0x0aHog
kcMKzS69V4E0r38TzKrZRaTT8PIKV8MFFM4RKlCVBPL6NPo1+pRaRIUpMuB51yvdLk7yLQzglhHh
nQ8yzBqXPIyABfmVxvKzBYGdy+tY3TLEPUhML/mlqG4uzZbDuISoNEvjH5Jk+xY6JJjz29n0nXRb
rDxrDxGwu/9jTViQJuORTxucsFHhSKTlMUDJ1YUaPej0fsSTc6sYPy6vb7WeCsICzBQC0o0J6WUD
jlJnw9KkKpNgEhrBD5RXntJmL5bdvNby7FLMShu14g91C0lX7afmzL466v5ot4HVNf9pr//9KUIu
FU/5XJYEIcwxqEckZFG3A0HWOQQl2zC1stEAQYN2YgHe4qUsuGffqZxU33MeDLPmfZRbfmrsTKvy
E/tdot7lTd6yJnzWbLSHiVfg2THxXjb5C0l+skRFnwZPJufKrHeXza0EMrB7AGoBCImFS0jIE/u2
M7hKQUIBbHOEut8o/TaGR5tvSaCtxGloHaI1ivwXoABZuOt01klZVy0EEQB+dc8mBTPbVa3vlBL6
zipez+1GvXhtHxXUitVlrh7aGcLC7GrEdGOMqFnye0a8tGYHNdiPeTAN/QZlyMq5txb/gPQq+I2x
xNNjIUtml8gLNUk/2geGO8plI6a6jSpx48K6N/W/na1ATgqDi1auBrwrOMBODfKkYXEhISfNIRQ2
SrY7oKVBcc7+3jeOzIgyhF2vtsawmImRYuf9Tdt7catiBn8j/q/dcJAZBYQMiFmQtn///6O4Qhxj
HFoOkhLedpggg7oKaCprlRzmUn+QWJ892NmsfcbEHMK5BhlTmptj6uqpWW/JAq75KXYW3UB8SpwJ
4bDLUqVYM1VxTbD3TH4HdX3Jlxm/KwNcSU7vZlvFv1U/PTIonHfexyRrTBhsQLk3lj8If6nixFWb
3KPVu5JunPe1Fxvazv8uUHBWKbXVaoAELZ7g163dAyc+gMVwyXNBuB5KMgI2+kUO+XXZl7aWuVzP
R58YmP6KTSmWCQqCB9Ig0KTma5PakeTwewKdcVpvjj0tSxFSmJOlCjmoEbNY62ut9Fr1D2sDNkWq
vk+ca8vZW/qdM7yMVUiM0jXyPY03nlurMcEGDSHgz5hwF9EgIx14kzTY5kFOQLa1GywtnGxPxhw9
3WLOO8O/f8cDvE8hugq2JhDFnG5ukbB4kjJsrma2MmrjGQAgdAboudIrjB/Hn3qSt+CJoeoVKLqf
pFjRfGoNpocCsINLPK32l7/22uoBMoDuLJraeKYJAcqhkGczah07H9tQhgOzbB7lfWhLRQT53+iy
sTPM97L8I2tiRQ+g6mRoMwP1qfpuVGpXIh3BhOIDgpeXNrpPq9yvO/WGpGGr+Kpn7c3suc2vEaSl
6hFadvk98yVfyTd+2ErKid+19MEXXT7MjZ1+FgkSzyipYRcY+qIFae9wNWxs9Nr1jbkjcMTgrWqD
Me/UhFPEaScNy2kuMqvw56kArH226F7tOMnCjDnD0+XdXg0gxyaXn3R0kvVxKFSknsg7FyZt8msa
X0weUAV9/R9MvakgSi+9Xba5upE4Q9gs+JMuMu6DeTwp8g6rLKnjxlV/TeOtGZLVjQRKE/UkvMaB
PT1dlRIrBQcGpFyYaeXyYLFHSY0c+nB5IavnAgyhBvrXCqSThM9lN1pHzGY5F0l9X2jSFUnJ02xD
JWQcb9Ok8y+bW903CCea4LrU8LISzMlDQocKs3yeNpL+0JuNc23yLeqv5Y+IURYe+I8RwR/aHIXB
dIIRw2C+UxCoNRY+UTfuj3W3A6X6Ij8HujQxoJbIu+q8AMPXpFcPHVXADdLuM5ruJMhw8ELfja1z
oMYfy9lKCf4/pvHuQYKCgpNI9WICzerEmYMcedT8IXtTJIh2d2o4pbHHxiqqjHfasAiA4o0AsuaU
ALoDQAx+JJTShLg+EXSn7RrjKDzr8rsx6VHflHlxQyYl8+Nk6DdeOmufEkVcwMSARwKvhRCwULM1
JEwNoJgCbvJ43HPcDumfyz65muwdG1mc9jh+MN7LNIWRSXIcl7UQBkqkoDSwtTkFkyGLOCpgde48
MMuBXmL2+3/8AcKpaNDdk8oKPyCRqlCvI4u/JfGtPkdDnwRj96DKz7b2hTb2Zbtrh/F43cI56btB
sysNH9PIG0jMRbbJ/MsW1nKshZYOIRLjRXj5nO5slyiJ1vczjjsEFDQlUKaXXIp0aTdCP6QEH8pl
c2veieKQCaknFKdQuzk1Z/AY+hApQqaiXCsORNIGcM7l742UBZcNre3csSEhRe5bo04AloFoVVs/
jbx+1mq+sZY1z0dHcpmnw119Rhmd6XGp2RMyqHT4aaOeTO7r//KwPzaxrPLI7w15KEn1/bKgL7gt
LfAr4U3pjYk3kHuibMTL1Y9ztCDByZ3CkUkW4+PMxZXSTZCHA5mynbtsK8nZMiS4NZNydZwK7Fwe
Xyn2y1TedP2jlW7kOWvfB2Vi9EAwZH1ORMpybnMztnFmSxu0/tJb25IdTeqHv/c0EzhQzPwscz/i
QzROZYPrFkKDXeT6QY6VEZPBSv5y2cpaHc1C3e5bpAhk+GJDVR5yqx6haw+9Pul9JFqkShpGxmVv
hj4DZSn0BD40iIeQuQudMQkSHCm7TbxytDf8fjUaQ7ALMlOQZzJkEc6gtSZFc69CyOcDKJeyibkF
Qz9WbzAn2nhUcrwmI6B/ylxMnnsN3+L9WYKSmD4c/wDhWJgOKSurXupdSBvqMSysQw2BcSAEkkoO
xqbBe8m7vP9rLntsUjgbRkzzpE3Qm3c6FmbDR59FDdV8PnxctrOG9cN3/ndzhbMBvco5sxby79lA
T6/GYH5LwdNudVfJAMJezD/51vCh8SKitA5yNQPR5F9PhC+vo+MfIWS2OhS+bLpscF/FbqmifF+5
uv2HG5/E/JjTG2gceoUe9eN/KMBB/RztTBT20aQVdtnW5rRAsx4hVcl3iQUR2ya+VvOnwfZz8yOf
Ni6/tdT62Jyw16RBViah2eMlKf9RzySYdPMKkmBu7NjvivN1+dOuuhB4R1BfQHINDb7TYI5Bktyx
e7CUQ5/Xn4nftLdcBnPkFpvh6qrwrtPQel6EBQU7acabUc9gh1RPy5mYSMSUxLfJjb1VRVg1BX7l
RaQFkDDxOm+7KjW7nCASyArU03ea5FcQ0op/ZdpG93YtT1m6WeDaMVF8FtvD2WyzATMISByGYDDA
jfgwFXeyST1Lue6HjcO+dnMcG1t+zNG1q2RFm6QWjNVTX0dTrsiQMNfBGDxqw4YLbpkS8q+i4ESv
FJjS6K01f5bSPZL1DRtrjgcSYCR4KjROgFURltOjrdrkcIh2JG4xNh7gJi6USV3nP63myJKQdWFg
3OFOA0vJAD4TDTQJ8e00vV0+R2vR/3g5gn/nZNLlpoYRQ89AoPPYk8xVjEhRnquZuD27IyS4bHF1
AyEpD5FKlJrPSGdx1yQQR0axnqW3ehO28j4rn0Ef/b9ZEbxuBpgbgkSw0tbAdCqJ9M5LfpUp6l2Z
xlt3+PIlhCt0EXvCgw3rQUASIm0KiISS2yifg+8+6MDwQMERbZLSHcHmW0p7XStU3D7GVQLOk1hV
PMPuNn7DypHGTwBhGqjZUMUSjzRrgfdol58AAmHVCqbOb439BCps2fqcNsF1K6Fq6T5i5AB1NSh1
CAdN7VnT8+VBUBkTiEqlEMLbz7rJdhhDOFSJuTU4s+Qg4gZjYzGlszRcAfw8PXRc6dioafiawPQF
1LQDFOgv+8tK6FgQdijhor6AIsOy4qMoVfd9OXca2mOp9N4mt9XM3LzcKElv2RB8Ui8z2aoIbHCK
GuGg7ZzZCBSbhZeXsnLATpYifByaFYaWtHCFLm/AVOWVZJ9pTwp4Vf8XO9BhOt0yDiULBcJF0IvR
J7eR7wCIGPPW20RnG2v7hpoAquv416JadWpIRZeRaB2e1bwDsModu7ktQNSsOH6sQNQd2M4mbYJq
JE4Qoya+TymjewYYA3gjtXqnY3YCQCjTQoprqyl4V6Q+4mmah7A2/sEckJy5XUpqMMg7MeS0uxwF
yIxxiJBUcwHg74BjZ+1GdDKAQ2p6LSjKVnUNibMfMeXyW570ybWTtfM7S0orfihGVXvTR/BBNqmE
ejCVrSSyS8X8HWcFv7dKFTwnkj3VUdu2NQUKLKG5xxkEeKMuHqzp2ukKiYRaXyhppCRJ+qMzJvpD
6oimgYW7Sd/a2VYyV0piqAvbgzrt0BisQ5p3ubNx4a1FFkCjAPXDyxx4L+HC4y3uwUpByTSuB38w
og7pa6vvGLlu9aCyHy871dq3Pramnn7rJB+zOVdhzSIUPWnMyA2pa6O4cdnM2hk5NiO4VF9wuM8M
MwpIoauHIn6cxk+y2QBb9kaMW+CwAEIOSepCI3m6mi42UkcDu7jXk89W89Uq0vS7IoX+YHuQ8ghA
Iofcm+bGI3rtTQnyo3/NLqs/CmZ0gLAs3gOo8Gm/J1BoNtVjCTFHcwoMY3Jl/a6XAkzgSlvI7vOZ
9WWuFi03xE+0nkyx3m0TPkgAZlUehKA/9eadTywEPCqZXsaivzKTObDH3l0E9BgmfQrjAXfpnqfN
1axZ0eUvvHJFnfwUYQ+Gzi7Rl8FP0aliQtzD8CWjBXh5SLyxKfZqs8VduZJJYeG4ohYIqWyJxF+x
GdeZXtHKKxvzqSmh5Gi3GCyt4ttRar7QX9j1c//U6vbvywtdQ4cfGxaJv4xKKagEFgpvavg+lktk
O3ZleYOkDzc1s4D/7ode2ue8t5qrIpXig2yVGcaQ2z79imdNlryhMBUU16vpXlbnfJdXNqThdRAs
q+Cyioe3tDDY65SgL+/mekquUjoZV7Msl/dyjhu5TpqNF8qaCyMtRcMHQC4DRDPCyckT3g/pxIBw
kqbJi4Fql+3eQFTQ38BcUgRdVzyjInNvlBEnheYqbEtQbiUSAUsC9N2CPQLGQwgRwDVyScvkChlB
9UPT0sjprVdT2cKsrUQiUN0sxR9UG5ATi+GV5sw0CL7eTLlroqeBobsxjSrAKy77yTnVwzJgDSpd
FXgceQGRnUaFXqHoiNlz5RH1jeGFqUMjyO8Uv+JXk/wCmmcwnafpTiPMLTHNIGt3ZbZPk52seSr+
2+Vfc767S8Eaz3fQyuJuMYVcSC5zLsF/cCVjhKxJd+NceyXbiPIrRwNfDjEEoy4gFkPT6nTJEmQB
ZpbyciFCuQM1y/Pzwk6CEfen2QVBz+7vR/xBBGNAcg4wdbjv9+85CrxjOlkaA6IBQn0oLmc+M95V
9ZVtzcmep8OnZoTYhixJI30DMxVIw6h+Ozt/P5G/WEB+b4LnEuogQjpslHOmVAYsNNoYzPJLzX0M
EkQlB7nr/rInrC1Ggw4KOIcgGImRrtNvZJo8hiuA6h8C1MP9UGfoLg9VteFvK96PFqwGCByMAGgn
KoZaiWFBmRdmzPnFaOUwVapXh9aYhymfnD51E8wGldLkKX0H2r5FtT5xByN7GtQnfcxvYuWZWa0n
aZvzr+c5wjKPZaJvBKVMiDcJkQ7tRU3vZFJ5Se0keIKD2Dmz+B0qxS7YE4OWgytz/mBTFZY9EFjG
0+XtX2muntoXnClPJGMyh65CF8QJJzK5ZJZmV1PSWx5/dX0WzpKOiTC8J9hWEe/8joZpxDxwPgDm
hnNz+umbBjgYXvf4JngzZ9ONWvlLchSzAy+2GkzncfbElohRyShmn9MMtjQ+ALELFkJ20LKDvQUn
W10T5uvQLFlUfcTCJBisUds2kXdgespV5AbDOOE435bDey1FG59u1XWObAnhjU16PxYWbOH1ipz8
j6wgJ9+ZcePp1gdHgTvTwwawJ/Z82fDKGvEUA4QN8QHsUmL7RHXsrLf0pgZA7iupJVetcTNjYDG/
sjYVDFdtoc4A94CAJ/459RGJdlWdj23tOWqPfl2kqpHcQiGpH93h7xuqAFYDRAorBmCrYvraDjNR
k5nAVh+Zyg0vHFTAFJePG/u30n86NSScuVabO7NkMDRWhyK94W3EtN+qHTBUSa3RneoDei6y+to0
e7sPxuLh8vc7T1VhXkcvD+kA2MHFYlFtOGWCZLT2YoMCgYWh/8z06NIPtZ7qvvWglFNszYmsnL8T
m8KFryHMq5UOm1wvQycPlSreWdqVMWx11LYWJwQViAsbecsw7qZpuQtedCxqdsfiUzFif9AnL5PD
zH67vKHnb+STDdWFUgiSnBmafFhcbaHodjX0Ptffea/jke+xvNv/vTVcZBAfRt6EwfHlyBxlGTOT
J0zXKHj4N1mgYWa46K4llPoKwkIyUkA6xo3bc+0QHlsUPp5hjFlNLbn2JKWNevZLqjARbZthllau
tJm2rVpT8YJFv2XhMxaOPGB2eVp0WN/AGn+uLdcwMV8wN76aYLpn65H+3WE9faSjlg8dcbwz8E5X
RFFsXsWNbmdgJQ7zp+qmBTPZ7vBw8L8cf0c39lH9htmfG8OzBnUsCM9pwk7yYki5MiqpJ0H4h0ZT
2cY/edKPLDSbzrJDOpc96PpbKDFHc1E6ByiJQF2m6FLlVQEzIyCcrb4v5djKbjlN7K+6UdSPsZPi
Kykzk/1czlbIKit7thMKyG3flN0T55xFVk3ae1mCXrU5q/rPmpIuapxWL6DJ3cax1xiz/J6xIXs3
lRysPLSVzB+oudaLRkutyq7KGJl8UhZQryWZPWmRSSX9iRb56NwVTt3k/sDzoXa5xRiEgbSpnfZO
UkF6qypy+6c62lINNRR16oKxnPkI7tfK+dM2MYYRhsRImiCOJV0LnFlWWNQVcm55c49aJzhPevRn
64m0JEwI1Ef2kqVP9qPqpH3mxpnC2F6PK8vysqmviisZEAJs35gQYE81FuWp7gx3cVYmw94sSbIb
HHOGCYdVbykGp+/AD93qXtb0lhHWdtl7XLXn2G9tCT1h0ChjKN+wYyDCeVIWXlmVzIoqTY+DWO3S
1KtpYl3nDbEaDw6NQiPwwHjLGbigQc1T6vPvgS+63WVrYgCvncADdZ/SWBn2cy4PYEOqLadzM2ku
nxrqmHeq2rIsYEDa36izFDPXSEsGBTPiSJNrZnr9NmlGBmYhp6WGN3OuhMAdaR+od5j2QwlRpC4c
0hw/2Oh7TOQ4WCSwqFUNIbIibe8srtfjM29YM3qV09YkcKzK6fdDO8gfsjLOkTMtMn0zqigoOHa5
RQ9d3tlvqZ5Apz6H4kkk835GkxKTJi+4kIvWa8y0eJxoC4rpsQHA1xksMGhZqlR/0tagv6fUJD+b
mco3OuoPO2Ik1mGUigqo+2SyLB+E0XblprLJ907ZSs+F01ePDpvI6ANLbflalZKDPiZ5AkJpS31q
y6oLY6LOPBjmBjPsPU2K10bpyH3XaKWJxjPtd3Y+YYKzxzQnmOb5FP8yqox9NkTqbQ8dZB4B4SBD
6MjCcIyfM8fEEFMOjmg0fDHP6IyahTKxoiUuFF/mJ5KYiOraqNM/EA/LHM/R46l306bimI+n1q8k
NVQO7FfcPGSd0UbgJFR0r4K3f81TnjOIHZWm36Fok7tT5qDMMsqJlQTgaAQQCXWl4pctKeoYdSMc
FD6O+7Ewx5qG3M6A0s9pPF/HveFQSFSWdHC5nKDTY+I1eCOxYpbDGgf3w5yVInGLalLajTf12VUH
fiDNsDU8plGswMpPL5+YqnQaR0UCOsWD9vjCcJ6aqpfLN3b+gALX5avu7HG4WIMMOfCQiJVn2XSa
GXVfxrAmOb/6CoOl+vtlA995/0lAFiwIOXSc6gNpcvRvzYh/ZrtyH/LdHy2SrtrXzPuYXIyEu7KP
uyhMN6aWzhIVWMZ8C3iuZBTXARc83ckJwQYy0hAqrDGhgN7WNNz2zWs+Qz0eEo1Vv2vpFlfQlknh
45UVReVOxW2azO8lQCFQz2pwLErA8n9NtuE5W5QjZ2UeYY3C7qojH6a6wBoZu7XVUFMblEWiy5/w
LLMUbAgP6JgnvLJS2EiRwcZJ6FAwqTOf6Btp15ovokiHwjb6QvBGIe3CAATktTLY6drnUqu8rt3w
xfXN+teAkBuYxTDzqlkMsCcUcBXlYZOCfWsNi4McpY6DMWt5McCEnSYh5E1drm/52IYJcWitUXIU
wZdt6lPT1ZNX2dn4DuvbhEEbZFdQgNaFx1PMVHMCETrWkPcupKi67lE1Hy/71PlEz+JUYE9GMdnG
iLn4FKRmakrmhFWYL2r0c/KL13JPaQTp430d9Tuy27C36sRH9oRFkdoYZbWFvSlUnpSf00/Veyy8
uPfV+2t6rV5bvhxZ/obRJcKIse94kYJH6wMUKYDHXXTJCz8h4JbrfO4cptHLdcs1rbtU6lwyQiSh
92WycWxX/QRDzMAug4wInM6nrqgkhVlAR09yrfiGVHd2v9FtX9/Rf/++cJqSaZryscLfl2aQEGhT
MNuuzG/KLSaCrXUIR4qYWmLMS4hrutKtlF0sbyGozuk8v53xn6WIugmdDk1EZJiSi3q5lfjv2QO/
nnafGAxNv+oDKITDKmxfyMYGbpoV3mFZ7GScUZgFX9D8+FB9yR6SYTygD/Ttx+xX+xfHr4yNJ9J3
0e/MKXH4lnlUpBliwWeUQcSG1rvkcih6XRmfajRH9g35Gvzne5ASzHcpzkLid27+Ih/MYONILC/1
S9aFS5k4PTBkMY4ElKt4GjSvYGzuXBYHUqT+SDeOwDnv3PJhHeO7ZQDEnwjRbKpMwesDa82vyRd5
VcHRWx7MvRJBPu0nu+pc4A4PBSQrtk7+2jKXMRNrYbQ414sAYwfjlGGZDBJQpoGpejfJbzvN0+Z9
a/h5fEu24CKriwUbPYIcWP9R8Bbu6R7yvmMrYbFVFYyBHNSjS6L6YDyCMut6Du3QeaA7vNWCv8aC
YZePDQux1QR9O5nwJIQi9O0gu7PyrAPmTYyNGL4WCI7NCAEN3xLPGhVmZPXNAvOdOf257Jyrueqx
BSGkSVYcqzHg8VAy8YirXrWhfj+4bnLdJ77p2u5Lv6ujB21v3G+di5VgirE8AG10NLaB2RPWprI2
hUIyBqRJ/6KgtU38Wd8z5/XyAldudljBZbBAy0CoJgQcLV9m5TqOOKcHNXrNaVcA7ZNuvGBWvhNq
vCaEEdHdAmpPCNhgmLa0sWY4dM6LYz3I6QZ5pb78zJMYgk4WlEIxY2hABQwDa6c326QQo8eLMPUO
YJzzkp1zp7l2lPtxSNwhzA5FMByqB91LAnDAe/z1nkbGrYmXBkRM7/s7xJpDHOi3tzyqvWavuon/
siUrfLbTwk9c9ugoD0wXZTTMP6SeLt0W9FCYgRb/7XGACXzDhdgSHE6OKFcyJRjA7Gidehj0lctH
Xdv4+4vLibsMZihQD6F9DIkYYZelSU6yikLyZtC+lO6JDlc0xePXT7MNQ2e+vyzkyJCwV4kT41wk
LQTRGw6SlavMetfLQO423PJMFlmFne9cCBovFvDFwhkrObo4WjNiQb75ylwraK+LQLt9b6EfgO5g
NFxnVxCY3adufms8lI/OvvKRAUTScxNsdSXPzgjEbsFLCtQ7wOiowAq/RatquepqCmYl9WvI/HHa
QnSubOqJASGUVUOumDOmRz3DuuNxiAH4Fgj+LZjXio8AvQHfg4rQMn4rHPUiRg3HGBYr5KaMe7dW
d8PUeNAIZltX6sqJOjZlii0A5jSawmAKlLV6E4391WRvJGRrq0E1REPfZqFwEd8kZZPqdBw0fBT9
U29duz7EPaZ90bMuNlx+7fMfW1q+3lF4qFUT5UoTlhoDDfIaoJ8twr3z0Rx42LEJwcMc8KrJTatj
v0JLdbPeVQPUW4M+iWbVlRA3+e/Ll8v5k06wKLhc4gASWjJY7KQwe5UcV/eIVx+Sa4JUS/80bG9r
eOS8zyeYFPwP6pO4InSYHK9q6aYF9Mb743jMk39mlWfMrgKyOX+OLi90xRPR2IO/AwUOLJ4IQhko
nQq9N1JUHT2peNHNIO/uL5s4V8XRwSUERI0D0vmF9nT5DUcOokkmn2oG5jU0BG4T13LtK+uuemQu
+gZh/mX6CcSPBre4rm+/tIC6t0AJu/Zt5f6ibvJx+cecvxiEHyN4q91VvTE0VgrBFRS8XWht6rM7
+Pxa99KPIYjD2gUBUePHnuqajRtv3PcroexkLwRPBqY4tocYe1Fqf2zdRTnWJflj029B1M/RTMI6
BQfOi0YlPYehOdDcyu1vuxB0/8+NVz0OO2XHo5fJ08PS1QLdH26dyLkad+hl/y2x4PIrwLO0ID2R
yVvCvWvb1Gms1kEHS/JzzcuRetp3fGsSfiUCAXWE+RA0yVRIWAlWxkxTM5NDVc0YAAF8zqqXDadZ
CaYnBpYfcOTBXYJ6XjbAwPDZI8hBoXSfHZLA3qcf/Fa+M6LEq9IgcPZbjCHfgB4hcTmxfHZ2MqKS
CZb7oCnd6af+NUb8Dk0EzIXcSO/kus9wr29l8FsbKhySSR3rtFJgtS3Cvrof2q/LG3p+CgDVRFMa
3oFi9lm6l6XU0fouAUg/V4edEw+3S7stnOIWyh/SYIeXzZ2/hdAQQJCDuCIuCsQ5YRdl8D7mEgdB
aH6t+fm+CmjgBDj3qG27WpR/Jc/WDfh+Ztfy2efojcNGnWIlBJ7+AGFDM8cEmYCFHwDdp1DaccxN
Xdtfw/XP33Y4XzE/ObADZnECDCxAbORQPENYM/fkq9uBeyR2AULa+EWrX+BoR4Q4hAyWcScH+yGZ
A7NvQMwfZkh0EmkjUT0/OUDSgQEEXxs5iCrWwfuSj/E4xlA/Y3dK2gPbHtL2flT7sKW/Ln/l5X48
PSow5eAZASAuRhBE0F5BDMCNdZiym9F5KKA090DL/sDnots1E4Tg1Jl+aP3MDgWaepdtnx8YBeTG
ULoE4Sf0c8WhLppoTOpsbCeYbr3YqoN+iyJgidfi6nS8HfBaxOAW0ImnISjJiVnW5sLmaIyBJeHm
soZD0WY/Bmv2JsDULLRg/8Oi0LsAMA33NpZ2ajLXxiwFUR4G38l9brfusAW7Xz2XS6/u/1kQjkVZ
8rYYJ1hINY8GmFrE7g0+/cVd2x+qAINPYe6+Fs8o5SXebxlglY0lrvkM0Gm4O3RQcUAX53SJug0m
/f/j7Lp2JNeR5RcJkKWkV7kyXaZ9T8+LMFYi5b35+hsaYO+o2UIRZ4B92sHpLFLJZDIzMgKzD+in
USQBSxaiX6N7qO7ubm/lRnIHB1kZ4lZa6SxNVQpDxlN6Qs9/djDxV97RQ+a+qT/UwAJVkuDobdwd
H21yZzzJ8tloCGxiBudZPsqu/t5hP39ZV+pizsjJvotovre2Ey9A8AIC0YxWJbedvalm7M8IvVEZ
js6gpO6N9j0mOWQGLMeAJrt3e1+XP8ifCmMZIkFqsUiQckWgPmO1bVWYSA3z+xmw4+qhE7WoNjJG
9LChc4oaDRjnUXn96CNmW0ll/4c1/et4xZRctesDFGf6fbQzbRfoLd8fvAnhOvNEUXrbNqpcQBot
DsqXnyxSjwq10O9N9qxzxqc8AMcPjkoD6hNXcivP/jUTdz5HwTg7zV33Ly4E3Nj/7PPNBJnRUtNH
2O/c8AFMbDXeQZYHZond4B9md4g9xX26/Uk/l34REdY2uW9KR7RiYn3pVxQOO6CfdDS/SIXzHaIk
P0Ys3ov90Q/fyrOo9LvxzARoAKkqSAB1MKjyXaZSLbrSmiKohdA3M3RliCn1+zHaGRZeKNJ9Dwq6
CuLsREaPSxAgPt/HH01z6XrZjlCF1GBaNcfDqIChjYAC8XEWzYlvPGw/GuJfmVRVwnyGofKk/ayD
+Ut21A/aucZjyNcDNMW7/e3vuRHkP1jkfYi1DYKfDIvy5Opfi/3oset0jh77PVpg59FFJuvmDwBa
vihIwI6lYGc3/Omjfc6fcqaEMtBukMw6SFf7KUJztnplXnKynqfIn/dm4uRu9axeUEu+vfTP0emj
ZfVj5FDSdhhbJYauk4W+W/IW52XQioDdn2PuRyNcYlCHdGALmMmdFcyNY2IORLCPjT06RSu/Rkrr
ZPUAtJMtCg0CjzW5N9GIdSXh4rHyrj/JbI8GnEt/TbYDUKl6HbzxqN6hTeNpz/+wqUuZDlz8mO/m
H3vl0CTyrGNTwxTEq2xXF6/hf8YfL1h8wAVAnw2a888j61XUS/1io7JJvx8M+xf4Bq+tNJV75BLB
PyzorzH+fPS2lqB+BmOx9suQ/Rl5XKSLDsGnHt7HFfHzXGZsoLmnwYgunULd68mJQaYuz7SgVo+N
4s/lD1X6cnthmx6yWhjn/jGb7UkJYdOmau7VKTsb/aSjsVZIPnjdRJwym6dtZY47CJkcYoCxYHBI
7SEO76ses5sClhyRCc7nY5vFsxlRfCrrO6o3mEdxzEgQLz930pdPtWgaYupuGVfn8g1wWhn6YGAd
hn2WFHeuzgW0gHH7a/swPRj02ZQiN5IdLQIf7lVPQdDjqK2gTvWnc/4xs/r4K5aPuyp52LlWgpkU
v2KsD7LmqPHoqBBvS77F4zXrDPQ2PBL7di9KtzadZrV6LmmNa4soZQO7E3tSiasmewgeekCI3vbN
z5NM2GWYsTF7swDH+WnrZu7AeRvCjqQDs6JjHQqBlEEI4HgIPod4GX2UFU9qtCOEcW4bX9bA7y1K
H2iNKpaFZIO7g0H1ZkyKCttJZR3RovVSwECGUftKCvMQiS7gzU/515zOcy+MplUVk5oAiowHuPmr
HBUvCh29eSxBMVfntRcXQZYPB2Rzt9e59S3Xhrmbl1C5mdQIhnPWeJVGDhGtUcDH/HwkHFhdgsmn
PVWQImuQG0WtkfObtGvGLqewZQH66fQanpDdDPHW1JtI7xjl6C//f91ol0RJ9/AMb7YEGM3tjV79
Bi6JwzhFm6cDfoNksvAZcKXhLiM5Kp9z0bu5DDrjQYrmXTRa07Gkan3NxnrXokgqqLpuJrIYDkSH
EF0TTM5yIUSJ0wzNOvwQmWBCrvX6bs/MH1IbJEYQ6U4BMssBm4SO+SgKX0sI/PQd0JNcdFaWEUru
m1cao2DBLxAio+miSRXoL0QP2023AoWIgcqovojxfAxN6mTbGfQDsc30KxROEu2nvVCSChKcrVgP
ehzITGNoANMl3HXCpFGTirJe8gzj2JFiH3fg6pm+3z4im/k4OHgQhEzMVn2SsTXTkioWQxql9gix
Y2i95qaULWMWMt54HXmdVGJhpn34PpbFl6YxHwA5Ag14pr2Era4JItNmWIQcDkiB0MdFx4Y7Rn0q
4VKqMbGTNJkfauEjxkv37Vy50tB6SUgf9C7zjTHzo1SQLWzm6aigAdEBt10mirnPmkB5UoOYgJuU
9zUZd7TWv6dT4mTt46y0nhLFv6ArvAAxeoB2+/K9ZbiBhlo9NEaCJA39Gvv99tdZDizvzPgmFnAZ
BP/j6Uwms6kqjAss1UtofPcPmTbtwH3rhOF4KUB8GCYi+uIt315b5HKmErLC0zTDYsnmytGQqjVy
+k7R2DCEw0xbHr62xXm4IrXzqA6wlSCTtgfomJWv5SBIZ7buurURLmWqDSluFBtGJoRfxiqHRlAR
OIZ4xPf+7a+19RJam+IcqEjbLobWTeI2GItuct9OHZN+DZPIU/HGm6LOKTtByN82CW1RsCUgEvHj
YGwoadITrE4OK1hibp2oh8mWnY7Yl5BAsCG7JtIs0HjUtrJ5jKGhsG4ueTtfkkrDjkhqitik7+ib
jr4FnrCn4qwBAngn+ZMbHuzT6OmopWJGzZud8PlL5QKDdaTP4Zfqpy74xlsx39T/MASCRBjSKh9P
rpTVxhQrCMioFYFDzLrQSJivbTor6uvoUUN6GowUH20UeTaDYgATUuGD/qgExTHye9sbXQxO7aIg
8crBcUXApy3fXT4q+HiWvtGf2L3KgYsSdYOiaZG/EHMq77OpHzB0jqhpeDQtwaEctcZj02BAy7nt
yVuLhUw79EgBq0FBiltsXWZIJeQeArnTNdGCNo+Rbwvut61IA6kL3KG2rgPgxiWhcjsOOTWGxO26
b9J8ieIXar8QUettcyUgYccnUyzg47l0ANN9U4qrFAfEok9d17+yGhRNw+zf3rDNjAdjPybI0OEh
n/hKwMUVRvI4Ice1z0bsk+RuyIOpxmTUvWz4heJreCSRk9I/3za8ub6VXS5ex6PSxUM8LzEUtdmE
HbTqscik4LaVrXtovTrugLGIzlE2YBdjUy/dWjN/LUb3Nob7XLXMzYCWneJVeS4YMtm2i4kqIBTB
r8yHN2PIK60B8B+U9oByZ9ZdbxJvmqVrKOVOrkgBIb9vr3QrlCCC/M8iPxwdthntNbCsuVqBCTd2
wUyd4GxtpjhrE5xL4nWnVySCCcsKQcyJk+XH0X00vJXEBeZLzSGcJGoAb90Tf4helkYTSFu5wxYa
pdHMzICb9ADEGu/Qz3HHZPA0zHHRejy2enaSh+lwezMFVvnNxMjGmIDSCysdr3MJ3dp7NX6tpftG
39eVW4nG47bOwmqRfDPG1uwuAecJpr0ZOK3uYg3d7PgfTsLaBnfeirEuSKTChp40jqQ7hg5lKcrA
c3ecWh+jrbd3ULQk7uBNmZVMlQxzZvwtBe9IPvpCieutJwCBwy8Y5mVCiW9ca0nUVg0SCbeDSh4N
FLWP3lUoVf+gIJUI7ELJn8bCSi7m2NazO9WRdAXkEtCeIYmGU2ew9thEufaf5ap1dVF/U2VArDHw
znNaWTlICls831GBOoTRsTFHx+qFdKgbqQygz4C+ERMEw/afDtjqjq3TGfO3PYqEw1AZJ8mq1Pso
M+7SccCbtbZ3U68OHnK4M9pCkxOzYhbcgxsRZyFsBisaiFdBCcmFAwzDgnXGxItn1kBgBi0GXBa3
nWgr4sCEvcDIkSR9us6juQpbI0JiWpA7u92PjW8Vbmq+67EMSqvdOKAaIIB/bjScl1LIX5tLaF/v
a2wQpbdzBNInW3GmneEojv5e7OzLjF7la3OyPV1QM9w4LAToKwj/LDp+nwRsUqJlrV4sqb50SslO
QsIPFsjbe7kR0j7YINyyFBkjU+2yrMpTAAiIvDk7h/QFulCgze1E6ctnJigcAnQCMPaiIKnAs/ij
PRbGptKMSG07oBflFxDD9w7K5y7GwwJ6sq4yOr/SXRukOxH9w+ZuQpoUdEeopXyaIMWIfkQ6DTk+
VY56fCzHrxYVvCM2Iw+gJP9vg3OSIk/0DmodyM52pkP3ka++h6cusHexQx4jTxFUF7aXBJq8pd5h
gsLu42ZmlU7jeMaSLAUR5ceQnadWYALiD/gj3JudLG+xRXARTwWec7tlYz2BtRUaKhKtXgBCM74b
ctK/QqK+hOxQqH5Nm9w+hJRJFzNH7GSZkvkM3FP7sJDjQ8Tq9l0fQ/lbxYpwLyvRHDDJiPByJYW2
K/ooDKDx2R3BPdDr4K/I5/dkgpoKicYU7jHqcglRM6v2sol155am8JGGlC5tOvXcTKZ0ratwbB3Z
muZdpVTRN5Up6ZlkXfkQls140hlt71Op7lDRiEuo6iSZDemDDoM7kax+t+YEwpi53oSqoyJEP3cd
pb7e9vRimLXReNSgEH8oAZGqnTw2oUM0F1Pz2hIIB2Djhse+nKODYlSKb4fII52us/R9XI5FiZZG
VZ+opi2/LGSHHprhnlp14IKY9BjCbHYxBBUx6kDOBzvbgTSj26OKPRxAz0EjV55j7SVKZ+s4kGYE
ofSYa9QP9XQqHT2T9ZNayuE+GmyoVpSN3DROh00MhizVPAPDPOAaJJm077uUup1p9HbASE932WyT
L1kbo1cty9IzA1fB1zm0wmtTDrovKbHWYdJQ11KHAg4FzoU00jHDKSfKmzareCZGI7lLs0751qW1
+ksvqHw/mCnzi1qheI+AbSj1pLxI37KEDBW0I4v0Zx4a45FBRPeVKX1/KHJlBmvDlJ3xn3fn2LIw
55+a2jmUJgWNOy0+WKPKzio1Kq8uZlo6FdoJb3alkochj2zm2F2tleDestIhCLMoSncgrVUPhdq0
DwnTqgCEdHbrMk2bjpi4Gb6afSz7sAayIIOG+W4ALx4gGFDPu7fAynRJw4qVUJpdrkjoZz9FwPw8
FvlMCo+VcXnoiqp6j3QS207dhvE7K2ICwkZlmo2jGqftF4ZZ1IDNaXkMO1l7zrtSCw/6kFCoEKnz
gzJoOfhYJsOVQsl8MMwqPLRKY6Dlq6P361ddFSoOyVHXd3WWTP0ubZrxIS37qXfG1A5PgyFlIBmT
un1ISwkMH2NVfAdHV/ysYV9ip4Ii3lOkGE3u5WYPfDLTxycVMi5f7RKKdVFqy63DSpY/51pffTNS
VK1AIUbAdBEncfXWD1XzZHQGtcGDo2nQV9WzO2sY0djvwCebFs3wrFaTWjuRVBe/x34YfQWd8meV
UHBZpRaakU6mFlCczKgdP2lJyE4ZNWJAz/H2eVYnVQqKsNNiRy7kFPwV4Ti8anU0HEJQisDqQMjd
UKrhJdJaHOBCNkacIky8xVnZ3w1DIr9PmPZw1KTS8dPBDJNB+a8wL1mNogl4+o3xUIVUQuggdTLt
aDnXR72WkvuJzUCDQti+OlQWSYLcACYuNOa4RoXLGEHjxJKfmGUZXkrT7g6ZldoAQqHIfM3xBM5B
ThZ7ZV3U3yIrjC+Ihp0n1dn03czUKph1SEZowOXHTmOWgDXN0xTd0Z7iZWBPJNwBspY9gQ8TR501
au/AUHQAB1AVAOmZnPWyYI9SOMV7EmsGjkMC/mWLxK0faVDvBWVPH0B/JnkHVYzk6FPc+eDHNveg
t+5Hh0RG79X1ZKKwrKgAhUKsLQr0ybSuvV4NPmW57hd9Ygy7kpDadq1MN2YHlKWN7QzQuGk9NW7S
GG/eGrAHo4QcnNNDwMQHmXCrYfDZTHyiJOmzxTSU4SCi0c9OrFnS5IJqay5dW26S35CkBY3iWFTt
a1XYoT9pdflu6mG77+M0CcD53LxrkdSCfwZ0QbXUtX5t1qWnLZsOwYLykYYNQllRqFFgmknxAHyR
eYpau7mDJvd8UOCJEC6VAGW6nQepS6Jz65rjHkKano71kOCaMxwgeYL6S3u4Dn5kuWTH7olnujEm
Zb+0R+LYu/J37mLFL7rigKWKCvPbJUW+9Vu4JCkGF1GiLYxHvfY400BG400x31X7TQZ4Avg0qXSS
KdBFmuqbmfsyr7VwKKNzwpmtAVIvlAU4AYr2asyctBaN2W1mmysLyy9YJdFRV6oROLmBYOimr6Xy
c1EXtkEARDQU/+gPO03v9VbEdrv5XNBlEMLaaAxhpIGr/jWs0RqF/fm0qpuieYk8em+BwtCNrvT7
bT8SGuNSwKoxWTdKMJYsg270YPRBl1HHMsDXth/pW6j/ZNVvgdHFOXmHWa+QSwSLmqEOksFoTB1t
X//Mjnhhu/oP2WP+uMtfBOY2ylgEfWjg/jE1j5Int6G6XFVRCFVSV32oMQCQHr5TNzq3jplhBEm9
D4PmgHqMdYmuosLdlgOtLXO7a9dzHGHaJ3Fr0OYc0t/RSf5Rv4LMXdDxVbeO4NoQt6O5ndAQ5GKo
iwAZ/lS8BvMO9AsYb9Ad8jM7G4+YVHHrS5Q75FK/WII39GbSDUAFiDd1gKjxovh4UBpTqlW9xAc9
F4/t1brXMXG4q1wNpFhu5EJm8H66Q44ICoi3f/m2K8tcHDTAVmbHiytBCtBwrhJCz454mukUP6wY
+HEwpXnNHf3Odn3uCsdzNh15ZZ0LQVTSpDzOYb16HZBi7K+K6aSvg1cepR0NRHDcracNek0m5jlR
5Maj8OMu0yaGsOoCqCrCC6XOQIK23A3NORRV2bYeamtDXNzrp3qy+wXnJNXPXf1Fiw6dqLq0FbzX
JpafsAqtrIK70iW0zuZhzNDDUbT/DtYi6DigtIaxkEWU9aOFAtNAurogQuzhbpiA1fZtQ1Dx2LqE
oeCNCTdQspNP7ABKkzWy0gPII83WabDSY0sTTymoqzHVu+3oW59kZYpHCdam2ZRZitWE1pOl3xfW
XhENQG8WO9Y2uFMMDsY5twHrBMUr7oNkxqOycBI8ahN92odgBlahCxP3BCkEeEQ1CKVkUIjIFSdh
437KcX+ghNbKX03A1m6vXrDRJnfKLTOpwmbB9tWRb2uvQ4dS7zESgbC3fNIArBT1Ps0CaobzSdKn
DcA0KAWq9e+kfo7rl39YxdIKA6P4gufn7iG8m5pwalD/yGy/Ar0DOICgRmfloqGrTV9BiEBh1QI7
8R9e0dXZGlSGanKCeqMWHlXpV9VDT0bQ+BaZ4CKEbEwVG0aY6KwnG8MzXe3Jk+BSE9lY/n21jCKp
e0u3UE+0it9V4ifFdSwf/+WL/N2pxe9WJmoFEiPlgGWUeOBVxptVfA0zd6hFDd1Nz1p9Ee7LU0WN
I2LATt4dDe2F9YJGnWiruDxDqlBSCXVsVZX5FcYMG+NV+c/S4SiFGqs1cPGUJSokr0qsoW2OrHur
7ackfLj9OQTb9CdZXX0OO8wxRFzDBDhn47SCV/3DnQDBrmWYDQ0UPNo+fu9J7sB6maGcmylHOvoS
Ml05FJXel2uYz27XRriP0Wsp6I9bGCEP2TdMvF/mveQSrwuG3unc8pu8v71rm7X+tUHuyyQpBlTU
ZVWDq6AicT/v7/s7AK3vtR1Yt+STqDS9lYdgxBJ04KBnghAJl4fIILqt7BZxbMoAIB3uLemhM84R
JruJIO6LLHFhpkItIc7B7ONO8k6P91FtOTp5gARrIZok23wIAUyjg3gcEROoi4+uwdLMIH0GU+ED
u5qKj1dXf2xdqvraz1AQdjaP619bvJ+rShlWOYOtXgFf8mXWg374l6ME5iLAZdBbxKTvx+XUI1FT
JQSari3Phl04bSZYw+aV/NeAsTT2Vmc1zduCWPFyWfYvYJwl8V0R7oiIuGdzpwCRBuUppl/xaT5a
MWWaV0239HvM3RAFUpWA1VbgZFsrgb4kCCoAc4CmKufORTmD4HIAdiQGP20GMBGZHEgyKcwXnNMl
S+EDw9oQ582yxGo9axdDTQu+nsxOjjmqyr7ZNs096A1Dt+4hFNoT8nWUlcYjsxGkhGouVGVFVYat
k4U0Z5mVJoBk/XlQrj9fq83FrCJmmEkgq5jCih8j+a7F2N2oCNpMW1F9bWrZlpWpvFQrPM5hapnY
odrDEIuwTNsWoFS0UBCB44kL61oKVWq29MraZlcWF60XHKZND0GH+n9/n4vodg7FoHrE36/yn6xj
XpSjXG2bvkZFLDBb03JoNqKYBZgIUCo8YwYcEZgNCFa5Vk88TO2gBiMFRoQRXjQN2tkEltt01Ij6
UVKcMJF0mdB8mZsOrYneYRih1qABQwd73ymXLgRLnkh1fQkcn5x49QM5JwYlUjd3y1500ptF7mNy
BPVFXLhVe6zKvSZCWG5u/cocFwDQ9METn6JFmQDw0dDWIeUEcq19hAr97eO5FWrWO7/8krWb2gzD
+xMWxjARob200kWWBRFg008XjW0UodAj5/10kHKoT8kAFDL1FCcKXjNCdNP2fv01wbnqRAodXSjs
F3TCKzeGut4lDyLf9CuPXLuD5OW/6XP3ZAlewps5CFktjbtv+tmMpXL5Thhfo5f2HiTZ6J45P+UT
1CsxJVy6/1l2CvnoyiLPHUzz1C4AzwTkj0KNqXluzCBPv6TNSQI5+23X2HwZr21xL+NwCEGFD51N
Nz3MJ+1O89Akudhu6dND80P+oTrmadobKHo9zoKGtsBlbC54hjaph0qFy8S03BeMnoieCvLHbcf/
f5fhy0qNpk4jC7GRNul2hTagfZQ7qZkKnH/zxvnrITYXOKo+qXUlxB5OoFMEmbiZQz4q8fT+aWCp
4IOJlrT8++osTyWkCSFUheSk1T1SvGQEFJuWYN82CBY+eiAXMTB2qzcymnZu8mqf9IfRs4MQs9TD
e3sXBumxf5wckTtsR9+/34q76UJZoabd4FtFbC9jfqduztNwrgjycOLlys7Wgtuuv20QsHokRmDA
5EOW0hE6GmmHOt2X4YKqzym5n4+aS99um9kC8CI1Amco1NJByM3XXko2JYOuw45JTzQ7huM1xXSa
qrxB76MD1kZ3dMUFVM5B5eZfAv+C30f3XAMpEecs+Tgn6DDDdNwcc1AqymjVx2wnWOCm+6+scM7S
MzMx4sUKNJr8+QmMwQE9lm956UfEre+mQ/XEXqTBAbr9cNv05mFYWeZ8ptfzSSLLrWODWNTcgQEN
86L/EqZWNrhrp8rpbMwGbIwQXsgXruBOcKQ3A+HKAnfBQKCmpJIEC/iMTigVbi+a+PozOv4ptQFs
CGQiJh62/FhFFtrqnLcj4FDusKOPqWcElTvvyWtQoI/Rn8kXGsS41KygOb1MTrMXPES2Rn9xCP7+
AM5HRoNagLfiB4zeOfTsH/SuPvxKTuTALhp4DknuHAv/tnNsnu+VSc45CgPkH0WGMYDcYs8MORAY
l4fmBJ1d4prQi4LYxPQIrMk3jCMI/FK4XM5pwNo2tqSCbXKOe0xSe/aVBWRHH/I34wyKPmmnQ5HL
p8F/J7NH7mCCTR6MhCoYlT5N4CZDw6zlS1MjesgsDYP+z0NTAXdQnvrGdPNRfqjH73P7ihlZX5f+
s5DrYl/FiIeyUC+anyq0UjaotYKVZ0xJoC1uTvJe7yXjJ8RsQExhFcrL7c+8FQPgVwQgRgWiljwD
2kgHZZHIRQyIHSUpgdm5ztEkCKRbIW5thHNf2B5pqcNIrP2gJsA3+xQ5UVc/N93r7eUsf4k/qWtL
nNdCXGqK+g4v6XIENxqUOUE24KoA9Gjt+21Loo3jfBTpEEkBmsHT0v4WRSALeTJNwRHcmhvG+xid
fsyaQryGnw7QgYZppOXYV+ZCROkTLztJv4zj8NzdiZiots77QgcL/VAC/mzelqpWVUOhYOXm4TeT
Bgl0SmkJqJrsDPY3TQoqEePm9gb+v0F+CMFKO4wyNjCoFppPRmB2SRtkQMfd/k6bCcRqYTyOOxnB
bDNVi51j3bvPDfPUn7Xl9gDmRhDXZF4d3La47YN/F8Zl5mVhKLWaLz6YBCT3dd3L0ydN/4drb70s
rjhl5BAf7ypY0eovGZrYpeDhtnWtrv/+8u+rTNkEceYYZTKKM6PL2sgZmCi92vS4Ja0DfBrMTnyh
sGdNCmFCBYmP+VS3oF0dX2tZB64NkLwDnQASEhHXbcYhTLZhehuUoCAH+7imCPyuaIbAoq2caIjR
exbk0eAMnYIKgsALNvdvZYvzAhXK8YZRY/9i0OxIqPhrr7fdbPNlvcy5/281nAfk1pTr9QgLFWav
2LGsn4rosdbdvNp1wCqiisCOShRA1h0UFm4u4nTbPlhAzqiWDTj1p8w8HCDK14XwQClWoIuWmf30
olMJ2MeaWQV43cIcwK+xekxNkl1BtJQU7gKHPSugMoE+sh6JTt5mSMF0OgazQcz/Se/dVCOgPkMN
v6h/YqrfDMfWFsRkkYnl8K+OhZbZU0VTHakgMy9JB62onF3yWqQ0vXk2Vivh7jFcLr1FZ5hp+rS9
M8wBjMOScmQjJV5jsKNlp5hvYtGdXhWietdm+gVc5P9vI3e1DXWpTKqJbXxMbce4glP7vXHafC/f
aQ+ZV/vqI4LnXvSC3TycK6vLlqx2dgCNrtFDSdJttALqF0GdPBXxDtT8IBm4fXI2j+ZfS39KrStL
jDW9FdWwFLeGU+uy06qCwy/wEj7QmFphmnUBC6mON1UZqIC865mg1S5aBhdh7FEpAeDGZ+qVV4h+
quPT7W3a/CAWxHOQkSI886lhzlg+GhWwFaDgdWQDOvEegz5geA9Qx21Lm/MmeJ7hnY14hrlmbilJ
qrBUW8blQbPnhNpd3/9OQ6jKXaQaxJ+FP2h7M3ufwnNp3ANiIrC+tVA0OpbhExRQCJ/65HoSz7RA
H2J4sAN9VzzO+yJx9EPrnybPBI7WOdVu17iSAMewbRfAOEuXAemUl39f+SEEgnImhehq4yr8VseY
mh2/Yq7jOhrPWtIIAtdWRAGxECgrMHWto4vw0Rj0KTFWvszYQEEC8gJ3Gfs+apZjFG6c3/WJ17S/
bm/rpkFQb2NUHTKPBi80IJVIUUqURwEgLe6m5r0BU6w1XmJrcOcwep6zyYtAjHDb6NbBQ9JgyfAm
zJvx2C4T9RozVzAgn+iYxEoOan83CWUnNo2A9RPgYkxnQuz741ba1tihqYRaW603QRPOhyqWd00k
ItveTP+BnLSxHMVEB4tLV+pBXdTNlscgTc9TfZ2h0hzXzQWqNz4m6oK4iu91U3mcWAN92G+3d3Ir
uoCJCnIXoDmw0A78uEhizzmp7OXtMeZQQjz1xc/bBjZ3EbrTaEMDUoUO2kcDiapXo6whfTDDebdA
YEpJDiIA1W+bWS5k/kVorcxwF7aspRZ4GJAlqSbYN1TMAmZBx570f+C0ggTW3+Vwh1kpFEiaYgTL
DZHDQiUXw1nfKgX0LCLow+a5WhnibmdqhaQrQV7tFqoM0ptvgNTq6VOrXzvTywu6b6x/wMYgxcM1
YIE8W+O5Zsuhs+W6QniMkuM0f5HJXqn/AaZkKzKwb+AtMVT+vpQ0sFgzCTVQmzHXHME/iLtZ1ALb
8ui1Ee6SIckMHvAcRiBvfC+T7sHOH2/7msgCFxg0Lc+KKUP0qYzeUcarkQo+xWbODdSGsXBzgMeL
R28k8kSjocapbKw3uQALwt2kPkndC4sfIHUen6UzquCz6A29dYZWVvmXWoxcOzWW+s2QzMCZvra1
6ZSWl4soSxfX5c/q2g4X8KJaHkbQsyeuUpF8R9XpoR/f6tm+J/OPDEwljpl8v/3FtoLQ2iLvE3mi
FUmBw5QYGLluMlfrHpPKv21EtH2cW2Rqo0Z1iGX19g5imc5MnMp0NJFkmMjM4p2rdKIwm0EbTZgp
8eJMx8nJyPd22JeyCMe2IHhufSYucuuTAuVswBFcAzX9aPo2h/hg57B8rMfOiSDiDd54ZHL/AOZA
uwl6DegGgQiMR5fZLGKNulyHaS8f29y89N3z7Q+1dbyWjtYiNgbWcFDgfNzC0CiGEaOvMGFWl2op
C5SzQ+POyZgGDoAK5bCjqeXeYHwZoy9qKSLJ2/iEwJIQi2BOHuQ7PD8f6TsloyouERnd8qHYMcAd
5a+GSOx4w+s/mFl+xspT0OGI9MSEmbbF/GU7Xlsd0pi57N3ezo3j/MEMt5ttN1c9XVhi0oaddbDk
mUCMP4ymfa6L0AGoU3DVb9yMJt79wE+AU+gzioIpklyxBlc9I9WrrhZ+3P2OQ9CKDU9wKYzzfbfp
sPuHNa5screxpEuDUbXqErK8en6qkwfH0UrqsFYAltr8ZngnIK8F6TsIQT5+s7Kps4guhoYJwmBW
HPRzdqzmSPAmEZnh1qONdWQOMsyM7a4i96wJ0nh/e8uWX8qFDxP6Lga6HBBmRcb0cSVtWJV5grlV
tx8ASqW+XaNqhfn4zGlFzdXN1YDBAyyNSM7Q4vhoyoZ4I5IymBrjwevIXhs7NxXVS7aNQKIQ+QuS
SB473GQaJpQNC1UnkISk6suEYQcjEtz8W2dJkTGzglQc28aTrkTRqEpRJ2GOiym7MEZng+lgndcn
z+5tzJuPKJzSQvCltlamgOACwiVI/T4RdzAIWGNcHXI8cWvJrl1nlWfa/RBQbRYsbyvwrS1xEWme
TYKZYCwvtnVwL+mnvLcPEWQicNMcbrvf1qJUIK0wAYG+yqeHMJgsw9ROUAQuR+IPMojCGfGn2hbU
z7e8XCV4h8LXCV5xnJdXZmenBUUJyE5yh047Hbto3RHTmVhwe0Fbe7e2xN37sZTN4K7CgnIpAHGj
Q8zvve332tNtM8uf4Y/t2syyr6tLQ5FUOcJyYcaYr+Zg74qiFATw7ZUsQjk4Ssanecw0S020RFHR
yvLfE8iv7Dez8weRLOWmA4AJ+H9WuBBHE0Wr4qVK3JX3RXeYwDg5Cm6FrSlsE0ylqOyAuAkfn9us
cuyzRF54vTIg+9Of5Yk+TsdnCcLM494Iaui7mEf0c69g5r8AvXz3sPDFiGYgtxa6/hHcoaJZZnfD
8iPa6TIarxJ0u+RG8MlENrhrqR6HGjcubFh6oEdfBgUU2SJA31bsQ0Pehta0BhpYvnQ1pmoCrmrc
SaAv+V5m8anXsrtEY0G66OZUlmNBQcq57e1bucQyHrhU5zDbxWdiBkaRhzbCumhfglDownBtVFnh
QJ3MJaUPCpZBVLvaihhrk9zn6ks1jUoZEaPKzAsQca46ZD/6UvEz2wp6MxMEd9EKuS+n10BGhwS7
OhUlBI708VtYSs0h7ZsvRS+/y3ZU+CG1LxnwyILN3f6gfzeXO4ESpm3G9P9I+67eunmm218kQBJV
b1V2ce92fCM4cUz13n/9WQzOm2gzxCaefIDvDOzRkMPhcMpaNRZ3tbV5r9ZInwHycgwKW/mYq+ib
WmnXoIqWtCKJvAsyn6B6QzYSLf1cMEDXQl9qhXnk6RKPFzJn3grCo+jrvOWI0nbo40UbCaZMAXrF
t40ZQDKZgR6Gs69b12pm+UtuBa7u7hslvSyyb71THE0AkZh0OVBz+HFevNCKWDqNMQEjXUNO3bQ1
jmML2Co8IaoffVbAcJKdTkdcrB+YhpZspHBJN8K4q4eYKnAuOhupIYC319ZLtmZHt6M7U/mX2B4/
91stzqGagOJIrRZqLTEQlVTn0i5tRKf2YZir27RXgzbuPWeVjmbINGT/39x6JT4JOOyQG6f1AdC6
fmoOnokhTQAyX8/L4qNd+45ihFxP1UM09I9Fbd3aydR7Sp/vm2zwNFAI/MMWWyrAWRmMFfB1T78J
cDp5Ow3s+CB/nsc7F+yZRgAoOW/5fl6S8KBuJHHaT3YLlMEY2hvzuwG60PyQoxaEnomIAQaMEtMV
3iUbaZxHqhZAnhGmVwKESHV5i5Ct1ajMZmVSOOcTT5mpmDmzJBPzEKFhth5iQskWCZ3rRhX2/43Z
kN4cYm1hWzT0b8Ttr+LBCsboBcPtoWElYRJ/lJgVOb9boo4ADF79NgyePjod47SpmVR05u5IkhxB
ieBrYxmOdn9ADI8iTxoAdPBhHMkObfmhQz9Uhd7l8fH8l0jW2OJcLZjRrAjD+ywZrgdGrIN8IdnX
Si8JPkQhKais8TwBKj0oeTgxdt7Vppvh5UVtczel1gGIVft/0eSPCP10IzFxk4D8Eh6uG+lFasdo
s49fonWViBG6mY0mnNeuSF85/QJNjIUe266+1sYHrQS+/2xJLFNUa0UbKzgHDYwAotuLWzTD7TuF
xC6iQgCfz7O3mg858MjJi228zetuiG7NySsNjKQOYScDkJBK59YzRrzcGS0U1ZHhqox7K76IHX+q
L0Eikw/fAcmE8wjevlFH794Unt9MoTvbqM6tcmdPzdCyl3qVAAE69VdrT5MhoMVzCSJv2bS9aHL0
ZKW525HSuI4LvDX9eL0xx7BGM7457tekRVz1QJSHXA/mVNIUIDQk1qTMDgT5C6pAcfNJdSvIrKP4
WLYj6MW6sHSU/QAVz6+mMNJggMlA+DKQM+UMaVzMYol0vNnNeESvoBYqg7HP8cJYjTdcWxKXIlKM
zUe5qq0CL5Uvhi4VNUzFqBDwE7vz2iz/7Bt39HVqJR4I0p/P6ybMBJtohcRAOPBnQax6eu5p5Tqd
akIcOhKNfZfVV33XVIHZ0/kIwFlrP1jkR580nTc7QxWQGVSAdbQ+FlYtIx0TOVM4dXRHGPiavwhH
9KInM6IskBTn7oUxALC/sa9z6StLYK6ov7FHMeuBwFwtd2f1KR1BLTAilZk8OOVHPd5XoINZRh/d
YzGYaxWFlS3Or/PfuwqZSNCh55qAbJUvAiuOHidVBJlp4WvdY+K0IKE5VpMMTlgmh/1/cx/b+pBS
IFPi0rf9fnhcyp293rbG6/9NG3ZiNlLqdAJfmwNtTKBzxQ6GhrVHQ0V9/um8nL8tgq0azJNBz4Ly
gDPOJonB4dczbfLHabwv1dtGRgz39+E+FcH5rtisV9dlImb7O7WPWhvQCk0VX6usFvH3HY6ZRxXI
/JjtQRMh3wTTA7FQWVgD+lzf09Z9UJ1BkjkXSgDHtIFsH2NI5uyaaGkcJRHKAkPr9+mrQf6zy4UG
yI+CEhAvSySAT3d9iOulm3+VAOznjuxIBGyc6LbESOr5XRfZ8FYOF7jqc4mWvQkJOKsIaA7mYxuI
qihJGRJ9ROuFAhhKUMheAZWa8+tDj8CttpAfa91bvfqZT7p/XpFf2a/TVCKeckiuYCIbmGDoLThd
MUuxa3UeEYLXV5jrOL7rFATrTRi9d/slLDzVe7nWL8jODDE1t3qvBTq2xwsa4IHn4QmLXtOPKKSo
doN0Z3/+0wSAZfg0bCKjXWJZYnb0Nke4xYxXuZSIXAez9rr5SR0iLwYeHFrxvba6dt0vw0rvezLs
svReHbsDKkBPg04CVWuB9FvBfTWyF4vgLJpoymecXahvAeSL+6YhjzqABiGatvLLaB0u20Tbk8bc
LTiWyyor74rEgUcTpxJJUlg0twRVBTSpyYadtd1af1vsKHO8YnVs3a/yvMu9dNEMwBwOjXkolQKT
d4Yx2t4629MFBUFm6A5r7ngAS6hK0BM6DO03HbvnCPmtO7MaDTM4v2ei70UhybKQb0XvCN+nGK1j
hEQ7lmfBU8eLMjVQ1vnCSaqrWek/y0SGtia6KE2UYMAEauCUoCJ9uh+LHdszdVgMq7SgCOzUYCLD
FQZyA3tdgrZxkWEqAEkx7dFkKtsd9uP82WGkKQbQxRg4PSccM4mdMqyIumbQ3LSTelBUd2eraK02
zZ0ykOc1mRCNob9afxprKsmhCXyDCcegsS9A5xafFi3hBleMw+GGo9+n2PH0TvY+EXg5dLr9qswA
cAv4CaeLm490bsgYIaEchUZ8bLTLGeCt5dt5mxHu4VYM9w7BRLOiKgDT9dWXWg/pM/kOON4ACTuD
AhT/vDDBdX2iEnd+5zLWAPMPWaN9bGdAXTS3rhOelyF4WIGMHMVhUCAhLwTbOF23rl2Tte1QqyvN
eZdhuMaj1NV8u9eWfe9mIIICp0+QV2C9mtN+vkHfH5JY2mRedMVwP/brIvki0bEkACsFQDpL3PMV
S5JEk4F2zNxv9S/UdbzCuYlU5W5wJ1SOZokPECRdob4Jgjr2vNNhn6fqk7FDkwF72tVaBFbSAjwG
QDwO46Zqvo2Jle4QMd32dLVvQKx0nTqKDfbFTHI6hBcbNkCHT4BzQMfc6VdEphPPYwScrbm2ph5Q
HQXYN6hVGE+KC+S/PhtaMKrNWRlfoqMOFp6kGYrGGsBejradtk8zyQCS2yu28eGMlATgTVkHXPFF
dqE2SxmH2Ypf8rre6p7aWANhhJMBmLkr+yWkq1U861YPvu6+0p7U3lC+orayD/lgqs9mFDWHvF+K
II2N9SpOjAIVoSiKPQqA6LuBtrOsbezv5zb2HgEqni2I7yyeMzCbGWXXWOa+o2OYUrfvSvNHj3JK
prVgZCC7WdZSKrQCTIoTdnOxLglu/dPRMqbBxqttWELXuSc0KIfX0n6Kx4/BvU+Qi8IB76gkMBOd
b9w8qJODCgy8AdzRm3J9McHXmIP2HiQeGqNQzW6t1pC0Zog8o4GgH7GAhYPO9zZPOYDDkxkN8fng
AtP6mNTvqfNm2bvznkR0btF6ZIDZiXkUPnc3VS0ZMFmW+4YzhfqcA501C+LO8HLyjc6Gf16acO02
0jg/vI76mKYtpPUriKp0Pcztu2aWrJxYCOjX0BrOuoO4DdLjbKa2m+BYFtOPabbmO8cen6u0ryRF
f7EBgqcSZUrUyjFScOoAUjRUtRPLUlTRhA7g792CPqfL1fXojAppqNsXI6bsaxkdEXvC8EGB4RIc
NpAGYzCbe+I4Rm9HVoFVTJ2PJHmc6wuaAgTIy5RntT1osjebIDuCgRBMazAiIIx+8X1yQzXUBXoa
YSP9M0BVZuKrWRAlYZ95dvpGcp9CqnXj1Pvz1iIKP7ZyuSdQqgNTd3Kgp9P1+8SeD9Mim0oUmT97
K2IxUb/7K6fc9lOv52B8YEAadXdspsPSFKyLu7LWf/AbW1Gc7WcVRQ8iwm3foaB5ptbBMXNPLfJ/
ONBbMdzVSFNMv7YxxEQASKjnuzl7c4vKj5bPGDQC5zdI5PLR2QV2XBc+3+CnBljVoyunHicNEzvu
g5u6nmvet9HjoOJ5JCt46CJ7sODsQStMgM7K+3utUcamJSzoQVdtr3lu/aiv2LlQae676AW4Fopx
PdCPpfIL50Cyr66+ie0aFay9M16qxmerNF5RP+brobSCpJRh4YmMaft9nL1aTUcykyIeAFdPqnoj
YKfte9J97xNJ5PGrQ573ALjxgBKBVztuIc7xkNbptNjESrR6jKa6fb6gqsNYNLw+u2+sJYg14mV9
GeYVLt/8vSaA5fPz5odJLrL5pXTAvTD7qnU/U4mHF0am20/jzHzQa4JyNxahKS4BsonFD5Eia9OA
uE9psbPSYMwOFcjOaRGU/30Sj2A+FuLRvQbMQ/7B0jRI/iAjl/srOLWQQ/Yiw59kBVmR+90KYTf3
JmmQdbVbYrwVAYD2re89s9/bxY7ET5N5KKJbXdYoIgoEtuKY1W3ENc1i0mSBOMtMfcfyDHIzY2bS
lT3FRNaLvIIKBjpkwFHpPpUzLAqQfyp4W5KNmHc9tutDDLxdQ/vIZbhMAr+B6/JXVzd6DZHbPBWF
sey0SAyIStJHi7YYJgZqenVLASFNfMwFnvdSgv06kcbt15TqNFdmSAMv59pUQDiI0eUNRHzdK4x3
EI6g9UfiGAUhyIlIbs9SjMGX5giRektCtR+CqbpWZYYh2LATIZy7Wac0jVoWTNGp8Jr8AoVXLKsH
yqmxkYRUunDHcJ6QyEPKE8Wm0x0rytTIjYWtYf6YzMcJ2G4lwaxmYNLQKJ+S1PDj8bMrPxPrKloP
NmmDybA8ou4ccDIlx57u2igPtCHEnJs/5wMAxHeIKDLQ0Me3k/vfL0FUjf58Lrc08I9DqSf4/Ra9
Gi6auLR2bzffJ8UJ7c/z1iUAhWOMfn9kcdFY62BiamVRStR8r8ygU14TpIXd3svio7qEbbKryZWr
hXp11wMlcSn9Rn9wzbe8iPe17AoSud/N1+iqerpRoAmPJlXF17hYZhSY6bU5+mamet14BEOTF01v
QzvvTfOuLIJp/ofKC8RjiNEieJkBdeFUPFh8SDez0DRq7mb3CUBKAPy4mGPJBSg8X3/E8DPdyhop
bpdATNm9Je0U0PpQNuW/HOKNEM4hmoYSz2jvwlIq7x0IgoYktGT8ByLfxPrT2JSLDSRI7lxpwzzl
gBRE0dj6nkfHNQ8mdATYwNDPLqvqdX45b6yidcN4t8Hqfmhf57dH7VV0W9MF524JFedgOo/rP1zB
bIL8fyL4ran1CVWfGiLa5jqn3xorVErJ6RZrYbmYI1WRbOJzTeDRWnuiTLg+1sNivKrpVSub7ROK
QAXJUpGTxNwvty/xqGvtakOLcX5ET/qSXaH6fH4vRElJ4P38kcE5qcUE6R/4HWFf7dv6biDBj6Fz
86eevA/jfY5r0RwKiUyxWnjngAQHL0g+bdjU/WBUaCjzzfZI6VeC5BH5OK+W6KZA2e23CO62jTTV
KZD3B/h8FE7KAUG4GaTlzeqGeid5f8u04TbJXWgeGwNEuQ7qY9phSt7RrH5eHfYbXKSNTfqjDrdJ
2bBMnaZCRpMsXpJ7hv2yOIXnapdEVihjK3NOFOc7NbtpI62GqKn6oSkXefdVz3go7s8rJHrNI1+m
6axZHUEy/2hb0wmUkOAY9hdEd+gdBXel5kXDeGk3lh/pLV5y9Y3tkP1iRtexTe/jRjL/K3J62y/g
TKRGNzAwOfAFxDmOy09rfNIJSvUXAJ2qnF2iyjRmjppbWMz5mTqwHTFcDxTx00tpdNd4njQTecIW
fJKxlyfPdhXm0cVsrN7svhKkkHu8HSX3xy9v+pdcgBPgjANsAp3lp3LtQlnaqLLQVeJ1L8NHEZLv
JIg/KzRAeckRsJ30M/aq1/7auZRhsAmOBiZRMD8BNAYgXfAj1lnbNxGgxH+5SMcJin4/zuF5QxLs
IkasGFcyWJtd4HicalcXdj03iYJ3SZP4vbOz1H1MPJQZPTMJEOSlsnSb4HxsBf7yp5uHkKWD5K+e
I5iNkXp5WqOf+7gOVymRFN1Ea7dR7FfWbyNnVAFLYBQuEjUKyOdtJM9nr/uH4OJEGe6ZbNeDWZYI
if0YY3Fu5BP3dZLRXAh8F4AkkAJlLT6wBPb/jSKZpawFyWB/qP9eddXgkya97KckrNgk75hK1k3g
+U/Eca4SWFAgSVRhc7n+mTXAf9Y1L1fCxrlwsJay+WCZNM78WnNAFFJCmm4FbfqBbljPaA9zFpj6
fTZ8nbd1wfvHQP0QXg9xLV5AfKnHNnO36Xua+ZdoYtiPO1CU7peL9oiSzNH1lefEN27pFcb0bpR3
NDWF9T69CuBwvC6kkuLX3+Z5+incMqtqZJWDDbIxu2uQxbnojdErq915hf8+axCC5gMVGXRW5eBj
37VA2XmGvjpaAIwhaBTwyNkPtnI8L+dvJwI5BG2FqLAjbOTflelKK7VOIEfTvjIg6YPIu3nVyxTs
B/eFPfmxKXk5EHawTp3yqURu+ZCwTLUogkRy+w6GrrcufEyPyX4In3643vqWPPwoujDxOx94dHUP
lu/kqvbyi+qR7taQhChr7WXV3L/P6ekncaacq1OlLQVb7Chsy8PoXnT9NzAuS2nTBQWLrSRQt5x6
BPQ01VPJzNhse+NoFaV6QFEQyKp9RK81kqa7xAULW1201acRW/Qh1px4bw1u9nR+3wWoY6dfwhmY
umh0moASB7KaFimZMPbdsP+eq97dEgCHMkhwdC6VgwzyVbjUBoY4HOCfmn+j2LVuSwo1QTt0c92h
JT/X7x3722wGTSvxhkLL3khiJ2zjfAszVdvShqRsqgMXkX1jgQd7Rhf0IZ5eR+Pe6CXhsPDMbiRy
7t4xImA1EEgESUo1hatuo+H7Nqr/ofqOvUPdFTVvvPIRUJ2qZsxxOS85BKm2n1i+qXXeOAIzUvXa
4SsyHtTkaXZvMDdy3mbEe/dbrMEZb0TVlFol008DNBlwB5U7yw1LN1QnSbpL6GL/KMh33Wi0BThI
BUmKEZr59bTeacvbeWUEr7+TRTS4AEBTlNoeGFVnx9BjqrBApbBfO3CxJ+gbfx5TT1mOowzNQ6YZ
Fwqria2OiwbNRn0NFDTezvN7tMqQN2VSjFMDidyyMGtmIAm5jNPHYQISxCJ5ygqtHdcGoNQc5KsN
ztrrtqii1YWMxvTKFWjcaMkGhEeMLOj5nRKa3UYQd2FkbtlHGjvIM2othvKDNtcuCdfWa2RMxgKX
YWkARCK2rqHxm+/8U6Ihd1ebImifQrO8HZOgtx/H6gb9LFkV2MV/t3KQVaLF3EQlCYUkbgXTmNDR
yRIk0dIrW7vLzbfiv0egKNNtRHBrlwB7OJ0WFIOy8q7X79rxuan8dbnVB8m1LqgNnkrifNLcII1T
saJ/+5Z9GH4L6gpvfKH+tKNX5MZrJt/w4o8LxMC33QVJva8v9T2XWMqv/nUutkBVEm4RcROaKvj0
ygJ4NYYWh4Bb88jgGXvnQv1oci97qfb5ZQlwy4v5a+52uuSlKTDRE7ncXdMMqAbaI+Q60V2uPqaN
7zi+QSiaNw/nD4PIbZ2I4owGvZ+OXVtYZyf/6pU362c8+VUNFPzhWmtetPSaRoNEO8FJPxHJGVGu
GAZQ6aEd6jaT9raq+9a9KmVNFexXzu0dZ0DjknXr4kAxV/tcxg+iBJH70MQPeXKIdMnJE2oEeEaW
wGTFSt4LD1MXTxNKegYy8iM6lJLOp/kVGSS7JfDDaLr+I4fzw9k06iTrIYeut7oZRPXTKItd2U/w
ywaDhwdBdRAteZw9lL0TV3qEcZVIRze0+kVk+WSxAIAvAlsSWWs+zUAcZIvsFaP/oAYOrUx/XM1K
AkciFIE0MmsBQVcx3+GbxZo5QWnmpT6r+sHCpNz5UyPab5an/p8A7q6Pe02f17JA2rW4V3FP6dmt
nT/EfXBejGi7t2I4s2rTZkTUAj3i7riWL3bjpZHEokSeZiuCLeUmqo1pR+M5gyZO9aIk39wqdBRU
upbMy2VArcJdsUDE6xBGTGdx2jiZMWmdikYWM7ky+trvikayLTIJnDIZAteqYu1boDIlyAvWMmJo
4YZsVGD/36xW29colrloiVTi58R4IgvA1SfJjghloNONDXiiusanc2m0lk02ox2xmm8VJXCqK1J8
nbcrUVyChorfIph5b9TIW9plRg0R9XLTO97gBgaaievrRjkMdROUtmzWUOSLgTMOTAOQVmKIh1s3
dHqCyZKg8hYvu8bqAr3CE3wJFOsK/rnBRMh5/YRGvRHH6deDWg4oWBDntFeTdkjsF5sES3uoZe38
4r36oxfnLKfRAUTaCkHD/G6l+wb1CkPyCBTqgg4YNqbJWrK4a8xp3AKDZKh8k/ppqp+T+GhQ9IE/
pqkk4pII4pnIm2EaiqKB41eXw1g84QWT1/6IvmRLMqAkXLQ/GtlcpoCCjKrX0PDtW/GrklceZrRB
/i0xAaGHdlEUA04UJtN4i1MxrZIC+wUmTjwDtd7WCdQB8/uSCFHocTZiOEvT+jTVYgoxunqvKG+N
Epy3ZGF4hnEAbDFjpEBgf3pUq9RKy4h15DUrKKCV+NJJs4Ak+kGLp0t1upnLEk2betl4pdtJSmWC
3gMDTcQo8AFOHqkBvmialiSxnX6FK7rRLos9SgCBqnjokNqT2YtCPNJmiUgBT+apSOZJNq4JnmIA
CCBE6vvymDw8lUfaedqr6zdB/YVM0j6+0e61d+IrQat4yuf55RZZDUHYw3Ch2R+32j34Acha4rDN
zm2V5Z6ZHiYF/e/H82JEJwANjyx+QKbe4WFg434ka+fgBFTaXo9+jsvtYsvqEaLUIF5jv4XwqK8g
txmARAQhAzgaKxroznVkfzPsvWv6GhqnyofU3XcyAnnRgdhK5Q/3QtAdxaR25WXSV17934d0YSA2
DgLONmA++VxVq49rvdY4EP2sWINv2Gm3Jxhkb8Cyk1kAbB5Ut5CcQuF+/ZHJJ6rQKNVlDpPZVB+F
fWycb8OwO28S4oO+kcEtXDONAFZcIUOzjnGneVNrosnyLu/vVmTsuyiolFDVw/NSRYEAQbYFcKwY
/cLEwOlpm8mqoRYIoVEPNjkPIwPpCNBUpQFdX+/szUnXg7qrk2ulj5DEXgptf/4DRJcOYy1iOGt4
PPEzJnmuOGTI8QEGQqmchA0OXeTmnpK/6KUksBIeblYxRsUHVR+V7fLGtagFGUbXHZCNaZNgTcuQ
Kn3jxbmOONGUTcYLTWYjjLsY1qrMo7lB7V+t7xYj6KfnzJGYjHDtXMYDjsEBhvJ4qo9CYzsv8wkW
05SAKlI82/nAwxrN7phgjk3JhSo0lT/SXC5Z21hNj2ZTKLQkxmPsfFvbN+qu96g4XKqlg1gBI2qG
rJtffB1spHKnoi2dxshX6LjeqrFPH8rRZ+mXGzdcbxI/OdIndw90tSmYgjiMbqqj7KUn9GebD9BP
FzmnjaJTDR9QoEedha2jLAsu6CqAR9uI4A6hraiFMqdY2Xmn7czH+CmOgzEwLpp9fYlh5DX27Quf
flPfWg8jo/9kRADJwIgfonM+M14UdUqsGMKN9IusirdOHjE9t3w2ZeNkYnP9I4lbSZSS57hjJ2JQ
MbPYeZbrk+R+HNFr8O0fnAoATVDoNBE28RkGUEtT0lszMj9ok7T7G0zYjc4TJmnGqJWcCtEx/zVH
g5YijeGEnpqHlTlLQgpmn0CIyeopbAZkA/SX8woJWnwMQMJgXOf/i+G8SRIraaW3EKMcouvqQwFs
yYPRhtnVFJh36P0vZK3I7Af5LBAA6DC2jgQKS2Cf6lWpZgmY6QVvdfsjJV8zJjCa6LazJIkakU1g
GhmjXRgxBTgud7yHbphoG2OnqHI10KOq3+TTpV7dD5akQ0kYDW0lcdanooVtiHtmE1q9X1v3Mu3R
0UtKAmi/egi0EQNyVbPXMSw3d91nbb6d30LhgkJD9Dci8wVPebqgQ+usa++yBQW6u6sYAW3CHr6a
fp2XIzTIjRwufnYUJUc3jYoVdS5T89JId0oniYYEIAuwxo0M7uIptGVFDx1idPXeuteO4PjU77uf
yOb0B+uxtwPlOaLe6icgCJdlJ0W30EY04W6hbLZqEidYxnl8XVyUbOZDCqh8Sr4WVL315UYl/xA1
YJwMrc8g+UFTA2eitrPokxZhQQtU0I3Ft7SvGNQ3euKf3zjhUUDZxkE7PnrbTE5OsSSDnpow0Gw9
oP2lTp6UKezqW1OWFxdaIkvCQB+E0LzHzwfaVTTVcRJy5Wi1X447/nBzYMu2jeR0yyRxZ67No2SJ
Wkia9HtgoBrFK2EcrDQLzy+d8AY1NipxNygyPZhziDSo1DjX61h5xGr9sUyf6854aLPhKlFrYIg/
6fVLmcR3mHr2lGQNJ+ebgfzDUrfhaiW+3aRHY5Rh6ckWgQUYm6hzyM3GMhp8GxDmOzesjWs1xtP1
4fwSsGP9l7+2MD+KkNPCvcdZD23cSddGdEQ683s+fI2jv6ZHtblYan/6PC9KWBRDbe63LG5bY/Cv
AMAMsoBM9oZn+i0mPzrfCWgfIBwLMBYTpX71XYbbIYrEAMsKChgE8KbDF1ONJdUmB8CzfjbfVtot
gIe884oJd2ojgNupjCj1kjUQ0Fh5kJKrpQ/yhuzGf8nqbxXhYgZbr8bCGiDHTN6TYvVMJDSy7+d1
EXqTjS5M143VAdUGQwFMxjIUXpq9zTX1My0G7MuDI2uMEa4bRucNMGo5BnrMTmVNdESeYYGstgZ4
9NvceSooymSNDkIL30jhLjYQZ00oJsHzxziyVhr2kYee30G9c6Kd4TydXz7hNbMRxt1wKs0norGW
6kS9jjBi1GHKaedqTzH1u/bQJN/Oi5OsIJ+qKfEE0M3lV3DwNlT7GVku8kRlfB7iexthMesRBxod
n0o26oWsMWH3dnFp78Y3NQQxYAqePm+5K73uztxbj0PwsXgyEi9hUPJHMJ9a1uoKVJsVBHeKs181
EB9Y/XXU28fzyyj0EBsxnBM0E1QWI2CI+vHQYCCw9PTX8wKESRqQ1/xvBW3O9TWEFJkBfCR/1b+M
QfWa9jC5L4bxoDevMbpjwfHpyJjcZdvGO745HlXLyCDUrHGbIdOLaDzIktjD4ycg9ieIN3dx+TBY
eIG43+YEBOvDa6WWTyMgQZq0AtXE9Hx+IYQGu1kHzlUqg0rNmuKTxnRC2uGxrjH799DKCKVEG4rJ
cPQ6o1cX3WncMSzqvhir3kKuTw8SIBkW6yqJuoQvq42Iv46emVCnQiLFpzdZOHtosYh2yfO6B0DY
J0YNpQyHUoGckVoVBQ8Da3NOr4av8hhdjJeYVgXK1vqlekBSU3b/fau2CnIm69LMaovEwRqOr7Ma
zPa9Zr8BIvb/JoWLwKIU5kAaaLXkP2fgStHM6+f33v06L0bkSFDPN9l4JmA6eA9mTVWXojMIwTgy
lHhwmMZuBbXTeSHMqvhYaiOE91aOXqux3kJIg+Hbgj66TeCm907rdellV6VBPcpYGER321YiZxOq
Tl2g0ECi1YCFwR90nHHdW8qr6TMrZWV4yRryPsxxh1FfJghTqqdsCObxmUiuM1EvsAXkQTTkogiL
qQjOGvpeMdplQFbXbLsnGzAKh3nRd3azvgGPPPOyyZn2c9cuQQLM0gvHyt+mqkECPw2r7L5Tuiuz
mHZkXntJC68oKmLcXODoYhxkfOXR1QcjVtkomzMqyFYmwHaKkGr+SC2vt8PzViRa5q0s7ty16INX
CtA/+3Uzeegx89f2hyHraxX54a0QbqERElFnYQNz5YJWKqoFVT7eFAqYEf6pbQf1JGSgkA9iMEan
UR7CPifu6IyrTwtMcC/E5cf5BRNuzkYA03UTsqqpQ127gACqoX8cA2RkSLxofKmMUCtlBN2imwVQ
YzZYpYBaS3jg2sExFjWZDdZk8V5PP5pJ4nVFu7/9fU6ZJh4Mm0YEL1Kkbynpgth+6mfZ9KdoybZS
2P83S1aicBwVGOT3q/Q4mvtIBbjD6OcOXriP5zdHqA+AuTA+iNsYhbdTSflUVI7DJt8WI/WbbkeG
aKfbEr8h3JQ/Qn5FX1t1zGjUOxVCIox+O/Y+Hv8lrWljSoDoMGVUtTk1SjBUVnOKa4o0hxWsu6VX
zg/pv3S4baQ4XJKqtE1UDHToodNdoX3NAGk7vxsCpgA8IBm1LzBYgd5gcnoMgwn/skCChdpgaRyR
W7CG22TeAz3TiY51+4oTmvX7moKHEOcVr8zzXyByPJsP+IuqQFHSFkNALJ0a+63jRdZz1b3N4/G8
GLHZ/daTBzOjagJi3g56alrsOckPM390ZaGL8BC5jFiGoZOD2O7UtKOFdAAxQ4Km1F/M9tFMjmp5
rLowleUuRbc8+GR+C+J9gl4tNI2RDkMWUZ+up+l5UQ5G/9YWB0NW69TZ9cIHMVthnGswKndo3QbC
+sFbd/aj6yWgLvOs2Lu78l5fV98Lr8LQ8g5EVucRnuKNmtxDfarSMl9sSE5Rx12BVFUnkmtc2Bu+
VY4z/7SYUheMejjGt0MRdA+Kr9wofrOn13bYBM2x9kNvDunjFJTPxhUNZO9Z4ZNs8wG8+ZdOC2o9
BTbjvGuP9KZ60QKMlqWPPwEscafdXwxB67XXMkZxiQHxp6HSZ6NbHEjVi9jrMtR8r5zhqukDI3vP
LUk7mEgY+MPBHIhyBZKrXGixUtfIB+aM56zaJbruD7Z5HNb20Gku8LBmr29rSfOP0K05BF2PKD1h
np3HgSB9lCRRjtC0SvyIqB5qyoQkwNO8jZqj6XhJ9BOxspc2N5l+ZWdBLyN+Ez7wt1/AjHtzBSlO
O2rJiC+g1Y0+BysNzGlX59cxvW5hX+lDhAfveR8nlom8GSuAgXCKf9+jWbHvE9AN+gWmBScDlea7
pL5T2svY6oAZDSigKvMAeSMRyzaQ9xC/IOjRI8cwtjgPkTtOWZQWxLolUT7rbO1QSgG31jArxbHs
2MwB2rT3DabCfTtNCR4k+oRHqrOq+DJ0h4zD9C/9lMBGRnYXJReM5XIHu0HKrXRXNoKuVl7ZvzXO
Vy3F4xY5qI0QPsyYUT4yJheT2k43+K2hovQtW1vR4QGJLXguMEuPYSbuQVfRCQxLEfSIE9DOecWX
cptczpf1rrxEYJtc2eEEN7GG1k18IeNHFJY60ZIKnEzgt2IukltEDY9kp+lo4VcxKKs9OKer7LqZ
HrNjFqR71KfPG5Lo/mQFXLBZYSrd5ZM0ZgYoRtonBZ7+AD+gPwZg8mXuZ1nfSUcwReHARhSfrNGM
xZmSBJrNNA/AJniVzHGgz5OkbiUTw+3ekK5V1uoQE7UPHXnNWwLPI4NaFEVQW13YBb7xNHq5Ln0R
xYVvKKETX1jOLYL2dJJYotDW/2wO39CYL6s9KipUwWvXsxvi2bIBApkenMeMVK1QSw0SzOx+KpC7
hgzD9WJZm4zQzAAODToXdj3wIW/mqFVTt+AZUWj7ktruXaspN8SaL4F9su/0/nDeqoUL90ccf8Nn
RZKaawSrHs1hP2vz/Yrr77wIoZkxTC3Gogy8Tc7M/h9nX7YcN840+0SM4L7cgkvvklqt1TcMy7a4
7zuf/iT0x/nchBiN8MTMOObK1UUAhUJVVqYu+VofZDDRlL8UkJUkoTsE77dtrAGoDKpHDqkwDBOA
x3m5zTI9rXuxAgXqYM+edVTtYB/8qbfha3AuP1B4VB7Nksi/QXJIe/a5XeS75PX2b1jxc/ETaLC8
2umd3gRaJZQZ1EsnHyx9ZVKeJbPIVEfN8zRyb1tbK7CakgYwE54NkBNg+9uikvpKr8JjNYtJLODy
0o4+wFudAYCOXc4JMbtwK6UPSt16kB7khMOV0L8wz5xrsZfjRE9qrKrqCWhNgTi4dywM0yjivShw
MuG13GFhjV7yV9+2wVRzkkSwpiiPLcoNc+uCRZ4Y4Uun4GJHAe7ot/8hqCyMMkdem6A+0cr4wmF5
XwYDknze83Lt+bIwQffUlV+Bgv0hpPBLEM6+5jWmq4SBo4onzX9LBDfKBVL/VjLBi0M3jF7DuKOj
Cqjq2AZQ29Fh0H+JwftUPZm9z9tg9PnOJE4gG9Cg3QiZFWAomCOFgfysApF3BmD1SwY6rP6nNntD
aW6y+kmdHWw+DO1wZ/RXThHUbKGfLNHmOtQjll9EiaBmFZr46NNe/KO+UwnLbeVodvKk2d1B2lXu
IAKTzzlMK1EXz3hIEkKlCL1dtuoXxkKbCzLO7uhNrvzT/yG7M2g1ssIL/uR3upfdW9jZu/jMS6FW
3dUw9wBdKRT72QxKnFS/kjC0Dwk9EisvenGKW++2c6u+4WmDkSSUNA2WRSoVRGVUDFCyNbKyMcZf
cupNQWOP+WbkCdmvXJJf7Fz/3xRzYiqAjE29gKlQclIBkyhbK99MPOr3lTtrYYV+06tDA/am1qoa
WDGTzSjfN1Cwuv3FVhfl6otRN68MQIy6kMsIBmIZYjnPUe+FEWfcaS17BbIfyCQMvWDgmp0/DcMa
qiw9Zh6NSHQxxAt1aDdLPhLfiaSjgtnkxEsjyDeLvLbPWixdWGbuKUFJwXSs0GnL6tyhLZ4ByvKB
4iBEYaLSgfIDt7y1ahIMAQB2ArWD4ioTSiQr9lOlR6MEVZq0eSrA2dKB9r0l7dSROOtAGYHMzfnn
VcT01V+jrJ+iGU8JnWbI54dCfxClT338ddvEyiW4MME8QWo/mJVqhInAxDgZqQ2i74KjSSaeFPUX
bpIJxteW2GZd07faIImwpJTDk9ZV+9ifSIyJwgYz7EmrOK3yWadvunTBi7LSj9kYupIJ3I1JxAQk
E1q4i3rdmzIopOnPsi9C9vlXBKYVgChJr+UP46DdxyBLuv2BVgLC4mczuZ8Y9aGkNfjZPeoZcuEN
0osFvGTOid+r6wAmW2AKIYYIVOHywAZq6JfNhGmcSZ/Vl8iysh8BtiEImlUlxFNUQ2Rvcx2EPSJI
S3ljmN/jEbS4MECG5BNqVN+4Y4e0ysBNFAGxlV4K8ZCnHO++h6P/0/qiJjTM3jPeZX0Z1X6Mv79B
o9aqAjsWE88S324v1Qq6EGYA3EWdHX062Fp+RAr40KAHDhq06LEG03/iicpmhGhzEGAu516bnaon
hnVs7epJU0lr2zLRSm/mhcY1d3XoUlBqWWT0LBK1DUspnmS4WxV/ikQ/tpOwmTqZh5T+fi1ShRId
WmXg/JVAArB0t01zqUrbCkW4iWhP4qZ3xJds7x+NkwYBPmKcst+5nR3SPY/K6YslYXmWYdmA7IYO
WjYLneOl5VkUO6EUEYAHXZ9DIgDo+CkBbniYCrlPiJi2wPK31Qy50kJpIG+Zgm1hzqRacaQoKh6y
VuhPVpLLLRgsrEZ3lMGX3aGpeyDk9S7LiSCn0HhrqyR88o2ueRrmAmuniIm5lf2Ydx/TjfHNH2C9
QYSGeqbBRveqy1JdjWssmDGLBCEx8lIrhaiTYJqkkrPjVKdI0VMM9SPP4sEZVzQF8Dnx/qG6jJix
Yotpkp8CZ17j8Mc7+Yf/UyHlUUCN2rLVHabJ3nqUqLcDtILJPrtX78I//448Wdj/uvyusgVBGi3o
8cF+kX4G+sGPNr3/qmWb28dz9VT89fIrn7iyAq3DPtboNLHZPCaJI9Wgt5Oeb9tYOxKg8IFEhQoS
bGThy43ZNRgyLJWeDgGVD3KnnUJL2ej+jCu6IKbgcy7otbhJqURMDN2a0IJgUv2mUoRA6uASxp/A
JSwTOfx526FVC6g3I8uiunvfIqdfQGshpCmAoXuW6oMtjTPkvfrJriwwqeJUAWFSJrAwFuceEjrD
RYwPVtIQS7nc9uX7HQfkt0UpDVHxlPAHszh+X4NFZMA2n+8wDiBWWz9084Foph1ykeb007NH+srY
tyk4ZDZ1TsfB6srJ5NMwbbLKNRNXCra66o2KUzT3WeQU/tZUEk7OsMJZufCUVWz2hczEBoXx6q45
iyMRni17cofN7/SkOac2JKFjbF6lLQl20EjBQEtpTyS3oc8NVU6u4PDawbv+FGyhQ8WUVUW/u1gd
a3Q0rW3AkxtfC6DXJpiDUIaW70t0+q9LnW7cga4Lly2E2WLLE0y7Kba3d9JK/4l+YNzxqFdhM7Gl
ozFPEjUHitQOSq9pH8T5TY63ZnM/YQSv/WMqu1T9UQoDkFnQIBd/Nhqn8Lx2LBGskcwA4Y4HAf3k
V7HMr/Qg7hT4m4FfEEPUpJc50XLVgkEBwDLYOTFnsrQgzmWZyDqFyCoYq89OYsQlSabrzh4RSIDg
Hkf4wpAAcx7rShArqHjiFtcACzhk06NkbYXkFLRuoTuBlZCqAdAN/3Lah2uB4MowezYTow/avodh
DKtZwkZSPuL2Tpqem3Iv/TuGH+H5r5PsUYwnhKKSOlkGhddMP8tZ3gth5NzekDyP2CNW5ak+0WGu
EIzW+nyf5ge8RHz9Q2y3ADpzrK0d6GufmNPWAbbXJCL1Cdgr40fT7uPh/bZDa7cCZvZFSgFkAITO
7I2y1KBv0mIE2/RVQFbq6E/UywIZCshXhmMwu+Bp5NH9rX1EWqZDgxWod5Ml7R6FUIksCsTLkkvb
QkjKFsTnQiKTtR94LKgrn1CiwllfrCPgumH8A3e9VAg6bLUWCr+yqj+VrT57qQGu+dtfkv5NzCmT
QG2FDhJVuQd7zvIgB6KPhy+otOwoj4g0RXdB8YBhpjtBKvelcheKimdqSI9vW13RRsEc3F+z3zpw
Y4eMRUP8iEZrixl3qGEaThC9KJO8FQR935RPdRAe+rBxkFaAQ0zFFQXxwXiGmLDxrMbhVu1UW5V+
3f5hysoq44dhW4Feik7PMYGtDuK+MHJsXrPAwKPQBck+1ApRtlMril/wrp/fTSu1dpHSDdtYnRKn
7lpkv6XcJnbQzj6p5iR8zetSfMh9OfYdsQGF1DYLIL9JimFs9/mojBF6JFXgQYMw/KWk+pg7o5Un
EUmhp/Mn9KEN06jjNJIh0uUPo6+1XT5MyWEKzG5EhwUSTJ1VS9gVYvLuNxUG2OuQounEoTpOpZKc
ErEvOEiOlYEtLBr4ASiNCyai2UZTqfqxpRYAa6FKPrhoQm/BKRXb5cHfBjKxNlpJ8g1wLK+31+R7
jWNploleadxKaljCrNTs8WYTlN9TcUp9Ht5oBYyDtA86V1/j3iAPYh6sqH30bRWqADT3gF3aoHiY
DljM4TPqhGYrqh0I2vSkHD/MXO3u8nFAi1Lsk9L1O1/YF4CEPaRJga5JC3r15zpSk4cqFbqP0hJm
zlKs7VIwgWqYYqPqMOwuDTpRhYAkQDXGJEQbQZ9lV6+sXVnW9U5RUHGcTNMnU6H2nMxihcoHlCn4
ROg04jH6TWAuykoESANoD/ncvaCA7wLPETribt4XXtET8anZ3l79lUxjYZBZfVRM0Jv7gpc0Z9DU
E4OHhlrbXtceMddVqwatKeBM26ARRK2uEEriR6Id/3u5FF8OzyRKuo//Ye8soeqrLqINblOv3K5L
7nIwgXZ9zcleVr4XWjsI6LS/g6uDXp1XuV+e9VU8JAO6SubgRALi02jfXpGVyxelANCyY6Zfhcwx
EyKHELrvfQ1H5MmuIV+Vu30nQwihJ7WkcGytLA5APJoO6AtVU2VxB72olmn/BYApSJ//qMf7tnBj
nmDz2tFfmKEf9eqj9cNQjfEEKM+0sS5BSqBx/2gc0nv/AawSn7j+EJplD8zLTsXpvK50KCGUiaoq
YFuAxJvsvLYKHk4/SQDxkS7aRd2rruDGH+r5Q7sDc3ZvJzt0X7rtlBGwlEAMZRtvBt5tvLJlFj+B
OWKJZkWyOVGUUf6um6eY14Vd6cUsfWSOWIwytRZZMKD9ojA8HxjSnhLoy0QM3e5D5/V+VsLjwiFm
OcMoBeQ7xA4Nd92p0Enu+Md5owLBus+JdEa58xVtEftFeeJRhqw9/RammcNBaRNSVYar9Vu8A/OY
6fSvKpB3RKIbyW4fE+/fA+TCIlMhCad+7lMKZjLHnIiCG4w55xDy9gcTUmIx1tuM+pTLyU7v421R
cnxYP+Z/DwFd0KvzV5VhWs0TfKjywLMUcHqOrzq6V//OWYCNCLJlVOABY0Gat7Sj9VIZ9hnsZEDN
aSMJzJ+tcmfFIeeLreTvCzvMBoRUdjMB0Z6Bj+Rh6k/N8Cp077ej8PqhuvKF2WmJ7svN2MPGHDzG
PubkMjc3YhIM23Y+yfU5ynei9XP6D9flwjVmu+nQBREikwYL1e60BkAY1JH8k8JbKt4nZDddWEyt
1cE937xo5X0dYKgycW5/Q54NZttNxexncgsbdfA4m9tisDHYxXvqrJ4eNCFAyIFiEOhSl3uuM+Uo
UBt8sMrCSJ7mWOCNRisTFXtDfJ5Alha91Oml8XPiY2CpS59A6nLbzZX2MLY9fbtamFgDsyyz7Yum
wgRZgW3fVZ5inPvMA9LOGyvbzywiYhJCHI8pTylm7bmgWTJ9xmKXgpWNWcFWC/V6ipBY1c7oYJjk
Y85IUhHLhibbvWaXJ/FxFEjJc5Y6w7xoF2aZRY0FJcZXAPRa32A4fTt6ASH1YbS7t+pSHYx/ZuzW
FtaY97OhJ/NUSwYestkWnBwgBjUbp+7d2ytIf/MNn1gUYW1lJriiYUWr3/LSUeeT2ZckaRAnPT97
u21sNSW5Wji2cycJ1ThXMqw1JNiMToAli++NO6RAMck2eHjJb4FTOuHjRdnXdho7A1hSeE3ftRLB
9ZfVmaykGLuy9UNsnxl6PCQ5zdvGDi+W+0feNZ5P6k1Zke5wGDlxdS0m0GFTykJBdYeYXTuXUlKY
IlLBtHbqGrrZBvpsj7e/8NorCr79NcLs0WGWzKSe4Fvr9Y627e4AUPuZgYXLJ/1m2Ha8DG/1srg2
yGzTrpYsuZFgUN5IqedvxqfgXLyNM1giCeBe/+H6swBZl5C6q7SCuwx5Ax6eVkXzvShH8nxswX7K
e+asLpOCF4GKvihWinGoGOp4iEaENIrODOl0CZroPCXOtdBt/TXCDuCNZmjE8wwjbfnkAyoYcXsx
HDfYXvyAN9wUZ7iBhArSf9JR7/Y+bzXojv0WPFTMi6EX/wWgWK5GNhm4lwYgnlvpKI5O17/3hqck
u2l44WzrVW9UVGTRFwCM/+uZdZXGdUpsBJOPs9PZ468WISIjhoeQT+QLFPns8jzaDef9tJpwW1c2
maNkokvf6wH22uipn8lhcE1n3hTH9K7atXbgaTte+4zurO+f86+TzM5LtbbWAYZHv2oTPGbP0THZ
jW5pi5wYsRry//r1Bci++pZaGYX6UMNM7xkeYGSNp8Gd/v32kvGsMCc1zsNJUir69X7NTnD2jxBr
EBxld9sK55N9XThXvpiB7LfpACvx0d8UdvjaOL0LcTHOXbya51ztBTbP6SS1DeIRdtSzhKu/PdQu
qmBv6WY433aIs9G/BguvHIKCVgaeaxjSxe3sO0G98+Xn2ybWQjalssX8moKCGrKM5bHtirYX2xmw
fil9L4U9ir5O0buT/ugbnmltEvnTEL3C4PTbV15isKqAtJqeXygpL61qYefrwC4i7YausRy1mFjZ
Vqg+F7xzS3cWc4xoTiiKEDoAuIu9I6S0Sxs5S4Ca1Tu3UCrimyCbAYHDiNkSyQXeGrOJAkYyhswJ
5uTj9tddiewL60xy0SeJKJgAYGNCcCS5eSfx6jqr3xHsECAiAHZGZwN7avRNC+gC3EN6nQif4/go
hKeQl9qvbEQY+GuG8aMNlTaqLZhRgmMQH/twq/nef/hUVyaYx8MsC2YVJBmg21AGGxpMUwZPty3w
nKCLdXWahBqyagr9Vmi8kML6DHtQw5c8PNrKuwCsE6i9ovqK5jhbMwdReiKAzR+g40AlZYQqb4iZ
d4Xk+V0u2rAHsT/IrJXF89g9+7xxjpUQuLBO98uVj4mg9LEgYsNlfbxpLOMi9tWBsrUHio5RCxDF
jRk2YrO5/WlX7v6FWSabjdI4QF0VTs/KY+MfU+00Su9K/UPhESB9X0OUhA1wy6qqJQPgxESrrBmg
xyEaMSB1YkiSrrrLdIGkYsiJT9+/I4VUQMMCurUoB3+r4LRd1eaTngBC1RC1O5XjZagme1B2IqSM
IcL570N8FFINWyKOsYhpyOXCjSVGn8rSSGzgCQXpOQkfheb99iKtfbsrEyzgQOv03PILmCgxI1ar
b0qnO83k3Daykih9YcMVGQIqioFZiKUjvmS1KH6ZCYhXMEhqlnb2aZHy0CiYwCbGD+GkXxKHB4X5
HmeXRpltP0HLcBhGGK2MwdXjxhl4OfrKaxUmTNDwoIIOjBvblaygvhtGQIrYlQuqMg/9eS+G5oN1
THeNTgo73yqQPNqU9hmEudDotY68AbzvsX75C5ggnKmCnosRfoHRk1LYabLbK6C/719ur+CKGUMB
CRLcRC7/bQQPxyvrrS6Cg92zZh2U0TPEp07ivN1WYMrgxMQOsTCKq4J0iUmoxUa2qizNUGsg2WPy
IvUkcGPJRsGeRPto4zsp2M3s+NS7YCW5cMHeX3F4mRgs7TMHrkpnubHo+ES3nz2MuXjqu3Q3eTJJ
n83Tb2Pz8/ftz7ryGF8YZDPtTpzrLDZh0P+hQS9BtJOX/iARy9VOHajUP2MyEI7J72GZksZguBqK
CbSrxdypsTgJtTZix9SOcIkfqrv+EhuOftTBC0/mjfVDskFuCPFvjfuuWNtFGIuHZghwaejhMWFA
EyZdSvwAuyj1watR+Y+p2N0Ns9DsJNEXtrc9XXP02hr9NdfXnqHFs6AIiZ1HVULU8ueYp09y8G7O
8nZqP28bW4mj0APDeBkuCKhXfvuqcRn6VYWFtIoAxKE/Rwy/6OXltpGViIahOUQakJpDjZPtfmKE
ty0Mqv4wAlauEeToxhkpoMnZlSv33JdSpKkAlvM9+59CK5MqOtFj+F4yv4Vg+44jEPI4heRhXBXN
UB6VFTB1WAzm5CGOoqsL3Dzm/lkABJhIMisMoEqmlGYzE1H1J3BJiP4DxtuwekaIyj8JwR5pG2bf
OdYQDiSVYz2w2zrJSyKgSdTY6iCgQxnNzbAbBkF9yfwGOXYk9uU2BjJldqBtm2x7PKOhuanmauX2
SBmOTT10R4BO6rtKmoLuUBqR+qDPOuLpPM2e3E7hQZcz8Yc8FeZhjMxm1yWGFoHSJ0PGoc6qBCwg
Oqkg8w4s/TMTi9GbVXP6iIRJOxeNn11CANNey8TsDqqVjJ4GG+fSBKa8zHM5dLLR6vdqqutvfRWC
wz2ZQomM3dBOjhQI+V0RYQR3FtMmsKda7H9SbShodoJnbNfpM/KRejCyhyGv2/kA0OTgP1iYDbwH
G4bZ2wMkaFoy5mGxM7Rweim7OvSMqIemVCGBlxJNe30TRgo0d30TwplO0E3gCJnlULhP5Vx8S6rZ
PxdtEwEOZWjVLuuF2FGzWgJaKs47gvZZmB/yMin2WEYlcBUrmf7IlVxkUGNIsicQg5co90N60sub
JvpsMJwhe4JR5yhaG0aXoD0QdG9BHFcfsjGXn31oxh/QPFbcOuhUKFTnqXJUwwZNwFb3BU5Q/F6K
QGdOpAIkBjDYQJMvQ0WEBCwUqoKy0sy2OqLKLLSbORY3ETT+/D77Ewu8sugKARBs4qoD0g5Dgt9U
v/usqsKA4giFC+rp+fGtsI2ZZCf16Sm46w+RrV808HlWTveQfYSuidwCc1a8icG1kIL+DFCFmAMG
3QfjueYHhppnOOtK4umBQrqRW0xfifrQ6ftrgonDGGAZC7OFCcv3tI7Ip8n+QNvLIPKDlTvKudpF
R8iC7HhVLJ5rzPujzFOjaKnsWKCgsJROZMh3/x6Prz1j0pV2kjp1+gqUOF5NdDfKnFrPWn6AexKX
pQSmMsRiJiFpMXBZ5O2EhKiQhR9GbxjveRig51GZOZrUFnSVvMy3AgShTO9n0oZ+JDttIme/60CJ
sX+j5lBGQ185/+46NKzw7oKcB9A4TBaRBv44BBTHP3TPAvI0PeRgidZ2zbUBurpXt7dZt0khfzGZ
D/JLIkMdCHhybSr3ucyxtLZPri2xRyAys9gQ4EoNxBKw5KXJq4KvJQcGak0oqOGgA2yz9CWyIlxP
FGmNQO3IxosF6ZhQ46zIqhGgFfFOhC2gd5dGVCONysEEVFEwz33jpZ2jKRwTa2sCea//mWAeGxZG
IXU/BvSvGX8kmu7EHWaK8wGwSJ5oEs8ZZnuJRVeUgwBnmmkr1fsGL20epnolPaQc/0hHgeLGvALz
vaJ+knvEfYqpzj1Iq3gZqMNDKBSq/r8rhIGj88oU893GQsySSUBT0y+j7RDs8hTNgdZpxVMY/nvS
uzDFfLhRMoI+8dGBLkbfafXIgXBXWryoIiRRBd2+HQTWrk2IE0ErD3r3GMdmjFVB0XeNhU84lHbU
RKQMkVVtrVoh2rgbYt6mWN1+V+aYkNBIiTrlAsxNGWBcvTOJn35P+vTltlcr3V8oUKCNBOAA6i4a
O/PYW1odDiUQ8J3bucbWuvwBOOgXLucaIIKIKBtxOxysbfk2WA6vw7O28ZHjo2orq/J3pCY0FTot
1WA7hIQxsN0mAIDSzONj51hhn51THoh6NCH3iMEwb4YPuvqo89QA11bryhO2NpLN9VwlEzzRSk3f
DEpSA/khnWYIfwAv5MeX26vGM8ecsWhSq7RJYU5RfqXGL7Dy2CV4N8L49badtRoBRj/+t0Jsoyeu
MlMSviT4flpPIkqNZD6iZoY0A5RoQCr0xLwzveiDY/Y7Yws2JRI0JIyAvWIcfhnea4SQ2u9AnNgj
18g029IeO/kiTajiRk5YeO3Eh6ytnW8KucfMuArKKpZdxAoh0BoUKr5pkVPaIeVQdN2lG8rMleq7
HughweKgy9eisiWDRQJqN5YB7O3STTwZBsUYQIspDGrnCsqDlnQ+aFNzcVea1RsIcXkgqVWLXwyR
kCCwkG0tLepdqzZVgqummFIDQC8pmrfJEEk/5MQXQrtSKz/dZGOXcZoCK2kHxl4U3TBR2IUSKJPa
YYnzRB/QsM5DbVd0J8OvNrf3zMop/z+lGR2zNYBCMZ4JaHuaaocunpgkmavNEO3R6waqt5Hx5z9Y
QukDc/0W5atifJlLS0dTC5E5LlBmBTwfNU+5cm8b+aoSMzUCWhik7M0geMCjiV2pMQgzqv2Bp/Dk
qifw5u0UJz9MXuqg8w75ntAZbTwV7aFw8o3zc2+bLm8Igbpy60cwl1BkYP5LpRou0wajKKjRfVgH
32lO0a7YWSfMxP9O/hxlktyXjvl4+wOs7Zhr/+l6X6XE0myGdVLDf02fyAjyGIWn2/71CW95R6Ps
lQmlqs3epJp5eDZBxlT98SP29Pdf2t68BwaK6Of2GP3IzsVTezd/6BEJVFty/Z+3/Vw5kYt1ZmKA
MQchvMOPAD9VFT/Eoicp2yw7FiD/vW1prTGxMMW84IJUzNFFhSmDpO+oM+kjKT+y52P/InyaW/Wx
TVyDE+FWVxEyfuBtB2OT9HW/XH3iJB/zyZzoQKQEkrPOssvw122vVghlviZ//2eCXcUoEnMBxSKw
FjjSPXRksk3rQFv1/ik2yC+RhJ/602tNBMuu3WxTOUOJJIB0uLT0u+4Q86orK1czUilgmTCQDzgB
O5KcDLFRKqUCaIS0l4d9rrqT+VlovCLiymw5xZhiuoVWtvEPE4W0NOumiGb0zVQUXtVBhS7vrXom
Rq7pgWNYoXmKxCy8C6ywK5y6yKq7YUjTSwRai32ayVmx8UHJGJOq6lRX1v30QjvQRzkeIdAnq2O1
bYRQlo89uEIhy1mnuIjjAtQ6rh5Fk4ziZaRdQFkRA5rYyPoubpoK3zmVhNy5vcbfwxC8xIg11BjR
UTbZWOhPSeDX6L6jbqOJ7jTkvq02jbAbWmqwasF0Jg/qRpu6YVP3FY89+vvVAvOgBYGOIbB2gCou
40SGzlqUlECngVW58lojCd7MCdj53K9z77anq6bogCgGVTDTzt7PoxVLcR4DppZ2/UQMKY92Yamb
BIwovN7ImimQWVIdCEuRUQ9beoUSsVAMKQjbwqlsDoWpl2c5bs0Ps1RQRr7t1vdDQSlwcMtrJiZ6
IX68tIUc39KbHjxkZXlfKcBpqDHpp41aCvZ/MGRgakoxUKiRWQqVQNYrI096oBWBnp0iNJfA6hOi
Jdqo1T9fUPDpr6kvjNRVaPNLtRDnFqYmHeovTX4/deX7bW9WlwgU00AJmYr1LdOo1Gxo/BImhj5w
Ml95SCB3FCYTJ3VaKbzBFUx5A0SDUVx4tVyeDiNDQ5BOAC8MXjc/RulBiF8CeaeBGDHCMFZ1mEd7
iO/mcBdMv2/7+PU0Wt7CIPFXsFaAYGkUgbU0rreakYS+iim38zCRgoxHc+cmm2SDstFEJs86C8g2
UKDvyLOw4VWrvl9QsK6KEE23kGmhz7S0LgqC0UeJBvBXFqDfC6Kk6D8caZOOsuNJgZnEb0XnTit8
HReAHZUvWrGf5TP3KK/c7NQL4J/waAKFEFveUVHf0TNJRwahHZLBsUju9WQ8R6f53KakEryf8rbi
FF/ktUONRgJoJk1QTuL5vvx0c6kVrVbBsYw0pNu/NW4bkzQimP7qSEbue0feWHflVrnztzW4PneZ
jc69RgLAK3k/ZqWMQaUg/v4Yefljkjmry7TBj0HRXbJI3ANrHaBg0T7EHi598c14hHqQj96efcfb
wfTv/raDr2wzqXpn5pGU5LDdvyWf0x49LLci6kP3/sv8PW9GwOnb7XDUDRKfjU1BJ9S4sxhrkeLa
fbrNr4JRV6lxWdO1KFzrorz1BCSfJ22DTWePrnA6y+eSgw9awYBiOBlXMqZdUOn9BgzvQBoBLWi0
kaR2A76VyW1OeJ3cN42bPIwcYyvu0VwKhSqKPzFYMNIUJEU91+C+G5ItxNfJPG8jPJtvR6KVUIB3
P9BHiIIqEjdmGU2tqKLSlLCFJsnuEheULxwLK+UUcLxL4DzAQUVtj6Vx8kFr3OSFAbDiXbMJX9WB
AAjcEfHykLyFbhBvkTY2nLt37WgsjNJzfLU3ZCHMcjOD0cFuNsFWQpnNhirEe/lqnOStfK/FpPbC
U3aQKE3c7W+6AnKBx4jtSNvAgSeyqC7DmsfSz0xg4h1/U53inbkHKnD8kB+AHDjnL5Gj7aL35DW6
xBvejOhKgAKLCDoQFHcP07TKdOV4VoFoLvTD3M7zkx/eRdXJsD4HmRMHV7YNpeSCwDY448A3yIRB
M4nyNskTvMOrF0l909N/3/vIAxUqr6EBR8KmhHnTtRNYjnK7hEjmkDhyfq90HED3SoKtA4iMnU87
XLgLl19KTn1VR9sstytpI2VPg7kpjFdV34nao6+lIParOZtyBUwGZSrETCqtDh4QljpwjNpuaEpY
HOz8ybovtqOjSU6XYmK5iUlybF3AMY7BxnQ0N3XxPn3NN7x28EpUWfwG5j0sJSAUCQb8hj4+atpL
aLwnoCG7fQB4NpgvOyVi0BUmbMz5vd/dA4oQR5fbJlY34N9PyUqs1+PcgAgDJtR58iQp3U4gc/l3
E2CuQVTEf6Dcol5enSRjUPMK/M65LYBzMdINYC8SjhdrSah+bYMJU32LSc1WgI3KTUM3fsiezaO4
kwNX2lubkEglwBWcxVn7ctcmmby3iYwQvTKYTGf05MFJ2nPKnit8B6jdXX04ZosFeBUVArVQH41L
aMs1UW3tUXV0knmDg+kM27w39rkt/vtk/tIws+8EMBhZY1iDTO6cPvQOVT561w4yaBbMneGmMG+9
SC/9ybd5rVnqEpMNIRFF7xcFZhQm2HxX13qo41SwrBcRUfOn+A2IW/TIHB1Ip/Hj9sZcC1y0c4Wa
AOXgsJiNifBipV3dQgZBup/6nkigeRVxs+hQVdtMvr4Ra84dvnag8WlNDeg3IGhYLEAXh4VVFlCa
zVERFMd9Fv/sePKiaxfXtQ26b6+OW63UAkrcsCHkJPrsm1cxcOKQd+C+N1kwMYicCgg79DNlNt9p
tNaUNRUkBv6zuC8vOt0WsleZBOVeThqwskwLU4xD4SD7Yy0MyC+0g6BjuDW8YGTZDi0i6Ydas6uZ
c6GtZacYA0d+CvkRIJZZEHaU9RN4vSYQQbSbwYVK70+rd3ISg16Rt+HXsrqFLSZyCXMSy2ENW2D2
yu6yk/k79HSn82RPvrdB8ngSP0ReYFkJXQubTOiSigriTmiIIeEPwflb4AkWOgnSfeUU3rVkDwql
2yeN6yUTygRRGvu4g+KIgQfeL/ElARqRTLuJgDnM9S+Sne67HY9imLrBBJOFm0wYGxq5UIuJumld
ZuGglqAatpUWExwTT8Bg7QK6tsXeo0XWa3o7whZOXeOCBR2UjrZ6yQ+x82Ccm0vg3P6iK5EEVFdo
imGSDnNLbKXYVPscWbOIu6GboE+OfpL6VI28dftmhVJu4w4C0hQ1JOTCy1giimBSQxEMI8JtAt45
p5RyYkSbf3SFMcLsjarEzIM/wojmg0wE0ktKvml4ifC3LU9Zvan4K6IuYIRsEVGUBrC4jaD1jmVs
dsUZgpIT27/F3S8LsAFgLmUPZlL5titL0BsC1zxWlpNXjmk9Sqlli5xLa2VJ8MIEW7CGyT868bJc
Er+oS9QpS5Tuq5akFcjnptfgn8tO4HJWIVQE9DHiH+CeSyNCU4RabQAikIfKWekw/Z5LGzngxKE1
V66tyEsrUzr4XexTK5hz1kVxI0XdvWLwpqtWzSj4XuisqCjDM2GgH1GU1+cReIBUO7ajcjIwASJn
3b9vYyBg8Gakc0+UNZHxZhZkvdYoEAuoHjyYqf4WYHK3z8q3/AgLA/kIvLLQpMbUB3NbyEWVo6Kv
Y6RV07zB+n+kXVePHD2S/EUFlDevZdqO95qXgmYklfeW9esvqNuVqtm8JjS3WEAPHzDZZCWTyczI
iCQAlyaopiiqIgVPxwTYtuihc3b9MiaZGJDadWPNPSBZRaKDBzdI6u9R2PsZ2BF1jH20WwjwXF4k
/YsncRuPBDQwaLMf0H2QmZ/upLVUZm1QGKxtdyjaoPQ11QGov7fmYj+MYbG7bO58hpfao2gpBULB
6Dcy3h6H0DceCorQBLBgyIPaBDZ7W6VeZT1nmK1R7uP4zYkE/XHeKkFfqesomeNxzvJ34NU+JcCF
oy/VHqIYKDQKjD12MzT8RkFCzwlN6PGhjgOkFCjhHNZryixfmgqmUGTZF1p4NeQZ1EaaX4PT31/e
TJ4pisaSMeSFK4PtBuhl1U3GCG8xzFF2O6Ueru2Y9Fd110huH5EvRCrQXDpo7gFXR1tfp74yqXan
hFR9uVXNAKhSKEmjKSkq9PO+Faa8KYcF3q9nJUQHGH14D3qIELS3/MyKLHfJy/tEyXWAKKoNKcu3
y/vIt4gJQA3EkTp6tafraqx2zNsG6MSs6p/7zr6OQUKUGWgFp3a26UyR2I/IHr0/V6+Gbu4wMBPD
Xl0kv+S497pyPszA3HRSc2+2onyJE5PBef93ecwRJ6hjNnmGDbVLKK5KT1Dg2lQicTiuEVTXgBgC
ohjR5HRNZUUcSHNhDXOm7hvtvh+NAGNV/37vWxju/mOF2bmoGNospYieOVY3chu+DX1zrS2fUdIK
8BC89aDZSmfCkMyg93q6Hm0habqkBJF4fMgnB7RlkhuLgi/nhkH3E2gL/A8dc/bq18GW24ZQzoC8
iuLH8qucvIYoqpVhd98k3wtLEC+45jDJSCeowDOgMWsicwwMNaWN7Zb6YGVXufajnZrA/FkD/TuK
1AM4WaAFLmokAUhssItMpIcg/CB3IzKOzHE+pRw6c2UiqLjyAiDSMw0vfKRpUJE5/Ug4RLKudoi1
aBPs5aH0h4m84wkLBi9DcE/y/AH5k4VKAm35s/WLRMEMVmkBvJICegvO8FzedWouerrx9mxthbk8
TD0pSqfBgvpcL35Ii2Eewllr76DSQp4VabFAumvWW2BXcjR/re6Y1iiNumWbOreqM42PZhGok0gr
/vyNjkt7/bMYx3ESYoSxicVLkIDIpy34KczFi4zYNVO/ajRPj7ed6B7geSuwObhqoFijq78ziVWU
VKBGai1QDfPqtt8nprZfkuEqzOcdwVEM2+GQ6a1/+SIQmWSS5LEySVhGMAkudbfXTXe2P3uM90Zh
AOxgmQjOI/drA5+IngvkB8+YRYa8Xsqc0isrTninQZl6bp4vL4h7QMChqiFk4u3KQuHVyCgd0lIL
GDZNDqNcKOl21pQmdtPaCL/38SjqcHL3ELVnOkAGxJPKpOYjIaMe0RmJvky2gyW/lXJ9qGrUxSz1
uieQ4iqs4AurpJ0XSLpA4I6NNHGzzEYKTgfPAupCX2RojpVHvUJz3TZE5Soatdh8GR+LBjUYPJsw
Uq00M6oBdzf4e0C/OLk67jwr2qTZ52y5knbThI+WutEtQWjgxh8cAxwEnY7EMdsaA8m6ZDpFq3WW
q5TFHSaRNuEgUk/jpSZoHvzXDAvB72wSqQM9dHIbBVH/IqFT3VSbmCzumApCKs85ofWJ74XSJtj2
mSVFhqSkKmSb6FAIyAFC+4fTTJYn9XMMCYFse9lJuEGM6nbjkYO+Md4ep5dF5Iw2UFT4Wuag3STt
Q2VblZtV0zY3oo265N/mxXhri9vUFDF0cBe6ssyElbDXtLAz4DNJXrxN8uuSafc1OjUeEEOby6vk
uQkK3uh4I3FGkYxJw6xmLMMIo/te1hiZWxv6L6cvDkAuNYJMjBe7gElDSLHQFFTYaZSk18pqocRS
QDd+qxondjWh6iZ338B0jUcUrlx8u9Mvlg5zMaHThJqFhTHJXHWrNMVVr0JyTPA+5DoH3voo8SBi
gT+IMQVpA7JMC+B8Zt/byqF3tCi/Vvu8bd2ptqJqB/rkznbNSc1udPB4PqixOhxtTCz/e50GlUbQ
7uNVDrJF9lAYST3YDoAAXtb2z8inQcqjpn6p1ZPgruMuGQMUtIJGYVVsqzA1lDi3G0RNpMEHzU5B
6R01QdjF7+E4/Vgc9QWwdk+tyjtFbwTR7PzL4tGKUI39RqHojK3f0CZjqpHreMADBJPpkrDyI+i0
leXD5fNwHs9gCBMqwHXR1ySbIWrjZAyag7Ze2F2V5vtcRG5e7vAgR5tUsKbzo3dqiq55la9AkqXW
Zh2mFNK6nRM4FZJF0YUuMsJkYqNhdI1C+7tFGETdhyONeKjuL+8ZzwYadLhmUBUC0w8TQzDS38pz
hB5QBnIFMx93hZVvNElUCuKYAcwcKQKINxCwWCgDUZBU1gqq6mVnfQfscWuFCMhRHQmuGYEdVsdU
k3C/TxraIWZB3LiWNp00B6EhmqbkmoFQBr2dkYewg66Sgz5W15jYNRKOnmxXtuuYFbRZhvDfg5WC
TiA44lBCAtkn+46LmhaRKndKLwE7SmEHtuVl6bVdJb7dvpt1vLFB/LCI8PLniR0FzeC9ilI1xlxs
xvXMpIvTMIFVEMM8QVbjRa2R9shAesogejDAaFJETnDZFTlxgvKKmFQ5DDoRrI+MWpTmw5JU4HeQ
N6P2kZNpuyAjJ8a0uWyJJhuneR0c8a8l1kvCpIq6eYal3n7GcD1ykkAKjWCZ3w0VuV7QiJokIoNM
OpL3VQisPAzGXeNaEzLGm3QCkclrYtlBJ71ZorFY7l5CpQYkLBTlyt4sg6UPxtxlFQhugdaN72eV
+DLYdUWckzw/QZf/P3bQSjiNg21Vy3VoYmGpoqFy/ao7ixemnmS8Fc6rLVWCsHueiEBJFVUnHAka
5Vlwq7XEUxy1CCONeVRJDSamf2/MQeiTMnAgUFFII+P4c5Oj0ABGMq+2Vdkl8pQGWQ+a8MaqRarC
vMWgdmxiyJCeM7YZjo5aLuWqBZxLVLuGcSdMqX4n8IyfY4IYaAJEEIxosInO0GLqrg1ximejK906
NI5WYfQbiaS3sSzdFp1uHEJ1ulIk6WDb7V5Sq+emWa5rNYqgooxT2MV36CHpSJvHQ6VCLk1CRhbJ
2ig4kYp6fiQNjHniCsI4PNJA5n0wtSNA2llcgQHB3NRKsZNjAB5M2a9HBypZGIJMQ0+eP6PF8FMl
8pzxnyEktFVA6eFQK0PBjG0bdHWIDiSRKGjlEI2WG7UPEFHYXo48nIsDRsCMpGoo5oMD6/S8gFis
KWoSIRAgDws7eWuCUEUvd5et/G6KMx8eA5dQeIAcAZB8bMLe5fqSqg6OJVh+NtLNx+wX38HP49te
07lb8tm+PlCMU3m8ym5bN395lJ7iQ/1u+cIhhjM4C91VPNPxyLSAKGTT+iFtSkXLsOBqzoJyeLYI
HYbq593SUILxwSdh+6DUre0anSjr5W42HrjUOrIbllIHCWmjJQZs6ymUIObem2vlmMciVAvnHNPp
1j9maCxe54JlC+2BAWaSCp2m3Lzp4+Tb5Q/KuT9oc1LH8Ayy6DMtAbupl6yQ8D3N9kEPb8byDVTc
/fxgd2+6vhtCQRbFadwpJ/Zo2F8tqSe9HZIkrbyl8av2JiNugjK84k/LQZfeHXAmTs/SKPDa83kJ
+Ar6CRpeRHBaEHOeWs3G2mnqNofs5A7cR/a9HFSe+g0vBdPX/WI/brPPH5f3lecha4vMOsE2VRU1
YOxozsi3RKsOc2TcJtLbv1tB4w4DIJilQZGTuf0hTUbVf4oKGtUkaHuyb9rOxxCZqFzFiaFwECrs
gpkWC2XA0/3rnSmb7bnCV7uNr+bNuO8w2qG8V1f6Z+oKsYwia4zbQ388RJUc1voNJjt35jbZKsf2
uNzkbj1j3OTyHvIOmeZgUkfGXQkYALOHU2rHDTJdHDLQDWjdT7zqLhs4R1LB+9YW6HpXPm9ZtTHI
BSyAHCLf92+qB2QkWquuqfjZ1XhYvO8o6vx7vw6IFtw4KoY18I5ggYtqipHq0ewQo+QnxThoEFrP
RX5BvZi9DQBqAKIbBFuo7jPnKjRaNWznCVyg+/TWvn4yf6h752Y5yGA89WwgxQCD9qTEv7yhvLMF
8DolZgEeE6HrdD9D0MdVAAAgZhWtX7Ympfp1hTmOwsl0KUb+jxnqOKvPBh4RK27rEUHjtiLu6CMj
rDz7CfMb2da6rq7aF3PXHJ39Iggdv2vb57v61zBz2gwoGJd1gfWp2/cZhpfb8mpC1Npojyg1/qyv
GmD/RsghYpgDnfNX6QDZOy//TnziGnvhqBXviljvA3McTQlEhLKJn9N3gbGzHjtvPJp+HaiPdeV3
mzlwfH3XXCW32auX9YLDwzUOEBgam/AyvK1OP0Jk2pWD6ipOp3kcQFUBQmdlus9ivwx/tpNfVIJX
McejgTajfD8ghEUHjtn7fGxbUBiCGE+DVKE1zK463ffVXWJDQjRNMFonuBA5vgySJgrxkIEbx3P8
dH0SGY0GdZLKy0rKcGZ/jhFSVU2dBPvIiXIUBQEMGn0WoPJ/aqfUlDqME5k+TFvpsEwqhHZHQ6Rg
eD7+gwsWmA60NLCByLiZo5nGVmQWkCnxzGf73brqfQuoStA1Ji4QspAK8peDqrjStb2JRHAIXpg9
sc2c1yZtSTM0sK163a/ipb3K77Rj0bg2nNSpvcUDF379LL9eDka8jV2vmHEYO2vgMDmsdsVxHl8q
EZMX5wBQanVQoiLYoVDDfDh1sCCbE+PvS21Qy+hFZYCTPCndVZwFarQlIiw6L1c6McjcVnWWgc+6
pgaP5ra/Uq6s43J0Auln5xMfE9byUaREyl0iBZagpgCKVRYkAUyhMfUyfNOq5sPgzFt0T13T+aVZ
H3hnQr3L2kJR6F+J8ain6oAfoXMq403GfLdpLJspw7MUKXy/s6LpphDLg/EON5alUK0CNNzYh58+
aHEFndXKi1AwBmNrnuwT+bpHFWPw2vFZJa693Kl4ECbf82E7IrkSZb4871z/AuZjZsY8zk2p40yE
i3TQrEG91Rvj8/IREC2TOfStlinYSCwzzeRAwr/d2O8tSFxcNsO5j3/DJjCxDqAhMo7TEEYcmUDU
moYwPLj62vaUOfOV5LYBH8ZlS7wFUYDGfyz97nmsbn6jXZIkLpTKy7VlV+iYTHPSYJnMh8tmeAsC
oxDQCehyozfF7FueKU06oGfhRegXWk70MbfJtYwqBaavBdcML5kBuAV8x1TXHX7PbB7w6EWuRbCl
pvVxGKK7hUDGDZxveOlvsqzfydqdgrmdvIHg9HyjKo+m2V5FneE22kebZYKl896B69/DbnHfoFTa
Dfg9ixG+VqMS6K1yMOrykGbxXYdqdA7suoWXPRACMdh9BS7LueahQm6ikAGaDw1az6e+NI0qyaYe
gPKyg9aysp8Vqr2dq4lXSHj/frv8oTn+ZONSpKBlgDoxs39qbTGjlhRQxvDKZXZ7Y0vy78soiGci
G8xJN8Iqy50wrr02Kd0l3JYk8hshpxDHZU9Wwrhs1NSzrHRYiZ5t7f6bBLKN3I/T4PJ+iawwN3lc
O+AtG7AWk3iQOcu1PUp1qv102Qp/x/CcBcUjxeYxR8JWltSCG9ZermDcENSO4DIgjiCU8Jfyx4jB
lLFjsFyDBp9+eum61G8La5cSbx4ECDauO6PWCzYPUNYAfnrqYE1phelsYcOkTkNy1+9rrbkaIPEM
AknVm5Rwq06iAj1v+2ixHIPKyCgxdHVqM0+tDPKJoM6z7RTdKudKLsqt0yvPl78S5wYDPzC6Ngj5
MMQivZusSRVSN/AFE+TKCwgVwo/LFuhZZ55bqAgh+XBQ4KD07KcLiaduUFsNKbhlJwV0NMAamcUT
WAC78n0i6YC4GBWC+HduE/qdoDuDArsMFAnbHF0KyegdHUlWn/ij803XoHV/mPT3Qfb+dXEwhFot
nfRGwGPjfhIq2tBVSHPq4W02v4XtPhpeWvWwiJiMzr/TiSE2oHcVOOPzCXem0r6B4MWd5+3lldDj
ePqZVFRoAPFBlQZqe2xTo9PHpep7E1nGfFz6O7PcSvFrG+2a6Virx6gTAPB5X2htjh7sVQ5QRWU6
tAPM5TXxiLyHGuk2TN6ledenIsAm1xb4aIAcB/wU+IJTW+Nio0kL4LO3yC+9ne50Y7mvtDaQ2sEF
GkCQC5wfXEozSMHVkHPAv/TXrFZmSH0aVfSmmCbICFqbyX4O6+DyxzoPe9QGpM7AOWnqOsv/WKWj
Taopq72h+mmQhya9igmge4L6E8/nMFUD8ickhmhkM/umKE1Raha1otybIQTQp/vLyziPqyrmTAz8
ZUqchZTwdKsGuanLuklrryp9s35Ww89Iv9XSfUEyNxMV7HhesDZGf8zqu6BAGA8DeK49e4EiTLY3
rHvDqF1L3neiRx7PBYCABw4ZmGrU7ZirDwJqU2nE2LimAYVPu4WstmvEIgJCrhWoXoBqCjkWovjp
guK2MtDqy2vPke6JA90B50GyRPpfPE/DFf7HCLNrdjNJiLQwsuBwVvsu+VyUg6yIqIu5Hwd9YeSL
KAie0XOWdd1ZWQIzdmYcC9BI7fA0hVBWNL9bg3mtRmEhOEJciwZaWwh3MrDvzDeKjbg05BD3a1j8
oFdsZ3mNtJem2u+r7WU35+7hH1OAcZ1+qFEv+y6tKrgD2UGEogFlomMgrROY4frDygxzXM3QaIZh
gpkwD8zx2xA/1MnL5ZVwNw3Fdug5oRp9BhuG4LzeAh5Ze6p6P6ab3jjITgjAn2eKUNfcxSD4yBhT
QXRghzpjEM5NWoHFTF2yqYnmpUBlzjoR3N/cT7MyQ//7KijkxWSbKTWTDQUqkN6cBEQx3b76Qiil
E4r/XQ7d2JUdcHzkKgSa8Xww4r022C/lEn3l869MMCcVFcioRNW+9sbowUhuE+d2mQXVW/7n/7sK
5sx0ujM0BnVk0Klv4ug4ZNsmAuOhXrmj8ElN3ZVNSFZbxqb24KecukaHsaGMQXgxdSjMLVvJeDcH
2++tIhgX3W/MIQWL5rjLFuf/t59s1mBaGMQFS30NpOBdUb+M+jbsRGVjgZcbzKtSzUGWZ9ewkbeO
b8W3cu+4lgjyKPBxdrygMatJkVW6kMh3+mC0N4Z6sERFHa5vYGgUWFVUQWwWuaDJJI6VGVam+jMs
3YYEY36fh5FngQv4chTilKKRN6xsMa4eK5DQtkbYgir4ZjgkN9VN9YxWyQ48+2DDQvJwN+ysf37P
UqMYYsJm4YJiWVNj3YK8m1UjvMpPGkh1ip+WKILT333m8isTNCFbRYk0ynvNDrEus3yxy49Z+Z45
3mg/2pPqAnop2EXuAVtZo865shbGfa7kDRZUg0MvcdVv5RGCitfSNvGdrfbjsjW+e/zdPSbQUuHp
atLxzmwlcE8ngx/PM5ga3Mn4qIyXy7bOOTDx9Ft/KvpjVivL+rkzuhjGZLIrAtlLXnQvCqyb8dDu
sr3zLEEkbwz6g7TVtu1D4tei1Ez0IRkH7aJolJsKWxu3xg6d6XF+NQCKVLRvan09ql94cayXy4Rl
YMiyNtJhTS31j9wiiQsEzYa0yv7yvnKqiif7+hu9tNpXDO7UQKVhX/soaMMno/QtwFmWdDcPfmXu
qgR3aLwLZdFYDV3AhXPBogcXZYZ6GygevLCFxqGT7p35yQipTcxsOykoE1Ovab/yOPl7PDQmNlfh
0sVRBqPD1G4KMD42k4cheLX7NhWVW0yCkin3KliZY0p/mBtqMpmGl3LAYA3YEtq+fsglS7Aq0VYy
IQbaZMYyFjAjV59G6tX9wYJGAnF28eQRx+1E7wfRspggE+V1LM0a7IXk2upvqupJbR4vuyX9yZe8
gwktY5PXjUNNLNPjTD40Ish6ODMYp27PhJPZDiMzHWHAnvuXhUgPCtRDayW+B8kvhM2NY1Le1jlm
5wpTdOLOUXinpplA0tpqI6cJTJt69aIVw1WaR0fLIodcTw6tI3tLXUKHzwyMWRbcD/wYhiwfWucY
Rf4dDFaHvQQBxKD1uIxSSfdy+VNO421cQNoUwvFFm16Dk0JQE+L6ChIITILg0Xw2+6VhdG7OU3ri
DIjuNlNQKjooGkVjLdyraGWGOdj6YLdOSrCnfTJuCtv22im5HSF9Vmg/Y0fEtcJpDeETgiYBFXBA
APFyOr2MTLz8Er2gWoDvUuxSBQRz31y3uwiUK3vcQId0dpVv6V7U9uV+v5VdZplm22sjaAuQ9vVU
NCfznGHbg7leXly1es1GQVLG39W/y2Tilw7B1A4ymlhm9SIBFGq/dpW/dBvtS3fral1MBENpN4zm
DoaG7FEuMdt86Odjr99K8kHXf14OLaJFMdELE9xSVVC4Chm+W/q2BOHxfKUk107qXzYk+lhMDKOj
IoNewVAPZnL7Jg2fnRAU4Q9VeTWrX4lnaM/RsRRkrIbOBBVHBj14BtocL07sfRW/ypDrTQvimRZU
UUr0z+ZPOcofQ0cXrJKugo3UtM0AFgCI9IBz7/QoGGZnDAvAVx5EJvaz5BwRt+/T1rwe41h0ynkX
3doWs0ioJpSVXCJ8zWq2jSN/qu6HZYeCXOBIbhTjmYBJwcsfkecta5P0J60ipl5EdZMnWF6X/yrs
ozT8mnsIr4fQ4xKp6fH8hdZFIAUCZCranqem2mHs5xz8Wt6SbawQnBfvqn0Vkmqjqr4dCSn5eNfQ
2hwTS4rK0uqhg7kGyayl7/NYdSEVaANltDhXdhXUxc/BNL/iLqtFsiElznur1ugnBKJp3o4VHnYA
rJgiymHevbNeHRNRtArj4j1KkF41vWeyJ8d3mYixkf6JM89Ha0W1odlAqYdPvxc6X0NkNrjaKru6
GevwAameIFcQmWBCSFlJtV31LTK7OrzC6Q+aTvTG524UndGEuABld2EcHPXAJilthF4NY8tK/K2T
ZzcVsXpzD+4fI2eTSahhQiN5Rii0CHlf+qfEifcJavXzRwfN8US5t0EOffngcrcOgFB0qqlEGjtu
UwInYocdvk5G3lvnThexLXDj3urvM59mlksySjS3T0xzZzvJbZwBBhFVUhCSr5StwOpuA3gBLKKm
Md/IjMcEAmRYC9rZuRtZUuEmQ39oYlHrk+8MfwzpTFV7sOZczQwYkmu8BuvX/52kFYRU/s79NcLE
ORkpr5WgSAEEPsgHctcG787wnMSCFzQHWAkKE4guoH4FtBCYI07PJ9r4qj0CjuyRe/ClhPf+/Fkd
wKwabop9+Rpt50O5JX62D938IEIAc2P5yjYTXEup64mtYY2ETtNEeezFRYLBsjnxFgeaUlm+m/DQ
vezynLsKbIaYG4aEDGD5Z+Co0khjzLcBcZ0HkMPUR1B3uW3lS87LZUO8ogEQ7CAAAvyW0nEwoS8D
E5hZmA6QgMYQ6KTYSvmyCTOMeLfLrtd/AulwY6D2mRLzKjVE0A3eOoEBA9aYMljg39MPay7yVE4p
gFD60Ay+BkXyQJkyxx3AIgb1cLX05RiUkZfXzIknGEjDdABgFZhGZMGPajmUJFTQ18xDULA7y8dE
QL1w2QYHSAqOYY02FH6LG7EdknExOrMY0GQ0iX5XjMCawVp/tBW7PEiEoDIyS3coKVpHBfmHpy7p
dxB5AJVmjpmbRJQ37d8J/OhPApgdLDagDWAxBDVR5WLWsO7R+DSaxyzKfAg9YdeJG5qOIGhz4s+J
MSaoDujgy7UJY3M0A48lGcRTzdZwpZh8XN5qzo0ES2iC41GKdyN7VsoGdSanQ17XkjHz8hgvtzxJ
JF8h0r4hibFpc0dxQRj3s5+rp8u2OQHwxDZ1tVVO2ZdkAA8iGqPSYnqYn7VUv+61QBepuvLOyXqN
zCklKeqyXY3OXkS6GwuZVgOBgLqFIDSELqrd5UXxNhQqpJhtBakqQDqMsbhfWjWfsaih60av0VQQ
Z8rm/AK5cgOF7vJHkkOVqWrH9Fluh0JQZuBtKWCNNkbWMIgMRmtmS2dITAyzBFzoUrduurT9ndF3
jZ8YZectyzwI7PG2FmPCBqV3grALOx6PSfgx0jOstgG1wTi8ON1hCHdKdJ30giPBq1RhavOPKXY+
fqkK3Uh0xAR9NkJXMUaPVPGb0YPkuTTeAPPaAv/6SWp1T+QvvMtPbDNXaNkZKHqj3oenZHo3KiCJ
MJRbqWq9bMRg2WJZ7mhId5cdifcpKV09GKUU1I3YZ5CdNnY9UQjEgP+bsieFz0qS+SQSRADOFU0n
HP/YUU9dBp31bkw12LHDyb8u/arEIHNzJ2UbWw0uL4lrCvpdwCyDChXo9lNTljRkg2Yg2FRgNI6g
vghmzQZ6362yM/SjLZox45qjCQ/WhhDHAthCoy6M3227QY6SXbOYCujjgMAiRUVunMJR/DwJr+t8
+vd5fYw3oxwGglk8Rs7QK1qD0baEIOupi1tK1QehDVkkYstd3MoG/e+r4JlmpRbKE2zMqfXRj9kx
TBIPqf4jMqM9ps9cTbL8f/98FvQTQKwKguUzWpaxmBp7odjaSXmSJM+JvlnLvpueCrTwhFUAXhxd
G2Muh2pQw9hCeRg91tSLxx96Ci0AoG1l7XuOWmM4HRPjn3HQKmapaHmWjoxhEul0S+s4GeWUmpSU
ZTMr/WHpk80wmZvL28ihFYAdlU5sydhIcIif2lkwadQ19HZXp8E1tccoQSMUDGcA7/tq9Im2E0oO
EuRsCtGQFW9Twe5OwZw4DgYLSkvlFIMLNc66jA6lZCdBkTzL1stgHiLrodQSwF2+cMf/plbDRBfV
5aK/aOWmGEGP0k7Cniqx+jiAxWAo1CDG9FhbiuhhuDfEyhaLqrDnGHCkDPuqZz9ikPMXENHygNB7
bqMkSMpqr/Zz48q1c2vL0cvlj8q7CCkDMmCL4Ok+66CjsTV2g4zbyclBYhA+OLj3AWBzHSnyylqA
uBEZY87GsmD8LlVgbNQ+nWgLljA/T1+bJpgxp3Z5XfRPMcUdhM+/62ISinbpwNZBcZKj8qLm38HP
9YW/j9Y50LloIWCS5dQ/IrmP7NrB3++c4lGJxw+1kPyvmHAA7YF6I9iVGRO13GpOhUYayMX9HFTK
ch0LchMOpwlONARE/mOCJS0sa7mQ8wwZpnVbJV59Ne+zLblr3vSN+Wi63+tfEIMOqqAL7K00udr+
8gLpNzj7RoD5Uu1kC7QqbDwJ+3FKUeTzLLn3jNIlHSQJRONgvPuGYon/a4RJE0BQrdktrW9rznNj
7YvcVxcb06aaV8y3xeflFXG9bmVMO/UK0DGSxihhTJ0lVwGNma4I/I67Z2AHBowZ5D1nQ62ooCeW
2qJsRSJg4sDjAsnH/FlJuy/ZwSQ9ggJ4gtlvA1VWHFaKXLPteNrKSMODDGMCvqJ0orIH9ws5YNJH
oEXSyObikpxmkLVE+HPkNujNQwrBvP6nUWeuXD5p4cO/fyLK44QRBIAwzkhjnAXaA6UFl6/Ja4/q
lSSqbvC+0F8DGNo79QHSLHaR2zBgTt8tLKKxDrHoyhDZYE5OjM5zV6awQcyNk95rxg0S7cv7xEvj
18tgzk0tDzLaCzAxjVdxCvLUfT34QuVG0UKYA2NAHkYdNFhptW5TNNmGAG1X9K3Am3kXDzihkMID
yoxXLv0Zq9vcklSnn2gQoOLWths7zxkAv5n5WTq/Lm8bd0ErS3RbV5ZSZyBIrWGphkyMCYr/wtzm
nSDh49aZ1uuh611ZaTDKR+oJ2zYmy71hS+7U4NqOFd/Us+dR6f3Y6fHhCJp6oHtZ+tEtq2ST5+lN
28yiHyPaXCajz+W8K3XaEhoO0q3zSO6hxQb5a1exXGcr78Md8csgfbZfRaLl3MRpvQ3MDUl0o1NJ
is2ebedlwkRpslSbHByPVhUfZl13Eby2GPz34+ILsEDKMvZfj7KZUx7jjTvoFMAZJdfz/NGADHQK
wKxFwF2hPP6/fIoddSvj0O5BkYCCuxXvywhc3iWweoOID07gujZz4k2lJEtlYTcxHd6qhasPkTuJ
iMF+T0Cwl/5645gTv2TOEkXUW4zb4ia/7TeOmwR35QbCIkvkYhw3u+s+xmvQiBsijRjeRbM2zaSf
5Wg2ZkLRywa5U1RPHe/77kHNrgogEkX3tMgWE3HysVGWuaP+MU9X5WC6bdp5+tgFYxrfpaOzrdVR
ELH/j+Ngo4YHZlhISDHHoW36ijQUqorhu3CfE63Y4Bu+WUW0T5sZOX0+GF5mpI+V4xzkhtSby37K
WTPe2HhkI5UDjoGtW4x2GGsVIHJeVMUI4p9TZSMIeca01cdDKroDecuFOd0EbAElffQyToNg3kyp
Y6aoMtmxdKMreD4ZPep3iddD3SwDEy+JzYDInSuTfHd5pZyjcmKaifK53vZdm2OlhXKd1kHevJSh
wAQnqsIEgM0autMK5slOV1eadZjMFLuTNvfp4Et6kDqbcDz2mgB6wl0LVOExFoXKK2TqTw2NJFOM
xMI2juZOJYe4ekmnp8vbxV3LygRz8HLJjLIwgYkyCdLhugErMphkl3nniAQX6MYz0QUzmX8Xw+za
0k7OnNX4MOB4L5IDqd/nCFMxH5fXQw/SmRVMx9H5dkiDswWXvJDGTs0W5Ea5q4yu45XftWC4UiHI
ftkQr+QCDjIUd8BWi4ljVhMgQ3M6r2Lq29fkED2QmwSEg9I+2hewNog6rpzny9raGZYYsp9yLMno
kV3F2/Sqvoo3yTUkajfRdtka21YoX801CC4Ch+pYAn3ERCwrK9t4sbA8BwrdI/qP/SQ4Rjzvxgf6
j4Uz5EKmQiNWGWBBlu7G+cru9kXof+UjrWww2bgNdZEpHGGD3C8+uckBgPvRBmQTvsbv0uYLZQEV
vHcgUELwo4xDp+cVbH/quNDWtKG1IfoXGK7Ha61wLy+Kd5BWVtiuhVUPmlxPeGcO+luve4V6LNPX
ftletsK7MdZWmJ3Tw2KQ4gRrSR2wi0Olaj7m6UZKXx3tplzuLxvjuQKlHkEzhqomsGfJHsD9Aeoi
QOxIq6I0a3butNRxYGEWWbB7PL/GHQxMDiwBq8usSxrwMMd1TPugkEBe+iORRZgS3tah+4nykwXi
bDj4qRsYdjwWKljuvRgqMnU4exWptioqr2nl3Ovxh60V+8v7x4vi4PKls0TgPgD3/KnFHg+1CUrf
6JnNIOceG1eVHow8cg0iuYkhoHcQGWOS0UYD5ihX6IutDCpQvZH50C3phijQkxGkLXSn2Gi+Xhdz
AVKMlp3RqdNxvpHBgwxBVjdMg6Lwu7DHtMidhCfj5a3kueLaJPWf1futnbKRjD3ebwBEHrLSeevB
9KDpsQiQwHMS+AiaSJCRAlyccZJxwVM6knCKZ+CN1eylsV4cwLetvZLswljwEOTv4x9jbDGx6gtS
WSqM1VG8m/IS8+/DDqKp+0QvXclafqrmPLi2JIsm9nixarVKli8jltPJTOlUSGXY7tA8z5HqLsk1
9DwEn00R7KfKeOUQgghhpEuc1Pp7rOitK3eGV2XkyqrnoJA1P5Xj29n+JpuhX9nPuEu3aae6vTnd
qvVTNOtoiUJTG1qlX3AoysMOulfU0c7QcpqUa7WFszmb0a7rELCT/leztIJ4zT2V6BP8VqCgyqun
fqt0AK9rEkKoKT914WOv3bbldvkRkdcvLEdFLqJQvvUzloPJaUapWf6HtC/rkZN3vv5ESOzgW5be
pnv2NTcokwUMmB0MfPr3kFf6pduD2nryV5KbjDRF2eVyuZZz4D+z1PQnpC+Ig2lwWQ/JqjYIOjRH
W1C9xTCuzluW1CakqHb2gG/xM9CTRkDYYnl56DTZpbDWdYVe07/yBOuZy3mGK0MYjCSM7jXqzzn5
Vo7MV3tzg6rladam50h9cdrGt3MZ7czqITkTLni5bFSGPIsHOFQ1v3GtJ6ZGT1kybxys7D9s3pkk
wblVhjaDdRPLWmY79DZN6bdeNjG1qgxZpt2Bj2MAKOTSDquRD2ZbQBma/GyMwC02tAU2igx+bX3H
/soRo6AYx13n6OkGUG6obeIQFIMoPN5bUZiHyrGS9byuXgtn4oTjVWWUWQ2Qm321xQhfBcTxZbzt
X1zFmRDBCklHBp02y2OMP9V8l7ePabz/Bws4EyHYmlLmsUsxneVrFhQA8aieYJBB4ozXFgvkJnj7
w/erAHa5tIGYZX1klBBS1kcQozX1MZHRo62mGNCQCYe3QE4D0PhSBq1QHXNGFUGW+6OfnuPE8UCY
huH62x5+aUw9PX1ygbd5ffmWAyIGJOdSF791Fh3ggTsREDTiIgXDV6f6NqYjrktYOT9QCCkitIeD
O11s9qrR5QJfAD9ujvpLZuDxRY34sx8ttF51srziiptFw6WpoWal4d0ixo18sme7a+EPFO0nICwC
e8r2SjEFrtV6RvrjumYrVnEhTLBuZ4w1PeEQxvJDP4KDyvE4l5SxV1fvTCHBvEE+OBvagNTMjIa1
WX/R88cMMASJ8vO6LisB1YUugiPlraK2Ff76VB9fgPKwcTpkKkkdNC45Tb3xAqqh0E5l5idbwuXn
Z+ZnzzoZ+DIcp6AXwEbfESsB5y5xESs2fqGbcLJct4+1qoFuMRBsmFt7vJP1+Mn0EI5Rj1TvmMfQ
Ix2NG8zmYLqIQJFcct2txIQXmiw/P1uuBDyRJajHYQ3O1u6ObrcZG305T57VMb+U2MT6ugGtFvDQ
eIaJN1/HNGaRFt4bcLWB0d7UVJZz+gOaILgfKPQ/EeKll1cKWJUViLA2xg4TyKHpj15xo7zcqnf8
Iz6ib/kZbVqnahuFWeNln+x3JvuItZv34iOEq9BqG3cZAUFmKPF67hHtOFo+4MIcUK8ATKLXfFTw
bZnYdVf1V3XBeyRkUDqthNS8trzWeGDsoxqPQzJ68ShxIpKNdAQnYow0a+sl7WqDiopPW1eRRS/r
7uOvMssXnBlmqQCNoyWLBDxoXe6NccjTLcsWqjDQvmy5jClFtnqC46Codo8zg0AQXWAgeZ7vKc/8
ngbc+HbdM64f7b+qCd6DF4Q1TIUkkL5MPbJ6mldosmzoUsK7dg4E/1GbRdv1dInGJnR6BzZ9a4pv
HcafB/VbkQaT7g0ywD+ZUQi+BGOamGAwoZehvfbRN2mqUrZuQsyk1QN4jUb8/o4k35WJ7wBg+dZV
1ub69qzFTeenV6yOdqBSG+bFuKvYxFDiBgB/bQxoYYB5Jye7CAr9YMnQGNeK4hdCBZdBG3tkvQ1H
DEN39zRUK0/bFTd0D/9h6n59pzzDhxRdcF3Z1WgAUOVAz7fQuP41h43IJ9Ih1uVxQJm6N5APc5Qf
DoaGrktatY7/SfqSy240qrK+h6SpwcRlU3pV+y/n6kyCsISl4/S9utxlDTDXneEH+F1jGRDf6n15
JkP0sW7dpo0B27DyD5s8zfEtOljGHLj5xlvWS5Zs1SUthEUOJjbAiSW4JE3hTg3UApxh/cHQUK1x
g7E99vSuUrbXN2f1aJ1JElySStK+z8zFW7SPqhVYakgqmUdaN4C/2ggeyYh1Ws4c2nAFAdMQKkYX
FnqoVZ1Xa37ZcHAaghkEXbmvGfsoB5/3kpMt+wLBQQGVFrF1By3b8qdt/EAfwvVVXL2zzlZRcFBz
TuaIjYuGxWvMH4kGQr/7qMfBDVgL9rhKNp4hMRAi9HFYcxGZBbi8/RgYpI7qR7PPY0BeJv4gK0XJ
RAmHy+aNPvfaYovITyrLfr3T6X3IDpYMfFsmSThiBubouNMukriCfvobqiS+1nr2+GOU9eCsej/A
/aOtHrDIyDNfBhn1PAHXfMmQqO6b0oHOzv7srPtWNjWwerrOxIinS6d5Gy8Jwdn5jqm1gR/tSJK+
XjXtMxHC4ercQeud5eXI3aek+z2Z++umLVNBODpWWttAo8dK6QUIpLI4UPutEf3+vwkRzs9k1i4f
lnXSBxvcxwx4Klsjfv8/CRFvd9Y0aYc8Ad6luIdSPZwVy3OoDH5Usl5i2qAZjNRsl2yp5rwk5jca
b3MZduKffP2XEO/vnostT+CsrPNs0cTRPLIDNrB1902/B6/TvXZbB+kbcGiDvPPMoD2+xB2oj736
RpG41NXDevYNwkOgdtGo7i4xH8A3fGt4pUPtN+Uxo0cNk8bXd27VvZ7JWs7A2ZNAoXqSOTVkxdX3
CCymc52/qqkR9FwNO0KCumYby2Yf16VKl1lwEklUFhquR4SdG+2oYdDYmzfg5vrN/JQH9n7elsfo
pgmLV3XzEH+2h9fr8lcjjjOtBefRdZqdz8ubOebfzOpFAcPF0NibXNNQx7Rdr8gyKlno5VdeMyzB
mZTJEHF3CXK6CgRKiUeiELCSniLr+ZIdEsGpOHbRaOOimj7tXRBT8jcppYtMhOBSumY2Vdz5sE+y
ccbHIv+UTsD8AZm5slziLTwBw7EkM9RIj61fbrVH6qGb8h5BaDMH8cnaFppfvemb6DF9s99Uj+/0
294nwYuxZQGTZQEkGotVrrpwlamP/2zec97fk/bRpJLLZl0EBouWajreDoJ9dLnBa3U5EdPce0m6
y6IXdFxeN/t1x/JXhmAbva1Ho+ZCBs2nF8o6j47mJhsjr6rKj8KU9aWsnjI0pACJE9wFyE9d+pa6
ATMeMxB0OJh2A8CpR/rN0NCgrg5JuldlZYz1DBH6K0x08WM2UJxGY3bRspFNyPQ+tq9o5IeJ0GN9
j7uI3Zu3raz2u3qiz8QJMVUToXN1cqAeVT/M6eDW+6T0mbu/vmdryGTgEfurlXAbAA+jcHkJrZSd
+zCF6okejDLI36pvjaft0216yO4tPwqvi101xzOpwr1gZTkKbQWkdsYR/Yzq+JYoEs0WN/HliGO4
VEMBALj/4kuMN7lusxhFjRyj1upOy8IW8M76GLTx1nRGb87e/kGnM4GC1296XckMBTrl7qQfbYTE
ftRbqEeqkwxnbXX5zkQJp3l2qywdZ/QD9iR7mIvEp7Fzk4+SmfVVCzyTIpxnHUe3jXtIsfOta4A6
456pt5ZsXmoNyBcNvH83SvT3Nmh1RrI0N85xgOn7XG08O7mtq3AsX0EN6dIbTF/S6GZoH6cUsEMb
8k9vaWcZ1QUm2QJrfulKuAlMc24vBTBUpozxaE3fbJl3XLXHMxnCahroiDEt1CCW93piBIx9Ot33
bg616GdthrUMXmF1887ECavaKnGnNhFUMs13a/qh6c82uZEm3lbfMGAEBPqYiZKbCPjsTrlVFsve
tdPoD/VnEklscNXSzwQIq8bNxKSVAwFNt83YAeiMUlLDtXsE6SHAVS9XFxpALjcfSApK4sZwtMZU
Fo9V0h2IhbavuU+tQ4dpy9tYBROTbrZsd91hrG0RsFJc9AhirsP6ghAzFqNFihEOw350nAd0IY76
TSbLoKytoAFaFwNwLOjnFVuywEKpVHViLMdLDyJg7sXWDHp4Y3tdmRVLQJ8jZvhRyEHaSywvtCB1
UKhr5b4KkATAp0WqB0hWGXjgchAFp34hRbg3BlI7Y29DCpBe7qsKsPN1vgGn0FOLUo2NWs11pVbW
DqSCBuCgFtQ2MHlcmgbAsXPTHZ3cd/okLJv2h9GNvq2oktLMqhgDiXYDs2LuF2opB/wUwMxxc39I
q/diwHSV1twTKb7V2haB+RGzrzA22NzyGWePMYfazDITJfcjt7BCt87SR9VO3ucsTkNq9EcWVbdZ
ar+VaPb1htk+RTEzPLWba2+MarLPWkuG87a2n7qF9jE0eIKzTUTVGQYdoBp1wv70Y3NSzl7R2Zrn
4JXhg7Ey8VJbhsW6KnJB4APuDNb7T5h3tgrJ6MRgtWfMH8cN6Q/gV8a/b5Ol+5VsZmutLAEm9r+y
hBjOpPaQ2iZkTcDAZ8muGFKvpb4633ZzYBgPEzB2GiW8brT6il+5kCpYrR3FadmOOTB7WLYgpo1O
etK1sv0WRe50cjtq3GmRbf2K+OhWm7jr28LLbTXax6o2PPApL1BK0zUwICujuifa0Ax+27SomVdG
rxV+rhDtR9LGdshpDMfSYS5m9HLdqHZRRuOXpDCnPKiVDt380WBJSgZ/ekVEH2CoOJLoCQb4hFiR
nqd0sIwelBPGBqDE0V4LAOzljeEPLYjRNNU/xKFxcCZPyT3d9dJDugeBc8h2AGzajzdTWGx7rw+f
9GP9VPj/MFuM+eX/fZxYyza0kivKwocxW2AyNp56ssdHJuaWO6dikPQsr/mNc2HCC4jHOFfKshIA
sdB1jyuN+ksD9shjr9D847pVrVW7LjQTbLlis2OzRTP7oUlC7UYP3WBAsdVDu9WmuI1CNfh9XaRM
PcGOJ6pkZZ0tGx0/dua+0rZR5l8XsQZIcKGVcKGYVmlXLYcM5+mdhvN+CLJv6NW/O2r+/by7jzyW
eOaRboww3lwXLV1QwR1bM2naWofo/rfzPL8Pd5/AgN4CNflwz7ajn1X/cJnB5y3kmEDcckTHp1cG
ZhV7+Nrc+j0W93p/I6WPXd0xxPIqJgKBSSOyUfWkTClvcMOo1rTNuOqhhIkaiqy1dG1KCd2zhAAP
YxlZcwXL0PM+0/s/lkFLb5rMz7j4wfr8qLc42lP+s9EcXzNT32LZbgZDY5zRe8nuLSK+eCEdURXC
Asu2xMs0y9VOa4zFOMH0FYKn8U0lCt9YBAOIdZ4q28gyn9TGzT1VpTejRZUPJ80fmdbbITDjFIkh
r91qxtnnLHfC2a3GrEqj83KRDkbicdCMZfOt1fladmDk+brqa9cL9NYw2o7IBMRfl6IKAP8kbZYy
HxPJmEbs48iPCjx2tSmL8ORtlU7WWLIqEbCNBPTOIJURsSFUt+CZsUhMjV+dFnK0OtXzzpbVbmVi
BA8X9WnNtQpisvI2SoMqOvUpzEuGnrRuvSBYRuuDjRCELHt5tlc9zzPa1hnz48xJNwOYV1KSHtNp
eib9W1LkpybvfXciL64zb4t83lv6+/UtXJsrsI2zTxCeVZqWJjEz8QlOHCTPbuWliZf/nsI6vNMV
740H8ZM2ee2e7AfupZJra9VWMRyyoJs5LvqpL/Uf4pYNpoWoqDPBuvaKk+SN5bahP5mscXLlaYcA
4a8kwbsbOojDqiX+ajorINl7kvReNqpeguc27fm+irgkz7oWY+NsgDsTNF+YxBJ0U+JpaIwl9sJb
bPRYNk5B05v/kDDGYw6OHB3CwKL8ciAmaoLMvcAKomiUvYzIRqpzILGRlXYk0Eqqy1Cwi/lqccQD
4xCOWSt4Y6kx0B8P4/Tau5tmProAfAbbm+YEjgwrZdUuz2UKbiymEfgMCWTqoDctQT0OP1p9H4xb
I9rUejDbd0ntT3Czynut+zlgwUo16NjeLveklL3+VoMDYMQsiJ8LLKZ4UEnRLvkifA0vb2LiWeav
aHwAT5ASeVx/siMACIQaWCubOyu7QdY0AtJHfej7sOIfOQ3LdHN9S9aMC4Mj/58iEYTaQk5Hi5jS
GFqLiGEYB09d3kZdVbaS+ew1N2iiyd0mYNwjwDq9PJ5kLPE+zHvmW+qvuX2vbAegxC6QhWQN9eaq
JEzDmJgmNGxMnV9KckgUJ40NSW2YB+XO3CIC2wBs8Dig1W1nbd65p22cO+qRW8Vrtz1QRbzS/0hC
YCn5rjfeaGG2L25d4Pp7u+59Qpw2vM7byHuoguiUhK/Xl38turFwHkxiotqAKsDl5/ZZ246WyREB
41UE+5zpvStDwVmXAYgvzcAbzhRHy1rqlj3mU5lfTNbOseqTU2o7RWslLnglGWmDMgCJBQDrLRB+
l6rwLC/jnKBdmLcFod7MNfVuAEbyoVFrFhhNpz4Mvd4f2NSptj+xpHj7h7U0FutCE4eBP5cfAE5Z
Ots9PkCp9/HwoUZbJjOvNecPkIH/iRDuuLoyJiRBIKJGDK9Ex9kOKYp7g4r+bBcw1+E/aARYO2TA
sKr4c6mRUWdG6zaLuEH3TUZOyWiFE50fr4tZ1epMjBCk9DXay7oaZwZQziBXcZrGK5Q3u30myr6S
zqMsv02Mcq0zaYKd6DHVZ5NDGnJgXf4+x46XsBdEKkn11rlhWaqe+0ut98Dv9q7ruYbbYp+LFu5u
dW6jppywnlWy1dXD0IQJORWKz+ptnAfoo9g26sGuGq81f0RumJgfSbOP+nsqY69aw4W/+BLBIWZp
TON0xCJkr+1SH24+66D2Z/9Xv83QWLVPjtZ9Erphv7NvZZwRay4S+bGFgMmxgHEiWJVVY/LDciFb
SZfppl1VBjR+JbMkqbLmdhBbA+vcAugl8JAvjZfwvJ40ULf5NtO2zaht3DYJp8iQnJHVhBh4sYHW
ooNyF0XbSzmxZQ8tb5YbdQL+Y8h4Yv1WhqbPvCnS02hDaB+FYGHoHnO8LhxcvAo1UWl1DBkdw/qn
OA6cLKa54CSET8F7QmnwbMLK7kDK1Hvj52gHVrMBgELhGZLn4tr6gkQbJFoLGBgy/pd6a2nXO1E2
4HkGcDbknZinKrKxpzXPcC5DOKsZ2tPrZIapWHEwO16m7/Qc+O7lBvhUtmycZq3FBjWfvxoJxxMV
+SJJY2hEG2TXIK72AO788V5umRcDj6LcOiBTzn2k6o+zf7B+TjsZFeFaOOQANhhQrIA4wyP8clF7
IPojVsInNDNu415PvbRP/+GeOpexnM+zt1rMlBFvFciIXAw3q/D+e71NPh3W/kte+lyScARRBHWU
uEB0kT+35a3d3Y3zSU3v6NN1v7pqJWeLJtyKzOU1ZrxgJVH2FLeml5d+awbg2p7NLR5lEi++FmcA
NMJYgGssgNoKy2cOY6HHA0aOm3eGSm4CgtH0ED1OsfcPHQUARVXhKXUElMDtvdyoxupsUJlCkmrd
uOk21x9sGZTYmi8+E/HHo5zZgj4ZTc3rZYf428x/6m2gNT6TjbyvWvVfRb6k6aieGT2HIp1a+nrf
ekB4u24Ca84Igx0AdLEXNo4vDFxZhbKLpSHGNI4WoDUYZk1k5cC1jf9TDVRxcyFPLzgjMmLSvkUD
BgrDqK1sZ0BPMDy+9Sr2xmrbFVmQ8vC6Wqse/Vym4JLsItNs3DDw6DEogItjFzeADblR2YZPfhvf
AlsOHevXhS6nUgiQXOAkYajVUMEhL97PShenDSby8GDFzNOw4BizX+mE7pLm05AhdP3JrH0VhpQR
YmYLCF2CjYMQIe5pE6Gc5Jv+8MRNjzFvQmf+K73p9saGHWa/eCS5B+y1+p7sybYvPBLYXhqarS9L
46wlsKH7/z7HFlrZ7TICnJIC3Yuju7X94jkOs1O085RTcmMc6JP6eH2tpQKFYCjmgIovU+hPbQ8D
N54bxA/dzoGo8TXy8321/SmRuJjplRW3hXt75iwyhgwSORqbPcXL/PGQbu5nVJgKEE9nkpO5lnG4
WFLh2CQ95xjvhjyA/R+N4zz4xMu80ivuTF/9Xt7G3pvdBLfYYkyGt3CnG4nCyxm5prBwhoqkKe22
/PMB7anVN7Axe/MjPryhlBY5KAZ74JSRjJms2DXgxpAKBQMBgUsSQzErzvvCGYCn0ltodwOSie0O
3pSFg2NvOuunC0R7DuYKZCRJnCARsckm5mXkt5HOJ4YKQN/uzPFInKdO3dvuY9wXodLkgQOEV9kw
0dfzvnwqcVFHcRB0iL5TpWSqZoZPzduQ8keNfSA7NqhIAo2/rm/Fl50A04wNOjJENiogB8UcX0tA
9tImdu73ZYkYbjY7L8vnSuI0v9wFixRiLQVL3Jxf/BdAqyq7oGg9AFbVfGjL9mUk+rxVCvvlv6vj
6LYO3jgD3SFiyWYwughInHhhqEn8naEaMuuxf13El9AGuizI0ajpowNFE3tci04xcqSVUQ6tPibj
qZvB7YSSWhx7BX217H9YORTMkCfDZLTuiOheRlFN2Ww1aEGhzaulxUc3aV5JLIOwXzEDZBQWhB0V
eAZE7LDSQCBOWVzCA6nGmzO1Dy2e4tfXbU2EbmnAtliCgS95LXXk/UhwpPyk6kESU+sdbtD2v16U
yyMLRxsJNFDSfak+NhRgQcD5Yr6WI2fAn42i82PrUTENfzYkTWNfAjXIsmAKwGUEjCFqnZexII3Y
QKbcxJq5yNL+VrSAzff9+Hp92dak2EAeBQAeQlscokspk8VRXSitJT8+PqTGJ6b/T1XhBrU9S9ZO
+3INQSFQaSHhvxxR5H8vRdVmbLPCgShUjIOxPwwGOi12pNwp5o1m+eMc2shGp/wjdW7Qd/3f9UQm
Eu05FvotANh5KZz0IOaoBlaAear0E2fruHskwDxU5yWC1uwQnL4wQAzkAX9IuN5dg+YVmSAIPer+
lPa3Y2w+XNdlXQQejOg10kHrIeiil2qTmADM9+sp3qPwDxySofpxXcaaXSzDacjX4LUPVJrL9YoT
cFeaEbB6ZuvTRb3A+WhqDGD9Z6542AS2RIXlwdKRIBLE9GnGid1gtcybsiYnZjoB8LIke7JyP1xI
EZ6LqGZzQ6OQ0lQA3qIN2PnMn6xgkvzI6prhJb8Q2aHYJM40d9RKSTlATGy/0+JzzCOvbgMpANef
x9NFeLMs2v/k4DK6XLTK7kor5ZCTF22g1Nt5/GaUhznRvcTOPIvclkin1n4ug4lduZou5Aqmrdck
j4dokWt2IZAX/GIgXpq74TCanmk8qkhs/mcrBGuOZqF/EQCdSPNfalqMEe3GDiyp8F3AhC492nEv
Ml4jGa7EytZdCFqO3Nmr2Masp2ZMENQaOXtyqKHv0blV3kxN9S0Dv5JEr5WVJOg6QJuk5QCMSewY
7BXAMGkGnERbZa/AlA66uO89wAp4qVqcDFQRIsze//e1BAUxMkyILdwvSdjM0UABlPaFb4w2AKYH
b0gCUoDPsJaU3lZOGzz8H7Kj5VoRyzJ04E3tOnAdKIIeXFYknq2h2Go4MpzGtU1D8AqMX/RuIxcr
WAeZ1GrgGTSakDmj+vNAHgxwgDaGZOVWFTqTIxhHoiqmPdABvjBytlSLfd1hQdbOm+sbtHZBAqz4
rz7CXTxGCbLbDPpEcxFk2Qxw/E3rhPbkV/ZBy5BzSPxaCVpgkfTzDTX+awPvkgMAFgQsBIG0JRZm
C9DmLAhNhU8wnaopWahPZqjp5eN1Nb88Pi7FiHOwkdlruZJDTJzgGRR940b9ZKpl0Onarqxkxrgq
bbmIl7IDujTEbMNYjwp3ZygFs1Cr8kY1Pyn9FQ9tkOD1c121lYsZtEYos6PlAKkN0SA1pVXRCQzV
DFrcK8w4OvX36xJWTfFMgmCKtTo1MSOQ4KSDX8SDN2vdIygZJaa4qohlAXcMdLMI3IVV62gxsQF8
s37rxg+qMz4ZVPJcXjd2Aj5kGy9QAl68S49bUvw3Ky0Y+xg9RkvPdPnsIIlnVp77VBQheAYc8+T8
UsFAV7Bue30d11wHKGdBZLOEOLo4BleYbR1ZE1jDUvcuRY614D9oH0bqLHEda47eWHjSoaYL1ijh
SDcW45pO0W6cGs4JE0/BWNpeNGUeIfl2cDWPMtlV9nUYDgcMfL1AAMXCOuDVvVzZfOZFwU2zALK/
8WbG494GZ/s3Jzduqs46FX1r+7OZPNuN80j5yD0rS7R9Y3L1ELF6b5mNsam6GgUQzXi5vupfy6HL
pzlo3Vx61tFcJEQQKNgjcw9OSL+uW89KDI/bSM0MKP/yMd3rZbSxuNl4St17Vpr5GhoireKUYYZ2
wEjaUHOvtn5btQwnYVkRIaAiuM7x/LVwaHUxdQP7j3iaIKAuOidAMwpU/51V7bbUXorZV8pTxYLr
K7F2jh0LMxm4/ImJGPtyjypH6dCalBe+BijyXa3mpp8ZyXgqjdz+F1FYd0RPBNjn4lk2XdpGBYFy
ZTOfyISun1F9th3+dF2jr3lNyHAgBVM6qIp+6SVlpLImc4l+1azYOFnyMnT01A6/puinwfneTbrE
s3rVR/PJk0bH0AIhV6DoKlCGTBlo7NqGghML64pGIwsF+MvlbSpL43RCArDhmme0PkDL43oDnsUI
De0Tee4TicNc8yfg/DKc5eoE/Zf4jgFHCLWbGBakoyrUfzrOpqhmn8pavVcVO5MjvGTc2kkUt1RQ
+BpeuvF+KPaqhQF2lNTJSas2Ff+HWA5g7EDfXdw0KpSXC0nhJZWIJziwLtisUDVSwGjXNprETa4d
h3Mxy/Kehd9m16Wt5mL5bHLPndLrMETpkufrFrrmi+F6sE2LY9TFbh2cA8ZIT3HmxtsoObEGTEfO
jqibrgiT6V8W7kyYsFGJ2pQty1Ncb6bq1fWNTrctYOeva7QW3JxrJHj6rI1bNCpDowkVf6f3C0Az
JOWxoy/68C8G/lcfU3hzDoAz4HkMUbH2Ubm7MXto9Oe62l9XaPUYnUkR7geb8GxsLUgh7p5Ub1N1
hzmygUsu/9VDhJQG7ABvMNR+BGuL8yGlDI+92IgD0v9SdYps65vTAhtMoRvNUNG4LAtE10x8gacl
YGLFs0j0+DQtddY4MAhE8SHJay9tALgmg3gmOr5dvMrOxSyR3dlJ6jTAPyoEYhSky1/6zBowz9TS
DihQCe1/jUAiiDcgBiosD/W5ngWVRobvuJJ5MBEtBg6BO+SKj5BAKx9dXelex16jS7doSxyMQzUw
tSlBKylpSueTTTN5HOwmr5Bw0NynNErJw2gDZHJgUftR47egnwGtZu957Y7bLinjbBMr5tChiApY
NjR2TBhWzs2qu3dmrXK2DUduLcA11YKTIa3BhaQbarbhyWgUIefcbDdOm9vgoJiNoG2c6r6K6pl5
NM2b3OurzvGd0ao2NXquWNwBRKQ1ywLFxKSvCMqMvL4lTafNKAI59jPPKuVjUjOUxahTq+jRLDkP
Y7sAPUjR1nHvm2ml24dscIxAd2L1idfDmJ56c7LvtYSRMQSsF49DZ9TzO9Cm9AEmVGLbS0yMm5s5
+i8BZKJGr+bgZv1B71oWhyk3nDutYc0+iRtnM6YD/PdkVqm6NQsChnMypc4LT2tg5/T9kG+1pis3
zHSrYpOSrkVBnZr8Bh3o4/dITdLe56NSgWZXr3JJ7LB2Hs+tSXD/zcxnUNfjpDAUhtvoto8eHaSZ
3Ezimr9WvRE8oB61cIwgYwDmnkuzbVPVTLQlpTmNd0W5AyZ1qm6m+gUcE16V3kTO3lB2133N6oE8
EyncOaM7tE6hIAfTYOCk0usECZHqIa7mj+tyVtcQpXV0daDlFsf/UjXS1vNQ5JDTjc2OY4iurNOX
1LAfq55Ltmt9Gf/KEps7xqngVFuSz7O909xPdXroTOpP7nezCuc5bLOHtJENC668N5YBGpSQbKTW
MSYqOG20bMUNRkGQFiSnuL4v+akZf8TJ96n0U2sz4cDSZxx5D+AVetV5pR7Q7L3LP68v81enfvkV
i2M8c3wYNnajLsFXDBm6yqOnZsqCQh39KAl49ZZQn7aSJ+xXA4JEw0KjDh77SPgLehcW4Cto0hUg
h7P8qlY2JnX3PJKJWUn3Qg7eJigs2yhwijW6iA92lc8lLkVuP5lkeKBD0uy6hBxsA3VjpmfcTwy8
9zra7GkJYmhQ7Lj/3bSWr7AXQhS824A0cLm+kYZ5EC1DeM/qV0p+ZcnkGQ1WVflQ2PdhugVayDTL
qjarS3wm1LwUqrIojxsTmzpa8y7V7Pcu6TdlY0oCgpVzA+WWAgQy6xgtF5MRKsqFUQluBDAqAbib
3TbkmSEIYHcu6AebkLUnFskGM776hUUmiojLkuJKFMwHtK096RuYT8t+NW0GBqLbKJrQB/3r+sFY
XcMzOcLBiAgpp9yBbk17KPPPjoUaf7guYtmGy6DjUhXBNhrwt6ITC6p0zcOslt4IPqDrEmSLJRiC
q7eOlRRQIsPkCrz2PqPugwNKDkxQSkStOpKz9VrW88yRsMpNUWCBMoV7pzg/ldb25hHwtJEXaUeu
RV7b6RKRa9rhRC2TUGBkBKvbpUhi1P3IXSR+9c4E6+rdRG+LAeO6MuS+NVM4kyPOdfOkNSY1gZxE
K27AXBp2dh7MeSzxFTIxomWP+WD2KsT0QG4jGCxNWBNUTDbi83UEETyP8EQOhm7Ag42r/HLZ0MVY
UdVFMrSifEYJhUfmRgf49OSNWWewE8Zrkcpya+WWqnQIjWYqvrmcDTd6i8kNjzdocbtupquan32R
fvlFjtGYiKnxRW40PJWR9rN1zMApn65LWbPQc72F46YV7VxNEdbX4W+kA15zCZyJ+gEdCIk6Izh7
Ryn9usRVvVw8mpEdW8ILQWJc0axKdOSDKXWjTVqr1qFESxnqjbksdbPmSzAfu7TXoBEZ4eDlEoJc
vIvLRVTfG8cmKu9pYfvXtVl196hQLdZDwPoqpoeSKEu7WUVRoAa1VtwAM2enq7tu2AAZWCP3up14
XS+ZqVw741g+9OgjBYogSVhCRSFgSRuRCbZGEPZqnZ/P056ZZmgXnWS3viY6ACeHnPbSzQlpYnuX
k5G6maleoMrHvFkJ5iH2NPuj0U8FPxTNy/XVXFXsTJqQ6XAY72bGIC1B6ssttobaIQnReqUM/W/1
vOOeRKyJbC1OveAmlbkBZ/ai12Sp4EHpNgZhAUVzcdcqfupoAZ/eMATiT/V4inJnE+EV9991xQcg
FYYOrcV6Lo2TsbKKR0ybAQuj3UTsR+8mAcPkkEqoZA+/pnbgqJFKRWXTxTiLuIezm5GKLrV22rYn
ZMuTbcTcPugmEB6QeUK93Ur05+varZ1y9ANquIcgEVHtpXbVQCpCVfTSxzZ6bxuWt35c8yjsK+3X
dUlrHmzp1AMgEVmYvQRJSgFiMaKgmZ6kxv8j7TyW40aWNfxEiIA3WzTa0RuRorRBSKIE7z2e/n7g
PWemG0Q0YuZESNpokV2FMlmZv2nfxGHsStvtJAPX4Uo1f2T6UN1rgdeB4aJTyXOQvHR7+ScsptUG
xGpRRDANfuzs9tCCVvf6yKAunrq2onR0dp8Ly+7T79pwH0T3uXqv6/uxqHeXA09jmydLEG75tGj6
IWUxG7tkGo3qdTrJkvBDUHEI5RWfeitvk4VqvDQxgnhLa4jBwUw9/5Y6AGtZA1a6MWTfLod9lj30
4aOebFtt7+sHsbqR5d0YqJuOPEP6logrOcDSFzYBGqisJ9By8+MOXqSZApCcMEr3rdntJlB5/aCZ
N0p47PrANoxy5e5dOvVotCECqbJ1GPf5iE2+plTFjLg3f4yoWgoPCcyQCllNo3e8as1WYGGDchDw
7JsOJBqls6NALrIcXmkxsRvM4roYVBOz7tLHMEQNg61CkWlf12blroxyoW/K1U8bBxAbvglAs86H
mYVyEycJcdNh16v3nWa3VoOSRMvDF4vEW0vbNOYfk5YavQpH0v6xz9FEDQUuijYALG6273l8F9E1
oatRNEzkqy74pRaPvvd+eYcsHfQnMZQ5wGkwNFfTS2JUlvooy42dYBzWi79CLboBnHCgvf699oZv
lDptuZGOebQmcL+wmM5+wexwoIxDamzyC7Is3liov1bVHaJ613rdOxqAuyEI186jaUfOzgX6Zh/e
bJCZP2GdiliJmlFSs42Qe6O+F7SufGtGz52c2Lv6yaeS+1iIgpbsZC3n0nM1w/NuJE+NDugAt8qu
iVXxKrTMbs2rYyElwwdCoT+qAeXmeXz+yfW+zfpsKjBoobYXRnOXB2uAqMUQ7CU4NuhOfXLibPUk
GoyBwxj5zGMhU/UFoHF5VS3kKRKiFkCDp9zh8xu/GQrEkjVeC0lykAsPM/WbMpBty19jcS1FotI3
CexyNnzCmupZGEcyReRNEHZodXtOZl1p2aMnryyZxTjkeIgUKdLUfT3/LmZsqhV3AN8lEa8l8ZdY
FIeq56QNtTU5tsUtqdIep/eocFnO03JZUHLVN6JJvPfO7V6ox9iif5DiCKfCeyF70ZvrRrtK2hdf
X8FBL23F08iz/LJN5TLwS7IScbg1ilspPcqSgI33neG/SOPh8iJZygrA3E+AIWNi+80JC6GKpMwg
Ztkmt9QbNZOfhvaL1eZbz8t2eVjbtdLdimJ0YwrmVSW53y6HXxorgF4cyoypXPzxFU5qD0FTaw0+
0dOtbb0OGtSYTNlZoYmfsvjGYr2uvTUxyuURk4noU90dQt1sdwv9oPiux4iDPseDpbsRBsnppTra
RLp3o0sdJBbrSsyVjea+J+oaA2EpU8FFlmclbXPAOPMLRXF9yWhrdktW3aDhU1dHs6voNw9AwQ+m
tTWtveXuYsRmQ8qAu2hNY3bpNSjpKiwV0HUkvnP2W2kFbtWIHAxdeJToSdVgBFThj8/ZoAuHeDiq
7i2Wov/8S4PhRfrmA6MwR/cDQvYKf7pgoHaHN1FdJnhk1vmtlWDu0wR3Ruj+aCOrXmlLLx0ZEGXQ
g4HFQNV+fq8pZRoHco3WYKHYKsQ6QyfZBQQkwv24PMKFBAnVHbqs2JwAiZ6z5N1cLUUjg/7Zar/w
3tsjXevUvAutujwa5RpvfOkr8p4A40IoSrgfXYqTrdPELk5C1sTPLcvnXqW3L+MjKEZbySz2XfXQ
WuKmbdydR0fy8kAX5vQs8uwYFjLMJLvpMVO5D50bbuoUBFPs7RRjVb19qh/NcgRCcXlN5vUs11mO
KwwjDJiE86EelSuVtiw3/40veI6Sl9sogUqZ+7vMfBp1/3rs9H0lrlVHFwdryBxPFCvZtLPTIh2D
QvZTBjsK30GTVUJl5/VTRcP58qQunISwROg1IParTEzR87utMekfsydJc6XmqjTbLUf1Ri+kX0Ja
H4SkP8bumo3cAjptclrlQqWXxeNp/mZRc8PAxICYUXDU0NbSriRvX8YH3p6pefBHJzG+asJNau3k
8AUvVrvuDppx3/xjTwDyah4UCFZxe6vGHLHVKFbvCwO/I6S6EO1V5Yuh3ZqlS1f+2orXbOcWv+jf
0bQ5sqMfioBGOzON9VUtfqXW4PS9audrR97SgUAxg/ml4jZJRZ9/UjeWh65pRh79Yr0BaEGzpXlK
pfzaV6Kn3iofL6+gpZSFapEiwwqDUkej5TxeJfZiwFsx20jWAKIvx/htFzXgzfJbRMcQ7HeDJzd9
DUy0bIMvl4Mv5LNnsaeNfHIaRS1aRCVNcyCMHrDx8Eby1yCs0w6YnwW8ri3E01ixyJGch8BJN/dN
F8XoWDC3JigATRzIAoPj5ZEs3c8AvyZYH6zWCb5yHkdrUI5Qa5q5VWll+8DzVXtUE+8xMT3LabU+
3vtNdhsaOsHB01SDGtq+N5AYetoL3jn1sc2SYSWZ/7io5qMHQvphHwjlbw4YSAaShrDh45ZU8ttY
srsIPUXtHYrmtSpOwhAcwOoPC5J1rpV7tSk3GNccguShNPVDpNW2S+801INr19T3PnqBfb7W4Vue
Ok0x0B6iQqXO6Stt1YTeYLEK0tYku7hqorfQtYGSYEnwEqr5UQ3epEqxZb37IifxLgxLuxTXiB9L
C4XlgeUHzxGS29lRygeRgoi23CZQ4OwEqtQfwCUDUq/KlVR9ORLvHvODufiRap6seup3RdxMT9hQ
lQ+m5B+qNt7qsbG/vCSXTiw6tXTeNSrBKDOcr8heVIQQzirekWBR8uoQRO8B7GJ1Tfdj8QSZcNQ8
B9Cp+1SmTAcYXXUITzorXFfe+jhJ7jSxrEkkhPalNQfjq9RI0iHxjfymMirpxtRL6VpNc+RTJctb
O9Gmo3i+6K2p/AKmFVLovECbCbmsaJMZWlXabXDjZu+N8Eeut4b6psn7It3Hq/tsLeT0LU4+KYSh
rDWiyXJnIznlV17NTz9RyeEBZDfXPlJ2D1f+b+Gh2RhOslLDXPrMp6Od5VWDn5eVFWIyGKbfCnET
y9Skh/tOWQMZLN1Lp3FmD0w3ccWsaogjyPFOKAC/Wf1G6Ktjk+X4APorR9dSZnMabrZ6O8UP+qBj
RuP6bSwR2cifu+BJFJzMzezM2l3eK5K2lDOS8uNOMjVppHlWM4ZJaKQK9zvlFzCiSdn35b4qKrPa
sl31q7KWC4ShwXbvhqQuX8W8lPEDsgblqjaSlj5pLvU7PVKwrWso0ng7dRyGR3nIRGOjjIoSP3Dy
Ffu8S1XjELhR/yOSoDlstMFTtv7ocQR7phddV4VVd44MdxWxJb3N/G2vCeVVLGbCNpi2jJLKLtJo
jSi9W7VYHeSqiwZHTCwhcFo/TI1N1bvmnSYUIehFycwfFE8VvxSyFL9pYoKMoSCZIy+MSvTEjRpI
LozIrA6PTdIp5MyDhRYnZD5+g9nctYaraHYsCt4PqQxyh4pr+awUSpc7Q1N02yasxe9QKDhnVDHQ
ISglnq/vNL+Qr7wu6xO7zrs63iRVp/n7KgGUAJZyEm2RYnWih4kHq5CRj67jRh5tK+/BloR9WnAs
YqZz1UW+1WwKLzTfM6zWNkNjWH8iL5eOiWIFeyoUg2PFcMKuwPajkVcjymoXGZNse1U4hA4+2A1g
+xo/70ZUk99FPjS3+mhlFYrJodugW9+gVoPvoPYnsdz6hxTUg7mJvKr81VRS+pzhi+raWjGYTm0K
1p9YY3qfjMzw7vBHE8ONN8QZHA11vFHxT9i2ZYQllUTKkXaWuW9TV+6h29fHpG7Cq7Hr0iNFNvko
1pTgiz7vAltO/STblRUrTCiBcF5p2kBnPtUycysLbeA5yASnyI627q0o50J5GNBJ85xIFoXbpGHt
2kMmZ29yOQDAccEqqptyGIvC6TAVzh7zPvSv9XJQ1E2RjwUsor4oJhPerNK2feR7u9DvqjtBG6Vn
teyDESx2C1xUVjJZesi1Ns23TSc13q1Ql8pN38nVViEB/wn3vtij8wFONmdlJCvPm8WrZSKc0OPj
NFfmxOeyrFk9Sc5ViTSlK+/94lbuvkXBnRLZaXhQsj9o9A3KjW6u8vAXDgReVNSXYJ9OVjGzczVr
a6uoIrISCMs30NXuNO89wkdNi/K9TLiha3d04K+LJLCrGDC+mq0cSgtHIIJ/UApAs2EYMu9hpII4
Jr7eZABEJFve7LWbplPZlSIyFGsG1wunO08Aeqn8wzNgfvzFeaUmg0FOkkUVwhCUy11ELiIYlpYc
UwU2SiW6huQQrmnzLQWGfAWZEh6d9kkrRBJirZJqgX5UY+v6XZ7o9HIPg/vFVYKV1bQ0n1R0RPoG
WIRxyp9f0vnQcV4XgLfdStW+9IWaXUli38Q2auqooXF8Nc7oSVFqj43eralHLWR9dFFNQDjUlTCA
mUWvlaEKxo7oqhZuKrHhInOPcbDmLL+QDiCxiliAynMEIMU8DGVQM/dz0gGp3pbaAbcrbuwvxtoz
delpAUyDXJmZpPowX52D3udK7gXQDpmrt4IeMYXAYUy1TQ00Prc73eNX+GE0jLbeqa5uD1xy3922
aQs79rzoJvUk49qvWuvge7q/dd3cu/aDTthKatxSMKn0yHWiuqMnG+s4kshl668xhZYKYswWbAN5
gh2DPT5fFFYbpJrYlNiB6VQq/NH243Qbj999JbUl/ztcHjl2ElVaSW+WVsNp2Nlniqo0kcuQsI3W
bfPkizIM+3jN8Hr67bNEGJkXVQf0NcF45okwRpDV0Iok5i01ck/x79EUe7icOK2FmJbjSeIrZSUb
2yNEkkR8Ydd/lOvgn7+Xpv44DSl0qqfq93mMshCNNq4wCTXF/CmthB+eG+8wMFp5N0wZ5afZOgkz
K0Y0QVzqtUmYPObPfQY1wg9uQ8uOra3Sfk30/eWpWzj5GBZDglyro+s+WwJJMdHYtQpPncF3sqy+
D0djW/cq/AfXMZJh5TZZDIfexsSxnTp7s3DhqBd6I5G/u1R6pTHeaoUODQPZPMW/zdccGRfOWrRW
/442WxfQP3ohHIhWCvdjV9my/F5Ft7W28+kOpWuH0dKngyQCk5EdjODUbIWoEdLFfjc5x+m/VWNr
Gfu++xOHX6zOdYrmvVfX2vtLk4kmBeAqCxQe5bHzJakqPTV7LypA+kHRzNzcHmO1t5so3Ay+MWwa
vfl5ebUsHBhUJshh4ehP+dDs8yV+n1nZJBeRZcDUev3e87S9THZsX46zNDLSQ4WaAfCbT0pH5jAY
AXsNXG+1bcdrhJlt6Dt+SXIo/atQ9PE4fdGmmON5FReRhTEGvGWUb5koAoV7GcAU5u5hWKsVLy0Q
HS7bf0LNIb16EJFHSSDkYZPJ5V2nF4486huD3RebP5LKqddUYJZSVz7Y3yFnSyRoUgR1ekIaeCcX
+YtF3ib2yVYVogcQsHY2MX3ptE1uWuI+tqxN58r/vDYwQbZwb7FIOmhnnS9T2qRtGY7McBwMbwE2
BZZQ3taCeDSBa19eNwt5x1mo6UA4uQhioZUVYZIoKvriYBaaI5C41n0Ee3Dlylk6WqADQPTA7JUv
OtsJSj9YpTkAfQ3bdOsi6+zIQvYs9N02NJKtGQvbvs9WrqCla+405uw4M7xQ99uQmHHT2WmpUJ18
vjx/S/vbQPpApQYKsmO+GVwwhWo1gJnMNRdB0xjvEsB+5vfLURbn7u8o832AjHPTjh2Y6LGxKFYI
r0Fk3U3QYcHAW9FT96235re6tPVOBjbvL2R1LuljBNhb97/q8YPp/pH7Y1Btx/jBT5719vflES6u
w5MRyufrMKwDWQymcL57a/bopm3H8nXVlGVxPZxEUc6jBBqdTGWax9Kga9KFFPMjX1nZvUtH8enM
TT/iZEtlbT9InUUQiN+23B+k5r1UH7Xgl65t/8WkTRJ6APVMzv3ZcJqwqQ0pY9JaGhKhWDtKcMCa
0XJfL8dZXH4ncWYjCiuroRHOiJRpuTXRLzMXN50U7qLY+qa56lUeRf/mtDgJOTstjLTTwnEkZFJT
GHUd33+qBmQ8aV9qv/x2rcG+uPxgTEPzAyRCR+38mw1eZcayMR1OnmDH7V0OCq4NHrVorV2xuDiA
YUx0QjTU5ttqdNtBFhMCVfFXLbkV4h206U1qbQvqSf/iq52Emm2plJKc0SuEGoQbERcEOWm2cXzl
URuJohttrae9uLdOws0WoxIovmiV0xSKxS7y3Wuv6w6XR/TZewjBCwoOf83ebCEmgZUEajPN3vA9
1Z8GaZP5vW0OVzW2KOMOqiAai3F+qMMD7rMbPXjprCe9fhhQjquELyu/ZprA+cvj9NfM1ihYVcw1
VH4N5ptNeU0n0TZAq7b4zOf6tUUKJou7orr20+2qJMdHt+lTcEPBmhhZDriTszxF0LFdNKsBCQZT
/hYpVJqK7k5oyE2kaD9YmT2mpdOX31MrDsjN1oyRl+NTlJn8P8BWzSHYLf3YLhBgmTSSflSUFpPU
2E6bF1FvbTVRkL2Ecpy4P1S9fFPFldNhqfcIPhelATAEk3bebPSZ0rQgWBl9233tUt1x5dIZzMlX
oXh1LflImXeb9xFLo996WvRG9Xbr6vVNmaxaUC0dHac/ZbbNAPNiJlYzEall556/Fa3fvMzEwltb
/NOY5l/8NNBsg9VmIk5UMFI1g/Q3elVMTFdyu8q+6G2DXfS+oPoS0jbw13pIS9WWydRqIsfCDEEw
8/x4BNIQtYXFdHtKZis5cJV3RXxMpG2IgU4U3vvDXbKG/1w6KU9jTpfSyTU6quyspiCmKmhQwHiJ
oxUAUDRy9DDpQK4E/Tc4Hd3T5V29dNedhp3yopOw/hjkSSsRFhHNULiOcsQhMtvvN4p4G8Zr5erp
iPj8Tf87sbA1zqO5UjGEcs43NdLsKsiqQw6m3rB+Xx7T5an8DKYYS9DT05iGvtlkbkFKgtVt8JxY
DHNc66ouPqFw/IRJRxXLxFLifFCxLOlZg/fdRvNxWxs3ovioqbGdG19M/Seg4Tgb7EB9y9z7Jl3Z
JMub8a/Qc7hP1QtaZA6Erot+18m7pGmcBC/K4F9oOkwOgh9gKo6gTy0Oo+xhbMlESrJX392Vw0b2
bmUROzTlKg4dY9yM7crgFs/c05izLWGMY5xKGTF16geRsYtFisQU/MOdoF3rSKW6W11wAunH5eWz
xMo4G+vsgwatKTSxRNw0aTeldSzrO03nhMdW+gZIqSjUDqU9P9s1su3qa3tk8ZuCaAdUNTn8fZhN
n+xIiXYg0EcA+nFWvjRd+Bh03abzX2NhTedqcTeeRJp+yUmkum9jlLaJlLmxk/u+o8BTzoV0e3k+
lwZEEZkvqYB/RVH3PEwmtT3IIciSsQD/wghDmIUeh2mqqt8jqVl5Ay9GAzqK3wp/1XkvzizKRBJE
uEqCjNKAqwBR9TeJUDyiVbm5PLCl+YO8+Feo2fpUcjlGdIhQvgAnOlJqOtDwzZ1c1/aXI31UWecH
52mo2RwaWuq3bUKoLL2u5O+y9aDnd01x4+e/Inzbx++i9Cq5B7n9mkVPSGJZa8bxS2fqyQ/4sIk4
WSt0YvWKvjL5T/aeJFeieTO5GZvyQxKstaCmabsw1jmsuS1ctbKA6G+q0fgT+a9RiqO33jq5wMIB
Etuq8cr0Ln5IqpXgMwGffVKCF0JdiKrW5UOm2hF480uT+07R/gsqCVDfv8PMUifF9GmkqYQhlbyu
M3U3EiLotQPgwhU3xYU5hNiNLqMOEhti5ixhxGz9P5/LsDqsLF3VcjoxwW3GMx5CSmvYivVw6dqq
XMknFp5FCMvBUzRp01JZnKb6dJ2g1+8niZ9ttCwQnpQmMTYJKlQrH2xa7rMlQueQduxkgorA1Ww7
jIXiZonC6xj9Er1xxAC5EiSNvpuUOWIsxqRyhfAtL40LlwDK9zgk47A9G1eRtZQNiwl3B61BgYMd
Ny3CvRiRNhqyCNoBj4ptIKt2pAlHpZHgRHpbrQ729RjapddRvuocV++2o258ETPJNs2YcmqECFTk
5Km1ieQ165aFk1DDbZJDcFK0oWxy/imGHgu9PgdVmVYV1tFkI4hzhe9J/Xj5cFpaaxrcW/5Ctvnk
SWu0qUApi6Z8X+81LIZd/+gBgUS5R8UKh338v4WbnbqZVI6iMU7hvJfM8m3Jugvbe999SbvWXrUa
WHoLILMNLhErc8Drc4ZvkhdBX4k6POrOiTHptGo7jCSnksEa25V2HLPbbI0XuvTlJilxkB0cSZ9a
iZ7caL0fd7AtSqdW4k0a/06HL524RtRbONQ/JMv/G2d2ICE+TItBYhtp5qFFgUi3NUG1pXET56vw
y+m5Nt+ynKyToYci8wKYr0avL0s1IJYhPfTqg9CjBdfaiPU1dYvM/Q7Gf5bv0H1CXXdvrtVbFz+j
AXRtYtpOvcxpKk7OpUQ3Qj0Z+o9FWou/ouK7oe3kFqlN7NkQVmj2cb+yL5aOjNOQs4Xq126fVjpf
Ua/KzThaz4kirJy2ix/wZFSzc9DXlaHTWkIIhX9TTFaRKKO2ZXCrRfHXdlUHcykjZ4v/NYvW7P0m
63GVmzWzaBTde+nfGzinxL53TyHsKleaZ8EzdxbVylp9q/4V1uks+uxSszKrHnKL0frVMSq2RdgD
Z3wSmnfXezX9myx/lsxtqXzJ1ZWcculFcBZ5tlECQZbTwSQyvhmOUCIiVGOxqof3pZ69VHm8G7on
mHd7wWudKHwelFepXZPvW538WUEkUvQh63ImPyreY/cRWKNTW5skvG8/7CHSkbfY12rN2H3xLEJP
GbsVkPnS/KodBk/sU5WovuSk9bNRPbjdLkxXFvLSHYLY7n+jzBVJJ4RjJmhE0VTu9IbbdTdKB1n7
LuNv261UMheyB4oCIvxkOKGY8cx2TWAMKaoDHEWWCfMn2uv562AJz6WY2vC/8BOR7VjzV9okK0Hn
T3UVytP/U+3bzMnaF829DnlQ+hpF0xvDC2w9dS7fk9OBOjtwJ0wevAo0R8gEZ7sFiTvLA4VHjiQ9
5qhcyeVxaNf68Aur4yzIbGNoiZ64tUKQsX+oeaXHFhoR5GDayqW/NpjZ2g8EUwJWMMUxf/plR0Hc
tc1/bggFihGU3/RG/aBznt8RaYEDMM4aLMJ4o8avNOXMcTtJmob52sdZnDeYU1zvFFM+KWpYMtDq
TCRU7t6P7e+ieza8Z63+568ABvR3lOmGOrn0xoi2UiwQRTColuLAaG51d1s03zyloI+/suCW7liE
pSV0BXTuCHG+r2h3e5U8hTOS+9L72Sn4QMqvuvZojAep23YNOggr62LhAqRKaxiw8wHVUDE5HyHI
Y1ONp2Qw1mpsqJHTMbYZiGfzplCDlfEt7WCDUxCULSkZeMLzWPhPZ7JrTuBT3Nuz6GhJL372Zva9
rdW/RmVbcgJf3sJLq4TlgW4WCRMYntlBNRR67IUdETVQi0LtbgQVkYjRdWQ4Uv9TqPn7nsZDpBXR
FEroNlEfHQT5q4IuwJiZa82M5VHxhLJUELVAas/nsfJkN+89LdsMdRm/p9DVf5q5JLwB186fK0N2
ManPYu8aJH58E4+jcaMPMqYRkmT5R5A+BtIoFhq+j22aSM02GP2idUQlaVfyt4U7CYyDLFkT3pee
02z2c63vKzgSAJvpyVJc1asHLWttLE9tJfNRnPt2+RMsreXJBwwqLjm/+qEGfbJbPb3J27winl/D
ycmQnfnWk47r4oMZ/AveCrApSCT47SB7Ou9wCGqZNco0trEopa+97A9b2chvSxRzHRBqd0FbtXuw
sX8uD3HpGW0g3DFJg/BU/LRf/ViBnxoCL9ZK3X01U3F4As8hPY9BL0sbpY3rb52uRAdZTbQ/hdZY
P6DPttuqbZTQ7mn8HNW00t6qLh3gZRvG+GqGkRbthUztOkcvWt/flq0efdV8ASl9XakchHykP96o
UO+QJE9ae9gs3Ex40VAvpilJTWLurdZ6vmumQwiGuEjvMi+7iVMFRIzxzw865E5AYNL8Q6RojnyH
NWkidB3l1MLtGKKHKD9T+7ain0q3suwXjjlOU85vY1LMkD/xHNPUz9RgIuQVNozafMAprroqe4qo
/T7J/CPf4/KqWMpsCQknD74/RPo5qsgUyjIv8JWE9fpHjPactLbUBHaMOX0f7SLrW5a9esprmK6o
GiyRxE8Dz4FGfd5EYq0QWEXcsgBXXwlOaD1o7g85bu2ig3VzZRV79GoDC1Pyh9J4C7xvY3ZXrREM
llq8Zz9ldrv0NSY9jc5PEYRyo6Hz1Uk0uRNHE3+ERrVRyoOc3HijA1PdQzEFgGz6LwQv0evG2BPc
P9CuOafbUFwoWAooaReljlC7933dFrOVU24pS+AWZcvAo520PmfHqmzUcuLqE9ybIlm3i+UfbrI3
p4Vc7sLhqsQLSTdWda2nl+ksG540KPHFpGkKOHXaxieHq5vzU7pogk1n32T1VrZiR9Mfc/lRlnvH
768qdQt64PK6XrhAzmJOF+FJTNVAb101AW8KEG/GGMmB4cfUKdDiGB4ZOH6QN5cjLq6i02HO7tZ+
6LzeUKeQ5VbMdpm6T8b9BJeQjEMu1XaQHy3vlmpwXeBp8phbr5d/wPKQJ5UHVhBP5tnH5YGRx20M
H1IUb/PMqeons6aFPm6BjaTesJK0LL3LmeG/ws0fVVFQRLkr8VVD0d8o8iGz7ob22BQbIcGlGFaf
q7/m4oGGc6K/96W6Fn95Vf0df7ZpM4QfYM4zXG88YnGkBl9ziHbiZghefOXQ4xDthSsxl+6b0yHL
54uqC7gb5GmGZfnRb3+L453arNzSSzfAaYhZUp23bTz2IrPqIw+QAaUSpZ0GEsJKDnh6ldOXXbkB
FlIf7JFhZ8MEQkpyDhMTOsnqRgVk/GhdQWAUW9O2yp+BuzdWv9lSKGqrSCSBNFY+uaFZZaK6g9fl
m174nqWONgKoirYKlLl+XEO/TRt8dujAn5/ktCHvIAEyWx5qrZmIXfdwJxL68ukN7/FtGP5qi8Pl
Xbd0piJ1Tv2Es43HyTwJkVpRd9FN4B5rNMyYU0OFL6bGKnL5VY0d21CJ3Ci9JaY3umBC3E3Cpoud
wuuTlUbJ4vSe/JLpgDg58xD8VcVWETFN9/vHavyVBW81yIAhojc6rl2ai/NrIWGGEJyKqv5sfk1N
8Up0I4AHjdi9uIagOghhv2WW8SbEoIYuz/JCNNIipEfg5aFLNNfWEgOUdMwsLNCkTL6aed0e5MAs
IUXn0WPrDuXxcriFjQ4c3oAHyGGqfXKh8r02MAsL8oYYjvDziwhIlyRjHFmra/KXSyOjWYffvYYO
Azam5x8twAnWwuSo2EhKvvfLdJu27bEPjEPdVCsp11RymG0JIA0wDni149k3b6c0XUfTsSKUGdaH
xOj3vrGmDbg0cfBCaHyy8aRPUjGuL4iFruCZG9Y8k3FWecdnCy+X0fh9+QstbTskK/Bg5UCBvzBP
ZQqKbnledgXYF3BbYnMNoGJrte4xF429WJd3kVzg9ZnvJNd8X4k9re35RBpo3ZL4Y7hM3eX8m9G1
aULfGIuN7A7b2h23WR2jeNbu9KK87XSfe76yEwGltUTbp4MfrlRDFjb69BEpXoEJRUZwdtOXTVrD
rxeLTd7pkEP6Af2Arr2jzeNv1VBIbNFopO3lQS992ZOY8+senQ4WZSsVXExYPRnfRR5DaYxS9eUw
S9thktmVJ7kQKEazMyyBxycYrjzRpqy92PW/Ckk7aGN50BVpdznU0tMHqxwuI5Pzi0xmvvVKK1ZH
jXJc1smbFEyl2qqOB8QTfr8TieBbm8JJ2teIrKJtvf3/GH42VLMHLeYVhK+a3tgiiQ2rI+h2Xa6C
LQmEYcNhft97wmAXoffT0MIb1yx/rvyIhSwKcqGCxSXoCCrzs2McRuMITEErNhA/HnTcsKmt9DvL
LX5Ig3wVusq+AcHd+JZnc3ysJOlLHxs2waTAAoYPiu35PkrNcjBLyyg2vItuu6p/QrD1SfDEt2K0
vl0e6NLyPQn1cZyc3I3DkJtgWUxC1TnE6iFN7sNW9zd6qa7VYpeOWZM2JwAA5hXxtfNRyUNtKoD8
uTwoiPKk+9ap2q/Lo/koBMxPIAs8hAFWdrIYnn22BGnFcYjkfPJ3K1RHLK7H4b2JDnGs2Gn15tf6
te69DPnR7Z8L6T208k0R3wr5LhkPRrpXB8CY29zbY/DVKSuX5+evisk4TzpKJiby53MdyqrXPDVr
oX1LUOgwCGsSbzPIv0Lr6fIkLMbBHxNH+kn1cu770lut0tITRFQIf3iNpkTY0bxCzm/V52AxEkOC
UPbhRjw7730hL90uwHUQ8jqWik/IBA3ufZ/8uDygzwsHvtBHhXsCHqBAdL5wrB5HT9OlzlR3sY5B
NQ5mruuu8dmXBsNOoJj+oao7z1erRtCq0ueF0eZ9fE1aKtxmpQzRF5yjN3TVSh/k88abqri02GCK
TtXV2UqVXERMRpeSQ2m45E/NXmuMjZ6tSVktzR0y3pPwqAI5dc5dRjxFieKUx3dvHBL3XY7fLn+b
6TA+33AMA3Y5Y4GyQ3Z7/m2wYW0HPYGtnGhoRNpughqEf42umh2qR7X5fTna8mj+jjb9/8lpJUlu
oMQR0YJO244i6rGx4VwOMZ2tnwaExoUlqRp9lfkuLSxl8MaM95HYKHdCbG6l7JvVPxnyqzw2aJg0
PAGLNSG3y0E/YdCV2Cx0reYB2AmHqtn52n5Aa6hP9oEOGIWyY75GFVpYfpNdL3cbktXU26dfdDKT
Zu+HVtsr1J6qAr+HnTCKTrRqe7UQBbAXHBFdnagL1myRu32XDV5D2htriaNnPYxegbpEuJGH8OsQ
6l/a7FUTYidyH6G5/BrE/BrGSGkpToEY1+UPK8mfv+zZj5n+/2TIVUdV3J1ycMt6FDCry2tElwMn
4gq0a/Nr2mTXLRAOaxS2cXfb98PKMbYwGTwIqSdz+UEXnNN15B7t5zDrC3QLzS+82zyU/dtqE1Xx
Wgb3OQ+WVXqdtHFR7kYffDbtWS4FAW25cpMNuPO1OLja+Sg+FIb3S9Ob+6iIjBUkgbwwuWQrqgby
ES07xFrOJ1eyytTsjBqj8xv5Ox5BTrD99S10qO5to42/K7eyDQXr8IIbuP241vFfIKVh2YKWiorA
PTnTPGNVTQFzyg4JxmrAPNj27tKHkbCOtvVukf16VfDn3Pt3yZdDZAu7f76ukK+E+zl1Wkzy7fOh
Y7XRC0oGnkq+zW8U27wyj9Hma/aWHaPdGlx3aREDokXUif3AE2/eCekVt1GDmnkWnqvNeABrs6cL
chz/j7TrWJIbV7ZfxAh6swVdsbqqvd8w1C2J3nt+/TvUvXe6Co1XiJnRQgspopIJJJCJNOe4aMPe
pRwfxZVG3bdxboApwIJqjavvo71A4pvcSdAYcvOmXpW85xvj7YqDcaIcZUQGWGslaYRyyx34vFDs
IDMxcsfwU8JrIWKkac9lbeHAyW2gSymO6gBZ035wP+arzB9em1cUF2Ag8w0v9mM0y5+Lo4JfSR2Q
mt5U618Hd/lhXI1k3INyETC4JHro/fbpjgdv+Kc+Trmys+WkHlIlmjAmqYJM867YxQ66lpzFjg8W
8ZSCNE7vqt7sv2Fcziv9Z86h2Pz+N9lozkICDA8oAJSeL++UW0K3tJAtfVo/sx9eeJRtsM16cKzr
vgq428m48rQNpvV/8ihL1ZJBzOptO9Uj3vk3mHCyAZT92tiRv0ZEvkFfmp0fTbv0LyvK8NxncimT
7afFwiAH5A527Zkp+bjXfABy/EP9UPIHgj1msukbLpfkOgaRMm64vewPv4qj4sSOQArbslt3/JEE
P+L9cLXwKsmM4g3sFpgm/5NL2ZBVKgpG9Cd06b9mP5DaAPn8of1oXcmeXUAtPN3xBli2jfpmOOhu
QNsTMFG/dSFpPaii5c1wJmE9oAf6qi8b9/KeKQxnhYGALxmUsYwraI3KBO5isVXbOnTujRQs9s39
a+iEHrh8iHEtB8fk6Rdwmd4mBwhQnh9fJY56bT0+mfblr9ks5JvCFoaQMESMeJNO2E2JlpipLOOk
VI/1cp+X/sKzHsbTBmk/RHvA4wPkOR3TrpqZNWGmtTaQdpwZ6FxArgfnQMTjcGcw9cIroaCJnC1y
YhqdSRWqVKqyUm3tIraXfbJbifymEu0O2DTVRDqnOYjEcNbbQeQsItN1IMTE81oxQVZCA3bFajM0
3YJu9NkbzV19GyHscPUbwU9Ejr9nLuaJpO3/TxwHIHoTqZghCXiVqg06AIJJicsmwRSBLrmtBx6g
2HRjRTLkYzTl2K8GdCegWwmVXZMEJi9yYYoBFBOenxvWMR1LtCUS1sBCaO1IOOjlvdzsVnA58+ZB
mW4IaSycZkkGwrdMLVhmFmoXGjpc3+fsTLZBMt9wI6IH5iHOyer2+5hcT6TahUcj4A0dsU4X3h2g
jRaREgKhwPluWQD5nRsDFmmYAzAIzN3QW14yqZwdYyv5JUfZ8oknVlGsElqEZ8hZ9miQGBW7Rnec
Lfm4I+8n33JXjcSCCy3dWCYpGNhd2Rl5ddg/xSX6LpGsPzjcsryBXZ1/xVAmsZRVMBz92P0w7yM8
ug6JazrLp+G1u/iHshLlvXWjR3EHpLbPBI3xnIVg2hReHNtMA6A8DOoLskgt0LiFLyhW0LDdGWFD
gLkCqgzyD47IiRzqCl8K8LdUMeSEheLFG1uVoT8BzrUk1cIpD7FcPCqlf6lEufgk05TUHCBqAQSU
LoXepFlO1YBZRRqfW/0zb2uv5oFRMuPTU6nUqRH6UlnHFlJXNGcDGdmSfy0SwGXxXqyIoQZAN0Yt
o+9lDDwGAJW9vLwML4z+TpAFYxZn64Ki3jQtYv4yLUMYEqBR0E6NQba/v4EAzTDQNobUgGTRwDkF
yk94N6GvqASB3oLpBeMtzR+S1bmsCGsdkf6Ct98cwzZ+eH4kajlCY8iQdHaRE8mrb9Qg9LSj+LN3
RxfdBOi64Un8XjpA+elEIrVzhrwMFmhEOxtDjg6s5Ha6tToyYA13rcJZRdY+ncqinhWjDOT0apOV
ND3G0e0JycTLC8i4QM+0oQJAeexW4FJDQm0FWpcTocPIBW/JNnOi7q0zIdQtXdSzPrRW3Nmir9/F
zuBioiV3J+dh8Y2fl/VhRQoGpthAXgvIctgFdUOtRZeLbZUCw/oTuyIQgDXDEc2k9fXj+sYRJrMU
Q2gHV44X+zfo2jlBU1mkgedU9q0b0V2vQs+y65akP9DB73OH55jmcCKOMr1GqZUJzAudnY+K06Fr
TTJ5W8VI+CJO/dKIsrgsVMsVnSkdxq2c6U71Y5BcAECJSL7pDBbpXeVue5LUpDokv7VHznryFKSs
cY6mRl9LSAeIxpZauv4YPdEOb9Gf81D9bO3412WBjGflmbaUYQrzIM5NjQWdrNskd4USwN6YtQxJ
qXDa5FiSMLeP9gqwZ2H+Z9P8JIBQ5hm3PXgC7KW4antUz5EC/VklTh/uLqv0p0ecPmynkqgbURbk
ZhVkSNKPqUCmve5r7s3tjQj+mt1MIj8ne7RXDQS8vLwqNqO0DOSoEy0pA13b1pD7DUC+uhsJYNLs
8CbzR/f3YBBeAxLLUE9FUYYKbCY5n+K6s9X38hDfgNTpKNx1nMXk7Rplj/1QxElbQR8LXmySSFGg
sokWQzSs8zphWcEd1s5ANVrdnot0R0yPJtVEyppNodXr7D5Crgqz3e4ctLs3sHK9Wkf5Mb5frgCS
vc8+Mh43NSuHdfYBlLJoJgdDz4QPMMMJrOavTXWtC4DP/9QWB4RH/fSpqp9rd43KsaK1BOPIg8nx
RjJ7V78WgTqQbbEOaBnbFuGYBsud7ktXpj9f6YH4swiAgOUCi4HMbuhJ+5YknuEDQMGfbyzybAQ8
ZkHWZXSyIToV8zdFO4jLgm9ZMYA96ndqxWlc+5PV+XZUt653HakQzAlTNpy1SbMmYtvZI9ISCGH8
ggzXMWKYKEZWVN0lzrBbb0Wfd3ZYiV9gGX4Jpra6FEDz080QvOb2Goh464o2KCbsZrvjk5rE/uVL
aTv3lxSltlUQqzJrC8jrJZlMqFy0IZGlFk9r97Kg7YcuCKK7601h6YbMxJ6JC6a+wah3pSb7rUCO
4rimekr8eVkeK4F2upJ0nRetXmk6VtDsPdp3DfkFD4JTu9oIeh2RDMTk3RM8DbeQ5MSRVJUgjZEO
DYd0V9ZOq6Lu4xWaLQmkLn4bPHGs+PDEUugHn6lhSEvrN0sBsaUIuLuPqL/lrCEroj6VQflGbW6K
QZMgIz2I9vArfMyvhPeU6NfKPyiLnu0W5Ru7XunUXsLi9aA7m58L6TrnTpZwbN2gfGCuq330nxXz
MLhiy/vSKXz0EfWwiCzovJZMO/lFvb+8iH+yOd8tfxuUR9eQBIrHc7vQmhxMLgZUsx70vXGlvFjI
HnfkdkQuRiWiV9svuDntHKldcSc60ts/SDdhbb8+gNrFqUmzpEywi9KGlHgYIjdW/JlHc828lFEC
RNIa7ZYAxzhXE63FhrAiF2jPqYiR+IJY3A77baW+reQGKgJtAPxK9zzE1pyLgwlFdB91MTv9GWM2
6Dq5FZzczf0piJzLW8eOmk4EUis3pGYaxhYEaggwQJ9CXt5k0j0su2rHAzpim8mJLPoENEjltSFk
Va4ILDN3cDHaaM9EDXpU7IlOMGh6G95+1veR26N4lR0UW+TFiYxNBNg+QGCRo8fU159s28kdlmVt
mDfy0tg6itcEZVcHPICdfXlZGaEE2tIBVAdAbGQi6GSZamRrn1oqSkRN6wi632avaMldx4LUw03M
m65mqYSOLBTkTXTmfpvJa3JVX9sY3W96Lq4Pet88LdhSTsGWcRmjhelLCOW2AVtSgk8ejYNT0hJQ
n+57XcVzRd/97ZXbxpWkrZt5azOmvHWThlJajjG8NJJ9XjMaGFTLrJqUZXXTtJZ5H6pN85jkjcYR
zPBtaGhDHITGBnQ3aJRx9mMcDibGlexEDCLTHazbFhFgemyy964HpO7dZT0Z0f2ZOOouUSOob6gb
RNWCgyC6mVC7adMiBeeA9JdjjgwDAeUugJx0jI6jKYfSLVKteii2Ct/aBGOR2Tkmsi6rw3A8ZxIo
dYw81+q4n6FOjeGrMrO79F4tjlU3O5cFsdbtVBUqbI0nXJtZCkG6eNdNFSmj2l2bK6kCpRmQsC4L
42lF2Xytt4DQEVGhHFahuSnibHYHoYnu6tW6E8te5ujGOGI4YFsHtvGnMkrZ/lIMar1oEDdad2UR
tMlPbg6dtXxIvuKWANIyWrOo5RubbC4WeUWtt7pNNDINuynDnN7DyEM4YdXrtmrBX5KotZtBjY4J
GEha/NAvfq9ef/Wxom5huNq9+hDd1r4aITF2ecO2H6Xc55lQagVDOcQYdgahZroDo3Qq3hqjow7O
Et/HI+cFxTpUXwoiB3ceDZjDmGJ0GLL6+SGZ9iavlMx6E6NHfIsCNqA+TEKfC4hKYw2lTMGpvalM
W3SL4+TPiOU0PCjgGyfE+JaDGL/hNFyxzPBULhXlL1E8I2cKuUnUYqzhJQVcpihwhLACD2iHyjR6
YVTM5lNbNfVxsyI/hhsjcsLZybvCiXTSic9y/9rnrjkfMLC5Wr8vGwhbt7+k0m+0ApwHcrfpZlY/
61x7kVvZNbvy9d9JoXZuqnKrLibohuemnwFNpcirvWLy+FNY1g7kwa0nHR3pGMw5N5DQKgFGrkIZ
Q/xd5bupuF+rjIwtWVEQFz8u68Q80KfSqCtejlWpzxJIwySJ/m6mcxbo1qpKaM8NV0B2KApIC9f2
tpcizdbKrjoYmPIOMCvUuaKQJ/YM/rAgTgvdmdredPus/nn5E5mbiwnrP52nG2v2+XooSa72k4Vq
sFrcTtl1DuRB8f6yCFbaBANjXzKoa03BBdqNJWQYsj1fYdzpXrATVw/AKLDeDcG4L7zcn9+knyEn
ictUDkDsYEHWUGumlRvNPDKzAsuvrZ0XjhlAQruaFGHIifNY5WaMOWCwciMoA/ojZbxJpZRLoS+4
djLZHfuXARmMIZadNLW8qfmUDYs042DPNebnxPHYK4tKpgZpw+FtNW/zuA0ESd2j9HajiaFTWy3H
KTMN8fQDqftpbqsNWQAfqB9nL72d/GgHMjhf7e1wpz4UQbnHHG/qo6P68t6zLvxTudQrd4oNuQlT
FFaq7KVXjwUvM8Y6zqe/v8k/eZlUaqpmqgqHIuPeVdB42Y+OEe/T9DYcMYzMKT2z7OlUGnV5gLNW
SGVMeQHA6n1pt+LDs8Ybj2fFT6cyqCtDH8x1amqsGIgw0uxRQRIsc+SFdyYZORyMiQC8Y2PowXgO
tTERyEjnIocqq/w8RQZQ64IWw/8V0rKar3d7FT0ZDS9zxNLtVCi1W52lNGaowQqn8SnPHrUcKYcj
F9WMGQTA+Wtg4kKrHKYGzo0CRMBFsqwS3KSDg7c6N52fGC52y62PIQC7iDUR9Z5X+2UZB7AxjI3h
D+9JOvRIjGEsQKcK5erMTRqUMbvxeS11zp3GsvhTMdRJNgszFLMG9hH3/lo5ONNkXFcwICxEFDOi
KpyQjVWgBXHtl16UpQDKsJvEPwa59PacYfwQI354bh4KJXWmjRQ6ByFjBfwKq+GB+PLWlDIYOQbc
iCJiTUPxLhnessFv5/3lG4oV3Z+qRxmLIBvVKmYwlmTO70dTJotZ+p3RPrYAsUE7Fmf7WAnos+Wk
zje6LHozzCFPeXDUPciDXhXLCR86b7WXAEVar1ucyxpui0QH+IDA2KY+APT8bZ4a1UUt6UJI1HPh
15JOHyX4qi+LYLr4UxmUVtUqiZklwCpFv7s37ckdryRUgUqi7sIDuGAc0RGv0E7GucaY9qEg5wGA
Z6BP0r3+UxSOoPpG0Jg05ksCShep0o9mrPHU22z8+xJ+yaEOnQQQuabNIScukqeueUoGK9CXHBC/
i60sL/Mq+PI4PHTJ5EYTCF/7xDaX/OnyIrOyLchE/KUsdRBVo5CSSdyimUW5GcLYBs+am+bqQdCj
Pbq/XA2kyhXEXxbLW+PNvE5c7JjJ2qw2EJu1CkFGntQSxoD14LIUnnLUMVSSqgfCAKS0uW1CjflJ
STxFwQDjjzy7CjGGdFke0xWdLCZlsGKlZ01sbPJUNw4djNiW1gugxv6BFEB+wTQ3qHO6uaXMY7FY
thRPqRzE2dciZxqOivR6WQrb4Z2IobZoWTHlWmxi1OP6CmAk5QPJduE62fcvetDf1fc6mDZ/8Z5S
zOcoYBUxXoRuVZREqbdDEhmA4tvWMKmeW1Umyb79beiOId8A3xeDIvP4Y6l2l3VlXtcnMjf3eGKN
Ud8pxlJDpjR7Wfp71gYyLS9Wet1zOX5YnhZ9sgDXANQeRhAp9UBraaAEikOvmce2PA7xsVVv+vpZ
We8wgH9ZLZY5nsqi1BpkYV2GCrLUPCax7taho1Yg2pk4x4yn03YMT5YP3AJJpcfbRTbkbjWbpKl+
JroMtN4e8LKKjfDT/Vea0YAMIAofmjbaVrG+qaJfxviUAO7eEjkLyLKLbUgB48+glP1Wmm/LXJwE
A/2ZGrAfzfxan/Yr2MfC/kqu/csasS7EU1HUXs1qPlcYH8KFmAZh9UM0Ai369e9EUNtUVgBXQCYI
saQEEHSUsurPBmmsy0KYNve1ZHRex+rUrAilzeaSQXVTEexoUgdu3AStoDeSFfKGApi2h/55JL2B
YYk04Lnt6X1tYoB7SzXM8vMKiEd71WennZYrMS+BP6S8ANrQ/gc6bsArCH7+1B/PZVpqLEXthMbZ
ogL9yuZIevAaO7n68E/kALVGQY/TNmN1LicC5YAKXKDWtsopyEE9uQA6WojseuEY3/ZDdCSC2xxv
DOBTbUPR54LQKp923YpFbMYfXY25eAVIo/6cueABUEpXmjnymOfqRB7lJ4u6jCZ5hjx53WFmRJGd
qH8zpGNZc0A2WH1wmLZBnQKJfLQ60/1UrZxMuNmxhNPRugYWnPSS7epdcmz3+RM6QwQSBdFt6Ia/
rGGXffCq4UxndiqeOtVKF3eitYkfveoa0FhNSsoPNDb4idPt4upv2yXKqBJQnYG8jUEjmitELgQp
7xN0vVYSHhvu1B/D1Vnk4O9aJaQAHFhG3I8ylkmlpQo10+RlRbtrkwJp7gCojXZ2BF7GglGjxnQz
KvxIIoJE5DsG8SStczEq6JXESGriyvi7QyOYci3vLQ99cZXfKehoSBsS740Ac1udjektXgr+u6Xi
K1ACtUQ8RDCKS50MTCSnwPrFb+etE6+OgO6/GgxctzUPs/H7/X8uiDoSkxnFmG+BurPyGWHmDxmn
7uPyxv352PNjfi5jU/bET+sjsFyFDMqId/0BRerA9BR/xLImdr8bvMiP7drN/BIVf8CRulog+qYL
zEpO/MqILDFzIINnBABSWFg6BlKXNZzE2ezs6Ln91F1pIOuN7kdE+GW45S590Y7SnjfgwZgROBdK
HcVEs+ZE3oT2n4tdOwZZd+0hQctD5wnv7fWyu7zYrP081ZG6uyUTGErCCHHpcuik3/r4WXGJGTgy
6ChoqGW56VbIeK4D82iQ4k4gEuZSDy/WPnnoj9Lx7l8ppVFHf7aGrJc3gfISpFqgiL7Ai+y+u6Kz
bdLkcxtdisoIwxwijAflBeGjU5PksfQNTtKVkVw/l0O9e2cRfSHDsu1P0FZEOoyZLXm5pz7iLLhV
sHjAMTDd8k+rdJh4vIFQRo/ruXzqdRXpEdjGNnOc3BDz2up176VvhYvX1dV8P+62rhsDZ1EMkuD6
93wr38gOeJ4+QhgqbxqXuxbUJQemw1QJe3xL9Dy4mDk+pB6oz0rPcrND+tG91s+Cn14/xMfJTn3e
24uR5TlfCerms7RF07JtJ5a97oa+mRPranGlnUR+HWRifmZvwp25403wbOtL34VANNq8C7g4NPqZ
WQvNIvaSifJRIvp5j378qOIUcFjH81QEdeNESirOK0C+MOUMvp9QQ0QaAuy5/Nu5RngmRRRRJgJm
P0Zezk+MoeR9X/WIRqtJ+5HFBfIpwDc8YnDufpp60ys1meNIWGcU0/7AaUL/lgrnfC5RXcCFDLI8
vPfQEJ9H16ul++MIQMogjhXSt6TgNel8f1VAxy+J9ORl2IAGeRi31xEAuavGnZvkfSzDw6qPPEzK
bVe+GQaIy8AQgOLiN+ckD2aWhNuDAnwTV1nU3+sFSnxCoz/OU3g/iKNT6cvT5XuVeQZQY/9LKGUq
ndiAPlJEnAgsjtuxBqJ8YX6a6WpbxvtiGHYWJd7S4mhUi3CnV921YYm+aDzBohxLHfelZnh1FnEc
NdOAT76K2ucGM2dhWOCrpH71wqG9noFeVMUNR3vmiiPEQgFdwYuKjtFVMxkGc8Y5KeZ3vVeJCgJ6
MUVf0e067zpDIJcXmxXSIcG0lekByv2NpbcXweOWmtAqL956pfRMqbkr1t/lqFwBrJsTkjN1OxFG
ubPG0iMDvXOoNXSFa5bZLusC0bL1+KrrA8mMOQkL5o6diKPugjZqE61tsZRrGJJpnICmjr7OhNcz
wtOKcl6DoIvCGOKMzL1FBOVHnDiC+ENKX0bzyhB+Xt4v5tk/0WnT+SRqHWertRLUTgB1JxPEcE7T
/4zmMshRDft3kihP1Allm4jbM1gvf1cZOsxkknWPJbd7n71L26g85hMti8ZNAZ6raqRAU7IbRQVx
jHjdzzmJu2x3WR2mi8MF9j8x1C4BixZvxBqOoe4z0QmrRNoBpl1xL0th28KXFGp7ykQVO3OAMnp3
ANaopxiv4xTUva8LdmO+XRbGtgXwhmPkQEf6mwpAtblcrVCAfffAGBMGPJL0jiiNQeKSByrA1At0
O8C6MoEpT7d5NPosKaGO1ZMTEGnq90rzYsyYJK3us1KypZpje6xbCblaYNsAJhDjX/QyKiu6i2K8
3ctWI1l73Q6A06jvlvG1VTnVQtYiAiZBAeookBBR0z4/UKWKuDct8YCvIuDLjm2E4FJOE7+stVvw
/vSPl/eMZYZbY5ShWaAqBzTJubitW1kt+mijkkjdQo6ul2j2LotgLB7ayKEMkElM9VuettKi1lxT
zC9bwl0yHlMFtAO1oyPzbCYcc2ekdP5MFIuoTYBQxqBzZW0FT1bV2Kg4BWXk+mnVgiONmKtMFi9B
BtpQQLIqTgvqF+t9qfFGH5D4w3pRAQrQYoEoCaA5kJ/SLQFpZRaLlmWY0ENya6+lafxmREvmSv0k
riSXs+yxDIXJFZWoCoREKT77ytTtEdS1D2Ntxo9hjyAiWtANlpVCD0CjREMixxQOk9KO10MvTUCP
0SpYRK1kzSdQx7vXLJ8VW+uk+hUwI2Zsz1ItgK6jmj9EQdDuu8Y0rtvcCkGiV8Q7DCfNv+QN3/Y6
jhtpb67hKACHXdR/o1JddY6Sx3JQrzPQMqI1D1YxNgqQCmZgp1OzOD1oNeoJBM0kmki0sZcXZ5kX
3UD3o1pOJNMrC7PWYBkCGOVaqLGbSrVSotXO6HCAJiX3erGsPbwkx98jZgk7EhtpnNhWOliKHU5r
GSySMl+lklAcuryYHs1srZ87oXkC5PQtRI27uSoNzG+J6zqS3rBAZxfLgBdoQ1nxknHK3wejN+1V
qvP7AfXRXdRZEpBVZFDdlTMqxmhsTNraVfVsGjHvK+q+quWKq6diGkh5Kbu5hBydrszGHodGAPR5
2wVCOzZ7bRzNYLFkeUTNYY7dfhSG/jMLBynag3Qsx5RXUZv7tteTym3U1lD2UzzLQONIBp3gJOBB
mY8J+D/nDOkx9IXVD2qbpPdyCbhwZe3Gx6JuQQMiWJY3jyFaFRtDx5Sa2onv85Ki1jfk1aI7qhXN
mORJw9QDbDXAZpt6jB6GtevNhzyfh8UegeP0Uk59satVUP7a+lpkHghklp+iEaGfuQVOuVsI2fi0
gEVTdqQy1Ct/bVTIlFstflGFrDH3atRYj4i8i90C5Hc5JJGmJ0/1rNUTAQESEF1KaegPs1wb5R5d
B6rqLPh3t2xEjKZXFvp/iFL2y0iq0jKAupvUyPAoUzV6Q1mqz0kRZaHd5WW5FwpRxGMsa3cz0LVt
s11rXO95reLZlMlGSbIofNRGRXJGUFEcB6WfPfSbyfsuLptdKPTWQZnyRIbsKEsdQ+yjXZ9P6T0Y
ZNcAk/koWa5zIrlVCBJmdQYwWVtbI8hzNG2KnDo3xmBsMxCaz8ksOc2qSL+VZARdRzcmiKRGeQ6J
Hs3hQRGE/EE0qumXtQ6Ju1hrdrdMVb+LonZ+lPI8xTFMzfUqK9PQKSJNuWs6CU2QBfLgRIHOntaM
GQakhKh9B+duIhOjqKM3OU1Ry6qT2pxuw7Is9hjEEVDfEvv8Tp0666GXm+i2QPfh27R0i+GJmWL5
6ySH5W41hO6AhnIDvl5LIrfoM/1urDEr5UymkEuHXszrew3IJleyoKe/Kw1xIplWYIwB6LqbXDMq
MV2qZ+Y4PfRTCQS3tOn3+mosjlYUqZsBxGjh3dkMjyfhDx6Q4HgSQTx27oImyyg0swOiwDKUoiOs
YOOdC9uoYhupXQ8O/klrfqk5mu9i3J4DyfYfS1Q5ZXXUxPnjsq+SWPf36cdQYVkninUXZZv7zTGU
h7NYFk5qvM+z4qxD9LtqPptIO8QhIs8e0Jod74HL9GCnH0CFGrkExNty3hL4U7pPy8EZmtIpOxmT
PioRQmmnqr2r57FToJwLhpEXzgJsDp92YNgMZCs22lWQwJ3vhiA0KXpX4cD09iOLVSfuYk8pu/ch
f6nEeSLtWLm9XkVOXsfEqmdOPMI0BiQtDES/eALSKX20wCszxqcgvm9utHD4wFHZj+W+RMWao+n3
fkgkZE5EbZ9y8nSpBBC19wPm7IS6cRLLFdPGRX6TtGDqGZ/1xJ8B6Cdzwn5G4Aqw3+0hDdIQkNVT
y5uJuRqinAdHGE+utk7Pmmzs1lUEtU1pAJckuxd4qLes+AuYFuCEAPr0NjB5rmccCcKaDxCZdIk9
qQ2J5Bh8YkGY233qX15URjgpKYj/ZfDebXg/27ecrOlYxp1aKwviL+WzjyZi9M5lASz7OBWwre+J
AFyDclOZEDD0TQLYNLW4LqfwNU8BtqCXecMRt502+jQoGqC1AQG31eyo7ULfI1w4Wsntcnxop+c4
fYl0ToaQuWRfImgMg3gRllqYIGJWZkefO6fjjftwlKBj/DJc1UmXIWFoP8xxNxhP/6BGrUgYBkSU
v91d38AxFTQcLlkm4RmRxGiDHeDrm44IkvRayvVhjPu7FSO6dTPxOhpY5wkNv6h3AvFYVmnsxkzJ
AVktysBn6CRgn3+IhYuYTYhXt8sfZ5E3jsNyD/BT4Ija3jNAWDs3P6GYF0HuUaTT30unByP0Tfsi
XSOKCqqfwH9aOPJY1g7WPUvZGAuA0EUdp3Johk7ZXGMmPTaVm68fgnE1825ClhTA1EogMML9gPTG
uVJDjLetiMjTTsubDpNoIYalFIQQf78BT8GY1pcc6uxqtdVPSSZCG0wwi5Wx69b8UCFQzUuR01rA
OlQ6IFNNIODh5NKNJ7PQTloawywQbhxycz2AkmJ3+SZinSogBuNW2DIDeDufr9oyiipCBZiCMBgR
wEdKw2nmJLRLGaX3y6L+vBrpa+gPySfS0EDXtqiVw3OjEbTC2kbC51c8fPTCveox+q7a61XtJbb+
EHqGazyh/g40GNLuy79fLfkPy+h/P4Cy+8lqszw3tg/IO5LM+7L8lXGB4rYV+/+1BMD2+YoC2EbB
aBSECDuE/Y17LNz+o7NDP/f0oPoMH7vb6aV9TzlZYFbxGcppuL7wXkcdn9pJUJkMbSmgxtW15B0s
JAVJ3mPJjoKHRiTyDpPA3NYTtqpfIqkNVaJ1nbIQqoK/J5B20eDotyN4qgH9ILzpO/U+3cvXwq24
41VwGWNBQGRA1w3SmJaGiQkq2pa1eomVPgR8jz8f5Cdky1In8cMd+gp84GI2JHlo/enq+bIFM8/j
idTt/0/c9iLlQ2OlArZ2vs1EjYQyZ2ZhM8DvtvOlFhU2r+aIt3EEAe2hjMl4lf4unwGuWRPp52VN
mC+E0wXcbtMTVcpS77JExQIWLcmu+9cS+J4CGis9zbf2vZ+9XJbHvGZOVo4yziiOkrFfIC5Csx5Q
RYjaTCSfHi9LYcwonJsFZZB4H9eGNEJM7xTXGvAmGvcVOAxiED6I3o9ul3DUYsyYnAukbhRVn5Nx
NCBQ+URDb3FcRVueyPDaPYLOVuGpx4r1t+FglAzRbvYNtF/VKqDNNzAPdPD3r50vv6Gd5WjeaHuN
Zx8sb4pBUxyyLcDHI+bcPrq0a6y1iHo7DqJ75WF00OnYH9JXM4jvVdUdrkyv/5H6FsdHMA/2qVzK
LpMSDNkRSqJAVczc+Ll0kpkgqQDiFN3RbPlafQfWnOjHRx7KPdN2MLe6caPhLzTknmusJ0kTV5m+
4R2Jza4rM+TltX5ZHCFOhSCuJqi/Nqh51YpW4F411fRhbcTuqZoMyQkLad5Vyloe67YWeRyiKuNe
OP02yq771WzBewkv3ZYjJgbnoBImj3N2mMaFVs/t2WOA7IMy5UZME2UyQcecrSpygMqD1LxNcrzL
itGuS3QXFL/qWrwbtZiTrWAr95dgi3aY+JYuWbDwYSp5kxF7pZT7HOWY5vylHE0gE+vI/C05lJv2
9UH62SH9AjcpPpnAZP91EI7rj/y3SBReHZh1nyOB/r81pWnv+7WKpVrXAGpVis99Le+isPNXAz1w
BgARsiYCEbl+29Xq22V9WdftqVzKPeZKi84fEUtaCLdN/tEIe6N+uiyCuaKqKOOpZIK2/VtQ3yyz
aYRYUcCaGMhfajc6+snF18tSmLZxIoUy/AH0M1m1bPuW/DTrYOC1xDOjJtQvQWCEjlYU4SirL9Nm
EpMIUROoAL3Ybhpg9ou3jaN/Np4VDLuZV4RjaoQnJuL6ba7tT+bsxPGueokwvILHGOVnYTpkPFh5
5tbrYOVFJyngUejCb4tZAmOWodDQVmg+nsnS3I2rSC7vC1uKYYAEGm86pNLOL8tpinETTtBi6e6r
yW2W2zbjvBqZIlD7wrsEmQuRNrBIMvuxn+DsGrBR4C1+jXFsUNB1/8SOT8RQFmauBX538+BNGmhq
hiH7nao/iwXn6cE8LidiqAWzchGp+c2fLsuuqA+ZEQyCk/EeAdvH0vHjVi/875qp1FU6WUm55hGk
yIa9AuSufQevmSUF5uxKXIJypiXj2SihiQl+k6ZqEnJtVKcm7u3hhzm4zejOe7Mkip/vE8d0AUpv
js5WDOLcbewjeyJ3W+qTEySVbSrpYNizh/3kGzfCPd5zx2qw+yPgbu3+bdhdtnXm1mGQCn/QLI7h
hXN54L7VZ6X7P9K+q0duHNj6FwlQlvhKqfOEnmz7RdhxUKaoRIVff4+M7657OPqaWN+nBTyLLrFY
LBYrnJN2QWbcpDPgLrL8kDU/AOKkKJqvBuUgvvpfSfL2OSjv+LiHsX1T0IMGxj05/M2Y3hJ2yFmF
ZMOhyx5KTlvAdl5f43rcdSFaSq9ajTF4eo9Fku+AeCBvyZPxWN7mMWX7EVPvQa4Fya1+qkLdU7iS
VZu9kLwkqy62U6A2EXcsB+xWgvbCx7K7sfrXsb8rs5uxVk1brfWFA9YMI8UgGVzAVBavcyFNz5J2
aGqss/XC9lY/RiiSHefNdPZ2fI+S460FnI17ZTv6Wj0C5NPAp/fQCQrg4o9irYrVuTPDZrtQvMH3
0+gpPnxNbglgVxU7uarPP6JkI8oGn8TRjBVyMEQBWfDOec9/VrfT/djQaWtvnXO+1b/FXxM1g9kS
VnxyPxeiZSOaBqvql1WKEJjMtNwVJ++O7b++REF1UhrOus1eiJMsxxBzB3rdRalbQo39WQTpraDg
an4saBx4N8Vt+a5qZF5eAdeWKEdWQHJzGSYsMXV732inXD83A9VctD5tru/j6vW3ZDIXpGYUsCRD
xfs4K7MI25gSjGvbBh3Iu0gO14WsuvALIZIrzd2m60kGh6M5ETXGR1QprwtYU9fS4ATSC30ZnZMs
IueiLP0Yh3tGtaabkmCOi9tqJEHM2x3zGkUVYs1VX4qTLCLuLIzqcYjrs4gWdrztm9+kvKrx6LVm
WoS9f9YlmYHZjFmcmlDcuLUOWQXQcYeCEukE6O7mhD5C51t/0gCqyR5G1flWqXTZ0wsPxkdSIKMO
0fbO+Y4egQpAIfmGbOz7BnTFDzYgiWLw+EUbpnrNqCRLJqn7TWf1JbRL/H/K5AjIpalA88O+z7bX
rWbN9i+1K5kl6Qdn6DoIctCJCZLUKtmZwFy6LmT1KiDGgnO59Hd8ngJvy97vlhi2ZptYq9AIc4qL
t8Y+gO64z0568qjZFDxzqX2Tmc85C6JEke5bU+jlFyyu/GIr9QgwQ8OSxezK+2J6QgcBRS8Liq6U
ZKliuWs6RT8P3MlS+PlMsKvn5eyPCA3T6d7UftTl1lKVTVUiJMvUmlaY2iJiqowHliEB5kbbDiy7
io1bu0wvlyLZYS5YyXsGOR3ZkeKfXtsA2C2uflkOAKpYmExBSe5HoQgDV+5VmAkYM01A5Cx3+cfN
mkcwafk6pBpNTQ3jXfTtgqJrG09jhE68XnEGVlzZB3GSKxNViu4bA88fK27ONWOh3WVbgWFZPO4U
Cl25BT6IkpzZjNeiP7jLS0uUm6bLj3GrgrhXrUYyjUZonjV1ECHK+9l4m4wnf35if/FkxEJc1/JR
CMFWSVFWPdjErZaAYBye0ITjpAfWKbZlLeN7KUMeEzG0LmIdx708+UWISemQxCXFbOnXzquoGdeb
DtxDczqCaW16UBj++kb9uz4ZNWYyzZE4A2Tr9peMb4b8WPB9lb7O9aZNXmJn31lPU30YeGjrD5ar
8CAr3urDyiWLzK3EtusR2i1jO0j0HyDaoXkCIsdKf624Ct5cJU02SlIkRb68ugDOa1g/bZEFPhNU
L0/o6FTodflyKahDzhOh24IpZmPg+OPRtjJuCj/CypwJ4XKt3ego7Q5dfK7R/wasga8VQ8NpZzyi
2nXv2yn18y/XP2HFdX74AukmqEpfI0aO1WYjOpN88K2iwa0xQC1QqzCBVhV7sVjpkAAfv+x1hsX2
qXNKtHjLbedoEUFzswBM0I+/WRiaTxZIM4wGS9uox3NSMAMLc+oDSCPnCk2Lu+si1hf0R4TkW4pU
1JE2QoSBvtDRozyfkW+9ycUuy1+vi1orEmCf/siSrh7DTAAqYCD4mo4onEW3xra99X+gEnMGQZ9z
tPfFg+pWNVdP/dKLDXhGAMjIp54YY26IFDK754XQqqLdHm2wWkxTEDd7G2tXhuOm3IJM4+je4Q83
sN2TdW5VTSorQAe4/S4+RHIAdQ6zHAp8iHNfBK/5CYgvpRuYXejfoDc9mPb/5CGvqfbMXqxDogjt
V6/fC+GyIaHjN20c7PJU7Jsh0K1TFwW2uUnZI3drhatbiw0/LFWyqWpscjJUi863PATAwe5LOwZi
n4Xk0XjsNgn1gHQc/I1xgVsOIwbgWEWW4qMbgnbrwdQLXF8uwHExWVW5Sz/0TLNJ3BZOSx1M5Zlu
vHHTOACTL63MPOyd7xhYULwLV4/UxZdIO50kxtjOYnlHYVxuuLUJA7YVJqWbcEhUF+ribz453wtZ
0samPs+5MWHVwBG9uUVVRpyzc7d3n/GQyqlLrSDd9j+08CHD7O51jauWKe2ybg6kcxOI1jx0LbgY
uenysGl6momfAB9XGdWSfb22Usl58IylvsMhbtLexsShPaArvX0ZAePKfibuGbAaNFUhS69GXj74
D3xnKTfIsyTabLp91UBo1Od0Qrred/kD0CWMiinWt3qHXUhavuTiNeM4NTCnbEiKUXhKAWGBeQzd
U7iBdSFAWrHBu4zJFOn2Sv22yx297IKhQyjs823W+ttEb8PrlrGutX/FyFFe3o7anHsQMwLMVAtZ
dAZW/0AUJQ6VFPnAA58uGQsGjeV7Z/rVkXPGwpjMio1RiZFOs4+JhskAbAu4ZEV30Nv0uyZY/cby
7KchrERxqFTSpPNcFp1P8giqi/Jf7rQh6TNQWYt4e32DVi9FgnrdAlqKPm/pLDle65NkgoMu4sTa
2NyNQ3tKVQ5idS0XUpa/X5h0OpIEgwfwg+nko1Xd35kMLKZa4GAE5fp6Vq83YiNPtnQ3Ayzgo6Sq
KFPLWDyu63Fca2jHAyPtPx1Mg9xrmH39v0mTws3Z7hPUIWARY9OdWlH/LDyMBHJhYFTL0ifqDm5K
S0Kqv7HEi1VKp7fPbTTsL+nAZnriJRC7MKfB5l1hWoq7dO1SAUo/AcGdZWHEXlKn7Ym+YylOFvMx
6tJ5m6pK6WRqmxx1MH1uw9InAYa49v9dr8ATAqYnBudAuS3Zfp3aMRBZYfvdeEfKIGmeYuMQl+8J
n2iTeYpFrr5FL8VJ91cFVgqhC4jzEpCKOHcey2il7yPr7Awvabot+4Dlf2E6lzKlgyc4OOaKAjLj
rgrAH8yago7OHaIS3XvwVU3fv8vh8p1pQJfeQuGzIGx9PBfjaOO171TIOaYvmDO3ul2roRgW08y6
Wejnwco0+qEX/1WweylYPvpDHbkah2ARsaWQmvn/VPxlab7Sijn0a5wPSztMXU57l2NQsAkrp9+J
0tq1mBcjpN9GPAt1Zm1dTcUSviz6mlIk6+7qNmaWBuueUXwwo0fmfslGhXGtxUboggcwFjri0WIp
yWiaBoPJE2RoCdA2JoJscpsMAi3CRb/BjNMdaHEHBWKOseYFL4VKfkmU3qyPMUeE5FUv2YjybtKH
HOOYaVpt0fMaCBsDsfVXrqenzPll5fOtbbwUukYtcH8w8Efa1nzTRGx3/Vyvm+GFNiTHpbtxPwqw
wAQWqmit9mb2eyF2xfTddoBiA/Bcfuthwqc/XJe7utEGmqWRtyVwKtImoDtlTDB3Cn2MbO943d70
Y7SmKbtg1iLTpY8HPgud7Z+Swxj+KzFMhUMtmimIBLgaHbHpAAriAHwB/E/PdlKFwsNw4KxibFy7
yC9FSz7MHpBqJYsP611xTOv6YDmqy2Bdi39WJ/kQNizs1jk2j2DQcmxsuJCccpTUrm/W6vv4cimS
yxhcppvZhKXUDe3CfN/u+l/pXgvKm2bP9swPzuYTJqTQ+Br0e1VJSrVIyVQ4w6BSgdRkkOag+CTZ
pnDbzQAS4OuLXL1YLyxFOqFolOm9drlY/fTgzFu/eiS4eoDh1IeNvu9VoDyqVcnnrgOycrWotDDC
drh13Rt3/HF9RQoDlCeXsiwaCF+iY616Hq17ZQy5+vugeHKA7IfpHrnjAESQiFXnZQnsvmuealXL
7KrPtMHdAVAAjKrJoY5bisorWviITgdPUI4Hs5E9OfzZtfm+cYuTGFUgf4spfbp+LiRKNlCXrl4T
ExLd6eBWeM2ea23vVD+AWXt9a1Z3/0KQtPsD0WN0/0FQ4t/3rRPYPaY2VDDhq6vBiCawKpZ+Ofmi
y4dZy2yrhgMacL2VxXjQJ3ACJPoXHcSB3azvry9q8QKftOejwxgEiOjTk1E47L6KoqpslkXtW/vN
N0IXYJNCcXOsWgUaXBD6egQ1Rkl1WhWVMV76y2O8CJtuoFlR4+7GqH28Z0lDtUrxgFlV4x+Bchdv
0lU8LQcIrKudb941zaarfur+s6ECXFcJkh7NsebX8VgvK9NqhPYheCTy/N00AjIryrO/Uc7lrVqo
OX8324PUSFJi6U1xPCUdQj5MbQf60T26KPi7E033KUXC/ODcDtu77Pj1DIisoP/y1J76sDg5u3rL
KFQe8EDlf83lsX7lm+T2Hq4PTWO5mIOd779om/ho7btT9VC8Wbf8NN9lbylq/w+YyHfO9SkOpxjB
uSIyXE2CAxUE/FAY4sL7StqBvOHMKkmP5s8ESTtwr4ZJOHAqgGqY0fxsURP9+dcPzRp+IEaN/8iU
chhTEYnG9SHzPZ4D42Z808/TWf9Sh19Z4IVTgL6LMDnaJ2h97yjO0lqj0Qfh0rNuIFZGFv4tZP2r
vb2rNij45jstGLbD2dnhGXtT3PlK/MbVeOJyzVJoFON5G/EcYrX9HNYbh1bHPAd5dvv9pn62730g
qLq3ACwJTSVx92rR4VK2FDN1E/qiJwv6tu6N7UxfPbRHvz+6tN+6oXHUz/o9CawdMDJo/vbUbxGh
q3pZVx8Dl58ghVOCdc3gRvgEE8wDMLFu8zjTcasFv48e25Zf+M47WhsVbOO63j0Tb3i07gOxWtru
UdhTGwvo3aMZTKtFur+n4ou17UIPY4r8lE2UYcgsKLdA/FC9PNfiBetCurzrbUFqz4f0yAROndiY
RNW5uyYBnaww6YWtFlEDXMxFVouDnw3mDNgVdBgEMwc+hmoWd1WFwC7Cgx3qM2x5fMhggCtJdYhA
Ph8IJHs46e4dlnP6zl45/QlE7OeJJoc+KF59lQLXLthL2ZLd2K1hzUYE2SQXQTxg5CxMkDrQhr+J
922U5HCJY4jal0kyXNE0eT1DkAV04e+Eglf5vvwHcx2B84BqIOglAhFUX5EgGei0U3qltejoUrxk
KEOdpqU7LjqeqPN9/JLfZqAS40GMKjn1g/wfCw+N8v7HdU+8mnTCDAFWDGB4TI8v9/OF9WSdyKJ6
sKBe49UrUAr/6XqAtn3OzdfMCZP8KFSFk9U771KkFHB6GExKRAaRTUrzBwHYVu8ecCInfsj3g0Nd
YHHdOSBDDDLMfY6v2SbGff2CgtX1pS/XvXT1OngbgzUEKVo8laV7D2TWZQIKeY763EsFmPzynts7
5BR9TBH19b2vikxXNhiJbXSmgVfa8T/VA02gWzHXqMFNVJdih74/dBtFmcBDqFB13K24BACtWihs
I9GGEWJpU4uUpwIge0CiI/rW59M/s60roqnV1VyIkDaRpQKhtgMRRgvAqGoOu+FeqFgGVs6+Dx4N
3cM7XAfIobRFbt1nVsohZLaQCo0BsIjl5Fu0cFw3hbVTAEFIjIFgGVl7+VUXG6XVAjJrIbo4jggP
0Qsj7J0FWCmNMgxcFLc8ebouc22PUF7DsQOwKGAUpLUB65dnuehB5+uXWxbxA5L22+si1vJcWNYf
GVKYNTsJ4EdyyMg5sFL1zUJsVDFOO2vbdOEMiKk5TLptEv/3sh6mK8AoQDBhgQeLfCURxlPiDyAX
m+6i6Gc6PlX9r+trWzUNjMYAvAGH6lNuXh+riU1ooAs6/lwTg8bWd6/IcMO+XpezZueg7vtXjuSW
E5YCZKqDnIoHuXVn93dGF1wXsTYoAlAI00VaHMOqmH//6IM1Ly3GSF+sr6we5izi+wioxc1s9QEA
8eP9hMn8XaNzdlMZyaEh1lcyYGaYzXH5eP1TftePJaeITwEfI1CA0J0ilzwMm1kgLh5BP1GMcUFb
4rWvQ5XEZ68YOWZJGFDjsoEDjgAjcXkoWubfJXni4tIELlsAh8b2+PFqx3IPEKU14pIbYJYPHm0A
bFvRdJ7PMYlRGdf4uAPbVn3Dk7h7WUgUG4yQ80GneuykZzbazg/QppK3bjJR5hwn7zUlg8HDBDwx
D2mUGzDgho7mmIGD0Mzuq35JWUV88qlZi3Rb5VP1a0g0PJoA1aJvYjCznA1W4+VcG715NIEh/Bdt
uVAfYBvwUtc/xxBgMKhi3Ye1oK/xBux6O11jN1Ec/4XzRVMk6DR8AkIJ2b87Y1y6PJsX+iTvngNg
ekJ/HXXsRJGxWfOLBMA5KGDqug84bekgz7UxCK9cThkB1z3pC9REJrcOa0/UT02MUGWOKzMwC2Og
LsiYNyY6eZ+v2+RKhoCgKIyBTnSBLhHSx9ORRCMvgIsOirQKCR3rKeM5BZ+tGF7GeFJ4zBWv8kGW
5DDtKMFrYYIsjRxJs3OS7laPbwpPU7xBV7wKASbVEnIhoQP81o9rygTO4BxDr2li+g+RUVT3dax1
L7PrsJfr6lu5Z8DPg8oPjByn6Hdv1EWAx8Y8BcQilkTKGDVSjGQNqizG6mouRCxavRAhOrBETQur
71BXQWYZW2JMYSdaRT1pXQzKJwihcG3K0UCc+kY1LVZvN+9NiUmv6CnTfl7X1to4ItT1R4hkAWWc
OG22WEDt/U6KA3BozL8w/WAYL1axcwDtzAXaVe56dKurzGIlzQfhCEh1z0Nrv4yKNidawfLfbLhu
Sz17P7QleMjvcmSqkrAFTuj1xa5EwASU1GBWwcMOEEvL3y/2rRS11k3NYu18OESZvTPG8RsK3qcq
Fje2zQJ9tg+ONSiu1DXkIMhdhgTx6sA0vSR30LqF5AD2woD47FcvuIeAVVJuZzLvW9+g1gR80ix9
j51fet09+ZNJExMkLw66NhzgXqOdlzXfchNgiO2w5+AuKkzxF8ZmoudgoUzEpSx3pBSY/dNrB7ox
u/Q0oHusqsbj6L399x24lCKdnHT2WQ/ASBzOlg93NhjxQLvn51ZLdTedDzpr88dcJ7vYi8qAj4Ni
+mjNN5jwQ78xQQz4948GwKNYA0QGTlQ2trvOrO4s5y/eCcBf+yNCip8KkZWWuxxaR08fhF4+ZskQ
LE311xW55htwbhZQPIQtjgzzjRRPPns9w3OkIWhLnrcmnw+knBRivLUTiocC7AEsB64la6z2kLg0
7aoJ+sSoK1oQHB0g/DpDqJd542xF4rhbX9Tjk99zcceLIg8LUF/gf9LwkTTV026inp60wDUau9qj
4MvEGK7TaFPQJFl+drTCugX+bQtkNXAG8naIgVms6+NNJLz5aGdRCaJXM4tpTaL6rYsIaAIS8G7S
zu3Sm6Ft5gdiD/y5zch8FOgIC0XHZ58ivQCUrgosNjHyCjzLAkTVmFECfrf4bjlFLDaVWVV7jRkk
jMckOvuDWeNyN71hW9gjCxxui51VjySjZuujCpok50aAIFU36uigseiQV5p58DRnM3tGhZEkPwrn
gRM0c5HpHhSX8852NPvGqfEooV3RD+kG9W820XZg/vdytK39NLfz69S4RkkHL+Nna0YZmQLVuIvo
BBDyDYDhxPNYjMaur0tQvcSpAZTW1EVrjhahP+i6Ya2GQL6NKAhXjoOQTrqqTaK1rPDwflpoqW7S
qOZ3/dB0BxtJv1c0gEUAA2b9GHJt9O8Mv88YHdHhq4j41k7q5VdI11KBsgYfHHzFQOabMfcAKd/v
rq907TbwXXC0YfrfsEwZAGBAJN3aSIKhycoI5j7Bi5vH8EZ8qxXVe6VXQHTxD9xVVdDW4jsfBIEO
eOgwjiV3RRACshurRV6EGTdmGlRohTeR8cmKPaojit1ci+8uZUlZi7LPxtITUCP3amBW90W5BTPF
c1fUzWNLtL8gLbcAvfNnbdJNl+Kca30FeZbWRzTKtfth0m78NP2ZJ8Xt5CU8BPow2+gMSM+1NzS/
ru/pmlvED7joQIf1IiH00cFXEwCwiw7yjVrgGWSRpdgxvEdaqxrwWXOM4CJAPg31SaDILLt8EUvY
Y43+ehu7SOzojRVCBKTGUFNnoaMLyTxbx5hd4wCz+foC14znUqy0oVnFq8hakmp14y3p9dQL7Rwh
AkPqRmyvy1o7g5eypM1kTdM6mQZlgluEFgxIVnx/XcL6dv2rxN9lswslAmtKazPICVL/zgWR8DCc
mvz9uoy1I3CxCpkMwO91MkcdNBazX2kDosQEkwd6fN/VQgGAoZIk+SwgsoLMddFXB6iXahKBPTxZ
/mZqFVGMwgZ+80JeaA1O35rGEivym3jjzduK5OGMEtvwBFj8v3Agl9pbbORCFkP/sOhy7JBeprQn
I004WIE2dat4ea/qDqQNmGADtJAtvwT6mHSWuThFq0vCioWNc8ttn3qGwuLW5SD7jeQqXgGyNdRi
Apg6X1JPSIGL/lcDmH3b2YzRr7+wuqUh7f/JkWyhqTDka3nQm2EWW+LWN7oTvWaFf8R9poIrV61J
imrjsp5agIMh5CTRu4u0D43R89g2hU+Hynv8vy1MMojJMkgNDJIlYwD2gpg2br7h5nOUqK6utesZ
SCf/alB25eaUF70NQfnIqNePG3BEUZ28zhZqmml+LhsO8uJakclVSV10fWHveIUkDsDH4F+z41Do
IXdv6gyTJwaQoUuEkdukK7fXNbp6nC8WKt0kegLomkJApC3MEI87mhr9U85qBMla0FUqMDmVtUg3
SNo3AqACEFc4E7Wigyse6nYKLPY3hgIoV2959uL1IC1rmCpmTBNy8S6pTkmEZkyMZ2vIZbmsViSU
VzV4IUpaUunmRIADZanNIJj7xx336CIE3TULGlc18LUuC2ROOjhvAUAtXYq96Q+8ZHBUjtX7wPn9
x0uKY22a4ALA9djYo8JhrdU0CJKe/ytQnuVxPK1nQsetgnf1Qef20U3bUxvrB9Z/6ZL63nVcaiQw
01LHMSkO141z9YbGK9jwQWNMUNz4eB7qsaiiosYuFhoPs9oCm8x75ESKqGbVJi+kSBtYlWbVg2x0
ifZRHBXwlkm27XO8N51KccBX3zfoNAQWP960SDlJfsVH4qGJS8jSuo0pijA3U8TeoQnmkcamfhyO
sUXtv8DDIUiT4wUNzp0lh/1Rj2bv1mUxoEJUT9F2dNFvZFhZ6GqdIo2z6r/+yJEJb6dEG6JSW8o3
OQkK6xtS1AND+4e/yyIROM13h9ib6yaybI5UQrlcmowsMfomczQLIgtsGEnCpZRdBm39LTMY0jqK
/VNJky7W2ecLZRcUaS+zA0+x9uiS28R+SoCCYivatlTKlC5WdES7NkPHWuCKejNr4cS23YzQ/hUw
pjWoaXIlqotKonS75lxbmpch0ZiybeeIMCPxZpiNMMbJjsbypUjHe7fnP65v4fKz17ZQOhMGRtyF
X0Fs3KDnoi5Qc3LodRFr/VAEsR0ITQCkhMqKpEyTefAuKZKgKUa8xWtTf+nakxWHhrkHAlHD9qW9
neeCRtmDrwNdHayMzsnrD2gJaeJUcWOsurWLj5H03KRlK6YCCxbuY9lPG54D4Es14LSq1QshklYL
a8icocaK8/xoNSNgJv+CiANlSxNzsTbG0vDs/ehVPGxV0QkkGzWo0BA/WjuiOqNAZVXs3qq+LgRJ
YVFuWxgHqiEILbK0AphFbL0arsJ3fRZig3lIR/7ZRK5cl2PzBjPhgLdfHIk9BJpId1Vv43FjKPb+
87Z8FCN5EFSfYyu3sPe+aYoN8/VoM6VdEV63989X2kcpkrlraEECACgW489mWGavTZHSOnofnG9/
IwfcgcuQDco4khx/5E5WuIh97A4Uw5FznJGEodbQ7UA3IhSq++yesCgTmZUFSRKWLecGFw640Ub6
vocZJNOTBVQTL0wANAUWP7zkcWoVhre6WRcSpc0qE8vN40LHfebOd3jj0I7ED9c1uGp2v4k9XN0G
4a1k28IbK6/5XQO1infGBvstNzBG0U+mKmn/OXa0dRxVkGFgSAmVICmYKrg2j8Zko/yQV0dgU4sO
DRZIjNdfUdq5vqiVpl/IclBcc4Bu7H566PYt0BX80kXYiO7iL1v9aaTmQ4XuTzckYLMLhy9x0L8b
Knzg303lH6+Sj3KlDTPwNPMn1wGqMn32j8XNfG43873YPhhBgX/rKdv1+GewdRD6jId3AEDJHZrQ
QmeDnvt99gqKPKqjH726qdAzO7xZP65rZqUd7+MXyiemqpqeW8sX3ie75Jm/eZsk8EOywRecAEsU
dnQ+oqfikdFjsrOoUHWgfw5hPn7AYvMXb8xZr9u+H/EBqXFsmjfDfTayg12eJws3hcK4V8Ldj8Kk
KyLVzbjSZggzi9Cwby0HYHEp1f2taDDi+dREm5krXNKqmV+YnnSgpkEAKiKF6TmFoFaf0hksjogN
RbRXUlGt6dJyMekKEg3PdeXgE80nkag0D0eqoqNm0ZGgaiJqADWKsG9O5dt141l5jS1t1X/kSebN
Us/mmQd5LH/pbFrodyX/htdfQKpbbaLjuPX7oFX1dK/5XSTW0U6JlwOKyJLjGPmoJXkBRH9Ef1EG
ylICUvmNkRCa870JHHj7cH2daz4RuOXgZgPmHroRlw+6MFGwSc/5VENgB1Ci5ptXvY6R4hyudB7Y
+oUMOflbOyY3u0Zb2huap5nNYd//I/L0m71klSbjbHD7xJ0i1P1hV2NAO5/f0P2puNFWetE+foV0
pWVFmuAzsNJh4AF33uuIPZRjtTUArZuar/MQ4ylzo2nprhHokx4LRaFr7bBcakEyqLwywCnEoAVX
kE3NOZ3tt9m4cbKzp8LeXLOiS1GS46uQzK29FkvVUTtoeENjL7T6H1a7RbCdt3tP/I3zuZQoebrK
sTKvnSExn56zegdGybgqqQbm4U68tF68SfSg0f973eLjlkoub2wQkMyL1NF7qZANtVUxl0qRkoPz
S8Np24U2vGUzGBhskKxh9q5l6Y2wqo1lRa8MPbUzcx6vn8o1Z3epTskNaG3EORqt4QYsQZ3xyc47
6nVgLEx+Ztkh/e9ZmUWPyJF4Blq40bz10QnMXZ21GE7Hq7D8NXQCyRjKSFgaL9dXte5r/oiRjATN
AsLwlhPQzdk+aqdbu7M3ulkrXhdrAfnlaiSrAPZWrLcWxOjtIxuWS8naMh54mbu/vp7/j0v5syDJ
PKw6WliQIKlBsWQsuo2TvrlzaHo7a8Bo+nZ5wjvBnISov1OF7MVdyeEXOCYN1O1Bkg50+4975o+t
Uc12DMaJwhl+lrk97tx8zg6Mez4KwGUkHjVut2+zsOtQNH11tFFo3zRZqaLXWnVs6Acw0OHloNAt
WY+W8Dz3c3yJpv8c2WFotlw7VUhS6qpYVyVJMqCldy5LSkgCdHhQeRvGnyv9S1wnm4rnivti9ehf
rEqyohgJGrvnCfLMYNBunoBzU9sT+roAu+6kgda/GemrYks/oxvgGF6IlMwJt7PmzS7MyfF2mXPQ
+o0OEtrMDaImFP0DmZA/6VV2tOzOJzu6ECq5GlJHad950KnFH7weTIHOqWjfitnYtEa8ZU2HkRGk
xB7QfNyQY67qS1Vt6eIJL+IPq3D71Gug5lKA/TZ7XkAR8cQEdZOXKqq2vzFYri1VinWi0RFp3mKp
XtOH6TBDJoTN2Uudu0FDvpYWiJf5cOqcfFeb7lcPnLs6CBTFONzo4peGcQb4zkOhfydGEqA+trNG
bZel0WPdZKeurYKCmAeFUaw6TWNBJUdwpmOu56OCamsCeU2XYmYL06RNEgxgJ7eT/Zzd4Zjz5puP
lnMxPhpj4A7PAzm6+pvXq/CQzPVt+vMVkmna+dTzwcRXePf37tcpSHZNmB1asPdSO+gQvVH0iR2q
4DvQHekvFN/1bR5q2wJDj/PX6xpZvRsvFCIZrFHPmLDt8Smj5oI5ffiGJEYKyvMp7PUa1ChtOPaO
pzgmq29JkJn9uw2SnYKshCStAalN6FG2TRL68xu5S2n0AwOfmLIEliX+C8r5OADX+EFTE/KoDEGy
3tQs86pI8AU5pudqGALK53xUrNMyV93Bv+uUx+MrJMCzwoEUfdeWm35v7lLqHt6bsHwHkfqPKYg3
/C3SqB8CtPgI8BUK2o2v1uN3A/CH1aEIhhBYj4qvwkCm4rOk265vO8sXy2e1cYeGwKnlFUiV0xbz
JOCOrMAC/6IJ33g0koENgTck3bHt06SlWZn2P20js22aRxN5122SnURrkFu9K/2OxozY08M8Rt3X
SuT1jSHaCAAEntM+Av2y305JBkpuc8gJtF3mPo1rffaCBLxCYHz3i/oYZ063R++Vdaq8GlnZWjMe
RnCxPCH7kCJZCx6cfZRw/61sh+iYNzHGNqoh6kMcKWS8rWG+Yx4pdpk2kl3L2mpTa5pJB79nN2UG
+g8kl5twAhLDi9GIBXtGy4IRvMwFNcU83BLesnNlN94/wCL3b8t+5j1tPd8EqlMlPHcbOTY7tsBy
2xQ1cbYM7dJ0BGEVUryt9TXt8v5cwbTLkADSCHXomYVzVybPWiZcWiSlf+4KMXk0Rz8YMiZTZO06
7jsMDcST+12H7k5JHS9QK16voxOfcB25FFcv7qYsQ0u5trDa94Q0r/4spmfQC9dnfxyT+xawGUdf
5MahxvjaphiE/iutTfGAxI3+VXQmOYDiGj8W+Q1wYyevnoJ5MrpDgzrUMc5t/QHQ9LEVojDlvwBh
rLtN6snlwOLX2Y9o9rRtlLh9FMRoTNobfslBsRgXjX3ss8lwqZl0hG2RxQJeRxNFDvCxo7wfKSpB
5kT9zDQep7GNH+zITJYxqSK6a4lrnvFGTyzq1n75zWviqKVVFvMUOm80H2RpHtnrNrPPepR3xwTo
W7fE7RZUQ93PNkCrmn5Z3CaBloOGZHfdN/7OnH++4v4c3+V4X1yn9owkYa7jnJi36SPCwG9ZeM6P
Ufid0fR/SPuS5bh1ptknYgRngFtO3S2pNQ+WNwxLtjnPM5/+T+reY1MwPiKOz0qK6EWygEIBKFRl
HtSb8hS7L+MlOc0+ZFVEKUEO+cF6gPmNzpwE86gtrWENkvTw1sMHjtHDWDjLXWGrr4tHveQOOkvk
itwEoIBDyBRJHq8h8A/rLcVEHzeo7VDu+dn6OcNiBrMdrO9K3QY3wNnUF+oF/fgtT+h72vRXpMCk
GeUs2qa5x3ELOdiPWtY/RKbiWiN5NeXoVVdaP9Da1Cmp9S2Nat1vtAGbginhyIBSGlvOwMkmKcgh
lWUhyDFww+TmK5htmnRNSWU8eTl4jroG2fRBl05LfqiT0d13NO55YAPEbMID5IMkvKtBva3ukent
08GukuDKkKXXPqb2sIh8i5veREOHttZ7UopXic9zK2WpBRrSBBoUII3GZgOiy4Y8KMTruhC3GneY
zgnx/r2Vq6w1yC5xQsbt+DOmjga9PpuBKTdvBUrMR+PFBP8k7V8MUREN3z4k4UwVfLE66CA/Y4UR
kTtUckHrXH4MJ/C3XRrZeZJ6l6Lqk+h+XLuxoggM5J0pIPaELgZIiSqQ1/4MOlhxWA1dAWGypbAN
iIlEXexVuJnvjyMXBjX3YGCTAcTWMYb9nNdDgIN3uRxBWG2b0lntfu5jrHc/du0bGwzmbohrr2Zp
KjBCUtW+0oCpqE7DQDBgvAW2RVkt3cTXYAbXSK0AZRgbELjX9jikzqi6zRQ6+/bwHUJDPgav5Xj1
Y3tnY7OoEkkClDE23gL6gBF7CK0Xp27Lk1F3pl0gxRY11NUrTbTceJEUa+0XOBNIFsVK+3rEtSyV
rrAMXG1Ov0D78CmRsq9KgOWX6XbVCalUeDdgFA2sr1ggy4Vnfh5eI8URvjKx4KoG7KB2qhwGy9dV
qDI55jKhu9UmkDLZH2iucxrQD5ZlbBnmx9VnM6V6P0uFisO9Y2n30PFpctDKaoLtgYuBKjJwn6ER
AC/fn+1CDe9ilRXsyszwslYP6lAdq+rHviHcJws0Qv5CYZZA0lHwZ49AicsMdSVoiSnT+zqYblqd
OkrQDNBAbVx9GN2xMR4tqLD/xa6w/QB2dVQQai5z7P9dOn8xIUk0LeBw1qqj3KNGvhPdSrmLcWMv
46RQNx7GIYC9RXTohud4euni50Ekq8ipZ0E2EeytsoIEE/Q9GacM8ihXyh6niqVPvy8y/Z6rs2eA
811rw6tBfx/qBgTBqBDqtfhCVyECmqcg20TxLFrJ0WxSTd8rqpzjOLb1TrTj827Dm4+j64raeG9B
0BoVBhjycbHr+HKhhx6MH0brJHLiNoUgKPH9mKz8BxALBhHHZzTV6togXIeioLNdFYrbSOVJLwpB
BpcbfcDJ8w8M48iTroxosgRMMrx01U2/gN5I92lGodh0TBakcltvf+2IDGM8d+6UoI4GIMr54nQU
BAEUlcBlN4kUG0RAjM+GkQlCz3YdQfIEJuQpHHFw0gQhjTt+qHhcO1ZQkMuKBeskrWKlxTEwQC1K
m76MyXU4J24bfFviA7YOu8UlaX8AuWsRcq4fnDNIAjNHpazqezNQS8Qew6c1PYztQbfOc6/4+zjc
8UOJKmgQUZiLDeqzB6Y4ki1lChwDpcxo4o2QqARBg7ePwjvegsnmFwozSznFdTpZMIC1UV0VLeTj
wk56JR1dbFXt78owETG4ixCZk1ipBeowVTiJ4b7ql/1rbSROKyPH0ocXKoRc9+3jRo2NfUw2i6p6
YvY10Ib6JClPSXNhjNEdWJrdskxsjcaHfTyRdUwILfJlSOIGeFk7+TnRbiu0ges08+IuuZ5KNRMs
AL43/po/NirSDvVlJIaXDOA0CabHpv1Zk++TdL9vFv+M9nscKeP1HQ3ipCqA01nq1zZNIDQTDuWl
kjaJg5ZzE0VnU+nIVZ57oED/KXWViOZcZKn6eT20MeKUslraSL5K3YqoTg9W0ImIKhO4U4hWGqw5
Cvb7j0f+zUZjqWYOhjdMYVSd89qf0jtlLfFvXqLguD+qXOfcIDHRf5SIVSwTkCz1uZNtZfJR17wU
jd2v6bdRxDLHHUHUaIEKBNl10CR9HkFdwrk6HtY5rIEUK24O1vZuUc9mNv7r3iecJDZQTFhJmrSS
Kw1QFVEeqDq+JgaelEbz1AjfB7lxcgPFxJM2kYpCXW92egitTfQl2VP/plNRNxf/zLnBYSJJoocF
1CEr7Gehpy1ugXyPit7PAr5RZ48ddfLudqHg5/6b/WaDy0SUlEQT5GIwlDX6MJEpRAdB09vpWLpj
ASaFfY/88IE/LpfY20wF7BXrHH72kTovKzzFAs1Iph8ZVK1QbHUDlcpTl8dfAghDo228/5kYip1a
xVVEZRtpY3RRBG5uZi86KqT2P2jF2/kelgsaKoVFNfYfo17YCoomqY5X+8j0jBJtv25meVUrSvnw
1snKsgKmXhmtDSw1j1RmhjYVDWZaLkcUHxNPL2d3qRqkX0X1+NzAugVj3CobpJIOU41nwfpSGy5l
09HBAJC7JXmKkZSG7ncsOsFwuCBBfLAxkJlk3NE6IqFkz9GViyK+yTsMJOpXkocUyd7e1ctzKB9T
lL9CUK07z/SojBdRd09iJHUvkUgROB1vBW8+hyXQlaRZi7QMn9Ma4dcyaN6DcjxVUyBos1ijKetK
yNgiL2NSUCGxBHFKFZZaXAImIf1hMotXhS53+97K2zq2EEzYs0Loq/bqOrAQjmr1yxYb/yLdKulz
IH/7b1BM2DOtjpJOwcJoWgV0KnetVPsVuTSkwmlFDUb8Cfo9coyPdm0U5BmFWQhEjjy5IV5tZl1w
FeKDUJzhTeRjoCzyOfKkk0XjFoq1KNvCCxZkHvMwuKy0QjBFvD0XJN+/YBhbmhjdX/WysjUX56l5
hMjql7a4LrMOFWNoBUZTgsC7uRvHFpFZbYuGhpukA2JfTE5UHq0fME67niv7IpbwzOP0Q+H/hXOA
Kkq3oGz/J18uCEHjrp8wllDHhRBAiPq00cu6a0t5RH32PhaHfBrRZAPGnGKqLCzA9gb74krzJpQh
Rbnk1OjuCyp/CBU0cXi68lxad3WD9Mhzr9iZ6K7EH+PNN6zOtTmzhcWSTRaa+x3TtK3g66TfRyk2
ZE+XsINVXoAcJtVvWvIqsH099v4RUza4zIKvCIkI6FqwCpfUzjJHxpNeY9eqX9WpLYEetEIZDeo9
FJwM9qG5y2WDzCyXIh+kpJiBXPVeJg8Xizkd0F+yD8INmSAYpWDhR96QPfVL4yKDy2MlfF5kt+0M
3Ji6/ss+Brdo1tyAMAf70Wo6Yk3gdFesmwDEluqLZR0a6SrXr4e4cOoXSz203TUt3ztLMIjcYLCB
ZrI8Up3q0oBUj6Mh4wwWJ3uJH6UIOeZGRo/vsZKIqGeMd54x8QKtQkNmZQhjgoFRFQkUWFcC++px
Hs4QcyExitahQKLVdt8dqahLk3/A+I3I7q4DVbMWqkG4IRLwQ3lmeTuni40ScxeSs6gmQVt9hac6
6u1PK9c/Ue2HmsG1PYS9bKBmCGzpBmAt9BbGjRfL0MEIRRLg/OCzgWEW4NRZ6WiW4Oam0nvX2zW5
Qgi3aVA7koKCUs3G0xmUoOTEU6OvYT1BsVMkgLhC/BEDNp/ArMRJi8DaHa3k5HXuypHhp/r9rE+3
TS/YuvhDauF1R8fj6x/JrqShaWGsTRaldNVOd2lwLsLT/qxxFzwA/j8EYZKsYV/UZd8DogahU4Si
5hFUm/sQAivYp8ZcCUYpW60wQCnSpKUbzpdR9GMfhO/1ukoh0rQWg7CPjHKoZLFEgZKl0Sv+PygN
PTak8pJgOReGhlayu0JFaUQWlYINkRtUNtDMfrg0eb7EA25CmfJcTZFtoWVkjPtTH7xq49e2Xo77
tnJDygZvHfDN3ldHipGMwzqg1nLQlumgjrJXlSrkAoebsDYP65tEDLmefViRmczKy6dh0uQVFvRa
z1LwNmR1BFbi2S+1rwp4EUa1EiQVuA1gKHlQcUCE8rLCchL3kZ5b3YKRjdXZh/T6k7JU51ipDpRC
aEN5ipX5iGpyRxlNlKd0IETEk7ltSS8ynmJpGxxKc/T3R4G7YCBRI6MlDS3jFhPP9Sme+8SgoLeu
J1AY9vdTJHpSW+PHH/HlF4QpM2tyqHDNXyJAgNR+NK5xJUzSA9V9bRJckLiBbAO0HnY2jiShmDC3
JjQCBWbgxMGE/ShatbtBEidKO3ODwAaK2fNVmpWxvM7k0B0H846OL50i2mr/Rwz4Z27wfPbZnsKE
VNDcwR4C2tRB0ewR0hBpdhEHUHUvPGhQriRlSit6rRMCMxGgCCTUUysAHuTOC6AmvGhepR8HCFQ0
kz2bR62+rsnf7A6bIWXCAB3KlCZr21ihugTtq0F4IO3wN8Eb+hHamhfFSz0DohVZPtF13oqUHsug
uE2WryjaFxzLuB6/QWFCCyqSZ5qYQIEQrN1XbyujUVhSR078IBDJKnK9fgPGbN+K1ZGymQFWz4U9
Z9fVoDtz+K0FH/5+qBABrQF1s7zMUGlw8QRQjGEbDwqMInjniwWVUdyltbGHiUhGhS0gTeAHMkFS
KcwfInn287p92LeGD2NCg0n90ClggkVdlVHeLohKihbbIwiMOuthUkUKfiIUJk4UIL0P8SqBvqfO
OCpW9DjX8SEpLEHugbuXGb+NYSIFCvOzsKfoQtKQTIGgoh4U6HA5drij16G7iFICIquY+ECbYITo
GODC8jpSVxFoO4lFJYIim9aP2LgbMmCRZU4YuhzpXrdB4Qe0OJb8W5zRxYMyHTJUdT5qnpYt/eO+
b/Cv49ipZDyW4KLDVrfoPSRKxxHdZA06hZrLpfc6qKtr5XVVXlidm6BpGqUE4SSyeR24P7bK37hs
/2URLvU8pLB5UVQw0Sd2MInOILzCHRS3/GMay+gwD1KXZQogaBG7EqyoyNFEnFUTsHqlYDGFGpmf
hYkg8IosYxYCKYoKjFpwGUMip6nqn5dGxKLF9cqNZcwiMMy4b+W1lxJ9vys3d1w+EnjnvmtwD6sb
EMb1CTjOpXmGHcjr26jZbBEFG1WzW0yYOd136cUiHfchRUPHLIRslPOiVwFZBAHS6tlFUBaC9nBu
aN9YxWxYphbgEZYi5taQFiqacxGUh948x2gU37eFDwTWeeT1Vp5OZo4SMxoDfe3408l4q+RJ6KAg
3BtAJ1dS/WUfi7sLg93pHyxmqpq6zTrTgj/kxiUSB5PSuFrnapDdU/7mlcfcQDFT1GYoginW7lNF
66+0cHYS/X7KCzT19+Hb0GQnLVy8sQpUwXDyXf63icy86XI6DUmK4VQR4/vUm8zwKZxGQVEoNxJv
rGNOGFpqjYG2Wkd1t8vuKz1GzVrpdIZfNZYXiujcRD6yfs4m8C/90FtKDqPQTz/gjWyoDlr7VUc3
1b5/iHCYg4aCLgZayzBLRZ3NtN7+anCMGOlDXyaiqLueJv4M7P9MFDjdP9tUUCkPYgosK3qKxxP0
vLW0gHSGs4yBnaUPi/Vzkh9LvRPEjg8yuD1g5piDzqvMXHIAxy1FFulnG1ihTyfZ7nAgqVPpkFeg
KJ1ta6DuGFcQFgh8dYhtVYvQtELuJ72+nXNZ1BS771JQjmPGoyN6O2SY4y556oZLg951ZXSRZM+m
+TVtRFRJ/KBtohgdGgMKKgM/o2nKXFWg3sR2nslgzHWGEsS5WrvKKk3FtxmlV9a/JwDFowK4D9Dy
ixzOHzXBUxqoatwgaCN3aZPIa7vXVvtRi6jX+MnnDQ4TAaQenTstum6QvDtVxSmPnVZ6z5pjPtzN
ykFRsdd+b/qnOrubdVEzOncSN9hMXNBprXbmuqdr9TEz0WGXPrd41u+p34eu3I+CrZe7XjdwTFww
q1ZJlA5wYf6jjq/1yqnpTWG4+1GBu9tuUJioAJ1rM6s0oAzpcjKM/jt0egSn9X1D8Jb72R0zObGq
IgZEXENiFHENJCmNdJvV/r4p3N0BksCqoYC+1/rost0EUmoNapesTdjqBCYUXTubufxsNiL6Wf5p
eYPD+GCHtvI+0BBjtPEF74OK5iWxryl2Z4Se3LhSfzQDO+plQfzm+/4Gl/E/dZbatl9JJRrUqDVD
fREsGuhAUjcAMXaRNl5kfWuL6L1KOhs0G2h+aa8IQbX1/jBzp3PzGYxfasFSgNtrjWVZf1Hp1WWL
Krl8ArmTtAiguEeaDRTjnLmFpmfcvkD2lX834Djopln0ym/HF4PQ438yiyU5Tds0KEClvBIQ+mEU
O8CyZkfWBUdPbhChCJYg8IHOHmUmUdcnMyEjnLSeD3r7A+VPVZm7sewa3VMjt4LVzd0JNmjMXFk9
STsyYa7k8avaPJnDpWo9j0GEIt/LovLnrhesQREgM2NpG0h6Wa7mFYkdmk4hnZVGtZvyOtc8w/Q0
UTqIG79+W8i2BRtRtJLjo0kCjwr2jEzDknSP+57Br7/ZYDCHiqBFDVUxwSg5k++seIRQaQZhLHDG
Dq6STdf1mNygR+p9bZl1iL48tcFyktZHrSa+iRu05DdNlnhlpgVOMeC9C8zEOQS1AkmwZfAj4C/n
sphjRoAWNQMdr2uN/XIh4R0jq/TrsEY30P6IiHCYAwahMpQUCdxqAuGwFqAxmLQ2ODgEMPy1QtYk
KR5gTZlxpszUS1SuwRxiPg3mYre524MEhsyeMt3JZiGA4wd2C7c08D/iaYC9rYUjmYJUhy9lqZMR
tEH2VzmeeafocYrOY3G0UIIsoVmkENGxcZ14A7z+vtm5wtiC3sfaRI5O4oM0jYdR1ADDDdobhHVG
NwholjawsWMoJ4ob7+JXZuCm5FjqIj4CbsgG3Qlk8ixItxisaySJNZUjXKOI7o3ai1FTIeOMpHux
UEuL64UbKGbUgkkd5GJl7SnqOzRm2GYro8pZJOwqQmFGDupk0HBf75xSfGXh7R+d81khavXihk3U
L6PJn6yS2QxINKIcDE07qKlQkDqPr+bEgUAE+nhurMxL0GdZa4J9iPs4h2cwFI2iWNVQWBZxiCqk
ebrSq3SFnZ6N+/nWfGyv1dvAl135S2PPOGKcwp84YuzHDt6i3uCy+6zapEWifKRElhMlnoHa2ORW
DS97xZ2Tu30sbtf5FoyJ3HFhpgOOZYjcB0gSeKB8hICZs9jmbX6RH6pLa7FfZDt7qv3QBZOVHjiS
4PDLWw/bL1A/Lzy8aGqxqcN9lslHG+s8I0fySBvXVL7t28p9xdoiMStv5XBTxxBIanKJkNzPvavJ
l4aB4hHt2Jh+nZtOLUpecHvQtqjMIqR0CNVhbQYF2cB5waHzQU7sKbSRio9euqfg/rJbVbRj91vg
haKnVk3kTMy6UZc0lodkbZG0Iz94NG+Tl9YlXuzhTegQYkLvEhdtqE5zMu5rV/oKIpTTof0C2Qa7
ctojNnHLpU5yOmqvjS/fSZex6NTOC+0E/ZvE/NBkYzUIMnNe0gRsGQ6ZroN4cmbhtsULUASS2h9q
nQrEhz97WFPkXSbP2DwgwGPMKGPLD4GwF4F7+diiMPPcgHoFHA5AQZurDEVGAn3m3NGj71qPt/1M
ggClV8tPi3wYLd+YZU/g3es6YRM7W3xmprNA6uScAD/TUAXahgcZJWBGVoJ8MpFRjJ1eREN30MG2
VeGWKSXjCbVGf/O8tf0I5uan46UTFZL4CKW8G6UaxEaNnYM2UmDrGpX2bGXvCF0uaXkKr8aVvKF+
214t47MpmWhu/tImT3J5NOpTvdzvw/KOCFvjmLsCxIFRWL72yOq1dAFpv8sx+ykp2Us7S9/3kUQe
y5zrmkEui4LCPjLfGsrTPDx0IvEbAQR7LUggm1uQEMaooO1SY9UJtMVfsuI/ThVLR71QKzIgqYdB
030JN3Icd3p6atSbwfBG5XuiXJaKK5v56T+NIHvQD6NpUOSVcik0vjR4NxuUO0N92cfgx9ZfcYU9
DRs0aat85ZmLR1StgtBWG6UvlEIfy1DfEvrQ0vi4j7jGkB2/t9bfN4fU2UqbDHrAqM6tzxDnLm2Q
R4tOWlwMlDd+KKGicZqJlkVLW/Twro7RR9clRL1R8KWX/fu+JdyxU0CUC74MyPqxKDIKgMZsZSVT
a9OdJXuWz0E2u6qkubV5E+K17r/hMSOXh8ucJmuDfVrfN/pNkPrpfJXQ1zy4m8xGcILjrq2NcUwo
JnKcpPLKhTAPCyrwT03a2lEqqMrjRqMNCBNq03AY8eQNkGCsPfR8O3Js4f5Nb1DoIXA70WQx4dYM
i0RNZUCVqPO3ULLidcvbPD1o6qXUCd6WuGOngnvdJODM+yM1T7p2BlsTjkskdI15vFBAV1aXAoP4
x94NCuMOha5WoKXBQqLn6KY5Lke8Xp3ycwW6I+iI2iZE4V3tVDjSOffl3M7O1FMF8/dBnfLHYt58
A+MlXa9LepNiCQzvNxrO3c8o6fv+5VE1QHQO3k/HOBBnceYX6vWOdrEYTufrgm/4uDbtfQPjRMiN
gvgoxDj0s124+egY99NlexiOyVv9Ht1pXlp5eAYTkdfwD8Ub2xmPygp1NtsauKAEp5KNrtfL7qh+
D76DewpvS7IPwv03vJLeVKjQJ55IHJx/t9vgrx6/CaSBrqepBZI5x3g4W6BieQmuRlRUJ0AGfdh9
fxncq9fBYodv+2GIu2g3uMzGnphtZZgF5jwZ7RhZGv28SF4regQSoHxchDbWkRSND6jixsbUvCUB
2IicNBnspRbckHl3cvLbmI9s0QZGNdpAS1b6FSPMnSwiPzTcZMCvacvazyWScbmSkbcVFc1yg9EG
dT0Hb1D1YmmiYQYqFHakQHezFBx9mT3TRxN5w7j192eMSx+5tZLZD8Mqt6R+zZ/OTu0QCHo65Av+
oFOWXBut3Xmv8lvnyPfSVXHonvTEye6kq/mw/xWCqPjRNbAxGrqLGiIW/KZWSjuIU18hrqmJUlMi
FCYilSouq9HqN3VT2IFZO3L/o+/1v9mKNxPIxJysKdYyBaDIyXsLrtreraN3I/XmtLaTxN0fOG7K
cjt9TKQxpKnJyRplpaG1ZyjcdbcyceOhd/vWjZB4MyqfdM9oAvX2kUWDyYQYta9lyQCvntP1ByQc
puwHKqkFBw3RWmDCCYrTSyVfw6gF1snly5if8uVAUevXENVfRNo/gvXOFqMZcxP3wzpxOfXAcBz3
LrgaJWgdLBCxma1LMOruD6Fom/74feP2FYXPxw0mbxXWstWLPLOrq+7S8jI7Prd+Yreacz/7T9lh
uBhtwyYC71mPATvb40ds2OCj/wD0n+sxQUo7L4T4VPc3jY3gL1AtlUBwCyVDn6PZ0EsGWNdwtKLl
cx+diHXZ1c9R5hFNYMrq53+a8htoNXVryiTVZb4yLlWzX0cgQ7pA82Y2uv1fldFsTWKiiDmMefRB
9yeX72g3x8k0w1trKerh5c8NheAV0aiK1rPPBs2JJiuZuTINocQ1pymKkU777sdfXb8RmBU8y5G6
UCg5ovgysecYjHEx9MaJfgU1E2h7GG47EsGWanAzGzDpH6uYFQ0d+ciqVxbQuKhfUpXgipcVtSdb
WX4kbaVjgw1z1bBxw5hf417P0SdWQ0MlR7u5XcSS9pbPRflGIR1x3eh0upLHqfqqd1F2j/5KHVRW
IB+yUQkQH0F4ph/GwjK8uu/oT5QVBs/9LM9vYAGMkCSadDfUIigWNFOtniKIdr/TykrPZAiHM5nn
8IQWuOk56bozWK4NdFCX+uTWlha/D3SuThS0j8eFtPqPSK4TB0S8ORJCkuEl2vQgVyQ/pLXxAB5u
66iXoLhtpPi2tGJJMIv/Ywf4NaQso8wMNlnUA2BIwXMhVQd9Wuw86aEN+qWW0UtztZRPeDCzhkCw
z/E3gN+4TGq9mCNFReXYmnZcQIUi2UFmOunf7dm/UZjjkESyAqxKWAY1mM2M3gkGPwp+7C8E/hBq
4IeTTfpBrvR5rYW1pafFDJA+eQiXgzw+LcYhxUkPPRl57EvtW7OWsf3N7rZBZQ4KugRSqmYCatB+
i+vnWEnAgHcpDSctfUhB+btvJHe6NmhMPMlIDGZaDWiS9Bpr7zo6rKCJtI8hHEg2pEzgGw4sgCTV
XdDfqNb1JJc2FB7myAU/NnghnREPLZXo3Zsb/UHAih0GLCBgFvs8gVVkZRmYoXGrboLDMk1OHkfX
/RheN2T+Rtp/L5esy2gF/gXHzBxYGcHTr4LCJlRe9dqeoWZFINiaXk3CEeWVr2+hmGkzm9GikgTL
rEQ9mVJiR/RYWa8SDuIKuUwjtALrHhbe/kTyjkLIWqkf3cCQ22PmsQZnoFSsNHcQebebNvPnAmSi
ZQ86oOIQhclxzlv0l8sv+7C8aaTguVyrCMHlxNYtFsNA+pmCaTZosauSu8GA7jWtWtzywIqOl9F9
ON6S2MIxZ4YgIoYkT4BL5bsxa72WPiWdKEzydtktCOOapKHWUg4ACcsfBfIuqTtkYFYAqUJ5qQam
4BjEFX5Bfw9edP+fxB8DF2fLWE0gXnfMNLKz4NtIIcVguVoABqLHHoV3bWdb6BW25s4OlLe/GFAK
Hl2gg4OAzXpmEoTJaIkecqJ+R5x14uWlE93KueO5wWAmrc4NrUlXqow0UtEfcxhDtM+BUL54Vfvv
uohFiusiFIySKGTQIXrGnle0tAyNESu90JC5icAs9DYZpeCJmHfUg0D5PyDsDp6O4C6XVubAumyf
owJE+Cgz/5uZ+Q3BbNZmtUhFL8GOtoq9CCkpCMFC7uv7Pgp3/VpQTbXATW1obBi2tM6K4wRzMyjP
XeqoZgIXwAMsRDgIZK73wbiOsAFjgjCSMYtapgCzhofAvFUomt+NNzSqugY5Rd1fdOkh4FtoC5DB
8q0xAxj0oHEOFDBrIFFxCEljJ5PhFalgAa3fzN5itijq530MzKhGabRYQKV1DY5+XC4OqXqbZAIY
XnjfwjC3sn6clllfSS3CpThmnX5oB9RWatSvUtXuQYBfTDeyIiJG462lLSqzcq00CK2xX1HVV6v/
qXYXqvW47xOi8WOjH7G0VlUA0XcTcmYWHncqqr5OBaidlPt9LK45a0utTlfaApnZmQuS5d2gg0Zi
hCdAvP5i1I3XBlS6+zBck/C+8RF+QG/IwFRdCUWIHjAG7muo3rJu+0r/qYXlASW3h30szvoFdam6
+jjOgpbGDF+TxHqNOmI0rdHjjdpUzjhca7GIs26dZ8bJP6EwC7eY9RIUCC36XZpjtXR2I9oiOO4N
AFMmMgjKVY09RszmHM9pAAAjbaF7TOxFgYhz/7iAIV8OpPeoze2WBoKXHU48Aq2tChFsCzxOaIb4
vHYtCHpoYQMV5JoggsuBPZn63SrUlBRX3RUkku/2J4vjGJ/w1u/ZZDzmEIoPKIpAXdrgg2kgactj
lp+WNhXYxaNs+QTE7IFFZJpZGwFIQcuFfjJUBzLPaeul1jMZfbUu0NBznJKDsfR211McSEVl4Jyl
tv0CluUEhzRjhEJm48zzOUMFlUqPaXHcH05e+dQnECbC52tD8bLOXyrNHnTuwQln2fHUXrVWjntt
goKqyI6U8aHE8UuwyP8HOBp7waSmGqh4/zyZqLZY5lHt0VKAy7SBHkuJ+ln8UugPrYSMODlRhdiJ
JIDlLhRUaf6DyrisVGWgHiEDmml6XwndQnVwUPXl+hCWNiSF/FREo8+fyN+AjM+ira7IpQVmNu0Z
zSzW5NST4DDFHUrIRoAP0zRQ2sgWXM06CaqwGuGuctxdT1Y0uXI9B16gaLk7WWhjBdV+jw4oPIcZ
+mKC7qsUESLw7FTAcr1qeVPIDzKBNDe7WUpHaNWHOGoHoYp+xeuo/LbvsbxovQVhfEbKUBMG2aK1
/DV0pvRLph7kwLWIMzaHfSReV52yhWIcpZPB1RZksMecPBT1T9VdbLxE1cPUHSw0hY+Vl6XnKHvT
5MPSH8fMQdVoHENu8nX/Q3gxb/sdjP90MZVp1uA7JDCEVNpzIc8ucg4opRfJjXFnEJJEOMWCMhys
RMyCxFsRKulVWKwZ4Hb3Z1VyqtLfN4f3TotSlN8ozJEosqoo0zOgJEbuKtCHm9+ofDHIkK06BMbl
QHI/UK/i9KwQZ+pfjfRnsLxB9Wv/M9ZRYzfk7Vcw3jpXsjx2PZqEtdgjKCAcS4jnGHYXEbAoI2/Z
CbIL3LE1FVAC6dBkQk/N57E1KQkyiQBvWazKzVoDjzpE/WZ0QnE8jXfWUJDU0zTAaH8UOWdJHaVV
hAE27MWtvck1bDyTOamdXqc2Xnbs2hu9GKpbdvazOc5+fJW8/Ki8/Ea9jl3lgM3sJXOiK/ko4nTl
j8GvD2OroJHXqftpxIfV9CENIltbTqkmuLPwAgQaQAniIGTEDPY6tmjjnGWFhobw5rmG/tmUgCHj
wlg8RRU1hPDGeQvFxKJ4tpRp0WBO13oyHitSUATsO6kIgQlBed1lY7oAoYQMSqvUdip6QuLuHFsj
mOiSTFMe6wMg4uQEFoxI98b8WyQfEx1E/hdBe6WIGJx4XgBJApmolmVCXIkxqkft7pwoqxfovky9
Gh0GIoiPZ0t2dUNBHTdytNEQNLZ8Xm2BHuHmkMALSru+aP32YFlu+x4fXiBL6UMz1g2cALwbdk5s
FER7ovp3XsjewjOeIZW5kc2riTEYRmXEaZyMiX4RL4J9n4uDsz6UHqA8DH//bCY1R1RwxTBznm5i
09WTN7O8MdSHfS/kTtgGhQnYsiqNK4UrAjbI8EzpaEKXsBX10PFqrXEkA18EgeCQoX/8vjnaj2rW
k6FEztCi+bUkHxo0V9LnIHzuF1szysvUus2Br1Mf3SGWaKXx4KGGhXSUDkJtGYS0n4cym80wUsoZ
xYurQM/oTuSORC/G9K4Wj1JtR4uLkh6KRaHdqCIuLs4yX9NHlFoGcvkQ/vqM3RLcPxVLRwmoLH2n
Ve2GrSEixeJhrFzpBoGomYYL22cMSMK13WyZyLdVQ2Urs+FDM+du31E4e6qqrhk9HB2QCbUYO+RR
MdNmiFCiHlGwlHoLCCsa+rOPvXaCKA/19+E43v8JjgldZgTOgngBnDSCc0uiZ02a0L+DM70xHfeh
PrYmJqCoGvK72LoVPJixjUMRGN2bwEL1/XhRoutidMDSYhvQTHT7i/IwJGivKb03FPnZxv3gRDZx
0AnqvudueqU5sk3QabH/Rbyx3nwQu5dKVqaPi44PWnqUev+YSeQiZEegdhnCc9WINON4F2IMgI6y
BvSUQgqMCTVDaKBtrgCeotiWLTm57sLq9/ZLdLRS+3XM7RKapLPg1PShEfnnuP+GZWKP2gxIT4Lj
xXnOPRBahOCfPUBRyQ5O+m18tRwtf7jM7Mm2POsrni5z+5t1+gYdWrSR/R9p17Uct65sv4hVJMAA
vjJMkEY5+4VlyzaYc/76u+i6Z4uCeAa1fcpvVtU0G2g0Gh3Wcviu+XENhLR2N7ky5rmtKBbrYQFv
Ak9Xaoiow7yNgJcd4MOCJ2VXnrjXvgPBknnBifsaAJeWUTI3O/4FxNInseTzMQ54qmjzAgTMG+po
tHfYy3m72mph/SRB2GiqDkZfWZAwvvcePWCG8bq4jl+bp8gNHgzkgB3+oL+WCCfRg+BdhH7i/P4f
P0HY9KxMDJ7yrEV7XuMAluuHdtK94uk2u3p/K6+M/fASuNhpxWOO4U2XMtTqrRalT0sgRA824Rx1
HiyBcrgab7LfzMXwiXlgx/fXYo9JryB3lG/6A3uw99bd5Pw8r/7Ww/OT+MXvrW7CsUbzkB5BfePm
hrnmvv+heSP6afkdaJ1BCexTFwiNMvSajVseDF8YqEIrCG4j0cPZIKkqszkBxHTgN+XOIBGy46k7
mh6KNGp7pfALtFSoscvQGfktCv1RVgjYvIOppaOORkD9gELsZ8Wn0ipNa+FVnFs8rmnrJKruwClj
OGdP6bGwb1jjcGCzZ/n1zK6ldNtbFwraaHXob1DMrwl3pDKCzErvIH8wLlns8fiY22BQ7p/Pb7BM
jHCGBxOT2I2K/Q0wXTtXxQlj4O9KHd5rrYxOYospnlAMZJiAxbHQei+oFAI+WzMWWwJsudt64T64
Y356HB/Zo7anh/5yvFeu8t8Pxk9EHTtcJbvGm0Ai3rzITtW2x1x9iqB2DfJsTGpidZMJx7bHGxhP
03iXuRVmJ90RI5xOv1d384V1PL/eW2+cJebR0D0GZCAkLz7b1ThhbEjTYyxCC5Yya9wrxHZbcMMP
Y4Zhjmi6QYL1O4ZWfdLIAG224i6kxsGSi6OFOWchJgL8Ea2qCceKcIz3/OqD+/PKbR1bE5SDgJsy
VTymhN9XJ8MGsAZWlYTTNDq8LCy+GzWegrAs45V/Xtrya+J1vJYmhFwxr5qpGiEtbdtjjvnatqH+
xHo3iQBEEUoyX5trB9XQCqgCNkSsNjWWxoduKMCz2kYeWpVOo5pKXlCbcY2JtxPm0JGTQgb1s23w
uJhAEFq2blFMDoinnBlMp3bN/CQoLvs8vwCluaPo0cGqdWduOrfQUiQbqUsM4+L84pItx4DGRyDu
wwUBZVC4ekmfcdp3dQsAEeaXY+vqdnCZTel+DMaDlpJdnqc7a3jQCtPNVLpPu+kIfHCnYiADMOIT
WPrcEBSQHWCZuuBbnH9PUNQyuhJIuOnVFLEBSA4pCqyWJEzbPGGArEB8TA0dN4hwwhKdhApX8eVa
9WoNJ812SPtWgv0yvDVKZ8wvTXDVn1+tra4Pspa5rObqmjQDo1bVBjJ5kzgRqtM5VVw++KB436nF
zWhfaWnq2B06anbdX6QPPwkXzCZMAzLGE4R3g/LUNvGFyR4brfVjzEKOQeXo0w+JultHb62uePRy
ZjRju6gLMi+GXFCYvyVIXJq6Z3LTGSqPgroEmJ4UoFlN66TqHswtefprmC4t+5fkaxZTFB3B+muE
dCbqJylXR3wNyD89ezy16LJJDI+M/hwkvhXcVvmrqmRAaHqp0l8Ke5DI32gRIxaSfCYcuo6irXBU
jESrq5B0WH/yWCMa0sNnvNIJORom2BR2doL+GFkNd+vJtZYphKU6CL/LUe9bt0kfwn7HootJAZML
3YEq0im4xDNt7LfNLDylUaDTUF0TjpRhqWFuqWhHy5rUaRX7oaoZ6DxBhRp960tZwXPZL2E/P0kT
DlMdaLXJF6p6O+cwmqsMAOuB5RXmfTI0TtJc6VRyK29LRI4b/GVLF6qgH1q19DxpEFtaUQoSL6Tk
9JcYc/ZdRh+G7jfmBYHOJutf2HL3Np5seMajr0X/0m0X63HfmgZ6gsBE2RjXBGDrhOSOXvvqcCSp
r8ypqyvo2/xudAWYH44VPZw33Y1L7dMXCFYUTgNVuI2VplbxmjdlebRbUkuukk3jWakpLK4eDQov
lhauqOdHziPXNO5qM3JRSdq1+l809UIllP1sMAwsbvGzJ7bi1srGGVtpR6pvkdll0YsWRY9twXZT
DKvVSonxLN//xVw/JBoCuh7CNi3uu6V7DL2FJUkPQcPdREoDsr1X6N/BUDOeRmJwoJg6G4oYjYUK
nmROqczfVBlF2oZTwdp9iBDcekBoOZClD06N8wMSowAY3i1tBzn3RgCyEeX1vPltWoZNQOxjA1sK
rvPzXtExQgPZQjCn5E6v0F0T3NTRnqUuzSfvvKjtw7aSJZh6n9vgfhogy5oL9XZqyys7Mu+62d6X
PTo1KVEeiB4BRAsZZWds0ukWrOjUr4zwokuz+KZlWfYk+aaNi8tmq28STobdl0NvR/imIIufQf75
LVPL6zRN3oPhOUMBMAH+8qAEeyOJnVkHnlvA34kJBurz37ER6n36DMHfFoXRxWxpWQWvW28bF1oD
MoTx2ZLRpW/LMdCaA7Yci4mzSHOTF6hTQU7EXabuLZ4cCwxbSbvD/xyFLycS3CL/ESTstW70Y0Q7
rGvP3tWw25tTi5RoYD3xMD/Q9M20wdAICBU6tV7WvDSkv+0M+wVUU46WJ9fxhLlSW4YYsXm4Vh8l
bHaBAv6ohvgo1XCIddIRJzZsn1mYO8Ckyijjrt30SitxwqYqitIpNcFidxNy36039l6Bfpq/sRzs
5kIJBubP5YCvwt5BBevnGKPdrypdkB/tABTuGGi+SjTJHbK9eB+CBM9UxGbQTzEo85L8p27Mt1Z0
B9RXI/e66Z0Gg8SjbxvqhzThDqmHsInQaooDQSlero5qN3tFq69tVeKVlh/6aqj/CBKvjiID7p6R
oYU2jN4aZM1T1cvaDEDXL1XoWSy5BBLd+R3bmsjH1Yh4lSH0AM+YsGVJgM7FP43IczYeRvB7aWhn
yAHEnOrFdQJ0SMUsd8z42XW/jfwXwcwsXoLgdLU9s8skH7Nlo+tvEXZ1NkiV5Bnum2aIc6dG/4A3
VDT09ChMDuf13trStShhS0ujSFmsQ1Qy8GPaa8B4647gcQcqmAyxX6KVOMY6deVIxoXv3tCUq6JC
xp+Sg2lJ6lubF9pKI3F2FVaTFlYAMYGS7rtIf1EKdHwbra9w4H21xE00dLIN5n4hKJr62Lci1A11
3YkGGXXd1umEswVFH2A1kCoVEntMHTqlMmDGDR/cFHyOZmu5jW2chvZHpI0PA9gmJZ5nMVPx5ABN
EZ0VDJk0KpZIB0QpdbgwrNKJPtk1eAOaIk4hNK+8ipLJ41zG37W9rx8iyWdnF5QBZqsW1l2LVZbL
lZn5dTSAArU3ZB2fy4J90U4zUd+ycFBV8abMtEGJLIoFBSDUVcR/2gD6JWq3V8ErFSe/LSNGFAgm
RNIdC7WXeL/ldvwiHGlf00TT85J8/qwn02JKhwrCyyneRbFxn/SzJMG/uZQrEcLBJ/EYq8UMB9uZ
yQ5t/Qc1Tb0ilI3Ib6WCACL6oYpw6mmOXUoXRx6nJxo+DWGIpuC7hnhJdWGGgFJQXxVMxf2Fq6HI
2RNQry3PkM/rl1d2ZjcNLkWzw1snC3Z53O0t0MspLJQ0GG16tZUowSQ7w8SYrA5RITP9ETFEPA2o
Ots3YOq+Pa/V5hlHTYbinkeLOlu2dHXVJ6CLRd0VS6mkLqJVDKrnADxATFVnPwzG/2oNP6QJ0UvN
k0ZPl8Ai0K5MhhJmfLTDCFkdSVyx6UZWWgm2DiZE1UonaDXxbD+GAE0pf9tqczGGLz2YcM8v4fZu
fSglWH0RFhVJl+kspQUsq32VWD/aYLhpZGa/FVXYK6UEqyd51CYE3DRuP0W2V/EgQTG6vWut4ZWT
4bqbhsjlmD+5TM1Yl+3cpnD0dqB0ZuvLNOhnO+nRiqRqGYQbwG9QSm8c35XmaGeRUzQPaflbCg+7
uaofAkXC+5JTDNxVEFho+6H63rWenbxkqmxWcQuD2rZXcoRjjSpsFagNkNhaD0eA+9Eh8Dq04jq6
Y+y/K1eT19zMfubxB+Vk+uctZ9NfrmQL57y3+3iyikU2SfZGGu/Qz3bMqOxS3Q4OV3KEB/lsgIcy
7yAn+a775gXxdeYb96U/7fL7CniiuOz2QDSVRMFb1bhPSyu81/iAZiRWLmKfCz8NPeUQ+PrV8Kz/
yvb5YUpBEuXWv8G/ZUic2ua6/iHI1NEG/KXRCsNmUREEEMzIla1hILPyJquWqbfszpcLdSVF2D2F
tBHVFsuJ673R3Big68nQJD43HsgKSl74fNpXeJvhQrL7x/OWs3k6VrKFHc0zq49KBbJ5q19OKYSo
1QmoJ/s6Mg/nRW360pUoYReBIwFQcg5RuTLsFQDFkCkGYxoaFszUgbt4Oi9OtnfL31cX0lgGZZfm
EKfZb6V2Vyx90zJnJlu95e8rGUaKpBGSpFi9OsLVcJe1B25dsL8Yr0GDGgp/KkU/F0pen8U0LW1D
lqi4hfLLVPHq8j2UIrFtFCkwaGKgHoaGRvwTZFRtX2aMIKoz2heNdRfDUNbeML/NSnOFQXS/n8vX
XHtM8uLh/D5tBg4rwcKtFzU5fnMJHCIk+OzKLWY4kjZwBvRFmTH4hU3jL6oVa1WFKygzWDSZbAlV
VAy+jsTaAYhxDPo7rVp6xVQJyN1i11+O94eC4gUU5moY9kusErcYUej4937CINb5RZTJEC6fHPQF
NjCMgXKKXcPLIHBUIKlIhGxa+0oRwU9NaWvoXQMhXVcCwUo13IAwf7Y0hF+FLBjaarCBQS5T1+ji
Q7OrcH6rptImMmHZqvhQzPuouI2DN/R46/yxpUhATi/EOHbxbRkeG1kxfwsn45Nw4WAPQ1vk0TIK
q6d+Ylzq5IqbLwZgFUYnRUGtOmmGw3rJbbMZGgGEWtOJShBZChrPVWk1RQShuZK9jCGmG+LIGwjx
S0N3msYEM2LsqpmyO28728qu5ArKjk3IRnOJO2e0+EwRyrQmdwI2+WPxDGwOV5ueczCDFezZSGQZ
Lqlwwe90TUqteXkNtUmP3oWrIr+2jHeQSHmRddFZ+yrweH0IZOmRTVte6Sx4HYXP3AYeNXwA8ZuY
3VWd6RhBBVy75/Oru3kNrQQJzkY11KFuQwgKrfA44THJlHy3gLucFyPR589Ld3UTxa0Rj6WxiBnt
wKmG8SWks6Oguq91neSdItuzP39fCQsTHXX9CsJi8lsr/ZG6AT8GKOdXiu1Ow07tdmMDyGMZ3ch2
IIiJbgNzwybQWQU3V2QZby2OWL6tB4cDMSkZOSYJlD2jmUPr4kDSCf9fH3U19nUstDJbDykG4FL7
eaK/yqw7nl/2/7IUH18k+MSyxrjkVGP6uy/vgD4x9Dd9inm/8MIAvr5F9wpqJWbr21wSTG01eYO/
40OwELg1II4xcoalmKu3mtN9axJnHM0bc9IxgWP5pcIdLb5rs+miZyMqdurRCLMjVR9oGl7YRvBY
mT8G9pY3BDCLBGYSXvQWCkkDCfdtof1q0trnPHGqQlOdvkHtY0EMGSoZW9dmWLhSRAgLiWknxmRA
kbS/7dsjj98rtAnpqsfHSbJb2w72Y80EB1sHZW8Hy9uzIiDgfGiCca+Wd1p7o+NNoVgouzyeN4/t
w/8hUPCsvFZBkTPAOko9APyQfWhUDSOao39ejNQKRSeaY0K275dzkd2AsqNiALPJHK6i+euYJG7W
dR6QoAdNWi1YrOxzbGOAudcAKBfG2JDbFVa0tNHNR1QEwGV0aoJoH+gXJiwez5cu/pEgrTXGbp+f
xsyru95B2VKi+NcFhnxtGVVEu6RqiQUmxexpg6I0AvAKsDkN8lu7RL3UI+IFFfMyY3Kt4rZWwbOY
u3NzbwDeOw1v1Onfwyh+/g7hOiEY8+/CCt8RtnO5Q3JlAP4IIGj1vL4JijhygEg17c4rv6k76MKR
q1MNBA2CBxhmkvDEoAjH7OtUP/DqMZHhVC+f/WV70QbLDB0vbFXkQuvnBmXQCYM4gVmiRgBOBwO8
JUzHUE5IPDs4NZhrkdxkW2qh/ZQuPOhI34u9RAqxYFA61BqnaxM4sNm04+Ov80v3NVzGDbKSIZzL
0bQ5+uZ1PKhC4BfCbKT9VzIthBMZTVUajMvmZKHbI0c/XVfp63kllo8UN2ethGBzHTIDtqJAhJXf
KFYHMCnf5Ke2+dc55M9rJQQwA/ZDW46ZO1ZXdPxZYKAhu2NUUtLY3hH0OiDLgsZWU5CSTebApxQ7
0pHBafkuaSVbvr1a/wgQISqCaGKTmkBAOT3U9VJXD4MH0gcS6/16xWC1wNEOgDQGEHmxLZZb4BKy
l9UKek5BqotZrNmZy8D4acZd/sINJfkJhsT2cQ5iMLg3aRJIXhGbiv6ZftJUiqkrYSXzWB/UQoei
hIcYEz9mqtNYiZPJ0Ek3LdyAADBiIWVgCbHYaFXZ1ABeEwN031iP4Z4AgD7m3Xkb/xocYDlXQoTw
ygwtpWoXIXq6Z9HtPDyk/TMuHafrGsnObVrgSpTgTgseaOmsQxQLTibGNvMuc88rs2kbKwnLF6zC
ZnThmqXSQ8Kgv2bRYQT14HStlU+NedDj12KQFNG2nLeGieKF4gIwO2L3VDs2Ndj5bARWxWNOgViC
ke86/BmW77r1LcqP55XbXL6VNFE5DBwOCP9R1ZoOVfpDKSVJm83FwzTfAkwLMWJ+KqEJH3ivwNz6
l5afqHqdlAit7TdLf40BjT68n9dn07wXbmZk3ACXJz7G816dMjbz1o17HeyJmtOUMdq1ZYGDTIxw
E9VWZmdDCTGpcdRtTAJSOAXZlUo2N2eljHAbzbFJ2LQoU++KayBXHPk3gzuNgaE/P3023Nw1ry/n
n/TB8oZXhnHA2K1PQIw9v6QbLQk4zbbOFhRQhIziHCKt6IzuuQizAqlHLkYv+ma+YcT9EDjZKQFr
o28/KqVE6LbqHzIFD8KUXg8rG4O3iFDN/pH8+26OzzoJbqNulViLA/x+SE91eTDtJ1uGIb9tIx8q
CEcri+xB0RlEmOxaMY6cJY4UR3Hz1rAZLnOTLjlg4dboWTSDMQYysmoBxfmOjNOC29L8+zloAwNz
cEuA/zKXe/KzD1STbsTFt0zu9SZc+pz0D2nAQsyAsI78GJOw+PcD658lCgYwV5QrPMNAVT689OWF
aj+dt+qtlVtrJBjAnGhl1hP8vtYcyv73QEHePu37TJbi3boKCZ45kAVcli/dkZOmxZiqggNUR08b
Qscgh149sqFB4Hc4r9KWwa1FCQanhDlYniq4i5IijTMnHg1fKhZ5/5uU5StW16HSmy2PW0gBok6m
9S7KsiawtP5GCLBVzAXEB/0yn4XMHbHN1l5UAbsL+DN0gKOFskHnTRPAqN5/hAiReM3RjMNDCIkw
sTTTyDMxkJokGjjGH8+rsynJwrgV5rxUE3inn9UhJbJ6sYbjY+kLGeZNPB4C1e9lbFUbjTEIXRG/
LkC/YDv9k5xf7c2YTBGJkJd1e0t3K8N6jsFDq9O5djDh7oCmzZ0yzDYHfGc2sq7vxbrEd81atmB9
bGppMaCU7pJ8djujvp1tTfLa2AomgPzAcCUil2iJAEc8nMMc9rK0dXDct13ee3oDnNrMUIx9oEYg
mKqDxCOsBsLb0EkKQlvHC1cgDAagLzoc7udN7C0SWHOEUMkCKw7jgNwu2Slg7V88BCheUst8HjAQ
RGjcLlVsHSEnIrLAJ5gu433htUDlsqvdeaPc1OdDkAiPW03FEJYmBFG1AcuvVgftQ56Vg4rHHKgv
JSd62zZX4oQrBKnIYsoKhNFmNDqgF3XSWD2wERFuaoHBJcrd1kZ37HjTlbPskbAVUyPhgvERJFwA
vi1sHc21QBsjhucd8k26fV+WIbAdq1OYEE/XfraA6Tm/tlteH70HmABS8ZxTxdkxy+5Gvc0Xr28M
taO2IQejYJQfSAXY2R5Vour1fxMonj5mJrStIdBOCySFf3NTdeICQaLVO4Y+vpyXtnXWMYEJ+lWQ
rQFORgg70JxXDbTDY1UfgZfKTNQNZKThmysIHBD0pFmIPcWzbs1qTLPFOjUyernpT0bi1BjLB8R+
+3Bemz9Rkui6MAOM0h3idOAKCqap4o2Qpk2LYPBoH9pXckWBfueMr8N14gJDjLyz47Cbr03nKb8y
b6bb6eYNvbcH+2ABAgRjvf7579la3fXnCKFPNczqHJb4nGUTx6BAUfj5vIQN+AkD7acfGgsHIioy
SkCh3Lp0Z1wHV4CcuG0962BdZxfdm+L1F+WV6YAeB1pmp9xvZaHK1oW4li+Ya0uaCg1lkK8DkzNN
Tyy6DgrFK1CqOK/pxgjvoikD0QvK0cv+fvbacYpWzmbARCWO6auCGzCZcs8cgZRlBvs0wxu+a8Hd
h6kyDJGiJ8RTi07WOrrp+yw05QM1F8h8KLh8/og00OZKb/CCipPuIjCiY2YyJ667XUeAhJByp59u
4xBQheHP8+pv+fi1YCHEQTG+wnsOgkeeO110yDHB2o7H80K2NtOCc9VMpH9RVhCWWC3tOjFNhNKK
tZ8DoJfsmfnDmCUebqOzYLnzATWBDB14n0XojqQbdL0DIo6r8VsT7LOYqnejJD30WnPsk/YQGdOD
Wb5hbNedeY4xce2C5KGks3RTVxtRKbplgeElJjwVhRAFzcfA72hTF925ccGdrPbBN3h+TbduLOtD
jpj3HHO1YeiwgcXk8T2NYr/Sym9zoHo94U5Z/ZwiWbveVnDFcAhUHWMkaHAWfLo+Z5ifGIFSEEQU
jCl0zg51geRgPAa3lBZX49CHLimUwCUakbEybXl7NMRjWhZ1IfSmC/4IdBhNXE+AYaDGj3i47bNf
8+COzW7893Oky2gBBW+WhS5gKqZZMbag8ITA8ZjspWyOcfzWRO9J+dap7zLYjI3yHmTpwLox0ByM
J4qgVDzk3YTrHyuKlHLX7ybUtIadFt5oxo5pO0ZAl0ReiCxfuZmvWcsVnOuYJFRRgcXmqvru5+je
KYem3rFv98ozq/2o8etniZfZ3D0D+BbLvCf+Ce7NnFNUY5ZJeZZiMNc46apDte9q/BTKUBe3jh9b
SRL8WWoMBYsWSXj/OGCvK9XvQ+LqMszxTV+zliMcBj5adGSLnLxFp6x26J3UyS/oXYv0m1fdVoFr
PJ4/8BLN/lwhq6dbMMT/v4bRMouPidnipUhANJXdn5ezMUUJq0QqAmw+wJgjYjZvbqwCyMwjrt69
6WoH7XFXuOAHYzfaN/4wu/G+ugWYx+DMb+cFb11Fa7lCVNMuTPMFG2CVzQ/eHwEhx+3deRFk+Q0x
kFvLEE5cr6a0SBTI6HcpccgziMO98ciOjRc8FI/a4OUuBVSe4fHvqXuJ+QP3b9I96y8Qzl4aWwpV
UqzuTMgtHUMQgyieiYaOmd32VX2UKCxbVOHqnQyrncwRClsP5r7wtXcFHNXgGuXXGKuYBk/zUi/a
I9/UOfPk6K98P19gePY9fGY7WWLov6z+ErADYhOT+sLqt5HFzTmEE1f3xq7YB/tj5pqaY+2068pt
AOrm615zor+0I2ad8328N5/Mv3ijA4jqn08Qln+cA7BNGrg2u/gC3a/EPDIZaPfmQQWPEty6qoN7
UXB2WaNrlVosWpY/u/q3rfegy3kw+9/nt3bTp67ECJ4uGasSPd0Qg+bupv8B6IiguCrICMpzaXi6
LQuooDbmt4EKJFhRMifjHAaQxUE3kHaodJpotPnecsM1BzQNmIOLRAXelcmv1ow8a+qvbKPx5lq/
UmK2U9LbkScSf7gZM8OS/vmoZR9WDlFvsiDo1QqXCpicO/AiKJlrT8cJDNvm61wdmHpNZXm6xTy+
+A9AQVH0cmIxxOZVtbanghLcnBlT75LMfMB5/ovADiO6/4gQ1KJhooxThaCA5NSvY3fQ9mqCiRp+
nJSLMJf5o00HsRInWGvT2a0SLghGFBmXocc8d4pEIMjV/sJaV2IEax3MUhu7AAtnJtqBN7siVj1k
R1xl9ErZIOOmSkjiwMsg0rT/4HmuDIMjDo37EoahNYBCrUxHb/2/IYgDywEy8wAF0wniYmHhzLxO
W0SlqL1pv0PqNcjEUX0XBa4C3NwsdkMTqC6H86u4ZX62tpRzMI+nfemTtObRrJiBzSozYDDW9Dod
aomD3PJeaxHCLaxUANetIqilRBg2DW/S2MkB7UTLp/OqbLmUtRzhLogq4HWBYQ4BFJoYWHOTN/48
5k5Y+K2MqVMmSvD5FSm0pNEhKiG5B1TgsiYY43Xr9pRG7+e12qzIrtUSPGWdJyYQgfF8UA7d5LTE
YVftUfdtl9yUl6BH9FIncTV/3l+wm/D+KXafuCd7qC1nSXRS628QPEhWd0Ontotldrmf5f4wF7uh
sx1Du1Q4GiJ/ntd567itxQkHoQLoxlQwiAPa+qOyIO8AORTIEIPMVW2aJoBBkRfScAjEJIk2VDNV
OsTcerWb6anUrxj/PsusZXP1VlIET2XbUZqRDvmgKNsPrD8oClhxg8uxyfyS3XIp5vjyUviyWyt5
wksirzAeEPTQCth/7LeFbMEr9dQ7+gImUt47JXeV58lTD+S62rW74Io//MX2Ie1lLW1FwBgSLLan
oDIPJ+iroGqRAKYp0l1TRue36bhWQgST5JMZKn8WNSgiTyUvEXCKz6uxmccDwY1pYfp0aV0THMqc
gJ9kDJYXmXJTFbc5R/s0+lTfI/1n3d+YQMcrr7iyT9TH84I3zX8lV/AuAdHmJFxOfDNzUImggGsh
IpK9yjatZCVF2CWl7rN+RkLWrfJrvfilTyfSZQ74kHiZAxot9Qvz23m9Nk/bSqKwZWNRVnZeLnbR
XNjxW9Rf8ebNkN3VG1KAGoq+BLS6AvFerIP0aqnOLYGUMlDc2KK7dCichN30WiR5Cm0MuULESpSw
UTwB6ZKV4yk0Aj38Qeud+RBdzXvlSr+tayc7cne6tN80SbVuw50shCuY80Ntf8Em+xyllo3SUT4g
KQnkKYYykll7cxc6urYw8vpg6D2/axvW+EmcoGRLh9QaEogrySlT7rX4oCn350VoMpUEW0S328Cq
Jc9aG/cDJm1qL+uvutQDUilyg77W/271Xc0uVXZX95dGfttENw33Oji2ULK6W09K6ItxMpRDMdwo
ppa1RjWUeUDhvPT4Nb0BvdRD8V1376NTf2oP4X23y0CQfUhOOaozF+FTI2PW2gguPn2AcEzyAGRe
RoIPGINdMO7K0Avtt96+LkNZpUKqq3DR1pUapZEBUZR7GJ4DnhR39J/h7ldyeo938UuhedGR3w5O
fuqc6LHcf5clR2XKCncjYwXaQ23sfJd5g+7pvHHqzI/4Nxo/nzcymSThVkytYmpzE7rqk9sHl1V6
MaX3zfQQRLKLYzkRwv273kBxjBONBFSPa0iqyanWv7WJJKDeyvJqlq7reCoYDLG7oEqjlyTQF5YE
EKQYwQ2mGcZ0V9HdnF9Oowfl0GPizrohuRD1jWMKDHUcCiD5amjnFYqWIW+aMkWVGYjT1Kvh30DP
jdJL3AIYd/BTFjhx4nLbPGTlJe+vlPASqFCTcWnS68F4NYe7KI8cMgGhmu+TwIuL3kfdfVAvk3k3
FJ414+VDnUk/xiy47AIgF7PR79F8iLq224zPPXBd2vY76ZYqmmuBPahMLqf6xmrVHfJeYA53OJiE
ZR5ww3IIsNM1AOwhFCDijYKETFEos4E4AB6Qg30HgBuJa6N8Z8gm/LdWeC1KcLbFAC7XlCyiohOo
b5rQpUPsROAE4J5ZSjz7pjBMj5oaZkhBWyR4XT4PwCOkEJb2tgPwyZ0K4NdWe1WGU9Fdx2W7O38C
N27mRdA/8gTH1jVTHuENileT8qxaQPYlj7wxd3Pnn5cj00vwauDSpGVjLnoZ6BcFKCAj74Wxp3O4
Ly12ZFIIqQ2BVMPYPSCW8Gz5gj6pkJAFxGSdqwFwlZfHaP42gVogr24izZexkG+sIrrTGEPRygBS
p3j9Z7lVzTa3AWpvBO5UPk3BjMzAbsgl1rFx73+SI5hiqdFQb1Src3P7ZkyuUu0xklEGbDjKTyIE
A6QztSNaYd3aQHcJHVzzL0YPKGJAwE8hc4pisWAKZKYmz0Mslh52L20+e30Z3uexJGbY1GMlZbGP
VXqo15hiRiqkJPBvtAVpjGy8anMzVhIEjx8roU3KGRKq7FdZ+RS4khrSpOfPjUSISL6jGwXlOCCd
O6LxpTWOA9PheSXd+ZK1EuHWWFb1ll5AE7UzbsKeeOAA8M7rsVVvWu86JZ/3o64xcoyKXgcUjPkq
Mk/GlLgDACXbiXpllJ+WVrM8HPAYVx3MjKDQnbuYovfCHqCTg7oPhoc2kdUJli0SooJPHyWE7Xkf
562tYHWz7okVD9V0zfll2lyiKqUlft/dnV+ETTfxYTF/6BRXNhkHap/HZLHJaNj3EciNohfQigaJ
ZOhLtp/CGe56mzWlvZzhJL7t6uoyyx/PayKTIFwbRcVtNqqQgGGYIN+TVpPY/Vbe/9PWCF7CjNIZ
XGVYq9RQH1kcxw6bB+Z09nQ79opvJ2w3RoXTNvc2xpzPaycVLjiPkM+awYYAB0J9zIIancBu1d1k
8y2Y2cbYdgflMleIROqmMSLrhasfNYcvVYemZibXlbB3M3isIPcjHePcaHoeMRz43bxX/2KmjoK3
E8DvaDAlX9gR2ag3Jfh7e0yg9r+zungckQvrtNxT0YwpWVCycdDWsoQFHVpGsiqJelc7NZgm5k5y
Kr9bV8HDE7mv3wvJ7NQG0gBavFaqCa6ZBYCX03KI69/V6+jZekiup1+V7ZSX1uRS3zOOz8Ydl7k4
9bySxvL31fEuLZKCHwVS8Tr1h9995hhX+jFMnRAQKxJhW65kpeEXUE6tLNR8hCwUOr08rtwZLW3x
PdP353du6/5Zy1k2dqVTaMRp0saQk1H7aKb6ZQh4uWGSJYhkYgRH3GlhTbN2EWOoLhsuYmTXZFn7
rW6OtVUYi1Nb6YIRUmvqFiHKAcWIff0aP+Ynzcsvi1f9ITadSOKGN++89eIJfhiTVGqfLJvU5M/8
O+h+v7Ve4yh+hI7K1nCUX+UleezRlX+XPv9v2yb4Z/jNtI5qSKb0fWDPhDb/R9l5LceRZGf4VTbm
vlblsoxCo4tqh4ZlAzQzvKkgOZyyWd4/vb5Et7RAg4HW3gyGMJ3+2P/8J6j1T++PcXF5ZyJ6mDND
09XdcO4s0E1fjaC7Sa4VbfPIkso/luvpQ7amK4u58y652xcEijgTKGhtJ55qxiYvXsvAeLBJxAeO
6o6x+VMHVuBesJF+AadSuDRa8FFQSAPU88r2cKaSq+oMwM5Vgm//IPPrLKV32NqU7TpJn+b6rgiv
+n5Xz2utvk+zCy/xFxEGNQFoF6k6IDF9jqtYJkhv8gK0tQ+WPBvytazonQ3GipbLIR1T93Ps0BNl
Iy8xThqu2s3XdtLroc9eTulFwK1c6qIz5yZyyUlKaHKvsnFP72zNf5DlbVP/UVq7xv3si2CgfkYr
N5b+0zC+OfgoItCn7AA8NPAjfWPBjzneeXV4tQzZyq0+EiWh+YAsm7UPgLKthqBrvsK/sOq6h2ih
ZUZ1ZZkxCcr9YLdbWrDM7W27ZCRqvnqLttE6G7aBrWFepcumkntRX5dasanHfaHtwnTvFEvQyf3i
wRS/a4anbLoLLXj6iiBKo7Us/oqSmwgGSwerQpZrf/mQpw+FSRnQlu7vVXU1FQ8p/RXnrd5hrxaf
Ib3Tw6vUvfL8z2V1gN6NlgY3+XyAvsY1srXXXLn1k9dtZWYF1XArnOs0OjjlrTZ8it0vPgn/5TZr
bkqa3tXZ3i0fZbYr2m/h+JG8SeE/ucNV6QTuvKNndcH70QfI1JIfrQ1BxcO4bKlB2SRQksg/9PbP
0k2guQ5psbDJnLuYFnbGpyJ90spv1kzDnBAuC1qQORHbNZNTs69bbe0nP8xSrOzoT32+p/2BViWr
nkSKOaRX0tty/VZp+Smsr+C3Xbq/u3qV+rd6+EAYa2g/edn3EQYfeLSGWm3IDT2vC39aZcM2sjet
3u41iio6eA+F+ZBbY6CX3s7L/gAttJXJBv7cS/r+remkSlJVaxdbJy10Xu4rRRQ2Iu4VGGdl7N19
s+3W/SYJ8ts26PRA/2DdQWW74YY96REFshcE4S+Gd4hF2b5v0FaXTuivFUudi7JvFEwwvaU0djWu
slXx0OhBGHx5cmjYWVz/IHH0pd3UFxb+ixaaZB1ejHz2MJ1ydtwGpfYMD6JQ6LoOli+0LpWYrqtH
d+PeVZv2dr6K9+66Wqc72tZCzbO+pAl+IR9eTeNM0cVDW3bRyDTMFUxjDB2unR3CeNyWf3yC+z3w
1+5tFvzh//X+zr+1gl4v/0zN0ZwIWgiXfBlEUrH8WsEGVlVBb11an5r/mfx7tb4zTadnEuYkQf5K
BvLeXlk38TZjnfV62HWb8Ka96leXQkq/SGS9XtuZhpOxZfqdx57Kz3Tg2hfbmhbHG+KP62/d3X2+
E6tLlAOXVnlmNecWPDvP+F3Xv7aopJvuLe3q/QP7lRZ9sZO+fmYjx3NFiVKjnooTfdfF1aIX+wru
13b8RsZp7efTt240AzeLoTX2KK+hJG1MhoOqx3x/Kr/ogfdyg98weft+bla+SsljDB58msRsi326
zu7D9fdsN62XR7RaQJolaLdeMKzGLWj/9bVIg6f3J/LmEvsW6HDAuBbVBIDfzx7PqMVzrpshZtTc
bE2vXtUI19a9M+fH9wd6c74MRGEo0AoHSjsK4F6LKT9f8sqhYROBN+jKnYI2QxvL3L4/yNsTPhvl
7E2ag7XkU8sokKrC7b1gnwVlCtMv2Nu9tSroL0vySl6QhJfWdvZCi2qUblSn40orD136sRLb8RKn
pfqIV0LgbGFnD5KIpdbqPQvTUl3f51ktv5ia5aQQLc7lndun+d9an04X4pi/uh2ULrmU20O37Z07
elkKTGZY8pF04E5vKQIzP4/NjWn9ceHYLo2jDO4XztFim1AJz2ygj123Nqats4uuzT+hBIxuvafi
sboRd9lerNpLSMi3bpnaV5MeaWRxhKI8eT1y5C7+6CcZvSX2vLq9qwdfmmDYWDvqMjaqXml1YalK
Hb85yBcDnh1kH9V90vQM6Nx1twmR4Z2/Egf367iddvG1d38xHPEmMHC2wjPBqom5GN2YAWuxndbl
aghMg3b1K3tb0FTjglx7m7h/PdpzcOvFSfZFXg6QJVE4szYevN3wo8yDdt6YK+WfLTvnocUwilfd
N27TfHVJb/3yIeILQPkKcPJNFdhslGVhLnIEWAWkdbgaVRRLOJcW+cvratEF1FalofZ5EsHpPLfy
2VaMrf5vWmesnI12W19X38MP7qYhHHIvP0Tb7lKP3V9fVjoikbpQpt55+4feW/rI8RiXxNIP+wCw
fhuu8+/mx2UlVvVD//3CXVXP7s1dfTGe+vmLwxSamXdxXI4r1wTJ0tFsM7BWyY76xPWoBz3e34Wd
fYs/UNfnxYhnxqzbh7kjNVbofY3moCZOvYWJcwjSrbM25qB9mNfuTttTIHL197Ryv1bX2m16ocJf
ma1vVg1XtgHhDDt9jgFs8qr1SksJo/zWNv72+p/vb+uvF/ligDMRALJshIwUWd5NDijvMqjtdJXq
3mPRA0/tKx+8C6n8hrq32SYEHdMyjST3GF9FVbqCfCAwnTDwl/phrMZ95lmBMTZPnhgI9WnJJQfj
rZmvzuTFdM8EyJB5Wa2bSrs5e+fr+I1+Z842fqquHqugvfJ+yO0yrtNr63paGc56Ws3rp38bAfN6
Cv6Z4WZp9tTkgh2Ty77Wv2r9wUtWvveloMLm/cP55eETYKGpJO/6TS/mdBB1krbIr4VcV7FU99Ok
794f4m2AWK0G5gho3ijEFd7ZJZ8KF/dUSWS4vAXl5Pf9/VbcQEM7/9kF0Udx3UGhv0q2zfb9gX8p
tl6Me+avpWGTWfTv4GIn5t6ulluy1LB9zps4/vH+SL/exX+t8MzYo6WEWLqIkTz/S5J8tpPN+5+v
Xsj5EwXlAuQF8ABG6xnuxG2rGEqvmisZiV1L0CP84E+PY7EzivxeXoJ7/Go1L0c7E4PSqZa4zRlt
9r/00bbsLmGeLg1wdiEcNxGToQZwvCdFBTFcvb9dvzIeFXMW2R0BUOeczsMwZ9j+hmaEkuU7EtUa
1m2ypZrFj1bvD/RL+/vFSN7ZQy0nymrdjJESSx9WRRwTcc7SOxn9RauYbWRagEvzbl0M/pcxKaiD
K7rP+kA1g/DK+zBvL9z4t4hdnhokpzbdhcGZvuFLoYNRbQ0F88n+NgLDX3eAitqgvL0HpERApNMv
eAK/emK+BwCIzlA+CJozc9JOLNi26nZcRWFPv4/bypJU12zKdv280f/xY/rP6Gf54XjX2//+L/79
o6xIo0TwfL/+538/VD+Lf3zIv/342f6X+sP/+8Wz39v9LO+/ybe/9Opv+PDT4Hjw3179Y1N0STcf
+p/N/Piz7fPu+fOZpvrN/+8P//Hz+VM+ztXP33/7UfZFpz4tSsrit9OP9n/9/puFbvmPlx9/+pma
/++/rb4V3/76dv77P7+13e+/acL8Jz4sRLPoPx931kRmjD+ff0Sd6W//KEq40n//zbP+CTEfYXSL
tjD8n8NjbmFT4Ee28U88HYtAICKFH4jf/ncmr87jX+fzD3gcP5RJ0bW//+YoEfQvEUUNm029NfId
c4YSehhpX9tOkjOtCtuLvtD1tRjJ/i3t4Ogb6t49l2xZUUd4F1o/hvV3bRLLZK+S2MyLaZtVVZ98
HhJnpK/XKBKv7tadNMJCrvvODAt6utTTmM77QesivwkaaxHSDryu9/xmlYF1iswrR2Ztm+wAr9Vu
HlS5HK1qFUVuqdOFIOrrOtqk8Zgzr0gX8HltIg3ybn/XRingtsCvZWgO13IKq6zc0Nxadw8WRovn
Ql1hDO5fTZkZ5SfbCNXsCk1XH+g0pc7QUxwNUvF5djm/Tg/KqDOvtDYL3SfNyty2Xbt12OnGzWIt
BSz9WaiVtipG90Ul76KiSqu/GkrXeuhOuhE06Dq1+9B1V3XoDXx+XSfaMNx6U16wCVnXhfzLTsuU
0WphFyy7rgydKTR1PdnaLp8SQ6tXTq+r+Sc9XrRqiGOK+vuL23i6Ay/PXBlCr4+cim+T+gabwmbb
cs+OHICncPJ0bD4vVjNF7t4SdriM13o6Do5Y13HpdPHGjJZsHvdlT7OS5UlDHXcAqGUonEt9KV8r
SW4gWGV4uEA7EZ0GFno2nUTEnelPU/ippdkhV4PGeNEUr6mknDUKTZxJbdUwxrKKD1j6lTPcTklf
UJ7x/racperURHiWVHvTwEdVf6iX+dKNWLwxSfuqdT+5tGQW8n5oWsAvO1A5MN4efA4kdIKo5z7m
S2BmS02bR60eDK4W1Lv2OG/DpVdfhnH2x3gt+0p0xgMUWLOlPcgpH7zvpdX1UXY3laGV3XkyM5zD
+6t4LdlZBLQCxAd4zjpCgs6JrxcB/5Bdd6KaP01mreh3nYFKIbmx+7GEsy+2WhTNta8VbQltz/tD
UyVzfrMASaBWTa4WfDlUA74eXDaG3ceLFX1ypNPP4cd+kJlLrU7r1JxhaOVqcDcZ1Buwy0amEPNr
7eCTFVxEW1j3lblMvIg4idRLHQYjXsagb0tD3YtIi5tu3cSGm/oPZS9p87Nz+kKJE+ocFR+O09Qz
PiB1KK4VB+WwDP6foczoG/FYFX7KK7Zj4rcy8EVP98itlXOvqRmu0tCptzPpHvVwWxp2DNfzNLt8
sm9VPXJnHpqeGcnWU69SSxIlk0KNIsRurSvl3qyaYco6evy4Xty4q6ru1duGuGzmZ97xU4baUR+t
AxZgXWBLlGCZqljyTa8oIrW8qVBrThOfdz+Vbc3gdglVV/wjTPJ+nG9aawqB0JVOodffEaLgKrdF
uyCpN4vexma1DnNoKddGlejxrJrKyhSwSmcQDUjozzFSOHRIqyTjSIrKpcfEocr6wtG+lUcBmRMk
5PCmusun6s/B6HI+2poL9vuLnnldatzmKW3Ls6s0NMt0In6p8RoQsMvQ8atjlatZe3ZYsS4/hdP2
yR46JdXkcZ61lozaU1G13NV1KdyIvl/mbDbS2M75CMVakPROLvyg0MO+1TdVO1r1d2hzNI7p9FF4
ptTzP4ijRJ26qJwepYS/aFPTOhEid5HALWB+7MtaHW4Cs2Gaf+mG0YNcNHNHKE2vs5iaMybc9b7T
35j6jMF+KEIzYkvffxvPTf9eCV3XsXl7qCDlB5j62dOIHej+lsXrPpe9nSxwZS2LXxPZOso8rW4m
tswZMqhlgrFIDb6URT0yu9OvWEnS1mCPU9lpB7gqlLK2StpZJbtudJvxaWhCnSw7oIaMW+XHpnpl
VYO1vRMyjSgAnjKrEaA4jEkkUaJ6OleleOpKYXbLoz6lbfQ4TqmYnNvaXWZdNc81q9rtb6yjAgUh
IbK7Uqc/ibs7/oPCZXW/y+NtN4bZaIz71EuVzBb2oNGMUyRy4B40s6hb7UNllLleOUHRDmUXfzlp
O2MyZ1asETjo/RUkyzqgLq2aC84D9Ziy1sZNopCyezuNdJ2GonFPC/Go95r2B4UvIw/X6ISJjrWM
pYdIQsu7GiSaoJNL6G+kNJZi2klhFJazzYxQPWpRaYt5iY3oDBdnQ81DAQ6tT0kiwHgA78FrIVhJ
20ImiezJdRa71LeSvt1ZQg07l9NcpVQfskWUQcg0IbLi5zWoPSONDVzr2RqRyktJeYv9b2o3ulcA
8KY4iIbJJDbeGHpLUpkimZPmk+jMkcUvQ6m+5G0dtv5dVw2iekT4eiXyutPbafzh575bzbvJ9MZY
+wGXgp5KegROveXszLEc6MFRhPmAdpFT0aVTUDchJJp3mpeCh26itGyTC37Law8R0LgpqByjT5zv
+S6p7LO9ncSo9RXEgE/G3NQULicDgI8kDTJs2zrdFmEqamtvQmsyVrtm1qlX//j+Qz6zVpgB75hw
CBebIl6Ys1+f7tI0hhiXenyKyiJzxRcawE9i3mq+IbnymWtlwxzETtNx1nBzqdN1XWnNlxqivJ2H
b4KjV9TdQlFBne1EVpu2dCiYfTrKRlO0SiDz8lH72y7UJ45lzE1fPQhePeZIF0tl976/HWfmBl6M
jqtIF3XBbGzz/LLD0dY1sWO1HEirlbIJUNWa1cOs3Bem97fTpbLNblJ7ct3oQvzzzQ4wsMqEAPdx
1S6c2Y3LXDZZmS3VU6wlTlV8QFi4qJMh9CHUX5+Ej1X0cGXtrXgY5s9haIj8EsId0/m11UPlB5AG
XhUBURNL9nwPxtwr20z61VMZ9xNv2zo+sDgtOL2rvOsQ50A7yobndjJipCQsP9zGZZgSoc4KsVjp
1shiJbIzDWzpXdJTYfA97oRSCHYlntd0/GALQzJu92M+hy0lSfEkGg+gSaV108dE08o+fejodltq
G93NyHLuPTu2ASWZxaAMjTG0nfq70DxlODTuXFK1mJt2lDSPAJbVLa70pk9nOgBH+ZAQqw0xOrdp
rJtMJTm6Y53fSGUIOeOoNNVR/KdgburvbbMoI6f1xzptbwcxWUm4ywxdKQ3DTCILNiqEqPC35tAu
5adiWhp0jFFAtfH9pAFLvZk74I2izjp+lhW5ZLJ2SbhuvFnInFjVVjdCLTS+aELk2X0BJYsBZikX
JuqoSyPWuBVWh08DZ7lcyLN2cwjv7Tb04Erxg9HOqqFe214xUezt5b0zQ0SUOlr1iX0p0bRLog57
iz+ZMYVFiJgplEebZWykKTTIbDo3BjBkFQk/W8wOibcbS1vpq2pYdKaS9IvNxHJPLLiBNHKO+TAx
zTG/Yh5dVY3XxW+e/sDgWXNRCnQuziQ2m9rg0JojPhrrP8FGlLGBSTV0dmPlax32/kleoeiVBUg3
UDVqA2iZL+bxRrWFowwtwvg5+jSv0PD6xhAhInSDQaB0NVxvGsPZU2w2zXZJ2CtoX2UxR5RUFNLO
8uGPyTWzObrpezr4UcUD30tYb5K+xB7RO18s2bYdim78uw7dZ+vd6Gb2SEvLMh0DL81C3YJ3fehw
prSIdg139J5NIZp1j09j6ZwF+dQtmVWBRwpjOXjarVxoPOpkQdTOtT6sE0h04r8l/oBJgpDutX57
oKBwmdzrxveV3ZYW9uJGILRI8bV0TBoSZMdnzdaXob7WUtSSEag+rRjZzdRaNHILWxktN04ZZUl1
L8N58ucnXsxSLvVahnbo0/E3dxJlvpp2vSRrLcSVlXvj+J4Utob9lFElxbBOB6tknZhpQAzWc2Jl
DORGjXIUTt7N6bwNiAAwj4qjOUUkXn3KSStrvaYkt+/OGltyNKHfF9xvpCcMNPCsW2hT8Jo0jXmt
x+q8Nka7KOPHo/4gYoBpZ7Gi6SDGaUB72c6oPBFby2L8yNIdeNvvz+GN8lC4eoiGsUw8jspTc3yR
t6sTt0yHRhsOutnn0yHWSye7mwucic9aYeHrbAs/zlFr7w9rv041ozUYDTtN1334cgUNYV+P61WL
rpXuGD3ReWpZ5u9tHBexvYZ2eai7T9ITPd0hXaJXmRbkZW+gXNIo9jnBPI3Yr+1AShfPqgMKmNL/
aJHtaO9tSPhdnS51yPJvOJZKFizJ2FXlgz/YDedo6ZXhI7ih3cKSsgg1e8XKW1wtNw+OuXjJkz4b
6qWKTJuJuoQFvMHbsOlNZVSPuN5xcLIfoyGeMCpP02pn2sqmWzs1lETINc1vSLTNEHBm9DTq6zJf
G0Wb0i61KXxIuYogxKJP3U26eIth488WenOJGPB5G1+4PETCKNQwXcihLKoLHfMsFJE6chSJ3zWP
cRL6XrQzpJ/4KZEls5q0zWhPY9zeGXXc+vrKMOLaLTeIvIy6Wz8Lu2X55Mda00dXY7XwqDayzl2v
2hqRasJy1QKUYKdixRWfrFAeYQdJD9mJ4TGaRcMB1qkep+POrOwmM7ZR7FY9XiYetZHvEjRERaM0
K7Ri/YKr94xFerluAEo+3dqgZYFNV5U7v75ehlOPY+Tk/aNfLI7RfEsnu8GcTpq251lZpcGggeGN
PRekSGZTnWNpL0azThBr3sduimy+R7BMBQQMveU9VLi2/EJZTaObrvUZcu6MUEOvYjvp8YMpi0nT
5rrrjckeN77WcNkCJ9MRYzeUfzqgSuMuwkzcO6E/c13k0NZsNjXKSukblpYl9s/a1ZxJ3BhLwkyi
qprihiwMkazxeqrGOcs3upY1tkcuF2UfrqrYhAlVBnSG9/vkMFUW8dErAin+oG3hmBgMM6hbvze8
KBCo9T4rgmme1SlXXbg8r71LDH2LiJTArd5/6uf+An42DHfAH8irmJR/n9mIaTslfjj3/sGyk2Go
/iBwkk2HJabOXATKNERJwpAl2I3JtNWLen/8cwlHwBk6LCKKQnkrb6z0skalzZn0Djy2fPksjiJ1
tnKXK2DG+cCI+EmI3n97XMj/FdUGhOBgTM7WLarRSSjJtg+6rTGuXbUqXD6apVJD7WQhVtwckuKL
IcCzCCDpaLIJJDxpAaaSHOfuUR4nxdSMy3IYSPI1rLGrpZWsTl4BeiCGD5fmna6rbaB2o6HrhzrH
NU6CJqXRXkskwU7dZl9SuACQwmwxN/8gkuON46Vq67MkIF6LacBKDIku/2Gy5/LJn3TZJ7YVH6bQ
63HGvSxWF8FunNb7iqmVRv7aTClt+5QOLaGxVRHNU/oDN7vHpTh5fGE1+gtUcfTFSIu1ZVVaPa6b
ylUb/f6ZnoXtmS7uJtDEZ/oUk4D5a7HSwjPiTYUUH8Q8TwgSJ4nVLZpsIOzmqnrWz8kIJ8VamHQl
mHc66ToUeGZaIe7f+5N5c7FN6sI9MJLqVivC8NeTUdZYV5LSOBROn/CW9N5WNqwlWpexWm/BjmiL
MVk+vz/uM13+K+Fq2q6N0wmlneoVfy5c/WiK8MFtJI1ba92+aAYV5S6KqQ6zldkJFaVdyrIfPGXi
x2V2OJm2UWsphdH5bYjVNXqz8l+EkSxM+xT4lFXtzD3RmEnFm81hjvrk3qCVRrfQbEGW2Gd2OWYi
+fv9RT0XVb1alAV1Hh240JPKLDt/rr49x4sY0uFwCnz7Vek7D71Rz168oUmJQ4HFQMx4KdawqtVZ
dJUUUC9WK0fPlVkStWPNaroGigYtGHAP85J7TFTwcalsFz4hgt+Opa3gQiNCADvf5JvZtnYmPdcC
V8Yi6/duZ9MYYWd3Gj7Gp4HyZl3bHG0yc6QqGV/GjlWCpiF29vyFmEP7Z7x4jiAE7LZpNG3cWa9y
a+doiS1mCjQdqnk3eRbTqOS6r4dOe1rKLre776fjWOZBBf6WflYH19L4wsJLhBIoYnFRbuTNFty8
Og4CmZLbfArZ51OMClz35OJKaOy0Cp1yC6Otml/tO2Ied7jTnlw6qDY8u9D2kdQrWri71Jql3sqF
VSlugvfP8Y22IR0LTJn4uVB82ed30xHUxNpu1h2GwlIvdCkJcH/P49BXhluVqD10jTzs9m2SiYvC
9+3w6lHQJFYRgRqERF6/SWytJCWbUh1OEWPbLHT0S9Z7DuMnz5lEW2QWs8ijlEO/sPxnPOGra0wP
VdX4jKQyBsWb9cednaaw9w8fIidSzmuaY78RiraiPu1XYgyXyV8znQUXuCaywwGai80d2Wh+XeK7
nVxgzRxVeLZHIPPNELAYB18cUy8nr2kuIet8ClvR6C7VNdHQp4FGhQujnm6WtHOVSmqivpPianaH
Qg6Br3d96qw7Y3Zpw0YoAKkB0DMpYqldkJBvxDXARwg3iUupND0k+K9PY8qdzKTQov9wElF4fTZH
fjLcLaIC9fdsjpFhjlNY3BaI4YrpMMrmop/1Gm5KmbTjgirxyMzR2IHOZ2d+Fv1cckHr0emjLDqQ
SAGyjDHGrM8R1b7HfXz/HbwJgdtAWaiVFpThYfkTKX299lETTlSGffQxtmHIt1aGThIU+N9MkBCT
sYz94dtouzIM4GYM4drJkXU5xVE6oSAqySvyYpce5xuvj9woW6DsQVIwb1VWO+XdXJYy/hj5kZIk
s5VZqHuoa5UhfjTQRnJx06HSevZETrQpIxr/rGdQa3Z2J2K6XqB5CQWxjc4iCGK0CQ1qzdVRUMrI
kstnN23NtNot8Nybj/UYkuVftblUWe2jAVpjO/MKW2fGGj2lDxOrVdfckZIrkVOMnsogbocZlIN0
yIcGlauH7i1MdJ0+Q9rpVmLd0oqTp127SY97WfSJxFkexvo5nNT4yp41bGkwPa/XlE8/HWOk7x/3
uS3Aoyd3D+7BUORjMKa/Pu2+M+AQIR3zdHLgZeN2w7ZM9CHcEgGYoSUQFc/7kkGk5Nm/xI1Q2TQA
nwa4fw9h+8YGMas58UK3nD7Mmu5P1c8iJMmVfyYHJTPgOf8H4PkFZIKw9uvBuDN0VoOOhXcEo+Kb
uL89LaZXolI/0L4PtEqQEWC29CAWVdUUaxHbw1ReSbNTYcFM6NyfKKqMVKxC0asvVR6W/GJI+pgT
s/Rm0p6OcZ3BsGb1e895UhGCmREr6Pvw4TllGB6/OmZv8b0UKYO3R9RX+Y99Z/thfGNjjKbWdTda
k26uIbVQH4VqXJiGRxZCezJa8l/Nykj7fvg8Gkm6QE2VLhXUZVIjghgGyXGiWtyrhbmTqf44jHQ3
v49zXHdzL8eGAPi6WhZSbUFGWGii285ktT5jHvOrBfmjJtyKJqJm6FNx3IgRr2iav8iJQAxEOUbX
69YDCfIhma9l2jpOv+38Sdj1jQOpaLscIqLKLKCw67q1QepkMXuWtFIhQWCSifMiMOphSaarmZ5H
LGvAfnfklZjayo5J6DkkMSnu1PU82VhiGph1bIZ1n90Cw6w5sEXFUPV9jBmwhB9y20mMdAvLfw4b
UYfZSuQ6zkdir4eQpLPzNcw9NZXEKgRpsoxoFCrpdAaQgRNApPexXRfh4+kd+zoNXsjIZ2ML61dt
QRZk3UNC61XTypdmRADIyowFMIbWRGp+C8FQ4E4G3WVliEHbqSOH+Fp59l47pnXQ6sSSrXXcZhon
r4gqWXkpSnLoxyukYSlxMGZhUH+zCbvZnuW6JAfZxJuqtGs20TaqlhsKbs6SlPaHc8Q3T3miqdEN
PbxO6MjnTlfgJUicraNec9voTh9MgAlBE0aE1nfZnAy9e1/p9TTFH+OQsu7ms+lkgtErouHsRuX2
Ypz3JGu5mfukqtV9zz1b/WywZh9qnoQS8duTkQKwApPpburSWlxpqT9Fm8i0Wyd5SOs4Y459Iir+
9MJ7flZBL4QHjjkii1dt0TiYR3RucjM6aKApLz8MWAI2TJQAlDS6B1MmS71uXZQTpqPVOSQxVkcw
xgm14R3xWXPcG0ISEi5NhSsxnSqq3c8a6BQv+mMMuTpwwFuO5uMNHgPTgENIxdf6nMtw1fgE5EpY
RHStcIPcjsF27KeK2in3fiDvp9JIba0Uwgn/5usxwdFJhKihBIGMvKfTrAIBCD6C36O+1IME1QiT
yag3sd1omgwqEuLRLhq1jGQpiRwf1we/wSIV4YVzzp9JbVBR87xrVfrglMCv0yIn2R6UDXE9QupJ
UYXuhiT1WHU3Ob3cpP+/fzibea15q7DjxspVXQ/uXK+9brH5QgVF58lgMdyx+HIy4yKrGmS1nSwh
B6rcNG49QJqjiRebmXJYj5mgE/DGhKeE2y6WJmwelioDrEYf7qwCoFKkfh0zS+uY5SjbmF5dN42S
xDHW1KyMx5MNCSFtqNHaSZO9iqkhO2UZPThOJxtuJxWOHTmak/14AoWkorWX+kNqL8Kor7K5VUkq
s55VIg4nx2rCtRiIaCU7QgQzf37CtoRH47UuJotDPCXwTggjaimVK9PqpEiqlRWHgPOova4dWusY
RCSLjdmKJS/3RYYB465OeQOfKzdTJb9o4BYusKURCzvXbERqEIh0TySfrcqRXqtvO+4cbK8ueiii
kiziBs3kFeUWrcQObFrIXNkikopK6FC16OT3p9fsl3ElaaXcIszknqLMjLrPSu/7/rYLhVZsQ0ek
/C07NxFptoa4CKy4iZfPLWgMTC8CskS+ethgwB2Oc6NGUNnD6eDaAIDAw/hSfc+3Q5WJMMJUZW2q
skukvWqhFhtm+KeIOAKw6hv1IU5f4aTCAhwb9Xfb7DDGpC0zPopyNpUELzxXeWYpfi9RfUCFCr0H
MsrCVKrHVAUvtFEnEIQX/Qw+w9FijqnOa3/gpZBnDwr8ZEiHXR9A7I2naXRC2OVD/gxxmyJr7qlX
m8KkD7JpwMTe9mal4ny6aIF06WOMs3+wSMZmT9UIOHZ/NAMnmanUfaIAKjSKhhahWbbwDchSbk75
g6wDYpasZmosyRpPHEN1c7RbK1tXyxeTpmAQnmwcyCSHEdFXruFLxq8otcyLRyrbF+IZ/U20SGXc
tqmvbEUncxArtl7NfM/JdcwIEtbP0bBTrLKphwzbsjXyyHH3qVMrY7abTB0t5U51EUOKaef+VeGH
hj9fp0bzHHo6TtitDY9pdY2nYLgtWEnG1PWsVRtntqFrB7LI8wYTNi5nKPVEnPVQR5WpFUX9g9AL
sLo7b9TT3NyadWwTPB4zW8W+E5d2GtnVfNy8vvAHNHeWZFPUr1wwiIm2NZN8VpH20p0J23U9P4MF
I+pHPzokw1hFzd5MSyf+H87Oa7luY1vXT4Qq5HA7EzmZJCrQtm5QpK2FnIFGePrzNbq1a4mqkvc+
Vy7JIucE0Oge40/jmqJM5oxvt4lZVPcsyoVbahpuzk+z+XeUBiuRKt2baCFpzeaYmYnR9y+930oE
Th9oIUL+jnTPIK75YlbD/mrf6puJMMXd+nMIpbSNF97ukHe93wxZDegft82JofYHh/9JdHwF4dp8
iIMeah8rtqQ6mIfa8r2WsJJ84bhIjPm4jH7QflqzavH9k2pigjqWGhD2S5aY/kNTbuRLnmh35VMf
3SVbkLvtEh5NpJBWEybmrWWH27gcptWS4z9FCHz6uQVMYwZo6tm95KZ8WyoYGqPpaufeS6yaydqF
Ysn0y2hmdSAY+0i0Vjbdrbw2XXFO1AMbePPd4lx4ceHkx6iFGCpu+6mUwOVhUIttEpt7ndd8qMJ7
2918kaynpkj2k0mfGKWYJYVgjchHL6I02ZEui5f7EebGxOjCzzAY1mzedUDMK+7HFr1Cc9KX7M19
W4+HZVqQPz5hyZR7Et1gMdrHxp+m+q3c95GZ95INgXOgXZaPHMpBMJUH9ustDu/LlhNsuQnSBL7t
kJlVWty1tuF27alEZ0788UhDwqIchScfWB76TKt5nhVCZKyd1E9FHouRvjyEc0RLNPOcXsxxswo/
ZbTtTtYIYUrUWdN/9rZ67KxgiRJntthR4JnqqJNb9QqxxEPWImRyBOTmYxQQnoiquUa+hL5722gM
XHLSduZ03bATfkSK4SVHMdfy61gML+C6573mqGLAUYCaYJ5IG0iDurPNc2MxRZssiSEWDmn9Rp/V
xWFgmkXefg4SHpl5Liwb6ei5mKYkmO5+QNfAg3zvODTkK1nEfSvfaMVOdHEqdyanLq31klX+Er26
RW+zPdkFuT+H0V87hgHkwxBwV60lFb7Abajes9mYYwPjYTb3G3jTYcn7zCo/MnElpSc9WOplZhS8
DwGbNYVcwg5wvxdcsyWUF4h+1kT12tuU8eYP7WWwQaLbxcEr056/bUWUybWfmxxFlyCj302iA6VA
Ol07b0KWGxaLhEiLtSPR7T7hatlDVGtP4FRE+q9PTdbVH+NokztWZ7Ux32iheeL/6dJMszaGbxai
OjZMYC/DlzUIwvGaUsvxhPT3qdShZu9M4RIbbut80s9rKhHZoESbcpceiZbQkDt2CiUpfRM5evXx
MlcpwNCjVouVicO446tuDYgdlQt0rntKnk9N1HWGd8k61Kvfk9kERYozyV6lwgHJWHbsKu0TKRiY
FQwxII5mTbM/7zeZvZ8/hXnSiPmhqqatz2/bhZ6HEd+BDxp09Aa8CfONn1bypWtFZrMaEsmLv5X0
ht3bGm1NyLBF9ZroCxxDCCdWjVntWsuyltvCgO6he1NoF0NypCbfiXKJgOnzMi5n+clohlzuvt6y
q2n2uWSlSSgUatu1oXyL7Mww+frCR2FafxRunXMKiqaSr52l2JaydOTntEstG7hJnZB93cingNpJ
FjCaus76WBISyZZKXajuHruilU2+VwvJUiT4B/hT41M58JrnlTz+p3CQ54DmEgu1A247eNjvgNKq
6M3NnfZVFwQrEu1uckDqyZAKRzYHb5qlQFEzoLmdpKzPYnEBv2yl/qiWRX5K3o3yFS1Lxl8H18Av
BW9q5Xryp33o/e0lW+Ih9q4Du6a53NnIfBCu6OvWi0jfDP1me24jKe9BcWThEtSsLH35ehOOAl5D
xgVTifn5KZkB8qljLFTLwTG1UZJdbVFy/5jlsld/9eRtnNyrB2jW3C9jawTlg9dXBYNX0NHH83fg
WDbLUxnHI0UtI3UD/5vLX1LMKjylE7HjDOcCd0wcHOrRk0hH4k6yFfY4PEAlGLYqe1m0KiE/Fk/y
0dgJqOu3QfI7pApVvcd/RBjMfAiruqdxdZuY/NTHOetyiWXUDpa8U++V8j+Rm6FiAwR14+XVEahY
v0ltKRfmkBzKr+8ZwVw+QVXxdUdnotk6oZcpO/vg53bRfi2nTGI2Th9KzGZgKBI/pCAEKoiBP2jQ
IFGQUNu38uSfskziVKMbS/jw9631+3YCThUaAMCZGRbkr+3txn+JetKy7+t6bEhOzzhmGiYWB0s+
npyCW/OGDUWunMFmEA+JXLnInfxerbvff4ufuRCobxnhEtI+IcYOOGIkZvlf3wIXNrx7Em1PSdlI
YayiR82S6g8unpOJElvR/0FK7tq/8f4/g/98POEOXDxcOHIH5qe+A/+FMJamcsPlya5dSdBNHXl5
6UFzAKBUFF5JVpl8jaj2VcEf7HvD/4IzfWfk59tAymD1ski/Z5ETCPHzzUBhElCZeTndKAu6eixH
eu+5O2WAHKbBBIOBGIGzaBsia8/RPPKg0qyVjTn8jdQe6SYcAWEc5B+hnal/yXutBkrbKC6ksjHf
VatJsOtBJ4Nu+3UiEq8Sn4qilh2aFo5m4Ip+dU7Ao9Z/4x1+uevoPJhUC+Ei48wd/x0BFpip4btM
V30MnYo9Qu+XRcoWQLO5E+T5ImRzU6tdulLUOOov+Vb8fgX+jIpz0xlyAtnAWDSiAqkO3t30HEFq
N3ixeEy9RQrtF0FtzbGyd4HbnO37bz1LF87vP/iXF5AkHN/CPg3h4eDdf7f27DHEoxa506Onqqyg
B08r7jWHO7kdggZdAIpsilL3e6K6td9/jffXL8UVHOkBfjrg+V/kCtNsiSGp5vIR+5GCLVOfxwCG
zcCze14QXAWnutpX/e8/+V0IJNyrVHSg7YeLhRZgzPbP670TGcMZRWw8pNUggYMyiOl2z2Hetf14
GDvO3TfEnpIXWRTqMDHFRf5JHeVuHCTxF6vNcwTtv/9u75cozgvuhccrHVmwJu83Bn/Y0AEEsfmg
cRVPqSvHKaJLU0t0rhM2KU0HVb4vKwfvf7NJvXOdy/vEBGIXN4gFW4tY7/0m6UtLpmv3D4Uo3A1x
rronaC6F+WlNxs6dTpM1BuZrWfiynLGcvrZeuwnrQ3KMOpww4NAJo47zW0+UhLH9n/ITYE4t22Xy
LvH3LCVyRd89SI4ZgWI/Ch5/uOLUQm0NSicwqTCnTwozj+YAlyqaJmurPL7m7x+Z97OmiW9hMyTB
DANeZSRRv2iaKAWEhHPXx7xvSs5m0Q1N2D9GIirjF0aJkLJ6GI0VH9/zpqyA2t2c+YjHmXIHBeg+
jYG3tsVNuzER9T9tTOzEa2pY2Jmcgz9YAq1FOFGiY4ZeDUmJN0mIyHu27IR9GGwTKsdFs8Ud19V7
V7GHY8wzA6k01XBpkyxiRDhfA/J2bwghUIj9EGzoPb3DlcSvZDKefDeMUHiMhWaeDSbmUxd2dkoK
gYkje2M9hCFVqN4s/BLg6XOCtSljGLcjgl6cAZkdhq8f4AykN1MUq/SemaJjSCdXkE5TRT5nI7UO
STjIlVzaaZqa58Cjlm1PpucM43jXdylytTMwSGq+/P7pvUt64unhFeKdQ5ELlEVYyrt9mJyR1J2h
Ch81TNyqy6f0oyG+4zAy4xAj6FxG0Hg9rBCONaXF1gdXpzypRT7JY8xkxBl3b3NHqR1UJjh92RW8
VPPVXOzEnE9dF/rxv7GQ70lIfP/oO9g9sCChEnr/Pjh4zkGAzf6BZrD16r8x56dOfcEJRHekTZja
LrfVhnQh4OWkHVVbXioCKWH6l/v7vtLyIybE85o6crIXt/rdJmLGJvgRa+phrsJwS/9wGMrZFleE
Fa7xOaTOptAMUEZXf9psYizYReQRzeeYLLMRPS2BW83zuaZSCKaD/vJz2ciGB71vGH6jh3aG68aG
yirCWsls7Mvvr+FnfQT1GVIVH1+Xj0ssoFR6VzeIFQFTANf2EGzG2KMMGOKKwVLGAvCVHv6/qoPA
RI1K/jpcnfRr79k7/1WfQpp09ORe9aAZRV3Bd6o+J0ggo1nofJTO9r+IM94/L7Yxj0eGawngzfml
Pi9EJ5Ubc/uQpXnAZlnRfPvffnx+GaAU/RhEg6TeYkvgEr/9/c3+5fPRhIdk2MlylJnQ3rv1Updr
Oq6hld5rb8TMpiZ76p9sW5XloXy4djbW4H+TKf3yBXjMKJ7YF7BymRwxP1cHPvixT6bBcIeUbt8B
3b3J1odfYowSWWP9VR0W1j4bgj9+fwPkBf4380iaEqJwpAscLNGvh1qxzC5e1GS9z9kgty9hOA3h
JR38GJCHL90bw8W3cQv/y4tq/5z04dlUgpwFEVIkKkPW3LvrLjyH1EkCpO+xFqXd9BS4bbO+RFWf
b1fNptekZTh/jFYvaW3eG9nuIpiXrUsW27kEwLt8onEdApR62xGvDJDfpbcriXZpup5OQJ5SkJMV
awgnlknBLRyOx/6Qu9LxBa0qJRG/v63vKyv0sSxsVKaI76j+3zc5sRe3S2Nb+f0YCWc/de2sCJii
GzJV5TzVhfDyH+Yvb4UneZtw0QlT9tgoGv/lIb/fUkLuNY+Z6dU2W/YvrchcjlHijGt+H+x6nixB
jQboKys7BQP+/uJ//Th2Lug7nJCoYinpfl7TeeZ5kJibd0cuSQBQltsS7XVLQQE7ut2/N7hkTr5b
xhQONDdsYmR3mHLE2M8fOQzx0kXUiHdaAZzvhsUlqdrtZRpmSbZJI70o79N1xEp37Gt/cNsnexq3
trzgko7N/t5tEUqIB41WakeVlyBbB1uJegDVpYxBmbS0qInnCL9dg7Xro7dNYxkffH6rPBhWhBlY
4+JVcljtPMieg0pFrt3SryQ7lsaQN7iw0HWACu6C/FJpvLxJSD4ryCrJpI9p0vPPQyWZaoilZDnn
SAaBZpu4BCPLVB1aF10DmSkq6eOqhE01CtUhS1MWlHwj0l5km3ks4w6O74iPCllQppg3URvSobcF
tfyiWFskLNljjuNDdFPQJLUHLCnaSV6SjIn44ZEaYDgk/KuQtNjb5AvXxOFGgdXHpYQOVUdRyhbw
bU0qn3ze3nCT8TD3Rr/6N0OFJSe65t2G41yBM6Y5z1x3DkeyORey3/P0o7pZulnR23GuTMYaONNk
AZFa9fai0RZwTdnd2Tvmo7BhwDWJE+8iVLP2zDW/ibEHrtZRaeZ0J0i+mbyZQSekV1mToY07y5CP
bAeZ/1top9sCt3Yz97kMWUmYHEA4XSozYMz2P1TIYX7oNyJAXkd3zjGWeUmZEV/H7cZZVKVcJdho
ti/X2rK5gcZkS0ckAoG+vrS8VpF/V9ntHN1nUzBMX3JCIvACwi94G0ldezeJH6imEDNjprZBiJIP
kDjHvGfW4VPZYfV/RfmUMRMAwsXvzsJsJUKeZBhTX6Z1TKGsYT2MBDU9ykxxIB8NYPPclAWenAN/
BYLJmCLTu+mTWhKrNZBCRGKphVfnz02xGqVvjM6HpPAxBp80CK+hLlsx5xqGjid0iW9V6QpZmgFB
uE+92c1Feuy2qdi+zv3K93I6w5q/V8g4yctI8y31XhZ+z/YCuT5NfwNmWO4LrLiYPpCPU7X2xTBa
Y30J3G0xxg/Y9xr2fW9zJW9c4Jkf0DPmmzWUp0ERwZohIF5ACjDxFO1sU5jJTjMAr2ax0iv7FmVh
mzewOQHE43bRagB2Q/aCm62K/F48B2ExGnBPCmFn55VYS692AV3ARSu5zn9UoWvlz2pZT/7CK1vs
L64wwdiT0yZCe2jOYjTlMlRqhdiA77htDdtgFINQ0h7Vqhe4QlmYStSZ23bumYgxCbbYTm0Xe3AE
2Ookf6EtXX5ezAmj9rrKm4Bwy5Rxl07ex+IpKBiNi9JLCzrrJeWw1Veqlli4+vjAzBIyG2/m4myE
vyg0Vb3qBQM3jT+E1wvnHKmtS3N/jufVcvvb7ZXjLmQ1d8Olvk06NKDPS+kTKTiq+GzFmgD1gkto
4L4MTXZirV11kQ8Dm5Jnk5gvy0h1AXemYw+SpBs/t5UdpOfG8UQFhK9IDsVQ+eEioc5p3koeIGiN
vEPbgtECeQJ3JmKm686ibbbZQDe4yjVVdZMULEUQGPx7qRPs3nTSzzjD7HqMTJp3dc6+TAOgduQW
qSVJls5KvfTRyxp/I3BGbZRZHYdsotXSeLyMRZOaRc7MQIPsjUNkuMhUOvWyzer37WxH76xr+JWQ
MJ7uIc7XuPEOeKYtk1WgREzq0fxY2/uuN3AX2OQDxPHcMrVT4tTg61lhL/VIHLLyFMjHVHJeir/X
qgKlkXHrXnY/ySKZYTH5++GmoCNNtjt7D6i3BwUyTrklX0GXrAieq6+0IT3YL+uy7oa4LJNj22Y8
06gzghzHZE0Tz9xEo5emGAvFB/dbbeKYoV2qdKIOZAuZql7+h/lyZ9//Z7HtDqB53Qbee1EX8t87
CrggN07egFpVlElpsrb0AzLNRYIe9lamW/YpH9YcsZA+5txgpKaZw02eaxr7KZpxh8sVrr5ujlwa
wk0ggB4dygzIqkJlFI1qX2mtEinfZZIMtHFGlOiZDTKHUXKd1OkQen+28SSx+tJGwkaZoP5kKQB/
UZ+uajcERbJx0AB+QTIE66hgQ+Xi4qlmj8SUKhVFgbLn0HFW1mNuMIfhofN3qq0dGczSY69K/0gg
l4nTBSYxvpe5H2qrdVkKeaprUrKFs+BA1JD27CaUkzLPAf1GPsloAGELVqz2X0UwdAY+MJx4AHVx
EtWFczF8RIANufa7hn1wyQADbGpneZ6AGbtleMSLEyf1yQcAnIbzZJqk8ZxHpVxXyzZSQQS6EtDH
PYlJ7ADXrLMnpIAExW01iehdg70cyrRyjO1S9o18vjwhvrjekHXhqBc6YIDE7ItVqqA0P1v3HNzP
ukMsvWqV3LHSJUUGqQb4sVqMUDZSlr3GnVRRpUVeeHSk3iiaE7llYjqUKwbGjPfOq22PQosQP7nP
Ovk4sWDQxqTL5xH+mfjNTLl2epXPFNt0c80htyA+ycdwkio9ae0JKjBZVbr6N1If8hs50SU2WqWj
1PtpcVjbCbqOUMl4TI4CvtUAR82br84jkjpRahmIgiFg1O6kiqdelYeoQ+RuoZnfRPHsZDehfVHM
r16eW7aLHLtZZiyoglQBVYOqbBEe+8TnidSqbGR1SJK4k2zy4F7XvOK6EF4YoYwFUqt5StCFoj1R
71wuFc7dAWrDQdzZD4jHgms41l2TXTIz9t035uTtCKaP2PxlzIlFIMogRWT47PimJNwdkSSD+BIn
ovYaTAnS8U8Ko9SD0QJIwYFS9Bj5DtLrQAIQmqpEScg9tUkZcammj5qDXwevFIjnYgxg6XEaXMn4
aLdLrkRoFuUFz78bSq9rPppz5mB8rzKoBCRvBZJamN19t9bvGLr5rZ9OYZhtpX/VYIWRzGNhHROS
KVL/0OViR7I4JYv6OAo2I8J3TYhcWHqlanSYiM6WzueQBHEI1qQsR/apXTigq9diMeRatDiSWTn6
JmsPIic0htij1July9OgJEQ4UusxPNOELE17cjMG6uV//b6ffI9RkH5IvicMAZmIBNq8Bxo3z1+a
LKnLu6psUWejxFb1/Cb54lUxWdpn8n/6YKxCtPDAM8D+HuTVeyiuLJyxC5stvcvLtAvfVjqFAJV/
SwQLURSdsVT1ueaoYJv//Qe/J0PkHGTgRBfeDNbD/UUGaxghaZhVnd7WM/NX3CvAKgOh7iJCZtBw
I3GYgvBms93eQkezTSQt10c3Wx3ibHzO1N5+KPatZTSJHik+IAmc5vbj77/keyYX+jYkrZr2AeWK
+Wvm0YraJQhawdgHtS8pPeKi8+L6XEK+Zri0pXEhd6ZNg5xM9jAIPy+jaNv2pilJeWOUedUD5fdN
ZjTJEdEcYuNDxTJwCIpUQX1dWpVMJWdxGXV5mLy+XMgYolJ10nNFngs4rnpbvJ0V+P1lWu+ix0Em
weawzhNtj5bAZFz0z+CCiQKOtSnsy+ilmxFSOiW1S2gew6U6cuxGMg06oqYyav/jNkdLnJxJ202b
D7YKkvMdKm76x6C3jDeLeZ0MEFSEis7F04Js8E00uIcqQAienkyCQIzxmKZb0z/2cNmreayCNCX2
3hxNafyo53IKCAUh7obObiavl4xCOpeVjbDbY+qQT0ni3BWtwGEYYWGwOdzlGfGmg4Gasq0744jG
brPETUumzpDB6Qxe+9hQBhbVDaDvYL+SMIp24bx6lRO8FFvs4bINXGMainMsNiTB950dU1ffbBMh
B0+osdaKBgalTsuUYK/IGChTrlEdP1qy60Z460XG3J8Q6DAV4mnth9Bp8UNnEjXwjHBL0NEKEk/X
qzlgfltOzhxnBiJNte97wxAuxh/rSn5QcxycnmjWQ4PT2PjizqbpkVvYRP1aXgoCcOzgJgu9kr1+
XnED4FLYxrVMzpkYBmiBXWNQKUYlxuoU/E3eTprfJLQgHaBdUePOO/XdOLPsNpXEqdm0GZFzjtXb
WHmHT2IZgi45js5KJ39kZ0xz51qRWzT1X9ANbXijzC4izeKZzjDPOuKSmsAcyPud2uJ1SpfZfKP6
tcPr1PaWlRyLJS4n+C0kDzBnXIekeVTTlIXpxAPpi3haiwcRtjI/SZkVdKaprgUMHillgurbxNZI
h/NYtLKaFjiBpoEqdvam6mBT4Yl/1IuU5DV8Xxr4Mz4DfyX2rD/NTiPIsctDI3/5l1eMHIifATww
YEBgtnZyqF0kA++JMTx7NTqC1ruKJs0ccUDJmjT5FwtZJcGY7ITxbUBAjge7WTZ1GfUtwR12HNzO
JVmop8VaMvCwEXvjqSUf6WGexxZsbrKSL2U5kYsTuVUyP9pBNQzHdHH9O5N7MPEyc14mxR1iV3C8
gqls42Cepp7/l95UdmE0H/KCXJ07oyX26mbCF5Gd0iYTr/FQrPnFYcACNjjb6j+Rg5A1564dzfLY
b6G3Yg7w7fnqo+EsL40TR+2pi5NgPGbjgiD1ZI3FYt1HUd0+GcEaiIOJ3Sc4TFU6n2a6wY3x2mF7
Ap1porvEw1JDqE4dPJAaUEfnGTVxyMUWweeynqzHqXfFjDXFsb9ZfpTdlYs3MCF1CvKnvoqmUz9m
1stSLUzyHftXP027F8Oyi6fSNRbrsI0uIpADbGFcCfK+UpJJH4Cr4MJPi+duWXTMnb4azAdMOMY/
kUicGwIOq9OKG+KMrjk5Bt4Q3nKt1tlkQBZDesA/vvikqhwGBCAkdUXbw7jFbnKIymD9apbudoHV
d5muY5XDB5F17cfYafvHBOPNpVhH79MYGs5NHJnNuclbGWUIeHAPmVffmHQOJwvsVmbLBI9EDyW3
LYmmX8zW8/5a7TD9Gg9j/7zCzj8k5I9dy6EfiwMqRPfUZI1FvTRvZ3/JXVRPW75cTWec7hu0UB8a
e7DO29zn5yJ3bXLLRJscEHat/7ThXHzuJnf+WLnmeEdKWfo0B2ZVoE3Ku3NZ9ds9lqroM7Fb5Z2V
xN7HEHW0e8iJcz2gFg/vTcSvX0tv6r9G5NrdoLgxjuAk8a3XTy2nCaDbEbjIcAFNQ/fWFX79uR3n
ujlKEf7FWYXxmthZ8xA1jICEUBo/o8y20dn3zs0cNPaj7STGad7E9r3o4+Yt8TPCedbYODWi6AGl
YuvNIkLtNmjW4tbJvPXDZhvjo58M7Y2VCnFN5xwfU7yt6MmzMD9mfeN+JKo4XM4EHdd8ihWfDXrX
+7Z110Mehn1wCcsi/g9K45fIb6Y3C73ADTrF6FCQ9IDLy2M/zArzi8sGfDaWImScZxDcOlvWkE82
cAHAwt6XkGIe7/yM0fbUhE39OlW5lx2wRjcPLE3ahKhlOqVn17i7SCWjviish4SEmdclc427zmZI
U0y7c/XYTp6bJsNDSqDWCyEzjGDZRP6a1kVWHme7Rj3vzTVISWzhaiYLDpWwcDCizmX9xoZaOQeb
/zAMKeYOkgBsO4fVNro/VyOYLh6m1WsxtRN7RroVz2QUjs8zhw1s/FDfTORcHUJg6M8+Ykv7EFeN
VRRHIxMpHTL4+SIuZVINf1nBWD+lFGtnY4Z1PsUiMLMDY0CSMwbQlzknEHCZmj/SzR6vRNr/LQbn
xQf3J/y7WC7GFBTHLbK7C41Pa1ytsSuiB7C66pYLK50j5VH7REWRRheozVigBbA5klMDfAfvWsv2
WoPcHyCrzFcUFMtxjjxmBLit8ZeRjExxbfvMrQ98q/Iff6u92zw13PtmW7tv+NYMRuqOgpfLXR4T
15nvpmzIUXz4XsWI3bD7a+bsuLdWz/9KTl33XMWd6Z7qtBgv/jr7L7Y1VP0pjo3+Lhi9gLh+CuLv
RlqlK5rIdiRqwyZJ7Jx6Q/bYLc5Eqk08tKe28IL6EAXYjsM/Ie3Doz30K+mA3OG7SVT2yWxmpOmb
P3xqSHE7T3aeZhdQDPNTAhMgDnVYxVxQw16CmPcTfnzj2SIE7nvjrGw/UeY8YEbJswM33rybCUQ7
h85UfcGfCcq2bOFr7DTJ1wJJA8MxpETlwF1oP1tR7l1yRpNs0JR9eZM0YfbN9afhNjDW9M0d0A+4
8RgQiTLTHfqbXR6WuGZm/YDn9kLCX3eX2Vl9ImULFMwt4lOetdk/YZt2Rwrf8LkHSSMfzk1uy3Bb
aOiHEWeNndxXm2jvu2xlKIj4Ox/86u9us2rIT2ICm8Jh7+4Y5Ys8N+On4OjuCneMnnAtuec18/qL
080JI9DnjMGjnuE9uO3CUNvW/Ea4jnu/FEtwjFI2oQowhjkMvLunrG/LPxlFlxL+7TUD2psxum1d
0X/xCSEiSq0osicjMRgzmg/Np7pfxK0fGdvVZDe7mdc1vnX57PwUCNf4lIZCkO4H7llelrzI6psi
CdP8u1LXgxJKRfGWhURFFJslQ0OyrZNAnPKMtRuFGkOAiBinirSjJMOwpdtFFS2hUA+dO6JVbcMs
9UmftJKdwU303I8K9gxHploWtxjzSEg9j8T/ldFxKZN5Y0Q9zlnq2JwhEPwTT4VaUVzJplTxeRuB
MVN9MNsJ59QBEAF+bsnGpPsj9qJqET+Alq1G2kHZjy3tGtVe7f6tsVeoC7JAj0NFrO1pnYTYHlHX
JP1tH0NvEE+VtGt74K3z66e8mkYxHZLIG/PzRJpfejaG3ulPhlEDaBhxvYbfTTJX4zsy660KE1NB
iWcw4GC+dNDv9bM7d3H+5+glzdiSXzI02SfSPGPLApgtStu8h/RdPP+G/IOkyw4TmbKkHc8k6K/n
2K9T/2ElYRgHTkb8ZHqJ55yD60D6hrRDDQuMm2Y4c6Zip4j5qHROCjGK9ii0btvaNULxklXjdxKH
iwmBJIYE758fKXR2GxIM6QAN3gnXp8QKg6a9iYsYkh3crdj8VwqyIDtP+TwZN+haivqjjuWvNqhx
xjG2CdygYkkiBHAhPQhDTjkmhDX8h55VymzMdZbtwuJVEorBd4H5+EmVxplpSBhN0wuo+vGDHrCp
dcOzzpDTjq4odkvfP8cOh1//RC0FWj7TaAHPWoo4cSbm7uVMzTKGNbkh4qvlMxWxaGxkCF4VPihJ
EAKsdq5Ea4WRIUn9KutcSsTQjktvqaIkUvV3mo7RxqtmtmUoeWrOkhBWynPVR2g7hHK6CmUE67Ja
Qmx0QRK6Nuc9bylQHhjNIalvUzghz7ZWwmWNHmpmR1iSOcMxGtel3HzCxbqmgfCEcYXrczLibwJu
TXND97329odYNH3znzFiOnJ+T1+MFe0gYIDN9m5LmMEhjjZO0BYXC0H0vORqaEVNVvuAwjBVfqmw
gRbH52i6krqIAxQogNaxZZAH3tsCRQaR5wWe0BvtGmm6UNoxu3QG7tUUqMLrfDPkpmsP4WhXKZR8
wnxf9towI8PxOwnuSQNlGYe1F7B6fAkv7spZqURIwyvNOlmjh4aRIeQSbPNG8sqN1fTTStK+Qlo7
12ZU2rkPDGGTi7ejx0JZfYVtb6ihjaYAvj3UDjURfj1lgNEgsqN4mLppJQf1Q8OrHtMPWBayGgC1
ipsNSkqkkXygMQVL6T3khduC/2nUMdhV6tpLS2chYUN/Sa0lv6lmDNfUPnHRr1SDWSQRWgYultxj
q4YKhOceDAgwzKVyOXZS/fC2qgjDaYMwYcA0PqSkkokznfuVLEAZHDminzHTY5bTOeA285ZwIrlx
N9xpHlqb/vxOCHqUxY1Ssz2UBKstLwvBYMNbs5rS99xEGZZhrawYQKUyvsU8dOtA4smuR4iyNVpP
RD+uy7ecbcH8YhLh27I7R2leXfCWCvGNri17rWXM8AxfHlnFJzMtJzKHF6cHpx/6Lndf0i3Jy4fM
J9390tOP+c9qLxl9mH0ItR1XH5MKz4HhYRpND/C3/4Okq5dO04zaiCGULa4SmbyjdjmyUWinszZZ
i53XZ0QTS7JuJ8nXk+OApw2xROWTyqN0xz1vrfdtDhYr+rtJKaXfCm+UjX6vpGv6pd3NEQoFGmJT
qjrw3EsiaGxxqX+q1iauXlubjLLpAKC2rOZhdUlUzo5qP9JZREpjQ4ax/Do42MV2s1Yhipg4qN2W
fnAPdmqjGdGHukV9UbSVBOvDNWYt0D4ufypm1BqahDvlqnD4bc+JVPyBOrELhFZsXPXiytPeDneL
vAOgwl/OsSlZI6VnUnu0PubXAMKmjYrV+T546DYqfN6MBnjW5mWcQVLnomggew3kRIGSaFZ7OSWI
q70vaisjmVg66zQbrnjnQQEoJvmIyAtmpduvxkH+w2mnOmKm9qDqUm57cC/5Fa1llW9qK4iXmz7o
9J2+wjDTgIzu+k6AH+kZVMsE2EweP03XyotXWcSMPJDHj/ZsMLl1aSBDhF0tjDxRG7GPXIC3HYuw
lP2gt5fOmEyQxZGeIlTNPC61XkZFu+XZLMULDtO3thdfrITZX5cVuos40AIAuKKeb4rcD86a9eqW
HLPFVfil3AmABmXNoxjUtY2kj6hGDNB0nHNNxk6vfQMqiPFH0OoaS15X4KLlIJuV0EI9N22C0g9b
Gfsa0u75vV2fyO3Gnxl5ylGpHBVBE+yEwM5AEp8wsePVpPwZ5NFjaI0ofvdsh35Pc3C3Qkz9bZzV
gzOdSY1pyvIO+DPs+htrYNwVfHTkLwuRlX7F4r8hvqswca0GoDnirqhS6ToUZIsisZ9QJJAndCic
EhfvrebEtDzYcXvJ56CLllUpHn0nbY9lXbbj30NpNZP92endys1OninWYL5Y1iozwEyyIbkzikNv
RCS9ID80dBTwkj0vKR+f/f3IMcpBHrQqtiGhAZWWyF1nrT2NlMTytxJHKG8g6QiyAmh3NixGhsi9
MlVcpjq8YMl87NOO9NNCJKrUPtFsdYBjjOSOpr1Fz0Ga3F1DtC9fbdslce5obtLrXEE8lydh0FKe
kB0whOmJoRi0pqfESZegOOnBCNrLFYUEV9hfc8KOygjZ7f4m62WsXug6FaMTPyaZsWxogghSbbpv
g4WW6twwDUasJ+hzl6vQlY6jnn9WGYEzvjHyZF9eu1wtSRrmfl+LCKlRdfaDIeNemW4vd13tYV58
VzqylCcuUwoI8lGkIEvfwKLPpVTOm0spEGqmXr6heZxKYi1bAnnMtv0eAzrAnnALeyMnK4coyiFH
H0gIEssl3VN2JzeasVtrmYTmobVMCOJTEu7asafjH3TimzEQPIpdSYWdal1Oi3OAx+y4Jq3Lc1GQ
WeU8NRR9TMerc5wRmII5gvm5pKk28raKvJyA6BeGEsjSwIwTCL8RwSS3qPZJZGKCyUh1RFzbgtXY
OG4Foi4QZ1SJFXOm9jJaSwsxeTJO6CoMJwuG049IO6Zh8VwsNV+qo2jhiymbjDoRRYTxyrs3sF3w
DbRp2vt/1J3HctxouqZvpaP2qIE3E6d6ASAdk0kjihSLGwQpUfDe4+rnAYGqprI14ukzq4nujYqZ
CeDHbz7zmjqdm9UjZkD0IfHyjeXqOY61N72BJbSlCFPxAhdEZl6NNZNsnTNVIc/NXsA8s95N41XI
5+9My6PHsAuhZ72RwzPCMaKyedksIDIzEedFto4r2t/zSgFcMC/DwWvm1Sv2bCeabdXoeIjuUBV9
mjrL2UYpfcZajBQj+42hiFOWA1tUIoRR1zmzZh6o/b8lIDUykId12w8XPcwVZImxxEy0XdOkER3f
WnIzyMX0P5aM1M/rGZ/WREHDmC2H/LqmMYRbnp2cONqWi+LeKBn4z3DGeci+bBdVgHXDFha+OQ8/
6wes9mHpAkJY0TrGAm8wR2Xeddceqzri61NBm+UXUQB5046EYzsfOeuWDRJp3ttbERE3IJwLKTyJ
0DXR3EVYEkCDWuwAXSm9dCjeou8VHSgUCtZJxyCU2Pk2LZJlPMwy0MuUs0AoMkbLf5IXWNAi+iIv
fPu/3uaCnPSren75ojpQb7IBgBNCTTXKEdDv25mIigo9R/VIFa8VdHucLJCbtoiQW1bYPp0tyviU
nERUxxYY7fIelMacX/qCbapMf+bwLuhqfwm514N8ZfpbiwTD+i/KB/MrWjFaJITzAS3VWmDiuWCq
voa0xbIoyhrmVLT9SyN8QXCg5DNP12whxQcL/LdCTp0ICtymwKP9haJbbrkpBkoAK+BygREGKOPw
ilas1wLhweZgnurLOaAvBQ1qlG+mXtM0A5ZqpZzHXhyHWS5iHswZsLKww8ERzlutBc2B8fblfM7E
Vhe7TjLmOgqCX7O2xlQhqoC+KuUNNIS7dphfxsgWzY/lVLD5lVWNfNWSWJPeSQMtwU0sYvvtwrZv
cRrhN+d0bb6XtxhmjRY7qwes586qvgDjGq/3ayA3C8ia/AtcC44y8+bfvEVsS9HGV0wqmI5GddDA
d4HjhndDMjrrD6zyBqnAtEVV4U2Ysx/kGcmzBLvr0Y05J1GmuvC3ygADKcKwBVgKlpzovqSqwYTR
30ojCw5xFVFZoqj6DR2cLpG+rxYzFDJadoo4aruC2ijhjSdcSIuPF8p35D8rMmY9F2i1vVXLlrm+
jp0QKMO8t72VW9YVt8SaA5AQnmOVa1jRICA+ZujqEj55cKvLF2DmpPwGG9n8epdylxgWb2WyRQdk
NQIQixgTYaeLa2GqURwN2vgKqRpx6p1SHCyJqGdOZ/KomgFrS6hNT2GG3azMN2Uyi3HW5RLRIAL6
O5+mULrnMFYC3j6fTEt9TlOiOSaOPYlpvmAUOcjHWdjZx5TpYdXZWGUdwIXO+/uSCpjLLr8ONTyK
+TgPynh+64b+BuY3Bi+Qh5NJOVFXHX2xsJRkYnnNXUVyVkTkChFdNyC8Dua4ZKl/LQmQMAAcOGFy
I2nUiFulz831EElreWYi/6VK8d5tAdDa26JbQIngjOYhqpUYAmZGfw/YarZBR3ymcP/F012ARORi
c6y/JvgzK5qP/IXzWfCILFOyxGU6rCVM/BxHdKTwCYDDmr5h3taSS+FHjSHjTTCI20AX5vNwxe8t
E3lRk8bJrWHwUGCa38nCBiRO1IDMK0Jd75aVUsG4rk8p23cOB6VLx+ukRNrdtBfEKqrqM3h2pfus
p+NiCLM6JKyqbWFJmiJtwDFOVXchFSmxyha2W9VhiSP4M+xz3feMPp8xhqtUVblolP2Fa32L0Xz4
lqzytZ6Sk9TNYWXVzUt1TZUUvZ/Dhnxxglk3q1XPauU6ZEvklmNhzycDwC0EVLLYzPoXGHMpZs1B
Cr+sIMp8c5NFaW2mF0iaGTQDSipeTI1pvdvaCuFiX69wWTrL8wP5+jiI1Q5xf1MaXWp0s7B2ApSI
dbmgevU5+Wf4FoUtfLeYddTGeNUKsn08FYt4Nt1YwPVLWWBFay6LyIgo/ZOUluocZlSiPgv8wLGf
f9VIM9o77gpzLku2Mg7q+o1ks/LWqJdOPK42VfNUWAOTbpGKmZZIChDuDCKe5UHm3xTNli/US1iz
0i8ErEMNOmJNhGixs9BCvAnlLXnfa41B6LjmkiumfIkPpLcUv22BE/qboJTUJr5ju5sDc0SX5ylg
iur8SqWRxgjFUFxETQ+UhwFLdt3HgwRyDh9soO5RlVikC1Zut6rOQXQRY0OX28Dd5s19haGvi8Lw
EfJ7sajpsvpWwLO3CGvUCzS0yoLRYGXGSh0TVy0A2kVFa8WXW0Ptt5vUbOD80Xd6C0XXkvOKup/J
ubzCYIn6zEW5pl+Kh9kCulwVBHrYC6ro5H1Wj92DEFDkJaM0M0kaLiYJXxfcJvQ0aadTAex/0K6g
i6E9N9dKJ69IgtehEomhtkacydGnJgZdo+8CWe80E4qT5Lf4DBloKtsaVeS2dSK9GctXXy7ybnBh
ME7xFam2lLh6gcdw+6VGrkQ1XRnCC3qy2jQpxqbwKA7tps4odHeuRkmnOkLW69iVgKKCnZWQid+M
Qdcqh2zM8uQhYxp91wTaug+J3lrdFrHdib5mlI465XigUxd5X7aPYlFW+RWsOC/deR33B4pKAdGd
7xCBEkZtgwiCuqPmF7Q3Q8Xc2qayN4q7Ihf76SijCuPGeSSDqM9lg7jAZ/sFbqJa+Wg3sLxbV+wH
8F9KHfQXldbpOZUa8jvpMpuyrIfgVUT6FnEbC/Ufeerzoxkmk1ht1dpqmtxuTQzQwq2a9AJmTGEu
tCfBiIdkdMDmgui3Q1qAg2BrmdfHCkZnYqYYdGsFRAKddqr6EaiTGdUdrmQAy9TByUOsfiI7xFgK
/HbA/qC7IstAgVCvitqlB8xYzm0hiDvDukApKmx0W+kkcZjcjp5Vf53kelo951oGqsXqAq0/wiJt
8y1KvnKGFV0i7kPkKJB2hu1yXeClWxxKKp7qyUrqXDhqOUKYX0025eJrIep6RA1UgKP+lE7gneJN
0A6d2tk1MPOCyjBqBy960tNzQoH8CzQU2le2tkpuvaGbmSIzpF7j4A4aao36FNp9ayj5kzYRXs0U
t4Fq2+qasxQODcn3hUuQMbJ+A0iGkbEr1RpzBYOKmF4UWv80ocIx1dS9P8udjjZ9zVm9YdmWBUAs
7Ksr+HsNlJcQf2EhhFA3ui8mlXaSgyVEyv2ZErhb5GfkxVtpEWZf0NQD7PX4tMCJlx+Jlv4lu1/H
4bz8iiRNBs+EqRJdnbWXEaVKb7LCWAfe6C4g5fXAWUqeS4vUQ/npbW9GX4vJaoCkF502p5QN/h/p
E5xi5GnS7r2urETzelCnTDA3cSPRvAhDY06RJgmk32uNTVQOjPgtEP07Z5uDo0Eq2d1quBf556Yw
vewlbGLd+9ZjEQ9BUuzE9LZJGhVdiXrmNi5PO651p7f/tKDrw7EPqTBridjINIPq5MHgJBs3OdXF
1kTnUfAHxUWXdq5PxItGTvgWlfg8pAyGA3PqMLvU2qgwd+PQAM30RBnLvetSav0Eni/daOxwWo10
osafWOprQgrYt9e6knnTY0vggSmZDpCyc2CGUS/YKE0MM+RZTuRIEnZ5nYSow30yan7eKPdAfSSr
OwZVy/YnwKUcg9xCDTsMfVwrnbLokKceUlErNm1VVqUNaEoWoLLhR3pVDFYJ+Gns/YgQQDPjLcJX
1VZr+iDZWc0IPAk9AMMCuB7Id7EolOJVDcPK7bRyoGWUJH/GkFcfUO+O97lstl85fJrCNSaRBqyl
eXB3xoCLJkbQHCkiInlfdUX/2oXU4PbkdfmngCrmVRp1yoUZdd2m7S0WYkN9Wf1WYF+cuTXOlNUu
6JLha6UCKbPNSe5Dp6/b4qX0C/RZRjBALqxu466CrHxECFW9RMRDyeypj4JxK2tpeaVrQ/QCXLy8
ZndLeMuRGiCgmCr3QVEJe8Njn4cxOnZ7OZF6uNgk2eITsGh2taTImy/E8v5FzctPKtvLW8VwfbCe
B5nq9zeYF8MFaqwBqI/KAopAC4LBi4tafqEFEWsnmTQvQ/27jyQnoKFd2lUVUiGX9E7f+QaRnh3S
1tIPmjaFMSQX048Ag8n1y5SlIJB8lDxQS6N/B44iQYRklCFiyZFYnvBOoFucGYkcuxEJEn27Mj8Y
aai4kaT0l5HnS4+mmBtPqA6FX8Mgbi9APirX/SAxyyzd21qFLIJfStQLua9j02mo2w+2LHrVBVIb
+Z+cbZwMHaSlPwVJzbaBz7oj1btvQd4/euRD2FH30U0mWum2kRtrp2nisFWQ3X+SUzl48EJNdzQr
Dre9MHmfggjsjtHLCZ3YVh4cJF3Kq0xV2FJDIehcEHZpuVNSI/w25IJ0V5t1MGziTqy+gn0dDBdk
IwVANRC6wi5in53FQ8XSKSt4kJgvoZ2VCHFxZTZDVW/EVk5Tt7MyBaCpGHY7aOL9c2SRi7mZX4uO
rHodwJBBPUYoM580zvjj5LfgBoNRu5OyMtm2kYdzPFL9B+TufDCRTd97B7Cbrb9hX8rvzHb0L1F7
rc1NQQR32/th/00uGp/srTPpyCtRUVcuD6LcKbPt6Y044EtEJzoyRadAEvnEZSGt+t60Lbsm/ZoI
aEx/jswOy2++sTXn/sD3kDPzORPEzNuLQqe399YImEk7mf1gwCgk/Z4s/bNm8oaG2Jk/Evo7FNQB
9AJYp4EKyUloA7mlXpN7krKZRkrB8CybdLiGDxU3J7mHQnIAnlNIB+posfQyjhgRRI5p9ab24MOz
iFrbkFht7C0yJePGHfDPTq9FUU5RSwIximZ/6sajoFuTAgUQD73oOsQRACRRQ0ZDPHiB+A/ne1KN
vZtmXmucBjES6UTnoihe9qNPazfr4LHu5DGcbnKkRwxbjLX6JowsOO74GMiBVQFQBJJmRyIN9v0I
nS7HTIJekYvZSQNhpvVL8cA0SJSbqE206UM/wx9xwiiqoNKhUF4wAKngeX2GxUeEZJQ0kFx75Y2y
uCaIDSfc6gf6v74O/9t/zVebjfqf/8W/v+YFdSE/aM7++c/Pecr//2v+zt+f+fEb/zyFX6u8Bpnw
y0/tXvOr5/S1Pv/QD7/M1de7c5+b5x/+scmasBlv29dq/PSKLULzdhc8x/zJ/+4f//H69iufx+L1
j9++4nndzL/mh3n22/qnw7c/flPRVvjbjWT++fVv8/3/8ZvzPKbP2T8OdfKcfavPv/f6XDd//CYY
1u+GjN8tZAlNghVtov4BZHD+kyn9DsobJ0RJB0+O3g5knyyvmuCP3yS+haG6YtKvwY72TROkzmEt
vP0JfRL6JeYskiJq3ONfA/DDi/zXi/1H1qY3eZg1Nd8+E6XDZBWkOGaveJSIFN/0WWPrnd6NmEIv
UcZc3WaX3df6e3ylbWsnufb+LI7t1/QSNKTvRBvjJnnyPtA9OTNXw/xIpDltAl9VEfoxkQj88dI6
VNKCM1rc9uJ4pByMo0SzJ2x8DhX6gPmw0yXvhEPB51QUb3qFLbSSmidWZLRBjhRiXCmMW8tLY/Cy
of8ZDQ/U09XeUcIRFTdT3uhSUF3XsT/sRipWNgv+CpiWj2D0+MmLQiRyITRL8WVh5rTOZvg/8IN8
i0TQYzcZ8Z59JgSzEuUbxQo7R/BBxEpjb20wfukvtLq513q1OVC4Uea2V7X3u1ObJhd6nz+BrncJ
jJxWlVxfgpjkfU+i6gPJoB/VRd5GcJZVVA30akxJfpMCeffyBCssKnTBxa1WRC72bjRjEMJqku27
af0Tkx39R4Wa9Tqz9zcEJyrK0tkkQSwkBa0viOBUYwJvWTlGRdHY4OwuAOg7nEcnSHxO0xgo5RTa
4yB/ySPh1Evtxm+NA6BTV2tMRtaU6508N0VxnZMDsz1hVQ2HoATmi3+fOxBiOz4Zil0PMJ5wOPXy
4taQs63SxyXIHyyipyT5XBb9i9+gG26GamSbdfKtAIzoAyrcgNKWNzDyddxMAvrV0eA2tfFdHsyT
2AbbQgdI2lYx2F9F2CZhhCcG/uJEgk9Zj3bmZIBd7fLYTeWv0tjtfNHaxQDzqRyGn6bhkCflR7qs
1hnDbR5eTRcVnTdoMLdEc1bQefcaZQ23dgE3h20Ddx68MHUe4Us6+j4lTe2xD3qGmCl+64Uhytnx
dBuNLIrkBDEx3JBlfPJM7Zme3EaS0z9jBeqDp7QA8cr4PuHwhEEG2B1Vhr0gGndjf2ONnWOWcH/z
ZFcTpAcxIni1HSffR4m42ZSAQspfwr5A2UEMQdtpRwSRgMTmok2tqtkqk2zZZSe+6q3hZOn0hH3H
KcMnwO706Kb1OO/1vnyqNHWWlhgeG2GyRy34JoS1rWfcsnmjQvautPxYB9m4IW3YTXmyBURxHMLO
HcT8lBZNuKkBEzrRlID2DYJPmuDvkLU7Rvgki+awlWpg6aVMrphnIZFGj8NyvhuT/jN50l1ntq4e
Cxva2NeT0twmY0kXq1ApynSqk6jQONJEPJiKV7kakri2QL4DIQS9ZXUHAxc9gImq346uyPdAAqKM
A6kufZH19jSmT3kiXHZZ8YD9xi1i+nsFp9TSv6G6dtH5iWP26WUQPojqS5JfCiTBoAh2Yw+ymYQP
50/VDQSDCv5zIxf7Ubho8uBQpiDQhF2g9Bsaa9ctjIHIMq6JbuxJCK7S7hup015TriicHac4u5xk
sNho2NY7snvPsJxYPdFJcsXJ2Ji1ed8HxrEAcO83KdngLp2IWCMZ5z3ssWLJDuXvqf69NiuXCtsN
/Evqiu1LI+h7S4/vFKE5ziQnHI0/1VLrKE3G0s1sldZ9bZzU7MHy9UOAEZG284vgOI2R3UjYQIdH
MSsPbZZuk1Swp7DYshfaxkS8p0WVHeIZH4+fDd/fwfvkM4gVwvOYaKdbordBYQ5kUucoJUh6rd1E
yLKEMjV0ddz1Xn5pCtdUa1ylZ8gFzzWqzAma51oonXbARJLlbioKoGPKLPnVmGf34DRsOI0HC9ad
gWQJ3vaO0FC6j2uqcxSruJ8iOFQNVDg9vaj06s5TQhuPcT56bGLIPuXrhOSJCfgt7XewWYj7vxvS
wZ8doPDyUb0tORfrFnuifhcqqT3kse15u6nObVWCwSDspiSdtxU+uytAww9DbFvSAQdNGwS3bVr7
ZihsnEZtJb0Ih9EW578Q5estJVds2nIKsLXtxe0GZcviCyrayfgyXuXjizAeO25pOhA92H55xEbK
Tszvgn+UMEryBzQgi52aZzY9Z/q7mApkdJi+69JB19kVmBoKqTG/kNbfK+8QiY0Nipk0kKYMB6If
YzF1mK8Qx77dK7uY7/c1QODgs4Yw4Nh/0czuKJFEKFLiyJ5uy+MjYhwoKNGUqsqLsY1fY+/ROxST
7mZhcmpCxRb8FgjpcxI0m6C/VyGiacaF7AFclqhC39dwpgreiBieyIu3KN87teS5k0pVM/8WT/im
FjczHT1TD1FzO0Vo12ADQE/NafLU1tVtrxAXl5WtsoGYnnRlSWz8Vp/fA6196LVvinYlQ+fEHvDR
AjsILaZsO3scju2IDMJeGBpqchz3/edp3JTTN887KuVDZW2DYXBGAfdS8xa9k00lRzeiciNJ+ymo
D4DZ97UeHUqrcMJCo4j1aPjWse5xi52h6MNGMbOj5aOWUlv01q6t6Wtg8fDmlyLv92ap4yMPjD1W
9jF+HzZSzHCfsn3RJeTAf47qdeWXTtl+Hgxtz5Fsc2ZBZ9R3fYc43Zwa1aodjH/CGnsK4i+e9w2/
NbuOD8H4VRO+Ft59nrzo/dcAxpgctrBlRLCJ+S5MDBunEDsKsQurL4qZHmHthTTH6TB3IRK5XfYU
YmIuUTqWvaeks/ZluZuswu7k8qYZHiQFSbnhk6d8zweDrbCCxpBx6fYuynaBABNh0DcUc9HDyF2a
CCi+W87k3VZGDMxbds3krq7Go8SS9/t0H2SvSDTF44vsP8rpiyH1cKYa2kQsvhTwY9XuIg9UdBzt
yQkZCuoUQ4CSMGdHtvHaJ6pQbmAee9oOyGc7dTM5Qk+llN230psNOgeOLj94IHqFL8J8TvlJ5FpN
4hoAZU3tkPvPDRIIpi64pmQcS+OIiQcQe3Mbm9mDPx7K4lVmbJNOolJ1N/GiWuuyF49BclC80g6a
L0DdER0qt1J1Q3vqvjc6J/QYbxkZ+wIVFcvMncqs9hBRPWdQEe0LWgpYMzIKbakyie0x2QzRIzUG
oacGLm6sCuiFeOx8wYabiOrFZS6ldq83tkSojtNqQLDJtJHa2y6FadfAKK+/D9CvhogX27nAdec9
KmXllHHP6VHdKfp33U8dtSOgfa6MHcYSjqUfM/ExhHUZiCfTp0OioAYxC/9jKC8XE/Kwm6QrTn3Z
s5UpbrV1MZGxJRhmmuk5aTZTC7aZd21OT5LKuVJ8SpLjCNpUpMogbtLMGftPes1Z1F3opncpeNfV
GFxn4hahXrdve7cRmj+1PPnWNi/W+LmvPqVRj5JD4eSzEbTeOVryOqXM2PK2MF81kWx8MDeCJJQb
szHg8ESULgoiwWI7+sdBbN2O0VAtyo1sxUrAUglhXEWoVoRun94mkbAX6/4gJrcS7S5pzCldPwSz
+G1VbKv4AYDcJm0FV5d8yO/KVoz9p1gfXZGiXFR7l6b4yashosPKl/XExfjzqJfyzmvzXT58TmJp
05rN1rI+Y9xIGTZye7qfsTm4JGBOVQtgm240zXM6ntFPE9hrL9hb27gvglCNnaLuNmGm2BYJThRc
wUbGHQP/qQJnhJspkXaBB9ItOdXGY63dpIZ8U+AgmccmegPVISu7o58nR8wgLq1Jtwur3Kra54zF
l2JgZvRfPe+5sg6SGLuNRKoU3uFqZzfG977EbQ7LuEY8wjNzfAknMd5E1AGErg95eiga9JbgnwXE
/l2PDcI0YhN5VVM+RyPaGZOnQEB3sHA1nw6Qp7CBNycFQ7Jm6uyceHNSOeNUzYmrT4ImDHZNaXOK
Yco27EnTLFbHgV13rlz8qWsQPPq7yL/uu2vNu5TTz4ZFrXU6jUApLH/aRP5TjypEP7VOMt6Ohn7v
y+YxjBNnKltHHriUVmMYr0GPjB4kkJNTfF0jLNZrqDgZNzAXMIbYtdBmyiGxrarfi+UV3oObvHnw
jGRT6Bu6T4fBPOTBXZ3oe02+HI0SqHwFlQ8+sxLe0QG01bEGu8YxnwY7JGy/CmbqpmJFpT6UBHyR
wic0CL8EYnAbjo+AThH0VkyVXKW8DvPmUe+HXSuzO/sA6epS2KpDhi8V5FtT7p5rECfED1S3Y020
W8/6UhfE+VEAozlQWF1osHyG4UmQTgCZFP3JT4I7eurgaq1TmR1EkK5l4IBk2jTTY1FdialkB/7j
pKN+FzOpletYOEX1PcG90xsSSaUzKRCFS1cSWreE3dzIOaw+knhsSvsvZX8pxZWbWjHnVHtox/KC
FjerCUNWdbLNJOUS8QNCIa+TnjDUCjkVmmKc2ZF5MEO29xGbLGZn+mlsLuVOubfq4gLd7Xu1b3a6
Nl2SfbM5+05oohJT3CRif0+W41L33VRjcwxiDuWkRKko1bYTOH2izo16keXyAdPynckDjhlhRa8r
HxQyfiyhrOnbbGaBrLosStZZdhxYQj6GfaBuByXajrQnzBgybtwD/aWSndAo+UAS5d/TfvLFdxc8
K/xNKFNALeeCHqql80kmS9Um8bQPnutH4db1ubBTgR6sa/TuzuozURxXPcxvdeuL1Mmnb7H3SSsY
165D/s+0Z7GJKP9IDfesIPXvVz2TL0UiBY/6jKuKFxbHyEnaBo52jHelWx6kTb7FlcXJb5qd77b2
r8scb2WMfwkA/3VpxbLoaFCxk8/ycCtOo9EETLQdTZ8Mzrv0Jna8JLoerOkZ+WwHpvKJGI0WcHSI
jMDVUNCzWAa/vo+fvV5JxnwN/X8dXfSz2zCR2qJ2nzKfVMHJ9JOlFk4/hh9c5UeVieVh313FOpPw
R/tC72s1Ubdhg2Fe/wWC9f/TY1hn00exgMAJCY8hD9coZwTS5yG5+vUlKJC+U2z+92c4mytdUAtt
1PAMsbbFpnmPDalt+dJezz7Qxv7ZUng/WGdL3IKdY03NPDOEzI2naYO/4AjbhtTc6joUHAnIdJW0
/e7XD/jTKfn+wmdL3Z/ESQdOoG7RHPke7sud6Uq7ZsOG7MK73ETOr6/30aSYp+b7ShQrAKETFh8g
+Rk/e2mO2uHXl/j57NZxYQHNgDL0LF/87hJmSUNa1EKY0yaJtu5KytOkeO6vLyLPL+R8KUu0SWVR
xD9VOd+TOQvq0i8ZN78f941JxuBdNF5mjzHqhY2ya9m4ouQiQsWmj1EOeKpL2SXxvoRWCbuvhNF9
WfR4eU4nz7/s66uxOHXK8dd3+dOhUPFDMnBAUDHN+HEoEAtAEnu+SQXhhwANU0W4BN7xQfX2o6vM
x9e7AS8H9AQjuDXbdMSq6jk0vorZB+/0Zycg4ld/P8jZjqVlvkRXkktgK0EVpdro1oNiFo4WPw5E
UUX+6dcDJ/3ot7AufBXXBd4sdlL62TzFdhsQiN+Q5jvStrsOLygm7SAS3NcfLPyfX0mDHYuaNngD
/ezRotCv67Bq1a26S27STbf/qtvxjbr/6EI/fUsUgsF18jwYVP34lip4AlXSjurWSM2916N0mkl7
eoYf7Po/3TEZNRVjUPoG4tnjQEjLvBSBm61lwsORbUOfvvjwSVuxePn1O/rpVvKvK70N7LtpF1ah
okJPVbclQZeg3eofSeGdaa6tk+DdFc4OmMCnr6CjKb31nztX28YXtU3l1Gk3craRXGNf3nsHuCjb
ZtoYDwVFtytx/1ET66OnPDuBxtgafL1hehRyaMfVk5B8cAL8fCd795TzTvduHCH7lX6i85SVKzqT
C+/rBEn1IB7iS9UdjsYmvRweko14pN5xqd9a+1C0qw+2kDNN+X8f6nkY3t0ElFRK+Ij9cBPCdb1X
d81B2eOwaA9OtwFfsxN23S7YGB9s49LPV8Xf0/Xt7++uW+OP5BcGD69SN3IDco0NNd+NtqsPw3fz
MXdjN3k1PzgEP7rovIbeXzSZfBMkJ4FLX+41yds1aO/KcXL96wXy00hXevdmz5d8M2hSLHTqVrse
XHyzb6WXZi/d+rvwkB9EN9mEd54j7oJd+eWDK3/0hGdHwoCIMrCPmrhJuVX6CbSEfmV192p3pXel
PUrUrEEboUYoocHjP6Q9kiW0FkrRLdtvv76Xny0gXWErl2Us0Qh5fxxsUx0mSKFEHJr4Cq6NVo75
wZb30/aaoQFDRb6QNOZ8a83NIEianPfZO1TAjnNt3lVtylWOd6xO9QeH+s/OwvdXOxtb3yozZP0G
xrZ86LzvrQrVLAP0ld6CDjpQpPzg8X72Lt9f72xHlxEfqOqB64m1cBEkeFnQDso/yDg/GkP1LFuw
piTOTIurNC5dA2Nb7nS3dimoKk7sCu7/JA5991Dq2awoBW2opobTsJDcPPpmZre/nnU/javfX+Bs
3w4CAGJa1BPQX4Sf/GPpBO5XQG0UJniej1PLn55V7693tov3QQD0wmP8zFPXOv2G5e50RwojF4IN
CNi1OJ4cyUH667G+LG9iN9v9TwLv97dwtofzCvMcpPaczhcXTXejVu1e7D8QQv3Zcn5/kXm2vts7
S3QAJWQoeHGl6fgR3fzS/fWr+1kEYyA+CgqBCEYUz6ZGUfG/OGbXjMvntHXj/otSsaIBdr9d5z/C
PP33AE3XxWt211Svr83pufj/ANX0VqH6v8OaboAgtf5z8h7Q9PaVFdGk/y6Zsm5aVIXw0cFwjh1n
RTQp0u+ULRQVqzloCwTNfwOaVPl3Cf1g9HHJZhGQVXhtK6BJEX8X4ZLJlqZrKkgp0/xPAE3zdvev
xI8rSNydiLuPRdYHtuhso4LYlEygPgwHZLtxha9FeNvVXrk1Oz+8SLMQnGOhqh6S+nEIIkQPPorX
fkxNuAFVMk3UkvW3UF5+23nerYC+8MMswF7M4U6Fe6FusPNtZZWrZsOhq9D8wN1J6mwVwfIrDWo+
6p1CZUF2xf3czgVhOg6aXjzA3fjTC6FM2Ei99Z9lP0JURCgSrdtWmYHWsl7vfr2yznKd+dZNsjgs
gwCcaTjZnQU+pT7mSE/no6PDqkr3oxhK+rYOCxUu5CgbjyM68snWwq+AZ/ImmThFwYyaxo5cex8E
YT8eo9wL3pIg38DLzdg4zN9+3EiE2KpxU6bXOmgaPXYf8oK+1/NEhyWYxwhVxhmeAo7kh5T740As
8g9u4CzmfRsNCuyzWy3yWrJyXqgo4V+muPj1To4z2ESrpaVho9LNFrcUX6OXyGy0rSGpkel6sBPy
bVZ3nbevrLQRd0ORhsFFDvsDELigeXCqBTFKNknvl9ZODeuwPoLIAYX7wTv8cQOexw2NZpYl9XNt
Hr2zg4bEONaRGYBYqgW0CIMORzOH6tUw63J0Aip6uRVhr+ipnYBy52jRUu/afADg0Oa69wnEf19v
GhViyYaGvomcZ1SGzcN/fptz1IchrMY9Guc60qYV6kjS06VhJcWDDXa5vYPaGkNxFUWkrxHcwJhK
bnN5H02CHFwV04AM8YDQqweUaSoHyEqVpLhQnk0QC7XSyx8Ecsq/rWSCUupTiI6LpslYnkVyTHN5
rHI5d6wcYhikTKXAbioAYGu36DVOrlaM+TZFtiXcGGDtS0c3k26rCmi47xFsnCXo+si8oL3bvkCJ
ouUG+bw/llryEpUQUGx9oOmVayirYzCHHJiL/rSgupWAjs9mrCxf3bQoqnfXVa95eAzhaebdD/AL
77E5STRbxPeodvU2Nf2P5tEcAP2wjwIqnstSBl4MMlDneZ6928aMKZHRajYSp/OjInLQGvFbGyCm
F9u9mMLayL0ykYH+qRFK0rL4Bb1C5bJqKt9zu5wqg0ODTf4oITTegvX390XJguqIyOQBtQo69uyl
lFbTowWLuiWcnMSgtdOXh74ZBwrxPRj4lwgJdWBrSNq0xyRtDlnY5jR5e5qhY2PeWBnKqbaEy/bB
KBKy107Y1hEc31Zs+89QCx9RHVQO6LgQ22ppK4FqTAtjU1fVcGk1GSyBbAAGIGfXoaQCkAFUnl1U
ZtogBYhKrpmb4ue8y75lmZc52KvcJ+ghoOldhbOS3hhtBA8AuSYiwOSV/WYUDSeHkHZXGEq/rZLx
OzaQpd0W2RO81jF25TQvjr1Q1d4mhX+1l6v/w9yZ9UauXFv6F9HgEJxekzkrNZWmqnohpJKK8xDB
IYL89f2lfdG4p263D4x+acCQAR/5ZCozGLFj77W+lddbN1TNDdIB3oll2/tWjmuVsFzyz0pBy9vM
kvfLUg2j3WCbHFpNIf3beKmHPUQj5kXhNJ0XY76tdox6C4ghrXMDrzPInoa1d5iEuvYRJD2QRUMi
JnDUtto3mcSoa4Lo3ZI1jkh0/rcpjmr0IWnwk630PHhKbK9NNOTwdnYkzKM9oz64yogIOgcPj5Ad
2mY2N9s6c/03GWQmqULraS1lTKrM2J5qB/yfA6t/3wCJ38oF6GOI4+Fb37kvcSqre5cgPaQGinme
JZdENerAwOiyZFb4XTXG+qkwkeas1VIiEyzH1T77wA/8M6q26ctMUn42Y5MwWsRMOlSHoTb1A9lk
ZiejtHnq8/Fn4cYGFFD7hTtUDrtYmgz0czUA9VnsYH20HFV+2Mrp18Ss4+wnvU7L3wNC00+JZv8h
FlPwpkwaffVqbcfEDmDZB2Nu3YkyIKZkuKXucEUznYJwbY9512Hos9sbEBrxqXfIj0lCvoedwCuz
Xe3Qi9HW5EQBBFnxqMdRn4jASE9e1zTdQZedupvnMto4YaDEBk7HIZh1dyIAONhaS49ubw7yV29J
D+Ae0e7izNuBTBPnrMoxiuGGEIdpztvTiHTxuC7ATOjYzd0LDKpfc5UphumIWd6JLlUfrsZXxxQe
YnVUuO2TP8bg69zaD8hHAqOcrF2Xv8fkaB6m3CKfcgSMGQ39+GbBzIRn39CgYozKuRO5Fp4JJKP6
IYonRsyO40Ub0I304INKTCVPUtUO+8pAQjzlgymAjjM3npriewYV5AlLMPTleZEfbKzVUQtX/syJ
KHiQM5rZCBMRzmZcq3zoQDqbIkgqNthnWWYuyPQw4OYVCUbIq4sw0XIr98UvZk2cAiKrIDA8snHl
oMKTU3VZKrneZsrJN5Nvg7nPi9vatzCy5iI+tgxsb0hebpE52eIg9fTR2+v0QiiuxIw6uOasi0Bh
5IOngeS+PsPTf2j0/IPe4bxHEKtO8RLlPuTwwN+trqN/dBjwH/GtpUmsK+cx0iL/lg0wI12S/WDH
LO1BNSF6M52rZyN9e9g2YSWOFDXQnO3iFUtLeaxCOJMbCPYhTEcPAnwYmo/ZCoCbLnWKE2doEAhj
Wb5bZmc9OrgEj46BcI3sb1GfTgeVmxl92f4YKxxqiwWilw9pOcIT4t5F0GMgNtAX65dqJUamLpt7
creXjxjJZIIb6gO65Fcs4VTCjrHyGw+p4VOjZHUHhXj+bQppU/t6MK0JQYwPaWnlR+BowdFlKqRg
+gFt3KbmCqfmnHtphvUTl+70HdhY961xGsJHai86F5YySb5ePwTD5/gLtdCKEa3Jr5HZUYwWzYFw
BJc6yXxo9Zwe6EkzJ0czzVXz6LhWYTbrXCAIGeTYvrpVhASCjIuNHzbm4nVDAEozr9Ao9u/OmM6P
7WhKJFO9OQx9Fe4DwAx3ymD/7yEJJFOrhte07dNLrZV7WqJyeTXpPD5IsAX3w8iraX4724H/JKFq
xrY7m2UXkv11yAaElFRg+q2o2vGuUs3sH4KsUww56yFY93hx5X0EpH9TKD2qDfKU7AvwyAhGFz9c
WTXFXQBq5AZlWLyzqKH473hv1hqSbDDfkoPSAowL1MNUkm2bz1GUoFpEQieX174dUetDOd50gwm+
C8blVxAzMvFKpgNik1Qjp7NLUObV4jtcrObHTGHl9Wck2o52FXlEEP+QpNUBqVbxXJzgE9ivkovZ
Je2sAK8ap14OSaTY8NLuoS6aCTF4ER6dzli/VDh/FTG6jbRwozMV/2I2wcyPMGVH26R4JLcxuN3j
sHAPULLvdmAi1N6oyH3ujYPYvJ3EpzV48SXKG5TwYpwYEk3ufin6TWn108vQtM7BB2fxDFyLNBPT
T4iOOvdniI1wwMTNxzKuzpffxyx/rN4PwPrVgSLU/DBTv95BSp/uCj9bNnVWDAQbaCYMsq/sBKid
ufGKdbnHcySP8yiBfAOnhw6MoLho5uxlNv3bvMbx2YJP3290uHSXPhU4gMEqh1e9102BnH2zsk4O
qtTtWbTefISTbJG1UneoqF33qw+EfrLQXO3FdW+JyPND1m+iZx+4b5aoGTQBSB6HSavoIOOP9c0q
1TgkShE+FlGBI0f2lo20VqDXnW+9jv5i3xVdFf4wOCCPmUydYuelCNYWelcOcksuQtKZo2c77dSr
zGzvu6UNu3zolfrL4WL6ELQryZ5DgztRkAeTJTzN7+4snhpgQknPIWTCMX5CuqJ+TnOdPUF3Fb/1
2lVfWQwVDY9DtQ+uKvSIJDxszAPxxBUQVrCDwLpRLSM4A7LzOQZrfoKGhk85tZkMFGRKdCqvbsfr
d+aKzFo2c8tZVYEMP4JsDDdXPvvGW2z5ROzBwM1CUF0YnBeH0qxO4s3G6bH/F9mj66oONT7UyU+H
3sWN6w4tN/fW8nHxFyuT63kUOzI2llc999Zj3lPgb6210Q7iuoXsT6wcaJqa6mn2fPlGBtfi86lE
n7mLAwSROh58dvRhwkVoLw9+1w9ctZveO4M7je4tJGvRZmxRdCU8WPUVVomFFfJDfoEU032brMp2
trG9fE7ACdCrN5CD934hwx9upgv8ik7HT8q/6EU44H83BeifdMtinTZoWUq0iFZjzJmEgzJ69bu2
3Tv1hKuR3gADXd5cLFBz9aoRes91PJYUrAv/gHArGT/ORb+gHFzHoM+PMps5zlPp9sExDerlgdVR
ZRdAs5nelzII4i0er9nfu0XAhoMkrztOwxi/OPnUfLre2B/JaZp+Z4Twcb7C1Ls105o9AIurNtE8
TXiWy3UB/23HU5ogUejKzdS2tzkoBgwA+KBbG2geFvOZkicL5Q9O3vzSh459tDFt4mEjE2E+TDbQ
1K09jJwbLtnzh9Qq0IyMXp9fSgR1VqLKSSTVSH2DQFN3PxqZhWbnwLV5CVQ0THs7WvHRt27dIfBa
HVCQIYAUd5/Fc/05ai96qeVg3RlNm5IrtUSqqsrOek85tuqEEpP5QxmF2TOm3/TdXqPQbBbwOAcQ
Biiq6ugqFS4qTW7CUIc/2kphVDB4U8YDsOZYoVIoV1xeJCi/x+WI5q5+piIMfgbF1ZLchCMcYbsb
qju8ttArF8tvMRUZ7Fb7QKvum6HYpiaJvKDZkE5it1uyeFkffeHml7qbrbuZ4M06uR7XNTpdiKjn
Km2jF4Cbxj+sVew7NxbIMSshaTQuf7bI8C48yq11tm1rGg+UB9N6KBe/w4PHy0zJmCtVI8ZeR2S5
WkfgOlRqv0Y4vpk9Gzdy2UYt1qvbhlf+uy3RXju2byHgb3uCbjzqluLGs5vw1Q/pb2yBtRtSCPrJ
1/tQRhTH+LfyK5pkjKnK7Tp8FL1T3C1a18gRiKnd1rWNpQYV67LxXdneWpOJfuTKWGZLlq63w8AR
fOtWc87AiT5IO3XPvVta7y5moAHq0coHVtblQERUH1gkLOn8gD/CPPmp4mhoUAZvHLgab1fs1iaC
JgUdySyKuJfMezds3ndETM2/Y3qRgsfI6o5uLka2PIIEBtx0DXfOSbm6P1TMlMdkAVyBgwZ/t7/n
rXsBirC5b1HDWq217XO/+Tv13bUN+5drP+jgqwE/pOvh07sUf0yTZJXPw5ziVwxlH8O5zLn9XEML
2Trj/hA3V8FMvVqxxxFbBu9zuXp2MhI8tHBEgwRPwnrMxvsuJft450Q+GQqes/oj+lo350ArxunH
5Jo6SKxKNwTEMN5ldcya3AiWP2M5yx3dZLZlfdY1eTwHtpZ44aY21dnGztd4BAZCgNO1XkCPXDT1
UP7NRM35s4cWknN3hTZgs3X9APvtX3sfsiX6wuYOvSGaKvslUJi2xAsP3deiw+yRt6IT2+uZ1OYT
BT8HOo6mYHXGZASoDnp7Ke+duoBA6BXC/I3k7X80aXlzeH8duumRE/s4zv765mxJRlcvqfoG4Awv
Wepw8VM470tWoGzmi84i4sWEsQukvSXGobCW85BYAhT537RI/zqKubYXbWSKUYwU1aHr/afICgKG
C4FsbrhkLeQ5zeqGcCWzywJv3JPs/Xd61L9OOv/1ckD06Rp6zA+8Pyc/oo0HXRQ2XrZFvI+W6V/H
YFiTbgzi93/fnvw/vhIyUDtw4oiF8Md0sMk6q+yyq26lILUSXLp9llejK3ItcfrnS/1HY6b/F2v9
/4eu+Yjn6f8+Xtqr9/bX138fLl1//1+zpfgfDPYoKwLhx3FA753u3n+Nlvx/0CYmZJ41h4k+QNv3
v2dLvvMPm4mLj8XeuZa216/rv2ZLwvmH50c8MoLBkCeuY4T/wCz/x3oXoRAchEwmAthQ4n80hAHF
pSrtW3sT5KTaHs2VFCQqPz63pIFdqorW9X/2hAnGMB7bsM9jhuI7/lMhaDdWPw7dQAZci9HRy/2Q
QG6tQcB1WL37vU/IwON/+zYe/tVK/QsR4I/d7/qabC20VxFM8J/wjwlCJ0njTu2KwjRYG7wt1+xh
/NhpSbXnrmFCDz7cIc1Ly10N8w3zQmeJzZKJ38ZT9Yfu3blLMubrb/EIqGn/79/eVRTz3/q/vLsY
jwI0Dx8uQYgX+a/bn9dNQTpmHleCbllpLLbQvrcpCcH3vtNZJBTVOtoSXrtM23//wn9IBvi+A1ew
hhwEFfQy/8fIopgCXKWKrj2FLCSTDpwCsYjeqghakpN9HNzWIWQucNX9lOHLJ30ITCdG48FilEFp
i59LTkX9DdUPQ8G/eXd/bFnXd4eG1BEBnfiYp+OPLUsY0TU66CDqp51x8TI7wQNVBUGQqiK4SUna
qUdY0RGX+0AtwYEQ+O53FwnWUtVYw8/JH4vHBiCUdUv+AbFpS2Bh7/u7txn/dbBH35gBFbJcQDcc
/zTy/xjQcgsMYgacFMGMNE5FduVMeW55g3nJPoa2+uzqcr12ZdRrnmnxIdsyowqsw/FeRW19WcrM
/0EvVdDGb+fh0TKhl5RLXbnw45QMTnLO/O9eYUnIhEUOFXKYfed9UjHNn1LPdUIIQoWoKouJTjIR
4N0HvcTgV0VcOB8rScXi2LvplDIpngAiP6yly7XHijvPeyzjZnV3nhq9AmMtBG934xZwr+RmzMhz
2tcAy8qHnKAzA1upbYl5zSoxbEc2t4x8hTEIx6dQ+fTYewJgP0JrsvFMFRLi3VRb4x6gPrFyGN2I
0kzhbMHZdsJeYxRsK+oLTGMnNQF3uicRNF1OK9fadGMjzxs2tQI0lQThbCkwKdq8ZySx4B1vYx6G
IHdEcSFeatUbD3vVjg2HVbz2C4bf2Z4FLq6+cR8VqMZtPVZ+k5RQ4W/FGgp12xawcejaGn5apnYz
yrcg0wlIWZxathJ8lGS/4paPxAoCrgGiQ19qLkrYG4woSN7zmbsA/eMXM+YqSV33ClUU49BzDyUK
YdHa5vXzTBP9JoKMZqHLzsvlfoLdW26cTtavhGYO0RYeY/RZL2tIy1x5edI4E1PiJl7DD+mP/BnO
GpHUdoVbPwRiZJ9eCfa4sebRYIy2uH7DDhjY0uYyW7jmmtJLd3DsQVhkkYBw0fO/NtnsCcDTbbQd
Ou4T66THeWcWYOViRRa/lC7wRD2aFkRAOeWPa+RFn0WntbVZimCj1qENqNAc59GP3VGdU1LFcWmW
fmye6fh2XKO9jhy6Jo9IrY5b+eBj1cYvyjjpzWJrmY9kEwRPvd935uRbc8Tdg9TOx6gi23gzmwwD
v6Piwt+1au5O0u/7gwW87kz34L3B4EnPjMCcd7S+lvurD1K1H+yq/FxK30fdzihk4C0sJFT6IG3p
BjIvW9bgRvfj+kkjwKYPPw4Hr3DnX9zjyttFt/WT08PrSiD3QQicVzMeR6082PJ+c8qCaXgjuBFM
3YgxuS6cZtsZkSf5MHZ7f5z5+xEKMAivo2yXDblsNkSKzvuYTNOSXFzB4hX96OxNMwKtGiIG660e
nF/IMeGwjEXqvjmEnwJfrVpNmt9ckv7l+9OE/9CL9iCSvoIxK5+tUsS/pQXWlZsJEtIrLg62UU9R
uSESoYDzaKxkqaKQcHg8ov469E+lsKBH0vot34jJrbaF4pa209IN2Wf4ul282OTb7ewsBlY6EK7O
Qbys53CZ/CdBof2Be6C9VxCBk0DKlEjCNjwxOe8uXRdwXextaBe9j8edEJPAm6lbaUdh2m7h3tWT
wKcqHeuri2J1K0Oz7ian782VlJWftYBFzY1yqn6TJFrgm/aqkuuhhcOv0lYFrTOLYhprnb9Frb5+
I9C1SLgZiJuKDPLEcGnNb5fRmuKbWtJDdOYaCco0miAZXFvRsy6GOGltji7bXu+r2AoVBvxRf++9
kMWaBpl36w55uB/Ia3mAl1oc8IfZzImALe9mf3TJh4JFwSfjHcMhEuTNdv4rPvgO6/dS0JHLO2vd
x8rFME33sttPsowIUGQymNBtKeAESNj0Er7IpctqcfLoix3KvHMhzEGETHKiXZ84+uuPKCi829JR
875pTJo+js4KFNyLIzVv5OrKbw1hNOpoAWB9XLwgt+mWpMGNP8Ozv5lpqu3oJq8PVotnkklsgQzP
rtnMcpyhrOL1p5cNYiLoRQT4kckahSLQieixmrrGemxY6f2p0PEaHzmRLegIPArNVg8m30tWLM92
hQE2BKd4pa7vZoQejKByCxFxOW2twR/OpvYf5kif0Ok/w84ko3xelr22xgNTqIMMnV8gyr71dvw1
OP03Qg53QQXQL8vu1ar3ZNA+FNYoTkg/5b3wrlOpGgnFxpuY0vu581T3we3o2AU9RbCFLnzgMs47
/sVYiEWqnZ1jN+sLhE6zl9yB920f46RfiFgggd47ccqF9NGK8gu4Xb4TVsbO3k3hrgr0+DFfASQz
/3a6jCzunYr4COmiylcI5qmNV9g65stqhr2tIhz7PuyQ4qz8ZWJcW8eQpUqHESOToD5BYDFBh6um
9xIijUMztLgNmgoHuENvak96lYJXyWeZZu+oQkHqRmlkPfVFlu3ZmvPsVJQBeAiwF7V/TNPMjm41
2MNoF/v58NzZ7Kdu2Tt8uFVDGIac0m+t9NatyLyUEIQ8u2JXnTRDHIYfHbalfyFiat2H9N6HA2UG
xmJl/ByslDZ3lS5jDa9j0uriLb2BXWDTDoSQyJgxljQNdow256MTKf+OST6l++IJehxdB68wASC4
2BubhJBvJdMhnl7GmA40wcb/ISdC0nakq+HLlfbq0GvK3HlPikbwwuMqL+VCFF8CpJSOoZrbYFsu
Tf+wsvfsmcZAPp+HrP6MstG7fkZ44JVDYrFHzIBA9VOUzyF1fbzBqDOIZCFTxz1EcIceQ6tISdWJ
q9+9k1kvcuqLaVfVRXsa8izLdkR6AJQPQ4KjM0akJvCi7/l1en1GS0Q7qhwL0Z2geqQcGvOiDwDs
5VG0c7s1cxbD/JDqnlF1m0PqLOv7yIoNTaCm/yZKX52Xxo4eZ/4xrnDnbY4ImGaM6d52Xp29uotu
NjADR+enzxXwBlVifMzS2vldDl74kk1AFhX6ml98sv6P0UlJZhyLK+G04cjbNhBH8WTXvnoLJKmz
KG7g0CzWVBO+o4Dkdma3co9LKm/qqeBJdWPW0Jgtjz0FAP0nTx/hpzo/e8BAm0hVUIIlyXp0pXmf
FaTPdl+JeeSRpxG9dvm1mUtXPWgGus1MPbcMxeddqvvirQyp+kAQR2cENBJYTW/4JifCVdAM+ROF
lVPpy3wdEiH2O5OZzrBrDfhh6/BjsSfGO8Ro76Z0OqVemR1EBCd7x7al7zrHuwF/zFyAZNs1WQiw
OWljsp20+uhB+6PzTH5Je9OMjrxbwn55WPpGjFyX2nhfoZrcpVcE+Wqbk7XM1U+upXkyxBpkAwfG
IbIjK92FjVjvc68dNzYMgI30PW5D3BflZ+uK9NI4s3MDrH54AUjoHMmrkeeGiBKojl1GPxU8Wznc
A7hoL/0CXnhL8X/OQuvUlqr6HqSdfvfBJbwQxaMPdR08wnI/UMBBw8m74SAsGyFKONcXNflMkmya
sjlovb2Do/AWxnq49Rnkc5bVet/VuMBrFY+70qaJXMmmfybHiXtz5NUHjOB9Qi426oSicg566S9h
3Ts7wgqnu7hijK+DJr9xw5qIeRmhrPDMcO9VVXrSAfNEOoDLzYKm4dzP2nqm2nK2ym+tm5kWN6IB
vm6+9ysDReZ5uF2UcF+XTNaHyOuZyl5Z2O3kf+TkfFCCTHKnYzBITQUglPjOL4m2Kd5P1drsilSk
NwzoQHvkEGNgpbv3Fql0z04+tLewLgPD4VSEO5N7VNILjvN1qvQ+umJvlz4MGB0sCyoAiywma1pu
GtEOz4Q0/waoOXw2OkbuPhuc1rmbgXwvXBROk4ZSBCrkAI6Y4DAo6TE6u+7S5M0nGG5wQV7e3ggC
g9mYYWaNnvR+Vh4iR+R5GfvOMNwx8qVFXqP9Ab1dJLlXKtBfFB10hhn7ovlg7Iv4RoAzA4zhPoci
L49Gzu2+1pKRX9/K+Jag3OswV63JUErWgQeEy2bf/YW8IPoKFSilaXY4Z9LUBYmaWrciCqrDMojo
hTAo7k3jWOsbq+6JN5vr12jN2HN9bLtp3V4TtF315nQjZPa0hMFFZ36jvYBrlTNz6hPDANUr1tnF
UrN/LYjJWZNmvUDsdfZEOzzxnRiIC/Bu0zwd9lOsX6OUfO9lMfXJLPbDIJx151mcz07XLtCuwkO+
FO3OK5CVJbJniYBJZyTl4rmJGlhHrQZdUlVQoRzOlueiKLyjRRV1iigtuMy13i/y3pBHTfobgzOG
GWqO8ze7sB6YRK97y42+8Bm6Z75tZ4e8pTnFRXGI+2nZKTneLbXRN+wFXNu01cC3FeuR7OM6yV2X
s9QUF3cie2TTNiJCoxaHE/qnK0DaQm9gxxzvGY/3kbZXuqcu/tGQWHNA8uW9NWUIXGIBHuV3eQCl
fZ32oZ7YR6r4g8zhJ3fuyc9NS4z0PUQxh0i8feAucIZQ+LZaeBfC0MvPtkb6oJuIj8BkxpwijQ5k
WduHuqxJmtJhFT6lS9/vZ3iDAL0aMPAUPcTGryvQGkh1g/AgUxUEZW04wGDdzD0AEC8KplNkAgPN
b5qgClfonZ5yueZgulB5bARzML6FjOLDJvc8Hbs3EB7RJzKW8ob/Y3MfDlMenFI5+bci60uoJ0qJ
79nUiXMwd/OdVfvLe4U87EE7vQHYpVEA2L7/Lno7GNGHKmzEgK3fawHCIgAdeyZFSNwqt/UexNAI
JnfcLIAl24/cJf1zGlXtoUdMevYcgSwqs3LIuDhFzxaJYqC0FLExOWBLiQ76lrEmFP3J8p5A6lq0
NYT+Cbfa+Wj02Gxta5zUwW81EoNqqJZjXLWQKwe6XUTEhwM/uAQMHrJESVn30gPT/kwtgfZ5ipZP
6OPDQftw91TYaWcz5E59Q6Qt9Cpr6g+m5v6zi9MK2hCNVMAudhDGSA8NGp+NGsBdozXVAMw6n6Jz
HeO3Dm7NlcVu+1+zdaVtTamUj0Nfl6/wmElUKNHQPqahtZwNohBoJ5X6lUoTHyuUYt9RzXXnrPXB
CtYoJBY4WhYOhGcq9ieCR4oLAcwQdAJvfdSRh0IVHugu7w22F9vOPyoRVV9937O/uQFllhoPXW0P
57lZ48uoWmqkseqfo1lGjzacuV3JojnGpW1vNYFm5NaXc9JOo3vo0B5+c3X7aJY+3wp/epyI1/1V
DwzvvabTt9WsfyAjqIHfOPZowxS1+o/YFrN9YEdSKMy7bNxyQfIRiRYmPQIa6r8b5cut7irrJgvK
Ch5ZjjphsrPbxhlCgg8tFAlkDwRnrzUa1DG6Mua/Lba+NKpZ76OZsuQqoT2Oi1rSb8CJEcnNXjxa
+1UZc+jdJfgKUTKj6dAliRfdE5nYpvuVjwwa0YW7xB48Zk1I8FdHR+N+rmofRJ8vtZMQhOGcHcju
VOfT6kY7xcYidhkw6/xV0nki4zPo7Q+HnN0F4ZKefsYUXtV+Vijg03GyWIXh6t7AxRSPc6VoLUVL
Q99sEQIyG6hGVwTETi1lVRw9kpHyPd07quNmQRN048s51TDPqyU6kikaI/Ul3da9ENZKG62z0tnd
ONJ3y63CiLElVpELlqPr7MDJB02j0/H0wHbaVu9y1IA1h4ogSDAOqKJhbnIVussrJDS/6b5VPZ63
ZSYBig+cnCV/Y9ViSvdeQ8nN7E/1zr0IauBGzTQPZFFTtXzOjtc8/1M+6sf19A3rtUlvQqHr17FR
9Su3J4lmwm7Ez1VVwXQo2shf72ySmYtD4ff5zve1uJt4yriZl66fb6XJi2bHRB4hYreY4dTQR0S/
M6bDg3LTtD2H7jRKQuPdYmuJtrmgRUIFE0dkv8A4rU17aKO8oNScs8fch2eEN4X+MEurMIga2r7+
HU/0W7eOgw7xBQb9WB+6ghBHVi7M9F3m9nQN3cgZEcppwK+b0RJed+eQyAQiMFSIilaaktXRkwRn
bJTr8vvtinLnMDSorzfrIM3DvF4DU4IsEPO3HAm1e2+GgV/HEpK3kKCG+jntWZ57Z7aXddPrQatd
tY7MWNcsF8hjU0ULL58VxcSY0qdGgSvFviNetExK1zK3QTmEK7yqcHpj2KGPc5XX/regAwAHKgde
pOcT2cG5wWP15LcefFjsHrdZxvAh8SZDHntXMHZKBhaEnRRUnyGa50pXSTgJMFFOhO1kU4PVtykk
4IgTF1Gt07Y2Y9EnIxUYbJhCh48rY2AAWVFaBCfERR79jN7TD5mfgXdZEW+j6wXnmQTlaA9sK7T6
YWy15rnMIf9uizUQ2VUAxwEyCzB6p7XV5BukLtGTuen6z1wocKUTF+4fWqX5A6Gp7ecY1tNr4OqY
/nc/3IvBZqrvdiHMOn816aZsG6MPk5eS+UHQkjOc8jq4Yq1QauRbFAlokmftD5cBsfcmp6x6cF2w
8Mk0t/WrR/3+trhmvYs7JHNJj1zA40Dt/BffXuwaNbqBDkmxHL6vUsd7iy45p7RpUfBFPUDht2Js
4WxEzRAWv4m/pF3vIOep0LMKSn56zxBE6cAM8SXjvD3EvsoRfkXpYva8c+99nmN/3AABjVjxi1/s
CM9j9XmVS/iMWYvv7tqpZ2j0452DGulAn4ElY1+dHls0IhkpENc8HsCllY3JB99WtO2IWIHdJhoe
5XJtPPdAwDOFlYUX5MGXYePdLKTWqs0Y+G5NgAg2g8SaZcjBnQLS34Z04pcEwUh8Q6AVbfposdjY
xmqoAZKN/hnGNYhPQqT8dsddjcWtS+r9beBP9s/Cv5adjLj1E7qQFihIN/FU2Fzceeamxjotw8xW
r+uQkmKBtRl1RY6mhSt4sBvyAK1unBrVHFfVkDQUjbF77zE8dWlIOJRW/UK4UWKFgj+B8NJ1BtdM
Gs3G/ed6t8kK+jJV6Qawl732DncM+vN+ZsIJzAspn5lU93PwtTdAEQwcQrGGEW5jLqP3goiWn4sr
c3Moe69+dSk6ex7WyntdbXoBGz+WYjML0Zcbq3J4fUaXzivPh3XjLNWgt0NMc+VkFxiYz9Vg8Rth
41bBLu/q0Setkojsjetl9p1Qrf+RzvScm1HygE7ZyFeXO8YGtab9HlnsTNmNQCxurK0n0pYm9+L1
kBs7qtdSWs2F+SWShVgIcSdiyZ9GGp99QExrMdtM8T4hus/IMpG9hVZpdtLxZKMB1IfWwfN2sH2i
fjeDypmszC3it12nSSdJmrnX3a7mz9G4PdY63E2NK+/bOGbP4xCetvQ5TLrngtO0l6nU+jII9JJb
GY7h+j0QTfdrQZwzbDnG3eXG535kHmEkZ5Sn2PBlsgwrqQUq6uSLviZNJbLpmHEsVhnN3/45wVpQ
RTcney0EIh0GYB/doOM7/AFq2Q9IrTBFcEYysY377KkqkV8eiXQMdgEPW0gU0hS/VmIBgNdU0fgt
LuibnCKl225XxNnXELsEnXYZNV1XiPiUz7SLkAFG4yv0wtVs1aS8FfBg49Pilhx1m1YKfUEcGPf7
fmgJ6LCuoRQjDf72OJP1Zw55UGdYr9v2kmJ+SG+qKG6CT8xN+fJQxqPM7mB28vD6DXaLi21myRNI
o8QFaBiW67Gbr3E13J+9+uTHWBO3Uln98L/YO5MluZFtu/6KTGN5GeDoHENFINrsO2YwJ7DMJIm+
7/H1WiBL75FRfEyricwk072DW3atSEQgAPfj5+y9Nj9QVn+rC4EUXcwi+USAKKj5YUyk/1nO9ozp
RI4+wM5Gr9tXLdIISJQksnMI0AfMM1bSu6CU6VFUD6YfTwRq6Mmm1Fu3W9twBUzsx7Dqc5uMkFXv
oxHh2A93/IC2JOJ4OZRd0q4zh53izZzDCGsOusCsu6UhHzd3WRXJp7kjCArRuWtgOSmawELDa3XW
TScETN48iDzVaxdJrsv7LsCFg9ZHh/+bzO8BDroray50jr+WdUGqw/xsWgWIjKJp7h1w6PtyUtbK
CrCKGq2t9gnl0k0lo9qTpa6VHsE/ziXFHFeSJYhMJrLOg2nY7XtCbjaPjxs5Oy0Mq1tm2OlXvaz7
b81MYgxv1QSON+2r+wh7mHsx4EG7sMvKBhCSkEu5Fhh0oZb707OjjdG+ictNiz4swqs5Oy+j6fqf
G81xnwSlr+e0PAoE7FZeTJLi12yJNiJ02JFX/RS3B6fPtZsQY42zDxdb2BHZrZ6u0qJEDVnE7Z7F
wNpzrKqBeM9x8VaGpc0C3g1i3E4aaTx2V4WvxPPGe5GOdADU4F5gMRuPFsqNta0L9ziFWQpDdjEN
M+Pa2FPbqvWYzX7imaNlCmYgvr7L0nB+CCOBzj9ocs1coY0Lr9RsjvuUDuGrbJuQeHQ3ueENKoXn
hDDmVw463/fBcFP6hkyhGHj38WVrkvMAspvHkJF0lLtoMgcsIm7lJpvCycKbmX4rDPiyqXYVSnPY
23rZBytZYVMixDT8xhybxU7vObGFmaaRWsJ8zsASFQI27sMW366ZmBvq2vyIasxovCrB1FKlQEk1
HmUwnkCmJ3dIkaSq7jMittTrqq6+JBkrwFyXMhfT/WfEgjl7j+WLeO3oRYFDJR7q52nQvy0E/uuy
659wfk9shUWymehoXTI6nW6Iq0tAB5p1dF+0AxGhtepg0TpM+mq/sY4tKVD0zkX3GE6meoXcXlxC
3bduaaby4JOzm281qyZk2oI8GZM6CjHWZ+NY89HcgPpK+ofU0Uxj7fcCIahd2oXnIh8N30i2Q4+6
IHz7Gt+miCOinOahadFGgLA01RDjWOJ0vE5G6wGZdHaJioQsOE1TDqrZGCcN94xJNQf9W7ObAJqW
1lBckQPoHjggp5+YOGRem5BnA2MLeZjlq8hYm4PrXsR5V7yAsmcXG6aweBpK5VyTXDF9diGyb1Cd
dauYBv1zrouBjm7LlhoVNQ0LI0Hau+0GGlmrOksvMEwl11Mu7QBwgwQDJ8pvwpE97roSXPEiD1r/
j3BAgmcmUJDRZtIX7cxWbrjtzrS2opqaLfCLYxzRlGpkHCAyHvLNn5Udv+pykHWoJafEdVAjSAsT
8qKd+skvWrNealCNWXPjipUaCDvhxn7XvyP8ZNSGcPcmJnUp/ECV86sk6/tl8dnbyL40ncrNOrts
3kWjBXuZWXYuSEzN0sn0SQHgbm8Q23M4cPJefXBN/bv59T9FSFx1ycLAFusw19Ec/OFnX7ax3ZaQ
yI5NyFy6mTFux0OksXitUA9hRQnHAUa3T4ZprlNTI4RQ8Z55Pye+Hqko0PPJ1t7wY7okjolI4/Dq
NJhCLNla4oAGFhMbwt8hm19HCz/de2mZ8bcsSUkmKnqFQgW7IPUBtI323QFtb207yyam0ijcPNtb
aZHfxbQ1iFtLZ+O617G8KE65YFZbytq7orZ1JEBaV7Z7JPh9t8EyPk2bhEQlEK+txXgu5mBEdOeE
5d2zRQk4D/s9jWLT1fRHN+oYnlZxKw6aPyXwAPCyl2vH7ueDZaCjhoW6BMlxVngbxoG9LhwVPVhK
q61B8nK+rgLTML04EDDO6P9hLULjpNleHWq6BRFW6wnCbvLpYKcaZ7aReB1WT9w+Rz2xK+YmnK+f
Cfmpcq+0CvE1y1VErTGSRbVbQug/22kurV0U96rdmL4+vadqjLQ1RrEOT0g/Ntom7scFahsCpm9L
OtGcIouRJYDumFhjceqqAx7icvHWJjSOXaeuL9w5YZtR+DtS1EOEumKWxfbolaVbcx7DiroLiJwy
VgU+5oz8ghaufEGsHW0BPXFZvpHM4CNNu/po6qnmbqtxmg+YRrTxB9Dh/5i29Jeop/+LYpsY+vy0
eP0jt+nqtauj9jWPUAX/iIFasp6+/6G/ESfmX6xPcBQQTyGFdJSDyvBvHaru/MWrD6UPnapjoQNk
Ifw7tEk6f9GEBTtiuop3ACHqf+hQdZMUKFYNFyEneAb+59/oUI3vq+l/LkCQMxWYE910DD7Bsuwt
q/FPq21uCzGwyV1THdnd2rfaMvJKDQP8ypdDdrQs4zhT9ZExl0nm9a3LBBevsyJRJaB3RmK2QqBR
KjpLdPsxsZYW44gO0prr+YOyn9sM/8IqxzaCodHBUbmak9CZ9kiz7Rl/a4oOv3N55knRc+biRHRg
tkcA61/JLOJdbhRnzyWVgOy6rlJjvPGZ0rVfqkSMeAporXfOvTtoOokbTAvalWXBQ1nzqtvdG4zQ
6dmY9KGkpUIC7N2UYBzYSJRWyUtWtFb9EOiiZ+bfgc2eW9jyZaK06b7vyeoz7FyNx0wBbB08S0eo
+qrXSgveOhu+RWmTlkeYhDs1N3M0+VhAD8JVfnWsWmmE2oOpyITVOH/VXXAvcrdGfqaMTBom0jer
DgJ5U5j4i1mTKAqalL+tRYaiOV4YJhJhZ69wCQe3jsLvF5wmW2HqusNSa9byEj+XLFHJ4G9J+uvO
ZDl04zXzN9hgiDRDK3YYQRkCuUm/yiaHc9VjVhZ+EF6EcFC08dsQGRpJcnVHjhuDLT0pUpbRMp8D
5519kjgVYkRovtCfjvylylgazFrvmZWWt++d5D4/JkZcineHI5q9E34XdwTboHgcP6eSA4NvHMKW
VrKnkEWIp4gOynzvVg2ZfjQXtew6zoS12EK++xBtPXo2adHTZm06c8LunaqnFu0nljRGSMUhnuPg
KjbLRz0S6X6odP/UqopGxWRmwfhVmMKurxB2M7R0YmF0exn04kbr7MbZYW6IIGXZHQnmJcKhGu90
xJlQ1KUM9+j8EIHGmV+FV+z7IP3xX7ovEy2XaD9GbvWlscfUWAZ0+PxOYEyIdhG63x3DjFHQVd87
icXZs1kG69A+7Hsmktl9HFTORBsOKybxgXYZ0TcYC+UlWq2RMpMxV8KmJBnGjFaqCIygqBV0e5CB
9HZGuGgWFyXBDfOcwJSvNZsPZtJ6x4xnYKFaB6Lopi0Bhq17GIq2Ai9vcwjiV2+WABjha2EKlJmQ
aIJzhFOeKC7IPW9kbS9xZI5R9vtutkDUX+pEJFbvbk9f7pT3uCBfmkIV/gldhUVlkfVzgNtP+GPG
mHhsp8J/qOmS0c5scG3a32Tm9sV9EtmkbWld4YqL1kguRpooRAok7QQIu0zzjY0gcU+LE/R9JPT9
pJz8HT5AUGzdZkn+tpNgIsDSbfh9AicdH1m+Znc98visCaUmiou+mr2rphn6fGHUEzY3UYzhug7j
ThyTKrUhvudDT8bEmPpXpeD8BwzDFXdNnzBEcWctvZCoMTwzs5EU8n6ND4ZqdbGJY7RC2zAibXRM
c2LsIvTrR5FlM2Rrk6n4VqfRQGirU2oeS3O2hx9B7FVHjeKMPrK6kkclWPtZRQu2KnX3WdAloG4y
Ai8ostYkZ9KuGSM5FhkfkTtJAyaKM0cb1hzjzRqp59csU/mXarbehaa/E1ncfGuBKLhrN9XLB1Ub
CpFz0s8vo+9ClRwZJvlDLk+9SgpiAViSGvSTcV0esMU2102rtUQQT7JE16pgIxKucWHXQ/Fs9gh1
11UVyGMbyz7YJQwcLo2oUNnR6egETp2cxGZCUyPWsTFHbxpetbvBysxTOvPS164NBaFXE2rihJPx
J13w6o6optaCrNqr1ESCTVJmda9LUmMGDXN1SeIHomNNkobUxgGza8RDK9aLkdGwFXWcOtq2GR+a
KKSj3Q/Setck+yvS9yI3Lo1KN3iscRdeh1Vy15oAO4gl+IpN14z2dMZQUscGpunrxir7HfZt1r7Z
lvZ0O8LHClBWWDhm64QG/Mp1tVhnVRedsbY6ZedbhvKZWoeDYll14/zgj82EoLFmQE16S9Cc7ICz
7coaxns1JnqwSeivBgS4D8i9CHBvaGQRpCkIbQrrfm8Yur4ayhG7eY+r/NR3/vVsEPoJ6DvRzYeF
9q+tcrZoZLR6X5LoMLNhAsNwosB5juIQY3ngEjC90mbDUIeoYV50/Kle+Z1HY/Fg/LL/M1AnM1GD
TAQk3jzf/zvq+3Gw5WO/VbuhuS8PDN42EBmHZ2entto+/FFJUuD9PibyV0+I0qlm3GXiQ8eXSbBj
Lu6Dn+qNeexVHs3NqQK25QOrdsYPjC5n7oofVzBo3uDh0QEPqbMr1EHYVyKfTtqRZtGVaXnh1vYQ
MqGPYTK3dg8fISY/vOLZ0bEIM5bacjq13rCxudK8MTckIa1pg2VeGWwhT31wF8+8e39/SXrmjqPZ
GErOYacI9EMnMeYTisCdAw1CPIw6gqadITRDEgITxG8JRvRwH5lW0HhGxfq0cxkjf8SC/A7O/ekB
+v6D4rOyFTQeG9zbWQFpYvdHuGucRNRuO/3YMwOeXWGvo3g++Pp7Et1bRXw0o+oJAV8aFZsqPDZE
0OjK/ACDK391rvy4KT9/lDOiEy1zphJKnnIS4ZLUf8Poe8+YywvL6U529vUwvYVoVcPppkEBv3ax
/LUkO+X0uFx1cIC0u63mJQ5JZ2Q2EFjFFjvyDnIYJ4Z9JahBVP4RVPZ3L4RF3odrKaWQUZ7ZkIqk
63yEnqcatzIJh6iVsg+sMh9d4azHoDP3xWlunqqy2kzyfWL49edF5NfWyY/7/vNXOPN5OeBV8tA0
T6M+b1smmSp5sNECQdj64N3+7TehiQJZkA4ROL1fFw/T5j1TvXVSpL3pm6X79qk3oEp4//b7YO9j
BIlxmTGx+Z3n99MaFYB1wQujnwYHOxr17Geq+XfoW+OG81P9wc1b3o9f3x9MhUTmUkfpEiDC2c1D
YMaUNLVOVje8SpwtHekgiIouc/kpzt7+/MX+ef+4Fus93my8tpi7fr1/vdYhnmnFSUeQs/IX1XL1
YcTrOaCWBeHXiywf4qe7h/Ii1QOb2hzKeLSvXhFfxe9czoN3H93mYiOuJpDUyYNap5cEkn24Hn/0
Lc82gHCsknJ2/NPgKjpfD52RfPCTnTOMv39FRDXYKfnJlHVuV560AcnIrJ3KQX/re3Fn6BmaXjty
wvWQJs9JQGUpEW6jS2A8hGPvAI9NXne68fTnH1T/56vnEC+jL90CtnFz8bL+fLNjAcajiAx+0WkT
zQWZVwtkrUJfgc+CacCsxwjjELDkEIlWo2nVYKZQtZRWl5FrS30UTuLaTQmgpLT7KO73d7+EqzAI
gr20ecTP9gaN6bKWGM4p0wC29G3y6lT+Bzzp39wARyO+3DWlLpc+xq83QKZorPzcPoF7gmZA8mhm
antO/Sd3ij9a537zdX651tmTHdbuAOfFPvG6fnLK5FJxSvvg0froEmfPrkEXwFVcIjMwNREx8ux0
H5EZ/rlLUjT8dMfOqhUaPj1Pq30SSQlGYeg3SFqfdRX8sKP/l4XebwoDx9HhKoOBsAz8pOdfRcWc
+GJ1InJ4o+u35da/1chRqDfjZnxxEByQgrd1Prqq5Pc+W05/uerZt8PfRUM8Wa7ae+1jvu335K2u
yuvy+DGLW1/25j9d7Oz51isGzVm6XEzf4ksadjh4lhgDGB+7j2I9frNP/PLFzoqbWJKc2HAtC9dT
ob/FZbWS/bPLyDztPiikPrrU2Tbb9rMT5VzKDh6bnKj7/WyJnS4/zcnuz8vX7x5FMM+OwgSwRMaf
XShHtp6GTfwZldez3WuYfMbdLNvtn6/yu3eKR5BOKiYqaBxnS8SMBARDjjgxWt02GQSQ4dufL/Db
R50CGOIJSx1lydlzwLZqwfEsP2MJHjbBXnsS/lpsMjQBj+0+OXB+3eQSQ6j35+v+84vRPrYkgyDo
IvzT2RezAIX5Ue8SZthUeBkbDcGswgJar/98ne+niV+f86VPbRiY+EE6c+L4dZFVukgcOQQvvkVG
oNs+FUlwtO3gkGikUbfOe9uI29haInefXUiAY37E9l9zEDJ3KjEorvN97WNlygEoWtZVWzHF+Sg5
6Dc/Ah8SdI3FfJj/nD9MM+2IPC6il4ppLD2Yy4aVE2HYOjS7p4Q5FpYE3tNiuihpUQydv0/gvfgk
k/KH1oWd7v9805Zn9+yeMcQEoywtBLmOfVbXuxG8TExKL/Eh2tOr2E9be1tffXgQ/OcrBLzFQfKp
TP6rnyfNTeGEzK7AZrNj9L6YL9bDVXBEMbLBUFy/EobpATz84IH4zUUlb5ILqcWlBtLOnocwyy3S
WdsX+IDrAb0uAU3lv6QkcKrA54fSAjgDkBbqh7OXqh+UMss+ex2O+rZDWbMfL+gJHd1d5+7l3r/+
8Bj/j2/FBZdViKbBEr94XkvRurfqSitfzZ176h+KdbZGUr4zdv3GWHOOvwIQ+mNl+ldjtf9HkwEk
P9d/jW45FmGOWTv/b/+zLdJf8wGWP/j38Ey3HTAuNCwUTzijLp137D+GZ9pfQB84MSuD+tvht/x7
dsZYzUVCoDNUQ0dg2xoVQlN0bchgDvTLgjqiASWl1O1/FQ+wEGR+fsHhY7Dcg5Cm7QHgiv7Zr4ti
oafgCoFEPoZq0vryKOyZ9h7KH81AR/0WSbyniEwMkQThTa0D5Q5usFEYsvxaiKxGNbtxCszymLb+
Bzzcinmfrj/S08LU7rdWOG3BRWtiq1U+h84GBWMGGkKh5HdDt/smJ3xrq4owDsxrNTMxr5bTFB1K
7FvWfkg6V5Fh6wYWhiuzmLdmlrU1PqyxI/q3r0xIU6aOj7GgqfgaRdLu7iKrFSUKWNgd4COteLhE
/wxVNO2cfGAMkftffvrRb3+shr8QYs4KKO6hRc2O9oGmIIPQ78ebn86KViPJ3sKD/Tgkg7sZfBqP
pb9xMz3ywiq6rPvoEwOXcmXbZUYprO9qnczQP3+IZR35aaH+8RmQYoPhgXain++iIZbvnHmd8Whp
IcMaXIuFl7omgmjlBfXDny92fnT8x9WWPf2nb9xX2BOijKuRF3yytvpebDAiWDt9Ex7t6/n2z5db
qt0/fbezhTpOEExbY2A84rb2qgZ7VfveSjAQZMv++Ur/zKBafsqfbuPyUX76YsjPAyNeLuU8EJ8u
N/o+WQNYRkZ9TcLYIb32V3h/t8KrLuYPbupZHfSPe3q2UzTllJo4uozHVJsPg9btYLh8cImzveEf
lzh72Zt6jGbCF+WjHOMdxpZD2lb7wTc/KBo+fDzOKmIHgyd+UR6PfsupyYs2yU6/RmO2rXeul/3I
Jfj/289/V3/cfXavb0X+s2Jj+dd/7DnIK5ZdBS6egkqqlrPCjx1H/UUpR+27lNmcV5bH/3+LNdBq
UByjnsDdD05s6YD/veEI4y+yaJa/jaKCGt2V/2rLoW7k+j+90JS2Djgz6hOH4RHROOedp4xleZit
ZDNWBFZXBGmpndAitRnqSjAszbUvKaitZ9cEm1zWlX+MrEnfDw0teFLIFWw9A3LNKtaqUjv2TlUc
JWayfaarh8GYimMVzQY4D98GVDj3YysRBAQN5oqgrdK1Ey9g8oXvlOxIe/9Ga7mlLmKI1xPgnEt5
XZh6g63TDrOj30DH8aYwehvDDJ2SBeLrWhRO8Tyju/A9iEKRRZvMr09GGXc3grUqYNzm0J/m6xvg
GYULjdgoeutbNEfCWRspwOk1tE34mE1vD+bKbDHUrREE6F8mOGIAVVqo2CN5ut+6uYobpBRVsC9R
8Xta2wzqJkDl2N0D9EQupSstPDSi7q79yEWebAjnUSFmf58s4FZD0VWECzipZ2huaa78Ma9ebcj8
q2gSBvQgYBkryw/XqYujEH31bRBqJ82NLqLuS4rkl8SWTV/XN0Fh3Q3O8zxa7dG3R/4PKno4mJE5
XaDj8ltG8Rk5oDxaa0c6wVeG4ABVxw4zSRSmFKLOMHyifXYsjZA4ysFKDxP36YRvEy8msshlQJ54
Pbk+SEn0rv6Kh6s64Ac3D9Us+hcnnEgd6HCYVANjYjIFiD4p5J2LBGFjdmOJeUuXoKYb4WFiHtal
67sXLV3UaxD6OSDnQGwL37Xu5koE91XI1Fl75FCluGiZHrsGEb9b9CXwcUe8MYDrYfcgGE9kOK19
3Qk24+DKdRqCf107kPM3mq/rlTcrYT35WPFW3RRig+gq58kP+/HNCaqHOsFra84IUOoxK3qQV221
i4BWrFxyjG7MtK89QxI7ICwGqbNAuPop13LOE96EuDlI0faPbf4URtMuybNTFuBPy9TQ3aB10VCr
E6+3MrXqsgsL3Cvq2ODlWLl1gFRRaF8LlImPriHszwzgdR4cMnxzBHu2n0tvrmW4q7XCwJYasJ/D
BSAJIqV5sY9CU79uoKth20ysY10PMc2hpj9Sk2EemE5gczQ4AKbEzSNT8Gg451NfkPqTt+3Klprw
hBXI5670qzcm9EgctajPPwn8XI/g5oHyzpPc8KK4Xp9WTgKFGeMmCqfYfFAWFn74t8WxD2t535Em
eloe/+sW1tdu7izrspwHm7G4XT3JtvPffQzsXgMKDIlrk7afG2XUV34MbkjhR/nSCh5LFWN17oWZ
7vQsxn8PII60D/bBGyQckMsw1uMo6dFn3U6TK2/bsej49UdRvXZh2X8Cq5d8ohLWvVLF8zeELpkX
IU54NlUbXCK2Hh4D0ait6qB+SgA2Bw75ZHUKF3lPXTjN1tcceYDxmj+CYZ/XWRrH+9oAkrOCADRc
WUZIA67jiWQqH0BjqUCpDqPxJAzFUXjoSAuJ4nQ/og0jrEueoC8G3jwmPtjPtM7WzZiHh5hiEKlZ
4OyiMtBucLQZN2OohaSTamm0CYyh3NSRNtyWuf5UJTwRbavhJKwt1Se73DXzi9jJ4WmFk1NDwmpt
zCkRDsK29ZKi97+SNNNAdZr86KJuY/UaGzVTaXBl0RbLq7z0wwyhV5KBQyp0Nd37o5x3UK0AAVTg
0MWqQYUjszGGCqUHodfJor9NWX/L5UWZVjo6gluWBnoBdRCNeIyzXn6iKUoYYGUSuJCT9tGtI/za
2to3ZANFwZoGLIg+kBIze7E7MfHXRiHmqqBzjH3Q1+S1GKLdEEWBEivWy3eQILyUTglkJsGn/Ggb
IjoseLEKpwRWlkJMzCBy3dnKJmzRC9Z6fMQ6WK/VoMobn9S9YNU6hYOyISbsACdBdNHM+vA4SwBY
mDEL/qgu69skS6p7BMPxNrfG7DkoRudK1YXdrWajQvpkmd1zzu+zj4IuvA3T+2quATsoA5WVRB3E
U4Yo7Q4DHk7IDhMQYjZD6ndCFfHeSnx1DHyzuqjgWUFv6eE5QY229gWWnVVtGXhHhd8c5ygpd1WC
EBlCRm95rVsNxyAGCLCOpsp9oVlv3+mzVm6iQGPcjBFzbWt1cUvBWN8HtmHcgjlpr1q71i4sDbeI
N+BbFF7bM2ZcVehodEynWLKbvDwEQfKWd+MXJysjDJ1dbLReo5XNNz+d25vScvMXnCngr2VliGce
Ff2y7EvTQTAOZHDVFMbwNWoHiGotYsM1S09wa9Gxu1a9GsNV6drhoaxt89mQ4wnd9ReW0PET5Qtm
I8MMD3Naa3vDop7n8yi2VOwqbNF8JOy64ax7QZe1xgqJBRp9PZU6rUcrm67nruDzysLA6Imo7Mqx
irlF2WaEapXHJOkdoDIbpGxMzrMpA+PGKLHsLFuAO12yN2rPLrDyQ1d2X5iVEhpnCHlTa24bH3Ut
D/YD2rFPMM3HT1BeGrUZjVp7ttokZ0cZdHsf17P9BJGSV1b49lpqNquNrYKGdShpvi23tMXCnmOr
0PhWNrbuaGM3Y3Fd+VJrPYR8/o0O0cpeYyf+VpklgL8xyLk30gouZrNiJ5+yfSdqbmiqUYNkFYyK
I+gOzvJRnOmXOBm1N+CP8k4VaXUsIks815x9A0yyCBFwH3RXraPV3wazagws+D2IP/TiKMSiDtPi
0dEK3jIRNII7LKrcukGTVB9LPOIgpYSGvtWksfHJABvLfW/bUuKV9uevpDOI3ENdpJsrXTTRATHn
N3KW2xsn8sPpqEOtu0B1Gd9OfdQ+NK2Ks61dj+GlSiGo1LFue4Rb+F87Y6TSEmFSXhO7MV47aeZ+
slIr5JUuhH1dViN7gVJCHoYw5nGtZBWvkmTEHx+Ho5MQ5mMnlUeS1vINYcYpx87RrUdYoVDfvTp1
277Kwkl2gWWW9xqYOMxsScUaL011cMH+31Wz3kGWTy0dtF8GKz6N0BivkEe236QZElsR98S6pf1c
3cSxpV1QUtqotkKJTSPSOcqb1r4bZkrdcYbpKMJN2hF15mDamVlJgKioYV7mDf1tlkEaAFELQiiU
KAcbp3UJwuq2rivuY6v7qpLp61BSkmFxNsHedDzbfu+TnqOqLQP08RBMArxWSvBDWrkarm6jgWsf
fYGwxXoNeNKBTmY8jcBob0K3YTBZEAdEUkbnX41+Nq2VmuQlbQ+11js2wnUTjBgznFYidxsmB83Z
5F+PTjxs6jyyroasBcwKqKRYyZlWBR5v6eVkMV/7ce6+9doI96KHi0S1DRQyykDjc5rYl6y8n+zY
stesw91DEKXxnUI6CQHextiZaO6dNdXqkFMXXuCkfOszI/VU1OlLfpYxLIb4prwJMcR77UxSWkjI
Gk0ovjmLtrJfcyfALqNVZOe05DytTDHgGg8HuGJNxzM+j9pVVWnItlU7vma60LaFEjDtsGHM/Wvp
EFnnRwalZx5eGmM/3ta46vfg47S17QdyRxaas9Ew3K2G1u63PWeyW3q5CWg48k6uB05qD2mVJhsD
gslaNlYKWqYKCEKJo43IGqwnbkdTt1u4gn6KYSRDgcxHaHbVHNz7YN92kT7g6Ufve2EU0wsc8vyL
QRzthZGa1VWd+tQcTpMP24AHiVKrtC8jrHx2qdcbrWxfOlSgD4osv7U7DdUuTLLbNsOMWcM2vWQH
858yN2CDn2QarE1BXkQ3gLZRhRndNRzCbuuBTcEXVnohSlOu3AV1NYjiEHTT/FKjCfsCwmbcuPbE
xAWrLUlIEzw448q2xovQDJzHji4jvwqroJ0b9rG2/XLVQ8q6AlIH+aXVr+yhybczba+t7uiHzp4u
qIsvzLBCEps11sq0u5fCT3daVtr3+hRdJim1aaiUjzNKPkuc0C8WcXNbWMnTJQE0xV5r3WiDcNY4
TCNvh8YLtW18nuNIGthE8wGEbTeH4YWTUxP4SZLv07A3njKaoPEqhlF3lL3Az4KraTeOZbknZRKz
pNCrddOp7JCG0ryRQQ3x0vQbsaMyzXB08qXz0UwOc4gmbrVEL3igNOXKMki6izHTJ5SnxBQ1SLAw
D4YlJs8+u2qFbFYc9Mk7cpayAOPkZp4V8kd08B5/lXFna362BzrTbUxTA5+rTc6GshHDXCtIybGM
WK6rLpB3zjjFkJfCAXob4Jl+jQB2OExVqK/GTh83GDBgM4xgc1h+Rh1bXdxNCUF/GC6nTRXDCgJR
VYXTiuPws+qi4qSokh7rRnBU1zcVgXaoN1KHGrNeD32P51q+kEJIbVhcVqjt4KHs5tkhR+bL1L3P
aHVXMf5pTx+nQ6ir2xquouEbb8IBHGcjYiXEqtSKDT4TMI5xRDXvik2e15t6MWHXIfpwFX5xETmI
T85QUC3G3XhTgPrgoYJcsDKgz421vQ0qLXiq2TUfmgFOn5WPEUv+VKld18iJSkNExfJ16+3MCXqd
yYgDWwpElvCP6srGaYjhPgqfVVkNO3P0i2drrOBqclL1BpvTNIey4otjRNAc68G0iIuMHAwbenoZ
NjhGO1r0L9kc5yc/JcUCK7NxkgWa8JXuZPaxkW5xRaBICuClHy7GtqOuR/n0EGA76AhMgu9YjHkM
3suoSfsgCkSSjLuKVF5TV1Xvc29UJJAk8xqZW/qFHJ92O7EHXnRkG43VOgPFkVrNNrYC80KOWvVY
28FXYwjEYW5pGx6aCuyXOVj+Q99Pz8hhijdCDlIGdXUon0PQzlcAS/AfJIT2eIymyPOhSS/W/hSK
B0crWeSRcn2OgTQ2EFj8fEPaDomsLX6My4nXoVjlbZMXpCfAQ64jz8/GKeE5Zs0jgHHQiBhLqQDv
9Ioz80WjV1ViHCp2X6LHSvMhtis6/T1lmiYbIlMNN2wamDFBCmRzzsQeoi1Z3zFwzTHp+BvnskPL
jme78CrHLxd6OzhMThLYIuoq1p4p+WwcOOwkZdgDFp44or20HSae3diGFLoRkHfIkPPknkx0DQ/Q
nBvIlt2kLrHcADxDetdiXw9mJGrVqK6qYkyfiBEN7rIyNRbwhFZfRl0AsqhpAQwmSuVHDStT5Nmz
O08rnD8Wi72qGVG3ZhI8BW1GnwwDr3+o8iy6C0we/3oEgrwGcexb17Y0O/kwun521LHj7pKiQiJl
OXENJiWHaLEy8HksGctpD0PEClyPfy+3N67RWusBilJz1Ag3KkHbFNa8V0A6/DstbIKdEiaveEfk
S72CA2p+pu3j3rSdw9pEZlL/pYZ6SBtICd0h3TFLYbey402tP3iQpP4Xe2e2HDeWZdl/qXeEYbwA
zKrrAQ6fOU8i+QKTQhTmGRfT19eCS90heijEzHxuszSLVIRIOOC40zl7rw3+hQXyyDRagJwrrxVS
AvxwJvMWgrm7w105QvvqLZuN6xKylzYWn7ObHWfrGGSgIO6hvWA3ZD9OSX5Pr7U6tknWfelAb68E
fqnU09QGH0onZ3g0QSKUZ1bHYhMkgbxYuJLXNW30DtJ4Zb4EaXVdyWYTg8/z1F5RfbVw2ksNFs1F
pBJlrKmTcWUxMxa4MmOc6crQHApCBLcC8+I6RLe/dyPMLw1pSMcQ69I+N5A9puS7vFaRklwDJE+O
Cm/916AuyuqJY0ja71sJs2xXqi2TcVXB/PKKrB12dT8G1eRFA7BqH/podNPoLVZ4PbR0T3XHOjw4
VCHg27ls1koPw1bZ7DIt0DZlUQp1T6e7vCKGMiMPtaOMtQJMoym3QhnBxoPFkGa6tmB0ZZs21Wo8
IhQVqB4UnYZNf6jgd/SpXkPw6Q0CFb1AzsqdpViizXwzyaPpq1bpc/1n09Gm8Mt+JM4Lw4f+MA5t
i4VaDMZDNYc9eTiKocIY5gXv+8e86XL7htwz4+jiUz2oVUgmp9KSy/T2+97N+/4JReVFGsMphHxe
nar3uUAmwgoDzwT5cZ7mx6ods00Hu/wDp8H7VtTfL3LW+MrFgLvPdpmVw2IXhp3tU6vgLD0b+a5u
df0jkebSkfmr9fXjeqQO00BeCubnuupAmw0rBsshHfseX/NKUMW2wat2NU6AZL6Guv77p3jWu/lx
RWCuNKs50v+tkWjOjcnuYPambbU3LljW/GInfTDyl0DDPrrY3xoBrMzcGewL1aLPrZ41iqSeuLDy
Zi+keeiJA5wAP8UQ5kG72MJj236Ul/yLdwQhC89RIPpYpE7v23tOzpAaHNXjHA8hmtBeAtcef/8A
lzbd2Tf27hJnbwhVyi6Qrorufh0q+fUy1yrtU568plXyXXjxz+LE9+qc03dlCADUCFM1Xv9z18LY
cyiACOYtMsHmxs3xDTIot/2uX4G5NjcJK8WGmkr0WowrkzOULz9oO//qdeGojtkcM+WiyDzrzbL7
gUfHlo/D0NbezeQmf2rWg89hfzUQWfD8+4d7plU83fG7y531ZzFypn1NyGS71jb1IdmY8nJRCSXH
6ODGH0VLvVdhfr8YzkxOf6Zpmajo378tHDibvuJYvwyF9FivSMbdo8r6j4cCjWdE546qLoKCs4sp
SgERv0fHdaGuzFWibLNN4HcHbUV6N9qrzYeaq19MZSjhFge2QPfxN6FQNAXMYfC2lKPlRRAY4C/7
WN88l+dZAvF5GvzpPt78J2P+3XXPBog9NJXbj+/GPOGiBHV46gYkz+ajMb/oa85H5LsLnr2iFDny
HEqtp27nzez3NxuOuVuA5zT3lWWySfcqd9rf/gvP+Bfz27tLn72ujujqsecNSrLVuDEoJHvaLvAJ
CG42ky+vo/WHN/vRFZfp6ScBg+hAxi3f6o8ZVb0sV6ebND3SXvf/0Yz67g6XBeyn6yVuVlL41tFB
609sYdidaPlHi+BJQHM2p767yNky4YYNDOZlbFAq8EeyP3eZH66XwQgrnqPOg3FYlqePBIKnMfeb
65pn2TyA3CqsxpDTDupKX9k47DeOH+xmxqQKUejjb+8Xy/3PN2qeyS0LFVl78ONVNVfDXQdSBQOK
vnbKVXyw1rw3zK10HdCgOOsP5tZfrFz4zlCbLRFhjnmeJ6ctmvrl4tNWrqc15f0ovTBX1kV86D11
T0Nc3JEyEvrVNvjg0vov39qfLr3MxD+9RWYYGqPJpTFc+2F+b64E4N1VuL7ZMzFcfHI88pA2kFZv
K+MBgtB97H80cH5x83gtLRgrqPForp6NmzGNsTDr7Dui+mqAdn7M8vKhDgGzJUSA7DLH+PzB4/7F
6vLuimcjZ6bwJvJymZbMQ8rGZ+QhLy/0fPkvTLq/uBi7LBTW3Bv1+XM7KeEg5BCNROyi8R+uEj9f
fV/KmoOy/6EH/cdtyTKf/jVq4HkQ3oyW10JFftq0no1Wa1DSOnFtcLlvDu5488bFp//7h/d+7fp+
CV5VDEOLKoU90Pv3Bacz5PecAlCuHnQlL0liCB+lkKWfzNn299f61e38dC37bBJAil437L08+mNr
t7g19J0Z/nvi/tP94PxBrqMZus6jO3sXxnCqCaGANz/foBi8IS37g73M+43v6QIW9ZXlWyFK0LHP
Ft1Ab2rsmRADQ9CMS2fE8H//lH51AYNtBDAwhKzquYLbsFuI25ntlQgk72OT9mPXN8Hj7y9yNiF/
v42frmKcfRepXqg082CKsJgWmwiwsOdcWK/LhJyth91cbH5/wV/cFbpY66R8Qox7/p6ppCM0Teew
kYVt3sQmUKZOfHCNM8n/6aZQQjmmxTdg6cBH37/MglBNULWOlz7VT81e89J1v6u3qMTZiNnfutti
++HC9ovx8+6SZ5tN4ugDdyQodVoNhP8+Vxfft0P9TlyYcAu88kbeF48fzbFnfu+/3+nZW2gYUDlb
C+xtC4kvVy8sdVBJL80uRKfuYsVcjaJ6A6fyoA/yg6f80R0vo/ynFSalrF9HUGzt8pIA3yvqiXA4
hysd9cnplfn/csT/wizx0+j5G0bqvvocv9Mjnv7+d0Gi+Qd6hOXIDc6RjPGfg0w15w+NE5ZDL5Oi
A+5H9jw/NImm8YdNJYKgMtdGKEim7v/TJMKWIgAUv4htYcnEvfFvBZlq/OC7RQuIg4EfGw4/7jTM
sPA43r8f1aS2RMz33ySLZ38b2WZfLXkvOOnHjpxd2LtwCDwxgUXQFIPIC5IDiQvSzbfApQX2EhSB
NLaiyQ1JpgoM5U+hTf/XJwUTCmo6zUvImGHIzxKPgPSaWhNg1BAripVV2c246jNLio2GQLe5r5TA
9ZKlpnyj2KFmbMecoPi1HE0L9VMfUKsb51rtPV3UsKULhCE5bBXSEeGr5b0f57NTr2Ktqm8U3nBw
ILoyoR2sExLBIjUZaeBQEzX9OqiUx0hMdbEK4VQ1W+RuxTejaCOEi0JP6qtYi+sXB+6wduzGCVA9
AeEQQgdYwh4w9DIjCTpBMSdlPMt13Np65lelouprfslF0ISmTjttmO5Ap8BBNMZqelF0ED7+2PZS
uZ9rMhNpO/SuOEzjMEzQgpP4IdYEFWhBSX4L7HeCHudA8fQbJS0iv+3Genzlp2ENymrsh4fILYVy
69ZjJTcN/q54RUSOepfktWZd9nGYTxsD4STqQqgOoVe3Qf2C5klfYNUtpPJo6puv4GoD+z4iUQTd
omVVFL+RNoyEZI7Di1XEWbbBJKGFq2oMo/lGGlrNLhwdHMmLtRaGpHlrbrwyOy06WEPP3p3IO/tq
cVIYd/Zc9/Q0ElR2Pqia6gVdZuTuAQzqtwP7NQJUw4j8HKKwwjVYmwhSq4uOGi5gP9ZXXWRUJFIO
rTn5y44kXxtWr4LjE0vGqUF42cHW63iJisfyKIElo6rrqX77hiWjT1GBasDLzAr6qQVqp90jzhgB
muPfqF+GOE++lbgYQ1D5Zqh9La1mvLE74tYpIpfKGAN4Mj9rNba6AwLhIdgAuoYy04EGntaouZLa
bxhT0VotrTB6rKBXfdHLhP5lqasdIymb1dmP06DqoIIGUr+eG5bbQzgiGdqYcdkSJdBMiHTXdaxA
BPZqboyn288iOCLJaiEQmYOjbU7o6MJlN0PXZuiV+8zsHHNPz4HB1mnODFyQ4PhgQ9oLdE2NXIcb
oG3pBDfrNBS7Dj8Gu/qk51dUVtGOr2O5QN8jZZqThBh7Y4R/3RFHmX9F05LRvIFvPCoNHMS4LBOo
p5HrPo1RKUbThxXFhWd3rF6cNgXcn6V5H6AHWF5XsvcC61lqkv+fK2Rqrb6/dM0Q5e7GqXpAZFQk
4TxHgJMZHQLK1Cppnc/2SaJlnlJbmyXAVQdxLfaFOaBTDCciXisLYjLPBGcLZmHzhcie9MJaYmGF
Nii1l0HL/zIqg9l5RVB+TZY4WX0Jlo2WiNm+1a29REVMb33BpoYOBNUwL76Fcmz8+YRXFQtp1c50
mxzKE4Q1OQFZ+xOcdVatYV0kgfpp7DUy9sibXYM2m17GhexaAj99dME5QaAMw/J1gOt4zCaye+jx
LmhYuVBiZRHkfrOQY9UTQ3ahyZJRA1g2Xxizxgk3OyUO+j2Nfac3Tnb0mEGndaIR1XIZxTHaA7Xv
uluHHYP0XX4DlNgQMSfPp4X2ilo41mgOKTzoEyK3PeFy4U6Czp0Wim6l2dNdWjZK5OsLaldoOdBd
p+I7gMzxIBckb7vAeacF0+s0C7G36gaL2FYwvggHIfpC2Juu5wXzG5JPsnYW9K+bdY8pIOerSZ++
qcnQfHK+k4JP1GBxIgj3eRl8AjB/L+cm3Hc1oGHuPvN7FKQv44IhjhcgceoSslAtkOJqwRX3XQW5
2F4gxoA9TSL3FrKxMpKcWlYL75iDBiOXTEE4yGAKiSla4MgS2dc9M3Ye0gBzETMlFSBl9cRUrha8
8nAiLQ913Wyg7eD7zU4s5og1QV9BsU1QSJjUlZyF3uycQM5YrIE6k/MXfC5n19hpeaG/gugvI0Qz
dv0lPpGhg0Cd7uuhFls1DmvFyziqpMgbFqK0ayb6ugwFrqEsoxIHpXbLTCIvcmJ5VkVroqcwnXqX
Ffb82k9FtwqlLnOI8QvSOlShW7M00pFEuhzvkoV+nS8c7HAGGON1TmHqB8jvoLKzPCGeDTx7hE6q
S/uvINfMNxH13wJ1bi7DjNIGOnz3cVpg3I6a2q9ICofYN9vqS4fwAzHCRDJgowaEz4Z2j7GF94JL
pa59TE7Yb3UhgJsLCxzLH1hwWAvV24Rm/5uTtDXSevB2nsPYu4IZ3P2paZ19L0HG+0gPgI6XC39c
FuZc+U2mZ/Tqdee20if7c95M9W2iiPiOCTNfE0g9f0q1wTp2TkQD0KmI610Y6O1CQ5fEDFBrbLtb
i6bgqpo6ktJUDGG5qML+pQtiohQq223aqxwt5MMMkTFZgW9jYujaBp5eanAoekEZg+ZPz5QkWiep
VtBfjRuH/IWkny6jMhAvaYq4vtRncldpVGGvU0wEr5zGZfYNvq5peslQtUh3BWs/04GTrWKo76wn
AWFpUdzpmyICt7vSoX/TCB54iRbxi2FvBrK3yEWKFUgkArj9pkvn/mhaRW+D9nRB1kHMj1Y10pkC
sH7ZqbdT6bToRXOI6UlYHmbcmyMCGoNU10wT2byNkAmRJqlPxMa4bMbAQY58B85j72oTOppC5mri
ZTYtfC9MLOdZr/nQ6CmsxPJz6jXmDnVfmJFZ2tPfYROU+qXJ4PI1+sawP4NCedNtSVDn4IRx4CM+
cNHRKHrt9+7YbYYxCOcVWvLYZbmrmLvheUImRMudExbZuvICeK+ECh+Aj/TbGmTx3WDH2FFK0Pvh
2mHdbMlH0YhgJG9Ae5WGPY03ElouOUCkSWxJqxcKa4BKXwiEICKUZu4reSPYKUFIDAhVZPxPencI
LUlam850nl640Aqf48msblmRnR7S1YBXAdzWEk+RxaxcU1NVXyVqAORUdED1bToSabuxR4PlI6Mt
uzOSIQ+3SBrpr0WuDf4RIVLkDYNF3G9rqOxaCQ0Q2m2GgoPkILfvb6zBzqEPk+S0hXDjHvNqcXzq
bPBaXxaDupugvmEHUWJxnIJqCZ5Jx2RnBGFyp8sllMasTOsbm6MrkSca6s5Wr+2DZrREuthiJmjD
rSCG8UrGSr4B/Zgch7Q0jnnrVOZWJTsyhWjepuaxRD/RrJHnwnp26fWT0Ms+48WuwsDxTNjrV0sk
u7Xqx/LWROKe+KpUXcIPK5VNx9gbIxk0tL6JblPMiczRdGKwZ5x71jm2Cxh+bAM+N0XY3ZPozrI8
t0162WhSvIUa3oBJWVwmFrut9Yh04SrN8uoV0a2LTDTK+PmglkLzXLMiAjTu+gTvK2h52LKgT3Vy
BGOBfKC1eEmLopQk95Gts5TIBlIScnWu6y22HIRSwDKVCxWoCc4VaSnagYNPJ1aVIeMnlxhPawng
BgeSN2gdLXOi4BrFzlNNV5/09Ja5Z9UJt9ojtjEOeuXgm3dzkpZWjSj4mJFRItZHzHnhFiPPf0JY
smQEJfaFIDqlWYeqNB+NLi1fzAzAIUfz5NWMUd+jwy7Hr2Sb1rdOXRJ6A8k0MPeSFLM95tZ22KuZ
CqjRkmTDBIS7tt5wOgREmTbqF6R5PSWh4QTrxp0Jz+3noSTryxkqxGHISqmoBMFgkSYXfDOsIT4S
cDHuWf+dfdJWw0UHUTtZ1QpWXR9v62z40lXUYtn9kbaMzHD+FGnN/CS1SdI8EnK+t/vGbteRSw5O
hqbqq24EJY6vcSRj1OENQ9pB2xV0N0okrYFpB8e23TXI/+7ZfveewvAn5WuIdxV5oyn5NmHi8eDT
S0x4JXmzRNdXth3tYYx8tUSHUoXkqD2DjsQxcsN7VDJIqz2kfGIXxQHOVKeKbs3YSt4aMze/yd5S
7nI3bl7dMXLvwykI11TvDB+Uaq6syCR0sC80hX0jGL5vARhUxPUcWZ47hC/VqiS/0yCxdsjIXGgm
+0VDAtz7olUnlN18ZQ6aOf5cOvV03esuxKio7DYOmaHU0hcibjb2BGwbBQnuvW4Wh4kcYSJxEipA
nCmdzLY7PBwhlm2hjjcqO49t4jafYtsOHzVFF0e9MZks8Nfv5nzcEXYwXZtKrT9bFeQQxOtDdNRI
ATfWbE6arZj04ga/d9N4vO3EHNFXkERPZu0mmrT+ccw0e2uHbOBr1diUpLJcI70iwzRoDfeChJqv
5Qhy00sDREAeIqz8COoxoZo5M0aCUJKn5ca6c4jLUd+z+rxFQxh+FUrd76ZIM9YOk2pBEoMiLtTE
brDYkcJUrjorAUffZV10xyyZXebEF61JwXWZIireTtZ6F6+CYbjuZpgS8VwuFFYJApHEYo2trWo4
0E8Rc9VJ39zkMaGZkTH0l8OcvVkdP9WTZ75vhJEdzUQhwwaJI2lMubmuNSV/g2NkrGOqtNdu1oLn
tMKyQc/c5D3I37TorkxCUm6LIEi3xPIqh0YJKRW3RLd6CkHMtscpBMFS09ES8zJ3NjYZuaskFLZo
ABOMKAe1C/pbvS0+z2E1HtheAI2ZRHOB7x6YHvXPaz1vs6c+x1i3hhQfszaz0H8aknHaoshc5Ft6
hw3JceNhY2Qx7xLv5z6oGiI/x2Jwv5hFXN4Vrdrx5RtBjzc0yrojIXaB4g1xrbprtOb9t6ypObho
7GqYJ90UO1+F1XNQxPTFHszsuq2qSh4sYfU3ra0wiCJ9ZronKqX5qo5Rw4Y57WY2s53xCYMTfplG
asUWnN74JUgLhyhqdh2M3iksFWD9HFB4jWf25I0ZosZAa3tvOqRTsRnHORCpVrAySBNEpsGxaV0Z
cAbX0KH7DZ6NF7OutePCfFnlhdZtCBNMxGZUlFd1VO2tvnhVtSRBEx0o4X7k/EGsmFKt2aOwtjZJ
R555qiEHxKOKWrQrpl2D8fRx7OyYdqki8NmKjs88Ck37VDlF0K3IGRkpR7npTTiW9asVFoKUr7Qt
H6YxQK8bdtfZKOxmPzQKA4f4aZk8NEWfW57tSpVgSvJqb+CuKcH1ZPXOqidzFddi1qzxFw/kzYbp
vFl0Z4LTijr59Zhkd+wHSTRH1I2ESbOaLyna+s8yDRsqZnX/5zh0aeNLY15PkLG3fZ6ZW3aeOCMd
dzAPY48msc175YoFsP4iNSW9iaywJjmlLzmCzYN+qXP0L7fKhDpyIDR1X3JIus17XA028EjfDqfs
C+T0alqx9Lp7LcqPqeFgOCMlbqeR4L0f0XbvSAZk+WOzLleFkM5bM6hkWVloN1B6ocpmDyCUBnk3
7Pdbe+7lc01C7K6UetvdTE06bSC4v7Ic5/eJg8bdSfPsJp+iveRut1KRDHTy4+SbOYjBOsxJN6sE
PzstQaPklJJ/aNXPTt5dVYmer0uKn6vRsOPnOCzUO5xh+YqcNp0Cmhq/uGlb7ZRQUi+0lfsyQHZL
slU+7dgzuxNlDIXdNudkUhzoal70ck73HCeLrdEE4lXJY81PQyO6TPiWurIXid/hKYIRPlvFnloP
NNhFAI0hTrlrE1Yi9jwWQ8G4I0lQHij6hauIZWrTKOS2BmY3XZSxjVNFnzvyON3WwNk5O9rEFsCS
8ZXauNpLINnZYedugrVMlfKIWnGkNlcVeHwN9nDZ9E0j025T61n8BDJMsrEKYhxrVnIY3ai5TMNZ
XBFH/Tgr7P5JVv9ql476YLUtI6jFIHGduXi0hrF96swiii8Up+ieWtNSDtjNuxcs5kAqLSMt9ZuE
fcT4WgAgpwhrS5UMmYUB73MeEpS7hjgkO41wcO6RUl9R38RzTjHVzlh5/AiXyAMKbXaAZDFjQZyW
SlBgxiqeCaOncFkToYf0tStVxYszRX2calP6dR+Rywbk1zwqhcpf4GAvbgCr5IRRw13eiILED/xG
ZYhWPAspD/QcRnKfzKm6OnZdGZDHGLGpws6QDvHaGrWxIixIuoSndQ3TzGjaHLr4Th2KT4giPyKO
/KpibpkWAGSTNGZbnHXM69IMBt1w3xxhTwcnl6q1A5UVpauJ8NaViSuo9PWgma7slPDWnzoLN9+b
yT8jV84kPVTrxaLpF0BwBEyvk2Dkp26OI/q21sr5s1OS+h27htyGk5b4M0VXP9ZquSsNIkaVIDXz
FUh19YNm0rmkCLG+Tc1gOXpAV0D2dtYtGBwJoLkG1G1l/ZLoFirDvLOVQhgrWeWoi1Awqyt3mDRS
+3pllP5IEoykVDAtZ2wZkIOUEKYleULLltjMOCKsJdpuDLe4NsxVySRW+aWKf5IApyFy7n7/BP9+
C2g8oMmBUFzWXmGefX2RbUXKKCiGz6oWRWtCo21qoC6Y9T+D3LT6hwpbicri5fIWjaRAfUmSxGw3
jU2BFlIDGusVx5Y68cmaHNN9gOc2O8oyDPStFemImM10iTYtZ81B1jAlhnLxwS28787Ss2HrROgI
XSXX4h/m2begRKg8Jw1YEX6TVGyjJqKUrxSFTgBpT4Fx3ZGLnLHbS/mOosLh4YbZErUIcHR4Mts0
z7dzo4y9r52+BQUPSvYBu0b7xYeE1oS8FY0rKk37rPFoGKwXdkDQkSDcvN8GWPHLY96HfC72Hrdd
NMRvbtrRbkrSmYd8eivc0uU90eHak/eI+pyKld2gshwna3Y/0FIY7wUOkD3grfE2M5x0HIW6etZU
rxLCG5G9pJ5uZrwDRjplzmsW1lW/ViZG+OecxNOMoK3ITC9DXQ9pUZd6lFyFkyijo0UypLXLsiqg
oaVHMbrFgsOZP1hEOXqklDJ7JktbiJJAhMWgm/QnohEFDNcmE0QHtUlqbmo20KNPGiQ4f7vHd4O5
GV1Hw4v0jaNTcgd9iaIrsZrUdkfstp8rGPfD7UDK5wMkBSuD4ddV5Ufv2DIM/hKzLA/HsIB2ORZP
yURre9aypnERATBISdWVmdvffZ9UW71Nxq22xOpdsS7gm4H+ZPWknTaT2IdjO2dXLtkmY+aRlQ5L
n7AQtocZlg3wEKPBMCK2W5uOeVzjsfHwOQvnA6Ss/r7jvXxymFTwx8H2oYZHnfu+o0ksoZbb9KU8
DOFjdKXEDqcz2cVzsIrZ9pXrwsLJfNk2HWfCBnbWdJxdrBeH71FaJufOaxoYbbx1C1q0q0LD6Lpj
ZkyToyomEilyoVoKCX6mvgTpSbpPTh7ya/SRGFY2eYUKHt9pJIiASuTpvKdwlDzTo1Cnh99PBe/X
A6KEBMhxYr6W1xii8Smg7Kf14K+4N8AYxXIICFfpku6W4/w7iCXxLSRInu3QkgM3nSLhfv8B9PfD
nE/AQxYWAwi8Dslip/7yT59gjkZrKkix9Ii1bMuNCDWTfTCRLPR8Tl0pHrNt4gs2o+dYKbvRy6Il
snnUQv1PK7KqYpVVVmxi+FcD0m0zyq0QC0gJLxLWcQ7QQbBXegz2awQ+5taSaQYHh/N67BXWrJBz
k+uBsrZMaq3bD27u/PHSYTc0xEka9CAbvdWZQsWKRKgGAo990teXFIsKfGin9GCKHCSYjLoMiF20
jUNAaOXnSi2oiNp2kwZrFa+lsR5cXCZeCT/+eqK465NimdzrIwkstMU0696VGGWELBg2RHdiY6MB
VTS+qg7aZTw6NqgQjcq/MxkJwWJFISvKkThec7dq7nBRElr/+zs+05nDqOM4rTIhAlpdpPXO2ZxI
HIuN2SzDa7+0Bg0iHjkGlVh2iJxWRQFKxKn7De8YtryeANCtVVI65ljByayrDWKXfv+BzvQJywdy
0O8hD0OhgPDNXkb7T+9Xbpox+yAsnt3Acr4vZaXcJ4lb2AAutKD2R0NMjxBrNJrRXRbE68EiuujC
dQuCVy3Z4eAe6LUnnobZ6lsROUm3TnJVXNlGaoCmrNL8WxMTfH20qjq/xDtUZ/fq4IwcEZceLRNN
9aJXrfWA+A5H6ES8Jgf25d8qvVXRb8BDZa+msI97P1ScFJtRQIydR6JPiL+q5QRqtWWK+KfK2e9O
udZiEaATT9YMieDxNi/Hlje6Lyg4ZpwrIn7lYE6rnFmke3ZxBiLyOjVR9dw0wl1hy3pnCFPDqh80
nIWtQAbr0uFQTqc2KEm+SrK69As7d819MSWLWkDR04spq7TH1p0oalslxzcvTRqbIMLcvczUSmhk
gJExv3iv2YFbWUaiT8XTVbxJk3TMTl/svyUXeihz/vffy8/8Sa0WjknU/c9/v/vTP/I13/1Q+z+n
X0KGyaLOefeHNdF/3XQr35rp7q2V2fcL/Pib/+p//BEP9zBVb//nv/4sJRZnflsYv+eQnTxD/0zN
vPw8ld1i7vopa24x4vxQCll/GCqMdawQTOOnZLgf7DLT+oNMS4OcT+RDy4LGEPghFCJt/A9Ep/gS
l/0gQkqb3/d/6WWa8QeyRNLrEBEB3DJxyZwe7l9JLzy2fxS3nu2bHVrk7P6Jf+EAoqLYOz96aLZC
sykSDqQofRMQbuaPtb2XKG6I3jFtH7eqQQu6Aj9VZcQCWc2FhAoBtWRn1oHAnsb+qTEb8lwYcoY+
UJxuk2Mtwtz//Zyhv9+7LB8VnxNPhEOSSdaeeaYq7YKMjHPi6zwq1mD++m3Voh4ICmPTSGeVZEse
HgG2IqOymFYHs0kelcHejTLgwJhtU1e51Ktg6zgUrqrx2lY00iLznRHpPt0cyCftTSvLgxPjhi+/
0Xf6YBZ+v+z8+Pw2kX5s77GoWGfLTr3UIKnAOp42NutEj28AEu2FLS8nwz0UsbmtsvJmBHn0wY74
F9+xI9iwG4uO2UEsdibDD3pTw0BYESQvYUO5wCPwLItCP7QZDIx+ozuKDynEi9JNJeXWmVtKrepR
zcNLpDvXOkZRFvAVtYxtWt///ls9fWt/7Ui/PxVrIfXROeLjmWc70tG1o3CmaeKln1PMv9Q+aeLJ
9FZ2tDCVWLnN5zqGveEhw7qUeriFP7Uj7G5Xjt0hkc8Eee3iKdtK9CSDIZ/Trn42RwK9LbZJjqgh
STmeUXQ3Q6ncpP2U38S4p+sIBkyi7wBjrVXrSoexRkA0bR3a4qNO49eIt9S8/SHB3g8N1iuvYde2
pNrnnwi2OhLT/YYlmEbMcFW78un3D+WEJ/xpn/79qbDj5aRlMywZmO/XR5Vy61ykA6Gkc02FEEUa
LIZ9lQ/XNq1CqZq3IEEYr+SfldZLEgWvJLk+028pNpa6sax5PxNZiGjgokt1jrrGbVvyvptwBFJF
DusOVYo5m1+yDjK+iB6QdlwuDbLKnR8i0X/OS1t4aVHTnB3ana64fpi49Jqy+UGUyb7IZlqByosj
nU3K3g7xCqX7usRGPHO4yzOwbfF93DlwsLq9UCvisC3S50MW71a/Qjh1o6Dg0krx1WqQDLqzP1Zi
1RJ0yzGAipV2pQ5yj8/7wS7sW0ctYZanB1Xnt9Ny/dIN2UEkJRln0QNotq2I54dGMXdSZopXJtFl
r7XboWsv2xnnrjN/coKSQt50LBR3awzmVq8HX9RyHxjIg0cbnF/s7uoyPyr29Opk8yGU5WpK4OuA
dXvp9MaDwrQ4z4MGxFPwOYwGmEHxrRLpF6Oef5KGc0yb4PNogFuaS6XwFuAZezIADzgYkRLkYXMI
hmFdiqT24iEEgjby7Nr9PHerMljnSb2j9cITNDaEQNxY6Tcm2ZU+q1vokk+mG907qbWhjrIKsrtq
QFw5OA96X95AyL4HBbcN5ureFil9FHNr9xixe0u9JfFcoWYj9pHJgY7ocTJ8HjpAU7apPOdD/CUd
o69CWtsp0m/ZW1xEGcKIrpw/4dW/6qv+Kyb+J8QvzxMZSDFyuHXU6rfSFFeNMVzKLHtt9epGVNYx
dfhWhb1vLf22C7tLwZZoIwN7A9HygsB1fTXl4ioJCDqf8wsewWYW3U2RPfeKeO6C4r5m0bEbyrHF
9JRxKF0eE5ZIYxeUMF0UnFJTGHndZO6gAEDNoDfRZWs1YZ6f28lL9IMT5Fd5pFC5E596CCkeSwbF
yuSLmoirWqeCmxIXKsaHVjcuDYvzxUT/Xh0ab4ZE4IVh9GIKFB+QILa5U96DCQS8KdSnQaJToOR8
JQxq2Uh/JH0Ojijlfe7Y10OqPTRlcAlfolypFmw5ZQVH66615FPX8KZV/XVCOVxXy5XMhss2sq/A
mt/HDVhcy3lQZ+Wz2Qe7oOq/kLK9duvhE1PVLk06RHdom/oZTFxW1M/qOFxbJd+kMhA+bDVyI9X8
Ti2Gt6K8G4X6RjepQcjISAzsnWqyoEzR1z7OXssou9Cn8B698LYpyvtkSPZpDa+KGt5DjgAiMqKv
yhC2q8JQd66Okj4V+V2gSodcZ/veSMNuPWRgKdO8UFZyNji1KBbzZuYccUn0nl07yrozx1uzjv40
xHgTExIYNM0GBulRMVGEkFOZeqqT3Yuh9AJAlQpyCZ/D6FUYuV8jp99rvfVnV1lfUKTsldz8Euop
4I1hpFWuHMD8CvppSDFmWBmWEt1LZ9iVherRjCL3/W5GMoAX9boM+v9l7sya7NSxKP2LqAABErye
iZzttNNO2y+E7WszCCExCIF+fa/julE3U+V0dumho189CB3B1rC19rfAt1PvZ8uuMxBBoIeiJQXv
G/Yt+fgO2qTLMsPWnwUfCCq2d2QGMrKWf3US8MmtL3/CGe0ws+E+rODcuUbyXQecS64R1i20QRHd
JFKA8gEn/7/UupU7kzUIBw5WDTbayPRD0fNmHrYCDL17YCL3a/e5pfQx0d9INwBQly4XYOUdYOh6
TxZAPc3ytcJKWy2Qw+XlMSbwF4R1LLhrUGUP83WYjUgJVxelFnCGTE9/Xm5+bfLcNRj70AgGW8g6
ALX7fLURuL5u+w6/TOh3QwD70BDdm/eLHsFSRfFlDtMMvPitRXmDkVfRcqPUzYSBCxVqzuN/bwn+
n50hnp00ih/y7qv4MbnHkf8fDxrn+qCXDxqX/V+OpfX53//7mJGzfyXg558Z++dq/TTGfuHfiGSK
egQctLG9SvG3MFDA3/x9zIjTf2FjkePGAXWCOeoV8Fd/nzLovxjqEbApY0gZwLUj/58MrZ8nkwIU
6SHvcCbgPf+sctIswG2sACClsJTZWbttj3CtX/+nYrB/mncygrgg5JtZgR6rx2Ec3xmA7KqHarXy
55Nh/s3tDA5iT/Zi/7R//vMnOYpcWJ5pXoIlQ9LJ3qtInDkIcZtGO9RyCLJLYngKvBKLL42Vk1ef
aIg7aFxcH9cJNxznnUM1gvpPsy9//jHPD1H//Bhnm80gMVdtvtGjjlRyG0UmEe+BXAzpzZbN/VoE
zCKFLbZBvfvzA1/6QfhWn46eykK1sPMDF6CYV3hPQJsGu2BdN6/kkp4fq/75Rc5xKmusCWcdp0fD
J2au6AZ5KVSfcC+4SXndklvQCqGGG6ahB6wvhHJpOIV9vYwXf/6BThnYPx1w9uiKCaCEpy096qpa
hn1GsgJKhZ+Kx4Phu6EyC+iEGwtupAHM8AgsrMx67IEzIl5J6780xm5aD0hq1NkYDAGutrHiyZ8M
QrBXft8LjafncX/y+UtEqjnjkmA3PLFPocSaVy66fcXW6qXWnbmhg2kzneIxPXIky36EcpI3fdAA
xvznl/NS887cIAODvB881Y/dzJaPYAeCjQU1st/Mc07dPB2asTOtUmRIj7MMrD2GawDqNVVSMs/u
O7MBWStcBXYtZgMJrcp+o6jNAHMLoXTwG5/zuD15uaRF3YKcVFD0cmP07dSACfxRzHPw0699J/qn
LAQofU2zwkpA7QAWQ73JCknOay5Y54H4Z+fyn9hzcym55LAgIVuJQ3pmxcmMEa73OlxQN4cBrO/8
lffw0mOcEIcxdAm9ZcCKedagiPcUm82j7eEycwQH2KyeoebE8SCXoYxXlAoowu0DH7f6Tc9o/vDn
d/HCj3ANWg1HKYXB9qAgZzFuN40svqlgETw88jRDucefn/JCxLnZuTqroDBhKivGLtmwd7fhm7yK
ID7za94N6LLZQgwODl5sIGAL4MD7mVqpjn7NOxGtF4Cvs5DSYkHZwcPcVeKY6ACwI7/mz6/mSbjh
LrHfOpT+FAkc7/EOtmzFLWq4AQDp9wAnnpHbTAdIdbICvJKhhwr4XL0wtsyat34PcAKakS2eIigs
4FddNx8h7prerqh+2V7p/3mcfxPPCXk+QCJfTNpqMN5FNw3lOwbEjf4YDzYPr+YA6vt7XIPE9NLv
tzhRDT+XGJ45KStUnKDKZrbxmiP5KaDi8nuAE88rAOQUOSNW8KlSyeUkyJIBvJGMr63N51XyN8MV
O2vzBs55KAy+p6HcUB0EmThjb5EyXFCDOJcCViS4uO4/wZkj/gJ5nnnV1+/8C373YHfZXpFWkNZg
3u2yTl3VwVQy7Ow5yIFHVMi05/K8ubUAdtVUiRPszit2oCjrk++XcKbab4BdvMlW0oBlPCgLwQJ9
iBvDiox18Ssfo3Nt+p/VJXZmg3SZ12YgA1KFKKWSRxvBzB2FptZ2Fwq4iA2+E0L+VAH0bReJzfr0
bo1j0t8SlmXtp4yTNH2lKy/Mqr/ELk8mjqxvgfA357sBBkU3ZKH5D7WuQCF7faixM210Y0yjbUWO
Gxe9pgCD+GyVFmfVX37NO5OGjkaatW2VFJBQZ59TLKV3UxgIvznbvcaHErFvA9QbFWmHk8xeR5kA
26gZt9dcXl+KMmeegH/KlhJIlAtky0tymSXjGH5bFTSLh5rUIQivAKDjTsyiDu27EnYinq/FmT9i
A6NXTkZaUCQ09U4NZELmSicQ8nu9GBdvYpGlR/XNyI56SKMjhTPLwVIZHPxadyYJWuYoxwGirABe
fC5sz5DMGlXrN3v/uiZ8EhIoBYPSD0tDgSs0gUo7CCXLTRK/j+qXDOlJ6zj1yCxqpC0Izo27sI4e
+yp5bdf6QjQTZxsACECfrPCsLypUi97qrQ+xFwCQ+jUo3Uvtn//8SefrVqOWdtxsEZQiBwofKuQS
l8+F32t1ojlWEEbMQD8UM6oG9waMnN0EU0C/b544O4CsJzZbwJgogl/o4BgVX5SzxPODd0K5DYMx
NOVkiyGCog/eENV+SaHf//PInN/fb1ZF4sRrX6a1tVFgUJSR/sCxky+nZOaqL2aDa7Q/P+OFd/vr
kvfJu40XtvQtL00RI3DfQYDdHqNEcr/j+C8jwSetz8AEJ8ZSU6D+k15CoKqBJYZZrV/fnc17hJvS
EjXckDVPXXLddILdqrXz7LqzWGOhBrY+iudikG0ZwfaHTHtWr7w++HXeCdq0RDklHKJQ6AK3kCuO
m60bDXsmv6D6pbd9MvDIjwYADrQzNAyVmd7HBtcjb9Ixo6+pAF76bpyo5VEDwuhC4O9eabvnKv0M
EMf/Bpb6z0bpF071Se9TGAUBQFcux6GDiCqeQMgYcvBg/EbeCVoU6yakBIkbIx98HlE4sevztfR8
rU7McgWpdDABQ/Or6wkZYE6wwMPIq+suCRhIwvKsK1uOuUHSmJxbh9WBb+vOAsvDRZXdhNZXgLX3
OuMaZqwQcPj13YnWOkkBnob+DSUX5MfQJN2pairPzFboRCuHNiBrKjSeo3646FC1j5MXXf32Bq4H
9jrHrOw2vhxTUNpxcbeQXaRQIeY3MOcQe/K1i1qRXsahPvaL7c9VxD90C5MVv8adOJ3sCLl3bfRR
8DrZAakLIeJEPBsnz3sOFSrYTDX8wtgQwldubb5O2k6ejTthijL/FUZKWgPWhPpx2jbdDs5zzLN1
J05Z3EI1EuToeq6j2wnXI29B+u1eAaH/fnaENOv5wKw6AQoILRcWlcDTzvZQUh2CGRZBXt8MwGDP
H0CGNRcamIpiSwS8d4JYpYUyZP7u89VAG/+8+agBClGuAisrKlev4EoDRBdvN6/NcJg7wapRsxNX
W6qLOY+/RC25n5L43q/jzqq6TjA92LZgxhV5cIfp8fOG+jevTwZFTc8HBUU/gkU9m4sWhUYHXacP
EgJazxfqxGnP4U2aA2hTBM3c7DtgAECqCj17Tp73HNe3Bko9yCj6bv2r2aJHkv7tL/yi4vOlL92J
0gxamgDrNTQJW3Q23IILIN1tU1x5Tb1h7sQpoE665gnKSHNUDn1KZswDu6mx0Stb7Be6nzmBqoeO
gLghNXTVoz3AcvBb3ajSb9hd/UOZNSjSOYtx0g2uTQIef7uJv3bz+lLPnRDNe5qAKiTmQo5zfptN
VXTbBaV69IqjzAlRMpN5nMGTLoIacN9YmE8sa/xeaebEqE1k3pY118WYLjHE8evnDl6ifv12YjQx
CVhEMdoO2ukh0dttmkyvlAy9NOBOhEoDv7A5hlopLINgH7TlTWMB8PPrtxOhUaQUswEJjnB/eCM2
9jkb4fjl17YTokGNffooMSZd3d/LSp5KUXt224lO1Jhv8YoE/lHa5WI0BOQhvxWUOYGptnSmElbR
BRXVTSbXoh9Lr2tWFMY+nw2bbl5rjcr4oxIfUJa+b9lHr4F2jSa6vB0VSs6DI+p7v41rfp/Z1zC4
L3x8bmGLHha+bobOgAa00YOF6rFoNfhmfh13IhJVU3DFavK5mFABDoohv4An9Ce/tp2I5F0zQbce
QhPZYHcbhPRrkseeC9u5oOHp1hkf9jB0IZbkGoRBVM4kwKzBodsvcJgTlNm0MOiLl+A40PejPGTI
YvuNiRORNaqiIWbc5kJnEHOYeIJxzEAf/Bp3YtLgvmuD2BDeH7C/A+Ahhw88BJ9ejbuo51HrkMPR
bTpmXfo21uo7jM1Hv1H5L11Xkm4h4JnTEXjYtynaXvXi27azWkamYSCcRUgbkzi80VnVXg3JSj1H
xVkt4U23dNjP4kNJLey2w/ZDR+trvxF3YnPNdWJ4jshf4w1GwGFSUhADsANq/LZA1AlQcLIS8L4Q
Q1WivgZmecTlwwe/vjvhCZJvCNQOxkXrKj0MGgXC8KVifvsI6oTnWMNRWYAXV1Sgl2oZnuEnnhHq
1ra0goUJKBsT6gPi2w6CwyMIB8RzxJ0I1dUIbaRe5iJU3X0Cu8J2rP02Ka66akxh1VzFYirObkh7
A2+efZS0P71ep8vfB7ipnQBcmaBmoJ9Bxr1qWPrer2knPlfU/fKMBGMBHq3ZdZINp160fjKM0BVW
yRQMwgVaoQJXSPbQW4l6Tij7/bruBKhWZAKZz4yFhNam2016DK6DJdze+TXvhKcJYsyKicYbXba/
JuzgAMH/5te0E56okZ1Qmy+nAtaA72DCehkK4fkdOrG5lBmnbZeMhT2zFRdTkUPQ9d/9+u0sn41F
MTPcHKcir9WeJ9udyF7bdp5f2n9fuaBC6vmGwgTIBy+KjQV4mykA5Iy2twNV6860RG97r/67yqmU
g/jHQY+G03X8pauTxwD+r35NO3vbFYrHjjIgygkBQm+ZAACOlsTvqg4z4PPRqUgN28+YoONJ9AjI
FEpuAvXRr+f0edv1OihQ+uqpSEmTgMgb6y3Z9VlXc79FOnHiNKmrCnVlHT7JNbhvBHloBs+zuFts
2DXpgAMzmi63/H4OmzdlTL2uoSCefz4sXbaVYli2sYhLQYD7IPN9VJnGS+kLBMXz1glb4KbW4EsE
3HfbbeNQoDLYT50G4MTzxgEKDeZ1qseiX1SI4nZ2gjuuX3YYwvjnjc9jonWSY8gxPV4vGwFZcvWL
IVcFlZuqA6odlERWVj3MZrZrWPP43ZuBn/C833AlHcOV8LGI5PIWbPybMZw9++1EJ7gEc0kBNS8m
mj020Xjf8cHvEOcql+DsLThg4wBHYmR2OUToQLYAbe8V+q4aaY7bIWhlPuDepgapjqBKN8j9tqCu
FCkMcc7qU3DGqiZG9ZNBouKoQ1QG+nXdCU+wJaBKazfETb6JfaYpfdc1ofV8o054Li1IE9DaDYXN
R1j7TskdVlK/2/NfFTxPz86oOstkCrBhMck8gUc96Ox8qoERXLhfDsf1IYIWGNz0tcfYo64VaBwk
z4qyTGCD7jX4rtxo41oD4lcqeC5PfNgvRomfOod14s6vfSdWIwGKjskDVQAqNR1ERdsdRui1MrkE
Ef+brYYrOAImc82AnwbSuaNkH1KI2EEi85wfXcHR3EGBN8W9KqaEVfMusgSF8NsKpqLf2Dir6dqM
dARWRxWybiUAouLMjPVb835RhJ5ciHZwEBcB0xj3PlMX2xROJ9PJ+sKv507IwrcZXtadUUVbpvYx
lGV1kbBMvWbH+NJrdWIW9awqJRtea96XIFowDVgHyh0lHTxH3llWcRnHZa8WjPyZ9TyO2Yd66Dxz
867kiHFBoDEe4YCZzO+baro3fH7vNe6u0qgqNxN3AKYVrM+/9NJEsEdPXtPWvjDqrtBoQMo8C7RQ
AHa22ReGS4ULzcXi98mcHZ6eTpVzGKwbyP2yQKTmOwrpC6i2AfObxlxWyriBkqrAUSrSZYNHSKSu
eP+aiumX/95vZplftmpPYmloVsjrMiKLhfIKaHnRgwwXMrAI4WUEV4sLoTbzXoM5fBlPoO4Vc10P
6QNK3NjwFi6c0/g+B7nzguNeUl60vAeslnUNkvHVOmSh2dmkHcYPZiCB3oewSOJfJUinA9xEloYc
ohS59iNTGnDHLkKWbE9xS71e6iHIWpDW1zq5LGVrtn0UIpvwKYCydztFcTuxQ8xWtGm6Zranasjr
CdV2xOqTIGS1h2kRcf9lZUlSvp0TGrTfpghOJcCMkHwpxhW/96BmC6+ncEmzfQ94FN/TjVUaPimy
ym9o1qMuLBwseU/AzoURIx0vVTONFuj+PNtORnRLclhAK06PC5DISGF3QJHuq04Jif1sDnIsAM0x
TA9lM0bX01BN06mLZhZeW4y22QOdugDEEIg7YIHD5AAXlrM/azmW9n0XtZL57UJctZeAxwBAubEs
aFpLZH2CHani1wiIL4WWM1/GCazn+NCpoqbiR5nw9yUgu35TgjNXLriJWTuCfqe6LKa8uyrTyC85
+EuD/+S7TxcoUyJkkAoQj9ZdGeSwK+gi6TcH/6rdfNL6GFYxBTVTFRUB+Hrlw0/ajg9eg+JqvFqU
ty49A5pEb1rdoRqsAad1Fn5TWZg9n8pq2oQavkVTUY08uUmwf4XyX8+f/fruTJSjAG4AcA9Z8KzS
H8dssEjmAyXsN+yuymvomxllIrkswLINdilpb2oAHPd+fXd2NCFCOE0yJYtNKjguydC0xTqEjecp
x6UvRn0T2SDGFwmGVboewYDXdseClA8Hvx/gBOoMyH8Z1DOYNkn306jkKg0mv4qO0HXfVNqMy7Ax
WYB0Cx3ZPLEVxjt5S/xSyy6YaEkHGy+aqKIbzigrJocYd+wZIZ5aDBffalTfReFaYYMAf9GdZqY9
Nk3jtUEAw9a9rWambGFVLJGNACcFijIYhQQmLDxeLFp3YtaEKJVOm16iqrYDoCheUtgODiP10vej
fSdqp7avIGSSmIZ7za5qgFq+4Ey7+aSC0bqT2GOrGKyYsF9FKmu9LJNSFyycX3NN/e3qhNadqCUg
WMOzFKsTPAOr/WSAUdSzED4TDlo/P/XJPB+N0apXnJNBy+/jHzXU5j+s0MJL+YnmnYgFbLhv65bD
joiCfw0Hsx42KKA5pa/cHf6eJYAHOAssalvLEuC6vrBdFI8PMEZb5L5kPVEA1svgAQVnd0GQd+0B
uziew9IGh9FTHaSp9Hz7zmkFRcE01C32n2Yb6mwfwHMKPIi6V93JLzicRCANY4szy3lmKueoBCu4
Qt3ZBqBw6LMugF3ixLYN9YjyWgIvgDg6I6ZNa2DYxRNwbbx+gSsTo5MVI1hGfbFpAMFqqx+h3v/u
17YT2t0sYGumbV+osZ/2axX/tHPq23Ensis4t04TZ6LA3vbUEX5FyOSTAsCgO2EtgiCsDAgixQwr
oD0PElw1GPvOb1CcqJ7rbqwis8AxWo/ZUdek2om08Voq0XUnqOFDJvseb7RoxjX4JloTfx8DLDd+
fXciemqTXiZ9JArste6AY7sG+OkVlssLU2nmhGq14p6RjrIvppXUVyDAZztATY3fIuaygg2nDTzD
YlHEPAP9qs2y4aoGGLH2C1NXMJbkq4zhrCUKdkYjD3l2wZNo8wtRVzI2KvhzlnnTF3lSm5tpFMke
ppXL/Z/f6fmj/q8zepy7ujEYjWyLibC+dzYZsOUPpyo/diGMMI8Up7reZ4+Fxzjhmm20BLW6kvBz
i+GRVadzew6tMJeHP/+OFz4gF+IvgmYalrzBt5mS93oO31VR6ffZMydkQbKYs3BE35FdA99+RCrf
wm3I8/U6IQuTtyzgUAUeIzaW75YtUO/7OvWqZsK4OyHbNX2kQzJ15zkYRpUiTou5STPPQXeiViG7
EJai73AZjqyEHLL7IKkaz4FxFlcYGfab3hpQbuF+rfYoPhw+wwYBpodeX4wrJwOQpoTZ8djBYIJ9
Q+7oVrD60a9pZ9OcLCFuq1EhiKJVWba7YdLLDxMPXpeb4Bw7C2uD41tfl+dhV1mJhOOUXQqaar/P
nTqhKkmrQRdE58uqRtopIjCA4KvnCkXP89CTXW1OLdvSCfm3yMzRBt866BH2bd+3i0/yBYPjRGsG
AL/CzrYropqenbjD8K1EPd87vzfrROtGG2S4zBAcqggODVdtGIV3hKhUv9J7x/Lj7/JDdN8JWKAM
yUqpxqcDgql4M0RRry8avsDyFwcxTU5wWaEwc0i7Vd4EG04FN4rB+vczAVj7pCmxlywJthSUXdjd
I+kYcP5G9OlK9mIYtmZvq7q032S5NfrUK6y5e5226/cY/PrrRbXz1dbUyymGARSaAAOj3oWiSYDQ
jVDfcg+yJg0e+iZTQFNrBvuQUIwGHjRQft7BZT6wB/zrqbmNSSmX736D7kwz0DWCc4qCZABAo/YO
pmj5DWlI5bnAUmeikQGHzUa48IKs4Q9KhntYer716rkricNZcxMBNbyILXS2HUkuiZxeA2mcA/I3
S7cridM6EJWFb0kxKLA6Lkd4mhjwZKF6OBicEKpLmGB09We/X+LMOdGQw2VqSXkRqIAeE266k1Vd
9cGvdWfOqbdS44wYAyssk/oQlPYRJjKvjdN5avndODlTThRWjeaj5gXtdPMequrkTVZX69e1jYJX
MpsvPcKZdMISzr9EDfwI6xhODzCRHodmt4xItl82BhVtrxyqX3rlzvQDeUKlF9oBqdzMnJ80PMWg
Dgu6YwO6PdlD0e2ZVXJpZFWN3Ek5dhi0ngQQutFHTESeC1jqBHQA4AgSAT0vIlzHzbE5zXH0ygT9
0ptwgpmBTZ3BIzSHZ97A5ktYaaYw385x70+rpQt91AUAjTrncpgawjIUJnrAdAAkiFr36lM+MK/S
VrTubB+mLR9g8jW28J9K5xM01xl8nmGL7RVrrpBuaZCKjHVUF00ChyAFfPwBfp5+57jECeSQqqjr
WFceoqW5Cks4J0jqOeZOGG8wNJgkjFMO1ibHMh9OoiF+50NXQ7eButZMOS/h8UeuWRrA68Ezi+dq
6CArDBm+lfIAIPFw1cLyvQjSv/HC/1sBJD4UZ7NQpqyGgSFI9jyCOZ1SYwIYdJec/D4UJ0rDHPT3
NAyagjWTuobq9XGAO7Fn406cVpRVwUJ0U3Qb6U46n/uLcOi8pKiwiXDiM9hW3KeIsSmath0Oqs5u
AjZOR69xcWV0axsOeoplfphF0qwnQswHNcJ53G9kXBBYLfN56JI+P/QLDM07WbSj9FvEXSndBr+z
SlTYSHWzhimV7sO97dJXZt7zWvebZdZV0i1Q51tU+CGIpkXClxnIeQqisN+YOwusBaRnWmbVoGoJ
nsZ9peSwK8c+9xKk4YNxFtZcbFAc8zRHoZW0ZJd15XgtVw5/Xr/+O5GqaV/2bIjzgzAWd7b3UAG8
MjKOjeF/Tgxn5PXTE1VCLSw3+qouoi2IF1imC3iwQiW5RQ8gJcmigRVFDJI9vIGPFNk1sx9mDlPt
nim6nQadh8PRKpicfRUsJfA/zOKG+WXgXRXeGsADNCTz+bg0ztVlE4eZhtkCn/qD17i6MjxYZ82w
2avZYR1riglqa3W/r1PYA333e4CzFo8z13YplT5qWaujyBIDQ5HEL9PsyvCwZUtjFQt9jM7cL5MO
qNROmI++Os5dFZ5iSzKVMxpfNNjN3ZQMsKmFA4XfuDircVLDYLrRvT6SNlL7mMNlABmJb36NO9Eu
OezewricjwupxS4LAhRwrclrHrEvTFTEifUKWtMwCeL5KKGs2Uk+Vncdi+ePfn13Ij0xSsURHeZj
kOPWI+G2OjZb6jkwTqw3o4kkLmLnIxiV5G0vVv6Nhpb5bYNcAZ5NazPMepmOPdzG9yBXgwiTwNPG
a2BcDV6Xz7GNM3gCNmwdT2k5gy8OFzjP1p04jWF0bDs+T8fYiBqKq/kB5dWrZ+PO4VebAcgstk3H
jcFpmod83DPuuVdxJXgp1zSIB4y6FcC1wHz1ZzjWXrWEce5K8AKrxFDCnvtYoXrmkJu63mM+9ry8
d7VfFmUQZbNgY8UU+TaJ+L2oiVd5NXruRGkNQ2wpVaKPTTiGu1WR8liWkNH9+WN84ZjoUr66iA+E
yzg70bJLl7c1jJ3FaaOkG0/JqLAK/vkxL0w1rhIMZlZlErX4EenZkGwhabXvV+2lBMMQOXtoBQ+b
Gb5HeLlV3xwyyMD2udz+8uq6KwXjLaYD6BnHo1rVtm8EbKQnUfotfK4SLFdJOIs0HY8wgV5Oos7I
DgBj67fyhU64biKm1I4GNt617U7RxD/YqE39XqmrA7O1SKxErueosprtRbe2e0hSvWT/QDY7y2rP
NjazrFTHQATjvrWq38Vq8yI3oXVnXS2TpBujlqpjMw/13qawh8uAyT/4fTFOxOpoQ8p5rLJT2/b2
wYZq/diG/Wvc+hdCyVWBlbExkYZY+ZiOEepRzhsOBWNYvxne1YAlUYR09ZbnpyRA6nwJvsuuf/Ab
FidKeXT2Po8HdgLnq4SDmYU6ca7X6ZNP85kr/4o6GUsbjvkpVaKHALddaX1Do67PvGI1cxVgaso0
dvEqP+VTtGtzctWFfjuxzBV/AcQ1wGscTYsEy99ZD9F7CRJRu0Kfn4pgBtGUNRvykz2jj7iJkn1S
Z8brcwE71Gk97OrZbjI5gMJ10Y/qbUi9aILouBOjKAvGNkmI5EAhf2j74Cbpm3u/T8UJ0BQYoXqM
ezhYUy2iIlEd6q5rI/QHv/bJ81HpVTS0nZbslMhoBUI9mZKrc6neazzB8/z93xmGLHd3vwFXSWZK
ehIqmC7mclnE3cRCOAyiTpWVl5Wwpr6dbfl/cbj+lZP+3UOd8GUbKfulHTocW1fTr/uoazqijpwj
6rpTXa4cFvJSwK5m18cD1va13caeXcpO0VqccLBuudh1FuZ3l3W5BeXXODaQ3fUhJK18F7ebNWaH
TY4abjjc4tXtMpUmopdrkLCB70bbVfBFhqt5E1e7cWYKGyFJ8ep2aT7I6qsaa6GjXcJZIy5jy4F7
Pmw40LPqsA2LGfccptzreyDkzNLsUg6LH2C+t2ad+l0EAzia7PINaHh+ESlOgb4XyFnOYoe6gk6j
gxOT/QdFBA4yLWuzn0IJ/PGoB7gvUsh9453GCPH9shjSFHbTK1yXeBhP/VeJpC3Tu3WMwrPrdUZh
RghXWJ5/F5WG0Q8KOa0cxQ60r3b7dBbpXSgrtnXXAxo17Y1ppogfGAony6PFlQ05BqRcp32Z4UvL
9ws1WyoOZLFpeB1lC81PTaqtQF3YILcLuAT08M5VC71tQ91kh7CJTbyvGRxU+zUTGUxjAcDdrUNF
hx76zVbW1WHOcd5ne2RIVthUz+PQj2yXwXIYdSNLU5QJw7YRcwkV+gpvS9bNbsyws9vl8OATBy16
8mWYBXxWN7uy77qxW3xSo0z5nR3hVfexHghjd/FcxvGNLetMV4fOokYlOeWwZAQRwcJAt7tFhUaG
96WaRqFzVWjzSp9CUI2xGxOhtPxio/Dl+zZkopHVXi5IBl8yVCDlD9HKACPcd30CJ7EqC84YyE53
vQlQxWIh2gJBh+lFHze8SykvSYpEGrmkvM9qOCTyHMbHdb+XdDViRDZlg3XheWe5TNehnvjRjJij
7qisdPuwrqTq4QRR9ZJcLqmNk72s6oSAEltvHczCpzr7nM1xL6/z1eLgV6ehXsedUTOS+Tuo7xjB
DmqeYzgrwgUubu8jno30BMAKX697YiJktUN4MBqLa+Z5qVC7FW4TnaHkpICshd3ZgTBAzcy4sAR2
oamAQWZdTmn7DWefrEPQiAT+knBildMd12FFHyDPGsSp3RjKhHIZyvTKpmfj8ag23P7V9J3UqJgZ
A5ncDQja+ggLy43ArDZqh8c6EFlIML3xiqY7JpJc3YXzzKNvSVuW2bYrq1xUhTHLkl6FY5PIT62h
W7oH8z5ENXpl4igH2jml3fdyNhWvdnCtzL6lMR3UI6rLbb3H7RLWLtR5yO0Wqr4pw3+WQfJdtuNi
LwVR2/bALcyv96pGJH1vE3zmFxUn9m7Ow+oUkiFr32SjZvQYZo2q3w28Xu1bgwIPEuAmGtyA7HAm
EdPLycx9/5Pj5qa+bukQb4WUbVcWA8mj8VoPUBXt2yROyOeMkiT/KzK8vEMJeXCFayT7HaUtYtea
tDpUAATBdrmxmbmCh8RiLwAPij91eZPkB9Wh0vGebTBjvYuqsokujWz0dgyGul0v8m0MacFgphk+
hrTk5bt6yCu1V9scgInYhvmEIhpBp+VqsVM63k6hncPLWFHVfYBxRynf6BS+y6ew5hJuu2u7YO40
aQYXb+ino/F2yBf6vQMToN+XSBmaN/UajphKarmaI03lDKtgmIvS5Zq3AByfykorlNcEbKke6myC
Qb1QStHdXAYj/VbXeav2VT/xud1lfVSGMDpK4vVy6sQ0H2YDC9/DPMGnfgdjYaM+x3OOHhzSsIqA
M1zRiyaopnHXrsHUH/szkmcHoJ3ld4NBYdoxVaP5QsLNUNirVbCO38MKgt5iu1T9KBHCDO7gNRF7
KkwqH7chTlMAjoQA8mwXc2ubSzOjSvZhgz/dWO7qYWYr5nurjJS7dsYyDbdkxpfpO4/muXq31Da/
hg/HiFWBA1mTv+vQ1PltqlmPxzSnuO489oaIdIcC0D4tujyC9+6yVHG37apozuy1WacKqYsVXlYw
tC43bBRRzlbXlxOs1oKdHZsmeE9TPpJDnVAdHKZwifID26xtP8J/Om4vltmavNBCBuVhMKTcbmI4
5rwNo6lt3iN9RDa+a7puzk9Ax1fzVc5xjLnbkBfLTglvsOjNZZkOEHsn9XojqrDle2nHaIZR9MgC
FC/8H86+bUlWW9vyVxx+5xwQCFDE8X6QgLxVZtb99kLUlTsIEEjwR+c7+sd6pLdP9/bqbbvD4RWO
VasqqYSUpuYcc8wxhjEtNEbo1tG5VXbVYCKj9ZS6LowdkG2HvnF56iB3V/R8Xjy46EBcnPd6YM4O
pvOjOtOxt9o3UpiwvvJrd8RCa/Omzj9d2DJjOTTQbRvjLguLOcGdmTKmTeWND3415+l+zIrS3WGS
1q+P00Dg8hUjJtV+BHMmN/1aoZcMYfMxL+l27IosA8EZY1hYKPDWLvd5qRa5lWXjgjhMQCS241HC
+pDPamnJHbygw/3c1OwxJBUAX8ik0/Tec/La+gbV/u5Cet1CSoUsiVqG4A70T/Pdjb2tI8fCASjm
sq2+JYZrHhuMYdCtj/DswMC1r5ato9unavDKCHLIxS2qGmgkrbYFQ8J6WJtAMEOw9Bsbhg1wWTaz
kCOSteuKoG2YZMoisB4vIgJVzxs/aGd9rFeyeFFRlCO9axisdpO8s6TITUc43CRsLING18Ke6Dq+
wtocZVlYQkhFKNSCx1Jh7vM696CmGIHmlB40/uG4ZnUWFcidgC2QyjVR6Q3LczUMmRINRtuWK0gC
um/5MBjulf4xbyp7N4+j5W4wZyvdXQ8G1pYFoXe3Og3EYHKGXX9vO9iLnBFrxnqoqSAE577NyqKN
EHXG/rRaMBWeQ9aKyU6vZGk1D9Dsnc/BhBAf0bpxo6LvPlYb/ttLkxav8FYprzy9QO1cj2iJbCt/
WDxkHMp0S2QP1FVPvZNhfBSJ1kohX6igOAitvgrrgHfa8u4JvGJIVGjptB/h7CLew0C6O8hyBGW9
BGk4OzBXmfkb/BpVcIYu6xrZFpkpLITVaj6DttFJNitQl3kOgf5z2MM5XfTGyuVNXiMYvrpdk/Jh
tKSbi6ZaJiiqpJlXd7waApntV+KoIQLnSE0bPfrNUTdIBr9bFVy7am2cqC2dDDbUdo6R+ppZfXpN
pExNAmJk296Cs6bKO4gn+Fe5XaTzpumXZTkFUG+Q0WDQmN95kMqZ4eJLNOGu6fv8eWqHzH4tchcO
1C7pr+UwrDnXkGAfZzQhVuN/dE7RO3cKhozWs4tWmPXk+YikkG1SimKK1qt9uoigGGYiMgkH2n1e
rIPo+ykA3u1PUyqClc5JqKay3KA4WSWcsPPgmuGwDQY+6wZUq4yeCGtasQRwTBxS0PIQvydulVMK
+nE+CTKsQWx8VuyWphCpbl8a2JfxwBR6p8GjK7v2CWy8RSxu5wmSe5UPcRMNu4ShYzWOLwx0hWVq
Q6RtWqKs9iQy+1HCd3BmzlXRKmuJ8iG3t1SDf7ukaIp6ra9iB3O/oq4HuLK7FMIRg98+IOt99St6
nhwYMzgKW9RbLkzshhjkn/5zVrDj7DLR9Q52huPYm7yq51asZYnukWV7d06j+x08xqqBO2XtbipP
MjFhxPV6tOtwb5VBOwjYS59QZ6h5Q+qA+jM+M7vpTzLvc4yvO5CCTSQr6+7oNlJbOCugsHBgfuZG
Zdcrk1Cn8Oaz09oDBJ3RuGf3XtjqPJlrWC9d9yR3n8MRtkHR6KXAlsLCUv5paSU82e2h1OSMhqbb
3o7KX8/Uq2tnI+uuswwfL/BF6yHiYuICHMhwMzsStcnaZuyQImRKI0LPy64XMKssYXzs3ttx1T0G
7mvXIVpAJjOtRMCcQp6rERgmHl5W97G7YG67TjAC6cRh6rZtNNgpkcIp8to5epO8OAX74yW5DkHd
zTPBwpmSqJl625lwEcyMt40K4jKsIc3F1wajsfcSE5TuYzb63dXQTkjrRZ6VlnBKSA9i6YYG7uTa
R5AgE7Q1tpmvJZLKwNioBTOFTi50AgYNjyXXs9SuwJuxb6YOG1MQ6vdRteRTu6kMzpMXag96TkhQ
1Q48cAaI6zle4YbREtT5B5tpxkfXWZMpnMxz26Y5QclD03I8TWDrIeINSOmLvVtIjd5/upxDeNXD
fn5Y3cMYhpUdh3BOMkjfkOpGw+q59FHXs5XtKr+l6n6qU2e+bYfJEejN9eR1qVM9C2oKK5JV/sDM
NPFZWl9LhSmuDp0ePpgy3+ZKQtjFw1w/kj1XrKtikgcoyHvQfqs7NdhkSyqiN6abWKybwD1UmFN7
qpFQCbOU7xmErM8OIK3r3CF+BpsCdUf1vO86nAz7UGfLpyNL57FvaZhvCZzPm81ajis79hYZrm0N
/WHI39MjlEMnHvoLVFQme90gbekfM0BOw/VsSRDMlQnEZIFykVr0MQzbkS9deEQbEhoD8Nx1Bz7a
2QEhbt4tQ0geEN2zuCKlX/GmMQrcG5idEKotkWk4QEQVtg6ez6QRM9JiW0xBFmNhwDDMz5b96oef
YZipG4943t63Kyw4tx5EYfs3NR2aB2etzTn0ZXmT2XIEkWqqq6rnxi6YHmE8n+VLssB8cdn6M8ke
fcdIWLQvIYvKtvdFs06rSdqhpPsFhFzvQVthcJfV2oXRAFFtYG3TJph1zVPslRDCD0tufxYqXdQD
pT4M7eeiMSHIyc6sl6i4KFzs6sWsEAIKB2eR8Iru+xGrzBRuV0aZPzvWfnY86AtgUFrb+yF3UnYa
LTOqZIZyhf24+jWBnf3izeoweZJmr6jFmh6mGcQiW1nIwrsqzVzDvjhrZ4RWRw7hozvV0j737uTK
GMIjSwuRjdHPd501s/rFws6ECRtdClpEOtTdxBcA52nM1BQUYqiRdWueupbr1nyhy1R8mJC6/dVs
unl9h82aRoKfq5Di9K6xkankJUbgyhi6UCnZDGFdlDfGAZoVd63nNokKEPgi1OhZsOsvhNK4Dxri
njEmVtIDGOGuEznMULZzMAhovgucos15GlUobbGwbM73Yz+6ts8hkRMi/1tLUi83AHsCAlwHJOT1
MI71iEiUtwFyKNlg699VgF/0S0UrtvM6NH3dsdHBizO6lfXagDIA4Md0FB6iaKvkAqsDmT9Pp7mC
A8wwmWhusiF88qFSoR5Dndvh8zj2jJQRDXoLyUraUmu+8/VamoxbhAQuspx0aARL3ZqcxjU0y7eX
lqz+HArMZ8ZhCSPO26XODYOEBu2Ga7iW08rE7Qy94g0rLNJd+9ifiMG2O1wSBNgjBYC/8xaD+tvS
tXO9dau8spvIWwczdLz2fT+DsUGHihrlS9mLBUkqEmvkPUrflAopot6wKquGx3q0ujnpSkux3Tiy
ieITW5keop7UZn6tGMV0nZ9XbHxVuurnRGZ2YwlWTc6h6LPUFz2oHepqKUsvw0cSFBhvHdE3EoOc
e1RYvQ+BpMdp9ViIkf8+veoy0m90asLb3iWLGrmi6yrPS13XfIDbLceYYza5cMwLyy5ZdIj0JUTF
orelbfyY+Ktn8ZxNAR+VRhLN1aT0eBM4Osi/Zzj2hPFa2XYe+RqaXh3PRlinbFe/oe8L/B+Lkrud
xdI9XMY93xNjvZYWKqzFtjZmxTLeBIQ6wV7heCnf2Frk0dJC/eTckXGIC6tfJ1AFrNTaoWJzlbAB
jyM0htgtAqph7oM7K9AqZ51ncsfyyxmFR6YciBZ3XSFwEMrmkaIzZSdlnrcqkhYtdDwbzOcAy7Aw
NroGuVOcwlLbwIGKpTphvGHa1Wnht3yi6bTvbOB3R0YyRXZIuuvXsMw7fWorPe5VH7R1HoXLYgSl
iB5AGLP0FWouqEiyBiG1KIfqqJTNMCEBeR29q4MwF3JdYLeDoSZ7WwSDWx975Y71cUin8TBJ2ZVv
ZDBhFXdhNdwDS3HjxnKRiuH9+OFuWQNvELXx9COFxs7XQHzb5jlUZQqsZGQ7vNZBk7gwU59Ej4K1
EyH69TMcH0ODpgWC54icdDCingCECGhHMSMwyLVk3MmxgvulIrWQ4H+BeQ7ZHHLsWKuAGiprZc0+
0DPNn42e+/Vq9XDiPUC9piNXjV9MxSiUO8vi0IVgh0EZ0JjI9kvEuHT2zgTOnNHcBaaEHEIKB+oW
mUVw4+QuMJl0RLHPfTg67tcytQxYs329RhU66UgVUoXZuI+0hePMjlTAEXkKyYnwq1PA1nCeoXqB
46SxQaRYFWLc0QpZp+7QcyPDlZaBRvKr4YR68iaITIkwHKQ+N2iJvnsrytvXNqMqf8q7DCNzlZKy
Bhuw8e4bwlDiwIQYlUAFpxQAQXCERACc5VNeAPoA0Dwm1TgtDkegMGnBVwDSNKoCP8/rw6IDoCcc
U2bO6zDK1hUd8JX5vMhs1Te27K3gWad9O52nuWDFPswZ6pq4mdKq2M1ZbpwcQZfQ70ojsX2tlkw3
c7wyCa3squvXB7QPGlDgZuBMjeEG5/ywNeWosb1J/0jc3E3Q6XEOkFjAaRJSCJ3zVvtT8ID9oOuY
5SpH5RI6rbnS4dRWL7oBJMNRyE7e0bGI337JkrEqqrp0IPcWWZv5tNhhOZ/SDj5vNyFwVfIrmjSd
5Oi67TdtRxZsjZPVtvA8yGVf4TTLcGJnhhIdpX5gQinglAXyr1gdUGDuZmgb2XsfOk32gUI2p94j
YzISxn22aY9MAmXlvnQ11M5lPnzZ1C3yE1nTFqyi1K7aLWTnLXKNqcfA7wQ8nFaN7k27yATui3pI
wFOTjUBPhE7vrW5GC/aGqwp3Vg0c5Nmumx5VhI/0MXIGJksUMEhqm9ME9K8SmI5Q48ShpOKQg+0T
itSdKqvdWvCCzd9bWTGDu/JTtdFZEepooFJWce26YR8R+MmoivdDs+QJsqkaZYEH8TRQJ+uLuRe8
zrqozAtm9qmCs4PAlEfGaAQdBXuEKnraoBuNRmaX7f3ZuKsAJia9LeJkh157j3OMA0V1Ko5xz7WM
+qad6sQzk9N/BQWtagt5kuMpF261kCD5llVTYxqrQn9LjWJucCZ6wqoHtvGJJIvZVU7oho/TAB+W
q8uaMxI3XnilJ0rHuN2ZBkVtnizcDcPRgIqvm5KLFjWS/DlcZ+80XeqTQ2p1lcFBA7Yr5KGWNMvO
S+OMSMyGCfoJMxpLAJsCgU4J1YrbY8Paj2JByAYzbwka+2tQs9UnkxNQJIfY5gAA4DXTDfuRdVN4
pnk5ZzgWw3L9rHL0El7LUndV4mVea6EY7qXbwknZH4obD6kNjgbCAo8mEqG9/8qlR3XIlcOgtawD
bwrvHQBrBcxbgN6rdwYx1upRWlNnXXcZ2jU3Myv7EXoDS1gTEcw9VIkx9CaHepc36FphkXjSTYYA
SZ4fwwVx6g+Y38uoFis6QF0DjbUhKILIpr4KD1qiD3SFTCL0r6rJ88a7ti6rYR9kru521gRb9VfX
tlGj+63xMZLTNdbE64Bo66qzoS11Y03jVDxbK1wFBUMW0MbL1ITDqRgVxlQaagfz/VqDkChCe0SL
pnDrFgIxQ2apj9AfZXrvAiASpIU7QTmve2uF+fYQuVAlrHdaZu7CkWuUq3ACo6bt0rXM3Q7AyPWm
rvzVfnRyRem+qNDHE9Ju0L6PMQ1sDyjwWsD0AO9HQ62kHwiZhOs3pcWx546+HC94VEshbpHYDojR
fVJYDro1fosGzcJrGKSFfOmNpNGQB9TbKjOxdSs9Y9ktBNmInhiv3AxOZ6jAnPKKOsM4PtIRmuhf
QeZNzZUNZDtIappP7E5rNFaiOgPGh9lC0Mmui7at/UOa1W11p0M8mMNCwmrc2xMMcYBWgF8OP/Jl
pdflFDTZ3pQDqx6Q1AJKAmzoL0UPWCFsgDd7UFgrbDFhM0tLQLnDX2SELl4QsqQCme8iQBy8QH/Q
Hh3BGOQrm7hBI2ecdkGjBzxYFZRyuDYDHho6nlgJsCQnAVvuXDx2jEYxmlfrA3ofQLdm7OSErWtw
RVF1WQdipYARuW9De45cmnAh2dil78tNVQY9vVrrDnPTDlk69aKLiQG/qyYIfyQKNtNLzh0NIBYd
SgLKlN2P4QyJu6EZX5vZC8l1B9GEkSQXoVYH9ZuhsGYPh5XNpWCN1lW0NMPFD06N/okOqdfuPMzh
6m3fysmNsnmR7RUZoTLDTVrZzs5bJXWvrNFxrAS9RVVEdZgxJNeyHyXgMbcp3DcTwP39kK5ZaW6B
KnsKcHmeDuun21I3e5dVZ9c728WI4s4u9NIfMe0/qPsaUtL5Q9dSz1w5njUu30tPS3lVzFMTxOtE
QwAgDD1qjkbdhJ5IAV07P+2Vd5zsZtRCLZWkuwFvoYymlZBKgNPuo9fteRda7BwmDIzkUz3D0ffB
1lU2Hge1Ou0+gF0dMgLA3ilmFJha4Og+Bl75DuTEAvxEQ0uOgAiRgomxxTpvYjSTKqANCKGXYkZf
MhFmDbMrFstyBmyTsB8w5iDp5dkxiVo940Bu2XkM5tqCTEARFJ/T5WT8DCaAbZgBp9mu7xiSEBuR
rr5zh4GoSXgZ4PuBT7UHIQbtwt8pAB5qRy6hFlgxbtanJ5IHSieIn5AwnOu2mL9UaaS56tagoU/I
AnzP8LIvp/0CQNI8hUEj5zOO68zdjshTeAONmp7DwyczUesCoMdhi77jNbJiFuzHHAMCJ7Q2Gsyp
w7VgRf3eVyjNKfwmParepsnqQ455IKKBacoKqAWYpLe9Xbt5NM/wUr4tQUjEgQhrDEgusjlM2WMg
bQaCeGujDQWYKx36TvECY3oe70K0/12BlvUwfaFazoCJoSq11RtKsrWwuK9AgCg5RXhVK8/qDkMa
HNryUmeJwVQnPH1a4/n5CwajgUzzScN7pt80qDWKUmASMDVoROaQN3Kiwc3BwPhbTLfwR1kef/Ha
pmvHOrbZc+nd+/PfGv0Jf1TjobU7mxEFeuwWtyFqnoL+vfkTJFe/p+Z0kDpkaREECU4pG/Uqm+3j
iGD5V77yf6D2FP5o2oaqmyjQuZB3W9gEfd4V6tBoq4OA4AhqCzCxuYSmfsB6cm1GoEQCXriWLQDN
oub4c/7Rhdv1b6g6Pwr3ZAZAW2ENQdLBCrSOCkyEHMG86wXSJbTt0HILd3/+m/6AiRT+QNIa+nEZ
Pdf1E0zT98GdWrp0imRW+B5Gr1GJAQbPrRpJoVna7Z//ysul/93N/UDeKkGuQjAnNPFDGFooaLbE
PWCtv7ihP7r6D9QtCTu8McgZBe2iea8G51GHMv0LrvUfXfsH2hay5L6RWUoT9LqQrw/Lrphq929e
/Ad6lnIc1XaTTxPAXTFYj8BYHeAbf+uZ/6jrkxo0Migr/CSzrRFH6pyi7sbh+/eu/sPIAqmkC2oN
ngsqNQjbKgaLxrW7+/OL/8EK/VHXxx/QrZGmxHLJA0Y+x7ZoNIS+FwJTnpA0kssJVOYtJoSo/Dve
di7qt9/HmDzMdADBE5rAS5Q+ef0wnkoH6Myf39CvIwv/ZgP8qPATlIvrz0vmJU3IcuBcrF00cFz8
97U4yn/0kPjiX1rPaf1NIcv7ci3uHaw0uk3HYspRKmR5DGvDTzO7uSRcBciI/vnu/vN3o7jjP/4L
X390chmKLFc/fPmP+67Bn/+6vOb//MzvX/GPzVd3emu+xh9/6HevwXV/+73Rm3r73Rcx0mK13Exf
w3L7NU61+vX62Vd3+cn/32/+9PXrVe4X+fXLzx8AdtXlapDVan/+7Vu7z19+ppcQ/5//ev3fvnm5
gV9+vntDm/En/jao/H/9d/3VLP/Pa7/eRvXLz5ZP/gO5tE1Cx4dbledfBgr01/98i+HXQIOQ0YA6
YHn9/FML69D8l5+d4D9Q7NmEUc+xHYqS/eefxm767VthYIcAt5gTMD/Egvifd3n9z/Xyzw8GT+W3
r39qp+a6w/sdf/n5cqF/iashBuQorgZ1bpCmQg9f/H71TgFAzUlrEo2xuqre6DndoBO+ma/ayD1A
xOfDCBN3kfXqfTiiS/S2uTMbK/qrUZpf51r+7/L+7X3A9IAS28dD+lGX0QZfp7AmBV7anZMASH41
h/IdMHfixDaXvig3//Jx/bsbv4T2P/uFP5xlWF2k1jl+oUrkzhfVDRB7dMRkJO/QXLxvQdJ7wzTb
Bs5vT6sXKTRkFKcgCr7/+Rtxfp0A+7N38gOrunUoPqQa7wT+gUlxaJNs32zMgZ4qYOg8q7gd15FJ
1mi6KaM06jb9EVqn5+zgHpBcF7HaQnNjV8XZ3hIyQUfy0BxR3cU0aaMs9qPqmCfDO3tD7+xd7mjU
7tYo2A5XZucewh2NpyjbAfXi5suJV7FETVRFJ5+bQYwdHxO6H07dWR+6eH1rovaY3ioxVJxeo8Da
jod5k8fU5cDeDRVVVET+qbvTT2hX7Nh+4GxjP5Mk+5gfnBeop8ooj9kO+GoramFtQ+H/5UDw5Vz9
s8f5QzwGpL6AAYPH6W3QTImnTfWAnrpoPuv9Xy0i7JLfHzT/XLeObTPi2Y6LHY7t/a9jyBoHSW3V
2D8qYWcZhRs3cp9TAQWIzRK310UNrQwEbTGcwW/KGzEtXO5AFn1dp037BZbPJtz4jyBymM92FuZu
fEBjAIN2AD3zfOPF4zHYoil7zF/DuEInPVYR7ileI2yJ6PIJms8s4yiy3Wcz7NphFy4tb6CGdO9W
UVok9SZ7shNXXD4mp4ys/AS4Dsycy0c4f7Wif/LfM8DdzrMVBWUMwy132Wcf+av3HibBBrxhP2LW
1nYE1OHPUDjv3xh6+BKpHleRt0+/6cwxOu5GgeIu+xiKmADIPS1LDD5PDelTufefgg0ekC9ckDJq
jvZuaTZ9rGMnsjDjll3r+nMFygeLyy+0rJaYHfp9cXtZ9tlN5RzXeuYVuxubuGrAYnD2zTcAgcoB
Lw/uMhH1IuML6osLgmuJ4K19g8JWw6skq8R2ScV6XhMSe6JHg/Bu4i6nzykFXY/j/0yJkiTuV/Cd
cvaItkUmKBZLFsnXcTdweFT4owAUUb6yyN5YZ3Jscj681g/jvmtuwJ289QPUwLz9AomkuWMvVQKV
Zr4sHLgXXOl2fgwO7ls9CfpcvYFFqKJ0M90C9pyqrb4Bq3Cnrp0P+7aIUhEe10SfqjiH9IxYN+1d
/zgnc2TjgTgFIF9RCvS+aWLH7pbd+l9YXFEhrNNymt48UafJbuXWyQJzCQuxLTmmQXM+GuGvws2v
KGrhlfeXa4DUZW8WceFORvldm4CeK3MQ6/k8c/VpvfeGq7v0sc43IPB44AEGUdOLINjm2cYh3231
6uvIBoUL5UYJqZ8If/F8tN/gAr+KsLuW/ZFhbOaqiS5nxRBlbYx1Qrct5r2bO4DsbAdY8E5dPm2T
cjB0hYenfR8uZ6cWinG0b59hUWCZpF/OVbPxR84+mZO4zTulwkujoYr6l+B74O2rfqf75tqXURaR
UwEKkBgbvib1tfvSQ/iIo29Er/Pd1MYOGHYFJwvXVpzmAu6y5j7bWk/aFya/yuYoraIRoC9WFwwE
hjiYuewjBiLpB35krUReXh5R1osCI00RTaxkjA32Yt2IC9UpjZfvfJ/G5ZWOsY9X+2Q+wd57k8th
XC8PEqRnYGC5CJ5kJdipxyaW23mH+P6UAUn6NKCeohEWE3ExFICOGUfTDk8mFHPU3IKs0HGcVTFd
EjcZEfuHw1pwNC5nsJA3zjaHcfh7iIMMMPyhTmAsemqj7hhA/BONL0RBHWXC+aI3zT2g5F8JGRy7
HxyzoTuMNE7d79KK11CoZkOyCCS9Dl01PKiddaoECgz1lgkgiOWhfc2eAx/kHD7eD7fVPX4uwEA8
RgOnnQnQ9xfoja31zYQ3a1/uGZgJw+sbUa0xUv7cxZ/Lk9UZkCQwHzjVPsY08GT6L5ZxVorxa31S
T8EtpH9Pb8WL5SVzswkncCQFOCXdPRVLyDsLYz2wDuSDs1tB5xTTdb3GIxo+0MgNIv+cn8pHfe3f
Y/p37iK7PBm8qe7WDmNXgSgqyEPJsAVrEnVvRLRROR2yAXg/N01S3KYsmjKOYY78qj/0sUlMhHCL
bluT7eBCAZRMZdw3yeW5Mh0TfDygzvYizW4t7LUNbsO7h507NuC3nnn7CD/WFh9mL9wmqkcO4LLz
ABBv69uC8Pw7IOCli8ziy4vxzpWO9RQRGnlfODq87znc4ONGEHaTbAH/QKwkkuGuJFHlg6UJkvYl
vmJTkVDArkM4B1CwbEywgoSsuHfdI4EIwgRHzQu0ERa8puD1B8ZxvK/mttxpxMgaMmRCHfrIfnYE
CMUoFWYjbMXDAhziiHD/aX5Hv5Mo4d8vIIGD4wUWDk2MFV+mA2pOPgpYdVxnPrg//PLXLPZeui99
i0XpCXqocUq2YhbztwcO1SjAVC5BUXP49JYL9yBnQVYEGU5iOItgi7VJjiBXv0wbSAoINIVPxaGO
5m2xMwXWNlprYFKDs4xBG3ADOBjgl9NtUxwLQXWUrxwcEKRIWPrtyd5BT2qApmAeZcchHlaItSSZ
cN1E6yTvAYmf0WoOwWgsRDGj5xwvQ1T7nDyDbWizTQ6rApwb+Bew8PMwcnCBLpZZAo8RicGa9VRX
W4x5oNtcrCeIEylnAxgQTd/cPRtbWPmTLMXq74duW9CoPNs4tXqEXHZXXutv645s2nu405rIiYAF
I/1rqnhpBZx7QH9ETppu/fuBcpDZ+2kzTgJ0ovYRu2CMpmvy4anI3Ey4T9ikoD+CVeY8usK2Txh2
LXrw+YXpTg52BeFAO+mEXrdwsy+Md3Uv86PTHaAyin0zukKl18u4lxiHmmPnoI/2JgAt6fKZoJf9
VRyzq8si52azfi3n8pG+wvXWsjquzd6bd77n8FSLrtqUZdLhnGdJGsaExdnw2Bygmzhz8PXVx3OL
xCFhCQCGFfeyn++WKg53H1iYwo3G4wW83zkcklqP09F+vAQ0fcxBtoowVjIfPEzecPvDwUlyk27p
zRpE5SNIc26D6eG4qDZ4unQUpBPoyPPF3Lc6ceQ2hzQSTuhV4DBCaFXPIGDfsN3E7ZsSjJoPnAoj
L6M8+rhsj6g5Lsd5q/YwJr7pb6fX1cakgSg/5HW4R66ONQn2KsDdHTsU+9LBtsgf5SODkKh3m6XH
/hJnRcvuUbB95D2q2Ms5InuYJfH6pQepi7OT/QY1OEykyU+y7iGqr+Gs/l55HNt3Ru4RgfUF/n8M
ep4GLr9bMArDDZrx/IJGT7yAP0TxkF5NXlzdt4dLOu/nUedGdIUMPc/9Z4YrQYOL9Ntu2mn70HZ7
2m7ZeltiVuw9hS4pKBewXO1E/9VGcAQEKdGA7IA8xLufIv9ZIXdyI/NqvooI3FobSebMEYynJZnb
Q5+DDcEJEoCnCccYSzqS/G/qzmw3byxZ1k/EBufhltPPf9YsWTeELFuc55lPfz66NtAulXcJ59wd
NODuLqtEcnExV2ZkRKTY2KL6nCOgFW3SEGvrjroxDDrtxBsRInv5FZiY8Ibke1TPYXQAp1+2be6M
pJii12vejL9PyUzYQ6MT5x2LnK/2OOXm3CfzDLbIoL6PgRak/iYcf4biOdFG+yAkb+xJINmBlNsn
Ai/Iv+zQDp/5eA2NnsOWFF801DK5r/s6A1Z3gxPm7oSpDmY9st/l7lDuIVrASFA5jSQHz0njAIey
sdNd8SE89FMg0MyHCfKCB4EROWICh8VThlMTHefVmU0ab8GKtMWORg8yrmh4lsOLRp27fc8J+ZZH
rHKmgPfE55Qi4SGAYp37IvrxUX5BuZvek+sUNmdq/bHl4wjBsDXmtHErr9ylh+jaP8l27Qi0sa7q
Ldki6TezVHo7e85WV4DK/JhcyYVd1sPvPmToPbRoQIwGd1MnRkE7uDNKunBHSSD3dulNQYnqqHLK
CyeUbtrzbC+CEz6jjeOvTYebcDJf/G6Gjn5XfYyXdkfXh6KOP4vv6xVOLwRfhpqWgh3dr/QIyzu6
h3nmkkundreX7egBorcaqKI9PWc9RBwonb+y23yXfFOP1rf1m3ao/MRtnrebl93Ws3aKJx+7QDyE
oh1eiquxb8+aS8hz6SQFhUs509hVkNnVE3XlTr+QYtgQWvz61bwY99O9GAwBrRwXPsNB/G71FLPV
cVsZbj3eF6QptnEoPUjWRyFYeps94SX+wHHCo7mTi5TiOgXJs+JQBzuhs5WymkuXxyFhchGjYAt7
1L6p5+xtdWMnucwuKlFvOcgXIcj80Ms+mkBw451C7ki2em+dBOgzb+2+eoJ5M/qWGz2PBF/SyuRJ
9yIfYumu3IdvVMmW4ZXZJeK3DKyf/gw9vdn3DmRV2n92567bTjrHQeqVj2HqLD6eudxhustPiUvd
5Voc1heIo64Aj91e7rT9dKTaSc/5WduzTajd7zMlSH8miB1qP54d2LZD6jPwWb0X/WRwOAq8NAk0
Pgwu7iS70YGUFli6I7C5pGuZXwSQCX4l900CCC0iv02shw6ChKXfNCfFm+uTsZdvp15wir3ootK9
j5snggyuBof1DsBhX+5FT7KLV6wrnSE+KPUhvI2dzlmPAimstmuWXW0cxP4UBZm3jjcG1XbB7RBT
lGus7I1kr6GfAHMoObjt/KAcRHfObGMnuuUt1Itaf4YngwyLbp0Gw6Xyi/Qaw8ehUEyeo9im4e9a
miPUj3IJNeoIZEJwI2A5CCY4Utz6hF7tjsnjc3IjK0GjBKzW2lBbEKF204P6Inn1oSYXpT28WQm7
KYJUO3dav94t14l3g9jGrYKaz7j1m6ARnIlRIbYpecKh3VkubmXPOVnyT9gWsA2yF4kWpsGUuj1x
aL0hH7MerB2pM1mnU7nxQbvhOsbDSstPtVmReyphq/abh/B9exxj35GnEkMe4c8BqQWhM99Uz5PT
npjP80EC6U6ca48Zp62fnoVd4Q/BUSR/tdnru8qDsPlsHhlSSBVcsLvNU3kA+JlshZ3DeLvYzlXb
nI9h60Jk7Zz6wkK4wgEpOCgHY6sLoCHlRthHH+1rcjVcEyBpCyxkrU65kwu7fKGmyr5DTHRRCBV2
csOyHaw9ipjKhofgm5d4H6LYIcj2POIXMNwvF5DPuJEkGoaFqE9S1c/24nTDhaFGzA1uZLyMmD3b
0UdteDAGo2v2jHRnF3qNJ/iaXe6Lu2hF5mLrXuh1h/DVCrSX6th85I/Jd+ySPNmjPLtdjxogh+wM
4DiUAh7OT2cKtUB3kgPz7YJ3837cx++JNx+TOwUZJnkHn9XP9IrkXeVsSGSbOTgO6eiu4b9zO/IE
PpXlJb+3PEqtU3cyyIgZGuGIQe/U0bkyg9HhvPZTIvdLd6Ov1PZOfztBffa+GgD0y9vwH0tm6qas
KCya9evvf3M1Vyoz15pR3JDL1R99/dDk5HPC1WCxdEcKioPiNq+gkEcog3y8sxPton21VzgEYdVa
TnpcHwna2oFA636Jzv0J25Z+u71P2Ha5iHkvdNRI1n3+o3Ni17oDg+AMpYgnlLVO5Eo3X2yjvzdh
/wcP/O2an7pbmEWrmtmxJIRLv9xLPH9+3x8zRzuPXuSs5/GM/uT5i6v+EYX87aqfUEhFXws4Zjzp
5NT7zmv3BWgw43mD8QDbz5P9iq+Pb+cr2P6Xm94/doCl6DQvRAN/oU/YtdEpkz6JkuwuB/0xPY0v
k0diDbeJGrpBdUYVbdM7QGZly77xhhZq9hQvDnJvCt0e35bgqy74/3JLhoQ4yZRk8bOn5dwk8gDD
XnaFoLig3ruN7mQvvxlZk2KXH5O9fh1OvZMf8keyQlbHJEkAL9ivX+yFX72Tfy7Of+/kU4shjCEo
Rwp3UjxJ/vqQu1RbMmhN7lp+48S+6opPhVft4OUcqrNMSUMK4iZ809O79gGYcdvsl/dqb/rkXo2t
/NC27GQvkCc0fnyIH/MTwz09fMjc8oRlxR7GEiGmuedb+io8/qldIln/fZZPL9pEoJtKGByww+KH
rSgDuPpunS1Ouez+/+3L/e1qnzD8All6pWwr17usHLlUGdvb6c+YqRMGSDvYz7svH3H7SD6/rm0j
q4ZKVw031L9D+aUZRVFa8unmL9mT8N5+G0hz+WR7MFWw7Z3wiJDA+JXyAPKq98oX+0Wlw/ivN/Bp
v2QDGuFY5Abk197FfOCbDHXkR9w7MdUeSIgUWC/DhQEysx3d1t/Tj/hpdbQP8yq+L27lz4/m+6jb
FCGgWgFFWnMvbHUATStpXz9+Ff1/HYj/tl6ftkRZMzfXbLbb3Y3uBNoSGC9iay9P9U3nDI/9tbhb
zt1Py/+FKQH2GV51JMvjdeqyX19RZbi5aGcn8yW9UDuqN20Ao/hFP0mRrdzySK52Vm7FF9VXg0YN
DHRQ1KTwz6DP3q6e+NA/ppUTKXv6CvA5sxJU4WjeqUdGJpCQ/nuMleXt/X9+XkOUZTi3iiZLn1s9
OiOJClytSBAW/BMI7+0IIDKTyfcn/XY+iY/AtaCD7T5Bc4s0Vsa/nPETULIOTbHVkOgSm48QMZBf
vQHkJZf1FN9sOQFUUbqeGVWIcpOf4x0EqEa0B0d6r0S78eSDesbh50we9+uLmDlqzdbWaPatProf
EP30Rva0ICG3QKSgnDh93HHfn4CGnfQewoNT7NT9TApf7BIHRwTKem0XnsJrcoovBv8cT4GdstOO
1WN7BCY7rRtAUYGy6K7gbcmI6CJac3RC5pYTLscS5EPwIJxSnVWPdVCctUt73ZqOjMN0yVUeptN0
3Y71+DKcrAP5yS16QHcLtqCdO+UwOuE+DJSddbtVaciLPfNlyzYFDZyrAnoAriEvDt/BqpF6nktX
rJwZMnYUmD+gW3WuRVY1OulWN0yJbfrFPZWNm3vFjbFT3WIf7XEsGHegFdU3QNXBVX1aPLdD6qSv
AgVOEJ9Ed+DBSi+7J8SOO5L2/stjUjL+1JQ0DMOURAhsuvyrDf9bptTC2U66RcYAgq4TWn/45ZfO
oxERdRtYT8UK2vcRgSuSD89+IT2QXYJPzfORNiLdnOgyuvm3+AEIzwciXZ7im35PIycQfMqSD9Iv
JPp0BsJddmxH2j3ekGwNr/pH1TozfccA9BrTF3sNbcjeCPot2R7vgVIAoDIkcxfhAnE2f5pONXGl
344fL9njRuFumZsBKWDy6tHPnC6CDYDDi7sudnUqL+nFBPUOtB10SDvbh76200lYUXBx1DvId3Kb
/kMLDjL4GXsiDfg39kown7RgPHb+TOHas5cGWtDLPr2sO2JYtBMO4nHkF8gByM029rkE6XIAdVpk
jFRGMCOpapNdfCe9KVROpMmJh3sNLYriXXnrb2NPv9CrE3Y9jUEX9dlWpFZe96SSZQPmqG5XuW3v
/nuY+DT1+68E0DBN2BS8bUn5HCUkrYJTb+hExduYShs2413tyncVUPTZujcpBYrX7Lw8aS0JB3K7
9cf4ItaOtnWl6PAcaPHftM86lcU3mijQdO91O4UW6WQ/02dB3bWiLX0nsQLuWr7lttbayMnV5+a7
+L28tHfoVu7N7+WTBPSbvGxuD/wobTHrIN1uEFMBXlF8kX4q28H0j8j432dWtoPtt90NC3JlDCjP
3LNbchsus+pkx/xKzLEV/o+3hZ+tyJ+97od8s7zWN8Pbcsnd7FG/t+6MRy06R9/C70RwJhAY2Gl9
6Vj3y7jz8z2a0Ess1E0iVsSfUmRmhlg6hk9/sSzku97Vd/nN5EF4uaVR9aDvZOcK5+VUnhS/ue1v
6mtBwTYGeMQQRdFPnIu35JglB5B5crc6sC7SM7SLp+Q7SuyHdKfu9AP24pArsKI5YnfjG99ScCHF
z6FAfyS+6WjkDa/xY/hWV7b0o3umJVUSIUMHqZ6fXWQQbuGS74egOJYn6yp7gL/JHeLXwNxXF5G2
QGcXh/qGodo18H/pRaJX+grDh879sdRsJBhbD6f0tz+140hsLYINGWHy/O22/todrl7dS0hNqjj5
PR3ox60Lj3Tes7z3ya+f1h0SG48GXA3g1khwUfjiibP51bg0rnbgb+hKgGjT1YvpXQoXC6xJdOsn
+j9vdCB9TmfQCY04rHjlE/fwPLpbMwqkfKdf8VKZ7eQn0Rvgd0FScBvfwxzIzmptt8+Gp/8C4ZJz
6gMvHYTz8L5caSzWXrXf0A4FNhIGpwc6UHDX/a02Jso7ZBGc+bda6tjhaUR39GG8ji2pmuqbQJy2
et+mjvAq+7R4XKa+om4kMuFk5I5g2Uf9OhOtDlBf/JHmTWiLHJXTqTkJIIBAbj/b147WYuT0PEHz
IIORFHRTn7abVTzjtr2gKd5F1zb10HO+C/sCmK54VnOvoeTYtw85oOJgW4F8anemNx02gBBE6502
TW1Hb2QH09bzkW35DeUn6R4CyvG937yK7N4H6N0zd/vBOgEngYzQD9wBu6QekDUmWlxrCWBarPfR
Jbug1v6ev8qrC8TVO9KbRcqg29PLBn+Zx5X2EPQAO39TvOjbliq+YPQgbQCQn/6MOfFPLNl3ABmY
Pxtw1u+k28zaVYmbwPN4Kt9Cnv5dPaaHugFPrAIoGHZ8MO+AoH5UHN7aXtyVHmt6Ue7HFxNYHVT4
q9xT+VPBa8JbU1S8tyTt19//FnGytdb7seBrRvtZePVJOqnnfG8FG7g48smleyy2jhAiA+M59Q3D
pokWHSwvDPLv2m10njW7Q4ZGRhCD2UGVPnL6o9otvphY9Cvc/yPswOATUarAMDU+FRVKzBwbeQip
Ru8ZAEylBjPoMO5r2elm27hTLtFr+NCcBWet2EiczTc66avZ3vdOwosVb6Nr9RWV+k91hvnbPX2q
M3QzmbtupP3eu1A+YCSNqGn3CuXpeJTv6UVDHos56dVreZwfqFRJ1Bs3fOheKDccPFOc6po8DPst
V1MB/6N78VX79hVn/0+8OGxXDdaMiC0Z+icC9ZpL1lrV3OZEMruC3JCz+Cl9ucSB8LoVg9OefsX4
mIJ9xYev9pj8h5ztb9ffSuLf9tg4dBC3O64vL058I7mZJ3jNbeIxbAKGxbUh7uSH8XaD3Lfg3n8N
YP0BTPrbHXzaPNi/CTg6/3pR8cNGMxE6h/NfdU3i13SVPCgDnml8+XlJf/i8/nbhTzuknNoiK7dH
38JSdFQ/ZK+8N46wCffK60S+nB+yF6T/XxX+f/qu/3bhTzVlMeIdbjRcuH5pT4ZfZJxM1blxlUO2
m4Ot4QpVSfSQnjvqjSJRn2/EpS1DbT9oeVqcEeRE9GegAel3WXckMzxHd/SziJu/Mr3/K87ztf5Z
3vftz5/9+a3+/4DVvLkY/++k5h0P8v7zdybz9vN/EZll6z+6CpOZ4sXQse5Q2TJ/8Zgl6z+KgXLQ
0jDpFZFzskv/h8asSv8xNHjMeLTJIu91mzD1PzRmRf0PSDvcY8VQNEUjGv3f0Jj//qHgxQb2qZFU
K6qlbKHi07ZRlRHTsghoAK8TyYJ6lEO5wOyhuEPOunxnLqDwhS30n67IQugqcyfJJz/H9TIXu82z
JXIKBa4Bc4smPy+k9l6pZMWVkjH94iD5e4r91xOijLKoH3lGWfsUjBQR0XWphQLZV6PDGsSr8jnG
GHT/2wu/+etg+p0P/qfLwFbXNTxyaIF8rlPDOJw6XCojSiayrlQdJ18tItX596sofw+thizLIqx3
vPs1poDJqOE/hdZQiUL0/5HTSQqq/N6bxjU0TnJad4OLZUEES9To9GJXZIMW+70gGVSRcSL9HIy2
lJ1WUQwTG16pQZSP1F13RPS6hr02ZRV6OF+mkZ2P8SjdaRmOg/Q+I36Gp1O/tWqKW3E+9DAfZtoa
lxJ7TTUwmymPD3Iu1oNjmOUm4kxKg97x3OvRHhfhMfpiET7voG0NTIv5pJKFK4r6eRZDVRpygV4D
rG6Wloe8siyk6S1On7lmkhFPEgpJ99/X/Z+XhKqsbzi9jkAWNvPfl10UF2Zpd2CaY9OW7uacAU8S
q7tdqWbRScK58otU45MubnvRMp5phkRsMPmPvu23385QRtfliTQ3gh3qK1yleprgtmphwZ+RJgiA
yZ1Qyr5ZW3Hm4PISwYyN09XPrKlpHv796T9pHX7djIxmQjJUVZYt5fPjC0s1g2NTleM6VFEMFcUy
XE1MP9OLLuEj6ephzbmByyRMTaR8sCEXZM09TJXQkHb4/Jvpcc4YcIPcryOtnTpr1d9D/HRyD//g
DA+C1SinPRYe6ks1C3J/EgibgC6YFoCWKKEwesjzInp2DPQybzGynBL/3x/z18b5b8q5PaYqsfVJ
mCzEFNLnOYq5PnULelZqfUlj8MmCrhkWvzzWuGKt09LedKBU782ATPclz8sKDN/YlNmL1MBYM7HO
sQ4ylsawcf79zrYo/OnG8BQkRltg7JJqfYph2aZ1lrlrzKPSmQwOKVjoGuW8PgCjdF8Fmb8GQv/t
esomoaGlq2F68c/3rcytRVDgfasYJg52KncgZ5gwCAFuXFZyScvavJGiUTn3+Uo2k9dxT1UrxDMJ
Tlo3mjuLC2rbmXniFbaeRqg9hPhPUEjEaPlc/FZiCGgtVi42olutf7GEsZiOk8CGcboFM09blYpV
dmRBHelcm9heeFPaQM231jnrXPwxwx9TWGVP+ajCUxqEFi5kpow01odRiO9r/EYXFPBh0XmhJjah
3WMtidu6vmCskWOfHtvMHcZtpQ3xtHaiXDBMLAvXXrjrZJ1/gnEdP68hpsrcdhzLE2Zp+IjYTT+B
OQplx9+uxPh0LzMZ9i3OsDKCISQ2WqAqjdkeLWMtgQE576ydlqkF2GkilimpV4vSHDPSxVF7idsu
2Hc3uC0s+LW08foSGybXTw1JrHchOjzdLpKSJxhlNS8DeQ7HCJ7VynOI9WL8kCcTEUCRJWF+O0l4
Y3HIdaPlavpaUrYrWiHs6rJVHkVp4PeKqrhiPKKrReiqUjatXt9V2hisElZy+5Bog6dkFY6LzxBo
HgkHzBoeSDXNlVdZBne9pmsXOk07sYblYMJOk4VMfWzaYSiCwZJLfGCxO5xwSs/4kWzWxTcznlPl
OI2Sad7jba9CV6tlDFSc0dK4HQE3vBdsZViCImUg3bVI5hnCH56g0D47TIgdTB+s9kH9dU9qMrEe
aYe71Pe2aniGYsHk2q+ZKA2qK0hLe2Ckw4pxHnanw7c0xAbOHmSt0gJ8uyEp46bawQPBXRqoCX9I
Yk2vG/D6MFNfE7/UFREqLB/HI2u8Nm5SG6wRI6x5X9VQdclpaFEJ43w1ZrmHxSv/Us6oHi2YmA5K
vxLbjI5IKW+/nwN9cmepZsf0cprFh1Ju+D1TxcQ1bGEwSrH1FXNyJtvEvMq2Ey3dS2XwUFvLpW2E
aVjzbppOXl9SRve+bN7zrAguLVTepl5BIlkNFlNcdQYRMl1Japl8WLKwa5ZHE3ivYGIHM1XxBO2w
inF4Nvlwda/Fjn111rZZGnfGiuuxJzPQIGInEFpGqsvYK8bB0J7ygorS7hWT+5aVSE2vWOeNq9dI
xD2o1Qaue0GyKly47ZQifx/iahC9qMNkBIdeld2QKMr2MtWshx4jV1J6bfKW15XXybaEY8TPjB2D
3GDBY8fZ2eI6sFvqJWEll9VckzvsLfjfFXZHYyDMY2vpts40rMe/VjI3Ji6wmBF3is210e37RdS7
fYm3Ed0CDGbbXToJrEodqlP5rtS4hLuV2LHmQ5+rj1JjLC+SRU7FiKSk5ltpsFXwNRx2fiymhLG4
LhlsvNjoCi1ol6nSn2tp0NWbVNtOqw6Pr+ai4FfTwhLF+PVYtwNff1a08XAvtySJYEol4aOoB14X
3zzrpWozvzNh8/HIHQ53h3DBv9Xn4DF/iNqY3PfGZPanQjJ4Y3WkjoqLQ7WBDkkhbAbZmPEAk1Vz
q1mis9VGNZG0U1olLIcRx/x2IRpZ6c3atPP0bk63qSyV+QMnv6HxR4Hp7nc9M9kbX51WvvxuCMPo
WJezZV1ndVlb34izkpda1/V4WA1pyTdqo7zi3FU3hdkwwAHv9Ie+xRJth1M2FnxxobGCslKG8mUs
VxHZZ1rIh6Jdten6147LchG7XGXR2VQ57oGLw/lAWBrClXvu6toSLhEegsg/0hJHKKPP+ZUDjneq
s7Sk9QH5GClEq0h8AuxnLlubbVmxj3T+NEnKoXT9CnKlalUV2q+l4hOIK3xHnbFLiRzRsC2oYVkc
Vb0QSrqPJQu7I1HEzjoxySbaz/i6qY5OzNX4bhLWWaixt7zm/axPV8IPtijCgGmpN5kEkfOoLU17
g73dPJ8NI4qjNwaf8fNRH3MipHPHx7zEKs87TCqbtTUZz+2Ow/Yhmxj5vWRaycfQtb35Y6lqeTiT
jTPecJkHvDftwTTGxm/xcSQKTzKbIix1fl4Sm+SeQcqs4IItj2S3SUOAVPOVcLVZl4cuXnC4VbEz
m3q/SFaCzAjj+ojhCDUuO3bOcQTCjgGtclRWmX9N5R9wOgomLySUcjaUWJiKgG4iZIKKirMP9McG
b/rjhBOgdRbFKNMfCwGDdRw4aBvsW61nF/FyS5hhTLhnCoSdqBhGeUYik00z1qTPbhWW34TXNgnC
bRiWrfRdWZJuDhZJGqurmqudYRNZSyhhKlJuP1r1GIvY1tCzVyE24m+CIWWlK+AShjhkpBR6ZyZ2
Squu1AWcJDBIhhSGWVkZH4VkWUTXqkNSi8mK02DR1O1jxISo0NSbkI3HCZhIJ+aCF7u4FpJHq5nL
d61Ry3MrA50Jk3DWG1rvMpUgDxXzAWDIifdV9k0tcQhbVhfbqLtqrvAOakTPKJPFJmsKcB99azn/
cU256cb3SJpPTNy4hKOBUFC0nnBHGny5nPe9jut8vaJ2ivrICoR0vMWMF/FYqqunal7PXTh/E7Tu
UcDR9si4hZt+NYzzbDaA4ByP9lJ3UHunEdvhtEeGNoSFO8Txq4RDNBumFZ+ShEZpMsvt8xq37309
MVMAJ/Oc7koMxWip49dM7wDga+Uk1rG0j7M+3RdlZroyJrw7C+8bj3EvH7XAsBIzvk1TxAuW0mvP
uiwVTt2YPwqykxtBrpMgbobOa0JD26mx+BGh8mtl4Vlqy10kxbGfW/Ltsqb7RoTw3gtUtrOEOEOJ
Dq20GlgsDepN3oX3UYfUrE1ziLTLJHvhUP2IpbXwBGGM7H5NiqvUZritZpKxCyXxrTHG9hh2BmLD
tWewjj49JX0rBYaR9wFzNIwDHWbaWaI8YbMXG+nOzLvy1NbdXRtJ4TOeZqufWubPRE6ns5kP7+u0
0dWZQ+UoWap4GcP0cL6J8Eho1ho4HHdYRvetzbcG1bhr4ZmD1qx8InNaD2AfR6HKNzLtGDOKxsju
RKP6ZmTxNR01GjxWVP1IifZOqumRPaURs5GnaYCoLus0soX0hFe3wDA5TX4WomV+i6aOloNiluhe
qxyuAUOVo5u1SKJLGpEpYzU86wfO5ewmHzpzD6KjRk6ravHoVQX8hG6I6H9PobaLcNnTmU3QRTCv
cLPP6G/jmm2z49PHcA21N7xVm/OwlHc4RC1npQlRUy2dsTxjj6Yy4xJsQZ2j9KBUffFRYNzpSNK8
xjf4dd3V7ZhcehbYtIUFkVPMVAYHB0n1ZZAk7ds0K1hWttQQ2Hum4UNaTjKyJAPWbS/Eu1ijBxNW
6jMmcdUDOdfoGGNP7bHyNSGiGuoCIUZIpxImcSd9s8Im49WMK2TezVVUZZJJEAOLn1VNZT5SSkXr
REUe8dnps1WiQmJ60S0+2fNzjFOYYbd4aOEz1crRg9yv9XMZRdQgeUz+O9H7yJrqTWr1JrYrprQj
WVQY+bCLRIO236p1CqarRYY8ol1hBuMt2QXhmCAU7uZBfh4wRMOO02iaezWWGs+IGsk1VEtQ3aiV
M/Roqe5inA7PJNJmyEyyPlwFzZgGuys6cbZzYfjZDOHgLKEpu0o3hwch0RPSdLChWcnQn0nV91FP
3yW9T3+2hV5vsoq6/Wj1kTkOYyyJTiEtsmAbilm44JCmn+j6eG7xMp53EQeNm5AF2KKpIknocv3D
Yme4VYQ2Aggm/jn0arbLSgnBsJqoM3l7qyFyXebFn3RR9RbME14bEduQABNdhGiEN8Qbct2dqKCG
o55PaDbEkmssdXrXNlL5MWMF4qiVNdBMHIbJxcQx2lWhkJ7LTKFvKbfqh5Yo5hlHkrU7yiOF3J3G
tIroMKVj5fV1bng4p+d7o2H8CJnmaOPMGKrOmES15LRmKj5inNJfw04Xzxpm5bNHet7v15oJh1Iz
9QGOLQYIV1EUr6skj+9xrWc5tvlGiVB0UNDe5VMLqaKJSxNrOS1CCjVEDIUikZ1EhQxzwX1qrESc
DisxQqc9NXMQ19XykTAic7YFjT0ultmC/8wsUQZnOJHOtalzGkztj7EojMMai/W+KpXhFRNnwzOm
ulJ9CUcOTCu7Kn7UqVSPhhZFbjYJnd+D2e2UnPEP3qJ0U36UE8KFX+tSmxOmDYaJ6swqurKP8gCP
k/re1ColuulyMnlkSRj4mF0KfShTRQWKjaYXkd9lGeOO8qbW4FdLa4LsKpLzx1qCjVVgm49/cAsP
R1WHG7De/kbFmfgOEJYDdcLv81FuE6gyJYYyaFD0HFJav1q+yQH2NjWFeDLSBNlrT4hH5WdoeeJg
94+AjBmQqNCHakaNKTA/GydI6pU+UupTqXcNYFgxT/DD5ImmSo7Ne4p/On1KIXnGALWp/M6cSbP0
eSsG0oJ2ehGqhbcu5tLfyusqMdQllZc3qV7TAu1+NHH8itD8lZL63ImHIau8uBVg/liF9RqtufJz
8xPxFmatNE4H2KbakoLd9VaplTMOuDK33cT6QW+6u5XhgohJOy1Mdrg8cxYV1Zi+m5pQWy7useZt
0a3ZIV2XpdozWYAMm24tSqdGXoSd2htIhqZ2TVY7x17vSVO72s/FbDx32B2imBmmznDDeRGLQ6Iw
ZWaH7WlaIn03VuVt5NTQzzI/zoqlOnwfo5tAC9cq1rBTkGrAOiz5DfV5TVvgOKMwY+2qqGCKXiQs
o+yJvTBFO2sb7ow5XSKqL7kxVrKbinnVwU6uxY8wZDfaM1AybmzNUkNiHocle2hzJv0c4jriFkTQ
0kOZY/V6oJ7PMMvQsJB2MGFb4AAUdaoGIWgxs4VkzPQPq6W1/YseNUN+bC0AQCfFfFVxEupwQJt+
6GqKCCZvOHIogHh2EkfhcTDkUUEBKLb9Pg2V9bbiCxs9fTHYmEsVM/unsiokf2KXa+IlinUxeRAz
pVL8BBtW02kiAUFcVFeY6UlgNoxsYUhY4WIfCu5FvW5qbodPIx4hFQ6BrsxolUCL5nTEnXaZb2JM
B61gsYr8aW6l+aZZuu65tyaoYxj/17h7FJZRXhnfVMSMwelTNm/VarmXm2JfuOssqkgpa5FUUwtb
vGYZ5nRTG734wkSGHFZDuwqbME1lYpvaLTMnsqV1+b4ajDlzylLUTbepjFx6TQwN99FRb4b+ptf0
tHarJq8mf6oWxgWu68ozZ322CIcylk39UKcrY98QNOH+XqC6nhqFgRgRa9VXHD5gE5Gee6s+zzdG
Eafjc1aAL/kDw8am3q7TcaOhJyawrJhpUbbH75jdEGUq6K7M+iO7FLtw20NYJ4eak6imOh9jSZt1
iBZgEoXfWl1UeZopx9/1WhZbV8KLrcVGYBoWBjVQ+FIpyPimDX6xNGt2atScv0/XrM4CJe7a/AYX
aJbcxjLUbPdMXRTjfSzxje2YEwfCWMn4XZ4iYy7MOyvFW83jrG/646oYQ3wLa3idmaRRlOGh/j/U
ndly20i2rp8IFZiHywPOIqmZkq0bhGXZmOcZT78/yH2iRZBNHve52tHdVRWtshJIZK5cudY/eIgi
zsUqq56bchC7FT09J0AcLK6q/KWSfTKNMjQr7wFdfqO6Uu0/BlCjbsRW0Wm/UezX+Ou0J6a3WAzU
YVHNrEbKgfbJqarg7oXf2C3OgFW0VztEVLax44jCrxLeQLF00WhtV5fLzNMeFpcEBQQmgu0SXRX0
k457DgQdBxspBSQnWegOExvrXtO69EqnbFrMZhRDEWn/oVekm+bUVLjOudI5BiI5EQYPyV4vvTxZ
Cp1SIXhQUea80i06nVvQo2OLE/y3Yoj6pHXTBngTRFqIIWGLclmIIbt6o8pKmAHoHFD9CxXBUXY6
Atn5urSyILjXqWNeBUGPjbmvJXVVMRVVk3AcU5H3laaN1lBy5VZSyHiR02zCmWAmHQwotUJVt6kH
5iGrSxCmgRR2UOBwhBhuccTk34mbmFCkxqRgtEdT6b6rkY7eqo1bQTNVObnmfUvYnOe+XjsLCgVa
t5EyZnlB04JNIAU9kyq4BoZ/DoX0a5boJxOsK4oqSTrrRUR2a4rbzBRFqvMGrWBJzdDB6koV9CZu
peo8d5T4pyn5krnEMgZOeIA3370mCXDzL6/cM88wNsoN4EIKR7E4aWOLWcgVkMLzTMa/bNhUVJn7
metaza0icye988Wh+cgNiSJ+GTjls+zXgnmlRzhR4mIX6+wfReYri9yST3qzYeYHkuOEFKjEWjV2
oWoKQIHMhp4BLkvaKI2caQCVqTkD1ys87T0WowJkeGTk8iMnef0itUYMaHwYwDhdnqFpB5NNjb4k
EHyR3s7YPj7e22GqJ6LauuBlKYjEqO5HKHbL+Js9haajgTotBelKp/8YCzPOB1vdksd4puqElUk4
weUkUMO+zGYVVpI3GJ6NbipVnP6mn2CAnctk5ZeUxdcABidRjGFNmXaYaCqaSM3p+E2xZjI6h5bG
TLfC7rtbphgiyda1WHlmPlVAsSZhkv9J035/llRq0eOOgHFgIN/1mtlS+DHrl14L5TtR8qnOXv6A
J2FTV1V6sBYECrTxwYYcv1YTpEUhj0WHqjJYUW7n5ouipytrd/3fx2idxQybU9NkBXiyOBmMIm6M
1yb+I5YbpI+enw5PndHEN3qSu4fL7yVNIQ0sE8AZikhllBazaUxWJtqPUYq9aDbT6zyxlr3KM21N
T/VjoLJaABq9N3Vvy83cB5tvpngjuaRVwgPJF/8PCBd+evmZTuea7q+hEFFYwZxRk3CihYqPuDjK
5WbvcIlQaX+HtoM3o7+sqrHHcHm4k2a/qus0nmVcYJHgN4ghx99WSDL6TQNp7b96RG48tkUihKmp
6aa0ZqJAoLWW/umE5DrKU0pjfJDOXX2WM6+ufKKCFElVDHMazfUhI4Io8LG5ClPyNbwi2rUo5fpL
mTrmj8svfm4w1jJvb4B/Ilk9fm/EnTtEqN0AsSQs0SAVeojYP5VFRwOGhpr5cXm408iga5pCdB6B
U9ZJGz0vKB13Ru7jCSZRdfc+W3o+zrnalXzudCDABDSqWM2Mx1lw/F6xp2aFj4PA6BjYoxIw9o9K
SVfaKxH2NAixWDh3yS3EMdxO1qmAr5GvlT2iKkHSrB2nhRSDKP5HqRQxRHwP4tflGTwN6QagYRPe
solsnzYNQtiShpakIjohCE5SoaNTd+2sbJwhvdFpZpEjV23lY7VueukVldhzQxMh+IKAucYj9nhO
Ta7AEV4bEa5JSV/8irrKRA+pakqLQoXcagensJRfGZ2TYnX5paUzn5MEEsPizwOUuHg8dO+nhtdq
JUUhXfb8DTKvVHwtv0CdIfG08rnF4pcCraRFEfeGLJc3Bsu6eVBNBY9tS8CUaCWZKZZ8pZ7VQKYK
10Bk7vJTnlkLuqHqHEUS2qQcFscPyf3b8EmC41mQDK6MKptrvvMoYbUICr/4CESvyBaXhxy351FO
y/cg30NVFWCdcRK5VX+Is7xuMRUefFombhY6gK/VqMh24Bc7JDy8OPbnWd4MiEBROnPnf/8AFngF
9rPMiT8FOsuS1scqZj24G0hhTOWmb6RVI0Wl9Vt0lJGGVwmythAsJddfvSAc6ofLD3AmchMjDYI3
pxLxewqnRwUbA1IzSbiLY3WL5n8ElUJzUxXUNbV75blWobWtrVxK4eP2buOv3cSr/XUORNC/EnbO
bBHLIAvHjUExLUmeLIHAKgWl0j0w6YKZFqtWxKBwEcdFlIMTC3LIzzQe9VlpRm185UucRnLCt4yG
My0NbvLTE7PBJAe3HAXFQkkIRCRs/OJZp172w2DbXrtxnL4nuFgLPVhiLIyxKQiyE9IcXz9KoWKM
T/S8rRoTnbmkQCcuL50kmMdm6b2UAXLZVzbZCUSMbEDSCQS8pKZzaE0irq5ylzLyng6ZKuviE6CA
ABUGtR6wRfKanDZ84hXfEq9HJqwW0xzwdeoNHzxnh4CFq1ukwFgPefdX1uHJ9VLnemmMj8W8wJeY
nKSdBsm2Ux1OnMZ3fqZuryIIWMosPQkvx2pR+ZGjP1FfZl1kqmUoqLtVivcQCSmZstT16TZoY6IH
FyW1ubI4TkMTgQ6AmmHq2IqDWj0OTaaAywKGVVBzlVDEM9EUxXQeZZhSbT0qfv691g3UgC9PybjY
j4PTmEuhD83tn6U5jYdhxREVi5yNohC3zlb0MmanyCy3vfJ2Z2IAux+UHEcEeNQRkH0E1eT6g598
MvZ96qapJRACgwUgyVChWvqmOxQ0pLGiDx/ofVuvHs3dwS4GnSJym6tZeuVxTsCa3HiQzAYXayKa
LenT2e4MqdW7kIa24EcFcjvagPyt0aXqQLtcoCCgDTUoax93MlQCXaFII3voHaW5kXKvcJdUNN0f
bmBYm0AEpnJHtROCtdOkOOi4coFwmupkVTQ38XmDTy3SoJg5YIeSNy0KqDpQYsbXHjtzShsZtXx0
PitXyH5f/ryna8qS+Y82LngRnefx83/Bx4p4wgcl5U4MbqsOpo1rRRo97ppbQ00B0F8hSWC+XB7z
NMgBlRynV+NeIHP2HY8ZOMBhMiGDStJHeKf0cl7QlPfxcJ3Hlo6q4eXhJjye8QJtGeSqBFWDG9LJ
LQwgAUIBLiQr0esbBIWHIA3XQ4uB1awx/ExddJ2HxYuQCqryKmPsJC2cXqhoSwDVVmZG5SnOoUPu
A5M+qk7Um5oGL9CmVQ19qVmSU6+Koa2DLR1Rak+N03vm25V3GFPdo21oUHLgUID/z8lkmtM5w8Q8
yuUuI+dWVW0WhYk7Oq5QbUOywzeteGlR+WrXKagt5LJJkrWZUiSY5Dp6kgRXTsiTOhFPwxGp0zUg
JnC9O/6CXuwYOD+1KDCWGdAOp8nLZtGGcdZtXFfD5q0RQUsuxEb3X3wyXfQH+74Wd5cn5fQpiIHU
JClIyjI3+vF8+7J2JU3mBAtHP8ZMbX7lgqdHQLs993dnquie4jLeDzbuyoW0UN0O3cEmk9i9f/0Q
IOip85K3cdef1pxjF9efwqP9oBXCID56mT80Dy6u1qOYbacC6sWlxO3w3jW5AuKXBnkibZJquHKl
ONlU41WJQoquSJRHySSPJ8MrTT8CrIAcoOdgR5o6oWvRuqr97yDr8nB5+a3PjaZZlBmYdwnoxvQo
Ik1J6xhavy+VyYvmRmUNyAGvRZBzozPo348GfZG7pgbZxZzmp4Ex9IqTCfgTVrQm1mUWJS+5INLQ
CMCt/G3RgonkiKUgRfKni5/8+i+rKq0idygLBUqXrvUuBrASag2JFKJ3F0qcCf/Fd2M3wQgQKbue
ZHxDF2NGCyiQrNvJDi6mawiPan5EtLJCtDsuz+RJysfLQYNCEAlg/lhxm6ySWA0LUOmo9LROBp+2
SWNAkFisFS9Bm2VAEgY0BWzskBRrf3noM0sGxRxVNcd7FQImk93KGdinkulBgy1ZMrFViTdRKvU7
h/bF4vJQp7UwQ4bSxU5Afom5nQL9I0EgOZdirhPg85G/S+qc9VlpIWo0ljJ2x3SFJvSO9lsEAgPY
H2esr9PMQE4mQAwiSFzjykOdeX98NKhMQWHjzJsmUlCy6lqm58a6okG4FHpBSdC5DIu7lBvVlSNW
OrlTGoykgJrjcKfyqE8idFIGWdYDg5gFHGUGXW0gB09NJ6jxTYQloMk90pB/ICGhpjexoTsgvWjy
KTfwcvVi03ke/RCjsWJt4wdu8dszCw3xtIi1Mzeou6c3oQbsZt4GbZT89QbkVIGygxnIWHme8pL0
bHzKWCIlaTGXnnkhBtKrIi2rYu6k5ZBdSQ9OMiC6aBJFCVhJVGLgaRxviY5MXQvkGj85A6gBYHij
epQ6QIBMnW9sIc5I/ZVdePpxCNA0OFRCGi5A03pdLumNKgBpmlkgr4EtDPIqj4JiE1VAYiW9lzYa
Tah1FGAOfHlnnB6ZI0NxLP/Q4Bkf4vhlsz6LYiMt8lkUuHWyTAcrctFxANtmA1po8p2YSupej3pp
G/Q1eJ2+BEazufwQZ7Yn9xdV5n5NXZh4PqnriQCGvc4hxFlmkKEARF//QQEjKq3MXnXvA59UYucE
kY+OHE7C4ao3a0BSauV4GCDXpD5XPsjp3hxLUlw6JIrGY4/zeFqoR2HAWAw4DCgydU2oMOEzloYp
eEktVf0ro02slEhIuWFCuiMHowJoUQ47Hi7UfXDKwF5noS5hhG15FlupiHzXXEDyGVV9TatKUbRN
Pfr/ViYlKFxUFQi4rgbesAgbgBB78l4ZCR65Mq21VSbFb2BOpby6/K3OzAy5M88r8sBsx8mjigRt
oeJk4lKmt0CHe6n56AVsRWddk/bvlwc7bf0RF9HwI6lEew3m1OR4iiJiSwOjB8QSRIiZLvmKDuxW
EH7TRYHMlCpBJi+7KOqsGY0QT95pVpqnu1aNZNMe8LQzlpzamrZxDBEZo8uPN8bM4xyclglWOGNp
kFx8Kuxn5EkcmbUo2BH9RywlBsFF7xqPyOBKOex00tGypJtDixv2nP45TV9SEA8fyUwVicmmasSv
Q6iCzRCTvEkg/DnA+S6/1uloSEJxv5dF2s8kc+PPv4xGpxwuSRsK6PhoaCthW0vsdcwMrcQRyNVd
yQM+3duOpxG0AktKhINHj2R6NFVuAjC4UxAZHxyRNKc2eDE9DBsXjUYvNeQ1JpsO0PQkSWHau5IK
o4DLq9yty1YZ8nXTN0P+gWNRhUMEFC3ExrsSdesmAs275sptZJucmqq/qiXRN6hcCJBzavxte7vQ
As1ZKZkRW5u0dUQ0kTrLQQlDyPwfVio61iLD6xPjEC9g1sPM5F/pOjXK8MzFQXvpGK7Q3Pkxm+Wm
Kzpg5rbD3oy3UUlSDqixqJk4IYtNJNFLLa0RnS5cXBScNJaq0nbKnMcGmK86q1h0eU/HHdTgvjFx
cLRVNR1wGJBk/hr3HFa2VXt5DwjW5NOkiI6gaRsrbSjaWmWJ+U3Xx8im90PXYGGgV+kPB8whGjq+
LOPTngyJuGiSpB424Efz7t3vtcQ7xIOZd7c9qDsPg3aMrOOtIYgMOdCoRYPICKJg5Sbjo/gFCQYF
FoVPAU1MFbdymTPLsR/V6Fabbh5gGIGx+x5eGoNl2LyqV7bD6b6DoAyLcpTiYENMMycZBrQJci2a
xVWK+YE3WKY/Ezux/Xl5I5xWJQ3wTJzH3I4VwvP0ngE0U3FgUUSzwILTDdLWKVDYy7Ra2iqj3bkt
Upp5ixoF1LziD/nLUA4xYkSU6jtom1ZEzmAanXvlvDzdoNZI8qc6r3NPYM8cb9B0NGKvdOxxVbcx
8LMo4PLcqlYoQi2kpt9fyb9Oo7BJsKf8SWFW51ic8nelJOpTKwS8mxQ59+gIur55l/hVi9wbTbqX
qDaSYU1BTHyW65j7NxXj2FtQezTFlVdbCWYd+NTXS7Kc3v3bIEzskMeiEZgErv4nGQygUVg0qA0V
sYfcIbX6GNZz2wNDv7waxpPtKExxUeF16Cczh2OhfDLrittDDLAwz4gDM6NW1cjvpVNQKKqcHDW3
JBKy4EooPs2MGJTisz6KGXNRmHbn1KGJgTJx3IpWLHZLX274DA60phyfmkyHLxH1MFEgnrUAIelG
4Hrhlk0xl9uyKWc+zRPvbzMAbg8kRkBeENBgE07OZEDwRR5UJUdC3EXv3CtSKIieFx+GIlStKzf9
k/spg1HBGIU+6MXq08ww6ONOKPoS2Gcv6PX3uI1z/64oBBlxJInAvgbIWb0PTijki8uf+2STQVgf
sQqjHyEgimkKaBXcvAMBzQknDeqC3Lvnwt/1cFz55zi9kumcVpdNmguA2JhQui8nLXvY/lzAIxUF
MMJ5cwd1rChum84TwdAFQZwsHNUN/XnxmQZIwVCFa5cq31OtOWSJjh7Ur62l8Y/eECo/3ExOEkrl
sjXMQXT68q6Uex8hzlTOqm4ESeFL0YuhFC/LogSn5yvQwfYVF8TittTD7omLsBI9XZ7S0x0ExmZs
KQLHpOww3UEVBtB6rJUx9bkwSh9TDKuTuVHLcblJHTfm6s8b1Ve+42m1l6oGAqkAI0clXbrcx/u2
zVHioJ+ZoN1P9roMDNP35z2sVbT/XEHJKMHnVFCDBq4pqHkkYg5d6MGmcXXPGeZR5wrWOooHS96W
SSn/cCs1GN5LDTz62re4EkOSrynMBGFsDnOz8bleX563k6VIFZHLLzdSDj0ArePPvyRkSqPVWWsV
9cz33PYQ1GryLRWGbCV75XClkHtytHKystUYjOliSU42N0vMLSWhhv8iGahRCkIGNprlzpT97TtR
KqQhxvYiceYYP34nr6ucRkox2UHlHgMlQXRWLId+L9S49X0O9Ve6SM/XvWD3/k+KBunvaiqbdOQf
u/rf4xirsNL/s7aSXRd18uF/FVca/8AfcSVF/IeSOP81RidJEOaskz/iSsguEZ44kABVW5QNdJKP
f4krCfI/VBD4E5RoSM+otPGzf6krCeo/dF0+lWXAFYwIP+Nv5JVIdFgf/z6NNWghPNjInuKvo6TL
uJC/7ImgwJ1VVDJwgar4YNCMeci0VnpW1EC8C2VlF0XhW4mdotqLKD2Gvf4jCJEXwdXVAV5T+tuk
UKO5IVH6MGBQ3ZUGokJuC88ASiucfqwY9X4tFR5Oh2Eq2G2Dyk9acwY4fhhs3NbHL6UetQwls7TL
NMThMNLRmTWxFzNSV74xBABYqps31KdNbcvbSTPEe5K7BOpFOVN0X3xp2lBZKHT9oEnI747VIi2r
DKKKSaWTvvVxRmLdFGZjK00i3PjmtsKTd65FrrZt/QB46ZDDm5OHModNmNf6wTMlHMyaQgWXTeny
m0t9Tij39N02You7mamtZTfHGITf1pAnKVAfUWUof/rib098QYCAzFVDACGxFcnX7lK0cjCohxKI
nkKRPORqjA3ZoGHdgyiT3WnGKkmkoAaLihMgaJ7oqY5NVEhhFtXgijAbtcyNA0d4zWHjaiujkvRN
61gNTE1ZToeNoOQ5xgSdmM018UMr0myRq/rcVZCEsPNGyN4NFpMw66GmpfPM6ZtXKW0D+O5C/xZG
bZ7eBGWj7ZTM6171wi9XtCyLQ2NUsER6g3tOofzWlL58keDOrFUScvzknEhdNGXprDRBQXPIpcp7
1xb1KGJZ1zdRY9QHRzOreZr22JcONbnfzLQCsZsJQwdbMMLaIBDV18QTIXKOjbhla7YexI8cLxi4
tOJgm3otzUrHCrhrhhZuJC7iCfdUesx5qqbmd2pdga3RyV0omgBFE633LQim9KFtMn2hyx2zlxse
3komPo9GNLwpYjyyi4VqHTg3Uhfd6Vqd/vYQd8HELilRo66Sl8wRzGXfO908hy65KHNJzme92NEu
TxtfrVdc1/yHipNvHqulehcZhoO+ke9pPkQNp35O1NRbqIHvvgVB6iGEIUBGQtUOHppd0q2CCQ4U
hr5oZGe9lm0yH/q0hmIKSNNMvk8cTlPdD8p90obGqlB79QE2u4/DVOfVL06mq95Gr9TswdGUFPIU
NRzM0BrFX4elX0GZxY9iyMPCliPXANwAAzqi8uAEie0IiANxNa9Q8KxbHJvqMoxvwlwr0HKBqbXV
/Kq8C8lbv6u9kHMbiJEcjyWMdXKj1N4SkXrCPEJr4N2C2rLUc6H+lsqas2hqwLlzJB0kd1lbGcYH
RawaN2ZTRTsV2PmMony16VH/WkAR6Jfh4MFLr2QD4aSwX8FHG7aV4roPcgvttyKf2wuwpiH+/Sys
59Bot5ruDy/QIfpNpbbZsoe6YKeeruyUzmmfhNLrvqs8/a3uxXjfQLtCJAyFerMs9YcUkt3eKrv0
gUdxKMF3j0bk4MAZwABKguIlRHRgE1gR4rJxrWJlJ/XDz7qV/VUkGZvMwSLJik3nPlUdcYmOYola
guLMPZzXwkwRbmspTd7H6s4L4MZ0p7WV/lj60Pzr3mS8BIjVPC2zOh6FvAmy3qE0/HbnZ9jISNk8
suBrC1G8DBRDQGHZzG/EJCnmghYe3Kh47SUBWruDnLipC1g8FYtSC6Q3IwPg6EYytqGJ1j8LQ5j+
iAEnvKBj4CzSNGzXJbWUeSTBkHXq3lnKYJYPRmJ5S6FNsSzSHWmW560Q8rlSpBdMwVs2umP+Vou8
3pYFDuOsFAVBlgpahyBVgWW7XgMp0TOFAJxh4/u/1KJw56WUaB7NBal5RevFQIDGw1+QUwHd1hoj
MksQzX3v1PmmzZziWQrcYOuBW4IDVvyOdLNALr5NEKeUEhkmPr8bVEG/0/U23EdSqK8aZ8Q3SVGU
/yAEtEvFD7HqHIawWPpdm/2oKs8K7sM+kXDC9T1hWMOsdc05q7vcp0osoWDP0HT5jcrKdrnVSAvF
VUL3KVUh46+Q8AAvwVeB3J9p1WvV4NdkahGWZplQOJC9KikrIJfzq21FqLt53ITZonELZy3Jfvan
avBXWdf/W0r1v02zckxr/nNe9X9qGk8/Iv/H18xq/CN/MitJs/4BZAutB2oa3h7jT/4lWynJ/1D7
x7cGaBU/lsnG/m9mxZ8BHEf1l0IAVwC6pl8yK+UfWAswQUZVO9oVovI3mdXxHY2LPXgY4GvcQXk4
E1TwcV7VWxFSVLkoHhQLT6v4aRBvUuctqq/gV8b07N/p2+kw42N8Sd8aj26rqrUiQusoOHU/HRQz
vsz6/Z/f9Z+FI/+MwH2PqdEgHUifDdEvIxQOMnpy04sH3f1Vd1vFuubrfnwr+9cAFEJIghXUKa1J
j0hvBClPzEE8GDHyU16GatB3vf11+S3GFPxkomhEgv2EHM7lb5LniomCqFsUSgcMhech2ulUhufR
ffyAkNVHu6o2MGUW2mLnb505LguLbJHYWHC9pDtnC3hz69kPN8G6WJVrfBkxDLv8eGfn4MvTjT//
Mskq54IFxkk8DL70YVoq9oHydxo6N5eHObcov07CZLXkUp1VFgfmQcBUspGqDXnPSvA3cS7Zl0e6
9kITUIIkCmYloGJzqCN3UQXtTMkfRSf9/xxl/Ohfpk2KaqXn2JQOFMpnFn3PQv9mpFfQUNLZWTPg
NgGrBX887SrXQa8GUc8oYYISHpp641UeYO3MsUj12qpVHjpXx9Kchvq6yq3intMTbHdaJw9+DXuZ
MNWsgBhWhe3QgZLtPq615eUJnz4kiDGIhSO9T0WrF4bZ8VRoaeE7IP6jA/1WOjwLYfjetfHCUq7Q
HCYuXFxUx4HoIILhBnICJup4oNrvkzKj+XTwdi/fnH1qG/b+rrQ3v9r7+/vXdLdTZrez9Xr2co2F
dFzCPB2YgP/1Yw+m00loiKiHxrxz/N+ojS1zH/F/hdYk3rv/xXR+eUvleDC023RDy4foAF30sevV
28Hw9qGHWIYVXdn7n1DQrzGcuqwINAq4H4uLk2KyV0Bt6pnqFgozaq6S7wi0zbEKmCOAPnPuioWK
CrYzt/j7rYTBHQot7znKpa+XX3h6kIwPMdbIP4ETI2vi+IXDNk8QjMiVQ49oVxVu+vZa3X8aEv6M
QH8ewChgM3ny/Wj6o60QZ9rBRBAKR10UOfvAxAwqhF99+WU+f9d0SgGc8zpgARhuMlZQa9zqOq0/
fNu/vXM9mOFKukJOabZK7MUhm/V4G5Rrb/VgXlk3Z6eRMCEBbAbkNjVMyTyZakFvqAe9eSysJ1O9
wqiaHmOfk0gvH8QAjWX6ScefqRMFoARZjeqjnqHJsmmbp9QEvtC9i8POzK8Bvj6NHk8m8st4k4n0
e+RFVbQoDu3DeHDKN2i8rt6GzTsGE0zr83P1+ngfYfaD7TsWUt/TTbf4YS4Ps3Y7GukKz8rm8qf9
nMGTJ9JhTVLKhQU6Ze2aMRt+KMzhUN+E9relZb891/vsifN788v+ae+iWxP/3JtFtJitH5T72n64
/ACngZaN8mX8yYx0USsOgzggJ5oFqyD+kLBjcv1goWI7dXmkSS9jjHjjUBAuscFA8uDz43w53nIj
plaTM1S62O/f7rBIGOgY24O9Wd3vdvnm9raarZ8o77jzK63KiUXC6dDjLHwZ2gWypw1Nrh228yVl
Oft5s3p8tRezAuflp/l6+3L5Vc8u6y9vOgmBEeyzVMt4U1ffZtW+lvGbS2wvRvOmfg/TenV5uKsz
OzktVR8BPhVM1CG09/v8cXQh9hebjfj9l7O8XwwzW9wd1mszmP0ezV0uD342RFAMRl6KPqQ16u1/
nVoAxEHngU496AaeaW01b4RrJ8rZUPtliMnrgQiFdykm6qFY7rep/SbZz978kXdzd83MXtysn35j
qIKZtmJffrfx1nWUZo9LFgIulx46m9CfJ/FJdLso7EIZp2oN7eeXwduGcmqjz3Cvqnex8d5Gz2ax
N2nuC5wzlwc/tzO/jj3ZmX0FuJhGf3+oh1Wp3xr1jzb5FulX0sHzo3BXGfcmveTJdUUbVJ3CnJQc
ImOfGUgfgUGXvF8xhvaXX2cCNf2zBwGBQx8cNRHguh8vFGTAXdGlq8sixULI7t77A6Z49qtx096t
UdTFKHN2fXmefb8vo44//7LzJc0V21gl4jfWTxcVZE15NfCXU+aX3+7sEQ09hjAOQEqEJ3M8Tjek
pSQhn8Tbxfa+mr8t77yfzxs72tp4CL/cPLnzD2d2Ja6d2xiWZtJUoYkyMnOOBxVTrUcCnmJaX7qL
KBN28Gn2uRlf24DjMp8cUtBhoI2PPBwoRpP0EfJTUde9phzm3/bW8h2elb36udiZ9vdq9rTGo/vj
youNjaTTEWFYI8ZP5xFm9/GbCYqSRHqpqIftt3HH42J5H9TARez3Z2p0y82jats74cG02x0GWXo4
OqksexzkrPlDbaOhfmUznlu9EjIQ5ijPPqJRJ5GgV3rH6J1EOWyLef4yuoRlAenXVryrdyxenOS1
5/XwdHlVnfm+R4NOQgB6c7ppwWA7CJi2e+1LYL5W2IpfHmSC4/ncmIyC4r01wjbMz075ly0SeWGK
ljGv9untZSNEvTZm98OC7Lzd/h2M+mSwKX5C7qwAdWZDObj1HplLWUaL23wM62tvdXbq0M8cy2k0
H6dbQ3V0JRcL0T1kxSZAFqsAr6tTYL4yd+PpdrIzvgwzWRZilyZOmnPPSHbcUv21s6m2Bi68rIzh
Jt/gAXyo3qz5tWA6Fv0ujjtZGYg44MjhieOJv933v9+w6cK+8DliZ0TbVfb79Xv8fHtz+C3MH9Zg
Ga5Eu2uTO4kHjd8JQW/w1kO0E5VbJ9kjA3d5Zj9vaJdmdowQX1YltEA5jCJyqP1WnC3xkzuUs+zu
Gbsc8kVnKT5ldmbfHDw85TxbfkeHdPOw1f6LF5VAkAEIBUoMBP34IRxEovIkYZ02ZXfDhXIRdf6d
1FRXrkFno8vXcSZJVFkNTe2pbMFm2T6YC8VO7TmlGVv/WGXrV1t4uOnta8nNcav8z078OuYkxKK3
Kqi6qyWHzHl2BPpzC01xl6r6KJXlOmder+Emz8V08D3gonWZTTlF3KCxKPlyKSsHhK5nbhbbvu5d
CdOfihjTVYOdOkAC/DvQrpjc+0GPBImTieMxrD3Ftvmw12zl7tu3/VKyl4/x6hEBn9XG3K12wn6X
/DDtm5t1NvuNXdx6tjYXL5cX8bkp/vI00+RKBPdbk5tIB8lpFjV9+DLA5Nop+32lW1hF+/R16Bpn
jXOlMnp2qv89DdYkLCEYi0ywX5P1eLblNu9NUX5cfrVzqTEMLdJ+4FOjn9ZkpgXPhKmpddKhf6D/
Sz0C3Olcuu1mtyFd3ytn1KfGwPS7jv5cnFJUWwD+HW/ECCwDqkWafJjv98UHHVy72qX20pu9bzbB
crN8Lz42g/34a0X020mz2Qy9mYfi8PSkHA6FbS9ek/XO/n578/TgLqOZs7gmOHduwr8+32QzWSL6
o7JnyQfVdW2ZAnx3LQM5F3NVIGuj/MVYLhh//iUeRvQwHamxvENuWD+LQd53g7I0imp5+bt+HsAn
M/1lnEnIQ7Na6zTfpHJmVnKxboQkTxHWicCEAAJLnQ2INyRAQiPIzceY61N4QAlBkB7zAo1tIIfg
PmPLF8VZ02ZJukIRPWm3QNo7BwihUNMHNkLVmYEC0bx5V4yKWLT0/Va68ibjg568CKhCuGEjxU2c
vEhjyFGe6mlyQJceyYUIGo27otKMNHIozy/P2tnP/2WsyfKUmqJAzzdIDlWR3gkeGLzWu/I6nxnL
yfsAowLtNxrSTW8YZZkZInV794DLj52Wb1r+2hf0Bx5dRJCxkE63TXx/+bXOZRkIRSmILSAZdXK/
cNImRMM7Dw8xJIdXDVGTnYlSM+q/5WDEdo+q3Wsu0aKgJdJdaQWey6y+jj0JYbEO6MksUvcQyL+k
/pcfvg/ZIVReeNXLL3ltoEkqBQPdN3rR8w9B3q2AVdwgkHmDOcECkv2iyq51Ns6e9RCwYfKyMlGY
m4QKecAu1Gsame9oi70d4X+1qF6Vx+G2XfrP2k25uQ22wQIRiY18jVNzZktw04euSWOF1Hjyqnhq
6U4bt+5B93ChcVs7Ub47fWB70VZMiysx+9ye0DSUOuBiAIv/vOJ9DVg5hD4uccrBwlfcv9Xbj8vf
7WyGOP5+CBhjh3ua4mdSFDSS1CSHF3wGvDkGI9++Le+gYq+xbrtd6budttrdGjeZHdze/lj39u+t
cOWeeuYdZRXMIYIRY1oz1acJKxkvHYM21RDXt3L+I3Glh8tvea5kDc+clAm2CcIn6uSbCXD1kXoQ
uoPx1Mw1nKTD2U8LbyruafLil/MkYky/gB1l57N6cfd4/+unsZJmpi3O8RdZKejqz4T5tb7AmcMI
io+o4GZJ/gLp5PgwCnQFa6O0ILHBRSwDGXXnW1fi3eeLTeLd0RiT+J0EwJ601BMPL5q9X95J9mYj
LB7dxfPd+xvqnm93HP2Pm1U+t52nXTu/HV5uKebCRoEDYdPk/vgvrq5HDzQJ8igjD0CraZxi7aRY
KPk3L2L8LBTilST2TNZ4NM4kQBAfoMPVTnfIvBgtgW8xwLdateXkexhkdlltIghql1fZmRjIkGNp
g9UMe2qSzFmeJ1qDIwcPg2Eu/My1A8wN6v8h7bt6Ize2bn8RAebwWkzNjmp1U+mFmNFIzDnz199F
HXzH3TVEE8fXgm3AY2izctXeKyi1lXc71VtZNPPA/TWwM7MYCSUsW1q8yg9zKPDn3uSqUGUTpI3i
vws1jDS1tUvZ4iy9CUTNoKaPByVi0tqNAdSq+Z0KmEChre1zi8M1J79VqCVA5oJaC1zT8DnsgCo3
Uhw4C+kDb9TZa1PAU4H/bmBYAZ3gzePhWmzYTUiqYUUcTbD/0Sa36WEJMZEUVlYd4zwOsrS3/dzu
IWALF05p/vOb/RuSZh2D+mp0Dkt+IJWY7ipUcFYmHj+nCv6aDKieosAILgPq8PdRonqaMg5obBeF
C9Kdrv72+TnU98gtmtvGDrCUGeMPFvPK4fFDhnsQl85D+VMIUYdKbQCg6f7Eu9+92RkVHAZRgYN+
FBmIDPvu2Xd9tMpr9Jw64tsIO+tfI9mNqAaiRMWtXLYWBxWWkxqkgKBwR9da2QAIaS5PGzfIPhRv
P8lWzbuPh3QhxCxbNjPVQKv/D3r+Zki1BM5o/oBCypC+aeOh7V5CeeXluRKClkVRkl6oIP/Mu1mW
GHzawFyphXtVujI5FzYstATVAqQTkE2g3/kFU0pdoIy8C1eNUjOH7kXTLgWg56r8/rjPliLh8TCT
HlAfAaH7foICGcdXYLazrl9ETtJ/JxFncNy5ZS0f6nKPYy3sjGD8Q5YW3LIflcP7WGo+5X1XCaPb
pBDW0sr2qU7VDawNYNzSMtbjYAvrG5V9kC/wg+lA195bDqYcMC1EJrZ6iovr1F8f//6lDMFdAKrn
wNvpOq0QWLc0T6O/YUw1MpEW1b3dd4gsSLCSRFtrD5WUlOCDqQ48wsmtywScEWdrQoiLEfAAhxgi
WCYSfeFUCgmy0CEiBLIjAebNtWtH/8IEQHEB+yC0aDAsdMJoAjp6mIpUcmX1CFUNhXc471it5VaX
qiugRyM9BpYwdnZ69cA8EE4r8jBh8/tARhV+WihaBU4K8FNJrrk+kKfP1gIImDSbr/1rQSpygfeo
nhwAiN5hO348U36yN9RmfPs9dLMBedeYHL6HLneRD+qhs7RTZ+TkdEWZJyHRi3bQDoPekM8Un+bj
ezODNwcn0PGt9tfr/j0i8k7SOX20ji6qMbrgSE65Wbm3LNX47j6TepLKSsXVpfbTbfMpgc+wIkt1
AqMjJCPvALCTy1kxgBWxk5U74dLEuBkxms4MZUFP5bwgdoPZctzprZoBy2H8XBmIvw/juwZSSyga
WGmEmSLGQd7G/jO/qtC19Ga7izAvsZsTiEkaCf5tiPCWI4enWLWeoA9zOz94T56T6rZ5dCMztio7
tWBSijmHC4CV4Qmz8q6ixFV+0t9YAdJMl0d1iKfzaY0KM2FvRoihnr9PBcs/B69dQoZfPHHBwyrc
xA7sfOXitjiFbqPO43zT/iL4PyQXqFFIZZ4yq7ZDE5lLVIzIu0pap7Qu59Wny8KpDBY8hIvAiAMo
nE7WQue8gcwqTmUt+JCLr9l10m9WenRxV7kJIlHVaMYHJjRNAwn4HniHEuYyWZOgJ87HwQpJcfGJ
9eXPhbGEcOfkG4Dk+Nob78BXosmh4VvBym1n6W6JVqNArgCODaENqrNVJS+UcuJGd7RHO9rDrMap
zQ9kCPBjN2TA7uI74gk4r+2lJWu1o6Ulexudei4mSpsKZceLbiT/LsdfY35NmV8jbz5eskvVW5TJ
cS8BSmWWop2H/mZGtWPayXyGRjK1aEGN3BIZcS/Xbt9uhuoQ+YeBgZuaCiOk3spLuDWu7t7zrkDv
3rdfQHXzOCahgmdx5o6DuXs7nE4OMOc7vNVTHXwpvCWNXA8uz4wOxM7nPiNHnSV6cQhIBObZnJTX
N3iwTzACJS+PO2dx2t/0DTUEvSCPSgPLPFfOWyBrHUgggPqykqhcuBVA+RV6m+BHACxE41rg2pep
YFSlrqiqu7YSzgHXrxyQS0n5uxhUF3dhL/RwAhxR1mosdovUqylYJ+v5ac9j+gpI+KDWuzawS9jE
u6hU93EABkJoJMtd+JeTbD9Yo35AHuaEC8LO+fIPSk2ezIhsL4yxFYGCMIBxeUnXTt053XE/vXhI
fwIjyoLSywJdcz/BBxEqc4KKRDCSQPNk8gn+NZCvLweVPEKIrm833jHR/dNlJfTf0weRpdmVA/Sc
Wez9PnKLOc0kcdi7EHAiKfeWy59a+z/jryAlgWULfBl2ZjBG7mMkGVNkYqdWT3mfEEnxPvn6XLaB
rkjdyvtyoYAAFU4IHgCu8yN6QD21y6GKg5nJ6MrZV1p9RM0Wllwk8qBmCKJjugmivRQbj1cg+Nv0
6EGlDwcO/HnwqEG9+b59I6DT4EQWI8AlrC2ddjtV3x0O1rNn2c/DjtFlo9v6dkL2R8gKGJFdr7xH
50bdz55ZexYWBqhgwNDlB/9/sz0KsTyB85NNbuQ0rT4YNQrqA7Luz8HKRrxw2iASMAKYM3D0QB7t
vqUQ0PACEHo5t9V31VyclDbl2SfPz/ui1M1509tuErsnf1Y2ub/3nzku5IjAvAcBns4bDGOVxH7P
YVgV7pqWvFkpMwvtv1S1p/901y1pilscRWTyWRUJLhbM//u2ZdgGSuBd5asn7iCN5Chp9D30uzh/
7rpOH1MzQmYyTDQwyhkrFmGFrWVGryD3VZxDLYUH4v+ejMXXQBgQUwtqqFDfuf8iBvZ8mpdjMrP5
keUA5i5seI+RurceN33eWen5g0zJDHqD7gvafh8nUyDHKUOB7KpiOyBCMKB+OSTP8DE0QCT78zjY
0lD+EF4AXphFX6htHt6mfNNoEuum7JsI9FC+tqUvtgZIe/zFgS/4ww26WQ2NGrdj0BS868mpTLg6
AdOcq2AyXosvfJ6s9N3fOze0eSC7LEFeFGw72shD5jtWKpOBdRNHI8Me6ZIORqxEW9lj1sJQk7OD
hBkPUxkAZfURcuiEUYB3jnz9f0+I3jdn/o7bzsMc8X22Y90iFNlDPMi14ddys5JvWtqwFIyOBrEM
DJBIzQGfKQsQv1Fa6Ssy2kVg9GBGBLp/9UiwUg78+3yDghEizahtPPlp0cZIFEoGSgKTy05mH1R6
7qXIwv/Ph+gskzTD/bFWZ1nf+16LBqbIG8wE4AmOVQNwsbgbBnXlgrS4Qd1GoZZpBA9twW9z1t0d
rN+1HhnPOFK2voFd97KWB6Ckg+an432TqGdymCiQ0JNSdn7E5jPc93B1nKenSa+N/RYi0Gsw3wV8
/33Aed+4mXlhr7TtUKJ1uP4ZxuHkBNYVJLXr87ONxMM2NXwdyJbzyoNucXrcjNz85zdRuRZMYLHG
upLwHgYU3fBiGHtDDvbxprdwzbxvHTXjsUe0wVCjdUj5fJTk4601Dx+Zc0BmyrHfC2IKuvn+mpDX
bWZujJXpuYCkRHQIdkLQD6cbaqz3rUyHMB6LIR9d8YBiqcHsel1CHozXBYAOHR9sNdmARKNTmSqw
VId33dzOhdU/a4ZzS0csFJZwjqPL8VSnegF1KSGNYO3kZm1POvWcj+aY7Ue21JlxDU5FWSz9ZwZD
pw06hsieY2lStzIpSgu1w6bgBlc2gSoEiT+UZ/kKRqdiC7A7j4n6zFjR1+ORXriBokoPTDfI0QIe
q7RCYZniijEkKGu0uKl0e1/cVMWp657KCa7O0lfSb7s1uMXCJL4LSa1VZoq4MOkq3mUz3PoUnyRQ
sRLCy+OWrUWhFihfjX7QlCXvIjsMB9D3HJ7xnLyyUBZuBxxA+CDgQwYAoArqnJPbUFJGDU2RuwnS
QnoN85PHzViYg3cRqLUAJsgE+R9EiPhjXDdQej0nEPsYAb3P/8W5cBeLeo0U/dCNko9YXBpuR5wK
qTAYY1VdHzdJWDhPb+PQUz0s+7KE7gIkBf6zqsGWr4/pBvbMz94WOm4/KdwGNPlST03e1CwBIG7Z
mMANAwwIyeQtv+NZwuOHsYeXYNcGRNx9P/7KlY6n2QV+A23lAA5HbuF3cAE32fbARXbsbdSm1x+H
WpqqHA/heyTFJBSt6aWfT70wKBLnRtIL3JrD5txKzv9fCOrIb7OW9foRIar0Q1Ze2vygtSshIDSK
fZm6mOPN/E87qBO/7SUhKyPUwGEQOaR7OfGS/m1sB6U98XHLS7uyUuo/wECpkwNrE6jNQu9FrD7F
OvehEzSVbeG9VCw8s0mQq+2lAjDLySuoKvyK+3AKTVkeC5ATZC8er3GbhbIF998usuD7jrJ7OMVS
9LtuhhHSVmKZF/s2kDzuJLW+zH9EqB4FsDvPx+8pHPjIaBK+yHR48WoDnHzq5tmfENXguoBT8NWq
Nz4L0EsVt8qU+cKL0JTjtRXFQYZqbOP/ZoKee45SptvW4DSUMBUaBUiOJZonXKHT2HDfyjRbIYGh
B61BuW14BwX9GDLEA1JePXDInAG9Yj/cwhG2jWzYTMuMxQWeoL7Ek6bFRthUabUBEhn8y0CsevUd
WmOy8tZp0Zg8QSSsk8xBhlzVk1CmlWSVvto29pThfzK8Ci8oKCWGewgVa8IO2QCQ98nI98XwOdu8
A+sthF4jVKTsRcnfw3B8Sl5wCYbiFNy3B/Xsp0UdbcMqH+PLBJOsyPShrVUFehJ4MOIsosLicQ2K
vstAyyE6hoSj9wtUlvDSZpAMQpKT7XlG16Cu6xG4Wkf9DojhbCBq1QkVHGnHJ8ZjXjqpz0kFT4LE
Sru6urT4jxuxUotpl4egNKDYxKodDyJRnUONQZ9KkOYtBSLX02ccMeOAJ28+ge3DJVnghDJUi0ik
+YJWEjgmqs2sCTaJkjF1SFlZCiwrpg0yhzAxJWUeqyA1JwIMnJKNENY+AAcyl5tlBEcWY6qk0LNU
Oc95kwva3nOKbhzdIk1khYy5XCqD3qkAXH41vDRVH6wY+cIFebM0MvlWZiXwl4tpjI4iU4Cpzacd
QBW2hnpDbqk8E7LnQUmVzlKCJlC+i0rwoy9VrliN0adi7JVfmj+EEYyKew5SXn0DEtU0ogZYjIn2
VnKl2jhS38s+C13hqjUkyJ6yVhc1SXjNWSELPwVIUZafmlBGwR+5LmWklEY5iw+AkInTYMCV+hMg
weLcVmqa7Ae54gtV92S2HQlACVlpiREXiKAc1VM7VEgclJPkaBFkRE4BrqLp16ys3J8ZWL1lu1IW
Yh0nSOfpECD7Fnsu86xOxQ2KJILq/Ur9Bq5bsGGCzNgZt5EaWEtNyYXYbkB0m96CLhFad4SN9mcX
QaA3MSYO/LkNfLnEPiLzIL9q0GzOjCRX2Nocx0Bac6tZvA3hIJdnHVmkF+nUFNxX20TIsU36sBJo
dEgl94TbomIiEkXWi5V9fzUcdX0IAjzCvM7HGWOweu6T+sAcC5I+ea/BysNh6TSDAsQs3z6n3eic
JoydxBGwD9YVlcaqUgF5/l6LiaKkW34QVQDD17gs/NJpcBuSuub5alD1PZ/jNjEOrXhtuiDhCKMW
sVnmIwc8JAwlp7MkRhVUDlOeDzMrzQGSJVWXwy0zbIVQPfVN3g2XKQrgNFo3jFj8yROVr+G3KRcj
UfsUv2hK2Xo0oaEVJse2YdrG6iH8Wr48PkGXrnq3zaHuk1Ab8yCq5nNuJgakKVCrqlaqFkvXAJSM
kGH4sbRlqdnQVRpXpxx0B5rxUikW5z31nPu4EYvT4CYEdZuEUaeUdkzUu0HV6F6/UwvUlUnjQUyx
/FetgT4GmgRNJGVu7c1TNWYDbB0iQpUqmAX9H6i66H71+rg9S+9+DnJb/41CPdGA8c+DtECUyngr
fx2EvUPA9OutjPhPOm9cfGvtdcotzmtc1cCChawOQEj3DeukuqzyBphTideV0/hr4s0S4rgvcKCJ
r4GprVQjFufdP+Hoy/Is3tglEe6hAo5RYcqAAzUed+LivBMBoZm1xIBkpWY2EmiQl+PRIKE4afJ1
8p2K2TwOMQ8DfTPEvOZhDQnyJ+gS9302ZkrKwk9RvuIhJbtt2TIhkYcAFyGse6mGl/swrtzfl1ol
Qm4eOzkKGgpLTfVkwC2kBgvVVRPbS35LMvD0K4WMpUoKB61qeSaZQyqXroO1eC+huo7Zx4NeDl9T
c04+fcj6NSTOQFDWeGIU/dU0txfkJw7nwF7JlCx1K1S6Z6F7Hq2kq2E9rlws/CImN/SEV7GKv5I0
KMyakd+QH1qZh3N/0UN4G4u63AdML8ltHgBfjnoGLu8vbZWYcRtZ0wB7BzBt58vz41mz9E68DUmd
IDUszqAyjpDsNk425bbbFN+aqo/APdmPIy2U7FEIu+lJag2UbBZWFWyMXC8x2IlEp/q5gerqIduN
e+6lLIj2LvXm46Dz73zUo9QOWbZ4leG86pDr5V1GKnRJiFZm6OIN47Zd1P4oZW1TMQO6cLoUTnca
IWJ2HE+A0AYkXav/LK04gHfAWQe6Q4bu9P0irwM8Y8ZJkK6wATvHIQdrlhAzkeNeHvfb4kycpRUh
R4Y0oURtwGUNA7qiw11msARsvE8T3D0+GZmsIYMWAMnzniVhhYNHxoPpd9+gMAmHNMc70H0RiAHB
4LdRf6vejDcU3K8DspAcSon9e6ibZkHAbhx3F7d+0tdy23O30dNEFmCUKc0UXRB37r8iravIk6Bl
7NZFcwaqwSzL8zi9SBm/Y7U1tu5S38qzoBVq3zhVOWpOTknb9AGw4VdQEmyYhb5UcmvzqWp4UC7m
vaCE2mr2b67BuHJLEmQ2UfOg8TI9zC9TcULRgx8P0EclQXFmVcPPoUWEF7RU/wpbk4nXvLyWlt9t
VGpp+GM+Mm1ZD24QBZdSdUGMWNkyl7ZnYCRm6XMwK3ja2BMZLrYOsGCuEaeyxwYyr7oXSCLBUzw3
xjBmnh8vjMXzCMaBKMLOqmR/OYnGSdA2Mo+VIc1KWnquh9vUDizOmKxinznd08w9Pob7YuPvtXN3
aERSXoItu8sOodVuVr5maT9QJBnHIhRSZy35+4nL9sJYMl0EVcMjZ0Dq3EicyfK29VkwRiT1IiOw
PIexc6M5jnvVgqbzrr3itfi/l9RQWAUuHdwWpB1ZKrvmicjiFwUu7s14TGSfsBxyHvVKYxeQ1aDN
zPZwGpqqKDQ1Q9D6uOeETHgSZuSuWW45I7I+ha0HlbL48rhnl+YVBFjAscO9d66233dsVQ1dUEep
8FTFLiwrLTBBzQRYlSBYadXSbjDrLPAglaD2zVMjKEiNkGtsN7iTpCVXvlZjK0gq3oGNd28AuBKf
YWnzu2JUYQU4vjR1bgNT25CcCWpXtgjcydKmZ19Y7TcrT+bjbvz5fHpnvY1C9WPED8wEC+jBfXnj
twcLbGqS28+hrYA2XxrmO9LsZPOtOQkQr+VK1y6V2IAMnPW5JBG2OTIVXCp7eMfGzOh2yOsAgDOA
eW1YmQGZOXzA3uwN0333Tq+fnIID5tcFGjra9XEHLJ0st59AHdh51IxCxDSsqymTzUimNCWkY1Nb
az95MV/Z5ZeH9J/2znPt5j1YxgCoVMjXuUpxDqQDI+/6NT7+4rqA/hZEgVCkx7l9H4IZIJUdBQXy
z4zSEl+SDo2SP8Hj5j2UihWK8tLpgdokUEyzLQoEF+5jyWWpwogXUmBMjhx1veNS1no8OosddhOB
ak2WqwDycDIu943ckCjqCarpIxHTNQ7FUi2bu20LPTQKvH4mBhyX6eLF5CX+9TFLczjVDjbDzw3g
/tpBbFHVPpqbzZn1yZ/HDV2ahgDcITWM16eKV+B9V3Z+2XBZh7zHpDSm0lw8HqgeDl6N0nlYrbMu
9eo/waBHeh8sRAbXL/OMd4tulwgbFZxc9fy4PYsZAk3EW3fGKmLzpBqkTnBoEjzU0VpdTM1prwEi
qellDlYs/1Z8PY62AESdjZLFWb0F94y/quV9XWReIwFtjIT2i0Lesr0BGCqZbJt/e/cABTVWAi5M
fbw3gU5BqmrmrlFTPxGbmpmQkQeoXAHtI9dlyEvY6p51GL2tgQP1rMZU31KjPDGO8vRHuiLReF0z
+/4JQ+3eoCjOOhJIxQAUS60PtS+BmlLR7heAF30C7wPy29r9eTl8hOTk2I4d6mRfEEFvnaN++aMY
1f++QO8+gBpmJevYPsrRDwP/NTChWShg1pUr9d+l4UXVRQWRHQwnDdfu+wkrSoMgeUwlX+WB4cA6
rj1SIve56SQm1hNGvOa9OpEGCQJSCYlkILENXo4mMyYP03NsFzKny2NXmB5sEhwmSPNNXZalUbco
lCQt7A2wowwrm/3SFLn9aGpHafsSmdwywBMtaHeypxhgOqwcoAu7xl2/UK/AlIEWHd+g91nl4klv
Vf1cp8YgHkTNXZnvK5FoNGcFyjKrhIi0O5zkXwmq0qXbbSBqQDTd/rRtc7uFFlTI6OIrUPO+8fI4
vrQUHxkmmHDNUA2gdu9nQAmCE9do5eAK5AVEV1N6i/7I38Oes2ZMDOp+5GOyOlQQoM9r978463C1
7df3SS9+4UAv9525f9crfWva+735a3Q4UwyM2nmd9P37dvt9XklKLeyweDP/87nU9hBp3JB1QoRz
C6Y5WvMdd7a4+jRfSA3dBaEW/xRNfgWr++EHoNQ5gjHtxRd1iycjvIf1xPAMGI+bsQNfI8V2ZwqY
ZnyP5HKpiMs8dWA6NHoKdcKRrDV/XvX0tiSBmQr6B7yaxJ+Hws09h22YQa3SZnD9/KvxDGV45UIr
ClLj8axYWmG4eCDPArIgno/UpIjUvGTTAWFCFMN2sS+pR0ldswH8oeP81ZibKPRYymzYBg0zSyHX
5ttgQezaincgZCtvv6HIHtrTOXSiI+g649t+0t9HYxsRHdnOs+CMa6/btSZTYy5INcieP9f1dtRB
k9RmxYnCcoho2PvUaQ1TFnTwhgKystX8AL0edQO106cTdPcVfhxclavNNJtMUfIqgg/KgQXokScB
cSocgTLiv4VI0Yves7tOVQCgEi1UiR2fF180ICL+xRSY1U0BoodgPn2VUfu+itQUm2zt4wyG1DA8
w1b2nsUuvwlBjb/o1TlOemw9Y/5VR8daXRnTxcVy8/upIR3qOBE7YYCuRuHravPbF6yuuNTxmlH2
0pWMR07kv31FjWATCsA0ZOHMOZDe0g23q3Cl/p06aUFQ2w1/Px6Z5WZhSKCpOzuOUM1qeq0R4OCD
xenx7wzTKU9DN333bD9YHp9kKwmOpUGaXz2zdQpUbiXqsGXlAFgtHnyKFOXUeDuuFdmWWgOp+9kJ
h0Mih77v8WKrqo3EwPihLQzIapGwKvQmNWEuZTzutwUuKlJFN6GojhNkkGrzAk+BXn8BO0XPccAx
5JQZDKi90JYB+5mI5BXeWVtuCzUPA8DPlsRENh9/yFLq9+5DqPkilGHajj3qrzA3S8nbZHHWac4P
OFcVYujEqQ8zDPUZD3UVYiK6+qYD77vJ9G9Vn97XcKhLeT1kD9H7kP2CkQOt4MClaQXv7ih1X2oT
olANktHRtdl3+5Jw+yusqQh6pjCfIELmwE22eQH5bHtZ2wXnzqd3QWg7IMUFBTegpahEdKLBvK+E
O4UrbbjX4CjvvSfW16fXbAfOoPLLO2rX/re09gxemt3zK3iWMkdOmtZYS4FMCKp5dodiawqqcIgB
THk82j98QKplaJDIzRx/3I/pOl4EXFoXgGWNp0SHyXZCgj/eXQUjM2JT29X679o+hWatIxm9SYwa
aO+9ye+2oeGOpLHd3JI3nb3ddvbMm4X+cqNvc+sCXA7uF7MVxOPPXbj73H0tNQ5lzUilXw8sBG45
i48N9doaGiT03LVVsAThuIvE3988oZ5Y5WA54vg31V/w2e2IZCbENs3j5rsn35fcQmLM7A7eSnJl
6cCddT0wGBKuklB3vg9cNMgJZMJ/4PzNLCPWEQD6bUgSd6av9/Oyf9ynS+m4u4jUSVe3SE/Mpo2z
+IwhoVWZ05rwiNvItkZEbEUlEQx8gkwGiBrwRkY+25yMRnFkDff78ccs6NFB1gTx8K6dHYHoZDJf
83E9+BkYettdfDzEu9KOv74mLHKo65uT6xuep/+L5T3XuZDEhoYobpXUtBIjONnXI4Kikg2t20MP
1Z8v9Le3iyD4s0Z0WXjU3EWjptZU8nWnNCAhtmxiRE3jtHjk6qyXHqH6SzJWSVbOloWAOP1xl0VJ
AskCjX4veiUaHs9lAHDSyhZaBrGj1R9chDmVrwHJFjatm2B/1RxG4M6HqEMwrYbu5HOX12vzdT7U
qS3rLgI1WuqY1FGUJT04EjuwM05WqVvP8eFZvYa9bgeGE59BSWl2wjOkVnMjIKGlZ+ftWTM2SBck
nbnKllgQUpjvV//Xw6j73C/a0g/VqonwSeNZjJHTPhxEkzjKhHwQWObkCEG4i46X2J/Hq2WJLgJ2
BnzdFNAmeEhj3ceNVa8AvhIojNE2MJpgAEG3ynISyBt4zvOTon+qF9jGmDwW6rkn+W7tA+a+/mss
ZMgewkQBdz4a6gS61hBzMT5gN0ukIIefWNev5+jVRPZND8wN87RZlcEW5i3wUVDqhjJKcCQL2zlo
aUpYsL358dFcIUOIIgY5AIMCwhWUHUi637/nknmErxPBwwxAFPvP2tYxl9Aefcu89m7evDkE8Zk4
wbcUhneAU68Vbr2NePJ240qkpZINxvqfrp6XxU0k+KOVePjPrT705kk0Q9wLfbCu7E9islb4BOEC
3zj/WfMEWrqB3cWl5pjKKGk2xnHvqu7b+M3roo47ArKOqQ0MgLz/fP3RrJjtckYSfID3vzLHlgAq
tx9AcwTUlu2VKsfiqmN4xqYsgbu05huphiRgUhOl3mhQR+FOlfSUZLu0WJPUW9zR/ul4mjM4xWIt
x808xONr2pxKZaXi94MseDCHaPZwnwxa6BcZ59aSxdWbmNUjy7elUQ+v3cfW+6xPxaSnF8VY2T1W
1pFKXTWavgcFScTIFkZldNabBavuWcug8aGkkJHU2WNObf6o5ppLzw+Y+FGL5y6/mcuQAy+UxEdk
wEuE07yGOQu2GrjPz8rdqLI6yOJBDv1Yny7ncnN+3HBh8UC8GVHqraXEHhOG/LyUUMzd4UUBG0HC
bmee/Ee8Qx/sYh2mE6+vLUT2wLETRmImsHcm3qkgRx6FhX6zhnVZkFbFGXLzUdSulld+UFY/u9oM
pbNkXfvN7X7kpU7OV7b5fAWcX9ePWzChLhsX/NvNry2SrjhV/NfH/bNUFbv7FGpTm0BcSON5q4mJ
eEiJ0ewPlmJZUFJ5fh6e93AAOOIeiGSTaq4s9rWRoTa5RgP1UptHRoalXG17kIRIKz2BA3u8htkS
Vs4uWncsZZQo5XPEAseyJShBfxx+d5drfL7mW8exJRMsTzBeCGtBTKsiwOPANqcnxtqHrHU3LTiW
pP93iI42xGUP3X6C2hgeY6mOY3xvP713ZiaTo2BesMPv1tDqS/iN29Gm5fm9qUzHUc45N3AYjQR6
JtspBF6dBEZ+hvxawYYpXkky/ADVHmwAtIJYDtRF0mnYACQynrvP+drN4mzh9d+ZlRhoNv7mdtcK
FxkHqObjkTe2AZzIySUivFW97F8FG/R9p8PD7AsJrWfeeW2t9+gobU1d3xjnMCH8ARZEo7EyQ+et
6dGXU5smnwRgDYhp77Yef2xj1mU4kJ8eL8CVVaBR26OHTIQXs5iZQlk6yIlYY5HvwgaSbvEEEdw1
1aalQtvdDKD2w0jV2kGbj/jSTCE6isvrCXdG58nktljo2G4MyXjcwrVbBV355rW2zPMMIZnNyxss
6Euku2R93mKa3Wynpph7U9l6BMrS7nx1P68M4+oHUHucUBdF2xb4AONg4dg1nABzDew0aFDgXuNZ
ZL9PDdxotpnevv45C3/k51Zf6YR5S380l6jdrvSyMtTUuRMg46pgDXzgoe1h3SvmdFQzgqyWWUGo
Zdad2/m/N+VuTYJjSSfmbuip293UgAbWzxd4gbzFx48aLhbGVdg4P6UF3Cu3xfZS2LjVPW76UpZR
YmetFBTS8aylvWy0Se6yhANCrjHa4zz4iZGaHNACEQAY0A++tnZ5UJ+aDSw0NHs0eEPcwFlnk2yj
c/+7gGEDpobmPP6qpSQs0IMyhEjhDAMIKPWOk8uKyeqBm8CpAKY9IQpJ8XH+pn++xuawG0gM/v3n
6+uxM4+tA37616WKZ8/Gx9+xsMcAswfh61l6g4WWzv31yIPZhc8MQgQRHRBw1cPQrjBU1gLQdw24
fCq+wkVuyV6D1uyUNU7//IXUzIZEzexrDk1POGxSHTl5SQqPDRa41shRc5lI6pmthZVNZLEVN0Go
rbhr84LxaxhCFEkNLMtXNa500/J8uIkwf8HNPXWa5ISPxWFCquHwBpnCjx1QQvNDG46hz/w7+/4k
74VzRqqX8ElPNjouCOeXfzEXkAyDv4MKFgltHMJyQ58mKhK0RTIcwcjctAwEeB/HWMpfzHr+/w1C
bYZ5zKiqEgHSpbpShTPA+LiGZm6rRmjH/Xa+BCH3uGFw+4Ev05+1zWCpRIU0twZIMgotM23lvpu9
EBcgJpX6qx9KJtPVNoAcL1DnJNC3sxiufipDZqMJldV6EynycWUeLW2Ct/F/qAQ3wwydN4jSiMj/
zZqzSqvPILATbL2CkbymzgTP7XlgeWwJWOuPu35hocAxEbBZjC1UKOgdJ43rMCkUL3A55AAz/l0R
dpq0hqRZDgJFGkiBAaDLUdNYDeuo6Jmuv8YZzLxCKN9Uuu//i+WoQsEHmzpGcXZKvB/Fbijl1GOy
wPWCASoe5yRZ2Z6XmsHNgC84wAgKctL3AdqwnOQe3CmXESbb5z1jLKFK7LErYRZOZcAKgPlFEHA5
fpJuN7Nh9FLPV4eqv47DKRrAY28LfZIyI4v+xT0Pm6MELSosbmCnqcM37Jiwh+Z1dxUSOXpV2rpx
876v7VKK81Bn2bh3ZA8g2cdTbh5tam++jUrnUyKuUD0+9X1XGb/z4DNM1ibCUgcCAQiCoAhQI7Td
78dp9MIeRVkZd4ranPrBjMQ3CUaRebGGBFmaEMh+gkcAFbhZkfE+UAfJ3LHstOHa+QJclQQ/MPJQ
0gs1W8kYLFzIcVMB6xG6PGBL0b4AQi3mUlh4zFXLkEUdBdKJLJTXFBKyn7AFXBkgbiUcXZSr61as
vUpjrjuJxM+9yZ8ZAop0Tz453cxMfSvvVhq42JPA2YkgMEEgiz6vPb4SJ2bs0EBQEpPaTpUXYcxX
2rUWhDqv27KrZxHU+qkKUVBTz2LEkixeOS//DgK9csAFAd2fKd80jafNcMr5cIGC1WbX2S3X+zaT
MZWp4Z/+SoMWbrH3weaVcLNV5I3YsbkPmaTSLBwGeSPoHui5nUBD+onY0JREPquBecO0Za3M7DcX
XX1uyf/j7Lt6I8eZrn+RAOVwS4VObndwy+lGsGc8yjnr13+HxvN+000LLeys92IBL1wiWSSLVafO
2XvQbChflij0Z0cuSBJIH6HJBle9/Rhf1EMIHvRAHkZuNdUkBXWTxC9Fdj83N4b814rKHMLgQZC7
iuqlVBx44Z/ljEBWTRU/7p9R9Ma/PaNurTA7OwdNrtcaQeJymV+QMZO+wIyABhlf9klWKWepk/cJ
Fy70DC6NTbydwVJDgUxSveAke3jTd2W1zvvqV8mNdmso/3nH0RGqmkGVtxDkM7Z81JOmVIozV1GD
D6FLrU6WVpm+1Ab58yiBGQnISeC9aZGfOYtxzgd6xzWVO9F7eV1xTjU867qbhQvjmV0x8CuoYPHC
y+Wb+ehqKxSa1nmgo68gi55tEke2kK3MnfteMVMdBggUrFP0dUaBlnQLXBlR9boCADFLXe0gHYfX
aqM5xaFeGab8OpjaubaGvbT1AW9cqoLM7a1rw8xGlxqwsoRVPaFfBFT7lULEdpsuSZLOuR/uFgQ3
0LDUwRN7OzoQh9Z1hPamk28U3kobWt2MBB+vTEHqwJDORUvTSX2M3WUoCGsIdWjwzd4z0D5SdW/o
S1deaYB9DJwZOOJmdPiHKSbF17BU6Jhzxmt7zK7OCr+VSg32pKeUeFuKK9AaIu1y0RF/j4CSDLHV
8gR3a2YuuOfcAl6bZrabkEAXCQC00RVEs6tetDom+T/IPENDj3ZygOQXTRAas9nSqjP8JAVbpp8m
a11v3/VK30yD+HJ/G8xNIygycXrwCIN/sBYIciJzUNSD/EJS+huuF2Vg0oYJkUgtOtmYZaY85MFC
VPyNdWOdRROo8rChg9mXvVgHXYCkZIbBWbUN1sfo9VA8JQeqchqaL9UfWp1AcYQ8FaCc9B0qaioc
n9frbL++P/q5lbz+DmYrllmhQ+0NnA29uDLS11EbCXi6F1JzP2NkrOTVYOkSXB00aBPo0Ns6tq7X
lAelBxfSpJL74/jmcrw3ocx295HILXIRymqNVZI/KflMgGjPLAgwrGUkwKc1WEMhHIuKXGk2ZNpV
UKCo8BNtoR7Yk+ffpwqycgCoyAsYpLmjHH1kKl6lwBTI7HO8qr1cDapydOsUIuxKQiSpImK8Qlhl
KTEgh+MSBml2uq8sMqGLWsjSqKZ57JZRYw71ZMq5dX+2Z73mrwX2iY+OCb5JszZ3PcNO9F8R15kc
9/u+jRkkFbzmfw86dNyyW6TXhl4ss4rmEaKHlPS9BQECHgiVY7HuCBjGz+fORDXn7UMWyQdPrPXp
H4656y9gNkcLiFPOJ/iCLm4tARWc0n9UooU2h9nVAugaCF8dOQuV2Rw8jx6HxDBqV/NbEuhPRrLg
gDMlKUzklQVmaxjelFc1qMRdkHbLQKFN6N1WHjuzBbdsBfmV++s2Uwu4Nce4X5rEOVR/ePAMELRH
9ECZvitAvlF0KRrJ7RIql5rZW2ig+DDR75LQdNCC78zg/nDnI2oH0dK3iiVzN+ahF8aRH5ZIPcO2
bqL+h17Al2onWy++aH00q6S1lioQc7sCbF+gaQcNN9KLzMA5iM5kIQ+1CD1UPTObDJ2End+YvVSE
C5O8YIpN3ghID7WaDxK5rglXdaY4XqlvSqix3l9LeSakuRrRd9H36uAeRaDEkzQFuG7wLR3oNj1e
SAovDYSJJLQ+MsBMDwsNeGJb40txE38hMJtpPgGFAXJpyMmi9ekH7TbetSoyolLhNg66Lj6Kh8nh
QSdeks8JNSoZzOWh+TWtv4x9Yzf2YE/mFk3Sv9cmxks8guwemn5y+/7Uzg0cGUroE0EtGE8Jxlnq
nvvf1Brpmyfu0DwtCa/3Tcyt3l8TEHK/vXaVBsQUoxaPrte3ZmekTgx6xfsm6AnI3rrXJph9JmMQ
qppCwbZPa9Irp2h6LwCmSpdIwJfs/HCTsi5aOULTdwxaD/8hHUDCG7/4xbAQR8zd1gYSu1Qx1cCl
w5yVpTjqLbZ25mrNNsgdTXs31J3aX5p0K/hf9yfvu+GOmT0qCYkGAeQYkIhljn49GD2j7AUeCY9n
wNDeeXuyDrV5OHcvtDjGR+RLfzsj51E7qNBrp3SzImd6jl5QyKfo6e2fbK+j+3J12kmXZ/nxGX5a
0/Lm/Q+dKSkowPICSK1R4i0s+K0nVXyc1EmKAM4fixdeqnZeqDharlhcJ+0DvsshUSpuKj+66DG/
Hfmlnv8ZkCICdCiVIhUDAh3Q19x+QAcu0kSPG4HqQUPILrUA2gNRK1o5IPd01Pa1s2qAs8KccKuC
KOhaOGlvPYlMAz3DC5PxE6R4/S1Qbb/9lrBoes6AOICbp2BB8dd18dnGTjiamXAKipoUowM9pvtG
Z04LPFBwoyGHjtYcjXHLKpuGAkSxFVTSTyjdmHH7qspLRDZzRkBSjssL1LtIC9BNeHXat4GvF1Um
Dm4plnYJuu6Kl4mqDQvtZjN7GTkUlKoh7g22gO/44cpMP+hxYnCgyGqRQX2NhGwYnazz0t4qcjRW
BVEqLCJk6PnA7LQbm8z8lXqhFVmtDK5o7t9L84LDCm+BFr40oStgcFrsPDQ/QxP2jcKUPkUTGT9k
QhCpI1AJkC+GzpUlE2WlrEZ0paN7wPERWvSmhx9AoEdznZhLtYW5BaFxBK3R8FAqogf81UxFKGlL
mBlkB/P3SV5NOmjueHfBs2aMQK8ZCTKw6WHZ2ZIokkNg0eulxn11AojofAMnBBICEfvJEd7miJPv
IZm7ubx2DpBU3Y4mhqDGKGwn9Co1gK5F6E/JVv4hM03bsH+hs+ApxOxEq3T3WhIrJv36/jd/1zyY
5cQ3U30LHnkr5E9vJ0b32pT3xA4Ml1ZDGU/JsPnsCouu0hloy4dH33SFvfZR4CxMzCWF9LlE9Y15
Zl2mWOonPoawMWqYZvWg719f37lf6KGyApMyFJ2/coN469oqiPfrzVx/8GuRxNaWRhF/7k/FDPpS
ufkWurxXPtJridf7FZp49rvJ+Xx33ttVv9K3DuQNzmfD7EiyO16+7Bf7o0RiYTW4CTzVNiz/iXru
/Y+RZyKOm49hThBUWiquHvAx1iskEDuLk0zjW809X+HKyqjI19cRjIYNFdW0X2prVT88woeeom2B
fAeaC6zYCvAyf1p4yc2Asm6niblq8ZD0yyBA5taAPK1q8SMyZrKdHaoX9SFbH7X31uIBismtHDhB
E2nX+zMzc+bdTAxz/qD5VTGKBg5ryM9yBBl2x2+34hQt3E2z8w+SVF1FBpJCHG6dQZNTvfC9unJB
zs15tgYq0fvjmDssBHQS0XoQkhpsQxGQeqGclzmeOEpHhEolcnwel+gw515vkH5G1YV20qGBiVks
JeLErKOZTR3tH8/D5oJOCM/iAeCqcLe78nr44qx24VCZm7tro0yIwfk5oo8WHJj9aBykvrESUVrw
ggUTbIY4C+LWGPs4dQdEC7K+7fwlB5jzMyT1oWYFRUKeZ9+FdSiKiTT1qZuOPKnVtch9RNrDVL/d
d4O53Ayk874f16CBBtrk1tEKJRU1GhG6YbROyfMeEGvHOWzOQPuF7rk//pJJ76ho+kKvTkVM2uUH
dqp/cMa/H4F34u1H1EWk+tAHQGYtfkr4wFL95wIkV/eHOuPxGmXCg0SgQTFkdE2vztcoSrJQGcXI
FcW83IXGEK6aQU9IApKohYIZdWvmVoMp8BfpeAyAl5I5yvkCKI0MoHXIkXtW7Dtx0m6UGlIdKXA6
wub+uGY8RcPdDrkRPNEQRzBXaNuWSNQUfuDWRo3KiCZt66SHsuskf4LofWGl5oyBXgdcPyDSAd6E
eSaqBRjB/Drz3ZYrV73uOYUx2pjAzdAb9v1xzaDMkGpF4QBLJmKAMnN4dJ4UiqWKwm1h7Wlzz/vn
4VKiuyY3ucg8r15sY/W4dWMHzOAQtfQel1oPfm5y2IcYFgXrAfT4zcJy5TCdrMRjNaL1PArelULe
ZLy8UPn56ZLfyWSE6gjWdaQQbl0yCKKCH6cIoqyl8CeZoOzV99G67fSFxOGcHfoORusu7UhjW3UK
I07rpmpy1xgbUxNzU8qfZdm9v14/nR4Qp/9vRGDT4wkHuYIR2WRXqkSJAF2rWxqfJ19hpAtrv5dS
U/YNY2Fkc2sEegAB+XhUOAW28hmH6IsIgyR1vWyHc87shaUX68zcKdDtBcAK1A2GrNAdceUFCYr6
ZazKiVsLfvJQhckXWOq5Q96qkXV/AmnocHtqQB3yyhLj71Edc0Ou87mb1VxujmXfmI0fBSdcZiCt
Uoz8q60DjUh93Czs6rmthqgGovag4kbDJovtqrogHHxlzF1+Bd5Baw/SwQtkGNbH4CU25cwMV+g1
th/QZg0yF+5I74BS3i89yH8eLpiAv1/BYihqfUjaKafFiKDZqlxglVFtJZ2yTbMlYaPvRAc72aiX
gwAEOTsdyq63yyoVUPQA1UiBXh40Om0Q4QJejaBWhbjWhKR2QP7cX92ZwBUZbNRaITcNbg5UQ28t
gi8mCLoBCSl+NdqyPX5B1CjGGzRchZCKH2xuU6BCz5Ng1Zri+b7xmW1yY5u55Sc04UKrQ09cvWkD
PIKRtHzMa71z7pv5fseys4qsDgS9aRUEAI7bMYIIOvY7VKyQqFSGbe2NxTZOjaiyaz42jtCfFT6n
MUtrUwuV6CS0g8Q7igTOF8LHU7abQC/wNkUS91bqpZgsBABz7nX9ccwCRN40RanuAzJMM9QN5NMq
tNeoqeU1C2s9UxRWsYlwxCGWQZT942AXGi0ohSkDuYx6ij/8c7MJzxIelNVu2oaAE3QmBRE3a/7N
MBs8k6BK2K04a1xDTmVlHHm8uRtHtMKFC2cm3FPRjo1GGST/RB5UUbcLVKthXHlimbsT2gvLkbxb
n5+Q34BAC8n3m3NoPlCGPEhxvMrOoz2AKMugvV333WTuSAU3LhJTtLGPZ18FkhJMcaWDgrxGSVPj
w32vi+u4VRcG+/13WG9EORosP8jMUkr828GWiGD8Uakqt/1TWP0WnDGPHG9WYOE40r4xPFf1F99S
oUu7FL3PvJ/xpIKaJlBnkNFDXHZrOi/VlhOor+2eX/fJZUzI/hCSS7zFY/5L/r06b2oX5DXm8RF5
TnBktcc1imeWfP69/mOqO2v9e4kKde4IQC+8hlS48U3bc/tFnVRWY5R5tTtIX7mfQcJnIbc8t6rX
BpghT1oZx52B4qQHfPAUECGxu/rXfc+ZSZKoQDihwKrxKLGCL+J2FByXRLJH61jPu9fDPtx9QgDy
8QDm6JCci91qtXq0n0ay3X7Um0d3m9jojANmZv18/zNmGgPwGXixKLoBxwLc5PYzUARSp4xXS/RI
tmYkgQyEIwK4BdSN5mF3ryjZXAe2PW4r2ZHd77iLcFz4hLn1hE/rYLuHHCVO29tP4IbM8GKpTtz+
pO/VwOQOBnqUfsUPUMRqX7M1Z/tbkPvHW8/qcbakB5Ry+hf1LC5EYDMZfXCLX30I/dCrAGnoQGtR
VdLkPk+HmBIjUYomf017thzOTE3l8RdaFaG6CgnzzeNH6ZjrYrVbt2QhMzS73a8/hDro1YcEEhd1
VVikWJTJqTbFm/FZ71Ow4VgVXq/1Ud2hhDvu0C25mC7DX2YPGjikLAs69jpCilvLchAXWlWDuiSc
bK/W7ERYegx935z3TDDLLYzRABJbKKAWFthNB0rpsBtPr+i4CUw8i/aQH/CsTDCBrd1AktVD1vAi
7TapuQLbh+3mAnEDpOZ6YuCkicjWzh4Ry7l/MvP3wuk+Q0ygArn5dzYYhxBLP+BbHckR6UlcZegd
dDWN9EhBy/bwXKwGMGI+TU/3t8Pcbri2+WPtpyCDsl/p5pBFrfVV1fPkvoW56ByvQaoPAI5XnKK3
a9xWQ1tLmZ+5kK4SViBzCUxPzts3hZOMh3DopddxqNF916f9QmV9Njq/Ns26lyaEIHeE3gNvvifm
foSozHNMButTRYXjskdi9iUkbx/KSjBd8/Hl4/f9kc/a1/FsREcOAhrA+G6H3kxBB858HLqF9brL
iWbA+fbIEqGCeV5Nj0fa6vXwAU6ZJ5oeSswFh5q7WCgCBF1zIsVfMXFb4UlQ2TNQ/cYbqCeKUpmt
KkJ+d1y6IhcMsaoTXav4EHyBoVYeEpJm2MgZ+EPLeAk0OOetUIgHYz/Y0xAg0N9fnVT1pOotGAEz
lxuDbTwOq1RaqjPOvMYVes9DfQApIZAF35rweilGqN/itQHqiCE1x2qtcL89bZ30C/mnuVm7tsRs
vXbkSmiRCMCkK4JvdqFxQqPTDtzU5n03nNuAFJOD7J0M5kY2JR5MPiQXDTl1czz5SYwHwz4Q+Wo9
eEHgcHFX75IGL4u6DIcFB5ydSx31O9RssQ1YDLcU88nYekrqxmGzxvEGNU/FGuXEHAbxDOTf0itq
wZ7M7DedH9DmCqipW7YAlK+0VBjRBNdDOqdrwE1iSuB6+kpjrlVsZOhaww4MiYMSbsSlEvEGDaUh
ueW+1Eluv6o4418lnaucGoHyA59J+WJNFq7EXE3gs6JatdBqQVsT4wCeHoReBP4sMCOCOUuAVHV3
LqQlLOQMGg3PFWRVcQChiw7pmFuP1hUv4KDQKuPFTjXA0YNM3ksyPDkoSBGw/TzYTWnaa6olf1pi
XJ5hZqG0utT3VBl7liVmgJhzLYy5nLnBAwhvHe+t0JGHHHabFVALBABfyJ2SwvUPT6Z3/hOs7rv+
zBa7sc5c/h6EBRI9g3VxejNSs48+hXzBxMyRdGOCOS86dZBCPvEkVxN9EqhbTz3fH8N3Ko51E6gj
85D0MTQROMbb9Us7qMLAUTN3l2LpDCLlYDeoMYvIurRvNEDMwGFRkK371H+eTv8dpoUV/GuevcTa
0ggaLxAyV42+eJRrmvSZy5cKGbOzeGWECRLqCejQnDLQG1IN9eLQMZIlE3O5hZuBMNGAwWm+nwBO
4O6sd4dyXfnvE6r81aF2ASbyS1LtwItDaXngohudPD5t/yT7/LMv7PYT4D9bWTgeZ73zatCMd1bK
JHuBipntA5+oDUjQfSCyvd/3/WcurLwZN+OhwA+LLQr2EBkY7bDuVhWKrkmNmDIGJwq3azx/15Xo
4/WAsgKtrmykm7JeeuzQQ+aOE7MhghyCR98rMNbxBGI3LwBoANRygHrRssTmS70kwKO/RNBsLQiq
z5BpBs1eaJ08e+G1PZdqu5kOmu26iiESXU04VcolcNxlF9F00jV0amqLd2RHB435UvJsphmc7h9o
SCGBKUAzljnludAHWjaG2+X2q0H07UFZ+8Dgn8/C+VdDq4OUUhAEUCf1cSkvPH/0X9lmxgpl8NGA
gHPmQhqZZBeEoM7BUY/nLwSf8YNKXgZ7K2KqAaLbeTZKzWRcOB6phZ/r/nf09Mq+mu1yCMOmTENw
KnRCux4mvjU1zWssEakrJ0y4pdfG/J76a4+JeYMALEyqEsquPG2i+iWWHlJ+4UCeS4EjpEHyAq3v
wBmwJ2KRDwkwOZkEFoeUyO8CUEOXTY7HurbPN9s/nn1/A88lwKFjC8ABWu8Af2PVAHF9B2kAISdX
XE1wVxn9HYLTH5uK6L/GDQosa24tGCBaRZOVlTcQN1qkr52b1utPYKa16YRR41Lk4KHkSBRw+rzX
INc5dzvv0lBqJ7ynHjycmE+c9VvDHv6Hk/LaPHMFSt6Aaq2G00NSHpCogMzuUQvShXmec9W/Rn6g
GlO/k6e2BrxM8zZ5tC/VyNb6fS8uBSUz8TjKNTwSnMjiIixizmNZSnutnarUbcLUDP2XUNvoQWJy
Ok98tNnWS6ptC/ZU5m7VpBHFvUDMXXSF5ulziWo3Urkh9LKntVG03GiVWobwlgxTNyHzFeSqyC0c
AzPkaIBtChTKAsyj8KPIKWhoA/BA3k/ZJs09ZcYb7XfKDg1qQts7nslKD63OhEASREAK8+lP3jmJ
edIWkJdzpzFOYaCbkUdHMMVTR786jzJVaaEzP43YS4imSkjpHRxcQCtp/0Js7wDZBZPePev1f/dg
mkAG6JNHoktnY33ohcedHsCu7kWmL5dEHyXovi1tlJm11lDz58FSL6CT5rtH7Gp4fif6SicKsSsF
H6nw2nEH3jtX8i4NJiJ46/sH08yGQUMXSAxQBUSvP9sDVQZNi6eRBhEQUOvxo7YW6+kTXeMhxCaT
BWQI3RTMPaKJSGGgEx8MTz8KQ73XBXJIgzeqRybKSOPBU/9hOOiSAGUMrceziSpwGieBNBaxm6t+
fFbzNEIefkz2qlarTmyo/sJ5MwOihNTFlUEmIO3A01zE0YQEsAXdpW6j0cAeW+ISQHRKs19WUJt5
fMxsdySu/rJGDnIpFqJb/8es4ulpoDMPVa0fRNWJXgRDBlRKjASOFchGbYUowR6MoEaxUx6ap1Ix
/H0J6Wwz02vFglBbvWmNfkk4+9tX2C+RsDnQ5oYMB89Ovt+iVV0oGxGa8A/lkNt19pCIZ0EpSKtv
2wIw0tSt2sv9FZ9zqiuj3/m7q93Ca1oKGWYYTdEmyb1P4sv9vz+3G4FbprAplA0B1r09bCQ/LTNJ
KkAnX6tQ9+qULiUqpz6PyAqARaJRj6GItKugx0uQiLmRAdwBHVj0faOcxlyYgFfVQzvwoztK3fvg
aUD+RG/3B0c/nl0xGNDArA4SE6Q3bwcXT0KUhdBddBNPt+XuTRZ/F11o6vKa1xbWaW4ewUkNpTQo
YaF/iXkoofMlUxI/jdxKHoiI8wWE3YSrfWIUPiS8crMKl0Bvc2fblUkW+TPJndipUx27GQdN5D6x
irqzAGIxo2GJAWMGy60ikkS5E0TfWDM25Zh1Me7GNpHd/ev+07lsyPl4fnh4eLTBlnv6vV5q0vve
S+zKISOMTjC69SEjf7tyhVpJnVproavI3jFNlePIx2sBTz8xCJ+6cNojZffHi7h1GXovgz8snHv0
imXN49VLT3IDco8sG53E9ak06YPoqp1uJVhFjjtCN/i+d84VtSiTOUr2IDlDjxH1qau97VfJKDd9
KuLhgVM13aZm7Sj2BnTaD4NpJ5CX0Brrd7pwos6ODehgpLrQAglek1ur/aAIkFcOcKKozWeceE7X
lVA5Sbwl7pu5LYHQEXAEcHGgfMYEdVIW+X2r6L6reMalFTgnNwDnrqK9NCaWzA1P6K1bZMqfO1UM
CaVC3I/AFbIMt0FRCEWvtKL7zJ+eIdiEKG5/uZyRJI/QrNWtebR3E+kxIUedxBf7sb64JsRTnmuN
6GZZLNzXc69b4EH/73MUFqbQRros9HEvAmtPRWdLcM0eLvV+4x0vnPn1YILhFUpvrolN9Hzfu+aW
+doyM/u+nNZFGIFlTW8gfmS8ZQBCKMaCkbkCMTYp2DgQYlF3YuKDQOO5rENIhxZe0F0BbYFWD+/U
WQaBXtdnajvnX8JEjiHOijeQ2nTk7e3Fzg+g91z/XvDrmcMehGJA1NOiOYg96IRc7aauROqmAO7L
9fR0W9XBCxfJa0Mhaa5Zk9S796d3pl+V3luQx6F1YRREqSNemYt1HImppEzua0artvv37piiHQeN
f7szepI68ssMoXLtCuav0bE/TpTvt0V1/E9kJ/ulZZjZagg7aXcisEkYOjN2bgohhMt5aE8lO3wK
xNr6Eqr13w2KX3GCrijKb94T8BqCy5vSGiYr9Ll8/uEsiBVsWvj+Uk6WntDMEXrzSfT3V/OjSH5c
DEWTuElrlxJne8bJKD+aYqGAOuPmCFpAHyNCEhXsFUzloPaFXEgF0OPIQzeQ2h9/JbXmOTlXL+kG
/RwQ5TlBecpAoUjC+XI7IHCOAFcWSaKbGK1P+lQzfaMEJXK7GhdFemeIMig/EuJ8YDaBQmEJqhuU
Q/JoECV3h4RcF6AiMv16VVcacd5DoFGm9UF2D9DagOqDaqGX6qFCfv1jmsxgrZjNRNzTgov99DB8
EDzdgAA57kU2Tgy8MKi5UPZdvvJes1w1K6l+D8b8E/VUe+Arx6uLX/e32M+j/NYkM+FRX1eToHAg
7TMSM2z4rV6VC0+2n95za4IJEJXEE+tkkgJXy4xmL6Q6uhxrSUnPPSq33IKxOQcCcBD9HtAOwQwy
O6JN9F7Kxk6A8jHnyEG5zZNqW4zhuhC6hXtnflx/TTFRPQeSWJXTJ8kF5bSpSo8euISb1/vLM+cR
EOhCmyuV//wh5JwGMp8lgea7Cfih+ry3Vf9Bala+suGrz2Ra3bc2NyLUH9FVDIvo+maO296IhqYc
cNE0gtVo+yk7turCUTK3PmgJAARE42GKxSIkmZH7fe35YGQJSZXUKDw/yTwwRmJl3R/MnGdjJEgS
oPMB7drM3SzzYPEsUe90++ajlx/58nL/789AQTGEKwPMtdwlZelHOlLMz5Rdf3w8GMRRMvJZkszD
PfRp7A4bkLIEZ72yHtWMuJ0bg/l7Cd0xN04clghD8PpCQo3+/uoO0DXImst6oLjD8Lv3PspuCYs5
8ybHuxVlW7zHUaBGl+mthTJJvSjQGt8VR69faZlWPQ1+1ez6vB5IqNTaqpUD3ozHMXOaKVRORlfE
1v3Znkm2o5UFJXIgQpGggI7X7UfkQVwK7TgleMlGvPKY8GiD30aTHo1PYiQNvBNUUV0/TSMv9JpV
KtzEHeMp7uXT1Id9fvH4alSOuYL/YTUafNt9hrrccbs4beR8ATg7tyQa0psGGERxCn1Xcq+WJOLA
ZBSlceQWsWRKabKXJG5zfz5mEpi0iwi0mqilg6WBVasdQMuIphi8nsT351e0nF3SEkwIoRk+oHCJ
PoPGNJ+sU39aMPszALwxy/pCW6dFnIB6DAUAy3pF8e6gPjsb3fry97H5C+T6prDnoeC3/pOYC7fj
jGlc1SpA7jja8Zhj3LDvgSEoKQ+livQJGsIE6cNLDyG4IbjyeH+YMwehimq6piGrAdgW29xZTiDQ
FRF3u70sTNYQTOj+L1Tf4iF0v7CQMyc8dhRQMQqIZmU0Kt769eB1pSBG6CzwEj59Djw92g0htMTj
BLWxWHsqJGPcil621LIycxB/P4s1hBv0smRu5TwK8gxbaHJ5aZWPBWmiI8A5TbfgMHOLRl/f/zPD
QnHEjOrJp8aEzKJgluGX0OhW7h9D7wKOenJ/1Wa2HYYEdmAgnHkUVJi7PyjkzO9aaHrKrWTL6FHI
/c/7FmZgLEgmwAVps+B30Hi7WgZSUEPUQL4RuGW7tzXyCeaciRCHrNDnA/4cafVmb11AlsmfCNDm
++Zn3fKvdRYBYkTFWKdQOHHF7lCGz0Ox88MlmNAMTABJYMT54BtD5CF+wyeuDq9Cmngo2oOFJxJJ
9VAChuFMjrJbQRLlj6GAwzH671EHCFWQAkcmAaVNgblHI87gwwHe76Lt0zNVkH+gpaAsnEaNFfv+
BM5sthtTzGYbc02ocxEeMqrBPmnFT2SbfUsuk4dBHX5lGe7nIFg4tma88sYm/f3VfMaa2OR6BDTv
JBW2GALXXyTr+8P6uZfRhk7f49+c3z/28ugDxlhn44Sg11XEo5E9T+lL1f9n74M3oFCJjlKUoH/Q
pCvKkEieChGLIgVMsSxIFBfEUIqFCP6nk8MMTWmBdQgaFWwEnw1RDPIEnBgRt+fbQxE/aXm6cFL8
PJWQuwKVJmrpYNND3ux2TSRJHYaW14ZLIj3zxjOX/VanQ9K0Zu4XCy73zVp3+0YH7zXWBCKZ2FU/
xlO2vqzHEMpGdup9hAbqfrIacDq/Q/XBIFBirs0SP5RURYfs0C8CsXfrz+lkQqSmtx4eZFJ+10Pf
ID90wj/gaHxCSwboMAOwmRbg99maENK571Bz83P9zfT3Vz6b9WmWeF0/XHy+fozkBqwmXrtJfO0k
RP7GT5bIs2bWXMJxiieviJcB7otbe41etXzTCsNl8POH2hfNwTdW2bDgWTPbBG2uOrQuwDYmYi1u
rYAbhBJjQq4ATZKAFdWGmUEWl/jDsK+9/97NA8Q3Ci50VBq6ypkhRb6eNE0aTsdKkNuHfMw6yy8H
AdJOwsf9xfp5qMGShsgcaXyaTGeyM57WSyi9RIFbZL5Z4x2aSytJWPHR25BsUMhc2DszawVzBiYQ
uTCKJr6dRVFQWkkKm/5Sy3AJLtyj65YAcvx0f1Rz++baDpt00qKWE8cOw1KQz0Vj8orK1yloNt07
1RvSMgOxt/bx61dlH9M9Zw7rrzNYrxr763I4XJyV/fboZuRNQOL5BLrM3fpJ/gwPoQVB8XqtWVS2
c1yflhDwM6gyLAbeSFh0/AeihNvZ4Ud1KDM+DdBqkD/2q8yZXvhjQ8bX3sodSAwnJr8Aqft5vyC9
jXVHBYVmwdn1ALejzxWqGrh5+Zh4x7xd+Ptz633199l18ABzysqo7S9aBo7WUXucghjUY2W9cFDO
ubGAyx3QdAqqYhVLwJXTiaMAv5K0fStkZEQHitZtxWo/cAXJhaUX5ey8QeABAQV4FQFguF2pqZOk
tkZrhjvmusNH3KHxu384cAQK9DCQMEYPAXPgoDCgdHyYoDzAF1atfILe8a2reGua8sv93TK7SFeW
mAO71qp+CLmiv0wyRO6UxyLqLCk53zcy69zX42Gcu8z7wZsCcABGBnK0djDqo2/KnpCv4yr1UtvP
qoRzcB5Mr5IcFE7O1w32LuBGEWmnVF1ro5f1JvLJSKLGSirx/z1EQa3t74QzZ5PET53aR23gql4P
PssyfszKei/L8cLCzvoO3myQcAIhmcEWwOS+Bl2HiD0hq9MTx4cTSRtpYbZn7mBKy/B/Nli4fooH
J1eOyeBmk4qmDN7MWrvIoDlcAmwYvd5f2oUBsalwpYgyzQigTaN6upmOKghrZE36h9UBUhJ0Ewra
lmX2SuyzQeNUUe8u8uhbQXwofR4tYOv7I5nbCddGxNttbehZmFdi1btJdaomK+EeUsm9b2JuZa5N
SLcmNDSsRUpT+m4YGmt18uxO4QFWEay0asy6FheySdRpmQAS3BwqgJ/ojQSIgxlREoNytouM7iJ2
H3K8GgZohrYy4fMVBIVIpO2GbKkj5ftZ/sMmbdcAFx7+ZTWX1JwTG5nDLKp7710/lc+SFR06BxoM
q2QTbLJNsclX0657CcCA90bMB9AQrDQLmS7TcyBttaps7V075Q/FY7xpTGEz/f6HNcBk4CmCJmIk
wm7XgAs6XEMl19FUNXq/pDYyAawgXJXg4ljYHLMudWWLOfbGAgkvv+K6Sz/Vdh7pdsLzm3bq7PtD
mtuD6LSnmdxvGhNmSJVUSgk6AbhLYnQ22DuIglvjvom5CPjaBDMStex1rR5gYvBTZyi2US2Rut6X
zRJ57NyUIWOMCAhgd/QcMlukG0a0NI98h8t1VQq7cnzisoVdODtdyHtSSh4aMTBhbwyZz1IZpOGS
i0qP0lWqbzhZ5vb3Z2wGXABkHqyAE1JABZp9jhaexndjgV4yA/Re7/JHjcS+bH5yL+n7xhZMIbOb
s/LskfT4uN1CCD7fLaH3Z3A6N59gMJMpcJ1cK0KKpNO22AgvgmAqn1Bsyg9pRtp44ZCeQSP+P86u
bDlWXNl+ERFihlcooEbbVS6PL4RH5lkCxNffhW+c02WKa6Jv74jeHb13OJGUykzlsJaJxDVgH3D5
x9bkSdCStzRRQqMXf7gqD8R238+DlRyQgIwUBN0fYA/AqNFIylAChI7aWxS6jyOCIlVtdVUsmPOZ
dBQ+B4Ao8LJjGXFaMGolIc0pj6SHQHW7AZCE6btvejIaEePMk4p1F59Uto7rfEV9V0D/9N/nP1P8
GLvaRvx05DDRHTmxvmGhAu1DC8SHtHEAwpflTrnW422bWsKB2tXCcq9dizkmgdGmhKIVnnSTC6pE
pK8ToHo8SBFQEXotvyVcWQlSvAdsfYFMtLZwi2amyvBSGUuL6IJGwmWa7pMqtAnLNTgKazeznjGS
060Oydq9jZwzqt5Pg42VVhu2BxCDDaDMhfVeXWL0dKCuhHoOqiUowk8ucasXTcblzjj2dY5zjMg+
RBVp8/cZjpv2y5khI4wezpH/Bg1g0OzfvgKZ3CQK4hqY3Gnp37GsD+2UDMEmM8zSaX11Z7ZtYcWI
ThY895W5hb1AaQatBeiO1gBQ9FtwXLWJrvWCcpY8ce+vi0230I5zFRpMBExW1hZMj40iVM/cNgCK
JK7MQ2AjbWv9vYE/Sj7ZQaRnEZuhTAFfO1WSlLS5YNDcP5MtMKe90B3W6o691pvQDTYhQEIkOH3u
ynZ2W9ps170vcZDNLRTSUfdB7/eYTPu9k2ZRYoYf6Chn/xACEOFNvTFu6+/CpUvmfu7ILgVNdrQM
Na0zxUE9hyDaUC3N68Hi3NjZIfAAN7STwd4pnzJvWGsbET1WmkM8HWN02/hhCYXz2vLgcC8/ZdyT
iyQcy3yF6bQzzzX6wU/xh04t3wVrShdaw5u+UPG6bj79JQ026Lc0o2hYxzMccbtStsTWrfJOcUSM
i4GpwvOoVa6R8AXmKH1EHyOAYREI2kuVgCvrh2/APIaIHhjYA0D//P4GlcIsNqjsHNM25+KGgEcb
BYi0vou5yTDcSrrQWCdNlpz/1u8ZKzTO+OMxB0h1gNSN0czFTsdyjRBYDf1jl0jbLKXuEMrO3yLG
HzG9QZciJl5Vx+gsz6LYPCvNo4HoHcM/NufvfwuZVRl0acHmwJoCQ2eiMloQmHqrVZByIG/VVvqs
v+NT7kiLoDVz1+RCkD7RlgbHSAegyp3zfXyv3UurYUEf5/ZrxHcfPQOK/lO324887hGh2rnDOJSa
HXX/riVLQ4JzVkXD6wGVhhGWY9ptNoAvsonT3jj7XryS13SHSTqgYf5rpw61vhQzORUfk5dcrkPz
2DeRBzKUYjWAh87mACnsE/aVyf5SQeinZjZVtwuR6uR8NL2KilTlxpnuq632pm1TYPgoK93j98mH
unBWP3CsU2lIc8Nc4XGB/tCJNAzkiTRrdf1MV4ot7/w74VQCnC9cCeCcSl5DcE4F28YTnxoXO7wr
3HAXokeAeomr3vknCd2RxGNr/6ZbL00sXgfP2PzLb5vk4bWsziJBr/VzAvqdYSXY0bG1niSruF0M
FUfz9Nc2TELFrFVSIEjExlm/p8+JI66ZE7qwmzvQDDm48g5FY+o2d5aAPebUGDUzoOqMHFHKNIiS
jUpE6h9qDG+17jfB0fTidWnrL39bl7kraQCTEA1iyENctQEJam50IAvUj4modIeU+t22qkv+xRnV
FqLuOfNyKWqykzoa2SOhNbSjj3YBJdP7bRU2vkt4oZ3jfgl96rq3aNSRi5VNHlg5sIzzzvf1M/GU
rQksgNiNHAHtxU9PyG+u0eG8+nsrr6cSRomg5wbqMELDq64PDJ+LOnpZjPNzjqJf6CZHf2OegoO2
Hzy2yi0dc/hgMHwRF87wZ6jiSkcvBI+u8MLVaWLFpQDdu2cCPPp2F9omwAvfwxXuKoYuSytzCze3
TpVXbSuvOXSHEhhkLRggAou4p3QVreNVb92pHvjinPgYIiYAo+kK7RD4r9KLVngX2U8cfFodbnV6
EJD9AWufHW4q9ETcC+6S8v9MWU9WBOUHfQbyJmPCYXLBSRRLVRRW2nm1OqxeD7fuLSiu3FsAuo3w
Ju8ADXQ3m9Nmcz7jN+vudPflnRzHfnFAaoTfUT7FdM16DeR9y36j9tt2LLSuvgN3REGJ7SXouzll
+/W9E91GcCmafQ9FLlflC9oB8juDreQnec/vghe24RsAaxb3wf3fGvfTH3e1Tei4HMdE0Fg9RdzT
md6VpQSxO1TDXGCw3J5RRLt1X93DCohTaOZ6drF7MuZgNXsDrMWfjfOcpyds08vNi+2IjrN9297b
63vs1nrrOB6g0faOZdvYsvt1Zx2Pu4X3zfxmXXz1JCIMhy4XSFFqeOCk7rAxdyDafNIBrX4WtvFN
to8LG+F31CzYnxlThwaB/27W1KEpUa1lpU41dNMPd6mo3co+fTTibOG1MeMwEOnKCPJhA1RlKgas
VCJY4RFFaQdM7rvCKUAedSkhPhNUo0CIdiiMWqHH/ao+yATQsgPk6Gze0tv4XvkUv9hSIDUTQBvY
Lsz+Akd9zF38tiqpmtI0J4V+9LNdEQQAh13YqVkBCC9GhCT0dv8Evhdmi2SmjMb0hBzTGqanb+9p
ny481udFAF8YxE4oIk1LIIYaRWKvJfpRoF27Am0etYxMa62/7+G1ZqEYiBYy5BMxdI6w8/dO9QBM
N9KwjzDSGlkCBjLB1Wyn8r+GmUdjMuIxIFGjWwf7NTEyaq5rATpphWMnbeP6CfMTRmOrvfdvFwMU
CgwrIsGLrlCken8vpi18OUy5Xp+EDKPCvU0ydRNn/b++jKMUPAJGliT8M90yUiiaIGjt2Zd3Idv6
ErgbyVKS9fr0IWRMd6IvCBPz097BMiIDOhQLesp7f10DHarO0oXdmhUB9gRkkccOgakOJ4WcC2FU
0ZMeyl9ZV6MFpcz+bbEeLw10GY2HjjKbOJ33bZJYKeRWpicapBW60UViVYbooXe6WVjNeLa//QnS
dcimjdPFoO6dTm/SKCmYovD8VMuxKllKXhVrP0g13WryRi4tPczDrVaU6uvfOncdGo5yR/4vuDEU
xSY6JxV91gaqlp36DmPoYeBIVF8p+qEsgtXfkq7D6jFEgyw0DI1lt4neRYJKmxZ4KydOMTcdxE5P
mk3Am30mxA4P2KFm7Q0Gn5c6c2f0BKvDsKqEUinA1ScBTdclcc6rMj8FITsrJcY96lhYqvDNbeOl
kImBiELFT0Y49bNsvBvtrRgMjkye20WanDk1GavkYGwD8hw67n6biMYoJY45K3TacTS4hcSwU13Y
mnnlUYBFJJK+oB5zmwciCAKrhOH2a6ZHJskxIBqiUxgGX0L9jomyJeafa70w0KaCtASsHjRDH038
hS9S84xEDeh4T0RxGevltSJVilv38TaOyxspql8pJZKrG+FSMeTaeSBHgYltDEBA+2VzPNQLyVxt
OGbwG/WYpqcOENRh/SDFC572WjEwxw86MQCvow8YE8W/ZSRxGCGx1JpHlIds7IAbhLlFAgAjIO/4
9wWbW86FqJ/pz4vlGKxO235cTsiOVXhn6nedvOTUZ5ejoosZ1xh+d1on5oUf+0JsgBMSzGSvh5Gi
AMxoFNBbwHwD+JZge72V2V9f3sfek+5f3rbfx8j9/sb4wvirWRsOs9SVulpyOLOLv/iwyT6bHfO7
vDS1I6GyJfVrwYhHzIS/d3hh9VOXM+Rdn8d5qhwLUPgBN7jH5ITan5XI+VvO9Ygy2u7R5PSfbZ4+
woA1E8VUipXz4yOqSM+vP+8HvCBAnZc4wCfsra8v0z6Bt+rhYeQez9zSK73cWwT3u7Y3vz9kYm+A
OW7orMWHyGAk7MCHB6I+IDw3OGxMdOIXTv/L854wmDW+s19AgIPxcJz39+fn0sdc2yJ8C2I9FaOz
iI+mHWZcqnU9yvAtpuLEGoa3+3TBRc3v+4WIUcsurhCRaIgaGtQbuw5MMOvx8ZGunrHhgfXxlVre
3d2ptcad9+7vv1Gocb7Xn38f/eyGX3zBxCaVaN5PGp4oR6nTDjzvXzCi5oo1u8tN3QkytVlY8uy9
0TR0ScBFoulx3PSLFfOyDwVCBe2ok8csA5pd8Tnk6YJlmlkUCs4jqNFoMhBm/BYSR1GvKzlXzvWn
udMdFF2k3RKn0MzdxFsGcw8GeqFgzycb15WMV5yhOKhso7XvNnvz7u+TWRIwLvJipyLeB7pYVfqx
Dh21tXmAGdhDtNQeuiRlYscwl8CY30fqeQCdemQpm3iwl4on48/4HWtijy62avTIFyvxm0AX6ICt
6rb8u3qQnj/iLV/Qq5lE8S8h05S5X3SU9wRCSGolJ8WOH01Pua32wqpZLznynzG5qxWhewlRuiyZ
iPJ+r2jww7wjeqOcG6dxmGOOcE+jdcK1Ta3e1qwXwQstDsO05Hdmohd0ihs/LKdoGJ5CKpgJsPXx
0lXOzOn3GhjoZWBPStZCummmYozdvBAzMUy8HphAK185H+B4R6bi0RLDIcD4Aqb25eYNOLXff+v7
/7Gp/yxtcqOIXqm4UboCfEsTFApI/m1OJ8/b38DK3wNb8/vxb4Ez2anfi5zcMBVheguqOAXWF7x/
AIOAn0ts9AER63vBzM5kjH/LmtwzvPhSVo6Ly+DQboG2ckJi7u3h+7gE8XGNVo8Y8/LoJretSMxE
ynMcXT86lE84dB3MpbfvSBdGaAC68wBWL9p7vrrJkTC+/z7+vaszBv5S/PQepr7A0phosIuviVOv
49PfP37p0NTp8wowJUoBe4yCEHBLcGojCuvX3dPLDeKAhfzlnB+52Mpp62agRn0VC0Q5a9vspjjo
XrchCyHeTwx3bUr+q/VTHpO67RoqJKZyTvfyJr+lTx+63e2L1RJPyXWn0KgXCpIjeFphhGZaLdWL
jsgxx8aByvgdzAU9tGKM655GwGlrt3t+e+MWaEkWzmvW+F+InahjmmRhy/AYO++ecclez7jRHoBu
br6PS6bxur/99wqnqmf4okR9ZFLPgAIBDObqhDV+bU3vHozWf69q1mv+s6ipEuq8yNseE2pn+dZH
JeWuY2CM+lvEz9P6SjFA9QPkCKRpMLb328cUPTKpHWp15/yuezS8xlJgnBRXdkorPy0Nvswv6B9h
E/OU9iXYuamhH7vCCciOZTaaWNMl+NB5E3+xpokyxIMu1xkm9sd49/D+fh7vbmJT62P/86z47qzP
xwXLO+sw/xE5fUNFw6AWSYxtfIzvBtQFqUVW3X7pLTx/jS/ETMzSkBh5TTHYfG6fgZH1pu6qL+VZ
+zB2ubegF7MG9kLS5IkUpjri5xQLQp0Jv24PwI66w8tsu+XWwt5dz0v/3Kj/qsVPd+dF5BbxhDE1
wnmNxla3YDnADQ43MkY6vYWnCeQa8CIl2HWsb46hrM5a8NKzmon2TRFd4pgtnGYZBpqVhZLhqjXf
8R2a1rnVLuzoz4Td1U27EDG5aYgCSAEYsPH1O7IqjKVVoEPhFeYh3Lnbw1yVlvOGd+Y4wSkvGMjx
h/8lfHLztNDQ217GW2Vw6Wdjm0f2uVRjndEYDXio2EM0Z6FmPQnmNLMA76mAcryCbsa1UmH2l1AO
EDJV6BbST3PRxy9Z43FeaAzV2hgMe/LPixaAKrdoPgawHF0n9mj0X97e7o/HR2zibseWNGXG0/wS
PTnGFnR3jTyUePXtI6f/CcPj7aI/m91M5MslOFKkeJXJ25KqvCVai9B/BCv737i4X/UrCTOOoQ3Q
VwVTyC8LV340HhMdwYv5H5nK700dtAAApOM1lPC2eZU+AOCyE9/VQ6/ZWWiRJWewtMSJviARnKSC
iiXKz2Jm+Vb+9fd6Zkzyr+VMdCRBZ5qCSSLlHL0Nm3yV2dWznFr63VLz0NI6JgoxlFLSN8L4SnvL
n8o3fcE6Lv34yc0tI1+VuYkfL32HroEny0IxaMby/dqmibMsMo1VPcfPF56zA4adb8CP/PdBLEiY
BkzA422kAdiwx0LelsOpY9ugcvKlwZgZC3e5jmmwFDO0LcQ+jjs/l267K86pJ63/XsjMUWB4FnyI
wIuClZMmF6TLtKxtu9o/6jR1hu6R0dhR44XzmBViaLI4YjkC6GKitnoJDumYRNpRNVH8U4PeK1v2
VWRLiBOzckx0aCFxBTFTOTLpMl60KYb1zQddHSxZc6vu/1EFQdsC0lfoBhvZDyZmrC1pqHJUO49y
2wg7vyrYLirL+EFgJbf1oBFWmaAOwPALanKfRD1ZGlSZWeXYjm6iiI5ZCRRkfts0NCGU3Ky5eQzY
ieWnXDwkbOHAxlOfmE00IwNATEa/G9KBkwMrWJAHYW2qR33YNcpHZ+QL92duDZhXRYCO9xTM80Tt
jCFNeILepmPUvaEWYwn03SiXuvdnhWjoz4Bqa6jCTeK9TG4kMwgNck77G119lDimdpaQ42YMgTH2
H0ojciHmnSeWkg9yj5QP8CEMobSlrrEH6ZhJIAnKhaUtm1sONHtsm0FEB0iy3+fOw6LqYs0n593/
Ok9ApZ/PgXN+Pbw+Y35lc7oDbMadt3l/v/X2qeWAj2L/0tvOzcP38yO3H9f39zc3x2OArqcl7JyZ
AAJALP982kRfOG9KnWQYNEl7upEZRhSY+tj18VPnYyijLj6CmC88JGdsowGJyIcA4hvtNxMNqtuB
RDxM/WMenaTou2KtVUQnM/zmwMf/20ZeeV2MzsBIYtwOeb0R9/f3xscVoFnkoQIvRhSuAQZgExY4
Cu0BxqWy0KoT7aHU6EOoPv0t90q3xpEdgq5iSB4h1CdurCmRpO9qHVQNgRs21MHwpVFWbuNX578F
jQv4dd3Rbw6oHrQSIp2AUbOJoIz0jLchFe+GCixxIKJIe3WjqTxpN38LutKTH0FoNoF1QcfUdMqr
NRTWVakGuJOEPPix/NIWtaUWJujqm01To7HNWPBv80v7R+JkabmW65GoKijDF5VVqm6sLOm+Ov6I
6e5hPA9ttKClBhfERD2EYWiEgib9uXbrZ+JJ4N8GcBl+J57/ILihVz7XLnWL73gDlNHXDn/Gt+km
3ShesC481ZG9BDNE5ivDTBGotlzR69z8m7lsJXrMle5LJ8LfEl9rVEtKZ/wbpaN7scMWm8ZnNA4N
Jj+9UwCPxIp+a3qWsQpDYkJ3Tjp+UIPOKkvbj9g+bpbgu68xaKEKl6ImJoOWYlynaoiDwU4Ea1Cc
AzMkdxOHeZqt2YoTrWWXOMFadRUn8FTw3Veb3lFcEbzXeoqm8hS8obGTuLFTenwtbJaGcuaUFYB7
6L0CLQOa+yaJicqvhwh0tP0dcBkdvQ9dLQM7Czd2ZffZ6WiS04cFQzOjrCauO6IxzKACaHoSWgia
kJZlgd4UFvTKLo4kbpcJUf+t5QQ4z6WUib6GgoKnZtxE4HqMLcxCC+VBrDzW4LT/NdL9KAoJODjH
n9a/ySH7QoAYyaz7c8fYF9fKdUVLV6kyf2HjrpzBRM7EC/dBlAMnoOrPUilbprLvi96K6Tepj5W8
lHaYuSO/1jSqzcU7XcqSvg9E1p/NTM9soxE/kjpx84ze1ULo/m0vl2RNrFckKJUhtWgiaqXQVpLQ
zjEIJxRH1i+lgGdVD+2fI+c9XOq0f64vGrPDuHd/Tsr0RuTDm8H4gvGfXwwaDUUNmXT4s98blyVl
E+BfwNaKA7dVgGJOtnARVpsv5RRnbi6O6B9Jk5ubC2Ve+jnUjgIDOSUnNTK2uQJ60cLrctQbg2jh
Sv0geEx8wC+J0u+11VJOsyCCxMLpttTttuO/K2fXbdM92WKu8JE48irDJBJxi3200W6TDWg8Rouf
fxd70eHrZsHzXYWLP3fin02YGBMO6PJy4LgTcSe/io0wWGXl7yNe/fso5dfSJ+akA8OtwY2iPzcN
ZshKJbTVCB0ZQaNYQ1cvPEzmFoUWZeCTwqwAU27ioLoBWKiFCGFGGq17AjCd+nkgi6E2Tmt6mpdS
Rk2+uOKVqckVKuL8LAzfeQFc0hqsZHSJKmPuPlxKmRitDm6AtEKKYEgP2E7LTQBdi1FgDw1JN6bU
BQtKOhOnoL8Xr3wZw+7ok52syheMijck789+0ftbHczcFgUhsJ3FteLqpHnKU8q3TcLBFJLpS4Q8
cyZ67GSGQ8Dj9aof0q9iOdJo1J9595rwyFYET86/+bDX+vu/jebc7b+UNFF8MRcAsx/AzjRK8aCn
ygCIe/+mj+J9jss/Ymq1cb1g22b1Ek2X6HsaZ1zIxCkMao/CFtCPzxhw2tHUuIGT8ARZcv9e2uwR
XogZ//xCMZmqAXkaoIpnykPL96nr51uqexIYAf3QAIOz6fJ+KeGxsLZpHUjuOjMkOSI1SgIrEROX
tKXTV0vdv9dFSBgs4BP+Zw+nrXScEaBtx7jb2jfpbYztWErndYItKGiqNhMraG58Y9cxfdW2iaXH
kR32/UIgcV2NmnzExJCLQLvJExmXMq7XIw+seC8rtc3JOucrlbpmJNkKefv7VOeFgqsOD3tYNmna
2k3TJpE7WeN3gkwdECGtVSN1gy6xjC5AC3v2BU4yjySgKNflx79lz/l9INJjEg/4czCsE1dZi5Kg
REzszmnqfzdm7qjhUjvWvAgd+Re0A6KpbHIffR/YdgP4Js4CTeobkwOG1krLiC0UUGbVFO+v/4iZ
+CFNVTMlRI/DmVbdORCJW6b8McQcwN8bNmvHLsRMPNAgAE496bPhjol+7YShWtkgdMKIBjtIvnZb
A6t4wW7/TENN3RHAhMakIybDUVj8fevFWtUa2hXBw/MzsR815xET9F6xVq2V625M5+trM9aDA8uj
Vh1Y+U5ZaRZb2dQ7dlaz3gGw/HshtsCs5pyVHYdSwCGCLb/iEEkiuRFkUYD3MtE48xrxoRW+4yhu
RQvsVhk64rIayYtjB/LsZN0GYsIdIcTrJlobpdANt1Wu6XW/MkSKIYuVmajUbJy4UhMzsnL0mgul
O2hS1ATOUAnJgKEOPRZ1Yy36aaTmdupngQxKoKbJMF/cSrR2AlkP8cKPQoA8WVFeN8qBAylM+VC7
yKjBAulTZUPBQaJ+UZTTYVb8XCmML0kvCGssvxCoeFMwUrC1Iuup+iLoNGofa9BQxBtTTZpirzVR
mt0DxS+pD6mZGr1dNS1HZ0Egq9xKAqkR3VhGUt8hVEpfTC0rTiSRW30bCWToPMnvuPqYKp1AViYN
iepbgNhiyU03+FX24NdBUa3FoGkSt8eTMwXMGR1kqbSSGiCEntw0cG3gC5P94WxgPriwc0LVbJMF
fpceKhGe7Tbk+dChK0tNguo9bwSmW6CjDGMH0T+GWZW6kZBzKZm5GzKpP3VyKH3rLPYtVcwr5oGS
28ArXK7MYaXnnPmrIRPNYIeu3pQ4RCrr2m58afBv4AbBm8KpxE3U0ngrRLGlD5HEdjQpZflVT2gS
7H0adoD10kK0fVshho23g+onLmsFefhQGMe0gEUaBUPVDCzv0k0gqFWzE/2QgZFVHAqVrMG41Wb3
6KtThW0+VGHxkhoG63ZxVpLEDfM+khMvIBqTa0tJoyEPHeRJu0BZ1R33tc+4H1Ju5dRP88DijBE8
rItSjhLF8rnmt7UViVWnZKCvpyEFjVZtxNGuFQVWv+UUOcy3IO3Bp2KJLVHQTV5DPTk6qFSdt6BW
yxUtilZZQwLjTteLYTiH1MiFBtOAdY6CBwHYj2QDdKfNDlJDQvqpcaHnr3VJSfQa9Uqawa/66YOi
CmBDrHShRkq/Q2pR9Q0My5Y+Mxn+htiCVKGummDV+0opRZY0gK13U2o+F28pAcjCpuGgoXhjQ8xX
EArC00rI/Sy2Y20wqBs3sQT+QL+XB2hAUBGAI0ig2bEysa0Bd6QLQZnaBcMgn5uaXGUbLVCRldND
VImYNXB/8JECEfpOf6dlEIqWGGp19BCRqmuJjdeWlto6r3XT05lptl5S0IpEFmVmSm9ls421rZlK
gsOMQvW6gLC8t8IAAWsMIi00PD3palCID5z0Q+5GWk/ILiBBvRIioxW3WaUpyZqWPOwtVjZpMeJi
CatQagJXT/RxWF7W5WAlxz4r7oDtn/nv1YC/rblZqPuSb1VCWAUwUEKpPtMsH96SwSDFCSl8Rb8p
9UHp17EUdsE68mUKYD2lrmXHUOKwtYOmK9QHUQny1tWktiJn1knZl0wzFm0bJc6NLcZU5DJwSF+m
VWTHpS43q5anqrTGpUnlGzRkpInHZCXvD3IEDql3AvTMwdMb7ouGHWkphX4yDNUobin5Vbf3EwV9
uGqVKfdgDTBlIHuKVAZuO8DBrKpQ1U0S6LTykJnEH2qwJBst6X12byZMwAgHxRvwnhj91lRGzFFZ
i4ubWk1y5rUAHausWElAPyj5lB98og7pmyZIBMn0LI3fC2I2+i4eBBbCClVC3d4EsJD8TSnKnh1M
uRSyL26UxiABjI1Vxj2uWQt8icFo6Cqsi6y6b8whiVNLlDHuEiNHMnTmJ5cLRQYsKiYbY1sSGCGe
gcAVgHx1HJL+1IYCa+7lIJRrT2ZIEACnntDU1C3FbPvwxGOxhC70yiAgQIqToXnXJV9NiR0yIuD9
XZBYu+UdmsC3cg+c6lMuYxTwi5tlmq8YhnxassrUtFZOeoOBsycacMH0IjUOQ6sMjNK/yQtBSPY1
rbi+81GJ08RVqUS5tgFEmW+ALqpHPIOOnVb6iCVjMABtD7Bb8tGasSSmnlKLfWLi/wVJBTsc9qLZ
bcAWStqdArpbejYGDC9oK3D31DSxoiysaODWQsQMOy+Cnt52BMWe9xKpyfJF8SOpNWzWJuIQWyL8
AfCBI71si9cgK0R+rmiiSa7AYWYDSxG7tqksYsRdnWF7TJlu06DkJbfMtqGMOm3flTUor6NM849p
B2V7wWGZ5iqJhtZ402otSG1kgkO1tDUpTNNz0dSt9NxLaVoLsBsphh2sDvQjTWTFYV5XGiAbCoG9
aSY4rr81vcWUGHyhriVvvSRU5iMHcKiGOZQhF3Gth1wDNndm5J0ZWIUi5sUG46++FCBwyFt+k9dl
oHCraJk2MrxrZlKD3C5MJO25DtVIfBBLJDcil8YdeB6tpEuC7i0BvHkARkYf5sTVG1CzPrUcKaIP
2QcAkZfUARXuk9TAH1gD8NDVj0iTCgn7JphV9anFoaQ+DlqXscQykdEfBgtIzzCpLg3FXq+sVKhq
aRX60KUTUo1J8VQQatYgwPKlmtVWkDGdwyTHLWu4pemFoMaWKQ0BHMAA42MwS6syLUkthCGh8kYT
NRDe46iXC2KZQMBkwOVW2yYFlbwsh/xWLDPWV3Ysl2V0FBMlST4GYKyYD2if9+MWrIus7zIrbusI
tARmCxdf2IB5b6QXNe7hiZjagbrVj4a0Zo6W0AqUGT4oI2tcqCDpUEvQqJ7cU7VKd1kXUSlBnECN
VLE6U+nv2pIrn+hB1VLJMgS9Fx40UvGgtTCmmkaG51cowcGbyGHomw7UrkoNu41EoTGttBDjAbkm
qSi5G4vAakyGIIxsgRI+iDZXiya8paVQRm6mV2ZyU2dqad7G5dAJN0IJ7/gpswzbb6FqRZo1Avui
pVbaqVqc3GdtRPW9gkNKXb1G79JXwA3QNxsa7de5GOTqoR1KfI3YlwaxJeTtO4px4ACsehGcm45d
MWhGt3kYJ+hZa6VCfZJZgbkR0FwHpHoQ0kJJbsMW4zgPJA254JgxIzsjavMTQkmJ1FZSmSTbRnJe
iKswkLJtKqQgrxfDQI3tSjcbHyFgEB8JmG1yS21NAMeCkVi0eCUbvgXmCoqQtmApWwF2GBypqhQX
COGMyNAt2ReIgHBODOttNmj1ug1Jq1pSgPz5TQQQjdTKsp6uKp3WOyXrcbIUeRcMsZqC0G7AkQSA
3I5k0slXQPthqeC3zw9xJpXVaig1VC5FQdUfTNIllWJnDTOgT4YWlHaJxkVyF0WKjJizqmuMt/Td
wzAweZUkYpuvuSgK0qrtcqJ5NBD6W16jdayAfPA9bX3gIfAGkaReJlu16ug+KxU9/m6hrKKd1k3x
JGnCCOhYM9N3aEIqtJaqfRc+FzCnQW2VOe3vKDdRrPdZawCORpQ0ihAuhv8WFCZuWg68tHfYCz+Q
VlRNK+Y2SYSYgyuCWrukzgFXCeZdA5BPvhAVumVmPt+SXOoBy9Tn9XefZMQ2Ei0s90xWm9gqqlDe
p3XS1asC7lI6CHlYgGJ9UJTxZFSgjJ/0NgTzHJBEHE2sY/8mYFzpXv04TYJjAo5CZcwM1Kq4TaMi
wGVBRZVIlph1UnGKwrwiooW6T81Ofq2EyTMd9AB+uVNi+SkytLpb57na9sPKrwg6IeKoAeXUSkHv
uQHLGWQcntXUs/7AMLON54VM0+7WwALND/4/pF1Zb9w4l/1FBLRLfNVSqsVrVTmO/SIkTixRO0WJ
kvjr58jfzLSrXHChZ2KgO2h0QnG7vMu55yial8FUdVJbN2Pl4UkHpbvNNmlhyTUKO9MOzeN14edw
wd4ZUgHjJgf1T7FXY2KuiUReCfx2roB8boDW7xZOuO2RaoUqRwOqz9FwUG/IaIVXzp+1JtEovs8V
YD8oPC9yS9myHZ8gx4A1hC+KR8rdG9mUNyEDc518ypth8DYjgcjICorg5A0CXzxMae/Wq6SiKNgX
nsaLHbWEGI+z6ykSk8nVgafhXgYIyiwytjWzpLNXTYG9+gUeuGrXKTxkfoaNznyv6etG+WBsYHs0
OVT9q4usGB5ECBq53dvAeGlEEAx16nU7eAWa6CZFIiEG3YyBkTUj1cu2ewOSQ2/yECV21b1A4sxO
QevT8zZ31o2bSPN5SHuzfuLC0rM/lj2bVTzUoPuNeo7o/Qcnoiv3Gs0tO3D0nuqHrpedG6Os3uS3
yw7lu8qe2/qmZ1kiYLxHG2hIW1fmtnHxRm0Q2VG2goaHHjYN7XsfzAapiGZzctv9pNpkjsuGSm+r
OXNZ3CYjr5uAE3dWr4k26ctZVrNKal94KHVDS3Oc0daFN8me44wmyWj5Vo/1PLaeUaQhTJ/u3Fhp
Zk2PoNVAdSgQpBZik8mkzcFVNoAREBDmpHXEtjGLBroEI7zcm4wbYICfWFJO90035PyQC+A7XztN
69s11DFE/lgMrJpWwIKm8sCG2fRC2naki3si2bvXZlweYOJmNQVWj0cgLvCik19I2Wj9rYPLnK3h
6s8FNLMa6y6v6DRAGSZB0PkqCHCdN66HEOZZ4WCWbthbcIn2M8IZb2VNou7QXFxWU/unIgDp0I3U
EgMHrU1MHNDGpKLEM5VZoL8janDfCz3r+z2BQQttPP7eazNZ1XArDCH2Y293blB3UAZfKzkPTTTA
1pu/oII4YxMdW4z1nWXyrrlP+5zWVeAKGLGWi6J50YAVy3JcfSHr1zRXZfMCqNBQTgHkkXJkGG2R
1FkwTYXDbnHSyjuCv33w4QzS4l5rhNyZKpGuFZDlASOBUGDqeHcY5wCieL3RrTJma2h8obhq0QjD
CS4SCj6XmyGDkEjAvLo1ogmLwFbuaKd03yBsN30J40bR5K7/qShR7Y0kGQHNcAZm1e6vM/aq2xjg
+7fu3RS2YzU21QQiWZki1meZ7vHnJFdtXGZmXW36SqvlTkcoYr84Q8qSbdPTor6fSFXd1rkNQ10s
Td/QKkSGIqwtWzgB9G5pGVJgTXLfQpYCx94oZhU3eGxuU/BqGGsd5vaBZu2Yb6Q7pOmDBy7951TR
4ZkBqwBrNJROqOWtNkSSTYRGhSxyGOjC8e5F49E+ssrOkA9jaxtiB5odiRRBUUCk8CkfUa97qmUz
mWGamrnacMI6cltKvW8Tf6IWiDVQv8514s+U12pj9qpmKPuCmfGoPAV8aZPPhR6wpGcdQgpsDgL/
RD3bbSduBZK3SF4ThrWmrEidiGgV468wFBTv5QybiMJf3Wp0n1TT0ITeWKUQlFGGioSjNY1fwuJF
7uDWLzxT0D4QyBbZRQHanLTBzlHWd7/BJGDa98bUKP7aI9idoWdXNMnBcSrF79u+Nn+OtMnfhTe0
EvesSYutVw9q2JJsnso7J3FZREc63HcFBOtCp5mbfocAmo0Rswb4sT5EuO0STGjKMqtHlkAg2idt
1k5unBRgPOninKmc3IiuaqdXr5I5FE29goxsxRHfjJEEKlT4nZFmyJwVQ2s8NkMLZLZfi1FlPuiZ
iYxQsskH37AQrD96DvJfkcVsom/zKavsLZm8LF9nrW53g6+1WT/tEHYyBj5j+MWgXYQHBjdH6KPm
/OSAaTVHggpFtkeVuHQgQOT1FLkQkXtBxlIRI2VCnTG2ql7mf3SnTao+oJU1NJsSjiuIfNDt1c17
tzJpH6PxeuoOzMmlWDWzVVdh6eWIyfHIgoz/xbSHeX6tC09ADXfuodf5Nx+aQt/0IrerWCZwhQqU
D3WCP1K3Vm+8O8QRLoYC+/kQKMDTzRo3gEz2e4anAye00kv6NpSFDu6QWQzIxhjQHP+pOxb7PWuD
puPk47rKu5F2RhUVnJOSQwOgw/UKqr6XPYmnpJ2bMaB54rw0XmXUj2grT7yVU3Ya0qOQJWlvGtPI
dhwyoqIJiJEwyKrroNuWf3hTumOoXKbJN3NMOHl21WiSN+SDtCIPUr3NTekbNBnyvxUSgP0744aX
vNakGOKhcKWIDCepnf2glQwC1l3NSx3qLOCxs9OgzBw+zr6gXsYt35MeoEZAuvSWlkUJ6bTMXFkp
haphLNRgOWkMEH/fyNVYmGrDhGcn4eTJmXewIZzSB+QPYCC3ynQH6DlWHS1XQptTv0Rp2LNCJZpZ
o8iTMS+BWvlyzEcHGpCraqwLChY1SKQaN6nuZXrQuToZ4xz0+mpj994Mlfe6njSoH5ggbqB9wfBs
2KLy7noxWCR0sx7Sc7NhTk6oNO7cWkOCaC+sJoc/tG7Rki4sp7wtb9nYk+bv7CJ1QEN4cpwQ38AV
DHI5ocCVu8hyxJpbZWqLWlOJhFHQIHT127J8Rtv0TZ/P77Vp4GU37rIx9+JMaR3sHeErNsoxLrTS
ei7rGgBMc37pW9Anm10zBeOkq+HBhpJ2tS6TfOA+ioeWXOExsV/Qim9FoD7JKs3H/GGrQiF6+sTr
Ni/zcCBVmQw+aJ36FA7JLBN9ByuAKM+H4ynrxu9gt0Xlz1PC29dc9pLDVNd2p2DhrCx1fqZJ0iDN
IBOJjgs1uzwq9JaOLDBaZupbqrm1/sMeckjeQzE2G8mAqjS3K1DvI9WV8AABYwF3Oc+tKZZIp46w
tEKjL25rmWwHHk6TPA15B1oi3o+O3OBOIf5BAKANSCnkHqcP7oSYPERee9Z+Ez6az6RK89/TqHdH
5ADM7ZjmJPkD8kBbf610sFP+EdVInH1L1CzWZJ7d9L6BwDZ7yRLczxAoXAdEHqW6lQhXmIZsiE3w
Zmh2ycoyqD17sIMaBSn4C0Nqir1jDNZOTK77RMZqujfAEeU9dgD2qNDIueYryI48as6kb53BtaHK
Nim3eEyFY/5hwh4ee9MZy7/d6JrZLdORM7jBY0eGuIaUkxGpWiYI6XjezDkgzsnotVWopDKOtsPA
b5TI1IVSRIdoz/yBsHF8bsxR2A+mkzVu1LF+QhbKUx2eF8eaHLcONUSHcMsAlPHc5YC6tXQQuI4Z
snC9A++KhQSCM9bRQwTivMOJdSfb1/hAcIUSoBCSJgAnEk+iGSUEc4cwgVlloIvZ0ZBcygnkkHxO
S9G98b6Z5K9i4uX0YnO7Md4HvLI5fITSMI4OqJyWZ5640gKkS6aNy4I0aSWRvgPCKEK3jjGbxg8j
bV265WmrdVsKgdcmUspoX1zmQlYeheSqSX5a6NiYYw22X76YE034kw2KRfuuT5NarRJNk2nmo7if
w8kletW94cokUJXWLCnRx8yRA7hvsrlXPwf8pwqaYJXWsV/oyuyKwZdz37pjAL9ZqhrXw5qap47S
EV4l4XUdWROau9+UlFnzCle1yBCkuqNmC5/2qpQboH2FLv3aa3MkDMpmtjMIZiEb6ugBFF/wtVDt
cp0pUnTOm7caF1Cju2mSnniYIdRrr1nRopgWMEmLJDR7iqJGqLrB7N8Tc1TqbjL0DJjR3DFHvPOq
JfBKkwzRQUuMZkVHO+/+iHx2WGygszpZT5mdOyMceEsfAua6CsFjJVwQeLtDJ8nPmvLJ2ZqJ7fKD
JiYz/WHqYy+O9cJn3vo4Y3qKmF2HJJYW9nj0E7liJeDUZDMWRgMgdTdklCDfpBpav6KQ1kE/R3fd
CHxxw1NuJ9bzlJZkX+fCfCuSpmarCbBvE85oiWT7xmvmQcHVyatmQ0eTVsiQaE5WwXmr6+a5zgnq
cXB6ClzRunJmBxUcN6PK8/Hu95nhO16KhHdQSsZbfsdTrJBca0PJXCvOIF3Y8nXloAAB1CmiTifb
A6dt6+3DUHggf9l4sgG+MbRY1tut7dupN4p4ROlK78NeYm4u/JqqlPbKAfE1hOMa1vNK+FBnJzTU
LWT4gkbif7mlTErolpZWrfBuVVCqkX6KuicyikrXbH4j89LQooxrmbO2UgO3SAxT2d4XZQdxMl9H
farwC1j/QOtGA2/ezHrPx9WakfaHhpzja4nMPMdvXdeaIp7ofJ/Yk4aCVTU695Pq4RsGSKAPMuJG
WrFfKYiBhzXSYV5+GDWFyivlM3dwwFNd3FcoMWU3tWlz/V7NY53ucWwzFqYmMdEInQ1WvSMG8Vrk
iOfMLf7klcZz7o816uM9qo/M9PUuSecHC2Gd/TyyRDmRZfYuMlfIxxnqaKkpd+LZECXygLzqDOIn
CprKVcRFVulDZMOFITWqcdRE1iRRYj2VlUY25cernxYTYHjLit11c10bIVxk6oV20gjQm5oVg2bL
UoJivkygobNzJEs9GDk9HSK3NoSXbNNpKNja6nujupsrQ7Wp7woz8e7KTq/gmldLuUxPm049TMSA
ZYKutCvuod9bl7fpDBBS2Hq9WTzm9dTRtSwEgYYS3PoeMVirvRq43DbqFv08lyrAB1gDi3Gha5PG
xFl8RfhpCdQhfDzixA1TDdm8HnCmXDprOqixOMwpuprfEJKPbgzoSo5gHSctne5TMXQJGmucXvCw
cscUPuPQQU8ANlt04wY2b1BHWqA2h4PfDDxCswxHjdNORFMHSH0Uhu8OtSHdwOnscTgQpEaMPQpX
qVv4Nc+Kt3Y0tOQlQfF2R4pRI1Fp9rUbucgZGE/5UGR4VwhIpk3QZ8ihd/AhA+f1LTABZYsqGiA/
77AqpL9JezdFDtb0GvWadRaS2YHeoPXJRc63rpHG1mauyQnuRudo70CYlii8olpqAgFk0javtpry
umpn1xxlEh81JjaJNZt7Vt0o6VL8daCiR1U8t/FnfhMj6yonJGWathQvWjKn9zCXpEpCK2eoTdY0
y9MHhPxeDjbqRDXchMhfYXhVKEZrnLulQtIZUOgU3DaRbxsa1Ad8D/dwqmDWYBJWQw8tB4aTm9lJ
HkwwRgb41KjwcKkH3vEJNCMSprJ41BOE4dz35tIbflTmOFUxKqmJWlMlOFC/ObJjSwIA3EwJhxrR
2Az5rqxRs8huPB3v8A1tpsa6B1U4k7CqiDHmAm4SyrLWI3Irxrwvc6ZXb5qn5vxm1MCCGKfzOANj
iPWnhRe6yh2pDBBNUJRoqqWKUs1alToBrRsX8SrSr5kHzmu7dJtHU3mp/NWUgyy388y8MfZKlcsX
+LsVarlsHlD8K0iBsjdN6hn3BuGB621Q7O9zNMCXkiJtZEKVxkQygbjibqnhj39MABWqn9ogaXJj
tUnroX6qCjzg32N4LgKu/gGvUO0M9ZR7Q1JPXj89MSXuyuYRN3tn0ikogF4Zu+3IyQoecNDgznw/
8iWQEkSdoFvqgkuRnotqzXOh6t6g8qmDFis/ICtqe/8HRBd1ISViQM18oV87RQt50sumDEiQJ6Mr
fK3cK3ZFA/ISAmohFQTq19Y8dESdDoATMkoxpOKBGW5gDF48mRBorJrIc1hgq2viiZfgY5+HO4OP
1SUd+qHEfCajC2wvnMQ1SNflEbyFLgTq71AcPJ1Q7QpPOVJNR1f/oaXPNhI+3+/6xQGoDiUvQKVQ
eTgDcAH4l+Y5xQCT9rd3lG9l8fcDfN0SWzMAwgL/LfiCQXt8OgPEnDY1Sm18IOnYIi5XFXA8djVH
JvryfqFqwgBKhczL96N+nRZ4vEwAJm0AQjTwFJ+OaljNkAEQMx5dOs31ygKsRq0MS7HD9+N8Rb1i
HPB7QmLD1gFSOpudaiBqmqfaeGQ5DXTFAx09tlTFBrB+DtC86arXr3V1LXt+irnDmLYBhLln2OhS
PTt1Vmv2RS0xNzZXW8RTWQi/Km7tFpCh3rkGjr5gkE6HO1tKkeeg4wX53lG6/K3inucj97YXUobz
WDxAC04P1TC/EcnX0rnWSvnVKC2DO7r+wX5KPyjNPqGKbdpkRuIZE0qdKAA1ooROLwJJx7vWJvEB
9fy6qkvbMmCu1DgnAU9yAKfg52VPP36+TjdjzNC1+lfdxWhni34Z4eGQrh4fjSvA0Itb6aBkYrqg
bYVUyOkxBRv4PIwQnTjWI7+bPRKlot8MrLhrWnn8/qReHmoxIlBkgJU/N42TqhDS6OnTaNmrDurc
CY9LRGzmlTaIizcPJ+J/xjmbkqjKRkpDTQ/MBHtqS91+Z7SoW38/m4v37tMoZ4eSiBaMJ4B/A00L
UHlW0igBmhBIrewoxyxOUBEXKOWi+nGFvPYrthQHEpYM2nFo3ta9xdx9OpCjIZSF8gRKKIUtukAh
nfmC5JM3+2Y9e90tqyRiHqG7Y4m0pSO9K+b04vJ+Gv8Mzc9AEG1mchiPKA4D4kJ9E17g92t7AT97
OsczKH/RKr1Uiwo3uoUgN/ba/jEi8Wg/F5G/eY48f7xBR/Od4T9VqwIK6iAJGsGi8/1HfEggfLmP
/0z0/D7qgmkkszFRAw2p/U274fv2gJLxalwBwheTmMZaWKK/EkyQ0fdjX3qyPu3xuerAgEyFtGdI
hINC2gWYttxqZWy6Rydvryz1RfOGgjAa2+C0oEHj9DSxgiW6PmEkkSZ7MepvpC1uqUU230/o4qH1
TLRtLgyqnnP2SpkFihDwytKnXmzLsQoN+WyRJ8VDQIiVufp+sEsnFPwTFkonwEahp+Z0Tg1QhxWD
pPiR8QFYaM2B70L+LY2qbWuWTRfeO7y6gMWcjoEVakRq1NMDVX2A7H8aJxZ5MS3gLcrCff5+Qpc2
yQK1AYDmJhIaH3y/n648qxrk8holHyhyd1s+6RAYRC1vh5qSe2XtPqzw+am34IVBG3N52u0zuzaV
AskSYIIeOjTtPJTdNP203bGPjY64kTkDKYAOISeJLTUOe1tRBRDLMKLQY/LHyrTb9fdTv/g9LiCa
aMKnqIafP1CzGhEb1YSggbxeTeuHGOmbANqKsRdca/N0l5fhfO4A7cN9B6p+ofg43VQtNTMNOvHj
01z/bdouaEe0xbNhU6AJU7r3XnUL0CqQtEMTkzbmyBuVyarg6Ldxton20lurRI87fki9u7QDP/q8
VpCDrHdjvkNJglbcV/yWZEcmUNLK19BwteeDKf9OYk8bPXD7rQkknKLIKYAQDc62eW+PHpDSP7N6
PfbPI3mbkHg2NyqF4EXkpGFn3ZUS1QAS4IhA8SYCUBWZrnvcRD91AJc2nqaR+IMD4SP2tgCAkMxl
SPrQkAgIGkb5NUmhC6/8ckTBXLLsGKQYTtcQOkb2xOdJPQE/h9cwwBxcAHcz+8orf8GiQIFBszzg
T5a23LNxMpYU5pAk07E1u33Vt9BgGLYmwBeJ6Wwm5j6l+TXip4tTA34InN2LrN15bKfztqC8nNWT
VbyPcxnKajeqZwClrtjkr5yato0YeNGGNTFBlLxP1xBq316RMhfNXrEXW9skXn66jbla/q2DDICC
5qDaeG80FjfWSmz6uyaErsaVV+iDaObsPoCXG6SAi5sPMPCZLciYx01VgxreiHHAIW+q1hz/lOsq
mB8YbuKAl7AK+S6/bWNgtKDcx3fXRF4vWYCTr1is4yfrV9Rpq0pTY09jAIfjPvvJ4gdrgJxtH7h2
oF8x7Bee3pPRlkPwabQBOQjqFRoaJMtm8AemyKNggxNLak5BPjZmBGLr6oqVu/BinQx6ZnhQ91Vp
2uAwF4OzZinAmlV8xY4uL+x3e7ncp0/zmshUdACoozPfJvJHqVll4wtXvlXZ9E50K5q7ku+A4lcr
ldf5ndZP6CHspuzt+++4dIdQJYIl17RFVOdsMxOTMQ4xCyiMoIXIGEsWoc9nXbRJGRnGbF+5SRce
Tv3zaGebqYqsZGapg0fDeKhdgtxaBCWL4PspXdq8z4OcbV7htWCD4bglxIg6xwh0ml+5iB8St+eb
ZwLMrUGpGgwY50EoRDkg5ziClaKJ0OsYgNDo3grQ8RgPMf7p/278n+A+rDfABII+8Pb3/SZ+eBMh
4Gx+DybUN8t/cz6YC1vwana+Ed493XnrDr99OnRBHTzmgRPNV47cpcW34EUsorMmJLrOLDTrxlYB
04mbRO3Amu97wkF3JK5s8aXsgP55mLNwj04AGOmo9xyLGoUl3m09NqGaDiTgsa22mTABGLxvkd3+
97tuoWMcUiUW2kPPe0MJ0PjSQp76aOuO7xS/6+b9+wEuLR+gwGhGh+wrBcnK6YVNCJ5+ox3no5Hp
r7VVr/pB+4OGgivSOF+GWbINDsYwkK4CYdvZW0Pn2gTaw0n2JQEYH5RAZDfqNnqpGv2a7MrloSwT
Yl04Fl9mlAL/wtE80h01/TYHwlCrgjS91sj/NWzDhOAQmCiFmmAJOO+oheqEC7R5NRzJ2kXfZx4e
9+BchZRL4oPt/ZCG6ysb9eX+nw54rsyE1J8th7ocjlLuKlTu0vJ45SQsW31y/T9GQLrNhCCgDlqv
06MA5FsL7BOmRNf5jbG1Dz3g10HqH+9fYQl8ugf50Y0XPoDYrPaf4xjqHgtH9cKI/QyS2YXC/PHP
Yx4dINKIzhx/gIbAoQ0gJPD9h177zjNLWCU6VSZ6PVCd5EUIDcMcMH/NejKKgt9yChjG/2+8szet
houkMwDF9iJH0w3aXSD7YYHKSl0rG3xxNs824OyS2GrqU0aa4Vig6bQYrYfMrVaGXUU1AG+qqLco
dl6LRj40lc52HWUQvJEwnugO/zB8n15sOc6A0FLSH6lvRc2W7cZouC1XdtRFaJEIyrWzQ+F6PTzb
V4L1ZZu+DIxji4QyCNbgxp8eN4C5jNoombYvTHs1duWD1ex5RR5RJIzG5OVf7yHYg/8Z7GwPDca7
utRxe2pGfKIdNZehAf7O4MaVw3JxVnAtUAlY2CHPWRWHqebAJ2E5JwD20Du47tS8KZi+rzQE1mgL
/D/My/MWTg/oFGILTxdxyNhIuj4fjh6wB9aCIAVzF0Rz1bVo4cKlQ8j6z0BnxiFRWWsRiYHGDkhk
Ly3/6r3xRrs8jVyedlecna/PrYviHIVOIUIgc9H2Pp2XR7SkNgXuuA1AnvihyU2iPYhpkxVrzXvt
erStXIn0LjwboA3BLzD6wf2hZ5cvgXRbX/RJj9o8dIh7sa4YxLea/ff79SGucn7q/xkG8zud2Oii
v9wjGEZEXYgeTfCs6Qh4ihsbUlVopgdsyYcK8mMR0qN7lZX3K48B1hXvMKI96z+M5KfDA3qDbk9K
+2O+cf12A5liDaHe8Ra079FPIyq2dSjDxge4c91ukDyPeGgiC4mHGpZAA51l7UOxZaUjN7IQpid3
bvj9An2Nw86+cHkHP9kjBcSPAiqxPypgkV8BTq5uywztFRCM1m6mW4o2qyu24cLLerImZ3do5AOY
/ZU37kd0yqVGvrZTeaVee3kIAKgR1yPMOmcXqea8sjothbdg3zaARArj2iN1bYQzA4cuusxDD/dw
ZHDekdfJrpbjvhJsfezMP5M4uyEUTXzoI4Mu5Pw+RuqG3FV/1aLIvUu3Waie9TsVlPtyW63crbXK
b9OQhcPODZ/KbRPNUR4kAV9/f1i+SjKcftIHOf6nw+K0uUEBlIBTFOqrbqNFAsz+f6X/hkAE1I0B
wMQ4p2kItG949eW8suQf6/VpcHS0pbKBOPOR7FqshntH99Oze+feTvHwmz5kt9fYqi6aKJRj/vsU
nSe9apcnbm5hA+qJ+3L6C6nVmV6LMy84IUicI0tOEVNhpLODhJ5ydJ9ApeE43ZCf9toufGeHNNsV
a3vpOfk8ytlZUqRC4iuh6IGau7WtPScOZE2NHwINCN8fkYsWzwFBrUUtPMkQHz+1J8QGiClrHHFc
NCB+E5/Do+UBD6a19GmEdpFVFXubRajuF+hdfRa2MXnJ42nVhY+GD92EDwlGKEgs5/mAXM2VD7y4
Ev9833nNws6GZEZLrzjm7ImjBxRJC+GJFTLw3y/EJccEBAVLUhHxJPCip+tQJsLWgckUR7f72Rju
DmByBziIvliLqwKvF185lHnRPAExIwMx3+lgA5dIyyxOpRaQ5ylsdvJG3qibPNQf++0YdnjiqvCH
FnqrZnVN3uaiR/t58OXefrqXaIU0dTQqDYuUwr6K7JUWtxuUtMZY21jhuBrDdm/cTHf1tryyxpfu
zueRz7wWEDBUpaOK4ah0FVayfilS+Vg7UwCwX+32UaXzKyN+Lee7LspDqD/pcN5RRzm7roTp+Wwx
XCQeVXftg4Uu+UOxTZ8cTBTvdqQHhk82GmzhGJKNgKILX1+7zJe8tZOPOLvNuupq1xzxZhfv5hv5
WfylT96NdeD3aIz8/hRfMIGfRzon/U+YlUg0motjJoa7IpO3eZrfg2sy/PfDLAz2gEeAVfg/zEuf
jpDuNsacj644gg0kqCwd+OwHu4ivDLIsy5kviIwL6hcGVLkt/O70oAoKiWflDOIIzdLf94hL/H7D
/fqB+L+Zv6iG/kf0bE8gCJJGebj8NAF+j0eORLV/d7eNtpq//VWun0zYLsDk/cMitMlCUO0g4bb8
IGEekM2VqvWFp+/ky882XBtIDY4PGBMrOwC4DpDzfMUsXhwBuqUQKQHzFSovp2vjOoCIl2QWx4qI
3yrxthBIr64cpq+mF8plsITAixsg3z4PMgDVbLi0y/4AMkQw2Rn6X7tswH81vlOt+7cIGHcZy0WI
pmuGjeDmdD4UYNYJwOH+0NQUPr6R7ple76xc/0F4c0X57eslOR3LOB2LpeimNkBKdSiLl4ZO4GO6
SbPsX1+R00HOTLwzNE5XAWV/QPvAKhuzXUnGh4qwK+t2bS7LOfl0E9GTzJwUrZhH14bAZ/KHO5v8
2kX8+jRiKiDbBpc95DHw63SMobfqpX1tOPCC4hg8oAVhV1Zb0EvZDrmybF/P9clY5zLaJkffJbod
h4Pb2tCnmF4Kx7kC3bk2xNl0UDeymGe3/SEV2g0qbr6TsSum6+LNgdoClgwCw8i8n64YwLtpymjd
H9BUdE+XPsKZbzq+q1HM+t5IXtybf0byzuPl0Vatrub+MFTzEORdswb/S9Ck5k+7VdGEBfx+vAvn
zdZR5wU7N4BqKEmezowN6OnlI/otdFaZAfdyY40sMI84WDrW3w/1lW0Tzfxgn3Us5L9w8M4fMzpX
JTDZZnEYEH3/Vj4P/4qA+W8popY8KK6cvAsrCegm2B8dDZl15DhOZwbIcDGkmuDHap9y37jv4/LJ
vfl+SheOHsZwbIhBgI4QPvfpGKmBzCXaeXLww/Q0RoUzjYStmisHXF9sy+nDuaBQ/3eY84UbS6ss
QCWSH6yn5hX+ziO/reIpGo/Wc/ZYHMg1vvELSYnTAc+st0omS46Gkx/m2H2TGyuqHnPARGz0Mq/r
x/Lf2zzg0l1k25AX1Z1z0IGspiIZMx2xPBAhWj77oMwI02uu4xdnFRl+3F0LRVIH4dH5XsnRUg2q
itoB7JBt2CTilpb1s2LTczGhL6wxqzRMcrr//oQsJ+Bk605HPS/2t1bbVmhv1Q/Nu9ogZ4lWheQm
uQeRQmZdMR1fjNTZUGcHPtF4Ki1d6IfetFYdXt1MewEgCQwY1/Sbvxx7gL5txHDQujQRYblnjhyn
A3EZUtmHoiJQGJR9GkgQa32/cvpyyE6XTkcAByQYYLQ4FudwPcOTtSy5pw4d2l3uzbnJNo1m5eAr
602fjG2+GkrIlLSSFVE/D86Dyxx5P+S5feV8fp3u6Yec2Uilg+N1sDkBIV6GltfflbjyvHw9JCir
uWj1BUzZhBjDYso+PfoLDkNQKMEexgAtzwGaESHSiEbvKxbxI2FyuqIGMIlAnUASiwIwuEz00ziN
jWnYSHvDAM/BFOZ/wFG/qW/kahGKNHf6Gk3sMQmAUIhEOOJHC50ViQ1EVgbySiWQKKDfuBLSfV3d
5aOA53eRjEZi8uyj+qYCtZiptCdrflXcQP8Iv3KSvl6M0xHOLgbEq+TkwTA8uWBpAttHizJTYkeg
AomuHNmvNuZ0pOVLPi2wLhraNODnw0Y2PxZpSt2vQxDlvj3/AreUL5BQ1vw/3w/6kfT7uqv/LODZ
6SkNu7f1DoPOcXvTQaNviZW8ED0fgRX04RwgSbju1xK2W0LWxQudcAp0BE0Zcpf5q320w++/6MLN
PV2GM/uQFRNSwhxf9JOsf+trXE9/yUxCP+W/SLuy5bZ1ZftFrAIHcHglqcnyKMp2nBdWnMSc55lf
fxd87k0kiEco5+48pnZaABuNRvfqtQQvmsvCi4kSj8na7Lg/0FTjnMciGG6nOTW9eT3Ao9UtRXMh
ckDicT+5mVs7sYOHZu/ewG8Fh5b909y2K0ykheFHkM583qEn33pISigOzUg7zeZnW2NEXDMEfsv8
8sICWiaEorNvQXqA86YBg4dBW7Qe5B1X0uxVuYmJTdHYicgK97EwKgiueg3riM0dmekq8qtH8JII
vtTCGVSAsv2zFi5TmoqoVGhj5MfYPIBnyNbxvElBUpLF36473+Jn+WvI4BLoWI0NwDoqbNo8AX1j
xNTGNgqMsJ2/+DKoLOIZbSjI/rjHYKMojSaBVNHrg+glHPR90kP0L50QL+eSgHklO/7DqnDRwhFw
tJAonbuCZMpzakhF5mkBaH8xEUFE9dLPJJJbE9QSTRaCIX9H+ZdH1XVRMfhNDAHOBAe1X1s2mOEc
c8XUUo11tuqhHVKuIGfgzu77od3OG93unWhT3FIH/MwuiMPe0IbYEbuGDpWy6ZwP5PVbyUVub1uQ
XW1RkRPJ5S587tNfzSPt5dno0nJK42MdazbNX3JfkOIvHA+0mRlKjGU8YJM/33kw35AQuvLxMWhM
Ny+bdTWXq0K2BOfjs8Bzsf0ndriUO4zBqpkoWnzs16rb73dQbQbSpnvCeNtKWYHaxCE3rYtxiU28
Dp4ObF4CJKg7soYaq2//yNz8BoPJHlgyHkWjfp8ilhe/DSI6SJw/i0dsj05C3QiuJ70mSXIc19aD
+obS60f5GLvKLsEUVbutVyn80a4er/v8QshQZR1NDIxJgouef3SDCEYOFAjheVIK4bJsapxSRnVn
jFF8G/Py47q1y0cW2uEAvWNaAw1x3CjcIusBvMpgXIDuqTveaqt5H2xeZcdEBxjTDnfT9ro5FlW5
LQUAGPcW5kMw7sDX4kZQN+HBEcdHSwanGgjk8hK5pfXiB/eFtgHf8Pq6vYWIBXuQFWOS0uh0sXN0
8glpNaoyqJqio9qCJgMzRmYJGVzLQXQDncA/RHtWXkLfBVV6JLVcxgwCsyQBgR8+XV/6h4m0/s80
o+1OGTNUnIq8E7yQP2c1+O1E7sxahegNEF4TEwTx1AgMhAF1LbsSAhdYpdzQRV7rVg7C2LrcApjv
0Bvw6drhJnJxA+HLyqvc+aXf9S5FMTlbi4o5l5BzQLxPfxbzgpNdH+QqBsN0FkN/2t+ArcOeVmhV
O6h9KDuIB2w0O7zv3BqdttRR7bfn0glcUTb26UoXewMdaECDMY+o8zBXqM/LRhPhR5Tfgi2ruisO
QjneGazcrrnj6nG2M7RLoAy/MW0kqqlDH8BeIohwC4GUgrb0z8/g7swSVON+nSDAKWp5E5bJhtQ+
2NoNQVq25OinZjhH19U+VDp5HL1mTp4TCo74Hmf+QJNo8Ho1lrdqUMSCRO1zC69tMRc7zCQpyjgJ
4iN0GAEne9duJudDAqw+c1IbeipOv3oDH80GfF6bcGW518/2wh2IYWgTWiooQiElZVty4mWlluog
4NEmD4RvmFE0um2X5YKMR2CDf4yjKD2B1JSEx6Z+J/JrOQq8YyHYoyjDUGSIvjrAv+drGMAWCvLo
KjmqcrUDUd5dgN7wbEUPRas/Xd+uJUfERc7QTxZQQfzsfZ9bjABHDo/U+DW2j1K+iUA4dt3GZQUN
aRRuL2hCA1qum3xNqy1UFRHXTL0eqiAyuD5B392DRiXS5mwjG6ZqAafRIHxuwGgbIBmmcZUNuPQT
v9ISV87x//0AGxcFvDNNRxBPC37hxQeFxjJBxQgqxdCWpjzSOtdMMsgzClMkQG20SByQ8gjqJhcb
zUxgKJmViOCg/MDNjPS5TGuYkMMGrN2tf99PxS9zEiErF5fy185nu/bE/0HJA0yTLsleXgOu/kMb
ReJ+F875uRA8MPHEhB3CHTDwz5A8AE+Yl0axU7egSoXgD6blEkyGNcn81aPAWeMuDaXuw1JPqOxJ
YCFJDcOeoDQC5P3w5TIeDKG8hpajhtQH8eP8zKVWWamBjO8Ty/kuDJOdJQ/u9XOw5AKnJtinO/k0
lOR0sECa7aFmeARj8FsR+JCoEVVZlz6QTICbxCgH6Ef42m7eV+CVAWeiN8RxZth6g9XYYxYRYOrA
XazbwAhmz/+ytD82+aJ8n5pJ1wRE9rTwW9LRtUkxtVz++P8Z4V4FVuSDFBsamhC6SDUI5YFZHDYb
WzP9UOB2l1k+cwegrZhWJkZLeM0n32oxlhHjGIWYy6a3XeDQxgm9dguBMAy3tN/zJ5PYiSeCUywd
31O77OOe+Ig5liDhjFC3BtkwuJAeSe4LlrbohZgrRrqNUV+UZc4tVC3o5kcKCyWmo3vfrsc7o+8F
AXXRB0+McKdJqqDQlILywsME5VGW4l2oxhuwfe4asOv+g1ecmOJOlSkpURj4WA/kN9YzuSFNgfFT
QU598UL5dIe/m8Y29eSz5BC+UZUM0aEotNyhpIaARh+ilpiDv19NpodZAwffLOrmiraR8wa5r7I5
0GEWI3TQOVe2kfbLR0MfjLTXN1FkiAvqWiFpNNEl4kmFEvYjKFPLynKoD5ZAp+7BU/CbxkoyCICA
/+WU/d1WLrpXOtiag6rDZXUkL70CHk573GlvEBuMX2ZIRd3WN9278jp5xvH6ekWHgKvAVS1khhoo
rnu6cqzrdA3liXIQxfvls/xndZ/12hOnqUEwPedZOXm+3IR7gB7zu14LFYH/XxaYz33zEyd7Yga8
zjEmYGQ4yUv8q4JPHun98C17JLctaL3+6WBDvMEk7PnCd7smNQbPHuur9QjzKz3EAPisQBqjJgCL
Kr3+/i/f6a857jt1cjwmU1DLHh1eg2zb6LcQlrluYtn1/5jgS31FaER1o1ZIzNDQGsxmlY7g+AUR
f/7lIvnnh/pribu/phS8u7VewOki9RhX0mfguL4Ydk7P3l6cCS6490bUU2AYcH0ULzFtnVE+gMHN
iZoSdK29wPNExvggbzSGWfmlDKjRpKzB7rzCHP0mZuIeESg71VYRYJtEn4oL9QQSTdM0YnUSoe4A
6mp92vfVB0hUBV6+eHIpKNzQIMctybNhaODk88cKK2tBA08Gy+7y7fUPtbiUEwvcUgqICmnjaOLF
YfTfIgLy5VmO7iQDejjFYAo+1GK0OzHG/v4kQnRkniwoWuEUaR91Ag08N50Fjcvl9UBkHiUNqAwr
3EGFiorZgutT9tQaOvZzYyPLsJOIaQZ1u+tbd/mchJMrioxaEmMQQTX0fDmST+tW6sr4qIGSNKED
eHzBMmtWrk6YqgGFutDshsm0sZSXgD6DzHYt+AXsAc4fs9NfwN1bsTzOMqQRkd6AYtuxkmJ81qG2
4ypjO9qtXIAqwmo6F4/Kwi1AOvpAjFQW/Iilj3r6G7gdT9tA11ITPqoG7+3wkiubDHyl1xe6aINl
v0hJwQTOv4shSAS24LmYPaUt11R9DygKhprmXreyFEcUkL2ZqHQol+VfrTKg9QEJpmPQQ4ylrEBs
/JYMmPUZoQ0TikB4S56qqCaIABn9ETh8zr0n6FKkxsM4eZMZyPWhGAY9+wUke6rchiS1wrtETyPl
99eXaGBKneJFpoInkDOaK1WrjKhLeVBGMJU7yAXYcf0WlXfgBf2Hb3ZqijvshpGm+RymsgdFhve8
g1xpONSNg6kqUaVvKSnGNqILoqP1B6T0+U42Q1xXaRFSnPkng95Bz8NpmnETYe4aACKn0jfXN3HJ
G1GeUdBphugf1JrP7ZXjMIKPDLmHpquQ5MkgRZVlwQbc7YJsf9EQhuLZtA3G7nm03BwnIJghCfF0
CB+t+7TpNlEA/l+L+pbgHhCZYt56EppVJDfow+CEMeoMZ5BUCkk+vbyPg0708GM+xgctHDEVwEMV
asx81yMdCSOD70HYHZN7kMe5UM4TvNBZzLkwAXoj0NfALQAuO1/NoPZ6WMel5EXQD8SYDQFDkK2U
tgw0beaSUhA4FjfvxByXgIwZaIDkEWCADszLt7Nh1I7apMPdHKu//sH1oI5O0U9BLKDsl5x8Jtlv
cK+NcD0IdN5NRC9sM4+PoZyLcGuL2TwIcTFsi3onuKg4Jw9iHzjXIcZLs4TKgzpgCjM2HyMo+Awl
HhGTft+k3apL+4esKHZdoIue7v/lFwATD8oJKMKb3MVCAug0gJl89qYmgKBiD1W7WKp3CWmcCuRH
Rard19H0Vmb1h5LR26E0RXytSyEajUAkEjIAsqjGne92MQCi22vS5PXSDC7+nkqh20OJZj1AHvFI
+n4Q9LWXbiDQYYJLlXFwokh7brAj6Dj7lTV7IVSC34IcDGQ6tJNtA2L0mwLp+k1f6YrA6IL3qgTQ
M8D6wAOGSYRzo5KZGwWEk1FiAnOXkte7cdS2UtF+PU84NcMzjkUzJocKiicUU1yGvIJloryulSsw
0zer66dkIcIgNDNqLksHgPpzOOvklPjQG2qGHrpkIMTtHQiW0sdCbUS0t4v7xnIFNHg0TeWpYWuj
b0K9z4gXFwUDn0PHym7yLH3X606UAC14Ilb0xxY/uTFoEPCdZJ8ATh/c5G2ziVEltukAibHi+frm
LZhC00oB65cKAkPkQefuAL5ZUNxDVtobwrGCslzSmgNEM+U+dNhw/q+0ghKH4EG18MEowwCDOcfE
EJLJHbQwVZs8GGXZm638ITW07VxFtSAfWbIB4le090FUIMs8WmdMTUWprJB4hTHUTgSQ7BPtQhEy
5dIKIhW4nnRG/4gci7sKaCYpFR3+Y+UpBxmIDc3uw1e/EDICcIYD7kug5smHpS6MKbQtleg4+I9l
+F0O39rmvVNF6JdLRwDtAQEbMDJFNKl53seMRBBjsZTRg9Dwc9Ipb6WmtQ46/dtsaEU0oMvGkAXD
63Bm+RwuxdtZMTo1AsfsnUSgXjbvZvpWJd+ub93lmcWawAGKvNsEDRlP1NRok67n0Bc80gz8UEC2
15CwobMgQVyoJyJ3x9ieIWPQBp0c9jNOAtCA6zQoJmBz2lsQcD8VTw3jj1vNN92arMsbwwWQ60F5
//LakBcwtncdFNkAlJwbVZoKg9naVHup1NpaRxwfcid+LXrEL3g4zOhAB+MRgTSY/f3J2kgJ8XC5
A5YPAu+QOgFII3i9vpBL8CwOjw6OJriDDt5hfqhdnpI+TagO1M8u22ZPUIzNHLKz7uu9vkvdZKu6
1TO9b9btytq0m8jLn60jZHbBD2PEtnkvvaXPIsDGJdcS+02KgVYWzoIJRPj5sqcSKkZ9PebH6UZ7
6b6HD8H30Bs2dCsdpl/tavD8V8C97hKCl6MbC5q2C6UGWNdlVBnYuwNToefW+3qoC4iQFcf8qO7L
1xAtIP02XUmP6JOHttAci1Ln+fO5Oc6ViBXFUmmxD+CSFRQ6nGoTgo0HhQVQEEMXXXBeFk7l2eq4
8I+yRVWObHXFnLpje5tCgd3vX657lcAIjxkspR7aVBrArsS/V/rUVat9pImGdNjGXG4cAHlAq+lA
GXAbl2h6M5DaaD3amI4RvnUS9Jfn+z67NygVXGjLLsnQf/9rjNu2HApzbZAFcIrb4UP6CUDTS/Wi
/AATnBcBOkRvEt+eP9L77HE4ku313fwvHgkMhYnOMII+55Fhr0K3Faqsxxg8EGq+H6HrBYlpZyie
ybQv8m1uNq4cPlXNrW69CYxf1r3gn2gsM0IFlTVIz4+DPhPI1s4YyJT2/l25Sx+CTXAbHtD9Fxy8
pWCnA3+oAvKIKTke7tjMQ9ToBbY4mFiJ797URB3ehYsPS/ljgS/7y1oVNlEEpLfe1i5k73apj8ht
aHctANn/sm2A2CCE6ZQVTM63rRraLCuruTiqtj85wb54TvfyTQl+xC8jKVm0RPYI9L+Mi5AvbimM
SdCHmqaHORJH1SsovkDnM3tsA8Xu+nmti+YYl043LiPAe4AVRRbJ3bhmDFlZfWK30jCu0waIrg5g
6FrQKFxyh1MrnNOb5VhC9Yh2Xmh8p/q+TgRXuOjf58JHPiV6RyOsYmy1Q5Ama9UXPTGX/O10CVzQ
aKw+qIoC8wtaTPdy3K10K/xV9+q6V0To3aVgCDAT0iBodrC07tzdNKig1eOQ9F5GkHejUa3lxi6U
plj9PVtmJ9+j4jqPW2WG4LV33dUX3QFIL8h2MFY3/r6U2tyyAORNjkr9e1JeU3nHdJ6/ZgNtRwra
RSCPkOuB0YrbyVkyVAMZPnxcy91h0EC5Wm8aInAJ9q+c3iiwAoQwFBBM6ARg6o7D4MW9NVedhlBX
gip3XT0nmTNC2Go/CJ5g/I79xw6bA9ag5mPwPBC0bcckpphxnqrAzdHm1+T3GRrP1/fs4tr4NGNY
4MFBFEIWzi1H1iU1AQ1/cRxutBWu+f69fLWe4y3GgB+h/yxiK1rcvRNz3GMW8LasqtU+86zmtcRE
5DwewuRFk1R38oO1DECSYH38zcSvTzn3+UEfymaSosxr10Xp9I+ym2ME49f83AE7ITDGwvWFa6Ar
yLJRIIh5eKZcAjkQA1vlBTVkPcc42WlaCPywbD6hIxOtpRjEM5P/A4Ku6+vL5OPU5ypPLHPbWtRN
p0AUEZMvsrb3A9C3NZagKsUHD2YClTe08VD5A30yd1cpeQt9SAMbCdEiFB4IdEdU1+hrkLuHtpV+
dayLM8f7ZUxSY/JjknlZ8DA2oa3VG0PoHYI18W2svIjHrtbbzFO1zC11FHCi3MkG6Ov5r+PoXv9G
Swf6ZAMNzhPzUo59WgaZN0zA35fzusyzDcSD/8EV0JJD/QvhFjgM7kBDnLWrgFaNvFqj3pS+J5oo
Ai7GDEtjCYuJUIuhu/MzFXeZUQwWXKG/ZeyAITr6trHy99o+e4hvKkEg5C9IeAI6Bih6oHsgM+ru
c2tTns2TmeMjlRgGl5rsNQ/mQywla2mQvkoww9viqkVT7YfxAAlCrxkhrN4BdaT2gu9zwYvEbEA+
AK1qxkB2QfYYoeA2h0aVH+tvNfYPMPH9sA4etX0k6FYtBAXkyJDqQXkNSiGEbexJYSBpcg1EzhOe
42XhQheoq1vnuktfkFWwteD3QiARxQGklpyzAYSYQlO5Sz0IKu1VwwjtkXXHyhU00A9qOt8mcvCg
JccpH2/aot6ok/7exSNU6UT9ssVtBVMLfgiqlhYE9s5XazR9EaGdGqMMgoHDm6F6mZhqb3+o2l+d
BeYtf6sKe6pLW3xqlDsJujZZapxmCUDVcrc3i3pYVZo+fTHL/dxlCMUxx0Glh2eDs4ogzKECG3th
XckbI4sG1wzmdnf9Yy6dM2Rm6HKYaDygJ32+gTWyAyDpu8hrWnM8yLUux6sxxpSobWpZ8ATlWPnH
dYuLu3dikdu9WividIKQsxcGjbENJ8n1ldwXAFCWHePECndx5UaJnmZewzEa+d2STNXtRsmZ6fTd
UrJ9YHaTW+jGrszppo+gD359jZ99ufOkAEdcw8QJy0ohgMo9hEIczwZ93MyjtnKjfTR2spp3VgGe
1d6FVK5ngrrrXbm3QN9V76UDqPMNzDyBK83t7WjXboO71H5TV/Pz8DD5tvqCN7XgJ15+BvxCBmjG
7CbY/PlMM2j8tJyhS+zV4+SAFUuHOEtbbK7vw2f2fbEPf63wk4MkwtEtA5Ie59vm6ZthV/YR6qOr
eD1j5YfNI/jCN78ff//2vw0PCdjbIPUjSM8uypgGYQvFgAKqhujXamwjTgIiRa+2rgk+RQk+22GV
u1Fip+sWegY+hiUx7ZU8Sjfq6m3XPtDb8bjJD/39eB9u6UcB7jTtEL0L9uQyJTj7QfzBHnMrruuB
/aBb9ZvsDhtrXTjQwXvC9MseDPVO60iu8rqSD2T3LMUu2baYfRON4VwMZn3uC1qqDPnC0lZuX8ox
MucAFOlw0XLng+239KLvKJQlm9fi1njqV88o6zrk3XLJfbFt9r4gvi1tA6BYDFKPiipY5s+/S0yT
UKUxmHtMLXkGqY7tq7JdmLkgEiyZwfAXaOPg4zLuxXMzfeWjfQzWXcBEqszGo3s16nCyvhTRfS8a
AhUeNhOcyuhtnBtqyp7oEV4CXqUTZ8ge++JFjUV1qmUjTOkV9x0epNztTmpoX2lzHnttnkiRG880
vx+LBtQvTZeMv6576kXvn7kIKqh/rPGXA/gKobyZVUf1QUnt4dA8mQ/JMdyrH9FDLIhHbHv4SHFq
i9u+UdNqxUrBF0WSF1VaFwOxIV4by4Crtt0mzwW3kGgjufshgrqznOpK6FU9iFzLxoaGteMnz9d3
UGCFr3YHYR9JKWDLXjpOt6Ui3eZF/W0QMuNdXuJn34nv1CQqSccwkCIgOgcHNCs3k3JvtPGuFrZv
l78SCgfI/lBx5ttOCpItmUb4Sn5rOVGwH1MK2O3GzyBONfd2oH2/voEL9zhb2l+DbIdPorcO+JoV
JE3s6fqoYepxsDOwoDpq1t1Cr9Ba911/05TmfaKp21CJBV4iWi533CK/T5SkrKrj/HP4od6H72pt
K6++wMrC0+p8kdw5w2h9FBsyFgk6uj2U4J0JbxzIk49ta+N0Q3IzWI3ark1fJX/bSSLzl9USxkRJ
2BwiRD7BgXS+x1KUQleetJHXrYZhFUuO7nZu4Mida8SuqHG54KtnxtRzY0EXTrLVDrE3wTnbQLrL
ZcWR5m/10LnXfYdFdi6inFniIn8nhZ1cjp8XTDNuUd2k7lS2suAaE1nhHDQtldEstYydiNoBOMue
S0ENZiGInK2Dc0KkNnHlD0hlaV88lGUNjT3ZwRyQIACLFsI5odlgjLnK2tgb8nZYSygWb6DeS9bX
P8rCiTpbDBfmzVnC1CFkKjxM/68GIKvU7MnsQ1cfDBviWejYiYCOy9uH0ghUDjADqXHr0kCs2oQd
nohjr2cYAR/XRpKs1PgfEg2s7K8dbmVdFJaSLOEQS4UOPG83PkFPL4/0Lz/Y2GH9a4a7uLqgq8Ou
TnGlZHTT5K+DPrpj2bqqSEF12R/+GOKHOEcZ3GPg+Y+9jgwrrSEvNAwerzvDUuA7XQyVz4OBnM/o
kYEEwsNVn32kj/RVeS7f/F3l9qiya44pqCoteh/yQPRCAN5BEevcnt9X1GibJvISWjpK0kFI9TZJ
H4b4vcrX9Mtzj8ifZDYy8r/m+KqchCyxsFoLcT0x7XjutkSWtlPXOoUvqpwufq0TU1wMj6BeTCDZ
FmEaFhMX0eBQkSTR4jlSgUUCqoWNe3GBO0lqKytJkHhaZuXraA4fMLT8jqpxIwhEyx8JEHJ8owXY
sE/GJIzwSPKCAprkQ/tUxb+aMoCH0GpfqkoE9VNT1MZfXt1fo9zq0CjNGsv3IzBEFqkdFhjT0+po
ZdUiGTfmYhe3Eopi/7c69iFPEprG7GeptVD+AHCgtbNJvumG6s2K9AepDcCJR4rb1JxWqLUKtvVT
AOiaZbYFJ5ZJUEZT1MJybI7uZNzTGJKt9HtN7qcyg8x158bv5f5+SI096URdEtFH5S6xdpa6IJTS
6pjso5vW9rfVunsttoJ4svgVGWoXzEGU4aXPl6j6VtYFQ49qFt60yT54slb9TYfX3oq49d2wlY6t
S0V6SItGAaAHIOmzm8aWfrKvOA1RPDV4YXbNAQOeNnSibak8XF/a4vmmAGBbqNOB8o6LlKmv1kpr
WDjf/s1Qzw5Kj6vrFtg9eOEeJxa4CBLq5ggmWnyhcJc+qlvyoNyK8AjLiwCIEaznkHzmi/oalZJC
6pBoSiO4XtVfEcTcry9iMbukfy1wDhCnvZRTDB14UnzbKdWqB/Og4rcrIxHslmgp3DEuw5ZmiYSH
uFRY961Z7GarEKRKi5HiZC3M7078Ss3DJLFUXI4gbuzX0e/wR5Lb0+s8OKL+7NJDHxrKf7eNO52K
Oub9FKIK3H8bAfJ3YtdaRYXdf4D4SMgMvXhegKKDkCXAuUAHnK+LGF2QDxIK23pBS1ctzCNVwsCe
J1HmdyH/8Xn/nljiTmYiQ68hnLAsNXCzD+Ohd9/HbfwBWNZbgTJ3CQqzdIVBntgeH/2vssjwxrlc
IwnGPAsnZLomeUiiPR3e/sHV/y6O7ztHRh/0lQZXj3GPYAgbWsGNHfqPuj9srlsSfDB+HkLS1Rkz
0bg4aFu5QQwIkd7ZVha5180sHqmTBXEBiCgBtDZSfK2kCtAxB0ErFYl5LJuAJB/uXwynXtSCqRXm
oVbisQYJq5VcV7rTNbroibsYSQHt+j8r3MGV+rzFOwcHNxvz3Bn7+jkYytu5g/awpbc/I+WrbEL/
cbW/BrnjS/NcCWMLBqv8Jurf/OGx6gSp+oW6DG+DO7UN0cZ4avHuwJQF+aiPAV3Hv6kLmobmR380
d903+amKbHObpWtM6QSPg1sd242x+ycv+btW7kzrZW3FLf54dSHbGonsUTRvJHIS7uDm9SS1kKSE
k8TDXRmYTl2JRgoXr6m/HsK/rcKuG/VZwyICaVgNZfQTON+d1kyIhuq/1CdOTHGJQx/Mgx/MeP6a
tR/YpmT+lmkqqFAsOzwbUjMABgUw+jyiR0Vr6ImCez3Ge9GRy84NjRTF9tY8NFHyPVMCgcHFiISm
AeBsbPriU7765GrsapqRBKrhXk4SZzSetPIoT0/Xw9GSDSSRqD0C0CiDTPl8UUaYKlJWjBHgFN4k
mTaxfNvIRFClRSs6mlMgZgTpJeGspEUrJUMEK7WaBs6QSweJpvmmR8Py+nIWL0MMr2KgDYbYn/P1
gIW+KzsZGeQAstT2Z/dBbijgDjfds/kIPKi5ixzrg6lEBaCQF9xVS0dKxmwbuiNMyIdvwgStlZBo
RopMuvgtUtWHCHfu9fWJTHBBtzd9dCtaEnsl6Z9JUaFf0fmCICiywcXZLtfmphzZI5GELhze0eaf
X18F6lQ6/gOTMWZLzz9SWai5Kde4ahVQ6iaQVMq1TlADWSqpo9PP4CEgtAdukovkpSL7SPjwSBrN
xO7mo5F5YffUmtEqUT6Ksl4pSm9DefcfVobXC7Q6MF92oaMlVVrWJ6jQez6NN02k3PXm/O26iaWz
xCCuwFuBW9DipTV9TBGV6Osgqir0wcgld26lDFkEff7/2eFO0pAOFm061pMYVHuiKNVPryGdRO/1
pagKlDi8QQOCW+Ufs36Xk25QcKubED39IXUbM7XrB/NN86Kd/9CBH2l00Kx+0dblnZDXmF1y/Gvw
1DjniGavWZUGkgDPeKA/8x308+6nleZi+oQ6xU+QdTrjXQ/q33hzfW+XjtipXe4YV5VGw1bFEWvo
UTefY11whBefOqcGuDPcaLVZQxEJoSjb17eya7ptZqv3+jH8CB4JEUSlBawUYDVorrNhMEYfzh02
ifpdNZk40NMGZC66bld3AGH7R/8X8eA5qEhbmht54VdJjVm6pgDYYTC4Mqg6OB/tSrAjkBYRd6hm
JzEaRzalna8V/VpKqOLMVuULlrqU00D1BOMgGJ0GrIRLAoY8LYaAqCiD9ORHDby5XJvDU6eTdB34
rWjCU2SNe+iX7RRmVY5K7oRwMrUP4DBsAuqUsWiWaDlcnqyLOwnJWM5krnBvdk6q4gAG39UDWc/f
yaskyjyXFoXpbDAKYOb/UjMpTUMMFQZ4AQV5YGdWcBMr77X+TS97Qf60uKgTS3wCmqihEkx5iGz+
Y0AlXHfzxqmhy6s4CXox20akSbwUmgHlxOsOQBzUGcj5vdZEdZooFGlOJGsxivu+BCUjvXMGk4ji
5mUE0TBsDmAJm9NmYvbnpkjY13kJKlmvNBMvps0ecw8CV7+MzFgECEEIhqWZAg+3GoUmKcaUiuqY
foOSOz5VZOdPonv60hmoCt0XGegL1WC99vN1AE0e6XKPa5oYxS6ppoOljZad5vKT2gnJWy6/z6kx
BI1zYxRkAEYpswKQ+dD0xyEfVomhrq/H9oXYC0oFIIiZ0BmyG56NmRiJ34wT1Q5yWtxiHgncUyCy
SJqbMIe0TtQc1ZLcSmq2Bjf4Vtd897r9hUVSAjktDfOsBOVatuMnr4ZETTO5L8PmGMm7WG7Rb9yY
hghXtWAEgD/wFwHua+h4eJ0bIXFABzkg5iE1tfs59h8zqL3KYWQKfPDSzZHh/LXD8x74k6kVbdZ3
EF/onFYGMbnkfXW7GDkz8nXMYwLSpLKVnmyXHIQ06mSTHIKGSbjErgSRafX9uhF2D53nGWdG+O5s
IEfjGM4WOSS1cV8q7SqlyUMTam5sDYCETQZoTwUI6cuDBZM4VyByw9wiitHn64qMIKBl3cgHjIh8
903TQfr13I/ytlC+SlGH5zBG3EEaBN0QZpF73ZlhVNdJEZNDDsIbPdh1PjAIk2wHkCC7vo8LicaZ
KV7cumjDATzhGaSOq7c6t9AjW42glpbqbZ8B5urbnfw0Kk/W8KQlt1pc2rmIafjS8/GIRb6KZAPc
ERgWOd9XuZKsrqsggp5NzyGUqsb0J5kEF9el1zMiJox0gXgBo+n8w98KRkspStoe5fm3UtwRIbh9
wQDYzaA0q+NBzp7l3CJQ6kxB0dYd9GhYJ6TYdGUreKZc+p/BmClYgAD790XxIp/jQsVYTXMsQtlc
Q5McD4hK3ys4x3RWDee6YyxagxVgIEGERfgFxVlhhJUJa7lp7VVSPOBUf5PV+mO01FKQvC94AINz
suKcjFuLVzSd5pkAGl/3h2xqN7litHatj7uym78eZBFaLTTDgBjE8J/FfaW0jIfKyNLx0EmNY2IM
qdPrlQzw6pf3DjqwCroUwKAxbsFzZzBrFVVvfRgPwzCsLWNu7BbklnbpZ6NLfVMw5bywe2fWlHNr
ed0Z1YCX+SFJX30ireSkchJrEkS/BQfXwbECYTDCVGv4EjgKRHHdaVF7yIa+2QZFVK3HsBC1ez9Z
F8/jOprwmMoAhZ+GOrjJvXsUq4VqJxMjL36oD83N53T4jf6mWbZ6V752a+22vNMPxatoImTB3aFH
BFQzhJog5sy3GEM50ltFLsZD2ysrP7FMZ25zV8XNAl1EEZjpMg+ENKGGUIc7EpPW/A1p+IEBFbK0
O9RD/zS1+iEKQ4z7F047JZk9dsaXy2iwh74Z0he8KdHiPveQUAN2pFOV9tgW0kMPSR7QdSeCevGC
F6InB1o4MPqDAYZPO6dZrUdfQV5Rqqu+0TZpjHfPFHw9KkEeDKUgHRUoJNDcSjCSGiZq1LWHfLDc
2o/urAq4trq676Nf18/wgr8bjKJHU0HcDggMd6o0Mqd5YkX9Mc0KG4Bf2xThVS4twAPQ0UY6Bnwm
AuD5V9EjosRtbXZHSdG9vDeOvda41xexgN1gFyoeNhjoYqp+7Dec5GISlaYIAorVoZwHKIYlyR46
QvuQQPYqj3doa90rUebMmbqeJbwd68p3x2ITpoluS23zcw5/Xv9BF8cMC2WVXFbsh+wz4QJwT7Qq
6wGdPoTKiBLYYA+ATze5aQ+xLnCVC4eEKWRgOkAPCjyFJ8ssu3Ac8kIaD2MzOSHUYbtadXr/5fqC
lq180l6BWwZjjucbbHWxaTStMR78oHXU9pfcPPvz4bqNpU0D75GKWQc2Q8kfrV6vcwY6R7gwflqW
ZFf4ZGkCrlbZvm7oM4ifRV/sGZSsIF4CYg702bnqjy6B8SSs/Qbj6uFj5TD90uqm23Sb1DV3/hr8
RzbGyzfhtoIGVLaat77b7sljvQK13abZ1ut2PWy72/FGuut2/f+Q9ma7jTM9tOgTCdA83JYGW57j
yJluhKS7o3me9fR7KThnf3ZZsJB/oy/SQIBQxWKxWOTi4t635SfpOB6BFFrHG9d8/LVzarn+WKre
JjZ8J4sh35/l+FWsOqNi9pH46bpLyKs7b32rFBqNF7a+iJYvXEkKZnp0/rEqA5I1VqbG5lhXC1n2
O6dACaOcQl3zZSr4bH9O42Qtsu2q55bAjLN6w10O/gOEdSB/uTVZPq/qWuLRS+8lAoptJRpXFTb8
F/hZSeS+XgLv3PsgLAlN7shFKJgreMeB4BUMmpaEvnKqcbDUul3l8a6MnrrRYqrRqoe3Mt7lrOPV
Zsu1q66yx24lSvWCK7x7MGIiO1hgEF3AZtBrQ3keJmAGkWPaymmj/Jkp+KegzywvrxuSs6PNjLkI
DF3HLkS2M9sJJeNamshS0V9NHSg0EbmhwNTd2VclhwWpyoZvtaWxEjMbeiOEOgiNJkZqW7fdueb/
1e2m0wYdieOC739/4K7l0NFzECE942t+f1a0GHSCbmm5GS4KJQNVu+CKSxnUmXMHcbAZ8PBh52RK
d0kzFnjvsnizBUYvZ3rDvyoShtBlDGnqpcBzxo/fCKN0iLE2KKf70KEclquU6025KDedugSWWxBD
v6qUaMwlRqq6s5oJRBlqEoLgHJHngiOfE4OEGSrQU0wGXsfbI55GBYKxAmJi1QPs393ESWsowbjw
qp4zPAxbnILLqRGF7uoRmDTyuqHszoUmCEYsJN9pq0W6GA9gTw+yhRN8f5ZA0o6CCJKbeANj4uLt
oho8SorKSxH7jWGqD7W36sEitaC5+yVBCBpaJheBaiCd6ytGVutHBlEDH+aHJlOtbhwNjEM9q0vE
CPd7dCOJzmDJYIEcwy4czmJzFpnYzIKE5Ly6EAXdHyIQbeFRjYQV2t0xC+5WaWI8Rhh8xo/nMS93
XYEpjWim7+vkX8z073imLl2WM6tChxeeNZjUhh50+v0WciC/qjAU/QwyGkzmDkBmmLCs09VL/K0z
1oANx2g+VKuQEqZHBWD4m4hZcEl3HhqtWvfNKFs8W/fW4xhjbjlgu1FR9Z4mYdF9yI0AmtghjLsz
JvfYQZKQ0vfsul5kS+axDbeBF3rOAT6GkIk/mIbpuijduzmmHJ0HnbPET3Ul65nO2/mLoGP8yhI9
9P1deCtt+pqrV0Gjoo8d7MTNmc/L+kNUco2z4iIq0T4hoGZF+CxoX3qxqbcggEKj/WOdzpgkILyg
1QTzAvIIdGkzHRoMY5HCxilk6Z9ajv+YLn5iY2nnaUBaV+wSznpWHrI9PJ5zwHjTBCRMV4vlWCXN
uZfXQzyswlohY7rSUBYfpaUX14zBoJsCmBwNDnFiubhVLfCOkReBX/OstNsoUvQaNZ7WkxdU+NOv
S9nLz+hvEWV+EKHSYhq54doxKFunNORVuVNX6kbddC/qxluDswjj6hUzsAv843RtldlwZba/5km3
1Ra+ZG694CeZCL7RPAHTvV0v6MeYNJk+hMMBZLRTIUTE84oFKTNeGcv9T8r0FVcGK7K57OZxXZ8L
cYgJnnYxEUp1KxS9R9o4+e1cVeSJb8RNn3MljokCVWiSFmWLKj4xTHMJY3bXx9nL44MwqzvkFnDe
RR7hKRXrs9Ko5BEHMSGTGKWSv4Pe71AUpflYzKzyYPzCRNWBQ0eZZFWiVqoh430GXZtZCYeK+WKF
z5wrFq7OuXPGXcmhrho3SDGBJg2Qx5c1O0zSbcWGdtKLGfIOyo4p2t9mnKZdAvUiSkzIbuAU3O4S
3449lxVjfeZxznrFqUFiL2j96vfamxisVLAkIQalvUfp45dCpJRnPt0mnqbXGogWhn0APqvHgu5T
n1jPf5IwyfN2PVms5GmXF60T2oUp75uD/ALYYLb3zPrLPRYZ6Xbgw6mJ/FqtH4ue27lrydTOYdRG
L7NNUp+12GWKbTx0EirFbu9rsZ1gQECJM82AxunM1zxQeAshyox9AgKKQQWoM6C+S+PKOJ9n5K6R
K9iN9+EpwzqSufe47AKj4d2F/NPMSsFaAz6HiVsFJ4J6BbZyH/J5yDcO3yWbvGP3wD/rILRYRUVj
MDzze8Vei6NJnUU5KseyxdM3YaoaQ4W6z86PV1nEGfygYk5Ym7//eicxRAXjYTDcHfcQHfgrAJ24
gVJVDot2JbaNdTFwDVf4Bl2Z4fHnx8LmNm5K9wKggWc9wFG3BqukaSEIbpqdWa0dSe1GPpEjJTI8
NlmzAxgYHoubcZcwUvQ+AgiK/bvzY6yHidtJA+haruqJh/SUkGy0YYH34x7igkwFgCaoQ4GmHa2E
1KrSpA7aWuuyc17k5sC4etvGltS0hiYG61bYl6248WvxKVqcije3wClAEYBMBusqXTZqi7ipUteL
UfUtjxwS9gTZ9kZX3MJ6rMmZU4AKNrokMZMA9Sn6kcNycaRGdZydC+VZS0M9dwWShH9atTHBGb/g
1ya3RYUq18JoKkC54KNC8uPeSbK/nffK5w0Sv05fnVglN2X0Ej5e2xRw3IkDEGWauoqCLB1djkGj
llkS5eeEzYvVIObuvi793+d1Jjz0/5VCU8T7AygefIziO6esy1gVyrKvQ8Wwp8drmTlgeHwgd430
PQqWdLY8GxnBx5WRnMG5b1bhN1tjqPBY6QrjL8QIc1oDYGiaFYBXFQLK26Ncu8zoDlLdOx4KoxXb
vfdys0DJMWfdyGADRIOWRxBDUueq46Q2LOosObtdTLhwNMLka4j/h9AN5bv/pFCXKMNpjYuRIcmZ
dzvi14UeoHSDhrEFK7tfDFL+EyQJ2AzguWjURCBrEfAYbXouXSCQwgjTqyMj9JfA6XNiZMD7lSmF
OlkctS1ME6ZIAGfISg1AK1Z/c5EriV8ugYLuEVYYqyADgzl5ngltSgka40AIUtHLz34GhEfX4+Xu
7121tQqFOXX58JFmHqYStE7SV8TF6PRf+3bIRxSA4p6Eg0tzW+fl6KoRJ4RnDdgkonLpPh3U19pd
ckb3JwrQdUAkIQg1ZgA1bhUahZjs1Au4smSvw3jJT1lrwfVnM79uehcmOaikANeCZz3NkpaLoVpk
bF0gDRJlZBS3fjVsJK1bKMrfO3KImdj30M8CUAuNWYxHP/UYpirOrso7bGwGXrtWppXJ/5Ji4WKc
Ux2G/MAWsah7AEDAIJ4a46J3wk4yQOCuV2FGpN7g3SXoyb0zQp0LVBUTtQzCQjrxG6HhYwj6PDq3
bPeVs9lXLna/P7/ToBcQngrAWMPJ3tpB2KMjzWej7FxjKEqlDTvMB1u1TPC/iAGZOjKK09uBBrZI
pdsxpQKdjW5MAr/G0VprqvHbW0Kd6A6A/EXL0fSEuF1LUXBpCiae5CxO8VAgml3QOH3fgti/ZJ8e
y5ozuP9kobx6K0tCHk/CXLTkLPV1lqKBIcSAxSZnz53AhXqDrK0uiq22UBSbcYNXK8TNfiu1B39r
3bZhenarfFvJcLd+x71oTLZg4vehCjSJ63aCv0/UlpQXbAuvR2YKXt1NMUCay9cJk258MMy4fH5A
OGABgb16rNDZpV2JpAxxQBNuAiKH5Fzwno0RJQcEtqtYXCJlmV5wt1ERmgiQkBXglOQpsL3VYMXI
haa0Yn5uxLfYOwQps3JZbs0FnKXliq50KhHahQt/xlam+ItXgRnC1BV611IZj45EEqHNAG1i4hMo
dLbcOGLKlmwy/Ouv9YixAei2A4QMt6Uyea+rlI1Qsa2ax3IK/A6zTkvX9kPPVurGfCzmHi6JCOlK
jibcyuHLONO0Sksx8TMy00oxJBWDdOQxIarEWBKfmaz6EfCpHRS91TK5XsQc0cL8qLjx0rdM+SFq
U5H/nhLGWDKKjNRjFuOLPTynpfQcFxuuV4xOC22G9VBS7fRCstpaNlrvmS1UnVF467EiZux2mms5
tVHCsYk0HIz3ErXSfD44qyWvd8Kwj4pso5RL+p4VM/UdAoUzzaKgUmRRIo2N39X+OfKTFTIRT1Hc
b4RMXGqnnLHVCW7GT+BATAukYRxcitcc7xY+bPUVEwmRDNHrvNB919V7z/8tYO+H831CVgLvioYb
ymF7XCH1fR66T7xWmZ4vImvVEn6JAm9OddM4XHQygMPyLtSREc5VKD/7Zw3WiJGnmCjs2ZG8EIHM
RAVAlsG3YDmQQYN3+27AzMFIZJ5it7HkaPgThj5GNovNvtQAHn5sdHeBATBfQA1haoMmIZ1PR1Vu
6HtZmzHuUy2e2/GrDBb8/53Kpr8/cRSxaALkADS8Pdxs7/UKnyTaU1uHplYoHoklwSzV/NfVZkoQ
5fVbxGli2sfME0iNV0M5miP6CxBf/3YIHFpZBIQeCHVwo4ETnXL7QySOeS8l3llMK0QDha5Und41
mzjU7MdbM6e6K0k0vKLMPT9vlMA7a15ijYq2Qj1yHZQLXv7uggbiTwBNORwBfiC/dbtBapJnVd7F
7lOZ8/aYD/8Khv/DNsHKi5uTULhmXagLb/AZm7sRSasQsH95iCAS2YBvzY90ja1eHuvu/lK5XRYN
rKgjuQ3Q8Kc5gDVgVgJfkOzJe+L25VY5oFG9/BBCwick/Lcg9/7ZBwgQoDBAKk/ZBVTxKX2WXJbG
XtxdqlDUPdXT07a3mFF5G7NjlFgtzxOuepKD977YK8y2b+wxtTFL0siFr3w8pXEMEu6jJIEWb99r
K04CnigBEGutqKsq20WDGXPuccLfBZbIvpe1rTa9IxevHii0ARiptYCM9T7qdkWu+9laylvdT+Wn
LErMPFw3mMnm6lq57uVNI7uky82k2gzSRhlsMV411bvHfPvy1g92Y8QbYTsQL31rlXXFfwnKc5NV
lhgIGCPtEY8Ff/OHFz1F0a6ICuImoz0MmH7BEUk7uMmTCPaa+JBJ5y52Ak01o+4U9a8eJrE3jC0p
24T/1CowfPlrb7B8WVeGjwRTnYV31E4x+RAN0a0Rh691u2aGHg35b428k7p9ma7j4SnmPkuA6ZSl
UupPpu4mBKA2kLpKosprMiH3sYHZP5dZB+5zNGyK+LuN92216fh91aokGWWdV9dZse20l7RGMj99
BQuWzodnr3URsNtlE1hlFJM4W+GlabDTa4V9AvG5y16CzBz50JD4o5uv3egfK38lagPWmAXn+xMP
PloLFVp5WYE3e8S4jtcZg57bCmmN6jvf7fd7y8l0+9+fAbznm14nu/E7OkkL8u9CAEqV1NOmFXgw
q3VRdxkBSQUCRB+8HCl7I2MsrkwW8h13XuVHGG4yXDa40GhCQcwHFqOx1FxHVHM9lN+kYqE4dncv
TwJQ38DZBp0ZyrO3J1seuLSXtKC7aG2kj+VTX7tmIAakK5aopZckUQ7SbTmXc0fAmNuiMoQEsxPC
aU78m8+GxoK/mtmiqbkGE+MA6hWBbrpdVJ+yfJ0Vkeu8sabj+LpHiGwRmZTkdaMX5hK19N0gUKTG
kVpBXhS4efRiCZS8LO0yTGGp6ktm8oC7WuNruy3XzGevlyTCJEXPKF6Xiir39YdJqIxGKACqZlJh
gIhpIIxIm0sNjuSx2YT+OolcQ8v/Rg0623izYYuNzF0WdHt3gd+KpS9wtosSRnE5zWlMxTrGlmu3
RNFH3SWlXu49g1sIGObuHiDHkG4GKglPUpU67n4XM+GYSBogDLxe6OeW/NmVJAVl/eOV/ewS5Vcg
aBpugrQwWjwmq7p6GiZMKKd9IUyChkGP7X2wrs6+3pNWF99O5RYUYoQhyaeH/8WYriIT91lQdWnv
kghM/mtVIdxpiXLwfrwA9K0Bk4+nE1JqdyNzmVLGHCvQQVxKI7Z7oz6VmCwwvglvpf0hmp458aok
NnjT7Q4IkkKX9IGougD+dN8U17xRku/HeppxSTcfNP3+Sk086l4ABnHZSc3TdeZXGW7n8LeTsKcT
NTXxToB5jOehn6xuxQ5VkGjVCZ3xAxGkdAuEfgfECHrwfXmpFXrOplELBW8I9n5myiXGvPTZWNQX
CRvf8BLpysLC3M/f+1q0ef0nhjKwclT5QhDL8lSXsnT2fC9/V6qxN8S4KM6K0hYLSbh7+ttJi1cC
KedeZUnVqGpSnEYVRGQ+Uitp89JzcIRZuJZc7hy2o84AIEc0uW+NzK0tqVwa8XVvL7hdkG5BfQqD
PHnaORZ5FHWd7NcXkSlI2gRE7qzHFnkX7SO5AK+LKfDT4QXW79YiGS6s6kYsopNWsGs1SQqd7wrM
AlHGM/iv1lwq42RW/fmx1PtLRsTNqQEnA9jxBKK9larFkVLwclRdGH44Jf2azS5JwFuVx6Jg8PxY
1r2B3siiVyjycjjWMlNd8PKL3O9E8Ekc9QuxxqyQqZaNIzeliClHy4RM22HyUnCSBq36UFQ/Nryi
CuxWUbsFX7skivIhEYOEe6UpwSlkCytkP+M+MLLQeay0OcObAAcyoJ+wDZm6lYc4iZmxb6sLl3Zk
LF/8X7d+we6QXZgCDZDoQM6tBQxlJkQVo5SXJBl1NJeRaIkZ8acKfXsn3YqgXEZQV4JcqmJ54Teh
ndscBo2D9g8TXcqUYJyLORixle2rXbwujvHGN2MTc6LNdFWuAmsJIvxj0Y8+hnIneZEWA1pz8TF7
PNiOmBmwjvb1q3qqt+kX+gne8nWrdxbGy9jxSrCzbbpq1pJdbTIz2wr2EhrpPqC81Q11ABuM5fQl
pqoudRTqGYcXIWZWh0ao/C+HD3VA7PYE9KZDZInN0Y3Gu+Ul4J12/Cu4Jt+9PTbVWV9yJYJaiqp6
btck8CUJoyHZXhvwmbiEfCDKG9IH/P9y0v8TR8dwGqoxnpRN4jh7wCSiGg37C/m+2RN+JYLKGCR1
JgyJGFYXNrKnAkkoomdowQPPHXCUCxAXybhcAIm+PX9iE4lgt2OiUy6mW39kVnGQLaRg50SgDoxs
Igo9CLQpEaGbiKNWeRWQnchJCLKZSUvv2bm9FzkkR5FZQdGARt4HY9uEdSuVFylpjLqTP3HXGKlW
rQCI0ZucWdj7+zYr2PEEekENHy8+NFjeak3iEj8NqrK6DHrqNDKxRyPTx1VjDG8YqWf7pmZkC3W5
mbfKrUzqasE1GQh8lVSXvAxWLciZoclADs26N5VwrWZvWfYyLnUa301OB477ZqXT5l5FqmUTZloi
/KxUI6ye7xoCKi7DI7mJB5Jdk2In6IERm6m+SA082TftK8Gphoodct0q+pBvZXNFnE8MNeVFHsfn
QJLe1CCyeFcmA2JlhXd1tmv1MCpMqWY2g5guVZTv6RinxV99AHVzFHkvCKWnlhfuWFqViSCa4Jlo
Fbpq+Hi0uRYGMx/jNbJj68e+7Kcr/dHSqWuiaDEYRasgWTh238qf7FAcatu3uDNG0DnJLjD5TWpn
urKXVuEhNkMy6oNhukRnSbHGfBjbs6QVb2EE1Orxl82etCuVUF4291vO93x8mBuMZuZv3O4NQyXL
ItM17eWxqB9ExQMlyJTjYJJR7OIAwQeqhFYpau8AEpyamFmFrrqr5WgN0OxW0/pjr6hoABiRLmYN
BpRZ5PGHzPnh6eXIodSJzmCVWnPTBZ6otBIcWO2bYVLrUf4uCQs35Pz5RgIJZSoQm+COvLV2KebT
LkkQGTRRiWmqzwyQly4rkaJZVeKhLT5VjMFFlmRhcZMl3Sn5Sizlygrk4WQMfPFPoQ+C4B4Acia0
Kx64FozeC7rWEPvIeKzP2QvhSiTlyVTQgnAAeSLqx7THvCdct9TuP2c6U/spiqYyXhc8/fZF160f
VxUXnNRL86K9Ap/Wu3rFkOqd/5OcGk6XUtRmrF+vC1BgtHMDQwjEE10BShK57pu+Li6hL2yiXjBA
JXJ6LGLGFK9F0HfpBCb1uLEqLs24zqtXMflstGbhdpuXATMEehCFFvoyBYhmSJVhwDKUxKnz2AIA
+jWul94vM54ES/n/xeB9e2vvkZxKYNv2glOVH3wm0IHSJhHPrhS3JTEbOb9WHNJfmIULYIaKlwZ1
l6hV8f/FUmK0CYUT6wckaIoFzc2dYQTvaD9GdRZlU7rl1I+CRigyRGxMcAEQgXCRnrj7BLl/0S5G
qxnttP39YcILWkGZFoAkPNCmw3Z1QWdBABK6rC8ugr8K6mPQ/3usuEkxlH9A3mHiAAHWE0wSlPPr
0FrmZiCeu8SjSzQvsMdEPQBdtyvVaCHEmfEL16LoF3qJVzXjsypzlEo78//I8cILYcawsfdg+Zwy
2hPZF6UqWUqjkhGZo+b7hS6X9SvmxvEEDXoLjmBOZ9eCKJ/Kej6IooYqu8jsU4SnXn5hw2Ps/d6k
UdLA0HeM6QAmQKJ2Bl1aNSMIfnZxy+/at/r6pc0Wmo7vq6XwZlcy6Cs4CwRgfAvIADkQaNwNbj1+
SSgWfcmOtikveUEAEFui0JnZJ2wREpbAhoHIgKYgFMK25SK3SC8a/y9kDBaTXgf7sVXPOJ8bEVR8
1Scpp6DhHSJg04S3we66X+qpnzFnJOym9KsIOhiAs27NLe9VoVczXnBiz8TbxMi9csnfTH/i9nCC
LHHy0wiRWQmIv1sRCWgCsi5gwotQv7HSa1d89draz/AayR1XWBeMlUocSZijstjpeb+6W9GUBlXX
9wQwAbNHjh1O7YCWKU2IF3ZpppwgTWB8JDzBoQFFUkK4XBPBw98xToRXh7pP8ALZ749ObNnRavVn
PCBtr68U81V50vamedDXfzNXx2t/4dadxNBq1gDqAHwVEFZs6q2aU4xeEdVa9C88KMvVntfjlrNb
9a33/9bqW/b7XOz0slQQreJpiYiTWnXqV5g26eaM4/LvmBwHOBCRer2QvxRP1yp2wYhmFjeR0OC4
gRsJ4BXKTJWoV9wyLBKHq7RiIErHu+3TICQFMEYgRpQvXuTX49aHuzkrtdsupcRmDAmVGYy4lid2
Ltw0t8plujJNxjRSjsw4EJ/9yDGV4PFhv3fHAO1NjIQTrQ8afih9gmlCEsq6ZI9S6OmZwhNI+I5b
57GUmaQAmiHAPgKLFVEwpRFNKtvnbD6GwYWTXiR319Sj7rPnhjUU4cj1hoJBSrGC3LZmiJ6pic9q
9F0spYx++sAoU0WfJkJQcEXwE+vTrTbTCgxMUlowjvddvkVk/1bvPj58I0zJmTl75JhsbNv+51or
smOt184yN9weZJS6T54UzK9e8oEz+QMoRVPQBYhYHCka4fZ7XCn2h6TrOYdZZwRn9wsjxVHqXOG0
luT5aZ2Zj3dhbq8R4aF/VMBOg5GKkifnrog3o3fBlFQ3Qcey0ugMqJIbdyFY+ekYpjV9LYmKJtpI
yeoS86XA35SQzsyIVelwTP26J5G+Ohz6lWxtnl395fEC7y9HoA3QGYBkHVqZcWBvFyhVAZcOddQf
a6HQsy5Hw43dK0vsVPf3460U6mLxe5FzM5d3naJViBJYuW+qwWXoOCK468cLmsIUSo/YKTT3oFQJ
Dlb6SePJUTIqatIfZX4f1c9jfgz9dyZmdAnksgz7zYsLAsUlidTORfnA9mOEnXvZ7jnU398/Pvbb
7XbtmxvwaJH13+3WkvXj8M+pCtJcfMM+7XQ9MdYlObTmgTNLknsERybV18ZjZczu7pUyKGecD1Ih
+hgb7vhCqiupkcg+Gfunx0LmrtWJ0QCJNfS6gQuDsqG0BdcsK7ius42+t2/RISNHX7ed7J+TWvYq
3r5GAXA/uqk/D6Qj2unpOX56XviIe/4z9LBcfwRlYp2Y+Unq+oyzNTKSkYIcPeJbQI9h3gkgSMm+
JydvNR5E8o42pd48bFjyDMiCtd2+JYe3QfcOL8Z62P5t1tXrEhxlbh+uP466MlD08kBynPbHLvUc
X43WrCds4kJZwEHN1KYmJQCjPHHOATRK7XcdhE1ZKCHjSEQh+/Q0OkdHQw5PP9sk0FeDMfDksz9s
+O3zU6rDRS9hI+5nRv1sAzoHAMeVEW1TsU2udrXQqZKLEAvgr9E+Fisb+BBNh4veePrGJ/7T+u/f
xxY446VRHwULMV7kUwsIpV6tS4YwVcLpzCumGP4DywTpe9fIl2i0xEmBtHe5ljT5gqvncRMKPqd0
WJ6/e3vDcIeNRqoDQ9pjtjkiew2nTUYnILFl2X9OO5Xk5DM7HYRvU+9XQUg2/BpZMOMp1Bc08MMw
8ODD6AwVi4kTY4iJOM52vy9tWQ9DUpGAcFv7vGr1mLxWu/f0vEmMZ99kjHiPWtbi7fwTkjz6CMoT
ojYfjloiu06jTxG2uPr4aE9OaB2/jqyOXCCCevLV2/ZZYHX07uvcameO3zkx9czwCbsdyPZbPMMx
rsYP/WnhppupleJw/GclNC0oWv7ULOMAUtwOevD5VpD279H2ngCWikQDd6y5yYzwBzc0rL/l18hA
Jn4rLwQUs55g6i9E2gDsnnRnjVtgEEJfFv1xlLzvweWeg2TQNSZfIsOaSflPq/1PEOWUw370wRpW
Mc6xMBWS2gwRe+K/+Sdfj8DNK+vA/9r/AJU08OD5jM3KcIm41jb1R7gpdWYTmx6y/5rBWI/P6uQA
7mxEAK0p2h+nBBPlp0eMCmFyoXedlmlIpn3ES1DD+1gDQT9yGCp+IOqghxb7biapDZr/nYaVTC8+
VGVIUEnWk3ErJOXCW+B+NbfCpt9f+QPNDUAGryrtJaqB80tCUjZfj/U141FvRUwWdSWik1RwCnhq
e+mP0UGyok2/ZUzX8PbCSjlzT5gdvOWeMFPB5g32wO+xWvawlOpaWiZlTJ6Xe6glQKd+fCmaggT1
Ag7r/ljcLpKyCpWPVIxohwDFtcT8m4uOkbTEKvtTRr01vVsh1DXBtXXZsZMQEC/VAdlbXxVwqB6x
xdPplbUQ+1q8wSMMa8hSEnxS0J1oUJ2hwIhWKIVGTDZ1ngDGiBCJK97TziNVbUc4ikuMN7NqvBJD
mWPYZrGnjMCU92pzygN1U8mJobFLdEEz6Fpo8koOZZNeIdRZ1wIDXVpol6vIR0FYs9gU8Or+wXvP
Sf9S6vxCoP2jJFqJCjwGaNlRDcHIgduTIGfgi8tLYIhf3o7/LGur6tuEvO2/jpb1kZA9rt7dV0W+
jqhk2pax3RvHo20gCvnY+zoCUc/EK1U3N5udTHbmQdA/W/N9MEbzsulISFSy2QSWvtk865/rl8eH
eG5frr+c2pdMbIa4Rw/cKZdQbu6eIlABFPICMEKY1v9IP/SuBKMnuxL0gxfki6yzJvCDuIaPHHG4
SS2EmDwx30vUd3lY+3NDEJEtVTdnbUNRkWADWSsIbXjKV6ReJIlFLv+AgzfxX97sKlKsIp13yWEj
6PlnCkDUgn5n7na0waD8g9E5EAr+tlvT0DpX1YosawAsg7Diwn2xjYG0iF5ZNerYig5qhE17EVlE
X4a0A5faVrFEfdtmOiqG4E1a2IsZh3n1PQj9b78HE6pYcM+LmsOn30O2r337sUFNrora6pu/T0da
de8lme+7zlgYcrWrlcTOQLTPoSekiWNLkY3H8mZwq9cKxhvjdkFJIrZNjc4u5wVXkKmeeBsQa2v9
HK+khaXNnJWbpdFnJWdRWuvc/JQ1A+kr5syqmR4q1QIaammHqMPCNWLPxpjK5fjVG9OcAmnBJGfQ
Hrcao85BkTWZInkQENqNWR3YijQfjadH+z+r4B3dWf1BwMCUg55tlwYizGTJIHqqFeAFBl3S425C
TkvrmOE1J97BA3RmtRrXqaFuxAmqD5JXw3OqE5jBsHkLdjKjVdTC0DWOOw78+D8u6ipYUVDlZ7Oq
4J0+cpCeQVFU1B9b4pKE6fdXEqKMD6S0yXlH9GWC8qghVUscmzN1V+Q8r1ZB2QafZK4kd2VwybTX
bliNlel6363w0dT6KB5ibtWzb49Xdc8gBxzItUjKWgQVDKVeOHKO8ba3WNMOrTOek3g1br6XHkJz
98SNLCrYSsG+l2cSkrovb93LR7DFe9UAGojRz8fpcRaTHbLyO121kJJadeR5HZvr9d/xtNS5fX/S
0Qg6wRvQGIRqM93C2LRy2RYYjX3khtckfAFCHD0yvz7mtzKojMig1Z4QxFXsyCm8iQDzjxYMUri3
SIgAi/zE/gXyXDr95SGmlDJ2VJw41l8svHC/RrSl9Fu+NRnTnnJOf1D7IODyNDc17tt1vmfsp1h/
EkfyFxfRY0ta+hoqyJUYvlAjaeyOCd484C9BG+aCrc7kGibO0KkJHlxQ6K+ibDUpFd/FaFfFEUin
78Ekg7f0B+dg2b51Fm3R+ZMSZHvGj029XzP2t2IsJPvmDAfMLAB3AuM/9a/f+oAuasex8NnRcTF+
XBvsRnrJBuOxHmdOJHb0PyF06n8UtSoMpXGcbjwEUzGR9fLZeU14wzvVZmeh3tAkRHEWxE6Rwe3N
jqEimJo4cXKjVs1SayuUofC7TuqgXORRMSXF3KFZbWlWwdzqrsX8uMArN8q4NetKgTc4hdlag6li
GwOSgBiIHJrtp0zS9Tt6e6z/t8X9NJZdSS3ZUUJbvtwhP/kmWIwJGl90qaXIFi0ImuKfB1qkE6ER
74HZvvMHBz0nRFkHZoB+uNEs9W69VHCcuW2xY0g8gnYAIB2RpuQLp1puMyTSlPL8cJBv81Ynouub
77+YtbywsLmzdyOM8t1t0xYCWNgkp9rg8ZN8toaFh4+DR+yKeYFdNobZGYfNZf29dvXtwpn4Qf/c
qfVqqZRzEcDa2w5CKjkv+7cPWbc9E9fFdheTg4ket+f12jVf/i4W/SYffScV0QyCew1Mwne5TXCd
y67CdU63kVcf05HgVhiwCFeqGEux04/zeiSMiqxLLW/jisUSI1Iab+pKIbzOEA459BE6bslpZcYH
5v+Q9mXLrfM4t0+kKknWeEuNnoc4iZ0bV0ZZsixrnp7+X3TX6diM2jxf987dvjBEEgRAYGHBG1lI
Zq/XNldzB2wbmmR/F8s4LPUs6W2OaWPbw7NoyY7kG2PFbicpKSeF7QjjyysPCj6sUzcimdhewYyU
Q9pfVOSOSxtItp1OXJdWcDabYO6tFDLbxwuntCbWev31+KIO9FLi8tzIVu5NuVILhhlVjbrtn0Zk
J8QW6hZLCgjfbDa5vyrhSNBE6UQvUGvLgpI1BNfq8UcMJIbuP4KJ9+rzST1WMjaAZq1tXKm3grhb
4q0cZAUcR7Z5dTnushkXWoMGWzBquuUQ+Fa8nxaitZuef+Y792NMSvwJz7PgQOKF5Tw/WWvORaY/
/0jJGSuSatlZDZOsWoqHzlHVaHPppc6KKvVILgBnPN7eYQN5c8aM1TjrkXwAQIu6tOqntUUncTeH
lbkwZuGsRAoGDqD1Ui+aX14fS+ZtM8vOcUKpSI0To0X/cO8aE3UpLLVJuEhmyTgaaxPZOSGTqtnS
euSd8aANx2VMMKbW0ZEYydyRlVi8B9LgZoCgDAhIcBVp+hUid+MClUvVCw31Fqmt4+iRl6rJ92o1
c56ttc/TbHp72HPGEFIKjEUnPACP97er0PUqN7OmWqrdV1Riiljw8niHB83lrQT26tQHre67o4qz
3c3p3U3sytsS3ZmRhOwtZJrIBDUvf82LAQd90a1k5gplRifJQRDSjYQ3miPLNf7eeprtOQaxFk+W
3xDeteFtJ3NtNEHppLRoq2UCrK+WNw7o8jmJcGUo/rtdFnNZ1ABs8xjDoWxt4+1CKmee0aLicotC
1QZ5LOLNkDvcO5bl67OLb9u+9e601syZWJxrO2Qj/v0hGPfGpLD6o1REfd2XmB4quEZlJ2XkaQZR
eKHoYxWCIMbjRikdqKhAhabI04bEDSeo2aNqvPp0CHrn/Z9m2vgoGnPWN3gTbxfIeFpZrXP1jImi
WxEcBuCSQdL/rSUaXmzKl2LDLBkLg+grdczjTxhy8aC/B7sXBgUj3GUEp1Wj1ZKAI4Y22bIxL44C
OQb+45vJE8I4dR2sr9lJNZXtWZ6ko2dZ90Il5jnOoTD7diWMfQlk8M6qPVYy32meSd6WY1zA1eur
ZO0n/s96zQsFB4phaFe/2TrG3HQ5MFqqfMCqiD1fnp0YEzPI2LTIHk9OvK4nfuKt19yoe/hS/p4Y
Y2vyY1QcpLOhUCuHSsOyIOONZiu24zw/AyW65llVejh/7favPMbQiIcqCCOYcwQkQKbMkakOKZ5l
M/ZKlC4AXnl+Cmz/67HG/AeL+iuVMT2XvpSM7oDNNX2E94r1cVlvadBLwRuzxWL0vvAD+4uz1qH0
ye2RshBDwQT095DT6z8FpM89TRPXbdELSBli7BXCr8U7dClwaRoKESisOs8SDF4VpPtk9KeAEeEa
H9+45Po8wkcYI3Q7VO+BLDp64hUJr5ljAJtDmRZ+pTAPe7MrL6mJvuUt/L5O3t76WZ2Q1gd88RMB
9qLZPj/7Z/dpHdgNmfLCjsEQ90b6NVK6WWMJ4LbWVrJC8SECEd+BLCQEmCC4kufWewZe82fNUSeq
pH+U+HfBbH+ECr8RHA49FQn3HEw1azt2Ydg9zwMyZrGQyXNKA3p/zZNMFfWRZMbAal0bigBAKNuL
M3XnsuWOptsjIi0EB6j97Z13QNGw4rWxWHOcyrAzu1k0Y3ZjmPy4u0D0y26KnIrrYvI7uTwLDvE+
4aTxaHwS7MSKrcjirZq334wx1vQLGPPpql/mwLW7lwnIIsj2DOyXB4Cu0zuO5Zv2Os2Ib3MuMXfZ
jF3GAKxeLxuol+jBZEH825tA0NmKmuMnBee+L4T1wvZ5uz0YkN3sNmOXo+MpNpUKd2o6XYrz7XZM
vgFzQ1LJAoblCb7An655MfXgc/n2KjEX+dSdL0Ifd7jIgHsigA+cbTHfEgFYgna68XTLQ9TyRNFM
YUJ+1qPx43tFf/6Bcl8DyJubDCyvWZ0ipVzKXmdpCFw0e+Rd7NB9LOYKlH0kh/r+GzlJq3eVGCl0
ma4b2yDtssk3Cuhwsmh2JFzfzrHCV+jdjTzT6OqkAMfzNs7tqHySFFc87B+vacTbO+Z2YqAzsMHx
iPpVFMbo8K15b8+rl3wm2R/jzGpL5B1Qd5ktutkCKIF2MnN0bw8irRDJh68RICIOT5+u4d6jjWbu
bQrQiNyVuDsC3n8yEk64PpKdVgTqXBNv427L1ZasZjPynK3enXC7ANadPm9O+HsBOay9m9rTJ//J
2u9fwxmQtvsFngdcqzoYlPxeNnZwRiYXKDgC1QWFQI2q8ZbSK9C9FNlrAVHgh/Zp6XO1gnfbrpjD
G7U4AlQlSydYtTOB65orFkISd2zYMCxk1th4CE38wP3yp5xo6NoW8+hYmBhM18vkYIIEG04EKJML
PDYKHKB2ASMzDmV88TaRSNAtpAC+iFeKJdim3UxREEeQZOjkJ/I4XzQc/N4cABOfhaEiImkEw3Oc
zW28C/EoJGTTb2BfJ7Su1BAeboUrkl6om92/hIFeSj3OfGrPkRQbA1C9MWzEvh5WDaiUl1hTfpvH
cEz4u1KVeXtejpf6oKL94xrmX6Pf6nmLvMI4eNsgBIZHUSeL94g8W1/6drqO31JqkWyOtRiM+m++
grGAen++6GaLr6iQSXdPfubVfvsKaoLNNxgj8B3EeX9+zueUas4cN8QufEPkPcMHQLV3cSPLb932
ZdiKPXycSqb2zq1nS8nWTCsDFaidEcAKBDLCFn1sEVgRZ2QhMb3Yx++L2ftCtTDcKSJ1aI2sU0SO
RPahnFzDwAm3VMaqjrpCQ0Ueeok8TKBdwfegFUPWIiARQpAN6deOc169KzP6DRZiEM5JDfCP3u+R
cq+mYlsGGhqVaKiZji8kmIbTZWRvKKh3H2tAYaPHYvJkC2P7K+f5SRpj/LET6CkE5Q3tPxdZOxGU
qA7TcOCEaqjtLlV/O9YEQhuTHCQwUAfqPmgwENg2L9oc9mc3shmL0BaGXJgFZGfOy/xN95fp05aM
iUMAZV4Q4hHgCMbeJ+6q4U/gMmAiprrNi8J4O8AYCblTc9ABwkRPdzv0viwLC1cVpgnbP3MU933k
TJ5+fJvXm3V9QDzYebaGGXYoYmYp5O7mb6PZR0iAc4HOIQhbGXice8hAzqzJswV+4nW4hH3GHX3h
5Qa4X8FYiZPeZ7p4up6/SkTvDP3HwDHy9rGk8Tft3wLoRnVWr7PLeLFoxpOnxPv6L/q4cAN+NYEt
eApyWHZFqUTbRJ0V0apTvw4dL1IZLBqDzh9d++Bvwz/mXXU6y5dabeRoW6OXk4xmR6uf9gfQ14jL
bFa+T6xonc6zV4k3Bnagw4iu7lcwY2FC89iBqrChvniH+swbao/X900Iru3DConRkryS/eLd8I8k
p5jGwP2JLV5IMBih3nwFY2VOjZgVp7aulrkkLLtTi+yggNGsacfrMB22ZzeSmOeUEab6AZP5qM2/
dKiOI+B6c0f2NRtDFBtxabOLCRJBzz7nFXntgf57qX63ml72G4+vJceDpJTY6twGdhZ1sICE3wd7
7M53U6BVvr5o0hntLUC3oFnaM8jra+HO9nvreYJ3gbU26eO28HkpscHI/WZHGCvbpscQDd1QvW4i
AF3zodmHp7PLa064Vl8erZ4xqMfmEh76FGJGJgkW6F75dA1bnYM2fBOgrdXkECIMPtnpxBp1BPQq
epaZzb60ldTHYrftmtgrNoKUQLfE8ShLPszs5D+OZwbMNIZKgLoVg9gpCxajVCAYozmR0Fwei3lV
Iemdz7U8x9OGU8IYwJcBBQWqBQnEfCKasBlBQa7LgR4ENFuKyBm5rnQlWzQ7DKfQk28MCZsppMzJ
ZYeH1qK0rNAF3ZezNpzRWPr6LxZ98y3MDl9qUCPFyqhfGn25aQVloZ1TA/D79Okkgwr9nwvTaLUN
jWjYZ7b5LVe6tteFqlueU+UrrQS/GoEyf9TKRGkajtelxobR1BHgnZgFiYkKGNbOmMTeTGIRNNMg
TFB6p8YQlwsvYzkgAWyOJnr5QP0Le89s3VGRhCbR0eeuFB1RQDE/0nm9OgMqqUhAbBsYGEan8zAO
5RwXadVKubDthfUhW0TBPtFTUmEWwT8+GDpA3AT7OOpLoCa4v2dFAzLHyyiPt6p4sVO1wrAEtKf1
ITma348lUd2+OxZwbYHJQgLBFwhuVLa96RiFYONUzyKGBr2dDkdXzOYX7jhVmcYUj6QwZkoHuDjp
MUMZKYN/3bCPxF7SPD1eRqfV4tnnvUL+vsiYdTExXgg4bKIFkKgSQbbmO4wgsNyPcplZ27okSIAh
X78h9cRBsJ2S6EwmIHQh+cT3K/+FY8j+WE36LZKmgPNLAiMXO0tG6S5dmWrQGvH8fczGofClhJ9V
0RAl6d3Hx/k38tBAE6JitBC0E5SWrNHMStnsEhlYR/R22+42eUI/a0BGm5O3krceWgueRT95A0Z3
p0x202LyFbgdtzAzoFTQJdwSA6QhMDCM+oq466qKfr4tEsooBM2RYgXksiCFdfEoPUBmA6ODXSfP
zSvF7HJs6B9DQLuWQOQMTqARhi+ziXxUo0IM1e3FbaHHUuzlmBy0DA6XNnQebzZPDrPMAMF8ngO2
ulW0C5FVEAQ1HM352xVJl4JVAG1MhxCwXChqdarOspn1SBgD2/UWfb0pzz25eGPkFGpAjPaT96dJ
4/+gOdza1yjvReSJY7jp3WTu7t0nMDfJ6DGgohLzflunayV4apJsJqbPBzV15FoCsYTE2dW/ufn7
NbMJ41Y0Acov6ZqBuuyct6WJxje0w49prtyJFqDOsC5PT2vB5ubK/8ZTjGzmcdTraY8I59LDbPRo
2PIokg6jSdyECMhZd3x85OBV+T1gNotcKOiBGhVY7MvLPJ0hZfXRXZCY9wSUBRISrFB1qr0Tuo3R
8gVs+8tjDR4+WzCTYMwmWCRVquE3wXMNwPAlNg/VsjyGLyCXXwS6BALkw0LB/5Ja1d22avaPZf7N
kGKP4T5hIQAXRscr/agboQrmOWbwpDjfXRuSoCDxqnPmH6nrovYTwjgAFJpmVvLuTDB7AI+jcOmD
nZmjZtfXNqvXt5/B6HUn1Dlq1qd221g6wYAP52QlcAWYKW4/XvDQEd8IYp/9uXaI0VAwAqhJzrd6
2aF1rzAMJ00KmRM2/H3w0q3FMEmQ/aDfEbT991vbK6WqyCCT35pPlVW68HaFFdkUItK4pqd7oiuS
r9H28foGL82tVCbwijOQmGFeYgeMr+wpjors3uY0M61vjLcgNTfFPmR2McoDk+YAOgfNDxNJBmGj
CGmNOxqd307GsyZwDJ5Cf+CPZtwIYG4FyuuHUZTqzfYck4/D+DSPUXzR7eMJ8f6FfGRzlcRWhXZO
oE8VSwpJud16AZi232X36PdWgLWnIqmnnyO8N08risoDdYVd4qXJQ3P/iUjpiePy4jop6F1kg95z
h5b1RgZisG2F+WmkTMRc9uSysDPey2QgikH3AsJr2cTYeowTudet2MxV81Jo3bY/R4d6lyW1JuyC
qNTBCaa3ByyPDhH3RSMa8cZPDp74jWjmxE39guFTXdttDTCz6PqFFBf7sQ7zFscceSFUaaDHTbdV
0d9vVBg3ezhZZWJaZvyp/uNWPpwZ5X6B6QOgCb2n9ztZxGqiZfQVDX4jqFLQuK0mfzxe0NCW3cqg
C741suG5wjg2qdseQPNvjL6OFY8jZtBP34pg7HiYpUabXBJaa0G5KSOKtQQabgMY8myPdzKi+p81
r8AzZEtvZTJG+yDI7SUKsSyxr0kx+mxq1BMzHvX2kFu8kcLCcNtLfu7l7lItw74iptFbbQuWcUkn
arwqk4CY3CHRQ++VW51gp48iTgX7xRkLm6JqSHczAzFL/AkmIOTHP2e1MzvNyB6tElaC7HQ+T6xk
/qXbvJTp0Pvh7juYixCZYYXnCnQTn+E2G9pqh/UuWhI9bTYjULRYs4RMyBOgAufl04+x+Zma269p
5z1WX845m4wjiyUp6yVAkAAEzieABU6ic2w1WuA8FvM3cYmrqNAR4KBJBv/QtTn89pocxLit9QvF
VCaA5o1ceVLbmXX2wnltGaR2Urgw3dqDfsg7AlyP1Pwzb61Dr+O7j2Du6kk+KcXlhN4mcKxbmd95
olWPFQeGyBbHxv6zt2TXcBu7sSPnYMmc9JcyZCpu94C5x5qB6iXw9SoyqOqTTqItXo7jTfK6wcNx
uTvM8YykVQFxb1qzGfp1LECkie69WqLtP4mvR2cdAtvHjc+GTDLer/Bp9N2M18+9BROj0eVYSjia
0j546LBwzl46rafaWB4XdoLCXIKp4w3RFv84K3bViV/BzBtANbtGEARF3eqjH7XJrFEyciJ1FYWc
nvu/LN2MIMajSmLVmWIeIpvq9WjZa8cnx5z2ZDWyUAFtEe0/VvYhq6aA3EXEZhomVP5+Q9suUtuw
DvutLHefchTaldlaQVt8VZmI9iQUXItD01mPhV5b5NhgCjOb6FQlZOYwnPteaoC+9Ti56C062962
6jQgK8SEXocIiiNoUI1vBDGWS48juT+NEAm9yJPOGYGOEPXUiwVsb7eNyNdjacOG40YaY6DKQq0P
Mm3BmQJbIqNDZItOZA/4RDB24Oxo7dLnWuchq3i7l0zgcGxErRjFqboN0p8UE0HTKTD9jxc2eOtu
1sUYA71Pa7Ar4rgw5ZwYgl0nY7V8NmI8P9vdY1F/Ae1U/29kMQqpnQ9KcBFzHE94OBApOlWWGcXn
3cUQ7aw3ZwUGG5Ba1BurPR4tIdSmdZYtNDPG4HOQMZ1L+WhraV1g3LSgO1WtxOM8VNE2jZkYjz/1
b4ng/lNZY6RGeZmdRod2C84KEjiVR58EyfjjYmn2yTtbChHmonta9daKcoekSM08G070XVkNkJO+
vpVWvEL+kDKomKNLB3sq4K5lvMYZ/Q3KKIe+d5gUjLlrRJEW/SHgGI2/sDqs/FYMoxCJWuRZEiYt
2lbisbBsbQQETv5hjHULk5owG5CmJpKJYKvg1+BeamodWOuBqZhQE/FKgEw34cY/V+1Jibvq2l0c
jzOwjIaElsrlsYLsYerp9n9xzrfymBtWV9WhzDv4wh1QahhLOLsgIUFoc+GmJY1AUj/1vdzB+LsX
g0gWECvoqhTsr/MBLpAbGAweMVAasgEOWRSUmb2PzmAJz0otQiNpPJZc2Spnxjq9AHDXweIETuCF
48atdqdx/BItMAgbYMeTq495vnjQ2iFb8+8PYW7qJez12JDwIZmTz2LgZGP7rXbRz4tO5dYHC2u3
kpfGMhurlujr427Tfn5lCeHF5UMm/uYz2MxgbAjdJSsP5TLORj/x6bsKlJfHCjAoAYziIrhBoXPX
MP1G37IWgORjJJXLWpirBWYb81pQhtJOGnLi6KgDKY2qs6hE9SLn+iHFfcqBqwehig+Kh/EitQyO
yaJHwtycOzmMJleSdrxk2bHd9m5vb03HEzzMKeI53QF3cSeFMUINULfZSQoRPwMHCqLlGoORTgif
EbuuQksjk8Q7F4hpH5/SUOR0J5a5GF2l6blgHJptRiR7R5twTRK5B/szf8+5RuGa2Xi0lYz2h8AY
YEy10CA+p+bvBANfISOcEsGu/JRjgoYCptu1sVjCLjunamRibahckZG/DJ3v3srx2vrnE70h50YV
VSbQlUa9WgkVGsrqCqBckxyfCqtG0KLbtZvP9FntGp6MTh7DDgAeTF91pwcvVQCilYRI685V3Mzu
F/SddCTqGCxxj0/5L0kW831MfGy2ZVWeFagw3YkE8KQ3sEVhCmAO34uRutOgtQ42MmzIETuLV2WF
SQYuyLqc5Dv2eMcylO242ywmjm1OfacbbdoDJDCvbRlEqvUs38ovH8vL2iWZPdPR5phvzqucdGMQ
9fKALly9oKbrxjTphyIpUNVuYYOp4TDAg5lO9yfcaR5i/z/YKFBSgn0UTNt/Xt9BU6LlFwqvk2Xt
nzwMS/4pphxT+x8u8a8UxkIFaREgoxnQBRleATKPcgresyleuSR0j3MuVob+3t9r/CuPsVWFiCel
mV2vcbSlhZ3Q+9RmyhOsFAaje5iwPeVpzYADh9L8imTslIIJEW0fnvptns0Pp0VeriSBR+nJPS3G
PFVFKwDcdT2tEVyzgOiksc8oY/C6GR+v5g9JnGLGh1g0I+Sl8toajcZ1KjnZiId94OgF4Bb3ih4c
jmreUnNb20soBblY6K8DZUfgNqgDPbYxQ7WLmxPCJIh7YZooBIUqw4GlACfHmGuX+4ikx8n09Vmw
TyLROQiqgQCDgi0QzlHmP+R37+WVShMcz12Caqr8fRE2ubLlLIh+MKvltwKYW1VogRykCYxmhIix
wNgDVBNPs9ZBmM7fPZ4w5krFGORdZLRSkrthTOTJspxKG4V0bodiBy9/Majot0tjbhOmETSClkGa
CgT5CYPLV40tUyw7xwXzzoi5UIVodL0um+02qJq3ItJsrco/Hx/TUHR2sxT2PVkdeymFijRbJPyI
uUH79rM+PnqPhQwGLrdSmJt0iKreFBRsWOmGLxJeMRcvRI5CW4qzlDuvcsg63ApjblIVGWaTKHK1
zIJCcuq6rRcl2P52datWEXm8skFZoOvERHtMgcC4i/tbRMmoul4I6mWSHqdRJEneudRXAHXzoui/
rIiwDpRp+/9JYu5rC6R8XErQBcrIcfBS9zvGzM96miEFWYJv4yu315ikzTFLf5tvqVhdxkNExhwT
DKa9X2AXNlFjiqBNwhuLYPCPO/+Qna3qU/rfDeoB1vvEfAFC/mm6fryzfztorpJNYLNljEQ3FOZK
B5FcxBe1+lf/kjKhsB0TIJ4enTvondovMNUDJH8+L7wZQgVgxb9ymcsd6EJnNhnkovu2nJnEmLgp
7YMdI9L5nO2jxcIaOc1ygjkANndsysBNkZD8Bws3pnHrgLYyyeYwUPVei+sGbqC2P2Kw/rvm4tNA
sHs6kuL18R5fcef3NppKAx0cgK0YKnc1dDehnJiUZhy0zWg7pYhThJNv5fjt7GAc9tZ13V3rogL0
psOXu8gpomsHM2YXr/tw/DrbOwvnCV3IwI0jDA9oayNPAf7a9PuPY4xGbUpVdyzxcTb07oLIGxxh
q0/P21sOJlD8cHlR/t7le3mMqoPWRzsqKpW3w7J7G7Bb5FIx+8IBQh5wpsmPaf9wSvwDWa17oUw0
X5eyAU5jCEVHIu0AIWPBWs2ARnRktCryOAMGQpp7cYy9Ek5KU5Z6P9qqmK0+Oy3ivfitLKtx4pwu
5PAU+TzKjoHc6r1Exm5lxjlv+wMWuLPfjkCBjM/WeIUYCvkq2mXsP9bov6H1vTQm6Agup1SJ2nO3
TZrIBV+IpWaNFWh+knPbV/40uWn3ohj7dLq0Ud6cOnpyaF8Chc/yo1u4QGqDgAX8C84Mg52c5wyz
h/z1cc7Tm79++146a6XiNFf6+l/K+jZXZ0tw3kgwzksXvBOONFmkBDzdhyngaZygZOD9B9FIBBoy
BjvJusjs8dHUylrKi9G2mjRO55TjxgvW+jo8oEtO49QEBxJ+98KYXTYFVATzSzbCjCA6BgPMjkCT
IhVxckKyRVs1cRYF6Lh5WMOBJ/+9XHZ/i8w4lH092jbr42y6611QbCw/XNiDYl+Syp21AGmBqxPN
8ujj5Jm+v4HfvXQm8NOPcqkZhxxbDHKzN3QufqBBzUUI7SHZ0zsLcQuz+8QlI6DG5o87+D1Z1h1o
4aXRwxZi0TijE2VCx464sEkhOuLQrbtXgU1e+NwuxGEbcSOXsfRp0HRxXEDumZSuTjprhyrW2WpW
6D+cyGBd+HpsJQYvz408xtJH7agXBRDLb6sfyf+Op52rubHHTVZT3Xy0nYxtL7rOjOsRltUvKT/e
bj5vwVvmFh6NnFA3iCn5Du04r3xeg+NfShpqnW6WyBj6SoqCogygv2h+PcCd7d4QdW/Jwf/MYZnA
XWL5qBbwrNKgy76Ryhh7TUtGWp/BKr1MaeM3Xn3j788QXPIgtkWLkz7+Wv/zzMb9QhlrVIani6Ke
sMlJuq/FEhM2tkLO4ULmWQO2xHURomqkiLBC4K2VoJ/y5A0jEoiX/MywusRdEY04HXgW/fXXy7G0
eYv82yvJHCdjjqoO9URDhc3VEAvt0EOIealkefI7UJiG5EpJo81mTlYDJaK4TutllEfK/+e8Icx3
MIZJPGoYSN2VCBh383DxZgKWU1sutoJ2DDt7wAX6jMIybF4b2wA25e6cr4HUTagqqKF+7o0KqjW3
EQqOgQkZb0DqBGnWE7+HfeAZcC+PsUnSAfjFKsdKO283ldCfC+QluvfQJQwWnpmxDLe9BV4na8pD
lg2HhL+XSGask47KX5A1uLr2DvQ/c/QuYqkzAo++OAJUz/E1PNViUay5fOlOWkM9rEq53KZ9imbc
xjqjGXfujr/P1iWyP0EuQqDsgPqDPMB/+uLzLHGM5dWg3Zxvl7cXvAFxjxtrKmJEvOPOq/USQzKJ
OEY3dKSRxQGlVtXK8czl6jXHcF3DkBvpct0i0JCwCRg5OIfzOdqet4JYx6e6hdfRYwc08Li91y7G
avUFJnQ2DdVmlcxtg1LA4blBiVMTouxmE4eP2eAZMbbDKuybSE9TaPTLvPuhREeyg3JyCKoByhmG
5QIrkGsEF+oZVEs/vsrtd+fEF9c7d7PLfSIHZWPijNGHM4cB3XxvrruM/EFHbJ+HnxrAEN7vMmOt
znpfHvoMu2xPTx1af0DvBNJ10n7uoNuIaz7I+OB+vh51ezaL6f16/2/SCXffwPKHHZMQTIlUs2gZ
/60tAGLD4NeVihLWYTnTJ4vnxHkC2TudK7d+4cUgKmfLr7f/ZsuP54tSXgxsOSgmqheazRDIh/66
3Z6+Kc/C6+sMPsN5Rm+D/eSgTrpHd7Szf8J5rIErn0+F5XxqW9mS0ub8f+gk595dT/Dm84Q2SSox
wQlNGwtIh5pG+POCphtK8onhe/v03bnYFueVOJBMuz8UJjqKjJgmgOBO7X8lOE5TF7XUmWNlewTW
3GCME2+OmLAoyQ/HkyjiEHZt4KigT6KPicPL8jTBDL3xCqeQEIzRAv+QcUGchGmmnICXFw6yVOs9
wI1JS/22TS17d0ShGoO8KM3aeOWhl7lxX2eUHwnG3bI5to56ygdh8Ih5wnU9cC65jNUjZgC3GeAi
Z4u8UuLVJ8pvy3ufXv3jI3lMrCSCb0mMqW2FJzlgvhXuHY1QQC8/Dsfo9kNkxNEnnmm90o3cqLFu
RKUm0AdMZang18TomPfj3nXBeT5TvYTkP84e+RwQmoA7D8xqnA2mzuLBglk0Sh2cCimtsOBuvZse
z9bOmIP7EqO7yHfvfYLSRl+fZ3uDahYv33Jt5HkkmwmTzukxF+saN+n8Eh0wR6zaaBiTqKyi3ooX
iTOKgbE091yyeXpBH4llYqRCvuQy0MKjLUDBy6Xkp8tLS7ZwJ561iFXyDDsurfhEUoMpwt/Q7Nqw
c3PO56OQjaqG2g3R2yEPfyEROvTnZx/8rWBc97oQ8XeyeH/GTj8+5OsNfbRixmTVB/Og5gqNvLU5
ADumguK7/tRZF/DXyM4SnPO6DtYzEKbstV0FyCTZ1zHQ0ZJFuRP9mDsimXfPWACRfmpGYtHhDJAo
R14GNEowoa9oCoAwzup50b/CxEtSJJhSU11tyC7Z1kjL0yvteY5XvlBuGO6NHjBaGIWt6qqM8gNl
G4YC3py0aeR0llEMkw0Sv/Em9GrQBSIJ4l0J5BqSgXKOBwwYWuWdUGaVmEEYRMDV0vgIHacgBUe+
yUMZM7NBRASrxbMcA7foTh5jKdVciFLJTMtlEFa9W+ai5ivnRuU5gAEnfyeGCcOyyyHsBA3LEj3t
bTpfuiDWBN7BLlwPNEOU7pjXPTLk725FslFXewoOQXJO6E7KXomEPvIu4MVG9yHeMWACtrCZL49v
qDxghu9kMqZQPmWNEQVn+mKcgtUZbSsCQQVhE3ifK/AhgnIvgvL4GVcwR1fZIMrog3OjKNjfq/dZ
br3xyaIEg86eJiT+Z3FMWuscd0VjnrFOUEm7WyQl+zMRR+gDn1kLH2HiOhfArxi8craXt0rGAPbF
oZfqFGKv5Cj0bboBBfCqBMHjHhbH4M7Cud5xxuTeHShjA9Q00ZuULhQmFkfpXuabjfBdTlCCMgge
SXAyL8fIebzOoWTonVTGCCjHNAKF3+X6THMA+R1jPLYHSs3FxPlZ29wyxoBLuxPHRGdS0XfnUZuO
UHDEMltiIJm0HYPdEz10eKlgbsuKDv3E/HGgqnFvKMsyX6c4JoIFGKuj83E0ootObVxW1/3GE8kD
XxPS635Fpjx3MpBsuFs0Y5HCqtSjk4mTNUEDgm4jRMK75ccHln62TpjFCmrp11kxRtHPX//w2LCG
Ejy30tl4LT4I2bkCmyrwZjsbM1hBdJZM8drBPFXkk164o+UHN1eRMf6AVvIxYZDxZU2qSKfiRJ+g
ruJsQdrgJb4HzgaaXJ9gRktFeHOPB/oUpBG6Af4tk3EtQP7kcQe6hu0LrAStIwAs/m4CB/QRACCL
hhjYJ5pw2L/nC8OFdqXWE7q3pl88BR8KU+6+hDnrPKzAvlJi9Zjtar9J9tbdbLTxJxx5jAkxGMzz
9fgCD/uBfy8dCO777a6N8FCcTBwvrWYgEH8DvzJ4wDAcQVp4ZH/c4OVjoxMjtdvV/yiacUFSUbZS
J2GtL8hwvB0mywRh0tnb0AiC7NEmAFx+PaevLm6uZdA836yaichrPSh6vQipE3pB5EJnax1scGVg
pPDYy314B+d9MjnZ1rryv7jzWoZDpxvxjFPqw0iKRnTlc5RYYhtjBPGwBn/jBN0ZmA/Dn6hwfbb+
8Q43Ehl/dFCkJMi0CLfK/qg2y56cMTgX066yFhiVMZHHZEZa5z3cTfyn4Eh+AM5Zo+ay9uk8SD/2
ODbtajUefQ/jraJa6mQzxPcg0yPifY8qWoM+lTfMlyZ0svPmW0YidUShBYgKKO+rhSfa3hIJ9WMc
ReRpA+PEmqzJusg8Uns+3ckoJMKRUVLzg+/NMozsQdT338V8NwfCmLmmMs4HkWogXAilF0fiHEpA
YStkYj3TAVhgmuWskx7yo01nzBwdX9m2EtYJ3wn6TnD+BWvUvGh38kLCPj8dFrH1xeNaGEof39g0
TWRsmqpfTFG6UIs+d8/+2AVR5qqnzMI4TbwTgE4nqs1b62B8+7u/bHX4HCfHPk2gYCO8TvA+aRzK
Kk3TDGNPnSvktbcch741wZTL06dBh30jmzFslXmME/FfLgxEtW8fAghacdvGmJfk4alLGY2pC0F+
hV9K5ejyFbJ18xQEDd3oXHSw50cTSA9USDAaAI12q5WB+X1AQi0oCO3rf1OsK5DnRmidoKsOkSCN
UBAjLLcu2Dq9vgM3K6atg4z4aR2KhBfa/x37hdE6v14b+OB71wX4YSUHItQZjEfNhL5AqVJv0unB
BmclARWr6FoYaIewDMxd3Pcv75QZE2aqrTbqKmrCwHBA5iM61oQyOWjXQQzh2Nuft8jSUx1/qYj2
zNnzx3ESWBjvVw++svNRO8GAzBGxSMgrbdCthLIIZWkH1SKik/VjiUNwLOw3gI5ohdZAZ8KYj1bu
wwa0iDVChQxhEXiHjq4GQKcI0PzxmVd1Gkp734ljzIac1ke5PgQNmkc7jWgvynswzawaL+JqdsS0
jVVu5fOIZKuO8C7wsPH490rZmPdkVvlRDgOaLELtBQxsSBhtvoEBFsc0MEDjjP/z88JDn/2H4O9X
LGM3DMwc63NNkGkb5RzR53JztDeU1zlF0+SBTNY2V4uH8FG3u8wyaZmoqMo5hpyBLwCFTNomipf4
e0d4LQP/Ieb5XRwT8xyFYzESJCwO/FU2zfcCnUQwIWYPcJ3Fgw4Ov1p+dVVhbINunMMgaa4n+IZp
18DDXmv+4KiGwfd59m/Y6P6ujTEFXXnQUi2llghznJBMefsA3Gv1ugfzyDstkDy+iEPV/rszY65+
fgpEte6xlRTMB4gFqpNIaMLw/B9pV7LkKrIsvwgz5mHLJNA8lqq0wWoSiEkIAQJ9/fPUtdtF5aGV
93Vb21n0pkKZZEbG4OEOhUHTct7fkaGMET58saKWoR7lL8tU1FKW0hlcqyo+4gTl5EWzgTLXYhs8
BFmWoz3ahM54hzGu28RL0C8J7XjE6pgMlxx6n5ZyQ8GFz9soaG+I1vJX9RCNyFxDhOnJciJvb7Ep
jOL5p2gnruKzQpm/CVt/PjTlk6Rbxp0qcLViAAGj9Oi9E4qP4KvFQOpJRkG7miC2gaA7Xr3Vdb/y
xjhw+zlBhWFHAkteMy/wAO0WeQX/+kn04KN2VvMYopAitgM5YzoFcjW7m+XSRZAPYnLzW8hw9us3
hNKyO28QdRWW6OEXEQ2LXWbjfT4ipbZYPpRsxZ/B5s/vopxZ3d3yIIgDHBXSYrqY1RJyBkAMQ7YH
slDlHHfDctrDGJCFzQYQaRYyhfV+0DTmYtSFWZXhuVLMg+zc/auFDXEwpmSqJkYgzXZ2sjlIbjM9
3QDW9tcXoTxdHEo3HXRgIol3P4AJGUE+5CH8+T8EISxblJ87d/UlTh6eZ0IU5EjHkkiN4mNL0KBi
ep4hR0cI5DCIDe5wme4Nn8vOyG83Hh8VBWNA9EiWBIEWEnOgIMKkYheHHuK+PcrTRWmgQ17sjq20
sTwE8FcT/OiLNYC0JfA175BudBwI5zLS06EW6YMo77/rpPxcHNW6njZcuwWg9ZB42227b0EH+w0I
F0SwoY20Aro+ccFhENoTUA8xHPzQV+0vm3Jx56qIEoVsc43+96M6AZg2FKeQDcOzr46suzoUS/bt
UW7tLvNdwpcCuavw6guIXYG+EyUBtB7wfEG6jfWCMQzSAVaUNVV4LRJofVvqWHG7g46RkXFkJ5Zg
pV7qFWbmQwsbajsyAmjlpWSR3Q6GI70ly5R7ajgxuILaWUQuTAqqC5J8fy6n0JT1cG0YAQK5hbQv
7Bujyk3YWqk+q3eMS0ZrKYHqUyJajCPD2lHK6TT6OYn1K9YDOn+Q+Gyh2Q7oH0rhEGxfQU2b8QUf
N/3ZksiSeylfoYphdmm7h3u/ACD1QnrMLtQLUFUo96fRd5vBMzwagcYboAQFCnlAEzBWzbgodFdX
TIuo6UAEjkhoJu6ALT3vwKQHs7iiJXQHT/aRsXCWS5IplxQoN+USi2ThMzf0MM3uL1zUiP2ljDEK
J3iFovQGUlX/Q5uQ4XzpGbNATdTkkpJbmk4f3SxEHSgsoFO471zL4t5YH3kw1OqfW8oPaWVwz05n
uF9IvpAm9nokgw17PEY5bmWzKv+D+XzfGuWFGiVulARyz/B6aIFuo9qs0d0huBQULvL3OeCN3X6T
ohqIwiRTZWcw++qZpwMp4W6EokK2F3HUY34Cx8kHxhFzE2g8MNHJrM2leSSgwt6KafWftxRFzw8f
KDKk7xAVXLHes6FSRX9plP9pS4irQaMTYWsJCjF11kC+W7ElqKrI7//uRj4gfj2/EMbyieMwL0gk
7/F2QSsYTxdekpJsIeMuSsSpPXFCNBFzImhlmvLkRhBMx0fiZN7VPHSoIcvOAsHJ2j9ZKIkQdaIW
lNAgvzsUI4yEMNZMfN2zn0Glf0WStNIV8h8kKlp83ElF/RsK3g4g1xtUr9ETZD3YrIVTToi/CdK1
7ojF1xkm8NGWw5MNmw7mPUEganuMFTL8rELFQ2melZcmhT3Oe31VLcjz4bmEmn358ub9w4J8/7xS
fkeJLycskHxXG2QGDklkvuEGyAzTBqUt4581lvsWKd8jSE1y4cH9un2xlc9J5KMp8Yo2OipO5haq
mOu1KW+BmHLn/MlEP113CTqCs9lKiCwvqJJP0btAdXmJDE14hLxoLWfO9s6b2yUqxwBI7FBKJS1t
BIFHBGUTVn5PDuqTg6xSQREEy3leja7V4n4TLFmcCbHg3FnRrcS4LirljRpdIJSD+LqvRDUGKRKo
FiySQoOyYj1qV5CxJRkakfWak/TwOuGmX6DSY1UYWTGgSsVM0QmDXBrILXBv7YVgYlAP6AWcMQvZ
TIGLy7q1jBhNJRvT+7S50t7vQgx79sQlLOPoNq4fFVtkascjG1fEskf5paYLOjGNyPpeMcyFGekt
RB1JB4LUMI+T1GL4Y+aGUm5J1xogHe+PDXU/kDQBxvoouznvHoS6vhSWPdYCKbfESUJhiGecpMiv
bIDkUVNszWREoHZzDH/v0KF/7ggHiwo9P6FSnkmotFMSkCDBnbU+kvvRN+KDs42ZgMBhOV3W6iif
BH/bBHWD3SztyesiQvMKZcxvRLdvbzsyR8QkE2C8KvQ4P9hukzJtsDjo5s5mjX8xP0jlFO144JAJ
aR/pCP/Lb6hRPgczD2WpkW8IPmwILc9ua4xafI4cbgTNqHbkWUyLrGWSfe9dw1ZX5VjSYPEhdqpa
CxSIM+tzRFDeYyyxgnLEkRUjMD4mLeTUqZzGg76EGMVNPGFKFULLfgp3Q2bCgJViX3+yc0+8OU33
ccmq6i5Lj0wF4zrgRMC1uAKlBLjvil2zIHf7mTXK2XT6f7MTopdd+mAkwLwOBqIKzwGzjYN5qB3c
aj5iI5QYr5ZGeZ2mlU65LJCtRdgO0D7AHMD5LYGuhiI5cPsrAvNj+XJy+Z4tl3I9cp0kenMivvxV
eOWPkJn2CbR7m42AbI7szxPxQXPJOQvQc4YK/eaL+RNY66Z8EQf+6YojPwEQTrfxkUHA+/nfmkMg
o+8CsM1IQ1kZN+vyUE7pWuSK1EHrDAwJmukeUtv1zXAEoqm7ZVrvuK2rFSsxZKXcOhUSRe2lS0X+
kYbOFtUSs1jfBMFOymFXfwcYZwgKVeb2ku178oV1yjEJapCchAuOVem+zj4AxdqmqG0E9hpBggyM
M4aEHcisENHXYz1heimWecpLpZmmtpCgI9nwi7J4RS1ZhfpvCy6bZeAuIV1uByYwShs8rMzRN5Zt
KjBKsgt0fnOcrAcc7oB6EuCVpKIUztDlmQKpOy6tDeevamBnVef5GzuIF+m9sbqMD9Pzz3zTZuq9
gN/Cu0fm/hZkaHi9xOQXqnO1DzTOF8s7Dy9YkQx0UiA7Rj9Cya3S5fRaiegVAElANLC3sZ1u/DVi
UTJjJoDFwB2jnARtzAlzKnwQuwsFxb/MU9/63pwlvjg/PLW9+JA86PuAVnK9RgENQ04QOx1tbpOj
x25VDL9Kui5hghPs5o8aRW+rU1Er2qqtySEjdUPAF7bf5GaRwi+c1j8t2P1l8NG37RkUklPUKvlN
BLr+5fXRHTErBBhAY5NuBcNZDfvoH2PUDb6f0ziuy6LdSptoq0LS52Lz7v14fH5e/6aQ82OG+npg
g1Liu9gQP/xK6ufQjvvOJ/h0mU0KZayqx2DLXpV+7FG3M47DotIvWFZhRxb4W4kMsv+Wrm6esHy+
tMF+b98UdRVPYqkI0UUT8Mq1gDoDAozZhA8Eonf0PVtzVDifKuYe38a79EDYO5lQyQdZwZ9e+Gex
VFhR4geU9Rmbi+PpbiNXf1PfUKUnNcCbGawv++crHgQO9FdMBRPGXdQ7LcQBtWeAjOFC+BhpOVmA
YCB6Wb2wctC/KWH9rI+KI5IbCFLPEjyPDWd3cMmUJXL+RwDziZx/7pC5w9DdxM4RKCZWws9cLnGM
vfuIPox2QcIP8wBlbFHHNoOpQzJEC40D78uYsuKm4aD0Z71U/NDl9bluC2LQnWUO4sP8Y0ToWkjZ
CoUy4Y21w6zrSU/XaEqlBfcKXxQgLZTnCMbXNKfoygNLykyBh2Oyv5ZHTzBrUInv2gzGQnGW3bwq
2Oga67EaDsF+bFD+Juzw99HsEYD8CkaHi+mD+AC00agdj1FlJbPPeJcZ14Jlk/I5UlXpaYJiyQNl
QODaM8Ivgbthf5Ig7AHNZ87REe/y5O4/Ckm9wwndVTmNrqqwJUM0tQNSi7MF57Pulks8ygKwJiiE
gcptxRa7ZxxTutGdyDFUd1PiBkgD1nXPwLrhsII4ZW55SGJYT9UDZ/VsrZTfSVA2iQ1oM5A5YNJD
O4+27kLDqtHZwqQswUgvyHyNub6+dctCMZdOh6K6tUKQ5OWz1WWPAsu//OiUb+ILpVPrDtEBqWuj
nB5C4NgkQQligw0HgbYQhVgQSjHMsvae8kkNX1ddfsXeE0gDiGNySAthfHIJxIgzzmy4QUac8Dd1
q58bRTmlOAULUAcRWLT7QTVxIdx9KO0g3nx/LzGea/+7BdLdb/4W5WlXwdwLCbrQwiPalUjPrfkm
cgi3BGt9g+V7WRRVTYaiDJiWfnv5exjoLX/HhwSrBCk+kGIAKTzujpzN6hUMF7B7xqjNVMoyqXUJ
nw85i+L6H8kYqsX3KY6uQZox0Xo+3lnFd2Zv4KlYnfbhXPHHOk0RWygtJ5Zn7C3xGTertDkP9Zb1
d2ItG0txlktcYcQp3gvrsjD2mJYik40444IEhu3Z3YVXRs6CwHavjMaEOIBNykK8/B8Oo7dQ6hVo
74UsxQYCIwmYn262jRbfYDidvo0t3jx2ngfkHesYkfv+zCT1CDRGm195cm45bwJMF2CHue0jJvP5
t8/bGzqlmNkpxsjEIS3HihuI/3tmm7wVvbfgbrQ8b9Q4woScjARKOMVkAA7DWZ8gLngjcyLpDM0C
5uVhbTQVgbaFViZZjVVPDrMOs+to0y7xYUmKdDyCV5/lHQZDiN6HpV6CvLhIMYjtHpgGF4mor8cE
jTNS8dQiBj0iE1x9SUvGx32gB55tMOXslVZLpDrEMgtbHIGARj6Asj87YrMRBy/M02x9tlLQwaxJ
HbG14hfwDSmWk5qZYe7nyJBREAE93BdzWGvYO/c2hPJecnVrlYY8jZIJjlc4MHO9XqL52KIMsXlh
7MNgzghsO49+rSCqtP8Q9CSWgiuSq7MTzhFrBF7il0xJlkEIL2G4/68Z8gb2jnMg6o3aCri9qOts
zytM4oxBnxs6oC60yfSZtSku5rGwjtzyZurOF2OVQwQNUt8+5T1SPUr5+AL7hA0UCPfFY5AWIk2m
33yEDkkElii3xKa63202R7RuVseTy+w4kE/3x6HrbQPlUfBUlfdQRISHwcvM1FeH0DssCtwxvE9L
jG+AUjF43aGG+z9M6RCP8cw25VEKXb4FdwW2OUAVHvNBGB9Z4yGGBO8UbNWgICGzI6ytH85Hemum
/EkmtFEqnrD1mTnB3RJcFyG8+Qn5ZiKO8g7kMCPcGHQoPYOUQ1FzhUPJhYRxr2g7uuDs9R+Apf/0
V9FQn6xYnTmBtbmUN+GjIC7uCa5R8C0tzmY9yr4NR7cDl1ulTjEDOv35Ipm7SjkJMUOm0JF3H2SO
6DwgbQfoFk99DLzkzWRdn8EQFWoEMqR9FQGSRL+vb6Rd2kqIZWE7IbwXkVUuyg3uMEoiyIjAPA12
xd0mHlcja3P0cvRaY1ZyNMS9jRv88xOo49ukSnnhiZhPdLFPkt9pr033EqpfKpAu3HfYTdT2M9S9
OPh6vtPDOKmeYer8CkV0r+vbHWvH24D5VRCEEcIRxFZASnk8QOj/0iB1fs/FqdRPuSLgwrzII1Sg
ACoyHzPoU5Rl5jtr8g8kAIRfm0sd34SPT1iiEkFCLFqePNnKl8IKbOoXX3c5n7G+4fv58yWpoxtF
TQW1AbKhE/Q/gW7efkNGFEBjpFnHI7CbX18sjPpj/PFP5/djkwrSO54/B3kAmdDCTuaht9CsfQa9
R4+xtGE38JeZx8/oPXMX/mwI504iZQNgEDDfi7ANLSrFIeQ0d2vujI8rzmXczr9xPj9Wqcc1jQTO
4HQiEwE2lROq6bqfoIw//wweokeB83yVw7n7z42gZy6vBq9emxLSK8Yi2vJHfqzVZjh/AT69czcY
bl3cUMJb3+3WvyMH0g6aE4FGYRl88iB4qTzNqm3JKkcBHp3ObR1lLI15m+mTB6P33q+kfNYt0yXM
parR9jRfCPv8/eyyGnWsU/X4ML3PnXHtyTg1cgQ8hjxupy1kZ69T2Y2djnWwBoPy3mIoJ8SLnBSC
ZZWMrcWN2TloqI+hBTvJRlPBWbaeYQlj3eTNZHNx+Ulos6gKh8PEnyNG+SQ+AQSvDvG+GV7yHgG9
pDhT+ZVnvGqDrTAoZOsKahO6INHtEqU2xCbXiWt4QUq5AFLKR2C2R+MToe8GQ1Ysg0OHpG+Qujol
L3FhIvEIyOzaeV0k64vZLFzBXI8uiEuNEhGK4OzAJnMEjzirVDvkCPvGyUfvHR/1lCbZ+SretrEW
mXVxCGTvHh6fX9bBgnvfCHUN2iYyKiHEChOTXylmfjJRzuRSTJfUIx+BmOiP9vtgkb/suVkOSaj5
O1pwFrM3JbJ2mnq/MbfMy+eS7HTkg2G08GcuMD6+y+Ew+SPeX04xTAcITAnGbRYR3iDjVH8TqOuT
xfdQxQ8gn/lVHh8O+dsitlFaBMcV786Vlx2Cli922DR0a/pmqVtzulYad+kee895L5pZTMH0LTv+
KSHE0C7v8C8L4OLWcI7haC//B8dwsqDZgl3oJmC3eX4YmB+Beuf1i8AFKCzgfoHWFjcM1BjXGRoE
mLtdLvdog8jTXTtDZ4sA+l+eGx+M4Pq7Qb37atMa8vUuRdt4WkyrqToOvdaTRsGCW138eMywxtp7
6sW/yIkBYley1BmYZdFW90Erc/Id1BQI4R5rVHJwhKq3OrrtEkaqodQ6OWIzMjzQ2gvOlHeLFKMS
qCGPpnOc7HF7BTMVKNUYa2U4EroLY9Rpp94yOJLK5a2PcHwexdAdAklrZ6eraneyldhkLXiwV9pf
MOW97q0QX2Og0RHGVfYEnRnCtKhNUKdC88BGnQohCE702/h+6PxHUdBmcRIwfMrD9/UcaCVJUQnA
V7TtxrwTjkNfcG6MKzPIJNNfJuW38L5XeRUKaAkD55VmlmEq6Fo+MNqgbcms0kN4Bwo5gLUbQJbn
1ZwwnsczzMpxb4Rx/vm3HrzCuqpAb1kTABqmm0RVIAi5pNXCNoYPn8ygeoGtzm4md3ZGe0hfgBXb
Wik+qJpi68SMo4cC3L51ypHy97RR9Vi+bV9DrzYg8Lv9hKwwVC8CszrE4461+8RD0nF73x7lQSNB
i6TCaAXgJyZQvXjQuCQrFG+iBYCvjdlOQhPcj5+fj9QIz8fZ3mw8w64ah9kUfIxXPPsxlPcshGst
nxNy4l9nrx+qdY/RW7jjxAf+Gqx+ILzbS6M90qY3bgz+Kg9uZgU+XyufdtbkAtZwz8rsOZEiAK20
Z50IliliTfoNBqX9LaPcbHXWLnrTQTCz9GUr8SJ7ed6eMR7Oil4GPV7fEOVhO2jM87VYINn5nMzk
8WyhWuArd7dG4aCA+x24ABKB7KCaVS2ZlsWUPLjpGLeBLObJJ5EpqFx11SQoL+B8IKQgF3S2Fczt
ZYcnTZ+OwEWQLDD3jYlZ1NNYpocaIL3l0xOVYdbqeRNWpC19kGw/m4GmHc1h0QZSzF6tYlZLYJCP
pG+QcrhZfsmSIoeX1yBnrHipHbufrVWY5ONyS2Zbkvy5Z1tLBY5nVZNElb/itKMbvMWgo0+w2M58
Bwze0WY+J0NvWH91lJ/No6jLzrcb3k98SMKXQdClOWH7R3cYbD5kutPZIW1MXNI0RBtc8ydsgAjr
QFEOzsiM4q5IJb4q4GGTyLpH5qLCeK6zRaUUPdLCTL4EpzQv7q46bCD7lo9sxnM+9Kr1d4LyeaWq
ZkZcQmz0FHJWEzYmp76F8k6XW/OsHZ5foMGgrG+M8mn85d6eEhEOHUhAR0FpL4Qyd4MJMhEXlvV8
sL4x5Zoko1U5qcZtVTo3Q3Ilgd8mZuV0AuPNkCm/JOupIaIKgzdKwzxREWHSpgKLzo6f5KPdzU7s
k8vEcDLexT+GKcP80mYGSVxnwA6QmB7UMiPNArsZGKhAwQJ/wHTAjO2kGR9OcaMGcn4heBHSWYf/
XZBTqtrmvgHbFzIbYAzBwfH8yAyWf3pHhh55TPWCF9oTvuLLbAKMCrG79c+j9TpCPwHJ3KKbmb5h
wVect+8WasKEHwUv3Sy1junsy/5iCfAMpnf9X0T5jlq65VqkEN8BoQL7gHFwH5yODdql4DCaQhZl
h+kmjTUuPBga9s3SviIB9CkHqSMen9LGB4DsUGsi8l5vbzM8QyhegKIGUTgK5BCj6cyuMjfN92aV
jm4m46MM4gD6v4VyGmlZnwypRViYmMICeg0dYVIAsgNgKUTid9QfyYyZAO0S0C0ynsJBCETfOOVE
oo476wZkU3AibIzEY7DsvIshiwkpLdlHUwK4HYzEh7Zxs4488L2EhI7xG1jRiEL5FuHShaEU4zf8
h/od/Jqt/ZF5LmLFNQJ0DNis3lB1xCgjEGMTjz2cNfxyGLwMzU7VAPDkdzVHPFdyCS5TJAqlPfvQ
Jn5qS7w5glhNgrvwBq5LSAzgBGQuAPTMFHD4tf6xTl2BuxxxcpiAJQgBp8PvIui+y3isMLg5NmyW
uxvKrbHGv5ZKHfzbRYMmvIRH455d7cS4BSawcpZ8E0eyomxr/igkwOhKVWg+dz1/c8p/DFOnPI9i
WapzfGRct8haKB/KBNnmmrg8SOPYwMedN8UodFHNYR2w4duuKQY6JRL44OiqdwMgSKMaKYn+Ef4j
u99uLzP0ssnYPPJdkN5A+ZYQfM3n1Qq/hJAiXPb/AwcOWeQfgVnvh1AHLQP1VpDxOTYBY46nx8w5
gAprDMIspzGEciBBiArepvYmzIL34CnrmaZOWcZpRa1ewVGXgDT4iia+vqyAnt3xZu3pLHXJwTe1
Z4w6ZW0gVFIgnB99sNiHwheWSiCYX5+NReQ70acPrAmrpjCcP/XMUmcsu3VFeeb0Ztu4hPhvq9ol
stsNKxYaBKDoPTuU08zzu9pKKT7j5OoA71g0YGFQCPAzNFFCIrIoeEC6GOAPkDIj1r+hbe77RG+L
iIVEZrUb3/yxkwW45hy66BzDow6/870fSHtUVb2E4RWEUjUCQ8FL33L3NMZEbeFWmwy5dwPpwJOv
rW5uYBJ59doq7BBNlmO5Er1pMfkESrYYBUB0NmAzMmweeTkrbRjsg/d3kQr2lLTWslOHXazwtWYz
gAtN8JJBBO6NcJIxtoR1Nuj+xDUAS+KlfVBCklj5bEH8WXI2hv3czzFO/gMh1KtryTrf6Xetqha6
fpt2AVKA+KawDuCgE//5vI++d89IrvBhgtkKIi4PTIbq1/Z78c8ifl2FerUCaIn0mATqGYkCCTPn
jY7KpPiSN8vy+nFOGenS8BHo2aAubMhJZ6HoIL4O9tcZ6pBEg3b0TXJV6QWCqM8/DdMadW0TJQ95
LYW1R4P3AsoEwOsdkKW3yAo9JiaZNKD+cPa9xVGXEExKATjjFdK4fnk9zOD/CFP0HkVGIs708nxx
gzApvWeNuk03QyogzKFicfasmh4OD9Bh5Ca7b3B8BEskwEuEMvPqClFfEH0ke3AzzNCVY/0OsolP
Vk0X02sM5N2MBKt+wVs7cw8f25OTbyDWAU2Z2n7U8MkM8RkS1WPVhSoWM7cij+izX0C+S+/gaiGX
3YKbjJ1AGx91JcJOCpZ48KGh0GuBIhtkGP/yaNFSIaEiCto1xqqRRHbOIUFlEWdLN7XxO5yMzWIM
HOy29r42XT4P0iblpJYcZdA2zz5yN4fznF6n08fII0HZsw4Y67sSx9fbVZBiG6JUweL5lHpn7igV
S6gfWOVpJyNven6YH77l2Sek4ocsBi1hHHM8KvczQLIxYki6EoVHOI4QIFmAmhCsIbiKHcaXHMQM
9XeWckmNEBugyNFh2m4wIgeef4SH38CATMmAE1Spr4x2F9k4aq2yoAuaoEjgKzZkymBQJQlUk1V+
m96/MmN0vn3//zfzlwHK7V2TJLzyFVaEEVVMw4XONlmZoBsCqO4dnS3CIHDDPJPHSjWGwu5fhikH
mOqBrivpw/Bhhs783TytMKyAjdw5TueaI/+KYY3RfPfegs5gTPr0Ecc4Sg+q52fbS/lFwIRVyBLi
R8izyo18aHnhTCUeZxK68wQvwKgMzT0Rb57OQws/i3ffrHhCGukYhGfKOQw4p/6e0NWmLFE4zIvw
PErPneO6ZWF+KB4GvdqJ7q+jBVQDAZhQrHGV2Jt6Ab3IyQrdEIaTHkrGfv0KykVeef4SXApsCoZp
H/38A+peRGdsjxHJ2h4jaLaARWT5kKF50F92SZLScyJyIsSKeI/Ie89bmZONNfAy3R3RnHRrxqkf
eH1/maJSrSQIy0LXsdGFDaIF1Pi/MXcGPjh0yNnDwkOzn7+sUd5RUs5x152xoeAjORzu5haUU4Bx
YSCHGTYPFCtgShHA+KgZBnCdv/cwV+6gW4mylvQSps2yWBiFDSXhaetEXnu3Yi8yJ3pgRQdWdXao
VgdsuwgXBbuICClPxXVSrKRgDyNptO2CqCMEGtywoL1CKiRgcr+Ztfn1/DsOCSH+Mkp5r46P00aG
1Os2NkzImKaubucTZSX6nWTKyO9ySBfnM+PEeAeGvHJ/rZTv0ov8VModMKvAiJmaui27FWNhQ56g
b4FyTF0cn5Q6wXcUUYlNVsFS4q0QSGCwSRlvvGEHvMWwSE4G7Qp7FunQjE8EVZF5tBcNdMGbvWF1
bzkwUjVAZ9wXMwwbaLKRSQhJFw0Vca5BXcDTuYsMg7+QZ+cVdWagwQRCUADaNw+9H9ZjQyKCP9f2
Y426gJCdCsu2hTX5gokPtbZ0+WwhYmHt4fC5+LFDRSaAbafBteNv22AkfxvAphzSKWQynXAJjT8v
+YwcxkcbPiY/BqlL13I5D2ZoGOStZhqWZmp/3+e5bnW2YqUXU/vKGJny0BDLrw9H3ThEP2F7uZSI
gDBlsBX2eLJHozng6dB6ObmofzIfRdZRoS+bmF/S2wkWIQe/kHfd7AJWWAD5Cm+JZxn6uWCIGXsF
mQH8ikYrw3u+x0N4mF8rpq6iot8rJQhgvyBi0jPXQIFgK3hYOAgmctP8RP8U7/KmmhE9ZwxveV/P
f8HzU4VX6bdP5xsjKWPjcXrnonhUrovnf38oX+itEFim3wZuXMPr0R0galzGg4+AGmzr6887Mm0L
vI8YraxNVsVxKIj/ZZN6qDI9E0pMpBEHYB9kAAwEbx3ZBLbomGcfaeix/oAKHVtf8PmV0XnK8zTK
OY/Kmhh2D7pq3uYlsNzQGrXQhz5vEW3cWyvF9Dkae8+3eajC8GvJlBe6XnNezxRiGQBygPQAMsEo
Np7m4EGCZj83N5Sr/DJHOaOb1N6M6ErM2cQgJvBaE9PHpgPa+vHxi0X0Q67B3/tYnadc0Vmpg0y/
whV1+Ji5TaTW4Y9GLHcwxPTwa1mUA6rVtDwJ5DYgYVEtFRPH2/XInL5buYPa/IalzsNweDpPuZ8U
8i3xucU2YoyQSGkvHocFrT/n3fIAfWE52EF3J6nowui6Jus0XdNFD051nOIyVsuLKYnm4cN14V7M
a4aETAQKCn7u+UlRBj9dzyR1F5Mr3qxzUzwOpoGjid5iOEYuaH6AhbaZkkYwsBp5ZBLIBuY34e4M
TF1DIh7yT6PNuMXEd4H6SQRhM3TFbwBxEDEssO5AH3TP6goPB329n0vdYMhQn6QiSG/4ImeU6RIn
dMLZd2DLRIOF98i7x9ih4UPQM0ld3VgLo9bQzzzEvsF5eVhgdFOa5xMHHnIMCv3V1/MvMjRWKYs9
e9TdFetILrmaHHKCjgOFoWBfxv5afPsEO/cUjBEEZ3Y8wnKYmyycyrBv7lmnrvKpUYo6v0UkAcQl
U1xwSIWHh+7rQxiFh+aXdzT80P56Yax70Dn3LFOXrbie70akpjy6nXiKNNd3R8QzOw6EWEEvCCpT
FhxKZR1+6nkvUu0aaTVMJqaEdv9r7s+w3weEGEQ8ABAp19XM1wyoy9q6PWQMQCP2sV3rb4KGh7L1
vhuzmJgEYY9EB2gAzscJ9BAR4XSICwCrpjE4d3bZYhO69f8w1z2Uy/bOCj3pe+VDTuxOTYc9AyuC
bGE4xwS1W4GiBYb3wPOlM6JO1vmgKQJu4Tk11PRxOkkVDNVk6F1+I6sFLHh8caHJQuSlWe+nzPCM
BuWmOHRprqmAS/iCUyk7QKecxiez2334ZjZayijF7QjlDwGyESQZsAhg6r5OvkIb7fmVx8xhyKX/
48X7Oax/5DBaxAeKen/UIYEaRdoEPXjQNToWoVUGDhTiZSyj5Oo9s0k5IkXtTlejQF4Yd5p9y6eK
6N51BP8NK+olz+gfhmRwjgP0ADyyQj2z91BX07qBIZypevYB3sDDLXcWmAs19+qmLM3RvIXz4ycY
afasdgY2mQc8mfXVh9/73g+hXIKgoW9xy3C8EX6jZ3AFGSfxgfv5PAJrDOu5f6A7n62bcgd5mt1b
LkpItH91bERpB8TDEO/tZhjWDGzdX8b75ZKITHpf2ccXVClEU5yCLALLZ4UCgyn5z9JpCu0gyhLS
KH/0DRZXVEhTKGCvp8CGEi4/8NCH7pfX5Iw4dXDHIYljaJqkYWbk8f7263CnqsR8HWS5ZiDTct07
ci1EjTCIGWCb8dIN3aG+Leqp6drqnsac2mxzubQjTLvFof38TRny70CtyAaqYpArosmxxUzvUiVC
O1R7ABuWd0uEa2AV3gZ9Yt8MdTFL43TJlCLuAN5A7fjwAeJ+EE2M0Nra4/G6uAQdBOUQwPefL28w
VNBFHgE3qA81hY5Po/Kq3MsarRcQLkFvD6h0HzC9wln6FzKB9YnHc666ZBCKxZAzWNfsm6buSg28
oJHdom57X0zwVOsol5Op8TkmYf7JVeiZejTwe2ey6ppLEQVhBy5NQAFBboQxKxPAfBmNLYw3wRVA
2IJxcgYvQt8olRfLRQNBvEzD/ZsAgn5AFAwxzJsNe4ABWTbL3NBD3jdHvW9ZowmXEmjg7URcAToy
m30QNovRfuQ0R5C0WKvnJ2fwPe3bo+LoJrzlrX7CyXm5OJAKeTk72FoCx3Hh9eIAwTXOE+DheNNy
U8K/sz+dFk70sq9QvcZnTmyP9ewMvfH930RdIy2oVU1rcKSQshai+SqPFFMdoVOM9DVEBJxPUFCe
zlHKngMW5m2Yse9QBNr/AVTkfe2yRmo4HDQEGbK1AN4UOEOQtKAXBvojgCxZJ3vooe0bpDxgkTT3
xAjw1QEOKkBVPhOvZvtFAPIBKa2hBTK3ctWOzWrkbTQ7ZXj7wapE3z710EeRyKsVjx1HfotuOJjS
H/otgJrtkN3ajOUyzVHPeZHEp+6cohcOVqsxUhvweDQmz/mqPRV249rMJsr2hdnvIceGftX7i6Q8
1eV6K7p7HZBXnYjinE3cZYyur/XpHsNsb/P3jbdZsRt6g620nt2Hh+m5rfwuKmWTo1X9Yh/QzSMc
aZBtdiADBHAXOVOgViVTmfisTOVCxpppsJFeg986AN/UFl7FVCLvUi2fO5DBClN/dZTDitvqWotA
u6Eb7l5N1Aayna+hVEE4RseYVvMmxpaRIQ7pdck6+lr4D4BNga5VNnqaS5mCL/kC8i7oYRPHDAJO
QEYJa/g3ipbmFBKzkZktxtBlBLEG8dXMW0vcwJ8H6udnUEvnIlVvhACby02I1hxKwhg8rncYCeW/
8OK2o80mAqXjF4CMzzedZZhy2hghMZr0Co6GS5mbHfdS8V59axhPkTyUZvR3mXLDBorBgswFzVZY
CFAziG3MOPu8k42+D/JYdBKnhYSx23jZ7ISOFDfWRjd7nTkXi8P/Si8lTnPg8F4AiAtgymcEH6ir
Ork378zm7fmGCMPn/OdTUB77FkUc14TwKF2VWvXFvDamLDt1YiqAsOKmL2I3G6fvef3JnZzntgfr
Qv19opz32cj1Is0IsgfQHnDlTRb1aGsS3Nj88oVzxxr0Hpr6/3X8KW9da2e9rivyPhK5bHLszkg8
J/4WfO6VqT2GM2wM5Z0gLuSRegTgXF+MRQ+/0T8bTrnwxoCQZVAhLEKf14XiRPit2yaB5aHydzNF
0EExIpWhGYBfq6bctyae05tA4EW47pA4xNlLVgCE+tzLCAC9Obwo4BjKV2pNDB88Mwzz0nBg9teC
6eBTl6rongP5g03nMSeMD30bgdvrnpl5ZX6nE0wJPyQ3CjyYq04zA0eK0exmtsJY+/BAUPSeE66O
Er1MuRaZ2UKYfhxuLxicXaPc7iJOMXEApuZ8fq6dXWQCIcJOcsiXfeL1aKh8eqma6nIlzndG2PQO
CFJCBzh90ucnNA9v8PubFan9Qk6UceqGA7Ofj0A5vljJhFAU8BG6EZQuMRUlOoYLVb2RA3D8G1Ic
6Ccw3CDrej9cT2+/pebUtWc9xPwLWEQOJOdAFdQBSyNUWzcrZvmTtb2UJ5ONoGq7ErACcRyMjElq
vgkvGWtNw/Hmzz5SLquuO/2mFAHizXr8inAf2SpnHjDWBMUNaznNfOdNQOeGUMaxKChZ3uuRUPb2
s4LkZKOlsG3jIh1m+jei+tF3t8Awl7jAAQIxLvK4ox1bV3gRLybqYKxzxHguHspIvd+QcGpV1gTn
a3gYs0evY1RNkhG0lhwLEq0wzyTIkFlHl3JfyrWTz/ccDpPI4IKnBC4EDClbMuOeu8oepebWDHca
4DIOkLBINsJlAe1tzLv7JzdccG/HZHEEE8DX14TlyxnhxB8BqnwSDYV4VhwGfTX7wFwEphNIcCqM
p9M7xNowWMaeuWF4VDo2vRaiBKw1SXVnQNyR4ukW0du2/katzQLOH3SJJo+6eTBBlQtYs3g0YbWR
WF79Ed32DkITSGGeKI/qhf0qjvGa4jmF6iH5Gt/Agy1PPm6DOcfEv7Wx09Hqi3UUGVfx0Zfv/YIg
DXm5SUh9gUx5otAG+oPNGlMOqBkRsU601zDoiRBSmz53pqyvTu5Iz3AY8JrMy2m3Fe77VLIFRTav
Ais2Yly0R8WsZ0S5Sfz9UuktGiv8qrNiv7MauzmZMmZKsNcf4G5Glerk/x9pZ9qcuJJ04V9EBBII
SV+1sIMxxusXom1jSeyLEIhf/z5J37mWq9XUGzPTMzdioiemKFXWqVxOnnx9XR06zCK8vcW/JKf+
xTmVj7bPz4S2CywbybaB6d9BER7jmYtygQ7X/pKD+15L8cqm8/V5kWYcZA2pZq44DaPjiCxcJwnH
OGWMP/gl7YnMFNLycXRfWXHG0nS1Ph7WfGVsyMIda05a46X3kYbPkjJq4xM9WcHtT6t7Fq9uSuFk
95l5zA8Hbu8gGCxCAh+6F8gzdmE0tucDne7nVfnkhtehMtNOcbaqGOe5CJzKw9+EsLmjb+HsMDFg
5dOISz3g+XXVgYI97UFDogQ3QqJj86xVb9bFGldMKex8uq0d6ssaL7TTOiY+TE6bEL4CQxhBvvkx
mM8O7f8us/wd8ardA5d9Vt/tGnLCLy/1r82QJAJ5SB6KVv85nI+7EcTzyuheE2iX8jkLoY3aRJCd
GykzNaRlRJrW6qJEGtMqMfqg5TX1H+9zoXNqqz0aSFRVcHZJlq1NV9JvK+kLhOHBDJEpNBlhH/d5
FfH1u0i9Bm2dEp4GE9VJCat0XdlXd3zmrf2xdEerqOfqiFZlQjPFOObaplMwHw5xNa2ewAlUTQYW
gfXL4NSVhFQ8QjNNKs6I2horb0xgs2YSWUiNq/swv3/wqfh7fQhns7Q3Q3TKl05QlDKINxw/etbc
b92nUOAsbpiWmW0lJSni89J+x2jwoEmrw0cIF37o04F3f68rbWqQ7MrVL3ycjbM6T48xsXQ6f9zO
J3ZD03daSuQrWrTihqWrbNE4OXif0BoYA7ShCfSuFkymFWkgmbmo6ksfB8XbKt3GD/cyoHbX0yZw
/pIB/fexUPVljjWoqIuLvPovg0brTUy82ZLGh0NnuPfbmrPUxBQqITzeGHD7poRsC5rouMiIWJCo
i8Jx2q74Y4T2h49CrKh0vrQdt+U1sW/kuvrFhROdk0MCRCp03AZRb9vctOr+hRkYG78yzLzGa+sV
RUs/b8+9enP6/rkLXRQ8dDAm4cyNx6MuVlf4DdGimjJUETcAgfKoN+3eMXyJ0Xc+CUpqt4/MYavh
Zumi1b8cst2w0bvEl1JVC+rb/TY6ndNcIvU7WtnlgF+pl3NhtRSWUv4mo88Mhp81DJNy6s897hb1
xSquQmGxvIAXUnQyJp3WB8UDx/PF39HPp7hqkPzxXQtrKmFkFq9O+1WyIRVw7ILVe5ysAR2ad1Z7
sovgc89Qx8Bv3voPmJe3bo878dpDsoLohmJK13nPvf3ga906tXtax7rU5mtIElRrNQqiVSVVkC8b
29PpUosmnE4WTBuNw8bLlkZ9bDXOZjA9T+f3l+3cDk+bWAOd5RhTWFoxN6TEdnEj59xxx0jOUQIe
J48zKg3ucNYIRux92CVLFBn+ZwRb2gl1MUUpdluGzWj6at20VVuwY9OoRLX1hWcbIU76PJMQsvSY
xunhLyk1EEcikqEBGUHOP4yhsKhiDOgUO5cNRGn8X+JI5ksYZEqmo/ocelTj99QHJHMkVbcmwI+C
SxYewVbNryi96oVfoTxbdeNipM50dQHq5MWarHx0Yrh3eP3cgTY712ZsyuYo1yEW/Pu5FffbQMUu
iqw1ZX/pYQNZ3VAmpvohsbuMd3+6vUe7NHAurKe8YevDApmMU+04QYoSvnnVbzvhS/Ay/jx492+T
17t3Bv9AzH9t+C9kSiNv0PGzdtw8BdXw7PU2fua9nhgD94XglY+kWdxdDoZnr5tQ5Zx10fIJK2ES
zEiEjPrdr9u/vbyc/v3b65JXLkKxmx6RX8A0+e3XFuQOjZMEuo8PPjMhNYuVehOFxeRDFhbbb6rz
hSkHcy1uy13Ahem0kpbZIX0HlwV6mFaaujxUKayqlIW21noRUaG6SGvqm+nDjaOU3pzwL6nl9j3G
u7D23BOxHHoFdBzs8gRxYX0F+SynGjXMZHcRwR5kclCWuIO+Q4M3wW+j3+qfmPDtfz3Yr25g80fb
BKYxT/W1rR6Y0HSps3+ZbkN5oBaQ4WMKhsfKob9ralOK5aF3YcfK21dfpbkTHbcXiCHo+Ms087vr
9A/CQqHiQQ4hkXLlZT5wHTXAV/7MF1ZXgC/NL66bWvucUsjde4L/7jGg6Tpb7dT+0qodi/X8AbO2
iUpNtW6b9Cf9tOnLcpORs/oNcGghiIw2CpVgOxN8GQJ4El3K29eovNxaWFJ5zzJkQvZnwVTeMwbT
d869TUsoEdOAkUWYNLMp/C6pygRpHkifS9/t6wOD0oJT4UcoZ7yIzSxO3aXcKipOcBAlQTcmWIL7
zz/5Hf8IiUOOl8jEAuc1wFueTir8BuWkj8kpN1N7K0A/uKYdpNj2SiB09PbN2x+9/FEprKU+ZCsq
3NV4J2Snl2MI2enaa9RP2aUov/2PqylP2GVx2G0y+boUdYhCyYeDyjiOXWo4GlQux8fCzpTnCxdh
jYIfaxEAX2e4dTjDle8ETjDKeJd2wTZEi4EHlAebtvNKn/zV5/Ll9pbLcxvfP0PNKCV2HFnL6oKX
CHarxEOdWe3YnMmkIByk9n38WI+8e925lsdDhWWVN2l3NK3sYrP7F2ja74hLbfBQqJ+2ZkspP7ST
OxgD88GnljVc7pYWVlbepfl8sXeODtb78pRC6rK9dYckJdxOfINZ0kLsyRPvzPKHvtXlRW6jwHT7
m5fWflz4GnUDbRppUP4JXquTTR+bNRWy4Mmf923hmYmaHjLHvMoZjV9p90NYZs/SBSpi2k449Rs4
ipofUoaixR+ifItoGqPBXOHwCVuux08R01sBKJk3o5GIwZgPVR7nJJAEACUXDZKUcoKK6ysonptm
bG7T6HJNTPNCMtUvhsuYejn8eUYKPhAe8FRR8tDcvlK+TnFlBcxrsZsvKmlymdDIJLM5yQKMP+Ay
i+IWl01bXCrzBorrKbh9rC43eXXKei+kOu6k/+zsZW2ZnmT7S++RqWDGq6UVD9d+YAWqq6dazHxu
lu0NEMO/g5okOm7og8C6InMmPD7pVP3Uej9lcWdxvwpuM+W+kZw3cywrEGqEUOk62JUYVXf4ILH/
/ZPuTMviveKaCnrPjTV6ahalHMnvDN7epZkRlWRuNJG2aOLLVoP/1YYVHE/W8Wp72oglgSVviPXx
Bs+epTAuNSsira+edp7qlamtuj+Frap0ePRl6guEXy7k78S9zH2bzOmblCzFE5KyHceMa8BV+nie
jcg1hM+vedPwp94ef7sLH+1FVH/gtXL1Pz/b7a5Px5oUfLWBWqm8SfHHKnA3rW/W61UG3OWteCNH
08QTl7blUbb36aHDfZoGIpDw4a6Dj31YeWy92i2658iGxMnQzTT4q7GThoJ6cS2JssvqHE0y++28
f99tg2NtpYHW0sJQcdMKtB1PpmMe92yamRikjQXfr8NDw9dXcsY93YUrdb+L6ymAdjpfLpmVLsT4
cU5JdvB9120vFMGu3k6rqyT395YBKng2t2rJxcF/gWrvtl96Ui+WQgzpHXvoySiIEAURt8PD9Xn7
zTJ1KyuQdkgOe2t1EYdF5nsYRFWdTi3yZqvHMaEdpbfkBbqA9SpZFR1jwpD/81vbVmDtcKpYyFdV
5StvQljpzdb8WdheOWwvDZzZZa5+8UQVOJte4sxp5NzxHsDitGxy9MjvTsRFkwtObxuS/LzU8pQw
XYWKLjRamCpEH22f7Jo3ZgrxAHWtlgfS8zeoEhCcfAFJx940pHtTczKaN+7aXljIM5zPrulsIpAw
CKj6ykOTn1i8SpUqauLD+FVNGUP3il8/YWHF7Xqd2usFn4g3lezeZNE6iyY1zuuQWUoyO7bS1+yy
NCIpHMs1LVVYE0mstVOb4j8KkF28ZgsePpkb//7zU1eHK/WSi2spSGUb04O1t8Q/I6dGtaJzaY/F
N6tPeNT8+10VsxMtGf0oQs37bSvwtdjyels2K0sCEUlS+uWl+fQXrvm9jn5Smg0rblPBrjXZ25qz
4pPuQtoZmx2JgQgDnl+HbZqEdMuVcpCKyynYVbHdzXSeY6dEXowjb5Kql8xwlqJBavTuJhVvn/m1
oNbHf7hGgP1++ms4NPkf+U4bcBGt83jn8dt0MF4ajhV/m4JuG6M+beTVmEsvBSqRRUi81WBMzbfF
eOIu3cbH508dpIoZ3UA1W0G1eH/J3MTkGsE0g/uDkByplJM4TcTYTKoila17HjXgZivgdqpnjZ25
ZMlNiJZJcyLugOi+ShqBqfeaS1uaGit+VsVJc5COW5zE/TYHK4SnpIh/J30lLFvfehAItl9SikE/
X5Y/SYuzBhw1G3bk7wuwsWgcp+6yLgc7CFxPSDj4Zi2SoIQ5WprdX7yPmmXTuFhDgEo50XltkUbW
RWovT72UNM2G2eXNMcbMu0D6EQdEs73yV/l7QeU8zW22cpPUks7rABIlCcBDy2jv/NUjbVtQYoms
NoEI+m7p8Dg9twPtzZEj/NOI7apBpybRxZVwUPjA6TJNDkndweEi+QmXs/82oDV9PIrfl726N3rt
o2n21bY7h/ZnTwfUf3kUvhdXIGWxsqxlXGNxTpcHGmbCDHuC9Q5pU6cXU8rWc43vxRSMSLYom01d
FpMufGGS8TZMLvTE4v/MZhvLH7UiqKuIeD7y3n+evMvW+2w8ak683KC/f4ViYou0ajYYlCSgHTBu
j4QozfaelDE8w0eFqK1ZrxSkKOTV3QbNpYbKUYxgsJlWZIrHCV8BmNrRudTxrkRvx/vFABxacjVr
lrp7hTWVV3B1ZPrlwTGwKTJFJEholSJyp0vL6afd1rNMR5cc2eeurRtXWx65F5ZW3sRabEZOnNri
aTIshlRvEsoj1enATD7f43OaECLvGc171IOz7lMr1hxHZpV5ihSMJLYUwZxrQNFqTFoSRdNSca+L
J8pturBdxaatZB5ZDLCV1rtGFjiPCy9akhfNApJC4u1+JL7x9hH2l7/6dS/aeM+oX8Ny15x3qU0X
foVi0xtne3CmuwbXuImyxWTVEl6mSD91219Wx/F19iX28wdmFdZTUHNaWS/WABrrXY2L56gSzmYz
eQjx2EkduFtPz5HQHa/yGLpTd06nfZ1VhdNkQ0EdMPGZDmIRrZiy3ZOnvUmanf6RZk5Mcusuaz5J
uptEMy2HC3kYUExDafjrXk8W1GxTJShuG+nmvFsAGMEeKsjKq3YHMkV8TGN26/nivzJnuup1NUcq
1/LGiaoMRbvmVjZoKueTzBhv0pdTMtGYqNy9WwsokNTYrI+LkyUmc0UkI5hwdiNSl+GryKES+2mf
1tLKl/ttpioTcXue1xNjz5d8OoS5Hw0JfA70A4879hBawdIbDfMg9KDI46JGKEFds8X6ztXS+LLw
MxRYWlWt+mWHXOKkl/sv9Od2mrRpPEPMD391GeZqBbpIoTz+KqyooNJqWZ27iwWnefLpD/klw1xb
pzkaN6MqcTXZ0+Sh2hMliEZ4rznnciiqIfyLK+PU6wo0VJyjSQcMmYYnRq00ZQRi66ooELar5E51
7ptuNQUSjvFmE1t7HjrRgH3reFQh/HrQ54XDjTl6Ruek2d9fbOrf/an6vrkdVVfTg+yvR9p0h0Tr
OxPmRF7Ja83fGTMSWv5j8ECeot1+8FFt4GvrFRXL4y2iy38+s1qKqUERuuxO/AwR0HppXvvco5C0
Ci5r3hzCLe0GbX36rNyUv5cV7Co4q6etceGRZVl6Oa6lFzlg70IOBzCMmrrjLUff7+UU0Kjb+dlY
1mS5AEqch5gCjvFIaFBUl8jFa9Yrz/gWvqqgZGF7+7U7XVdsuakJ6vb7Pl6EG0OMuzTprqIfwKuP
ZGD80nMeni3bZ9aJCPEhpRwF03De0iZSyrOjhR+kQEcjWm1qq618AEIhXh/aEXxYeRDQ2oHOddMu
pqDGJdpsdtMNl2lBC8TL4F14CTJqW1TRNdeoPHVS2JjisaT7Te1i7dhY3lp5d8wqFTa83Noh7a5a
jld58hUqnWk0TKdhN8SuCwe7Ri1ytdxLTvKqQ4E2HkrlM+h8lCqJnxlDufYrHVHiNjq3AfEvNvW9
tHJlImN/OmcmO903X3qnkCbE5ev7NYK3hrQoUbaNJofg2Yk9FIHEM2/bwRe/5dPtw+551sab5Xfq
+/cod2o/j5L6sXKRKIxkMH+g2dGwRfnWEBIGEdC19HP7K5RnPAsHoNys064W1QxJQJN9nJwe6UKY
QWaSQi0T6NrwqI6ezp7/YmPfO1Uuj7neLivzGlVavFSuL3ldCkpSph/CZyXvqZvKU7ZJi9m/DrnU
Wr1uq7Twvb1bGccqVCJ4NgcyFx0Gc/T7I7otEPpjyLimBaxsgz/WU0wrd2y0l9YH3qJBwBPPfY0G
nCFSpPeHZ22qpMRwfqymGM50fTwfogWrcYTMWe7UemRXx+QL6FcOHhGyR9rvttVcmykUp/HHkorV
HC7RLl9N+aBMUQQARduk1ktCZw7hZHIckDtoj1sfEB8eu1/rwXJB39C69XC4g8ekrWuU5aasqgzK
gbsFVbuumNMi3Z/mtVoq+4f7AQedqavLXm34fE3+RQf/U+fHyfb+2H5hRQWQdw50k+OCCT1JfRUm
zmp42Ubj25+4LF7/sSsFiM2YMYnTtC6pesp90kFJmsCGUJq1keIYXxngX1OoNL3oXbN0qUEVtqe4
isY0yS+7+Hj9oO/NWaOTtpFhRoitvaZT8/NJNz6sjGT/Y6+Kt5gdjcxJJLuITo6kB5oIYHQ+RrCy
8Nuk1Y4RGToTFqu4cYaqv5hW8+R8PiPEKWMom+/vxMqd9fO4Y6DNirv6u8gFmYE3Nn++J4n7pK26
l+PE94dWncWzZWx31tVyoRzK0yMjTzhZsP7rf/7K6ujT875RqawdC9jtvdw13yfp89gN6SVAjOgh
h9948hiBrjGlEr+Uk3UMlOgZv15V9e7mtVWcIzEhSNh7ExY3OmZWuKWD8qHNe7bw/ktb+l5RuZtz
e3dxq8stK3Jt3poHlpzMqCDTW7UnfRoFgW6P5dfle0Xlph7NRT1i4oqUKcmrHQeS5mGwoKSoH9qV
OQW1e+3M5TLO5I8Pq9xRx4mWdXMHAlPs6MyRDw5a47A1bCdrWU+3Rd0xKhc0X+XJ3o3F/w5eCNXJ
zBJV4aRd21BawvK4bTdl6bvi9q43p+AXpu5+kW8MoZgzG3hCw0NnzKCU5vhMvTIaHNNg3KcPYN5q
1FuMSH390smi1EsC2B8/QHVMk2wdQQCSQ31BlPh9ERpMAKDnhKeVf2eSJ+4zewPhxjV5+eqVmdP7
5L/QChFovoYc5p9Y9a+FqanqWmO72W0b9ePkbXk3dv3lXdqeg5E01I84h8fPbnj3TKMVXnLf9D4f
jj16EUikxF5tHuxCncNRVpz48W0Uh8PK49Mi38GhbTyiIAdU0ylMDoyY69V/1HeAi7d0a/d1/r5g
CxU3O1ySyDpODFL0UDq9QXDy70y/Hs5W/ZXf8MK0VfNeHzZ32qqiXN1bSyuuxWZeR5Gljhn2qAFx
uyXQGxHKz1L8G3AaJSBh+2tjAZ31KSCWxEa8WF048N7b0XuxYGpMPH+GIneYefT5nGnX9R9uG9lf
HqNvI1NgrJZlFed0wuKJ6YFNCHbe7BB4Q3Jh93nr9mJlIe0PE1Lgaz513NpxiwlB5hNuUQcKIb4/
Dx+SyrrPWcay+bGaAl8LyzLm5gb4CgZnRvbMGWUjck4UHtYtdL4117Usy1dcTs1Nnw6nXXVfkeWC
HfLNZwrudFqPEbMW0Nh6j917Z2hRONRuVDZyw17VFLWbOmbjlGKvQuZvzsyRKJ7gQCEY/aSVR9A8
Cmpq+uAc3Chey6PQZFbchDlW3uxDnj1ank69ex0Klkdx376E2jXvxvV60oh42aGQ9KTJ6a7TmXU+
0GXqIxn0/xiPrbmFapr6bMe2nW9lg4PBhbsv7ktr3163+x4DZP11ywm1igS6NRXE2VaYPbWXutWT
8/gk9xCPaWT7/T0uEykIjamWSTL/MFUFaOJsUZ3uTQwm7gtBRBqmYS7P0u64A51hQmZt/Zy2nRFJ
iHGfnMymQ51QYkrhCV1sGOSOX/v87+wYwd2GQ59pw1LZQrV9luwyF2Hq3wUlAV6cYzgrDM+jv2zR
vL+NR+XgV1hQeWOMixMb2ZaQ5zf7dQDfAKT/l+j7oHNwyoPWwoLKOU/dJILCzYJMSXu5UI6Fz0zt
6jUT1ojumMvSbFbV5mOS/bAtU1V2RBMoPV7k6pCRXoVS9N378cFv2WSlaZ1+ZLqHpNhGF+T0feeg
a60sv7qF9ZWEyGLBLToZZJmk6M0EDLpmOcwreVuGwdiB7jxLsamwoOKiJLWsXskz2KvCFmfseIJu
P+I/EJCkZ7uttdgrx/cP5C0sqBhQWrFTw6z97nxgk7AXOizYGe9av+nTK3/RcmAmj0YfpPNGs30v
GmSEJVeK5T28wokTisBJ3LLQloNB7MGhfoB0SM/Vk+7rlHpUhR+rGJ+N1F31ZEqMNCeV3hy8XUmg
rSop/EWHyWSU/Xr/jfLFDxtUoCZdxI4TJyxKkM/rNOkkA1jlzRnt0+EjvUEi0zrnPzow+ctV+zZ+
xbExI2NKcQhIddtPzYAwYuI1glkdMdNXsIQEp3bFUhAvfF/FuzHM04lwmK1Cy35xWgME5ifXcCkD
w8lx3msOtCyX/ePbqg6OuajMc5ct7kkWSWXa9vDMByJK8fYmLzPFoHz0Yb31j0F/ZKEjSx3KZ7Z4
PNNxHsqjg+/Nq4qOlB+nlTTntxx9Iiek2LgFIv4ByHxp6kLatQQGCqHBdl6jlCFETwTaRdKbaOiD
rB9XXLdUWWGv+IlVfcZ1vE7WJ6HOkrQGw3gbkwHeFe4cRiQTObRZxjKS4Y8lFRBDrOe0snJ2Vx8s
vEOIrl+ziRxvZ5z2xrP8laFa/mFEqgjGkDapoYEIQ8GzfB2fTsaUUyTifyNZRJvktEno8zz0yYWR
DdMmbuT+30BQNVW0tNbTPLakVxJ+0j8dTUg8zK4T4Aixv3IPIufnp+blF6y7tawCS8fLubFzXT4y
ufo76XPY+BQkMk/+PP+WQIWNf/RgRj1pltbtWAGmSu5a603K0rWHzRdjcBAcZe4KScAWA5+iUb+y
YM4N/RYYs+7ilAYKhUuqINSysXDdJL7u+oUW2I4bSgDPvZEpCjquanm0V1hNgac4Wi5jd8dq+6Z0
q6HJI0Sd60RKP9B8VA32qpmjZVo9rY21RJa9N2nYigOPwKsvQ8z8B71mtG5v19enAEGJmbqneZ29
UQnHevDiFj7E6gdoBtrhQHLpbtiqmgc6uEdSqUfWEorzKiQ0wIUgtUmx+4Gjm7e0eUbd46n2xdct
M9/l1zyjvGO4xRPyt8QjrBm2aciRbgHNvdCh+hWKC5/Uqrpr05T4Oe6TiqCA5lnhVeSA+EdzEXSe
6TWWL6yV2qaxjJdiLgieN9/eSUWgmHoVrhd5TH3OX3eGCt7M642IFkqKn4u9d31KCGLP8MPp8APP
Zfo1Hon4gLfvxbWecct2FLDZT9N15ByA17y1YxgFtTLuPWXCMS0u4xX/QB6tQSavQu6QCzO6pg6k
FPHwILHeybM7NqctAsScuE6gTHvmCiBNp5dNdNli2jAcmlwkfAbo7EOa9sgu3/4U2jNX4Mha0JS/
kl4zaU6QkZxU1MgHXR0HRA6cULs93ZJqSijbOc7+svt96k9A4K41Ho/NjkMOeeg/PvoMAtXsUgdM
ai4o30SxW79moQiB3iUKgfIlQlntrd/TQfxfAuh/nWw1GZTu1ijC1Pmm0i5IiEcz2Yi5E0KbILr5
1EBEeYqNXCVSqhYEfbVydtxSubtIfUDGqopaR9iR6VUJQnOEVNBwviyxWc3jUv5NC8sqcewuqv+T
2ZM6CCHeyAkY2Sh7bAw1yFRe4SmspXh/zLaoRosFW0ybotYoy8kMIGhsXZ2tlDu3hbUEtAooeLHI
xtpr+ZxcCck6TcaLx85s2p+hQcK8Af/rdx1L8z3LPdzCukogGi3n83Qh/ruUfZHPm3j1jt2e0J0E
HV4EI3bPUIAoFOrVMCU0+AMPC0srOLxf14zzoQ7wi2LhakiJB4t9huhDp/CvtjbTpjUdBX+Ple1p
X8sp2PXMFtnLDu27nXU7JH5gptNnWwNx8utv7U6B092qethuKxzoU/qxTDymOu2EQUAH76XFlLm+
vOBwmh7FT9EsLRu5tbSKrnF1m6cuS4MEL2/vdMwjJUPpLEI0yCfiRkun/bDH1dRcmHII+j5RtYd9
YTknwxUjrnmVNvN+muQMRakP0uk+DPfUxzQQqzNflb0WHarZcSkZ8CfM90J16m3Rbk52CKNBIPut
uT4croJVkwk4+okFpZ5EYb8KGGWRmZqH8/VDE+zfv5C87YgAYyOQQoPXH2ZP+BMP+oahcqewsLIK
TebaXVwy2hr4zpL7f4fhtO49R/1n+rTb9xasoNtGdeXw3DCqhgJQ0eE0323OZj6xIBwRjqIqglYS
o8J51Wb5aOaGSLuS4KNHKXwMWykC64wNR3oTjwWpEwZHWMGG9oRs693+ZVqrUyDM2kD3vpzBEVI9
ohtFyEpbXB+Zf8b0BG0d9ag81VP49gpupckJYrVEbpA4pEUK362ZwK1gkjHv7SGQPhZa5dsMzu3B
37tfPurqW+W+WuEnKFCWVexKzd5fLxqlH4jGq8G1JS/sfjnDT8331cBJQ0GyefW8cGrn6x0TUYCE
ntrOYtDoSO4UMZt22+ogzVWl40Njc1orV4BsVTeTaGuzTZqlB00Cc4hBvyfmhtBI1r6uZ0nn1Kjd
52ka1zN3zlahJMkcPrvNBBpvbAxHYEm3243uci/QUh3KfdPv47TlpSw8/snJcY4XaYN4Il2IADiV
3xmPBDZ8ZczQi6A50tKUS2FBBbiWK5KxuwO9nbtQSDrNU2vSiZtjMhD02UPNb8eo9ARaJU1BpRsY
8kdRaeUeGg0hkT9VWy/UXBA/6HSmTZI8w1+Es34Y6J5CjY9hK6iV7yrTvSX0AalCNK02Abvrjz2f
kvraTwJfd1d0O1Sw6IIIlL3l+Z1c2QobD7em7r8DkTjGtAaf+g2U8ml7uH2e11zgrQ+rQFJyPNpL
cw997+Sn/fnkDY2Is5+F0WQ41A1Q1WGP2lqOIknFre1xo4Dbqp+M32QYcygC9V3QVudS6A5QAZ9z
YmyM1Y4D5IM+7by037T6ZAgom+G3+eHihT6h2x9TdzcU0DkmdnpYV1mx4Qzd09PWuLdcDbDpvqHa
Ol5pTA9z0gFillmw7ZyDAaI+eEmvZ7wzXWyhi2McBV7i8/LkbEkiTeiyfZvQ6wT1GteemaKrd23l
RfP5HAVatnGtsnVMuNA1ugLvGuhhmxgit84aCh/P/3JP3raVe9f3Qssz19w/R/GLapXq1lnmrH7C
3a4Fd8gyIyQj4qQIwImsPO/G4ZloRmOnhtywGzfQUYAmco00yo+caHMAU02amK9N0+32QfdI6eIY
R8EYAPRyWiM+dvV3hNw+IViTyqr/q/2FsNrt66C1VQVb1tnCqGYG1oNPKT72292q+/F8DPigFMq/
NFCmewsdxbVZOIfF/Iy5yptPhnXCZacBo49XufdFdEZLatGZjIIw9YvxTwjBmy9uRsNfM/LjY+kd
gkw6YNrtZUtb/9X4VI4CMpv8zKJzPmrvbTckapGC/Mgaj4C0B7rFvrqmzBr70uCOZlVXMvcFP6Ny
OjWcnaTd8uXBa+Rbb+k+MOj+bE7mp/C22ZQpIqJO/m9+yFVAJ18yXdhtrNihDDSDPiez9DzqsBI6
jOnoQa/ObeEuM+u8zcG2e4dIExnoboqrYNH8wOOxlq+MfK4oQk5G2YpGKmJBG5dVd1E0EOAq2JMe
542LUwMCapKAI7tADpdkGNW61tLXPFK6W+kqeJOllrs+NFgsb0mZpbNpXbwt4mAwMYVKcvswdZfS
VSDnEv0no4AYBuLj7zt8KA/vnxCL3LTuBdZuToGczMnm83OGnfYGkngDT6Xb7hfSNV//JWOvYKgK
4OSx7STVBf7MPiCwlYJV64OJ8P4vHkjdd9RgjatgjSlzZ1DRFxNxvbvtg3QcoNntMciVJmtUlWnO
wTvUeMHa76mgTXSMKhtbwpotxBgJWVFFlYlGD2tf1yiqMRWnqmDMfGpEvMIYJvhNufzgkxOBIjh/
YrY4IoWfC20foSZMdFRu1XxZWRlOxgk+ZcycMUReYoHOwwd06F9YKAqRumT7X5DFqtmNumkZjprp
OuzM48qa80pBShZOMsLYh6Y8wVSK713N+V1rE386F9+rKVg6tyqJYV0rqlcFqbBJPlpCp/FHaw/d
c/hr2EZ/k8dRl+X/C4p/r6wgqB0f/mEnPg3qrV7cP4Um9IfWSFRhROZx9Hx4YSAXDHBSPX2afT+f
/udvreDq/LyBiZ1hUdCiD3QgQIVE7F307yi2Whpg/Ysxfe9YAdZz7p52CDnnk40kuqAPwzSBPVPt
XO6fr93FmmfjLzmH7wUVbJ2ez7bl2DyU9FWjP/gurYO4j+SHpYzSvf8K9IqLsolbBqUA7LaxX9kV
cSF5qoRMQ9I06QJFMv7T6Arh3B0xl1D3RP6lyvG9VwVrq86cmeFT9hpctdBw71BzHR+C1iu6zEys
kY4knVCvLR/w1mYV0N2t0O/ITpzo0T9HsLNQiKt9rLw0IC0vulJZQN4Yuv3aQXCpQ7qaMmQXaHyA
pEVWZBp8fKAIeewPn5+PzX7e7KNX44U8D3AZUFnthq9wg2n6CeiH0Xqnuh+vQPfhvLRobEI0qEat
mlQvDGhprxwtbU+cRYTxl/75/0EB+EtW9d+jUlNh7holm2gjfrioGbxJ8YupkZjkL1BcdwfKHdPv
xRSAO7m7dHkUEnSvt/Pem+8oZ+8YBUcXIEwcsqnVCflUWE+6aFVzD2wF3tLd1rKSAw5ifjr7Uws2
3mKkcZ3kp9+wPjXntT3l66klvgzh0wuwLbhNFdFrHQMyXhiQxsfXHpwCYHvjUlmkmytcwnyE0HQH
f13iQwy0m7cfNGdXl290a4MKfq1r/3mcApy1t968A/UW3fNkMJvQKwWY5TUGGngfaLqQ+Vo/PvQc
5ij0Hha0PLa12s3lHta3JSnIZtUalcPmmkodBGgDwX2c4mNBqMB4X4enPnQGv7eyvdunXC/lPDnf
yyrAZjt5mppScqMaLgl5pL28MwXxc0zNnzY9GmnnT2tIZZIl+zq8T31E69oPjPtr3wvx+/bPKW/n
LfwcBfKyihklVkUuL917NPgTeyHat/CRD+4jq4bb91kfB5pFdYagQFW9niNwNuUbBE27DR+ArOeI
IhxQCdW1fex9avmZ5V3w3/tU82hZ7F5yU6Ad6tCL8JQQT4DW3kH1pdXE0x1HrWXvOWRMWPthPoO/
qJ9P9hfn+t+jV7Nr1nZVi3aw6ycBOiwSx18rFKSXpSFGc7n/4nc6Dkx210UyT71sVqVubw4IohOH
xb70ppAK7fdx5UXCTQePf8GS7+WU22Tk5m6bynLIvQzuKtLvg/eFDaEa98jLo8GS6xTEP7Hkez3l
GlWtapqdLWka6GVMB0GiCaG6943/fndhJjw5BKh2QwORGc/H80VgBp/h/lM7k+UvTuD371Duj5mk
u1Wcsm/6jq6NKNyeD3ZNtV56PLXfufyR+F5PuTrxvLJKLwb7hhT2DmKjuzgT7YbH6jUc1N3U8mfv
3+VULtQ0TzfbI/29LJcMZWZiB9YHGa+QoZz00yKG20bUTQMPmj2qbKjD8uAm862c7XWPdM/+2KPG
lP6S9P7eo6BVIdeVMA1zY0uV9ugP0IBqNklBUxwXDXrNUrpborbFRbF9TvZyS7AWGXkh8wKIBVOe
W6+tIw5rV1Pe92NlccorB+lzQfhWCK94rm2ed2jw7S8hLmrOrfxF/f6QCuQY0dHY2YuqfEjhsFAQ
3Q0YcgnP6+MMGV14JPcVUom+7i3XHqGCPqdz9TjdOmIxIkCb0P3d8fro0vmIQmhzTn++Xma9aiOo
VXMd06z9wW8wdg1YqCQRtsHm6dg6DlZ+2v449GuPCQHY7W967cD4iXM/F1O+qbs8IzkfHU+Tc9P0
Y95mJ0jDS5g0bd3p/elZ/1xJ+YbHNM6Ou+wMuzZAwoTjW3QTL6lDWvArVbSNYEk8xIBM7n2JuPo5
C3WN/H/ZrF0zXBcFCvvauFW4iXYlXWTnFT+heh+Pzp3VOLsz2qvPaOs5Gw3IyHf787t+L6WkCuLF
aWfNbWzV3b9Yu+f1OlwdWrfPTreEev2OcTJfWo3DnVGhW2qNTNTebFU2umkTgvi3dqJYyO4Qbdx0
zkerWYyYdGyvvr4/Oo4/Nzaeu3qeukd/m2i8C/npt9ZUbCWvpCt3CbpM4mg/WWziYJ/HmlRW6ddz
sAHboQ3SuWoIFmzhZKSHWj3nSqfVrBZK62uQJcmmlW1PrsYWyiwfBwmhectxbUelhm3iSmxF2/l5
kh/Om7RXmZtrGmbNS56Fhpm5zX1cdY+hs2xUrOZtEylxH0wGQVHewOZR61bT5fV4GaWXWnzCbaqR
ATWeU/gUXadT76RewzObjEjsrQfOsME4ymV33dKlzK5vqXqSxR+gnOS0WtscshrDoIOXPNx57tSb
Pp0G4Of4KgrL5Bg79xAXXba7KbXY1dprR3d0S3ze/hDX/uw/fodbRb676poNRwXVnZPU8rWdm5Rj
YQsM3kT+fsK02DNV2eh+jP6w0OTgew6HD6s7pDu+ep92XzsRrQzbTbpvHY7EYGKxAguRVTOirC7T
3mkReZ8wxpSSYug9S9I9av4//McyMy8uqIDEwa5mU8u8Llj1SRALndfEc2ZILoKqe+8r9nq10aej
TWiURESMpC5sVcENc7pM5tNzpUomBaWFgd2cNPwaHL34Kg9AYxPKjPAMXg3fF/V2YP/UDjh8bYNT
iZ/y85eoNrha76NtwiTwACcl8i49GOKkj3DAHr7cTvszuG1rJd7Cz/XU2CF3nQVJ+fPkrTFDO53q
27WsAtXnoVrVYIvufJX4wF1WLumeuTF3CYXUTXyfOF/T9dvtDZUkS9mQgaqa6aLCX1UpBdvE2jv1
I8O9j77Mg4onuY/SEELleOpCDhv+2gQQHJ9uL2v86e/9XFaxoNr0YlVcOzox19wMDwvYfiPD/5UN
U9IGbqBtO/kzLPi5nGImi4Yxj6rpNGN3576BLjhCzjDQYq0GevnGcPCMqm026lW1Ir1ZbQ9RY7U9
TzLKJ3ebQdqOWrXuMPfcTk+nbVn6BIiI538WE0gqPHRVJJ03TmoZpP1eRCQVZj2pASEGj8KuGTzK
wBHNwYnRqWBbXFJBuXS9OK+jtGEQGHDzqXbTJ4aItM9E3i8dCbbcOAv7UxBuYSTLI5DPYgyHtZvv
6JyPUaxoQyC8qnA/rPEmj8z505lnmWNU3KVino3GdLHdkmxj4bdqiPhss+V5F5/oR1ISurBAt5pi
ndllb0Z7a3OezDfoLJ29Q9NoUVWMNOBVIg/BLSh8TgW88vMyPuQbdtULnHsmSNsvKAJAAm3087sP
otZIFCIeli2IC5roVbdDBcqsBB1le8oOzUHlSFU68qoP9sDxNv/rFuWHFG/Ecl9P4wiLCSQNPh/d
/R9p37UcOa5s+0WMoDevtOVVKpXsC0O26L3/+rtQ557dFJq7cGKm56V7FKEkgEQizcqVbrpyzfWV
NHhX717/50FaoQ/ri2VkFiZHz7dXoIvSMjDirTCR7XXBlAknBPRpm9z67lZe9mxYhNPExIuIScq9
WX+kGBtklcxs2rVB/a8LKisqKIA0xJo0kLotuTDSUak+G2YZm6UHWkfzXQSPTbC5PLA4XhdKt1iz
bAioTsuaIdBZiahpRbHmRbLfKMQTBoQ7kpPtH5EVvQ5wAahKdAUHNNyra38EIQNkTTZZgAP8/grK
TuR5ninIV5DXZExM40XYKdvsznDzQ3ta6yaPRomDvIu2jz8qbtj/xez/nZr//QWUwQgikG3UNb5A
AyN5D5jMkXerTeV93Ta/C60okKOIiiKrIqbAKpSpaJAG6vxQEtAW0NlvH+0J82eBV5dR7QGnh4P8
zAW5tfju/oGMfmWm1xbv8Uw8ZUGMpG26tMAyG8xGB0ubWa8UlDbDVe0FGL4VYQ7WsXcrU33e6SB5
1pwOvG0Xq9hwx2DP4t9dACT/3gzaqtStnhuR35+3gx1u462wy71Pw1OswKnuB+/n9t4vxjvzvads
S8NPfKaWENcjR9XeC3ZmTzb3klfWcbLGXVWbx277WZiVxR0rc4eqRGRibl5vpm5sb1jTgFmqQKND
skS48JEAVUDRdp+tSd5FdD5Q98OQAWmPFPbjBtYcGfv7e5+VQ1+o/fzaejrujeUukwKd3Lhd8lUc
Zas+8cSLQ1LSfO5FM3d/9JXs1utoW+37FSv2XGgU+i2f8nx0ZdTQkcUL4MwgbmuZAnWMjO+a9OWg
nRHFazjn6yN/BFk8mmXAWL9aXVD5R5HINw8l8PFoV2VhoJeSAaKqioaOefaw/5QRmIwqkPIWCtK4
5UF2yp1g6e5tJSSW7C/rPhNB3f9kvASDHsNvTi7yU6NldiVKrGIy+cxbMqhLnudqXsihPmDG2tOT
9oDWjbv1ef0NHA54QXiUWA8W6hPW7YUtOyezlVGXeRTji6gnAXw9Qkn/kq2BlwAeYDK9tWyj06q1
XxFlWSBEZPgMMuvYqHut90WCnKyAwP1Nf/rIN5PZfpNu8dP3cTyeMAvYu4Z5jugCi4zrrJ8wbAgo
DBBdP1j9NjBjl8zxRIz/T7ymP1tyzXnOnJlmMsQKCFdicMpTjduVmIMzeDFDp66UK38fOJJIGJLF
GxJtSdpu5IQ+UnpER5N92Sqr8P7ihCBhC1YgoXzk1gYzOS0SRb0lk0Rss7XprdLHYt/Acdi+Ef7e
tzsAklBVdUzJgt3i8R+ppDKBC4uRoPpnrZThaEMpwkyHXiDFXNACyBaw31jpM0jigRBGsXHF0OvF
SHcmkAqYhj5J4s6HpSIgvgB5eELSRCo3DkImDFtoTYbE5RAU6WmNl+GUadeoara1fpv2VVnL/flp
sOUnbYWm3OfRzm3RFPYjI0exmHfHXIH/CKNsnsJpIeFzuDo+NnfQHNV8DJx2xawQLR7cTBBl+WBu
uxQJadiHzpW9vf0BDkMAQDChGghMFBgyx2IYhmW3UlNVXpUloC/pxGKP5C6XT0guIa2IRrLB5j4n
NHgBmaXCHoXmweLtR5sldtHPAL+9DLeZgNuvUf/s/MD4nHaoiUvn4Q4FeNF5UzfuG+q1mGfAWWg6
fdbuexcYjwfejO0f0q3AUNmlB2D+AdQd6atO7oQYH/AENBii/Lc10D2YfwV6nQPi7hX+MCydsHS6
UCJdwnplFQSGv82BOPkxeJK07ozmD7vbhU6HZ5vzRPRfsqpV5FfRlmcuitLYXIl4rZeQsr/0dlC/
Cpjfenv/lkzbXACtqXE71QERoAyjJcjemOyiy32p3N0Ws3hKqngd0AB+HroLKYyCVkKPcH+u9FXE
bcXo2ACvd1vGAihYlKWZEOpc8hhj7TId1RrMsTJfJozVA3fVtIpL5NBScKlccTeR2XkPhVV4Pxeb
zPBiFfeYX0EdWSeWba0iwjvvPyTVC02tMdNvFBcDF4RWR89DPwv//FO9xZ9W5UXOTw/e0qlzmNlf
ovh/qY4m6mRWqArGUupi5GXUphf9mrVUrRogIHj4hRW6gfP4dXvjF1NfAH4jtlY1Q9do9EQhV5f0
kga4g4RFsfbOw4rQkWPEH6CKjxvs8qpDh9ltqYuegKQbBskFKyLywr+voTaNlcyHPlIYmOdVo60u
R0OpaONBXjHh7cunOhNG7WaY9INktBBmB2tCjrrfd+s7QgtyEk5Hc3TBM37YDB64DdBPR2YD3V7s
Yr5G5nkJMwuxydI1kzKzs13MZR0fywKZJbyvdsiXmJjzh+rVp/Os3MumcL9TTRC1WtsiMrdMHNKi
zUMZBSNZUb3TULX+vdljFci1GIcDPAPuLtyuL15t16FJUuADw1YsZoXmsqiDRcY29EGsTIqF1bo+
KVtkKHRTeFK3kcNQomu7M31L5rKoc/U7gUPyokOOonP3nS0gLw2jAYgzcGtnBKnvkq1s0QEDBuLT
qUBrgVOv3wF66j8yy+q8jWV2GO11PB25w/epAAvzlbm22gOL700ef4f3njACJOjMH3pvYIU/S+HA
/PMph+2S+pGqtqMAFrv9du8TWk8L8Kx4sz6R0daoZhZIab0+PjBZ2K7sSbd2jrK2UeVnylTVJKTH
1u2741p6XoM2FQhOAGt3XrgD38UBUT1GdE0Pt68DU0UoIzvmfD5EfEpyO7pXnTM0XmjOYPHuuE5t
bX1b2mLiEJlDSZEkQVKMqyWaXb6slrQoi3Pih4MKjETvb5hzIKxO+ismP3SgMX2WwHwZHdD+BQsQ
YJ7fljBQixPDDPyXa/jnS6jn+jJKfs61eEef4kP/JOzAhW1ynrHJ18zsNIlh/z7fP6KoyHpQ1VHJ
g2sZqn9/CTaJRfJomR1uqrssw4PaWb3ti6g0jG4NsI6P0mmLHgIMhNsaNqu8shgozM+ACrnDXChC
PS57qFsODMFlFa/O36/FYXB09/72eS9gSkVZlmRVBahUwRxmythdukYw6ssgEIgQQQsAvIv+GsHC
4M8G4C6bYYSWEpVzcZS985MUnFr8hbjunR1vA1s2lY1isdR48cGcy6FsXeNPfh52dQ85g+170W6A
g5RbvtuZocV5CZLerJ1cVCJJ5w1N5DE+QaXsky+UgPv3E/w+6I5g+rZ0kECUku5R93/vzWDP2cK6
/JAYN/aKX/hLeWdyKeMk1oHB6xMCsNKp3H5DcjS70dL3o0VGOZHRkIb1+VmRWU4OKAacZ7CYiYRl
EQkjsNeukIRkbMVi/VNG35Ig8YoA3Be1+510kZtIR1mpVUw9sJTE5cwceI/n+Ktx0peaM9Xdrg/h
nnKbHyMwy61/YOj14muB5wyZE1HRDHp8/NiqcTr0HAlcwL+soHX9znBCa/Jad4NJS3aF+IVF8riY
+CYFgP8VSpnqrheStEiv0B/eiZ0TmK9Wu9fBKmAvAo85AYKc7F8nj8lOugzPUIWv8ttRUVHd4LgQ
ZmtweYsDymMAJPTge5qLDgTPB9TjOV1HYCHCjJ51ZSqIBFgJ38X7PPsEylRdgg7DPTAqAKYKdCDb
cBNb3KbzmLwjS0EV4s//LJV8x+xZqi6RlnT/I0czNbz6qxIoVPiCVndABvICZ595muTC/vfthUf6
W2YXdkHe6te1iZsOac8Q47zF12ffrO+QpWYoLLkTt6RRlrHlQW0oFzhMzRSfYsAFPDFEzm1Cqvqh
XN0WJt7eTmQ0fi9NmGqpSmQs7ckwx9DK3FMCO3wSzNDhYChUPLRHoraBc3Glo4HbEtqszNF/uS3/
e6YyTxlMSUm0sMr+B/xhN2sOXkaxJYmq0RZ3sR0xLwxTInU/BTFXFb2CRN0Tnybgbp9fw1fEEIK7
Ek2GEVzMwP1RWZmn/JepSvW0IU4FwQHGyPZ9Z+YI3+Xn9lkuG7o/u0gZgaZBP2cgt80d1yeB2cfq
KkuLxyTM91kZOP0Ub27LI599S0+pGw/yiEqoJdSxowZMc2tFtovikEaswGjRsGiGJOq6IRsa3YF4
yaq+zHSSRbEHNzoHHaxL91BasfUswvPl3c6B4/AerJgRPrlofy1QF9Hcrau6Dlf4993QxaSBocmu
4BZcesxj//+0Y+hCzFBhub2dy27uTBz9fLclX8ojchcDkt64fpZmVWjFQOLUGl7/pSxK/5WLKMpD
R8rEbrt5CSz/SNyhdpewYs3FOqQ8WxWl/M1QCWjAQO0GRAAdOm0Pb0Zu8s4HeCMwxEb/HO0S9T4m
CeUiDnAul7oNamtM08WHdiLHXlvxYOb7+m0wj5kpOZKTAGR/eRg/WK/gsrs5Wy51KSa/F6OKxyGW
Tu3kGGYsW6WX7g0EDjqaPc88iJtvn+VylmQmknoRBe4CKgkO1cC2Ml9ah7fq0goaZ/9BOlA06xhi
kogRWBm4wHaYe5F+JScMZmDkhxfTYbP9psd4xnlX1VqEcy5swiWH8TJnFIwwqsBB1zSIEMGCyFg3
43oq5OczT8DP6zarcgAjwd6NjobrZCLwhRMiV0wTsVn9Pcvu9Z99psd2KuolG2UuEQDEBHTJ7dZv
SD2A1iII4A/k1tn8Rnst1orR68H9avO4eZVfCNPVz48BEj0m0mPx5Z59DmWdwiFVa66BdSKdTaNz
JzuYqAJID75iB/Dd66bASMQfJlH7IrR4ftCUmUr7qNdH6arhjW2YtXlxQAGx84qHy6bZloBUD/iM
aQsqDBCuguHLju3t4GJmNnCA1k92n3ngAQXagnURljMWuiryAMmKeL8phcgLfqjTKhXOvIfJZECX
kWlOw/YsgcjJt78/PcJQB2Mj7x6A914Bd81MEJHr/feT8ecTKHdKE8ZL2hjQkcK457h9gi4DH05q
FNmtXFp+LbKcxUXPf7ZmSguSizAoXIDTyE3ZSp3SkrYRQtvnAgCP5rHYs3KyyymJmUDq+HPeKKZO
Rh0oNQVXfkqBn/ucgNQVrNzlkQZmXPJFJ2MmjnqoImPCeGsVZ2qr+5cAqyTd3GSWU7o/oSpMUpPn
yNQBFwntH4bw5ZTITDj1dgl5OmYZeUM6N09M35OdyeQ0ExwZDmmiVk7PyWQmKx70tqNvMeGKS2sn
OBUyT1sDhRalz7EaBuiUQfC8RZOvu+YOJ1xyF7nXnfd6kGBmuPWPTeYAsAKexTTnXDKlxmJsAL/Y
5Tx5tMF47p6q7ffFDO/XKOU4oOvC4GBwTD1YOO/V1jcYL9pifXUunlLqRubqtiQLB0O//XFHukWU
3Qfyu9EDmUiNmrKJSYObld6YoWA+2CjRM9SORHT0PZ5/AaXl2iD4foFADMWduwLrXx8/gbQ/gGcD
WRKmNPLbbkmjlTy6GHllZNftfgMLa+ZOqN55GNy+Uzbvh0fgLHzrngXKXIxL5ouk1NvIUKHUI6M/
v/Re4OIZU5z+3D6DlIARKSw6B3NJlDPWZHKSCWBEhSbj5cR5rjF2jrOyrWe9E8zXHg35DCVajGzn
MilPbKyDBAUsokRIX2/jw9u1Jbd6PpHhC4f39oiBGv9kZIqIQQh/7izljOWiISqcn2Ai/U/8NCHb
hfa5lb8q7dg7aHvhfrIkuAce6lW3NXYxepgJpv2vqqykqp3SAcWByeWdZqXaKshoRFPDZNzbsljH
SXteVX6JYlXN0NOzdzlA+pqt9w3PyzHBVyjiivyAo0U9sK7Joks/XyJllRQfM4XKEkuMzWCXO8hv
ppa/O37K6IPJwJLcmkwTTCzNXzdT5FH6gzvBi1dLNfMxuZFr1aTWSR8V6AtfMDHJBDETyIrRO2UB
pM6seS6agplAao0BhquKfYwy4DT1ncN1krEruKha3z7BJd8R0yf/syzKwI4BH/tdANxaq3VmK7YP
w6Wx0DbHqNSxFkN+Pts9XeLSqkw0UEuWNldxljGy4q1lVSQdpAB1Ysbc9VrMRIwdF10mP+IRb+Gp
wvNIqDfQ3eahE8Q6PCCtzZwzLy++yzOZ1BlJcVGh9wRKsSf0FKnZbsDXwJkgqIjRUT2ZBPC9NsuX
o3cKHgiU7HCdmrZFu1+CgVTZ/mJH31/siUZLARHSP//ZC+pUNUm9XDDWiD/baDIilLeOEVno9TOx
ERgbklnRN0bSl1uGOVi+lzO51DFnEYpzl1IiJRbREgAPaoG5ALuPKZgRgIKPlzVcbq1kYSGYZ089
m4PWRkLR8Px1Zq7uoYhNGjrMExgwvV26thzRth6w4vvbl0decvLn+0y9m5yYjoUvjzxS3RKYFswK
wJvUjH+egPNGTtrEgK6PABuR3oPXzFvza2RQMacLuFytsBw0uew6dJqg9/JARvgik8SKjBev9+xA
qOdWv6C6VjbwXlrryl+PgYzrk+FIB8cEke3PCm/Q6ouVxb2Wtf6ylaqgGSIaW3iFLkIgFPe1NEr4
88uT7HWfiJH9+z3MpvgGRrs3cEC7p8A+FngLn5MnFdSvCJfBWozhmLDkYLDBv5+PIIJ9RbLi9d3A
CHJ7225s++eLVZZadjAxUYznBV1XtOsJz6xGXhhyx8PBI21rpCnmGjuf8hLa863CyT06IKV10Ov4
MJocmV8UeSvW6PXFzlhl9hGUq4BupKQSSyQ2a6dYd+t0I6zyffHs7wQvXfsmesUzs135JocEuH9g
+UeLcfxMPO0wCHo9cLlAXFzQZQJE+AYHKUSJDMBqJKpekX7/+iaGFG7v4wOHKQDyxbwP7+7v+dPt
+8TaCNqdmDK5rzi5J8nIwTXMj8DVrAYZlci+YI6IiO3XnZ+H9xHpg9uS5UU3/88R0CkdfooM30gr
Hkmrxk1N/w0gpw4aASpmwMcAX029E//amb6r7zCU1/t83b2DzyXYTI+rh8z70ch44CfGRy25HGgc
klQB4DKBrhYkWRsmioCaf5hWtqgBxSezNnzRgM1E0Pahr8apuQIqBqwb1ksiHRownoMpO9JzGOOv
oaO+SgcZmaTKFLeF1WZmtDGOzZ7lTRJhf5mN2cdQfrrUZEWjiuLlnCqpFRWNY/SABKgveqiYEuLr
27u7mKAFdO4/20vdOkPqeQy6QnE+/MnWvZcOGEgdArObVGZrH4rvbo8BowyZS16kJqKCIfGSJhnX
DO7M3KSyLMSZf20T0ForP6ChWgeoJDHFFx3Nx0/6lon6Jsugd3UmkkYnjr6CoVo17pTs9U7rCcgO
8ZaEunBoGW/i3egWZuTkNs51pQSs9S45ImiuRs6CF4AmodtsMO5OirMuGM4vHxfoL5LQpODVgwSf
hQVbxETNRVGqLPptEujVNVWQ7TTA9AARDG3/MxrAq6h5tw9yEc4wl0bpKuAqVVhz8DhiTLaCv0l4
aE+EpBUzCy3McX74ui1wMarTgGUVVXi35C+/PeggxICfMcIboWBpHxdIGqzWfudgdxiSxAWFQXVN
QfTKg2yApmQJeD6vg4jkumyCWAg9gEUAo3cjJ/JYmYcl+zOXRTlQSiCjOWtQO8SqAIBgEDuahkqG
E7SoGXMhlGaMfpjGg6p06M0ZgMMRrQ/OalByAg0hK/PMlEXpRSSKpdGN2DxwyroRbhmGeFTOK1p6
PdZBLfblzNdFGbBKz6UEIBARryVYHYPjHqy9LgKOExkcrGF2cL97x7T6L4bXu1gyn8m9vqUzIxZE
xjiFBfYzWKseaYMPHd+Wj4nJo3s4tTOP1bq86BfMJRIzM5MYjmMqxDKykEgz+Jsz3mPTfB3tA06Q
9AHdvgCL0cRcGrkgM2lC3daDwl8kEk3AGaqvjtBRPYvrZ1PagNQXHYlflw+WD8K4C3SRuY+aWqt9
VGIvjSBZYZJz3Zc8SlbeTZq0GsVcrswLZu20h0sgF6vbi15MAc4XTYVuhqRpF01HJ0RM0tsYuG0g
Ntg0FgvUslgGnguiYjVDrYdLr1xvY2N3SFF9pJvAHUyOcNL49mT5aJXJ9gUGsAIhZfqAlLJqCcJS
3D7/BsrscEB5txIxcS+K2+/jDSbX7YiRexXh2rRI42trbnd7g5e1ClBAwgCiCHA7fmtVqOrymAwo
lzR27ww2RiYEdvesRqAhnGCORpusNESKznciK0I/eGgTp/L2VyxG6MbsK+hjrrKs6kJ8RWErKNsQ
nmtAIO1v/3xUwaJZIV7XIgBZb4tdvsAzsdShgzUUPLyJQZoVCH6C8P8QVnM01sFC/TAt1OJVmomj
zhfsU7kaq1WIdoEJhHqTnQDG3m1VO16TtGsEMosQdciW1bK4fItmgqmnJpKDDDU4FOFSMHZgDE8C
g+HjJFnpyMXi2/wcqXfGjziuiMk5GneihS4bALFTAJJHuzIf9QMrMGOqDfXUtHVUREmCd1oBIwhG
tlxg8b85K8UCSVgA1rJHkN8xgrKlxD1apgA6V8FjoIn0lWnR/oKIHddUvu8DC8DRaE0Cc8WBi66e
+08AN6tVt+Uw/fz1Mdlz68td/Y+i819fQV2Zya80VRnwFb31gcZ5Qp9QYWZrt21WJCgqUEHuYTCS
78YLXVYuhbkH1M0R/KD25RCwvBFwztDJH/UIV0dfVyspdDnH3znyKodTvUr2PqpSPigcxpV6KDWz
cm9fYqK7VCDxax/oSzXFyBL08XAO5Gon1bKD+blPgyh56lgX5hCPrHd4IVhSAAEkGXfQXRlXH3z2
DktC2GPGaE2ITdH+C/qbwYz3KNo4u6uHTSbds+qdi9s9l0m9/RxI2lIpLafzdPcE2o7cVMg0j7V3
8Y6S94yZhGhgBWE3Glpub+5SIurXYqnnQdOHoudGuUUjp+jBQSWUNB2KGc/nNVikz84KN260H58C
YFq+RhCHRIyQZqnG/esLKD3nLwbXCgq+QEM72Wn9/Hw+H0/fr5mnWw9fD0+317vkvP6SRul1Hddi
L5CxXlsMYiSstRg3aX77mJmCgbHYYuvn/uuLZ0DAVaKjtA7Pj5fSYbGvlVxIlPasJ5uk2HQXu8Pj
0Ftdum+Eh6awJXU9Jqsy8qZq3QVuK5417pELtnzzJciCJSfvcjZZRqqYbX5udMTQrR37qzo+j4Jb
5E6cnsbmqGofgX/K5ciclCPPublx1lT7Iq+6yhqSk2w8tv4rPzzE6T36QDX9obpsqtRrIoeXTlr8
0UedqQmuwXvSVJjKuAqju061lcFrNLfpnaRwJGFVF16hM85FWkgX/DoX6gWTCjXhYhFasN1fUFiD
Y7bDS+2iK2MN+o7vxNaPsmntNmAqyqwtnlHVcV4vNkgjI093ojV6vf6lplBPXcGpAdfJ+CIJV6I3
ATTBmGEQDjvPK2vtjKvtmw1eZQcs1WCtvC37Guve0hfq3auzOOCmTmrBH2gA9pk6gR3vv0sz2r+M
oNpwQuc4mKX9vsa4m/ChAadPYmG8tI83wVhrNuNryA288TV0Kkftg2woJ+zES+QCyrg7d+bhfOfm
1pE3vQCZUsF6+lIcpwc0QSO2y8b/C0yUJlmmeektmN0juhqayGqMJn9impGyB7hqjT8nD8RG5iua
MFHI37JAd0v+81wxJcoyB8MoyGWCxSvmx/r4UqPB/u0DcScWvUKf3dPWN+8fnh6Y6LqFzPAvuZRh
ngYZJY6K0Pm/vL1BD1BW+kQ3sYOqL2EKfGJcwKXY5Jc8ygyDbUOpLxeYKLgaUPjUSuFwnOTXxgS7
B7QdHaisidkMq0hnfPpRGNoggkhJ1swc05sju8ysIH+8rb9LNEi/lkZZ317wR02vcJt6+IoS5mEk
9k9p7c/oGwZzDCZYcc63YA3ey+MI/vLM+rotfymH9ks+Zdv0QURCPYQK9ZaIoY6EBuu53fG4s8yB
yiytoYyWAs6lbEwx2G37EoNRn2QsNNDNA5JaoGsYoFRWFWdhccjV6Qr4GJAhlBWNlgh21bHk5Ryh
h+gkduB+yySgs7g1y1Mgv+m3GfotiTKKUxXK49iP8mHIMcI9lNZhnbpTjSYVJXLb+iFuuIQRQP79
Kv0SSc/1yCa+a/oEi6vs0aqBPzsqm9RlPTUL4dtvMVSeqcilLFJqiCHRMYfbF4OTqkerCysg/tuS
/xZEGbPU8PuwzyDIn96G6RQGDK7YhRzdbwGU1eJlqRB0pMyINlhu95DcpdbpWXJGQvG7Yran/v0e
EHFoy+Axr1s06P74uLuol0oWsHGfNaDu7aazP0gzjbi+7LNVYU4/FW4Z60H8L6v8I5Y6rxC9QohL
xfyMYt25cIUVB3S95gkOurFCm2OH3X9f69/rpM6t19R8EAII7K270EkxA0QEmRQri0x8378v2J9l
UYfXgjAs4zrs5iANZiK89+qPUjO6aZYv8R8Z1DMjJlEq5UKdnxHv6BKSUYkIxLQVj2kDenKuSBBt
IkvX5mY9ZpP+qfPJVL/cNsgLb/rv7aSCgIFTZD1QsVDFHB0pM+t7YeXb/mrSrHAdHdpdsUGpEVmw
fJuvOLTzBV7p9JbvML5jaTOgugKAUBj0oPPk57NIU+DGvghK3JbWAimk+4JB8E/+ve+hMmfHKwlM
1dkWgJ7jTtuMbgWjenHbh9xm2h9ysPTBz7+DsqxKrpZVnEg4lM3bOrAqUKp9gkjsqbJ4ZqqKqOoN
WVdbOFtzOl3EtI4hq3QwU/WFzNPI0Wg02pLzcHt7FyqtEoZO/Gd7r0/XTJTSw52J/eutyTEyCAyQ
QCQlCC28akMqPpl3W+BCde63QOqaFlycCWE5YR/34gbsl4dmJzvKtvUwWMBEv6+dnw+DJzxlJx7J
5X+A5/gtnrq/ga/JCFqwtZIZg+9yACQMM2tT67mEl0PyzNpGRfoxsiq7ZXjmC+4jkW2AbhTlOzBD
USZR5CdfCDqeXKlmJ7nTOoVgzclWhvUabbh1C5pJ1mv2t//4Wya13Y2k6TzGUHUHpUg2tS9UpsgJ
gtkNUm2mZSWbt4938Zmer5Ha35ZvuKk2xvy8VdHpAMDpLnNGZi5ooZb3e1mUiRxLCfNmLtdjLEAW
wA/mWUOuHv0Nr43HqossvmWygPGxOpw30FJSBd5IStDQXA7ExelsFQ+ocL2P5D0Dwj2FvvyDXdR4
QRUgUgXwgFoefqJwlxa7qKDik7mB2yDdFK0yDKdmSCI6R5uauSTKzHPIqjW+XOWAIEz2ObJjMM12
pFLI7JRY9IIJNT56NSQZ0z6oEOPSG1x9kRryQA+2m6EA24CiowLv4xdjUUTJ/l7UH0lUMIEGTc2/
qJCkgJEjs1HTIGVQsKG4j/w2eWRIW97CP9KoF0pBY1/QaZAWnLnPGpnBcD26wQneh82KeBev13wP
qVcoqtW0K4yaaGIWmr3zYVjxLjgQhpPbq1p8/2eSaLcxCXkx7XisqnEnt30KXjl0oE4rA+Tx6HjV
vPBrQuc5Wse+LgCR82aAnuwLm6OB2KcbR0lzUxhAAfLGdFUacTO9ENqyz2lT2yWGSzEhMUsu5HzN
lPESx0kMhxDZw97qR/Pu/Mm9EQX9ub21rEOkCRG5QGqCQcSaMBdoh05QjL1sQEkarf71gqjbnclD
rXMcJKWmfp8d0QWmmvlZROLpXy6Juttar1TTRYcghIBXzMEAbyVGvZRVXWPqJXW3NXHkG6WGJOEu
fuqdyYZ5hGeorHtgmdG9h630H/xd/qKCjqF4c0RAM1lBAMuU0ezwYSENhUYMzOC+7TE91CycxsGk
gX9QYgKi6I/NVKn7jk7lqgxkCOrRi1k7YGcJVWC3LzCdn+jftNFn91m7SWlp95r33NuAJIA8pF4x
jpdxC2mEU3PJ/XpscDHQLVOtyRg0ZDDSdbmuMGaEIWvJY9FEjHXDyExD1mRKlQDBG9TUx5KB1j6E
p9TsKrvZfZBcrvg5IubZlefGYt3JxRXOpFJqleidNOkJVliiLK2RbLL73TgZwN9Ei28vkdy6v2za
TBb1YBQXdH0EaJ07V2KzVTTO6nnxUOrl/raYZTszk0MpjzHFxaXPsaYJXAUJ3lsyjJO4Yywnc9Gz
nZ0Z7SAlRSVoDXmWAEqFgtQHwZbfZQfZ78ZJDsMbGPIAoWcsjxzJjW2kEclxwst13FwVZcrN9ml0
NJyc8dK/B4AFqajdWLzipMfEYV2HxXfiz8bSiOQ4VCOuCbCxnZ18ic7F/Oztdu2zEPCLXu58W6n3
KOykQVeq62tPnonUKrZgggIFSuGxhuCwlIVmYOI5uIHTWJLAaELhAASKiMY6h/36MW6aQr1Jg9Bx
w5hi8zRwfSWv4Lw3wbw0OdUBvfAMFSF+8i0VoWyJlCaqmBDz2bkINnfD7k3YpSDFRZiX2vU5tlme
J8N4KZQZ0WrJKNQAAgsA1Am2pba4OxCF4InogCSKQow3Dm2VUTtlKgplURIMqMyaEl5846IyPjpo
a7FqcN+RKQqhy9hUlvZTZqXt5S7uUwjr7BoIQ7KbPhLnF+Z0q+XTM9DSx2sgJ1MpTSmDQqmHBirZ
OuV7/I5RO+AlwwCYcC38lCDpYIZdi568+EcgdXp1NOoqxxfE/5vc8Qn+romZFP6L4LCem+U9/COJ
OrDSyIwuUiCJx1t6R3j1CjMFqI7lLi1rhgR8jo6BzIDkkNs4y+/U3TQmEZcRy4z++Pf+Hewu4HzA
Oyq7IgQydGNxB2fiKIuldmlbl3xE/MDJru6mFVgOeLvz4jvmm0N+1V93eyaKaM9sZVXMl3mIeZQ4
rOScIXMVryYUclRTfqmhHMxIedFuzeRR2njJhElIppjYEgHtGKNTW9+DJb+QOIR5bKx9pAxX06p1
3EZYHGn6IFTek/lNXLzITDzGkS2ZLKRVr84W1OSKD5zt45jkbdmPSXZ+upyqNf+kYPQhunoGvKCd
o5VWfZZ3I3M7iZGgT28ulWzATGpgcI3QijWkihtQtW1iDwe3qliLW1KSuRhK/cc+jLm+NzKko7xs
h2jLGYD55vYTAHkVM2hevG2YCiWTBhIVVIa0+ov4WdkEGXSStwS7BIcl6Npwt4nXxcLgLaal5tKo
G4DRLm1SKGl2lr9Lr0AhEyXM9q7C3I/tsMfEmtuKsgAURXPMbHHUBZiUOu2Fi5bBRQ6OI+puAQgB
UFEqoDCY9iGuy0+1Nf0WoSxczBULab6Aq/wtn7oTnN5nUS6qGbI6xgN3x4O1iUPJvwHFfaGa7Zrl
5S09P/P1Uq9BI+rhBS8Ttvde+SQ1xxiEItI+BX6ft1OwNDJv/ZKJmUukXgW5BDtjS1Y4WpcVptFi
dXhb7waHvHXMCt2SjZlLo97xMM37NK+xvtbqbFLlAWEiQCmdIyOrc1t3Fr3LmSwaHhP0YtyM3HVl
3Xp0Ihv5zOxUWQwdZcqhzMoojm0w9pAje4YJJrEQThfAUF+M5TC2jga8tH2niv2ErVPvS1jL3Hru
Xc37v3T8LDkK842jLYrep5NWY0GNHRyr9QcwNZt6Df6Gf7kiypaUGN6TA6SQndFkCpsPP6szd41V
sblBWSuizMiYpcFYdlhRhQYDdSOAjx+vqGj+2zOizIXQ8LmetXmGOAMw83OP9rrjq+CIGTv7tXhv
4WNh6o8sg4WbemUaEfgOrRKys//Wb+AYwNvn74In/do1wHR8iN356+mcSaNUItfqLgwGBcq3bx2S
80I5Z+dvkvV5MJHf6967EjB6pv+zeG4zsZSGYIJFJ+glT8zv6ATQeRTNRNjBf+SF6zNBlIIA0xVK
HC+RR7Ta3ZHQ6eKVaBREWwCjIrf8pM1EUToSBoEUpIJItrIBwz5voTIHjefAVdQ6mZt6l32xUh/8
BwnkEKwdvVqJWwdJPTCqkIRZl+MmYJrA2b8neYvELXgT8/6Q4fZNzH+zd5zzmYE6K4Kx3EZrzkXU
vNaQwSk8eRs/MJVr0bLNdoR6grqs47gugiqPVrcDx6sJWoTgBBPK9F5Yl4Z6frSsE5vIxzEr5lvp
aSdSvyMUSgpqT8yE7aIf+GdZtJM71YnWNQaEVTb3wK0GdJ5w5nf9Kd3zLqlbMKwp44rS8PhBb40i
064qHIPhGa08VrMi8+QPgfeDIiVmL4Bv8F8KpaxQ2Ydi38a4oAGCoRTq+/9Iu67dyHVl+0UClMOr
Ume7k+OL4LHHyjnr6++iD+6ZbrZOc4fZCdgzcIlkVbFYYa18AVjpZbIZHyt0xwPt46it1Mp6Zsgl
hn9Hjemgt6rUSWg9majxgM5W8sAc94Xz8I1uEPQPsMzm5+fdk0c5ojwwfLUIYTb2M1FSwW0dfcHl
CNBSwFWpj9puoZ4K5G39AK6eW/wFF8U6X8pvIHOdjVoAv6EgR21U4PMpJ8QBiZsi3m+cditM1hRa
icOt/rUqU15jnMpiLEroVrTSMQ1IXr2/B/S+1KsGc3msqYv5J82F5VAOQW71OiwbiButEMXNDttM
olJjIeZm9UM0zlAnhgei5/Aj5DESiVympRPibkPqujOVXfYcHSPzcF8WywPTYek06DVmxXGOMegh
or38XLw1jzm6QDrrnD90q+CTpCcNzFR9doDU05dNaI0reZOtc8TI0cK3ObzwWIZMtOeOgtMd3H6h
aQaPfkc8PGokl70tcNjUc2k7/eZrXH/FLmMb5qPmP2f8s00Xj/FR0evCFxBR+A9kYu3oLTsQSvyF
ER6Gq6B5joHF3wAMCq4C7+O18foefZ33eoLGQDc9+qicTyDsrhYJhqV6E6DHyAgwowtGGCNR3mOU
Jr4Q+h/TbdDHFZpIPEyoEjJPkXG/SVQYMw1pWA8qTrGydwb6VYHTgTTfE9lV5hg9a1GUP4q7qshE
tDUDJsae8IyDie4BT/PKm/cNZv4NfqEplPNJ2qAU+x7GqZhBh5k/4ZXANRu7Gswn6Bdj1nhYC6O8
T56mwMcIIK/HzP47aftVzXAfMR8LrMOighFD1aOw7cgG6gtvPdmGi6IO+pi/mLxOEvnkO9YtkyVf
GFuQTEoeGlDAwm4dHNb4QbrgaoTTmlPb4AlyExMNut6Wf0xXEmhdugWPeC/HAE/8oC6WDYL79uUb
s0e7t+8vxvkynC/dohbogyIFLfa7xXtCeyV1BGFRIgZ3wEbJUiaGN6Bz03I0BHEa/AQO1cowB1BD
/kLhzu7WiATtZue7/2h1uiZjcBXowzz1cipyTZGQh8AjV0zwiBFQRx8saW0AhZnlUucV6o8oys1E
rZ8oYoRTRufFGlianv0ZI+oLkMbRWdWfeSP5I4vyNJJXjok84NBQff1PGFQ4ozugi4vpPcmPulXe
P6IoR6N1kSFFLWJM6YSiDLpTycqUB/5LWEzWOnRbNAMzDo21OsrlAPAwDASjJxmQyX730WoxoCfn
L/QUzl+7f9ZG+ZqsHrWw9nELtsAAAEoN4cDZe1vPnayn0C1fQtewmQ1d8wb3RyjleMAcZdRGjNV5
T7tzACytadE46KvOHcY2zhvbfwX9xAAXbqcukk7DcABREvnQbIlly/bL6JKxdKDbMaQx9OSngeZC
2hAjqgKWUnbmNvx6B6ojUg41uyW/Egqg45DWXoOB4vA/opg/KyQmeSFTmlBQa8GojkhVQNIg2ajm
xze3+WIsbd5//xFDOZG2kXNdrbC0Gh65SKzROjfLtoDfGpahFa8IHcST72orFoHQ/7h8/0imfIrn
6YmR6lggxuzy99xScF8MjoJXc4mxEdYoEcMcfjrHL7bTyDJ1akqjePAqAG+Vuyx8y8bYxf/5l275
p7vkQlLjl3rU8VgX+rmaFeDtMFW3H23SDs04u/k0wJ8dpHyJ34tyMVa4ANCquWygkyRZB/LENECp
nN0XQ4z3jrcUKI9SDXqI1O1PrFkgaYOuqcTMHirrX66K8iGyLifNVEIju9YUF++cFaEttN8LB9U8
aVvxyBBH1OzOquhcSimAMLclLmt4FB7DDxWJVUDSOMpuiyiQdIwwbx3GFUCnUzq9G8JegETSDi24
yHea0oJ3I7NnXTYMd/zDZX2hinKsVJGkTtlZB+UmyYJXQMLUkYf7C+U71qooR+LJWqB4+c+qEPbE
IIYmhbNxwUhy/hjqvfOi3Ibvdb6MtuEMHZPZlsQHeCBA3k4GoE+5QmoRrFEcy6YZliZSMQknBaVW
CNhIJKNcAQhiMjLGHTqHuQMPQDuddb3NbCZo2oHgIwAbDS3BlLw6kto4mtT/jCvV1kq3B3C58Ez8
3rnWzytBxG1eaIjR9ILAEUEhngoBCuUgKNxJIKHPLGZwMBNEXsmi3NVQTDEoIH8WpS/8DcbaOAQ/
outbEWKtv2/WV8IoZzUqjaEFRJgK1VctGTQVzeazcXjXw5u8AB8IQ+BMjHAlkHJbVdKGZSlCYArK
YGGJHDAg0VW07r0UHxIqTzEQplgyZ+z7QiagZa9PT5T9oW0HyIzxeAUwdAhci2WLEIjps2a8JOjE
VFUHK7EBmF/yJRd6oreJF8qcgqmAVQXAEBvQjk+Ri/wkmuaF5/iLN58Z+zlrAhcSqfgnbrReiztI
jM1im4GgDU/Y6EFhNtXNauWFHMpvjWHBgXcCcsDJ/k3KJqG5rxzjEBwrVoJuLqa72kXKd1Wi3jdJ
jfN6/QVmDbCJnbwHVqAzb9IXC6J8RyxLWaCqWFCDLkF/Sdq+COrngKzQF+OMWFpBeY/Rnww/K7Ae
5MZ3WQdQV3BlYA73BR2Ji2DZA0/YZoic8cTgiwXGJ3DiMHejUWqRll7Tc41E+pZGp3mMLcKLkq54
O3GIUTObGGbV8EIepR5FJfkG/pUjPpZcyUZ1twW/+/jP1P1CDqUaQl5mA0/WNZIoDm5jz8MxYh7l
/v7N1QhlzO6jnwf0cgLaEK8NOUfgUfUashRB5y1U6Lx/GDjQcKTuEP3CrJ+pJYcGY2fcJlK3Sr3S
E7dRnWaqnUlDtUnfCyLKpGXG6u6eOVfwLKABBU3ymCc0qPXrecGVaLwmrQ4KIllcRW61AZAB6BgB
OcUs180c65U4ykgqzpj4wG+y865cx6DY+f2WOM3T4f5mz9n7lRRqs4WsDItaCfHYdxv0zqYLMo8G
onCTWS1jbR91tyZ9BTCpxidR0eBOuAgA2GWrq9J+ax9D+19vH3W7eiG61DgDp+U/7ATzN6jZSV/K
P7gCrraPulJF+GYxqsufLo5pVRCEINWt1oHDOKb7m3dzjUZFp4wVmMfhU3S0m5H5ggHlVDsC6XXK
Qsqf888XqwLy7bUFekGXyXoWk0YldfHeL0hvCqEdTdjVAdbCKGfphbXmhwqOCfN1q8wGxQ/nlD/A
lynwlP6Jr7xaGfmciyAhMSpArMk1UhYHzfyVol6LYoQlMlsNmFtIOYuyHAEqrEIQwZxIl+OTgKH5
wmp24WthMZRjJsa6WhTlKTS5n6K4hBJ2GE/6D1q/KWBRfyFAvu+UbmDYsXf9GGhYVuukx18YN+lt
fotGCcaKiHFSLyisCM13iizrBkaAr49JafK6M2KyItSaQ7x25dXvDog43LFDpPBRlABfFzc+O2k3
r47/FUxjq3SckOeZCqdbOvlzsUrB2twBeGChVXj8hv+kDni5Tp0ytNxLeE/isU6NFLPtY+UoiyfD
llaM/ZzXkD/LoqxMEDrBGGscW+2I6937f9q2DZQ5DgxBRNXuHJxO2RcfG54ArP4MZIPaY/7RAXyc
zAYtIhDFnZrEfAKMLeteZi2OMjVZa1FLiiCzwSDGhEYMqAjvTk7ksFZHftK91VGGVsAr6rpUEKMm
6+IeVHAeTRZJCH4B49osXxjbOW9uf86Nup37iFP8gjQJYj7WQWfWkbhG5DoZYhjmplNXMz81khIK
0Ppo1TucWW3z7wxzf88CinJqaNc+SLPqFYe2cYzmseCh5hoeroyAuqmVtNVTX8L5DY/eewOuVtCX
W3pgxhiJcp6+GWtlaSjlWnzRFzyfRHE97jbdqkBwoVrSMrAbUzsEDwSCg9VA8z+CrP8eo0GO+eLW
CWR/SmIF+9sjcg7NCBwH4CGCJJaCkoO6o6AGMZULQQDaErJRxVb2lrz2dGtM7UeU3El/xQdoU1zt
u91yi8xhPr4ZNmhQDmYS/FBQR1hGZRumAYJR4qd73AzMMJJxfgblYbTQKNO0RHKtXrfOr8huTglB
9wLo6kJbPxXsTjby6ff2lHIv0RSqEwCGSR1HtOIN/4RcOQjg1+qGwPEwtJPhYeisWiZOsWHUWN3g
dtsdUuXSjuTwHkj1DXglJkMc69go/+LXupxXEvyLHZvv4Ei1VXv7FD8yn8SsPaQcTAsQaqHsYHSa
Seh0ajz4w8VgfaQg63z+l2ui3EnUqwNXTTA2QiAkI1+YWqWdY3A6xATBv5RFOROtUv2uCrB/mM7A
THy65iAr3Qq4EIQ9Q9b9u0ClM2mJnAlqpUIPR4y6AHuRMAoT+G4mftl9pcCD/9qJ5EXcClyLYKHY
igseDTsdSsDCmrdPjKP6KSP8b9NSecprpB0wDAoJakF8cHIKPhN7hHn5C4KmnZmYT8XDcGHY8ksN
qLYN8zVwXy1Vuj1BK5Spqsh9jqcv4XhCnkZxWvspcLQVCzGacQkgUr7e1r4ouXbisa2odLioPxRA
zPYeUQNjPQdmV6UDgo7MRAFoijJqUW/GMVa0n+pebb4LKKoQ3BfPTFFPZygl+Vk3J3ghizLsSFIk
o0p1Yti9o6MVX7R+xrPlTwG8ft8SIoZvhkjW8ij7jv1q8DkOI1/BD5TH2QOETm2TMthfgJaf9ccX
66MMPNenqCRjDefXalVtRatcI8dbOTVe+Sq4lVkFiJ9muDv7SfdHBsWUpUaLxY3rEhQzSGc99t+K
hK5MAQUrzcpD2KJucw8EwcpJ3cr8NJzgFLiYevvugbbDm9xWBAExsytk1ivoCvYCfDsyYplr9ZXE
iROaAQOSGipL0nJ6eXnL8AHB+h/q7x9JtFdQwh60O5iPFE4JkuqkBuMtJYzGk6b4BUObZiOmi2VR
4cQUeMXAjTjg3tIP3KMOhDQeIdrvzATfHimd8az85ny8eyGScgR4iFUoUmNEkrTz1Hiw55aBxgJQ
T6GFWmNZKOvcqDeLXhq5h1QOvAF6Ile/ECzhesrWIuPJPpe1VYSLVVFeJ9D6qOo6TP8QBnTMdSyh
I0iw7KElmMY03+RNj6uqN0UmKDZzQyknVGpDqPA6FCbG7K6MQAm+nEPMm6O/1Sndf9IjebVUygO1
AT8m4v9fW0DflnF2JGHKagUnzuXWGfwxBMr5GPVQqKGHddVr0TqTXPNDzO4wm40r/hycSj1OBj6J
BoPDwf1ngLa0Pj8GZAZYrm1uePZy11TKgVQNHupdhPzv4BZbTFquE+AAfo6u7EbLyDH+WQYYqDYq
qtO6qCo8rRbpEAIlBdHFa+hEyMx+EnCGaMdc2JwLEYGUCQkqmuMU6pgEKSgKb8hTaD7wvx/xZiad
1aCAenv6PhxYie25aQwQL/xX3O15jXFlCBC3IfwjvwTgrT0SjLAYGg+ZDi5C0fwGK4PManuccyWi
qgMhD7AGGL6jTjDRAgCitkkKJpkODQZII8l272Ymzy4WzN27l6KoO6CreL0KpTRFZNY71RlUpPkC
O+p/kSoauh5NxjUwF1SIhIoIBwj0Cxr1TCh0bxRCyMOjYTvZAh4NBuZKwj0pcLGOcDYUvJRGXTq8
1k1FUWMjW2RbMI9JOl6IIOZVOruNF8uirppgmCKguYZENWszQnJ91S0TggGIMaFoweLonOuXUy7X
Rd01Sjh5tZGSUwNlqYf2ggT7KEOeYmlo2GAOOc9a3sXyqDtnTDMNUJvYx9fXbotx/F8rvIm2D5IT
mevD8r6KzEW6SO8JusGrKB3R5LjtWMWF5AfJWY4x+84FloqHefQ1cIv7coQ5r6+qkiyieixp8F7X
gZbatd3U+WKCTSy26mjmH9E+RbMGiYJyZOXcwcrPABUnw0fekfn6m1OZC/F0sxkvV1mfGkICN92s
ygfJJo/aEE3pvT2BXicZ0Bp/f8UzC1Z5HQ8iHfanIoF6veBEi710GoT4nIDU0cyNoLCDtN6MeQkS
ac63vBBJqyiwCnla3Zc8dyddiabsQ1OCtgMIYQyGmxj5qjVeMccB8AblVn8svie8rlmZspn0lcob
KtjIgVkhGHT6qo2GRA76Pj5r+Yj21VieHD4fdFcV2k/G4mas40oUtbgk0XKuFocYcWbn+g/AdbP1
dWCBR9hp3dZFSn50P0I7bxjneRuPaQT5Bg9PA1hamNCm4qNKyNup1EDP6SvFVm+r92iK7ViuARY4
ZPuqKh8bD8xRxnTwONUB0ush6RPG0d4snvoGyorivjTkSuKafS91WbxqlSbsJlOIavRWVWXsrVId
uYffcdEqAav1+0ahSXsADz+hyJIiAAr+WqHDSNQEDjAo575KTIPrLYXvl4N29rzOHpp3VdtJmcRy
G+SHXgWLRChAXnlB5gkVGOV7syAPK+h6fxZ1fV8bxSsohK0yA3i/CF4yHa8LXbciDC+K70K01OtN
Vrm6BP7ZYaMBJatPn8SJ6aBvrlV8lCpI6HMHya8s0ONnUwjkvaryPJRbgUqPscLltOzfCqDbLPNH
7o3lSW58FxEn6/Ai8COaTk8yCsoo6bWg9Oei6wEGU4j9Oxh/BUYG4uYmgFPWMM2iGSTFAj9NHa8a
jb5fNuk5VuW9JqZnI5XW0+AB7M8PDwwjvt1B3ACSCKpb/EW4kq+Fcf4wZloWD49q0lqCxn1GmXCO
OP4LaAuHoBW/1SiYzFEt3WJCe7CYrlUudu5/xO224htwJ8BH8zwh1Lj+BqGXeynFEMpjEPCVKVdC
4bQ8l9r3pdxefOSyQ9OPKBD1FXVKgzktUdVCwEs1B8aNuH5M0RAZOr5jWHvno1iE9lOF4eIPhlSy
gdd2A6m6xoPznnhkmTiSi5KJ2jRJVHl4/ignfq3g5Wggv9JZo/vmrAuGkd46JRWo+oReHieKtlkq
XgEgc5l1Vc2dSf0J3VT7JqhQlol7Rw1rC+gEjEf5zMGJYNgUcQ2IOs6O2lGFDzmgmSA+KnRlbQzd
iavlv49Eq6mSiGXB8hTwWquUhgZK7xVSiBx4k+ZBbsW1GmHQzheq0FLl3PsViEnwmoVZmz7woseD
91rvpfoZ5f2UBa0lz5jm1bdQmpoGMEW5Hrxz9bppnd17uAGI0PE9sFbIKpuuap1LK90R3qJFaG1V
s8/NBwSLyxGNLYW9sU4P2uIhMq30sVovWV0NZLcpTZPwy+AlRdcI4fm1pvVTkAeCwnnnoFlwQ23K
w0uRM9T59nWI01ABiIK+CbCP4O9rIXw9Cn2qDfK5cu1XMAW+A43bs1cL2Tadtw/RtE6ZxaJPuIUI
poRSF57SSLWnCKMMWqidez6f46fOPIaE/rswrafld4uk5DOzbnyTuPiRigZ0VRdkYLZT+9nmhqp5
aL/CUrmlf1SW4SL51oDSwXqv/Y/1/ZFEqZVXBk0Whb18frZ31XYn2KvIXgH3eO9svceHjxOgVg/P
rLzCjLMA2YhuGIKGJlKY1vVJhk1vCFM79uc4OwnKs1g5/vDgDaeuY4RKt2UYbOSlJGojyziTuTFL
BkDDWaBmeOqWiEwB5I5pWdDWhFvSlSIAWwHsh8e0MfkjwwXPWe2lfNqD6KVe5KMaYUCXFGImQHge
m5dPwK5Wuwo8op4DGmBW18ic9lwKpc40TFKgf+lSdM627YQOI+FBfxScwCxPMmt9s6JkpBYkFRwz
In3FFGM0cUUDRR0Bicph6hjhtw0Wg78PKUsO8kIQZYcYSa38pIMgkEmja8lzCwc0R/WGFeDOquaF
HCq4TpMMCSoDcvwPeS1sRAGsUCytmDW6i8XQEMeZUrVZKnVwKrvdu2y5q3NwOu4x0OWAEvOEIrX7
tWTZ3Iz71AH/LZKHPg/asB9TuYgGvL4VNG0CN3NvbXbuChxAC311bMwF3NjSsMEl+MXyLrc1H8gB
yQUyh3jxiyKdP+TwSokGThbAMhk/vIO4XrB/JfYZ3Hog9t2/DOsXsEry9kdjWbF9ANvOcnnYDAwK
pJ/5oOvb6eor6LQiWMWSCE8kASsHuV9u/np0z0cyZzBgish5sEDqeNgwNfbW9K+lUk7Ok9AnGctK
8OPDuWW01dflrlrGVoFsh3AA8CxIj6rIvO9xbm/ia6mUw1MnNCTIZTiceUGzBNXW+7c8k537Qm6z
fNfnSgdGWdCibyRXg3P8cPYxBHyaLOS6d+WSWZu7fftdr4fyZb1etQg7oEHPr4h5UFNyzU9nC6wY
C+STjFWRvbmnJ1RMWYq878UeToxb6sjw+WvvS3GUteDwy2DHmmq7ZcbFHup4ACGwFPD+oWdioy4v
1cDjhTNq5mBmeuTMXy3s8ggCt8X+Yb3uFqq7Dszl4ev+Mmf0UgJ3my6DD4b8hy6KxNOUVHHen+Vi
OmO9C69BS1WqvJVZKVv3Zf0MNFBbSnJ9CNHB0YJSBeW2pTTg68k3AJlnNXZq2sChXJ0XAZAhzePK
s/01yHYWR3TmL8ytg/D0VOwKcO6gluabXyxHMGMbVx9D+XbP84MiigT/jLfvQhM9Mwn8l0gP1/cX
PfPa0yWgP+gYgTewwRIVqMpRFYlTF08ghcxNdOg/or6NBIEDwuPTMnk6PDPk3egt4fUBvw8mSxRR
lugMf2gkqYLoXDsVr/y35kYRUN+4GimwBJgUTmwHrLuEGN3VqUIg9giHitBUV24nW5tBGiJZPQVa
bArFi5+w5u9vnq6kEIPHq4KShQJKcMp5hnU/4bUTKCcfkGfhMrOrTfRhLAbnrVhsWHTRt6aoq5Ak
G3jCagiF6fk6ZL/HTlQ9+TQ84sR4i4CsC1BUDIkZ1uf08DJYSDQBmRzUNGg9J83ZNUNpbovM1DdQ
jjuOGykcU0M+iTt+3SMHjvtiWqmWt98Dyoh7VxbTt+wKTrXrN6zH5W2YTAmnwtRkaiVPq7ABYKlG
ofkd9S9hg1aBxR7QqgSfy346HXTA6TE0d0aRrjae/P5FTJIiNk5LBAgnMMWusn2580tggFSbGuQj
3RMaMF6Y9CNEcyjdvRJJOflC4vrBz6BZFSAJtY23bRzv0UDJCGn5xf3lsVZHPPHF6upR4Zos0LCr
xuMo78eSoTO309g4NjSx6ZIMK9F0mgUrH/UkbWCkQCE04GnU3yNgodCBaywAKcajKFWfigUrqLut
LFBSKffWFOXoyZEkn+R39ZCsUDOq0IwYOuEutIZ1EFppalWMN82PS6GP7XKp9EVSTG3Nx4p82vQW
wPv95buMJ1xuBZiZHqy3+vzx8T2ap9ZkdtLNKcylZOrWyOtpUGUVm1w7jR0eQTDom+FW/cRk3C+W
F/jxa3eWSYeqegC4xyHA3g4CqmPhEk3AS+VdhoKKNgux9OY6vD5HumthrD048QRbqsf7Klzlxaqu
GH58zgIu9o6+mYqqE5SQE+STKvi2HICu+PffNzGVR9OAgV/IXVPBTOtzkiIHEKCrtYUhMjMSWVXL
2W0SFR19JDJSgAZlxbIyJmA9aGHF8VZoQhRIrVB/u7+M+XO/EELZVJpOcln2g3x6jT/KxAyPgZu8
ZM/qZ/cRv9yXRfT1RsUuRFGWxNe534J/QD4pMvr1pcStpOe6ks2638tlZiZS7Cqqe1/mrB6AfUoh
aIOIeCk/z/UYhRv9TD6FTWLx+qNXn/+uAAOhD7m8BTRvIDq5drXNMOl6VMT9ic/kah/0Wburw7ax
70u52TqDEMdKAPwiT2j+plogtkYp1GJy6nIzR2MKwAY+x9bSlxwg1TPzvrDblgNIA0ktuD3xQBBu
uqKr3FNLvw6Sk4/yy0L9XSH6eAleOMUUt6Eb/FaYAfLc+i4lUlFXVJatwYV+chqAvX/o9vpXElnt
a6Va6vH+4liSqGjH4DsMNEuQBGXXMUC1j1o3FM1pZ+xljaF8zI2kopuhkfUyIsICAHHWaJvXHmJ1
2b4CcFrhzCYyhYbx7rm1Z+rsKIWHa60VP8DZSZ8CmWdVjlpt4uSmHKMx6gPLpol6X9k0JY4KagbR
89HdgRUKn1lhdi8TqPO2GWhaWDX+nzrOPUmUN+w8yfPxoktO4IvsnxLRUgFE6Z97Oz4XAQAGK6v8
BeVh1YDJfl2KBZUIRiU18pyClYP64tq+1TzOwomL45PWAiZ3BCZdw6z2EJ27loEeKYGHkxfRVQf7
vpZRVroB4KMwOKXP4feAd4BsqsB1KoH+kj0IaNbAyCSDv/12WUQkeY0LQAWQeGo3h0nzW88LglNU
L/ogM2P+476d3ZwX9gqVP5RlZF5BfZOm4vJG3pdbRfARIvqbEEX6jWE4AzK0p3bJ/6p2+kP+ojC5
Bm9MjogFRgRI93gUBG+epGUSiQPXS96RP6Cuyn0abnby3viVpJioyHsvxn7aM1Y6c3wEvgDhBsq4
GoCqro9vCnOt5OTBO05QEqCWKJ/ec/7UR6bvL2TX//QZacUbG/9Z44VAyujUQKz4Rui9Y/gcPscI
1Xwk9oC27sqb9MRYHNE9SjevFkcpil/7us9NkMWPVnZSNv0e3CikNVdesnwJ7ZqJdaHPghfB+aLr
MLrrfSzEuAo6ITaOkdLZYvAeKLIp8cs2NUf5UUy2eiGa91d38/alRVLWbUh9FLVFYhwlN1x3y27T
vWSncie+eW6/1Zfxo/4QHIy9dpJ3HJNKm47vaOFkPy5eaWXN8wkXpMaxq2u34d9EfitnE+MOmhWC
DI2BbJCKLA3lW/JIFGotxaaC+DkNMF3hf6TRyLp1bk0AbMgqgizwRqgqjOB6KTwox+pW5NSjZvKD
1TQmkr/oT1x0ixDVn8iaIpuVO5mxAvhLGDvByTIMFGevZZZqUQxlWCpHPTbTj+6U7vxtuvX3npk/
svIUt7sIWWgyIPVfNBrcdOmGdZv6Hi8feWGZCImZJmctZPiRORky6tgSfKWGaJLs8YU6FNUQx2EL
GZxcm9m4rWqUBbPVfY2/tTFUkS6EUBFJFgxG34WCfAyb2BymTy5/VDKg81bPArfS9A1e2AwbYy2L
OibZk7hxxE1xjHS0SKWa03DJptPqxf2F0YEIMsqCgtsG/6DTBV1E17sXjkorTUqSH3sflNx9Z/fa
yuMSS0seCFW83n/el0f83rVfhDw0HKqGjAsOofK1PB09UKXsx5Anncs8NTktsrrC5X1W4HO7f0QQ
tFwBg7qk0CNutRT4icd52bFT2sSMU10BJyi34DSRsaI5QbjD0FmGRjt0UlCeYqikUKtDPz9GDb+R
c9VWYuE962JGx/vcxqG5hSc9oqhn0mqu8GI+lYqRHYFBZ+Z1a5ZNaWN8x1S84/0jIppFHRFcEgjv
YbKQRsc4UlKJQ8jF2XHouIPhlYs8HBiOb2YxVyKoK6uuhC6H1mVHX+Ptsfo16Z9lKuzq8ev+Um7O
BhEaOtbQwQUoFcGgg6lWVsKoSqfwqHW9aLeanFuJJhTrJMsl+76oG0OSeA1iZAnVU/Q+0ojvo5/U
wxT04ZGLm8ry6lheGhHKKbY0ic9G0Qerhov8d2UaWZAJN5tJJMs8WscQvmHB5PcvHGDWZ6k8yWF4
bII4NpXAVgSrFZL1pLHgLW68IKoxaOpEPymuKjgNStVVxOKN11XxMUos0dIjU+zNKjXlbbaYWHXR
m1wpSjJXwihP0QVKFk0RhBX6Y/rRPwC2si7txLAzU1k31rDLFqNpt8v7x3irMddSqdvED+VR7Lky
PrZysQXdxrJIxdKMW49xodweGuSQOiLQyFGYoYuJnOQ1WREn8bGJQM7sB64ebmSvXGl/t+/uZxsv
BFHaMSB3LnhFFB/55peXPU3V0/0Nu/EW5Jgufj5lyl1YqOo05vHR0OJfBs+ZhtoyHl03CWx6DdQl
VShjLklqGh9jU99VHeDOAkvYBK4KJonVoJqKVcpsimmizVd+kFoZsYYLu/JKJUE/BFamvg/u+Nvb
y6t42269l+nt/hbO6tyfLaRvEF/lOrWWoQtgJHH5RJ/MJmzdweAHRkwxr3S6DEeBGTSF9uyeJAAN
duBAJ5Xi1g02ab/WjcGuuvP9Bc3qBHrNccHraH/+6Ua42LlUSUsj9o3oyCnKC+c1D3oP5vq/LUNG
3lBAFhEtMjfJtqTCZMiQRuFx1IbPUlYdrqu/7ouY2S4ZqUPQDyNTeRurFG1TRkGbSYe83aZNtUvH
vV4nLh5h9n1BMwqAVDV6CxRDwR1PPwM4X9J7n290SJCqs9wPkRWFSfKZTwGrf3pOFOAsRWRe0aOv
0pdFnndxXmLM+IBHjyVVQGwbQ9OIGMHKjBQDO4a+YozQkDLttelUpSbKbemlD1rPHXo9Kq1AlN4U
PWDmgG6NVOeR39VEIJgJhvDThXuhalrZ5XldeurOz8rcSdAJL7R42kvqKkrK5zH2I7yjukXta6+d
Wu3vnxvxbdceAsKRo8G9i9eUplG+rwoHQIlkar/LcLzmIHsrzJvEpjqkz34Xb4H2+bdvJx2tMyTQ
IEEGyifX+wrMhrGvJlndSUHn1kbt6Fm4qESVoY+39gtdRKc2biYRHfA/5feLTU2a2ht8zMgeej51
tL44jrn391dyJYJaSZ52CJcbSTvI1TEFwzGKu9Lh/uncRitIQqKLBeUmjLChMeF6s+o+k/zC6LRD
JTkoOblGs+JbpOQbV44flahZionKiGtv9f5aJKX3cFjDaCBJeEBRY0RVxkOGvC8TWx/54J+IQnYC
vfRI2aGV83p1Xp/Knl7F2UOadoqZFS3QzML2qTRC1gzVjDZgdJkMoxoYm5FpsBefy/VcUHv10Iv6
ZhS8fRN1jML4rafVSfaKjGnBLWH24noxTSp6HRrH1EPn8wsh4X5Npfo4eMqOH5Vf97VidjWk60bW
JQA007zyiai2ydRV6mHIsG3CsMp0hVFEnXELOBJBVUAIimYxeuYqrupU9blQPsS8bA+iYXHSe8/t
uFByFJYd3aZz0GV7KYyKUni55WKFS9qdgEookKDkquNBOs0hzevkbdiVvsmPozC95So/TE6HxF3o
pr4y+AutbAN/j4xiLDCUc2aTgaKECTByMWP0jNjJhQPxtAG+T/aVQxYigzVoj3LCajScURkNlKt4
oyKa0bAF1yJ6Hy8+L+PkQ5qs+CIxJekRLtps4r/v45FVwgQdkqzwWPQIbFIZcq+JSXjEGJ+jx6u4
f6vTfRqBCF56va+ac2eJfAU8loQ7DUlHatuiquWFpimkA3LGkp2oi9TKkYpZVOu4ckrPThgCZ47p
Sh7Z44tjEuI6rhu1lA4Kz20lrrO0ODzdXxNLBOXnw6KqxnpIpIPe656daZo76Zge+ydC4J8Mnsdj
SqdsAJh9OCYDQnghs2v5IKusaan5ZfxXAn2XiJ0eRkmKnQq71lJSoAGy2o9nJWgqAjMdCWft5kGY
CLWS8ZF0ENpCNeMp9TEhqvfu/Z2auaAQr6BWgG5AQbjZKSXUwyrpC+XQTC+x+NUry4xndOXeioAP
J2UIBREgpkvJQi+UCg3AUpJ4qnLAAKTZTdsmr6wu/Lq/jp9I5zr0QtGIFI4MJKjQ0ihdS6njIFCr
bpIOsQ4GUN174Mt90IFRTS1kpxc5J+Je4/yQd5odNM26LwC40aAigvg9LyrTj/CnuJbxVTNLxwwm
jhAZb+SA6JlPIEVMPPxrvxtHNPVvmrB+TeU8trtJjcsVYweIg7vaAeSjBaTVEQ3+H2lf2hs3znT7
iwRI1P5VUi/erU47tvNFyOJQ+0pJlH79PfLFPOlmC00kLyaDDOCBSySLxVpOnXLwyFiC0se0J3OJ
4mhY6/2zY1ZYlJr5ALAlnmn1Gy3RvtBa9bs4vplzetOkfPYkn3DhfOMTdM1AXs0woblijrWZ+gSt
tioJtXkOSjYchqh/7l37K5+sbdm1X1hkPmEGzi+9MGWe/8Uju8gGyQl8H5w+/NRzBZiijGWkcMjD
nOpvZlfkQWlkw8NcVKlfNGmeeAlro1qy5IsTNj75pmA1VSCGweZyLhXDy3lmMbt7aEk874nSJxu8
rdmto0mh2M7F+eJUQToMD1xDdvezYntyj5pRsYuy41rYlp1DA93Nknt77pT0jvKCdV4cJSS5YVYb
P5gFjQuJpbh4X+HrIaxCF4+OmjCyBecrHc2eVKbVWA9uq5I7bnB+SOaEbzqzSzFHJuO1xAe8zPII
EoXXyOSmQdN21h+aLt2NHC3yzNQCnVaeAT1Omzno5+xbarg37gjiUP0BWnGfO9VmNGrJ5bpULtSR
4Ii6INjHNRaj5HjkZDb7BLXwnlK/Qjf6o+pWSM4UJtsDJBdtLaoXEs/0UrfOhQpPJTG6vMc4ijlM
RrpRIn1rc2Bs8ym4fmtX9EoHrt+1Ef2jxVh8LKcYvXy6PoPwIO8ekzFzPXNgKRgt6hdeDk9mawKJ
nmqO5OYsZv/cXCF2wAKh0kv7uAh9RclR7bu6m0NaG7lnFMl4w8us2V1f3KoUNEoA9oWnB4H5udYy
Rj5zKXPY9WzX9L1nzVyCbF3s6sVCTkQIL48eaVavJ8R8sEd+S0i2oYq1pU7pt3WM/mnNm0buDbWM
T2BNOwx40tjCz3ZaYWV5PuLdSrUpNDv7CRd+l/fFU961kg28IMyAl4vQCGwRcOB1+NbCvZ8qS2ta
y5zChhn5Zh6mKrCjrPVpkn0fXVIHxMWa50IZ7ssh7x+L3p6+z1U0gCY5kxVVVheNrlMH/je+SVSa
0bYLd2pGfExG7xMTZA1ug4F3cSmlRV5OTTxV8FOi5wUG/hK7RymJ9W6azYcmdqNkb42pGwe9W7QY
Xqi3CkhH06jIAlSbuj5QyqQvN8DdZRiqkqVD6TUl2RRpadS+bo1Fvr+u1WvmCNkt1JZQsMdMIcEy
ao1ia21lT2Gcmruq1zuv7pvApcWDkyG+m2rt+3WBa8bfBmuFikukLtn382tkK0bfGSP2XcX8Tc8m
5aHSG2AUzA5c0YPx9a+lLZBJEAMg4bSwOpxL6/TCwfkqc0hYrPlzPvOdXgGmCf3ELseGJYnPV4wE
upjd5QlHRxWM4bk8Q6uY4ySxGpptoT7kdWNuIhRCJW/Iip2FHUIYZ0Jxob/CRTKAsuB8mmYEV6hX
qFAhPOc/VTB7+XasgVZIeckiLfz7rTwVKixNtZlmpbDuIUluKxN+0RC4fF+YiX9dzuri0ExkL5Qy
wPAKflDn6ODFVOs51NnkF9lHbv+s3W0yP/Yj3xnSYuDaiRHcAOuzxo6c//mJNXOaDo5SzaFq6OPj
gGzXDvwOVBLqr0tBKRUF1aWwICyKlUUUg2J7DhXSPs2dtlGaShIcrdxktB4gX4HyKUoLotca1UpE
jMmYwhLPvY/GgVuVdUE2ReBKLehtiYf4+kGtrelU4PLzEy8SHqxSJyXMuV1q96TugqhVJQ/iirEw
4CUC1I91wbEQri+qV4SZBZnCTAsV+9fQP+vulySXud6fOiWY6BM5CPXPlwJIaZFGFHKUJ1Z73QPg
UpOGUV3Onli3rsTkru4bwnCELwhnDdGR6Lljm5bdTmFX0I2laEFedBJ1W903FxAzhLBL+6FgIFJj
6GrSVlOoJxjMMqV+q4ZZUXuNLh0SehkrojJyIkowC9QFd1BUQVQFVmvH1+MFCg+kmaMFJAApahg3
Endv5eVG4zpIiZBlNWyAPM8PC7OIjH40sil02kPr/KzZb8v++HvVRmkJlhVBikp0Qe86kNObZKJT
ODRVQDtzj1k6Esjo2nU9ESG23iaDCYp/PZ5CADg81018tQCl7OigS3sLB0GyZ5cgXFgddH9BF+BE
Le/u+aZlvZVqkMnDzEzQaTsN6o7PlN/EBlP2WUOi+34oOj+m9rSJ9ZSGdqYMuzwp7CDXCb/FHDNZ
8n/lHOEOwWUH6tIFuklQ0jky0yEjLQ8L3U69YuqDOeNL/kQLrp/mqiCU8UB+ZCE0sZcX58RQWbnV
FG2f8LAtqmgLR6O7i5PqV9Vl+ct1SStvF+pnAAXBlV7g6YKkdCI9wOgoGbKxCioEWn6rt14XfZAS
YN0kM3eurOq6ctVROyEGPFkHyxPTBnOWqo2TcB5OE/HHrCoe2AQWQbMl6Y02su31Ba7YLtdA1csF
MzY4z8VmfxJh/nxJZx5amFAduQdi/fy/CRAeFafrUPRHm104Zq80/VFHX6///tXtOlmAoHRq5bax
NuH3ExXzYgkGGLiIwpt9TyXIkhWlO9up5UNOlE4bCG1rpvJwYDsbLxZLb/tJhpa+XA3uMgpNZEH6
ovYuCHGHRndSg/ahU/0ygVapHSOonG+JNm+ub9vlaggeK/gWqDYvZRHBfDAtpSaGk7MwNdFQiifL
6gLaJzIrtZju83f4XIxwf9zBTLVZh5jJ/mLd9oeqvE/8PNoMLQhrLFm6YmVRwEXg0qCMZCO7L+xe
hXybM7s2Cyk6WANW55tugg10e3K4vnuXth7MYUuKAvEmnnzx1thRUXOj1rB7VuF6iBN3HR9f6nra
0z49dDT7cl3e5S0lqHnaaIEkyMXoIsVcQjuDo1DRhWnDH4fM8NuGSpa0snegyF8wkEBzYnSZLqi3
QfURmKLqwQKJ6dfBAGWroaXzXc5MV6J7l0YVi9Ex6xZlVXQuiYRis8n61ui0LtS7OBiM+0b5zbrj
OL0xy93rEZco4cqdggFHgs9BihIJEcECVSZKPpPFu3BUph99aQVWnj04VXVfF6okjlvbxFNRy89P
bESFVyGx0rkLZyP2e7rnUefnwz8JgZJDxxFxi7RMrCoUdOWMXWhRcGfHdy4HY93fO5w4I3it/wkR
Lq7ax6ZJUwiZXOMnTfRX3S33lttkXqMwSSC6umuYooJwHrByaISwa6aaaSRiXdizERhll70lrPNZ
MsuoGleuEY4fXT3WAhwAiP1ckFrN9gjStyZ03AxYsHTvKlQS4FxYBpgDrAT9PKi1oMNTUDYyolFp
1Gst5FlS+si/AUiJwdit89YPU5hQQ+Y8rwoEbB0FTYwxAEjhfE2F1raDlRVaiLHcSC1Z+1z9aqPx
IEIcPyRUcpcupbm6BcOKMreNVI/oqhu5XtWTmY2hMajbsahD3miPFi13Dc2+DXryl6ruohsExFWf
wAB0Boqqruq0tyY+FQd1nr05eyvBnaE4X68bV1H9RCGCqucuql2AnMWHWos9FhFfzSqPDbKktrh1
n2LQgggkCWpxF4BozAw2TN5x9Yg0/T0Z4CGPMQZ+WwxeOagBvDqpJZk5Ud0/JSJBj4obEgiWqIsg
+k1ynA1gj8ADMKMN6kHm8ou2dRFBrKX3EC4EaouCwQMQP0v0zo4PSZIF9fSBIYo+TLvHFLK5fkpr
izmVJOg5p9CwclCTQ6TH3yJagJtGpVlwXciaKqA2ifYMuBEIsITl2Ej0uajnYED5cJfTbx35GstK
Aqs79keE+M5OXHELPjnxwe01L2mm25odhvldT81/2TAbD97CxQhfT7CqbV+rVZqN8cEo2LNRFMg5
y8DW62v5n4iLJJhVthhiOSUH09l1uXXD1U2s1r7NI0lmSvQYFjVb3m8HKH9cHzEmwqTnye5nFh+y
tt5maM9xk9exQg+IsU3sB6eXNRSsLWypEyOPjhw/+oXPjeqomKSKZoMe8D8AkdV6lv5o5/EOJc7r
CicTtPz81GFgRcdcu/v/2tCBbTqLvEgJpvHrdTlrt+ezNVFDdXhxW8/loGRBOxvjPgCycn+nk75x
7VoSH63Ztz8iLqB/DYEVi4aBHgw8PtMGTc9M9aN+x2XMO6uCFjYnFFsXvkNyvhZSUg6VLKPQmDHt
NlFvyoa/TtTxCj0ZPauY/2HvFtd7oeDC0/7JvXhyRnlRlXll5UpIWrZL4HCNsuzUmtmxAeYBpxhq
yLbYAF+3mHsWubYSKvVb5zzrE0B58+66Bqxp2qkMQQN4P0bjpBb0oLjfMzjBukoDbXhKa0XiIkgW
IxqFuOxiPhg5Rcvt5A9Z/LsGpHua0HN/fUEX1cfFKJysiCyJzJNzmXS90RxmKqFN0xDY6jd0qvoK
j3cFr+66kt3EHFXWSLUfakt/yirtpuhkJ7e2qy7wdwC2AFwCDMT5NxR2OiW8Jm7Y5R/doHsFhpd2
4MROaxnOekXroRhLbQjoQg0v7rkkrteIaQuaHPToe8vcOzJqB7gNflWUN5ZaSGoPK/bCRrUL9MQo
v0P5l5+f7G1tRJqb6EkUWuXoR0YVxIPkeVpbDzrflsYPF8knEZMcT7TXLVDsh1oFH5k7eWDaxSaL
o1ctbTQPnS2SKGPlqLAkUDIiswKcyidv68mSqBIT/HY3PiDvtonLl9q6jVm9VRpJxXBF/4ErXLQB
+UlYDeGgZoVojmLp9JC3TzWG3vW7eHy/rvprSwHzMWBU6K1Dz+ryCadL4Y5WgV8/Cmsa5MPgayrz
EoUHSSuLmNZO6VTS8iUnkoB2QaciG9QjkiF+7WB+dPFYzsSPwUMIGp7ry7oA6uFGY+uQ0YXLioy2
2LLAozpXegXrIlZ+QGn7ycQG4AZHYOzr2AOGdO9ZpWWe2udP4GjXPQ5iKDB4HXW32nGbgTFhiu7y
ydxXQ6xKfMO1K4HmNfgfaL8BYk8woFYR05p2jH5ewOZV616ur37tUE9+v9gH0zgpnAG7w/s5p++F
Ew8eEG0BNZubBrGxxKFaFaajDxnYdpAriWi8oq+AIcVQkVCdvhtRHOTKl9TRvCh9u76o1U0DUB9z
ChDIoU3kXH9yp1Eq005xGawfg/49SSUhzoV+wnyYKOsAw4ODwRN6/vsrAx40cmbqMXVATN+qoCmw
6NvEnW/MTj9ULmvFvLjci7wl/l2AXgtZwbm8RqmRkOG43CO3MVyIztgztex8p01liMk1UUtD3MJJ
hTZu8Yg4Zuaqxqi6S59DkHRkAyp3r/jrA8KCgItf6DhhRwwRvZZzXeW10yrhYFOW3g2akeRo5i55
I2nzutA4QdBykieWJHKnUsmmkh6YchtlG4QKvNqhfvKX+iZIEc/HsCfObDcCZll9KFrr2MQZldyd
tYNZ8ojmEu8iCSIY+FFR6TyOuDvgt/SwlLxjXsO/Xl/I6nZ99ohbaOO3VWEhZunkA8Z72CGdvlWo
uGoU3OjRG8iZ/2U1CwsrsCcwByLFh5JXTcXy2g4drniGeSwAK3DnQiLlwg4s54JLAyJWeEogMDk/
/RETnTSndOYjGJGOLaNoYx7213ds7ViWBifU3/VP1/BcxJSMfGxshh0rburxm07uIllSdDHxp9UM
FN+Rt/mfCDENj7J5MkQ5fGiV516pVui8cP0C417z7CbufmjMfRhS/cs/rAvhLypCwIpjiNv5uqpB
1SYzMt3QMkLdxEA85WFsZJxma+qGutN/QsSVIXmkdM5kuOE4fouH+CZyH4iRBVzGTLF87MUOAk+K
kBolR7R8ni+m6brO4Wx2QsOeH1FBxjhps458i5XPQ+q8uBX9RrRZVnBYVY0/UsVXIlEckroZXolp
2mt1FYCdJQDb4986fot2nEgRHIQscs1+4twJh4LcaDq7TQhFmVBBSuy6Rqw9enjyEAtgZtSCXj3f
xMEcTYeS2Q0rdkj4A03BP53EgY3k6NDIOHXXbi5yiGjNBYIeSe3l5yd2O3Uys+rg7YZ9MnnAoTFX
YulkApbDOxGgs7oeMPFHO+pDESi28hjb08f1DVvT7tM1CNbHSItqqOLSCpE2+JU6reFnlW7e6UPC
NrAY6eG6uBV1WzLWSy/pQl0qggZKa2BOVKND0Sp2iTl6SXwAdaYk/JUIEXsTZ45W6ai1kQWhFFzn
Tx2oAHRr8w8rWSqd6DVHh6IYy6fLwE9k59ElNWjEo2ZZ3JlOD3LcJqv/RRScOLj0oK5FouVcDcah
YuacddpRbeogQzjoDtltNvZ/GwWiBQh+Dmgo0IgCOyRcUsqytpyNyA1t/Svap70qORRuGOsSb2dF
qeHvwj0A7hGdvGKwoPVqlmKIIjoOG0w+R5vN6EgWsnb+iFTBN7CgfA0xj1ySfkQTi22GBF0732lj
dN2uMms797layKgMVyyO9UfYBRlESWYL47HSCJg9rQ4jjVe+NVErKBpq/qJqrHlqW8gKJp+MO8Jj
cSZVcBlZNFpm5mB8EZhqvLe3/GYhMLdBl6r6tvcDAy/x55huE2+ZW/zx8+fPDISV5gZs7huGkcL6
LvduQRud+xgq/Ov3MniAYqj273r3+/ev3pOYsdUtghu1ZIuRqBGvChILzRzrrRum2kdX3rqtsrUw
5yCviG/rr9ev5ap2/ZElYr/qzgWBQTYbx2pg7q5TTDC691q/uy5lVcNQOkDKc8l9ioS4uaHXiU0q
3I6m+IgitfGbpACsrc/a4LqkFfsMmjmkdJEwAaJWHP4Vz240NQBRhhUxPHu+i+LnPIIbKquckxX3
A0kT1C5hzpBysoWHoK8mjCSMbBVzhV0Mivq6zHD49vR0c7wZvN2h9F4BWfNr70sMXdmHEg1Z208M
cEDCGvl3OMKC7zOaZc+7GhGQOetB6YbN0ATS8pJEiPgsqErccs1EWi02yS830mwvcyyQWqcy7VjT
QdPAKjD+B4enCobUiHlemgW8HU1N3zpj2swdlcGH1hazhPdwFkEkhZTQ+ZvQtApPlclQwnQku8FC
tFWS7V8D7pauUDRS42QgAWVY4VxoUmGsjqo6oc3bjUOnn1U5POplsqnU7NffK/qJKLHXvak5hiYu
6YoJDdS4R1u7KAL0ycBy3FyXtKbpcLHRWmsg8EIz+vnWzXOVV0XTOqGVRx5v39Mq344gCEwrf0y2
Y//7uri1Gwx4DSBKn8PkLy6WUc1pmURmGLE2KKqD0kaB3T66kyz4XlM7NAzDGwX4FYBF4bD6tndq
cOGaoW1Rb05ar63+3o3HaaOrHtOyl4KzoNiF1nHmJL0bAv1Ue2oKI95ZybE2ZLmKFe0+EYT/PD+i
lM6zGhmFHSbae5Y/goXQK6lEDVa260yGdi5DiUfa6Cy3Q2ZTbwntMdp3e/3oL5gIcH8gA/CTz13T
HUHVpqSlbmViHXppcQ+JxV2dEj/tp2JH7En3SF2aWzqk6hPQUX0wTmmGKFZV/v5RBDwO5U106wAJ
I855cZnmRA7BZzTsJzhI/FKTBOIXUzo/F7r0LphIU6PnTdCMrMs1tQE8/njEkDMOrwMaiH/RwYfH
A7PWPg7Jzn78MLwdhlhtHh9vX2Lvy+/fdyGGstmgYf6lbHsfw25lZ7x6yH++6/OATiIo5IodG32w
GPP4VsBPmrcPb28YpPH1rvcz79fbER+JcRrL53L88wzma6/CENHX2d+8v+Mzv0ze71BWQFrV7pOP
ErSiBy11ao74qLenbz8+9ysOCpClY77G5niIA8XP8A/z7l/v7/ENyzCsL2GY+733ywx6D3/1Xrf/
7QZ/7zfDL8coIMQ0CGhFUIyRGgqzCdeOc+/4qvkKrjgfF0QSon+WYATfdekpRQIXFTsgCQQ7lfIC
DlqOeab6U36v/6wec5DnZi/uQxNoG7qN75pnRaIHn6iEKzLFJge9HRWtX2Tyn8Mbev3v+Zu91fZH
e48xOPf63fTQvaUHa19tWz9/TG6ifYcB9V4q8RtX3gKUbjDZDeUppA3EpVdN1A4M059DdUQraP51
aJmnm9R3psN1y/NZ4RUXjCcA7txC5QEyzXPr1paAN028s47mU+zr98pTvK0e4qfyjm3I1rpxw+nN
AeNk8pT72e/p1pa1Ga3pOA4YVx4HvbSBnctnztxNDo2RO60eaYzrRW4dWwKrWJOBBD1AxvBPkKMV
FMnVqqJujJaEqc4DVvQk0FBjXlTPu76bNj5W3Ey84EgFI4u19PGfL8YC8Mky0MMRKizfMPWD6d/t
9sD6cTvK0CgXQ9QWS4o3HIx/C6s0nK5zWZOqp/rUu9ax8p4mXHlYqyfqwXI2wfP9O2zBKAvPVl8p
9FUgRYelgXBJWJ4as6zg0UjCCR0dXl6ML0wdwyJ1nt0q/60Nxt3c1FtQcRUeBp/tdN7LZn6snSTG
2ADjChwTyjrLAZyYaYIxlYTGiQ2eXLCsKxYDL4M9D1vHjWRv8roozN4FCNWCegoXY1QcrYyGbg7N
mPINMOn1XZYY3DcqM5ZYnQsqhs+zBKksDhNGFZpzviwadbEBXmPnaO2cW3ZTPSafL2K7eW1uht3w
GG2u6+lllXhRnj8CRUWdopz1UQ6B8U3+3G++tTcgCronGyt4XSZVFMf4Lt+Q/XWpa28s0kVoLEdz
BqiVhcOLG6BnhryBUTPyR9ZED1kWB/83EcKlaNyxQcRNUcAwnDAv9a9ZySUiVvUCFxw0KAsKWiz2
FE0VmYozW+FUFJaXos2zT8vnOm1/X1/Kmi3ByCYkDlHRBu2O4HbmI3rNZ4fbYWZ0t6b1Afw46Zut
O81eKqPCWHluUJNB6QJoFXSEi6UL+H1RZpTYNjJxw6cuMx+mFLAB0+qMjT1rquRpX9EEKOBCjOos
9EjiHmZxU04LhiEEuPaj1ppvkzq1Elu8KmOZH4rKr71w3Z3fKUIzBCHMtMI6cja0Rc+namUykONy
MQWDvzSYIXsIwhhsn3BIlWJ1GTfhLphvqJsnfnyY4B/ihG6nH9fVYW05QNRCDqJ45HeWn59YvjJp
EkPLIqgdR+IFw10qWYZ/RbEXStT/JIgK15WTrTIFTH2T8ugooZFshr9lAoCdg4illRdQZ/wl2Lm5
zwmbKBYR81e7p17rPF/fpTVFPhEgvlAJGUdio1MFXY0vtTrdVMmLPdMdd2X1o7XNWgIlF/VYIDPE
3EAz9JgMhpmYITfjW46+P8tkt5bMO/tELYr6hccd99LSAQ4X+/5Lxiif6hL13kD18wCx0Sbe6j+6
nXXz+kgCvgECfj9FfiMJPT7rXxeCl8r8UmSENyMoNtCUeZEhL3K8c70HxWu8J8v/8eOH4f94vn99
fX1fgp7vty/LDEVkhZEbvn6OF625i6aAyREbi26thaXtXN0TlzpW7ubWUfsSPxPMqUk+htvoKTk2
W+W928uKNGuujYO1OhCpuvC4BdemzdpRK6fYPbp3TYPZZX7ueOQX/05ijy5jhzxuSmzgmgbBbOAS
IIhCOUCwT2k8aiMge1aoRfSunkok50BsQltnc30r1wwHcF642cDtARQmGI6YTVxTCBz81gJHl3Ko
8vfrAtY8UYDKEc0vhX0kDYRb7Qzl2CV2hZhpG+3A8/Zh3Fo+5T4oUx7NjX4bh9p7tQWFVOM5W1cm
fXV9f6SLRYN6dCpHHRrjqDxVt+19dtcbXvlF2zlP2mb+cPZt49n/YGV09AkhCQ7wl+UIjowaLeSH
OsxYaVs/SFW9l03CbifLajephlVe398VRwDb+0eacBXGPJqZ4cLhAHRas6pAJy/ZWIJO7wfph+Af
ZCGNC+QgujMNEaddp13XZAq3QuakD1aT3KtKuk+L7gsouW5InEgCs9WzOxEn6KZqlUwzObNCx2nJ
PbE7fcu0KdteX9SaFKjmJ5YUSioCjJfOh8qqlyRhOe7GeXpgWSepVa69OwuWDZVKeGrguT03Vyyn
VoueFDscGnYzuu0WzBlf6xiTkkxV4gisigIDAyB0YLsFeeW5KN5UJLMKUEqCgsCz1XI7ZF+K6SMG
VdD1bVsXhPQ3OAdRS74ggXE0PVIVBkEKQNnkG+9jL0czZuZK0kkSQSIFVllSByS6KQnNqbwvnGHT
lNzx4lZ9rvT0b+f8LA8L1BvPCp4XdMYJZlerMEYrGhQtTFgVusrw3RrSoLNg7q/v3tqthToA7gH3
diHTOj+m2Ulqm/c2CauW3o9lxvCC9D6tpo1LKHqJdBmWf1Ex8cXGg7zUDpC+Ra/zuUCu1NOICSha
2JiV5llTe4c3B1ND2vRoz/neKpptazOZ1LW7hRTVwjwKhOrF6AGFTCoIuK3oOBXaXRnZm7GXsXGt
PZR4WlAOBvsRQbvC+cLqOdPauV2sLRirLSBUJ6Y/95ragXCTgpRE8i6vHhzgtqD4BCQAiM5zcXZh
DKB9TLUwpwtni+LFGvPKdvZBhePpMub+Nd0HcAWvCGpa0En9XFqRmpkSp9QIa4PsJyetAvQ4PhW9
9qutDFlbydrSXAcDZtUlrkQf2LkwZ9J4wobMDJlxcNH3oAEK5xDk3NzGa4B9uX4DlmdfVMilSLtg
h2F9xXAfEzHiSTUZCfXenX7kMeP+hNkmHs3qds/7GpxclGRb11Rsz4hbGQnP2s6eiBf7z0iS2/qY
g7DaaiiGHablfeygNb6eB3+YcRmuL3Zd2hJsop3KAS3T+dbGQ8UR0w4ammhQ/65fqyjzstHykl7y
0qzcBuDWlmoxRolhroRgV5oiM92iM3UgSMbAqr4XOMeZyy6BTMqy3JNoE0OiNVQ7XR1EPJg1NDHQ
MYEkWWb4V6WA7NQGygt5IXGgaAzK8qwsADfN9eautcht7g63Tc4kPRErZwOYH7rpQGmBNhwiGJDZ
4lNXDDkG9pLR18rQrHgQGb8J+X5dB9aX80eOoAPgBYrIwABt1Xvmj5Ru6mqDeciS0Ey2GsHbjjW0
htkGsmh6+57FTjAPL+A6Gfp/AHye7pouGIsSVkmphh6Hkzk+p8m3Wql9OhJZCkVbXZCpojMVQAiU
IoRtw/wzBo4iFV1Mo0P36OVONmNOlDtg5hAwOCZ909sqvgGlBkJgvWkfRtAb79IuJ2EbY4Jq1YPS
LSGpcz84Y/6sNelfd5giDkU1AI1Pn6kesTrLmjiFE4k2ArV+HKzW15uvIMsx/wHFCVQ3xusujK0w
mMLLM9jT4E6ohR3d6Iknr20qCVvW9BPUODBSIPBGo6RwD0B2DsuiOOoxQ4JHQwUr36RE3Vy/BGun
+T8haOgTFmGyxOli2iBaIfeTfW8Xd6PjjTJoxtWlQIrg7GBgXtGMzeSG6P311Cm5b3OQZJmyPLlM
jPA6Z+hkUucIoNeYgFwghTp2oXT+39qOAXsIekzAqpCDENbSFSjmY+6aEyLda/kL6Hm2yW+1qJlX
G9M/2CjUNEDEhSwHouZlxSeGXU0ZAAApcM/ppBm3Ku06P5m5imkLs4z7/rNqITgASI79kbUs/EQW
TZRYz7tSO95hGjzAYt9c70fn/dA8zTsm3s3xcDjsdq/vpff4/eWF+bGHWj+whr/DUFZJX9ti9Jci
YlpYefAMnH8JxjjqACShLsf7XdnfDd29+SJFk64LgfONMRlAlIr+TuTSqlRd5E9j92erzf6gvs96
HxTd7+s3bE0pgc74nxzBXqITrUiyFosBNJrwPZDR0uGXEhFi2jHpG/T+DEAItVmNfqlvhg5YvKzW
vuIfLiiT/9YhWoquaM1iHJkbtr1Pcq+9qedD1G3mxqu/VTJo9OrhgIwHsBP0jrqG8GpaVj6OamMa
mIsBJquONKpXoKPmpiljdWe6ieyVXt1BpE4x8QvpW8SA5xrXGqVizWhDPmqRcR8n+Wai3ZF379dV
YW1VYEJBRRu0PwDNCm805hkPSeG2mPsy55uKdP4Ck07ceiOFfa6tZ+lhXlIcC2nN8iUnd7nPGAOz
W6sdOzyDTtxtEGDewiJuri/oM88q2oyl9XdJPIM56TMvfConBVE5A3fq8QGwUkBxjN0b2dmwGNvK
3+0AENpl/uHm5qh5IMX2dvfvL/oGf75jztSSit5nkiBmbYexZDzuBECcC3hEWeSKOaIMHw5TuWlN
Flj2S20aAWUSt251g/8ThNdfeJzjrkjstM21o8Kr/WDoXknQym2QW8kG45wu9nchjYWZh2UWAXMg
g2iblo9GyHr9KXHiPe+yr9dFrG3ZJ2YFKC9UtMXUfcT43BcphePY3iiUBip7mKds07sygNDaluE6
I+OBcbPgXRTudK+3k6PVLip8telhXgBY4SMPvQmShMDnNCxxz07kiGEKHo6xUGvAsNAZCxT9BOR8
5ak+qKK8p+MBEHrqHZ8076nxs83h+bn0vn9Z6iI15qXePtbe+/3r7pl7Hx+AbQG6ddy91x7AWvsv
X0LzfQRKS6azl/sCehLA6zCjFh2pKB6f39WiHPrcyGEVInfYmbMbqLn6Es2H68e8JgXAJKRTMRHL
QDfvuRTbrpnhdBGGJ2FUslciiVukLPWcJPpyXdBl1kLTTgUJy0HWqctrcyZhPGieCohQFVHPsDpP
ab5P9et1YZfKC2GYcAUiMOQG4YSfr8oZ8sp0B8MKc0YfMc6Q+roaP3cGckBZO0vu/NrK4JYspIQL
VlYMsTBvQhkTTp1jvS18c/NS72RTu5a9OVddoJ6QDlRtsCiAi0c4pGoGnJNnAwGVmnvQEuN+KCfZ
5O+1LcNNRxYLlHB4WgV/ZK61lGuWYoVZn+leXzfHsmq4T1oXJNuZub1+QCuoQCxpocdFlARnTjSU
s5r1ek4V+8gDTE/36V55bO+yF+1AgmprPvf78kFGnbSm6uCLRoi6JN3h858rRVQzsGIaqR0aTZd4
+ay/OoXpF3Yt0YfVnfwjR8x0pjbLLYc2JIxorXnLkO1dkqjL2LzsUeuoRNVXV4WmdTSRLtkk8all
jp3mGmhsQmeYtknu3NFUBWEC0SUhx6oOLvPnlxFYNh72893rbTOxHFaiy8pN/VmZQTlV/3WGBzqB
4QLI64O/Dwn+cxHjaGrlbNcEB/SVj2lgdnPQavo2KmV+5NqVBYjw00iABUXMssdqhPILrUyMhuiD
qt5ZsRHYzVdWZp7UC19TBzT0wOkA8xj8IeF9M1NLa2srxQGNGLrjDvtOYTd22m8NtHFIbtWiwoKh
QMkAWQ5YWphzURncpEIUOFSoHtD6EcwiP0d74Ju8ql85htSBZM3B/IvU9mawhJRtK1H8FRUBVSZI
GuAALa+5YELsKDXciVM97Gfu7JPWADMKHSuJ77Oi8GdShP1MLCuLbXsiYdZq28mFT97ZO6vMJP7C
BXE+KoBoT1ItFGMQblxg3LU4tZO2t62jehu/u9t5j0D+sdxYe1mKe0UZAc9A2RGkRhhFL/L/dGmi
x45eELj/epAVYARQ4Zjo8DO63Vj/P9KutEdSHdn+IiT25StJblXVXUl1ZW9fUK+sBmzABn79O655
b26mEyWq+0a6d2bUUkfahMPhiBPnrAEJFtwRPggoAXAouLV05RwjRTZagyDOmwN5yvMHSP+E0wi6
KH2td7bwoaTIrxxmg6Il/vv6OPtJAgX3BgyZALiSnd85wLyYQj8Cl9asfKxFU3ilYQsBh8Ts0rUp
LbMts0EfHJNkXjjULxn9/C/gx0Cqgmf9DfEGDnSlJFZ10EcrsLGxrekb0gxh3jhh4r7fu6+sKJsG
wg6PVC1UfbOh2gX5gTYxxGm39+OEPCJKmJDTd/KYgk8Dk7nX2wWZ1a6aAFyJJzcB+ChpjO2ojdNn
yByOnxzeiqNh9+YTL8ps2zSNu3JlLTg8+DWg9weCCkiFq2Bxi7ZDwVF+QSsQY2bsT6K9zBCHDPgU
gTljd3+tC/5+ZUz++cVTNBhHphXCsGKBlQ4xQ9Ctq4cUqgT/wo4jH2NI13G1KB8uHSl1SA8XBHR9
J8qPzOIhIn+4SpS4EGUBIoMEieyDyFHR6wU5ZpEgvc31uNO0Vzbqxyqj/2ItGDyHM6OSf1v2sIrR
8hJAmXFl/WCgRO/4oz6wUNPWguzSxwmQOGO7QOeB73S9libReygC9jbuKw0s0Wx+mSnNNpUOyfMJ
YvUrh2vRHMI5tk+WWlRO+dHz+TxRSNNnmBmQbVNR+jLKpngX3PeGhYAEhgicLcQ9KLnfwLUKZEsc
WE/QBaRfZS+kwzaOnb2yoIWTBDPyEONRAGyh4nTTbHRAw6IO0JVfcv7dbUg4mjwUyRnNjsP9JS34
HWIGVoQQC+I9FV08QLVysmccpKRIvxeWs2n4XK1s28IHwpw7igConGD+Qo2xpVkOXM4ExHWTP1ht
vym8YdujKQC82oqpha27MqVsXc6EnmdtCvGYIbN3bZokYDv23EcN+FwIhXGx832SrKHAlhaIyRJU
xkB8K8uY1w7f5sKRww/wQAKqkm4vUQkg9A2racUzFkK8+48hEHBcG9I7hqvQHK24F+0+rfQfVmr8
JhrgRbpPfpS8+dQ64hGEdiuN7cUFIgLK54iODEOJToMvxJAABRETD6CAqirApNa/DtSuQ2MMXu67
5MIpA4IKaTWG1yC6ppaDLY87DiuCMS5muhsomIjK+aE2vt63suT4GGuStwi03NFyu95Kjw2E9x4F
lKSg30abbjWjO983sbRruBewCKQX8AzlawlJEaQLC8qZef+koVMLLhboMwUbp5tW/F6mQsrdj5T2
v6ZUCeCipWOl250JFRwBZWkgpgLebIsKOG7T45HGLUys1r2zYnbpU2GI2EYFTkKAfMUvOq6ZXppi
Didz/nb1C8BA4TD/fP8uwhmA/wUUF7mgsot6VRmpoVUibkSx95JEhHj1FNCoqXdpY65phC0EEMnP
CBA8BkiAFlTuLlMrBrulyGJMBlZGO9e7yGTeD3fO9Uh350jY3hryZ8ETpQvaeEbibQdC0mtPHGib
lJCt12PQn05PEDWyNmXZ2ivPuAVnlMwzOFXYSVTNlYXppY1+cjDqmMbOd840b0v2OqV8M67qUSyt
B2iBNx0qVIEC+UsucrOZuX5p+M0Y59742pnVFoOUK4tZgISjOYV2LOagUfzHq/jaRtfZ5QyyHR5T
qFBt9NkTX3U7pZtAVMWnetayTZc4DvpirhMOul3u0hKFSasT7cr9ubCtQCpi4g5IeBQK1SETzaU1
FCIzCNUOLxVACMaXEtA0ysRK8rZw0sC9BT4KNIZxl6pDp1bKM4MyE5JQE42Ijwk/3mx6/+/9s7bg
/Rhzx/QZnsgBqHeUbfXrfITaUDuARtvRowKn/jRamrEfdZrFPd7oO7w/spWlLWwh0lE4PoZMAXzw
lEhMsxSdiISIuJvothDkm91QN6SOsxep9uv+Am+3ER1G1KBw2EAsi/Gma7+pcgiHORrTXgvef0ft
XP/cFlOBVgi3V0Lj7VZiAAVvV7zHUMezVIJDOEaLtqaAXCsKRFUwtTtqOWMYoHMkBHlNJrfa3l/b
wqG4Mqmi6nJujbUOZF3MwZU7ms0ua/jT4Bno74POMaQizcKxgUBv5wHkyvdGk7w7TwAGVEczH3U+
AJTUtrEz2yUyV6C5W4S7SDNRifWo81ghwG2cSV85ewtbfGlNJaFizDfYkJYYKKzB2eVzJ+YG2zRu
PYVaUvyEbtzX+zt8G9lwO+PwodQiQaFqZjL6Fmed4RqgLBWfqW9vHO394BnoMwDdKrMs4MfVc04C
t7IqF4+03B6Szynkdjfm0OTfDatdE4NYWA005kCJimkvnD01a61oPputnXHwwnBry4lnnAvueiuy
gbcpKwblL6woJ66dNScxcqHHrU4KtIec587Aq7Mk007w+tVPtK8NMZ7spP387o+F3A5N8TdOe0yY
Xx915ja9WTKElYr7R2+aN0anrVxDC9Hk0oTqgJZbFXqT+JD6TIb6UPSpt8nsvD35rT6c769mwZQP
nwMCDR8LbwAlMmPObBRWwGZAt8bIa6uf5oRCrKfNx39hB4FR8nxBJ0t18RJJHm1NIkVz2+OE6bWs
+DQ6zf6+lQXXkzEYNyZcw9HfmEguUoSCUi8fWmeIq2QShwQXzQfb59aKlaWACK05aIqityEfn0p6
KkDIynNL4/EoknTrCWBlmZHnOxNXQEi82jwl02x9ZulEDx1o3k4Vd4un2krXykhLXw+uiAE2tHMw
Vav8EIREE8LV2RBn+c8+e7bIRy1fcfdFE6DLe0M3YXZXcZDR9nhr0W6MPSThmvGDsSnM+f/TiPwR
F9+tm9xymI0eZyoIHiou/vhk/mtUzem+eyyuBcxOpqQhx+NC2S5S1QGzWq+PeV6HExpfFj9bBl+5
oRcik5woRFMKokVwRCXv5qPoUMSq8VHwHPjoFszZlo4DfI7Imlg+RkDfjMBInax+bBoQVL9/kUga
wXLqATcKAPT1XuZsQpG+5V3cevPBMudHVpRAA6yB35f2EnNCDi5mxI4b9iJ9LtwmK7Q21rnESOZ+
TIQWQ56+W9nOhdsYQq24uQyJCL5RY7LaqRiCsaRx5rq7PK8faIZCmVl8DgbfC4seJM/3N3AhiABX
gpe1nNSUvBfXG0hdMdFgcHis5Q14CFlor7E6y09w/arGgKsJbVTJ2wmwhnVtAXBniLUlQx8znW5M
LYvgh7nxpQ/W5uEX2lKwBNoFqX6BCRD1IT1ZXk9wTfaxpjUbvHkeQSd4IF3xqe3IE+u0edO02R+v
TrrQSvyVJvCCiyBgILMBiArtQ3VqjXk0rcEaC/VF/tVm1Z5kj8AxrgTjxb38x4iq72EZs1HqQdG/
EbblUIOys5c0Pdt0bS+X3ALHGk0IPEKRrEk/vYhRhAHqaRuQQwQ52HmCLw7D8G4KNWB0kd4C5Y4B
SZCKX5uo/MAguKS7OHebNvRbsrOS7uik9Zoc3dINJvsOmFmBKCZmV5TFQBWghi2jiykLABJBPNwU
o1kd9Nmlj3meoZ1ulXTDBDFDfS57EAwb48Yqu/dPRGPJFz9ESePSfnJg021jryC7Jvtc222U2SvP
h8VPJ1EP4JaV2a+yr35m9pbR0C4GamZTsD4yhm/3Y8aSq2Ns7P8sqKPzdj/WHF0WFgeUGwfTbvo9
n03jydIw5XLf1PJiZH1CgpYAHr92kmkGZ0ddMQbC1GKnVezJddnPf2NCUjqiqY3niGJC16sJg2gJ
GGvLfm9hv3JzrY29uApcT4BX6nJKXQmBAfW7MuMwkQ/mX1FaMRP5yipuvwloTcD0DVl2wHcQhK43
ambCcniVYaOsADL2OXi9yvTLTOcV71q0g2eVbBWBlknt5ZEWbcg+qBimBILNQJFRNGG6Ns+0cGKx
mn+sqEVfq0wcTMgEbWzpLZhaXPqrrYNOD9OON+fWpOVuwnjMt2QCbJsGFYcS1mRszbldu7yWlyvl
jzGJhsCuJFF5TmlaTB6LW3MAYjVlBzxf85Dl5ut7vRArRmlW8r6ifKM+GaY8M6fZtLs4ATNamJjN
d0bt6L6N2+RC5hXA9IBfSl6QiqcPRmN6pEEWM4GVJvKrYI6G2fs9tVB8FFP707Bb491lKdRjUStF
gqijm20p78ee9MyonKCLK6drNiAUSvd0ZtmeaZoRMbt/f24Ne7hOgAVEwoEu+vUxMJNqHAq0yeLB
RbPP8rIGd75xrIN6e38vFxzj0pAKXZotv5kxE8rAVvOccWdvOI/UICu1mdu4gdVI58NhkPQoSnLm
1W0+W8SjMXfED93pfvhkrZ+9tA6ZLoGCXiJt1Nk0NvjgydKrPu7G8VuWWIe5zTed5mXh/f1aWgpG
ZSC4jfsXeYXyYVLqjwTt2AGQXYZxKWgztQM46e8bWVzMhRHlfq1KbSgxkdvGjv0iCNsxH7QmTbpy
jJaXgsc93gF4eKhgScdAe4NqNYuNNIWSvKV/apm18uWXV4L3EV4dqL+o2uFFxqZqZpzGesWGCLtn
bTIwSEQpAFArR3R5Of+Ykn9+kep13iQaYbcsru1p2jpJOkez2WTvfo3KxyHqFHI+FR0a5QqcG9Sn
nDKlGK1oP6SD/ZC6xUduvlsLGLkqlNSBL8AkDGYslHjjT2mal83Q4m195ihQg1Wy4+aKm93EUVRl
UZoNUN6RQF11FNqmupWPQ8Bi1N22rqjmA/PTr7nV52Et7D50s919v755ZMMgUEl4QUuyTNDaXX+i
zB47ULCPyB8K4f6eDAIhs7oqTqM2mS96l4p9YIn5p8F1COvafNreN3/jjIp55ZGtO1XVgLm+jWez
RPgOtpY3RXg3rmzr4irBnoXHIrYWKM3rVfplnkAfVJoZu9R5DGbmaJ/6oA845NGH5HfpDmRGH3sS
2q7o7aHe9qgBrxHsLS724lcoMdd2eKJVQY8xSPZgGE2kCS3Uhp/3d/TmzMkd/ceIKlWLYnLjzQFC
SJC8Nu6vyfv2b/5+iXNF6qzfdPb8DPPtVYNFUMeNqMhQ5MzBOHLfyNJOoUIBRgATfQr45vX3YmYL
tkpsUez3YFwA4yKJPOJVj25niei+Kfnpr2oI2K9LU4praEbdDabbYj25AS5aou9dWvz1Ndy7In3y
myHH3ESwghNZWh+mVgFwRR8WObWyPktwHP6mqWNTiHlbM9+GLKrpPYmhDVbWtxRRLk0p66vmhE/a
WNfARA0hE9kmM89tOm9ZdkSdY8XYTREBm4lME907dCgBSVZyWu6PmVvZpIk1UP3s7KzTzuCxJrtx
sObIKTT29f7Hu63LKAbNa0epWqvpiFm28Vh4ZAN9t+FoVJgFD0e3cb5mvHc2tLB1hBX+V+PcHqCM
KrzD/V+xvGpkOfIZiQtVWbWf6jmtxMDiuT/6aGNrKQuDYt+Wa6wgi24DgiQU8FyMKanv7zoZIK9g
NjSeC+PDoGFiaE7GZ5bgf9xf0ZIhWfdEx/ftpCvbimS+5aIqu9gbrJRsZhe86X1RGo8zr/q1GZhF
Y+j2YjpC0kyoQoO25k5tkmtNnPv2H2K624SYJz1fo6lbOggAEv3XjPwZF8nIbM3lxEY8L3Wu0yAs
psB5IKIUIAIHmYa/tUWVPhtT4ugrm7lsGHEMlNRoq+pKfhKYBVrYg9fGZq91ITV9AKf4J0rIg1mS
3x0f1gy+vZSVmIZtRE4MxJFUBVYumpyDScMFA3hMUtaZu6LR2FPAGMa+upHUUC+vmu4xR9l73lDL
KvqoD7KmjqBcmOphMjpBik/u87VbeOGcXP6sQIl6rl17/sD1Lm4gnN0P5rYaZVu4/RSskQIvuBRW
j6kwiZkEJYRqyUvLxi+yDuPkXsjnY27/7LKVxunCZ3UAewLGHoVGfFXljKCTDuxxzihU0LKPBcm2
w0BTgPr9Z3fQjs3A1vohS4sCUk3Oovm4M9Sq5pDmBfdGQuN0bH47BeTgPULt0En1NT2chXRJjjX9
n6W3oc6Lo5JNQne01m9iKK+ZBysx6h2aH8YmD4QeWlmZ7XnmY8ykcIeQV1YXvzv6wLwkkEK6BviQ
4r56VorWsLBQYsyhJp6n9Dy+e8YcacWFDbX6Eug1R3FOp7HI609W4f9OJnYISD6uHP4ln7egLw1+
FvQPbtBxVV6XglYmHvMz6r4WA5HuBJ/XonReG11dugyRk/3XlvoQgn5vA74vQePBdH6UWb/3RfYd
qKvveBc/6LkDvlM924MvPtKZuXITL60TbEQ+shS8KlHvvI6ubZIQzQZhRczyF4fPuPtf9Cnb6Kii
3XcOma+osQ1tPzSMJbkppjOvDTGIQHe1hg7gVJhhYUNyS3ybofBulGUIeG9kj2uX4UJGjekWvMhQ
+JHDZEr8HgGOGf25wGlI2hdaO69ZoL0/g4AJFIiBU7OAqZW7e3HgdOxeZicUb3Ir301oQleAxDVD
/d3q115cS6txbRdM9DJBg7TrtSnNqpzBqGuUsXLIIrQnM1ijtVuKU5cW5Be8WIyYJq/qkd3GlUl+
6kkfoRAUcWauzC0uLuRNdgHDR6joKo6QcNJUNYEjmGI4DpV/Khy+FnIXbOAvlzkJyE8ka9j1UvRu
hupB7rK4a8pwFib+WYMeLJoAbBYqh3i23ZD1zij2FYwi2GECONZE9eqvYlMWjoxEKqH4CzZvjLAo
H6SZmxQvBMSgnJfhlIkTnw/6r5Z8rjPyUA6/7x/QpQW5KC5iKBtOBjT89Z4NNhIPEOU0MUu9PMTb
rQ0Ht185MItGwEb2FgccsJRfG+nLsfSKwMSDvuwBru+SDdOd97ZdZQaMvgp4pTApfTNJ5xZ6Sltb
b2Nb9L/TINnVJh4Wc+K+e2xFGgLMS/KSYvRHTevBa0kA4gTSQNPmPToSkBl7rup6d/+7LBxLxEsE
GNwQlmmp58WqQEc7akMX++WRVHrUm18B3F+JzgvXwJURpUiWEwgxISHp4tr9GwTfUv/szLFF1kZu
F9cCR0bZP8Aku8r2RYJcpg0cz76A+3UYuGO96R3mnr1OH1f6hEtLkq1/1JZ9TPmq/EcD2kOTzfM2
diczKu0x32BAlYZ2A4XAIYMK2P3PtJB7eW93GzI8F9h95bBKOWzLZA2LSV79LXKQd5vtQ+smW8up
vow08UKt9yOooK4xgixFiQvD6qRR2Vs1lDtNGud00DbePO90dKZCTtKDnrJf89hmkWi190dxFEF0
jKx4aNcjxF4f5FaYWgpe+x7Si8FBCO/B6td4cRZ3FCAlE2pqkp1ZiRU0wfTZmE8Avthk+s60fG/X
47NeOtZLDmB/mCdFsYeMzvhQsqBYeSUsBSokKcCWocsi2SSU9bVVYbKZtHFLQM5kNc7zkJUrwXDJ
Q3EMJKMDJpnx72sbpldrvSHxIbWTfoPmVRVRsDaHWhF8wCTLz/v+uWwMFK/I9DAzoybOBmFlgJoL
iph6Wm+hSRL87l29j9pM056cevUtsrCBaDkbINJHWQnhXtnABqhokKwx5HsctGCJ/gRpme/vXtKl
CfVd6pE0sFoy4pZvrZ1baKGfzEeQQhVDtb9vaSFuwRIIofFqRChRF+NrZMx6jkqR2f3Qq21r55Fd
/Yt6yqURFauk57x37QFGCvNzN6dbTR+PI/dXlrL8Xf67FBWpMZHJFkYJx05bF6odZez2a5jahRc2
RvbQopSZMVD6SiZh5N4sxqptYrsONsL8Ok5TaAZjVAk7zMuVQLT4aS6MKVGCdZM1zMPMwKcqNvg2
U8k3iRbd//6Lm4ajCgZh2eVRcaajQYDS0QS6LXTedlbyWHXF+b6JhfMJOhIkxOj3I6l8Ywy9yL61
gKNIybU6zknxpxLBjuj6AYky2pX52otzaTlgNMO5lGu5GYSlZaD5RE/quEVX40hmb/xAjJKvyZwt
mrEBKsCsEiiCTeXTTGVRmW1aoRuQcHtDbethhsDb5l/s24UR5V00Dj4Epgc8JwhG8YbpozMOYdZU
6Litnc9bxSqZuVyYUu68HlzKWRGgPNdGaQcyLBN6iAxzsGEaz05odCFoDjJUCsLh0/vXiEapBQoK
He9NFbebdLT1K6Oo43mgUdKOm3F8HlsvrNZkP5ecENcRLjypswZ3v76RZjTr58GrcSO1/iGbfgWE
HmYzBSxj7UQtFT3khCOIT3QMf9ww4II8yZlYgqJH2c1bXatONSkxSTY3bB/k6NES7u3nuf9F8i6q
QIB7f0eXSq0ySQP+ChBh5BbKSgcMNKN7g+d0iTIq6bN9VqWPJOVs5w/l9wxsdwY4tMNSm472ICCI
MmfbOZ9+3/8ZS8Hr8lcoabdWD4UoGrzw/CoPCdEeOTG2JNBXcJULBxH5BZpyGAzAV1WlaWkxoWrV
9SRufPFdJ+NjVecrLrqwEoD/XGAGDPwH5fprzxlKGtDSq2hs23g3Wnlo6p94uybPsGgFGaGc+0In
Sk0Jx15WsVAvi4cM12+W800vCgMT/PR4/8MsHASg8mSGi/l9vL8V92i4ZveEtTUAHSQcsiRMByck
dQ0FqpVvs3BZgkMMdwuG4sAWpU51upnTOklvVnGVVZ+CxD/yhv0ySf/DZ04bVtmayuaSL8DvgeKV
9GVw/+sPNY0OWOkrVsW9UX+EHt7WTqe/9zdvyYR0A9nwQrqkXmVFlWSjQ1ISY1gQJCUFFFv0JtBX
YIe3VlDpxvNOwjoA91fhjV7QZuD2t0uAhdskorYOXjRzDWZx+7gC6h4qP2/lUTnieL1blT6IXtfa
9sy8X3NuPcrWS69/9yayMbsvlbs2vHDrdyi9oAwLugOpj642QDRN1C5vMhLX4+Rve5bvstkwIrvG
wLkXdK/3P9SSNdmQBHcvxi7AX3K9urIVrPb4WIEcanjmDKDJTne3c09EqOn1Sndg6XtdGHOUWMe1
nPDMduHodbPrtCNUvqL7y7k9SoAyYjANPfgAFW01tdXK2TDpnFdxPdntxqvHr9lAH+uu/GXaWhui
8vjtvsGF/cNtDBJ/vFDlDIiSEBDgan0Qc4znfvw4OWnkVl3UBAfkUivFhYWV2RhThv+hIQFCZ/P6
Qw3ZjDFza2rOhJd/xyxrdni71Zt67PKN5zTpjhF/WgmBt7EWxGhgUgDfGwhnbmCAZcVSv+UcDwSZ
tvss9Nq/Q7bGLbewhRdWbpg3cL+iPdZPZSwqW7SbPhdjsclr6j5znHoWioyIlatqYTMBa4SbIPcF
UkvFaY4O7Ywsm8nZyrJHj5DIdk+N8ZRaSZizL/c9ZGkTQQqAHAcob/iJ/POLrN4tm4o7pShiZBV6
2Js8gtAyaJiDeXvf0MKiUPEGvB9T+6hHqq4IGYa06mdRnEXpDRu3LOs9qyoWobM0HX0MrW3MvFir
Gt4eadiTAgZo6cC4OtZeiFySMc/OiTnuw0QnDO465Zomw62H4JqSoztgFUHAV1mYGRe6X4D7/kwn
EHKnWlQap8YctwZZuYkXVoNVwC3QCDOlVuv1t2qYzbK5zch5oMV+0EjEbb7yWFnIerEYoLxQFpE8
+moXRwZ/zSGFdXIhF1fvsujEfhRhvqMrpaXFtVzYUSLTPDR66hq1deoli3n7eTTWKErWLCh3B9VA
CmY6jXXKoZThmxuIO61s1u3ZkQVVSOvhyY0BXbXwzdsK3uVjr6o5i1gz70FTu227dxf60K3G5ILk
ZUCrV72W2tHvszSzxteptod+xxsoYO5TC7x/KzH8rYFy3QGVyDigf4DaBlJU9a8kJ2ZfgqvgTEIv
9PfO7rvYfo3Sn2UY/z1k28MhcsLow/Puuf2Ub8GwzB5fkgLkycd5//QFxfJ9/o2F/OUh3x2sld/2
NlGt/DYHqAhcLxj7A0hBiVO9gPyCa5Lp/Njv8BTxwvIjqp67593rC9n/6cMnsXv65W3C7VYcH8YP
582Kv96GL/lyAMgGwAy8CNXmU0eseQTzyPTaZdnGEG6s1eKRgRTJ15IPkGtfOeq3roXAD+eSAEIA
S9ViaDJYdjLo+XjihvcHqmXFxmKlCGknhrWdlVezsrOu1CqXnN2gVVGTEodD4bKqh+w87fsdAZl2
9vr95/PxxX062c/zBrzYD+dD9Pv+bXB7ODERiLk2Sd5uAUwkt/vi2iHBYCdFF6RnNnwC8awbrD3E
Fgx4AH0BqANxTVDfyD+/MNBMDQZDMzKePF1Dcp/YYUdBxX9/FbeRX1b/Md8NXTKUkGzr2ogJiCdN
ey5eR9LtoauS0t/CewqKd/PDQ5330o6yGOoNtV4COPfKaReJPNlAveX+Sha3Sw7+u/guADcpwXIy
R1PrOB3Pc91nPzUDIkl2162xYS5ZwSAFRoVQvkHVXe7nxUfBE1UjJSnFK0Ybg7AygiqctXwlLZQ/
VfFnvFQx+gQMB+aGVDJ9s6lERZJOnCECDQIbrm3NUXgb0L38cNw8+dFqoAXu3RSv8rxIVvC38tq6
No6BWmgdwyXAtwjr1yvUqZtyiw3aK7QAw7E/UnA1QLnZoz9794twVq6GtwmUG3NS50/yomNWQXFA
AjHyorMb7XVX78T++Mf5uD+GT/PmV7t9ekijdnMoNubeCh+dKI/iasX9b4MUJj0w/IVSB8qOlqc8
mEjqiE7QeXw1vewjz41oGAU6wEb0Xt+8NqMschbtWGE+jJ307o9UcBuLz/cNKOvAmw/oIonhx5WH
l5nKlW6MWQXijr47TS3K2ukcgPqLih+E52wlrCsB482SnBtG4QGlGxCXX7tHn3hT2voefxVNZ0dT
XZ6GoUhBF+hHpTDf9579jzFI4UL7DGNSgE5fG6s7pxrTwKCnMREH6gx7OuSn+zunHOj/NYEDjZw0
gLqBvFsuDnQ/9JXfc5gotHmnNeSZ0XTFhHKi3kwggqMCIP+N/3ttIrUaMXQi6U61a7WxUzlNHnYz
RMi0urCPrTC6bZWyIITo2Nq0t3Ln/8c0qg74YCYqLGpTbZg6vyGa150aaO9EJJk+OG21E7VZRzPx
P001fed75T8W5WS5A5YqC/fx9WIzjOMx3GZY7MCb3eRx79Dow7i7/9WWvBDII4BDdCk+rTLa90Du
9V0x0ZPTUYyR56eclS953f+d+8peiRG3toBzARhM2kKjXL2Hp84etcDv6Inn5rE29A9mmz851Plh
av2Kvy+YwmSbBSwSsEGSc/5685KpoC6ZWX8yym5j6NAFHX5QPJb8FTu3To/BpQs78ndcOL3rV31Z
+xY9JZY4mQSdIyMAbuP+N1oyIgeKJBj/TVX42khbNBB7LmlzSgb7a9c6EGxZq5+8TSRf3B7wNmT5
b8RyoLpABUXZMD1DURy5RX9uQnIAhd6GftBekm9+xL7Y0Uu3SUP9259kx7ZtaB+0o//ROdJDvjM2
Z+dIHv1tsR3C7uAcx5Ujf3vuAM6Vk7dQ7ILXBHJvLjZYYEKazSIJXkE73xRF6DCAMLdm8KFH6eX+
Ni/5DBQ4JKAMqjhAXV+bsgThCW3a/jxWQYjzeCz4c2fnm5mtVQluLxlJR4THA3iyMU+o1j+qzmBp
bjntiRrDtgjsHVAl4cz9lQRkae8A4kbFA6UWoDGVb9pTnpem6PozSYFiJeeW/4FoHeSnvot3ip5K
JRYd9XN8KBTr0R1QLjPgm3OB4nRzCgISYbQwbMFczaf9/S90cxAUK0qhgJtZmQDn2Z95rT3b0Adw
fP6+t91/FoLQhFYAirM3ZVmTQnq8zhF1HZ/2G7dzgGZsMMK8YRz9IgHqbACyAHpdafHdeIRc2YVZ
xfdMmgOdB6lk1PakNnlgZpvUt+ptLeo1CNaNVyimlFSAZWOR6jOiieX8nTlm3uyHFovUzXkz2Csf
bM2Wcnrd0RqztCvoqbG98SPYwLQm7DAienQrt/tSz1MXkWye3xsz5AqBQpSzzeiHqYn3NNsdgFDD
cLZIt0nGD337mAyHqjvZye6+Qy58NjTxMBeMKRAUTdVrpjXGQZvQ0T+nyTa1HWT5T+S90HDpkigy
4N5EJMRJVh/liUV9XurNcB5TPZwNRL53gqnfLEictsyr5PyQcovVaUJFC/DDCV3MMEtaNKiS7aT/
uL9ZC84AE/9YkX9+Ecozgzcp6HGqkwNGypSSXV7quDPT58HyD0ZqRvfN3YRzbBsK5oYHGIIDEnXF
z01wiPip23dno502TfXYJc0m6R4G83zfzoIPSHJnZDaAqEjJ5+tliTyr6Kwl3ZnWfwYM6zf+z7Zc
A3DfZL6yd3hhRPlCUBAkghRad67El9yzQ8pjXgF7sLO6LhR8rTm1sCYUZFzI2kjEH0xfr6mqu0RL
gpmeOZ2Po8Y3JElCaw2jsmQF2QbK8Ug4AOVWgl5LDMC4haDn1Di0VZywyCdf738cFQYjh86lwDna
x3iVAD6hOJ1WEJzefKRne8ONTQFsxLbKwiHO9/4z/ZR0m+DkeNt2xfduVqZYVS8qMCxo5tw3Z7/e
JumvCYzz+UrmqYJC3sbp0TfE81F2vIDtv/5GSc2gBmWV9RmKqU3on5JvBtQYIxGJL8OxOutrmOGb
44sJfnQCgJQDMAMVbsUFR6jIsYmXwTOFEjwIMiKdWnsnSCIwcx9BO/uy8uWkj11lpLDnQe8ImF1J
BaVOxMzUqiG56GfnbKYfnDpOWbnttR8aS7aZ8EJPBw1y4R7neti+3zJQ/zCNcAtSZ3VQRmMoJZK+
15+z4SEZD67xkGsf+uJjBeK1ubUiC6OLmb2G8rn1GVSopHSnrO674Eu9/p4cgTkd9Gl6Nq0GR7oJ
RzPW6/efBwAQQGWBo22D7E092TCNDudM6lcGcbY5Mg7jwT+6kR2hZv+QvAwH933IB7gpDKK8AXUx
dJ3xz/Wy6kIrQWjhaa+N8cyNKtSbNflHtU8FE/jrcQwAFkLpBuUvxYTJeaEZHnklHv+YBRYOm/9p
huxNWNoNKn5g06PEjPmcPZcl8VeeDbdPJ5hHkAGMCDnAbSvOd0a8QkHL/To/l+HX6uiFH76nbPNc
vZIw/fh8NB5ftM2+Pjx9cUMRASYDOv7d8NQ9fdye+f7T+yYJ3jYDGnjAMEqlhhuse1Z6ToVWlf7c
QNKTlcm+0aZPGNP60Wb5ykF5e7BfH9E3vb3/2lIqxU1FbYbhZgu6m2X4gdZbUJXM6T5AM2Z3fOEb
O6xRn/mofRjdkO/PhziI/s1qMRgLZANy9hvCU08jJhelYT/XPd0Vbn5qE/+v1eXPQER9uR8WbuMf
mqGy6oTzg3tETZJyfWqJxbLgOZ2CQ9F48LLPxZx9rIgbDu4KWlwpXL99RdAw4sRYEsLrKMG2QQ+Z
jn3jP0Ne7nEexYOU7QtTv07CsRua0MlFFwaW+2on48rFcpM3wZ0vTSs3ZjA1BvENdJZbUoB/zwyN
tgit+ofvrDxPb15zskcOHBnSdGwpyuTXxzYhA1AMWTE94/t1YSUIBpvtNX7rN9CC4qOAEoJ6xoFm
KHCiipXSESn65IH1ynaPEBDbDtvn3dGP0j3IJ6MqfCqPT5uH+O/j/3D2Xbux40y3TyRAOdwqdG61
7W7HG2Eni0pUjk9/Fg2c77cCWvBgxsAGDLhEslissGpVbXKbesU0LGwlYH+wCjrqtTzGLoxXiNmN
CtGUYbjE1QGjCJPsLMRO6604G19AwukSAb/CKCLG3DmLWaWwTQHLU8lzZUsbTF79G23Tc/xHtLoT
sXKLYOqtbr/KG80arIfSxPAqs99Hdm+TY7RBypk42l6xqw16Y3xzjRHhq+4w+zrU30AdyGrW045y
rWqTMgZ/7nOUVDZf2/GA/J9iBdWD2p4rFLGMOjQLzm25pyB+VmuHN/aJtpHlp0HXTb5xWlU0uewk
tbueXvS1Ye0L1xqzG+C3w4OCrzGtdhldWwtFpnA3QMrtxj/q8rXvgYse3Jze7luQL4jaZCvghLIe
bYQl4EOb3OpSqHRwDUfc7UUxxcP5fKH2BSXzxOLcjbRrn6OPW3LuTBNTtB331zMx5df0suNs4si/
ibnzr/bKXZ/7HOCaQoyM1lP0n6JONlbQ1K/FBm0E3o3217zZZ/ylaFYeia/Xd7zosYyJA5DXWLLg
+dztuOnsTbfPze60if/cEP6Zt/1HbvbOZrO5dTvUrW6++fRPxuobx31WNzvxSJ3r7lGxdztMEPn1
a3Dc0Dw8HmvrcSeaV2r9p/3Ac8LojfCCTg4oFIH/LBU5uokSHLC+VHddT1y1JC/3NUFgi55tCtxp
UHYy6oipM603lUeJjI0PT8czFp440IOn07u4EW2U2FdeSZl5QFNxjKgDDwkeSSCSx+fcA0Ltxw1G
8h5766geUvNSvF88oDpuyeGJbDjrgd9zz9TUTbcwr557PTgmeTm1tvt8xRyFh78dhxd+zXOam0eM
akMPL8op+DAUgsdfpRod0QKkLW+VdvDiX1VlhxRTRtbCTGl+xSEHoGVWg4W8KS62JXrF6SrRbrWF
HnHm9dqREzje3rMji7w2pmeTa2P+qUzrPYRxFA7vh9Y0TsoDcn8OwZTwCCVTzvYcbcV0LwRxqP6h
8sKCHJDETifHRF4GZjB0Ct4UUz+IDtTAAePbiT8hUN2sTUle1DoMNmLNGeirg/aNN7zQAi+ODJ9J
62xiZRvR8nGseAbf+01mhmZtF8B3qU/p6319/xo9NVVA0FAhLYfCHeM4GEseQtT7JRG0BrV1fDsr
b439xu3Obx+X34Fz8/ZP4vt2eHo9vfKb07Nl714yOzH7A362j625e34+OIP1SvGdrvV83a0hVhfe
KBwDwzyC8ATZiClVVuYJWVFjlsKN38oHb8sf2kO49w/lJtiXm3rrbcttsRMOg4NxtJsUY6zb3drM
jwVnevwNEztZKA2XtlGo4HDs8xmT6/eDSS5PZmS9nt4Pz1e6/fzrWSuWYcE9GkuduCgRJozUoecr
N/vY2Cikmps9LJFJj6bpMLiPxYzso73mGX2FfVOFALAfYEmQiSB5NrFISqgHatILPdwyxUzN82XY
32D/u6OZ7bZbB6YnM0Wz2hLzauw//67Y32XxQNQi7cTI36a+Z6UUekSAgbkdz439sSnhJjE1jKxi
dzIdmEHLsq6f3HtrHtFAtXIZoOuzpcOswRtFzAJs7/guRJFGarnk5ZskR2YJ3ycEIdWPPc+vAUf/
kzFRJkAKOoNL5OoibyVbe6pPax2Ai4qDhP3/JEwUJw9VRogpyLfcecF1Pn+o1u/97WmrWc4rDKj7
6/Do2+s3dcmWfxM7bYXi5E4kidLJyF8wfNo5NT82OLtwk5z3kfXwaqJAiUeLHIjTmo+P90/ua3T9
7OgA/UPmBBwXCCvGR9eGKmlkr2pvHDHjk3gIH+otqPqfUGDY9Zt07/R2eQ02aw/lV676nlx5LDdm
8wIUyWtvrZXtRQcWaf+ntS1u22yp5a14bAvxBCA8yEUhnMD1BAfjWBoCeprzIicjrLdxPbDFl3Pt
ZHu7tACxfHraGhYwRdvTe31yAQg+fH4CTlSbK9dkHgLraMrBo435DhoaGSdf4alFM7QK9loxi31p
qvutYKWbNebCr77O8dYipmfDdAC0+EL+jBdbikorNWoi3V7s86Z3f8Pq7rf/cvv15GCHDwXMQL3b
vawZwPnqIJYxGCJthMr71Aj4UQbEs+81N95qbsTirJP0izf/rujrkhTALcCVhFMEbfbEDKBslZXg
nBJux7eN6KjWbWM+/TGdcn+4fhr27r60r0d8upWgrAVYBfBbVhEeb6Xk63GnhYJ4s9/OzB7c9uY/
XMjD8+Hw+bgmjKn8TBh2EOxdwDXNriINqrLsBaW72fbb24foIJba7/dPgbU13c755VvXa3lceTbY
dt2TObmGYVKjgy/TyovU9hbffFL6EXH/KiW2laKzaLtibmbiGFqL4QRQ+1NZAD3ez0iQeqXou/5W
Y2ouWP1iw5ULwayrHQVxs5Kt5Jxm7jjEIZUG2kf4ymjKmLxLmGpslB6vFpeCoya8oWNWBBbfh0ed
xpv7qsLu7mgjJ6LYyr+XAksPM7NAS3+p9WAvqhEI4z0nLVTzvpiFFbG2OwYB1RFwTx+LoJKDQkvl
/EK051BObdH7W/CyrRu3+3JmuogqAetM51HDwr+m4JnGA5dKWab5xc8Cs6IHIq5o+5oAttBv+5XW
La0w4Ca/1HxpiQkFnOnnuoZcMa4u3DHGCz552WQqs6GBWnZRfEe4xfJegr5Fu7Df1vXK4U/x+yor
qoDUF/2j6FQE+eckGCjCxuspB1lp7J/4cMtVbxW6Y9W+/BMUO88THYV0pgjqMEEszCqhlpqTY5wU
Vs/XB/SubbS0BKn4ha+QvPINJ5HPgf/JGXRLY3w2LmZQmKqBMT2hGYviSjCzeBjfPn9SqBHVnuNL
DZ+v0yPhfEeWKvu+Pi3oLStksKIC+DGB2hwfd9UB6chHUnYRpNCsfM4M+mYbcIC7dv2KqIXFoKLH
qBXw1qPXY7IY3eB6vkRq+2KEwTPI2i2MXvj8+WoYnAYQCYzBBAnVeDVR26voWZezS9QHVupbHmGp
ZVOSVpYyrwPBmf8uaGLAEq/t1JjiYIQ3oDFB1YeuwzQ1w0OBnfunr826Wty6b+uaGDFRiIlgBBAX
er0p85+B/Hx/4xYFqMiMs8Q1YGmTjcO0V7+NEmxcFQO6rTlctMYEv/DCAFqGYi16UIE0nfbaCxxR
VEBnswvKud5LWFmCZha5ReNtusY/tryY/y8KKcGxFqjA+niRLmQXzfuQxGfczvubtXRnsAL0SX7R
XkzLxeBO5FJD8rMLr2SDnXRSsK1FaTigpyw9BHJg/JCxkVkxFBzRI2UgaYyunIl/WupGxpNGTS9h
rge4pmjCl6zKi/o1XOLCYwkOOsa5ifZWcFCwnf1m/HmOE2uQqKUXRRx6Sw79eANeUXlfiGFq39/E
pUNC/oMBMsB2gXLqWFSg5QHn+X56KcMGwxjJnuPI+30RswAO2/ZdxOSh0bIuRXMwRHDyE+hWtgbt
bICSTKQpTDlS/tOCUH8FBlKUAJQYL0jjPK1UGzm96Ak5xxIWRY2VBU2H/XwpAkqD/5MxWZGvap7E
ZWJ6CQZLFDfda7PrnnTD9N+rJ1yjfq3Nf/GQGD0GsJbA7E6HPAp5TUtJ7SEPJ1ibFAVIu9OIscZ/
N09OsuQIUJtoF4cYUDyPN8/Pelr0Q5FeslCUHyIhLQ7AgMr7VMyAG0AJ2iGywpmh0gUXaSgKPE91
csy8kPvVenGzcpRf5m7iNGJALWbxIHBCBvML6vPtHnC6zFWx1qW32vG2GQpZHQolxOUvp3Lj8Kb2
wN3W1GfpSWFJGkTXsMLwi1iA9U0mSI5iQqokufCegZHNoJrUM7OtqZ1xrVNX70GsbAMBxnmtZ20O
XGLcPUCUoaECaVOwlYwlV0Aq8EIXJpdKkq2yxTAgA3XmbDhpaYOWJdmtMSdLa7PniLQ24cEY4MtW
OBRHntKVTpVZFAnrxsDKYMCAKw0E3/hTwFzZ6IMEvsiuoVuMENh6WWIGafkbBt2M+eghV6pdWdKV
+vDc7gGBCxQaqjHoJ4FVGoslFC/soOnRpTAAwMlMhRPMLl/T8kUpoKoEQAwqjp+xFEEIPI30fHQh
+VluhCMmFVuEV57uW70F5QWfMMPWoBLKMvATMRzIS4ZKkcKLkLzXIWb3KcUGjR1PeldhHncgbA1f
22HW5ANNM1tXxAuNCosWmeljXFc//MvqFcTxvBjAEDlIsOBkWU/kNLr0I9CFiCC/uXR+ZjUdiu8K
KDUKEezi70PwS232Kv9oyC8q3dSYaYjsiRUXic1zgm9JgJqhPdhstLWKyPx5YMkKNIEiJ6zrAPyP
j6Mwci5QMsm/gOkGpOp/wfllNvVvTXhTEA/cP5S5IcWqFUz2ElmDIMq/Y1l52IQRR4EK6rz4byiT
c66v9astaNcXURoyPTzaKr5SJt/sR1FpYQqqS+BRAFWxQJPiel0Avq88CFYWM/d/kM5mjhzbuTlc
Dq8FwnaJ51y+OIWEbHoFFPwqJsuF4cq9nG8bekJZ2RhJF+Revgq+39bkU03l4ijmXLWB4gh79OSt
rGWuBIw77GucoY7JvF8FvW8Smi7nhzoinFs3bGqspwiWGnPbLI4/ZQ2kdlqqOfdVYX5OCpKNLBmH
OqQya1/kw1oOMy70XC8sLD+0BfpbSn7fl7FwQpChotygIhaCNRirW5kXUS5UkJHp+16IdhFQL+hl
42R/+x8EsWEBSGtC5aZ0p2rrh2ihCzxXA5esYZe+hWGu+loZY+mQWAYTuSI0dYF7dLwc1gSP4AdS
eB8zUKyYsyUBcBKy17O1MGVp59AmA5AQnkPWnT4WFdWxAFBSZbh8FO9K8dhGylYL/0prD92CZkMA
gzyDAxDko5OHLoKlkHw+MtxGe26iS6mQ/6DYbIQr7ifG1eH2jBciVFqs+xQCAqCAeg0vjf6Ra8RO
OA8EYWvAyPlyAFZjKT10Y0qMJ2QsreW61vC8SHO7tkOepLKafCVl+KWzY58MIsA1itGPjF566h/J
NWiMUvihLmJTJ6eDJcUi3Sp8juqdIf4utYGNbtIxU6yJ96B9Ue2qirZK9q/zgr0kZhLelLg4yELT
H/pCWblx81v9BRwGJRryDsDxst9/syMRpjTmQxGoLgodtpBvUuQAimBtOupcO7+6NJH8Aywa/OeT
J0uI87pK/aJxlSZ56EnxEVH1hlFjL0q56kYsHCmbNoICFIDt2PmJAmmtlMs9BhK5GiYctppyGHI0
NxT6Q+GJ1oDxoeBD3DRUOikK7CWVt6XUmT5fHZS+2dy3Mktnj/IQG8SEIR7oLJ4YgCIO1Z5iGqxb
AS/laYqTZL/4QjN95VEmf8Xsk1bVWYZzUXHpS8H7Tu97GKSwQduzaYATPuT/3P+i2eZgpiHmI6Gm
iuwi6ykYHzeShl3NG7nipnlgCxGRHD7SfeenQhD1M4Qk0JU48SmcbYj7GghMuXB1JbtVaWxXubc2
fmK+EMiAww04OLL+QFCPFwLEYtiAr113qSCcgqLbZMWPsxd4vb+LmCjSEHQE/cyh7mpCmFpB3jyB
/u56f6tmF2MiY6Ig6CDO4RbFultgFISlEfJJM1DElgJUVuF/etcnwia3sO3ToCBiWrhE1EpTicXH
LmPtHlVl/YdV4f2E/UKzD+7i+HD8GswvEkalu5VeIcgXk8hUQ9EGWUZuD4PwdF/agipoLPgEYIel
T6e8Co1EeKowVUAACqKdSC0OvqBXKzCQhZMCAAmuHGuSAVnlZPP6potqlfCam6XpwUCPo0mryDN1
sd6lQiWtXKFZ1hFAw/+ThsdjvIMVnkfZLwvoBRj1hz4qbdRfIztMqj8FLyKhLmYtxi3wf+9v5Tyf
gRwna3xAXIH81iwFqdeCbyQe0VxfF44tp56SMjnoRrOp2r8iho+p+mCrZb3zyniT+caRT9/ufwEz
QKPXkn0ASG7gXOA/ddp8IcUBFMcjCmJ3IN4qfyvGsc11w4qY+WkCDQySAsYrYSBtPNlfI1XyyPcK
1ZUagT9xev6aYWZNyUfvXG40K6ozcwPhLaO2LGJaMauJTDGt/KA0bAqSinunWn71NxYlU9ZxJ9Ao
2yS/7m8g08PJBqKYjYIeSwDBCE/0FGxxODqNk12gSl/4VpHMoUyOXeDvFFr9gfsmmEpIHww/3d4X
vLCl3wSjGDtWWSnspRAhiOzyevnY6NEh00OLD8ubJv7Ye8eGMoTL1zwY9CBNXrFQbOUWL6XoIhv7
JpLy2qSVKw+VYEZ+uLm/rAWFxH6BQE5m9Ej8tG3baxSui5scstAJR1N5U8uqxStrIPwFHYG+8xhC
iSYdljcf7x5ps8jTk0p0Zb7wzSE1dPgk7Z+Qr69h3BxFtOreX9fcaiJU+CZwkpIt0SSGKmchgjM2
vWmGZ+Ukf7kvYkEjIAKpKQyUAARheskiXIUi41LRTRXF6o36XPoDml2IqYOq/ueiUKND2py5NTPl
yyqi9gPoyV2hVBDPF7s8PMnDX79uV562+baxRB8OiSUckROaFGZDj8pZjpycmxi9A3LrHUnK/U/X
wkQg28bY6QETmfgEVUdTvywhIuguPl9bovDWZqXNDWvzCec6x4ifUGLGcEIY/OmIE5VmYRz4OJ9M
+dOon5ym26L2p5aejdU80qIomFr4hYA0orduot5NBs5k0KG7VXOUSLzvKzjBPJpmYww65Ief7yC4
0vCAsmkxiAEmlwnzfYu+CH0cEr9t6eAIWmoZ0blX6I8tuwwaOEQbDKWI7PLkEiWBDACWkfKuodJX
vqOZqYnlQxPJ1xzOtamFJXHuK8fcHME8gKYNdHAqFH5KvhR5lPaZ3A4uoc9ZeOikjfHzt3EsYvKC
gN5UwShFiKiycBP1rzp3LMSPvlnxNRZuEir4iLvZwGtWtRurhJijgN/r9eBqIThApZe2Xu2rwF8Y
P4VYyDcJTCm/xbadWvaGFhVYCE8sBcUXD/3t/XBUuD//4VC+CZrc2DqNQ69pEd4mw7nB6AA9BMOu
v2Kw59aU8dugUVTHMwuWAaYZ31ejhwXXVGnvliV6CeMQ8WSMwXFIRtcvP18Oimew26iOIYibaHUG
o1N6bdi7bZqfWjEwM67f+nQt97LgbGJF6JSGsUOCBM7ReEVSCIZZL6t6F5Pc/ba1eaXbtWWwRf4R
0DH0nZND0TRmm3u20XQbQwtXED3LX4A8ASJITL0FW+X4C+oSwUJUZ72bJE6YGiZyJUdBf+Uk8VgE
g4MB9ruqQy1Ji65Cz1+8Yi2Nu3SowDYiaQZSYZjAiaUqtRJNu7oAuukStd2m2KcqGqs0wyp5Y+Xl
Yrs5uQ0SBqTiRIGDnWe/FV8BnIyPelePPzW1MpuscoKhcEitbYSBt2pvhW5vbvPhzSCIYR4AZE6f
/zBv0nboldqV+4sXvClRZAXDP53uvbU2ydnSMIYZkSZaZIDPQoQ2uehDkgppLnpIG4vVsA17FNzs
ohbIY1AJBERFoHE4BXCLD0056CtPwLy2zZCxGIiEjldg5WchkxaGcS9XnefmnW/XdXMWeAx9oFW5
qTjtfRDFI1AQe5BLZVZU8DcarzXjz/YZH4C0Doq++ATQeEyUWKJDGVEAV9xQrKTipQ/R4HRG0jt4
7DGHW0QQXrQvYVjGw+a+nVjYdtxfwLzBvIIhI1M70flBz3GYBOAKfSCaspA4Gknf/a73nFrrVTOj
dEeFYdjdFzt7OBC5oeKOUBxrZt3V40ubVS24oVROdzs53nCa/7f0Iey+jNkzy2SwahEIm1gH2kSj
tJYzAiQydTfkKpNDZ7UlqdG5aqWVR3BJDtxVxBfwxpGFnriTQkNEv2iRu4jkRrNpr/RnYFZkp1Hb
NU5gpgaj+4+QGuVy6ArCJlj2iajSULJSz1rdFVVAVjayStt9XcnRZ9DCGhhl1F8D8No6GVdmdpSU
+oq2zJcK+bgqbEuhNFNbi7EocUDgOru0FEyji198NSZ2ozfSiqC5fsAdAxkazod1kU5Tg4WYqYOh
d6orNp7iNHxJnxn7yY+xbTpGYoA/AKYHuEDUm8dqSFAYzWinQPv92gQEOO5+nOOcSJgoutRkvY/M
lwGn+dp7p0GWf6rlTAAYmrFZgJkq0wCglH1/SGBPXU9PJYcrmk0ZGIIZl+1a2DR75yAJ4Hqgs75c
imlhL+iMkO8wWtAVpQL57yTq+lNcx4pVClz2IKY53d+/wAsCwTQBNUDnMiRPEWExEXFruxLaPhDf
bmutdsRW2ULfA1PRmu19aTOVQynsazYthlMyRoKJuRAxixvOhaa5cRBamAKC+/N2X8LMyEMCgHSY
kYByFeMCGGubJOWROgyc5vaYtZzBw1TTLRUy4VP3QnrMCAHspEh/7EGjMg+5qP+jaR4x70QDZbGs
uwFIXjdqB1OP0SYfvOhx72TtCtRi4bhGgtgGf3NuaUEbtRB7bGARS4OZtp1wEPwu2nJRmX+mISoW
9/dzZo0mK2O//y5QjDIBmSPN5fsGI0UqDDhKg0fBW2ueWZQDrAY4UeHhgpZ6LKcBJFlsOBQYY50/
KGKXmFTpLDlV/8Ndhnv3VTnFWSHzNxYEchUenYq66lZe++qJviu15Cmstdf7+7Z0UEi+ffFfovo7
Bdx6PPi7OFhe14dXXsqtg6G8qR0q9OoTvV+xT1+TBUdvFqqSX3ggmCgNg0knrk1ESrjobSjDPy8E
iyOlMxTDpwHu8NgvD1VNbhXhSzNPdaupAMXh6S7I1Gctz44d4MbR8OPMAmv7Au4CZhNuD1oZxrvs
oew0hJUsuV3TmXxamgFqG5zU2/iuFUjZXHMkwM7B2YLDBHJymjIJaCxguGysum3pbzBARTCFOrCI
l64Rpy0KArMtzzOI+8x4aWVNG4n2qqsqxyCVTEZYxQs/hqoB2w4/GbMIwJjG+FrGO5cYfsH5HlXd
WqZ2FLqgNLdkZaXYPtfOsRD2+2+3WlfSoo+6WnW7EIOPGmkAwREq7R1w7kPKSWZE+WxtcMbi9n1b
2MT2+8DbqeAbxMXTtkHZoxkBJ6WuSZl5b2z7WPc1/kcUOq3Tkwy9jWgQUBEra28oKiMF4OkdwGgo
YbTZJQFTtsNn8W+PrrXEz982SMYYNjiNS1jaHLBV2kmQ7PtS5AxZee7gQa7c9FkowZaHci6S7Eh6
YljW+ODCnAglXjLVbSqxMtNY2nfygEE+dMejkcxMG8ASDD/Y3DdmS0cHCjVGEIfcMYBuY6lynwic
UgH8QNKmQVNPCZij1XDI5ViB3GprU+znUFmsElE+6yBCWnLWQ9/lYBUVOwVbqcDT/ujaNg52MgGT
ESInZSChCfwHJZhKl+g12tcCkQ9aM5BTjEZGpYiAwGZl32c7AO+PJedl4DIAnzcmboVB1EhP8jx1
Ja1+9GLjnDfCKy+3Kxs9u5cTMZPjbaQq0gZRT+Fotmbt7w3hPZMOhVzaPzzQkZxZGUDv0GxQtX7m
GgZGt4eeidqNK0faircyuxJMDNLVmPyAmhC4vcZ6g4I9plj5FLtmVOc8oe/GqkM08/cgAg0NaG2B
z8Di0LEITiBaVvgKdx7wLqJEH8WonPhuVUj7LEn2xKPCiiosnREkIQ2H9wY/7PffbCfGt+VS30nU
5Ydsk6AlrELmPNTra9KvpaLmeTesDvk2BpqHiz4rb8tJnipGWmeumsCR0J49tbYjP89NWn8CUP8y
pN6uTT7SXHvz0UdaFNL2vqIsLRZJZwQjSKaxOHG82Ij4fS6ELXUxzkU3hSjfZER8QmvcvvGQxb8v
bOksYdIw9gHZVMCsJi+EAnofnlPK1BUqK9HpLqs725eI1abnMo6d+8KWdJNhlRmpOxJ9s4ciVEjb
yEoCgF7w0CWDZHa+uEZ0uXiA8MyAekd/NpK3kyX5HQa78UKRufjbnmEKjYHpTiYi4f5Yi0J7UQqh
riylyQbPLOC+947ngaf8HURpioNhM9JGBlV1ubL2JWsGei9MAkL1jMEHx6dKSAjiRrHyXYwFePWy
Fs8+kZ08Jyvw3iU5rAUIjVRwaWYgyCyVQ5IIA3W72tjoem9hGNxOTVekLJ0kKAaQFGLDFIBOHq8m
GwYFY7566gY9hqNqCf97kOOfhkG4gwxuwTrSkQadOplK38u5GEfdOc1UsK+Fw2AHgoye0YKTOOfn
mqkAFcR4CNFGO811y8bQ9UU8DOdCE4LBVgKDD0y8O5q/8gosXW64ETKgR2glQDAy3jgMSmqivMyo
Wxbas1F/Nl5w6UWMZfsvJ4QqHGszwnIwkXcsKCo1vi8Tn7roy3U0n/st1vzKU7OkagDEIK8AjwGM
W5OXk9DAkAI+8121UzEhF7ANdLl0FdJaAbF+fj5odgBQBZkgKPUktmmIILeS0muPMsc7SS4fjE7/
fV/E3AOCvgHeDagtyrLIn050esh9rfF4Dla/pDw1tZ56YNRpsuyBMyiiOZgVf+epjVSj3p3niolE
cv634yn/w2k8yGphCBVAVoz5GK/ddE5cHFdNAeqAxI2a+GzI5TXRwoc0z1c2den8GDUHa6zDgzON
l3NDrVUJWTY3F85e+wjMolnXa6nIpQeGDcgRWVkQHSvMknx7uks4rwPfQkgDB1HogJmviF3zfzu/
MuVkt3KGzPUYBeVs51BnQc0MYfmsHajm4CBUVZe4dcZHG56W4rbnGt8GVIzuA59Dq2+V990VTPaa
xXVlc6qBw7can4pP9z9lyULi+UZPAvDLDHw0Xrenx16qlbF3jkIjxnPax5ZEq5Uy1rwvCYBZdH1L
yFxDT2Dxx1KokclhnJTVORW45ypvbS4TMKo1wQwizDGkia16qFlK6LNPom1WSmYVSrbMFVutMU5S
V1lhG29/vHAcNWCvjKmOBYTjT+o8UqEbg1CXSppHrlrZZOSM2Las9v9FEJQKJVIJWdSJTeiNrAHQ
RUqATw0eU604qRG3uS9iwVqjjx/mDd3VcKunVAdcFHQgAIyrc4Am0SdVhmMbBoBul4HH7XzdWBsL
OpeHpw7t/HCNcB1B8jbeOwE1q6BugwQpnOYZ/96ANNcqagxuSduVqzK//Cypwmw3CvdI5kziBPBn
KVodcNWZz8F7T80ke/OUx/vbtySDFSLg9IDBBu7YeDmynEpaJA+xy0tkMLMAwgLvVsvN63057FvH
tx7uJBi/2QxwvHnTR9VofHSWRnF7DjCEw9bEiiudHPeyt9uq7HwHQx68UwRwrIYxLWGSrdjRuXjM
G4Gmw1VGLRmKP14m0ZPA0Gjouz6vbqMkddW4qa1AhPPpVdmr1lepqXnNSg5uriuQiuCLYXwwV+jr
OftuWGNV9iPP4M7gQttqOglMiqEZKHW217iPV4TNrRlyxIBdYNAQ9m0WkxSpkfdqXlC3ULQ3WYje
cmmtQZjt0vgQEeUD1oGDBFGzMEWviXrmYbhjrJ1R9lG3qDySU9kI+oEr9c6moVqc4diu4TzmGqqi
YRH1YQDm4PbxE/vJ1yFwf4OhngUt25a5eOCTP0aQr7UDz88KYgyYaIG97bN7LYfIFA2V1D+2Iiao
5PUfzfPtiqVMuirf3r8Mi0sy2MAROLToVZuYRUnx1SgG2u1co0tDyLdx0O9p5NwXwly78WGpCKyQ
mkLVFO+tMhWS6nGM50M5R5Xyq4hbJ+NPkpSYEYfxDBiqZXpZtFe5/HZf7MI+AlqG3nlYYxzaFH6o
y4kfYL4fxNax6as5Olh1W6Vnoaw2P5bERqnizNDqB5di4tvWNfEEsRD0Mwi1c1Axc5HAYdiNVsLR
7bS8t5GYKldchoWTg9uJS4C8DQp10yq0FFZhxqPf6WxovZlQ1Q6xyqHuVszVkhgGr8UTjWB8FlcV
PGFkC5l65gzJ9Ij6YuT1PqnblRBxDj5hQ7JEGH90F6JZWZ94QJLUUp5wrX7GUKbn2Cuc1OgeUOl3
MAjnNSs7N68UEMyXw1ZLtFOi6vb9I5yvE3kcgIpwgksxg0d8tRYbXj23noLxLgHGk/oCFx0LiVvj
qJ2bR4jCA4CHG3B6bO34BRCBCFNFvzEeS+Mk65fB/3G/D5p9wLTL0EpIBSPrNhYQhAH14to3HqX2
CpvYt2tD6pY2Czkg+OlAC8yBOrGg+SDEaSIXtWRu01TGRVB9w+qan18shHGsUxcvJbRvioCIRQ2T
cLKEurL4qMq1rSgfYto7kayZ949/IQ8EoCDKmyjosAzFNE0pZHSQxJxwj0a1pQa4i4bwVeNvefio
BVcOCe22P+rauyw9Nx3v3Bc+t49j2RPdz7ImTnXPq85N+cil5yDPHSWmFhU+KtKbRXGqwjUW3DnL
JHQE4ThCOdRyMTWHGc9vDoEm1L46iJx61jLNlo3Ms7VaPrUKRsnQqEe0U/8DQP1Q1922iMiZoIgR
w4P1jbUeu+XF/9+HTPwhjwyK1BNNPA8NcUgmn4oofaoMPA85WnQoUUOz9IqjEUr7+7s+fx6wA2Bp
ALAPVQzcxvEOcLXWEkmgsatq6E06Yqhz2oL2o++yPTe0mOrUIrm6xu65dHO+C524EGomA8vbKOo5
i1M8fTdfeFExS/3+yuYu5nhl7CO+nW1USFna6Y145qr8KKfeJgZAyYQh503eiF4KqeKsMKjX6BzW
1jZRKTEuSsrVunqWOsEuNNX0QuWUySuGesl6IkgGPoABTZHqGy+OkmjIldjDuwdArlMlebURyyBf
cWGXttAAtIvNMTAQM060MhkImn9yWT0Xef/W0OJRSLJrGqTPFBzxFa9vdd9bgxYt7d93meybvh1b
Jqgc8RPoRpzE6E+7JDwBO8iPoywWaCPHwnwVvBCTt0HBxO9aTrAwEBz+i5RyGyClLXhk92MVRMQI
fD/aJjGrR5usxcszlWSepj/GnviA/mi4eEiBSeqhrx6r5D0Q1gzawubh7cZHoxwJEz7NmCt+EcRJ
HkvnzCsu4uDfCuqDTLaTVha2JAdtTTJiVJT/wdg3PqTcQ2cVKgmxK9LPTv0YBIqZFj+cLw+3n+Ek
AOcG0Iy13E+EZEQB2RJarM4cvfXFg1S9SSG4yTGo7/4pze8SqOBAl4WAUEItdwrarFTCBUIi82DL
EtxOAfMLDYfrfRnzDYMGoGSEhhk2zX6apeC7POgoQQ5bLvxNXvKWBhopOOU/l4KQjEW3SDED5TU+
lliuiw4EBMNZrdqtBJgE6WLQDdAV47O0GABqUc6EVuuA7I7F8IoXqDVgrq6g6MCb9pz3URmddzAw
fHBF0difGgdNCG+R+YdVRr/9rKcp8bOI17x6OEtZlDoNChyHIM3QpjVU7f8j7bx65EaCLf2LCNCb
V5Zpo65St7z0QkgzEr33/PX7pe4utiuLKKLnChjMgwBFZWYwM8yJc3ZRXOf3QcyM/e1tXHEIQH30
GlwiSOh9pUjErdUmJU90TlNbWI+10yv3hsbg7m0r108+S6NfyWgwHyyp2eUuRi5aJGOhBFAHsJzn
yu52veP5Wdyggar4vZ3dj9Vyd9vo2tIcULQC5Ep9Sf5wF1MrHQDmy8nJql0thhMIc26bWPEOUfkT
gwICBCL3YsMhcNUe/NRpVl8CADtt+mNoNoBB4uKU3YJbh2yaUhlT4tLVoCm1XoRFjI0ZJjiarrFR
+0b4UmvmLtY8X9/Cn67sG2N1fyNjCvJMP14elgrBTJ2b0XQaPXV+aqpy/sH0+6ZPrOwdXy9yzIL1
Ba+X3iWzzc2+9wo8r6xAjWcTjEZZ/ROu2mHjlFZaNyTNlFVE+owvy+7XEdrrXhOZL1GlKHeqU8wH
eObBMQaxVx7a0Ml9R1MGv+ms6cHKQnffd7b1+22+guOToQn8E4PU1LGkwneYZ5BLx8TfNoSfv+eI
IflDpw+m69thYm1Vv+XdxRrFTuJ8Uf5nMlr64nI1N2hYhwAL6WxQ7DwqWX+MZuf59qLkO0uYAYH9
t1TMBSI3xeZBsQp7tq1TPaGlAuPvPnC/xO0DgdbL4pjBRpx7dZJ/7QlEKnekaJRLseBUp/RSFsc6
GXN+b072vQMTYasUX1KnPiQadWo4O5Zem3yn3bhO1pYqhmUY3KDkc8XXuljk8LWRLi/tkPzm0qRL
1SNhEoWfuLU/1l2rbjw9awZRj3HBMJOlXjUcc73tmsJy5pdJeW9XH/Te9RflyS4sH7qxjY1dcxee
atSBeX4YrRZ3wqtIFPalzl6SZjpNyfQ71bTHpLQ/UEHbeLTlDEwcH/TTTHCIxvCVV05dkytlZJin
tp5D36jvtCn7BEWur761zPnXEiMONGuJEgkQLxcUFLnei5ziVHRj/VRHQXzU81a/J/VOHm5/A2t7
R8GUsgVgp+u6XOlWQzFG7XgavGw4DW7mHJ0iQuYzUPp/326KegXWeAiEkOjlqvoodHp9qaxTX2oH
j9LYrGaH2tmC1a54HgO6XFF0mRxeHcnMUmVWPfWldcp19blPGr/Xwe33yQfFemncb29eE+EoQYiY
EGAbpQjESLypXubePNW28RA0/UOXa/f6Em88o2trEoE1yDpB7yM/oyRvVt3OSLuPadXvDIf5EX/S
OmvfVMvw1IaNfqwQB9tw+BXfYGgJ0ACgjr9/Lg+sIFtSg0A1ThE8bXow+eb4sX6zoDPODoEMaRB9
ZIAjct07W1Kn6kIqKtYy/nIy84tiLCmDPW8lqseOQY4CCBo7gg3/cjWGmjaj0an6iZ7tk+pO/yie
/eG2N8iRIiYo/olg1AV0BlXBpQlqp645t5H6on3UH5tP450+7pbisfuj9d9vW5LDHCwRG+JzzHfS
fJHL6RMgqMIZm+FURArTIUm/H/J0q7OzYgQaRUqyUAOS3Mm9P2aEpzKtZ42YvikfxrzJjoFmDz9v
L0UOEflYKewBfiENYmxIfuznKo488B/WKbPsR8V5rIwY0tjCr7VfRvO70I+3zV07NaSwJJAeZGUC
ryedUQ0nrULTxzyZefUwQr7ha5X+jrV9uW3nevOEHWD9KhwP1H2kGCZd2sltOmU4dXnV7dTcce8U
M642QBLXF8OlFfErXj19YRjU/VSF40kfwodRa78zHAceUIERWOmmXdVsISDWtg8ICugTk8eQ2ftL
gy4iIwrqr8hjFsGzVTtfuqi7QyJhAx+3tq7XZqS8AZYUO6+WZDz1VLcZjXCL9HtnqsNdmTaUeIe5
fAnhbtm48K7mXsTDAYBRsMGIDqAMLOuHRsuNWjNOWgqEaecoidftI9NTfoxhE/wbRsnwta2XovWV
MgAlBbX3kh8Yt3Y/TkHl6XsC1mU+doUTAhxvKf2BGouDr293LbJei+BKkBvJyI2wLOw+62P9FPZD
/z5OPOuoDXnx67aVtZNGw4awn/oUL5z0tNGb0xTI3afT7MTFUVmCe6QfvjWpucVatvKlwCEvqkci
x+YELl2KASS4A7VmPI1xowa+WUfWh3FU1A2XWjPDrKUD1JrmIPoel2ZG2xh7l6Ew6EjaQ1YV8W4x
xy2W+pVNI1OjOi/YykSF59KIVoYTUO5lOClZgT4IfPXnNPIe+qjsNiKPlS9EVEVJCvkUGbaUv5Co
05tOjL0XtPz+WcLBek9xrD+Ek1LdJzn9LbPyyq2zEmfxOp/neCCAEoPvUEHpvNqX62uaeoz1drJO
iZfm+4IXCCboqDpkzTSCrbbfWmTGHrrIKOWQaOMI8qh7kLdLTDzQnRTVjD93DOH4rjl4ftPGxefb
/r6yoVDG8m6TrtDSld+hyJ6WSIs1geMZEU1wGr3cL6mhnh20nI56PbYvXRDGD7etrjgMziIiSLJ7
kFHSfVpT+q6qytJeNDML/LpyvhJAPBm1d/d2OxAI07hi2AeUgXRwo6MnbjcY7amn27or1dy65+WP
qB/M439YkuAz4+njVadtfOkjngMaHc2LnjItX+K9EtpldXCSPIs/qjNMFLcXtuKR5BS8sPTD6bLI
lfSiLvtpnvXuZANWZdi8VyIYU1oIEopjPKQwH9YjUwcvb7VKrxjYJ7V7WLrB1l6ukVmOpDK6Gb9s
2+R9isDSo5Up2q4BUfEI1f10/x/sMQNJ/5PHCfW5S3tdlUVBa6ndqfCmJjyUsYowbBBp+9ae42I/
ddW88Tlc76tQpKWfpJuUua6gNnmsptVU2NrLELawAMfl9zgqFT+iR/G0aJOy4Z/iurq8WHjJAJmx
o+BDrmSAc71CEWscWhoieRmIqeA2z4JdpoVJczd7bg5+t2SqoNr39pIHO1VrY7TNBj7b/e2tvn4n
8CQhficwYTROpC/STtopK2F+JAZwv5XacqycLcq+FRPQpYBvA5gFpE9+wCMXfhTTSKpTmOQ5kikA
VUfgfKOxkTZeXy6wx/+dy8BTubbF73gVHUba6FoAz6qT09e+aTHSlpp+7WxYWalrgR+F9UsUQ8lJ
5Dush1W7TcElvmTZLJAH8xfDC6pDV8ffwqx/aXPPPXSxzoSDCsYUDozbB/ZXq/7SdyjPU10WpWyH
fZXuNicKI20w1PITOvEfl6NX+tGzeojfJfv0jvUi2Brdh//mn7RDd7cFZ7/SKuArIf8iTRI9KcbG
pC/TTp05TgqMM2H+b3qv+OG9/jk7pjv707D7GR2UBzVCLLb/uDXhfv3FYJgUBi0Oyl5X002qXi00
VwrIr0is7udIy/bVMP4e7fyfqKqch9B1/vWWTt1pWrmx49dPJc8juCcbAjvasjIyWxksq8lNpzkj
3U1UGD7Y2fTg9J8jtf+kIW51+3yvvxZacXTPqYOhEE1B8dKLjcEpFzXWmzNqLv6kKv5kbRSC/16f
lx5Eg4ISBxEGj+RVrBurxeB2jlEgYuqhP909tLvhXXNv7psDc1S7+V16DPf24fa6Vr6bS6tSihiN
gogrNotPp9jPP8d3X38WO6RiNg5L3Ffy2jgq0njagGBPJStzjPwfQTfblwzavpzn7BnqneKQB0uy
n+s8PFQdgmc01qeNO/364EQKBZslNzqB99/v9tX101dZ5ZZq3ZzLVDsgZ3Ewg40cZdUClI0uXF5/
eeAuXSOYnKxd4DU/a2Z9yhr7h+YVG6e0YkLoDImYSUCSZbq8uRiCmrHv+ly2VvI4l7B39a7z87Yr
XJ2ReNlNAO/0yWnUy+UcxRzi0ImMEcYZ/S51fzp18OC02k6tT7XRHyH23t82KG6lC6fAIHRufFYE
16RE0iOX62bGo5qMZ8tFFtLNT13WfhymdmcqW3KyV48QpuinE0FADENvXfK/GrqZypigNZyT30b6
1Z6fvGLDxddWwygDNP90qLggxN+/cjQkOew5TaE07I2XjFEwTR8fuyjykx7S09sbd3XrshoyEsF5
Ru5NEe7S1Dyr0xgp7XhWE/Tps2T54ETJk2VMB8VMnuZUO3sBaJFOn7eQ+Gv7SOkcWOFfzgi5uBiM
momEYDyeJ+3fxcp2ZfuSe/e3V3d1sQMVERx1ouAneLGkjTQrB0hbHfVnt1lg32uR+Hkoy5Kx5NQ3
tK+3jV19WfxglJvEmYlqpgyKt6smSmEubs92UH5ZPFRqk7fiongXqWAKpI2gmwY5d3laaexlRZWO
ztn1ij3sdIz2fzWaf5fkHIzP0SYUfuWIRN8Bkg0uJHZPco4ktqkBpVlzDst6Okap+ljEafRg6W/F
5Ip1wbMqPmGLWqZ8Tp3TKcbESZ37fDzGufU8AofZ8PS14xHqS4TBrOhqMWkxukPjtDVMPUa978Y4
vbNT6+PbfcCDmZY6qWCQly8+LWyGIhnC+lzn1VdPsd410xZR4MrlIJhioYniMeL9k3xasUvg/BVE
1XnnksfYeyX/jYSP7yi/37wWygcCwE+P93oqzonyITHIBCEmG/8xnPg+npsNnN/aWiglkx7x1YD8
lhxssMMxSiylOms9ys61mXy1yhIVDSaPNDPdiOtXvBl8MWkucR49E7kL6TUZvD5eX0NcCQKzrgEa
DGZkQFg9bymdXeHpcWjqH3gzPRLGlGVKUqtSIiMPeGXRcy6Gu+YBLhxzX7b3+tHK91rtu1smV9wb
nwP5Qp0OaQ75OqXu1GvjjMV5mXbA6f1wS0tg3QLHRP1UgK/kw2pdev1WVp/b4t2kfp3KLUDBlgH9
8nabGZLyKOfU5wD4bxF+avu3ezSCZyR1IB6YVJfFfnvkw8d4WKrzFJPY0c1P/SXcGrdZWwXUTnTW
6cuBEJIaMkYwpwMNpupc9F+1vvOTrWGNlY9GFIYYeSGwZ0JJOoeiToNB8arqXBqz+qjPaf5Jd7r5
1IVecITv29viDFqJ5v5+pIKqwAHsIRlUlbTs83kuzwDHltqfjcX6XgVzRtWyPQceQ3tL11uPFj/g
7Xc287gAZiEcQ/NIrmF2benqkRaV56Rww2MTF9Gj4gX9xi20cmKAZsQNR4lQBMaXfmfl7uhmVdaf
w3nx57ndL0G0v32XroRZgiFEjArRgQZgdWnCMILUi5q+O9uxpu+TbpgeIelngNuudYVRyDzwk1p3
PwcU/e6GXt+CBq34jCh9gSrhu72u0HTauJQxzM/n2guRrhx3dvhFzT674cYduxJwAY4hhRddDkJy
sQ+vIteEXnIzxHF3Jn0/uEu/BzhzHPJ5n2sjg1kPt3d17eB4oZC6BpTDvSR9al4+hFMSIhCkBPbH
Rq2/JrO+Rba0agPkLK0p4nHAxZcrqmMXSuUpac9ZWhzmZHlw63YjaFh5mGjfEKqCGWAaXvbyMLOq
saVjdLbVO/CzQXVK34yXoppFOYuHD5wPr4RY5etzsZe+0caxOTN6uzdGF5zKgzJXRzP4nm3JXV4v
59KW+PtXtuhkBH0OK8J5SMZ9U6e+Hn6O68Pto181Qr+QQ2cc9GrI1fGI5tWkac5ZpD72zUNNEqa4
v/+DEUBLSCeBjaTJdrkSNXHyIs2C9jwr9bB3zFw/5IyX+HEfbK3n+sNh04DscQeJhpuMBfdaTVem
kAOq9GQpfcsup+/B0Fb3Xpc1H2ahZWgFy9Y8zLVzY5XIm4o/HSJqGpcLtIKyJUmh3hCjAFkp8b2z
xBsp2PXjIUxw+fDpQwwos4EofVhPwRJyUE6CrEpAB1kb/QK2qkPdaIEfu7ayU9s3Ny6Fw78yK71Z
caW2UW2yskjQSjjlvzHSaH5bbckWr/khkAgKeaJ5AkT3cgdTkKxxFi6EXXnybxPVZ2uBU6+otoim
1k7qtR3ppJoh64vIUuvzUBmG7wWmD6PqVoq0tRhxlq++XItxrLQetfo8uWLs60+5fC2HLc6n1ZVQ
/aTdRPZ/hW4cwzK2rJgqmlVrP90we0w1Rmhvf7jXzx2IKBIk0eYXzWvp9O1pcGa6ZNQIVeP9EDP7
EqR7Ix72+fgfrojXlqSH3cwa8Qlhyeqd52JZdjBlfbOKdOMrWjsZUjFQjaJ3rP8Ferw6mUqIWead
U5+7Ptm31Y9uNug8bKxl5Q6issAFRtgqsmTpkQi6wiTPJ0M2F2hQqrDOn5LBDM5wz5t7tfMaxDPH
7u72UV1XjSnZMc9Pyx9QOPP20iOeMk1WohRWn9PGt2HQiP0a4t50X45+0Psx0diy4R1r63xtUfKO
uFvSiruKxLa2PuVD/Ugx9kusu3uEi20/15svt5e4cngXK5R8pDO1OSGArc+ZlfiJ+blpfsXKp9s2
Vr4qIbwp0Lykt1dzeXYHxgHwAffDNN1rifWoleWGQsHqMsSkJvEdFuSerRoZej42M5VjivyHdvEO
dkh1FeGLn/9hLQDnGJATYEA5gzKt2EYlD0N53YL4qAarPia1oW3dEmsLIt4SBUjBqiJT3ClhaZQl
qMBzkbfGQ2jEzeeEPORZi1p3oyOzagpQoKjsY0seyDMDIzC62qzO1VzvnBb5tqzf8z1vePaqGUix
mOQH84GM1eUFPvatp6LDVZ/HpHsu4vhhUMx92FTx/9KO9FCU1L+JNLFTxOpOmWd/gv1gLraWs+bU
f5XMBPWNIHi8XM5glaZVWdQ0ls5+F/UZvFTZ421fW90x6rUgZP6akN5v10NaUosxobhafz/C+7dH
f+mnGW0l0WuGYMGgMAM8lNBEugRCgvOMTJasHXbyflDvinQ4qKW9e/t6XpuRKsRqawV5vhQ4WhEd
kzJ7WuhRhHW6kXmtPLAUAyA8Y+tQnZE7FDDj5U5cqxBvAm0OX7rkpYl3QN5uL2bt/ElYGPMQ/GpX
83CLU9FjKqfybEbgxvbOONjKPjBb48NtO2urEZIWXJ2UtoiHL/2sSPXFqCxWk4TLD9UbUY0f7Udg
7z9brd7quKwYI9cDGQIDEYVBuYxW5g0jhaaGI4yf0/RP0qTwjr8o4YZjrzxyhAkkSJS6BKmG2NtX
EUMa5m3d6WN1hi9zKfYDYofpLq3DuvjSuJVy5wRaErwDk9pOG+ns6gJfWZa+2sXoq8Y0ObUkh441
1MrkDpZbo4BBe+n9OtftjfrNyqelA7QX+ROLvWq8OGE7LoOVw9CrwPwa/ljslzntN668FV/EiGAq
FVxpVxNy4dLN8H256VnN/pgUcLUtMtC1bSMGAmQNchxfl+IgO1PHtKg5sEKzfdsuj137K9Q/1NOX
286+tluo9AlFEyS5rnh5dMhNI3uoq7PeWe/MYPyudtFxsZQ/t82s7RevEAotdHVohUhB1pJHE8kz
991ihd9na3zf1Ftt0pWViH1iEQIwR2Xy0sXbqXK8uYEPF2hVfiiCEb4fW4nfDQA63x5/iy4lABFg
B/i29DW5atVRQCmhC4Onf6HCPlaPHQ3T23umrWwaBNqMp8APSCP7Lzjn1UfrhfDchkFWnt0ieYgH
2kdd/Ss0mB6o1Gln2co5nezd3LuHbFp0+Ia5fdPpLkBKVJ+nw+1fs7K9xBAWCoGigwE34uX21iix
NlE3QA5Y/LDC9MFaXrxli6lgzQg3If4ooFYMgV0asRd4hdy0hsgz045dkFHCM33E2zbir5WNRf6M
DEqwhnLPS+c3qhByeKMDo69VfQjQh4ut4O72dq2bAMcONgC0nSF9v4pWxQ6ty/A8FY3lw/2R+JDJ
HW8bWd0uXkQiY/DK0GtfbtfoouAZdGmB7EGkP4WD6p0Vq5p8Y8rnf26bWl0PaTpFKV4pEEuXppCH
jgu9hAA6TRcGL5b3U1pvvLurq6G+xtsLEQzpy6WJlg6aHUd9fgbY/VGdIqgvDe8reulbqDbhqpfw
EKB0NkVp4MJcF3KFNfOauoshMzrHhunbeFhXPKYFMtRb5YCVV1fMSzEio+EFSJZfrijJdTiDnDYH
+FK/S4Y02tVOHfpdOTyMQXw/jfVWErO2NFoLIPagIrtuziQCrVICXj83ffktHeIG3Y0e9YFyem8N
ydfbPrF2YBwWWmaAhAEiSD4BoqyY+ijKuQa1Fzuz4l1l03pWjbHa+JpWl/XKkvglr27Cqmae1xE8
1URJsTEe1CU7GMMPy9y4GLbsiL9/ZQeOusxtXQcaIiM+6HOINDNCLGG5K8aX23u39j0Bs4HpjwEU
/pPuh8GZ3DlLvfw8B82RGdW7vow+3zaxshiA6uDTqBQCvpdHQjonKBS7AA1Sj7XxOGdOWBOUl/Ud
3G7dnWMzhrvxYq0s6m8r0gQ7JOjSxffwavtKAz5XmMjys4I0Kh2aj4XibUR3K5+UxQfFtD6VL/E0
XpowtGHOlYDkTyl+2GN+9ELdj+0vStTsrDrb397BtfUAuhVNUsaiqYpfGhvMMu2Qx8rOzFXEfjPO
XwfzP2S1dOhxAhFL0K6XFjQUIIW6PuMyamhSPzlpopcvNjPS+kYKsPK1MtaCP1BWw5b8gNudai7F
UGfnYDmZoXGMnL2KQsHtHVvzOawwjEp0BKWI9KGmhl31iCvxoS7G0YnNY6slh2b67ib/IYNmWoDb
m/4lfiDTPNZqYocO1/7Zql7C9nOmwPW94Wuri/n/JuTKU5tMU6fWwoRJ27JDQ7HauW3lq9Pv/7Br
VKdJOBFLob196WdaHhhQ5pOylNOPsZ12evKDLllrvz2BZuqQx1VABRjWldy5rWbHmSrMdFXwsTT1
o2uDSLi9lLVP5rUNyQHKuGjaEVCSePL8YfjNLX3bwJobvzYgDu3VHdPryQRtu16eiwagalBG3lGz
h/7JUZQtiMuWKelYKAK0haGyXzy2Bzv/VQfDIdhq965vGE0+anTiEtAv15N6LKHT+GLmwXiA6uTJ
Ey2j/7BnDDtChyXK6vJjozSJ0phOTMXM1MaEGTOFkGCqp3+s2Ky/3ra1uh7gvkBioVK5Wk9pVX3Q
uGTGWT76IRJq9qhtXDKr5/LKhFTVMnJX7UqRfA9p9jgv8ylpgycLkP7/biXS59Ir9ER4wtOzkVi7
JNd2mjNsrGTtNRNz1P9vs6SvJfZmqwadlJ7NrtwBQ9rFJAuG9Uk1yl27pUu9dp2BH0aagMdTjDdc
etpsKf1Qo4txdkOEyyFjCXjM0vxH1m6l4qvLIggQBClUn+XCsw0wiClRNzyb+cc47XaDG+yX8MWb
1WMU/nn7KWFGdJR5PsnqLlfVqpWjVV5M0xqlh9CeD0jObhXp1nxayJgAOoLg90rVgTw1GFB1rM9N
UuhnraxKf2469e72StbcmkWQyNGs5qWWrptk6bSl1UEkZrH1BKPUnRYsT3zOG2bWDodZCQZOiN1p
DkhfT5KpCZpMVOvnNj7kTeS7S7izRhjr4XvZmj1Z2zkGhsVgC/h4+v6XpyPwkFEfAeIjvip33ai/
j3Rvq4e84tgAujkgUDn0Ba6AGXHWJZ1NDSuehxPiWeqhKnPd90ykbUvbuX/zMXGJgkwmev8L+b9c
0pgGKdxiXkUm7MW+7Sbpzkk6a1fU4dfbllZwoxRByO8xwx8q0pemikFFZDtaSopz7r5op3s9Ku/6
SAAz5pcyKl5MtzmY/fSuzY13vVNt3E7XhydGW9glAhN+hwxbbcNsCmA5L84hRLgNHCe72tgUV7s+
PADYoO1ouInxeHkGekG7Z8wLkvE8Nef7ME4dP1bb7KQ49XzvFu7bBzbwRXyfiJ6COB+ztKe9Yql9
Z/A+2VbRPUZe4407Gui694sJXG8+3D7D64/60pxY/qtwZeqCEg6xBcALTHeR8QPKc2Zob9tYOSeu
dRyEgjRsM3LhpI7zJVGjPj1Hc1igK54AZe6zra9sxQrjeHxi7BvXhrxxeqVUqJfG6dlr9Ph7Eiz6
56hr2o0MfM0KXJ5CngoMDcDZy/0KJr2Y0kync11bX1AoekxqqHlu79fKmVBQBfMP1RvAfEv8hldn
ohXA2CcLyCztEn06NqD64ERlCjk9jmoybglHrZjjemKGUngc3FoSbqzPM8Y0Ci88D7p98NIPWQt4
vnhzbE+wBesUTwcZEd/r5ZqWyJsScOZo+aU9aPIeFZ0vtIKCDUaWleO5MCMdzwhBQmTWvOxLY30q
nOlRb7UtzWHxb1yW5y6XIu0XbG2wsMwFpZHefee247c8cUq/0NMvKeitSlVfmLt5u9u9XpcMO1nK
yjPAn4XnyPnsjb/nfCNr2dg3+RM1YTrTGpuOQR9m6lcXdP5PhcrP/rZjr9ylF6uQcgmlpDmQNXp0
7guIrfZ9ks4qxJc2Qm+TZ/TxY27ny1a/bcuoFE+glTI7DFOEDNvpxb6ieK+E8Qe9sEqfOas3By8X
vuFIn64Bk6eld1RUvSpMaHt0nxHHfeiS+GxE+Uel2yIEug6WLu2Jb/vVVaHoLiL28N2c9eyQx6fT
FOy7/C5JNm7wrT2UXgmncBdddD7OfTnsC4r6PlQSD1oS3ivJtOxue8nafQStm5DAhuOE5tLlmpaW
Ic2QYZtzrMD+a83DH6Vzn0tl6zu+tgOIAvQRlUfIwvj/pZ0k04JsFKMPiMujMzrNJyoDDIo4G+u5
PiPsMINJXgspB3X9SztVASoggrHiXCYLenk/VCPclfGPWZvu+uH37b27/o4vbUn+16elMqdVSlu2
A/hLskbn77aFlV0D4iAEOECgMAolrSYJoLcavaQ4V56y6+PhXi+rXZy2x9tmVhaCVMnfwUHqgXya
l5tWh0ZgWylCdUA3yicA4a5fRerWFP+1X1Obg8pRBLDwQchFumgJjWYYDeVkJ492OD+M3Wmy5rvY
/Hx7NdebxkgnA8ysiKENfPtyNbY2QQUAgccpDmzVRxX1ZzEO+1Hv+sNtQ9fbJprydLBJn1iPzMcC
UqNY4J0mhy5UGkau9mkMg2bDof82oC5eQHA09FQEuk4DIy3XA6c4GIqOyw1e4ehczF96pmqOsJ35
yTS8mya4nabSH2b1vljOxKwfrXny4yncKH9eyXAQ/oDRBmcK0BHkrFz+9qpuTJSxhgYmVd9NdENC
V33IjX+GBg7X4Uczag9KAcN3+REwPITHy8ZmX1NfgMcD30pRlPSOLFuKNly9rs2ZVt2prvqvE0Ks
vusO76NePYhJ+ChrPyjULuyquG/nGqJnqGNa41vhqnehFh7J0p4T2F0GzfqWoWSHENz+jd7w9/cx
gwuTKQhZuaQeNREtiDpxToUZ1g/LVI1PXddpG3WoK+fGCsOwjAvhcQwkSfGQNeHP8Awsp7zRd6Tv
ECL+atTkrS+rsAK3uSihMPQkq8qF7VJ4StHl57Esvmta8awg0OyhmgwDxn0HO85GEC5FeQzo0IoE
1QDABTKlq0maYnRKr8zN+MWdly7fWV64NLustY3vQ5xo804v1aXZ170yq7Bzmm9EyArzriDBEQL0
AD6vAjJKlDrzMfFLbLW/4lr/mYzK1gSjdHBXNqQ7Noo0pzQLN34ZJ++9WbRw/M37tLR/3fZCuUzw
f+2ImTgxYwUl/OXth9B7H6YTa3HzxdsVlffda8sjCgU7L+kQsKhfzNz7XBTVJ63PHnJ7k8PkLxHs
qwvrf34BCTxjrjzE/Ln8BXkH2XoD2e0LLDo7WH+PFnN6ey80HwHl1HfdHD+bc33PS/Rj6uMa2WHj
PbOj71sn+B7HMKUXgftzDMxTnjJhkKE+6avB/CdmbDpxtYaKQLjx/klBA6gtUmUY5oSaFsqxclI2
l2MBy2iSv89LK/00J6glRSpSh1FWN/tszsO7zii2tGBkh/gfozzuovwAFE9yiMxmsCu0lOy9OYYv
JhzLhoLMA9Smn257xJodZgMglOMLw5Rkp61H2GDtMH9Pouhn/R+vivz+jeIbf3cQUjd6yygWwXks
GamVekmVUsveM24+IuVWH9wocvxptjaQ5itHRQmMchuoPjJcmSHHC0OTDneUvw8M7x8u4ZPr0v33
fgVT+DEfza2xlzVz3AmsC89w2KFLX269JMyRgM3el130QV0e0xD6WS04MsJYwrFw+6TkeQexixQF
2D3gGkBr5PJ12daNWblK+r4c8ydVU3y9ynxvQGzXFBKw7oFbZDejI6x9vm15xUfAumMVQiBBCCi9
KllnB+0gDIfueCAQ2GV191QrG2e3aoUgFgeh9HEVmyNRzLBUGufvZ0e5G70CKS9n381bGi1bZqT4
L3en3EtnHL6xGKK1vk5N5yvQHL59y5j9E1Bnni3mfC49Y7KZbi4aPMMIMjBD36Zp8VNro8Ky4n6E
EoKUhwhTzP5dGoldK9W8PEheNHVsd02bNrvBiI0fBkNLvlE6E2NzdbuBRlnZP1474nSef5oCMuNG
abduY6tz8tIWwbdiaGFfiJJPZWsnGxGT8KrXDwX/OiyUQK/YPoApcpnKTKYmItAIX6r+Lgfgta+L
J8aCe1+t9ubWx7WyqgtjUvjYD0o/TZND4ykZdqWb7xKn2ufWG1lDxScsyq8O7UChwCczvSzmxAhH
MCYv5hDsR7feTcaxjn8OW6zYa3fFhSHpxu0K4rYwAl1fu8P9goqCZvWfw3G4M510F7vKTonnu2ju
IO7Zop1f28rXa5S8cgycBcnhPHzJm+TOiyyUaKIXp+02Hi7xBcnu8dqM9IXVcwCCLO+ZH4jOavvY
xt/f/AWb4NQMMQ9IIdaQLr05ihSzbZ38VIOMs73GB2nhbN5GK6uAgRf0C5oUsITKseVsVUOYj2n4
4vbLv4ab3VXxVk6wZUJyhdGNrclK8bl2/G6Ep36LG2PlvAnVAGKKC4HpN+kRtBQEGZY6DF9GtYzg
SQo+R6P2xy6KjRxzZR3i9QPuSe2GBq70iUblMulpoAbPjTuX/hIzVK/Rw7h96iuXDsw4YOC44oSQ
r2SkHgpljpvJe06K/Ajefect7+ywfd8af2ARbPPmvsu2CgVy8sytIHD74PsAbwtuNcmolyadm5gz
X8nAJJGbPRpWfle6yT5U0l2XfjT1gz7pTDdq/uLpZxVqmNurvj5CgHLAicQcC+m7TAUfdeMch03q
PFea/Rg6+jF0+zt1eWuSwzqpt+DqYNdo9auSJ+oLZOZaEzrPCTHnLqncwPfctr9Xh07Zv3lF9AnB
4zExQwdbhjsHAkgBQbf17FTtJ2j9d6q3IFzsWG8rwYmjEzqccOASOjMTITn/XAUVr9isP0PCvkOf
750z3mvVlpzqVdommxGRwKvactUulRIoi/6cGL/ncvGV9FMH4VWR36fZ7wzJKjP/2hU/1Wbjsb/+
5sTygBtRKaMHdjV92OQh/Na9/tyq907b+iaI8dsHtWVBumYHMysmZR71Z1XNdym05H4BefdWlUyk
tZePBeuA8gYUIHOh5OuX+zcaS9wrQ6c/pyaiCrUxw42a/ATX9DBktbmjTd/vC3Ua9nETf4c2eUtr
4fpawT47KEL3vxoSl/YHXR1aPTT056YN2m9qlT+hShAfujFffK+Fu8iHoDbaaX2RfMiNKNmyvxIP
AOcj4Wb+lpuaOtnlD8jmllgxUrRnV0O/NCwOcfQwRvahDuf7yvmuON9Mq/PnfItNYeV4X9uV6w1K
q7nDWIVi4+3oqHjNcmQ09/62D62vTtAQiqFfCCmk1RmzFhkMwGjPWrMf7WOyd35E5zk7qk/D52lL
ZGl1SSBIRAdVMBdLJZQ0M9M26ljS5OUw2yMgCC3c2+NRzotaA6U8GtuUxS/PS9HmvOohyHxuBnP+
405hvAvjsfjHju1/bm+euKGkT4NmMxBcZGcsWH6kx6eJA1UfCiy5Rfdk5N+6PPbnMntcnC+3Da08
Mhji8aadBLJMpr9UIzWDndLRnpe+bd4rer3AWVMFdwxThw+3Tf0f0r6zx3Gc6fYXCVCg0lfJdruT
3Gl6whdieoIkKlE5/Pp72M9772PTgnk9Lxa7wGIXUyZVLBarTp2z9onQGRFswOhbgJ7pdPf03Md5
B1HzU0EL9OzvQMNzc9nCyp0tdkv0QwTz01nWU5QxZF9Jpz/NlfcdT8AEl0v1CMDugZlGCDHT+5oD
/9tY3rNVFrdjvxxKoFYU0VOe+8L9g1UiXUHSIppnsp+4NUtZXDb6E14bqLRbXdRn/VfdXlhYAEoQ
9lb5YRvTbVWTH1rZPKZecgfmCTN0UmtfTK2qYXi+83iuAZIGKDRuDDzlT3eezoTMqIjh97Tjr6yu
b5FGK5KVc4cVJjDVjX9iUF1+Q9mtMU/V3OtP4Ahxw5hldTgkE+RcHS7qSy+KDy2AU6fnQ0BlMFyH
ywNsTnLhPqvcui0Md3mKQYce8Dq5Txx7T1jxzSjczTBSfdNk3Qdk72+KBfSQ1vJN8QvOLw+hdg0x
Y0FcDn5Q6fIn2pLMxJuWp/EufiGhcZ+SQIvsF2ez3PD3KH0qdtqtf9vu2WOhgs6L03+2epScgEXB
gQIlyun31JdsdFte6E8px5CVo2m3EFx5cfTip5/FcZD62ZYPRBHP15wI5Fz/16icjqYcA2OjAaOV
Ve/NAugRS1eUTtacCASveHOhJImWs7Quc+j7MnVhYmjGwKgPJfnQhZqGpitO6HmNBh8P71RQdCG5
RgXtdAOrNjP1Go35J9fRdmA+CHVLA6/ZXdKWQauiuf8c9T37XEfWJFcpQH7elMOwPDW//DLovi+/
jVf9zt+xHVgkb81bVMz1MfB/QhD+rX/jd43ibK7cxLgVAeUW1FAgS5Sr+w13tarl/vIE8Ykg48aO
O842Xe4sDxpMnRVMrRaMS72zlyvRcyISYnAOhXrkAZhXINLSp5YVblLinFLvtWiTN78sX2lTKzLJ
lc95YkW6LRPfApANwgvic1YBwNM3tAcj35LfaiPZW175fvnwn1+a6HfBSdEVhy762Ww3ASNDzamp
P8XaK9Ve5vhjGhSn7fwowIRoICM/BHGKLFo9Y0I6JvmkP0G7ANL2rz7krFqGcXvFpXweSmAHIUy8
kwC/kKWeZ70wx9ad9Sea9mj05NaoHUBtMnnbeHG85Z6S2fvqdTH1EFBHXzWgtbrMI/NSRmWkpbVM
YJ54ihkJMe644dbG0et7S1VvWTUEkDlSD1DGImKfnngGyrkMrV79qXSTdNMy40e96FsC/qUbQhRY
sTVboiJv4pWGaoU8yA4dXD7nKcJY4tLhF8dLeBO7TXLXNZhrR0D7etkbzwMzpteEXAeAGpgwk4NZ
S6wZ2LR0eUp48+4U7/ZQKbLRFX+H+hUeSZhww98yQIfqbZY0TTU/Fe4AMrtE2/RebaLvpZqlOz/I
qHYcGRJLPX5R86Qq7aSen1jaB0uCYtL8VPdfG14EbafCw64bg+KWoJg/1ynLmIVh+wKrGmbwO08g
sXs2ER+H3MEdoKq/yhoOiIRYGroCIB9EtQxlpdOlGWir1e5Szk8ejW+qtgkNsC5RMHEV3XuxkPs6
+9CGn1YOOQfPOkAgNCz1H40/h+D7CIwpvrnsNCs+evxz5PdSl6bzlNdYfA02obHXd/n0Yyi/+kox
jjNDEJpEVQngChw8gGilT5oUcTlabpcfymXa5dnzhE5cP0STcojgzEk/DWGSHimRaKWLz33kOx1w
XbHT1vkBeuEO5Kg1G6zMKgddMQJiEqTQILj2cNakTLp1h8Sv8zF/IC0Uf/y/XvM8xSr4kHCFk3wB
UerYiHW6Ei/rB+pjBvOAKSw3mG1rz73seWx7NNazr3mhBRaPv4Lk5joIMvA5p3alTzVDgqdpmjg/
FGVx5/nZrcV6xXVznop82hBiqpgsw/5JG4iRC0oXkuSHjpZ3hWmwoBgeqmlPM3QlNr72uHT3ddp6
myvdXZiFTCCcEIbPGur5OPdQSMTSyvilZn8H89ZvfmWq7sSKr4NUBgoMmAICMl2GBxQYBdTNJM4O
CT94Jph5bRvH/HczckX+Kr6E7CGipoLHLgYuznqM/swB5tcddii5PgSG0d3p3aIqAq75OgY6/sP6
Ikr8p24IIU2aTKnFDm76hdoRJb+Jqka0tmHHJiRvYKk5EX8w2GFEehNHGf2rsxc0yy9/fNVCpPOU
jigHs9hmB4t5Qab98WwIeDHF2+XsNoGHHS9FOjx2kuXT2OGPzUnY9gerDdx5C+Fjp7m2Iy8ZEqs9
inNpNUxL3mDP2ubDTH97/mFZFPVz1VrEZzsyYfDBhzQs1jJ4NxCUafqgd/ZNvu+u1Hn5jDjHmybF
bMPkdoeoxA6MP3fZC74/pniaXvFpVN9ffh4M6DtAY0h8mg6SbVVged+IoyjKrxmxBa+K4FNEH0U6
LY7mtyiycXao0q+N8WK6XzzVmJD8WTDvJoB9eBaAvgfwUslEZgwLiPxxL7BmfLNBf/9WJm65qXmy
Zz3kgq2kCi+fHPl8Coug/haq9aBltmQsg+kNi19lNH1I02nj2j+M8m/ZQeFK1WyT4xnsQKwGdzfK
d3goygWNYl68zBhnbJ7VxJs8S3oQf2UKr15ZzLERuYBBHYoGuAYjvPbCpXuL+8cqscPcuU7JFYgj
UcMwUfD+xDzJzF+9a45Nasfpg0fHZ1bbG9R5VQOtsrf9x8Z/tEdBSyPXv1rWCGLAGhtmxnd9y0Nk
iFtlTFvbMUCHQXSJZjhwyFJ4TuyUNzMI3w5DNgTgT2D2Dwv8dja0iy772VnFVKwHXGliVgOjpmjZ
nUYcS28ScyAjOwBV85FNabxZamDSdHweXxvCrAQdSeVGdVbsBhvjwUXcPuQzyrljXYdjpQLXr5y0
k58j3RjAHUyptkA6M+2ajTm8+P1fAl5rv3lXsvTKyd7nyoWoM/r0QGjLNKyGn6Fk0zT5QzJ1JMiT
rg2aeHhncby3R+MFXMRbndmP4+C+XN7ztTOHgV7RiQWE6wz7XFrcH5dpyR5SY862Ts3uZ9CyXB9A
MHgJXkTMXqNjKeP6x5wTZ5ma9GGpymdmugm6WWzbDiW6pIkifV07E8e2xH8/urXywaja2a7YQ0xf
e+oXYZ7f6SVRLUmumHx+sKMlSZeji5EIivIhYqK3aJuyMm6TYnzizhINqCIiNde3Y1y/X/+xhESm
KOKLkpCUXbSeNdbljJPotdVHW1uvoG16vWxi5bAjcxWMw8CCAlQrbR8pKNC2SZoerJ7FyCmS+ScQ
vg1uS2ha9FszbqniylzZSZRJIEUFXAeg3PKi9MakYE/N0oNpFNt6Zn+JwE5mGoaADPq1ja27OJ4U
wXnluEE0FbVQpM4EVVHpZLuVbdMEWr8Hp69uGj6bgSsU2WZ9o1H/dk7xGq5Kf4tRgP3l7V05bjAs
JiHwDMYlLkU4RwNeweix2CI1g55PWy82r8TiwDPRmhSAJVyi+JaSk0ByoLStkiYHI+m9xxmVqdse
rwhFrF7zE7x9kepYYsxXzkLMGdxD9uAmB7P9VevfRoJM1/6ap9d7PDk2I+0X1Vw2VQxmDAv8xwnd
WLnxdPmTrAQM8H8IqRFAUkTd4DRg9AYZEZG15FAhZ2exv/PS6b7oieLNu7Zhx2Ykl8uLZtH8Lk4P
Gv9WuN/YwoAuQK9Pyai0aggYUNFrxwf6fHsfBUCdVaY34tF2MPM58OyvFhl34BaobGN7eeNUhqSN
syEWhOlvLznYNXoX9mDsssT83dR9AGUVha3Vj3S0KMkPRuiuYw7RTw4en4NlJiHSLjVX/loowqsd
5QF0j1Ful44Om+J86AyWHhYNY8v6nEFVZ7mtO+fVqrzXnPaPQ2Xvrt5FDHsjoxfwLiS+IlQdfS4v
sTrAL7AyeyI710YiY6ASH9Tj/DAXrn79TQxAoAgRaAGjNy0VwHWHQ4uNLMnBSacAg+UBCiDW+Dao
polX4txnDo/Rf9RVAVs7XdXIuFGaRQ8nXPiGA9wSxqCtUixmxSkAzrNQm0DaKOA7p0YW6pljbOg4
ubW3SR2+xzbv7Ur1LFnxc7AM4FXymQIDxnJqZmhp1dsTTw4k3+vxn65ooWTwlvgvlx1hdTVHZqTV
mOYC6HsFM5npbuMi3YxZG7a1rjhJq6sBQRUuXDwTz0RVzaLoB5uMycFtvX0zQ5hBW8KBk9Dr/16/
IHQj0L1C3uf4sq6luZAWxSOePmi1335f0FPeUeaS+5jVhqIaspKp2yAuEcZQYj+7Vt02gyyJniM8
1H046E3gATpdTnhEut/U5d+1LcQkH6YpHYLWv1z+dS3e5pZfJAfdKDcYICBjHTr09uqpCxxTweeM
tgS6R0CziN9xFBpE57Hqpyw5pNl8aJ301sMwicFVMgbry/mvGan8kjM9TkBdmRx8g+1dnz+WuckD
zyzuKrPfXfaJVVuId6DQAPfI2eyF12RmA+KL+DAN1oZlNPTIE1v828r8+BdDMIBeNxreMndVUfO4
wiRafEisFyuOb+qqh1asdnN18fLzI4kpkv8xJEU6jKz0wLl48aGnT/VoBbStgg60RXX2dnlFqz4O
nAsEIaF3iSrSqTf0Rvc/K8Jcx7Yuyb4Zb9BJqX3yhaoguivhW2gQfmJLgXSTAfb9MBLeMYTvoRws
UE9MM0i46e/LC1oJeMdG5GasDU6nNm+75DBiBA3yoOhyxwOEnuNYEfJWdg6GUCnDiwZ9PlkSJPet
GuPRiA6D/QHKYPR9/0492WAIPOT6t2sX9endAJSIeVigqU+/0uR1OV0GQ4t88y9G9lCX5cP3/5UJ
GbeJ2fhu8Apdi9ohDQv+Bf0hQO6v/jgn65Cly+re4CbYSyEgZr+PzkPpfkvo3//dOqQLj9Q9KacF
W9U7RTiWP92kwWWkuBnOA87pOqS0G2+wnLIURlC40vm8QSY8csz2+Kri1bohgOhBuyGqpFIcwJg/
EjyNYDXa9GKOb2Q2QpRwd8qAc35ssCIU4/C4A/wEWIZTD4NMvdkXGT7/uMz7bvgjjOQqBvfV1QjG
czEQACZ+yUjSjy1CNVbjFZGVkYAObyCkCn1b8RBftYMLDgVtPL7AbXm6GJDY5Q3GKbWoq9+q/Jfd
f7Gmx4YpnnjnAQBJL6oaKC8IZIQ8BpOi4uRbHM48Qa6uhZiAkezyPHm28psqU9SfxM4cN+VQEzqx
Jd2mc2Vyv6uEwyF165byoesrRcVkzQOAqBKT70KHWK7RjM2AoQzbh4kcuoXDaHohkHgB6VTUEWtr
ATMvIFsApoNLQPo67dhZrZbA1cis3fVdG9a2SmpvzQFQaQKOGihZkJ9JQaAixqAvfgPM5IQ2fW/p
29KOn+12voP2muIeWLWFiTHgtjHkhxLXqbN1uln6Zs21aPHnEjpk7TPAjCF6tXrg+/TqPoN4m/zX
mLQwP8bohK7V8Oyc+BvwkaV2MLeDvfdLZ0qC2o1VEWj1awFUAqlWgTCR6/RaSVpg0gpYNJedAVwA
L8zN5ZC9akI8j21QmgCWLnb4KCOdZ5Y4c8twu1HTD7y5f00nvQ0uG1lzb5xS4IdBoSyA3KdGSpZ2
aeHiM9EU7NOe3WHUeBqqTb8Yqs7WmikgTDGgC1Qk+g5S0K4yS8snUmpRo79q5o8+jlykb5eXs7Zn
xzakjMAxu4pBc1SLUnOJKpfeO8g7LptYXYbAWLoWjulZh4ajqmoOI9Q+7cn9TVN2xwdwmzalSmNv
dSloRIiRZjQN5O0CW+/oMM2g0VB5txPpHmDi6uolLlAkuZ+a7gZG908/Plq0rO3YokUAqkdgB3+2
i0Vx56ztFs4mIMwukI64dU5NpMSp3Qq0+tFnwa/TPxYok6eeCkejMiM28+isMAu0Qm7u0MictAxD
YD+zOPmj7GqvxTRMo7ifvSNgWqUTWTScAh3OKfheftX1b+AazLQILfJ6vYcdm5HOZNK3FSW0xWIs
OoS0oDsw6eKxQ/x/SG4Fo6Mg0UavSIabeN3spM2C9VAU+hr/e1KDsV8FBVjLB46NSLHZajgoPJKC
RiV/HJZ330GxwHwbq0e9yhRHc8UUwH54uwsmAMQZ2ZTTeLQG2i1ykaUPOp43+bIh3m3hg90zMRXW
VnxOCEDhDgBTG0BO0oXtxItX5N5CI6tMf3a18bcGyVJJLUUCsuJ0J2akizRHe8oZzYlG6FEFPHM3
PnusFz8YMhUP/dr2IZ4BnS/E4s+IBvS6BbWnju3TkyysyCtLdxSEhHO9IY5K9mJtVQIAjTlfQZUl
pwdO22NriUmjJC9+02l6M/suFNWxhg1/rz5OYO0AaksXU72GzAxGaqCdramnkeGkOERjYFcUkNP8
+qvnxIx09SyxYVVsgJkuBruAWd2BlfX6YIpEAGg3gEPw3JWFPArH5q234ChRmwRZ+u72HyiOXt6t
lWsHj3YU98DyBCI1WTHSNNFeZUWDGGfmXWCXxYPr8OvvnRMbUoDTaTxCB6ejES/cZ2RYj6Z+7Yg1
XgYwAVQIEg6oRcp6RdRrEzSmsQwe/5zB2e6R37UqfK768JEN+dKBwEnharBh6GxrlumftjQeZwJ2
N2tQPKpUpkQsOrrf2q52Cj+BqZgMga996ZznTCOh2ovXgtrxvokfcmQIVQJeMB13T1z+5dmb2LZ/
qBLg0yDfBKBKCFhLUTqffTpjFhaJTaqDQnj5CpUlLYjhAl6LJslld17dOFwGoK+GKVfmCnIJG11N
x5FhVRwOcbJ1+mcDlEFVqdINVVmSPhFEuXs/LUpxmSZBBSKdKv45Ojdx7yiWtPaJwEKK2WUoxNpA
7px+Iq/XNZbQlEJj/KBlX0b741puVeCpkHjiT4aAMF6KaPicmmiy0mqqCbvG3Rc0nHXaBbChg4Xs
+q+DQIOxUYHuPstxU6MquN8mNPKNMay58Qx6h4fGTn+x3Pr4B1OYPQdhBniqznJdkG517TgbfuTn
4PetNfBCvqAu/v/hCGsRFDkBqAoAv8fq5CNkNu1S65ofdXbz1ZiKe4c0igC6dlMfm5ACKDTTE2iT
UD+K2zyoJ9wC717NQ63YQN1w9w8bd7Qc6ZEwx6Sb7A7LAUEyuphVwPoBSvB/uKY6Qasbh7CAIV4I
VQFze+p10LPGOEGy+FHpOE+JhjlLQONfLq9m9fCAe1IwAOBykCd35jqrLHtm8DjQvCGB5yl0PVSS
aKuf58iI9Hmcqrb1WYNbDwULm+pZ13kwTiUKoXXQDNdOVorD6gHK5oAVDf04uU5Au36MWzwjIxNx
jfISu5aHGt0S+5CVk+LEriwNkyWgWMUZQgIi97R9+HZmx7YfFVB5CpnRBWCTKwKP6/iX5n5eVISm
Kx8MJRC0z4GwEEABaS/7oi6txO/8aBAJ/QAo0aZdrCToBswPXfaNlQh+YkrydFYX1hCXLTYyT7CR
M2gA44DYWvgvZWXIAkCJDQUXzIjq0tMBpPRe7SWwhCYJcP4evbVMRWl0dd/AD4RW+icjkXRLlKB/
brOl8qGW3Uaex54tx7rtTZWyx+qeHZmRciCbFDyNU6ykSeetNv0mwPuX889/SRowbSfQ2KheElzn
p7FBrwxdow7zI7y7QYd8GMBczrKghBDpZSdYCUJQa0AhXoA2IIYsBSFmlmZJSeJHDPS40Hr+k1aq
vHHVBIBwqIjgOkKl/HQtg9m6HothonZ4EmZj+cUZXcWr8fzzAwRgA0MsuiMQN5B8OXV7XG6D5kSp
n2QA2rF4U6fQYmqbadxe3rFzU+jzwQJejRbqCDKc1h4LCPSUMY3a2sUY3zefu4G+/Lls5DzunBqR
wkCRVG2KEq8ftS4DUCOyAKbIywq1+C8TbRSBYG1FKIiCgAquAHY66ezYEEhbtMT1I5r4N4m1hFpW
vi6ZqkSuMiP5gV8a2twAvhg1Hd+mFWAHGkjiHE1RHF/bOkwsGRhiAH8DyItO3a1p3LmmDiIBtYpQ
q+fQmOk21n6DIHvbd4oWoPCr044ManxHxiS/MxBDeWWXfmTn7q7I/UzM+d/GUEvXtBvNcf9SquKh
WTUpcLoCVIgnhfS13LKPE85qP+JaEyYliHG7JMDQ+5TFW1Q4g1zpH+dBD4sESRlG6oSEjPy4JDPI
k1pbhG8ownd9HC52CeGGOGw9xbeTac2RiYvhVRTMhdAlXFGqKjSmPXCv0rxooVDeyR3je967ZK8v
S4tryUhvcDBp4NRVd5MxkJUNPor3pevUAafd8F0rZh5ePolri0dvDxren/0C+e5qs3LkLCNeZJu/
dUjX+voSFtZvjkHr/50hKeTHsd8ZKQg/IsulQYGhO5FCIfFMm38xhHF8gQkETY5caQeaHhgMjHtH
Xv+QN06I5sSouUHPVK2DtZMIFUkMdkAS7bxiyJ3KQEfH9iDCNwSae0eMfWpiZtYvNjbytuu379iY
vH1JOnSkwvalBYq7GIcx01+ktkJT1UVYXRVYeHHX4AyiHnoaXwxzaPoaaltRa2l3dZ89YVCXB2w0
7qfCu+nMRDFbtmoPEuRiuhRQQTnfBXPZkoxz4eHxMwfO9J3Ql1zUw8anhrmKTVyLLUihQDUspv0x
bXi6NjzxHG6a1IWteDtiWQhvITX2dhLvTP3XyH5e/mifgGE5fh4blL7aaMZNkY+eG3ksf3NHtjcb
dpcm+k8dKPMgjrNvyxw/NdO8n+d/ufbAMyt6z4DCAfZ0utgJkpoLpEjhnm2yjwujCEo2PujQBbm8
yLV7D6ojn3MIeLjID2StajrizY0HTVV7gwnemzmZdoOuKY61yozkl0vauo1OawQqSm7LePrWTXzn
dKnCRdbi4fFqpBvP91IrNpDOR9PIt4tuBGXuhDoop1z76nYNdC3h9JidBOwFMLjT75PPdLCAEnAj
luU33kS2WbXc9gVTXOGrPnhsR2zsUQ0QHfNyKWrDjQjP915ugyunKneN63wzRms7DBTYgSX+8Mvk
0YhHFW3D2n4eWxf//ci61ba5no4mTgBqDYvZBJX5mi8aKvaKmuqaf2D4BvPcn7KbcgvCp30/Azrp
RllFSJDWggjMqrqt2w3+/nqPxywRcmShWQseg9M16dATqJvUTB64PweDlQdotAT++HzZyvm7Av5x
ZEXKFZgVQ6TWQWCcODdDzuwDOA9+X7ax+nX+a0NGqcTcsAaqcS/KtWET22OQ+NB0aW9Go9tctqRY
jfziS8eejtk0eRGYnH6AHXML7NLtZROrHoAsBmMIwF+CmP/0s3g2qy3NG3FF2rrAFusL2SobKivX
FcpZyCs8jJHhGpEiem9AZwV9dmRwRr+v0ziA1tiIXBFSHiGmAS6vaGXTYAyIc9RoUOKSX6+U2X0G
SRKE1kV/HEwLtJ4qvukVDwDiBc9w9NLQwPuMHkfns59i1tlj5UX4XwJqm5vJexsA9lWPqKosSTvH
KHMyd8HnMcpkUzb2pvaM76lthGxUdb1WPOFkUeapJ9QtL6EEB7emGBUbU3SOMXgw2j8vf511KxBI
FLuHvrt0QMtsYUtM9OQhA487a2+6Aayn/xAFsJT/Z0SW5TMSt4vRu/OE3NaDHztGwN3xeiwPZp2A
60C6ADzZme5u3TUZxqyxXw72iZsfxPw9j9c3OmAEIQ3yOphSxzvr9KMkEJNuoXKKRM9PX/Hdm4BX
1jbziApqs3pEMcyAEgMoUvDyPzW06Hbd1gvzogKcn+VcB2mCk/o+olMA04r306ox1LJx84D984wW
a24wBFdBhz1iDAJQ5p6O+cal2460oRYrno+rJwhoP1FpQkdfrnYXZs85RP+Q0UHtyk63S16Gff1W
o3hy2bOF50ppKyYJgLoggMMBBCtFUlZDHrnjYgdbsDIvvrPF2MZmafoHW0sfSqe6ybLmXfNzxVtg
9UQd2ZW+nE5Aso9em3CReVNB+S1zm203uLvLy1sLq4IKHay64JFCtf3UQabKyBCyF+3eM+4aIw9G
R5ESr30oCIsIlTRAL0BNfGqgc+werE1I7fzkR+6nge286eQvSJsur2PtM6GfB7oHISBsyrhpy6xZ
5lq9dt9gcqdw7iaX//Yx/RvgURAmLEGbwvBYoI0qmsm1DTw2LG1gM1rekuVYX8mBP2+buL8FmZ/5
D94AABbmrdBexny/lGaB5mwxU9ohcS0YRBrjoPJ+dsuXy3u4lh4bGEXCW1ewBZ9RqicTdGNdquNN
mOdP4C3YoPFbhLT3trkYdEjKjeVO7y4ZwJlfsX+IHqizQn4LM8cYI5JiolPrkwsZPWTH/nRLGvau
8e6uSLOt1VgkqHu6vbzatQMm0ECYLAQvEdZ76piam0HsMgYPRNL7WgDA60/DB7JSJ4p1rdkB/FTA
QkWaLI95kQ5hxekKOMgyh9PUBz7/cLureyLottifUVcwYflStGjBfc/oQJwIFIgbkFc+tgzja62u
gnKvnWZBgy+4WzFNJquFzga1xjgxncjIqkA0/9DgSZevraqRsLppR3akqDuWUwESHMOJyHIY49el
ZqBPf7veAeDsIPw1RPdFrnXmSxp3mQHGFjReWvYkIILzpGhnr63j2IbkZNChdMHWCBtd9gPkV727
NybFp18LQLgAERdwTaFGLH16fyZuEWvMiSBZ/NVg8zOI6BU7tfbVj01I0cdNKxMnE6swMMOBZWiE
B2TZFUou+ZXtAoMT8i4opqCSeEYRxEYy1PnsRlb1NhU/GFjzi0RxIa3sF1rJAMuZYiYS4+2n5x69
I7dJc4RSPV7eEN/MR6Y5miJeiz9EyhpOjEg71rgD7Wq3Fk/9IbDr7xM0b/3yvSaxOvdet4UbHBuG
Wro8x9EzjuJrxhG1GxYY1Q8/f2bTBK6bGmdGNSwtfvj5wjwUaj5nFeWJnsJxhqKE8FSkj93BZ/lD
iXmRQGdJEeQ+20z18Og3lgrztvbNcPmhMIRjCjJnaTvrzG9KrUAM7Zi+89P6KTG6P1dHA1EGFZSP
4i9ZzgvCeZBc9hI36qE2lKTzE1a6pcmguA1WjpIgjcWLGfgmyDNKt5wRD7OPuIqjtKAeE3+YvN13
rhdUo2r+Yc0tji1JD79c40i3aljK6Y8Ol0HC68DwehBiYQpT21+/e9BKQPsaJVZ8KOlQjc2INil4
v6LcaoPUfovNr5ahQtaurQgqu6AlQdsVYULygmLu57ExUjfi5uzdNixLbpIhCzVgLcPB4OGQKXVJ
100CogFYjaB6kbI7sEXkXVqi6Wf0EJhh6aabP5iRbRn4M6teNXqz5hwYK4OPA+FtQUjxNDTVGEBO
aItPlqSjtxvSMQl8p/Mebc4XyKPp3rK5/NnWDKKTAi5edBtQKBLx+KjisbByIBQz6pjM8sguLTq2
w8i7uyWYdN2XkMdQeP9afMdFgrYf6FiQNYvfc2SvF9+sKnUnErx2UCNZbD0Ap+U/LOrIiOyLVc/G
xR8dACPt5NnhEz+MSw/Ol6ZKQ4wjqo60alGSW6LwkRZ+jUUhj0jN+xHDgf8weojZc8Q9jLcJERQ5
7E5tTdJ2nBzM0aIqgZYXbuEUj/jEAihKNee4QqAmrAFFBs1xMVFpnX6mpU68MuW9A2Jd8u5k0xbT
bmBqm+tb3Rk23YiHlJujW1T7u7lttkM2G0Ff2hu3GnMUgT1F2X51g49+jrgdjrwmrSjaKaR1Ikip
hY6fbTA/qhy4XD0KwFMLxiqUzeX47y+5R/oZaVTK7zGfGJSoYLlpH2bZ8z+455Eh6cxpXmVOjoNk
yqa7sv8mkFhsckNnUOQ5a6ELlR90foGsx+5J8T+Lc8eZStyZny3Z6U+v2Zuu+tMDa4a0VFElWftE
ACKjDIyiM8btJI/J+2Hqy6GzIyutNwJ8yvgXy3i9vHNrK0I/CnEKaxKSeqd+4MRlzBvMQkU5KqbF
8OHEzob6d65dbqZM4XNr7uCJEUhgfwSRsfSVUl+f66LUgWCrnsb6JQUrYgHvs/4FKoOmOYZFhPgq
UgMpevjZlDj+NNlRGrsEHZq6CZmVxNt8cq7VRRVEyaCRxBUNyLioWZzun11NfZfbsxOhTlPsrJiS
7YA5lt1ke4PCH9Y+FUpKGMRFqg39Gukmq1DetpYY+QCQDQGJv9rmeMPoa1llwdQUiltFbJGckwLz
Cv4w+B8o36V1GUVNc8A6kXzw71lzn3a7NrNfGkaDUUv3yaRqv674BiZuUAsUYsciMTjdx57Ejlmw
xY5Il20xJXvbDu4dcuKHPKe7q13+xJTkhm5tl0BumnaUMfKRLzHmpFInCa3Z+jKm+t6kg6o0LX68
tJmwKL4dQPIojEi3Z9MxbQZoxEYlwX2JzWSrF8v+HxYFUKbwC5EMSyba1ol9jjGFaPS7nRG/E/+d
Tk1QTn3IB6LwxJXIBHGN/xqTzlffa05XM6yHO3/6bAlSIwuB691cXtKaFSFcL7pggh1A8nedxQ4I
wZmN1hErtpPvGltjBF7JLRdV93DN+wQlrI0GlXjGSqHWYOAnYDi7keDemsv2AYDRLGW7xf4H1IRg
hoApVKgESOTUz2kRE9ThHBKNBLpIpTb+QoY8BEUbq94qa9t3bEla04THpoXzSoANKfSAJA658zX6
DYPis6JOfKaziCAIxxZDYACogvFLOlGY2U1nj2XIINJh4/URZmtASmMEGYHYS/ZRtQ9O42+R1G2y
WlXiXClSn9gWn/Yokemnth/IAi9JUh7GyWNpHyCeF2Z9VCGlq/NXJeZ3dWOPVisdtS5r0DJwCjsq
EOKdegxA760cClj1SLzMBUoRhX55OHXiIGXlJZYFrm/kTeM+5ocB9Dt2rJp5WgtOKKSChQcdZ1QD
pOcYo35ZZNQjEcSP0aC3nW96ZqikPFaXA7SXLjrNgMlK4b1zdT5V3CfRQP5M47ek70NW5oFJr48Z
GLRHoAUV02fl4dQbls60ci0hiEyxBmTn34YOQXstkzjcXciGY78w0Q/KUCn8dXbMpnpxSVRgxrZy
263RFYFP5t3l+LeyZydmpA+DULG03kxIZKFqwpu73hq2jN9TT1UDuGwI006nm8a9cejaGTHJNouN
51TB6Na7wTgYSn13lSWpUlNb+uBOo4WdS26TDkLy8U3jbR3yTyvyQCAr6ltrHDma3ZcYXI6qKXlB
r3afA3ASO/VtC7bmy19pJRqAIRcHVIgmAmoleTYfUc5Aek0izah3bgNKxR6dj9ZTXLkrpxT3IJAh
6M2iJyHXadCMZtrCGInSxnm0Nb7rtFRRX135OOj0oegNxg2wzsp1GTIVxG280oy6OX1uPXDVMz/d
UOLYQba0Py9vm3GWYOJKF3OJnuAVFn5+6nRjVzp61zZLNIfLZrq17vkrCNJvp3DcQFXofg7Spzj8
y26WV4Vh4WMnyZhkWPpgxGQQgWjqJfIDcvMx3EPMPbDD52ynEiP9VF26ZEm6FufG1cCmAUtz+FHc
sA2ELm+BLdwvN+23dvOz3c832g7tpZs+GMNmQ7cq9Y4zuU08Fk42WXzyo8sR+CvDgvwNWnDbflu9
FNs4cMPvQGlukBqGlzf2zH2g2gKwMlqYAtaLWsepLSevCmiN0xn4m2nvMCuwRzcsy68m31w2dHbi
YAjjCUKSVzC5nQFCk2zMtNaco7aEtmIB/d/qHmR1CiufehDS10PJGvgOcOzhNSm/7IbSGqE4DOmp
5LY0A+tb9sLe+vfpoXtqw+LG2eRB/JQ+eckmWbbtrRn8dhSRRWzY2Q/AG1aMzqFuaUtheagcyr2y
nSNmOoE/9IH95/JGnn8xoNjFlS/YL8Tdf/rF4tTv7cy2hygdD1oB0dOnvLhvlRXYFS/EpQ8lVfCI
Y+7QsaVzoFVZlRZtPUSYX7jp7fLVzMyfGqZ5QzY0N8wZ/g9pV7bbtrJsv4gA5+GVTWqmJDt24uSF
iJ2E8zzz6+9qnYMTqUWor/eGsV+2Axeru7rmWrUOwrqyrVkhqjJsEVx4jfTrMa/3QnP7DcxLCGu1
jROx6Y/V0K4BnYVtYkOwU7KRp6jv9RoIGch3IU6Hc8CWDiPDKupOiftjOtShHU2NZ07BV7loN9im
7TXoOHAjhYdgfS8qtOkc8/EoIlkoV7LcKYNaWnHbHTsFkWwrjScAM/C6du7yDxQ7D0BgeAqYJgdE
z6240CitUduyO8YYqkRUsY6zNRJ6Jm9/zoJY3tBh3KtiisZ86EAHRRXEE1Oyiny7HNefFggkY9GR
Aah5OKWsRxqqRSpkSt4d67iwo+CUFylpe45JXZA6jBoB3hIqBJaVBXxPs3QSUjXqjll+bvXfZnaI
DR6I1T0NODqYAUXujgKdshm80krasNSG7lj63TkefXs2+l3Ha526F2vqTiFJDhx27JlhwTMHpRr7
OiwQ27XvgpJgCqW2pUC2NRlwHK9YruQ+vp57IcBwMvYhQ/sZ8HrY5ou0CCQ91+v2qNWA0OuwsOuj
L39HvE6qe5m+JcPIWtQ1BhBOmxa57500/6ksy4lji8ghEtVKyumvW7gpOg0tI50mXfDsbx8Q8gJY
uDxU7bGUZkeOdmOAoXL904oO/TC0ExLbA5CVZEc5C8PSc1XvoAoMmPxZW4fRrlYUjrFfYAUDjxBo
5HJp3pOxTRHawqpK12vsZUzfyiRY5eghb7ru62MpWCKD3hsYQJptv5v9SBqE/lkHMoMmv8RFSczM
8ma14JzZgrAhb/aXDKPZ8lEbNGxZr4/NFLiFgu7Rcg3IqWHiNcIuEEK1ifYUUEsIV/tWAto4LRG9
xg0GUq0Ua8+tEN2jiiK4LQY0iCAK6sS5qCWKSLdfQAdR5Wcn8GOYW/gxU32ckl1ptkRNC1tQX6SS
488v3BQd6f0fHSayE4sqVAVlrjHprzpiZNhSV5Ng5CW1Ft4rPAm8oQs+HLyX2wOMMWKEZuWgRoxS
oGRlbNEKlJMU5bRZSw/otONhjtxbVlRf0LqMZwOTjomMW4JdNyftaBrVsZyqbxXae9tE5ZRFlo4O
YSpNctKF1ya9wisnPamTPhcHszoaVfUOf2/TBoobavnvx29p8egwAgdoeWpe2QhSzLCzu9Swq0M0
ehsjcGsx+kjUnPhG5KhoIn1MbUnuaGAHXC54JCqbIzHUptSyOsKTKo8lQDXN8NUoVwXWaz+mc99f
Sad4Ud2HRr2glDIavKwnE/3RRXVE7/exk7vOjrqittO0mcmcYXAGWF6/hkBByFNbNdF68+nxF9xZ
xssYMXJnaJ2jQJX0eq+ur5umTsMUXnWsCvFpGuYjKpHOKMavcW8Au7A6AIN8/ZjkfTEZ1S30WlHs
E+sCu3NLE5AaldkmY3W0NvIu/kAPuv9dd2q3OUguUCzfAyd7f0zy7h0wFOVbinXeZ2mTTNUxwdaI
Otujxsa7yTsBZUgw4cjcSGqEBVEVAi7tQ3mrjvLX2Knf832EtT+2tYufzVXoWo718pi1+6lpShiY
vUCRQQQCUWJ4y/Ipk+ahOmqn0am36H1/TvfqaSY/LafbGzxyi3xekWOOMoVACsoEcoqtr5NNuhJc
2nXgk+agkNju9sov5GHtP4C5eszo3ZukfEIpotuHLh9SGUmNgjhqQvQvHa3yJWhereEwDrpjxrxt
73cK7UIHzwGFf1TLJYbOkPf1hKGfCoAIVUSqMDLe0E+Uk1jPW85LuKyjvQmSGVqM8rSKspfqqoV+
3sqkspVVssHWcFfbj/YhIPpmdtPnkrwOjrF+TQkvFXFh5RF5etdXj18FnEXd1SAv7/IX4S3aSLaA
7TfOWiLqwVxRXK/vnzUX9BIxDgKUVECvIePIkNQ139etvMLwRBrs9XKI3TpXRgRJLUezLbx5WopV
IC5AeQRg8i0lUc/jQqiy6liXMSnQnD7wqucL2tsECboZhDYEIIy5JaHlTWgmTVwdW0clsrs6p8fa
3vHSwYtkUBSFDUc6BefGqhZFzKSohuT/aGzfSdaqk9uvwYmHonMpSTLigGbRv3SYuwl0JZTmGHT6
VfrSvsxvaA+00dvrVk6/Vx3BDdaBF65Mx1+N5OdkB19C19xkK6QA34Mv1rZePX7xl/O7+yAkjAGm
D3h15Hhuz3eeymASS708xtt5VR0xbSPZGck3PRHfLK86xJs/m5wIZ9OVto9JX4ZQHpFmXmY7Bq1a
6kp5FDYiUVbxKnmVt9F63FtuglA7JhGZiW+Hbm2jEd3G/IUoEtMtvqk8p3FBH9HWv/8dAvNIp97q
JjMySqCMTG+N0LyF/c+6UTnR3QW54BHDzHPBpptyMEOcdfRzXuXnd4EMZxVpUNe0ZUfek26TvhpO
4T4+50XmUHqFVCMregctXpTRlKW9XB4lQT3kABEVqmDlyxPHdtx7OXg4lopAHF2N932iNRJCcyZK
5dHQ3nNZJ9P0VKbBRohau9C3efH+mKt7UwUVh9Qr5vg0wHmxKBFGXM110rUFNinkjl79DBSTTH2F
ri5evu7eGtOxOppCuczosLXrUsmyGFsBimOmfhfa2sZwqi2X3ysgw0Qyr9a6yNYVMeZNiKOaRVJW
Fsey60mMfdfdTwNbDofBeXx890IBplADRVnqso2CcTHCIszGAHjpQPMYbVSnvpZF4fXdxJG9RXau
yDBqtY5lsegK3FKSA77wkBaQi+7N6Hj9JveG6JYdRq3WSa1MPi7paOYfwKmxpYRzXvfSDfcdvjvw
mbG6Cb27t2rSmvNOgqkrjv68ReS+wobLtnk1xHPtH0ZeK+jC5SDvbmEUFssNYfLo7698hrAEAFeb
GukxEHO76Lej7kw1RxktnNgNDYahGAvL5KrW02OVFr8AjbBSjfHLp2XshgSjVZU+0iZ5Ahua4CTi
volcmTeht+CZw2RfHRWjUlWjD/S0AQ1xrX1067nFVIQ75hvFm11LI12Lp+pOn4ZxoUCzyKJJmPKn
e1yY1zOrnRRZdZ8eJyt4kQGmb9cahm8r3a7Dage8N6LNPDV095TgLkMCAfEHfGukPJnTrORSaJMh
iI+xau2q/IsyWNsgfepzXmB+J+oMIeZIzRn9e3kYx8cpEo5VXpyNYCTKXD5lbXAcIvk5Hj+9R5Eh
yTh5UmqKQzEnMaapKqfy37A53Cma0i4/j6oNSwEMWgygYbsHak7M0xJHTQixHSGEpa9mty+MdN1n
Bq+db+GubqgwjysRSzUI+jk8GpO6qtAvMWoyiazZkZTVJ98Y4nsk9eEjY7ch3HAm3YWG3Qnau/c9
2h7Wl+e2OnTWZ+MJYLijdxWU4Oqj3MncjiAbSS9Mqe91qryK06017Aa1I48ZuX/Jt1RYJBD0fZUY
2yp8Tws7W6hbt/LNbS4Z9jB1Tq4rtpHvkho4V4BplOpzFwjOJKg84b9TvcxXMJF+KcRdUAAS3TPk
31OyLvJTZawfc3r/vmgoA8uLK1tADg4HTC5TKGtvbE2CkiMyUaUrl6c0qmwBwwxBxZERej9Xbiey
FpeAA3EH6kxYjMrc39B3szZYueINGibVbOkFhxm8BL8Kx+Q4ZQxrLCW2IG1I3SRUSqZ4VVzb/jS5
hlzYuu6V01ELvkUmL7fH4YxdZCxGVlqNcal4wpfkOdkFrg97+TKJNs+HZhsY7zhjNH4RNWba5aDU
/Qmes02/EY7KcfyavCQwnPZjAeFxxThNvtCLUtAWiocspflV+gaEwyiyhScpIBLP32Sc2zu+GMdJ
CDB/ZQyQDdNE5nPVfIx/MLGWyv9OBFm1G2ICsPRTkAFLgE8USzRC2ck5fq53wvnx6bEZlzuWWOWr
1roMEFQIhS160Q+MzeixXWJjB0nO06Z+bd6N7WDY+utjuou3huo6dRIxz2gyEoIURa12caJ4VuWY
QGRCBkGzo1/TS/w6xhwJYRsm/sPjZZMkUJphahgbrYlDWkpJiCc9udkGSCmDalsE27wzosq25Fnf
uYksKnV3WgQmE5ke1CFMtt9fb4bcysxY8ZqKzAcAQmYBwfC2uDLxI3nNafjGo8ko4/9y+Zck8xBK
a5b8WgNJtew3FUWbLf11X3a8Es7C1WEtHy2IIvEjI/15629rUZBqRmjInu5Fmd14s2gDrVkJyLSR
eX2ubKaJMnVDjGGqyqck73NT9oCkKVVO+SsebOFnP5EGF9fYKuflLajkG3LsA0dYVLVAvvHytyCz
g94pvyXYG6y4Oo8zHiXGtWqaYFb1CJTKjoyyPWFv0i/TsgM8Pl7jHO/C2CfeFQP2goKUgmTVTHTN
8Z1IdsSP7lfEszFLbw0niEZRNP9j1Jvdj6C0khJHAQC1W2d0+m2xq5CYanf1s74pSfO5sOy/0vGX
GHNd2NpoRFmEngkNUA+zeATgrPNYT7FZqDsSzD0ZtRBVRQ4SlYtSb3zoV6fVKbJ//67d2kVP/k90
VXJI0q9mdMfNETL3NUpT24UVSIahOzor7yWwUWG05TfxQ9sJDk9vXCCiH9FjYiWrj82i8HFlWNvn
qkR1I7cg4G9AV2O6qcmfzubRpCzckcSUKLqFgG9wN+bVRQBi6qQauAY6upZNVxC/G9kf3eCK4+JZ
osGR9hPD4WdNqdYkSi6Vjex1ZHBlAmh5WDjz3NqTgzY5J3KAq8IboVhyfzCO8pcoc4GRIiuSMlGi
u9EJSewkXrlvj9i96Bgc+VzmD1BzJrasoI+eMW1NlLSyNVayZ6joiqrq1yTlVUeX1IeMXkPULNAW
DaC+W32v1rIxdrVIuRncxo5X8rZzqpXF4YTtYL68tGs6lNWrPI4qYQ1va8yyt3/33hUnsl+e1+sz
6hfj+stgcyMoHlvMw/b1XsrbTJI9kfi7ZP+euIEreqmTkd6unM4ZnHAzHsPBxZQNzyFZUv7XrDIC
EgJGtJem/764xkaD+/b0sj6PRCI/C0cjsv1kksdaZUlQrkkyj1xJs0LQC1X2IiwS6ZJVw+t+5d4f
I4q93CGa6sFUhebo5NhvlQOqd8f+orywVnty9JXi1sjbay+PeWN7i+9Eh971lehkBTgrc9zlRPT1
7LxX9ulH6qDyHBFMY9tUkcm2uh/sX//2KtmUgoaWDzVMca7SyX/Knruv+VZ0FecFi6JI7eZf02P2
0h4Vd9g85plznyw8H6AmG1OOQBcLhLaG0a36IfvxmMSiYbiSGbZlu8u6JJNi0FDXvSPYKglJQ7bP
QF135ZWMKgw2SLkcmlSbsJYB6HyAeUOFFGNwTIqmNSqsLx4n2ZsPFZEBcL7y8RibQ3Yej/rGchSO
7CyK7TVBJofRoEcsEzWqdt7Ks+wm+9kuSAK5+e5jjiF3Yzdbpetfj9m8DBc/YpNxojFNHbVqDaoo
aZbfRSLY2mrebn9HENfv3+VV4chATSA+4Qnsktq7ZpfR5vGMZms1xvl2MPWxE5HkgB6JDW/Z8aLs
XNOh8nv1JNteGuZCBZ3keTgmm9EZD8aGHutIukO3rVbjq2gnnP5gLlVGqTet2ctoPYQ5tD3JCfbl
6rQ9u+WxOb9ufnESfUuhM5r90fVMGwFp6+Yti0UhNboaDNQw9s7sJBv153Qc1r7T2g1kdnLmYm1x
BGfx+q5oMtdX5HNTFnMre7UTH0ansQM334zE5/FGn9mdfF7RYa4vyVC9Abw0pTM6wzFyQ2d0gcu5
EpzHL2Exwrs+RebKAGgstU0ISq0zuCKhBnjeTQ6V/ceUlozuNSHG6Ep60UYVPTprM7jDGgsDt/06
4rDDux/GzLYysLPnFNwo9ugA77Nxmu14rFb/lg5rbDWtlpKqo/fTOw3B1IxjrTXCc8p47NDfX71i
rW4GPyhABhZ94zv9bnBk6HzeaM6ix3x1NywWQz2VspHlPT22/tQ8KXv0DW8VglWe33hjeVxajMKP
mqg3tQFyoHvJhlICX9BKPhJB1bfHIselxagI3/elpNYu5wcM9VOBpGtrK+sZVeQ9Lzm5/JJo4zWq
oHTZKiMTVWeKaasH8ILWndt4FhmfWzvfpSTjaQcqxXfa4YoSIxbYuzw2ahxCzZ6kVfOzfzE2MZIK
5gETwj9ziLu6ERyfTM+c46S64AFdFl057oB73AFrAlLvPxXH/suw1va+U/8xdgFRfot26/2jYI7C
QPz3VA1GXDqkhKysBK/WPnRo5KiQgEROAP4KzrlSpcqyp2L7K0pqaK8x2NKDlkdYpd0LkmcUhd2k
P7p4xTnARQqAjKGVFISoLDZmijBAEIC7D5PVwoCYHopsFxMSbDHk4tCGUA5FejwsTxh/xQ8Qd4AN
xbyAWFd8gJMNkjcQmCuSn6Kn1h7J+CM48UKcJQV/TYqxjcAi7qIo6Clzlt0g7eRvZhJzoCwXn/Q1
FXrEVyqxVMsEcgiGdG/+MCATiDF2gOGzY3injw9vMa65psXYxlrAFnqoK+SL3d6RvoyrYd1v/6Pv
800AWTTW6ZFGjbGdILXA1Sj0xB5dHmMyjVqRxnwGr9TKzE7/QlWlblNuEU9tuG+NCsMdPQVLSdCj
hArqpTv16mzbeWqyVOwkTzm1TnEEJjehwlID89lB/nfLOV4eOUZgYiEKWwF90vAItJP5VDvDU7eb
V5i8gUFFD3H+3nzQPFFJecYgNd+ML+ps/YpjRppwwhrQmWvJ+6FcRGlE7F/CjPN2YCw6q9eEGFEa
/CjuChW8wi2Bs+Bjeto/y1s8kE3uCY5JhBfe+V4yQ4+ukxEfPUpDC4iIkmc++bvqOG4HFz3ax+Bb
60ir0reFU+Nap8Y2NhYJQ7vfpV/12pkRXla9bUAfpUd09ZByF3HzZot56uvzYBw1yxh9VfBxHuGh
d7KjtaIPmU7L47N2vK1d7IDBJUFxTY0xzRJWNsjiBGqQMFfbNF6IIMGH4y7hvuV94HDTW4t690qw
GBOdVQNa13tQLNyvjdsQ3zmvtSf0UnO8at5BsgF7NsaNDjgmaF23LG3qUcWOAL93crTRHr5wBXnJ
hF0dpcLY47rDzqKZvpgBaaYRghw72Y46cNnZhxYMHJ4Ys5237OWxKHVjq0xCZ7SUQ5n0W+zYtFaz
0yIjQhEW/I1vIyx60nY1wdohvNzASSGxvM/gHjSjrej4W53F9KBJB9Yndzw0xHjONxNgz+2Uc69s
7/Ud14xmAoriFCgRuC5CooP1gRhwtxBmoN25IZOLcA3fIdnKHu8aQa91MbeWbvsf/keLxcjIEHMN
EpXaBxpFYbSYGchRUOu4fOq/hKSCWCOncKLfhXZwTyLNmSppyxEO3Be1SBstPUBxQz8Z8JluDX8v
yS2d2KG0tVOJiOsleo6eaXrfcJtVdpgw99zb4XOOlHXi8N7ZxXu/Y12jOzJ0ZPqBj3dLHgW3qkzQ
wOFlNpxD+Dc6QekETf79WSfzG/73j/fTbD+/rAz8g/et6tQ/P87r3P1JPg4kcP6gPQL50Iyc1zPJ
7dH9gl4azFV8/wK4d2dA0zhxRKSboIxK/J72kPNyT/R27llQNExVo5FW1RmdOxXY5dYIceBV87YU
0OOVNyQRU/uxWV9MAmF07H9kmIuSMCWTRHpMNQQqPg42Wr/L2K3w3d9IeKHmUTjAdX9Hd/xjutSa
PeKO0bjGGBVx1iSwdka0jybrWQvbtSAJ62SMPokQ9p/HiVY2CshoAmmK0QWAn5TSuDdFDwvVVFLu
S1eFn6SQmvCjvaVgD3DGsoRJDwCssbc26EUtRqkBWqjnYpb7jf+uF9Oh1zSYKxssbMYogWoFGhl2
TZPgeYBub+zQMZCglL/4J4kUv2Q73Yl7/5mrVhaN5RWLzNVJfhvERX8hP27L7+WeGmbjZ+SkhKtG
Fu3XX1psDJtlTW0pwYVWsmns1Gk835G3EgFGlIcVqlDvn5dLQwJUPVZtYY0A25AYykKZq6M674f6
q2Y121LvSJiY57h4fkxo0Zm9osQ2JWJhWNbMWiVewgU0Ym9jeDnSn9njpfKWRPKaEKMLS7MHo8Az
hjNL9a+8nQ7Zt3/JDA0ermIRKc4UscpBY3D7LQDD3cDrHPVQr3lRP/fYmMc8x6oWdOaFEsqrjt3a
drEVtjw5WHQgrk+Nseh+1rW9bAWTF57lwfU34odEJE/eU+///5GsWUgh66gAANcNo97oiWW8f1Xo
hTlULpdEBR09J8TY5Tuf8J7vwou6IcSYFSXtTaVvysBT55e+S+3O/P5YFqj2YTT7DQFGOwESRIsw
7ybCC2rsiojITA7c4JfHBaODIkkcRAGomZ7S+d/EZj6bcr56zMeSpF0zwqZZLaVH+ofKdI1qReoE
brlPziWeJ89bWZK1G0rMC+2SGvtM0DWASF5/6kFNgNuI/nRtTePbf/KEbsgxj1WQsTHAVEps3cNT
tY4J1Le6oVEjT9aWRQHqG/BL2JhzhzihBXKVDbGIjAytTFrE+n8Epwt+Erj5S4SRN10La98ECohX
ja1G5jj5kiYVdiRmk8MRCHou95L9lxIjdFiuOzW5mYjIgNCIItkYyPLnm3CjuIWTuhxqC2b2mi+d
qe1WeaxGWphSK9+5/i6F4q4wSIy5Xm60tOCMoTkR8BnYnKPD22R0nSYYMTpooRNM8ZSrP8dsbUSB
DWeMw9KiPFzRYQKSPpGGUutD0fOf6BGOkHQkVJ+S13JvHWUoimolf/Np5w9PEhds4A2HjHoNyiaM
sNRU9GSU5cu9gj4VrsVYvLAr7hjNOqSa2WR9QC9scCuUqE1H/UDqr+S6Rbz7YkS+UMeq7AY18IJ8
nXWnJnwakZ6SeGOXVJ7v5P2KIUbeM63IjIgyRMtz41Y4RsRcidAU/04s2KTIXPVJhcyI6M0ra5WN
G+XdPyck36u2RGrU9fWjdcbKQWxvDf6tYLAJktSPR2USLzwObkjMg4x4mMMfdUkenCObEpFiIwO4
TvQffx0ACCta/mltgFhpX2nlhyfs8qJK/HtxbBNaheVhzTBA2o0vbWFnFcEWh+h5PIDyN/+EVD9U
8eBE53CP/a4f1hNw1bexHawMbh5gKVa5fnjsImi/aIfWCCXhgM3uPnwpNDrt0y+FVwIVeisiHxQe
p4P2qu6Dk49Ys+IUiZZfCrBKsBARjZOX+sSVXxpaShQXM6432dBkjHz4J4kmMPiXAmNMazVpKiWA
mqZ2O3IzIm8HVP+RqUTD5LfHknR3rxQuEbRgSrHQFtMTELQrbpI8UFpd9Xsv1fqvWDv/W4nDJzNU
OI3Ci2SAsQ5UN2BqY+yaIYPoaEwRNniSmj1hsdde6Z5j9cs/4AV5IUmjO/QwHn9LpG6tvOh9q/cU
LTlhLmk0ei+unh8Tubt+oA0Blg4wnTJwmU02CzUbEaaExLbzUmDv2k1ee37V77QQAq9HL49p3WdS
KDGgduIHXUGWyVi3Qsc0fB2UnZcgzBrsPrOTZyymt7xmq7mQ99iwhR/xUyfaernuP4mvYqJd8IY6
c55BpjThWBWdN4W+qzapm+SOqDd2W/LahO9sKUOJkcJgxuShH9adJ5e/DenZT4DP0e2TdCdUr4+P
9F4QMaWM2UPgRWEqFRADtzLSWUPfq2HceXUWANVdqTVjJhhiyyRMgKGLkRP7s5i59AwRCutYy3nZ
Ocq28NUd3lZhlS2iWMueCIZC3InIJHATAtQMxz/T3OXgSG6+9vFf5PzM1485XhBYuGAKatoQIMyd
MxzP+jTiLPAFo6b8ierhvZyL7TQrnpHJHLO0cLiAp4a/B7WI8iEbcY6yOhuFHDdeWXzvlMbB1oF4
5GGsLPED7BYAomORB0bL1dsbrLBxoMDELYioaIcEIs0k/qnNc5Hx5mwu1c4bI4u7Q2cZ5pgve9jY
zoN4lHy5nIJhL1k/ZXmVFZNtCeZqln8bWuMYcepiOAfjWolTW9+xNMBO/A1WcZEwR7OtpDl6/R5i
wVkiHEdxnYb6Wqlnjnzdub90ttrC4lzg3QJ9+tJceaW+/VIAQqqFuGt0aDgkb0tUQXgG6e5aGSKM
8s7LSjGw0XPyDOkghXsJoLoFr6p/59Dc0mAj40BMp2iOGmR7AJ8dPMtEQl0p30Rkkm1xkxJer8J9
PZYhyDyLuJQtXVCRjPF/hy8iCfbILHimYg9n8SM+Vr8EB9jk3x4/xfthFoYoY9mzaIyzQQJR/Qfa
P15kgixAaKOe45gnbGM8KvCGE2SDeMDZHDG5aKkrMWlSOVexGWbyNCPe98OhLjDSUryaVkEUpOkN
LkDRnUIHozLy1QadRAJYDaPQBUA5hW2CXHx4AAjZ2z48jwdEZsf1SMKfyHr9mZEs52k6+vJv3uuF
qH7ZyQBcFxZkJQ3DPvCLfvQ6A+WGJrfRKGI/vsE75QMSwNU0kfjH9jggSd0qn8kywiwWhBk1KBpq
YjZN3jymcG8x4FgAcwlUsOOYKu5bEgYi50ET5tQDBNc52E+vGJZEW7TbAWgpQzuG4QaH6qNdm4Ht
wx9w4r0AeLWnnIdfd3+a+A6MfgPTA6CHcD9uvyNPxgCb0vsUEWHxOo3FLoQWe8zrvVjCKKJ8AlQK
gONgD9ktiaGR+jYIjNgzhr2mbdNudIV0Ipg4hD+TE7NTOQTvNRkQMFC2gdWgGGDs2SpFIud5IkYe
ljW8lb7hmkq6KceWo5Xvpf+WDFV2V8+tFoROR00+8jIkXmtEmPGuKn+K5RNWunGikftb0mGdkAwD
BK8OU8VIS9nVRjOkY+RN2lsRf50qTkf30old/32GFbQJASdRHyJvzlAV6rHhrNfsjIf3vXBgWKcn
AnfXwIgTYGRuDywuUPSd5C70sNVsXWqGrWQDdhb2bpS9Kvn86UcMdPEralQsr65n8I08Kqw+9ALZ
IGZYk2pUsP/diz65PRr4vreEGMPZY7XuhH03oSebyDbs4mlbcxNgd1l+0ADMBfAeoWixl5DJ6Qlp
o+Z1jsCctqjNl5q8vM1/9uvPewG3hBiDGVRVLE058uO9chjHjwrZXeXLY31Az+NWgeNVAj2PAk3A
YWU3WBYBSiR9jKzNBHtMu1iMJxmNrLy02oJMIwhAdxvCXcBksX265lACTsrshUNPodLjNx0pA67n
v/Awb4gwdy/2yYzRJGXeN1q6biZkQUPudOXief1lhC1lYtt2mvvITKMuYq1ShBO0jNk+ic+Pr2Xp
vDArSnHlUUXCaNDte5lRf+k6qxm9vnyJhMAuATsbcswei+x3eSuYWdZQrcLAvsjG1aUuKHkZCsjX
YD3oQSYlGAJc6n5dusg0oQFwdGu7WGUn69xwaN8bdQymXpFmrgqYn1XTdCDdtKjeF9+QOrTbNlg1
n09/4rFipQg22gEDBwEMc5KlL8ppMMFdb5CpxjgX8kfGrv0H1R+GDmMV4izPlDlGBglp1gM6pkBH
2ZXonI7tCO7lY/FYUN6aIcF6Yx0gXhSrgaRM75E8VoSDEHR2EP3KseErRaxUKw0pqvVjYgsuNBrr
Ad1n0CNEBzWj7xp0XuTlhES1cYrPZrKxVmjmO6nbdN/vgpfqEO71TSShvT98/UeUAVpkanSLCRt4
ptJYi7oFBWhhiNkTTv4OeZnXaUDWMTkUhxi9kt229CLRFjhGfuGE0bhtwY/GtDbAoBg/qVL0ps41
3T/46Z+6eRmxMWvogXtinCUe9MnCW6ft70ANprAgdw6uFop93siAibMCNwg3mvm9VgeO/V1QjaCB
nak0EaMal2bNK/s7Yfm7EiStf2hmryncQP3NuaklJmjhSYObDmwiNipOkQ/phDH2D1NIghndgtI+
PHUDCSLIJxBsy9FGbpgYv3hx1hJnODNseYC+BOweo0naWsWClDnwD3KCZHyyzYZfj1njEGCl3wrn
xCgSEAjzylbbbccb8eARYDSUgVFeaYq7aS/H34LqLZ44ieCFv49MBXZgahZw26F0b23JOAydqGSa
eZCwxHFMQltIPh4f0f3lY4KSriuHTrJgrBiPFXsbx7Hoy/nQm4Y9628KXkn++u9oUC6vJFjTWsBS
56ChDqd4es7lUyhzfKH7gwIbQPCgiTSsIWBd4lbspamK5PkQVR9GeMrT7WMW7n0H/H2k/bHOBTCr
8FNvWcjTSmtG+vd9TZJ3jd80f5CD1Q7GqMqtHRiVjO6rvpljO8+zyp1k8/NuGL4A9hDLXQFUDv12
+wVSkhmlrHbzoQu/FcGuA5hNGH19zOWiMPylwdYB1UGuxKjo50OqVESYv0dobJdkTjfgMhEElRRH
CbUH+vsrabAKoZSjrpoPBRagKGpN1OJkDufHnCzKA8WVRtIThNgtYTXaBJrRKuaD5X+PrPdk5Dh5
904QbuPq7zMh2BDXSdiHYMIQwYdBhrm2B+vJCEXnMSOLpwVoN6zD0VDVYJsQpFFoorDL5kMjfe+r
lujTt6nnofsscnNFhFFj7TAEaS0m80EzkZ1V1e2ILGwkm6tgTj7t/uDgrkgxD6mZrb7183w+tJJu
61hFUutklF6G2XCS+Z/otitajG7TMrj8uQha2Iwc2oo2PWsZxpDTf3RHWN4h040XMkDZbyVa6Sa1
Cq14Ppj5cdJlJ5zatTjziiOLl3RFhf7+6t0U2McjTz6oGP0XLKFFucAT8mEtGp+2Obghi65EgLcB
tBtG0dSRrodKkwLQoDiOUG6R8v5YpJcYUeGLYoU0hbdku+KjBC6/KIGRuDNJIkFbJrEjJqnT5W+P
Kd17gsByRQZLprtnpbttbD5WEWCzKeR6xqxHLX0rG/OlHZ0qmcgANf6YGM2D3IbjiFTg1CMYtxD8
Xabjru5nkjJVKZtqPPiJXb/4sZ3u/VO9szia7e70UIejGG1YXYYg8y5+GLQpEbCRdDoA4ZcEaWLn
QF5E97gAyLHHDC1SovElti0iVGGbkrqw1YqkC6EVuhigj5E7FKXXxXmNhgZeYm6ZFtbKoecX9WJ2
BbclDkrTzcJ0wKKi1EAzV//bLyZ35uVM7jv96PFRjwdQmRhbZfVpVYRFPYlaDI+qt9WqaNzAH3et
1tsBipqVOJJI086a9j2ov3WN6oQxysiPz/VOpdNPANovogakcu8WZJRqWnZJZE6Qf+yMnb9Oyocu
8rrXeETogV9J45AWkRwoEJNZXxfRuUhek56HVHgn8QwjjBHU2h6gmSY2L42KjAZguYYHWZoV0apY
c8JUf6/LXnbDRJg5Ed6itFydIP2wK+bMatQGFfnvw4gYOhq3uYLUPkK82Qo/a34ZFhllKFixFU6Z
Ph1Qn417rBMJt4YvcYhQ+3CjOS5EMKUDuaTLjJi7anMsMBeRPjmkOpC+jN9yuPonEveXAHNRvViH
nTWlGVI28a9CV0kzi3tNbzh8LMmcjElt5FXpXj3WcvhBPoo98OAOUaT9Nrp8VQzjRqxqXv/D0nld
0bn0DV9dfys0cLdgDA9ZCLgt8VX8JH467XUw6bIQRF6oB1usH2ym+qDmgzIdxugVpYjW4tilBQbw
9y0DM0UmrZgzUpVMQdvOwowin2q4+tgfM2P8P9K+tLluHdf2F6lK8/BV2oMHObYTZzj5oopzEpGS
KEoUNf76u5j7Xl+LW7VVTld3p6v7VAUbEAiCwMLCzm208S3eiMASxfURmczOaUU1T2k43zSjd3a8
BzYbt9f9auMcroRoeWPdDh0NbQiRBouDUnxws59VVJwjkHb9hSSAJYBU8kI1GbJWB2PPo+8yc0qb
oH2KMtYllZXlh0jaN6ZV/7gu7CJtUJ//jTDtPNay6KpxhFodCiKACsyHwkrokDR75aM9Qdq5xPbm
YZbROKW9ee6mA551XRTL+phZx+sabXrDG430gDn2UdiMEBSZ8rY2mzvi3tnZ3tbOS7IBzXCaX7uU
0Dwj05SCEb3CGq/2OWBx38Q9uFEqdF37vat08yCBlBdLhAABRAdh7RaeMFEhb5UB29QmP4if/o3d
/vP365zXRs8z1nrDlFbqonG++k7asx0wx44Oer+gUxwaBoXRRjAoeyQW2c1/p4T25FJ12NY1YCTD
FEdZjaAezQ+u8fIXUpDTgAwNuzSxnnv9KQKPDJEzW7iTHVphsYVXJbWQp96nO76svql2W6Lr8X+C
tFdd3dK6QLYPdazDvCRYpvq/HqYOKMgXvJ0sePPovBGnPt+byyaiw9gYSlzt9DQRbfGPKfjt5Hkf
/zv7qd/xRk7QE1KJAXLM6XuWf6LZDzLthOtNVVAaR3BTm2H0O2F2sEzDpzY8rQaJWvcz8sTBsvYK
VZtBDS9h28bBxBJfLda4vdOHS4UzI23M1M9Jxn7OEjTIrZsgfl832qYsgGSRz2OxpR9oATQwsM7P
smE0YK6OnVecZfRkB0bC2eNA93AKmwcVbVYMiAFkChdff6F2KZZGmjio+dh+L/I2pUb09bo+mxfq
GxHahWpPU2jkFvQJmtI4GUE1xGZWJyxvH6LKz3fS6C1/QMTG6kzcq9jSoZ2kZg6rbFmQRg/+UVo/
SvRjoh2vVh9bP6xvRWinR45WYYsczoDt1V+AJjl4c3gjkEg7ZUVBbovRnb364tZneitSO0iIDnWO
QZAp5b5/W5bDd6OQ/17/TJuGQ0ccYQZOB/dbe4IfMitbhJhS4vzypXs/ZWHS8z1I0aYU9D5R0Eal
ETDRtZSSmrNFZ3yeLDTuzLH42BjkaEgz/gtl3ojR7OWUwUJHT8JezjdsaYnaNOI7CdWeJlpCNdCK
sSqAJpyiheHdQwbvdsrKW0cHMec/1tJCQeRLNSqjrmrUepbopiu+MNfHlnLyV/ZSy3pNIM8uYBcO
VhDTKYN/SdIWh3B0Xt1MfOElpefrH2bTkdXg3v8TpH0YxoiRSYdDkHgQLktATbWjyqbNcPzxlPbQ
/DE1CZPP0BOSqESYfoP6xwffJccyv1/yPQJtZXw9DGC9AIyFYQa0GDVBgYliPFBEYxp1d+3cJwO3
YnP8NNvGYdhbF7al1FtZmrPhdbrIsoGs0bxj2IYXgqvH9W/cie3kVVvfJ4LdsDEMD3esj12fz9yc
7TlsqjGlSx/X7hKP1h4FxaYIDCEC8IddHfhzLcIqA6zIdIwhlcV3Wz4Ww8frLrZpKyRTODjYTX9B
4VbwoplGk46pb+e3ggz2oc+xoFHgCg2t4nhd2MZdEOHmhKNFKHi4+igQ500T4MELuIr1D6/+hT4t
f+zSJXyy9mb7N/RaidLsZvdNb4RtNKSA48Xj+MMJ/5lCM7HmnSOq/Fbz65Uc7SII+2C0nDwf00Y8
18VLRR7m4uW61TaODvAbAF8CvIG6uL6/oiv7Jey4NaR+Hw2J4QXZwWhbcWrtYXgZJ8N/wUaj8tt/
J1TTa+okC7u5q1LWv/bZF+m/COfZK37W3Q5gciOZR/Nf0Z9EqMWihbt2cDKUkxRBPaZz0jiJiZn7
V4kqIvjTwGu8HN6v1Vth6rS9SbH7cETVkEJYV9gxLY0ERbeYVy8m7eMufH8BBpE7sFDPxrQBPuFa
2OB4S23xEkcr+IA06Hbqf8p5SK5rtBEfIizJNAEZRy0J1aS1EFKAghEp45CaFBydWR5PTrNzR2y5
+FsRmh5+2xmS9HOVhoImkSOx8mlMwN5/XZEtKQAK4YpA1wmhQZ2Ct58myAXmJpwhNfxXy6KxmFjs
0R2v3hOiWWuRbWkRy0Y0Nb9gl4+bf6mcncf8ngjNWjxD0kYLd0Bm+DRMr2P4wJ3v/5WpdACZETBR
2hm0aIvi09Kcjcm4C4Kv14VsOdab76E3s3hTIOMIEXXCrsN4zkjmuKHseF3IVpR+K0SL0tls4pQw
aDJZv+lS3BZYKzMO7GbBRqzrkrY/C8DznnrqXAxUog3hLFlg4j4IkEf5SyzBV76Mz9elbOvzHyl6
2bgi3KoxBTukqH/OIPYQtDhWcySPsjSK49x4+c11gZtqBSjueqpWjcmA9anhiJxzncOAEfAB7pPI
vxFrb65rT4YWNMtOzn41wBMqm8ZyuQ/Rt6+jv/GEN4qoH/Hm+OdDadCigCKBCcDs+KENvxhNgRTx
y3WDbbo1plADTH+hihxp72uR+TYuz2FIc686GEGDLtXtdQmXPmBhogYwOmy2Qo9WT6n9IgP5uheV
KfHy2BmRenJw/VZnx/J2fPoiMcCCSzw+kRZamH8BzGVtMzsyqrAwRwbk1mNGmy8S69eaqfuwNLgG
iH94p15KmppFRrciUoTNa2m0ySQRdcPS2j9WlUdj2qHfxgA/FtGv/06U5gxuH1USlVeW+nNiyWPQ
Q6UP/t6Nc/GhNIXUP3/jciIz3Ej6NUsJNqwN9g2bnvLwZXh30gsxyHaBQAr9EBBc7UIYuqBEhQWt
N95kpyryPhTOZ+q796iSPxIm70I/eG9QUBJtldHjMwHurn0pwNiyyQKkOTUajMaREuDs12kv8VVX
5SrxRdwGrAq4JGyoAyZOq4VlZm9gkS2yAuySTWoKTIAxfWldmbRC/iYLukHFTrFqQ2IYYCQXo2R4
q1w0SYc8L/vKaoq0NLtj5f5wapEIM7gB/7RfOYe2andyq43ztRKopSTl2GETXwGBzvS1m58dOn2b
u2fUHx5luFfquZyvDLGg3lSrWAEhUZFj7Y1ANGalF9ZFupR1LNvwg1XN2HtDT0bnJiVhx6GeE9BY
oAlB487/HTXtccqmf6d8+izmvUbuxtnAggjsXw8VywFwCutfA95dp8FkGEW3rUpcg8R28bEGzB8w
hZ0gps6y5kcrSZrepGqK2qoziv461nuOo4kZM//H1Ac73rMnR4spUd9OAApBI9byZHaKg8dA/env
5PwbLrPSRospqHtMYjJCmk5zAUVGkPR61mGQqAvMrPy+DM1eY2/zS2H3a6S+lYsZy/WXogGZl9H1
aBp4H/0sOPTGDxDl8XEP6rEnR/tOw+gwu/RcmlL3mS39wfR++1Edz2TnPbj1nTA4E0QYorTxHxUF
3kRlZ5pBz7vMNF0IaD3buy53YzHv5Gnqx66dDhVveDY6FECfYy51LQSVKFXhR4SMnMJPrMxJhY+j
df0Wu9QEQvDyQ/UWHWuAjdZCjM6cyGwwljadd1PX5Hap5u+Bixmq63IuvwwyP2gTBRGGQqHNWk7k
8cE2eUBTwcIHvNWxwuE8EhbvPtH2BGlWQ9e4NZzIr1JvyBOfvbpoiQ5ml7Du3WcVfqzwbSgSKZSg
drdUtkndroHlxvZ3BR6Pyj5b+R7n0dbnAZWLiVALJJbzZ8DqjaMNTiltZ6ZIMqKjkM8+wuquxXZk
6C+1nJUudsQVLGVNkOTy0UKbYHB3Xs6XMSdAUdXD10d/Pwj0aZfebzgxZValJQg6+HJeKnA2Oc8y
+2LsFWu2PADWQoKLbZl2qCO3naAepJROlZqYGM/FjwytKcGwtsz9cd2ntwwHoHsIp0ZhFcOna5+2
LO5Fg+lWmOBhZ97aR2Z8NsjTXwjBmgcfZVUs//yDFHzrAazmtsymKq0HL/Wc/LkKbLSl9tqhl3kL
7lGw0UbI+rGlO9COjfCLxhB5Gd1nzEGRS5gNNkh6TTqCTvimEv5vmfHw0M1l0O1Ehq0w56l3CHQD
bkZ/IBiRWdRBZVXpOBjnouhTYsyH6zbc8gjgl1B8wt1jgeBJ+1BE0IwMqBPi5f3DZSjmlvS+puYH
f7LffTMEgCOrKRhL9a89ey3Kyx0xyT5H+GE87t2vEUgZdpPMLcfDhJViEMK8IahM1kLQfOW+gSXE
KfWN6QiGWPPYscy78Rp/j5hl6+sAX4aQjSFAnCrtphvbmnZFEOChGCITwfpvsxPH619nUxs1WqU6
yjY+0FqbIg/7tpvsMrV6Edt4hy5YVYVU/S+kKHonxB6wEuiHFVUOF6QEVpmyCXUV/3cOKokq8HZ0
2fK0EIxYQHNjMQs2sa51MYVrMe56s2qG1fLeJj+D8tYf93BmGyZTG20wywdsLt432lepuVdVdcHx
VYQXBxPqN8vHoPF28kT16NMSEFQfULS11EpZDAmvlcnLQA6MlmVKx6g9Nlmdj/G8RK8+GLkT5BMk
LsLMAhIsHPOD3Yx7x3bjuYGu9ZsfoL1tFoMKkrdQs7PMb7ZhnnvTe6xm4yYz/TGeQvcDNuF8bfP2
Zu67PMawc350ixbzvkWP1WoVptEopgl3osmm8fH8QZMDXUIg6TWzkL5v3MIoAB+rjqI077LRSyvr
3cUmQEWAIPz/YnSH9Ruzb0dwIqWW95tP0bEGv1opkoIGyfWTseGzGF+GLPWhcdS16NgWDukFeF1g
5e6hbX8Q59Gy6U3U5n9hOGzTBaIHbSKMOWhemy2umLLSLdK8iM6YkFtuqoiWSVGA4f+6ShvZBka2
cDwAXwWR0gWji1VhZaFrFmlko/ltROG96MDOTEzn99w1HnYINnulho1AidEnAC1QVwPBik7oblqD
TUBUU6BrI5+4BaoLfNk9CPbWp3orRLOgj4qDv0yi+FO28xv52DggqIqecxHu5GuXrMZwP1QJQEOB
7QioMGheAYq4RohqLNLZHqazIBa446PFOwg5M0yBhz9nwzHjABXKo6zhnhno5ne+4qZJ1T2KggoG
P/W2su22UwSWgiJFRaGIhVE8msYod4RsmRQVL9wLEITCu6ZnNXZFLju/TFvxky7Pw0AR49q4FJ+u
u+SWHEC0cZfiIkWnVEsWB6MlYybmMm3CV2yUi438FIFuMxv2gB9bvq/YcFStXRHTawqZPXi9so6V
aX/0sTGE1J+t7heXZfL5ukJbYTBCDujiTY8Ksl5CplgIYWdDUaauOx/ACvXoF/YpKPiOmE27gfcR
XA6o5CFFXEfbJgQtp3RImdag/QAvW3Emi30HSvynBqXK6yrtydIi+2DXDjFcyAqD5s5GQckiSK/4
w24CtyEITUQkVQ4gjpgm0pSyWpahKNrCs/MPLPs4lbd9dvDZ7XV1Nr6Qml1DfoAs0UYJYW06loOs
ofNQGiy6b3b1pbBvRPH7/SLU4BWKgmpVji6CNp1PzahCIuKIo+WquZDXrt1LQrfMpahZAWZ0gGbT
r0LicoMsrro4zD42RvReAGUR9G73lboRcXzcTPg3KiJ4OmoW6zDEnhf9UqQZz0/W3MUTj85/YTHw
IYFmFBNkYONaf5SKtqStQsRV30BJeqRxj41OebHzDFEOpKVuPjzMA9UhMHnIcdZSpOXJusNio5QZ
X3ntHecamOMScAKC+mxxN1l7Lf6tT/RGoE5ZtUxzE9GiwvVX3zU2ipfBq2jBaDHtYY22nBqFfHwj
Vfm9uBQ4ZwYzKApJEVCnSq1BfBG76LmNIIr+lxp6URy6eDau7bdUPmvLLqeAOT8GORp9EbqJ91L8
QIF/5wLaUuitKC0WTP1Yt9EIUQsL47q7l72Mw+Xjda+73JWGaIPkAAZDCw5tRU0hI8CUXeajAos2
QeCwJzPnZx6Qj6EoT80S/dkaJNxvUQ4ajVCKx2U2frdmGxv9zfVfsuGZgeKgBT8xWBAwQ7u2rE0j
9Or9jqZjgb2H81eU6Cb/H9LTA+3OHqAV18VtWDdA6ANFKvJOVAC0Ez0ajRly1yFpOdpJ1NoxajS7
pcAN50e/ysc5My0UBPUVLX1kz1WRNyQV4ptVP6OGFpk12hCv13XZFIM7EDQuCE2gqV6bbqwdWQkQ
qqUWRTfVT0RID3XkHT22I2jD+1WfHj0sFx5zMSTBrbL0Ss8v0n7+kRdfghlr9QCBlGbiWO+voqKM
it4jIA82SCs072+KsndHEs0pUtEH365OZvbcYIj3uuW2nA7UgOjHqVlWICvWliNT4DZixDhtNt+g
XDtlS5wP31nnJHb+2dstpm19KDykMGMPvkeMF2hKceoLcymmIjUYwSVSd94oTjnnmNEdgCTpD6DE
GuudZ9ymjm+EaslLHxW0y3zc9sIA+XEB4mFnvGndHKlsG5MIK7vad3PuIajgjWCBIArNQLBzrs3q
1xnpLLcoVFtnlNZ9Z9tfZcFvPCF/Xf+AGxczmBDBhecp0AI2da0ljc4QFaNYqtSwI1Rzh4YDCDzu
eMmG22OdLkivMB2EbEYHxmBpOm9ITkjay9dmIrHp8dPY37GZxBEmsK9rtCkMWQaAmSi7gkJd00jy
GavM5jyl1VfqGMdh/j2Ql4qD8mr6dl2U+qu0ZACsC/8nSvtMhiydvkManVpFe7Czu4kF+y2xrRsG
UvDixp+4nPU5AGvuaRZYU55GBVqkQ/iMx/2NK1AlMmsjltb3AQUF7hSx27GvC/6vwpvRzBiOs7GH
rd6yLWZfbGD0sB0ZP2ltW6YqHZyOOQY+75hZJHbfntGeCcYwDow9gtpL6wIujrY4sKEOZsr0sWiX
WMvYlEOeoj9j2p8G+eqIPYW2ZKgAqYZ8QRKhB5SWYvA6rz3jnuMMu8MnZ3qQ1h6DlwoQazdBdx+w
H9STMRwH+MzaakXROYFtCdxiRc2nzz4mL51D0zfL9Dq4c5UDvcD7ynzGENNQs3iy57YrEwGmgmkP
zXkRyyLQKyhmD6Sw4DHXOWRLcxTmzIvovuvJExX8ICvvpfCnB2J25qHOXZAiWNMeVOkibCup4I60
UHRDkqQXoqdcRNG4AC3SdTQhHmj4O1thSHvUBK6fyC1JarIaiHyFu9Ex5s44smVa/PDeBX6CN2fL
7m6N/nvJoh1BF98UKr0VpJ2ELJ9aI5uD8H6Ygbyt5Jln+dexEt+70P3OspzFVm9+Yo68ua7gxQmM
UGwFxFBRcSLx0l85BMBs0aPhfB+O5XFyy3ghj6Yjk6DELoqdUtWljjh1eBnis+HK9XUYCLNd2VBe
hfelZXbDscZCV/JCeAT2z4JaB6QymXGqGR4J4HDC1OFRtnMTHq4rfHFCsQ1JNWPwmkfh5YKEGACH
oaq92r8nWMEZhmVMmrTcnbXaMCsYYVE4DNBzVs309RGldGZ4MmY+unRBSY/dPFXYL1/KvjstjiQL
aPOpKROLD7TcaXZuiUZoB4gD7RMoqSXSSxhNeNBm3v0oXyl4qZ3mU4NKoL384tXOfaVf9qhCqxUA
OBmoFoPkQBOVmSzncyGahy4S840CjpzbwqQ/3/fF/khBeosiDCrSuB7XtiycJffmumkwC1GK4WAa
IffuBsEXdkYLASXA6+I2lLIwgYOEEBSJIKvRPt3gDSXxG9Y8NL458SQ3rK49cdMkeywam4JA7Q03
VIg+vVgyAxA9tjZpHsC6Haa8D0SMm9k5X1dHj2Cwnlp/gVcPbqMIE4Zr6+U9K0E5M/AHLCM3H4jI
w5Mk8/gytFH3PBk82CmfbmkF14cHgic0sHSAYrEYklW15A8IJhVLstoNQTEnyHuRXtAL9w2qppjN
dC5xCg53erQgefWw+Fb53AcuGJENpGie242n6ya8VAnggQgPYcQLtJH03cN4pLdlIe3yYZ7y7hgS
O7qry2IPH3hBJWQpkKUi/UKA9KGcilxvAASsDMLZ82zQV6JQZMVLx/zX2ehqIElkPT+4Xuc5gM5T
/6fnZvKRUgcT0VMlRH/Ayp3gG2WGu1fZv/QeaIfVJRF479TTT5nmzW/ifW84VdFlGHwCPGsKuyeW
l1gh5IRxO5e/rtt5SxgQgmDlULykpqsZoJ66siQehTCRT+MpK6t8SWZqAM/gD2EozrVZjXubvvX7
AFZHDgxPxZ8ewrUmFJ37cfC8PEyXAM1SFg3Rl5kH9bkt8+rjdf22RGFjMbAGYOVB21mv9RkZKJQM
iIqyiNF4DLx5TCYm7QyddO6Ht+8WB7wLtnWjngISOX1iiLmN9GzJ/BQfeEmIXXa/vEX0Nxjw4DsN
6A3NIpT+EWr+V5q6+d+4SYS0emnBGYzuqjjW4BPsLORKxXs33OBbAbELjrc/kQzFiLUYq6bTMhHu
p8QWX0yHnv26/UDsvRKpntTioCPTQ0UFuRH+0EOY7dh1mPetl46oycckBDJEYLvFoczyI2/nT+PY
ppaFdUzXv9dGAEAnFFcpuk5quZWOFpF9WdjI8mBFpzyHQ8CT2hD3/WQVh7yozpXTH0urOrkDxp0t
flNh2h2P4N/Xf8XlIUSZAI8KsC2AVBqv3rWNHTMvrH5xXOAMp/q5x+jeT0HK+iVa5vzZKulOMeSC
40VVenD/ofiNt4yiV1nL67JiRsGHRJjbnA7NkN2bI/k41eQY8TapbRRisvHgON6zz8lju8cycqEt
ElJAzjFyj66V6qGupTMUooh0siCdPaxLGbI5S0AyXXpJN4ILMQhHwDau2/fiqOAmVqSOuB5xIUP7
tURu8mVYgFdNu6yBYzlz1pKkZ6R+NbkHevfr0jbMi8PigAcMHCqokus5d5/TOSyJ66QN6lizW33I
gR2YI3LT0adCsHNHzBvGQC6f86St/rku/eLihK4wKoq6EUSDEXitq1n7HBuoFgcHyUny/AvKUDv6
XVpTTUIg8KiQAFSsZs3FnBmgnZ2d0l6EMfg5+5uRFfONUZjvPRcAKvoYmg4BIwadpM79bKJWaLbe
aKeggDiYw4P05SnzwHAR7ISBS6NBEBwSpIWqT6MXWmce5aY1Sjs1+zJWD5Rob65sw2j4/agcoOeI
JTP6pe4V0wThoY2qS3nbNfy+ENbJKN8LV8FMxUqM+hlvLoVw9oOmmKCI55Bk8HlCQXNSj0kp9iBj
l6cYkqARqAcA8sRI3lqS3yCXnTJhp3UXfRjF90I2p3D0Ym+vCL4lKFS5oMIgeEhR1oJCXk8WlbWd
5m0ix7NkD2b12ch3btMtDwiB5TDBKAlldAh2MHiZFc6VncJ6c5rjPgUNUUNP1w/nhheAkg6z86oY
Bg4aTReauwSjvp6ZstF7hCZ5239AZ+e6kA1VIATczBHWyiCN1OKrXWXhGA6+mVbMrg/oJ72Iyhc7
d8jGV8GVicRZzUejrqfVnB2aIa/uoUkZUCfJjPHjTIIqZtT7MAbWjkZbwlA+gD4WKAnxKl27QFWP
WU0W0DSHPas/l1XvH0EUYjwa4POx45pmGJe7bkP1N74t9+EcqZKFSogxMwdN1xJNl1lus0C9fMYQ
ApoUaCXHkzW6H6kEHbV0/WmOp67AgOBfCMbtjNYI8n8cLU0wWzjeeNJMyRLVZTyNs3NYmrI6lZHg
Mq6n2byTU0d2qgqXFgaECPQXwBIpIn+dhKmYh4bU/gzCDb9Rp8x3yGlofxnVXsJ1eQKwJQ18tMC7
K3Cm3qtwBKtyE/TNaUiGX5hBDM9+3qDt3hnzjiU3VMKDxlIvYhNPVv0Toke7sJzZWOBXCO+5mmUd
Q/By6kVtHQfPz3dqQFvyFKwIRxuppKM/+vvS8uasLi1MIziUx+FoCKxbFmjMxJ7NMT2QWahRX/eW
S2siZgH/jsKe6hjrI942D4QTVX0PgoL8zIwoMYMilnSPQu9SNYgBIzJSU8Wjp7M9Ly0mr5CsWCkZ
HDGmTghMeuKaVVAnAyjU/2kNwyl2etMbMuEhaKChfYZGuJ5EicKeZMcKM0UWEnzqQdX+ZEfLeMuw
pv7WAWHg8bopL088sgxkw4rBAreafvCqsAvGbjIwhN0JJyZOayZdFkWnAH2oYyYkO3FAAnd89DJU
r4VqYWboJo4uKcFpV8hV6YXYrLDY0/N11TZNie2AANSo8TJ9PTflyAkYd7D4gPsjBprxVpTTQgG9
9+xT3u0NQm6LQ2aIgihGD3WMnW1zd46KwUw7f/gGjPDLCFzPceBTkCyhV7z7IgrBDQ5wJz4c9kbo
foK51SHMWqdP+0F84oLOJxAa/4ON1fc4hf6OsIs+Hnrw4IfHqJGJSRAF112HZ6CTLMbQoUiZ7c3m
Q1hOlSESjJDZMz2MWJOY31KbDRnWcMzLfSWmvr4POakjK2Y1CGOffdFx8isv8f56wRvNyr+WHsmr
nar/RlxY/UwtRfesYWx5tVipOVQvE/XQ0c96rPt07O/XXevP/NP6okS6rIrtKNEhPugTOOPM3aUp
5JI6mVXg9WjYtZfNB+mE0k+WvvPyOh4sbgzzwXc5J3HPaSi+LU1gsjuahdaENcBjJkUVgww6s7AH
scwqHrccjMonMmBchCWLVxIj8f0OD+V4RvqGzbfz4GMN08GhVpfZO595w3x4iGMpGyK56pFqX9kY
razIy0ymaNveZIz+5C34TJzdNveWHDwIsF4JEEF0urR00PAGSRqRm6kgTfYUyS762HaorA4gnHi/
R6iBcizyxjAwWkFavsassOWZEDItqu82uZuGz7X4fN0XLs79n+sBL14FRwZIUNMmmDNLgIidpz13
/yWdacVDm70wEzFmGuqb68IuTKd8DmxKSNgRrRFF1wfRb0Mnqz3Owbc9HOz6Nx+fg4b+l0I0jdyw
tbohbDi41bCWPpAemuWWcYzsvf7HpemAvEFSpKABKHf7mqAxQHWsN2mQDlNztOV3J2wOY+9hL8C8
49p7kpRd3zwQBZYRZQ0pgtTnUZKPmMzFTneFZfO9ndBw+YXWOqlf8kYSkW005TZ0WgLnV1aYR4PT
e4yj7KRAWwr9GStAvgwWJR0y5xZBNWdhGaTU/N6Vxguvv3fMPVEr+gvL4Y7Bjq1I1Xb0BjjaRqG1
tLCcXVCSgLKFnEQDVn7G63tsqvn3un+rL76Kq2oT2RtpWghaMN4iMwnrEaNNB6wLcTrx3pCgROCG
Vq1o3KE6zjqqmM8rI4fTSfoZj6As9pfgX+Bv9wZOtjwBGzXQR0RYUNiBtSf0MlOXHgnSKhCYN4Yy
Lglv/sbhcE7wagOdloUUXHNtOuek7qfATkX4WWInEWJcV+91jDbcDY93NdMKRBeevVoctTCKx3rD
s9MKHN9m37/kmVskZev+U/fl6boPXNoNKB3ABDDioToKofYWbBYkToOd22nH++kBI+8zIDql2X8w
KxN7mK8Lu3Q4TCCbjoMiFIaD3Ug7rtTh6J8wy0prTHgkpldOTxnWiX59vxQFe1B4OHT3dNZ8DExy
g/HKSWkuhhgVln/bTPLjdSFbdsMUI+b/cRGh/qE5QpHN0p05c1JTWMPHJrDFOZpm78YWQfN0XdSW
1dDLwvgswNB4p2ifaBwlH6ugcFJUEI0bZoElSPZh9fP9UjDkg6IOZqhsGG99gFiRmVmVRzaW7M2f
y9mpfw6sNV6vC7n0bMQALCkEtgAwfzArrIWEZg7Sb1g1JcR8dPypRcJDuyNinDi7/d6i4A3DISCo
uWZs97lsQXiMcV5NC6p6xWiAHuB7BuTw+10agVqVwFDNwaNOizs1dTp3oDg/NeOL/JW5qFzfOpPI
9ji8Nky3EqQ5XNDVVhU5xE7DxggTF3xeoIBnnXUgZe7/xt7HYCd0b1lP6YQHCGDiF4cVbU60a5vR
SjMj6n75JDIP6Hu0/173iE0pcGocVLjDRSshZ23GsQbHSjvD6c/cn724BIfUzlfaOK3oB4EeWbUU
LoFls9GWCLeRlU5j6MaRnH5TifHwYN7bvb6lDrIs3EKYjcCAiYbKCPzMtZu6g6AmT4aZxtgDuJMj
7InQzpBZZJ4YQxRKxsZNKFqFbI/K/rK5hKIgNnq5avgVDVOdsdb2MqMBDgeVyVKmMhuTkQZxT/JD
KaOjWVRJM78uoj4tszxxsjeOruLZOi1BfADVpxqFBdhJL6r1Rje5HQ+sNIg+My5Ab+69sshPYPFz
4fYHwAR3TLohEY976IsGDTAKemrcNdSpsJbETE2MMz92jlMBshMM4tj5RZSQ3EY7n3eIU11Hjtf9
/9IzIRIOrsZx1QHQvuYEbozZG0HeHI7Hwmdx7nwp6z2X2RKCWj3ezmCzg0WVS71JkymWCRfSQeWV
LRnMZ8dGMcXGLkj2MkShq46EEpcvgCIXT9qpmzCz04dDWmDum+VfaVvHBi8Pjtwjs1GX0dpF0FX2
PSjzp92qvzRlIIWNexc80YK5H7ypKc82qdo7M6TOqcry7lCD9epsNH50BlHQ/O36R7s8gmvx2inP
esfwugwMxU1pxm79g4h/rwu4KBT6mFlQ5QHAhtTwrfbBMI001hkDPWgeNX7i2BMAVxMDt+awkKe2
z6IYScEeJ+mWUMQttD4U5Bf2XXuJBH9rFvVun871klRR9YWT8MESzkcMv38g5e7GjA0roreHThiK
q3hY6bAgUVUBi+qpTyXt61vbRuEVkAy2c7Y3fB+jEXiDIMEFUZRePKpC5ACMdzI126e8cs5snpPJ
tneO8YYuagADUQs9xOBiAEkMbubPM5OgivpY189Akrz7BkPHHX8/4K1q4ldHL9LBmnOwN8nU7elJ
dtWJ9c+0dnfU2DhXKylaqmlYE543eSVTJzeTsCruWtomk2SHmZpH0vxyRrSLJAg+3+3uOMjAyCHx
VN1lzfPCjoqJmFmXmuV4w4ab0TkJIg8O5ovzaK99vfWpFIYR7JSovgHJsHZzsKMiGVnsLmVZkVRG
f+iWvRHJTRHoCaGIi6OEt9xaBC856Pg7s0sd55d0HzqyU4/Y8mmAmP7z92sq1HYRjKWDv3+caBIO
N9NIkzJ8b0UfRNHgVELrHRDTy2re3JclENw2x7PD/RTwO6OZMVVC7gvj1/Wvf3n7KkHYJ45gACy+
PsQUZVPu8mDhqU9pmFBaBNgnbj4Gi3dmnvVrtu1PeW3vIUwuvhGwuWhoATKNRij+W3P1Wea14N3S
pU10l4NzY/58XSv1DVZXlPr7kciAWRNOgHtx7QNu4WKSA6ueYb4na2oPtVvFixVixUB9ui7pwhsg
CUkLGKogC91VrVxQulUNxDFIlSL22SZPxHosMB1yXcaf+LJWB4kgJrJUnxOpun5qojyQrgFARnof
xFHcfpHpcPBiccKsGf7391fgWmNyyI/kpP7FztFxSADyPFjHLM4TLzEPVjId54Mdm7Gz80C+NLVC
9eHxoWA8KDdpn/J/SDvT3biNrltfEQHOw1+yuyXZLdtyLDv2H8JJLM7zzKs/T/nDSdQlognphREk
gANtVdVm1R7WXmuETLesp7Q5Z950iCM3WLQ4MKyIaYMdBMfLrcYS2EuEpbimIISTDlVVG8bGkPRp
Y/NzXkXJt4J69LtSHd3b6xv+GyX+YsPFXSRg+GBSjEtTY06btHUSTJ21k3YyTtFtfxfdRrft3XTU
aKn54U15V9+576L3/V12m93aQXn4NQe2r57Myi8/ZJ9i91B+7j9Un9oPi+7rh+TwoO9cRS8/I3bk
2a8p7Ugx61oOkrg5h63XMMsSZ7AA7Ukav+BCochyYUWcy7MAVl+MwQl1rKTePZrdN8W4+JbS+yiW
+XGfHZfhz1BZb7Q9kP2L9xC7tIcNgbJleNWS7GbLWCzdjF26x0YwOEtQ5emjnbT3KYPiU7YcFyu/
7ZvXaiuL9RKvCJ8WlTn5a+tTzerqzKjJV0Wst/bfUl2ZD9dd7MW9K3h/uTVQBIAKiBrJ5aYaw2xM
msOYTG7Efp9/TAbTz+sqKJIb3bivoz2whLW1m4LeDijB7/q2dFGp8eRNILJpdQRcIfyZ7xpxmfCP
cfL8P6PPPzy/+CD+dvVJUIIiSH7/1zfXRwTc/zX7f7t+6j/+NP3S/4l8T1D6tf84H1Ft9tsgObgf
ohNwSO6Yn7DR+8POLbhx0VBEoIdii9kESCwvd0xx0fQBzsNLhXBlT913RjZEt/+Jiz0Iy5YlTgeu
WaIU8E/SlVZlRZO0al+dszo6LdYfbrkc1lA9VOPX606wcaPxPtHeMgSNItMAl0sy16oCT55W51YT
PORLkHB3uvoekm/DjAEGGjA5QSyDK9LOGXFc22DkKyBHrY9m31O6rPe9PvxxfTUb20aRDHyRAKdC
lqdfrgau1sIxSzysz6uTDceG4k1HD8aIcg9r+bJGQoX5uSnpfrZspTQrlxVReSyQu0aBKxhSuPnA
Myu0k3OrOzXVmhzbcVCOxlCqH/UhCyE2Skrn5vqyX2Ru0u8iXcLG2ph6WoQVinMq47129iP1tM+t
N77Htfog0pvXv4NkUuRTQsXXJoC63Gcn1sqsUz322frFOJC/Rg+zuZfybDwtZAMGJXZIMZllkLLs
JA9HXnWLry3T79PVCvJqj+Buy1+em5DWYY+pXsWzUZ2TJr9l4O374AxB0uWH1pv3apCbywEtBppV
PCrynb4qIwDTRq3Ohp4ytOXd0wHcCRq2/EBc6YQMqg5Pj/Qxe7nhqp1Fd3xRH3KL79htfDe0T9H6
a24er/vc1tYxSgcyA5QdJWLpdMrBahpX0SpYU3iMwzlmEjlsfvSJCiGa/VrKPx5EhgT/syYd1JKq
VTQmC8lInwRcV4eqfWDs2b++pq1b6rkV6ZsOR3q/sUsmMs5NUOcWk97OIe92mtZ7Oyd9rQsEvE06
4AhFAWttDHWo9Wuq34WtvbOcLY+j90pOYHhwyb34SiM1asN1qs5d/VVRCcyit/iAxg8WvLhcuJK/
9XYGl2s5cAcuoeVDqVEEXgkXZLYEVKX3yC424hXIpwRCEMwevRbpTRwsx2JAfOR0lOmvrtCPc+Yd
3VC/A1v7UzXmY6S7T29wCMQCaQ4AxyIhvrznLHNalTnjGaYUrWiPrXav6jt7uHVItApElEfLkqGH
SxNpr85h2XQllGcUjVRj+lvLxx21oS2Pg8Gca4eSus27eGmjoIKuqXNTnlVoS/15WP3WrO7bPA4S
4+frd0xAwqkhIuzwYkw08WbPqGd2rA2zwzCF77LplCe74KmtLxW+H02MicJYK2fvXcZy88otz5a/
HqYPXSCyzyywD7P/0XwnYsrhc+drfuSTmZpB+/H0seH/KYJfa2AEGnGj6/dBftSJH799B4cfZKSm
VlAHySk6if/ODt4hPIZHj39f36ItPyZXR64Ph2IwSqztWTJjTEqm9Bq/O0/CwfISZFjU9u8iXB8K
w3gPbCH2Y40iyHWrWz7w3KrkA8zRGpQPnfKsje+T7qsV1X7TNoe8Ho7XDW0eDQuDkE5U9GSHbvVM
sfrYKs/LOBaPcQQnXVcZ821Sm28KEQTeQ1DGiE6/tJU5PzGc3BZbVHPehTTsA6OK0rvrK9p6VhFP
AgxmAwJjqvvywNK+jyoBsDyv7XyySvW49KlfT7S/6m+R8/S/GZPuAxs2k4ZqV3lmpMa3yuVoueBZ
9OroWN+j2Dxdt7blFc+XJlK2Z75YN3NL3xRrSTLeOUAepzw9VJXBzPXX65a23ALCZIqJ8AgBNZHW
ZaWtW2RZWiKppNK9OLVdTjtjB9C9aYT0gXiEFixPxeVyUs1IaktLynM5tPmHynWLL7UetqdVsdad
9vhvlmGpQCOAuv/Hk2CAzri0lbS9ohS9V5yb40BBBrW4O/OoffFO1buCP9lD8m59P77vb53jp9xf
TsqNfdvexO/qm+jj023xR0sm696ON9WhPBan5PTqeTOe5Oe/n7ThXW52Zh2GqFe0yc0E0NV+rVqr
CMqeW5CcJzN7NzZSLMSz/QdAymPeJT/RNPtozVlBj3EPc7OZczHASpkYbVhIMKTj7cZYV8tWLSk2
ZYd4rg/UKn21yb+Cyfqz1Oe7tfhlKPoJfDATduHOvb3lXND/mFRABYRFVupQh2aZlmwuzz3tTa8p
AzUzbuY02qm7vwwIeLvA4QgojiB/k/zK0tsuYhaCwNpd/HL8yiTa9S/x5ftzaUByDOiL3RX6hvzc
6n+h3slj88VJ7l2jg1IEjoL21duGOcTHYHXgnxfEh7q6LH1tE4W24Y0D2UDff3X35GC29ox7igua
EjWTVNKe1fWKysiIDaYdD5ZzKLM9XbM9C9KmQcFv94tB8JmlVMh0KNCUv68fy8urmCAMxAOlRBis
2azL+4Su9TTQwyc/RAjIV9ei/by2+aPahOut3Zrpzf9mTsqoorI0Z1Wko3YVGiQ7rXbbFmNxmLIq
PzJC1b66ZHC5PCm3ajVryguQDueWN01kI72aHe301WPYIpR9toviHJ89aGO4Jo4hAOJqVhwj81fY
EeRmO5/oy5sADnDBIy1ouoACSGvR5yjJFdMuKEf/Nce1r7qp74VP1w/o5Wf6myuUaWEid1S0pANa
23Us29opzm5pav6cpY/UJRNmX8s/u8j+qk6hdRjraCfWeennWBXYDYbneK3lVGHuyizX0qU4RyOs
40ZWtsciG+fb62vb8HVmU8UVzk0KMk86pWwYpn6ZhvJcqSV1zccuyvxG75kk3vG6322Sy1eaVPGZ
JXGUz/xhcbKsVaqxPM8DVWa3P6YgzFR7uW8VJ8jb5EOWeMdCNYNet/w5eqIV8L6c6+AN6yU8pfyj
Cs0o6SxLdRlbWyP4IfiuXYhfsr/G6M+k+vP1ZqjGkO8SpzKzJ11SdaTVZWrU5bnR7hlWMJyDlh/D
+vU3B4E90A2mVxgkkF/hqlZn1GrIJlvvHuq0lfZ5096zd9cXs+GJ6J0AyvrNQQUC8fLk4mJ249Su
SgRFnxB68Lti5x3c+IrhF2C2kUYtgGR5Age97LBXnQLXUH6Uzo+4RVU2f/1NgQ3+kOiJnEiqkEQd
kzL1QEDKIprp3pt/aPGOi299SyC4VSYhoJl+MfXftC6gDYU41FXyw9I81sWT0aX+2O6Urba2S+hh
UFgEh8yLfnkeYT9ADryayG257nTOUJG7zdW6ONAZzt7wuYAvpSlBMZMoSDp6hJCABmssKWpSf5r9
qns3IOeSHa972OaKLAYgBE+3wDterigavNDtMrc46+QiDCr6XvFL2217/R6Qla8g0cMFukOt4iU9
0DTVc1QZxbm358MM0UuK3Osy/J3BRlSv/5jxB6c+r9ZyIBz0NQbbmhRh6zU6Rp3qx/rH0FH43+vD
mhm+XmcM+e3hA7c+NTozJoGH83tS43IjaJt4EYknoq3lx7S/L8o9lPTWTv/m5xTTGVSMpYupNCK3
XyOU9PL522B+nzQtaMydN2XTBhOTcLsB5Xwx9b0k0bTkAy/X0GW+Ma+BNj9SEdspo4hIUj5M+kv/
WpGiNPgNFxotWFGGm7l+10a+6d6tcGDsQQ22PuvnhqQnw3KbiblPDGXlMe1u7ORYhHe7d/necqSP
2i7rhGQDK11xLFO/yI5FGQByVfOdEqTIBa/tm/SteWXUEkhhCOKTrINv/yYqz8ZT/QPRIks9Xf+w
N/eO/h/0/pRrwLBf+jMfzBqvNsqAKLUc1PzrCvtzY/6lznvzWlsfDiwY/xqSVjU5yWBMHoY0wAje
DKWuebi+lC2vFqVCcDdUb2FevlwK5KEwJnDNMl9g3QhFxbXsP3XtzpO+Z0XK5KeKIaZYw0oy/FzL
LylCBUQO11eytVciWIYSkYYEfGmXK2HayVyngb1qsuQww35XxHvwxQ1vZqcEwxbKXyJuuDTRJ5GS
ZxpOFseo2bkfchdeBE5l0fu7Zv77+no2jXmcC7UfwcUgnX3d1igBjV1xDjMnDdTWM4LZ6b1AV6MY
lpos+eBAcbUTnm8cFNMFtFqAbQiQrmQ0S9HRy6K+OLeGQOVXQV9+WOx+5/3dOCr6rYKyj2yamqdk
xaXR1lplRukoH7rHIQfwBL/+nuLhxlcq+CR45ulZkvaKv38Wmk9TtlpMICJMnoLx88PYi5Yg65qK
wt3q/pGkcb/H+Li5fcwO004WTD9yP8es0qZGzTs/52vpUPnwdOWvaU7DR0NT4p2jejnHz1sPEJ5j
8nj7yegv1wdd69qELg6/lnHzydBK88PSxNGRgS71O9Kra1AzMnYYoT09DbHV+rRTxrvZDseDQ3P1
MNLX/9w2RvTHdccVdqWrWBCugkqE6oZsQbod26xu0zj18rOz/rLb5V1aQXsJOXFVHZK09pd0r5G/
aRDgDDhvpjpeTB6bxVITXVn5uWYS1G8cJwbg6ZEEecOhWNMyaDr3z7Dey/22DpsaGnk6FSFG9CQv
rrLJqNyUw+415T6yE+Z13X8i1/x+fTu33FgMtZETERVz2pfHDB+DloU15TSYGANl/DV0k982J2Ct
O6HH1ldJJYABZBWg48ueV58Ya780xJFt+1mLzO+5SpRzfTEblxoMdoI8nhI6A3qSb6RK23ROPJFB
utUnlDTg/r3xcudO6ZNTHK07nrixogtr0gmpbkSpszXK8+QgOVoapfk9GUskdq8vaqNuDMMScSFa
MkIcThakNZVeMLxSBGiqQkd7Mj5VIS1qzTm1mnuiHDIFQ1ZDEGTcTop70+l7gHDxfkqfHN1KVCkZ
9KEhL+f/baEqQ7zS5IUNRfW5xAOU4hfXO0HudOpW5wa82cepez3qiuwc/SkGVOnSQwl36ZpJZNej
MscIJVZq4DinJRt8bQ/OsPGZEQ9TkhfzFWKfL42svVIy7oC0hzMgzY7077vO7H6us7e3iVve8syQ
DFXrtaVGXVQpzio5GsH90D9d95ONL5lVOGImgJePLbtcSZtUKkh6+hkr08mG4h76MTkN9o86SnY+
s42lCF4qJlMFZToMIJeWMO+lcFihKt2UBzv/gQr4joWNtVxYEH//7HGNcmu2DFEVIH0Y2mAZ7wfv
bpdxcGsd1CYZEsC9kduV1mGk3djYQ0WgvVSH2A4DBrGun8mGdwGjx4ZohQAzkUI6O52sMjUJRVpv
8fXkKY2GUxv+um5ka7MAlHDhUUDhJpeWURmLTS+Xg1fdGsGl+TDEou1iZvXx9Yaww+QGxQAxbn95
KmCJ3T7SHWQxs0duxhNKYK6gCX317Aa9Maqq2BCwHErIl3Y0u61MQgoKKNz0DE7GZTDXs864i5L6
aeHuHNLW/vFqEExA4UXpWLoC+qHs3cXQibu7+yo7jm1Arlru0SduvE0s6l8rlvTQZqWXpW6DlWL9
CWz2WObvZhDuSnbbeTtv+kbEcmFKyvKV0TISZaEgMle1PxjdQQkfbX1EopI6Z/eQh1+v+8WWlz9f
mpTsF32mUqnmvFI3zk4NMzAHj6vofq2KPcjjxlOEAhnPDEQCkDHIU3fLFFsNxIakLTAfh/3fkGWN
HliG6GEZnpR4PAJFu764Le/g3aMvg/D3SxA93dS66eo6OxuMSfh6lhVBOlUfQMi+V8LktWrmQrfk
uTXJ9Z2V9x/1YcpAoYDVARXsh9czDAojYmoIok1RDZUeVi1XUr0xW/L+7qG0k6BM7hOIqd6wb8+M
SLeSPaNs5YTEe3F4X9PXTNeVm+Kfodgr6G95n6hO0jDQIaKXtULMJSvMNsWQoSU3hVHfDpp9cmrr
dH09W4+FGJuB5R7UFojBy0tpTgENj/Ocn/XYQQboE8XInUBv09MoGkMLyngcAm2XFug0Mwqlh/nZ
I8KKs/igKQjoMUER6j+vr2Vzy5AP5ZIVRD0ykUW8GH1vr3p61tX1LzVaP5gDgumzN+x8O5t79syO
cbmiFcijkvcp5cY0vXfb9Ngs8bfrS9m6VlEU+Xcp0qaZbtRPSenm58wdjhFCTZG33jj5362d+fa8
N8qzuXHU5IiGBRWV3EWoWsWwszhBtFb9URSAEaMHXd2bNNlc0jMj0pKgz9OSVHfy82z9nRu9T0Eg
WCwlqBBGhVn9cH0DN5eEgBjD2hAgkmBcnpHalCUc6k4F0ObBTb4SZ+2CRPdMiAU/i+aG2ut6q6OU
UET18lNvvfBgaVN7WxqhfvO/rUYKUeZ5TYu2oBRY185BieojVCbv1ER5w2Ug2OioQPzmTpFWZAxu
l66LKI4YT26aBB2QndcvBOkaMRAoSExkLJhRzH3WjEZypqF9VBYKc2kdvOlxE8NasEI6jHvKBTl0
j5gJaoz8bKWuH5NfmaHhazoCbLtSUlu3Gxkk/Arwrr/sV+ZRpXStrSLB53Ynx8j8WmDhQVG07l7i
uG3qNyKZ4BEekEt/A11bd82kYEo7NP1f0/iQ2f8Ue4Cqrc/0NwKALh8YXkeyYqVwbsPZkpxD4pzb
tMgZD51H+3ZyHDC4WWYE7jzsfa3bRol9xLwxYqyS0bmKa60MObCs6YdTPpf1J0uNU1jj1vpQ2fl4
0KJsD/K7dY0LTSpmPxyXFFOK77qmnO055KOq8qT0C6QgjDzZwT7+LiJIRQbucWST+fkgLGXelHAY
a3IXPUfJE95o61OyAjsciiCz/3LjvxoUD5LwS1l9afSb3YRj64J6ZltWbqzgsc4NY8rPKWxLyVOt
PZTJXhln0ykp4TDdIjTy5A86Bz9cNfbIrT47D1refHSG/tTPxTFU1Ddc6SA7+agRygVSJj27LSW4
vs0UJNzFZL3yQ7d+5cnO5OymIz6zIT1SfR+j2Y7Q1TmPPivO0xT+GSV/o1EVqFDqX78Kt03xOAly
D4JG8ffPno94ogocLW1+No3IOcVVrQfwoCZ+Z+frbZgt5g8ljYvjdaNbPg99kGD4YC6dNsml0cLx
0hiSkew8VXH3gMZLdEiMZNjx+i3He25F2sUWSDu3v52ICV1/1R+7IQqmN/RiofT4bynSnbGkOXRO
HWm7osVfQ736phjtH9TuPyLkt6Mbvrce8RE8O6o5Vsw50Xm1FOXQxPUpM/JjY+80Y/eORvKHbJw0
ylxVDtf9XBwUM1dR44Xz6LoDbH2vJBRi2wBXvGBAYEDSNjMSaZhXBMiU96qh9zvMfrZ3PpubRjwJ
hodaGjXey01D5kK3hhBxWlgQfIBP4P52xRu2bcAv4AmoDRBDyUZo6fEak72gIucbhKyDk/lVtdcr
2TMjhV9AhQpDFWaEbKpa135X3i/W3iDzpgMA8CN7hd7tBZtMYzONqzhU1ZirAMuMn6nLulND2bRB
24sPjwEx2EouN8wovLZukNM9D07jh+WPdL657l97BqStcpXWsIlU87NdfEB7MbDWx+sGts6CNJLQ
RCjQULe7XMHQz3WSl9zQy3hQ3DwYKWyBLP3fjEjblHil0llAPc5aHzSCfNP9Y2aO7roR8UPk0OD5
SqStyudEzVe9zIm2rS+63eS+3SGKRjHPT7X6dlHqncdN/MCXBqkoiEk9JoSlrbOKVdE6g0x8WoZf
RffVee+0n129QOVx+bTuzbdteQItcSJVcn/DlNu69pI3s5HnVBZMQKR0Q04JX9HOdba5h4QevCfA
BcFyXXrDEmV6D69BdtaLP8Lyb6jcTh6UFwZ098suBezmimhZUVogj2U68NIYuMdRG6swO/f1ckxi
68St8+m6T2x69zMTkk/UCYOHVoh3M6J2Yn7zxlSHG9tpdvx7cyXsi6jbckIy1HdQ3WXqXYNQKrJ9
t36EjX3nYDYscOWT4gnIh+BKudyrsjUa1+utjERvLIJyIM1zzWnnydw4/QsjkkPH7arqijNTt2Bi
Yoqqh8R7rPXl2GTfQ29vsGbjaC6MSaffWG0b64WewegDpbV5n83Owdm7PveMSOdf1MqMzMWanSvz
e0yyWkdZsBZ7xEEb5WaWgmw1inNk+3J+PKJSOsQ6+wZBqT9X/xStGdTdh2W1DqFnHPX4vdPvHNVG
3HFhUvKHIYa80qCoSd//abVBmRF62I3ySeff1z+hPUuSUxhtzgwt/HJnLQ/fF96fcVgds3w5xvMe
4eGeJckjLKdznHJgTaa5HNTaPDhLweY5oGbeUAAiiSRTgJKPXpgsupUWtdak+phBdn4T142fKp+0
fgdLvOUVqKkT/tNwA4giPulnUe7QGvUyihEkXCdAiJu750dq/YhL610YV4d2cY4xtBLXT2vrnqBa
y8VMBkQepF8arY2lj9u+Bw9ixkGfeAE10beYoLgNjygxD/MTlyasUemqdCTRqqOfSJ0eVHcvldtc
BMBo5jOYnKAtemkhX2GscywsxArBNGDKaa93uPF0k2L/Z0FytdgarVJ3OpHK2/6SVYGlrUdLnY+e
2p6GKr2FnPX2+slsXUXPTUpXkVmWgKUWwpNIf4DQ8zRWE53kr9eNbO4c1TMb9AwKmHJNq6fQ3UW1
iKxrZzXZOyXpDkUUd8nxuqHNDXxmSDqiuetqM2Yq8SwoOJSxfFd0UdDZ92ArB5Al9VueJuJsvAGt
CkjJJL9epmgMtZVYCy3r1R/xO0j2yzToZ/fd4pRHpIYPr18hapfQfgEOpNUqrRDidUWpNerrAjjf
letxaIbPYryhHN9X8cTN3uzR9YkfKQWU9ChE9Qf0OC086ctCP7htQ40C04CmxMhodGrcDZp32N3N
rauJSj5pK8mkkBe6/MAyZV3XtCOrGHJYULXyqC91UKPGUGtrMJWmr6N6uISvZqUkcqGpiHoSTKVi
/OrSbDKE0IvGCU6jtb42PpXVWx4rZhyAW5L1MZAiFv7szlWg5UKUHrdkOKjofohknCS5GJ6u+8bW
ZwbGHz5HeDwF4/alGbOIGIzTKJ0tIU3syA7U5ua6ha3bAhejzgkihJhCOqE+HCNPobh/VtT1MNje
gVAsebWyCOch2I2AnSDvBnRRWkbTZrMmgsooW9P0xsxT59fEi1kF2ZAu36+vaGvPaCCRJJOP43XS
9zSWYRgbDN6dHcX7MsZu4Gbrzou7sWkuiCPYbRCUoD0qbdrUN3aaQ+16Hs3sYzRr3XFwC/1gK3s6
ihu3n4vIKaUYlNwpd0uGwkgvvErB0ODkH0Y3ZqqGRo9fWvFtMmtP9uJyWyQ7w/ibRqHwFmhCRrTl
BLAaoMY1Ejc7N2P6S2HAlPDvY+8NX+t2Ln3L67974bAX2m6cmsu8jEM9nybTC462qTFmZ3RICJMS
ZuZMC8w9J9y49AR4mAgJyBBoZamEClFYpMQJXeZR1W8QpTP8QTXv0zgJ1DzW/etOuOUh4tKjDwNM
F7e/9HhXy7WRQi6fVesdhKyrprWnpHx9cE5J6T8rknssSdZ3gNOys2avp9xb7sbBem/FtBm9aMcp
RKAiPRnohYE0YIZeJYeWrtTW4EvNSlKPMYdjKXkXJ9VBh+GOiOktE8H0CgBbUemGKEiW3o2nqAQw
wbLMJp59XOMvxL1cBtfinUrOltMBGoR7DadAEE26l6JkWiDjV7mXxmr1h7F9b7Z0uK+7wqYRbj68
AHXpF2x94woz32CQGkIc1WRfkTu6/vM3TwZCTb5WZkFeDBmv5lRVcJpn51ZZUad+v3qDrzeoWrh3
b4rJmWAQlCA8SsxJSnWbNKsNp6t4LjyjgllYrb5pWlW+4Vi47ihzUH2iWCjd4HA5aHGtgHEa8245
oWVf366qNexU1bY+UXqIOBiDkTxO0sejulkSZXnOucz1zzC3oiO4jegGVa8v1w9o05DzWyvAprUt
z553w5hWMPdzF0xl/25u8zHIY9U6NqnS77zmW77GmARXjhBRJR+8vHb6Apk+pwU+TIP4S97k92Ak
j9dXs+VulG8Z8wU1L+7rSxND5E0dLN3pWYXY3l4flc4+2XkdxFAE78Y/W1v3nzFO6dLYsih927nc
BI6YdFN+AXDZjVG3bSBuZDCBDfma+PtnoRyV3rVymJw4x0N9ZObxYXXyA7LPO+CjPTOSUydQeJVd
OANyIsxfUifwpsc3FVEoAtCFAEABdb6s5WCGWa3PCn3CwXiw4snX529j/TjNn687wdZbivoFqb9o
HVNXuNwz16CDB4N1do4b/WRZ97PCLJ1Z+8UeCG3ToZ8Zkm5oV1NGKJwc6mrV4vfeQ6zsyZFungvd
LnI9wg5T7ksYq5vOVYWFJn5i2ptJb9fcOfrt3frPhLRbmjMxIWSzW92Sf0E0k05X9S5JveNb5lwF
v/K/i5G2y56NSItjQjfD+Tm5k98UaZAaX7y9dvvmpvEww3ZL8v8i/bEUG0rPhjq0sZbHDkS/bv4q
ougN7wBtiP9vxZG+/r6IFzdB2OycGmV6a6ihe8iX2Ti9wZdFAiRmqSHBkz7M1i68vHLM7KyiC4fY
WQA9f1lFp2S4e70hoXfIC8DIEWnD5UdTLINNksWzVpVfC886IScflvpdWDxct7N1OCazcqKW4Bov
5sMLmM4RqMFOH3VBWBs3ThQHq7F3OptmEKAjRiMCBQZ9uZwFcjO4zdz0vE6Tn7U/ckheFWVnz7a+
f3qGUDihCkbUIT3SoHCGvJhK4o3oswiji8p8Q3j23IL0ZLopI3ZJz27Zizp+7FGcu5mMwXjDFUAC
B20THS9RX7rcLFWvVxd5eGKAJA20rDn15bvUaE/elB+un/7WjtFPg0+HwV2uNCnzKHUjM1rFBF4x
LgxiZd8yY/7zuomtkxdYXV1E6FzO0qGs+QSkxyDKiEc3KAt0XLPD7hS1iCPkhOO5EelcoB+Y7Llk
HVSZNd9Vl2NRwU3Z6V/61v3eRSq9DjDcKLftoQa2ruvnll+cFSmuG2HZ6i0fsNlRqK6OixPEzviG
eI25EhHqMvBDQ+/SLZR6UluiufRsj6vyPsrVgVHHUN3pGm6eF0qEKJDBIgp57aWVeI3crIxB3DCy
e6N65YMxa+/TdS+g3ty3Z2aki7RIwiZGnjllpOReifXbqUsDL0fPYS8X3V4PRGhiwgjYq+R/Q2Tm
xdCxaw6tvJEq8FArx3nZOZstK0KmgEow5bcXtcvRgGGxtqkXRJV2jHL74MAw/KbLmuvg/0iFoYOR
btF0CHsPiTbCQs+IfLrisQ+C9Htd9J9f/9H+ZtqnmcJTJ+e6tYIaadIt6TlJp5Onzrf1NJ9DZ09T
euv6ITXg4YGcgIkp6fppiiQL9R4ngKFC+4P+bn1nm4q5Vy7aPJxnZiQXSMAmhSsC5mf6njfl8JTZ
6W1nv+EhBe/MhwP5KumUdDZxVIYz5Si+TmMOwuGeIKfN9yrJIviT7znw+1QH4CIAHSPdc1rcQWkf
pem5W+170V11p/IYjz/yPvOd+vG6E2x9ohQ6QBDoFOSZz7y8CUw9i4uxEd62zoELQKbS9Nu6fYyp
gl23tOkH/1p6Ibu70nMf8QTeiNYV1GCBkn16vQUaa4LMA2m3F7wKQJ3TotdyPG0yksCBRzLwlHCn
SLB1OlRJRAbCHOmLHmQTj1anULMWmtjvBC6qy3543Q+T4F1Rdr7QTVsIelik1QDgZUxMUY/T0sag
L5H4+5GssLhNSfeY6vU3ZZ0fKqt/g3u7HhBnLBIsyiNEIxDkKRwJ4ttlTv050Q65nj3aa7VXDN3y
BT4hyjb0WCntio/5WYatekyp6fEApiQetGORW+37Us2Lw+v9AVIn8l5kagl9xPY+s2Jbc5hZnUrV
MBkyNCpgXtC7PRb4LVy4J4inbDE/a/I4XFopnNiGph3sQG6UMO9oyuSXRX6IgL9PifZpddobTuyd
iFdW3VmP4Fxiv0jM1z/pF7+G2PJni6VwMIaxTTm2axcB0oT1frfHu3HHQk2GPJ4Y8mfQXrr+yjlV
lzKjhr3CZJn17wTaVMl3nH7DNzDCF0w+5AI3lYIGgZ20rZDqqAaM9uAx+hMM1VjtpBEbmkfwFYjR
apHhMzvwYr96PTdq4YJ6aH7XZkhnldG0/a5Xy8AdetSPQq+46+wQlGjiJfVN2Kx65L/aRfktBHMr
5PRkzdKrtbRJOYTI/nFqzuO0ur+ULty5dzcPDRJN0Zfia5DD/7CdrHY2Wg7NSW+HbgEQ8lgqe2jk
jeCcuul/VqSFrGTSU4Oo3XnkdjfD8ItahPdWrPwNbvBeG+2zCwu2U/ff3rB/QmAO5QKufhk2HLUA
EaeUxQ3Vk4L6y+sV6YnEKW7/a0CKx9N8IquqKtJNCG1G5bvFtBPp4c4ZbbzCWBFD/lTpQLdI9yGA
8aXLIFdCLe/eYIa8YM4N9e5d0sdNXwA0TozMNCpX4uUlEa6rVcR9mp2L0T2E04M124dpb+5oz4h0
7Y5OknH4tB9GxbaCpSzsU1xbxo2Wl3t9gY0HEhAnvRrg7xqgUel0JkgYOs9TUgjqi4NZlQcz5ZZN
if9u9ntDW+uijibolimioOh0uXlxbTqZaY30hvQHL3GAUT0q1hsgTiRM/xmRPEGZQxQMF4zMyXTX
quvR6NTXt4cuTEhOUGprUbYpd46neMHUjIclepqah6JO7nZz9u09owslZtBE7+5yz/Iymptaw1Zj
NK1f50YRjOt01Of+9vUXAV/Ov4akLGOY1cmKLe4fxxqST41Vj8zd1/lO8Lf1Nj23It1yTjzqzeJQ
Go4y0LbzTWLuoW03N+z3QCXvAf006XDitBodY6Kd1i/xoTcexSvbvgFrTZ0GSC/vjjAifaETIr1m
4nUCa+0FnjYeenc6iLXQStkHBu4tSfpIc68v6qHEmrs+KGHmq+O9qJ1cP/9tI7iYGAGE90Xat6nK
NS2sMBKW0NXDs908LNnex7lphAIDw8hCnUsm4rD0yVsm1LDP41geeyjFhulmyNQdVxa/qpT/gTP7
14pMxKFnwzguI09ORTITrG0WQoKpJr7WLDcFS7u+cXvWpA+nmkfVnNSKfCbN/lxze/S9VnmMurYN
PGcPnrCzgXKHNTKzqUeni6V1+b01/IpSR6hnXV/RZkSuUVdn/tQhuJNpYAaFYUwARuW5gA1qVFs4
0ZRjaIRKYGv5R4+5TUUQspG7Rab7lKnmjZVWP6//EpsrJVJmvAARC4Lmy4svbCpzGkdcJemexJxR
Hf+qneN1G5tH98yG+B2ehfzLOi62Ihwl6uIPrW0dnLY7xY75T9HZO5/X5sX3zJT0eXlZXYGDZDla
FFH2QkKH8tf11WxFkEBJoNYWauIvCJDNARqxhor42WOUqYx+ulrqQ+ts5OYJerQgHSvygHTnW9s+
pv+MSsdk1Z4+maKbUIsqvP6ow8pQrzfXV7ZpBP4P4hRK5HR6Ls9JV8cl6lvOqQV82LSPtWP6KGxc
N7J5QoICm3lQlSE6aSWjErkafRdIlqYwvucp7I9THHY7adPmUuhW8XwIBKIcqA6KmptK7KVnw2x9
JLsyowk0Zy+Z2FzLMyuSty3OxK1XqQCzyvB9nDg3zVSdXr9dTE5RMISKTKBeL88E3dcegQYibjdz
/Lh50u3v1w1sfZzPDUgfp+YB8sjFvWrAFfXHqrawJGjmKCo4+U3TusOOk+3Zk/ZsjBiodhv6SXrR
/jlZ2YekH7+HsftZ/X+knVlv3EgSrX8RAe7LK2uT5JJt2S13t18Id9vmvu/89fdLX9x2VYq3CGkG
g5kHA4rKzGBkZMSJc4rxDVkQD3TV4AEhCKOkpG5sAh0ZoICa4ex9z636qEH4f3v31vwM8RsPDBND
LcyKXx+PliRWPVUk9qC6C3JtZrXAFm0Rmazu2YUV6YzSABmjwgbtj6PvGZCIs69d7uw2n11bdqSz
8ZZYTVBgh5eseZrsr9DUt8az079pz8TEh7hwgIde71mHSJdLX5wBjKR5SFvrGBrdu0APDm84Gg8s
CVAPoJNyPcFMQaYrcwTSIyv8TP02B39s0n6sHv+FDSnPbo18ia0mxplTeFuHR5Ax8yZ94+qpXBgx
rvfLUbM2A+zJ9UkWXPXubrDGY948LVVzvL1lW5akkyl0vXSzBG/22mUfRN/hsAkbDcxX4t82tL5v
lq7xPIWoWe5PpHGlWanLkno9P4ALYTC42r3tkQpE7pd8sgY7k3ShxQyBRJNHu82onXeeuaBs5G7U
8tfofZnAAVDNENMvtr3r0ymWpEHPlZtmSWzjqGZO86iPtfZHhBjRo6llEzwwStnd66VW7vSsmPw+
UKr7ureXXVrNCCFNU/8AvKPe+MzEYcnpOaIqbDJNE1FRu/5h0zIoRaDh/wnzJ1k1+96WcMKauzAC
L2qfhviP5P0jggqzUxIu5jY/iapWuSC7lPNyUt+ApoIjA8ArnWC4leT2T6CWUWNM7PLQPYZoR9fa
1ljY6mL+s/BCNFcbkmpJTUAhrjbv3UF571bB1ymPnlylf3699zNTx3AVKFFAT9K9pKD6qtkRaYMI
5wHsJaHq7NNl2qi0rzqAQCExTIKHygXqCSyNNzg0ASvzJ9G8dH/cXsZaUUtMWzPhBo4GlPC1g43a
orilIjzf7t61XvltqebnNnEnvzOMv9Um3YI3rC7owqA4wot3BJ7o6qGKQV1LvkSz9tRC63d7Tate
ILraVPVBosjzRYytKIjIETHgvj+VNVpAeXDI4ejWsi1ymS1T0vbp+pwrSaAgpKKdgvQA/Ta1zs2Z
+NVDogbA18mjRZdLKK1WGnWvTPHZDXLrwDTxo4NehdssO9OYK9+rhjc8KCk9/mdQirltXjZ9GtOo
pXjz3KbWvTXNDxojqrcPan1dgnSfArGY97j2hTaPM9eaaKPXmgCk/tCBwIKx7fXlMNdbvTNxFC9C
KVqVgikK6JBctJltQ6m6xU7OafWTlpVI8pz4y+0FrboDqQrFLoLPC/iBaSlDlc3YsKOhPwKGCu6c
TDP2sV6ypCbVPt22t/oxXdiTgjcyKWNJv4PogMA1O5d4W6+j1V1j9AJRBLq0L0AIGrW7UOldBAaN
f+rC2Nn2o5Mob/EDvnuY1wW/jCte6xcxIYxCWwkWUBuD13wPlRpwSBtxAXX5vsrcd2ZWb5zT2r4J
RDytWsHCJo+dWYsdTmB4fmX8vTPvxH33+pOBIJ85BZwbBktpSVqa23pkca2W8bhbLMpqbaBvfT9r
h/PbyAuUgxl4meL2jF470bN4I9vKl7YZjrdXsubTQq0ExjObaZhf2qkXh4PaY5EokUCIVNW7ID6V
XXFK2C86H/+TIflGzavFmZUx5EYtrXvasr5AwpfqvNuUv1o9fo4dVlG4416MrLeWvrjuABheQXlc
Rf3Vjw31n9urWbchKNzIEiitS/lBouY2YhQd91ztPlA7+zBaycbTePX4maSFxAj4zgsSVncODC3R
Yf5JvOcwetCDx3xLd0FEYDloMsz6nwkpwAyzMXVtzFXaBf1HPQv2EKrsM9OBiMG4t7Xh4G0SUK+u
SgzjCY69l6P9M4jEMMjZuF8DS/aeR5J4J98+nVUjdPNQXoFS/wWptloPpd2OFtRcar3jNojBWoab
nBKrPgCZDbOazDPiCNdxzRpiLY7yIoHLKvpVU9S35me3LEjPStVVajf0csZh2h8CsrXJVrplQPz7
xdcfjLM71A0GSsv6oCT1sTC0jRbh2lkADYQFAQmvl8P8Nm9LK4zZJYWmNHIp5bs27d+hWmrtbx/6
mjNfGhKR7nItZV8wKAtkS88OTjrucy+6m/ovcEP5ozr5elRvfKBrmydUIphREU8ETboEyo68Le0w
2Brjz24uT0Gnbzxd16Lzr0lznsiWSG2u17SElSCw4AMdI/ddhzhhNfWHxEUoIN+i7183RaKG+CVZ
tayZbLdVDKiOaXpTfxyzjOLyI5WlwNx48q66wy/yNx4kgnnjekXdOLe8t6Gao/OdNVRkkq9995Zk
kCNxmFYDSPJiUKkdstydLC8+5yTR5NJihAxah9v+tnr8gNShqKD1ifrS9UrKMdW8SXViJi40Etpn
3gqH2xbW9+q3BZFgX3i0lqAIAptMfI60ekdNcQTH8Ra2PCEH8t8ypCw9KkMnjBmF+SWlAdi1dxJf
GZ/esBJSMdxYiCz9El68WMlMC62lRAH3Y2ccKMK1Zuzb9hbzxOqJXFiRfCupgzJXGvarYugCDsPo
U5upG2nMlg0pJCv20o9ZL1gfh4cWXsF2s8qxZUH8+8VeVYHdDfOcQ56qfHXM53J4S+vZvtgm4XYX
BjR9DCl4mEBBA3BIfevX3lfdPf5vJy59HdmgAqB1KQQQb3Y8BfdIGN2p6bxx06+9MS/XIn0iSarl
TRVw02vOs2Jaezs1/aj9bAXVzlJ+3F7S1sFIX0qiBiZNZ45+cR9LhIfn6C1X5cXBSBdKUi+pqg0c
DFB6vwwfRHNvU0dyNaj8NiLz/7ZmQf9IpbTPoJiYfCv0v5N8i1F241gMCQlgwiip5y7fe4w3H/TU
DFHcY6CmNMt3apY96JWxwca6blHQykH/KrqW106dekVVLBrffuc+q/WzptVHyjVVkp+g/nqLb5O/
At2nCAUo+NrWWFZQQVo0/KbJ/hbg1zaKElW1/PUGfwNvTGyGQoqp6Gszra6k86iHIOzSHyAi/WnY
iMqrDg10Dwi6KD46kr/lRprQf+dhXrvx98Kcn/Hv/e01iM9cfmHwwAA2LZ7jSE9dr2GO+yppdZD6
FoBN3/Dac+SgGtYN7oc0WzaMrfnAhTH5UaZoqHwi0El9eHlM9eGUpd1+UL5AOlojIf6GhTEzLrQd
wbLLlVtrqQqvsEbGhLqHOs4fkLjpEHl0lC1tkbXvVahFA0USHNcys4gLQVMAwzvlzkL5oFXuc2jn
h7J5A+sM5Ci/zQhfubgUGOOazdzo/y/8kVI0fDu7TQjfmsMJQi/KnBadB7kwI/IDNe54/NnR9LFP
3Mdm3ppQXN0uj5ayDZ2ICln99To6dZzNFDHZs11WJRPqzqHpWscfN+d3Vp3twpD4IRcbpiBg0pkB
RSYjVHcFV4+4EhjgENjHqX5+g7cRa3QI8QAmyu+AYCq9KSzAlmiT890p3G5XNdZDZIfdfhs9s7Yy
PBtZJTAgzHNJobSNnFmLxoGVNQ9thMQW7/OEKV+9rLb72WvnJeZR4GnV0L6Tua7CuA1CdyZPUMyf
EUJuIv3s9Ldk0hdW5GHvOEuLWUek/qwGcJ41cK8xbmeGG92cjbXI94KzBOkQiWkrBFFPTdp8qoPh
k1ttOcNLMxS3cG7YoIVgmIwBaoweLh2H4qOaLD80Lf53SvTMT0N7Y6x43Q4avTaKryrP92sPH5PQ
VaMyTs5Ap1pG00YtglJr66328oYQFVoRQXnJMjYmedtsea09aJD9CQZVL0JCW/koBrHfAL/HEMUg
JroYOEF24Xo5c1k22Wh0pL05rY52VL6MKtIc6my+vm10bUlKFJ2ushNqnahlAE3MsNGY+YNhKH65
9Zp++aliiViHZiRD7I78aJ8ax0yClDXl43MemP4UObj3k6OUxzF7dbZwbUs6qCBz2tmrGvbPQrVC
W5rPA304/7WBDiNQ/1AapHIHS9P1IdWtMYUuZN7nLPjaMXhrZMpOIQ1+w/yRMARbAu0pSrgyMwdh
loJa16M5Y5ft56rqmgcl0KOHBFKSV6cK16YkxxtHGDPzEHcIQaCMzdfA+DFPP3rz9Jat+70iyeuU
cpizeMRMbRn3LRoB0BFPhLucu+m2pZfXOANAQrwExI4mmP2uD6mg35WbHQ+hxJr2dv5tMLd4E8Rv
vU4bhQVB0SSUp7gYri14aNoMcUJRAmbMT0Ft5H6ZT188BAQFK93SqT+cRt3wb/E3//82X7BPBfrk
hbV4s3iN9+xZzffYKEpYe40/rfGLGXzwqiQ7DEq2EWVXNxNGRyZBaMLA83+91Jjeq1urSXw2raJ8
n2hG/Vgotfft9pGtxHIxoU+xmlo1anjSkRmdZjW9UTXneLBPoaPstTo89H1wd9vMSjDn24Vij5lZ
lMPk1CECa15FcQA6SamU3QhfzB4hOefOSQPvI4yWxatfYmLcDrIg8MRCKFF6IsWBpTZTZNZCztJF
oLXxwCiFWyTfK0fECDU63GJUG0YA6cuaoCdU8qCoCUrNNyUyW1/xgtd/vVA0oK8ODggggHypm8tS
mlOf1GcBEuCdXGeftHQqHlQwCCfFZaR1I9KuLurXmwK7AuVy7XfA1ofFqN0K8ugcejonrP2hjuw3
HNAvIg8xgA6pl/gVF1lyPlhmkfRede4Kdbjzgjk6Jb27oBuvqxskgisuDkSe0SAB+qazJMUMZYlT
MAxTdZ7dgEyiKkB6F6nT/qNZkdrvbzv62u5dGJO7mVFupnYYZ+yeY5yS2j71xtYBrXxLAMPATkDf
AH+ULHXbJVXW1VVUnp3xs5P8nQehr9sfUuXv2yvZMiP5QVE27QI7RAlEKDw35lcbYHmTd/4Q268P
DkhMoDDh0S9Ftly6BzPHbcB3ewXzaMV9Ah8S2EX4/fbRstXUXjmdK0vyB7voVkJTtjj3ymdViLyb
r+7LkKteLEXytdjOFzOqnOJsxYL1v40Obf44NYfbRyM2RLqRsAJ/IP/L/SBXzZ2hrc0s1QvBT2SZ
z61hnZbYBjkxw4W0JXi88vmAZqCeAVEEoy6yJpmdNZXThlpxnsuDZz46xWkoXn8JCRYswXSgE+Nk
6kUU40alb2ocoDlkSQ7o/++63OjKrC0DDiQmdRguF/WM64CTFFoeZAM2Ws3eA/1mgH7YO8gW3j6a
VTNUtEBMgPununVtJk0UVa0MzMTVslPU1M9N+JOttyyGRhYdZkE4rEopN2q/TV+VZXFuooNmiTMx
twSZ1j4VHPk/E8b1QqAmC1s3YiFG9K1Vv9TG8xs2ihEcOsAAMhgSvP77MZO2RlckBVpzT10NYTbT
8EhhbxzHyipAffFfMSJFaUqykrVh3bcBG1VC2BRQiBn07PUX9JUJOYMaQc5WdVOcA8SsqwcEhuL4
MCVfbm/X6kL4SISqA8mG3FTMkGBZqjYvzq6q+Kn3heGvjXt/xXMFEeV/FqQPRE06XdW6rDiPg/sU
2DRloPSdna3J7ZXYdWVG+kBGZ6l+lazOfdcCrIbj3n6oXd1vm3Opbw1f/CpFSJESrIegNSFSsm3S
+VOCy+Dzc/KzW+nGIVWqn7q2HL0iqXwXTfDciA4QvL038/xIznOaqtdzo9oQWZAh8hugLJTLWMij
Jnm/mDTonR9G0vhDcrjtGGvHRppLsivQBi9496asNJ0mLwqm5oKdtng70RfcdL8tK9K9VleLjqKD
sGLZvlU+TDEv1i2V8Q0j8lBqXRter9M7PSfmsnfH+G/4HL7Ew7D/n3ZMfqUy22YqYcRa6v6fuXoe
mvd9sxETtlYixecEd5gzUhjRBGirYp8G9zka47fXsRYSLk7ekiJ0Vo6AZhDeELemGs4U+jbajisZ
oCj0gsQRvTOKLtchOgyMegFSTUQwm6NewDcffbLt4FBuod1Xt4uKAZh5OIRhpbs2ZBYMIriRCKFu
8N6YrRhtcTXyEx5ut7ds1RD3DcGAGgWgYMmQ0xmLBy3dOS8GhH57vZwS6ITrKrhXZmcrTVvdPyFA
4Yk23QthYTMo6Th0WFuoi4GeMceHzDJ9LdqoFKzaoZUG+M4DeShziRohyV/phKxqTv6ps8UXySAC
aO+K4XB7/1ZdjpkEIfnLtSo/RoEeJn2lc2kLyjCAx1a+kQmuGrDBz3LL4Q0y5H2YUvjyUwxokQoy
62Fq3/TVXFiQfA016cIJZhBTZd/s8ljdvUGVC2l0iIVA/lA+BAd27WQtj9BqVmiTdPE3y3lawqfN
kuuaH1+akOILg7em0RpuDhTkaLmxP6vvsk21kbWzgIcEpCTcYDAFS+uYR9NQpkXPeWX0vub+obvf
b3vT6iouDEirmIN+1NTYxIBZnZSxf8xt9RHS/Z//mxkpjC1qEXithZlBiEY5j5kL4666NRa3tVvi
3y8KGqbaDknda7mYJlU7hi+3KuBru8WgKokEzRDqn1LsSgq1UPSB/AxRrw6IPI/kGJzc7b1aWwWd
EA4bFQRRbr9eRTC4faE4Xn7u+ulY1A81xLS3LawFK9FnEZKITN/KGVkzxhmtHU6jGJUneyr3buvu
HOvvTW3RFUPwK/P9UXGktSOn/p61ADbOEcGi9X/vuiDkqpNht++98PXhVxA5w+FEGUsQzl3vmdbY
DgN7ACSdRPWz4L5yoXEekv0bgIXUARkKQ0nEQyVXJm3s+xbcX4hWHZjyXTXU36s2+Pf26aw42ZUJ
yYuRyEmTpMCEpfSx34TJ3RgufjC3G6icdTu0EEU1GIpDyc+GQEwhTUaOOkHj3HWZXTwg0Kw8D6O9
9QZYeXA4GqJxXPnkFhRSr4/HDTqIiCo+TK19SkeEJcNml8WPtRce2y21l9Vl/bYlO/c02+mQqCrO
nXmHMTl0prktb7VqhNuFr1Qwf8jVEuJ+n6gtRujxiW909qgyLFtgwLXPh9o5kg5cxQxtSts2BEPn
eQtoQ+gNd/b4KfCifZxme28LAnrTEONTUlzrKaKMkTCkJnfqt/ar14d+Of94vV+LToqOfIRHLiZ/
ozVsmsoYMbdu8NQcx0OhqLvqDbPRsMFQZWBoCllWbs5rX6sHJchVFeUkoahm0XxXc4SM0qc3LObC
ivD4i6uGnJV7ucZKsSwfyrk6anr8Oai2Stkr9IXXq5E2LbFyU2lCNi1v/LKgB8/Yh698S5RDme/m
P7Rxd3tdwqWkx/rV7kkulzduiToX9gKLcWR/Uf159INsFyZ+U9I02rjr1r4jRrQgZ6TmSPiWYl2S
5s2YI5DBYU2HoWtpXce7pgj3t1e1cqWyqt9mxM+4OC3P6LNqMDzm5YPyj7huPg6Ou1EO3DIhuV2x
pEqIrovAHWp/wr22Mxf1+fYq1jYLZJYpVDdJDeTIZhmIFuWRhSacmfyoLec9Xcv3ZvWGlJBODek5
nJnQU8nlEt1W2syKweN4IKh8JWpKiFOC7/YQbXFSre0ZoYDnGd1kMQwgHYtlFVnct9XZLav7smke
iq284Nf7WPZn8QIQWgWi7yR9PwEgmTmequrcKu5p9MyPUfhc9fGjHQfHpa32ZfltMsGIURZqA2BH
hbJLsy0p3ZV1Im1Gg5KStAoLjfQjvDFfygFkKmM2KAOnuvohm19Pp4ooNDwt6BnRzHs50JuEvd3R
kzonTXsir/zHHvS/bvvf2jIoTkJkyl3O9KZ0S0zJkitVoJfnpA3cEPLKuk782uzmu9t2Vvwcuh5R
ixB6JoxvSG6hBq2ROUjEl9FTzogo0y7FMO5vG1kJdBBbUBhg7FWIJUgPnySwB4orZXnWkiH02zkY
dnZkHNHq+GsKrY9uOX1HHubgLlvOsG6YiVuolRiC9KSboxlHvRyMrDynnvdBGycILWpvb7nhzzkw
Ex+jR6h3H/pA25pZXTs/CqH/WZbcMJ9dayEZL8+u0rUPVW/392GsF4fbG7t6ekKAEfQ1NFgyJtaa
8nmiHMrpzbB5OU/uDB3zG5ovACB/GxFLvQjo81jUedfX5blolX2cnZYm2EfT60M6Rki9BPSDWogU
nqowT2woNEuq8bnf2IuvFxtZhPgLUnQSSh1EdA2GEVgNr5fhuJPNe6Ioz+ai7xUtbffDrNo7IKWn
okk/3j6YNWOCI5seIo14XRbyc6bOXWJq1WeNGpVf0q7xl6C9MxZT81PD+3zb2pqzXVoTbnJxQrrb
TgWSEGLzMh8l1r7eorNYc7RLC9Lx9G2klk6flme7/oIB23tWh5+3F7FqQue2pY2ItJmMkFCtbKI4
Qv9d8IAyq2rwf5tdvlUjIB8FNEcMLEiRyEiqWtdiV3RFtXeke4lfqDldn/F4ezGrJyLa+4iR49Ny
aR+iUMWCmbEUA6uAev3NotuWAalYVaN1U9mBUjB3Hf9bJdpf4bRsjHWu7RUvfC4GWjkwAUtnHmfZ
FGYVXfdE/+kU2o4J5bcQL0B3Rn1VMF+B5JXBKq1d1ZXeq9RyETajekhK5m9WWddX8p8R+ZIrmVIh
JcCIJfhY85928bjpWSvPbgDCEJ/DtcDTW7YxaUNLlseBIKR0Z5nZndHHB6eZkqOZBn9qkd1uvB7W
PODSoOQBVTNGUKfiylEQ/yVIP+3I+vO2F//6HOSYyRisIFikc40S83VgcYw0bisD/EjrjlQRisp6
mItiPo1VV+yUIFSOTTovhzYa0pPZZN7edJtxp4+6gwC1laYbX9XKOXqaJSQESZbhvZE8EvapQQ1b
GjQ0m2DBboI/jSn7MKvfbi9b/Blp1QDwVQoBAmtC2LteddEVtuexzrNbfBHsM00/7evCOb4FE4Ah
opB4kJG1Stur9VlaahYlTjtXEdhw/4hz6xQWw/fb6xG5xsv1/DYjPOnienCXpnSisQDiO3X/Ts3U
7Uwbhb/FchO/Co0vTj8oPvoxG9u4dlpc5rRowDZAQiDF2tpkaNcdaApWRuOTnMRW6Cfl6zVqgFFd
WJH20Grd1ITbrjibinofBpOfq+1pM9yuucSlFWkL9TmJZ92hi9LP6V02BcdqKv5aAudz4bUbH92q
KVOnhsctRVonm9Iqq6gdWkKIntOo+FjkP4v5QbGdjRRF/B3ZK/iukV5C6pXZOmnjdGXJCkcQNfIK
GVHdapQTQOd0432xagXqIzHWAshSHgUp1Unr246mipLogT/m3YcoU8eNysaWEcnTgrHuXCuixr5Y
TeQPrvXVyF8/64ifCVYlJCWQJZERvXYGannSl/ysl23oA1X+0ir6PwsUPhuLWblIkIlBqoPJDArf
8gPWrBprWFS1BAAbfi669hSZ/fvFemjquNm7/c/bsWHlhQSuDqAopXzKhHLZM7VzwEhzV4ouS7qo
1a6sTm2eQg8cPrgOcc/o35f162f57AuriNZfRySnC3LUX1peR/3sB+U3jYEAMTt6e20vA5AjNL8o
A+jQLQHRv7aij0XO+FZHJTytDnb3kOWZP3ZbZbWX3+u1Fcn53BFJzlot83MNvXfh/hAzSKHSHovX
F46FISoPALwhPJanVNE0jIdpKnLi6RfH/a6p39B9i/J+Y9dWyjhXdmTQQKpXlAnGFtZjV+v2Tj8i
p90uw8HOxeOlL8wHI4I4Oguc0c9SV9vF0+IeCtPsfD2sIio/YXy6fZJreyyQeUIcHY04R4pVk5Iw
h6CydG80j5X5pYnC44T+kJO8GjsNau7CkBR8O9AfTlBW7HHv+c0wHWBJfcuo17UV4bgXF3LdtbbR
LHXOMLCIie4/jfsxyupDboeHt2wcnEnQ9yOJKVOOzUoEIGzKckpyY3Ps5iFDwsH+Yg6BcodO4eup
v1kYBS/ufAinSNGuF4a+twIimNYg8ab1O0bQ3bb7HCzTFnjvZcS/MiS/rwZ9UFJDj+g+x/V5RNio
0vWNIcaXkVGY4FlCWg9RhzxSVuuTaneGAiVc3Z5qfT50bXhUgWf5Rus+OFFzN3b9qW7TLa3k9bX9
NiwFFJ52Sz8gIceTaHb8Xs0/1sG80Y9ctYFIBYSbqK5RKr0+qNLmNTSo2FAz60M8BM7gawVj6xt3
2dp3yzAzUD3am+J9d23GKAbLW1KXDu7o3WUA6lUmbjrXhvluo360FusvLUkRwgzEzLvhZOdqeHAV
bccTT2ncjeVsGZF2LXe6OY9sm26x91wMrQ/wVdwptz/ZVSNky+DCTSqyhlQ5DK2g7ANdsN3pP00m
UobheSiWDSNr529fGJE+VGAK8J1NVsYAerVvioc80jYsvExj0HL8bUF+D2tjMiKzyV4hI7LT++/a
cKLmC4Owutc3ScdXlwPg1RW8u/xXOpimU7O+92a4PHq33yvgno2mnDYuxtWD4YNBCAANe8oW184c
dWFTdyMAiyzMfXQNBjChtvN0+/RXntzsm6WBnoOJgiVJJ5OZtVJEBml5q9bhXhniB7tRK78MrNov
0ujjUI/voHS7C8fwo5kPT1EffmTesd84vrXFUjDxQF6Av2Yg73qxi2I3tlewo5oLiGj82cT1bhMA
u+YjrgGzB5gIshoZyJcNhtn3Nq4+zsO7WVFLnqPVD+QLP5mNQy85+Hx7c9cWxUsU7iVmAClpSW4C
SGFop54OaBf/o6pHo/pnVg+3Taw0kXnvAumEBw04Ab5yvXEVwPtlMRdixOi4O3epLeWkeaPyYKeu
8kegTJPlJ15XnvKxS/ZZQkPMrqP4n9s/Y+2DgPyFoxPORAS+/hVuU8RJFxoEERB/U95GO62Ae+a2
kbXtvDQibacF44Ja9mKpleCXTH/mrXWf9/PGJ7HmJTRwUG8mGFL5Ef9+kS255Qh9gKuSVDQesvEw
zKStn9LpWJpiv2zt3AqE3mHjfpuTPvMuSPRZDUEbgMvt/wjSVuSAATqQ+yLrhl2qqtNxmWzDjwK7
PSFa2x5Gr/A2/Gj1AC9+hRQGSjiDp8Fhb2fN+9QZzm6Ol42nuSZWcl0BuFqpHKILCzE5M+NzqC3t
Q9HlH9u53MXNWO7E+6Wd53TXpe7JcZYPzPh8jqL0HlWPxEj+ZiBH9JuyQ2WG+4om6y7qyo36xKp3
UYbj/QZ67oVcBXByBG2jSYTbT+lYn5ToydscX1r3rd9GxI+48K0lbmwNLZHsrFCjqmvvsdG+aflD
7lX3cNtunOnWikS2dGGsyy3ki8IRvEex/Cjb+rFsgns9ez0thjjW32uSvhe7Fw1WZrTPqlr4rVXv
GbKPt+6p9bUw4QF8XURvKcCYRV7D9stl2KEF5SDeSOPYU7YwoOtfwW8rUoSpu1AxtYGvwNbLQ68H
z120bFQp11JUclN0F2hPg/yXd0tFBKmrOJRsKeGQqco7Z5zzQ2OheaCWXboBnlzdN0fIAgCRASQh
3atdm459wsDsGSGFmgFtO7h3s3QjMK+u6cKIfDhuNlKbFFDQlCmzwq2bEepfC/afYK5yP8tH43j7
KlgNJRcWpYOyugomcI+gmSTfwrDz56DxQ2jop3baRaSY9dy9IUEB3fjfRoqNvviYykbJAWzh5Yr3
WEfNTm2fRntjIGTrsKQP1i6KoalnDqvpnkZy8Lz4GjtbqfiWEckBE3Ne4Poh07LNsn6OddAxtb5Y
x6UamrdkdZebJt9ttptPTcSCQv2RXMh34NKNgMncdoa1l7MnpLmY3bMgiZfcrxpmd14cF/VmRb9r
DPtj6zYfExfwdp9nxNXsCa3jxG+L4M/bhsVWvbjQLgxLXojO46A6BRcaVDa72LTfV4qBxPDwmHbe
7M+prm18aKvxSbQvRemUPEu6pe1mcuZeJHuzbvd+Bkmx7xTFxnauGhGpHBAP1CXlEvpQRCqfEEWV
MK0+5X14yhJ9Cwe/unMXNqSw1IStFQ4ur4566Q9RGZwqKzw7c/Cpa4xT71b3tw9qxef5cjUIHqhJ
wR0ofbx0D/MknuBeXNLh2Mw/1KS622S2Wdm3KyPS1ztqoRLOguCRaftT06V/F+HWkPVato8NdD4E
VwV9UmnfPEpQRpZgY7TKU+eiZ9wgzFrl9YcwsR8UL38oS/WgZtNfjaFsePv6+uDcFagqfoG0vmrS
lLhexFXi6KdpSWvf4tbf8PAVxwDipkP3QfPjpXCKtTTGGA0E9rKg7ZE12nud6qjSNB/QKyt8XRn/
fYNrXBiUVlVmedVaJdhOXX9K5+mPybAeNefL/2ZErPri8ujmNswos6RnpZ1OPGLuM3XQ/aRT3Y3t
+4VbkkLS1f5JEaKD5Lliyi89F0E7Hx3F1v3Q6fJdN2WBP1t2fSjVuNprSjXtVJD7R6vL1GO+UJ+F
GxCBdIaHj1lrdqcoH1AjQBL49aVAHojw7YgGMaIrsguPutGILup50cbID+oeyKF1vL3f4tBe7AJj
6ZB3UhrmRXq935Ot0IlRbIThaacXZfiO2zp2srsu3qjfr7orU4EQWZEE47jXhnh7l7EdUg92EZFq
UAsZzGAXoIEyMQVREJ7fsq7f5oxrc1nVGnYzsi7F0z9q9piC+ihSlGrabpe7QbxhbjVsQrTAlKoJ
xESG23dkr0OrAa12DC4aK9ul1i994duL2rIifRxpX7tMF/HJh22zgwFzQcqt2NJyXT2oi6VImYhd
K1HWpBhxMueYag8mTL+ipJrayWPVPN9e0Up2Stv2975JH+EI0mNGgTc9jw1Uv8sHx3lqypNX7yDz
a/r8821raxWEX11i0H/AppgdvfYK1NMqKEz55kvEmJzO/bY4k9+0be6rnXZCj7Xc5YVOfyQcgp1r
jLuk9zaaF+tnaMO39n9/guSYCGJ6mVuxvT1aV4M6noY+jvzW0/e317r6YdMQ/392xB11EUgtL221
NsYj07r19abwU07U3CfhVld89bKjM8c9B4YdqYFrQ4mpZ2rqiFTcLu71Lr8rtzRAtixIbt/1aKoV
4tSSYYKkG/ZN98vtzVq3wJAsVSxgYjLcZ8hiTVGBRZ1HowSnW+r/VkSM2zZWD8T6bUM6EMaxZngk
sdFZfX10cvgs6m7+qmR5+95V9C3SytXP2BbCpa7rUC+W/MxuF0NrLJ0S0ph2O8Os7nSls/x6tj9W
kWIcCyvciPCrCwQZAYMl2BVP/riCMKtLe5qYYjGeUr6f2HsO8icXwcTbG7l6WMD4mOsAP/Ci2m8F
VtWiKIfAcD999rTyNCTaxs0rws6LW5G/boNHFeSL0lmpde6Nyzzw8ZhPhTFmu0DnHWsHOw9cup5V
VbQP22Ce/LCeNnZx9dxcVI5sBzQsT6brzymevQ5Cv5kQVVrvDGNO7pzGdX0GS7N9NgbtvtDn3e0N
XQ1JFyal1YKHV6yRbwye4GJvWV+jiCmraYtnbfXYABqhqQFI4kXXdmmDdkRwXWiEN7vZ6v+iCrNx
m2yZkMK7k6RTZagkj6IxHOZx4rtx/e/tzVo/n9/LkM4nIzAoy9iKTgU8O7o/h/Z9Ork7exh3yusL
rbxcGR0WwGvaMNJ6BmdSu7wkAYQmYAcEVxQFNPg1bq9o7bulGgDHAYhohJyk8OoYXdApC6DKgkkk
P3eWk+7G90vX/wt76ltsAWcSrxYPWgKpBxPb1RzA5cZYqvucNcohUv5spvCgTRudiTWX1ugEiutP
d2mTXX9FQ9lOTeUCEejz0G+C3Le9bxWSbrd3bs3fQMXDeUOJAfiP2NmLOzZcKqKTzWoG6zmpfgzD
xirWsqPLvy+dTDFXC1MkkCvwPh52sZ4+9sV0assBWd30OPOmhEkq/uMNiwIFArRcxydkfqcmH6h6
6eACBaGymj1nW8rNa/4mKCL/nwFpVXq3dMsofAAMhwkfuftuse1PgEU/RUW7EU3X/ODSluQHtRqW
ZU/H+5x79PS81mTE2837g5K0rx8sYF5daMULrB78bpIpxwjabhgRqgrjn5b6NTdfj6O4+vtSqjwv
xYBaJUgrnt96/DMcLX+TQGB1u6gOMkEHSRnDZ9cObSxhjxIiUEol+RZPD2rxtS3u3uBeFyakmDYb
k13MDSbyONrFw2F2txLSVf+ivws9swHntAzTLe2oCGlL/dqo2kjvuNFA0h/5TRsdg9XPn1uap4QB
jFGVroIlawxvcSm6QIAK59Enbet1tGVA/PtFfInVbjaDsMnPdrYcPKt910fpG54jyGf/twbhERcm
nFb1KvRqITzS7OprVintjkmoQ27p4bc3HPyFJTlY5qHrpGK3XPdzMX9Xhn9u//1V3734+1JYqZ3G
mFuFzerdz0P4PLooXuZv+QZhOvg/pL1pb9xI0rX9iwhwX76ySqsl23Lb7ra+EL57bO77zl//XOl5
Z1yVnSi+qmlMowcQoFAyIyMjI06c48CpQyYvY3L7yOjzTYAQeyrKYV0UR6/6Fs/R3jWpXst/7FDH
PN+VMq6zMgs468n0jqGKbf6Q7FGdqk3Ae8H0pe5RKD83EXXVnGkW4Fi/HUJc+aboPlbx3g2pPIvo
5/3HirTp1lronU9NmVSpm5/qJR4OXm63B7+NCuYBFm0nlVWfmN/2JCdw7UxznZYgbG0/oDu6QuWC
IE82JogPgTT9A4G7tKOTVxBp9dX7uvm51k/N/Bo3bx/qwwxFMjEQDseOKy2jLiYHOT38zPP6MLMe
qu7jHNxePi/id8hvnFMb0n2VGZUfJA0p0la8rsv4YFT3m57el5TmMuPNA2sMTUC5LbS1oaSyJWeD
VTeIvQjI2Wjnt5b53crp4vs/Ly9I5dGIU9Pzhh0WNlrJ13wXWILZefSLo4fK+AIrURf9+N9MSPsS
Fcmo2S3r6A1PADKSow+JCzvk7WyOyo9P1yJtTrn4TY70kTBk3W5xeYQ7Zid5FZ9D3v9TE1I+Ma9a
pTFPBS4zuqsi/2ibHxHv1K2dTu3OSmQoy9J1I/p9rMRI/FBjXiFGpv7tu8KzhUkttp3yg+RddmNH
cz+CRym7TxrfKUWE2iyveSUjqw06DUACo5dS4sKLver8yqB1z/sVkGHCFGzzdolLAOEnRqSUYqmt
fOhcEFVB95JEDVN7Dx441mSP3U61+bSneLZAngf9oJToUbuAyN2gqzh0iX4YHTu5sVPLelzcLmYg
w+h2sr49e9LHWx2/r4qxRAWkorft5kfGiLvWfNR4wlx2BqUl0TARJEvQaQh/PElo1okxxV70ZB1E
vJxueM6tJEzyn8wv3F62pPJswU7/i/2I9E+6pA231iAkh6Fq9Irgg1+Y9REl9LeLUtNZBjkL0S7k
R7wyz9dTxW2CgAp9zMn62eltCPF1P2ZHX9sJ0cqGKQO/SGzxPqc0Lp2i2gabEgecIpLO4d7q1/nd
wjQCme3sJyEjrekD/BPJfTqu020APxfH2cy9nSxRFcQp7AHRRCgXIjNp+wK3HYJpKgS2bHyE9/+w
uvpXN80fLu+dwgyUciAgiBoux0AKfkBoo47+HYfZ/OxsTyW44V1NBsUFe2pDrnUYRq+taYcNyq2h
3ReHNKfQ7331re0Yz3vhXLkiMdXOU4SOioxurWM324qAIr8fjDdg5RYIB7zi7ys+24kRyRkpRlhj
MuCMdvHD2d45+mfd+3SNCTGZCiEOzRrpVGk1LHrmyDqW4O/FeiiMD2n67bIJRYhgEoYDxeAZE5Zy
EpfAX6iXhmD3Df52yuRoa7fbhAqbvXMvKQIEZQ5BYAhTHuIf0omadWdq3IQWTAqvc5qGY7wX7ISb
Snf4mQWx0pNg1+cU+L0cC30QHfTFC10A9iCPb+CNCSM9CuPevO2zl8vfT7kuQL/UDG1oIOVhb7qQ
eerHFOAd82NBrThLv77dwC8oP8pRmJCb0jZygnGnYUAMpszpqx7srEDlAacGpOso03y3azYMbN1f
RnSbzo9u820Zrth/kncgIGKKl/fC+e7Q9VwRX6fiHXXWDUW1PLTteSdeKlci2vd0M6E9ko/9FKVb
1FaUo8s0P/rJA7IS1O6zQ1B5Oxerav6BQWsdbmQAT9AlSh+NiQStmscWdzb9YxEFB4iKb53Yeb8C
BGG++3bNZkb+t7tqnI8tNIB+/HZWHSqPv/8E+eRmbTktbtNBLwap6VoXYRfkt8Ve2VUVuCkas0Ta
Zty6Ugji3IqLAynDzgBnXYw/gfCEhVYc+8n47LTjzl2k6kpDoikUJwSb6j8uo9GI6Gd1pehKIwya
WrfaFH1Y2/p9UnZ3cEAdxqq9FcrablDcT12082ZWuRB3BvwuYIaFXsS5m9peWbdwENApNF6goD/Y
5ae0f26tbceOoYob4u0MrwKjiP9AH450mTQ/5ylgRm3BwHQdgKdc2hu9h26farb5aNqbfTsbbnJn
21D9wR7QUi9wojswJcRpQITHeNN3ZxaVO0CXFLgbn4FZTOkTTMlo6vNIbm95w3PQef/XtSIjKPtD
qs339Wz+EafVq5F8TNzpXZZ0f12Od6q7mxyP5rmOAxAyzndgA+Xc6FFefNCm5b7u4jtU7o+zsdxc
Y8YWpV200ShhnJvRy6UuUofRk3REjDHzwm193R+hVe4yl8Ov+RNSVmkxDmM0W7WUTAQ7uGoMdvIz
HZT6ighOA4kWkqgtUVs4X4tW1E2RNkRwM16OvW3eTCW0ia4T2nq347eq3UHgyKcVgjk0QM9N5Vsa
e2nKi6KA7TqMtByOKutftbunR6H6cL+EGcTkp8Asntvx8oGCTAf9aGyvxzbuX7yp3knyVUc9cHSG
F8muYD8yzk1oZm9VsUtK2ifj7RR4r1Xv3mmQTtZd8udlZ9szJd0WSZL16bYJtCCrgboAJTewNc1h
t9WnMAQ7HoITQlxSeN35mny3jb0utTE0TfdWy6RDbXrDbcNcsLtZ605DSZFxIRMmwjQ0+sj+SRWg
2qxif6tAcVRF/8Gz+z+CWH9fuM0Y+pn7GRTJXewmKaPjy8/L31PhHYI5mNvBCaCPlWetknJ2qmwD
wmoO8/A8QzoC3ML/dNmIwtXB/fKGwA+BrgaSCw5DNWlBAvhAX77MRRG25ZdryBLE+CzDKeCFBBT9
fL+swuw7w8QHo1oHyFwIoq+Ez9d0h63Mdlo0qgWdGpMeLFEFYUtjkh5ZfXLbBtuIIEkah5WZ740X
qi0RvRmWFBz1UnAdtUHfigUYVMOTeUFqreWxvs/rq3IDqlxEIoh9YYiRzLhu0jelQxI2VMNDE4x/
N8Ue8aQi/cG1GfokI0DjVI5DRU5K3jpRid6SHnbdMzMCbJEW3hwvO5tiKVD+mULrFqFgCnfnjpDO
VZdEkVuC4/EPXb0drhk9P7MgxSByVN1dS6d8yqubwcxDlDG9fqe+qQg/ZzakI6P5M+m/R48+jee7
mMtonl5S3/y4uxjl57JQB4Z4P4CUSspK9WiaRzNLYB+q1vuNMYrWcndgT6o8CJlFqgekCBBty7Nj
wDEL1E6h68l/klzDfJwZ4S+mZX88rFFYvLp7EymqstOZScmhpzKdUoN5ITo2IyQiw3hITOMhiN2D
P+h3kRHf8YQioG7aoRnjz293QQGeF3JvTB7LT5rE0axsRcLgiQ+73FmZa92tZOK3l60oQgM1C2bG
hdgHIBtp50hU3MzxaEi7+itU7FH+ZZcFS22CzocJUR+0EeLnJ4UAt7WyeNFJugyGrbIbWOX/ZxPi
IJyYKPVmW/qahmFc/ZzT9LCOj1O8c8ntLUO6G9wiiYLOZxnaeFfHj9G4rya3Z0K6EYYUkNMqWquY
8GphYlrefukIflkKmHgWjwkp7PgxiEvidyK86mC1dwv9m108vSocnBqR4k6XdpltDJMg+Hfn8his
eeAfBzCJOzFBFd9O7Ujns5si0yh7tr1Pujtt46GWTrfgOos9EiXVxqCKwBQCswg0CiX/Yqq4G2LT
ZGDH1sIx+eoWrzzVDpePoupuOzUi7f5qFW4ymDz0SuOx6bL7dXp24zu4Yg9BXt9ctqXYIVJt+H1w
BtEvlo59obW89yueW479xd46pHH2yn9KC7CRCO5mkLAyyg1FXKclvabm661rGFvrTdlZfnh5GQoH
cOgU+ZAyOOBkZLYdZ3D7yp+4E3QzPtLNO/apdzv0UdhM95ctiY8vVTPPLEnnJq22wOs1gGFc15oZ
2m2Y/OF/npLnXXoL5Yfj1UmXGN1KMNLnscwot7WyfCKyna7h5trhOH69vBaFN5PWGFBWiU4G1ZVz
C8W0LnByEskGJyKJmg70ih5217FnRXLnhnTd58XI3njvRmR4q7t4+nh5Iartx/9hcuRcgu6Wzn+q
JVpbV5gwnCchINcw7O84oda9Pc7QjBTfDIZ4SsuSHR4FPZNAfLDNTQ6ZG9/GVnLw6bKX+d5sqPKr
8YYilXGEspD4+clNtnToWNdTzu6TtdfICKMwxKzt9n0x4j1bys93Ykv8/MSWEc9APApsZSkV+nE5
dFBkwL50dOcflzdKtSqTmrIgFDMIo9LpKerOTCliEG70pwa5V7t/Lqx5Jxgojdjkn6JQxsiY9OkS
wOm07mgSCjnB1HoAH5pXe8JMqtNJeeK/RqRvxj2QN9lAWIup51TFYz/sDUcolwG2FcgANI4wsZzv
ihUbjPvBvsb55+ocf2rMpAXzHrn+nhUpBmT2GE3jxDpmalNCWbZ3fuh7HPCKG43OEiSuiEUK9Km0
lDH1elSfOub7S3u8qePO/9Q3yXZvJcl2k/hb/85wmmnnGhW/VI7U3DcOBI5UkTiu59+vLevOG42J
eqn+tW4/BtYAi0HKU2Gv6aA25NBjosxH+U7Kcvx8XMfcHUTJ2LrTOjfMecdvw2tU7/VPld+RWQ8y
Ngie/tFIIXvqO0jqsyfbbj5vE+yXbQXtkTmlr/My/T20V0DUGQ+GAEgoQQMglc6r3hS63nZ8Q8HF
F/tCRW1uriDaFBzRIgDxkIcv+nyjNISZunhrAXmNj9H8wgN4VzVJ5eWnJqTAXSRe78ULJmwoo0Lq
+396zfrB340KKlc4tSP5XO4FWqyLQXiygyi/KcdnSN68K1qP7AWNEOa26YbIFdJAd0ZnqK3kqbDR
pLC0/uibb6dfhpbgxIa080mqZ3Xf68kTrJLFe9RQ2peaYb3HPBjcnd6ScnMsxjrAw4Dy/EU0dHL9
xHrdlnnF+SFeIwQ/L4/J9PYCCKv5bUKqvyLM2vwbSuTb2pfF7r9Ps/dQrfFjzUt15/pRHdITW3JK
bba5s9YePjC1aIGV6TCFppV97Ir8JV+K+6AtdwKd6iqyEEdh7J2CCOXK8/Oj17pVjOiAMnGbh/FW
HCttTxhc6dfI8vzKsajMS98vnXq4bSzaC4jnetGDIP/gmFbOHqZUUbkmAvzXzq9CzKkrGNNoI03A
nGb0YSs+l/N3OwjCJcgOHjpnmz0eB9O5Zr9ObEolPr3TJxtZMJ5b+tSEKwIonrHeFWvLu3t7cdb8
09tzICbnoOOA9AMKfikfboPCqyeXWORuWXBTVvZ3Bh/923Lob/83Q9KmTY5dR7M+ZE9OEi70TOP+
Odjlm1Tx/bJl4r0qutHAeiTvGy1zM33m2ey46JuDZ7jVH5bf6DPXYOanxzhBCXXIsigKIyfa3iWB
A0cNrEX/ytI2tSA79r3vOs1d8+by8lU+S1ndE2r2MCLKhIvLOhRz1YADSqJndDQ0+7kEqbHtjqap
whcPZ3oeFIp9ks7zDxBFdZtb0QyVkD1bxwXs9Y3tgy4QDdsrTvqpKclVl16PWk0Hd0Tv8h6i8tsr
hHQEbfzvxUhhf9PjIGrR7njyE5TLvZchanaOm/JzIZMrCriABmUEtL1VWVYGTODSb/OXO4i/du9H
5c4HriC7Edsvk2DWQ2anuemT0xp3KD4iwO4YD7tJrSrsQqj9HyuWtO+BA/CwT0AKLNGXNfvqWvk1
XyrgpUmLAwCnDGGKljltKgF+BubIMUInNznsTmypbis6uew4aDOqsvLl0fhpB60Y2JzJPwIRunF9
cCTov8YzFInZ18tnUrX5p9akYBH7hb90GUviHumrR6rA8PJdNqFcEABDhDCBiSAAe34ckQxoggAX
e6r1dUV2Zpj0b+0Ikgppq3QzoXB317+1eSn8h8uGlWsD+0qxhn8dS/z85O7q7clD+YNcuWx+4nJM
duy2V5QmwBOIm0PMlkufL4kDDapaPh+O7fTPfD6kgC+vQnV24K3G4XjLMEIieXWc5hCNurwHG5g1
qDwGxIFe/3GFJjeS8mAbXWwxii8jMEw0KkgoiJpL+QpLCGCeKvl5eSnKr+Uw8gbDhECfSbFs7coq
aCfYGek3LM0jMPVgr7GmigFA2kD0O/TPmFI633M3gyqvnwjI4+qCm42du9WqdvAQymXALgiLEnP+
RMxzG75lpbZRQlWH/pgWeuaCBp7vvN8vOSkXc2JI8q7CSnMQcVTr+za+JTSXxXpzeUfUFnBeBvlp
PMgjNo7VrH3jQJKRt+U75mBuZ7e84mtRnUd4h84zqFZ5EQ6SzNMMntFbu8/RNvzhD9HLVQzYXPd0
TwAhiO6w2LSTww7SK9/gVM2eRGLlON+CvTeeqs5Mo4z7xaZsAhX2uYGuC6I5BcT6ZKYvUMLcrGgx
d90aNuiVRsZCJcje6QipAuepRSm5MKA7aNKaehNaHky/Tfcw32XdAd2VtzsBE1DQLAlB839QZjIC
lRhUywDOatl9mQ+f+9J6u7w8sEgIlBmtFeR6clI6edaq9xZ4mw4MZhYnh2sQIlhAok+QXgEQkYKL
rQU2Cn1gbAT1EJp2BWQ9ce+GpnFNGsC4DbxXYMgMTs25J/QORG3ZBt5l0BmCcvsXK/MOThofr9iW
EzOSR6/DFsV6pAOrWV9hGwp3tWKU/nViQLqYkeQyU88GF9v5X8r8x7CsB3uZoWDmo1nV20eG2fzf
H038MSfnE78rDbPho5k0gk0jNKwXd/zX5S+mCsynNqTgD/5qzDQECp7iwj1m2kdEAzJtrzimuo/h
1YAhB3gfIhzSI27t9JEPJ4yk04Ox2F+b1HmntcFDUu4BDXZMyVMNS2EuWt00QOajRwqt963/1clX
5Ce3nWtAbUi8AdCNoj8qfThnM5p1SArwadWrPX2L3E+a+zF17q7YHjGMJMiFYGyX/G3szTwatpoT
aidoPCfktNaUbBS4i2knpCk9gTk1jBGpedife1sDiGcpBxYUj1vYFvWBybHatW8vL0gcdLmgDcXw
f61IrmB1w1BU65oyy9WGQhbymn69IDH+jwXZAyxn2GJULXMypu1hTbb3vH52sInKvT8xId0yS6u5
sGRhwp2D5y14r9VQ0kz2VdODZ2uRAnRn2KO9ViSYTfBsJo8TBH7F47yHh93ZeRmM1GSjZqQxMHwD
qgt2XUjoXtVBpfruiGluGhq+FMwWoxgczSFyrvqzZ3+xqp/XzIzTn4FSlUIOtRKZjyJt0nxeNFN0
FjgsUW0z1WnflHqVHRZjLw1UfTR6tQC4oG8R7frz46IzXY/UGslT2+vVB16l5lPUw4HjrFW0E2pU
Z+bElDzfZo+wbPxaV5SVN4KaKFqDnaKMejXi49ElZW5AijNFwnuwypbsKa+DQ5fGh8yan6pxT7BT
fBT59Itkkw3SQa6b0jOgbpha+Deoty+jh9m14cnuuy3+OEL3EE7b1qZAOUeNiZZpgDF7Sj9eDj/K
dZ78AeJTn1ypg9ZtrpOCZoe2YCq/WFvJUMRe01O5X2K2k7yQzoYrhwe4Tid6NRgJGAyrnixjpxOg
mhAS0Fdg2DypfF6458voYrdxU4v6kw3F57GiulyFY3eIF0r10C8DTgi9/NhoV1wRp2al7au6xjZ7
QS26zOV932Tfa1N/3uI9PI+yHHtqR9olf8qQgLHZpZXxie/6c5qHaeh+Jsqaf3s/87/65maXzEaV
2SE6SKuanIekXopPoOFcMWfMsy6xli60F//vae3971rs/Qsp+uymNJfmeIU3ntiUrty0NHLdytjG
JRje0W85mHnyYXa+XLaiuq3EiJUFFpyRG7ka4rqRkdgBNWTqVXQnKetwiQT5TpBSWHEBdwq6FlaE
rta5S05OPNZt4mdPg9keKKcfhsUOPe1jXe7UxhSnC0NIBwguMIPq67mh3NHMtK/ZKLv107DT889d
tJewKsIE04QCmOu5YlhJOl/rVNf5WjFxPmnPfC86xrsoT9UyaEURIMiL4YOTTKSmjYJwmXfMxg71
ofc1WkP+HsJctQ7KB0RbBhrgH5CMRBHxfmz6jPxhpX3yqptLqMU7b27xwaWg7oqhS+qu1Klh9Tzf
kGpobH9B4/0pcurntogf6qB5bb3+vdOlf3VN8h5kwd5DT+VtUOhRtYDkEB1IKULU1dakmQaIwI3z
x2nwPqF8dlvWK1Mv0+3l46P8hiemxM9ProwkhXdu3egmuOZLu+mHovtX71lvj6zu6XrEek+M6EZm
J7Xjkk3k6wNI1nHd9ov96pXwjgC/ApT+HwMhbZ7o7WRlTwaIr2mEFSyfj9c5NpNVoiBKkVfOVoZp
NZHKTrunJs7uEV7+UWbVFcoXZO2iQc3xEVX/889luduqJxufa4L9Wfh1+2yY4050Vp5QCNpgaePx
SrQ5N1Iy1BSv4Dqe+tH/ewjsEO7aT5d9S+nGJyakba+WzHW1BjdetvWwLT+85bWunP09UdohAPyi
BRJYyfOlxGkMGR8VqifD+1Loy804NE9GU96lWfv2pxH7/tuSlPs4i9Z2Xq4zXtslr+ucr4duzb7F
wfR5qKOdNGhvVVJ0S5BrDGzHEBxUNGPLPKy6f09S7TaIVSGOkQJBDSqmauU35Vp10xhHrGrT3dAa
tBsqy/Xk4BE/Iv5T7ar+qJZmCrVlkJpCcFly8L6AbncseF3URvaN0Vjklhv/05xHf66u8/dlJ1T5
OcuCroXbgD6GlNXlVttM5ThycwdrE2q9e+jjZC/AqSZeKDL/tiJF7KRtoy0WwScpxi6MeL+BPSd2
x939NJswngRxOGhaFiZt817P1i4MouRfl1eqCoACdQZTBM0aiH/PjwE0mBrzrAxg0+AOUzDvMfZG
d8ctFZkkQLPfVqS9ozS8Rc4KZMEwtwfDqJ8B7ryL1+aPqOw+DMF4//ZFEc5JhkDugaOSti8brWDu
xP1kaXkI7ijqXkpvZ0mq4SH31Ii8ewzmmnaFkSo+RvHjmh2tF+cLSg5Q1DB22u3BX1U+eWpPir2F
qcV+mvx/ixKg0Wova1GdsFML4ucnN27ZTAvU1gwB6/33Pi8fq/EnGNsYRYYrtkdQqViMkgpwybkd
b6kQ0htSZGXqjwUfjKwFUtS9J5NyNcwSCqkhhnTlRM+LBt9vfXwubpGdspfoT7stHic3uTWSciff
U9mCVoDkFaib4P09X1E3wZVrZqKX51T3VKVQFrq1ijtY9t/+5U7tSFfJqrlVHmSiL+kx3r7Zj4Fe
HctqeHuzjcT493KkW6RI49jSMxyhH4qQhjTVr0O5x6yvijyUO8BLQf6AhpEUE5yZ3DjyBLxtNu4H
60vtoTFPBnbNF/ttRapJZZGd+hRWKORZy02L5MeEEkdr7wQD9f7/14rs0cbKyUzmBI9GjQURo4NO
GZeu9C4rsyoI8AwT2qi+oAOQHAAC0IhhHNpT3riEifl8zRQcrCO/DUhb79n14DUOBnz7xWjvmLjY
ph0iU/UaAtobWKJNIAcyv+itZaCUUZTdlywyv3UM+b5916F/+K8JKZItweZpy4qJhAvAyV8y59tu
9XZvGdLN2XSDYxQmX6rrSkF4ND63efbX/7YO+Yys69KZAXFFX4Gd3RpbEHdHc1yL4WhuTfXjsjXl
ini2/mJh46Uirai0rLavbdEqTP7cPMEqcHvZgOrIi3fxfwxIy3Fz3eiDDAOwJiaHec2fUf251Zth
D4ymyjfIuaFUQfiZvEOs9OQm0/R+sWmx5U8TMiTHqmIsHgWg1w2K3iNEc87XFbXYu8uLU8UASri/
mOMo58tUHdZkW1uuQ5JATUnkHeOoHzg+14U0QdMIpalNnV3GKOSR4VV2zhi+Oee32fjRD7LbaLyC
PZeJK6pWIECpX8kE026h6aM+0mZregF5ZyKWIupuLFB5xKkVaaPi2VpGth/+H70ULwh99Y7XMIuz
FNYAowAK2vKoYlxFxlD25LiG/WPghikmiIbyl8vbrzo8vIJQngSVBMeQtJKIVKdsfDpG9ux+mvLl
J4DgK25/im/UrkAM0TuWzufMq7hdHI0nftDczUgFuaW935VSnZ1TK9Ihpa+TePoW0y42vrpRcxDk
BXOh39Trj976cvmjKbef/gqzyuDbOarSOQ3mChwfj8iM0Zp+fDXG4W5/GHbPipQD1NvGkcmwYg7r
bZpkJUlA8BH5hOPl1SgjwO/VyFVllFksjToMFbjyPVmTM7m3InPKsj0ee5UhUSEFqgR2gHfh+Wer
m96oNINXfl+V75bU/rra1Wen7O+ZYN3ZIZVb02nn+FAi4zUlP6USuu1WyZr8wf5ziN2/UqS2L382
1facmpBODlSYfutpmBir4LDN9p09ZcfW2BtYVn40imMoy3MhwKZ0/tHyJp3bZKYFpdkuJ4cAnXyF
5ehwDRhWsPP815B0TJu0GCMAsUJsBgiR81z+/+kdq07pqRHJBWJtiPxMGLGb7aABHvPK94VDvz34
qBfGzg4pepQuJBKw2qK1TsoufbrODqJtsxJB9djDXLkGSNhXnkn/p5rQ0Zt1BM+ZzF91fb6x5qjb
OVdKB2HO8Jd0n/6PMWBjpF3dD6C+2mq+3fTmWSAY+265ygzcSkL0+Z9st/VaZVOb4CAT4tX0/Je0
C6/hZ+BT/jYixaKJ6W/4JckaZyc7NBTK/LK/S70rUuwTK570Hl1jZ4mtlqX4jCpNYx92286LRxkX
fq9Dlp81qzlFZYc90eLvfvp13tNQVfr3ye+X3iFZHeSzXrECQxvQhfwhWk6zd2yLGX7Ru8sBSJwV
uVsjpKGAwTPtSd3oPDL0TUy5zUeujFaglZv3InuD6lgvtZsxcR91/Yp7/MSe/Fqst7Q3K8EAGmXT
kUfWMHuU3G4uL0r5AQUcl3+omMoz7cu6JqtbCDhmWnJaYoALeV3k70o9iL/VEYLfjlFf0/H0Pd0R
FWGuJkOc5JO8ezWCJlpq4Hm+nt9WQfEjD+qf45g+tnae7gQlZTyHbd/+BTNnGujcljVvm5FFI0EJ
QXujPfagpzb7L6/emwNWurrAgcAQQO4lZ3Zu18+W3pPZDb6VHXxXeza65uvl3VK6oICBkNZBCizD
Thlh6CfSyvRJZFzeWB7H+c73szBHHptZgN3xEPWafHETQgz0j+KY1WT+4G68IZhtCtvgOUAH8vKK
VP7HqAHijKghiDn38+2B3YCaWFGKaFrdVOWLOdXHNciJdy/zsofVUX0+4EC/xg7gGJSRCjQk3dnN
PLKU6k5PD5EWWsZN0N9m62HZI0VXLuzElnTz9oDQ11TDVi6m+2oETNY0TJMyzPL5UAzLFW4Ow65Q
E/Nsn895/h1rHaGMKQUkNuqPxEG3/D7UPyO4cC5vl+o0gRL7BUyn+yYDdBJtmhsmdsGXOD4P/wEk
cnfnxq+OdnfZkOoyx9EFflPMOcsQ7ijeYgZ48AujKgQT/1zZ4br8uMYILEgMHkPqIR8nw1/yfGwy
htHyBw0esXi4n41rOq5MtWMDADdoAmlnMj/I097nDDnBlzx77yVdOCQ7cUF1TrmURPQJINeQB3TL
oHecZGJbOn/5I0sDqAqjK4q9Jybk2rVua7VdpTzBjSbxHlarTpkNmLXjojX1NU4GWyZXLJJ/UKCc
+3K7+V0NkD5/CuKye5da5nqk45A8WEXqf1l6a28kQenUgnCWj4cS2z/0C/RyTPOm4GXRzMldkeT9
MTGL+A6tt+xo2NoeGEy5W0hbkEqwRlNOJKLS0gqnw+0g3/9ijvPneqrvr/BsH3kJmINMZsXEkk9u
WD6q3SU9qTjTiaKzxcjIPF7jdCc2pJu1qc1ssWbqJUWWHdroZ1DvXQ6KIMC20FeFoAhQqgzWazOK
/X0yV09eu940MJUF6Y9s22nKKF4tZ0as809l81bRzI13ZTlaN06THmxQ/K22HnokM5NVPwRGcliS
Py5vkMIHKJZB60JmQvnsV9P3ZIPyArI9J6N1bLqtkDDcbQEonBoRU/Idx0JjDrzj+bJ0N5vzuEQy
Ey4Kxt8q+7lpDlO1k6MqlyFQqfAT8pqVk5461tw6Z5gPxTSWQTdjt/SnXAdcpWJQUAzBSNuD/leg
ORvd7z5oDkvTQurnhEb6c7cyp3S2E0NiqSc7UsbuPHgeyJhxMu7SWD/wRq60vZaDqh9MZYFpeQvB
FG5q6cXCsPhgTGAXmXxs33uae5c204NTwCC1zNv/Vbxbw3Qp/ywFz/q4p1yh3C6hQiS4/uFvliKr
R7m7SmqMc2yR0wnKj3FJZnfZtRWZD1K/v41I76TRqAtDLxu0Z6uvFOsSoFJpuYXRUN2VpKyXjSl3
7bcxGTOVJkg3VTFFu6Ds/m/tqmPg1V+G0t0xo/RCEh+R2Rv/FO7KSR6CUgz8DY73lz0kn5uFFh5i
2X+lab6Xpqp2idKwkH3hf0S+c0902sLxqwFIub18ccd7zdmJPapvhvIsOQ8VVZBm0u9v6ITECWPy
T24zfnLT6nsBOn4a9iDre2bEz08OFGz1gRGZLRmwvxy2+iaf4oPtvL3AwCDm77WIjTsxsqVaxKfE
SFdpN5BlxkZxc9nDlCf21IR0z/GC7Zsl7bMn2JCy27Yu77QaoYwptZ7renjwqvm5yaoHlCdgU/br
z5fNK53hZIHSkXXLqC+2tsm4A6M/M2iLqnVPJFTl3IikAEAG5gxkV/KHINMKO5j4hrHx8PqQZai2
otFyeRlKZ6A8zI2EJbDU5/sUtXoebQY+p+lTHJp59c7vgyRERmcvaRAfRCrTIFDGnUdyJVScpQ+G
/pPlTymrKUBXjPwf2hLbg++k79bG+7DC/MPzZucaVH5BYO7IOLvAheV+e2yV2maUNSg3y/04zPOH
bbIfqkUzmDmLP13+kr9u7n8skDczIzTQNhP7zj9lWQddYjZUWAcrbmgi1bBDfq7ztClvzCBfhkfe
uAudzKTY8o9mYyT3SRClj3peVCEEO19me0qK+zVxoTPXcvOVYbx+O17+I5Vey3sU8kJkHHiWnP+N
o91WbWdndGzM4RX43E0+WC+XTSg96rcJuXJQzDxBJiMB6Dc6N2Ptfe6t+mdaazvHX20GRDvDt5RB
5G6aVpAbmh0PazJpaPggLHGCvaRA6bK0T/9jQ3LZBFSAV2hRKnrCzljdoS4UjojWdM/MhT1u6zWH
0aRGT6kInnvqIee70zUmiEyHT2dFj1782gIZXEZ7Jw1QfTih4ADcGKZ+HiHnRqppdPQphZS1ms37
OWsgVyrKKWyc7vbtjgCZgC6eOhDwyddlo2fLtlgUxZrefCDVXdzycZfuRb2a30bEz0/umbJ3Jyvp
hZHcZtwqD4cmQXbux+WlqBzhdCnSbTZslUlvEyuW/91ArG/ovvXZu7EYj1lXM8W+99JWHdNTe9LV
ZhuxJg5RKsiLDt6whOOa3VxekurDCZ0GuP2AIZDFn384M59nB1A7KacepPcOj+uD5/T9san1/uGy
KdVqTk1JgVHXvEHXK6BiRTc85JAmd5H+12UTqkAPP9m/ueR0QCrnq4lTByUcnUHJ2ngZxviw5tW9
biF4D3XmZUvK7waxANyIIpuWEbf2OkEVt0xcY13ihZPrl6Geee+cfo+QTL2k34ak4DMPfrsaE0Mo
9prfQuL5ZbHKz3Pa/6l57ucr1kRMMAXFPP+Rvp6dpGvsisQTtchbq8vDzlsO/TUtXG7F32akJ6Nd
Tg1BYeYlVxQvBIbHqAnyQ2VpX63Uq4//25qEU54EhrhvAwr+POQLok+8vJAi3O+zQCg3iZSGwUVI
rRwZab7B4OT0E1Z+QYaCnwwBO9qP3QlwpdOdmJEWU/paU/UOL486qrbvXhd9b01zPnS2M7ydSxkQ
LBMiVEF45cjvtm3UorIJeOQOC2QjRB6jne+hAdKd5pqoICZqBGk7kBspAJWb683Mw6RPUwJELiyW
Ob/TimhPO1756U7MSL6tlebsbhuvhCz4Qjef+b1dKKHqdmA+BKJroHGCtf/c1fSqt7XeJCQ09Cwq
vbjNtiosg9fO/YsoctC6nbeVekm/7Um3UR1bPiqHnKOqe0mLu2r+YiQ7xTfxJ8u5LMpY4KEMG5iK
3ONM06QtII9Pn6pUdz/2zZqEcZGOO3QgSiv8dk/4AJSeUoiry1T3y3hLn8yyqQ5Fsi43c6frO46m
2h5Hp5wLVlWQkUtWttYvp2jNM2RW6jFsp+VzbWtTCGnvc55135Leao7a0N5djj+qtZ1alTJtc409
zbLJ5TTrB5NwXK575WqVG4AhBiZJrRpOFWld0+BGdpHqKTPF2Yd+7d5D5/wAw841C/GJcEDKmSKW
qU6m2Y6sLiMXGZr1JhuST1U77ZhQruS3CTkltWLH7tuMlfRp9zrDDW5rJVPYze3lLVGa+SUcRXhz
PXnO1luHrslFQpo1ox8OTv0SD0MfRtOwc3pUo0EeOkt8LKhfgXlLsQ2J3tbetAFL1mBDBF2kN5qe
PI5+t4Wrq+kAU8CYBfBe10P0AXLiJGyNvca3SBLlM/z/SDuzHreRJFr/IgLcl1dKqlXlrV1uu14I
T4/Nfd/56++Xde9tSylCRNVgMBhgDFQoM4ORkREnzjn9EVLkM+qsyCODH7EUnrpr52zPxNJjr4cf
hiq/15om3EiNVg2iyiREAiliyWkEkNe5HYaJLrg278fXfr52UJMXwJXMTf+6fphbxqRkYnS8QGtG
jFVzcZi1fJfomR9nL8Sqw3uIqhn04sVEhZaEWUZj5EWUenHQs5VT/hxW7aciDp8j+IWur2ktm6Bs
BT06ARGWROnE+jEF+ZzppP2N+sUKi/tJGw/k6XeKuqVAvvYt0IbiwqLfxVtQMjVHFBo78VXnXeKH
aB+OfznzOwh4HKITgBK+OggIJCNtqpnDKGAR+vTMCLDafg7rw/UtW12H+JoZRQJK4klBkNZjklbm
GB9N/alHWgjaVz92Pl83snouJ0akWN5lalNbPRQ/mXsLFTaYH8oNbfOOKIg47P9bCjyZUhphxmET
dtyGZmr7SpXeF0Z6cNx5o+K3uhiSB5cnOdU4+VAMZarnFPgaL+ZjZN2TEPFqdr0NV167/ug7wVEv
BCkvuuu5kpdRWpFA2PmAgwXzXyhPfX37sQBXgp6eOQGkUqQQQPk3tpwmoTwD7Lw3Kt/u1F1XTYfp
HeJSLox/4oqiY2c7wgtPHhNt2qqzkodQacTNvtFuc8RFki0c21oB8cyKOLkTK0AhgtZ2aQ6HVQWp
WHRndt5uNBlFnAqjOZiNeldawyGay1/hUNyoc343WS6Mw9qH2kt7P4635KhWTpFfRJIqlAkBSUi/
CDUIY9QiIOtxFu0isE3qVpq0VsXHE5kJpvElODAkrx+ozmdpH/DgKOKfTdI+eIPVM33hLn5mdi73
Vr/XYeT2qvJTEG4xqK+EjzPr0kWtD7YxlLlHLwT4RwSTr6J9FlKw1x11y4oUB2NeVAuS6jzl1Reh
r4I2pqo/X7exelQn+yh9DNGyVG1Mp/eYojZNw8UytqBMIspJ+QSQZUr3iFTSp3zVaD5xTzXupips
mF6sw/hLnua70J7RDbOnHyHJ217tqn2r5h9sLz9cX9pKxDozLLb3xDAF68BtRyohiNfku1ahQDF5
wU8n0x/sZnl7FMaY6BiQVvNkEHnHiTFLaQZEVDHmag9q95Knz824Ae9dSw/PbEiXVjyV7QyRKM0x
Bg523Zg9JIxuJ7qz72oIt/JG+xJZ+UNc24/WSHExGPt3JIdUZQUpsmVCCCOLVWhjTkd14CcodR0G
93GhBlBZV5luf268iTgaVNqY7iigDPrGDq8d56lp6WuoszhACxfTVoUuelTe6iVjKjFM+HDsXPec
tQ+PO4iKBo8XOvvS510sWaMoFi/z1lJvXaO9iZzRV4p3qDSymX/MSCtyq8w1NJcq0EjPeciKgzEZ
N5uIi9XFgCJkbozxMRo45565jIAf6ph9C/XPepofQqjGpqTaeLusxRFoev+1Iq0FdasKRABW+hBi
COupYFT9HYdyYkGKVFpYOl7VY8FNyl0KrzmSgHr1jjotW/RnHWKdJ99x1kGbaRkcvdVEP/LReXC1
5CkNrP9cX8yqM5Ota0I3QiiZnJtJy0QPStGEpm+z03BkdXhqInjtty7K1dPXHTF7aYAkleNSZvQj
Qw8U5kyVgYMR2OrLXGwJfawe/okRKTCZ9aihDkFNTh/7g+ogUOF6G6e/agIHRj0P9aeLxHBMlniK
cnpqhKZPVrvcOXH95fqZrG0Voy7ktjzaXB5S52fiLZlXFB0FH8sqd5rxQxk/Z/1GDBfXgHwZ0nB4
ZaKiOS+L9NmeUs9eR3lnDMa9PjkHxXxy3fYm85L9ZpNrbc+gwRBsCGLH5EpPVM+GUSZ0baMxeWH2
+osZKj+u79m6CaQyyG7AyMsjt4gK1XQAnPgYV3Oz84DcxUq6Nc2/aoSZBtCjQnhMrvcJzvQMBoRX
BJKVhLsiH/bXl7F69FDYo4kF6A1GqPOjN+FrAxJix8hY1HcoEh/R1fCR09y4V1ZP/8SM9NUjuxOO
s8FuQbVhDO4u5sKEsckdf4lpsetLWoswxBa+SvgpSFbFpp4EsljrewXmHBoZw/CxcKdfZjh8cPME
vvl82uA6Wt0+RkQBqgtm/gtHo18YU0GMjwB8/Sr73gt0d/X32xeEEwvafLoMF9I0eaca3kDrEaaz
z50bHJwsONjal3D557qdtUNCNIVUgwIzpOOSLxiVrk/FCFR9Ym7BiTK/d+ZdnFU7nTx/E7O+5tun
1iSXCEy75D7j9R7oODaD45vts7XDObUg3Zvogibu7LFvat3soAizrGpXbEknbBmRvM3VrKiwB5ax
uE9B+2L1z0TP6+eytVPiJ5w4NKzM8CWbVFOWFM6i/vPmdMzWGsQXdWJA1RtLURVKg1H4bPYUa9Ta
J0E7XF/GqhVyPsZ9xHUmC4vMZlwUVoMVujALNzEUlCXFp+tG1j5+yFX+NSIthSnhCMkcjFAe3tX6
fCgSl8mYl7raWM3qoQBI15j8spixlZxr7KMgjXMMiRxmzPnvexJLBi3+tSB5VhhM+jzNWPC0xFcQ
m9q8k1fXIKqAoG8AYcnRywp4AFivNSczvkNt5mFG2vj6eawdOlqzjKRwTyJyLyVIvQlpVJYXBEht
SXatVzwV3Rz6QbLFgbUWvE4NSSXHsuGMhgnt7KRH6iGLjAetWB75bEqKQd79rBrF/7Y0uRAzwt2Q
2GaJBzjPIc8LSpwjKhrX92/tiCzmC6k8g3K+0JfJlbFw8k5DzWI2rF2z6OM+1/V+w5lXTwnKd2rP
CDVdRP60iaZiru3omOrVg56CZyjbx02HXi1dcVXS8aA3wP9IzhCgZN13zYiZpF2OWTktn8lK6495
xAtw1o6RPe/KPPivopX8HzC4bYz+rPoIkkPA+QgQJG3nca6MqrRwgRAeUyOHgSt8VGkXeGF/2ytx
7+ebEU+sR855mfSnL0wRFFEq8XtO4qpn5CPg2pgcscuquyjNlxhuO1f72IBc9Puk0L5oTd35MPuE
N2/3G3gmcBrqkOKBcm56KGBjCEInOtpNvEPx9escThsZ/ZprnpqQvripLNtSSTABK9DXICkfVKXe
6Hev+eWJCbmrPrTJUs06ftlGsy+kSehULNCEX9+rdSsgXimrMsBiSndGEiTNFJZadCwV60bv3H/y
uPmSx87+upn1/fpjRvKGJYxbqsJ6RKbwypNgArO+bmHV38SA6/9biHTooT6g6M6AGcn89EVP46e8
DB5jZ/m8JPnRG/rfTatuxKd1k4Ixh4FNwZV87md5aDnx0rkRMtht4bfUov3SUmBKmD+Buvg+lgyK
MgG8sZWrJwbaliSCkMUL/9yqlhi6UqpWBDfDbPt50Dwobt77s9ttGBI//+ILPjEkzvTkC14iDYyF
ENxNaCoyf0Z2dJOld8XWkO36gpiRIDqhlCezszrI+Ma1x8kVbCAvYzN70aZ3pJE8iP+1IaX3VRWH
TLCb4qhq31Lg+dwiVNxahX6+W0bquotb8blWnvW10ptd0LRfrGhrEn7VDBh1huF5sCLDfm5m7gqU
pCoOpdXsfTB+drT0sFk+WnFs5MqBIoB7YOpMxj4oZpqWaVZFoqydhS8TDWZAcd1YHpgIuu/fQdwn
Ej1BoE1JAU4l6XQs9HUtL7CZ/1mM726y+LY1Cfmaje/1cu/OzUhHpPQTBauAZmbKBEaaTT89cuRM
3xItvYx152akD1R3FlUhYeENbiWfKMF+GZdiA3i3ZUL6NFHe6rRazJ9RQ/6rnZKbymw3rp/Lrx9c
H/f363yryF/PHW2xuzE2F2ay1Lz7ZA665ueMU7qFN/p1skVgsbYe3JlgRsoAi6u0Hq0wnShSdWTr
qm/TYBNGtxS4VpdzYkH4xkkws7O+hklPtIWS53mEmh/Une2h8LMBt1u3YwmJDyiuGMU5txPy2IBV
B/Al7ryDGCqk2JNmL2X29jYh5wM1AWMyQglAVq1pjBmZaBMYLvwi+7Yo7nKtv13s/q/r1+raN3Nq
RjqZJRt7wD+YyVRRQ3J2ERxEm5CZ1fMnXUMQ4BUEIEU1szXd2qqxEpdO4utK/axa6cbXv3oyOoTp
wLAFjFBaSQZcR4ktRoqUqt+HaSbUGWa33NX2xl2zumVAl8XgO0Vf+a0PqxXCBloBZoL7LJ6eusnd
b04GX4Zojp90hz/PYAZafOd+5tVBkJclFf42PyTxAdr/0ub9sJujwzskS89tScnbmNR5FAQUFSO3
pGBdJu7eagvd3wYaXT5Szi1JSZzjNl2QWKwqjL1bLa38NEMuc/raj4SfbKOKvXpOtBZE2mEKtzjf
QrMd+65OqfyXS3OT6dkuYKxhkzt61e3IPMT4O1pJ8qhwX/aqBvU8AeG5/+B+ir9uPUW2DEjXTZEZ
RsU6MJA9dI3QYxYI7C3EwOrJnCxD+npstTbtKMRK10MXcnDDu+g/RfU4bdX7tlYjxU/VMjs90Niu
8kv42fzYPCwbpy7urfOsFhc7WYh06kU6llktFpIXh3DY1+mhegQ+5f0q0gPa8dej59auSV9O2jVN
YxYYM1Nf6W8b+wkcJXIqm+WFdV/+42XShzNUVjrZg3CCwb7N44dyNva9+9/rq9kyIqUEdp85Sali
BFkYUk/Ukd/Rtj47HXmioKL+0hcJJnR39JPpH7utd5mx0bhYvW3+uICcbpZBnMeIYIl2HKxv0dM2
/+D6TlFOghiCG1ouLsauHTt6H5PQqhqDEb9Txgnejrpnq7jJYOqDK+ZCdwbsV1WkDc1k1en3lfY5
tN4uvIYFIJ+QDIDHZEz1PEBOkbW0tVlyK/c/l+F3tAXJW9slkSQRFnlEo/N9/vc1p50craRHUY7P
qH9E6suy9e5bCydMWYDQ4RkjVFnOTXToVjRLLkZYjdBX7WrnloWv9tMNqjYb3/rajXxqSvo6aP66
hakr8bHxHgRR40JuoSGuVvb2zqbc0cVvBl+weX/WJn8rWo6YDSV/vnm3+JHY1bMSb/VgV09IvMoY
VAHWJ6NMwzYwxzIP+RzhbUmD32EX7prg1/WwsoJwEl7wx4r0/CuyOqtim0NSmQHNdvPYOJ/q2M2+
o78ZfVLsmPp/HgdWvzfonM2PVd1Oj8AdtR9DT/llf/3nrJ4jfEXQ2iEtRx/93GXCwhu6zGTNsYHb
0xFaHKfeWWM2+lrkPRh5/lKM7kbOuBaSYHgG50B52KSuc27UazR4cnKa3UzyQiSz+aJfPciTvy8t
SguT2dF6/r4a2TtqOQUDJvXb+WM5RwiRiBQG+Y7skEbodXlm0E83rNZXDfpo6jtuoFMLkqe01Iry
OXJjChNfw/4lRc8rGe+vn//qVp2sQqoSqJmdW0DomC/Rvw4Ls+8/DHfjbb1lQgp8SVBXnTpzGkFj
HCbT/qkqyyH2UDG8vpTV6GfZAtgE6Ig2/blXoWIbFlUHrrodc9/Jxesg8bXAutl8wK0lOtTX/rUk
rSgOgpgShEV/s7+FQxpZDBIdGNE3HXmljyKc7I8l8SWdPOSNOVLHRKAp0iltP+RDqfuAOKI7u7Zd
5gKt7MlUsnraWab236wa1Xt2Jrq7vq/rq0XXHXQNyCO5aG62VTUYtUmjVRn3SJTv9RLOGpRJBeVG
omUbEWnVHKRGLorriEHI7VatizRwXhyjVlrfbJIXP1arndbVX7oQbXT4YTY+gVW/OTEo7XEUZdSu
NQyiu2tOT1n/O4ufNoWCVr8C9FrgMYPm46KU6bbMFigOjz3LCX0PwpI5/anMWwQ2K2qaOAwdL5DI
OloXl8iOzFqmwciPuaXSDxrbImPICh4/hL8h3Ezm+iYO6A24Wdjt8ln5HaVachi75NdgDagB9wYU
wdf9R+yf/AY5/UnSdxnFyrI4qO5AqGtkf8V9+bGuFuXrdSOr28vEA/4pJs896aFjd0sSGpZo+On2
fRn9VlAHK7LpcN3K2lKoqbxWCUUuIrlKEzMw29TE/M59bozntPnxv/x9poPOP/cFBoAkH/n7hRJ/
DdLJt+r693UTa5/XnyVQhj434dZKV/Yal4oFGURxaOMHt6AW8PwOoWlq6v/u1QUMEC7y2WgLwj5V
Trcli3jOt9RBt9Yi3fN22kA5U7CWsI93nW3vEutFcYD+lGjVvF3VR/QIgEmA/1LBgUi3cabnTWCJ
oF8mdr8r+/DLjIaa3zlbU6VrrgxolpwMZh4m5yVDCqzNQAFxgiELrH1vN59Nq/7hJfmX656w6swn
dqTvUouaFoU04vrAJ5/G3+pyI81bC6webEY8dlzLBUZ07mpBs9TLrAOY0rV4vDVM6g/z/Jsozvh8
5G50/FdXwwMTYCsIYKrO58ayvEXji94auuaFsUvoSfhGNPz1ji1DboPOHZOOQCjOjRhhaRW5PbGi
Pr7xKvMm67T3bNofE660aapeDa46M+g4aUn5JUji4KD1s72bXLgd58nbAuiLb0SKzkJnAcSxYPYD
r3W+pCUearg9+Yb0yvo85fbgJ4b62a2M2zYrDd/qZmNnucv36xu54uMCJsQcJxciri6+7JO8ptcj
s54E4Z6lNVnD3EHTfM/nkoupM4ot+qkV12DGEmpeUZ1g2kAKE0lQ9m5s1oAzsha5tKd6eEev7cyC
5BcFihah6mChmyM0TNLEr8r6aDrJRiq9EvBEy9BAZpwFMT59vm2m1phV3qEyPucedFklk2Cz59yL
SWYr1u6RgttovYk/eOEdfwzKjFUmg7yTEiXImjPgBEVvf2gV+9EIk5uiLo9p2D4gs/jNssutiaq1
lQJTM8VMoQd5iOwgmhbrWp6zLjW9pez0ravG0beronhIkvwxnBLz5u0ueWpR8pLOyrPSqhiZpLKs
utENokDj2L/HiJhjBlwNXF0uMeRMA082jPHHxP7Fw9TuLKbbt/RA1vYOxARAJKoYCNBJn/Qcmmnb
5/hEzLQszNqD/TI24W5I5m1NnZUYr5/aki4ROH7aLm1b5n+r5j9ann2so2ofx+pNGOSJf/2E1r5j
Rhcg/1LpBXnyQHPeTeY0pcCQ1K6+65rli+XVG/6+thy8TqD8BWOSLSVgDHaVUZ130av4SNWhroh6
sh4+F++o/JOtAgJgsFNnzlya7czDzJ6LuOVLjv+OJmVXqcsuRC+jbzc8bmXTxCAwpAPUgIVo6HnI
4KqMAy+HkHiJ4EPptZsoXzYqzCubRg1Eo96IgArjxuInnARzxuVTB4mo4lhG4/dqyj3EzY2ndDEn
mnXOjzc7AYUqSPTEsAe1VMnhAPb3Jaym5ZES5D8xjMF+1ZkbtcaV2wnIiYBmeIjdQPV/vqAitjpn
bOwcPsaHNkt9I3yqot/vWMeJDbGpJ5umWYVZMgeQo538a9R/ee9QFRZ5kKg1k7UCNJDimVpV9jiA
J6dJojk/YBwNyyMMhzG53pzk024GnWLtri9qbeNcVNq51+ldMX5+vigl1QLXKtX8GFMZdvRA3xEC
D1rYbzKcrsS418EyuD8BblxMSqipWTJyNuVHyuq2HzPwTtZfZbvJtEqox5KPnl4+x3Ci37VF0O6T
MIz9MQnCw+SY34dG/9vN2nCnjOXn2tSCB2NSD9e34lVgXbo6YeXkBiOSCFJ4yVHVpbW8cXKz4xBn
3q5w5oX70/oSzE3rZ3rX7LQmjPzMc4wnb5jvvKhTkZguX+LRe3ShIbzpl/o+baFtVQGI7NLZ3ogM
K4dFCZaxZZiMILqT3xnFEOuDl/MDI+1XPbp+2dznW4CKtWM6tSFtQltOA0OA2NCrD+mX5bEKflT1
f8dh42NaXwpFBpIjjQaUlC0MYZoaoJCz41zezsNnLX/YnJx4neGWz1OIzvx/G9L3lOsN+OwRG8bE
uY2udtcG2T1Ft9GP0vlX7iAvYYTt91DJE2ZQlv/Yvfqc6yr3R6c+xKXnblyHIkJc/CCaFVClwyTB
qMX5x6ZaS98jX8cPMv+xw9bXnK99/1A4W9ibtY4FU9B/DIndPwlVbjtE2WDP2XGqPGT57Piu1+Z5
30HLfa+440FP63+AbpZ7sGDNfmqSAyMZ49tDy9mPkOKlbi9tVFj8CD39u3G/JsvLEH/b+GRFYnSx
o0zfiQYNsCy5iJQXVRGZBUecDV1zcPsReSmjWfaZbe1jrosdj9mHqGufa7P5Fg3ZR9vcpKBeua8Z
noDgiASHTZd5edWpUJtGRRi1qQYezEM078Jga9ZgJTiJGoYQ5GFUQ4Tr8yOt0Q0OmgbJbWVx4hu7
tG+1pg12kwPgbbTT7N5symxvO+3HWh/q2yA1GdpWnufA2TkZqjBcz49xFPMucLxjYCxbBF6XcQMQ
vcGDFCFtypjyLjg82BKG7VEDNs0bQ6lpXDv7JHIPik0Te4s17vJL8sBiQfGIHgB6UjKb9FjwAukj
ZCEMvYADOfpWlKPNTFz2Q20cd+NiuIxVTHcCvwWsjzDkxaQn04mZmUXAP9viQdGex/xl7H5fd+Q1
E4Jei/kOwb4oq9ot5pg3VovsV53/Xup8D/YrMbbCwqoR3jDgSxCVgzDp3IXi0U28dO6QPDH0n11Q
faiRiPWnfIt2Ub98gwqcNJmyhrNS35F8FaKCtmF0gzpVXz+WI1qQ8WfNSF5Ga/qxOMZHCggP+bR8
0Nz2PiHp8V2t+aArY+z36kvTWvuwTv+eSuepsNTPrWN98Cpn11fhU5yEv5pRf4gTnXHueNlZ0/ih
6trDGE67sPj+xkNxmYrVDI+bFkfj8M/3SzNbdPiAsh/nyZr9Mlftr4yTFs0u6sdiqw9wsWevBXfT
tqHroJttyNWwQq/BO3fWUZ+z8UfbheZHyyu7v2oLtnl/MPv+0R5s66AFsXaXwqZx99bFuirVFoGo
5cQukp/RalRzqWyTQoVm3NtK0z9kXWze5FNY3V43dREwWSoFAGbACdmwQ0vukY8juBC1MY+UKZLd
HNCNG9Le+XrdykWIkKxIG1p57tJlc2nypjb7n0Yb1yCO2sBX5+qbBgXShrm18xPqwaJuityBrI5k
zeWoLXpvHt0qMR/djvS2cz6pTmAdJzvreFfZ4Xc9dpU7CPu2hksum0gsVuQ5bCbI0Yv+vDlFS41u
oAkxqDl5j4PqVOXODk0t9pVG14evptqrj1O2mF9yq8y8Q7s4ersLQjdNb6Bzz8sHaEw87xCqVR1s
vDYvrgYeGNYrQOc1wL1ebSfZSO408TQPoQ5JV3zv2ZMf9E/JZO9zM0Jbbou47yLKwWAgaCV0UzAA
M25z/tWqnZlpbcfEWmWUH51e2SVldd9mbyV+ASYNEJwUC2ZZUbGRXulRh6BB1Aw1LFrVJ7fMHsto
+WXq0S+rMDa+F3lFwhTdQUYdEFuGDEDKY7Vey2E4Katj636a7XovuKvafDhc/15kB361wuuTsoBQ
DJe7uEWezsXigQzXIotu1rOStn6IUiL6gm7xUiX2dilqdWHEO9h5aQNezFUYXg/tdFNkxy7Xb8x4
2iv97zZzPl1fmBxuXhd2YkUKN5VGv0kjIzuSEEf30J90vtJ10cYhyU4urKAmBpsU07oUOqRDirkN
TbMcko/54uxMhMoHC5Gd8JGX9E2XbRUM13YOPmE2DmlLUiHpakqivl8oFWSCfTo69PFAAacz97pX
7d++eYatwzpAY47vSlpWm/aW3RhpdQTRfdvqbT/6AJ3cLf26tTPi1U2pH9ZDbgfJDPKZ8UCXE5G8
qTE/2l2k+onWp3+9fTHA+OjSsSJsiV09CUSxo8RKCO3IcVH/QoDZuKM7XN//bzak8NMOY0oJnlL7
VNZ96aMw2B+62TY25jjWHMBkrEIEIOKcXCQcsiyvuggWtmJ4aMbqnyqrjstc3rx9MaLnYxJfuNbk
R0ea9dHSjSmLScOdbf+KzefrBuRLWnw13Fv8aRvfIrydn4hjF1rXlHlJKpA2PNaq9sHtita38kC/
hUp7S618zc9O7cmnw+CYElVZeTRKaw+D9vDmXvD/XRFjNHwsoF/lUr43lk0JA2B57LXbafEeF+vB
SuONovf6Mv4YkUKak1ahRlm9BOCT7M2l3Qf9RjjbsiBlT4MazBFyjyXY2uAlGqb7wd6aQ1s/+z+L
ED/h5GtE62rpaVKVRydFns7NmmGvu8mBGom1yxJX96+72sqKNHIzppFsHo7MvZybC/tSLY2eD3N2
bBCAI6xwXpvsrhtZ+SzPjEhriqJazYOy5GBIMmuFBsGTO7QbK1k1wgMXHRK0SHhPn69Ea+NgVHqc
WBke+oJpxB7YyfjGijp+jJwKtxm1Bl5AMlhSt0sVYCvzoknxFCzGLm1vE6vev3m7uJjRUaAeTBtC
5lAyl9lMGOOldQ7BvOrtwnze1f1WRrjiaGdWROZz4mjD0jalOsZ01/TkXoGaurSLe2N6IiM//E/r
kZNCXoVzFTdY8sIvrxi4udtb8dYo72WqQTeZWjmva4tXvIxLj+zY7KGlylHW0Y6LPlDpeoaDyEfK
9s5LNrKny807NyY5WzfrndMPKOwklrLTxm8OnAhGdruJML50au5l5FvAD6o0WeRHoeYssT2JEctk
NA95mfveEOyz+c1ejRWet8wNgJ7g7jl3BUiNQlspaEJMk3mY5i+DWew3h13WtszVqIFB48xAlS3+
/cTf9AEAZhsw1j8OTPFFGs2OZ3X8pmRfrnub+LGnxU8Y5yh//bEj/OTETgf3zZDAbgKApjnWy22a
hvu8eFEZE4vb201p+rUTYsuoH1Gigj5XMtcjoF1oXswJJT+V8m+7vTWdz9dXtGVCOp5u7MYgTtk5
i7kUJfL8Snvqt7Dsq0ag1aGcyhAkCt3n28YIT5o6Ckaq1vOL0H4EPGoGb0+c6eDS6xK8LcAH5CnL
ecnVqrMcuB36vxmy9EA4X9+rSy87NyB52VwxMpjaGNBpojlEgsrMfa0is90iO7rcMB64NkUN3oWk
5jKjwxSgj2o3xJsYPlf8rMtCPy42GEu2jEinMrRmo6ULRpQoeFA9LCjtzSb+cM0K70z44F7fmzJI
JZitZBgSotni/jSndgfPVbHVJ76gvqbOQhj7Y0T24iFKxQgCnc4w96N8PAy5s0et4fvsDk+gAjVf
DHZRK4L92jiGRtNzbvXRKpzd1FSPTr71WlxxFV7X0K3xzgamLU9vjGGk1VbHXQ7v+E6Bs7nibU/L
bd7q6m0ZklbOvM9S9AtUGV3s+g1UFs34GxJqwC0bicPlFYgfCg5BITKtgc8+/4ZFg1YtHDU6jsWH
2sj2Q9/6aNGL/MEdvr35QxOvX49cSDxP5V5DXKAf6SmF+yFNHsb8ryz+MTWdr8X//d/MCNc9ieYJ
SG+7gUvwQ9v/1Kxv8XiXx6bfb3FjrnwBZ6uRwkYQDDo8NDDdRHbr28Fv0c14R8DgLQdTPnN/1P3k
Z2Ntm1XZ5Ut0nMdyF4NiL6jfT8PbIwYtMR3VbotmKrjb8w2rqxTZKDNQHivvYa6am6he9kXYbhQv
Rdw5v2QZSxJdAEASKMaY+rkVIPnm0Ay68ljnzV+Jmn/xrC0TwlnPTbjk8mwXnR9eJnJSoucR6pgB
+AvPHfZ51N4TYwP4nTVT3WXV79p+88Zhj+oRc+WCu1SukPYRLcAlAudtBvOdGS1wVyuPXr+FU73w
NA4fgRH+43HTXlTEXKupjWoIAfgny38y56UgEBTWxsd5EQhwAboIjsdkGtNpcuNsKumkjB0RpzaD
G1FbJqkLZ+9mjl564+f1L3TFFhBiuiQINDMUepHXwdGxzK6tPDJfrLrhB6P9kJhAF4YHc/7PdVMX
XkczlTIYQydoWwhm0XOvQ3a0a+vAwreNYb9kE3nK1qvo8njAXbBnNOgEO7yccM9OMWRmswSPDr3T
T02ejTfZkiQfQlXborC73DjEWVFpFX0lekwyQnrpQm9plTl4DEceX0WEsMnPAMHOZql2lhe+1b2F
7jghgQFJXWjDir09CaRjMZqtoaIOZHfzzTIOs2/o8T+zVWyk3ysbiM6X4LFFshVYtBQZiqSc4zCq
POQSI2K193NRosdgKd9atARajh44a+KxT29ODthmWdpTRvd5GHvV15LlVgnKcP9Wf+My5SVJeeR1
66R6shkPjVv2yP0WkPWUblDv6zp5K4E9TJMYoRdEKmlodDPODyZBia9L3ILHV5zsjMz5DtnKvapk
G5/p6/VyFk+xA4wWW9QugB5KyUFXhOABpy756M7Kg6srH+LOfVAL2CY7L/tbT4C5lrrxaNV9jHaV
tQtj/VFdpg3k96V7vELX6UDhhJD2S24YtjkCUgtMWNlS7sPW9b3x7fSzYkvh0Ub6iLyOkQBpqRb6
yoMRCDB5VH5coAxwzP77ddcQ/iXv5qkJqXpiaWVZ6fMAy2XWfZv6B2+pvuWwxCYbkXxtv07syJSd
KlwUYWwyqVFrT17T+Gr7edxiP1q14dITpAIAj5PcZjCWAVotvYMyrp1uMoxEU3kot4acVncMqnYB
SBJT/dIXu4B80Xox2ZZP1uPcjPE9BFLNLlP6l6id3loKFh5wYkz6qIyyNwvu8/Ko9Uq/U70pfApS
Y6sKtL5xf5Yk+Vk6ZuCCJ6D2CE92xjNUCJtJ4+Ulcb4Qyc8StWBKt1uyj+EyIt5Vl6p+V9ML+Cdh
C30oUGsqt+bWqOPawkQy9NqeZtBEWtirtl0MrupoG9rdYCXZwXayu4wRh3dEWBuaUSZJmctlFPE8
+KVJ0deptUDuliBm7sdGZv+Dz291bNbX88eM5A5toHZLJaRQwBdmvh0ND63qRb4WendvDwun65E2
zvIiK2AiFYhhcxi6JxWN4hj5iwHUzzsMkdzx/KL2RKZ3vnFzwMR+WwLdm3rLD01jp0LpW3l+sgUm
XN26P4ZkQlOv1hRGCdvs6E6Vwnjd7OMK7X4Kt/AQq4YApvKsgPwVZonzFSVO2wflQqu4sBl5NZjf
Sh7IHTZaEeJ+keM2TWfUNJGjZQRD/IqTNEh3Gys1g7A66opeHpzQa+/jsfPenARBH3NiRXJrq25q
Dfbo7Bhon6Nu+QLRstvVb61BE+NsyMroQ9DysGQhhDnsiOcGwLW4/sZ83S5qPzT9S4xG4nVXWz0Y
EPjALNk0EHLnWzaqddW4KDKBwksPtd46FO+1j1av6xtns2ZITD6zGPg0mE49NzTzT+HQII7WNKDF
+zr/VTbNRyu0v11f0GoqxN69agYBFzClcBCUeWZFA2rlgR0ufprO5q4q2+PcTrtBHW9dZXxs+uFr
Mrj7PLD+ydIKxcHafWuzmvM7/RVSrFisrE/UNEiRj2Vy0Hxa0gah0o21Ck+T/V2Ug4QWCz0E+fNN
wHgsRgKb+UJZ2lSKx6kPb0Q48uItncZVU/CgqBSERAle2tXGWow0aGEGyLLmP8z1fTS1+p8qLQ+J
vvVWX/uKXRJJcD9MQ8Knd+4pSgozpJVZ6XFW+5+elY9/Ba1TbXxfa+54akTye32JkOwyMGJx/KPy
0hPPN/mH1jbt1IiUD3utWbd6YKbHBDbnBTzTTu2H5z5u/rbdbksRbG1F4Gl5qNNXpPQpfWBjEWY5
qBg0Dp053U2Z+VUzhhxehWkLerdqiTTcxpSYYxD/fhpmO6WwoxHfbkLaLrApLsW+2Gpbre0dhYxX
9Y+Vig16e27dlsJI0d0vTnEfpc1d2lP0xDk37ltxn8rfEQUbwRELQoYH1PmCughlvLnW0qM7unAO
2qgLt9PU+VZYv1RN/RGW7MZvUmfv6OUWz+rqOoVWLL5OR1j+sIa2yxo3F6p8fExN2912xuc67Q6h
HR+uR8bVY6N1DniGB9pFu1FdksJWxJVS9FO4d8O2zED4OsEnraqUjR1dt0WZACkHZqzkmzguszbN
mCE9pl1R7FOXmKQO7eJHQe7eX1/WWrigXPSvKbHBJ96oDm4LjxV+b1nL+HHo7enGyRp4vq+bWT0n
OtAq5TDRF5J8hJJSVOY55YJuvDXN6BGYQ1rChAcS5bqhla3D6Zm+pXWhUziQ6hJWaapVnIGLL7tl
5wb/h7Qza47bSKL1L0IE9uW1N5JNUhIlkbb1gqA9IvZ9x6+/X+nesLqLiMZle+bBEcMJZ1chK6sy
8+Q5b26W7lL/7bKRhdWcGZFirK8poVa3jH579jOjZc9u/aRY1oZZvcNlQwtfhw6acDemRahcS3G2
GLwiUMFTPYwh2o9eHfcU9uB4XeNVWrQjuHeZSwG+JZOeWENejznqlg/JFB2UqnXuuqq/wtUEJdq/
RsSnO3E1pyy9flBdBj5yiGnioGvTbVwFcbfia0suQHHcpIZiMfxiicWe2BkNRUWqAeWj0kvBHqq3
1JHjxrri05Bf0CQDSA2NkfRpBBAadCgPJZCvfQM3SbgGcVxax6kFaR3WgEa1WhLDvfqJZ9mmnp5X
ayhLniwAdTDDUfekaXW+V26V6ZmVejhYS30j+EEs24ZRd4jjtQt2zZJ0ZrrQiX3iEBFAeTTS5M6t
H6f+oKv5yndZ3rXfK5K+S0lZPwkDdi1Sb8TrMYnU7WrpYem8nG6b9Gkm9Iap17CY0XhzcwgY1/qi
Ih5KdyqoYJqHvOA4j7LsmdnEipojyPFQ+frBca0vfXL0SGR4aBWiFdv0K12rhWIK8C0iDANZJJoy
d/AM27+J8lUChah+GJAM4yG7t5QvveLtNMe/uRzXFp0Bre//W9tVZcJS21TQsVWL5EGbq2OYKwci
6OBZX0hOrwgGICv/tSS5nZckWRQqKe4wp+KlWrtfxnylfrzocic2JJcDnTQ2UZiTrSjztjf1eDMW
N0m3RvS7ZkZyukRrp8Kb2DRU37dz0cy7Xqv2wzTEu8tfZ9G7yVMc1OPEA1XaM6rDsFR7afxZj/7X
jffx2vW5uBBe9nx3zilz5OdBx0qbZrIq75eYZ5npt6Cd7MlccbFFI6KeT1mfoyQ3dZj36NvEI2NW
siffSbZ1fkxBJX58pwwxV8i8BTplMs2/y1hkN3uAqrPIjT6rWtpthO7eX5etLJ0W7jPSBQaFYISR
Hk9xO1Z2j9LDg1q8VOG4m9R0N7njzoDh+bKlpS9/akkqnTmFZafW6FIM9Jrbri8/22F7RXz+bYJn
1PnHd9vMb6JR8KsFYN2Ko+AG6tY+/uI6gK+QzAgIki6c4+QJkChFmOcVDEtlFD91dn0MSuXDTUNa
oCcmxEc7MSEGxYIsmymjq1mxCd22e+TlOx0Kw8tXzuOSKxtwbAllOt7qMuY90QooYJqSN63a3oxN
9r1UjJtUD1caA4tuxqiDUP9hkl5OgaMyMZlb7GF1qJV8Q+qhbQpDvZnDahsazctlT1tc04kx6eHR
ppHbWBXzuEPVPhfTmGxsyK/yZg1TsHSvAUP7d1FSLJtF4hO36LrZc9o9BUiJHjS9KT4lHdNDSVIy
/t2b1lpdcNH/BKmRGAR13nHkV+J/DJsoJVk0eR0E0U0YWiufa+mJQMwh6xWIUVL9cwcslRkmg0CI
GPTes1W37kHt9WCv5fVbpcc7W+v1B6OZrjm+3KZCrsc0IJw5t2pnWlrEMxNYzJh8Z/yr2ETTtIWC
fsXO4ncTJJr0QV3EQKQ71RqN3hpqIqvH6JA2tseqiw/h+Jir+oFZlpVXgvjV8nOLMfR/rYnveXKY
p7nth3ykGwqLptaOuxBeTT+eoLxeE+1Y9HsRyS2kVAQb+bklDlLiV4DYHxTv0XenbaY8rzYtF73v
xIYUxQ19cBWmEKk2FtaNNUefaF6uON+yCYHvBOdJxihtmF01dgnan7LBFH+ds7D7uwRk8PfHYwRV
HbAzNP8BBEnriIswMiOVNDvRjkp1zOH7XP/0Sx+EJwIzPjTDXQBb5x9kQIO3s3tYyOya3n9UHieQ
qn25FsOXPAwkC4V1IIE0JOS1DCUUuxGFnIjsik7lgb4HNE0bUTe4vGtLn+bEkhwXqIh5XQSe7iEl
7FS2OsNyEHkrD5/FXRMsXfRXBJpKCqtm6rVwY1PQVtLs78qdHvS5+zT02koUWIpxJCUU6YkDdMal
GKcoThN0CW4WNajsjeM+qXOBQ9WUfKtUM32wK9IgQFTsH28H0nop7NhmH2dl1sUPnelvlSy3toOt
3IHhQjasvYH0bI0FY3EjTwxK7qeknRpDviKKFeNOp+lK2W+XrgJ6l8Lp6brEzzgJcFrRu9PU06rs
/efRN29Rq4RuCA7/1t1kXXF72QUXnf1kUeLvJ9aGIFezeWZRhe7uCqBbarWdPcLphxGdSNECpRLj
WbTkAcCdG9KLMnEDwAtAoePbsDBv4QGPrTUC/cVvBAoani30j8hBz634Bf2CSSEZTxg0THrzqDot
td9id3nXFs2QfUMLQ/GKgHRuprOrSp89Ht9ZevQS56Y2A7DJa7Ngi55wYkU6uWPXNJnCGMhn1WyO
CODBpztE1k3k/BMk3kooWlwRAGgGgaHIQo/zfEWxY0W9WaNQ5QWvXmeLCtY12BmK/79tSIE1GilX
Jz39ZDx7bpqDl780GVQ2a2ijxbCKLBVlRaoJjBydr6VovW6aa/TWWtsZnpwu+SOLku6DDLe0hajC
/TYibVgbpe5sVG35YKo35DUM7Q8rTrYYUcWLlMSbYTD5k7QACYxKLRGkavP669S08T6ImxDiHSLB
oHbhPXJFb1abWPvL3r0YEyCXt9B6BGont+RV8ArabAJncdCi1/tmywUohBetbK3XsPilTixJHq4k
asbALogWWIL3o1Ld6s7K62fRr7kdvF8Pb0aCzn3BmrTRVZOa289846m/qayfBni9yxu2bIQKGYYE
y4rk2GVXp0Hodqkgo94oxAHfT+Ake7psZTEcQN9Dq1hc5p7YzJNQnUSRV4KHZrO07x5kWHCxbvTS
2zFkcmO3/7tsbOnLEKl5M4JwJJzK4ToygyILiQdkRbtUi0hS1h4mS+s5NSEFUTPTCpAahLcYhZop
uY+8r+M4b4bmWxb/eXk1Sx/o1JTkZz38CW6LtApQymbbB95OHaats/YiWbaCNC6zjpRn5eGzJPAh
qoRv7iH0nivL/j53+mOWfL+8lKXDKa42/sO9AwfTuRcMbqL3RmcyvD0j1VLfWdZfIxNHJq+E/2RI
9oCk0s1u6q3iYa4Q/OWtU/6ROrQeGINGosAP6R1fNri4fb9XJleaR8vua6/tqWjZ/g8lqYo7k+mC
OyM1/rjGEM97OkKoWMmo68JH53wehEhi12pbmN+2LYf1/wM/sATREQQO1GXFZCWwo/OPZbdKP7Fx
PHriCFmaXjtWQ/GzcZVqF5WoUft2tkuH8nPR6Xdh7H5rTXM/Ve1VJ+33z5A/JR2xwjeEtKFFcq5a
Wy2Gvi2rN57TbyEbuOY7MsBMtgEZMWfhfNF+aUxVU6ENxcQB/HTtnkFPxLCvsQKFF7B54IMgcc+t
KKE5WH0jHizOq5Gk+xlI5KD2u8uusnjaTqxIz+MyyhUnqakBxPpbCYwLGmrQ2HvAnSvLWQyGzNEw
+S/wQLLWBNjouFFUlqNVubFhWGynuPO974bd3kq1PyCQXnm//LrF5UIKoYoXrCpSQxl76Wt+39Q6
n6mx1D8H136MtPSlRRNgmyfGX7GvMaeUfSpz7VtigjL1vGKNFm3xjvn9C+SUoKioWVZ6ToTJXPOe
a2/cVGW1luEsW2GFVHEgk5ar2AEliywscX5fK18Tp9hH3bzmjIs2xPADFEvggGVwYZnXTub0lH29
zrrV0/hZbYaV77XoiWK2C0ogQQ4je6JRq92ElzyMrl/seA3ynRS3utVaT31KpqY+XPb8xWh8Yk84
7MlrQ++0wo7QbHpITfYMmHZ4p1WefwjbsF+5aRZN0S6htc3EGtNe56YyZ7CcUXyhToXP0/lJS66O
pmuC/okRKSopkVppsQ2sxddnm9ZPvmuHsN9MwVomtegLJ4bE3082rpyGLmGolJChhjdQ4W0aTbu5
4tvAo0ALGFkhBqHOTeRWVnRWhC/E7VGh9plN9SZOr0BC4tG/rUgeB4p1qBUkcASoITfm/dgGoqBj
Kdbd5eW84z8VuZRgbeKAgtFgFup8Pe5UKqGYH3qom67/nKhRdTQCv9lXBQwIxITChAJr1EEI6Gbw
zZlyf6MPRXI7zkMJlUAWfu5mffwSuTy8jJ7kbxOqUbPV7Em7vfxTl1z19JdKb1Y/G50WpRZalXF7
KOssRhaw3HZ6Fe8vG1ryItgsdKZZgDnSNzjfEjC3TtRm9N5iS3tI6vS+N/3XyyYW10JLlJCCss07
FgM3jmy7HgDV0qucS8o+6qMBWc9/MyI5UaHXvhGESCzopXuI9Vdmu7/MydoQ4vJSoP8S4EZB1Cjt
ljJAg5sgGtY29S0ygA9Gqt2PbnVFoCLDsxh1pBX+jtNuRAyIq1tjuLZ7LcqbsHvW85UkT+yHfCsD
klSZQyXtQtzofCVaGtdTOtIEi+mxRZG+ZfK91Kf9KgeQ+BfJhkgiwUgaNnm+PKiQ1FqQz9qEJw/6
sFG9yNlk9CACp/uz77vnUDM2NE7vbDNbo6Vfeup45JXMd4P6YpDzfInQgqmZbQP6cukSDPVwSCL/
IAKlAAAqH5V2ELEFqJzg6wLm/I6GiKNpEMbEdJP+5gicfPzJc9Od2a7NZCz5IBggV0h9OLDDiL+f
xP0WxRkWAG1Ba4+7Nja/pwj0uYm7UvZeNIO2r1BEJWLKs0aOMo7x1NCNVftaqGm2KeSNa6WGBS8k
KWC8hGotNU55qFcvlMCthplTq6Q3bajfdtWTAZ/waqluyRC9CRp60N0xmCH5QhqOEUU8fIFCKlfd
re1MGwV8sEG/5cOByADSz2UpiAt42Jx/nikPXDMW1Xt0jZjQmvZiogm5sI9fEGQ9UJHBEAQjh9x0
VRqzDfQKM0HV3/b+Ny/Rt8F8RYolMKb86xkx4YqWFpMP2qAZdcJ7c9S27TQcSbGYBft4uDuzIl12
7tCYkd1hRa39XQv9ZIzM5Cr+feGmO7MiucBod5MxpDR0FY6mlpf/hGjWfPzbMzviwZ+rsluytkLt
97XfGArC7u60cxo6hraW71UjXhu1XjicZG+/DUlrqeJujF2XVngz9bCkK9G8Ac7yOZjml8srWtw0
3n8kRS49PbnUNHSZ0bnw+z4kTRsehsaFKRIptK+XrSwvBxluFe5yAZ46PzNelfZW3tHmGFWb22He
GLG37fMrqsBEZpq6YCO49+S3jtUOtuu3JNmtEXxLLP9etcxrXBmadxMdbuh25Sa4lVj65PDgf+j6
11KJv8ENpAVrV83idsGIAZKZIi33zvl2NXHX5oyIgARt/J3NSEVoGH9krh9tLn+WhavbACv9rx05
lWHgKnJ6BgFCw/zahO54SxnV0za1bXbf6rz6qdS+e1O4eq1vcyt1vl82v7ZM4ZsnF11j5L6emZAW
6MG08dJkm4dPaaUeLltZuhlOFyl+xYmVCe7C0AMQBDAm33ZK8VDOP0zF3U1Gs5J+LJ6lk+0Uv+TE
Uj5DGdiOHTQjpX3jxPkPc2pXqOkWTTiwsfzKcWCOOzfR2H0H7RV9Dkd/q6efhXPF44O6syXSNdH5
lJlJC/TFVC/FgDe4j9Sh73mY9uPKKpbKmZQfqJnaXHGQ+UpfvgvtgeQIdKMXlrdJ3t21Tbbrum4b
qD10uFX2FVnO54bnqlq78NtExWtQT/P+Cs84+RWSZ5jqGPfVSONfsBz5w1NbVLeq/my2VwWNE0OS
Y0SN6WdliCG38ndd4uzpg131AuKz/Rq3EG9xaU/RsBndKabwlw3pponcHUaaKNg2H1VI5yHMx/tt
SNq2qQphMo+oRSdjMW6yprrTB2Ule1l42p/ZkHZMn3y3z0wiYKE9hu19zoiCOn0bgyPE5ysRfSk+
oC9AY09AR8EVnB8pfyC7MAK6BRVZ0p1WuDxP9GTejH0WPPZWaF5xF57ak4Jul0dpGflsX5nE27I6
ToF/FUgCoBaE8IyfMqnsSUZGDUXbTMCo7HzvwshaJi9GsDassvSRBNUZHUQH0n65kmjFee4Gfiyu
W3szmf6ROUrIMh6H7qXG/y4fVuFVUpop6AX/NSY9IQozYUBTwPXS4GsKroCH6mq2smSDhx3VV0HK
Qdf/3BU0Gzn0YoBjy9LfUsgevfTYtfbKpbsUwk+NSCUGisiRGPNgBJnxyUbRvwW2tr+8V0suDVJT
kL4D5ddkDp1BCPSiSoJLly+dN6AEfIzS8PPqxMqaHWkpdd5UY9MWQg3gNXa1Qzz+6NR+vxraFr/L
yXqkWy+K1bKHmYf4mb90tXWYM2/rxuXKrl228g6l3o9JXTQju+Y005vHXJ8R5LvRm6YVB1g6NiBp
+TwMQ5CxSDlX77iTk1oA3Ji32Oi2sq8noEUeKp5WtJ2KtfbrojnoRQkEAlcgD0XYmaIi4AjRDHWL
Cs08/m93of7opu29m/x12fEWfRupNiIOmA/IOM4PUB5qfTIX2NKz4MkrtLupz4eV7Vt0OqHSDEYU
dlY5/86tzmeKEGI6PZ2PYRTeTrUP2YNbbpzS/n55PYt7BxsLnC86tOCyuE/nK+XYeNTHJydxntrB
Ku5Sa9Y3XsyI+ORY6WOFVOXHJ4HFYLVIYGBjYCfPN7Gc00b0aMQC951RbkSy3KxRBizt4qkR8feT
t+owh2Pv1hhBXmcTZP5efC1UsCnOq1dcsC6MeJSaGIC35PXMSaN4reC7Dmpnoyifc7eGwDDdMTmz
YmnpBJ9akhYFvYlaTYGw5KmbtBl3YtDEGtbajYt7d7Ig+ZqYfdcPMsyMIxQVfrbNqj/txgW5tTJv
IuKafOdBxAqpA7NMvMWluknCpGxQ5Yy0xLB+bHQleQ2m4E9wrN+MwLwxlZpHs20f47arV3Zy6SAz
gUidiycRA1vSEhv6aEbjMRfSef5rWlRvTTKsce0vru7EhnR7JDnw30CfIl7F875Fjk5J+0NlmsmG
af7XLNBe2sk8Rn68guRaW5t0m3hh0HexB4eYrSXPmcpAZ6HefTxunGyf3JC29T42ugITOfgtHRRs
Rju3rJ/VLNnO0d+XjS26IxNClDUFal4e4/QLraahO+CO9V4U+33X2xbavF1tKSxunGtSJ1KFtLzc
LQz7UB8MrwbPjl6kU1r1LsnUKzgXqHr+NiKd4azzw7J0Wc08d+XWaQRQKDC7R4zvPr5voPlESQom
GFuusMaMxVr96IYPhfet7cvN6HZbyzi65RUPC57hWAEECchExl+m8YAMoc8x7rQfSv/ixVDKJStO
sHCYxFMfERak1REykC4N5gWbwTMptPf62H/JBrXYQH5s7RS9gq3FzvSt6SXzrRpDmq85vfN6eS8X
XANlHu5I5o8oJ8l1iQ52hjRE3fZhHt1HPUw12Di88HDZyEJ4F5Vq5p4cemZMVJzfWV0+NsrolxHP
Te+tDc2baMgPWamsmHknCUuCC3KZWiWDYhDHyjACWArMdso5vdA9F7d2aI47z+r/KaDiKDcAjZWt
WSjT1o694T4ojWrDuEL0idEYfTfbTnFjhpp3D/FnsRJVFjeZLquD/AE0nzJYPGnj1AosWnqKaQW7
yMn8L6A44xV8yOIuQ4tDrgVxx7sZsyDRGiQ3BFukUW0d5ykNqq1drFSAlo0IUlTybr6m9Cl9ze1V
KM6IWclrFf8Nt9k6UdfSdiGRDbqR9iAgPSnOx7FZxI4YAzT8/q+OQlM7BiuusmJCfspnqqK7w0xT
GpQT8Mb6MyxnL5edfulgn6xCfoL6Yz0ZI+Kln8Ms+3vwxttc0V9Dw/un8sYbdVLvnda+5WJYMWu/
f3oA2P5382RKqbQoaYS2ffh5AEmbW589rRCKHmn5fHl5S45wakcqVPj9hJaqAnZg9LNdNFVb37pb
3cNFI9TEAAX9urzE308eu1Pbm11j85mA02xtukJ59qZf07el9/DbitjSEyuaV9hqbqRCQUY9FEXg
b0x9/qqOoKuv2DNaUBDQgbujdXtuCO7GdEpiDk+pIAJbHJV83rtrLZtF1z4xIp2eqcHrHJfL3ioU
9cWqMGVWRfT1vyzlHaautrp8YmifF3vVxxtY6NRDO/TDYUjitXnPRSdAi/HXSxokrRRy5tovnbLk
86gjQ+hkc8aTRt/hivWcGNHPP02UuBkiO7gz44utVZPWP9rFFRkw2QAXIXcA173csyucuLamGiNa
mAPzDWfvYDpzuRkGM7mJtN5YCdYLWbBAxNDxBFhH5UJaVJcovdaq5DuVOuEEL1Xa3VnJW6v9GIO1
xEP4rpTyQN/AKdLpfQk+ufMN7KpgAGFP0NZGI96YvYbGT9rdAM0AixXl/+hNSI6QlofL320x3EFE
D3ko9z13/7nZpGtqv1JYYlZ5W8N61NRirwTHNloBXSxG8xM7khN2E2d1FHaEfqaThXuf7tSmG929
GVfORtfCY1RP38vgCj4J9vX3AqVvOBpWULciNbbn23g+VOmXsohhfF07AIthA21Q0GYUhd+pOtRZ
qXl5EuIr5XBoYwZ9zGJNO2XxJNPhRW+QMhNzvOcfywsKsxpKP0Qz3hYnmYZe+V9tSOGvb5DAtnrW
MaRvnjrukTneCjzJZbdbWYksBZZnc1D5DlacxN8Ww5PAAOJ2l40sfpLf2yVXETIvJ8eHmvnBb5Xj
nPd/63H99bKJtXVI3pXXrgn1AesQvSeVoNAIog80PS6bWVwJVO1QxxGN3lVO29lyh6ow+fAgM5v5
aSrWJGOW4gCULsCvoGPn/Ss9R0BJRdaUtuFDwqRxTwXJTd2N3U93lxfyTopZpBgkTGQxaO1QZJE2
rMvKLklb4Ep+UWlfxqgu/qlitbY2GkpwL5k3FvV2VJz2YSrdnuNahN+t7FMRdETD9qYs4TG9Ym9P
f5G0cruO4tKzIU0iOm5by/vD7Y2vl1e99PkY3BWCgVQBGQs8P7dd0kwRFMO0C8bpxzRCnBP11rfL
Npbuj1Mb0iPMz2cl490EOqup3iI9j24Cz4/2UeXlR83zm004W9V+zrsrhv0pwQAIwznN99QcXJC8
l/yRUvFQ7f3YuDPNcdPa5ZbpiCs+FSOGUIRDrUcNXFrjMMR1qsCNQe22fo7LLmQmXlvJApe+FUJ7
tD5J5r13MgxJPnftrNNyydPsudHUCEn0qlxZyFLYAJpBloGqBDOC0m1oOEkL+xB4fS140YNfnG2K
/XLZIZZOtEWtgJENhJdJhM6dzghSdK06KFNgUba2haK0m8yo3ybdROvdGp1mrdm/ZJCSEhgx1DiY
q5MWNaMjPY4NgGvXaV8iLsB8Kg8tYwJxcEVPVGiI0eunGAAfkPRqiQy/CdPKIv20f5rZV2V4vkJE
mkh1akNaTjurlYK0YyR0xb3+Jbb+ar23y59oCQ5iQiQLgpdUnY8k2yi1oWJijXXQXdlGQdpvZ7jC
gCzH/R2iz/9zrZExVXdIHlujGeApT3/W2ph+NTrrmnNMe5bfA8qBoqAUpLw+hPUhJ7mq1ZdIfxzG
4ivdMkNNV7o8SwcMWCwS6sIa3nLul0XVhyMq41TM3Mcurw9Bb28vb+vS6SJI/JJvYvjiXZqoG0MX
Dobgtla3FdS1JTjiVSG7xXUI/DfEIBAEyTdZkRhN5eRwYip68s2h/KwXTXxFnHBObEhn2He6Vmly
+Fr8zoLK6Vkxkj3v9ZX9WryUXVOgIJmTp5YqfRIzzMq5rWGWaFvrhXmKG6Osj7/+GZu3oRccwrT5
2c6avtHM9mevlk+T2+74tP3Kepf2lD4W4RcNcoAV0g8Z4qlsR5eYBdZhCgB6PV/2jKVLUiBYGchm
7hdWvnPfM82h8IaQu4pNZbzBTCy6ZJp/9MY63SZeFd1FTpo8kmKOa8+MJac8Na2fm66cMGihxUkR
/3tV45fG+mmv6YMuBWA0OgQWnCwfqqJzE403g66JBbHt2FRbiJd+6J060T4bjrW6pki5+Kno5KN1
yrgITNHnxpRwylvPQMCnKD4VI0pVzlq2v7RjTO7Qg6YgCyhYWk4Rx0GWik6tqFtY1GPrn1cVyH5h
RX51/IC1n68iSfrAzFtslOZb3mW7vn+G5nB/2euWtopDDCcIxQSHFZ0bqaqpohgMg0Iwfo2J7qr6
etnAUp3i1IC0iskrw8EegcwbDT0Id2dz+Vb2DHww3qy+K5Yy+VNj4rOdVPtgVEGuR1PBpDRBfGuY
XbKLglq7KQw/2BTq2O06Lxt3s2nSU8/DtZm6Ra842UzJKwJTGR19FF+sP8K2E3VPk7WSNy5FCcZ6
6OYw2MXDVnpdhMaotZOS4toDCARbMbNbu0p0+LgsbUd3I92mbmTeqZTxVyLx4uIMJNgFhatAu57v
bRoWlsJLgLFEbq48+CGqMavN9V/JtVxqEomeKWZtDfhJzq3Ufm1aiI6S4rdjcqM4toJelTVsTb7j
riZZ2KRx6O+KuAr3CLM2ICmV6ApuOLJN5s7FNC7ycNIme5WutZpDcq4AAOqYnfIhh0ufLh8MsV/v
Vsq8GVknqRdzbecrVWOTrtU4kZ5riHIjBq9kb5M6EoNXyluLR/zEkHTEoUXuSqOleRvPwbCJ7J9J
VF8xCIjS/O/FSKccUFbomQE2nMq+z4yf7uTulfoKDgmBixdFT+hwqQacb1mRVkNPb5CWQf+qagz5
2D9Lwvvl77K4XSdGpCLTVCixDUcX04YDjOjoyZSPftAnf1y2sniaxLtGDMXa7+RdxDVphAJP5Aoq
K/9tDNY10xY97MSGtF3VUFljatP/pZ+nAXJIMUXDCgGXteR3zZK0ZxqnFrE0LOWzdVvpxREa6QSs
Zl6s3CYr22ZJJ3Mys6GoOwFEcJ6z0Njnzd9aku0vf5tlD4ADHbyXEIiUcDZBbqZJlJJttDpdVv9H
gLbKf7MgfRmsziocG3RY0qK/S/pa+yN3/fntv1mRvopeeWEB6JTbsHYPFVIMY9ff/CcTcqRMbG2I
I/RaHsI03sbOk6BG+m8WpAuBx5fqRBUpmT9PB3OKd4X787KFRZ9CeVQTw9jUyKVAnFhNboDOZe4h
Km+RE9iVo3a7+ppbPCLiZhPz2LBuSZ7rF5FaNyplFZjqGb09UiJXkuHPK4MkUfIXTTGPYGk5aRnG
aa8CbIkGfTtOYrTrtR7XBDGWN+23FelSwWV9W+nhQM/BywKYr3u4nT6sRk2Zg1v436VIt4qbBA4c
1YByEZYsk3oP9Dv0lN3lz79w2gV5FI0t6GaAlcpGnMwyW0u8Gb3iezp1/5ju5K/cKQsfn8wRsCpW
MCU30GbfN2tewqQL2XEGu5xCLNj8CLOvl5ey8FHOzIifcfL8tfVwEFJHNDqJ9FP+anrruqWLSwE0
ajlA2CGokNzLSUwlq/SAmx76uCYod3Z7TKt8tw4VWbREAmQjg8Bsny65WNm7yEAFAARKdUILI9gF
ZnqT6PlboJcrmM41U5IPDOHsxtVgFw9q1QQwOak/jMbXN9XkKpteW5siXvA4LhZ4DKjhgf02pLis
tLo6oYwI0UBVfk1d60voXHFyTk3IRci8dZgi1yrefPGr4FBuo+MqxHEhs8OGqKrzhDFpQ597W6/N
TE7ZdIUZcUKfN9w61o+U0p8WrT9lflWdpdfymTHpxoyqvCtCW9BZTOW001MVZYw+rcKN2jI26Gee
u+9htNlMHWORiVErG8Z5qkPVTe7KlbdwyGxYkFE24rp4DxxMMq8c2oBx46mqt/HcvZhu4Oz8dI5u
P3yahS4DuwvfPAmf5JSm0faJQ3v4IQLItMsrd34JxlD91ptDdLjCFCOt0M6JzoIcA6E28IyhVUKh
oRPEzp7ilhI5+8tGFg4Z4+y/jYiNPYlOdZaAwevodiclE0mBvgs866FWyg3jfZctiQP0zllOLIlf
cmIpqZpIzVw6nwEVtV1kN92Op5x5F2tOfsiZEL/LBU2QlWTZtukHb22Ed8lF6Dqh0s7k83sNuyIq
c6Ns6YVrM6qJ/Qu98GvuRmo2gPUAsYoujXT68qb9f0BZlDURr5s4g6uv7aUvhk4U1U5aWgJ2dr6P
casgFxbCD+hyrMWDJUNk50e6xqy4FEhAAMEsjntA4iWd7d7rlMGZjfDB6qtHH0brXWV5R/QbvuUh
ACfKHZvL/rEUgCkMIvpHk53+oOSJGQXzLK/5Pt3of3XAh8VbMzBH7xozHF42zoSIR74qrdLzw2pi
3g9sWL5JVfXPEPbiFSNLfRrmhwCeCQA4s+/S7kVO5NqBO9F/JyzMUXWIjC7Y+71m76uIORKvhwih
SLPH3g7hLbWY3fTG+0ELPt6cPPsd0q02WK3dWRND+KnthztPqYINGdrXy19u8WT9Xqyc/zlFTHFA
h0ygKd5c5adIN/K1Qf9F77BoMol5WlxSyji00osdNA9gxUzqG3PQ+k04ZePKZ1s8WidG9POjRe27
0lODsfRAf1QDHurBE+Q4Ea+Pyxu2thjpEdXXwVQVFdiJeqrDjeHUwaa0rmC6Rx2LnafjhGSJ3DaL
e8NqHZ8ejTcXu5I3+9Zrk2zlDb24EptvItQBoM4Sfz8J6j1P87YqWckQ1DfVNPxV286Xy5u1+FGg
YualDpCJl/K5CQu2krpHMIT6UrdRjFfLfAgaBoGnNfLnxYjHnL0Y42GS2ZW+ih9NapUwVPFwlyGY
3jOx7c7m1tQ/TyvnZc2QtGncdXWS9Wr2kGr9Prci0B1JpW6UdLoFxDhvm1ZZsbh4QsX20eehXSe/
2ruihZ07mkMhKx1Mxm2hVlvFKK94G/Gd/rUirSvqGt2OEz18mHL1NbK6dBs1sf8jg6P344NJPNV/
W5LuijhtrCQaCa+J+j0si12vr3EXLXodby7aYuCPGHg/97qJuOy31sgRjV6brn5EHE3MWCEIuBIL
lj4NRXXKHOK/MD+dG4rUeB7qHkMtN2oCEIwq3TVEBPS1XTJEEmpSd2m/3NIyI61MwgdD69t44yqF
F2+ior0CpcfrSkhLQpbHy0E6q0ODcgLyx5xVzT/ERv4A3u2oac0KImDp49CuVyF89og7chMOtFiT
KGYU/pKUAyyy9fROBOve6A+Xg8/C16G1IohlAEMLDPH51xkQS+z7wvbuA/XHkL9a2t1qy2HFhHx7
Nm5dI/3qePdJ+UbH3k2eVz//QsA5XYUMtEEda3QhL/LuZ68Kb5veq2+hBms2TWWne8Mc+k3e+tnK
GV1YF485ahFMWlE7lYHCHpqWYVJ4YgbnLUEwkzqRlqz1v8QxlJIKeIiR4xLs3+9BtIbmuwUBNHqY
Wveot8xuqT+m+GVKoxsH9sPMWmvNLhFnYhHQC6IKsLLI0Lw600ermUD7FwA422HcgTe69akVNNEx
TvxH6Gj3Tene+kN70NVip3Q/umzeeeF4q5s/1cwizq8Fq+Vd+P2bpGOnoKYUkXuAlbbTQ+lr2760
7tLQuZkVJQT+ad5U9scbZYg0UZkVdQaxEecHI9NamLYyUv/YmJFH8HZG2jDF8UUFP/DhI8gZ12HZ
gXkEsSvpCKaMboRFwP1v9OXesgLI6uZHtVkjm1hyV/I2XAmAnfCo8wXZkDZNuUG+M2nUzcynzn2J
YCy7vJaFg+ieGhE/4uS5ZKT1kHKthA/9UN0pdQ6AHsWe/K1Lh50z3lw2toTSAd2hwp8geGjeIcyn
UK14s/Gc7dKypAjzkOh/xv5Tpd9AylirD30Y72Btvc8n/THv7ccJzenLP2HJMRnlZEaVAUGRDZ2v
N4k98BJVA8+Tnd7MxluOTpWq7jTr0Ve87eqKl8xxKwCAAvXMi1T8/WR7lchXXN8swwfH/qmEKuVP
UvDwEDf1NsrMTb8mbbpwD7k8faHRFS1D4ty5vdSBhRoQSPighn80taBRbO9nG+bccU0XcsGSUFUR
sqAwsb3DwDVWCS3SGIQP0Wjtkx7c8aTchLwWAn0tD184CGLzuPVgwlDfCR36maoFXpGGyHcnG9fr
N0Bqtk62Frnfr8gTcw8AqZkEe88gM81BrSbQId3r+lM2HWHW7Lw71fpwDfnciuQRDRqGFOcD95Mz
fgGlu0mj766Rb4vucNnR328acAEGYtAgpX7xTmppGNu6qdvJ+UQPG7SHmt37CC9t1da/u2zofQQR
hgD2k9dZ7rs2aG8qvpIRjz8l8XGkkNDEb7lxZ2TJrtD/vmxKXhPvNx6/wEogxwdRJWMhKg25a6dS
3Pu51Tac3Il/ONMKdEZ2g19GPCTMqPhAeyEjtN2wiGK3Vt37IqP8Uf4f0s6sOW4j2cK/CBHYl1d0
NzeQlEVJlK0XhDS2se87fv39SjN3zC4iGtEaPzlCEcyuqkRW1smTJw9J+ixaO6rp2je3MMQMWnA5
HsRcJdK36s1GtUCscoOxqA+j+jF1r60fyxak4I46+DJMBRZUM9C91yXeiedbW/V2BeLf30S3TOm8
EtEYN8hHT6iDTO23hF5dNGZ2ovbWwdN7AGUeqWCyawlh7KbIVOH9u4G5lner1z8Xi/pHGIU7D/tN
M1QoiDWCEyhjZCNKYsgqdm5Q2u3sq2Vvn4bEuo/bdtz5aMTZvs0Sf54MxCGmZeoMB5F5jok95mPh
NW5g5fP8UM2ljoKdO+ylYRsL0iH2UvymJZz+WSnYeMYAX6AenKDMo4NeP8N9p/d8J6LtGZHSoTrz
wlxNeidIdVK7UfWR98r3vsodI7IHjKCGc9t2rET5Us3qYXGrw64R8UulU4EHiig1dA4RZESoe+PP
UBy7eTFLN9CNESS20G+dxnyey/IET+4mVuYXV1d+59W6s4Mb3qDjC5Rv6NTEsnRMs6FMSTRlbuDq
aXavekycnC3vygsBl0MDGyzJwLnfz2bswO4n005wucp9FNO9KC8jZagmO64t3wf/tkPuwb3DJysL
mEVjwUc8Rmxi3YPyJX43f+5nxY/C6tDMr5dvhI0IxKIEGRrXdXnnn59YkpiTl8+hE9Sw9YPWVD8o
TNHUk+yzvrbqldA1KxMyGa5orGFukPzR9mY3uTHZbdDb2qeSUW9TsSuDu7F7gtjNfyAWIpM7X5Bj
ud1QV4UdeMmXsrhRaQpex9slKhjIsjcUdmPzsOV6NPAI9Q+5vpHMZV2UTmYHUeJQAR4e7aW/L9z6
Rsmvza3YOhwcS0QiclO5DDV0meeuIMpBlzrPpeGRWpm+MTSPo70HxWxECsRffjZmgF9RtznfQcX2
xtnoXStYnN9b00Dc8O8q03aegFtbh4oOuS+tBlTXZCNxqcR2nljBOhWvRaLkh76O74eSoRRJMn25
7OQbPgHRn7SRKZNQAWQZiVahFDvRahCk2urkfjr002GuyvUmTDrLPsSO3h6ilJa8y2Y3ohI2sYjC
NHJOcg+KPbZjpNCXHtRhYvtZlnxZGuf3yzY2Dgv1SV4PiKIQdGUX7BRtLXVtNINeeeL5dDPn7a2a
u6fLVt6vhOYkoboiOjLg1kg4+lqktlmFoxGYZhg+T0u8HEY3TV8uWxFR+vz2wArDBXlBuBCf5cA3
dvVol0phBOkQFwAe3ZQfatOJ3Hv6UPqbbKna73NUzv0hb5flWtVxWhjoJqQhSYxVBR2W7pCpzpth
Vlw9cCNm7xZl/wOQTTmMVfT58jLfHxmGRDKGkDF1URlumtFAHZNQ14OlM0c/SS3w7vRTU+zV8La2
860d8Qm+uYyHXKkA2Ew9QFGA17Lhfnfn+DS2uuZ71nqsVg3cyv3xK4sDX/8534Mocm7U8urWa6j7
BtmoPAxW9WInzW3p7enWbu/hP2ak2mEOqjPrCmbohx8P+qQ/UpsFrQqbHZ98n9FwWFDjxAeMGp2M
B7hx6CmTsuhB3iTNoevWxzrxEkaXmRSZ69+ivPgNXck/xlS5vX4j4SszUIZGaTJpaSOjkN54u1F0
godltCfDW83XzsrX0VccRb36yUb0INKDuTLonkfo+ak5ZliN6YQxpR3/0FPrVEf5h8pQBmQ10uPl
hW25JQAjzB7AD6r2+rktbVaKyCtxy9zSB90vnLzymznqP9V2Hp2q3qwGf66ppc96W+28T7bi2Fvb
UhxztLSaB4ppgXgG134xecrN6Iz2jpn3lxvbCf0UViVPIYiI50scFaVCnzg1wP9dC/aeYy3JwdGU
8duiFW1243h2U/6PNqWvHXwntJ110oMujpQjN9ILqM9LMrpM9Na9cuc9ubGR9CzzwhNDNHl5Sw5j
tPpi1xQHAwRPBz9cjIeldPd4He+38ee9KZo4BXglk57NcBQjVDQtoGnu0PfPjc1EZfc3xC/8yy75
fjXCkBB8ByXmipPcwmoVUXoatcCtqo9GXD91nbnzOb9PQTABIEJfIx1FiNWduwSRZdC7qWUtytMa
N8cq+heD1uEN36JFenN5OZu2mAdMaZDAwZjwc1tRY5P/TpUWLPpDbYxHyynpw0ZCBsSPyURXu4Jo
wUYvkMKdGEgkbV4804NvIlQfVFnyaZ077s9hZ/PeR3tMACbpHA33syttnhYzq3Whvyywm/AUZtZr
2eAQ3R7zYduMCQiHrpCYen2+b66drm2vd1pQJy+1/aCHT9YeBWvPhJRklKGS233aa0HqDImvjdOT
Gym/zXp3vOwCWx4tVCqZaUL/OvTJ86WYDGpJFtjWAXo0SOnGN65d/3nZxNbXyfsKDQ+XQAC74txE
HU3LrHalFrR1cac0D6vrnVzjdXB3ylIbS6E1npSBYEobqJyXhX0EG6bjcWrTg8IAVNvYa33YWAlK
YvDhTPGw59V9vpIZBHh0pkYLnMY4NOj0jjx3nLq+Mc0vV++ZKNfzIkAjAQRW2jM1qhy90ns1sOzk
W1nYN0zuviupdZJ47kAiG552Zkps65vsL4dtmSoiCHTu19FuD2r8vfB2jmYj0DjIGvP4AIQjoZUC
jRuWlWkPuEC2FslDbc2JH/Zz2PuxohR/Md5ifmmc0Lqyz47JUBAR0A2A9QCeKVehi6EquthA9MNr
5pvOC19t49pJIz9NWDxMgXkA/+W+/kJJlCSeYnw7VL0PdiiAU1P9etkZtk4IH2A2vRANh9p9fkL0
2Wt6MhhqsKyl7y4PoR755Xp96CQFgfxOVGNB8kpmt8vqhtFXgV3/PSRBHdMq+wue9taE5NRhppSo
kmMitwcPAST7qVy68RA33U6Wur1h9CSKES14m/j3Ny5dTZVlxJOuBmb6KXWe1u6l3tuuLY+m9xak
BQwTOor49zcmymhJ3MaZ1CB67sOnvqmOJB2Hon4YrobCcGIG3ToowEBNk1l2Yap3ae6tapBYBojE
wgzScVbju8suthU7uQaYcEpHDArJ0gdaJ1lcocVMZAuVD25bPk31Xia4tWNkTgzcgK0PmU8KntUQ
VqoWmmpQkGHUVnNItR5h/84va+fQ7w3P2VqQ6B+COEguANJ8fj6rXdt1mKHbUFvZclyV5dT0RnW4
vGs/eZTnQATkrTdWpG0zmQ3Yr90yBRPz02/QUDJuU8sOT5pR/Fk6renHVRner1CUnjNjTL4malwe
rLwrbpKoStCtb8KDay1gGAyiONJsXNHr4gELtgNznlaGmFMVyUFa+Uwid8g+DEVjH/u2UO6ttl6/
rBHKf3aq86eYLb0njSJO5P3quLShejjv8WXbbFevVRL2sGyfyXm+Fh6CyVGvPsxAZIkSTr497VE+
tu5YVG6EOhWSPVQfzw/OzudJQ1RJDUoqnHFZrg9dseZ3Xuw8ql1+c/kAtwKFmAIOx4uEgah3bqxr
rSm0Tb7iMWxvK4v5Rta9kV4721lcEig5OMzEFIm9jCoCunla05XEb0790ObmV8VZvpvttOOOW1tH
DxOQCiwIYrj0YNa7KMrGXlWDfuxuDf17OQ9+ZmdH63rIgQLKG0NSIG+sIm7rVFODrPorR/94ZiaV
Vv7r8tlsxYu3RqRbL7Q0pVtigvgwJicvHD/EzlNkxd8N9dt+hXjTGAwj5pbDVkHt4NwR4jX2jFHp
1GCNEG1v/yhtx+faaGd4rM7O7bQVmpD//q8tKTR1mk7fzURuty7PbvV9qnau2b2/LwWlVI9WVKP5
+4r9wwz/3v37Wx+NJ/BAymjUekzp98PEs/UKqkhgZJXPocTpp8H6cvnwt9aABb5MYjcQqBQFCmWO
vXTARhNSq9f15M6M1L2RG5sLIccW8ITAcaWFGIvNiFJUToPSeonLL4X9Y432GvE3F8LfQLMFxfl3
gDjqIGluNyNe7DYdtdQ0E0Tfu1/YLUqAvEZRfUfT59x7s3S00sWa1UBttf64pot7s6JN/emylY3t
gsGC+CuIO08TOZ32tDIadYhlIozdwWULkiY7NGZ7vGxm41Nkr6AGiEFWxEvJfWNlUqeh7PVgMuL4
Rhv09MYIVzRilGnwNVRWHmZ12VO03FgbRuGqkjQCv8gvOyaZ6WqF/n8wrNW/4nrluWBT1nJ2QOIN
b8CMQ0sGpFh2UbpvslRLaAKNjGApvFvVKv5s83UPo9q4Bc5sSLeAazLT2qoEptiWn2y1/rD05k3S
mA5sgavlornaPJ2XiRBaZqKKrA7TqLNHUySVmLw3i6OSmrlf5s1ndwp3kLd3OjQ/LdmMbgB8hmgh
FxvjJWyNmipuYEXR/JBag3JHg9PyPc9JJRtlrh6LLjKf1KW1jxMY1InyRbYnxbjpmwQ4hJkY5MbH
dv6hQfSyjCHxgIV751g0xakuxmCe0oAdfxorcw/Y3PIX4FNaQAUjh1a8c3sWI8pGp3P0oEpDv51f
CYqH6782pqHw3uMNQ8+QZAE5QTAz3gTBHJoH5kMfIoTbQl07cG2YJOiXrW19ZpSkARtRHjNJu87X
U3ljAzgY6kGYzONwX/ZuR30pnYuHNKKMt7O2TWtweontNL68w54XobxghrgMg44OY9ufal09GpVx
e3lR71qhhWtyFYJsMIIIdEj8jjdvQc+qK9NVbC3Q8lh5mde+ve202vLXrJ3p8UkLP6fr+WQwOiWY
GiNj+kjbfFCsUvvj8i/Z+vSJYS7fP94C4nH+Q6ZWGRvdAtpf5zU9RhMjDxJXOf6U1uz1nUaMrd0l
B2BYFa2U7zEd3gzhkoaNHuiDF99WRfKDHBh9ZlvZU/HaXBbr4UOALQT+dr4sIzPtyGlHPRiH+JSM
3+p5IWF/tZxm5+rZ+txQAELYEP4E1R3JUKOUeenphM4584Y/1sbNv859vtfbvWdFcpfUVLJlshNi
Jurf/twvxYkBGenpsi+8a0MVXglfh4VwiQoh5fNdq+0ZWp1L5UUN3Y81F41vV07th4N50ob0U90U
z8jjM2Ss6w+qYGFNS/88z81ObrJ1eCD+3Kp4JuQU8e9vPo7UyWdmapbik18X31H6u7Cse7+OEpCy
9Re+eBgpIPKoToH/G+fG5kULmxKhjEBJitJPouxBDZ37OZ7KXwhkbw3Jm7t6dhRFGErdvPHnsosP
MyjtUC97zNLN/bOJYbzCKW7J9x4TC+xK7wwtyM3oT6Uebj1z/OQl1qkxyp2HydYXzTX+X1PS7kVz
KdS++c5CyysbX9HtoTvpYzZUN0zRsf+146Ai2ZHgBcTruAVA6BDOc6TvYIrzMTfThMstaYHq9Uab
HqxozAvohsUQ+Y6emn8worU6LqOXPcdck4avAwsg922b16qJis8FoI3+NVyVjZaupqjKQ3uFKRAk
k2GfVqftbxmHYu00Rm2dJukfUs6C+qjKEToni5kyj6vCHlI+ReMuIXsZLMdXk73cYes0RW0P2pno
lpR5nH2N5MJc4KL52v8+VN7vet3+yKZ571PYCmcuKnBc6iB778p6bUR9R5+oiXqj9Ydnd/dquHy7
7Crvd41WAW41aghwK94B4GkfTmVcZqRdltX4bup8LfP41sn046zudQJv2SJSiRydxvV3IaR2kYvW
Z763YdVrv9fX4qRHyl1SKr9h+HokhffUG2tSHDHaKnb7Fq9rp69gAUj3JN1OeiIc9/wzE+PAeFDx
vGEX5UtN7RqtHcRnNkyeS6eRVZ1SGsIhFqi+PdTxTZFlny6f13vXwyRVBJQaObN3ZVg7pKTlxR7l
HtgofuPGxb1p5PnRmabhdNnUe+/juiYTh5PqkeTJGbJRhkWJE2hBbETB2BsniFk7ZaSt1eDgNg26
FP2JD+eXitvU2jpqOd8srx0/nMfbqV5+r7s43lnLhushFwELhF4Il656yRkKxKMjZR20oHSUA5i/
P9F10aHOO+2Jlm4siaYLXJyqLO0XsqW0TqxOa0A+mjr7ao2h5dfjckzU8fvl09m0A4orKEOi/ivd
KKQ2oToVYHhqRcNXuLT10e3LAS7qsFyNetGGBZgj+EnCHSRTZu8thaYC5bp19hGW0KlqupvLq9nw
NYupcuQPNDjznpDYBWlTksF3EBhAI3XfRMQmbLS/fsEGvVdCJdymji1dQ2bUWEMNszcYAIx8PR8A
3Fd177Lb8jQUjKj1wXI1aVo6d2lTS9MmF7UYBrOd+ggg144pxI3qX7Pr7kXUDScQKvH4sxBw5D46
NzY5dmQUOhInbpH6DS1yTW362bD3Nt9YkxCm4x2LQhk6MtLpKGtVa9A1JwGrQvH3lUq/o93zqDp7
4mQbfvDWknyJp7U5RpD8WVD4KUx/KAgnX3YCsSNSyD4zIMFEmgXPvvO0OVA850Myh3eJMXxQ8wGe
gRYemry5KcbwdNnmzvbJxQMDJHTVm5lZjd5y1HrPH5X6WNve/TK9Xra04Q/giFwMRATYb4b0Sk10
LV/0dJphOPV+mWo+qnh9/uN/MyJt4axoVZkynU1Qm7xaOzT9R926Vr9BNC69XYl+7tlxRWJrhThC
brxGg+ur9n1fvlxeiHDbd75ARsiHA4LBx3puY2onW0VMfw6Y+Osuh6E8KfXJbu6b+DhXB/SWL5vb
yBbAj6lqi/hD0U+KDLpZwUYf+jkoquc1Xn0NksbPMxr0k+vs5HXvZoiKDXxrTYp2XRUj5myOc6B9
Mj6nn+2P2lFP/cg+jA4Dem+Tz/mTFdOIurPILQ98a1ba09AOuxI64hxYcemHQKQhLSZdux4v7+VW
nHhrRopIacwDoqLDJch0pCUjf5mury6c7Z9MfFQWxUPzr5sDD0rI6H5Ef/nyEnbcQS5dlkvVd2vN
TnEvGf5cTUerze670n2a0v5bnXe/EBvebJncd6rQMFAw74OT6R+UyfYXvfWdPc3irVD31oiUKhSl
OxROgRGlO7X2kzseQuVY2Ve/ps/PRnjHG+AjrmyrHVzOphkdf15e0hqZ2V+ywbMV+JFkThaujFea
c6qOlTTr7b+Xsag798L2t/JfE/IzEiHekl5glhE7tp94r079d5ntnPr2h/KPDSlYN8x3a6n4TLCO
ikOUv3rhnt7rOz2Ef0eaf0xIoVrTW6Y3WSqXDt1Do1Ed4Tv9Vqrt46h2v1ezEjGTouxRsRCBh82s
3PYeKaMPVlmqO2Fhb0cl9zP7AXixa9lRok+aeaKLc5cMuWdE9r4E9UhDK8Ul+wQjeq5uM+v2cmzY
NCGEAlB4gXepSusIk2ocsiyff7Jgp7+V9dtuqrDpGG9MSKsIs3BymwUTrUbDq5KJqsTlRWzGAlrQ
SVBd0m15/HE/tG2V9s0cZAs0hge2Ssjn7n2nm2H0HytynLYiG/ygz+ZA75KjZX6pBvWGDtWDlrX+
1UKUP11ddBnCFzRgxEuubiH8mzQ2Rx+nL9mk+miHxspeS/32vv1jRDp8t60pEHfs29SSIHgAzLrP
BCgV3u3lA9r0sjerkVzACrswmntWo423DUND2uXj7nN4bzHiN7wJ1Wq0WPFQ1xxP/YwIQTjc2gIb
ufnfViJ+xRsrYwPBqLew0k/uAdq44pj+LtN284sRciQcPHxOOVxXo9PHVVXMQRklk1/N67d02Zvn
vVFaEG9GiniwjKg0yRytcqIRsvTiKRg146ip6EqOM7QG129DCKr5n2rMjVe/oO/grwY9rvPp8k5u
ntcb+1JiNQ31GMZxxXnlse9Ehb8of6FVcNPSEn/Z0qb3/WNJ3k7LBaloR7xvjQt/tsQYhbx6+RUb
YLQOpUOeRFISvDhVh2NzZMSfpRx8s3wyvP/RhpTxDtCb+rGOu6cK2IcmD9udea4YZW4fzAXa4vHy
kravW/Ce/1+TdELeqJdWGLVTYOnLozp29706HEq3vp2L9aXRRs2fu/xUDevvqeL82VvN3xNco2Nb
77XlbX4PwCjoP9BPTmPv+UeXT7z6Yj3lexjjY20W/kRGeXmxWz6ic3boVMFUAn04N5HYZlTXJcBD
bMPXVPSTV30dx/b+spUtnwdOpXHGABuCQXtuZdJTQWO0pmBe2x9lZnwo1PKz0kYPZVZfXdkVzUBc
I5D1BbtDClSFQ2f8OhlToM/lXVRUNQE+/s2Kp7tfWBLlFtFFywBNWYTfVTLdDWPYs+WY/rZOr6sR
og8eHXYzlS0ngE70X0PSgnIOxqYXkr1jxKW/ortVltqegOymEdBbZpQgDYegzfkBaUu4gA0TKibl
bzK6aPlxebc2H8sUp/9rQLqlBJayWFoyBcY839qtnfrDEN5WSvdSa8nXIpzvhzZKkcf3CIiT94eh
pg8GHT22FjHjoPty+edseb0YeEU7h4cWkdy66NqmRbEYXGKaT2l3iyyVlp8um9h0eSESQ0M5qioy
3jqpZbNY4TQFrae+ZmZ+zNXpQTHGJ90sd5CIzdWIoo+YpwVPT/q6irBlSEe/zkFFA6Y93461d5iW
XwjCMIE9TSMSMfNU/Ig3CYCqlE5Ua2Szy/y900VObjofL2+ZiKsyWvTWhOTpjkM1xGj7KejG4eTm
w+ckrxpaLdaHxE1QME0TGJv1fVakv4KpvLUs3WLOzJblzn/u5CF5gEjod+3Ok+Mn/PRufdROUXlj
Qhe07fMt1BQ7a4Y+HAOlfiphOU6T31OuVVPPb53nznycw+xeG8VEuVPsIIJR2si//Rkt6qvS7qWm
m/6JtBDseCFYIl/cXaWWPFDSSbCz5s91Ob1MpmhwdRm4HmvdHs9oM8C8MSfdM+Osqd6yEMVsi7nM
RlTdxjVv8ssOtLUmCinwe2nwRjZWMtL3KT3uBS1ubWgwDtAWyIVBh9vuk+j9F8ecIGh8zCyhI8SW
SVOzGSKUHkdTsCCbclM0rncDU7Y9hHl/vXTNuSnpo9CmCJTRzQSFojr2au9PmoYo5995t1dX2WAp
npuSvoK1mRWl7IopcOfsNFv6TRtrCXvYPEJy+25EvPesob1XivZ2zZXD5bMTZ3P+cZwbl84ujdJp
mlVtCkzjwRz/iHrGUbvjUxV1h7TM7+w22/kcxWouGXyX5S1qmy58jUvzIzGWACkicyhfjKnyd1s1
fr7E3xvDKanJ2xCbpK11nWlsjdEbg6HPD8biHpqhPmol5KU1Ow3p587g7VF/653hZHHGNc0PlN79
IXcOiprTSkJbjtMG1VjdWqbz6fLWv/tshJIhtQxD8AxJ0aQfF01pveDOajA3+WnSvsVKdVs2fzXN
18t23sWAn3aE9AKNx4IQdx7/6qKDHyM42Ho43naL/lyve1DZuw8TE7zuYHIIQiMPvHMTGZW5slUV
71EJPyrLU+jdRHvjQPZMSFE8X5Qqg88RPY06I9MLL7xR23GB2HG1+odYC9gOxXvkB7g0ztdCZ49n
pa6xBjlKqKvm3Gfq+Kqk0efLp7KxHhqbUcKHPiSY8eLf31zsPEUtZ2FGYeBN5uOilN9TmGc12v7X
BmfB1CVicvyky7A6zu0YyjoXreOSQBQJKV518NzspCsZcx2uHcKFcpTo1AdZps7Ny0bKZmHv5jOJ
LsD/lICZjh/WPL2WCwUrCaU8ZJZonIVfIfkyDlAUdMGtAVWgDxnz0eJqvdPc+rNWln9cPqCNz1MI
iSDGhnQDTRgSWgUzCafu1CWoBzRtQu3ES/BgesnBAh+7bGrDFxDLoYONUcTA8nJL2WLqVZ4mzhJM
dfYadetDpRYf13CvUCI89ywasnmwemxaQw1m2shNOJUXFaulKwATbtXeRbU35JQHzSbQ1LEgDqrz
6GcrMqTXrw6qDc1LPNreM4y1pghR06WWPwBkesy9XvocD3R+wQyLgzaCPCwLlM5LNZRKy/V4CdQs
9LvGOvCg0vXv16+F1AOSFxGbodFSFGrVeNEaL1mCpeoYyhJSC1J9JyzufsEMHyxy2UDl74gp0FHU
Ok3YsrgfRlJxJbAyTT16XXztlFy+WYQJBInfsSgXvwtDq5MsS2EByOeMSIG8z6419g5gvuXfdAug
FgEflSAk3fmjpqhpMtsL3V9TfyzDxPhYrAmpxqiM6V4+tfXdAjLCEKUBmnq0dETL2rk08fcLhOzR
95qHvI/FonYLUBt2MAK1ECoeelTytZos3RBXU6MGcft5VNwbLf2apu5xaXeu742vVrxnkQoQwul4
3XkAZ+RlTT9buAa9lT06NGv5pbvGh0oZ/2yd8VFr698vO99GvgAdSlQC4K4xMkFKCa1p7cvM6dZg
XSdvPYTrODxP67xkN79ih8CH+iDflAwZUVFd7DxjYWP5u1bGvuVd3dZEW6EQghK5idCXk0IC3du0
pZket8VyystDbt0yVCC6utVAsiIdUGHSRIs+CQekPGTVSx0/rfahHE+Xd2vjG0LJwcTPWBFjbaWb
z1LGvO5Hcw3s6Xu5vkTd/me65Wm4kyXqwhSeZGwtYbypUkcq2wXX3y2HG8fsHxXb/dSnyoEG3r1r
b+MLgjn+jz3x729SIM2r9XzM9DXQ6uXQVPqHdtBga8/Wq9Uae7SHzf0TU9a4hHinyvTFdrEKq3e1
lcb0lEF/8JTy/jjvDgndNCNESwx60UUWdL4mOK488FfB31gO0RrdlmlzWBz1WnqpcDk0J8mEcGvQ
oXMrvLOjtO3oEG3S9mBSEtai2NfSH7/gcm+sSGtpS6NohljQI5O7Koc4VKaHutm5UbeiDV2U3Kck
jRBLpbsh98zEnc1WDbTwwXO+MZru8iK2nIwBYLgZ6pJ4tnD6N04GCt03TVyjhVGerPFQpEFannYv
g61jf2tFipk1pKAubVnFwL1w6AydYZrO2PmK6R1/YT0iB0bWRTQfSB9N0ue0QFTQcCGpLcttrx4o
PSbDjoNt7hr9FWDs9G+gQHu+a95QNl0xzD+PvgDehCekrfVxzHbsbO0b9WZuAEoG/I90+snUTY1p
pSrNkdqPdXYPRVsqzEVwrk/mxZ//fzvyuyFM83wwzAyZg8U4RvOTl/6eaAxTj/Zq3NsLEmoAxBoN
1f3zjYuLuNT7LKFRP9dPTrt+aev5o77sqYhsmRFaF7ro0wDVlM4H8guCYpD8grB6pnbAtbbLBtly
gbcm5MtTWQtEPoENUm88MoGO2QGKfaC99MM0kbpd9uqtKPDWmHSHzoXehpkpovP0dVx/GPnt5b8v
vj/p6UO6LgrcvLgZ3C32800UqOqxXrqqXgO9TY4z8vFG/Rqvj231nM4fvV0v2LpJkUUCDNFpcqYj
/dxcvNprN87DGhjGSx5VMHaeunsj+pgWPy6va+uQkCyiNEB3EO8FKe4kMBC83qrWQKn6e+4eRpLP
o3dKHXU8re14d9na1ilRr+RLdU3KtHIqWs9ajyJNATSimq9hbb0OUfv5sonNBdF/yOQ5WkF4z53v
XK+6DBOoJnKC1HvMney+aBrNJ5/P7zUt3ksQtxbkID7M1DYgwnea4R0dW/qSRnCFDPN+6KYTpJ+d
+2fL81gKoU2ohkN+OV9QXKjRGDbzGkTxmh9NvU0PkRLdjZPtHHhaNNQg+mCe3euBEtF2IsS/6DJG
ouncrK4hX6T3/Rq0EQx6c3BvjDpyDkYbjofGZirS5WPbikdvzUlhLzVSI5ocbUF39QV12WPa5gfL
2+tP3bIiPE+naYOCmDzHDUWHevYUrCyae1xD5kMj8XOn0fl3PZaAxA80bSrZOIbMANBDrw6niJbh
MmHq8LKe2vJruL5cv2dC0wVxHy4LwJ/zI6qcRTcGrfy5ZxqigGvx8D/bkOKqV5OUlF6xBI4BsYYp
PTWgdke0UH+7vJitiEf6xoubRhPCnuRvqjYbdaNYS9C4zzCMT2XbH7T4c95WTMTc03vaNkYFmfZN
Wrlk51aGdkpsZ1mZBDL78LKP4/JSlDXM9vU4rDshditGiA4RMRsVCUfZ6VrETQd1xulqPf29yozb
2o2vz4JEyxszy0hR0B6QPKHtbCoMZo0n2KVLsZXRaOOYfFIy6+byKW18QOg2AvMIcWuqodIpoUVg
ZZUm3GFsX62ifFzW/r5ur1bV5HLgBQmZDMCRLFWKBtVIpSFZc172rZn6Fi3bTQ5ednktG+cC7ALa
B0QLT0cOrHpS2+Nar2swMIjta6xq2Ws7Up/YCQUbvoYZsBfQZi4KGT/PGlsrPUdc5bb6uSn75kCP
d+8PRp/7jaW2fliVO1yajTuQswEUUWHuULaW7kBj5cWXtQAwvLtmOGQkRIX5t7PHIds0A/gixMxg
McgE03bIs0SPMdOZxqPpvWpoEwP97farbtyA4s+TNvzkMcjNpLm50K9atmuQhHmAIjcXue6PA6Sd
Ie9ul6KMjmtV7LDctxZH9oDsPgkLr0ppD0G6h8yxmjUwux8hD5ioHvylU0/Xi+6i7MLTlYclFBDo
VJIhRZureEopemStdmc7+aNVdE92NlwfX8mJKD4y8gEAQ5Ve/FlK7+VaLnMwLuWLM2jfo9y4nbT+
0BT5DwYA73j9xsfFkC2CEgx3goXsG1yro+PUQDMWU4MMZJ2Vam9u3JYJEiM4oXQZE1qljRvdvHTC
MKZJKY8ecwPpmDG73gmoOYDCwCumMCUTtZOoLafKhQxkJcU4HZY8m57KtC2Oi9E27tHKsj1IayPA
vrUo79vSmHYz6Tz/xL4VcXQCFfYAmy6Hvg3npnee3AFokxeNXC+qclJa0hPYg+VKDcfIwc9iN1xu
IjMO/zJrZ+/CfX9WJEJC5gDJH6AzuVTdFmbN3E7qEYwkae/qsGj+SgtX2Xmkvw+1QnGXsbnM1mGi
iXzTrpGiDLzSaY0zp95+UfRunD4ACUJS8D29XeKT6Q7pb0ptrXsTY96fmy4k5wUKwXyfd9VYtbZj
rRAdc73XN5PfJZb5FOrO8jGayvEqdVYwFUZrCjYSURdzNBCc530r/UpQ7fv42a2LyacwYj4085xd
9QD4jxUhOI/EloaTiCN98+K1FmX1FLvOn/XlW6xlfgrn3nZuIv73sjOeb91PQxBliUk2DxxufGk5
7bzWESMJ1o8K+lbKONyubnKCkrmzng0zZCwiIwf24DoWzvNmPeBEHvulhWh6OMc0Nx61OT1ATL65
vJrzT+vnakDXySpJkgi0sqTxoqapMupe+Az5+aTrxU3hjL8ZyvJ1NN29SpXE/Pm3MVwOZ7cRQwOY
Pl/T4nizXTZq9MHLlsdoUb4xn3g69Fr8Mi76azrOH8tCP9pu8YVRP9cvlKcH2ATjQRlBJyNvC1mb
NVhl+JxESXdw+u44hKsFIpY8GYu5c3gbu+qiF0YDHVxU8jUpwbXXIl5TY0ofEc3L/D5pnoci+YoO
Lzq37v3VJ4h7UKEFvCTmyxVN0+iKznDb/FGtjVMxNbdF2nFLfhnzvRtMEvH6eX40qIupcDaC4Wzj
+fmxIM9LEMN/dFM7pN7shOif5fFpbpXlT1qHrJPBpJXnjr25i62Op5AVmz7wxnJ7ec0bHwddvtSF
EH/nKWlLCTeEFWuw1yZ5hHd422vm6vep8bh23d1lO1sei6wFPCKIBEjR/OQbv/kKrak152au8se+
CevTjMZ45kezk56crIi+M+Ig8w21mv3ZGOInZViXb0rt1NnO/Xd+Ufxn3z2IgIRSJvfK9x8yJOSq
axc+0/j5yJXwuI5iJnnqHFqzO0xlu+O+77dXKFiK7hgXRSoMn5+zE8Iis0e+ldFqPpZWf6/M5p+h
tcdt3zLDxDcqfGSt/8fZl/bGzSNb/yIB2pevlNSL3YuXbsfJFyFOYu37Qkq//h72g/e9bqrRgi9m
JjOYB0g1qWKxWHXOKbADBHcq6qCxyjGXDhhX8nviswYb9S901BZWM989rAVzTzCHTeZQGuFmwFgy
Cnb2KB0KzCLBVJymhHg01xgF9DtaKuxeJ//8UwEkgT/xrMXjGVfR9dY5aSbjXrcwalx1HLR4GTSi
aGcQxxpz8ASqBPrnsvpG654u3EvXOct/loGtQwcbGSbSWOHCkK1apQG4czuKJtm2GJjpgpi6NIbt
1vpwu0LjFLoYeCIKm9nnlA552yS7DuoLblHmeBBadbJqi5GuE7MKT2E4aS+xHpVL8pY33AXQQYDc
UWfGQ0ck8maJGYV1klsHIyzWAKP7UZ65clj598/8DTO4H/C0weWLO15sPKfAI6n9qEe7VK41L5BQ
2dMbOqwaoAMWzvX8mgB2EA0nuIkFkUDxjq8QcUbMyykPvUObVaFJzkdmh4o/YQTnexDE9O/9pd04
CRcyGuRf+GQ4cU6gPISxMthmc2gq9XdQ0Oqs9hkjfdHGLxZgS64FfPqS3twNv4RWLPAIQL5zyowQ
q5UgsdTQ0JKdE/62g88wPN9f1Mwjce8hgQGkAjuJbF04cXSy7dKkVX7qP9sDdIE6ojQk/jMsna/Z
x4KeKfBCmJKM3A9XtRCtWKNQuewm/ThWiB3ytpvA3DMe4tRw7y/oliEe6oGOwx+4eq5DiCVVyaDG
av6kNxmZhnidx29aTg/T4mAbvvX/2yVCyMCSgClE9YqDoVBgvrbEoiAIdWUcj/ZgT0QbdObKkgE2
TN85H7Kat2sc93ZrAte4ijFIc+GNPztpYN5jrihKZwagUngkXJu3skRL60hKzqbyE3OBiaKe4mlJ
J2a+mxhDgwc9vhnKCEhbro3IA9DWo5HSnVyvEkvzetB8wbtbSfaSMuYtS2B4o7Vi6NhXTXDEQJpG
mnb5BKWM5JhOZk/CXl0bCWoyeroEMrzwR6+/HVwDGiQIhkBGzNDU5lQ0kWYn7Vl6jQ/VriRsVz1l
qxMGbGy600QYKUhHQlK6P/pduc230lommVu4nf+7IvXqM9tugLUzXEzrXGnfvYtAvoPQnYaWDBp1
aJ9db3pStUqvlPx5Ke2ryl9sb84CGf5+tEUcbDNgt46Y8+bG0GZ21dPHRAMICaV4Yw2Vs+E5qORk
VXRx99nbRfZ2/1zO3RXVNcQv4DZQh0B79XpRZc2aHKo8KEkFZ1CTgbH7Zg+aH0iYANlDRmkcMNzZ
7DSWZ5BctYKdBUaE43xEGAIUa5GL4XP31zILyjAE6iJwgyChIXSKyQI4ckWkBOG+s4efQdxswz5d
qOrOvxGfJY4EHBc2PpOI2cFDpx7SkimoSNLx2CW0W5cOEA/m4PwN5DJ7nrpI9e8v68YngoAWFBCR
v+JV4AifqC87JS7bbDol9kcJ73bUBwnFlPtG5uecj7VD2QZdOWg6iAvrlaC12wJgpDCOntIwGWsX
p6DbZGYEGqiRLGEfbmwkht4Cdwl0J5fVFi6ePjHVqRigLyPJhUuzcj1GL0VUkwJtfCf5/P7iHLxY
HWwfB3kKjjFiNthgVrbyiEmFhQt080lV21WQhh9QOfreMI6Lu+P+AUoBuT9CpjjtLkgmnZYxWN0m
0BZG7JtZjimqr9Pw8/6i1FufDKkBmgtAqfAU+froFmqaZBH295ST973iHcHGrxEbyT/Te9rtGvIQ
kdj7pBvHC723JYKFesMrwXr4X+uCVzaZmvYsp8bpTSrI+zv198fWjcnJOfxz3MHdFcT8czicN661
/Xt/4Rfc0vUtAfD2F9N8Y768X4dcjpqgYcap9L099Y/Oxyl9ZuRfuK494DR++Db57b4+P05PlDwD
N+yqZLP5qy38jPkGoNqDJBCCWZcyhXr9K5JUbzOFQR0SqoQvyVi9mHq0VtOlZ+uFgXq9WngRQG8Y
jYDbHozYazsTM6QCRQpl3/rSEc+vxos925129ED9Yae+xW4ermnvjl5w7H4nxPKWpmrd+Nbo0iKm
ys5/k8WFbDez5Kjv9Vo76Xtp85ZsS1KSPVzutI5+ZA35sfMn33993gT+48ImX2K2sHoQ+FEE4qYx
eFkwzcIpkvvGUE7NCkW11fv76gOOvg2JuV3H7nonr/wH9/zgfW6+W+BFx+nC5sZRRtFLhB3boc1a
JcZAeClRt7Ulvdqs3Nx35JkHofmN9haAeVxGB7yr6y+ragNYHlVdHops9ANLekpkx2/DenXfzNyD
eFkJUZ33uCADK9Z7UsCmdLPS2Skl3ru53q9W2+12IP984lsP7ua7O8cTfN5MQ+6LSTGQV75eFgqQ
IUapV8XBmqZto4Y7KZp+31+SmOPDBFIKOCQG8OGFpAsB3Rh7xgqzK0+DN2ynzeD+LL3IX5r3LQZY
tDABUEHjGI9KPoRNiDNU7UpZAuR4p6ls147OsXfqvy2GUFRZ+i1yBaYIwhS4NZenHjRcLMEVhraR
GjNts12v/CrK8FEfDWIrdH1/224tCLY4GAadGTRVr79MKSPbM2sLDITkd9eZpG72vZqSeImMLjo2
14bB5cerxRivBTrZtZ2iTyMnAxsWxcvn3oz8vtuPwf/h64AAxQ3hJYThLcLXCehgq2UsS3urVSGL
mWO+WjK5Dc1UAu35hbyP32ZfwxBWhHI0tg6j5/HinyFjZC1N86lSd5NeWhheZ6T7sE+ChZgj6Otc
3AAAR6BB8eg3EfKEjbNzPI5yvMJ2DYaq9Cz0cce6mVw/WPr0ZtOKOKa0Luiu0rInqW+fkEEt/ASx
8IDyPodMIUviYBl8w+tPp1vV6OgRM/eMy+u0UvsDcO/3vtKfaCP9choMCqlksKnvO+bcYeAkwErg
ncnZ/eJ4EKNRcrO1nHznSJFK1Ib+1Yb2wdYSfSHN5R5+/R0xGwFiX4iIUD+GaPD18gbTKi17KsJj
i4EqahwSGeMR4vRXVKMD2y5Zm583bg3IDD4AFxgawUV7hyVaoBXxDt8pchUr9BMI1ZBKpn7Y6QsV
lltLA6YE9yRXZ5pR5/A7AFJs5GxnAUVa6ZanysGPommOPQ3/lIa8VDq6VDLEvYSeBZIgEHDwLyGa
tGmjKxFk+3dxPEC0MU1jTMZRww2zzGInB5ApcVJbWqvSpFUka21r3Uosxz0qdW45TJ9xbFJIwFIb
gE2w/b7tUTg+oCRwgR7ECMGPA82oLK0xsh3QZepqHFHwVAtrQBWoWQI0zjceaC9UVdEPvgCZhH2I
oAAUNkkS7zAUWsqfQ7V8gcQymULVlTu2cFLmgQjaPHyzL1NBURa/duDelJKOcZeKgoz0Vk2c6Xsc
TB6EcHejRYv6FReSE4MQtCV6tZRZuqvk6KepZ0en6EIyFeZC+nNjKTgSuPhAiQM4S7yNzC42m74p
il1vs2OI4TG5BFL4fTe4YQNsHUx3QJsE2vOiNk8yYpSX3SnoWebVlhX9mWb66b6J+SGH+DIKcXhb
Yi7eTGiqqVnSjv2I0rot4/r5RCeBQA+YVt/CwVw+Cw4a7m1AnHGnijgYC5qrELsqikMrIU1ey2kN
epUJGcbmaDEjNbdmFTdLVO0bvs35FmCqIdkCoUy4kCimf7Q0p/ahLID3AgHDRw13Hxapr5gRg9ZC
tr2/m7cMXtilEMPnA0mE187o5GmhSpF9cGQMcol01XW6PCKsrhJiy1D3xv9aaKXd+IB8SjQ+n8Xf
WCLbowubLEltqMgE+aOt9aRFxlKUKXHCJUTyfHGA6QHpivIAcAJ4XQiHt9GjyYFa1F4NMJdKH/6m
Ve8HWkPgPhnpmu9N6IDLcGAR763CMXDORAYDunNBlUVqu58wR/h3Po2Jh+o4/W5udIEvARqP1Ajj
vWwh/mWZZVSjKY/PMY1e7Mbw1HGpBDbbOMifIebhmYSxu6AgC9d2kY5IviQzO1gdBkgryaj7MeRU
iTQoxhPe3LlL66B/u++Ks6RE5WA9lCZRs0RlVHw2qQANaV2Qs51pTqPXjMXwUJqY2wsix+q+pRkG
ATU3UA1Bn0UtHxeqKHiVo4wAlq7Fzk6+GuV1k6PT2hJFfpGbmpjAp7KMKNPD2LzeNywukdNaOMPA
xhWJdEhM1K2J0TKKYnZCdJfcweka3MWavFXUIlsIX2Ik5qYA6QB9hZfOQYu/9v000YxAwSiXk0qb
9k2Oq+BFAtlgIQkS01cU9zDyCk6CBhBq9Y5w7eflmNJErZ1DWGk/a8jZkQFzI1tGT1YcbyK7/AyD
0r+/iWL8gE00xVFDh7Q9YCTiKaNTloZ62diPtSa1HyMoSp6stMUPKltVSLSAOgs3jvjVgDhDdxW4
JkQQJHsi9qyLjL5mhT6eKqfqXDXTrRUNdIvkYb2kbTc3hZop3th8sBbaTGJJnWXOkJQs0YFibqFy
gpF2D7pOJy83s3GJxzP7dgDvocePiikgv+hKCnFkKsOYFVOEKXmtsW5T4Au0qn/A0PBfURfvxqJ5
cHAVefc/3myBuEk53o2rvwHgLNahpQpirNBNM54HVQINM7aq3iBpWsstqbUkWepw3TLHh3sALAv3
BAjz+hSMbTPA9bnMeewjN45jv+0WeAjiQYP4K/wevUFMJOQ5ibCNGLKWh02OKQtN96xrLy2Gx9/f
sgvQ62viz+VlsV2c6oDrBaiC60VkUm3VQZGEL48fUDd/N8yHaW0wv9zGf/TAbav1EnL1xq5xTgXa
1FyaDP99bbB1kORMtVMegNMidmG5sfKZVEuA3Avf8mpd0M/ArBqOO8NbFG/9azOjQSMay5X0CHSP
Fyb9FjHTVZteIVL4O3S0nGA+z6qzyx0opy/KpJ9NAHeLDEN0GhXaK7XsbCM9PJvOOU4qH7f9NsWx
TPRprdN+aVzubFPwawFtBFcH3gvEKw9LX6rgbQD0cJgm5qGyVFKpHxb7ZQfxwvGYxTYYwSsZT7z/
kk7BmSxoDY3doCEd0//oyL60inljeh6MYeEKnB1+qHAjliH7QmEfdTBhNVGTQC0l7YJHU+tAzvkX
sjAgipOttQmXYYSiTqkuJbfzxfHx72ikQ5cDPUPRrSalTjLMCrEOTvLT7sAb1D/a9ocqLUFEZycS
+qxwWoy1BoYXsC3BfVFVGvEcxiaWORQ66TDlJIrMhcR5voFcKAXZCj/5nHBy7Q5aJY8sDBX9ABkT
2S0nRfcm1Yw2pRqYfkWVxqtlDHZJWlNdKBnd2kaUY0FThCoMWuTCzd71AE72UWEfaJsSuf1nSYXX
lwaRpGjhdr9hCeNxLkBbFFbQD7heowqNvdyOavMQjvpD28ruGNVe1fa+uZT73fhkwEWiDAaAPtJN
8bFFnQyTCdFhPuRWAg09eW9L1cIHmxX7AFaCdDB6C3jKgzovuoWTQCKwjQN6KuTarVQUbZx8PbQt
oeZfvCL8DLKS5U/bOcXho1amT/ej+Cx8cDEVxG4uj8Vnj/Ed+BI+KjmMahBMAXud9ilVHqrpF2aC
LaxR/GD8GkL3BFhTlBE4WOXaSDhwcNsQWQekF8SIkpWOcSUgyrkY2LVwK4nr4dQQUPtQPTTA753p
n0/ZWNlBU1SHyrF9FrFVmxvbTJXX97dNXBFX3bqA/sGrAb7cdq5XlECBQFZ7WzkkbUX0NEVhK3Pt
aBdL7/cNiR7IDWHqDzQI0A5AwVn4PpnRmVba5vZBrlQoStJu9Mepiv37Vm4t54sVEVtgDKxlpqTQ
A5JIL7U/u0kipbFNO3N135D4ef5bDkrLwOBC30tkMujQL1UiQ0kPhTpVP4sxh66GWkTxa1FE2d/7
tm4tCgQQIFYBpsFjSggTZtSgVo37/VBRRmiCvinbWv2vVlK9+4ZuLQrjwMFc5N0bAKSunQEyYhUK
J4N6QFX5I0mlPzSONoOhLI2burUgnBBc8xwNj1ln13YmudE6ZECIRnFDNHWAhphG2jZxs/jt/or4
ff41BcJn4kmjhSITohtqydeW2l5uR4j4s0ONMVAdSPuAHLmsxkxW5VWJ61/3rd1Ylw5QL5JvvCp5
u+jaWloPIdWanh7SlP4C2jHy7LL3inD8KzVL32qGeudLA4+MJ3jImBDZr41VaVU7+QBcKtIBwKTD
04SJU2jsPo3FT609h4W0o4hMcmUvJOS39vSrYSHnV+WcambUDYe8eAz60m1LyZuQNOY08crueyMS
0Dfiy0QZC9cjRHxn3VepqmpTwkc+JHLgd11O4mKFTfbi9HsDiueWhAiF4QEa9C/r8YCJgvu8wk0s
177ZNUSx/933E/43iV4J0D4e2OgP4dHL/ejLXVW3Wi8Boq0e8jJKSUSlfE/l0flmheKyc2iToNSD
9gkeoNdWKpaEGBwtVYfRqdxS7hKUH6HK9P2lcJg5XpqorwNzdW0kn/SsU1JTORhJsk/r8b3u2tdv
m0DsQ98VBxhyaYpwqnLaBSl8Lj4OmHJUOvVTXWer+yZuuDQOEPDWYFKgjya2fgoWNUA1NOygSpVb
6P2qTxlw89AmLTBH0Fqiisy/Pz+y5gUaennVXm+aKhWBBolo+dBrxc+0UldW9z2hUO7M0CAAvgRf
BfW72dDkpJ1MPGqS+hBiJgEZLeZSy/lXVto/jTkLBdP57kElhwNaUAYGSlmsunU2rUdN6p1DScvH
Vn7MMEBF6n8q488gLRZS5htbd5FRhL4h9NKwuuutk5shLxVJqQ9JWtQvaqJGj1YiL0FjLx/8+oQC
yQdoCb+ikLQ4gltPYzAFmV6nxwijHUd93HRp4mV57Ealuqrr8Hlgf4xgIhP02u2p+ajjYTWxbYe2
nMbB+rHh5fESH/SSw17/KlQdUdWEPi/+A5HC68UPtNIUUP/Lk7ymPsZtPWUe28TrdtV75srcjI/J
+v65EHabpzfgbqHNhBY21zMQHmFmPOU0ip1mj+nOP3Jp8KSw+7hvQnAeboLPIwYQAO9J4BWFNcVS
MOrlaLX7SmHy7ylK9FetiMZdUVoVGYJ8WBnVFH4PnvKfUdQ2UVgCEgLmrzeSqcZQ1J00PQHE7xBd
Gw6TnT6DIL+U6QgZFQzhqcDbj3An3NFilThIqqgqIaC7l6JoBSVi1+xMP0En9f4mConHzIywHrCR
MesNoxOfKybpazBDqxWGs0PprcVE5CFXxwV784+GZXFWNKob4J+JF9iEa77BkBDQke2hhHRuu2Fy
/BimuefodUOi3F5wxFsGcRrhH4gxqKcKd5lTT11IgVDdqXKZb+JS34zqIHlaYR30odyZkund31Ex
veJbih4GHwgHXWfwL4RbB9NirA6ToVQMYjjrSfKgy7+sIPPBzlmPw3OFFDxynuQ+X0iu5l+So5Xx
QJcBs0B+xx3qS2oAUH6OWckJWmpZryKlsi2ih0rs6XYLKGTmLByE2+ZwylVwZXiL8toc+pFdhpmB
2s6o879xjoEhdEz2sYHpMh0yav/+ps7DCW8JQaGYq8MhMxGsGZhUio4lU2Bt3EFl82eXdC/3Tdz4
blgKZJJ4oQ8lVpEBlKEv0kTtWJ7g+J7iteBWMBfFXG/pJppvHfT7McsJggdcsVUUBmBYgznKrNrL
gFKRpizWg4Uy4jRWw4/UCvuK3F/ZfPOgRskbF2grAO0jVqnbXMknDNCe9klpqMSawtXI6J/7NuZr
wuscwv/IHbC0mR6pFYyq2g+SAcmVPvm0sqzxdEnXHjstnXxJ1pdarfwQfbnQcMhwt/I4ctErAajo
2v1wlydqltnmXmZ57lrK9AwRwYLUUXBIaP5u9OouYtlC8LqxSGRGyLxRKwU0TLxxoFE4dWbkjHuN
Fq4CwcVygvxYLm2Nbkl548Y3QwUelSm0lDlRkf/zL6fZLHtLpVI3Pk92dwihUqHm0fn+J5tHRkiV
gOaAXXTQUha1AepGmRI6BRDIHnu3knIU+p96VvlZOpK+y7371ub3GQefoKnLOzJA9gkneBjCsmwH
u93jH+XGgx4XQNWZVtxID5GlTtH3zaFPzSOwiRwMjN3r/RupFgxFM2h7VsbrOhzB6aulZxDilnpA
c59A7IPr89cSGH2i7gtLQ9koU2o9O8656Q9SrhBThzaZVK3ub+D8c3FDXIgK5WWuvne9orykco1L
edgPnUOzjyG3ohKV5WQIVxhYHWNMDWu1aafkUBf075u+vcb/b9oUvl0AHEIV9q3yXEyTFwSHPgBn
qbLd1nz+Pxi6qLIYKN/PyJ5KFyasznt4vWIdjSxb9zQJiSopO0fPFyKWCAZHCMGGfjEmZOpjokuD
NTrSXi2bodkFkp2FhAWKmhGnA1fnV2U2QR+7ozaFHer5WdRKv9C2HLTV2E5T8JC1SGVGZPJFYRHQ
K6kX4A9wpWut2g5ZYGlvHdC4wyGKUjV6icPMxD+VmpxVLrQarWphRfOYyBfEn6LgfAEyxD3oS8wY
dG1UBlllz3XQHQtMjXV1G/JUKSoFSTr4CnTQCXhbC0FxHqlglQuZ8DF5gA8Jabis4sFjgmF6qOrh
Je3tfUv1hdTmRuxArRQPCY7UBmdWCIZR3MTSmMjd3kqzChozLFXcsijUH05uO9v7LnhjE1FYRB8c
+QREdMS+9JQ2diGPrb6PUkl3oZ4TrwJQTNdaFGYrpyzirW3F1doq7X4hZN3YyCvLwiqT3uytvorp
Ps2Mo5lVoAjazsJO8o/x9drEmsCvAMIGqBD0+kQKjRYwjP5urPw4oLlvTmcupQMpIi4o0mUvCjJF
2n3e31AxeKC3gioCIOOoVwBiIzbFAo1ljV7n4SFF7ZgwGvptbD9qEriPnVYvsXRFV+HWgJ+GeAGC
PsQnBG+MEmbbCQvG5wQS6e5gRRCDkRPMsY4WamQ3DaHFCPQJ1/zX+bK/HLakbiErH0Tyc2sErm3W
EH37qy5NCRJjPm5nfCf0VuD4KMuIqjZyl1rAYkf6c2w0K9xdLh1eM73ypPSpjRbAf/MFQScKjWco
26G0Pou9MaCGLLXAE20M50GLVTTg6k0ftgtePjODijMECmCIa4/MBAjbOJFRdrEdQAuMZxoO705c
/6Bp9Hbf68TDxEWRcf/DDmABIMZo15/HKbPKYCrLD1OX/yjaci2p1ZJk43wpoEKgrILoh04Bco1r
G2WTmHpR6PmhGBQS5KFXQ92Q4vH13aWAZosJcAA6I9LOeh59m1edxt+LQdIZO1kfTT/r5Wl934oY
9xDwUL/kSGdECBwc4fJAHY5WNMrNQztOv3u1ecUQn0fH5MI/KSMmlEnTFmon943Ov5KOhSGpAXge
72WxmiKbhVHIOdN3Ya8kW9rEuR+bRr3g2bMIBI/D7cGJ3bwoJ14fSSwXBVoBkPRKsp2txf8gcXie
rHFPlaW50LMDiyIwHlmApQHkAByVsIus7xEWYn3a4R5bocLhRlb30LdmTsrxn4O06f7+zT8a8kA0
+Hg7jNOyhCujGzsnrMO2OEATpl/rXaW7QRGHayutjR0bC2OnQkaAFzuW0vmLaufVTQKhTTSrUIID
vBCtRSH+hR2/EFtp2JvK2J0tq/1tNzaEKSWl2AS1rb4ZbaG6ZaYqJ6RC+9DUN900Ghs5Lp+UumZQ
t80ND1WusiDZqC3V5UUIE6pzuHX4QAkTuF/4l7A1tKNqbYRG8qKPQ5D+rTS7VTCbOHdKLYNkfpNL
PsUARrkkVRFmzSOmPtb1qlOohVGaaWetWJVAWYiAxGBUO0atwlxj6Au+JJhBUWISSB07cnqAN6QY
4dzaSYBqeRWkI/NDKB/ZviEnRf/mGJKtPd3/7LNjg846Osc8LADNDBLbdeAJdLtwnDIpXvoI5awo
3nX9EhpQBOIiPANRxYVr0NxHzUDUKmgNfawjtSwPJpj93eQcKkMBumQ8Ror5G0MB3oeu/kROGCHJ
bLZjGRbe/UXOjhLuh8tFBP4FUF1idI2mUEMRjdn7spbtH+0IpZKeYaap3kMqVNek9GCF6fm+zfnG
GhhCwOWEbeCdoT92vbFaaQxKWEmQP8II90KOXw3gQb5pgsOeEGNBcDSAQxfVcB0FkkMoG6C3Vk+u
xH615cIbahYTYAD4QE7URG0cK7leQ13ZQ0uVIDoWgTHhLUrPVm8/OsrUEsyN8KJMWtdm9vv+qubh
gKtNcCVzCy8PlGOEJyKEXay8REXwNI4kPJjPpkvX6JW7GWF+t2Z+VrsNeV645EXivw38BDjRsMzP
OWrkQnG3qKC7h7FOFPx32a3JRKJVsXJcezfA8D+dknAP8Bc0UOQNRoK+lI+Nl+xLv4IOwP31z1IB
/BAOG0e04aBukbYXWGZvB7jBH7PBIWkJWFv91owLX1Y0grcVjiMWi78f2bSor5hpdq8xjY2nWP0l
qannTCUYq0sdLPGJcLHC/3osCZ0HsSenMTOhMsWX1LQCKv//igkU864m2nTuwwoJfOaalfPNROBi
FMEMrSJORhT3T+9HUCUyOp5yPLiL5iNZYtOIJxs8ISB0kT1xTVbeAbs+FazTtI6mWnecmFaSwMFw
chyI+05wQd19vRNhRMfTCs8PkA4hbSwcAhV4dCXKFR308sf3/RFKFL+Y15yOq9AHR3+322kPP8+l
58aevPn8Ltuc04tRvcYpAEEJRXJRDT2H6H5kpNCsDyrMLW4GX53+3V/gzAG5Og5SXqg6IbfGd7re
xISGUkVB7npMFPmh1AfHy7LptRzHpX6lGPtRWkVziI8cQc4GhL/wiutT0wRlVFIeB0la5eOD0qZ+
QTMM/HxTnJf7i5rddDAGKUQkhqj+g1Io6hvgHgyiAiq2+GrTyljlPoaKuhWh29JbgubNvfDalLCB
TaK2CuvM6WSZ5bsWNe9OyRZSwtk34k8SxAbohXIRfkMI/+qoIe3J6/YYxf2DMqxBPFyzaCnxvLR3
rlwd2CCUIZF8gPOBuCecJ0ktYqPQwZepP6eVRGrXXmdeuZeAsiHv0b7yHPx/ww+wMvHfgecgHk/u
H3OLOr0bkPSVHfTHxlfciDjbwDW8cOU8hd4SzWy+GZhRcpFCRnoMgIHwK51WktqkzbSjPJV+kjU+
tcHYAODuvgvdMHNpr4POhlcUavbX56LJCsWQJFU+Ve1zgiKiVvh2+eO+jQuf9XrH8VhGqv3/jHDf
+lJwgEh1a044Lafefd87ZI+BnStI1EEJLPEmEpouI8Zhu0sOu8NBJQ/o6eerzSd0X9rHaG38XLp7
uasKPwdXPQfV6JwQeTlVX35OE1lJmbE8PutD5cXas6zGxETFrAg39xc+OzNAD4APz1mlJhJsTVi3
nVCLGlItH80RE2VVKyZavjThYXbnoRQGuhnkZnm3BS/R672VKgx67bs+Ok+puh2i/KDRVehYHtCZ
hEZrp5LIEC2NH7r88ust5FbR5+cyIUiyhaOaDkVSRkOond72o1uS43G1TV63H2x7JC+mV2vE3Kmv
P9YV2Z0fNs5PRFt3kIjtJ27x57t7DIwjKiV8AijwFGJSatdTjpnKrXSKyshTom3df5M+hfvI1NDx
RMkHDU+gk4WT2DilUQbNNB4LPXiO7GSX9NnTqGH0xP2VzO9g7o4WGM54HgFqIB75PmB2nCPOnukD
6t9+/68mMmgpXr+p/c7LnoAg/2AEJEJXXg1ujD81l24HX95CX+LADunrkqbq3IHxi6AXCFExbALa
sNfOlZtgOQUAHZ0L+dMZO2JIC2u+YQAYNP6WAOob/G7hVlHomDm5FbdnaLHz52m6lSx7gdowD3HI
bDEQG+V3wIhx8K8XYSVNUUL6I98NUamRbpSrVZEUwwr4gHIBFHZjOXi8gP+GNy6UvMXlMGXqrVjv
OuwXVJb0lOitfL7vJXMTFlBD6Lyj7ckHAQgnz9bGfupVeTr2DBBls562mNu4dCvMIyRyMc63R6Wd
16OFoDKOgxxMZq6fWmWl6XgMBe+gIBPdWOoMzjpZKNlyRVFUIAEehnap4GEdG7KwLh3ttPeOunvc
xj4j5Z4Rfbv2++3Dw6eGsTVP3rf3EB6BopoOHAM6EYJHhD1raBrkzZPWh/vaGN5qe1wo3IlOx1UX
cOOBloSNxL+FdSUmU+Qskdkp6zZj+6s10QtUt/eXcUE/fI3CuFZwiQGkyYnvOKH8R3y9yJhdp0wP
6blbGa/WK/sTrMu9djBe4m34UK6Tj+xRWUsPpT+tVOI8nEOvWdku9SBS7FsLeyouGPRSDmng3RIM
O4MM4fVvUXtdl+o+y56YEpIuCFfhYLtM+ry/5BtWOAoQrg8yG0o0woq7vCoGHL7yqZFNF9OsvdBW
N/nSpFLxjGEtePCi2c9BUOhaC+6Pvo9da2paPvUl5rrQyXkM9frf91cCcVs8fHiZD+/i6/1y2tp2
6nKqnsDwTJMDcFW9vr5v4kJw+uoffB34+7neG6rjs+lcTGGNPQxNf37MgdpUCdsOx2ljvYzHcWW4
U+hmPmYa7bzqQdk333zx4xnOKQhQ8OWj9tAEul5fAQl+ptVl96QaMZyxTLR1oaeVG4J+uXCJzJ3i
AvYFWhoaPdhMISSatDXTKs7omULYv00+bLlzE22pWcxP7PVmolPM5WjwREGqIbKoKdhR8Vho7ISJ
eIeqKx7yMGghO1QcAKzM3JI57v3PN1sWagp43YGqj8sL4s7cS7+c7rhtIdxrK/TJshL6nEPu+7fB
JkwyAJu7WdjCGYKM06exc8iLcbngNhaSnDw2lWoInOGsQjwdn/VJyiTfprpGgArfYCjoQz22fif1
a7xLFkLH7LghwYBUMG4AhDL0zoTjNgJ4HDhZ3T3ZzNx1w3DqrCXM1Y295LMXMbr9crAvy/+yl5Bd
6Xo1zsMzEOg/mrjZ1ZLekwhNm/vfjLvalZNgKXx2Dc4dZ+CIkaOAMnWfVwY9h/H0UBsGAQE50D/k
2Cu6aqWl4+q+vdnWAb4D0hKCP4q+KAAIZZtWqzNWym35FI3yvgyz134xGPKDerUkZKWQ2sIFjV4u
ag2CCaM39VJVJPpkUPXVcLIzQKQnVkGaG9qoCy4/O2OCLcELzaCPpmJq2FOhvanxcySnXu5EJMDj
rJKKBUDBzCdQa9Z4xxDIQnTWxCQngmxGP2ktOzGlj0k6dSfHKHs3C6SFe3oeh5FIob4MxA60vfhL
8PokK04PVE6ghufKe+x95d1eW3+cVe2GJFiZxO/Auu93zO+fNve9Y75C3GFweUQQaMiAEnNt14h6
kHv6GpWOupUJAD557A04/6k/yMbCZTPzRLgHCOxchR50sNlkDgz3tka9MOlpcKQ/Shn+pvHv+6uZ
W3BQP8briE90Rr1eCPOaUw5prwbx2WA1SHQxRvp2b/dNzPwPuQUvQAGDxNsBKv8JX8JEnCSlqiYh
RDkiTuqCKE7nO1Uu5wS8VGUHcTvNBq8kW/DE2RG7mIVgH/oQqFKKrLYsVvI6L6zxjIG7JLVGjMcY
SdPvJlVbOGDzOI9HLO4UPt6d76XoivKIKk2tmdO+d3uf+nQtuepWwViCY77w7JrtJYbwoWp9UaRB
UiiqYSZ1o8XpGI77Euqy/8Pcly3HjaNrvoqj7lnNfZk41RHDNTOV2mVZ1g1Di02AC0gCBAnideZq
LuYp+sXmo8vdx0rXWKfn6kR0RFuVUpIEsfzLt/h8b1Z5IBKNxrKW7yyw03m+6TDhQui14X+b0NXb
1xZN2DdQrWguPOCBFA0eUBbdz7P78OvZsX3NjzvhdhkfNYatxQavplNgZohjuJ61qD4ClHGwK+uy
9JqHiNFnZ1zjEaQNANv+zTQCl4RcPThmG0IZYo4nK7jVpR0uTd1doEv1Kha678z6ikfG1a+f7Kdp
sV0HxyMqKNjrITK7jfAPE78GtZyywONXrPeOQWucaynyeW3vlyoUMacHFk1DPPXDwQuad+bk6ezH
pAcEYDMfRPyBkPXkGQ2v7BWHSOyFU3vJgDLRbF2S5XP/njzrt0bem/eHvcnBEbaxw9BOOcVA41wZ
RrdtzKvFk9AU6nugrHy+cw32MWiqi8V2jKR21VGP/Bra9gia3duu1cd6JToRVlNnopN97M3oxgeR
TDxmOUllmpegm+VET9cwMaGxaXCd9sCUJaM2b/rSeiWhV9jrQJLRLjN/XhakguIdFu5PSwCgP4j1
+lCNw6sEpPftCxwlJEfX2TKPoIrMH7nl9gcIqIZuAq0wLO9fT5efFgLiNVQ2ERQg4N50y99erHJt
0F7ZvF6N6jLUj+7A0k6bsT/f+n6TGPQ9UZefH86B0yEYRbga2lSnKBgx2ZoTj3nXXctzyi5VtzNb
kf/6ob7V8d5OjwjdNSgFQWRzO6lPhjBoK8viAmGG1vTaL5dM9s4FxDETC05pvO6KRbSZNuVLFy4A
i9S3c+enVtO+s2/+1NQBkmmTyUaqsck6/GRP4KxCDl5bqTv/vLpxjvLc3n+KCkicAlP8zovcXtSb
R0Z1elv2JkJ/dKxOj1RrcIaVjuF8F8QmzoKbJa0Slr3+emBPz21UicHtwb7yrV6Mf72dLcAxzlbA
Pfuyctd04kU7h+mvr/DTkAElg+QBGRj2528mpm8v0Vb+YAPFMkNK2niwUhVPcRgny50ZX3+70t9e
1P+ovvRXf46N+Pt/4OeXflg5rch08uPf/6cUE39q6RP7EEv+5Ul+6L9+uJ2eJiom+iL+Y/uyf/3x
39/+iO/6fq30aXp680O2uX+s1/ILX2++CNlO3+4Cd7X95n/1ww9fvn3L3Tp8+eO3l16yafu2ivbs
t+8f7V//+A2Yvx8GePv+7x9ePHX4u9teTuTDrXx9+vmvvjyJ6Y/fHO/3DRiLufkN4IJS128fli/b
J7bzO6B+gJDBbcyFAPG2CbOeT+SP3yz7d6zgjYC4hXHw9sRNAFK2fYQ/QnMISRMw4LBm2SLkfz79
m3fyn+/oA5PdVU/ZJP74Da3+N/MaMvu4BcABt+IHDjRsjG/nAwPjoR+UvA+Bvs5wvyu/EHYID6Gx
ReF0hkWdXKJKFdzpKlRGoLkGYLw/zbcDdddgb7U9BMONeZ1Vk7i11b0oadp6icNljdTRWeHTbcrZ
O/dtyLgl4UKN1C4F92pAq8pwSOamDW/Nbm6iHciWA8xsvPmqrK0jMyrzE/dm0ZxD/qEa034IK4gY
92a1LgmfhOnSNLAW0V1M1BTlZ4l4xxmgl7VQOSWdHicN15oyMGWfMUYDuhdKlcLdGXOjUr0Envrc
W/a4BjFTbWf1O2Bp7DDxUDCbd3Ckini28pE8OR7TxsFp9TTeOB1wWRejqOEftVi18mmswkgbeY0I
zty5XcvmhHfAiyYL+AP4rTLSUTvHo5wD04gXtZTDGVS3KsDTaIogrUWv0rUHnlaRN9zMwbz3g6qe
9yGbaSw07iwf/W6K8tK1XvTatxdVxK9KFUAKz5yn2LSrK21U8mqdaxEcJYHc15M7CkNmbS3ITdDN
U5l1ASunIPbgYmEm6FSQFnmcXIO+cLi3zrvSESTahUZgpMyZJfgOOnA/tYu84msz5iZX920oSAxo
h5UsFQXZ0CjLWInuKhidBsrZfeq6gpGkQ+sU1klgIjsxxtOLzR5HufYhHeM3PUtbKDbMsb0acxsv
HLWia19b7T6sux1onPUndzDVfYg61UvbWNdDP5ZZJfl8XgX93l6CV9V4r4tZg+CpncShq9kkqPUI
74UOojpYU9tWezlaELhue4KTtgmKNVjvZ3uB8rU07DPtQqr9BgrY0/nU9F9MqneVxfYYEnA4ICmV
jLOTKng13mKyauhkj0zehRJ1v0img7HOcaeqbo/6rpFrj1XXrmHfVh0jqaQqYMkglZHwcVbxbAav
MyZDbFjGg2NCB1ri9XyO0GUcC0vJCHTxSUDg06n65aMrsWuCWTfKy6buGy/rhmrBywo68CD6xoY+
uNWMMoZ/Z2ZXJkpAUxDu2tC7ixhsUGNDl7D+IC4Qig2tpoyHLk9JSPPQ7B/MCXRp4sAJXluz/NRC
l2Hf+uYVN5Z6J2Y2p1LWS0zD0gW6icCfwa4kmMjj62K4/VU1O3VCiXdR+lab8bUbEP4hlintVaS6
VCpvugGed21EY2NlB267Lz2kUT0q6qxiysiBATH30HKZL0we1fGwcOwX1gRJXwGnQ1N6bWwSY/4M
ph+/aJC+7tVsz/Gg3efegODbaiR0gv5Q6es+d6jJh7Sh/RQDyKzjzmjuBnsYzypvdq5xirfpYA1Y
12I1wNmJLmGivabG5jH2se26G4iPHiC/eNjkzOPJCO0hwdufk37hnz3hkE92y4NYj0Ow93q/TWtG
6ubgad/q0jAQQZ+ASI3ivZoajYY8N3EZz4W1RdwOJuPxMKuQYU1gacUthENkRnqf4WHaaYoHOVX9
jiL2hRuBi8DIMM3yZhzwf7FJTSevCDwmIX66RF9XqzNl7NDODPfCUZ8Xe+HOEbz7CRg3tZA7QcTy
uQFQkseBsPqx4PVE7+1NW9dc6jKRPamrpB7WRwgjjhelZQRQ0g8bie1nuJR1zQ7VVBNsDATSw43M
KHN0LNuhvsUeEtS5rXXv7KFkau7Mnq9xM8vKic3J51bKnUWpbBZAwi3g7aazYRNIr7SlV5tuNgIs
MHx1KVS3im6C2uvDHDZ2kATYCuvPGFHaPhjEZRSc2JVaQ1x1ypd5NFQBCnS8HqovJdhh9gEWIaPA
Xjlsui4tOFlqzUw4iWM2GPZCRi+BTiaz/A3z4eZeN9Znpc3VU6mD4KqOhsjsi05pCuggnxHnW+EM
nSzWUeBYYDZN0eepIdUU7GBkysSUw/3VUE1uLCL0n31paFIAEUyDJi8H2kAVkA8h82gBR0TDSwNg
cTrv3Kz42O1rwI8DP62wHqsYrrMrs/F1qL7YF40bNjRR6+yvUTF0XWiRRIeGWJ1siYJm3elWmy1N
FlsIedERHGeJaJDEBLuxlr2f6RAFPmwZY11D6CSYqF7OYfXkwCLYrIXw78gMZWd4KLRzcGZVIaqo
SDzMANy21u7mOw5rCrAjhgaQLtDERl5+mmxXjzHhQPz1M1ZeTD195gD8FbeO6pLODh4MDwp6ibso
ZJtTVLuFB3yisx8tNh4h4wux0p64eVcuT1zBA8pd3Da2a1klntPDkEltcxp7/wrQbdISffBIMycO
b/zMcMzEm93rnoFk54wP2ujOrE48GNYKk2zeZyTgU5RUGFIH5tl88XdBGR4cgM+HLCCTPHMXJmkG
IjpTSdW7+GITL38P7kz34syOdi5DsnoIWnSUOhEXMRQ73LxCmx6bpTs9eZCqzGobS1WWVMXVEpLU
0KJvcuVJfefNQXSJ4syDOTYgXpZVdbU2jfsQeUuJLEBFPPFHX2VLGQK17Nr6RYP1PaYtc8dUWvTQ
NsoJD5Uil41lFi38LYinPxmOfVZicby4K8wokwVusxfzvPhmbDRrkMPlo9EJAhoHlu6wY/lUBvVo
xpGrRVGu9ehCDxpvRDvLtT02eqcGoIDRb2nIAR7STdxH1LuP5EKHGOzA4OgKbuUS2/8FBtlz8nao
hiV1iWH5+ezRYU2jzsVxkEqy+rzooT7R7bQpMEsnmFRcOIOy5jtbSCJiRiCYtetI7Q0ZnBJb82Uh
ENlWXaNXWKfxRSSoumDCEtdKB3hcRBmQZWS+kuNoFczrptwd3CnItG6B23XHsRapr0yyXButCQe7
EUfmCGcbCHlHmeo9/irtsCfHxR38lGDxLlfNgpmbOkQ3YsY0pWF4wPuN5iOanZ312BvNcx/yyj9z
aUP4RzWZvAZwqkMlojOdBdL+IeqKsuA0HMgXrqib2u5SRdCqGnl36ygYDZjOpC4nxEfjfvaCEnyG
MLI1MPDMvkVQxQ9qXliBpemthTeF5sUIn1m/COtJyyxsQ26mjrSX5swP+4Y/VY12scL6gfG8rhii
aUlCY42BvOMXPQKWNmnW+a4fJgSmjFcT6h+BCw1QsXjaPDcjw78GsZqsOwSrbhQzb2nLVDDE5KlJ
rGwNuiWH9lVFNpIFIzFz+wbsZHMIEof5FrmcFyyYuO46WUGAXYiz2R4rGyp4rgsjWWbabdYs7lSl
eO2UoRVDqiVuZWepYq4kiK/rOiLm8QXgwvupo+FyFkzQNgyYhG73OuYGm5kTj9qBW9aAaCpUNQo8
bdNHiPVGA/9Gcut3udIrQLk1j0fbM5oMuUkJVGFgG90OUWWlM1SKRsgXyADOlxBMkYcQnyEiYtK+
ojpkdVxTTEUUa1hYflSeCB8RvgxtsjKrdjIyEKLgD8ohOhqwKUh97a5JNOsmby3OZRxgB7cv3Ugs
deazqcvDmpAUG2yVoALb62z01uXRKVkOHwWm03Dw6jZv6DIZhdt0HijCRBVR0zuFLxsGE+qxiWWv
yjisZF72OO1jp1aTV6CATNnO5EF73U6NnZTc5Dv4CrTsfKDd5mBGhlCcsdHoaBb4dbAUAx8LrMt1
SLhpLAeTN8B0gAV2JnBT1X5E3gV73FY7dr40ndvlc98a/tlIB8vIkeiY1w1RiIzciAGyK6Tc5Ns9
f5JxJA245VnrTKLzAGwiL5nIoslurCz72q3DZkpxzAbrpVdiEHa0s8I4mNlHL5j7IEGq1uewOepR
9QgD9dkvg1nfMyV0jNVJ9iVOzzmpCI7FeFlRek7C3ursrJbRWl2SUeqYOcRcY+FaGb7yEjUbcQ2o
u0Ay6XXWknLcMPTbZovvwSIbdYbik48kTd4OgH8Va4nWeUxdk4sDmCKLQn7HIusQlV2ikX26OyZC
e80n2RHEfjYlbqZ7E1hQhsSmynrMPWy1kwGFa0Oa0XhWousezx7pH1yl/DIZ7MoRWcsZnbIabcQb
EQyLe2XV8LbNwZCr17yG9iUUnjxSGkU98MncWRFk5rIJ1PkqM/joZ/9+CeWcvvBe9F+nt9WRt3WX
v18OX9jtxL98mc6fhtPffFNl+e9RVkHna0Ng/+2fpYufCiuXKBz184czyZ4EmN8f/vavf9IPe9E+
MVTW/izgbFWa71/3Z8UF6J7fN4gjKlwAyQPribrKnxUXJKe/AxEGqXzYggMn7KK+9r3i4rq/w8QY
hiabCCSqIj9UXFzn902jfUMPoZcB8R3736m4oBz7tuICnQ8U3wAVBLYeNXwYG7+tuIw9IPGGVfOP
0F+7aSbDPR8t38h8r37uJzlkxKUk7eQ4PEP+JsobFvSpbFwfJZRheGpwMmfTyHROw9a7WI1KJ8xg
cBIFp+Mc2jrthnS7dx1lZxy7Zi75JHcG4WHaddVazMqhO+04BphryPXWaOmP1qpo0bImKrTdu2kl
3GvULvx8sZonJ2DrvhMUV9H4tm6uhwRgRwIpR0Q5AciWuy4wm1yLRaQLRwGnmdshMaA/mQxDuSa6
J2f91IcpZDHzYEVCHVXsEcRqOLtqSi/CxuP7IGyfrRWpG+uOcHV57TR9pgHf1M9hklWa9y5B0cAQ
2K57/Vm0nohFM97KqD0aJtouTq1p4StU1qF4+UjCtcrmfprh7T0MOcJrI9Ou36TBMGEfDpuvdlge
XKbKQwCVrx31mmeyIh0XpL+tgvlcDWLESQE+DJ0jmDBjhSYScJnA5XNMqpUWIcH9D9ys78YB1Qva
UXIZTnrCqdVrkDO8aS3QZYAlErJn5tQkrezaTRsVhEWHmD3mLrqkavAvJFQRi9VXV8P4aE64mmjZ
Y4sjDUF3GCKLwyhs/wl56OMCRwy2VmelnobMZvhlz2NIvka0g5wZzWRq9SkaOnPCrOmcwBwi5R0J
sq5CVB4S/04y+mr4ZhsL3j6OahnyoF3VQbSc4t0rYGhXyDWmvVRTNnNjTUQ5jrFCun1u4vXYUcUf
EK75ePQ5SnhTfy1d49Cs2z3K9hGNRZJGldUi1OqvRugRxbQmMoc53vA41JG36y1kBQgTrKPDun63
oMJ/sW5TRzniHHV+I0bvGh3+Uspj4ANLhkidIdMWQWffIFAantEiG6+plg/Dgl4RlWGqI2fXj/R5
AIUh9lR/S/xJXQyKPYqS35Zu3SVOzW4F7haE/gdwka8ssVk8LYrkcCJskAN0zyDFv66IA1DGaklK
kVLHoOWrA+tbN3cZ2DYR8vKkI5Cy4cNttGIq2ATPC8GNV9BH74BCvcbpyQqvQwbRo/IBY4UIQ7g2
9KI3O5H2tgdaVdd495LW7FiXARDYZWP0Sb22Vzb3dhPEtlKnYrd8xTpbI/LVW63ruQ0h7CtbTDvK
vnqDb8QtMdoEzSVMQt9kBTXcNS87gwLUpcAZ65bzmpJH7Q8mNPlYv2trDK0acKQniM2dXTQtfVoa
a3X0tTflc+n52VTp8wUu66ny8D5NkM7yNoCPIWC61nFQVF1SW7BCCyHSqCnbZPAEjtaI20ldOcjC
QZlKoHa1pJ4zLukY1jrXyBKQNowPk8KGIFe/SgezFMXYV+R16qMXh7rjoTTo1zJEbgkwQWwFEhVR
SN1U8+hdBdgWAU1x9j7r3LQVmhVRhQGQYStSu8IVx4i5qWnoe4ykn6HMdA40qbvrw8ZMZwgxx8Sz
dWwK8jpDdgO5ytdQtfN9W8NiCfUXkbhjGcZwZ0P0GxHUbeuJFbKyIaLcojIC3c+HJqyeuW0+hebc
poYz0oIh5zzAg6fJIa5HoIyNZKQB+icJEUAnoTdjp2WznfU0NOI67M10WL3xIM1a7hqHDZfoL+td
qMrxASWaNgvDgR07iBk9D72PjivdqqezPP82b7yJICJscB0WYklFXNuJ0fB1Z25aHgr70c4IVzN2
KY0Kz5V/isD9W52c/1oY8v/8rf+GIQhITb8KQG7/8b/6D3d994///QHBxocr/o//w1BC/vJj2PHt
K/4MOoLftyYKeGxA2oL6AHbFP4MOH59APQRhBdQw0LbfOnL/bPP8DkA/4gHkiegMb/2cf7V5DPN3
E70fRCMbjvIbkiL4d8KOkz4PEDqQMEFkA3wErmiZp3BgSQfIAwSfp9RcUv2KUHzTN4q7w7QbU8O+
o1dmyot39UHxAD90Tb9fFYg7NLgcAFtOQXdNRyZL+Z8HLXflTCA4NsWtwZAdvI7WBTbyGHttQdw2
UwApN/oaqOidYDIBU6Vo62tP4UAS8JezLoPqxqifRh/9BFRElffRVMtz0ESxnEXR9zF/9kmXMWNJ
5aLyUflJNHhnRv3qrirvTDfxtIsHFTkwPTeGRJUoujftY7N8kZ1OBve9fvE3Oth/Nowh/BdsdBCI
7EI+BlW6U2r9tERGqTnUobWfVCUaQOrGZU3eTHBmhJVDhxSsC28Gum9Q2h4mL/lhtn7v9L3p7L0Z
+e+XBxYGkw9TD/CDt1Fmq6ntQuAjdgDLJjjQWoWKcODHtoYS3HvukyfE8J+vts2DH0AxELlvjQDg
Cbewcqiw+X7snZF0jt24IpkNIEgCqiLU2Z7Xm18/5gkUYbsygn9MLqgcQfYWKOC3V+5GZNVUYcec
SdYM041Eh6TkYUws4+PUHXzQANmIlqN9qMkLzlO0Xd5pqX+Dur19029vAVnFjw+/zJ1Dp1nGSwIg
xIHt1wy1zuWc7mRhpfRQpmM6Z9yP12N9NmVm2u70F3ob/pksvmm3//jC3y617wPxDZcEfiJe+8kL
H6wIPZVBoqgGYT+GVtmaem0JPuT9r0ccGF08z0/P+8OVTl42l6TVo8AiNNQtOow7k5kXDuyVJYq5
gEPLbrrx7BZqUyqDzlrqEy+WRpRBkDnzfJUu9LNbjXGPJk1XK9SdcpDKUnRaL6M+F/OzBmOnQmG0
Yj6KMQQMiTq1RbA3fD/p2vNARbhyi3j83jU2wBEsx578iieOdaGiYT/pcj/zOTE8Ix+moWDE3AXM
SdYQr2H1oY22AjaF1KX1CoU8RjtTslpmHIL+1zrHjjQH1KPQz7WzMlI7Qenlymjm6iaLDCsLggEI
BCexbbbraZTOdYcowktc40y5POYgSK7TK0SjMiG/rNBis5l9g5g2jswyBgfligVg3mHfCvk9fNoO
M1STA672sNWE0HB50yKDausLvzehyXHsnRA4ZawrpZKxhAMH6sghrY6R1glqPEmpeIp271S+RIga
Qj7Eg2kmcoazALHOVhXGOpgeW6vbkVIc5yjMvTW4sBxEZ2OQtfZLS1FsA2OjL4NcNLsVxVPcMyQt
EiB8Mw3dxmWGmfUThiIu2z5f7U+QLUlX7ceTqvfDGt5P0PWvQOiPaIcyYH/sy4dRwbMKYhD+at+Y
RKcm7Yra6i9dawZczj7Ww7QHzCEm5dcQ6KE6sM8ctyyW1srRRUE4NXfZrM2d3S9fqE4RC052OskU
2JxkRXlQYdCa6jYQ/msjrtrFLvTQ56pnCa8qxIJd3AXqjEFt2zfaW0jXHFhL7isaxuj6JXBwTAXO
nhFhurdWcYTOcNvTc06Gi2kOz7rQSyfH2q+QyAKOPPUWM6VBFK/0wRJtDj5T6tKP86ALpBEJRUPd
1OERHe8YJ1TNo7MIthWiZmnv9uC18/OVzgVTdjLVVuFVSOnhFLRix+/XMQ4VvZsBlWvnl84JLkVZ
nUXuZznWV74fpYEqc2vsLgXCviYADDp8ttylaNpXTljWGNOZkHcjGvHABeyXGR3JBl0lbSY1mffC
f+be57WLDitaFZZbp9awPGiFwnWXqsjDi/cSS3yETVPSWFPsyjCjoc7KZjrzhJ3aqAow6B1yqz5U
o3Xeu91uwqOVdEy5vgwHKx66m3nt49CTwCE06SCnG17ORxHhVkoavAxkxW2gLhpq1AUUGu1W0sCh
ZOlgUswkksorGJvHiIBitdYFH9gDKBufpVd/rCowAeYSfdWPBKZxXl190rreB0wn49IUHjnniCQG
hkWhZI6m1Q4z6lCvYbqatIAZ2Y0YA3ybupzRFBvmZ7dh+3kNsrEE2VBaqbGExcIQL5TNsaqAJvbd
PNTqGDjV1dj3O9gpJvA1SP2xz1pQLsvIiOna3qipv/NNrD9rb8EyVdkNfvyIrlSGHm7uh6Sw6/PS
zyNsOOZ4FqwmciRoJrloezA4jACwXBEDABuZLFIXWsF4BD2zbueXDYnRfU6j8sp1P5ocnkjXnh+b
/g0bnwwsOeAO4srpEtNQlw6TaNf1sbT83Uy+QOcyWfWzJoiuUOlFhztdO+joVHW2olsjuzqDess7
oLgTuP63Qwc4mE13C7Bi9Ds2ZPMP575J1qpk/RJvYsp2QhIUZrGVduNxPoMszZBtwsr8Y612LHGh
juXu5O7Xp9FfhFnYXUEgRZiF6Yoo4O0d1Kg7tc3wDNObS3WHw/YOTXgrQcs7Q0e1fud53wK1t8cF
wxlkRQeCCD6ouCePCztb0GOXF4Xc3A8vW3Y3GgSaX1EcANjy6wf7RpJ6e8q+vdYJxlLN6M0Hy0uN
8ySLcj/zCydesm2QRebkQ26ddSA2TxhimvTHbr+CmZ8HRZXwc/HeIG+DeHIv4JwC7gzlkY2Gd/Lc
FaBjcp5fDcaKyYTVlPsI/FEyT2YWUnXWA6ZbjQ9g4F5y8z1Za/vnuAZctc3XEdLuiKZPmRnAETsQ
zXzcZhgKX486H8p4Q6pkUQVV7dQ/ApRzUT6jbBKbB/7AP9JX82E5Ii6o8vfsLLdc7aeB+PFmttDo
h/nul97oau/7zYxJndIC4UtunwXv4PS/oZBPh/zHK53EtaJrA029R7doLtwEdUR00KyUXRqZRGiS
oGmXkAM2pTrm5+Qd0fd3h/wkoOU2gC6R9zilCpG7jPsz4MG8hyHvC75jgAYdg4vxY5ds4T2qTnF4
RrLgairWPc3f48r+RXz/9vWfhLUegGvV6mMcnBzN5WsbQ574sVF0eesn8uzdN/yX0w34W/AkN/n2
U2vidqGN75WP5XmU8nTJrNSXqT3GgFUkTlHvIpWIKwjDvrfaN+Le6evePG43IpxnYz97O7GsoHeG
fnpaEjPRqUiG26FJ9ohjwhQ8jeD6+44G95RY1RngF++t8G06/XR9G3w0iPFs5NCTbXTxpzIIelw/
LObjkHcFgCg5u0AJMzXSdwf5L6+2uY+iSYPc9BQV35WtGq3+UWRqk+AvpJ/AjRkiDSzzp3j59N7o
nhijfNu3UYuA6BTcRNDGcU9Gl/TKXNw/9xC6a4KkzsNUpGsqrsoz9xknZvLrzXv7vp9G84frnWRI
CH9bbniPuroYZxQ/uthSD7++wkk95+dHOtmSG8ZdHfiPPDUTv43de5qhEh37t/XFepyS9nqJ/Xeo
V+9e8uREsgw5mT2WIsKn6/HeiAX2vy6RoEcXFcpHw/X7G+6JwOO3ACOAYd+mV/Itqz15TD1A/R8m
aQgwkNI+CZG7iSiWizEh6Yt9W94GK1AzsXWwEn+Hds3wCKzpexIPfzF9kODjFixUcYAA3gqHP+76
AJ8hhESFSB5ABLvXe2uHAnSUeEX44CWSxUCy3Pz69W477NsJZEEEByEVdBFApfJOHttjYuyaEaec
e7eIS64+/398PU4XELM2CqJ/wkpxbGvqBwBw+hKhG79uF/ed/ewvwjIIMZlgD0GmCvvaacTg+wOz
6xb0nfqWBFUs5dM8tQd4l6SdDepQO6fcHmJezVkD3eb1PQmu4EQh5vv6AL3YB4sJjO1TgTtfNybk
5T+vZElWqRJSTXkrAcvqmwOHgXDdNWeAn4OUAkAmSPDdeNO3UVEjfZ8BoLXHwrb7vW5Bw4PhRDd8
Ndsobm30RMvHugGwFSUAt4dqOIwvLKiwLUGNjFS+alKlIWzJwS3MEEUmo7vGE4hRrukeZ9PJqIaa
k3s0jTB1oMlAWjNb5wXRJPQnog3ZA/ANXowI4dlnT3EAkMLQXnXiWcMhogWLuDYKP7xAOnYGvPdR
LktRes5+qNEd7frYiUjWutZ+8lB05DxtTASNABu34bp3h+l6UiK3apbVThBPMDBwqbtvV3ngxp4p
7w54y32oA4Sz2I0b4wv84yfroevorgqQ3ohs7YwUBqoCt0ZXincI23B5y4mEFJ2ZU/rUcCdFN3vX
CHsPtaG8ZIWNEhwKPYCt4YX7x3DC2tECSGpU5tYFtQE/IexQWtBojfIuul2YkzZGkJvkCpUgEMOq
0U0qiUXHb+rpTgg76Qx3B83OCGjjBS+x9O6A/SpG0Al0A5KBfT3UQbJwYFNN6I+vwf+l7jya5Ea6
K/qLMAFvloIrX23ZboNoNkl47/HrdTDfSCKLrSmNIrRQBHdsEg0gM5F5373n3WeS6qWayDYVQj4n
BFHNj2mgb3uj9sZKfFCH7Vyd22HydAn7a/1Ri/m9gZI0JaM7oz/Uq33EGP2qoi17nW0Ka6em3cZk
AGvmfJsEwU7v0bum6AwOwG6WCRPwSxE/jSradFNtg0nzKWHZZTw6USz6FVaZvMLMF+OBNqLALov5
EIWTM5RECAfjQeKoH5ROjNpSxfVdZyZ+oepeDAs2sxw6LLpJdKSoTeWdjEaT3Q75tNeF4SVlj5Kb
z1a/9nXDop4Kp1RpD/EY3Y8dPW8Uv67CbVh+TxAGknlPEdCumvBUlpYTN5PdmIGdBwVRctwvs49f
1UkFbHfsujj142RVkvdIPZkZNV/ldaKWXUf3dEDAskM7yUJ19L7cjErnNmp4aIs7Uzu06YemhA9L
8SYYmAxm/aYwOIBn8zmfaecyoEHFXzuz9WtV38xxtcsLNgQKRQr5XRfOinAXUwFgBsrSTVzOr6Ki
bAuNr3g28tIwVmevtSLdDJTf21HcdXLq6MmPQruN9fgGQzd1wy+heSaw/JqpkHuxFjGXdt30GFVE
iGXNTasvQwdRZ/geJASKBdBRYYd4VuL/p9DYC0hHqGl1Kd2FND9SlgSLbnWwGtHuo7su6V1pDdyF
r71ektrIfd3aUygHfp/bnS45eXPQM8PuF33XzkdZCV3AOnZfpW6bKL5OZC0Odmg5fdfsJityEoJ0
g3kKxJl5MG/MFGkKUswcvsuitM9I+Q/dKy3ZfSWaHHNgM66XrlBPflcMzOzBXaRoE6vx9xwgUW0N
LxJxw1BMnGFs9kttYgeoP/LpJCrxIZJhBvTBoW/fUwruSRwyUjU/MRV644qe0sg2Dmaawk9OowTe
ZAauzJPOen2vZg8t9vDMxJBq3GuUOzR5do1ouI/E6Is6Ni9FwjeTLgfkBZ2mrdwy5g2X8qGzin0c
5UcaoNmt9sMs2/0wSJtUSijFzl4Gf4pou9N23a6bmbGpxEoaDNPNWM1fdMIMeSt5oZR8WSLd05Tx
mJg5HYPFTW+UfpdkQFPnfJdag2NE0dboILjIzJ4h8CJTRotqDkFUb2stPyGA38iZ4gz1U6lY6LQo
iFF0yjLJSTCd4a2hPNNvwhhvbSm7GcKGJsZnK2NmWyZulGlgojF4Uh0repWXbp1hR5yIKSjRZklq
J6P/QiZqN2CyN4XRU5mSCQoTE2hSr0r8oal8UTlbkmCDBrCr/nvCihOrppM0MWJubQ9NvgpDTtA1
ZxkXuRY/5wV8ZKm9X107svzcBe1esEKsORLBqsbO9Y+eyG0iDG/qgvGexIWwOqGBG+HqGProkb3O
JmrF44TVvcj6b0lJuij3wIu6najaeT6fkcr3yMDfSKdgD5Ti3EGKuZHThE2YYQEB7py20u7pIKna
ptKC0U5wksMm38lVYDiNoe+69t6qJstb+A5LTfXBpP5QUvmmE3SEWLXEgooImy0nlUZLo/JQqeKa
CP6mxSO8Hb3xF7lF2ABSKw7mFos3H43siVGZCIbhVnRpMaJ0g5Z/0MXpFCqYMdEgXDWMj2JT+mVO
M8Sp25FT9SSFSOqpz+l5QJWwov3iUojuHHV+2H3XV89tfZMK/NBkeKlyLEOq92lzt0yvwxLdylL7
QGndLeJb9EXUSmnb1B8zvs8Y/1HGYqgb6iYKSwcV7zhgpJwrO5mXYylgETg00Utr8j0fqXKEe3rU
b4u4vQsb3YOKzs20Dm5KT4hKpytjwx3Ne7NotpOQOnJsHvta4Bbe45hyKCWMcow8DSNtnIzPmph6
RiDZqcBvgpNVYMjmBr7MzrL1/CWbYk9h8Uqb56GjR33hdTNKfkwqJ4vsof1oqZ1FMWEF+akgx5HV
T9Z8S3C/6bcI9aQsHNwU3lQpuxCTkbokbp1W22bokRQPVd/QeulrI93GSW0H/f0g9g9tsAs69ViJ
B4zMpBokCgsv+Xhe2qNsABsWcbcpKPrMq2b8uuDCmBFeJfZU6hn28GEOspOevwX8fc7GcLJSV5QL
L6LEk/cFO64HrUNwyk1SUOOmSKbXmGZCdmp2uwglG9D7sRGmDUYgW7TAOkokoKx3dfkuNOodR0/2
epVtdDfaVLlLFd3NTeZp/RY5l6ixnSQdjttm3+hs3hTZ7hCPZeXEwZ3mEgjXU3igPCMmJoo+eziN
ziOMmazP7AqLUFUSMgheh8YvctnB8sUnqnOMsT02+vKCXeypCtWdRnKlmklVJI8WdUklcaGFI/Ic
ZDPz5eylUveKsDGtzqvT7RA+KubXalBJKSpI9vIuzA1XK45VdZbCK9zyz894MD0Ah8EnAcby61Fn
iGUQG8Zr60k+/qcDv9nZ8IzNqjfFfrQR3Kt18vUo8+tRBwzgT1e8EJv6XG3U2eSKwWZ6kfzIydzl
cT3fYbVG2rPZHhWe+PWqNeGzy4IsQ35Au/7thBUXuTTIwiv9k2ypfFL1KzSK3w9wxP5xk5LiXXWO
S0iUoUYgr4DZjW95tgYjrwjRn6hUHIcVmGiMSQnB5tfX1GsjnW+6t85ocdTX+CqKzThuqT1cuc4n
t8F1EPZV0D/I/BfDgZJNXfXjm1yTJjCekuwayPOTozUVtJ8ucPH2U5MAzTK9qSd1k59Zgh1QWsfR
Hzzy7w7wvSvCzNXrXTy4scM8lUxvyS4/dK7woTLa9NHubGWj/BD28vbaMPvEGfHrDV5IQSTazEid
UIxHL9hHjv6D85GvesEO4/nLjAWPeXVV71pl6Is59ctTvZAP6IJTZPL01u+VF81vAdeIO+tO9WX7
f3CtT+avju2Ctk8YlUisXGgJVVVYzTwhFsdn42XZrTJt6Om37AgeYEXNR3UrPgfONWTOpwPzv676
5/H/JyGeZralYQ5vk0x9qYm9ZqiujZRPNLyf72t1kf8s+hCCJbk4vRUcqm+nD3OjuLE3bNFkOBrJ
H9GWXZOjfft7XeYT2YTR8tNtrS/2p9vKsrYdtOltdZK05xxJj9rom+yXfvhwVfL9dJCAlIV6KGv0
/rgYJFIvVaIgvg1+fmbj+aeWN96W8NDnqwKs/Im8rcMxEOn2t3KQL+E8i9EbvaW+ifui34fmIT4s
W93VH+pjsCVW1g9OtVePqd859U73/wc+tE/mA+zllZxDboRuRL8+Vvy4kZXqbwbNuqvhQwgfrry2
z0bjT/+/dYHlK6K8GguEoePszJ7Oo0RCwny+WZzZbfbCbfkv8Mn/gSPz/1swZGVf/fepEGf5/hGt
MLT/in6s/+Cv3If5h4nLETclcG8odauq+VfuQ/4DeyX6GVUdpEDk5P+0YGrSH+CwTKjYADWo+awb
nr9IG6r5hwajFZY1vDYqMuo/M2CiGvw6CkFSQe3g14OIufZT0i4mtz6xUdASs3CEQuqfNU0IT20B
dkKj65Az5NYW8Vmxc/oN+cR5IanmpNNFua9eOshPLl2gIOIFy5TaeTlJ+37BgAGgvzxGcqzt2Lbp
Xq53kqO28uQoPZkDbPzmillKJLuhjboT0nURw3RAEiHSmv4hYM6comT+1udi9Ui0Ovq+aELgLHpb
3QRTP64mSvFRWOLboV9eyyjtbmojzHOMyKR2HIuDNmJpltebUVS7m0yUOVNgJTFV4S3lFCziCye2
ptU7pI7YkYOg24+CEW/6MT+1dUNfIdSgEJOHUO5xVGaeOrT9ixhY1HPRAEobDTEZ+4GjZYwsuAiY
N+VMcsmxK16eCLnfDXHuBoVwP0RS45AFm1EoslcrNL8JQjhsukw3n6ccd3dvCcUhihqMgkF4r6vC
92Chdq921scYcMo2rYCdZju3K8c2ep9Gmj92pbKVMQUd+1w4ykRnKYhycg81pTsJQqZ7kd7+qHUL
08E8V4ewaFZHhw4sITNSNzLybBupzaHWl9GXzOZNFLJw3w7jSU2ApNAF9aYkVGE3MKRdpTZowMbJ
UkB/7j8EUcBjp07fi0GpvXwFAZQzI0JSo+mAtyNzlhEjUcsG1Ee3K1xpitMfwPrnd2XJYI205vyk
mrmwbXPhu1GqiS2sThOAAOlzO4T6OeCXCXxwKuKeekPmZGGx3I5ppdmt1TdI9GEp7bKiUgn2KMb3
QSu4z3TSFKyk88iLbzLTrSuObzkRYmdQCS6qQxCdlz6WDlLTLQi+SuOUOZ1ewrCd8cMohVuo9E8N
Cyw0YZJHnp7XEByMQUOC7qoROx/S7qTJXpz232b+J7cee26+yieoAoOWDrIrWPqYuh3Zzi9sdgQ6
rS56faZvaG8DVgy3hSzWTlFb5COkBkBEJPTKS4p5aat0/XCPJ5hYAs2K5xdCmKtsii/JaITlYzAs
lLdQmeNzw4ds18+c+OxlCLWzGBSJ0/HVdOKwf0vaoD9Kg94BSbEaCX2n3UZEOX0BE+YxbEcU5YZl
yi6ECh/QpOTbgoPjBOvvln6P0NDqlrw9QWM/Kuf+qJfKD4lWdXdTN1V+C5vAU8jUesIAsrzVJhyN
SawGUJuimBIAvta3akpEjmfFuiKYuK3IC6dpwbwLIgmfr4zUrZLjJ4tjJHs94X3YoQQH2+45njya
wmS8GgxY1Qa5LG3lKomeJkWsDmrTNfugKQJkjrLrZqRpQRptcuAoGFqRNbmrKQNVx1lNuWhUUsu1
ByvQK7eD7XZrZJK1I6RZPoxC2z4VwSy+d5PcnrKGn3XwRtJMUxVzwzHTOnBnoWT3NtJYqXdy0v27
UpmXR3noBXK7WEvmkTPauJjqXhr6mJHaLV9borMPSWrShCP8JpIz172e7qPSsWn0fm8UcX7Tx/ly
Q6Eh35XhVN5FZfPV7Cf9LjE784R9FVXTlHuoomZV3uJdNjR7EsvouSU9VOBMDBJ262mRnNQR5omd
qWGz7+WMelG3gFdBl4hIygQyKdK5bTbQtb/I9Aay4RMprz1I7K+FPq3W0lFV3Jp+gS6/JkUHU3ro
SYwi62qbUOmk0/gnhWBSxScqFZVLJpVuaFaFZzGOGqeKtfCYSiPChmBoSEBh5E9NKHpNslS5PedS
zIC0MuG2b+vW1rogU20Q45hk4F/ZRZDruyhg9VnkuvkIo6LflGGDf0+7BXmkutKAfRPnLhn5REzc
xuw0Vy9qdHdwS5kbY3j5ngqVpVPDGcONrFJ6qRP5TNJh8oo2VBwzaXiTUZvuQuaVDWMpP6lyMd50
VUqDsDjpDomGccYRFBSXGeuwvfSK5S9Th3orCx0pHeyNQtTfNylOyG4GLmgKuqODnmGxCDHjVjoP
8gd5odybwu40yl12zJjf1ITS1Gfht1zZGNUDfizji4bfPbb7dk6OQfOsNKkAi6BIfHwdWOfUuHfS
euhuyqGgx12attveNL6maaJBXiFITri5qb0lbBvXBCzynXxVYS+dPJcOMUVKG4TEWFb0DqGCUIdN
4vixljI3WFhcq3HwhHjKNskgnAh4HqYp/1E1zWMDCcxTpLi8A5E4rEHj4qMIg9G1FFCzAvbiDVDY
8EZMc4+vGdq7YYrFUxujLAqm9sxxv0vQ3Dv9ecz0mIpGuAlkudoWeJ/3g9y8G8MYeFKpnbO0Hw/J
kE0EO7twV0JvxVk5m+/lODCgKnHENybq7/NipXatZb1TQsyh1rJMfKIbeaYXd4DzEABs7KT0b0oR
4jTrkNMJ5t7kVPSE9aC/kWgCifo1ZvmuI7q/o8lJfoB2L97kFh4tk5XLLY1A3Czk6PxAyaPHYcEC
XhesH6WY2KYeRHfEq8rtHGAIbjSzcfNRHp6twhI2UwAvQxPHfYst2qmsYaOUxXSfx8S+05zShQ72
5mMC3BJuIgm/tTCiXzZNFLh8q5UHkS2CHUWLsSXPKpzUfEHUgqdgR6mWAlMJy30UD7Wr0rhyU7On
oCg6tT+Syhof4nkoT2rfh1RkJ7nxpkDNtmV0j8NefR5VY3waKkoBpcQDQiSksFnKZbCdoT04lZgE
30KtRrzLYvE09OYgOL0hpNssT5NjmhQqharB8MIKWTkPumKXj13sW4JmUfAnoH/IxoCKNPQTPxNX
9T8BzJCFvfknJomdooIxdJWKVRXNuNNmV0FeViIp2gZlXgAaqG6EGDe3QjjfDedesMN+VFw6YJ6G
1mxTRwTouc/7hGRMoMOfAbQxO401a95ANO6+7/MUYmtSbTqW6S/L0OEHIlP4rsbjC8L9l1hSjCdT
qxIvHwmqmTXTFvvE4oYY/m1V1xeQPMKGbcATXSsiaK/d4AU9Bn5reReV0HSgrEQ3Op8k2sw1yVr4
yM9p31e2TDKVXtzmR681qp+QiHY7YzEe+lLIdgncBT5BNON8S7K8PNAFuoYtIia+aABpGFvpGACK
uQ/T+V6XjIL9sLYQt2kWJ4I74max1u/muhDsJcxe8ckKx6kUqO7Gpo6/Oivdbo6eRNngeGpItQ3b
4M4CXU9+uQGtQXHMNKHdzV1EXoENUForms+KFkM6y7TdbLahPYYLC3m8PAbh1Phhdu6oVnlSmr6N
vHEXi2OwT/Vx2giMu0SNBd/SUmvfC2F1A7829JSUacUQ0PxeJITAu/1hDhZlcDRLf5poB2imbXxq
Jym91VOxf9TDdRucx9mXNm21PbZ36yj2OUkLEJw7QZvlx3yRLbzcSb+nVVblVdRnPEWOM19s5cxf
KtMvtNlimaRAZKZdubXksV4hJMV3TL+zLYpLvm3SiiKOEdLtMeDVZ5GVOHUZIbsHovw4g1jxRqn5
QlL7nU4lM16LOXRhorb7Nch+IyuYPfrmMIDz8/JUTIjdWvqR3KXFfrKansp4GA8h2KBncW4oxJvD
Hl9o6jQYnSidhFLvtQAeKEbo8VPKqYaqcRg8oO0GeKBAqXZG3NspIWRbCYfQU81KJzoNta7h6bh8
1wnQCvXwrQt108O5nJ0VNrq+IFRf9cAs7ZKOtoVDALy67fJyeG6yCCBzIxnTLg7Uwk+k+l20knWF
T4FplBE3k2mNDeEuBXHXGH5flvUTGKvBScNM3SepYO311Oxv5ogRBi9wI1FD9OREt86NzsfA0tlF
CCLEVHVeNgbl8K8pIDiSHVREbyRcgdDtmJyMY5Odf9ICBalxEohtdzcPPDg9TTLc/kJ0iOAGOh1C
3abVgf4xTdpT1ZKtCwCfUdFSs3OfxIMdC3zd08WMdrNIrEKLJNJKo5F+yHI+2UKcVxtrGZ4LiF0H
bRi0IyJwBC4kbLe1zBLVsrPyrLnuPVGYx204Yo2Are4AnUtPejyTXqDkh+ddyB/zQSofsiq6XUwS
K6US6LvYolBIxYmzHcQfbddUKfN0SRv26510G01WuwKtukl1DStWCEkAFRyHVz2M4r1s5jRwKuKR
VxBC7BXz3NNL7V6RolsmXwvjrleq2xr0i6vJ1Gsiw8oOcAz6Hdhc4xDL8atIRUohkm9XoYmnh0NS
1+Qcaa1gsPbhaBXf1BE6lC30RvI8D+mwkYQSPqClAedJWoEqqKxUJ0kQqMMYcYGwq6UdNSc12Yxp
mYJdFGoKb6NiN23esn/Neh/UHTwmRbAcTltvZlHP29Cqtn3Wjj7bFZJNKKu7tIRwqQWy4oudBJ/b
mrL3qY7Vg4L141EfB4ww5jjcDYlcHdn6aR+1XAtboR/bR8Mwv6ZNPfrttLgWCMmbQWUFnNkrbc1W
Y4my0vDFgjr4Yg4mx67enO05FNM7Jem+yimOJG1eHqIoxQDUVs3yHlE29ioLcw/OqYiPRh7Y1IxE
J230Z1Ftta/zXPzgbLbMTqBO5S5TFjwSQ01zPKmvjBu6O+a3YqliqVFnOWl9uLDzPo0NjvMZY60R
DPxnvSLeTXOdPzSTstArupp8LazSu7KHPkQRH/7AWFFdLLVoO2pWjOdPq4h+yzK9ZkS6EOTsS6vE
fJjzUYQ+LEpOl2anadaTmzoR8XZwuKs1pblT+XAGWdHc6fG6vWb+nLS2CmHIR+1GHAMRMaGbv0xt
ou5Ec9FeDSVovEwByWSDw47f5ClqbGieFSYx9XkuAtDbHHKLfi73wxJYOz2S5RutM+ZNWog1m92s
eE4bYHwWeEuQh56QLrAX6rteLk0iIWaxi5cctpsYE+IRKj6TncamAvJaaId0+/AywHrHJBU5NotC
7GVpq+/oP924wzTsY2maD1NLiTGe2wLow2CUtgCzqyaM0w1KvAF4g6NDBxKijbNpy1j8YQcAp6Pu
wj5Kjw7LoKq7LjLTL0Ec/TBCJbvLxxikeQQCFGIehwCQ+zneAcBY+YArol8s8z4PeyCqfQ7uTB9L
pl26FKvzYDolM/9h3Rvs0OIIXAajWYBbhvmFtmY7DELsSRLT+DaaceCYQbioDhSi/FSncQ1jsV2w
PIBMa1tSQI6UFtbWSiz9edZaYcfyNqOxMlMTZiHf417guNMXnLsahVBdV7XpU57mItcOlh91ozXn
UBrCbZymfHurLN9XWYIsO4zfStMIXXp4a0/gXBGGATgewLFa55A2XGRlVbzXWkn+AnYpp9BaRDea
odymgXDshKz3csuMH9jEhaTMYDeMGjR2JAjlIE86UaOa42lcd4YzG/FjEKcyTU3CYT8by3jEnNiy
PRrjb+E4i19kftgt89DaLrFOaWERRCea+nIr9mZxmkxpcorReIOBbTyFQt25vPf30MLOk4fNS6ZP
w9mQyRmpQpe9ygS9ItEMyKcMoked+QZpCuyiMq1OFPVZK8yqc/VOrs7hFNCUU83a90rs5XvJGMWz
Ru83IoxwUxKdNSufGQ8CEZRmhr+qMGVqmmj4QhpOdxr2SyrpEv4HJdpZcT/eQkSqsLFF5ssUzOZz
J8lAqih4fJFatuyGwpNUUU7cAveUs8xx+VWgcdQJ5IJBjE4S8zslwH0SNmkdOmBIoluBPpDDLFAy
B1lxh1dz08FKsLF8mPgIJVbrVtGPRkzTpoQimdvBz9ouhWYAF0wtT5iw/WgGQqtr1fyTah5WK4gZ
HgdNLx6XSm09POrS01jq40YTMVZW7NiQ1QTVU2i5xyEvyW9lIdJrkhc6m9lKDA91bQZgNSPlNZKb
FkNRXVHPV5v4e9DI3ynPmi6Yz9c8bz5S8CmOAqSCfBZZz7TtvBAAp71E1XtbM5BLRCYnLuPKN9sS
c048AWBJWzdvs8CGbyzvZNbCPRl15NB8PnSlVjD1ChNsDiHfhNDqXFZHMNDpMWsFcT/oyMu0KHKK
FoZxmeCK6Pni+tIs6c/DLGFmKrRwp0td8W2Yiwrba56eCj1TvLLUccItFtiQwJD8sev6kx6AOhEs
JNlML321r++nRibPbMrh44Tm7rRBJLsGATcYYsFtN8PqG8sEkwKelFkWy6Mo5cO+SYKa9K4uEXDV
s+beFKtyBzy538OKmly8LsJW58zF2ko4M7Hax1lqMY1FpUCUjc7zbSiEtgizbqviCXd7XIB2JXff
8ywXDzzRI+yaEjlCO6/NuwGj1NNDNAvyjvaCFuAyvrTawPs0ChUwkKmc02Kx2PIPhGvnbrXPLDhC
u4QdpiZCIOtjDCU9xDneQ0LtVIxUh9pD788l5o16yNoNyVVaj5TwUPr+ITJNbFLR8ibqCZJ9uJ9T
2XImsCgeuLjZtvQ0cGR6mcNknPrtLERvYil8NKpOhrFIDophNRtVj6cNJ7XYjzUmaBzfcxBMjgpW
NNJ1nK76QYcf2NelQ8FtsQOQ1ttMKdNtm2XVoe/nnVYLd8ok8Y002VxS/3uOceQdhDzKfbWdGyeg
f5UrBXhIjHBJ8KGGi4UvKGchrsz8Hs9Qso9LbD5TWuKpt2bxzopriZ6WqZzyHJrsgGD/Yx5Budol
7ai8ZRUxhqhW3QDy33ObAb1LlnD80QllR5UioB3iqOUbFH3enpqW9rToeoDu3R+qUlB4t7g/W0Nd
7K6Z51ep0gN/iYLkVeQLfUNXuNAR8nB6sqKtkOCSUbJZRPLB1zZm2gME29ZOSvNW1YgZCoWin3Uj
g8U0r0ozZ+FjiUEP0UQ3IDnNbdye6xBEC62nAkcQ0+pEySby4yEr/mWo+UeVOigi/Lmksv2Cvv//
BE6h+PnfV+j+LQu/N79W6Pj5vwp00h9Uv5S19+7ae47A5n8U6ATzD5IOoCsJ6JB2kBSdv/oLkqIY
FO9YAaiaQTWQkaL/s0InmX+gQUlg600SwoQl1H+CSFmLwD+bJsgF0e6HrjUY9XSQHRcFf3qAiGMD
CNUe/G6nbLvt6GOZ2F4LU15UAel6tpYo6XJl4NSl5HhRds/EbmzlqP7WqeZRUjdmKWyn+kpz1Uub
i0KrMzoy8hnTDHq4sy34teAtVwiX1dpLXdiaQCgqFCc73EAs2g0blnGYv5uf3vLtvx7Tz/SJy5ze
b1e8CAeFJrMu6bhiR2pOd7BSH3SIBrvRT7bNyYINeqX5x0XN/bcLXtT0jQXAJACFjJ3AsRWfZvOq
M2194T8NiMsrqBdVfSnG1A5bJCN8xHebJmSRr7szcc9qo+2uPL4rd3OZcp0iWEB1AxJf3TQ78irD
V+QlAzPwtvOibXFXqTYrV3vVD0V5+2/v8aImXRkUONP1HlF2yFaBOjdt9bXx2p28FW5bmLHXfDWf
P1Usa4aOBKdeOuNMEGJlF3b/8VTRzQnRGhvZFelg/vdP9dOHqmnkwlVtbQt1MQvaUa8kjc7w1ODu
KrC4U/Dj7y/w2ainsTeuJxMbHhH4i0EYNRoJHYkIxDpEVhfNyEHV5UTijkfFK76o/zCDt45JuojL
qkwn4LW10G+3VHSZtXBB0P638jvFvHIDSN8mpbIjuxQ6qVucrpmtPr3Nn696MbkDqxoiLruOktFb
Rwn+FkhOXBXF6RT6yrXp8MmwlGiyw+gwdVayy8QdNY1pbOjKQTO5TbWr/GErfiuexZv+2J0jT7i9
5pj704D0y1zHAsVnRJSxiEgMy3XV/sl4VRs5ZYmpQdr0oWW/FQ8GJ97N2HrVLYxfT7o3H8wXcyvs
eoNHXzj6uez9K4NpfXe//Q5rHwR4X6tJ5eIDBOYSjECfU6HftU+yl/nqbfZAUxa3d4c99GmMUTIY
CqjL7t9f+fKTRJNAXbU4rZHxh6m8Gmd+vnmxjoyoSnuqyDTyg9G43Or6NWPxhduMbhik+Gm9KYvK
aoe9dJJ2ylxTGDTpmvLXEMq/d9vWrXe5X5zK57+/ocuc/no1ujSxZoI7AxD1G5ciNmclsEpiF0fS
cx6HEhtsyGO3IUB3ZUH75OERDQUeu/bBYkW7mJFTI/RqG/PwFnrBJORkwuYkIYNduaNPBscvl7mY
gm2OIIwBiOztptvNqUudAAq+R+7I6bBNzVv62rwqu3H7zyc/z/LnG7wYHZHYDbDbuHJLc+x1+hd8
CrX7dCd57cN1Q/iV52lefHXZJbYGFUyeZ2/RvmRvqMA25msL94Uh8c8B8tNNXc61sskVwl0snxLm
w1ENHVntH4RFdCXpFDQY+tv4OK94p+BaX8n1cf06y9d+9ygj62ZT46v062Tr5qVTrIWhGRuHgVPs
TBOK8IeotJynO3vWvmXCtytj57fVVF5d6Ao7bJglInvPXy+pT9Wi9SFcJ3G/8kOymwaOBBWVTXHf
OdWXa+HlyxABD5frkS3W2LevzrqLESOiU9cJoE3G6rAr3E5wpq/iK6X4TbTNb4TRaSn3v14DoF1a
rf+8LP3UUaBXmx99zn69TSEegywWVuul3z4RX+AcTyL+Nt4Mzrp6DpucQva1lea3PQb3+vNFL/zd
2VxplPm5V0Q5H+bShp12pO5QXOAL4MghMzj4lBD//pVeu+rFokNOlJqhlaV2YdwUxVbT6isXuHQi
rw+TDdPacBKspfnb3qlTurgkCcom9EHyZW/Z0vt0M7pEyrzQveqS/2RS/HK1i9UNW1tOBZWKXtv4
XUNAcIvvw0Z3yDTgCcptQQ29lpHE0l2JBTvPsNQ0+5nqiECZ0kRyJ2Sl/a+eAd9FoBGwZ37bbHXh
MLWlxDNAUtsVfrzPHWao3+5CRzwot3//Sn9f93jg9MKWOYHyIbmMdORtUkuhTmukTDqP2HGmEdH6
Ctnl2jUuBmssE3nJ0rVwupzpeuQIOtzwYff3N/LZ9KcZO7FJ9lJrx+iLFS7LB4HeKEgz0bFzFZ/m
LfBEzEdpU+5qTPMGRJFrc/+TG9PIpyh4XEEU8fX/depn/UQjsJIDJ/U5l6YCwnwKZOnKl359Ohcr
9y8XuXh6dLVZurjgvvpC8WUg1eG/k3ZezXEjSxb+RYiAN68A2opOpAzJF4RESbAN33C/fr/i3L3T
je4VNLMRE/MwE8HsKlRlpTl5TrTrYfuqlnzKFX+NIVuBHQURT7Swz1fTJDFCahAf8+KK9xaxC98m
gmHQescr7y+dvMvwnpqLYLuBawJ6i4tzPtCsa6VO2KtJY5g7bT8pW6gPRB4jMYUauu1mkeDoMqA5
Nzq78kGEaln6bnQVfKTAPH6ztopb3Jq7fAuvx0baFy/dbXq/SGOiXvuMJ6udvU7hKGt2lXHD3sl2
bppNutF5C6UNZOX+UpXiXSn34tA4sIVpMnfhggYWBulBYGQohXykPL4KH4mfCN6CG/2lfNC2wKB0
V16/KVvbl+9FzUlZgSH1ba9bQTLpRqvAU3bTM/OJO8Ov1gR+/n9kJv5P5tBrD6fBtB+ex2amjLLU
+XkrEQRpqVUnoMndaiVmGNIPYgKv3qa36sP7Qxa5kBAuVHDe8+/53pDOmhDy6DSO5w92jMCM2sts
Ad3M2m+f6x0VaI8Svk8aXWzAWO6LnaTC9bT44FxzGKg3GyhEgP6H8OR8ycgFaGmTY7pT3MO34VNn
Q/HkeGrlA1P4ZG2UVbmBGnwpWbjybpOY/G1WnM2TNBOFpA7sDLx0KnlkEeSeIzlLr9bS0mbRHu1j
OOpAocEq4YK/0rzBB76B2PAq3yq/jHo9+ge/vF1KIq+eotO1ibWfrK3WMn2SRuzmz+YGpIK2jdbl
ipaIDgpoHXolrCg+LZt6s0gCeM2XnJqeuf+6liQjHNhWfRNuYd79YHx1VhRlNnDMGBtCv882MwZ+
hKiDv/DYXfPV+GhqMZpgmZmPv9EVH+kLHYTp4COjzq7iBg9vYKp/2VvaywtP0FVXfWJOm2VHTdBY
uYRMpht8Fm+rGBGLP/cvjW/ts5Xkw56wsL7LRMnkYlLeouKkCCLr2VdNY7DEZfiXt0S1YZtutE2z
K+4XH4Rr55YpHY2CPk+ePq+lta2CYFiGFwK184BA4FoQWvVv9IGYotJW9e1xq336/equXccTk8ps
N5XjQdMjlU1D3hC+GOCX0Ab+3sSVUoQJUva/y3r//yfXokiMWkXenOGLbbnTV+E+2DY33Abv35Qi
zk3NvEtB86+xhB83jQ+gyWT1J3y7C8u5dtVOlzPzLnlTm0oMt9N7HUdyy7X2lRFTSuOpV8Ru/GAI
5s2v9qO0XjAsPPL5Y2FzJkz0ZSkMWtb7zTjZR02Xogy8PpxFFEAQYYTqwEuZFuwj9w8Y6i5jvXNr
M2c2tvbIoA/W8htzBQnMhA/NnyTP9PX72JOZ3D340cel3tCVw3JudubIHJhZolZ+X2S4lad9/NH0
jU22LbMPkr/ou8R5mG+pQhsK8XSef3pv53c7B6ynHAHZkTAzwYHC8C71xJNLli5Y/zYLX/Dygos8
8r/m5retoPoXORGLGz9O6+pR2UKPjLZR9Ku6Aem7Kj2FCbLN0pN7zapKXdekr0gt8OKlb9o8T98X
OTkM0jyoRgjU93VhbZduEjV1Sh7soui9zWkjDQWsCaXd2LUPe0f+EomAVvGjKPe7ovyAQElCRUtd
4t+99F9nVo2Z/6pTFSaNFKtO9PmYvGX1UrthYVnGLExqHYcpE1XQbO3Lnfw52Kn3+R05yG6JMXFp
JTPXlQSA244xw4qQxxfJg9ot1J+v/30NrXVZodg9bwWpnVGCGObv1/qXoYaA/HHhAFxxGELDA45A
XBM8ubOd6qw2yjkZSHbDRAynkekxaeALZActw/quv4/Xxk7aLQYEV473md3ZxhlGr0xx8/6Fgk37
cNhHfurZTw7JG+N2vro9fl1qQi2ZnD0Bkz4i7p1gMk9eS1qTybbMvy5s5xVvf7asmf/NjWPRHw9s
Z7ar7uonQb8Kz5XbPBzuF/3SlbNxZkus9+RlUQsToiPCZlfejIx+eu2Dwqdrt2925uVMxPjlpg/d
hQWK7zLzvWdGZ8WEPhmQHVLFAm+cZ1TR77st5dFHaKg+wyC4EDYuHU7xqJ+skKPZWyNoRRgMf41M
lWTPo/wwLd4B8eHna1JUOEksAwWciyaaBmhHQUyRS0YtFEXsbbw6bEx/8I40Q0FMPyzs4bVDcmpv
toe1opYMLrEskcm3O2XLkDTxvmAQWGrQzxkMqIeCMdFk02JGXCFpnN3voTJSBHxZW+/VnBTLDxCh
/tYIxhI42aGj9yxg6270cfioMRFw0z7+AUvwtUMjImOotOG0vEiYAcZBeRiA5S7fiP6PnrEW7XNr
Zbr1F8a27U9I8PlQlJEJIM5qeMxDL5L3Xrv9p79htunwdHUj+BbenOJ+Gn91h9A95ItJ7NJKZyd2
MqrRgW1bhCZM6iIAn/ngs2B+Pjqbg48v/fT7s3TNB5yualaNMm1E65iyZ1XZa1jexv3SWb12N5iC
UOE8hpMUWMD5FWzIIIejOD/Wk1y74xfBdUMD9Bk2NjSo+WBLlacrqSLpqEpthYIo8If5k2ceI1NO
VU2cWHuTPqLo8b24ZZoGbIcxUFhaCidFtDi//af2ZlsYKGiayzr20HFbozC3EviperMUI1/7UoA5
QHvRllQv6uQWnF5RD20hIiDrsPlcO8+/PwnX9o0AAUih6OuYyjzRcJrUYWoAntaeyolK9bUX9NTo
m2zyVY4O3zLn+JUo68yiWPKJey4Y605rA4b3yL4/jN9y4z6OV2a6qlWdgd47xsDctP35b5aJ0KkM
2TfObR6xJq0mO1b0vkxRZIbe5lXy3oJ7PLX3BxTcV86/CWrlf83NQ1Ukc5wy7zCnPUFOCcU587gv
2kdpA2x7ny0ycL8nE7PTiD2B3OaYEPXP7hsyfFEXHLEnSkJ/iVGlu2S7jOe7fl5OLM3OfdclTUWH
NX7HANWBe3wtvINX4YklZg9duAm2C5/uigsmD6ZSiyoCi5v3BxJIQ/pYGsXaAG19jlfxJnlKPaol
4HHsD8k+ACayEELMBQnEA4igLsUZCm2KjnDt+SE12kOUFx1G0y/Ws/7F+R6tg0/dNhzcFO52WF2/
WZWbPumP0euiK7t2QZj3Q9+DOhsyFLMIzYx4DKrofcEDBXsR4opesvphcWuvhBTc+b8tzV43RCPz
rDOwBG20B8x/E2BLhBTJftHWtStxamt2RKskSID4D3iy+86HCV8FNRn56qfJU+DO/BNesGsH59Ti
7KhmtobgqviGzNz7+BumvgfJR4cSyBqT6BMEi678iZ7DauHELm3rrNKQlIcJSmSWat/a+8aL939V
Ec0PsLIsRdaX2wpjD40zVUU9nkHk2ba2jtGV0ATBbglaRdCfiU8oZEKgKVk7/r9AADhUNSCWQleR
Oukc0JEHnFfJCVA33N92vjD4U9yJ/EvgtsRfS8/sFX9zbk+ETievRSQFBjwp2PsLSSXo1jrXWiEQ
tms3UARv/vG3O7cn9vvEnlQ0Mewb2MubVQ0WD+XoOxSqmTzxlkPcKxWwc2uztzDM9SDvlOwvb5o/
HOnOvR39+u4POpCXMea5qZlXGZRD0ZcFC/tf9SKR9gVrcduj/b+oX2KNLiuUk1SDL4RFVAiPmVTk
CjhPk296ypbqwI3AvSavS93wyxDJwYCJVjktVjj5ZjegMWOVGiqF0aD4gUC4m8ifFs7Ela0TRQ5K
hqD5afbPLJD9d1LdheIMMgXYCajN1gLyokI+DcD839zpM3szx3W0teJI5kNOQ4M6nlzpO8ykPDuM
GVNh+YMo89otQ+4d2AdPnulcwJQjK4sReaVt1O+DDcWcLZW87fiAGpdg47PdpRT9CuAGUrATg7OD
73TW0CJEDBPvpvkm9rPyW1gwZQrN8aITUa84yTNrs7PfjzDURDrWuudxlfvVq8iuIhAGzPL504fA
rxMvc8NPo0+v8rtlrYpVsq9kN/MWTtLSD5k9uE7U1nZuQ4EFAehjG32ASSly7R9MZPlHAptyF63+
31s9O70UL6oIUuSQ4v64IvDdOyvns3gf5C3zyD/+zQqRsOSNMBlgmVfZi1iV5Wp8/7Dh1kkJfCUv
+vJ+V2iVfM88aamvfvnMc5SQ31DIkRwxIXPusbX2UDGHromzq32CPCm+01fJOr7NPlRvzOoKXBpa
3EtR6TWfQO2HXBN9tMsS+FjoYyYVVNdbP/2mrpQtuSZEcV+UlbxVHpyFEZdrPu7E2jyfEJFTehRT
0ioaeELBMSgWSsbiFJxnEOwilRb05Yh6rTk6IUqZ9i0CYGhtXa2zEbqpTx1Fn7pXGYUf3IVTIs75
mTXD0eDHhEUVJ0AwMbuQmp4OqtENKN2v2pscyFS9le4kT7uNd71P4rlJbhkUWmrvXuwi5tCzUwQO
FZzmHJXtpKXdqRm1ojEyP7cFlC2S4i+s7OI0vttwAISCaocQeXYa66AdZNgNQjf+dUS/Dl6624OX
etZHUc5576Mt3vCrJnW2UYD2nAtAS5w4GYBahSl3iaHQ16K4jxZHrK59MN5yUdMBdnYBmg/1JuNT
8sFa33LjbbzP7iPK7tZt8NT7/Y45DA8p1qWRlqsr+9uqJTKlk2DMyPVMykrm9+3uc4wCXPWlNza/
/2DvmdzsKAIHIrfEeTCfNv9genlEanei5B28Zh5cgJkbPxrbw6ZkJCHwjTt0c1fRhw4l425TeqBB
l96EK4tkWAC8sgl+8DJ3D4fOOUIi8EsEuJILXAoRMh57aVOtoy3EM5voZqm+ewlahL7YhNRHRa+I
NtH8tifKGKpBZP4S4ooCsRhv2lW7FQ1meWuvkt0fBDUXDnNmcvb0jTmHSk3NXwfY4qPPvTpKbmF+
qJsHSUVOo/8GbcEhCN9EFaj/+vtv/F7+mH/j0+XOnsBijOtRKUy2mLmlrdCVPG66bUq9fvpY7QTu
bNgsv7zXPqyoIAhCcchW51iIBl6tTM2sX1asfQwfS1KmKHv6/crUK/dS+Ov/2hC7fnJD5KhvKyWx
+JD25rBqKpQ2XHmVwt0sfbZ31WZoPOdR2Uyral1VK5FYiE9r3CdcV3fxWF08Inzj018jwp+TX2Mn
UAp2ivVLu6fIhoahiUDIx0fbT28sL7vLUZi4h77v310hRyeykKGJc3CD53bzEPyC2kzsQvRJehYz
G9N3iYosk+Fe9TTdxovQpCtPCXj/vy3OTnNyPMLwoOq/OuNHTU/ACBfii2vfFSQ6AGkoqxkenD0j
WVUclKZgRZAIos3hVQk0QuMn7bAQWFxWDvlkcAgji6YzRsCs0vnWSSjnTEFs/iqgypX0mzjchzzC
AcwfiEplx8+MPSw8/u+orbPbCG8xM18EToxAU2mbfa0WfhSVufdf8obegH07reFu+w4lvnSfP4j6
RbFxvMa34bpxJa+Az/24lteG190aXg/Bevokffr9LbpMf8QvEi+bwT981NluT04zhaiT/NRvh3WI
kH3ga3fM9q4Q3qT7spSwXu75zNzs0kLqB91bq//s1sWdcEQaowa0rzZLvd4LB8Rgt0i/xWA0Xcp5
ERNxKLsz6ulnViPItR2YQu0W4e8Xxcp3G0xfCzQI33LmWltHcJ067c9k1+2y+3gDP/MW2O56saJw
8X6YMEqL2VYhcXcZcGdNWUaSYf+AW3c7fha9TzqQjCfzWu6WNk69uN6mytNIHR2jQPTeD8yJIwvM
Br7Fsv9h35q4sZT8NF8XtwCWN8naeYQtcSeKwFRpEj+/q+6jvfIQrpeK0AiwcvnOb4rKfwSlTmuL
RGN+OWE/DepDGsMTZMmR7Cr8JjR2hkrNK2TgoGdCka6QciP7YUxdTFe2nqQifD6EsEHVW3Oou8r0
D5LRJEcYvw613jKClcHz1q7spDOk5s0e1HhIfKtrtPDwHFpI0RU3edD0U/WYQrhrNVvkZuJefTUG
p+rylwi+vSilkKoO/eACorS672VcNI+F1JgwmahO5ugfk8Qymq1RWIJvLzhCIuRp06Qj4aa35Wi5
ilopHbyEkHI6PUwyuVElL/UxkLvIUw6WEm4t9WgmX/RCreRmlXVWrzxJ5TjYmwYizPC208qoRkSq
7tP18WDYxTPlCxOmnsEceftap5S2gdXT/a/SOvpYH9v4+Ug/7zGtpcb24jYzt2Z6zG/jA1pqTx1h
ewqtYSN9Yiz2CN1dr5O89rJ1OJCiqEkf7+Qw6QPNb+u0qRW3qY5Ze1yFyVBp1k6Tx8yGdRgqHEiv
NKf9lQZG52xHMALmll3CoVNxSHUbUta6Hwk2qgq9nKobo6iFFFhBMWwfQmaU1Z4e6vnwNJayFT7E
mjEat3DvyfA4RZPRZtDmjPrh60FyRs1N9VBCZq8JcjnfdpUjj1ulEkJEB0WrDh6cN2p/2+Zh/AtW
LHTgijD4aEtHqpsBA0+v8A0mqyBNYJg7TprRrgwjSu9CHao4WAX7wSmmtVREzheryToYRMe2gd/6
aKT5reaEyO2NzaGH82pqh4cpSAwDzhnloLhSplQ6+DO9E3x/SagYn5Dxi/StkZYDgvD1UO4Vqx7g
ce+gFno4RoNpucNBb4MntbRKwyvMQb4Zs9oePOdYhQx+12W1Ka0IhvGjEAlruippPFPrsvYDj00b
75BEg98cmmRz+twGg/7QOlKBYJMyZp0LxzrcQ2miQufnIbml3SWGNG2LYYheLHbVjfNjd3SdamqB
V9DkGnZG6AzDPfQ5CDLC38RhH8rvUL8coGqCz8X2LaVEoSmyc8MbUzNPQKKacsc5Oh4OlUWfewiS
9NbqUznaZLo5IKllHoLDJo1KtlprU73dZEctzTxF4Tb86CbGMh9SPRnrnzWswwAxlTJAZ/EYcWw+
H7sike/1vkrAIjlBYN1HaRCNj5TtauWuDnXooPrRkcp6JSVpwQwDGnogHaPp0Ow6GUoYJlymGpoc
CCPN3iphA6R3sALiOsS7oxFMcCsnh94xgjtpSvsBGvahr6zNCPF6wp/Ljim9fN3Mw01hy1P1ZTIK
53g3lDBmfepiFESgcg+0VnpEQ1IOd3JpTBQUCgW2bHUL3K1SAI+EQVXqqybQCgpDdtyX04fkkI+J
DIVhIiGT2TRFqO1hw+nBosKCxHTcwajzByOLIvmzWRqHdAWhotF/KRSzCGnDORZiXYZkW/Fai7kv
+BfIh7q1XVZT/4uSbth3G0nLKe3jDc2JsAPydQXNwcYI0x2T4vDHGe23KYim5NGEaLL07VabYJI9
DDoauGZpPYUGsxt3ctpI8U9Igtq1pGc6A3IV/NFek0MC9KSliho9H6ZqtB7qo9aPfmmEhs8rrKaP
ZgzDc+869rG2V2U8tPs0UBqHgUklaiHqO07Smg+a5zdOqGsQRChs/vMEV3Kw7/sxye7z2Lzv4Zhk
vIZy9EH1j/mxbreG00goah57uXcYFOwh+cmSEOrZumkVCUr2pOl3Wcsg3q+pkCko4/F16Lbkpt7F
cdVD5kmJUN/BKJmu9SDUYPzn5ATqtKlkSdLjj6j56eibHUpkFoSMnOZsBj6ArT/lqWqkMMYn8VNq
jod0LwPZR5yglKN7u9GscB0NNMLubGNouu2kNDY1MvwRRJyyHB1rGIB1i29eqoUaP/ThAB0rlKzd
CAFtFUwMKsMy7raSMnnQDla1q6JQJg1+WWvj4ZM6dYoOYzJQlido/kNVFSzE0MV6DnefymqbWk1y
px7G8JMeHZNpxG1LRwMu9zaqoq81fezXimfRDwsbEILmcIihvTP1ytkVdq2XuV8jo5KuVDtgIM4r
1WkEtWs2h/we+hwoKUHQNNA8V5k6QdwpJ/GRdzq2k9H5xj2SSqJZveOR8IyExzymFxkrHfPC69FW
4ZN0cB91WQzHjQlnOszqECNriADQWJCjJDaIwkNVQ4uB49j9qhH4pJTJEH5zj6DCIYAxeBSMvvDR
xNatkXBpP1hpp7t6BQPqW6xYRxRbEVOdtlNjSuZ61OK++SineZXcT07bGw/lYPZwyZqsbjDh00Xo
9lvbHzN7F4dNrOzlqkqrb1FWcFqsVjV9a4KnLdO5ZvemZOfNbuo5tvXeLsLp4zHKY+27YZaD9kUd
Hb3c5FqglXs0MPMcucYUQbr2UMdvMax2oE2CJjYYIWlt+SPaD4g8LAT2InCfBVBo8NCF0g3jCg4p
0SKnm4rqB9Fp5zYbgQgiF93DXrb/551KQdfEvBNQGujgacXOMqlx0KRySH/QN7whYXv8j0Y5d9Ut
98vINOUCgTSzN+sSRXHV2cqYsjZjrdzre91Tf4o5NujOVwH89q6ykddw9TFDt9hTuMwsQGMw048Y
m6PooIfO1zrij+nupT/0TQnJ/F22U1f9Z0X0FjxQLpE36l66PMZ25WueWRVR+0lU3lBub6C5+CEq
ZUcQ9SZ8S+Za0DIsFeWu7O2ZpVmKahSpKVWxWF+4Zcj9nRxreZJLvRLfU3iEgIteOqO85iwRVCc4
UNIk/SH00rgNbrxnLtKjHLYTAMAQoiBt1YKQTTxrU/h/sKMXZQYY6uFI1mDa0XSq/rPEV7Z4pjIt
4czS9vsmm27O8LKYCpQ2AE0JkRGpKjdLZd3L7t/M7GzdSkH1Pzakt3YNrTLVqmjtrNR7sI7Mgv5H
Per/nPe8ksqdLXF2VLMikAZFSX5kgenjyYNgWHAyF0UvofXlWDSZbce2L5K0Ar+eF6n9NiSFr5SE
ks5e3iINxtRaVPi/d2iX906AcslMiQDosdmzxXQJ5PWtYr3lBaPzKL2jhW3IHXychLj/3JJgU8Nt
0va+0ELs8e0TR/fNsW9rnmBZu5mUpc6d+LXn3lmTT23M7vMYxXkp6dabADTLKwWWRCrfzrd0Bypv
4xBVHxYWdVkI5ludWpzd66GSCOUM6818Fc0Z/UvjFf1WZ3gU5Q63eNC3tNj9NCe9dReZZS4PIrZp
iKoWtXeHqPPce0FgPRzj1npLdkx06W55b911X427fq2us1XHzKgf/1PBSQ0mQUDSho3qlwkL0byM
OB3C1laYlTGGdfzd3FjrZB3dp16wzRmMZfha3i4+g+Luzj/qqcnZ3U6LAjbONnkLvxnP0MhtrFXN
nP1KWalMiEYLA3qXfpqaJQB1KjXwkjHwdL6ntV1J0mAbb/Je+GkxUA7EcpHE8Iq/wgyFJ2rbIBEv
0CwFqXzuhOpb/dyMbndTrqN1BIfyiqc92v4BVueKSxEztnwwEVFQnD1fVowWVGPnChfD3qCp/Br5
TLgc38TwPtI2K8odbu2Fa/vOWSg7X1IpMtPDjLrglXAUgMczy04WWuRH/Ru8XLRKDp7CoPjI/bgV
LNKuuo025vclaOC1j3hic97cblMoyLOw4yNq63xt86g3u+Vi6JV46Wxp8+muoKfAFhs9swTVF/2L
+tHcCLKJ4CG4aZjY7jbTpqV7X0N2srTAy3ab2FVmsSDNoolqz+G5ddZLmdoJ0/Ymi/10VXj1fQHO
WliOnw2TnV00euUinhmdxYdSiqpSHHdv+U13o1PBFAXT7ovK2MYfdPcuy8DnK5ydGzsg1deagW/4
F+eStRLupb5dqsxeKdWfGXqfXDmJAZOhtspxHN5qAqVX/fM6pEcwfXQIj8J8mb7xis8+3cN5BT2T
6nBAb+DNflWGD/HW+pCsFQsyQOigKW8d1vbX4O6fw79o5fNIQewifADTE+e339E1R69D+SX4bG6C
jcacj/4pvjFduhHrcL0ELbkMKYQ1ziSdM7hg58+SkzR2ZfXTS5w9QRXsBtpP9fD597HE5S4yj8pI
PZgI+PCcOSPXUBdxU0rptzDeFslrG739/s9fuV7i7zsKRXsDeeU5A1fUJkWaSccXEy07iyvGM+dL
q+NLiMhJ4Qo2htrrt0s5wiV408QsSrJi53Q6vLPvxDwqdJjNETFv501cMMfraldIysbr7uX3S7yM
089Nze6yUpfHwu6jb6kuP2jP4HFaVX+Q0tXvrVx5587NzG5xaVeGDkn1C4T5tSseb8cLd8kdom+0
x5cihWtrYj6I2AQs8SVSJlGhRdWD4SXjhRkQxYLYc3ggKVhY02XS6NgM0Bikq4L+ZE6umXX2yLKO
L5lzX+kUotBYV6HRLf00Q7m2WRXBB7QOOswvGL7wv5YsGpxkBUzR0b6ZbSbVjLgR5WVkLcaVcnMk
POEJF1DiP8E4Xn47zHHBYLUUodDFJZMJpccub16sewWijGJjIGSveKg2Ac1ZPPoXkfvM2Cxyt80C
XUYdSe+NnTLhIq8EhFN+aLvPyOSt4vXiTMQVgyLygnhSSNReyjf3UV3FpvFc+sfVfxhegl3rHnYU
85Ad3MpLI6vi65yFsRbYvhODsxuXapFVVXX2om8GPh3eZN3f/EGkt7Su2SFpcgNAaJO9iBQoejmA
26hX1Y3iZWRAf/BMXzh7VmUCMuKYEFhCS37+tNiIfSixLj03bKJgttUqloYe/EcxS0NI+aT0Hq3C
hZtwcdM5kSKV5A5CgXzRh9ZGi2g2j980VxQ3xCxgAU33Oxeyh0RT4ILQ3IyLh/QiJpmZnWUiQaPk
UYvZCJn2krpGA7dK4OrLkdZ1QxrwMRwMA1izj5j3iFFGYfBdnJUc9t5u39+goOBLS2CNi4f0fUX/
NTRX3q6jqcxp/H2XN/ZG/pLBrJXioG23v2E6AWzaUgf6MtqaGZznV8MILDSL31hZ53YPiS9GvYy9
3rkISv0Bp8s1L8awF5OI77QnFBjODyjchM1AMeK7ulGeKWsyqzNtjI21b718s/QAXdvNU1uzK97H
VtmDCPned0jTHl9kfelzXTw9oC6AfpHB6SLw0WeLGSwTiehcLIbqLA4yWOOvxDVb/FBX7vWZpdlS
zLCiNyjJ37Ng1wePRrw366VizZXn7MzE7JAjkXVMSMS/0zVjojHyUgYoO+9ArSb/+S++DFEVKgiE
cwLTKrzmSZCvRlOaac30ncqpOzWW60jbBZd05dtTpBejUzpVEcbLzy3UljxNB6f/7jwdwQQeHhW3
8tSXeKftNW8UKPyl0Ep8gdl7YgE5tiyEIHjC5t2BQAtbQyr67+Zr4pkbm0I982+2D87JzR6j9Zvx
MdqW+3i9tJWXsw/EWDDC0I8A3HrJ/dZOo1ocqv577+U39HjWwf676R1X8WPux6vAR0TFr3xHXLLM
3Q+b5cT7ylYLtjKaBA7DQBfRuSPVJnKexWuNjqwTb9HCWfiWV97QUwNzr6gMU93QHMeAe6S190Vx
E9/2O09GOIXbFq+XXhZVXNzZxzyzODs9qFpm1ZT134dnbQ3DsD98VT68E8U/COKO+EEkiEyorlA4
CL18P5J7VCvzzvpEp3DhXl65+Yzh8aZaxEWXFb6MYWpVntLvbf+kxSvH/hrnCzW2K48AVBCgsFGk
p4d2gf2uiiYI0sH61q6n9UTxIlyZu3Cjk49CvbBbfOQuV0QvwgE0S9vO0S6Y0TQ9zMYpV180BbC5
A/P/+6Do25D5xzf7ryQYzpeF+3kZosCYC1UBUBw44QFFn/uDDOGvBjjVS6xA1jw85sM2CW+R4PUX
zuq5FwVJZlCHBUUP3BDiJCKwczsGgknB1LTPAolM+QmvM2xFpC6C5iXGyfONfLelk3GD0CRDhdN3
dkrL0jZyWR2enYk2M01PUD7ttDA2Mnuw/zKiMZ1NA0kFOzlPr4Y6UI91Jj87TyajrsqHYYt2x42g
rZA/LJLmXdk9KDv/NiZczcm7kDBZW+sYi7/UOxNmb2K652qXrdL7zPuHZZjLlc0+FV1z8HYH+TnZ
FY8aoNRef0BBcZ+v+g/Sp6OnGv/frRRn9GR1ejv2yZjKz9q9uYdNZg//2hOKAX60/8cZ3OXqZrEJ
M4aOgXLgs/UkplyrW4mBeulWAF6j/R8kHktfbhagHBut6epcfk6/mHuNtdm+ei/4tUmFlymOzh+E
y7XNQpW4UCUpYCOFseMm3qO5cjPyFrReev8HW7mwtrlyTpNQBJLYyviLEO9I7gVv9oErANnbfvEK
LKxtfqmLoWzVAWPhtxqS7r++m7FhiMGXt/Fyo//cL/5nKwWvBPE478ucEBOoaeFkB+X5YMMQIHYz
lzy2E5wYMcPBz14dfxvB9bvgJq+u8m+z88GfdqzaDg24Z0Dhz8GXCoYJ/UdGba1tyBURxvxnk2H/
u0w64dDWEaprs+NZ6McaFQv5WUWaWA0Pt10VBUvZwNWtJCNQFcUhQpg/MQC0jTzsSWvc9ECRUqTB
acjKLK+o2Uw00O+DVXy/iNU4D1b+WptIc4jBaOxQaTt3K1I2ADQ8Gs9wCzH+SWFI243dzr457Gp3
ehXZyNCDuXLt41or3YUPeZ4aXxqfeezmkI6FQX0j2VF0AEghlEkalEkWux3nudalobm3RpYc6W+d
yoYofyVr7bhG6sJXVtE+tdcLqxK/+u/479LYzFMz5wIARtafjyOU5ROVDKYzwg00AQr8afXtnxBR
zYrc7zZN+kcWchqcHabQzz8jEvJKXxeKKEj5JrKZLnwdoH3gWqStU7vDSqXufFwCHFxZqaDQIFHS
aF2RQ5xb1eWcCngbv3Rq0+5K4H/QofZLydiV207DEak80gOEZeZdliEuxs6UlOcsKVwTOqXML7zp
4GrpL/os7kgzcCncuxIanVkULv30qU0P6uQcjGfHvteGH6nxQ8qXrvvSombXrrCTZABo+Rxmrs2a
IK5I6Rjb9wgf78XE2aLPvPKpoP4xVQpt1BsuSqTOIckPRdW8dGttLRr97dZaGbei8y5v0X3cLvXe
ZxTY4kRCPwXyUxScmTqdgwvStCkie0hfrCf9Nvwm4tlyHa6QsHAsz3wWGI6EJvViXHZ50zELKdw7
LQ+lldlNP4xonAEd5SKIu4d04QcETr0eaaUlp3Lpsc8tza457DHWoThWL1n9sTYAVj6Wh9Hl4vu/
dyeXH85SBGUrzw9R+sUIzXh0alNPqxd9eik1xI4Xd+zyKDLpKabV4E+FtXteTknMQamTrnmp4d0J
oXYIV+FPIaMmGorjV+Phny/n1JpY7snd6jLLKK2sedVBtfSmy2jVwqNyeXlBV5KoMQSk0OeYN1aM
A/85OvQv9uFu0FbB8FAECw7+2hfRBPeTLv59QW9qpqWi1kX90mvONhrGLTKuv9+jK2nTO3EqApxM
TlESmnkHJM5leWrFIU7v5BXKTJHfuRpE/NPrH7iGKweA5EzjkooZv4sDEB2VUpPi9JsMRNmLt80t
MMMn0zUodtXExIsESCJcOn8fiXJO7M2OQNXxiDGD8K1adYSk6kfHxTfcC2iqMBpv6tW0ar1/u1DE
WIQIGpoiF4N8ljKYBy39JoZPgxD0iiDPausbId53fIj2svVp4UNeWyoXC4MoFNIFniXZYWdT5A3R
8HVQVqg/Sa70tfC6D4IlbNQ8/ekvCG7wqMruEhbiyj2A94YzCvBJYHFnZ+gw6rGSt/1Ljc5pcxsG
CvytR29hfVeuwpmR2accmz4qE4wIJGz3IJg1BGpFMtzkTiSL2UadFq73rN70/q6cmZw5+KIrzDrL
hUlt3dSeQD3loy/OTJozJRkgRe//fpVLi5w5+iatbbWw+pepuI3s19H4+fs/v/ShZqGboWRFhUjt
i3FYG+q3UL5rq/z/u2ninJ54XZX5HnuosEF5XvTYZDG0eFwP6XaEIbXftvmCj7zmwuAcU2lr6BSY
0O85tziNYVeG6V8n43Bwk7WouUqHFcRjzH8uH4trHwnmDsa7hUQXiP5zeznTfCXceC8N+h7+8YvB
WKbA88v3wZNeuEh1LXLWic8+d2OnFmfHwtEivY/z8UU1jiup2pdl7zHyPRSLDdJrB+TU0OyA2Bos
YC2Ggs/2Rl0d9oU3DvsogooP0XCv+5l7geNXS2XsGRr2r4tmoM7HUwpigAHw8x2t4jwxJUMFwCK0
NbjZ2n303XQVz4B8mtSUyYESKIjjq0tM61e/5d+W55C/VDeTICw0QkcHsQFr+57J7BAeIDlMKIX+
G1cJ0yFyYyBhLyFVVVdnxmipL1n/JPXrKPg6SgsuZIac/GszT03MrgMCY3GDDDibKXvTTYNevUCm
bUTLuXtlsO7zUg5zbQ9PDV58vbiXI0V9iVKbcdXXUNr83mtd9cMnBkyR25+4lBh6ykNqqi8tzILv
nBIl3AA191snKHINMs+lx+ZanHJqcfaYpslEEapXcWKCCiVCSFGEqaSAfrGO10uM2tq1a3dqbpYF
MgrpFMBCX2RF2ihd/TlWfsXBLzsP15mueCEwK13dJGnnFtNHo/2lZXcDI2jNMd/J7bMtvZmpupbC
2LOMdaivp/KD7jxkiu7H4c0hCLb/Q9p39UauXFv/FcPv9GUOwL1+KBZTJ7XUyi+EpJGYc+av/1Zp
js9pUf2JNgwYB57RzFSxwq4d1l4Lbmll3EtgyUn2kngd9k9aF9udLFuDJq4s3YKx+9vxU9nSnm3W
kGljOI3iUzBQecMAykpno7EuK3Cn4FnuCw+0SnuJxLsZIRmwkvmwMoXLqwm6cIje4lVYAgkFA11x
AjyFKfZ89MLWmRcY0coY/58z+dcgC5Pc6VVgoDsd+ST2yGWjxwShR3PQPZZ64TxhNY6/+FnA7SM9
wQKOZZTbh2Klol/lKfnAvUYxqjKjfWQxdhG0DHzWF6l48/PNWxtycS47dHhyUY+brTt6zZsCgIVI
Hvw8xuUDc/ZdiwMjqD0q+pOIoDA5yC/iR+cElnxE1dTu7OC6Bg6Jc6B9gRpfoqzKlDDbtHxZ0cfy
56Iy23Z2WpO078sZNw9MQy6o0xAQhO565flCzgwW/2wYttBnw3BtrxRxK+KZqZFxbWaw/cWA0qcE
pPXRberWQI6tJQ0uBQTnYy5O6JR1jSJ04hMnFs88/CKjCayyRGk2vPZHw9Sn95WNvPQOfDLkA2oC
Va4lujbnlXycOREQMuERDw8AXQVaj0DNGm2km8FGK6CZPvdWDchOQg3EY91HeL3WZXUpGYQoFkCK
P2ax2NE8i1AFFPFYPMaAPrmaG4NBUjrIqIQzREW1m9EAsrbWCwgus3r4ZJDVgdFbAfBq6cGESg9O
ilB/YSwyMmRb9V18YEA2Jin48zJfcHd1RsMBpDSeBeUbZZ2CMkjdGfrn24RmExSlE8d3eTu3Jnct
hXLh4GIwCBV9yquAoWdxOccORYRkzp4hQp3aqooyMTg6bnqzBB2tiShiI6K29B/S4Hyu5pdRF3to
xEOdRE31yjokANRAFnZ6Gs3w5pPRhfIrVu7CRxogXYc7xuTL0Tm3uCl5p5RSEfJPCvAnV5OVPjGo
u3qb7UAGuE8PHPhdXHVlUOZJfzU8X8dceNpZjQ5uOeGfBt2wGkF+5FQ4NPJw14XyVpagCLlyar5f
Toz3Kc4O4AR6BBcbKbRNhQ7k9MWHOPvtTMcTK332aOeMfALlDpBhreWBP7Pl3z7xbMjFLqpcyk9y
28MRBYgbRO0ponbG0Y7+qB0LLjIHFSdPMv2toZuGCujl2hQW7OnsIBkCD5JFMK4gR4r/fbW7QtF2
uVzPT0Dx2SDP2MS/fre7wCVxqh1T+syu+v+YleuPcZk0PZgsAcVcpn9Go5tjca5fJv9+hBhRIdQr
VuD7y2yATgl9EiCuAk6EXzwocT+qc8fXL+glbZK3qL6dpZXQ6OIISAsCtAFdLTTwfV26oM/U0DCE
pz6+a7WOpJzlw+f8+VReuARAu/w1xmJ7avBhBByeqFgQ3V7pTCmnfBqYYbap19TY1z5nERUp0sxn
Uy88heM2r6DDodny9PtK/8+XDt/mn/+LX78V5VSD9ahd/PKf++itLprio/1f9tf+/GNf/9I/r8r3
/NTW7+/t/qVc/skvfxH//h/j05f25csvrLyN2um6e6+nm/cGJD+fgwTvBfuT/+4P//b++a/cTuX7
//39rehy8J3dvAdRkf/9jx95v/7v74IBv+l/zv/9P354eMnw9/YvdRO+pOnfvCZ9yX813/7q+0vT
4l/RxH+gPZI9XBojPuVxpIb3z5+o/D8Y9Zsg4rSpYJHH7uVF3Yb4S/I/YK409FTKrGMNVvrvf2uK
jv1I/gfCWGAn//p7f//XFI+/7dDv3cGS/PHrv+VddiyivG3YP7wwkYDIQugAHegGuisZge8yjg38
Tq0KPjg1Vr9TU6gdbkPAEsOcGCoYWs0AssyIAgdaNkTdFe/xk5xRoXhivFzg4gk5pj8B9tNOpn3u
yoGrxkc5OfLKAwe2kWF6ytOXrj5oD61OouQ+RTtqIdqiuC05c5g2fV5bk3pU0EgQzBuekWfEtDYo
P5gFqFvDyWoHG4X6xIHm0KCDIe80F56iXwvFRh2I2vOkmzYx4x/nPFWzNMnFT7IJ/5QHiguFJz4q
0vC/BHN6F1+QzVTN2KdjRuZtX5DYJ4qtwB73YBtNIBEIilX4TIy1uALMzSdzavEka05TAqalGEF3
4ggckadd7ceWruekAFOea0inYXhX+qexA6uLvlHGfWvAEZrVh0qFsBf4GAWzyvbQWR8Kt+wTN+1k
4g/3wux09aY0pYEnfHyVlrumO7SDp6FvBPiLunMy/nXsLX81zSt+fYp/7zswJfAB0JGA1q2vli7W
uqzLYiE4MeUCphM9ojMRsEIm+x2Cfso7uxuXDhp7as/exW/jLSxrKIHHDKyKwQmOMl4lEH+/6k8s
eGQxju9Dqf3nAZfphW8DLsxsWY76BCas4AR6DASrabcVjGuJA+KPl9A8CPpx8MHI434GKTe5FXya
iXabP4q9hbeLgRdk/iCAs4WnwRs4X0gy70DTo0wbA3sVDtcleLnkVf9hmRX8Y9oKpJRU9sItq4VG
M/U634rBqR22ndWMVE/crDQrJxk3LelBoF6ZvA6d4aqiIN8r7NVMwkJGHL3HzCTA6/3XFBYuTKcL
ldYYWLnRTkU6WaFijsgtV5bAEzXGxdjq6OpD88OMXWx2U0V6fz9ONm/GEuE4UywgEzEgEWMmxlWC
sqeFnI4UuYkt9dbUmH1CahWTL4wZ9cmbQnZ+3vrVNVycbSAulaSelOAkXxf3k9XfsrxBGBLD4qE5
kpqzOd8z56/AguYrPsqi0fn76i0O+iTrrSbGMjbQZlB9zRbfpRYRYfrquxnoGZkuiFRCtS2jcfVv
SOcs3Itvu7c49wnXcw3wZMFJVIhWU0QwcXk1U8X3hOk0iQ4jHAZVWCFbmuBUwZZHk3lCJdnNFNpI
RPN3gk5qw5sjtLHxvWtEdiRuR/mlZGoqufISjBZ+jwe0uroNPaUjkBo2+ZFIM2RerOm+vmL55CP6
1tHZYdyIKEKTmdy2PuXv+5zMkA7KcQub0Sx1wu/DwkT7GCcQyGyV9vyQdkRlJHUoaUCwdQBZWG/h
zwQP7ZtwBVI2hj0FgZNE0IaJ89i5Q28F1/FbFJnKqY1pQrRTsx0EUzuG75JqgqqDf/XNDLdppvFj
FJgc2tjAMSiYI8lfjxIO4VshkxbnwzcRCl1rv/BRPkoBylbeAM/xlopkyMiE0/4mxrfI3g2VI8IW
POV3xWAbFYlQxB1twQ5zWwCEBhk/ZPAHS5P3OOKzcFdn20BCOrrD++FF2mtWoaNfMjkQeSvXlep1
/nWcHUVkkkF8Jzwm4zEWPRX9xvJrqD00033uGNEWPVrN3EBq/X1Wj+pwnJUHbXpcuTsX/YGzy79w
GTMuL/SJl9jlVzdlQ8NHpNvMaCe/jdbkCQlgTmumehmwfDuyCx8kLbuo9nMc2bp1OsERe5p68myq
5gAdTrz5eMphwJMNGqQLCU8zXtgYUM8Vs6H+fHOARv/6JIaTr2qjgJsrO5HogBFI3iiyiZMYVbYB
AitYNXF0lPZYbrkbAbZjK3vCtXHNbTQwP98ZtLDGx9QrLO6ovI8AeAwEZHH52wQnRCPaUd0OihXe
zBa/a3a6ZEk37a0ENJkvo2UCsjp75Lon2prFlejqdnHLU7TVn3RWvAa/u+RFpfXzZn9iNb4/yv+y
9GhN/PrFaZ3whV7ii+erPjXFTZXTLnN7dFGrD+wD3Xoye2Qi4X/RUKHqTOdgo02kuOU2w1U7MgTj
S3kAzZWt/44rvoQVXzxTZqR/mhtzYM6yh63YJI2YYW7iNZO5LW9B9FyZTDYaKjqNSGoynOLn1UOw
SCAuziK4974OKzWtL2cyhmUkNQlum5tVuPsgcoP+JhRaExzOioqQCWq3eFJARDLfagWYm+YHiOxI
tNGtXrBK2QYxP0w9sLpWILuTeAV/Uu7Myd/A+yWg0Iwd/jqavUncRC95RUaoLoA5D+lY1P0EVNqR
BRJVJ6GdC+624BF213CH2a6RRoynTSjYrUE0KKADQmJ32/8UtfRtHRZOQFbHdRCzy4B0FPg5XbSq
morFTBiDja+jVj4dzuV+AyQLmCMk7NHmsni3YuQSOcjjBKfYY+xAml16optDrK+lNR6YlHIHlh5P
0QSpISCZ8RIQH0rla12XF92f84ksLGCUjVmRsy/X9xEouY7JRoJ7CoVlCMHdJA78ZLAQ8k/t5jh1
JigkE68C7HQDLU9bPES+Ve60R+6pdFJT5kHmDyVmqj0lp/guEcw1+ohl4vdzm84nuzCdhQT+RfRA
BqfqQ8ENnogIkViiygTU80EMf14A+aCJ+yvfBfaaOPMyK7sYXVtazEwrVVD7Y8/yXe0Ne9+DEDTY
wmvAxCOqruRm0Cd9wSQA2WRAQ4S17yzNVQygf6SUOt6JeFdn6P1CMZDo3IcO/YD2yEt0UA4pv5tD
Z8qtML7pZitv9lrvNOZMENohclTh4dypxHDABMw9i5OtXoHAEb85uoFiJrdVTaVi2wNaA+BmYSeo
ViBlpoDSIkQcrAa0Lt0isRC8tjzNS3dCtFqALZT0HxVH+lckjTKI9ZoVCvk+ESA6sDEMqoCy2Uxn
U5cIA9KAI5RP4WHIiRtlDh7ajM4wa4qZTzsVQgUgKYBSZYLGYt6T0YWFyMzSMgJtssInRUOVHEqW
40gC0er3crDLg4lo3VVACwGR4o3U2vhhUdJe1s0MXL+BB8SLKrkqePn9Dy7YtMNt1x788JbnV56U
ZYnw80gATcz0i5Hu0JbwQBRkgYtqfBxIgLOrQ7EpHB0NIFAZJDUIQtblutgJX9qNswE/+e7P3wm/
SIIiNfBO9HT4YB1y4al8QAohL6hWWA/QPStoe3etxqbQmnW88sEXD+X5+Is3VOi7VsqHzw/G9atG
OjVEAhkOXn6d+LeaT+EJT1fxSzgTkcJt1Kj4LKLA3exj3JLq9ec3/aIzdT6fxbvZlIEeKgHmg3yd
RNQZ0oQcijNQQWV67aEAaFyLfgCVfjYQrnKCXfQpAMgTYcIBjQPo8esDysugdZ2zPDzxm667yRts
SJ6jw5tqoJk7IfriT7NTDGQUrD42y+1kF7I533EUZMWJT4NmG3BoNy8DtEZoiMRXmyIuORbnE1ws
kCGAyr7IivDUbPDQgIzEjkZSvk5XwkR2jA2Bo2VFVtnvLh0UBmjmP3W90RC8eOAKXB1OH7TgFM7H
DuTOFJHRHCAeK3OSmbFgBYLd+9uGYh4C/N3KlFCDAccg+prA1WxxaDAy1qLVCyb1y6QWj53QCXOa
9zCpv+m/ij0Oq7/Ds2HCiXFAr7SKMmHLu7ivX0ZcvFhCH8fqHGHEluZoSyltxo0VeUBRXv8bkNQL
4cz5aPrCpx86P51HAYs+bViaa9orr8ZNhAyAYA4n9dXw/tvvW0JSU6XIomnCiEIHwm90F8F1CSka
KlpIh9Exp6Wz+jJeiFy+fOXiSOdVK3JxizHhE/If1QG9PlvpuYIaI2CB+gkoqMfqGFsx8yZ/NjfS
2tALf3maE/Qxss9VkMA1s4MAimKq9gAz1E/ZpneBdH4KHyvT0MBd7QmKMyF3VJHscTSDp+EE/Vdl
PyHuBhIhsfQaTyypN3gp6ooMEG4ezdUevgse/pfFWni2Q6j/cQ+zT0wJ3HrTv+3uU3TXuK3LMn8T
qPjvM6zV+PTzal1y176MzWzT2WMFBaYU5MxYrdFWUjt8yu00ARGd8szuHJpF7hkqAmyUqx/Nzvny
1gHqLqOqjfLZt/r5EMdtJ4lRePL38NQgTsS6NprjetfGpeQba6j4c6RF/kub6k7Q+iQ81anZ1Eiz
0FhEHiyn6OvzzSY1hxoeaTpCbRL5S9qs9ScsoYDMA/kygYWd5VVQ1OspPnVQmB7TZH0iT1AogHxE
gsZQ8ClWeBfXr8KFh+XLwAtbOoSzqoZdGp76wGo7s9KR6R594tcoTqjEb9788iPXELxKNsuQDRwD
Vs+lmSGjJOHUUUOyhbEgypQSKHdwwF9Tn7zkKRYqarfIE2WyGzuJuHKHlziObyu2MMnt1CRaW2DL
GDFR66U2XsNHpnRq0Pn48w24+AqeHY8l9lTqs7wcxjBEfD2ZNVizW1ufbwUUdDo7/Cg8MGfX5liY
Q8/OCl5ICwobsULHwI2Go2+OEvkvZ7RwWIDtH4c0wYy40W44hJ5+hAKSA/bN5/yDR7kcQAGfJwbt
IJjoE2nDjKnoak/TKn3rRWuKFhFU/CAnjYr6wprOEq93BjPk/HNyn0CzBHxpJyb2l3+S6kEXpILE
SWnNlVM3ZijeGaZ6FWx0ZJDs+kHZd7TxAnOGJrSd5jfDTAfDFicqBZukP6JLf+2ySWxxvtuVvya8
MKYCNwaJXjCDZhDRFO9rEVy+ePGqO1mwK82SUFZjciHXumI2dkfHe9UNLaX3GNtKGbj6TGJYvnc1
QT5+Ekyk5KXVlDwzOT9NcmF19az0A63HJGvqZxaEyP0PZJpdARkbaCr2ZjLbg6cMEL6sVq7WEg7y
x9VC3w96v8B2s/QG2rQUp1FFhKxrpnKrEORUjznNu5EOFQmefSp68wYUUj0ZQEhRIrkTyS91sGnW
Wkkv1cNgnf6aycJHEIaxjVQ2E9lpvWnfIPndEUG+qgtvGq7T7qilwPPrPWDv3S61RsZ7gJKrKU8W
7l5omMOVBDxZb5dsrUx0LWfCZnitTiGUG9d4VS5lFr7MdnERSkGW4irElrHOlylhhwh1Axtt/XYl
WgFVrRUrcPkg/7U8i4NcJEgsgBQJ9dC32Q5yOjioh/TdAb1Fz4jlJ9biYOUoU45vao5twiMdivYq
zu1CNPvluxdHNW4h1hSk+O60IIINTn/LD9xBQvEZJW6pZ3yrLUGemMUp8XNXCuYsH/LqLlJX+DA+
eRO+X5q/FmTxjjfKbKDnGQvCQ9kQbWRmCYH0WbuukQqDFIvvf0i4vIMqkKQMaDYj2TntOHOKnEhH
hkXMTD9wkFJBUekuSVDx3+Ui9IAsbtpI+KQe+iD9kwFUwNjfGvq92AxmVj30IF2WroxobXsvmgBA
MMCBhKbVb1DFQZmDKq9Z0Gel4UuUbGQ8uNYAXhHO4hMPfHjiTao6ae3MoitHkKR+KNSbLLKYfDFq
lpJu5cAnhAUs61rD3kLv7LNkqIFx+l+TW76JWqonfNRhcn3rYE1r2r/14xZ0zACMCwS5ZvTRybQY
zPmGe9dPXWhFoWUgzUT7a9GtUVk0f74NF/3U8xkt3sS6gaatXGBG/PVkJthNyARwB9VDGKOi96w7
ps/5fm3UJSj6t7E8W4eFiQq1QejyCqO29mQOwj4qj4269Wv0LzLMN0TfZi8Sif6I6xirW8EsWzgp
ayWASymsL9uxsD1508uDBOEtQCO42pt3ESS+UHL0b5Gf12ja2pm9FkZd9prPPn1hfvq64GOdHQEB
WY/EbsdthTwhXGezeodklngKfAiU0Sx0kP9L8VIF6ePKnjP39NuFB8IeUFCIaoPSCj8/i03iNOV4
MS3D04wcZmMLT4KHR12fWPcogvSIc6u3oLXmxC1vGBXyajMn296fJsAmeDYBbTTypgS3KWz+kBLA
Jh2VKk52K8GIBHRNneayr3X2vQuvVzGCoSuHBqeNjpobgu/ZPyX1UeMjoqcHrdl3L4HgJYIXmkW0
GQxLTiwJ84HXbk7VPuseNcGrBbeoaOgGEvX92hLk6zD1/M6pmInOQP4qH6b8wK3hFC9MHsB6aD6D
MRikrACef10roS3ivpjbFPYsUnsStVB7RRwrIGNdcc9pKkDoZ+ujQK7171K9k2OroiieWE2I9NYg
uY3+FMbgSBOs2FKnHVrNaFneip1Pcjx0A6DObm3scictn1eOGbs9X3cZ3cmMLBcEryBuXmJya31Q
ozzsU4TAvhNBzhpMS92ASgVretNd6LevLdaFiPDrkIvLFUJMq2kTDNlDXzQeSLJhjU0D4N2ojNTQ
CwFTQrhiQi/u0Pl3Ll5y1Y8GtdMx6GBGtS1uYviZOe3DA/gQSTM9ZfVhSO97nSjCzZjtVZg5+Mra
vcHfCRU8kKfRSptfefmBNonkKrCrwbf49FEWod58J8svXLnrUV9q7YIaw+3am4T26W/7hDBahEw7
KMxgEpa0qqFRZk0HsOpJ3PMb/zo9+shGtjYPmEVEALYogn3u6Rt+n2yQ2wF9+V7wvfgt7kiB1A4q
TgC3/PJv4w9BIdDGxKPhSSNpjqJIph1DEhAJisjQA8R9y3UK4r67wCviOyY7G9IuIcl1/6AeO4ko
B6i5DHvWa6TtSxc0NqfCiczh8S15j3kiDwTquQ3+SyWnreC/ltvWRearMOMTLoLOeZLkteqGKx2+
pVF8zDSWeh4QahaQPYsJyjKAOeqFPelWZQKaBIGHbfEu9MdhcENb9mYAAkgNmhcAWngTyX6ix1Yr
WEbuQnMGTvMtSsGoCfWuD7U1iYiDqcYHhGeFjExyvI3RU1lZOgcXTt3EGeh25YeSN8ykeBnTx6zY
Df5H1eEoVA+oNKc8hkecN5Y1kca31t8mvceBq0C3AL9qONLhnwcgzeknOqD+JLkQZxw1okbOCKp1
jrSlKUA3KEtMzHYCZMGKADjfibFlgAOF5lv5ikeoMW6SeDtC19E388bUQYrn5v5WPfY+1Z/yraaZ
AD3KvyQILOu3fHTsYmuYHntUgl/UX5gAyMkrEOAC5QOApW83b5xhwnygZJUiijnIIfKsGG/X4jN6
Cq3LJjpiM4oYa24Z0FsySFTupXQCcSTYAmTQIvhvTX8K04CogU5m3tEiNBu/xeVbKoPwtoH7U4Lz
dF/Pe12/6su3aoK9E+6Hxx6QodSO5Ju6tltANrR4cHqpIEG1l5THDHDWUSxIMyIhVd8o6tOkv8OM
K1gozQTqSc/tUiOTeheHV00Lwyhd1fNr3h2b8Bfzvvm5JEp35ErkNuOSpuO9H0+OYtxibTTBGhTJ
HPXADsbrprvy+70RPoVyYTK062xA8RtZdWBSq+TeHx0cSoABSOWkjdmpUMvWerOYEZMi548id2QB
S5VtpvfmTkfbfRmZ0a1WmqVbV87EuUpvaxajuS9H4ke2Wm7icCNGJQHjA+GN22KWTS1wgS0txgZt
hvt4A9AO7yrRr1FH7CsQpbjRqrtmRnPzDEQRus9eNXE7J4fBuFaqDnbxlICf/UoKT+JWnHZxcki0
iAb6dSC9FHFIJekkyQ8QmswEqwHRE1Z6BCArg2LQtmlf8vGQDyUJ5H003XBNSo1b0PMCDYPdtCbN
rGq7byyxmADNfZJ6jXYATAkxZ2n16DRlYaoysi3AiAGNTmr5LQ3ggQ8dGZEmi/Jt24S0KhGpGxKp
XCCG+AN889iRfhkF4utsqxoBWLStijUoXgkiIByqB3FOVfRK4z32CyrfqIcy3kpHKJ1GE+xQU6Iu
SAegeePeK0DulMDtjloEypgQihT5rkiuy9iaB2jm0XkgOa5a0H6gj3rX4ZaJ/a+wkZFWBA8V4prm
Nbyep02A/8ejheBGGDdFD3TwdSfedapu9+CJSAacf4RzlbKvi5eump1SOcaRBO1AJ6ks/waywLP/
Lo/ISg9EFF4EPbTzfp+aGvKX0HiUHxTofcIzVZ67/h5gkthASXhT1KcWKGUZeUVSvGoDNKdZel2K
Do1wp7cfannqwZQBOtoUyrqrRG4Xw1e862iAAaGaqC4evYlHx+QUjyy7h0a0npaGKxAN2icijeER
zVcQ2wTlCxFootIBoLuI8IAY0RF7OluCtBM5Swc0LrPLzpJfKs0MDAswwBRKRuPNlNsANiAhCMNN
I+mYSVZRXXFTZJaNLSHXK3wEgxOloP+uAfOjay1a4sU3Ed1nAoTTmULdMjJA4+TQy3N4AiFfmcK6
2qiP+S/NByyNEQHnqAMXJJiJYopA5gDzhcMnbHIkVc05dA0qrWVTL2Ytzia08GymrE8MqRBCVF96
aqDMVO77Djh5M3rhgZ+T0aFryujlriwk5TIgkT64whFhS97X+uEv1Z1Z7w9aPkVwHqMZ8atHygU9
JBFLhUXYgl30u4LFL2CBMUpaV5vA6gF94K4BgVFu9e6UAeawlmu7uDuI3CBEAjU9pFG/zkApIE49
6wZbjAFCcD5iyNquZmBTqaKDY++QmUZhZcI7pz4xdzN2Byjcoz4P1MUUksBWfv3s617MjkoCeuwM
sA6qxhIMkclzge5ljq1J6U2YBrwdoAAyR5js2SCM0rdH2i+11MBDuklPrKqj4HjM0U4dW5LoqgQy
EpaKDgygPEQvE24SGLl1KULxUvB3NtMligIc+kqVqj5MvrLtVBoC8QotF8PsUqqrtKfAs6goI97D
vGW1mcd2nlzhYBXI8IJGl9sYKjAv8At/tfjCXVM8/hu13O+RA1isGaYA/MTid4nPpNRGMVSy6BTd
M71NZKNceITPmRe7qQX05Qq3s8Quz9dI5et4i3hUmCtlaHuMx+QhfAcoP9RzkUDG5R+MbQs9Z9/s
O6JnDvcmUGhlt5DCpCX/qre0gTOZI3G0kQEoMkc87yXCLsqlD7BNkHOBKuhKiuuTJfPbdFXWzaEB
0QlSpK/HvwPmI4PiKktbFLnjD+hBZkjp7sl/EnKCYjCKCTUAqOZw51M8PQUXELF/qgc7GPZh5QA/
VQZ7wZRbq5FoZkv4bO6R681KcvvwVzm4vJEhG5beafTne7Jg9P6dAIM6xZ9TZzf7LPJX+DTvhjKI
Tvd7UFaBajQCiG1CtNDR6LntDlKxicRTP+95vJzJnVYcGN8AwMJuFnmzsU+T0RxHhzv+1zNbWHxY
vFDOfCwqyGc29WxrjdU0O3W0xs70Ncq11gQ0cIL2Tj3eqsAc3WeeJuwVaSPkjqBTJQA3npJb+nYd
+nQJMomeMrCqAGgFdbwloiRM+2CsU5GZl9qrT/JdlFohUMPOAGwFvJfIw9JotAgtwex+ie4kuRnQ
i7E5A6eOMD9CnsecOvvn3ZQu5VrPp7W4N74KCuC5wEsAng09fS/Q9c60tDbdXUj9iOYGNaZ9lN91
LQA+DwE0sRMIZ1vNhObcQqAdFcoj70Oam5XbMpqhOormeZ4Uoa1X27Dbi7lbhbbQrdygi0bwfOKL
jBDfGZ3KGZ9P2IwHHTc3s9Ht5kvXMmioVVIEtqC4oYRlY/iuDMqpKk2J+lg95dlGqELSpxtO2IsA
8bF2/7WG+4s5+bMJ6gs0S1oUWSkm2PDKau5bRKnGXgKBtH7Xt1SILa2z2mbj+1Z3r6XmZHXXavg4
Ih6AQ4kKAgDdKi04W4pdcN4OqQmC/P6+R6dTaKWoeIQWZxyUGT/0jOtpl4G/bVWJ4aJRPf+EhZWq
QcObtwrWeLR1ddvwzxM6IvJTWSCQR/yTAfxY4q22e2S3a/RGc1sGhLwSkQKIfnEFlBgFwC1tOb9R
DowsafBUNOipe+Op1XbTGpzx06NbGlWwXska6HYUELEu7r8cG0AQTXBoZ2B/y8Nk6fI1PFpVIzoe
gAHhkpGil0S+AtMF0elUecC1VYk9mo0Xb3i4qbKn5l4Nbk7jOgE0EFV8AxjuknScqcND5Cpzbp65
aAUse7HweD7xhWfoF0gztDUmXr/9VgwpgbVACyeOc+EwmgrW51goFlCpaW4lvSlDnJsCcgM99p/t
wcVMEnpLNf2TrJRfJpZ7Q6hGDtz7MFOTpZqCy/psPjv/5C1aDee1KORi9eJ8wIUBqoMUmmNpF56k
jsg1cEmWElojcA2c1dBKsbJ2A/aYDpylBhVWXPKLmXxwssLlM9DjLXxuzNlbpiltntcqFr6o3nSH
AwY47w/QHRvIWyNbWY8sZ4NiGrTtQX8yrMHPLuIrzodfPKVFp4YVeh8xPODRAJ1RwY5qxH+WCP92
tkv0LqCZSsf2i6npd+YMmwsajekOlAhozbURf4trL8LFuOl8UotbhKedl4sIG4InJ3oJfRIhNdGb
IbJZlV1dGw1qTCaSeOE9b8eurDrRI5IXVbsXt+vKgZfNvCYpIPiQRQnSgV+9jQmF+nISByT+UVOZ
cRr3gj0ILkTp6rgkaWQrGgCCRu5EMpq04O1+9lliVnx+JXujmTQek8sWSbtHjA9X8Of7cnm1AOEF
zS7Qot9ac3O14sM5wBZGoMqBtLyeukHqpOAzewhEG7nAQfMmKnAHTSUoxLCExBC7/js6VGHTB/Lz
dKRLYRXYHP6czqIQPAtdEPFqzwC9eAxFK7JCmpZWkNxHSFnmypU6PwLCWkOSF/mPihQJS8niv/id
7p2zcldxZgtJTJqLAPUEMuJ8Bemg29iUbn+e64VMP4Lhs7kuglBIAPFcULKtBa+S/o5cyr4lQNSa
ORq7ndxMTW7F27lYvD0fcmFsIAEjRnmNIVOwKfnqQZXANKJ2z37gTQnkmipHKS1kaqd4J6OZqLVU
6GJWVOquWv9eS9Bbo200NA0lh7WA+EIyBuLyTEJcFVT1mwRi24xzVE4566hhagU9CCk5hznNPy+6
yp6SxRt5Ps4ydkTOMDIaPWOIXtbajVJtexjFO+F1AhfrQ3SXIQGBgu0DZ9Dkbp5pGZvawQDwZqaQ
ENGs5C5EvvHdL0nFQg5SI4CZHFAqAULf4oA5kGCF+9IAGwrtivrEWo8b2vVQf0YPBiCjbr5J7NDq
wAUPjckeGC1Q6iOJi2xpOpMsfeyRGum1z3O3anDZkfrp6xcOjQAm85qPsMrs61kRbnxAtjMIvLk7
VtmrwpOoMMPaie5kibQPNaIwlTJ53sTO0ms+UqjGvYvKfoy36F79eWsuPb1ftmbxGoRVnmVqiskx
GE1jNoj8sN672WToPmAtfh7ukuXSZUZmiQYQSBbxS8satlyrDwp3I8k3QufwIG9wkg0aZDL5DUBH
9MCE+yKF5HoNrDevwb+3+NoOeNIqNFonNLz0FoPVmxfB88z48z/ne/YWV7PGB0qfBojeGPobRQ40
JSsOB5sOFM0dyCtEibAS0a32/zg7r93IsSzKfhEBevNKF14uZPOFkJSZ9N7z62cxG5hWRmkqGgM0
uhrVWRVBBnnvuefsvTaEoIrC4HYFqOd2kH2ET8lHTl4cyEE67jprxwse3lrfSjfx4NXdm2TYGt0/
ZS2sNR4zlWfxMPaeUm0qcVMcmIS0kh9u1j6gJ2JazLthTTfqNUe1HvT+cRwBtuLzQQAsqX6Aquio
bRSn9LOTGPnWW3YfNx4Op+4kvtSdzdNRoKlrDtJ5+lwkG++OgDtCfajxSH+OlReB4FBwLRvEEpZu
gNF60hwM7gKG5dzTT0htOyypiJiOy60h2cETUoYX876nBPXbveVGXnnG+VvNm670p1nwFuv3vz8h
32kr/vpFLiuBpRVLMeAXiZ97TyNwPN0sD6urUPWT/bjNr+yl378AX56Ade368gQw3exEJWFtQrGG
Cpm2PrvXf8Bh/0NO6jdb5V9Xd9GBlMbElIKFq1uBd0Qk+Sxaq9CaLO6NxXt/5cBqffd5mkiKr0p/
UQMW8/fVdbPRL0MQCA+xcCSc2B6MTV99ljyW8r4sN2q+MfM7q+DER06FE4/43h2EZYWKIsHVmUZ3
mxJgnfIYg/CfHVXZWO2t+UNufO1V9taRa/jU6fc6g8u1YM/q5wUcOxHPopelWwZoOujO3gfWklK7
jW6U4zfkPHOMBYqom9ogxT7emvWuMt4addNaNgfPBDzy5Idk8rot8n9GXN1NZ6to+uystZsWX29a
2L2xHvkZoGg/oXcF95ZfpU5xp8SbufIQHxbNNko2zDqYcVwTIn1XRphf7+tFGaGbeaDJMfc1wouK
UceDG8NQDnRX56FG+czP1ywc33F4+MgVvYE/iJrvYulsO0UcOFYKDyXACndpTmrsTEfhoG9k0ux0
e3wOD+m98TDfycsdP0Equ+Zr9LuR6OyL3KnRrR9XXZDgxzfD4Jkf1lu9FffxlunLcF5BEHTUMDJP
XqDuCoZVV7YabX1zL/fBLxdwyastFBEbimay9p+zR+koncEHwRZOWNw6W/yl37Mj5x+9o25Exp6o
4m3FhRclOfFGPuuCn5jnciedBtNr76xT8kID/1b3WafNt8bjgmwsjyfxg+bRkekVkhek8Abhwwzy
4flcq3q/a0l+/T0uwaNGpgmmNlk8AqU9O5lynL2wtTGJwNFq741XizD6yDUCh3N0fAyZihKFfD/g
JFsHtqRdbaD0ipJ31UD1nT8ZTiDkaBp+RI1cjjkWoSmtPpGFB96LrtskEyPRreRaDAlKhymq5S0c
TSKMZZGPeMJO3wWLYcjKOkofZDCNOa9yGm7S3NdjxPbYk/FV5+FHoP/sVkVMhRT7Wpn07Vb89Vtf
LFVqq87SFIjCgxjvoszXVLBPh9lbwdeGk2i+sZxmCypGYDOKuQ7F++bQZ0hrX5xjH85h07oo04U+
nEtRC3P2zvi5iLxlOpCL8C7ZjWlXlh9nrqqSV7AYdl1QXc4NwCs/ZbfQ3Rz1jSk6nLYMWLfbQ9jZ
V3bFf9aQqLnwyq6dcJpMlz2DTuy0JrPG7BxrhyI4De1W9mSYAOExWUdnZX7L3FN5HM0tZ+LEyzbt
tfi7b17fv7/CRaW41JYShipyJdlwsmCv1O6su2Z+KKDgZp4MSGeFUIPcKp+gcqgc5mpX4vR7qtgb
qv3U2fPo4HNWa5q6qy0+OEfQDWMGuNsJKyOexo1+DPzRekCewvghHBB0rltjshcG0F12n9yq7SFN
HUTlLyMSmyvV6R9E/d8r1F+auctpXAjYgf/0q2bOXDWl8q+s2gq8v8MpiTcDNvEOG3vyGUzIzY/i
8jRo2756SKeTOt2XEW66gH5SecwxhSv3q1yNAJfFrUUIOnpEq2CUsBt1L4V+1jScbcmAebPcckIp
sgN+eHpO4nxl2f2moPrrov5x+BqGSa0lfjdUjATMgkgWKhR16q6jgSrKjorI5MqBT1a/rTtonJjs
V2tU9EUVV4VVIDRLIzzUOeKtsoKc07mZToqZtL5NljMLNZvWqxSozji8d8ov5XMlHYp3khrZWmba
iuqoaOmhJ4SnVNxOyhFxnNS4euXoTwH/RahAWf/MZiAX1X0Sv8fS6Y+HOUUeluEq21uRE8rP7eJP
lrfOrWhjQzpCcvMZabwtfew05e+2fixnf3aLxe5alkvp3jOCuyTdJy3gjj9Alkbe8O8Jg1MW77LZ
A4VnV0OCX5/TummemoQ6Y2sG21A+KkWCtMuugoMYfY7anYDGRBW2XUuH/awnm0HfL8SQ5eZRX3Uk
ldNhd0w2YeUbaEviMLQzPbczTn3T3iweMv2UKe+CcV/WP4z6RZg/BGSkZmRQ3LwM4oek7kTpIEc/
helTmY9p+LsYf1WB7HTLDNj4EPGSCIHpDiKHF24rUCaoD8P4DMDWVqzHcd5UTB1T6FMxFwTorfkB
mi+afAxO2MDL8rbuXDl/j7U7Pef2p5ZdJY+ZdqrpzM34rqIW6NDzmBxSDS+d8mOtZXW/2vRGj4n8
LtV/mBjMpeChIYE3eDOtN9N8q+SzuHykDD4LDj0SHQ5EhGYn23p/R9sz9/PK1c37QTmn+b1Qvpft
eaKXrqgS4jrsl8V2SDeVeVTCXwm2UuEhEV/NQLDz6Xda7WtkSHiH2nNSHaUWMZMjJId+/GkFP8kA
cPru9xR/6sljif5wjG9D/Ucz8vM9CuIrNhZDvQmlD9N6VNXbDopK/rFkH5nsZ+g20hs9OxW4U2+l
5HOl7y0WgIm7UdsUAawF6SkJrrxIxnoe+HtFQlrJNs7arxA5dKknmVUrGYyxFB7G/X8Iyqr1uzJ9
Ob4xtH2duGXpd8a9/DZQDHdr36QdnVA5i4Vj9c+K9D5JGY/UXqeLjpKRvWt8qxUWUjtlvCcoJ6HY
C1BJ+p3W/qFKkPfpW+kH+l8xt8HalFjwFAbBSBBxHIF7uhWgfiVrE3HmiW4ix+C0+Jj1j7L4VCg3
Ognqd4AUGNZo8Q0HUqvfMnQCV5NsqsHDaWYVT5J+FB/EK/MM9RulC3m9a1eBpu0a+fP3UadZKi1I
+7WFbOxEZ2K6kuZ2uG1Aj3na1qBED18YcVTGXkPhpTmhfpyVn2nkydGTJT1C7lAtPDyyXTyF/Z0k
xPZIbzU49NiP6w32Jm1GbL6CN7T0uUZ2XyDduerv+W4sg5gWdRQqJ4vYlsuTRVRqgJfzdRaScj46
SIyxGQkgClnl7nec9+eXhSnTH7Y9WKDqIeNYfE3a8M2usWp6//s1LqohKeiFPkmwqq5BpoBB3nTt
CBWFBNpuY+wUO22v/H6XuOn1ZPPXJ16eb9S4UAKBCx8suyAroHdEw21vlK1FP2q1FVg3kif9+h+I
zOtQ9B8v2X+v9Y/r5EsLYDbbeRSK5D8aqRUFGWg3E+of4xZSHRYDiDVuF+3GANeFjfN0gDuGIvzf
S7w/n/Jv3+Li+R2nJh6KhTsu7lM6nRzG0IQYbqzTMa2gB+HxiVH5cAiumwpm3Em21fSNJyB4//dv
8p1Q6+svcdkU67rACueW+6Hft+8UCE/GS/Cm/xROjDuG/X/gp/MWkXre2ca1XMZvV7wvP8ZF5RBP
sjlKEx++Hk215djdLVudkX/3XN0EhwyKkh5fTRL89vBBD5Duv0FgHcTzvxePrBE1olSi6NxrxEGu
c+bIb8HxP1je7Ks+UtqavzBhvsq2+8PA/8fv/uWjL849dZFYA14ABsiM26SNlOHqel6Ck1a+qfpr
gCchfhBMerEHLbqJxsOwOr8PUvJDareo50JefgA6VX6YptajjZ6pvqw+mPLzVPzK0BWlzZa/lUw/
6mZnEIOCvPaUticJBbF6lGO3vY1h7ih2cKI80860D//9cdK+qwW/3tuLFU0RMnmwTO7t8KlNL+Ky
LR67c/1E6nlza6HfuE/Q3qEPr2zlJn9l20VXdpbPTQUd152Npzr0Cph/t8ZT1dj9K4VGjueO0GHg
u+8Ks/8I4ccamcIZn83KrP34pXilI7VIz9VrsXZCFeRKH1bBtvPv1/b9S8s6rdNBJpn+sglg9VMp
B4oVnvP2qAA5FvDO0A+KZ3RVphu1x2h471FVIZUfAOWhOf3P6dloTfvfv8p3ohpionh62QUBK10e
XjprCmJpnWmv8sp+OIryvZjuh3o3U/STW7mlma3NR8ToVC1uIp2klMPibpSPsb5Nwd3O8WdbPzE5
CdnnFC+zPKE8auIhUl+gyEZkNwzbVL6y2Hw3Hfv6tS+PJ2ErxIFZMjwsG3s2naDwMnIUfg6ItnW7
EVxlgFX1C2SzqPAqpsOmVxo45dS0O90PCcVy28oLIg1t8+bf7+j3O9J/7+ilhUrW0rJVDe5o5waa
LZm7QUaXvDJAmP/2qH6O4+5/WRL+nI4ulwQEAlDBdWYk/J5/r0ZBmk2qVjbMd+mBT5lqx81PvGd5
cKPIx1rclSTG0nJCgbQzXzT5FIduS5Zj4jWq1xApFItbU76X0qMpnSzNk3Kn0H/H1e9c2sFILPeJ
+ycjvHbg0iUmBNgtLiF18Ts0gDkdRPMj6o+L4TZk/aJjzm2Qduw5fXWoC08zN2zPVrub60M7nzom
cxthso3iIHQPWniycPrML4ryaNI8EibZSXpObQj4S5TpXnZtgiWv6+O/3ayL9TOYcqxkGaZAcCJx
QRJW2b7XADIKiz2TwSCdK5Ty1MfQEPZJeD/3e7RMaKESu5P9AntKtFdLeNtuFF3lNXz7DDFZUjWV
xAXrH1ELgTjP2ZBzvmFUX7BjA2ZjPp5uxs+Z5iDk0MfF+5OH4l15eP/ZMYK58OWDLwo4QTIzQ8Fy
ck6THc10mNDecJtPwNjlneVETCFrp8M/gl4zvN7MW3fpf/woXz79spjLh1qYarzh+rr6MFhD/WjL
pJVMJKhm94VzDUf5ndTx6/VedpdnbWmzvuF69SdA9e4ko9NwO+H2FtIuz2hn+hDNpJympjPKLnjl
cJNXiPCyHxZKfCf+veCKKP0rv8J3e9+XX+Fyf1ClzJyRNkG/8AkiW3urhD7fj27zHyTqlR/9+3fh
v7ddX7/Ol0q2LoVyrCdu+6r2V1ufu9BqPihBZP0ROG1HfiLpKHE+o9+Ts4jbSPQCJiuH4LWjcKAh
srJCr+qO1+XqXx4G/aKkqwUz6DUNZEHrBZtAtdsChsoYOkFNh7/s/AAGMw2p0cvYdXhlA/0YO3n0
EEPDi7zCK7XduKrbN1ELIA+nk+7ga8kEpPH47/zrJ4LvEN10rmQ6V+LqUblkrMeLovWDDuBcCr3G
eoqFO56oYUMLT7sdRztWkVH6s7WJB0cW3NraqccVVXT1FLYOH/9x5758j4vhZJH0ol7KcI/X1MIK
sRHy8fxXQ5iCSziMQhIjq9i1+l9dl4Z/+9SL7WeSSlmflTk8W/VuXOUJRUvXVtqoOhS65CnG/i3o
H5V486dOxoXkQB6ITY9APkbKMQokJ1H9rjvOPIOPcrsp1qbxRpB3Q4CjVjDcwNh1qh93Xtg9MqdS
ottJvc3HgwUNda3lnLgGBj9W+zK/r7PTtbOW9u3iiNsCn45F0Molw9cqlzic5e4PlKY1K0cWwYQ2
HwEBQ6T1dq7oDHy3glflOKayvZCrmztoeqfKnhJyL7xo9AJP6RwWVys6IN40veZ15E/96DgwwYAF
rtq7dHf7HQIuRE+v8QIRA0fEXtU/shma8hpIcb+UN5NXt/e59rxUdP+8vtmMCtY0IKCrcuvaMvn9
fvTlyi+eqDhrU0VQWqAde80ffw3iSmMTvJ5zAdOfVxEIpOjG52tu4W8HpgZ6NYkUdUXRLs0/6ViW
ddVXaAckt3OjO9kRPiJ/cCjlh8hZodbi9c33+5/5vx96sQdmQlXnZllDn4WZlfrSSrnMiz3ngRcT
iALl5V1IvoeDkDnBaXd7Far27fL/5aovtkHVKApVF0rWkU9yGVxQblCM/ohrlpPgMvD/9+3m25nk
l7v8Rx7+Zf2vrEI1SFbiODJ7SbiJIz8f19q15wTAa8XYmDwSZOewIp3lxnjKxN3kjT+Xd9GiTch7
V6kHDUbp43Voxne6blJp/u+P8ad/9+W7DX2tT1PUAFrMN3n/EOfuOHuztFdy3jE8h7dDcavnm56/
d5LcCJf4iBKjnvZT+oqcwFRxD58z5TE1dzKptEyMfgjJNhVOpuyqCbsAb8s1etW33bivX/piQ52X
UJQiFXkU+eFiup1e0+DcMcfx8FDfDdTcgy/vymMwn0lWprKMCvqDKS/utSULMfk3q7Ili+sUEK0S
hg7+/y/3zywLc5jGBFNtsp+Tcx14pWEj65dPmXVKGz8irGRwA9C++lMOOTzfCRr15ZTa+XjE67GT
tn34qwgqP6BclzAdL83qTKfynx5XhHmoHAptxxq9cOtVu8mkG4V3s1pHeZXiahP9v6z28wIDst5u
07GwM5qm461i3NbxvdFtiTDbToAz5xWIUt8q0k4PbxoG5F6Q/4iauyLbReXZYP6NaS30O9zENisv
Sl5F9zPNtgovb5GYuzElMn7qzk+I4dFtvB7xiHCEWaEZ2Tpt7gCKUAVEN1Y5eUxPRn4Os+O8+EXL
09vt5OCjHvaadGvIp0TZ6JxXNJ/DjqH5ZbQheScSN2b6bpEsgTAiwPNw6AgmwuD9MhHWENnmw1I4
0ehE+tbghTChLyYniRp+MZ4TBsL//t5+236C0QG93JQ5wF8KjrVcJdZlaXHtwp/QjhquNYut3S83
FsqG2VUsb6xckb/NWdC9pswwvyszvny8deEaEaK5iCWDj18j3SOoXqFD520i1UF6FaNttbp0Dnqz
MDQ7t4PbGbfVWxS72Vv+wJx0OrZgJpr9THbHNETPXfSjxVtKsJPiaRRFGbEwbn9aXgR8RYOPPscn
NYdk8K2ZczVZvE+Rmo1+Y9zEGdSI507cN9q9sGysaWss732cuFLnN+reEm5kawcOQoCFX3oq5ylr
A8XudoEOkN1V2InJVaoeOhDPmluV7/Dt0GYPla83m9nyhXEba1uF8+pVKPy3DfOv9/CifSuJRW4A
EREeNFveW69Vj5DMYl9VX1c9UHL//wMhMr9+4OXSFLa5oBaMWNc0ZjSj3U90tQ5DS7CpwcAidK2O
v3qJF3V800nASVsek1XIOtwlNUExOlyOGaWYbfFkXm2O/j8+ElY0UnzejT+F3JdFb4znWDaVcX0y
ddNZiT9IF3e9C1ttmxyuq0CufuBFyUDMSK1V7SQ8TKS1CNS7cBJ9siiBYfeNx9Iloyq68vZ/u7Ir
/73IiyohNCaMZQEXSZSMHzy398qWFu8NEyfacN0TsyboIM6VD/1G70LU+n8/9fLA3NatNGUKV7oq
f/vqYxEQh7rZ53DLOdpWpE+W1uUx0T3xiWSLpUUtjdn3jgoCzJFIkl8PbX5Cw3+G5aIOXsHqZOyT
/jAv+znaRQaiV17VrgDloWd2ngdIDN/i9ndXPMr6GQxMn/yqk8hOlddq/cMTmXAkE8RbIbif8cCQ
HadvWFMAMDT1Nme7yQkaD45CTQzJZ39CO89yMj6V2abMDuKyT7Jb9irjBaJ6iOhtZRcV9x1YJhRm
zVOqfAzd5DTC4JtBawtVZqfFo1DQGTJ638pKZoY4XFL2xG5XrlsnCULvNJnF43RjLYAnbJVmI3eJ
WrEdX6WRWWhoG9ld2G6MaF/W+6ItWO6YJDOfqY7CuIumk5AedG3XTxOJlJUdC48dIoja65aNsey1
7AaBo3flp/1O02qtmk+k/UR0YfL6u1QQip4k3JjB+OpLXgdacuV3iT9CyVIO9RNh1XENkCfnr/fm
XfkrvOfHa2gPy4gnYl/WHawuHaLN0GIcMu3ayTMVPzd8E0e3bHkiaArRMxZfEG4t6a6f3hOZfUB/
KIRTXt1V5tbwl0OGvJj0aDJNyYp1UsJjck/BaqDfA3tQUMKTEGX4KZ649/JG31S4FXcqkUrtL2im
gYv4uSCRFdQM7cqfonSOnjXVzxVHvTU2+XwwRJTiLeoRADrd3pwOVX2jd1g5nqOCUOPhaMoPTTpj
ET4LzVMijuS+o2yFwzPWnqa5tfpkig9C/HOo3jusyynFJEaLwbu2vX7nNlsN/iZeYAm04GXlJs5y
3E9BtGrs8YhSeAEvC6m2t8oh2M2aI97Se6QMy9EEXnOEmt904v768IsFLUuSylzE+E98YwRQ3bzX
T6LhoO7O0cdMt8NnFtvGeIC20pIvaltbS3YY/hvH4DRzeAAO4kU7aacpNqyz4alCl5dspbN4E3Nw
9M37YBMesI6pTxILADgTc7VtpL+AAiVEdP0umg8GOMqN9hDicsDHNW0WGERMnKbbxLpRz90e0s/0
IN9W5R2sl6D1esi6z92NSs3lM8z52RWb8nE+Fp709JQBh722AH93bOIeQdTlhYHC+kf69mWXicdA
SjoLKee0FsW7dq3xJ7uX96Tame+C5OiaCw0Ww4g9h6AYaDGTwrWpuz2ztGpx8KVlHlJ8mXfNQ6J2
7Qn6DhPx1xe8OLXPvVoVBK/+6VcYqheaFbl4u0RFUOHVjMtaG6hHcScMtmX5uHLhPooPUuCEhgcJ
iXCxyVk78+lOcyqKcWtbiWA23GVys/tr4i9YgP84qTAO0yRNFTXiRMFp/738BKGWynIapOeg9lvy
9crnqj6F6a7o97K8aaSbwsDP8qbXwE84dKuO/guVYGEDjchPAsMp2Bx4d1zQZ8mtucMKtTdYrHUP
bs/8qDzTbxMHu+BOO/UZVkx+W53UbXCIl4Mu3tSLb5o7SbizghcBjFIhvVnqa1o+juJzmKE/198S
nSaj8czkzs1EzgDz4OgNrJnuRi7eI+BZlvSE8oYbhbhFH/0pp30+7IB2SePPRmBT7u9KVDbGUQTN
o8s+aK5NoZ2GhuRTGkST+ThHjIhA1HSmdjcLv+IezdBoZ2Ce6iCils14ZCpPQf03tGc5/E1c8Ryw
hjYvWXeI4aORH67uzHGXp3cp3RqQaVZ2IutFFnZh+aQk96nyomjrVAxNZfF7AXVR2tFvpdjno20N
LsGoESQHxRbpb0BmFLal9cxcyTGA5Qraj1h8HWA9SVp4NBt9uyAV6whEmfJXPTmI4RaAtKwSXbOF
aBX8VOONvuqGDpay499WoZ2Sh8d+2rfFO9dkvaeqJ/KncCg5031jnsWzlbyWr6rgM7RtZpf5+io7
Qp6E9KYd7fZt/EQTbRkrX6uEwVTjS5/vqpm7ZseJJ+tb/VE7yZ/zJ4JRutMd9Dv9if+NCozOrB2a
T/V0Bp5jLWiy9vr0Eli3srralTXTITFEIU0HMT4TIXhypS1WimNaDIs9yXCr0VXEzVy/hvlbPxwS
bT9ig0mT0lZSNndrXxQ/x/lOr3eadhiTY2lsa/RS5jmOn7QhR2vFgHd4z+WVQ+ZaT4O8ZRn7gWFW
MJw5dDt5W0o0lYqbDO6YGXyGqhtNx/w1nW9qePfMG0anF1BDcjjobsf6hxT5iXYSeHj0YSsRA1th
BtPhRgScsEQ0hWH1VMazP4kLokEDN8SvQPidI92retK2JqBzmbHmJUoTQr+p3AYSPeK2c/rkJxlp
TtNhq+M036S3GQd8iOaOlSMMy7A3iQCLCazvztb8s6j380wwoZFtqwwtr4B1CM9rxa+/0J2hv1vq
yDTXkcoM/riiqjkU+qYvOTRuBdpbq+WeRZu3OeSLunqJGXXfprcy/yT4g6eqPsS1u2iu3Gx6geCj
A6T9oHlB88Sr6aiMxxj6yoeuKVx1+WSvNmQ/7w9N8RHpL116ExavVhRwrju06hoJEcV7afTy5C1H
F94Gj0TxPlaVY36sTQYDM8QxXkwvJiPFuJuNH3rwmKa3sT+Irxrm4fwk4zWYh7si+m0OyyY1TqDc
pflRrPd8iyorvTZ7rMsdGSgoHncq5GG1zSkCb1Se7Gx5jbUN5C1ZPZXJ42jc11DLZd8CNxZEHgZD
U92gERzG+2A6StazYhxDfxx8LP9j/VIb95Z4mBADdPGdKm+DYm+Fz3n/NA2Hsv0tGdMmI0Ky/hgb
A2oioZP9exW+S9DqhjRx6uHJ6jaBeY6SH01IywY++jy48gKozpVjFornBQPZYp5yBcuauh/zw2zd
zdaLWBxEmp/Kvgg+kmgzhvdNu+tQ284onIN3Bcu19W7SDo+HJ6HeLaE3D9YuLO4aIp2L+U5VD+V4
rPLbTvmMlV012rV5k8Y7XX8LKOKV4glTkdSfmmELKLSu9kvPWDq57TnqRwuj5MNCMJVG9Na2SG+q
aB/D/9Cgff5QZ4z3w01Ob0AJQVJt+VWJR5561S5+0P5QmpughnzIqnWOp2eFfNvSlwJgb5wNgDbJ
FaGQD6JyskzQJrvWvCnTs5jsDZAG2UPY3RQhC7SGlym9t9gmtoIA8dMzRvoCnS3JPlrjaE0S6Ka3
tD9YcOCnbaYg/KNtEbqsCE7QHRaqV4Gc6CMtpA4lM/hj4VCiB11wind2Q1cKmzzR0wzOoejAh05w
fiorRvK3Vf2Q5Behe4MdYTeyBt/AlWH1swEh84U/KUAR9pbyqRgeFxgeZSq5LSVVgVsEqx7cVkwG
2o+Q9sy4uvFNDMTYEmkEJDfLICJJ1W3BOLbCIaf21vjVbMbP7Gpg+aTxvtT3k/yy8t6mz57nL/6c
yt6uS4Y2uLXl+sUYdjioIulA2vxs+ui8UDsTxCTskHnmxpvYtWilqdbjO3lkLHfOuEor3hjKXQKP
3DybXH1/n2mOFf0wyvuGTDRldRXK4rVD7D9PzmuloZKOjlpSZrDwd6XRyipNpyHKztK5Z0KGsRew
LkuRCzrg3VichOm2wITs2gnr2ude1GNyr3Yi4sjsrJ5kNlkv+4l8drLxZJIZx/7C+YY24tVD+zeI
/r+v96KyWsQIa5gar5xaxbfQGt20eLmgvGyEV2pV6j8gi9mbIro6Evv8Dt13cQ4Mrz5pB3OnbMI3
IbMTnCrDUSZQAfaQ9UsHpMNAj4V0f61u/eYg+vf3vdBmRGSgm936++BE6r1wW93SUeGVmOlSMRnb
4uG7cvb9pxrk70+86JKLyTzKlhZyuJ2RQDMFlx1kwJaE7oH3S9qEmApFd/yJD+7xykf/c2z690df
nLTURY+zQuFiZd1VETMB0jK0XWB6S0xze4OrEa8CiW8o3lGrvSawlmP//8OZ+Pe3uDj7h4qhp5nI
t+ioyLBxE7HNNsR5D9nX6IvtNplJixHn47W6/5uhOZ8MRcCk5rewfVxcv9KLYxToyR+e8Q25z4+t
V+w0X9umT+VJNr1gt0Yb1qJf3/0P46U/+u6/p9Z/f/zFhXfZSCp5lbIWfMYvVCf78CH5WbEQ6F4j
38FBtNMS/ZZ4bqSXuKKUD1aFO/UWG0pz1/efoax4KmeSqXnTtOeYrkSLwyTCcIryKwn2UGtJWduq
yzbQfCUa3Y6ooBFc6kClN9OzBpBbBudK2M8MzMvgJkgX8KcArMcn0bqZB8MpGjekAQLsmMQjxVHk
50ADBRmecOaI4Ql/Vzed5+7BzDt3lN/miQZ5/6AsN+Ym6rGO4HS46ThyNqdB88YMFFrYsVko+8A4
yPVNpx61tRHT3ke67qTzU1sjFjhkfCBKsPk5MZi2so8MQfMg99TzOF4y9Vdf/ewY66fkSP9QK2RR
UeBI8lEbSXbY6O1DYnyQpymaZ2W+U/StKJW2HL9owzkubsrIsi3tWEe3I2BcpI9Ut6upeZQOHOsr
7VDjFDDYrykp2dBpCTrNC6wpEvXiXzVCQ3p0uS1spr28A0aO1u6QffRvyz2oddktj+Q6zzzI9CR9
8XZZdvK5pS1H+f+rCdxqWzwnsDNpMtjJB4eC5iP6GD9x2HS/+9nvmC8KfmqQa+4o6mDL8nOCnMGc
GS9qOO2Dl4BvZM12/rN+iwDY9za1Ab8dDA5kQlbjq+bGSveiuTM0u/q9rhzW5HIWbbCnlrdq8tTO
bOSNUwdPGTrtfo89p7ybNirlOxS/bDseiaFNAjoH2X4Qt8PiTUhb3iRIq7Z5SN8MwWOUNi1ez4Hl
PQI+/AwMlHixNHYHi1BZ7P+WI0aujJKnxU1x7CO4zVuBmjWwLf5plXrijtmtHG74MxFRmoEdvskE
RctEVmzIYk6jTdH5Wu6ay00ZP8TpUcJShb/nnfDh5iYrD1Z5Z1BYog0Mmm1VHsIiIU17O0j3ouoh
FaPt50AQJmr7KTY/mvJQRKfWehJrZnQYjYg+SXacaPGYlcJeN7aYROUYkeZhwOBHuSvziNhUy8mL
/AacD5zC3fTQ/Mb+t+Rug+lYLG3ascjh0p9itx7ux3ZbZPt5Okci8K+BQ+xPIbjphLPSPGMZrNJd
QNBGt6uIyWl3UuujodBan7Zg0+NmalxJ2S+Fh8RpyfYoh8I1pyOiqzXZMh3lR3U5a8CnTTeV71oq
ldD4LZDCpRAgTndEoSudsDTU4nPOwLGvcnjBRz3YNPwZBpsaJFk5gBdzTTDwR6T79yJGkxCDt65Y
tE7Isf27oLGmsNeiusvPGIrk3BU9xm2NRiK8g3nLHO6HYl8s217zymEjohTXfah3t1AlnTZy4sml
GUQKpAKLMPKzzMkbvGXu1fLnn5vs39/yYvS0SKUo9WKbn9uZdD5b8VONftSmZSzuQWhZcq/SkVXg
7dPzk4YD372y1V77Ahd1n1LmzTwmQ37uZ2cBleLXgAkoYH06xisUfIZnKJku50vBzen3X6k75fVn
+Lef6aL+G+e2Fseyz8+0yBen2ZnRrsVuTlDZ61pn4M8RG7fT/MDYDiaKgP/D2XntNo5t3fqJCDCH
WzEpWs7pRrDLZeYkMT/9+eiNf7eLpWM1NtBodAPdRYpcXGvOMUcoGXfTCa6PdH9PPz+Li/cyqwkj
sVL1oWfJKOC28RJdbuOmnHk6tgm2IhGV5ohYJaMacfgCBweVsmBsOPdwzoH4+PPdnJlko6LGnEDF
A9nAinX2ZuKsKnM5zLM7YZlvhV8QAYyltCHF6kPcy3hiDavCG6uFdZ29/3zlM/ySP688eydFOCCi
OGVceRM8EnVt7kLBQ86h9V77HL0Ft+FHvQo2NZIeQidXKVAdAHjqgSfJ/ZV4VxpsDdtgRTr1lbwU
rumm9FtMMX6+zTMErD9vc/a6xiFS21rjAU00/fZj+E10j23t8jeLLKRJWI/j5iXWF05cZxbs99cy
K8THQ5GOQVpkk358FB9Da6dajRP8J4QwpSyStzjAHAN/BFYozVUn+hQSotq4BXEBnfpM/SOIW4xt
zWEV0lEWJy/S8RM5vFnhrdgxXZsgCRVO27WJlZZ0ODA4yvBmglGnbNPWTy0/TU6kgj0h160yQmPU
ZoIClukg+mIPqyD6NaK3GpdC8KCJ6Nw4eKV1k181bpK7QyhjiEi/UsF+F0AL8V8bvNRaPlaYv8Mx
NjyJzW7cH+rbJrlTMI9rGDI0GuHCKFcLlKu6lS8O9V0/iB7CBjzRszZg9nePkB820WlS9yM5UBnO
tOay1iRbK/YFh2E5GcQzWTdXPTkJNHoFGppMtYPyw6huxAFWIFzW/GPKu5AclZtslU9DwuhB2POu
F5mSuL2B+fdUr42vctI6QXMbN2sl2cbR7YHHJbdvbfgmF1chxY6h/D5mr3F5siMS5aPwHkaGhoEo
6Y6lf7KL/r5ur6KAFAXmJFnjF62KIJlJZC0vRPykSJTUJ594lBMjZkVRsUUxejjgjH4KCHQrrw3r
qSgWZgAIajcfJ8Tp5TLD9OjwKLQ7vOg7KJ+iw2wy8sIHY6uQyAlxV3yrSKqdTPc3gbiPxetM8sWD
q+MGIKwi09NBP41ul/e2mS8TPBuL7veJPE94SqXbRHgIU0rrdiO7Vg1dIH00rRsr/AxbRyG97UjI
lumfUnxdkm2mTGVOAZ1K9uN0XYur0diEtPPN7Ti+Mg4yxuWxd46fkXg1mEtrXPYDxFJ+NFttuQ30
24BK2D5igyA1SzXFuwJ+DzYt1CzKoybuMpZlpse8SmYBGMZi0Rq4B3MVF9GiaHzTQNjtV9sRDijY
oy8fdjVWqB2l86l+DuLbFhcN6grJL9TfFKVh7o/4+jJXHeS7BEhKxFOZ2bQg8EEkE/D0Ozg9J4Qf
UidpoOCBj32EIq8NWgrz5GR9BTt94qmT0KDgummBlLpK5hRHd4hEVi5LBEW4tKmFTR69CN2j3u3E
5LpN77G5zZc4wZBBBKNdu+2stWQViyz5EPR1jQ+udGfxIQwqrBlIuQSHVjsVc3E31hZxtYmlZclE
Wqz9o3UXj/tO+YxwPBBioO5bZGPDRK+LT/jCCRp4rBMgYwond4b6P4YrBElmNtMAnPyIItXQ9eMX
bKuho5h36EEO5U6qqdfI4gp22WFnYImb+Wq+r+X7CWo/5Pei6b9kqd1zc41sY8hl60gTOi+z0kWP
ZdEw6AAb2GHH73wOuGRSt8ExwyX7AUytx2Icd7fhTkp8mSwRw7uwX0/Hxvyo/75zzgAFIYAld0Tq
zn7NzmA+5l4AzYZWMdoSxzuBJgz7Dffnq34xrv66qiKbEiECX4l0f9aBLRZdUhRGmJFUzx1b4Cld
NKCxWmRSwipOVXw044qJudTdBUQL1IInx5SFz+yl4clV2RCJUcexZNxxEoqfKoYI2/pu3JSbA1ws
B9YrjSqxKoEj3QzP/JNqrYUHpbhuSOnkByaLkEHOmjq+WPSfancXx0+0TdObwV4X/Cb9RI8E1TGz
y8fRz98J/Vn3V8K62xKeB2aZevHjaNgRttM6lFLMn/rqPVIQVVf4xeMmvNQVB4tni4RA7N4mo1Wh
WZ7kZXCQL1WLfwMzHLmKLjPYVTDM1Gav0BRGy8pqDr+eVT4duxpnydGORpxTyOIxChezm94VVYYt
X0ZzHGW/L5b201X+fqX/3MUMHimNuDhJUpWBPzha4yPgSkoX7LiBkLAk7YUgmIKoeZWZSbhuSwys
l0j6c/wU8KUMML4Zhk2H3mAiALaumC9/XnLnK7dvT2mGn3T10RKyqUQ4uUhVeoC6jvVhB8zLmCsy
OqOk1hf2A6AhnDq4kT9f/4wv7R9vSZ+REJsTZ5+kc/28sRuI2t1IqJ4MLMmEE6apYwqL9mgjSaP7
0YiBJbsB9+cMqpJmk9iwutRknCHc/nlDs15MsKJmNORj9iWmIZxrqL0gXMnhmsm0hLOeVzNFGsin
dgEEcrekn282uuTimkisdXlEg+RNsyvO8Uso3xny1p/3NuvAiqiqGqliMU3LmYy0NNxqFU5JLYPd
8NcpRwD6dMx9lYJOuB5dtcQ9MbW1bIsXA7YbKD2ZgNtH6xYasXZ0w3Z14W1ON/DDap9rfrSil62w
oEUMcIQtXBgKaudIuAk7lBAVgx1Eu51bqE4Z2rnq5ZD7Uo9sOfCOyelUuNw0nu2toXiQfiAjqSQT
7889VSkGI5cFGoQutHVObFAiMKJir8BlTB04bqqKFworrYh9KBNledenCAcdEsgkDKiAj1wp/J0V
DkzrIF/x3U5998/P7QyIyov9dpOzLgZAqtFRp0ydZTK5LvbSFWXXFAVMNtOUHYHPHk42ElMeLESd
hs1TdjWMzi5smmfbyu83MutT0jHRYlUJM8Sc1NfV1TFExifujBP2QW6FkSkBm0RlsSugGvCZ+bVI
YNgaLreU55r973cy6106UQnhKibcCV/VqsQaoeQAJAIOglkIIxtfpexF/poSmsVFrOGMxPvPNzI7
PcZOzzKEFRkzF4BPTZ7E3ZiCJUwU9I+CFW0zU2FMnr2Iy+pdKWjiDkT+/Lwuzr+Ob+5ks7uwhDE7
yKKQ3mkBCvNCZ1thvopTgbiTFiB0UPpbw8N/tFgdkKNhFfprqDf45BiGe6mdPCMQIy6R/h7pkiYx
eputjUEeIu0wjinmIKZffzBlkjaZbTYr64Cp3GEAuIM4ux9lV9D9o7Y/an77nlSrjMbfrnXn5OiK
rU0Z5AaD4xKpritWbpG+ptQ5yXGlradwBIu6elshlJWXerLT66vlqbmKDfeQO4nCzPbCp3dGif7n
r5qtM7MQUrWO+vRu3EeGg0tU/FAgccuRKqGqXgy/wCsDUMRPMoISarH1sKKfGpbCBxmA60tsa/XM
DvrHQ5698UHKx8YSh/QuBtimziOMroepsj1Fu3rcqPWjGB5tS15KcrSTBJgrIz2DGfino1u/DhsT
ctEiXenRSjK3JpyJfhdgBlsZ+6ZZs81K0irOHYDUXKMZoBoCJTMMv6MoPHpx0y5+XsBnRoE8XVMn
xIWoo7+Dv0pD6EYZryfE9Ezz77tpSjs1DaPbvh6rxUVO37nHhw2QMWllsElXZ2vUOJ6qKJ7WaIKz
LT/RsVQob+7JTtkyqSq8rluM0Yo5tugx0LbGNWIBQQJSsMVFubt0P2dMVTDt/HY/s9WlVWNqZqk4
Tccy4VrkIAw7BOoKeQpTRLdPjdwmZEOsGCew9h1pNSj7n9/BGWPIP+9htqQqQU+zSpmW1Cpa8hAq
nCBb31CXoxYuEGQN/RYHaoI/llG14ZymEB21nZnbtIdS5jCJQKCD/d6wZVKhCjvF6BjR0DLA2TJ2
8RUMqw3Yi7A8xfd1TwOhXfhGzTNnAU/R0CyLuAiUm7OaLM8kKTbMr1/QWz6KrCNjHWT/jv7YvJ5e
wxqHHFvbKA6byJ6Tqzb3Ja5O7Z3Qe0r+Qm90wuKg8XLcfsln0RZFvDT20RV+AQqVtWhrodNX9zLb
EJMhGlrYhYontVdW9GIVTv50eu4am0HFKLi9Dg2Cvcs2PtMrcz91g+2NyQDh6BxCpzOxhmjW8Ugx
uCoZXCm38GFPnta7wkPWUM17TGqKDyvwhMSBOSIzJVmX8CNppcgUiC5LVKbXO6vJZFkhchaxtUTU
xqzC11Um8Xyc2BvmGxBhW2rXwEn2sbkSbOh3yn82Ao1zXLtK/UtA9bnShssbWOxoEn8zZ6vvmI+K
aQbyRF4QbY5SMMDpM5hkTjLBGz4OeEBwKBXtrLYPAraj0enC+jkjQ+UL+HYPsyZMMYyq7UNl+goL
5HyZxyjWkyVv0N41HzdBF4LMwVYvpcScKyLInJNwF1UR30pzWDzEAkfIazW9A54/muCUK1DRXHus
xjV5sp1NwirM4gZW4ipt33PRBfkiIdf5F9bFZ7rhP25lVmG2zUGyTqKeYs2wO7nKkcN0LTfbE92W
Bd2293tt3eL3agJQpkzkJuu7i7vh2e/42/OY7c4VzBBLK7kJEl8Ypo+emC07KC3GuvDTfnsw98VK
x6picYCoGJVLI/d+3gvPkPJZCd/uYLYf561xSPSDlt5hfg53KNxl6jpHNyIqi8m2mrJSg/a9rBGe
+ZfO9rOH4RRBiD2vrhvaVy/8jXDeZWWYFhNXQd9BEV6BENqaK+wGJ2NgdalZPL/oMcYjcxGWFAjE
n41PPMrWsdSz6eiFnYYT4Ou4nMzEgBQceO7gufv/7Rd+u+bs8UptdkpEhWuyxEAoF6hOfMPHEYYC
yrWurUu2YWf3tm/Xm20uhVFKeV5BPklX5UpYoA35rZLKu5KvcWDG9dEZH9UnNQMVX0I//HktndEP
sJa+XXy+q2gaCVAWnBurttNVIS2FU7EtTmCFxW/L1ukW5LUp/MIQVAZsb10hWlGERTTF8kLGgNNY
t/1KpDpm98k6D9L5hW7uHLgjT9iXBXxsmJYxezyGeRr1PDAhYqVY8GyhRXF+HfzcqaHLEkp9cnA2
jcyVgMmDn6X3crG8CICdGZr+cQ+zp5Rk8jgYkTHV16OXQT3IvBj2on1yrV+0doN7xKULZ1pidZVk
DTsmm+TUl4fsZ0ux7w9jdg62gRQe4hM3AivN0vFtXSPOytZw0O3M70Pvl76ItA9d/XJyhyV06W2c
7TS+3cA8pa1WosSsMqzdCuBVHV9anUnYRshvErIh1pl6VUKYx5wmsc1Vgo6tfkQphcBSk5bqtkBc
Tpil1fwPkM339zOvreK00hmrW9PZ2Ei+BnTUrvPAyVK/V5cIASxtnfAhQTtokocMjRyQMT7hHgjS
AQ+XdWZdWrXTUTQvWL4/p6nG/7ZN1rU4KnLIqk1X0FNeUjxFIBHjRt442f1x0cHILt3x4+ev+Ywh
H44r/3wrX4qqb1fNE1UqwpKrwh0+TgShrzY72CvLrl1G4bIGCCDdqHZqUsSvjM24RTEVGi5BsbEt
EZsQ2pJ3vE6gRjCC8iYeIPjNmO0OjqK+dlQ7jgxnId9ASjl9gOAYihedcINfirAXAk8ni1cniuji
sjt36CoWWlpdmYbz85bolDL2ag9gS3gooyrAE+4+vO4gihb03hvrgOehdcT6XSctMqAWq5jsMKmC
1UQlIhMS2i1uYCkn/aXNWzv7or/d2ey0CHXZOGoh6Eb5K0E/yJxNT5ZBuz2Zm7LZNMhhehsm+ugl
4U0hjgsrfhvIgWihmMnKWsynTqCorg7KSzzeDRikZU9p80yIeOsU1XXLRFFn+klIwsgnL1aPDebR
KTEf+TWR79XjId9EKMrrZ5VXB5qjw4RK6tsq3ImRnaRrQ3dVv01fySULluCD2AcslPSm/vL2R9nq
qTGkIsp8tB4LTG9aW0mWlrTuir0RL9El5uZVu5bT18RwO2pNhEw3JL/q1u5lLK/M40qGtpyhtvSR
mkF+svys34jEQWG9+0AhjCozXmL7WGgONmyTE6gwAZXNZ6RvTWNbW/dmv9aFVYuBJPbQQKx+mKwk
V1yWsW9qDygRYDMlYK24z/jpcYsIwyIzDON12FKiE0gMkPekEENaV9VVJN31wX2eAO4dH1VIEMYG
hlp3h3EIcROszv46PDxr5WfuVuM2f4iR61R3P3+F50+sb0tidmKZfUT1GbFY62dicogvZVxE127c
ZsSY27JXI+InE4jd58KFlXObzrcLz44pM+mCpkwBPmVfBpW2+Y6vrTf1F77PfAb4rYb+hSteWv2z
82g8RokkdfzUCl7084FcmNgbCk94mzx5apx/F7xa4ULRckbpzjb3z+/UZvOWtOmUCsOwqUKbWJup
I8BU9dHPAujWD/FDdcEH9BxBhwtqRDMraCyNr/7w274qp70eEYSW3bGwGmD1wjkenTT0Y2vZCFcB
EcKbkFMFPkC7JuhaDyeISEDPwNyRRQpFkxDnhFh3KJFuSDB8bD6j54PEqKS+Je4B4/4FIH/+5fz3
rr86u293PfRdoEviNDyUJmdYHAhOaKCFRRQBt0kuaZnZokGhcun1XLruDOk4QW9Ly2Aax6Gfkxf9
/fBQ+JF/ZLTL6lfc9t8EYp3tU7+9o7n1b1AfTmKmlNNcCWILc1JSKGHNrPCUjxm2CQzsF19lvLo0
IeF+Hn9JSFGfYED/T9+EpVimDHj3l5u3khzz5tTCamP2ACHnHsTuLrOLKXkD3AdXx4XlIKf5+arn
Rn4s0X+uKv9ZcFAjV2oX/t9VD3iiPiKm0njRKCW9gokkaD+N8mE1+iL+c3jRlX6LqWF5i9QO6/SX
//HQ/ueWpu3q2/prw1JOFZNBGuov4eTiYH967TXfogrU3BG1B2G4iPkduBFSinq2tYnmTbeY+SXP
BcYtiMohR5WegJz1EppyrqBQRQw4iJhW6GdnG9exDrokC5nMaBPKVq6mrBb9erxC4LqcbK7Gx8ob
NtH7z2/pHIVO/nbZ+c6lpZqYFwmXTVc9DaWLlL1nHEQatGOhEiWjFNa+9nJpNvcVljUvR5Ezy4YI
hMSSnB1J4GdZFhy+Pg4sfkl7l4q9PLpyv0Q1eUz3MTlaR4fAd5I2nPyD5GyITmpvV8A5GZb0kbDQ
EI05VvtYT/UV1CYo46HinwZcvKNbXb7Wmm0v+9lxnYU+jBatYpcjSm4TQfQZbqJkr6f3EKovymaM
v7YbU4XlYhLMJzPu0q3Zb0uak2Ueoir572kQRR8F+FjSuaO2LxBes8hkG8uIUnabbqUYsPYPdvO7
1n049QaoauyqMTNJ+A2EAix1yZOD9bH9JOQIVhliqNKRuk/yyPw8i5cC4tKqejsksS/o9fqk6leE
gtt1jbf68JKmL3Kwb0ZmEVdBaSy7bI0YI1PWCQ61MmXHm7YPHq27lvL6Mz0sutEO2+dKvUfIcSM3
DuoCBQr701AytjlgPoF7HwHG8Ru0+kx9JM9YquyIxBUVOZI76t5Y4tKBTk//yHsMQUI/5Yr4ro+L
6BlVnF2pS9SrzR7WN4Tegf+07x9i9aWFCpP3bwafWaPprnYCTo3sw+keE78eNalloC/xE85z8ZYY
T7lcH4EDcibIFYYKSbw/qldjsLTiTTuspfalOW1S61FFWT4iyuva34fb+vgaxo+xqi3y9N0JKtfs
fqcmIaEOjiqZsAHUyN4nzy64M+/6VfNeJlcnbV93Lq7lLWsTDZhuMxkVXkZs64HHY590jPC1Z0j3
CpWTsl7HDuAj/G1dX9oitL+a/mld4YutivwFHXi2rqRWPyVJoCLBXENXtNK9EfJBWM+K8KYF70e0
cseRnfy4PLSkI64IeReR6F4JPbFUIBSOYOvNKihvOkVa9PVVfNhop+tE+3U8PFFyO4f0QTROuMF5
cBPL24F5MNIq+QC1z7zFlSjrvRpTC/h1kfIwpo9N/CIWq0Z0sEULLzp9XPy1s9oxR6hohYmY0EK3
ZBcYwXVuRYs0xxiLW8paMvhuxnoZBd5Jp3vxJf0WwZGcrdnIT2/hfc+uDmF2GyxzD00xjui7fFgY
4yqp3Y5FJ9K+HJjVBONTpbKh2GghqmYtai6r8mhuemk58tEwBSlRjLgNWvBQYeuf3vHPm7B8/sVa
k+e5pALqz0DFtjC77nBopw3DeBZTNz6sKktcICb+ipM34w0xPKqPPatAUh050xCsYCUOdnF32R3v
CzD9Y2v+Wmb/3M2sgYywxmsIDkjuSKNip3XKA8oTZbqr96Bwlalnz8u1iujVUYLdAUNrSEaHd1PD
d6h8kw5bqAumgcr156f0N/TKfSmSYimaqVH1zifleUW2S9oJPCXYlqDZKJwXom4f31s7Yt40erA9
U7db6uOF9/M3vj278uyJKIrECLQ2Ew5JdkcTUVGO7cMqrdxjvpyi3ZsQfKscb0TpHYLvxRNlWurz
N/L9l88+/KpPU0kRjOSucEdP8+S35gaM4y5BHtE5BgRPJ7BjN7prlprz80P/u9GY/fTZV6jHpVXl
B346yXxjvQ4MtHQ3Ap1zDtrdprDLJDYMETdwdLPWQzVlVkM+Wg3tDaotHF2TpYiPSP0sRYjp5Jtj
856hRJJ2SXSbjU+aPRKLMgW+/XzfZz4pDXRWVDGiIRZemS8WsRestj8N8I4QruLnYvlQOxsEiUwo
enaRRfSg3yuvkIGZOd4M7SKzltlhJS9zP7m0cX9V+n++vz9vZrZ+YstMxkYey8m4/EB5mdnCL4iL
G+UJjOBF/Ag/C/BqlB144kAgOKV7yMswwC+8zL/BWj6c7w9lto4kI1H7NO7LO61ZwPmQ1xOelqyj
GxglPnDgitgmvECZmP6L5u/vRTxdnC6ZCpfoyvnY7lRlRloftZLT67iagqtxZpEOG4ROk2oD15hf
wufRHjYlCVPp7uIQZaqf/34H/1x+Ktq+1f6HXOzJTFPKO6gcGEaJuRsQZo3myrQZVeuw6PDbeIns
AZ/MtcJ4uapdWrYb8dI+9ndf+PUW/rmT2W5fyz0x5qpUMruN70e0fe2iegtD57gdt/ie3dF9EIO4
Eoe745WBO4YfOMmFHe1r+f/0NGYrMmy7ME6YGt4J1q4TbWxYJU9U1gZQGV7YoqcisvJDdStibIzY
ujDhjo92eg/KoI1XIuZjwi65HYqNGdxM8hUEQKxc/Vaq3Tzyq3QTHB9ySm1M3Y7tldBcC0dbvgtN
VFVbA/7p/aBcEfixDZqXChCiNhboSltxD3KnpY4V7DUwCSu8tyRCSEQyB8S3iCh7WxBwx/ya6Ofx
NUEozHtQvqhPY7zRQPMYTeFvKXxGh5eIeraRe5S3yBaTRd/t24K4zudxfBPGewEy1zVJWj/vOsrf
Bzlr3FQBZRRV54SafWDUY0Rfmno5Da96jxz4l1L7LWbr7mr43b83E98eCeiQ4oLk6tZCeG0lX7kC
BwCSvVbcgviY01NNgrvJ7JRK1kmeLtzhua8QygfWqAShwfxQ/vwM1EMahXHJHcq4A5/e2viWaYnK
wOZWIZdp0eg2mfFp/xG3nnqt3ELI1emVVY88L+SpIRmxb6LktJ8Eh9Afsm9C0mD/X1oNWX9ApFfj
CV+RdiXFfnXp3s99wt/vffYJJwwQZLHl3kOc3jxJIUTFxgyEunZy6tSPuIpU/Evjk3c4XCGX3pkv
2tXJOx4XSFDgmig3OCdJfufgmbpELD6+BJJdEIprwpxzmNxeWA/0fH/tOgymQUEshKimJc/bXJav
pTV1Gt8NN8qiszXD74NbPQyfrQPI9w7flQ88fEJyhFKcicQFSTsUreXgma/IWTCBobsZTtv2Vy5t
sSbWdGxZT2tTvOm7jSi95NYemF2Ujt6xum/IfqxQtZ6Alq+zeovEgspY1BfZ0Q6FG6NcggT27bXY
7fApz2ka9W6VpNeQa/j+jhRVMTc4eVrz35EnMEmYIVQI8AnxQ+uumtQt0Wc4yrNs01nuBLx9NslD
3REeuMAx5SlbUqCTEcffCbmDzqizy4Ogv2O4M+LJ9GRcQVXGrNKSF5XsK/JUR+lkxbPaG1QsrkJn
WHp99xhbHhziVHRGk/uBjucE/b02BRkLn1VDDMVIrDa2TLj/uIhcGoUhow3DH1csnSitalFQGQVL
4uIjzRkSV5LdYLyp+cMoTSPSM4b1ARfOEIMmDXevz7ZcpbWdc2d4oRHhdLOPy1VLNq0cYiSvMxLB
IAkDeozO743Wq4rbKvjdxH4T4+rlaDg0HjfHGBeoFXcA0UPBMuieh0oeIIvv0CM33tRTWKhdVvbh
lx5OPQYqegk53KewRtxrbqp9sccu2NZ3Jkm9j4hOqHMV6qtrHKfgAh/sKV9YbrzgU9G3pb5tMPM8
DE7fLsmCCXXEZH4ob3p5gwuQpdwJwTK5g29xi9JIlux2Cl2cJuQ1wyiSIokpHlblFeAnExFHv22M
tc6XwElcLXR1dRJ/nWT3SFtrbQ1wUhfCFgIGx7SFBqstO7WrDZMQBy/Q0on7JX88jVgMRoaW6ASN
TFrUD9a1RjrJBv0+ZEBs+H+nr2D+HZHiLLmXSFshqoWXIoXLYdk8CdsKoNRWVvkOEiNSNVv7TN1a
3lBTTlwH9kb+T88cJkcm8yp4PAbr3M4cGHa4www3gkcfHya40S24YmUuVPHXkOxP+8SzVrUnrPC4
K2FjYV6R75TJU8ZY3SkuRp5EA7TPMfXWsFSfzA2xAfWi3ikkrPxOSAWmXnztlQ0j0hIoUK2BkdRN
e2N9onAbADN9Umrvq2t5eVr2nvBLuxO23bK6K33CG0u/8LqVOHotvamXrPBrZOCFlTEynXTZ1x5j
EF4tFCpUD1vBC3+nv8u17JWfAxLjcK1cH26TPUnX/StWqVqyMlvupvAO6ZZiaWKeTr4G4rARSdBQ
7QJ5f7xlwoU9C36LcHCK9eGRmElbvD7gMXx1WuVuQrAudw4cxgcFgWqF19gNnzn6ua3FH1YxvI98
RgGhHS7RLzrybeqXfu+fVhxacbIciYWVbrD6fi09lWQrxp+BC2yV78ljhSHC4ZC/1W8SetIFqb3v
9Q2fuiM/h28YiV/1y4rWYSNBBnjAIewOOUyy0p3KPzi/JsdzwF9maOvWPbrBKvDbd+4lmKRuCbpZ
MDNtMSF+12q1JMjQtXpbyR+TwzbFP9nkjGqrd/R+NibYJCA7pwc046v481T7feaj9yc9jOIugFoo
TQaU6Kt0fAjo6nGiqxbmvcEVhoV8XEJLFjHOL0hGz64J7/Cs3Kl+hfmGeS6mHl3glI9EdeYIMZ3g
V+mnvnBhyvM3t4HmyzAlWSbSDgODOeDTo3ksCqmOqRQxJGnX4oNCtgsjrT19iwpuLuw4hNXQPd42
H/Al38WDwxSfr3BHCOyFw+xMcfPn3cxaweOY9vkYnOI7TqaR7C5yeDC+uyfB1HyA6sxEuK9d0An1
t1rhTbJgo1RCKh30bQQXhzhdVF/gYepF96m0zAIHzvWqsS48ta8z9c/a9s/7nCHpNOvYkhU8NSVw
cnoLZtDrXFlUo9/J3uSRTP5d76Z0nawfxRefLjHyvob/P9zBPDoCU5cmkHueFCWJ5GOgcYeDuUPe
IkskeSt/pbWjvBj3tdcZzui0H2qPqbGd8ZHj/mpjAQ1NWN9i6hi7xTNGR8fKlrBGyF3knzKQELYn
zvDOccyGrDmoxC+86v/PIzQlRAnTOEKfPcK4Ohzk5ljEAFKYu32SbIQv201LIEF4xdzebl/ZYex4
fenJ/T2O+Frx/72wMRukCmkUdJmWxSAtWCCai2YnbQRXdZQbhkV4wBztw+gM2YV26ExjPC2Zfy47
GxBmrVKVh1M+lWnJ2+RtoG2LtbSsfKy8r4qt8jlsqRrqnfAi3/5ckJ8BKv68tPxnQR6pUp/LMo86
3xZv+bW25eNJcJ/cH17KpXYT3zb31u/YbZ7iG3UT/foXxmJna9RvP37eEoSjlJYjzxwDDiLVbviQ
R+Y/C5iGAf7a1+MtuyX1Ke47hEpY1YJqZCdc4K3o0+/8+5v55xXMinsSIcVCIY6CJTd6VU5VtmEg
1aVrBcpQ52TYkkprcVge3tpuEavAt4513byD2KPE6K+1Vf+LTDj6VUWZfEQwYk6Om+LT2ver3Hyl
mkx6DEuX0y/qFmxKZGE+N7S96KDQ7qeM0DFYJky9pKup/RrInLK36p9OJjvVhg8vyj12epze0tdm
cwkiOouzfV+BM1BADIZiPOaswCkwqfyYqNQBphHDffc6PDS/q50MDB8vyCQ9ndxC2QrIiXE2em53
4au20ncdmSP7/oXHgTODXPr51nDEi+bJ6vQWfnpLM9ygMcxwGLGh/9Jxio9GY5fXEpoPV7yRBzt4
FFvH2sYVuc/xTrnOtybBs9Nr+Ro7p65a4EC1wGy+4oQg+RqFIqzoYtECRAHeRjZHhHx0rE+9divd
xQFKXf6L4KZza82kQZckwzLIG5097D4YjGDQyujrV0xB99LThEBhTOrmu9OF8+hv8RF72iTWsXAj
ApHUZ1fLTpJJrCk9YLxizjnWLE8An8NnYdjqKSc3PVo0A+NJ/PmXqbDFYJlmWzh6ooOdBBnuU/Fv
kuc2BYVL8AkPjhY7DLweA/JZGAZoNrZA6rgtQF6xEi5drEHywqbIv7Q9n92svv+U2evXy//7KeMX
qoo2Ht+V+3p/eLRAV2+N95CZ7NOw7z+p2LXCH5tt7NKpBosLu+bZN/jtmc6AlqIz2yQ68UyBKbCI
ZFDoqoiNEifGJEnzdWE5RI/wxdqTd2h9jEW1wtOi6+60yTDRnawC25efb+lvDtDsNc/Ko7ysQlPJ
uaX8GV5Ya3c+gap2uhkB1GxpF7qXIM2zg5rvb2N2Sh8CuVOEhiv2Xg8BjyIWlyKi/2iK8TrBpOXo
AppNZb1DfoNNWg8mA0S52EoLGW8vdBeDVP5WRf35EObnNwrvkyEP3NI0tJNbrEodStbAjSlzMJ81
sfKN93qwKmhR+w+9fVHVq2Lwo4KykQrphDv0+0hS6kSnz7B8Qsd/Lwmr4/AcCZuoWCnB2ujutVJY
lHTmTf971LBzvhjtdgaj/eObNWYFgZJVx2qQ+B2jhYWfw+NN0LUREovBJ4gTTgfqPUZ5SbEn1IJc
vsXUdZNJ5l4C7M5/coaosdiZDcrz2WBc5HjpFl9PtCNqwc0GzrM1hgZRtzKxGN8Iol/BL3al1D36
8PNVP8tXlbAhMqMwvQuLfPrA5/u/+e1uZhsAWPDJSlLuJl0dEQC+jQ7BE0rhYCiMFGzNYbo+PE0d
9XBxCHauTEF1AZammaamzWtSLRLlXpOSaWl1roRTTe3GEpGchFz2gyMl6y7wkWBOOSXTUJRSJmz2
per8/ATkaWf5+wn89zbmK9wI896sg6/3IWJ7QTvsJcQnjUxSchPzYs8oXRnjYWbJ9mTXQd1u2cmH
hggNd/POr0GNJGyffay6L+7P547nb89ovmwxOTnpjcwzOrn1FrhMNZ8hJMftVaLbNTzrftG8hPKL
OSU9TXtBivP6yogd8ObicA/a8z/NffiU/nlvxrSVfxu81FGiHEWBewoxTIgRRyC6DlaW5AbBOhE8
WAsJ/lI5IFRRrCEyYsFcYL/g//zelPMr95/3Nqtym1OQ5UeMvnk0RrwNzI2J880iK2/D/LnKb5vu
fsBmU3099NfpcFu2+H57orAP8cKKdpOUKAak0RP4y8sjtisE+USb9EA9eRNHFIcVvhBuSBnpXZra
/U2km/ZUxE2EQDD2NuZ6k5PcNmXy/0g7r93IsWzbfhEBevMaNGGlCIW8XggpU6L3nl9/BvPeh1Sk
UHGAA3R1NwpVyR00ey8z15iaEAFmVn5pXnbXCztJdgB32QY1TKfCAcChgg2HZvKCdcf/x4R61Rb2
TFvhOlbhxzv513ouDroMrojWpOFyJ1G+k/CDMVjK8LW48jGKt5l39jMbMN2f4X3rWm764zv+1+Uv
Tr0gzvOWYbBoQRgQSeXYoVnnpQkP2RORB/W85vnalP6/85Y8AwvZDS+ygc73z+H/10ucSqXfWbkR
3WNrQMGaXJ0GzT4fvEr4ZMbul5A6BvXdr3SHI4Xf7Dvk5mmwveZA86MG4u91LDfnr3Xk9cjrgBk4
9jfNe17CSqEUx5wj8Pw/nqPUHFG23P73t/Pjafj3VS8i2Kif5kVXGpGcZO9644Wjtwjnm/YI3Ur1
AOUjqYmoBgMsW+yoK+p/g02R/so6fjoC/l7HxenT60HQSC3rWKILLHxDGw3gMLjtAFy/PYryfWES
FTOZb657zcvJJ1ydJfINJOK66Sl7V29tso7jPT3Hdt1ou1TYhNds1H94SoizUHHiGq6qpvLnTP/r
Kelpp7WpqZZ/1tkjtQXe5BKEkdBRK7VhVoMhATZ6JdP4IQTluoYoKaLOS/oPnGkwMKmQFHrcAbhd
DZVt/Vt75ngkR8Z9KPWWVvJVCOO/B+L3i15sB7JUl1PT8GMBZuZbBIWJ5YS//sS+qxrHe8GNSFSt
tXpYylWG6P33S/FDyej79S/2gzgXwrCR5D9KjwJMKAZm64A2Qu+BrjcYBHkMUHtRbV8nSKjk7f/t
8vpFxQrzj1qcCn4+4/CaJ4ByQ0rgKCj/O6eUcXzZDuWr7OTrQD1K2fuVq//7RXz78fpFnGpCT53M
nCc+el1F5dADfWwy8OMCUoLTzsnQwbR2ImujfEFbIQTRhK1+Fey2bADfgyKWwRw6yS0D8dgIfN+W
2iCwJr1B4JJgLiM7OinuuliXFWl1R/ox347v4xulK2HtN6f/vgXKT9e2FEkH8KEjn77saFc9HINx
agpSwcGdngrDy431NK/HclNzA0Rc7NEEULA/TS/A90Z513Kn0JgyHNSvq8jRPgFg0dJqk5OvbCrS
61PtGTQfnpFyyv4i96x7979Xbf2wagammSFl1hDNwD8a4blpRqVsy3vzBgKDXpysYR8FN51Wwhqn
ALhq9pDu3Xxt2mR3Tv2AjircVIlDK9PYq7kT4fjpdNNKQHeBLotGyIsC13rVHtNjhh4aPyfDjR4V
NbUlM3La7Ia2qI8fELmwulVhWyqgdrKX8cN87TBgaR3/AewwKAGq4lg0HQpH/2iZSMDCRflUD+YH
ol058pRp1yaO+lzfzc1K37SPauTRDcNpMHtajGV7usFH6RFOZ7prjk3nythij/TinrNfwQstSMyY
ruZryhK9XbyA327nxSaUGH5RmWlfLhBjsV5pv9SvERko8wbovd4qAlvTiwm7n6337qWBJAx+sL5r
2ZuQCngIZP+Qj/4MjMtAOm5rIvjIyxhKe/3vB/9DaV1XNFE0RRMVhiL/+SV/nQ1y56uW2MvYquym
dAdOFbiwshHzedWqx4lkgtE08FBeorihm9IkCbBtf/7vRfzQoCCdRKQC9kNUpX9kCdFYzmYgNOO5
0Ki6razj5AoMBFbvEx/pdFDp+OqMRMSAOpK7rjsmAR3+Tl6laK7hD/ebYGCUhOmZuEDo7a+J9EoG
bH3k+myzHvhyHFJ+k/0rzqjc1sGnwFSBvDBjMbhCrhP3blNsNXWValeToB9iNTpliG8W8jeqi8s7
XIhJ28dyOJynZRZ5lewWlK6+It5HyxD2u9LL6I32f0TA9dLF7mbnWm3mhxDg+yIuArWx6kM9jvQe
28jZGxhaXEEBXdO+hEthUxB9LqDoXKmhS8tZ8/0r4KLL+LyIQFZVLmsFpgZfMw6SgXcrPyn7dgNn
1ZEP/wuHiH+D8O9XuozEarGvK6te3uJoM9yMHzU+crQil1pcszJ1u1gvhewBPjbZCCl6xagREwDM
mC251LIujTYDHe7ZzYs1bNeSyNG4Jsj6+TH8dUeW4OWvrw1L67yupWg4a9iX9AjsuvWIYrdzcCaQ
/1zzmrzvhyDs+6252IqqUu0iOechhNvuSTlUZGhYRK7bd8pF9PqvXe+HgsT3613EP3o3yFpv8C0D
Q9JfwvZlQDw64Pm9L/VtVKw7duTsoUdkJhcHgy57eBgMOnnq8rxy2t/+VkueEXFzQ+bpjgwCWyWp
uha7/1uxZZnseZZKR5Ek9uJJ4DwkKH6GnVQ134CjRlour6fUrWzNelBD/AGGh0Da5waMcfzgpZum
e8EKkuH81PrM1BtQRWhWrgRv6r/Hhq6Y7BOSKHMEW5cq4aaaUq2XpeFMn9Od222XblAzDqCMig14
5yOF6xAQE2XuCg9VR1BsA/t0nOFJQLDg4AAMEIKveozxUpsO0myPTxh2jPh1qlsxtynAYjXyPibb
7Ff7SUpcfdC8bBFgXfkly0O+/PKX3hkhkMrOfhkENXGpFJE/DWdsUW9z9NfKuryt11d9aX68YX9d
52JbC2W/jtPYHM4SPlqNp9Yetcg3zBx7bfmogjvEnIl3rXjz/0+k7z+QY1FiTsw0DUK9ywR8jnIh
HseUlk2/r42tMnrhFkK4dY99RPNVSk6g7TvEpmgnDyYkbYBIOe5IFcONIqKzlFoF3SYz2taBO56M
Ux1uwpvoy4+2ivzJVGRO4I7OVbyZtBX2ZuZN8d62Ln+4rnpdcRuZdsbeFi+2LjVl4E0hrtQ3rd6o
BpK4sLRjtIeYn0h3Q/pVcMFQePMn2IGnmU6dCZoise41YxvjNjcDow6y8Dykn0n3mMyg/JjdNTZi
8RSHnSPN5pslPQnFgyYdghL1jfgqVds0fAzST4PxF5BbjBikBtiET/jzs/hVS59larfyb7Dl69rf
mdlazkKaQ276opwCICFY1MYPwXs2Hbk5xZdf2hLdQmGfHuLa6b5S0lJpNd+3GGJCpDaPEwTpartU
UhGiA4+GW+l2d6YOg1w1V5q/i1qF6ZmXRML1ecXEVGZ5lOHtcD5xVf+OUBSRdTAdeUYBX4hQvfgV
soV5KwzPHfMKWUPgoa4KRV2NHa4BNDvb/FUDatw1B7OBaygwso/1+pdS3ITm2jAexfmmx3TSvO2k
B808jrSY5pNc7+l6ImHr8EmzK8rgjGAz2Yxjn2hlniJRkTK25q7EJJdGrl3fJyX52XIgpbdYYXbl
jYWyqds2jr/J1tOjOK78wF52bWTY6Gi281cAOATBTbkXmHZByVS52Gnf0hRPLafLbctydYeu21Zd
6VuAnlTlmcjoTujH74W36VTgy7cBUuEmXnAvr94HD78jMtMEfxiJ2byzQm+BSuhcnysnqDe5tqoO
ku6IXozXbEGrw4UOPb3ACid+yGMMitY6vwCAN4a+MBCO8kMj7vsd9pi0nTC1Q0HNu+np9xiu4PIJ
2/0hOllf/S09E+2rfEqfqhe6RWnBs4G4b0OdU4on/SCfgJFAIFnNG3WrYRQ8VrcZox536gftM0Lm
1EuabS08o6WdfjW/xpHZ8XfaTLx5lOBru3k18VDKbzGHJueY2Qadbr3cSfrp6B/jGAPa+azqGwRB
ueXorZ0BWkBjlfonTqRhb3WP5jF7MO761biy2lW/4V6VX70rO/g53CMzT1evVHsIkS0+OpB5+Wvd
nEefGpCD4YxEaDdvyO7ouqHOY0uWX8cP/URNiAPOat+15jBYq1C6s8pqYwkovpAjTihffThpkD7r
DWtPw6PVvy292Eex2ibjS6PZ+Yd0O1PfTWKnmE5NxQgwEaWBaJ+GTPSc4NDHdMmdLx0qA1eqVYuQ
7lUzvTm2SX/lcat1j+l70boZsk/rdqi3MP6j+E2InhHYM3fH1U1pNUAdbVza/LxVPO1U8xqMBeqX
BJ3dEzpaqXAUFF7N0jsvJ/wKt4PkiCjoZNgZNsZJNNHHaYW7aRa/4Su2aiTxQedOhuWvcN5AszDA
9QqujEkWFQu8Kbv3lKkUpFI1gzJe8VJ+UaQSFTs1nPYpaZzwTDbQ5K+pZriJiU/8nX5Acpjv57v6
S4K2Ne51x1jjguUFD5S4rMxFshRid4HNawD/fsz3JYrW+gVfAElcK82BT2fCT6KB3tf8Miy7m068
KySnynmRPfFZogngeY0G7HUGGr1OwinKtfRXbHiL0dPbm75cm8GvQLmFWAkh3XDFUdyEnAAjYglU
1Hr0lCd3Zb4VlfuIpPO+3gvvGfPC7NqkqWJ2Rk2Bkq9hdDZ2cnh5AqbHvTsDboD/oTGCPf7quZNC
wwABvGyo52D+kXSC/3BTdG38p73V4vYm8FFrIZYniAVMFSnPlnIUx7WQ44J505uvQYRdK+diTbvK
9BO7ElJXswAfKM865crhzhzAO/pM1W6reG1xEiV41eZs3f2TnJ0V/U4Q3Va9MfQ7XjFx2OGQG+EF
iplC5fcno2cjmj+QvcHOAVAfO1PsaLB8+JmmTzW44/i4V3OGoYHAbjBEsmckm2Z0q0enRr2VmKCI
SMnKZ+wO9Ma3ZWV53tjWr7txzR1U+t9Dv41CGXJM5+gNLtM3IRJOaf4ATIkBA31nyNNl6YqvVvdp
IqMOGGfqPP5ds0PZtpa5w5yXWN/Gtjgvrgd0LXoMtrVdMe5yxLb8ORMkJgSBoddxs619bHrcE3Ji
hC9GtiV5L5v93FFw36TJXfosbpU7oSc6dArriwfXGG7cnfTffm9XKCJquxig+K4kgz+Y27/vWseo
9+yOZXSk2EGhWFIxxLjhpw3KfY19arpYg75wu8zpJcTvodhV0S96Qb6/icdDSljHvSAg7J9wbdYt
ItPuVPU3fOAxGQX0bUDm5TpDju2mcA/L1RA7gDsDyctUh39c6DwlOnb9phJWQu7IumvKt51+0IyH
KvmYi13NTc1oypt3bZ7bgXbLT+e7SKdFhUpMyfvQxcj1Ucu/+rTR8MirIFkPNpPhU/wkx6c2PmrZ
iySex3YvkdX+nl7LD1N14CXxBH3+dZSy2rZSb434wS/eh4Xrlvc7o27thoNgaLD60+4tvcaATD6p
KHUs5sz7k9LfAtBYRcBCmvUw70LxgH1XEmLzlb8EObbT83rGJzPtMSRrqTYaR70+GeqhD9eZ+mqW
+wbvC6Ff99Jt224U7BaSwKtWY7geFVeAy2N5SedMzCQAn05JC20fg0dh1wicRmj/KNjoeWNnbHJa
eBM0+GKbSPVDG0MOW0COIunU83RyT+UpkU598CKLt0nJmGy7nYTHUAQz7KBgY3/lv2fasxJnrmN0
TjtujHAzh5tx2Ab6DWBPkEiO6jsRwnYqmToUqfhBHQ8V40e0/rNVwW4h+ecquaPZU+GGE1ivEqbU
BMC0Wae1aXqtcJ6Fs86rlya3orCfp12H9B4fW4ntDuxO+aYGtxw/C3cLJXYfUpXstoszrzU8LK1h
5qeo9+EqPg4pzs+bGhI0LgKCf5YgeLDIMPg0uy/mnbTycVkuVTl8Zxu8Z4RFgp/zD9jj/FL2lPTi
o8wyG+DSFU26ZKZOja65/20RFwflzhrXRrwvpl9Fvm2ms6LZaoVQY9Uw1dDGZIp2KeP109tzf5e2
hJD7usu8crirxI/SdJsPqb9DMm/k55m2T008waBq7gk5mumDzsYiY53OWG4S5C4Cd8IjRJz6jn9Y
ah2dg3KpLU4fi5RDu4no4BPB1MNKpbuXP2Zo+xF8l0DBwBDIz0m+UbPtFGjsbJ+tNtkCxt/hzTCS
Xcf7MF4sdoEWHGj9l8FmKnZT/3s0JhzmmXnccI15WLV6s+Ydj6bWqXLwI/3vHuNFv1yHFfVCdseu
cBBS8a8obLfqycjOSbGL43VqHOKO8BHoKhEXM67JXaZsNP1QtV/CIWUgLWj2k3FXWwXV7hVmhRmF
5eiUBky2uHL/VKVYxX9kFH/YT6Gc+aWLNElhj1Aktzaf6h5Ppg+EG6Y6eK3q6MYKucA4rGTR1boH
4cDsR8ZuGVpP5rmYz7p6hEqu9k9zV9pNhGXTbSQvQIOSGQGEeK3kKa2j9dtedWSD5GPAyJGNCr90
NsfYTVgrwZFFuxKqF35COFRF2Y1RPgqGq4zruvAo1om3cXO0jKey32TFJhCXN2PCpKQ5KjHfVIng
iJPW3xfVOqrWImJ0HOsmZ4iOVen6qP9E47VTtvO4jk0XjaIger11TpVb+Gcpl89M09FEVJWawBja
TPxd9S7MZpWXRmSmuI1vwRuyaD9baZo99L/bjE0Um94M6wA5eQlSrMbRfGxGZdUwkcPmiyCy3svN
lxzf/Hf1VPm3lEEuahADiDTkSbcvKi5t27IXin+asPj6YJG9pfdp1z4uWgclJ23obqj8ukwXVLOH
azxwBdBXlL0U+o+8pC6mCZ0BSMFp1LWsHFvzKSwfmXsVERNcaZerP3TrLYqgFAbo0EjSZU1Qquom
qk0puu/pl2flSZ+O3BqFUKzZkQsj0dpgL76ohnzXtFy1xfnUKUJ7TN4sOM/+rxHetz7a2rwIUi1s
rOgkiow9MVSnnEzxSQu9dUz0op51a9fOW8O6zaiSQGKrO5JXpx9XcemxJzb97/9+ED8J4JafZGmi
pFvmPxDmXM3QCXGVe+XYubgJCBK4OVfADgoyoC1gcLKSBybVsVndE16ozpxswGDqXuFM0Wswg5i7
crt/apVbkMnRaagKTDDtohMWiILYjHIe3WM7BYGizLFWoRqXIScBeZa49KsrhwBr5GN3kgefTnBx
vN6VlZfG32W9ZJnxNDA+wlngsjEoSJGsxEUW3ScGLT9cuChDp+mhaD0/svvSSeNj1K4T4UYomXcy
TrniMYejegwVXZ2HkH56B/9ezPJB/VWFpfYY1J3OYpbTYXEM4lDHy7lHOGK3FibtO/D5akg9NmAW
ZwYDdqU89keVdXk7aAposgguDRzARfUxi8oeEiKPhRXk+97aziUZZnAKlBdmdm1jCNAmtiuFCAzx
Vl/yt7qnhCB7wnkTndmaAJepJighan009AeOsPhxyehznLCDzdwdiWzfAjS7sQtXa4+VxUuzke80
4xDmZzh/Pju63esbs38CPaNg3/1nxBdaIMN3Fiq6larfSTiVqto6qRyRVn19EyCqcXE3Q4xUcx6T
5zla5Pz3R/RDu0S1FBNUl0wV1KL09v3hZIUw9KnFw8HbU7xh+Be6oZuXvKROVDu0AvGbnZxgYAnE
PhxoxFyE5FeWIf/0jvy9jIt3ZGSFebO8sDEkjW4Rj9AHhYe09DQ5KsPAAQAVO3BAJyQmvxQNPKRM
lQnENEap+IcwiIV8zfiNhOy/79AP+AaGr5b5EJpKsvmP2c1YixK6uiC6F6heYIvqZebeYF4/2A+Y
ubW7GRsTR9RPRX4upZ06PifT/YQY9AvDRMbTAv+VI+m/16QvXYTLF/rvNanfn1rRNoOFrRnMj8lt
E6+n1uwUT8Tq2IL6wDpeNf9d+l0bGyy0i/CmmI8Cw7stjtJ4EthVcKPnX4HIALItjm6uoh4+ZbXH
vVv6VQRAvQiVCxdmZD69sklIkuKTnnv6sIugkZlsKxtZuFOpHOnV1hBO/rSHux8PjxTFheaQ1ARk
+/pd4kx08/lIxKE5Y33CAVqhRMnILhkuc4//fVd+eFLYurD1aoZoKMo/GtFYC63ZtKziPmcYdC0E
TP3ifoUa4g1/GwYGzdT2f4/YRTuCus+22W+V2VGcGsjQ02st/h92vW+LuVSKhnNeFLXGYhr/xGgy
wAndmbGEXvAOybhvRweTUtjAGwulrnbVdcj8t1b//foXH7YWzVkVhkZxT9BBbTs1zkNw9Buc2vm+
grK4UYrxXjYFFxnbzFBrxcf22Bt3QuUOt4kLkgTul8/UJ7kEuWtDLSGMPO3NOGuush/3q19MczIi
+qTcMjyJaU74blH3TB7LxS96nf0ekN8uSUG1n3on8R0j2In9F0FmydhCZ3nDffQKOWeA1qpCiC/f
ugc9dPKvxRscDmx2o5AOpTizRMjYs+kzz9gHJpQcGQ7oNTIzxnjH7QJlcoRFdvbfL9MPvUPu3zK2
r4gqhM3L6UsxmDG4Ihm4N4ISUgiT79JKLBYyYLewPS1s6Anmbq53V3/YC79f+aKFmJUMEyTj8ua4
VkyaOz7H1jHBM+7P0PJDjzjgYXLH5say7uoGLxt3SnuGtr5G/UaAilvVd2nKUTIstkDXmjH6srV8
33q+r+4i/J1TcPtiEJb3UNY6Cj3+DWFl9Z5Mj1K/nqSNHt4N0QssLo0i3tOQbkO8iTYmUXK066qZ
tsFt9uZvAQPslzGrYaWIds9TRaVzZkifeflw5StuywazCta1Wz4xCo0TlHXK3+pkHwBewmAGYbWi
US7fyfldSrHFZ9Q8yvEBhBZgT6GDvKfbFhzHAcPh//1m/KQ2UTDC0elFaQtN8iLIi1sh0+Q4Lu9R
/RJiztuOubkvYAvxK2lpYHjGM3NmIAfdrnImRG8WDpdQ7KlQYLXZ/IHfYlVyIBMGrBIbFJ9Xw7OF
Ne3v/17pz2/SXyu96NOXeRulpfxnpfgT98AB5R2T/+HvZAPIa2/ROHlTJjfOkLusBlpAO2ln7LTP
yrN25Cmb8IBl6pU1/fj+/LWmi1isjpoxNEfW1L+IDAxA8oL9XTuIM5ZtB+bJel6HFJbjnfhr/vJf
SDQ23KDwjdqFdDKuiCb+tf8Dx/P3w7z42Gg60gUvWQ7ZsVAvRQb9kZi9SjaZ4PLZt9th3Tzqr8YZ
RRtVlWO71w99vSrwfh339EPwK5Mdig9r9Yru9o9c//JL00RyGJHzDPuli/esaWZ/SJY7NdVe61mH
CUbBw512X1Lx7XnP9s17pnuLI9Nhusljr76vdgrzucZqeLR6D3EwDQDqayUj2w/NaPP3Cr4Qz+op
C2NlrB7zj3wvWzey+NSLO6W5jQY7OQyqq95Pv0f1ZpFVY2gFLIPUye0YPpfsKnpVsZgehztZfq/w
RWZgtcGPuB0occCQ2RDTJr9AeS6ABee/3x3t3ygRgSFbMjwVE/HcH97KX5lEYXWGkPUZYlMcXPFs
m+sHlbYPFce8vfEjnla51SoUakxLg7ffa5xC5jp+j5kpIrZ5VIBl2hNkkx5WopfTFaWRluUHGYIB
xszaff8bJjlYFFpZWPJhl7IiAA0O2rTL5qeZF5PK1E6jUkgNuSF6mvoWMP3eokZh+x8DuM4rP/mH
2eRvP9m6EJhm/mDIVsJPJjsnbR+dBOsoDj8KDo5/mH5XgdswIuv5e7qejU2L9tp+d3UJF5HEqMZW
2yTpomdOBPj26KrokabO+CHFNtwwH8SqC+CBSozNFCLSpmt5tfJvPvv9LlykB0ZjGmXUJbzJ9Nnf
mJsnfysiBEYeCHt9WiflITEPCH1bY/GckQoXYzzyFhp3GE/fZPeZsQvae38vuZPsSFDjbXl/TZ6v
/BuVs0pCBXQYTM7zf75H5cgWhLmvinIB9UnORM8cASev3u+Jkc9deWxuGuzZ1Mc8ORJaz88kmM9m
7s1n7c2kWEDtAuSLjaMuUemHldwW2padr74pKJAPN5ZuozSIPMG78lX9tCNrlvqHWKsvkOiLZWuq
nhpTWcIrQDfB+YCG15i8MvU01U0guoZr8316TI/DOjhLv7CVahxh+grpmlNUppyw6WRc0c+Bdgrv
i7XZOiTRrbhKbsTt5HUHCtGY/hnBM+ztdK0hiBncAKMeKmMcfiA2TY8OBl9QSRQsbK+lBT+e14va
UpFFEbWPdnHiWNWQWkWMOvQF1DOFmUlc5sNnDkR6Qs7QnyPSoBxEKnBsuVkpB2mFocmDNa6KF5qY
XU1NkqL2Nsoo5eHSvCoeZE97XMZI//tJ/PiaM+jDZLJJRUu9lAWrpjTUdTcskR/gTYg3IHs+a8VV
H60PhbFe5dHoeD2ErxaLCbolywYtrMG249kpl3SlvAmaeHpXD9usfi7oS03gcpRNoe9Udf3fi/2h
1oV66i8x0MXx5AcFKpMIKSuGDjBIaOXMXthtKHRh/jI8RMW5T18M5U1GFBKuI307VChaR5pEBc49
p2tuA4q0bALfz0sWJOPJhrmxJpEFfn+PIy3LxAjq+LnwXbygxFNPcDEfG+5iKqI0a1wthVaivRTd
uznf+Di4F/59IzxLMlMs6udIBOSXp6D8jJRXtCQKthnFgMNc5DItvm7JduWUvmR9FwhsfKjAxrFa
9RF04WTrd+eiTVaB+dJZoOhwDBbKwM7Q09BUWLdVuZLGZ8vfTSH6ZDQIg76UMpiJXYS0TbtNuuw4
4NmZJv1qEkCPNwbvage7KceEgnyjwBiQ8aNgnNYSdOiOU0xQPrPyU2vQaEgn60WUcdvG8ANyhz3I
az94qQoEEaxzEjv+LmoIINi4kdpm8wRtAA4mHaUgQTCOUl+7QUMx5y6qTGzLRVzDlhFBUd3W5dkU
fwn1TF/XXNXj1gQNbAUPOG9E9SsMbyHd5eEL7J0i4STF0K+kiTfRuaEfhLQq21nFWm9fkCggauYP
cFLlbqLe1yyqGGBRZkWI7IDoMdZ0CYsDyjlyAGAMueV1j/KXco9IBsTQMk7dA/Gd24MhHITFZNPh
5DGnU/nU0Pf5UPboiuDjlI7lwrefF2FC8Aql6lOl1Y8XJbkkF2h3cUEPx0nMj0F+qhIvA2djOFJB
OxbhT7TIVarQ0TvaYotkIq0ACIp3YvRmNefFf9DYVnAia5SCMRhyiBj8xd8XBCBbBcUx/3kUkGAW
ry3yk+I2I86WUJC9lnihsLXmbmei08I+0/GjRyZUOhT87Utgktm8VeF7MD3nuKokkZtgSCsteNnU
v1VwqZXWU3I28S6NbCFcWqQyHCjhXtB5tDIm2bt2cplCnfap6Mblra7wIJqPJMZBi36auTWDc45i
zSg+k/DcaeeU1x+gd6O5xLKU7KUeQuFI6/Em54LSWoYCme2wvvbjQ4J5TbP1UfRSqz1zLSxZRH9X
M8ApeGV7DvtHrETYPvtH6AV9ej+ZuB15ZfRQ0ynNz5J67IwD6PDosVC+wo2uryNufXAICCZXYgnp
IY/XMvNsaIV24bjzC/fKjvVvFMEGwf66VPLYYo2L8zkoYdFnU7doZeV6paNw0VwRbpmFiucgk/As
SjRXMW3d0zAncRn9SATEZpQj0rV4bWzmh3LV9+Us5/Jf0Ww5KQ0cfJbjx7ueEQ0715iKXZVIolJX
hgkxLwICVEe8LvLL7JLf6ouRHxS3wL9Dl3LNtOGHk3JZkSbKkomKnBDm+4pmtZfSuphGCpmOltoh
2PYHlbbPfb0tmketwhKnx1gSkjifKBZjjTvAyKJMsRbhEqHna/fLaYPhYHI0yTYUN0+WnT8O6LkM
G4QuYAf/+6FKP2Rw3xd9ERvWmjJ0VdiPZ+PeesH6haosZWOpceLAiSTcLZgU9L2C/OcXGsSBQf7E
ppAjGjY6kOo0m9omJKHLlGbj14kXRZ+SupHL98myVtMCZOJ/M/FFsLOX6IG9ykTBssS9CMwWgxeZ
sjhyGYmLehozzRT76dqmdvZhPCVOkhyJ5sJduhEfYhfniFnuqdg8DDHWX/ZkPQj9selvlUcEVKvy
U8CC4mOkdqPaNM4saqV2gsgiQZTqxdMfQTSOmr4Luk28XxBlv3wU9Xzv7FC38RnpVHpWN6VNk9U/
a2T5vC7RUTkZtIzfkPDJbBleJEpYtK4HwhkoTtbBQpr3Hm7KaAeezwSHgjwi44FV8EiNa+/YDwN7
3x/XxUeIlMOYrKRfRiN46XEjCSgd0uK1F4jAzBQp7ULLGa8Y9qrL4f9PcGBIlPMYkUDtfREc+LJW
zkmjjudOfKito9x4MmTLQwf+jn5/DQNmxDEKmVbhoDsDucXT84zCk3CK/6R6nTYrCHxCeVrEjwpg
FuRy9mitonccbv0vkLhInF6pRGWQhHTCeGYd8HfLF/PR0u7pRzqWfKVC8EONknv514+6KF4UWtL6
gs+PkqQVUOfqaaHZxEeDmZuVdgccTnLVq+6Df8b5/utWXuQLdZVOmdWJ4zlI7iUiGZSKB6peDBsk
6TbTXoMzDKlUR7rEYWW95NoBZ2YEPrqN4pMYwzV2mVOu20/lXfRshDspdMH8eVRfa8QmK6QkPKL3
5FChkwHZvx5vibqLY8Fk432Ju7CtRPAHw7Nmm8/aZ3Jgas2ESsZAmqq5MnDNM98dkdW14+Pf9O7b
3TYvUvGqzIOkz3lzpcSbGq+CiyqvsOQkGVdIO02kNWsl2C/TL5MKzJvZu2pLpllatvQoIf4hqBG3
/RmpSnQ1Rf75uwLsuzTDVfkfmx8parMylZQlHNfGvSXeU8lgHhs33GE/mdvgREtHxi+CHWdztUqx
xPr/vBJ/XfxiD2bGsTWmhoun9O7WMo7b6Xrms+5Qa1QOyiiw5uUC3gyQPl95Lj/O1NGdY8BkKQv9
450jp/MomjFfwQCfgdkW2qne4j87xetR3OmpF0Y2dqmFgwbLv0UMc+3n/yAJ0RULO5sl/ZfEfzLM
tOu0IW3mZU+zjoqnHFrZVt+FD/OOloXdrGu8r3Ub1rm5hTe/Ln4HI3vLXmYuCIYlGusCPioSfmrY
Eppqp7iWWf4YazB7g0gC02YZhMv3k72W5qikd8ZOkUOPdP01QqlcfWySvag+T8Gu0g+0e8v5yMB2
8wCJ2AnjfUnzRvyYg20M1+RKYesHLhb3DKbFYqAN4UK82EVSvc76vvXH83RnvhlHZsftkRDaxipK
aV1mN8NfyjPa3brZg0wVf+dkUoaTPkX9qnZVuJMr/4HOlZvuYogz2JDccGIim7sxzykCPkQuA4mW
bWicxPOVqWMe6r8vvCpakoHLDzRtTb5YPQwYM0jMmdjtEdK4JK9UKqObLtuN7QNzC5J60NF1T0zs
kpO6IgG6qBZrsfwacMFSOQ5UkwifvybprWxR8zK6LaorNNztKumOenIbQL4d7pJgN9WuER1NxpLN
u8I8JONaRknO3qhRNpGye2J243MptvbL6KWKHlWnyrtJKYeaVMHEFV2TKHBCgRodlrXkqIA7kf+g
XfBhtJdbKQMPpbjksgLbkgJ4Gv35eJePLshU3062/89gApytabPfTy74503ybA0ozgKkm/Q8skPF
LEEYPCjVF5mI1v5qRgnJb7lR9a8ccXf9GnIg6fBu4elaVIeuwA/+KGsudiAVBYMkqqKEN8yf0Pav
YLozx8L3BXagAcEdnRhczkqnfg7eDMDU0mGpmj4wrfhcoH+yu2Po0rS2/bd53BNlD7coP8xpDRBW
IRFh7DZNX8okWU/1MTG3RbDOYO59tWs135gbThjmIeJ5ZZhPQ++l/8PZee24zQVb+okIMIdbMSh1
UKuzb4gONnPOfPr52MCZvy3rtAZzZ8CwSZGbe1etWmFcD9OH2P+2JC/qbqz+rhb+5BSO/w9p1/8C
4Ppfv/KkZSj8GYp2hPBSvq7+JDeyLayWWWz7DhPhmpkX/ifesL+IAC+r+aeHe7J7VLKqWbnyBfWQ
o1ET3zA6GFtI2ibWNpEbV/d9shNIZvbXdEvhbvT/1BoVz8Wh7Jkq7q/ffzLQksppbKxwecuGra/H
+qFUHBjJ6B0aYdsUtzNADLRLTyPwcHZCKKr9Uznsfm45ziFfyKZJ92KMJRvmaZvUlUqjFTmPA2Ne
jBhRFtuMs0LE+FdQ0pi6PFQthyDi5zs0/Mmq7zfK/FK0N0r8ZIYX4NtzCtC/7ubk7JXyknARQVpW
Pn63Q7IZ+3WuuKlTYXMOsz9Q3VzbMeODSq2vitfotdchy9B+FDCw4hsf5Kfs2J/gP+MgBon658d1
7nz+6wZPKv5sGGa5JfcCmaWBVSQVgZcC4++gvIbRFswbKg/p0ZTJo3I/dDcXC7flCfyzfL+9r5Ov
Ru3zdh6XJzR6rQzB1cYsMOD52BYlWhPfpPW4yjsPDD7o6egozxC5FW8q502HBt6padvuf34o1nLN
f+5JUciIYwHh73zySdVS2pHQwD3Nt/iVBhHKCJu4jAwnvMAWKxo+TGOE+HZWoM8GbOUZaOWM4ZNO
cUkSw+JmXPeHkNdmQOFmAjeIKShksomSA9Q6HZtUGQUVzsH68CB3uFtqa3wwkFsg3wEHxW7gRX/p
QeMsmMhEx63AjX/Ds7UQMISfWbvKDRQNSBA2XbkjCS3m7Bl+y/ED9GKyzvJ1RwDSb2ghfe9We/FG
21qH6ZlHF9Rk5h4yogbiEGo6bvDiUZH3Jnez/K5fbaNvOoAAcymQm3uF3tp/orofg3u/YzmukSxe
OrDPLQFVhsAlMe6VGdvzOr4dD6JYWBiIsHECWbh9byPGWZIjBm90xwLnvEs0iXPlOFLn/y54subC
rNCzCvUQF0wfsGoaaX2uq7XpNM7o0lt+CMRKXmRnnOsIVWoqYrIYFljKaV0y9l0gCHGz/E6f5L3H
vllL7cpiHKZ64WR3h7Q+/j/82nP78rfLKietUWqOmalmCO0Xdz6yC9SdqdMWQYMY75c+oHJ6N5Ru
kQrZl7TP52D/7z/5a6jy7dXmfqf7xDksXzeHU6hdIT1wK55ylBxbwr8vnoZn1xJZZKYlWdiOnEIJ
ZV1rfm9q/REuHbVQSpKyv+ldihsilMdLK/f874OjKWqiArP4lG6ijl2RdGm7vNIR2dBKMa6n4N6w
EL2MT6D4kGtXgfTST7i/VLtMv5HDXUGMiAk+LFGgTU2/C5JPkSZaJE87oiiMI/S66bSJYXl1+bs+
MleorjKEPHJ/24uLNnRLDndB+IB13TMnKZONPx203hGJUbGJZcBiRjj21lOTVgwAHzPpnelOQ0ts
xJ9wtSbKItSmbbSZJWzK6sdx2JjPue4M+csIFciBMY4hAg58RL7eiERNsPcJwQ6mZEL240QhM/Pv
u/GPUB4TxhQZzPlxmxjXqn4bsUtr+rOaqqi6bwaS+YYH/x1uWuwycsHGUCFlIHHQ1oREbuKGUGzR
WkpuNCyJolm1qBVaXKDxKUZ15yXPP2/t8DDP7O0Lq/Z/3thJlRKWdaEPwdQfa5Is8sB9Cc1tKR2q
Nma6CiCH9jCRfqkZIJ6UPA0TYkykTJN0rWdORjqnih5GnAjHLP8U6p3ZJQyNqZm759L/EIGYilHd
5JlmB/Kv0fow/NqtD0rtPyj5L5EXlKoY+JT7aHokF9LCFy+y6D+5mkb4SmpKTtG3G41/1eT6SrcI
PxMyOzTlVWGhyaRPh3XCDPjQaa8ybMmwUnYjI5/cQHWUHCV59JqGKYxMPkqDakWTbASKkJMNGBAT
gCXff2Tts/ZTLpj56K/6/BbpD3PwGBFZqD+IeIrP+6k+pPhnjuG70L8I+u9sSAlQ8YG71VVvbYia
3EhCt0a84BnDuO7H3CbBOcE/wTAbb7aW2FhsLk0BP6MnScBbRDlM6d7wX3PRSbW3sgm32HGCUhud
h0DBKG1tchHgavM1drhubSPHEsZX8n+saSdjF+ZO67S8ykSnHMGyHf7CmG2VJI90DWES2pajzx8M
OOqd/hxXkPAcvd9lzLvU+Dj4tz7ycHMrN5t4ttvAs0y78Vdo/eOn6hpwjF6qdjPt9wifiQju6APi
N5EZ+OdgFlalv6CgVKCvByZ1yk1GFTuu1fcRI3TzeWpN9GqHCBGllOSeyhxzp9ita0AwJ/jPciqe
w7ZVbUgxjOWvsVgiMWB8bCqk8Y9KTpKGCJxb3AI9vckNzR6WVtf+u0BlUay0t1nZwaemcK22PfOb
9GYeV8HncveBbemrXIYtvJobr4Q3O2Ethby2IQu13ZEHVY+PpbRR+1WfMeTSEexCenOZExrgpo/Q
s4PYs36T9Wq0npRyIiFBcjV5396JHxrDf+xw6p1IMVE8Z/e0huXd+Ed0Jp/c4ZtODHE72AwtnzUY
oQ32xzsx953suIO/UjcdMyPzuX3jQGVlMYMWbibdFXsKcXBG0lWKQ2444xMjrpaqrnrnC3sZJzdF
jnGPc2/2m/FAftvfpp8LXtSv9FvFII4tvWqzTYqHLa6GUFI7TC7TdKtvGIjyxy4+Bv7HrN512AoV
3WYx/t2HyZ7sVYwSRuzPpkcml9qVVbuIzXJYmLzTcs9PEao/cerysyIEr6VjvOVP7ZJ00h/THnMW
O05pqxwYZYhqMfTsQJhJ3mkfJeowCYE06kid9W9Xn2DzXviIn1YU4r61YJ/9m7jqH3lSGhNYF8K+
bpJ7tTLwxFu1mkDxuGf0TL2H901VXHM1CKNu4nvQLrFbNjFd1VHrOJJ0LWLmhMScg5tHKxKfzPSi
ccTMVlpPEbcgtoiLW/laIWWq3Tb9GrElLg6iz1jYzkhgQv9DNiTgKMnZuJ+Mv4ID/uWP3X3IrOQt
ahx5BfORGwkeWPwwywlaRcK7jmtbMfdStPHBgeKjyM5gPDOqmDWHF65bm6rf8QUG/pZhSIW9QdZi
x+rVgddpbp2uMbozBWhQDlkBTuYAJjPzwG9RI8jK3HH3GV8ZxR+U9xXLhKFVL7qYQE3VLVF77YxZ
xD5pN0mHBJ8J66ZNnkbMHnB2yLC3Qom6i1mG5MPyfYMxg/p88N8ZhGUlV1j8Vo6celm/brTPNHzR
oTdW6hPqm/JVCK+XqXgr3BTm8t9z5UlzC2DtA/JP4pOTzMsRrwXCtYQjCNjlh6V6w7BHVzWXLcrp
l7L7HSQCBX3tjOWIlZJuV2K07fmzkOa2AgTdq7eLdny0CJBAe+ofQtSVnbXkacXabZ5ey2jbObp9
/CAnCgncApmp0yWIwbbvPWBbfVwxdaa1Fxj/4N/ANLZ7rVHehZBDW4h+d734LsZPA470MVow7Rjc
aUu0MEvQ5gFZNoceGiL0XpQYMjpP0nOZIhIvNO1JdAp3uvLmh6+j8BuZYUrQgwhKQkx05Srqc8r0
02dvgvPdV48hNt+CUyYR7hu/w4Eh4v2SikdNoryF4ktXbBifpdMuj2MkuzcR621RQQr+b0AZo+pc
lcrXiJ7M6t7En7F7Krs7UlztcrgjE0uhiUoIB7trkIhq/Cdrupw03hv6VYuw8OeS4IzKRlehpCy4
vCmCGp60H0Pmx+hbSuyPVG9hcwIhsUxwrEc5SFsU8vRIIE2s268N0aaM+f+sW7/fxElLMonWUPUm
heRSt6q2tIru6j1Mk3XqIry6BPCeReS+X+6kw82b2ayNjnFJjuaVc50dmiRJ+oOO8U2CdPM2j29T
ddNrtyS/1bG3mIaWoVcEu75ESuioDqyOxUwlZZmsmspFUqsdAHQldM0jvEuXSWVBUobTmNg0r5tl
t8enAadLzAq8+VD86R08glWGSK/JgS91yei68GbPDIUAv0SRlFlRxZr8BAj21axq1IghvvpLxwWB
13m7pN7Jn/nkdN4SrF28zk+pK1CDIgf8+eryGUbD96ufskONvIlTQt/H4+L5hfeaXVHE6Ov8YViT
tkTwmk1ZFT51dH/1OoBGuITWMQ/++TbOaF1Y3v89BOuEN0A2lKGHy23E22iTOgkYinojxA9WvkFu
SLVFZ4QTg3Y9InG7CAqeg1K+X33p1741gFk964qgcXXzVxZeM/xZPPqpCFuKAsWOOLZcjrM03F3y
w1LOFfpgCbj8LjCgfMo4U8wqymPGGEeY43rtTZgWQaBcNfa8sYyHWsGlH8XpSoMWgbNC/xDGUK47
T7LDPcbE5a66j9fSPZLgGPU1wWcd/DP3E3snnDYM2augRA7b6v3C2zr/vP6765OpcZhLUqprHWPS
p/oh28BZsKkqdsL1FwfTxpjH/fmKX4DoKdhlqJJkaQv88s9ssumNNA78BbbdAc4r5nYOHeGllG4G
yw4HDFzIMCCk0lZzokswP1jVZGJiUaC6AeXYleqlMNYdY1cesVrbCA/ZfliVyFed5INKikp8vq5u
AfSzFe5x4bi+cPvnXvP32z9ZYLUwBrna88B8ZLIVBt9XCR5ju/p1QsmUrJsInfw2Te/It2jgyeOk
UbHY1Hs92ZvIQGIqa+qodIcMnAAyvg//qSSZEiLVCvoclck4XsvMstJDIryOzG3K6bVQ38LhNWie
+Wr6eK1pSMhe0uRDUp8v7dRn8ezvv+/kdCqEoq5zC9oPCmqUBTkkI8EFvhadHlFEvhXcnmhLuItU
Nw8LnUHtD127H3FJvQiuLKfCT0vl5JCap7jvymVxYlvwIWv7cpt7eJzICBMpSXDFmsjgQNMAVfjn
t/y/PAUVY1RJNphonGBYohqbZlgx0mvcvnZAzzDsXPTuRfdKSzrRNvnQirKlY7Hr0gu8ku6rczr5
wpHyhdH9+wj+u5GT3bRqgz4xBF6HIXgkWpXmepDWtOZ9xwpKCS3VD6b2XMqPnUiezcr6lWKMBdEH
FFsovTLYUhh5PYqeutzDHl10sdHzhYd1DgMz+JpFBdtnCy7d33vulEWtnvbsfHi6zfW2d1QOHx5X
joEDByBkKWErqNdIHm1ABjnYo4SFtxbBsvTMS8Q+fXk1/zwxDcgFTwZEWaf+h6nVpxj0M2GotFUN
JweoPIUNo5u2RjmBKbLsyoRP0+eMTiXaEMOkzbhEUC7VBbbsK3Ca2maWjDQ0shunujIetbXiivtu
I+K0tfZX00f1Ya1bZAPZOzozrycJTyI//AOy6EJyb9PNsE13yxg/vLD/nMWSDR37QyKbdUDlkxpj
DHkFYL7jkUBBVyfXV71LyvWQrIMe+9Qbaf6VsAtSWI5oNvEGWf38ss/IbnT12/VPqwwl9gMrGiHK
Q56P+M3RFovB6En67NzhqWq9MrvCxniQ8BT4FLObkinkvqSZMTzZdAzQFjyngL3mVX9o7opf/Xv5
7G+Mu/IthFRFLw5KROIc6gMgqNTzPwh+VWgJt5b6ijOAjueeetXl5Res8kSXZZVegVkbTP4YXv6l
feDsbv/f0z4tZkQ9HfIhYmn3HxJcL7c9FONKxMbic4mtx2kHn8/gMxc3nFPAPqvmtttj0/2Bp/YT
BGOvurAfnF/d327o5PgxtKmrw5QtMdY31nij5vthvmW6ufDsiSVObiqyfrUboOBwviprJn+TdvDn
l2R8FVM3g+m2RCXIbvalgsZyEhOg6Hc334UCVSIVY2Yn9hza2NeYzAERfmybdjMGnkqurOioKB+a
V5U5EHBZC1QMp9OIPmOyBVDurhvD8491eN1iAuoYjnrRYv9cufJ99Z2cTlLl523gL30EJIrMrbeZ
G5C0hP007t1Dv2Lpf2X4Xlj05wp7w1wCME0F5sypFkMZldnI0rE/GmBHxQ1lHmaBj5Oxl6wNfEFY
ufDZxh10G7tVfyV2KC/2TljSUJGkBNBPwEm5LZL6Wx5TSKHJTd4fjPlD8dELlMI69BhCgkF4UrlP
MTRzFPasSHucEV8G25Rxn4Qvrt//KeFUAaTjW7kmOVTyn8JpIOqWLEwjcjJNWc3SC8Uj9l1sv8KF
b/9s54pxL4NuU1KwPzg5jLqiCLqygDi0WCgDyA7VjTY/mdl7MuBKVt3jLCLfSeRs4HPS7cf+VnBq
XOVirKMufJhnByHfb+XkOxiQzFiNokIyuyofWP1rf4tAHICFytlRXn9+/+fLgW8//GTZRcOIWZK2
MKaMrVRvQuGauTr8pMid+o3OBINaCeFNtwaWHN+w6eCoZQobYj67qi7GX53dlL7dzfKRfOtxZE63
uSmX346AEXvLdWTssxTug+l0w85U8NTWV4O1TcANiNu4OFg822l+f/gn3XwZBXOt9zwOLIbFDRbO
BsZnG5hFuE15H83iBo/XA2oA5tX6HiuXfAWP+bLJw8UFeTJcKQSjyxSDJ6HqDjOwsF8beLwpKAm2
Pjat6BFlp0s9PEvI787IkJ2uzOmJEz++0NVcvJOTGihKa2vWZsY82KhJWC/aM2Qv9A1UQgSDmXem
M3ia5hnyWmOhkFNH7XOpXj6THKrTfSr6Yk5CBSSdLNMyK9QhW4h9wgZnkgBFyAoULc6gHLPNPKEO
lpwKDhSeonL4mzOixFsFIwfDxjhlMh9nde1fqRxpbGM0KSsaVvNKNe8E4Y8ZVVtEEPaFD+scmej7
HZ8s5W5QmRbLBhym5grrZcXa4UQaEM6Bay9jqciJ5tI2x7sZoELbdfFVTJA5eSp7Iu6Q/qPJFSNH
C3BiOAyKIyMta55F4VVgpvjznWrLhnJaVn6/05M136dJjm+dvvB8oNX46U63hbZbTwgI1QzQsnlU
i/fYqYor4bcMvZXfMd2U9de+wHgiHMmfsDGY1cX3Ov0QiGPJoe1RqwXtcyyvZScYGcCVhKMveUri
YvVbbYGaM7QS1QY/48YTNzDwsTpuKeJ9ZAuX1vC5fQVlJIJqSJigWCdreA7EPO4xHmJ4biDJQui9
xfuPKaw91S8KXxi/YQ3xfWki8prx4oUbOEedJSPpvxs4ASPiPgxrCVdQ+j0iI/l0ivKqide5sPeL
K0t5G4V9N1ynarpSeT4bZLMur59hTzg6jMfq9dy7BWOrCL+vYBcpjyLDscUk1NEkT/r8eUWcPRS+
3+1JJa42c1XpiUXwAdFCpNaC3cs7ESGf2zN+85iZ44RMXL24HYx3dHbmMjNyAvly+ue5lufbnXzd
6bcDISCju+h1kyZRWrX+NWGEynqOPWwANJycVAdHUtz0FVTaGJd7PqowOulpN0yfSzziz4/lnG7o
+0v8Ojy+3Uwz10oa6jwWAb87Uh2azYwlE3xXEWtb49oPdxgKlTqtkbEzSEjrCdwhlsAdUN+uyRW5
mzZ5v4mDnWx6ApWPgtlTCipdr4XwTiXJZ6YHu9Twn2urTBob0zJUUTujtm3yuh007nogyZEoW4KD
EMbgGbomUXJeTNqQ4GUtzuqepFwoZtQzH56JFllEjWLQRX9Bi98emZ+ZcqpoEJJIGMAPicN7KWdw
ZsYCI5XdWd8NOHra5ie23uoDo+H+AaJJd8BtOGPYMdqIlAxjpb1364XIxBOF8bOSV+CKIb6tUDmE
wh4Le9Cu0/4aTpfwRWzDEVy9xW1FvLAEztUHf/2ek+940sbUSkZYOL0XbDTiR0Fhg5Ax8Z2Kfmk3
ONYi+rC79w4RWGrjiAmgH/G9XHiwXwfeyaZN+hmmgAATDFvEk4I19qdiKGqhP1a0Z6R55+7CpEOG
hv38zWLQFkKnWP/8AZz79X9d9KQ0VcwG2K616Bm9DuiM7OXcg2WGN+RI6e8khGS7kuaJGRIxW9xI
jE85Szqngce3sS54mpwrlP+6G+XvYrEq6jAuCt4Fo0KAmZJAiGiNtewaEd5F9PAc5eyvq52c51Up
SpO5BO4QvlTiQ8RhNm4g6UPnxN+d1gC85NLRfK72suTF9dEkVFv5x9cyhlCZKWWwJF50QEzCHYo+
gr5w1w1cY3DYatBv/x5pj9kTsWYx88XN91It88VrO11szH0k3QTV1qmP/37SjRyokV+ly+CDtxvt
zIDRpzvgmyzCevvQb40/w4OJ83VYwrBa4QfUqW5f2UjKoR0qGDo5s/KsNocx2AnDOhyvl7TCnxfn
2Rf0/SZPKuY4mBOjGLuFiqi9gEG7PXPZA0Nyu9kuKTg1rlYXDsqzX+H3a57UFUXZVmGmfV1zqYsb
u1kcOdsVRADoV6vuIkf93Blk4XKOhSHXxfPy5IpTiCOctVTjDXabdrFRF7DU8THh7g7x8ER03Ap6
/7TGP7+FHuuET7PdPLRHXV49Kpad+WsDU5PE9ZlT3iJ4gbRtdXgAIA1/+vmFnAN4LcKcSWmSZCRL
p0VX1RlzbtXqsnhjBv5O86tkyL6DvdgYK+pC9PTQ2snN9g3W0j70oAkvtFE4uprO67qCfxBX8Qr5
SBI4VQtK+fMdnl0yYIpQYi20kvAO/17XoZAYTRayicL5mj3R7daEmvifuASs0+NykIS/Lu6hy7dy
+i19v+bJCVJaTT7lI4BLBJyNzSyXGUmyPjI60ypSQ7Z9fa8Ou2Sw6TBvVS8jscwtImhFrh/8ioIr
oX8w2utZ9PT8wvMwLt3bSd3XQNLiSAEBjRoKVcQPkIeIMMG5dGY64WAv7lJzicLvARFGpNz7iyt+
dJubD11k2ApOS/2h1W478UXBmECoazxeplVNT4PVIoPvpEI77eAuctuQ54ItBJSvuNjP2j4wr3Jl
i8O9oL6Vw5OEAZUrF7fa0i2Q1/auTQ+D/1rK+0R8j4ujFB+6BKVbhCB05jAaPmn6ht2Q7XMUXvKb
AFoS72NQ7Omqix/6+IDj9wCckQn7TL8glDi7C3x7perJSCVu9EJs2n7ZeaIjkzk79sytSl5tsR1v
eHOXMJtlJ/thCZ0KMwToCENVc/C1TtxsyON8JskFhmDh0PhyQCDTCD04A1viAN38GtP3lOkh7RgC
TRRBn2V8CT47t3A0gh4XGFHCNvrkKKbrot9NuSN1be50qCyxF21ACgMATPGDQ8GWkLp6lyQP6rkn
8f26J4eyqYW6pC6kaHIGn6b8GaIJTGAMxaGgtjc18TSrTnsnUYRCHYdbz3Twum3x7OHQNtbLiCsF
PyEssrDzNR0q/retPedgT4G+6sifwd7b9CZx9QeiphDj3+D06drvl1mJe2EzOv9bDJPdSCb9/VQp
mHUEd2c1Paq4ExsvGd0ZR2deY6i9ZO168emSr8RNGd8I0Q0+LT9fXTkDV1jEm/7P1b+UgN8KdTUw
0kmrvjrkybU89W0q1sYLwEWw8WDSIRzvICrF81WYkOOyj7NrdbBRLAbwpKV1Xuwr2akOBUOCDlN4
wx37a4HUYR2AxsNuHRF+clsAanAKX6LGn5MGWbgJaQs4hPLTPKmFy8AfK/z2lqIc264ef6wqJqEH
4054CrXoaYkNV6OHM8ghnW8ap3wb83uNxqNea93tPG6D/DEYXhSYmUWOO3SAB4n38wP+Ou1OP9rv
N3lSO+cjanI9Zu66IMx0QKVqW7PX9Q53t7Q25At5cbyDU1srO/Uig+dsDff9+iefqJ/LXSvqcLOW
MISDTAac6ZB+ObNT0ePbzbSWWyRAG2JYAvPPopU1AMwMGACJpz5M0CtjmPg2Q6muv1GRgcXJQa/3
JWDkz09KXU7Af5+UuoToWeSgqSenUBon9VgE9Izozt6WokrqPVXaY1eN1eeY2JHutMMaRIosjSxd
9+24eijwONDvDaJwJd9TFs4eVEbdneFUzJs8dzVxY7bwv65ihGoR81FMeioStXR1E3htv03iXYBP
DR6j9Z6PnjEuXzgUzPeff9sZ7zSdpWoSW0llpKPh/LvikM0mzIsGF488vrJgOlew3vXxzVice9Q7
aRNimDsRnRIW8NaCZ3AOn1A0D4HrC5v4whEd3gXshiDhOeOSbtUcYreq3JA9Y99U98ID2oJG3yFL
MsRNg38iE5OLH9yyVv55Q6Qg450iI+06HUTPvRl1WgAViSl0X66WXEH1abgB3vPGbDVBr5c3qbDH
+ymN2MEmbyFwx+h9TS/4UpL+/FTP9qXat/s5OQYCLTfqoaiWrTMUb3r9mCRbCgd8buobiXoYj3MA
Vq15gzJqrNX5uS4YGCKaEeW3LHr4+W7OfOmkk8s05bLERv5P06aZlhAYFl/asNPu9WxNxkzpzdrt
EshKMgsSxS46Ts5owRcTObMvJbOf4WsB8/A4Fh0N5/GpOirVhD7pm1g+1h8LUzt+rQev+QX3SLwO
9ubOeKnru2nmRmz5S+AamIevKDjtkJGjjCEXMI3JTrjqPggEgp1IlFUH2Y/5dkUdejPlL4N4rPsL
5ecZft1f9/21hX07g4yw6gMlrSS2KBlqmXKlVyDRq9jTHULDeuVBIe/wmDkNzkAXRbfyv+cvV+f0
4AhRwapOa5i6N/1KGRrxKJI4ttb1lfq7g0ZOCIfdcRhrW3m4Fsk1ClwBVJSxg6OBYJOUmXsQsE1X
AMjt4dM/+C720z+vqTO7N1G/cMo04n5xfjvlRnRynCNPlqWjxaSa3AooBOgbo/JPMsP8nG9HYnCR
Ge2oY54xOR2GNS44HQaSZIm186+wuqlnekKPlHpkTY/EiwTxZuxcAINucn6+Wdk88yjxCmCYSuio
uRgH/L3LzX4RRUmlyOzgEFICDOOqZKuL20CAlfKpI4HQfk8YJ8cKPMkFSHLC7FdtEl14Z3QzQvQ7
vTwko6N0yEue5hftpcH0jclEp9xZiWjnDLyC+lMWf03iL0ELycCCXCFtkwadMq3xjajetbLlyPIv
IyWqBUtmUVyZeBDNOxEx23Cdkzf9m1lalDzN4Ssp9jm8p09Rv4qpGP0/MTmShORU0ZPlj3YjeQL2
OYIMb386aqTzTcn7wBxEI5cRnFdHcEBSyKCsCuPJkm/l7oGUBe1O7LZ0cqL1OyJpDW8yp55QChI3
xL+JHFASC900xWk/2RCvauwIyEOkSmbcF2Govy6mvWluabUS/J7Rnfy2hk083CqypzDK+lUMayQX
pgzJ+racIcrYIkzwq4ruyQ2ZkYqbSqJvTjZN8emTe1Jj6W8zZZ+jq1FyFDZGYhDrXR84mXkfQ4Sr
EF9tKmQKJk41PlGdzzpDHVdAJxBs2nGNtDsbr/zuiQq5q/ep6hAWFKA4kx6Dak0IT5ReGw9EGRHd
oypbwnlGgnmYrfT+nwGfzR7ItN82kWfF+5RqErZ7A2JkVuuJtmz+EKkPW3nfGbuOvM0ByUAc/W7i
V1O/xXpueMBSTnoTzeOEU6Ht9+sCZYHYKnYTuugNYnOvWmvhrrjSXPOQLKwDUrxfo51OVKX/kR/R
8+IOg2JuI9+UuxDiPyIL4Zd0M4KBL93+K5mDt4JLnXCQrxZjaGp+TNEyf+sLSGb2CIHMTFwZ15SS
xSP6iD8YSvDvsJ0q18X8HPRrWAKzpGOieFQLbPJANsrgLszdiVWrzL/K8ZFcR2IbY2kz+EgCPtCN
4K48u90BxucnAUXb6RjuLoJjC5Lx94lNbfzti1y+2G9bq6Kmba0RIX0MMkd7Ed3JOGjP9b51iwd1
9kb22d1i16Ms7ovEX/y8IehLAf7T1U9wFgMjCysQI/WY/MmeKgERBOIsaFB1eVta21DWHMmKV/LE
mPaq/sxJN+KchkZHcnKywksTJEtQbqd4+cTk1g6uJWWLxFgg3Gxl9Iurt7b4AHiiYo/sycQUWXaL
h64nltv+bkTtQ/ISAhxYtuUKcU6j4/JP2zeZ1xbYab4ii4xuJRHsoFpEcnkHf25FvDshQj8/ijM2
bqaG17Uiq7qmG5Cp/34RctVHSQrYexxf2PbMP8UbOFDzpDXbEcBQz10oYQv9SrkOnekRR0mn2Bq6
BwEIv3ujOwbtNtIXpdjlSdEXTnH6mjQNWxFRJ1b9H/kG4yhFHsxUPvo9B+6anGjOGSIdmvZDNu/1
dWXZ6AKXWDgn9h3c4XRpRXWAnV9nZ+M98KM+epPHS1iLGzSO93P5KA9Xjb9NBpiHaNTgSBKDyJB1
xv1HRC524fF+qaB/+gknleAcCcIsGZnMsAsVMRwxy7hLAOjz52Jk/L6Sd0W2ifNrjGWTdadvJAwS
BcRMq04lsmZVU2Pb7ZFsLmzucv2gZ9tgfCI7w+gutPvnFwIsXGbSmDlJX9/Mty9SqIPBCGJRJkIP
62FHT3ZMT5Ayop5VVWp/uzSWugtjb3TCBtrk3C2hzM80bl6EA06xQVCCo+QG9dvCDGsvcaK0c18t
K/X/3qH891INJsEYS1w3jpZsY6UTHdtmkyKjWeJRFT7jw/BHwnozQ5+pfGb5npaGSDJm/wb0Olv/
gwch44gBILO7aaEH+J5mHVQYMxii7tIb3XqP1Z0170z1KdMJczxiama4xh1SXqs8wI2fbTF0NQqx
lwXBhw1xuPAxLh/bP6vFwEgMw6gzbjpFkgiWFVXLasEXXdxY4TrJ9mF6nDW0efdZiR3mgXoPKNYX
PFxhV3F99Ktdn7O8qr1fuUi9hMOl4d4ZZTWbhAkezdxW0f8Z7mlSh/+NX8sAfBhPY8uJ5BIK9jHV
XTy2M8u2oPU64m/8afQ3ZfYmy5UrkD9jvMoe61vinHyGQMoDaQgUUdofFcFQg2iN81KVO0xc70kE
wQWEuiyD4QS1qFxpwSFuoPB4qunq/UZdTdYqFrcFbjOkbDcEeRrimiSUHt1vsU6tfTD/SeurNLpT
jGczuBqCq+SjQ2U53QXW7ssHmd0B5h8y/J2QsKFU7PJumz3pAMEXoUDp7GrFnYzemqbrn64rSYx2
MKpRBl+xbjHo2Ye3RDnawetlLEX6t//l/WCKgAuzbtItnJxnnaRlrS5zLSLNQ9fCPB/IlyPHnZqN
iMP35enWGYzr70uejA3qTOpEv5zko3q3xDUsxdS6vgo4ICKblDHMEQhrmn6xr/X7Q2+LHluGtnjE
vfuIoDOvfVJpUzjhL3xD2tlv6NuzOEE0NHXGrimb5WOjYW3i6tId8JbImSWvcixesQfDmPSFx4Wu
9F7GPAmmutp4aQ5qT1m0CrAJMJU9zlTFmuDa6BdAtjvamEom1Wuk/UaS31zJzlxADM32eO9b9c1M
7VakYN3VKyppamfFRKvgr6BZWMIhz5ZSWXARZBN8dOnjPDM0woQPlrqBfSwf6T/wVDc1xCR/HTH+
Wmfo3lfrANTdWU4+9PYEvGIhNl842c61p5ouS3yYkgY9/nSa1keV2PMBy8eEk9kl0TxycibQ5pVc
EYPpZIkzorjXbXF8yNa4/ID8aCqmaJwaLkcuomgLOnFiD8Wl8ce/0DEP5NudnSzN3irkJE9maeHo
zC+teJCKFXR9ZxEItiQCMgm9JeLbWuvetCEUFLX4JenV2dMUY8LlJFUUyC4nZZXgmx27ZiQt7GnC
L6hbQtgQOA+wuFAQz3fCcBinpyZZl5Zn3dCe3cnGpoNqHboovtvgVsJaU3/2JZr9ENvx6w5L3QvI
0P9yl6aKOBZ8AZHY3yeqXNDc+0otYSmyip7a+aapETK09GnXkopYysGuCZuj+AWBPGqN9wTnAIkM
6PR+Tncotvs3K33ukiN6cOArmOv1hUr9TNjk8i7/u8OT+inS5pm/TORj/sHZswhL4JxxAGo5BYZD
NgZOf5B04J/2tEyQbcwNxCWOZpT+l+LftOVip8fz95s5eamxESDLaX3xqN2aM4ZPxLPVRF/gyn3o
I7c6cqTl6RXwWmQ5IV8BHuv4+woLXtz85kAk+WQGLh43UcE42ZHvibw+/h/Szmy3cS7L0u/S102A
83DRNxIpapZleQrfEA5HmLM4j0/fH92NLlsWQoVsZGWhKpE/dCyR5+yz91rfCuonXzxNnIbRjTB+
GejZt8NLTwZP+FLuwCsgR3ruFIe8AeEDSIH30gYrBozyq765zXq7gqzkG7dEaJW6Atvz8iwxgyxP
+9KT7mtYAk4jrrRq2RUYGxD0KL8Jxqpnha2+i6VtwWTHJDURCuTKFevN7SYYSK5r37kF840RFO2m
z6PvS1nqSWntFWog3tMfsohKT11/z9V9zA59vLXiR73Z6lwHaEarCYlGXNvO5AIaRQQhGvYVXOll
JNhDNm+B7TdTZT0MC2AsEMeJ+PYH7v4r/DD13nuOcztVV9QXgGNxZoqHAkWmJtC/2kkVFVcCNEd/
aCGnacMqGlfWK1hqJd1o6sY3nEIIZwxT3Oyud+NF4KoYlNwAYUmxqLa6PClkBoI60uNAiPszqpSO
uyJZZvFOgyIxrIRq1pCTKS0ScTaKTPyJAHKtFZO2xfhB78B47SbOMaoW8Q7NNfHxIfwhW1EO3S+Q
DOePoJiP2kzlSD0qa3FrubRPNqodr4rAUSHQM2NySnoxJOWy9c56yz43sH74G7g/EU7KrZfINeRj
PUFgUzA8rzwj8dSlkJgpLmb9+4Y/EZ0hQywEE3SrV/K7RF4kyUW+kyHzoLVm696SElu5L16UI2IJ
4a0L910A7OC88IIntaSZApdDt4votYWVS69KBI+DQgVmRPk2LMJt0cE9eKOnIZ+Khuw5QDlMTQnB
cf1wLx5QmfDtz6K9ZMxhmRT6Euxybyw+A9kmQH/34umONNgRtxNtlrzBkCbN7DBTys2QE8W6MI6e
AFtnTuB17s1Lk1jevUKYT7Yo/xaHYGO+TFBWbRZFx0wEtEYkMqQpiA8lxAfT/8NNM8jW1rBsoxW3
ogrcKfWtsPSkRaWwZW8S5XGgceeLBBkJ9xUk14JxWkwx8mImT732KI8aGMC3LL3zLaelhuC58eeV
OkNxGP49L6Xj+cl86d3gSNCRvDofO2p+YjxmwscYrCwkhv5qgA7z2vqL3pX+dozSyYEXIWys4Taf
xK0mEMmLUSrf8zgXIVT2RRfd81yHuMfAnvp76E3PSr5ticuMntJsxeRRhsXNjB6Geoer8B2jUUJD
4i6u2d/u8n6tmg+9avu03eq7MdtFANZi8Zde4SjDlRLuPdGRrPsI2kMawRA5dPw+HaEvQbiNo2Vn
7mOu73tFJDfbwcbaBAfubhRpVfaUWztVfCiqO0na1tKHEDzKXBsMJKI7s36MpCetILYb+sBC1mYp
D40S0pt8oclHRJ8Zzc+P/WPRzOC8UFOw++fntzNEAwH0w6qsD1a3lqGt4F5GuabbvvFgBXupWMrp
hv+3Ftw0WhbVtg35aXZd9iQnf3Uu36O1PosfgrZNu3c1fOjpfU4h7m3MxAutSVWeBi6jQ8GNxa7J
aCcR3FvK94a8N2tShqtbMW5XZpEmSZtkKABBo/b6lGN92Q41PZLGtuM8rN9FflawvUAlDH9CgBvh
WyEeDGuV5dxu6MYHPrSG7oWZClpz26rssSooD81oppBsjyEeH9qvEW81kNV4WSNtsY4eSgV/2Kjl
bmzuQa5YRAjoq0J6bxQ7xOCijHRdd6n+WBm7Tnfi081y9or8nz9Rx1k5DRj0H2kIARdjywOWD6IR
RyksQz/fS+/hU9BSmjgC6ZlEAOCHayQXw7AE3FCq11PUZvyqeet+wKToQgVIjN8BpgENbYRCZ9WE
lkgmCPkZEc+DRpuOvsCM4jCm/vdEaAHxa1VPlEYmKfjpAmmBYGyWApUvp6FY4FAepRZEQVIOZHGn
kBchDYs+eDMFCCobwowa08ZtLpOCJfhu1DjFupj3m/OzeqAPqHqHwXdrkaAeFxNCKbsgIjnosRCp
vxqLRu26wwnQ1S9i9Ng0rgBwI5fXeGc5rogrkYF5zxkcC6mTZr88zrEp4NXfddo7QQJVtZqEyMG9
yt9plbTdmajkfE9GficBqeUaAv7pqEAugp0wy6KtZ3gk/K6L7BdneO450CBxUBTzhBgOa5fIyyA6
du/6S6fOzTybSQR6tW6I1JnMwGIHfFg65hsDSjHKpj2KOHrexJrEkOAVuJY78yQ5kZO4JVvaLebw
ld7xZIlSZQPH+M8gyKbHAm3kXXkvFuFCQW/tW6cBaJNBJma9bVLHRPCsM9UAeq9XSAZ26fg6sqWl
lFLcyvQPNMIcdYLE6AHM2ZOu7L3OJQkoONP2v2vHZcn9DXBAudKy/Ta0UOYQyexbIJ0M/xi3zIc4
GbFCJP6uUlF/+y7ChEBnxOvSTPcV27QWCM4Q7pgTqHiMfpvqjWuO8nOohejSnLDnNBlIVrko3oW4
0aUsT1DnxURo2yncoeLYko7BXePFUjhxyb8wXutncUXvqjJdOi1juhlhVImM44ZZsE/vandYslsS
jyvLjo7RQ5p1RBn9lSXHUw6BtPHrO+WWCt/4WUh/X/pFVZ9UlXU2hTNLN+aWeSgl4FukREEZc4sE
SB6nQsegUNDfGdKZcEWgUgxMBo8aYQQSMlIJQGr1bAFiVN8S7kf+UZAYsij3xANBVBuUubSWqEyt
mUCT6EiCj7ZO7kEbzuSXkJqPU+c+f57mLJCoPOtYjU9eTrKLKxRUPO260Z2ztDr3j3K5k60Vz7dV
b3NpVxBWojrUcwsyjE9eeZIxzADvRfQuU6/s/t0PvCK3nr4nVZyy7VCymRdCIimORikwivKkV9uq
IGsaWuxDM9LGpF08P/8u7LB+kdIPQ/oFyehPRl4Oe9a/F/E5Afh+6/m+iIu2a+7JxVg0ZXkS1xw4
xns8riTxrhB3TWIjymS2N69eBYe2CWqGkWq6eO8BZOGfQIlhM5xEvKLjoHBurOtn02tal8EYieyF
SWj1/fI6kgtHVHBYnqTsWNt4DrAC2R3AlxSF54wmO+Td1rPPLZUxsj8wWtOMXGh/l3MjdktMRGX4
9O81XenFYAVEYSyjpjFJiLxoxClUA3WKL+dEUQO70KLVlS8U5DC2qm+7hbqIoXENqB/hHv77o69U
Bt8/+kfXw9P0whDLE10PwbfV6LkERlrOBBTOgBTHmaU5nuz2ZJ5t9L/Z6/kEDfJv81pxbQ4XJKvR
rO06xL/r2HCiaK68eoiwkdhujeP5rVkVi/6vqa5UhBY71AVSTq37Ozq/+/FC3py56dyKWfnsPlw+
eFjU2N2oAnDsXHyZUVKf0zzjJesXifYnnzAcvmXTYswD1+D8Q1dn9KdUdhOohP6hyE5d8adS1h74
Ro9ajFQ37akeNtF5nlSrGu/ypGszHAah6hNXjznjo2QeoS/pG5iUj1legUzbV9ZKzH/p5jI0w5mw
zknioicTYZpi+i85Uzf1VtFzJZVh4iBbukKzA43ZZSOmjkSylMSiOqlszM/p2bWGxUhiJo4ulG7I
3LyemQcxZbTQjKKFXLnMIBXWxQE9TLKngc1ljJp0XvhEzDmxUsw9Ok+l+qDGg5MrR6/YSd1jWB5J
HKuqZVgvVW/X6PcKrsfb3eEr7AT+HoNuyFSjckxfbFyqlRgRlO3qNIkLAyLwdMzJwB9lF4poNXVN
/Luit/krq4w2abyCZMVQaTuK+1A8qAYDp5ZarDhwXI+8Mhiuw3lfO7rOo/C3SZ/bHP0EAqLgyI+9
kPZoi4nf62kDeLRkDUiqor8fqoeUhkAqUNSTrCHxDnj7UiMPkRWE0X0APGRc5OVT6v2O8o1I8YLj
8rZRD3/Bjy7G9H1MvjPNMH7KZepUjEK9U6pTsz6vGHX0zJWhSpZIRYaeaypQXE19gqvQL0eGG+0W
0kczIVT6TTvNpN16SqoYtbdO2Hv5XkAGJVNwePcJHM3gfvD2RQMqtl7H6SqvnDOgcZ1M1t6glQd3
ngP+TMwmlX8HDWYUKwCfIIbauyx+T+qU8ZabMx3rAPdzuzEeSZ74xdW5jKcs4vEuIfq4FA+d8pRW
L2r5YnDXD7DuAW3PuLsPD1wiNPIVPx208n2RaHao/qaAmkjzJ82867Uj6oJudaZDlvkbreO3PT+X
8tEAj5tIUM1ld/BcbpzkXDD7/FNge0XUNG6YGrRnh+u+367Pyars3/z2Jdcxt0nL9vgfkbz5pUxU
ari6LfEHsXzIfKnIw3h6cjsiYjagVCYZoTWnX8BD5m8kArMYZv17974iNfv+sRcVUclpwvPBx07x
XEX+QdCRRJC5S7jTnD/WsI2YH3ah+xt5edMCcu3pRKOv0PTDlYnq+vtJWosqsTCRVZ3ij3GBc/5Z
xA1Tznpb29aHaPJIn/r5OMBGPUB7nN6R2GLiy2T439/Cld6jJcGKlzjUYQlQ3H9fiCzVmS6cWQgJ
X5N/Ce2BwsR2lt/RwBMRbs/Ho0gfDUsmnejJVQjxGuQgzkzPvrGWn07faS2qzsvM/zDg+L4Ww6uk
XvBYC+gx5FLti88LQvLuPHu17pX72Hcz/JRP0rp6oJW7jE08/LeEKlfria+LuKi90iDoqH9YBCPs
iTSYLjG72QID73kD+jRyzPtbXL8rkuDvf/jFj9AVlaGOKp9JvQm+GQlIwtDCX3WxMaM1NxTLcng/
t/smtksYLfKKr2Ru/qK59of5bCVvDVx5c1CS2TyV5vQi4tFGZqVk27SF5zLtsDTCveTI5F0TlrfO
0ivDUNZPuDwNEprYxmXEQyybg5AIrB/3S7JmYOCSrWRH3N9AKxNMffv4Vn7Oer9/5IWaaYzCuCtT
bzq+BQNigd2NcxweI6EopuNh/2Aqhje8QYXmoNTUBlttSAQUt5OKoMiWbYtHFzMRG6eP14Hw6b/Z
AcjyjRrxii75+zovXvSqOAeZVrLO2rZUJ3yzJOLc54gUu9cJiXp+poPbzrqSlss0KkecWX4eiLd8
pOa12h3Z0fQzcSJi9Pj+cmWaJasKr9gJ1zl8sLxxLWoREnXGZ61ek3dZzCwIzMVaJJWwBNwYH/Cw
55orG46q3eUkOhh8sXtd355pUI8rxromoAecM2DR6XtGy0bbiNNtX3pgVONyUdfzfeokh5Syj+sk
/zVxn9Iw5bhfWA5X96eIXB+nsLW1ka4lcZlQa32OlMRilxXH5IMOvQ+HLxMXimafXazzmgfynbuf
z9Bbitxa4A4oP6rP8BAqoDQDaRtwkW8ZEq5vk1++vYvDwrAMs/csvr0cRBGxT4ALF9lbvwXICFYy
n6bP0FhqXlqH54ybMHGEAQ5L7++NPfLncIbn6ctCtO8/ozZWQlmoLETihR53o++S42xA7aJTNVM7
gggIaQgOwjx751ZeFxObXXsiRyD6mMgniWOtKsafqp0eokflz43VXT3WILRM6DZqUe3iae/yFCus
OO3gYNOgqc8V3Z0Cx0t7BJwO4DD9y/ggnFHzM3stR5RLS21uNDYdMk63/yAwj2/ry3oubmiNrBL+
YLAebHIPjT5r4W7sjOWk52HYQEttgueoDM0ZF/6+dZRcmaSSm0aXyKT8xMhyKcIXtaiuQ8MrTm25
NGgU0vuyg9KhH6yc0LDgjtwgAKYyR0DaNXedXM8AxseG22YbBRD+7LZ0Qbv2/BgaemxDVRjYf0Ze
vr/dh2e/+l//Q/qfZlG11WCa8Fglm2c5D2yltMWnYd/9lcxjTok7hr80bJutIjE9wgzQyrNBPdVw
SSpXwRHaDLNwX249t3/IjtmjfhdktlrP+2F+pg+nOVx0MH2TNTsINlz9Lkd66ZDMVgZcoNZd8mDk
b3FKdNhTC5QQeFJBfKbdoMZu70xGUAXT7+6YtE4dvPu3BspXuCacUojSSY/UaGJctgvERND8lk2E
qu//cIRT6Plj30Hs5laLvlSJd9DNvR3DV6zJAbG3FIGdefSw5ViKctvgf+2dIR4QOQAiNDAdl1WP
aAxCdVbKU7LVXWNRuOVyhCJBvsd/R0Q0bVQXN3xZ1BnrWhLKpR8aks6LEl8waOGQaUfI4Lgosk1Z
vZTDSVt0yqJ4jbBN1Sj6tuN53U8HONcAOV304kpNpsNz4Vfzf+8a10ouWSQDaqIbSD81EaHXRb03
tZXG9Nd5ZSyU/m9gF0S1G6tpz7KClaq5VnRTZHfzgy929booW45Ev2R7OEOQoGORHBIaFnxHlHvS
PNWddFEgBFFW/8mfbGFuwzkx6YguOmnRoMdVIfMYMgrDYYmeAxqKln/qDBPsEHPr6fbLr1/78SUR
zZLKZctEfvz98EgqIavCnE9VXX/J1qzC5fCJoF9X6uCEBNPUzeYc/xIHjYvvMqozW+9XKcpCsLDC
XP5rEaFIS43/LHECYgBEjuA3OvvoD42lgn2fO9sc/fgHKl9unx4qLromoGXSLZIVL4/QIz0UBIkM
6hyXJanonbjtlY2XHseQiWrtnDsmOaFjad0seVXIKcxtKHNE2mh3ye5W3X1tg5a/fh8XRWTUCkY+
CBabIXvgPCJYnjIIhGQEiOd31zpiiaUHCylz/USfCX8zdst594fkFI8hAwxkBtT/fjCuXQVkmdNz
mraQFXrZf/YrTRFKwZjqWuNF0JyEXIWAUTJiT+4hyswCh0nrfq69jqOdE7UsOSIyEY9W8HSkhdkB
FwuaxGgl44QoFyOuQtC03QNxmKK5OGeLLgf0E+EluSEDlK89XV+XfnFzkuVcCMrUpMKstmQSJHSB
nJjbNEMr37HewQhAbQdvZqPEAF8C2RGVFQM4xlcCND2uVjm5MP9BAS5DybFESweYQVzY92e+rVtV
Lnu+0GnDP6tz+ak4RhCpzwMapuIxRtg7BToA43bUcNE/3lbUGNNrdbnnfl3CxTYT6aNVVdLnElq7
Xqkml8rzAekeIDDSfsxXj9HZJxWjJ0/kCaqD03D8IB8YZwKX3FcBfYrMtAbVXLdKOwdsUqTv/HjP
9LQ7v/G6hgzlp4jV6c9Kg3skJyIlvY/D8Ln+QEMCiYXW/LqM5lNAWb73NhBj/Pfza6fiJ+Ipm3Fl
zJJdlryoioInVZ5FwzpvbMgTCvm43bLgm4K5rNuEhds3Hvorl7lvv9HFvpQbzf/9jfBdrPpVduQh
fxCaGWb8mK7cR3AX/DLf0IcSMLTHhmDN4gcuS7DRxBezdn2C+mYFoANhhaNAvZE9fq1kIFLREJH5
sm3yDH1/guq8T7LM0nmuP/BLeulp9A5VyA1qcmlEyFJtqJSdgDBkl4L2Yy5L/tRdG9/BDfhPaspv
i7l4loawL7sw4FmqPrCkzUqCrkGkxNsdDSRWJGfzYKGLGzIZMK15B7VfhHdEU2erPCR2igrmxm93
xehH0DIBYDAZuVziZ/7+7WhVPRmaWVCwDffWC5EXOTmp6cJCnvJHMkloWkNIJk3IyybMieJvzycQ
K2a+1UmdpetMjYjacJ7rr7Iwk/ZMScf7NNrg0ld4cMWDlt2FxhLXbP+BrGh4UHOkAlxAse8+0EsW
q5X+MizkFXTO8re+um/Ig6wgOiwNJio0ZXOGZDMDOfQUlJPvcmFZaW5VPgd/fRFo0rxGAjYFvMk0
bwWo8E6tPCdMcYzhJe8eFI2wLWtmocxqQjAG95Vn67eesCtz5W/f4cXOWWvUP2XKd6i6SB7wAYZ2
Lm6BHpOjPGOcnx0mXcJz9CdfCAhX9Vn9pCAbgmjUxvspc5V13yjKrqgAKZNFRRN1UNy41C+eeqmN
g55k5eqEnY38zbkpkl/iBO0c72nx0Tn6OE3zfQc/lqHN6PO8wagsGHi968XKS+ibUl1SvdVus5SK
lXmLVHNFDv99gRdvguKbUtiLLJAwsES2ZeYvcEjT5/Mie2xJ46CRhqijSBdZcRgefaeeydLWKGlD
pL8Cx7cVkMN2NRDDd0MmcLWsoLRW8MWLRMX/qOgrYujChFGMnNjcf5NlROUsrxXaO72Dw4K4Zc/u
eyR8BMZ3sp36d41Bollwj+PICRwiegLr77/32CvCY76uL4u6eMYkP5dIeGRRlYN7gDyoen6OH5Oa
Wo4DedE0BwFfYl5thvAJR5cVn9DhiLa+AY8iBs1MSE/k0aD8sFUysTTYcmXzqw1vKE2ubrZfl3nx
2MXDIHdywK9KTh39cFQj6TMyz+4+XdNT/IXwMaVbhUOTbCHCZkbgcrbUr0Vj8e/v6woNZfq+qM0p
k/HrX45CxV4uxN5sq5NPvwwYvUrwMmDxmfiar1QnoKk13psnmQyw3TTY9LY6s85QJSNvI7YY9O6Y
i9fIdRqcC+dXYhTU4NeQLwkNa7DJvIS2dfM+c8Ui/n3NF+0Oyaw8dZzWPGWiSvXRolM13Wiq+Kk2
aWd7/axSn4ts0dI999a5dRKkBzQbNtIKO2RLlBeJvsWoOQsodjVjFtFRQm/RPN88x64d+QYjB6xv
uJyQwn8/Nka8qm16LqelApqdRjBMW4GumCR42gKqS8IJQsYxw95P2blhyIlLzXDSZqHcxG1PX8tl
ffZ1LRc7yZi3g4jzfxpAfcY2wRwIfLwLYbAcSYWf5h6l3ZU4sJ3JZlfW9AdukQynzti/1nBRAvXV
KIniUE/PvcJ5TozZsieeweVP3nZ2HNpyuWNOF302h9Xi9O+n/eprR8NOJ8pTNoANXtxHrSoIoyD5
/AoaJ6kdmnZ4zLiWgcepNimEuPOdP5w6zKBbcmEkWEligrBemN8q2KWr38R/LeUSQ1TIfZHz76lg
lxZj7ahsiXNV2aAMcMCVVnYWb+PK9rU5u3i2Cm41Da++RQagBWCp3JWlyzffk8RWTZO8OnnRenos
iwAX3SmxteFdzB7DnFYlFLOUHTBQXbV2jfMmx43bxI9Dg2wNIezc2+fNCkSbD6IXRSozl0J+rKPf
AYGMN365a7UDTUYUMCDrWfBFyzXoPUOJh4hjkDzU2tXy4zBP98ZC+u1tDRzME+kqVbFTUTBFM+3D
IuWGO4+PunJKTEG73t3saV29Cn5d1MVGpMWgSc8Zi/L+Vg4SUpw41bwhZlD+PQGg0eEzVSCgrkRX
bKP8Mw8m0bB2CxUyWaUw3XXCJG98UVemi3Bq/uuLunjEY3lMTUtMKFTREoJOhL2HSWnGhM8RNLdr
d3gFU8iyKe8ac3huhHrFZefm8z3tJj/edE3FNUhT2KQ5/H3nk/3EzBqPdVToAJn4yk4OMrhwrDNo
eygj4bwjxubmJevaJIq//78+97LZYSVZVZ5Tdpg8n3lQXA40//aqk7kaUey/PGRcoDrX1G0IXkfH
BGJpOSK1383I8Ku1JU1ofgtTAiZ6OYtSBppQQxpUpylFrXJBIN7F6/OCllJBRxq7/6z9rXJrOW8h
tB8oS+LywTwADwfIoIpvNQRtw5GAUdG2vXGf+TRd//h5dKYGEDZlHpeL+0xudblXj/60NrB63K9d
CLe5uQMlZHgPYQyLclGOttnuNH1tAMFK8IuxVRGBZ8hzTVsDxcbwloazIrCrhkPN6axDbdiaRuLm
mihN6qpcfEVOjK3lnH0kDP3FQwmkyZtzUbJOcv6uxidN+oiQlWCGGEQnLDcgOiVhpUREZ1RTUKdV
HfIB3qq676IDCTE3JQpXTujPHZAqCJ+jdflFFHJY6FWDEvJzH25djFW97lbFY9b+CuUNXNGUGd40
QEmbjdbP0N9qtMw8wPvtg1/feH2vyTW+LeeifjUyLok8MuWpKRc+iMXFNAPvIlc5L3OHGqamVcsA
0Fhpt5yFnxf8i0eC0DBRVfAVKwbE1e9vLOzxNMvFEufBPExOcngg0JZ+58I3n/Xut+cvlNzWUK06
yUKDJKOARVmaRHjJi1pxmYVk9coqFwTcynemf+eJIEjO6Uacye0dSJUb29zVnw3KmyiLmvKTIVgO
eAZk7q8n4rhbbJCoS6YtV10Z5FbDkXGmOeGffs7QK50nlFXMwwndvdVbvdZbRwjw/9ZxeYz7yjlP
614vTxmaVWv2OdqYZ39DdypE2WlQ9f03NrmpbPzxU3351Iu3t6CbkKPq5aEdDgp06vMKbSpM1/4J
sIdqm8MabcAEEefNHOfEKFvSKmzWhPjiR7Gn/J8bd/vrz+2XFV08t2FrSCXYv5LCzl+2IOd4bAk+
QCCJNNafE+876d+Ubjb++f97Ei7V6k2eyEYoa0i+eWuf+uQ+xt4THEQyJ9z/Y81VRKJMbI0uIznY
ArUdmQOe597e8SXxSo3N42BSpVBgMna6KFPCIB1DOerLU8XTiKOovpfirYCHHYMwh3Ew93bx3hw9
OwntpHEQJlrDJs1Hp+vAWAUpEro9iR/0wlX4jtXqLOxEhOrCXYkJHnpSHjhpgb70fEij5+wj4Gg3
ZvJROMmEDDKUXGrL9Jij7IrdDito6ZbpLtbnklICbF70EUbWBSymwlixgcU1Ngb0cwgS1jWEIMty
MB1irZPPj3n4QNnnefhQJpTbGU4niofRCcq/ZbLinlIx/w/n53qhL2LkrKLuwy0Ko9b1q91ArLjZ
ARcrK3sQ3iz/pamXQ700CSjuV53uSjQEpN+kihfNpn5kGqL9UnG2SvT0UGSQZ4KeVrkVe/apNvvx
1ujSFA8gcihf6neIy4pkKVXLU6GIAGie+sVn+loWzsNlyrw63hnZWlwV78Y46+6CJ+NouRVX8z/R
vlnwtXD2PeFSaRY41TAFr2Bp7Rk0LPXHmwl4P4U/lkhfCokyTUeTCclFGVe3bQQT3Si4OKaYfWSQ
xNoyOJl3HMLZm/KQv0zYYqlFxlaaSD1dDytjeIcrbpLYWGfXgJc+HnnK5skUMm1L3Y3+z8+t7/sS
L7c+oxq0xspZotkyVipXhLihYMQHz92aXsGqeUgxyS7KWx+s/ShxLz74YvcTmL8ExVnhgwmeCPpT
RW5Y4e+CuJ31eYcAjNqKHn+6oQfEzzYxP+IUOpk5C/UFxnPAmVG9nGJdrXAR2XLvWiKvInYvNGSO
iSbgSIBXfXYwidsCIyZlGwo7U/6ozx8doptUvAvN30mqzhsEPNVLBhbSVt7o0Nu5eqNQ+yk6u/hj
LzbW4Ux6nWhJxUnfhfftgfbfynvgD3iia6w4A5hc598bKrepy9Nl+kgJ3wMPHv/H5SZG2oCgdmVf
nOgIJxkUlj3WJy4SRGYVyVoUnsNUXSq4zTIi1IZ0BjfQ+wjvXwLZVj+yZDn6vgu3BWp7Ojq1udSl
HXxBaatti9Ymau0McAi4zsxyOqJzm5WKfQKkVTPPZNt7QWMEQ8HH+j2cLMntDTuTZwVx7j72AJTo
O8QUJqN7nvoVIl5i1xsFp/Z6COw3qGODuZTMeVzagWFL4SprVm32nImbiNBi7L5Sti4TNiha5Y2t
L86v9TEgJldeNekWd6noHfXzMZ8HrxQLNeZi39u0Hv6dWfbMf5I9Gzc6Ij/vkNOXzb+w4RgGuIuL
Fz3JlBKFNKoA89HCvKEuNGWeT5mti8Y94+9Ql+dTDI0cZC1PHpgbc24kS5XL5mDLCMxW8Qcgx5v0
rh/37e/L+nwHvwho+mFgs+yE4iSVL72+LDwutuqit0dM+XaKBRRMpWC3tMP7dYml3J9xGKR2dH9m
vC4t5QoF9jrow/kUZKff//sR/dkUv1jdxQ4QyYgKFHpZJwt3F833ajWFJwr3hJWmxGME5kwVN7Hp
cPK3ZDvNLBdvmgS/zrDP9+TQTOqOWlj6AKVuyTx+3vou1nbxwlpVm5NCg9oi47jG0WusRDKYBEfM
gpmEtdM7RCF34VOBpYoe4Hl1Vpb0V8mboh8dblXJ7shc6znOf3nNy9C8tNacVIfGvnX1kaaC/tt5
eLHSi+ZkXGlGPUj8xnAHvLU4SQIoYp/rWdxt4mSuvk+UF3CShrf89+8n/SiTPj/ZImBD1yQYIRdl
Up6V2eiZMVIY/15qN42To4cJ11W0D0pXxFTw3n5oH8ZTHc5LkXDW292J6bX6+bf/1wouWjfl2Kfn
SsTjGHowfFFUtu/DyMbi7+pemuneqQNY4su/lOTV44cbYYIlDXsKAafpa8sLahqbAo9Ii1rTFYaT
IhwGHD7+UazfPdKZ1OLDByEHaqre9c1aqlei9kvSlr6+EBjpGnMvdopH/9hPrv4CCG2BZ/C8k/zX
PHuprWO2g+BS9Wu0lqfod4UV/0hXspYPVLIW/6wJ0WViu4NNtqXXfl4QZUy5Bv33iai4uf8AihGG
FWQGuXvWvGdOSrIV33hX5sFRg2KMc+vBJ2Aqem5c3xnj47vxOg2y9E3gFBQTffgniOsZ1dJZfOmb
g/6c8wyTz2XYhQMkI4htT34c860mvpDVcD7/HrKX6KjuGwEmAGN3FetFBcstsy3q3hGPTAMaAMdO
adqkUcwy/R4DsTkuLAP4BBvKq0fZGOaHySgL9AKPP/9ssL6tVLheuSgWlEjNUBT0EjwcXza3pFT7
Kpe46cq72s5JSzXtYTcx87XJf2xUC/DSt7G7Vx+5L586dcy+fOq5FsS8jPjU/F2yEN0bEFgmcvtH
r6KR3FHLlZ+qiQAF5WrctDOwI5W3s9aWfwx1Gi39iWEa8tt+Cbm0lF5u26vkq9v+lzVe9ADOge8b
8cgap1EF7R93ulb3Sy+2izXPLZIlR53VZDGnWHQ4orDbOIybuZFMaVA8Gzc2imkj+PGaflnPRTev
wlFUqdMvxfxki28tD9+q4g7bwHS/hPO2BimqgXutVpV5/5nD9O8F/JyPTTvVlwVc7FSVoKhyPLAA
1e2FNaYikT7XNDeIIXuZyyJdas+teZSau0T6nZGP1fFkj60r9m6Jzq2c94S4yo41L3GumqAinWrC
0e4CziU5fjDalZgcRXUlSJspWDDw7mTPDmnw3Pomf7QMLv6Qiw2vjTVPF7D68k2CNCB8zAYrP9d2
54KXfsp/ubnHXt3kacROYQUU15cq6VATi1g/IzvDRm4cVBByuksf+JGi5QxekREH+r9iDpceeBuV
++zfP93P+fT0F6MBVcj7vaKB1YWuTi00vtiLu7ODhByWHA65fFxUvV3hVMM8G7VQ2zuOXKzbnmMI
TpTfNUgtiF5ei5Jzbh/+vaifTbaLRV38DHlVFkHF/6bvSqmSqWtDWNNt84i4qrfc8aYJAmYDi4SZ
eiOQ1pF2ZH2hM+w3kUh3lk6+8ErBOvfh/6TSLO+Pqr4jmdKL8JVBrNK6+c0p5tWd68s3eVGjipDI
ZI2QG14C610z34dhTmat9me0/YiEx0Av0ba4/hpNytT2wpTZLzL61kSwR6ihH8i7JHudxiFGvR4y
I8JXMo+UWz/41c3r/y3T+LzXfNlgm14FnqCyzM/8v1hcxTo7w6LUHGbapJWne2H2KZtAD8NFr6mW
8DKEaFkRtQ4kaw59NuZi8t+wn119+b6s7KJerfvR69qIX52Oi7GsjSV7yWiXip3iz/G3I82TSHdT
N/JQ5933+qZOnXP+VKyyglgWbqVEwBJIe2v6f327/7Kui1o17SMSIqbdDWQO2kSEZvi4zUfRO6ES
DuYG0ROTTLotF7Gy1ZK1Fa3L5pFSdFmz/RNAWTBKnnk348bUKz8ljxTqXQsYDbeji3NI78xSaFq+
sB7WlK0pTwnNNMqZZOHLbsgYEnUnQ1vL8YWFIe6KcgVboylt732sFqgA079pSBNs1Z3hFth5tcT2
yK2Fu/8zYDzyL/KH0j+qAGkRRerxdnIjVVQxbq3fqZ5tgVy6ca3+XPLFUfbtT7o4ypRpj9SZTZ1S
3h1rVukbrXFl6k0dt88awwHQDxDRpOAsE88ugUY1rq7dp2xSYEk9lcGwC/Cx/N+cnedu49qWdZ+I
AHP4K1JUtmzJsf4QtquKOWc+/TdY/aFvWVaXGg1cHNwTRVHk3muvNeeYdj/3/29tD+r3jfbL1V3s
c17mdyPyzdkSr2790Daf5x2WHCmCKbG3LFJmdd0t8O73Yd2Mg5sl2szHGDr8mVL99cYmohaIlcyn
ZtLcHy0q5tCszChhMNLEy+jsP1k2tIAhXZbo+oDJQLy2o1mxKd9c5a7UGl8u5uJlgH/ftaPGxcwS
WrxjSL8kNLu+w9bBe2FOJO2B6Bb0LR2jZNeMdozVrccy744mvXenWWWyW0szNOUpgQv39u+947t6
4eJuXZatUe51psgFwqobaHvcWYCLQqdeKC+Bu5J/0n2L1+xk9FPAf6GPBpyYdTee4+9d1IurmJ+k
v34zNAO+jMGuopAwjI+mfqBBTcwMkLlg60XMGwqHFA5dLBYRATXqBg1Y4I4ZW/0ZsFkfuzoAOG9W
0AtL4ENVs1fdiH8TtVX/AENMxuYYb3ylgURMFMJS7G+0XK6V/wp9LdRO5owhvHQljGqXVlXc/NcP
jZuSdY/e5RN5CPgpN/Bb5wHsrUCca2vt35/6R4/x130bjcnKQp9PtZo/MiCmVHnzRPiUlbhWu6oe
aWLawZlIsR+oBBS864K+U8D+6Ajboci7TbBtVEdubgnar661/7kdf1rRf12YGum+Wqj8oAk9Zal6
MIxT3p7UCuHxQYMWAezG1j6I4VzGo6vIb1V8Zhwq3dWQH2DIrQzCNgAeP9+yrl+rlb7csYsX0gys
WJIC7pi2KE34ztq462IaJIc2PGS4AqZF3h1U0mVExsWd7TXlgjEFc2ntFKwJmIruJs2h7AjYpeo5
FZMkdC0XnWC0pX4zMgHhL99aRr6jdeb346/befGWmqWa5rHA7WwAiELy2pXyIfB36jJ+CJyQ1wNU
8F6BoEXMGav5UD5V4/Zmb+fKdiOBGzAYd8iz8Oxyrj2xr3fqpItncTw01sFQP6XisWm2Iv5Szi3F
rmk2jfcZ9Xdx2sAXpjzi2CGMz30ULuRoXAjTrw4lovboRwf1Xc7OyOxKmawo16icsrT5o6w81Oj3
Cw6nkv5JOAu4iCQ6jcLZJL9JupODTdeeK3M7SZ8+J2v+vAHzOfOgMqxIL6wETboQS1iV69x7n7Fi
CQ37kWQGLcT8ik3A28rsPsCySuGHUe/pDAeQzrQlkmhhspPgpaA3Gw942w5Csa/MfRc5PbQV1Jwx
5ES70V/GdhcKq4G4Maya1QGLF3gyGJfJiEtjHm51JsrxOeSdmUnYr8p+1SW7zKBZ8WMwd1X2IiQv
mbKV0YsFKzF+T7Gh6MIThq2qdC1/Q6ZCnr621blSzqGOFKqwkW+QPZgNWyUkvOPl3xvB92GrJZmG
Ac2F0CPgH5ftsyoqlUwY1ezczEVRw+9lI6wdfhY/x6eUHTPepHiMun3q3grEuvnRF+eXth/lMZ6U
jP4YABa5PQmA62lE0MBxiKlQViK9f+WB2Cn6/Iwsb+w+Vz/fhMqEg44k02/GzibxrbIareysQtHE
bFuvZdty50JVMhbViP3DhK1P29Am4q5e//vGXzlSSrCy/vPpFzWcnqSyOI1GdvbxgPoPcv0plUdN
20ihKyerKT4iRlj0tMaXwioy7IGBEkO4IF3zvJupPfzg2m5Ubt+tVDwMRCZZkiQpJGFdTjX1sLGA
flbYDTTk6RW2gOmu5OEjasFwNXGBeQYbcMZfs9yu+U3gaB3et2DOaCxmAt4B3dbrY0KepdfYUXNf
zsfN6Tex9xBY4hUeD8sZLZ/cILLGY7jlzf0ovCqd4ca0rf99g9XvZej8ZXi2FZH/ffOFqQrePd3K
s7O4kl7j9bQTsTS/VJglGXfp0tkPn8PwU/dOstwvcmRKqmOt5mXUzMncsAlgVjLH4hSMmFWcl/fp
baoSR3ww4bgtombVjwc1XccfpcjTgfGudwJxR3yesBDcf38XY96evhb8X7/LxfaliZ3VKFqWUShJ
LlgTtwppQyQHSX43Nw1TfmJMKw+gn7yM1chRii3U84MQvHnCr4FyyBQ0kooovP8/kUSPjqG5gDaY
0zd5U4E7TOUK3/H0NJ5zVLtP5bEtHBCuEEOSB+kJ/XrxkP1glJABuTVxyClrrTkKP3uIGqfqtf5t
HcV4Dc1oFWcTP/fvwN9qcHfk7tfa8tcB8A3GOqHiCI+39GdXxpryzFijL0N7iPPdxXmjl5IgV5Ms
P3tI4+hHUfhT9WcY6N0e5CCvtfe/CH65sjnzsXj2ZRVikvTtwBHR+h2VvM7pCQkUWeKdaqfhOlPX
urAmrIrYOmGrjUeU98qStj/pT8O+yN+BvP774fgOVUNpRltKnPNP2Z0vDdpN3/ZSXFblOVTdjGOo
AQUFZiaWBdILoN2hrlDs8Tl6FeE5q9gSFl6xWMj3052fuAJtgk/rINNJrJxuSwIx0yNwy6O0CFpX
QkNBLcvRXSht+ScdBFdkgho6/U/2xDHfCN1yip6raJWpM6D239/syilFlmabtyTpkDY08eLonqSF
HyHN4pv9xgziVkeO3BRmyl0bLeWfsxyIsMStuO5fpt6WM26+M964hqs/89/XcLFOm2LeWqmWlmdf
2BfKr8xY43RSaVX5D6ajePu+exmFB0tcdUt8KYwoVxE5J+bz/+lWIAElqVxSAY98PSpNiZErfRwh
4hB6bAn3HTxrzKuceH4jVV6D/UhS0szcuGc5ltczpPlhkg/iWlSQ5N/YvP74cb6uR/MP85+ruTi4
VdSc7VAE5bkKgTi7qUWUwjanhd+C4h2YyTilvvMwwEcy0y26/366bleG6VJFzS0gqLLMuYBxiPyI
42smrqDHsVgQjHaftOkCLoIGEZTFuJQ/Yo7BZbVKGRvcnKRcEcfwTfDR83TRIiL98et91WJpHLTG
KM7hc/KY3E/+/UgjlWpn3InSwUwWxlrb5U9ttCoRxsycAUzCtLNA4cD+PCDf3JvKh5GTGMK5HQQ4
M0c7fPn3r69/b/p9vcqLUsm0Eh07ilacs1dRWwj9izitc/EwpstYoxFtN93CelUc7aVunZz4YPZp
a7bWaPlaAg6hbTrM6HTmX3NicHZ0vn6khxCPdigvwP723ruV35lAixMXyEa4saYFBqHXdp/pbviT
aCElWSyDnbqjqr8nF1yIdmpyMHkN7bS2iQevP6yf4cetc+6f4vPbY/bXj3PRLC7bbIqNjB+HbY/y
+n2OVWCeKEUWYcUOA3AeGqleBAZvHTl5chPcKCKur0D/uQJ11rf8daDNCiXAjMwV9GjWwF9AZgFU
Pzeq3bJbznq34UgYGohnTmChfpRwGtpkkt08hM2/8D9uxaVDjsRuMnIVqzjDKEfMjaOLz0TaB040
t/+wWRLxIOrr4bfuDpB/bjoU/myj36+AcEqaiwy7LxdjtVeiUWh6YtIBTDTAaragq6NgacqPnszh
DZ1385Fo5A/6q7D6VIODkdqSDBx9FWH/RzJY71B4dIj7WtYAzodYle14wrPtVnfGAKWdrs6CuNIe
pbcv3suCao/VJkqw1cgLqHtacGiMXb+XlgmnXOmoffoEMhFKAa3qrJ9CYhFVAswjZzz9+/27IhKR
gZ+I4n/hL795r4IAVuTQysVZVXd57xSbJnSablWT86i+F80dywSzf8vu1btqfFbEcVGHz6ZxZB3L
5LdpqXobAQImR0Ov76kOYF9Hy/jGw3r1ddFwn9KOooL/JvRLRCG1qqktzvlvBJNg1BcJVj9yE4jD
iPQdvex5PAfvmTWYcN9byKcrB6r5Lv3351+q+NKuShpPrebXdeRQs56Ge9ZOe3zDOG89wQWfZ/49
QOsO+/yNs8uVThwfjh/TEpkSwuu4qBW0cDbf1nHBeerOF+59El6X/tLcgOPr0oWhU9yjwsNGfesY
+X2iNX+wIcM+plkDz+3rElGZbRCU2siz8eA9lHc19HrMGXa1EzfhRsWfMmc2JNt+Xa/9G/vClUMk
RCIJlT0VCjrUy9N7V2BfDOKeI+wqJvTeRkpVVS+lfu8PD2Z0L8WPeX4KuwOoXCo3p4T3DlAofJOi
Z3X6nF+YRty1wY3jyhU1EJcFEZqwJ36ObzF9mdZOOcOzuTTWf8vlDieY/M7bAYUAOg7P4DixeG0V
gU3sxktwtTSBjDM7YvHJIOj/+nP0bWE0itlk59xbxrT66mUdr9OT9IhHphZ+mdFKLJ807y3DU9od
9WA7+vDJ7EJZCh941Z4A6Mtk3m9AgmiQ9AMJ0d9vMlJHQotfzQ9zcjpziUpB6NZD8TTKT4W/jrN1
Ptx6na/uPTN6SeEQO8dXXex+iSZGbZj1EINt0SZ6urSgtx/EuEE1cUjHVwQTiD0wkpN/UK2mnLre
21XyDtIkAbQ3VsArFYgsyiwthB5Qi1++XpnS0esmD/UcbNDCA6z1/MMQLjOGaLs43LVwF2eH9tFr
VlBXq+cZxpTZhuTKlluO6OlR+2xuXJP8fU+kIQkTSJ2T/wii/vpTi3IuWErINRUDMtBPS/3dqfs6
207TfpbibhFjm9QFBOOAUkcHk+3yjZ66CI2Inc7Us2er+Y37dO248Pc1aRcFw2RUVptlXFNEIvOr
Djc3L+kznoTlNK7DYUcxJWdvc9pNuLBQfY/bvvstoApfkAn/7/tz7VX4ci0Xo2LZGLKom8cE6mrM
dz2dR38XK9sBZyYmx6y2pXjWjmnqprjPnHRVGeyfTgaydEZQz1E/u9ZDNbZoiCB18N6RtItVx+YJ
NCs7II0huiusJfuzRqbU821m5bUd7cs3mJ+Av8qvrmwUMYz4BvWyGnbjsmekQRi3DyQxArt6YiMr
no38V+6YIjOi55tll/i9iyTLbPuKrpugHTTz4nwg53hizK74QyxXJWwvYJFnZKeItd14Jcgj5v/3
T2VxTxgp5+6RpUFpVom6JESGJlGFnUh6GfqtXu2m8dWChzquivoHEvHIP/viqbCTtfQ8HQpgTcpi
cklGKCt7lrZ0H9JOXMrbIbGL/cCc+Q69bNK+FjSPOTbFG1P8kbwxNOOwFzuK6Rp3xh1euuwDYlAC
Gg56fDlixzaXY7RS36TAzaYThpKpWIr1MaPJ6f1xaVgLlSEyVT5tCmw/lAnZsoTDXMb7MDyZOipd
wgjKCO+LhxeU6N34iSiQoGUF3fY/we4Jhesfb+mZr79L4MZVXTewwFxO7gusfCTrmojHcR5U6w4B
PZY/+mtMVEc2keJJ937p+nJmzw3varutm8fGsCEHwNG78TL9Dxejwx/T4Rt8y/lttE5JqxqVZzoS
ds4o5JgFJ9Cd5i/kT8Y20bdtvjfq+6zZy67BnCZZChCkerJUblzKd7Qm/BhR/8+lXJy+hTya4lhG
8ko6uvjbVN2p3FSkPc5RlpjT8OgwhYmXCalPDpyoSFgmyjYPVu1PusoOCPJ/rzNX5kMypceMSaU7
gUDrogLKcilMe7GYIWm1x7zmMdFObQGVhYQY69EvyB/CybeJHJ14E39bVuuGKJ/ifloO0jGQ15nJ
YKtzkh+3Xt8rogBgIvTYmW7MPaRLNpju0xybSromk/RcNBZLLylqxREOa8mQoVvoZ4MI4fwuSKVV
oy3Ejb4oN21jt9rGYzu9caOu9Ne5HAN9PoWJBUzyYjFpssLPQMrNBXKd4rlpemQZZ+HFs/ZqdSf7
53Q2n5NnMNB+/vRiN+mdunJCZT+xobIUZyvazbRFWrv0dpFHuhn9sCY/gQGLtHPCnN62MHhy0kdS
u8yyG1/gWoX/5Qtc9CEoVYbcM/kC8bNHXI+j6EfjBeuubYiIObV4PZR3s0sxDd60m+HPVwptPlxD
3qGhtKXX+3UzaDUrRVbiFbN9hfE2UyrJUR8IgL5vwF2c5V80N0mYv/dX6HbGBYKsjNp3LpESpDuQ
qOdkU2/Z0Q7Pbpw+vnMCeSVVik7WhXmIdsn+mTR5TAYCf84lkFRpMdb7Hgl4HSM5GY6GDvigOHB2
9OSWeR6BUcN2x/kr2YfvMdlNKYdkZm7BJ3uv4jmp7Ooscv5aZC1WQdsoT7q/toZ96RH6RNA7BeEm
h5vwu30r1mq2x4zSu8Y22FXhYYBHbpGmxPAzHV8ACoG0G/HeGjxJD+iocybfyuO4CY9SRB6KHX4E
N7U4134pTVQUzmMydv1vqghZLJVYVIuzQMNI2osP4snYQ37YetvQcOWn/tA+GeShu9OHCktqzznp
k9Mp8UVBukUGAOLwUNNEOdw8yF/bzv+6skvlRNKHxqRGXBmPD7hyf1xabLstwdvebwN7DiB3F0By
tdYOSgrNEGEkgZYav9E2ZOiz9d1bSVFXXDuQ3Diz/ungfBcuRV2vSE3RFQz5NXMlppTKbrsMy3sF
t3HtBDioMRSSERPZyO7z3dS9y9Dua6wznOczhWDzW4PAq3XX39d0UXeVpVpGnsE1oV8ioMpBHYS+
Pyscf1lGRCgO+V0d7314IobqBN0mv8Wq0ue2+kW36ctdudhTJEPq/FKmlyGszZVqa+t8ssMczOUT
LUxZc0qwfv7vpnuuWyD8sUKgMT9b+tCQEiUCHMkln/ndHQbCvvoRNsRa+812iF+aZQQ8I0E87Sf2
KO852ZUK/8wDRz7IVzqLLFURozxCPKCwE6K4N09husxpWlelU9XlwosJiSabYyJx0nhWYEnX0SPD
+iz4KXSPjfBLiPB4sfhGIbH0xsPN/Xa++5f3RgdJCy5aMS2CUL8uhGnCWY9z7vzrCAQFK4UNZanY
6PaoOcX47GWMsAvrDTt98ahtuwEU014GfFk9YxJy2lvb2tVdQUe4K8qEUuhc1dfrKSIxrnsxL84D
qOYaJ2xIZheBfKuQGeoBdoN3h1mkPyngJH/delb/dOi/3Y2/Pv1iQKMkSRRJUcq2YCDicMrhSTUw
agGkFYh+DJt3I9yP0Qb+Gry/bhcWJzpiBsk8q0ghecShM6ZX26y+CyO8mVuz3+kK6g8nNVZMwk3U
3FNKLAnN5sb2Zu//TXHSfA771ze4KAuCUFD6zIrmFSAvfhaoejfBJx7ilTTQ37fJLeX85R204Ujb
FDActmFkp4uZE6eACfDQGYe5E9I4Jao1WuY3CGN/qqSL65vBuxa0ZSqpbxlHWuDNUSQaXSZg6NZ7
HDwYw07uPgztqPZrKbXJEcSCNDy4tXZX5Os5KFR7mUDCWpSmtEiPRuASGpsbSwgg07j3u3UtM6ra
KBlSGFIfF2Lk+ARBaqsUyfpjVK5kZWkgFa6dKiWk4a7Sd354UssZHJmVL4nxwLPVaWiRjhCOkHC+
mu6AvpSxh7mUBQxNgu4I6kjaTgExZxdHrN7KnZG9h8Mz3afccpvxwaLwrA/1T1JKM6j8SGMbVg3h
l+XffEyp0L//ypYBQxqXGuOmb6R3va0N3RMH9AgFM1a7Tn2M46jZzVU7LsnHEVJ0ZwcuuUI2Lriz
TM1k67cN39HCJzM+m9E68d/leu+JeGJJKFpzxYKxUiXylroX9JIW656B43/BlJL5r8Xf1lm5sDE7
YLpIJlXrUwwmpsofJcnxBpzKdvuevcUPUMuqcE71JWNruosJ5fJcmUqDWIhw12NSR4MKu5CuDpFG
mZ15Ti65BqH0+fxHmYWPmMG3DFKgukgL16CzKMUPZgELm5P6Ov/MwAiaZwD7xN5ZK0qyzol7t4Re
MGxps6UeJesfqUFzykMnF56myVZfVUpaaZETdBu/SNo8nJLwBgH9YfBF3GGA6cQjQ6B3qZiOeMHg
UC+GymXAMJwyj+XALa2FeQw36eu0BVbA+4PtBkY2ulaswNN2eA6rg26iQ1drKkOqLyLRZmhWnp4I
LO5f67eOkF6RqOFdQdde2WjhkS8dqes02JbxThv30gBuB8FY+hAONgUYiV9PWC05lp1Sa5HvZ3CH
vE6exLW5Rgp/Ku7kvfcixUtZRKMG+XTBf/LFfwX7rL1HOvbvyrIxJMfOtr7XnpTk3uoPKnS/3ClJ
KYGfx8zNwy9xLJODKi2L5jjmKDNIH5ZvDHqvOFCJ+sKUoVkwh+Ze89elPaUKyGUSv+eW/rL7aeZ2
/ctIDvGheGlgU2PQRenKUkRViwjGPJAN4qRn5Rf24zvpvieuamW83doAr3g+v17VRXkyEW6ZBDVX
BYjrQd/qz+MBPoXxYb4hlOod3Mx4bmR0fo6M6/7x38fda3qTL/fkojTJvCDUh6jOzryouAhkW7Vn
LwEv5HJ0Z1xFt0AzqN1q5107PX753Itjv1eORmy2bXY2zhRDDf1FsmYhdjoEhDYfyDaUadFk6/CJ
fdDtZpAicJKGeO5228Rg6BNbXvH7uCWPri243ongP1Kdc7uFSceA4Faf4lpd8OWCL+oCLW0mTIBc
cPw8Q7ssQsoXxonWOm0m2/uco4Eihqd0jt9v/ETzf/lyx/r7sb2oCTKjj6tK45P95+i+O9Ir9H4S
NcZ2Ezxbq2QNgGBrvOnKjxufe6Vq/fKNL3bytlSsODP5XFRi5HbPHAuGs0SIR56tLdWjtvovJJfU
3nhRiSK48ZUvjuZGqxh+LDL3sOanw/zR+DjRbHlayJUtwacmSSfaU9BuyZMGrRQuwjUBNQ5H5k3w
Lm6IC1cO7StuJtqEwUdT2Fnrtq710KpL40m5m191cYFVcy9tja18VE4wggF5sdqJiPvoU5C6ZCxb
gcpXmAPgR2Ejv5majepO9tf6fcF4HknlvBgyrGBGi8rD3/bGjKqnoRwdLHPP4HzKScpySO3SzGP2
arTz1OysvQUPliOukkf4s0sBKNAi+7Qekyf15CVLGMTTT3qcu1ujvWuNNvp9UF5o1+iIgy8Kbb0P
9aSa9ZCd2zn6s7TQQJIUT1PgioBRCOmGSfTbQPJmm+iBHE1YcTaA8RBmGwsb1I2+3xUkEIko5B8g
1NUAa1FKfF2Ns8mQBFVPScUc703DnsVu/Vn07k3ttTNXlbdl8Bnr4mLOPRUP3rRmbbRlc5k/+AWO
k7mtz9nNTnkFMFOjdRwXjepW41J+9ThKPgtP6s+OvFmwL8oW6AWQI9aUeN9yBMO7YqPVZ/Bz1I94
PXfNh2U3S/N1/EThrTq4V3r1vsqdVjkHpKFEHaSB/jdNrclyzXFl0HvE9AUclJbMytz1m4gjVnFn
6Lvsrn1UYmIsWybVd3VLivWi3xfv5X52BDOzVXfF9BCzTzLe7I5x4XioFZW1FO7g/Aj+Zyq+5yMj
uNON1/nKQevL/b5YRvwQO6jscb+pI13a4BX0F65zGe6FlR/+b6hPVxeQv37hiwVkMsUg1OZPpFOa
rUpxXZtzzlStLqhBZF5pRwU6Rb/NdCxzSTvrRodPuXYBlqiqHCznefYlnFzQArwlopXS5j6iMVUf
dHSbZBc7pCCTsGiOy/G9Q6P/yXh15E+WioPtxA4qNwGMa64It2wfGUPY46tEv0L+zNWllgIvw3+/
vHX2M+dF7XKd//tqLwoBK1HlIFYBzNPIyX9bJnpxUgCAWy8k2oP74tX7lXnbqT9P00Ac+yOVszna
CUmqLemcD0a3k8dDGr7w5dRkhciMk3zv7aTmMCKFTzWYHntGOTCEF4Z1CKON38bLkcQAgxcwWvfe
nYYGDOKqnZQ0+vnbQKpWDfUpwiQi18m7hFKAFyGN91l+r1REgbgwDGhdPsrKafAP+0B9DcJHQ3w3
GV6kO6nnFJNt63qrx25YvXbZz9qIFzJcCc8i8WsrZT+9YC+g3LJWHSfAUnW7P9nY5k1Q6rUtxRIx
BzBhReNwufxZVZEGkWikZ8M/KdmxaLbO2Jz6+CWyNpJT/uh2ygp+eZSsTeWnld+znCS0GYeXeZG/
3ZW6uhz/dT3GxWw1noCzcXwBqz2beLDjyjYd558S0V2FmzALJLZ4GZprS9r2TnnvvQib5k0MXEwp
WX9jMdaulRgWnWidBEj5e7J5p1oTbNQ2PSPI6+fBpGnaKPEQnWwFW+86txg/5PQ96/c5FDKvfx2a
uy5wKxa7llbwvTbsBf2h5o3WATGSiQBY1spaANKOimMX1mXoiGa2kNtf4KfCOfR9rQ9sdps6POJ/
D+zswGpKuamudMxf6E2IeLScUtoO3dLUb/uApGvL4d9f+aIATSJxVEaTr2ypH8G+wWnfMnssjCcr
PSblq9y8i81Tp+/RITfJqVJOmXSOCx5eYJudGnHYwbcjbpP6WLc/lfA+GkDTjHcZz7dQrWvhRaak
zUs2JVxAevkzxpw7EohHY1b7qYMMaU+W+kssfhkgCofirRaPQb+VZCfczeZi8YzbWa3XtbI3yueE
MGItYB+SHwRS07Sl3tnW7zD9kUxH5pc+803yXgLlzVRg1aBehcPymeUr8mA0hp3+aep/GNNTKD2P
xsqqTmn4JI2HkNWsfs+VT93keYu2SvCoFKSvDqe03rbKQlSW6cjpliFhlG4MeV3gaC5W2Bb18E46
AV0qEUoj3ADduxInwkIcRd6RMpE9/XvvujKUUxCBMbrWDCwd32qXNhgksUyqlJNbUj6Kwh75v+Li
det/J+O+ae9L69mXXE7pEViVAgH7GgQWWPPO1SnTvOemOZrDT50O6M35wPcu/Jdru3yR07FNmzgv
U3Y5ye1UW0c+8Fj2S/oLQXqQu0MVP4rpSQ7ummUnb0UOvTtdBTuJodqu1WPae4tKs7V28++bZnx/
qecuJpliwM1NlPQX2+8wShjHUrE9W+YBlEJnfqRwjWXm4r2qLl6r/sVc+bt2NXz0MKIW4pO/ZfZS
Gnc6eemZjw/jdXCidkGhED3668RhykGjSnxHvqqQzkLLgm46WRtrDX1uc4SVowWPXvisR6uou+vW
NAxScjkwmxS/gvoT3m2oPCvS1qr3cf/S8tClxrIBNgyH2rWUFw3yfD/uKyJgynU7a/aZ/jy3/avf
7nJRBRmyIy/n33fpiv30T693juJFc/bNJhQZpDVUgd6eG1qQGVOTrT/+aMxV2j9B0GIpZGIxkLBE
30RBSvVIGmtNSlq4ot8SHJLyd9iu49lUE2zN+PDvi7syp/96cRc1GyL5SaxKpT2PdIATeS+pv9Ol
CsQVnmu900WXY4hI6oyBhKReUCgM9qgsq1VsvqXRw78v5s846Wt98vViLp4nxr15O5Rae57CvV66
tPWY1megIKdlVjPDIS+bZSrBre+23RpNszX7rLaahM1xK9k6QQgzcpx8nF44ct2EuqyT2xbPKzrC
r9d5cXjMfM1Xioqb5tenMv3lZ0uGmLKwp2d7AtrJm7kM2vuwW0K7U/3nXj0hKMAFIjhD54zVCkzT
jYdMubJGzAOF/37ILs5ebZOMPummPGTo8EjtWagTMIPtMLzQ5dRK508kBw/8UczsYXZJ7sD1toML
cJNm5UQn0iabENAdnccK1h8FAxfcrTAlccGR7E5g3W6pD6+/GsocyMxEQifC8usJLTQnpVAkqz13
2ZtQr9Nmn4yEta3wjDTSXVWujQ+2zMi17NraDoBScfwjjI1CuxS2IAuhBEqnjhDe0A3xu9+4qd8j
TchbFP9zedpFBSX4Zp+rrdGe0TtEc+J6+z65OrljS+Bx4GVVOyjXxKSZNCyW0/Ax1SeQSBJEiWoJ
iq/Q3JHHUX/BpN04fXLwi+W/35jrr+9fV3jRcOy9ONdrlbVl6nclg62YLhuswKA+DMTALJkQRPUu
H+4kltXerVA16QC2aixwVX/jbl0xjX+9WxenC1EviiFSzPYsyfJCrjn7g2p6VjCH+PcqfWTczRk9
Cukp8HZqteSkM6EBa5zg+DnY+KQqFmnFUasHfMEn9pF+cvD3lsaqnPQFvJOpfwBe8+8beEXy8vWi
la9PYGD2qSwJ/MT1sqcZjtHaYHD7wEQAmzOc0hQhib/GrDksve7sBScdIcwqKPa+9fB/UGjOF2OK
KkELBvKbi/XPN7N4EAOhZaMfCTeWHguOrxB0irfE8TYjA4ra2EvWvfU0g/zj+jH273zMHKZ6nNjf
b2zvV0btXy/nYpnDERoI1ugRTbEJpJmDzK/BJsEEANG2HBFj34/3oIbkZqWPLuS9eiPLdrBlncC8
R5hcKd00+V9fe1kpJIvpGmO0ix9MGKDflgr3SDKPInUjbga9dlvT1nucjJmyAI8eOGm0EqSngYk2
/5SE62EtlCcNypBTqKxyN1Pdb17WRbHfh76ftVLQnQXRietTw2qheO+Doy7xEpUge1ZjuzHbtREe
Ofuc1fIATy4mXZ0hKSORWRrg3Hi058Xz2276152aq7e/1KCNoRejMfrdmeW/KR4nnutF/Y5xfApW
U/UgqbbVuaQMWXg0FqShDabLL+oOZHf3MxcAc45MoPFuiA6dzxqGMfWW4uz6+vXXNV6UH16qt7k6
ctuGT6taI9QiUtpiOD+bEbrF+FMNHZ3NlCm5M24QeNnxx427dLWGNWVDws5vfI+XM9J2SHot7Ng4
+2XJ7DrBjzM4f0bgM8ScEERod+CmlTsPkC6BGktRX5JTZQCk4dhCGEvZ3efFy43rmt/1b7/eX9d1
sZoOQGDjSo67s3SEz5OPS0l6Rhzk1XtzXMCMEGtKC9sbVx3MBYKUyE5jUeUEbJ4HxHtu+Er7z5M4
qzlpMrelbulNrwD6WB7+usLLN1FQBHlsku5M28V5RZLVPk/Kc0qrlNXpUx83EanU+rp9xh2vM+c8
UN6SD1lgLzFsTcbco28AFxCx4EUr4049Vu/NQ6sRwEFXyPEJjepc4025h1Z5Y2VTvh/Nv1765dta
TUVs1tzcDEMozf1A4/aikLUz3tfyITRnEPC0gVFyTl4sWsfQOctNEBzzeMayZ89pdRCbrdfa4AiZ
4Sn3YrRWZFtu3X8/Buqtx+DiJa6SuDbEJurYEoJHKVgqiRvCykNpNfzoZo03CWZJtUQXSfC3N61M
4a6jWped/jSQY+ivVQPvb1fYfItC28EBqqtX9YzO5IhtbAwI/YQgsgDS25/1D09b+eC9rL1fFEss
7Sm9aEbNv27FE19xiH39AS7e+yijVTTGPDvRHtdJWH5OnYU3cZu/x/ViOAef5ROqlBCpdeySxCbR
Bhpcs6J5Bttu0VqrXrXFR0RvQYGDe5neePuu2KPm6yOlhX1Ykr6ZSdrRSwxAr9z26jTjONn3SrvT
VnJ9pB2h72b/YoPB8aYXaP7i31/7//7gy7N+LJSjaQVpxygOqV2xSWmQscmmcye9WZMghIitixdo
Mm6txf/Do/afj76oJeW0CoI+5aOj4jHPfnnTxpyO89ir5yATf8QFfkF9TfAn7Tim/BPo3qfo1fCf
TTyG1taAhJAGh/p5ctiFNcmWBnpGxbs/HIjDDXe6to8Dpw1PdHpzspubB2kA/bLNpUVLV5xy1RnV
jdId6mGfik//fo+uyEm+/KB/kBF/bYZyL7eCrvHlsEZQU0krbTgr1cbXF/FJXsrxrpdcHvnoyWv/
H2fntRs3trbpKyLAHE6LqbKyZOmEkCWbsZhjXf089Az+LdE1rh8bfdKNdjdXrfiFN/hxusf0M2L/
OZZzFZh7bW8Zi3tTTTWhOUXsLdAqSkZJR33GOwIVMZBpWbbSf9Tb0peS1b9n4PJTC+YWRDBF2L9I
mSe1E4xgqPuHatr0Hpp36siJWysTtiGNL7jyaV8Ue3zP4OX3GK/9LP0IJpx7ZRjzLvprg38ZxuLq
bS0iuLip+gcdS27Mj8bdcKv/0Ozi5rqornLtY4vbM2nNwuIq64Hah2uYHJVbxo4qrhUYWRFYH9TU
FZo0Kxqo6p25pSx+E93QOiJ3kfBRIO/oqnUsHYPzg5VuxNiZUhq9YKauTMrFUO3LpCyuwyGq2rOg
t/2DaT6cMdQRxw0yc5JDJ1xdl9mP1E6bH1Z3D3qF4OzQJi7KVel/V0RAnNlSYfBoqrq4AU6CZaRt
ep63yCrwFUf52aGeI/kFJgToe3EX4fKMB1FnG5whalTya0lmUrwVFqI3L8JTDla7u0c+40SkXZSO
0m8wu50CSvOr68t7OT//Mt5FjNRNiXEWpoFnPLxPBdSQfEnam9I2VD3K7Lofr8/AvPH9lR6MfFvn
axqDIwSYwZV6b2SVT5sC+SaY1ClV25ODbNK16t8FGAoXz5cxLk77oManLJP6/iEGECX3T7C+O4mI
YjZVh3XU11S7d93wE7cpappYmIvPHTuyITu2BRokWDIiEIa7LAQuiVDTHV5BENA4cyTFG6QPXU5Q
tHzvW8+KtiiMoU4et7/+vT//P+foPxtjcWizLAzkQB/5EZonY8YLRw/JNx0SyPPsSqri9i7XvwLx
MJzhHQ3vAGaInQio3truV5gcW2Bac2E6DYxVWhw0xTuJD835c1hrj/8e6sVEjCIrJjPQLq2/7NXO
ZyXOqOSTH94oHzEtV1sUbxJqwFxsqGn7mDY3kqfB3aOtoNgnp43WunGPQrre+xRo1/8ez58S1vK+
o+orzz6PF2gYvVmFSnWu5gJD4Heii3gYZgTbvL5JrV0kHwVrnarbATb0c/8ALg1dolLfivGueS1i
bDteTLZHsIYZaaV3NfV8ZTVqq6ZxE4hng4MVCoEgxZ3gVW92NSUSHIxq0pTh9EMJpxWKRJLqoMvW
D5uu2OQ093Besf/9Iy+Gc5BNYBFrkqTJ+uKejeQyaUVJ6mEwYzxS9pRs7FDy1UOT2OBQNsKN0QH0
+r8Qn0MKCuFXYfqxvi5/E1YrvpBujN/q+trkX6xgfB3X4l7t+qyslDMXWh06MpYk6fZcr9XzAYlF
imR25Qv2JHpJ5CmVD0hTyAmrPa3GP8xvYty8WziHV2u1l3pNyCD9Z7bmmP9LLFLqyng+J3L/MKGx
2e41vVkNtAHE+jmIoF79lKucvFtcBY0DJDPAlzAxvIGET9bWwBiMcm+gCLPqeBrUh2TaXqscXEA1
ICv9ZYCLwo8eT0Ixhcq8nGcu+twFKD5NN0Zx18tHVfQjChqjvDopd7SUYXdvAvO5Hfe4WEW08LPm
PrOOGFjlAf9uWzlV7Vh34/vJKW5k2Q2sx7q7SaJNbp+uFZQvqJh9H/n80H6ZWlVXmyarxDnMi485
OH59h4lOXq+xUAHii84DOF9iO1PG+nnbKy5wH8VYDRwqKFmxj2z89Co/qlSUa6ymVpCzET5Ub5Ij
YtWBd0rQBp5FD+XsRi83TbUusFveNPtZquFaQH4Btzmre1MKpBZI5/xPwfXLj8mGU6Sno9rj1YEr
wwsIlyF5MbctsBq3X5eWcx5pgMvb9OQpdkTwiOlU9HTlaM9r/df99WUQi6u/jbRKDHUG0Totli16
vDEm73TeEAcAWZqq2yQnYbwbARPPTeVb4Vc4a5naafQsnX5RrId4he5HtReF17L8ed1R5GIy/3Wa
FpdPO8ZhrCrsVnSEXbjtFpZbHxEo22IFqjCDO356KAOfoj3doPZIP2F641wp9a7Ntyo5sFPe8/Ay
VADTxScSBsR68kpIdzWPm//v+bzYM/062sWVNESmkp8rfa54xfcWpzh3pG5rBCsVNDS6mxoRuDgz
lieNotxTx62Vk5zcBcVtOe5wTs7bdQEvulIeg/JW0D+V+jHNSVPwQXTjcd2CTsUaTdoBLzTkTW7t
LDQ1kjcknEeqpeIGLo4qYTJ6wIi1fI5vpWeL8rvuKrFdHoHf8Lokz9yBGDuFvS332w5xwhgHpPJH
RZs39lWw46A0o00CnCJBMH0tBr5Q+Gh+Xb8r5/DoX9tvcVd2idWdDEEjEb8DGZnx8HkiHK/kJW+3
fYei6R9xMTqBtlqtq25ziu4hfaFUOutmVLJ7bf0udjm+rt/ibozPedCPHbst2ZSPlAXgepXTTjLX
cYbCxY1+emiRPqpsdFoTjIjd5kjXzYkPwwdaD2f2Y7qOunfD5w+Fz2Pl6SaKqw86x+cqBOView1B
XDiFqqibhrKYvLCrS6EYLZ6/j9ZpTg8CmGaEXmagnKh7EeLaNsoi7HyQqog+wwErWr80IcVuVC/9
yDNftbzri/qnj/HXon4Z12IOR7OTrXPEuLQVXoNm+dljuYIy42a26kWnSlvBLejyG1G4Cbv/ReJw
MRf+OjGLZ0LCkV0/zROTT7NB5MCrNbk55QoTVZgMO5pZ9+93L9yOyUaxx2ODriOVsWsp+aViz5dh
qMv+ol63p8Sc50GlyiS6dX2DeaVXBPezQ8fQrrVxTWxXvoXO1d7mpRLo128vcr0xDNOsnehphc8q
FbgQILNP7FY9i66ylot9QEUQKdO72YG3vB/EfVVupF/p63WrGfXyNKhAh+l90fpaXOB5ghFBeRLm
R7sQXEukwMdlNTwMYN0Vc31CAJjbpdqFJmuBRs94156RXj9/6uNjYLrn1s71QxptMFMKyJlmEhr4
22C6DZVflnwXVTTJEvd0Jv6UN7M87Z11Tuykui8eGv1Gzw9BCY/tWOrh/waG9zeRiVecE6igeaSQ
AiwSwCkNSimVwuEhBW2HDAa9FQtJmFXdgApEWmQt/Gqnm7K+V1vAxhLiIGm5qdSrvRbtUjHk60AW
L3ldJtokjAwEuX/ZsayD3r+N0nMlPIzQPJV9hCVqu664o5LktRtfCxzT7Jn3J94l008ayOa4lav3
cCJu7l8A8pxwdsucNHo3Tr8mpKSfLbBi9ZrO5KNCoUJ47Sq/Rn0yOwzCTm8jO1SeIkQeAgRALf3Y
Krth3V9LuC9QYRUmfP4L8N3fBOE47xJ8hfiZiuIq1iFs7zumvLO73yPY0rMN5qbHy7W8VWnPy9tM
wX1wjRwUaqi2tA5/mci8Iv/6OGBGhYIe0Dnc47K7Eq2Xtt0BuGrSY4moLZy64bGSdnX/2SsbFCWn
zw6WGMEHF+jpIVFUR9Tc1PpZ6giuZfoqqO+EYjeDxZ/yu8htUHy0RcR1a/i3Vb6ZtLdOvVGRn5VG
v0ycf8cdl2olJMWiRf3PQMP6TyP8azBpTOdxTFQ0KBXqDr5af56bgxl6hnSfiQ4cxJN+28JEVI8p
BGV9Pybr0+R1IZcClE631B2kufvsWIj3nfIkIA1VICByVK/6Gc/bcPE46FAIaMZhhKn+pUwWyoXV
9X0n8jh0uD4gpXxeqzOLbQZ/avb5Fxp6V/JX89o3F0FZZMZNHc7fDA7sjRwsgrxS4pUGyFFfCT8w
n0rQ/gpWBm0t+jD4UChbaPDnD850X1As9Iv3CrH0uZaEKLZ63ma0etfDU/dUHMC37gH6IhqDRU/c
aasoeJh+JHBSFbfFvrV8kS2KUfm6x/wIAt02CF0aHhK9nWeYWa7pwr4XHuUXTBM11Ir7jaz6iMIV
PfCoTTcbpTpds2uNPdjW09kx8HN47Rr0pVfGK34dRb6admcsKp6uCS1fesi/rdUiwOjCsRP1gXlD
Y9GJpfUkrmc7SNQyZ2rhKfThSYAZ+0WjBnWra0f9Uq0HHQCkVAAh4ta7TJCsXoTgpSV83svYs6vR
E/18c+ZWrQ6np1xcqeWqp3NjbcNN73KxOgNaTCCJP8Xp2vm61GH4Nph5j305YHmbKaOqZCKdujpG
wc8G44iyYcLhJ4COHHSJFGlVaNA8Vn13OA8rAooErxP+CdtDV8rsE5koMkNo3D8p0r4yj0i9N3AG
wpnhE+2rl/FVEBwzw0/VLXEUrzZStUlpHWDuqu3oWrK5zLcpskV8FtoDNpgD8qdEd7yo0E79GdXS
bKEqdFB4Fd3lj50toPrvVbIRKG2HSjGrIFcBlHQsJ+yanqhh76x4L46uUm/N01pp7SpZUx9G59zg
d4VuoD9q0U6HoAoFtwaiy0LfnKvD2bop6UhL04sOTrlX9rzjgeCqOG4D57pTqKS3EIHeTtNWmj4E
ZROBgdwLv8SbclohSIIPrVb85m+G0aMw0w8fMX6NaANmh0q4l5Axo7DLVhdtgMRR9TOgYDPY+u1A
HopaZIywmw1PV3/km5T6Inr6eDabTlOujPBOe6Zd1d9H6LEYvvac7JL6GFDrUGDwrpBB4ZqGN3J+
JxusjV2AdVuzjk8ehSHQcSE2CbX8aAW3UrMfpW3CjAaHBl5svQGuQGkrg8NhEm871HFVRBBUgxrX
qgJcfN7AmOWhkLRdLWGNzA2zrqAX5qQRTlkbFKgdHQ3qya0oZTNvSI9BAyYMHm+y8wGJe15eA3dQ
WhYoOlNT9QRlNaWP2PKExbVdfSE0g6sOnQFCA7CkJafhnBatGp5pf0TTEQz96Oi28TLpztgewOhp
EKhtnfIix99O3uUa4kpAOI0dD07qvzJ4g2v1RUiuYlv0C1UJhBJVTUbCW8IteRFUNQhsB2mtnB/k
t65GGe7PSTvZ7EvJG/c9tqGz4jSoWt3cK7E3qDhe3EJEhm+d5RyGaNXyiEHy5HGXsfiKS8p+D1F3
HJW1dX9KdqEECd6JygfAkkm9YiVKUEYSQA+KQtlGar1Gn/3U4eBZya46HXKE/YgKgvsh3yiIflRs
gxXOJ+UhrFwFV8/Xwi1Dp2mOeWbDyEu7ZgWm0lS3Y3hNC/FPYrd4Q00UNpF01EVA7dbiXm7Tchib
rJu4lxGe5fzOPWxNuh/7oxa5eAbpVBufDAN+srRJxZtBoUcb1G8crKJuaDOjiJatg1Ua+1FdOrKC
aUu76fv71h52yqeM6ory1pGxJo4x9VdeY2mO9/8aPRJy8AjReuEXfL9Je1Wqy6KckLwGwcJ5KfzZ
Hvc03CmiP9OnKd5hGD0JKCaO14gqFyjcQNm/fHzRUyp0OSY57fk4hlhuiBjt+a0s3yY6Npt4rVSK
g51Ad5uCK8/XerjVNZvONggKBea6mD+WfgqgZNKeIlrkw4a6SO3/N/1CU1apqCPGjX3X8liGY5Br
dSxNDyWCBx+8HG2HDXx9S0/+hHJH4pqfH6glRgcFUscm9rQBE7t/B5R/lEH/WiVDBasoK3OteJFD
h+lpHMM2OZNO0NiocRzfpHiNI1MkuHojH1Mg+4hyRPRbHNUzRUd4nt2UTlSdUFvWn/gbVLdsRHKy
B7Hy8pRbosV1T1XW1wraF99mOjBIcUrMG/WQ7zsqiUR9rLL4/BAmGwN6Is3gV/2pR1NstlFERYMu
G8wiwEoMVcl8tAfcK9N1IQ2E9mQSg+N8RS9ocSTNWKrKtgqnhxjMgSXvZdqUAJ3plg1OTGnfzYvN
hPlVuB3F1zPZViB8WOYj5JrxHvCsR3nOGjdiuC/fLB2zBBs1k+4OLnp+LVW4VERHhQodqtmt4W+u
1lmIxKqXhBEeL0o5tQc3H8kn3/CknXAkn6Po/CJ0t7X1anavBhlFYnEJ3qXmc1GrK7F4qhzR04A0
4tsco6QeOFpI5vjS8nLJPPoafoCRehs/D7/NQ/CEAnwCnC6Ben+1MXUh50UrSjFE05zdHpYHJTor
imANXCVjgeHwAP2yNA4n30IXZJUBW5tcoydgxWLL+pN8TxqRuH/NveYCFUwxdVGdmyoy3eDl4odB
M0qVPE6AVg86zr4TTuleEGxalze/hOF9rUx5qXfw7YuLEltolqEyaVxj7DNiv6iC0o5aptPcqdqR
V9BwG6fZo1TaVxjWlfY1LPPFS/zrT15cD0Kj5yYd44lNFN6r70LiTU8IliE7UrvKNqRtoq3bp+ga
n+VCJvf1d5uLkhrIYCtU5t8t7KCj4vriaHsJ/LaI5Q6tiJbE+9rtcikL+vbNxXtFP/TUZwqvreoj
L2asiPJtBIf9DwRSbJY3oUOnAixNKUtdKSFeatV9+/biuWoaFjlghz9oATmQ6BrBZsRCk+tktlNF
l8VB3MnmLk4cNC4n42WuRuPwiC0XWDL4fskWRBcutw4S83PN3NroTybsmeuHYI7Jlg/Glx1hLmK2
/qz+v6DExPgBKnTO1ecGm+F2dgJNJnDsV1fmUiTx9ZOLnCwS26kAlz09WMD5AwQ04ZudH2d/TfUx
W6Way7OUXtWDu/jc6DzOuGQBtMLt5vtzcx6MQpWEZnqA5OgqXrqT1vrrZN6ClZk9haYj7n2rQFsn
bgBid9v+unr8L8XtX0ew+OFjqFlC3DKC3lM8HufUFdzI9CIM4Jxc2811xh7X7ib7cVKvHME/laS/
1vnLr188ticNKTylbufjgKt6+hmho0CdA+vyjZztaaz9zlyUIHj5WyiWwXMt3F9b+IuVga+/f1HQ
6fQy0nWR349klHpCTYWoxFZB5uOvYuOhzOZDunBcD7ctt0KdO9MPFGkM//oevNQwAkj6n82wePjb
LlNwNmM6SOZTiRvilBEY0UDDgRBtp4HoyBFPz/N9ZYK50vojIBWLCDxANPwY0KDI6EbO11b6DLAJ
Ceyrs3XpldRhcfJGWsQo4uKuTiux1NWiYLcIHmoFsh1Sd0hvg+LZUp9Vuwa65dTIOdHU5aXw83rf
9zcY68QB0sFXOxOXIiUT3eD5yVRM6LjfT0/EHZ7LiZ5jiJudZhkuKicVin2P3TGypV1wC0BPC2x5
o/laZYvtJv1s/xu1dCRDDGJGVFoVk/7x91FoJdYTgq7O0hKECeYPIfOG4jZINprX+LGvUGOCgsgz
5gj1SkzeEMnqgZBRBULz7loccymA+DaaxXm2ylCmiaDNc6IC6tmFW1TC9pLdbXJsfq45Jv8JixZH
+NvnFkswDo2qDRGfq380qBTIGMlikE7dYxUb9nCPX1jyqafrBAe4YjeTdT/KYhW+l5HbPSe4kawl
dJVK7p7T6hcydqi5/4xo0WKYtaG8kusrzFVpxPwOuhUaBAoMp3s58FFLAQUEnweLpvCAPTgwDOLf
vnCgZYg3wkG4Q1EN5RjTTu7EaovQRvMzNj0j3mFVmwmbf4fsl3A632ZhcYmAG2rzuGEW0LuggYAf
HqiRzk5OdvloIuitQgCcGziKX8q+NZC93LpWBdE9W5netIbwj5x4+/rvUWkXrvZvo1reJ7EyWrnC
xkx/07aU1H2l3NG6KYAvnG+QBcdrzwXVqiBekzoaYqS4xnDbyYhWreBedI2bhv4sXYdifQlRdjW+
GPfpuAqUVb/SDtIx0bxR71eiddPkHu5TSbZFG3tEUY3QbfoxOEI1c0JlsGjm3WC+Dt1tk90F42fF
cubjynKEKyy9P43Qv/YjhahZY8VAWn4RYeGk0Eh9wEpADupc0SWBUAd3KtxGo3n12Ome1O2ayhuD
pxHUzkl47pQdph6pnbW/xhIJ1hJJS6Kxc+ZWylOZ+lRssKiF86xSES6dXKYqOG2RwHSs8SCZ9Ic2
MhBG/9+Ld/kco0hExRqFOG2JsDUNavxCbSI7Bet907ylv1pKfXaF/AqSL8LGUJwrX5zv7r+n7j9f
XASIedLGcWZinAlrHtmLn7MIumusk4fYlz/0m/CWbntjPEVHAAHbazwP88LLMptk/s/vXdyiZpKr
Ua7y9YFN6Cv1euAKR0kQLd4Anj/FNMYzuOlxdOjDkTxGv4tsp6fOiJzHr+pef28fhBA8hyMW95l5
V5duC6SQTn2CGb130pwGEpSw6pBT6tZJRp1yJQ6wlmFGHRNcvzI7xKDU14HVk3PUCJ308JvXCVcQ
PHe8NetVuZu8ZA3vGOWv3DMtV6tvzoKv5fsa05JkN6SPp+7W0m6tYn+WPSE9ps1L8pZnH2J6Q/3v
mtu4efGEU9SEAYqqEKDK709P3IR9UwU8gLhdED5294iA7ONj/Rhk67P+q0e6S9+VEIEIYyaEOT2U
rSiV0S2XcptSoyXMKondqtlGUGT87FN9L+4mpK2Ke0qN52AXJK4SAKI5ViNKrjtNckU0snO7F+2C
/1Z6NyYHYnj1IWofar1J7tHuEZ38tCJQQmO06e1cJFXIn7I7dR06kU+LqdI2IFutsw1cORmdnE53
cTPSdCnB1E4N1t79YcLRTtiEET7Mdnb4X9TFLsT7EEP/M3OLzR626Zj3HdttQjtbTEHqrfIM8UXF
j9YtBBMVuc/C09SrD/QlhDT+PbSbVSxW/jZXCfuoyfOINRts+PdWTaHXQ1SpMp3id4iKPprMgtPP
QkBnEN/6IUhuy/45IkSm7mQ9Dc0GmlMYuaX41n2K6870UIbRkKxHsHd1LeD7Q5JdXgpfRrsktkfS
UGfByH2aQSST/dmhTZJ+jmCk3bZYB/26Pv2Qpy36TBhBwRrzpQOqVLJwx4sQye80XOR8j1RdbTlB
B+0cv9JNgqGq5H1k9czQR/MOBxQxPbTZz7Y/DKanrJJmqwTrAeQ9daCu987yccifteIpM/YZ2s9p
8Hrtvr0ETEZqHv81TpKkWH9kib405dSg19QglvNZWp0+duSK7917vKb+UgD26G6CYQt5H4hyQjCO
7nsY+VZsS9Wftqs8bXLz2c7zexRNrhZI5pDtrzX4MrRFdBGVbS+bKUMD7eTov1W7OPsheYHmBz/y
0MMw9+Va7CBdulm+TscidlCNQZiygW/2nvVBpQKnqbPT9UQErgZkfC5XEOQ7MdAbTyyvPX7z//1f
v3hRk+IVD60k4Ovqgedvltj1YdykdivNKOxWfK1msdtkR+HQNhW/Pb1feQuvTfkizxGjc96I9TwA
PwXyiRASveqnlAK1tq3hr84yXNewBZfyv69bUF9UpBoRZ9AxIl6b64+D6XS4G4y3KCMIxiaadqB5
z0QsMEL8EgS6somrtwBNpNRcm8mTgpP6U9z90Ks79IQpqVrgbexEWKOA1HS/WsMVT1fCXmW+JJfL
pIhUrRQK5YgRLGZJsOSuh3Q6z5LwYSReV91GsdusUsUbY6+myWWfNNvC2o8sXrlJk+cxgwYIO9BB
G0p04h/iOi2hMNyo3W0vwCkXShKIddbhoeBfSxcvicZYX4a7vMtOE0uqmuc5NQr8ODncpLvYhfUa
pu4ge5n1ime8BX3XkQV/ldEJltO92aL0moJFt5VPaYPhvYqzA16k/S/xKp7lQqsSDzALV0xRnQPY
RQg0aXJg1BZC1hFAEfsM6z/knUZ32Y84hcSstsy98zmn+CmeYBhWJ7trCd3lSfoyiEX+qNTwShW2
P2va6OQG2/wz92qkQXqo7G70fEqOfeWGOOOyzcCozQ3nSNykWNLQ5uVKqH52ZH6NnZ/uO+0tLrHC
sq31f3E+v07VIu00wrZNE5mpmo9Kd19HSL+kB8vOppX+Qd9vHW3heP37o5fKVd/WZ3EPmyf01qTz
lD/Ivgky1s7qbdT4lCbj9HgmuczXU+6doFrXd6LTPFA0Q6nbIE4UAG7cXGsVXHyx6Ffg4kTLwuBy
+B785ZVWyCdzyMEX944CbwmDADhrEoq0nZNIroaJLNU8hIxX1Q8VIF2EOcOIH1b+CwmcMzYmZ2fk
T6bH6uW/mSlTBMtoSiIOu4vlMVVhymOJoUUbQGREg+zZ12obYSCubhCvx0p3atEpX43m7NL1FA4E
Mbd1tC0P117PS21aC7To/4xlsWqweoSxmBiL/oSCTI+QYDO8Gs1LyMte7hEz6jbRMwpMUuepM2Vc
hM0TUnTD7ofM4YGYxCrejf6gl26eAk66VrG5UIFUuUPRnp0RCqzn/Bh+iTzGc1qrQ9bO6ouzxTrh
efRgnqxNPcHxG+9OaKgkvol4q/SKuNLML2/8qXQkeXLNDC588iwhCYzbU+/+exmNv3MyRgYHWEfq
7oIs7ikL8zRtmDpiP0DqG9EHdEQT905qNoni1MgYlJ5Ubbn6T9EGk+DsJr4zkIcXbIqAZX+sfmEM
s5qs57RzFONERvHomVHEhcEvLUfU4u/F+FNp7LZCR2zdYsaCknXkGQfqRehldJIt/mTiw5KPodyP
aiE0DZpUCjYJxyDGTp0iKJSaQ4gGYH8s8h8n4+08M59OKyXFdfqh60gimpesv2FvXUmZLzyA8wRZ
higZ2DeAL/u+dIp4HrIh4BpK6PjjFaeisIeIS7qyAJf9jABGpQMAcWIYDf1eLAADB4iPdew8tIDR
SoW0i27/OiWwUDeTgpwm5E0dwXBtvCvTD/26x8mFIIMhG6zon6tDXlZwIx6Ys5hyiSWb6TlHY33Y
GO0uIQwf1kG5H4ZNQa8FloiHNR2Ep+iG5Qlu56Ynb6SbUxLZiSbFZf8k3p/xelTWfbQd5J+hc5WJ
/mf+vgcY0BEwGoMQyf5T9MUVF/fACRodPUNx2mSmP/02PkAOYPFlbk9uBTjbgVImdjd6RZ4gPA9p
ymMOdSE7SsYhhs2S4+mJgCxqZR1ax58j2fGueYu3WBHxWBDHSu8TGlheUh7zxlOCYwYFuRQekLNU
SdhP1Az0+P1cfYbJfT6+R4WL5shZtyPjdhDvY8uThHWY/xHyHbwmP5QUtchPkHRrV+K9XNBHw3Pi
bTDsAC1fcQfuSlJvr7r6XKApMFHMlEF8A3hhuapho6ex1gwnEAsTP8ojvdSljVK9DjCEyM0GKMy0
7uSVrD53xr1ZvSrjIfOLazHWBR7lPBDNEi0R7stf4IUglwfLChQUKJOt7luIf2rTQxX0YJqfK2uf
tXa4/Wg+8vJYn9dCujU5phuwQixoDLjxvCumX+FV2umFdIZhGTpGCzDWeS8XG4lKoaGUknl6qJKX
ytiZrVcjZzLz0NotaFDQ6MJNTvMrwGFjfZ1/foHbrYr406H7PMfJ4jK0OwWJ1oThHK+gUuIMuYtJ
SQlmz/Ks0hlSN/KyAvlSAR6k8IK6Q6vfcekDqUjXAIIBNaqKY0LvLLzoLkAIykXxI3RIVWOVNNTH
KreEt1NsA1zArlmvXnhBvw9+ERJGUjDpcs6VgYGHM25oSg2vsbVXQMRV4UNfulV/FwhrxLNPmwqk
1V32Tp1orcXPUrgu+tsOYcExxJjQk00vGTai/HTtJr74iAIxmssqgIzkZTDURKkpdLMlQvFb8qbc
Maotzugw20ieHV0CiHZTKZ81pLbcldG+P4GtAaoaCSQgD5oFjH/ACsi+Ji2v/p0iMXdfxrWoM2VT
I8RTj6fF3PGXaUo8DNXKi6NNl4L4XFmFY9yrj6A8p8+qfVXkDbBNkS4WOr3tdvoRYqkCFgHch3Cr
3YrHTHKMGJ9W17RsS3Hi0jWQvx19mBMGAklXnRUvxLyMf+70AY2ZDeoXByfmpNd1UMx1gOm062ln
NYhyN6Sht2J6NB3hiaEq7zjIc7lY2zwm95x1jq5N5AWYyveBLCZSlEt5jKU6h60/MAJRXfUiCulj
5Z+BuyYvg2MJbvVggNoKjCPaatfzs7+LAt+HsHjt06oQrfxUzUlH4Ksz1lCeNQ0KDrSDXHeHYIhk
Y9arX4nDLkT63z+8OIBDF+pF0LMIerIVWh8Za/ggbuahUICi6Mygb2baQXdn/Rxlt4BUslI6L7ZV
Y4N1ZIRKNiSS4pBUhGmrq5Wzv7uw30e3CPZ1S1TqySjn8hSybKjF2GpM289BJ8eIH9njs2p4qNBe
2qLb6GCNWEe3UeLr18wiL+4RZMYUCz8oDUGmxQIVuVqYlpGToN1R7i7Eta54oYZE6er8QivOlb0E
BAttaoo51mb4vC7zfwHQoc5KZ/8zhMVSmVbXDZOMzwB3ZbGKeoTz7aahOWl3OCpJb82H+BGxWqwQ
0JK9ChF6PeyuPcMXlIO+D2OxJnUh9BjLMhOIVboReqSn1R8kgQ0xhsL7bvaru4qomqd3Ga19/e2L
TEs5dbVA5WCubGNI92qZq8oHwO+Mbpzb5dv11OkCdOz7z1ykThaaplEY8MUagGZ5CxHHomlMirDq
iUr5sTVk5M11GtDFwPTrT10UKNNhItDJ+TDS1PRWc9JKW8RnTbpv5F1TQBl05yygdfvejn7gziEn
WL+4dKe7V3jaG/nktVRJOrt5UquVbGHzBkDaQN+KbpNv4taBjXl3K8xH20EDSyxnX71cxhDAyTRf
3fTbWYDNlWXHTPYYXJXPs6UHjbNVsm+xjJFFXwg8nPv0YB+eD8FwIwU4mq5hANWFNxL/asOaviW1
iWtv8cVgy+QRJpudYbTS4s2YKquUujFhcgw0+PfmmXLQqngLXcs97RGNIulvNPgNK9ytrndOLz65
Xz+/eCksAQhvV/F5A4OTidKx1DgBfV3V5o7kzi7oST1gM35O34L2Hq1orfe5xxNPMrkzZ/szfCy9
RIGReFfOvmY4qGZkHeMuMA+zZPh5jQWuaK0VsJnumFAM2wftMUnd+JpKxYWuKBv8y1QubrR+LIOT
3EWc463xUO8NvheDB0NYDl18IO/2meOl4JvuiJDK5FVswh56I2liu3DVwzUPjkJw0IudIGzL8IiY
UFDYwxPrj5piN9wl1mPC6pBVsAuVW6WivR/cT8qLLHlyIB1yE9sgO6WfOeu5EszbXeTi4yicHjLh
YWbAQP0N7fa8DePQ7kk+VGa5kH9Wp7vobUBjwOhu0huJzLLdNeK9Kf00BWREyb+0W8wCR51272p4
OTU7Vb3Jc3qJmo9+aPfzWp1FuroxFndzIYpyPjTxnPqeZH86v4US2JE9urBRfSjafSDcVu1ele4k
IUPVg/MrUV2Ucxcqi+5j9efrzZuQPOaVO1Ve9yvuXysIHkjgOUHun4VDaa07/xRuBPKZ34oviWsh
+6zC4wjnzFh3IBI4xjuhcEfjTgvm8578UJSZbwolbiOhfXOyze6+bdZeqwBEkwXgLxZZlD8FvCX3
ebrpQW6c3Pr9zIbOtvit0sYefxrEXh9meGiMHastPgvw/xpHKV/PDtfLnOYYgDupaNM9zE/bCjlS
jDit0RmMDyE8DPrTYGyseN1DoSwcLb2zQEJgMiOsuLRi/qstMuDJ+WfWeSnxB9NibiA4WRWcvRO6
QfNzIiePIsdFRTPXoBOZKu9nrVrV4g9lhB4Fjya2SF10y7WC9Xnc9uKPbhVcCwH+Iq8if4KPNbRV
7h14oUtIWBDVSYZSq/hgGBs85M7IceLk8RvGG3SzFj9ofJoeybdI+u1UwLhsh2KrTBWtQqATN7fT
Z/qKaqLZzo4N11s8y3RgObzFE9nnaqqoJsNTfTH3UUKVgtWYr0QY1LPkof5/KDuz3caxLMp+EQHO
w6s4aZYly0P4hbAdYZLiTHH++l6MQgORciDUDRSqsqoyQ5RI3nvuOXuvbbJR+CJB2ufLl36oVumy
ONRPpDIBSJaqp0L6SMJtrz7Fh3553Ug/Lk/dQIbQ3fphvo4/t/Lf16mh6TcQP9J7uVl3LmMzRuow
ijP2IIZ8qPhavUMb5Al2KG7m2Ygm7aTciSyyfO9qlb/pqWjWijrZ8ihyZ9fWb9fSHy1R8UJqWKbK
5qME0neL4e/JdPEaXiHX0Gi7Mv2sm73OyLt0kX0ZrHbPSMV0L/5UP0aSEzf3/KvfbGT/uyLaGogN
yYi7JQ+EVh6OcdyZj8oh30oHIydjvNr3zznJWT9LbUXJESJWrhZEVXKqZzgyDsAGVihqy+xc9w/k
KEoSWha7vtr8bUb9YsTepEFIcpES5aRdkhqn4XRckEedXecpa7qPNhp0vIZQ7a8i3FaQ4RbD0+VN
fwlYD95a1hl6VI8kePTk5z62qB3VR6tbwfyUhMXI1QUY0qZThzH4nnb39jD0+weho8K/tL+0+MOS
jvtYJdZj/jqOtjXuY7QIPBa41A/hccRuuU83Von92EmQMbMwvFbBQs6A3BNIiurEijfdPXSlce+q
bt6vviuDaugiC1lHukroeIHpWKUso4eqR3TgU5OrRLKkFKgETCWyH0Rkw8ZfIU2VCRyenRP+RdBu
C5oY+yyVpFNiyGUOSLj18EQXXPFSovwWJVFTDYusbWrOJNgRCPO1tiE02k430nE4kefQGLOKrq8c
ODkx+cmtX6CcmVCFBowUHsbgXSx+yNGpSZYN6lSnfazKGXyV2MVj8shSeecY+XuQ8N+X+n9NsP97
y26q5ateJ2Mhh9ZjK2xj5WjQWDCX2izZdKKfsC5lyS9XyUanLU1gAl4+mLmu8EsWvAsGkGVlosEv
NxpsmoUa7KLKBgzB8C94INZW6h3KJE1wkx+Z1zYk5S2En8KWzDCtXOj760f4SHLoBtK0sMpeWiaZ
NnGGE9Xn4Cs//j23+Hb6meXAokazAg8NlLnfopY/lo8kSCSz7EQAIC6xMtjraQv59XI8XLeXJdwu
Et9O//5IcAO3K+bNZ94WF2UvK0JsJGdhqR6TK9rOgsxFpjNbFJ/QkQbXInfM2qcs6MOjObzpR8jh
YuZcY1v4TN7hA8DBiwmsGjZXRs+oW+vWJ6O4xYTG30XP23pkz+AFAwQV5bM4ToTq9zUctH4hInNM
FiWpuJdVNO3DZtvVDqfxmJB5C+T3YjIJTfoiew2QKxlYRnnO8wP+7yxZZt2TVC+71lf6zRWQgWw9
KtPDZPpayFnjuojMFZrdkoAmSFdeWzw09UpJEd8WD2GyHJO1FKzJOy7kNaRRY5F9wZxGc9bLxwB/
thCdogbh4Ff9elldEKLJxUNB3WDa+fjSTgco4PplJRE8peubKfSjB8GatbNh+Bq32y55Msj86TNH
g+hSr8rrUgr9PtpBe7nEThDthnGTCRmr6tGAg9ph48aEXdn6V6TaZeirhgMIe+DbA+sx0a3tNWsF
0kgKVunVN6nZ8Xq3v+rHdKCd4mnXXV951/f0Z+szqSnWcLe0DUln5DAKC5/DQVjulOZnJ7IhLuCD
+NkhekpoHC4RqS1RlIat/79xuGJgua7XJI8AVEwpcwUnEY5SuqqspYyOljlBYH5Y8rqMCNn9lPDk
A1fJ/Vm9UXjdU9Z7TeuIG5zcnd3JOxAhoeXr/NCraGk9V0zbElhyoiNVzxQw8hUD/UztqtD1vl+e
jafx9boadpywOt98ZcZBSqqrdkvtdP2h4BPfdkdErXhPu2mhUxgFvnZlhu13Ir+MF8Mb+4SGgu2s
crT9Z0N7azG5CDIrklQY9IMTiNx4BeTrR6gugjN1FePlIPNSThPWonu+LAtCUdOlwJEgItUaFz+i
d+Jaeied+BLTyNn8LHrVz+SMnE07Gv7wbJGgGtkmHJWSxBQCNZyrtRB2DBFJXzvRS/JJBPGKFRoz
MXSRAhFkNayD5cUAqkLfND5Pz9O7DF1DI9LEgwXC6iVLwBRs0RO3/bZ/jSA4dZvra/0Vn3NxmaYM
8bm/bslO0JK7DVIIu8Ii4cbHJLiql6drsVDeevShrZ/2TzlMOM3LeLvHpXJUP2vA7qFvEEeQuTpn
ri8c7fn79B4+jCxznyGIkGc6PkJ4TPej4JXP2fn6kDxknNzlLb8Uu0OmL5NV+WztpLdkNXLxP8zh
Ra1KBJZHfg66w9qOWyzUxHFzdfLrlUPgJ9GHPG/W5cWaVhfeNNk6gPizxsO2+zKSl2LYCCA2tqPT
HKcngzOar3sXFwrIbASIft1bAq1b+crtqnvTc1JlQZ8q7vOZ0eBzmmx5Y5sapohvDKwd9Ypa3Lxu
5747qvz4PQaTDJ92imDUoquJ+E9OZWB32JqulmjrUEElv0neLgwitesr/u5L67On0+Upf1Zradkk
RznehPjTeC+W82MhfsI6RQFVcmJ/xqzuXVcmzH7ZT99TXn6EIulaHT1sf4tG82qMMpEbvfNQEire
fOXvOPe750F8GznYRhLKMwTyk0tkSSsAbfjg6Eu2aou2/0v/pK1ac6ooDoEKG3JF53uY3MvS+OKB
Z1CDZVkv1wWT1J//3mrkb2cIdhqJupwxkirpTNvYif7Y3RSzUMy07tJz41XP1owuXESf9DIuC9MJ
d9GXOj+Jly8iTZAuMzsgduJlTHbGPY3gN2jcfMMlU9FI6TEtqCo3fZ5OE8IgEtv0rCdftQcXuXxN
t/U2WCeb8hEPQWIPJ1FaTIbN0TJhQcoOyWpyU9dadSwavtH7050f59sZ//c1ofcA8wIOk+SX//44
Y2hIzcXgmihe4LbrpPNtKm2h7nLrgOuhKCCoDYvi+lnqqwsOBiLO48dc+AERDPOrorxZwBYy9Avh
bubA5J3T8T5XackGyLa+ixNPnLZ9utVQRGJwAHbd+X3t4ti0fmTC5l7Xwrxtqt5+oZu7XWZ5nAFk
Ss+9uB6sw9S9SKInbBAPiw/XHhZfpNuWLDiKojll7Jp97IT9R1L9CgteG5AuEc+rZRwzVn7dSVEm
7DvrpQ5ecoLkRZh1wlV2rs0R/NmFYp49Le0LW1w8snGM6U7o17l1kj8Ym2XhaZS3v3uqTgczwHRl
lu05kIbE2vangHtH28jXNcul4F9cXdioHPovi4ub0nIrn4b3HOyzg4cYYQd9oXRurFn187U+8qEu
9oqcl/7932/LN8vt/34/AzoElvo5U/S/D4SipYZW9xK/nz1cthz/ESS18DU2seLNcWH6HJ5ddH5C
6TArkalY/30F3xQXt1dwUxlKmhVrrTWl5zHfwxMXDqnlw4FSmcXUk2fiO4yb2M7kNSVbmdnFPEEB
jWOiHcODmc0djH0x4UdHscGBBIHNCzerEXfMdjT4o/L/gx/2mwzw9qJv3iMMoUYZ1uLvn41rWCeF
H0bnkHao5sUoJbi1gvXETFhRtnJlc/JT+T2dS0wyUEWzUj6LoV/qnnL9KVLApR2RDhibr78uyaYy
7vzEv3Ug/znZsBKxDpmGhoZKpmH635t8FYYySXLsF3BGg3yvUizgvlJ/1dPeMpa1+GDqr6OtQdgp
H6LMJoNvGj1ReJBg8TArqp2p6aEX++Za2Y4VIcJ2vRQyINlOfG6RMPjGroe08wW5JlinFZnGtmXt
2XdjWB7ISAqyvEf2W7Ok4bXkhRrKfTnZFftF7g+4vDKqAETT6/wE8ebpnnnm24TexOdlqDr/Lqp/
CZceh2kwVO1yOWGhX4Y0/bOPYnKb1BNMH3vBmNCf8K+GTaGsl95Q4KxYmk6UrdBLcrWadu61n1G+
FitXEF+v1tHMVyIxk/6/X4Vv0+Tf16mBNwRGYpnfuiiRHnTKVBrxSTmYRyw0oKFUfHGU6V+qGyM7
0nMP6mwNtIocvWfSGl1zcz/w+Nug8PY6bhbVQcumJGxifq9qJUIudLXMzh0UUMzjpT38pVEl3JX5
EdwpSuyEqa5yj0n2bXh1exE3x/FauDRNZESXU8ghDT19t9Cff3cm6R0xK8Hku6B4aeBR2fcYI39/
YObaAczfjLC5WRWrUW7lyUil0yTxtR0ITUbizeif3JnGn5HyNGQgGEBMauu5bTwFzKMcjQKyFYGy
GJotdUeC9kSSEzBDt/DGfam881Z/myP9/oH+uMibt7qf8lLUIp4WGTMz7xRazQ4neL3qDhhq8y38
V3FnLgg0SLx7j+r3fWN+pf748NsFMB2nSLpwdyJjaTXrBO5Ri6DKzS2PZ6X1ZPKdCPpbJGDOWrcr
P8igAt3w7xfme9txvgqDrqNp6n+RU5nS1ETtVRJPmJv7dQZX61X8Ur8myEJX6t/tAGUscsSong/4
1eyIhRIMMrT5zLe4iwIC1b1qnXd7nZksParPZtpRGGamT7u5H70x9VjflNzVvqycgxuHSOtFpKEc
eNEzhMoK0d0r+VXCm/am+Czy3vSmspYxxzfJlRjWNYk9uCyRLgEPqg7xIZycIFtUH9I9s8G3Qmj+
KUyJhqNBLs03CVfRx1MSq1l8qp2oOperpveT8CXX3T73YSvGTio4WCSGcyrsao5wNElgwNq0rC42
3yTgvP3bfJ1Njx2Q5dhVwLoq0C+sM2UUdc6/b933JtTN9cr/3ZNgC12LtmTkBQOLdxsLAbMkJKnM
XJHPzFnuIWNFJlFuaxz//dn6X38ry8RFQBf9O8IzvqhRGTW8OenKeo1Ftzu379kzzmT6NNK0R9hP
ioAgLwppicfAkD6b4eEabGNKxkkQDpZaL8J8PTHcHphfQ0Thki8zES1hgLeSpaUSeAUowafwrX4p
N/KjejAPnPIHOqhq5GtMCocUiiuMHCZXaX8Sw4ck+BynTRm/atDejPpBnejT8I8ABZcfYjzGaDP6
6jDs67vRGn9f7//4PW7uRVfXYE5V9kegiCrJZy7S5bIExL1PLn6D1wKJ8KpPPVDwNvbEBruXHch3
nmBtXq/+U6XwRJgYO3T4xWipjNsFvyNTPMp4gstXugWyQ4gy3THKjl49q/jmrNVVWgZUyHQlgKsM
jix7WfbRNwdrdPDTcZWaSw40deMA+tcpjF0HrLOwQ8HJmtWEkqT4oVgveF1xcscPubbTyhX50K0z
we+2871AuhuDpzN8qPo3MPra4Q0dmeAu1bsBZd/6ATdf90YjkcWjFqqwtE5XFxFMLB2syGnEfelZ
woY7EDJko9llcObXtpd6W2LXT+9FzX7ved9cxI1FKZOCNBPzRjxphi+mTsnGmv2Ih61MGKlPRO8X
I9fiBL53kgkyStu1+ixju8IyUXoXdHcXj3l5+Vg9iZxkCPlF8Wgnv9ofDDRqGGamQ8SDRuhsRjrA
IjuMH5e1ZqcnunGXZGkwG+5f0vfrKnzN47VqLgzdnhtookNDcOBEcqfz/Vvm+O0Rw8No4GGUdfFW
rpd14yWFpRSfLqsBnGoowhAh6oCaNsteButDCw5pvcra91b0m1kzc3Wmas1YT31rrV03bo2BRL+d
RFPXTstNNm5C4mJRD+DyKepdoP8Srs8XWDgBZUtFKRCyHU6fnbbXLu54b/v7fgqZ756hUtSKpgiW
7eaNmUZTagyDR4ijz5eO7zDfNKp72U7e5JBs8YJJOUR4Xy1+5R86Ctmf+g/ViTRPp99Jzf0ArHMm
2houiOV7/a5vWLu5PPnz4m6e78TMpViequnEIRuo7eQo5uIsCTbOCJVi0rZC3/zFZDfyPlcxKSPC
OsOJre31H91ixuqEdvjKsIcudmBXoK76HRS0VmfUbv97O/hrIfXnld68BGGX66MZs/AoB15247Nb
SfillMJRH2Z8fLvSnpu3y/FuDfXXBW/OJMFyQDji7TA+U7S8tix+oZ7sujkKOBwZw3S2vsgemIva
1qqo7hwxvp+2uSuWyCdSK+CIvwVaRnFkKW3NI5OVzxcm08KgUtjKdk2RVq1Ddl21wwMPivHBoNxl
gPdQugH55/S21XJZ6CvULTTDeyZHpGggs1COlnoWgyOpg+nOYo7n/fv2aPNp4/al/fOSbx4k8xKo
YCuS+ARRQOc45BTVQ1GA7qUSY5mhec7jb+7HZDnX5/mDyi+Js8sEpUph0w77vt2lHdjeYqv2xwwg
rKo+RvSR+8RpqjWAhCviq8wWnvQafvmpEdxra4uwZ4WXtNqP1zNrX3IorOMIXNbUM1LuLpzVsaLI
7wWLNcDSdBfdW5uVv5RIMmqNGd+jatJ8FvlviWRdSqVrIzM5VYD2Knztq1Beg4qZhDVzWerXst90
LVsZrVXvomngb/cRw43gQzfGZWgF3ltkSLYp9ntxUBYZEwulWrZ0RNSQ/3lqOcJEzkWfszd6zCwo
lYEJdwGeRRYO6/IhiPv6erYuJyndim5zlr8YGHfb4Wy9KA35Y3bsmz/Fn8px+mJFT87al0wzjYbz
1buyzCvL/odaHzRjL3ebS/uUX3XnSn5QzGwuNlYj5/+kYAJ8ZDpKq55pBr74xjXGBctTeWqOGc8l
NoxYOVTXfQvwmW5uc5o++UtqfVnEPrvIGaZ8ImXLsVrioCIr7UIffSE9cuzC/au/9fjog11p+vWn
CqmFaheuCq1Lc0vJy3eXM8CtC61bZeNWgI+uOaJFkhUTsX2JqZTOG+Mz8aDLjkKK4Txe6KUFjt3B
rhiG0P141+I1eQhXvIUDig97lB3ZeoojP2ITvTqWsm5wRManfnoh8zwhZpa5EoDq2q2VHehYvha7
7mfV+yiOhu7E/12Q1Z57RMS006Y1fl7UoxbbMu3Cainyz3fblAcdJoOGqhGk8NJAtZ9jz0P2VCMj
CLSvUoQeUSMv7TgBgRhe6dFJISp4Kj6n5qlnZ+hjytfRwdqHmSn4SQN0kJ66+DBe/KF9yCU7nl51
Y6shxbk4eewJLMO6nVULBJYN6spWQ515PeLU6JOF9EHMBRtNAPzrCZAxso2s32kvysVDv6MQwdXt
AKo2JfOuh6S0p35vtPUiN3eSRhb0clQYRh1680HgKPAuXz2B2TAxco9cqMymJeyYr4H/78pNjUZY
3F8xnZsnlJ2X+pck7CfpzeC0Oa7i+EOEjqRtrcBEhTA56Eivsj3Rh1U2cTlrOg3V4TFh2VUDxROB
xRiuDCyc/rzIH34Qm1+aWdkJoYYc8HN7LEk/+FKydxU9hnh5DT/G7jMq2W1HdCW2bnhWuwrvrXrG
bXlo4YuAS6sZEmP6mc3+35d/DJrUDCchOdWv1RftuhptI5TLbB1ka3V6EgtfBVTETyh4DR1l3gK6
bFDShUUanpgeWLLdpHa7Tkq3/DQeK3ktfIrvhCIQaTysotdU5sTL5Hp5Yc+r2x5GFMrzDtLGBMhz
ipZx8lEM5NZ8qcES9ixCDRNbPxzcIxH1r9FyfEyPaeJ3ui30q0D+yExm1FhmEz8DYhIbCNxhkW6k
bhdIbkrqbh2CIMfrZ0ajrTSHMPbwaA+5Hb78e8NQbjeM25/upjFiSWEqX+Q4PSmP2ucVKYpazbks
7THunDoHFj0LkSYuktqjRFhMNM+6dBmiVk5hF+vI+UxWJhEXD5W2bZpnLaQ1ukgO7UvxkW3+fa3f
jl5sbJrFdAisnSqRLXS7xpujgXFDnag9lM8BIFe6BQLso35055iG2B4Zgbq5O6cX3Pno21MwH62L
MkkqGq5aXbydTwmSMGmKIsUnfZeviv2cMxn7E7nstuTWfugYd+BTkvj9mZ775qIOP1aDP3WrW4ua
XKrjIpJO/Zq2UfDG+mxIjP1B328MqonrymBwnIgrqfV1TCMSR57xRYvZdYt9L/9oho1kLIlbqsLd
KK3HzI+ik4hgCX6+Dx7/pd2wxJc9uuZZxo3zsEUA9lkc2s1ly2MOWN9KsWAgEoGkf9GeOjT4CaFe
n5K+zhNkS+NWDoHRPQbENDOlZtGxCld/tI4CJGPIbChFED6RDqeswnhTG48hxPluE+W+bixT2Wcw
inch+WwUTNy+VC3EYGVEx7jZQQBPrE893AxkI9I3pYtJ92UzaGcx8seQiDSy55Q5nEM5BZ58EI7l
nj8Ko/7qzn2fT/N/1lO/7/sfd+GmnkpzIa6KK49ctNLXBEb74Cb8OYcbTdJdns/vU/u3T5tnoPAI
dBkq4n/XsTKegrLksTgRchC1tiR4qGLirxypyLvyqYqrXD/VDEl6h4CG5F1E6o98cUkW6nN5Ttn+
t/GLvGu/8rM4weigvutP12FhvofWKxia6If6DgQCD4mVsbpXtoRlJEZp5Vx3qDbsWSUqZE7SuBrw
qmJY5sLL9ZoBdt2OkYGM/UwNG5M7ppwlMK57adc+pst6f30wN+mb+DHVb3AAqtIdLWf8/z55zLdC
UnHDqIYJ7Oj2PHrVhVzvOrYiCH/esBI+WCbhuPD2E6J4YIh4QkCcwN5HeXKnrP52Prv97Jumj9Z1
alhkfPasGW3AwP+KXoM14x+mPL1niIsMYpa6MNGg7QMPHYlb7vszx3hO6NdD9RA/WHNc8cAYuPTn
5ISGJqtbXz7vGibmXvLtI/Tnr3SzFU5qauSyzpmFNHSUPOi6e6fA/M+CZbkT1OdyT2mmJAvxLvBc
mR/Pf332zV4itOLFvLRlzB2KHsApLkPVySR6p+KwREZeiy99tMyD2CVRFk84bAQyCby+9nN44vuh
2JJ+mNZPNJIgGOJPFR5MV1XunOq+nRRu7+VNNz5RlL5MGu7ljJA3TAqBtZatEIpQMINQDK5MaHTV
b7V7Xdx7t2beiv8QWwjNJMmJOT/An5OXn+Pl7PgzneyVd+ld8FPkz9d7W6b4twXsz+fhpu0RBZEQ
5Ann9eyrHRcV0tNdrtnqvJb9igJnSncdGK7O64IfWfIAu2YAXiGXW9I1MSHl6aHTVtWwq9q3xKDb
FC+1TUrIqvJB3JBirgfqWDDUy0G2lQ847SdlZyK+GV4YViIZqvUFg9uc46WxKTL6vItpbgcfEI2p
1jwZM9bTuyD7WubEGAswo1D2yItOn8VTPTNsGFgi0fBMrOGhVq55faS2SHtonky5nxTEbaRAj8Vy
NGvH7ORFQ66LXnhV7ac7mmIIrgi8Vh8LgTRwNLb97toQilG/ypGdPEuH5AM0XAAyE87sQ7G8s3n8
rWiYvQNIR8gKsn73F/684YKUB2mZzisWo9SLLS1C9xrv+fIoOJ9LkiTa5PXfn/lNSPP76f7jM2/e
wZBiog1g6fOZJgJJNEp223FiRIfbaX5SeGgIJ5zB8N/8pH29BC44DfYzDvYSdJ0G0xdwi/Z4P+Pi
r0/iH1d2894NljVIUZZMJygaMm6uaj93E44gQysC0vEGcSLdq4c4hJGE6qnb12/yuM2Ja9AO4WN1
5+Z8c3fMP5RqMOEnHAEr/W0HvajkQmZIMZ3EI087Ft/F0Hsimdb7/h1ekqK5TWdbHxhef5B/+2iq
7ihRET+YlaMgMSOk7XOW85AtDhgrip//fR//ukrRqjQQH8maSYDafxeLvLKyoEgv02lGzfTwbp0w
27Mjt7865IcaqUkfhL/8fyObfv8qf3zszRpVwzUQowsf2437yRPdMKPpD0pF3Y39kefJdOJ3E1HW
7xDrA7MfMpqx63i4Kexo2T5GLsqJQtyiVri3bv/t+fnzF7lZyRo5GHssORMNXM0zSLqx8QLtCTRb
1NgfN/nnv++AfOtFvv0pbko/tVAmUyuwPCgHcEjlRkwfL8m2DlbzXipEXlh4VzDMnsllVF5pOsrV
azWcPvccNN+kDrdXcnPuEUWmPWPFN9cST/d5VlN3Ajw2B+rMMSKJTVPJhkGSwxSV3L73xo97dcU3
6sT/rsHQ4E1yCNJvq6/pqlVym3ENM3yA+IqU0XVAS0t7qPV3daKdOPw0n9IVy03NVfFSQzJ1gwsi
L0RStRtHlI4MjnSvIpSl8CbjJfEsBr7vAoMFmhrNom/vvER/vYWAe0V4HbRxURb+9yVKOlNs9XoU
eWTqs5w9GxCsINIIyAlJG3otVv1KesrfSk6y7Sas3e4pvrvQfNOyzr/cHxdh3aD4ZCtJkyrtxJO6
o0lEeZ2z12HxmNca3+Avsz02IK+OfJKGsWS2uAep2cQV9dsA8bXAP7gwd4ghfcyh6+hnto85jQdU
kEs598Ffo6OaEeEXhPqrzlqEe0Lg8IPVD+3OlDca7SVXcpCrNefurC0LX9kLz1njI43J1JNVb9Py
UVFfjfYpU35m4kNQncXMq7NlJ7q0jpCSUy7mIZpyQMtruqHpmzTYWbTN3/SNHENmtmXhYELVnfPu
CFBkc/mk2XcluhAn6dPwRFlegF+61/f5a8E5z0CZ4qPJgxLz3/tbV0OVR10nnSzw3BAKaaiS75O5
gWFH1q6vF71b7EmUWWkb5cNSlpPkQpSerYiAaDUbHfSUOWgQ5A4s56tMdbJj6kyr897rA2mZS7mt
jWd8gYRwECzfrQtOS6UookyYTlK3aQTPaPw09XL1J0HAJIH2TFQxdjAhaND3u4WIyWMR6HaHAu5X
vLYMEB4OFz3+rN35hYKW6RgOzjFw+DDGLsv3yZ7F31stWYc0+atdsWph4bDBLoOj8Whsibk5Vl6E
gG1pRk5NFvQw2kWKasNW3hRSwq4PoGGE8WMq1qOgOQFOXI1ecvCVVi8d/YD+4grXPSjkQqnofa9M
R2u+DOn9ChoFlqe6YKbfvPD9CGeN5xizwViI0Oo+ZmPTavLV8sgn9qFTtDB7vYkSaALehQjQln+I
Kyt1ow/5cai98YGMq1jypto284VwecSWxyOFclvtSgTfv4zmp1XhBwsIKFy31noRxasADeFR+GpS
ICa22GEVgRWJsIU8Q3/gN6lXOfOPOMI276a01PK1pO7Ky1kYtpOwkeVNkxwu1TpJ/GL0odEaTC7C
aG2ULtbAK71MvPIFx4KHUl+nPMvh5VMIwDtlr9BqUnUJO6qjiOYNHvPQ6eSnRsQP8TkUayk+jx2d
6J0k4Tv8xcbBDH1M9k3s6bOOdj1VJC/MkD0VBRvt1qhckDVQfcY0ALKFILlJ6enMlZs3Tphh+Kj3
3IsFwDt0DnxK3NOD6eyJRkv8VhrrCEj6wM3FLm/nuC5wSYQLUGht9wNJoXyu8MNkHq7dy958vHqi
V3i821FxsjHS1dzba7oL50N0uQg/qtpTHo2zGtgFl6XR4sxXUQJ3akGDnQ683tl0/ORog9dscgr1
cBUXKYICwUanK3Vu3blx7F10u8JJqe4Q9DCUHOgeExEHk7tcwCoTADpcHBn/KusdMTEeTyjHeHTT
qJEbXs8l9j4zOUaggfXdpDphvkoJq+1WM+D3sugM18T/P5AOt+wvM+W56W0TSYD8ZBbLGADC9KoI
Sz7J6JZla9KY+uoBTQvCgmbXQ4NGNnIbeWdBTZYWurgoTbdIbDE7SomrU7qXDiNfHTc7eUa95PJJ
zfiqtTtB3+Z4eUhXaTbolPR9/GJi9I6e6NeF0ADE2msZiLg6yDP1M4X9i2qmg/jFfCXJflnXaiFJ
20b+iRBbGB4qedmIz2GwSS8uBqw2+9myKUrZuyIAtRJeu+ZqT/Ee/TEPhbawznKBVMtwu/IJsZh5
kujT569m+1BfNkX7de2eRYZ2PTFZsrorZosy4o6Z1F0FvNnsvE93wwu+TYd/73V4bDX6liSO/RbX
/nHi6dreHK8m7bIRd22zklunFmftPur2deQ+mq5CWAAr179Ltb9+7IwUUkiLBG58251NJD016c5M
J7B4rY8OUSRs5WqLPEAuytTesyAzIC7vp7s61L8W6ogk0BSosgi99qYsNaUwLHORGkNbYOzneLAI
hnPkGUSWDH7AkZUqY3PvG0P7+st+8ufH3lSnSWllU3mlz1PhCE0eGyyJybqalkn3nlW1M5jTspEm
J5IFe9Kz3UWKbIF59Oyf2F5G6oUXXVpDcZdzGC6Ra9URcIbttSy9a/FTY4kitrVCOBv6xIfzR7e4
X69LlIJXeU27OauwnOWEa2BDzYJ90Z6Ead/on1ouuiZn99cWmnsmrqLUXORMo4fS0YMXs0DVHzQe
AVGJ5qUkpqNYJ4mvxtkWhLSlJBYrZ6zt+nPEXVmvmuIgYuWrzrG0m7pqUZBTOlIdSfy1pv4yqb0H
7m0nPYTdhzw8IU0mZ7KJKZ9siLwjGG0UWdAkIKgUYNm1Q/kyHLXioRfW0hVo57yOZdIi1mE4OCAi
p4JKHpyHL/Sula4IwMW0Nm20cqMo64gpYkySZ4jsT/nRkRPLtFB86PXPvjqnAVPX04Qrk3NC8TPf
j6tpdz0LTNAv26wizXyB7tU8x0+EMTn5XvGZEnXaQjlexF35riYoBRZC+Yx+QOXnkBqU3sNGRGxZ
4GQsfyaAJNrUS5vtQDhK7ke4/fKvlnE7d5v/q1lf9trXYEF2BvQ2ZLOLz7qs5OGlNZb8wXanvRra
K1i1lb6MmB0vTJa6dRX5VHeX5ZSzUjNThqlS8bGmL2jok+ip9++ZCfUQ1tITm2rwKZMehDE7mQ2K
c+AqZy8H/wXqTzjM9bhorUXMmBYPGbkcZQKE3mMb0gIXfy/BCKQfGKkzfJX77m1ijxgWlI8iNiwG
G+a4ULKvq/aZrcLLUyFvA6I/KpiST2Xmwzn42WyEDDM4neqQsL/QpiRB/GF6xATsgwP2tuFoWTY2
BxRhw3r0JjfXncpD1+tWis1/x238qh+G1FH1lfA0u3GCnXKstZmTdvkyxp2gzKa+hNLsC+egsSuf
E/Sf55raYZV1C+kIuDjZztoHuoUHelao8bGnpW6wNI4FlWToloCCYFSjiBH8vPtpCr5RvrTF01Ag
Edkku77wsE522LiVyocT01VYydc1HMx0pxAim6bM+OlGBE6C5zvpl0q6U+lyVcAXDUhPKKp7jV0S
KscQhjZYySBxszcJSuqj7DIiB2dpCzZRnOm+3yrPKWnfll38QAA+0OwpIG5wZpae6mqbMFZnsNF7
Ggo+2HbzxIZteE+6sCk55ivZxKpqj9UhKxdCbEfqZqj+D2fntdu4mmzhJyLAHG5FkZRkZWffEHa7
TYoUc+bTz8eei3HLQgvnzAAbO0IU9YeqVSusq/qZS1RF+OzPC+W9xaCj43uV94L5JKYLyXBCJoD3
VBL8uFU4656FT+7lWFkOjIjG+nXwexjqDzpJuGWp2X6K57jNFQazYGhcs7xra0ZZL2i6O2Qep+2/
L4urCBkhr5OmW0HfcckkAvyVJx8COAY2GuY2cXuYU4OYOUBAYrgSynt537V3WbkYu3lo3HHXIiQk
MAvJa7AP9a0U3GvsYKyI7fNjdgOxRVV+5WRHc8aAQ2fayC36d1OjdoGA3CGfmE74DZE/VfDmUfGY
y/6oBNAaZlgea+oyhZXTJhuYaxv1YYBRuDc7+zz+ypo5bBMiNVLYI6RCVHtqyQeYS5uwn9nae0IM
CndVbZOvwyqlNV/JUDy0DZb8evCZRbz/vdV+ivx3Ix6gu+G1IW4oegjULZU+j9BaU3EfLKdSklQq
om4GfNjruf4QgNq+pO+CaTMVgQowL6Jtpm5xRefPG4WzajXmnqivx3rfxxttmFeYuxlOhJ90uvcV
glKcKduBRq3q7PAZ5JYk8424x/AXG3jjKO45Mq2D8iUcIto7JvQBAF2Gd6wGwZKIvWEDn38+fhGY
jSCWPf7By1AiezRm8aOgeScMWQgEFWaBN2K/b4P6R/iHOh2ZVh3dCBTmk2d9WtwQtjpFBMDkck4Q
eFjBX0jRMyfdMJIcH2kO9sGXfqTiLRb6BjGp9mtYyZuYRnN2VrE1wFXxvnqW0rXauJFFONCyidnJ
h6JfUwtT5QlunK3O7SI11nF8aOp9etrmvXuibtQx5Z/nwwt3Ydw2M/wZhWZBOIIoOhjACrCSclt/
owHEnonqOdOmaHcKdSJtyVKZB/EhzdHrZa7sTcEGTb+Wmk1MAZmtA8imAr1kGW3rCuvDW2KUq3AV
hmZT1BDyKdKC/17Aw8kIEkHG0jeYpGdLMcLkELhCZhVjcI5rdyMgkIITFEkb7rYzeZlO2TP9YHh4
S/NIfsDP7YToQZ4S1WD6Y5/599PUsqY12Qngqn6ZStLKs454Q2vj0aruWushJod7qFC8dqRsr3Px
WMFXS8JF4aXxToyfOBzm6sCcY5WrND7jOjnfVf1CNfZ+RygePsWKQB/b1XTsG02cm7nrx09J9Rjj
2FCbKzFYysHSz928XKmZDRnWcmNkq+NaHQ65TOJ8O5c611ch1TxgI+CfvkSm9KPu6MkvdQD8OS2C
iepTuWGxsEL0481dni+NcT0iucF5Fi5QoMM3cfvPvPOYs/FXZ6wzirWlLQ3qnzp5kIavkRalzlR6
YONYVRa+ZEufZgAGm0lxXG5q34OMn7c2N0g3OvyJ4pbWUiZSB0nH4Hb5b9K+zhoxX/2sJJ2n9fiL
GpJWQv0xxc4g0iY0EGeHHYmHoe6QdUHgLWQSnSNrY6YI4Xxi7/ln0gM9qSzepbgMgNZYm6xc+sX8
/NVy4M/oKb3pruVegVCN2SPetcpqKnOoFBCMnOwMJYHsBZ9ROv09KljTNx0Qp2R/avmHM8N3hEP9
jjPeY2P8UhKyj8Xd2OMST7IA3CgfhwtOyDkatYFll6xVeW8mmAmo+Eh1W2E4CDAdspeu8opX9Rlv
saZwJGOPZThMhT76bGJCvZ5G5a4+fYV0dSLS+3u8DJSOvhuoJmc+0I2j1wXFJjjvgDwTcj7yKP6q
wnUAGRE/aWq7XYIY7LdcLxitnbT3IXLFVJtFBgbSmP5RFVUxYEDwLOlwFTnbcAhS0bYW4q9YeO2L
9xReXQD/3NNib0w/TpUn6c96ZefNnNio7k7kWjgZq9Z/CoHssc+ppBg00VOEo57NZehOKv9GHz0l
6jJ7vnWVXbvJvm897QL5DOpeU6IAzEubqCsNas9wg+1Ig4ASRipsRA+TjtiacK/Jq7x1RIAkoAjq
jw3zPiNwsV6AOvInP0O1zc5VgkPkkG9/09l/OpMu4LkpUnxyveZ/PxrXzhqStNA5Jbh1CMvo5+Vn
9QYbqkVHqNnY1umftTVX76EbPwS24uDoFqKoIJqi4cdeGMtbGqUf9Hv8oSZGG2R1fdJtXQKG1Sls
TtUZzU8FODF5e3V8rrYz43ljOREjWP/g128YGHR4VYl2c3a0SZ8UOXHRT6LNLlJYPncxCVzR5LX3
R5dSCDtEXbI5a/qnWhOdk74JjDcf0lmpb6H7tfhHtf1rM352C/F4o/D6Wdj8/Y0u7gXf9AmFaxlN
DgftV9EzcnMrc34GrMO7LlkFjg5yOMMYYdRn2G405YPiTBbVt9blD7Xk5au9gI0LIynHSgzEIwxp
TCLO9WKgG8UucyFzidqKuBllD5W6hd/+/NY05wqLjdegi7CUNUvS+f/fF1Kf+WIa9SWfvhEAX6ES
gUWhxJ/5c2Wrzqg5F92n7M+SaFbcB7dvxJ9zrb8/f0IWvmE0XR6ppaSdRJY6Zj6c6fgBYf2g2qBF
gYOCj97DNimFvfFJG2b9+6TQKz5uLIafG+7vp7jgqSRinJwLMRaBbCL8CBZ+8HJOphzY/CGUtqSo
nVbgRvCD6Qns8UsKN7U5N9WnxPdMspp859aG+8Pm//sI+PuJLpanosZNJLTp9ET+IVrC9y9TG95v
jk0OHTcJfrRa1ZPEVYhLxugSbi57LOMUbO2U48pi/IJPhV84k/7OcgZ9252Jsn1PgDlr5XHApyUh
kmhcE/SiNXexuQ+Ko0kCQkLAqXYfN7soncW/RejyDX4if5rIaTXc+bsTr8W0hdXpF3PWwWuHVdkv
IzSABHedtzpzGeYWszicxeOT0i9rShRzRXtfyE5Lio7wMEDq444ZtGV5WiUj+pfFKX0Yz14R3qWK
Z6X3YrAl9AnfaQMNXsO/42oQAFcBV9ttotuVEvHvd32xA0vVtyBUDhMHB6vHcDJoqbEC1zEMWzML
gRhDgIKNE8958pHQhZXOoLNeJi4kjltn/58srH/98Bcz77jL8nEQCiIodu2L9ssg3gZ1ozzT38mG
bDjlSZhBuYzDA5iJTgPiJSAmmPQNnnInPhYbDCiOgSc8wps7MNZYGU8FhFnrkK6MVbHGpH6BHcDW
WqqLZomAH62mE626u1KZmURric8NqbIS7e+8yeeiOYsOdCHDTe+In4jh9M4Ncp81BRLtn/X/fd/X
yVBGJ308+jpXP+S1ylb1O0iF7WQfdAiatc5AkEEy7fxMWfgKOQ+FTNyvWDuW/jJiblSv48/40wJg
aFY9Dm8aImGXFj9wx/2/zwf1+vnwv6e9wDdHJazNoEJsVzn5Mv1kiuNaC5JQtC+jnYUvOTrGdY25
QLhi/KcHS6n0Iooy305pOn81v2hx5XIyQFJdYC67AWsoZmrCQJR3LzKrMDY6cJ//FATrWPc0CvTH
9Haqy62vcdF9tH6TWanPLU6l+UW97GtubFIiTkz/zKsXYFYaw73gd8E6Qwvy2zien8dt+gXW9kpx
T0CNf1ftst1Q2SVTF2MVBXRRv2tzfZNgMa3zH/uAgkNGQaNIsn6xKTslt8JhmpazQKwe19MjCpdO
g/TaRlgeu5r8YNCv2Ka5krolLL1bqXXa1SVqqKgNVVPHHvPiUrAEDfBD5ViQyF4Q7uvsVVNI+IHt
PCKsAsMVKCOdE+BijpvBCwPeU77Xx2WpfJ1S/LGRQ5BpBLwUr6yjvg6wtkp31D567bXVmXPETaCJ
7UhABBZRZka2Fc3HVo3dhOmiXCIlnvXGfHK/Dlx9pLODDOVa++ru1vK+MjVgM377pheXTdeZVdwr
DYruN3wk6aUqO0E7ybFvGTZnBHZvB5OEnxuspx/hLn9KHwYzlq4i6fzBYzdPStRWJ2sitXCRYUqM
u9/SuKum+7ZcVC8Eg/T3qF+AVgcUHfvwFovn+iL73wNcVB9iN0bBELGvVVjgU3pJOudwBcVh9ssg
cX5SbfrLKfYBKP/mGXi19sEthFKflHdZulhgQp80Vq2fp9oHPzHJrU9naOhLfBLRWJ7XFTCbP+/2
crhiTGuPKunrJKVUvucPmFLRWtcOSRHtHdw9XNYtZ5rC//vgu8JZsSSZECh1glDIVrqA/2JoX1qb
CxPRpsu+wmqjVEvFf9TyXXKGxMeEWMXnkb75XjYB/6tlUj5EmceL9HBMvPEw10r27w9zcQoXWpWg
46NWnHSyKVqhLa5CeIY37/3neUfvb+t0+jP6cHTKmL0scY8I3269kyvzvb/fycUpasipogkGJXP7
C8NJTMrUx+YxRPYRPvVfkh2Bir6c5reP76u1+rfvb150sEkfJWOQR9NqPQUvVbw8kZXCdQi5xQ7n
6ufUmVrxsoFLD7PbFp9vfvVrF4iMIIBAZsaLaP7/rtaVrhKxlYSFZi3OS2F6BBnA1pxXBIBtuQp2
ty1t/tBmLi8CemEd8qEqE6R98bqTtB0yKVLgHm7kEkKDN3TvLcgZmnuGHjiLrtUl8w42wVPpb6N3
ylPRnRag9mCq3k2m5tVF+L/HsS5+BGB8aQynOzRcBlt1mGm4lKBauAsODDTn+g7jPamcEYTg6i48
YojmG8S1twQ5V3+Ib09x0bad4ygvzgW4oUrwNFFATnri7IIJCLDtTvWRPqXnfshn59978Gq3ymyZ
HBJuRB3u0N8roDsHcnFW4I/16a4z5oqbEPF0wgnRCSVsVIoHjf7sxGz9xudOv/KPVfDtcy+uKL+r
qjI4cUX5KEgGG5jSXNT7+r6wYfPbDUZcDPlDzBFRXtGq6oxMJ4PeG09xrST4/u0v178gSak08hTn
9SA4ONB409rXNARAJUT9m3jxtRvi++ddNAN5EyriqeDzsnHRVgv1/LxBbT7jcp77nxRgKoDUjGlm
C7XGwhERPNACNLhxC1yBzjjxvr38i1sgiAHXtbGfDh70XbIKg2kvGb/UnFCzjSGuR30nWYcG8FpD
kddtTjyeejSrlTAsZbgAhNEpTNl628+dRNuV7S4qezvok7nIrYqe91b1eGWs9vcTX1wVoqX5lYnT
0dEKZ/7GeMn34iY7oIIdMu5UYGXeWeKkx4Kwxz+8NNj9S2nNnH52ZpgPjn5r7cjXtqyCwFEmAHdy
Srk4OPQ0SPrOZ+eE5VyHHmjrj6jk0D8L0myAFFk8WvDejjoy3pn46bvSoXwynsgXdbBKvmVAcXUf
f3+aiwOkiE9iUZY8DYyNiNYEq5Q5Br87/HDo188UJJjtNg/tY/H87z109Twn3ZDwzcm3kNri7xNE
kYsqzaKRE8RthRUuPbII33Z9Hu/AEZm/tQsS5MY5YJC+0FQ3gPmxbFN+JqWZM/0qMAo+/Qpc9fjv
57r6RqZCnyERIKf0ByX41pFWmZULesdzBZOvgvqFlNxNalzLt4IDo82GQRLMg/PDrY5fuVaEqpAx
p5hU9GSXR2oimzUWd/V4DCJ41NHDOB+ZAWCyPAGrhBsZD5L6OFGsFRfbFWfAcgL4Wb2HrGArWTQj
35HasJ1yN601tSqTtnZRWRwTMOWL2a2+iPv+ylmM3hWWq0Yyo/lHn/btTQ31FLJwbhArpE+9TmYM
ac4kT1tOnbrkn6p09BMHEiwRhVeEeSpWeE3pYqmfpZIjYMdCDLTwDFcY4ApFJzFOCQTH3K6O51fh
pWfOj7YXNOmNeWuQvor6QvdXUnyPoTQmy8ohWOcLYGfc62zyJ/UFIh+kOg28+Jl5T5fdPTAOcuQa
Gyg7vu897UtDrzrYECckHbvJFayKfBHujAXGol0/T1b1ApqImT3ou3DRb8Tnc7dI8Nitv8x7mI+y
4kAkxfF1YCpMvmbxi3iDheiWDp2a8B5lc/o33LiUN+bB4n1rzBDmD9yKCMZmjHuxjIUDu+q2FfPg
8/Ow71zooPE8uuNhNWwacRN1khdogCmqZhxgyO2GX6gShfgqEj0dGhjELQ2G3qA8Wr+O6x1/+5wt
QuCofYbIH7AcDcAmeVSIs4MDIWbveD3CAx2JJS4cLVuIHfAyqncreamGVYfejwbiMAktWydKcM8g
fO+hPSC3b+4Be9GTbMAo6g4/paU5zq3IU5UFJEhSb9IY+3akcz38VxcGnfknpiFpXYzz9IgjllQi
jCgjhwZvXgAfY0BLeMqg50soGcKJHJBfSrXr+rUZ7tLe65i/jSbcFijA8091nOXVDn+If+/vKxIb
AO5vq/biLm3jwFeHAUCB0Hld2A8kHaEf6Rirbpto359ezRDoUnurabFTxCQoSYjMsRUDadhZmhX9
Z5xsAnWig5arGLqz3eBIcOOqvVrjf3/Ki9MRJkiRjidOIf/MkJ2RnYu9+7LbBqu2hGdBv4GGDdiD
xfObqEQDEuxNbev0GZe11vdnuLg8myw28sjkTaleHcLJ8WIyfOZnV4yYkeIXedeN0J1i1whWEtNk
e1Ru/FbGtbrHQFNPo6Hgn2JcVJmCTPuRF9U0q2vnxVZoZ92jTGL04aw41nN88FvHhHUkJdZM+xDy
ecPjJIOr1He522wZ8laH1n8QWJG6h3BQW1fHRFoIsw8aJaxxZWkuvAkHkOV4dOPhPvnEKj4LwJlg
aXqVdDTVR6khLghayF5Vl6JRMgxyC7JM4FfLbi67g7aBblSyjRgLPOtbiK3BR+rV0GoRrv176V6d
vhkWsnsacAPbu4vXkcl5H5mTqWWFdwUkPWsmdc/lsEVPH6CpoxKVISHazRsBbYkdITJE1wjXAcQJ
ZAp5Bn1hDgt5buIZ/6J4MLn6VU7kB5e8OV31ugIXC24yP6rp2zAfxNDVmhs1vHxtXZFfZBBjxLf4
QU499UXTpl0kHX34j18EZbS/Wqy6uGjnwnEi6FtH8XVcJG/tAgL/UnjDRhmzV1pZdBSSzXlxuw66
UpVhpKCbgIwyPnqXIN/Zz81Bsoi3C0/TVEVoZnBnWOzzxOv2SoK6HuHIedXcgr6uHUd/ffD0YN8u
UU03BDmKBumINQ4mIaIBQZV4FhuHR0ub2AomslMIw+QvlLjVFG47PiUktIjhMhI8pjo5VgQZk9Y7
g4dnOKTWb3msOlZ13yBcHj4VTD7CYn6S0Yp9tBCxm33IcI10NIk4Pkgv/gKOUp7NB309XZzi06Ds
ddk2k12U/D6hUTDIjp3LDVYqE8lSJezCWumLZEcgz8K08VCMMG9QZvKqeCfK46lXbFgLBkzj/Qjv
05oVjtE4peRKy2ywC7iSytZCWRxtjeINqWNKVttpWMfnQ0f63yJPPtr4l2KuiVETce/TN6G25f6R
sH3C/qXV7qNiLWYvVDXFWgmWzfApxXeW6QjBsu4Xlv7ccyFhJ8Rlo3hnmrOTg+Y9DZcnw0P5fu5n
xuvp+d9b80+1enFWYvWEhRsB1QrCqos6uq3RUylDIXFWChCZwfZNKL4zKhl3AiiGXxhZKdESjgcb
c3Wrz7l2Xfz18VOp9m0VjUpWNpgBcDI4RPjAqZkbL7KdLKS72CYhfFZ/KRqE1NKrbiZHaVfq1r8+
++JUEvNq7KskkI5x4qVn2zTswrRPsgdlpwERCbZZMpOIT4Na1bkJshFhoSgLxB96PhteO3CbT+h7
hm9LGD/GnaNQ9KOKjmzxVXrrfsHo1XfaG7IQ0i3aA37sjBZbHNzV5ZkahJyHD2uJLgTip2kCkKNV
WWnh17lz0Eic7VtBWep06/38pQ1czcn/VrRLan1uSump6HoUn6QYE6zwS0OBC9dtRnVj3PcvDKtO
W/OAC3uwNV4wpXKi+/IjrO7I8lKD3+P5YCEDwceVYsejEs2/mga20KJaD/BK2ilkoXuwELCjq0HO
IrkCntvdzNrnv63XWHJuYkhXjmOYpRjY6YppYMR7sXTlzIhS36CrN1qK3KPsdI+hS/OZq0u5XcbE
e3nquPUDDx9trD1cMdzd2DwTXHLxSmmH6SHQoyOUuBwCykkhh8IpgTnG71WvCL2H9oAsHWsuTCJw
UL0X50D/IpPJf3+yeqXAMLhPoQNOIo0fLYwhh4qWN+qkk2jn4SuWShgG2AQeQ72uKbHwXCvcrJ/p
v8NX5r/F5H/l47ai1LOouK+C9xqz6MEZT5tidLN4fQ5cOHf5HyFcoZH3rh98HXr2WoJc3SzkHPj8
Rql4DVCwMHJGBSvB3/gxISsoE0mai9QjOh6kv3Olvx/VyWgF/9uU6MxgGZ03IxT7wX1dM7rL6cYe
sTAo+9dEd0yKXUCIf79X48eZwM5A/mhhfGXSOF4a3zVirjengGeqnHAfhV7pL6YrYjKR1N+FD0yN
65orYa9xqTbPCmSgCH4zponhXXD88/uHYod/2cpSdzncRFp+zdZLBxdulLKYB3ilrX4AA0QjnmsQ
9mHJrXS04S8msgn+tXgD/5fwQCSM026LFvVhgDyUGXP5kOWLaSQeUDXb5m50it1E2gcCyrjQ6mP9
pNlCb/eDd3PQ9WOh/3ktlopvKX5NmnGBYZe+3GhCNMrHHl8koobW8DIcIV3Q7sFsXImM99lvdrSh
Qfv3LyL/AaT/2mTTZxuWAcuH4vHHNs+sMhf9VJEn2XG+gweabCFGEnpqK7+sl4ncMLacZpMzC+UW
Qxx6Y6zjAhgaTCIJp0J3EK7P6sf0F0GERKZFCJnPEYypOmAaTgkZQTWWe16Kdr2HmxoZm+K81epZ
iFRUo35WYwC14Xff1k6svEigtV0AbX+d4RIt5a5C2M/5LQo+wD1glOmW7RMMerrXU0fAdu4j36un
zYCdn7IqEVfoT/7wGLf14hy/B+pByafjYhMZXtzt2LgKkJoI9yXB3C4v8QV9N5t1Y4kw0JW5SPLW
XGZphIlLEqPTD9LMT+Ylf1Tnpe6FuOEY9DTNh0TCWICbYqY+iLgUQyeVZRVVgUczAkFVxtKOmi3/
tCYjKjio8rx5D+4a4qwCt/EsuFOt0wR3xvjWDdBp7Hwkg4lZgM7xXuw0fwvJFws/0rY+FQSn4UZu
+kWZwPjDpjMt93meb+MAcni+K2rnXYvxqbA+Sv5hUxPfpDSzOgbOUBg1QTM424nxWySlqUAc0bYM
jFsvLTH/LRD3/pLwxMYr74xWnnypbvhdgmjoJV1V1+ORfs/IWaPEWw4CZM10nnfWe1a+TC2wVb53
+lGcr+JintpF68LtbLDMOS/E0zx2uw+sBdFKlG4GR2tWP9I0z2KXS5+uzA1HL/FdkTP8KHlEWiEg
xk0dgA1b3uGgy45FUnjhVOkmDr3Tp/hQb3uSXAOHGCwb+qnVO60jOa38knvaXCbuJ14N5/nw3Bkr
DBpd8RcQhp2+oSsmdRwFABymubAM/bUlLvCswvVhsIV7Yd//Nvg5joI3aZC7Wfta7bC8R3k+uY1M
4dKIQMVFAXTE+NeOLMZnw13b2VTC3r+3o/QDO7vYjRcFm5D1Uqk07MbJOZaL57V7bBclFk0j+P3N
g0f9ccdPH8eEeTIV4a7TLu74tunVLCw6FRoZSQy1O/hOdgeePBNPS/kYInCdo83XoJOhRwQI+4O7
jZ7i1R9cg+UrYb7NoTCe6YdszTFoh4J2FSSPSeJqj9FRxKNLBKwz58YBHQ/Im2wTHrb/90uTp0ry
xxH27VtcvDTZz2qOJFE+GuFjULnnBxwS+SGhoGKPtM0/MAEH8oK9hQsnob73PjKNJ5mbp33saFL+
/TTmj0JQApYgK5XiwbJEjvS/a+4qCwcrSUWFn7BzRPGt5PRmvEEuiQjfIxwwhPvdFVvctlWepgkO
Sr1KmxW0ClJZzO6xwHUCzn364kce52SeblQ802PtAMtdqw/d8B5rsNJnWexF+nK03mDiGejgIzQB
w6rOV4PkIk5BZC676NSx8CQm8YjXcteFy5FspO54Ltw6RjgIwW81clzn4iolZan6HaRuGOA5MC8+
G8QHhT2UKyY3GiJAjDHCdRi99EbmFZMnhLo+1Yecat5gEKGsEkBnacsZMrG2KbDH04298WeSe/Ez
42tsShYvmD9eIvAkXIkAh5141A/imUultHv/w/IfI+OoRuXMckFv9I2F5WEHD5CdWgLx1pKtppob
MPUzI1LOu01TvYVhCHkMnY3l5h2JFnNxxKTc4Z4qiNo7v4Rk9qUz5G04bpX3Xfg7i+dWMhNRmWcz
X5pJmEmvlPfwtOhgw1GloIGEvpjVd5xdRecWzV3RcnS2Ox1alKgt4d/rog8/76PN16X2jGQbruNE
bf7s37vGI5TQ6561B19aiV7xHMlcugSNPlrqc0IvMDS6q+orsJeT9SBl6C8forf/+6CB96pThKjk
CaE+uSy3JbUGbmP+wWEg2u2SZG7VFtRHH85PqC2hmeSIUE7gY40b7Jlovontvh9WKFKreIdyWIKK
NNm7PxJ9MNr+LJuTq4n74rzY3Z59/ok2ulwNjERYDBMH7Af9SugbvbG0QqGzPiX3JaMABTNgjazw
x/NwV5vLuDnGCF+tx17ck/daYQwpF/sQ+qtdFw7WCF2xxORBRgkVOpW/U8zclstDR+CNKLyfyYf1
/2v6mHs3YdwrdTAuLyrOiQao0g9mU6arsRiYtUwdjAK4emjJ6cCxaAqa1udSujdQ7T9OvKJWu3E8
/UjAmXYPPYEi06Jaxg++hNZlqnRW0ulXjsH9hJWSvBnoSk4baqtCf8Z6jxvbjrD9DSPCGJ6zwTXG
RZa8yQQ0zFma4P7VrsSHGw8u3PHohVq3usXm+WGBz3PiXsqvy+00cc8vamIzgc3Sx7F6RNudMwis
P4LuXc322EI/GTu0SpszabCzGSI8FqWprWVjWaG6LZ9QahVTw2+iFpIAxAm38Kx9fMvQRb/yI1Ix
awaoqyUzqrx4QqWTquo0pvJRKDD3mDXET3may8kc5ssuesqwfMSrT1B2arPxszVomqrcCx8Q56IH
xXxozQfhOfNiW75H9UcAFFW13yTuGD+Y5hPfCaf2kTMITTxC+Gw1TWJ0d+rLSG4C2kcdNT9H+1F2
W2yZ+8NQ70Ups8/ii6/SKHyE0a/EfBjVZ4t5WqUoMxXCIbrf8v6pUdEsub54o23+M9m72JPQwAgP
wtxYoaWYLupvcFPbF3KVyNF/l7Up7ujwBnWlVYsk5izR0llNDgs5Sw2n8UlYIAJOEIKc56nsqf5M
+y11jl44DVon7Ek0jCj2ar0tszWk8/C0UeA1MO4+e83s31e2daX/+uu5L8BWUxhSPRNi+ZgbS44D
9iEgs3lgqJZMdmlk6zZOqpqu3DghsnIDBjum+Phiq/cB89aF4Qxum3kdNJOPoXgkMDpBmKp5crCy
7JPgtsq7gQe5TZUJo1q5U1TG1afXkaN9HPEq7xZNvj4LIAQIHlGke1DUwgkHK3B/pkeqQHrmgT9L
mwmw3E26CxhcB1hk9sl4OE/svjWqSq5GX30vrcHOz54cJlOud6B5Yr2AaTRXsDeBvpvzXgWqecyv
T/K85U4cQ2A1FMJhd8gYtVmaNQ8bqvUJ6FC3Rrjv0xv8JO1KxcamIQpt8kfFb3D6Qb4tFCH3lSz3
eeGiuVXVF7SXg4PvCpwPDMLQ4mfQo5j5ikCE+MPo4oulPBY1qkHzkKMxju+yAuNGER6qZ5S23m3g
2bzqZMOGTyLFqzA7/ca0lKyJdguJhETB1j0H91KANAIomAV1xnOeJBnFkFDBr9vsGBWPXfs09i/6
rfgb60pNb8DpkGUY7Sr97EVBKKRqNTRBN+2KwdFUxkvLhPvcBr5P0hgnPyb12UsdPNXBXZF9nK3V
OVkX8kbGjNv2u2WtrmUrn53QAas2qrpTP2OAT3+uLkjyxEcgR/lN1pWLQkikpYG7khMWe6cnMMxM
fVMVeLrfYSyBSTeGZmv4ZwS8jcz/mU/VoK4zYqoxB/Tk/CjgF1voMGqTTS2uM0z75sQEBURPzXPJ
kao9vcjotAp9KQr98V0vVDeMviChMB6KNom49fFJesh7BpPKyFqCI7vwhVcx3NYxncUtpO5a7W+Y
xMFOJw4v+fIQFsImqNqzNL3cs0xEGvsRfjBlasPwCpIA7gbTGONZX4tY7TpUZRgIsZJOJVt5ZUQO
b+ffp8lPpgg3FwMjCBBTFjv32N+LO9CzOJPbk0Jgl+TKNov0vC0Ok8sKK3SmPZKjGrjh5t+fev1F
fPvUizNMaqNKHhR5ehEIdUlF8kmk9vCUr8O7vsXmYYUmH6lUXex7Zh6ClyVrIbPL3xke2+lqWLDE
/v1IknalFSIpBj9ImU2umX9Cir5t8zTMpErwM54JwFELnkrzvVWOirWRGdv6+9xancZNQNBA2UBE
Gdi2jUKw3Ievv8DpVz0k7CVJPSK2I6AwVdI7p2pv+AdN7O5G4gaSvV+l8CsVIuShUUDFKciVad9U
kdAJKFoYL5q9VwIfJ6Rhkt6JJJdBbOX1xZ0BjykBxJ5js7ZJKF4LZp1+F9rVZGkkU/oODkAVvmTC
PB0fQqyRiHdVfk9yrpHMwOFVCV7i/g4XbJsNEw4OoduTXHExEhmq2S18V/UJZYRYLrtyc6KHZroW
vo/HPyP6IX3NuxHI56XEnYLFEuE3AcGViSsnEuSOeZt4vX9HK4JvBrUrzLTQlYIZ+JCwCt7642Ay
yXDbfp1zDnThqo92QvEc+neWvzaHLTYrSm4LB6iuj1hH3evqe17DX5edOjuqRDecFkhwNRkB1b4W
fnfNHofs8V7DIecgMC5eqrJDaR86kGRKHVM/FcLHXMnf0noXSTxnu/z3cvkj2bioHiD5Yzo35djQ
zF1cCpp0LqOhPHMprDS3UNxqXKEnpw0Z3oZ3dhHiDtjkqJyMvax4JnLzytiH93hJPhWVI56PAkYF
ApZReeWYyUdTrOUKiCp3CMgzuRTL9JDTdSvcGNWmqB6tk4vzIwYjaGYL2r5tB0DPcI79ycRsjB2J
04tXlHaHVnv2CTCBVju576S8dnNtpEefMIQ2eoqh6SikxkQwHNMQXOHfL0a9clvyYnRm4qYpaz8S
I4w4Oo9RGirHXHCZBQuGZ8hPQrWCkjjH7mf6fuMHhtkHLE6txwYY1jktKCEgX4fLRnHR8T+czdXJ
wI4Fh0Q3Gp9gYKb4dHkNPRBDdK12JcoI413M8NvLXSwhbvLCrhwGzD8hjkimCNRkTFjUt8Mgicq8
zORigrag567z5j5TvIBQE0klhD49mAj6AUT5OsYO4wsGI5j1kNBoWC9n7VWpLWwS9xrFwRkNoInN
7Iswt24NTaaa/XINckhOND9Ke2b+fz9k2cdSW/b0wGSh2yke7RUxXzOdqSJ8QzxEwTbwOoxmgrYS
idbyFz0jzfmU6oRdEq40GkVhttDIfUZax99kUfx/VgMtnAIJUZnSpS6ulyavhAQxasL5GNCWbZFO
Y7rCeNH80lrYVY6kYkh3L36J5Uz+8r8KOHCxR6xbTlihuq8NV+NcAGgYtkV3d7bmbfvZzpikuIl7
GlnxRJjvtDPRNa2TQhuJ8QSzDv1vwjHtfy/sn9Px6c7+9lUu7qxAwvt50KPppjQP/mpc0jzhC2M5
PfABLCoAL5hMZw95q3CjBL352RenjZ8V0tApvMbO1kqc98gYdJVyrjr/4ew8llvXsmz7RYiAN104
OkmUSPkOQkcG3hEAYb7+DZxsXIliHUa8RlXcyqxMQjB7r73WnGN214cnwxGtLQIH8x2qQ0uhfbED
cO5rmOeqmIuoX5TTZhYNjSDNBEvdCcvOG7q1kjnFijXPCdc9R7XWoYtnOLPGNmB0Qp5VcuFVP3d8
NRXLhCltWuhKT2twNZcsoW3KbG/CScct2lEDlhpkGovgShizEPcWSvzQtLtQvFalRVN4Jk7Mg3sI
vXFaZqjPyhtJcqVhX4vXkXJ11D6wSJH40en2wCzlUXgnwGb8Qh2lTg4uac405i0d/2cSG8b2Weof
+vo6YtqiGn90Rk69b5JSMPJPtfKhIeYJp9uDwkln3iGHJ/OwHIenSGKUct9s68ge/5R/2OWH/sIn
dq5H8uPWzCf/b0tVnRjiQUtCBTJgIL1I84iy82YkDKVl6JnBkjIlBgh3byZuhSwTVkro1QbBvPS9
SlsGDbnUK4GoIZaF6bi89OH8VgfNH863Z3eylo5aUtEbCbJ9h3M0QuVjD1fFi4zEFxooMgg4hnB2
aHkKPrkvwMzCwxKv3uR0V2RgsOp6ZbFKwqXpFYbXWW7w9u8vW/s1QD+5wPn1/3YHp0xqErmP+Low
Qibxg9rsxnEbHvw8wY3hBSIoMFsiF6fe0daGYsPr0b3qphsom6RgKUte6teaYV+47MKlgFoHD4+6
FiCkEe4dOQiScqcvbKkhE4vp+0YqZjVCeCtVN6LiWGTMBMhjIUfZKFCjz4sG/DP7BBsxjVJFVhXt
9PPNsOYdplCYp6bhEgOn91eyu7i02J+bB/F90pGl4mRyfvqRKv3BaKTAose0TB/NdeEbkMnID9F9
mS/QvZSj+VswxHP7/nsnb37VGLLS5oE8Wy7fQ92GQiTbzdss7wzcYKmkS7RgqKUnL6O4uLi5nX2x
v//+yYvdYzM8lLE8dydrOIHEpeZ+B9KH8Srgn8mPQJs5akcMpyt/yLAqgeo4SfbEhDB01M1IthdC
iwY7QKvuER1d2rHmHem0Pvh+fSfvtRXkzH8F7k+/RhgC70ay77vPdNHP+D5vxGKzvagFPNNnNNVZ
xKFLFsKiUwaHCZ+qVjI6tsAdaOVJTJY9gWFC5SP3ng1GPdp0+2huFH3WHF8aaJ1dDb///sl4rT2I
SZSbB3VnlNdtBJtx2Cjau2plrjH6+d+8wsEN1rNFpSpWgoyiBNb7wAwFh/CxXIupD7tMgZ1HHb0X
3IFnh0+1u710pWf3dG3mBsiI7RC3nFRvZl3muRqbMnkS8hdgVS9ymE1i8cEmi9aGcswh0sZCmn3h
qHv27PLtl415Pfy23hVH9NB6raHgQKBUvRN9zebY49vRIDLYwbpeM1wLZzbPHDAor4BLRni2GPaQ
YdEyuXtV25d0WFvKNoHidl+7FhaC+PbwKEClxEZ4jR1f9GNQcFcTq1/hwbwhg+I2SRbyTXTVfKGP
AXuArg0q9kNNptvTSAdo5q3VID5YU+EThhKszsqOhAt//m8HGMsGi+Bs+9NgAJ3W9lI6CIQN04VJ
WQ8Dr8D3SehCvD3mtdOS0qdkMWf7RQ3wUq6u5z9gHl7eVV+mPbu3s0VVXJU53hUIJY5CqvCLSE1r
huYFnuI5AdKPCz35fhWxLfs+Ow47q7C1kMLLEd6xmCD1JzoqsdYpbLOgb5di68u0Tm45PfUky1DG
F+DasVRvzY/KYODlW28ao5pXA0LYVzfc4HBU6fWAuwYQaL4IkDclphIk0iurRHoYPwLFE7uZHVgj
IRtt81m8aoHjxV8t66iU3R5nEUzGmrs1OxTtzDF3neQVwaeJcKmSNkoKv3R1XMyRDRGOuBo+nrDU
kM+W/iFcK8WOFn/49O99/K90/Od6N4cQzyEKZNmhETr5oqo+DNNcz+YKXSRmjdlf4aXyomiWAj0/
w1a01bFcUbNXx5sWsFjzlBaAuB/yaK9gPplFv2OMDouT1OecY6BFDi1m/Cj1tAg0uopTSTLmLe+l
mCJBcA/3BKD2Hq5Z0r9sTugNdDvL07BlEFA5A1V3x3UeuZrpDIdHYHyKb1bPqPKDTPVV9S2b1vr4
AZ4sgM85W8EUwqMayrB2L5lXMW3QaA3gHxL3v2/Ub9MT8gm4V/TAdNzPaEB/LgBC0KdKWIkqN2qA
02QnMGCsK7gfZr/KaEMlqBZJjvE0hxTK3pk1qMlHxKPXHi6borX5104fG/11zZrFm6iPTx5bUFla
X2ipsuPhUrqK9UedUzxUsif9KQi7Vl/lZm0JT323Gow9DLgCWYb6CWFBW6rQO9R4o+Fr8mJvDkuG
nPqpktBHeOBo2KAzRy9K0ErdZIveMYxVTxCEaLzrV8Q4B8ws1oa+LnsUmjIuY1Taoa9I4jKEN29V
r0j+/n3rz6y9KoZNHHkKQzidrfLnra9aq6oUkVMk7gdvQpuv6K8HFltVv00mtOs+cZgquER6n8Ya
ode0aec0SzhD2yTdHkrGhnvQaXKyYZLfGF593FsP5lafMxaUyUHYAFmq7R+C5/qFwzH5aaCPLMZ1
N5km2QMy9UjtyYfaNk/EOqfdbU3HjOBxBF1P4h9wZTP03Tlc1Q1GTl6FfJUDo00q/sV/34m/OsHT
x/7tTvytyr/tQh0GCqtW53G4KwRrU/UJF7aOGxmhlLnoRhs0lI74O3pAfR/kC6VluRKvG/luwhuD
4+O6hWSozAL1w60aOjq3bnfYx68auR8PCmgacgI4oao2b0UHt56WOrK7FG/fG45Z9jQLEf0u1h3p
QIRtAl0R/upmOvosneNto7qY05r+zup8wD5sy9tsN71FrCL1VZKDdCrgCT+iDFOHWymcFRLdthKd
pPojWY4OXKK2i8Wls9RvyghfroXKWbWYx7OJnZScx1ILjoIoZPtmzRJrbfMbGijN6/QUAr+urxAW
MLSbHsF/7sUnCAIXHtrfleH3Q/vv90+2pMkS0xFPXr5vLVt/SJ/IRPTEL/yZ3d0YLUv6NjJOYMo9
W0NC39vcuPJqJI6OJY41TeXklHLeu7Dyn78thoZumJpb+9UeGIdJjepBzfbi2oCEjJQdSuTjOHrE
fTxGz+Nn6Gle8QZ7qxD2BCKn/sXDz+9imydjMmFXJJRU2mkzDgF221NUZHu8eJmtpQ8aymWUsfTG
vZLnQq+C5vylWu7M/ObHzyontVxgHoumyIVZpIwedyDv024pWDzB04p15zesB9ThTvJ58VWYV6pf
r8J/f/DfMuvb91uWk1AEMt54fXToeipXyrBpVSjb7SrCy0sf7qqbef0tHTusJOpuiPyCgemtOjMt
5trKHTF4qpgoP5MeIGCNqtsH+/rvdeaMbPDnHZJ/rrhdOGrKYHGH5lZuuUv7B9SrcvE1ery2CqwL
zCzgkLtnFFMYOAqyyjTX/BTJALlXTUdmoIgo1Ol342APf1hd2mjL+52NW1Fyk5sRmia9X3LDimto
2xl8OkBzQfM0KwPoTa7+/efIvw9Y85+DVs8ikfm38KkpGJnrh1ibRZeoFcXbbnLa9GrEuLFV/PmN
ozzcHbTZhX/dLpPHTkMfv9Zr/jrkkrQoL0vlz5TUPy/qZFmwSK6ppjzS8KMuYnltTts6XVW3jROQ
29nazS5yIhPpAFhMVx7XscqA9doobhh+y/ekogLIbx1Nc4U5E11izn0Yrg30Cr50iaH8f3ww/92/
0w1YKaVKbkONQzuXk4ObSfwRiYSHxfl6rvC7PQiwS6r5M2OR/1nxdVKK2PpPSy4zbiZZyQ2Zn2VN
Ys7KVi4d9kF/r5ZvaNodpbtp50PX0JAlSV4LCT2UfvFTIc/fCwo23VUtXzWuQ/nW6Jexq3WrQ78O
6n0pQ1Uo25sUewT7Otg/0sTxxB0fmVnq8rKMt3HNgPnSXnDmTYQuQBnD5JhwkFOvf9EKR9FKOcAe
OCS4lQlGJ4buPDvhALvf4zhR1EUq2FPg9VdgRyPgTqGr2OijGfWPj+DtLleTv/lf0nyjzflMTWj5
rwZEWRyKUYhods0ThwYPBYJa6RUrhEd5NwO7RedSA/FM04HfnI9quqqKClijn0vMpGrxsWvU+eFK
vk6C20hTM8b51GAeNGlaHq9L82B31npYMybyOBq9mHQVimUDjr21Q6z1SbiK1VXiCKKLNzdoNpJ6
QXosKb9WbI3nJKNUo8pmxn1SPNT0RjJ1aBnNvcc38XKolsyHtBtpjTYu91HAkyfl/Xu5IoTrwo+e
LA1yZQgT+n/eEoq80cmTVaR+WBlJW+UNLQA1WUYlLvxXFeG2QsaaaOCoYEG4FoJrmRZ2Baquvlfb
XZZUzjBsimGPHJH5FcRPtwg3ffvnmBBmyQF1WfSb+LH3wEwymhkRQxUE03PO8xJgdxL41Rjn4nNu
uG1OH3dl1MtUxrFqQK5/NRf/AzVYrT+V77nxkAhehZk6XpFTBaCfz89Yas3V0XSk4ssyErrtV8K4
NflPdwc3CVUnQMcJt5GunsdxZaR7PAqMKkJvKnjVFadv10SbkM+tHd+64FonOjZ5wNLid8I6kRYR
I92yXik0oQFvH3PXEFAtQ0HOZ8ABDFttTroC4/wYlYJzRCBHCdgVb8eaSC7gfOMCeWPnl/cGLOfm
sTcXLGeZnXlEUo+xn6vLngM+h4A5Jw96cSLsapoY5uMBm6E/Hej/LDqwBXYcbCiJyZni7dSRnl7M
6/1dK1EmsYvN0xzUu9bJGkx86KDmYjA7PbFKoiPlKx3dWuJMBpmEXUD7KKT9v9/EM93auTZT+DyZ
18+l4s+PtCyrfCiKfJ7Yx9ME3HmDYoNPkIxCMk9ER11QN3Ii6xdh+oGw1KtDV7VB9fEs4CKmhIgp
Av0s0irkatmQz3Fpbzqzt/+8xPlb+lZSqZUV44E7KLuMfHLesKy+UxJAPuESdw8IDBRCn6pLmo8T
PwuaP1GZHDOMMTftEo+13a1Im3eNSwSDM1vmz8s6WTemSB2SIZqVMR5TZpG2uifM6HmLdcM12Ldt
ZXjA2r64+NO/eTKAuucFFawq//NLe2ymx76LDN6UOl+QaDJI7qhB3xWeRKIbx/oWtc0gXKssuXTf
QbC8JhhRA0Jk6NRlMHbRbvbhm1Y+NsNN+wU2nmHEuAwmOxZtFl6ABwioTT9RLwwsz9+zbxd+UnXm
XVZK7RTO9wysQUFI1wdqbm/WcMTkA8e7+UWPLp6qtbOf1rffnfeA769Qr5e5lMSzcCGJWCFzczP0
K1LwsAOiCUieFBj9er1pjQdsM0WxFQ4JDjfk5lPjlc1VLtweXYjBmXyDhUwB0NluTHe66YK1MWNC
i81c8RO0PtXvJSAb8U7tN735NkqPXXqkUCbie/SFhjTVvoPkfi/7pRsLbr+ssJg4oXxXm3eXBtRn
jqW8JpbGcJoBl/7LfBtoeW3G/axiQz0d7o5uT1CPPd7IWK2iFe9p6NENfD4yb3P1xqWdUrwIrY8C
wS2QGLEAROPzv9cbff4qfp6Pfl7TycYXNEEF3wmgQcI5eJL5TIlbsEbM0tqusrZmEDpRvJv8WH3B
eE0qsBQ/sIdZdnOjOyW8HWF00ureinooHo+9/KldZ9lXGr6NyntU7SuIQMnc2OAsoua7XFgJn8dh
O3a2dPAFIodw1RR+S4+HLMSbOlyrCY+xXA03x2sW2JcBgTZQcKPHVHMdEw0ULD/4PwghJYInwIHO
wDW5+/c9OePf1AxVZO1lOiRhVT55OwUSWwVZULknq8mFQwPkzRn4nssrFXWwYGMZzPDU45qtbUNE
Z34lV6h9UBJnyGNJyIw+WuIcezs152BMoX/Uh8ZpI8ONu21G01eb3HomSm97miKolTWUtb0fpsDn
sQbhDQV/UW3b6FoxyMq9LWq8jM7YLGEwE97ZYOY37Ybe27gOsmv61SXb33B1DL76ct3OEw/7cHzp
q3WHj5sRBY249ktNsGm4ZJ1jizYQERTq6Gj4hI+r6WW4jdFSHtbsL3Xn19hiGIVan6YO2Mp8bFlG
d/++xWdaIT9v8bxAfFsA5Hhsuz7VgDhw6CYhcT/m+6O+YtITLVkQAvrak5PeWpQxZgnZfNGbmKcv
Nap+p+ixcIMbBno8u8o4Hf68DFPsh4CQKHlmHFqqJ/lH0rWxN48MTNBJrvvCMfJNki9MWo/z62rf
vPRogEk1DumUsJdUiJ5tJV0gCj6mmAuupejRbG8u9SHPTK1/XKl00kHpKj3oFGCIrNTBYv7yeqIx
ER3PG0WyaP4/jk38ngL+hvGTxq05qUPywFKSQ8H0LVGAIHlSsE50nbf9VhBvSW3wGUXgUDQ9cVgf
q4VQ+yMWreeBJJHHUrkSm7sDA3wLX+rE53+hWaKdOyJwRhBJx5pVb6dnOkNJ5MSKyb+x8JMdnmWw
AAe30BhdgPNGdWO3e7SdOaoj5RqDeuuZo8+yjzeA2NQjqtCODyAPlxaD1eN+JE+9JeqDo86LRj2u
beZa4YtcVMd4CST+FxM/spNSYmlxvxW79E/dfchosat+phaaN6mwqf+wV1vd/YXv5MxfiulD0hWR
/UKXTvt1SSJH5kFpFM5swnZ86xbDBgTdogZvkr4LFzVUZ2YunJL/+73TRp3WGcejIVJEdSrhpZN7
wKyI+fN4bRh+SIgq4Vo0qXGdeOzPOSB7Pb/u+i+MHEYA0cyvqwtHs79S/pMN6scVnZxa1VQTMj3u
MaWR8cdfTo8dxeVXWX6hzwtZIttn0gOO8ZvGzWmWsnIXHRd0mwKoMPf5q+BJNwytGjz2wwiXanaZ
fAwW0xmOQEHHDH16FaSlUi6kejMcPvCPDnjr6Y05/36Uv+HmcEy+39qTWqtXlP44SEm2L676R6H1
9OQzIsS9va8lxgBEKHbhdiwXRDOV0XPXkRVFzsRY3UjRm96mwCLD45/mcBuU+zZ76YJnWsipd1x2
vtqBwFnijgf4sUoP97V4Q7BlMULh+UqFO5iCLLCMYXhTiRg4rA+lgojn6VCsa+lJUvwsf1TxO7xe
0s+fq/JQ4okKyBNTVzhF/VxdxygsozJizRo5wB3AB7mSZP9vkG3d9NFj3d/Jwq5BY37YdzobbV85
KiPFctfrt1Mz2KPmWsBS4pd+AnWobWVGt8Jd4yaH90S+jmbH1h0WWrPdk6qb82FgBjMfB2LTmH7q
8MLo83QsU9MuNeEBlL5GJ+9POy7KygVGgkz2phM2l7sJv2sqPLXzookVEcnrSU111Mwxrlt9JhSF
xLPBk4vcKPJRYL4Xnrgh8uGVlePC6zXfzNPvBCkzdE+Dxh2klZ83WzmmkdUeZWk3oL/GQWIsJ7x8
XXl7mNJ5BddHu/gwABC80p1YqvIXqZx18dDEN2n9OpI8Q1J2ys1qjCuy8kwC4kThQyIJkIDNeGPM
wuFZOPp5lPw+tAlBPrRbS9qIDOYeiCVo+i/rpc6eq3Cp82f71XX7GW+rwytYHS1cJt2WtnMP9LTr
MI1c+OPPtNOwhWj89dxtHRvzydmvqdqpiHELzafmZbcgaplp9z0cybknOYP70HrGT/++42eseTQV
waqps+KWM/vJj1aWOuWWcfzflmy+xV5wG+d/Dsl2PF5X4xUncXQnyDMmfOA5vAkK+RkZyhT9T8Qr
ePS7ZqMXS9C3zQZBCTc2+8w0VwN6gztcvysv8mt+F/s/r/jkxUzbSI/NeoBe1q5VJgv5S7WisQFp
oBr/kLoudtc9rXDmqu/qKj56gPkXD1glcMMTll2uxMqbYwiDTdFeOon+bsD9vLSTtUIy+qSV+p5L
05eMVdsrGpQYNb0qAr2nvM68hhnMK3AH3eJQXVicf9OJYLXIHM3UOZDJpNnz8+upFQl1VcmzPLgE
9jqZqyduuK5AVCaLRNvGpSMHX1b40qvkD3+aIrN8Xxpd1EYWxzjJ7cHITY7stqSQzE8QkhR1diAg
LFMXskbKI2aafAVubtmiBDaIW7lNL9mkzhiWiN2maJvt5mgnTt9IEbdSXJSivJt73NrxxuzvxHZL
5LzCKYVqDUnHm5Ax6qv9fimtkvo1t16GF8naoYZJxvWllfBMy5koD0WR8G5JmvKrvhazvNDlggRI
8Q5DYv4Vw2yLvXj0wnQ5HVbK6HfpCuGd9URGM4bco+FP4sKUv9p0rc5nRNs+EAYGd4CJzB8WmOW/
v+Fzd0xSTfQc+GMU2GonZa551Bo5sNR4P9Urmarv3XqvdwJ6hNQ9cPbL7WAZvSlf8GCmt3KV8zjh
cAL6X4b7WLpQ6vxdpX4u4TqAC8DEkkjf8RcPuY810leygiXcHxF9A2qyh1mbiXMkIWdVR5LIpLQB
u4ONHWnSv+/FXynD75+fKZEiiC7kiT+/AXNUj2LSHOL9kZhBHZ64T3c6y/xEuZpdYy3RleQfuZZ1
TUBMbbB7LI4y3XASAlzpvrkGEYogJP5kTNCg+KdcI9Qo8+egoHJDGE9muCFJlBinnaZzEk4TZD5n
zkCLEJ1auCMbch55XxObKnxEzCAuIbjPdC516e8OCU3f/G2ea4u0iQgtivfCchh9Ds2NrT2Fr6Yr
vE3LWeZSwjcuvtCVAb8gbdBhCffYyeAnJjaxg/oF7dzfTsLpLecAA92EfgMnrZNNW50CcSqTPCYx
3D5kPkfyFLhsRfwUpu4D2CQIQrb1h/5A0JPd6hbtDYBsZXSTYXdkTHFwYbCiXqjfRX9YDKhIHizZ
l5FG6gAr/Y6hTXvhNTnT7OQmfrvmk6O7NcpSnepxvFf2JedPUuSZJkiLXL4bv+LHOVIZkDi+Yt1D
r0r8+5FEq61xM2556HCSOX1p2RoOCvb0Oa3TWh0hz/ESkXJuutXbbE+xXO3C/vKbJci6PscKzZJK
WCenJI76QOwtBjkiRPz6LWO71WLPVDaWfm0Gj0nzVA/3Ok2AMb4VJQ1ZmdTu5NYZHJVc88LV8kXd
YyO3SFFEu9V7c0f5CMGdJR8Cknyko00/C8OJaSDDvVGz7TH1EN2HL8ZEWCn6WInG8DHxaM+04OuW
fXwJ7ffXzHf6Mn3/E09291gQMLMTYLBPVqnuR63HCGmcjT4acMPbeqltq6sBW5IUeyVuxW52BtyB
49bEp6H1xsGFzyGgNYK2DQimxgSY2Km8CksvLlx9dlpeN7rNWCacHipridXMyP1+Zk/ShKg24fzv
AZiyJ/UqC/6QbfeJ0Al3h7yZOEiqy6peH/+oK6hRLKOcWTTvIL5q2bJv76eYjpo3GrshXx90n4Vh
yNbk2BcHxlaWnTO67R6UDOO0LT7Xq+lxuK7TrQFiL8k2E8MgufdH6V3tbzXjVoUibyzqwu+mzWF8
o1/Th7dZ+9iaeNzJv1yazdKEVoM7+7KxUP5Vhs8VBKIHlQkvZeHJF62XVdgdhEGkT5Nma0XAi2tL
Vw1+QFY6V/OZk0vFCl3npC7eUXgpCZENyx6+EFEetgLazIn2c/Lh4IWKPSyCgC/jocwhtlZEJSq+
sAoemtqh86F3PpSOC5XQ3xrh11v07Q84+bxNbdCbFvvlXn8tH/MbFHbmJy9JES/GycYolIQbK/LE
h/Cu3cj3RbLi+UA1IUc7wBODiLVy+IA4cqvP1hpK6BPscoGQWWGZ58/ZZy2CP3OGS0Pj36cfbrss
z2NtfSbDntTitdhlRnbsqMVH+vcZTTLOAVibQRhRl7tw6JTpmpxbslLYVD2kBysAvv/eQCVxvje/
7t23qzj5ApWDkGSDIMX7gXpVIph3V5lvClLZ0pVA/g7eQVgw1QHGjBOj3OmPLJXBY7ZtN0Pm8s1V
6JDrp/h4R70Gop4sYBjNQ7WoQaGgZMtmAKbxCkCP0S4N58EbclasxVxbJousteMrHgPuJP4FZVdj
233mUYgf/D+iopZex8EnEP5QLDMalObjFG8FZRUOCwwFulG7o/XIgSX6w8CkAwVxlbwBemJJgCQi
ugp9E5oEKdHhODIXLVIKgNaGl4v3IIcba9MWV51G2/rJNAgrdv92yhjYU4NecSLNBNs6bHWsJcLC
4oqFxaRcKJ/+ilJ/3X26ubPZWQODcVLLFVXS1onQxXu+jQqFjHAVqBs18wR9SeVSEualPQOzOx43
zF+Y0fUmSB7SDkiwnq3goQpuwSHbfkw8/apCDlJdQ7PUMnLI3pGpCfJrbG7DYjt0voadch6NpYXN
phs8iQzp0AVRVqj8V604LfUG37n/7xdMOfeWAxpS2ahoCdJe+FmhScdjrqtJT/0yACIkG7ZZq3gA
iVdHPGDZ8eP0bDyXu+O2ec22KIYLy+9T/tpNnC7oZiumH6HfSbb6rXkvfiTpWnhjDcFJr3kjcSzg
r+GEGk9DhlcYTNalwcq54wBUPJXwOZA2CJRPntAxkLOuPbTx3tg3zDUjXi6KHupawIc36Tp9GNl9
bbNmC2Wq7MiZbxhuh8nh2bxqvWhZ8dg2FDWEsm3gJF26vXMP/eQF+nF5J4PtQy4XZV+S/ZMLV2a+
yMZbdq9ymdIqXFi0cMgFyD6F/XBPDjkj26FhoTa0O4A2KYyVSRNBwIOvFNYSLi+cnfcS6TebS2NE
ad5C/nWZJ2+BhuO+sySCZOZRgERWwGamcoAz9vLY6z7Ei5vauec2A01ZXhFS6b9Ox/FIvI50rLvd
TCBfEH1NYop2hcnDynzSk2Pmk80COwcaZuI3TYRxhhvAmCo3DQcEjNvtQ8pprl8xt6O1isEmaC6U
pWeka7j5/7vGv0O9bxOlNJ51HMi1d4d3i2xVv7iSGk/At9g5be7Ik4O1LD84xYf6YHYu+vWY4QVl
Gbqrye7QWSfL8Fp/MZwwB3JTutXCnPx+W5ROWcFg75+gmUuEUADQLOz4ZZ5FP6kXzgPnHi3wSLCx
8LlU5ZdCOB8MZVLSqqPdH923q8M2XOPeJWZOW1frEI7MhfPvuRXlxw+evPLjFGRGGYTdTrPjG+h0
u+o50GyWS/01WyD3kh+F7eQWlU26yHKmrSS7KWJXcJjYkXUg2eK2e5+ZwiDBP6bFcTZjXI8MU3bM
9TaXIsSNM1/oj8s9efUlbk/YxWDo6BSHbzo5tXuWcByM1ru6Hp7LTb4tXmf1HuE4jLBX2Gru6Tm2
hYOatuHoWQIQh7zBNABPTG0PGGpw2c3fD/NYR3RlCI/DjezHgDVLm15JCb3joXnpLRtvUolMCwxq
S4yD01i2tasx0Hi1O3im3z7Iy4a81HttNtFWKar6SwLyM4A+3nETO4I0U4V/zb2ifurSsOYdr56t
rRDDOLITzevDu2PkdTvIIj6q2m4JRdyrneMyZZtzrAWqzLUq2zUp8oRc2vm7/NT94W1OKDJhMxIn
8u9t6kw39udlnpSQrZqn5aHiMlu3M518h3jVRZ2xaL3qLdvNuNqLuvYzuqmfv3mytTQc7bWiyXkz
Eg4Uqaej65C7B+G4D+IVeHBi9Oxjv8/6jZb68rBNtU3eTbY8XtfVIiEOVLClzlNg6iDQAXbCfwv5
EJNnBCxXfg65xPQbYVktS+1WV11Q38e83QjWfcX8HhjxMrwqSvf4hx0BNWBOp80Ru4WGfG9kj5ip
bKRZh0cvDdcy00RkSY2tv8R3cFyd+TxEMUEMWn9v0e4qGO6XTn/whAO/5SjpamxW4rDRJbepoT9v
juJdaS76fiMH62r0MmktDz5WuGhI2LD8kiwCWtCYi5j2W7Yyevj8+9CtLNeq/SZY45PEJMlwW8P9
9UcSbfmWCA6nJIrEZeDZx9BKSBpd1KY/jc81owtSSqYXKb9SuuXUQd7BgsnBGeoTAt8LddzF1+dk
TQrNMOqTjNcH42ZgE8KXktJElzq8lu9jWEGyW8Ppv0ju1eb+1sm++uPrOllcpiyv1Fpk8SVdYVC9
6H6E3914SjMnC5P1UItLyL1ivtZMO32tX8PX6OjT8cqVTZB6VuCmn38Lb1N+MhoWCrul2/Eusk6A
4+MfcX1Dc5hF9yVpsxjxA7uJvZrmOwRdrH+z3zoBhdRiwgipQu9j80KFc64B9uNPPDmgqGGRx5Y+
LyAKNoNKdSwQs6NDH1Zs/GgOpHJF4g55ETE+YoGWwMbZZPdQIArZWoP8PH2moRsjz5T9cLrQpPlr
8f/XEzjpwjdJKijW0TQZnCn+0Vo2oqeHTjc4QuDoiddJkJXmXDD5vaXCCv24sw+f4l8A791YL5jA
/3slk+dH/n9fECIR/v1vRUU2DWPELI9VBbOZ8KzMUc0ObvE85qG57bZ5COYmcX9L2A8NzeyRRIlV
MXhj7MnLeTzfrC+Lx8/4GFjrLJlzACYiTgInjVrpGMfqNJdjlsQW5Rh7+OtjxAOl1qGNo2iekjsD
FVlnxx6aWxXK/htAdB2fT0Pfw5YAJ8Of22Ax2qM+1kwvg270cLFSnRfdX7fv24XOzZJvt09NZL2N
0qz7i3So18iMRW/eDNAXPs+cca3Hc11u/v3QzvWxf9yeuX7+9qsEruepbHB7DrC2ea9JvTNmbx4A
W8VagN+p4KKDAOXMBtUawwkWn3TBEs/nzLSzfape4KC6yg4ikSJ5iNNK+nZA8DI/5b4OrhkuOJ30
9yIg1GJVQ2eusUkM2HAdkuUVco2WgFyrT1pvSeLJlziu54YW/IEztpmZ+u9e5pgfjEiiz7QLrv/n
pWn3Ic2DLafuz6xxkMszT4GC+BQsrQXc1tgPScoV7Z7A+0tNj/Nng28Xc7KkjKmRFqCgu91ILouJ
0ThyUjKmPpir82HcmYsEWDxdrcQP1+m4fh90N34IXowHLGDYr4uFIx/Wxwjr7OLf78G5+eyP23Sy
mvTW1IMTZz3vHXmd3WpXxdE5VHZ5dM3e4wXgy+hfzHpZPBlEddBo0Ygk8MrcAaa3z+/7FVsyNBd8
U2TSJTRVbDALU7LQqIZBRj7Jl5Ij/nYoTr8XVD7Er4lM8GhV/3xzxbKJjlNeUDhZ62DwmMAYyVUz
egkIpdGl/xfBvJ0VTEgQXQg1Izy1qwlmV2uDbyOSDT4ZxQnQbezjBhRnybfiu1RYGLuOP2C2imv6
JjHgwbiK6R4GL0uxHLyZzxx6mvuE2SrU3X8/hjNrqAGPSsQKJspo6U47omU1ZWHY0xFVF4eI6WrX
QYBagy+KSy+XXyZrcTSXQkKVyJgj8ms6S62tACpcjwjKys1BuT5qLyLcqGZRPVwqVtXfRwouT1W4
21DU0FmdFI7ikA5WL4QR7K8RU0F0Nzuv12EPLhb2JRpj86sj8a2+VfhHJkWTL+R+cRuC8Y/XBKbE
sm80N+o9FRhDI1AUvS8s4ncBkkwM+ZrDx3g97wgkMJi3mG4vF79nXvSff8JJwdQHXR12gxHula2+
GL3jihANuPgElUN84I8KN8l7K7qS5c/sY9jNnM/246PuYNt+spCTiX76nn8km0PmGYSpkx9BeVLp
xE1cKtTPCMx+XutJkTUG+dREfRDuj765mGQu52G6Fx/0zNbfCpFCwyXZ3UcCi+CEHovaLArtLpKX
ly/l/G0jxEAX4YX/Fn9WYyer1SRG+8PzEHptZ4/r6Zn9tGqWifrIwIM+dyE8xJvDdvpTis96T52s
vBp3Goca9UpNr0jzixo7fJlQ+aAGHNyqgj6Q2fN4Xbi6iMc+gxLi5v13xaciUE2vjL6QrZAJD9CI
AT/PiwX+FOguA0LFDpAYHT1CJ2qf4ZqSLQ6LSxP9M0fQ+RKYDnMAhUdtnCz31aSYpaAk85BpJPT+
GdNHjq1a/6SS1Dl90k65aoD+vx63xUuKI8ju/x9n77XbOLdtWz8RAeZwKwYlS7bkWL4h7ArMWYxP
/zf6A/5VloTSOQfYWHthJdEMc445Ru+t73JweukyfQzIed7PuUIa587M3AW4HTj9VA5X+3/wfC/r
+e+Xerb+q6nhczPT8JFRjL4ou2WxJ+D3LQddWd1Z5XoQPdWyUfxmAHgSTCv9D2IaCUj7slkyH/aC
7IkPwSg+G+K2edKCySdx65Zesf4aBmYAajoZBYJ8/lSlUhtKQbLCR0yX44Ks1Bj0tcT67oSs+LHT
5XfZlk7GXbJnbSLWCTtIuR5pWJQbcnDC2IsYSMYuCiMi/v6EPlQUUAmQ7qxxgYK6Np32V/sov/a+
E/0smLkSJkCEPQjsTb3sVzfLPvGyQ2kQOgnGi06vKV+sqcqoKONYmDi3xKXM4QchmsxYqN9i9hAw
uUHIi3I36j/SYFlXT4XwoOfbSXJo3KXTXqvXzMLJj2KimJ/cor3zBZcxWsVQ5GRX2GUO0TMY9uU0
rThXpThU9EX0wEE7LB+6PxnJnJh626VPuQu9eNozJheBpnB6Rhnnthj5DKdP7QBCLv5oofaAZgYu
8vzS2socbUAjiqRPzLJqh2O6/MgZm3+x5QhKwlDHqr5Qo5egQh3fbCPh95AcwlflQEainW6Ac5gV
qT7lXag/KIbb5yv0A2zc2XAX6Zu4uJsijjG/p3g7kJbDMIYYpFtajitWE54AIWug9KEhXghvaEro
XVVpqCs3IPCXRBChGU+2EfPg3lb2s7kEvtY+IrCFhZZRk2sx/iAVaAEEZ4BezsDmRh1weRj4dknn
r/kYRlmZWrpAHUAHTv5jvgcf9Z0K4fdF2fJCqAssjPHr13GqQJi70b2+clXfaTguYLK+tfNfv0cW
rWsmEtKcMPi92krCVuiLgAtqEP5jNuTUtNAKWiRLFTOK5Aa/AePig03fm+24Ep7wmoyvkrDwjfkm
QTB8+vcd+hrffC//uEN/XdBZ3yzrpnrWkwrHDsoOwuVgSXpoVz2l5b1/OK2tbQ95AJzos8hQfu7Z
3HWql2j0j7zhqP+kz2f3K5SFn/VuXAdIgPfpanQesHYg0kQK8jwtyxViooXiDtVi2tXLBDseYbsM
SD9XZHn29wNowQ1d8Yd//2nXtg0D/SWstdkidzG56isCZHypCh/FZWKA0V1ALWsXDAYZBHBGftm1
f7KPdnY1eIJ+3+K3VO85fkEEeCQ5PE1WVbOOTmsCRiHRNdKMpKvpYLqoLDCG3eiKX+lAGd+u9myT
U6c6FRpxEo4pnILlDN5KI9zSrnkXPM06xDaxmUJ1tzS80lyonb8Af9+lsx2rmabRLFtAT/Nkpw62
xmoWJKVba1fcJQ/ai/Gbh7O8BWu49rNIwwHhabhdL3EtWasMo9Bo07El8UwDfTXPqQV0lk+Gh99A
XknRK2TR/5Q54Y1j2hUzB8hWXPDYJ4FiEZXz/TPsGuMkpr1/OqriU5wWi6L2xNR5O711jr8EoDpb
sKaV/MA/m0VZTLLBXTWkawEz1zfk3Q1E12JGNjZjsi/QS41sCtbwEhfrbpGSSBSvWlp4pc1pk0ke
ItzUzdMHEXCR6WqJ0yf2aGzCTWtsdOtJINbX+jF1TzejPK6c7r7/oWfdEKmPe0mPjOlozPQ2rwfv
U9lRgBUfmHBNTmMlMWSAVXYnGlvLWpUcmRes2HjHQoQtp0fceWbznKBn8P1VBWuYEykjUSKamFr4
2nqw7sSRUhQgfwQb6gj+fdW22zG4A9dAiqO2TCH331jXtSsvLcXLvMcwmaCOPjtAaXrYB5isptkO
LOFPh3473Wfjc6ifOIKslY7GCw4+pBfpYNq68doUTCeiOZYiwfJWVe/M4MJ81Xckad6FhEsE/EdV
cY0XejHWBuzkd3NhTXTUFFiNUNVbBbPH/Zi/Sepjpjyr4FCY3q9qMHGn+0xeDRFAQi8o9mN4H4mT
bUxv5UDjfsYqfJ7Ihvn89+p29QP6+xacHcBiITyNpWlNDDx6V5Admcn6YlhHQExjtEmj18uo54EL
3QY+X2npzsTj/93+swNVm8ZjrAf8du1E4lot9/B+5dojqHGVezS9Fom/QSqIBkRAxRUvMEYQmQDq
SHZLm4pQALWy/D9Yyq7UgBwP5jrQJEqCUvD7Z93TGBLanGN/5LutK/w0J1dadGQPBh7Bl2G3QOf4
0HmirXnpvXY33A+e8FYwXds1rqjAtHFSkiebH6bR2Q0BmgRickgsctlule2kPTcEjsb1fREgSlUP
I+WwVlK7MZPJ1yboCgzTyyq5q8WVnOyjJX4funVEnJG+DuA2dE2UqfpWUb0AL2cWv8eap+IR81vo
6A4xrh21dLbrmHI25lYOD3XzNIr3TISsygFfhKINehQug3StsI+Om2KWy3d/RtYPlF5uGXjBU/Ys
IIGkl0ibA+hxs7dEd+DfC+H3OGryTj+u3hvZRgyWifggYRy/N7Mdnv0jdv68Yl6ZAaSyHtnLk1/E
SwJf1QmqsxatQWsX+JvCNF5ZjehBO1eGV+wf4104vUU4Rg39LjKJrCzuZGLI2/tAeVZgfQgZy2Dz
nvhPJwj//LMQ31uF+nqovIpUscGGun+qFrCgBczZdN+pvh5m2oHy4EMRR/5/q+0FhORy35uR3XTr
jJn0d67CjpUcWm8ail/fz+khYQOsngmzcBtMhszK5G4VQO7WSZjjvYl/tyzOFbAo+VNP3LTdNuMP
seQUnB8kf9mtTXkJNTuEL038BLzpZZjbMvmmpB0Ye7n9ScbUIpexnUtFac+hZDT+cHI6ZjagVlwb
QKKCFyk6lrjLxb3ib5L2juEI0lYUfLPvkRDHwqFbhaeGh8QAEIkUqHN5YaEdWAjxve9oog28wsSj
Obhk5mrT+9ijK6VjIGWvXf2Q5e8ps2QBRaMRvXFU/RAnkqhFVzGZryBGT8pFO77kOsr0j6jEBBEK
m7Z/UM3DpLwWYGKqbJdYhzGB13XT/Tl/nGeFyByjhpcA4KF2Ua6pzWAKcnuaJSYNlk5WNPxosrhC
UmHidygJF7Dn7rat3dfr3GkxOR/T4U7tQAfA41SNVVM/ifqcP7tQpHZBTuXtg/O1At4i/wDeOzpL
Ts5nO49ZN3VWjsV8lQTqyf2HKC+HuzBc1mwTbnVEF9AvYw+P+ns3udHJhUYBwC/dFO0bVlACnG7d
uCsSfm4bXDXIwiKJzNb5mUJsBzLauXGknhDc6y9L1mAazCD34B4pRx6Yk8IxKZlmcZy95Re9Iijn
9+c2ApkWOpSfs1uiV/JJy03/v51Itcddsw8fSvGBL6HZT09Su6UjI8F1Anf1MwnBDUNcWOSvQUHU
q2uybM4Tgxj5A/SmlsKBY2PNwnPrRl3rA/J+zakQdJHmYLrv2wOQqazVk68LpekR+ot+sqndOt9L
+pU1MX20o96uJKdad4fuWUU2Gjv5sGigS8luI970Z15RiM9vvIUdEmUdUqKzRwdwNzVzvRQpm+yp
WUEanmW2qIc4rLwRhGSQHd8t9eq3Hxx8DWj0tIeCJOrOvLuxiXkKJOLCHXNXFlw1X1oWtArs46wI
sUNp8qeF8uAm7WaQNznWTj1+xhrDPNlchMFBRxAdZuQ/vZvW+rYu+WqZgFNNFCXIf/AnzqrstG4F
xOEBLyZzwtk6SshPgUph0dgpJOf+BxAN4mDIZGbjrRc48GdecuHFcus0ExJOxiPO5L/Qw7H/XT0p
c917vtiYmoLlRaaIJCXk+6sQjlIXljF6trp4CgCoxGyNC3lzeiJaJ1yN8bYJ1mq/jocH7mNJ2wim
kVNknorbl4xJcaMgpdBXp9ork41GapczOwhi1Dm0i4CI/PtyryhNeE/+utyzw6GlhkMo+6gELTr+
1rpnDC2t5oyQhQfBULJNmQHYQgFX1SpufaDcsUdbBWzB6JBTynZsmfPXwDz+Xxoa367srOQaomio
9JM4sR4q+NHWDUpywlmlbVB+ZMIf1f89Vu+QrhYzOEAh4MTR9XcRmWiwUk73nbaPLGzcRys7Crj2
b9y2K3MWC2UbtlhpVriZZy9gRIpb0hnctsbV3vgwRgL0pgUxvHhw8ln17miGh5ulcw1cFSR2bxrC
GA+3EHdXeug0IPB8cdzlc7g4rlQmOsGw4Ww/U9BCqrNmr/D/YzZ15DIzVH14F1fQYla3XvTrPy2z
OcAfA4t6XhKnZZXHld+yVd7BNEmahSEvxp0/HAgXWur34THm8HbMU5eQi/p3urv1t195dfnb/3cB
X5PzvybjkjrUiYlCHZsstTZRDpgsY4/KyTAWmW3Yw2a8Z+2tYYagt513KvNV+z08J8I8A20LZ3qM
l3Q+slsu/y9/5fc1gCszDQw6EPouF18xMuOhYz+YlR+hQ6E/KQ7jhIjO7FG7l95oE+JGgQXHvCNt
HERBPf4xBDTvEhf2uzmouVuhFkmWxSGJeJ1ZXhflFqKp0TmNtVGxXddbvVuXr+DNUCn6/IZYrqvY
y5+J+Fpb99FH9AenJqP81KYrRUCMRscHfQfe+xeyu9cUNp2bHjGsvKHuQlt/rN3gSfWG9wDpHXDk
2CbwjVNvfz/HPK8Zyf8+qYsQel0Bn3yTHmYQ+43P6rKr+v3GnfUMO60Pp7Km8O/t5ENN2KtAOeVL
MV6jCWR6CadDJOYs5/nmW2Lse7Bz1cMU7WRtxr8pf2bl2e216IoI4/t1nRUiRnKa/LwSrKPYOaiG
mUIStIiIK9mFn9mONANleGGPb0il1JhWL0zyFXfpS/JUw1R+E3bNHcnSu6x1gt965ASSg4O6nkFx
bTfrBuJ8+ZUt7zG1I0s4PyC97PAYGC8BHMl6G/qrUn79972+4nzjb7IUdNCWKsl0zL5vVEkyfzyx
bx01aYGVygntYhOjHHXjX/Rn71S7X/6XIEcXuSYggWSB03I+CNBObhZx7clvcuiQZsOcWHRC9BIP
Km1ZirDAlrN1kK+GW5aBK5Kqb9d83nXvqzCRyRf3aQ9AaGPcRfv0vXrObPUBHAqdsi6dB5cyeFl3
VvxCNW0ZdXzeWvyudIC/X8jZ+l8OVZxPvW4dezz64g/pwdwxAHbU52ijHYvnjtXoF2SCx+aobf0H
/elUAwBzlGxdErS4lhfdMgWLpQp2gy6DsdXndMuDfoV6Pl8iTUjdwiZK9+L78x1634ylJvCPlXRQ
6nVX71rx3SSjiRiSd3AUzAk/VXRv2G1ISDnZ7bjRIi8J7IqP21yM0hawSBsR+gnsztqxQG3MVetU
bzqKgJPTabyfXpXTblyHlV1/yN1Cw2VXLqfBSRjL2+IiXQ58CCfU8572A11WPqwn043MxYBmPT34
JtjfZWVsWISLxlaUfWvcHtVc6X9/vxFnJU4riFrVj7F/FA07+kD/7RTPoMblX/wJyKLnRjCpbMkt
PsH1ReOvB3D2gQ1dllMOR/4RhcuAgBaN9scJj4O1ThGCdpDk7b4nlJQIyk0NUp/weMQaSIxqDIgL
HMib/Il61mFS3ypMUu0I6CAOqEdtyX9/D0lKfVM9kjk/B8rgbtcoKzn0iE1qONEm26wH/ew0r2iB
/71yXNH1f7uh5pmOMBnrKOg0gZ1/Tc8g/GWswkfdMe+NzGGpWFo3QT5XyH6mjOYGQwQFDUX12fpL
/VpPcpv5R3OHnTimkz99TqgoCUB2Zq3vsNd0W1jfqo6vFPPff/esFTp2fdnJIftRhcpeXAaZo77r
+/BZd3tOPfjBwcHPcAcCQ7d88/FLt5FWp63PNmU899ARNtpS9ejQ2/nvELzarYy6y1bT9+s7+8bl
VsvlOqPQSMB/g8707+aElIiFB14Hs7QACWXgYu2VlrNN8LZ6U7087nAFhBbrogZ54ALpZIyqaNaj
aR3rwcNcZ2cvs8kfp8EOwFb56J9QHnYGM3Jbbp+yYEN29GB6jfVCALZhj/AH+keipacPChNfsMXX
2AZtLGzr38gBPBV+G1HkrJjKWqSCu7VIXiG30V/AXUcNy9RU/hpi/l1DNkXtdw3r+PQ4B7ipbnBI
3GALzGHVrcoSkX9IHBoIDPnVWls3RqTmZVd51hPMKRw0WDgtnj2+ttOraWoV62ilP4osmr1vBmpO
3Nfmfa385AQ5Sk+6uEkT7+SvgvyXnDJVWNZ39AwIex3UnfUhEiPZemF4H/8RRY/Mcfz0mvgcnsh9
XGnKmvF+Ey3Zdmr/tf/BIgMbV9fd1J+l/Y2w6Oojdk1dpnlrm92hLiW7IZ0S5b+x4H9Nf1IO4z01
dLKeiIAu0AelOcog2y+dKXVlbRUbdkmGCuMAkmh9Z4QyQSDjtNAEkn5QX3/GRMthAlB3px//Xoi+
FpqzOhsRngIjSAV3Yp23XSpjmne5yjqqwOzMfSsuMxqYb3ngAntM/IcM0+nsIYhJFmSOAJ1vjDeF
tdeIJNGRHy4mjyd9p62CFU3WbFG/zRO6O+y1n6rqpJNjCouYvHn8DceSmJn7HMZDcJSkzRRvZJ2M
gYX1XNde1GxEXvC1gdYrW3RI/WxB25oDGfVbdBvt6OEC7Dic5XaiPIafhv+QHuNt9KBAII5fqb85
6G+IDEmKlSJ5DZvBa3Af3BKAS9c+VkWmk8fLpnBePFtGm3I8DadTbx1P3n/gKtSh4OWYJcxuREye
/34+X1/P5fP53++dLZ9DExmkNHbWMRwfyAZrDY8t+PRWrg1PfkF4jgwmx1TvzECa56JZqBt5SSEE
Gbbd0IqWcUqsVXdYNQQu83+dG6NUeGXuj1yLPTVbatMCf2vAyur2PyXCvJCZAmAkyx5SnmSHqxTY
PCRmjK0fw25qHQ08ULUUy+W//9KrG9Tfd/bsS85HqTaEcLCO4yH4iI7NHnV14ohEldrz/tQRFALi
2ia58t8/fEU9zRICi4Z/xEh1MW/Wx1TS+1NrHYcvGS2dY3+jrdKaMeXcGQVvGnpzEqW+qhmw2NaL
MaCMmdn1tMBsrELdzTg6eT6lnT92VjN0sgSDoEQ5uxmtaI5NAU3q2BpMKl6mZtO0H5YAbSL7I5VP
0vSAjAojOSc72XdDxUY8wfC4JOCVqUN3QhAxIu9fSD/0hAxI5G4FTMQfDNV+Th7Jz8kiW5X1rvpi
tuafFkwieZv8Tj+rnzjGR2INBFQVdlasYIQybcLBB39gzfRcqZb6uvXqP9ZHzYL1fBLpiT5rqRvH
jG83Vb+w3s37L2OZ+JZmriDcjQDIrNluhn3Op6idxcuAo8z9pCGvchrMJvUaVnUvLZTwvpe2tXEo
85XfoXSoM1dW3LzeptF9r+xNKuEn8ok1NukKoyYkVsKzF829UXoVV+oMyuvYejpb9bjICFLCzwbd
yLet0xP+mreweL7x9lxOu02ap0iGgNTDNTrvEleFKY+aSnMxvgOSi9N89mnmdHZXUungpELhTPQT
2/cbFLXTBiPs7H8tp6XUzm7xvHOnX9GnfBNtc22h+vu6zvsAeF9lowuto7DFf1Bs+wPyiPXpl/WZ
aMAO74JnbncBBpNcZXFhDEurt4k2EFfCr3/foSsjiO936GzJPOX1JPhTNLdfXzDecfxfBaVtvjCZ
u+MYvwFsWHo82LFftsbLQHRYoryWqHnYO9k3/8Au90yYMSn2NWJrp2PV/qa7oiFVUx+y/ue/L/er
EL749BRy2PBU6vJFXzIT01KLB8E8FoTsmfdddKfortXmdp3dd+EDpAKz3laWQ7EI6AZxyuSJbkqA
CS/uicCpX9XgZcprW3gKVtL4IWVq2a5bcApkIgqrPn6hPvD7JQBASXcoLOn0+8GyCJdqyFqcL+rf
HajRW1oiY77NZ38XsRJMVsAYk+F1/qKmrS81RW+YR4Pej8aIdBVob1q1CoX1WLzE0osmovTm3I//
0fI9mtmsLGzmQrC0NLcTvbSaFSiWtgxlV3zI7qY/pQQjyz2JcLsgT7iisQTypGIpTcpdisqM4m8k
uczrfNdoHqKARN8uo0p6ja3DpK5OGMThNgvbrtxgvjbDWdAzprjP5oFhLpIs8Qdan4JDNXajyq3S
XSh7o7Y0ixU2bEpKo3syyEozPQm8hM4M/BZZ9tpC/O2unX1G1ZROWdfiQDPBkKHufkOhIpB4T6BW
uWHiW9Kx+CU8D9Ngt/Vq7habKz7r8DcwN7/72cYbWofjzQn5lVVHAW/CmqMp5DadT296vfIFOZHN
o/98wpXQEDe8OG31tciMfDZSiSsfzMyt5qJ2ZVFReHngJdE0Zmx/dh6XArk/nUrJPEr3lbRsM85r
0wPGz68QiklZFehxsvJj6v/oAdCDjaSsK+E4wIfEhtQt4j882hOxD+Oc6G5sjHRTxXfCc7L2f3by
MrVs0pSyaOZo9Li0NhaIb+uJyZmw8lsvAKQNWABZhUVn3lELt5mjip3pxoKlX04m4Df+7688JwfI
mho00qCYR33cad2joK/J/aiSVfgwH2uCI07ZbbmJs0W6EdamOwdXE5E4fBmuKKCoQd9xwONbyfpF
nrkRJiEDyNlsvfXNJcgrjg1tSaMNsrlBj0/bCQXRePQ72db4D41vczXZJQhYIECyi9etI2Io58ES
i80tuOWMMi9eJ7YwsM7groiK5606KzcGvRgtaUJvIS+N+6LxCvG+Cg6huC/Hx2a6z09vyAAVhpXC
Hu1pUf0ixfAxm+A7LPgo0J34m6BcRi6nhsIxowfLtxv9oY48sVvRyKVQoC2q+U6ZPgUJlCn01LYG
6ZL55quxZWE5lasAtpZgOKrIeZZgbQEw6KKQHP8x+IWX4lQ/5Fj8A4cPzSJvqN6TOllRAPX7Onwc
UAE1WPVqi5E+PPS3lnSk0onIDjktRkTWI5BbpHV3FaCQ8Bkhi8yeN8cR3RLvX850ZFWeW8EicAyq
gS973F/HYd0KFbGT+xpo4B1B7vnoRZUNfpgE8WWxTNT9eEKyUt839Tqmk+idBjvwrLG7MUTVLw7G
X9cBaxFBhDxrvr/3LsMxHtWkjeqjVbulsS6yk5PmfILqHy0VmIuspeYJfYwFxDPcDAIBhhutXKrG
0hjROm9k9BzKIwLs/qcZuHTXf+T4r+pVCZdIXmn+dtAjOxfwlbt+3y1V2m0BmS88/TtaoXsFUl72
GOJ8R/9mulO/Og2YpUe7INsLRbc07NCZBflhau+JVZ38PxLz9bI4Ij0u5Ocp+1Ckx39v7PLFZ/11
R1CgkeqOFOKr2/vXk8G1a6r92NZMRqJ92tqJ5lmNO7p6saSfmewzIgR+deMKc59tVHdZ5UBrzRFu
eP++kEsu0XwhZGgCAtbgepyfIcWsyyu15xVBLKO8QH6afpr5tmAxxMPznwW7msNNGVoZ6cEyPd9w
caHUxaYpPKNaxpZXW0/MSKSjtssxJb6cNvl49H81nrUU75jR0+5wWmYjKfpwaqZIXwryNqR1bIAU
+13vhAdrQOC00Jx//2nytbeOuT3ZWqwjqno+1O0LqTDjXKyPie/OfTQNrPXkhuF+BCvtacmTRh8j
WraOaa4jYTMQKOT56rpWkPE+qFtGH9HLvy/pUotJtsacrkF8lAVE81xLNmHzC3Vfq+YGJGHa8rRC
qDE4Oi0XG5evhF/blcmc070IMNdNBdClsOXs9+e196/XTiwsWfdP/H4Wv7ZgLQ+SSNK7VrqZSSjS
9FmBa5wXPYON2+ze6AuV0+bUP52ElRrvphkTdgTIeuOuzJ//t2rw7KrOlod47At1KNTqmEjLKWNt
qvpVrtwH42Y2wroAVJYne9TWNZg2mXxhb4rdf1/CZXOfF4QKG/aTofE1nrvWcyE46adUrhnxQjFD
CJe2r1a3B1NVKyujfRvr/cn/xGSZ7FOEnP5BVx81YyOKglugeOueUgasmforwJGbdS6RGSC4uGgm
AKC8aH3iZCjaPYypRR5/ij6S4PtaJRgdPaj8HDSPFrHBzIcpSLTqmcFuRJCdXC2D7sYHfzk+kZEy
8sdC4YZIDfj2+yswmJJPxjM3m2Fa+NAus+V0lLGQo7wdHfBzum05wee/b++1TxG0A1BTlbf/Mqhd
qnujrv16vr0a3v56J9tM+M1Zt7OeFgzwTzuyhGU0sB3qwffIU40FOZg1dSzzB+HGPbg8Vs334H+X
Y5xNPIzMCAzJ1/Vjv0E41TeeWtkp1vu1fpCjtRnaGasF3kVQOflCJawhdYDflyh0aboUs30VKyUv
KrAAYpBkr4fA4ApLdSu2r8zNGJdVOY/YLt/Hx46YIuIIYNQeRY7Yy1sWhSubPBYh0aQt95Wbet6e
GbIpTEMJYU0KJW2dN47Q2CKq4mCFm4oA+tmvDDdoScbhVCGecIrXm0b7y8Y7hSjiDejAqGigvJ99
wrI1+hGGRqR9AeNaDCKhLdFiDfhgeP/dVt62/VOwRDxD1nB9BwFWHoBElu4tnZF0uZjMV4JyD9vG
FcX/qQ1a3UwSEayDv9EHkpvx7S4mhpQIC1czurJ6ICYTdmeFavv9Vs115VXn9+kdMqllgnJh3FKJ
+lL6NJvlwsR46tFagrZ9QHGJbyR8YFx5sgsOjsOGNCVqcPZSQoryyI6ewFduiJq+5Wr+TzX0bX2F
Gi6jKuJiKDeAC3//5IVYiTrDr8ZDJ3hRtiykDTw+k4l/UDPYQrw4bE26xejWUuKBVkzb83UZrcXu
oHcHgjVQsbVY/csfRv9MDmrTuEYwHw9ExREROrgEAFY/aZbTFUU51K1Pi/xlvKdw7r2MeUMOywK4
BtzmXwRbQqF6iJ7KP/Tb2+I54HxR36P/V/uv5KJxgZBlRC4Su4pBLPm+ZswlP0IXBi409psw3akk
7jg13btoybme1/xEE0EhwE8K6fcp9ymkbvHZyCSmA/sp2ZWmh5aZ4bDa3OsK1Mp8P4LCIQmL1fdZ
x28I0x47j/8ri5fVaZlv/8MnRl7MQLnF4rVlsq2eHsAL6ePniMGn61a6VDstEUSVoSCbZDXglvqN
vFC5mNCIln1sGz02TWoc+rLwwx0duLBc9yuZzhY4xrHwknR3So9G+NCru1oNPbV8jYwnyBD8r+H+
BHB/oyS67Gt/vQnmDCGlj3ux+NejZCXhqR0Pc2+wXkn+biQ8EGnlaVWbezrwRQCRq38kHT5a/nsP
uNx4zn77rHvR61kgtgj6D4N5T1q5CLJkrWSH2KtDD0OwHn7EhRujj5TBDN347bmuufwC/vd3n38B
kdD7VsVvNy7K165eS56MH9w+qWtUJyEzyo3ykaZMVBWm84sbvz53Ii5+neVAx/XKdPJcd42aq0o6
vx7pek7QtNz2nR0kgVTIMLUkQpF4Spc8Z5Nxu8CxxUvzu1tb3mXvaL77f13D2d2P9cSqJ+M034FC
/tEM7zFpIyBkmo2vbVEB4QiZDtmwU3ynE2eXsZl4RUvrO0TpD6p5jtNJTo/x71sL9mVNypUh/Z3r
LvMrk+T76qSyYp7UJJmvTGUQhGUCxtkS9beyNjpPUFeD5Zm0aTsEV7uKrJKdkG2CditjbfD7F1/6
SOobMtrLydrZNZ3VyVofG6Gac03+O2LIYCWtQK+vQKFNLofFm+LYy03r7PfOts+mECQjK7/uQXTU
7XZHinYR/xL2rTcP+hNtjS+IYXG1bBv75qpw7f1UmDZpSF+BoZx30lI9P52knvezo+5iu3ZCay1G
dq24eCdCQO1O7TLabLpl1rp0VCFb6YyVp9vnk4tj8Xwf/ncl590uJWrULFfYqRgXMjoXcJZgk1QW
InTnVbkV71HX5X/iz9LVCTsQ/aVWLcKN8evGBzt/DOcf7N+XcSYHywjNHcoTN4S22Qdhx4ENNaJ8
/XlyxdDFmwNsn+XdufGrNx6DNTc8/zqcRVpmhmXKr1KZm4dQo81sR80if4hWHBHejb2/0h+jdmmh
iaQvibhwdbN6uaiezh7A2elAbKN+DAUeQDnuRdt4I11vQKZuj7o3s1nukwOI0R+MPTCxUMnhhyTY
iuZ4C5Y0eyi8/jORFj5pfsP/tTbm7MrOFjClqMSTGXNl0IQ7vE6nXwZaxV+Y7Ja6Q8M/nbiE6sHS
aWEVK/3WGfXWwznbQYay1bN+/nkMblZLcs5C/9Py57vBaI8fySZ4NnKHMYEIZDzdZF7gicubc5Pr
68Rf38fZulS0oy4YJ65CXfbpZgC/ri5UrObO6bMdFig5AWuBUiB0ysUR4RuHWwT2S8nm12OA7ilq
1LkXtqYiFeskM8vxIEPyZorarCt9rmnF8o62quUG0p84WSkcfhIRF6Jn9QsymXNgK71NPo5e2ze+
mgvN1NkFnd2SXGlMpTO4ICaL+Rqe10kmqtRcB78zweNQCzkSSfYeNxuSfoecgxu/f620UIAH6PhI
UUydb+5BQbJaoPP7MeIsEgBMGL2L7r46/Ee3c2J9G3Rf4SHwum6uGfNrd7FS/fXrZ19FqLdt34zz
V4FirHEnje8Aw4Be2NPKl/eNdEeXyV/k1Z2Zr9Eg//uPvyT0zjdfnSN9+Ecdr9v3JSuv2qrLAkwC
eIulZdota5wvdmXnxVqwQ5GmX//S5B+D7wRg/IQ7sX/qT/cpxl7rKXTQ6iOVGV38pBBgMaMewDfq
lpeiWNVtI/xZK49R96LHc/raz2YrxC6RVP/+E66WpX/9Cee9AMnIpUwMhOGAI079Iznib6VYDQtm
pPNZsT4imSfAW70BU/5qvZ8/OIJVCJ4TdViJ52cyaiH69YI5HMwU7bNsl5WDNKmhdU0CQ0Stw9Ah
EtaNsQqEXVvsQpcjAZ80iHiCGnLYkqik0W23DtFyJX1VDeRuGW1P6sONG3Rt5dM11HTYs+bU77PN
ULJ4yFanD4cSizro7GRVg6ojdUvdIbCA9cH0QHv//2PHf0wlviwvv+nRubYpzxU0Dgx6DCRsfn/X
xtHMM7WVhkNU7JEhDlv5D0OhtDnI9cLcVLby2eN1zY9C96ecfiZL0ApK8ymV3KT+Tup3omTL413D
We3GDbpcgTjt09FlXTYMCQPN9wsTjUxFd8i+jZa1d43yXn1OnfqT5VCwkZhIyyB0MVMn63oZIY5G
mvJ64woub83cb8Czg3kJR/tXv+uvykHMKkmR/a/yUQJOIzHzWsigGNbSrMn0p8dGwXZG3/Tm6ne5
/nz/5bPVV0r1OFdEfll61FFMbCkVAt1pfpevGONbO2rf5EWJS3F7s6txWanIpDfOJwemzpyqzkpm
P7BIEzuFcz2QdotMAqY9OeOuxT0gr1VsjbnbZjZmhhnHf2PRv/QqQS5iZsLqp2Iau0hzMIMg14tC
SR/1g/oevJSz0Bv400EiMYCs+1/kY8G4Rja86x5r8knwb+kO0C5xn4ObxEppyJsm2CY/1NUtH5U+
l4nfVpazazt7JOZQi2mdxMoxJLU9uiv7rRHkMEf20C+rHzKFs4lm3meJsfF/27m089E1I/2oVwKi
MuM9R4anJ5/C6WGID2r8Kw7uemaW2aGTPytmVURenuqT27WD4zucFDkckATNa96ZTE03jbVORM8E
75btJtaJwm3/JIQIynbojjAIonutfNawDFTip4K5r6AZRl66eZf5Wxawf38al5rFr7vBXGumKM5d
j+8f5zg0JwrrUJlnCz7CaT7F+tDpv1HvD+s0faofQ68jfgRGHakwXub5ADsAnuCysmPwZCO8B0SI
Oxq9FdAZumSkXKmEQLtaC33LDx20uIOrfKCVIZEbtoWPzSJ26sfg/+PsPJYb17Jt+0WIgDddOHpR
IuU7CKWUCUd4gDBf/waybkRlkorkva9RjapTcQTC7L32WnOO6RlesZJd00K470nKS21sk2TDkNQR
Egzn5mMM8fBMw6HQ1v/+1dd1Ir+aJXu2W8OuudpdirBv4kJKs2P5qi5ER/RMlcsHasm3oT3AYwEM
/Zb6wUFbiTd2tmsj0u+/rcskBKiwqy4HDOOp0s9jc8qO7WfLSHOdpmsiTTJbb59OhjdJzBGd7nl4
LPfSy0BfT8BgzTlnnQl2k9gm97H2rQBV2pKWKBa5fGMtIIPw9qDGWZmWd9MWcLWUXFzxRRElSuda
11NDPaBjlOStPq6mdqGYmHvWQrhVKOMZgObFg8F8mrwokoIq2KaLTqVYidAXPQ6lY2AMmI2RGGKM
ZDOJr+DBymgZM7qGetP0/hD/mtqvUuFkcOsHXFNML37AxeGkkppezmU+eUgfnNu3NGjBr/KRsyFC
t0f/YW6xgs3vqTOQkrOWRiAr2Hz3FWNloncZyxJW7f77Lbzu7Fxc1sVKlMmIaMNcVXHVGggNzSWa
4Dmq67zFUIDN9y1Xfal3zdpVAg/lcudKTuukAosKgFAXcsi/L+ha/TdfkIw+UgZjSxjPxU6dBnQg
9cJS6c0jVk14A4cNyHQJileuL+KecstLz8c59kpah4ONUR7m7sIAz7CeoWaQ+G2QcK8KLXz2tjsh
kR3N3Jbp7P7coge5xS+6LhMvrnhe7P/Y2cc2Lgy5N9XDQNBYzvx6Zeqbhkiz+dCnCkvgI6NApx4c
AAOphnqsm/X+88PGIO+mxOw1Lz1gtR/gU0d1qYFNubUZznftcsP5865eLLGJdjbVrNZVhnul5kX6
QUxXHErzah35Rbxo0OwbEzvN6NZrzO/JRiQupFq3kKBd+fDvRywZV7XQfMcIIdIAolvMOS++BTEW
ouw8RNqhRAVJLOE+lnDK7YrquVFYiDxSwtTBLaT/kEGw7ia/Gf5ThKmWXJ91Jr922rFO933EgOq8
E4VlAsOr35nCEovuIDqY3WTbABqNwi7zWLZIoJsPPezxq9m83p6WOelwE55QmNy+ThQN2ZwKUOTQ
7bs3PVi2xdoE603Gn23Jthjt2gYbTWwnQA69Jlor7EY0hVdTRy/YHmwxWGaEJFevoXCIUkd9BO3I
B8SUWHJPTKw1h7z3ML4fGC2cnqV308C7gFomnnxDe50Er+ffX9lBaGebPPqq3+FdFj54OoLj1WIZ
6nt24PN5a5yWYb9WypAJN+hxoh0obCx7+hXgBgW6uzNUbBaeSnjKUg9tMPzJSjAW4sQujjAf4Mwk
2GOLu5Qp6gnO1bbT1ybeFgCGva2mTg1My7NcDi5t/1JK257kqo0UfariU4P4rFsW6SvuN4xHjeFL
Zw+JpQj2LCSZmRkPBmfABfpjegIfOqzpjPrjpvq/nwjnN2hO28WCIlLkXRw0zoER63UQyGhzRGcG
vKkAc70ZRZl+5V7yYDKbvvXaXtXR6A7A5VuM5clYxRT393denciUqNJJPgz7ul42mW1Vq9nTQaqT
K4rPI74WiAhIxG59vFftC8PgNDWrfwyOnCRU//2Hs2Y6WVZ9So4YvgCekiDQI0F6RAhUPbMKqz8Z
AIBDM7zRT5bFo9UDHt4xDTBfxdcsc9oP9pHFreJeuV5S5qsymVoCZ9PIzP77qkKRQ/PUl8mxomBw
CQz+IJTrZEt+vDwfcz9YiRDDRYC9ESaAh95cIF0+FZtpbT1NtJ4Sbx3t9IqkxdkHioXp34vMNxvb
35d3sSpPkWGOQZlz09zZJkzC7CY65iYNuHBBZ1TG8bDttrJL8M2LshoftEfjC0L7jau4dZMuHp2h
95YB0DI5Bjv8wI9kCsaO+mt8toDZx6xS0MTCbg1b1kXjv9MPwurWVOnaN83bI/GEJJ3VFpn6xWur
nDpJjuJWZulvVwAQzrFXN4uTC66Hsasq+n0HNYV4bmJtmD1zAJDRgm0j6e0kPrZIT5C3zcShXPJ1
6nCUNR1zz/u4+6UWL72G25h1VrRu1AHG/Hz+3rG4bM0CzaTrKJYvfed11kd91gfSoQPaSEzsgu0i
Un4pYHdF0tH9sN2a6XrGlMTkoxQIPt1K8ORkJVp3k2Wr5lF6TdOVKBKgeZSwBhGg7rLk+9E+Eu36
RchsYkrEEnOvALBIWptA8Bvly5Qj/HyOqfApJ++GeSeRqcvhbJjTclcxdqJUJdvJ+jAmHFEOD7CE
nuhWRzLvxsrrX1oYBWPKSQNviR2Ui0byzHgfyEu1XGi6R5Tjv98x5WogMz/gP+7UxYdYJ0FpGSPv
2Phgok7QfHocdKyGVxaInLCkX0boWvsJmNRa/52dITwnhotms82Q7yDd/DqvJ8daD3cAic073fv3
9V2PNefrI60PWBMHPAxKfy8UJ6ELaz2Tk2MrufO7g5u42vW/QmUdogh2U++8kVeyseJdO0MUKO+w
OUzratVvS/DSpx0u1BtX9N1X+ecVzd2iPyq2pBvnCAWuKFlVz8EOH4BUPUjmCgCen+3CRcYbj36Z
fkXmts/SM4K732EsNy7j2wf3x425+DK1pNfGauAyNEwTHlnIIpwqduvXfhfcy/f390SudGAfLcS/
7mlwSaD6X9iJr09Wfz2eS2u5FXfExORjcjRxlRrLINwFwFBaVxg2xngEBO2hvMqno65gl3QZsjUa
ASZLgkUJGa3HVWSiMd0YGFPx0U6rM0xtIlOytTC4526rlRsGHXK176r9FD7U2dHg1NMe0vvQKfaC
exa+4nwlDIsKMJO6QLD+75v829lwtY789yZfKkyjLLPiKuiTo0SKJ/Yh3rCYs5ajptSMjv5B1EGX
eiIwbWSlWMe94iPeGC/gA93SG0d//KShQPCpaTypR+WdJJfzuiOw+hXKImCXwhEFsCFkuQQzPwS2
odTe2P+v299/f0DmxVam02HTc433hImS5qeTB3WHmkO1S5OoLVuo7eZRXRqrf9855apnOv9ZQ1FV
xLnAhi7vnGgJoZLMe9dpFd0r/J09WDxtONIbmD7lB4u5gB36eJ2xLECjpCOwr+60ZfoEVraKnvrQ
IynMEGmoLjVkbZhwrd0EdzCkoDdLjwA5Eyb7jWbSd2UJDWgKE2bkRCBeiqUV+dymTaPFx9bncuko
1Rrc/emOk0WS2JFEl40i3lgHz/Q8JIcER9RMQBRReGmZm5DEBfkSiSVZW7VIN85Xqi2tmAAW7f2t
Y9k1+nbmm/5xsRen7yAfRiOWlfjYl+T1gp2AKGmrgofCltTspv3MYK6giuo96YW0Gak5dsUhKlaW
hIreCX/K9/1buit2BUq5n6ruVE/yKv8Vgpf8Beamjp3kGQ5O7ouTr58XY7SJyKornWxfMqjgnJDa
nPAwSaRgQ22xAY7xLJbY5pYWeoL/+yTq4tdebATWOZWmrDHjIxF5nT6jBWq4yu7ZXFrWkyXeRdJd
d+ZYxZQ4shkoBf0yZcADXvnj5OIz63YahCSOzaIPjlExX/G3Esj5nrBDN7swnV/Cx8Rykg2ZC283
G8rf1P9/PayLXWM0xbZIOiM+NuaRl58kdPO5JaIvPtDU7rZDtAA4y2Op8xVNMuFdV7ZN9dZNvize
BaM/0YDluD8uxeDGO//dDgv3HfYV1TgH6kuuUFKk8jTWUXLMmW5oczY0Lps0erVSR3+eXvV1sU5R
iUyuIHrSO7lJgNsYzNc/AXNqT9mx+UE00I3V45vNzZBFYnpNnertilWGGZnv00qlQ0qTEEkI+mIC
NPdiTSAf+GxntpmT+NrhAEN2epq2zRyXsEGXWPvUxZwixWVVE9uzkuslhpM7RIZuF73d7IDduNDf
svM/ioFm6jRzsCoJbpoPVVsJD5SPM5uppwihYaBIH7NUXMrcIFqIEdhUX13eBlp+0/iCGS8xoELk
rhDidPF1nMNcqyktpblFI+xadLDmSjKfsvKZOElF+gmIIsBIjntPOztR+panj6W6p88ttgs8k0P0
WCIMctMWakLCKrd0JAmAxDKwFgwzmE0ubjxh9bpC/+uCL76Hs5CO7TjqqGiLB6t6JfGw95CBpff5
sYrWYgkZY5Uz13YTP3UaXFyIPe1KWGjMLkqCU3My4BEhgCLB743LuQbpt2tEyzF4ewvRbuSPCRHo
v6/6mqTDIvTnbb4ouoLG0ItTXvIVY+VRnZi9a2lxebMVAGwxC9+t8/u1ovPvP/nbaPTHGyZaOUiS
mD/Z89bX99EnJ4Q5bvmX6rN8LbDX/H+otC7+5sWhYAq0VK37PD6yNQfBPfg0WvfOsDSpcIdFI27S
xP3s3MnL5h5TUvoCilbRNqcbJ+Bb9/v3Of2PH18qeiiZ8/0mTQw6oV8swCCs48cZIU4W592tB3zt
OZ1/Ob0SYKDIOa9tIt2gKE2WRwREERPBfsqfRe4h/1R+NKpNqyRVXlOa27AJ+914ty+GWZB//lIE
JyYsMoCWdYLA5Z83wxr4+U7Bn4m1kuMic1pcqKWvJn5AsAgvq77AidRmz8zybCc1dlDiI1pewkNY
LeNq2dOX8W8tWN/f0T9+4EU5eGqnyEzNAhejr/hK7I5P03J24OAy/mnMI+Rbf/Gb2QW3lNYXJrTZ
h3Y51q8zTVSipCToikQF1cHKGfp4MdovoNo1+7S4Z5htmbb+PO6kF5i0fOgdpOTzjqjrVIO/FiM/
34fuLdnuNQtpftgwHzGizqeYq05yFg9GZIjxcVyb6/otR26K/JO63nJGtOPdj05c0uo2n9Wnbpc9
1cuOo4l7aqAf5XdK5EzSuqZX9jqOdwlj8a/2lwyZcYXZbVjVWLQbYr1pAa+Mezqd7ax5v7Ee/WZM
X5xPcNACFEHXDm/r97bwx/ehZ/UoyGQaHfUd9SozGPzz6uRV69OeUSDlKbB3+TM5yLJdP5t7ndnc
g7Yu3EGd85cz9ksKwR//XiSvIVzzbaW/yofEp6SKF6+Y2AZ5W+ZGdDyZC6Xc0aZvfiWyG05OhR2h
dpKtuM5BymhI0hEIeYyQp5eEyZBoq4/Nq/DQzyInz5o6TrY7kc46qzvI/Bs37/s906RBBA/WRCyv
/H2Qj5Km7epKEA/6Q+lmL7Vf9e8lnIW3tHtWwb9Uy9MKsrIb+e14aNNdq+zbfDl+dZ8MjZU1jZxq
m25hhw01ZDdjzeHk5jv67ffK2ykqEswYiW7f3xdZdmqXRoMxk5MrhGZzC8o9Qz2ZZkIY2VM3b8t3
Z15DpeGHa1TB8H+ZsTbogpJXNNUO4bhPpbeg/owcE6Zdtq7FrRnRwjotJ9kVYDRt0SXiLgHpTG5L
7OjjxlAeOu1gknd2kFUHYVplPVWKI6dbwMPMh5yYJKVoFWfHs+lhiRvOO8OV8QTcKri/fbqsNjjS
NGyYV2nlSPmsQjyPgJKleR0XPlWncZqfSUZptkTmNBuln1UvHd4it9fuR+jOqPtGAjlJzV73uick
X6GfOEG2QdyQqstIfai+Inp04i3u0m/h7+VnTBioQY8LjyJZkH8/ZKDtiinUg3jIIRrotuafj2bn
xuc9SqvQDUUHmxONEyLWGPhS1RT9kYQoRYWI72DmAXhReECDdMNrhK8w5AThDtqC1kPJZQduzsac
ljilu7u6fhkGrx84g0S22S7aYu6wZCRu2zG++Y1aPRhgmsiNDNyJNAtHXA3Ibgs3GpZhtqN/qiJ+
1JeWTJBKapvDwVQ/mtqbmdcCcpjmvldWXfIamc9NtMfcCLer/YknTHkSQRqP1qbgIJHY48twXhmq
XUR27rTxZxdskHnfOEZ8e1/BuxPuwAaEN/3ivp5GrZUmCx6+PHjacXhNK0e9I9Nidu7hvhV8ksyf
B9luH+MNfYiH6Fi+DA/GQ3RHpMBcvf8QAH06Epl9p/tG2aTT+qRRQZM/7lQc4c7ZLiMmMmVgqN6l
/apmnlMuoxaUEeXqfQLamD2g8qzN8Cgt1eCgKPsav0F5/hKGQx8si5Z09NgzJUJBam+adqi/ceiA
RNUGNxmXVbOoT/eSRgDJspY3Y7LnIWjJxpI2pvFAjTuCS1UVIOC5uk0YmCT0qXPEUfh5C2UZGdtT
7+jNjbKMk9g31bthaUgGGbQzw7k4bpQnqRPLsAyPZrzMRHQTDAF+NdNOSUUg+uvGTBy1i/2m+Aqz
hjTAzsG+bY/4JjPtteyPSrtgCga9Pu9fcmunRE/ZtIOu0ercPcVt4/equQuFbRxA5Tn90gI/VJkG
xYlTqqbXNHeNsBWKyq3GZcpDzdXK1bKPXNrAFZLawIHLFgEbFxZnY5EQNIISJt8otSuQyzfEjqJ/
xWSWCHFmo+YSCXtjcizsBUKMdSjc/M9n4yDJ7iiQU/hAJDzK4o/gtMEzIVcOCqsOujIhMqa8Ucat
LBzK82yiaElwSxxkgcx0dfd31CQSMakGlLZVyceVU7iP9ypCiPTTOv+QtNAl39uRjcnVUJhNSMbG
WRljQRqBjS/VuNroNw6n5C2PV0OyZIoX0yKgBzq64ROHPX05ZJvJYoscV3K2RRCM1wliFZumkaxb
+VExZ4lwMdyNEMfExal7nuJHkw9QjTZBs+YvqZIrIK7PFmXnKy+C85md7UncTUQiapvCeKpc4bQw
8PedLLeaGOk3hyhbCIgnxnI3BdjYmNtl7UIV3g3pQcdN5Iq+fiwERkNOiuS2JIpjmwpf+vnRtMDP
cmQLhK9z6clfGvrb5LWFgqC+mgiE6K3xe2f3H2fn3M0UpIXm5Eb9MtDexXg/Sb6R/ggz3Rv4N1Ff
hd29Kd9o+n7XukRjSRqAKLJ7oET9ezUWZCkTVFWIjpCjraM8rZJu0Y3QgxjL2Mo+j2B9r/J7Kmec
t4QGY/wm6Sr3we9W8b2sOdLhfloEKHhhE2Xv4tkWdDuk7/mUli7IKyjd8vJUAAe48V1+u+dZ5G+g
DKPjerXnBYOYGlpFzh3zdKWz5dlp6eZAAwmNey/NtULLnCPM+6gca5qABO9atqD66PmpXw3DJZwE
kYKUzzXu8IGOY8Pn0GYHTfRlsiWsOQ/038XitzX4n5c89wn+qGBxcWqh1ZI6qB2Tkw8OcnAFyn0W
jcPgl6+SLxGNiLPXADChwtvNsN//lBLnBHkYbr7hSnCSYB2PtpauEWyw1VCinN/bnfjj1LlBvtyo
6U76Kn5M+UFTbOUW41r6rsMO6Hb+EWBtSLC72GWaxkqz7iwSnNgumIRIoTeYC53kn3wjGUtFxUzr
MSXSKL6xBkfYB1wMQErq07eVjiZTgRVrGFaonkYR1NLzQpo2jfIaG34grVI8qtOiGZbZsFS1O4l9
GU4oIEbDntbNSgK2F9710yZD9REDe4BYQ1Kw5PWFW6IW2jMnKRyl9SPIhsp2Ikup9s/sOsTalcyQ
o+Xwk713WW2n0StUp2C9WRe1a/Hay48nuhxoMZ4haI6vak3sESqUba85WGrJh3SJmuh97Z2esbzv
741hW2O/hRj7YJwIcbZLUieoHuY5OdwVonIIr+SNSsJlgcEL/hixYMX7v98o/RvBw5+P4/fE8483
ykrSphQNjvBEf2WZV7OSpumybxQY/tu+mYVWwbuK6DBYFyaZ5Vh8QMgyxLGLXY0iCIWP4meQCWjk
NztxcBvThfWvCSysbkRBpS3AARh8IQ/FK0oAGmcdQTFYB/XNhFQUEglcJqYbMmKghUb4+4ApH9OG
SQ/QCwh8wi1S3UWGzYMJtaWCh4bWwsHSbN1PPGFV3DiQfSMYhomHXBP7BlnjV9TAmBrFMCuSH9gu
sTadNA8ReXinP/H1/Dw9yC/dRlmdX+muMipwtU38jjKqSAn/XAsYNL3AH3Ho8Zu1XURFx7Rf9oXT
g9rtBeVJy19D4x4J8Vh+sBkSfDAPl+a5fymu09rrkdm0j6H645Tdnae1Fq3JO8x7zyw4ER6Ifut/
RJWNhGPoQb3eWF6uD8gmEm5EAEjJyZdkMf97eRFHUr+StK4PGRU/mu3JCwsGxW7Hsb530dmRHy0t
0Wr1i89UOwRIuaKAqf1y9LVnmrbVogrfIk7LNw6f0nVK8XxlBjoXDsimeeWsydJSGKqp1g8ZfMxE
+SUj0M5DO5Ip9RskBfenbl0IDB4PcnDEjabqDGI8EZSF5ssASl29PAj1vFdbdpqsQsIX6pUVA7lI
VW/KeS+Ft2lg7DM2dg/8ruA/IsLgcBUJb0LpViZ5hWzcfMO7+EkxEUkbpAnRCJLPENbDyovhHmL2
S5tF8JKKW0hNLsEBsJ1hXq0M7Rjxxirx6zCs0niR9PsWSq3p0mxXtW2dI2DwK7J/YZguOPyLTMdY
Dk4vc6upL3YnuNvWaxTvpv5JkRe4DGyl3vDJEbx8fg2l+9rcGPFa7O+rgDiyfWrsk/grv2V+UedD
/l9Hr/kx4DNgBEIf6urbCIeqOpvipB+gWHenY7QgBpt0JEfapB5NqXhD3sd4lz0gDUX14gxbU1qc
rcXpjfnMQ6j48Xv7Q5KXxgOBgCErC0zl3o6y5Xis/CZYVAR+PgQ/+miBpza+CVq/Ht78vnyONix5
cJ5+H+b/WOziU5z1uK51FLjZnQnaTufERanioosERWOGvqHj38Riu+xII7uzfhXtwwiZoV73iR8Z
DN3/F9196bd+6/q2/ve6LnpAVa7r0thb+oEjEKDEE+9mlm+Iw7OqnTHdjaRPjLx/r5MbZOszhAJU
zTkUvoXWLBWZ2n5vEBvmWOmBX4TaSnNl1M1LZilrIiPyBoiX26DiFLdnkXFf+RrJBz11TxKVbTnZ
nKZtlazBiemeSDGkDpmfVYaHvlMr5xwkROhwMUU/mlYtm+WQvoa9h75WvZekj9DKllm8xXNaVcpS
yZsjeiBHgaFEfSrYJQ957nazBy9Mx7jvNyNHaBe9sUPLSqM7TpFF8mFVvWjJnThuhfxQIVkhaSxk
427LJwg9diaT11Q9abgaE9M7Jx7Yo1YAgfRF9q+nIlUyBIwGWNX6zBkIKzGH5+J88pszo+/Toxo8
auo6CDe9rnrSM82o2yo9PI7XXwcvlckpb46kuJrDjWbXFaei0H5/HTQXAOz6kuBrlUtsgX7XvYDB
TXahaLfI4yM/ZOML3eb8kdADAhKj+gr55+VdQRst2CX52eliGV4GA059Oe21lfFmPQZPMR6M4D5h
88wIuQl22fiugm8RdbSsCwlNZOeeZc9I59SLiTPuEb70WaUXa0cfb2W6FDG2hLtIeGlB9N4HdHho
inCugrAMBmWfPs4okw5fOdKL6hPi93RXrUS3fSD+cvQQ8W5ZQyHRdXyiJPsSyOAjcP4UeiAeHrWN
GGKKJwqOqli3CA0g18E05xj3QSI4STymhY0eGLQ7ucWGn72aujc9aEzeP7uVxomJoxxud81GPxuZ
Rx1f9+zus1GgIyCLyRbhni3lTZE6lupqb/INw4Z2pcUwaeb99yleDinrnMPuJJy0A/kHIwfJV6RT
7AooopvY0cCBoHOAOQk+GfXaI9DjheJO2+JjzgU4L7s3UX4Rs49RuUOkQ0MZpPKA5AG0but+lpFf
AibdAOh0yzt1A3CHAJfS0xSObRzMZ3D1CLr5s/tK8SEsRbvsXLo+MONSySlvaSaNb9ZziIimrqD7
U66jvqUxMBpIhBqrAZ/JLBmLP4jLE8hW5S07P420bo0nBAQjBn9qFdjEvAmFD9YI5VuQrNlLUScH
yZJqfjAWJ3pk8leHwoIHVbskGYqtr+ZHLJL9e3IknrTnuboTaqZfU7pWYVyErlL55MEpwXYQyQde
Cs/Rr05zxj1veBQ7iMvTcBFzKJhDGY9FRFENqwNotYm1/GXSHktzQw4ffEBcocFhuP93hSxdw5zm
FwItMCoXqM1XlmarmUSjFhD0h78QjoUS1pyKYv29SV7OrCSy9Gbx0gbIs1A9ymtwKkW6rmgzHutq
pwJiLZHFNPKbEn2cVYcOmfaDHX1jvRsPGKIAQG+V00zhlo/dG1UyadM4e1CQ01qVskVHtorkUlKm
UCIhVXLLkAY9CHOdAkQHYj8oa8fUiART96ZdMQWenGlymmaJwFSM7+eprzJ8chwDGnf2p42p3snG
tu38sYU9dgx1R1ZISESRyWkmfgH+L+XryloHwOV4F0abXY94vEIH+fVsJPdtxAKyNrSXskUsWpOH
A89cs9s32bCNZh9FS3AYgmqje5BPfvd6emYnYDDoSE/5z5awiXKR/qCUZdYudA//flrKVa+Nh8VT
Qqdl6iYN7YsSNjfPRdqh3zhQuoOBTp/DQ7hJHnkftXqtP/TEYMgerkjd0bQdd6JJ79PwWI9bovdm
o5/ihTQVoWykyzOdZfJH2WUHe+pc1fQt4JS0LiWYH/qa8+K/r/16nHpx7RdlgG7laVFzoj6wY1CU
tKBWAHlOfqauDYb688F0I1L+4r5qj8SnVQO8xASRHducJ3xEz+2v06GZ84cl051+DZTsK/2FQLii
8nhiauFmRzgZPQECxiYlRvd5qmzpKUVxJ9vNqlyLy9AVto0xj6eTaoXu/t+/8JoGNv9CmSES7RaR
w9WFG8UK6kHXh2l2HEXWIpWWiejDrTCfpxfKicSOVXeMt2fQ0vPsQ4EGWi8KwNbPOf99r95a6r/b
sPHGKHNECTOjS712Fkelge4Z8B3WBvMXfU2Ao1O0iM5OsDupnhVvJzAGpJ0ivRbdgWKinyOY9RcJ
MyclzTBtg2ilVWs4QWnyTPzLCXzQa46CRt7ER+Wp3akUbWd/SBdp4J9LP7e29Wlz7vfJ9FjLr2Q4
w2DVzntjWujB4kSRoi+ychUxSCOVxL9FNLmekM1PgJRvIOMorOTfO8IfJbBltqU1CeZcAgcLNMq+
rCJVcmajjuTxYZ595Raa+rfu4KK8/etvXnSthFAPFbmivB0XM44Z+y/Hl3w1Sng9K5ssH80TP60D
fhhv8AiD9lKySYxHiQ24vSWW+t2PvLwYxq0ywYXYS9j4/j7jZvM+WIncAHrftMsS+OR7nWKah+kE
NkEyzmk3cEn01Yd1dkM+RvLcNzUiI3QOGXwC1tUrd1KqttJSUSddil4Jb5Vtai5ARUX6FAdb+n0E
/dJichjCY9PtGUKdkj08ZoygRULspkNVMUkfJD8mARqtLzP8MounzHoutHsR1tz5V9OvgsRLVTc1
vFPyCOYtFDc9Mmtilc9gJIDlL8zmbQLcllHiEeUgP+LVFWdmDczjpwJbgvI1Fo/q+RjlzFL2k/Gm
C4upXJjmQqI9U8oPU3qMKEck5mJqnXgZZ1c8ghU5igQAujSPDCYqmm+KbxP5gVUCmoWcsLx8kKsf
VZK6LUVp0HzE/IPcwqXnk6ejk7SQxCAlq9dgekhISjE8sUfHhFnK7FVHGF+NhOqQvnu8qYe1Tk/s
NJU24516XBOC3tw3iDkVOzq7xYToxfJ1ycs7tzHWauAa/dsEWTZcYkXN+6V2q074rm5kwwFoaxmi
Ll0OyKWk6RLdyGhRZJThW+PxPyE05OzgQ+T1YtbQsNS9BiRwzEXsLYHGt5/2nxdw8ZkZUqGnpsQF
yGxzBIkssD3CHDRRBCRkdN2cGV+p+VhKsIxIKOjguFEZ/f0lRcN0FguBnkx7wqV6P2mfJyHbxXrp
RLAHGgdQqFPXG4EzQaqajvkYgkj343tTC3HK2YWxt56nDz0CuNfSdF9X90S3+NKN5/JbVH/xwSuI
IyEMmypI598Vwx8rntCkp3hIde2g6IwetgmE91bwOdR7zEocaSknC2Fyq97j2EsdRfz7thVdjehK
Ylbr5emxS5dxUtshQCNmaNW2Q2533uWBCz4dCe1RNxcBjqMPUnpV2daFdSQvRpXC2eGj5STFCaAw
lhUkfswhT9ZDecfYgJNMGNDFcxsqWYR64lPgKw8DTYiYIso3aL0hfKSqOhD+Qn8RPzKs7t1AU2ub
dnb0oDd3g3wMui/DqO1Wi270Ar9bJ2d6B6qUGYvLDfz76XZsI/nUjSr5sy0SCkpQT/xgiM3kH0bn
c8g8by42ZdsiMPVntLtRKcwvz8VTY2OeYRZkDDJVuhgrWX2lKUIw4PRF3sXBUd+YAqSBNdRSZs2c
oZiOhio2xEr1CG4ZPiZMlUR8N448bF2rW/37eq6HRaBEJMVQOR7IuO0uv270REouTVyPuBjX4cdA
3+1Q37f0qRppxemQPKJlyeDFaz20HThImOcxLKRUrN7OA0745it9hHaB14lE7NDp7hOvrGw6+/++
0O9OK39d6MUqcB6FvjrJXKj8DsKH7KHumSEK2WDhKtZelMAZv84axbA/q2xl2xTprXhqe2c1+39f
ybUbjltm0CQEoofD/Io1IRtjA4YCgQs6z0XyisHX6NaZ+WqKq0BV7U64lyJUGm7J63XsnPPv0UL1
8/zS9XPP4dUgVAAOOYxgvjgQb0XsSZNX1J4mb0wC3m688ZfdQYlYAIpBzJ8Kkc/Glf6Btz2YjFI6
HZAdwKVE1fFZrpJgBffYkPG9q4/FpwoVOtokpqs5Ghbz01bepu640VbFred4cTT/n6tRceVRJ1Ms
XHwAcqvXrZUIJKmtGO590Y9miKy/GaAVQLlMNJhvLeiXG8j//Ek0aBCsZkXnRXVe661WhHpw4pOP
Mr+7EyvkCa5KJMRTscq9Wjvmu5sF6eXQ4T9/FQA1lOBZt3Xp9a3VJif7sswO4oO8pt+w1cBd9naK
aACw0ld8cmVIuqQ+W35SuWgJ8nZJEwDfQuxlT/SfWNDn0/OjhoSGrguuSbaj3YQYrn6IPtRHgYnd
2S9lj0YjVXyJTwCxH91KB8l0Otli6EeKN4Vb82c4LHXNHSs/PLvwHhNc2s+civnQoXOQG8hcn2Mz
nTKZyoMYDE6wwhbXO/0zzsKh4tA2HoVFFGwayksykYunCM1JDGuGYgRe13119vi/hQSBefEjYTCb
jI2SMEh1WUfLHImPiMqQaAanFJbSedXUxzw/wJYkNa9WuJzunrImeTAqu0HW7eBAL6EIn4WfEhaV
ZhMyghDq9/70atB3JT285xw89Q/teVXcckPqFxXPf54c7U6GuKqEBu6ilNbDtmqn/HQ6FL+wQhrN
Mtci2iG7qV1PcBnT7al6i5X1xEmm1X6azWep/5RLwBbNszRVbgr2VQA9E97P0pLpbENLSk+YFrAO
V7XTZHcySBmMw4PLtozsQ0w+426vk12YLxUCensWWXIX7Gl0TtizOOxiEj0dczSytE4cFUWCTJCA
/KmdD0brT+9G9DoBPzbodXZ84nlWrVX22wwdxjlDMoglv9F+Qu9bIu/692qofnezZqU00xMKRP33
BvNHGaJgLQ+nTDsdKu//MXdey41jW5p+lY66RzXchpnoOhFD0ItGolL2BiEL7z2efj6oqs/JZGUn
58zVXFREZSpFgOTG3mv96zfWCgWOgYU+KbjWVWEu0ZiryVbD8bqdUBFUX5K2w04xwXtUxrAKs7M5
cqrEuCb/HfNnL2XRbUbobD1GC+IVk1oW/eRqPtxG1lYVxwAf4eg90l8jG/4MJ3Zifirq89Cu1PUl
dcJ5jMPXOqAWRPDMJk+awxluARST5nVoxCcFsDZcYwJTfY7L/Np+7V+npk5LPu0bZmHLS7q5c2Pa
P69MfTANbKeAwLMdK4ib3NYTMz4Fn95LvuFBPMYP2JfEB2MdLS95SZ2frX+73FlNZCqSX5mFBciy
8K8nb4Dps6V0XRTqlSJDggO9XWoLxXBwOSqLZSTWlyniYjrBvyuN/roLyI8cWECS5y1843qtXPV2
fGqX6K7xxx3XcjcLPryb6i57tl8bbCfLCcMN34lizk7tMS7mYzqLiRWGOGxdq09klr4Qimpdw5AE
d2XoiNE3W8qDx7KZ0SCxuUhPmOB01iyODy3G9fm8sQnEnkVHdqnacHABujDlPccJ/nxjlqbhH/mV
73a2n7S1HDZqzfmjr6xtQubFRC9nwqsUBME4pBMljlI60a51poE5YcwYMZQ8ymIDlfZCNXBOtTm/
mXNRvOpmrd3WbXyKvUWp7jB99q11LNAGPfhM4ORFJTutscpwMG8XPWg0bo57X8SzToV0jHc6G00f
z2NkzRTvlH1mvfPsV+kz1m/Yqlr5SKJDNFflmdF8avo8MQmtshZu6bgvTfEQXpQEnrVrX28I6whs
sEBGcSo9KyikwrD7oqviU/QJSL1Bgt+/1iiL23lCc6jA597IkGHjw0g+MUKMVbd0Z+FaIb2sAdY6
8C5ca+sl38K7UcOkCyblPr/koHeOj0x3KfgPrSaPM0O0szVgYXRo2pIVUQ0QvEMZ/aL50wIQTBGf
2yuXlCMaexquNXhDaTloL6VPagIHo1mmbRz+pGaTdnYJuPn6vs+euu9v7JwoI4peqkXlJ6dyTlQS
A1h7HSlHTNsnR7FojcoFLPUU7WTNqZakK+OBv+/ymfteQBxI+/c+2SvKKzJBu15LmqP1D0MyH/GE
neFxo0Nw2Xrxos1J0V1BuqivcaPZBxCCzObUvNliqytXp9K6MbzJgdx1xkkuW93qDEQxRJp5frbq
Pmiss0iDaAmoCsXzMWckn/GMOCWNJIo15gHHvr726mPS7q1UENjHFfpPaRVuS5KODZyMY75vPNss
/UhC0UhXnD4WWrtRoORV1YOeG04rT6JB1Qn0OwVTh6TDyeuZhHLP5X6HbT9gJJ9hDsc24X2m/npQ
o5lqzS4rr861E1+LBaBFQFiWCb47l6QYiK6aOg2ojzGbWqqLgYdRzKnxVG9pkFnWwMa8IddLT6eJ
JucCn4MukblgxdiAGNXaxBXXwRYuRbPV3UCyyayl9F60ywEm30X23nQanS8hRaNUgmBkTG3Rjy21
XZe5aiSU9ENzN5ZkEQaQV4ioI+Ro3CfeXrJffKj/OJWxlny0ZMvCn7pJ0AMfL3zkMpE0K/OHurrS
m02Xxiviz0O8eNSbOAZ6MxDyjXM7uM5kgNZe2odoP+2dJVYRhxIj4tk0Mc12l/ZK5YsY9Kt3dtZ0
2pKiu0HDF4E3zdqEseTeyP7GLa8zdd/ZLNar0oMhe299KrTt8taND4V+xdlpynNDug1T5vVsng4R
W6mHI9qx2yfjyhtuZDjk1vSdTaFz/SpoF7a7ozGEdqsBy8dbFT8QXEkGvtqlNyxJ2qBUpkUr3cNo
8trLJL+JC9Itq0WnzAZgUIibPUzUz0w4Y76AJ+EYy+zW/IhNJyErW2zsnqCldXJbbsMb45DCtaXU
dPpuXYzzOlypYhVIV1K7btH0haBZz4xFjRii+aEwpnhwzDaJ7wj7G617aqNrkS2let7Xc+VSNuDP
WidCTP61oM7KH7kyPKk23PAk0yoHTlKQQbzIN/nSX8JYLfVjiB23+w1yxrAYYtLosX1+KhEvdMvI
mgnhqCQEM7G7lB913vr/+WB+d2NnhVLqZnpdaVZIiTLh/eGyZXhvoO/C67iQIkcO3uTqCCsVPRBQ
GavblWbpQ7QLT6bBvHdujPOR+F2YH25xq/GF2d7bNGMcltYwaXOtvJyN6QtEkAtl+qVn9OyUbGQl
QiHmRSd4p3mCVaT9yoiwYHCD9RUgrkwC4spU4MxDM0GvM5NMUIqZIkh33vB4EpNuLkM4p8oifsDn
rL7v2lmhMrGFhM5MCxUZO6yRQaQB04AHf41LTaAdG+WOHEBHcteVfaGU+Tqa/vZ06pDqZGUCE86F
HVB5ujASRniiMi93qmMus5s422j2k9/dY76muVd1fWi4Ue2EsZrOrB1aZjyTv7nu3CUqtNnzQOTo
XaynkOG/uFbtOd4bsnoBZftZBTjJJGSyiohe+9t0Suua3tAIAjtBDTJWuKEig/C3Lu1+xLkXCcsJ
9ZUO04l8zslsi0e4X5vdpsm3CcwpPlDFnzbUS/f1EzDmh/s6298s0UZpTvbwaTyOj8xlJx+CfGm+
StIVoFpvwLyb9IMKptCz8gXzmAE7AEptxJlGumHmfSkI9Rye/XrCCAadLENMWu+vn3/XTnpRbZYB
ypGT+9wtioO25tlvF/DutEO9gKS+hbEBA2t4oJdc/voZ+emxiwpQgzpCAC9ysR/PsbBTLD9Ws+Qk
YfHx1tLeD92LivZpJ3RHm7f1On7zSWY1VgQhata3Cpe/AGro2oUpgzE7PrLQaimK1j7E6rjHFYjl
1BCUsES/EBaTcuDCLf/ssf7+lqfu/LuPy6imjiMsklNwjziBIVN0KN+HdG6kiyxeS3BMYCiDyuNy
ESxUe6Hka7Lt/HLlzkt1LaWHoscEcTuOmPle5+oq5FcljqtZ2hz97Ktqwk277ciIvfD0npsrf33T
39/6WUXshV0qqXacnL7yN5S9rZNPCPGcjEwFgHc2HLp9scLzssYKK4332ePwqBkzHHPY6S1511Q3
kfjQHNndBPmGpIxL0AaZZj8pbAzkq6auC425/llhUxfqIIduR9GuY+y66+2tqj+OCtMVJDBydm2M
e+G96MmCqneE85xAdgL+1SaGjzQRZiTMywHrim+Re0ACoAm8Z7Eu2STJrYDhBqEFmFglZxyLwwU6
DQiOC2trZ08FbKWuh1vYyOTVE/bQnDp/n5f72H7N0KS38bOInxX9PhsRm816Ev2qOQl3qM8T5tAV
6SGOCZcXgsRiPDUlXoybQ4x7pDY3UC/qO9N8FPdSffKcfpXflycEFPIRDI9UKM1BzZZt4k+MgdL8
SsApTlBHPhoqc3V5bQ4jt/Wq4T9qwAOeTA/i8q0u37CY7vwXkkJUiV5GURwfQvK1f4JWJ92MKuwe
rOXbbGA1Xnsd0rWNT/Q4dYtZnvRi49Xb+ko/YoiGQBlJCqoCCRXU5CjFINkZnixtUTGGc4KVlB3o
kgh+EL4T7AwmNsKRbtp0bpPTWOOtH0BoCBah/i1l+Fbdq6yf64A8n6G7kFdyzvz4cxV/t0TOdtCy
t9tRETyARAjNJcIOkmWpIqGBpbjwn8QOswAiHpn2BsEsfumkI+zEGlOd3DGwVby7nHr4MzBHfL9o
z4qnztLcsKvYxcJNuelW2lX/aoaOt01vJSIYZpYPlhOuiS4hG6yZl+GKtPBf70o/3cQN7NqZN/zM
L7DWjKFpXG5BoPqGQrYqr7HbXbNgNnU5CxHqfBqsre3k9XzRK+4ngCTv/58XN6eH+rstsbYL4UcR
+4q+p4lMXrpD2Mxw8A2ieahvVEqv2HvqivUII8J15FvtRroxlvoD+oMEZNtF33fM2z1ptSM1QbhK
Hn796eg/31X+dYNn82W96tVASZIEafVsHhzGuTYX0CWynard+uObl59K2mXSFOVHA29UTMSGOfAx
3RKLnkhkCIJtxXqaA8pkTyMUF57ybtazZYIuows2b0T+3LonM1jUwvHbNYjGr9/Dz4/K7z7kM2jU
TezR8/uUDpXqJLsWb/WmArAlgl1rl3K3wb1F9beeeOisnZ0iw7yV3MeqX1I9UzWiVn1DySVwkdIR
AhnXYXitx2Q7pORwHNrk1NBc/fqOf7omKStM1B9TBNl5YRH7dZ0UcpSc8jeWhYnPGEzhYlHQzV/Z
dwHm1Nj1ENaNKpK2hirj19dXp+LhvFid6FgwcDGP+ZvX6eB3tuvaYXKyACJh6/lOtM0ldAKbSL1q
ECQLbOA2Hq54pSPgGWezQ33vOekNf3mbexSrTwN8xqFZdsOlo3g6av92b2KaAFNJAzecFT5S5VfC
r2lza2JHrE9QVhVFWLFt9btRXYhkb+YLBePeEG7KIh8cWKqNPqlCSs+JvY3Zbzs6x6dQPGQw1bNl
369KWsMLg9eff4VU0BC8psz48+O4NJOYcFJqQ8T86TdlzrAVww1AvGIlNOIoe4eJwsLN5mN0pSnL
7hLN79yF52uzt7+7gbPNXoRmaJkhfalGgciYCv+pgHjltYaK66XYFPCCZnVB9urF9Nef1XnfX/ls
U1esIiKSiSt3N7DHkkO/qT5c/KAnljr95KJ/Lm7z/SXN2Dk7YHrDxkST4DyZmD/nqGWn6VkjhWV8
wtixya4bcaUyZsq+deGDxngyQkwVUcRAigmXxlQi9MtKOIW0JqNdixf1uC6KPRGD9YCPwSIeHEnM
Snnj55+1t9SmT0r8P7Q03DI+CjZaN6bM52u5bLUAi+X4hE2jyL+F/W2IpA3nkQAUbxPPw1syDmGW
fJrDc51+dOlxTBYG9liOsWZUEDto5S88+j85kX64pbMi3bU7y+oqmWkOyKi2QxahD89RzVClASkY
N3/6edQzBISJcFz3rSDkx6aayR0ZqQcpfcbCj1eKtnRr6pu1oKB4kL79+i5/9nT9cJdn9Xipe5rL
OpimFB7f31wd70bJwbfIJTyzIZw7CRa5MS/HrTRs//3Q8r/W2n9/cWjifjy3i7Dxi7rm+ohe8OCA
KC4viucBW6kpqIk82SV8rxkk7R7ED17vI2jti74O5qh9fv1RnBtA/nkrdICA9dbkOHtW91tlXzTu
0MBRSJ80TqvQPVrdXdXsohgN3LrJruR6J780e38uDgWBIvrCOnrjAXG8qh6aemWM10l4RzhGGuwR
UkfldiB4AAbhJZudnyELGJjrOgwPYIW/Dc30CAAZj/PwVIhZld+n/VVWLfnsUCaEj7AYkarKIUru
K2iRCKc9sYDYnmeLxN3EOLF4TGRnfxEu/vOt/1/eR3b958lR/eO/+PNblg9l4Pn12R//sQ/eyqzK
Puv/mn7tn//sx1/6xzH/SG/r8uOj3r/k5//yh1/k9f+6/vylfvnhD3i9BiSaNh/lcPqomrj+ugh3
Ov3L/9sf/sfH16t8G/KPP357y5q0nl7NC7L0t79+tHn/4zeeif/8/tX/+tHhJeG3/nfqZfHL2T//
eKnqP35T9d+J7oa9j5WAbWHPxwt1H9NPFOV3WIYyKn2YBhZhe+xXaVbW/h+/SfrvJJbBpkVUDr4F
g4cqq8qar58p1u+yBunPhriFXhGGz2//fWM/fEH/+sL+A7rJdRakdfXHb6ArP5QA8IZtYULG0RVW
EizhcyxN8mpJluP21cAEEjPqMhW3XYpYvcvaUOCaaIsmeS0LQlrD0tJ9JNBdUFQfcd1YCp15PRTW
DFxF5Rz2akteaV3ulvNKHyUsGOtyGrm2ARYTQmurYpW5hac+jE0krnszN7GWiH1QU0QXdU1mc+IW
2qEArZRQgrjNyYxzyYIP4VnV+C4nvvkYhHUMJybMi5uxq+DMKEUvhtusHZRqUTdVVh/11kiUUIYu
bPlSu7WkQiOETvL12GZyZUSqmn+TMlkONngoxwyfWsabZc/gqlSw0+jU/EaHG0fUsx776E54q0sp
zTKka7WWBqsIXDN8r4JoXAV6l550EeLP5FuYHVuJ7uezKhu16DhKhNl10ZDgDKvCk1hpdts9q2qV
RptMaYec8BkDRltm5b25tbQywFw9HgUIsqqUUnuVqa2ZvBhykoTYFQ24OupDrMEFGrs0dWJZstNh
hgVHEO+CWjKhPku5ZXIMj0Q0FFdJX/QaY0TLZ9NsCh+KcVZUC0XSEm/bl4a+alsrxWgLf6m5Zuh+
sRrKAgl8gm4Dck4AsGC4baptqzyJ5K3CsvDuYklVu61iSMdU859sT6rcnS1Jnb4fjVZdC82rihsu
iX9ND+PJNL3EiYxcB2hWyNTMrQeztsXKsBuTyLQqhwSG5Mjs26csGFeZnT9Hg/88pJo+UySm8zIy
qrHUbKCgzJ7I0YMNbnmv5y3aZzFmzDEkXevJgTSUh74zoXvHSvBijf0IMO0VkO/KMZrDvfS3YJ4t
H1VbrN0IsySl13dFEyNJi1j5owpBzhYVwpjS7MuPqOti761S3ZzBYv0O3uY/mKoU5A+BXbtXYTjQ
+UhZmju627Vi32c1kme7KKzorvLV2N4lsWaqTuMmWXGKepYk39lYLHotE8aNopRwDkIZ2D3nvgoe
uNJyH7sswKV3GMAfTa9Xsyf+khqA0+o4suGv8mJIghuvsfOnmrp9JQWxKl13NOR5/WbGsppc8TgU
yotseafC05HBFWY7oEsIrBA5U+tK0l5u22Wda8NajRO95MBN8YC9Mv2ha1cs1DHZVZQuuMBqudJd
NYXKGDbuNH9pNXFYPTVtkRWHqCob9Zg2grqXiBjauT5NiWuIhKsOL5kXqkSEaansWitzTBsUCHIb
0E50RWbk205tmaJVbtGRB1C1sCb90sDvLfOuG9lTbxKJbXrRovpwytLt52OSmIswS5mUKbGXHvuC
I64tp8G5h2+Gpreqk/aBWzjuWNjNTq7IcHMINoDh3NXZeN8EUwqQ1rW3LrsBArIy7CbbcRuLi1oY
GHDLo4X3lmBR3ofJMG51k7xeLK6sJrsvXSGegjx9z0XSXIu4D5d5njershr95diO4qjEurY0uwoH
JL8oh7ScmU0OW0U2w8q7Ua0wqBGIZz0OcqpeEkAFT3nmwfQp7gfN7Um0DXv2qh6fwEAPTWybdSKp
C9I/F0mTlPlK9aWm33RDaK7G2KpqnuZavcuzUEeqL9qMzzdzozkbku06WuZBIyvbWpM3OqXdTA8K
+V40QRM/iSQpnse8BMhs2xwfH0Vpp3Fllb7bSt9Ue9OoahyyQhtRh+cVHs5LEUIhJbQw75MzfSHL
dMkiTdK9Hlrys+h9FQ2jjzmiIdEmzZpM9u1FHmtaj+GIJ2kk1OSeaIP4OtOl0PuWF2XVHaRG6cu1
qnOCIMauk4GPv2i7XHU6V0MR7nVdejtwtKqHoO+zYptFeg0+GOJ83VO8aJneuZtRKofgXdaaxKxZ
QOqIZWRXWz42KGYpmnQkl8blBaH4mBpdiNaVUbmx0rDwTmzvRvmg2Vmr7jXFbNYIx7/E815kEiHU
ZF0NUzaMQh9P3MqKN3ni1uHEECh1lOD4B6ogtJnrip1dFpUFpSMfRypnxQvbblV7bYtexBKJ965o
LdsKPAJXqyu8kySP9ym4+e5aYhkQPKRaUTqvmqpAHV/WrQh7uA5uXJ9yEYzmK0urR6DS1nhFFUu/
0gO8FD1XlVp68iIoI9RcLRlGptsyHJuHWpiGi17u8ua2lIIW8n6pDTjBO7bZVpjBeYGf3hlposov
spGHxdLtDRTerRbFyl43gw6uRyJbavwioDzDDdbGzEKTIkQfgLhLVpfZ94Gu+f5SbaNGwie9jIt8
1kWdCD6LMJOHHAF/2b1ZfQqRolJT1DaZbjXtNhhcfE4pfEr7SS8Nf3hPkaC4T5bd2wHHUtxK8zIb
6v5W7gobeG4Y9BrUS4O5rOZZXr+QHWLmzxzsnj5LSg/yRmeo43Cf6oHrftRdlNonVxu7ZSt3yTDH
fbuEMlE3yTZufUOZmwGEcdUeA4JLXBiyVWg0U9yRTA5g19kF3odC+LiFBFIkFqqrVvMwI8k+mNWa
Pop1WuLjlBqwF/n2236dBV07HDAjGOojcEXt38dt3rUG1Me+he0bWNbQz6rW72e938RJXlw1dd4Z
AudXUeD97Y+aKl4YMwuoQaoPHbZvxra6N6y4XmLfAqFjjH2GHVmugx97ZXCKR2ChtMjjdFmOBInN
JC3qke8per3NZNLG926RRjbhUKOgtYpLvWlynuWmJGnJlPn/3M+phb4rff+qMH+oKM/qSWgrUznL
0BPVKk5UZyCnEVadJ+nqMbHNMP9s4k4PNraXjfYFUGiCXP4FXRH1aEz8apl4Xfi6uCaetftmkuq+
EnoHH0asXb/E44X38XWjv7rAWfOOQ6LRm4F3CNmnrXlxKBDTflR31hOt8GKEbtOuwmfjFXs3N14y
z51f9vU+g/T/fJMTIQJlH+U5vpw/tsZ941lhIrKD9zmJ8guMciBHPrSv8qZdCCfcpjf+lfWmLajT
ZxcHdWfOVlx9igPWbAKAVGjsf2sNYEKHNrvEniLV2GrzcO4t6qvJJCZ6r79kcZew0jP669+ueM5R
jJuhkEw0VyGsG7ife06RhTexytf+XfTw64V6xvKdLgY7H2tVumTbmlqqHz/cTAXispJmXy1UnD+3
THFmWIpNmn62YdLAlK/8sUuI3sQU+WFZcVUwjknKPXnPnsNUjaUrSaBmew1wKhi+ZVgOhYjXpUtS
4J9dBtop3adMI3lOJPakkWI5z/aSdxJIP0sJRb76duETnMD+s/eCVg78GOEpnLXz3rGuNQrYMN+n
u3ITPgYLUKPdpM4LHtPVJU7Wj0AocW2IWKYngMcerPfvSUBGnwe2S/AdfRrmm04wfvjNhWd++sa/
fz9f1wAHV9GJcRlxBv8I2/KJoTY2vlxeRxG8f/rddor40L1V514iYZzvYNPVLIFW20A7PpmUcjff
zasCKzCzPjI3WQDNvFYReCbueIHmOWF35+8INwy06cBEgAnnG0iayJDczQ10tqfeznJc3/C51qRm
0xvpMR6Ah0zdhrLgr3+9Nn72dU1KKUIcBMvDOjsGRhVbpdQ1NmmeyLuwGtuHpM0MrCIEitdfX+pv
u8bXB0mQHOJkDTaQfgZg9p3et7FtbMSshYBaOVrloPJhkg1nHqeG1a8vd+aKw0pE8C/EROa1NYE8
4OythUEq+tI1l5FRtAz0R90IHKvjcGYEUTDCuEoHxWNcHjOxYMzdygyxYTBj8BNFXVPRGUiKm1Hy
SnXU7atBoyBwBl9h4FdGdWTceJEMWSuQq9g4ZmNY9Eu77oIe4kMR9p9jXOCUg0mRU6AOhWVSuVby
ic8ZRlyyCUibVf5eUjIzcBRrJDJPtbN0Zw0iYn5vq3lOwxYMlATQ48fONG+LEsXSxjKHsnr99Uf1
txMEFIuqGsnjxGZlnnD2QNmpiWgdYlj5iAOAo8za13omVu1Ez3eipT0X868L/lsA5C+hxR8gyf8R
qvz/EIBUbJbZ/wxBXgNApu/fQ5Bfv/BPEJLMeDzmJq0nZA2bh/UvEFL/fdoWLDZx5HHQYDmt/gIh
hf67xfLGF21Kh0EXzVP1Fwap27+jiUHDip/gtIHxW/8GBMkrTsvgX7uUyWiUbADFFIxvLFD3c8Uc
MhTdw/zEdniwsOeicoYT1z6HrTgEWt9/FEMPNmZ5xI/bs0ClGalCbyENeIekCa3HMCSASRlD0gDv
Ht/fCmyj0vQ2s5X7yR5XgejowqYBPDKc2kV5Kaptr08SjO7QuPTIDGM6GR1sXsTrIM93gC8koRaO
VRafsVJ/9pXIZ5JqPoOw7BVGxYovbpIhxqpWWWtDfuXX3osEIpBX3U5tvFOa2Fe6VmFlJlmYPmSv
RV9/BGL49A2Q0jR/kMdqnjZYt9h4r2J7UyTa2iZ2vA6sdzswIQQZDZmT7aOfk41WRis57D6NpFhk
9Cya5D0XpXD0IN0GsXIXj/qmLfEntu1ua5eYd46wHPo8gSHsd9eJjfG2HaLj0MRhdGvU9ClMlUFK
7zVMUz3i2oYmvXOrCC0gLbsPDIlPTvDpN5RGfhIue0Xdc9LvzBpXW9ljCin5mzENDpJkYfzuT4Lh
6gmu42sZQiIz8b0krElskoo07RQjlNYnu9YvG4zOJMOajX0KSU5gLV6Z6dKrAIMinfFi32MdrXho
RqRsfLCaSv50h1F/j2U7PppqIh8VJWAI2/V5vupqpO0mJ40ORqL3p0KX62srbNtvdZu00COkML93
21LBBrGnw1WjjHxKoF58YMo2xPYy01Hu2RZBp7bGrUnCJSnLw/JtkzVyOxdlgkzcH1SOEyC6eSvQ
capjNjpG08En6eQeI2A3DVFPpxmqkjSCVNppSkU+Sdwg9ADn0DiFoto7ZY1vP9pdEpOiDJoxa4f4
LdHtnnBs20mqfleqWA/WkXobRB0TUtMn1Muvo1mQJxg9Rp5hMrexBeYEuVHE+Twvh8l7Cwc4uhFR
R89JpGr+PIwmi2nL82EmVm6ir8PMSMnjrcNjqUMGzGsNi8syL/Dn4r7inSSN441uTliGmnTat3DU
rRc7r3z/Fmnt9Fl18Wvdmf0yoKoFSfQJwpDkG0tVxqPa4BpbRG2Nk7swH+1efm079dHDufqmj7gG
viHSwS7i6ziUkztZwPdSu/KmFCMBph76oNTqV27eEArR0eCotYnzk5SmK2AMqCTjFVAJVVghdkWn
7CJXua9bRF5JVR9rwjVcD5uPMNiULih5rMAu8t32qSnCY6Gg6jHj5DqHX1vLD8KlAy8MeZW0xYPX
gMGNOLCmQ7mX8Lkd9WbXht7RMMWA0ql+bDVipNMgWvSNgXZYqeeVqkGJwNCmlt6K3MXnBYTFGMgP
jTL1RhmxM0kD3HXVwoSKE5YMnv1vDVjarM1TGccKxWeKlTg6OlM8/MW+sLXHrg4+SNF4sdFtdA10
oLEMljF1ldN2GGALPUZF1cvoRN0nIx+2xuiR4CQbYJeNvmdeALeLhbPtTGHNO1R6oTsC12I6imVI
rs0tq5jbNcNUMkTKlVUmm1xp1HkfqhihN6FmX+sRifFutpB7e6FK4GU+1vFTz+DKdeS4he3IIywj
2egfG2RdmdYtlYjviD4HC6dg3bEdu6K9ptxbxKW/K2RYiFkNqyYoX3xcBlAPxItqCK6oP9dqIN+b
ZXTVJXW6FHi8R6W79OWETACtRyab18dCQ18T6SakeOCzPihPo+zfKFm6qHzvrWAQrHT5FqQnX5kd
RbrWnKIOii48ST26G3MGKB0iEw03qSLApyvMjVsgtPu0hrAYup/gRB+Bq+0Grz0ItyCkR2yNQb0L
ErHIm4jE6XA2ShADPHxabMQfVjnYWKV2MOcQ3hitthRxG22ztsX1KQoPHeOyuBveVOJg5FjCkqpk
ozSuMmi4Gi73jdKdDA+6vFaRxR1jwlUv+hFf06Qll3PYdWHjpAIOV5j5G7mGYJIHAhV+zTv39IJH
P8QpmWTMJEyPkZSykvp9bCgQH6tlKQKe7jLDlT5qHcl0l4rhP4zmcLSIE+qrmgEWny54813acCpa
0WtYYvAss6gNzqAh/4wqPN2aPIN9afVIQjJ0PGEmPsmrgzs/rjoteXNHssJLvzb2LZRcJjrAHnW/
0+DDSnr0Kg1wcEYDyY+FMVRkzEHaMbpJsVW1e22TKtHraKMv0MvqHTta8n8arHna9OjiwqN3BQ8Y
NDzZN+9aWX4L8/AQpVit0OjtC8KYl1bQbYVEDu1ouQ2x7OW1FjR8JhgvuZW9svuIAWaO/U6yk/T+
VpGkgwgxd0RyV6nyfCzcOz+THS0u10nYpzjA8VqDYpuLUh6fKwJMEiQnnZZj9Ra+65OkZKhvBYh3
FcqHXHWPOvu4jCJsIclYAWX6rTt0t35TP9J/e86gBRp6kP7kJpAUXBydwQX7RVAxyawG3XWCQLst
lPBON1SoS5Z/W0+Fi+naCHjA4zBXzgDsE6ThSWGvmrEUzDyyZ7vVP6c7AFi8N0zy7koFCmBvugsl
SK4xfYCjoDO4CoxCnnWDEh2iKGTHcNN4Y4cKKv4RRrqJW6Ocmt8snvmWUh3uCfNNSSgvAQMPRx2I
3FHG/IVm47onuudYRuqDJNn4EgFeDmytq7r3kAtZ76He3A9K880g/0IyqyuhuZg3kIkSx0m2HYJI
XadJXTmWWr9R1q17VxykLlmx3/fbpjIfSCM5ulQTilp/Ekr4Qlt/KjgppcR4km0sxnQtx6+2e+hT
vEYsNhitoEcJWnK+vZ2ipvViEIyNEtbVVSs8dVkk3apS+mMMldnKiBJlioyvAMoWv0o6Di0CYj0d
WbqHKF8n7NTNji6jhBkD2XgulaQ5Vz1q+S7X0OrnxFmXpUYZ4rqn2LDnmoc3uKfgcKBGSGHaoA93
ASkBeKRnzwmWx34XPxlG9MkK2uiCB8FnlFoSnAMZlzJKtE8q+O8M5KfjWYFQFeTVu8iKTRIUu1ju
+xkTFGXJ9kct6hPgAKRYDawQw3jMe2qCgvlSJxmoLm0iwJWkH6H2/x/mzms3jiRb108UjfTm8pQ3
LHqK5iZBilJEehNpIvPpz1djDkYD7L3P3G1MAwO1WiJZlRWx1m99a9/lNq1oNceXKiz4N0PIQJby
mxaRD2OOhcSw26cBPueqqRB/0yHJGLZT1XDIm55+NxfmZ0DgZ1HYwgeOr+BNB5icy0TYee7P7sbt
TflL0cO8ElZvtoUzcaxl2WYY1GNM0uY6CTSFdJqej5BPpFzgRdzSEySNe7eVmDH5ezPND4U+ur2V
cMzIYzTY6AYLrot0JIw32pYAF2umAggRz91G8bxpvGFmUpNMXwPe0HBsyfHPrS001c0gkh/S4bJg
ge6huopjIbxN2vkHpyl5jxuuQSRn5BDF7vw6RDW2ppEfoB40vs1eg+fq+Mn3lnNRVB+OO9H5EdJi
EhDwWoJogcfVBO1XR9WmTFx5vu/a6NwH1pHtvN03oyaqIeEZCzyfb5mo31Kp27ZM7pyqwmyHCaBb
hkPZhe29XdPALKxhOGMwyc+mDh6vV5GTFJSicx9sK2/8xcPdYmywSNVhBFmns/UrENOvUNXQ90X0
K2my3zavDH2Heb9XgfVeLD+13ee7cmmsG89Ni/MQa4oHmuXR2Iv+mYZRRupc1I1nYZnkZujSq7No
eeTAwdiTqLvBHf37wmaU2gpoEFpxHD/HgV5J8kmHSjkbL5+1eu6Xjjibohjls7EJ+s7RW/Qrp04c
cqZTlpuTGxe+RRhbL/Y44RQaUAD5Kj5M2fLTQnnUOlhsadbdOFm8Fw0p4cl0dvAoyLTAmeCTuKn5
/4GalLp41mak8aBxUgdu20oZIqoAvfZShTvYfOYQPcQq2xfplL2EnvEuCbQnn+vr+FeTGsBnoHsb
mFpAVwFgnnU8dqvGJTI0UAPGnsAKOgIoOIjr+S4lazSQ01tSQAbR05422Qto/HbI6zvWAj7Z8WZs
0Or5nXjNCZaeOeon0ZwYBO6TCHm7Ex46UuInDptZlWvW6f0A5uTE5iqAADH3/X3rD8SWojhueNAs
vLC87QOZiVE+3M4Bg/OQXKM6uUnHWh9MNW9Tlqxa+dtxiG99QVkEgakS82/mRo8VAS8pAelF0R5T
l6g5EW+7Ido2idi59rBtPI/qJ3/Tu7Qr49kcO/UetCXx/hNNqIbQcnVRdn3wnRz9izxWqfNUpu62
8HpmcUI6uYwFNRKzYFSVCm/FMKNR0NVrt5DY2+R7MQVrNVMTsYT3YZSsVBbezeSh9ROvrEXsB+Tp
XOOIohY1ICgG7qle0i/BYrJCgUTUrJfdWcG8bVW+q1lajYnQXjvzsbeIvY5BkV2ilrHsjVxvUO/f
kZH3fGYZtuDwtSBcbZwftDcf0vDqq4sj/kUJTWh1mIlQ4truyTY0h3fBtKPiTyO4VCpsbqs+x6Ph
jR7KONvqfEPJxdA1x0Fw+9FRIZ10k8d2feorTUfLVIHJ9nTxvOQ66J45YR7yWKKFKBWXAcXOlouc
oFPIHHrDGejvo6H5nMLXwqa3qErXou6Y3lDRbcFkwlUcfzRZei/s6TnCSxa6JknYZE2/sztLPnkc
AFpitl55/pBfp8L2ZYz0WFOZXhEcPEdLSNyUNTA9eqV7AcqjfnLSSBxMnXEQ9HGBiMIeF29dzvnV
cVLXv+SSFrRT9gn3tChZgQrpL69qkZLaIWpVHjvHJSyREX87lTEe/KBL2OVoKppERNZ/hc/ebR0R
rN2soS+g9GlWJjX/VQBxMH2prLrItFHtTWBPeX4Jx8QljkanpRsQ2yMDZa80+oHsif4nQtS9lMWX
BGmj7x2xeJSjLKAZObbZZRlqOmmZmO11uDh5evC6MjDPjj2m+h1ESurfFhQsYp/c9LQOk97SVu9Z
yRbJ7K6fhFfZRMSz4L6Ltv4O+iJ7EJXor/JsalnmcUGNNuaeOzKd4bO2o7k8DG4avfliGn8XDkZ7
JFbm1kgvO4Bj/IjLMfrF+xSfswIPXzGG6Fi0FOHB6Wab6T7TzXtrGvu2rKz+JcgCfdS6crPNnBvv
NJbO1b8xuso79UWKgNstw5TMtKRssntb5+kuGC0aSsKKOJNMGvRhokBgYEqV5Z+KtxlRBDy5+zqY
AYJ6nAPaBFKnZwG2pLwCPolfQSJ7uU5I7mYy46XPhfmMvJJY4tJycGy2RWdN5Ac0TU1fbjANzkdp
K9Gvsj4NVLAOar8EJOJH7B4JXBwJwMvsudb2OojpP+qXZSHRTEL7vuV8G3rfqDTs7tN+4btdT2HR
3ZRzhLqvrUad7uNKRDfL1A37XPFqvld90JgPTpLmPbYz0d1zebvZJS/R81ZVwRUR2ghK2hyFlNu6
3k9kd8XjFHflAkwT++O+0oJXX6eoIldNIDPSfxIVb+LCfSnDsLi1gtTqV/aQZTdzYnVf1oLqbMhU
dGqzivgIvw4OfXJ1tRXO70xm1UslRP8R8jl9xUr8WdOCfYR6l/jL5XjjB9h0Vjq0+1NR2ZRYDOZj
Emb5zBPFepQu5bH0kDqgZuvuLeGN+3bR9gl0pMfR7TnVqkXJyBQbNJwW3TSR0DAvYCo1AdRW4579
uU/vDBv12RJh++ICDY33ftkXqKNiyCCb+RcH0+guRwez5DEFTD3lhQyzTR+P2UFXRXhRS1vkq1EW
y4OyRr/ajmlme3vkfKrbSRks42MFW3KUSEDZXAP82AVLSNZnKZ2AQdyvvWauLk0t87MzxLjt+9I5
6slUuxGNBJKXZVA/C+WiyGyn8aAmh8w2Z2lIFF58UNVQwDkhkcaVOKi+uYOt7uReKh09u0O7XBZE
jhdURGV+Y7TV7urIvx/ywb0N+kw9OB0mGEsQ4WQEHUEVLQCNVemA7QkMYGyQHp6GSZa3ZKoE5Hbn
VrFJ55kymiqckTHMc3evgr764oyd7uUAndr05AcQXKNOi+/rdDt1dBGlDoGqeuDv9ahcSCwbb3vS
U9bpEiLkOXO483hMt5VcntCveDsxkoUyRz1aKuE7r50If0dZR8I9pcivkxdVNVY/55xNirlyWnCN
RXraMCVh1TbRyILNIpv5bOlR0ahtYztAfQK4iGLNcB/HTfk9F/EPu55DEuqd6tS14SGSFCGY1N4w
aNcM2HMMuh3TP5lSuYVI80eqp3YzMlqtvDhM1qwGOD2bAJ/XTDp6NgcYyWP3Xtdtvhs88QzjyEnf
kiVpF5G8izp1rGJSeeXc8M7yMPTnTKUg53mQctElkpRoxhKr9il07hlWUnQbd4WIR5ZFLyQXcxYa
E2FMk0U5i/GOqpzgV5u1iPNz88BVNW3CCrlp4FCDF9YVJ40u9LCsRGEDLqrsh8wC1C8iSUnTMCAt
y3D1NyjNy+MnHdXt83BKbFFfTFG1z5xxoHzeMktuNyqAT6ShnlJQq60I04xSJaHWTVVPhO52BuvG
aJ1DJ8z2S9YbbxN1HkX2lddZ90lcs8Q3ecXG3PlHO5sRyQOKA7JgeziKAfTUGYr8wTfX2LSW6/Fd
x01+mYvQeonmdmC8SukCKfnuGSTJWJkHtfbG0b8pl9CcI7jNTAo+FW1+MMOIzcue/BFdmDes/WSy
DsHsO5987EbCU4fiNhaWve2LpNiiLL7oeqxGouoj3BdByPSvhKKcql9WY5TU33lpk+iRhd1pTMLw
aNVuszaZnOZtUM7VV89Is0dlRylQMLyrqSu/4vRa0RHY5KjZxv2Igt47lVJQvtHa7Q89T/bvcerV
cx43+OtN8NYX7cBQns1HRJXcV7qsx1e3qUbc65W1T0TzpfJ4FLw2KOlo6DCowKImYDRr/M3gcRSU
hUPnSdE6lyCVyRMyKga6rM5+c3yiM2ypvK68AYHenCKSC3QxnXLZ2h8Ja+zZi4cXFUiGCTdZghuH
2OFtmovpoHtreizHWJ8yTEfHPsL2EfcviRgFyjY/fQ6Gpj82FlMHM0t96EwiD6oAXF/XxUBfYtQ4
q0V78cbKu31VOdcMuabY+X3okMHoI630suEUSvoo8WU6z2PkL8emapej1xXeLk+C9JTZdHQnneT8
Gvz6uWMLug9znV7sbqp5QGV5RQPd15Z49cH3ytPclzktdgFIHDMM+tTQ3qMISU5MncQjLWWy115N
b5py5meEcOQyatxAMo+PZiH6BeGxv1s6nMOZXZMnmgQoMgFohFd/63GmUZLGyINqxIsm24Ojo0AS
2VX5hQ301bTs34ZyyqNskMyRzsPpoIzN8odHhfmQFzQSgmMkUON3FPL5WvmJ9TuNc5o6+loURx0u
4ZPX5vnTMo76nM99QT9lR35X7g7UpyTiaQgmc5HgflurjPSOO/xHNRQd0UozAazdRA5xDKxrpTnv
pFimH21qnmu7f7PzEcW5XhqhN27m+1uZzHq+XtVQOFeiW7LInUVltxRpltCAk5kFzWq92oTWQslK
19zFNfFeDnT5YfGyN6gtm61jDrfSiwo+JHr+jsbIPYGIxech/Vv9j5OoT9Us6n60CcMPNdwG+Yjy
qqwWMiJJcuzS18aOKOdoanrbotr8aKKmeF+m2rchBOPpqZUzSVR5X4pbMTY1gaKowGskrglNKr29
8oMrTlT4QXcK+8V+hXXNzD4TrXXUMTOzXPT000oHd1M4yaloruu6R4KOtGbri5nBurGcrj6EQaLI
bQKp8KTI+am7bZIu6plhYH6YTRafCK+0qNaVKL0R5x7zIuiPAQQMY1A9EPhYpDOXuSsSqt1if145
oVrSNdEatzaYDA9aT7ZUn5JaTuXOOq3bMaK1DjcnmpvppsyH6cwEfZumbbh33e7oNGnxiTmhHhBD
58h7E5TKSCIpE629EVtvRPp0PA/zbVh1Z0cNCx9X4G5kGCp96DX6ybARz0zffLVRXJK8Tg7lQqwZ
P1IOFsNaaPs+e3EN3LjyKZcls9qqqlWUO9OvsTQd2cRp2205Vv2T7ZKTlE+LPqiyRTEZhj2pmJWl
dtDI9FJ3r2UQZjfMoERKjAUiV7ZIcx50IDY+yQo7xPaAE+Cx90IVwbYSsaY2gvwlKaz7ODDQOXbw
KAoQijlphztuGV6+zlDhFw9cAZV/LatSaGgZuPozhg6SezI+Xdwn4w6wV52mvstBAU1/RLnprK24
bO/GkVGh7pbDmI/lKoUrrh9jHRI1n3g5VYiD9TGwtB2aSPbPbpqWR0LA258yQcSadWNwxOBDNNoS
HuVc2izStX4vRoMWcCxKymb7qbrvR693iJf35U3feoCPeg6bTWo868eYUQzfLV784OlEvvUOKT1N
DSFg7MlzN8Ap+bay0mwzIfOGJwnUW8dHet9zLpD/pKy4o6nWEKIjbCs8F0k7E9hRBV8yIXfZJI24
Keblu1gCd++PHW0POAaOaAc0DvfAPFqVlz8HgKNVMJSroXRv0mvhtkpivbNCJseVbGpyH1k3Lyqi
P075dslIvch71OIclBlrb5LkwLthmh/Az5JT5Pc/ubQtVPGk4Xcx3kGeysPcui1JFvZsDvzN5meY
ueW3O4f8MGM7r5tUJOTqmuiuyAXrZ7VcuUukwcWhysORQshmTPeRY+If0pt5jI1i63DG7iGVc/xe
18P8O50LeLcr5i8ny3+xtJaYmBbxxjwTvZiwnreGRwIHyqz1D40CPQMzs4h/Tb2a4Nc4GM02bHnT
eeV18F3JvHW2XBxUXDFjtk/sJ5wuXkc+dNObCKGCa58rD9HaprMTf5eiBSeUZzLqG1g12pWaWz3y
yQuP1WMYRXSKAjhunXbIMAU6eKITwtTcUjV08TU/Gp8sgb6jrERZSfaaa8K0285+KHK//k5TAXcp
o2qzJJ69A2S6t+SU36SOG22lT69aaCZ9DhK7+znEEOamdTzcUjPpveJa8Wk5NzqHw287l3E1oLK4
Dgx9QnQjONU4n2pjPmo3Km/6xH1Aku7uFUjVT5Tgzmtd5rFaF7p2kdSrHl1CGtwkPbB41w4mhJzs
P8i9UeceNfZGDtK7q6fhYZFBvM3cDpi9TsQt46f7PDpYxzongGgDJlovbUAwVUp6cdeiUygKZ4lW
do7sfBkLHiAgfE1QsWGebtWIuydj22fDh2/yowkqOZT5zq+xLFEypXZeERSYImw6ksZqyE4iHmiL
zxz8BL1b7ESn0ruKw/wYFln5HCfqu0mi5bWePYC+JC7sO1d7Fmi16fE65T3eJbwrFZCu1T7k49gF
a8vuHwdP+adunN1HGO75NfLn5KtuVLazSttdl0OWvFn59a+MM63D7di5zIOVaX82Isb2RINDu+J5
YDty3IUucq+nIYYmWvMFLJnG2xbbFS8cDqZbXu/4YKNyJ8WvqlHczOM1cjmx4/t4GuhvLFwBrzIx
MgCIu6+W6ep1i0Vzny+Nfxqu1908Yx7wEvWxLLP6qgcTvXa1jM8uDwSCETUQ2m4aFglR0JwSJsEm
U+hcujGUd9w/8pYrrMZKbmHhWWwy/oZq7cXdWz9IYKSu0w/JLNE7T2lMn70TrbRF44xuY8r3PO7G
SYXHrhrkGTECqewCHt1NG1It25es8B6FWn7jlfrAJXeL9EHcOV3GOu7NT5NNWk0EZ4x3XH17ubn1
Bxrt8UfV6w6ubt+k1ne2JC+J1OfCwzz7nyvXnuuSf/7dDfv/J1n747/a/6qvzlT973/V/0pd238n
a1vVvZ4+q88/hW386u/m2vgvNNwRwjCQOQBUC13ZP3Rt8V9/Ez0jrQWDoGKV3/mnudYO/6LfG/Ha
VXNGMluE5u2f5lon+AspLspO/hAFaZEf/yfKNr6RP4RtPmIR2h7QzyMTtQmAc68S4H+R+E5RLy2e
HuCKbjHXBPZO519C5UQoeIBP1BQFudT0C/tudIeSVtAPTaC8Wm4nkGKCXloYNJxIMmN15zWwLmkp
hhwwbpK0L13Ve1sFyDjccBLm8cnq4YsY00bdv4Qm5mp0l06+poNt9CG4+kIv8SSLT2ti4llXo8KT
WYox+nRdXKYrBpz7xKBG4cqEPkIPRgs17Y3BdN2Mc5W/e2PFpOYnrJnxlLJVpNEm4oS7FTJO3xIO
C8C8a9tIEbsgxERVpbqoth4+y/uuSLkhbJs4N8tAk3szNAc+PHUfcdIAuiAjhZQPhODADagLtEKG
/2EQ3rNjmvauK0VSboq2lg+DkdG5jFN/vwSLYfCsx7Vm9S9WGRzz1laje2tPvR7XUWuCb6vV77Ej
gZWZL1bJ1Nn3Wk70dFGWVe848artnGQQ8N7Qkv7T5yUChTaxT5Y/9COQYx3d6TBJv+zKsldJWDz7
TQWioox8jmVDRp5oI9JAginazqy4L+lo8ee6klIgP0p+d1HzXkIkrlHX0XjcsHRqO/DW0wyL7lKk
exSBXexL2eQvAfoaQXu3wt0GUrxIe8dWJjYqIN62Tob2XNf4pmutBZkSWr/kfWvfqcS+pHX+kro+
bTBzBPKFwEf+WOYuOZcSUBLIe6QkfMRDJJANHWy3JB9O6EJdAsBN6uIDjrowC4uV4nsjKdIOODjp
Gz3pkHfLFAuJQ3UTq+OQdILkVUc8MccoAjdtb2N7DJBNRd0YVs6FnNehXQ+z5ZOM6gA0RyM54rmz
LcY05uvp20DCYqOQo6Evz/YybCgdYUbbRKN78TXJanUuypu4DW79tnLPFqou0tJmqlJ05+z7wpGX
xJma5yoLy9ukxpC9eOyJFFsSllj06bg37pzSQaraH0FVWI8LTql1i8L/p9YlDo/FzYAEaogytFkE
naKVmIVzRgWX3qduBI5fOuFaiaU9VTNAfVeWN0teNodK2sgLogGiWE6kImdOLgGvnYY3ocS3RbAE
miN/HrYBPlA+U0o/0xZhP8JekrOXyXbvpPOLkzI5kT4XrAJkPwQ9RdVpKH37vAiGtMqxPybXy459
6crHJIunmXaYwqdagZ7bqWjMXVQZetUVXIMlRn9dxBa4rFXe9cIHwW0z9wKaFt9pWS0Q8a2kSMrX
Z6heij8bGPfvWkIpzxb1Wro16blNVbizQ/1mI5jcAiQStshMd8ls5GrYseDcGeTPUsYFJChW+mhn
eOtP0hI0SmCZa46zJHgtaUlcj1VHff0gzRskFBsy6G45t7zlKk3oCDVE/yYZf6zvqo5nxyCIWySf
LdAVdGf+VbvEkpSraVN1jlwnstLRSnRdRgZv0OJLl8XrhGXvhCiQ3F1DBCt0inuq7WRrhd23M+Zf
qd2E9y1g3a4U7Gy6mRHGMdnoH6bMlnnfxRyOV+FpeRBTJeF/e1Cn4UvbuRpZfWlxApypwzpaobFS
HqW3gAHxaFWfuTcTgNR7MU1gXnBJsCzScF1Y6FhU2tqPoY5D7HW8ah2x12No3yDK47xxmPkojix5
6x6MlmgYiKGWeFLtelPR7gsTcDGjOujaQioHM1kU+Z1YKFBOeOAOjpzBkkp3k6fzj0aOp9Z21gFf
48b6W5Bw+OV5zSmjircJiczsLYcKiPlgFepWOiUe57p46lF0rExCVS74twVKyu8in7F25ZTw6/pQ
MKtjBvjppU9XakpE/nsL82ukBU05UiXpXCKn21UIh6OCBMSSCIMsot0b9YRHE2DpnvEz72v2hGTp
wJXb45w1jPjVbdQ5mHIzHO/xtqQ9u0qWu9kFfKdbKGbsJ4rBoWiTSrQe+3IDYbVmtTqJq/3Udhuw
MZE8uhm0iXIOOVfPUCU3U0GUtDff95Q+m97ynjnSyIkSaBtW3FuUt08OOoKwyg2qxSGYH1xUrqtk
aNytU6qHljSFLUkI6A7dG3zrT3mZ7zpW344ApE0LhXbwLVoyi8JX38LxsFQg0LUf7I7rVYkcGTce
/RfCzbp4m9v5SxiG6gDSxrGHRrICvppRcHN87ropBS2M2R37vKFIQob+1u/j307VlvuxjK01uqyb
ypM/GwB+QnUnUGCVeOtxXgaUJdNXYrL+kihaoQw2zmPequQOyKLatKFLaLxbn0wUV2uj+mGLbdLf
xZl34iBUq2BqHQQOcBUWKXMgiwfZxHd12AG/9QONZgAmm9aVzbZOSI+cAE3e+n78Tpb6QqwiSEY+
fC0VVrI6vivdxTkkUHQ76dVPvpU8+YLeF8YVcG44GATLLUhOgBIkcNecmjtVtLspE7e2sZZLEULu
Z8X0gAj7FPuVu0b1wMNu5CvqbYmTOTwNsz7JRD9Y0kX563AsjsUhGtwEgNEqXycSQzfMDdOhb/Pq
0lZz+Dl5SKGKuK32SQ8tAN9u6NxsC7yR/WC/Ky/jKufYphdWDtTvxgw/YxP91nbj3AQE8239Ns3f
1GCJ9ylcLtwdRYpui0K/pI69XynfUlAREty3Q7Xl1ENB7SMuDwPvI2Hb3EprsLf+ZBXTagiLak8o
yLttCPVFlvk0kWG2yjLOu4BUFyAf3PebuqNJe/Lq8j5ASQ0/0O8yl6sobZbXJEaUFnfFXb4sq2b0
xUe/aE49t1vx3pPNSrFtoSlqm8S7naaQ3O2wVuCxinSEdabdB38pndsyc2/KIcUn7QA3iowY6tgR
v3VDZodcpsfFyh8HP8a53dg8v825L4IdNNQG3CP/nZGOuhZkmWwwroPWEdKRQRCTEzVSIMFgukKL
AUfd9TFSCWt+0SkJdnnB6NXQ3HXVYrxHdvnbZzVGqZdFh7lpzkHYxNR0t68EoPhrOWJM6zIAN8Iy
ul3Q5G66QaTR8jOprrk0iSlOS2GwbS/Ts+MwNAWl95lEODrIoiHCdiRvBI3YWoz2IwjMXZbRaw3r
YM83HfqPe02n3C7vlb1lBiZjLxHBPo/y+pu8ACSqNvLKFxvl7bRG/SA/fU1+wxgV7lVqUwJxImS7
AbXoH2pesVWcUri5FsZCx2ViuJAJc+wCUw4xxq+HqSX8xs5j0rKF9ACrtC82/VCTfpHynloQc+Ns
nYoANKotSwWQowAnCDaowUO0W3x4AllwDUBxl2R5d+l9D9PjZJJbSdnsfd8Ui3so4SloVSqC6qJn
p/2wzKRoK5L2McfczW1kRtIYschgX/BXzAIRSn9qyDswxOUSitzdl1GDNiLIw5MJs7es7EcQRnux
93qknUHb0nvTM57/rCiCVdr7LWG4pd5GKr1f0BCtfGO+zDTYhzwzOCFk31vNxlddNP6ACxXZvunB
g3Ihgum0sLwbUn2z+hambz4Pti181Cpmtmhj0UR76H1m6sX+Nj7grsB5bC52b6OfLuvoMfHScjrE
aUHJhDeY7kUhhOE76Cv7c4xb/PaQR+ifC+PfNKESExEaYz/ty1DK7tsVeRAQTSB489FtqGJbzV7m
nqyhTINLXddVdeas7pCwOTIVG5GitFt1ac1GMUcelotl7C3wV8D6pN8TngN05oSa7K36SjS8grhE
mjyJjrdEmY6eKqNhjQ8eAebXJObKSek974KA/BepRUifVNo4yCka2zs0QZQKKi0SZFuDqvSHMQ0Z
/WFZkk6ZIwkEROLace5H728lp8tMwxjrExsZ2tAgo/iRTLOGD6xU1johueDLs5LyGdVONx6DgJPm
qYW4cW59Arb5i9sgn26qeaCvKg7nvB25Zrvxsxrqig74ZPDSB1XGZXNylfDrI/k7UXcgvsNeLTP6
11M+5s1wnhIGbLfDLhSkvndwszr9hRuwhSHl9GxXbVst08Y1PRaCJvD7ncP3ClaLWBssx8PJgE8h
y7wHyQu5UoN7NKE77KuswUHkIflbFVZ5zxRDCEzIFLnsgNnvvKJ5tuf4tutScPRg7J16G+PpYbVs
PIoJR2f5rAT6lFVrBWsk7uR3G3AjZVk0fw+DbNHAVD5sY2NN6cyIP/jmkPbe8GbJRrOAZy7Xq915
RbgLmwQ6g5CWu6GhXm3yEWC0MUouDynyEOG1kcibEq/Qj53rWh/CFZuYYOC7tMiCnS1Rnfoib9ZE
oUzvbq3x+ZrxOQ3HS+gALU9hfGbERk/Jgy8vQxdXqE+xbn/MHZVIq3BWy1eTL7nzNo9NdyrdyXxH
LHeYv4LcfCIH9vhojUHB8bqDvg4ZgRvYcnA1Q7ETkp1DBPdbWE8lTS+FvRVRY+ZBrMOU75euGVXl
O3qfnYYS87xbdhPW1EetotlFN12n9dnLllztiyQjEbTE0A5bSIzo1psC+7lsCjSPY6to9YidunkH
rraLXdppxJw5qoLvOkymEdtr7/+Gvggf62WcHikrJiJFxcIw70e+CFcaro1tqvAGdqxGLHobyK55
n1xp52tsTvh0ACkqxGfllN8u2SQeWxJA3vzFD0GXi5r3xsGn9RYnGrlnrNXVbCvBBiA/MXETqROl
L45JiEPSiUZg3rtTSMELYG9yVbNV9i42GfwH2kS/a/eVWkJ9zOI6sFepsVyDJFQPQApVJPZmrssP
J/P6hynqljvb8BCs6dJEtvafY4L/pUf1D8Dvv/W8/i9E/TCg/tde1v+z/Oq+sGp8/pHAxx/5O+rn
W39hGqYmLCBU7u/u03+gfp73F1F7dGF7rkcyDeWL/w/182yAPZrqYnz9lh36IWke/wD93OgvEgVi
n/95oROQJfKfYH5/In6h5QeeQyUV3euR7dm0+PyJ+EUya4eupUGtscWdgHR8EHVyWTQellbDf/jU
r9N/5xWEcf3Li4S/d5Z19a/BK/9mg//nl47tiMBBG2jz32zwDUkxoXe1lBLytmOVh7dGHLuZd9f8
jJi8tP+pX/PPKAu+IAZgH9mU6/q0RFNb9OfPilWPuNVe9FstkGJ9hmAUEz3vhTC7/+FHI+zkDySV
rxXZPnmJDjiq7xNF8m8/XDGkfWS3TFBVNrbvsqLwpXXLtSHWY2WkQ1VFkOgbltsZpqifs01gU6/j
4/dD+TXmNXYlM0fpg2Zs6u7wlmC3SlTb/l/Szmw3biTruk9EgAzOt8khByk1WpblG8KSZc7zzKf/
F93A11JWQomuvy8KfeGqMJPBGM7Ze+1+U7V9utdmoIVFU0W3kdXRz4TkuFOG6RVy0YKEZMnfKlZ5
zvGdfUzksbuWDBpJFEeHp6EUdeAvBge4ppT7e3upJ7de6CGiAlpQnFF1obVFpmOYZ9ov2i9gnGyp
7DQSNugUpdwjHRaZ+Yp1e9nhMzOe+rFs/xCgxro9J41PZcMiOGnSYmUnw2ryKktT9I1CQ/LnoDfx
65jq9uJrWJ+usqTXcyweOFdDwDLk5tHIL91hFMj0uC7gmk07L8xmw9PiBYCilFEcTCOBly2OiTUM
utYn+5AEsCLmxlzrCOgwCpibkVu2w4lIe5ZC0kB7DSnmxk4XTrFcecR2bCYDJutSUVeQE37x0pxJ
68KsOr81AQVAS8MZaWfFdJA6uzqwW4SPRY53I4/loduUxRhdjaPGzZdaP0lodd5cc+hSXN1A+6HZ
WC5Mbl47Qw3gXHH6JxGCUt2tWWWJB2CjdyNVWNdTIo1OG+mRb7TkL43FhPFxSt7nSIrvpiU1byPM
Ew9ZYvZ7LQzsH5mWcjXkkt8kOwkbZ+bZFVW3IVYYsbGS9LfdB+lNrE3Ww9yN3yUZcXVsJtyMOsFW
V9VlX+1NmAx+x4S7Li2M3kg+5arcjcVQeJ1RIzobey64MBdiKNoTvU2UN2ZHeEczaC2xBbYUgWUS
dkDvXFaD3ksX2yYjtLVai4jqon6cZlCzMMyUwOHgnnHQ7Do/tGbtPRpbO4LTi8lwbFR0ZyUJEUE1
I8RW8xYEfkYp1uXGw0Y5ZRb06DxB2Vct6UvS9PIdXYyamkCg4iwPci+XinrbzzTHwR5OlUNW+nK0
9WDZEnpvAXS0uGjS1ahRVALZmjDmG9VC/4BF8ZVONkZCEF+bRdPzq5Fiv59K3C+nFpHYLAZy13Tz
OQqITlLCANCajtpH4/C6bWkWbCoadff1XA9XhqXZj0NZAkMPTKpEGKxqZGXd7HSmpKECt1ifNkDW
Qg9A1kIbgDYvZSLKiqMdbg2pKX8toDM2FiK1R6Np5H3RS7aj1QuJBFM5/AjbSvlJkT98t4umTvkW
iHSKu3J+VIyByR7Z8OtkgVLeipQjeFB519g9PahBtfaGNY03ZTFRsKAmDBZARZUH3AAjy6yqCMys
VbTc9Eg1hzbSgus60Y+hWr1l8/A2JFD/Nu2kmKmf5bZ0lUjpjz7Th52NF9VfuUs/kiizbli8kBrb
JRRTosQUEu8M4n4NdUp+xXgJvy3FOHFIHiGmTeSsE2jKizZrO/YxhkeIFTlbL1Gj6/tQESRpyHlF
vz0AkEDx8C2X1oVvKXMJNwYASC54dlvve70Tz0PY8K7nrJK/lwAFb2Gb/ZhR6N7nag0PsMqzMvDw
F9O+NRPegU6V9d2MZaqVeJMJH5OD4UowwD5Hh+BZXf9dzoLmeyuxLOpxH99hG84Psjyo92ZUF+/S
QKEdjaUamNs+jufJg0Dc5A7nem3edEmYGzs8XOKFSrZiX6FjWYw9k1pYOxEZY3ZL42u8ahq6YilO
rijvr6cw1MnZpIS92Gg6DDSDCZ9c0GnBTWLGFsjZ8ohtofQxTE3ytanGV0qZ3XOXCQ/sfa+2Xl03
GRQ1TtrUEG1yaNCn7pUZCAti9+aOMEDdpzGs+KKT6+ul0F5ZZqUdvedJ2cZmrB2kYIbppyXBU6oi
RpyWUbsdtS587RNbMZxibMpbjrLNoUPLeCV1Vb6LgKk+IU8RvpT0Ychba6VDQXXaaxOuhsNkZjs+
zcxVTFQM9Lzs+8BOsTTAOXiUpOS1yZLfwC1pSqQBkRcCdUGTodclrC7StnNJxBReFkRKCYvY6vBB
osfqrZkDWe9qvJ0Eh9pWKTpwEp3F3ap/5pbDlkLkVt2XkU+b4Wc7rfoGDB+OUY1ztNFyUpCpONJd
WuLQM/oh9HO9XmmpyqNkgKZeYn286SL8iUnwYFjYzrrguUuRjgyD8i4kjA2FPh644AaeNKnBtuiE
9V1rw4ccm0wbUl2x+IBRuKG2Hvamwrchz+332UybxzwJIbRRoN7pVbcNViOeORm3fScrV3FXcVKw
qpjY8aydt3hFKNLFIt/YUKw2MFmfS8VU98NUxkAwovFPWqbGlcV159qM1acFQ4TbgZq9TxGNfouk
cgJXWPvKaCnvVWzy3srgW94p6LXt6EDXEsUPt52rujSjm25R612u5o9K801aCFpSCqACFt+ur2lr
sGNQHHMUQIE+3XR597IsHRsC8d9D3Ox6xZpc1Mi7Bh2jYw3Vs846T4hkcURHWu4rM9Xd2sbRa6JH
S+ExzDp9qIIwhQ3QvxeZrjNBNKgTqWqT3NqNyqairNao9lZImuSFfAgut04EENVoPqqDZb+a5Wh8
72ISVFgyjyLw8raV95MiVVv6Fphlm+kXnODaxVpynQH1T21Ux7H8XpvdY6S3pFUITXHGkDqskLHk
69a8TYwqcoYeQ3YbR8KTsQk6gjLYLuvUa1DCDzikpkmWIQ5gfVQKofpC54cslYrfJ5m/Da3yRvXL
A39JMBFHDNgc9mZAdbUpJ/OPMEmniCz7mbAhdgqJwMlUQei2AGQ8UroYd33SbatWG5x00EbkzSFZ
Y3TPHvp6oPaFOSBxo0Agwmr6gRKaIrvIFekflU5kSjcVqt4S73j9LmLDxTS7Bz6MZRh1iM1NMRWw
WOn3UdqMx4AYregVeSh9dS0rflsdeiVjGGiQYEHAmE70KDIxLFVX1Ahpw6TT93mwTEyUUCAGzTqm
Nl1Z9PKDE86oCKVRmv2BvpVsNb8osHZXxUS3C8D0hBIgDPZWM/FxRmL5VjTL99H+PfaT8JXCXHkI
uvWrkvplH2SGiRWC7bFXfoSG1fkxQBOPJl/jVWN0q2B9cypVe1kUCY0UR9Mys6ZNuZTvSWVZ1MTx
PKE35osMy14cRqx95P7ZLPr9UN1w7njQkswgDbwLrg38xTuzq9w0769koTjzBLYXKs2dPmuvMNAh
yyCxZFIHg4qVAaCtCZ2CXpMkQOeGxXSNJK8Cg1FZ5p0hN+WxGBObeE3u9GONNx0nR+sUFvnpEhzg
F8DZslMtI7zGQrxhs2LnHowJDgT0lsxeLAgVPVbNGHeOSRuYwBXF3MdS9ibNdY2xo93i/LjlegEW
mfvUZs4Jtopkzi168q5XEtFSxOpIOSZNSR0lR1vTHPg/szdPzU9wgj81TvlOmcv271knkt0YYAlQ
gAtdUZvaVjeGO3hZ362EWouRb40+UlzWVKeX837TTNPvBcQ4p7Pe2lP2MTYJ/y6g67jbRHpo7JDr
2R78se8iQXg2ZrROFIost+jA8m22AL0B3czv2eOHshN26YYL1Q1a7xnjWxMTfC2/R+kQYySIyCXV
LDJbYrrbFTU81zab5QF1ZO3UcvtrqBGnTn1XOFQ18R5LlsZNqOy2MmZ4JFom0GC832ixBuSgVEtF
+8olg8BRq3AkQLmISO01z2j1Q6EG5fxs3utNAfwnUst9bC/aLkd8S3G9AAMTm6072PQvMWPDah0A
JxM0M+bcTSjJu2Et3otYRdA/pOH3WAzItTp5GL05bTNX0zRsIgY583Icy6R6IDWg3Zd6c0K5rwBG
+8dYyGBmrcGnQYfVnep22nHXyAE8jPahTIrWBVRU3OW5gYmnGSx/0ZR8k/Yy4SHt1HzD0TY5VaCw
1vSqWe14ZoUT8NwfzRG/aooFjPvnHODzlTQO6EPqJHiBdy0oJhfbo30UYqGmp9ESXLnUe3g0tVPZ
Wc/5Oh33FMUAJy0ReBU5Vh6kWCRurvTjsQNv7lDw0L8PfZf52kTJkEVHM1+mHMXBLjCW4pthLQBd
5zHLX1vuI1fDQqEK6bcrq+OtnQE15MYHzAZacn01LaV0M1LKfpaob96HyvJWGTBOpMK+EnJbe8G4
6DcB7sCNzO1Oktkr5Vh8q83JxYrnCfzBYzLeFXKIUz93mlQNXU0d98vUeosc7saIjiOMnHEDfMBt
csuzpfHHUCDIzGm9UYo88gmnM6s2KzY6WprllclNirgbX4PMrGnTvK0HjR2MA8/6AXGRpFp3I8A7
A1zfqylnPDmbkDsX0F9l3d6GhUzTURZXYxpi/4ZVhGR75ttoV3Hyor+meNRxE6B52aRBV/NIuAz0
hdtY3pt7lCeV5qLeiVkIyuWhHfK1Dry6CPPyHRfegPLZAWIORKAxF38aRds6ecD5OkkyjtdVNB6s
yIp3SRI9h9RinZLm5Q6r3OyiLqYFnVk9ddF+/RR0YFw009w2red9nc98/Zk+zqgU9PpXxn3yNWvS
/pAUYrjm8tDelvYy7fXWzrajQhI1tfuftqXMGHV6hMsKCdo9kHEX2QxyGiAbxFXn2jcDr3ZKzOhj
SzvmPoXedROocUKnfIULNMOClCMqJXeIB9Ofp7x1886qtX20BGR2Q8nBe1kQHRImtKv5azmT2u0g
WjfMWT5uWVKI6tbCR9IbSCmbgBV1uUGUH27scJmOgT4uMnD3at7PqswBytaWl7ivqXpAvr7qUF1s
xhUPJKctaWUVZIX5r8umJ6RuNHGwTLU6bgGkIJAJlf5BWcy3EWKHW3VLeGXoxfOYVmSQYwOo/H5M
qqe5mqtHYeYKbna7uUauXMM26cBYcZBV2BcMCZ95GF8veRg+DSJoKfIow8uk1jlsl3Fy7Vlr/TQq
S8oYLbPTKKKtHVfk4WCIvDe7dPjWzAtTtsRP4yINMDchqTG7XGYhyRtW3lJZUExVZihxlSbXMNSp
9tEuIsgxHcN9I3ouMlqAWkSuQaJtDGWajrBv7WOHGxKmWhyAgBHzQ2biS0cAEI6EA8vYtKcK0ZY8
9nxmrVgj7If1Q4MlXjhhzXqkgxE/0MQmX0wyk9uy1mGXL1ps7KsQwVMbFMFzMrfJ/QgPciuD4b7p
B7X/qVgF4mepqOY/iRWVtO2LlYcwqtKfsKSNNmZWyrNM1g9VSOmRTio+wca29jixJb9O6K4NlBu3
Lb6zGwFDfIsa6002BgtVVajSqNFbOXEilOL7eLAqLCEjLmOCI5yAZ9phyNNxltHwB1qgKX+AiMtX
NBOMh6WOpvu+wZpa923uCrVRrggioTACsGjYCPibPkwbgrhmLJuB0oUtQ47aRp3qe+4euPDnRISu
qbUPE/aADWVDFEFmIR20XFJ7vC8SYIYAtbdb16y8TjkEJfTtwt4nBa5hn4Y2skS24Ne61ft9o8Jx
J79geVNVaSDBLtY5H+s5Z4mZTnhPn+m6KDSSytICWXYNAxVQzhMOF3wUwGRA0HeZvBv11UuDLTjc
4dHOWUiS5s1IaCi7BaLIZ1Hq8j7JwevUQ1R7ZsIUUlTzHTQoIc1519luNhRouftk9SK3lB19I6fx
06OhorG/YoCUohoeU0V+meOODAWNeFXBGZlbYmTRcRuJ2E7sNfLDmPno4ZmERYX/zCweGgJXrqQk
MG874mmcYVJijhc99kuk8gj6iqTICdCT+mMxNN1bohbqr0jpYmT2MvvWWA7LPWih7nZSG4lXYC/J
3op0jkgL5pXFmhGNo/5XWH+FfYeOtnguMSUeupiT3YQA0IdeTAaivtpMZmu6ryH04F1faETb7ZzD
RKf0RvmxhdHVVsXsL1DgPLMvCt50mR8inZ3TrpXXyazzew11F6anuT7iv4+eKq1AL776KrQ+qrZ6
H+VPlbqAKaR6qk2baJWjJrVVv7aoOvjl0yP2MYmFOGt/2gbM+TGqcwVdBGfvFtfeptSC+UGCteFR
hAKBRJ8AuZhCcbCnFb0HBkh26hjSaWWpaG7COmrv4sRAnmLLM4fKCuka4UB3SpqQ44gOjcXF0Dep
sYAjoyIHEVaFKiInd1mP/Y3Dy592Akk5L1jaaFF10B6LATUXn0J426GMgz8C1/BuRNQAnZBz1g6O
5fiqmRL5A4Fcd+/UdHZVn0/fTbVC/UED74Ae8oDE8wGD44+lIxIQ/rkumsGzklD+QcVUuWKhCJEq
1Pqb3GNSj0YCtnsSYDgDKuhb+jbeCSui+iOljcvXiQKf5mS0KkKPQWJl13Iwrxh93IpXS9vY+Nwq
1ZeIInxI6xiJUm4OW6mVm2PTA6yN9Q7NH8/zhzpb5ROj0O1anAIUaitqiingxJ+RCUCO1B2lvC31
Kry38jE/9mpjuhmcJw6YmFufAK1xvtATAbilpPaaN5Qiybabi4OVjtYdf3L5LicQngQdw8EN4ONg
q2ucPlqy49yYbFJLMz/Nhlaju6v4Vok/zJGfummYfR+4iHrSYMquwJ1/lSE/d1uz7Z/AjP+yjcVA
W4X9Z+oV+0j0tn6bCtN+oG0tEq+pavW3oSEKBwahuUFnmRBtgC6tjdH6LslL7bvCgfdWDdrCrdR0
j8uz9LQ5rt5BLSHuSM3wh8igRCZiQiqsF2iDpYbNFPOaCwcj2y+86K0ZqC2HQRQv8bRuHFWOOQYC
S3k0Mju/iuNk9OfQgDEkcryRlGQGXk/MLSJWVlglalepyCyP+6p5iKos7DaU+0anFov9XQx55CUA
CxEgc80G14A0k9vjRLV6iawjpiQEzUuUWjeNjl1xEwQRzTC5io4ijsNnnqQYnYyDmk+uTlzh5MlJ
BKHn+qaQCXSlx214wHe1sA8DlYhtFYUkgBhhWDjOtWRku2IeB+jDt9QAknsoeS2oxG48qnWXeyIp
ldt8NjtP6nGVdADn7kIVx7VSWulPu+2aW6XOwaH1/O2N5zCrpd5wbJGiAcswvoF6ZukaCPNQ6P4w
3BBVWuLEgZb/TuS+/Zaz1B0UOdHh9HQJEViUt+x+CXcrR5qw02lyiJQe93VgL7sua6HC1AbnZrrV
iGa4R1KeMf2afUumEp609JRM5NHW2Pl9BKaPmDxs8iICBVMbHf6tnv9iRY4PqhF9Dnnb7PaQVULE
dTXiF6qtrH28DAyAHB9aVHYgXdiEkaS92U3cUBLsRmvfoWJy254KJIUSc9lzUQd1hWRfbKJCBe5o
temzlUiWj+qv4s9oRN1Q4mm52tAA5ScOfmltLB8VLQ8fTWy738bcxlmgE0rhDEanVBuRaSOa+9ot
82BnBc9abbkYegHLYny+aS3ZNZO6eQExktzZrZbRrAHtVytEXC5kb0TMz9+YqfLDQmll1wIW9KEW
Vj/7RlMw6NhGsosWkJOtJJI/5USqEVExyC3SuGQnNsb2wH7hARAHZxAB7LjQn/xHJ5QOiEZX2rJp
OpuqfhJhiPeLAMMiJPnZXoqnSE9J4QJTYT/MqAffJeRaFCeL5djnFbr4QWlok87StJLmc+TXRtyy
4A9TzQMAhBG+QAj8HmRLeeEvKtR//E1tQQccU/SKSsfgsvZZPzhSwkoZJyBwCcYviWYRQNsjgs3k
kC4qKeFzGCYvAWFbHo5kVmAUGNtFsMIbxUJjt2/fbTF1Pyt5xsxQrwUaVFbq+DPsFZ0LsT5eRemY
HXorTvw0TgeB0014Jh8sHCRrXr/JBdERB2njJagH9g8plam55K3OUpIMsTfoHLfXShrtKYoV/VNP
vI/XdKq4ahs9u+eYPiLqaIwXivZoERNywunMJn/MGuxFopfUyPoRWKAqjNlJ5SjxktoYDqh5iiMN
PjBGM+IWHUP7Bmno+0wL6L3Xk6PKQoWHzUKOPHIuRj2rBDf5tDqx6bWYVzL6zYNaG4igOsAs2A2y
/pDzbx+iABZZKzQ+lVBCI+pUIRjakF8qp6BaKS89q4VXdMXzYLJPl3Gd8WcmzbxOkOo4QEx65KLh
4NMnaFF6hiKAiNxWLvXhzrfpFj2D8CdINclJDV+QIsuh1TYuGsvlV6jgkZEsWFvIHvrKb8JhRGe8
hojlYviBmJCaV81qKhIMT25MMcxaW9d5yTqdzVW9F22iUqQrEkRmUrpVmlKtr1Ol+SMQ5vmoTala
VdAfqwXDgiXLyr6RSmOfJMToUGkb9r3WV4TidZartBQRsgD7aMTLuaNBnPmlIXV3wxgVGCzZgRVp
jS1qUE2XRFi6Yhw3wRBQMa66Yy3LftqY89pg8OPSaG6CdBppq0vIwuNhya6CKhuR4nThdoL79tb3
IvmtVzH9bN1O/KQf2m2Q2nDBujbA3wrSjA1ReTZoZO3HuG2OKQtRtbFYLfRoetArddjDXgHphffK
U3Kd9NOQ5KgxCmbIxUIgOZfJVIu58HnD1E50sUb1CccVQJLeDjklaMqWrt1wnUmpvUNLV+3jnOuv
I8um8Yb3w3zRYxbAVprEPqqH4G4cUvtaw6jwnqtyvudQrjg9lhxspCYcq3w+1pJBM3Wux12tTS9B
kMl/JFA+T3ZZDncCFPaLGG06SjZXXdCNpvLbQNoIJW6mLqKgcqM0iv42aI0NrqUaWOGAsbNVqCSq
Ai7BBrpe98iO31yT1tbDuYg5DeYj/R+YwUA/p99zMRBS3k7SmxSpgZMVNuS1srE4kaHGuu06aHPZ
bBJpXzYRUv3ADHctJp9HIgaXTVqZwZsGrxVHq5HcDrYyclMruSjFmDNvQj0qQfoIOTpQAzr2nGi9
RWusO02lexal4R82m+BlzhSMgf+nIzojkVkFKR858yh8VMUyZMsSePXk03iZeIaHZBv4ovVYOkrT
7NNWJuA1/Z+VOCfjoEP6uMgqQNoGCumrEmf0NId4IFSVvraRtghPn4yHf/FULOv4qlWUTcbpaGUW
0LbM8Y9Du8m4DsxIKze2Ev5HjoaQ7HxW6D+3Dn69D+OIz0/VpGFAUiF9m1Gbr7jSPs4Y6QdL9tvM
uDCU+JxKityHX1AAdpKRqFhrOM/nsQpoaZYYdMVrSzjrGSx1T0iw85KiSF9U7q/cpvCqDI1Y70bD
eLe0+MQ1rf25hJ3+YDdTdauB9rEAoVrvfa0umAW0iaslAQOGLhbyLSHXf/0iTuIu/vO3Zpk1BRo0
UhNQkn1676oltQmGcN6E33uqT7lVcWIcYW7rKk7olLfR5OSvFwZd/6Onk/rjoKc/VWtDi8AQ4ymP
EOC2hR/sIfE7ws88rgIXDhDKpdFOHK0dtr1KGIxGtKX6KA5rELrlxpI/+8JNfcu78HTr5P3q6U40
ZioIQM4JjIdY1NpqXrnVKCRsUF+7sX8pY+j806HfoylCYIZmnpzjktgKuHfFAvY3ZZDNSJftmYov
po4mRlsBwHCDg5SO3qKqv5VByD87KvbPcZhRUlUAZF0IOVtPY/94eltFTUiGjqrIJ792Kav4/0Uo
PByMdO1whmIiilAp1XAOVWnz9Y99bnlEH/l/o5381mCayNBQWbZSa/Vdfc/7vWSmP78eRFnn4+kz
IeLjwKwLXTWMdZn5cAKt8kRBRscoo6P4yrdlJ3nkJu51EtW4cBwuxZuvMW0nw4nVhC3bprAsWz8Z
bujDARICw9mLVG9VoF4ZwNFE+dGiFkI+n6bfJh3KTmMU718/6bn1ElglK5hKU8f+m7v+4UGVFnfh
PBQUoke0p5tlMn4sJlnqkjE8SLaOS/Lr8ZRz3woWJ1XoXCjJ/jpJrKM0XKVZ2jBbCUKSvdZZdmIP
xMeL/ej49VjrxDv5VZGq/HeoEzkmYZSA2RImJn7Km9XZ3Gvhr6+HODtRiNzSyA3SZbL+Th5nLGZ7
NNaPMbou9pzbd+EBRJUXPehO5YTupfC5c49kyArKScz/fHAnNyORFRluGVPxuOlhRIqJeNn/70+E
OliWZYRr2AH0dXH9MCPQ76Bo1yS4FreyQ2Ctnz0G7jDvejfYFJ69V8YLy/X6Gk5e06cBT/aG1Coj
iOQMWJSEPrWlM6o/tGEvOtuPi/s68Owy9S885JkdQhPrSUSAZuCWebKGNkmcqX2mKV6yH1zFTSm8
bG0HjYtP4gCOLu/r8c68NoYzUT2rhtDII/r8m2aca0e8booXwrHqQU6blx7ozFkEjTO7uaaqWPPE
yQrSJpFo9TL4+0D74jFy3/K9fI2j9cI3dW73+TTQyQxUEqOdZ8qonnwY9lTlI7fbTE69VzySSB+D
Cz/cmb3l02gnn5e6BBmMAUaLambDKPudfpXm90uERxcr7ddvaX0L/5iIH37Dk/WislCxxTGDkUAM
LfA1nh678M/XY1x4oNOJR1XZFPScFVoUSFuhTAl9p6nbJT7Y2cPXQ51banUh1tUCdDC+99NZJw+z
pXaD7Km3QO93aO2JSNgsTrSrtkF0YQaemeKfBjuZgIUEaQpeu+xNoqrviQUZiDpq3K8f6ewgGE9t
YfI5Ebf7+TvqVb6vidQjZLa3FnJ4F+nieGGMv1veyTRgWfjvICdXFaIIJKrjPAldMOla204uIngA
oLvUKf4UM14Fw6cfs+cKPt19/XxnZiCtJFuQSGuzcZknQxNybg2iKWQvgoq/QR/WbIy6ienxYir4
eqizP+WHoU6WeWK/l26cS9mTkNUOiu3WvfyvJuCHMU5WdgQjiDlFzhj2YT0Xr6dw2dwOXvut2V6K
PDy3Fa9RcFybsXvounyyMi1tJ7q8zmRP21KTJy2mfUfM9nvIPVIaXILssT32F5aMc78iRTpOvlzV
BaN+npDWTNo8DXfOMRgjt02Wi58y+NX/KSf175VtnQyqYRocMoCWfB4lpvCWG2Mle6Vob6gbinAA
JhZfeJZzk+/jKCdvC/swZWgi2D0zBU9fuQK9FH3Yr6fd2bekrU+BMNnSMOV8fhZE7zHSWuCyyR40
iPCWneHG4rrcA5fYInuT3Evv6OyQHOPJTMU7tVZWPg9ZzrGx0I9V/h7mwys0Atvkufchh/tiZzzk
F+JMz47HIU03TbT9CkTfz+PpE2FGU7O67OkiY3IanxI33mJzGDzu137zdHHqrxPgdMmyV4STwpWF
xuI6TT+c2ZLeIAmOxBJP2mmH+hAewmt6CBvSl7leXzqDnjmvkQksOD5xMyKQ8WTOq0lWJH2cTV4y
KJtm1pxWC50OHCAO5A6oxUjTmaS4r+fNmX2Tx6KauVYtuP2dvEOr762KkAbU9lZ+xCRBhyQGx2ii
ehiFdUNn4PvXA67/wZOf1LR1BUcO1WKe8mQ/C5hLJP6AhEF/G93KGJbcLiIyD0ymvp25antESyA7
q0R6YWU+d8TCBShbIPO5FML6+vw2ow5BuAR+x4v2zV6/RmHnrNt28KPbXo7vPvOcnwY7+WEVrEMB
tMrZkxvtLdDs34scbIdMChHpimMX5t/mAqjJ1z/umaXGYhHgf4JQYfNv1uaH+WpAha9agO1YDOvb
uMOCEMzXNAYvrJtnJg1fIB8GpScLw+XJiraUupFA7mCmkkqLAmNAIhsVLzDG7wxZfrK1+MIsPVdc
s2WEnPS06LYZ+skG3sFvwv4bjN7gA792ICBKuyXf0Np0YO947WvsF9Lu6x/z3HrzadCT7SEHM1xX
E4OieKeS2zpc3x2kcJ7sFx7dkQu/6pk979NwJ7/qkPb2oiCb9IDErhzXBIGCoV2YIX/L3Cff36dR
Tpa0qSHrB2XU6IE8hd7uzMlzg/dAQTbvzHN4U4SVOy5vF37KMwvpp1FP1jbaGWDqe0Zt3NlT3NjL
yFLY9K7mN1tbd/QLu+GZ7+DTcCeLDP6aOeixn3vmfNfSZuuQrSttf2FBEWdW7E/DnCwoAXFJoaUy
TOeOzEqWLoR4m/CA5E33ktvkpXVC6ltowJEKUozh4uggnHbKP5wEwMf6uFgu7SLro331fk/WnbmG
qmKmBLqYjeRrVgdID/VF7MX14795p7qCe9qgrSxOS1xzRVYD1sP/fB6Ky578TBAtV9bcJ5Tp0nOd
faUfRjt5LrLoZpmkCr4OnCtqckAThxohv/B5XBrl5KpqF0DvU1RTXqqK63T5kUXkJkUXCrt/N9V/
vCPkAraCc1qn2fF5I2rMtmyG9ZcjUNGFhOWGXrMDV7RWSqyNfRAbJIJXNlyc7aWKybnmCmb4/459
ssrgqNVEuo49+YrfbjJXeLkX3SG9dCJfvrP2QDF+9df9I+qasXUuVdnPLnIfhj9ZfhDQk2+6LgRB
0h6KdA/d93BhXp7ZnT494fqOP2yCtiXHhtKsM8WP7ozv7RF7cbvp9qknPZje4kjbaDfcV9Guv7Rh
nF3lPjzcybJDgzEOonWXGp31cgunC2HDFjDNNvczbXOx5XRpvJP1BzdYTB2C8VbTPxHru0Lb2w6K
md3whJn00id46Yc9+QQzBX080FDkDIP1FJA7Z44veubK3ZobIS79mOtE/OojOfkU2y6A6zWuE/VN
dhRX093y3XCJMvJBLwOERG15Ydf4e/Y8HXLtFchUFDkTn1aBQ5h8uoSiY61QKL7hlOk2113iB5zF
IY9S9R6Ln8XoJU+XrlLnvoqPA5/8sqWlSdKA3NiLCxdH7C7Jp/2Fr+LcyvZxiJOfM4GCYNoTPye3
+BtwAWtJ/Z7Y4TdrA0razYvN5TPw148FWvfzlxhoWkfmFWOaDeTywsfY6n/9WOd2u/8+lSmfnAsB
2TfI1Bhh7l8bu9v1xVGZW4+IwvuvBzo39z8OdLJkK2kIdXp9lLTopD1gLOJwFu2+GHqXsi2GGOn1
6wHPPpmiKrTdde5KK87k4yo2G5lGohZTQhDzm9wEeXaVt/e6dqnCffYdfRjn5MF6E+mwGTMOVhgM
Mxvao5uvn+TcCIKGqk4zx8bscDLCpI7yQtLE5AE6u5XV2dEWc/v/N8TJphZgM8gFtF+6bXiHNrmc
EnQpNNrv/2Ic05KpS8lCp/z7+aUIo0xalLCTF2IjIohnYxWXvtNzE018GOLkvYedlKdQ+hEbPc2O
ceCj8YPxUD0rN/ik0TB4nRN5ERcfzEz9hcH/uUZQICJhjyKSvRZZ1jf5YefMcU0TCigtXli3Xm1v
hxT4luF9/RueOYF8HuVkf67C0U5N4v/odKh+60DW2tZbfJUeFuNDvl88wY2OXtGNusdg/m8eUaMI
TQ9uZcqcbNHTtPqENOIwekKWpG5vYyq040tHkH/uXVThuOpq2jpP1FMQ0CKSqp+Dlh/y1+DGO9rc
jkIfTN/qjrypjhc3rnV/+LxxfR7v5MXV9kibYB1P23b7zF+QE+/7bcllNeRAMDmrAEV7Jh2jdS7W
yNaN46uxT14nv0OnwVUg2ceTbmf+mf8a9svVX91Ltvl/3J3JkttIlnZfpaz3LsPgjsGsuxYkSAan
mAeFNrBQhIQZcMzD0/dhZv5VKZVlpeWu/raqTWqKIIMArt97v3NeLqDjFXNoWmazsfrTV365efz0
1WnqX/hNpoQJ9fM7za6cmRgQc5nFgPHaDkeovMFlpBqtMSD8yRjhX+9kypT8OMEdUbczdfzx+lgs
HC5WgYnY6t+VOEZkcf79tfHzyeCCtAJ2xLqHTVeV3srlzf7dFZgunVX3Q2htSLm85j6YU/a1gzFD
TKTHrMT5QGbdtHZzLe9a31+Xi6QRsTRpULesrXuA0y0/etHIbKFLogsbgQE///JNXkhh/9wFa//+
37+HjP30n3//t8yx3//Fv/8hw+w/kExm8QP9x0ph8Na9/e0bXp1uvvgU/ue/VmSMf6CSXf74r1gy
+5PHpc5TwXM9tJjOpTX9q4zA+OTCKuN36Df67BV5Pn/pNxuBaX2SnAEvCyp8dg12Yv7BJXM+0QXm
PuxJOBi/Ist++YH8/AP653//QAf76aHCDYgJB58sVptQqLPj8OPH6oKEtzwFm+Yc7xWc0IMdYJTZ
wh1eizuCMBhF9xCmj392t/25hfYvX/inB7ONKrPSHbejAAnJZVRarN/TnK7dsgGus/3TE9FPN95/
+Xo/3QirOkrjDoaUcVful8AOLnfefjt8N5hURcGftZl+bkv+y5f7+d4HJyPsQbIkz81Jy3V2ZX2L
DrDkt50+pitj9edDgj99R396gNXxaANihsJADzvPilXOT7HZiN0yQ97hUBT96ZzHMS4v43c3WV6m
Z9qIMS5MO1o9P08m4j4LZyLEJIpiNSVAOslCom8lSF7sPGHHW4xd6JBaAq1DtYpxhvkbSteKBXvf
3Y19VOwtVlWCaCwv4iIXeQtsAw8cRG1LQN1jFb8aCPuY4kzMYVaqaOfnJPblk8kK/QGS3njghV/Q
+9Es7mprFMa+8TxQoqQ9XUgQiOVIdo9X3lx5D3Ass6NBbPRO4mUDFTVGSw4s16stkEQdZg2Y8fqY
ZRmTMQAIp2yU6A34hjUnPdIpT1PDxj7J3cGN15FbAwhqjXY/SMxA9zUZ4Ic2rG/mCqeR7Juox8Wd
9M91bem9ASMVgeFIgDpeqiDteqWDFA4K9wYCRUZRSrgKqmKhvDMPVp4lgY7y+GMZMyj5pDEIEI/e
hRoGa7eJRjJCg7JbtTU7z3rVmQYYiiUYEZgzPWbaLu8QF+gDGkXST0lrBPwLB4CjqAT0OOzpIhff
wNNWwTja07bGW/QaTqzw+smFoGaSD2VbuMQ/UQERAOCWJN9TlRoHEIvtOym5MGgwWF1bSclHrE3d
rfDT8JvXmGm1ysfW2CZ9W72ygZ/vmkK256a2UmLgcMiJ2eNStFsj3BLHnF+jSvW8lsSAJxRKXJ3D
dDPhhnj2TGyJbhld4DmhHTCLltvKtaoAxN2wKoquPNaO7vd9YRRX9mTqj3YiGwUbaNoaJbTdKilK
PvYuUcU25KtslK7Gt5bob3pOK4lnjqkaQqG+VM6Ldjuv2EATJC2rYMrWu1gUskLZJYidu6nKo2ud
WV/9kJwAW88njJh4n5O6nq6K3Ei+j6FK+22r3fqrOYraXJNUab422ZzmgB+M+gselsnblr4omrWM
Fi/f1OSYb0s5DmNAoLl46ruC/dXEG/U24odtAQeYw3ljZf5IP67XN4Wv8c6hiPbZV8xh9UAoDd0v
YNKqF7bT1FVBYHaLjMDKj6pJ6+6GnHJKv8lqIEo4NdzXAy8CWonN6P7OqKr2UesZOJqwo3eTTLhY
hXyJh9oq2RwuhOATXklrS2ZGllChl5SmdUhsgZh4XB+aws0OfBg6dZcMcfGlUmrkcIWOGKIHr9md
nsapBWTDJwR+FAsDaQTuibj8toqU3umqMq7z0FNb2Rr6vqmy9K2Bpd6kQ7qR2rXL7TRL91YZU92S
AAlbUEGcSwnEOEtyVSiyc+siB1xsTAZujc7J53VRfyssWZxqz9MvpYEcxSefeZVpDcgHwn+ERMI0
LEQBeIK2oz+13jqH2/O1x8ZLFLcEbRMSJocZW2cVbc+yW9yXNDHKZ1ktp0jX3i0avJAYI5+2GaFb
lRVfvTBu1kDok1uk25W/AsPmvZt9dBlJKayfYTs+jL6pzW1URUD18f2wvT64L148l7TFSfp+LYuE
i6+TxRitqr50Phqt8MjgdWy+810ZpywW6XPcIcWNRo2xJxf2uTG8HNe3063hD1WPgMddkEJ0VsxQ
ktweW6iNTuOQ7JyGguq7Zv8kk4VLvFPFh3nyIGMti3uahDcdvB7veydYAOTzl91zayWfGMViayWw
JZTHHWDOXPs0+m61d+ZUnOjXMvZ2q27f6bgPOPA3wZClwJ1MDCVXxVCn1x1Jle8LZfEtDlget+AQ
zkbZyCviT1nqWeuRoFyz6to2DUzedMwhWCkPVenTiIY5tsUZ8s0eXJI3JoQEko0pYaCUqSb3Qh90
5NhNu8iygN+vmT+Gr7mcIBlfRoNkvJLmrHqXmtwgtvogvcLe8I7ntzAdqxsb9slORJ133UcGcItH
3wMvgr6bDTgQ5rX/uWwNzg4LCtXUsDdj1+1lxwiuboCJ13JV6XJXWnAgfnHdgLWRVb5zmRWsi9LD
AxBmBkSfysFc6U/V9aCXr0squnVp9c+C0ORGTtYFL+159BTxIZgum+WzIENeVEruyEUXp5YrfZW2
rOOZS8ZP1LCDIoTDkltVda47J7trQyPeaTEpImtW8uG4AOWJXDkrN7Pw1HdzuYlhGT92boHtCULH
zgFZtpYV9u6EONeh9BTb5HXho4CIrDioHS4W+KR8HtOh8b7lUiIWGFEgkCVOlZnfWrVrvUqoKmeF
Pep9Scav0USOy+gALgrfSdZVWaMG6WnuYaUPV21kwDeCK7KUC1Z62z4svlvc2l7SPWXGqA8RvS1I
1ULsowGATFWS3Ej00LwJUh1po/RB2ynfj1KskbRO/p1rpuYQ1BcQwZyLNc6LuKe16haNHwQAE8J+
bTXkxZux+BB6HG/sefwyRUR+gfG1xuXgZONFXVKjOM0dAZK0aA9LCtx08MghG6UB9t2VwJ8W6mcc
WmXytcuspxh+x6DnXZGF0VpnvrHB5KnJK7liRfC8ekMO50HD7HDpySLfLW5cnHEFTMfa6Ppz5IVv
usGh0WmvxJhcpjdWMzYoHMah2hizQs8Ev5QrSB5zHleAzBqhb1TLc49w3LQlOu18qYzGJrbmocIp
CACbLBC4fsB7EJKutyPXh3OmsgSgeN8/JkaH66Wzstm+JcOcNHuZjB8EIBNwYrHHS+fxFUJPCa3p
2ktmttT5MXdTa9DZXMJ9iaYlvGkrRRpfDd7II9GeF0J1/pgGMATt81B1zpsV1kpvujAGfuWM0fhE
tqs9CsXzIKjKOMYLW3Fz1H3jvMUlj61vqd1+KAWYZK1mc2CBtmFFeu/L6nWpPVhZRaVNe1N4qo4h
NkJesFt03IDF8iqbNgng82hbRjYGtQlMHyZb03lCImFBooL+5ch3M+pH47FuB2CouHEdqjLTK4Z3
y4tm+8GH6HVkjxL1cN0Y/Agh2t2ITqkJzFcjn2AqJjdUwNb1TIB9B+cdMwNntHq35BpESGssd2Zo
xUdOe7AlbHs54ficdiBh69Oo6vzOHwa50SnPLJEo8nL1JM+tZaZPLrDFIAovbTVVubdVZXNC8OB/
zXIMd0pQ31TkQFclnBl2smvrxoX/srLaBOfGXM3OrgqRTOSpB4CFandLZWxtZwmFhSRVijtoTE4I
WtI9T75y67dmvW0h660Kj7tzgw0zoILJwdio7DzGvdo4cWyfGnKOhO27doNCJtqp0Oa2Szh4fnbH
xVvD2AGQVMloJRY7eqBcbZ4nov5rgnR9IKrcvXyK2f6wl+zG7qwFFtOIzihexLKfiLXuq6VMt3EH
VB9ur5oeE62+//VOxB/2F37oQvzbfsV/YCfiIgv8N52IuO/efmhFXP78r60I3/pEhMGh8Uh4jr21
Sw7t11aE531ylccKO4RyunKsB/2jE2GBQbcAwLI2ZABItS8Ngt8I6VgRHaLt/O+yeSMvuba/0Ikg
TvTDWVJYUETlZYXnpxZEBHxITh13dOWI8VDRpwiQy2Zke0UN8tRLmoNVG+4HdmXtrT2ciEgCudvP
q8QuzO4pAUIEfFm9EGrgEJn4GulMzo0r28JWgmyQKje+68oCxLAPRmTMV44w77zMA1sQG7n/yskh
/jJajXPv8dgC3CQJ7jBatHvQOLLS3sMytupircEMfCqaVB0Q4EX3kXbJ8Br53IH1uWAhstToIF+V
MO0CZU76oAYreq49Cw6UzRmDRLcDtylIrbrZmlLP906j5uRWWGUCypHkOWDuxvX1RixzWhL7nzsw
DnmbIcmWXvmYFWZ6p3A/3MqyGg+2n7dXoZ3zzJVQXuwF6wsch/zLgGn7oOhMnazRSq4cmtvrXEMm
xCOCz8+kTvwa9m25JerNYkazjLvMjKtzGxe43KCSbTp6iRrwHhoOFZ9rF4zFyuwslny5w/Ug1Cfr
aiSp35eZDnyhnhuO1Kvag+uR6RGfj1IzPQgncV7zRGAGiiJ5mtypPhY146rOVQ+so+mrMIx6eDvG
soNwTP3s+T3oMHUuHXt6R58kqXHm+RpdyoBxo5s36JnlI+DH8mZRNSas0cPqZzvCDwpvqF+AKKlD
TfCOM+zYufu5ElFzwciV+yKT+OaLwUSSF1lPoPNQeSw9auIqW+4WZh/ZygGhuQGeksBWNdL2XpNr
XAE8oeqoW79qAzHFyw5xDCwoEOl8foz6WKcdzMIoWotaG3udel1QDZk8xpEhX7C94RqRBnh0YzjO
ZibPYzFEL+HQM9JdQJ6vsqG2142GqRfh4V0PcRNfSd4AJIjxpYhwXgAPQzgaY4kJHhAJH0rflat6
clmwE8M4dhCLCeWthCJLBOzEC0eetrwYsi+V/OhiTDOrMcKmhUQShW/iMXVosHhwjJIzBJ5ZHO0+
w7G29H0DtnDGUhkk9YjmLAJzAh43Lfrb0cG0liyq1NsFEALfL8liuUbmRuBhnoCFRnEeVvsOjwF6
PIXLL9D5PB7LuDDPEY+PZxezh3dd5Si2rkAYm6e8UcZj4jti2SWlx+ZLp0sqDJde+33jq9pFuE4m
uNuKOjW7tWgHS/A36+jgZBnmjiJW1WHU00QRwOk2oEkg7qyIQwgLtWxWMezhshtr4zwL1b1EfqrP
iQX4jhdZgd0AJePtaN52Ozt0YCxDPy832M/Ts+hH6HzGWB7JJkBopqlFM0jyI2K6J2twYUvkrQik
xbgOulg8GaYNTWLoGzC9nXEvVWVxU6rhKsQlhuSVXfrj3lGD2tuhNr9DAgmhLCK3CmbdWY+d3UIl
H/OOhlhszp4L+FdQ0cxh2NzUTAc4E4YmRBcnZgd2J9x+eu+Fm4McBzuxajuR38ZU+oc+TxegP6R3
sHDjf8biaavqZrFMcVfRot6KcgFrruKo3RlAIfbaKRwFMmwUmKdTwpAcVdJp5D4cmV86L606HJlj
eZjncTnQE8TQ2iUTV2o6evKWD9d84jBQhysIiToNMqcR9cpoUjIOPF0w9tAbuGqHJD7alW3ddnnK
Z86p0T3myK1Q5fSDdZqHzDDXnZelmxKm7Ljz28JF1jyG4EvHLL9WoemejKGei3VemM6+BckXFJRO
G38Cg7piQFLcDVFLV9k3mMWbkLc4NZVeArA5aU+FJ5qXGtXOzPU4DJx7oHNVLXRZQi0Pjl9Mr9pz
6q/eMMKy4r23roZwGr/99dKEuwz//9nD/ENdsvv/R9YsmUT/cUnCUtgHJcgv45L9x//81+VP/1qQ
WPZFx+x7HgMI9rJ+GdH9WpCY9ifpsvDOBWP4Flf6P+sRfoegCX9N8rvMRv5Zj7ifeCwzgOfXfIdE
Hgbnv1CP/Lp98LveNmMPpSRArktIF33Kz1iIanF6WZvOoRdZLThmcaGOQE5iX+9p9ZhrCPOFwNrm
dUX2aPtVfJeESNIXQN8xSdE6w8SArOER5AIeLMdptbNNCnvOjktfTsaxolt+j4OekAyoHd/fQuxT
4QojpOhmwM9FordtU1rNU2z2fge6MTGtiV5QmthBpOlBIyzKnTljG6DHyaTSZmzbvRrpN9BOWBoB
+9aAn5lEobTWeZ11XN2SZ3bsVeVtnOhmhzwBXdokL2gp2453I5UIsjgbYKEkeOVkkKLMAmDp9dSI
0rgmHm+Cb+W7Mk4gM7PPy1D5xVWWd6bz2SMq+8YTbOEh2Q0LFMvSuiU/2W58TpNVc61dtQRNHj71
JeQqb1WEbgPbU/AsES82/wSKAjHb92NfLM11nRWV+Nw0TogsEhrLfVqge6UQsm09kQzrAIaejMot
VEyHqrBvyib24nt8Xj1GiTQEc/gx0eb+VtcC/BaIdJ7/Aa1RwKRR7MODUKKR5auOGvBAM/hhCNfT
+GGSEwAMkTXVV3twhlfOroaJu9ZCMXyyi8GjT2+LkW2zNBbd2QtV3wd+aGGBp2Wi7esclDmK2I6J
xVM3JqL8FrqdhFWgWm3cJ5wV7Yd5LOh3rkhg0OdJEkQe4MTAhfuYSTJEqbz6pNTf60pFVb/iSOrl
YM3zqYCQRrkS69tQihwPloMMgQDvkNo5EIQOQa8OLqZEK8VLEGrelYiu0qqHwOZuJllZ3rGLxgte
WtrTjP3BdtsNXXFHHPvEoVMBH4bOxypL2944tpw3mm3oudBkmSFGYu1YYmyC1FTNkZ6ZAZm6rNv4
lE+zzr+A1gb4ZfMQUOBv/MrbGlMDdRRtQ1vcMDuPXHQzdi26Ys0jOE+OGaJc+3ZIUkHPd0CZ03b7
pi6S0oDGOxA2H25ia0pDul7YGWK3ELB8Rzf3+7VVUFcOHyWROhj1CLXdDhGCLiZcJLDNjczHPuM3
5UStY0M2nNxNbDLw+UIYsEUdCi3e6B78llDNusv9GKi5jkRqLZtwojVT7DMfoV71XcO7GlINkyp0
YwBuWDMv3WaEdAgUdeUNTbkp8Ym0UNlw/ULMw8pbm92KZ8kE8XY0p45t9rIxYFyx8yS3mmfppX9P
n0itls7IHsPI4Ns825djxvhchBfV2lp6DRp7KOdxbuwE1FVK8DyyOtzQAGqZqrmo2p+qKO8QZZaW
M8ZvENzb8tnvaB2/goSqskfPymkX2TbPu7OR1S6+kkHEEWsEbDrSjBj7sr8107A7ISLlF4x41Aip
fHbMTo5EOQjbrs53STs4a0NHer34JCYDKma/24YdfgUHmu9VaPXxTT3ZM36QckFxqZBgMwGYXJvh
CXt4okUvx0cHxnCEsulOm4lwa7i+hHtkWBdlzrB5GOoPsKh9wikjwk5zyuhRzK9J4WCdC/Bykwxi
BijD89TkMvrIkjZ9I5iYTQdY85V+a6CretscSv2wcg1aQeTbGw5oNNOd8trJlskIYpYh6hc/tbWx
gjZKez/KOBmGRJy80UQ3abUgwpw6Ldlx6kitswXdoAZaqx5qsYCmTmc7ddt7FnzAFFkyBshbGk5D
v3WcaSCpOXvgyWHrr13iZJ5aZ/bAxMDUukf/DAc8KeBRRaO7zUYOgZ/TiNZ8FnrGfG6XsuFzhKe3
L35dUflLyxn/N1sikln/H9cf9990/zVP3v9Wff9bF3/7G13jqPqhIOGv/1qQmN4nh9yZS66UCCg5
KeqO3woS8xPtCeg95J0tm7MVzYvfdjXsTy6lhgFVmyk4Eb3LKsBvHRKhPhGMZV3Ot1niUFguvb9S
kji/YPj+WZJcNiVdWjEcTM1LwJy004/bGpKLpeP8sR3VQIFgwvZ3fYBcdl40JfcWponlKXNaGohp
+UzL3X93B1us04WT/kAv+qHyIkj3HqNArsxoKx3D3cxL2KwtPUcHqKjl95g6PPoMJTFcQwmb77LS
ra5FlHTXbFLC/KxqvC/VFG7GGXDrqgvnugpsbRYLBXgjsTeBin5t7flJzlNvbTuD8/AWn+34ZAE5
99d5VEwzwdoxLgI7i8PvyZh4y4EgbhIGnV2F1bo1RFO+N2hNu1XUDDxvQhyp647hxU1tCon713R3
ESjBF+q25StRtPmrxjBPfFtRIKkV4HKPOwZ7zdaqFUnOSgRbBA0TIW+sA52yCLBi0DR++NxOEkar
YsQqLhziN/SM1Zat69doYidgpV0/pukeojzYVqYz5EHSG81DhylkB9xNe8Fkq1mvHGzIzwuu10Po
SuBnsRO56QHlkVlfVZFnlDvptcq4cq22Hh661pfdVamY7Q+yZybv9Qdl9Ue3Z9b7yiHGNG7UHBZF
wN0NH4xp5sLZpLZvdofc7T3zoJS9gPDl8bk3DRsxhlbCbrGMDR3wu9lYrmp8q/4hXXhicwKlHKKH
AIfKvFJybjQV3dA59zQBbmu9DNNH45lJccORT6RXjWfPxms5QXTdOY1b1Ju05emF+KMZbpNinuZv
TegtnDLBa5fi66xoLMHs6xeUab4UNrvCRRobE5Mnh+bVMPMoXxv41riPsx4rmmjVedAE8WLN8Rec
Au5VBNIYKGcMue5WtzqvHscmdeW7PSnZfks0iM37JcqNEgJoaOu9jaEUcHdhanvkc2mFsMg50PN7
EMS9sXjTS9nHbDIsY0T5hkm73dVpL6BREzWxeb29rz+bUR2iY/UsLHA4j0uaOGlSUW0o4bkxUMdB
VdeKMbd3Mwx9Zn+D4DbbgSNzG7C0y6reY439+Bnuup+/tD1zB8B3C2sH+Kp49K6M0S+3bNwt3rem
98bnNjGxeLExk3uYIfDolZu+snXBtTmgSItjQ+ZfCukiLIbtHm2AfmbJlTIXH3uUTKtwPzfwFp9d
DvHGa4tme9qR3i3cBhfzDJo/tvy2fwVenB2ywoqu+sQexhVN3jA/p9SCE7KG+bbU1bS80+uARgvS
5+LXBvZNKydkHdNV31uYqevQjjA5O95zwksxjnUH1vxqpMxuA0YUOBwMat3wCsA53PGloYTayDY3
q8Mw961m/jMZ8TGMmUNChnNILa+GPh/m56HGjLxTA8aU9WTMXfR4+eWC2Tw4uSdURxmjtgrPHY4N
tgoOlVMlww3X7sLaY2tQw/ODYYQVLGyMLPuGeWgLqKR61bHLGMTMY1C+ZlvQgMj4h6XcOVgSmZ01
sB1Wl0PVte3UgG+s0tbPCzSxnVgcdZNzLDD29RLNX6fCKmxmuk2Mu4XVlDa1Zvm556yagpf2+CHP
2DvNqw4pESu06HAInKYlrnWXcV2xTVurru5Mlg+ogathUyz5cq5cGbVvxJDrW7ODO75ONYIDejzx
igJ+4AqrJL2dN9PHUHYRUSwgPfygt+Fn09+ZwiqATlY72xhJI+4WlY70WP0o7NmiUxiW5xm5Jwdq
dj+4/U2atXQ8AEb4uYrKKNk42jG/01XhPl4ooYLQgu25cr0Yq53RxrigvCyqilXvS+VfoUjbaQto
oB21zOFpQDVPteyTr3Kpl7ucJR9a4jJ1zr6bX+iJRg0EVbDfU5Mm6TZhOAGx7hkd2l39aHCK28q+
vAdQdpC6OHtThhFZDMl4bSQNgGUnrHjfPLR35YZOb6TLxwuj/459p/iAz8zceQ3FlOHm7lEwAXzh
wJrvATWYN5iB4FyMpXOQql5YZe6FOhmi/VLN00OUaudULjMuPDG04qlo0ypfsSBAbW3NHgqIrLWH
axP3xxlsurMTbeHcc4Gnxwhz1EknRorJPeaItp1FbhyaNLR2uVHXx5KpbrY1rd69riInTl6FW56Y
y42B7KOx4KiaYOFccpNWmsvmA8xx5gbbce4N5z7qeL1rrAf9Awx4cRP7I9gMmz25nOnq0ZL0VgOm
gVG4TXBOAXDMmFSXodGuHFebgD5lP2Qc1OiHVk3yWKbN3TzQi0x80ZcHCyTyrTOodi9DpGArT1XT
gX0QZBkqyEdpIUxxomclCz/cDO3oLbg5Mlvs+LEQER86cz3NKeQXLTs/u3LdyF/e0KC2MtA1h/d2
nlp75VLh1kEotajuLE4dREWSyN6HoPyvRmaQ5L/D0jB35Gxt7kfCHSh9HVnsW8nucjA4dY1Jvkg6
Ozw3GfOnTSOMGK1RX5pdAL+tzE7SpaXcN313k6diulYMkPu72Vb9gxsnebeVxjL4AWy5/jy4hHtZ
dNDWXeKo5Ss3GhFd5fU8pOyBGCaEW2ZC8LLN9ka2g/DoYLqOXmdxalhPHF+W6hT5OmGhZcra74Da
Ll6fJLKCUYTodpzGvhnQSFg75EFRfZj9Ro0l/8g4FM+86LLY2LP7MlZob1buWOM3SEo2vbbNovoz
LoEquuPw29k8iBczsOzclw9GnOXNVqfdRxr2ZXqOON3hCWj8rMFRsiCxGEdPJLsonr1oTbnWJnun
gG+7Qi46BSHU9/1kYF9d0WIVNnKdonQfvVq158vyF6TcpFTXzIGZn5tZPZ7ixAlJG+cL62sNJtqr
yZ8sczswP5m/5qjl6/s5t9LsVvpUmkHvqNbe9IW1EH5rOfWvvXFAKlmZUesGUdw6Gy/xazY7eY4N
W4ecCsYEZ9jFg6sZQtuRc6ysMNl2TZZ4d1zrqjqr2W2tZw5BBid5xv63iaXj9rZpeybbyDfYIaTl
cePKSR5Y8ufZw0wtqtwoY2nOTI5thX5pbYzCpxKxr6Nl0Ed0BP7RxJYX3bGgaXSwblOANA2XVcXN
ats4mbyRrln41zw3yCMMS3bv8Q49RMLIt4BM77KaWgE5H5YJwVoG7fhJp6Cvprl9MLXI5HXadsbL
FC7tB2fS4TXMrOHZiKb6rYeTRG+e1chb4Y+9/ZzbYd1dUsmq3S3SoyPWZFY6rJ1lYv0GIz1KpcSr
L+Vzg98idy7bHWNmj8l1h8WEP25NwcSV1K3qbHx269l7R/VpmmeakP42nsLrVujlrnUyoTdDNO4I
nG3jvDgz5IAtzzSlv0HosgQsleCWHT9LPb7DutemvDh65vm5YXFx5QBtXlF7XXUa19TSL+qt77qa
lgM6RqY4k1iNs1tyq5l85ylto+9lr276mH1OW8zqyfDF7B4x1ZZBT2Xn7NJGCDcIF8lieZY4xqHM
8XXOon2Hyzas5z4tAle335dCndkaovKtRf7dZGUkXit/yJDNLGKL9rSuP6cJO6ldL4c9+4MEGly2
l5ypuXFUOh9jsVwjuGRJvZ12Xh0fxZh/zv3mlscDxrCpDAafS/OJoWDrB2bdlu6ZES0wfHQu0gyG
mfZXMLO4+X1ksBdtirph18RpwmxgxaaK53vNRJjiCIFqt8pE0bkHd5LdDRde89lP21itESXX8YnZ
A4Izn0Zdi0ANLeSJu3whPue4oadr2oK1uvWjDj+vzMK25y3Je4UcFA8XG5MeYzyW9YxD6/hxf7IF
N91VnHVSfDFbHQfMw2N7F1a+NNZZqQZQRG2YsnPRce7CuJQUuSpiYu8DpUSG+ksHsgoH88XgiXU2
lF2Bk2avo0yCvz7N+LcrFD8MNf6w//AfuGhhSTJ8f9xWeIreyo+33/cRfvkLv6U+OPhfSCskylGg
M5EgrfNrI8HyPynaAMCK0BQzxLykN39rJEiSHZLRhme7zDcM16Iv8f8aCeYn6dFaAFFmGrQBCBn9
lUYCMdEfdi2It7nuJXRJ0Q89ltD/T3mlMadGtRz/PnYj5V61EwKxtXHxm65YfIqurYEFYLM3biKs
fXe6S+MT3Oz6WqWT+XgpithTylnNn6TX31JjWY9hX3v7YbSijZg5C+DiouTF4uqdSg6NN5VjYDEQ
rj+P3EXSLONQ3hffrUa3d3ZUXhSQtdovDWJIh8b3PW+RceDWO2D55FpkgW8oo0c65hfhWxSy0SeZ
5r6wlm/37Hu707vyR3AeWtZnbFXV9UzdxKwkolQ90ejURbVh0yGvv6VVbQiEESZGkoQmYd4tcs/M
tse1kDkWWPs41NrC95R39fzQUdjro3KZNIq8WuR7RNJnS/W9zm0FREC0440T4iJwSs96E0yqg8WZ
nM1gDKWxjv1toQ3npl3SctcgCdnWAJBuI8STj0Zjzdmaj9D0IVJ8aVTanPbS0szey+Hi8OnZdkzT
zahrUFbs+K1kHDarAserL2kaVIQiw2y+QqoRB1rkEPwRkK+7tuQJ6Wb1o4MSnrkE9e2io6Pb8QvJ
lRhER6OfdgOH+a54F4U2vxlKAIEf7Y7BtROXLvthrHGkU5GuQdfvxTS+dEnRHLuQDYZ4qhYKlTC8
bdsegaRjhm677uIOKbZajOwgjUHzC7YiWkF7bPKBnNDK4gTuRthvjTEtNwWTEOwCaZydXaAz5WYQ
HJlXY/i/7J1HkuxW2p630qE5WvBmCiC9qczyVRNEmXvhgYMDj5G2oe1pJXqSpCTyqtWMf6CBIjRh
BIPdlVUJ4OD7XtsV2pqivPGD36jf5VYimA5aJaS/pVPDPnK1EeG4zqI8miJjCjeFQJE2lP1Gs1Pz
oa2Z7je54Q7Rm9TSSfe1uS2PJZgUoGtByMReVaY2+Y4Rbh6LuSj3U0muIN07KvKJarb1cE4GOPW8
06iTmkeJZM6Lt0ZD24A6dtm1g8p76RzklSu9KdHaTONylaJSNB8XH/q8xhTeXo0lHrveFlci6lis
nBIRJZujkR9B9UvYjVriUoE1p2xPL5SC+LclBikgOO1uvG3koeQ4SMKcXxcRpDkvR0wF6evc2tVT
5xbFOjKTDC2KMd1oLQiHiJWUKvJFLMk5y7v5zYE32WqKm9t0vJjjm2cYkEnuxEs/GGu7+xYerohA
qRQ7Yn3qkpVpViR4d7TRv1POSm/fwsSlkQGAEswvqmW8IJ6v1mmHOjRoPZsyy0atn004mJBO+/pg
dML0aWfY0pBxFoP3qdE9zQ3AAOXLeEGOjgmNl6BSjBR6FHqVbdxRuQXTx1aOYpdJ9ywpWCh85glP
hjTDslXKfGl/Vi2HRdqb9BoiAv6k/FeDxKytt6Gnrbvw1OZnMSnpt4uKAs2OVyX0hrT28EjdmX6v
mnVyU017fUV5nleNad8FA3EPKGiTIm+iN2Picp5vMi0rpE2tsBSktjZW6jiNuWmpT7COpa7LDQ28
EBSJsBV6TK2hzRns52gjct7KN43R1qpJS6XmRIAb6sTLD53zqsAQ0oCZF+4DbXyeCAYl8uT3OE35
gaNLCY1udgc/trJhu/SDdXKoCr+WdeNkoVVUOdU6KpLmtFha995CtVltxnRO97SUV1/9rWTtJn3j
1b8Ry2yUx6Kn+ng3ODTQqTw227mw5BbgjUxIRVkWEixI9DRcPUcChGNjCNx6Grctil1uM61+1vgK
zkUKj31zVkRrm3kdXNZoVgry84dsNFTN55nUC18aLeRko6pj4DndBjA0aOur12M7kUnc0xLcX4uM
Hw5pt3gNR8BLTOhgUquo5h4y+0VCTDfDfmSgBBbdgUA3gWxs69rEqIu0JrG5J6WTPXqTkQMKxPVR
pov27dF0/JAaSf+W0Eu4rnQeQUehUXyV1TNtgjn9QM+pKuSr1VkQp3RS4CUfrYjY+Cgo7Xa6qV1u
98FSlUeh4LoMTEsm52auURKJxvE2mA/AeiJhJVfkeQh7KLzdCjURxzzG/oDiirsKEMouw2JeunAx
XAxXaVX+aATZ9Hztrwt/H9Wc7FvPg+4uyKlz6uPyHOYdipZ/qqlRcBfmy3Cf0Xr7HruFc08X13cH
XLdhy7d+0nU9vXptpD2b2fS+tFjG8ITEZxSH7jsYwuKTUZ/C3euPmMJYylRAqeimga9F9iwUux8O
VceHxyQgfEtPFntZpy4GnMTqzlXjzXeTQEkdDN7c5GSqLLUaDHqF8eOGVP1MbST0LQdmnvQvkdLG
8xDcNlRqU9iSynv6RrD9sLi1n6qHYNqzm2FXj8vMjZav82nwCw3NNko6WqOh5A5qV40hDGv+1i9D
/pBazoCKPC1WUHjlVz80yYZXGeuzWo9rA9xu05RJtWr7eeCMnIb3gnqDfVMZzqqcou46QVe/jdSg
vFk5dzOJJpIxOjrmbuRjJaSRqDdgN6nTxREDebmiRFPdzANQr4iGZIMdaAl1NPz+jICDcluzCnVF
gi7ALfhL7mENq6YQ1chmSFtCfKqCfnsQknBGcbFFZpiFtdXRLVxXA/2tNdpSq8/9ODeWj3ZqaOcb
rDxwOxIGksSbVjXoLlKLpdjGmZSBMdbdESE3L1S9oF2roQ827kEfFyGDrlQSwLoiPSMFcemFSafP
0c7UVSqaL6Bfmz/J0jZOEUchZhIkrypiNXA7k1akHodjiXizxvUv4UMFF7zWjOZE81qoAk3IRzWJ
5YNpOMi1f5j9pppAtUtkX1Vowp5a8KL2t1HmYd45n67Wr8uE7wVV+p5a6cBLZbQDXy3v0Ak2R/RV
efRRcBocoIfd/IdK9+FrO+QtaImjPJZJXx6pWyRpRtDE4UNj0U2T5kmzqaoWfSmdJSk1b+WU3Zup
Y4U8T9GFLXL+OXDGTJfEjCfkZSlvs/fOAj+lwdXA2F5mm7qVxQnFo3bkQHS/na5G5l7Y5b2R582b
ag05XTau9UabOc7fRou0dc8L5VHGgwWfDhaPtoUOwglvg1OFFVXbn6DvBBObJq/XJl0iuqPndpc6
BuCw1dP5qGZTq6/MsbbeqwVMFwh0Ube5570hXoh/DEWl3TXFrUW2ncarqxU2ra0p3bMrFyEL0Jvh
zE867Aw+02xoLngKwI7KKrLOmEy0g8VB/gQdhAZmTJ1D3Q7Zk8zriH7kHCSrzxrlzgBA+SmH2QtM
zUXfb3ta+0dYy//nj//Tjb81bozu/3nbO30UH/PHPw69TIv/9l/+a5vf/m0j54/vj3/8539sPz7r
8iP9x64tWArbPy+F//Nn/8EwmzbOfpe0ayRvf6x/fzDMpvVP4nJJeHAcB+3NnzT4pvFPyE/ycYgJ
0NTfhft/LIb8J6hlfqLjkrbHHmf+R/bCXwI7PHRzEMukDtjsfrdGgr/SyzOAIxOZKp/sCHamUQ+l
aYeitcNaxdfn2eu8FACf89+l3v1qXf/tg2/lc/otLIGh45d1lNtVb7rO6J5EMq/kjXYzzSemmZVC
z7evajw8Y4tYZBlODW2pbIOc5XU7sg4ZVsCwvBmrPGzNdm9ORAzjQ80WwlxTsaUo+z6T6ooG15Dw
nN3YiMtYf9LptZkhn+zYuuIefazFJ6TW2m5KOrgILCntx2weQJoa6EyLV/aE2bGyw26BbMvsN6cr
EaKY3qPaqY5vNGQYUPf2mZhio7bF2VvAvc30w4hpBsY894ikfsVC8IYG8sk0nZ3RdCEvsO+kYidI
4qstp/vB5nVRDcILMumex8J5pF/s/vYj206yW/OrtMq4y6V7N3oD1RA6kfKmbocgR+HEm0fJ2zVY
bTj1yj7TzbDTbSr6lvxYqdHXjI1uV43VtlKy7yTpaeLD3L5xRvHqRdGKntv3CbOB3yYKaX8Tfs9l
WOm28cTgfJnMquFIlKyXpn3uqd7xK8lZSrWyAyWNB9oOnaLdC2HfCsbZuJWVXZeBScptYfe/Y04g
Rf86tML7JXXgdrvoqoOiAmCDe/XXGqgGB2s/aYpEwt+G6mQdEqtde828Ihv1Sr4nuKQ93ulZ+ogP
4pB4xcqUVQCXfU6HgVBh8SA6KjXnKeIkbl8RuD8XHd9XjflMsba4mcOMkz7RhtBKkdyX+nXpBJG5
3m6mJ/rWkneu7OZSR9Nz2UZwtlz2zD4alnzV4OKMMfIxrNLRiwVthAO5XZ2Fu7ius1AON+mX1t+T
icU1c+lhiV3Ef8lAy6m1yRM7NJPiHVKOUnjr2LTjwK5QvsMwEPJiocckIryfxRsD/Z7R6Uzv1LY3
4qtnl5dSpz6wmO5iY7oTTfMANRgWhXJocvOJXWlrePrTgF9OIzkadcHF4TGZEvOc63IN1H4a4i/m
ndCmIjhGyE2EWlB4ecibciVYhxGa7NyK/nnpHumC/7twpN8yef6XvsX57cKSbcLhZ1CrYf+aUjzk
UpbVaLdPUvUehe09Zmqxcgt3PffyVaoVG7U23aWTtQKTOnWj8IWs7yM8pmYVgPvfZXOzkU12TF1v
pdYxpErt60I/CSSQYyUudqQ8mnMfpoVzFEuz6w0bDhtxoaJNB9k0O2tCjuYMp3KqdrM1BJ1DhqLo
XiJOwjYqg8QwN/iVwsyZD8hPAhhWYAU0H1MGip99RklxHAebsQCpIL63Z9KeQ9Eb/EaMfGm5stue
MYoCx7neQIys9QlKh27PoceHgyxSmW5fvbig18ND05+ENwTwuDzD+crhFMKvG3SiPcXGcFfit8ta
khCc6YDLdaUk7TrTxlPp6ZtKJNTwaSXmHuo2e4bT2jsnzbNpD3cRvps6/wbJ8vFy+MrkMBh/SRq6
qXHfcxH2sPdb2k0uWVIPiPrpiTc4+SPlb2KTfu0d/f2Cw+pRIKcRdqP/ImjKnJvxIBXtE9/1qe84
UmJrE89W0JrVtmnmOwgoimHja+FEF5Q4KwS2G/rFURjzNXJz0GT8ZmblimTp2x5fY9+w14sh19I0
t0SKBzgHzm7Zh5AzLy2hbLphPFH/TtbMdKfz3NKZCS9ELeLs7ewa8MH7u+imv/rafr+pDZWXugva
RUr1DYv9U3KTWeiNg/Kwe0oypwkMPnPUyQaUY+5PUfY3Z+NviSu/PkKGifiHhwiA+dcE7kGRkAdA
eU84u/dWWa8dorVAZQInPqA2eYqc8TAP1lFiA5uA3NS+HHxtiLDzRtXqTzPS5fdP/XO6kA1i/ed4
GPqmeIpdXH2eZqmm4f4SWmVYeewY4zA+jXbtLxlQInKs4vZSbSr7OLg2RcVMGYW5kY65HYTYjh01
Tpa1ZvoP1bwP8c2fs844d0TCcF7vk9451knzOlUVrX/xAX6Tra3a1V5/0of6cuuNTy35Yi7xYWio
2031p1IZ7sE6B7+a+5eyz86GMj3LwjiCMazjLP4uS2LmYjaNuT+x7qBKS3+0vLV1e7prMz6EEQh2
5wFXFPnb8SxJqmnawI3mZ7qDJ+RI4g0B+tXkf0AGC+e8rgBW28fJSA6iKMe/uci3O+bP1xjLkm4i
BDR0VaP04Dcn5Z/uKIErPE0SvlZbMbaSt7hR/FED9H9h2v9/idP595RO8FF+1t/pX0id2//jj9Fd
df6JN4qhA38JE8gt4+2P0V3V/0ks262Lz0DseTPC/g9ORzP/abNc4FahDONWfEX+1h+ju6beMr7g
exAmYFph6v+PjO76L/eE62q0XDG706wFq8S786+njO7g+cqmodvmMot3kWNXGZ5tYprLBfJcDOOl
Gq1451DEvO1g4A9OVrvXtsvcB06hW2TkWJALQHcbq0j7hcBG2TYOFs68a4mzTBnECX6U1hWRfh7G
0/C4OKa5pmm72P37U+MWifbn2/v2p2CKRCnv6qw0rEl//VP6wevLtEnabeMN6bchW3s9g17sjLGH
DimQFhUpXdQ1MQkHg7/6tbYie6UWtnMFf08306ySiWkkNQe/sTVj2WyF3oo3vHE0TWG330h0OVtm
wiowjVq+AWiSdjtZ6abO7HqHm2y64ov5266CX47D3/4wSycd0OMWoo/vF6dzj3YWRZ8jt2CZiN26
qfxQZzIMxKTVWzSV9S7SVblRcVHQWt8m62yw872IMSGRLZBu+izuxd+cJf/7l21xlBhsnhzWNzPk
X7/sQu0zfUo0tGO3T+Dtl5FIwHxBvrJO1XxPr0Fa/V1f6L/4UAsS0kNJzd1Peu5fP7TT+75zFIFr
lgv9lnbQVz6ArkYeZdfYl3yu+q0yWswn//7W+lefS1uLbXmQqSTo/fK5UTZZuBP43AYDqp8Dcu5H
pX7KJlazhNyQ91Qprv/+IzVDh9L90/3MSgtpC3XLC9Dx0JRrt0f3T8e1LQqwsoUMMoegGvqtWxm4
iLP3c5p0332XGV+OjLS3Marrdceuhm5GF48STchR9SYGz7JTEXnjSe03Y9/aT0DQOihqHwFMZqkn
N0JwiUPyFVL3aUjqLLDidHpIXbXZl1371drJhAUXH/KYsLZZiy23eIejYo2xqH3pPWY8Eht2mCrm
TZol1WNkAhUbWTe+U+cMn4aW+aPIHV8KonnIjUFrZLRY2zunYi83SwYKHdMm6zBqrpxQE+i+2iH/
TlmEWLVkkO6Tcrn9uxHXk2/U7pyGcYYUF65z2tScZ3g0reKDp85cGcLrwkaiT951djIrW8rOx3eF
dHre0SpqTb8pnea+0srqA9UIHhW+wMkM0somm6OuJvDnoUMT3E/dndfH3aMiwOtsbuQD0hxCMDKw
+TlGOBKVk77KMKLt0boUBzVZevKjbMOagrSz9e/aadR1hH5l2yaYrFZCv1nWI/mSq/LVbABS/BiC
tiJiTZTXxp2TF5x//WOBvelQS6PeVjizJt9teXINCur9CnfadYBqb4OyvpEq6k2QrGlzMDb5UAVz
V/0gpEOczATfzTw6RrD0XH+nbPV9ZVbdXZtWFEWVrhkRqFZnXR4gqIqCibCXfZxk0XcjMvMxUkrr
4JWWHrbTNIdOIhWiCuz8iKY6ppiCclof3gjsI87YmD2YsgANtccgWBnv8En6EZ0bjjyqNj0rJh9f
KpfBVrst8/dySqd4Qw6Xdaks9EmVOcx73WxGP67bPVKazzm3j0vRfGPsTtZeXNwZBgfvkjk5XC/g
5C3ohhW4Ltex1X21UOv81Q6RXPr4ALPesLu5hU9o0yAxaucVRiYvfkDWlFw0AmC2k3SHU9WLKfFF
muiBt9A0z2VO1g6hbR21M1EPYoulYS0JKbyaICLnKOunS2107ZprBCGe4EVfOVyM3vcIc0u5ljyD
i+nVXA1vjnZxb3esVaSeNK3QQwRsxJdZemNurWlRHqAQjM8pQ5mNDVu7xOAzd9I0vJMn2E8chOng
AKQEsRnW9sZTtOyCJ89ZQ2mnd/aI2ADd/Hc0gO7rOCFWOSfE3YyY8h3cSlkPMEKBWw3pVgpVbcNp
nn847ZwFXZ+/o7gjZLC6dBF5VOTcBrpjvjRqc9c2yrOObCycvIG829lOHstCNnvEydjdJCnbfOhX
g5p0q5a8kLaycKh0ELOXgFbHzV3fozH2LSPRT9XkSTvQHCm2Ru+kcD110LjYPqo23c8VeoRe5OtC
MIxrDkYEMh/J1CuX6cEWLo7HhhzACOtYqMwLaic9K16bwUtxrPJstoQPlKTFtJNWeb6kHj0N9LhT
wsEYjSJE/Uak4e3dtOLUq4NyrpJtRebPfRLBHeu961HY50gs+n0R4leNjjQ1e6kvTW8ve/TGR80w
l5eJBk32yfRzmKR6GSy3tLdDa6j81M7adzeprY4rF57xpsKC6/XbpfDOg5Z11zYtCGlgAb2r+q71
h3jaT5X1VOnxdDEW5QhDZK5bU5nvRrVBXutUn93waioRJI1mHvI5RfTrmnX6M85ZCUrD2DAb2Bs3
A1TE7mMFJS/bMG7EnRhJCFgwfD5ib41WSKV15OnLGak5V4BIzLU+4PjReGt9zXVd3tlGf4sUQzk4
RJgwgKX6Akk5AqIqe+TGdeixL5etK60YSb/WdOfcXeLQk7FUNghn1H0KDg1NyBQGqlQ3Rh6Cs9AL
49nZ/cSf+KSKqD6q+E23plLh3NFaX3cT58C5ZrM5Ylurk0qT0Jx4WXNJsoo0ymTFpaxfmki1rxEe
/pVhlctqqXQHSySc/j2cEvEoOdBoMvDQ99HKzchKGeu5PWq46zbdUprnpY7mTatr+7pbXsq5f/Q6
+g+Mudp3+cJbaCl7gWyoTMnS1IiTBK9aZ1aT4lRBrm9XY8flUOSq7erxjXeJEtrNrOy8gXdnp1Xz
SanSfGVI/SI8cUIp+pz2ybXsaKFeubJMEMwSflSCWWxvboI+87T7rFWbIFK6Yj3D5k2EBrYvVet0
sd8rXKVJjIwsiGnaVaxE2leRY7RCA97eu2iO7hlYn3AFW6GS5tEmXsCeiU1CP+60nT900l1VbgMl
Jwexq3XhHaGDyg2JLMiU3EhdWQlZUNEtJtMw0v2UI58tq92Igj+b37wMrwkamjVKQxxVrkV2WxTj
VDQt3xTdIZ6nnwREXvNSOfWNU/imcyseiVyXqDCl/ywJDsEGSwzG7Gr5ZbkdR1QnYAZVdranDKse
cB2Xa9AU7qdeD/hbhmbcGUpq7xO7sQ4ct+NB9Fq/avptY/2MStu+1NDAj2D0E3mn5H2PGrGZsYvP
YakwPBPXmq/c1rgi47VfCZyoQyWz2U/QOgQxEN8ZYcYSNLnrD/DsATSy4RtzghR+jpUN6XrVlsgr
IlIU7yJc5bWW8cZOlg+3GLJDg/IiHcxi02LP9AG73GtaYMeIJw/PZ6Z3oe3BgxJdmIzvXT/qK3qL
Rgh85ynN5WNXd6Eu5Iejk95lLMu3GOVDtbjx1Y2xi4K6npDutqvBwicDPR+SpdqcSvzq4VBCpDda
wQ/IF6QMqeZtl9jZektk++ZAtFFsaUQbgULvysxMiHGMMNOqUxtEnluEzWg/G1r+xpcb1E5mP2NX
6sG0rYMk2IX5qyAYtJkzjtaxO5lR+hEzXQVtKawAr8p9bltPejmplHchobYtpV7P6vSCEwtiWU/u
Wm2kmELacpPa4ucQk48upBlIGneUSBxUNSMEc/AVmyGrgD9v9B0aY5LOrH3mpq+qWl2lOY0rsbgI
m5zR9OM5LtfG6L11VNBrxMnxHcRWsNh1mIr5c7ZrKj6caU3N+prf+cUd5pOpu3uTJ31DGoBzjIrY
3uql3YWpN1+crsuPHr5ZDO6195613gMWFGCfIgpF7bwRhveSoebd4sz1rshpNtKO0Yxb2rNGOkpg
KFYgh9R8qtVJD5OhW9aLl4w8QiDaZq6apKITu1Lr87Dzeic5FBgMV7gjp+eoKQ65oGBRs7LHRYMi
GKTGje04SBgQ7o/C+0b7jF6OenikaJ+6p6gHtCP5OXIrHOfOtFPdeDllUiuwHwmUT5UyxXtZuMOW
uIa7mnX8MMyTebU67S6SXbZJ5vSBTPceN7hj3gsu/q4n/mqjdwtS//GSRp9OTvEuT8A6r/MoRAfu
ED4UxaELDOUj0+QWW9L5qkhURywZSUjOYInZ2glGNmYSH/dVb3Q7Xa3AnImpmXA5K5qx793U3Wji
C5zSeCQ50F2NWZldciJSAtHWF/R+AS+WoGyr9KPhi8FzyFPYzN5Dz8JB5Y9Mt7WVpe+2q/H8ShmS
bNhWQSW1aNPMPycvOcjkuWNniK1kUxAOgZLIvfkF7OG8JAgahJCMhWJdjeIHwJ42Licgk3SNRwks
OkuKoE66zB+myT7WwGp1bm9QjSkP5Kd63Jhaf86lRwzMBKBpCgMOXknQdJD1FFiJFq9rrxg/zKw1
+a06I+DOVs6JXZLDPWtoFygnYF7xoce8ByYKIP/cDntNpveVJ5Wea57Xb5WOsRYlBaqNuUS7sdT1
sst0m4TSWHvInRnTimEAbU7aM+gD9n51rY9dubJa9asfDYTjafGqyfJAZKK9TQ0e95YZhqiDHkVO
v3PmjVM9aS4BnNGn1c+h2SxqwJsXtb42n0U8lbeB3g6kIQkcm81dkzPCKVCyheBEExdjrhG+2WIv
l4M9tKRV1xug1yxQhifChg7aou8Hy+Yd6SSPSta5a4Fw0sKBYGqWu4lUE65qXEY/MxJF9+OGWNO8
GJV1QU8yHsJR91YxiG+QZQQzOlVT3g2lCZWUDOc2u49Gjr14DIdkIgcwJ0VgO3vFV62OOBAgGiLj
YfSa58WoMX/ub62mpzFO75LunlqMsJ8+hMkfQmLQFECLLCtXe2iLiWltPggN0Bg9vq/RXxAxc1qx
+szZKWGE9nlmczmsLRLUHctsaJlPBJaVNwsuo697idInqCUMAYO5s3t5bwhOnlKCRg8bLXvkIdPD
pnxZJJG2hBh+xGZytkmfJaBo5Yp3e1K1rWu8CXJH/UHmG9u8TGq91bk7v9u+bV8GBJLnKI52Jkre
oFvy0KVM5AE3wgPHn5X6VYLK2IlIHlhRBlDwFkfowxuux9/cwy/6CPE4GDwwq2WI8Fbk4mdaEqSY
zdHJ8VoWH6muLYc45aItw8Ws61BFGahOo0dw001ypug0D+l6wv49K8bR8iLnqnC0+YNqJ16AS5v9
RasFvoQ4+XbRL4XZrCm7JOri41xV+DXsco+BYFKC1jaXMJmwPTkdOrpCZ/adyqkL6jLFMuWoVxpO
xrvKVN27GG9KmCZkeKIbJIiFS0EO/bgh7xk7d//ULq29jUoMyqZU8oPJtvFGMFXK44xG7xa5MLwW
haFstUjxHsrptXFM702tk/GxsZkUol4DgzJldxXGIJiL0R5BtuYkgSHpy7NJxY+em8aOyEP1MFKq
jOQpujOSkSGRwgPnXialtSvr9qizGl559CU8V+6hQ1QQOFtJtyOTNj41iyjWhpO8Z3q5PCAKznbz
ki7X0r3lySRkzn5YpN1DZCBOI4KwGueVJRX9KwWAsOwOzKxLN8rcoFZOPJRBpjV6N/qxGncllWUP
qtrbe53S51Vs5zOvDOiX1hnjLY9PjNm+hXWc41AamoSYtedAy4020HSDE8NVs3Ocmt5Bj/R8q9nT
bowa7QgDRIyas4hrqvBLmmTBkUit2l2KM28aPjrkJMSqmWw3dmaxIDc06zXs3+u8bd4Jeie+eEia
Q2TMMfR1bK9SS/Q/cEV6X8hXp2Cch4KZrzMLM8BCbpKpHSMZ1Yaq96Uyjxc11rKnydRTG6H2zCig
15r7mtYaTmp2lfySGZP0WV3Ei14v6iO5I1MSZjIpzpCNJbYvu/zwKgKB1XTwfNyh5iWF2dvHNcOe
VTpOdM4rQzHW3lKmvI2jsd3WqfIgqnw8OC2EEkk9k7eNUDio65oIpTysOZvDtJ7ZmbCt7foocsOi
TD8d2Tkh9+Nwzgz9xTGk81Gy5/uukZs/VLUUE/r3Yjg7vFRVZHYQS0wd2nDDQEfee1Duwaia5UcB
sNSmy7h2hq73hUENC+kBRAsTCaV7QW3gNEwX1oRSjA+yHl+tkp7RzqogkCsn9l3sjMGCGa8kPnp6
SQkkPBluZqyVXn9MktlY14ksXiIDtz+45Iqv/zk2yNcrJxKdKQ3GVjn0h1Jdsm0h2N6Z161dPzdR
sSuHroHMH7ONVQzt1taXq02KbwLEoV2XrH3udc87M9HOV6l5Wb9KlPx+YP9bU2pQnJeMGs3GS5xT
Ec+HnJBun6iDandbx0NrXsw7blLENXaqTD4GrPjiJbl31ng/qzP9zIIYzk+uYo26On9nAycqq5EF
BoNJc/KzInVjo8k4OzsNEypI54yrcEwaHdGqgUhyzk9J17VbihOqi6QX+V4haPGF90DzMKJ5CXhl
AFLPrRHHGxwnGJ5sNUNQjwIz+Z49tXVxKZrjUXhefsfungcsOeaPaVTHBxOt8j42CecxPQKHkX3X
iFQad6soUsUx7Eb34xg5Ry3PjbVKQBiLckSWG6csAVygfWuyOE/lgpjDVyfmtcp1ACV521AXQHj5
vMvMhUwk0+pW7A05Iw8W7fc0YtLHwUJjxZLkz/kQd0+/IfrDPHRPzTIquzHx5EsXJ8JHxgSwodX9
2SLSPgmrJrsFbCBzUUxVWavzjOtwytODiSdgzb506txSIKPttLMthjINisGKggJ33YtbFzI0R0W5
RJNSrtR4EG+2E7knFmr0HZRhdkdNKWaJKFnWui/KbvmSZg4eT6LPDBIyuYeRDJtLM82D7/VpRcuQ
APvpIu3UpHF1SFzNBm/KzHfy+IrTkGDvUFvDHJH0V9gNSYJfa2WnPdnFKN7yOXavkeLO21wT+hGL
XkvwdNQNaKYQhfqLxJDiL3p0S9Zf6u7J63JiTojvo6gzU8cNNRklE32feD8UhRWC4atg8kzEee7N
8WuOo9of7blCEN0790k8Q5sotrjMZIRscAN/TqkkjFipDesA/mqg9dbkOjZoI/B16pJWi5U4P7X8
1rauibEKG7S0l7LU8pOYGYWZFfLPSfIkp23pXkWr6buxtfVPrVFj0jU1azWb+rKerEo7k0TvXGdv
Em8kHWhnpKIm7E7XEyXtmpgMRPfU9SlNErV1l5E19ITApjuWajc7QaSq2NR7q3CvRaKnOxTB1cZy
Kr4kgLx6lxNYuDKjqlyngmBQv5gFQDCr/lNPVYUkfW2JYFV6Mz6NBmHqslTMh7Lldbvp+hazdzVw
lYmHWjZWavRbry2WYMAO/dXNnAt+73TiTcxRXF/SLkMZpjils8bW5FwjxyPxNu8qaG9y3FaTNNwP
WsH1xp9YGTZRUmEXscrBXpuwI+eqr9AjTCDk4X/n7kyW60bSJvtEKAsgMG7vfDkPIiVyAyMlETMQ
gTnw9H3ArL8sperK6tx196bMylIidC8BRMTn7scBm8iN5fb2eUhNs7Uc16Ozzjbw8ZiOsK6znYcW
hQs6ycX1pxTztzTt/wPy4n8UtH+JMv6/xGdEcPrP1tbdz6r53r71EJL+OyqJn/TPhKP9D7m+/zB2
hCiZoKH/pYaDmV5LrYBFI7SFeDf/pYZ7/8AM+On58eFQhxhC/qWGc9IE7Bgh+iKsowhKxNG/QW/k
4f1FdPN8ENeBH/j8RInwBjjvV9FtZGxuWRw9N46bWlgoh8yo5iPoxBjsIllgIGdvSDaFp+I4kKEb
4aSQgNqgMY/AfAuPcb1bnQAzC+um9GnDwU+adQl7jyp6a6hEuU0Ly2IFCyaPZ7Jq4Sfv6OlR1W2f
yfzWhs/4XkJ8jckKODNUjdXPURHfhTK4ZZ1n2d3kK5ydEOH81U9DREU6XTqlrmbYMK+L5Dh6jcln
GU49yNTkSMQjXi745DGvHKt+BRVbiZuZ5mYHRq7qQKCO1sCEhcKd8Azgrbzsu34gWzIJ0DpULCl9
tqu8wNvWOgtT3ZmajU3NGSX+OQHPVaeKUOR8zgMyHBt3oSmIFEndT3eDt6LXGikUdOAmjEDAqbzw
XkEmlNGDXXqzZDNgt+5pci33gfGnRavhEro3GRP1AXesJAwdiAVd0VMU1iFATXZNEpBRJS+ursZs
7VZ97eOkjOLhqkm6LNsXTj/puzng3fdVSJeQ0y4YfdvaS8F6ufHyIFs2DM/yC6ww5Oq/69KZDMnC
1C+iQy+LLqHcgdmqZ+2NSQeHwrEsVdiuUu4EZzgEtq6c97ZvLTwQxD4rhtQ2NSlQh33MiGodJX7q
SMncszRHdK8Ohz7iwPEznZw6xFUB5JOmSHRIYHM1yzFgckihfnIbYVQdLx2cvOJ7aWpbHAVgIB93
syLK8ljWbB6u7YkEd0fUhAHtQTV+jLfWOPzB76P2JUd1DQ8ofiUgDxGLhpZloNJZg8DbW00g5hdo
RYRHl1GIHipBHZ+I0BkHfmjIp95y89MgQMBo0fFDJJTgvu86kuEQSo2Ohn2ZYBx588ul16Sc7IGK
ho3fg/bYR9EYblATHy3JpvEin6KnWtrqC1s7UvtVhmNUza0VnrMJygN0qvp9zMosZxjr+enjXAR8
XhNly8VKO2mfvKwpmTu4JSFXBCJEYxY5N3XNtq5SHdxETRNMBJDrlRR/5X0GkPKG4zbORSdLjzmi
rLnSn0km0YTZczNOIJXpUNgVKkOBnTIlnG2N8/5nqMhMHvAFhm/k3HJvj5Ik1T40ee+yxcyju65b
vG+RTAvIKG2QcNLJNPP+XeXVRYD23nr6hK2yjF/YIhtKbKrZAmpYOhYmGSlPXhj+dEZ8u/C0Gm/n
4SAoTpFf98x8oqzQ+0K1vTjZgwytY7mIsnnsOmXcO5VG9r5nQpIh5VhoWx5DrZjAXFt9HSTvhz7S
DWOsXHZJgodVlO3KVIrFXdOFjjnYYzKGp3qpI/tiCvp53lL6kQz3RH36s1zHCrZHkPAwjHZ79rrS
8e/nkU3EoZEpKnKfQGjjGYExwRpdyFs/0klw9AY3OqYlCWroCbEDdJKo6IEbFwaiFVkOaSnyq6c+
wRJ0K5u0dF913cAfqHPEuusaOmUJDyRypmgj81zc03FlGIKzu5DOwW+WvruZ8Jov5zFyEP5YOxgb
JWN7Y5Nlse+WVIUdYFKoTltynWV9DQgnua7H+jUqkzH4sBoawJhsSDZkdXfLHDQ5xUUjgXabvtlg
r+RPEUofw10toMbRzYUnXZYDT89m5Al7ZcYeymteqsAfpnYILiRkiZM2ng/sdCSrgel1stJrPDr9
nhoqEp6pHAkW2L5304f1ZG3wx3/wqEgi1QGEq/2cgEBn8IcO31nxRO8bEwkg2v5j7XaM5gyWBhi9
dX+VLQkp1kl4l7ORmlVnuasKVezUPIywNf3hqfRkqW8J/4TiUjntK5+a5UGl2Vc2QpY40R22IOLn
+bZahHcQjMubjSsLuautsbkgilis5VDHJgytN7kk82MDZ9bsnMr5zmjwCI+TQh3H+COT5WlO9kBK
EUC3Sdj3ztcSZutuBO6i1rSmb16DucVINVcJjEqn1Td1YBCvubJzAQJpyfcQQ0F89P68X8NINTiK
CmI8mYwJGm1nR+S0rCZk7ucH6bVbpQYh2xf1z1y44R1FL4w+sib9KGo3YkotO2pvbM+Pj1PRASZk
GXK9M1MfrzjOaLkO0BDuzJPJkuwbu03V/rQ1fUQWrTCUTZW+8zFE8EWK1RPh5EDoFDi2U44bmlsu
7nAKj7yXmAjV4BfGjlVgNozLlkHn225G5GU5WOqMxD5e2HvU7Tk9kpSzgeVRKhTfVCpNi93CaA/h
1xp180SJyTCdao1cvwMB0ZDaDbMK1O0UUOnjTt6AU6Bycn7xPLFt8L6UrcU4p+JVjTZPg9qwce0l
h4WPFfjrpEAZj9sl5kB07iPjML/snBAD0GZi3jzSkCsoAPA3mqoufqRAxcc90zWN/xCzDVsoaV8m
AqnCtiz12GKglswIV8yStanps8PPAojxKQziOYZpjB6gqdlQPsqjy3Lg+27drj4/2C47JWRFZIQe
uvYut1wLUGtvud09uztULqwCvT1j1SlmKmegJTz3maqHIwx2EHNsfljCJIIrRJvU3NFVpoeXLGgi
ie/O5HDquklh+mGAPYkXTkdGPDsMd+JzYXM85iTjBt5VJHOnfK0/mXgDwfHqsdMrK89we9pXnKQs
xM2RJMozPGF3BRl1Lff1pnfYI7TDJ4Yv1ENQrsnA7pmtIpnGbKAbiw5rYA1oBEvjhbcUE8jmhsgh
9ylYqNbnPDoxpAq4j2jRS6kPZPQqGRNAfCTsXLtQJrO9Gji/Wgcvpc6g3xDnW4IHRgGAmU+JnUHW
8byebqPYj2dguGzByPweVacFYETs30OF61/zq3lP294a/T0uXzXepf3gZQdg3uno4U9yIpoGvYrN
J6q+0j5vIJVoBH92HBZMR51j2rjwP2GPPUtcygjboRGysNlZVZspwIz4FKF+Vrt8hdfejqzb0cuC
qHs/elbt8Z4PVybl+tap6bLqhT7hWlHF/ThHdv8mP6mXAwoTttA5RucZuQtPDksefiPEr/wppNAP
H6nLFnDamchac4iACQ/Esnt/2c5D6zE8Ztdv+GAMqpE4yUTjvuun2QQ3XdRw5x149Qr6woTJRgIm
RYQ1yR61cbYzSg5u/3GqH8dYrrMNYBkKZwQrnb9x0noMGToP9tyeGBSQma1dCua+RASks/LOijFp
sMfphFkq8j1sGvd+2vG7Zc8BDKDzLDa1wJpfUd+r62Ie8q0ccKDp2AErkaUIRJbCEdLk2H4fUG67
ZBva89BdUxpY/5htBqHMRb0ROFBAqXJvSfUKIm8oX2SmxbOU3DJ67KU4O+xom826p4+3eBsK4sEj
dD4iQa7e14XvPJkSdMGlW4b+kd3kMJ9jBGl1ZIAmAGR4muTJOmZKInwwswQSfrLKoNTPpneks/Gn
CUWDFH99qrI27bdLAKrp3h9USee1bg39emOcwHsSpSsPI3f/LVRJaHQavLRbzjmQ0aC/S1X9o04b
Mm5zODTPCXSVFEuPWS44iRTdM4Gv+cObgDsHXl9auO9z3B1pMZf7fsEAswlcMvXgEazxWQkP2mpS
ANuAEBKPwQUmq1hvYV476zq2bIc2YeMBRJTf5dDeWLMVQPwA+Hzogyzea/4+ZXx9a/a9SJx7phHJ
XZiuPjqcXePOSslRbJqZgj7eyQhf9pgFKwurnnklkGWMw6Nbc4ZtmSHFjnmzu5h4dM3oKEG55j2x
Kbt2cG4rmND6JhxE2b1ghUgPo3aolAgXtjRwT6I1atgGlMThoJ3Ho0G7MstlnZgUPpyS5tRlDIOh
h93UWZg7AbC+cOZ1GlQI55gGOCIljf2GKmlXl6Pj+qr/HmfrdlJ1QXm0qIF5aWi2yO6NkFjFYETc
1pRD75nnieYFr+L01sCrb5hPDuAcx6KGi5GJotkKu+397SQbz78vxAKqdaYlaOu0RaUf8PYAT+j8
OI+u5inzi6eew4k8yBhF7rq1GjJV4AP6M+TL+JKlPVFfu65LvwZ1j0gk1DVsuzL5DkCq/Rl63TLs
iAwlWwhZWBBn3iDUjlwBfASfhiH1iME2u7CngrBJiwxWkNb8GiwzvfN1aWdvE1vWp3lYvgKikIyy
Ddv8aQs1julwpJT3DBd9IYLfyohy1i6JrlgYWAHznE1aZr3UkXptWDtk1r+4hnamtLc53qQW52SC
eUsAT6Ro3Y8pw9wyUhKzta0ELgp82e3s95DoE0ae90zG1Cm0APldM49v4ysq/V4pc/kiZOIMF2Kq
veSpVRS6X3jxWMsLSVHBLkax7LYIrLsZWZBxFUdo9aNN05y07OIEu8CLCY9irHCPKmkaGmo0N2as
MRMgGcGs8xwB/74WszrEPtutd+P2NPzIqqncS8a0HHw36UR5gD0vUYZ+nZGH20Rijv2r2Ncl+6xA
+fPNIHk9YeyqT3Ddu+TIZNoTZ0Yhc/zOIzGa99AS/QVFEfJUAivBERBnVe9vvGH28n2GBgOGQcX+
UzdC2A+4C9ayIt4zGzm0HHQDi7k7ONl63wBwBxUwUtJ4z3kejhHsjOgqwWVV4afA2XjtjzPbuTzz
HMw0Enqtz8GqvqodhWNhnHr3GUSqPgJzwjhgnCU80nM1y0NNvdAFohHsmBEKpbxmEaaINmomE+1i
j6YqZoxV7D3aXW06EnG98V+LIURj7z0cz9tAdaudxI6Gp6aJXdgBs2OCPtiMfFfvWTw47FtF212N
bYDuv1lSkdJxx0ZiPzhK7GpjJL7/MrKu0fJ54vGxtPMR6j2Ukz7ihVmS6s2/AJytziUjkQ9vCP2L
1ieg5qWQpUTUAtQhSE3/3hCofpN7TalPmVNXOSDCKd+WLeWMixVlh5o3PTKiH6gfxVKxd57jTiuy
e1XEyyzr2YgaH2vuc20vADAzObUfebDo4pAPxbDclVNFuVTuV8V4NVYaCWfSIbcm0mAnLtuJEdM2
KyK7oTSyp7k6qpeLEWnZv824U1BnVrpCzIMPnAneT8r7L00SOBg9IBSYihNurpDfgP9sdXXl386u
pWKGJwzI7g1w6y/l0IJ5WRt35d5ps0EecEqkjDPIV6/WUBU07+CSWC1shHZeyIAS9cn2Zv9FLJEX
bTuaUPVXQXa1jnYYNJr2FAA+Gd+YNNAwFUXV1D78/ZHv/9k89y8hdv8X4unsNWbwn6e65/ZN/5lD
8PnH/xjdulDu4Q/YUbhy7AV5+/8Z3Up6ACNC4YLMEhNYzlv/Gt3K4B/kFx1ChUEkUZXX6O4/g0wg
7YQXesQ5PNf9pBf8ncntr3PbQHgisoEuMQoNfVhowW/hnwIHcgRoatyxa9/b8wWHte2fvoi7f08l
/rcr/AYbYJLRpt3EFZyq3iXjXcLC8fevwMKK4OHwpYTBmgP6U+CDXRKQppwr+LRd1P2e191/SVb+
7z6DQz8AQQ8ZOPwSf72CbLq61ilXYAnsEEsLtZz++jN4ck0j/SllKIilucgvtDt6EkSg/I0GEXAW
KWNQ22B5CubZyoVW8h0dcixJKhOAXCwe2Rgm3MbmfLpAYhch5a7gTTvJOVW2OvEfLa/Oom8iKfW+
1+IlLGYOM52Hkw5/tzXON1Dis+YwZnijfkxlXmCFqUNGTTU+rHindYbGyWTVYZVfNUVsPL26zGNX
hwcKRrMQHjT7+QtOD4U6gHOY9jZthoeMo7VamxGGBp9La3kGz7Wx8cEURZHcCba2eKsWXuLFrcs4
IlfMIgOa3XTimK7cQqS2VbQFiGwQoI2GK9ByNEX19tCe7UJ88E8wxbPiBH7htpg7i9bExMjrGyuc
m9u4LLrhOJIk2WvDxGgP+MvCAMvpvN/DKGffRpFCfBW2PkQ6HS6XDnV0JC3iljf4RDv5QP9k6OB+
jTjeg4TW84uwUzA1SQ1P+xgosMQnipo1QH3SLe6mmMZ1nOeOnUbHY1k9ztKZqhHB3OUt7VPRs/jb
bIavdN8MSzGeqKLMxEr72Q3W9Iyasew4ZO6zdHhImv5IqxN/bdS3fq6uei89d0V1ZVnJSzBZV/m6
35fODQvcY5+JXTSNVBsUt3U/v6dNctO1CH3GlzetnbxMDKbqDC5XNlNfym/EQfPjKF3gp8Ksz87Y
g+HKkU/dAFpSio8LLGyXRmI0X2oWq1fEEt/elg2I2G9j7wf0b+MwZTfsc0I4WB0NRXvO/BxFPcEO
CWgQNOaNwzRgOpGOzVhwdDni0Guhus+0ey67ug3G5X4IIqwsNBxZzwGzYlrhOpu7fucQQ8Ss28uy
hLSVhg8lOpK7Mfkk9TcLtw/0ZhG71001TctRkGoAFOhR+sywZVT4N3jN1fspdXR3hNQEloOjP8Ti
1kGDmBL/IqGWgtNsCLmWbvFQHNh3ucM27KjIaVLO+K3U8LVt/LeOia5sWnjiA0kr4nEKmvCuicO2
Ogd16R6mar4oa1BFMV8Y1wQFULKutvvWANsDLYUd+lD31mRxcAnv6Cn/OSo6/cK6Z4ZMUNTK4rsq
JyRu6eXB1F1xQfGPUFgYy6eozRfC47pFnMcH1JzzdeS7SyQWLVKjenmMKexmuknqsjs5OUywjZlq
/RbRu5zu0jTOdhHyBc5Z0cXwOlAy2IJaUCLf6RvRhzTEcHDrggJ8ZJ/UYgQYdHqCl8B7JpFR/pNc
K4VDOmsIGhCpItLpjIF/LfkXxrs0C0t5m9gFig2+h/Jaucyot7MbaXZyJRXHWcyOPa3q8atSfVLv
2HGF9SFpqSnd0KmGm7G1RX5vavY7Oyn7iGIRQzZuablB8FNbZOOnBETjRQIfGX1kMtaLF/Rb/D8/
ihEmf6n8+pGUObVAcX/n8BJ8LWg9uKpzCP7btGROjsvnxa2H2Wys1urPNsi9+kwzXl48uMWUPU2V
/SqgNtOCxAAXc0E8llTZ46ZMdo1i47aZONmbvQtqLsI55/rLjSbejxXLZYhxMpPXIqyz6/8QeENI
Ts2awRSFRMEKt+wD/Hx5OfkXuNGiPbkvTtRF2IQ4hWxTN1i8W0br9sLbZuMWnz3RVvfe0jawnxdP
WrjPo9jdll5tvlQUu5FesXJP3ThuAc1RWnbGl2kXWASjwjnqqifskoU3nZc71cZ3OR22lJh3g/+1
NlqDnB5BsUct1WYyevaJOTmJoiCqxUxvQcs3bjFjN/U+4MoRVbAYhuIHO/DZvywi22lG5ocyjR8m
3clzE2O5mmbMva4n73zbZ/NODW8eB+5Tl9YfykvgYITK4tkeJoyDjWmPYSrDHeDQMwHK5Gu42Hyp
ZXzl6eKxikl58Jv8mjaq2cBBVK+sPVfMH2qiuuBbBwez2wgHsIo6/7s3YQahmuJZDMkN8rFzbTJm
vwtP/RY56aHjo53y3pkfKVi9tDpgiHI80ZjQ7ntCG6cp1MHPWmO3lgXJDzjooORcv3vH4B4+UwvL
OykIouea+cv3fG2YCtNEsTx4Gixp112jrIktysgLxR/23sz+M4L2NwpUzDWPMev3COuhsnpiE567
saPkCizp1mna4bsddcFBMm6hdxBa2Z6+gGQ3q6r0zxwYYdYULWtehBE8ONvlcOuF+o2mqqsxl/2W
+RDNpdJOaVNAeSrpS3cFuZz5BbC83EDKWS5qOOY7ivymNUMYbexQ2OSLu/GidLPolDqG8XgMCBNw
GWftPnjxB3G5LA49WUnMv6c177XJ9LUUZtrLiPLi3ZDNb7LFlraM0yNpSfSGICtP3ayYXca0ra+o
tGUa9x38w5WdUh7xARy9gTXe1ssFnG/cddV+KO3g3HQkMK1xYZzJrXEM9dgwngJ3ZCDtOv2xT6zw
efTGzLn16rp/7Kjq44dWk03MPMWTjO6W7ucqzaoDRcygInvcMDdN7NfzzeJ5s30IZhkUt5E1Da84
2VB/8MDEEcdhJPlcVMtTid1gw0RjPklnxoAX2s6XoDFnlzPZl4oV/GRAD5oNgEqbHQav3aFGeCJf
8CrS8Jp/N9x8DSJw0xXESAu/fuC8HHd38dIAwMUA2M4bK6LQZOsYkbwFkhDseMYFF8Nu6gsut/LF
lmXvY/ehBJmHJn7XQzsN1BC2UXXr2MNI9UDYF7P3oZNmmauNg0RDoBjEPaXBY2lbHynw2Cs7ohTp
cfazIGB8jFlgqDTRrI3RKbv9Te9reEYZCvrJgYM7UlZIOGKZ732b47G+RHHoy+/4AOy4OYStUTYw
0SWRxBljRf+ud8H0vaIRRpkBlbR0Kh6DDW2xVXGfp2yMHmWGtvKSVthX4RTko1HZtQ85LMuPIFhb
/N7UPgxTeAfKR8/Flexzi8wBUDI2HXdjETlF/hbrNtHVToOdSSpMGY7gCRnQJVLuTsV3skUVc5AK
mBFj0P9jd/+3jEr/f55aXQ4q//nQCoDjZ9s0v/TXr3/jnwAOH2ORCLwIVxENnO56NPwDwBH+wyVe
j+mI8jVe8Z8YoX9C1bEVifU0GTlCwKPwHX7c/wA4oOrZazkbA1WX/xj8LaY63otfz0sguD1cSzSm
ueBZMBz9dnJNmTGZFZrgsqkjjPXZC8Q5kI6gslr7gsbP7qD+s0doATVzJvru3xgeSzbKAzO7NOtG
cSZF6ZMBppLIXsuJqDHjTNX5s3PTacqLaL/pueOHAusLXNXcy6+lbVwuiMppdsU06e9jws52X+c2
C5Mt/VR+1/2UXJMZooNLkEhCRMxSc4/cItidCoTPKxrVwj6hPaKfqrsBYXcpYIdEhaEcU8myh/yG
P9R4mGgDDFX9FQPPhVKVYqZAosxz4mNBPgAeae8ilv/pwNIniidi4LzDCIuZL8y4eDVtAtZxmwZa
54XNvX1vT4Prf8wLQyWCzstOufMPcAmPQdJ9iI4u2SzNB4cdZG0/Ub3lkesjau+dRaHs/hj6SkS3
eCEOrPhV8tAWwtA+wwHkjVRZn7+M+SBQ/UM8WmcnW+b0aW2v+sqQuSq3aeMBuuKt6VrghXrWguoG
ZFFHkiduE/aFkG/BKtvYcu0HiiUtBJ5xiZot2p4PeUv2r5h4eoTSWZQ/XL4Rcu1a1wyka98cWqcd
PBo+QiX3ie2lb8HCVmHa2qm0/XeirY65hhmdYj9HtPhmfVZCtp/1kI767Ipko0BxJL2sOHC3nral
eg8C5b3ibEG+GvlCaclwJnU7s3CQxW6XwNvOyLaHtLPAtrHTPi0ofiqq+ockr7MP3ZXWse8XylHC
P7otTVfk0Zm9qVjR9YlInilsZ7s05uW2GFq7O4ReOTkPk1ticAo+KzQxnv1wo0Bb2/CPks1qWRs3
Qc/TvqnjpFVvdk+gdF/kCMm7aA785IeLaek6AMSKkSz9o9GTh8MzL85n1Sc/3dj7uBqH5rr/bAJ1
s0lTC8pxwDtq+4+60GTtDg2tiUNSxVfvfcO27FpUNjn0sRddZuZ939Z2c7TZLFA8PpBFZPf+WUnK
zNl8rbSX3roKTWKjioUOU/x40C0RL5YvdL9Q5Dcg79HilKdU2Le6w57g2fVwZRru7Y2NfEAJbu8A
RGRlcTN+eRYboCG0R3aqfUEl1w6znUNwu9QKE3zqtcV2kIVNWkc5Ij0GJZ0KNkZbc+1oBiIbu85z
TUKvzk5JB994L1Q3UCzdzCmACpfV6ilhpjBthFN3F4uFYPeSMUEJ2T9p8e5liYlvYgXSgBsPyuEm
VIET732dYpkJm8x82OBm2w1DmKC8mWjDexQ6l2KDVkYqf1g6thhZxo19WbdimB8wBnj0zyJn4Ng4
twsJJdh1DTUMTeYlnBJRcS5wrpf4sCvKI9HU3OEHL1man/pySX/UvE3K/SAs7rra8ij/kjz4/fRF
IdtuOxP1t0XlV+cpCtn/KUAmK3s/WcjOtVfVZFxwNAJS9SZLe2It5Jhztj8mAaLsByUAPEf54jri
SC8xfImfTMKW+Sop7NG+a3ldeGiG42OpGt2eG4S9kq7pgaMKm2bmCoKjQWY3H0zu2OPqgN0NotY0
cOheKkFyL7MGjSqFN9M+MryR9qXpWxEdZ37IslncOZgu3KayfZzTlBif084GXUdktZPoucANAWKS
WG3TsQqPuVWOL06lcQa4vWhTJBf4fBt6G9N5g7Erfo9G/Kg8vBYHIwm2wN3R1wSbPC4s0yKNRyGB
UymLJx5BlW3V4kziEDpptnyPXCtV7Ac703VwKuowPoHRj6CckxDLrxqOCFgiXJihxOiDxr0VPp/5
AphoJPdVzu9t16yejLsSkVlfTsoOcJoHfQs1hHDxt8HHZLgrCqtT3yMM5leL8Up/j+yJh3WKGdW+
GI98woNE/ViOGffKraOpMP/WDSErQ+tklApSMlyN39LJ9alEo64ixZjmdc4DxhrhbxeksWgPVXl9
EyJKFcd2roS1oaCDvumQX4a5pPWowIm2+PjRGF0Qv8owwBTcbTBHdqFlunaX6jkPSVBC0DxYosbk
D9jEh1fBf/yZ1CJFBm/KfL5wowK5ivA4CkjUfmGLq74LbJxI/5Ypd8s0sOihXWVUMopFnlSnBLnS
1IP3mJKrvqu7ZWlZHQZ9jHxALnQkIXnsUuXDP2V7XDY76tkNidu4K/hJNnZ7jygxRUwtJkiQP6RJ
1oUZjwbkvYgYPmWFpzauavPiDnZH2KaF3DBMdXYzszZkuzbr9Htq50IwiI0jOsM1KIW9ky9hRrtx
gpvrMOUx6blkwVWAE3G5tEiIcRfZDHm/t7M3sf1mx2tK5Lclci8JtdCHarwQRrjJFebT0j+SzbV2
5LH5DpsAtgphHlaeQZnqtOg8x6zJyQrc9ZKT1K6jilcf7NA3srGcBcqFXKQju+MIFeIiCujQVgs5
G4KGMmbhLuygulCuqDmkpCbNLAzFOsheEOrMG0of9LwoxJ577PGPPQvFcJu9hL1FrXgNGXduTJlR
i02uiuoQjBzLKPHK5bK5xPBcfmMGiN2Owibd/BiLIH2L/TYLXwDkTB+AbUZzcqnGwMLjMHC8D2IF
jWWE0fCO3DUr+CK6Tw91XL94QvyoauZ0xs1P8TKC7KQygXjdUnVXIOfVfN3OzfwRBZ39ihQ/U0QS
MULnDB261QXzNR+IK3/FPjDCpORPaq2724wDHDllGd9B97NvFM5ehwmNHInBm8j/QsestVx2eVd+
dDOTzh0RjiTia03yn2EfGHUkIVPdxkSVnevcBcZ8zttR0VszVtAnlphy8auqJcq+C8t2nL8pOyeM
M0KnG7YSX1R8R+p8ds7BGPB/ORjiodmDrxFv6NALnuF08BnmlG3EEj0viWpxCfYMgceW0xGGpTaI
eIPmwRseh+o1bBkj7WueHzjE5ODyDfEU8AWi6aE3UvVunoydZk/R4uicP2cqj6XUyqKDHUQwMuIs
yY+0USgL/2w2YiUQIwYh/DLauidJDeiZf3uYp9sgLOzmMV48N7jMOuz2D1YyD8OFiowYkR7H3inq
TcILzrwpUzBb5qT2fdBNOJ2NZfXdER/4cVriuLnPeguDOOrXh1PGBHW4O9oUA4sXyekhQ3FvYBqn
Yt4qVff1ysRq7+cqZGJpV9kxV333sy7DYfnBQB0OUBxnXnOoJlc3zwYbzClu3DHbSk8btWP8Vmsq
Fz6WvHX3jpPDq8vIlMVpQEiru43YxgRt8i51t8n7+broTfmom+nYOMBXUG+PfToz6cgQJpp4QbGI
pvBNBzn9p01oec96XPrqCsGjGb4HYVCn54V2WCyRXubt66oq43c1JMlVKKr0jPOxVif8ZO05itMR
aWH2ejrQidOvjApzofpwNdEuWu87M1ZXXdj51/4fVZxFyZOxx+BAR+eCOrJswXlNNyxD83JLAvUb
aozP3CUrdrnovsRBnHOmCCB8fpaBpvitD+FnT+iwVoaSKu+YGOaWuWfqnb33+KWfnATIA/Nz/gd9
nvwl9dan4LORdPlsJ7WqBjwXPfUMTOhnYaZejJLTTK2dDxpAaDjFrBV/K/OWiYO7VqDadKH6n62o
uIb60+zE8JkHNmnVBoQH97wM1j7V9rNbtZdrz2rVxCx+w/KA95IW1nXRdt6GP+pZWxoZqFUQpEU8
3VMw6GfLbY1q372JMGFqpeZFkQxbu1/H3NJ8V5+dsH86Ff93BZPDJWN/pEU8Z8iLoBJ/Vf84Pyyr
C3E3OtWTVem7Lgke//oK9q/MumC9BLg66cIXhTMKAujXS6RJQHeWbHcM5Q4sA+zkt3glT5xtMET+
Pbn0j2uFge15XIfEzvpv+ZNcms5ehz1P71r5PvjvxOX/nuD7bz//Nzm211kwlaXezcudil7ARP31
d7V+FX/SSf/tx69a7Z/++Ym0fOGtP57tW1wSEgjuhvz+r6/xm977b9f47dcxEPsL0rhk3FYD/Din
bAP/9gVYoQIPH6x0XfnJMPzTh8Dqkyt/KXchFA57xnjpe221++trrKL0b1/UL9dYBec/XUNjpFWT
bnfjIbyQp+JIVfWpPebHv77K72MY7tzIFcJxGQNJL/xdGofCgIMx4PA7w2LqjDjkCTKZ492TWH3+
60vZ64P26yeCr8WOBgduhMPq9wexyOiD7/Ny5x5RZrbZhXv2js5OXP63z2Svs6N/u5DD7iEMQ6wR
vz8irIHKcVS56/b5F3loH4eH4sLaq3bjs2XepA9yWx3K6/qb/vpfPuFvJgBuPBwM6PYBmwGGa79j
ZXsi8dBguPG2COs7f9tsCSSf/hd359HcuLU12l+EW8hhSoIEg2IrtN0TVAc1cg4HwK9/C7r3syVY
FMscvqnLDYgHJ++917K8fBNujLvPX/bPTv7+XfOXfdM/ujyXmipJ3T7vqRcrAKOc6+X/HKq8AWAC
iRngGrgXfP8GUyKomwxUFI3ftMH5lqTqT0rizkxnyodtpqomdGayyqHZv3+LH8cWdqe5zaBYHTme
hS65kvtqm387P3n+c1DxkzRuI7nCpDBq2d2nhnC38toFgx2CZQ98/TY+2Jt/+2mYlg1b5eyqUYn7
2j/ffBp0WBwouU8nldhorC9tmD18/oJ/fhmyZWT62JzUwMK2WAN8oZD0bkZuymqUuo5NAJl0eZLd
3Iiiv3L7+duWlHS6taPM/RnSsMrGbmmQgHU0JvPvIf/AzdId7NSd6Qoy9I+WV7ghfsK1dGedmf+U
ObPo/SjmrRS5ovK0DZtwx/uOQZiDa1WDgNyeKOeqe+HSkepTStDdaT1eoSF7wvwEQGv8ot0p+89/
8kcNTKqvQW7VfIOuL96NI0VLi4ZOGRPlHuIcAZtDCV+imuE5jcM/xzE/kxxPLtZlDhL24luSyKuX
tqCz7JPBnVyiXKALad951oAmqSbrwPXPrF8fbFh4qcUl/DxRUZK1WFxwaBEALgvXaCQj/SPBCmy5
OJu4IAptqb9Jwaxd144KUK2e40J5FGw06oq8gfOZOJM79WEDWPQxmwQwG9vr+++M54lKLPg6ZkeZ
KoFWi21TTUK4eWam+bA/2RqxEIaOaRnz3/FmVAY2yicbFkahWhaGcblq1x3b8GvNKex7bRDprzgQ
AP4UKzd/fd6dPpjkCKmoskHMxcAa9Fp//ebdhUmpX5kkrvOAHs3YKjtpDf4gXLMSuQBwznzeucUW
I+fd2+be/eZtE3ixMiZYOKhE+etKO+Cl/B1kNsFjszvzrg8W2/c/bfH5Or1Czq5hM2VyIG1inW6l
m/JWWqt39WaeXinrxIj9Iz7z3g96Db+RrQszIcdafTFsKo0IBtflOIZ+1dRx1egrP/9m516wGCIN
NQuJbHM3hWJ0q0/+c4CK+tzg1z76UuQL2grKCyJ1i7NJQ8q7kLMCDVDNpZcUSm5aB/46CtR+LVM+
x60wKlt7Kpw1KCQK3jvILdx73VlJ039n5sz//SBRmYj++oMWzUqNdlOTKeUa0tDDzslI9qZ0K/s2
TE3yqwlNiRSGipk/zLoLeBP/f4ZxldljcDqO+2pLa96LFF7/yf8CuYrzH0JhRHC5o52dZXTU/wZy
Hec/7GNMa+462nzIZcb7XyCX/GNOiKTSzzMquXOzQ+x/gVz5P9TRqkAnTJmYGf/437EjFiqFubzc
wrZNwsn7SQaaNalaia/tpbaIdiMZqBzoJMCt1thRBOS8gtx0VfpKBVDpwvhklBqEXfZUjij38KAL
6kTa+kqKNXufisqgVldDTkmRSqte+6Vify8pdNuHJH3E3KzhH4M9o+OyFmxy9sICm/em2e/+O0G+
FbC8itP+njf/+inLXaGTNXOydqfvy3RsKCWM7fKlsUhsRFoo6cPGUFUtWpsRO2IXyJhxRciugmNq
K1S5DmFXvhRRZD9PmVl1hDS5WF/FcesHq9xR02sfqvifiFDtG4o37W9869QLIy03qeTBaWADogRW
TZHCn6OAMdhZsvSVBBL9ivsx68yE837/+/cvnNfGNyuCEC0RdiOmSBi/Fxfb9tT+VPU8k2ETqtIP
LoXTrwZVmQXaYYdUUDjLZMJ93rzv91R/v3uxlwLt01bChv6oUV54xwlR+bPCzfpHzxWAdOYd71e+
v9+xWIR8CeCTSZo6nUsbflpwj39EtSQ/WADrjqBCh/TM8vN6xP+oryzW1jy2tCjudW2PtFb+zd2n
/aX2a/mJIJDdrMfeGndl3LEwmWB671PoubcYkMEsGXUgP9lOJT8pfWf/EH3Y7+wq4cBjt7oTr+sS
+tpKkhsOx4Wt/OLqV1z5Q5oUZ9ro/cL2dxvN//1NH6CcExdo1LfexKUqioUDY/r4+Sc+9eh5mXvz
aHKfatXH5zsD+FdBmO+UpDzTc089Wn3/6IT4tE4RX+v5anWryOEX8gYvbJDFWueElUYSVMVf3SQu
8QxXK75f1h6LudHSx4C1kicnabQNJ1IJ839X0/B/XxFXzvv2cMwUSFRGvrkKTYe7Fqja54yBHzc1
Qpn3j07UQZ0sW+CkTuRtMsaAxsczw+bUoxdzQJZnRDI1o/GcSrsP1fil9vV/tV/7u0EWQ78p7XbK
Ad7CcnB+ELF0A7P679YEQtXHCsWPZy5tpja97db5IGw91uZuLY3OiiChpa8yNW0eERQHvy/pKpoz
t9iboTN03Iv4Ge9oiTHMlszK+Q7S69xt4qmGX4zMNO4VUzj0xIyY2aoeUHKJSiku/KyLwQkTJdWB
/7VeieiBtCGySSrvsnZZDM4m1bOmJwXdawbZDYKAumC9erjs2Yvh2eCSUKjgbj1LbR7AgBOD6bcX
PXrpcLPzIhd9HrWeRp1IgVa8keozjT2PlX+uPOix3veUScLj2rQZk0oixq9+lig7v06cZ2CRYK4C
I/4SOEV/5rr+RL+xFwO2jsciCams9ERWg94M3GjUz/yOU49eDFgi9tQHBAFNRJ5ALnTK9yP3stZf
DNieAaqWTt14IQFOG7ZuVl745PnHvBmmWenralQ3jSdr1nMr93+YpnpG7Dv/7o++q/b+0WOogxFv
y8aDV2NsKSdMCFf6+T5yomptWYm0u6xxFoM1VvuotwufOXjkJGn6RrbqLGm48KsuxmuIiDTTHb4q
qWWPJoC0/Jz+8lR/WYxW3wnsaSRZ36PqAliYP3zNwAldtAdAOfW+8cs8SrOqpVFAP61LyD/gVC6b
CqzFeA0dBEpKSUFTbcg1QWndcaN+Ci5r7+XtqEKOE4J4k4TUyYbAP0CKP6fiPNHg1mKADgX1cRQz
0lHmuh3TLA510Z47DZx6+GKIhgI6flGQYyCjarWxHY9Bd9EuFCbW+2/ZBGEg+r5rPEPJnp1K/0F2
1IWtvRijFSyCfBqGxlMN8FlcEtbqv9NU/rV/sRbDsuqgI/o5H5KKQoRZf5JlcmEHXAzJgvKjMGyY
syh835uyTZrClzNTydyHP5izrMWYlDJbG/KCvt0TFncL22djxD4XeUKYkiitOVdY1CoHo0gFvzkJ
Y/1WaaoY1CBaceKMPdmXOfbaP8h7syk/MEngpPrTpSLfuiuszKeijzSO76FPQSl1+uZOGsz4SW6o
w3MiHAIGAX0KE/v9pKFACohtbmuiYV4HOmIHB0zI5Lwp2a9a1bNtk4zjTqjWDJKakAbj9rNhyyDq
JT2ne4lShBArYTfk5MSlaj0OZl5sfCeVqWU1sWPJNqmZKik7kNIKU1y2w1kyN+Ue/ym+roaqGWPt
z1AtrvvPfJ+PP4+5mHqaTMlInGIklI79xS/kLzJMsMsevdgYaBPANjF3Vz/aJyq39tSnXvbkxbRj
poHfljJPnkqgJkbU/QiBIl727MWso5RFZiY41z1ontRVNaCmoYc8XPbwxbxjtTm3o2hAPa3wj4Ue
HQrVv2zNNhfzzkSyb0PmNn2kE8O60dFjJ0oSbC77wxdTT0ghbd6FjGJrQutnjsepOReKODHNm4u5
p2FVcrj342N22tpEdYAg67JpbZlGEGrEpAuMgV4XAFMeiESm5xanRarCX5OxsdgO4EfpK02mzGNw
RjIiJ9BMjj7qLvp25zFlLtABodn9jZIC+czIJ1xpMoSmiz6HsRi1Q0PtcNfHzNehIo6yNtkbadTS
y1ZHYzFw46bMkViN9FJKF4zhSpAgcdnfvRi4rLnAqVuFD9KkO0B/ayfQLvvWxmLcRlTrGXlGN1L0
6FEGdbmKInFhgyyGrZ9hzE4T1nRFl24jSvuzpriwRRbDNhnNeohJ/vNytb5Li34j1awtl7X2YtBm
zVArxvxnDz3h7+CgVC+XPXgxZEk5m6bWELSHM7gthcjT2SvgE7OBsdgulH1ObnfHo5v4ugpqMnyb
M1PY3Mc+2IjM9W9vz2UK+EZBxwbm6lv9pjVtsmNHki5DSxtuqcQKLjsP64uxSZIHpPuKL2qHlC0k
fn8PsuTcJ12Eif+adpbpBqqUl11aBYzNaTI3iTVQj+bYPvd7ESDssqUUFWzhoQbCcBgQM247A1Ar
MFb5N5X75mWLjb4Yx+UA+H7UstcBcR1SE4B45+xvPNEF9OVI1spSFDIr2ZSad0PW3pVKeOYArc5d
/6NOsBjJAYVXjq6wjrUiyUAUpnF6QzkQaSNm4m8jomcUWptltSlRveyF6JNNNZTS3o6oO6nMvv5z
jMz8UJVO485ZpHeWBLNKCJqCipBqTZJNsZn0QL0qJEMcM1grlw3m18ybN9cKUy6JOO/62iPGSvIo
VQ8u+bznUmlOtPlSpVyPZpMkUPs8E8Gbjx3OoBTm88li/mwfNPkcX3w37gRaFGQGlSfDrX3Qh6Y9
UMWnfa8C1JGfv+LEX68vXjECBsQUwldFLOWy1V91F3fGxRyaFjAXCYQx3lp7M2LMC7XLPugyLQFJ
ddKaBgtW1pJq3Y9AzNS2PXMffapFFtOoEkg0A5F/LyHTnDrUB93uLjz0a4uJVNfllNQcxmc9ojq2
29wzm3NpMCf+7hmh9bazYMkFMjwymlgCDr0v2nUWkiZ9UTdZ5g8C9jUqYyj7fV0VxWM79Oo6IvZ2
Zk5cZKP9NTW/1jG/GaGI+/CmFXa3h/+ub+w0GVd9J/05kkq7xcYKvpEC+rVPrsgReRJlK5oBZLJw
ECKp+XgkvtTtW0y7OwUv2hEWjOrmvhnvxlhTLts3asuplVCtXRmUSI9lrXkyXRA2nqycad95f/jB
SNfmj/qmAfxa+KZJFR21fdZw6Gsj28dSW962BgUDUoCmCpx/q55Zz0+9bTHo4RAkzRjLqlc7TXcj
HNW8coZIvx4Vu7kOkfgSIhXWcHNZ31nMAxRVlVIdE7/QrcI+zBAjFy+r6n7+9BNzpLbYUPkEXM3e
ULQZhlh6gNLlfdDLQED6UPz4/BWnRtZiRghlINkz1NerJ8rc2yz5FfX5ZbPNzAJ4++ENYXapFHKs
NcLxdxCVf/hFclFQl6TH94+Wyt4pI6rgPCnd2vKLOl7WHOrijGM4Y0Fs1Kav5tk3doDJjR2V9oXt
sdgetRPQ6LHpNA+xw7ptc0FB5Hju5HniQy4rSKCDGgToOJ1lRXnkynvVUJ15UR95TeB5M4DjKa/L
3ghJ1Mnn8mCZS/+HPjIuDNSpixHrqOBW23GimwTqjeBQ5VblaJ4ZQq9blQ9mn9ct35s/vk5bQCZy
rHla6sR7y+SwbdtdsOkKXNcJ9azcOyLridkVP1SVGXl5bUtHJ4c2PgghbRph+QeWSkD3l7XmYlBr
jZwHwkk1r6W0Dt5bA9QGJ+LnDz8xY6iL4RxkKiuHGjf7sC4onQqDvru3QJE/23qUPn3+jhMzrLIY
1lqQFf1ANew+V2WKWwGlfZn3t190DWaQ3psB6Sdq/fD5y05069dV9c3nM6BlaU4baB56iyeI+57f
JmcefeLkt0yyzwejIpBrqogHbPhAZoxMEe2jMpGrDAjfOdMDT/2CxajX1MkA5KqrXqrpv2UDD3WS
XzYLvp4G3zSOr1JFShFt7Tl2X+zloYKGjPTvTEd9LdP4YOi85oC/eXyiU2E8G7W9YkCGjR7dlJ6y
AkCfHUrkI4WxWj87fqTdceSLrqA62dR5O4q2mqhluwOOkeYoXKbxuh/G5rfid/kW4FF904WZfMsa
nG+5O8z2NruhOHTCbWaX/prQdLVO4xZqVAf9bYuYU7vqYugNOf5wiHxD8bUxxnAdk/nwVU4UeWs5
UE/O/OhTX2sxgEojkzB9BzXuuibyVCc5+qF6YabJMk0wr41oCsOh8kg3iVcijEDqQ7lYfz5UFgnV
f+005cWi2AkntMFmFntiweYhISN0A+w+OY51igd6TJkQHKSi5AkHiK1ICvbVe7QO0wYsYHP0iwAg
pcrWMr8iHRQMItyUZu2gjsd6mMuXZfKAv32/dMd6FA2aIbeeJFv9lQOFx8WNPZ1Zqz6eANXlfbcu
JqwyciIgmEiK1yFH2KS5WmwxG51LFTzRReTFHmESVLPEU1R5Fa/aNKkmKNKhNuzzr3jq6Yvpoo3i
UoRtqHpaFUdfQsnpjgqomjO3UCfmbnlutjdDOrQV+PFZoFLaDtRgakrtLmyYys3Kd+7Jp7Se0GTn
Xz//KR9/C7xw71+mcw/u9MKZ9pTIx197Cr6P6VgNdzI5lmc+99y1P5iiZkzy298jF+ALYLMgBk8k
/dgKS3/OkGM+NniI9qUYOJz3ao0yIjhXPnCqBdX3b7TiTO0xwMn7BuA+9vFE4IHLBphDc07qYYQR
+QhDuDp7Op1nno9+4mK/EHeN7HS9Oe0NBBakL8yGWFvI0R6y21yMYgp/o6RqcIg0QoBdL1vrsuv9
dYlV18v0ST9aSVtsIod61kJAcwFr8SIqBDurNOqRlCZZ9mcgcgWj69Te9FZZia2sN83VEIXDs+4L
81btG0usmyyFNlX7wW1bkA9b+2iu2Fwl1yOcz2Y11b6/DkZTwOuRKJ0fg2F2+H1rOwmhquiM6zj1
ne3nfevUsVpeTNSFFKJPJ3Fpn9qMvvUEZOR3LU2GvMJ+JH1jFAX7HNKoK6JOfcHcBJZOTO1DWDrJ
syRQlIbcN61MX2+BWeKWjvTAkdZ+Eoa/2w4Jwud/58fDmUKT990lLkFH9yZHa3M+/BL8vM4zJTiz
2/t4B0O96vuHh2jOOLr13b6rgvFaGxBuBZrefiv1nKtfNTHcy37EPBbezBr12KPu9oduL8AzuFbl
DxBD9XM3gaeaaDHjwcovmm5Iu32g6CBJcMjAUzWoyblojlCXSZhCTVSn6JpuXygSpj7q1uSbtqyT
+3CchnVaaAXMVWfkSkkdz20j5s/7z0GrLpMyS9FqVZB3QOckK/kBszMvMXXbyWzxcVxAEc7PBAcP
cNQq849jXmICu+xbLWZEzO+pX7Ba70vZ+TZU5jVwpfHMsxfVf/+3w4Dy974jOFlWDUMQdiCYMr9b
O3LcY2up0p962WXbIAu6we1kx3epfZc9mFOoC9tSfG9bnySLy37gYj6Edyx0O8KfxEj9o2eKcgnr
ted+4fxLPvpwi2nF8VFvBKB896LSuNjVkmNsBeCZSlshklI3erqDclMf/T6uXWJdOLq1gqSvPC8S
/FituGwzB33ifVOz4w1DkKloorIWRviQKju7rka23eSSuCN1MLu8iMsNXGdmagPaUq+NxbYJC9Wj
PCB1MxFA8ZX4Mwn6t27WIHtMrTE4E/z8eHGnSuj936eRdJgDbco9yiJBP2kQuXK4UCuhpvqZL/0a
C/jgYyxzSJGpluqY46gSIIu+2n6jtm6aGzSCkSMVmfQesgH03x/xaEOiE9AH823Yh9OmaMAapV2v
PdQDGULnKiBODYBlqWkKxNpoQqKFfRVNL7XphM/UUSn4s+pBuDqE9JCbIzdJGR25GpcBWUKZUa8k
P5LPVZB8vOdR7cUeDlw4tzF1OO7r9g9FNNsEOK1ejq5t/VBbyxNtftFmUbXnCfvNtN8g8kOfqCu7
ZJI8eeq6bVom8l4JzWBdTNRLWkUUnJmkT3WnxbQVTCCwcFIqO7j87RZAvzikk8Tq3bX9me50YrW0
F5PXNGXcv+m1DJVGV9aBr0zY6+znzCATgwipv7loflqWY08WNy+47jIPCtfaGhBsBufm37nhPxoP
i8nJQuNjYp/MvD6SXEfZD9D9Lvqjl1msdteNUI301NNBvu+rBmhD70zamad/vGdWl4msZApXWR9B
QgO1DAUelTolZBFM6Rsu5MddAM3L2WSYej7/MafmjWVqa6jXpZbFVeoRfTa9JumtX/4g6mcTPSDF
+InvgQlDOiEi8kH4P+t9OmixZxZG4/ZhFvmrBKjZmSXlRM9eJsOCDrIDw6yFJ0GvtNqJWSJ1B/9c
vONExhHIiPejVDRjNoV+k3qyrEnbEN/qsNEoVXdW6ERr+IWI4D0ZhPUdzmA52ZZt3f8OK0Ocix6d
KORUl2mzKdYDiQtT4aWCQmQ1hco6Qie1INX648Yxb9Mg3dRVfosMdk+S5IbQ1dZJJhItfBeJxG+u
Q9d1LB1beWNVAQf22QHXXKPTcdXYPACJP3MDf6ojLmYZZHJBCvk69XrFgLNo4P4YIYTlxLWjcoUg
b7yxzeBscP7UcrFMzY1krcceUaeeg2awAYTVyT9V1HE/pSloOUFSbLD2W8f4aTjW9EsRiuKvyjAe
moPSN/WZafw1ePHBtAF4+d08ntp6mMWygUYPYMXsoAziQ0p1uuv3RvyDY0/gmUms7Mm3cyc8ILk1
ecIh+hzmIO+tpANq36YQMiVdjTeVQM5n4neH1RXEUFa0UnsCIz1XwHEUReqIwKFyyuq5lQb/IR5l
7gLlQXkx4NRVZ+byE2uguZjLwabm9uCHXPMETXYbZyVY/Q5NwQpU5HTVd51xkHU/Q4kqxJlQ34lx
vExIlKRGK1tToqBlsmdcPnqRVU9l6hG4RfXl85nrxDuWWdFlERTSjFr3Kp2jicWGbxMjrHSVsWl3
n7/ixCq4TBquJFU3UWV3nln1EVJMtdtPRppcQZ+UcemU0ZlJ+MRatcwgxg0i51g5Oi8JjO/tqAd/
RkNlP132I+bx/WZnkkwtDh50ISj7tOgQtPlUwQErOo/CqfROb8b2zEc/9SsWZ9Mh85ErEX31YE9u
MTe50Js3n/+GU4+e+8Cb3+DkWT35wLK8SDZd7EBBapxZbk994sU2gVk4HxLJbxGhW/5uSlPjGmhi
gIl0MKRdkllIcT//DacWn2W6a6NgjWg6SoLrvilUxCTdtGnzaDjqnEs2o1/jOsqLHTGKg11+Rf90
4ZXEMtXVNxykDhbUdhkY+D5CorMD4jtd9m2Wqa6+LpqK+5qcz17dTFX6PZbH75832YnPPjvf3n52
8Mw4//AeeSJoNFbMARE6aokzH+TU0xedKgCBbRaOxOHYwORQp5FOcnP49fM/fX7IB+vIkn9TxLIv
opAjH4ZL63pCZrUOGt14wFemfPv8FaZ5ovMaiyXakgRbcZNzbwz/01xNWtyF6wJc5raMzQRvqhI8
Y/tKNrLQ8xt8FfExCToI/SqFGq4iWvEVckS3ip60Q2xxKalJt0XSRQA9w+KbbCct3ljkHKs8aWcN
iGRvUyG3L05odPexOgGnrrD1YeVQnOmFGgsiXVFMP9honL4xjVNVL8+iM8mtDKn/Bct32Oqa0X9N
gDTfq4EkcXuqxm4Txs2urf0xXgcFrMJQCjUv6NTkoWssVpAmnXYNF3ZN9dUfsboNvQhvbezrXPFi
ysTFaUS7Sq96DNakz9zkk67QDx/7aZTTlZKpRKSB4NZfIwcBMhbKMTkCta7LlTDgFnO2CaRdyK3v
DSeGHGmzmTyleDtvpCkdHnI5l1ZRr+v5qpNHfQP4G5+nLHr5QW2GzLVJZXwiUh16ThFL/FbkrHcm
FDaxKUI9vs3CIL424F7s/KaBey41Tr6eT8I2IUgoF8A8GvU41QZKEqOQtJ0DDnbPWdxynTyJdmR7
W8O6MpDHpkmoHqIs1Yu1g4fZWMlxJOx1P2LqvDcqB2rz0GZEWqa8ukvHUf+JgDo+ZvK8hcyocLge
hF4E66TqwydDy9J4yxyH4TIMVJOVVFYN10wlCe9WmDmIXBUYIXFTOX9IVmoeO1BV63zoAA4ZhihX
CdAr2LiZ1eLQSTS3E2Gx44Ypce1KE4+xUiX5djBKbt0zyqKMiBBHRXVeXh31OtVKzxEpymIVv26+
inJ/0mBCtzHws67DWhOHRSEeu1bBrifZOiO/UdC7TLYuF2stbMbHOS74ReV60DqKplPGe8Sh6otf
9vb3LED9vsotydhzFASzZckhbwUp4kkhUpiNQVpJvOotDrgdyvZqHcDDV9aVhaMckqUSfYPynaKr
stLySaok49pWJh37n1k+TkMjr3v4bWtl6It1afcywpUC9RMZ9GTFmmbX6p7gnPhdUZGprvp4bCF9
1MJ0i6kFupXWFkBja8plINaRra+auikjxMBQXYgUZMbOHqpmzcFeObYTznptpULuHhDU1NkVLqd2
FndxOKhLLrzcaHBs63eJNzLk+qHsVuaQDOEunMbE9Ru925UtXuV1HOT11pGUAHGT0Q9xtKq6qN+O
qZyvm1hA2jbt4Sbu0mhnOlXolknnbEFQi0PbaaO91wlc21gXJdTGaBikcqWkdnQbGbJ17eiVtiod
s1lpjoSMfCyiubTI6dPdYDjpsQPHi1w4UZpoXddJ9DOSW7++yUsKqW+HWOp/RMEw5R5ucMSUwk5+
ptToHtLKVKPrYuzz+qiaSiU/N63zW0bOmLk5iwM4nN4fQreRI/N2KMZ4B9pYfang29zWuhnfGsCN
18IwM+R1YzBlqx66E+S3LqqIRlJA/gyGu77lFqy658+vf/WB3faeRKT+Ae9x+mhghfdy0xbFus0g
NbR0Axi9yqjsi9hM5+BSdUBfXFd4wTREFDrk99UUKQo6NPaKV4EEtEfFIfFI1N6+LUoI00E2Dl96
nVMOl5GJdU9mZY3RLVChUjlJ6BaF6dwa2NAo9KhKt0E/cEBTXa+tqKvYtlnVNRXSqYtNvH+IaiVc
C32S77m/tDYRV14rHalYt5J6yXSlkW9gkoe7o+Sgwvc0hC9ylUpbG8fjS4pT9SepIuyugjD7oWAJ
gKcS6TEKIzPHEoEsI1Wy/rbKCx05dFBkboQKdctIgfCZBFO/QVBXH9BDImXGZHJ0RJncy7rIN6Zd
l1skvA6aJUOH+Z5k9Y3GLY9lVHMyo5WUV4JsEjMFwJfEezvmxEWheo5zBag0Smo0dle1bve/nD6s
XZyZTNoVKjAR+LJbxbqVrVoNmNxmsNFPSY0B6lke+ttGrrudWpT5QxFrKnteZv52FQ4I5ou4yIBo
U0njySaqEaaCKflqF137WIGbrfiz0JZphR0aq2AK86ewbHMihcyIK1Dl4V2bUhW1IgU73jCgoKE3
Y72Zmgkk/jBUAS6KwHqCal//xgw9uQR3yRCVJl/ft2ZprFQjYpEjj1560FE/RhilU+u7CiAvX43Y
URBD5ECsTcm5rhxbuyraMnoGwTawaPVSte5MUTzJtV8e7NE2SldW8WQgPMz0YV0USA5WXUfCEbNl
GhmrLgjDO0NNzNlPFksCP7Q03OmhIDI1GUOKZGbMtlaQ6OtcqM1NPQXWtVzzF4cDS+c6SPX8Gp04
C3psNNldMWmUTfiKczdgVtkD5B/KFRremB1ApG0kp6yvG64PVjoVVsMKDHyer/NKTjzJjO1vJK2Q
KGIZ9c/R1pNr8ATDH9DWu4PUJcF3x/c1z3Fi5bGa0I0IA0og1YMxJQxW1QarKRbqi1xbwWFUQ/Ul
1Idip7Ov+NIKEJ16Wumuk6oFt/e95g0m6odtahf5E5Gz2jP9Vtuhrqi2eqHYXp7H9rF2uJK3LdQC
1QDBv2XPxrVCijlWTQtxUwDwtu8dZzJ6V4fhjh8wTJx0hyE4gVKV2EKCtt7CrXSCofXiOd1rpRu1
7UZswe6HwEmeNNsvvyM5MI9B2LcPFVcnT0ypQPx9RJyDW6KXrlbMi0y/aZTchcVLYmjVLutZfXq5
aVdOq8ZXcau1ribhynEtJzCvkmEQGgUr/vBgJmGNfaBhck9rvTpEVSruR8Q7WzUOA3+TB4P90imJ
BuLO9O2DADJ+zAv2ZCsmKVT0dVR0xLhrXSvXDqCO+zbCJEvE3pRvk1gufkhlI/3RNhWA1cYq4DCr
5r5uJOqCc0k9YklxrJWIRqJ0ZDzWzzpYL5urNYctlga0+RsAJkIRE7odgO5G3n+LVSfYDBZSGHaX
cWWuRksrqzX4KIOdgF7dBenY+pui7wyvBqZP8XNdHWXhj7uoTpLbgYtSVJk6hp1JlWqxEkSxS7xJ
/uB1lpkczLp/7gpbc+cgac/VnlVc5YaF/S/C1fRDVkjBo6Cw0H+1QRWgh/cbQ0GXUXRbWeEAGCnC
vpbYxD9lOpVUsAHzpwrdY7et9UAqt0kFRyrw0YtH3QgOoAqpZF4NPtq1FXKogLXQLqmybhrQYkg/
o0LFSePH9mEwDS3+1bHJ3rK/4m4JK4d0FKaEhAB8QYw0g3rudBXrk6dqUuF4DaOrWKtaHIPdlzRn
bcKPRRPoKEg80zgKry0HO3xMtGUWWIZQih2tNw7k7eU/JaPm5swspR+RNkihG6TY8PBx+v01tCfJ
lUILewgbTwT32DKrNd4cLqgMO202uGqmZhX5KecX6uAqwepmNCYh7bDfUOJLQmYbpspTMOnGL1x6
jNXWRugehJWYdZfOU1yNKuDIoWBvM7BVnwpdprKbS9WDPjKXT61OJuRArh/6MO4+297Mr1RJ0b7K
Y9u5FnMdSeitfF3xZe2V3IYOwLcEOfua6CY1oTkpSxh3k8TaBupIWp2GbWuHsF25zdMw8brJ3gZ2
k7yktag8MQ7+DftPRhI2no2RjC/A/gbnC3nXpr7TyqbGqhI05vfR7zBZjuWgqF4b63IGNEyq7PU0
xehZJDlKbiB/lhSlEpsWDEnM5FvshJzAOHHvnIHKMVCrAYklUdn0qBWxcLFbCxXpZujaLLgJUmWd
G8CrNiP7JzSUDgKoLQ0Utduma49qZlW1R6nd9NMwzKnafn5uVLTXA+JHp9PFlaA9tGrFIMHNWkn8
sHEq0mNO0PYmqqNuGynWiAlG7Q6GGtrfOoFObF0VXb8nAtFuNYSSrt0w7C1UVfIaf0iJ5Wou6Fcw
WXpmGmZYW2OFfcJoDT2njTGI6a0J3uytMknpNQ0i5J0q+Vh3ND8g9Je0Sn9FXV4roZFLM0INcDM3
qg+9YktefHyHlrr8kUiaf+2UQpdWUlGwUQib2beAZZX0Iq2duke1yJPn0B8CGL+SXbsFK8C3shmc
jsSzSezzBPGBntn6Hz5G0HsGXneVN5wNVhFuXLZ2g2AQ9qp91Q1mAvtY4XZobTCLgo4bzTE+hGKS
mNwVUMGpyQ0wHrH0nrwB5ymtTfEoMcM8CrzQO0tCqrapbJ0sUAuqSuwqvkHnssxqn6l1eE2cf96B
lln1/5g7k97IkTRN/5VC3ZlDMxo3oKuAIekuX+TaFRHShVBICu6bceevn0eZ1dPIxHTP9G2AvChD
crmcpNln7+qE85byGRdf39uA4f/onNaqw2apll+6tP1fBDzOcYCdz7mWGf2DlxgrxbmZRf+KL0au
YeY36rjacn0YU8nik3QMtLSg20u8s7ZmerPyTR7KJjNfKNQof/g2Qmo9uzLdt1lRPy+awhg5Sc6s
GfV9lh13t4qFLoumAufT18owF2giOzpNSu+kO89Ogq6nPQSOapi/1V7j3w+2tX7jiPwtnrEn07NS
FO9+N9nHzhus58ob1U3ef/UYZXSXB0bZlD0zuXJg6nUbP82rY39VeSbdZSlzE/LDjgXK/8bUDLuz
OnaJTw2xRLJBMuvWAsJW5nD2GrE8mg6VEAsWtkvJGaUPUlvkdjhQFWpEjbK+QI3JXKjQKBLH3M/+
VFPoSdW2zVDwYg9p/n0l41YEZuy4r2QzD1a4AoB8AApQWmRkYHRHMHwEMJVfUshtDDbloim9Jfu1
pcKEJmFP5WepJtoDwFvXaBzN+NkYqJI/ktc33kxwZjNlo75i0CIqhONyY4qVtTCvRnRg1vIjpq3h
vssKcW7KSp+Wgm8LFt/ubg3MOWea3Di7y4wywJ1bjeq1c4VTIJZxWxm4iZHcpINRcO3zJT7bGzXO
sWGrO0sthR3qYprR4BHneYt2Rz8OpSEOWkjKyYTl3hLTlT0jDvZGNhR66ygrEutxzg133ys3u9cZ
syH59wjgyGMrb1yHCE+ajBaAi9776c5582jmc0z78Fq+urU1aipkp/oJp0VLrbyjo8HJrDHQCN7I
ioISoCy57fM4qOZGJZEwkvbeQ3z4josnPsM/Z3mk47q/9pmeT9PaVYymbXnQPSXaUN/eux/78ZPd
tbRQWiQH78aUhsUiI4Q7LNpKPC2jGm8HkW3fWFKpsyH78wdZA+4Pduf+m7TU1kVfNMKdXxtxD0Uz
yxvDz+nRblOK7gLm6iGa6HQ4GJzm5G5k2/VxvNbpz8ocuz0Vgd2elZxWaFEpaQRVUstfVtJP35AW
2lbUdcL7tih0S2FP/cqOdNfpp53TDxNoOHay3PO1CgjhXr8vLvX16KqAaIxU+d/9rVs+vU5wwJ8Y
2sKNOuKbQQ7yYzGnPliHFMN46XhTvR8gFS02bI767hL7z1T/2e/+OJRnklqcjAyXrn5qZKGeG2uk
7lot+sZtR/9RtdPMO5kz/yetZ02kqaU56W1w93j6GIFzTwF06bqMP22z6Ci8JDR13yAkL49Tzp66
a+1aLQEkpPOA/ZJRgQS85deSGs6hFf3IWaFQuw7k+2IUunzOaQzTkVyH7JsCYM93LIPrtUFGVsys
aQGOxHmJ036wso4zhTH2RtBROMQuaLYL5fQdJXgBkWyz3iNz9y55ambZVcvRq99NIAXP2l/kIU+/
ZhDqrKzQow2Rs1+8WhljRJZfy0Rsn0On7G9F39kAPbVPlVeR94+KtPUiSDex8q0iXp7TykgufTds
l0XFeEvdpVyPk1WRIgptsuI1ZfaI+IjaWwCb7FrOjp0HROe4beRMDmV0RJ9YT1W5sMHNVbawU9lD
JaJ8bhKyLiBXeSWUXxfpTNueloH4hCup/umOhRMKszb1mcVwTZlYHUtEMfDF1VrUTRMWfWIdvNoY
Hum4apoAYYZ3mB1/2RChN9ZdodS2R0ijbuvarY5l24NPNU1qOoG5avGjkUhfvmoqwbMKf6XktTRC
7AjxwcUbf7RSSz5MZKhf11nTE6tnVseiWmtonTSjaG92Dmsat3unLkrk4mZxXCdlnvVotrd6MsUh
Hdq2AMxU7htVk/MVz0C57kABVnQGNCgHg9dxuF+2kqonrKQsNx7K82xkZkgy3z1tSnrhbCgd6bkG
DaHW/VE4Vfu8UASPLML24mB1svQ1d0b6wuyRG3kcaU+7zZoaeIH2RxMvuSOyfU+GdnYkH6W+YVPD
0yiYbwDgIGTznZ1SwB3EupRvjj9Up8701IkYpfHkjtifFrUlZQhybv2oPV6giY2NYwyTbGR3pN6H
XLSl2hOMwBxdWXOUTFt1U1dMDq5w5XNGYgkAaStFG3Er+seOe/NHZftMGQ00941RdIYKaPYuaMyd
188y1s4DHdTJztzEdt+n0j1yKMu4ncW6cI3sbT0iAl2+5NQTkoxiVi46N1x9HNu6G92KejfOW7Lv
jF58TN2c3eWGN59WOsEqWuWT6bbgGX3RQMbhlqDncVFd7TdrrI+qKumw6tHv0T2wke+kPc7vGIqP
ZlVaASlo5mEgV5nDrjnshm6wmXAn/HmWPe/HtcuuSErwv4+8p0fdeP2jL+s4cImW/1FDtxzIeul2
zsK64RX6zcsLj1YJsyGFumy7CBGEisPcTM2HXnfmTeNvIkxbT5/YsdnVel8yfHSlGptItXJ+22hs
u9NZu2a7ElPPrvGTOIIQybIwXTL/ZXIRsYSbmSiPEVdROwoIWEUuFZPyIXPyYXxaJz1y/IjNzd2t
q+seYztf18ho7VQGqTkkKnCROTIyNqrLrzx7EW7g1uNyHHUtCTeqGmGd1Dzot8ZVRvvoLm52lY66
eq9+v/TVXNPHu5Qd9SRgs8tEbaHgkDKtk/E4JubQh7CNjXr2Dcsad8sI07yzSsVxyxyyQ28P484T
sXpsUtAvsaXdFpjKz64Lz6/3kwefEThzITzmDxssYUMNFoDFNy9WI6Z9LCfjwiQgHpeant4ViG3X
e92yYzwbIw8s4FK5qXn91Rcbcjj0f4xu4gaCt3fIKnBrV+fLgcJOB4ggq97xVrthWtfVQzl23m3p
Dd2V2Kri+8o5sWde0+3zOlL6XmT18N2V4D0GMRBXlXT0d9piHg3m+D3t5PaRCkUkJYK95KSWbnrr
OuZot8tv0tSXr3JgyQGtMsJcTOnruDSwOt287o1tWn9oBz5btaCM9Gam8a2beZsMht6DYhkneVRa
Js9wMz69zG297/FFXeErw/Pltqu6wBqgXnIIfs0CNVXrfQG38pEMqvthe45uAmOgZSHqyEPeVTLP
nmm7Lx/yJWk+Ad7Zq5Z1tJudNUIUZBQp3zr1132hAUGMwFmzrokGEkVua5iPSy80hXfN4Lf3qx48
D/TP6E5uKk0QHLQmX22GYqE7V8oTx+rxBkNgeu336GFQJS01EI9vaKJQ5uJOZKb3AE0QnyscTJya
EuE9NMvsH5VN7nspivR7TeHyy7bF/Y6+DQ08J8b9lEurComKW56xbfYBqEP6rTF0dxoNMe3YghD2
t706VUA8H/y/PgIHqe5Kp/IvlPX2kdJpF5FBn38kiR0Djjh55CYe/no6/I4p9+3VYBW4R+BUi8Ch
BvtkTWN67szKZ8yLKSAul2y7tBULSJiufnvjAkhvAdtcAbbKJdm1UGrVbiEKAXf/Zm2hMQFM0CJU
vWVxap5aqvAOtfad63ptxXWuM1wa2puOHmnYj5mdEaLippAI7Je6eGnbxIWDLOL2OPYOVj/oBgpR
LQaKe7g2AjlrNyMzVs8qaKu85yADkbAHSnDfbG2MO6oL3bsFtZ+PUqvIUQO1nZ7JUMzrj6w3XPgg
lvU0pZZzhhs9GOhtoxTkjCJe0ZEusrplRtZdPhkCn5/0aXYynEvibm00TAssfLzA1ORz1yD/6s31
Cmik+N74fsr79qgjm10nJxS2cq+MorB+EKDHTbGVVDLn3MJiz72YIVKrgEEUes0yZHxevnXJF4eY
Jptx8mmL1FdqXvt7j0/vtqXCe9cZ63o1qzF949CdP49WWvzwljF7F3bM0gRQPtOzCsUIyL3UF5XL
jpunpEbWX2P74sg639HLLsnGHeLHdVpwA7eM3UECAnk1rK3aqXXlAUPiELEhZQe/MJxf3IL1sdpq
BFOjj1+Q++GcAIvuZsujrnsuahmqeF2fOl8O130q+oaNGc4gpP9ZXzGGvnLqnL4yeraUydE1T5vM
XE5swFmJ16wMe0Ye9oCRlyofeDQHETeHVFRFwRlVeDd6mEVHpccoLhy5yqttqPw9mkZxIpxmfV17
5b+6chl4kpwqI4SaZmRBCcG6vFj+5js7gz/ulmZqZ8fBqd5ZmTXf6Fniv7R6SacQ+4W3q5JquPcS
hhBTjOMuTWz/gTpjeZyVxV5B/cFFkYhyJjBTX+alX04wddVzZy+cLQrMhHC8zl6Krx2DcCLaVlIR
mhRuc4TLGtbwDn6ffsgruc7JFe2nJm0pJQAHdwTuArJ4/GAQwPkB1ML86oO+fBRkZBC32OZQgG6d
HGg3X44VqHYX1AZD2ejlYg8UL+7ox80Chqc6EmxPJxzF6YGuyfXOL+uWQXEqsqt1jK1zzvkR8VrJ
EalaSv9ka9YyyPjkSB25fWegeqNCttva17oozPuEjrsTMcfiWJpiuMSWLW9tO9cfZd3M+XXfrhNi
BGdQh8HSzrdirIYXKiDlz1nn/X6wE6yz3rB+r3Mo3PMo/Ezsq7U3kwB903RhcQc5UYqNOUeQsHA9
XhZJpMJVH9uC68G71XsbjfzntPZkyo1ZjYiv48kpffsrrbv056eq8quorxe/PhgkbALzVNPDlrqU
+QDN0eNMf+qxoFrmPBSjOGrVGNTCr/4JFmp+sdy43NPx2+wHM1/ACZSxjwcEijHxb++0I0Cea0E1
MnRYEzmtjH8tduzvSJXIPpvNA0RWudGAsk3efmoKIcOln8b9ak3qXVlTfbCGcryoekqYrdvGem1y
W+5qaNY7MTs1viyt5U0NUHMwXWlcp+O03HAqaMnqUqDdKQ3xtygmKcvwVqP7NhKew12+esZBZ4Zz
NYpkvjaTKS+DWdRWuGVNcYvTLRl3medY3FZ0prRA6RDEQVU1TRss5jCNwZBpqLGqtZrvLH8YltnC
jpVTUkUdt0AYRAg2j6guRGRvsqW+ITM4MneeFbLPO8/IJpQTJKRGgmit0BEr7/4x9lX1YIPH3nRV
a+6KbbPvLT/P4R3K5MQAmJ2g5Oj681FrOCQHDnthy4dVFT03QFmtDyx+/ZE51AeeFMXHNg4tRcna
DqnfpV+V04d4MDAYPRR2k30kdaXOHV6F92L8Qr3tZbMfh5pY2waIcu+p1QuA9OIPsil+Jq4edp05
MfdWIwQeY8RuSPsYdL2yvh7e8crESgwFB7+vs6nYc1eDAOZVH2WilTSXgmDSXFKvjHJ18g33re+F
i0dzfRbn8xNRycsdebU4jksbyYseS/NA8JaMpEeQh8FDhGoD9v6qcOch8ouqvNGGk1znNBI/LISS
gsI7Koc3XKbzlA7iMSMHPA7TStkhNVLTLsu97CmrqvmmNJ0vxW0LHr+wfDw4cgGzofV+ly5F5R20
CYBLY0zLwkmE9qdwPPc4idrQO2Mjhum8+kVM1bfqN7zmbR/VBbBXNBfgL0KsX2W3bPwHFrvU5Nhm
ViR3xsZ0qWqH3Np+dhITd5d0nx3YwmekJfEN5wJqmbrU+B4bw7y34to4APbNBytOLSuYti4/5cCR
bBwNjdw0+RbfU4QJx6YV+lKSWHEttGvfeDV+srCUQ7lLnCQ2Ajh2hIR10WdF0DpZ8cqi6vQPcoyr
LJqd3L+i0Kw3IxJya+tnrRMdlWYDQVoThztssgcQmwhvCquync1ID81Pjz5oFRTQDVe2tcVPztyu
/u1g4MkQ05z1TxZxAP4+ZXzLQzxfeX010W7OzwhLOskjv2P55YL7R/Qf1BOyBv66aPD8hB13y75L
VuFkz6g8vAsEObfCcEBdGh5Pch7cuc441/HLvw1E5V3IzaShSxlTWGN3DPCoUtDM5hqine6OCyLN
swNLxpWmXxeKX80XQ9tpOLi9Y+866fj0qcdFXJwZVpdiDgnJcOPk+HXBSiOIeWAjWDJO0JxpyCAo
Og/sXYnk0tluXD8IK2ue464t08jVqV//3rC+Mhjmugx8Ugw+mLVGkwlDr/ooR4AC+MoCiHlyYw6v
VuVafLueGYLW1FkN2sPHaaQACPOWzKv4ea7XbEan49jzlWMu9XxKOpqYg4QQOeO1AZ85aAmlzT48
faDjUe5LncMOBKnfGox9VWbn7HjJOIR8Toqawzhx37vV9MwdsbgF8IJsyu1KSNTtm05HFWWblrcb
tBAoSpGaa+C0idoNSunzYhfOm7R7SKHa8GoZWDSmBzGKovtijZ2nvmpQmKSImixbLJE7j+uJdrj8
U/lf2o8G9DD0WMKY9lVvp1w6RPYcLAkFKxNTXJmeU0IypXldAWrH097ME5wJOO/Q2dTzCxfM2+tR
W6fqy2LUobb+Oa8DNjYLyOwmdmcVHxh3F3NXqal7AT0dPsF565cscexH27S0DHJ0VWcoHWRxRc+q
3Rr2FukxYUBHFm6XN2W2LL86tfiHBlAGbJyYi5+ZuTHs9zJJr3QvzQuWpz7qAenYlL3Ev8q5sV99
gi67cPINFeVxO77iVCtuUyRdj9zK6U1fFuaLnBovaKxlucjYXm+FtTi0Csyrjqii4izSrc6jZ/RG
yM7h/KL1e9urvOnYexvzaWu2cc/zv4SWk8trxXj7SWc8yJJLt/j31ltHbipYaz5a0FU3qb0TXV7T
u1FkkNF9OsAyAxG4QwGjHDdtc0A0073Rx5qejT4fzspLf8FBxdcrgQ8igOZMfmDLUSlqlpz2+SEr
qEAwc9d+a+07VRyMmsAASaW8gjzVQTo7lLx1ggpPZfgnLT0coNU0M7ykXpOjErKT5IzjY/uYvXSF
hRS4U4DUH3u6uq4rlOcf9mhULwqqkTzurNVTOKF+DwQMzVlzi+wZorPdZBj+PQ+g/9C0ZXzbjaoP
Rwa8/bIKuj31CnxNHHfpo/lIOH0TxeA++Xmb37VGU7/NRgkCusUN/E88NPcl5xMVztjKrD8U9f/j
Ty0v/T//ja/fEeFrlEPDX77851NT8d+/ff3M//6eP//EP68+m5u36rP/6zf96Wd43X/93uhtePvT
F7t6QK9zP37q9eGzhz38/fXpofn6zv/Xf/zb5++v8rS2n//4+3sz1sPXqyXgiH//1z8dP/7x96+0
3P+8di7kNfRb+bf/+Utn72/13x4+2/Fnmb3/9RX+aKGT7m/KoQjV8wWV0S5d5//eQifUb0oKi251
G62btEx+679a6IT4DRmRhI2Qju1SYIfQ/18tdPI3KTEgQ/YpqoU9boe///sHcfcHHfzHtfk/F/Tw
Dv4kanZxN/oW1iWb+mVmXTo2/6zLHvscLQ5OnaypqgT3Eok3rKJpWhV+JMt0ZK8pDI+TaaNfjIWH
YG+6bbwdMZthsW0LezXBX1tlZlEiy2K6bT0jq04uJ9/tuFQZWKM/6iJ5rhy9VVE5qCl5EtpCRzR2
NZkw0CjL+i2mkUERKLEtaX+2UYen53Ed+3bHiVU2J+JdHHPXNc7oR2RLExO+KE6eUeLF+Is6Fno0
w6mzmGcETv63Suc/UbQwc7v2L8w+xW71pFYhH4at98DuJgNus2zvZmze4Y10b1jO2m/M6Uu271aY
Y8RLldiNHtDcbQwtvO1GQ/X3CWGsFcuDVZhM1N6s77LFQxaAq9KqjtBak81Bo9FoWLTdzKD9HOEQ
xOTKN04mAsH4hUZbzntqMDuqaj0rD4vFMgtEyQkqLp5wu4npGDGb8V4u69Q+bADS7WO2zdQANhXC
g6uyND3rvqPLo8beDJ73QIbrWr8U0wJEXrL+WmFLJx2tpRpJd+CjMY6fMqNlOZoWBMwf5ajXIWLt
Mv2Fiq3sqckMPw5Nv/PEo9WJIT2KDX7y0pWLqfeTOdvTZV2UyO+WIaOYQFEfftSTe5LdjKB35E51
n5F4UtEXELhj0Gs8etr9ac+Q3d+K1mjrw+SVVR8MqvL5lRQvfytKa/RCc/SyKmTwbw75MKGAGwEw
m10/9mySW1sVb5pZtHm2EEYvdyX5HQSlVZSbHpKsNqg/oEouoFPeEofeUfHzYmGzA+ZPY3WNDDy1
dhQWjPP7ttXCOejlKyzEKTXgQraA7qAtWcYrMWkvfdgWzyswK5qDKHdxP6Xpvs9ZDAJc6fDGE9xt
s1a4KJdNvaRmUg/7qkzL/IjmvE4CbGDFvbOs3Uz0YjW/A2q5MuLTzH4gOI31YdVUAcOJb05xVRaZ
gkvvp47RlQqScmdCX1/NVg/63a3t1IW9SrObKemMhzHp0LqOVOek4WRWQ3NeUwqjpsnxGd06z1iD
ubQWjWZ1Q56SxiIDihFSVleWU7kfJn/pEVm0O0ZT4sQ1M942EIji8Ze7bYWeIk3nJjCnRlwSv6TI
PsUYetd1ws3PhoWwM/TgcHduOiBsnQyC0JO2E3bodMJ572FW6HoYUoeMyby0IsAFKz8yxVavcku3
OSzTVf1SbeaIs5api9CndRYdkskzXlYtDbnnmi3zfuhKQHQAxO3cVLl7x4kxZV81aywL0kwB4Dj8
IepbRn+KRq8usCUY1hrJLVke3XRkgCnb6eQS6BJt+bSFekPx0eAdPtkWmvatTNAn5FUBG2QXr0ZR
5+Eg7EeVoK/QKS8ekgMEHWUtw4JVlz6M70UyoZWoxldZeMkrs3T9bMjStUNV1tpiTmyXVyNxvfMq
vOytRZldhHP5BQ2be5QlJzbv+s7v6olL3hbYUsTdvKIsHsBqYCgxxLbO5vAn1edtbb0CRCY5beDZ
VeDR60BqRppw/E1awfplIixeGs05sqiCbDacx0l2u4K/KNBGPN9CpGKP8CQrCUTZsPMyELSgyJft
1ifvb0GyNTDGG9BE57IRxSeZ2EW9gxMLLR/6Oq8taFqU/6a781H8dUErm/VZr2hJCin2g+FmKCDq
NLuw6BInuEKsVoHj9y7gJzQFrTorm/hQbGPE4X07VO6E6MrBanelRO8BFY5kFAVmI7IhVOCYtOVl
xSxvK6HxgCCjGPZTNqJArDs3AhiogYB56KFDapFbu2Gq2zJcUdd83/xEHz2v27IHvVT1I0eU9J3a
B/GCykAdynqUd75E5Xc72q49nrwRDFn0cGDBwslx2/lAE9WBDRh2cM3suNilJUJmnptx4tw/CkR0
bd6/5DqNI3/J+dpXi3kyx2EGw3QqK7CHdl/7XU/wL33DHEe8+ez2llWj3/Hi8pjbeeMiV5rkckWr
UTIHw0q/Efus1yeRQbd5ySjP2eNmll0ibyg57c8kE/HR5vOYDVwRaaW3rdm6Yd6iU2XKJEUt+BKd
IfKstnjfVxLvmaY5k6egiCO9uoyG2C1Y7otFu/fDbG8mQbAD7p9GJ0OKfUmXS1Su01NbYlIOXTra
byYSNrhXWMmWqxattd4nQ2m3ges1MHxqlHNx9ktPm5GfI89C4s0WhoRxMW9c37XXq3XCI5UqU59s
zk6PwvMlxTYcJO3DWEApHr1ZLbfaTKugsvgDHi01J/7ZShoV9ZnXpp9FPjuYGU1rRh7McoLVdB1M
Tf9thir2Gf4wcc4kL/2MJf/4Wm++P12nYA7eSaUbzc4BM7aOcXzkvXm9kFD+It2lS6/XxtYfjQA0
28Fpu126A99L9dFl0Jjvld+TxgZLylZmt2pwdwXhvUefaSnaVhaSu65yen4Uvi+S0nUO0B8TpaVw
w+thSZGD0aTY4HGuCwQy22KL/jCWRLwFeWxZ09PSZu4NjOnqXyUZV+ogB8fVV6vdWgMWhSqTxr2V
40RaA6D5jxZhHf6RljqI+r4ss5zYTikMdcXd8lOanrC2qGO9/IgbZhy/Lut177Ml1i/NYmv7ITPb
ZLnosnbbMIvVr7WaRj9krkm762IYoAT441Mih8Q6a8p12/xzq4dq2RMJ0Za3JYxJNHuNK875mm1q
t5Henj6w6MnbNjatHuzMhC5DO0hDQ1+Xdr8HhENHD8vjIlbYtnHBrIbz6VHDmIyR4SUP0I3S5cjd
mYjXK44nUyhX/SHhXeaHvBftwhpYbcQk5mkhAtn3+odJZFu3S2er/LZ5kxPlfr8Z36tkm93vNYBY
tS9cC8Hm2kwF65nkBLtWLVdN+gMldq2b+z9mu5D6snXW88gYHm2zgYK7Svp6u1HY4b2rhZBqSIOG
PaYdYlN8y5bGECwxtdkdJb67lUU716EN+vC8NfbICjFuNvTjmP8wEdu8TfY03BjzBFVT4foglYuW
JVI14+Qr72Fq0kuGbOeLR8CJYNOPjHQsMUZ5AEduz4kvvUikAKHct9swU2ncTHu/HA59Z5w3RN5s
7uaGAnVE/uJsWY5WMmmA7svKu+todQ7ar+oGOP15IMG6YRc5KdUu5fe5jxfW3blAGOqjTcux4sC0
jVfZYNfnQTRDdy27TvtzgPmly5hFZa/PZSVUGaVTnlmRxxw9M3gSD4F6aJwuxPN0Q2AlZG1dl1J4
Ax4Ex/mMp7KXbEmNP4Sl3RRJCDJe/qRKS61hI2X3kdquY93KoknqkEGm/WVDlt4aHUoBqL4pf4Ay
SLu95W5MDG2ddw+43Zno88rCZcD5oHX2MZLs2xYto0IYYfjTqeZdg2XHXRHWTCApD9wGEew36b2a
pAvKz+0eWA38ZlglllHuepnmjI29Jml8cje3PZoJRTjHCscdHqianYvXAvr39/Sj6j4DF8825+eE
2reeQ8O00zcarRtMLXx+Nvd/aq/7Cv0NaBHL9xefupQfdqF6JiMjfeqs7i41+zEiZtAj4tzDahW2
lR+bD5O9TlkCxz8bbqiKpF8BJFa7uvFoNgRxLrtV91jzGINL8FOv/44AbkmfrR5lBOzIaFoXKdYu
fxlN23jtCmjhY4rjMXlgOdh7vKB/i91DUDQaw+MeTeTy+ZmGevM5TfNRRrHW6NkEEKTrqUedTh8k
lmzwRcRAmfOonF8FB6F7E2xDvpAztM+zoUAbXyoULk9L4XRPXGKzePa6Cmg3n+QN2Id5tMs8V6FV
LGDE0t3ykwFEPhDYZM6PPTm5wcb/sAOe5/zNXqTbtiFZWc72pcQdZowpMXdWsrdJIP4SKWUmlVxb
lkLvzzYrhXKokmuHObmYlpNa79R5qhpCRuHDzue5e+95RJkLxao2yvK0lV+GIkcL65TuAFH2+/n/
v4WAXLJ33fTNr+Gv+MafIJHb9rN+HPTn53B5a//6nf8/IiHABf8FEvLWfv7t26f++PwT9sHP/IF9
IHP4DVDhC7X0JMog8dX+Mn/2wz/+bkj7N8sxfcvHhuq5Hu0g/4F+uL9JE3DDx/vJj0qFpP1f6AeY
iWdaACCWJXyXV7T/O+jHX4JyEPEjAfGVJxjxODuJv9brrExncf+V6NHvxB4FWB4t381HJ0CP9uTA
gD7/31q9nN9Tov9Dpv/7r3RJLHSk8zUU8Q7+jLeArjlQOWRnGqs572yn/kU4nx2463l273GjBGL9
0U9vSQLayHJkIhKvtYFdazRDOf40FvSwFCWUzdM4cehKRGS2Q5iQ3IvBkG+LxYXTIt7wcmf3echR
h5jZZd+NaGrmn019JwmAKWg0MY0dBNWXIjRY6j7EfYURABwR2ekJ7VCLmSfxT3L41bi3Y1xerOqm
zd9nnM6YLu2D4W+3VrV8+utjh3ozmBEFS6kCExJoG/0g68TOabuDGM3dhtQ4gJl8js2XxZNvSGWi
XCXvvQeb8zUHTHijWLabtbyAaJ6Xgknb84aHtHnyKBErk/oOhd69E8//i7MzWW4cy7bsr5S9Ocwu
emBQE6JhL1FUrwlMlOTo+x5fX4ueZfXCFWEhqzeKzIx0wgkC9557zt5r3+UgNk2E7kqFObZuSJDQ
uFA+7lr5IUN7kUyFE3YfPQ64CVG6I1vZa7/EjmyuLfLmV8HS8fuO3WqOU5fWslPisq2r2NW1xV0g
ARPdK+VvYuAQhpw1zqGOVqpfNB2NecVTCn1P4eFEcLKHqdurVrS1s3JbisVRuHtjGTG/Y3DQ3w5j
+NGXxrEZW8cMB1/d8vfxe6xicnEMrHJvJdVeXCGWn6l9CKvPtH8dEMyWwSHiYJ5MzPOQ5esHk6Ph
xGRJTV76em8194L7KvRjRFqKbSjoIXaKBDwsP1nzRS+yXaLdB1XjIu6gfDafJP1XpooYeRVwY93Y
GCNDXaQXZX8bZ+ug2CxEuI4Dm4NK4qMXYrPrHzJDPJTVWUHhg+jzJsSaqUZrM3zEALdS9bcOLWSU
PFZ6vp6q0rfxjgeIaSO+L3WgTdDHtHxq2eChOLSixyB/ysuvtjwrOIbpWPhlr23maccU9GJbH2r4
Lg1sytODvNBj5/5IGcZC9DCd08v5rmIaEsqvlVE6YXXM0sdJQwcSfgXFc43S2Bgyhz+BzvbGjCSm
bfeUHW8SPjY7fmgXk7pmOtvBQRLSgWBNhEp0eRrDR6HnSPhr5zR3apVqPWngoSI+D0yXLZi8jt7R
MQE2VUdVvzBLQLUZKyvRHpUw3saMSLIevQFSMToc0KYQanEMnMzxqEjtqh9cI32L+nIzElGaReeu
+4Ky5WYASxlIr4LSk8abpPFjFFNFkN1N0/DQdvIt+gWsW51yHMzE1xBBzelnHeOgK2cs+Mi4q+fY
etYGptOzcBg2IxZ/UyT1dJW+U597qqm5esPvkN83aeNVmeYM4V6RPtFsJOIwJM+Z1HOUvJjTp6aO
jooAXcpH3+AXWjoFfyz21TaLBpyuTMhmO3rNs+5WgxIxpm9ktnzk0rRR8lcF13Ailn067DCwu1Ed
uJWOHz9tDhoW3C5/M6KZfKbSS8KNFGJTBUqrp26TwbAIXpKk3cdM5fE4Ml5daAZSidb3JeTJ2ZBv
kPb7A0ucwVnXNp4ztXHK9pkyy6W/SSeME3S6fLTDwxDc59Pgt8ZaRhScg8VZhsbPgycRPkm5vB61
Ez/UWuKN6Bum9mm6t1rLoQTCgRur9/rEMUMgJ1bNVcpgV+1ib5HOAuP0XL4lNHJH+4gRyWlMMOIl
Rg7Vwl/4OnMs4jbHNUcinT+G7SGY4nUZBIqfTU3Maf8rBooxNaM/ElKtt5dIWmhokOJaFV5rpw6Q
QSdahK8UEj9b4GSAL1pilQaKTVrsTq2oLqa27RhenxMNqbHm0ibd2oxgRYSjCuZY02KIxXlk6F9p
hb0mWRHLxQbSJsAOYr/J8ts8Frt5IXqH7zHIPM0zTcDZl0vZk4vmvh1f9XygJYy2nHC0StdWU6nd
m9UCseBWQSpXx0dLP9vKpQiGjTwMrmq2K3Km3E7u3MrQMD7Hd2i8VlP6jE7BwWO5baPBMWZ2osHn
sPiWqtaZM1fPGIoHSxNvdR8yoacdM96aeeqoQ3Qa+ZSQO5+cY31yWxCWUXY9edSbQivctBi3oSEf
q/Zz4vxhTnd1BzLDbLaLMq5zlXm4dR5QQZhyjAjiq5lK2Nsmm8Q7BzXa99e42hnDmeFjnDDC2bEx
BmJM3JitjbEZabZEtx6WQjNobherRy3UPYTRm7Q/SoXuYVBcFSoMTiX3C+Yk/D+162Ex6ZGpEANg
Mp47pgGDbnxbclmuW1ycHWbXsOM3Wdyxp5zvwj3jVFLutevsl9Slj6o64wpw6B8h2FrEJYxuyug2
w16fvKGro8FuO6P5MYa1r8TbPDot09heaWQIthDVScRrBg1XsGNP0YdtqC8PbWmFeJPuYnk6GKT1
rhbNcrs2AY5Ky5XKoXppkk2qR49RMt6l5uJJmGKNxQmnYCsqGWvGnXloXHKbsnXKw1XbMPysbjfa
EHBLdWuqrHo0B7F6nEFd4GPY9cvkyywxxnzlBuQgFu5DnD9sDs929pQk5mHpILRI0X2cHuM52NDv
vMnrZROG6m0pJduhs4+g8E5/qUr/79TrfxVoWEuUyO3//q8/acSUd4zZmLKhOWfaZpu/y8C/IKcC
JQeZOnUfyZaY+E26Hn3Nx1my/ver/A7M+u/S7vdlbCEzt5Mti7r2e4QZ51QMAI1+meyMmeurUEPX
KMIHodwDel7ZNxov9ku3r57lnVK8ErdsOxUdx1V6BPBxzKzQi+PZT9JlHWrvSYc6KEHBj5f7at/u
gb4gLHgKwFUwBaflelfTR4jCB7oQqOC8n77MnyCiv3+bb75SAZjUQt//MUeWj0PYpdh6kaJycOQM
5W6Iiys9NaF9VGFdoVo9iiS9z4BotrLp9ckA9yD1NDZBi+N+nSioDLKVFJ7TiYDAaLmvaO3gCLhO
K4Y+pFXTObD4INwivlsqaava9o6G00orIyRkvQcwBet7hf8PAfbwGMl0gusTRjt6y8+GGbqqor82
ofWe2S6NJ/DEp1iJmSu8jL3qL+bgxnlwnKqXOkc3WiBfN5rbzFDR01xErK7y8t4oH7JJWRn8MVjZ
Hp1RNFzzys4Cp1/opDWfhUrBPFkODKObObC2bc6gLx51JF1t/m7V5c2UVM4YdusU23Uh5VtI/X5Z
CbfH822FT3j3VyFqD9jRKD7CVwNgBD2om7Lpt0iw3FAy3UocouBYhdTlM+KmvFr1k+aaxq8+GrZJ
Y+6jUt8CE8Gh5ivarSp3TtEUCLpRkkz3Uaw4oi7h0ABHaSKnUn/VREiuyjY4MCbRWP++wuIe5gcW
sVOC2XEq5U8qzYe4upP0dxVUWaXKfiGe00B5ZkaIIYMKyPBwHuBXPCfzuJNl6jQM9oF5MKBbFKQg
5zAAVnHfmatM4Lqdf1XNZqhzyJ9oW6pnyN+O3OKbTHzVvoN46wfsWyY/MG5RJgOKK5lPugythMGB
HD1EWrRWxJcI0lVnCxwRYXg3BQvGHGaqSbcKGfp1yWcjUpZV7OjBU1m/yRl173kc10jtKC/sGzF1
EU8UdsViPk0V4pwY1SwL2WbWDoggx5VhyTfUuJ7Uqat4eqHUrHOGgnXtY29bV3jGgsRD+oYZ6BXq
Ctwl/cEI84vNqaGTtU+iyNG6Ayfq7AHWxUNXn3TlESsJJbB8S1dxh9hmR+bVMRMvEwMqhiijhKDQ
ftCqO1Dl6IAjJ+Ic0teQOKa9adsr0P6eqthUjC9tVXmDvY/6xplprFtZ87wwxaO63IqaCjQHYZVN
jwqifzC/K+a3pwmlGEaAkOdC02/nJjnZkqBNFd+NveSFWPqm2UvNzXVohGbWm4s3g+4YBxLZNFet
dK+q57HsjvM13k3Ld1Im7wOEkSBEck9roGkE884MjFdYyB6KUm/M5WMrdy+j1WM5i1+n0fhl5dqD
zflHZqikoQSjFjqWVnNuJcPDweEK8tWbkvcjMxwJpWqmPegktEDrcq1Rfey0wwDuOyqbC3wHy9J9
q/pVR6x9iYFwCNshCjNv7HNGo+HejE2n7mS/sTnphPZ2sn/lU/6rGbuHuN3OgJuM6bGKTwM4h2Z8
U2NCIA0AKgyfmUWw9jZjtSWP78SwHrTNVWJzO143Z8EBIpj4GXUeXh5vOBgZKrp+weZUzc7Vn4us
f5XPh6B6LcOPCqFmH/MKq4BcqsjpNW0r9HOR2eiupzPGsrAEgtRvk+CsmdYTfBo6flmELS/01NJY
9epWgzNRKuQ7QGZulXmLe9LTZ16rooNsl0+vRS7/kKOk/k77/XPrgu71n73R1NDGfVOBqAXJrMZc
X8gtoTO6rKSuEU5e2bzbw/QOqAVVqha9J1X8iNfqYBgmRqvgbF3DBld6gsCRYRyyw9PEefiaXIVM
GJ9LOj8m/A+I5Vah3jq5bd8qWbvFH+1hHnDzhtK3eC4rddWI+iiKyJHyamP00UmAQ5ml9A6CIpU6
c15d8hrOfEuzETkWYBBJBUcikBXJ7CZUikOHYuQ6f2zldVCfQ5rRCc4/spUwFVDMyOVaopEhyrUN
xp6JBvMrmGzJe1Tc9oW9SYrwS9K++v51pBrUZM1V1WW7FNU6GneEP60W5tl4QXpfDziBKtFWUsWj
btT7HFVDnze0pVG96/OhVMFIactHVY77ER0cWY+Z5tfxUxWE8A8MRtuxo11XS3bIQO33Y2mYqyKo
v9Bg3BpziR+i3VpdvpUGECGB5RLO7FHye0tl30xK5KnMRK058kRhXZpsdjJzE2eBb3TCiWr1gOtu
E8v92xD4xXiIOaFBZ8tnDLYoOXgD2BXg692hVkCn/apgsTNBfA1ICZSp3kZKwNgz6O6CSPc5EG+S
5DlVDObj9ng/h2h0CuNmsO1Tk0wrGzKRzBqctGgelpSG9WczDdvr0jGU+iFAbBGjg0TXyq9wWIyN
RUvGUp4xoN5r8gFUkxuiqrAYdttyRU5z4Jmsv4xynE46IY5bM9PkOHTpYukaHMdM7EZK9nX3Yqqt
o6MkCCHJyfKLabx06Z0ISQ2aS+qnhIXWgPhgCRgMJjsKguDQRpkO7+u5bg3lOs+lEyEnpjPEcetJ
AS91Ito3Q+vWAQtKCBUKyQFK1HovwZSxUjarQu/PISZRWGUnMVe84NPN1GIJaqJ7ph6vTftmcS7T
ihoFSnlKysLHzMB0yfbNIPIGYzwHartFILHWh9CPAs6MzC8q8lrS8VSpt2n7sATogdtxNcSTF+ef
YwpUa2fKuKdnntRjae8L297o490ynDmdu/p8oeXN+dN6xoSxWnK0lBZOs1o+cqR3FBoSVoDxGKn1
TZibNzZ5zpp56RIeb2PwLfIYbfMRQZY710+og1bX0W8xv+s2J6QZ7kcQ0L2zAQuWBp7/sCqvP1Yd
OSqIP5TELyiqP6w4E67RWiY7gCu6zqa3Jp4M7OctIMipusHGLgvbEZ28sozjoFAihdLGaOgEdu9t
lt1LsunYyW7s7rWFz06/TNtBi+KEubrG8ewbAYxo8VADZsBS7eVSfFwC+zbKCLMJh7sQfQ0gd4gX
1iEJy8kTU3IKDGUjCe1FJqoagRWdniKXHmRFY4CVKK/WXNziV4cLUPQIqvB6e1WHnK3GkLUaG+Nu
yCxXbWDXhZ7RBQzzrVu1CD1dshB3Dl9BnJ3CSVS7RK9HTpEV6au9YXPeQbYNkXDV0OmrA9NR9G6l
md3dDzX6N+YLNTrrkKD8MRVNUzBAf1u2jchsdCVRfxXVtG7AM4k62DYABgxjRwaJXzfGFp0EkqVP
JqfDatSPBGHcW6yJc33uJ9OxTALlZZDoUOhZUauQdgOTzknHE44OIXuRq4FlG7R0AMpcqmiv0F4T
xa9Bw55Exh8PgLiLirNUt+uRppNd994wkZMgCR/b2qm/1jyAuFxEOI4Kcihhs2BSiunFZghUPchB
vaMNs7c19ctuCkeyclfJ64Pd8IstrS/b6jG8gqVC4UoqppuK13p6STC/FjD5ENCgu27uxrIB+iVv
uqnaqGrt6zLLZd2wh9wkBQVBTNP1sxwuLYtTubcD+SXHKt9GuBx7Wo+ke2IxxyW1GhccjMMNoicv
C4QzB5AKlqcO5JExNptcHYJVG/9qYwGutIydaQQNLlnLThTxpdUC7IecqrG2rYI09tn8iDT+XGqc
PlBslPxDKILu4ge32mVIcDVXbkcO7UNyxHWPnOqzmT9bs1tb2Poo+zf8dl+VHp8zUKaw0nc0pJ+z
Nn9gzs5xUN/qEnPZSX9FgeyUVncvVaFftGxyI++sWbqyEmFN7L1yag50Fj/SQt0sMU404rtONubM
VHEzelpWSfNHxZF57KUCDbuF1w2DW9+4KlQSBHg3dbyzO9g0m9qJFcglU+JLjI4ZuNNUp4UX9sG6
Gnju+Rs0jXg359i3w2rbLqW/TDD+Fvpb0rMW/Yrnmc7Xu614cnCPu8bJLXEdWK/bRMFcYtzSjl0V
U0jPv7uWse5gXRTlXdMO/dztwsR255TldvgU0eyF9Ys050gzPqoRd4fsz/FElQWPrDaZAECxGN5w
AyDYx4LXArJrDSeQn6L0ienHrq3dJIK8p7odvL1O5e3ZqWa2V6udrQMHyA0cb8FBtYKvvJ89bD/3
3Zy+xjhOSfiaNDTmQHO6qnlowBtE6MHa9g5M76lTfD0Vh1DnuCEpG9CE4DPLD/zE2y6Ht5kWe3Ao
HpP2ezHuoYttclZZE+kf3fxJJOsyGTYmD3R0nTlntHmEeC7kFHpjewPOyLueCJqKDlmY3ikjLx/Y
uYqSMdE40kJVYPaE3f0aXCmObMN3tYlV+hNQ7S61vuyMJwmdwixl9QrEq4/ZkfAW/opC8ZtyjYzY
kcuRlk6xF/MXmInPkgw0AS2JEazEXcvHJyQB6xlBkxC3bTnsBVMPYXzRj3MNyfgypuojhDoT2Nj2
KtgVdo0BS7hdmvpJPm1j8ZmF4Efn90k752aJUGWfFMWJnpZvKfJJlpYTgAXPTGBbaLTn+e1sKP4G
oK0gyp8tqb9tTM1B7r9WC/qMg1kgPOi8YDA3EjC7hJXIjMvVkE2v3RQ4QWx4WWPxnLZvfLbRobMX
2hqoFyjX5Ry32g/9IPlPGPW1g3IdYzLINFT01RzY/hz15XnQMRVY3qnxS685oG4LWV8/qEGczkFI
ka9S/6f0FfnvbRsEQAi5TR1tuMxw9c+LAoeWa4k2iHmPBM0bj/QkXcnrVoNXrTz5SVlVTvsDUv/6
kd8OD8KybA1NuqkY6vcg+SCTJqPJlssQ2E438Eguutv8/2W9/b6ZfBvE0ZaOTEd8R5NL+LjCJJY/
puVUsCdRbLp6MrmIO/59U/2W5vGfC+maoqqaIWTGtN/2VAXfDgpV692+7w4s8LI7Hsuv4lJtrNv5
YN0fDqqTeYoPCc0N3T39H/v0U8aifO2tfbujqiJk4l9sQ7NAIv35I3ZSNod20F6gMHiqm/jGp+lN
DhNGV2yqn/I8v6V0/P7GXE3//ZDyrH6PRmBIXgQ4ci4Ax4N1vx429jtC9EPpcvb54Z34h1dCVfhe
bCCqynz/2xeLqtCAVddeFJXmjx56Sv1T4OC3YMT/fJvrEdagB6sL3oE/7x0qaCJsk/YyOlA+ndZJ
biMXV1sQ7zVX+MKNvKv8snU00Cc/9Jm/JQb/vramy7KQdX44Q/kedJsiV25Eq1z01eDq8ap1wNZ4
+h63lpfcFy7M4c3gaNvWiT3bAxXjAVnH4OYkb8o5vO+3ygZ08yba/fSG/tMDpVncEV5QU+eR+nZT
sBZAK+7qi7auHio/X5cvixOs8IY5wfmnp/cffmMUHbIBElLlPnxfDphTLpEWci2sH0qHOMv4MfPn
H1YcPlnmdHkFzljfI6xhmllCMvtL/AuSQ7XNPWukKwVO29VUx/CTHbyhXZesf/pqv3PEv72YLKoW
H49xwtS/qzfmQa2livt4fbiKE901j7M070zik/0HVceth1X6el0Z4ufm+NOE4R/uLElRumEIDQ0J
7+ufj3av5KhG5/HSFK/5RGzt+78vfcbfP19DroPv6OoGUi3zWwZBirKvpU/FbFd3WAGtJEaLiIvE
OJkWFmO8+HpAL4STL4pO+oEA7HIN4CzwaTN2GAC4Rb1TVWam6lpV32QabOHAv4g035Y/MfOh6jzX
6YTntFqxV0N034zKc1BTmtEb69ozCCU/VggN6M+oMDeTIKhymGmLbzOTvIKdxlzKpuI1Zzr2zbMx
BWt8h11LuxVRBhRlDjbrkpFgF6H/SJGh9Nta/qp7FY/ddc6oblQTj9DwE3/z70+kZpiCRZQbx3/6
fVL7y4hJyScNmMH8oa3DTbvuNvEmc4PtcmevS794tDxl8z94p6+XpF131UipGMz+fBqWYciGtpmZ
amUnUCubjsdvPIS806Hb/7Ar/n2C9se17G/RKmkBVSnm67VT7BBUgazkSgPoPcGhXAhevpZ/otr9
4YHkG/z5tmkyTjeZfcJA9PV9zzcHAM7kq1yk5ABreRY34fjQIND/96ugHPuH66hcCb/TtXL6Xqhl
AHobFpp3qGibFPXxyqyl2IFex3EQsaFBJCvDmk0fdjtpwj0wWvedcdL1zyUWnhpeIEzuy/SOs0OZ
Pcfxw2ysEXY7lVVTqu5Kzo4K4N8aec00VyvDeJ51dT1gQguGWxtR0bjAQkKHWipn5OgradpO1qUK
d6PAVA3b1lHa+bVZKOgUxUXm7lbmlU7uW8wl8vIgddV6ioXfMHjpQshQnOAKuNb2FWib4UYZtLtB
3Mh4bo2+dMpkB4TIS/J4h/wVaOZbMcLzFh7oAjcuS8/IrlaCjhcHQUT0usA2MMpHFE4HuY1I2pz3
+Dtw8+I/7ZWtPkc72abBGbSOxTRbge1nM5zO7QQre+uqYwiP9jGsp7NMKwxgJ84pEkBCnFGVo9i1
s6iXJJDgkU6+CnMOc9/YHVNYwVU0kbU64pv6wtt3SKzPYJA3Zfqh0PhrGVg04kPUT0OhO5KKZOiE
wJi+Hw0c+VCM+Mkmg25TXG8ahGFy9FhM/DYLgcGnOdU90Ca+oYyriaVMaQtExB+NzBABtN84j25k
Mu62NTABDHsgKKQEdFSfHP+HvclhGN2YByUSC4M31uexmJykAdKcMsqcNGep6ICHl5pGOGxo8PMf
Sf5sivc5NH2lZTCOis2izWVimdJDbBnJ7M/6clfaA6qVL9JdVqOmCf4wCiVQY35jbQNsEgiRr5Ci
darEYEGQwCbjRsEHyX9/ChKxISZkX86Ir6zkbskx5sUx+UC4mmHeD5a5rqfRk8R7MdLKVK/TG3ge
oNnFYjMefeWXYp2hR9esLMgdIfow9QRvatUjimz7nahsf8BFHJuW31aY9qSvxHpuSFQJl1+Jra+B
HzmhJR9ojW/DFHIJ97FXLUcezj19WhtEU4U1q2/zjdW/hOaW8o3g488Y8V8USmtINtxUOEwZEV1X
y092UsfoTU4be6XQRGJkE2/xFdhOr9Ly50go1PpYLGBtTEQ2cLK6pL80fbnOAu2FvWdXJ7WTFgAX
7HhXxGAnauMu0uajga4vHH7xiuwgsDxOY/RQKjQYq1/0bhl+tpsGB4mhfuWS7Nn5c2jVN61uIyuK
zmEvcApwzAXsMKg5vw1kOV5FiaiClchyX+2050yjp6tK9m2WKU6CFpkAEcU3KtYN8DMrqOK3IKZu
gwgN5hWMt1LFycqRuyT0Du0h3SiB4dpt+FKX4PTEvJXK0UuS4G0JqmxV0zV3UKHz9IrgAQDGR1I1
xk8L4+9zxvcF2FbpMXIaotwyv5WNcTYI/Lf2JZ1m31T2MTpNUM2e3GhQZEj96XXxEvTZA7ybgx7o
gYsBkzYSei3GBeUrcCu2+U0g0RIvFGj5GNkm7HFzGzlys4sHvLe/mvRGSPd6+dhRO9mdvtGmZEsT
586eCLnalH0A/Ml4G3SNP2jP+wFiakqG6Ty9ddWWBCxG99GDFOFwgPPbgpEjtvueALBBv02Hdt/w
oJqTb1a7heEzXZVMegirUxluBkBmqVquFGnDhMpBt5XwnOUaCh8FP12wY0YJFQr73OgsEecG7Gdm
GgKgUV5myIKJddFsKHPhgUwDpyt3VXLOECwqvNxG8KS2u5Y5oFrXN0ryAVj+WeWBjAjNDaJ9125K
9RnLDmh4RqIaEIy5O+pS8SKnNoKtbo97RHeTPHNFafmdja7dUNamOLdZAJJLdxKkcjifNrXZ3IiA
3odS7OyAswRaqJovVb4bmXqzjIgB2UG66auCy8Auv0/TN33Crapkh24yYEKUt3bTHwhhAc5IO75+
jXR52wbIxdpNS+ceHNYqaK27lMWpx0g0dJIf51W+apR1bEobhf4xpI21Mea+nmGt5DehHX/XktQT
1gyPW5Nbo2yMSPGZlzPMs9F/mVLyBJETMelEUy8rvX7SgcTQO5BAu6ZN1zvTZFzXXwgdaB7lCJqx
lrJLKX5Zv0RqeUlVYzfgl6VyZJtTlXCnCO6s7Jlt/xXHHzB93BRQky4+IjRxyvgpZv5JS+1GMoZf
vbKvWSPtpVuHioSGOmaa20FIxXWXn5buvaoo30pra9XTerCiozouHY6/1FOMk7QgBAx3OkEP7G5V
/Q51gWNlw7oKtVGCbUOZBOf+Qa3y3Onle00QVmQgUL42mS14RlRruU4YjtjrLPdR32LOFGiwwSl2
yr5oI0DdLO8o1J1lvOiD6mGd9rDb72vtEgf6zUQWdIwpL+tvCyv4HE0JbzHLS7Qa7AeRCuagLbAx
djdisYJsXil0+65oR6jBO+rVFsmnAgLNeqy7/FUC7cMcs97DXIYYz2UAm57NMj2F1o5P8iOi6lM4
M54dxtQX/T3wLSRzuK8ycRRL+LRk5WkhzcuZR2Ir2LS0Nj4XevHEoH+V6OonmNk3hjA70wpvupjl
sUpv0piZDg9Mwg4KRWPHROOoLBhEqhmF+iA1uwQfaF3p95jbf5h7/+N5x7w2CmzT0P92mhuKskjs
kvNONJFy8Iii9d8ry3/4fJl+FW58Xdgy0Tt/Vugj8KNOq5pLdcXfVI9qf/n3z/+nulXDFs4hG4kb
lIk/Pz9Pm37pdesy+M224FTf+9I69/sfvsXv0/T3XeCvl7m2HP9ytoHIaIAlnb4o2fSehhgZ62va
GA6hKfUu8RtWMsf4oOAUG+P879/wH3pT1xHXf3/Fb7dQGGAUInwPo4NB41A7kRv4+bbw0vufDtc/
Xgqvyl+/5jTYpZkPiNQ9A764v2xgorMGeYiN18iqf/hi17P095tqQ/gwTPoIOGG+ba2mAdaissQX
IFh/+FR4AD3kmV58ugahreJb0/3hgsoPF7z++7/8ilJd6GNjBReYa9v+LvSGVe+XWySid4TkOf9+
seut+vblDBi1um5rukr/+9uDGbDBUyxNHwxmIilfV4WGS3UHTQ3l872Z7v/9atyav1+POeD/q1O+
dzADwo1ikoK+2ElqQcTg2MObjU4220aePJtUV6F0gn7oqXq6lbOvhmJ+mYpTrOLSDFtH1sxVPwPG
rK7UclyWfVw9tk15x/bpZG3zhDjbWUAwMj8Wa2sgAM3uHnXFfmQUAxSLpM94ulR6vQcA6syk9BjD
G3EZiNbR1xGxVwv7KKeJU9Y9xcvRonCTonbTYX6x49dUO5bNk0RdX+MCES9N9G4X53yJN2maHHBX
ojFst6FcE4c2HZla32ds/gt7VW9U57Q9N9fSXxDnZ86IIryI2c2KgdSu5JiOT9YnpvpXF+5EY+3C
pt5MHHzCZVcm8rqMZ2dgxAJJFaKX6I8GR7eS2Dp5YfopqMdFb9wqI1ISlAEaTE7YvjeY111bTbdL
uAfwe6/hpIgqImtKx0iOcI6cqKWKHasPyZiR2yH27vtVjpIVoO7bMIs1e2GHo0aWYRoZ0MKWNQm8
REcOZ5HmN12G7AXSBf9AWx0Ya3UgXCZYKwQYZoVftsm6w7DAuo5EY5xQSrzZCWYqzq+YBF3eYgc1
F+rTmlkn7Jc5869k7657LKk8S31xrgWqoD01L+oxXSh8irduviwECUyXuLsf0KZa3QYwD0GC1Ngh
oKaCBA5OaYv9niTGJmyqrQSRNNav2UB7O9G9PrwTuYEMD/B8KiGkIxeW+S+RgRhyziHUjVQHaTnF
x6rmGG8YXo1usE8Pdvw5aGLd5hw4y8wh3vHF6jNg177on0WO5WTUPFL88PI4ybgmAumOZ/MjL7PN
EgmA1ISdy4yVGQKioJqW9VUWHoxXVFyMHt5ylXDgWNxu27A4p2Z6F9O6UOr4lAXjfrA+klLxAKPu
4yTz0XNA5HmX0Sqrauq0/LUwywYw9Rb2rzsKNo854VaZgZIjwlKZNlomhtKWh+cwDU/Xqf5sXZ9C
DBRReL9AosjE6JA0BWNuXdY6wOKYTu06BuVX9hSq9uxacrOPlBp5f4OsGA4IlryB3rg85h7g1UOU
IXPUeBro88bVWxddVPEqlesuKrwAogcMk3dy733+DuznGFfWIW6gWBO3VQdOuVkN7Ro7zaGivrdj
7SC6cjtMkzN16OsU5cZ4hXDYJJS2weQUIzb10WiZau+q6IEnZCwvMs1PUjNRaj6X8r1droUsbaS6
caTRB/ByvUAhTQ3CGDwChcyYs7knC8HVcsXNpc4xkTBOAWp6NTtEEUpPW9qOOB9SykC5fwZl7yhJ
5o6ASZlseGMr/ADP0xiGx8BU94MWnMFIvdo2fJzlpodtyntxNeyT9KA8QGC5VRv0rUuRroUkPw3N
hOS3w7pvVIWTKunZbqUGz+Fn3GD56mU3hH4A/PdRldgK0BTlAmhdmfmppQPEuwmI8gzJwxrr/Mnu
q2O1kNVihV8A+3+pItmFudgrNqWr+D/sncd25NqVbf/l9aEBb7oBhGUEg55MdjBIJgnvPb6+JlK3
6jJBVkIqdd9Q9yoPgTg4Zu+15gKbCHwpHcqNmWUXUUZ1qu7XbvdUmXhgODADM7jXK81WpAMtPLA7
90IHAhDJl4gqRxyGo2fom+k+oScTF7fGN5g96gHSnwrjflOvEzGwh6Ym7LJdmwrfDFcXqSGsBTFK
ZX7QLkeVhFwWZkOh1HeiOaW5kIVH9aFrSR9pAW3EWyWI1zgyVq1+gMqJYDTEFFhxXtfsuH7UkSub
pS2yVZn1SRoeoqCEAfKgRfcGOSqtdGkSlJBrG6oFRSyfSqi6+NDtPE9QMEGICaI3GKV2BNpFzF+5
oTkNxL3UR1krhIcBJlMPvlmUPFuQKoCyRzm9E9ptWbdOb170wpEkxb2gWghetXMH06NvXnU+l1E/
VQ2dR1l5JhDDTqNkP1a3eYsRr9rGylWPRG8I7/vkFOBg9PNgXVaPxDFtfVpemvgis7ZK6C+tCEZu
tQ5KNGb81DX2yZCbhWY6YOscCVJiolwZeBUhy+EduzIhDFhcHgYXwKWCm+lddl9EChRDQWmQ/Udq
Cc2ChWfc5cUH2IdLHz2ObiH8hpYcGGvJuMrxDpAay/bkxHSDiEzhlf7865NR/fdxvIffuHJFC637
KagR3Gvgs/tkJ0HtREavNPkmzB7JPeYuhDT72NQYTUbtcSgfJ6J3QQvCd61jRc5HR7ViNSEw1TJZ
F93Ptq7PBXUv1diGzcCW7q9pP/I1yg4BgsQPVsZaDvRqremE7SSXMnNV6EgFGyphU0leveqVmDhO
4aXHloGMQuNO26bh1puykduKYFyQgAk3ePCtjlu369Yn6THoaYy4jlzqNmiGLWUfFIPqJTUvulRU
3qIdGYbroW3XcdttLToqrSLtcpWeYfges+7H8EeMYaN1d1rxXpQ3buvtwvy1Ntoj+awDqqiR2lWM
8WHaM02v+JlpwZXsNxdxdB22rznnFkrXa67iBy0G7MghiLtp7mUfpENtLGUTaDjrrXgq0y3cFb65
8XzuSVizU20vSGFradVbIF2b1U/gnAsHy1/yhfnJ8lPTw5qdYis1znqgK2/Vmv1+A93UEVZ0Whzh
IfyRrEeHJuuWtBtvy+K+Lq6QpA4iNEc+m9XiveibI7yO8g4Pualx7523DcoydDtNHd46W7R7Rg6e
I/vN2MpO5Aj7xevJwmjKrAUT6FrD/4a3fkPMEgv7DvHZAZSejdB5nZ4W7wvTT/XlTXOEl9AV6qI+
b9WXU0pWHwmv1i2OhW17gW4lumPDchYbWd9Omk8jzX7TFOytD4v6rXbMrcJtawN6x472lLcZbhOv
BcdcmEbfXJzp0f39bNO7/nQXMmooPGRmvYqHX926i27j70AQL4gdZniBSQ4wtQL/HmZ68E/DYNao
Mt/MmSAUs+o99R8736FrJIrOSTbB7dJv9u2L1GXFpEescK+cXZb9siQHMy3eevw+UX5f+k9/vmh9
IyPggT4NMLsik4VjRHJd/OpyYsZcJzZpmHa+Cv+Vt/dtS/XTYNOP+OntpVWbwKAteHuDjWAQWfJq
qj3gr7fNc7jr74fXRfXUwpjm7CMbDKIA3GQas3U4RZApjuXHTh/dHYmn5YpOSLFG37uwan6jFPvt
vc7lGSakJvjCOatam60wDLCk+WdvC/V/tDU738Z2snBnVqcn+fJ5m3RXJ8gGYrHZFT2UlarqJOPd
hIOmEgfpNu5JjLsPNVG345BSxH0HdLUPJetCCKSVoZ9Bt2wLjqwxt7DJl6+F7VnOrjlPGqF2ERYf
/iDfk3B5LpCCjwaXNwXyA2YqwV01wgVZWRHuA7kUb+QmOeVYoElKui2JGS7S5E70rGsyvaA9C0tv
95vqgG58etRZ/QriQqbkQvdrnZZtDPKvNOBWxpbwpUOx8F6//+Y/DTb7BpW2k7SSTwTh/WHkE+l3
0g2eSdQ28oW3yZaGm/65P/2Msy+SrKS+ZRt6K51hjdpp21+YV7CXcNlO1STJRp1BZ1KFLr9SL/+8
GnwjhmHWfnrU2QfaeQOBtn7P2N6NhFpOvkeKui4uI7QP/UW90lf5Q/kSNOucEtOSFOfbte7vweeK
BGHg7Kkq/ZsPtpPOVwwh4M+PJ327FnwaYXaWIUS7L4axeGs33Tq4QEh22z66R2R4MetAue0u9Jvx
amHMhak6P96ocPcILezRdAjnqQQJ3c/pHGWNoX+z9Aa/X80/PeBsF6wSrQSJ3f9a7IixnFbWy3xd
7OM12WYLE3Wah1/nqa5SEEBkYWmzsTyhy2HN9m+kGHlisU0hxQTFucZAlxaQbOSlH+/76fH3eLOt
t+hybqlUICewT78HarKGWhvZ+opYN1t9JDVjqeYpf1XeTp+DZRqioql4H2bzRakkWWot72Ok45QJ
Psd7GbNV6DuhaF00wSX5BtApWwyGAr1qj9MNQc4gTyQKXfFjRB1Li5VX1TSOVeA7skLrx3ffTR+D
aqreCZW4UgN9NQ7NxzAUC52Qb1STGmeGaSsQJf7++e8jB17NXM9RnAL5bO06J9F1ozg9HvVhQ+Lo
yBLm2Xg1IGgEm6WDy9dVjNF5Z4ApFYly8WzRrLOIbFNDf1FrfDJ9e9kD+iCUdROxF5Xaklbrm4/s
c7XYmG3ysu5GfkHzFo/P2thg06HDzAMSevJj2Al3S5/0L1ne73OfVyuqaBkQvmrKry3j00FGNslY
U1X9pVEOEVupJXgPaX2SkXfIiHnrDipfaDoJtgBx7ByBPnQCMba5SsEyWQKa6q5wGhVTJvKZBLim
njq5ld2QqryOtJ+iTE5IKXJRxX6hrKE+4gA2rmmXI+PPbFV+8aWPgWtuZYkbPTP2ekYS+XObtqca
NVCSUF+RsOvl2F9rayulh1YsiQ4ZwFeIu0arjhqFZqmtP6IJARiJO0/QzqogXyYUAyvrdiLJZIws
Vg+FYetV6+Q5pcCt1BlOTFho965rRw7caGXI8eiuDG7NROmcPZPiMjUMj4pTaVC8g1qUYcKRy101
GKiW3pvuJm/3pGs4aJVC4a1Uwo01HGOjxKgQ4ymWbB27liXdSqhtE+SKloqwECPCkB9r13PC0bSL
FvNRqF5qWb9zYWhXZNXS2STV4dzpw7YchmdDMo9liSNRhoWEs4fgVqqaiU2s5ErBbxO9EjyKSgvB
YtafZX/KkizXZXrE/r/RlNcK8p2kxPeGf5MP74m7M/2OjsCZpGA70pEqoNjIMkB09XM8FSwIHzEC
1MmAkhB6r8buSC11NUX5oCFFYbDCd4FwgpJG6TvSENlooCpDeOCI6Ii+R5VP2JfKax49GTgKsLHk
U5KBeSl1N72PbUr3N/zb4C2h1nqETonYlaXiQscuQry27eKnT7CPeMpP1ysdoy2c2PsRpYdSuitH
dx1UycGVWnB6cA198SzhZO5UYxNR7iQgZDu6SEBqCZtYQJbZTZvfVnK0ho65hq98GTeRI3l08oEF
5uLPUGWe9cqKNBdRfPbAmeSDg33wAxCNql/lsrlrIxrO2P4RyGwLFFuYkJLxtZb4lQWKKRIXXIpH
MblBlVBdyGmy1eTaEZO3gGJq3T0XaHsobKTuDw1ZuayFTtAgjGvJ1Gn7dUg5q2E6VhiSUyp5uP6Z
zVedpyK1ETBe03v2To16G5CFU9ZYQp8rIbLd+L4Mwaw2VActHaSYgd0GCpS5IwDSLv1oR6kNC1aw
lpDIBs3zRAfI8b6iHSaojuqVv+/EbG2U5dpoNODgtDvoIpHVvSWBEKf7SxWhJuie6hgHKwtfhc8+
nUicKZ4c4vAiREButCv0iceG6bwt9yIzvwFUU0xsd/2hqNKdzCJBZNimS0gKcTcuhWFFpnlgEP3n
HiQwD7IKfAQ8cyqlW0QX2MWa/kiWF2VV670QwutY1a7iUJ/y9u7kJHhVw+AiwPpeuZ2j1ldeQ6vD
N5wMi1iNDS13Y8fInqTqNSJPTDS2Xok9SQ7tQHlz64oeVnVsoU00QbLRWwoyBNngGFtPbAvS6qBq
Fpuk69bEoa4UfVNp/S7x7rPwUvCvu65E2KevKjVxFPneH7Q1QB+5eIpJ8ijHijpvvPO7EFpl54jd
CTQ/FrxkW4QAk6R65wfSMcEVBI7w0W9vZbKtvKGkU63aeXWrlg8a5toQ92FYpOuSnLVWvKv0x5xs
UTe6QWqMYBLdIZEcobot/LsYuCoNCIJTgX7klq25/irhz6zIIh0UapvnumE6NS9d2+5wEpoRZX4L
OFPbwgR61OreKcFTSFTj0zLehHALevM29ypAEhy1JkaHQScqa4Hpf0jGAEgJ61uo4UqUnEZskGxg
h9TMvUxbc9Q/MpHToPkYyCcZ6yrl86xOdo3PWg3CbQBd1IXvSk/y7KkVTJIaWEVNKrhwUllzIiTy
luptTKlnhfkptGgVIa54mrrSUsJ5Q5opxbsnG4dYvI1hZUde4gDUKNMLgoxd982TXdh792NKVFDY
ghlHNDUeMxOlR7BLqnMqPfrY1a0832DQUwn68QHcGG8ySVGVSOYv7XTzSvRuOqAadEr4qkhSaq5r
ZmfXGNSBM7sdHznLr/XoWBf8ydVLBovN954FCvSjuou83Pajl4qsNNcgiy9cB+DdlPYSb+Iug1ce
sWSM0cEDnQFCPyRrKdCOGeC/kdaaaqTbSn0QZFofuOLVC1Rvq1puANNoq4IMmFjIN1qj060WjiG4
vCD8INf+kIN7D7i8YpLRO49n6VdShcAXmFOnVmwz9x5SAbyX+3z86SfUyCFeGfKPPDpbOfjvaC+M
6SFCL9jpR5NgLQu5oVWQFs5/Zl1AatvmwLoJ1NDIdlHHpy6pnSxt0RPfWuNHY75DUed4SLNHculL
XSkyuVD9WXBfs7BmA+k3nk4vxbjQm3UBdmxEBtdkMLQhfuSIYgNWYM96wJFr66X/XJM8hA5L9O44
jK2K+kYd7uSBDiPiYTFaWwI0NM2iYzLQxFDtUqYm4Zo7PppLa3yPpReXo0y6S5Ajl+oOtKIAnSDw
3Q2kRqcSyBBjHyZnYCsoOMppkmgIx6LLVua478HVDNJ1WxG53lwMEM0ViW6f8ZZh0iO1EutYaktd
sBm87KLlw7Wmv1+8kqK7arg3+icg50iUqdWz9StG4Ix56QjxMYrot9J68IzqpsLsWbRPgljaZKtC
Dxt2BnnDGeFLsQkrRM0csZGP6GrYLiSgje/krB9aoG8EcNmDikrxI2OGpHm50ttmT4bRKSWOfox2
Co4zzbvokhtkxH1FJiXu/M61tkZEuIXYTJlpdtzwDzcYUoqdDqjGan72FPbNTrf5g5E1/8gbkCd0
hFucjdyiHdnY9+z5IZyPod9mekygqXiCowK7wu69gr36NmWJ9hEp8C5admeTmKtioAN7yEC/D4O4
Kbwt9H47LwLcrMRk6fuS07qeCQcvK+jPCjZBmE6OgZ3Y2YOSIN5RvAPi0zURqnaLZc8QLlzku65y
KumY+G299esHDZqQYhaOjmkjEM4ZH4BrKRcdFFJtOKCYO7bdCQfmZgxRUpGs2sHUrn8OfEKuu/U4
NOiBd7bqo9tBWKXkkj/S97HCU6YfcndwYtgnriKvY7B+lfEegjlp+UQ6ehZtGTgFIOOCAEygW2+V
NWU/cBSj607TZZfo9OkJo/Nb+ViJyQC9nT5WHJe2SgpaZiBJMjpajeJWQAgdFbcdyRVdj3qcdtPg
H8kUve6USyr5q8rjX9MPep7T5UttUQRKyP4w9rmDS9ABM+gKL00+wmbBWW7Ag8BU3XBE8QCVJM9q
028GNdtZTMqsm3TJUBf0B5LyUOielDbZK8rOL4hZj4KHvkY/3XPuJv4kkt+ymkqJpUPoxzhkARNh
A1Nz7LB9w22I0wR8GOwXSBCsUznWG71E5KjacfcYaeMPrb8fKbwBR7mhdGBrzVuLCj+si3WvPXn+
uIoabpZpS7/YdAZoIyZGZ9QTHcxLLXiruOoFArtac2j40EKF1EgTCkfBx0fnqG+1jVgQVCI1B0Ic
3tK6s7U23BYqXduEmEDRJh7ZbtWA6A99ZyWv+nBVDTKajHHdy7ljTOQseAsFB1F/vBGgkZiQqglX
1MT7Ibgwo1ODugr+0jYYgq2aQEWEYMBhiJrVR91xGseIrBT6s0gfX53gjT75YvJVI3U71c+xNIhr
YNQ7VeHkO7jXLP59ciNO9Ag2QkKzgNGdRLjUstet9cI70xfcWLXneNFzku+J5+xUVJtuBw2jX3XE
4Ciav8GlaPuteW7id1mEAymuivHV5PdGwe9ICW6vgL4fDPlC3cbta0fJRv0p8YWST7HWAWLK4cEH
v5Ba74L2RM4BMlMF4/ybKPL/89KDUvBpaoAEfEd3q32AyjWw7mXenDmc5PLUtteWd9fTua05/HkF
E15twKdI0AaSXdEVV2A3rnw++9AnqQGlFTHupATasP5Xkp5tMrzPTT1uZQiIXUPAM2Gu4sG0xjsi
biONODYkDVZ8o1b9pQE/0oI760pvI6c0QPGQDc11k0Cz7Dctwp1Qh05fIQsiMqcySycEEt4H6i5V
Apz9l6P5oyWhRigNCrxcpI1y23LaqP1mb8jgekxb8bk9lVddR155dB+IUF9fZYu948HICfpON17T
2LofHRN2hlo8WYHpaF2PsNsDFfFBtMelBzK16x48sWWZPhRR8SppNM+zl17ADYOjUzpYXezI/ktS
cyBuOQEOTpe+NxLBmwEGD/OIkEUJ3UtNQhsGNyfbhsmLQoyS5j6HhC+McXwR4X23hrs6elZqzodx
+BCT4FFW1U4k46crCFUhOYDHVvsT+vdVlkp2iJc+ppFtKr2t44FTAUqMyVvvgbrU37XwFZkmvpsb
BU6C5G5qVFGJIU9EEibesTSlH5l6Tb4uaEgD4ipaCQEOzUuscj8RALK0twIo3uG11C8DiMXARgTc
6/pdqV27MIJ9Gpx6xcM9NHxpJfHYBCthwkMYQ66QNzzUHDbj6tltnizlcdKhofMlmABq24AIsET+
0z7FpfucxxG0CMi6Jq6TiqDc9iamv92ObEK95VQIO8IRQ5QAw5YFT+AaHfsgSav0qSlPkRnYpn9H
O4/rR+EIfJzkElBhcPfxKG5z9YMwkJUIE6vw650OQYaoRMQcoLhUkzzE4FAP6HPQ4pmwWdBd1bQA
ofA5XYfxmc1DIKPIN0QnCB6hT2hEN1s6mh2DH44qty5CDxRvcWPYXueivLiTymdyKQk3Auqqt7u2
wrcIfreInlSU0SGKE0vfiZ7vFLK4TxBg61a9aYCd9JftWO+t7D4trgjDvjTK90kL1vN5tYWLEMo/
Rg0Gw+q5neKkSHfW4XHkLOdV9zNRjwquAa18KdnwLTh5VqNhVq+4cFDNZVtcqDB9LTxSX8IOKhky
FC9z3j0ChZt3nUW6sh1cwlS04VSZ+6n8rj75OwB7a89hA/z3q2iajlcUlrkE1x0Z6+/tuTz6qz88
HMxD9exvLJukYce/mPSki6Xqr81oHUi7pDKaiMFyXiAMCtTweVNQF9c2Z2mHrGKjb8RFhOfXvrAu
Tc1TLIc60XtzS2XRCJFq5pOLc+rWTqNIODfN9cIP9rWzwDDYeCVN5+f6Yu8vZW0c+wDPzlE9cCw5
hLfGJXxCG6SwnZzz++Ziachfitvfa5A61q2pNg1XAJ/jrDhNs7uMumR8a0RlP+CQywyuhOWrMBiO
6jd2LnL3Cy8LKH+R/5QJ24BTllEQd6xioWA1HSo2DYFu4VOCKkc5WohaIzhCrYi8R0kdXeQGTbdC
4mNiGZhiMwo0hCqoBpUQFGDMbSHQ6IMlA/nMJUNPKq1r1rPWivlAd35JISXeeRJE7THbjwk4LUzE
Ju1XygFjdXZbtF44DVsZRJED4yoBN53WDxU92qy59fvnqn/QpeuU0ojiP/z5F/tGYPz765tNdiMK
pyCpqZ1gvXGg93Y5l/rN8BLj6efEJp/hpvEFcEq1tQduVt5TjAzx329k/v5XzJoaXjEUWlf9s6mh
Y5LeiD/yNUBRuzgjaFsSSXxtZaqkU06wAAnS6/Sdz75wMW0qtx7RZVBGaffTs2rUl3nGCX5Be8L+
81s2vzSJZgPOni/BU1hqXfaR5K5TISgs2uGipzzex81BCjhLhtGNO1b7RoTnNCT5BtoqSajeNu60
vRT6uw4OvC9ClgyNizHxnSiDqQRlr8RKVaanWlDGFRTRowwDJ6z8p1q4zRL1JsIJBu8N/wt0GsAI
IfWDgETrUrggEm+fw0bWxnyveITs+CSWrcqBw4YFg8dc07fZS6LvaHDnBat88vWXXLx2rZJAtqsB
i7RSk2msa1u1+kGgE9Uv6AsUT6YVgozIJ92P974l3A8y0Yr+U9/9EKFksQhed7774PodMLdxm2s6
xxD5zguJ1TWTm04GaVG14VkRCPP2XAo1qlxZWBq1xB6t6hWF+3tVnGq9tXv443VAUSOp0Usrw/bP
v9qX3Wf2o82EBAFRZaJU92+64YwoAxLlXht2Rf/251Hkb+eGaZowJURF+tKgaog6MwN5fEMm5wwv
JLXdTmKQbAvkCesEsn1n2vHMlXXAzbWpN9rdjj3Ydh9BCDl//lu+MnamR/70t8we2c38fzYzkcxT
0Bsd9wG8dvFuOq0tbnBsosp7wiJqVwtN1MWBp9/iUycpjPLE7wRq53BhqAzbE1DklyJmzc+89uz4
2Uz+hcbml933d8zcHGvC04ahVVZvmRg7SnIuk+cGybM0blVOPiZ1i5TyD6LnHvsBokS7Dzl/gFaL
h+YwAKlO8iPhTPs69zcki5bNXUMChU60+k3oU4y7TwU6Hy4eJg3XMEiIKiDzC/XjTxOvHF6ERH0G
poWLuqapGq87/4ND4mvrgR7NrI2oIpsZs4OvFccApbAfXI38Hi52PkV/b9z6LIUcMzk3SmX0Rs3/
mMjRgx724BiLDfF1J0NTTr4ZnGrYx10U3CrysRspWZLjndTlSeJ+yLnRdtONoXT7AjGqxeOkmnxQ
DWBZcc0d88GaGqbNqTJppFN5VOA3iyO6pexOI8PMzF79Ah+HGu/FQNuzGXNW5V471usIcUwuJwdN
ne5w0WWTGis9ehGG0a616wTegdZGdGjqtcJylxNjkFIQ4ma7liyBjAkuNtVrrMenKBZ2khlMLRD2
KI3C4xiiAk83OmgsCaW+SEWTUBPuayI3EFM4pOHZzfY9Ziqqfpk2kJxAjLl3HWUKtx1zL/n0QyL3
YiCzQJuSMxHoJJpFcBv/qX9ZYgwN+pT0W/kgiSfd++g84p+QMNUFhVEAsIN4I2jpLm39SwGVNhky
nfCTnhEsEId81oiwFhK/4eVSjKRsKmd7lfNA1V2V1TFVL1MfJFGAI57unn4ycjB90UlUP3yIsTql
eY+muEABNDfuCosqYLkTEnLSKJBx8+uhgRSYU+q9NNTbkgY8ge4Dedm123MBjomopW9BAqgpJoTg
AXyIuDUo93XzgkIaAKFKdvy7ieISErAmrluFs7QC59+7qbUfhRbvDJyeDeA9Rbgry/bKAzQdi5MF
vLiawj1Lrz0VYYmO6rZH6CCMuyb3dgW/iSLd9nQRKdv23H74e0VgetxbDNHfJelPcr7i6kxkJqii
0gmsXdw/Fea4zpKti5UTAsQ2T/pd3gb7AcKCpyGdr3iDlGzlmMsjDYKRiiaF1uHkjvd8qEppLigs
pr34twPl72uCNGuiE9zYG9XYv7lANev0XWZC//urrIq6lhK8rKuGNDd1ja029j1nLuWcHt2t5KQb
Cj94uXGBE9AkvUyUHeXu/7LGfh7WmJ16lGowJVfu3zj/nrNLGYWo4iQH6MFrdxNeUueiCrCsgPjq
PuR9fnpaYxItfFra+1EJUl82P0hincyc5r6D8b/q15kTLuKgvtw/ZmPNTrMwK2Q1ttyP3tjGqmon
yk2dqv/cJP9/Jtr/Mzia/O+ZaJsgDD6noU3/9V9paJJh/oOYdxRQskKoGQXr/05Dkwz1H+R7oCIH
sEi4+zTX/4qCFySZAHnYC+BAdVEmEZyZ8VcamiBL/zA4onMqwmdsIdOW/604tN9lODoZbNiUDQ0d
jgklTLRmMpxSl9y21xtoFw/ygWKp3ZyMzeS5pQt7C31uM+z1C++8dO6fIfe+jjud/T7NfUy+OZ6p
Lnnkm28BqzTbhuv5FKryWsdxtiqK+0HfpVHkrTXPOxpCBma0H+97I8Jj7jlW4h1p01C4zR0tCm9N
ypklxcIiG45BYybcYtUnbYCP/+mXvfrnavc5V2SmoPv6h88UkEofqXVe88ImC0D4c6Iw0SdZ9S/U
7OxFv8Hvn+1fo8EnovwBioN7/O+vSdJyLxz8Inms1srT6FibCeBfsCRGNiYyLj62/+xe/nvIvq+j
zhYmysjyOFRV8og7mqvRugD5tPAalx5sth6RXjESgZ5OD9Y79T7e9K/pq3fA4IDqjFwxcWVRU146
TP9+qv36YLPb5tih74j9PHl0T1PVLDhEW7DQB3PjH/T1f/iE0xv4NMOFsCHHg+vjr59O24f7X3W6
22hrEuXsuG/EXe0W9blLDzi7LQxDb5n19MthInvqgSF29/jcHsj62yA8oliHSuxQ3nCEcrILkPJL
9YrfjwhfX/BsOcm0XhEKjfmadC8B7ZKaY/jCe/398vl1iNnKUdRKMwoyQ5D4R2Fij+91m2+ybfqq
QKTaZw7HTHtZOrs0YWffPcnAfS8jvXhMIbhGt7IFSGhpei6MMT9gqTqLoRiWyWP/RF6A5Ayke7AU
y6n91lNXXxGhJ9vda/S48Eqnj+3vg92XV/rroPJpqnYWA8OVY007jHgeaCitXSd9nD5FSB1c8DfG
fmHI370IX4ecLTG0B5s8DfgVxQOaz0O9E07qZpqWysJICzNyrsTMrSr0sNFPCG1cpN1uJLj9z8/y
/QjUj8lKEQkIn80Msn41SY+ySTSYbSCYTP35P48gfT8x/meIuXwVFY9aaQM8McDYznhXbaXHqfgx
bJpjfRmvqXfsF3XpC481PxSrSWQSPhUnj+3G25Xn9OznjnqFdX3CG2J0fMRQePcfPudsVphF0GB3
Zn1Wt+ahuXRhSW3cq8B2b/FSrPJr5T6i0bFeGHX6V79O/7/f7mwvMlurCxMrmlbqgRMQzkzMP43j
73DhbIPXhdG+X6L/Hm16758+Nq32hgIv/zTz8VDf+s5bsg93dMw3S2a0aeL96bmmWfVpJIQIQS6K
zBqBZlSWR0iInyWsDBoOW9W4HvpbOT4vPN3SmLMNqA5SOWiJi3jUB3oBJdp4o6qfSAqnGCtYq6IJ
92ErbNCtHSKiMz2hWXeZajm1kr1YTUh3srvJPG1iy8u7JIJ5WNDW//Mf+d3XpMA8hlICpBsN+u/v
pW2GkrxqnZmNWdd3gYwbw3ZMlo6K321UyOsV/ddZHubQ78P4eUWPsRGSRx9hSZO2jltpd9z4VoP/
488P9N2n+nmk2QqUWCgvhj5JH9FCbydXvZZ22z8P8d07k7hv/LXIzX2GrYKCOR5YDbTGWinZ09Ah
U+5Ofx5E/35X+HuU2SvzdBGCgM6D5FEuHpoyMZ1RHnHjjeqlGhYX6AuJg4gUSnY0WyI3pm+bX6To
bBoJza0fOkY3EJlpvY6AGIoRJUibbjs5u/MHYR+p3b2HPqsfqd8K7n0l6xctMu/LpKlxok9w9jHN
YDtKoOw8HW2hdC4R2DijRGKuGZe39Oq3XjI+yApcm6Io7hRVfajEEdFOkOUrmUD4ypIzR0tgEbRG
dUXMjIbkH1qa1fun3JOifTgSPxlAdkJs2pZOanm13VG1g6hJiauP6yuWwXaXmUzMP7/eGdXpvzfd
v1/vbJ4Iou9rrCDJo3w9bmR2eeTxW0zMa8EGD3Mr2cVVymaCgGlh4O8+hU+zZ+6xjAXNH8qYgeOj
ufVtRGNI4h2iN4F9bpsrJHtAMy+AeTp/Hnhh1s7bWYpW6cHoJRzaPNB++U5CY0m47MJ6MuuafXmv
5rTBfFpoW7A8XWKwgXQ2aNDLKZx7bWHVRksNG3pD3MDSnjXrTn4dcraG5ShWM79lbZ/cO+ID2WEO
Q09+wFV0TSLMmpPBtb/iN0WLXJw9J1566IVv1ZztY0adaKKR8puq26l61e6CvbDFtLZoFv9udfs8
eWbbWFq5RMRFvF1lcnwEl6K4oKZYGmC2Z1VlJSn+9CSK+tMtz0G5cHxTlgaY3YqEKpAK3eQJGisE
DDU2xkYpa5TDqf5mdAhHxISUycx3C1tOojuzJRZZTb2fcq8+pAoBzGUSbJvGTLcuphmOzm+ublzV
df2oWQGioOKI0P4F8tg6IqiG6HVkrIa282tC+EaTmEVEuJRXSP1NyJh2o4PUxFvysZbuL9M8nx84
Pu1D82NqXQlNoLseAd3ryb+NpG+b2ch4D8RbHpbuur9uQ38abVYbMVOjasyMzUJySSQmR6ipaRG0
r0acrhXFJY912PkIFWlm/HlVmcGj//nxfX7O2ffeGUJVNxY7O02ebXThv3kwZa54vyv8lGtCxBpn
UKliiCgv+SAWu/TTfPnTk88+fsT4edIK7vTxF3SM9sEabdfoc1nsH3GS7V065dzcqsjeoZpdePil
wWffPf4aKR8yfmR1m1wSxnLIb63LAljnqodPEew7h0REwVx7m8Vf/Ltt5PN7n60EeYaCkszc9FG4
lW2ZlIX4FmIm7TgKcMjWz5GDGG85weK7XeTzsLP1IW9dSWoHhVqlnG8lGTgMKsZKCp4W3uzSOLNl
IqsNY5Rd0hGDh+6FpKSVdz251rkZP7krjBFO9bjkYP126/r8bLMTF4GIReGFTGXj1tyGPygUOdKN
fjt1lqtbgF+7hWf87vbzebzZEcQfqArpPc84NfW9i2o7RTNX+/jwLyjIvlt2P401P3WUgdT6ITDC
x/yJPLA7qV2lDvkje1C5jbwCHHwWfix9mwu/4fzEUQOcbjxFTR5LHD1qrziF+8MQNwtvcWGhnR84
cG5VpeLxFodDvU+ufcys2VHeTKiWbrUEHJCn5eQPy405W26MsG50fWS5Qa9ugxIKbGKjlPO4gXhn
V6eMViMyqNEOd+pj8JRdDU/Nvtwu3WYXjzyzqRompaySnkirgphkUqEo38abeo+An6YFYYEO/J+P
8kU+Juf0IG/w6mz/0/PkbPbK+TAmRsVGnmkXqnlhZnftEqB26ZBuzbqsXCjD2KQg8Shvu7X8kG6i
aGvcBEdjq7CmjyfwDna3A5u2VPWfSU3+2tb+516MvPT3Y6yI1h0bXJBS8QF76X5gJopxQ/6CvmD9
OgfAM5HP2uiql86z3z7133dyxZrtKl2EcEIlwJojtEnjdypYK5fG669ztB1d9c/cEXbVQb5Z+JKm
X+zL3P70zLMtZTCtJPUjwsV+IWC9jzRYhRhZX3QyXnxKbHi88PbekhuqI9O/EJylTtgMBPNfpF1Z
d9s4k/1FPIckQBJ8Jandux3J9guP7SQE93399XPpzEwkSCN0f9MP3Uk6SRFboVB1697zWRdulwDS
XaCjNuAxkMgO8+d2NVPt9h60Q03upV6vuP/A6sWr9Gjcwl3TNByt5bOo2kxaEj+paEVYa+tZNcxa
Af7NnOxpWP1nB+h4mYUzDEb0mnErSA9hstU7cJrV62mQ4RSkUyocU4hmFhYb/AQbmW3BBQ7YFPeq
9RegrnMeUXmzXiTb6KJD/t/ppKpwaIGIDyEAbiaHZNOilXVy8i06VCE+pZnwynL9tYtX25E9IfZF
dgIUVAWOajap2yaxVibko6+PSWZiHvLRozYrkiywRuggVMB8oK7avJaRKnkZXaym/t0P8G2nRgJi
mVarY6XmlzN/g7ISVsp8gSYy6FsdGdfTxcv5aNYEJ8PDwLfz2cFNwQfQXlCJAG0cWqWuT9zFAPnI
iuBSIHKUAA4AVxYBsGbdTzaI4qDMOnYPCXu9bupy+HZkS3AeSRES6KrhGAOXyHARTuv0Nttpq7ly
397zR1VCACRdMMFvQBWccTPEgiE999Hcz5zSX63XfSCWkrvG684ZbBqnu4PjtWuPBtYLrfB4H0M3
4cFeJl6H1rJVCil2sHh0rrXqPuCqYtA3SHGQAkeK6JwhvHv6BeCKVDKoA85JDjACrflLfJc/zXvU
dq13iGiv0B32zHdyRylbWbEWCFEJPxgyhAFzyYfcGGvA4ldoVEUTRPH+D8BIkuMu1gDBnJOPxYi5
nssS5SPZzWNUX/sb3WlWc0lVl2yl6zcQVJ9Op3bKhglyekoCAXW6zNt7nfyOZihnLLFzsXh25GO+
Z/rIkbVWEPWBPgfLLvmqNgQtxJ/NrlgMi/7F2mcLwDZ2/9m76u/B/L6ijoySzEfbvYbprJCXI8vi
ob/t1pB+eBkRGgeetJ4qWz7B6YT1kBbNAHvmo7+qXSBEp7WZ4fU4bUdPB8PIwl80b9e9j8ym4Hyg
PaWkuTJnAob8R5WOoHeRVQT0i+/Fo3kU/I02JIxnDLsEfYAjCNTnyNAjd/4+fAT2eqttuz36/Adc
sf4dXh0IlWSQhst5pqNPELxQPkzDGOnzJ7TbGs2pFJI4dE7sVKDFeTP8Z2TnQGsdSK4R2ewKrgfa
9DZnk4XqHcj0DG1baofryyc7GN9kb0d7dMxKzeLzdag/8pfspXmxl7Wbr+gmv+HMAy/fP3hBSQJ9
QOJOj31bc4vmHTZNzl1zhe4Ba40WhcwDgwuYkj2GmLtboOMVtMePslMi203fT8yjEUcVV3VQ/c5R
Ly6UZKMtTYjouBMuEpwUN3nSn2cnqzwCSvxe/bK8TApxlcQg34/to08YsrbrigTeCIiuGftkLRsw
z3hotcx+a1tja7igREaDZaBK9pPM8LzfjgyDbyplVo+bOx2AtW/xoGlea5kAsmTT6oIbGlQw2cc5
4vvJihyQKzgRkPPXt63MhOB14rxoLDPBxcghtJDPnVndw//PguBzwhpEqz3BFh2qTTgALN79S666
s7jiu/XlaDFiK1OSrIkzFMTAU0LRP16iOcBJV/1D60FtuFiBxriS5i+Elppzu4JTQcbcKNIeuy/a
2GCqg1pF50Qv1QZR1XQA+H+FktVSX0JTczmtVPQnQjdhmWyhj9itZnSO7J6ULKbIcJwSlSNVj6nO
WIQ2gn5rReHP66spc3NE8DjGpI4cZXekVRPH+tIQSqGL5jY6aCv/OX0B1vAT97HEqOSwzQDe48MW
QBvEChnOQTAzyoBByABeRpfs04tG/gIMxApcD+ZwlpVJdmjsezP8VaUbjvZ1yezNL9ezBMmREeFE
Z1kX12YNI6a21a2bZj2a6IVMtyCry4M9yZ4k9uaZuWZPON4DpHMsZcRqNQicqAud3ftZQdleDXfZ
yn65bm0+ydeMCSe9HtgEUhgYK+qtbaDJsXvTQA1U1J9RtL9u6uJOP5pHIYro0BbckQlpnqzo0bfR
gGrYrH3Jjrg4HkMFRbmBgJqJIjwFj1SzCfBmz0ATY4LLbSi2nGtLG0pgWbK6PqLLT5Qja8JSdVrc
UFrB2kydPKBxKnRtwLWKhQ3FDxdyqrGUNfJi+IBnGPSYVds0QK95erCIYkYtQJL+HrrP2+RGvTNX
k2es48HBzryPb7Rt/0LX6bMsCry0fMd2hQPdaKpix5T6ez0b70nARscvw8yVzOilE31sRUiHxHGV
RCHJOrwa2AosD4kHaQHwf1AUgaCZAdHwGBRf0h74iwXNY7vz6I+uow5cUT34M/OD1oI5jqv9C+S2
C7C25AD5tYO6ntAWpSjZ06RBOMbmKLaWSVutwUGAymfdrKfJCj/UFLxZrEmTZWr7w9r61v1Mc7a+
PkvzSREP7fHHCh7JDIxhSDoLT6uoBvlXE91M8dQ5VQoasNauQH4xgaOryyVmhXad+e7U0CkB2myq
65YK2ezTScprNGOPSvonV9XeGTuoBQFRXT1VK1lH0vluOzUlnCx9AmV21UfJYYT6DQ8tz7Rkxfpz
V3FqQnB9SQuV5VCJk0MB5u80AM+dDdFSwJ/C/hnHT3aNyEYkuL9KQQfSqIH0Nu+T28KOwYKbazsO
8ckYLEZos97Zlf+q+cma+hBs6vPpM6yTZ30Cc4kSBovrW0j2NUIYlALvjDIdvqZMVyDe9KYolxzl
b3Tf6S6d5xeNPaquqowR4Sj7FUSKcsNHn7AWre0xbMF8l0IkieSoCYIWOEJze5eBjbUEyxxi8Yc6
Gu/9JPqVDRpz4qF/BFHYB571qlsW9Kvn8U9K4p+kKi3A+ziqXV20oHYMWsmoLRZQ0s5A/2b+UnT7
paKqvkA/0kMJf4nexL5dQaxnVUDgmaTqL3ss0CPKoYXWmIM7dsYH6ZB5mbTwwWdQRwaCE9ThCQga
ezSAqkqjgQtoglZjwfBlRRuBxci4m4Zoq4GhzTLSe1BH3OXg2QrKoFzWU/IIavnXUR3vLfDbdUar
ujoHJ6vV6XTdZM2NMQWQ9QrMfetDBIXS+h3CRZK8z7yG4gIwNNiBWhjUj5a4AKNetBX4vJNDdmMs
yW6uM1OEsv9Bi44GVORfO4LvzGtQ2ldVMWcoGszWYq4xI3r5hFDnA9mnnr3pt1KG4Xn3XBuc4IuC
RA0n2pDkQFNja4MrCU2KQYb7vh9WumouGvCLhY3hEOjSJmyvgMdy5LIX5aVTdDxywUvZRVTwDkHo
oWr4zQRtbrxc//05PbYgOClO/cT0aQMnZTW7Ntpx0FpetzBPlDiRx8dUWD0tmnL83XDqoR59hh1a
jVt9lTXjz+tmLiSRTt2BsGB2m3JwcMLdRptgnW9zF20CK77OtrIcx4Wo7NSSsCp+k3edRmHJv2Wr
YDcnqyHq5umvs2iMPEl/fhufmhOWaO5hHJOcxYekCaNFF1h8bVpQkW8ClW8605+cTgFz7Ugi2ZVy
/lI4tSxcKUMT1kXkI1iaqUQXwS66t8BNjRtZWwBz6cneChcHatoGSFF0HcVxYaBqFdBiSLBTGhZD
1TtT1mZEblgTbvLKVt0phxYgDSTQxAs1+dm7qKDsZ4h5iciCpIypbZRg2zmM3J2FayB79IEOfq99
m4s8EGJzA4B3XbAZXt+wF1Jlp4aF2dVHMvqWoWcHqyg9X0fzPshS7qPEAMWyCi4fZlTjqsP/mAU/
HtXhZWorj0K7EZTJe+4bO8iLLacCOS6S5G+86oebDpSIeUEoNCYb7/rnXnjkn36ucKOzJDTg7jFP
GULQ8VsVambnAdcEh3A8uuKRVQS2eSsrKUp8oCgIFQ9FBTqEDuda/21DtpIPoyRW+T+2wN8LZn6h
HwXnYQyIesMqBCuLzpubCAdQxBVL5rXgYsI7BNCwwXSLDmxOUlVXQfDjT9B77IGF95YdsHaAZANK
6V9Q430FBxJ4YQGk4oA6mhv7FqRPs1yuVoIIEJCqdbSQ4X6+wUyiiz7+hNkPHI9/CG1oCNQ4ePaG
xb+L8r7UQEnEx+i1BkUV76BJGtxSsobADUDeINtNdwWk0SI6rII2fslT5rY5yAJVaJ+1IOls/fFG
0cpXHPabCdRDZr6OgnjTTNaiUGOvQWoYbKceA8cq0aEP2I7vkNTeFPbYO6aq3ivDuFPbrR6CEla7
tTuIfzblCuqGbgatvDYfX+1C9Wzw1YEw+qGCTifLUaeEp2hAamBnH7HfelMLmsv2PaZvMUiPq/51
TAj4ZTeWb4G3M30wlPo5LclbomYbu19nWrFiLVR40Bzg5BXoSMAKHHEwu8fVKtQRl5EEJLf7GuEl
7auf/ZS5Zv5ghoVsO84rfm05BMcQRBCrM6ZyBleYW+L5m3ppbGeMgxzBJzlcRDjUjT2FYUwQYGiQ
dx3RAEmjpcRvXLpEjjbXt2bS0eZqOqUBzz3OL+iU19AM2RYaiHW6BVmMay1aaJvr9i6FG8fmhOME
RuW41VqY062HqQ4cCzLpcSxpo7kYbBxbEU5Mg31BuxRL9IfUDrRtLhQ2l3inrq8PR+abxFYqCqb+
xsf2AVhtrqWUK4boN3anxw721DXUIG7krbgXqvInITed983RopUEb49sgkfgSFkvKfhqvAJ93JPH
XmY+qOEOMEhIrOBc1uCDqlb/AYr19AOEaM4Pi3DscmzMGcXaoB+zQyoALJ0P+loWz11gSoAt0IRA
3E0FS4N4w5ick0oJEHdo952HUpn+m7sz1prcgXUAbvDeuJtjPKiowBP3m3zZr60bFVyXK8laXzwq
fz9EzNU3Azfy3MejuXntPGMJFY8fBDEIBdJSjkeYo1TRy9h4PaN7TgeJhhj3pOWY2b5hIO4ZJggX
2x/qUEAkI2KrJrNf//3IdDh/CwI+hNi2KixnOjZdqtZ59J3IhJpADIKFubsWwoSxg74C57q9C27t
xJwQoVdh3wy2kkWH0UaSLVJ8ANNGQ2LkAggOfBFHgxLi1SiLkjC3oYU+IyqnG/CJP4armQKgXM76
clzidC4s2Ik54VogdUqhTI05jKGMUudou4jfRmNZZZIH26X3zYkh4VJAUtEkWYbZ66HAqd2Mv0Cl
ubBW/QaErTv5HXQpsjy29+1sj5xNq0c9KXoMrPHAruXVDgRg+NJCZQwu5p016PIIPNkWueTCT6yK
F0UaNSGyUhHei93GOMyEH8aKLOhBeqwv3OcnloTLQplKYlcaLM2+LFzPtr47kqPH/7cpISdWRdFA
1BKmZilX+mPaKYsZQ5Ut/oFU64WbFsOi4LHUVHhNSzjTmg7xW2XeJmQo3TqyFqTcJcX79ZN86f47
sSIcZWsKklrRsvjgF+pr2UHcnejlzlKSL6O0VmHTQWrD3IEZaG2NU7yhZbIomqVvaAv0ejzSAf1m
shDj8kH8O3Dh3BfKFI1gGosP8aA4BdCNpAEHGoUGIg+X14d/6XWgg7yZWqAhsgkRux1A4mUrXEmi
Q5oExUPhB7oL8j2X2+C1rnrq+RlacxCnq2M3NyUPNzn5lYIiG3zvfuT0Tfw6KtZ714AfTbc5dJvL
5IfiJ/cTgfbO9W+9NC0mYcy2ZzJJlQr7gTA+9n42xHjPklfNDj4wRQt9GB8Um0v6w4xLR4qBr9Kc
iwVIPgq2on40MyRb+SEb2jVqBj/SHCqb9KDYEADI2FJR9h3qf3auQMiFul36qbJXC2TisU69fArA
Nl8vkmBnp9U9FJxGkN1Br0wzbiPoDxWdsasGKFN0FaAPpRNEd6H20wfRIsH7oAE7JYXI0wQ/fKeF
j2GmLpLyAOlE0wHljofesQ+rhgfrvibCd5VV/iCxtkvTd2UgUCWhCwAf1iSXIR4uTT8zwHyMWAZ1
SbG3wLZtpJZDzg+JBiXF4GHwdxAOWSrJ0/Vlnr2/EDfobC5/GhbU1FSxSMO0WitZqaaHsTEssIdH
qAdZw1c6qtCIUUZEiV30panotOzR1uJdN37J59gaRHgtqqkqWHRP49JQr5HvUngI49FbBt4CFgTm
ys8NQxJ3ywwJPntOdFhmnISHPC86kPHnNpQEoHwy1X0iiSO+D8bpjCLdpVFzXjmwYorxJ3r+tZaQ
KjyYUcSf0IrrO71agqE9zN2ssg3Q9taWo+GNmvD6xUd3UNVni8a3M1fh2m09kJfMb0snD0EKzfvC
ciGtsNX99L4e7ZuAoWhHzEXU+58cL3WHDfWDjjNClGEdhBme0DbbJY1ZIP+kFQuF+wnUp6C3NNS2
/TQ0Fnc5AJ47Pjb3cReYu7goqtu2gS6Q3ZMlJdm9aXZv4DH95VemzAGen3RMjk5tEKfhX1QsMgwW
aO1L3eB4aaEC4uRraPjc0UV/OzSIITsECVAN2SUf00J36CGT5mfOt/upfeElxI1UUUBhyg9GhW6o
qkC/AQ7wbddvSA1dOb4NskqyIS5AwE9tCt5NC7vUpMNsEwFDe4cGpRXUpFbjjYpeVynT/flWP7U2
O5aj8KtMO5MUEeOH9Pd3T/G+XeHq4B5FXQsRGKhDUy9cYgdeP8oXwr5Tu8I12k1mW2Y25YdasW+t
zoAMAQEFNCPPhDTroAPtGx5ZfNTeGc1vx7Jb5jlbtmG5gsQqimoAikq+6Lzmo0OUfd5tOgOx+3cR
/2gmoC/l0xFudD8zzykOeiVKp3Mg/rAP3NTLVsPbdYN0HqJw8o8NivjQOCyaKiGRvS+AtIshs5Jr
t5WPBFzuNIC79vHPXPkZlBSl4/ZHNj33lKE3rFoyAFYtfs/RSDUVP6v+rmE/CjIs+YTGZMg/EKW4
88F4XVioYkLuutEqFA1B++tDJQwsBj6YfKFfnHPIPvi9G+dbs0ECDMo0EJ/rWbNWdWg90coN241p
l0+a2nqBYi9IJmt2lh0v4VEDFM2UUAtbvVsCOL6ea4jospTjL85vx9PNNn/H0dJOfmeGbD7G7J18
DR4Ulbfl4AwHc1N6xb69MZcm9tRaxo0lOVti8kuNzVA1O5UfFGgP2uxNA6FiilZyyT4630bHPpIK
t2I55UOuGjhJChSJjMBEg92/vndPpo/qp9M39uOELMLED7mv7PRyuhkLPJZa81/furMZnD3EFrOI
gzCQrMioafKRH0oQcGMvV/orJBOvT9b/4Xf+GhHG0ppNE8RF/8e7Nhv+pX0qC+qp9wjJyofZ17Vr
X8aIdOGkn4xMeJipvh8pYN7lhxHi7bRW3T6svKLSFnUZuzh1kkGeJ0BOJ1K4tbKY24ESwFzPTdfC
RdV2w3+0Jf5Oo3BJZXFSTAHFNKrG6whJCQLx03iUDeRCkuV0JMLtVEWV1oKwGJE+svJ7ghRovFXQ
DD2+Bg/KCi8hORP95UP7d2TCxVRUrGjVeYNYz5GBQtfcM9fhP2iFUpcWhJTcZAvtWMnely2Z4AlZ
aE2IvzDQSIcCZfloMkle56IB6KOApxh0/4wKLjD0FTJgrnHPK3RHeiQ6S95KqqmX3KzBTMRpeLCa
VDzAhTYMhm4ibFZo/prZ6VM1DBs9nh5Jnkn236XhHJsSjvGATCVUp6i9b5GGztrPUFoZllkQzizE
mcoqzfLw0LV9DQVGDcxqSRlBSGyEkmMCUl2QgeGabbaZWXYLu1WzVQ7q7XXaRgbE/oanIOPN6rr7
urQ5j4c9f/TRRYYWsrptQZy/n/T4mVkcmndQTUbwdN3MBRgoXtUMlP+2BYotS+RctCZfb5CZC5FJ
8lc+zht0El0A6GesA7ntFgF1yWKCVoLp+gspEnDe7EJghFCMYDvOGim6eKNBkx0UxWXJ9vUCClEe
jEOXBCDlZL/QX2fmgdiLbhMXTPGycV8ISIhm4zLTNN3Ga0w4/DTrkUJjMdtXr7EDNbOHdMGXxQ7K
IPH7PHYKwqfsqXjMgRCQkrteqLvglgBjnk0RhpqG+Nox8agiVjmEB+o3kaepAbjKrRYM0SWCMtoT
CAUzNq4ju/dBgsWDWwOiQCuWgOzP0KB33ihQxaZJ+Jg2+lNDNe5Oujo55hjLqpQXTjq+EDkp8Fsj
CWUI7r8KwRpIjUDZ68N9DwHdpv49tV+KNUqyShf2O3KMAFxbCMixD4VDmLXMTAI8UcEI17zBLa9G
xLmdrksc1wU0hk7AFY+Fh+tiOki/T84Vi9qotfPaB9kce0YXz2/DrO6LEOy3fo8e3D6d09JB6GmQ
meF1hAcKAwWYqhAIqsWrzFAfij54bGsIJ4KABeCYwW68SENRHCjLaInyUr+4fkSN0yUA6I4CngPY
ITAreLEgDXb6ySarNCCmLX8PSSx0zCUUGoRD36CqWgZuT6zbcah8zyDsncXjRqN57PFSVV02dAgR
KSTtM6VxIJAMaDcEc5jVKq5V0tu6zvibkYV3doRydwVpnda4T5jxNoTkZzKZz2oTvMZ5lDuJr1Av
ydqtUSdQAtGqX2XOKidJSeFWnbKJoPjitmoESlE0260LinJaoETQYB3fO3N8QkjpRGnxVjHIf1Oq
3KDyAKWNwXps0vjRDHTFUTANroJnElSZ2/qH5VctFL2VLn8MrYB0B8mcnvid7ynVNaTKIB+GTCY6
/E+n1GqyijOWBweLgM05qoGc/PRziZFvlq6/3u2PFWR6IMIAjTlqibIE3NLrmiY6choTVaHV4WvL
qO6KPTN47up98WRFevtU0SreqBAtdgyj7xYK6DrjkqLFVukDzwzNR6vma8jULkJo8G3qCtoGPoPc
bfwD8oXaqhnaAKFfuyYd5J0zykMPqAjdzUlTQmnSDm+Uyd8mZNonAYUuBtTSeAix5kCHDmBYQYcV
WFSGr3cmg/WQnDF+9FH/AjVdba1D9QzYCN7j43EeVMC0Mht1WgMmFRhe9moQO8DOAvDsh4ciMqKV
yfzRbVJIrVI9slc9onCA3jP1CTR3kP5tUNBqpjFwO07blaUxUNITCBJnppYvjII9KBPeyIpl7IKM
kQUf9HZnJlYq5YgSbn0DDgASxfM/JshLTdEFwzePSuCnyr6YaygTFDLCLb+3AfAzLE/1UIr1pNws
pyfZPLMpONM2M81YKwtrT1fBWjnEj/SN3YB6e0tnSMGnekf/QQVM8KxnRuePOookegJMMRRalf2I
hW7DVQfcS0k3kgMl5O/OrAhhLVQU02ZQY/3AAFUEQH2B3At0P5qWQa6z19KtYiGC2X3/MNWDalrY
oZ9uB81I0/XRr175vX9+V4hc0tefH85/bfr35wyxNQrO38b+2v1j7M8f+Gs3qI3uv7/m+zv+/PzP
J0Gw+r//GjQsV83z5Q8Vf++R9T8mrVJW9jvfPhYiNUQtiBrQvXUWsxTGrIfIjL0StJAaDBdR/kAg
EVxFX9dXU8xMYjWtGW5vW6jJAXUvxvdNmfdh0zfGvt2CROgm3JovfxQWk60chaJfGBekM3QNJR5g
M9Eec7pDdbVWjInmxn7Og3Yv+pYsIUDtAolSfxTLCK3Myq2ynzPAzTsYGt05PdpCS4P0joxE6PvY
//XZ8xFF+AFBTtSbVILMhBAXIotj6lmT1N9FcXVRbEwU/cundtWsQ3C5dwCH0NfyZgbDVOiUmrbl
CiqqEBDLgHMyvGGZ3fJV40HcSLIks2Hhw1AhZHMQhkIY1uZ0kkqU9sxxyqx9BEEfaMtHXzl26Y/Y
1Z8BHUT+9hewpNFtZ3jy0v25r0Sk9Ne2WLnXgjA1hqzx90b4zieUfixJWCYzINzHxVjGgKZ0yj5g
/odSkZegKlaSCZzDpCsTKNJk5IWdKaE21eDlmLGf01yeJ1sC1gp7I6U3u7ha2E2UMkOjqvgIR8Bk
2E2pdAdw9OV3flTcNn2Adg/IE5tZbLjc0BdKYQQOifIeZ7ndk6R9yNpg23XK55Aj1ErqJ4hEL1lI
9sT8ljdWkYpDSwsD3Qfks9Mfed4cQjrccK3Z93Uae2UGGZOE3uiWv2AjXeIlsQ4LDYAy21yVSfnY
gFQ/T9O3Sk0+9Vh7DoL2PfOhRd4C8YnywLtimrWj6uFj55c9NAnzL30Cx2o3tC5jleJkufZa6epq
sKPXoStXJC12URV9qHp3qzJFl8S+Yj+dgY0OMYAZSmRZuDFEVZ1oCH0ch1TfQ1i5/M05GEDiBVqd
XMjZHhC8bNKHyUWf5GqW6jUljS9nN+dsnM26uZaqnkvNtkk/JkWCbd+mXhrECztfpaAjvb4vrdm7
nexLwYoQ3oe24bd06vx9AmgApHlYv1Oh5ErxIHRRoEVTe6dzhxgKKhWjgc6AGoTbjZ6vE7wCnYZk
y6xRoPLCukVBgASJM7Q5JvmPIkxu4nTcjhACvIugAB0Y06dCypu6MF/xEIMwKdvFgbHsavMTL5iH
Ooy3lILGDO2Low+lWS2vn+vKfu38WlmaDZS8gwGK2mrp/y6ZCkRgMX2VavEamCgklRndlbG1s/n4
xZXuNjUB+aJ8fNYoCHf6JnPSNL6ZusJHiIs3E80iHdjbCcsJrl0HFwMkrbtoM5Zq5o0pW+N19dlO
BLq0eFZV9W+eFI/cZPVtNaovQwPOM0j7LZE07JwC0ZzE357dSTpaYi3It+LJO+sFCasCtVSoq0Eg
9NCz2k1AVN68lTV0L6K368t/5vlmOwybzKIW9DlFxFzONRWhtgE7OfjXOTQUExk3mJBkwRlCn4Vm
4BWim/Zc9Tq9OYIKnM/4CH+fKmAlgcj7CJVGDZerxhd2MSEm1P7t5KHCDcTA/3g/QwDaB2aZaCUd
zD0j8aKzyx9tGr7lNXQoqvbx+vyJCaz5wtaJBT+LgaEfRkxgIdjUmtEP2T6DIu0SqitAzjwZh9w1
N1C6Glw0U5DRyR/ypRxbKaKWROMiT7M2ZVXBUxtZi8f0Q/OiVx3Y0U/2kt5orvW7eyrAwuT1O1n2
6vx2sQHJMCBFCeVy/SzFm5eWGQLpaO2JjaqeBqzUeF/zpY62scCUwBFFmCDGiDSZivwgdNKxqKZw
N8cg+c/9nFJUS2eIMJhCO/SDDC6y8qsANP2qNAi7aNKChDiy1xgnEnSnOzbyNU7rpI2/k5KgyVxU
u2SpLOwfM6EN2i+pd30TnR12DJEZKvBMCK5m2MmpPZ1NShYmmM882k7Ki1q+qvzGkglZifSv3zN5
bEZ4IxlRlOqKCSpyK00aqFBCARS9ybfKWLx2YbSJjYmtudFpbgg2IaeMx+eUQCPJLHc9pxTSnCkK
1sMEAERH0Kfg25qDZFfkoLdkm7XVa0t66BlrYHnLG8ktdeFFYCNViV2g68gVm2JczKY4jcYR4SfR
wP2RpnhCOupPIKpmZSPACAZH9toR28Tn6ToxKUxXZCP7w3OtRt8p2m3RdxqDmfdP9C9j5iVnPlKw
Jew4MpogAVYMpNuzREOuDHddW7DW5T5ld12QfrUx3zKF/lIr64eah09VCOperSuRNxzeG3T1enoQ
vk0t/zE/3Zw+Qa0PT/0fqM6hvpn0j1nPtgTS6xUbKKRsAdYswngdj4MKpA6FDFBDPlIVHTOTpZpL
JerWfRumbj6iFk/GQN1SJeKuVShrWqeGZHnPHAquCMBuLJtolomDJwx/0Cqet9Gk73nUe0MM9IGl
uIlZLvJur1myoO48roIqqQaXDc9N4cIEaxCJaTXfqPVv/EW34ZqTbuceM4i5ObmXLabSGdHxcP2M
n28njBHt1BbyfnjMEGOOw47yIFofGX1i9PaedfkiashTaoc7pvCHKtU0hyV+7ulq5yUTn1xj4gUg
KtPX9W+4MHAbiqy4qEwTu0C8qwakPTSt12I0rTSf6OvcjT0BK5I5SUqA35mAk5jydDuLgBO0rPRD
mLT8gK6fG5WrEbB7VYHO5cLaDL1WLgKj93cp0d90q0SL6dCkTg5OT7dLirh6texmuBkjEi4mBbCv
AoGDg2iJ7LrK7N0J3RXvwZg8+9Ap2HaTny2sQuUvKU3wwmk0y6vr7hFp19IhsXqrdwpzOs2EhDKJ
hjUbq3wTIJBbZHX4GakG2YZ2PLj+oMtK12exFZQ/TZRAEf1YYDgRHw9VHPtoQjXoPh4gpoFW/Qbs
FtdX9NJVBT1JAwEcNQCGFWGSaR2oqQmU/p6Xw5JAeXgEP5gLhN4tM5ZZYe/MoNrqJVouIgv60Fn2
0KsHHqwln3E2VGRpUL8zdQM7S2NidkAb66hQp07fW89wIcj+qgsQFXqWG6UeKOh7p3svVsbmutXz
7XxiVEwL1CSPMl9FzYaEyq1VoUQSHJCe+re5AbyPUADBubUsKECdDS2f+Fh0eB813LjxJ9S8zEmy
imf3/2yCGohyDISQwBufuoYgVVECrqkCXwfimzH19DZd41cXPKgknlYEOny/aOezglgfg9JFaCtF
5UiJoSy0TzZAeSnO8AzRiV8TnuDe9HvuzFmGirTl6MJKzc+Z/zUqvGaQJFWzOBi0fcE+8+Su0N4a
LoNwXJpEHaUUA49SZNbFoK2IrRayDoO9t0Ko2E+pF6A2kPvNYoDy+vWNd3ZbY73mW0pFZdLQz/BD
E69ae7Jbe19V5kIP2hcbpRWtyu7jNkVgagTuSIgMfXUeAn0/1JGNQH4QGVhRx28Yk0RTyGTvweHm
ARrgtr9872vmkTU/ZSiRc78CYwx5I2zLWfNY3PW1pVpFPYb6voQskb6Illrkmi/GCqS1KxMtABtb
4kIuLR8CbkBGDMQAhhgDN1kxpXWITEuYjYHTxPWutKxnGhq3PpWl++YL/uR6mgeH5yhiybn4/T34
o6u47mOzKbmm7Rt0vkLxaNcu59eELIK8tOuZgeoOhTo0wa48PdZa1VJIdStIW07DSk2NZdlW2zjQ
JTN3yYw9S0ijix+QNvGB1Pga4GxFEBwCI1+osQHpvZ0Rh5JeiIvb79iMcIaTrremtgUPzmQ7qFIT
L3m2n0oPDVudM7xD0UjiqS5tiGN7glMkg1KCNJVpeyBKF2kFas9QXWsQNxsKifv9bngU98Oxqfl2
O9oPjdLGpp/oc/Q9gZ/O6lsoLNbDkiGn1Y5K8Yoc6zoqB32XozXgR2EggYF3lKMa08vQEnSFT5VT
6Bl6AKEcGjOaOmZBFy0fQErUeRV4kbUEmTQlmVs9SM4ctD54QLv/CsvhhhL1aSi1EjzYZvfjuqe6
cC8j3kQ/JIJrhg4qYQsSLU+r2uy1fV+hmFmD382Wwpkv2JiTSCrgM6iz44l+Ont9DZ6npNO1fVo5
8UezyTwCJTpqABvgTosaonDZanq7Pq4Le/7E5rx5jlYMGUc2xJaq7Q0efiigMxwAGB1VaY/ihbER
xOx4LiDAQdeLOH9JQlsDUrAACPnc1d0a8AwwJiw1AOa9eoMSzODEYHH490eaQDIe2QAGYUsEB8Lw
eNzGdjDo+8jggKBTR4OCKvKOy+uzeGl0x2aEI50lJnit0AGwZ6BkT2Z82yCxIDY9z+EGRoL7eMa5
o/NZSG20LbXKyWjM/aCkd4Ftr9sgB9MJQ4RI1r0xuH2wjRgabCb7iYG/gRnQZTZdYDDuWjZ8GFbh
ljxBhrVbB/9F2pf2Rqpra/8iJMxk+MpUQ1JVSSohnf6CMnSDMfMMv/4+9JXerqJQuL1fHeno6PTe
7bKxl5fXega/d/CZzQgiLRk1NkYvHQtFTJ3vF+V2a+HE/H0kzWtqvdiTItUDPJJw396nurZt81Le
16Xy418HEmUD0hQUZ2ZiGc32llKxWq+iCu1UuiEx9G6qx95/+n6MhSAqG5Du0fHQkJAbzYKoBGR+
HueD5EHM14Tiv0ljaRuPOyHq1tLk6efOgujVUNNmuziSlNaCz3WBeEZtuPJYfvRddu+r0VfSBT81
MXvtYUvSQSkBZAEG2cWyd0Txri+jt1wtHKOGCFoICbGB2nXemIUU2lE+3svKfSxsxNgLDQE1n8cq
qR3daCwylrtM+T3SeFc3T6G6FYhigh1qFTVwdFnpSJAMaHvoFpDeUVOOV67mFOpwFAcKOcTNkPV3
ZYpubl25Ok3ClQO8lGYDXQ40GdInnF99HhSbvBXjfMJ5IX+i29gmrZt/NJNy2RagQsn1j2u944XT
jMemQUU8IJC7zUtkPBCVVJIRNPhALT3a8EZeuZKXZqUSgp480pkFPiT8acHzHykqiMQU973d7yqY
65RbHSWUHd23G2EnrESQpVlhuKneDMonKijX20quQkisotToxWpil6nixaW+Irb6JxGbbd2p9y+h
2WZoaLbNxuBjAUUEwOA8rgXUTcbG0dCotQwNjS9Ngj9d3MELpiXYtGqy9wXpnhcAaXf9rlO7t4IW
d2o03JGpTZf6lpYAoS7lmp13olWG5VatyEaeJPcAaE5tEnSbeBAfZRQ5zHZMfyPG+yuHceHYa6g9
YCeANo1q0yy0DEDAaNWQqvhOkSP7b6pw5EpqcXElvCx8nMtx5o0WuOgqdZtXHBXfyMyL0PLpGjH7
tjQoUgmPYuWPZzFGu/7+BR5DalkUSKJN/RFPEXwIWEpxSzPpXj0qpv5ZWwnkCde7AAuLCBwGFImw
jmiOzcHBWgBqdl2CEq6j9+uxu2wf/FQepF1ld7ZqtSDxw6bttPZo+IM0nW1GNJzRvEI0BfB1zm8e
pLgiA5dFr+DhT1lkz1EIsaaw0Y4BUUAUiyWXEmDa0vH3OIK9JQnwbFQKqAjVgy7bMGA9GilIW77h
kEz7YNLgVvXotH1yakAcZxpwmtDjQDEq3qqkPmg1VBcGpBiNlKK/Xj6rzDCl9rXWEwc2x5siE4++
3711jQbsQAR6hJqdB4MBsFdyfPHUuC9EfqgkcmT9yICdyzytFL+yiP4Y0/qxLipP9LVtEUWjKfBx
z/J80w3qcwxtJ7ijlpnph5Jg50W58eUGvGkCT+agak4GaYHTi/jr93fi4gUP3g+o4zpakn8a4hcX
lT4YYYT7ib/mcu3QBF5S3ACbn+Md8/1AOrbmd19y2mAXAwV9adA47EUPNwQSnB4hTIXjXZRswx4g
w2rAPcYl4/z9qAsHBpgPIJko2mbALMxyR0KYWhtQYX/tOPCwGSqnU7aV4cbRQdjOVsLzbQtSEq+G
m+WQ4Alw1vg0es0c/wC3OQ78xrv6GtrqE2OmZvJn8k7fk5O2EnoWTie+HuplOJ9ggsxvO8bRupcF
XLDUj62KnIwQliLGAPfU39+v55zINaWweMUDQIvbFf+5uYFycM/zgkTQYZT2ikXvItu3RSAO7NEq
IaefnGFPu9L1XEimQLLHWIDoTzjh2Y2Uwg0sDmQ5Ah0Zdm53kxesZHN3rYK6PDeDgoSE9JwAA3C9
RSXF5z16EmC3WOx9+D3pwSeH4gA1G3gwOkpiFSf/aS1R+fNtZgcDCenfUaeDc3EwwjRIE3kaVf8p
woeSbsdt+1DAPCN3Yi8+xk84jofgVKyUMBZuq6thZ7eiFI9DISSy7OXlcz8MpmqsoTYWmjyiDnVp
5PR0KujOd2WodGqTpJXsDVBSRy1rHxwmwa78MfhXx4U/21IjeB+KmoZW5Ty1D2Gz6OuGDxhSnJm5
5kxCcSs7fwoV8+8EGAWEV6b06wajjIpC0hq8kNEo6xwBJZ9xW97Rje7y02p77DYqY+Uuxpo+3sWe
0OKh7IO6x3RsSAJAZW+bnrLNJHjaO+1ojgdl++/mXP+7iKqGOuCE4bgBmoqUNGU/YhHbSTVuW8OI
BIKueCsJG+0O3JeXtXR28cSh/aZCfBwSpGR+srsQbc6CCWg+Alm1z58prHomiCnZgHuQPMtW5q43
H5eC5eWg059fLG7ad0WmgVbhKcErix6yhpiAZZk6e1zZMUuXz+VAs3hiqCxi0PSIoMKXgA/um/J9
f5Y/EkuzATasoaQcJ9savaDAXSNzLYVMXOaQ10TqhIbY7N6L4zZGyoZP2ePhZWZVj+aTChlZUa0+
uwA5nA+dEVvRgrOYlKXz/cQXdy/gKZO0vARiz+ydXbZ9oLfoBHrVYDXoaJL0GLRr0ivLgwDNiQtJ
w1thFr86KA3lqFb5nq6wE/Wlk6oMe1ii/XtdAhWb/zfMPKlv0D8eJVr6nhzdN+lHVu66PlhJjZZe
kihK4KUq4W5FdWia68WOFBISoROFwgSH5C/qalYqAU686d7wcncTF473ZmDLKw89WV2IaCinYXug
xYCtMs/91CYted5CTEqshU0koUbZwiakCaqHWKuOUmY4Ypuc0XF9hQYsHOUCQi3Y00sWxM4ze6T8
XU61FyKyfaqkz2IvPAkQRhcCJrtN3KgmE8jvELY8Zpd16K6lgNikPsAyKq/UreZXAFlCJLQrotQU
1NRHCq0noJ9Da7Zq6tjqB91hNAXAiXFqGSR6D5X2IBljbDajaOul/pOq6HfLfrSpDDgyNbmSualU
6lvZENSdj3D9QCrxq4JUTqMKr0VZgqGjKSYX0wEcrQxYVVCsbNnnG5HlhhnV5L7k1b7Jg99gw5zq
nN+JCXCXfHgLtGinqD0chfQaQJsweghS6bFJyjMKl6+aEZ3Lhp6CMjnoqSLZGRNrM8/5YaTZu8hl
yezLGAEVccfq0uC+ogZeHQXqpwPnDwkGzAxw4QPevOZxAyPkEQxPNX/qxHADNkNitiHzqk51eSLj
jVe3z1Gijyat6KPSlhsYVJ1YnyQOwMnTw5u9tSk9Qz3mQMJhn7baVmwh/wkV8Bgf3aTlCERMNeRm
3vJdn8ETmRYkcKD8H5hMw2pH5BANuSX44blVh99Vk57ECIV98EY2eAi9BAT+n0mY4y2GE86ijllK
I9emX7Yf0dhuWUDelQ6qOhVF5h3H+VOGXAAUKpjdxb6RmIGWijtaxG5M5E+xBsyE5ckxzWC3oo2J
xQrkziTIZIuK0laIqsgewuoQgZFlJrV40DsgWUvET2x7zWk63IoteC9mWMh3JKJ3QqPgt7XQjvTr
/NCUmm52SfnUdOyOceNTABMMJhvdRu+yd12Kvooie0tizuxOFo9QB/rpq6xGMbY5xCyFWYOC1xdL
UDGDYTfE/sPOjKP2sWrGTSxFm44ZmTXq/kMMvK6VQx9EVYWvmvPCpEL+WCs+9OvJw4gyh8lEiVsA
mu6wCucCsB4p9AEazKdrSJZiSwqGCv2TqLA4U89JLD4SNYd1XRJbKMC/6BF6c53RwKVAju1cqV38
kWwO9fiujbUzFPJHN+SeklQvJJcF2CzwbZ9qn2Ssgb9UybMYSJ99il8GCptNS0CL9ar8wgLHeL6S
t0KUPgRleMsFAQBrGTxT47Gu0p8sD7ci9EvAca2iaCNX2gHIdtmSCsTDMYaASgkxdKkLn8fRP5V+
fg4y8beOspvMh4chHmrbJ8y3NdE3zCqE8FGm2hAwhg8ZSSFqVPeuoWSnEFJfT2pUA1mviYgLWiZD
dQk+GlGWOhn+ITUOIA4DuJ4d9H20UXv6DLl7WHolAgixeXCvEKgW9DUEW1WBmQkl/n09BHh90dQR
CbSyipCXZhhWPyJfetFo8g4MzmMElfyt3wLEHSW9sJNHHZFYpF9GBTqnoCJEhX5A77RQ++RhW6F+
nJLCLAyGLU/Td7URUrejEBUnsthuUImN4VZZxk5cGhqUjUuQqaO8cBtR3FRDd+wrNBh8Ov72cwW7
IemPBfYbuIQEQjJS+QHt9OQMfH8NCJTM7zhteysrSugzlq3htDTo7agRxh0VK9X15S40RYjw4l+F
eVBCPzTWvsDU5aUIUP8dgWegQg8/vjKUTIRsQMHT6IFL7EFKmlObQN26lP2dPkiJ2XV952SpIlsF
DUJIE0uGpcGWYeXKu83B0FeYkhNU5ZD3zfMToxw5oMgSWklJ/VAI9Yb4wgawHpzUeiUbuX3oYCj0
tYk0mTqBuXB9ufqMi50y4VeFhO1K2j/15X/gJmASaC2AEozn8byv0xcjtA/lRPcESdoqwBXqXbfz
1ZVn8FJ1AdqxBHf2dF2DnHU9k7xWgaRIahBzFF81VQi9GTV/acLmWWqJbPEm3/uBauzQm30nAojF
WJdTI4a/Mq4fCT75CABSGFcrC7zECwFWER2VqaWFWtJshTUih0EtcMGDbQvMQnDXSZvRJXbsQpZc
u2/swY6d8XeyI1bytq4dspAJAuECpCSSTTCz5y1/LmYN7TKoT8uDYMfZVKSLHc1PV7bs4jB4FQGS
gTqL9IesdpGk1VmCP6k7uBfF5w6ibzpPQXp4+z51vt2sogFqOVokwO1B4nOeOotZLxCYdrz2Bf1I
wuCpoNJaEXmhEnc1xuxx2YlCmqFdzF/De+71dveu/VG5zh5pBNFGM/SiY/JVP0qvhbhqPS0tvIlg
MjGV4ib2gzpPdQGUz9KkJEB3Fd1nDok7Mxa4p/vaYMqV8RZA48MFykC9L6raZV0Gex6yifX6OU+U
whWlbpOVzR3Cx0si0K3cxc4QksbFfbDtfBUCWqkCirysP4UKeN0aDLNM3Rjtsmv/uX5yFVb0Ga1C
V4V2xKskQocWuHsInmvD2hPn9kOB6oKqN4QlYdOHVtP1eY/HqGGBCs8TwoVtmiJnkg7IH+0CSoQD
me6wX/+6+64HnAUYFLWFOilQRkQGmMHBM2YrA9yeIQwAWJNOdMiq3mKNpKaqYhmvqaSRbEnrIJpW
bIZ8BXF7e7lcjzLb4KEE4y9OMt/jrNrpY6gDZqLaCRzn2kRdOU23M8KBpQoEvfHgRXCeHdhW7bpg
SPHQZkm166KPsiot5G729x9mCYEGTM5kmYJeJgRfp59xEXwaSBJAe7XjkGuefNMTBy5jcDLXTGJ1
p/plre+yNCuUzdFNmirncIm+Hk4Q8hBVAlBAO00PbSkXOzMNumMUibX7/cwWRwImGKBSONDgArke
CcmNhsYJFTxVgQ91oVsB0pG0UVaC91z1b6ptoY2EQhOF2R2O0mwBIy2A31ru81eWQV2hEqsH4DC3
Cs8+DC7i8Ca1B+mEl87wj0GjtmbXjx8QYnkDSfXc5LE1KCWxJNQz4ZCYwYa8Ax/OaA5jzQOrVwvk
eEb1ETQtDLQjdbChTPxZRsA2aaG6Y5Xm4cdB53rsiYOHyxF2acyMe+52fvizDQNck2BT2ULp92bW
AqyckfxTlvhLkRaq0+gKN7FSz/Bet+NQPfUEHZMgLT6+/xaLCcblIs0qYxBT6ZpEgig/2vM7/Rdz
+GZ8Ar96H1iSmW7knQ/00loB/DbKTV9GN3SAAifto9kJGsB4k/2U8VeSHxj/KlNiEXIQsp8+eRqH
zfdTXN5ufwebhQY0MUkb5sCzaKTRzLFCnKvw+Rup++cYhFkh0KloyqAkPYeM8iHKeJHGgpdBsIPp
iQVCkxr4TrLWE55+8awsPTFzpuCDmi3SzOsDVMVFn0N8DAgd0H785lGqH/99yTQZvZcJVKnD8+96
AH2Qu7LKQbytjLMErB/YCZW6aiy4OAvkBFNnGxrHs4DTRXKcSGkDXLkMxSvpSccZG4zR7WF09P10
FqCbSNWBUURhEhgsAIGu58MDQfPbhhqeUNjlDm1dR9mx++A5+9NUWpUZmZbn+vtMYO+/3NXZnQoi
BDDuIqrNpQxkkx5D96cT602l0n1Y67/9Qr2PeijxFLQDbSFLbJ+LWyDEW1voJL6yK2+3P3CxMNuA
cAEQijfdu7Qt5JoDQuy1guuLrVXRccPFfPf9Eq+NMgsjSQwxfDrUoudr45l1BgzZUfcwmLxymG/v
+evZzO6OUij8aoAstjdG4rbXusIicvVYN9IevPs1avhCcAQUG51BAG/AgxHn3h1VOzbM71Xqla72
WO5SV6Yop1vDQ7ILrNICFzveiE/RYY2puLRhrwaeAujF3Z+AcxFmfIQ6mg2QEWxZ6m0M369wW5z/
DxYN0u1+vRptdhKNIqY9qDqIVgDWUzc+GUeIIvSwqpbsYZtGzvd7ZaEFdLWs2izJLSsaGw1Qp17r
+ptmk2ziV/ErAbkws7utfC62wyZc2Te3Gic4kRefcv5ipDxAbSIbdA8vjY3P1H2YBJE9Mh10fH7U
iiGCpkKVuPqon2gCQTell8/QEi0/5EAKP2Nf9oKRBJacQ32w1PJy31D6mAkyHuGJXzzKaH06OSSX
7lVYvQJxJ2gbRlnljLqwkhnONdSQ2EzMFVjoEOCaEUtm4XlgPStZ0jRoS06MYOYA7Ab/VaF1+QGl
VDijZDY715b0OhAr/slSMyPW2h1+y6ad/YrZvVpypjCWjdNXDB+C91wyKT5n4nSecVdsqBOj9P8O
CPQEFqoP0IfY1lD+VVdaGrd3IYGhIFR5Jgo6+qezvVsFo1E3ggZ1JQbZtT7ZDOoqZWgh6FyOMfcL
CoB/hTtoYXgh0D2foAztsI1AuHWDFwV2DybRzOI0vnS1udYVXgirk0ujPhV/oDw3B3/FnRqko1AQ
j0C2K+slK49+NHRNmmVxfkAng88OyPhtm7tQc6pk0wM9R2ekZ2ZaSkhVP+Js/GdcHr7WxUizPRPg
udOOzNA9Y7yT6kMbG3uZAQBN1kyDlhfu75SmP78IoF2YaWWQx2AoVRBkIzI7dCWV7FDQVnKL6cKZ
3fVIY8HDw1FEkWhe1SR5qFeZwg2vRtM8oJmJAn5G6Cart7pSrpz8hTch1u9itCmSX0xL7FPEFTU0
cPJHd1LRgb4MZHqZ1f/WAEpYYxn8SYy+m90s0uSN3lY6rG4wnmgFd/QuPrMDymzJi+FMPmEUcoGQ
chZsagtbHa6Ova1spCNMDFbi9+IyQxFKQWYFcO98mesayuKFgInz7FcAqT49aSDem5sD1Kv9ds0z
dAoaN9OGti5Ij0DD3mTyQOtl8JD2BU/co/u2Z1BLn0zg1p7cy8NAeEsm2kINmVf9EJQ6DG46VTrk
jfbJhNoaa/khKMV9UShuwuoUlIt6JSVcaD5jG6E0DnobyHQ3EMteS4qasQqsGIhrwbblodpkm+Aw
ATuJU1uKaFb/oXR2OeIsP1SlKJYrHSJ4qRQ9qZ1gdVx//z6tWLoJYF8xYRAmoPRcM00otEQYRPQX
dE3y4iR84mCT//8NMTt+eqDlmhyEk9U8CBFN/1vNpOfvh5BukzEwRlAZQJee4Eabv439shZow4k4
XTblfW9D0edO8tCtLU/+juE2Td5q4O720f5YHwPrnFtrl84fdvr19p8I+kguAOJCE2VeoKmFIcqh
Lapie7Q2sStr3O7AWsl+NejI/oiO5J3b/cuw1S3lsQGyf+343d5HeNtCaVVDcV9BSXwWvA1eGrpf
tJCU0Z6EODmw8TUuYAEVrOmO3N4S1wPNdmUIzXM+Vrrugdr1u9Tqo5YkAiqHaxnE8jjA7wNXAr77
/JtKeQ49a6EBQ2w4hfRXAK+1ouQrN9Ht/p8mg7YXEOEScNuzV6eWSkbOUpTVGii4mmUDNk0nbr/f
nctf5u8YswPAg1yFNV6pewk6/Ib+XEA0CkoZUuZ8P87ygv0dZ3bvwJUS764oDF5TAyDasqc/tQ5C
kJmx0l+7LUShoStKFJIe2G03gZ6yWhENAfFibENLIN1XpUN0u4fnX6I1Jl5+x8YgK1fZrdYJBsIX
Ai0MGR121nTXXVzirdGpddrhQ4l6hd4/hV5rOKlQhzK15GGw4Cj2hUKIZrUafSzRSDaHbvwR+MGD
UcB0QlCAVyfpbiwhDluiy24jXdPcCsG1p0hASMt6iwF959Awjuy+H2zURZy0C9EErlpTGPXCUev4
pGbUG7N2A47aodaMx6iA3gmwJplJjai3eSH9VOt2lRk0fbt5dLmc/uxtC0BnGJUFMva2csA+tiMX
1igCvGrHPx44kbmuE7UY0S7HnL0S8oKWsQE5XA+wvKN6ml5NELQZNhrimqmOZuVONHKYDFWo5FvV
a/RzDdC8UEu4+upzSRAShH7T1shgats4VbCYdhMHMTWD/uxYuq2jAmo8bNGON9jKrbV0mC4m/+c5
ebHfkjDtsmrAyCHkWXsdL0SeW6RdOUpL4edylFloKGgi92Ha4LN2YWIqdX/ohGH3fVhYCj+XY8zC
QlBAGjyNMRPF8K2i+2Dhr04udnn+8v04a3OZ/vxixTpYD7ZjgrmEqDL5il0H3UogXcisJ9gAeC6Q
vFIBL55Faz9HFpCIgujRvLxncrBjhoxkOgutWkJRJDDeeIA7T6jwA+R+/CH1HLpTAoQl1TZ5Zpr/
0EHg1kbvozQjPxXdWs8KGBEGxT1vjL1QJNuxQK2qBS/QEkYRqXIC5erv12mhToU3I0IYmiyTcse8
aQR8UR/2OeDe0iOUWn9BaBBA18GFe2TmBvZayWEBN4/hAFxEXgLsIu7T6+8yloPBWTlEr9JP/THY
ynfUZY6A3fZQufQxeIi3UMG8Ux/W7IUW9gOexsBpTjnzrTyTQJoozXV0/OSw28VV+DTmwdP3S6ku
XEWY2EToAF0Sim+zW6ELhFphkG/3aNXDbzJRH6Q42w6qfpQMVphhEDNrbOudWI4TvQ7/Fy/yu0GC
tHwDAUiIkKVvOhpKbEwhpKSUZyNNBidPs/xE4+ae9/EnU6NjKMKVkTfhhwF7S5mm6FQQ/qPp6+eW
Ak005OQOnF279usfNZizTjjhFdGN2MhiMpgMqEWzYj3wUayMEESiT72n3FZzlLd59VqnrdNn8V2A
RMglgzKYtGOyyXF5WbiIEqcWANnKmnDHWQ/HRynch0r6krT1SyDrx0gmzyvLunDZ6JDuR5dJ0wF6
ne0YpTdkH9Cp4FVtc0cygl1UNm7ZtysvqqUQixIxuHKQAQBichaYxsCoNTzNBc/o4TuZaPus6Xbo
eqwMsxT/DFBcJzUDbMT5/ucx53oORVAvjis7igYrz2VTZTCE9P9LNnkxlDGr0Q6SmgYEmsCeCM+T
WviBC2QteCzMBoFDxzMDr4xbwPqQAU4h9CBqscEMn1E5cPg+PvEXZqW/BdUkVngnol7Yr1QMF77V
1bCziyojfQN4ZxO9FtpdI4I60klWIg5rs7utWEDz82J2sy2RRUZedAWRPTaSUyoL7wS6SbAaYR7g
dqVjhI3bquMuk6pznvkgeDTGLmf4H63KoDkoogrHITXIfXYe9O78/bFYKCRd/7rZDRfyUBDRm4xe
BRGOEN2nEI4mmOClCMYC+0zljzT+pWjVUykWJwp3OllbI84trA9uQAj5AOEwaXfN1idP1FqACjrx
Ak2Fd4VkwWvFhDoOKJiaCd/fte8x/X2ztBPySxMMSQYeBU2d67sDGJcglYG8fK1d4so236tI9FxU
bp9FU9wKX9XKWV0osqBEjxse1N2pTj9XVU9Y3shMEMX/pUKNloCaqh26jUv2g10aVrxdrygtLKqi
QBwSpj6w9AFu5HqSNe2pVhYoXMF72Mql48gPtIZgkQwJ5TXxjIXjC/YoPFEgS0qmStL1WO0YM00R
GtlT+2ML5yB0Qdym/pFK/spKLvQ7oDJ1MdJsszIhaUUjq2WvHvvYCtvmIQ/5Tq36s8bKxlZGbdcI
1WdbIu+A1wKw3KliCr1/GjUlMMO48bAtPBoLgcsyXN6DHuDXQvIDiPZHlMPXOttLNRzAG9BBh5kq
tvY8424BPUtROI1eQ9ofCFefaJwCQNKX95AwcjMhy81kZPcFKz+KPnstlBZCf3AuVKXuLqhKFaoq
SAT7vvlRpTkw6L0ZNPw0MMTgkMXMFMdVW+O5JRKaSpOU19/fPAuLJIvLsRcyDsYl721Ir1n9qwQM
0GuNOi+41U9QhtzEj8aOndcKTks7SUbRC2ogUNDBf13vJPib8zoJgasTujNpzjCqNIsgBupm1fF1
IQhgFNS1cFODczPvFsV6F2eCAfpL5VRe7mbwDuhc3RxsBFr7/9BZXbhrMB52AZIPoJHn1NmBi+j8
l2D50DN/z3SU0gBvDG3/OQFG8Ydvisye1IH6tQraAuYSwKcptIJjBzGXeeNI1sus1+LM8PxDeZ/B
xyH+4scRHEygCu/9/eQA2lqpp7ggyT8++Ofivn4nh/znetK+tAQaqnj4sJP+jTbbV2mZgmSIPvor
VAwONQmm3NBl4bDy/FwcBqAiIByQg91Eowg4KZRNoaDapsOx6WCwXAqALjVwj/r+6lwaCCWjCVsO
kitK6LPN2qI2BRy25IkteBRCD7vXeuDvkSy9fj/Q4uMK0ueAfasialTzNm+U1T4KMTKDlyo8f6A0
wjfDCSqFsLpYL5EsTktCwRVKmsCuqNPNcvHkNTq8UcFyQCUMrIbcf5RFCtmPf3+/a+haQ8wfVzHk
HmcHvR/kJkXSQbw8hEwIK3QzzlHe0jTh1IqMrXyppXsDBWQU0WFmjFr6/MrXYV1ckVib7H5QbdkX
B+OoPChm4AQv4wbUKEs0hzvd6U+CDR7LcLf6Xl1Y1KsfMNv7ddfXkZIwzVNyC4BCbUPdASScn/6b
f6+d0/eshaPKupf2UnY3ZVbAjMpot95ohihSUIwgFONqhltUGhcu+DkbSamtCnbn3P+Vpf3WT8G3
6YOt0t21xj3+Kntl+04vhFnCdfUjZnU+qKF0QTCCbQ73NHCd5AddBpRyYOGx6WUrlfU7JYbeUST/
1oZqZaMtVdsmOWU0ZMEZkqFxfL2d+zGrJh2fxmPe6GZPAGQwt91yK/vsLfgabgDg9p+0jzU45cJN
Boz7ZKb458TOL34piwQQYasWyYZocsYnPV+n0DI793VrZX2nrGe2vhM+GNEdkpGaOpe2yyncw3oK
awTVjOFH4ob+JrSqQ+Bo9z3YpBuBWdxdxbYtfFW89iGeCpQ6aClzkCMRW6HQM0n06tJONdDAoCus
8rNIYnOocrPKHw1QM+XTymQXLm5AMOCjALULNPjodNIuwpPfKTqXWSJOOnSboXblreCUDrEKZvdg
qgv/QV0AtiNTRgTtKskA0eV6wIKqtBo7f/TwuU8Zle5DVfu5MqmFkg/GQDELGB5ARueNAJ/IZS9o
+ujlMoA8sC+AEudUbaGmZmtm8KC5RWqKr5PkuvCfimlXo8/OZyJTFJwEOqImTsDBH14UzYxLKJ3q
trppWpPnpvELz7HJQGFN23IhMF6NPbtEjVZt63LEzPuk2si94oVl/CAJyUrXeeE5BLgEXuET3wyk
+NkwRMsA1jdC0Yv7I7wkzag4qN2PSVgYxigr53HpOF6MNQe1jXnOJKC6RS8Nhd0QpbbRrJm4rw0x
25NyVesotAkj+O/ElJPfiSqtTGLpFXC5YvNsTdWbeOwoZjGdM/V+TPFmhbcmh0JDY9Z7XJpOuBeP
KXUAFVrflMszhK6wCrlOJCOzGdaRLEgJZ6LX1yhLpMoPZOurlrvTXzIPnJNeOEQHoVCCctr10ZYL
Woc1wzIGpZvuJCfYy8eC2JO3xbrCxuIW/DvYvI6mRv2g8AYLiobgcWjjXSvmzlgyyxCqY4eouRJT
FlfwYrzZCspa36kDx+QqJ3sPvzRr+OXvCgA7ZM009qWVW812Zcgpi5mvJ95UkAlDtgGPpNmQSp2A
jAf0sVe3kqsP0GVOe0sjELAU0s9EB2hVSd7Tdvyi2eBGXWkzpV6p6S1lPMB8/P0Ns0yrY2Eq5V0v
ArFTA+CNQgs8qmKTbuDsaCGz23w/56X4dTncdF1dXEdS3FewM8OUwxF2FVLvWwFTKqvgzcpAiwdy
coXApQswEoog1yNlDYsSUQnaScByMKGp2INAlYpgi8cvZVuf+Ti8qDQsgesuXjgdHRpzpNX+qEM+
oRJNMIb3BYE3aKlC2Nx4Bg3l41/XAoC0CX+JF4qiKfJsLcpQRBNIRc6TZHchKv6kGOBzu1a/u93X
0yjQFoJTjAS81OzQgojbcBWPPC/DXz9oH+2aZ8Mfxu71NsYIuIUnuT2gb+b1LH0kkhDRvPXkoUHy
plLA3ChApcgOkOaILfSSdO2VqOH7WBn3KTiVNh3pmwaZMQvcBeDjokEwkcJMqhYJDMQk8bGTq9Zi
Y9yZSt7BfFMbXZ230GEo/bcAEDY57b/kBFSbcigOcZSmrmD4jY3X4KEqB9mW6R9V/+a+NSD9V+lb
lP5cQWthmEpzKITw4AEVosRMWAOhiRBiCIKqVLbMu7fcCNGMC1rYqDbqofal6EMLC8kCZleHQkDl
RFH/MJ1E35BzcJYYs1uxf1Dq6rXzM+CzKCzQKhjWqudUCB5GQbWzCvdBE0i/SFQ/xlp9SiDDtg0l
0YWYOKCxnXJqfDSmcpY5qAZ86nXzBlmRe3QtufP9pluorsI5Fq9jCM4gTUNF9/pcJCQfy6qjjSef
tZd8NykuQ2Fi+IJ3yF6y8bBbRevdnvlpROxwVM5RFJw/KQSaNzQSxcYrpS+VxE5SnVgQr5z3pUFQ
m4aA1lSeuingqgWuP571Iw5T/BBAiaNug102pj++X77bdwrKXxfDzMJlTICODXnReuUo2PDdMUsf
vDV+aJvdvw+E0iL6b+IEKJunuIRGGm8IHilxnzu6dADACqxZ2dbZ2/cDLZAKZFQQUUDEeYQC0/xW
h5f24EOsZQS+YtLq6jajutFtcaei0KWbwl7cVsTqa/v7YZe+l4o9ocAqS0eUngW/DAddgaRN63Wj
71aMWfislv8/pJ1nb9xWm4Z/EQH28pVlmnobSf5C2JLN3jt//V70LjbSaCBu3gWCAEESn+GpT7kL
8I7vhzmj0P75clquxw8PTmRkGnHZ3PN10x//EF7hTbiVvc4Lt4OT9zb6OU5t2pnT2uqbtJWc8rq6
7B7Rmdi2XrVHfn/1PJzRAFh+k4XAL7HU146KnOFGnpu8uerWRBcwvwn4Eah4RAMkwsYVN8VmUHfN
L/mydoLNan3h7IvwYfiTPQyezpDn2ZqPw2HhdIUbnNFAr1KtntzMhfSAJqrx+P06nNtl5LwLwE4C
s0vu93kd9AIh8llYBv0LiE4ODQFyv7MAL0kOGp8Pw261irQ88V8epg9jnq69KCaE5OkCwjaQGAnv
F8+GcKO++ziXQvfoK6cNrzRCu2g1Szw3yYug11LAPqOA11QjeqnWTAdF89qZdn4SOStTuqzT6efR
ABbJhLUzEnSIdcAtjIzx2L/52wUOZtzrl7TLtgXkI2ktUPwa/C/IWpoyyB0TSJzGEVmSFy32bDOF
cWlTbsZds0mv0e3/P1T/z87dP0OdCqnrM1iDOWUoK3/VwKin48puPDsA4dCCk4V3eor4BKoXo+Qy
EYWK487QCAHCwlypvJyBzjFh6F8s2NW/iqqfd3xQDbFY+PGy+3ByuC0OkVduqqvMMdE0vSke6Rps
LbdzEMatX+Ta0d5X9sfZr/znB5xKIkjdHCq5FIpHAZHta50Sl/y0KJCqrnEXN/aMgNru38PVl4+m
KQ2Wdin0n0Td+pShpVXEPcK9D0n+c1UUYYlOvux5a8mWFpUaXq3Pk6qOpCoC54rKz30Uj/Yw46aK
a0aJZlXczc6c/vp+Fs+8U4xloIIPshsx8ZPwGfEEg2671h2b/LoZe1tRHqtphdxzbqEolMHRoC7J
fXFyN+am2szzEE24jgrRpkKg2Un7TFjZkGdCF8oD/4yy/IoPL6EGkUCSsmQ+6sMPMUtAI0HOlAK7
T4SV6tHZB+7jUMukfhgqRUC89iced3Vb76mQYUFx69/JzvgQeMZ17JNgWtvcSxPXGnaCu4auO/Ol
cLD/iS1OvnQsrbLp+7rHe7k9ZMWfWP6VDPKDnyju95vjTJJJ7PRhpJMPVeYkVeuhXaKL5YwD6X/2
XX9TPS3xRLeZ3AAGXwWfV1hVhzlzEj4NvUzChzmuxzRp4izGZymRtnN4SKFetvmVlIcXeqxh8ait
BYqATPgzT08fuQOiySIF5S/qQaMkdjJGjsaxLNTOWzKdto6e0SQAldv7P0bd3JtjhavPqB/jkj5J
k4rPSdf+NhPOpzCWLzkyD6rY2KEevwitfJn38gViUBs5ju46v9/mc2XYoSE/DLX0Q/cN30kU664K
hW3uV69m14LukaoLo8eAqct+xYX4CrDr4CvZYWgMlZwz2XaI2E2WGLhjFv3UVL+1Na1wu7EpnHrK
h41U9sWmbmXIKKUbFP5N5WNbPfhmbPtazcbkPvAGDTMwK9fkCyMyO89IMneqJzym8XrZBppoueDs
32RJ3Si9tNfKYdiKZvmYJGB4GwEJwQwp5CTuSXcscQf2ZI9axG1bNJeiZenO2A3lRRYH3SbMkh+i
XP2RCgQL62zwDMvaDK101za0BZIsuAwyFduKNN7oIYRJRZ9+K9JgTxLFN11HNe3HQPbsx0DgC3LJ
rrVcfVvLjgqg0JpQQgu2ZZk/y7NCTXLJxieg+bYcCk9zHD2NmfLWBdVjIwb3iDEeWmkgOOqmR1Uq
d2rdbg0jSp3Yn59Ca7w0oZc4QibeCU32w1CR4TMs6jhzq99qYn+oZWgNUYYss9X1bjT4gZ3HKT8e
w7iuYZeMbXaVIyXnyFJyn5jzo0CN3838yAnCQMHfGRN3zJsmRxt1tjAKI2jgNbU7N1PlKNYUeKlJ
mcAM5xd699gUls9KENyoc3lloV/kSXH0K6x6pMtFrffkQfmjhJPixKnwiFoiPMO5eulHuOGRMDmT
KD03g7ovOs1N0Jz2TBWzHD8Yj0KnE3kXPC+RXkBE9h9lGf8FP3UjuUZZvlMOgTHkF5EGpmRMQuQH
zMQzS4JKZR7sIWy3sxHnDrY1AMYbzdXjwnLRWY4PU4F2qO/naO0ghTgATFEsiAat0EcHROsaxveN
fdiUoYe101MqioGtSFQ8VGMo7SoGc681xeQOaqnZOlsTDURNdAx5cEqhsVxQh95Y1hcT5j+emQeP
SH69GqGMvrrZv6RRTHA49g/BGOieYJkLe6K4qQONZjI6oE5TAnWfwgTH9Krob+ekQcqkB1kfDCIo
64AL3U/vpmYuHD+eAYDUcWkP3eB1uaI5ow42L9C2Qgg/FfQRqpINZDkrs26wTvXAljBVox44ft+o
Tjmg+k5ZbXQyM3mxlOrXUEbqTk0hCS/2PTjoVPsih5aNRhECnzkW2UH1EDftRVg2N4rS79sxsOxZ
ywhwsrTGAhl4j8itbI8+wM7IQitCE6qnEAOkdsx+VbJYOV2PyurUN7fdaFiu1g6bRFd2ZjXs8kLJ
3aYb3GlCObPUuTnKcpJ3SWDsOhSzHIweRWc29YtAprRVJxY7S/2R1i0OT7rsquUMz53LxagRGcz0
4NlUlWpTJOVtZvoQElN9tOs8PySj+atSyktfrq+5Qt7VnvVJayyKsDJNbDHwUy+JAs+vkJKcvULe
jvOlKcaO5WvXiRg5sum1Vov8aD/gLq2/hRpxfze7qjAlpLPJVpjUSxDmu0qQbuXI2JtNsxOycTcX
8LCr2Z1i7ailfuBCbrnTiiqxqQ/4bNEptodcPhTSVHiaVF1TzkNGMq8cXa8fiqLayUnp25SubsQi
mxxcBf8EmlHhD4pKqqCLkxP1ssRm61qmPnTDuvRoi84bdUj6gxZpSJpmIo5mc3IZK4FoIzzZudqM
1G3M1WUbY6q9dX734A8oIs9JlV1WpR7ZKBPWribNr0rQ3haav+kaM3DFHPsQCl0OTinJVkp0NBuF
6aYuhTcNk1dPEv0dcgWtU438DazmVSn7L12CPpgUC/7GmKxfVoyUqqa+lmGbYEWS3ZZj6PnaiMBb
LFSOnAM5mPD6SaEaiMG+LfV3Py5jN6AqCDStOYhyBxlbiD1x9K8nmSu61x6zqXjUch28ao3lTVL0
V1ZlHvyOjmVfjtTcpp5Gl4jsoOzUkJ0cOUT8Uh78h6iku7IYYrMESF4P1e9RkfcJgGWoDHcQHDFn
wPmFW2Ew7Kzufqaa/s4Bv5IRfQsCSzgUo3iTBMGx8DNPKGiMwohgyzfWTR3L24TaZ5m1r10RvJQm
sPRMhbIl1hkMqaQJsGUXfkxBsBfaInJ937qneBPsjFIzvWqQh100TWg4RE17lfrTazUpj5iC4uVt
UMUexMsmNa/bVotg3afvWqQfqjB+yhLwFKpQv8q18ioBZ0PUWzsKCF9jtin8LBTxJWznJz1NF8/o
/E9jQU8ui+FRTBUEOTt100jzfVoUF3MpSUiacrX01V2LvW+TG8+gBNGcbn4aokGxWes2URa/0VdE
4tAq+0tU45wo7vWN0vbv1UQ9P9afkoFKR1MLOynx95JeKp7fQfvATLUBRQiAr8mYNEMdX5tS4UGp
w63YxJiQju4MrLtu0sfG6q7liVs/BsFlj4V0WfbjNkZd1K2LaNqocjTY5hB1jpUYl73ZhV4qlMdU
Qq7XryfTic1hE0pG5vUaRsIRMsHm0KkO3jEbpZZ3IXKqfjTf5IX63vnJZdTKt+as6XYUIgHctKMb
KMs0Jfu+8onjO7sUCnRI5yTYKHK04zT+kMb2MCvTtpcSt/czx6qKB6z83mSz+2M2XKnTWLzoU2HZ
aZVwd4jiZZnN4T61gidJkFFOTt7NJJkcc9KnjaxG+JD081slAW0mMEBzeitKycXIe48UgheawzYW
Ut59KbwSY+UAxhTigzLta6Xz/Fk9BFFh9/V8FLPSaSie9kJ9UdXCRrPqC0WYL/op+CNQWK8tanXD
fNXl1stsEEzFkRHYg4I0fDr51wXqP1WhOcFc7KM+eAjH4qchGKKNEfhL2omjLRugA0OFSjMuzZtW
zp+tCDsV6GQ2+PKdGiWPWSw5qh6yBxtksNtnkWu78I1tK5TbLhsUl17GRsBpW8MTycmrfnCyGbcq
s/+jwxV1wqHrbKHOn/1c53/aK3J+j27oMTCaew0SCgHYtreMCz9qsLeXueHEC31s0MgdHvFfcqOw
v2jM6jCpcWCLXe2KUnmQR94+Iaws22JV9RJ1J3POA6czuR7LkX8k5Wgcf+6fcjG9TjLJFQf9vekK
BKRTAVd2X32E8IRrI3z/UYg8saWrInbmGxcsAJ72ZziPPwozOxSRtZd9/0UcBtXulyZFYGTjZmpB
dxbchkkLRbnogNR2mvQn6lXf7hT1rdazC7VPuGPowCT1jPRUm2xDI65tcejfU0RqbAGzKi2Yr6SU
kFCFceXgqiNtaCEvgTTaqn0QdHZqmZuwnK/wuBydHrx/QXfbBeLbY6Sle1hQkzuVaDwnIuxKNa0M
d5Dj0Qtjo3bEqgo8DOHujA53HAV7LNfS0B1OLMPNS/FyjEfV8dGAc1irAxLo4U4b0OrmWGKDG/BW
oGXvu8iS70PAtXavVo0zFsLlLInAu3Tixb7IkZQrJ1dsi03aBUfEt7IDvo4ObBLgUNWs2KZS38FS
doZ0PMjQgvoYL/ZMsK6bRNgTCGC0lOW3jVrmh74mnCdLIllTH2SrCPdyXbZeIyaAsdv4wu/q1xjR
WHhnSnapicM+4YJHGQNiki/ZWt08+3Pb2yS4PO1msWkoFtiEuJvITDs61aXbcj+pUY5/6ESwEeT9
ezmZD1KtPwqoUtux6bscpD15XAT8iK8uaTLbllZviql6q4Rxl83TfTXgMEEWpLZBieecsEda+1DK
yaucGJu6DiTbH4o9LyzxOTQVW0ygg6oA15xJCC4iYz7gNuCV9bB8G69whBOHdkVlmM5aJqs3ZYmt
UIeCF1s7uw+jYaMqzdav/U3Zmyjkd4bb6eQTZQK8cG6yK79JbyupmJ1SCn03MJc/EUnBXgvR0M0I
gDVKkxviPI4ODk306VDVGavd7OteafbYQc5em4yeFdSP2RjGdj6ob40Ke0WvLADahhS6VWtdJpFw
MarxsO2F8EFSgx9BMV+LIawvS/yTlK+JKd4XqnTXJ8uzakl/mj7ci4r+JArzbd1jZ1d1NBPDsH2l
V/SSFX5jdzmKPrGpbuKwcuoU6cYgPjSR7rW0+2Zejgh8n1OJGe9Sf1loVXFlhB3KEr6We3pb4nST
G+EPpKk3hWztwecp+54gdG66fT6nOoGymThqHF+phfE4JJanmWkDOzcJHtWi7g/gyyJb1WZP7nRE
yNXwFnH7B7UlYGx00jelL/eDOTnNOG6HoiSq14N7PSrgT/fVgzWkd1oTqq41dvdjax6gu12VAzFM
hUwMOeOPOFJzOx5KohVF2ZTB9Lyk8pyNO3hKuSMoOCZQxnaKYXrzTYF0spF2Q6i9qoqKcEZoujNp
SU8mgi594g2puc3b0ZPLvdje6qbTFnfCWINAUn9J+nMXlZdNpkJ+gmBVZxIpLGztJC0Uu+mMX8aE
3nOV+I+zBoHOClCtElokzatK+pll8VPZoxtJd3eADFCRqtRK8MzDgc39XKMaP/o/h0HfYJTYOxn3
uw0Y/HWc/MIr5uyX36e1nYfaHUIn8l5uUUlvZ2jfGDZ6zShlblGLL0OwKIL7xk1OnG/PVu8kffYc
wzHf1mqj2VCIgssiiQu7SON5D9Z23NQoa7qJkN/oVn+wVOWn6c/XAGDAt03hcyDmA51miR5VqRL+
tYgjtnJPcxxvQxvkyrzRJpADghoexbCZ0Cw37UL3edmKeGfm3TOtanwCgHcfA97hZE5vJ2NS8HQz
LvMGiamRgjAoCsut1a6AJa/txKBr3GDqf1YTSSz3Khek2O05ejQzyvodKuR11XSJM/pj/ZoKsTv0
ZrwDhtiR9REBEAJlNgzQCMiFwPOVmNyuavEz7drYBtGMjjk5HYWI9so3c5efMYFKbLKtkMkRHolW
cCdV+gP91nqDnDbxxaDZCt4C21CRb8uiIjE0MtFWmvk5BqSRDMEbKcndLCW1lwvio2WS38lih4XD
WMt7q0yRkQ8t0c7IYbwmrl67AEUQAAa7Sl6DnJ1teNHZ1EBKAQqHBfu5PpdrsZHB0FrK/4On4lMy
Rhv8funukWEcko2xb1/XQKZnCp9oxMPxpTB+Ro8qHqNBULVCOgpt6JkUfwZChpotK2GMulL6PNd9
0kFfUrBGIBKNv8/fl4yd2GH03h/j+gqRbBchYa+ZdWxTwWP6kTs01T4gVvUHYWek9WYe10id56qv
AOIpwdNmOSMALvuTNeHhYdLILC/VQ3Ff3VeH8mHcgVUmEbC25I3jNR2qTbVb+fpz3bCFS0qVafFo
P+2G5VJaC3KNhlvris7k5W5wwKFjW2HBtDbWuQ7EYviE2Oyim3zanw+R1hZSAyz8VNx2wQRR6zEE
ubLyQWeWE5ABZTE6irTeTvvxeWqiwRXp8zHX5l3chGi24wpsx3juJqGFW6ae3eFqulPydte2o2K3
euvo6prC0plWyKefcVK61+WEDsWsADHUCWT70hb84/df+hfgclLEhuUn4QtKR0f88qUk1XVIIao/
hlljkpSSMfWEUpNQU1ueLOrTsg4ePCoXa4dxU6nquyYbB9WPMNeBju13AZInLbVNcFU3VefH/Mjm
SZsKVEU64DPhpVKMlZfO4bWQN5tAwqHYj0fNHYDUQkiL/72UmiITZsEVQoEa1++To5hKczhLvTQf
BZDIUXaUpKe4MWxZJisnWvx+/s7cMbIOwdlUQOvDkTjpwPl9rmS1EMxHmSHy9B4mspMZtBOB0n0/
0pkOB53tRc5osU+kN/b5htHLho0HMuWoxxgfDzIiDSLv6pPi/9EpsOdrHnxnvowO34IWhHu6jPh5
vCBtMzMfQQxyve71cZeEb3URbtW1e+vMgWYc3lD+HI0u1UlLMZTKSWL/dMcu2mvaMW/ohiUru/z8
t/zvGKdWXGLcLnvC7I6a4dtyf29QvKtLOxB+fb9G+tmBWCBQ6Tqdi1PgcR4aUW8VQnecyiHcKlb9
WxBkykNhb5vU0uqG5npWZD/gJl5qtXCVzMq+lgNvkglixfq6zKUNV+ltOdWqXZvSvjLj/aRnB3Ho
brNUfVWSdD+HomzPyNdtx1oMHDTLHX/yx52Smi9iRUgchxCEEhLqPkGJNDUU29fx31F7ktg4Ci7i
qes9hLFgLkfBHZEhzL643c9RjGpOZlzkiDVLUTN5YzY/K/Lk6V2YOmDaHmeR/6TN5ydcd7ajqb+Y
U/zSZdJ9n+hXkyCoTtEpOgI8E7ZQav2jr0tY2ALkLAoIbh4Nkd2K1cP3s37mluT0Lf1oGTTaVzmD
HDRG3THphLIt/TYhXlN+Pr+s/zvCKfpaoZBgZuKyR6vCSfJjImKbTClej+/+X5/yBQONhUgk6QzU
G++ifqm2awiws3P1Ae94Eoeh9N2XxGLdUTBuhj52aO98/wVnmqKfGrEnA4hAuYReAsYbG29SZLml
eV/2iNSroVPWa7pb59aFMAD+pIkYFpKjn++oKZbVBkMVrnqq5m2GXVxQ09WMvEJv//1FDwNkIYKh
/kHYcfJddFACSaSbezSk31Zy76eiW83XdbjGNjx3HX4cZ3kGPjSyez3SqOoxTiAAxQueFGQlZvL+
71fpXDy+QH1ALmngz75gfsxBrTMBO+qj9Ca8ddfaRYzQCjYhl9ZVd6nvMKjK8Gz3nTWn879IzZN4
g3CcGBHUG2z/UzZqRRqew1tgf+yXhMsejpReEqTULSfZh3+QDmtuaweNMR657cpHL9vhu7FPwiku
V0pjhorqtxi/FANpcFdpj4pSu/4cbfXpupmMW0yfLwSlukgK4yZWlF/Aa9+//x3nsFDMAY85BD8T
qv7J02r4khpl0bSAjkeE5KsD+JOWdlVsd1fF73ZXe8LWvCCZrKdtsaHt4KyJl0jnp+KfnyB/3mZK
P1RWOINMoiu0QTd/N/6a78L7APQf+d+qD/OZ4IX4CC2qhRoMJuDkkSe0nNtgkjpwECby0oY02n0k
/AB3VlG4FNxaiH+loOad72f63G33YdjTextjxt5qKdAfc+kP32ujnPL9AOcuoI8DnKxkhj2qOGoN
MEChsi3xF+JFiBhd6sGwcmDPfgk4URS+KMN+UQHBGdOn2CQDV+LMSMpPFDpWRjh38egE83/x3AQv
Jxecb2lzJKRAu0aM3e1J9A8J0JJB6h+/n7Jlqb8cwg/jnFxwUId1fEI1GOIRmeKgPVjdQMtD29WJ
eZtl864M79Q5Wzn7Z+fvw6gnGzDwE6O2zKEjk3oxx5dSWQF5nf3zyTp0pNhQvxBPZi+3isAXwBIf
g0i+0Cf9tlaMlSHOn9kPY5zOnGBGip4zRowtIbLN0a7bioJNjGCBODpyax7WSFlnFwslMTiPCCJ8
MdsrhHGsVQREjl1Q27NxH8vvZa07WfVnbs3N0sILuxVg3hnNCaI5TJ4MQIYShOSTRz00ag3ZToL1
uQ+IRyv5IAtYaI6x3Nh9WRhuOlD10nP9NmsTL6/qa9oL3mR2hT1U5eiAIrmwNPjZtfIjFelUJWOE
IdnQAuSR37SiewxGBTwa0oItaCkbwqcG4lW7ohIpeN9v9q+HCuUWSKMGEcoZjU5K/bksJ611bEYs
38QEcg/F725NmlFa7plPh4rUneLPYkKzKKCcvqq+Kg91trAWlutcAfxs5s50M20Ub9pRxvz+o76y
4pfRYFeC5TbAnp7e5kk1jBn4hflo5E22j4vgN6pxgRuE8d4CLWEqORQzRX3X8+5WEOlGSuZDbk0Y
yoKlt7TqRq+ax5gC58rvOjcLlGssin6KQT3qZOe0CbEOUoILqh7pl+vksNhdzE64k1eZe19VNZgD
SVlyYwMDKljBnx9Qf+6qaBhAZddueEvac+gv0udugyzPpv4t36982XJ9nK7vx9GW6+dDVDjyjPlt
l0GOU0oSMLQ10sHca0J611j5LleNXVM1P5EFvWh8/aKdPWW6I35oUDXvtoV+04fmGgJ+7SctW//D
TzJ0owmMoFuIMmlv172No2/1o9iKr2/cSNS5q9v5N32Jm8Bd5Wx8OVYnk788yx/GHvXRnGcgEiy0
yDWYuuLTCHlCg7CCgu0NVHPb+reo5JMhTy74sp+VusgYslfvcUSFFbIyoV9ekJMBTm531RiRWK+B
6WJpqs2xrXRrOgFLTPdlE6nw3LiMILOfgreHOo/zxFhIRiM6cTMtBF2l8i5Bsy2a4TrK0ovQNx/G
NJ8cKYdemMhxt1EDfUWI69zqUVbFdhNpfBUJnM+rl06I9VWxMh3DjhY+aDFNfEUBbCWeOTefEF5x
t1KQzvqCvQfSlvtt3wFGNt6StrLl9OX7Q/kl9mPBKLeTfiowB7+o3+fCNIKB1KYjX/ozyJvbwW9+
11r8W5KbzPt+rLMf82Gskw1flnIEBcCajhke5J11M4TX/8EABvQ6i0udrzpZE8HMwx6s5XhsqNMa
iXyrxPPj90P8ZVic7r9Fw478meYZtvWf171BEgBYaz7xGBpPMhCiTR5TkcJTB9W3SQNnGGlUNROe
5KBNsQcf10rDyxn68gt4Ig1WDImnU45xFKDZSIQ9HsNiuuxrSYVMw8M8GtVsTzhW933Rb0CCKSvL
d+6uhNfMQ4F5mKGdlqQxJO8Ti1zh2BYjkJ7hQm+6+yqmjCeZQeeC4chW3sJzG4ZIHuc1pLvg8Z+s
Z6dUSQSDfzzWoEZx/70x5uLnynqeu0+wLQb6TpyG/9rJegbiFIKSqZhNXzlEyWQCyZge65mHR5/E
2a7GZlNY8uDGpeaFarrpk0LAT1r+D/auijwZIRYEsy+V6sbSpzicsxET4YdZ/alVwcpVcjbg+TjC
MhMf3htwl6KgJIywvDcpz33qWhtsxL1om+yF2tacehtX9hpl7+y2+fBhpzFG1sGIL5IRmxvtVZuA
os+t+FarKuq8xoukrcaR5660j9+57KqP31mFSt/p6Xj0s/oHpnqITKnhT9TggUmu90zPjQblWucK
pQL1pfKfFPoYJnO0zOrgSTCvowSEgj3HDh3LETs71J9TkDu4ZP4Hp+PDyKf9AKv0S3jvjNzX6N9j
hxutbpllbU6uGkDyZE3LkYf2eJJwaoLAKwwsnogciOTjsAXr7YyOuOke00O6/ddKOKScH4Y7rXQQ
iKplZDCcn/3J89yJwbikyloVYjnRXz5K15HpZsW+OjyhTmD1qtEPx2AcJVQHlWeaeJPT9tWqAMmZ
y4UQntwLq0EQQ6ftp7rtgqKJ8wFZqv+2KKqukm3kLCmN+LyGFPjLtz39sI+jnRxwNHf6bC7+jgZI
61p7ANjuNnfjc/Mj8BJH+OG/pX8Gt7ZlO+K6xg1N2K/JV565spekBQiBvoj1nTbCBmEE9idlwzFP
ZYhSEVy+3DfTla1/5gn8OMrp1s9rICmJxShNVbzCQj5oVXYjgbh0rJLuPTDMKoxG9/un4uynIXWI
NujCHPxbFP5wr7SiWHdplwzH2AyPyA+9q7W6Ep9/qVRwAKinIgxJ15429sl5q7W8lOaSFZTK/A4V
p3ey7MzWpKjbaeD2bED0RyCEhiviv7f2Ppy5qD8Oroqf780kbqq6lKLhf/KR4UkdnXBjcd7xrYex
e70YIGa//g8SfWsjn7zz+iwIhaUysliCWI9ME/GKMPWqaLyMpCBy+grjk860nLaEYaiNbtplVzM6
7V6caBTdgRV2qUT5xAc7FEfxn+8XfmVV1JNzVbRlSamHnzcdop20qy9aT9/U22b3/TBnZwG1FQIR
GejLabTTDmCkJp/weJQve/Wpq97m+d1XZjfIwpWtfObRouRBJIcG6Zk2fAmdLu66vD+m1WMh6lcx
GlCgwavXtJjWqstfLV4Uev0IXFo0CbAEPo0bTWXWW0rn/TGBPmoH1sg+DuBniUF9k+PnbhdzNLhj
GXvQWSPQlPO+m8p9kPhgu2Jz9uqkO9RKdF8j9OwA5EXQIpveoypM3UkDj5o28KKCrKo3YsZrkcY1
PTQdcVk/in9XUrjz+/EhQZjHJtt/Avq79/MRhB+MJs+isGX7SQ1xuowf+1L+o1dDurKyZ24Ok36B
RH6lov5xWgw0MH1X/TxGkGlO7+WouMhDaWWIr3VVZvnjGMtv+HA7xcEsp3VAEd+4qffg44otyLSX
GjmcvW9nLp664/b7/XrmHaX1AuQBTW8sOL88brEVysqimSelggtsO0x5Zdaix/ODkJ7CIEFq5vQ9
6YZwltulY9mO0JhwgFCciXTBiRL57vvP+epCssygRRfRoJ9IArWczw8zOElaO806NAYpqLaFONYe
ikQvLboasJqHDlJoDOG1EsFvQvoLWmgT8ojORhuLEGzSo5xlMCX98ggu2g1NE0HcbHqIcnUjptFh
sMbarilfOKYZXSilzFYO6VB+/xHnaqjM0yJAsijLiqcpsFF07aCLQfv3Em+um22/G53O7fbpQdt/
P9aZR/jTUCfXom8OUjuYfnOc85sOaA2VbYqXgAMfZEHAZXXt0f/a7lXQMv7wbSeZRF3NvqXmSXss
hQxsflkpniGql3SBH5CwQmqJwpOtFiD0MxwZh/pSGSPTbksDXOYUvcFafTObqdx8Pw2rU35y8rRO
BUpdC80xvdQP1iY4tLZut0fYhuvycmcublJEblHaGCbeaSd7NFGl2UxKpkDeShvkH7bNb5iPj8lV
7Q0Q02E3EQPlTrXWtTlzgy2+5PiuwmQmFziZeik15A7rlXZRD47sjGLlYm+z2FSFcCHQ7f4P5A+X
1SbKw2GFS/OLHZkgl5nazmZz1BUB0xXVrmRvZeWWHXoSMH8c4lRNI6YibSYFQyxez+Wttut3yrb4
a2eNQtLKDX32uJj0PRFu01C6OJlC3fRhvoCHOPph62J3eRtmguQmwXgd5bWLde8mjrX7lS88u26I
8yHJxP35JQHJurwNzeh/vjDaxZtsi8UYHCjKzIqzWEyv2tWtDXlyLcAH0WB28J1iQM5Rzo6Zr8zk
1zdB1bnooRcAbCUaPzkEJhzItMpzg+c0BNVZiX9kP0jRCenWNsjXNVtG4jWg/UUO9/fJ+PAkND34
tNFnpMbrI3sy8Fiad51iS3chzmGWTbHISVwdyssOHqCTPK8s39fj/nn85d9/GH9Se3/25cw46uqm
d/sM29nEq34b3tKb4i9tI7olal44583292P/PdKfD8fnsU9muYxHkDdT3D73RdjYQZB68hj3wM5h
65WKEtplLv/OtBh3lHIXhsazkKW96+fVzlDTRbWhV7eZof5JcrHnx0IxgAAb2sMUPDQTmoElDc5M
GK5nE/67WPtQKqB3OmoR3spxLcF7kxW3rNvCFsVRwhYgfdNHnSJO4CtuGMdvuVimuyiY5ms/se6p
PgLQEqEx6QJctxHtgq3Wt+/16L8jSgb8z6jvpmB8rzpr08T9G/2/i/a/ODuvHbmxpN0+EQF6c0um
Ly+psiTdEDIleu/59GdRDYwqmfyLR5oGRo2+UOTmdrEjPgPPG5RAv5PdEo+HUt5gUvJkFB007Fr/
nlTpQxIrD7nafSmtFDaE8RVrN9EeM28Te2hNFVX6MvqetqlbbeOK/a+igPYuZSgGRwZeNSHsMuHH
+zNzLcUC0pSqPQKf6JTgijrtjzerIoQV0ZUAHFiVE8nHAdo8SbJgfa7YBbDuTX0ybcXRok3SOpg5
wEtY+QXT3M/WxsUvmK1L089cL0C4jywDxvs+/tkeEavC0MXb9yeq3sap38endJ+tbIiFnY8NMVIl
BsWbqQJ/OfJRTuM27X33bOYZtE2ULTL0PVZKwgubnnSW9xfmpJJM5eYySBKjLecFnX42W+lB76TG
NpJwpybDvenL+QbA+FEb69eVT3p9F1FUfxN19kkTvdTNvEcnIT7Gjyn67PVpKtVAiTys+1AsnCsE
Q8deAmw9iSBdDlEy87bpo8Y9CzJpq4GXHpzQDjgTlcv3x7W0UuDKTGpmgL758zKSpSW1r48DkOgc
ZyszH+5SMz1laXFnZpJly1HZOP8QkZuOlhmqxlcoLXrMLJNs1M5sZafQfcRaXId06kgD/4SKxVpq
tDRxpkEyRhEYVKU1G6FaCq2gRcQTT+1RuymokU4VPn3Xvv6DDBLYYOCzcB0wUUL8fVYgGuIQRJ4r
WOchphpiSBuvMu1G0jYJbLL3v+O1quhlrHl2lIkRfG5M1n5XtgUbWv6ztxWcSVRQcfKnYLdqC7qw
896Obt5TnZRA22TwXLJMb0Rmxp6kzarP0Gb3k2qzuFEP6XN1k2O+8/fvTD6sBECIVtDU4ZrtCB3l
Pc+QBe2cWPe92ziVzlWlrzWvp7UwOzepu8jYfpCL0S2YTV+WxkoWFIlFe9wZBrv7ZtwUr/mDp9r4
GfqOtVdbhwml8r2yKa6TMoYHYW3qUiDcOj84i1TzGsk1jXMUlXYnQwJK8s0/rBd61JPHBMkmdr6X
W72O/K6qhF47N6r6WPXxfWxSZZHz9puXWzHkIvks9Uq7SVR5G4Hy1xDqsT0dwHObBt7ei/EdWflJ
06zNvzcg3QlWje7qFaVLFvSw9Eduys4Zd2NrN3vhPphswx/DQ3pa/8wLVRiw+/SFiUWLVJ0njFms
0BzO4NCqvM/GTYkMKLz7Xb/lbfbx/8NTaeEgv4g3uzXaUCz0NMQE1uSxuZUBCh2LffRcUSqRNvHN
5OtSOjXLCxHnlbt44Tl+Odbp6H+ThhRViQjQxBdW3W23DX9ODUXsF729QgN841uOR0PRvV9rEi2A
li7jTqfIm7herFqD5qYaCEKTruVOOlDu3yALhCjUdl1bdfET40HK+gG2ihn9ZTgdPZXWTSO8ihPx
Q2ziTaED1umMZ6sX9yvrdel8gH34v1jTNn4ztDioTc8qAzwtj/knJNUKfMfy7aRwvrX2zaP8orx2
B7Na2SZLUZF4pMfO8cAjZzaRXJZNn/EOPueW5bQRCtyy4HhIj7w/uoUz6OIxNZu3PPEj6tsYCStx
djtoqLooxfb9EAu1GJVb8TeoD4X0K/wvNycCR+zP3y9676ZwcDXb8tTd1ndr7/mFr0Yo6FgWZx3P
69m6MFuEGCy3a19alA2Q3Ie+VNxl5douW/pqhsp9gZQzue88gWo7LSxjxAI4wjSeeY68lQ5q+vsW
Ro3I6V85VVYui6UHBhyRPzFnp4ok5YUx+CLi5yfcdESnC5z6I5jmA6IUtBHbbXdEVPix5u1rfVnr
IC6dKxfRZ8sxQTUpUfXYPbc79HS8g4BTUYYperWBV5F+QEDNc0gEnH9Zn29HPVufilYpqHpATh17
OPMaBHnI5Svrc7oDZxcSSSIVBRYOlea5517fqpIaRXH1Ip66b8qtctAdBItfaO2Vh+BIKndUb+J9
eIKJajzqH96PvrRi6cz+xnZD65uv2BhZpqoPw+6lQ85EC/znJrJ2bTOsbMKlMNTrMEQCoERhbpYH
5HUYxwjoGWc/Ne880b2NSxCzcbxWD17aGRxZBjhZIHKo0F8elmpaGiIhtLNehnab6FvRWAPcS9Na
m82XAcKKBII/TAoilzH8MEmldOShWyAvXh5VJ9pme/dooTQt7pAf4Xb1t+vY0IWhXYSdbcBcqgCx
TO/rWkJgcTj+A1IOG7g3R/5srXteN3axKKhnJctuY10+KeWaT/jSt7uIMVsHfhBFeho3Jg+j8bbe
mXuB/Ku/of1nfuxuURmCG1Ui023+NZLqYmxz86G0dk1pkjw5W/kXSf0sqGtHsny9KEBL8kiY3KcB
a80WxZAYsTV6ockBNeJUpRy8k3avsiDSbfJRWUHU/uZRzZbgRbTZWkglE1oODnFcAMJDv0m28pP0
Q9ol2+ipFW33Vkv2AfKsW/OQA8iRv+LXsXYkL+yCi58wO5GRn3Etd0TdzUzkBnwcJh/RqD82uYCs
QEcbTBvWzJcWDhGuVF7vkyADy2j2jeMobaSQdOKsFOpW7LQ7pIwQpVwrTyw+ct/GmX1dq69GMJay
ee4f+l3YOupp/DR+577bQnmeirvWZs2sbmFzXwxt9jXbQom72hfNszSCHJa/CPH5/XN+6QaFRqEB
I8HLl6RuViazxHEIcoGUdfyhP+v7zEO9cqM7IWIlsFiV8NhgvSLa63WlxaGhji7h16HDDpwNrZfl
tuoq1DvE7lsqfvLWrDqWpwvNGlpCECQY4uV5HGGJIyGKabH11FOEbuptgYWsuslu6/NwbD7+gxco
VRA6NqC8GZB5dWP7kouia88Lqxdi1e4ifZNL0YD2U7NSSJpW2nyfa5Be0HqBqXT1fLa4wVIEoBma
gq2RVttoXNq+dBep3WFlfSxN05tQc5wdNfMo1dyA/XzXy3b6ZXKIMhzpNO6tJ0zg5Y2PvuBK6rMU
E0gY25kiCw2p2W1A0pP2XVRwjLXlRxR176zIXRnXcggQyjJAAYymZ4ujCSbIn5WFL2WWwzpFii5e
NWiYts58liZ24dRSAxQ5f+CXVovOFvj130aB/o/gNCXFyjaPKNqsvnSnDOa9YLPDqZek1NViVYWe
Y+4nbKm7Gb5M9TeMvPbWcY1Pu3TmcqQiYYG+Gz3K2bHhB77bRQignN243sjSTZpQu8hXeBOLacHb
KNPt+uaNi0hEY6pdZZyFw3R7UuquIB4Nqo0C2U3vlN8mA4rC2hXSahXs2ouczfw29ixlzBWpIp0k
dnfqtimGcMETfGVgKyfvaXgOTqhNUIRTzu5LAnBgn+9N11m7TM2l9OHtj5iW8ZsP4PuuEEhuGr+o
xSjaSCqHn+QSPuJYSqiJ6dAFcwkoPTpi+6JlO6Zu88WyvJ8m0O0grTZj5p+BoThNiU6A1Aj049Pi
mzhYJeLCyIAbVr/JGy2wK1fdtGp3xC70Uxy3/o1YiI0ttVp7asXwQzsi6d7UEfrIRqps5BjFbaU3
jV0fW/U+1sOzLGXBFvJLuBHDoHbiATdTaLuoJX+NEGFEI0fY50L7JJbSixpVh8GKf5Uh/bgidLeN
W1XIXWbOWNUPWqpFyHhGX7K2xTPABURQJx31G4SPUXI7wNHbFhCGnE4ecHXOvWCTKNprWFvatqoM
aZsYaATWTfmxCKIPvixjXt99LvQA54HkWwkx+wbpagpuPqWLvo3afY03DP8CgLgIxl+1MZTH90/R
hdOGFpSlIdpBdVFUZtOoeHpomji+ngXde9Dz+GHw/O3fh6CtYNGqgW9BmMuVoiUZLnU8f84mMHY7
CKCvxun392NMmf7sjIH68CfGbDsimey5ZR/q50B6QpTq4KFb2ETPfm4dWm2rdF/eD7dUoWE8lNrB
klDomvMtKi1B6cTjHpDxkVA27tE7WvuQPtc/ZSPTpwMVR0lWvGqWjJIQgyEpzXOWPSLxshmRCnl/
NAsnJj7uInwNQDmTS9nlBKmCr+cjHoPnPKZqLwZ4ISD62q6lPb//nqtJUmGyiawzhIxmcfICCGSu
Zt6LXGvxQRBEf5sNEtZuwjg6jZ7TJ8wiBSVidj3Na6S12+CmMujmtbGKZqernyqfJVSbfoRqG3o7
PnJFCFYbB63BlTkQYxqbon+b6WrpuJrQ7voU96rBNSqkSi1hoxlqeKu77qNZtt6mHFW09oWyt3nf
uYhA+tshd5sdTgn4pZuJU/rmTV3n5BKYft4mWR4dUejMtwhsDzAVorD8rEjRt0KRdu/PyML60qYy
Ji1yIP5UbGd7Rq9SbXDzRqcCr5+kjWT7G+1+asdlD2sVwN+N9stpIRZhJj969Tqn8XqoBHkgCmcE
J23fRRS3FDdx6jqNPzDIQ+JiUGgejOgu6fsHs8AVSMtx/a5OVlTsErl1msJwxhzvCKm/9/imbt9t
8j6965BFbfVvlrFrCgwt1Jce4GCr/Arg6RiFe1TU4ZjzfKhqzQmlyk7HD2LpnaSksIU6AiKZ7VVN
O1pi/Jx25n00xE5ajslGRTrKSARncNO7jFZQIvqHmG5I2PxIkRcuPUSadOOo9rnhKLWy72j3bHLF
L5GlZJk0TY0u7LjR0G+0VI/bB0WljNa/1myGWn/pvdRJyklgPZJsqc92hSufBAl5xjBeORuX73Ky
FLyySM3l+Svc6zNZKPPqv/YkzY4NbJ/oZBzyn76T8SiYUHgWLeebyTxLfjHa45AhkWK/v96WsnZW
wP9+xSxF84tcQwVxMM+hgjZQlu+lpnRSNEIHY2VlL+Cop3fIn1Cz9NYzNSwuRSN88SZ3GLAo94Ua
ucA8PPaoESqOp7a3iNLdakjTO7pRmEehVaKd6uLpwfmIWC/PCicSowc9MjVHGtGSxkLoZhy1J5KM
XeNLn2UlR74mQopdqm4SwwK0jRxxX1bfdc0H2AE8PCmlT60cvehhf2qGkXKOhZIw+vXorYbh0RTy
n22qRytH7ULeaMIAFHHZU6b9Zs2+tBCMXuVlSQNVm9ba0TwBtt0K95ajboS7fjuBnP0tpjxru3yh
33QZePbd8yqPE2x5GrJwhG7AZtQH/UGgdOVvu8NaEXqBpTcVBzQTdIZlUEOdHfVcWhRTVAsNjm/j
rsZE3vGeBEf9qTwB8Pwi2/ETCGKqw5/eX8fTX3t5lE1h8XZHywcnoDnA07diw2hH9CqiUH4IZHEv
jxpiMCqg3vcDLbRILyPN8iZLF5MqsRDv0u/0U/s4tfjzbfxt2Mg2PjY3f19toRQiYs7IA55H/PyK
5oK0EJ9Epgh0vCMGP3iErozoOhGcIiDdhiXcRKqYPSpwq3Ubv9HBjXfZIYMb53YrW/86R7uMMPtk
qdtbdeBqSC2Zz2EqYfmz19zbUDzp7VkfP6xM0HK0SdOJBy5o1dkNmgtFnMm+jhLdV/9O3g9b30G+
bzuZzbWH4kcrongr7BMugM3a22hpr3GTilT8dARAtHmi05u57GUlsa2Pwmd1Ox5Qu3eq1p4SxPUH
9uLMvYk2O1JKz+wiNUTQyZpYqdHHMPj1/re83lUc2WCYUcfCYusKrl3AN+mjCUKD3cpeLkWO1YEL
X5LO78eZfujl7r2MM03pmydlonV1Q0VEPasIA5cuBRzl5JO1GepKNXqq0rwXaFbFge8w9MVATb8S
G8dQkOgvg4MvIm0dHIZsH3sftW7/92NjY5n4bUxn/xy6UlMexsMEWV5oYrbaE1KEbm99bEmM3o+0
1Pc034aSLz9jlIQ964FQ/c5/FL/59Oas+/KT7igv/sfIGZ9GR84QObNVyfFVe40Cfr3x0OVD0gIf
Vx6WrMvL8EjsJ2LW1VP9RQXNLPSYAgSfw14PnCZHGrA3v5JNDyujvt4EKmoJU5GdRyy7bnZ8YWpa
h3KrKWelRvBr0F2kLiVj5YxcOPUvo0y/4s0KDQGMqmUwGKTl0JP22BZQ9qlvio28G47VZNbpqCsH
2XQvz9fq24HNbtK0zgS160wG1oa7Wj8beQ9AGKwsXIK0XIF2Laaj4NGhbaILSDo42xmalgbYnFAY
RLwos31neO6807Rqetxbg8/+ZiJS4ubxGG2aQ7kJBRx/ViuGCxRgPvOfXzGv7A5DNj2w+RXq1+ws
O+mXZGsex6fsPkGcEAjkLnKsr+YGfSnYIuEJEx0P16Gf7++jhVMPlBnQS9750/NoljAhQJ8mrg7q
yi/NQ91WX7vAdWo3XTn0lj75RZzZqacjI5T5Jc2A4ZR863e4iQSVrXxWnW5f7JvfbdrqR0JiGNju
j+5YPoWn/PXv9Rh5kSswG8kxqJxSXrxc2UKdj3mACwv0H3OvO90dbzDrvnXabXPsPqZ3mL29/3kX
UsQp4kQPhqQGIGm2Y72qTbqY0thZe8iP46c0BZSPMeAmgugFV23bfCdBrDVcfHHLeT/2wvl/EXq2
jdO+kVozAfM1CV8q8GW6nbCX1+20Fw6lizizj1pgWTOkA12XyHQMZhQgzx3VG2r6CAcCLMu/5q/R
9/fHtnBeXMScLtk3R5SeCS7y1L529k2cl4RTDOo0ah1P/BiYX/4llEU6ijCGQvXoMlTrjWFVSrF2
9ixckaqCx3m/FQTTSejPCfnn96MtZFUsmEnZGzKVJlG1vAxHfmoJ+HJMh29wkF8nMQDpFP2cGGqp
M/59ikAwWj2oqQABmVPUOgQwq34kWHjUds0ega99dVx3XF+crTdhZpsfzTsr7uSI2UqazMm96mcm
yD9GoTymaoxzl65/ev8rLp1q6DxN9H9g+vz/7CM2Rh94taWeU1oGMfaEpv88Bq/vB1l45ao8qv5E
mS3COPKrIA6JohqOjvGNZKdHdRtucE31Xg1HcLfxTXIMviSbvFjt8ysTxX92ZU5kO54xvAX1K+pD
WOhVlOSkd42PRgzTt3X32sG7kWzvFN0kX4Ut5fhbb98iCYBl50PyiOO1E+8neqm3UY7ruOylnAzW
NNnJ9CSAPj077MpBCoAeZKCKsdw2vL0aADP1d7RGz+LRuoMPbJxocRxg5O6ET9rKpP8f4anwERmO
83ynigHUbUFxpyoTmu68SZzqqXn1voqP0S0mtkc6jOIm3EamDfHcqdfKAQuJPZpc+EWye5EEnG+m
UsHXQDLBuno4pmJ71rRH0dzjnbtyri8ubvYskGVesnRPLxf3MGDtKwl0hA131/oJQgztLvWSFXmL
xYNIBzODQj6NbnSDL8Mk+YipwaCwuvfewUKrYVMhDeyIn/Vdvs+z27X6/PT3zdfzRBMCC0pJQ9dn
mUgtCYUSKr1xHsLkpjaSg5SEe1+sj1GtvgpsNZsU5vD+Fl66ut7GnI1R9SOrKetePXt4Ybsx6V84
rMzW0qow3rQDZoeEG2eF1epJ+BLDt68D/8Zr3JOURxscPVZCLS0MOuq07aGTG1eanGEtuW4eCZM9
9JfWv9XaxhHdFeTDUgxzQkRSfgK7Oz9Zu2Y0zb6XlXNmNPrGb0GWciTYWRavqLJeTw11eiqo1IGA
p1w9JV0lRuNHoNfVdg0sDzewxxzXzb+d/8sg8uUa75OiEiJ9UM5aCMNRGW+FwFpZYtd33zSGaRAI
TqGYNzsTFTpNlhknyrnNy6dCh61oCv1tX2IgOUaOqAQriLqlpgpRAL9DXNEmdM/lmAq5DSNT8eRz
qpRIGWntzkKlA1PY127Uf0lx90Hh6uDxaFQbRUdVydDT5/c/6/VWxlvjt+ojL3QwYbOtTJHN6hrW
5znJ9Oi5RUu3FYX2EKRJe9PlKrj1+iBK1ef3o+rTbF2eIJdhZ7tZi1J90EcRvy78aUXcMU3/hY9g
C0q2qeIGN+/ceOkb70EoPyeteqsZ3qFQ08lg55T2X6Ks2aSjscu87+WgH+L6Ng5oFY3+IUno+ITS
Bme6A/yCnH55iulj9yTiKlyKX1JV+KBjTKl6wc9QrDedBLHC4/la194JhiKu7NGDhTywHWTYqbX9
GXkivFHvVT2/E4Z46wvkDZhauL2LDXtxbMLhfnB/WvpnxQz3yGSfBK/GrlTepW75WIQxxAJvm/m4
tvXRygK6PrAoYKIbgFK+DB9nfosKHPmGW1LUll0MS3zPzuTXAGWjNFm7yK6XyWWk2e7z604aCpPq
ciYzGiZmj6/xc621h6wLcY4ODfg/Yr8yvuuD5TLqbEN2g2Hl8sD4klin/kaupu7fX4gLW/5i+c9T
eNNCMQ/m1bn3qVUSBi3pArn2Am9Tp1MkFWUS9/X9mNfn8rT2dbJdCsE0Bma7Ps8VDMex/DubWXwn
VNUOXvazLq2eLktjm57P8OK4ANS5aHunJ2OJvYZM2c0dMDjf0vPAhG9TDtvkduS1137NnfDZTOz4
6+rzfWmDvw0+2+Bhm5YpF5xE8EQ8opfmhLjxbYrP6OZo2/Wn7QKeF9zim9HOZlJJ2r43+1Q5Q3RU
v9Cl/cEq9betkFT0jTVtU4nKIUz7Y0Ah3kYw330cukB5YuIn98rGBgywN6L6iyCM6lQYzHY4aru2
5uXuvvVw2Yij5OP7K2EhcZt+NJkhktSmeVXkaPI69tEBQO++PIyIVtjKwdpW0i2yn//hBQVhZcFf
b6kpItKfGLBjtzDP+5U+G4GxFlTvkuxW7oNjlKrb90e1FAI3P/S2uEZRGZ2tb8yszVGVC/0cc3dJ
1WPvruS7iwEgJE0vRoph1myqG0EukJ4KuacBMWtG/lEMx9z+h0GQNukSmsga1bbLqxkFgyq02lg5
13p4JzTRJtfUlfxs+pnzOxDhEp4/KD5cS1x6Q0PhVm5hrao+jIdSo1MnJzijaW1vdzoijS1m8/rg
HcQ4PLw/PH3xG/4JPpf6y1T0iXlRWOcsdX9qSXSoUPhzcYflT6cYS+w9zTuUcO/V6AaDt/uy+2SW
lpOqD5ZaH730cdJmlvp0X/b3ptkiAYZxZoL3fLbtuuouEb81Kj63AM4MI7a7WNn7rrobm1dsgbde
3+6BQ7SZtAtJNupapekxOqEScZPVmzQdHt0o2/mBeOfL9SavFbsMtdfBLbeUYk5pa2461CqUGkxf
4u8zaPZRPDpg/HZWhGOkpeD27t5kyFQnhf6THuZrCfQvM0HwlGv6kNNKmE3jW2TMnDteeHXC3UzW
WGEzYAdWfpB89QBL/uX9KVtYLm/jzHnjnmpEgpJwwDVS7t3KjftdbdQbKQ1yKN2ijh9QlNh1YHJ5
Gejqvh98aZA6ZDl6zHQu2XOX2yG3TF+3JNE9J5Vylg1UEuHLf8l9oXPeD/Qb3zf/nMDNebVM9KAr
qmGhuHqjFlwchhapp04cDfJP6yHCtHpXJb1+L6F78KIE7jd8Y+2yDD8Uen3S4jLc9F37ik71S9sL
vl1YpYx4uBEdTMjf8ov0qxslrAbD4THOIaGp7s5NPFwNs+rZkDFh9ZEfs5Ek3gkV1BNXfzSs7EMk
i9hqm8Fa42bxe0J9xfMU3tgV12VijBnyEMnnWIOfLn+vLJDOTN37H3MhA9DQa/hflNmDtgj7ZihC
yQVx2vt4H4dfxTr94ck6z4lyMkPr1DUrrIVzBSA6aRuKnnhGznfD6LadmQMVOyNP8+B2/d61jJXj
f6FQT5X+T4z5TgDQKrqjUblAVpJvwxlsYAzawZhaA5/6b/LuvwLsWtFjacosNAwMyB/0gozpY7+p
YyOZZwlRoQrsP3njCWc5HNDJXMl4FwqVjA0UJ80mtsAVrqIO4fO7cSjT73L3w70lkxJMoKvkFj38
CXs19QVQgFINe60otjzAP6Fnq4XjG5UBuBrnAMPhPh8Pwth8E2Tr9e8XJWoQiAKybyfM/+V3TPpE
ROLWMM5FIzIo/xAyHF9DX413U13rKzfdArfld09nMi/ifzyULuNZumI2UV26fFHcYhxj16Y2Y3ME
tCnRvlCQE0He9P0xLn5KIGWkJ5Pw4bySkOnNGKXogp9lck3R720rTAGGraHk1sJMm/HNksSkzagV
kcUy6qhjq8CYVdN2xZ/vD2ZxS0P9UFGpp1I7RwokvaC6dR3IZ2/4FgXP9Rp2+foVywRRRITbRIv+
CnE4+FUKvNySzrL3iWag03nbUOy2lrj5h3EgoQF9FkAAymOXX0v38er1XU06t963EIWnbu24XZwO
k4KoCQoblaPZczVREqOvcwZiIOy3s9Da3eUVJ2wudcnKWJZKRzDkkaJE7YQVPK8sp55Yq5UrmWez
Hs5u0d6JfuE7ZubdVrLwKwtUy8mV+A5B2mMxGE+0js3d+59zIR+h5EBpe5LAM66E9zKvETrd7Llc
/M9e+2zlCDoFja1qj1ro7Qb9x5h4K6O+NsdTJo0e1dRQAsEicF6tMn3XbYUuls6+4pjPvbfFTu0k
nieRLDjshp39MAwnu/U/uDyfaMMJqyzDhTmmHDBBOngXwFOa3QJpI8aDofFiS9TPcTxuGn+vqd/f
/7ILG4Im0eQWBlqFw2MWg2mt/ELXkONKwy+17712ZZwAbVBVx1T6p78PRiGfGjQMMjb3LFhsFQkK
s2QiTZo5qXUA+n9SzWQzBtn2/UhLn27SXyaKwqNt/i5s5RiZMa+Xz135bZSedO3gr+GoFo4q6ir0
tNjgGLrNZ0cowkzIhFY+Z2W9UazKkY21yv0C5Iac6k2MWWUjZVGIvcyhi47CFjERRIEnNZrwPDXQ
LXM7WTK+/+Gmv/EyJcYkgPWG/o0Mem8OJaqLQPE8V4xeWBbtBlLLR7kMHoaieo6TguJk7cIt8aPs
ry8xmiEwhdncGr2KeXsbQm1gpGYHKEGOHnDmuxNwSbahTP1LHLJg0wLmcw3NDcBFuWFRQ9yNg31X
Dyc/qr762urMLX1GE89qNE8tSb5KBKBXZ2oke96LZ7WGA8T6oxEmnJD6h6AefDvF76hQspW5u97L
uMJSRJianPwzL8LFYqYolRZatLcxgU/lTWREt021F0xr5TyeNupslWi0EQAcTAChK0Zt4vap6rku
8JV8EpasxtpWSx7DQqk6Cq9iv1HXZm5hcIQEkCSaKq+Y+eD0ws2DQuiiF1F6aqgOuO5B681NtkbU
uT45JvaprIhkn/jrzosx0FGSpkMb4xwl+8417XI41MPfM2l/U1w5Nzhyr+E/atmXRtWm0QsMNzX9
JusrXbKFRJQAKnozNGphkM/TA5MENQ1HN3xR76yH9NMEg0ycyJk0+AH+Zpt1kvX1kuB7UWGmzgNF
94rflORajlanKJ4Ftw63sZoclNIqdxUSnUyrZsv1r/dPKul6j2G2TIERVTRKBVd1giz2GlOMa2Dh
1mjr+JB26kPc6bYLMSIXJUiHNO4gfMcyMqvCSYd9aEF2EWDGVmA/lMGl4BQ8ZXK+UmxbIO9f/LLf
GI03uTJ0ssAKBXGCQKuD7f6aiuGCE09mdAa2xhraN+u2HQsJyxQVQUh8UdiV8x1ilIrLay9uzv7R
+9BslaN8muTLVNSG0JHfDJktndRdcQsTcwMbbCVfur4O4TsgUwzMgum4ujiKRivpdzIbpexuPfXV
TKqVQ2dxwt+GmH7Cm8+qe2Wn9yUsjvaz9HlCswdbhDMQamztAILFD2MvImOtU/7fryw1+eq8mwY3
GcWpnOXW/F0nS2Wk1QYTOjkEyZOCzHNtV5tJLkTYrGn8LGzeKdrETIWTANF+VgCr8wqpPx9Mu8gb
skKwYCsqYOizY0miKb+ARjS+FIeVIS7N31tuzuxBAXBbGbgw/xti+al+jDeZ491NvpXCr9/c+LUi
x3VSf0nKmU2n68uVIHHangM6oLxhtzn2e6FiozstqUfRKjdqvwa7WAADXQadjv83aygSoK74HUGr
LaXl++BQ9HZ9hBD0Mhk3Yta6qyTqHsUuPMV3a0IwS9Fpok57lFKcSn5wGd2QqyCl9MmQvwmH7Bwc
ohPEoE/FHmI0JzO47WP0CSkCmLTDh5UJnibw8s6eGpx/Yk9r/M3IlY5Sp98Tu0Lqr7uX2DPtd6hX
iN5kSEitupxfX6SX8WYLCpZ+FGaxyoJioNbnasw2Unt8f1DLMUyZLARM0hU5I5AGvw9UpTkLaDcX
8X0jy3Ypr+DC14JM99CbD6enqRemGh/Oyu+yrtsV3Udknbfvj2Tp9GZ6/gxltumjWECDOiCKZpsD
p4yxy1Nb3Na3UHc2wlYVd9pXQAv6jsxRcmQk+0V71SNgYUu+/RFz/yCjoCQ+qHJDtbNEfICFIm9r
H4xX5MgPxr13O6lRinQ6dmi3HdZgp/+VRa7WqEECy4Mbcax52aQZDPzDsLQ9j0LRYDET3KVx0tqx
574mvnBfF+yOxLyLTGR+hkRELyk393UYYpEidzszUJ61rrrHMnTYjH4IpkZFpVUxupMitqODmgEb
PNEcI6BUpg54IMjSj0QIt0UktDYVUqD0kj1U48/eKr7VlWACy1ZPQ53dp2UIL1sRdkYjfMQ21HOq
WlERuZiYLLx3Ma0Ivye5NIFJQv5uGRcHgK14O9qhooPyEm9CDp+bsnVRfFci66CE/fekic5NUv70
8qFDZlX9nrr5Yya5X9g8P0vT1W3EJLkBVK20K2/EEkasuk3TF9IO1BNcGgHgrFHLqa1G3ffG854i
MUYlSDC/G0WWOkEOvzPzH9QkyezIGrBbFXG6bKvkkyV6HxjhfdnXup0HkXCTaOpzHySd7Q1DjUEK
+IQ8aCEqD0bmBGp01L3sU450xcZAZ2QTBtUhmX734Dc7P6Ey7mYpdOZA3gh9fJeLXr6rBnWb1l22
8bT2r7XjpnYGqFKyXIu2w/xOHnHUatvEa571Kv9QGcpjU/Url+LVzicE72/eHJSdlKsqQpzxn7LR
qp+1sLVry9+PQ7SdZPDf3/vXrXni0JPnQUpZBOT17FpoQndI60CtngWzto2Oo1k3saSv7CyRbZ32
vBF9SJIPtQt5r++cdLVFdJW8T/Xjie9hyJp0DQ6TfbUuYtNCHbqItqbXfezV7oAxV2sXMoDSXH19
f8TXH5Z41J0mSQxKGPMMZ6AjkRmRVj0H9YcWGnD6q4xWkvCr9+I0pD8hrAkn/ebUrpOoLuRyCsH3
E9BTEWPa3a6yF9K1HtHsIQI3EBVRZhAMgkhncr4S5TjxMhPr85cmqmzScMcsvkvNQ+Q9Vd6BLWR7
HTrwxQelhzxUFl9byTj4wH2qkVN0kD8aPSK4IDNWVu+8bvvf70IrGqgKjLQrOaokk5soqU3pBX0Q
x3OrrSL7Jz/r7V7z932b7al92qGr2oqVfWqNdC1rnq2q3/H5HCxq7rUpnb2cglL00sDU4/El75t7
sem2Q0TvoJzkonOl9ncKlEO7UqPHsey0o+/5z3TQMVYZfcW2EixWCjnNN6PSRscCa1VsxdbKhAsF
NpKUNxfOtIrerBLwvUMj1aTa1XbYll+kG/3YbLhe7XCLv+O6W/tsqfDUn+LBL+MNgSnO/F2uCFaN
vk03ZdntxsSLrnCir/UBrMHuS3o/idWl5H5P0gqh4/8Y55+4s1xbUUrJbXUuVnHff1Z22sHsbOR8
OooBk7uEsJH/oXY5DRU7rqnONrWmLj+tYiQ+pQ8ehPVvicXuToDRZJfbSXq+vYtf154TVxv+96f9
E2+W33LDNRE9quas42Gi1dUvq2sLuw26yetkTelt6Y12MbpZdgt/qtYFkWji3nzSdt3deCMiYeok
R+S6n5BxvF9jwS/PIZUnEiNQXFduSqKipZbYVg3I+9HfBjfe/+PsupZbx5HoF7GKObwyKtuyZcn2
C8oRBHNOX7+Hntm5MqUVd/dl6s71jEGAQLPRfcIKGqZ3AMB3Dgoer6AK27ej9JUrIQp8qMpiRLgr
TyHDmj6whoOyNAQFakiU3NUo890eYRIhQLnDrwXSA6gBQ0a8GH9+dvwirq3brC7rp8KvXLlZqhm1
6hRiYsqdkc6k8ZdVmZ/BEItQoEIzZdooHYJUVEdqzFNl+wdKTfkJ2CFP2dKDYLEXdSGfDNv4H78N
f80QHSsR5u/gZEw/7W3fqlXWkeqpdOSVIlq6J0N+tiKoz1qmfBhZnO2h8hLYz1lk5k5xkc2PEz4b
e3IioCumFeKYvrBGMzV5KZGTMCwKtKOpmbxpjT7zNq+uMJDzANSMvboLp5DOaEiWkBgp2b7Y+A3M
f0ftCydbQ84oMfEdFt7A4NxzM4t8mU3gG3M27CSIp0IOpnWCYX0Repl8gi6oFN3HkWDd3q3yxYHA
gp4PNNmuYq3DRbAL6qeo8JkL5BDqi5pka5WCiRK5c1NYPdl5X7JFTMsFOuV0VYfDY1LqMgBssuT0
SSfbvFG3K71siB3r8QPcVUAelIB/T3juIw35x6ILUe0ZGHyNktyRQF3UGP8RdF1hxToLHcIMui8S
upET1SO98hqipmlF4MOQxN+mJGHOkMFMT9IBdgcVKADfPTiFdTHeHPKVX+q5XeKCM7M6OKtnd7fJ
1x71ot9nOWd6D2Vqrj8hLoZWpgr7Uobs/e1BpkHwr1EApUKBER+WC8xKSwtJzBPSn8DRdtGLdeXO
Q+mXepo3ettCjKqrZsLg5Jt9MeRke+ExpFyEZNIpgRG0GVbNlhEo7igpOOI02pMyWEgkmtFYnJzd
i0EnW61RQHeKsaSnoE+/Byk/SDm4SFzVig6f95VDm4GDckO/GgZuJlkQJ1/Sv8cem6eSipbczzs4
i8p9FJFQjpv+1D233/J3cccWwyJfjcZpmTvaGqEmuCPPqV14+JDvlKd0KQBmPQd2vL4Efx5jPI1n
j8GFDYRxMzwGvyLggjeL2m0382juadT6a7qAnECvAX+GzMfvcSI5SSNRq/uT7HWb4i7fjYVlVFzu
jBW54+0uh8puPHM7+cGNXZyWs0HHTXc2Oa1vEi0GnuIULDOIKYyLCiC2W3mzRl9Xt+/ZSJMsPETi
HbIK02stsu+9zgV7BUUJyAiM7zG8l157WNCFLnn4HzOy6cL+lLzO5qh0HPEHwAJPSho9Qk8NoNj+
bSAl9PW6j9txYRKZL4aaJJuZwg9Vn/X9iUt1Dm2u0OQEqFTeHuTqufizkj9iBmfzoXoiJ3GAd8ba
2JIAyJBkVI1S3YPf8VycG7/NN/bH1LKEFoYa9WLbn+CFDsuI0hpgkQJC3TJxEs/3bk9sWoC4WL7J
UQs1Q6gbrhx3Y2dDiM3lZA8+Io7gwP4FSOu5L+ncmZvyBWPJZ7IvY2v0luoNNhQ9OGusgbcuJGMX
UEy2yW6uvDi3RyZxXIpphMs4xoxSdP+6xOV4ZTuzkGPaf+u1TWKJBHH1NEq78bU1dr1DJgvzEvFD
sArcKHHLepgZb9zXv8fTeBA6RqAGYI4X+phoMOfIGqTsRHUhXTZVo63yoarg1KR8hGK+CwNFsGCb
LduDSmuI/vURdOSUx9uP8XNtvXgMJHwAjcgAcExPOl92TSBqTXNCBfukSc1DVgmosOLygFohJGk0
TpVRmC+JGdT6MheCCIpQ0HKpwrQ0w5TYYVLRO8ZD1rCtFZQMa88HAMWCBwWKNxq/CnPujWd0NxQl
HOMl/G01tK9qJZzCuMjMusEp5HLIGmZ+HlvwvSQLOFntcgC8La4VNjCgvS8A8zJV0r6SJlYgyRvd
dwl6IKIM49sgO+pa9ValEW/yOXuMcvJW+OjX5hLEg+LckVtIBmRJD1ZC/WVkcoYqPYS3S12qIL0Z
w3VSrqAHUyDTLjNxGctkQdtuxTXDqpGVZ5jPIxUr+J2ucBuRG9bEb498GdTARUO30y8pb+epDE84
de5LcxFJsCtAlEVrVgUDDFzT318aFpXIWgsSnZJNvJOdbqFvRgGOwExWIEzYt3fC5cGejDaJJHko
wtwxoMnJ3zTPrcM7/geuHGsw9uzgIf6EMLQ72529OHSTMcf7wVlcLn215RvJx5hL6TlcD4tRsSde
thuIY6KeMvdZm979jfGcna/oJJDkKaf10LWPkYOWR/8QI2Fon4YFdKe3yncxmLj9z9zkfkqIvw7Y
ZMhJXGG+VjWJgSm2K7QugsKWBLN2qqVy8nGUvAIiLopuFUCIQUHHi8wCtDOGtZ7LyS5i6OQ5JmlL
Sco4a2MuOrWQEeVyV6CHmQ00zuTWTCfpSlbJlEN/ITnp2wyAdN8WDkIC0P0IX8FbPTRQDzsWq4ZZ
86ngzOym7S+5jGnQNVhlmn2H3crXZuLk5KI63TjTkliEkMEngRKfshQOvHGSfFZh+dJGfmzdXsW5
gcaYcHYigriS1L7HKZTzY8EEk8AsAgH59iCXd7Eff05gOQGWQnT56XafjZLofscHUUx+UBFQ1bBq
BPlFYymr1EV3MrLm1N0u3w+8CVFJBvUShDyAwH5PC1A6YNyU2jhqKBXHoRlo8tycLnK8n18M5pEK
VW70lSZnu+tpKxK11Y8q4b/gUb3x42ZP/WY7CJqZtarN5dTMytZVe33RRek7adD4Aj5D5T9qqFRJ
4UxuplzGb0wVmDd8XaFPierV70l3cdm2nJJyxyHtPKYLi4iVqKTAU8aJ4PlmQRMUhqzSg8RUODT6
4jOoW2bfsS9RCNZ5prmxjK4crdH9kL4KHjhVgDv7wgr1p0pqvZJtUyGxC7hvF6iclOlR4TgbTGG1
b+0R353nhQvJBU82fNcvqxXX+9tI9ndaj+KVQhd1EtgRpz0h6h9BGlsJXGZ2tCvMrGsym6h6bxYd
+tVGiDatBON7U6m5b7XQ6P+86X8v1CQ2ETqoeS92whEdEbgG0ddSrxyhEmeqTVd3yNn7mGxCGBD0
EqMNoP1i2Zk5LzCvDyWEI2gpWp3eznUHZ8abNrKMyoD+SYDxqtawKxhgo6WNZEmU50RQf5Lu36EX
C2iAtiKiuIKW6vidPTvPtIk50a9F/6QgIOk5YHKUf+ujbG8oxRNNg1UyQKQ3rb7QwXCTGBiSaNhm
mXSgClxIDKBmSpCFGL0LE1QDBt8MGdrWSPNk33+VNB+uBNpGojOVkp9r1+SxVVDOldFPG2SpaZk6
5tC9ZgHclfoGQMC4I89y/t5F7K2XtmSQ7SzsPuUsTGCAXj8RI9x2wrBWKVkFXLggci6aqWastJRT
zJRpSPnUKjapLgKIlD8nzVwJ60oQQ1sSiTIyMpTXL8oNhcg3WWPoRxnEk1i8j/I56sKVHfNrhMlB
yId88GOGBWEksGQfR12LXF0KzVCd02r4edqLxf8zm2nv08iMUolKmC+xyOxxUUVxobS4FDwy1AC/
kUCDBytso30gm3C2mrluzSzl9EJepRAuD1V4bWbg1zBI4tdVNRNU5oaYnIkA3GBGUnBfNPBNePmz
jve3v6LXTt352xLHJzg7da0QFn0pQSfP6I10r6pqgPDZPrRCx9u9aph8E2eAt7YvTQtlWAg867YA
y0op6xawMtqrQRqYcavd5Xy6GHL/CcrULq5VMQAo7VqhEOUsCMTpawZ9AtXV+2SurzK3RJP0G7r3
jPkQuQJJgX8FTVI1JVuArmD5In/w0MuHC8tsyn/lo4hFU0f2E0wbhCmAoA6CvM5SOio2NpvxUjMq
iAvWf+f2NYXtIW8Tz0ebhmBwEkghAokD+XDiaQYo5mZ2KIHL8YY19aJjukkP5T0PFys3cLLtLDbz
P5yyf6ZrTMtbGacNeYuNDiEzL8FiAyHSBt9xVIQruLasaZVzAIkY/A5KxussUTeDCj8tkIrToPUY
MsBQlR81A2joTBff0Js+NiA33ZNEewIuEHrGGg1NsVMeFD17FMlIz5GlCPI4LDBFyX9vChV0Rk09
GL6xjXJ12YUS+KEa/9RJjLd6AQwKgyYuRMMMWzOaRe83yN5DGekBSow1/NujrF3qTP7quuBLZVrt
pAX/nQbaIoUHXRTVXi5Ulc1U/mHQs7uBFFs1yrGTCAehvL5b9HL3IXHkNVKLrVA1jh74LjyEUcw0
4sAW0uhbIZEV5NGa14at3DS61QellXPxa8p3jh/DcLQvtrVaLCDv7bQGnNfT4dQwzdGF3BXD5i6Q
08TJOcwgqCw5hHtGqDXMHrjuPQ9lr8wlt6JUW4SRwC87wKlsJSk8OYuPjVw6cUB7MyJkrQ1oBTM1
fOSR3cuA9VmpCkx2CWBWz4oFOmdQO+yaR16tG5dQAXbeXPPCwkx0lLiFHgMVDLMHVL3s+U+wCAH0
y4aZtHJKbP7Z00gSR8Q4QKHgGf8OO7zBAYGjMXoqy4eigDx3Nbilnr2yTv4ypG4wA6XA/bk8IMn0
Qmi8DV20NLS1ECVAoMXSOi2i2Rb35b1F/BHB+Puhpmxrni8NwWfwfYQvBszVldoaUIwcOckiTE8s
+kmt9jHy5qBkU/DlX4uBXa+C6Y21+HEJOYvBXKw2daHAnKVd1Y6RmqWJIzasgQ0ex5ZN1O92/VJ2
he8xwqCUNPsdvfbNBnLonycYf372BHokJgLiOz1Vz0Vht47ilhbSS2B0Do0lPsuwD3PRoL6f43td
C97n405uFyofcmHWBfSUprHD1Q/QvbBvf+DGjTTNEM5HmGQjWtgooNjm9KQW7yJkB6h4UEht9VKA
a6lvCuIL833n9phXylDYSGfLOdndVUDrvugwaO40dg81otwi6N19kYO2zTfp/Y87Xjf3Fq9u3z+j
6pMWqFw2uJCFGT1l2V1NH6X6fRBmynnj+7ixmlNG+8BKP+aHkp4MZbCxsjtOk7xel7cx3ar+nDLN
zLv78UE725Ul8CY9E3EeM6Ny2hTo2TQyfdx26xSGYqiiSpSAJDjrXj1zGvRJ1jUUxCgKil3Je7XD
W9mhRpkY1nmVKXjxMtlJbyOFaa7Kdq2gcb5r9EkqBmSn1BBcYE7RJltK8KUkMJPrUM9Ae9Ocp0xd
myUCL6RiYUCmX0qq0YYJgBLD3CrDWVDTt6z2TfAE72Q2Z7VzbWeCjYhhUA6AC+bkPBB4oAeZDr/b
tH3j/Uep3Oj9HENvKqfyE0XPBtEm2z/QBMjDZ5DqzILY0pC1+nJ4FwSQ5inlx5hPbA36EoKIJkDa
7Muht1HVABYFMmi4cCli7wlptWCAvDYyvjS1o+YvAn0rKDBy3bNGd73xVnKZpwTkE6YPZq+7FK53
FgAZFpFLWPc8Jv6ceMqVyuvv3G/MRM+OQCPUAP/qSL2kR+OucluHrIx1sxS/co9+lW52HBF0wUqA
r4BZeMyd864Zw+PFgQfzXofaEBQLpuV7IW6YHoKmfhQ7umIBbHuz0PW51CtrZaHUyL1qYybGiNfH
RNMPEEUUuqdaf9CJSdNeyzR0KKgDDO+L0u1YDAloHlrh8XPfwhGqeAgowZVID82KLiORuHmXr6Xy
UatiR9WC1ybUX0LSbbk2hbW3bpUxzOkSN2LQyxnSbSxF+6HeCLCGn4n94za7XLE/Tz95Y4XUcgxE
LgViLaCWS9pHUXOLuOZQGc8D3IUl0+dcrgsPGTbN7bGvnWgIrf6zcJO41eSA9fpDjQqKxmxVAOku
M6CxBWWtYE4A4uqH4GyoSaxicd6AB5j5p76qUIXizQraiDJs78vgRRP6mYnNjTbGl/NToJeF7g+R
f2ogX4l3ZmrUcCl8LhU1WFUN7/4f63iWnE6Go1QS0raMkJXUuu3zX0r/rma8I8iPt8e5HvHPBhpf
6Nm8UgKiaBAiBMfH1inuR6s5w2JLbk+tymOznKjrecnZeJN0izLUDHkBH9SIma2jfsPmwDI0s1rX
oHyYvd08wLWUOOqcZdP1I3028CQLw0VaJ3VX0RMAkCDWq8k3GqBWruXfBKTgwFe+qaitsqiSzIZK
VmQEzEILdhUKnB21kgvir0OS/DHD1UlvVacZ0NTMAxTJeN4aWmK1vfTk65lklnluaWXKrJDoq2jg
Zl6ZdO2MnX9lJnfhOALbpkoS/VioqaUouQ11QTSAT9JAFhqKonkVL0L9m5D+LhdEV453YvjUisYD
hx+C2uJEdBWRA3S+wBtJDTB6lMIu0Azm4P3OGbBIPUT1zi+OsHHBdXrZyhCoG3u0gWhLw8H3E7OM
/OXtjTjzfdYmMUvPhlwXOkU7Jp1LU+KEmWLG8Zxa4pXOJXRv/qQBU/g5fsKXOUkhfwArWQpLwJR1
ZgLLO4JuSkplWynDpwDilTLdpYlgi7zo6GXqSdH77fleu3acP8gkejViwid0TCwDSE0xtTD1OcOt
uRWdhJA2E9MyTCP9SNl3WTxTf1NK/0/lSwMyGiIdo1TMdDn9pGRKJWI5U8g99Q5UAhe42Z/A4fFU
Vz39F1L6Vzf/2YiTdcslJQ7SCrPiPXVPF+Ctrrt3NPTvJW8EzsDvGH0IM51JCK6GyfOJThaTZ32P
4IFhk035pmxGBRwYvu3iTeeksOyL/5/dcTbLSVQuVVrykG3Wj5BuNqETBaEf7/b+mzox/pWrng0x
CcRIpiSxGwO/itybKpyZhqolhOQASIrNEliqG8xiOnFbgkZPaLXNtq8k1MmggNgCYIzwEw9jXQeV
At5uIVRC+31DtoqqLfphx+kQBQJPM6t2PUQTpVBb0Oy10ns7TDV4rErwcEzspIfzQg6LZVTZZI65
t+d4/bSfzXES84MykLWoHCMlrsDdIYLoq9Wsx+9bvuwPgVPypvF5e8yrlZTznTK5aJRxOMTpOGaw
rJYktI3KJPZHt4qXyq5bw+PGGhyyTl6RDwmfLJzFvF9LXc/Gn17BFSnx5WGMcGm0iGF/2JSbnH32
xpNSZ1aN+9Xt+V5yrHD0z8ebfI2EUsg0fHEQZnbFUkHV+2PEVAIqZM0BOWeO/vQunqtUrnjo3R5L
fad2C9ZClry8T6EZOTMl8Ur+fD6lSRLb+lwZCQRTkveCK1ugqO+w/13ZLR+REc0kllc/BH/26PTK
XQhtUvm6rx8blEH7APKtIKDentDcEJPgxcGNha9QrDzGGXWLJjANHO/bQ1zN687XbBKxQEYV8ybB
GK0F4nR06FKTLqC8YzFL6i20wYwVND/sucvhXGCeggPAC8DNt8FxU+6INyw7QJ9Us3E4j/5Qyebe
1twenESUlpQtq6FXdtS55jWgO50qLvGzhV9/3F7Q67WEs30xjSNFzktA42ETbtlusFULbPjUS3ei
x62hS2UB/L4QXN+KV76bPvMfwCos2T04Bxs4J670XQ5j1+EN59CbW/OZ7TRtBoVjQScQKWrU0WbI
Pjp2vD31q4nLn5lPez1BzdoqhsjusQGNImhFU8tgEC683x5lbucYYxQ4u/lQv+wUOcQCV6664kx+
C7TlSd3wLuQnKMTs5tAFlxjj35FySr/Ks7aODAlGmi1IUCPkVzDRtlv2ruA0T3Mv6Wp74+xAGuNb
PJselMdp2JUIYq01uCmKwKPWRmxB3HSZ2wM+QoXF3LnjMfXum2YVxiTUaDmv57TEokIswD8AborG
26v6km+JN6KqdRsOzeiHH8laee2szmmXFZiCfuPcfrkzx3TqsyzHIbwrdExeLSW3jLy89h1V+IRM
/kzcm9urkyxKa0pFbX18bf2Y3Feg+CdJs4Iuwe3pXD9x0CiELBdY+FPYXB1zqg7FfGxVqBKiIkVy
wb49wn9Ilf4MMTkNWVm3Adx3UGXDvetBgMZjmloQLT6mS7ExxwIftfHluD3q1dY/lEv+mdjkSxuJ
XNan0YCj7nY26P5MNbfVsnUAik7Rv/8RGq4QzvN7XTchI2dDR5l9os4YmmxWbfJ6RABHUdfAyYTS
2iTkdkLRAKiDLvfITfZjN16w1Tgop7jglyIkzIkAj7tjWqjT/gw4jaRMkbK/kQ9E+9SFYOFn0Das
RLsVF+2c+8bVTXQ22CRRSwaS6QlXcUeVO+nxpjFmYGFXjwLgR6oGNuulGpmocHkaSIV2bHM0mpKP
UPqsEjaTLV1dsT+DTIXFCk3I81jGIDK2gC/LyyYvbBX1mpB7L/u5kK1cWzOQogR4l4EEfKHpVWiG
0amE6MduaE+ivBUL3Q3CF1il3OEm6oRyBD81o9/nVetBxo4U6X1SkwU6DbY6qI8+M/Ykgr6AUXFI
E8grK4AAjKFODHF0n+2FIrKGsrL0YIUiFMzEwOljqBCLwS7jXTFJ15ERPmWiZEnw0tCZ6GDK71ry
IDaqQ8PXNuItInUO3w9rIwz3JB3WsJqD+xk0q7JDOIS20MdQ8Nv7SbqiCdxFxTm5wLklGn9+9p3h
Ak6gPMEbyZFUCiCDD1+3g8TVAcCRBv0aVHrg8n4PkJaNXih9RaBYmZht8RpXcwXzq7XBkYb97yEm
cyhl6Bu1fAjdekHwtzHBO3nstK4YnNv/HAa5/vd/ef5/nf/5r99w/jfnf/5Pv2EAy6owu15W7S7K
5T5PZr6QV7/U53Mej/Ov9wYLI76FKRr8J4NVI4FEknQdZxdV43FC91UFI20Wtl9Kxd0BAIRkJYVC
Rt6Hh0AUVhxp77kifKERHKWT4q5Ps8iiXLKlXJrZDDXRVA/DBafy0f72friIMxCFF4DTHJ1jR4Hp
ySc35MCszXSYKdIAt2tNtTpgcTN5Thv+ookyDgOKLeDW0J+Xp/AQmTYFqQRgu6VAqZ2yDY5Kh8Jx
pSfv0E6/H6RCMGNNseESmpggfs+Byy9f0O8HmEJB2kbR64HhZtOpzTHJDUfniCfiEYgWHapWQXcd
fY8gdYUqWZWi4WjdsI1QVqflXgz3/NA4LGxNhiKqlid2wwl4Jau+ITAfn2v7XEJQx4fVoD8GqyVw
bNTJIe0jKOLGSSkfpTotFn2Irs+QUDA1elmuF3otP/WQu1uRNnlIoFC11QJQ8LloeBECo3BgqWhm
eVQ4+pCobuQbUBnMxeieg90YT5tPXuRyJwtb9P6aYa4zcFEw0WDZBMDvjzUQGn6TKx1y6ETVel46
Aupo56Jo86W/7SVkII22J51uEeHt9g6+rJlo8PRG2W5UjhXhWDn5FOdpzzWqUXCoJo6XVsibWaWb
L8mam5Uzli9S4clYk8SuKhLm5zm8Z1q1B5angitqlLzwbN+rnM3BzUNmuzAN7ga9tXI58oy8MOHf
YqMrJJvQgV2GLPXarn4uqoeSwCYBNlcWL4ae2nZvhc55dY9Gt4FDz0XACIj4v4JopcrJXVPcV1pu
w+EOkpRraChBv6bd12hjx4Hr17lZEdT6+Q2DYNcAPx6kTh9VfA9m0TquI3dmzS8yh8kOHdfpLN4R
Fg1ym+WQJJO7AUBtlqwgtgM5nk5R4tXPv//86a+//PPvP3/58w9u4JZ8BLQntA7aYiEG9Swm7eJb
Nz4klIsFoAQNDVCF3w8ZQmi3S0VBQQZK9jxQOylUa9WDbKInBroaZ0v3M8syN+Lk09dDhgjYJIYa
r1scZG+U3RugAyk/0nvdTVa+Mwdxuxq+z6Y4+e6oQUVDtelRsIkieH0WQE0eYJU4c7O4zOUnKzl5
3UXSSFJHod0lPdaODAFaSKXi8sv1EN+J7fky3uXtfjLg5LPUSkkZFQNenbzV9+Ndmz3Bpx5Gk2AQ
U3uuITFeRX7dHCajTYJWDRpaHbYYTQUDaJAMMxR0GzB0M4JfSjcQWyFbLnm/vVkuQwl2J5JhREtA
doxp2DJISIauRKmyCCIMIK0DkAu0oFly4Szq5Oo2ORtrErZKjcY1HXXKiUb3jbHnwsiO6s80kT01
GZyeFq98z6wUspex2Hh+pVmsi7xUCi0aJ07nC66a4OwAaSpyjTNgaThZ3ZEotgrA3nr+o0C78/b6
XD1LYw452hxjgSb3x4GrW7lnRDsqo5VXFqGFIj7dHuL6K/j3EBB4+x0ggKftRViD1yexT51KfIIi
nkWrrcR93h7n+nb+Zy7SFAHDxEaKCXwZIdTa2fD+9AASfmztv/HlMwt3NdeRZGiO4+IIvY2fn58H
56TNGl8k9alfJQf4oI6Km817RG2YdlNr5HPGyxRNhTYx/QfJYS48gnuIqFn8bAXrSjqgwU8Jtjhw
itIvHHPkTMgEjSTwgyi1HZr+MLrSGjcg1RL6pIHNqgZam7j3WaGqbgKFfipEXor58F4Xpe/2ggxH
6DwstkoxeGGju4WOLr2GFoyhsRKKNPo7YTC57QcoZPZDw9sAlN9D2hI6VvpnUZYzt/JrG+Z8OpNz
ZKhtycd9px8NYdPTwRZUzur7xBFLfuYlXpIEEJNkSAACQwwmPsQcf+/NQm1DITYkcmTH3vPvRa+x
013+wG/LLX3SN1DZW4noA8A6bk3tWQSzchkRgSAcMypQFzUgkH6PzvKWqASKZbCkVFZJjVZDmu2C
OvR6ghlDaLBDR1LtFTtDYSv3x7ZEY0OAwRSaeCFGnSNnrZtyXxDvWYEB68IzYJFw+WMcinvcBCBh
+Clpc23lK2H810NP3g6qUHzQVgG+vvBdf46WjQvYJew7qRN6PNRLNxXU4sJPKPHZ1Wwd/7Lmh8z3
fMkm2QaAippSygw1PzE7xIrhGMFWhnMCqxVbEwVPExK308CriJAQsAQVC97shfxBqWZwBFcCJx5E
AcYPZi+w2J18zViVqEWYAZwpkmZV+qFJYs2dCWhX9weMMgFVkPH1muqQsYEZA+oLxlHd0h33ARPE
NerhHsRlGwUCcpWVdBZ7FGbyq2ujihBMRwFp9P+cWvn5RcsrnAEhXINmlgR+qkZbVHCfbk/u2vqd
X2EmuUeAPHYoeRCQIP5i6slGH+acAi/DyO8by2SrEE5TorgvUTzU07WU+lbWfusVuOmRZt2ey9XL
ERgZAtTT4NUNE5bfB5mIqp/ycQaf7trnzboUH5KotHPCmxzbSwD8AbQFD7OkP3ZN5fK4fd9+AGmM
FL9zq7GACdklQCRh1jNFmMtaCUhuiTiWO4MbvcgrtBWRe3jGB8ribmwpwGFDKNapzMgUvpPO5r5R
mF6W9riLAAZEqZjaxuH2U/3eSJDGhYObYQD/KkA1HezsSaRoRFYJtAQ+KvOpDRwzyoj4Dmlvt0cR
wAT+NfufgSAqNrriQZcWSiaTN61Eo3w8NFGPgyimVotbnldHEMXVxEE06cAv9Ypyi9BIPzsifSUp
7vhRoegokidrER8/jTx0GXcHC163BVvd0mlVOQbMMaANgvBPC0V0uh63+CKPDBMSPzpoV2ltJdC3
Bo0qXUaS+CZT+V1kA8z3Bu0AUWzNMvLSVqUieM1F5uB3xKsBHupWnMjonrUSONWNX5l6pdrAk7jQ
XFHtMqOq0xfqUqurZ6g+N1YuDo+KEQ8uOnGQgRm4zK0aEU5uYbeuI9Rs/Rr/kSECjB7Bl5pKfmeD
RwXodbuEzKxqqaI42L1YQhpIbNY1P1hKk3gohruEJKYmHjJJxUUtjl7bO19YcopVwk7IbpvhqQjC
0FGVctcQ3db0/EkplWWcgdqlC27YDauuNj4TnofmuZJAxUX6MEASc4quV8wqbV/SqECBONykOeeU
aFy6uIjueNB1rZRBgttPYmbVOrRt/XjoLdJHIRRmON3SkzC0Bgm2f8YQQaDzp2ok+G9hEj2WkGLF
f9qBtwiEt6kY4DKIncm6CjhQQXchFvlaRYyD3bl01xbae1yEvFk2RWflpPpCP2EJG1NPk5ndDhJb
SW219nPOTnwU/otYevXj8FHlUuiLK8Y7VwMUUBjKUYCnpCWU9LFSBnFDSQ5pRNiImgoBw6lmh5QD
ZbqHCIY9ROy76eJhVVZJ7maB9KY28jvofMFS6rqPSodXQRHmnkSazBJagcCYFX4rBte8VynaVXHF
fflC46YGRIlpReB5H5eJJWciipURXaTNYMdxs1YKkTMzOuwBEd3UkBhd0CpMoCiSaA8pS+lBFULZ
TpFF9Hn9MuSw7a2LYFELSmn6XXfXDwL44iEIchDC8vUA6UJmgAYKToPJ+cqjHPIQZFfUYQ/kEzxa
ONDxePEY1pBs0ZKvTqq2BZc9t51oQOG828lV/VzpkhdkaPb70I3Ua6F1YekFI0w8v6rx4XOeDnhV
ySCtkOUUjiBGiukTSTjSSMnsVgo25VApSGkUw8TGWWc99Hn6Eppuop6ZfCZ5pM4guM2vu6rdS62G
zlMjm0nffqQ1r98XZe9KOb/SCYSKefERzPmD0ReoCMRJa1Zci19LjRgvUlo2tAGuifDgUVbhQUyN
TT+wh8E3fJMoIQM9V3BoSZyC8xeky6AdWL+kvL4iKfyMSziIBM1Dpeibrk1QnsT+BcZvqfC+b/pI
kVHl5DOrMHR4m3D8J4TVH7W+f4tA9EWAkD1Z71ckUCypiKqlKhvYctGTX0iu0FfwIi5aa9R95hg7
yiLaKloJJWVD/JCEBI8KfUmF0A+qxVgwUbQgsjus5AGcyTZ+E0XYccAzfA3rJUS/TljIjSaashTC
UacWVhV4mQ9Krz4GKTlmXHGKsvQUJ1Fq51XoFiL0PwWu27aEv+9zdujyZEnBNoP9ufLlB+QrjWvQ
C6SNVmmrrtHg7Cz5jyGkkyQWxa7MidIb3xaxJxoMhjVV9OGH3UOWQ0+06v/F3Jc1N66jWf6VjvvO
2wTBdaKrHriIWizJlu20nS8M2+kEwQXgAnD79XOU99ZUWulId8fMw9RDRWS5bEgg+OFbzmJFLXGv
gPUH57IZIxmwCU7rvY67EYocsBi4YWX1MrPgay7yFe9r8PhyfgqUhg7q8FgX6Cbl3WOdW3tr8b7Z
Yi5Wvi8PRLAcnXzjriunjZnV8bw4uOg0hWuXdN1wHLrbIbdlTHm7FeaEO5rmj8XMdphKnXJBrkQ/
fcXYrE6ggP9KvUImZtUCJ4hzDyBjszWs8d6qgzcquo1rCdBcpBtWTrBqy+BIWLWZYRyJ70JfAfc6
DmRJqaxp7I9WE0tXlWFvWsuKCqcOjS4Djg6RMsopX9PZ3DCr2BhygDwEsRBKJ3S9i26nvAHIRMSt
0oNkHTyCIGeCDvQo/CjgcAXojG5TDy5Ztd5wqGf3VEn/mXt5E42jaceWRCpiLi29qov6pbCtp9Zf
IF3l9s+9P3mJ4WY8hkUG1J0C1oez7K9rgaSAnkC2TMAdfswlBojLiwsIdsXMdOztO0b8MjIg/Z75
+UE6zf1slvfChkt8gR4shixPfp37qT/XGsJb/sHphh6moxgN1+5NbSgnKrQ4zbb/OozlFMO6Yi2z
2UDAwfi8y4trcx5SpuiVVrWMlSd2eeXA57wwGhiRqFvhjrCrDIJrdNbv+wqwMzEGW6mdfVGOfqgX
72tF6nvMiAjsVOGOnmWVB5im/dUvxi7C9X0lSFdEbqXeuDJuAk3einE+Gvrs0qfom+Nk27brvKin
8FfPBo13m5s8cux+RLQtjSc4jQWnrvH7aGw68FFaT6+gLVXjJjabPRq2CWwdUFB3dbsRnI3Qi/UR
E8ohX7lFLhKzM9wkC2qSBFCTjUpF4Ha1TNfUHQHt7gqcVk29pKrmTZH3q770dtLQT31GVz4Txcor
l52c2LeutVNWjYnQdpXYMKdegb21rM3WaFN4y6pIZkpHTeUN68KejzaaX6FDKvCyAqeGsD42XKl5
1QfiYBBRwlq+mlMrC1gy4AusbBOWRcKAeoFkAgg/YwYAnwwhaNj4L+oC2TXSlxotJTDrEaXlkp+Y
NKGKCxkZHs5uuyNtBcHyYWEhXD9ulhkNkMGGKGnGX2q/DULfaGOJXJk09T3k1xNP9VEwaQhz5w20
q4Ozy48d0FTLwV5hvnYIvKFOmc+Q08IG9NjLTmOWVXTQMCqaSAlWR7DT62Lp97eCjsiLpAe9fJDW
kHigPMyfhV8+icA/mdy5WcZqM3n2vsmqW7wZL8DEkMgwml3WzcesWOZQuMtpgauDJYx7JXpYqAzm
11bkj3kBkyMTM5G00SzhRv6mZnJVSBu/OyIpKfwjr7uvvczWdj7jzoVPMvWumQ6eDacCep8WB2hF
QHYD8y+/LERowKJxRqcM3I0m4jUuYgB/Tnw0ngUoc8OoyxU8OCOjHr60NsJJNXkpjA2+MnsGO95Z
aat8yirk9X73MPvOM8QHxUuVOwmzSgiMEXCUR4gbwg4SGkIYkLY4Yo7vgfLn1lM6cteNUYa+urnl
rBUETibhzM9OPz1UpJtCCNXRJLCXsKJBujgODnXbfLFMDBnRGY/52KaQvTS3xki/wqrSjHkg7svJ
ubYktrGj0xBBhzydHDlEJZ/apPAmWPS18IsRFXtcxvrBt8rnycOhRGy71rkNsc5SGykfFh6Z9rRW
dnswLH9NUTdGXTbIFULrlaHaOumNAEIG9uwmAj0tY/Cr0OqXEfYy/tMkhV5VCrLZ8ExJ+NIStAZw
7GTZhNIKXpjdr6nVVZuMLCoUfQlh4gImB8joSnk/BcUUn4WeQlNqfsjBpkrENH7DvOO6LAFWZn1r
uSGcFAA8slh1xVunW3u8eraR3mRWf6wGN52Alw2DAXeLJMh63V6HvXVmjcL7LczxG4lT5WCbRhWd
ZVT5uRNmQuFMoJm4eP3TpHAcZm0fmHDuoJf/tSyXawOQgn5GtIBc4jYwgeWgUx6aRrstpO9vuO8P
iXIyEi5jjzzTbK90yV755D5IZ+lQFU13+dJtO9uoIndGulrkBTBMHAWJpG+9V1LwdJB0NP22q6cb
kKBIknfl/VDXh76HRg2hczoEpAtJb0JrIIhRoaVUDfEisn3nDlsojNxUfvY0S/O7LoeN6WW3ri8Q
Vbn/iFoF2gvgX7Zm0jbZTcmy3TD5CaqZBm4q1SFf1MMirC066jFg/eClViVMfdgjI/qbywEqlaWK
DHfkiBvB01AvQO/6lopMwZfQDqbUDyDrl3HQVPuh3GeCINObcWIL2ItMxlUuc43eJtAtc0WmEJn+
zUjam0lUO7icQ8/FN+7bRtNVRXGDwGE3Bm6kBaIAeZ3l6hVBFWcvy0arPItQnDfhqPzrwMcOWtZ8
6pbxufC6794Aq55yMDAP68QqH2djbXoAAlmdeTJN/tUUI+IjKlZ3pmvD7s81XraDb/I6myGmOWfQ
DassXJzCdou4JeXGh2UPuFMt3jLqp5XZPIMFduSAaUYLTB1C2bOorul2nJUbaVQkprkcfSlUUi6t
GwJj6IXFhB1Vih0aYh1LXd2wjj06I1MQoFkwbWXyeubGaTK9KQo6/FFvRELVBzo1R7VEbRfEPPd3
IOs8Liof49y1ISg2oe3owgnHnhgQopMhY1EVSwyGthc5y7QZCwPuy66+B67/VNrdq215WVh53kHP
etU79E1BEhhmI5CvpTidCfxlJUCQE9BHZnvHa/llkvmW9sjG82Fb8CyI6g4Vot+i3TJZwxjB1wgF
G29ejGp68Ec7JlOA1B0XEWvUG1yHDtAWueX+BNnaLjiUc+DEEDvY+G57VTJ7PXTVY0mCjfbaE+EN
hChNEUDpfdnnC31An2OALzzdYmS1V4JOYdOUObKjpk3g1HxGV0zXvMc1CeE9iKPY3IG8ka9WQbE8
aB+Ip0mYsY3vti5x+wQ5dFGH/rAQ198tGImtXeGvi5oeHAO/YzGZVK76lgvruxVkL8IPrqiFlnCQ
NaAslaVOWFc+wqoHLpUBKqsC0igKMQrBhiBboUhexJRB8NQVVySbt8EMhWxl7GHNxUMbOz32mN8H
KC5b+ja3c5HKsdlkujqaPQSKKpbzdaMHtbbxR4rMj/JSHzPHSUf8J+wagswEIZxAfjEheC2rhe/Z
bKCylvlyPUg2RYaCJhfXNUvsHpVyK/3D7FarLqAYUMj2RQ6tu11mVoVmZUFR2LfL2OXGVo05VIgq
Oq2mGWVS0YoinViH6wHJ6Vm46LY3+ses6V8dO0OV3a4cszaT0sPgzLHZqR45LgA0bc6ZiLUBzi+s
BuLCRYwbycA5aDXqiINZPLYjulLSr5CYG9adEqhc62BAtVgEca7qMeJOHVlTo2+zsbiBugILXZ5D
KAvXZKgZ5ne9d5S1ulVsTHXnvTZF+Q3Yo5WjZqDoMvdx4EcMl+NeFMjVZw0qou1sRvSUcmbDV8xr
bkkLvLzXpT1DyaYbdKDmeobWpBfC5OrBqvnGomRf2HhpWwnCCmSY4Y5qr0nVnwYmkqzGt23LKs3x
4nkq2w9NKxO8gAEaQsMeHZAy0SArhpmVm4krR4A2uPzOp+W45LA1g1eICB1PdJGHdDvlQQlQ1QgK
tKzyfmPN4jRwBqKrO5xGTz6SMTt0kAEgAxqdGbQC2sl+hOvWI8R3N5MaIB5QIb8tavvObqc1nB6Q
iui1Hs1j0eeIvs7eruxTXnu4lonZgPCTWWlfu7dZkx+brCh3JijZ69FElsItFOy9Qv/Un6QfVUsd
rHLPftRZyVM10SL2QKvBSAR70hTOOuC0XpMzSoLy4NROyG4Ium6IS0mujCnSTLcJGki3ZMbycHu4
duC9QDVChAzULQ7PPa7Ve+gVH3Tt31i2fFCugpWYQo+v9dbaM9p92fBvCh86FINGkO70/CXThrkm
gQGQY31dcYhit94tsScSNkb+2tblIzyLtgTQx8krN3Nhf3HFeAiq+la5zAtrOV31jcTZLh5HO78j
FoPSb2keRWkdM20nuc+3LU6BaQ2vLM+2DhucaLFwXaK3hIR6qtduP5z8nl93S7Bm7pT4HtvNPRI9
m21mW+9Nk75Uk0biBeRc6xqQKOv8V7OsbrMCyYPjeMnitVVSmy6LG881Yf8x3DTjgOu6kBGaTBu/
9OuEBUiySaZmEPC6L8tsnDrmKIQzkHm9pUwgLjJjrBhg+GmjxxCgOTi1vIhMQ6PdNN9YbDlZxvjQ
WmMROaMNeZKzMqjJGzAHbf0cqAlosQX5O683aOwOaEnaE8Zw8x7InLOQCci/pnrz5wD9W/F9MRSy
YTzWQRs0qc4Sj4xyH+IS0w6xFUQoU31jGNBEvnZXjtNXG9MGvL4o0YkvgzZtgnbXnQOLYrdtU6JQ
KmcKXCvfqWLH6FWeDeHsPMPtKghrtOW4pE3ksGWztGI/d9lNI5y01WRjo4YNa2qve2/6arbTbvSM
h5E2CcGNi5Jm2WQZ2go5cmR8XVanQzOzWMCRou4A9PcViKALWM4q188DcVYCrh+Vli9iBER34jDA
aYMAFcrkrcQI1SndVEWUBT6guoJ/5RKzQdRnVdj67Dnn2UbX3ozRNCr4Ac1PT2oIixmaQbldfgdW
FNJbCyoZS1sEGt7oHv5ozf/n6/S/2Ju8/msA0f/zv/DvV9nMHWe5uvjnP4/Nm7hV3dub2j83/3X+
1f/zf/3n+3/iN//+y/Gzen73D4iHw2L9Rr918+mt15X6sSY+w/n/+d/94X+8/fgrd3Pz9o8/0A8U
6vzXGJfij79/tPn2jz9cTCn+8+c///fPDs81fg0GiS9SK375G2/PvfrHHzb904bbjO+hmQlNTvtM
YB3ffvyE/AkcCjUB0PcDqN+dBzRCdir/xx/E+hM/AbKOnNU7Te/8AXqscf6R+SemcDBZwmQJeG4A
SP/41yd7t/n/fhj/IXR9LblQ/T/+AEzv3ZzkbC+N9YEZdmBFBaN772Lmhk8GyM/kzjhi1ZS2hj+s
h7aULB0Gx7hjOeyiiDeaaz5UvA1tdYY45mfhiK5ixQYJVDHEgT2oa6SnxisjRbHjCww9HTJ/dXA5
WgXqmxLtI5ZUpQSMLp+7r05RZGI1ZMyi27Y00cqirPtxfjuUdhOy1b0/lJDpoiYLoNRbBYlt131Y
L04fd0JPyOwcS2/sgmTwNIE3RUq8xc6reLTNRkEzO8sIW2U+ra91b3bXsKfqH7EDD6WcA3iA9s1J
5QiTlYV6YKQVBH8bMr0YY+uIaISmKt5ExzmSzuxSKHD2ayULjN4LpOyMwvnH7dhT33ddEfYz1Qfo
9EB5VwMsKPOp/SKXIRxN77GZCImEa0NsPstFZPVg2SGlYUVUEXTUTXlu+HVm0Oh0aYsFYe0G05Ny
HcyNXFeamms1IFyXo+7vF1L2cPX0dBQAUw0aVIYiqHWKaT84Fos16M8xH6YeCDvPQlFhI+jIxu7Q
LDLR7QyEEWwyv4D8jW9wZ+c0to5L0+jXekF7mmQdEsdeqVPgwzPUMjsRZ4Fdrj2k/ns/o1B7nyYn
dGqvPxpDzR2kyplza5lmySNlQVtZi659RIKublqfuyvpWxCqrvqR5Jgf6NoMSdOhoQZMPz36ve2N
MQ2y5escKIK00q0daDu08FXEnMGMIeQHKhvAyck4SIid4v4Mvpc6K1b4TTwdMXkBYiMvwS6MloGC
9z3WQ/bFIQS7yxxhvdS1srudK40gvyIgo2D0N8o5v5pYVV21TgkdOl1qeAzAiGgHnbx+nWNWlMxj
md8U7lSCp6gw6s+QWBQzPGd500WDFEFcGH3j3QE7Y6Fcwoc5aZeLPYSG+a2PzOra8liz58UTnQrv
gAFWH5Ws0nGAyxNqgX4OtxGzTaUa8nhikJcpgfFbqYADA9Qx0T4zBf9YY5HenfC75vtQUzTJWO2Z
qMkLJ2SeXjsThXq6VXep1tl8z00NlwhTw95mgaNrQiqr3Ts0K7K9WOyu3uWwrl0TYaJXApLzUqWd
WaADYC3LMCZs8tpiPQRoIp93m9xjbuVgwmQXUx9N4J7DPrYxs9CRdo1Lspg6nLFqFg5Q5GVdwX/N
6vt7aU0W4E5icfPERPkndpIU7l3XSRD3/ICv0aE1i3BBv8uKmhpzimToafmEwm7gqxoaoEbkWTC5
CmuDQqxDTKz5QgJ+lNoT2wp2qRjS2nJCw6MWn4Dk3+MOAAEBZtpHsxAGsfQMZL4Y1fv20jmVB+hu
b7JHVyFJKOT9T1fC34H350B7GWb/WsKG6Yx3dh24ZH+IWXPqtS6wUv2VhBhCP+xrKVeBkp+M/T9b
6Pxdf4KgDX3RuUAKWgB3NVemWN5I1qZjXV0hpv/PYD9/7xtABsicAXjDUX+/li+9qvQF9s3f26CB
Yiq+I2vxUMH45QY9ifCMstMPQDbCl9K7Yw+/39ILbOyvy19gCaaqhMwLZN7DNtEJTHxi2gNmfBbt
4N+cKN9iVv/7Fd9j6v5aELUkIGGBRwGtuNhbr5KsRWFhoV+CF69fV2gYjuTB9bdEBcByfrLcj3P3
bwTHr+tdnMtsDOD51uFZKuCp3Kjfw18lejMOqDSDE1nX+yBSSRZC4mhv7pxrc6df6iX+9slj/gHu
+d3HOB+5n45UxjIbDJMJrwck/Nguf5ohPbEerumuTl0alnsjEuspmuNq3aQt2PHmrj8iUuU37toF
F+AzbOOHD/7n53CRsxhmpoIuwwfy9/w0fv1LxYRd69VfyBX58vvHfgEw+9dz8AAiOWv8wV/5/QY4
Bg6D6Wo8B3g4mQnw3rhbsflw9cYZl7fj+jP5DXL+Chd77gEW6wFNBgonmKXvl0SVGRRwcT/vOVmB
w7Ft51S/tXsYR2P4GMKmfNWlqG4z6/5T9cQPQsjPa9sX4NzeQgeUSqxtpW7abTo4IEHFNK2jEenO
im7t1bKf1/knGuAffmUAlc4O2q6DpuTFLk8ZCqC6wmm3U4dGEmYs8mu2GV7sMcyuvJQmxdYH7RsD
j0/dbj76xj8vffFiiwGQjIoiOqOKxPtU9ec57OIeAIPFDGm26en3J+qXrPvHdWDCPBjwJPiE/3Ki
iM+5Z3mIJDrMN3M6R/C13hcrIwEQ5LqPitjfqHCKCjz6GNoy0b1Yy037BK3MT3BqH959xPLg9enB
Hv1SULLqAWlRHLvOtRcxsCxn+ql/9fnJXRxm4GjPXxe1BgbWF+8rmDZN57Pzk91r9JwiN6pAiYa/
SJ3Q6L8jyPnB2/NuwQsgprlkJC8kthdcsialBnhj2aIhiLC4QUwWjx5YgHbn7x/qhdTFjzABkIMJ
zNm51IMZ7vt3FuiXAP1VXIdn3nV/qGI0OGGmMq1hw5Y0SX3vHNDxxVMuI73i6bjKwvbahB5plcJf
I4HE5r5wYrYK7j6jWZAPbi58NFh6oWtsea5z8UrXNYaT0kQEM/LQvsnvFoBz67351D1QM2ofndQ6
y0XsyxeXheUn4fM9OPhf2/LvtS+2hfYt126HWxOzaQhdDWua9hv0Nde/3/4LqP+/1gEWGN8P8suX
p6wajAVpIk7ZuF1W3qqF8R02fYPGBiLGp3eQ9euZhv0wOCR4e01U9Rd3s8O56/sFVvOOVpRHGNKd
VW3zg7tq7qsbb/P7L/fhHoKPYVK4W8Kt52I1VFG+pzOKGw+5eoS29rdmNqKFyC9VBgsb2l0t1YgB
Cf0Mb3whm/rXrro4NYhYDqgEl4d6hAFNbpW4a+Pm8QyFX+LlDkOpqHrIY4w0juxKxxgLfgE7aOV/
5p54/loXgcPHJNVFh8KEdv9lc8Jy23mp9ETDrFib5fXAMbyiJPn93n4Q/N8tchEsRil7Z9R4kvB8
G66mDG44oAivoZW21U73PzO3+bGfaN2gLvYoqJP2ZQ5ptTZcX+EwHaK8Cj0H9b9vRir4VDj7/FZd
bN27dS5OTOtPbj70WKfvgLiTXcjhICGqdgU1QhTITgjrs7hzVNpl3s7IPtMpvtBt+df3pKAdU+/c
r7pIGtGVthwNfHRoZd5KGzC8yNAzUs8+1BczAkcCCSTVjNK0c1P0c1Jt6HBqUIRzYzdNqEqVu/r9
c77Qdvr7I+H6OYs6ILe6DIKYvoFWbNjwtorJSm3qZAOpOBjdADYvEh5bmPWnn8WJDw4XblZM9lBi
goB9CZz3jJkM4rxmHjSp332VeufaY5R/Kjz/8UKBS2HZDWet4OKONVuGTzFRAB8tEucwFl7Adhip
vQJ475MX5oPbNYDaiXNO1Ux4WV0kasocAV7gFgAQBO8KVEc5a6EUDJsIDDJJ/Qnz58PH5tlodvog
krpA1L+/VoeCQ+w/wNxMbwWoL1uxyq5JDdA6TRO56bb5dqc/u0s+yFgCHF2w5i2Ax9FSer+mmjq7
qAwEnj4xjlOM/ty6xqVdHLIQuPhPvX1/jXN4GxwbuYMNQQDr8uFZOXpD2QQ3U+KnBdQuaL+yAR/5
/fn/cBH0OAno7WhEX1LhHOWbUwneL9w+ipDIPOb8BDZz/H+3yvne/KlYbF0775ccq5QkHYW56TDm
DbLT7xf5NWnFfiGs+AG1gAK7ZBHQ2bPRUgSqoMA8aUF/UBSfWdR9uFso90yYk4POd2lGZSkyO8rW
JPRBy+z8ZgN0/y0sy8Pff5MPMrOzWOs5KkFvDPLgF4WewJg1m12s0ydnx16egBOBabIR8psgcdI5
ruOCRVkWFWmVfibcQ369Jd6tfhkS0TIMBsvD6pgIgR7Zv9UIh14q4+Lrp1Y/H+3oT9/UuXiPrdrN
dJ5hLSc8q3jRHS/j4TaL0RV8dUNrVa/kcP3Zqh8u6njgI7oe8t9LlY2qp0HVdxW2Fy8z9Uk69XZk
FJ85dX2QJmEjA+IhRUKg+iX5rIED0tKElgbEQx/dlKwM2Gf1kK0MM0QO6qTioUmMm/mq/wZUqNj0
60+dyD96lrhnTVwAnuNZP0SAfnrzpkJlPFfdOc9WG3PPEgOWB37YX6NL/El8/PUGINhRFHQOdeCg
+svLMcIRmHvYVVaCLFGcADN4RBh9doW7ZZX/SXv2g37P++Uucgl4OVaTHUC6RcUYhaJ0OduC46Ca
K5D5bjDn+SRSfhBe8PWQbINXRDFmu4j+Lmsckmf4elUJU6qhPDIlPrnVLvRVz8kIvlOAeRs6AGgo
XtYPw9iJ+kfIh8Ah3HXLBILlMFLIj665Usn5tecrS27rHaYd07V351z7fyuG/L8bxb4bzO75ayd7
+V29n9D+fzmwBd3tpzB8Hgi/m9immou355/ntT9+4a+BreH96VI8/AAETpAsMR7F4/9rYmsQ509k
IG6Ae8E/ewv9e1zrngmZSOoD0zYdC+/L3+Na708CU3Yw3qDx48IQCs/5fzCufX8wfdMDI9+FFAJC
DDo1v3QYRgDpA27LfS6eZgZjI/X60zZc/1Ue/DylIPjU7+qGX5e4OPtLCXIFJoaYCvGVDXocEEdQ
Sa4MNPaZg9Bpd7COpOaLLuVtVkLfI4fJNhmAI+rnGWm9GOlDlYOKZWWA+qCFCQHdYBqug6q8Hjtr
F9iwEe/B4QFLpW4BQ4PKoCGJhgADi7n07nu73nS8DgWDmylgMBLg3LMOGbw6v4gMNK1hBtyqLI05
BYfidrSKN4d0FppJTQfbbVSK7eTzGCJc/NQA1PfS6sKNlRFM62IxrHWNvO5qUHkD1cblDiUKSKBF
iSJ28QGvAkz8UCG4gl/AAhm5tgkdxKUAadPKFIA+vVtDZqYPjh7gxrAOb9ykqp0xdRflxYZRnsfC
JWDQrtEdyNjzGigXO0cLSsJfgY6jeuWF2wOysTT+ELfM6i1MuSUFPdqYyGbx8vKIHpI8ZThtVxX6
oVtrzqN+bF/AFoOKqq7pkzexFp1DUh49kjfPZLI9OMVbrhoBs5HDaukC+uCZmXiyW8gSFYVGFwrY
ragys+yudusiGQYKx7WA+3IDio53Ft2AC19IlU0BGxm726BkR29SEMqp5+UJSjrOGextsEj2VfVK
e6Pa45g68Ecb64xEZuV0UWDQ8qalZg1ZWY8DjuY6bYSWjEwb8GowGOXQqi7MPj3zo1ao+btH8PXy
78qb3N2CCQNUEeVYdqFQi3Vd56TeUMLITWcakobEAmszp7P7NvWCpNCUUtHUNENS63rB43Lnb4O9
g5QZAPvFgIsXRu+YVuKsNETNEVCk5HksgV02O+mfADK2IniXiNgolwX44q5yAeYJQPlSJLgyR9t5
AXayHEKZ19V5gO7IsIGX3lUDKtSOT361AwoN03kXfK6pRct6yADQgzdj+53kJiQDcjVeqTOC0ujP
ZM9S+1GRq/kKyWt9Y9gAy+WMPTNKWYLB7/JYMbe58UnQrHRuAHxnw/cvNdpa70wFxgrNs+ILlYUZ
14PtJk7DgU3IveFbD+/MhFPLPKApSlc8E8PJyH1oZbmw0sST665LAL1TOArlMElgaNXo8unM3rDH
ascmMa5A7YH/jsrLb4NYKqAdhnpFO8At+34GmJpnICN6tnFrc75sYasqEg9OeXiaZITApaQZGBxV
BOmL5gVgs+U4T0t3sL2FvHk9TMEy4zFQ47SduwDQ7sVwr+eqg0InBq/TCb2nPm6M0b7ntZB+2kA1
aYGoEoXWAgGfHpj8cQbYXRUgiWo6zBsrn8ZDrTPnu6GpvunrVqEPB0xt1C+LfG2MUtw6LmlTosEY
ynxIGiJLyU58UG002B6gdUDAByDBVfSJKNZg2u3TEchVe+Gx7moYEuGjyLBsCd04xRkNWg1ZG3uG
2+jQckQ+hqYl6k0G96ODB2ajD/Co6SQOLdzIrrIG0BLRodXheRVoMaYsZDoXnXisOxjcgxzg8jYe
YQIdjflUbCbejeU6D5xvQhrzDawSbazo9O1rB+jsFjSdAe9dPl/PCCOHsukCyHk7zKxi21jm24KI
OYI5TntUC/ySV4ZjgaCIOYuxHi2zuHJpqx8FjmJ0hk0cKSwoV3nJvY2Yp2CDTWoSTRUU8W2jqHaz
7oAG4kGWgu9Ld4IXdQwG2XRrjGceprN4u0Ea3soUudxNkDrbs9rtoYTlqzgYDSMxR9eP7QZo3spf
phsbNRaiOZi7Xk2GzWLgqwKwaH8dihy+PlAyW0O7rE64M7mPizB4Ug6A27W+61+7xRLcUWbn0Pls
262izQhGbT+tNGAEN3WBIN511LkaAPDYLyNIL8hZz7suAGMvaCR8X6MPby/Fpu2r4pg3EC9ZKiYC
6F0uwLPYeXDjigrDgL5v1BVzdflNsaWPwaWwuzAfMPuLYNrqjGcLyc6LNb4I9PDh14P8kZ3AqjOe
ABysjWRpszEDwMEKVr1w5zbqHLTXGm62J+VKyLz4BORX5TTlkhKncs4kUznsoAWi4HLM+kRhSvJI
oRm9cicWHHqirT3XBuIws6w9kDdGNNoTZoBL1234pGcGXBHJdpRZ6oYwSdJq6qsjQ5rSgpxlshuk
oXxJkMnj0RvGKNA6HtSejB3Zw3HLP0jgagHZHZ3sJZ9t7+AZJkKdmOtKhrkO5ieY0qlj5wcEcDDD
gz+duBuqpgbba840gDZAW+0qVRhbbnr1tgECH4bT5jjgSaG2DD2QVAAsyby4WFzOoLphFgEASo16
KMZmSVBCyGeUM3CVzorutWkXJ6q9sbuCEI15hWtXwY67qcersvPLvdeBTFfPg3pydQA9DwaM5BGw
LT8H+LImLuKQIMecuwQd+cGCeHvlVAe6sGDDWrM58bk395XE/wYPKUDF4Bq6saxiuRkx9XUAHSvO
E0Y+rGpo4FwNvRhS0MhNKBP1jES2zDMQ2hUIdPnMMK4xCRKxcRnvMGRqI23V1hK2ZAEqCC7uANu2
vXSgGmfOT6KgmEnkOVjyuLmADDUgP3g0mkUfu8Zur+FLlt2DAjfgFofyzM0C2J2KSmpn/5uz81pu
XMm27RchAkj4VxL0pLytF0RpVwneI+G+/g7UPnFuiVKI3aefumN3N0SYzJVrzTnmkl9q/mhVk7Ct
2FATPOo8RGS6nDSLHg9EhWPxwI+oFhI3kZf4fvTODos8QMnsK55Vt1fw/4OHm/BVD23R3jpdMR6k
2cot2XziPgQqvRxoDR2ZvpZeG8vaa6yeHOZJGuTKwBMZczbKhbQ4oNhlhJRp6AYvCGkqaxRXS9Qz
46ZvNfuQxYlmH+sMx92iaPXOWdlo8LwOR/WpHEleWdmtKIylGqra1hG+8TwOJTralIAOZihJph9H
Eo5vx6ogfj1OtfwKPa6+Rz07wo20mlOSu8a2lU23souAeZbaCQB4Jc7pyU7EvueN3FRZaKzKIc9w
j0f5oYvMZB8YZc7Yzaqr+0Jg1O/cBMo8nwvy31Bmi0FR4XxLqH++EuXHXAE7WRSa8hz5fnHX44Td
NAnfTp5V4QGNcRnwR3f5KztT7SkyaZ+0avB/V4HKSMZo9f1E0cH7k5tKuEormbPoK8j5F50wg6e+
VrOH1HKzZJ1Po7qsK+m/l21VrX3K/w1sJudeNYsEd0Qnsq208MaIIZfXiKz8K/JqpxU2UnNR5SrJ
m1FKD72ziuZXL1FY9klmszz05q7sBZprN+qPGQE3N0E74WVIrKPd59Q+moJiResCuWxydL44HMiC
LAvDuk6UkljKIf/ZSiu5od6bTq4VBict6asbI9LHNd3KAW1gDoI9zqtbPnxSHQuU2zi3reupR4RG
qaTtBoxRjmC5ngb9R6O21s7yq+o2UIfxocZzTb5K1z0ZUaxe12md/spzBe96VWjTVVCIeNUDKNtE
lEDLJjanN1uPlYNmwKVa6m6lvLW2uaBEiFmn2y5AEY6VZinDKb81s8nGbi7jTSIaDK4OZu14JZKW
oF6MiLfaqKsvCnd3LbP2FxG46NYnnbqD6o4Bl8IvS0xtUrERxcp9XSC/9o2bvHuqyxw0hjSR2654
EO99Ac4YGfR7mKbdcuxhZWBcFz8yv3YZiOX1fRg3HcA2V3snEgAZnVqjWMTRWiUBuBHsw1fo+jdK
LE5NWuSHNiySE7Fp49Kw8GRoYdsdBswUNDoppU++bAiwtLRihTZWx47v0uaRZvCMPlbLN24f9jdx
EAV7NW0nb2jRVmqyXOuzX761CFXmC4l+BpY2zTUOtmMK2XTfK232Gobu+GtK8eh5Iw/olxR2Qn5W
jfUEode+6Yt63kWtXcg88pS3Ix7mQad2TjMX0EZg94eoSP1bxTFJc4zTqoQSUDQ7fezrvVrKeG1G
DYOdFqAYCioRUyvR9o9mrWiLy8wGvRu3bXqQDQ5OU8YNxFWp/aptPb/izGmsjKHAw2k2w3DPdgW4
LA8b8iOrtHhAs0VzdrR6zGnQJE5gBb2pyO789kWX0fyT+smEfVYtilHeKwEj6Iniu4uejfBgK/lL
yEx5qbLJLyQHx4KU7Lq88zNqewGdmio3qevHOiyQ5MQINoK7CoNBOSDiG21eLU11Huqwbm8St1H3
k6pW771aq3JrlH7bL+zQVXoYKaklOYta09oc4u666INkXTRDGi5RnTmo5VKiYRaZqdgv2uhgGAml
5u+iohPWSg4sR72dWy+GtNf9YOpviHTED9kCC/ANZBWhDQpk6FzG/G5iLlIXemBQOlm6zCbRPtmy
wdfDVHAmzCRN+4jN0Dpo2aQ9SiMZbkornNZG6FvPIOL4FGI3H2860uxXehZIrH5ZYvzWXTne+o3l
/qQjJ4mbLsv4lBEPNy37QgnWI4TSW0BS9onlRJzSsTK7RR00Jl4S1dJPSib8ZY6s2DMqq30fEzAN
+KoGtEa1jcPET5O7Ou/yRWyNxcaQZQjbqqBJIOrYf4zD0trasE+woMM+iLciyMjLqkXsxX6tvogp
9Ve8GKPXqsbVEOmvVIy4L1Q70q+jvo763yYR0XiBSinxZE9i2Md9Py3tkke9KPtJu0sV23iFOaBf
hbEJN0lx8LNlbpy++Z1Z3IrU1g/Ultl2Ip4hJZahsDy/bqeXPvXrY1WZ5ruuKBUHQ1LrCqPsj+7Y
qXeVruc5oZ+p9SR61T0lcResye3GeD1E/VVpwQRYOoUFyWvMbfuAELzbWV2V66hqK5v3V8TqEq24
+tqJJsfw3Ogo2PsKb100Ele1pKPlRp6RFJxsbCALp340R33XpnF7HTi20cB3TnPSMkasujmIx6UG
e+gQTn5wRWei+AcxZfJsDfW4yU0Xu2uYpBgR+7LdWHZGfuNAtFXbQwVhcpZ4CYOXXW2qI3E/bfe7
5jWuvLoue0oF2ZExrGHoapetarcrI7SJ08q6/gfCPaEtZFOOb2YlUuQvECZnFkIBwCjg5PQyVJOj
7Nm1kvY5K8wBhJwfunLn92Ve4VKdOkhE8A2dbZOiQW4SpbLfCsbM/dJU0iIJYEUP2rsPkiKjz9KF
4zLQqQ7TmLfKtCvsLpFpVIs67pMbE2R6Q2SDWR9TbMwJi0vYbsNhzJ77KWvN1dCXNudAn4o4bVKy
4bDaUk35PuVmoTSeEaTZzkjoj1WyQ7YWxukpd6KRhNuuvlMGPMbLWKRS4xSh4ThsxzFZIvBIf2RN
MxyUZsS+7PQd4n/F30oOYB6t4eQAc/GxrProvqXdcKQCqNYjvvUjsX/joSvTMQT+2dae6uTZhgZZ
u2PgL9adnJKfo2UUR0hE/QuAqC7CrWv0V0pEKpoHeqHAt+Q2NaS4GfIkK/6orIN2Pfcw7vwgie8G
2mMU4wTec5xJ/ScdEtSN3k52sC7Uwti3ojIpx5r6UaplDEskUEBNBcGwM4Yx3yLgj+oFBrmp9UoZ
NU9aGKovcdWnuMQcwN9ZGb8YsVE/pKwBK8OvAqAmmf9aDmV8g+E4fJoGhyfW8V9cQTWwb60xCqnU
KuEJi8TDTCiJ17YgmmQ4FAenc5sDAbbTbUb0ImzGhr+qYml447CWryQwhtSrMsv6TZUnlmNXQ4lS
dRFgZtOSSVkMlOErKYvyuS8L+yYPNX8tRzMANWk599MUjPcGQ8fXJjTbkH3Zd3f12IzLJHa1q3qU
xFkH/OSBZK9lVyuD59ut3HBz4G61IM/7RBHr1NLGp0wR7f2g03zoM0Pz8qGF7NqOSYjwYSqOoout
leaL7Bore4g9fOxfnMj/YZfstaGDpx/3KK1fWm1JtFdGVi0vcbTaMwP2BkwOy8A1lDWOs3At4HjG
KQ6ToWEXoxwf1rUu+ys+0+zkO3X5Wx8Uly8iJGDTmKpb1kRclVUcbCaiyTdR7PsLkbjJQci62vBp
xoSD2sZaDlY/U0FAMDn5L8tKrTUg0fSgW5VydLQkOSaY746OLQIM3IGKJb4yMAnVqHfSkH5kiaom
b7vG3vqFrm8SnEWbrjLw23CAuzIYyuMs6OtFUyiWB8CVdi7WUprPQRBsI9kaJz/J/aPbNPrS6vxx
x6E5v3Ghx8SrJG7qna2W/rUJN0X14thucy/EfVzupJHBqyCcunUpXIBSYWJS2xVJxspCy/D0LBjR
DnsdK9JTgs3dWgxg3Xsci7265OARPRZO4Lz5rV6tp2Ei7hUDQxn1jxGWnIU/qnLDPspZLCv6aGMP
KbL0UQu2vcM+Mcz/oEyUiWBV/qPiaOk6khrhMJJzXBL2pAv2fUIfJzO3OkbL/TCIYVOE7lzR6GEB
eSXOVr2eQV7xg59+EHYboKulh7Nbgtvqmg0wCOT3LkZsmxPdQq8EeUG9QXMqgaNgQb1aZFFswobI
YNIiVuSwrgfrTAvGhyayx105RfVdaIJkA5DcmAsln+Kf9qhkdzmnkduoColIaHBIjEphbAezU5e2
VKYt4y6o7BGp6+GiMN340dJD16PIrE+thXsaeBKEOA3aUo5Obdu6s+VdUqWmHFWtXB/3MTAd0kMC
81ARvUzKCLWMLhtlU5oZ477atarrwY0Crxl7dylCTCBhV2V7o4xb2m6JchPQqF1mbRA/EDhG+k5S
Jls/jqrrXG/aVe1UzcpUAfq3YHS2pULPbpGVSndX9xijdj0ApySccNqURlAAAzGSVWIJK/H63jFO
rWLb3EW7Cu77OsD3PFBYsFByYu1j3lj6Yj4MrlQvymvdNewTCu70wK7X7myw0kczDBo6wkO9Dfpo
hAuU5Rv6MNEzebEQpygYMN47wXZKi2wlXFYpK9blfeto2TruLAa5SSHXepKByR7M9qEZ1WpfV5A4
O119tZuGXIWpClbQd/N1Lel6O273hG/DG1RwhXlT0CgTd91IolxIE1bpic8GKOKsFE2BLTJqc1uj
UtdmVSs/IsxD95nqBldm0ji7ziiJAY5oKwJTYN1z2H+NAkRRjxJ2GY3s8AsemGMtWTPd31Un2rXh
yLg4Zgo4niIvzYORqsE6kLB1N34q3XetqUqH/23DfXYNSf5mYAAWqiIqnmWtJS52p5peTFJPk7kS
Uw8By1ej4tlXcIWFaSl3CZbKR1fAKVv08aCxP/ZEcaZd+piSZfckhxocrSyk9Ayns49ZpegnN62A
tNMmNyCaJabl5VrhsA5oBFDAITPuHD/A7VVFmqYvSl/gJREieYvHIv6ZTEHnZYnm0vqkW8MO0un0
hOls/4Cw4J6swV+W8Fve1K7M06XOeWY31PG4H3tNZAthQJxRQpVl2Bmd/aRE6tLIS+GNrWFsJC/N
jm52vfcDpfnVpL69c1vDflG61l3ao1TXgajs64DR+5UUkAgWoEKY61jdypr8N1sa16nWTr+COnM9
yVnxJnfKcddpTbkbwlCuhISLaIdAELy8i9wfI+b0o02HC5qiWwS7IJqUZpGQVcHajOR/VNxtq+TP
kQhPgRwLktDSzL+zGsVf19NQ+Bi/mDYt4qZJb3yr69+moYuP9OyoY52pWzQauyBuTtvLmRG9ySgB
beUEihcmYX1b107fLn1s/upGr4Wyyu2w0k9sVsltYRrrdiw8BrK0NnJeiUOuxlbO0Wgmpzu9qc1+
NGxO+jbuMnzqitkVd+VUdw+m77J/WA1cADGmXbDqzVFd5drQ4RHtumNCL3GVNCK9U/W5Ab4oAFkv
zDCOH6kFEGMb07g3XTvd1lVwEyXCXvUoQ5famFT0R8K23Q8tw9HQzEvpcXAiPRC1+Q8sFcU+zrC6
mzY1ulXqd2kVxy9U7fg/jWxYCwNDM5zKkuadEVr1++hUeFUHYQwHGJmmp4/0GRO9zlD8q6Lyxqbc
DrFmbuM4IYpWB1Ff5FH/K8wsdaVrYfdac1J8aGOdOhQ22b5nVVqX1ehzUNBb/34MdeW6qQztH33g
yy9rjgMqE5l9NilsRFxq2vt412tZiFtQ2u5rnYOZnHiTg4UZ+XduLOFWJBHjwHCMmRLADS0zQDAl
udZNFhBaGjos1wCSFk6WPKohABwQfdlCxuyWEAd1Nf4VucON0dWPuZrO5/okK5YcUAJqlQKwnlRE
w6NymDYFJo+uLvCR6v9E+ROBHwW+SUYUyXTU6iZfB7WyVOydPzAUeBR15LbLmq4a8EvZo4328QEH
YbZjNVNXhSbeS2sCJ6F09jMpQQMsAB0KY2+b69avpufSiTkbyL5mPpwrYDp9LbIWbRXcRk27EwUu
fFJNF7rbnVrWLQuv67XKsJ/BphI8jcbo7IyqUKBQxGDIZQHSpuikXPWxA3dCCut3bhT5Fny+8Wir
UXoVycm4YZsKXsmvGVhAgU+8GFSDu7n1eE83b351c7O98evM9MY0NXYM18XO1DmzMaII0ju3C4ut
4tp9te5SP32PutIxllFJ128pAjzVi95u0Ed24aAihBiDfTfSjU1v0XFzMJvLltwt4VzSz5QLFFk8
uqDGglxVcOFjUatXrAYh8Lyh7Ze2yfFA5FG7KlLX9uxGfXU0MR6NVFF/yypvH2i3CTiUFq7honff
Byc23qRgLNeCtvL8NuKgXbLs/nAGytl1bcbar2TMI+B2afwm3Gnal028pyW8LQN9oWYb2eXihvJc
53BHlXbgCK0u00qvl2if+pvQscZ7MwjImFWHzAIB4nQssS5UVLzW7VMv7HCbtPDVQry9N2IKgSJY
kRNfj33YHk3Fgs/QV82dlbXkw2POvdW1rLzjE30vEuqDeHgsewTaLYihKr8KdIcfpwwZOb2VAzjY
z4OdRn993dSxfkwFk2tY2LURwcNhWoQJNFpODXMAKctVXuopg7XMtLa8qNraKdr6IStS4Moahl0t
n1CJJWMNmpms+PuGav6mTrtwGxXjsFINy2QC8szseEBM0WnBopU2LVFO89c5FT4gqzhrEhh3roNc
oR2pHnyLaHslldMb2/QJOET63im5do8vfDg4ednRa00Hiu3QJ8eZffuYFa110iR4wb5jd1VzxstO
4Z6EHnMBO0YvMBbGfVVQv3tVmIyPQ8LZ0yltzsKVFNWyL4f+RzEblJ85nOIyyVRO0nxcE3Nsg2MN
FvNmM4bFK7YJ7Tnv+mGtDchMBBWMqN9sNwPpEmdaf+9XJqV/Q4aXwiR15weskVCqjE3ZuGJr9FOM
RtYtdnYXZCdzrJR9QsWxHgAEr3R6G3dFGbTrnHTvtTGFARtLz2rjIa7JISo3Mni2jFrbVGM47U3Z
2GsGvPCeI3/a55YyXFl1d+3aziWy/0clooMtiNa9ieKdIbxhoP76KIzVWpMjrVrvBzmjbjUFiWDQ
aEgQ3Es2Vf2jN+XPpRxNR5w9C6axT8x/yl9KwIhzoObE1h7n9TrYJoAXcC0iB8C8Yaxij/gkehfL
+s1cEY3kqd5RWfVrc8+hDODlGsJAcay247N9QRp85tD5n78LEaZhoFJnxn2mUQdA6yZ2NP9d/UpZ
hLjchkOwma19yuuli/1Rdv5/A8S/FwMxbpoGjJrPEm5c5RMUMWVvq8YIjrRjP6UeIqSLc7YOlAuK
Stj59YHxxi6t2pIyw+q9sdCG676xOt5VMdwhWsjjBXw92p9GOwannv/bBz2MgpOaD84ut1nS9Ck0
l5oEBlGPtudGCAftsrkeqvhxVPYBLng1hoXQWTUdRtN6TyJ2sQrvMt+E+7PgLLsyabq9g59R9Av3
/KNx6N+7gNQbT4CONPWT9S5T0V+HAyMr4cht1nfZrSFod3bgstByFafIVFSQpiLySle95EUX53o1
3nmHlAKMLn+iA86N9X6t6alKv8bOW/0JXB4LwmTvC1c+mAa5IQRFsvcw8WGCkI8PpapnD1OU0VdR
i7uJ0RBdAUQ+LlCBVajN9EGXwavtJ+B7KuTYMahb6hRfo1E89SymrYZwHgTbBffVmZnlf+6iMJHn
81twPZx9u0ZZ1SHBBIdIwqm0Uo4Nrk9VV1l6uxzxCqw0nS6scLqBI5oLkmnQbke1ZIPPgAJ1JUgO
Om/V+BNWM02oJL0U2XOu2ptvNAZORKX8iYY49ytYlE+w/sx9FXbRPeFlLqzUoVLWRFAT8+WURvH0
vVLwqyeLjwCqDZpE45MtrMoJUHELc08Oxs6Jb7J6unDPL13gzEcAtZNxVJkcmo7bmPvgCYGQL7//
EV/eNRNzkg2/wKKg+LhOTlZAa1/EB8YCDsRsxWCsYLlsKcvQ9Hk1ky7vbr+/5JevEsbB/73m/Lv/
WptNOgpZOFn77L09ljfJoX/MNu2CI+qaSuOh2mWknlfPFy76URr+7/v790XPNgR7Rnf0uoWfrfgV
t9QjBMjcZlWxy1z3wQmDf+DobLMaOIoDCQfG6n/l1/j3+o5QAdJpJrf6fO+jVjCDVLH2DQAYGT3N
c9ULv3B+VOervSNsDc02a516bqMYaaQNRmnvxW14YzylXrF0l/rGHRdE6v4HMWlfvTnQklA4qrMR
xTx7c2TUDkqsWQxZYec0TPPSdzGgYCgvPbkvLkSYC4krvBguAqGzC6GmpUz0w4N2b/1wNvPuDWwB
nstSchzwOMmvchSa1KyXbujsejy7oR8ufPaeIinQGt8NDzQBE7Ijb/0NLFqv2ESbfJs+IYuckycW
qvefmGu/+PYxudqzhZvYEvt8uaXN1khZmXtFz24bv3hjAqctv39hPl+ChYuIT4T3vDafosjTrlKY
jMaHUCbTHRmRziYYHPXtv74I+gSXbhLboI5j7uO3njetnJrG3rvTs+OT+eZeekif3npcHoivdPwe
M7zr/O2woXujNdEORq+jxFYzsMO9GSHfAVLq2GWI631qbzIKxR/aEE7YDPS28bqUV9XMXWufOkb8
8P1vPjM28K3/+ZtIV7HxPX42NAEa7ii07X2LybKOvDVhGDPPwGdU+RLcWEBGt+kpWZf76TdCBu/7
q38qd7g4ensNVL7F/Th3VTiIIFw/1on2AdflugrcbXRBVyibSGDtbN9CACccchScep1Uhn///eXn
AvbDRzNf3uBwAEcIZ8w5TEEPm1pj9LHXLa1e49KcrrtOrRjKFIqyHboBlUwGYOrCnvLpZDFfFcs7
fAVbE7jVPr5mxJZ0IXCeg5NyOgLJqKYr172w34tPWwgGxflrxA9hO0xgzi4SmkVrI4Y7RI1J1hiz
zFUchdaVFnGILeg2Hkg5yp5Tfu0qwsS5EKG977tq3RbJfjBEetPmtIJtG9tvNCUtM+OcvkDYQ7qI
TOvGTFIf4hcOsUsUnT8Bw2cPxVRNXPqCMMOZU/Tx9mgIcGEvmQeKX7EwmVDel9TkN7nb6iuib6oH
nMn6TFpj3CMzYysYqr18/16c+ez+fBSzugF/GAYt8WkZF1o5jq3UD6Y95r+qCe9sBdgcxUSsMupo
1EMY6sF9nZbczCj8pxt5SVNFhJdQPp9WdZ6ibuFqNLTZAXpuR1ZKGsl6Zh/EGIynqRmaU66Ow2lS
wcvUCXMjlMTZPvHVZAsQdlOZxCUYEJPVWpDq8kvopTcgoZs6xMJZUP823IkwhDxE6y1/2+xTdNn8
A3oHPISyhLvJMZ8jCPhlM8IfrLnB9YU7+2mD/POLOOWpYDewx5w93SzNGyXqzEORpuW2E6gngswN
nn2ITGv8fqgBeto+5PxE5dr0c4uJLEHhuzzBgy4dP0kWZeXoT2NlV5sapf8mS8rxv91szv7G+an8
VfOpOc0Buo4HqNl7VKcF34/++v19EJfuw7wy/nWNQTGtEXf4wQ7a+DpuXblGGJ0srGnojwjDqhWm
lo7+iB3s68CHzJUTyGSjpKO1I4pfhVYY3mjQO80DUn1Gbbgv5QA+urf7bW8nL1ZIS0CIO1yx+hZ5
arF2YkU91EGYvEyyHS5ZUz+fHblpYDPplBhANtCIf/xBRJXQSVGsQw5l7D4zx5RzoMRrTn25lHax
dxz/xlWB9/bjuHI768fAYI6ACzclwaS5Zyg6//ru2NToXqvsJxEUizAyr1p7rQCduxF1bh1QWmDK
YEGPV98/jzOa0fzFs/lRYmDTYklm4fz457sKDOo+4PKr6ukHzBucVHN4r7usV8HN0k/XAJzgklyy
Ln71Gvx91+Z//tdrUCVSH2sCHmMIzIbUSS83PRxJhy69sJT8qS3OllU4CvyLEDd03Oc/MNAD7jBH
hrmZo3kpffqV5QHvX4sFBnbjInFlft7n15vNmGytEBXMPxvUX7/MHvLR0LrkyKuwEZh5icFlAvjz
+8f2qSykmv/7IuLj7YtbK/FRVhztzKJnrMOkqC5FOn95CY7FvCH2H/jqx0tYPl4myJpHzU0XQfxr
Aqj6/W/48sm4lIMMS4jZozz8eAWdyb2rDMNR3fub2VHOOGODgWkzXJW8ccX2+8t9fi7saDYMW8Hm
BinhbAFu8y6l/NSPtAqcbdTHMVzwsd7molMuXOlzcffxSmfLaIXjGLCBOA5D5qiLtuln4rpo4Wb2
JGs91UHcnpBfKdf8x/axqQsI8t//1s/Pjr8AtBPYC6qtT6eGIK6inKnG0e2i/DWyMrnOw1Bs/g8X
4eUQlLD8HPVsJRdTW8Vi0o6K2TAzUFTlJMvWv9Sb+7xQWIxQAFVRJzugNc6uEqEzjQKkOmZTHBs/
2+aWvnUDfev7xvr73/NFAcalLIOqUXVh05+/IaXTJ+DztCPa9QFmepPS/090fV2C2F5VOBaWCABS
0nSQwDhd1NP+S9tLdLmvXlN+qcWZz8GKfn5Xc1OL8k4dUPk5zSEcQwxUju/epXaKSqojuLG0kure
sAKx1VHSWM04g4CZKk4asNuk6ckhSTJ5JxijXbpB8yfycWmzQExY1uy+Za87v0FMDy3N7LSjz/85
RJpKIYCrUvN2HdOddUHixuEJS8VVVVWaJwvkG0NaK9fw7OlA4xe6RwKvvcVOTmqnKY0beLzOew1i
/2KbZV7/Pv2ldFlmkzNL2DljK6tdRetLcUyNNGiZ1ZXm7z5WEYj7mdjEukaXwCEoKi5UE35wjb6O
uCVspgw6XKEEFxaEL2oESyU7aGaA8GRnc/WH3Q7jGpHQzOACNdIetD5S37Cw57+RJzcQAjRfv6nQ
A+0yprDL3kGJiQA/4jnWPZNMq1zi+02XqB2RjTE53ze14QMjcq1l3mvx0tbLccvY07mbvbR42JyU
uHVHdqWXxtV09/1n8sULysyGx0/NYH8+O4ait6Z8CE+2PS6U+FqJDVQoF6rlr65hcA4yYEq6Ggiq
j/eL3BljKh37aPhu+VRbSbdJ3ajedlZ1qX379ZX41uj+C5fBw8crxU6L67YMT7VGH3UIhqvUTQ99
azx8f9O+WJA13sX/vcz8vv5VFMAcFw1GyFPWBKpH4ke2dfTx8ftrXPopZzetNBI1H7vwBL4E5yke
8UHd21Cvv7/KF2sAZxjWYTr5GPutsxuWOyp2IMbukrgIBfEsRtgkncxbKlsLE29ntj9lqTT2hR3t
ix9ngiNjJ7DmDsL5gTAWDGH7ND45iNrw2GZCfxHGnPyh+CCQLlzsi6dlchCHtMmB3MB8+PFpidxI
xnFKTlnuNifNwO9e6X124R3/4qxtmSZ4BjB5fE2fYEpKE7vSaqKTAscB5AuWjNgs5KvKQvc+ohI4
hujad74lA5xqTrHqTF08aMQsrL5/ol/dWjim2Gzp9MyI5I+/VnYtjPakOCVDsbQ7RCvj+1RpF8rw
ry7C0mfwVQtqhvOtI0oTk4zN9GQmHOlkvpTKI9J07/tfcgYp+nOYYQtXHYhfPDb7vK+VurkYKyc7
NfuSw6uxSq6CrbsG4rnLyG5bIAJT5VL9Z+4GR55z4cv44ieyyqNtZozI3Tx/azL0cHHqRKe2hLNQ
a1W3MeNE3xm6Ee8u/M75Uz7b3jBl6NQHRDyTSXD2yNhhbHJsrDl4fEXD4kad+rUwCzRhcu020a7K
0yMGgsfSMLErq6cmCu7lhP/0+7/ji9rMggdFr4jCDLHA2XdS9WMjSY09hZq9UcLGXoZoOEjncQjr
adgevr/a57E8lebflztbRCNyXOpptI/ill+91rbJMlr69/9Za/+rh6lBQ/l3tQGU9PGjSEynpXcQ
nobaUn4Ujl/PAhz/Okb2al74XV+sNnS6LJ35P4qDT9y43hZ+05jFKYurwbOCVMXb+s/3t+6LrovF
NegPgMd0YAqeVdFicBITQ+ep6KIC516qc6FAbDQ05vdB2WSvXW67iLGVe81hHFuX1a1ATpwvC5CI
mxSN7MKi8rBXjWoma9mTgdHQIvUwOaPMD4hpDGsj2UX0KfFqJj3arUgEC3TxZCsM9czdsIYL5ej8
N59/BCCJ+NxUbQZVnj0iKPvwF/r0JBTN2MWDWUGecIqfdjiUSLrTwH11MQo9un3qvjh5rRr/h7ef
bh5MTo3H90koA603stATntIyVtZTYkV3oVGM25jDtIeiK334/hl+9bH9fbn5Nfq7hLAzc4ri4iR9
jNSmv3ZGStfU3Fi0Er+/kv3VnaVSxdPIvjRPDj9eysQBkqHZOuEmgiaIpYqQo6Hs/WUxUjozxGu6
Hx0yEezqPQHaimZ7WFdWVeE+N76NgUh57lRqKaUh0D1WS3tXKXmNcBbpWRNM07Kom87rhNqtSivG
cmw7UXALf0YuszED9FtEI4GSk/yNcSQ2FxFx4vmCuDog16Z4wYa7DWj3FUM+ESBCGmOidtPKn4KZ
DEHiEt7s+mU0smRrkE77kLiDSyYacVMrM5fORlFSPBpF+YRYssWomr7FJjJR3I3jo451bkWUh3Wy
w846RnpNznXuxJ7MS/+us1IfySibz7IpJxjIcbl2B6x5eHUBCYrd0PinTCFUvstiuAmK7TJIHhux
D0r+1ppgn1WuRx0hc/pj7Cbpbz8was/3Z/Uw3om3hH/XrjIl7ehn8075Fx7tF2uNPU/42CE5t39q
uQRRonCWyE9thE1D/tQQLH7/7nzVT+QKrjk3debT9NlKM6klBkgd1obDN+9NN6jvNsj4Ee8wW/NI
5uOg6Cyw6Tfdsv1/7J3HdtxYtm3/5fZRD950gfD0TqLYwaBEEt57fP2bkLKqGIgYxFX/dirHKGXq
xDk4du+95lqEK59ZJJ9bn3MC02pw0ehnV2ipHdze1txj9FTYhUX0Z/P5PybZ//Dq+vTJT5hkeEkF
P4PXz1Cy3//FHyiZrP1LnsCdIvU9JAugtf+bSSbhIgVBhST5dGGguI5P9w+WTJD0fxHy56XOfVuc
4i9EzP7hkmGLy5/xMCOAyz9I18p/AyaDXHx0aqDzUFRyg9PT0rQsg1aP97Y86hPcbrGIwrhXvDIs
SbLlXoczoAJAKQDDlP4+xDjPNlpXeGtUzbgW64wcRFyr/l7XajJNJTVWW+rvvYd0CgA7vp8O72gs
3rCWNt45FsZtHmfBrrTc/knymt7fmq4QPlp6BmJKUb18UyHAuSsi7K95BGAe2SKbfTApJAKk75ry
HcJWAWpGbLiONrjyxlX6u7ZRB9j3dYyuJR/qA1pU/HoyqvyvMH/DR7BufP0Vb59mG2mBeq8Fo3yZ
ITrfKVksgPFJtC3aUSwncRZEcJKw9dPNCp9E3Mmp0Y3xsU48IRYfLB9hFMrVLAkyrumyb4YxrAh5
ELA2ynWN7feQ8zDvXw2ztF5ihaQb77/ygPoqkp9bZRh+ImsRKzuAdv5CpHK8kPsuhgGWjVxD9Koi
MN5dKELeO4buX1V9+5gNRYNLc+I9NUhuxHL8htrZp/o/bOye0oINyi/3LlD65E0WtPI+iDxfwg8g
HTZWmuhrCvG68QCYOcFhLtQqVMpFl1G+CR/12Ur8YScpecoQFm6WU4vCXZL/1TNvtNHgVHdmIOsO
mKPdKEsQMBrLe1RTYA5aGqHiyON1H4VE27QWNsi6QPSDVgaTyZU+Zu64IVKJtjlM63sBgDOcrqlw
HgydsMMUc5+0g11b8a9IbtQ7Eeda7PC8dJCARcK+ifZ1OtYbua8L3DqKWOxWemeMhV2UYVVxpVCC
d09HDbzTSjcAUBQbWbqp/EYwnaJVQBonYo8+PU0tH3GrUqU3Fbr0x0gfRK5nIuCQQMj9djVIIVVV
cZ1Pef9Y7TXQR3H+UuRGHd8GqQ4kGdly29sjn/HRtapo+C5KgSpepbnY/wK+lAbulahnVi69sWCH
vHpHp6L6wF+bnSlS205uGLqYpTXJTyu1mvwgJ0qw8+tRKw4FcqwB20P1Co9u1NWhQbG2L/Oin9yz
sg321121NsWGrC1ZNH0b+nFfXymYkv9CLqN4P8w4CKhiV7r8nXSRa62RHqUqju9ouVZKUCG9YXaK
7W3T9oPMRQORttOYYWitc1FLzCvZCpX6EIw1EvGmdNdyQXKGSbotPC+LNqJSpo5QdMVtiitZ4qQp
RlgWkrcdEpXvLlqwl6KZTMLl8U6kHFd6qinuLEADqlqBRzcFUq9CUa6VOk/0q1zu+6eibkT1lxJa
yltbG/tchZGjIcscoR30ANfyMQ6UDd57+rsWIrPdhEh/1Buc6XHxoWw9SXOoQhNVw1CaNwzDOwYu
y+LrQqH2dwcWpotXdaXq0MLacZO0edfq68pIJn1y3WWYEpdoGC4RgLbDtSoMDYRBOcpBopjU/ivq
iCurqU+mtewyKHRSjGw1tMAtsgi/KB/9tqluMq/yhVVf5e7aD0VEOaHhpyLKRJgSdaknP4MRECtR
cwutl+RROBto0qqKFHkdasj8ELJgg9qJXTKsBIX3apJFJnDUoEgzIrK54b43gLXsAVPM+jEtvRi+
ikDJO27aviS+cH8ScbEfW7AViAZz5CVU6uJqtwOJ36VQeMpQCC7jKkrLV26JWZYiDQuC8I3xjqON
EKam9uDC5ajuNMuV6ze8ZmEyiHAgUHqK0aBUEjSqpOMJjQtdkNpDxNKHkuTqJiR06IXt41DofgS0
rikDlCASWQBurMXYfKtrgy1O1MgpFRBasHwqbRhIhbpjaVXT0uy1OHDSMgLQtyLsk0qxM1hh51/X
nAfWg+GWwXhpQncMLsrGM7P3VDCiAjKNF5p8TUqwNxAhsu0oppJpj72nuHaZqH5+8MxUcG9TvD58
AHGGO+bfhAjrUeCTBhgKpOXU+wq+Wu1HiEwvGhQGUBYRIEUWklEQxA89XY5eZPLt4q5t6jS5Jood
yVTZd+TaqaOJG2TJpWEiV9JcudNWmayXVeFItTm0B9fXXfOg+SiALsIu1L1L+FKSeuiaNKwvhKHM
wxc11TRgO1AnxBsz4KDbhm6SFFs5ksd2lfeKaex0NaL6OyVVoDkd5ebf5AQsPRSZZEBEHgWR9QEE
L3XXAfuQi2JXMjhgDD2o9hx9CtZaUiE9Uy2iP4ICCM2tGRhVjwizrSQUHOyOdijWpP+U3ipGJ80T
oXvXO92LrsYcOMoN/CbRDxzcAMdqDSeuwYwv61R0dnWshT9LTRlurcLoQc6lBggBFowZqAOnu6kn
1aopKqTkg4JCsk3LydpsckA3tFy9L/GQfZErkt6rIGzFSwsr4G9y5uYbHiICYB4rBOnkmreFBa0u
q4CBuH2orOqiNN7Nzvoe54jVcCmPLlvsEh6QsRIEqZVy08sxcJRC8z94NgDpxUbWx+0c0SCUCdc2
K1d46fo8eMjRKL1IKh9PK9R2ZWZgeKSqVpHgoTEoq7BbBdFo1ZMVPc8t+ELldQBrwfa89nvtyck6
jFXV0QrNfBsQJtk4Ygt2jhrnqhDF5FJnR7D9Wk+3KiLmB2MiXCo5yEsSRVPQu518u6XqOleS0JY9
5cnIp0yHnn/wGvRrJxE7uWQkvDjFHCCR/ENEKCPYh1VDHS4HR/tcWUm/L7Qhv4fVlv1A3ujbhKGV
tYwq+7mS6/w1gh2zMTrBdfjZqBgh0txFbnYhqEb2IcXi2KPWjPr7HFgfWkklv2dcvhmZJlyXjUUq
y+qzXRsLw80Y5MFjZfb1LdYerOCKvP5WkoU+tXti1aif8/Au4UJxxbGY3HCpCGBGys26RTSzr7Vw
48qYVOsmtE25M1CFGSJCTDHuXkZdvlTKhsIW1e+uNS3vofy4V5YLE8H0m2cqRKh3MQhitnDVbgL4
cLf4bNdX1Ccn+xrfQkcyvXoPrVTc+KLVgUNQppRbh8IAbTP4le47EYnAYHmU1oU4TMI4H55CI0rp
OsOs+QWj+UNPVCZxAgAiN2EvC5d+rQ0ryeh4QjdqsyX+jT5PLYBw6f2t4rcw+QPuYcT2nnr0uQCd
gDMGUCzFLLmhzkJ/iscKsySpyGv2htxbZ0P9ZipZcCjcqHyVrPEuHoTBBtTRqeypo7xSOsnDaKnN
LCw+8nUn+He+KnZXQikEV5Es6y9JhxHuJlaq5BsHh3ihF+GFkekPZt40z4Ws3xeVhBxRGGUEYz4v
zQaEURIX3wm4vcAfK/hW3HhtNxqTdRmUNce1XJW7JCRW5hQ+nqhNHffPbdmpv3ylzAYbCZf5vYAz
8UR0nhskR/2GEtmEa1/G9buPe6++NOu89jY6UBJ1o1AHhMRYV4td6kYZRZvNBDlJ9beoFDth4Rk/
c3rjFUM6nNo43lOUCxJtnpUYiD18O/Bw6Il35la6LBxv7V2N9/pDt1LWw67aSUtiLek4Inra5Oxh
n5KK0/ySJqdyjXSfXRsbJts+/+hWmiPu+q2/Xoqoz2p0/7TJc03EjlJWSYdPyahPMS8rlP08UgXP
Rou+95/TcKOsyn26/930bX4h3fEoWcOBhYcjX3TLSrBzncamhBu0oupUR89ijApCShW5Lt6hW2WD
occeJJUA7hnwuWyDjLsGTQeUY6k8eBbq/qfjn9qVjzvOPlfFyND5yy/HTX4LhHClrtLXySMKLtJS
zGZy1fpvJPWf1qglZrojfjgRJZRt55ZEizw+bbCr2cQ3XGv28Gt/LgH5Z7KSk6bmAZo4YmMB7gqV
8NK6VA/U6jf2eBE5sR3eC1eSQwrxCu/41acQxe2frhzxwpWve6jNvmMcl2HblDRbQbFno9xK33Eo
XGX7/BDexVdLRYGz0qY/3SSnxiqVyKiBzz/+fiMyVLTEiL6qtbutnPyG82iyObC2XO9xg/+x5B8x
K1750yKFDhSeiWTmT+r4ELP6lhlqHne5tYJPLu7JvD6dJgLDyZPGUnp7yLdSNCzUNhxH3P5pl0Jp
5It/9qPjnhq9OWox0V5bKNECp/oqNutt2uwHM1v6iOcWI1T7/zQ1hXY+7QZR4euBFdFUvdK3+W2y
rraTR92kDe323WV46HaLS+PMxFFJc6vcgSjbteYOEmPghnEHncHGSHpdXKerycQzcLz95Okg/DDX
CxP1TB9pTyUgYlLfd6JAyruq07uhnvrYrqj9WSfv+qpYCVtzE62s1a6/XWhwOilmax/LuylQS96U
N+I0AJ8HNU4TXscwcINR3xqesB2Cxuc5jgleWzyrWjY6vYCRtdECb4p5GyX1GnI8/rW1CbQoePPa
vLGtMu6cphD2sdctOFCcO+uOfuHss4NXG+LUYEj8S1woIXW423yDWY+DUtZ6se7CXXgnLDR6Zlar
CoOBbw/LCYOF41FRgKybFThd2yWVVXqKE1sXcrvro2Dhg08/fj78U/aPeDkSxZOifyINaSBQ02Br
A86a+LbCP/r6C5+bUZ9bmF0VDNdofDmhhSpWSNFcVlgR1Wb2Jx6Os4b3np3ZYU/7Qa0aiWiU3JTs
KL9TSp+mUaOFA6Bx9cPT7iJhExYEkP/fzGDiaAM//SBHf785M4akpE1FmKp+tBtz218W98khw85X
2eoNfr7A+VbG3rtZ2sZP18YUsiZlyn2L839ee6jnhZT1rfzha2+g4myz5oWU3sjmS+p+VP6S496s
emHaSqfmKIjlcSZRTT6NwacxLIF6gbBWPmKB8GHQkLkPLpPounOLdYa57IhDTu0/NpjLRP2qtVbU
jNgqQCJ87gH04GOcjXbAs3Nh6E9HgRoDqnqmQjouO/Oiioz0n9IQzrbTy+K6W3cH/QCIWXDcPXZI
EKWHX8IWc9QV4HRtv9D2dC4fLw/a5kRDjTnVNMzLRtI+TKmfQOs5VW/HP6qtsPb21V56+l84ZZ5O
YZVPzU2TWhwkk/OdUBiUUfRAOGK7h/jC2cAjoLxo3TrTVh89DBdLZ/ZxmnX63scNzjY2P42EJHVp
MNzXe2UXbZWtv5N3S83MCo3+aQdxAhdpStBOKtK1ymyHpvqnnezgY87dbcZ1f+WtllbMmVcCffrU
1uziKidiQImYRbzr0jxA1IaPuiJIC8LB2sbr4cKTHfw3/3qLO250doapfWq1GTAygl/docyu6+6+
Cv/SHfh0GGefq85I4egGrUxzsb1MV95ddJXvRgedxw0FmN+/nvun+/bUKSY+WiEKN+abj1t1SdUH
4BSL6EFFbzW2P/X+29dtnP9cGBSY3KvYu+eFRJTiIur1CQfCHTlMVTXTBQfK077aNKvkNtnkV9rC
jWNWDPtnHPE40xVlKiQ80XYNEfzfgGSaXaz7jVfZ7kt+2V9iRvCEzw5sf0c64PGxlZx2bT5UjwDm
V+HTX/vwnvwOZXaktLKvZHrJ7zCvaprveYVgV/7sObmTOkt6l7Mvus8v9tmLIKNkNzanFztVNxti
4psJKetMmwuWsWD+lnbtcwemhP8SWxoPuhNtcp5hPNS48sdAvrIt2k2RiQ+4gFAG5197gUZ06VkH
o6aN8Yq370aK1G0W+itsVLbCkPP/3y1MtamDx1s5pxub0FT/R5H9XAA35FbaUV3/kT6rd979JNL+
/Sbyv1fP2bN0IJjtiD+Ft8XK0TNBBBQmaLQsHvIys2428pCjSC9o0ociJKtMJ54vvmldZUvmSgxA
C3tPSb8VgNukABbCq6G/NjEhQW9nmq+WcjEoVzhGyOMS0+H0tDn+VbNrWeLreMV58kdS3eeRhqlr
5CwM+PkWLNw6qZtTT4oEqQLrMzORPrhUOt6F+o65AJdmnddS8xauy6cl7+fTDcvgFouCFZ0V94X5
+SmNQ4gstvyQip3UXVvCZaAvXAfO9AhdBCUAOr1hs5p9yZDSAzHvAihRN1L53c+XZDNnohPGJLzg
8TWVGJ8umjGvqmH0PzrHJL+PJZHjahsfXbj+I9hGl3616b8lxS5aPMHOPHKOW54dLmKbVZHX+x+T
5+TkHIhRWHAw1sZWB8hqZzd/q8Cbtj9KqQ1qAtH9sSrnoa16DKLBKKz3rvpZGPW27Un9WuLe8oPV
1xPx9JpjYFA7VYjyzgRNOf35p2utLAa5EOfWW1/1O1iAFHb9SKBiKdtipORe/jGm3cLUP7fkPzc5
jzK1Qh37fmy9yS8gQ7cWHuvlzt3DAOPZag+b4jG9jneQzVby1fLAnqwDMHm43pm4rUuayTw67m+F
l1c6hNbPUCQ24e3L6iOsF+9ZJ5dyAhKoGlkL4H4oAp4FtJRAlcdEjV77XzrlVcUBF153n+/QNj5o
68mlNF6XL/iuwS36/vXnPL0zzJqeXfFEPZmyRtGrmzvkUmygxTdZb08u69WK3C7qdAZ1scPT33p0
fMxand3xTFWAueZGrxOuQX4y4DmuAsfYymTi+Y5Lx/XJTjNrbbYcwea7RWpEr2r03df3LYY3Xw/i
yek8+/unOfRpTZRBUMRmFb0GrvGBZ8PBIstUt1QqeP7b1y0t9WT2qET2rFLOEr2Sr7Dkn+MygOXk
XJ91ZbYp1womUKIXv2JYsp2QYzb4owCm88WEb6vX4srXbBwKa6bIy9LF//QuSePT+Tbp0Yg/zN+m
Hf57Q5FOs6Jd9ZfpG45K5b46DNzQpxtG+lANh3qnbZu99g503DTt4k1N7Wiz9Mg63XKOf4kxu036
6Mx0vQlfw72309dGflcRLLi3NslVfBEVdxl1kDB+JqtkMKaoDxZD3KfbztFQGLMdwYTSmI1Z9DpF
nFXzwv1WkRSS7qVDeQ13s4as/uBeL8VHlxqd7QV1hh8LZkqvmp87iueD9HonSL2045xbLZ++8vxm
QURZprwifJ1isN6F+DS8F1eWg/MNoNCYG3S2GnYoHxavjufWzud2Z7uAh19c2MjRqxlwb44Pqtmv
/35xfm5gtg1Qt5L5TRy9Wl26VngBuUsLZOn7zFZ/3cmFOtT0IKug2FHIQWLfj3993YvFuT/bAqjg
iRt48q8FNS8PA/mV6i6G3hg51cZaJ0/yvtsU+/za3MV31q18/3XrSx9pdpGO+sHL+yR6TZ9dk1Lx
oF3Yqk9fbrOVPTvPrcxU3CBgjt9IGxIqmJzv1VWyD8Hl28thqIUvNg90jjUF6PhbvgIn3WlS6ihB
f+d5q6/HbKmR2V4RkxP/ffyIWJtjKVRRE5Lku6/bOHcufJrb5mxr0LLKxB43egVTY7fVBzYAgLZB
JmbIQtx04SMtTAJzdjvoIw9+MwupkvWVSn4/HpcK25eGbLYXoIoRW0sMX70EArxxW1bU6m++HrHT
rOHxTJvLhHsBqp3CWY2g4XUSOE0m9+bDdG78b06Ms2NG+MXUyW8gRJyNWac1Zlrk4WuXRk9czZt0
ad8+u21z4efRTzm4PJeHCTgneqOHiRcVvbFaPuphdFWD1rFzeUFdeL4rCOYJLaJumMubuI1jA83Z
R12OYyIg6ZqFoNXZBqbAsMrDVjzJ55pS1pgBp7vVh/dTHa0qhwsff6mF2TaWEziFAxu+EtNxRjTV
eI4tzK5pwc1v0OC+/tOH2T5mDFSTNFH0it5kC8ug2kbb2B4d8ZKqwWXC2dmP/9/W5vsYek/geG74
GmMj5AoUCWMa1lkrufhLuBwP2WnVoCdAc0Ac8yTzXWURppl18No5Cne/18opHHeVr4Nm23/TN1hl
rr8eyLNf6lN7s41NNuWWTEXwWrTYFGAc2lfh32YfZz2arUwRGHQmBFMLEDczHKz8XYffkhYtSSrP
dwVNBL+Tquv501wvmkYEnviKp0CpvmbG+9cjdXYOKP/56+fPcLnrKAPlr286xXYxucp02fbAHeFb
8nVDZzfnTw3NzrNMVTvDMPzXote3lXVZKu5G7xa2gJmy6d/z7L+9mX33QCgsbaQ3/n58Lr4Vui1d
RmQAUGTs2zWVyxVW3nbN1V69/rp354YRnQkBKTDqE1bo+LHYW0IelUnwioLBWOuVsca2ObepQ8X5
TE2Uv96IpiQkeAfU78Qw5nEhuS11njLNS+sjQsiepHYp8nkaZYP9C1qOAraJz0dw6Lg/HnNiTOT2
hRLb9XRbxKxsNe4CJ/zWrsEyrfKtt/G3v8fw//Ra/zPRyf+TSj+Ra629Ia8/i7Wmf/2PVkvR/wUi
iM8M+0JTpkKHf2u1ZPVf4IOhgiHkI58vanyhf7RaivQvfWJbkVQgs6BQmvcfqZYs/YsYu0ShtkRk
UaJ84m+UWscBLgMsJ9LrCQUOHRPRxLyCyhQgnJdgbuChcAnqlR1eBAe83uywQOUZV5siePw0MLd/
TsLPNQbHm+E/LVpT5p1+8/Nnm0ie+KaPSYfn4NeDHUi2TTglv25Cmpbqf8/gf7dBtQfHFGVh86Ws
A01qXcskx7QK92PjxPJK/3Cpugvsm95+p6d2o/8q7UPuWPuFtqcIxKxtCgyIkXDZg0Uyx20NsZTH
Zeryfil/+dVN7Cq2r+cXOSkRD7MbVbxOiCImw8fftouL9LSZUMUJW4vMz/Fyx1dj8CORdoGrY/yc
bTGFvs4880JX1prirfswx6xS25r6y9ctH79AGGzqmQAGTLlGg885H+zaFDJvGAj7ZComQH1bpjZe
R+u4RWqmKKB1JPiCXzd5MmtpklsI6SYWFWLF2RwC8GhiQUqTVT78xP61PRggZvAoF25b0XgqgbLe
VwRMFp4/Z5oFZ0uKywQwiWp71qzYt4WRBaHvIK4LUbFIMq+ThkhQH+EvRk2wdeCEFH593dmTBTPV
qWkkmFQNst7Jhy0kUyiiwQshgKo43DVSHX8fYhMHoa/bYUs5nri0Q54YEzMC6nzK6Tt/CpaCRJi0
JviJu1Vs47mM5CGyMzG96IYlCOvxRWKaMpooUW0CxwMAzMlRq3uI6bRCxnaUCHMwXve4o6hL4LvT
cZsascgPELuctoHj/qD3inHsFkInKANkg0g8q65v118P2tmewJaRefxYJF5mjSR9EpZNq4QOVsDu
Rmj7HGv1/FUJRX/19y1B1p+qJGG3w8E+7o4XUqbNGmca+AC2hMGps9hh8S106Nyo8U7lqKJCR6J0
/7gZI8OsSM6z0PFk/9HQyocizheamGXh/nx+lMasXcqwxJNUsdBJaDUhpjsIhkonchX5NnYL9CBl
9jCKycpLOytCRNm0KwXrYgS+Q+nIaSPey2VL7LmvtXrdu0O28MPOfExy5kwYMqu/Xx7HfU8ESaEY
0cTCXguQzhBJoURMLcuFbeT0eCJHxwE+peeRG0IDOm6nRphaVwGpaKXvfpaWQX1GHT6KVqytxEgT
1rKYvVtIL35oiVdQb6bjSCYXTXUAMhNdFl4R7FRIHPtCzeFGNMoHLOHS7mIFzyqxEd++nnjTxDo6
0Pi13FPJ6suKiIB8NiN0Ayc+UAyMyvAQ92+Gex078t2gPH3dzCws83tWKDJ8V9AsgPlYT8ejwm21
teCuUd7WYk2Qt92mKxLKBDI3BHKPeKlwykoyDLSLfafbCuaJDTrfdYkP6HYQokxfT/qRr3/V6ZbP
nQ15OrexiQw/3/KTvJJFqro43ATPMcvBu+2t9jWqd422r5NO2KWFJCycbmemoYJdD3MQ2grDPhsI
nXI1tnsJUxPVWGfdhAUJ0oOb1Yev+3ZmqXOmsJtM0HtEF7MdpQ/yajImj5xoxIHbrhN3koua7v3f
NQPMkDOaLZKTU4JWMJs/eBvJUpMwf/LBE24sX3EJUcjVQmfmp9e8lamzn06vMcpcJUlBgEa4oK/A
ZxtOnI065cQKPpxJ2SxMjPlHmrc3/fmn9lCDBV7b0iutvFKli7H4Ji0N3NkmeL9ZhsZt/ySjr2di
U9YWTVjxpZ6ONsa3Ns4dS7vRtNt8Xt/0BF4YtStT9FA7qVDAzw/1QkoWXdOoKq8UQZ/MffsfLWiW
a1EsifVUlbgJ0Mn3SX9bSWyOY4aVwcIPme8zv3+HJIrGtNxOkSZ9PEhpZRLHQgK9bVNcv0y3YfsT
tXU9MWxCK1uYM7NYA2iWqetcRNiMLRQ58xVgap2iiWlLAYHR9Fs1T9y7BPtd29Uhp4xBG1LLZWG8
F7nqqlDaFQhgnMUi/zaSvNwRw+sxLXaKcYc6pXisC3chInFmAkCqQvrE9iqhc5nNMW1UeRupmADD
jq5+CaYSbTKr4ih0XQIhX6/Spbam9fVpPgM9zzQ5ZPcdisAZROUNfviGaO9Cl6a962SyferSbM+h
qqHzu5Gbe4f396WX5ococJ1OV28GK7gfZB+v56x5NdD/rb7u4Hy3+/2tf7+cuatxd5+1TB1OreEV
yzTX4TgDHIsuStlc2lNnVcBMKU4vgMASj6Gpm8ZsHDmDxdoLZK41id9jPZ/sBp59uJOKjpbrmzL0
nrIOXJ6bHtoGvInlL2xMM4kSv4DYlU4R+VRZhavJbzTLpy/pCUnZj6ZaOr3nvRm1eh0rMcpRKuub
xKeiq34UG3lVBYotl+7+60E+mUWztmczts5I3kRVWzql8qtrY1tGHtVTDvB1K7Nc4WkXZ4Ms5R3I
EcIIDmy8tWE0O0MIXmtCLLYu5wc98dZRO+yLuNkrhqDabZr6K6lqt1//jJMNa+rsREumVs5U8IA9
XjKRUVRY7vKp6yi8Lfz2EAgC/snhgxK7a8pN/nqDpL1pHyD7wmRGoHXcHgLJIVJ6rXR8PbLZMrZ9
n6505pSubfp2iQh9dpCpWptKq6ZApTUvtRBQwFce37LorJ2PnayvtXeVFRxStbiTQusq18vclkYD
5IWLTHMwZXsol/bo+QVsms1oUiY4NbZ95LiOOx0FRtd0tVQ4o5+qzWNdyexROBMbNwKOLeW3FA/7
/CFWlazY9HGba/dff+T5jDbIeUyWTiwlvFx49h+3X/vYpWYdo5AmN8JwYVWqo1Nq83Uj03z9vCtO
jfBJLUiT2KkQ0jhupFWTlCfH9MgJ9kkUrDQRCwMFUOBSIcm5hpAmTF6QKhdba3ZLymNZTTDFKB0V
5zpPcLdhGpXXoMqKeyR4C5vBmcZQvGFygl6SR+P8Qh/2Ahq8mJIYtUU+D1/ZUDZVVuJxqSyM38mu
ywCCkuWwJISpTnX8xwMoGkj0CY6VTvts3aSkJconN1nnfmOn5UWMPbOp7XVpKcR+poNgCekilzTi
mfMOBihdUbLwhI0rn/q8qhC/92A78M2Ms5WbhcLCgJ4cYQRl8Nvh8CK0yAKf3aRTTFDHuuYdFI3d
JSvew0TS/8to3hT44TKESeaUrD5h2mdhkGQY+5RO3sc/NK1xvNy/NWvrXhez59r9Oy+U3zv5UXPy
8YfrIngivheWDlQZJMpRcejb5uHvVte8S7Nh6+EmEfgamYcGLAi9K1dgRdZwx7AlEpZiz/NvxEzk
VU8oHUUJgUllNhN9BbpGPLCUrcjDBBuajt1Asfi6R+cbQfGMhxFTfp6I18TEqABDlI4hIRiDlYZZ
uK8upS3PTG+LYr/JzoHdiXv58bdpGLOqU5jeqXmTtPdp96b692X87eu+zPR48IPZhwDWoVThYCMT
MTvWRN3FYwd7SkeOlU0TRt+qoHuNjZpbYXxQQtwkO3+jiHFmx41rG6W5i0L9UjYwpu3MJzllmIVK
HbBUsW6NrnIWfh55EPr5eXeeCNxg87jLEePmxTD7ga4mmFjdwx8o9UJ0+mqQpVUSNe34Fpa62ILt
EUwBlzUhctcW1gwPGWEtGE16oyl2Prr5MNpxFWp4U5thfmN61O9jQG5qOICHUmoc8qGdDFrqQRsf
5NGAjt5JwvOQisYFYrkxeqmqwgWAVqvZDYz9kRehH7YfZSchA6hg+URlUd6axpDk76kZyDeu2JbR
kyWNnsSFpBkvu966x7d5IhwJxhO6guSuk/3OvAzkqjN3ettS0AWZDqvsqquyuxJ/AUeSKsiYmOb0
32DGtLx2RnO4UcUk2fcQ/9ZiIbsfAXf2Zy/28is5k4zrEAyPLUR1vlOj6EPTqlHdV9EEBs1bibok
zx+9YtVnuk+tpCpG6yGGNL7Fc0gH20SooNi6qUKMp7Si1zjCly2wJPmQkshCDQYFmbxK5bfPYm7J
tV25KS4J+HbampmP5QHGtnIb1ah+5Nq/6DTXPRRS1G7iSK2IoJX6d1GIxnKnUaRxCaJFvbP6RFkN
4figR1l9jZ9Hve9Gv5JX4NY2VeNv3CJM3b1UWYbjAh9Zd13q1zshc7PuZ6XFA6XuTdbBIFHrFQQ2
46aEW3dbu1HerBONtHHDB11JgzA2D56byk9a3Vcd0e4g11a9qVnJHoO88UKKchGEj5wwcMmais8G
sEBZUOELBfEWnNehU8PaGbFJw3W82CZ5hLQoi6uPUsS5bGjLK6lC9mfk48oXh+I26YHvMTFjiKv9
B+AkggfoeyNb9OFYwTvb5tqAYSvUlDFW9bc8GfCR1FPPjkLUSkLQUV874lzsyKqH2UQiR7eSIYiU
yen1TR8EonQF3umnJo4jTm2pgrbdixlnNdUzO+KxrljphwIfjoeyeZtNIWvqWB0vxKW8y1TZSQtR
/R5VoP+UQP8B+TC9lKouX7vp9AODKN+Dq8v3QWaMkqN7wl7O5Q+4jrBio84vbG5K69zr7QamshBH
T2GPw4ueZ3uzhX3jN+q9679bQ2WmtugNwnOvZTdDxjfmnJHsYlAeRyg0TjcO+cHIk9bhXxJ2iTGg
bpzeEsLomhc5/6rm5o18E1jVQOAjG5yx8bN12ovSJpTaG51LtFPpg7TrEqKTcceFo1jjtvEYK0Vb
2Sw7z9G8KaLetjZmwMHLZFJmV1rSOL1b/FLEMlwXQZxfgckcD7zKopuYFfbW9YCeHUX31YNbvoxx
eEHMX+ocq0496xkylt25yU1cj0+J9gwxrmuk7iljeqR3sun32doEDbZJ46DZ4QEkI7ON0uihE8gF
26JUyA+N+EHZerwSzWal+9bKjP0foyy/egLTrOc+ZRtCJa749PUjrG7togqr+Kly1WAlFSH0u5yc
46FmZytaGFGNUGwaQZd/VYGgb4KisvaJx66w9vrEFiPpqszVtRejDfE73I4s7d1oAxy3tUPqe5tu
yNdjXbGAInXtmyCT1m2sASQQQZc5ipQljlln37w2zlco8WVbGmoIVi6sEb2PCJKZ/PfduFV9f6ea
1Todrb2fqDYE1RcNTNBAbU/NeR+PwaaFud2GzffeiFZiiAcI6OFYiuu35v+T9m29cePYun/lYL9r
oDsl4OzzoEupqly+O7aTFyFxHN1FiiIpUb9+f0pmpm3FJ7VnBmg00B3HS5TIRXKt79IVI0X9Yz9a
PkQPQfSY5Z7JfQ1hD8ujEZT1gEDJwfWaod5AJ7FXzHeehsmak74fn5HHktCHy/XR1MURdTS4jJnL
Dz8Q0OADnIS15FGwWV2B4zonhe/V0bA0M9vBwtL6Zpnw3FO+fW1gXhxd7i6XZuP4w66qca7AaQI1
GVXI8WWsh5cAIgCL2bZ7eLsXUNjMu+GauSJPFbxoeer3wT3cYgPMM7e8ruVi0CiYlmUHOcbhbm7E
gu/tgNxFtW3e2Fbbxq52m2/LQvKD0vn3YLTqqKJ18+C2uX9YnPLS7fOTKI3H3nOfa4oF07qpORaf
iyC48Z1+Tsno7Au9DDBwVMPdYBAnCsMZGbY3Jsh5DPOKXS5kaB28weLdkevZvYVB3xBZc84hiRMO
bqQJtoilzZ9ET+04hyp6m3b9MM3HHGWTLFRFls9Y4fliyB9ux6CWV+tKlw+96PWNYzYgGhqdcSog
I+1nUMoiF6JvIKuoA6hUVmPnXraufcSqK05BQI2EwymOQcpYlBCNmUTQweXHehnl/GSq2Yfyn3Lc
VEK+5yUkeh4gGWcu2eJ5N1BRZagHdk0y+fTSnBprj0tzAretBNWIJGj0EfewqOUsFX2P213nQoK2
jCUDErQitikg6ZF76GHIgMbQrjef6haK60ez7bl7NxaO88qtAYdWNskUN+TU5P6lAy8AFGCzEVN/
IVMMLfh8uKrUVTWiL8HgV1O3JT20AIOO8YSqrg3FrOGOay6PbcknL4LQaRdZU1A/B0Wp2yMExLUV
ud4A9Y9uXo3rw7nFmsYq9fLB5gfuHerC4Y/hDFdxYLicSJq9PcRB30OyYy68JR5Q/4QoaA3/LTGa
TQRDwSpCs8ePynLZl1OxPIQlXoimeVk/L3xSqGhzRIvHwO/TsCDLPi8kSXD4eSlMp38Z6aLGmFrs
GcnqKzppDD0K4Y4JhMb1bWEb037xu+GqNVRNkjGHhVU85tq5MpwWHpNWMWuOLNNAt5NrkBjmOqAs
0lYOj4rZoJcz0WZCPaf+ZDScTlGn6nnfhpLEFGXKJppNj1d7eyASRMEiLK7qZYAuKWdTNq8YNewq
kNxM7DEAz3WyeksmqgoHL249+hT2c1zX/vMIbcjEaUGZj2w1n4RtHDw23M/Aun6piCdWgeNhx3yo
u+PtTVMqqmm66qDFeFP2EM6tzPDJqcVwyQg8Y3s6lclcel1GWGPH+KniGlq/FBwtJGvDMerIUjnE
AG26sJ3Zd59GDwLoyTAxM9FDWF8KSA1DvKgongub4owCGwmkUbAtmehLCAZ6y2dX66t+HoN678MB
rAxY7Fc6ZFmnnT4xe5y6UYGeb3O4IxFFLyyINd/RsqgSjdpfIkq32XeyLE99MB1EaToWOhdFuizd
Z17Lw9S3HCL2zW2XBw8968frMCdPnVGtSr3ObvHYiEbD7AE/g16H4Taqey4WvIaLdlRNxrAnxMhj
+dXYuGTvLuoamsP3MF6gSaclzoSqUWbEer+7cyyca6MGiyeiOPcaUdi6d/Vgt5HhG+bR1ZRfBHY5
Prd6vitayJzl8xMEKrKJQBV237bIMa1IPafHLYv1hf+1mRZHpTl3nC5qTKu+AUMwQs6FrqCrbipB
xzyCS1cOmXp4IXybyn54EnnA7xgOu9fD2ONWMy7sQS7sQkNQhCd0YndVFSpQk0XmNIIklLLmx1Ka
mcz5/MwY6VadEvR+htZ9LL16RnnI/kpk9dpB2fZU2nPB0rDy8iMn8rKq7SmzZgyC9jbKLk316DiU
JryRXTLNRhPlqi0iiNleFB71rou2tjMDpKKoLfwuGqXycDIHc34ycKlEHrgflnJI6mqe4aHFSFLT
6qvPy9hXjPzgxEfhEQqE150Mjn7VpCzwdyguxD5wMa6kRiZqHADawaGnCbSYPQQI1c4PynEPt5Me
G2/Ak9AgNYxZsegTg8G2wO9iWvo3eg4j1djDJWn9Ft3nZqgjb+5EBnUqHk+sxU5tA0aiLhxPQYB6
5nnmz74dt5b4MdcUzSNT8wFS37PZZY0jdBET3EJeZEHyaPImqJEP5fSF5zj6eFXxzbdhSCdziPjQ
crwLQ/qlH3SZQnZr6U4D51OEjKEFZn/ZHLi05OXAcKoqhZivQ94XSQCJSSiPhatbpDQVrOaho4We
PnoPUZiX8GGw/N3gonPtQlcwJjPnQzwvef/DdkrjwGcWpqoeoFFKClKKtHaQQ7uQo8g9VDS1m84E
vAT+ZFY1foOsNUrPefXUhDk0ESccoXQ1IGU3pWK7lkt4F5OiSdAUxeWONvNj78InwaXGVTE3P6gt
+a2o27bdwSu2u64qbIp7gaRZxpWccPC0BEq6UMgeaJFg1fRflykMhyNuyXlx4WnoHjz1owVJ36gf
IAS7hxp6eBfmK9wLl8piTiSUe9u4ygUsIsJJ8jmGDm4/wAEOO6S4bDpB0FnP51DALrTBs2krbPw7
jkqws0P3FsrIlTbDg9d0XQxHtAXC5a7l9xB5K/tx2qNuCi4Sr4WRlMS3UmikOvqp4ijMxIU34QFq
A7Yd6AWDDCECEjVildosYG6UP9m0U1Xm4Do3Z13gzD8cSdjXwc85xN2apsdxyDPbT3pUpE2nWetP
aBU2oFMzHb4WdqNAhnQJO6naKW/I2Ir70C/kZwnTkD7N0YPQp8Xplfw8FUHRQWKbB4/CsgbA5t1h
YK9VxcIb3DAgHN2BCOtc4+BBpsdS2vjrRRXaUV4ZOnhURtHn1yVTYxCBgkWqUy1Hv7iijoarHrIS
QybqWIStR5wYLa39zKc7UN6Wg9EPHobBX7lo5rj0ejFGrFvFGYCg4c6xa/ohfKJ4SHmBplYLSW7m
hFnTeGFW4dwl9vNSiQSluT6yGfxnUmzSuY95GF5pV0A8dLK+whrvojcskeT9YEPvwegFiA6hal5W
edVPlTWVJ8bh11ugv4vsJyEFAu6VO3+qlONNKmP5gxHeVxU/Vj7FnRu6WUgCzM9Rd5p22OCYKq9o
CUiq+wpG1T2HPGV+RNEGqvs5LY7YNVVSuLiwmpll3noNbsDgyrZz2sH6ttuXS+J5cVFBYqw1xlVs
2+bYaqWZjHYVnHK9BMOuF1aqIAvdJ3jRV22VXzhQ72CmvnD4k0u+6CWMF25VcAjQFMoe3GlvOdQc
833dxZOMITNewEwYvui3DMrTZLlBQPo8wep7N6n6S1PjZA9INm5Vl0v+xAMwuBmq8Bca9A342Hio
rdZ82JW1+w21DSOGiDhsXHren9hYncrBFJcCFzg/iBgU3Ed/Atndgph1bMxiiprKzNS8mK8jeo8y
qrwFBjGoVPKHFsd+r8GSW2WUFb9YrSPuYEczPIK0+IldoPTHT0TSFpskw2/ndVzjam0I92RDXb01
Y9qPSdGZaWNbV9CELXokcj80diyfSgv6Kk1+DYt3iO9C0S7B5byGzH8dl8Y3G6JZfj+LyBfgvyC9
9ouM6p7FuukjLIV0Ur2PvN6yuILCtwl2Zog3RJzWihiADgcvXIY2rSB7bqA5X8Eht4GlBOqRfnmr
zc4xdi6npbjsPONY2vaXcNHzCynaBrrZAPNDVtuBGRcmZB11pPe/QgkK9ZUess8RR1cP2klNJfjO
gCVNamPNQe3LpoA8tnq8KpohR+3GyQEbLE08MA5obSoH4j4IPV90HSSDI9P/PIzly9yYBxgRTDit
uXKeUlpg0l8Z2tLRIMuHAWhVKO4S93V0nQyl2ycx4M617yAdT1CgKv2EAPdwZfW9E/XYldMGS+UB
x8/iToTwKW99t0jzMvcOtoWCE8R5netAjyPftUYxgLg2dGp+cH3qRih0DXFlBfmUjGRMzUI8wHaD
+d+kZeanugkI6h0VzHawLcf24kGUJuog5t72uxJi38ZBesZl04zWjpb8OFF1pbhe62zhURqMXUFj
P+2pCTaBBLE+8cSiIJoE1OsAi82gaIBD6wyvOaHou4hEFAZmFUynL9nAJfqWin218qmGSzej3klP
RTZXpvMKvJ9QOxe24Q+TxdQRkuwmqr0KctcdqcziKqis9miNy1hFZms80aYuT7NBzP66gWM9DnZi
zg8yGLgNgRsbCokRhN7lclTeaJ7gZIHKZ57DCxRnhBIzrC2WpFHg0kJAeIQVd7g0/UPZhNNhKf3y
iZZO3Z/G0qZGHDTtYKercPt0rXNV1Bm48EQfLVY8QIrPXrLKtJH9UCjzyl0jfP6oCoOgvNDjYSfT
RS0NGakOk9wO5BVSm7hu67o/9GBTXdWGsHYNHuc0FXVdZ3nQ2JB8awR1gHAbufVZBxa6Qbt6JPPQ
7wooZrPhR00mU0MmegJRBgrhVDJcJT9PlePi2gRswnrbkR0pw2dTFoAhWrsyX/Abwp2DS5XMQrH4
Tjb3Fskzp7eaPrYMfjN3Q/l9JrN+sCDrYV/BAqV98BxIlu/z1QMAv7SrPYg8a5TK96Hq5FIZyTLi
LRkmdJcgYj1PXrt6KLT/mv7pzybBT8ikD+k4UNC2vH/LdpeypOh4jALS7qhOaeRdP3zI5zP93m2/
GRMTKESQNX2ou65difdND3seROgqNItQ8xcxqW0Wd1b91JT+Ey6UU4I2tABC0T3XS/ygpYOmEZgi
6BnBW9Hb9o0gGwZLGPSNYB3TZiYvmqsO6rZnEE9byMI6Og9QP3RliYd/bXr6hTAEPi1eY+n6MNyC
EHBnQ3KbBDs4u6iDUPDU+nP/5MMmUgDUKBqKqy/vpn9eim6ERjcc73NudXsGPf9EadYfODA0sQMU
0P7P8bYAo7VFA6FPQtCQBcJ4S4azJuJQm+F+EIx1FhYwOAuCq5rD+lPqPSRfd7rk30TTPv857O/D
hMgaIL0rGQFdbW99rDegmwoLEA4nHM1t1mX4uskM8Xg4dt/l4hwx8sNQrgcKAjrPIYgB70PN/dDY
aj37dyirNCisAg1icZxcz8yV31cCQA/AbWIyhp6Fr/c+To+KcTgyYAWgcwxNWp0ICck2a0nh3ZRo
Ya3bzpnJ8hsGGO7Nq3PUiqhZtYy2guvB5DvcIFh90nKdSM9WJkowGXG0QLfJ/DRazeeRjvsCdcHB
xDmwwSXYEXd1jXbAnz/ob6N3IdsEJDjg6fBr/Q0poQwLCW/tg3sVRuvcUni4odoeORzHn3bfn6O0
/DZv13gQkYNcGW43yAHv37aHUrHJqY2qW9reiIslgu5GrJ9E9udh/ZYAEGbtTq/o89AJt/IlvY+D
OQRX0d4nRg/PjIHEgBXdMc948HrotIF1m/xnEe33Awt7J+hs1MFjv/3OW2D+WwP1RxTxDLhAdGeR
IBv6FZDq7gqSAGAWSRz98fW7vlmIABLB4zsAyoRRebT8/Ap+BgnD2Q/XDlrs7SXcFczYlcz9NWH+
Jepj9kph3PY6/t/1b71QpnlVlOKnAO9f//VAO/yz/ZF3f2P8fz//GJrAK9Pw3X+kvaiEvpWvXN+9
jrL99dv//pP/2z/8P68/f8uDZq///V8vsEMU62+DvUP/lsMI6+k3n/o3zuMlXb7Cb2iQr7/9pV/M
R9f8GzhpJvKiAxj7L7+56XUU//1fjvk3NGjwR+tG5DqoAv+T+WhY5t9wIIGKqg0YcECAgP8n9dGw
waXE7gWkbujgh1aswEbdGG/u/yum/D6RgngEyDuCoBoAEXAoJW4SHC4tyEYT7LXR8zlYzRiNI/IN
WDXNEuzfvJmbX2CBt6THFSLwF4Tg91CbWVl3zTg0sFCJJvgFTbn7AhGjEchIe/fnOFvS788xAYy0
gubA4AH98f30py0hC6p0RlRwdoP8/cJBV2vLOoG6962hp4NbG/e+FJ8VCqrN1B8qYdyXnYX7jQLe
N3ROuUPKM7n0/dnm1+ixi6yfExSK3/jv+egzo8pzrHufnTRvrhc5nMlrG7TibzG2+/4oG9icVIix
6jAuSZvUO7GHMA6cAIqdc/Pn13xmQFufAzfohdeGIYLBvDcSrXlJc/L85xgbTNs/RgSpBYhKgij1
k0X0JpP5ENSUOWyFIqkPtVfGhA6xi+RpoF8zlZFbQxrXCrN52S/evzW+f4b+qUT0JrRghgWRQoTO
SfMUTlATWsozp4uPFh+k8P8xui2uE1aUuG5ohOjRRwxcVE1psCNjHs/kjMzDVknv72vir1CbHQj3
wXFeZYWj5lGnfYL2AurUPUtrmqh4SuD2kVl14lbX+TnE7gbb9PdvCH1hglwCD/otm64JBllDA8iA
s4rPozlBjok7WDfv88S6UsAIoY1wsGKc+lHyReHkLNXuo8QDGt8/H2CdyW++pDdx2pglHmC67U8+
NN3ZdQ4JweDavJl25AgdhetzGm1nB73BSwnFhUF7xBzTOdFXOXTMx6y8769XWUh0xfyI35Vp0Uej
GZ0DuFofLs03A17n3ZsBT9bImhKWd5GZiUQ+Aq37ispEnRiplY0H+AA2uzw9s1LPxdxsJC3Au0UT
IulyiCwUF7AvggtJlXGIcaO1lxXX50b5c3Vs95O3n3Wzn0DSE0WbCqMsD91jqyLGru0ULbWYxGrf
pDlEG1UK0LQp0gLYiZTHxnkpvPdHrb9PbngQw0gDIgLYz9+/amHYOg8qHxmpdG6cYLrwKzeTguAT
G+OecAJsTTF9BYIknj3/8s8v/cN3DmIiLIMgRISSwPvgc9m6IAQ5CA7n9Ak9bY0e8H8WYpM3cIRW
tVEghEWWXbBkRFpnjgXvT+O/3iDuGMBjE8jhwmL9/SBA91UdiqMGADF+RAQgLeLkB7cWPc7sTBb8
6H1BaATVE8AIoBK7+ViU+LmqeoSqNIDR430PhMyfX9fm8vZrNG9CbAkDnbEUJGwRwgWBLLLTZR/G
7Y9VPLQ8drvzGm4f7pBvA27mQBhyo4bb2Lrnz4n/uHrGFCeSAQ337WxSe38/+31wm8mg+1EBtIVY
TMa+TseURObj8GWVGIdP8E6CAAEA4yNVkU7+N+5R61TYrvi3Y92AmBWomsYyIP5gu9HCjJj090z9
G4sKSF8fKkUE6JMto8WGUFFZBgLbVfUJpXFU788caj6ahW8DbPJWI4kDhXIJyGEnk9549qpzW+5H
S+pthM08z3P0yYANxqItoYTk7R14NXU9LrYODNWGf00Q7efJAjcYkBtWoX3YWbxfv9L02iIYR+yu
xfXkf4Ij+5mT80enpLcBNu9rouaMYio+CKBEj7Y/Ac3Qtwea5ykpg/sz63f9Zdsp9jbY5tUpO8ib
giGY/4mdatDFgNEbIzR+sJ8AcoVG92NH9oBX7vpL5+ac4PGHU+Ovd+muu82bjZvkClg/B+9SsAc4
w6Im//Dn8Z0LsMkWee5OLV0DhB1+e3MPNPeZr3UuwiZHNMQZSyYRgQwKffqDIc9VUz/MsW++kbtJ
A+jd2nz2EKI9VHucJb+U1/mJfKEnJ2WZ48XW5z+/tA2b8FfeextwHfObzyKBHgNqbh3TBLhXpzPL
PqAoGHneRbD8aPs+oRAj1tW/aoT4a22hSgDygW2uRcj3gelIW1jyIrCbAVkSs/vlGxNR8MDTJe2S
Hj41sXH6dy4+K3b0H0E3p0djHP3BHtbRyjmZuBWfdYz48Oj2NsQmZ3j+KGW4TpIptnbBo3wt+yg4
4sw4RDZQuElzMOBXYe9wby1O6tKvdkBfxGe+6ke72ZrkUfz4qbW4mUY9LBF4uHAsdciz72WWJyGP
rS6Coy/A3LiIAK8VWzHQaRmqywuLaL8X5/TjP0xubx5iM7XCEccrNeMhgCWOHX1ZT05kciiA7P48
2o+2zreD3cwkYnt97ZprnByw8AVCf4zFwj7DbP5w8YM9D/AV7Gmg27WZr35HHa4QRQAqHPjfqDiT
nz8exl8BNtmlsuoA6CVMnN5D6cjcLetFMjizo338Tf4KspkYC4UgrlMjiA/IW+18suarGrDFoXDP
HDXOjWb78b2xAzQRgUpN94u8A00l6dXtv/Pl/xrN5svzUPCSefgmsnmq6bMkn0z05P8c4ydx/Ldt
882H3+QMNKwnc15HgoI6HL1j+B80MBTMfunmgzHyNNyvRgHnD8DnptwmlYxWUcPveR0eBNyAo4gC
Z//nwX00HUITdFGUYaENsSXN49U5TkMwNqs+DUCcEE8CCeTEJXDef4704cX9bajNUWeAM4YuQoSa
YjMGtDUm33K0QPyoeQDFGYnIPbNgz41tc9wZlDUVKkdA1A4jx2Y71RzQNwEl4+XM0D6a62+Gti2n
DTxHIQ+912h5kbFKzEev3VlJu0MlBnILl+2dF/PLczeWc0E3+Ugbq/eBieHJYroKCE1dKp4BBo//
PLhzYTZZyewsrxRrVmr5vqFdNKHgc16j5KNSA5RjVpY0mnFgmrxPriCzeBMAtQY83OCKvIPDSTYc
YIAan9sZP1pSbwNtFnNLS9pSjkAKlt8wsYuoU59JGB/MOxBEITOFqhxE5LaXrAFW7DScIJW3Ko1w
ngIJn3ABrQRAtv7lb/Mu0mZJ2Z4yW3Aocmx6V4UEUJk9uHN+ZjgftRzeRdmsI5Sv7dkYEEUky46m
C9Tbx3i87OLVbniEFG1cp+etQz6Yd2+iQinp/Yzw4YCqFDTXIkIalOHBJQDcV03nZOnPhdmsIsid
c6tlCFPplEMPT7k7EKvOvMJzQTZrSIs+ID1BEGiN4SDG01otqejMm/9kOgBlsnllAnAvGKvnIDK9
SLwp37yR1rc/x/io+AsSL2SeYEMWBOievw8ifDIVQ9/nkXe99mHCXZswOzVxms3gkfGVJiyeQHQc
Y71vv5xL6euE3mzF74JvDhUz1HpUHyJ4LZ674t7CbkWs66DaB86x0udKDR9+Nh9KeZAB+UCF0hkm
qZuiyyOUnFHJ/0Kh1BWWz2de6Ifp4k2UzeRQXkNZ1yJKfwIiHBJv4gYnDDDQUMAH0dJa4uWRH4f7
87eEreHEegUL0bUAIMGCBAb5eRl9c/crghw1VgsdS8uK2hJ65kPKQIQA0zRpUrWfdpV/56CmPxVp
+xVw2+Rf91vxUdkFnoYA7wK7bQBDNmecDlIFOR9NN6pPQepnFS4rVZp/V0e9K/fwsrs4P+7tHrCG
ROkV2K9Vcwnf9/0UdlXnTGO1QCXWRetg8d1v4DqeWYv2dqpug2ymagOZWOxnEIftfjgvwVF/8X+Q
5xFCzXaqX8uXtUMEnvSPwonaO8DZ2ZVKdWIdNdpVLMtTnf15mjlrInu7dH4+D3RcIWDkQZMw3Ax6
hIZLKOXoRgVoIml3ZYP7ctldkPs8k5l55A/TI1PR6vYTHIAQ7WJbRd2O9nH5Fc/VRrmVzCmHu+B5
p6/fih4/nw1SRrCjg4AcpDbef5BgVgLKF0BsQHneZ+LWWwyUyuHWCTIxSSwHHT0IijpRo9oLNEWu
HeMgml3Bn/78jrYr8ddjYEWYEBtBIX3NB2+WgxwkGBIzQLbGDK5VcTOIzyEooVAc+nOc32ou20Cb
QwjKe0AuNJ4DZQc7rZr6aAb6ARiLK78GGcay79XUf/EGiOIDQ3XmVPzh5Cd/DXKz3gqXlS1VmAdK
KpZpHTgRz+tzxlzb1Lkd4eZkooRHZacwQncEgcYxbcCgh4tCdGdGA13ZzbwGCDCEgdtPSBV4R1vx
Bq+q60VhT4qXgeTjF6TS4srwR4opCy6hpa1YO3yywWTRk3/wCZdeEiriktgVpHye5aLqRJqTgqLx
pBcKYAUOdUlniXzMOIBWQDEGtfIxDWdtvwKbmD9TFDREBLKrCG7d2V3cndCVa6YU9PZ+jqAoP9o8
tUqZ+8O+DH0XJLKpVu5UJ3btluOyq2ZWOmECVqLjV6leJFg/sfJBIYKKSTG4oPejqkEz3Zqt92jm
OIEnQtTSSHkuZIlnX60nKJrbxCpSofmYSFXg//TohVq1BdVdkJi+DyB734HwDMWBBai0L2wOjC7N
pRsUke+M7aVXyr6LDcgIjNcQRN2rierpuw1STnjMkTK+tLMDR4M5HL9Cgqe9lBOf57gTtoNU4FDB
Eu4vk7XXWuVeVJPecDOj67R9sm17EoBNVCbZuWDVeXvJg4LfEaksJ7Mss/Ri7U15EAPkAKOzISw8
mZVEruDAtg66vbNIGXzX0oNoTAl6L9mrWhHnxoCsTX4hWV7wFPWSHoh+HnavEGwYGbS3XX+6saC3
AdgGfCZnCz4mhvQ4GMgq7OpocvHtH0H0HMAS9Wqjne81oRMxAZfl3XTjiqVHipugyAx+p1sDVRau
dFcKba4wwkWlOU71EqhsHDoYhXN/Kr7oFd8RDaxZ0Ic2uuKldPwGLCNRazflbCBO4mp8eNhRclrd
mK1ZPlSdDOf9IsxeHxQnzo+6gyLPZaOHkt3B4JYBSWfoGswnywJXyece/yGapWrB7BeMAEbBKhpb
inverQM1iS5yG4miPgWXbYml7GYQ2akU9LaseNfvc1Z2N01Z+/R+XvSgLuehhGt2IjWHv1AiqSj8
OQZTIgTihRW2vdz5KA1rJ66A4rCv6yCviltdEuEfJLqNet8Qnd9R1wexzs0DgZrtPBGg2h0f5s6Q
9G3AR+9m6UIvhPWlAh2hcGYcFUeyFAq3obyRc0xxtuJNVDITdZbIGGanG7KRt0tnHUge9kaRjgal
M0nAMRqK7xar+vluwuzmTwUBKB1AYIONY5BKbzIvdNlyejFASCJM+kpMw76r1fgiRS28DHSC5tsI
IvrnRgSDFUEai+pd489mj46Y64S3AyD1UK4XRhACjCMcocbv1lI6Cpxee0TFLK9avPtwZtA/MHQ4
2bvBmoGrnh1SgXnuYb93A8F9NOYrb95VHifVThZwcblH1gc8i/sW21u8Ba2XiCLfKciMgq8N2vZL
ADtnlTm2EoRGanFA0xHCJuV1xWb45ub1Mq3FGRaAjc57es+00AMwFob9qWqXGnUHU6qrtsMHvAAB
wK4fvBkA+B3vattOLVh5VzsPunrPEIaBAIoMankPmA4HrB9URsgdQOZ83gHI5ZN0cRjzM8DQlNqD
MZEv1xA/CI5jDi3NMXCDCMtxBH2kncEU7KrBSQIFnnK8kKGuYndUqCpDlGmieyr9ZtpRr/eWyLfE
QEF17CHQ6NBVC6HstEGBwvdL/3tBocX2tQUSGTSOUhdQc5iD5bLBqcHLcggJyNtQIgm9gI5ae5fc
AqY24boPQOnlkLDztUtxfuHgVO517dhfS2cM7upGQf2jXhaFuvfSwMjTquRT23lEHiH4Mn6ftSdA
rqo4YynF7KM30umxkJtyqYsE5Jrq81w7LqZDHnb3SMTwl1zcMqdxaI9gG1LqVlM8N755JQpoXOzA
lfBeK7+pVcQZKaqDVVduEE+0GWFBGzT8uVnsELr5wVDsRBGCIIhtg5xACOtfIdJigODqBEaRlRDJ
VGmvlTiA0mRHYwiEZ9r4o2tjr6pgCu91wzhn4DGTIPHAE853EJOeWjCaysAGn1vnYKUPANOnEJqa
1p2M9XNWjcM6W0I9f1pnWX9lYSKrWIX+dCENlHjG3pyBr7XqPqpG06vhdt2O1ZUfQMjraHbBDFnq
rvHVUyctFaTgXN7Z+HgHRzIJUIAsuPNY5cviZ3nHK1gLWqO/68H29JvGuA3rXH+BSsxyNZXuSvW0
LB6BvQMS59RUnroJa9QJoRLbyIeyDXwj8SundeICtDTcjuBJZkZDGdYyLZyOsExhvzRug9wf6wvK
HIFecA+uKSf2+NwZpd3iRL2mFTgPLtozPmMXsKsfRNRAhHnDUDtDFNhGByJZDb7hiWHD/jYGInBS
UFYVRD5HImsZM952/qdJGAvEVagCBckZNERs4tnhZLxd/ILB+5u0ZpHZqNoi+46ebOGrykJxlKLM
1dHrzBDq32EzGk+lAhb+Vk8uDJIdA65r971fw7gQXm/NsG/9un6wVUPcBNxPlHa0A62NGCoOhkqM
Qfj2j4KDNb0zbXhpHWzkY7TLwtpn171v4tBjUCvkiWy52UYoETlGbNfzXOGkw6YhCUtTgfWvhHi1
WRPYaTc0Yk4hFhjqeKDKNfashbdE1MEN4cYc/GncNw5twovaVYGOjUDVF2XBl+nCnIKqT/2SFmXm
Nto4Di0vIF+0dNOpXLiyo97xNJsTcGIL8OYlvK/tFHtiA2DFMkPFz++8SiW6wLHrO6DdncCJtFZq
uoBXweKkQJ2YFbTCbMt7apZJ/A9p57Ukt3ak6xcaRMCbW5iq6mpPNrlJ3iAobhLeezz9+UBptKtR
OAVtzcUoYsRQZ62FXC7zN9Z9Lyhzcoo5xiaXJZ5pqIrNankUs6iLUO9o+W73pVUK7VseWzJSEUGk
+uhallGGGxzqXBrKapOR5K+Ftmh9HFAnMNW7opo5BaFFTpH2ox5SSLc59BkjwDIKLZHKjv1ZRhGz
IN+SUyKzT9V17yRV9tZ1wp0UtdzhotpACECVf1qljLJCJ1jnAsNLOOROENSC/FD7ua67ZZZ8hYFr
yO6o5Mu/CbMYv6lGYjltlCbzhwgRFcoNQhglB2msjux/6FxYwlxb3zLI+6jxJOWXYs6gLEiSAXIg
HGvT8rrSeAxMREyQume3k4V6BrDCx5cPahvUmaPFXX8ya1bkUERifw/HQhue06rOUPlRuK0btRk/
l+iUDTZir5bmqVFLFk3BaBzzyI/+RNnXEO7FsAh5SMYRm27bDaPm5WDWioMRK8FTEvpGayPd9YKX
PErnVrDsoGTN/NqkxkHRJR+NgjGADxUjnUtHFBkv+LOGrfQITyMcpRoHhFPOnRUlvrt4CUAoPWqx
3tduFVk1ChhDijK7mRY0L1pJTo+h2vmJx+cO+AOTNH/MDXl41BP43qMSVcG9mTbB9CLlUSKc5YT9
W7ek8SjlYy95OcUQ2JyWoNMRzUt0ELnw9aYLBSmLnqLANzGziMwK9ZIWJrkJb0SW6vC5lCYDMroy
VSMyM2F+Uq05jJxW04byoQhGwTpCRDPuJ2Y1d+m3jKLdCrSTYMB2iXkK+rBWnpWi5KUgVexM3oy3
jOBp1oAQVMZVyreDsAq1kStVPzYQu2oUGQqtJ1Q7zo+cHOHdGIefxsiK7VIqPhlJMgOzzZCY+RrG
ufAJcKwoPo+pDnwxhCL/o4v9dvasisuxrfhQVd2YFxOXDtF6hB/fv+qCJf4wzTScXlOI2j9KSSmD
I2pdY+tqEBLxQ2pyxI6knB2OUi095YY2mQf5DNOGEZXXzM3qSo0P2tTWPnYjqW7l5IYydAj78MYw
u8HTcMhqvRY2S0V1HIZs/Tr5FrYQdirVptg9AyVHkqsytJzuDa0NrftW9q0wwOhFFO45yxrjhVeS
kXxj+RuiFw6Wf4jTglyMhszP79TZQFoKykjwTZtFbE1B1Yf3XZuPyoemjYzSEzs9nEYPImx1r0Ud
L3E4zaoVN8dOjkD94GOoAHJNs8ay59bIXDlorHMJ+vVhjJKGjSnA0uDUTWL3q04g4np4cnH6WZ16
GGt60W1nDce0SvMjid8H+IQWw91UyPIpDhuhtQM5V/y7vAslnmSTFD/GZTTeayW0WcVG8a0G/JmK
7cHwCzfJ5AGFDIi6L3KiDz76kxkKT9qRZkQByqDX0faJWl/wD1EZT+DySmT2XLxe7uJZztU7ZICn
5twrCjpITFPHeWAgBXUPeTQvX9NGm7IKKMDkp3dSaCnFQUbqMjiI+nxnxuFP39fqz3Gp5b5ntmoq
H1qxtXIkW3LRDRoudbEWuKh8xC+JIZSZp2IYVCHHUM+Q+5sa2cEggRvc1MZP5KhQkiuq2hW15D4k
YUu5/ZTowVLxNB5VMzybWvgDLZrSRnY5s5GP4/oSeeaEg41Uxrh9z2oMHLeruNLocAPexsmaRep5
hq+jgKPfoT9xijJLPszSdFaacZifCzU07HIUch7rU98V5ylrBSAuTKaHaTgqrygccVFqpCk8z1Nj
1U+dmWUSaDPUHHrOTnsWuENw16iOKmrE6n08mUZ9VKFW0EFoUN9xNIXd3uMREXlQ/QPxWJharZ+y
iZIgT87OtFwprIY7eHa9fo6HlP/9qM2VevC5TIYO8h5V60ZmqhsPkon4NBY6suCFUzbLThL7EXUh
S6nSxznKUauBEBJ/jjO9iV5iKeQA5L/GOMSKedG9oFtY/2DulysTb+5/RELbuUUraC+8VhB+EgLU
udy2UStrqXkodyEMZxjNQaN9bcAGwa7XmvIgoxZjfpuzBvNjQRi7/k/kWvIKNDDCGEdLCwJ8y3XZ
AjRUs7xQLzRG5Tk0OK/QJywQz/GiRu9+haL0QdAGrf3e+wOTZAlTzrblq6OCKMwsc0zz7JnQK5xO
nYp41LFt6xZetVia5HNCQUNyi3nmuYQ8TJx9EzkRYLnWUtMem6Ccu8CuULBBzk5HioOX7CDrwpdU
FaPwI5IRhhqDZZq0dMZM3SiDO7TTNQvJ+DEyzjoCBtaj6bMjHzWpDPXHyNCjB39QIw0wY9d9LXsr
lP/QqKWAzdCqCOHSIpri/sPUkJEfwzAoq6OM0Xb4pnMmibpNQXHk/KmbkWteWGVeMlsnQPvBWxwQ
IM+0RLP9Ll2e9UbyAdL6DFuiqpHIMtUpvP+f0upnP6HpYXfKrMju1KBAem9OlfkQa0oiHwd/nPIP
/xPR/9CzFqJPAGH0J0+HIPfEAUKuPdctlaJ2LgDExaXhB4edeuZSO76sLS9eP5zjGEsBk5CvBFSj
AY3uJAWT2X8xjwbKh1imLyCnSLajN77aQfybRFKNLZiQCpRKZpHb7dpyM0XFxuRBRVuaDeOg4x9z
hFd/mB04D6/pt/jn320crwL+rkNeFIfRsG0QQSVgWL3JMfpH+h5D/Kos/DsEFlMUwQ28OtYQbjmq
rNaYCKGyYFoE6MyZpZH5GXfyOBI+pvrUIWaXqtJTPColHzNP9K+lmITBTrdgKQJfftDf5VsTlzlw
eSDw1+B7FWeKRChbFdFB5Dx6/IHOYcktPzGyV5DKfyryx9sptFGV1kFQSKJCBwguzaoDUFWy3uCs
QMCRKtmY2VZQO7dDXKHJV9O7hq936dxYA2euLWIUWHzjKWlrR+sMsPuof7gdaw2/IxSSx+iiizit
QWBYtczjAnm7qh4W3YpjSr+30jPP6LU7jdKiICh3Zt59TJCRuR113b/4Z1QDlXToxSI63+/7FyUi
HzmVPUAUc8HFNbInER1Br43nvQbGxoJnfH9FWpX3h2FQxFEi0uCUD/5RHukX+q7qdi4agWjwJYe/
y9VYj201o4ukgiEMROxj+SFvU4fXqHd7+tY5CDlbUvCnQvJ9+WZrLFQUT4VmRTE0ssYw7pQkyR44
9uqduduKAp8G4XURNx7ivf9IsV/IqpUhdF1blEk1c7rvp/7090dyGWPVXyqnIepGixhJ1b7OHB3z
2O70N682q2W2LmOskm2iklQWSISBMEUstr2P1PjPeIg5lDjK9A9BgmKjHLoo19i3B3dF91tHXicf
hakJ0whQL40nPM+utLC/HOlodp75kbsAqFbu7XuWhvLSh7/cEwkLyZmdWYZ2iy3I6sOxEdZVh1n1
bwIqgsCOwl3zNJduWHvFUXVzW3JIff+NBwfuu7p6x2W/v9tbCOutef0zVt9WMajhi8ng21PRBIC2
lextKtBFrgMJJL+utgdp6Izj359zWMd03zjfRdj3y4ZwcfqJlTlrQsrgG0/5ooePUAeMQ8WRq9ro
WDeaF+sHpt3tdj72erUsB5G86LWAEEetZb2RikKeUTuvaNVbsSO037N+Bw+71ahc8A+49Fp81TUW
wFdiqytjFcqNrzzHSfVVzmj5Mg+7poBbDfjLSMtQL6awlZKoZrCqje7EK5pJfyhjEdo+wQoKpB8k
tFnb6DFvPjXKp52vtzGLFMmhhS1ecIjwr9ZqUE7dUMx0YxEZ96AVHJEiD34uXM0Fap9RnnGNt9sx
90KuFqmCq0RbLQ3gSn3VrLcEm4T/W4DVgSCCI+wRY8TioQGgIiEG/+t2gCvAKrl3MWsYl73/YFMp
codfOuVi6dQoyrKmncrJjr0j1LZoHhFMcdCL27mmrNe3LuIFi0gbCggKoPb1SpOmJkIWWNPsrs0W
JS4b/WmHFp43q294IO4s7PWVgWgwtFlZ2LfwR9csbYTPQ6XudM3Om9jzDdIiSU6l+lVCcv32dF4v
NAp9ooJvMhYQcBJW38toeGJ1JpEC8U5Qh2MxHLMw924HWTlvaqCJlkcIntlAmUX1ynkTzE/YWXLP
7Inw+OAPum2cfE/SEPyBf2Qby+8rKvi2KVgu8qIftLSiOQB3mPJeqyjfuxZBoT79wQX8uUqln4U1
fr/9E7fm4fIXLsfMxTYQjwawXR2fklTv3cRA/79sDr3SubfDXKE21zOx2rHHSNNrKhyazfGvH2Un
JHcFRzmxZbvFXfxdcfBhPZg72Xu97GVdN8SlJSebYMpXX7koukKmFqct2kG6Kxb121iVe0t/I2kN
kbUBnxaM7ZUGRhbMNDSpsALD1+4z8I7ImhUYbwimv3NZ2/hYhmxakkkQNK7Wx0+vqX42cI2z1Yie
enQu5saN93hry5xcXixQRAKUwH+ASuO5tV4Z8BitrClNPCOO9V1zTI7KkabtcQ8vfv1pCIMPDjg/
Po68BtolgYZuLIqbNkJdJ6WuToV12Mm5670LLSXWmC4hcsY1evWKa0HbmHqYcs5MABbs6JS64aG9
N9HTvk8e81PnSg5SjR9xYdi1nP59PV9N4+/H6lISAEW+Tj1doJQUx8j3I0FP67X6Pt81Tn+f/kPN
Dzr3wu7Ox+zBDlzlq7+zprdjK6JuYeYJtG6NvEWYL09k7MoQIbOTyaH6lt8Zh0WhJEczEDvdH9ax
tpG6dK27aueyv5E+pI6FgS27n0X54P2GUjNkDBcn1c51rmKZYBzKLuy8oQ1nRxMiL49FlMclgDlJ
gDLszidftpH1rLMSQXBqInJT6+dMJmqLJjFZhRZEZCvufAIg4Cpn+RA4SBM7exvMFf6YhUIe/xVw
2Rwu9k+EbcssK8AKprRkU2fhq4QOutDOwtM2P3aVW31ZqsoHBdWNfbyqvJHjbDtQCHhxkuHrNDMQ
Ti0ai+l28YN5QubRR/nZDk7aoX5W4C/eUTs8m18iOHYPIJzu1HuwXC6QToCTf+5cXjeWNJ8d3zoS
/7fo3/u5KKGj0dNU6QmAtbH60B7MH7e/70ZyIbJloJTI1oTCymo/T3LTKtOypL8jil/ww8AlLziq
GlAzv6ZBJ0hf/Do9F8Me6WozLpxQeNcAMa+km4p2oEg701cKjPtxaL05AitiGbZm0O3TD50YPc1A
QG8P9nq3V5bZhBr/m7khLv9+kVpBkbDElsH6dEFLAECy9GLK1t8+IhU0LWQUGiQeNdQZ3kcxhSQd
416bbA3LCNMpqCRJFPjpbnl/fziXgVY3DT+LW2UOIGjIwOvyXLM1IDGJsjNpy3pbbQDvhrNsEBeT
ZgaTGqdiw6QBv/O6yPC/BH0UnVtRKH6KQbFH+bvOefB5rDtJkjA55ML4Ph5K/UKjYw1hp736oY7N
yImxStv5Rht3/yUKx/4iSqrxEngfRTb8sq+DWbaVj4ibuOVSYwgRXRlcbISoGDr7T93r7COkJWkS
JkC4ca7vGojUI/8+p7JtZKVj6smjmgwocXc7x8VV+USnMHkRx1g9a6wmg9Ig0OyG4nqOZf2+MpCr
b1UnnvR7hICdSASmrmFfq8vgT4unCX2XQFA8WoSxW6r0fW/n6eYX/Wvga8lCECYJVjEMXKsR+B4k
rJV2drGNqV2K2ahWs7AXe9X3X1OY9L5LkVaG9FXfoYBh5+DZmj36jbIsqPdLYZlXhBcplOBWsn5m
i74KDgUBYNvq7MVZBf1ob/rU3+V3i36J5FIv8ehMP5JGh8FVPpv38gnh6+f8PvzM1WhRLvpguOL9
nqDoxlvAYBOnUQJUGp7FurquYajWlEXf2/2hfqCFeOpes7N0ErzuC6hMV3rMX7NdmajrjQGlcVSx
KJux1SHp/37So0kdRd+Hbm52xY80V2lMZyG9qA/98PV2Am2lNNdOCt7Ubbl3/r6eXexBg9VTU0FM
3PY/qWc4SYKzTDUuS49I6n8dj1xEKnvv3rUbdVXiAOssdLyTQaIcRxcH6JOGeQPvq+lFOy5lSPUP
Wpn7VMnreTV5sat8UDSFrm9ceNINZRMQVj3qZwtUY+RAyyyf+1PtYdAE9gRNj9AWH6hN7Jwo16fy
+9DLT7uY5zQ3zTwY4OKpx/ZOOul3C0enPDZ7W9RyZrxfSKYIzZ42GC1jVtRqj/dR1Y8kidRRj8GJ
e1XsWo7+TCjHyXd5tFuDugy2GpSqpGpO8exfg7qPjq2nH8TT3vNr4+K6DIo0xQVYR/NidaT43C6U
oCfOQqMUz9yWzc/183jS3d4T3fbYpU5xJ9sJ6WvvFY23x/hX7NVVoJFnKRvEf01oco6Ow2HZboy7
2wvxeid/P8TVXaDTBcBsKmFMA8ZOcZ+gI3I7wsbB/D7E8hMuUrCskwFEPyEazz+GzvSJR5d+B3jV
Uxzz0D8O/5B3K/9riokuvo+5SscZtyDEpYlZedKhfwHZH2E+zg5D/ZTtM31KIaolH8dP9CSal+yj
vkNy2ZxWhXugQglXQWr7/ZihDtSFusRnB0VDBBxWujOt1wckI7yIsJrV1AAVnywRQsn8MGv6qW47
fDh3D6K9kaxmUs+VcIh14iSfR1f2umNwXjjyeGs4+OfRQdjbSvYCrha3lnTwM2YCFq3lxWGJu9Fh
JyOvH4Tv5251zlV5huMTbgi/NyvxMXoFXFoVB0rs/8zK2BO++gYmDA4GJThV3A6/ubIvvtzqEJol
UiNYTtmc3lMtzM/t+HmsLAdcrJsh/t++tHtCThsHn2lq6JIjIwby4gru0Q3cscywhfziCh+DE87Y
IKLv4kPmVO7gYi+FPgpgNu/2SDc+5buoq08pg0ofsnBkpKljBLE31rl7O8LGKuCJSxWHRhOlsvXL
bE6HWZQiDReEDhDlcz4/WuHODrk5d5cxVjtxWOVBm3QSW2QzP05i9UxFzY2ie4wXE3wUgSD97I2P
WorraVN9Au9qt+BqlLzxqvpvVw94Pl0Md7WtmFXYJVPMZ2yVX4nysY5e/5vpZMdCOI1Na10pkRIl
oWff4I084wenYTpTPZpzv5MWV41odmfcHGjP0NpSGc5qT5kLLOQUhQmLS+3JEqDbdIVyrsPsH32Z
/BlWvgK/JEw8HHI/9fm480E3Vj/Roa6iKCXplLzf782FCEpUVjrZlrNf6gQyldMhwUAvB3QNlv72
jG4tAQMpTjSV0PDDGPx9MJmNDCdnYaRAYdGCwlDIMwSsUW9HWRbS6vaFlrcq0n6C9n5VxQXfCstG
4btF6R+VNnkxmI60/w5OcWe9bQZCzl3lwUSSrK95Mqz31q9wFsI4/KwAhxmt8AmwMqake42hzVAI
4yMkynsEMdP3MyeIfdm1ZTkB4dfv1dbM36ooHl9GZVC/G0V+uD2Dm6scLWyJQVlUD9YntjRm0Eca
XoKL1o0SevVb/6LcUwu3wdHDsG+AdUHz3rvmbeXHZdjl3y8uR7jb4aYowEocC7hj1sf4v+jikRC8
bk0FCSxLW5fI8kSLg9pkHlN5DO0mHF7C0XiT5r0rzxVYa1nVl4GWD3oxFL1kQ8lSZlBV209aPX7E
zdvFAPo+EfLeIZ0Peps/ZX76GtXNo4rj6O1PuHUWWOICM2TrwkZhtTnGnVVnqOGNtqXOnlF0nxv4
XVU77DSYNjPlMs7qk1mlEsxp9TtTend2Gyc503EWvN6BNu3Ep/JcPu6iJ6806pbZvYy62khyMK5g
TomaPlSfo1PltQ8wQ0Jq6Ja31K+Fs3XUnMiB5fsfltE37i3vfsHq+1pYxwlxvXzf47xYIDrNB9WD
0ab+1HonpZTP1sYW95DDTuRqv5TyU2c6lo/6vfwgvFZv47d9xeOt9XM5LaurHE5KZT5giWnHYnWv
i/p9Flju7bza2oguQ6zua0bnqylA6Nku5fCgzLM3+tox0X6FcLxuR9ocDIcv7T78gK5E+bWumaaw
jSiKtE1r94b4UKf7XbfNKEvDnc0Aweo1fkZuYGzM+e/vWD3RdsoP2bE7tJ/LJ+XzeORZ9KztnLib
mXMRcflFFztDD85JgWa5vAD7ByzET92ic777ctgQpWCNXMRZrZFuwsRwWDZT/1E/J/fR2fLkO+VV
/lLbrZNyk9n5XltP23cBV0uin+OoSZepbHhmdoVXAVFNnNYTjsp37ZOPF/quGtaSbeujnkISDmMq
wAxrXZMIurSbhqViaUTFoebtmo+vWv45VqxnM7yPhuN/kZIX4VaX3yzoJQt2CyKNjTo7gzk+pYn2
5+0YVzi933vbRZDVzl3mGBF3S370h6o5+BjZ4iXpWD808GrgEd3ui/9s/WrR4z4PX4TX7E9qLrtw
1c1lfvEjVklqGGOvmwM/ok2Fk96Gbjjd+dE9pu+3R7t9flwEWmWpaaTcbQr2k+WmMYNQgmG/qMPD
tFx2zfhb+il83HuKSdtr8K+8WaWqqQ+FklqsDf2T/y168o/Jab4D2hZ4hqecEat9LB6kX3BBQ/rt
1s4XXubuVtKudulQjrQKRiTBqUU+WbWsntS+2+tA7n3B1Ubtgz7RfZ0hpuH3MIVKIRhuX+F0PO05
Q+2NZ5nsiw0NcQ2fdyfjwfmKY2H0/LE53E6TzdsM7VRNUilBUlN9H6KfEwkHM5pmY288K1EwHpTI
f4Z0KJ9uB9reNZfLPNwBCgRrlMksF7KZmotB+TGInOwD/u6Oehen9uAiGfYp2l1p2yvgIuLqQwEH
GFU2apo7Bzk5KYdFWYma4HP6JFOfFl3lU+jtXbQ38/8i5uqTDbVsjvhUwoWywu/Swnye0GZWtC70
fIX/L9K+52b/pZL3KqzbH/Lf06uvmncNfaeirQgcyy0eapk96QbXh+edr7j1qgV/+L9fcf1c6tu0
g226zCn6JXf5oT9FD8KT8bRokpVP5WfQ6xSq40/1nh765lq4CLw6IdJ0hG2VETgZWqTQH4xob11v
ziCaZ0ubFZyasToetMSnYpeHXMCy+lWcxnMffk2h9O/M4EYYRFUp9VOUAM65vhfB4M57FM8mamTi
r7Fx5eQYeL3tg4GqVAdDTqy9YSC7e/aIG9sWeAGqckBIaXmuOUT4j5fYdjCB1YA2HqJu+vQyj2gA
7FkJbK07KtIiRCUQIqBtV3tKGGNnjX4O5rFU4ht7+BS82oLT2l9zFM0WCfndy+bmnF5EXCWHHzap
lSANY0s16i5p6tVddVIR1dj5dptzeBFnlSJRkIYBToW9reH5YM8ujrjgmuo/ppfkYXCtX0uTxn8a
9/rg28OjVMbJollX9TKlzoo+T8C8RPDmzE6EHw85/+X24DYWGJp3wBmp92sSHfH3JwEqAqGmLUHa
BsDhRKkgynZueZvj+CvEGmAgxW2rZjg12zGSd/V0omIFz/Pz7XFIy8de3QIuB7JGDZS00wzASMtB
Ez0tXATDy/g6mD2Bzfj7oGweqxdDWmdeNrfYJRNM1cLQmU3zjLKwq+T5OW6kc5fn32+Pbm8KVxlo
Sb4/d6KFAAOyZJiRA5U2H+P6138TZTmnGdo1clAVASJbFVGE4k0daNBHopMAF74dZTvj/oqyOp8n
5X8zTp9yAGrIjqh79JS9EKukHrMBRnu4JLU/urH10U/3BrFxIJIA/x7E2rwCR+5Kz+UF5lgfpsF6
EDj5Zkwug/SExop3e8Y2gxlc0+gS83b/vfNeXAhTfwqhHwPcyif10HQSwlXToYox1tVTt5L3ehJ7
4Zbt8CKc1QGpNKxMpuqB3uNTWbSPTaHZJuW1cc8SYC/W8u8XsZqhSgqhWooSWuZwib/XEtDvmubg
yoDaxd3tidzMi4uJXKVeibhvIndMJOo0jioJp6zeaz/shVilXogwoaxmDAi2PlrFHT4ZUyrteDtt
lQZAC1po5iGPqQA4fz9tZdpBtouB8Q3Ii0NBxkH8JTxU7uxwqf45Ged9ONrmBnsZc5UWgSnnXSRz
k68BLy2Gi4Gn3zUH4Zh6w0nZ+VJbXZx3I1wlxjzivCwbRKMe+NDQW0fy6LDA4MMdX4KtDLwc1ion
hHFOOhWJPAQ+B2ThB+VT3RmNDRODl6paPuSNvNdd3ypmvxvcKkkylBdUHlwTAjdUWbv8oZ6BLQcP
YuclEVBTOjptbNrmaJGle3jTDfQX+Csw8bhLAU0DlPU+efLW6iNsUAGc2sXnHg275AQyn24t9d3X
Ds++1IbQBB9kFw+ynbcXoZfVc7HczdRoq2G5zmsfJRhUYIYyJ7+Xn3VbOxdu+mq87BEGN6+ll6Nd
LZVcKqw41RZ4o2YLqic7ygNXUw/dJiGxcdmk/aJ9Rizg67CHE9naCi4jrxZMrVuRrAwm1S1V+6zo
/aOij2+3N7TfSLb1rYf5hFmOMbjGN30/oaoyiOTQUtz6gmZO9TnhgQ2vx6tiW2U3QFX8FfCZt88e
2Z5X7BEAEYGWumKpCNLUhZnAuum/FN/bPyU7BJRVe9o36ayd4/vkkD6KO7iX7XUDp4DCBfdhcvf9
aPVZbnpFJX3iu+57efDB+Sxq2Av+dheetayCq5m9iLXaF3y5SSM94sEmntkAUjRXqKMt8bRfMEf+
+A9UjzfzxYB6h0YAD9F1+zOrxSiVDUY3PstnxIuc6NXyppdlV49PsZcfd5tqW3dmkJj/jrjKUCsx
a2hI3JN8MUOcKj+H4p96+dgjeF+GByMK7TH+o0wzV8jUk68cd5J3+fPXU/xX+NXnzBSlo9XGgBcb
ze5D8do/J9jr6a5OdUj6LD2qf0x/7JVqtipSC/z034NefVi9SBHTYNVg0Rq/IORjZ8cRmW1Pg5+y
ry2+veVdhFvt9VPc0KGck6WKP7r+OTvpS1lUcEbsloa3rLPD8x4s8/+zTv49xLWyhakpurAIKtpp
pNq+iWBcbCKi+5z3Bwn1Oiv/MktnM5dQwBSd2x918zg1JWXhTKDfoa02pGKQQCEES0qhbygDRy1k
xa3VU5nkaH/tVbs3Mwh5UYm3K1zmdb9CElutypbyl5I63feQattRodw3fA2f9C8zm7ubeu1TctgF
ri1JcpW6F4FXD8DBVCMxLglMPcro7PKuPASe+Wd7Hs/+w+hoZ5TEIP1Pp+akf7o9w9sJfBF7dX4T
lQ5eROzBGTzVyV0BLhH5tECt+p/NH+HOOl0+2a2xrg7tMK+4hBR0aVDJddPoa95AWysP/8dRrRKn
qiUrQIxlss3HqHKUQ3dMPgFQd4zX4KV42T/A9lJn+feLq0iAvIAQ5sTrjI910TwPRuVZRv+o9uNO
lu7N32qbI3tTmmoa5ZUegKgFPHs0sZ7u94q0e3FWG5tQIUOMQPTElXnJi/jLss2glGCXT0vdO8Gt
Qf6w89WWot6t3Fjtbn2iRLpRUoJrXelQvignVOvE5/msHyAvTO7taNt7C1AktJAWRsWqwmi0STSg
4jnZi5xrZ/zR6FThwp/KiFZxsnfX2Dr/odtDjAUACOFs9dXMKEM+eblraPbgjQ/93UL54cEDotH4
LLOub49t6+NhL0QJDjKuBp3pfToqSqWVaPGChI1q0R0avMrrzuzuM2jIH2+H2sp8A6EZ2Kky5JQ1
RA1JMstPE56oHJEPQhwvEmSHOj7Ls75T6tk8/LDxQN6G2vM1bQpduD76jdpZJJbEwkk/Wh+Co+FM
dA0QjPWE2K6KnSzZGh7mrgbAONBdMM/fz2TN2yrSpVS0lQba+dB7Sf4JcXUk9qbD7YncPGdBPkFq
0VQFouDqo5WqYKZoji0rLjgV56U9v9y21dN/8PzeWmlk/XLIIbTE/ff9sPJQkXJzSf74LvuAZv/d
j85NP9TO/tV36x4K+A6jb3B4xtWbwrKiAmkG2EGF0nliVXnRnO9ATTdmjm6ICI+OxwsUy3XXRc6N
SUzVBA1rjxcophdnywki2wBlFHp/24ELnioovwWezMeHbLH6TmEWQBCtGFEv6ZgDd7be/yPKEHZK
VG8nJa63DUKhtkXV3gBNu9ahE+Kpb9pZX+oWysFK0O6zwwMavlA6dNNOuCpg5nI75vX3smQqkYBq
8SUmE1cJ31tKHmABABAaWuIiOpkZO+t4+Qvvd/klApmOnJ+OCO4q90x8C3hnojWaafMDeqy/8N46
WHW/t+duxdGXpjQEY9An650JeY5/wdCW0yQE9tXfy19b257hAognwaVfvYeX35o8mHCwmTFkx/5o
NbRFmVMqkQqwJYOrR/eoFT9vf53rQwtADXsEmYew7xX0M1ZrjYNrGG2xl+77nnJdi0q3OHpFKrlx
9Xdt3xelg8twy3gvrjWjnCeA1frRzhJsBeAc6IF7e0Bba/ddiFW+jdKE4YVMiDptPujhIevK+1TL
7EgNvSzxz2IeeqbwIfJfUTjeib2VIZfDW93aZKXtGiUm9mKmO1mOhDb+ITkul19AtN2bBa8v/w+A
URsn2ft5XV0HSrmepCwn8PKMy9EROKC9Giwid7xVxcxRLO+/4de9D7q60WVz0aeoOI+20SrPRhM4
U3dX4a7Rpt6kSrbRpHaneDtTvDxd1osdbizpqmK8eHU9qAUjxO0DzsY/EUSNQyUyQbzTotA7ifbu
U+r6vGaQF/GW33ORsfo8I4ETdJQ8U0c9y56ZeLN+rs3Dj+WJHDhIl4eo8BtoK/0XtYD3sVerP1/Q
5pgzL191whHDFRIHRWG3wdqq0j0D4O1u63A7ky7Gu1qhamo2wmgwv/1BOaAFmZgvtX4n/SYawnU2
XyL9+z5CZTfsatUa4zxUZkgCI8x7NJWDzzDRlllWThG5g+qM33pEM4472XR9bXk/w6sFm+Oi4bcm
o138y1vEaD1QQHfVYfy5X2vZzCTufFQjJUOGZfw+k2JVamUMddiYEhkNwkCOO9uPleHY4uT1EPTY
y9we3UZABV0pLn8SGiBXS6Xt4rCSRMgeyaw5sVXe4UaDOd63Sld2uhTbkVgmPBCQ71+LunT+nPmJ
XA12EeFYyx5oHbuupHgeJK+VtPeUlJe8X+0BcAs1Xj2wWK5RAaEyQttcirv/ZFVmr8Wj6ULwHRav
8OxL+LQ8JwUX+268Sk5oSj1rbyWraOdRtDVqKDygZVRkhMU1eMzMccgxRPY/jPM+lkPzJhXzBzmX
X/TC0P7+HQdtkb9irfZaMMRD2FoQ56zQ/NI0sT03YUK/fWdIy+pezywPBe7XIv93dfEd0hl+sc6O
g1azU6ffB2U83E7Kjcq8pXAb1H6zgtAfWm1qM77NZba4F/gJTY+D+qv6sOBVzLfwuxwc8+88UO6j
XaWvjZNZAWSE7gy3evXKLK8oUMjRRr6VJbS80I16dpV4Gh2lFdudZSdfE3B/Dw/PxoX4xN99v9Bz
OUnjbnk9DE74lkKr/OJ/sp5b9J1wwOpelg1cPkyC2zeAetun9r/QzuIHWOgrKWCk5atLnW7gZZfl
Sw25Dr2ofEi7aO8Y3ppP/v6i0KibJmjs92MUpH5opj6AOvnNsmy9cuqX5H4+iS/+RxFxH6pxf/r3
4Vn9cDt7Nq6rykXYK7CO3I3pFIEBCeNvSfPZH+WnNpfdIPpDnH/cDrW1FC5DrV5lRq4GbbFcvfNM
8CLze5nLO2t6o4u8UA3ZxKg9GPIV58HgwOulpT4sHxdby+zYHCo49aWzt1NtjcWSeF8uhWhIcquv
VfiKWec1pyt+Bq7UfMRgZCchtvLhIsK6pj9FcYdTDhHKOb5PpaOl42BXGDtRdsaxLrEN4Qwov2V7
CnX1QZbKYyc2325/9mUq1jvg5UBW972+VftW6hiIju5cZaqdU4nVAXnlo9BL2NGgUWQHeXoXxtHX
25G3jpPLyKuNUcVvo621ZXDzS4IzhKDUOPDhk9HsoUA292BLQvduKVVCMFw9F+oqrysMI2FmftJS
niqqk52ke8EZkAH7of9o3qrn4GC93R7f9sf7K+jqCPONoVWtlLtWJU2ejJNPZ+5d5zamkDoeYktw
Jjll1hWvbtDGzKgh14qvrat8SV8am3JKjSkiheY/k4fRy8HhM6XS/6PuO5bkRrItf6WtNrMCH7QY
e/0WEKFSSzK5gSVTwB3S4ZCO75o/mB+b48nqZgQiXqJYs5mxFma0zIwbrq8495xgkenkxPAObM82
jpL1FWlK2B5pCm3BZzKxhYfl1LIdmJjtEB2oJ6jpwIQEEUKiql1JHnMviO/Gdxd6ODcAE94tNTAt
zakc914AZNmQy9MKGK0J95MYnPcIqxvQSi3BuE9OIK5BpDtAlXWUKLL7jCaegye64zwc7PNMLJG6
np7APRNyrHtj0QWdoF8IE5LUpLymZ+QlX8VhCe1oERYv2ttwthTEnfIG4Kr+GtbsrGXQxonhq40A
Y36zOucZvwnluIbuEt24EzbANUPY2TstvuudMOaBLrZwpv3eaC7HqlxnyCmZSBcPOt9wyKr89pnE
lwNljY14+jh1BjEmu2wrTAjEKv1C5T5LHz+3cOLFPrAw2z5dYimd3cOC1sdPgwWRbCjANpYTGi1W
uX3/3NqpPQRVIIkRBW/WEW0v0wrQkLXa4GvGEJiiCbN+AZF89NAhv+2gvGmAhlhma+dPKfTrYhtg
ed/TysZPM8WGMKfz4FbKj98cCgwhzW0hfDPRm63PDHVp0uel0lp+3RU6tGYYFDtj9/5zI0evHbgA
kNFE7IL+edDHzW4UyPFqiWMDPglx4O+ppQSsZ+DATtLAxsDGwYgGAWcrMZ8/t3tcJYZhVF2QrwVn
kmrPPRKNOSW0MQtUr8yVuTMjlKdDLsLhxUWvRrlLVtXXzy3K1+XgXQeUDHIdnm0ZEpU4N2hoaZdX
tIZ4KUTU45b4dX3L8cKW4nuurfS6XnDujuzBiiu16uEfozdlnpQ2TT4yaGhCUJ2P2VqLBVpQGick
dfPU9wUQZe3Q+5lVL8Hyj4mbALsEzxa4qBxkjo8KTNPEnapgwvUbZbiGjux5XQ8X6FS5y2p1xVCM
d7J2rZSPimpFRnw7xORcRdV3angIQdeoSM7UcqNaC1Xmo2vg41shg41OK0kYPttoinCtpClGMK9A
tPAsVVAEyAiAF1CSLjeuPsqUYT4s3G5HZ1UHFT841mRVAOwQ8zXPjHRKTCtzAV5MX5O42kGD0gxU
nZULL/NJQ4iWbddC/uOoJsW4wXqUQBw/7s0G8o7YZhZrAR+E2PTCiT264WTJF3g61zEMtOvMsbWu
WyTZRBwH+5eMZEchSaWukRI1ljgojqMTIFhNCEhA6QZilUco3j5121zqKvpc18vp3cntQlvFnefm
qEQYBWCY3sSBh0q5UawyrUWXUGp0BPltpdCX0gYn9g/44+A84rGCczdHEuolsd06hRragARLgMC0
XEHgfJcztO25OdREW2dYeLmO7kZkKNAThNXUoJqHtMGhswCtWTMDkh683Uqx8pTySoMALOgxiq2l
VfdNml6IGoxog3j4/KY6HirseiCtgBwPbqw5/SPo7XWSQubXt6SEprDbN6Xq3kq3ue+LCs4A0IcL
21e6PQd3I0aKcAAcQnhwkCeU32jPLWJ9l3RuC4tuvm4hiCLiZ1og9eoMq8+Hdrx5QbAo4w70mqHd
cn4gFdwNrtVzSIg1P5jyLV56nI8/X/JZ4l020Dkqy4GHAzEMkvVGXCAxXiIQ9qHp3pnbGoSrSxHU
8YwdGpo5+xMocWNNIKoYFajGeJ24rD31NgPUNTJGdeEaOzkqC84GcNHgZ5kXbaHtnvclRPL8AhrS
Z5Nmx9cTpKF+G7UPSTQQu+PtQHUFydXZ5HUEDEB0QLo43Q6PGhD0aD9/iMMXa21Elqw1LGmUHW90
iDhAMgJUSLZkI5q9CdzqWcpUpvsKbuW6ZdAXog1ef0Nbq9B/hCCPNi3s9OM6AyQz0SsHVRgwshwz
NaNPVIrCFYbfo3AVWg14g7Reh9dN3N63NZBSKznYsqvRcKECWm15GVebibCnnioByZNvaeEuaSwd
vx6H32kWGFs9wIhiwneq2aMWQ2Ypce07zpdofo73rDQDPx/VZHhB80K8NVAoq6Ry6MiERqaNlFOb
rSEp852ozYKXfLy00hYIicGmChWNufdTOmkxKi28H2jMXseTc8mASkADX7NSoTcPYVNksD+/Wk74
PTAJfJIGoinEkPPd1FPXHlWC4ZmQNIZG4ROb6tAseZiXjRNASWA3kf48BabC0joopEDaTKh2kBcl
WEjLXRV7Pp+0KXSN7NK06oVL/dQag8sWrq6B6wmn6/BmUkjbFHqHb6dNGD+x1JWbjWzFeNsseFrH
QS62uJRxgxIRIFvefJ3xNifCZjAVWtAahPCoEY4bGnRh8qqSqA1Un70tFtJOjm/PqNx8e09ITUWS
gyDL8OPv2jd9Z6xKxNU0UD0/vdQC0CUu098ct/zMBjqbU2uCQz/qsGn50Id/hG5zEmUgKzZXKfsL
5diTQ8T1YAMsAcaxedLMsUbLG+UGY9K9m9L6yi1GIxDMXkJuHV/4WME9S7MLgXGnzLQKljzxtUxw
bgwSLpyW0yYA5MdJkdAjOdi99dKoqzEodxsfJbS2A7dltpZgzP65u66v8xtlUQlsyeJsh3Sg7e+b
HBYJemtstDxSd7UwqFM3HJzEfw9qtiHytEmUtoAJTVm5lzpYf5nhZ5GkpwKbtiWC9n2K6hW0eqP/
S8uzFaM6Q9KqhmXZ8UbiNW9vpF0aaDvj3TBWzNi1AUoJD0tv6NKszrIEdq+ATjrGRasDz5qiScig
08JeOWUCPHRgllc/hExnz3TcsCFV5NEuSr3yFVV/RYPYUhPpycO8b0V+i70NmdeZalTydKEWciMR
d3Y47oBdCf+KLMZxcI4wAq6UAakcmfmaDYloHWmmCbOWdIXf6CDqguSzFZ+3eh2pIqT5kr7RqZ25
b3A2OkCeLDMTMJg333qBwue4NeiF6T0t7MOjgSHtjVQOkiuSevco+Ce1UjodQeMv/9ZF1S1B12oo
O4OUR4sF4rU6V0N9Ewfaq/5j6Qk4GuKHaVyOJrDpKLXO5tTpcguicTA9VpReuRCoe+Fxm+7qUm93
KhX2Ujb36D6eGZzNqZWXdFSSHKCDWvgTntX7SU/BZztmzaKI41FJd2Zrdl2OJUWirzPQ5Tl8F8oj
cx/TEo3oxptuNr4gINFsIBefPX6+nEtTKn++dyYIJxl0gkyk3LN817eQKjasNg9VErt+nOBu+xvm
dFAlItaXOMrZIMsyGwfVRr5PdKZOt1bLk0CBWji6aAHuhRSalkMu/HObR46inFhJIQH0oQn+/dn9
lUCFCNrQ6AUaPbu9aQfH2roFRKVb06pWplvb3y3I9SyhKU5adTQ0B8Ijk8JchxObT9iOVYNakGL0
5SbLBLn3Um36McSqc5UYhFY+HNulsR5dpBgr1ORAZYEgG6y9sxNiQeJoANkq8qlue1ZAS41MS2XY
U+cf2Ub0PaL6j6TFLIZTvVZUBQc5U91WUTl6uOE0rwAHcfmt0zg6rLQ+tByy0Ntx4iQiokem2gQa
B27/bBGt1BBeBZYtf6DF9BA7fX6WmNCpDAyWJ2Rhx5yYRWSl4LUAtCr9/NkQwZemafGE/gA1Vm8q
ml2ORbdg4sT2QCJClzS5YCM8AhRDngETXLEBMoM2dPl6RW00nwGNSP1O0NbnbtVfadAXyRZO4PEr
aMNfl0lqoDeACpgfh5rikGtFAUjRyrmL13Cit+Sr6Xvrfr2MLzw1kwj5JScO/nfE4DJNOlVGintM
q/mzDaotiL8vpcGPE/1QMUHQIxl6ZfQ5rzDYQIYNNAdW6ydeU/ProLooAgiyIq3AHhY9Mbn8B7ks
2EMBGAUNAKaPS9usaOoyjUtwQX3rQ3CFro1L70aqB9JFrOSJ+YMpnGgpJ4YunNl51hIj06B0D1NE
3bhO8QoVnh+fX4/HSdiP4fyyIb/D3hMA0g2wIxXgdas7w42Grk43k9KFYyJ2nQUqUkdkD0Cn7drS
OqNp8RPy/h8v4/9M3qrrn/PW/Nd/4t8vFROcJohDD//5X1fsrbxr+dtbe/HM/lP+6b9/dfabF/QF
rWjVezv/rYM/wuf/aT98bp8P/hGVLW3FTffGxe1b0+XthwF8U/mbf/WH/3j7+JR7wd7++cdL1ZWt
/LQEJMx//Pmj7es//5B1u//Y//g/f3b5XODPorp7bitOn/N/rDtavj3P//TtuWn/+YemfcGNB6gV
ijwyIS+RXsOb/In1xUbSGBq98MQ+uL7xdJcVb8k//zC+oPKFEg1eWahqoJiIbdNUnfyRgs+T0mVS
jv3jNUTO+V/f8WCxfi3eP8quuK5o2Tb//GO2P6XeCoprUkDIQY0X7+zh3snSXNR5/5qVqFN6K6da
Eracl7Y/DEBYTkc+AwnXI6Cb604JzdircaWCYfle8ZvAOUsiLzKvpLrdGMBL8a2HMdL96m6JWk6+
KXvn/Mj2zDcSihezpH6V0i4SKCyj/mVW1Tk755GV2RQ6jbD5xF5lVAcSins9GC405OfgUfNoCMtI
C7ivb6pVH8leXuCRNnvb7s8l3V/Cj8a6z4YpH/y989/2udflzavLvWZno4y7M7OxaBCK2Q9Fq93Z
ur7OzWGX53lIu3gdjygzslVbxiRMrS6ig90BS0GVb1zQJ01Vdqg1xwGr7hkfnIUvu7QkMzdgMlyw
vvBXsZNL0gJToaz54ozMfOKfK4LKiOaAxBeJ6tmlm+aKHRPyqo1ncdmGVvJERR2SJa73+UN8ZGZ2
7/ZlYisqeU237dYEwj90wzaSm1n16Wopcppn7BzEvXiv8EqCMwKR05xaoexpWvfui2wayc+Rlr2R
1XAbW8yDtOpw9/so/yOLs9PD4lp1KufF/F486wGS79+zt9a3ff6Y32oPf8GeXJX9bYx7CBB0lKOR
mUQ74jwfrHle4prWiwjYubFqfFlbENfKhSSOQKl/qX1v5r9JGSb0aXn6B3ZCNeZshgROFmDMLw6B
sqtfXzaBcVY92KGxdn0ImPnqanpMwGe/1Ok293UcifXFtY7mME+Wnefed8K92FIabJp4wHUBTDPu
wPEdadcQaL5F9wMB/cGsOjpIVWwNEBFsHdlBOE/iiaEWUMOGgmmXatAv7Ynrl606nFctM+/olFk3
KohQMmNrpU3ZnzmgI8hulF7tb5SSphTcEhb4hSKR6QOnYdr0NaS5BAduwW+mhJ+X4xgX/mhkVZSl
AtdOrKTmU283FSjQW+Uu5y46+5EXRf8ELVjYFhwuMnXK8gLIY/3rJFhOArev2Y+hF1+twYrvwLCT
nCuuKejWUSoFaZD4VVcSfl+D6WjTIU0Qhy7rbTSBEHVEdjVHC65K8LwNt9nk5LfdNIqnnrXJ1WAJ
tq2UuPfZOFQt+MaY9p62ith4BetQxrRTukZ9t6lDi/ZtkMVWda0CzbZuE7oue8d7bHLwt5e6rYRE
Fz33hdM7QEx7Ru0nelO8OgZll65FXibAjm+LSlGf0BRXpxdjAlEZn4+F8cMejWmXj2a5MSlgsLsU
CFKQuyIfeOPiZH81G9wmEYqs5ZlZT25AobWAPmqF+WZZYmy93YNXbMr4qm15FhBAR7ygA5QC1Mgw
XftOP6Iu1bt2bftxJVq6Q4CCZpiiaK9JynRrlzgo1/bFUETO1JivVIdqpw9y7nhdAfZbQttPgCIG
9DRxHBSOzc9diw3XTqeoW+boA5rjLLUOE4doYe+hvm5BXOk88Yh9Tyrh3el1paxjrTNf9a4fuB9r
qqhA6lWBkooXsTFueW0UIfoG0IFFRqrWvgBvWhoNU96jU7zOkJCKizz39cqNKkP84Kb9g3ZZ9qLQ
HJ15irmqp0LZmFaSi0D3SNNEnz+kh28TjgoOioQaoYyP+wD/PnxHc6r1nsxnpDnfpST308S4muz8
2VP5FlCdcEIh0C6X+m0PPbB/WbWh4yE5vNDscGhVEGKmPTRgwcZhBWzSu3Mm4mqhL/Uw+v6XEcm+
h6IX6nvy53suAjKBvEFlMijAqtQ08E7S0ifZ++fzd5hY+DCC7AUMoKsB0dWcAIBDQ5K2lgtcHUMn
uabEKz7pyq1dZMm5XahkNSDTmvtqMTjfPrd8dMnBk4bvik4K3KzHZZcmBTSxajxfI9MVQOYXmmM8
dJO+9mLl6bctfRAbSb4WWzsqkCKqtzzaYIzVU61dNd1F3zyWdMFJmvWnypnUpTQ7hKhkHemIJUpN
swlRI8pw4ByQfEJFgAp7uiE3S8/R8b7Ag4TOAgkWQtfLPFFiFlhP4J+CUTMjrT0zGTjFltnAjw8W
IhgghFBUx5SBPfhw99GkqUVXiiC2UNTF/ZniBSBNXBvrzK00dPj2BXlM0ky/S9LRRK1fzconU2UZ
CJOh/yLWtBCkCeuBgJK6tyDs5g8eZ5Vfew1y1laspu8ChQHbZ12pXiOR3q7Ayz+9dk4LeqRJ2Ilv
9R4aslk/nWsTStuWVZlbCgfhSbcm/opKnpUBAdd6FZ6IWjwMrhF3URFb9r2pN13tM9bY11Pmssiz
aayHdYaAD8x3iVv4mWcgeWFOOrEjo7i2zHqTKFEcZ8W3wjKT6pxMqf6WmY5gS4Xc49sD0SFyagBJ
QIge1e3Dqc3zLAOUbwxYOK5GcOUbP7xLD0IrWjCuq7u/IFZ+wiAON0SK8R909cxvEpKZQ1o0IuBh
H+rQV9E24xkI9+AYitBd8QtlAXJyfKlIvmmgy0BtDaKFeaW6r0Y2KnjsXLHlvF9ZahZmxRUhV6Pz
jQ7T+vPjfXweAEUwcRLQNww84FzvlupJk2mdBn6b7/l0VscbraYL+bvjAcEE+KWRUUPgDQrWwxUr
idUD3qAFzGt9UDdusvbKdt408tUx7/kkos8HNPM35VUCgVMMR4K30EQ0jxsSYnp9belBHfHz5CwN
q0Dd9ohJJVfYMlxnFhPBnARYAFCAJxRJBWDiDkdXA0fheAlwYTt3bUbV2kZ3ubGDJw21mz/rmr+V
efpv80kHOahP81P/D2aegOHaW2aZ2TpIPQX/+3+1b/94/R/bvqL8bT/v9PGHPxNPiv5Ftu44SPAg
FEbFxsBn/sw8Ke4XUC3iSkYxRSZ3AQL5d+pJU7/gBzK/DCQZ2mQktPDP1JP5BeEK9i1eWMROKj76
dzJPM5iVizgPkR7At+g3w5N61BCc4AbPGpUH+XaYAhnv9WfdKr801iLU/fZhmfIaMQ92368QU5r8
GBk6LdA/gpzb7CHiPXp/aIUIsyftcO8yhhqMb+Wsm+7bXHBzVQlRkK0Zpwlel05jmnfv9kme3E8k
TWN9m+sJrWmIDLLVxYnv5S7hegRiEZtXvk5yW2fn8H+Vl7LUiumWliO/I4LG6o9EFQzwmrGoSSQU
t0vONME8O0QtZkyCTq3VzjfUwnIzPx9iSG0OTfNQ60AglaW9kul5O3QgQNiv+mEYoiarSeFPidqL
iHAk3kIwMmrZlVBZatwXrLC8r6Y68OkyqTxto2ZmGDdDYocdM9boteAQcm5br+ABYSZYEnlbut1D
VbYDD4Yu1gKvNNWIC2ZgmI2b8nGtu7Geb3DLZIhVB8Wu1x41TEAWiopaCAYzRs6ytOy072WeUkgK
1W3tQFgW8vZAw9Is9dO2i+NHWx+NLvAcpn8dzWRoV+pQ1N9ERkwG7tjOKjbKwDjEXlIOvfHKrTJz
J6YBjOSm56LpbnJrtz6LOVjzwnrMTfo0ea0NfXIVqn4aSoU9aL8brd6idIZOBWoJ2gVEA8OXqjbq
E+05N9aT4rjplpG4B0EtcYGZpeqoNH49KcwMCBik62ggTWf5Uw0BrbXmCTLic41W8dsB6Z6mMi1x
jbUzsj4YemWqvhOPcBtLmY7NxoRqebsZdR3Odp8yUm8QoJPp1mMqV4IMVAbc5wbRYrSGlHFL/Rwi
WmboTloN6V1c42nggom5WRMzz+q1ro7Gk2hoilaPluV2kFSd0W27LneVaEgSi99kYqRnOPRZ/5iM
8deCGii2dYoZA70YD/lFl0ytsioccyQrSsvC2hAEv73faoZ4pHVr1PDPRgoWAJYwtlOsSmebUjXb
l4rDN4t47yrfwUnOL2NRm++d0iTTY2d21neoyhQ0nERPgaRpy/EWGmNlsoJzlTxlXiXqbe2Bd9vv
9d5xwixuFLh/lgYUOE2M9ikReoxV1Tja78uqBOMBTzt0N2VuV34dbWwfv8i1nq10Y0iu7TG2vxKR
l/qKpp7+DTfckKMKXKp6UI6u/tbbxHi0cjt3Q91LhXoNt6mNz2uPOnnYVrZUbG86RURKMZBkK7lm
vkFH0RoDkAN29hmfeKWF4+jm9UbJh9bzSVE/1oASdI8lY5Ss2wFUkOFEnfGBjG6Dhs/BAyUm7Zqd
qXA981NZfQ0b5tg/VLsv1bNexKRal0UF7JuWqIHt5XdJQ4w2pEJF1mFC00kZZS3KtRI5Fus78D1x
ELEjHcK3ca3EY4CAOu8u8f8r265Zf0scrYWknTs6esjHqSaBUmI+wLZWmGGmx/hemSHeOW8YvpE6
NIU/CPDUo9Cuv5V2pRXnKlpAQP5ixZqzIhlkXL/ZjTP8KCau7xLNBMZRBy3ERjBV9/xmyPgrMked
X0yNV2/iwu6qy4YaFsgpHbOqQsWxMzBhoXDeByaf2jHwOPmWeMKkUWn0WuSRrr+1ysa4TKhXOpEV
uzUoH2uNpmciFy1SQh5DTVprK2SPGmhddVqisA3p1eYG2s0p+wFYTojfXAsVJYRiTNfCU9g5yWuR
+sRBriUUwrXjwCrzGLtMsF69KIStsbCmqvoclyT52qvoeEkbE72DeWyCkaLOC+86o7QzkXOJze+t
VTVN6FAr37hjo1/jUJaOr2ikdq/A7m6sB4cnTQjlUjW9aCbNTND8O3SXJHNRRumBvLCc/tzopvS8
q0HmkUwjm86h7ZRe9nXhKRAA1AuxUZI6CeGH0jqMTcVAVM5xZb7XbjI6oT6I7iI3TWDTJysTm1aN
8wJRCNPcYHBdgVKlawxnbhZX3dotGfAPSI6pQdeZovKHLieXRPAqzAQrLkB2VW7ht48U6qq8u8m7
2HovzSkma0WfgOgHTzB4edr+FtlJEL2SoqzctTJMZAiR8cMlr3ZZ/kR1Kz0bKdOULYjdURTO45HE
Gy9PWy8UijYBSlDrV4NsP9Wo8tpaHbQXlDrmj4aSkD6gytDSy7JJOqQhOq4XGxKXSDCZVQlQ99iB
PTwZxjKBeJvVJFdNBr6ioIGTs6uHvLzNSld7Jp6TZJFdjynSiFrTvCNto6DnolJKsvNyllpbnk3J
e1V0aR/R0RCOb2R5WYaUNR6KMbba2GuC+9YJYkX0lxpXmmvEmtod2ldsdK44FQdjMXOyC9NRjCHK
YpeSc1cj7Hm06+wqS/IX1RqMl4aT5n1odCgJgTfrvKinCS9QjcpyBG3WREFk6pbiws49bH7Dsbo2
MmtmI8vm5taLh5zMfWxn4FCnk+zpVFZda0DwDNlIClLBsoSGQKUK96qAknnE9IwFk1EUYBVr+1qg
rtGrLqJpCq53LW48pOQgMboxuNqv7CRmDzWwVvKM1/olwitxZsUIF3fI74FGXEG1D/lXwzc0tJQ6
osetqwrrtRoT8x7iWoDy2FmiXRYd93A9alPkVuprPLTMuxpqi0wRJX0CL3/s2bNL0/5+VGwA5PRW
oE1usEunAYiEdWQL/2y66Gprate6k5iOjyG1yrPKC49EU4OwPegUx3jt+gp9NDRFE56fo0vjjHeG
euNoydBsE6PqtWBKMrAFgFVCKX3Q77XBiECu/V5yyUPGhMXfPAqySKiLKJlAN+RY7XIkIaHCoNE4
RttqmlzErCEkLAaQPYYD8ph3naX2ASBirQ93GdQffergpcop9L3aJGsukQX3hm9d1rd3tT2O29RK
trYkBEGKWdCg7KtshyC8TDe8VofH2k51NyAkAd7MJgnE0S296L/j/Mch1lodtoVVISnMJxd8461Z
NWGaZ8oQKSOeD5dbaMArZH41Kq0M8a7L2/atLVP5ABfxCNahsY7tlc4S8xJXR3MxGSpzLsyBC93P
tYKEdND4g9RS8s69mo6tzyoxQl980oEp55CYDT9Cj9+Kwv5/i69k38onlX1OgWU4qOfLP/gZVpnG
F4Qq4OZEyyCqVQiT/hVVGfYXQFfQ3wddBwhoo0fkV1DlflGBXQMJCtJgEnSp/zuo0vQvyN3ITD0Y
WpEN0J3fCarm+QvZ2gCYAaI2lAvlfw/D7wROMXS6JsTcGr1RDHVXjN1Zow0ve/NxouQ8TwIhuStn
AGlUxPvgJJmVvK0S7TBK5pj+NDgiqB0GfjVncLefW5nVPNHQ/GEGKDUAIYDUmeeasjyG5By4N8FE
2W5BFjLUfhXQB3OLa21lr+Cq7pT+N0Hox1Zng3ONMtWEAulHwXkaiMpuQ6cwv30+tlMz6H40uQLg
gXSQzBLtJeT1QrHhDcJrjJXzAqEJTxDn/3vL/sUl+mUAleNDA9wEB2pVAY1quymKf5vKWjDw0fH3
K5j+mCeE0NjsSB4jiTxP90+1y900wxDMG+uleawv4afv4NTjfYvvtbX9ouS+/dVspV7m/eeDO97m
Er4FnouPxMFRFr6L8chl0Db2jfLKrm69nPi4IRcSdUtGZvXvZKCIPysY8cY7Da9IxkWgec1CxvHU
Jj8Yy2y79UOKOAmFDZ+ct2G7lVwT8bl3aX1ofxnQTIijaakBfAYZ+bl2+xM4235xrppTAoIcX6xB
grIyo/qixj+qoFhLsQY17B/BkLaSeqssiG+VV5sHny/hUaZQFogg+2FpKIMDITXfPn1jofEZbVof
oL8E6OhdsQaD7r0WlX+hs2QmGfNzxJLcCPevBFzNO3NSrx8oQwX2gwwbXqX63F+DploMoBX4yXmc
2Fsb8Xa0BN04tY/2Lc/muh1QalASNAwi+RPYspQIjhSy+nw65xWwj9lE+RCExEipHaGVe/C+OIqC
4aV5E/QMrIj5++Qi3Vvzv3Es9D1Ls2ORk6lOkbsx/bxXkHQa0hCs2xG3FPOnY3GAK9zHNZ08GQaS
k1g0UzZ/zrJ1sdKhHguPzhc7x4ASsBHWQb1WbpEmuSKNb56jS+1iicpmlpb8uVH2rM7pw9IE9aFe
Hvs2lBz0GdIrm+mHF3mwCKJUPWRrpV4glJLp3b3E5J9G0W2KGqYs+M0bE9mkKQ069tFd9QCcnNcF
6ZMUfW1C7T3rfQ7awkA8OejPs1cdKrcVWJgWzuOJBwnK6r++gfz53oOEDA6EGmUaw8gpgGxdhxlP
2oW9c2qXyuZxaGsihaXrs71T4677ee3oI/jTC3BpZi8lmMB6dUne8ORwwP6KNwJjgid8OJzKo2hU
Qh+4b7qXiPdDxPJ/Z8L2LMzu7Vp1U13PsWSKsisz9BOq9d95Gow9E7ObQ8/ckbfShCTwn0LNV5CX
m8Ji/VPEJ9+0F55yuwSPPnVfGSD6AVG2aqOZ3DicOjTfq0mGPKGv5mJl8RTByj3aBKLPL6zTC/TL
ymy/VUk6TGzCArF0XFHyZnvJQuXw9EneG4gc6N6WBsNJPcL3kicZ4I3zC6krBUzZlbMG3mS5vXVp
RLMtp4IfAe+dZ0ILqHlUIyPEU741biUFsHaRRuzi7zws+ws124HCRA2g+vDCmRGqyjrl19Ct+Tvr
BGIBoA5dcH/Pn+miwYXYTRhVC3wF+AyCarEl8+TlBx0uSWRkSCqcw3WyukGtnFaaeBneyav7hgA9
8B5IHCYQoXEgR9BeGA/6mbpxnrSnz7fhyRvpl+05J2GTVZZD0f3n1w3oCANgSYtwMkscMcfikV5W
w5LvdXKb7FlEZLm/KxU2WmYMVKLfFAnKDTs0ZS7csqdfExCLyhANtXMgxA9MdE6Sq0juy43fh24d
NKDe5KEFRVm6Vh5MD3UMf7ptI9nyMJFNGSzdvie9LVQRQdGmA6muqbOzwKdYi9nwcRa0FRrow/aH
V269QNJSf+i4rHK8dYWPfPfn67loeXYoiD6BconBsplHE2QS1nQjmxuFsk7izQdVNCSNgGYznujX
z02fXNi9Mc9ua95orqJlWFi3wM4Vzorz9v5zEzKFcOwn7NmYHZV4Gm1BG4xO3Wm6bz72RTCdA1Pj
nDUA922MtbMrQnKThRB4u1JDZMN/PFg7vUcN3gg6EFf8qwj/33tp8jmYh4F7S/3RnbJ3yw5o3/p5
QUi5CL0K6ot+08NVkmTrNjy0h98jKv3TV/o1Bx/gqT2DRtZaDQWKw8cbcgVXdMf49efTvLCSH6HL
noXSbsB2IXdvVTiBltwXyGJ/buFk9LM/a7NHFuW3UQALjFsgAgpVj7RNFrDIfTE+YBlLvsrCtvl4
KfcGBOxsC114WOutHyRPN26iU5DVOwD3JtE0Zrejtv18gEtTOHt7p8zUQf0Pi0ZlR4Ke1/mSQvLJ
8ABs4g7cSQASjtjTCrDdwTtB5+ukePWFHSeAjVJDi7iWoc8dhDLpFUkSIySs4dsyhsxDl9jJaqSa
maNO6VS+3Xb0AsXmFr9TZL/Fd/5zm5o6oHWyTwcIrdlFlAO0rOQV3CjbhnQdCjaKfE5AaTYxCEw1
0xKltPy8+TlEPhKm0GqEvsTZjCeNURhJh+lwOi/k9uCtlVS/nQwQELEJfMtxba4/X2P5iZ9ZnF3y
oEwSaJ9FsjHt6NrsAJcbQfOc16vPzZx6ovcHNptIeO94YgoEnK5SAoyQcbeIiJuAApOYRYgyTuYs
uPZLA5vd5A0lojXQq+AP5aPBtaADIhtKgQvTtzSu2V1u5iYouGXntmABM7xAqVcqOad8XLhrTh1F
tE3LAFqXCqszb8At3C5jJQq9dMjVqAP8/EIhSbWkFXsyH4i+NLChobkBoL3ZeGhcD0oOBJ8vbkoo
JXQ30tuWLwG5FSu6hRI3Quc4+E0umz8P2i+7cxfOy5K+02V+ZQjc9RRmEYonXhq0fo5wvQ0sOxh+
ONfa33gj9kY7p5lWWxS+pwmzmjsXRQUoA8pKn+/7/8PZeS3JjTTJ+olgBi1uARRKdLVkU97AKKG1
xtPvB+6e81ejahs7czG0GSOH0ZnIiIyM8HC/6dAwoFHPUQ1wWiuH1ubRly1/gNKr6l7FMCntXEoL
MD9pdNCbDKHsVP03rnZhcjmyF/cEHacimTsWlY93cq7RfZJsQw+hnN2KVle4xKVgxeOckWLUrCyA
g29NlUNbhMVCwDad/H12iEn5y1384NsLt3ngmhsuLd/0gv/YU1b1cM0UlLJdTmezUzwO/8KKrP8K
H6P7YKctE4nIT05u/zA8oqHqAR0+ND+KD1tPthUD1f8c1osfY+WMU5ZHQ+RzKyzKl91J3+un/Ov0
MXaFB91FE1A5+XZ9mn+3v7fSptv35YVp+e2O9wAVSDr4uIvpefa65/Eucvpd/iJRqPcA7zrJ4xa1
8c0gBy7fgL0BKcL1U4Rv3yamjnOqg/pj/jsNIs3ybMdZqz9bgbYlwnnTaUxuP9jLGHpas3tPWqKG
WTRy50GmZZtGfWxaIwdRVD8WQie4haZtQLCXg7q+BTUmrKBMQ8/ZWoc9LRBja2A4G6AYBcocybQx
EY5Fn/02h/6zqPb7cVHOzOR5i4LgxjW1zIvAlYq4ArMCqwAhtG3bZxNr1VuE7C2oSy3U1zNhIyhc
TSPgqm/srKKCIbNz4sjBKXlOLiDz+U4/Tx6j+fvq8H7Mu+Glb0yt7no9mUEcJSwpJD/KJHG2O1Pf
auzcSr4Btup0cKEckK4oIPNWAN9QcL8nnyQPGSzeK+VO/RLQ7diW9Ln1ImXKGkPLvB+t3lWkU7Va
7ayig2pyX5+r7+Vr/UijxUT5m7dw5jS/Ci/cpfutgu6N03Fpdn0tpkqWpIbF9RHHEjxJozTujGkE
3TmEycZX2zK1Cmpm4GdDQxJsJ/6HWIscXf9VbLF23wgkb5azil6GRTV0atlFyT8OUh7aKqVxerV2
7m+s5u+LdeXRXARwkEJ6TVHq79V1cQvOopnO7czxaGqD6qc5cB61CJlkKwqiV8vvBXuU5MRRBE27
K6dBfmHwL9pK225sKnc+JTEIirkH9ZXXFU1US80gUl9GBDTv9738mhd/3ne3G9GSlS68tTyhQC6s
Plxq1LmFCCKxi66RUOdOMEiQlpdHffIPabt1JG949xtz62/YN5k6AVDjQWK56TL5k5uKsJHu3tq3
RX4RkAYMh1cQiHFWjHrQWBPj37n8MRAfNP/l/W27aWIhW4XYgMedtIpSaARlSh0ul5pSvmqAGsEe
p4IbhNVGCrhiT/ibLjDapsp/c3eYyVdZS5h35WwULEbeBy/+vbiQJrrRM3J6vhPWe8mwGw8dRjcL
ztCyRB/o828MSv99Hlx5w9KVWtArYEOXzbjwBkVnwCgocG75m39vPs9u6GTP5tf8LrlfBqY7F32i
P4oj2+Jd9MjA6tYPsDy23rO/8oNGzUQQ5vjBEMnoNWpO0e7TGfYnOhOB+phuj6vdNGgwBgq04Zof
qRYszY9KnrVzxHQCO2LDv5Jt5KN/z8h6WTKgIHrgIP+uiDeod5umMPOqrblSLdme7mm+O8scFcJI
1Vn5S4fpO4Ojb4yC3rqP8As+JyxCTDavR3SsTguHosYLF8nf6b77aPJwinfcESTAraP/SD40re1T
HPrxvtvcyJQYKIHRBBqohZZhFW0EP50mWpAQIicpUwuR7EKA5TIQ/Wgpwfc5kBTopNtvVd2JGzHh
VgqDaQZOFmp/ZiVWd7DcyGPPp+CGopPmnzqoJ/rTzBCUfNA3gsOtIHdhal0P1YORqQsTlxW0xtjJ
Ra7cqV2RHd/fy1sPicsVraugcrMMd4z/c35aYKdu8RwFTrTXbclRnPhO98IHNMzd/D7a2s5b8Y/m
LaAUsk4up1XxUhUZhWFehVKTIBi2ORepw1v1oVG3CjG3VwmHAVFWBlW3vqBiRur7ZjmrrdftFm4V
4XM/3xXP/YFa5k6KHGWmucZ0f+GJd+H+/T2+uUyOCy1C5g/h5n8b+XwyAzCtXP6jMvzS+sxNs4nS
XWhtRPlbLzNe+Twf+IdCzbrjWhlmOcKKxpG5Gz3JU9zY81+T3ypInOSp8CI3/KhsnJ+ba7swuZzi
i6heRkIgZS1XmFbqljfIfuC1gVWdoadQNwLOlqnl9y9MCU0l+0YiEW+m/sBY1F0Q5Q+iIsxbTr4c
u6uQerGm1U1RxYURjTnb2OxERrycrnayb/6ATyza1dTW4pOebRhdzsC1TWDhjEAgqLEuruGFhRYv
NsVT9ZCcahhtVK+/33y8y7fsaMxPLwrg1/R5plz75KvcgiPap2Lwl8U4K3B1zWl/W8ctJZSb3+wi
+Vwdj1RP9K6SKvyOYpo/pud8mm3FDHf/wsMuzKyORhibZqBkDasKUB82LUF5HWq/dGXkRz+8b+r2
FXBha5W0wTwU1pHMklL4evzCKUCbda7kNKUNXvpfuBevS2YbDdBYV6p9meL3kaVhrFf/hJUOVaWn
tu3G7t3K3hU0UwykYrElrVaUMTJXQ/CGDzfzcyizkKZv4E1B5kvxU5cXzEYueOvhDJzmPxaXXO3C
lVNTGXuSRLo6sGlPu8bh1ZM4Lb2+wgV/+S+QKG/MrQJw7xtpPCUEqTmjRFVn2XMfDftEg6dk43As
oWHtxhcL+5uHXyxMC+TMmuKajt+u28lOf5Rek1P1W3nQ7n1jnx0LmsZM/uXjRvHoFkaFJdLEQiVK
g2105QGKWEi5rvFKr9GLn88JRAVn5VDs0dmDGovBqXC3xflwK0G5NLkKk1Lg+0OuY7Ic9dGupehD
mxefNjb0Vry6NLI+m307huGEkd5jjGw3Hsrd5C1MaFRX3W7j822taHUsw5wrfBlKtAcFZoY2S341
oVFuuPSWkdVhrHK9HoaKFYWSCrHJsWI26t9s2vIah1rkhvrzJDFSyFQiJRsmou6WpjDDqXac76Jf
07nelIC97c5AKwHIwcfMfMtbd26yUGLKl1RVC1xapF5231IRzs7FsXjaNndzA2lO0oMC1wsz61tr
ZFlGXOZYC61Cc9SxEG3L31L//Jt7XnnyhZXlYF54MjmAD9waKwxwBy/BQTpEHylv2+YX0aO5cNis
6C9P8LVB+q0wPMLwCRHssuwLg6FSSHGsEoWThNlMCG7m59TK+oOhR8ahjAblHkHP5C6jtXKMGyl1
SCDnrZLVLXezEBNbZO0MEpF1GMngpCHILGFk2GnUCMaDf/5vwXvhaetyu/UhL42tAkgnyGnTLrnI
nHwvmyet3Crh3DBgQC9NER+6Qgb1V+dSGPpY83u+YVv7ez2P9rLlve9q1xYo3CzwRk4i519cnZK+
K8WiUSisiQX8qEpmd+LP9y0s4eDtscACBLOStWj0XfFewkzTaoHF48EwxY8lw4OuIM7zSSxM3xYH
qodhIn81G1o+hVW9vG97+dpr28wf0XOh82IyWfT2SKpGS7SaQ40q0ew2AIZn/W7Wgv0/tiJx1CB7
gliE6vbqK01Jq6YcBI5B5SKn6IRTbmf/IslZukYLFwVI2IUY6e1ampEqfuNrRI2k1RlxVr8mpvFL
ifSP9VDdJYm/hc+7cSW/tbheVzUUwiBwvBf0XP1LgdgBqYGgcCxHA4vYK942zfKNKhtGqQQtcD3m
qtYO3KaBaKgTUWRwZk9agO6FkzDs9Fx9Awh+tHYddb6MBjplPr21B8nxH+Stx8wNr6DixfAAIfoG
Ct0old7oM4nSaS7OD3Pp6y9xoG6RczPVdnU+ZYS3FoVFVWb4Y907H7M841W/KB2IXeBCdK39hBli
+mjobb1PF44wNRsOep1rTCIbojPrhQHZhWyUfwKgoq8h3IU/lEGqvjPnL8ZOnPNRJEGI3LztQxd6
9WqPTBMj0ozgs41Vh44PFe456oyHOP7K0Hd5bwRK/2SSS37w5Sa/h4VNfpEDVS5tfzRa43W06nkP
agq+PAMt57jIpsw1OqP/bnRjcArmogwO/jAsKtAaBBq8zuyoFNO7KPTDLwoD8Q9hPgVPIax/oxPk
WeUJXaLvG9iBGBKX+7PuF+HZKtp8P6W65oZRLtg9Gm4PDcHDE7RKNnZ9arb3hTTxlytRkdh5lFUn
zYrN0EGZyDiGftx+1NtmShxrmvL7YIKHwbYauN5KBk9Lu0u6PLZhK6y/GtkwvjR90OKqQTfbpWzG
zR7CgF53ptzcD3kHYEP0Qy+Wq+ibaQXW3Sx2+ffayqLKFoMemsDBn8WnRtARRza+T5JVVjaCiWP+
01Bisbe1vAtEt2jF/mdVzGXrWGZUZu5YiwQKQQ5y0w67snKLxuSUo4vzoWjEzkFss3+MGH1oGNSV
3Q++CKm5HLiUEnW7SdqvccrP1qpTFjiQDfihrTACZvd+n9zLPcP5aguLuNtOmeKJtRXtOyu2ql1Y
+PG94qiHYTJ3s/WhYwbb2s25aJV2PKnNnTCOw6GDJyHgLx8CV5JG8YfVy7nijLUpeUMTBN+luss+
QMFg/VKs2fcKq47vlqbsTh001WnHKvEQsIjPYafrbs4jlk6RFibfi7jsDmHK7oGCG+JPypSK+8ov
5le9hM0FqpTGGzJTvhOmJvkGZ6PfeDLEBX9qOS4cPeJFpYdyiviIyv9nZf7sBDRqgvugjq3Zm7UU
DdY6UobGhYUskfn3QQ3QO1cqCHX0RPhglTwNGTOumaxW/axPXWVUJazMmgjZRmn2r8ooi9OnqTBD
SOzHmlWYufa1TznXdRdMnR1HYcYxos3lxkGlHdMqhmivKUCdltLA3L+po+ZeWMmLEEIUEFUdbK3t
YB3Q7jadvBM4fYr4GBYyH62WxXsFHNLT2JWR6EjDPHxRAkWr7KwUqv0Uwsl6bEdV+Z4LSnDstUT5
hAMpIhjmsHkuBEkiNsS+k+Sqdg6npHptM1U37DEfjCfkygUH9PZ8HLI2vU8lcYyc1A+zb3rP5Di9
5R4cnJw1+6m1lGOBsuLJLPtsX7aacQjHJDo0+ggi0xr0D2BvxF1Yad1jMNeQw4r+czbJ5ZdoXlxl
bsQXmBXa5zEQg5NU+PWpSJvhpcvU+omNSI5Wq8BoGWntBxh+IHfoNUNws66In6WmT51YMsLdWOhI
rXSGCMvPHB7jBM1OoW6GR4sOJLOhYp8xwoXeZbIH8Fp9qljbDxnKC7tTas2b5sK4V6D6cdNYNQ6R
NfY7OUrmAzBIcR+DjT0mMA18nUpBf8ik0cBXQJuqZSD9zNQu870ORlWPNz2UiaXCjIKsQNyjmyAm
JvgHD0kpIMRUwM2575gqhrdC6cTnDsJPyYFBt3/J2yr7DVOC9tM326/12MW/RxM+i6iD6fwwwrj+
bJamwZxPoN5lYZg4iaEVp0JVJi8wQ38ntIH/GNNi2xuV5pqq/yxaNJaMYN6leaXsRjFNv/jp8MPk
sfraMlld2oAeqPqWohbb1ZSOv6yph1M86dQzfEL+Uy8mXbDL1Q7uIR9fbObqCzxB4UGupOKYmjAH
HdLKMD7BSZn9zuAJfI2HrLs30Xv7XYe6/rkxo2+dFUoHoxTiH5HQpl9hzbFyZ4iaIt0JBaQ/9tyP
5odqhC/DpY+stKiBqEm8M1Wh13fmPJSli+gL7ieJSfZS0fmM+INW82WOmqnwAmXO9wMCwG4txZyi
KnbHFF2V0uxiECODvBtSFU5pJYbsVIh1N/Kl0VWm3trng8BpHcgBSn/GCwOhOcxTDA/BAMOtNlai
w2M1kRyZHYROKtH770ofmMfcrMZfWg5fJZE0VPeVEgwMeZZx+BmeHTEn3A7lk5nVzVOsN4qyR0e1
Du+jgXqBUxql+NAIav9ZlIrSJ/kX5k+RNhSvgZ/Ee2q89Ql7g+L52lTd50RVJyt65RBbQf0wjYVs
a5qIp0ddLTm9n8vnPIooPkR+OJGDC/65zITsrBpEokoMCRfloq8KvLcw3HoyjchRoVByuikOp50I
g0VkQzeXfe3qauz2TYRe2Z05GNNdUBuC9Cr32YwMrKZXv6CYVfJ933fJFyhqQHMnsGrxCSsriU8o
ykeG3epmwC04Tc5EnQZOmKIKeUZJRjwTgKuP82RWxzQTWhzE6oykOUDnov5RAz09WTyw93kFc2UY
VpFTQgSAQrZQQTWkttlwzpG++5w2U1WkCIEXsflt8BXLi40o0845/KjDIZ26XzC8DL+FsOm/1uEc
FvYo6uVT2ukxuP2wqv8Eo5DeF3MDCdTAJn5pm1w5tvMEEwZyKsW3pJy79r72R3EmIUezm6AK8bst
qrGp24wmcb8maOHN9hwP8mOfqeWT3xNp7NqI+uwphrNEOsX47lkPDf9Hl2uG3bex8amfU/WbxhH5
MghTacNjCacfqgYMsIjIMtfwBd+TzNC8qFUooA3uFFdsx+iZza9dLtrOgc0ZbYosrCu7S8fx5Ed1
h1YRNGLWrse7NGe0jJBhcWtoHwWIu5Gl6tO+tduMXNXWrHT8NFZKcSzbxA92Raz96etKMZGqZvOn
GHAIHFpDEEMZ2io/pEiFK2oQ+2MnteJBjrt53yswj9j5UC0c2ORR6Y5oj+RUNgzFLx7pkIj4oTq6
8OJo3ysdkoiTMYzaixpY8mOop8pR6aQy3yuJ1R/lFFbKXavl8oFh/moftOPQQs/Rlp18VAUiz0+j
UFLhEIap+GrC9fLMnATDnEoiUqmNuniu7/MSFizPl1TpW90lbX8Sa1MTvo1MMXcPEfxUOfBVysgP
gjXIqQvXWT58h9xE9c8xrGu/Gj3+AetOaA9jS5jo5GhvhMDLDRS0nzKlbd08RL3dNRvY/h2SRlV1
SAWDwtMzTXaNtqfOmSZ5h9q5Fbm4oykyNZMMvgvUmpK/VMnBWQS28YfJ1RkF5ampTsBwuNlVQuVO
FuTErXPFjOxJtdp9rGjxZ0nK63M2opU2SPH0UFtzz4E05NgFVWM9msOg75q4HHepKBAjuBFcBpai
D8BoIyh5DNEmPzMcSGlEO43H/GsITdNDJNTqORX7+aTJVRN4aWTWnppP1kEHgfEbbTH5rBFV3H7m
saCUveBwK867WvGnM+RodVTALp7NbikBU88R5gjxDGG4b8NkOOtxzGMvCmu3TqN7XR/P8LcxYQwi
zSEYix9jgJskv9G0K8zIf+Lsx6ck6QdUqdQKl5qarP46ACf6oIaldJpTTootwkTrTJYxe7GeCz+E
OK683B945ulyKD5qda05mpIif1m11nkeRdOLe8uobfJJ8zj7AmxEvArMZ3RBw12mDeVnalC8TSTV
PMEcnd/NYJ9/NXE1nBTTF5gt7wm9PmZMP4OQKpag3Rxn7ZjJQ7HPUmT69pVWGuc+swzfTqd4Lhyj
1dVTFAdhAoF4XNZsXmJ+prmggM+py5PfptqBJK2HYorZUMsp87k6GV0WfuHN0aDjIVjtyaigGPJr
PfqeVxI0fW1Rhh8KUc/2qhUa+2bQ8pdcqdT7REyDBzWIJ2tHAaj8oc95u2+z3ArsqYoVlMNLQctd
Xa0YXaBW2h9bCLz+xKYsD7ZSZU1LVyXkKcLBQmijSidxV6oCPG1GFp0DFX4rsRVM+A6Ncl9Djvqo
D4l235HQlDDR69D++dno6X4UHqpGFh9NyN46pOan2hmnynqRQv544UfDg9wVwW90d8dTHMxw4Ysy
it7JFPtfJvmcxo+dku4U/tsuQggvqp+CLh/nUHhu+YTdzG/yGcVjMAW+R+U48bpOAwTPBAqbbqYC
j3ghoZdndrDjlQYKPqNPVjxKYvQkG7X/0CljKT9rcWg9z34/okufVNWDCNHeJzPhkmqrRSlWDWd/
J4pVYVE1gKVYpCE5OnkOjdlPSQlDH181k547uKca2QCegW5cLqagPMWCJVjnbixN8VEKTDnecRnV
icazsTfaR3r8dHgs/Fm+l/UwlneM7Ib6S6Qyre5Eut5N3lyGAboqRTKk+0ZOxmmndkIHZWGdtsBa
4i7kdrWsQZP3QuKH8hF5jqKDnNFIS6/pIcd6Eqx0+E7tvm0eAcMbhWuK/iwk9siEh3kIYkU/0B2v
sztV8WNQUKlc3adzGG21I6/rH6jZywDTQaVTllBXTQtYINMCvVaYGob8Z5wkgQuB5xZYcqmOvi3O
vTWyalYAY0xagTeN7af7Er44Y/hlDrFnVe0/rnG+NbSqAtYFKXEslBrKgPOTkYUnSq1bI9bLD/vO
YtZ8QyWs2rWcsphFXpeJx9yGdjRwVOZp73mEu8xhhXb3Wj9Pxun/AK29LnQuS4QYSKP7DnnBqqUw
ZlJRU6xboEwQBHUuzuQHp2TfuLIHQ5fu9NA3wKfy8C86Tm8Mr6qSmdXXWbzglLU81m1FNaP9zKnf
2N6t5a0qkUM7lQZkgLSszWNSt4+kvVKbPL1fxr156KFXMiQwr9c0Pr6hzz637DLs2JzEyRsH9V80
OaH6hRIQBviFHXrlV1nqtyNamEtxk+zKaZxy/N3TERT2hZc1ny23vN9qHd/C1NBpYjjQ5IoAVLbu
iBChBG2RaV9oPPKv8sdlyENwinNwlJzAUZA0OfyLYYc3NleNEWQbIiXX2cqxejb62p7Fn4380nS9
8/4nu9XkemNotaFwH0FEuwBQxdNCCxGDiyJzBsLH+/agV7vy41ab61bUutzOVdTyqzZh5GmxKKKP
YoV3opRTRpK4+ZR/pBQJlAEOtEtTq7gVKWSplg+lsN8H0Bp8suigNVv0QzdO/TIlAgMILQUaGKvI
AY4Ufk3N53VZHuVYsNVYct//SNc7RgOIKUHUfhb+mjVuVpXUrO25s+1g2qXa7NTZQjX9OdLrjT7M
TUMXvazVUoYSRU+eh3AnKhrEjyjqACETJrcWPr2/omufQi8U96W1t8zd8gu3wUWrU80oMFAWWABW
NPUhFTgvCgCpG/w2z7zBXJKubcWkqy+1MroKtZRwoYzpdfqr6DBXQWQ3wvf317V4y5tLbGVhFWY7
P4XlQceCnPh09x9CXdqp04Np/oopV7xv6yqkL7boYxFq0Xo2/wIeL7bQ1NvJSEe20FdLO0A4tCkU
J7WkDTNXZ2JlZuVDWQsNN+97+sGNeVYysOl6/EWA3+Lz+8u5BhMvhvQFnUmgxW9Xe1dZAqB1Zj+o
8YLwmJR9nISHBG3nLjrIYrqX1NnuJ+lIbr5rBWsXqDBkB8YutcqDkGR20Ehb4z3L2q4+J7BmeC9k
dIrX8zY8gyyYfOliLfjm/6f7Jx+2bphbW2woCDTyFSXwoauVZwEKQmrPypGx9pYmq5h9s6ihJe2H
9/d4y9DiIBdHRh2lPG0DU6VHTVZvpA5sv3ZZGvSpNvIN6dbWXa5pdWlCkcZYjMjWhcfyOOk2Of5O
eICbQPGq0yI4t2R0fuYMj6m1o7q1hU2/Sic5TaAoFq0PBa2idaKQyLQZZoPncWROrj7dZzOMu9+I
OrsoeAj7bvf+zl7fowvGX12uG1SX4QFffcM4l/umA3tszz+777QXHN9tbe1Z+jPuMy9wt0C3N0IZ
SBHqwAbzrgvG5+2XrBQ57Ef63Dyzg+7rXLcttRJ5axD7lhV0FTQkPS0yz3VOLouVbKrQd9tdmQ8n
MrvgTqy6xHl/724EMgvPZ+7KoNhwNXyoNmObRt2ydfpBmz5p5S9TOfxTE4tfcdMQLo1FkWu1XS1t
FX0Zfumq1Anaj4nPa7tJvPetXJ85pqs1RgKgbkWmdz1iw8BoPI0VmY1mzq5FqVlJqREROhNZvGsN
OqLm1he63jtOANJOHHQUj+Hkf7swWny0QEUWZs213QsQN8MVnWkbpHLX5+CtlVXckHqzwj4LS/P+
KY6zL1KzxVB2fXO+NbGKF1LB2F+qs5BFNyCJPzfZjwwJqYpio1xsOet1HHxrbPn9izhooWQI1QbG
hlPd7fPXJTjRIHmNPyfn6uyjaQrdaOBtcRldmyWFMwHYcskxDWSs1pipYVWKUQMOTwKI1yVeoPW0
UaPdsMWncf3BNNI4VEpgAoY9eE1327RZtLQldFtGBR5SbFhNhzDdiPHXIR4jAJIYGcarmB5+u4vB
UOdlBW2KrQr+Q2xw5HV118j0Ptr0l08XSrJiN5eNjUvs5touzK52MTYFQc0CzMptYgsDROHWJvXT
FawESarLpa0OSE3CGvVjRXi17iMukVkoj4sugmrNDly191lK81mNbXGUvPdjyM3VMUyF1qZKdF+P
F9HaEdpwmIGTNdFO7xWXtP99C/KS5r7Nalgcd9Ryb+gMACyLvzj9SFvocV7oCK3sJE96JQVQP6on
1ck985janRseMrdPbZRqdmi6nMCDpPutSfAbrrBwMfOsIRhTbl39DJpZQTNfZyR75lTuQ92Ar6Bp
NLdW+naHHkW/segb97NmgvpaZiuWfE5b3QBdj7hE2kMVViwMv6G4B+9BYy11zYghJ0N+RO4yWjQH
PCnTPw6gp02rdjNYqN7f/f/lB9EQTiRug1paHS2RJlIdZqlOTtl8762j4s4Hw5m8vHr4v02N3zhR
JqNVLJvZEqoyKzedlV6WrQp/iayHqel4RA5bm7u81lYn6o2JlUsiECNGfs+hNUFkUEGQ6u/FYEk/
9J4Gj23Fsm0FqdMAf4/PZfJziGVra1tveOybH2G1rSmT6W0BPa49cl5nxFemUHZDsE66IDi5xE3S
/wr6u2bYAvzfiIJvDK8OVj23agXMRLM1MdfP2gzKAZ6c8NDJBjCYzDSPURg81HnSOlwN4UZi89dR
rrYepVHGURj+RFXrrTPPY2C2IdJFCxnJ5KXWXur2Cz2ftUvOyRH9jtREFFj/kr5kvxT8eVsY+Pp8
AQwFHyprqC3DhLDaAPRighGErcZQT/kQaNU5HTY+7k0L1N9Ic5gIMcSVhQ6YUDf6JVwykSm4olUL
d6qPsNT7nnkdkhZZ42VOf6lLiOuUWqvbJlZzk3XAU3Msk0Dzhh6uV18dazdHF2fD3jVmHn79S4NL
OnkRh+Win5HI5dMNDsBEt7GDE21gJmBkN9//Y6T1Ygx8JGRKssmYj/LWWD77MqI6Ee+x4E4pkYrO
Jvf9/bvOfrGwpB3IuaFBu1YjHPNEMqwuIcduE90bM+1eiLLPSE4hHXWqxMYrQZN5/8ImGY4KpJXs
d12a7UtTMcYhJKMyBSivCofO4qOBfLE8yoww8cgVfr9v8dYpgRtbYQsN/G2d40tGB/+vpVAiS8V8
54difhyN2XyZ9Ujy4iALN7jfbp4SoLQMdeJhMjT5bz9cacKmPMkkjQscQsyekjHY0XijFMIAqfLS
6rt5oDA9ybs0SnaROfzjLeaJiWK6olKwA+C+ZBMXpxS2tDaS8xz7SZd6RtgUh6SLupeOEpcntRVK
w0iAgSmK/Y0Dde32WIboZEGeo721Dm2IgknyhAsyWCQJn9JEzCLwMmr65Z9+0cUMyTK8QgsJwxLg
LxY4w/Hgd7JA26kbfra6kO0Fo3mqAjHcDa00bw2+LY72NmBjjuMDZRWFLlRs35rLwon4BRe5Pf6E
HPuQosgLamYn3C/ZVuRtEWXcyDewh0Qciqfs5NWBBRbTzmbJ9T+c2rO8mxkEalz/MHmAMHe+s8XW
eO0fb82t7iOY/OY+AFFoo0m4m5CuCahntXV0qLdzupsH5GJpq6NJOWtMkIznaN4DWXGGffT837wH
5peF+it3Njfz9uq47igmEObWd51vxDU9ACz6H63OLo+lF7oKE32PCSNCrwvjWIzMQvEj+vH+Gb21
UgY/GI7gl0Xj5e2hmRDeMeD3A8TeNvWrUnTxoVXUYSOZuFGVX5Lj/5hZbSj0WnAPKfh6LnjSsE+P
mkfF7mMvH4YOXn57QiplOkwA6LdSyK0FrrxCbLqumHsspwB/+7GzZ+3D+1t4I1N6u7jlR7jw86lP
+qYSMZHYfrb39wyp7Q0nXJxP9vJdabc24sd24AC+d7tD6b5v/9bRQciWMaSlM6r+LZhemGeAwYI4
jldX6IspWlvqlynMM1sa9N91HG08zW/cGiz2P9bW76susUZBBClq+/eSl+H15W5gaFJmaPL/4BbX
+T+DScZCkWMsUiBrivw6jZseMkEcca/+GfbmUdoXR8XR7/6/Uu//ThK8JHvr+Hlpa5UMSq1SIkiI
LelDFzqLC4LvL1z5NfjY2rOzRNHyXjiKALeO73/B60z/7SpX+ZoP0K78azlm7HvpBnQeT2XP2DCz
PJbeW+DqPpKlrIt6GInAiga8KtTqcznP92lTbGQyt1zuYiPXmUxN0g5InHxNC3yHIRu4KTZSh78p
8ztLuZrOSZMR9VO+VbWbPRIULxIO5d1QuVVsL5zhCD262lMP+ij32tx5/3Nt7KO1CmZzHYNoMrnX
RZHquCkL4TMT0r1TJ5Sr3jd1o9vx5misx18LPVTDoGOhzQndQVpFceNAHGo8qPQ5VA+5xfiE2if8
PK1XfTZe3ze/cTDXhThgU13dJliPj8uUarJfmCO2p263NnT5/YsIVldTkjTL18yYIUFat/+WjJ/e
X8n1xJy+bCS1L8R/mTZUVj6Wozva5hLZijo5jeZpX5amsO9GjgVzmbSPX6TddPfPi1EYZbDSYMwR
JpZ1it3FctCWPUatrkCzSNGDg6rO3wptBF1KaWrjJri5jxfmVpc5aGBUmnL20VdEu5iFXSd8jOON
jOGa72bZSToRpkbhC9qZ5T66+Fp6oSRa2GBFhbceCocfuRu7yV7bB8cMzCCEFdYp86YGWTJX//j+
Z7x11yEWjlnKwtfd/cBqgLDKMdi/sP6jd+op1udzkUm/xsHYQATd2EzK6ehJMIpHnqsvUe5ymUNc
Il89km9SdnfCUdcAa2XpXVYWwlbqfiNimpQHMIY4OiWCVWROAqGYKx95VONR8Abnv+l1oo9g17nQ
IbFseepupGQ3XJs5TvAliPFRAFmTnjK/HEpRSNIy5s0eId99W2YPJgUfJ63bkFlA9R5aMSbmtqrs
t2I3dS2qlPy/UAlpq43tcikKzIIMov1i2AtVm3RXeuNrjDdWLqBUaN8LTz5YT1vEnbdigPVfnJ3X
rtxG07WviABzOCU5M3t2lLQVfULIssycM6/+f1ovvt8z3MQQ0oENwzJc083u6gqr1qLWQwncodwD
gvL6k0pJkzKViZ4DSkX/5iYiqm7rAQ32u0OX3TcuyeYuqe/GMaI2otAxZr0cpdWdrNTSNOPAQDM5
HF/AcDy0A9KgZTV9vX0ztuxQhKYQI8j4KIFfrw3tUgkuV6ZRO5q1oeK8VANxEsRG7m07W2kfylqw
VWgGzpSQc2Uoj4YuW+iM6CdKIcipNronBOEsL3ueTDDmfnr8bWSX6OFe2Fx9uHmajawcqMZEUnAw
0vA0KNM50Etfd77dXt7mNgpMBnVPelzrsXS5nqWoAS2Fsvv4SVUH5lxHL1eb77fNbFx4B7qu/zOz
Zno2c1Mdcxn82NK0L5OmgkyvdvzXtgkT7ActXDHIfP2dNMRNFLnnO5U9mIi+YtKq2gmEtqITEJMM
6lEgA8WyrmwifTxlMDoI6kcaPo/KnWo+SvBaQVwXPVffA3GjANx60ZPxLf5X2cNGbH4sKEFhdyN1
pRZxvcQ5kIBcDxqeROqPhflSdt/sRfNvf6qt3JXKpu4APbYFiGCVFwRMs44aowEAGYdzWHnyU30S
LiN7bp6Rmn6S78KXeudF2FqZhmQAObPJ39fH0B6SqYpjbrM02OajVg/2TwZ6QBgwwrPzEGyaIr2C
7FCDwmDN7lOlEyTNAoo0tH77qRid16pLvtzew43UCvZI6jfUMEAhrWkYYsvMxl6RNFdCuigrDYhP
JtdQwSRVZzQWd1zU5ooogJkqnQOihJUrRLO0nKVcWJs6r8pzgP/KXZlKewdjIxgBIyeoM2A1wWGs
jp/U58ziOT0UAY8w05zlQ3qIjsUDA2kpzEj2V4aKvb719igqNz0w5RpyfQITIEgrDzxIfZek/YiP
ykPzJ7EDwx2DlTl/q5IseVUv0zSXlQZMvZO8FEXYEESEVfxBa1JEADI1R6o8qPbYHre+sSkQSnRC
NZ669W7oYa1N1LfdKWO6K2y0jyrqWMjKfjcbmLGYC9r5zFsO7tLgKg7NhzrqpLLTXCZb/b61XTUJ
dxzc1kmiWy4oPQBVAIq8djBEbGU7Fq3m1k2HJniFsMHk1uPP27dj84NemhErvQg15THuFlkGVDEc
4wVqHOFfuIyxq1P8g/B7XxFpc2EmChii7KcSi11bnEJpmQpj0dygNH+SNjzWdc+4rEOP8fbaNg2B
CKBvwxgEHvTakJrHapqWkNhE5jycmd8WMIdCY46MhvEfmHIoRNP9V95CU2w7SFqktViTln4pjBqG
ubZ6XzES/ft2eNTgpCadfNuWNGenm3soZN2ut+y7PtOWY9B28+NsNjsx3dYJpylpCLCNaE+Kzb04
F6rZUmFwOH6ppD6B2/8xtNkOAGvLh4FjNARcYqM3mZHcJ0VNQtX048c4qz+EyXCfcsXddFp2Yqu3
pOWEcTZeC6VswoU3HYp4YjS9jOCDtTsnTz21coZPzpI556TS+1fG1LNTqEjxvdUY+WtcqZ3qcbSk
vZqKuLWr4hEvuUPvh5cI/uTV+9DPtpz3gynSAPt9cGrdzHee2+MAAWd1vy80t3UF0BJVxTsB+dX6
KwIJbWejY9ValL2adg97eZec4U1v/+ACsCrcFMAXiFVW3krNZiXNmZlnJq15dqB2YlZRjbxBauqd
K0CAt7GHhMeKYDFDIlxXr49m1zhFV/ZQHkmVCrtNa4dK7zfUahu3WPrsZ6nnwb1UJ8PLWLXDBxlU
qReMQ/nIbJv1qBoJ3M1KmQC2ZpitBMfYKu3B1PJa5kfb0l2a2stnIDta7Uo2k7UGJwda/Vy5my1V
/lK2OkCiUrIYKiyUhVpDIs3f46EfnDsZcoEcNnrNPiQMAtwz8PrZ0Ir4XBmW7Vr85x9Hey7vMl0u
/czIjlnWvUCLEnhIxmshTNrT8FjrlY3S82KnL3FUA33Ux5IQEMaA4fNsZ0HNJKc9fRjsODxDBFB9
yQx5ZhxksoN3AEaaA/P/vLvw04+dG+dKpR/SaFneJ1I2eDAvaMwXVeF3ohPzY6rQEoHkp3OVrEdK
kmL416UaZ8gFHKdHOi/6EcyO1t4P49B/0jvZ+S4xm3pe7BaukJCh4VcY8qynNKoLYFZJlD7Oej1P
ZNJRfB+rvLzQdzDPXRa1V4SK+sFWpvk093P5d5Iyp22mWX9vF235MKVG8bPS1OFdCQ/KMWxgmYAX
t/lZ10nmVuaEoEYbO14XhjXMXYIPCY6Jb5DpmZ5Sy8shaQzmx6EPMAKvpNEKVV9kp6/m1MU73uTt
tSLjgDyMp0UTAKzVo+mAAdDxJwKH7YW5dbCnzylR5W1fv1EyuLaydsGIq+eaRMQq37fPUuWDf0GE
Z/TtnBozLY9TdtqTAXq7MOpAQulA5NjID63e5iqegzyMbOIaust/BaGun4kzWWg41uX59vq2bDGT
yNssC3CFvXqeldGCu35qCCULiGS0zMsXya+6nWmpDcdvy6QzeH+ggQCYV7loqYc2nE+d4daoSHyv
4Bjyq8qGInWMlOgUaxVRTxPpnqKO85HH/UeNBtAeGvyty+JH0O3nyPB6g/i5dlnWAJdfloaUKJgJ
9rqkf02N+H4ymANvR/Pe6AZ9z02K/+X1S0MJkeoa9UqqpVi9NhmOYWbLMNL+AuIM5/lT5KeeSTMp
eVDv9gFTG6U1YQ+uCaD14CrWL1tptTF0Rb1BvV56WXwzfqqfoRS7y0+xJx/D+OBAMwlvzsf0uDdq
slELwLYoX4p6KfMXq5sSV4ay5IMFmeDr8Oj8zdT7+GF+io7as+18Tj1aNefskISvueRZ4yH29wYb
t46ykAmhKqmCHF7P2RaqNAdLZFIjmgpoCJ7LujvX6d7E3LYVFAxBrhCUrQd3Km1sWrPDSjDmL0WW
PAwN7DVZfbh9L99GfmymeFtFQVjMel8fHD2TiqTUwXKY1vKoNPmPpTL3xgs3l4J0DBnbrzrD6nBC
5gGtEPQ1rtza35ockpElk16cdE/Yc3MtF3ZWoUIWRQmAVbYsaY0COrSQJl30248B+wUQTXWI7HQq
Gdf7paRRYBXzwGfJIF5QDur0zxDtgbe3HAhROCVr8kGQYasN05Ucvkq8BERAB+iRXAktAXMhS4N+
cc73Cq2b23ZhbbVtadZC0Ib2jMtT3h2VQCu9SYUS5/ZB21yTraN2D/cqtByrV7TtRntcYFNDPGih
XjEDwYi1+aczdz/hrnpWkl3M5duMg091YVEcy4ukJo9zWG0a/ATCMU+OMZ+r6pyZreVWhrEDVtg8
4YIFlvonMKW1O4xR4TQmm0LJ2PfnQf/LnGs/baPfLrSyoP+srMU0HBvWLbmQwLa0knlO4c9AMsvO
djzCBvCCRYjElrCbDty6FgGzqDrNGvsmhsVlGJyOaBh75Tn/R/m0XyAQD//65eLBAhlIZADwclVc
qeu2CO2Uas7gDJx2c5opRtASsrsHgDQjcwvZR62Vur14a+N0CCEplkhJ962eRaSiBtY5s+bG/xaP
k7/4BtzIWuMNsqdC0OLT2j9mp6B19b2bsHFYLi0bqxjFZnw8YVaSFc9B7xnZWNzJeaa4oRGavx91
XZlaORJQJmMt15MGgL2N/jKbxXSbqEs+Q5X27vb13nAiV5ZWTsTURl0fVCxZC+0tuGnS5edtC1ux
3ZWJletNpDpIZhsT2bl+LjiUP5gjf+5Ou/ISm0eDKoVDhxvA77pQPTehFoTL+AuQDuZjUL35OyDH
U3gvBGVGX/tUoaN+3IsrNm6CgUK90Bek2vNm3lOqaPDHIyeyyQ3oqe5Ve/ox6zIY2Vw/0j1+RrVn
xylvTCzT0wCtQEdYhI/rKau6nAcpNbEpBmlA5+aH8H4EuuYpHtxhfvgaHWR3r8m2dQEI4Ch2EqrT
2xd/fuGYIe5CnHkkz0iNr0VTfauL42hU728fl60Dye2GDVOjLWWsg/CgDEbLKHJWFqCkBD1qsTe4
sGdh9aLFkxJA2EPFcYpSxriW11ZRd92UuKEr9wgonGlyqv8MJ6xbDCpMlHMu2IEFpwz8bWC2mOXy
xvM+OGZrPRem1n4pSakf2SOm9MViXJamtbXjdPcsrNzRPHdJVvzKcds8+B6W5eT10DXtfPmNVJoQ
4789WzeO52g09bRlIULdNlGfUyhB6b1D13GkTFCPp1I77F/ft5oq9AdhOKcixrNCaOhcH+sgW1I7
TOv/+1TtabjL+FT9Wb3bc1FbGwmPInTtjPEBaF1l7rDUDKmdgIyRSyfylcaI3WQoC//3rxBjzSLV
obdFf/B6Qd0M1gVlIg5EDFuq5sAcqy/OzhO1uRTKiGKwjbd4XbRcylpWg7aiyG2fIPS7X9Jxb/5A
PKjrO0TXDJeDIgFl4ZW/mZ0ijwtR3c5gvnSDFCV6Yl05/4ISE3P7MKaOfgy3kLcoJclkVYcf1Xkw
djqtW8cSL8tHo81De3cdAcvIzDVBT6o1BPfx5+oshECCY2jdJd+nw/+Envc6FRube2VytfKSx55G
CCb1LD+PRXQc9Z3Id9OCiBYZ9SRXWUe+9EWT2FoAnjVldq6y/qWbjZ3vt/Fc0GMlCxYukDbk6t0v
9KqxBo1yiqkUxoEgRnvq9ZAKpwPx7u0Tv2EKyM5/J2UVjBJbQ+0TyBSbZ/2pSaZTMXc/Sns83Taz
0emnJcCmASfgpSfQvr5ZotYX1NTmUKiYSSH9ZHRjCCVQ6Xps3Pa1grvuRfL/4DQIXR1yIqbc3jbg
DXCJ4HkC1bWiD7Glw/0Y391emPAIq5smZoo4CrzsKpRC1+sa22yg2c6nGp1Q/7T0E9yOug1rwDLn
7/s2iT8v7Zz5tZqYd52Mq7xtfuPzYZNqCWcFt/Vr2y8Ci8GIOurfAL6Wvi3dcZlbxjkT6Vibe1u5
ESJaECURHorv96ZhZoWt2hQRIcwEZT3V99607oMqbfyeyrmfxmG6JwOyER0KUCnlADFyTLXmemvj
NqZootA/U6tK85uoerDD+Z9Fbl7TuX0du57KubHXftnaUAfNDqrq5J0gla6N0tsULpF3hpzXa5RP
lfUiI95x+6ttHJorJ7Uy0lVT00sKX62CKhMGCFvEalJ5ivXGZ0D+sxI7d7baPQiRvp0D86sefH1g
BScOk0w2ISJ0F6tdhZoxWhQKYO5DmIGJVD1olCMv8XNPPYvnmxLqQX+MmSMXYjk7C3/7Sa+Nr3Im
eULEq5MpVheB0ntjblqofKcMwaF5mMuv/WJ08CsEv//g2iATGXOgQP32wR0XR1oqifE/u8uUj5Sg
+q9O0H75/W+qwPSFWgX/B8sS3/ziJhZZJE1mBKaV0AHtDt1iFMfKniCEXx7mrP8Xklj7Lu6XwLfT
eA9xuvUmkcv84kkRU72rj1o3cd+3tELdMEE4ZIJb9cGZ8+UPciegYLIgOUBimRLq9RplZ4joKUIp
GT0OP2ByTbziLGSqrGc7OEL/cVSP1T0stDtd5Q3Xc2V29UYZo1waXcZQANILs0tQFbscn3fIZT2W
Eq739ofc2ksxUUjfniYRTETXi7Qyo6tkh7JdZmovUth/dApz59HYcDI86mShFAdl+uSrfayWNoXu
teZAtrAz15p8QLWv8vSoKXcWs9W2YABNkA2B7cbi6t2FZ6sqEgF/Fumu5penJTrKI81UxqjmI6wt
/gzLsukJZGvn5nv5z9ZKSQwANQCVJBxdbaYtyb1sJwJ9vfSfLbrRi/LTkOyd/dz6ZFQRFLGnoh+6
2k97VucULgGsJHL+0ijF9F7qkQe4fTC2vDZ4EZXjr9CeWM/zKVQI62VxeOAnMM3aQ4FuVFrbAJcg
pRvu5+S9au7cuK3tIzyz6VoCI3/bEhmiUY+BobqppY9PVi5lx6aO209O27/eXtzWHWOSVgOuTiDz
BonZOkVUSBODRU3dlA/QxATHNJSnd9ViS4cmztW93EC4+jfvEOeRkFAkKGsY5qgpXOuMd0hwjQk+
DfsR/JJreNGh8PYKTRsV3suH5234iczKMCbAWcd760d8VyOwSCQzuxoQsPi412beQJ1dmxPv4MVj
YOZtHbYiWOq9+Lk554AX9XfB8X+NujD6faVMXP9/jzqAyWt7WmtrDPBjD6RiHv3TyGAR471Y8+0R
uTRCTHZtBF2jqexLivGhkp0d52x235y5AiBQ7SUL4rm6PhtgHVUECXFY4NvW91lKdZjbY7yGEEc3
P4vpKOMk3bcv+9qRWzfs0tTqbRntEImliZJWM2Q/DNI5N9eHTyZzODveY6uJe7WolSfOQ7BKo3CF
ozf4+ueqd8faDd9boGLKo+QN3nQAdN96ULXlthunXvyydw3efkH2VXAWCrgAbFqrL9jS+CwaU3hj
Tf2e24N5xG8X9/VSj2dLWf6+7VK2ytdX5tZRSVY0WmdgLjmXH3qKQ6KOV77br1/vrUv4movrFk1T
UulLxpM9StlhqPIPkt0/mNCWu2B7dmLYrVSW1ICWKK8aWcD6HXDCIM4CmQJA/Jn3uq69sfYUH6bE
w+BJy500U0rO/eiw9/U2nBh3XNAZiw4pjJurE7Q0IQjCmNyk89sMVbr6hN7D08BM5nCSdpv+G5vq
QFVK7EClnfh55VMkNchryFcBlNfJR6lofkZa9yNsCKCdvSR64/1mBkVRLDElz18rU4iGOfIohbQf
Ugq+JWuppvPtw7hlwmBIiHoy4FLKYtdHpNAlZaJQoLm92bwmkfLebMedJ21rw6DTgZuLRPmtnCpj
6ktY1SQ3ehQ8RTIkp9GXMPkhq3sMp+I7r9wj4dR/hsRaL457UvNtEBvT3NDsv4zWY4PyIrOZR8CB
XioHe45L3J5b5lbRVTVN6PRBv+6a7xdCSE641x/bxz9FT4Njulib2OSLtaGIAYYZ/I2bLO/qQD9o
ylmy9uBKqgg73yzJBFADpZ+oJ69OgyzhBVsZrz9CYtw5rvNi31cvSPmdpU8VTAnvUX2GiMkXDdEE
3ZKjemrvk1O089BtnRi4d5jBJ+RSuW3XizWKZammzqBZKb2fsw6K44HyDVX8cKdXuWkIqinWatgw
t60+YYIOyJLP4oKFCmKE7fR5nMuPc0wkG5Wc2Nt3bSP8AQIMRIpqkUY0vobYDHKuSNCTU0ZnjHVS
qS4I0P10GM/zq/535u3VprYut5jlYUCPqUvmia73EdBup0hweiOWkr1zauvkaNIOmHsjTnAA8VGV
FZCzN1VfuDw0q2IM0ZU6Q33R0yVFh8tSX+Uy+30KHRFn0QAj4v/VMbxejZo1U2GKCk2pfRP6f2O5
h3/ZWgzvP9NCBlNDb9jPTaeHOb/ikkXxX6CfDpEe+un84/Yp2DOyepRj02nMasZIWf7IGzqsVeKG
w05p4NfJXd9kWgtsFSprlLFXIU03z42yZBxhqlnlfKiItZPjVB2iVxFuAEj0s7vhgCDEOztxY09w
TXQnlV7vp/TvcicN3eotiz7H//8xbwIepCMlDbciku3II0WM3OmLfW4OwyH+J/SSQwhCMHf3aEq2
zv+l3dVWU/RR4lIEsWpWpfdwsqqP6Ko4O8vbskK3T5CXKxvjto6aLa0R8+wsTd+9m7TadMOiNf/+
/WNDyZ5cF4AMzb7VXVblwHTsglKWEw75U0rdm8GdNj8UhVp9um1qw0+RxVAUBHpA8YxM9PqmlQaS
mOGk0mg+hneR4pY/m4fBax+R50u95gTpyo7D3+iIUXFFXYYuvQiu1iFcECFs09Ew4oRMvggaU5D0
zPk+aCe4bLzuk6P7y14h/e1NFEaRXBf4Oh4A8ecXb6oyth0NR7qaahlQu4uqv3RkIeEDCvcgnBsE
BpiCH5MlAqd6o8giB5Y1Vgo4vvYQnIBWHKTFVQE7DE8dl1HxzKPzpB7Fs1p374p4JwLbCM2vza8u
QmXTBDLEBRTazcxO+9NjcUxPtW+c2nPjZe/30Vxvb4WDl+asUtwidH2TDQy2A7myGFkKjOjOHKrJ
k4xlj7Z3c2UaKhKgrMVkjb2K/YsMQSZRUHSj9mCf4M/5FqOwQz3DVw72y+yLbuoeqc3bqIGRrwub
qypGETCep+li6itL/SH+Fg+1ly25x+3/g4sIYwHMqoJsmer59QktMjUqx4xMsaiD4UfWxChGhkHr
l4nWfwdfZfwYm1rqPCpz9led+Q9mL6PmnyW2s1M/Jflnm1zzePtHbdwaGk+8xDAk0TVYYwH410Uq
VTzDOcQ3gTJ4IQiRSvpw28rGm8HIFtdFZOSigLmKAR07zaxS8GRGj9NRg/ap/CQpCI6LioD4uC1z
tk/WWfvntt3N1eFfKfgJSrt1PmRL0GZmIWbVXtZeGfxJvznxgChmrHT9jtcTX+/6jeYcXXzd9Tlq
8hi/RFy7IOR3Zyph7HUIIrpDGv/Ql673JqXc29aN9V3ZXD0j0+To6LQC10fUzu/O0g/9UP6aL5FJ
XUw80H5+LpbxZpmkJlC34BHeTHsnOn16Mg7SsgRZ6AGVb8f2Ebxw5az2ovado+9cm19pyi2L4gJf
OPagHJSqX3JG2c0penasfj7pkERoBvNv0UgxNyrNGpVN4HReMOTTczMU8ZNtzv33qG3UcxlKzQlu
C7qMupMw1NQ56t+yFMEGrkMtEJNYvvSz3j0XhjN+a9vUOurBAP5f0xrbtUsJte7GtPLJ0zqnQYAY
sXbdaKbW++3DKkO9QTcY9QQNHN31OuN2Gofa6jU3KRPfcSZPbj8Ww2+DLhCkh0CcvFoHnKutTgw0
0zUalni7vOs+S0vEnuiT7uuNvROzbl2HC0P6KmRVGf+aTcHyIevFQNsF+dyn2Z7b74sdVnSbg/rY
2nO6A1vZCnZ4n34BMGj8Ks7qsMwqYoxKIFhpjspRp3gkOr7NQbk3j9F978Zfbn+zX8HT6nBe2RPb
cHE4LX2JVCvHfyK3aSkAq1UvPUAsWwolkcfl/az48rFxGygfg0PoB507PuxxP268YMBNfrWFaEK9
abRlSYOCtQIubgFXHduF33ea7yjSAXaenTO68VWJJEkPeYNgXFxjduSiQwRGMNwbjbm4lSkd0Kb7
UVTBS8hsj1ep8+H2Bm99UOoG//mb1QaHSigrVYu/ke8bvuUvltDpfjxOB/NYvI/gCb1tcCvSubS3
cuNRnvdSJ6YLyjDyGvNsIZl628LWY3i1pNUd7Kpq6YKKgsjojQfI7f0c9x250TH2JtvD2dAdah+M
0fuztTEXSHEQOoI17KOBEGQsLJO4lQ4zmjPhtDfuuHEUWdp/FsTuXlwH0x5KprDZvTzSnjTzO6GQ
azDky6E53d7FradPBzEjcMAysnurrCYQIIsop/rSKSgl55LpJRGGlHmXQU/43dUV51r9Z2nll/vG
ggAjAtcvPXR+eNefzLN8btEIQiR9tx69ed4hjAYwSWOI+sjqcAzQYedUTGB8q/JFiGbNJ2N2HJeU
lG9WQVivRXZGtFpJSAh3knxoKXvxZkgZ89Dy4Blp8u/trd66Ehc/aV19UEcDWdaRuFW3SukjDK/V
mdFLEJa3zWx8UdAraJIyDq4KvpzrsxM7JV9ZhwtIgYXKS1up95bF+NQn5m/P21y9geuhStUKczUu
AHgAFrVcs5UY3tZ+u6eNDcFXAR4UmO0a/jrFY7QkomKjyGF/MMr4K2FGc8gXa2/btr4OhTQh2wCU
l4bJ9bZ1VhY1RtiZbpdVQEas6RkU/t3tT7MBsKAZJAsQNCcTD7H6NrMlcypRoKRwmyLXXPQtnJlV
YeeupBoMhsO6cDaLqvqWLwly7anDdEFff18K4IJVb4WOO0dBjJqGrboTmOQvjGCqvm0Xe992KzcH
UwqQgMdJkB+ttiNMwqbX5JEXipBYR7lv7P16QkdE/RmcLYZYoweau3Hvku1Z3/6gewXqDMogKGfp
kLwZ9lDUWI4UEZEboR+9izxiYt/xihGtVtEt2+3Bb3z9K3ur58oYSyu1EfZz06Ya3jEkn32foiR9
VBi/epcUOpqF7AdjDEk0elFjUhfvTftESYhiZclNeIgQST8ubRfslCk2rvPVL1sdmRq6pimH0sV1
ssD4bI7ZF6cp5u9wDENrcPt4bmwCE6gk1ELnzIGV5voKLHYnj5B4AwyQE6RwnyLJ/hMLNENBRAtk
2Dru0WLD7CWD16Y2k5/1NPv6AC3D7VVsls0I/lVB9o4iytovFekQKHrBjglNP61w1Z/Ft+zoUNfN
nocFuRAvfPmD2BF0Fqm/AgMbRfLVVyrTIO3TDCrD1DZCz4D+3ZWymiGRpR5cM1X24BUbASRsSipU
aCiCELWKU3MRINRT0I+KQv5RduGn3mnuGwPg6TI2JyWjaTPGce/f3taNkISaueCohKEG5oDVCsn0
s5wOAZO9i/Gil8lLrDw0M+OirSPv5Dxb9atLW+uXUlfrtp5qvqAoDEIB/Zr3fqbf6Qk0sZOnQ0oZ
ogQZvuwFdpt3TRD8wI8kBjtWTi8HDG1qEmi+IBmaO0h++s8FiHdvyIZiDyC2cdnoYbOTtJk3xuSD
PCsqSaKyqnGxH5RoVI82QfL3219tAwZw6UjfMN/GlRVLVYwjne+zj/8L+83X8hyC5Rvv9tzo1v6R
ctuMxHC/31TmGgEnWQagdfRe+EpRdkzL7mVCQGbnIVWFP14Fk4Q4/1la+etMM0ptGiiNy/eqx1ze
e+e5OqQflb+N59Y37pO/oQUBttX61d1CKtB5sa9CBxd4bUhKm520jzv7vL10oO6Ciwqg2uoHtUFg
1ZrJ0RFSL5oKid/H0fEMGB9qMtek+dkOcLPDQ7ezE1veDvl5miBCC5OkdeW0mzYDDZ8QhUFXO31p
oC3PvdSLvtuZVxXo7LL0fcjahvshXQBqKPDDtG9XFwVK4xJkJWws0NRKr+ZTMHtzfhj/ReOGfdf9
vH6fWneTIHI67cUGm7ZN0TcgNNDBgFy7PlkKrUjKQPISvoOOGnLoS2Ijyj0rkfLDDJGQQz3LLD/f
/sIb95VplP/MqtdmtcBMhsiAGy7VU3TE8iD4ZOphXOy8XhtulttD5Y+5AmAYmvgZl47dBCE3zUzx
2k3jaww/zZ/H2HYhBtoxJPz16gahFgINloL2DNRm4odcGGriVovVhNFW9QRpIhT78Vk9dqc/aAto
0G3Bbkw+S0ixOp4IlilF6dTUObX7jFSksPU7O9bu5WgPSLBxAzWgNCpkrgaNx3VsYYd2O2mTzZk0
6ufeni3XGqO/inL6dvsgbNohoeSOU/l7k5Iw2CNIY0NwcdHSHvMhnDq3GtTh2E11uReSbUj5EZFR
ZITqQtDcrTMGxolKKUmYy+t80SV2vsyZi3TdfLDfy4fCj47SwfLSU3MAEBj7wDjlyC1O5uH2mjcO
P8Q5mtCWY2L4TU5ZVBM0YjrlwLGn61DXlqtV4Z5s4dZbdcUktbrZapxlpiWaKPqpO49PpTe42Wfb
/V/ZT9rx2BsvyJWx1X1Gwa5hX8lhyqW1/knNMLqv6dk9y5NcQtUbKq9FowRunTqxf3sz9yyvmjjS
PDiqBPMwkla5nxftcw/s0AHwYGTys6HhQQ11J1XfOLNo14siD+okAEvFn19c9mEZU6MLRgDbYR56
mpM8Gr3E9Nfc7YRuG4YM0IYQmAj1HEqb14Y0c2LKN6XGIcHV+zwFSf5pLpLYT5cg3Qv0t2xRQeUr
IsmLH1m5Fib1klmF5YOLqEo9T1E7+tYgQXiU1dnOM7vhlnldQY0wnAoU9u0GIi6V9DRPZDOtPbvu
jpFspC60fN/jkGD/9gnZuG603qniAHYn+127slQb83hWG8DTFACq9rk19/zKVn3sysTqQ3VhL+Wl
VQt4KDzR7yY27SU+TaBR62/6Q/Q+ONxe0ubHuliS+POLE6jnY1OiSQrqNiwrWD308EQNJzvUKIic
bpvaeNkMMXjIaALicKDYrk11Ud8qo9RBpHz8n4qLEMvY13TfwGjz0DDYBJhMUPasMyKU1q0u1LCT
nLVjPHsOM5XPNbLglpc8D18sUhXZl2q3m9yl9Gha/H6JHXIKBsNFiZMh99X5n/S00jNDwCeKcTmE
mRH4gzyYO7u5VbO6MiPc2cWXy8aAy1dwzRr4nF/LqpdC15grgKp2nEBnNsvJaTCb9CciJXnmOs0Q
3llqUXp6rztnJ5uQPJOgpqynFM102Vi+hlFnHc1AKb7f/vBbHQF+qkj5ESckOV4dsqUPrYpYGOaM
zxXiZ5QZQBOaCLQkE1oY3UFMjKTHeFf2efsoXBheBVPxYk+l7mBYfq8+5Y1bjn74DBM7ghwRQozu
9KH/YVpneEMO6dHx93QrNi/XhfnVScDlD4Pa20JTxYbaTx3cRY0F+0Ec7nimrXTjaotXpyHIKUlw
mUVqPvnBfX2vNafoaHnWSacyZ6Qn8Ac77+W2rwJ8RWHKIq1c91tqfczUEelOkr38g3YX3uudH3zU
ALObx+EJBrs9aNDWfqpCiRH4JpiWtf/Vc4pjkUXTFWrIkzKxi1Gv31WOtNOT33pVLu2snPAY5pIC
vSc1lcCq3EjmWQkMYL1GYCoPUS3tobO33pVLe6v7ISNwFdkyHkuduLgSMrppfLh9B7dGhokSEb9g
kJ6b+Gbv4q7X9ZqrUH2FxO4lepedqeF8EwLstt8cWtWNnrPP6cf2zD8d/uSZubS+2tHIaZuGcU3I
ozrjsUea1yr7j0Og7wB8Ny880w6ygFgB+1kPRjvWEKPHhFMUSmFd4ToPy/gcH3Jv+SBgpPPH6K59
QbETAfOAee3TXr1x84RacDeL5pb9JgnOnTGTM4WsXyVuJIJwhyoiDvp8+2NunU8NdlPwlcgSvBm7
k4to7GdgT4Ab5nsjzL/NkPs2WSyhUvj7MxdcbLD8sMPQs4Cl4PqZsYt0oe5HPmoV9l9Ja/pdpexB
mTc4aDAi+Fy51jTe18WSODGDKqnAhmRnlZ6GeKxN4H6C76bdqdtvekqSQaYxyZtY1OqymQ0BVqCN
gmZnPigf21PpOR8sQMWB27/kr867vTOx6SdpSUOvI7gI3rCOOnZV6dLAYRA1KFEWKyQSRAffrPoL
wcjDHtfo1vm4MLiu045O12T6KAzGr3M2fu1KgoJ+eW/qOy/7luO6hKOsUqYKekLAEeSfauJ4WjH5
Yfvl9lHfs7ByHPNkZYVRctQnid0zTDdoX29b2Lqyl2tYnYfEzKVxDJkI7pCcOZlj+dyOyqM1DMHx
tqGtrwJ9AYpSZGDglFc3KRyaeaoXsoda/piayXtnyNHrifyZAPG2pc0Td2lqFQ0wowWzBvDvX5jo
cDqE0x3EFBw47VAs91b5Z3K3ItwGOMwbQ/K37lIlQWfbYyGgQsfwQ/2h9UAIfRRcvuZR+bkP2d36
bGR8VMiYcyYBFLt9Ef6OJaysthiwUBmYKhS2dWiD45xZP2/v5dYBhLhAgUkEPaI3vYeSdt4U67yb
eqM3Z7Mturso3AsAxKdfFf3QfqWZbgIFgoZmdQbBvUrSAEECHJKlV6XyKUuCCt4n5aTMUsdg+s6i
Ng8IRXF69wDxBfH+9e4peT0VlUOamZ2nR/u7+vOXQtUn64QkXXPaJx/eOvv4XCYQCf+F5722N6SI
PwQKTjcYmtBvpPJVbR3TG1HxfpSj7Mftb7Z1NoDjqlxr2HyYdLi2Zll6IxUyZ6N32FJZ8ZX6a67t
1Tm22mGQhDBzwDiWaC2svtroTEVu66Im/GT8CBpX8+WfKMl7A5fMjQM3Aeq0T4e09e3ENCdQOJPF
vZl7yyu1Y4QGSh0x98ZzwnOZezH9DPH1qqffJ21zaBtR8eCqgatab2Zg43lLISmowm4q+wAADre/
1vaCQMSAlBLDfGswSQIxSDzZPQIQod89onfnBucudIPX7F/mYg/zXb1HoLNxqQkPf4mr0+9+k6I3
QdfSGOb4M8vtKdUpc4adhGwr3mYq8JfchE00qK78kzKp5TI7VAGG6SgIVoy/y1PkWwcrO+SP1qlz
/P5rfc7peSn/RI/Gt3T2bm/r5hqhDRHqY3T21/N7qpZAdZXXQHSWbn5XDHKIslRQ7wCBNi62YL8V
QgPQ4VLLvL5qczMWc1vGtBZHEBdhHkduaU+DW4zS5Fdq8AetTMY/dDGlIcjU12eFaxg4xmhRSpAK
akeTah60qBue5yozdl7RDS/CS0Y3gUkYwPXrEv+gx7Gi5qS3RT3d2QssEB25g7wD6d22Ql2WZ4yh
2bUTyUW1WwnxVVb4vdFjjxaa21bSHxwGKpfUmLlg/4+5L2uuFMfW/Ssn6p06zMON0/3AsEfP6XQ6
84VwZjqRBEgCBAh+/f1w1em28Q7vror7cLsjujrDlRYIaWlprW9AHv8uIpaEAxKGyqUvYt9pUL38
GwSlRaBmYbYgNr07/+GJEebhBNinQ4h39DpeJar21N6fxDmHmhOLDncslHzx38UIYvU2Hql8l80w
MENP+4sQ4IHn5vUscLJEk7n9eBudik4IfsjbQJkDl2R9XzBMr+m7gqBGP/kqLY2p4/G42BNuOYSY
H+nYw9C18ieCwlpbZMpgIbJUMOH39lT0sMOinvjuTFScWZ4nJgFaQOBcLDyFpaz6dudZczd7MHVB
Oul6m7EMgI220G+f2m8ND85NwqnBFtA+JLE8FF/WuautSIP8B5ws55rksZUGO3ooLl2Upsv9mKor
9W3cNdk5avWpzhMwNNAzBgIQLZL1O5p9sZAMcb/4g4tJszy17so9dIV3UarPVH1OnedvRlsi6quU
sh+g9O6XOZIiEdOr6WG5iBqZ+YnC1tk7WFnz6Twg9tT2B60Gl3iQniFXtfz81ZjCsCVMYNC1tBzp
p0NAaDzKgcazOf2dfAXNyn+PtXzkV2MVMBUkMl8wJ8m8qbqU/ASfBrmDYJlzGW2HqyUj+1KbZ47C
UwfRQlsP4Q6JdGytxQVwu4KuLTjErmNsoV+6n4L6+cwmPZFAo3aAGgX6oFida+BDTj052Ysm3SL+
vnAGyWZGHPWShiclNIlyWOZW28lMYHbunvNTPLU5kLkAFRmhdR+s66A1Ix0SWXPhg07EhkNEvajc
b4czDe5T84hODbTpgNQDpGQV9fqIOUDuI4brHPLvffCVK/fLx/N4YjUuKpQLuBQn0TsLmNwvNOEU
8GtUl26twYA0qpUW570bTszYizQv0AcQvsJJ/nYlGsQZOchKiF3UrXe+2UjYWlVqZAlUFeXOtYP8
x8dvdmpEsBIhJIpCE3CAqwsPc+bS14vDZiPlpvfUs8ijvQmZyBTJ4P7jsU58KKxANH+Wj7SQoN++
nag9ag0wjoorKNx9rlhVwQpvPneHO/WtcPfAWlgsLt+1WUfgE+qpRNF45jL2wjkdmf3JY2b6N14G
0RdYuKV8tTbxnLtqQmewA851Ik3imtXeiejf4Ia9uL9BL9yDjsY6CSrsGoq/i/SVLK7sCtz6YDPk
P//6i6AruAhdw1n4nXxGpC1/7nq8iEOdGxoqELaN+lyMPfXpgX4CJgOZ/3sAVtAS6pSLZpg0pthz
ACW3/gZWNwhBBMd/QNxFSeLt6prNqtLW8t1hs/MsQ3LpD825k3D5Hat6xJsxltd8dVIY3K1cwpYx
bmfo7m7mXZlY22kjr/r9Alw710o6tZYBUgUxCYCn99ixQbPGHxDOYr8ff5WGeT015dGj6vtfXgKo
CCCNg9cg6h7v2MDd4HeaIggUA0ACs4w05Lv4mYT+VLczXKAW4MsuOP11nG4GT3E1I2mZoBGGC5D9
QHjSX8Jj6sLbugAg/xp/ooROsnPCBCdmEVnSIgob4Ch8V6qvCPSRpIcGo2XRejuFITDOORtl4jcW
8teP5/JEQMVxDoEYoK1QRV+HcC57BotGrPTWQWM1wp9jC9YCGx9+KNdjNRnZx+Od2FlvxrPfLsle
TjMzllJzAax6UkysuBiqaj7z8U6NshDYYYjjo9axLmLi27EZSCNgB5TLUajlX+zwr1s8LABNkMSh
HnFCyVZT2+yahQjkzWgNe3NxRAk6SD6erhNgiwUFCsoMbq7oPKyiBKprumk6+EgsYPsO9gsL2OK8
+cKpVYA6IpIbLHgsutVBXnJDwfIRGze3/Utcd0gM/jksOProG+6i53TOT2R5qLT9e7TVGmh6XbJp
seJWfrXRuc1T15hSAgpS7Od2DhJZm348jSc3MwxMkK0gr1sI7m+XXaTtkjg1CpfLPNZZV8bazuR3
CVyf3rZh6u/GHX8EjOJcoePUzOKOi2I6bj+LguLbgakTzoGowCRQzXAzyC+OhfJK2aedOAciPBU2
4DeLvNlCIfidC1Qb8qhmJrQSAdfisVR02vcVbQ86b/5GGQKHog/+8iLlDCrc25eaByMaigJD8XqI
F4p66f+NazGGWBCZi/I32AJvh0A8hpywCfy+n2saI5286XhJY2/wn3Ub3n68PE5OXYCaCszhYdqy
LhEZMDbFfQDvY7E7Onw1nYuJ/HUb70VM419jeKvMtSznCYTnZQzjEq7QsAU7R1o58RaoIEC9YqkQ
Yc2tvoqcgUqJStxBPSfYenb10NvNnpXkDDf/RGwFwxHYDVCAUFFZm9wroaPcQKYJu9fmOiTiwWXh
08ff490QCA6Lrgo8DtGDf8eU6mUNw4wANU9nHIoY/vOXhRt+/niMdxsTY2CWgG5cbHqQtr5dYLYt
Cr8pcA3jo8ZpPrUTPeYQADnqnox5nBtddOaoffd9MCJyI0hGwsgVekqrIBtOnEfu0uoyAnx+j28k
EgoR/mWZZwyzJC7wuoOUL+h9b19sbBcT2TxHxbqAar5GPakysvKc59w6httA7+C6EjrQiFwypNVi
m6fRwiUZMXxUn2mR72fhJ549pbOY9jBJPjN175AFy3DwaoAOG1JLQOpXcwdamyF9hQNqwVMWx6VV
InfTxslAVjyDsT31Zq+HWp1OpYPaiiwwFFyiMsWLT6DsXTBCrhylr7ntnjma1qti/WarQGdV0obz
M+4zk67ihv2gDSoP50LDO0DNepRlx726CbRNwxUVeKnp0I+LYinUq5somb5ZuygZNyYcfIq4vKnv
7flq0WE+b9r6UuR7fRlZP8J6xZhsGMiAR1hcR/5Xo5Vv6kv3a/iTuqm5H3+QJ8jsQLCVplXSbsxj
lC5Kl4EVm3d5Vj3CHzs+b2e07PSPHmyJFK/mZpJBaw/LLcmo9K4o+MaudBELGRyUPZfQPtN3czud
+ezrxG49G6tdqsvAKmmDQReEk3NUu3FjZe7uHD9kHUnXw6yiXCjk3EiyvJuRevLR1WcxP+e2yyrB
IVaXU6PDCPDt3ozZnL5oty1uMgBpJv6O3S3ipDyxzlxuT+0blDMgmhgtpIl1ZtySCYbqJMJFAjpV
WQP1ncwMaZ2wLjqrpLbswfUKWRiLS98FyeO67RI1iwrYUlEeE52Wd5A1TEE7vQCtAK3avIj/6j0a
Xw0NkRc496LbtpZEnXteiWD5ak5p/ygD/lBUjYpBK959fAa+S4tfBkI1F0BriCEh33q79MuhhNCO
RPOBXdA7Mxmh0ABErZuSO1LAyPjwWeLLnQVSnVj7qNv8a9RglQqhD9Iwt8Soi/q2QePyCc6yBeq8
wJoM8aLagusU4N3yaeFRTsdz03tiw78Zf3WY1AWbdM0xvn8LD/KLoFVJK4+N86QZO7Iz6dI6z3iZ
YpR4oGSyWDutgXe08+Z5DjTKvQztfbHoNH73u9tA8M2Zj3lilaKXBuFNXOQBm1w3d4wQo9Tdy7Tq
NLDhpoj+O4A7E4yekvby/Ic8EVyWZhKqv4vawrtSnHadXHILA5ruQU95bHfzmSj5rmu3zN7rIVax
eWSeZVATs1ftvY3bp1aXLPK1wZbs+pvqMH5x1JkhXzr6q83+ZshVZDatsdUix1s1Gfhm/jbfOmlw
nHf5dthXQPNsSKriKmZ33c+DANodpllVrLP++jzc5h09bf36q/BN1VzVhsbrd1PWPNhVjGuJ9+gD
7JunWL5xHutfqDnQC/8ius1j894/ooF4tqO2bIiPpmQVJvJc2q0CgBSHFd3Zz0VWJpDCTUMam8dz
BjPvpDFW7+ysooOQjQLUEoPpjX/oflV2LK4WUyQjMffTY10nKrMSLzHj8/P9rlG5HnsVGfyeQPao
wth/+F3iKCMbFXtb+wLd4vPgt1Np7eu15qxyTRQNYE1OMJ67rW54qnc4xDYWmMxQxNt/HB5OBb1X
O2ndgzUas3TsJTq4zrSZ5hJrtunuqe//Grl16YKwhqt2P55L3E8c02/ecIkhr5Krtq2E1wTLsNsp
40VKj0sVSyfsieygIHWwdNxenqugnkp334y6yjVb0NTyl+9If0GKSHtZOcfF8brZ5gge9qMDWsXG
+uX9spFp/gfn9ztw8nodrcJW3xK/owLfVfwi9y6wkzjZokwnoZPMVfyfqbWfOlVff+BV3FIFdDOd
JW65YBwvkww2wH/g03r6g4Iwu4j44B+r+wobSU2ohVczI5Yyaxv6CsYOnz5erOcGWa8aCkemnKJ+
2843bQv2bfFYF0Py8SDvsF2oyi0HF3TGAAvx3xXamwEIQzmCc96C/DtRANZYqkFqw6UEKFtzE27K
Tb2vsHRAa/obx+dq+FVwLwX8e6MIwwfkosqDpJ3qcynBMk9vAjeGAEsEnCF0F4HqXe2DqFP+XI3V
8oaLxDHQofvoajiWSZ+Cs3e0xuQc7/0d+mKZ1NdDrpb+VLqtmoeXIXvIDELwLB2+BxnSkBS7bZPD
UegcU+99lrAac7X0ZdmNnd9gTP+yfJopgC1wAElUbLY7H98wT86eiOcmdvXtDI/mlmfh242JTxJi
x+GhR3CBmOqYYslcmWm5ORfVlpn76GOuTuHQb6Tnq2VmQxJ7JEhnu09rF5J807li5cmhgPMAhBk1
q3e2KrZH2nnokaw6VBx81QdJ43Iz1uWcoElxbh8up9z6xdClCaBqAuXmd0zPOgBArzXwYvyCbBe1
QTNrU39rJ0CAXC/ZVgGthitBkWXZqbFnibGbv34cC95HbCyhV8+w5lq4kDypoFi37BS+93856UJe
wbwuNSa55d/+3vZHlxSGCJENvP36YtBHJDL8CnM8TXZquzej+ad/5n//0P+neBY3f0xh98//wZ9/
CDm1FMzO1R//eS2f+SfVPj+ryyf5P8tf/de/+vYv/vOS/mhFJ36p9b/15i/h9/85fvqknt78IUMJ
SU23/XM73T13faVeBsCTLv/mf/rD/3p++S33k3z+x28/RM/V8tsKKvhvf/5o//Mfv8Hq59X3XX7/
nz+8eqrx97JufFKU03d/5fmpU//4zbF/h2g+UIcvfTWIcWFBjs8vPzF/D6A9D5AE2qGgRC7Cs1y0
ivzjNyjE/Q5w+HKLw10OR4aPmNCJ/o+fBb+DyAXMw0KbgCuQb//2vy//5jP9+7P9F+/rG0GhRPqP
3/Awb3YEagwg0QELiGdYjOqhaYefv8qanGJwbKlzIy7MYguoy72rjWFK+MCNadviRhkvGgFZVKCR
2veMX8sOAu4ja8rHyiyjb9oOpx8GadHnaiKbpUFYNpAYlvR66A2sOAHoR8mVkYyMfAl9mgKr9n1x
zNp4zD1whXqgk4dZPbQpU949xvK2gjNAIdtNjzQx7Xl0ZHb/2LfNTV84fjKFBIUDbWOLDvW90+eQ
6dGt+wDJSwAKTQbf3UKp2sxyCDT0W6cCcuMeWu35z5ZaECmmrqrEJ18Qal+I3iCXXjWz2DS8Ykpq
bI2rggd1ommrbgxYBZSxjTu8vQ3zcehiPXhN8QAxX97fW0Y3VgltUM/P7LoP6U/hhEIclt3DE8eI
DANYbkTvMpaWRaCQqUbrUhCruVB+buDVKr8cvvRIk6PMZ4G/paU9VLGUhckzu9VwvCxkX9wS1xsv
SVcSXBJDmNW30hnz1HamsM6kkRf3sxU1/ZWjeb+186A1EmGGAFuKUT/Y+RBlIvLryxHkEIx923ti
hue9Q+JigojnaBrdzh5FcYGVko1ljo8mWRMboo32MHIEdMzu8l0T0mREt2LRgEDXdufSyd2QQEJ9
Cvpex8gjmUSm35jsqNryvgmaQsZ5+ykylNzQYZ5RWy1LcFXpl9mLyKVNCNu2NIqMhEGGhadqck2Z
NBNprS9ha0T1Z2LWdtjGqiaiSCGZqKYUOBOn+dMX6P9d8Pr/MCxBF+ejsHTzxJ/qp9dB6eUv/BGU
jCD4HYAPWMCgG4Vu/4tE5h9RyQid34FZBjR/YcRC+iNCvPgzLEW/o4G1cHEi8I1CG9Dtf0Ul/D54
IcCAEGxMQFL90P0rQWmlIb2oduKMAtZhwdwAre0tp/irmMSBrO7cSEOtWhHQHlHr+mQH07ibZ79J
bUD4r4x6UPthnmwnybkd3UXS9y89s2IXjmGWqQ3UVsKUOWQmyGBbpYoG0mJaGWnUU3PrE/yeAgr5
SRBovn810X+G2Nch1Xl7/X15erCWIFcBpBV0eJ1VWmrBsjaK8sjJKsMPb2rIfB6jqLZZUhcTTRX3
vgrWAb04MRQkg5ITeIjODXR40GyNhUu9LQsJ3wwm3cwMk6DdHrFV1bB44XIEkrz/BpPJO0BtmseF
sBXjfIq+5VVgphZzGJQ1NbiV0GTU28Yhw5FE5pTms1JpHXU++kxEXJlDTXdCGN2GBcawKfvQ3jRa
sCNEhPXu4wl5Px+4IJugBOGMwU1uPR9ea9air0onC9ta30OTtYMrUN8UxzwibTwB/vbYmLOt474d
vn889KrqsXwLsIPR28X/g8AZ5JdWK6nidRFCRSTrR/zPzKLos6pmOHyFVG+kzDdV0FZp0AOQRIbh
AVao5WGy5I+PH+Ntjovi+lJaxGG/QO8xD8Gq1jP2nPiSNHPWYzlmnleHt7oAdy+cXSTyIz8nqrc6
0/8cDyQi7GNsS3P5+av9Q2rFBlO2c9biXY+Cmd5tV+R++vFbLVedf+fSf7wVECBwqQUHywdO++0o
lQv2ADVrOIbnc5WiuPR91vSbcuVFh8M3UnN9ZsD1QsI0gihiA5oExUx8ztXdS8uRoBddTpldBMWj
bEo7I9DUtVvrh1WVbVwPFM1F4fIz4656Fy9vCvoQVjHyJLh2uKs39VioGLiqOqsa3saybzMkAPe5
Csq4HDvnYA8yYx77HM6/iB9+4ia9htDKRe7YP2dRP6LtwuIhIudcnt+WLl4eC5aDQKdCUfkF4f32
A2heKIjatlMWNV2Y5rpw9zIvoiSSkzwT1FaXlpexwoXSv/i6gUwVrEJyORk9vLgpLJC9Ag1T6Bgn
hSNTIB5Qs/B5mc2gEaT+bD15I0i13dQl2Eew2xXuBssjhEcnPbO5TyyHhR6wPM7ib7AWagQZj2Cs
UmfQGFCbjlV14jSdzLxgfkJu9Mh6OI4UtCKbj9f9ywXt7cJf7DiX/hzkyKG4t0qZcQK2gms2ZlNX
/qr8GSpuUVCXdQp6JzLBkM0XI+/F0a8chHFWtkHc1I36+fFjLJeA1f4DkQdkMzQLIeD47pP0VeMM
EH8aMrcanZ+ezL+WA70eTRvlgUA9l2Pv3w8w3kS3y4qKu5bJaQf8Y1rbEbk1wnYPC5rwoh9KsdOQ
dIeYOTrSUBoQ7bFxdbtxjVncBkZLruVsePvSna19xOcxE2bFv3ogCu6EM5vflJztbe6KaNuTvkcU
582mCeou6bQZ15Os06ob6isx8i2wAU5iT02d+CO399pl3zmylYOFxAL3KUvfqVrgIXs3jZgtNty2
H5rR0XdTNfM4HMthZ/udd9UI2HzToRLXdafmLYnqICONxVJzaGHMV4yjvqzKxr1SIcMZ45tteNSj
VX4uA8G8rQyU89coHcsGQTkCdEawVbBJYO7zdjPODQvdsmqHbKx772dYNflnG74bu3o2H7w20tnH
X//EIlx8gwBTQekkwpirmGRMzcS8PhrhLefce1AVxzf8LgL5re9K2PmM0C6eu10TOFkxGWfOsxd8
19sdgJcF8g8dOaiaIfi/fdmazjwkfjVkMijyh96SaAHSwEtryKL/oIONa16lgQW0K0Pf+WM+fqkM
h92Tqg2ORSD8XwMbsBCZhoNA3Uk0POBb3SdtI6Dcny/RrDQnfWdOkZ1EvEGtK8AvMr3O3EpHWFdu
19PtxxP6Ppq42LiAegPwD4bvcut/fWZW3jRF7ThiN7UFnMhlS2/aiIbXodRYOz7J9+GgQdazA7SJ
Ph56fZAuYpqoA6BuCvlXRDLn7dCCSFUOOlTZODhWbLSeiM2xQrctfHDtet4jTTqnS7c+OjDksm5e
4jmEBNcNXGjM5L1qAghpjaafAH33WDftXRfycwOtp/VloCU5gBg/WkxrZguXQ8G92VeZyyoIXs7e
LLY56Nsb3gDfpIO2hPdGaB/YwLxzui3LJ3u9SpexAehECo7DG/X31ZbMkfgVUvYqK3MltrVsZBbi
qErDroBLr9neSw4nI6gNpp01P/CcndPmO/Xyy0SDpQCuwrtZ7owC5MChVZnw8kczF0+68R+ZU5lx
M6pkVNaGc//+48W0PhXw0li/uNItNR2cTau4QCFNYvKeqkyOnbentOgSvwzPeSi+Xz8h6EqLeWKI
fABXtLdLttdu1/EgarOgpNAjiQB9nyYFnZoShOSPX+hdpAMgHbZFYAhDZx7n3LpeGvjjWDad1+Iz
use+CT43lvdsEM4SapoynlmbNeZU7WarSm3VfTkz/PvduTBAIgByXMjpo9j19lU7dw6BhMXwCulc
W4oLU7ffAlN9c4p+Z+X1Rkioe1Dtp4wEn0wj+jayaEL0tWEDob1tU0Q06cOSJmXw9eNnO/EV3jza
aoGrriZDXuDRUEo82DyC15j6jk+z+3iYE7eoRRYDiMiFBw6Kyirc+0YdambPbcZc/SlQ3TYUzkPl
tC00gvqsMxg0NMllOKKkZJfFFI86/GscpuUih0fA/Q2yEqha2OsrFGVKMdFrLIKwERmaaVE6Sufc
xWl9UftjFFQd4EqOxupaIsYUSCJH5BBZyYLPxRTcq0o9cFzGYW6WfTypp5YVNtCiYbHIV62DPnOr
yGw8XCWcWba7uQgeqZg6aNMQdws+EEyNQ3s6c9Ccej1nKfyAp4l2gLn6jlELgI1mXZu5sr8v0BCM
fdJ+V25wGMg5p8FT2xYAcXhjLVo7NqT43+6bxvBnO5/QUa0mVqW10ejEC0UNIo7QCZFs3II4MADU
Gz6KAkpNjbT/zrpFioS3hfaDCbmct4/Qj7lhNqpps9Z3LyNUAI60GdhG5XOqp/55wme5sCwUNDUV
W5S1gMhvz4kcnNw8uKEg/qPGj0NodbqXUSEam8DqxtPiEfCmu8myLydL3UtLPqDyc4Oza44b75dL
otjRAlW9/15V/F+Xo1Yglz92DghyCFIoPeCyuPoOQ83qvugKmBF3w5RBKPkiKk2xLXNGcJnjm87t
Mlgylhu/iYxYRwq9AOJ4JDVsI1PKAWx9spLSDWCH2RjlDnRgM8UF6Bxt9P3ixG0KmGvcMPGQcMl9
+7FA2ocMN7pXOLjcz7R3wgOMFLdBOI0xWCDjmVPlfejEUYISAkxSkMpCnPftaN1o+71ilZVFXjf8
LEv6yXOE82swzlW/VgYHy/xjk2Mw0MOgZPpO1oWx3Cp16ZqZhb6IUcnH2SndZOLdjS5QdqL5CJgG
vJA2Tc0PurCjFHZQ407WVdqbZR3zAJBFRnSY8jL4puAotlOjW8SS1/ZOQWk6tgi5bQd8HxfGHrFn
6zaVqJUPTu8mgal/FIqfUaHGU6/jF+47yGoWyjcORyDlV5+LWLkq8hx5Rk4Yp5uSwUQUskf13hYL
U1ZKX34VtOx8kAN0sG8l9eoYtLX6Ovdq/lOHlH4pOBAdo6Z0zztP38y5lyNFLHv3yOC8/hj6xNnb
cvhV9dq6YiTsjnZpVVdwrkRobHIOSsVAwmin+loPG4NO4kY33lduWVdmUFk7MC/cowxFm5Kx/jxH
9ZPDeYGbohJ7p+vsL21QB98mEclEClFdcsjO76u8DXbSs5sbVdlBghpbdDdMrrwaXbuDG13T1+i6
wGhtb0RVuyMhs++FGQiRDoaTzagQ7bjXy69EmdaW5T5PKt1DZp1LkCspCiOPpBYjmAxdlMGBwG6z
HE2yRDasYFAeRgKRScfERNR1Ky5oV3XX2pjwZ/h+iiPYmfMQB90wPxllbzxhI1n33eh4T55ueqhP
RCATx1ZnAzmsLPlVV8DOzM2ob0vWV5vQyec9TNLodQXpFRD2c2izo4UUG50NiSHFmJXCvzF4InZv
jbHhDGZUoAM4e5nkSjhp1/Dmqi1QTd6UDc8TMjF96UlDpB5Ydc2GSVLRJDcM299OucJc+GN3D2/N
lsVjYcqvAGzITdfU6LFbaJFdWdSCAlWvcxg2Uf4tdBpy9AhRm0oUQRoVPgAPQ04h3BIolrWiLFks
Udb9iuqbB/RaS8eYBB7bVTMJMh7CXGxyRHOYSsZ2Nm3Kn2Yx9DfTFKJzWEZ1PFsjdEtrzQ6Ta9Nt
wCh8BfkMPp7JnKQzayy1yWEZkdYlvJmgR26IEtCAIYIQjtOFxsGqiPes1SQ7lL7MgsQzjjRo1ynk
sVvqTaGb+HbbbNWQN85+anHqbYQPOccELJYSm9OpChYTsG13ZqSjDMQpOBmxAdIofu7sw7qBxXNI
+ytz8umBsCLcVW0335mGTdqEDhHUPgoQZg9zMBW3gY8y2+zJ6KJ0uhw1bvrJYqV10XhwDVGyNR/a
yOFH6ksvE+OUb7rWtOrMpLw/6LZs0ob70UPJomEDulvwjfZ+swMZWYO7P5ck0eVUf6E9n1EQ4tNl
bgw6sW1DhbFZR/YBXnhNQucgs6awhzilb2CTWfSO2VoeXBFED9OADmSbe/oOyAu4OM0ibC7bqco3
YoC1yTAFmBFlXYEA0yQzEt7L3J8yQAbHgyit4EqINkx0EVqpHym67WjdK7RABURzoPpkHNQ0Nlee
z9pP2CZf+6B1Uj+UVWqgCr5VrR3sI/ivHQDZB5gDwmHp7BnBPS1VALBXHj1qi+k7Tez5h6zwMYdi
DDcS1/y7EhfIy96UKoUPd3g11ZV/GQT5cNn2c/DdRt3iR8QNfLq8Zo/SK+3tyzcdu9LPKt25VznV
AoFaTeJoyYjoXaDKMu3qFrF9ooO6zN0R3SoKouW9hRLA3cRDtYPcaZRQajbHUBbTtVHWWeR0+qav
bX0ntAPymGZiM+DmvoHsxZQZdmhk1QgtFg3W7bHBcXcoa/Y0+jrqYVDOgGc1lLOrfO/WrzuUT2Qb
ZTb12Q3FGXTDizLvYlwmzCG2Z2O+VmJ2LkcVgKjDLYHyJis9aKL74JHUsdc7lz710Av3q/EzN5rM
F/P8iY7MugoY1i+GaHExGmTss9J0UqDqHCd5qdsoBQPvw9APOUro1BZjlqM69LUK8Hd5F8qvdt+y
Y+cQ/+eoOU9UM4qjE0i6rcMxympeWzSmbWkWyYiJeITMJ57R0gO/8kS/a1U+HJqq20sSFtdDFLYb
SFg1B8DY5RUtq/DWYLxP+dQ3d5AUnr/NbUe/+JM73fKIfOKjMJ79OXARe6iXIEm2rpzJrJOKDQDl
THN/E+QdsfZGYfXTpeSUxb3smBVrzmRwLRlrrd088PAO2ZI8VJ05QvgIfbHPQzBommkzGu2U98Wg
d5y3xe3MPDrtiFEK1C97i8Mb17chce4amiRlYWEB934RbEipC/QA0dTVSdkM817OFszgJee3soSa
A3wMfJG0rP1caXOxtWv9azHm4pnBc+5LBfgPRu2GcTNYOv/iGC6BmoAhyGbsBvHIFoRH4g+GLzKi
vWnTRW1J4pGo6Agy3E+iSJj1g9qo0ptjZ2jQgS9z77Jjmn2JTF5taR4wP65A4ktwtow3uPMO34LS
KJ9Ks6b3QupiU3PHK5NIj7ba2NruKGK3MX813IE3qVuqUCb49fXOdKf6CqdlBr2S6tYuCOgawnGh
IeUF3IpV1I+ffe1MN9IYkO0Uo06464kairLSOViENZtC8P44+Ki1lHI718GYadTRn8bIVleD5+jP
eR7JeQN1F3KVC9d5Nk36XQZDcF0or/1pSDDl4r4avM96RChBU3bSNxLYEXgGyTD4DPormobCM6+k
ZOU+Yr2NC4XS97gIBdBiA7UTJ2n1tZ9NaDsOLYkV7wApKeqkFcUnsxyOKMx3gK0YVhJ1xbFq2a3v
DVCfHprowtDYo6BUOnvcJkInA1YEVTMLOmEXjhxRLPU0v5vMyt6CQaBSgsriN83mmj4E3fx1oi4x
NzibOfis7ZJTuAO+UCewKQmJDpO2DwUKxrtatw1q4yjOb9vZu6lGg+dx4EGIArzuBoeb08HvO3Ed
6EQnAUd9AHMS6hugQMANeEl+or4g24FIby+GDsBnDaLuDjLrhxDPeIkspbtB/KziQAUPtbekL20V
HYHqrGJw9G5HeMJvcGKzo1bz0exrqDn6TXgPHcLEq81uG/So/RrVYG0GUu36UdWIm4aI0Y/o4t4O
vvAcZlUENafeAHUPeIBfORbVzvOgpynN2stCGcALt/fBgK1pHOY8jCMxPsICxNhVncYjjxIDeiV5
wAyV3+uG8LjkZrApw6C4aqIGZeAw2pfeoLOwtrtrBaLvvl+6m21D9Bffr+mhqwoEnjafHkyzUkcR
YK+IWmRjRWVsjaZI+07zuNAC+vo6LPcQLts2PRsSB4oYmRQ7Cq+o/8vcee1GjmRp+InYIBm0t2R6
SSlvqm4IlQv6oHdPv192D3pU2VoJM8ACC8xFA9PqSLqIc/7zm5Ul0we+5pxPfzlmpImGvl5l63YW
N50z6nz6hnXrRcZEj0C4zX6ak37TJXF5nY3VfGMuVVtsmqaKj7PBxmkDBN42aay2i2Pox2VOrznS
MJjjzlC4zpQZRUMVOjp+u05cpwh99rdbe+rBSPPCvkzbpL4bhfQvPaP4Hg3lfJHnTFpXDpGZl9Pp
/9CbLpWY/CSnsF1prGPNIn8+ab11O2XNDrC+D9yhng7xCDfelLJ/5L9zMfB1HQZQtFM3bnSvsnid
3cTe6F02rrDlSw99NlOIiSje1ljLUB5H6aXZ2w5bVsUzlFG9TqLiONmlcdQs3s2U0kLrzXIXtdG0
iVu/xGLCt/jz8btwtHI92fF8jCOxrGxqwL0+ZuJRi1R9mZdyvhsSI9mLLtNvZB/V28HU6W1Un2nO
ytDHqVgBhE7sn8Z86S4mYXCNNT86Y9UFqa/SOyt1YHPUhdWG7mAq+GSqtK+ELBHYxoVr5YGCghks
40j17rv1BdhHggvKPAv4XInFx9MvRjqHRqkTLBEP8VqKVmbhiGfBKtXE8tNJnQrKr+NDs1pkNFCe
151zM0ex4NXxGvU1dXN5P2hZte/SaVIbGY0eDoeWGG7bioFMmOqY29fkBx0HZU6b2tQq0hfniG1K
NUvx0OepdpnjwsApvzic+8ogI8Rn2A6tZtVbC5Qum0evF9Z011ap/ToNxS8trW043mIWPHS9WRH5
6hK+TAorOT4mPpvbkajNS2am2kEuIt0YWYn7Qe5gAFMb/pe4cMrnYtC6AKw32arTUW/EJVULBvUY
2xFOSZivq1B6mhSAKN/ovdpKXutO2VFZL8muVWYJ5cDGZSPX6uNUEDE72ITsdvoUMDH0tqkGgW0A
45m7ZV4Xc11tDB85dNh2WbQeExLahlh2a2fOq+8zr9dKl669iTzN3dgUi2D23Zz2tJ2zdmMXst3S
GlSXf3JoOqshDmQp5iEwIqW/qkk5uCJ7xiFKuwrEK/bCCkJGQF/jbdqT/VaaQFCqc3fVjja1nJji
lZ5G46ueyWaTmzwcNTqH2p+PQHbG01JpP9wylU/DKJJvQ6frGzJSiu9k/zC20TOVhVZX3o15Lw+t
reLLWRvY28k9WMUVVvw25u4yGEvfuPfJukPwuGDqp51+UuswIhzyS69rDCRfosF6yB+isNGG+nLw
zO0oKOW6rtJ2dZXV69J0+4MOzWI72X50ILo030pIfiujjPSV9Co+1gYkyZTleNGzWRHS3dC24HJw
BZNkwa5/aZj/wA7Y2Z2P8yslgwvOoSIym7Nadg/mvDhx4ChjHIOsiOt1Nubbhtndla9DJWgE3orO
2G0X0VDVSoHHySiUtR+nviGebnYClYjh2TKzcV9VWm2GUZvz/paNvWYUXF5ohc9515irIX5YbCs+
aDpR4cEUUydGuQcsU3GeBoPXUNSVgvo/fZBjEu0j0qtXJUgEwMN8L9vEOcwDnPHE82GPQnbo95Ew
hk0piiQstBJqlc6W5OeqaANdX6qQm6a2AAJkCFCyr9MUxqUeeG5UzTBLOKPS1nAvm6w79hNdIsdO
OPhi+C5B4EMK5y++2U7HOXeYmsLTu5FWVIYAIgiAnNwJhyi69F14Zk7XjpslSv210NR+WRqObEt7
mZp03zrxz9Io8nC0Tr3bqMxVly7OelqcNqBa8LdNV+2tvicrOqqXh6Hkj0WcLmE3GfpeGsk61QGl
aFHCdsiGlRplDfoxL3yxfrquYlfbKH3ZQEQhcAVOTRCnSbUlN2i89FJG06al7DDyonSVR/PD3Ihy
pbtZttY1x70ysC4J7aS6FNiwrLOEV8GODXLyZh2OTzJdlSlez4vM76LMQzKXFD6vWEfBO21hcz/y
EF47mT5xo55mO9uNVrOdJ+di7Iv6quZEttZYilf1Kom8NoIoJ3xKFKyX7aB35zL0qL5vRJ62B8Ok
CFogB7vslOPJNpUc5UTk8423NNOtldRTRWJgqd1ZdlYHtUzNo0cj/zOBDx7qRvm8gD2qADPLkbxS
MBO/1ab1bHUyjJKo36aTb33ne/KD9LTtz7wsFw6uHuQQghGFkpYSJ48Oup5zE+VOHTTGIJ4HQzx4
i2mFY1FURxsuX8D09jkhxH3l+nPGHNdYLsqmztcVT3OXKNMIE1/QkPlDSyVE2mZuSNr4RPhfkdI+
5q2kg6RZ5xRNwVfm9AeYRBbWfvJoTloPBzMeQjfvfvRRumG345Wz6KmZw5s3pBSZ6yT19avYtbxb
4fXeMYnxSTRw/Nox8y6OUjP2Gc3x8UTPINZw7HE49PLkKZpnxfGd2ccu7syrvJIIWuoGmmQtN/oo
XjD4IOaupHaIMAi6cqam4OManZ0DffzFNaZpZ/RtOACAHwdKA0h93fTNH7XqTqUT9BaH1ipajOUA
GQOiiyMAyezJrTZOX7f4RprFUavT6KqLc/+bqxrDhE+pSGvjBgCi5QwKmlDWpcZJEetO8tiB7Tig
N7hJfbcXlwMqN5yKJK1eiOOgWxTEUspVpffxqwsUclHzTSDCNo0LiXfcRanD217h1dT+9PEAZrk4
hT8zd92uTGd57brVeLQ5k3+gEdfuq0Zkv6KqmC+nXFZfMOjK7rpOH4zA1QGy3Bogfh5tY9tFbg+Q
35qrDIxmLWTMy6OkvRJN7fEpms2LRJX5YJRJs538bHhsF0vd8nQ7TE77JN5FEYWPTPUUnbrM10Dw
1UWp0ihf0+9MeMTNzkXkJpK2vLPC3p7GJhSxWlZwzvurriQfLFqafp/WUw7cmDKSbS1vMzdOyrh/
6I4o0E5OenN800dacV80ZDM3GLGi780kvL46NSXkFfqj6S4xyina1L4BIyQzGvsV01vwCZgS/noo
Jh5TT8mQXmBtT6KD5+bfyCtjGuyO5OhMuBY91E6Mm6soKoSQhfVUzkI+a5Q2roJuj0pBke1rCm3l
1bVCfTNxTBSL5odV54onQlVBz9xJ3rPH3wHkhbpFTwyUT2lynwE6UqjZm9qpt5NoUnjG3l4mHGAe
jHXXiPXQMHhNej//2hVgDq2aXNgy2i+RMS3GBQpgG6+1ZemtNWj2LoYVg+agLFeaJ8F6Pb65Ouue
Eq/e8+n235sejKbJx3alYuzsdBjAlaoBAiMNZCBO7AOGzsSUz7Z92Rga1vGur9bLlHerfMi6fQx4
vbI5ZH/qEUd0Zxfmxlps++c8GcQb95NY9RR6zhBTmIz+cJGUqro8ETv2wPRaqEnTXiHVUm1gDUij
Yx+77pi/O4ia0Qm3DoAP5LW975F5BaBWw1Ul2ShMPTIecLf113ovnPU82CWG/SXqAKP18ojqTNcC
yCgOL9Pk3dagWZd/NtxzXI6PKCmMS4FKZWW1KTK7WcU7L81tjt3Ru0ha50CmQx4HwtzMXgdUVUNp
35rK7O8Nyyi2gzUPGzDqXAvgPadbMeT+zhp7xCOiq76kjXJfkTRkL43RtU/AaU5GBs4sEZyasboo
hqn9ETEcuCihY+0nDXR4puK5rBenuvFllm7LWd7MXpmuRDnHTx8P7850oydW2Wk0zCWcvAVP88Pf
x1QjrKks1s16bVipFWot3hxE5j6WGVB0Xl2XkVHd2/yqR0YtPzmeKFrMQncZwYvcfnVO5fQoPWfr
1rT6BE09GmOqDq3C6jhLyhhYzfY/+c3vUEVt9nm4AgJvbBiKZ7/ZAmKKRpHBylCp9Tgnkx/Gk0Bu
Z1WI+S0GsO1pxzF79SMWfEgts4KLtGitq8or22AxIXNQHDX7j+/liafxlg10upUwrAxSo2gHSQL4
/VYKvazl4sp6bYJ0t1CiGUPdRjSYuPXH1sqKMjJiWy3/bNB4GoSdrQsTG2nEiS5H7MEZf8S1F97o
LqnXizLyg0+gQjA705Cuoth9qFLxCiv9cYYnFHpNOtAiUKjbzAmCrvbKm3ypctgI9ivQQ3YFY847
joml9m49i9WiMWQrFlNBi9FPs6nGYIYwGQhwx/hXA6kmAMh2qdQqtgFdmmSO1McIvVhgVMaaUDB/
WyyM4214pJf+UhbftRmxgJtn5sHxi4xzYVG03Y7zABwT7/VhGb40mbHggVz0Wy1txQrie041U3zx
UBzIYEgN5/vCtxPw6akLa5Hzz48f5D8m6kR0MlVl7AgJl+jwc0aOPyuYICM0kEqz59XYzNuTs98R
AD7bonIEDaodN37oPS1hu8l+JIaDRCy1xyz4+Jecc61QchMn4OMUhkEh7KCzR0v6r14lva7W3Swc
IgUk7o6+GG/+XOU/kif9r4rJ31SW25/qpEpsz2WVv/1LD6rgf+f/yv9DidPJZ+lvpsM/hZddnKAi
/E3jdPqLvyROlvsHhCHUTZDT4FRw+v6tuzT/YCBv8D3y6kD0NGEG/EvgZFh/kCiHyS9UMxgr2IL+
LXASf5yIAtAzQTktyDNsamccjL/UsO+rLiHo/rYpQJnVbTbHk4CdLeGfBn1wISe9c8jqdTiX/YfU
tECzA4tYOwn0ViqngAqSuXMTgi3EhyXx8mZZtT1BKUugYEymT1q1jMOXCnY48dP+YtB7NV62TnNm
Wil5l6m4lKY3XLfYKL7MUQI9XnM9uU2bpd9Omk6++mk+tM9LRx7MLDOqVU0yVryZy6TfKf4rWzVV
5qU2E/cbJKBa6UPSoA7DwUjkhLIyNNKux6ny8t0IwHgNoGOZ1wPttnye+97SBFOsmbEk866sXMmh
ypOaFBa3WA9omujtu6zTLso85kI3QhWjxrilhNi8hW6XGvVdPaV2BZKGqYd+z4BSxA+Zx3HhhT1O
InUEDlyprLkXVlMwW6CP65S5biajc36Ycdck/VVsZ7OL+JTWoLOPdmFpTXWP15VrtT9KcjJykdGe
DS1gc56lo9VdQOtbZqbEkZTpPopyiAjjjPzerN0h/j42dUsbkdjxIUHU9NXQOOX6oM0miypE95ty
uO87P7GcoIBwFGE+zI24d/NhHMMit3TQdW3p8zKwXY2SNmAAjJVGqEZ6rZ1P01WAQymz2+vmkJVr
SzaTuyHVItJg29lp85XpWNuvRWrA3hrJhMtGhuaR8u57g8qWWtfR6o3rtNpDhfKnv4zLojz2M9XQ
0xhn6mDb2TXRVrJ/9cwhpl4g6du/dvQpnfaxAio7CId21fWXwb0ZerKd4e4mUPum3LPLVaFr0NZI
DGZeF2Q2Ftwj9BXDeHR7rDpeTKDVcY0JZoufV2roOXtztFCiZlVht7+0JtWLrRkno71haAwVIMs1
1e8lbaG5j/zRNrcEXIjxa5vy+W7t2W1HpmzqhAD1uTIIdqL0ip074dA2wXGwvPgFDMLtrvuY74ap
UuFGIuwWyAb4fSHC9S+FmmV1QPhFuxYsExjalc23MhzjupBRqMrOVt+NwSiwBmxwyjjmXVu1O7AU
z3nUqsl4gcMGzO2nHMCX8G6aVVs5AOeG7W/4yf7WypKV1YzD9TLFN9yTL0OqAv4oekHPnFwxmMfg
x+5ixwCgdJo+zBbD+sVrvokg8T6jq07jozXwJMKWbzkOeitmHGTV6BsYKIFTrsc+afddphhNZRk8
5lU69qrfonurvtn4jPng4SMDjcyWrfnoMFhY6YbmbYS7nOqBLsEMEcEihr0OwrduM3rOSK/Wxql2
GAd2ywA+cftgyAUWGFyOfG2rygA1ExoD5NpDZg2CDrLNGLmE7OArFBluYu3MuvMv1dQlXjDBt/IB
8aXZhN7s5M1zlSj6M5e6hUgDEg4uUev9zHz7WpIcEZqRP8kLfSmiWD2LpfAeU96vsJhtWpnZ8Ief
kMVcWhsFCoi7aIQto9RK0ksXMEz4UPYqd/zRWelmYZg/rKmKgWzTXjfD0jH7eav3GUrp1Oj9/ogm
o5a/1DRJLBDxfkKWHn/rRSym1Qzga6WhrMzeu7bSVKlHCmja3aJSCR0PragLqD7M9QTtdxxJx6yE
WeyAyBJvrdNeuquB++k/u3qqP4/L5A2oGXJQxJUTaz4xXkbeAQhG8gdISdKJDbbDroPuof9hWmXv
h9SfOfHzo+8VpI6rQWSHugB9uLK8Nus2mttUL6WTWNreZcrtrKUlJ3HXgse0G1uNA9HGTQ/EmvnG
6fUnmeYEvFYj1KO2stSw1mrIJUFik+R3PTntYmw1IGMZCL7CE/ijmPJpdbFgSgNGWn3xu7wsfxnz
jPdaIOsG9bwwmy3H53DrOeS7JWEpmYcEiZVnXL09AGA5TqI9jfWQxJfMT6z6G0pXBlCBqRiHAUyQ
NmGtRxgJfEIS/G3tLuOVmoGBfvRpHo8XKlOgBe2QxzFbkP3VOmnOEqOP4zWEjeqIW08D8cqBBcTE
IwoXNP4QlFpD1YB/ufa9aJyJ59VXYRFb9mU2jfGDmywd6/l2JYA2chhieTVx0DW034wXRv8XNyir
oIgsy6abyz70ivYn17vA7dGldhfBs4PfrTXLFTYNUu2QMHCWWdXkBpkfCUjQ0PFngtM0l/FhpSMT
dKyqZg9w/EkLitg1vkxG7R0WL5+fWsiCpKpzaBarcZgNbV96frEqjWXcG2hkArfv56euGL8NZj2E
reaZVQhigRNb4t8Obeoajxg7D2C3mhMabeXiUdCoPbN0cet4iXFYBmIECgNElk+vrVbSNvuDEGMb
TlqU7sfaYuKlx2LH7XhVdqnt2skogyJrRFBU/JNpDsNxLHJt77dGvGmTrmYaO/bA8D3mN4y1wqFq
po1rq3TlxV10G8W6H7Tp4u5qfsehAuyim2m0audkdRy2qc8cvE5tf2TS1cdbr9dbERr1APpd9hGT
WC5feymtpK1Rf+X9o4Od8LSnO/TUTZ3I/rqluldXLfwF5y6VrtMjku593oesKLAfaIeu/TLiLmDu
k6UdoY9YhStCuLewasglkFiA6YZ+1RVFKi7gPEKmSN223rclkLMe+EnmMp1bgAAcM5v7L4rMRNQx
iZPF+1xz1Y/CSjAvUyjH54u0n121bacIwluQi5qeNndLRKFAxg1ErIyt9U7QUfbrSCgpXufZ6VwG
M7K/WUx5gyAmDzIhHYqZ6rthRhMAfX/h1QM8sd76nlhd728aEJxiw0uDIbkLtLzv3WFvttK8i+eo
VStKTyR9OQa7anTT1ZhjaHcx24MAVPH9xc+5IIVWg/Ejdd13kXm5LK9cK3Kmm8EtXtpi8co1ws8Y
w7BhcIQ2PY7LOE8vNWIIjlOHPwSxcplNl8wz0Tmv5yi1urBvx+zSxPMVjhDjZQzN7RQSbVW8ZkaU
hpFeO+adLBDBvBgYpQ7rGmp6dOfriHx3TuG0M+PFSr7qi0m1m1TscIesNPp0RSM1XTpmof0lCPo/
aKQ+tLL5f9gqoY/5qFfa9kn581WDXdq+9r+bQvB3/zKFMMQf7FGouXW62lMsHwDJv0whDAc/GpfZ
CYlq/AOs6X/3TOYfuD2chI/6SZUBz/7vnsnQ/0Azg8oMPseJfv8fGdX8ztf28JwgmkJgOkGC3Ulv
wy94K89LLJk5faKuVA3BhFGbGq110d6/uSs3f4Eyb7ny7y7CKoKO3qDdO9PpGxmwdy/VVQFgEEyC
vmYSX6Hnbz5ehnv8BhH617UAXTjcawIWz3VpCV49lSrVVZRJvi8hHmRvf4lGylUf/Pfjteh231mN
Vpdu2MII3hanVvSNGUBWd67Xa+pqrodKBZ01DJLuQetewJi0TWvb2sYWHUhrHeN6uZTlOq2mfufp
0UhAoTVEbkBlXK3MSs+ezS7Wb1UsNI69xGdya+pb7+Sn5Z3IQzoD5b03Q0LHDZoNFe2FvioWw3s0
MkM+6H2DdahMkU1h3bYSyH+9V5VZHuqPeencbx4UUrhepuntmBeMEsMKt6yDJYrpUwtfLtnWdtyi
e+78PNIOWhZVLx0QEVNsq6L9MqiXscNoq/mb10SmETiDP55KCG9nwitmkKp3U9hH8NFCGnOI98Vc
UN7NllwOVezsWyuegrib5UPXwHHye7hShWjmi2TSks0MrXClQ/nY5sPQHtNckRrntk0YdZX/Av85
X3lyzJ6tyVPftVGU4RxZJgz/Ml5HfeIwTsugh0R0CaZphktvbEU2LrtUz7/pWQPup0MK3zOX0mA3
OUl6rWtedetlyz02vOZz6VeMFDrYe9ZqKNpyDO1M+buIZDE8ecwlqWjNUXCCs3ISwPe9c0qro3Mo
TPe4jGaqh4ORuSv4OCRCRFk37JM58y70smO2YCSJD30vasejl0imhn5xslOocufJW9RC9SorcaVy
OV6mhJVvTE2rLxxVIeaFMn/p48X30pqdw3NVeb4hbXm8NmddX2uDrW4dDs1j3rYA/sxpjYBNIzsy
2xXHER2MHnpVxNQ9G0dmyFAK7bDAM0iGOJkgKcc8JTmM/piUdQjIgWvSUbO9OqXzNIq23vSWq7kX
QrT1tVJDb1/6Qo10p3k2lDbsGqZDMFnRM2uhq4ne2zW0O/YV3V28BKOr13yCrUtUil8O3lZAFoD0
YjVdv2tFZPxiPqATWSnGE7y5ZFDLuojqBgWGFYflPEaXjF76a6MqIbV3UW5ezMwWGkjgcXbfCC/K
NrDjfLlq46S5YAhWPSssIeqnNhopGtNO1Q/10lPdEdyAN+So2VejohMK5tJMsA0d2V1Pba8N54km
AaN4r0Vv6Omef2M0i98xmHdqHqxRxXhIOUuxYbCJCsP1OmxG8HZKkfpo82boq3imBDTMYedIxH5h
ChHzuwvpN4Z7OKQ3C3l+vwSvCXz8WfSAFVYBTOW1Bd4AWcnkaEqG9rZEyUFHKvSDPrj9PZ4BeuBG
Zv1MLvKIyQ6axEKfT9yiOWKIwgS51xP/1KbdyHjpr2qnvwUQci40tTQP2ejUe6Hc5t7qquFxwSgc
JiCwD0x8t/wmy3iOgwgfqBCSvIXvWFFdtHUU3TFDF0PIUAslgD1AfAukVaf1VVFCPQybIa9PI7jM
vIFUl40b1ccFlVYmeJkLtXxv3NR/NhtDv6jwd0fDXitSln27SGmjPQl3KsXxow11u2HHYJg5qGC0
RQoPzKcNDDLVcY1NOQ5co+f8ILDcvadq66BaT/6ydkVe3CWkG2Nh2oHn8a4ZOBmjWV528J5TmKX6
oNsrwkHK1yYbvBnKVt3dwWvxXjOBa84mz/EQ33DiJQctjoyNaiP3gA7Lv1+ytsRRdparvi69B+Xl
y13ctv4q9arsVW8N51adKJtjbx9HzURCsSQL+gBnwfewM+Wx7Ab4XO6kiWbltihVmdSYP2pcC0IG
we7Ryd15P6QWlDbTXIobA7RoXxG2tyUyDDIjkp5VSTuPgkd6bJNkRudyNvYCrGFXqCa6zhF0/ZAD
dPMgY8pBT+6+OKNqHpNISZymHb9+tLRcO3hZk130puS+y3ksHtCllNq+naR+m9V+el3n9fgCstUf
gMHMEdIqjRGZUYXQ1+YU+/m67iEFgL9FEbS/wu3uBHq/tVaq8cmprGj98an6TqEAtHxyQCewmzHX
WTVi2PWQk917LLLiK1HMTHad9uAO5fDJOmejjlOp8Gc0DeNq8r8osc4WGvUp8merPeqosC5FY1UB
RCZjQy+vAcfk0+jTv076F5CJnGGPcIptUdTlvQle9Zl69Pdpx1+/5eS0otuWwDjAPiskgBjxxYvq
Y68LiIvN8DAU8HA+vrHvroHWGkkZCyBZ/L1YAcIrRjz7j9MSfdGr4SoW7NAfL3H6T/x7HvfXZTjU
srgrurhRnSdHWnOKznHxrmBF/srLutyUy1ys+7pv0SrZTVA2JEwZ7pg80J+a+48XP1PF/nP1U234
phob6cxqM/evTHszJM6N76qV1+/kfJIzv8j+CQ3VhfQePln199nnP1c9e3TJKbI8yd2rYSNeTHxZ
1u1XG6/TtU/0wbhyn8ZubZN/MH6ry0B8+Xjxz9Y+G5JVlBU55IcrI/V+QCf4Zg7+xBmXrbpkQo0l
3X1Vt59OXd97yMIkURUxqf2PGI3am9nrnPI4zu1Rtca1zFMkZINx9/G1vfe6Ekj79zLm70/TsqXj
zl15ZP6b7VsmgZjkNp+Z8b6/COJYge2e4Z1/d0J60SIK98qsOd5QecbOXwNGpn7vj6P+2Y+Q1Ero
kc2UlISq8/hJ17YmU1b50Sm9TePaN5NoD6MG4zKSnwQenXED/noRUYuarIOS/x8u0Ur01Nude0Xu
8TrZUXQQdioP8E9IWZi7cHgst/Ynn9w7V4cEXPcINzxFYelnTZ0AZ4FoVB2l2W39YgxmfWPKemsN
n9zFf54J9M5v1jl7F2Q9yUrr2qNvauEUf6XNXqNj/GTzemcRTFuYGeokR8MIObsYmSx1nYziWMcO
/cOj7v6c4bl//FL/GXtwtkMyWudoYw2YEtbpR7zZo6KqhWc66UcmNw50QRQSa4iJFTnYeax2dQ2P
sQYqCCsQKWK/dLE+SXwfjQJjRlKa9d2UVtVLXPv5l8aMJyMsR5uN1dMTtSavTNSBPnX2BdOQ+tfQ
9u06xRc3ocp3zLVeGc4uSzpvlQCS7eOoma+GJRGboo9obXAEUuHHl/veLWXYa4FfnOa753QV9JpD
os/mEUPYwGryte5vHOszr/J3F2EfwgvBP+XVng6lN7dUZ3SVx3Nz1GWzLQZmGZ6jX1AtbT6+lne2
Chye/17m3JmsbOaIbMjlaCXupWrNbVP6u49X+H1w/ecHTAgSuWhQk4CLTtPztxcyNMAiidEd2ygi
M8+vbos8vZZTffRL5wW92q//Yjm2CXAfPi7ex9+Xm+oyS6u2gx3aLvAszbVptZvJmXjjVA8u8Vk8
4zubBVF2DKmgdlhsiWffV+lOCfOh/ug0UxQOSfcV94jkOtaAgWNQs9XHV3cWAvKvu/lmubM9w3aZ
LDMmObql1mCQ37XDLo7zcQOOM6ykHp2G2WpC+e3ACE6c5CQk65gPZIlpPvVJFd99/IPeu3w6X8A/
wCJINqf3681rqqWIVOq4OyZIU3qtRxDvBtE0rX336eOF3ntR3y509hqZJ39fRnBHPZbturSdJGRK
8dlhc/JwON/H3i5yuto3VzO7ltHI+ER4QgceOiovLlWV+091X3prw806zEc7SEGMEb0VvCxECrP7
STzwex/+2730/Dd4ETbKTnucxgsrv3HULe3KJ/v1OwUWFleuTT4wWV54if1+mUUxm4BSyXWjbSBK
v9YpQ70W/kcwpu0qagqYWJH2/PHze++y2AXAgu0TWnp+DkXQRXSxDMckHVZe+mPUPATInxSO765B
J8AJRNVjnUDnt4+vL1rbqr3mGPfDpihsLxCY8mjmIj77Ct97GQGu/17o7K2XY5EordSPM7KPByv0
n+XXIjSOrQq0bb3BoSx9VJ94k723JJadKDN9C2bnn/ygN6+mrGRBllxxHZOpwMgz0D9zIX53gZOz
m0lp70OX+/3mibHI2taYj62vrrJMbDFD/s/rKv67f69w7u9TFGaF5Rmk7t4GJcJbzY7br9FSfJPS
+eRuvfcm2B6WTLAnbV7wszdcl2LM4gY0yPy5pK8DmrVyefzPX2jaTrY8ph+ntJmz+8VsOXZT+zh1
+sGc0P9BbAAR3fw3qwD7c3a+kw09jL2Zz5V9FNWXPv5F4aR7zX9RzjAjgR6J254Bt+z3C0nxEtEG
BuX53LeBl8oDwN/DklefnBTvNbJ4K/97nbONDZbJ0C6jfizhdOvZLSSFoPOwEkAYbatQ65wtpgVr
bdl+fAfPvHj/OjLfrnv2LvS+py0oS0/xnAD6KxS3Vzht7Np+b2yXMN6pTVcHDjOLT4NNT1f0j+Pk
zRWfNbKOJtvK7nRWXjYnReqPfBWtPCarlzPxk9MV7Jyw3Kpvn1zwey//21PsrCSRWgHGlrvHYRNt
qbmvly7QjlqIn9Pa2tTXVc32pH3ynr63e7xd0/z9JZqlPmReCmUmRcyAVSoFyCev6WcrnG3uXhmh
/cO3Q0vahwFOtlN88kG/vwAHI7bNzDLPkaQkkxO+yd2xKppbuv+Hwv4f9s5ryW2ra9P3Muf4Cjmc
EgDJTuxuhVZLJyipJSETOV79/6Dt+UyCGGLkOZ0qV9kul7W4sdPaa71hXBFBWokwd4+jp1Y3dWgc
5PiGVrcbKO3KLCwuOODFfw9Bmc18rcbmYI3I76b3bZ6T9P2SVIwd4SP+myUGqHWSAzVQ1p6dGSjM
pKVQAoe7MW+Fvb7Ln9Jb9Gwc7BxKp9yUt+vGmIurmpsJM0fKAKTa5ytszDUzQjvy0VSqCOacRml5
0MX04A1a9Xh9eIvzBNoWNDbNVi7b81AJ6L+6UvIDGl3fysJ40eASXo+wOBjgWsi80QknWTmPEKRJ
1yKvdKjyXzo9szH9iUXJSoz3d+j8+DHoonMBTg+h+VNIiUApSkl1qOGkPJtDD/cnmQAedqDk8kYG
UbVFDgJhK8GM3ESjeWWg8PEUV+LXPImhQfpDvZJhL4379CdNX/4ki8mwL+zpZD8eI+zukhereqt9
f2UTLJWMQF3/M+7Zxx0S3QsGTTykkqeG7rFMh1tVS7P7iRP3MmSl+qAdLflLJMfRpwpgF5hq/Fpi
26xyc99XoXinUPG9xdStWUmCZwZkf91FUyUGnPC0uub7JhRGwIcqrL9tfaPt47vQ1dkzxk7GYBml
ir2FgdT1lbYacjozTj65oB8LOS01Qqq3sm3+mswqKc/cMO+T9/FDuWtWXvxLk0xChEEdaHlKXLNJ
5ibosqHwH0cgSRhRxE1kN3RVr4/rMoilkqlyHEwp3kW66vdlE3lN/aiC1N0YR/1ZULO3AIOO62Gm
5OB8DxGGDQrMBRUlZW5Sh4ooTxm1fvSS8aHMS3kz6gDePJ8GbVPdBlKy8vp7TxvPA5pni3c2XYWq
HgOZRj4yhr6bj0HyDTyYr0y2H6ZyE8tR5hhdAVBhRFV6lIT0NmhUcRMVVQRE2MSnZ9CY4L5ARaDI
qJnnQbUrECFCtKMfH7pqarVpSnCLEJXnhoVQ4G5cVw+II5k/srGJn3DNMa0Ncu+lO2iBeQ8/GQUs
YdSeLbFqXYvmoQteof1YjIIrRvpnqqj5vQcRwTYwiPkM4Q4hiDy0Ogwl0QS/qXUJqJomtdEPb0DF
W8vTbuVCulwNfDXIUtO7hSfmvAqTADk0LFiwQ57ZeqE+l13uhEH6fH0xLF2vhoQqtcSNB2Jhdi8M
x7R5z2Atqf5mHW9QX4JjjCNLtOZbsTgcCuxIpat4WMzFtkdUbYHbqYfCREn8mNlSm9lR37nXh7Mc
RaE5B7vksq811Lmq1Gr2aPaffb+/KTvq3Mrr9RhLVynor//GmC3nvOf57bXqIYd9KnbCs+hbK1O/
GGH69ZKE4YY61wvPNQ3YeMe3sg4FAspw9//FScPTiO7fpF59MeuR0SK54nmHHJGZb32paTe1gU9Q
Wagrj9aF4t5kF//fSPP80NAqCQtT4aDuIHN8npyMKyf+FOxj52inK1fR5CN3cbKdBpvlU8iqN5Ew
BI+1F0awIgTri6KHg1PEgogoB439NyX3xl+yEcsg+nV0z2Ok637JggifXmvUrZUpvnvMy+JnlpTB
j5687VdXitGrRYH8UaM1eqvEdfENmPOwO6rg9lfO5uXvRWv5fT+iLjp72XlGMUi+5T8iw+AKr/m2
3Y+78JNkp06+0/84c2FuAE1RgUHEFHH682vUFFQPjRL/UQ9vmqgEQfFgDdrKgC435HmM2WbppTKX
kcN+bNK38thvUCK2o2bF8n0txuybjUpbFnltHSQ8Nb4USInAHUWrb1d1Qre9vvcXEtBpPIjL81KQ
LyGYgz+aUjmoh8qt71W7snnlu5pbOeI22wpO8Pl6uPe25vnVeR5uOilOMp26946dLgmHEYs4n0ot
zqAY4Kmu5/WfgHp/rkW0LFCKBL3sDxNBrVOQE/LheQNb3yCyVYHkS5DKS0zajCiUgAdDygMNQxPr
QfRXUDcz6CP4/qPayiG8qrzYNxLKO1UKdtEH9IrSTINzjYnHkVZk+qss6N0Xr24oMMAxwSzQQAAl
6EV3KMaj0xj956Q7fhVyvdxoUaMht4TRgRFF+dZHfg8LO5wlxFCjVAJhA/ZawHWNnVmBq2AmQsUp
8/s28/qvWmgKCoqnPsoWguDjWajA39siseG7g4UGoIzO6cpqXSisnH/v2ZawKjkEgiiQWQ5u+3Tc
xqh0O62NMautfT/e5jthC+h9Lep0yV6b5dkmyUB51ymLSsTcDIOwzeBW2Pjmo+Nt/XvvozW440tt
C47yU/l6/GWs3DYL+JrzQc/2T25F4NsV4VA7nUv+fmtiAWvson3++c+7+OeRZtUjVIJVGksh8nFo
ntaQsDL3+oZZeBqcR5jlM0jUQPopykeoYPIAhSixbpM81R+hGECVhqXyUsnt8YNaGIGPAHlX3Rwx
wvzeo7wobzse33dZXyZvMTyCLdOCSc/1H3hxtQNlmn4h7AiLf5y/w2tDEuIqKw7pYCWvEUfMl2ws
1JUg03o5W0+c5rBnwG5j/UZxWjk/NVItiGp07g9Ghah60Hjon2b11yiIv2rWmmXMxeE7xZLeXX8Q
udfneV2LwRAUo/5gNIg0dopUOMeiRz1DC9cQ45efjkiySGVhctuw5gWGLE8LIYiFhxydNYn3V5Wt
HO5LQ8H6BrAMNrD0q2afTSjVSoX79iCoHSqD4yZMzT1SXn8aBb29kxtkLroeVj2mTEd2W6f+LqXm
s9/Gj0dR/P2H62wWZZYK1ULaoc0zHPLKLSHJCvW363/+tFPPltj05+uUJEhPJUuc96VQD09z5eg/
0mxHkWk0yuJDE/X5t9SsKrRVg+pDhGreZ3oN4sriXkyRqJaZmJ5ZWO/Js6HFYelxiQiHYYfUj7VD
fW1vOsaD/paPrrpf8/242EsMVGOYvJGAglzk4lXb5pGvDmgM7Y+pukmaA1qTKH6vvMMuKzycBhCu
VU2iMQKQcXZw9YUgRqPaHZSP8Ut9r+3bPQSwcYOtyS2cQef4kK2UNC7vuvOIc5yEWgyT7Gv7YLWm
/5bW5U6okF5ETdC6La2KN20gIY8R98JWp03sDoBrXblDmX6jl2n4O4XD5d/XUlB2UDYi6VVvAmxz
ry+zyz3PV7FQCBChVLLaZl8lBSgYoFlxsJI6fyt6sdkLCpJO14NM99vZWuYIO9330484SbJQ0NR1
LykPx3D4aBxj/IHLl0rHT9FrPuLkvLL/Z14UFMxm4WY5RjfAU5G640GAn3szfNf21QPK6nf6J3oM
8iOp/lO/Sz92d9pT+OX6QBcWGSNFrF9k6ikAzV8XdEPNsM3yQ2xmP2AbFxtIbJptlWBZYQfcqpO1
apqM99pofDJy9dlQmmdlqN1ayr75rHvn+u+5nN3znzNLB6AvtcgiCA9UxZobtao19ygK4kr5aelU
BzwDzFXCheoCOVjGeQVGhBs32nvNm6m9aWvvqIsjggkFNognD0BLOAWzCUXJFKlIHSB0a4xuZdaf
h4kekmj9nZ/V7vVP9q7QM1+s4KfwlOTQBSA82xH0tI1GHoyHMWy3kfZlgkDreDFYKN8EyGPDHP1s
qk9xZ22HcXSO4rAtW3nTZ92OOlaErDZMbKeTvH2mlyvTOTP9/WtlY12igCOTYYfNH5RoUIUIRKYH
PRBLCDd+8+PIhH4Eg1LcBL6hbPQ+xztFzxTbKsIUEa/Y+kzGf3RkWKvjJrVUN/e+JLm+KRoj3ps1
imvVMdYfy1FG3hjGxq5KLMWOzdb4KfR5e9/lnnpDyV9DuC0dv3a+4L91VjFs8XfkXirRxQmlMryN
eN7YNSyiFA5FVm+DMFLeAnNoflRS2zrkjdbKTC2su4lByF8A5Gmnz1ZFK3XQSDi6kAcYP2qN2O9r
uNC+nTdt+WcmqH9/eJVSIQh5WDvz2xgFaTA9rMAu/ogYt50r5uYotitn8cKAQKD8E2R2TBZ6WvSI
Tx8gdTl5/5TVIDaEtTLhRV4x7aXJJEij/kVtYna562WZibFQHhoVP5JMK7/qRfoLHNq3BJ50IZS7
HNbVypaa8rqLLQWpUwQ/BOhtDnuIEawXigBwbJ99NaTuixUXNmQRZBjqX/3g4awZ/4jAmiGE/Cpl
w0tuqbeF0q9kVEufl5oCkAUseSYDoNktpHkZHrHyQUvKn/wK3wmCUt42SCD8i+HqKPko5LgmZdLZ
CZLmJlrAXALhS+toW3zMeGZCTXJGN3J9Zw15vHDG0xqa8jwZm9oLrCTKtUM+8BZJs9ppys9qutZ3
lBemj11GIwOndhrFF5mTUJZJqxaHKKz9H0YtYqVlVuMrDMwUbUEgdm6oZPlroipPnT78kPVW+nys
IvFjoWNHkMpS+rWg2kOhotEMB9qR9zNGe+JTXSfKbZ+l8Q7/leG3UovVlwBXlQr8IbUs9/q0LFwi
5LN0aE3+hsfebPqlWA7kyLAefL1TH/HNKD8Mmmd9VXLRP5Sj2a6c1UvTQtmP5JaJYVvPwg1ygmyN
xbQckQ2EJKdaKwnt0nhOA0z//SSpgkg4RF2LUGDTcfBKGeKyUrlrpUh3ENh+vf7xFnJZmiW05Uig
uRgv+CxxamH8Y5V4oiahmxWoqmBg1+0R2rY++AKuoqiyVk7TG5LtJ7Jyl0ZybfsoWoqbY4oc7qaT
PaR9uyBDPLVBuLKP9XSlFr70yU3aBhr5PaDh+SGNcqkk15p8QDUO3o20VyQkpVa+w9JeAMKHnizw
Xbwvp/9+8tUFyRNNjy6LtuFO+4Dx8t78iEeNA6rT8bfayiKaTorZwQkBDM03CNUK+eTssKZWHUaa
oL4X94+P4S44SK64L1a+29JKArwCIhnq119aZadjyn2jqmK/PSDJ0fIQamvEkuEOQ1BH09Xx2qq6
uf4Vp7V/MSxefBNiZnoYzOphqGaIFcLYh2Mi7rG7eUE3mReOurJBLpcDKg+UTCYOPB5sczyfACUo
znHUQcnKxGrIb/casj4rp4pyOZbzKLMUu1I6UWgbMMY92piwTuJDoWa4pEhoGGkSYhm1qqM2Xwbo
behC+XEcjt1LjoDNnYDMEpTyZLRN44iVZ6eZX6zS8z5qNRRiTyl9O1BRahOq6pOa+4fwaG0aD9pk
U0LL6GU0z3G6yd5yrUk+JPrRuM0HA0WkEongTd0nyHrVhgfdTM728IlD/OfGtXL90jdG5U7noAM5
zwvgfDvkfuTFSF0djLr6gtjAbdbWK72HhdccPpknIaae1MmOk5D0UfojbIMd1OI6cJRt/oQslYPI
r/7VgFiGmif2POZ+8DY4t+6vL9W1Ac72uxLWeK/oPG5S1/e/ZGv4saXVczq4KfzJ4MpREjm1QTir
7UbooRd34VYJ3/7fxjD9iJMgoVHXaTG0hxGVHxTLcVBYORXXRjG7iqy+RNGtT6HFd79jjBiGMPxu
GGuF0KWp4OqBPiZDZsCl93wY3tAIrZRAGEL07Fjpm3Ktl7o0jJMA83oNKg04nQfVoYACBKD+IQpw
fQLmdH02Lk9b0rV/hqHNtoyJg45Ux+MBwCUCQl+zMHWxI7F92VwJdHl5nAeabRzcCr0aSBwbx99X
u3jXbdVtuVvrOLzXn88P8/Mwsx2C4dVR6vTgsbN7Bx+deG9tQ3f8YTqV0zkxNg/3YPvorVgrZYfl
7zhxqShZ01+dZvNkVfsNOSQZ/KHRG9cqeZN5vZ2k6MvJa6ncZc8DCU/S+P+Gmq3vTrBwoWZhWImm
b6q6UZ5qU/496ulPxI+6bRJGwve86ftHoy9UpzFxkfIxV8vEj3pdbqOxc1U9WjkXl3bD+4+S0ZTS
L6DkpU9WNQJtDNTx0Yzy58lZfmVbz0xFp1cvdxusNRDx0lQ4nU1tk1m8OI7yQXxGfLd8ha6DxjOz
6zneJ/FJfRI+JB/TB/PT9LhBRdE+uskt8uXM9o58aLvaxrug2rz/HsTAoQ2hCzW/bVBDy4+5URxq
I0gfURfwthAQUhdlO2mbhxArepFjuiyG10ZrcSlQ9ZUn5MJHR7CLtwO4EUW5II7zqkso1caPKn5K
u8ZTrMIOhMqo7OtHxCWgizcKaD8DFWmF2Z1nmZonK2Gc14ejf+x3yH1lm0Jp6k3WtMIHIQwQkyzk
XzqNZ9eH+7ErRNQr/dSMnRThwY04Ds3tGHSJa8ld6UpH03tUuigHJ0/PWgpyzECxLrBzP9c2SNKZ
5O0jbQwBjylByfiWaYI0SoHQwBhJOW5qvu4MiTk6jTSEz7CqRwevo2qTFf0rFhba1kBPYtN5SoCb
KeqdvRh+1jztMTwiR2iUmK94hpW65iQKYSRCvHLQLcwKcl7wkmDwgbWZXwyJheAhcumHMim/ogq3
o9D94fqEXBaw2QjAt9BGQKTsAuYtYLBYRUpFibO6Ebrkx5HNjtZZcKu1Q7IZxmB0/kVA7DvIjiFM
y/PEPyeHlJntg4eBkNLeIuuzjyfRwGc0PFe+3nROzs9vCcwlr2IQKjDyzs9ROcMEEjm4A1gBlIpE
5G6Cbvyia4A8ro9p6T6i36ohk8zavuj+HRXsuzjMEVdUikfOTem32Zu+2yjFgKXbiDMEkriP6jF5
Q2dRXgm+OMqT4NMaOrkt+KBRFnFcIiRznFw5ezczetXJrf7T9VEuXUuSYkA7h4XL5M3eNgUWj4mJ
fkUcf0QXeTMpNTZSYaf9z+txFr/mSZzZuwNxFhFzX/0Q3YR7bDH20Dm38mr6u9DQIPue2s6SSo6P
uv35d9Nw9PIxqz80duPGH/obDjzHAq6BTjAKsWDM1g75aSIuliP8KwmNbB6+8+JZkWXSIKXNAdnO
HWWlT7kXrKT0i0uBg5UVqHGxzd+FUmEgmVslj33hDJxugxZuGkrn16dn6cTgfUtJbnpR004//241
ryXc1uLHIhKRXgyTclcqgbRN3rWQFaFzSWm0P37Hk6bINDm5PBRE8mYJ8tBlBX3DGn/UFqMRKoEw
K1pr0+nfr49tOR/6J5A13dMnm6nqsRoTIfAaH3sHAci7wu73WOY62i0oQJsEYKetyB7IS9/zZGzW
LGuuj2GelzDntI+e7vyFDPNusK09BB/p7W3Ux9BWn9KHtx4G7vvKpLz70Oyt++jbHzesp2wQCSXJ
ZG4vESZ64hsou2SPAhrCZpc4ehze161my1HpXv/Q772m+WY4CfVOjzv50LEhH4UUjQTjo36Lluvw
DYpvaqOtskNL9w7zlmfFPpiCw8t3Y963PIYVO9sO+8iWH5Sb4Nsqkkle2J2nP2g2DWnVwsbvKDre
ert82+/Fm9FGt5fi13G3dhK8V2QvRo8U0CTKKOOlMdtDMZZG8Kukg25AwRNdCumRMzlrusffmps+
ePdsYN401WP+Ofsy7Ay6+KkjONrTWmFx6cQg3UTRn/YFHdXZxjLQFhQSSzzIJe5pLZrA3rPhfViZ
62k089FOSQzIiwntM69Pp7GMlHw1HCTqOsh+O2hI3GrmNyUIoNggFR9Q8lCRp65UG2VzWxdjhKca
zFIhCeIghmWOPWCKUcfCIRNTunXWJ5zXkDOHp3MUVo63pVuO6qcqicB4JMSazk+AwcqFKXM9HLW3
pBvsMjedsv2Wyp+vf5SFZixA0JM4s5cXclPCKDXqoS2G+iZlY9Itlw0naSpQRIUBSJSahtf8FkLh
MYnM+BELXw/B70KBx51E3+Og615RSwxl1MUCw049U91ZXis60rEOX67/2sW0nRk0gcywWC6wZ0kj
xGrO3S+bRzyCYgtXtKS0NjgoBRsh8hC6bIfqAV1lj/aoZxwQnH5BVB6bT3zWEf3TtiMdSMfqmg7d
ZnXjCdi2js3Iuq6F8aDUCsKVUW7YclVUuyFRhvtOSvxtknZfwhAQqSnwf461imt2BwUAC/RNFJS3
UXDXx17txket3mMIO+wrFOc2quFbO3nUs13X+sID0r0tqjyhzOvAS2xjzFT7OMbFDdLhwc31T7Ww
o9jP8HBwyjEw8pmtH3XQBqkYpUPsP5Tdk0LBZdUhaCmEPDUDJrEh8UJIDGfcJEQB5oADqjvk+b2l
15/12lvZCJI4JVoX+/Zkic4SvrJC/zyZKKCDVewUVXiRMWb92Ih5sY2NxrOxZ7wPeylz+6bzdyoL
dlPhbGFXMgKzcTiKv3Rl6IHtxtq2Qd5629ZtezvkSfITV7ly43UoaqZooQO2HLG15ETc0IPG+UEa
gjuxGJ6UEGVONTMA1OF7gMx8G6P/n2KYCxLT5vnVbDpsee1B1kLU58foy9C23wDJqY5VVNIDKsn5
C961kk3DP3Z4Y7/lsdi5QaU0dl744l2fi+IndPXCW0wy9Huh0lOX8rXg+CogUGQjPJdjPNmEGRal
iYgHLHYc/pcxlJt9YUg/hfYNeU787Ep+AWLtxX0mdOgx6635U29VfYszs7Q1VDzawChRNoqSTyWO
ZihO4v911JDhA8ui2nEuG7YVh5+lPituU7S37M7KPnvWSEMJZ6BN1QoToQcjXAzDxZ3nJzpK9mPh
aAbejKEl9TdIC/oHSUuOiKA08U8aUr24aWs07jRco5xq1JKNrGCdkQ9IAIw9WMVjjmquqRYvXoAC
ZYCHce9SKoRco2hG9SGpAxjoplFAKkvk43PSCuZKyrWUFZ+eg7NsHy+FBqiKchBMjOuUL632fH0/
LqVXdM7kSXgPebT5e/NItRbeJ8bFGt5pmupkSryL4taN4kPbrOz9S3wh5/RpsCnJOMlqKqPLVIOb
jmaMYn1NpN5NDDRP294RqxtJDO9H3fFU5DhE9SZqEuf6UBezV+gYQB8YJ4CiWQ4DoVPGLB1xITc+
+JM6GB3awJF/SkgNmbaPQl3zJRQ3Sbd2VCxNokpRB18fkFIX5SsTmRhDKEkjtA0GgWhRsaDdwMFI
CreC1+Km3sXbtSLw0kV9GnP2rSmFaIOKtmVQOml6K2RvQ+6Iwfb6J10aGGoJJsBe6nIXLypEYMPm
SKUZJNidlHjPvq7+KZOGJaNjYgKTjsI/3dDzJXOMEyUpM4oU/SOM3E2Ko72GIOb1Ycx88P6qdwJj
QwNPnlTq5vjkscOyT7QUaAIoiI62ptrK/fA5vsX162G8LW70rfGifG7x8kEi6UFw1tLrpV2I8Bow
GbBuOuJ156MUukjNaz16HNSoNrYgKHjc4/e8yw3ZcyvsRV57VQBzcX3Yl9rdfFxo6RQreDVeEsvx
9g0xjZMP1tDKt211NDDzPaZI2GmpHVdaBTdFlNzGrypQZbL4EurF29AjXTVOjX2lR7O3UvPGTfFY
ckbcLh6GspZuKiibGx9K55uG08qdWCbRDl3l+j6DGPaxtqL2YxIO0h2fonxoMwuPPED1ykZOwspN
m7ZySjOIH7qjmD+Mo5SslAEWFi3ZKzB3wNVAredNaEBSyFuxUD1xp7fFrhzSlV2xMJug3Oldgteb
KM2z2QyqwsBXSDzgWbLBnMWO9Lsg+2E0WyEOVgrGS7kOpTUSqndY4Pz4bkus9/SuYizltk8VJxue
PG0NQLMY5J/sdv4Y7aFDpGYrHmK9bG016MqNijnp/digvXd9RS4d0TQcQL5PuvUUXGfXnRYnuRUW
0sF7aF7yn0cn2NYbHErCjfCApSZMPfPDH4uRUBFC8B8Ne85myijT6E8uJYxsMLuWqwNWwS4Si5tU
WSu0Lr3m8RZQeTBNMK2LQ2zwS03XCtQnSGXuoddjLd7limv6RvnDL2T9F6DLZKORC7FWvGpnlRqu
HqjbY/ktVHjYBqkzdpV1T88neE6iGuMMDH5DaGht91xRdcch0Qrv/Tqj/WSIY4PWpeK1D0MUWndJ
7cG/FKviQSrJm3T9CP8Mb8dOXDlPltbJafNi2ngnX5LvnAY9cJKwaewECHQSq3aSrLkivr/+Z3k3
by1dZG9RTL6Ad3R9nVj4CB36t5YilHEXP3s39SY4eK9Ul2+8f7MkedFO9XigP1yp56PSrVjMgzJ5
DG7qe2Gj2wOiCDH6ONV9fcgcce9v12QEFncBFV4KbYzzUsY0tDJ/VJWeBi6mxaLb7UI32GIfsC3u
rdv62Zc2E4l/d33vLR2Lp0GnhOJk9iYpZEgL/SGj1zDCMAyTf7E8Tvf27EO2meZj+6cc8MLKna45
Hl98k8dGe1T8l+tDWViIEEnp2k6FOt6Zs0hqUvZBfbQOUd7y8E/crH3VeX9cDzJ9j9kyPAsyO6pi
SS6xIxofEVx2B1Z51xrbHFXsVDBWIskLoSgOIf8CuBRk01ywQO9UY8C1BLDIKOAWGHgT/D38NDT4
LFg+jD88eHkeyLmwoz6bQR/VK0eVY6va9F0V3gtlIe9TXUtRIMC/WR8L44dQme0nX6jDe7HjT4hj
SKobOYpqG2e46jmuEqi4ZqjuNHTj3aOHefZf6+H/++X8r3fa///ZW/Tu13H4fuaTM90YfzuLSv8h
4UUMxQDrogJxZ+3+ZZOjKP+hm6BjnEl7aQLCkFb87Syq/QfOyeRDypK3UB/Rlf+65AjqfyjW0b+U
qFvTxJzAkX9gLXq+EumDokU9mUVzEE7J8jy10YOwSFuxijaCLG+kdrwpqsAZfP8Bw/qVNO18E/8d
yiBDM8CqkKTO7mXsRIyoakvAdLlCvwYSuB/YvZx9ur6N18JMIz459pQ48w0QBJi64zRGPmznIiCG
VtxeDzN7YlwOZ3Ym4dTS9RiuRhvv29Q7qdzWGZ38aaIjU5pzinvz1du36KSXdvdj7X0xu1Euo88O
K78xmzqeotdOeOido0M7L9jEdminNzDc7+S79Ybe7Ll/GXRWPdciaHdVT1AORxdKFti9ek+JgYgI
2a30wKYR/HMc/x0MJ2z2AV3LC+RE0OptVihFhC9qk6M5EUSH6UW+52rP94I1pBx78otayNnz9Zk9
vzf/CjyxhdBGhURL9/J8AYVhW8pVc8S4sulxqi1usNZZuQAWQkwS0hP1mB6E+H4/nKzR1qxAA3tJ
tMmR97Fb03pIFePH9WEszdZZkNkCTUzYBHgHRCxNnItk17+dFEWk31Nd5P9icUyTP5uvs3CzFYlh
SO8rFuH6t97x7wpCDpvwLv5muM2Wgl5yALT2HZqkK27WH9yz9vb7rJ2Fn61NcAADevSEb7dw1O+x
enV8t8a4fNh4tBHznfZ1ja8x07R8jzl1n6EJYhqFa9JspShGGQ5DNZW8wZC3NxM0L70XdtFtsAIR
mz04pkjTG2pqBk9sXtGc9WlhXiRilRGp3Tb2uG230la3jUfZDu+Q6+XfVLfYAU6+Dx/GD9pO2Jlb
JJ/28uv4Uu787Zo8+cLXBmIOwQlSDJfQBQLEiz3YfWUQbqS3obBlV3XjZ9817PAmOSQfNEyx3NUj
7xwzNn2D85jTpjrZNLji8HmmmMd7mmG7dCftihtIYrZxs7JzLi9FIk3dOzrDqgRJ4DwSWF6Vyj3K
fP2bfNypL22NfInn5O7xuzXawkB3NntK3ErcrD1OLg+G88jyeWQhgf2RFERWUe0ekUwPy931wV0e
q+cRZmvWOmqYrjVE6JSvXvvNzyw7HwVblqKHsN0bo/FHj4S/Z00D1Anjk9f4HMogeV6lKiCTsKFg
VJGx8QWuTGVlypZH9d8ocxxDFuD4LXisjQgMnRHZYgwSSfsqAcY+DhHyv/nKCT57tP41rkn1nNtJ
oV5ygWC0NGwuCyICt/N32lbap3a9CWWcbjajm6Jws7Y2VkPOFodqxNERn+fpuPGeQU642U5zh9fR
lumXC85awXlpLZ6OcLZSoggqV2kQrhc+edZ3OOsrS2MtwGxDU72np9hN41HxtKpu8VVzri/2GeXg
cpbmOacSdG31Pkt4/uFKKm/8w+CWyNXgQotajdzYwYv8muM19Q1jrJUBrs7YLBcVwFGSwjDCHEYm
BaHS0e1JBbi1s+zRuJ2upbVjcunsOp212a3PHmzreFokAJRcUdkG2cDz8V4YPq182qXj+DTQ7L63
QrmwShzqNtA5Xif6VLONn/JbPNDWttr0k88zCw3PrH+22uxqt5Jw1BqJSO8KwGqkfRdMdSuXTWbH
CiZe406zPvcDJvO15IweYkBKPOCCLOZ2i//DRskxSK999SVSzDV5uCn2ld82P3hSMR5Df7qUJmx+
g7B0tw328n5tL14+as4+wRw0hd+IhZUzYcxB2LTd68Dbxh9fVqZ05UNbswNGwrYRxuf7YJrv8m+0
9ERXt0O3/VEisqFuRtsPHYsrd3XVrhwF80yqLepjME5Hwah/RzMrRcny+tjW5ml21gwNbD9fJEB0
4++n1ars1G29yqFYeBWeT9TswInjqkmLkTiVq2wj38En1Z0q3uJrQlP/adr605sw3lpO6Zg7FMWu
j3PtyJmMfk+zJN80wRYM/IDS8XayG9+mdn7X3tIA3pc7y/G/rMRbnDlVUkFskyuBkjyP1wW0uSrK
CAzY22n7cY8E5w2aC2698x3dXV8qSyNEi3EC76PbhCjj7F4KfDVr+poeU2dL2+aDREREbWz51YOv
IN5J0crSWRjhZFmMQBS1FvoYs2wwiKxcKhkiVnrRfe81Do7oK0fcwvY+CzHbeKoHb9IU0J3Tj09C
tJ28aQP/4/WZWhvG7LPVGMtTGLHwjzgOoDTATXW7fxEB3DdPAjpxlGnPl0Js4tJdGwquY5X41PbN
JzH19/8iBLg9KmMIOFx4l2RJ1gVgjTEfrcHOpD+B5lwP8J7bzw70CUFvKlTGSO3meCZIiskRuAIW
pg+N4bQc6fdWtpm4MoJbOMmhgbKW3Po3oQTQoHEkO7/t7vRV37+Fa5yfoaGbyKec6hrn3xIOaqCU
Ej/jSH2A8pJuW5U93gm2uhm2iH5kT7LDG+tJXzs/FpfiSeDZJEq8okOpJ/C0n8f7+mn43Pzq95Y7
qR6In3QsZZ21/sji0jyJOUslQtELWrEkpi5/arvfQ7BC9ln6mFRZaERSa6VKME8gqt6yVLyaN6oE
MkPXd1F/L4ylU/TjzfXlM+PQvSec+kmoOfPQG4tjNNSEaretE2m/ZRfrVsd8HALXr93urXd9O3Jx
5RO/rGV+M2b/37FlmtRTa/JS8b2ieS2aAZtDfQDllN/3N/ljtK3vhieMjORNucHG9qPvqB+uj3lp
9ihPUAThjQfBbFpRJ+/y0cuqsNJA3xj64wDXJF7tlyxHwMwQuhYONReuplmNa1xsIMuZe/I+sooG
Sp7Qr239paVPjYGTeBKGeTe0Px1IHiZNrlUMRLwNP6h29hw/S5/G2p2wl8imT/mPRR0Lm5TGTnl2
iY64CR1MX2i8rtMxV36NMSv5HNM0zDuRX5Ml5Cnhs0nX0DJXxrx0mU51lf89ZmN2uXHhlZRCuRXw
u0RUCsc9Y5/tdMfYierLVClcz+cXd6OBcC/dC27TOd0T+lukKul0n2KeXpa4OXQ3LT7gerByH01H
1fwoR6Pmv4GmH3KyMDOOMsuI2Iu5ItC/Fm+tAeftfiuW1rYYV0isSyUxMFj/RJsdnIIv+hlqNeCD
g02SbRSVBPDoIHprM9R42Jpvil3v1igMyxOI15EB0AEti/efdTJIRFdkNbAYZGeL9vGpgU+gomPh
bURIPcnDWqayPEzCgIKBAMahev5R0zrxNGnkQUVV2Q2AvYXBrZFu6g2G15gYYKYT+LZWO9fPmIVi
Njmfxfjgr1I2ny+aomgjTeIRyDB7+iyFrVX2u+7fLnFr3V77rIsnzkm42dKpmsCq/WwKpyQ3gGXH
tl7beVNON1ud7+Lu4ImgB0J2PP+QQt4PRR/004dUtnK9VfYxxJseX5iJcuv8oeL3++1wFm92TGdq
BI25Eblkv0lbCWeAfUPVZRfe1h/9W2r0jugov/R9E9v6l/w2DTb9L2G1IrLwDEPUFSVKWqGUzOfP
5dLLe8MPp5v4z6jsC2fMJB6L/CkNdkgNs4xCi6XayOFp8XEHVw0fEKU0NxJf2LDjG/O1uwEVF6h3
6yjNhYVzFniWapSxFGRHgR2PRekHeLh2GJQrJ83S2CTgyBYGAeyGOaU4NYw0iCvGBkDIqp9HUwDR
7G/+h7TrWpIbV5ZfxAh680rXdryVXhgaI3rv+fU3MTpHw8bgNvbM6mFjIxShaoBVhUIhKzOvuv/9
VgLkIl7ggKEUAcyhTqBOa6DmjhaWPeWJMxWaOzSLU3O1PFjrQW1Geu1InxZ9bRizZpTiHls2Rzft
YNpxcJW2BzPhaYaw6iMiI4xRAhSCX9U8FrMttEqXSWnf7Fonu9P8zAdy+UJ4ILNPIDe4MA3buuek
LnKxogN9bZasf5WhU0EOAdXHNmKeeQ/qvtiwE5+QOETAYwJojiOC3ysmaficUeo0UqBrA+A0SqZQ
kL06GLblmF4o8o++Lt1uuqmat264XcZdEnF5pVkhsF4vFXtTIy09ZiX/3M8lN/EnhdzQR1/EUFeC
sb7+ekoO3OqXt2Iq8gJV7dFRxvmbC5E/VOYGAmybSbqeZswHlG9DpLhLsgvA27pYb+c/MaNUWzsW
jaeUlCxMiwpfOGhDL1E0tzUmV5Ny77wZRj1zYoY6eq0Rw6fAcaDQXvAKJVc9xHWinZAomWt1C7qg
XLJE1ml/YpJqTMSZ1OvS9PEtJzdTj9jDbWdndorHDrzyOsWe77tM/0GlD3ZMXPJFlWpUGJ1eAr+B
3RyarrEtM7fHEGFzfi9ZFzVSMv21Qn7FKiozIw3LjFShk5/iSaD4MUK/zC03mDsV/ewXpODvF0gU
XvAeF9mrg1aujA4DkDCUm3bSNHWDArsYJ29V0Reawj+/NBJfX0IflFxAL6g4JmiwXFYHtVYZsFC1
0V1nAJHdDMd2BMhwjAI/gASnbi48GUnmslZGqaCvInkc6hy+OeCcsH4qKY8aglUBYv6LAChB+Ijp
BMr7x14qrTlA2488tht+v1k+XtxmX/HUJ1799/9YA1kimVrFMUvlTyEtkrQgQHai1dVdje9kWL7I
oPAKZqrO1jl3aK49av/kss07TQ1je06keLChNmPWboLBusppDTl6zUrDgO5D3i03o1n2pRtPamd5
XSgKj6iM08W2AMN/OO9JrGoN1Jdk5A5v4dj80xgxBNkIQpLXlOFOldttPpQYaP2Ra5mD+zgu+i+Q
2OUFJvlHafddG6XCv7aURUkmnNKjA7YdPJcNuMmAp8BCpW+NNq/3xLpAEX7Pv4ukEsGQ1YoVTB8X
msnt7sfLsvZrMH0SkqW5gY5FwEnjrEfJE4vkOFmlHrwXaQG4ZpB6elvJsErNF0y7dpK74sl4mEzA
CzSnuxguh03stxxYFTOlr9dLlSNJls1iLWG9g1/sgt/JuGk3gVuTm0e2Izbn77xenSyYCiapLLKh
I7k2Fq6BWrUV5b7Fxee8szIz+nphVAglRtvIYwdvbdzBLa7DxAHHeuYHbuOpsz88Cvtp01z0L9ED
D33AQOOhRbvyISqpaxkw30IAnx38Zpc8L2AKmeziankZcDEePOj2Srf8g5Kaqf5zpcOgj4r0hGmq
L0qVTWYMJmTeyS0HeKDJbZ1OcPLUTR8wZ4/pCmDZX8enynDQKd6pBx7A/P/Z8b/26brHmsEYCMLX
jyR5nHW/LDfyY77NMOVRu4MH0rUgeIgOBV6BeGFLYuRrlvg0TZ0Gs9mP+hjDdFRdCdN83crBpsgU
XqjyzFAZcJTTuQM1yJ/7aobTMz1EPtlc0dXe8w4jufbSA03Hw3qwjlMAvnD4qBoYwmnUjCnX0Bgn
b04FZvIT4L6K+O58uHAs0DfxOi2tXjXxbhej8DHVuzbiCcwxLYDuAYcHBlHBgHSa5qYU48otaYWD
EvKwoJjKp3F3fhHMz7MyQcVdVNVKrM0IedPK/Wx8Vo3BldqZk1lYj7oQsUMDCthSCSoL5GesErYO
CtxB63G1iEobo61efyE9SZKTPRmQC/k1OXjXtSH8voFOW2dDkDIXbYmzUlbtjw47OBPxfvFVTCvQ
jVyoFlL7T8avFlRptaRdVE13H0fzcz7zJsSY325ljvz9asUaNB0iFGK40agtVB4vS5kLzeGtiNpU
vCHKGKrHt2sbFHRd7ggoLvwqBdAO/PUgQokOdeQtOl4tYl97O+847FN/tUDqFFQhzR0kKKyQOtW9
uR+upm1E3umj23GHrr6f8pjg2Ml6ZZE6BHtZ6QU0rIhF7bn3wq0YOqJq1xtQfjStS4hgoNH9qIBa
uQMu6R/0ppjRsvoFVECKg1hoWUx2XEmfNJA2Z5AMtRuQaHM2l2eICst4CcFPqyN7kS4fCkVIc8rR
nXQgXUYJZYZXDK6u/Yp9XhOAY5gWDMrlKuwIeZ1tVPAmZSYPM2DX8meJyyTJ6uqsApIe1Fw6jFUM
5n/O3unNwsAapsi0jeTFkGfdxj7vSGDHC66MmHPH9ZGe1EiGzIgk8gimN5ldSJEvakB2Qbkeopqe
9o23fAyhflqjDr5GEDQ91rA8iHB5YiU5A++ayrzyrE1QhT5mIkMhJb3g0ayeZhW8ZEN1M1klWnCS
9tIGigg+vtYXF62ykzy7rqr0woolDsc/O9N9LpTKdChNhTEH66ktaDtQ1OzkXOD0a1kWZHwwDYNe
6GbQs+h1nKZlneFVqCOD0ONbksecGz9JVnQxJGuY4AEfAc7aD7HPVbaWpkIVDFL5aslRM7udmkuH
YG6fq553FDI/GmAwuIZDQOAr5D0FgdIM3fQ/zT0Csm8GP4bb59fyFq/aI/c6yGzrrQxS3yfXghSK
0vg+cXhvzbI9Vr42HzqwoQnSbdcbdpXuW1NytZlHL8FKJrj64w9eKqHKQJWYRtBOQ4G5E7sIe9tQ
Z1sr95WpeeeTJdM7VlaoQJMEQcEEFqwoaeZh5tcOUVOeN8Gs09croSKtU5PJKmKkjmxXLp4B7Pdj
P7mkl2fg06EN3TyGIJSu7Dz5Bw/ZzLMWuADIaKB4AcM4dfKpUzPVCqldCKQEF89ZtckYOGgZwDLX
OWAj5TXZWCge0D98mqSOuq6ckjkgfctsl12bj+IDmEFi3bkmao3kbi1cF87spoGteNE+c0yov/M2
nek+q59AHYJlnPS9LH1ESnAT3KDF6IOKhty0R1d2sdndRuBjZVnutL6JUk4bCHmXKz1SQefOTrAP
DdyACdB5dHuAjoETt7joHdZC13mc/P0q+wwJ9KmXESbnLN5m6jIeFSPbiKMofyORrg1RNVubBdBh
K2BI7fXbJOtUB9hujZNLmasxdXKlxlCP8iHctF5Np8ihSkA0ZW3K00FL+wrjdSCwmzy1FsLC5cQm
A0aN6AfcDPcKjIJ+BM/KHiQH1FQJ0PgDMPVAJogyNAwIvXfLa/ywTgkdI9RI3JAy+dJAHQwhE4wY
kxjZ0ZDcQvNED89fmBisfgPUZr4iGsg0zT8YDWPt6doylePKUexifcIJKF9kx8VfXPG9uAq9+EK1
xVewPE6gy0k7TgCyImFtlE56OqaWhA+j4GRPLaL3xdlR3oaSX7D6dNFQN1M84NORe0TRgk9AvAlr
SGmVPC9hWcIkMAaJwWoBVhlqLRg1xRiNDkuTqN8BvdIO42UmxCVII0KOQ7K2zZChsgH5Nwg96VTa
qjGmM4UVvASwLhvTuXa+vHJcnvxaulwxQNABrS8QiuG/p/tWproQQHyGzLEsihNvpUO6AbhqP8Oo
nbug++asiXkCrS2S/V19qXoEJVoYwiKYxYONqdpAcwLPlTwWUCtWCzva19vziyTbdG6N1JlXJ0XW
GwkstoJ+hA6CXbbSpodkuq7e5ov2WGnKTlAqjs8zOxXrhVLnnpDPgjiShXZusSu3BCGtgkcV7Xpb
eipvCMEqaVcIe3Nrlrt/cP6wQn39Ayj3UaNgiaecrNtrH2UHdFjv1uVg5ztAIW0UOERa5/r8VrNN
YigSfFKGBoaI0487JwZYUFKYBIu+U4hHPa6cjocL5hmhYn3SyrrKyfec07uoAhNkdZeJ36k4cev6
uxIqMLLI0vuexF4CYGq83JdqfVHymO8ZU6t4FFxZoYJBCcGZ1ZIJgbHQ7TBonTrXQR+zycECEJSQ
JkIRryqJF9eb8x+K+fSwtkwFxSQCg6RrH7MJ6j7YG9sYfJiIQ9Lt6W7rqziyeXHITGerxVIBEaRl
a4Uf8xhqaVvtdWRxDgH2ojD+ADk6Q1K/ELwXiZFoMnG/P+9VH7iSF+uS6NmgsfVzfhHevrONK4vU
cVosM3Tp/sRYJbvyLzxbOwN4g1PZbo+m393wGyvMFw68Vv9dJRVkIobxxejPKpfnCcQi3nLMens5
4C0UygN2s9jKr8TjPjEwz4qVXSruokCKFZHY1UA50Lz1D5FvOZ1XXPbXIPze8tjpmO6yMkdHoDzF
Y0+2VonCTTgJbq3vzn89dooGzgmKAGjlAMB1mq76GvT5YQQTEPnzgj32MtiLF/lNe9Ndh3vtcnIm
bwHGuPP0g7y1drxRMubdiACt/vsDqDWOQmhoqYAoFLaLj2b2RjkkKHdvDFzJngCUxcUMh+KxvUoO
uVsDvnrJ01OmdAj/PFxhqgElLzrqhAHldA9KaRTinvyE0RGuZsMR8JJyXMDkC4fSd/FOfBZfpZ/9
u/EERl3clySvbbzkhjdWz64LVr+DSoVWV3QjRhjJWD0AO37m1tAXrraNV++K/fjEfSdkNTPW66YS
IIorM8knrFvdVDtwEm7NHUGVi0c+MJhs4ZcCZLU0KvEVZpVHIMeEqbrOXBAVHmTQRzpGXLnnHZpn
iDrxofcAS+RbGjpEdPWfuvkgmDzsHjMuP1dDv1ZNEpjVMEQegzK1ANfs7BRcLlNmxbYyQd2cU0ss
5eijRsTATfQjuxYClIl/BvbApIQG15WxIaFBBHEGnpYUExSwcg169lKPwIw5EQBI/BhfLm6Mu+C0
TVN72KZOesRJDcN7+YDhm9uJU0Cxj7DV0qnknlSLWVkoG+1oF9w094TCJnVeW1wKYZW0KXgFOcdn
LCoHRkEMrkVSTWl4ehmvs+JO5Klq8DyGSjFWECzSQi4Z1pIM8WbJjO4dcsZh4fwr96fnLUfJatSY
MA8o6U81A3Fy9NJypzSYi4FyB8hw8Nz/ZYCphf5Xjw5eDOx27w1HUI3gE5EbTB2hdPpHVyaOSXqQ
KZwACS4Jb4O4rzpy2KNSM131Kr+vLpvbBhOsPKdguyFQqTgURTRC6CHgUo/GAp1Qko0VX3fKjXIr
qR/5nwyiWGCWEWyVCwRk+uLKKuWLYiunYkKK7s41b5QSBNuE2MjPndqNfsX35T0wuvzpHub2rqxS
7qmXUCuG2DYES9riDvKvVxrQEuc9k2eCOtwMnPLgp8d26mB6E6KrQuKM1bFvEqtFUMdZNGRzoZPj
LH009+2me2pdkFEc+bvFLj9XlqjTLFQiDGOQ/A8llO44/xYbO72NAA4j/asemJsWvSuMhvFuLMzy
c2WXOtwkiHDJ6CGR7pz6u7sm9vDC7w+6De4mh88Ycd4ZMeZ6WhjpIDyfgTrEOoUo8bOuurASw1H0
kHfVZAebhRFqGSpOFhCOp5asUQyNnlyM1A3o3qPRztzkjtAXqD4eMOMfMih8uNvJdMmVUerm0mhR
Hlofx/jG3EguOFMwMN48xc6C4aERiNULk0M3zbNIHW2qIDQxznUQC8zQXyvfWugdnw8z7k6Sn7Bu
LiWFpoC98cM3qx0E0WfQ4zsJJgvw/mDcFKYrH+UtT86UXbuu9pLKIKClnRaNrIw0eeLc7tE7LmZb
IpMMTrQPcvs7s1/g79PA4ouLIKYxqWggZGZSb8BkB4QdKO8cpdxFeP4Dws1Z3k3JiW54hwJJUl/K
2E+TChUQwVI1Bg4+XJIMMbju8+ASeqJ3phA5Bd7mdpxPyQy/lTUqKBJjEMuqhbX2N0jdZy+HbKgN
DeDAbSHN4dYBINQY+cSDEfcYIq5/bqFUaIR6tSwKicc/PbvY05MNuekSIgUrcXkjC8xhmNW3pFvK
Vjep/UCWOvgBuHEGJ4XG/fyLFBYYxazdePGL29xtHhROtcmOyL9OpFDholdzXMNt4UTaW60cCmv4
zrm3+ohUYKTSEIkpWVlX3Ufjvtb/NwW6/9xeVwaog1VrAsj+kICHtoYjde9dBgkP88d5X+RtE3W2
NrpWqSopEIy89HNzRseRh5jleTt1qJZNvTQKufHk4M5pzJ8mJCn0jAMG4gUwlTPGuOvMijRwutrc
KmUJkKjpQL5mk3b3//uO4XELzT78ARaC+u5VPCxtQ4rksYvdUjoC48XxLCb6AXkPryMghQNskVpM
UCztn1bzvA9vZS8Go6J6B15KjPRbLo/HnFlerazR83fjooDNn9ySwjppXjDm+zqb8S2Eia4aDHNU
ReMJsnYbm5LqD2bSed/Yzs+10pPhgWpBMYBYTyP5oGA4tF84rIYsF1+vj0p5Yw3285BY6HrU2stR
lrggQ54J6viHLGqWFqTX3XqTK7mxJ9XIqj1aSigXD8GtDrDm0/l9Yzn8elXkJ63KgUIWoBb4QWVU
1bVTqdFuWcQ3NI51R615H4lZfKytUU6vZK0SBh976Oe/yksVRIVAhv2YHMlpd+o/KcVZJTGmak0R
9CSkiUhZhI79EvU1JmPUjYT2obKdtsYFpnAc4DTdbKO557eTeVCt7VHZFqwTQSjlsNfPzkyGv7tt
+RMzIZ3dP1sb07S1X0uG6j/3eUNALOdZW6ZScKxinlBBpxS1h3w00RBOVI1zweCZoFJw1hlFlIwI
gTirdjNwtlm1/Zf7R+esJjAwxgsTo5MN9vQc3i7QrfroH4jXkByIVWf6RciaeOx3rEBYbR/ds9MH
JCX001F6g3DSznXLBqAdNDbRdWq8nV/kBwKbrp7WtqjCrY3UINeILfNCe04qu7q3/NIrjtFxcKHI
NTgKcPvVVrpZHGMfNWhvL6YzHzNMgfOJSkkEfPkxqkKIZmRSL1NJB7LikI2IUPy3v9vH9hKl6lV0
he4J8A+v7T1m66/aQ8rJOhJZ4TmjxNNWaccYo6Is0L+0O6PbDbEaupWSJs44Rk9WpF/Jda3YUa7+
yluopI4NIOpizmNQYd5JQAXzd+VUblBk/MMlcef8cfQMv9zkYBxOdxK0mBqHT0PL22gqNYxguweN
PcHqqMM+M6NjJyaNXQm8Hh+Jwq97C5QOeK2g5kpzXhhJMoAXCilIVO4GXbebqXCGxutLwY0zxTGs
9/PuzMwKGDeAshSRf6XnDeYhBtKIIEZDyIWOhy7i/PvMNygLYFQ8WaKIMehOWwBa7TEN8J3IRS4M
7RadbpC/ivgf8IgDm5cf43vFCQ7oAaRedcG71TEXuLJPOasWQZy6gOq2HQk/Y3m0e5OD6mW209cr
pDxR6IpBThNYaNzwtgIddWtbfoFhMKxtN2h2tOCZLa7waIFTSxu5RL7MUtEyRCBXAbmCgi91eIhZ
EgwBgewQXhZoBNr1BPBfZyv75JCkNu9VjxkKK3P0QaJO0jibcFG01e1SCaEXfDmOHAAeO76J/ABw
jTJopqhdrQKhDGMCVutcSNmQWiMFv82Ep+7Qmd6zjcUzSA6nL5G3MkhFeFYlkZEuH5+xc9PW7t7K
n+1DE0CY3lbxdlbu2mvRll8sBZiJLR85xHTUlX3qK05iEod9iwX3TWe3wWTLvFsLe08h5YCHUPT7
oAZymriHsMiCSEMsEvzAcB854Q3YNh3hJttCAXJr3H8jt4A0EVRoUKL5ovc6LmIsBAtyZjBDEhJj
kgOPEvWD8vHLR1uZoD5aD+QYZN+xIvVCeY3um930vACGVB3F38aVuteuFj8BUdGwFX6ZvV08mgrE
ybb1bgHhVMWl5GR+wtWvoT5hEGFmuiSUgcFkQW9uklNbirrN+V1lht/KCBV+cZsYCtTXyCCaZwk/
ouAOOqX/zgRVx+GNblB1UuLEuN5Ky5sp/LQWHtyevQ4wKIJtF3RSNJYqGBZTbUQYqYaqkZw0kcCz
aKaYYHCy1NJDXu+UbQ8s8piOAOkiPUWDlwltyUjBkOzibXirgi0Pdb0vORAS9UDIAmoUXheTZ5K6
darFIoepBH/Qa7+IEzcHeDPPMu/812JezEDB8HdlVBGoy8gd4CUCrv8KoHe33MMS3g56VwV4Bm8H
mfONetskYkLQVYSuhEwzS0BrL4M0MXww1sPbrkydEKp9dZk7w9RyfJGVtAiOGI+RGAbB8DG1us4S
QkHosbr/nm4NznIwJPQuJtgAqeeWt+SrUDkF+jRgdELf5WPg8zRLQl1NQ0FEzrcLHWzr2iHYQQwJ
aRKsACNGujlfj3F3MVEeEWlPkFTpNPOBOHVjlU4w919QlyQc4uARhAue5Mi2/BSYeASCejOfx4bk
oy8rXZmmthZyw1PVJLg9KHYsgTEIPHIvgmiXG3NXaTYmbe7FY/qa7UUcSLy7InOXV7apuixtoI+b
z1g2oc2qKpvg0VUUTNF2LCDawRtpYwXJyTaTWF1dWto2hWxyjONVs8vH7j712toOgc515lfTsud7
rDFweq78Fnk0OLfF1AE1DEtlNaQ4FA7yfrlXDlBDvtRelhf1WiXj+g4GfvIf/VXsBl7zyttlpm9B
oBPlqSVqIHg9XfQEsq2uqLDJ6VJ7ZWX6cfguacKhBnT8vBszjj681Py1RD+eGGVeLtYIS8hF4M78
rTSc5i4LS3ZigSpe6goY5mDATiZHa6tvIGrtKE/W5bIJMN9iL/is4IIm2BVE6dY6NqH7jem6k19A
pXNdATm8QaiTxWw/1ZKbZhEvlZOI++IuGALD/Q9caCo9v5SKeleXEsanRie8BTLoB3kGTpHrRBmg
x8jj1fLMz7ayRxUTrdonfUvspZnmLUtul5XgfMMzDKC+NFAsQV6J8sEhyeGCA3bNUCc7aWbb4r71
Mkp3U/w08aV7Xc1gACRDZ+om2MvgoryrHwJXBVw0sDGCtSkuiWqUsisesv23Qmxlm3JLQx0kvV2Q
Q4FhsYsGk25y4FvzjVVwX3+ZzrEyRflf1Qx9OZnYyfC3cmVuVIxE4py3XBFoMcw671te/cL0jpVB
6nwIk7KVSx0G9dawBwESMSrnGCBZ94u/ryxQp4A1xUqQ1fhyeY3UMWN6Rsf1VZw4ccVbCJX8F8kq
UrWDGehAb6wh/FXrAS8DsjodJ15IpXrLxLfpCBnW4I+PUXg5XCdu5Ip3vRttzaf4TfptQYj2A1/0
o9nwIpldJ622krp8WJrexEOANRJOGgIwBbz0iRCoCZtuk214VMzML2ciUUEVnTzdUL5RGlqJ5zHM
HJqj4RjzbWq+6Don57OwOGj+fxqh3KOYg0EzJlAGyzf6pttlr9K2OzTe4uTXwyVIZ/6BuhfTVVYm
KVfptbaAzABMGuZFPsW+lVS78wmReSivLFB+0oaK3vWk1x/OevOkK3P9HFTzcodrNLAHGd50OGcz
q0F0so2Ua6RzP2pdjjWNwJsubupBKOJQeYTmSnC/wy92Yo06U3RxqGJUu8Qa2F+P6NzcZQfVlv3C
GztuN4pd2K22kzpf+iI0k3H4WJzkD7tlNxR26JH7geSMbwuYZXlpkSzgS9LCBRJ6mURPk75JBkEa
iz2Z+DXT0G/m93i+GvWnoXnVBBVMEI173l/YHvlpjkr7YquOcaGQ5DVCXz29rseR4yDsWP60QMWy
OqVSCJlufLHyzUwPxXIh897mWW9r8IpPG1QogzknKnoZNrRx7EGlBCRY0XbaJgjruwCC51Mi+Gou
bspKc4Iy2QpGsxPLdLeI5YVo9WBmtOJLtBE4EBHmFWj1s+hwl5fQ6glHohQ/NFXiVGMFvfrCKQTL
iwzeRvM+JRX6SlovQ/khjBE/DeAwaMzxXzoLFerQ8J5EsyPRIF0p3YLRu44zhcRMX5ZooYcCRdgv
nI+hMoFkmghNBaWab1tjbK6mfqo8CB5I+7IXRc4hwLNHpZPQWqzSFHDQBNbzLIXOEr9VeHoppV/n
w4wZ1at1UXlESmpTGwpyV5JmN2usvTapyUYtjStBFa810vCOYyHdnrfKekzDWw9Iq8h4qvplKDso
8Gwykp4huQfrBA7/rr4Rbhdxu3yH2py0f8EwhRcf8IBTa0z1QGv/3EYlO9ySK7dyAWoLDIGD0+pC
vuWsjVWwrszRwG68ZXe6vmDjSOtm2IXRjvD9E/pvUST8ABgC9P6lSaoch2ysVWnkvi1fdG6zI9qN
AuDVwoUESoKYK7fOypzk1QxPZxCnlOmnl1qeCnS+sUI925dKA77KnTooD99Z1MoKFQKFpsa6QUQi
gQUSQGyBVeFSaHbAss5u/Zb6vBsVKytKqkXGv6Hi9mUIPJ+GUSglZEW50W/Bc7QRhfk4yIUjDda2
GWNeH5+9jZ/2qMNhNJTYbAiVeTyBNT6TjPeoE98TU//fIbpok0J6HW1njE/S/RBhMaZoJC8SUQki
YzBzlArnKGVlq5UFug8yyQv4wEmGj+NmsEHklthGOt1aSeD1c/edSkTGmL4C4R4d66KyfRPqYhaR
V+lC3wpL5A7JTSEfsvq91F86nt4XyylkaNqA1RwMlLB42kxq2rYRJtItlPCSOedg/QBCPqlHPyww
watuOE7POCuBfANNGUziWezjvrNq2Ak9xKMKko8btzuSbk/iTi+C82psZHdC785NOZ+O4YQnBikn
bLslMxvSRtdT01/K4CkPgrtay+/PL4xnht7GbJaknnD9yMk+7CDyopm2OD+eN8K6DZ4shvjpavfG
GSz4EeEWaQBKCcsDLk9+5GZPWoPmBJpkyf4bsXVikfJFHJ9DoJJ15eMvrWns9js9xhMLVBo0QYxk
Fho8osT5P0kvicK9KTF8HCYMFDeQFkNAUZVwV2rdBBQp4bQhssexp/64NROb3CawZwcia6fY6QtP
PoZVBZzYpXyvCwjOl/ieJoDWtfDzjX6/gLzH78izFCe02JH1uUjKA9vQUgT5o9xvCtus7pta5YQS
04Jsgv0FhyN+N1VnCPpcZ3kFXwiXyYmK3G31nGOCdamFbvpfG18wX/kQphPJfcTDJRDShqFjeJMj
+5kXpg4PR8KOqJU9qrLoSlGSM1LMNG56mfyQttGd5czPxSVUtm6say4YUf56yzxZH/n7VQQH6BKU
oOYmhaHkgzfr6kPf5072Sz955x0knA9G+31hjYowktZ2Evd2XT+3ALZ9JyOt9o9y8WxWSoj0ke/1
3D4SJhYyVBjfCxf/bKqQcRCfbB/l5HOf5dmi43MtioLR8tTJ2x9GfNAWzrWBmc4VDRxOeGIBHo36
TAMgDoVZY1nFAuzZYF2orbmtVYN3TyDJjWo6AAfzaYfKTAMEDyU5hR2iSkSOwzy+S3zySrh4c+CL
99aezIkJrnXk5QsSredMU19O7Ea8VBDyIVEI+8wN0zkASzAk4kuUaoqZbBM1W+Z9n02z5JjzoD5I
i8xDcLNTJNBNqEvBFwS+yNN40CK1sZIE905xT5ZfXJH5uPoYHeYtd3ieGQ6E5Ro9N9DI0RMraTbq
VWphs4kAALEGAtX8J5k/6kDHnIBc5oqXX5j+ihc6Av2DHAX9htF3ddrHPfw16/b9OLuztZ9Qnc7W
j/NxyFzayg6VxsZxLueUSJpOLZSZst9CpXCOF1arB2jUz6VQIRED86fpNUj4ggcDJMYNZvzAgRSD
7iG9ji7Jo3bqxne8DWQfCAakKEzcpFGgUhEPytlazqFHjec5oKe6XrXs2FSv0JMn1SqOdCy4kKpL
aJe8T/lyYZroxdf1zfn9ZcEBsfrPn0FVXmkid+0sY4PBSDu5qe5n9xWeaXaGj06oq1wGd5JxWPCo
Doma7IJHVs7+vJ/WqSgR8szqKo28AmitDZQQkBm8hw52JJpAG4IdGnK8dOtfF9Q6qltERxyBS8Py
wz34jMdXIo+BGzbnysb+rIA3guQWWGbAMk7jvqibvp5TxP28T2PH8EnS658JD/Z0wUfhSWSDviS7
lTnq80l1veQ6ESVNduWlMjj1nrzZCwAXg5663hF0cbInMnAHHlUJ89OtLFOfLhwUM86JNKkgoqho
Q8fUEk7vjnlYrUzQFfSitlLUoDsyJguo8qu526YhGta1bmWcA4u3GqoELAIjRXlG9lG0bA2C7QKP
9pKzGLq7lASd3De45dhNeDAVPE5WV71cOpxwJsnqjD9oVL4s0wXNZ+J+6oUI9m70zC5eu9+zK4O5
mwdS4eyZRiVOKVIaoyLNKykzDoWJ4nwSOJ+FhZi00Kf6bzjRcCpjGMYhF8Bs2bizB2TtPs/d5F7S
POUobU03+U2wrvWuv1o8bd/KtnVBZCVw6HkFyjWX92zJ4uc5+T1kT1Zlbp+WYpjP8JPOLZEQ02PT
73WHsEWq9tSAXRtFFX5P5wDJjJzqd7mrP39g/LkYIdb2g2wYMgjQ8lMUuuOwQE8IFFD4KaCGsMsR
FKZcnTueCWq1AyGdsAggZwZKXJEfTOsb6kgWpiI0IMkkfGS6kl/ktMgHE9+3GjQXasf2lOo2JyaI
z9MxgfRvQSIJFJFoB51+M0G38lolsW3d/Zm9aLZEEj3xQswrc2yx6iLyLQyEMLrk9IBCBQrHEuhw
4h/yb/3GBM27dHiPHfF1fDWvJC/19ZCr1MP6TOtimzpzwlC2KqDJUP+Jym2YhM/hmH4HznFS0VMn
jaC0GI0ZYYRQ1+u92+uOuRvQ01XxUlpeySWfY4K3LurDJYbVJUKO6mDw61+LZRvP9SV5czB3mC7N
nET3Vb5RcjOhvWW9mdShUzW1lBQzjOIVYLY1KB4RdKrwkyD5S5//PMsCYpxsLHX0hGM0io0A128w
OqD4wIltl0PzpFwOxb59JpS3BdwGasOb/DCgnfidEFwt+EsPeMr+U4hOuXQJ9tGduAw7Tlgwj6XP
66BCHUtKrPcLLp6kTIm3AxotHqmvAaP+kez7La+rzQJirLdUoU4mVWy1cvhoJ+rbUd6pG9Avu4Gb
Jy74l+fQLY8ShjL5RD0ch6UvYvpUAiHUI0Yqqz8qTbA3xYVXzxJ3oP1znWGoOBwjTTXmGhkGtMhb
wpNGiEmyPe8WzVrK2gwVe5plBUU5wkya515vyvYScz8TMzGvkiUVarMW6EFTwgboz29Ub9rKO4KB
a/YxFwTBjLL1eqgoA0Ran3ocZx8wD4zzG/edq+COk0LhJLlLL7oUqskDRp/Mxa8rVEu8Cx+r/lv9
ADrM2tEQJmjvouGcE0IU1Y1i3e7jmXMCkT074x50pEmLOAKTiXUGdf86a6FXSbJnFdFtJ1gvQ5X7
uHb+79PqKED+nnl0tKV60qL3h5UBfz/M2w6FobLNsijm0UuwlGJOLJHcvaq+GskkD2JY3OCLDhTp
ROBzxv3yLEFPfNmOnbs8hWCiS68HDERteMQynJCg+TkmKC7IwQTrnQZGxtk1I43z8dgWiKowBOCh
PU+lycVKIwvTJ7hTya9qDAWtlqfbxfbCTwtUZhxnWckyosWeVSCvW26LrvTC/JmT7llnKAji/66D
+k6ylIBqnwiYxIYbbCrylCPayVPlVb8kT7bnbSpyijx23fVpkezsyjPwHIuBQ9ICC1ULI34qpuAs
PYKyVplv8gjF+L9cIVVyxUHeKLWKfVQ3ybUCddTciRJoMYIG0Zu3c27LvMYCc4VAXMhEzl6WaAIs
eZFjhDIsKleDa+77TQQ6mtzLN2ViE0gEbjybtoVgA2elPLuUT0pKLqjQ4sADIEYuhG21E0CIlb8H
R8KkMFzO4PIVubqIzENOA5GIKotQNKVDbRxSfRgJ6HABKZY9DbqPnvVj32VoxtXFy2y0ulNYtYdX
3u131gt9AxEvavJX0e2+yOU2lfCuTyaAQVilO9pBF27JBW9xwFt8M9deMtlB4vCOXBY20FJWpqnz
sNQEQLMlTF3h/p5B4BP8JtvCNy7Fa/E1mVwUgns+GQHXKnUylm1kWNU4o/6Uj+Li6I/SlmBQosUb
TEd+nV0itsl7wWGn8s+1qjR91dhmw6AAeUC2WbE2eu3I0i5FEQA1jmMQbrJtMdlD7o7H+np5+JaQ
IDYb2ADgmcjvoCK40aGCEhC0uAzogSnfpnXKCZ2Px5QvZ7EOqVwVcH/xC+i4Tbu4DBToupBZqf4S
YZMi77p56Ai5LaZuqTvWx4xw5wAp1r03JRjp3SrcyYdvnV1QL0DeAMHxFxBorQpxWETkp7SL3U7K
1sjbm/ORw4zZlQnqaJnBfqIFZHxQ3ZSXLZBMygaEmNypVWaHVVnZoQ6XqTF7NSPAG3IRzVzlCXNR
Kbax3SV78IHxWj7/x953NUmOW1n/FUW/c5YgQbexoweatOV99QujXNODBOhA/vo9rGntZLLya2pG
r18oQlJHVeVNABcX155zMpg4lDd7WkIm84QYuB/TKZZg7hQufZjCCf17etGfdTeoQS7TeJ40uwer
nKmnzBVdzTvYglwJbyNLAsa8JjdlSi7CzFL9Xx/dSa/gQNj0ZQ5eT6HJmI0ttCOzZeKSvjddJVVV
V/ba3a8lnbY24M+g4GmzcDFm1qbKdIb0yPiHH86hiwmoEOSmQekKA4TNtY4K/OLc0Mk0OTjp/iX1
E1DqYIE1kzFFNysSWbvspr7BNEXplZ5+Hl5ZIDUXF+htNQHU928khE7GOAeSZ89nZVcwPzbsXLpt
tswHiITfufqarsrLpTt+CuvFOVzl7AYSCXBCUL5O7rH0uy1ft55cOZsOxJwZYjh00ctdvAGWRTYV
tVZWYLpTVqM5X3rJTpuCP7d7dkWpwbo8tfBFciy6xjx7tjVX/wYI6bSgLwb2YHNnV1M2Jsot3XSs
n5MCtUdqoC6gCrI1N8j/Li1r+rhfiZvdyTRCGqUsIa7Dh6PfxcmSJb9ySV1mN7GnUdtEAiLybfxe
rabXEJPDL/CZ3SUqsP+HIf3zlGYhfqhgfI8mnwa7uChwCdvV1DcEAFnkRZcyo6f2jqK8TglKrSiL
zYSRELk8Ng11oOKXu4KWr7nIlpiNTna9HEqZeVCtTFOTOVC8HqWCTvMzoKjafhPIemV40/zNkh9z
ykwfCpyZMyoAtdNOnVAhj9flYF8War22MEDf9kue+LRDc+07EGXOPKY04Z00G7wIaFMGIUDnjh2a
X8wPll43avA3zPShsJnZqnUZa0qHjZzqLv2NaDwQ9Pj2rY0JRRMQY6D3/U/30pyZr9HUO2BjwOkH
POWgWp6klcdtuP/9wiO0tJMz89QVthQdw05WSrZrLdvNutjX1I2pOa4AS/jf2ktrmj7AXCli1OPX
NR1pH8kUDsvUM6/7xv6T7W4KJ0K3u1Ef0/MlrTz5yk437V8iZ2aEqekwfPosEzlIB/3fjhMKAXh0
JzzhFtBTi03Ypy/4nyJnF5zrhd2ZNjSmsArPoKBCWUgznXTEAMyEjhrTQKftPDuiMZEzrsBLAfEy
MHaY30ysgRPqtKf5wjNfl4OEk80DoLwD2JQNMvkviGXwGuqh0z5lDoGYetmnLKGzph3GFBct8mSe
jq+4ZegTdCAcFWTL9dkeqiE3+jGDYtaBcmkjl1C6/GGyzeOr+cz97M4G69i7AaZt5FCWXrcT+3ss
fWY8rcKqy8pB49SUHr2c+LG4Jx+z3dRIhLrqi3G/DAn31fM8ljmzn6ylZUkq7K9BTE/0TzEHTFk9
/nVzdiRmHm2mNm8ASYKlNX54HVNQq/G17evr9CJsPyHYUCpeiP5OPK/HMmcm1NZCmxTTdobnyc0E
+Zah5NEipp8Q3/5GNfhY2sx49oCC7JQp76sgA+pUWyDeLSGHTWbxF9pJZ2YTkBQYgJ4W1O+US34z
jex2bhWQHySY4GiW2guW9JFOFufAaY9zo+ZikkfXGE4wHJeg5j+5d1Hoqm/6Z0tSeLEk9pRGOpSC
KtQGZZqjzu6gCfekRaYebds98KWz2O+tAbh2S/7QCRMNiIEJJZRQ0wQ58exVyNRybPup/4uCP/M6
uZhcFfYIIJP4AcnflQDd5BLA9An36Fjm7FnQrboFyDB2NC3hMk+h3hSQANVO9L4MJjp5Z+Hx++of
HUuc7WbODSu1PlNa4eiLzHDNHv116oemLfl+J8/tYD9n1otZEtyPk7bo/E4zLtSeA3p69eun/Osb
d7yambUaKnDnghoSPXsFLlqMsY78+u9IcDRMB1AEyPN+CBMtZWEeowIQOy+ltFxiZn9rDX9KmN0q
Ixkp2gUgoZC6K81zq4gXLN/pXfpTwkyzw1IPFV5AsxV2p9W2a9KFGcslATM1NlOrSdPpmTSYtgVc
4j6J2fo/O4eZ3gLYSaRJDRFgs9+khR3oTN78WsRnEntmT02gcuPBR08KPMPZA6GAQF7PNfiFUzVr
9GNv3BigVSqvOfhkOg/s07XfPOob8yO/nPgpjfXgq3fwGYPQpXs9qNaWz8HoCCwetjR7eWKL8d0A
5w0iUhXMkbP110ozqKzAd8uBmBhzjtZTeyHWPWEajkTMLmzsZIphjwh1FXoTdarfptTXOzBuqEug
XCcSsUgSgFcVPIRgb6XzWbAuVYbUjMoJSTC8Tq/qm+Hcesz1QH+Ut+Wabqf6CfteeV3nZ8+g+kbR
PvLrv9zNCC4RioPG2wJv5jNHdfCctY7aogSMa1FHvddkeDgLDYHU26+16uRaD8XMtrXiBW+bied6
cv0127ctv77ACOaH8VieK566Lc4mrq7+1gZMVuuSl+Rp2JQLa53UY67ah19iZijLUuFmM0VYYwMf
svvRl3wVZdpGySI/WYx2Tph+IDZiUFgFLhn8uJnBSehoh91k+tNtdvGZZ8e8KbCVdhhMRp9HDAj6
JW63U8p7KHJmgsZ44CXGktCv1j7Z7YBC5ya1ezfWF4Ke6bS+bCTQxMFGA4Jj1H6PfaCwlk0bTvFH
CFx/N2bRxagLEBdpdg7KXi2oUxQCU2vBNJ08vgOpszciVrgq4qlaANi8u8qszmlefs/Sdh+rzk6d
pmJ+rbSnrA2g8v5vlbMDbGuehaAlQ9omekKTLEAXqoU36ZQziSsHlDyUTuF0zYPHyia5YX1am00L
xPto31/w6/R2qnTJH2C/uR1eFysHJ5d1IFM7PryckK6jKpbVrLR1HyQbWq3GjeOJoD7r7zIVhM5L
d2FJ5ExfYga8VKOBSDvKN2ZJ9qZub359WCdv24TeDfggYCTP2z3qkccgjoMIc7hMnbte3Knx6tci
Tq/iTxGzVTAtr6k5HZbeYAZBQZpLyf9DEdNXOLDGg7AFsaZkQgsAP5btEnsJMfTEaAUM/sFGzbTa
ABqVGk7Hb1xOnJbFjt8baFSZ0F7G9QSmR8+SN+B3+EtcrSev74HgmXFyqq4zKShz3C45k+2+tZ9N
Dj5hFB1HEgW/PqoTXBzHq5x5Cv1gJH00FTlp19yhjXE7MOWhZO0F0avnwtQ/elLcJUa5p5a1ALY5
rePQOFpAWsaktY7ReLysSAkdnyEZi5bnVEz0d/lrpkvqjTF7AjNuFoTjIh/eXCk/peFLqgATAQLG
PGCTHICC6PBL3VRXovNB7cWubESz8HKelIKWbmTJMUf+xU6pfSmKWGMT2IqmuzVl/XWU2O1CN8mp
nQPDGUHDiAFURXvmelZpmJtVn6Rux4tzrj72Zu7J/mrIzQX1WBI0M4GUF6GtAkzW1QUD1HgLwMXB
75GAtLqFl3Ku9NPxHC5pZjOSMsnLroGkJGq8Liq8yFI24VRwkObGrta/VvtJteaqdyhtZj6knpt2
XkOaovpR8w4iTUDyLE1znNKFQyEz/bbbLozzCkKoAUrnAc3W5euvl3FSAgGKK5wnJFXnnhNRozTD
qGTqxnBlqKJeZrWzkDY6qQEHIqafHxjaasLD6TKIMAtlJzNr15AxcrvaeMGjvwCPdPJUDmTNbFGi
DYrR5ZAlcm1r2/WrNNNneON/0V35VDWKLdM0tCPC/B0vSQt1fbCbLHVZE9m+1erqA8jYqoVUgP4J
cP5FySzwfZpAQ0Umaq7SdpkYVAMmh21oI0JEo+vO80TV74fWtu4Z1SLhDmWeb0uwbqWewjrCvDHl
+cpwaAKs7cS4VYThj0nYv5PWdkJfFD34ojWtx3SM0ZTMK1ia348j0QGEqkhdFi6JI4xT81o3AJxi
FW2ooCk3j51IB9RhK4uzbrTq0KNxA0a/gpIQZSg7aTOSuazQR7ahPbCYnpqxtlASi1v2YpQFQh3J
Ek3xhAk4iQ8a5UZ/rwmpdRt7YpAQ6NmzRbIWzFJE7xXZoAAKUK/15y6TpASThJ34Um/j1TgUEXL+
Sm5ggF7wTK7AS2ff6H0GHMYmCkNgt/Xq9B7RMk68PlVD08+jhm9MdUhBQ9sV+mXWtcalZRb9jWz1
WkFzc1Of95WBqQK15tqFFlrVTa+w4joBlPgzZs1Bh9Rq4A6JiQTtaVamtks6ynytbGSyU5k1Kt4Q
ykT42KmarcB8kEk3snUFoGB5lqOzqQLS98qqOimDwu6RhdZZl10ioNGLs6yIwzuSOcm7lfFWuMmQ
VtylPAkb5MPV0kAvb1xeSF1p4nOLGcbAXJlbcesljBcyjGD2qkgJz63WjKrmMtN07jSXpCCaYt1r
SqQDbtMpK1FaboF4STQbVspU191G6aFcQUlCMwetclgrl52kmeanAi+hN6CBIb3rIs1y86yxn4UK
Pp7G0NAEUzrKHTd4Fq/0LCOVPyQK+W72gPQC6X3JX8KYs8IrSqV7ijW7u3ScVD/L8ih0gLmbCzsL
MtvBGLrTWgaYvMa+ey6t2EwfVLVCVd/VWY9SuF+VabwTraENwrO7NAc2Q1kyI/J1qyqUzjXVljt3
llYoeyuM5FnOSJv6aQVItp2qZPh19C4DQzMr6sENAR9EN0K39PDG6Cy1C+KiVqInXJF2wDNhm6mX
EzT3mXpVvGipkd6KrCCqq4/oCu/qPjsbw5Q2Ho3QPBgoZhmzc6tUBuSk8WLbJsqVYz/Ip74zdUXe
A28qBop/U4w2C8ayerJpaMormtl5xM4rZWDJm13WNXNJBt5B0mCay6yVZJuiYy3ZSlwfc4MqQo4V
Kmr6CtLOmAZ9HnPijqLM6XmsMGKew0/iOdCZLWVYqUSmbpTQNyUUqOTkDaCbWVfuRTyy3NV4lJpB
2SqmuUcOL3d8Mw6b8EqmnTA84djiXR1r8PdZZkqrIC26QguQQZHPelLFFylJw+LSoXE6QRkXSh7o
tKwttx5Jmd7CtLMVyRV0uTVZ6/DNaGscNJhJpRlnFa0w9R/LygxMSTh9KIE6K10eIRP6OOY48tWo
yDp+d/K4znc50DKKtTrUxRknidTQNKC24TPhoiJ7YhR5uy4xPaDvElla7CE14srLsggXRlNs1p4p
Nq0YiOCEkp4XQ6xuFBaRccetzDRcAIFIx41JOaY74MNjCqBqaPZgxpGJVtqifRwzvlXgTnha1IRe
N46VtsKZc8OrolpGvlCLnZq013ZYF2jWpG+amoVkMwoZsBjdWqWeJRe91ghXKYrsjVdE5VtEuTLz
enuMmxWQQskVoAiKAQrnqNm+YYmvjKq+ssTQ0zdWEVqdsbzhw21jkkwDWEHRcLqG7Wphssy8Gem2
zoQqAqswbcXFp+CXHFBFj9kD75rMzDZhDxQ/K1AkIA6ceyXVbXQtwxDEorsjnSDx4MZGZIwPfRP1
bRDHmUg8M6Gd4hYYAGlXXLcVdZsmfQ74M0oSKwhrMvTuELdGCRx0UHMmpj9aBZMUNfQEWb27QgPR
5GWjp44vqugemBPn+MabJLIvzDRfQuM66WDYBIk18PWg6D179GMbtBogIobKAzR5OKs17SwfVH/s
6/dfO0tfkAI+3/0DSbPUGvgmBUe+NgWmQ5t4YridiF7GTXiG6/pivxEWiNrtL5erpCfdtAPBs3Qa
fDQZmgSCU2RjmbIvor/jB9oAqjAABgC+iekLHDhpButhkJ0IneThqypAbx8vzaWcdM0OJMx82a4n
ejNQSGiLj2rcl3DM2+z51we0JGPmatqKAntvQ0Y3Mq+tMU0nHtJ0qdB0Ut9ALwxAVTyAgIg53ivG
s0gzW0jJO+5WTuLGNd0ayQ/NWBpKP7ke0KkC/g3gBeZ8wFroGu6jVEBsAjw2m4gLzH2dKaVYCDmP
xVjocwcEmmkAPg8gGEjDzS6QFlllFWbtu4xNUga6ElI0cBQ56zwi28paiJxmdfFJ3EShYjjw0ynI
kuaojmGsJEPByKshWUi0J0lSiVfTMQymPI5DL/iNEza9so3r0gQfXaYxdl2GoF32iFJE1Xtr64VQ
dx1Dk9IfCvRfb/K/o4/y6g/fuv7n/+Dfb2U1iCSKm9k//3mevImyLn80/zP92f/92vEf/fOy+mC3
jfj4aM5fqvlvHv0hPv+nfP+leTn6B8oySTNctx9iuPmo27z5FIJvOv3mv/vDf3x8fsrdUH38/u2t
bFkzfVqUlOzbzx9t33//ZkOL/+vw43/+7OKlwJ/dxR//WL8Ur8nL/G8+Xurm928K0X+bMEIQ7qA/
RQes3rd/9B9//MT8DYkINPKqKrBndBzqt3+wUjTx79/wR8iS4IBNi6DVXtWheHXZ/vyRaoK0BElE
/Fh1dPvbv77c0Sn9eWr/YG1xVSasqX//pjnHKowOfiCgEbhXmNfQbeNLBSDuxsYUVX4dDckK4yrb
pNHRU6+00ms7FIJ5ahW+Bl/NBU33IxhgtmWh7sscsIqNlQIbQdMfYzl+8Ma6Mcyu8SnJznWqrKs4
iz085Vd6n57nXR2Y2figKYieVA1k8OZoX8e1vWUZuKIKtO4gzdGjwJP053nTXiW0/TECQ9dt7Ohy
4Nmt0hbMbeCOukVV/GhUELwZtH9JAf8E/y+77m1M0l3JERl9dYfHtnHuCtnono07gKJgq/U7Gufq
OkkZvQvzpmJuqw/OY8bTdgf+seu+blXPyDL22OQ5eTdG9FkqVepsqz4Kn7OcGA8s6995njSjV+aK
9MyscF7ilI0j/IeOVq6TDCOKkTKXW0YNbrla3Lc9cGytZAXYy4j4VREnQeZY0X3cOfqVIzTMWYke
9aRcqQ0MNSL2qVdcSRuMryQie9XjqnkmToWvlqhOBhG03SdJ295IGTn7pMjuQ4y7nYlOgIrekvml
zUZeuFxz4tLtldF46Gih3xYpPBXXbsuOoEqYqq9Ro8QXiCrZtZlU0W009mrrOo6Ar6LzytwXhZSG
W5WjiYgK/Np73qjxXVlBOboyJhcdt8fHgXbRDeN2/8Y1nTluCdkb0tvRjvLBOk+0Bow60iIuY5m4
6JP2vYI3ezsW0rnqtcxy3Fb2BHMBpqE/NZXQt7xgse1W8ZhvylyM1zqtk23Mc+mbjJfo8Rj4VR3X
6KfkUfnuEGn6FXgFPphZ5ltpR/0WwCr6TrP7/KKPen07UKv3U8NsLjH2HG/hQwOXVgUqDzMKQE7U
alxtbRF3624Mx+2okBwjCXHF13nVjtuIm91a2mYMx9bovTaus/1opunzSB1A4QhD6KC3RiIh9mvD
eLSsQdau1lY6MATbEUFOZZZbqg3Rld44xWPXS8BAxNVg+n1B+eOQcusWCYLwOYzrlrkxNY1XU0q8
H1bah3dSq9ptPNjiKaf6UPo5PuCHZQvrQu/BYOvmZciv697hV1JMSE+NYilPTk0rsFxZ4dsYmzhO
JeeY68w1fhUOUg9qAB6s20ipEIrn+UDdXo97l4LX03DVMBl2o8HCs1jpuONS1tG3TLYO8/s6Ux56
weRKqNzYprI0NnVKqiBTGrmXtd7cJkXZjq4hKsxboYX93hZqvDfV1FglomJXZNQ5vqLOzR/IM9EA
Edh3MVjjZQc48XhTg4Js14sBV9YK05CepXlEV6QPNznmb7uVg16g21HLmRepVubWTZxfKYCoDkY1
tfeqncfXJmfGU6Nr5wOvUArLOxvuddmDvFBRnT1V8wfVHCqPAeOLCMUrOcldPRSVBwO2z3rAjwLr
YjWOYgR9zgCwTmoWfoHjc6Vjp7d6lWHjbZ569si0dZxV2WrUuPzBwzJe16GWXSZOJe54bNzkbXjW
GGq0y3OhrEgnEWMwztxMM7k/GG0XKFkDXg9Azd3nml76qKicVYyA0bVMkj03mFW7w8CdVW02w5WJ
ncd8pr7OqCJ3doqzRryF5qqkLd2xRYNX1Uw4j3Etwj0CzDo4eNN+PhuHz8TM8/h8JSh8NjTRoPxh
fMmnhc3QiTAcruug0VwLpbipI28oJ5gW9K8tDXzPRty+ips51UAHoX0WjddAYMTk4NNwo7+NZ6Yn
MT+IVtwGgDXwe+w6QKMHuu4XB6WOS8dfxU9v5oFPXyRW7dhYbdrFQR4rgRKuh1jbVEW2ZVodtI26
4EceRylfBc7db7B7R4SASya5GTLml8kiafmx6/1VwsxTDZ1wYB2WNBFDaMojeoCfySd7Qu3Ll7G/
jzcTztFSHXdpXbOwL2msAkwA47WmBLbDPWL+jI3+v9v5DbC9B3d0cmuP/M6z5HU4cjk/f/8Pn1Mz
fkNNzzbhziH5jP/Gsfzhczq/6Q4AnR2kM0Doh+YpyPjpcur6b+QPNmJbA6jeVKP7l8fp/AYgbRAH
o+DlqNNP/4rHeXy3gCMHrEUYTsjHt0BDwUwRbZ6XYFjGFBD8pMBGV3atxHCl9khJugMiFdnTp4ON
WTZeGM6DewtgabT0Y5AU7SCz62wWjnRK4Cihh6kPhsRr10rQuGCYPUsLzB8uWq+puPBn8eGrvNlt
bpxSN+po4nT2w/NoDCYAfrFHvkiAU/6dBcO+fFxY4vFF+xSJKgcqugTtUWiDny1RrRTRSKx9GjVf
D0EMQOPIDtTneiU99L6vEBNGC9WpGS7IV5mzZdqYqEmRi0UCE0MFxM/BxpWHfg83CazguZtfpHt1
E6E7HCxu37vnGo/cEs3GtKzjnYamAgcSARZGzjEbdWyoSagilwzMfBcOg1fws1577/iPX+/t162d
ZFiolSMHjQ2elZLqQebDCAB216l3avyesIVi1ay/ZtpHxPS4rIYFCmSwpJLjRaQIwLgAIDVQNAE6
0gdq0GMEeLxB8Q097xbQXjO/d5faXabE12zrMLuNvBWMwBRIzqS2kQjH0mDGTzCcbtOvnF2xWgQF
cE4IAtCpbWH4BH1K+hy9RaU20tFNk7hjNWgRCfIKYL3qbQVsan0oPJ13jHkxCoYEABdO0ZQ6Ojap
wwnr1wrJcqY/mQ5LGEVpOk3TdZ5II6vcuKv1dsMKpo7URXd9zrcOS8N+Vach0NzimDbxS408/LA2
i04llZv3aq+g0SwtCkAUVuBrbRFw5inYP9y2SmpgdSIjnPgoCzivjQQLoKc3IruDg6u5Sq2G1feq
rdOEQdtA1YN2eiGY7puKptevhGum3Gljr98M8YCcozvIARMZDekSYUP2VFvyKTdojFQ1C0dgcAmR
BHpaksvS4lHcuiHLojJAjdR6VjSi1EHJQZx5OeRJlIAqx7Jqum+JKLiPLaV96VWjgYIE2p6bYVxZ
cNlrwxVtllaVj+kQy8pWnd1Esl0ZKFg2tW9yPTWE16t1jQ52BSW/CAOgGHfCtEybFVmXeOXImv5j
1CvUcDFNlrLyRcmGvrJWWhJl6qapQsbaoKZpraCQVbUxsDp1YLdFRgA4G8HHgLDWQkkUd2a09w0Q
MAAWHDZGTMh1OlAUNy9YFke88HmugWLCb0KnHW+FjU6b2B+ryig/QDobd2+MA/jxphaa2okzFSTk
w/cmkY76RFtWFroX96WC4WM71CTOFcBATvUWoXZFXduyWGkEmlAzQCEUhVF1uENObEXMc2IDVToX
TDOW8EqCQZOHhPSVedHzRiqPko7isUQqrsd7VMRd+ThITP5fFUIb7KcxnUZsaKIVdHBNGY6Yvq6m
L9i5Q9e00SWYdPXqSUPaYs16qYfXTjXRfBMoX7pSQq2xzpiZtPp7T9Cqt4Mq6+I64r3Q96XeMou5
Q2M52n2ExafeqCKv8JhqXEkeAeReaBexVcX24KGkqVwmY12JZgV9U81N5tStswkz3Wl+GKnRp4Gm
Drm9UxLJdWtb5SnYZz2aDKK5c1S4shhWNUYeQoHDuku2nWoVRR1UMbqLPaDvo+rDY/Th3da1ioop
yrC1jTKtyTxtqE1ANrKsiq/bSmHIeZdUucdl6Eo3NVrZbcLcSoiXI2S7aQrDLp+Qgu2zVatXsbgA
B5UWnYMJTdprg2stuY1QNVUxuJXnNH2IzV6NNrwN1Q6AbiAa4OnzMIyOA1Q5jWNUx9VpUw3Irowj
jc90IkAh70HdNWBJjpjE2hAnd+g1U2pT5W6ZlPXNCKeoe+0VTfbSJU0eJRmGRxyYnmc7pbVGN2bT
sDR51oqOOZhlTwynVq5j1g2a9kxQ/nKQfqJ2aDUo9RRDqeaYqSkSpezeqdpbudN6TkNjq1DcSJNp
iHxW2unU6S45LxKm5gt9FLPpus9HA0lFdJ/YqN7Yzrx009hpHLWohGO+ZvQdYtw1CXntjXLVyexV
1tW5RW1E9dYHLPPZaIVZ8OtX8evLC45PCz4cesMt8MzPno/I6DCsqGbI5llAAuurS1GOXp0u9XR9
FTPluYEBrmNAHOxJM28RJbyx0eocA+nFfYsuvER9I8VCL9ws2pz2EgBHJt5gsPsAvGb+ABsZanup
QGaSgnrQeZw4p+PVa/tQAfA4WRvnzQMJmrWKEZ+rvzYy9VO0jdoBJnngYc872zuatJi5xjFili/g
XbqqwptuXP/6rGbR+6cUCm5FVA2Q64czMzssdPQB3ZNRNMWBU2gCPqroGnFfUK6iSxS8xSI83VTI
OXYuLKoZiEHgkmJT573Xo6FLzixLd9tdeA0KgE2W7j+J+gKxtoDLGC1dhxMCJy1EQxE286s3A7Bj
tOwgSfZ5hPmq20sdJMHlVq7ZvXJGl3rYTqmMRRAR4fohQw/P8Nhn68Za6XKBNkOUwg3iNk90V61S
ZDZdGbnKQ7IdVq3m9mefJKB+f73Up/rVKYXcA/mT03WQoaibUAymhHwYBzcq77lzv6Az082aHSEK
Tpizw4sFmPo5m29TWYKFNSQUwjVuJyaCImCAI1O89lleI3jySSDXw4b/pVTIp66iWDwNDlMVN3J+
4/VOH9KRQyWJ/iDhCNXfFxY22zrUWXDP0XuNw8NkMsorx1vXp5GCxghku8GvAF6Dq2KjdCvxCIQY
QFsaL/I8B1bN64LQmX5CKOjYMEADbDpAcn3hOMpGgUShQqESCEGnrUx2YmOCBd1cxbsl5ZhHFJ/S
TAuH9gmP/6W7VxG6WaLmpLnsTZwR33nU/WQ3Af2Yb6FLHjAnvBz0HieYwBOFMAasGBhdwdlh3nu2
rQkzZBn2nyvEs347Yga6u8LF96hb5a6xExdTgukv0sB9FTud9sFF6MBs32YcYsVPHh8VE0JuC8Qv
sQ4vjEW2lhmM9VeB04t1IJA0Uk2iFpWvKAdlBKDGgD37A//jd3tUFj7iy2mfRyRHdSBipm65yu4Q
8W+6dMHkfVXj4/2eRd+JNFlkwDtxc3Sr8+o8sxJvQWknWIwDE/DzSJGlmeqMGv5zvFSd23Ve1liq
fjkR7NlX7Sq/mbhHFoPESTlmkuxJbZBlQp5Gm9MItVWaS4cRglPsA2NVBNm1EiBRvjJX5uuUQvj1
yk7sHSJt4OMhI6Th7Z/pKmF1jZKfRlyZvugYxej+0pTlp44g+wbkA4T1gF2YM5iMSV86OULuzxHA
Qr+o6ELuZe7+TUfj2CZye5jLAzmnNnvRjapXEESgmKfuwjX1sgDB4J7s8o26WYRWOHGzj2RNtu1A
4yMrUhAMYfi498y12MYe5e7oKhfRul6NXnVhbxLbbfdLrtFszPtzFyHXwpOAZ+Ar7k3fGGZV1O0k
l6yau3ZtXg3P1JeAzW48KOGrs0hddEIx4IXhYgF/E+BS5uxyK1lYpbyqCeZKKeIj020ABaUERkB2
gN7Rf0x0asb218p4ylpPbjSSoQQnSuddHYMlS5M7JcHY4eBFe+CxPuYguTon1/XZhM6BGB0OE7pP
F+SeWuyB3DmtAg3LpNAGyA0zVz7lV8RHuDQ+ij25Rkq2vhPXiv+XPbVPzT2UOtNchfYoRYJz0lXX
NdvTHQ3iy2pD6jN1BRz+xQrE3Pf9Qx6QmtDhZsARnd91zkpLKuhDhRbZaw1dZ9wLfbYptiyId3yz
sKfTtz82ZEitO+jXIMAKtL/cS7VIRy1NIgKvaWWvKfi3bV+EQRcAUGlxbV8OEP1m06yLBhuGJo65
fa5MTWSiqVW0Ut2rcifEwqjLrGsPHwovnpgIM21QJQD5cBZ9ZQM6NAokjjCFx7aj3102E9qIF77r
33MXF6J74ZeJD+jUxTG2L5cf2b6JcwbRGEV89pWYtC2pIYsBbZIgRbMxaSz9eq1chBt+RjHEqfg1
2JqCpdT955Ydnh/ETvUSdOxM/0edlwrGsbNKdAdMYsN1eK092A/W44QvkXqDN0WEcmN51no4y3zm
vUlvwOTsTflubsQ9Wgq8pSTt/IQnB5yoNhw5jKXiu80eKszAkaK0isrFMB/Nwbo89Esvyfzp/RRB
MKtuoYXRRir42LqjrzDrtQoiJs+UXdUTRK1nn1kgJu7uwRSw8PR+vkzHO4wl/SlvbnUabiRGyD/l
javpPgJ3sgPEZwaH2JnG+5rAXCH3FHr5OvR4sho2Sy/LLKkAJxV2Fp1OUyEMURSdmSD2v+ydyZal
OJa136XmxKKXmNLczq71rfuEZd4YIBBIgJDg6f+NRcafbte88pbXuAYZuTwy3WSAmqNzzv52VYlQ
T36Hlk2UgbppGzb1TshzGqT35fHxURHT4NYN6byHpsfTrWda/H4uqOhwmnjwmHQu6ku5da13k8mV
SIs5tKUZvMedc0fK53mDQsIqt4OLmmt/8pruCbDDAKZ371Gxl7JNFeE426I/GdhCNxVbW5pYnTlQ
fvNaKUbFnSNCdY+c3hj9BS92pDnS48hcl/uhfKzCP7284dNRijAR0Rs+4KeqhWwnr+2rqI2rN/UW
HtBZlFYyRguR9Ri+dKkb19fnj6zPSwSDEm/t8sTVFPmFj0tEOmOkKxsuPfqg3uwMzgHp0kOKjIad
HViQN8uXM6fIacT1/pT/HvDUIg6J5tmrOJ6yQXn01TzUX/Mf7g+B9BcABKuFN/DczU8Pgr3nMyOf
edRTsEZbLuCQQXCBPMqEmyMmzuUAER1mzepTDq3Qjz8dEBv86sPjRCuMkp5GXGIhcBfE1In7TX+k
h/qACiJBwDVl85Ff6x06Cv8XI2ILQv/kqg+DoP3j11wPHNQLIBt5pzzA8q9sY45bKsUlVaJQat+d
GXCNjz9sAzBNRO3Lp9jB8V+nFW8k/n1qw40FBK2Q43azUj0RURIAI/8nzTMniRtIOT8Od5Ka4mKC
dkVgOL8oykSwJQthwi6Uw1HP2ND+rLXAuec7WR71COl8tw5Irt3Eioftsht3q7G9AXv63PnxKVoG
wx265RWvgqpp8GkxKltqz5k9PEyTBlXaF5kCG3ClfcttuJfYCma4epzvCfq0pWJctA5AKeHAngip
t4/Tps872hYeWistxB9tflG5ZxSYJ4gpHBHrCChmI6e41vFPjyW0Rq6yRI3mzSy8XacJTe29TBWW
3mq4dDZWXSfCx3n5cbz1u/5yr7Pr0a7YiPH0gSbTZtnYWYMVTwiY0Hozp+Wdl8C/ETSXc/fvs4+6
bkO/DE2EgcNzNPH31oElbVMAQFaeN437OLywbs4diJ/XxMdHXT/uL+M5wmo8HPk8riHrWpAmnjye
9E4DRdKt1fZn9NSfg9f1SwLJQe0QTCscHR+Ho57dqrrGcEG85sGGpFJpla1mSP53B/ChhaVnAWWf
Tl/0iyOUQdC+lhM+pdwrq81b20JDC1NJPsThlmxWYjK6VL9XCl5Tf28250KpT9er1VJh7UZHyhZT
91MdCD21XTdPyHehDnoEsTgpDiF85RwQGs6vwd/MG1ypkJFG0wKy36gHfXyxoSkA/7LWm8cmJOna
hwhZbEavEYYXSbj7U7DquiY/DniymY41QcNfu/aYszuK2mdkXYkIHb3nnKQ+x4onA51sok5nedIT
GGjadFcW2eHrYf332Vjv+rc2DjcC0XC/0biI/PHxtF4g13tetOZvT6NUgOcjJHjwTvVhxV23m9lP
1xwmLMm3pYndc8fh6RV5HezX8U7WIlTBNe5263hoRRyuKsyXJiZb62CfZSn95rD4ONbJpl3YASSw
Psbq3qxr6GHxUkHUTrgFXDM5uEhlNpfsbITxeSmuo65ZAIp+OSg7Ps5SSbhnCTOg2QtGuK+o/Zbv
NodVUkNzjE6LFBecC3ZJHs58yU9h4/ub/fe4Jxu6slDoEwvG5XNMb3W2ZqW7rVXEYlcfPSDQvEzd
t9uznvafgkaMC509tEko2XjgSH183nJmCmJ3ZPnZnkBJi263MhU7c4huYU6B+sa5rtLfbDofBjx1
hOfWSg9xMCCYLOtjChT88k3dpwtKmtUmSM+82DMPGJ180N7hxhcE48kMuHQANXfRHVSMGVs9t1b2
49mw+POBBYKJhw7JMCTAjJxWbNVSkIjloMlOm3zbj3vcHnf9AM+L1QWcoxCNXm90g6fW/izLdl1/
H8OCj0OfzqLQFcHUQWsCT6hN+QXl4ksNXSAsa9bsZ3jRbs9uCZ8XDHVdgGiojS5WMBRP3q9HpAhG
NqMnYzulKBfHoCNsRTbG9qbZVZtmm567q35KoKPI8GHIk6dceAD17YI2jb+Nv3FEH8QOFoG4G59N
8H6ePh/HWv/3X6KPDqlJ00x4vOX73x5A1tUYY+p8R+kdPNuzz7b+7h+/IMZDQjlwkcNGCu1k16tL
tOOUwqyvs9j5j2sO0v2+2hXYO/V89vz47dP9MtpJIapDFtLpJUZDf07SPwS7EgkkH7ucfOhRHz43
3ueodX04dC8juELa/PS4qifXDIvAh/ODBX4MXb5YW+aF9RGiKS9G5J4/g+fgZZo39RSf2Qh++2aR
FKUrjNzxT0P0LmDdslga8hOA0ID6ABxwC0TAKl4et+e/5G/XxS/DnUxSiD4sqXMMtzhH2+xY+1aG
yX9+pHVvPp0rQDas2mV0yn7KMBZNx3EHAJR+nSseLm56U+767dkK32ktcV1viA8xBgjBEWSzH9cA
d/O+GIIBoJMjdEXrbnaxoiPdf8pV/6cI+K/1XP3vhajb8rV9/aBBxf/9bz2A8xfswELPtkF5Qtc/
0tr/6AEs7y8XunV090OeCiij42P1/qNBxV9DkxiSA9D9OAhm8Lf+pQjw/1qLpvhLUI/iwoEEzp8o
Ak5ob2jJ93HlpTjuAIpfbdpOtn/XhfaNsQf7sKTYh9E5myFQuyxTkuT35TP+nI7JAsOns91Xn+4T
7yNDAYt5uUpf38Wxv+zM1gQjdtfcr6Uh/cSzFTT+Xrxf23ZgG3tmrX0KR0+HO9kqI4vJyTf3NiyQ
bvOtl3o7hGfZlNDvSiVzytP/gVvY6fZ8OubJwoO5hj2Y5X6tZ/gS9Kh7hu1Zpu6mw12xRx317HG3
fq5ft5TTEU/uTICSwIvFvsdZvm/vTTzG5BYFjGTe+Xe/TPCbv3/kB1XaaahyOtJJ4MmQkIGm8f3Z
5seVur+C1UlSNBuybWHqh27zMyN+fJvANqKZBllgqCzQrY/4/uRoHUXEmzH4ur5Nta0y9J2m9XFN
juJ6lpkzbQQft//3wUKUZFCJinCthc33xz2z09xyl/7V6a7R+xy3Bl4C5kz55+Mb/HsIdF7g4gf9
AVKfJ2+wgsNG7eSveXth7O9Efzvzun7741G+gvZmzaue3gwgh0XhaXxFAf9Fv66OsfTGx3Qgh3m/
BurnesdOCpb/ehxsSQEKL2gWPcWLkTHI1TC+oo15b2d8Bx50DbexCumPJZNosH8ub9n2XDaLBJ8f
E+kIzweQHocoiNQna2yCe6bgzTc+1OG2lHP/pbUYuR8cVQcJD9HCmkaF9F8qnTuJtsLg2huBcBr8
MkfKS3hW6vad9YMqA7Uj7qw26pveAONPy0mMgtIxqJSO68XARhtV+5SxwryutIE8FkQ6sa1mltTM
NDelhetobAB0+s7Qx42+c6qhLQStGKSh1OeQgQOE4iiR2XnOVCoaqZ9dR5i3FhAy7LuFQDfRGM2q
BZXPUTAyE/Ygb8fSc79SizzrqYlm9CJ0UWJ3Y1ReyoFoKFjhOnmhAs1fi0mw75MhbVILlExSbxDN
I6s8OJtYuaPMC6yydUIWQek2NKPfbJbey2lcwTUntoec35G6jzahdhN/9tJBdrA/rcpd2wZ72jnP
hiO35d+PlE8XunRZkldMonOcylS4Ek3tI/yKWRzUBD+hX9vHM197XMYDdRiIQrmEesHtOmldasi5
y5911Te7qJxC64jrbW4OQ1d2jyCcouGFjC1nWTU3+q2CCJwfcE4OZeZoQpZdX1hGpEUJD8iYB01Y
731Hdi/Mg74lblnL9oJMk4IrMhlhRtK0/bDDXsxBC1i61ostBz83dYspPJpKe0McTHnws3UAqQHQ
I4TkpPHmMKmaXF7D2Kq4IPYSPBbjlF/CSQuyc2Gcu7rwxCZgMw8TEgxDF0doCNiPc9TcoepSbiKn
BTGmKiKw0HxBNwPtBeCmqpRf5VTXW7CVnlhkttzLpySXi5ciJFBbo6P+MhCKbi0TFN/zBgF1ywag
f8txfJ5H4X7TaE3foDW7TMxCrRhNFsOjPyztHTqs8y9ND6ZaMkKaUsVTwMZHQoQSsRFMbKfZa6+G
aslJHE0D2F5qiI5sGocjUY6bzBZqeUO/+LvGH9heyVxim0XfP1BMbX6pe0gWQE4dY17wI2dS7QDN
ax6gokIIDkIczIwh0aDLkPTKhCqeymp45oTZqdQzUtxTZ+9zwAXeeB4VPJt0O8ZV3bdHXoCnl7aQ
yspMdM50ZY/hdIQkPLcTpJHIfTQ6+dXCIjjzFihAUHKD5QNQt6gjAVJgX0bAzOTI1LOhSTTsMw/a
r+q0tpzgKpwGyNPouDYO2sVXUMatL0RJyPQWiZlW8hI2jI7rXXtd+xT6C9p9FojroJbi46Ea8irL
Pe5/xeSar+tSVt+B6/MOrK69IsnbUCQo+PbxAplLGOrHGkqE+0JKtTGBuYkWiP2jSGQDtP7J4vDL
hi0dHAttfDjWGw80sFAeUJzI71BZAfOKU3qpc99KIthwRjH4HzzOgzCZoUkJdcCSqm6t65wMSKfP
hfYTE072pT0ICnkFYrkLsNQbvpu6sATAgLfVsS9DekPJMv0YSr/bQ1MDDl5PQS+sIu9pApIrBWsC
vRVOWCUgpaE9txROXBvdJmHbR/FYzWNaQR4Wg3DxZSCTn6oSTVpo7jf7hob90TiWSFTXkBRJsGKD
366+dh3TpdKeTdqXIjz2hfsT/8abgRdU5Y0c3P5VICqe0jZol01thvC2QJL950QjH8pz1k3ojYrK
4ss8eoKiXCDKjRVZJcxV7RKiCm3VVraAboYUox68raJANSXgkXW31OHSj8OwoVtheg1t2IApxbv8
qaXWPGe5HbU3rtQpxQfWhUj0oOmtZfR0id1U7RqIy76G4ex3aekCi2IC1uAcUzbs2YrZHiGgreou
kUXUPVkmAn5SRkp+zfs+f4N6znkFWKK49efRNqlFWP+UhxDNAGh6RaRhaQfMcRcbKfzdMHgNuIrk
xlbFncp7vWmQ7NoEjdlovzZ3BirCL5W2IF9lUe5n8KpiiZ0H6jJqRJP4FrTlSc4a64cfDebKE2P9
UNR+/kKGCr1W2vR3OOBQZkUrU/DKPaKaxHIixDS2PbA2pnZJFLAweXm0fTN/Wzo+/uTM0KvZl296
hC590Uym1RSWd35oUewM9bZs2VZNb5MU81dXj+guhrcxfu4yVfH6EIkNZgb0Z8UeX+3WmGvVNC+u
M9834SxfiPTUDZoodRI17QiLQNKA979sAvCDW1p/gcPemKp8ap/mTuBUngGcsUPkGgbt1MdaeW81
dwEM0RP6D9za8aGxa+UmIOD3NS39Qvp6C3VdndJcNA+U9FdNW1zWluelQJrwH62YX2DJ9aV15LOk
Xo8UsXK6bs+siVxjK28uHNYwmfSWkNDWMrz9XTEGZrdIAoacQxigD4sR0PHlIKVX0DMCUZlV5aju
Z8b8x1pEXVyqsP2WRx02t7b52s5GoVcrL4QVVwPNXzlx6ZuecuvQ9bS9KSuFAAUNemrjcsdLbZEP
B1GYIMmJx+r7qiT6rSim6Lp3vDyzRu2RtPRVfYxkW23Kynb3yjXyyQlJfg/904IZYLEvgjTOA/BB
9i0Aq+zQcmwYkEwNyZhb4A7kI7lAl6u3acZ+uEbqx9mVTZ/MBfE2/eB7WVkZCztwHVTxwCyEqm5T
bxewesQGYM3qgQGjOrPgOMM4AbYC3AzXdCq8PeM130PyWOD6AQfTA2bSG6Tie+b6aLzRrVuDyE+e
ip7Ph6C2AWmVkb7KhYu/0C1oDG7Bvzk0aBO9tryAHzR2PZB6gnDnwITiiyqMFefWFAx7Hlp+Njjc
MmMMXioIfkMBl1sU/s23gvv0pZ8be0qXCXJF3gLQkQxLDntsT0R5kExyssaNxZuiQ3WghQb1NofB
iXlsUOjeW3aD6Qk8y7cIUE1AB50pT2CmCeGHCmRx44qW3CH2RuW7QUB0W1H+xHTQ3wCW42yLgYdd
llfKZPYSLT87gCC3Hph1bYY9x6kgNxyvclce1YQ+ptT0Rb8LKs+bUu4I+7ZnhutUs4YAr4mG8M0w
ACQzE84w1UdwTpZ8XrIxN84BR06nY4A7uEkAaa1voXrzLxre9ggErHDezjZz60SNgH/aAexydx66
Jb/bRWi+TaFyf1SjKZ7dthtFDMTkAP1gBIAPEgfuYRae/8YZvXamwWEZQwMpT8gcyB8VNQb4mqYB
mKgi0roY+9Cq4yIfPMAaS/QQA3Eu7VgaEI8QM9lzEZvSQzsosLgPy0SRRARHVux7t+iOdW7NL/Pg
FFdNkOsqUS3tjkMgVR1XTo6yagduJvB1bjVFSeUEYGUHHashBbVoUEOT3PfedrEH+4tTVfANDGbU
XoulmjADBQF8t5txEKaltAQ4ly7PEY1T+8ED+utGmAbk4QjyXiudqaTyAgmTycQVLUAGnXmtS/yS
QQuXX/QEysRnPbYABlOBKDa154fZ0IIMmsuCHoSwcTnVvcUTm/jiZdREgZuJGPg5UnMTxC4pIdKf
7IZuwOBB+RRkKPkzVJa3HSNYgQJxHOT7YDEtKYCk1SXax1oWgMvJ8xqXjci05YXhoCzHOM9bO3YM
+Eh26wVyK/ocwVY3gHCUulPVvbh6cabYmeuSzfFEXHHRV5O6JpbOReyyUKeTmYpDAX96P/a8ovzK
eAmwTTML97YQfoVFTWsOol3JJYLriU/RF9IM9sEDSn65QowURM/GFsx7aBxrqa8xdQMPZ7pRuNMM
DtmXMEa4mL262cygjWI/A2MIK6ny8JuzGo5OswYEdil8A1GQuZaTFllVkxFuhfa+69aGUKhvAe2p
acKaaLlAmCx07K2uz0cSccNTJb1FAbxszNYf2haUnik6wk8OvodeTzZjs7Yc8I4eQYIabnWnUP3E
V8j8MoK7MM7HdOho9MhQDEm6CSxmUbpFNiDdDHFrWz45Q/9GOr4cXRM1iUvZXThE+R26AfK06LiV
1F1kJwZ/fgJ7rMwCiLHjqS7C+2JAyFwhob7NS1b/gM/rqzGdnYU4OfYWvVPhvIE4ejfJzk/s2bKP
Pg7nraZ1h4PG6I1xeHEgpaPv2s4FsppXQicSPNJ7gIqFdQT611Oxz0L7a6eAeWjnwnQJJIkNfbSa
Xo0ofZbeEF67NXhZWEfTI/omlysF7HaRRJhR217q6tswe+EW3L+bxdjdHM+Lq+51mfvXTRXKlz/O
TaDpDGlN6Abf858nl3a5WIiSxx9DVtyFT8NldLXm/mhM3hCXPkb7PywirrmJj+OdpMVGPhfAkP2o
nowbu5m8xOUN3XztlZuOj+clLp9zRx9HO0nsNCAj53r8UYsZIv0m9vMpa/m59M6ZQfw16f9L+rSg
OLNU8N1CCCeSHLi/u/AAtDAshKibYELnQGqhLHI2j/qx0P3pVa5J61/HRQeoP4XLD3s7JzkH0hlm
fPNjgZmU4KgE7m1BNwitk7Vl4n3S/F9xAbghpPf/++oCcEM/+4+My/e/8S/IJfnrvf0HOjE0/kLh
uMrB/6FcOn8BrYOuYAf9UO+N3/+/wkD/CrD0kNwEORyNSwi9fqkwAJe5lhdWlxzQXfw/KjCsk/3f
GWnMF/QJor686hIh7EFh9GS+sCbw5wHdM6hQri3npt8igzEM6B4ur8edH8vjkkXoddObwDys/Ijs
l5f1m0w1CT5NWfQqo1cK/aZAHgWosH/8FXwV4boFciQ29nbatCvaIBAuwNQL7sG4bs0N0i8VwkdB
VWAnnS49uBCE3WtRG/rNwlrec2N5d0Ud8IxZIM7F3AuW1YQAAkSExbgTKfuOerrfLEYBMwk/I+D3
aDhc1twfj4AojjtC+LJvAYZ6NpWrEk8hYxNHIR0e6qVwN1Dil1eSLeoL2OW4hjQLwO5VgbJBbdHx
p9vwYzVU7Q+EuHITIiUzx5EqgO+fehVlbJL5pUX4lNhIz+HOUnew7Kn9fWNVifSXeYMcTTZAOHep
adVcgV6CvtSA5hdzLkQmqpztA6WL3UQRJ8fd6FipjUaIh66a3UTPHo5OhgBf63nbBhSmCciGLinJ
w+oIgHF0OYogvxoVs/cTsJzZjFfzokrtb2mp8ZuDOYJAmlfRnpYKvfGIUdm+01a5CaSNeoi2m6Pp
Tb2rDFBsrWI6bqvFgR8mz5PWGfJbUpj6sFiVm7htye9o3vCfC6q0iVMOyOv08B7kIGmwzr4YSL5x
gVIFzdRhFxVSn+k82/bN2M/cxFHr06QhFh8RcavhyqdVsGMIgBNjswiUjvEGalq7jYGVNQBMeoD8
65ugRcf5GnFFGNJtIztjfjUhHRnpnVOXdpcoByGxBow0CYoQ4ls5wFQBBJCUGlFkgpP2dsl5sWbM
PJh8eoPMJK9FihxImAV1fygr0F4ScD/0FWGFc9PbbfGAjPa4K/shzOQc9D8L4BknSBvH8aUFYzgr
F1sglqnhByyiJQcnX+fjgSJT/ExtiU3YtkZsxwj7GqXah1mRApETmQERjQZ23zc2A0/S0vcNvO4O
JZNmN5FJ7Bck+qFtLz1Y5HKvv4tEjQMas3rLGoS3nlU5t0L2DkKzsfd2yjEEfSoW8i8I81kqiG0d
J+bYF00ty1cX4fbFyMYJ/NAa5h1DVyT+5KDo57fshx/2AXrvPJBHQgBrstwfYDTmor9IiKa9VYCY
jJlHCkBxFPOmi74ukflzFxGics7pgi75sttXgyIpgD7WxaSdzoaPDgF1vEOqYWPjkvrgjbOU8TgA
jBlTNssnCc7+lyUwfVLnuKT46C2+GXgnyrQfevTfyqa54mEYvjZFo0cwgOBFUFRT5ySui8RA3IPv
s7dn/n1oOxA1qaP2ngjcywA4wStiOy2ylM6EQtjCnG1rCv8BEKH2mssy31nWjOQo6iXZNCH75g/5
mGFHdmNYPkebfqVqRWO7klatPsOOHySlq3G6y9xOh5x2iVa8yio5gS6dB/YxmAOxgyuBu8F/5kQu
d0IMwwVBFId11E4P9SDnx5GGxc4UIKBOzKYZ9u5x66hCxVgRA/Lok0xwzaUbwzDp4RchwR3q7DRE
Lgu9kMjju8CLYr5Fcd7jmmKord9AyifQWytIh7VykHAKnYTko4F3ll2kddHSB0+FaqNmUcDSotHy
oHNYHhDKm42BwUpa5HVwAWo/hY68Nv2hrvvma2N1IuEKyhnUD/wMwNz+yAzCHAd6qTbjSwNakO3o
bRgV+qs2Zf/ghnORQlM34FZBmkfaetCEezqjnkKpNWgQiKGJtG3uTLv0dx5tgu+6C0MW647/dOzR
pDgNRZh0QMaKlNE+Ss3Ax2+RrGA2MXdhB3ByF/BENVxupF8CLFyoXMdIbA7upkdZZUphYzkWsa/1
+H1B7Z4dot6UW5FPyFo6odVfUel1T0vtWS/BMiKDg5zjlszwlvBqpARtWUbIX4T8Cjzhgeyqhdlx
VQ3TQSHVmIiGIw/TdnS4ciEWiUe86RQOjCWcHh4WabUma0BHPq4w7N1gRWY3w8sZSEukQhw2V3e9
gR8NUkVsF3LRPzW4miWTkm+RNZgL5oGf0eWhu60CB3WARtAUtizwbi+cNh00qjyUoBkA5gEKJ4jV
ZT1y/LhIRXk85FgRdcBwH/Gxw4A/fxBBdIPMzXRDJW5Vagi9ByTapw31Ku+5n1cJARTI0IHDaLfo
7ThqpocQ180xsu5gMAFCShEgnSs9Zxc2FvxUAN0txhK5ZdrAQme6Xlo5X9EqXw4oZaBupwaCC3W5
HGacHNuVc/UMX9V2wOniE4jbUVzIs67V48YnHP+AK/Id8jksa+TkbiK7tLBxFvzSQzJw7+mFbSPt
uDsH+1ay0BqJcm8bhuprL6NoH8HVKC3rcdPo4SskrvreYxOFfZeCeFc+tbBryak7bMNxcp476v1s
BtLDBaEDqpljepQJw0uGQaY7CPkIwnaZwMdIvFb1jFUoSIceQOz9aUj0/DjXksPRe+78extuzkhf
Yy2FtIsunTbMDO64WdBEIF93Y3g5l4Qe0Ruei2zKJ3MdtWK69qg2F3AGcu5Dd+RvPhyUlzJavnl5
iNwwGWeeUYaLC6xqoqHGGhhKqDxmNl4rRfAytbWmuKDbe0QbSwD3nsFkQzOVOypb9wYJo+C+mXsD
nyFgg3C5V0Xa4uae1F4Ao0XSO5uAI3fH1Kp27OmbIyWcTkMf/DJoQRPU2KDsQFI3MsnYw29HA4i1
ha0KxZ5HYeQhS5VqXHJHMCqbq2BsEx8uQ3GuAB9j2FvuoqlvbnFYq6tFy+EutML2Ulb9eCQVZddg
fyGb01DLvQFqS70W4E3tutAfnxYdoQ5Cu0YfbIEMYVgUq9sSDef72gh9wyWOQPSco73OY+KCDutt
G3oUB4k4sM1HZwfDphhf+eBFy3JYmFd9a2CPc4Mpaf+oA1fOKAR64ms/9vkcs3FGAqhh0+0YzP43
r9PRW6tdgL3LBZENCYeHoLHsn7Qc5yNzq2vGyR6h1oPt1C+uAHY3DCREjb436KScwPKq8btdzUCM
pV1TId9R5jiJB6+HR25lFVsPeeOMg5x1i+K8n1i2U21EZ4P1KTr3JvRwkk591F3VroUAGb3ElxXt
JiyhoiaxpZfuoXU6bPFUBD/7lvMHO9IgfEBGfuiWyczpjC1oaadrt6PWk+xdemzCAORreBGmrPHe
HWViH7W360JHzj3aKpibLAvSnjHkBEBVhsCPHSK3KF+RfeZo7Avyyv3eOIPZkCmvoWTwG5jxlEiu
tfECr5gYKcHxC7hrPIV+lm5LzqO7ZiqQnEZFPg0dpJTnrnaA1A68t7GjQt2MpetfgQNlOff51E2w
QHNQjwmdFmV9QS8XMgOS6C16GTeykiH+sQQqbsZC/aDBkifDjPsX4H12vh0b4jxbnQe8ZwApItI9
Dixuy8jgGHSfkHnbKUbtlIc9MrLM1CnuZnlsNN0UwJx/Q7AQXeE1zZvAJSzxPciZBC3SGZmpFOEL
wAold9nXXIE+T+fWv6YoVB1M0dY3NQMTqOJ2NcSWsveRN/Fk0pW1s1A9yvJ6uG4VvZdNOaHmXcAQ
BbpyegCxmpRx2/fAgtdVsCdwq1aOQGKomvz+ybIm5W/syXhjWo9mecyncCpiHdSobMKRjjrXnIR5
9cU4AQwojIha66YjtTDb0LUMZMqMqktjQJA3XdlclqgPHhccrTe5nhRqsSV7nhhxls3QLByhNyqt
L0gOBsON7S5OU8bRUrlfw6WgMe8C4j2DJgfjsrEqUd7hNcv34VghOWiRYiqOAzJHXw0so15smxcm
kT3+XLeUXapglN1dU/XWd/wYpF9JNLveBqVcTLPAhckWdCpVX2yFKOdL01VGbSMm4GgmUK88DDTs
WIIbDCsuaCCG2zxgqP70JWOpiwqKTEO0i2SKk2KjSSXgxBDqJgtmlBkPBptf0kUIOi7a3i0PsETj
y3ct4AYSj5DObOtAjmPSB516yQk8QDJaVPM26FUItQc8xNEckpfdOF0UuETOnQm6GG3ondwpl4GZ
rmlXPFuUy5u6IIOb4rzokIweQ2fAJkPFNZ+E5+yFX8LvDrzAMV1Tq3uiOzZhVFkmvctUkLRu12Yd
iglZq+2KbNB2sOz/833b/dhuiqgR121cJEHmQjcORRLh43UbItZZdD30a308mQsEGA+r3VD/DafS
S7PTN+i3sy79TbeZv93md+cSVJ/yYiESGkEYrRpFIFZP25AArbdbifqD29704U8HUl3+9J8f8FPH
UYjeNx8QmPX5oGQ9eT7b7Ssd1laCHpKsakCkL89B8T51uoUEyhV0EcFEB/459KT5DJsePmYF1759
v5cHlk6xQlcdrNoSBCvJ2Z713w0HTxvoY90w+o0mH3cgqkmb2odiwaYYN5s8dfdD6sikeGlAIvlD
5do6ReDBDLgC5AYR9Lmn9IzSmaVbyTaVkHRDRX5AqWSVOUTbbiPQpJb+6Qf7MNopBTdC6bqDBR5Q
jVcOeJTd63/+8SeSmE9Pc6o5Qtl68CPVpisG651GtXP32K627i5Ku92ZwdZv/yGf9vHVeUgd/pp/
rSy38Hu8uvxS7PlhuliBW9a2PZzvgD/pDf7nuWAdDEGsv6LbPg4VNHOJlv42bfb0rZLJAkcYiNJ/
5sdVk+7jspqJR9QUxv/H3pn1Vm5kef6rGP08NLgvg+4BhuTddbWnMqUXQlIque87P/38KNtliVLr
lh/mrVFVKBjpvMEgI06cOOe/PI67+LR48TyRjxP9e/RFobmNK0wrBKpYd507eEhjDAcIlbo9gRog
AbJPwuRPDbhoSqCNPKYaNx3jhhv0rMVBNow0B4zmvLXDk0YL8899Nb9FT0LqccVrp8yVwmSFbYpS
fhdTriqpK8alfWLRfAyKyG3wDenscKn6oMIuoVYqT37O5d1JQGdyGph25ApUu2ZNirPurtskm+mU
FOXHQGmKSBWDBiVIIk23WD+m2viyhucGcDS7ae9qOT41r4+f7P0IizVS9p2Mewq39d1wNvNBGrtZ
lTsqOuvTot0LwPq8HeD4IqE/k/ypjy/VU/qxC7RaHt1uTasP3rT25CGJNQEery+4/f5DMthf46ER
i54Z2hfyYj36CM50pVG6jZvtkkvAC1csSLdzulX6E3royjwhObSQh2FANNbpCiDNQjsAKuFiQKOz
hBycykp+mOkA/Xm8Ze/fdN/7e7V3Qkfb9C6taPAeT/i6XScPp9TOPnsAtFp0ZaZwwjBaSpf6adSR
XKPxvAEnsZ6l7bU1sPK1QCQFvdu6LQ5JnIO+g7J0+IyGS/54ipr/YavM71oHQAmxGmbVMpj34N+q
yCvXafbi6d9768ITb77ejR+2xWKEeVG/6dx5lpmovlmuqZa77QDgYjjV8vh4IjEEAsOQ4C2JCLrE
fre9BmCxqdbqpgesALfCWHFrFNc+hi3QXzdfT+iV1PYulM3DEV1I+5A7/qiyQWMFIHG5jnY+V3y7
xR0VGmpIdJkl1XCkcptVdD0LfMjQRFN33FKvCR76w5/J3//0COkREtu+6BG+1HkT5G85SK9/409T
ElxEkFiexawMMi4i2F8tQtn4fT7dNShIIowKC0e7vzhIgkyPkCvx7D2EOPIsJ/yvFqGgiL+jcoTa
EARZA1njf0ZC4rr07jBEaxYGqswvQfDAzZHN/35P1AaoG3EwPErzlJ903d/TwGpXsdcLPyS1Wqlj
l5wlotysmrzdi0r5UKbdztO7bYmepK2JQbvR4m5NMSSwFTWd+I2ksbt6uKEDQKpSxGdcuq+7BjOn
Qm3OOzG8HY2wuRDqcm1g+upYxk+Ks8/4BmME3ZMDp81lFSa7rokefNWaQCTK3W6C5bDLGqp4OEtU
jqKA7exBFRlVYIceRYCs6y8UADplo6gA9HK8cMONLtSXOrB4RwdB5mQljUCu5Dmnl1uoKO97uQQk
pq1fYMY+jN2winERng351qXQ/SoHHVgo1bTUn56iOLnQYxCnCYZpeyNvwjOhRctminJHiFWQqL2g
uJaIy0LTP7fTUdX8naXfK11UPIxFV83tC04rRcnsrFBxOwOqZkslAGMP0rOTKp16UUTRVdzGv6gM
/OgiDwhJX99IlZi7aYN8O0AsR5eGcAUYtbR9jKj7Clmk1gg1dzYCGDsxtimJ0usTnHAMuManSW3X
GRXcXnvA104GzqvucXY+YBgRJ/bkB/6ma6b0JYq0jUm0AYOPIRzu3VAjSq0HbaCrtY07uX6LeDzd
KU0fxk0UtvomrSmI57LfPEatZ3DdjeSzXBIptQxHubIOlfGoFqkJ5HUobz1dLylPgTS021Hvtxpw
crfpregOM/jmcqJyuBO76GLyqVDKyphtWlBdG4ofOy8rvkud6a1KSTkWeVAikeYfULoPbOwID2M7
bjxz2Jmtgpg53vVWWG80PfRW1liPGBBogxOV1jGsxu0YWqlrhNE3acRnRMuz89EAVtwUHVKMviRc
ZVN3TStyWpe0Km1Mqv11XgY/4pyOiGz6ox1TErGFQAMPW/2oElQIheRoJMG4DkqxcpJQHs7VLN0l
FLLcsY3uac9AyKnKbiW21nd9gMZQyvk56qKGI6hgOfwkfFKi9ijl4M4ifLRXQLS2Fg6SKpaxXqj2
uwYBZ9oyVF5Tldo4R1d+gFiXOnUNyFANcmh0koUaEZxrOzCT514KUzpQlKJwktPcJmoPUhV+w7kV
2TCxvJuQaUAGZ5uWCZsugEHm6/z1aHi2svgMV4faDmhwrYtacOQq3RtDyboYsLMK5aeskzdyHcZO
2SaZm4bwAgITfYBwwLuspT3iJ6sguQjlBFIB0Paguco8YW1ZD5GEBltZRs9+f9a1iuUqYXUZqE3r
JJHcUZiEktB2YwqVOjL8G0Xuiq0SS+UZq6N2NKtIVwDz6rUs+sFOCpJd5XXdQ6IXaPdIHoQrq7rR
2vFs9EfPUYeWWieKwedFY2kOvKzsOW99cH9ZO5sRKtEOZznyyGzGu/fdykR+zM2M/EKZhiPggH0p
gdhU6xK/b9yaWRDFZW8JB3bzoU6sn5PR3UZRf0d3CJRbwCYdhJdQ76wVtUJvJfrehU8tT53kvdqN
hzpnC+va2BIjIycfTYgPUy5s6yYW7VHr+02dK+lRRkXZEExkM3BAAV66zYXuEtvq8yinhyuJfrJt
e/o1vt9DPzL3mBTC4Lcwfp8s8axNhR+l3gC3KjvxJUK/xjbpMDgF4LmnOJOxIc+ow0oD/fGpGs7E
JGOnpcA0ayMDRlQP2lopjfXYZTcAu+/j6joflS2NCJr90QxQVJNV09FrmuJkxFV0N+UVMbWVuuZu
1OX6KPjyPusnKC7ZPhh7Mg5gMBROtWGiuKn26zaUNWJ2aji9NBXPYgzke8R9/BjrwQUiIr5Db7aG
4RUEqyJphrVo+BfQrOQ4E10KeZFjxOM5No76Y9cWP0O/wWpKChRHbbRtZYGkzoV13wDH9PLJLuoe
JUl93/uTY0jhuRCGd5MW6qugS/exEO9CquapVhVuJ0DVxqfHNsfmZTTMwS395KB7preTceJE5X6K
nKyjudJBtBSRNCnbI+p/3yq9t/vWO+h4pYoUbybfcmKNqqNnBsfCF1+qOvkmGR5KHWqlrYOKxZRr
SbrWg0GywyBDKYmK+3psvDVdIxDfNWDdcoDmQ30bpY2q7Zym7a8BZt4P4bTGwD7Alb16jGeYAXD6
1MG4XV/XQhIfLYvOdjf196EBxMQ2aknalDWdbRAqLHToJ+uxmrR1JAAUzYiiWzkTph/DNH03dcR4
FLzdbQ0VYlvBOwTfYVrclEU7NOOGaJ/kQfQURj5iwRMWIbZmBJprDISV0oOZEeDz8iQGSrrDmzkm
3Wz63STl8BhUebzTxjG/H60svRJjjejcGW6lXWj+etS00tZoQhGHbxRB/Z5mcX0biR1Ossb3DKWM
Hbaf6jpo1I6jDEPMPCfiCqBV6cChdVP33oNVG0AZCwpZPvAVVy2DdW3l+0EUczsrX3o6oWce5EB3
ErTS7UbtMYqsTZcZ2i6VBPGm9Jvv8qjfCKZx7Rntpuk75bvq59zAKuGo+DJ2lHKZ7XuJNpiCK4tb
0O/hpCyaHYjm9Yg50IABsJf7Fxir7ANL3LUAH/NUorEHdAeyxDb0NLcyateAYBEbOWQubswhretE
uzPC8szDRQncLsZedPv72lqPnlSvky5UnNostmMs3aYWna82pYNUTujceEN/0Sh4czbzptR9DHdR
M6ObKZb6KoqQSB/zM7EVVgPSeJnOjrC8CzKEG19WHmYpZGsEvJ5UO/Qe16GqfquTge7ghIBWJLjW
GNl6hOul1QEDsRK8IanmcRnNvN6hZeZi6eTgF/oCLW6Ty2eZaLohdMmxRTImRopDu/Sz8DkBCTNh
YVvoLa0TWL0FHnGovLoGvbLUa7deWOzzUt4kZu3gPrxudX0vNI25kayKT54J8TqEHeF66nQdZ/q5
AiyE078vNz6tkxz1U56k1xwlaFuMdPo7E2U7Vx051ZpRv2gz5q1hAWzoB0nkUKvH6VfX9cewzIH1
9xNGVPU2kfydEsoXrGyEmsKcfhn4eZAhdFVWCR2mrvaOYVs9VfW1IPY3haq7ce25hXIDXvq+K/zv
WS5tisZcd1aFs24CwU7YGaV4XmqpOwjg1vIokd0BU1xYpuF6qMvZbWL8lcfmDy3hvCJAxHp5nxvV
C9TMA+gOmD0A8sNk08u4+IUqLqwy9NiC3kb/s+vxVdCRsVK7+6ncWqJP59Ynza7WSmqdKfG5NfUP
3Sif1T5Mo2tfn67ywTq0iUYrt16bEEcrQB6zbVDpwfyiq9bb+VAdKpVEZ/TbYxuHj3oJGXeIQXNb
wNy0InuSS3mr1+AD4mMzFZ4j+qXmWmbMvDJ+hjYh/FoWttGYKiwVw20m61iW+UWuVFedgEFu5B+5
cEDzMC+RPV7N4JBaGGwxHTpHTsA/j40tlPJRDBFDqGTFpY++J8kCZU3U2Vnj/UDW5unJ9zBMjirS
oVotHQzZuAvV4FuR0dme/NBfjVJD84uTK2wvSU/vQ1/DuQDnKc6Fdju2yoUxPnc4sJmAa6ahHl3I
anY1WLs2s+4anQymbNr9WInrQVaqTasIV50ifSuLH8YAkVW3nllJISl6fA2hIrOpe8NSTmAy9kH/
hL6otTLxzZUTVT1m0Do2WZFup0E+jyLxste5mddjYIM182iso3ySGi96COCkase7kGKhBpEHj1wQ
vvOyhAcwkDBFnGdiJpwlGdiQ4RtFiU0BupsoGtaOrnbXWdi5o1hflIPk+HJ7iDkIgb3gkNRxDrQD
efWEM4au33fdBaS289Gvjopg3lit58aV8kNFKVgi7HFwVJXTysW3dnqK9cdIEzBLO4SCdinqKx1T
6jnsXY0j7shTe8zLVrmCMfKTTt8RS467VNI0R1PHVaw2Ts/TBZ5wrvWYgsMClFVUT8PilyXlV4Pf
rXKMxCLjBeT8No0ygF/icO5Lmh30HsW+2QS5U/ac3ELZTbZMr9KNI/43eOsQIJgUGnY46T/xzY4d
eoA7+sXAKBMDkc6+PiaFsAllzClL9F6q6iE2he8V0KN4jIa1JjbxCqnQ0BE4GpK03wm9f65V5KWT
QLBRWlSwwrqXnCiITQio/UoQ4fnEfYeMalD8QozHLtB84TOJ14BHkTmWiOahgZ4rHlrKTupNqJ9G
7iiJeesVwT2OZGRcXXvmS/J5UZZ3iAqmzqBk/b5Idc/xRu2OOzUq3HE3uYoSPTWFeoNsXr7JmvgR
iiQW8maOwJuUfeu62R/MK3dCOtZ2K1Q/Oq+8T+MsIQcSfKcOBlqzffSc9hKXNegGey/P0RNsTcrs
Jp4TfX4t1pnmSq15CdAM3JkXYwiX1xey2B4nXz+PsVSyo4jG+1RR2ErqSVvBycWLsrZqOy79e0En
DAi1mm4NEKhgCDQdWswwbURzTNbA+Gq7L4C00beHhqhH2R5OS8QrD73vkuTfBiV2cFmIZRm/1l7E
RGKfA0zYylWw5uN0diVo3kycLGyzjX2KDu0h8Ujjhcq/SqIZqCJfZzQQAt2CA1bjgaj1Kzq6L4oh
XeKvvvYSsISj4YFMS3z4dFXvZUcjlLlRlBFkcMB/7tCNzTrQofzreWjc0LAPVrzSgfiwG2XYXpFP
tgJt5rLxYoQY9c47C/O0BmpXCPIBs75sDeSG+74FmTc0Cmknx/SatbJMHrisYoIjgCYwBsz72Nv4
5I3wemHf/MgF86wXuC3V8l7X0l8mZy2ekQ+BJ5rbHHwFcTrqDQQPuoc07O+8KNsJKpxv01f2U83R
Nln4gIvKmdyxzIdMPpCfJrZOrHKrlJJC0dmFoJ7pGhHOkPJbMAmitYIhxRoHGbzjaEkFg+uH5HH4
aTL5cG6ujUwKH6VkQOI27pKNFXJY+w3FkSFo0booqtHaQbVWUjh3XUKjY0LKjN1H9PAOke8dx1pR
bLwSdbRKhIq8Tr5rveCpBYMuDdKhMzIgwUyjDh59llpmCLehWRuuVMQrL6KBUmHFBLHOhlm10mhJ
gesB39FwLEdprtox7VuHKtEqU1v86GdQa3/wqxYulzWuC0kY3DYPsT/UsoMkKef06Z1UzvbYMb6o
VryCX7G3QmXbpcFBLZ8S3fs21OZl13fgkLR1a8p7A3RPB5G3brHPDLv6wbNCp07Spyruz4F/HJLx
3jdah2r+laLiMzbGP4SsOCvicqvNcKUcbQwr3AOYvzIBPSjhaNeVELiZ0J+peXSppDA46vbS776L
kFmcPNEPsN3siYuo29XkijStVV5n762wZfS5dkmXLe/aaT21cOGgzWnSxB1PxiOxnbGP46oNGvi9
3DJYIpOwTooxdjAieKpTCdq+dF4K6hoy+bETlUezSVe1ov5seoS+ytIRZGofYZqtpWSyqxwUCZRn
d5p54YMZcM1os/Ow55iXY6Ncqx6bPTPcEf4TJTr23xSBlrfOyqi8Copok/ct3mFKvMKyEnR7eGuV
42GCao+3vWJ7VERhVEnbQmwPAOK2mUroDDp/M4WAPislXOl4EKZSvPYKeKyqd1WN4cs0pjfS0Adu
K06/rBB6WBA+Wln1Izb2sQLVwILjPNP+ZcGAlD2qV4QL8QJyK9hlSbQzSfkZG4CNMFa9sfRQv+uz
MvHsEVtRCjJazkVkX/lbbfg+9mcCpCa3bHNoC0pvUhprxVTbqGnsXdVAu1ZwRYMVOmyQo/U+PAuM
EKE0eQRP1Xbwzse29kUniA1/V/sZ+3Mqms3U94HzWob+n4r8f8hzPfy/r8jfPIZZ89v2JXnJHv/X
b/+3fn7J6jDPfnvMfv52W4Uo4WS//Xz8DRpr8Pi2bP/6s39Se9TfTXISdbZLoOUIGvZfdXtBUinO
gwe0UEOiDC/q/NGf4mGC8bsOv+/VdWWup8s61fQaGmvwX/8hqOLvdICxLjLRHJsbwf/nP5+H/+2/
5H8yaerFP7/TgHqP9JmRKRrtARSPYemaiJwtiG4TdO8wzYO9GAddsq6x75ATN5vQedlWmdSl3+hK
FPkTPJSh8Ej6lKp7UqRWzlcRJFhYsG9e8J/P9+55mPObljpwPQ1zc5TJFdS6NVR1Fw1nkNBjbFoz
TzwwqMSbZVt5DnXvFDSSrox5+Cx0EBaCNTBuyn42aYNVb9E0VITEJSHyMm6nOnEAgLtlnEL1vO9x
0HWfgS4iaD+cQyX01hZPh41pYhkd6X4OGpJEoaCQKu9jvCKSzdiMncBlNqhmgrqHLiESGI2GtM5l
lOHPBeNbEYwryfdN8dRzzUCDv7t3eG+yuNDIt5AcEeFJWfNbfdOPlJVSyQQdU7xMS/JxNYmtOpwJ
sdXq9arsE8oQdqXLk0gxFEvf8m7oFbXbxZIVGtAPaA/opsOBPU4G2VQGAlPVxzq6TaXEoFweJ0NH
Go+OkOpUnUZBt/CkUUz+v8WZ2zzlv/85R7DnvBir0A+a10X/9z8dw+cqB8vYLP+td3+JrfJnGHQf
m8d3/0A1CqrsVftSjdcvdZv8MQC7bP43/90//O3l9Vdux+Llv/6DinAGP+n6xSeIvI0XWHu/2SXz
7//5984fU/7e8fHno/9YPz9WH/7SH0FGE3+fG92zWQk6hW9jjKr8jomoohrYwkmipRgs2L9CjCT9
jpYhgYdtTzwBOPZ3iJG13+EigpSQaDfyC/8sxsydv79Xp6Yi+q/Dk2frgCBRxZnd+HZ1Gn1aRarR
JE6TZxs9Ln/VsnCn0DKfIpjhXVCeAx6/jYeD1OhbVaIipyrfqqD52VfleZ6ailt6J2wyP3kkw0TO
UVQhXKq4oy0eqdLp3iToDHXZRZymLtbndplx7scnROheIR7vJ0/nlVfJzHXi62vb9M3W7FPEzSZK
uk7lDvgdFmsETnb5owo6YtbT5sLplD56vbPka7CN8GnapW5wlV6o6LGfwgm+xy3MX+L9wyziBKlS
kbd945FxQdXJkLKZ7DdL83QA/zjEjFR8M9+4iQJMsBliNkTS75RtzNRMu75NsfA6Bfg6NZ/5z98M
pgwQ+n1Eo0ijn8LkEtmKU9N5H1k/TmexUDyWrKanTEe9Cm6RYRgnWwwd4zD7EXhr70ZcV+dRasu0
jrmSbE7hMubm/WLvzF+MBj79UpSUluezMaCppCcsH+9B34sbctjLAJ1G0TFXlVudeRvU4OzZvmPW
6YOpLlwJjnaM1lgalrYB0EhCuLy+rJzM0V4oHKHZXn4/8cnf84P/ekf/ekZpwWNPs4ZjeuIZtRtx
jz/rXYuHifY0fQ+P/draVNfNneziurM3/g1I18ed/O4FzRnd2yWglmORciJ7Di24WVi42nUXr7g/
lwJgtQrOjX2O4Jh9CqS8gFZ+nPViL4l1XNJpYeB5oXc7RNRdBFivwOQ5/hkd2jN125+lCGKr1yfe
97yFPoaUv9/3YothvRkqo8mdDqFG2W7AZv+hGQ2VUHRlwsYpsO+8yL8acLHN6qzz1aZmQNm/Utuj
Upz704lJnRpisc9EtY2o8/I2C4vy0B09ddtLTxmLzOi3j/MwOSpVvIuMpdBkQQulVdt5Hhs9cMJr
xcUwSbCbQ3tfnmXnUDRXFmTAh9O+O6+Y3q+Gnvf5m0hVCKNHeY35NW59F7Brm7PZDS/ejitjBsi5
/gYKyjXAOTfdzNhjC0uHWd4cWuEzGmy7HMiVcCJv/Pyl//0+Fsk/EDoJTT4eKqCQo6m0vZ7L7tfX
q/XEGOYiOAytX8lZyRhpTRCinFiXR40b79ejSJ+HgX9NZYm3R9pGCk2DYWbDQ64l8MEvwm/FNv0x
e/HkLk1BeQu9PfsjaX13oXp7YVkYGv8VBv4eeBEGqCJMoRagKeUdpbW3F78lSJRNTnSJUxT0dFxW
/D2NL/iHTk6lFlUAZG9s6OOn3VZOvoRFYGhNS4D9y7MgVXMcf1U7GkCrcGWc04luVuHP2flVPJzy
y/48/P/9BhbRAUoP5Vlh/sJBuhH75tIQ4IKm0nRofP5fN11fyVaonbpff/PPX70BOlJVQNhinf1+
T72i2yqL01+zK6hfoa2upi3Qn4t2493TcNiUZ8IGvKQTYoHca3Z7q2M4dwqpKc/z+7C13zzGYmsP
nZb1STFnPPuAspujO9HrWTD8jFfCCg1Dkp8OJkHoosqQOtY+W+E8cdKVWfp0p715jsVuHjMrCeL5
69PpXkvhtTw/CX7aqJhpqFm5+SVo/+MpNsOJUZeQ6jbXm2mcP4KcHcqCtkHaupF39/WnPjU3bXHK
DwKVB1mmNzgjitFIEF/+OPKkvbxWHKDvKOM7p469hRHVn3sbSDWVG3g8SEm/X2BqJOcA4nij9aq+
k8EKsb4sB91f9vIMYY5W/8ZnnH/0w3JC6IRSB7d6nIXeDxppjWdKST4PSp9rS8Xa1W/D3exbSHfj
6/e6gGv/OcM3gy2il1iKQlvBy8bADIgQnrBOuEKKxM332Y15Ke/iXXQtu+J3/bq/jVbW5akHeCXu
fDXbRcjyxAYKGDYU7OE5f4JTfYGhEXwi47afIfqXs7WIAKPY5l60NlbVKr7lkNxmm3Ir7vMV4t4n
MPSffnVThEdF5U5WPkChfbCaUV+9PlL42K+Kn5Ltr9Cr24GNmaOJfzK/+iyCvh1xEUFGusV5Y2Ts
IY/uP6KsIgj94jqD89eYByulfzsVJz79Z1Hr7ZiLaCFZgVhWDbPslWodymtdjdZfL64TI+iLk78T
I9Po5k8LPx0B3XZaaXV04nr96ZGHlYmE+cbsgEM19F1eNVhT1Uwdg6C4PdE9Qx46xc99/mAA1kPH
v59SLFsDHABPGTd9lk2aCNVpio5pNRz390OLvk9XV+GrVaK6sqrvFZaf0rewjJxGPXHF+vRVvhlq
zn7eZI+mJ/e6b9apI6MkaCaXaSKeWA6nJrM4SwezzqTeZzIZ1Yhm/FVYT5J3KBE1qcb7r9fFqaEW
qz1VkFsMjQbtx6lYCcWPqt4M+XnVvwxys/l6qFPvbbHIu1ig+x8yqz49BEgWSkTur0f4LO8k+UCb
H0cDg7r1+y9DX7ZO5YrJAMkE/vSjI+UxrJUOxuTrgRaEkD9C9duR5rm+WQO5GihDNDESot6PAz4U
REWoX+STxf50Ljl/hEVcpmo41xQR4+IAXCxuAWAQUqSgRHtPT4/IyeQgUUeY3kpctzb6gu0alA7A
dhrO5Yl3+lliR0USlS8smCSZkvb7qYp5XncqwizksepGe9b309nM1QKRDizQnRmEyWxrMrNQKsd7
xt3vKtmcqpV9EpQxoJutinBMRHpt8WX7iO4uPD4qP8HcCIfjbj0E0jpNV3F/7AcJgY5x9/U3/mQx
IXE25xp0d+QPhdIsUZRGBVjtND3931+59mx6yPucuAZ/krHhE2OCv4cWisfVYqvDWgSeXvN2ET0F
vLPXU+DSyvbrqXxWHkHMTp7pirw/2Nzvv2GghFqqzoWzegXK9FxbgwrzV51du68cJkfbK5ylsZuc
rJl9sunfjmwszp2h8qYW6SRymsS08+ypQDfuxOTmb7/YHQxB8w3+OBV0ZfEKrdyYpLFhiJkuJQ92
tDZJ7jFCvsyuhs2/kRR+sjIMDLRZGqgBImK0GBAnEFNq/GF+m/G5QT5w0YBIcoCM7XvKxsq37AGo
JZIL+YlC+YdsiOYAn8+ECgNPXqXW9v47DhloLQVlFkYudkPo9ogk4POjbdAra3exO5mrfntq7y2X
6HLQxRERlOWIXiyDIg1GG93xhGM5/Pz6I342Bi1UHZd3uhPSUtWwiNIxaEoLuoy06bBdN6sr07z9
eoxlFJ3nQfwQ2W4kkupSZwARvEGIKy92hK7am6PGzWE4t8a+suVQ/+bV/RP9w2rz9aCfT+zvQRcH
hdcraO30DDpDsCOjsWOZbmgouF8P82GHLyc3P8ebA8nXEB0IhWl6Td3DbSRB/1iLE8RBVLtcLpy0
M+zmiO6vL7inS2ofDsTl+IukqKwLkIoR8/zDibx2cic9Gqt8l62EXfAPg+ZysMU26HMEp9SWweT+
ohDR5LnBneXrF7rc47pCqMSqSIOyN/9nceDELbyZUkKcOBjiCyCQ4Czj+BKJX/Xgy8aJgtnydGMw
mlKcr4hqyuhULOZjKezrStETJ8Y83gt2RQ9cSHvEUgIeQr2GZ+JPP7+e38d1iVymaBpcNxWF+uti
flVVdKCrIM+lyN1q6i6PRKfs1l8PspAuAT2gMAo9cESn4B/TeXu/KoHQITvfpRRYXXMDiHqnrsKr
J/GXN0vrsjwgPuE7Gv6Uz+SDgDn318O/hsO3J8Pr8NwccSAHWwGw4v3wmO4kZdZ0dFvwrk7P6/Pw
UGPXN4fMzhlW/cX0WF6c3gwfAw0Ec9GkwUejFeTIYi8UXkUZt+Tdgp22c+0aDTIbGUo7i7lV98km
a2+/nui8PhbzhOQJ3UbR557zsvaWmMApKR4kcEe0rRlHP7U6W1t+eKYr6PzAejuRT6gfxoOfLIKk
0aG+wlpdLJ62EfOiDaPYCUGI6VkOA+Lb1zP6JJ4wBJdIHUwO5ZelmRfCdkWp6bjVdD+qHYUI17ie
NsjIOQgwOsGp0T6+wHejLetmoJHNUfCy2Bkd5Vmv7PI6u1AFu/iu34w/rOPoyvaEHt9F8A3I3T+d
qQYoby7YAgigbLq8tPjtYBWIFaJDsAbjCCgRejkE2PP0NkGr9mSFVPoQbBbjzR/3zUlRNnowpe0I
88gtzkwOpaNij05CbSd3qidOx4fgXHSzVXcOHG/19WQ/RJ3F2POfvxkb96nY8i3masAySfyzTL5H
SsP5epAPH3MxyGL7qYip5qild8CxOycyn8P4rh5iR+lQYA3uvx7r1IQWkdtv5T4IFSaU1fu0PMjm
0cxOHHavR8273b2YzyL/arpo1M15gUS7+DpdXXi752EWydg1m9Ox68PWXgy2uCngVpMN2etgwiP0
FEF6+PqFfThX3//+sg5Fv2/qJdXvHORgAckGSGRWhXVf+wZUHSRNT6yFE99neQKIPrq3nUAoNoRu
paSarVXKykPI9+tZfQCW6ItpLUq3QqXrpqC9bmLtx2jCf7WtAx1Fp/6Bo+45BsJuvhu2UDrQMRrY
WdEmOUPPdd0f5O0pnMLHc2/xNIv4HA85+sfR69PIvxKY38/er5oYSsl0U7vl2fCoPiNXdxoh8dnX
JZ1QgTmBh0TT5f3+TpKg7XCeax15xF48TjetXq9TAX8d9aQGzzyJ5bag0EgGo6DJLi7BGCb6K9pE
v8sZnjs3aVZoy3Hx40tHnBL/jv3oh0rI/JFVcgnGk+dL++IjZzCYG3HitSa7GH3fVfsNWvElqlsb
9a5+0W9pbp5FNK6rjXIf/8xdRYUEelrHZh5mOfG3j7H4uj3qQ0Vf8BhzlV6cnP66PKKjt5ZDOzDs
YvPP5L445BfTXhwYY2nCDy45MGSU12e5UdhKX2+fD4Xj5RCLdVNEIfBwlZBduekjEojhuYVQMQ0Q
Cmurmpbl2XCHpuL21Hn0oZW1HHhxVjR4eYES5F02rrcJnHr2eUWNnmJe63rP8ll11O5PKeJ8tkne
fr/FmZEPUSPD9+GkD8ZdLUs2RBunkOAgt7uv3+tnwfztSIuTQywsWa8lvpxiCjTJ9kZSncpePguw
b4dYnBcgXX1zNPKWioS3SVfSocAYiFTJQe7OyX/iuUmLRg7WX09s/tXFFqBYQIaNEJ1OYXSxXgS/
bAdFZGLdutll6wan79l/+1Q3+UMiTwwD8KVjsEPFBQT0+3AWi71gKWmLynW19xvdjdIHy7zltrif
kkt8UVdfz+qTd0k+rc76QiTW+rJAYaUYLgp1hwZnJOSbUi6KjSgL+ZU1QQz9eqgPvUYW/ruxFps6
bvVOlZGIdsyH8PpHdRY+4qyHRhu9mlW+j9ZzxyYcD/TY0Pk73R7/ZGWiYiYpIFoVZAs/CCqhGDq2
Jjez6bk5a26t723ueG61FY7oGsg2qhSQRE/u9vl7LZYNwHrArxruGSKXpfffU4gH8NcAgx1xH26F
p1n+a3Akp76MrtoTV6TXXtcXYy0Ln3oZxJVgytTskQq1Z5W4eBW48j08r1G106N+K9/362lFu/yl
eknv07WAJN5waaYn0XGfvezZ33w+uuajeRFwFM9LjDzkZZMUP8VxdyfoJ7BL8y+8nyy9AbTgKSTM
d9AP+pOxhotWUQxOLCMc0gAXs1aa/xQYxZmBYsfXa/fjdN4NtpSfVJAxjGKf6eQSxGUhla7aSfkT
//7fQok+ybrZiqi2gU5jZvJyM9bVoAp4WsxrRcltTGEPwQ3erbNc4q/m4TSs75Md+X7AxY6s8CtL
S5LvV8QIxL5ibi55G8GuNwbeyVsc3FzhV49cBxQmQFTFsf9+KuB98h0xlUGpDfFSbsTLuFrHNBBS
LMmQI2n+H2nntSQ3kqTrJ4IZtLgFUpVmFdkUfQMj2SS01nj68wVndzoTCUscci+mZ6ZpRs8IhPBw
/4XXDNyCSFWno7Gf/UdJbna3P+TK7UvN/izc4vaV6ixVtBjVB+jPwLEbj53R6K5/V+2G3fRYHLB4
BEyyNcqVBQSdTjRDIO7Y/NflMdDgZZhnydR6M+tHq/Hp2+rnXxfqASvQkKAHqVMfuSofDlB3NJI0
7M5es2cy011x1LELrx6rO4FaQH/hw8ZcXt9VIiJW4RQSIcQs4TFobkTjhOkOF3H0Bi8Oyb/25S56
te+U1+ADNAfVTXbBi/12O+7KXFK8ZNtjZoue+HLnK+asxBpniqfOX0LjR4xGye0A19kS46L9SA1R
B3e9bLbUQ1DUBr6QBKj2yGkfQM17k4pYTfr9dqS1LX8RapEupb6WJxMi9d7IhajuFeBFuIUcx714
T2zv+LXlfxFvcR0VKFJmqs4RYz4Ne92bnmAD7+yd9DTuFS/f47LxtFXpuk6cmE1bNzGOYt9py6vA
bHLeUt3coqfxl9Lf96PyVXeQ8P3pG2gQpeZjuVWbXHmMUivUUKEUVW5ILovdZuBfW5Vwqz3cGUwk
FH8Ox8pDH878R3nrT9rR/oyMx52GTPHgbdrZX99LF7EXB4zTAzdQaz3zoqxLcJLx7YepGsfXQKr9
fRPJDuhUUcO8vZCu87jLES/u28o3867Fmwgfazxz+yeUIva19M//LchisXaqr8JyJgjsVM/otc+F
AW84VDYwPddjET0zpPO516lNLvsEVi7ps9kF9EEySNJFZT5mw/y3mgdb5I61QBSv6bn8aoYvy6Cq
FBa9jQU1unTRXZQ8xo28U+wftyft+jBBwhP+p4OILpzBZZAowOPZxjrT68hTmvpHl2OGmaNMY2zg
1q6PRUvjGoUISB4PE3CxtW3bCOZClArg+VkuPrUxGLKtROh6M18EuaJ6tBL6HKLohL7rfX7oT8md
ekjvt2RkV84p4hiCa4nQJE3nxXq2DHTVDIU4yN48O82d8Rjv8P3y5nsVAr7p2of6iNJCubGNVjIi
4lLZAXOiKAAwFnERrGltdeKVN3iFi4iBfUqeaSCRRus76RUi06PpKp70EzS+5A3uaSsH3PwBiz0W
QcsbNQ3ZmsGDkn5X77o9hk+gm3cCYxDcTTvzENxJQJuHRx5K27X61WV0NgOLZdT1ZuaXIzMgSj3R
CU1MH8SN9OS74jZ3dtPDVrHnOo0A2kC+y3sX+u+Vt9+UYx2XYFmCQl3jUgl+6VFry+lEhJ16X5XF
zqzn4+1Neb3zud1NVQHcQxZxBacYEx1v+piQeWPDHQNUgTWSrfYbicRWmMXHDB2Kd8mISosIJUPw
z6O/DYQabg9m5YsJ6q8qGxCnOWwWJQMdc/VuDFFMQ191ZKmUlrERYeULiXNS551F9VNd7goE600f
M21K/83wl0iK9GJ+3zQ0qLv+W5nEL6qab1wCa4M6D7mcOr00A98eCi+o/kmRiu4o1t+etpWPI4wL
aJdCgEWbezFtRo/GpJ9Vo2fkL2WK0syQIiey0UlZHYYhetH02uCNL3bT1EqzXMzB4DX9V5XKbLWZ
968Ng2aeheA2DX0ALZcvi1zG6BH96N7riukLPmxfFN/aR3638T3WloAFxJ7KCaYcAAYuw9DUBa4u
NVRPsq6/z/WxesHeJjwMs/VDojHtSpn1tRucZuOZvzaBliM6v7AgtSvKlj731mDKQ4dT575BeW0c
5T9YB+cRFisNlyGkYWY2aYpfXSI1x6Z5UvVsAxiw+pnOxrFYCGWSUSPCEww3NOud4etvfoWHTz7O
G/O18gy0nLPhLPlWQVzrwFEJNIEjr12/8vJdvFPeoABpdLPxfMLpffvaEN//shwjcg6U9S3OU9lY
gleCyExUWUPAWDhoqPtsH4au5HXQP/O9/Kl7+G2EmHEZT6ybs7ZuH0t2GJRUZPwW6b90cLx4Kj+G
vr119q00CogEIoBnLm5mwMUuI+HfFyZmPIuKgfOSvaGb92zeoZY4PrSuKOW18J5c33KLT7fPpyte
kSmGSJfewWUFvuKSo17UfVb1AbXZJpV9/bWstdL/0PoZEjq1qrXDsYCCiuVu5UTTo6pPdbiP7LwL
d4qRWumD7qvuUDknDP6+Js4/k/5+Kl+UMfnaRtVr2Rx16xuuXKrzYkzjfI8eXPMQVGmh390exkoq
xwCANnHdAvyhFng5f7qvtBFVpl+45Y+SG36e/or2Es/cgavqrfxbfgg2jTmud5uISUmJei/qKUvS
fQkitQsM9CGD8jlz0OxMKYtU+9sjuz4SCQJyitIHVZergks9QnWSWwaGwPVDpn52kuiUax86YQFy
6Hl63g63MpE4gCh0PnSbK4vVcTmRfZF2qiPhYyrwbt1zfqg82GQYMYGzuw/vt12F1s7e84CLkxFp
9qCLE5zt7FzHJK3aOZa0MYfXH+pyTIvNVaCe2ytChFVtHBUShdI98sSQ7uYIUc/b87c+GuyeuMIo
AS6ZIlJBR3fqRdkoiXF1e8T5ceMLrQ6GijTQddKlq4erPlQ4aqKv5xkD6lZo2us9SzzbbIBdLzyI
OyJdpja1QmPGGxeZOSsUb4T8ThOstN2Ma1GDewrFN/oLmHw0bvA5efn9VF1Qhpg//GpXnLlKayy6
zOnxOsQs+Bg1Wc0/Zuk5aiyeIn2Ck1+MG+80b6Iqrr/e5WZbnPcaQvJJj9Cx5/tte5+hOKc813hS
bxl3iQV3eY9djlC93GRjpXZRZ7MgQ/8pNlPyjZ+6/aNrUV7t96MW79rIOd1emNcVgsuQiwNyLpxa
7oSyaDkdkmA+Kjx9eIN6yrhZIxZHxNXofh0i8JWuz+LBqFQEyxgdsnrBmzC6CneolRnP8U8s3bCN
4YkX/rD343f19ytUVKXxETIEJlO/Khb3aoaN4xTkXiPfyaW1Ry0crSTVuz2X11vwMsri82WWNAeN
RokKcB0Y6/w0Ti9ybv3285EoQtFLA5ShycsrbQBjWkwN09hF40sYArNE8HDWug3g0upgzsIs1nw/
G4HdS+DsG1k6UhRj2Q+e3MyHP5izszDiZ5ylUnorQVqqmLMg+BwIDBvvFMRXbwe53r9UwUBuwigS
udTytSXFMTzpULCXpG+a8xxOH/5vf//iw4d2jG12CUPTV7XnJEHg1ok39uk1QFTwgShjg5ikhXQF
LTZ9f3aUTHhAHuYDtkbCY++fBGZuDQBmfvfbA7oIthhQNxQygpTUsDOMQiKse8th45OsLK+LCItz
p3E468qW4cQBXeLyyYxNTzL3t4exFWSxhpXEoIMjghQqzgTT+KlM7ydn65m9coReDGW5hCMLIeaY
JaxAjMvgT1EZNOeHcni7PZpf1lGLA5RApg4dhl7lVe9pntIplUuWsWUjvJOhxJ3P9nPuVD9m82up
THeqPh46GWaOYjxPGsLs+lM4Idwe93e1o3tay1us6+6myHyHsJqrKqFXmLKEAORrHIKMLZudZGhf
zAT35VpD1bVFNlJBqnh2o3EzpVzZlQyHC4HCMTT3ZacrLcw6LFK+DueKJ+8VHOVKStOfFEDQPG00
iBRjtLGw11fEvzEXWSXu5KkN7Zs2aIJ1XWHvkMU7ppO9cUZf01PEbiU1V0WCjmj7or6ToMw2IwhF
twKYECmL9g0d5vah2jWPRXaYn+J7gVsDJ299QOf/d5WpQJATnfaTyAMdwDWXh2pYgfKS8On2DBx9
7odwtL77Rlh/v70eV+dS8DhIjoRay+JJMJRTPiYFY5zDt8l6F86nfN44WFdSBpbGvyEWnyuUwgCn
X0Io/jCcMFM4+b5PZdxHoqZKBkpNmrH16daHpdMEohAvbtrLyZPGsopV8ekwq7dfm68Nue0su9GP
BNFbeN6oLUP8xDUmj3e3J/R6QwBagfdPhx5hTlQ7LyOPoeIkjk+PPlOrYu9grHzCHGSTVCcm7fIY
uQwjzrOzK5fHTj5oEe9THHdepZcCjHXzlKv78UH0f4VPrIH37j55GU5bigtbI1wsmTJCS2PIigxB
4Pd0wFBt/3R7Cq8/3uXYFgsmGNHJDQMCxIiizeP8YNQYSUyf/yCKqMuYur7C++91BH0VmShV+r4J
J9eY/67GH7djXL8FGMlZjMVX8iWpAuDEm6MbtP3cJ8d40L1WDZ+xEkefNHD7OTxN/RY9Y2UC2c1C
04BsGdm3xdGRmBnYyd5KPQOZ+B0eb+XjhNyolzqB9uX2CK83N5qRwlNOJv+7RhwNggg8tFDOjICO
fPYcaU8qsquD+paFyfvbsVawDgRTQE/zgBTitosDuZHizoo7djUa34dfb48XLGZAbUrHDFC6vvXi
WFnpxAMVo4qK6BVa29dTHB7QJMI8p0Y/JMsS3SvsIdiKs1IhZGAqApsw5qlTLwt1mZLZVEdqMTCB
KVLc9AXInW54LRZvwp0Vnjrq1VV+t1UFXR3iWeTFCu2bMRhxheUujbr3dVHlXpv39m7jw11nV5fj
WxwZQ15oTTPCFWz2A8azyb6Z7vvGS47tXjo27+vEjV+hHqNO8/u4ZREZRBMEXVpPy6qyUocSbx9m
ts6C9xG2FQ7GNE6WHLRC+nB7lOtT+W8o8ednR7IuRPHtktVZYts+YqiUb6XCqxHAFYFyk2H4L3FL
aK1UrdEwjZr/VBRfTf2v2yNYXYe06KBBkAtcU+4bMytqLHDFd3I4oD6gIH6Mc9ex3Dh0rb3oXNu9
a+luDN73t/sbVAr5y3VLY7+Zy0wk9HtE/ntiG/4RA7pEbXZNPG287tdm8DzI4mrxJxlV4gRLo4mt
jLixaxnBbmMShTrA4mpW8AgWWGVerPS6LtdBqIW1JQ8TyrCp9BqU8b1cN/84evxgd4jRBrgk2MNT
roVfkmHLvXft4P/FLqGRizjD8o3cyEWfJjgMeH04lW4h4XSh5+8GJdjoEW3FWTwtQ1lLMSDDeQLK
8d1gy+7QqscG/4XbU7n6tQRZ5n+Gs5hJY/DLvi+j2aMCik3Dztf0jQgrA0ElQ0giCCNT3i+X30od
FaqPbZF6FXKRdlbuJhVLlbTbCLN2c53HWXI1wXBpgaMjRzAeMP+RPstPFK8qYYrrHLWvnH9Deb/1
gFhp5DkXQRfXpYmzWNXaZeqZr8ohfzeTqsUvKJEc5UPyhbZJ++DstrqUK0zNy6CLpTHkhpZnI0HF
o4mmWv0luQ9fJsAoJ9gpbuvpGLjtyr/kE3b1hy3s3EpazJCxbaafIh5ti4smLYKutxy+Z/bTbx+l
pt437YteFgclb/ZbMqor/TUx1n+jLU6Trhyr2KlzDEZ2ljt8rWZP9wRQMNzJ78IX5RPVdPDPaQQu
EuHcRyFVkuG5/rR1ia+d2xc/ZLGM2zqCwJZmKfnDuJP36W7+5scPXK/3LThQZCSf6h8tFpK/f2Sf
h/3FpD+78Wa1UrIqYraD+QnCp4fvl6s1xsbmWTkF+JIOHRfAfPSGF8u4SAu7KHwGZ4b4grTmW6ZI
G2+BlfxERRVFlLRpilxRAKPGzrDCJEToz1+sfN5FsXrMQv8+CauN4sXaaDTGIoThhDD64kwrbSlV
SGPRnBjCOzmTf8J12pIUXV0P50HEjzj7MChOY61YYuQL0Ob+l0ZtvMORtfzWe6ar0XBWWzd/wg0z
2+pgrQ6POw9BM1QUyJovI1czBkdFjibKrD4aCNHNwY/bd8LaiU3pjITuF/ZqucOVLrYlPzCh8edH
C0O9tH205i0U3+rRqRkkjLxtIFEt7/BW19NJTVLu8MNEwtocg1f8cBNvhAmbHQKSoS9bm3h9YP+G
XHwzRXg71UGSemkWH1Jsd3LFLeY/ufDOByZ+xfnK4ONAMACxipEONplRF7tyGx3DWkr2tz/U2p6i
eqXaQnWIuv1iJSD7Y1uxwYeqtEA51JMVeGps+6eaOhSv+UE73I7368sv8i7KZY6QvZJBSl11tyvT
GQP7f9Rk+vophiCp7tQ9roxH9Xth7GEP42UcC0rBpi7++oo5i764C2beGK0dCWYrT7gg39XmvtfA
fUIQ26uHMXhpGpS1t1jTq9vtLOpikjFu1/o0I6oftt7UQxUP7jamdSPEkvyOw4rU2yk7ukbqIUBN
tEYt/EVshXHfel3opk/jn5yR/45qSYAv1CiV847dp5Wy2yvgErFc+pNhWeDQhOcJ4viLjZDWVO8k
iSPSeW99FmJ4NH5O+ovtRu/Q+N05d8rGRK7O41lAsV/Odl7cIag0hMrMwTXu6yrkftkY07VyDUo8
KBZRy3WEVNQS927qUxqg4Ixu098IR4M4hp0U7/TBbf4qnoJjW4q+/jNe44LO47/V0p/UBsHKCDVl
E94EdbXLQQ5dpZu92iTeAIR0Nl+ntNw4VtamkRoJnCFuAV6qiwxPDtWhlGuV5ahjLxMGz5GhbMzj
VojFVp4kK1HmSEHXi0dB5rwBgdpYfGJxLY8qPJN4Z4MxAvuzSAKKClOx0sBfTeRrGJecRMWnPQmb
i+Sdtre/BTtjdzumKn71rZhi1GfrLyvVoCNfg+SMKvDkeGjAhR+CU8jq+BtQwkN7l+37E2a0OzxH
9+URGXvA1Pv5Y1G6eeYqAaC/LTTI6orFugroKS2Caz0ELWoxLDYTpI0O9r0QJejeoPE+/+LQe5ia
obZxVxzKo5q5wY4j/Xh7Uta+tBCns8AbUq5fagKVCPWmhdgwfmmdIsW/77Xox+0Qa5+aQixkMEx6
rtG1daJGrdVGqedrwX1eznj3JRjcWltLSuys5ec9j7M4XtDewyC8nRJ4FcFJarwgeeegQiDSFbwB
/2TiUCAV7TGLdsfycq/7LlK0htMzzwo3G58VbePLiIvrajiC0KlBfCaOmNaz1QoRJQgnzOh/DUc7
tSds7Q7JYYsmsroAf42Ako3p8Ja7jIPgld70aS124rA3DvlufBCuCs3TG0KTYE8LBBwceM5euaky
uVoUOIvtiELS2RglUwtLR8QWggCS4hnk43+V+9nDtfVzUe6Gb1v7TSyC5axaJEkqAGyqosvj2eyk
mUqzTkT1H7N67CkyD2qNiepvM4mA8Z7FWRQBSoBcVS8TZ640sFzNLmvajVfh2uzxigLFiOEbEPzl
3o1gQ7SyiZ5evaP9EJ0Uzq4KHmLyQVQZosNW20tcLIu5M2RKr5D/UUa8aj5YTubItLrJnHNfGIO6
envoE4VX6de5+vqbhwbNZuglnBcYTCHLtlj9k5C7an1iRdKjX+iepCNJrX6/HeQ6ZSWKqPSKLjNJ
9/IWiibqsYVBFGV68PP+HuHYnR+aB03+Us0UYfXnQMcyNQQOqGWuL79EWu3RJ9/f/h1XhzA/A9lt
lASpxNHqXlyGjp4WFl6u8Nt8XJ4mDfiC494OcfXteI5CxOWER0IBSQzx52c7ratnKLkyOewYZG5V
HLiM9rUlerThbug2sterTbYItkgf7NrocArnhZ8kVjs+p2EafJZYWel9WQfO4AXRkMq/e1wSk0c3
WRfVCzwdF8fYUKtmZNNx+yUnm90LbZHwtP3cuLrMCIPSB1cmXPRrTELitFA27JDyWjjuEke6iyvL
06ZuI1dZm0GqaoqMcwI1mWWfz/EDtVJzjg8z/TGiM+MUn/P8ZGTN76bkDIdSIS1FepfYVy5WHj3s
EG1MM/ZsOzkZif3cJenG4r4uxYgY1CvoPgkDriVAps54lDoaMdSj86L+rD9Y/5FyvC80z38xPPWU
/sBgduN0XNlTREUKWtyd6pX4tmFIMriOPvZSTfmEWd77zBp/3t5T6yHYr9RhRAd4MXlq09JYL1jm
qhl+ryX6XXGdb+zbtYWAWI5KZiaAn8tlnUZjNJQmC8Ho32cR8mS0ysvs3q/GPwoEyAYZEMojS4p5
rxYwo8Qjl0T1TpnIfU3zbtIat422mvPrY/o31OJ4aNukUotQTrzW6dwuLT4X/Y9EHV7DaKsWtxoJ
+ItMI4iXxnIbpVLiK47PDVlW9imQI+Cyk/OtVttP5FsbW2ntZOAh/d9YixtfryRpyqCOI8KBC9Uw
vW8N/02VnI1zbnVIwoVSkGtpsS0WnV01jdIiqo5ztR25Gdrcqam/k/T2w6AgJfrbKxyoJq9MescC
RbQIVhW6OnUai6LL2tNsNJ6qbBHIVzYRjrkgvOgTIsG0THPLqcxDRw24K8qfRfw9xbb29hiuOR/I
JsAnwAcX9TeyvsWLfI4gjnEwkfJ1uElphx6ztyg5WjLPK/P7vFfQWj3IvrdVzlw7+ITfoCD7AV+j
xnJ55zqjMoUkHnh2wueaH+e78r2heOGBboireMref6Cwk2xLza2sROJipYCCrnZN/M6lytIzlbid
Guxn58sUvsnzlmfRyjq8CLLYxE2SkD6oPhUqp/4QTfrJSpMvRl0+d014f/sLqmLrXCSeJkng2YAW
E2lYpY44IiAi/YjHqPaiKEifDvvqzTnA4+oPlqe/hM/2ZxsQ3x7BSM/8JO2SjXW0slDPf8SSFOgH
tlqbDrC2iKtshj/fbJm9bHy3pRYMLhidjGIfzbShwd994P+DKkUa6uuEcXCzsbc3PuBSFtHnHcTN
GUN/qu0fEh6uld7czQnOGBiW3P6Aa3k2j0tgyraCNNOVKUMwJFrv17RErRfzXveyfXwId8iMPwq1
oAgJra2nytpUsqd16mQ8Hq5uf7kppGCoDUo9hu728QcJecB4E7W0NoUqqBo8BWDVktpcbvCOB1gj
VaCjtF6R3FyWPzlj9ITquAMy0Ig2FuB6NHJc7mdqNUs9B00rbDueGFPWvJkFFnjjWxd3KC/9Lqad
3YZwiA0vjyYTMI7LUU1yKCWleCL7Ba0R7XMgaDXoOd1eE2vb6TyKGO3Zg2TQtcTyY84PrDO+jh2A
c92e6o01vroMoFoJhSPap8vLMq4aq+yByiMecCfNjtcPb1H/z+2BrLysdB6Q/40hBno2EN1PYUmW
DGTGGK7MjkOMR47/OWnkU6rvbsfaGs/i09h2XtWRgDUGlLG7+TTK93XabBy3W0EWX0ZLU1hGGvVl
sN87Vf8iCZhy42x8mtXvfzZtiwepVegSZnt8mi7d6SEqEhjb3p6s1f1yFmFxQ4192wx1LlZY8a6M
k1MlHbvYus+Gj7fjbC2AxSmQl3ZcV5mdeqrUHvTU/Bn6DYIIfgfSrqyxHePsuR1x7QtpBto+v0pM
V3TqVqLFQTsRDFcPvCL4lOrHPFI2PtDa9FEs+E8TG1rD4gOlqpL1U2NwZmvjo9JHu8iPdrkDI3Mr
BVwdzlmkxYfCACOLq0FEUuu9MWvHbnqYpS3zp60oi8+UtdoEPoRJs4vvyfCt1yy3KYw/+TL/DmWZ
JMxObRWSw1C6/J2VKV7ZP9bp2+2vv/FhrtIE3wmauiS9c0L1MITdwQzq+yro3AoRytuh1jbp2RpY
5ghx4phl2BFqhlMzFI9z+SfHAKgzcUeTrl4R9NV2aiy/4qsMdbSrGsVV++PtMax/938jiOk8O58n
2berXozBt2Wv9B8ax3eRW7kdZH2i/g2y2CxzPAKFHBjGWN2Zzce81za+xPooMGgF9C3eSdrlKDqD
Q7nSew4ZU/Y049SnjjeOd38wCkv0gWguAutavJRiX7fHLmH1lqHsBuZb4W8JxqzO01kE9XIYvVUO
UpQxT0GFtFb7pEWn20O4Rt+RvaDc+N8xLCZKCvskMwrwrZQZn/vH6qN5H3+xPyon/wsz5kVChdPs
XfmD/rAtw7+6Nc+Ci+GfrTXHTJU8FCeZk8uurJZYBwUHY8AhJtliUq4uiLNQ4s/PQhlSVAdRzkzO
dZK4UW3+NM2289J6S7F9/ZMZ2JzRW0fkbXFuVtUYS41AREf1cxJNh3bUtr6Z+CbL9x0Vjf8NscSG
DlqYO36siG+GM+0xOhX3/p0GSHPa1a//HwqOW/EW67yfVR4IRiewTf5R9Fz9nfYWIfIvaKjVty0E
/jXp9dea/Hd8i1UvZ30RW2MDsOmx+4jBAAyl6VB80Palt+24u5aOnE/mYgOQcsDPSPle+YBXdZz/
iNsB+g1S4mPVJK4cKe9vb7nVlSgediiY0kVeVnCqHgcFuyagkQ1umxa7bApc34/2t8OIdXa1SDAK
Fco41IqWgDRUQkpFlcThJJkweSPj7zq1vzZF/X6uwztJ06eTo6DKo1Sfbge+7rOJz4cSM9VcqtdX
QJnRHBQLsgQPokn1kFnb+3K0H6PuNJf+k16m+6EfXF5tT5kcuYb+cRjrg7SZj619Vy5Jsj60b6/F
0/POMTJkFTC7AUntWqWUY1A97hB3+jQP8mOTZr/bwmTYsMz5D2YCKIEuNr5sYwcfizJSaOWPcus/
YCl5uD21a0uH+rxoeSHtdcVNsUKUh8ySjVir75z5m0bT196qoK+W4bD+ZE9oQgVoeasVRjwYRkiQ
Zp9+wFa+aA+4OiWv0l4Y/2W6IHT06b56v70XV28jjP94ULNw6JwuTmlVioauEJSO8FF/1b4j6+Rl
p/wwt6inQCcpHHf+qR/MU/o6fNJid4sus7ZmzsMvch/LjiYZ0QCRWVd3HYSWRhpQ4XiOzWo3G1uZ
1tpNcR5N/JqzK6lLFbMHVEamVfQ7Zdp30tZ7fivC4qVQyVpiVyFnQCvX7/xo2KulvrEkt0IsVr2u
lVbTKQxiKKa/yqJ5S3XUWP5g2UMXBw9Db4+6+uVEZZiwK3khsiCHl69sZhgLmsCVM2+kWjHvfjsa
Vw+9RLpUsO6X/TetLLo0aii+KYX6HsrKc6dIL6NTbYRZyX1AIyg0ETmcaNwvlnoSO1EV6jQmzBCV
F/NJ7SvX7z4gW3m8PZ6VL2QIWUP0I3g4XOHHzS6cBj+m6hbM05skNa8RYly/HUI0DegZ0Tu8dsSW
ckhmU0zfY27lh8SfnrNJ3qiyrdVEiYFsjUbHjYbyMgkJGh0OLKK2husbrvDDqOy99HW8Vw/IoYED
CN3gsAXBvEb7/CLFkuALd0RFXXZ0kjqZedkHIvWp77J+pwEV8V0qo91RqDpXH4bdcIgeu13+bJn8
+12WYxP3++sfNjz9K3S4AAEuZQUGP2qHsibfU2vcFdKvk2XsonoL8rByuVxEWWRdWpgWQySBoVWq
p0CWPav47jTW/vZKESfOIiu5CLLYymMsD7I6EsRp0ZBq69prgA64CBY/aE7kqWN2b9X5xhm1mlCC
2tXg9mMHQkX48gDp46qgev/rSgOFcMr21Q8aWp5zrA5p4G1B3X51yBaD1JHFF/gRgMJXWxutgiKO
bFofg1d9dE7dXjtkp+av4O8I1f9H6zh/7BDSLXayG95nn+L7LeX/1QbQ+Q9Y3GPVHAPVCSGPNdPI
AKcpmeadMwQDlhVJ4Hwc7FE1j8BK5vd123V/T40dZPsyzrvXcLaO+hh5NVBHr40s/a8Ojy2HYp0x
xl6WjhVuTJMZFG4/VEYFQayPtLu+KBtn35qNs0Ws2FqV4nQ7uyTjpA/GZmTbq9Hog+9EYNcNG93/
rFmzvsFOWrn+IQHAPsCpmmbOcpm0sjx3VkYscsovdi0fQDKB/IG5AXIrtJSPt/fC2tDoSwhSD1Ru
Eq7LoVm1bOeNACYbgeE1gUb98zUNt9ogK8c/1j5gIjEGVXmRLs7NqJlKklGy8dJ4EyLwZTtt1FpW
brKLCIuDo51jPZwNdJBGXvFl/ncTu4P2o9S3loIifupiXxGIL0OXCuTS8mldzPYclw2HsR82jas7
wUthDV8qq/iU1Po+0CpE4uq0oPvS30sJr6oyt7ZKfCuDRYvJAWIEykSACS8/WqhgKzApGLGETv1P
l5k/s0ru3Tq2X+WskX5/Zi+CLfZxhsnN2AYsyEmrB3e2wOPnmvRXKVV/RYXfHX57PZLuYKwq9Nyv
qZBGMFlIXJDK6V3r9uzwEIpIKn28HWVlPYrFqLASeSpdSSQ0xdyaOS0zzyizb8Go/CUn1tfbIa6J
Pf9Z8P8bYykZ35ZmD7yPnSWd5tQrHuA2QG1wviEQa0BqOxmvFbzDj8X79Gmrk3pN8VzEXuw3bbAp
IEgc/s3ePs67fKcB0sUi7++ggBUW/1MeogHLDR2kPE9/ElmQ19+H/E56l7zfIvSunDDnc/3rXjw7
POecnmEugefJQFupE6zrEFOmwt5YpmsvfngqKABQB7X4rIuTTAvxnbQjAAf1bkAZUnis8lp8EFzl
fB+93zLGXllCF+EWz5pcsodYFviGLkZwWP2hJBuAzLU3MN6OqJ4KYX75qohndZ0FOJI3gJC7jB+R
RHEtoN7BPjqa763j8FgBLd+6ttdSXG4fYqLLjMLfEl04thRTmiIm2XQAbGSN23gVfmHfzQ4/Juun
0N7fylVWVgg8A5qxGpueIvBitVZtq9a+xQkDPtNV8r91mtd6++n2flwpRRGES1U8dURv+fLMlPvE
ie0YYl/bD7Kb9j4kTFPbBTOm5l15sE31xZ6dv+VhS3VgbaFQyQBPiWIiKpCL0SWVpQBqBOYVtOkH
Sx53oWpsNebXsj38MpFpFhDXa7MZZZzbShl+8dcn22sLl5KytWv24654s07ZffBaPpiPw2cn9LQK
pznhi7R16qwOFEiqLIz8ECZYzLA+D4YkYaDnDWV+yiRkN6Lm9fZHXEuiYbhx7wloJSCOxSYvAdn6
2sTBLd+3j/8hilnPxrG5q16kTXak+MsWV/1FsMUWl/1M1dKQk2tWJRA3x8J/8vvebbtvnfx2e2Br
W4BiGlmfin3ttR+hnAR61tD3tscXI/i7NT/05h/01hHE10n1eBXwPxYLURvCsMlKXnC61mYIE6ZS
8C3X1FZ2WTtp7cmRoW0ZRK+MC7KbQNqC6r0GcyS22oRRR8yojNwBbIUTonlcHX939gBdmwgTCtEN
nULD5d7O0qzJET2l2NtleyB8bl/UXiBlu9thVs5GAeAUolGAA2FHLWawT9KpLwTBQX7FxDFy0y/K
J+d5fu1/1h/Lt/E4nbKNU2vlVuPFD20DGJuGlPiS6RPIY5OYFUPTj7K0r4FBhjtzp9xLxoFH4367
HbYaUUO5QDxAKFwvt9iE/qZoXEKSitwIrVzImC/aW/xR8ZAR/OsPhNlMasgC0I5rlS2Or8uPpzWz
rIxDB+O6emcm2FIU+dZ3uz77CQEOW9gL8vZesmatdCaLzHshLOC8n6b9XLiqxzNEeMUJhxvjafby
5M6pkZ+T3e2T8XoXXMZfpNBdFKAdaETwHHRt1xafG1jV6dxvZUDXB/BlmMXhSNl4UqWRMKIlpzzW
LblecRQdVEwMv3QvyCdsXd2rIQWKjguVqujyJaIVSiDRgBZHZEWvCvPEvtnf3nVici5PYUYlOEUk
dXy/Jd8n5uZWchuyJV10N8KgJ57usuJ5HjeKe2sfiZ4JBCZ09cQFc7kOAQCmVRwQJw9Lrw6MnZk8
pnm68ZHWJgySMwRBeiic84tvNDt502KswH6OIa3q/0hkWrfnS12bMB07CkEPBXW4pGFJdeyoYUuI
dtfvmjeeH/Qu9sl9LbvxS38KjuN99C7DuVs/KXsMtAd3cmXXuFd3yfut9bH6Wyg/UTNERoyb4HJS
qchQNWzJCST7K8Khrl4aLJXODaF33x72eiSajNRn1etSNqXJog2DjCeddezxAFODHy19oqTb8vNd
PSAFtgr7HChFwLUvx9RooVEjuyKKwOTk9Y4kUigiTSgLCAtfCAtbBMi1pSk60aJAg97T8ogsQm2q
+paIctM8FNoxleNjjULu7RlcjYKMGShVkrcrZCzEDhRKTPayVQ1urLzHhNZtnd+HJlCi/zfK8llc
JU2e5iFRsH/cKfpDSCfv9jjWthivCCwwUFNiMIs1l86OM8RSlXipP++YUK/UrMPtECuPe4Xai2MI
+XAcjq7WAGqpSRhxo5SfuU/qO22HftJBv4uQCnyXf0Lgdxee5NOo79S3jdBieS3PQ2HljO4iC+IK
8ONkpa3VDhlBtc8+Gjzw71P86IK7XDlKR/OUH8PjRkRxA19H5GkG0YjCwrLkNQ3ZDIGOe6XLHuRB
l7xs6P6xrPIu4LpOq9lt6saClai+xuMMimALQSs+2HV8rARVyqE25IjLDdch152Ukx97Utzs4nza
Z9F3G1FjS38NrHp3e7RruYJJ2kOqJTBJS2SExSNrNFpyPBOzx2budpV1sAfewkXnxvW7cQy8YdpC
U670nFlPaCoIXS5uu1/vu7MiCRzJgo49Ozx+tEtv7Dz9Z39Hn+WAwgG30QOade+U2pWO0ff4vjtp
d7cHvTrDZ+HVyxm2R2mwy5AvHATpScppbY00ts30oGYW3aSNaGsHzflgFwdorYyhmuoMNp1HV56+
4NZzaP4fade1JCmubb+ICIxwr0C68r666oWodsIIL4TQ199FT9w7WSQ3OdXnYeZhJqJ2Skhb26y9
lvwyZxDiymMrk5s43lJwIZWkgpWCXBRQgSrBYGatKBWYi5fxaOOmpR4ZiS2rkC6DkSF0dtoIOoga
UxJ8331DMvKW7+iVuxGXLfhCjWtITDwDMM1xrPbnP9/ahk5v49GvIKzTaJLhV4yoq4+GHXR5GbS+
v3I1FipS05ZOoAjUv0+5ivospbWGoakpskiDiWTKiPKL4tndlHsF3vT8G9lP5OLnV7dQcgd7Lqas
EUEgzDzB8oBxJEcehPsPfs8fZCP3POBtUB2qKN2Kt/PGlrby2NZsK02lRjkayH6o9dbrXlDkXai1
axnJ4rk5NjNzaXpdx07S4IvxbQ+K3iYcfoPt1d3211pId+mB3MZX7UZtnEsrzECtcINxjv+gZLNQ
T8HWAi40TdJD2WHe1W3RzzY6hneMf6sx2bubWCQEZFjk1t2Zkb4HcPX8/i5GTyjEIWeYxGHJvAoB
2E1sdRWeLyD9g9Hiz5WqNhieioRrhnnmBTUdD4mRRrIaA4xvBdJsLzHutBYkTC5t/qiAZhrPNxgX
gYKb3VyNd64UYkpz8/HbKJNvJWr1Aa/RxMdJs430d+yq68ZmT9J4yY3soIGYHPlrQPp+p6NZBrLq
QGZJqKw0hKJEOFb+FRcPirxX+k+0sPeG1Ye587tOi82gQ1fVcQPf76LK62pIfOpRzkGW3I6RpAjC
pRkO5b2Vl9uy/HCEtrdkFQyl2p3f/snpnVv17Hj7FgDJXebrYW7EYZxeaVmx+bIFVAARmKDVjZrn
PPrSOW8rI0bFZwr3B6MJNDmsOISFRSD4QZNoGkcGNmx2ecDV5GkFRYDXNtdZ/B6ba1iHaRdmu4Tp
egwI2Qi0MIc6Oxu6D57YXmJIvC7tKxsUExOS3vsFqNrKKVw2NGnJAxUDUq/ZS0ghw8lMDelR16At
D52zJOiz4SfGOKqgd9y/iPCxrn/NTRt79E4IDyK3Y48psXQcrqRT37sd3cKxrhyBheldTOyiJw3C
SDBgnugYME9pCiRoeWjd5k5A7gdwN3UhuGPRnn2wwNzyYL/w57Vcc9HsRPQAH4I4EVWDz8tjymS0
mcasBUTls58m6MMgSBJZu/ID9Lh757K4XesCLZUEwRII7TO8iChjzc+iMIeuqVjyTzI4dZ3Gqe2U
hvkTRvBTUPYlV2uv/UKw9snkrCzdl+4YW16NBMAbI43d15mxYe6jN1VZ1yqrSwcUE4WAOqGYgOh0
VpwTGBB1eQwUdC/zpyFJAeRFUlghGOVfL7+A9s/HP6AXndqynz+eMpPaKqdLbcciGhtIxkL7x2fi
L3zHsZmZAzRzrmeFDcp2H/M3JUNrtl4BcCyFK5N6gY1pfzgpaNV9XkmWNinVphcuO4irHuJ0P6bo
HRQQfxP3TW83SqegFDpV7QB7o9CgGI971ozfLOUeKsP4AfW2Fd7sJX8LqRWU8CECBQDT7F7hgW7M
rmgwlAfUXgCKhK1TZWstrOn7zn3usZGZb1J9V/kEMiuY9ugPktabwjUDMNyueNxFM0ji8DTB68LD
f/44dtcRj8VTLptYz3HGH0gLtkbfXdP9mi7hfDnge/ANCFM7kyriZzsDuLMThMpZ2EoAlIrSNEHa
Lsew1Ma3TGcPucvohpbxykzT0n11MT4Nee8JAD5HDylJ+tTvsLzY1++4nbyi+LYxmP3RyXhz/qFf
2kkXOiAIoNDZRDT3eYVJPTQEfL0ZmHTK0B9+tRhUSNc4NRfX86+R+ZRJmiR24UwAVQpZ18vG6aur
IXYaHnTA74duibH+86taMGgBQQD4PCg0QMc9/25UWErLgNqokyx0hfGEKuCd7If3grFfXzdFCMa1
8alQcJ771tIYNG0otSxMgc/dtFLtTV6BQrHM9B1i5JWke/ocnw8kymEALwO8ij7ZSXdW91JfaYYN
vIKhRyOGIhL4WkL1fZ11QV1tzMQPLPZyfomnngNGIdI9sWui535SuDQV6Q1QRoZ5DD3hgI5eHRWQ
aX44b+b0o302M8X6R3FNiXnBvgHxdVjl3rZSu6ztQ9GzIMlXfPvievDK42NNei7zM889B3Kq6NNO
+rr1+LNhb+cXspCPYSUTmTcGhMHeMg8nitH386xqMVi/s7bjNWIJ4BVAgYJUkO+6vb5ajl3cOnA8
wU1NTZb5efdoa8cawxeimqPQOEUdSIVdL6qwcKR/QJUvoSvVikWTOIbOdCBhdxZToNLle3VjgcRC
URFQlILSUGR72hkYV3b9NRWDhW8GRkbcZsNxUT2Yd1BHX1e8k5OWiiJbqYHO31+5WqeeEOMw/1qY
MyL6tigtSqFqFcv4CqidrZ+qqK+/zh0ITweOXHwoAFgmt/v5mPdlZ9TKB8aR3KsUWKBm529ssGVO
M3DxZbpd8/ALwS0wOQDrwxGi9XySI6NYmUGWAwuzA++++sj36CeGSFYiSsIWhNTpKobkdCuxMjCY
u4DwoxU3b/ZxUD2lvMHsW1P+NKtHLyZhtkZNs1DGghHUO9BPhGs64UQklsxi0WJZKLbupAjqrX1Z
/dI2/db8Nlw5W/E+aR74K1HUAoz/s9mZl6pMs3DqofCBXaF7FmWP/DHb4qXeenXgb/xrdmOFzTa5
qKAn9N19W0N2nUYkn83PXrYCo85lQ7G1HckuCDh5tOSnwZ6RqB08yQ9+ka48pQtF7c8WZyGdHxMF
AC722d+bF+KK3ZVXU4WJ3Yrv9oN+yA/io7mrL6pb7bCWl53mSJ9NT+fs6EVwjFYVyhIg/umgAiSg
JgGdX9HfDRKI925NuO/0bZ2s+egI4tAClDQrSMiRFNzWYS1xMZcBXWjTA6UYOrsI+cJeZdccIZLJ
nZVYdvF+HtudZYIY9ffctMIndR/bq/h3vh+uq116DeDxPXa93LTXeHRXXqjpmHyOIz6vdeaEKvTi
uQE17NBQd517l7ffu0yCrscKk/zZy1RQdipU8Z53PxXRg9Zco1n8k8af+QVzvoax8cqsN7HbxW/y
G47osXhWN9hnvCWheNaivxgFxpLBngrn6wJhNC8HZSCP6okNTUvvethMbpfurN0Q/WcouoXS8Gdr
0/N5dHQha1Z7bJwUNG/7F7kFqd+ObjMkk8md/gL13T8AUAggkCg9oCU0XI0Hdt+vvNELCGK0d+GH
J1oBTG3N86Qx9hPHHCfwKSGBGsU2b4pvVNqXDbe2mtcFouwvrO7JqWkkhXbtafQaVa4n3/+hl5ij
Ef7eVgZaZnVJg6T4Zbb1pvGyAOpIICexoMSd1CscOKdxxYQYRwkWnQK8kPOZucoze5WmOoaNh3x4
AOR42CemwAisC+hzPzjeduUqLBlE0AQJlmnE+CTZKsFCazsC1TuWBtZPm24SALq3gFJvNHDfXnbf
nKC8gWrEtffwF5ZRQEd/EiS0SCBmvlxLzdZDkIHH4716oRhOLWSgbUCNF7Q3+pZvxohdpI9rjZgF
pwoIn4v8EqVK40TrjHTm6CaGXkDYYHwcM6TqqRnWRrcRjn8A1dpKLrvwYJnQgcTuotN9WnbQGsJ1
LiUyFl8+dMVFgVo1lUBvld6WNofMorvz27q4PsCP4cmBxDwZUuTalECBDgrTkLn5ojst94MMoKqn
tCLJ4+BUECKedDnXBMOWPJo54Z7/1/DsoYxzv4dWBTZ2CHGEMNv0Yl9mQBOwQELyVQX6fu1TLsRZ
nyzO3sdxcFyMy2RleJln1gsn7kt0fi8XHQgmUzBeiqLRlP19dmOF0w4OeCILjD/IrbczN34EYL4b
gbxhSzfmm7GzL8ouMAMtJJG8kGAA/DtQMgBdeJfhGCa4/jxmhoCvrWoJyiqMddND29X2DnX1tf79
QgAw4ZHR9MC4HXpbs+0ktlYllRxReRbI512Ll6FWCLZPNP3Qegxs1DaUjPw70mtrbe7T9AZwbxAs
TBNJBFiUmSsQ/Wh1wIRM7zFijDgNYvXz/KdcSEpByYca1sQoChT7fHW0Fli4X8d4C/AlyaZBVlr9
AOeh2AAztjqCcLoiAF2nCVPUTtFqnvtxmovaLwoFhj5n0H+jmpW8C8uPv95FAlAYjgVyFqDBOOFJ
jYtsGNQkNF/HLZQHnMojv7ikfKVkcPpITGYcFA3QeMGCZvegL4gpUoT+IZeF90LbBnOn6TgmdjCy
uLhOm3xNM+P0bn+2OMszhF77g2jBva5reAytJmb7DB9weobxWq3Eg0sfC/cKHwwnEHQws5Pv5AMF
MA3JfE9osgGJiQgIZ8/nT+CiEQtz11DGXjiAaMd1bu8YSNhKaxDhOAzxqxZ7dOVZXTMzfcqjyAtF
1ZQNBKHtIDQexJpVXnFfM//LxcyShcbOWjtFHhgOTqtfowVo7Z2mePqLHUNkgjqfPgHWZ6cOVcW0
9cpxEsgV7UWsGvHhNVWzVi1dPGqoGqHGRzyU92ZraYtyKEphQ1TbozsdyMhru2bALZjy5/n1LN6i
I0OzTEfjYkTvEi8kbhPkp+O9ZgIL1uoY9R1M4a/c2cWDAG9qEoT7aOTMfCqTuhhoh93Luva2ULoK
MOi4hmpbNoKcEaMLUJybQ76EaVFGMhxq2qeN2hKrybaotvv6Sii/aAe89+CC8hCdzN1pEVOwYnAs
RtcqzqM2RoMAAvLcDb/8iaY5NcRNHgY+TpDNNRnFwBXctoOWg4gHMGomtLyulMZ3HgPt3XlzC0dv
0qsH4QPO92mhvpTIyFsdy6pZ97tRMrlNNINuKkHFygauWZo2+MgttFy2wpjSP9WOycYqGGDMmJ0J
aDKov1gUogcMm+GfU6CvyPvG/TO072n+pkrE+1joD8nQfzu/dwtHwkOBbeJ+wuDMCULWGDVRuS5c
kOqB3Iw6vcnS0CiNNZ2aJTvTECHGZTClfIIFgcZokVV8QPeYDu7OM/pmJ+P+9/nFLJTzbIAmoboA
QiLw387DkzYzSMw1EOZAUuUW+MV+k+6bXRH+aKpArwICqZ87M6h3awW103TBg1EyAR1A8n8SQDg4
nM7gIbRMm0rfDxDpgDRh3abXGh/j666NjUtixGpzfrmnnnAaTkA8gdBlCsdmLrce07ooBHr9dWvR
fgPkUl0ElsH1747bYaJ4zB344/M2T7/jZ5sz7ws6dKfIDQMJnyAJGrT8omm7FSjlbF1YEHAiU+sf
IAMwGM/BG5aRaq3VWlZY1dqFXSKzHNQQGU0nD4mur6HQZ3d6sgZuYYSX+H7g15nPrcQ+K7QBRe/Q
oddm3206Xm6ycVzBNEz7clSpghXkP/50/nHHkFTO3pHKLTVp5Oj69hTsca6WB6Jwd1pevTkV+ZY2
GObqvTX0zenSkJzjckMfGuCok4mxRi9xm8saRj3nmpZJu02NVt+M1Fl5JZcMgRAJr/KElT7RIZFC
isZEDziEyEDgVc1GJkDDraK95ngKSABAaA0XWycAFAFvP4tl8GyVnoqHBgQEMXRvrBtZ+O4lkvPv
bta3G73XA7Nn7rU0uRGgthYflFxL0Wc34OQ3zGJqQ7iqahNMFZqlsWel9sNM7K9Rt/1jAh9u4vmx
UGWZXexxYodsGx0mfFD7+I16aG1gpb50k/8YgaME5NGEhZOec1UaVlb4qkU2sm2bJuTe2s2aFzNO
TMy2KkfRv9M8NOZbqb8NQ3Gwsw4w7zh+LFPnypblnUj1fD/29APg04fYpfaVY/XFNk7E1/zWyU+Z
378qc0jvYrVgeb3xtfFCr8378xs6ewRgwsOEFVqZyMHxCM2HnikdnM7xIL1ueUOO6k3XXDRDxUMr
yT9q2bJNGbvfz5uE95j5lelGHH/F6bQeRSSd2ej2wHM3ZEJWZWBV3MwcqHu1NIbrzLWYh0CksIwF
1ICuE8i6LTV04LaWyIavWlI25JoP1OHofXXMB4udkm5QxF1/3fsd8Crd2PjsUDMGXiAf0IudknbV
h2YORsegTeTAgkxzpLxCQaV4tW3WDGHKXOm/iFImsgxyMcaDDJq8FhjHRYZIxzFIC7NMwelfd3lW
BixRRDVBjTZdUQRZk3Z6EvgDMDt3qSxZ/krzNuWX1Ow4ys21PUguA2Z3gy4CNwfZSRfQ2B5bFuTS
om4TULvg4NZPvMwAu2rjKpGwwMvKRmsCQczRFwFeki43A4k+s3toMTNs7UVXUUExwtL6GriQUItL
iyAlei/8bdFQ6fxSaePxLCR5xUGA6+RigFCFQuoDRWWjH/dpa5QjcFEkN9I7oSi/7+3BS955nbfV
XmEqlUNJzoLT0OyeV1CuBLu9d1uqrqSbUqS9eie4qc4BwNzSvYBQW3xV943f3g+ZXbCIgfCC3qaV
VmkBZjSMEQxVojEeURGi5QZBcnHF8T+rDbOJcG/1MTHcF0hvNIwEvsYysQGjUPLcJtMIC8rGXXFr
a6ZK3hxRmI9G6jEeca2xyEWqXBaHtvQNFelFXuQHBD6xcUh77ogtHGBZP2Vm29thLUF/sY1tWv0k
1K9lAcmhcniu7RQ3Dh86T4FUwNdQ3g00HWJ9K2WjjBhzf7IpkcE1oMIsg55q3H3PWCXFYehoBqpF
NaFFwLFDkgdndGz8Do4K0HsFtooUDMAZZeonsLKaG6Gsoj2g6JCMeHhSaAK6PTGaS0u1mrhP/N4a
N3redYgh9MF7G/zJC5UgIwQZusoJDazYLfpAdKUb7watFD8si0Jc1GkCmydXHksPqnG0LYlr83ss
NfsZ1U5610mf3DRo0RiRAXrRW8z2DjkEydNCfxJ6nKtQokhihyznBvmlkoF92DQdFZDl/rbVJpiv
h1ng9xyNyRg6Cq39pnV+d80x0wWuIB+TTo+o5/lOSGJil1vRZVYSSKml36o0jVkwurgwAU21vomo
x8chcoq+Boq8GHGcNKuVmBiIwWkMIOXIfgrhSCNkVAi801053MeJJve4x04P/Ci14jBvuRUxJny6
S0pDoqlH/faBOKqvAwedTSNoyKjFESMMI8Re0r33oiNFoCMIzYHQcygLhAO0ctC5hH6DgLwDihlS
+7e6EZvXRVmWr2XelNa+L9vk0fQYvKKZ/YlQigyCuwYZm6ey6zVoM2dKu0ppo0BlbTKINFe16jHR
n2sYdDcyJwnhK8gLcQr3W+nL2ntunLr9QAwsjL2L04dUA7UC51oSKvOdDdW3zSgItSIvmUB/DUBK
P8uhIgzzmsArRTHph1dpd4puSNIqO4BjyTAEIYh41Gua2nubFjEekKTI9O3gpwAfh03l0DxyGdOy
TePQjO7QKrDrgLJWS8K+I1V8D/yhYlHZ+QJ6hGlyhy2EFJPyafLYJfC2Lzqn8KW5VdevQvbWM+Zk
h3tD0/N3kin6qMCb81DoA2hKEqeI3TAxIU8S5MpWr1JQw73KikbQCwmBVgNouDotN37LSbaDjym9
gGV6/w1jsk5xNZiO9ljhEojQo36uBWPbYE6I1biSkWypWWzBH54BU6flxnMW15oF+hAbvBdWMhJj
N/pZNga8U92VlJb1yvKJbhxsdunwCxTqFjn0hhz5C80qC6eb5V4VmXXekZuaty4GIa1yZAdt9EaA
VqymKaPCE+5LjJCyDCXGg1G37tIhPxSONiRbnCI9vcIpr28L0x0vU7MST1kGdZ1d17nuU64pqPjY
zpDfKyA5kmDggI1eik7TqhBtQcAnzMJvrB2Gj/UiAnMbWAorK9Pti5QS8LDUlLd9gAE0zXDhqhox
tHhCoZsVJaSw0yuWWMKNGLX69gHeBAj9ACjc6k4kKJ+CN7iW6GK4oBRokF7atQ7d2oag7MksVmMw
qVZ3EMji+Ng9uKwCeJlRhprltbdJXALWwjyANCO9jMfq0qy0ZrhL8Z+zHUZNAe2pS1mQSMW05YcE
YvfPECYYbjRexZjscik8VDUI9MSafgQqspUaM0PFHNSrMBuPAm80kCQFfKzmSQOqgazlF2YGwYGg
TLLxu8myNrnEifa0zWiTdAPOTD9rNlwhphCBsmjzwFunFE8ojSv1moL0ju5KK63bMPNd9qpnvf/g
mkoniHX8aryI3UrXgypVNQbzDTPPozizYhqlFTQVorKtsvIWAFHuv8cVK71NkWWefV0ZfjLeUMcd
n/2KegOCeN6Ae8E1siIieMDwh7sCLiXtmWfvpfRbeY1uYxqSAS/+ha3XaP1XzKu3DoiU7Y1Xm3K8
IL1dPdbgx+nCLgWrPBJj0tM46KT+MfLc+20wImJMUSPqAa/gkL2SEcSxYZ2Nqto5tEeoKFSLi5IV
kscv/lDLqg1Kr2TxjsnaVBGcrGi3ArCWdJcwrbsktEcCji5o715S5N44Ahlqik+6xSuOeoBM8m+J
21f5fcLqsoosBCds41N87I1RNGb9fbD836WyGucgezjc1xExRIXzBPgVQiflFzi/XEcUdJ3jzN0M
NNXJvlQYfT14gvfNRd4WeHT9dEy1H27d6wzhzOBr9C21kgZnnLVVk2LGXy8IXiPd53yX+0yvH3qh
iomzztewBGhxOvC1qZXmNxDmAd1xlngpRphil4MySEMF7M7zWrTwKvDiJKGnd0l1pTma372Ryomv
SIFn5x7kQF0MN+A2hfWEgn4tblx3HJo7lG80c2OZsQEkoxpSzDd5WQfIa+DnreU/Oz23P1TuDXib
3S7v9YuCQnk+bBN80W+jDxxNOBTo6n/wRKCvGKMfC98pRIkotB0+0HtRQCDDEe+TzEuenS6XIPPI
lf9jkMJO3tKBoykypgYaFUli9s0mw39OdpBV8BmCMltdCup1d42bg6OyYJ1RBYasOX+VFZfpRZl5
rYWfLulQBjr06UZMESSVnT9SJAegVrCbujhoOi5oZEEe59Fm+tBsLOFkzUWW8NjYuHHS3kAaF4dK
daR5rQ2DdTvljkQexglyujWMwb9oSCk0oAqstvtoSuqXb3bTZu6VUWADNtSWPRybng3aePC4BcLD
ZuzM/FBRPBiXLK/s8mBKz3nWR+i8tWYjyW1d07IKuT9alASmXYxFNKrccZIoNXCPRvDZKkN/HPO0
KN6MzsUFqTSLrxQeZ33SfxIy38f8KHRYMaozlRSOEhehJ4wQhltWWr+Eqne8aA4SJPC2G9ON00sA
Wpxx747VX6S9E05Ct1BfgtjsLBFM4fUwkAGpKhRkVBpWgz1GrseQO62kZguJGYpJEzoY8/moeH5e
X9y0I3Vph3FOVMOvS5t8R6QQ7yr2xcLSlAAe25kV5CjeNwZ/1IYx8p605heZEgfumIEiY4SabmQM
a4Ob8/rc3OQM9zWktlfRdqqAJK8+/ybsW7BIbdY1TRcqLRPlu4/yKSD4pwMaDseQ5GjAEeOlil3g
gulKpXHBAkHDEgBkgGemwubnj+Q4uV4WNuvCAmS8BudBvkarPa+MYa/A7oKpUjSQoNM7L+WIHryP
mFNDlYXeGMzca+IBlCW782dt4YMAkQt3CpgW+qJzJplxQAmzRYwTsrG5hFDfE8vqnRwQidByFXo8
ibofVzKnFaFMiqsDSkAUTGc1OHvQ0N0WZRdaiK2CJm6R09OtL5sIfvOhLY0DHlpAAvwMOj1fJEOf
vAbqfhbyWXQyIaA1M57z0jBd1AfCvHOsoEnMFyFbBELFGvx+aUsn9h+MJaPeaM7BIkPcGgUDp2ro
Mvsq4dZvWhIgj8wdzcnT+a+3dER8fDwgnaGjfEKM01eloxHfbMOUx5HExpZ6ceGvKbLPC9CoTqEB
bODb2ZMSxnxBE1NtR+uuDzXpB25SHUzUhPr8odOrqM/rjYG44fy6Ti/Xp3rYnN6lFmIkKE31oZc+
5vpdMryd//vzbg8Ow2cDs8NQZ75mtAkMRPZt+tDeIXcFnsgNkWf4IU4fRi7/ak1AigPkh291cv4M
kDa1joJJ9F0uO+XtfbZGCDCH8v6zrKlXBqyIi2mMmXsFDTYejgrhFoa1wpIZe/AQbMte7oksL3tT
RjpiD5DpBQMpaZi62bXu1vdxW9x1Maov5zd58SNOLIvwYQZ6arNnTIPOX9JoGWba63BUaeTpyea8
hdPjj694ZGH2gAHDqeemhAVPZG8Zy3+Ai25XZOiqnrdzGnB8tjPbVglSSscZsa3j6AGFhe0VCtDT
+7iOI948NPJd5O6KzaW1oR2JhjtOCwg5ZzazAe9OaWg81IZHv4n3jnapa19ED/w5L0dGrMlhH0VS
kiOjyDhFEQdtLoxWy3uEDGtys0u7d2xkdtdEZiNa7mDErdjGi0FsomVBx7Z1M1z0Zhmo9AfR45Xt
W/BZYFkEkH5q6uJfs8M3xkD5doU/bR9IPhw70BRKJs9e3G65RaOxW0NoLd69Y4uzw9hZKM0whqJ5
C81nDCP5FUZCxF6E7i57KH6iapoCgH3+YC4eEszHgwxdnxrFs0PSxLItNQer9IqRgfPCAyt00lyV
jrfW8pn26/PTjfH0fy25s5MSJ7nMhebxMFfWa1ygRgjVodzrtpzph7og+/9qYXO6W0mNwgOXHocj
I0HTPiPHACXUWqC9/M2OVmV+Pv9GnaNI7GBV5g6zUPQSVI6YTLKvmysvsDbmnl2vvQL/j0ngy9Hv
X6DuS8rKGoWGlVFjRwBDjoqNeAW90DevD3p/Z4JEb506cvG9gyY4gq5pMBC9ps8LHR1H2iNy9pC8
+7cykk/NfRbJvXcFvoiP/I6G8jm9XZv8WryDR0anQOnIuwijQ0VIwGg3jtt2bC/qmkddm90y5mgA
+PkH1tbbrx8cOM1J5ASA4RMW6AwD0y7voJ4tSfMsRrWxFM/Rz+3XJs1Po7wJDQVNZpAUg6Nk3rKz
c1kkg8Z5mGUFyhis2HQYSQ10kr46ufflri6MWRiex7jjAj+E7lKzqXOIAuQQ/GAvhK6whC891cd/
f+a7klYHwK9Hw7HW78AF0RXP57/K4mZhyMEATg2iYvPZl67jeYKJHxw/tkvaBnN5H5yBwQNO8byh
5YX8a2h25MBsiEijg6GEgOJJQxuKfZH+5M+bCdmy/1vL7GUxNRSAMoUTxiUqIxdi8FAbZCUx7sAd
31Qr53lhQQDpQEUMXWHrdMrQHTC6YDNg7TIbXKxZe8u9NWKGhWsKugwMdKOjNEEjZr4hr/VRqxRM
+Py1FC9O+6IAuxPZb7RCo841vu7aYW6SILJ1cA/OgRiDh+qQlsFcFbcHZuYRINS38bh2PxeeRmIB
AQTBPJRRTkClvEJvVbcoeujVdexDcK3oItn9+u+O2+zeuE4JAscRx610vQ10vN5VWq9hoxegELj8
YAgFnG+iL5vH0Z6XZLxEgyPsx8DYykP+DrbhOnDHMP7zSCFbXgPr/0mG58/9sc3ZwgwjTVrDhE0e
kQsdtDvjxjF31X0V+mEaxo/0Lg6Gn/wX38W3E8PX6rTcwqHEnBwQT54FNtYT+bzCARV9UsMjiW1x
w35wcLBu4gNmXSMtLPcTF7H90YgQlVE/WoO+L3orUF9MTKmgwJjXRHrUsZu4Zjg6NmYTNJCHgVot
RrG6RSZz/gAthgOA/v2frdlGm7qAhogFW/RDRgDAj9egAI3oNQm0e64C+kOLvji1848DOzI5Cxp1
Hyp07QCTsSVDnd+2+rs5/s3F+NcGmYWLXtdJWyrYMMFsrtAmH9aU9FY+0tyNUOAn2jiHBTvRQ4fR
YZuN1lSFs6qQ2aW94of/lBxmNwIEORjexOsF2oH5KGM6MDVAGQrBjFHZwYCuEDaxDk0z+V6INgXJ
Z0MjjEFb24zW1m+S1WuTiQtPgQk/jRrWND8KoNDncKrmdkESwG1C0j0ooFgsshYPL1uAWoePKBHZ
xOxps2zNRonCxus5NCDsfC4xIHr+vC945YmkHfVMlGZPUXiUWi0aS+AUz/LR25rpi59ikgWdkTWA
67IhB7HGJDF6QkM8Ek2LBZNQ/Un09qIg7Y2ZClDsid6Izi9padOA78fMFlyVg1Lw58+Sji3hdiaw
JKS1RV5Dwe/tvIWFo24eW5hlKX3T5Fk8WaB8uMpkZweNK2+yEjSgreArB31x446WM6truywxDGUh
vGGNHzUVEN36feWvyb/Op8EmJzRVwhDWAPwD8PP0M45yA2iB57wo8HKKrTOChUJBSKgBnALT1/9J
8W0B/vnZ3rTHR/YEc1mnBOxxFC0VzcGQ1wPKIoNe4SYTFvjVzxbgNtP5ZdVrHAaLR+RosbN7lRUe
na4V7hX7SNqXek3kZ/Hvg3gT2zgV/eaeQTUS9Skf3yyPu1Cvr4beW3mnFixYE5UhLi0eY/8Eg4zv
ZUgdHYF0EHpo8/5N1O4XZRunM4GQDRQy4BacpnRmR8+2PKYDgIH2APB213VCqgvS8hHciWYdnb9S
C+tBWGFMjRUAxk/GZvS6Vb7WY7ek92xmd5Lcn//7C7fo09+fXVk25sxxppja1kvgAEpdC3Qz1oOS
Wa9ftwRuFfTxLAuqLPMSUIdWOqBIsgtd0iYXMWCbu85tE4BN6pUkccEN4ePAo6JxA4Tx/JQ1jquM
roQldApta4fsJ4wNOxqyp6+v6MjOvCiZmB2GdbQBjLkiKYGsJA+4PbdAeYz784ZODgEGtFEogBYp
AO7T0j77hAJZryYnkRdbcy4ZZCaDEoCXlRfvNHCABbSbEOEhf0cjZX75c9dg6Bej5Wkmdx5Eawu7
uW/dPNITHrBua/mX1aju80StTL6fnEHkWGhzYKgXIjOnyPpeuTbXE5BKmg3VDm7rHgofCmOiqFYu
09ISYQmDlQCTgJR3fjIKIMy5cvo6dA1n4yJo6Pz8rmDQgyvT7qrHBfMNCIF1BmIzToGEOv8dTxcK
7l2Q8QGIBiIetME+f8fBKRQQ6awMO+uJ5D/L+qWTazamv/Ep/HMnvi4XnH+Yi9Ax9PTZhoL/9ocO
o+68LK//h7tza24cx7b0X+mod9bh/TJxuh8oipIsyXen7XxBONNOkASJG0kQxK+fpao6ZyozZ7qm
3iYmoh86S7YlURSAvfda34KL5V4hXWmJoAFhUpZd2K1/d8W9PCEc01GIng8gGj8shpDCxD7KEAA8
ZJKWqfJkGats97ev3MW4UmAzRgo7NuLv31XepzP8b3iSVbUEnGR23ariKZbs7w7L8WZgR0ApfiGS
/RQHJ/M2k+OUQW5DljsY7B5V8ldkup+/zIhrRqsfeEnMvxAS8v1b4UsC248HJ98iB0QOSUT0QDL4
F3f6T0sg3kcOjNWlLMR29eN3edGNgrAVZZpIO/AxKNtCEHjjU2gd40X8xfL0v7mtkdSBgx+mF1Aw
/PitytNmoBO4zxulhxcgYmsz+A9ZYf/2PXD5YECyuiC8QzQZvr9wyxLK1CMIDetdDlFuVkp3D6X9
364t8Plj+I8VAj1AXL0fqpfJk62KY6SNEs3KNTF1Y/4qkfnnWwCdAkR3/Ub7uHiyvn8nRLdOqw4w
bgtxaRlRNoB88VfROz9X7HCXXSpAJKmgi/9TITh5ay9SRExvyBlTFnk7XHV1sZmrANFFiG5BrumG
/MVa8CMDCyqWDENU0NWhAkGf9seORNOvbZJq6JJTd5F40qrwEU2LAvh2iRAXMEBroMYqjppagI+1
3BeNPCb8E2zh5TrrUglvnwTdyankbfLG+3+/iPy0NOLFIcTmIlRBlwrX5fvLrlqI+Qc/URBWiFtL
O3bVKPq8OMPqCVlOsUSK4L9/xsu98t1ijL3mcuUxP7lYnn/8ZlCReNFQ0Bw4o6iO9my31N5O7/4K
Bf3T/YSnQb/9N3xR8rO3GsLikesIXioIo5vSsQ7ixPgvNFg/rSiXr0MA+i5kMZjh/STyYXJ0YQHj
LGSk/vLFwE8BSb6P78lvl+w/vtr/QT/E7e9XZ/zXf+LfX4VcdUub6Yd//uvcftViFN+m/7z82n//
2Pe/9K8b+cEfJv3xMZ3f5I8/+d0v4u//8fzV2/T23T+2fGqn9W7+0Ov9xzj3029Pgld6+cn/2wf/
8fHbX3lc5cc/f/kqZj5d/hptBf/lj4cO7//8JcjQM/uPP//9Px68fhvwe9cf8q3/6ec/3sbpn7/k
+a8QcKGdgiEVzMVgwf/yj+Xjt0f8X/HRY/XFCnwBJV4e4UJPzT9/ifxfL6wUbJoXMu7vYXqjmC8P
hemvqF9AN4aVK4TyB2nm//W6vvuE/tcn9g8+D7ei5dP4z1/guPjuPvdgv4SIA6MlPPmfi9XOG1aU
+p3eQ0GkMY1R803TkOGgYanZJrnnwRgggIsqJgNjReuhnN+FevR2Hc3me8E81NI+rJQQdpB926zt
tojC+dswtGnFkpVBLDybfX45mZa068wHsrqTrT8NkGsuc1hBQ7LUA74RO+iBmgdFuvG6EQZztIZf
eK+Xc1w4L/acgwvw4HruthS6zw+2iKLq4lXrUiMLeR+Jlt2BSNReCbP4j052Iii7luT3bMiDAwbX
+Yvxk/DQgYv7xSGW/RWSXdtXMFsp4KEjCNGnIT96QdDBy+Gz/BwqTNiTkbMq1x6/WiwsWHHWtgeQ
W7N7DKbX6wjdq2cVCgK7zFIwugFWiGdVMMVRbZUSH20HoYMKUV9u5rnxXrNlLJrSaCKvoXBW59Q3
ybZrh+R2yrNNLnx6BAw5uJ6GxO4VWdZ708n+ZQgT+gTLEMQFYVcse1X40PLGTeQ+GzASjgOsATCf
9EP7QjKm7BbA+XzH+ng6zW0oP9tkWcpkTcdv0ay86y4e5nfmJv/UjQWqrJYmOWIPGv+itTLBQXUu
f7YpCyo9uugKwVeQ8YdzA+PMmnVhXKkm1s8khvh4AzBA8FWqdfgqQgTvAF0q34EWRUNZMnMqWibv
TWPTWye9tCvR7cEZtuiLsC8TyLxRpubhfJ0OfZaVlk3QWJuced/GCYEaIQ2oKxM9BG8qD01fhhm0
4hjiGP0Sjkl+GJAi+2VoG+8LnE39zgXJCKKRnYubufHHk4v4LU9Jd0YfYN4K7S9IWh/VN93ksOTR
Jczb0pNR9K5ZwraKwoCFvNH3RYaw9wwXxR5zjHydCHKzSje7oCtXFwoYva3sb3uLCwHjErVQEIoc
dmnLD0kuMQN2KYxTpaKDYCUTq1DobBnyqqaQYlBMIW/juD0f2zCfHgMv4zdE5uwrZO3pjgRRdNNh
rFytKczKJTbb6eCYQUFvC5HXuAL6CCfZKkvWtx4ET0v2RUm4szM20AcrBvKtp0Q/Jz5FmgAi0uS2
yZk4qAhGCzRytYJanRgI+ZJWsBeRLJRvIDwfr0TkeUg8aDL5LP2iOdCWClUu2iNbavCytkksW790
NkLeIDNQFZd9pKAooI0nahVNFAECPgIJ8f5T+j4uvazSBD8bhEiECaa1EXUHXeQlnwYTwk2++vFz
piEmB8W3c09ykssbo10cb2aNzLpSh/7K9yQ382uoLUdmgDTq6Dwr70Tc4djYKC2PRTAGw8mEq7j3
Cj6VWWvVjV6SBPpS0VaFp/L2OOmhuC4CmIjHHjfvxhut3TmTaNB1J7DoBqhCp0qlzYggGQR87hLO
l5IUKt5qiK9PWjdzhrPkPGSldn5vK7bGL+AQe5WTz7A74lHZ+fRbxFNx6OQKfv5szP1kkvRo4ti2
1zMONHOJ/xfUeASG1ym+EP09VqWjGGqbQVNJ4aoIt0Cg5++cabohQwSZrOLjYZCwUwykk+pK98qf
QTZIijtP6vyNN2u6Q3oj/WgG5KCWppXikNGJpNDgXayqk4zSfduLYgOVRHJeoyE4B8PkvWoGVVgZ
JTNWjAGEDRBWKV93xjbzB3RS4WdY+UCjQFDt8sTZrF/Bkh4OSCRAqlkHWxTE29PngINvWYYC/DS4
ljw6VlNQdDe0YabWuetViTOUvGnGbnFlQ5vhqgdzItxkTYilcEgEu0mwICRbT9vwCgNvnm9Gy9Se
OB9dLZmp5AnLjbkbkDSyNU12k4yeg6q7a6dLNHX6iDWa3gYm0M9ByMWH0VrfL0M+f7ZEoFHAVIcQ
Npp/jfth+ITRBv8aZQEMK4TPKW5MlkFS3fIU5sBEDJRXbSFbV1uX5wcbTfkp9Qw8KxFx3ziQT+9L
HyGd0qAfhfVqPUlygbprE/onVB3y3NAWWnBGABmdMW0FDzg0eOdjPsbbQRXpsaBDMOybRYhjtxis
ToDqHFvjwhIBYBFobHYlh1SYHFmNEXvpcBx+UKudHgYOXgxPjLkOPY/esrGZ4MBUa3YO4PRRyOiJ
WLH1KPIIuAphXBathxz5Di3bckZUBSnRa4ty7GmN38IUs7CHaU3dCzAX9AgfsaL4Zo7BNfNi8xkf
n3M7AVXNMcfqCy3zAC90NdDL/JxnqthNTeHewdaYjo52MBrTniQHndkccs/CjdvJ1/QBZl3+qldF
0ytCAnDinUXOiPBoujUAMbkypSk/IQysU3CeSdJvaSyQdBuxNi3KOVsnUEtjpl+6KCFQBUu/AtOc
8Q2MbHYHAgHB3bKEfrqBjSFnVehyby4FOH5fNCrrZ6VddyVcol7IiAl9H6DMLf2Uu4M3dvIN2j13
pVNESs/QZrkNtUX0avm6INwIFAcYtqfgsWtsuB27LKp1g7ZkmUSdeRgjOOcbfwW7VneA5eUsRAhl
NkqMU00Hqx0C4hws5AybQRm2Y/KKmNNmLAedL1O5DCO6LJdWyBdsLmN+alturmFLXl+cr+07YPDG
bKZhzeE9Dh1OrzrdzoWCkSe4iAr7UDDwJVLPP5skGfdDDMuO6Vz6yFWBwLbW5fLWRiI5rCQvPqPX
sJ414eItGWOHRHBLiwFNsmCu53RArFMxNnEF/xG0aKI7wox6t6xL4VczKJAWJnebPvYSA+TKI4M8
L3OHUZrwCUZCPIjVAe6oOmYheNRt+2VYfbUpkvG2mEVTBWn31V/7kwiy2nZYjSxz58CLAWQlfQU3
rrx2nZLYwwi/tX2HPIG+y+9obEBanFe2bPpcwb1raN/t5NRDd0hD/YaUXcQ9D3B4hxtfD2NNgjas
APt1V4OXdVjKGFyPvUzVztC4ueHr7D80TRTvUrX6NXciGHAgjYp3GXTeLlucPeqpy5FWStttD7/Y
lmSzqm3YtZWH67d109yeGCD41w0aD5Vc5omUcaLQmuZSf6wtTqproid0JfEaGZ+B8rFumfZJ2oZX
S08ZfGWtf591BkFNS564A3H4viP7WxLk78xjmMImPU8HgwbnF5qq/pBmgO11QGtsfDpuSSLVxvdw
lJPqYgoaEIqEKzrVcLklYe11jsORjM92P/VUhhsSaoOvpYgHW7sspRQ6bW13ftION2tk8xPxMggS
qQz0N0tVM5SZDJD5tWTdkzMj+NrxbHxW+jijPM+dWrYjk2KvQ4h4No4V0QHrmTmOGl3ZugOVX1VJ
wxEnC6tYcAK629XaILh9JRTBjHPefgaFwHv3glViJ9BzWkc6oAcSDACa4+l4KXCLw+eeF28U/vsq
gTXjOpGNq3GgznjJJxa+2iGwd7GTYUVMAYmti4Cp6QgZd2s6ySN1st9DMfeaq8U9BoEndhHaqSe1
JuTkVmWv8yVht4gTWw+dsAMQZpoicSReaywp8SGN5ga7RxPfNIgQgiM/8nemzzGI542Il5sgMUCQ
5BMHx2EeW+0OwQxndNkUrfyimy67HtfZ3iZwk97nESC+Gx/OiXOEye1WWsRBl1Akta9T0ehz3OT9
zRKI+AgTnX4tCqLXKzYi7WcvnBxO8AeOpPSz1htfM2xTG2ds7vbCl8M3ipPrTlKP2JrCjtvuc0oD
uyGyw8JB6ApLMz/2qAnLpjdeWw1swvjRLRfMfxLa5BYLSEqvPaby6zBVbbPvhwls5Eyi6FiMSMM6
LMZp52KP3PvSuycos3jp5Z6/JwEfrtxU2E/OM+NzPvUTtILBvOkzQw+QD9qzzhH7G+afh1wBYDoG
TVEanAseWhcNlQ0jCeYeDAHbZGqbu5EZhTVITNAaCT2w3Ywh6j1Zmuh2ndpU7PBtJ/QUmyXA4bsF
2qPMlyWVpeUGyk7szEcVNelSzrNGGwgruXF1Pk63YQo8BODbzTmHwl2XvuetWzOobBORrujf8d9k
9LXz0e6KDWg5OwACkZWK8xxED92CnMHSX6ZHGgEfV7J2ST7NckyeMZ9aNFaFFaryeLanlOCQPonE
P4nVks+zNyb3beBjvxHcrbDyB+Ss0W3bChYtV3GcjlsGMsQbXLDsvgB11mwGKfMjLfr4RVnQdAzM
3qXP+XynMhXvo9wlNePWfhpV84DOZ3PXAQJSB62GmR7rZ/aKug7ClCVO42PR8KyOTcqhsNRu9h5W
TO6usyV7jXF0/JhjgTPduHhJCf4GqBejtJtOIyAK2JmhODAErZHboOfpo4sa9zSEaZ2OAPuivH/S
ei4eDHAjfglyLC/lmm17u0JJ3FqsCpbjlFeNqI9eoCuJ71eAPp7beI23Sy/GMsknFENRV8zVEKXr
My437P5xIfsSIgp29H0Hb8CK7j1PFU5R0HKe1tGRpp7jOHr1m7x4duCN7JJ4qJsuDVGZZLTiJkue
52LI7lBJ+9kBKHDURz7OaNvWTssjZH/JlUFjYstSwdZyTlzflUXcPUZoBQFdNNiqjQJTZQ0uKo4i
pB6BZkEUYGbnKlNsqNCYgPAGEYI3fWjGI4au5G5Eltrj2lBSQRw0nEmDQHvQHVlrKiudOPQTOhhw
qAV+uTDntl1g8mvJLpwIC202KyV3voEbHrxogG98etYYQuv9KhogOlJ/MLduTZEEi4NRfF5dRKbS
w9mkGnzMR7dcSnnERCcdMRSy8QnW+WmLPLk76JXgD+4xwiqLGRmRIiJo4Y4IYcPaN62Yz6nlC/EC
gfdrzY1Y46RMSSpvEmHAAebA41RYmdccVluZPRrRF0sFTQCKvx4by1u6uExso9iRi9QR9bxH+6nF
cULxcvGxH0Wmbds67AV7XvMLJqRBW+G8amPeEhYgdbkPrCpZkMd1ihvmpctB94MELkfCVM4u3AFB
hpswntNxHxbaryLcYjsnfbQ/vKK5zkYPgIzO8qt1WvQ3jANZuYjM3ULWOJ5i0HUOvp7jLdrbif29
Ify3upuPYsD/fmxYftfo3H2IS1Nw/PGH/l/saiboFP+fu5rnt/5tab9ra15+4fe2ZpT8ihNPkmJE
BWegn/mYHf7e1ozCX2HgSSHMgx8Lhr5L6/SPtqZX/BpdNDmwgSJNCrlml+HWH31NICx+RZcdkyjg
2jGSxGD5bzU240sD888N/BRsPgA4IO288Ad+exl/bnCiZO46FzocYm2edYgZE8qdRuiga8KI+NRw
H+cpvIUFbZJY1xb4hkPDh/G2Lea0QndqOI6h7h/Tqc1rcF1Qswe+qzhOTaexQFxoktIFhftoxxKr
6XRFbS8OUk5rBchPg50q4E3lDB0PMQVHCrgn3PuQtJxtjgoQxHEFabKJnlqhbA2nPWADKDoeot4j
daNa25apwLkvz8j4ifc4GnTNMu6lr+hjC1xLWM4+qr5cC2+jyehQEqN/0qbn2GNPxNuO41DGQ1/c
QGceon2HCMFUBvwA/Xrz6qP4ArAoWfdIls2Os+qjQ7diYe7mCIF5xQS0AEBJnj4PLR6Sw2PSNRWK
q47VAGugp8tYqwtE32br3SK6fqhEKIuN8+EX2gKm5AOsBWl2uQBY8bJEHMKkeY3VGbVVW6HIBxiI
Fesj7iL0LeIcqJMOLTvK9+FC5hJNDIuK37c7mzj/3lFeHFtLGDA7zFSoadIjlQW6ZMLSz8AXBWbD
Qiz6FE8TZh4+1vShRefoVlEUnVzy6NR6/bqxYA28o04nnxaezM2mS7v4YckxVhtW1GbIcLSRf+L9
swu+mOAmQ7AvmpAl2qao5ARO7K0/xk+Rl+pjtODMD3qTTaJPmgsvKBlxIUBE4PJQhReKv48hJMA0
9znE7+uV0UhwLKMIY7av0PKBElXHmuGCltxr8/hQEOs3n/2Op8Cd5mvG+J2fjjG/yQJohV8FprTB
vmlj0l4VOOwgd3XMBpntyRquQChOEbZRB1FQWrYKQ903FIWx3MUIJkxqOO/kwXaCF+XiRY7tgQnL
m12j4gjt3jBInqlP/XajeeciVLzGLMekc2qCiZmPcfieUpS+1WhWb9hOM1BdtcPXL6nGcLYoSiQl
BbAyLFI4UGNwuennHJAUYHWR0Aw13J1LTWo/RwGKZLvaDGOFAX0YGwVN7a+/gaxnNN3LCbvg08WP
/khorRImz7EAQGLQ6NXhW9Qhbt7jqrmmcHrgOBWMbYn2jRIbvqwCFzdMyTcKuMwp8Jr0vZsMatsQ
KMESu1q7b8wqq9UUFpUkKnW09/2k+WSGFblyOsSHLwuG8UQR8G4fWO9kEjSoGwUFc8bQsSSwEDAG
91vnFTsye95QSQiGDpMNmq03hFMteMx26YIBhB0ydQ+dW3wzJRSan2LA8d86Az+WxrmmIgG4NpGf
6bHsl3FHwHdralt005u/pv2nFHcX2qIax2vaZeEOY0JZKWVSb2s1bo2HtMWeX62LKdEOrBqfkTKk
8Yo245AAOl3G3B5afJrmRpPCbX27dgm+LIJOu1UkHb5v2WpOkTVdBW04ql0h4wrD4faRJx7fTbPE
J5dPHg5/oN83505F4zYhrv/ch22MS2D4E44oEz7HpflY+0ZvM8SiHqKmNWjz52TdSsSx+uWI/7pL
mq44OT3Ft6Gv9F7m4JWMWFw3QcZxXMhofMC62N7RpIHFMPKh8hFDHpdtBopLubaZOkfhOu6dN5oN
1e23lVuKNrFG4ouXGMwuwnWH0Qar0ftOkF6aAomnjb+d+hDDYa/P9sG8eHSDydo+HjK7Uf1cx4F/
49pGbLLOd1c0Wp5TGX3mfRxUWdFeaz0+RBKTEehIJpQnmT9tw3QVtTCEnAE+qTvdL2XuSbWnTs+n
mYRih7AKLJwhqhqv8+x2seEbWGuAtKzROxivxZtOWIXzHM4/+AIgoOjr2JPoGFhcXtdxHNYDjXYQ
2D3bjoIOWmmlErB10u4zY7neGjXoZQMz9ZwVzVfatDhHhm3ffAAC5c5Z0uZA6vgiPETh5IktwHb8
WcGuXTZiiQ6NIcV2bfPwcYTz4nYUsBTnqMrrZqFBUg4ceMiLwOLQZ+la6RVrPnHu3M4YAoQsBkQt
EaKGlaipDQMtucWkpkJNBDKMm3HKl36doqFQRwtAekSkuAvi0UeXnS7Q/sz5iPbdSG65K+RzJIP8
eYTHDm6twdQFzdodxzykRHYEtkw2i9uRB8EdibxlT0ia7FE/i3cWQrKHM7L2dk2TR09Rw5Nl4zW+
YjiOruF94gjudZk5RrcDYgjB6eXozaPtDJjehqZMnKifMLXLOnDPlsvOObJpPsPOCytmEazbpvCw
NpugIJW/sPX9ogmDL0PZg81CcaBjsx6MoB4qYV4CqBbjTWl6DIs2rGGAnLd+k9lnVjgQReEdfxll
ZmnpjOiq2ffFPXCUyzeCNQEN5yQDtMqQvd8u9saSYX1naIonpT+s21XwHjczOtgF7lGpd4Lg+p9Y
ByxQAN7cro2tvwFFUtYMI0FM38Z0V1xmr6Lprwzrm61yxt9DVDfZCqNh+wGOiXyZDEYIQGSm0eOS
TtgVZx6fosj6uMtJTPYmF+3eV3FYDa3DbqDRMUxMxDaOo0+A/MrHvEsvuLe2I/WMqw10Hj5ZSJQk
Mjtnv9gyBLYA8wko/QoO1drcomePBjeYcNcFUElfe51NXzpHiNkXaDHUHrfqPp40vVUNgdwl8I8M
6m0MoVTsTRVZm+WUxdL/jBVifm2y0J9KLIDuLmuBEEZPYOi/0JZzjBJH4YHptqp9BvUc+kNrtFex
xW4JYFryzv3eoDeLmVgDndjEDipp9VGzkV0hGaU7daAQv0xsQYtojpKj17ZUY2pWpMgRCUNyBRHi
VLp8UnHdC53k+BxU9LwYBiO2l4qSoAhFR3c7EXeAtOQuSPChc13c21m8hUTvlCZXCyY8uyZAPgCk
lRl2PfSBh8OEhvpQgvKVgVKWiTzf9EOyHmXLYkQ8AOursF82GKg1vNjl0EhXODGYR6hYw0pDMABk
HQ4QvEqnLLlPe07qYvL8Tbz6OAXgvB1VXZqRe7HwZufjqqzJih0Pd/6OEQgmq5mh6qroAnGvh+fB
CEcGoIE2PZDJ2fKGAh4IqyK49XwbP88DekzRcpYYYpYhquCKFUV3FziXnb04u0frsR5yfrfa0ewm
+GPnvcD+RXd6mXEABqdrqHQ/zg+Uy8+MB5c0mKWZDkPbjTHQLatEIxfToqNC4Fe/nViCnm7u9E7a
+EtCAJMEsz+3Z5oAroh8kiHFvNtDabx6ExbbKOQAbJlJXQUSo0y4TgnIh6AzbiLJ5XsfunEsL51R
fKLWRyIbB8LUt1MVhjqFWTqZzSto5Ss6mjNofs6RGXPy0CqCyhhEOae4fgJMT8JWgL97BQhet229
rD+5LDYIMaGHCZB5TIL9+QzxW75FkyF8ROV82dpcDohoHPRdFWVkvZpwklphVpHj2ZJ4rGcoQ0+h
RBMXa0ZQYDHlaAUkgQtuLkS0A05/W3BLcaqY/a2hs7/TmZm/BGpuq3EhpuxSdMgmJbYFWKheE+1m
tZzEHC734TQMmHhEvv2a9ZjBJziyeWjlsN/mMTkOxL6nDuvM1EfSjk3t8hEYFtQwGoyvpDnDj2yP
Lh1x7oLS2KiNnAW9wqZ4C0eTBKRvoPquR7/lM4ZOHfA7swI81bNgsZOOHqMAJ+COaXODPf9Tk47z
AuN90u9HH8kYcTfFr2am7i1OefZZhrHVwOiqWWzzEcObpIcogIAzeerRR77Kkrnb0ja1TyRu3Y66
eLobcmG9evIXei58tXyiIZs+PLn2+HbJsmmwS+HMkcr94kz2ZObUhBsmU/JVDI2IKudzeZ+axP+U
R31+12fPovfierakw8gPR0M1RwY3ChIwgUp9d+AHQJNJQCRubFxUExXuJbS+Oa09S67GPisALUWH
uc4bRh8gLZ3SDSCP8Q2kiziJ4rLvfDVZzMIgv8SCEo3npU8RPjUBVXgDCYn35HkYzV7FRSpP2EUs
SjO29p/GBdqgUuPP1lOhnpa26EqfqjvqSwYdTObOMTC+e+LFWDs6SUDxC4A8n3s/fGVrUnxMgZ3O
gD+yoAxJIs5zPA710s3LfvGBnaqMH8dPQRfTU4N762VM/e5+5YR6W4aslmzjgekFuriKqonH+gDk
qEjLZG7HJ6x89rhyLLlbZNNkR6IYZAR+5tVQgWISFDF51YZTe0ixXqMR6Tt+SBNSbLhZ+DbIFFB4
TTMnZ8gfdR0oqvbYjjBhbgNzXEedHT1zE7OUnGdPo+7BcAqYyKnPyljjUIsBW4sDZxavO2FtWLUe
VdcI34ivC5+4SiCLp93wOBn2sezZ1YxgExx0IV3+eqnCAO/r0KnDkHITIKlhrtdJtWiSAOeO2unR
K1CZkfFF5/FnwCu/WdJnG5MR9Oh8OsCZFQ/R7RQQdP1R05foSXj5FtKE4qZhoFCXbeGjJlyCyF0l
NNiCOImJSatr4mt5E/f9eCu8Xj/rNcLGojFhAcQ03jVDnD9lzGEtL2Z59kBKup4QzIROc85Qug/2
BrKb9o4j++0cMLFJMz18rIEW1z3aeA8wOmSlr/vhOZ0Y2p/gGdKmytwINla7RN9SV/MxDVE0KMEg
m+hwBkuwRWGBpBY3SeAeBi+lY4nwjU7AExzQL6IFvNCf8u5I/IJXGJ93L0vo+dBbxKISPcKV5ibF
+XNO2bOxEYbGRXS3Mn3C+AWBUixIr2e+YAhGHMm3PW2Cm4StaAwvTV4GPjqO4YrvTAgIMBq6dJ6r
PvK2OPptZfpEkFj6ijapfm7dZMBEDhBEa+y0543CuT5ZKhl7OCUj43PFkPYKuTaYBkxe8YYZGdh6
YRoQWmLXrTNUyXeAC8dQ6kRAmZc5t6iOvZcwzG97KO7f0OH09iki/K4F1+xTnK1dLaA0xhCoI8Mt
F+ybXVu7Ny7C/CDyug6w6JlWLO79smhCyLNiqcyNydYb5M2wK4ykmztv5ASMbH+128xHxHnbyfVD
miwtLRQsooJZnuOwaESNk26DrczDppNn7Ioy3O92DKYXIdL+DVsoqnZU4vUIaO0j5FvqBJFId62Y
538E5P1PDcA/5IN/lgv+5MJAUw1KgUsJANki2Hc/qAZlgeKS8YKXRGTJzcqQcL+L+QxDRKb7Z3jE
snTT8jU7WSPBKidD77BERS4Kq794JRfF75/be0gyAbkux4EV4kWAL3+QlLftOmKAHXBMa4b0BhcE
1CsjE9SPPSC792rwvHcECOSP/SzGh6EBAHUwyIrceC5lH7+9mL/VGv7/VPh68Tj82xbxDw1i/Pjv
DeL4V9hkgCHLodlG1HBwsf//3iD2gvBXyLyAEwqS/8neeSzXjWzp+olQkUDCTrGxPb0XJwiSIuG9
x9PfD6pzz6G21GJXj3rQk6oIVYkgTGau9a/foBqysDb8N0KsGX+RzEQaGPlPaHetRen6L4BYFX/B
VUXchEMJEDLYzD/Bh3XxM6WcnsdchBwOFFz+bUl9YU1/Umva+F4FXdJsdDx3jV2Bb3PukacVtU9a
JRUCH6fYpIbStSbWV7ltYnasJEFVHR1Ufc7WMKuyv5FY7VowMVCG7Psq0ar3EFZoc7Sow9aTrtnd
DugrF0cLudKwzdqxKdelgcjHY/AXhdvSYFT7QOFhswOZeV7tqrkusGwfu9B5qghNXsZAE5b1t3al
Gsl3G0oGTD45WiE0rzzLmu9AWdFlJpu69MIiHaLvY6MRA1Cbde2A6uoDI+2ojtZzmGC23olYZ16G
tfcyjWIe5jUGc8o7YTGK3nZFx0hsUu6gtb4VznDO8ZYxFEqufV05qyVH4UqC/5Wubeitvc26VtVC
JP4t5atdOPaDEPVz55TM90fdl4LNllJ1Fta9HoWPetU6h7lympynAEnCg7tgZ9uO+npazaUEw80D
q4GPhj7mQQcsqF0AgJF2C2Q9OMK1rQ6WHYXNgw7AMjNhDvGvjsZ+eJgTENaAYr+rc2aZhbwsFIuY
e9uymg2E5XGfQj8q3Bw8dd8wISbUpqrVu6bRnXEVYtWbrOzOt0llYYZfrHw82G9kpkOfUzkz7Xil
FuH4GttjBF7vA9duydOWwdWsVL7Eud5pXrVG9S8YMc/WdT3MYUBmWo08JEsm7ZuGE/YLhw6tRmTq
bpyG54NvmKAPUrHdyK7MG0fp7+e81fZTpMp3fH3DeRuHM6IwtxzNMNzkTND1N33sDCjHIVMFBqLT
2J2XMRQbV2md/ilCRceRSZ7oNqGESp9jeJHT1q+oaLy4rUt9zfCs8m8wircvx1YVsfTUPkis96gz
UvU9oTEabxNKn2E/1Y1TX6RjJnKN2UUqtQBYl1q43crZkpV0i0adE7lrrCKG3GFpcYJXlxgj7Y1u
01qYZZMY4jW22Vn4iL/AbH3jxBPRFYECfvceKUrcAhVIPO2hR/dF3m8b2/E53WhhbIoJLZXBeTdr
vlVvRM1IYj3lqBnWSdE0xStpm12wN/qxsm7Lsa2jexk0jRjcKI4gfLr2XDTDAsi1zVUjcAK4wNzG
grASCoF3oa/WNmbHaL2ka0Sd6vR4bMs4mOYzh7CHULiTPurpSmltcd36TWSoFC8JVGAczKO3rLcR
NU1gVQBb0pcltIDULLc0YKN8AJ1P5Ksw6vlaDGHi1wdLsaF0Eq85GJeKiOyFNi7IIwE/2ieUb9VL
JZ1YPXQDbuJ7M05foG4bh7DFo68azaH06AAH48oOsSu/nGU0NNcEZPjM6anF5l2sWl2/NqqEj8RO
et0142QYj6GtRNb5QkimCE3mIfM3mUl+ymUTmVGJwjY3+48k0KRy1gmgGoO4ZkV2VNyuVXSctPVm
Gko1BCsYwjiVoPimzUccPHV2UKvBFZxP4Ea3ybJRWJ7spiadIB3pONYrDobNdRBolw4Pb2alobwO
pfAqA99ccSvQ3gAR7sGQk2GtIOGaDhD9muyd8Z7pvwRqEQBUwGgyIFcZeWpvhc9I7r6ew0huRKUW
9/BAHPAgPNaLIRAfRWhBNllN4xiCn1MpDxem3/eXWRz6fJWA+WwwUB9bMJsYM1NiLqJ+Owt1MFdz
llRVhTe9jx/L1OD4Lt2xb/zSU6pcj45paKU7K1YXZnizOLWf55HKGK3VQ2O874LefIT1VBXnsiuB
7eYiTrp912IcvsJeH9Y6FmnmtT7JCDuAJtHJRgeN7FalCu3ro3KItnkOzD6qvESDdfQuxjq7TcLg
ATZ2gZmVPyTED5eRqr3aVdUa52WJifk5nVkRPOEapajwj9XeJlfBrCXG7a1mZ9dMiyI6B6XwNVfH
vrbBeQOObeS2U6RhrM2ZpUO6VPu0PELRQ9Q2N4qWnieRLvt1brU1WaZQ8Joz6SuCPxlVRe57zU6C
XdS26VHEbSwPzoAYa60HCigBxvXmPqJPhkgx+r18EaVutRcWQwz/nEWrWpC9E2hqVJm63PaTljQe
EsHJWbNJpOUmJx7DemDiOPRXagvx8DGLpvGdadTUr3W4KzFncxxGFxZMxHzHp2Y9d0GU5WtGS9E9
zRU0/ZbKXdlUalidN1GpzqvJ0Y39UAZlDLgHErNqEpW+w8XSxRxv1KGbygsrEzYvLQbxPkCYGppL
EiGq8QU2/TA/URzQMAdC6/pnq810Bf6HbWXXaU5pvnESuLhrxzDD8QBenydruJptD7nLMuPbFCps
uoqHpgyABlPLP9e7umSMNufFRJwNbcs6zlp93mCPYRkbJWIGBCmKXm2XxKmte2rgTM0mLDLVdOdZ
SZJv7BhTtncmsm5SaPGgTjFw6rBqpeSTMMRQ51vRg7jWriJFEfBm8iq9HO0wvewUkmQ9vTLq/gFs
KEYPk9rAwFPeWtOV4ueD7855lkCCIlRPGqtajiR9idS2fTD5qvw2S5kHxYrwF1ue65UaxcfUN2sO
dpQr40ExZGldllXoGFvSYyJ+r2GOomT9fwU4fByUZ9B4/lSAP79kr9HLZ47Gj7/wL46G/ItZKUJS
1NeLd4xE+/V3Ca6pfy1/8kPcqC61OBf5/xwN9GqQOvBqkzYOGWjDUEb+m6Nh/0WvvPjEoRaH5AEf
5B+Iz/7WMn9u4mzJCNSgB9A45yQeaj/X4G05KeSM45s4d5Tq3sKvDg+OhqQ0JWglTxeQ18DayYLv
/F1Ty754yphWTBcD2QiEW0WDNXwfZTy129iG6H5wMiFIEWr7yH438k6PTAb4QRaiqzJTyvg68e37
yPHtJvWSwBn3cxyb6rMGNJxeZYbSAjnFZNtgCj2Ja3pdGEWOkidoBvw5zM+DiNwiFkxC2E/WDU96
mefTZoavbG/sIM0qEAfiqKZVrcVq3UNcHRGYwVVYxDug1LpXqkODDTIiMqW69jNUZuShgPJlawEt
0153RdGZOyu0ckbJM8SntKoghTGzjX2EtkKhtqUyMdZpmygboZeWWDNLtJJnuCvWFRMwM7hsCeYZ
N+04Wt1zVFadVm4iIL6JhJ44V7vLqag1taOvmDM4DINuV7TN5Hu164JzvR/WUqEHIMeFdBwGfrQu
HYFOsg76yxiVCbPN4Mi0WBt2MBiq9MIAAc4rQTSCDSfLX+ewIFZ90SWMih1mYBArdSBmDXWCeQ+0
HUKSb+8wXKWNgOLJGVArq1HRp9BFF8QWSMvgA3PnDsQaNw50/oae670C3aW3nZso0lJqHlRO502s
wNrwteF61hkArSZYuhLCd63Z0P3A8dHc2RApyzbyDzOVR3zecD5HBz6whKCK1HoNRSj0vSL9jilQ
KUKSmmX93CzjicLMDWsTTOMQbNPA1sqdn80gn4w2NITgJMyV7ftstMY+MUz9gUhBOHlAZle5IRl4
omLCebksV06uZscMOHClidpqAMxkXnn0atOGaDG4NrPEWv2t+THHkQmamVU6+lsVRvaMR8ky/BnS
qU68aUxMZ898vdSuzLC0EbAsg6RCM2dossGN1BAYdnO6BU1/lw1k8F7YEpUOYyqFH1c8NfZcFRwC
SWx5iiqSgzJNfv4aVHFYu+Ch5eCR8pGaSGeaqj/2PyZwkYW/iNv3UBNfCPcpHc+pWa2rUWUSUUK/
HfIVUSBhBe1Rf4ZsEKIzmay3iEl00jflGesVhnk2N7zPkFbHgfGDUf5exYzwEbCYQY2OIBRqgB2D
IdtZexywPFOoUOT4naXBQAjFWGp7dkt0Bd0TaudNkI1k4AUYF2RrSSXfHHwbd8TVuEx1zULMDsEn
Fl3h2lHmBLIj/pQFE7KklZsJBdKqbkx7PSdFSobf4s60yPf6soOd5JjGGXb+6jWralwbU1acW6bV
wbyO4m1OuNu3LDdbwIAZsu8yz8ZfgcAqnzCNH8NuPDHgnoWMrJrWWYlqRLa5TMUZBSM7ZVCuFJA/
Ilk2Wy1R583Upe+pnSpbrNWtXYO07QIv/ypGn+WojFAgBDRzXV7ZXWSwvSwjfWqQVGN7MttqU6sz
0lMqdKynRFLbFwQM2Ql8dgIIYKN0WDa7ohlQ5yCd1CNy7TI5bjRFJsUddNkkuFeHfnQ2U9QEybaR
aYp0IYqyWy1RiGMJ0yDOnqgDGnWLSHc2VrMJbEJUe1vxHfYCFp1Pd7yFUcMYTa9rUazHkQevB29N
XXtBHB4aKDqVYFtpxnCNuPgpqAav75h01OqhHKJhS29BfzVPBBExsZeNjzICKcQxotdENBExspqT
Ues9U8JuKyiOEGFEguioGWXkU9NqUxqtiL2q5QYtVxvuwWQGhr+85/QlKMkcd9sOOhlOSVqdj1eM
PuODYzPndnVBnoJr96bKkMOx0CJ5bavU+aMI+666yoMmita2kzndmd7GmbkFYhpfKJxxeF6Vvtrn
jC/aPs7XeTFa89oZZKY8hZT3JB6BwlxggIFoutBq46ZmsFdto1jpmP5qvULkeWqMkn1nSp0begbj
ObedXvOGFL5H47ZGDouo8It6uCLBqIDwgCImclMox+M+YIxYQB62mjV7VidWHDFRtx6wjGs3ML+d
DlRZg/XF5IfPBnGQ9m5PHX9c+yMsRNIAVbeUWc10rhNzekx4OvZe7ZUu3Uwz3RvJZWwzSLbmhQDQ
idH09HTMn4d6rLZQpEhrJBctvqwgV82sUM65oK/p5yLpLJnFLMVgU3ftfAUsXCE8nEh50qH6Jx33
q+ihVZDa10TFmTnOY//Ic0m+jZHdeSYD+DWRYveNqrxVZaOt/U4LF+FHXkLMAlgW2QrFXinhIfP0
jqDTg+85sLHvO7W6GbUi3JixhhpF1FqWbsc071NPCNQ2WhlM53yUebsmCuyM4UyoQhTvjIPS4nsI
0+mpibvmRh9gAXGUjBdqRwyah5s+Mz0kkLZxzK14fHWigBl7qnpBVvc74rpweGJKgoZIT/NdwE6z
xemjc1UDZc3kGKS4mTPxVL7jk36sznY6pG9IN+i7oHT0vofuIJFrTEITHGYsvgO/t8kqbYMSAWSl
w544TxBJEKdUwHDdtJDmKaL00h61TcVSfeocg6nkiCtAvCJyFGk6Ukyyv2nAF+qHMZrf4iiaq12J
ga2zCp1gevdrLOq0qCpfpYih6OmVrONvhkhGdii8NcsGeZNldgNUP6MyUridnK0bOXXWWdYxzXcd
UjC7Vjh3IlP06yhOm3BdVnF1p0lzIsSKOEn/rElsgWkTzRLin8nxtbNcQbRS9WRxkarXXdXzAPKU
IP1k2qmrEVpt2HrOOiCTilpJGDfg/k9F3gBjBETsZa5fsuGD/gfCv1QltmsXXUqUXW0O1UEDLDjz
pYkIJ4+tqyGLswfiqMdnbA8i/ZgWaA83Y2nxUvS8Hl8NK4ar21dEhm0TwsT7M60FDqugGaHEgCQx
X/kgJbqbxb7IPV5OIN1cnxjvsMfot3UGXd/VHY5Fz0S2t8zbnT58qCyGXYm/3IJeIKXfcnwaxkUr
RgmD0szsJzZnNBIl6NRjqg7lHUy6IXRVsAPYXK2lS88y4R24sYN1vYu2RMA8Ro3YM1xP0YB4vT1M
/QZSaHWWNiKV54lSyCslh6dDKRvbZFhUZdRfj72wmjNlagTPLpcym11+iVa7bnv6QwJuoZJ5sJ8Y
NuKpqmkHKysAuIahqG3mgQaQgKHWSeH1MbP+W2rFjKy3Ka0P+gDB2p3JgRzPMlN00p0VX6MctaaP
3jRZRkMv0A+PTUtFR6HZXUHRtrfpjMoD4zqj3A6AGA/0zN1bFfZnJZ10c6M2jHWqwOqumnHWdKho
GQyv3IYeSk5wc4N/gVTeGr8vmr3vcyZ5StrHDyMpV+211nT5kXelyLvYnPVbbAZCZVcQOGae5fVQ
HiHZ8hXLpn2Z6drPIlqWc8cZzXjd2W3QXFbV7MzM8ctMW6uM9xU3cRS66Q64+oE4BBhCFcBis01K
q0ampPrxh1N3CpyOLiODaNkFzHOlCyB0dHGfvo8a01ZvnplWvaRp3oR7VTVwGQaLM6xdZpO6uxlb
MSUPhqbwnCSrT9tHYabWknrIb+QxSSqRrWnjfMYGAUx28kFNY3hRm0XmH0e1jm9n5uuwc3qwUjYo
rNBzgKxikxQWo+oCmDy/S3SjxnwBhVMlDFJo7dTwe2SxkJAYog65DQ2GOOD8TOWLfU+SyVcuAP/H
eNfHNiHITQx3eGWqfbUvG5EHN9AKuoKIm1SpzU0ZBoniEbZXyQuu0zKTMNOQSf1glVa6hWZiXOV+
FWiPcakV56iI02hrpa2JKWjS7MbeUcCmzIruixUz6zuh17y5fvS6BiQEKrS/Qttri63KE5X7sZ0q
G99ShWC1mwwQGv2pZQheZpNMj4TIaXdTH/TwheTCGuNk69OrxE7LZ6hdE6u7RRC5qcyFpcLYOey9
dEox4Y1NZE721E53BRl2l1nuhOMeZhRHstk2tkYXAJDCvVlFvsnNDJukigDEu17PkuaYDH1fX0yN
LqBmGo1vHrMJms5zXfe+sa4dy1ePyZLX3PeqflBiIiH9YQjQOI/yKICqatcpKyir+mAeoN1p0f0U
zSFsOrBvc5dMhHgjDBJh9epbwjxqyP3au3+Or/zRs+cnCcx/OQr9X6mBAd74w4CzqIu3t+IzwKIa
/I2/ARZFXaaVCLlQUOAnirDt05ATOYtA4IKFj0CEov5nxvlDOqOTuoaDD2EZtg4s8y+ARRN/Qf0B
rZHIZBDCSPmP8JXTETnoCmncSyqkQ2qMw+/9ecIp9cmPweDf5mNxn99Px08P4jdcAHwPf/75Fv7K
i1OnQJ8FdINN1s8/fzYUBR+E4MXq0tdxmOePJCOfZp1NiZZdlHo8JasohFp2kzB3Cx4cUnpKz4hF
6Ptyb5il5o/fAgWT3I3Nhm5uUxmXyhuGBTbKS1FW7ZtQy0H0HlqvwOiogkFNAg7bvIROn6ZlbL0F
Gs2bxJimw7FqOEJhsmaxCQwDmuKH72d5GB61DJacfacz/CNzTjQQNyV4TolwE/OXMNKoMCkhqZTm
TnPOzdgp44eaY/SBgmqMvgVmEUF84ZUJ56UZ1WUs1MZNifaANIazCCOe6n7sW0E8rW4EcGKcyDEf
yrQs8kunG/A/nxTMqC+tQWtqDCAsNd+ymc+Bp/uDtWboSMQqCfHpcKjwIQo3gDp5ypFhgAr3idng
V+PoU6LsFidItoocoTj1DeSIp7mdCdnVFSuM1ih1/QO0sfg+DOC2ubMtJe75YB8O44RwombTLSXD
nQBKW3AXRipMkXE2ooydbGCgBjWqJTMVuWTKIX6biZCsdQK3RUaTONY65CEVv89HZmv4LzUKgDql
3Q7W8FVS+XNA3vu41ktKCheKjnbJXS/gFVUTcH9YKzrvn1x5Ktnc59iJpS5u0mQMwp0zds4uEnaZ
r6mJH/rSUgKvDEIYb8gus4bI+UJcmA3doBdryG1QOQf6nSkmvgg9yu13E85sQjy4WaKm7zoinJV+
1rGAGGNMNIfhNot7G45WCkUX2aEdbDp6rFXUiATrCQxU6KZ8y/AKwLzvCmXisKVG7W+podr+rJvE
tBNxdFtbA1MPbkBBZ3krlvJ5G9l9hVGK0kThKrRaUxyZX4ZR606johrrhueflW7ZifK8K4n/3XUa
WNur7RcVYZglAGSuhJlNkginAerFwY5aDCOsMfSqAP3NPo54jGuAxbpGp07WtSdHYyEAp0q7H4K4
N3ZYx+vbLgWcrBXL9Ji6yvKtTlX/GS5el9wyjvZX/SAGR3plYdTlTToJzbygzC6oUeayN1wrN+5r
I6+QvqbTYN5oM4Muz1Ksy3GY4vQy72vVPwjfn3DVCHRIPVHi5/mZloouWFGlGXCUUcCiuYMEQfME
9OGmutECy3Q1NC9RRvWVEVKpHdqqstpdqCXxS9oF7RNOZePk5TOuJlexEhrhUxdZg+HCrUgCKAOo
VPDQFWBuOH0+GrUzoMqNo/i9Soq82CvtZN8IUKJbTG7qB6wk5ne1SZxo70A/Uly4x0hohB/O8U1n
tC8Yo67DaaRca4wg2XNfKt0G4lxMO0wSS/2XREUxeEaStpE+UR0qy8zMrodvo43+napmCArOdhgV
iOBM55s+tqirAFrqK9DRoN8xqmfWy+GfHRINXq9bOx1dlW8X80vYV7D5FI2upRuXfrBNG0o1QDL5
aCdxg8+AEvvtdZjBwmdI3IZPRR9okDVLnwmdapT3gRTK9RA0+SVl/LYOZA2zTAuLh2GetLdER5h4
mAYrRP+bOK044tedjGcBu2qAvRsCFdDHdFh0DTiquXmcp9M2o2smyTTHcsVNdAICjnqCscfWr5WE
+IEcQmB0X2uJIy5IqW9Krw/CWr8uu8Hezhi4h67Tm5bxsZxunRcwmIzXslCLdiPgCsAjt/HHvwj6
vIaJOfnzWx9KI4ACPBrlOnXCAGfxxhx3SVG2PlV+Sdi8nidPCAmCapvpVVOeF+QTb6i2ywQ5WpzA
9GPjd4laB2VF/0EyvKuyw6tPQZpW0V6dCPAmFi2M0i0yNcaYtoorE4oatmoMvCTkGcs1x0kysCZr
WCjU20M5PtedPZ+PtQUMVjKEoAMHDQLCNhWCrbG4ulAzXc+WxVGmADwaPsmEwOWIfo4OVNx+ZRQO
2hxHdvIBCykHOyWsEXBK8Q2rYbOCo7CB9au23x1/bnC36yrm7efFKEyxVjjpyu+QxU1QHw6v4VxD
aD14bZSIGyYKtjsb3YteCGObKKVdUKNmgxGUXgdHWgiGb0oTnCuNVqH3zHtb3VLQS3OFyiuCCkKJ
eqyItz6Pp7wJPBPRfAcvyFLDK8H/WG3rlgUMQjsXQ+iFCMOHp17Qde3A6A3gwAyqImNowsbLdawI
S9vlQ82MUosM+z3HbLLeJINvffeLxvI3hsFkZTXo49C4sqf7Z6UFYYW+1sASZENriiQeKM9SrskK
DyZvBFlBV976zLBBs8dGSDS1eYFHSBOHen+IFUxKSYpP5ng8NlPCyYMF3iLHaethVOWqS8x8NLdQ
vNLwfhz9MUKkK8eayb7Um+6ZREemk4YfGsN90/BdggqXo1YWjDYaYmEZJIeU4JGlKJ1FyL1ezios
HpDaqyBWNf2MhVe0hwG/N6zeSmkMBQ4sph3uDEzf/b0+AoPSVzEAdt5iv0rr5ymsHCNcd51mREe7
DkPO3JoIidDlVczwDxwlG/eK5mTd3sFkcTiUhIKhcBuCwCb9KZqG8CVMQvnaRf1iPmfXqH4yFirm
G99Vq5f9JqrTuLoMYgC6jT/DzLo3mK/cO50y8NJaTGUfGHYY1YvTiKi67vNRJFD509LQfWgs4JGa
S00bxJcdBGaUbL2fmd9xGVHNI7xuiG2Z0Uw4w2Bn0r4GQTUe4IAXe1mpzbkKSR86Q1tAo9VnfRhW
Pt25VTDvVnz67pxi0h27rov2ecupdq5I1Z5uERIo/ms/TSWUO9p21Id5K81zDEAWEbA9muMxtUaH
vCiF8WBwP2TwTPc5KgO5dRI0jN8wszEDr0eH1jwUyFsvtGkZegidbv3dGsYGDnXM/AskRgMzyQJi
dT1f0jgDciZW+jFPi6LQpbX1zVemaXEG6Rx8xC2NgvgXvEfzbD33Tt984TJLqf+JxYrHvU5OCTm+
tqoZGD4vdMfPJXqCSaYGmeM9mBGAcHyAgvy5Sj8JwfhxBX6sLS208KqDDOPnKzDayvWuVN/jPZWC
4dlX7c46tw76bqLPZN/42wOW/u73hqInIRjL9UzBxSwH7icNgnlyPQeFlhMa2kfrUZ9ortz1u25j
HUr41puvUoZ+c3OmJPYV8BQiqabTLv30+BDtdtqkW+/NWt1Ij33rMTnr14C4m3RlfP/HT9IShu0Y
JH4uPq6nRuYjIeC0U91bvyG0fr1ERYlvzWZeMx+NXWP/56stj+k/k/HlMVo2kB5dFdYV5i+O2TZW
Ok49Tm+jemYHTwjOXE376lX9+vH9fI0TBuyIlk6IfnrD56j27EO4qlbBAetVt6u94kojS/SrF/bL
FelHHSSdHIaqSfO4/PdPnNs5CyxVlsEHPcxKj+6F8VVw3q9fxMkVTu4pw+jQz+vpXdklF8ZG3Zme
djtthJdt/NVXAWInDGLKrOVuJAa9fAyaaZ18ffBPy9yxlfdBIG4N8+6xnzJvwa6xVT90dXL48ydx
EtLGN3FyvZOlNRXFFIZF8JGexXfRrtoqK8LJNvGFXCE+876KY/nlCzy52nL3n95V2Oum2fKuhPOY
aDB6DxPMnz/f0QIQ/PSRn1ziRE0gRBXpMze07E1UyVv280O9tf7pUjKEBo/Fwt3c0g399DUJpDMG
KPZHxvBdG+5L2G8Gork/34r6m49Bs1UAF4cdQqOx/vlxTXE7UQQEH4C2nuHaW53VFHvaVXTtrFMX
LsKd+Rh5X223X131ZEH1MpAJ2MqHM+I5kOxSZnotRjjze6EUX7ysk7y+H5/fT3d48vmNcVVNSh58
DLUbXKSN19yUl+ZDf5l6vmetxIawPN8FFVGux4fYRZvnfZW8eWJW/euvcLK61QjXwDHjV1jZW3Ta
q+58PC4blrpiinQdfPl4MdP+5Qv96Z5PFoEJFvFjyTXr6YOwZcgGkVsc1COU9c1UeyvzadhjJukW
m2BjePAw118tw+WWTtbIT7/ByRpp9aae8Rr+sLOLmHPG76GULzpI/+6LD3jhWv3pQidoHtZelVOw
3qcDer51v5u3w1m7Rcj0xXek/mZj+XxH+gnpi9HFFDt8R8alpx3+3sfe/Fv6xVXm7fLVV0tE++LG
9JMaCzePNpdJ8NFvsJhR3VC62brYOmtrlZ1Ve3vT3ssHset21aZc/Te+2eUF/eG56ssn9mkfrVE8
AN4EH0tk9wQd7Wp69g/1ZXOfbCtv/qDqRUXZn4cHnEe+eKdfLdmFS/j52mHHIC1e9vBDEq3kJt8E
h+j6VZ9XzVZZ96ti73xUGxvt+qG+rw+K92WoxO/fNQxe8q/YFtHs/PQLMP23x8Cuvpeec4uhUr63
NvGGdM0ISyE35OTSXFyA/wcbPiXvvy96skvgnjFFUM8+HI0aJnysVBV/uy8yFX6tczlVPl/kZGfo
sxb6tyPehhUSlxWD2HtrrR7iHeT/L4KZf78D/Od2TnYAQ684iDP9I5w2kfKgmMy7NWSUlffFBrCs
g18/1P9c52QD0DDrNGeTWElGkXbYXhcJE3B50cTGyuqLLVrTeax2CXQvkTx9ce3fn2P/vvYP3eGn
RaLPNqwmNvZmXbzE/UrYXnFgyol6ZF2vMaQMt0v2yNHZ11t7/edr/xeL5D/XPtkfkNWQCsC19S12
O5gxA9IVh/oq9cKNtYruiF++AbxNXazU7/QzppDHZvfnX+F3ld3nj+lHVfvp9olgID6CTR7v5LOU
Ga9CPisRM4TMuMaLOXvB5qtj5YuF+eM3+nRFSNiaQgLPhzI+ltE3Q8vdRP0fPVhtGQ7ZSGcdebJE
fNFHbcVGT6YJZ4pBmu823/Q7/SrYB1fOAUuZxwv1ILx6pXjNsfhiPvWbO3QoxwR54BYOYD+OoU93
iNm+hdG69j4C+peIpc0Ptfvqvf32GvS7MKFpduFEn2xvid1aoaO+W7f6wmdyIcnmHl6G99a98pxc
VaVbj26+/aqN+k2Xw2yR/ccgUUswgDvZ10HTgck19b05hPt6n2/wK79Z8orJTvyyZ/v1Hn++1kmJ
KceRGYtU3/3m1epwiOmmFSbEXxUFy0/5efNZrgKnHJqsTdd7ckdGG9QKZkDv6uVkeRBSUi84ZKv5
AtaUc219DLf5lhSGL5bdcvR+vujfzahDXUlnD1ni5KI4fuDcL8XrAh+g+N/FuHZeqdt5Td2jrb98
a6cb7I/LEdOnQxTFAvEU7MkkrhCGMb8yTvGWZjv0tH22J9r6+NWe9suGIoiIgVmNtpZ1B3pwsvQY
7AkGYdHrsBo9uDy49ZFpTbfoqev6Oj+3vn/xJJcn9dOT5HqAPYssnH+w6H5eCLpv+fhlWy/ysjwr
LshdXwEzPYPtrtN1/uWW/cv3L3RH0jsu4A+vTTu9nA/Lc8zNmhc3rVUv3jC8070F+BE7FJFf3dxy
wP58c1wNaqgk4BDI9TQzdGyxF6vs+rU7dGtYIusloLzB4OvCv6vX6gqh2zp/Tu/NC/WLQmbZPk4u
DHEA1I5/sipOsTSrF2aYK/Orvg120IuIoNI3X0dQ/VLK8DRNvkgHgN/USc87eXlNJSuYc/OroBpv
CH5PVsaW7+T5vxEy9suKO7nU8t8/bcqg7lmKMdZrukdBuWrRGXrRCgusdYPl/pft2y/L4Ae8KmFe
IyHDovS0/ExzFT8Nc3g3z61bf9ttixUOQM+mKzaaV365Lf+yUy5g7qerndSdKCFlQGDyu6NBhRy/
IxpzCdX480r7ZZ9crrEcaw4eloQ3Lb/Dpweotoo/gYj+P/bOZDlu7UrXr1LhORzom8GdJJAdSTFT
FBtJE4REUej7Hk9/P/DUcTGRWQmralphR9gO+Wjl3tjN2mv9zVvcxmj/3KlSuLke4OIgPgSYDaIs
kL/Js+GtcI/IcdXarRg/XY9wls/OhjA7m/zBQDuCmrdrfNG03VDAd6QtOjxcjzLfO8B0pgT9HZwD
13/+6ovbsYSFoP4I994uurHW/+bemS/oKQzrioomSrdcudPZ8eF7NBN7g4rjj6kiQYcz3/S7wG7X
/XP74K+XjvWzb0MwLAdZZDosrLOisJHFZdiMzXcNKx2wlZ2a2ubgXJ+3C89zgugMhiMPZ5r5aZAm
Mj3rFgWn3+2rdx8eVRue/CbYgsOlLWxs1Q0SsAur+jwHpy2syDRAVA5ZhT10Oo0WMoG9qCrfy6/e
vbJR1+GXEhD3/XgrUN3p1/BGb9LRRlJ0FfBIVVEaWF8f9tminH6AIVKYBs6kcGme/gBpgJKpgkWA
FoyOGrKizQ8hHp28ixfO9LO7S5pFmnb4hxWj0r0aW4YKtMGZ5jZ0TKfa4EzBRblk73l2tE/B6EuA
zuIFbpjmtEs+BIvcibVsRj/ivbgennxMJAuLh4zsCPto6bF/tjqnWOwGgw7JdKHM9jUQBx0ZwOKH
qCKkoeu2qMLhEbqF8+l8fc7CzJZKSBNWr8rmhwRidK9t4k39ojxYP7KvCFhOS2R6TSzWkOap2zSP
OkeuxS5nhcy7aGoJ0jmoG7Z5R8IRO7n44IYr4+f0PO0xaJ1y7+2uW+Eq0jjwZJceMxdHTR4gY3CK
selZDgLQg4522/1QP8U+yIrVeKfb8cF10lv0TvUDHW9kim8WHzhnpygHDc8LHnH4vpOxzr4pog4j
lkhADaYMBALYrfrLemjrFapulh3/DuxkLzqo36rwC1awcwZr6Tg635imasA3mR4HdFnOkuYwTyp8
lH7UsW3COiFvvs9uCttIVspDdIeTXnCc+h+Coy1FPl/PwDol9MhNjTeWPi/cecCBU9DKfPOpwuPb
6cFbu47KESit5VVux5/++HxHSfRjxNkhpNciKi5S+lpEOys61PJOQ03q+jl3XkKfxZgdPzHQ4UEd
jR/thntxnR6yp/ZWe+g2kg185UuY2dnLQsSzeSTzmnaNrNHpRhJo+sIfziCqK/gotSrzaKGVQUVj
M1UfO7hg6Gp8mvqn4gtFrfG4EPfsaqaXyLLhTWKCQkdK8zQu3TK4jGr6in/OtvgMOtLJ1+1vnevL
2IsLNbrz9g/B8KQkAVB4wcrzg9YaJRR8yvI1evbv1C3+h5vpfZe/oCCzLfbhfXaMHM/pv/35GOl7
83RWTf5Dmj9NZEGGBCdUr9phWL93nDYY2RzQb7PFnbIwoeffUTqJNVs5MowGr5ar11allx8h9lig
fhl464UhzTc8Cvx8L4xRjUnaS5kg1R+XS+MZfR4N1mt3U96pbLvwESqnHW6mPg/gSGkdrrvd0s47
O1/fo8qwxSxNNlijs62nYB6uBXL15vXfrcP0YkYS3haPKdJGMZQOHpeiI+4WSwLzNfoeFgADoDPy
Dwofp4P13LhTdbLt5HfreDv03aeyH/Qwu+YWW7qgpw/08Tk5BQN3zlVGVUAFLnEaLJ8gpkoa/1Zq
mytmZSSLrZ2lCLMlAr7Na1RdftOocMj28BY6uJjZxV3+MCVu8XbpXj47zd6HxN7WUHRE0Gu+xzsl
LEeEHH/Xm3gvHOR0bW3Cg3snfMLtADTyLv60GHKeCryH1CcxwHdn3vmVKMao9RRC+SYFd+meTHWD
W0p3O2wm1MliYXheepgHmyU7hZIoSGlVbzXNIzaBY0I+sitmFaka39Huh83gYKvU7V271OyFnTit
h9P1woEiSqQcFFqojs0WZyNlQ46V92v9FfGn/q7ZTo/16M7QVsU+c4LNUt/mwtfkcYv7E6IVHKfw
C04XKL65bR8P1VtnjxvEGpyxsi3aVOUzWEP2g/lg/bo+xPP1OgWcDhqqLCIMqdOAdcGWFOT6LanC
n61Oy1wLYJJfjyGdH2inQWb3Xw8nC3x4/VZ/LZ6752QXrNsXNFaqTbfhgX2f3oBa37bdn1701IdP
xjb7ekNP7Siq67es3FTWfU5PF8ShYGP8bT4p37N9uvZv/O31sc7TxfeYwGHQB6H4aMrz+XThOoR5
+6Z4T0nxQJGaorjqZP1LmNWrwv2kS8PCMKe/8XSNMsoPEWeTm0ESRdoLd2lIYoH4GOGimjULF9/F
VfIhxmwmY5dGnxs0b1L7Jap+Sam1sNGWxjDb5PWI7FnP31906H+TXFuDAMnz6/VPsxRktrcSoUE+
oW3fMvlRlW9b88ugPF2PcOEOPfkWytSI/5DoScCZo7Fv3qGGWvIZfYaCQrC6x2oXtcB1v431Fxws
F2bvYlgubkUDYy2j4DBLGCTUF3roim9TRuuhlwIcBXvUaKuukEzYw66NnGbn+QthL80nSQpZLa25
85e1HuNEBmvzTZrYif06RgpPi54XZvT8BCYZmdrm7yjHs1ffYAmIDfqIXpHCiuMKjzTU2oFJZY9D
hbA+CL3F6+3SuD6GnF3hQoWkCYqB3Dhu/eDl9yik37p7Y218iuObKHryOIr/jUrtWSJE54PSFm89
3aSRNgdX+r6IhPBg/JoaFtmDsksYpbhR7AnVswQjOhviLNb0Wz6s07F22xIA+y88DaADjI7F2zUv
lrKts0IPZdqTIU0f90MYNIbVQO2nIXXr4iHdRNt6pVE+K74sD+ms0j0PNvtsooRJaagYv8J9dC85
ym3wZqmH/LZeqxvAgViQL3RXF0c3TfKH0cnkrW3F6KYyVvs4jQ7cqFPtgZ8vll/OE4PZVM5O+aop
1bxhdeCLYWdM5YNgU4NYfRO27ad/I9xZivceTgPFp3OXYVR2OjaUMpHAJJx4I9vFSuJf06YTtjIo
oes7/OxqoUkHEpYMFngMksqzsyvHhF0pzeoVUxrcbe/D4ul/9/fPlnojpdDuIVJKeX9rJuK6god2
PcJ0OZ1cwLMRzFa5EEAPLIP6VZGPmQLQ0Tz26UZSLbuZKDvF+nq0pfmaLfOw0RQ8lupXy2+3sOW3
mbCwrqe7fD4chUIT5XV4/mB7Tz99VGM53RbjK7o46A2Jt0UhbeNeu/MaWG1aG95dH895csj0IbgI
Q5g6myTNO1RqrSphn4mvkzlM6tZffGVYueGwtsBSxlltS82DQeqNBnihhhtXftCxPpFriJzqoUjU
hY/53q44G/6HnzPbaC26auiViq9RkzudCMFr3Bd+kQFR+2W4OZJe3apD7legoBGhoIbdSCk/uPAj
kXVfBdpWVlKkzxa+yYXD7XSSZgkYxjUBghDiK45t8rDCmUp74SmUr5KvLl5Nv0fYzea4MBUXVpqu
KijdAb5XFGXeaFNLzzfCpn8dhU3SWDhy9wtL+cLG0ZF3Vejh4WikqrOV1mb4VFMefw37WHbSFM33
ov5WajJazSO6idmNkfuP11fbxTH9V0htnqCVCsly0b+6n3UNoJPfVPLCrE3rY7Z+2Dcmjzf+Y+KH
n24fZGh6zPKkV694w3IlxvtDcLGjXjg133E118LIp2Hwbsc9Ee8s74e5ncrx/c/6i/lmvSBg6fR2
/WzFq+ELli3Jl+52sady9uF0A0tcqigyqYqmzwsAluYJHow+aBPGoYQJwjt157/Xw+k/QES7F26S
TbCJt0uvq/M7dxZ5+mUf7lwt8DFqjYzX2umo9gFE2NY7dWVtMyd9WixNneWeUzBDgUbFB6V9NNt0
ZojKbSTqlE+7NaL+a05bA0jadAsKwkr79p8tjv8T0f+HNKGZ/nuNifvAeytPFCam//9fChOShlCn
rqOcqVsyRZFJjLN7q+r/9w/U8Fl++oRImfTwp97lvzQ8ZeWfGiSbCWRk4dZgTK2Lv1X0pX/Sx0LU
E6ACtfjJweEPFDw5CE82PE8f+iNTu1ikfIKp7vz+CspiCJBTXAMeldvbJBwzajXYl8d2UgiFvqka
LLF2WPBgFkTdrBZvUuwl+22aFZZp+1E7REdk0dr4xqXrpf4KLTidMAczD5G3QaB0gwkyfj7f86DQ
EphJiO8faksQqv0A+T7eYCIv9rgUJ6UxamtLjEI07ythiApbDtNiXI+VHyW25qX++HsYc7wpGjjF
qnaDp6LiHwpNa8U3FHGtIt00Vtyq5qrG0TTPkSOH7LsLKliBGOm5GHwHWt+VX33AJpN7NMeAEKMR
M7Zlu1IRX5CQguHXoNeXFaVn4tJt9flLwim/K5puECm7NkMtIkBY5iU0IcmXvyRK0yJX7icZ1uiC
mVUaXkttraCUQAmy+Z4kmgSB2U/yGA0K1F6iONiNnl4pP0qtMPJxgzyJK+0sLJWQpVe6KvnNnu6f
3Unte9tokfipMqUGOm2aCBtrKFDnQXpkVSmWgEjQWBrBHWtp2zYuuni1Fz6DRaqxTUTTFA+Y0nQj
p9PklzTzXmrcnnC59XZdEDMZtIGh1Jj7VBr5iaiSSZijVZ1UYe5q4m8yJIEVYU+oGfzyGFm+W8TC
2999DdM34Ni510vJeuzpt6PGo1XmvQioC08p7cGou/pnprfyN8FFfcvovHhYB8jx3SKo6oUsrgqs
pYVy2A+tERQ0JUuTqolhCP7vpGvUx2SQvkqyN2LQOETtY6d6KEgZ8pNpeXCq67Y03ko5l/JNPoju
d39IkdoyPOOAT/wrsvtwlvNfcEKfvBHJH6zizF3bt0K0R8eg2VpIfiC91mOluTLRqsRpSUrQUAKY
HRvmawqvrfgt1mL0WGeo7SFdhdkWiv+tOOA+DgN5o2QjxlqZIQoZFL++BtflGyj/WH49Ss/QeoeN
673Ppy/Bgw82VTZd3AbiZqh2x7Uslel6lBIk95F3U8jWLCDUerqSOjM2jUeziSLoG0kR7mVLQpYF
YY9GC/TPqIFDo96IAusu+40IrJEl+8IT0Fdao8Xn66KNZzgq+PCfu9AJJ7r0FphI1cm3gdR543dV
LOreWLvIJ8Irh0BsxfJWQpE0E7fQpIVB2SSBZlXCZ22yNBpWMr+5x/4ti3ZGoqlh9tUK1UpWdzDV
WaMHzOYmir7iRRiprvqubizDHiMxGvEEDDOvKlYJBR5hDec7CRFiR/TWS75SRoAT7GDYoMQWKqr4
CVT7JkiNqF6DZx7rzBkaVS1Q9IqERDgieOkjf+mlmAd6ThBoSY/iuTmE5W4Stc4e8YQtNjGupTSZ
O7yj4l+JLDYFYC4p1hL0EtDzN5kZZUTcdeX6uSGtTXRcEwo/CT3/ynw3FuD88uN73y1LHAdwdupW
cckx/HlIhgGv86pItj27LLY9C9HEb6lUfq+NOA+eJK/KjC+9FNbenm5fnv0MKJiE63qIjyUyOSbZ
+LsLglvW3icfK/TMSawS3XO7C8bOp50T+rk/GSi0NULEaOR6WCuk7z4LKH8MwbGLzL7+isRLn+zd
Vuxdxy8ENFL7nulVVYS5cR6K+/HR9DRV37SVgKgjKjLxYK6DsjSNTd1ZqBoHretvI7T0sN/BQql/
ATVUPbiJ5vGMrXSpXOOOEsO+aK1CvffbHjvsIB5Q+Ex7REBWNU631Q1O1/rOteICC1BXDMXXDDFN
x+e4TvDTtRLTGSUrQcHM5RTpfLzmHLUMEmx3Obpq7D512QIKgUMxdoJQcDPJHw6Iw6YGjlpJFO+l
HA34Z58V5a4QKMDdKk/GylrjnZJlTBpScCtPmbR1M+T4C+T5a7vE3PkrXV5o8f0knmFG8U1C23PT
aKhMl6ibvMgo6nxr4skHGzHNuLSCdV9p8raLQhdl0Qo3s32KcsctiObiAUHJWLm3/EEOEAR021tz
9KLbJuzELxUiOOMhHQrkl+We1YA6TWz8LlFQgWKP/CM9Ag/Hqhuo6PITqq5MWg5eYVU1sWsLWWFi
Vm6ZMfUkpFkZkC5Jgm3GYfXJSgwx+Txaiic+m5WF82QaS/thQuvbmRem2CMERh1t3hOX/8vh/oFA
9bUc7vgjb378x/1b9x9bjpi3Hyfp3PSP/p3OWf9USb3oMgOKgPP/dzYnqeI/KX+CVkQPndNg0gT7
W5AdTTAN8NaEqn5vjvHP/SudQw3qnygqkwZOaTqMavmPFMNmODzebLo88c1RRpDBcmni7IVhVGgd
FWB+jt2NqrH4bczDlWEDZMNOoKuRaEWlE9/na/FVrrd/I66VpaLS9Pb9r/fd3z8DW11SWxP2yKwM
IedFGyYKP4MNon4OXXwWJWQSVk0blqtcViddaLluj+1QuljZmWK30PJ5JxzNf8FkUEWqDDz6XfPt
41PLwHO3KhFOODZ155gDujEyJtCC9qXy5V0/KRTKN0KVIW3lLVQ7WANnY/8QWZ890pM2NRFh7xh7
jTmQ1NMERYCDS1+xltQnlkLNXuspzihKYfb5Ua5ku5eSZ9xyeDmbqw9b4fjXrH10jbv0NemwqiKK
QROSjOX7cS5JXQfJQJ/n2As3caivZeobXncbVJYjlZDZATklQ7xUIzh9pv+1hiAlACCZBAdkcSqG
fHgsg1zTh2H08iOS1w6VT7ttV95tsg7Wic1Ddq3T0waaQxlkvVTVvTivH0JPf/4htJJ0mJth6Xe0
2pfIHxDSFtfmOByuT+s0gLMl+iHKbJP4rVSKicwA+yhdQTNdGThNXQ8xK7yfT+KsCBApQ4jpr58f
UY3KQTugImO3YB1RtP9ubcuptXYb+X/dIv+thsil6cONmnMS3hYIhOnN+WH6elS4+KQGkKm+t2GR
3Q3QdoPu9frYlqLM1ocyoGqTRm52ZAXZtSHtZE9dq/3D9Sgz9vH7DE51XRhNPJLBGsy+UiyE2dBj
7ssylDY5YIZj9lm4lw/dMX9pQN15doaT71P0Rbjrn5bZzxcWyUn42Qcc0JocmjzgNLHQICixBaqb
9fUhLoWY3Rnk3V2BFmp+RByX51DmVN4SCvTCt0IKkDsQVBhuJdb05x9WRMzf3CBnjskE0l1Kc99p
iRNnqfPnA/kYZfapEnzmBCyisiNvihXatU6DNfn1EJfulZORzL4HVY9RGQYzO4rq41h3tu/uJQSA
08kJQ6BrLT0bdbVDd+Pr9cBLMzj7SAiWiwLvwOwIHZ4d3GwwLrKF3ljQKLm0FqY0ZkLzQ6qbA0A6
y8eyLVaYwuxL3+PGi3XX9YFcjEBnhlqYgobqnChYwxPG1E7Mji6JQY/ZajjY/4MI1D5JpN+rbtMv
+LDYEKsqtRrG8xF7r1UvlTb6gguDuHgqoEbyrxizBa2GBaArNEuPIRB2NbNxCzaonai74m3COXaO
7Kg/qa7E0Uq8FX+qP0vKB9vr47y4JAyTVA+A81SvPx1niDRdY8oV30p5BP61QViNloC0sCKWosw2
VQPlTKHpkB3b3nBKL/lk8mi0enmhkXYhx1BIF/81mNm+ChvfNQerZl/dQNH7T75PeLM0Z9Ovnd25
J2Fm20ikDoF2ep4drVRc0cLZK3K2wsgDzw1hYUSX7l4wLTr/ntpDpISn36cPcQnM9Tjj5ijvfLs8
BJ9BtqwwJIIvl3CSL0plTL9+PrqPEWeJmoE0qmx6SXbMw8bR0GM1LN73t3X6IMXuKg9/XV+AM+TO
X3cjXSILWLFmKtK82QpkO+LJyk6begzY7jQ6BCp3P7EKlJviEfvJL8HGXV+POtN0OYs6N51SyxJh
qr6borrbaJfCwkmBMKAFWh/1t2JrgvFHTP+H9qxXTvOl7e1lquCldaRRTeelx0GpzTVQ8qpMel1l
ubrkbfr4lGOEJ3Rg48OFh8yl4xJAOkD4iZNjzruMteCVhksOcgwl8C7P+L0uHGXz/W1NunKc9CC2
wUvQkDhdpe0Id7Sjbn2oPWtTtv1alFonqBa7btMG/rg2icM8wc+i4UErZL4bRrPGGXPUs8N0YiJO
Od4qwSZrDm4HIrZx5E2yEcJtlHz6kvuLMI1Z541n+Sz6bGf4iCZXMU3ZwwTmmVhbFCXVfbku9vFN
Iy6q6J3dD1M8PhdASjAhIPtnx5lB/R9D1nw4+p2PDZpW5P46k5TiwRCrmLsijyLNNq2pS0GdYcAY
1ogN7Y4qrUJhSw3Tt7bOYssRY9rBqwb51FuplxGozkdmcoM/Wqiv2rBLc8yLpMR3sOSpy4ULZr7I
3wcBG4xDg1YVmfxsaeBzTyEclx0JxiemP2Nyq2fNk1mh7YnVxVLR4MJKBH86sS9ATU+92dNwUopv
nIHw79HVvxpi73S14ZjJUu/5YhTweBxb6Kqj4H4apTCHdDDR6D1K1o0mxWu/TtY0Ev58V03kXouS
DxbndHpOo3QDriJWQ5Qxjp1KHexaOOJdt7l+FF74QBM3mtkSJdjEU9HpY6aDSKeU9J7l3he+IWb4
aDVjviYFH9VVali+v0ZaNH+6HnN+UbMoKHTxJoFQB+Fzvo+bzCMLLaqazCeA8KDvh81EyVlCzl/4
TKhj8FsxEofWPicGyIrpmwhjl0eWvm1oN33mrtp0CSQyg++8nwsmndepTY4QAYFOZ3Ao3EjvLbFi
NC13NKoVyJNDzt2063E97NWX8BPIFBQQFnLU9wNgdhzydIMJzEyCHNNnn65zhQjFpcS9n56ViKHj
EaXurMoW7ukGON4vrLY0KAIcGrYX2UvggEuz+zH69OcfUuSEJqMQjal7rzXmLqBr40WiLXa/ry+V
C1FoX6PcJ0+G8GfkjqiRmppCvXsfDh4mGGV467XZIXbll+tx3tf5bDJPAs12W2JFVVeYY3U06uau
1M27Wgy/pmWwxY12I/f1FmTzCnv1p3qggYffjY3QPtisQMGxdrRbLVvFQvHd9fZd9ij66S5VtI2r
Wsc4LdZ9g354t0X39zhG+psqRI6px+tJatdHuRrv9VVgYFGtu7YhjWQAyidPNraWejTbcjVKty1u
ur1r3fsdSoJyey8J1sI5MC2WD+MHeSaDQYTjMR01QK1mn3NoJSERpcQ9oELf2l4lf4nqrl5asrPP
+R5lOsx0zk14nMpsliPa9Z2mheMhps9MSvEtj4Ib8EGr0XuoNXfNT/gZF+FtGOsrd4xu+oqmhT/Q
MKUNg47O9Y9+nk/AUOYsmgguSLKYsw0k4uajjapQHdU8uWvDhzzy93k2bvKwoAubPf15NBNRXGQb
JmWWOc4Tq0P8J8OqRBIoSR26nsqmwFDE8fAYCwurXFtKEjjXY87I39PhhKrHRFsGycP/mpOWM7/G
mGco6qPQDQj3SLIjFeNnxRz2vd6sVDH8jt+CvsKCEK8vfd0L7kICMPvif/0AMhlSGWmig8xeS+U4
hL2rmO69UZsm2uESGnh08DYyNlOfrw92toT/CmWKJIeQlVQ6IacnUlOHtdV4Euehi8EzpoLeJxlt
7QWa5/mFiboNHQH6AeC+0Jc4jVKZfaKhj58fxXinN2gbJ28Ynm+8qFhYnReGwy2Jig/PIxDI8+Md
s7dOQX+tOPrKHWSpAACm4S/EmL/2rEniAT4gSCBwruYc4DXkbqcOSZwekwDxbpUOqG5Azwhqp5GF
BvRLeCcn0cIpcD4wgupAhZCipqM1Z1zFXl5FdRolx9LV9E3T9OU3HLizr9dXw/l3Ispfql9UXM+S
DFxoUtwW9PiojoGNRWFvIe1Yvcji+nqcC9cwvTkVyi8ILSDcc6Q4vrQ47/RteAQV9FjvU6ew25+p
a8fllooeFR3b35k/O35BtF7SJTo/wYiNsAn7ijeCoUx//uES1tyg08G6hEdtkNG0dJVXhEgABwvj
zhxbc9MLyhLp5UK+w3ROi4W2HPmFOWtOiWlnNWrmqfeYftg6lHgQA/1PhLoehE/o9uORa7v4sSSr
JYL17CiZX1HytK4+DJbavJIB6jIOSn5oDQxFsHtI/dK5/j1nq/MsyvQrPkQRtDDRQG4Zh3QcN9gd
HoAELPVUFmLMWVJ1ZrVWZvnWQfdfLKjUY/G/HMWcQW2SzoRKE7kHv8KizDX1z4PYLqz82eI7u8xn
M1WadK/xkjAPvWndhJNdpmVhoiqZCYgTo9tTp106ry4tAXO6zGCZURWb39gtENUyY0cclFhc6elP
OQDgWy/lBUtRZrsqrfMoJwuBBB5QDhWffWBdSv18fZ3Na3vv02eB+0e7z4SyNj8GS14nvC1D79gb
2yy7V28mXVTTqbvvmrYStigW2t3LEiNJnx2LZ1Fn11fagx5MDd07kg8J7ieDOwHH6zRFWc+VjQKa
V9lGJJl+9ZSEXeTepZiC5QetgiWz7WnAl2stiFpt08fg+CgNyoC8rU4s8hBPPS//FdYYNNjYd+Bv
7E1/r92ZNcg3LHlwwsP1tUt2qjmWqP5WeA5PjhpF8Zx4o3XktmrVTVNXuuikOLG2z0U/uAdUByLT
8WgXPhTUhvyVaHjda4XbyGNbqSqGWYWrfeqsrA62Vq9W93IdSsV3PY19jJAVQapuxUwXx40ed/o3
FUeaX0WUF4kdpQGGC4VqDk8ddlDy58athwDjPiMR9oCfU+mYgTfU45VXYnO480YOvl0A+0E4gnZq
0Qsehd5yEsUdE1yf1LKaLNFLBZ+RrhH5HVGHFSOWPn79olX+CIJQTT3h9fpKunCagAxBvpBWAu3S
ecMlHMyyVJoe3FMOWq8MHMH7swL+tGhOIswWDcY1XiW6sXlQ5eEWHqzTm8Y3Q1QXutkX9h0Pad7R
kinx1JsncFIRZ403DaTPTNxsClvM8rU7LBzwS1Gm6fxwwIOVzgIJ7cyDO6aYe3SfCjwqGjHdXP8q
l8KQ5YikV+zxMxZRF4048cIhO0SKCFZVxG+zRKu8z/bX48wr6O8f50OgeZ2I1uGQCkllHdRt8CBZ
q24trrVd8UlYVw42b96xrPDdWOqCLAzPmM2in6iD3mWxf6y0xM7D8gcMMCf05W/XR3fhjjFUHmkA
3MEAkQ+ffixfcSs5B8R4HEVr5flvMu9GENVOaWWOHC88IOavpb+m8kO02aAaTetNTIUtCsz1HpXH
ifInb9CQWJq9C6fwybCmP/+wBj156AMvCv1jHg9fOg9lA9x6ZKO+jQv37foMzlL8aUxoiqDnBj0A
8MG8wGcmKOa3htQf3OQtFn5GdWMHacABDzbWg6CC5+v1gNMkzSoJk1wTHwuEhi7NZdQEtfDcyI20
g1yF1BMxMlpSir2wKExeEBT2OO14gc3qr4LfimHihtpBqAqnqKytpXSfBNztrQJct5r+vD6gC8sC
jje4JUrYMuKV83plJTcyB28+HpqUWzkV9uBG7mrkzRrpd5qk9pjp61z9mpjKwaqXmMrngz0NPluT
ZeabyVhI5iHDrfIuiQMcNdHGeWx8C+m/dkxxecr7Pz6JqQTRMJqgFjr6SbNtJ3VJD044FQ7NsAu8
YJ3pvxVciK/P6/lCmcpNgAyJBMV9Xpuw5ECI9KwQDkOcO/H43euWgALna/+9oIW6LyUeCL3K6TaL
G97wTWv0h1iPVpFm7X252xaBt7Kkx8KUt564pEVx4Wu9S6WAsmULcJWdRqwQ3dXKsR0OlvarHATb
DWVEL9L7RlYeMK36n8wgS+/vaLNjxFVjM3VH2TiMcWLXIz56Sl0tKfpc+ky8bVGBQ06Yh/RsAZqe
2uVtIcsHqddXvpauxiX00PldwhAQn6V1jw4zR9XppAV+B8OE1O+gjS+mH9tu6dlB0y2UHS5GQRAU
yX9kUeiqnUYpqzGv8NCUD2Lb2EqIK7Ukb4PB/fNvMmkX0E/B00s5y8bGpKBJIxocTmN6a5UvjaUs
oEMvfBAiIOlIQQ+EzXyN1WLsFUVvagepwmXa+wUsamGqpqk4PcIn1TTwv7KC4ubZrWsOHlSrtJUO
jVLdW3HerdyshvIXvERUwctkn0SmsOuMYiHPvPAmmgJDhZ+ue/7b7BsVVIYyRYsleqyT2BGszl20
9T7Va6SB7fKT9m0JjHVhUUxoZ1ySeYrh2zPbrwiBWcVQJdKBimit7zXpUej214+5Cwkag0I4EZY/
kcSzHMbq5BYFw/EgSCv3s7QJEN0L1vI3ujSbIVv5ux7njyWi6IWB0RdCxJd5nAAps4G5jSHVeM4O
B01+Az45ObXLi5Lt78XO2UKhcs41MRUSJSbwdE81wTAA0OyTQ9HmTmRV8qbq22Fc4TH5c3r0+Q0u
SLrh0DhBFyDKgTnm7sY382IVJxVSBM1nowk2QWu8lBNNJhmsgDQv2UTYH9tZ6W9qut6KFz/Qddkg
LbqG1taupMyzxxHbyutf6nxj8Yi1JugaOEO2mHw6GlwRQ1UcjeaY8GrrKipA7cLhcP5VTiPMvko9
qp46KF17tOrB1gLDEWpsLqQ/f3vQAUd+lVRFtSZsxulA3JyytximzTHjUS09JLyZTWgp12drXggk
s6RqDP6OdQbzk4r4aZSMM71pMCQ+1K+YutTrrFphL7pVnRA3JOU5K2mDrvTNsNP/ELT+V2REgmkr
cF+cKSYYZoFcOSa6GAXYJmyESror8yU54PNvhQYxXepJ79Xi7TH9+YccXWqlVjEKhidFgm9XCjao
rov8AOynpVbuhVATNB4xb2R+ONln2yiVFR/2aTQe8L/d9sFgq761DsslcOt7JWC2XSFugjbCf8AU
SbxOhxTprcnKiBPeN8EuuwkoOXk35qN4UPeuAy55Vxor5Xu9djltaVE+REit7sIbpVsJf75EUdCF
aQL8icTi7DYe3AqWlZqOBzd/ldnJipKtEkVduMjO0zHW5fRQ4BkuW2diZInotb0LXPQg434AO9au
DGnVqq6TmAxNL5bweufvOuJNOTOyMXzGeS8AM14lZ/6xeffWsi0EKyza85+gHY37V33VBSvElNqV
Eq1ju16SdT1fRHgTaDxQqAHRhZjHjgusqRPa8semF1aBYDi12aKv+vX6rr94RvK0MzWOlil7P11C
Yo+tMwGCoyVkO02v14PrvlwPcT4QFsSHELOsNpMqa2hNJTq4PsRuOJVNq23NdvCKz4pX9v3merjz
bzaFI9tAOowTbZ4CGLWGtUPkhcce4bgi0o64TTxHsr/2o5/XI13IBE5DTZP74Ujx2eiuLhIq5vuX
e/H36OCTgYmj60JCXouYVEIfLxZhvvLFMX642WZH9cgBU+lZ2x2tJBA624jHSn9Kk1z4Gke0iD/L
WZl0D3HOfh1WGOyN2lsahkJlR21fUkRtg4gf1krJYz0hhjdDmAa9nZl+VGwto0wluy2M1Fvjs+Y9
F3I2NqsehvlTGMEHXUWBGT8KEOISp8GaWXNgbHnPvlbB5Lo+wxdW58nFN3tJKG4ql2UQN0dpHDTJ
loq2/G2pgmlur8eZydHo3ECnN+zsxHbjlH4K4jCAfpRNW9sTZBQdXG0rOliKY2DpGMH6eswL22IS
x38XbNDpQM9CBrHr643VFsdCqLZW+AXY0XrsF7b3hYUCtnLyVQFXj6XB9OcfVqgA5ziJXBlAuCra
vvxqJZIDYdhJA9O5PpwLn2qiZ7+js0i+rVkky5WLNjKBnue5W4SOIUHqRdfdChaugItxJksa3ktI
mIizdmU6ZGWBL015DBX5lx+AL661RZ3p83sGrCHHr0XXhK7NPBWSe40+bAgjoX9t4PHGK6ldaTv/
AL+HGthe3Ax33WPwNYdrfFhKHi6Up06Dy6ffTGwCIXBDCdy7PGytRL0TU36EVeohxbHRidLREWEW
lHn6YCTBWy2kCwf2tKtO0wp+AMk/GbOGd8P7ZvmwaIZWy1s3EAtYaIm0xkp+aOyekri0SsMAE24V
L7436rjmmnbXErng4vedoqMML08S/aejr2D5+1nSQU/TAchLT4IoLhwqFzbeJAwrgXYDWHJenqDa
OFplCTSq+Bo03wdaj+KS5tiFUbB2ePqCWoVyOy+4ddJQhxgl5sdWj8U73wqaDbWxJWOXC8vUmgYC
BdNCzX7uGRZZjVvQFc6PQlgnq1xS781O+K1UzSbVlf9P2pc2x20rXf8iVnFfvnKZRRJnRpK1xF9Q
tmNz30lw+fXPgfImnsHwDkp+k9S9qXJFLYCNRqP79DnPSSuk1F7xjAuDbNlnnqEZkj1rZGoYNnIP
pWfGHgwqMSkAGMl0Fa/ZjG/LKfkGqW5fLQTfbaWawEhzwOAFeAT+4Z9BUUN0c5kx+EY3H5INm+qn
9ORAKgFasW761UhdkRz0SvjES5jVsFSmvcUXHJMym6Fuj5PQkc6J3Dyxy6dS63p0+ZPIn/FfbT4b
RUFU/oEART9Bv1qitvSyNSg4+8Nk36eqvrWK4ekPTDg23nkAtwLDzR2wpi9jEBWU5cmSlAPBEJLS
q4K6z7VfYhVnJtifn7lJmeYVsDxxcSJdPmDcIjbn+ohms5EejbEul1dnVpKvba9TYblu7XCffzHO
QyUtp4zTqDo1neXazanojpHafP4OQoRCgonXAQBdJpeWKK2V4dkQ4XqoH/P+l5MKKoLX+4fdO/v5
XGpgZ1TRSxsTHuMCxp0Y8jWgXZsgQzpJfq1HgtWsbZmNJyTGSfDP1bgHhDrrpo+T6rSARicrzId8
/mp1isDt1o4S4JJoa4OmHncql7LKxpLojYo9i5ZdSfONPuzwHHCB5PyT5SA7wHguZLVQGL50vkab
LAI+IZzZTHqK8+RpmfqHRR++3j5GYGG4uiUdBwcIY4vg8NJ4bRx1aSfFzLBtrR9/sTE3/aQGCeTW
pB9ykAVRgMD0vNieM7vxfbsdd2gIumIBAB6uxjJXpCkM8MfeWMiILpeb9/oiR2pKjr0/YewJln9q
T70JAnuQyi9B4Ut+HM4Rhl+DvhRs9dotx2jz0JJkg93849FSk2ygeHac5kH1WuCii8/xaH/k5XgE
/7bABSsrkmPNSSaARibpqzq0B5RsthbtBA990UK4gBWnQ64DW4p5ZzAiq0nxPA+FSF1YvfIXpnmD
zhX6t0Dh8PjPDgBG6CnhQ/1TC08C85RsoUzpmZt6S0RjDNfH7dIa5xbFWA6OrluMr0AewrTUo40M
4VY02juQ/qsT6rK3z8NK+ZBZxJUF2Qskjvy5s2gDqh+nJMfBG6DhCCX3LWbTmfpFj5dwcSqD7JiH
ItLi6+AFq0CIwSIoU3S+Hd6lZpsCGYSwotw51btaPuiyaGmrewlCPAbHYaIenBOSwegdcwRxiDPU
uVfrC3GnxVC2GlH0fd9TdX97K6+9EWs6s8d5I1BWkzknSnGa5IcZIlDm9P22gZUnBubuLdZuwpIg
kcLdkkOstZTIDTlA12Y/vKDZ6OKN4+W7+FGUM64tBs81CLAhocF7gh2Ls1xgiC1QAbZlChDQ+Cr3
5d/FgkHX2+tZ+0AaXmuQ88RQLYafLm3QEoOKdWHhPtbLeOuUhuWCoaEL9HoAj1NbS/5te2trAswP
xAIflyZ//w8YY4HYRZoe81IdXrRltn0H0+WCLGrNtc+tcFmA1DdRrZTIBcFKt2va09SZPjQiBTF8
JasGskvFOAEcYQWSkwHypwL3SY7aEUN8Giatbd/ClLwMZlCF6aBuJ81VI8EnW9tCkJDCzwFhMa4q
uTEqE6QEUx3oH6jmzgSD5EQRYS14v2CFcfRtHeTv6HerDneQpmoCjg7FzUNVLW8ofYDmzLSeokV+
qTvwgn3OKT6MIaQqcEFkBfxFXE+DgsfYmBymIXH2RJdkjLw45fNnrTDuzw+pXBT9gV65dHU1n7Oo
7PviMClSrPoWmYpsm+ZtL0qj+KceRpiBBsecp41XrINX7KUhTCctSdrO2WFGYF0gnpSVu1xtXZWU
njQTf+6Wl9tL47NeZhEdIBSq4BVwCS6rTju1l+pILQ5Eb9Hdag2zfVlIXL2pszInroQvHQcOCCQ1
gS9yFNm4O2AZoCo0FaDnDN0mzrIENhfZXEh+aP1pQ7bGZqQPHaRxGj/5As2C4+Jh0rDZlHfJ0fly
e9H8IedNc4e80FOLNBlMg/MPo/lxNc6/unnSsV7JaP++bYyfk/9noSp6yBZmd4Fq4A4EaBBTK8uN
/MAAcb2xw9A1ACBJwCQ5R187QJ4hsJON7LZu91D51PQ0iCL7omf19ZeGdBziNNoa4CHG73PpW7qV
6AMlfX7QHbT5FJK28KuozI5FJWGqWAYIy00BHXi9vfzrvWaKdXgVMCgHvjj3mWsnNUk3mXBpEMsG
veKgwkuVxKq8qFBEXOCrxtB4Zg9E4B35e68cwaZuRlZ2kJwSCOJhVqqf9pxrGC10qOhCug50Jmv/
MTtgWFMt7nFF1BjNopSkhwQJrKsllZQHmjJAUaTqi34MozkRkQTwARypA4Ad7AMCLHfds3U6agwW
2PMPRj2Ou1hLJssFS2Hb+7c/2pod4KHYJ0PxBxHp0lemnnYV6bP0UA41pb5l0vRdadtUNF28akeD
zinec8giNC6w6jMw3roZp4doSNu9MmQNeEVzTfAKWLUCdniWeIHElxegHJRoUJPISg6FEUt3tjTS
pwnUnpvP7xlwAmw+H36O2uDlnvVLYuAJriUH2lGMfcltJb8mZdFlwR/YQd6N+4FB8nheO5olg10h
3z5EMepyGFNS1UOm6JrAzNpRYrNlrM6JNiV/MaDoXBlxqScHjBmARxQJOqgagPTuAIOQc01kbuUw
YZQNioW2DpwcmqKXu1d16WCBhDU7aAA6gDEZHXyQmFhv6EEJFsaC+3mhnXnBuSW28LPc2OhIUxOz
yw6LQ33beiwVcKUq71H9HQzEwBtCTDP/nNwGu+uYTXTV8FYCiJgfW03TRIZ454AgSJLnRDa/W9Io
QJuubCDCOpyPAbwxrc/daTpYeScYjw/TDB2EjIL4EfAgOtwPSe94iRUTkUbBdbICVRfWqWDJCuCt
XJCYDci6jmMeHTozNbwoARNxT3t7k1KigoG1tkMtiipPqbvydPsIXK8VnXO8oFirCFkZj9Yv5dbs
NZCXhwtEWAFignhvO/k9iYZdXYzJ/g+sMQwYchVZBknApcOkvSFJ4P+ANWCvFBd8M85DlDdjibEb
s93VnTVub1u8DljIjIA1Ry6IdMHkb5ZmGRy7rM3kkPfOmPg6EpZ5aytjJxK3u95IBusFvwMclE2M
cE6TtyCuTEakz3GbPg1xInlmmWWg+o730zKJrK0tS0HhlpEO4n/52xkDRiAWwYDRoa3H6V6OF0gR
Fs7wB5sHvBEwnajnakAMXn4utUm7Bt0zPAnQuX405BrALcNZxk9fKoDCwCGQ0UFy5goG1PdlEw3V
gGdOWb8OtEOt2FF/fN4PMG0AEBpuDtZKvlxKXsdTp5MWG5ZIxh4E9moY2Xb16TcUVnJmhcvQ8nmG
g2mwglkeH+TOnReR2BCk+2vfHkhYzJfjyYbcTL1citxMQz1h9vqQNwhj21SmfXm05kUWkV6uGgLT
F95QaIYofL6ZKoU1xy3i4KLK9JAiH2y9VFahSfn5b4PMFmwvSJQY6OVyQVVlgvpK0+KDrbbdETU4
9a9uKUR65de3MObRwJEDVmJwSwCrd2lFikywa6dGfFCRukApAd3fmBhuOqgCd2audHkrAjrOBChw
1eMG4cWlM2jGlalexQejbfa2aX2pi3RjTAPmXmf9acah/fT2IfQYcAmUxGCUy5YWcwGgUiriA5i1
Kr/Vo/6YYis+HwsYM5iML4RL+GoEQ2sV8JHMJDoYbABjTFSPKrHu/8FSzoxwrl1jyK6WFicCmyak
5Y9LNalTGJkT3X3eDnroeKWbSMrQ07n0hQzjoInex/GhsjMbKKAGeKKNQ1NF0GRZ8TnWY2HPNjS4
Easv7ag0zqBIZEYHSt+aZHZzp3ZrR1D8XzWCwImOKMOH8hlRRVN7ktshOqAz+Vg05AVaCVvLoYJM
YdUMC50YuWBVDm7PUE+ZDWo30WHqs8FrMFYCaeN+KQY36ufx9Q8+0JkxdtueZZZEVWYrKdvo0ETV
D83I2h3RiSiVvFoRSLl0Ff0nQCR1E3QFl0YwfIGHezpKIZ01v5Ti/i6ylD0xMxH4/So3QFbHJknx
0mBkNvwX6tpyieR8dEJLRntGlotdldKTlqs1BEQSUdXwKmyjIIHqBKZ98P/aFdQ+rQaj7R1qhV2x
OLsehBruAuUOQY931QqCGxizNMBLeTjyRKOl7OTZCilGTEI0TsljngrLrCufyEKdEDAeRFJcylzQ
ruyqkho8zcPOqiEnvat01c0cQaF6fSm/jXBRB9QcuDIcGNGkxctVy21EJC0iC5yn6WqbOrI0WiFR
vpI6jJtvnzwu+OQAySFPA54a3B/czy+iHsXhBSuo7fFNT6nXm5Jgk9a+xLkJtsSzEzmMA+2ZykpY
o7jORnA05YuWi9g8RFbYn59ZKUZq5U4KK8sQP9hD/VrJUw6wu5CKfe2LQBoKLx8kbGBv4ByLYqYf
8qRw39HLvs2vyb08uU2YhEZIA9nvMBQSiDpJK1EAH+m3Sc7NpmYhVh/BZDne19PsjfJ7TFWvkwbv
tjesb6INskY4BCbXuacIzbTIGSHlF0pEH8B/4Tx3VS157aIJroTVFeFQyjpYiR3U7y6/Vtrbkdla
HQxBiVItR8iNHOyu2NH8s0BaDEUBh4Y2CHjzUB7kiWWSqC5rJ68kBBolUOoI1YbN7U27XsulBS51
NxsHtdUWFiiKt+YMqHF3R+suMHNBdeHa82AIOhtgAcK/4LV/uWmSMtPRJLkUFkr9E1pYR6cUjXNf
OwCuG5AAKRDfgBl+fkOVZpQbOpOEmty6MUlcPRpc2/p1e8cEVnjpRn2UEtNeRhJ+aDNpTxlmGJ3P
zmLiwwNhDFVrjDujA8bDblKjdqyxJyRUmnqnK/dS2zJhNcHHX10KXgbswkRPim+0mbkpsdcBCXO5
98j8Bfm7p1mC03IFt/9Yy5kV7ss7XZ+V6POSsPcpg7rscj/JXNa8Nt0ZtL4qpMhFBCtrK4NiKCbu
gTq8hlj2kdRjaEEnKKFLrppUnt0G4yTE/IrMcLdDKoM4uMt0J9SgvVw8tYObQvNc21p3oEoIzF22
iXwRG7XIJvvzs7tC04FhMA0sbZSeifZsRI/k02kovO9891jQODOxtBFFGx1+UfTWA0pMx64qBK+3
6+YdZ4MLosqUgctm0Eg43w3foCA3HnIfU2t/KYdkPwV14vWv8X22cXz7ZbQEL2/RFnIeWYx5Tkul
JmGZ6G7SPpj2zwF6urfjxErAu9hE7jqSoa6VSsBAhblpB4W2SWURaey6BTQ/8DfqFTzcPU3MuAfj
Mwklu31CQReUObng+fs/PtNvG/ztjXGuHoRCUujsrGNkuk19H90zcrVp5wS6T38t5bZDm/Vgv6EW
J7jRr8BJLHTgbQfGDPTHAFHifL3XkQYDUokwSOYoAIMPwEJV7sXYynyGlOHY5vteIfe61b/HdpS5
ZtRvTEn1HedoUHNnOs0jBjT+vv1lr8ZO/vm1UM5FUQ2JJw8TX1Rj1LpFxhH0ZG9cPM2P7kaQpvsS
E4Cd0HoVPW5WPRaF+X8tcp8hl3KQQisVCbNlV8VvTQM938ISbfeqFUYJjKsHf/MXKBr1caGAfTQc
7vI9RGYw+Y2hOf1UPFT7eFds5J2zN4Pbm7nqxL9t8tdpvZgy7XKsbLSf83pXj4I3wkqCw+gH/12T
wWW8cqZWXSsPOIaQkZ9BESLP2S6Tu80ciYiTrjA5H35xZov7Sl3R03qoYWv0Jv9DDfne3Gceg9hr
Xv7o+NZnayDsfJwZ5B5AyVIbTl7AoGoVXgOGVpVQXxtFt+kV8IxfGPuIZxfCTIsEEMmehASsUMPi
a+p+nmov096iqHABFXNl612SVBdcCAL/EG4qc9pz20QH5aAD2+0PBTMLrvag7KwnaCyFUOnrD0DK
/iUiVRaul7sA7cg2IbDZ/XPAqyfrnuEhtW33pTpagt7Quv8DE4TzhuyY74HpTOemgPJpaE+5a4EL
y5ZF1CHrYRQYp39tcPedBblLeZhxrrvAeM9PDhjuGIq1v1s8RhWp3tfhuBNt4vrB+22Uu//6pm4X
1Gdxwfe9WyqHqfMackfiz0Jm//FNm02XsO48X66Xkzaz4gFnwGSbJ6mbPI/dOZJdp5pEAZKdp4sa
NztvDIGDJyYwR3zBYQBoojGgKhmONeD9TtttJgIGxMrYJubkGWq1K+t8hyFML16aO6CCAADUAkUX
daBXA/XZ78GdRy3R8kJ34J9lWoZZdk+t+mGZRBNXq5n7+XK5o0e0KZu0HFtrgM4MMDxIfDqbaWcc
dDd/1X4pYf2z2IgOxKrfnK2NO3s60bLEsuA3mvVN73/EDt5w+VfTfL1976isP3DrW3IJ6CgnmmmS
BnHFN460ctVfE3A3kVtqQFbFmJCaN3a+iTGM70l32i/Z13eipa6e/bOlcueyjtp4zhuc/Uj/ItGf
ySCqH4j8hDuD0BKWa1uCAXl8aRcQTNsoY4v4Oj5C1I2dvMKTpCpVewtXuHKUnq33aV8fs7AYP+49
esifVB8MsdtuVwhqsf/jE6K4hEIMILd8NYvUAJjXDlylCYYg2ukehHcpxgJD6d0CINYKIAtZqHhk
9ky+qR/3+VZET/E/zsjv34G787Mo6VHlLtniu19kKwNBnwTEr3fN+/xeHjBatxPNuTLPvN7v3ya5
W7+M0KC2xxYnpFSDWMPLU1kAMT5izg7CVZ9lt/qIryjY/LvJXKyh1QzyOmvBBZVCpjm5b9PIvX0U
RevhwkytEasxJ3ipTk6o4W2k+tnqEl82RwxEvv3/2eKii5zSqs1nZBNa8k3J6iBl3Kdkn8NTQKTr
3za2fr5/bx0fYkw66ph6ISGtqEvtZ23+ctvA+vPs7ONwEcQ2yAR8DSJ09rpsVPC3up2X3NmjO71B
i+fHCLX3v3vPfit/2hGGtgQfbj28/F4fF15m4iiQl1eRWzMKQ73dZvOyX2LRGWM/hvd3IBYxpg5M
OIPv48/PMkA5tpZitFGO0Kx90eGUyyAqwbjIOBp+QzZoM3l0EoHx1q6hj6EfBrwCgQ+3s4M1d61i
5CSMx/ehV73ZwFCY8W7UoleXyBC3OqUGga+0oJ7TtZui6rdp9ugQCNwW0va2s6x9rbMV8S8tYidW
Xw4pygXasJ0p+T467ZciFh7n1Yz93BD35KrAKiyVLUKiuh0CxS+C7I7ss20COZQM80TJsyIqMa7l
ZaAIYngAtOiv9BXynORTAnaDjzrc5Mee8Z1l7OB68aeDvDP2f7CTZ+a4IIKBZqV3YtUJZ+VrBR7D
SptAyScqIK2m7eer4sIH7eReYkwzyFD0u+mh2Em4VbZOEO0btAP/nvd5kD/W0IcTbeeqp5ytj/N9
BZoqg0UVEjrP5q8ocukzRsKm78Yh26dP/eJqL1UJpVRRZXMtXAKLh79UhoviATFUhf5wPixOKOXy
BoOQSdz9yRE4s8B+g7NIkmIIXgEhsBMqBd02NIyGyGvyPLjtHqJ1sO09szIVCdELqjihmqKsXh5p
KgJcrWYd51vFeWBrOlPTW9iq3h+D4mk4DI/NVgrACn5X/Z3vKtB9iZDWQpucO2JoVjd7OjthvM/3
i9+e6LP1vXhxwJ9nboBlhIyYWCNwbS8ZIEKD+DAGaD7OyNlekr6qFD0bpoNTVq6cLS6YgQWvOvZ7
c9cLZDfxmmOUDzKA8ZefS5/wnFILlk6lhARpPRTbchgfxsi6G5LmtXXq4fO9MBukWxgiwaWGkSNu
J22rkxprwjOyWOQJTesxcBbw6d32wpV7xQEhIDCZwAwbGg86nfUJ6qnAQYfWfJqR/nZ1qBuvs0iF
beUDsSEcE6NGmPvF3Nbl7tlUMhzJae2wiLsfSfllaLWX2wu5tgAmFxWUjTLGP4DA4aIRJGYTHZqi
VojkAnPnbJTp01t1aYG7gstYTRxc7FaoV6ARwhiiZnf3GdlLpSYIQCtvpQtTH6rEZ/6cKFkRWx0W
Y6BjFN03d1bvVj+tp/qNtcOkbbHp8HgIEV9Fj02FreLSz2EaPOgGE+UDCoy7lkc9SfW51a0wr1zj
6ByrA+QbX5qv3QvdJRBuJHFQfmtzl7iVn2xQQLn9Ga8vFfSwAXYFGBVT5xgLuHQUFLlyGpNZCcfu
SepUt572piKIvKs2ECYAbwIa5EpIR1/6XquqUQnldGepEPKcjk7RCxay4o9seAZjkMoHzpH9Emef
UNOrwVm6CtWPCdd+7qlRIYhIq8tgQwwQ2gSulr8IY8hRA5cOC0XxpsYvgGWYtcARr6MDI8dD6xfl
YwxZ8siCrJMWk+ISDmWabvUZQ4908NGD8a1U0Om7djtwHAAlAaoDZPA6DzdTxkhRwQw0HXLQDh0N
TZI6tzFLTIRAoTx6HCfTesmUuT1WXdTjxRc7verfdr2VjBScsgzDx3h60bPhPlkqa5VTNAoNRyXq
W9cgs/nSszFJN59qLd7UthFnLlE6CsnKWTu1RaZ/LQYHr0JJlf6SqyLd2q3RHkbSda3ga6/8dpc7
xBzuzKHizmqiBldO2L+3DwPrg3pM+da4q18NT3YTX1Savb7xAJ9HZxzT5B/z6lzMLnJINc6xKofI
8pLSVWvSZZ6jlXRxF8bd4NM80Yln6GMmqkhdHx6kd5jQgagqGpYA6lyuNZnauXOqVA7TCryIydj9
lEkk6IqwC+Ey0MEEPjLGmxALroY7qoJhhm15AayhfYq0JlhUe4b+x1x4g42STKprmFLQBVavTxQG
3cClBjQqKFeBFb5cGU0diCJRcwx1laj3xjLNd7HdQHGlAvF4W3a14FxdBwk8dxzoCQPCKQP/w+1k
TdldgkZ2mA42NBLA3fPU1c74pOuSSDNvzRREUNnYPDBIGJm5XJqC+RXcGyMNjR410qgfCDj9KiNI
FVlUbVoxhS1kg05Q60BFj0+NylbuKzA1hwOoQjXM5KSa5MYiLeZ1KzaSMMamZPAoTpBCgZs8RTwo
+zvwGjX6r0kVFCdX0mXEHExAslEVkNrw+Zc0yhYdOqxEwqjuQffqTXE33dv7aMt0w6W79muyER3s
tXWd2+Q+VJ2QSuvZ7i1W7EnyC61/qUK9xlUjaPcBmwZ3x6jYpTcUVW0YTUcp7j9ocxmY7nuY1NL0
JF0WCQlfByrsIXifAFcHDhbzGJemGtRmSjXpsYcODSJb3rWd+aq2cgau4az1soa+3b4prsPThUF+
BBNwDUXq5ZaGUOSVPX2Uv+ixKrCxun9ITgBVw6rQUbpcFGAKkGxp8Po0gPKnnbRXKsg+VbaIBnfV
Dm53JBEgB8cM7qUdo5+pako1Dc1mRo3TcVGycKsh39zesjUzuC9wagEjAzUJt5wchTnFaK0hBHvp
hCb0QoI47jQ3kyPRiOeqKQvRGxTxSGT5en9ltGqbU5gaZPpu6dB6LCJyN8+yYJRlzQtMC0hS6C0g
1XPUy52jVJPMztCGsJW7N92Y0p8Vpj5EwhtrqwFJMTJiHc+0qwCR2ZRGGOwfQr0GEzLmzt0UxHTz
QHa3P9DKxQSp5992uKAwTNZszwnsaLlJglouDb/W8ubnWM3dXe6Aau22vdV14SmNzBXDU1fxQSlb
KUWCPoR9Ok33ShTdK5lmByPG+fa3LfHfCWQ4jHUC7OfgWgbnBbcys9GiqjL66mQa07yR5p6eltlK
PwkB562w9Z6lZ1gJtHjVujw5SeEZTeXjvnXFbTT+M32YYezYTCYW+8M9z2prypZFA8FfMh0la/Rm
Uw1kcOBV9Ncf7NqZIc67l5zIydzaxUm3QXvcvOuSwAE+HrHnCdjHUnB7g2cAChyQK7ncsRKUvBBb
K0CFOpF+p1qgPx2sUbvXMyMOGGLyIe0hcIoZtA7T+k5+Mpxs2d5e5dp2YhwNCkUaBlCuzrAtR7IF
jn/9MHdKFSQyZou7KFvCQiuHb5NcTX/giyg/QxCRsapdTbuD0laNMG1cnuzsDSX8rny8vZ41X8ed
AWQWHu8AFnJVkMJSc5ImCzm0tvI2011cRq+3LfDnln21cwvcZatpUzlHmUoOBaS+XczTDJ4CgmVv
ou1nn9D/mMKtzkY3oGzCHVxrmat+msA02aTg9LdKry5Fbz527fA+CGr7/0xwp1abZ8qYPAqQ3H2v
5Se8NHaRcirAfioVxub2zq19G7xtkRwj4qGOyO2cHaeFjPhdnuYFhfJCow+6KlQZWlsQyI3ZHQvu
WLyiLg+V6tSpngw1DhUBgNrK98YCeXLimtDtrqEH8wdLOrPGudtioA66QNzr0A+97nWzFN0PafHZ
oQDmB+dr4jaODNn/27hpcg5g3vWV2Bbk4avbhvIndEoBDsI9cbltpJnjWSKJfXT07w30zBuz2ynJ
l0ru92k9Cxxh7Qjh+3+U+ECexuf8TZH2Ga50hNa+2hYD3aIGzEbsBB/nqjP0sW9ndrjzIw26hBnL
xT4WudurLhzvAAHgx2zbu4AhgZ0wmEKUfPNQNDGw4ukYe2E0gUheGTb3cjeLYahrpyb6AaS77tgc
Z+Xbp/3uwgC3siFtiNIQhNEqmp/KQdovOqoSf2IDbOfwCfCt8IXQqRrwrGj04jRCha/okRjrAgsr
lw9W8duCerlNDZFwJTUxzqqCTHjR+udeg0CjJSfdNgNbiqCCtP5VQGbKNJRAzMYdo1nrWCamFac8
1X7GJXkco1pwp6+aMDG4A8pSsLPxL7FlbKBd0NHyVC9AvMldvgX5iWgifm3bEEIxCQ3BJ9QLuW1L
7crI43JEzCaHZZh8UwMLSJt5E0icb7vARzbFXQ8sWv9ninNkvamqbpgAE0fdbehD1Say6uoYtn0r
JHVwPDsm0k4Zqtl0Mb0yGK48lurktZjMeSznVh12xtwjDxxslILv4ixt5aBv5wQCLnFvpBtlHGny
RGuMDgY6LSfF61BTJK+EJPnsL05vd0GBNlAUFLG2TJ5t1JDrTsocit2VXBHnwakgEewl8qw8jvoY
JW6sIacSvHSYZ9zaBu64gX9xUXq5AMVnMsi+1dTZvTbJ3X2kA9c7zVG6bxpN2iYWVISjrhbE5jWn
wvsAlMmM1/KKTXBeskUtFglsgnG9c9Tsx5wrr7c/NF8LxM9VMH6IoghuAMwgcwscpawgyVKUJ3UE
63+X7Qgtg858lMt3XOWeWjoCz1rZUURGWWeMGKhB8vovHYjYdVB7lKeyq4ywawx9XxVRB1aEst8v
fYeWQeSA7tSJMs9eYvrl9npXbiAWmHGvou6kqDzHpdn1EPmaJISCHC9+eYrwe7S1F0soo922tPLx
WAuEUWkCWXGVwzmVDdnDfshPC3jRSDr4cyYIa1foJnw8dskhoKF1gFc/l4TY86Khgmpn4K3v96AE
vW+PykPpK/fEnx6NrXGn4Z6D9riZeqKBi7XVYQ9NSCAz6Tbeb8D6kReknPOTKdHOtezsHQy8/u0d
XPtWjKUedS2QoF65f5u1iAwRzU95/KLb99V0mGLBq0FhIZM74PAGFZuIUpN9hamITZT5SwL9YzaS
IEPwzkk9IL8DfVNstNFLBZ/sowRzbQ/mcK2iKsTLVMqdPE7AoZvQtqq/jF4uuaM3BtmuL938SE7q
Sf1iPqvv0l3/qN5nz85e9OFWDjwW/PsX4PK9wu7zpYjL/DRkKoSlrfFOyuTnwQFIrIaiuDtodg+i
J0dEFLJyd8Eu+luQ0MRgME9Pk1XQAEg0Upxw9QcLaNf8Jm/v51T9PhVTsrntOR951tU2Iz0Hdzhz
IL6pppW5UWcFVqlvtQ2ITzbqyfm6AKgsY/gIk+Oi58Cqq/7DXoXgdpUy1chm9Mw2ixOtbK9RajfL
JhB2CQe+1o4dA3Gh7AbIHXieLhMnzY5GI8mRAbB1VeoxH9wqtP0JYOzRj7yqflfvh93tzRTZZEfo
vL5jpGPbx1NxihIMw7fv2vRHBvC0ZlkYRm35XAOMSIsZ1cVJRXQORzpEX3IJRPq3l7H2iTAF8Z8V
tsyzZThmWXcRHr0n1pae2yws2797R9RhWN0s1NuAIUDrROfphEB60YGrjmQnp9ODfmy34DASXCwr
C2FABTSBMJEMQAmXzSpj1Vu9baIqpEgPdT5VbgNpCjdeNNFgzKolREUABh0MjPMPAdWqJauKEtRU
qtpdxl8L1T0ZcpC3P8xVfxfXGGhq8ONt1sjAdXb5ZVrHrMmoDilkxj1z67S+8iXfSF5JvFnzMOmq
+onvSK7I7sqnAg0C6m+IwqiB8fsIMV+0f7MlPSnT8jLZ5ju6ESJlv1UbkEtERQITqFcP3imGUHCO
nAeUlbMnVc1Lrf/By8PEEAoeBAyfBbK+y92bEq1BQcTIURclf6tkfpxqR3B0VldxZoLF9rOjE3cg
93JGOz/RPqtAV5XdUYt8Ptc1obWk2YCYIZ/hyzfmkAyGM4/5aY7fu5F6lKTBbT9b82Zw0uCux0cH
pRgXZuZqGvNmwiuQzMkGFNueNUZBXInwymtmQICDAgBGD3HJc96cVSXk5XKUjwtlLNy56WW8a7tH
NcpFtFhrZQ6kEL9NcZ9e6kiZkgUpZvLLcM3ch4ptkPqS50wu9fTcWzzDaz0UkgVZzFXvlp3Yc8Oc
Q1S4A50UYhBHupHe9btI3iVA3va79FeZYwbCde5M280+3b79xywKYsg7Aczg3w5VsfSV2rb5qYrf
4+JnZkFHSIBSWA1GkNRm8Q7McyDnvfT1LOtoTAdkDqMXf2m/AHazzbbmM31tXUg9+NFRNOC7/hXP
LNqXFiltukleWK4SqneYi30A/mdbhOo+2Stecar8zM9D0cjqSjoGjMnvZXKXSLx0dkUziDEMdHCX
6itil1s5fZCIJMPWfeU/S1cqBm3T2guuMvOoQabjQQ4YqOhI9u1u/NG+jg/dqTqO9yJSndVDiLve
xsMWDL58b7d3GidZSik7jW3qjnZ0mkBPCAHN77dDylpgRBr2gbpEs59v5HQNKmSyBYdsIA9dyw8Q
dfyD0HtugXPHykkcGrcaxvUHzQM0rNlQTf8sUcLHuTpbBueBKQjxunFBhjcDtEI1ZRvFxtvtnVop
M+MC/L1TnL+1yGNGI0bimhnAxUS1Cq12TLyaix20jZF6k1KJoFSrnodPA01d2EUliwuPIBWvusKo
yAF9fXsbe4qLmAEgZw3d4P4VCEtP8v8kZUJgQkkFTxxGVn15mEdrLnWoF5BDo0gvc6UyLoanwsz8
29u5GqYA+gZ4Ga9FwLl4NFU3aV1REgPv1jGY9uWm8iTPwkTH7EN4J3SEMX/N1aHRgBQdwAIAq7jb
E9qJUYYLxzjK1Exdw1gOWSUTQWq75iVg9cHrGM0IYIM4RyzUpjLltoyOZdps82k6GNWyrSHqCuGr
x6KbBa//tTUBxYA3KZgrr6GXbVFFGTEL6MWYgPyCfs8UVOvXoiwenxryABRqgGe/9AanmHJrBhP2
ieaqsqEtGb6BzNJyFTPPfziYOH8VuAV7i3HvXsb7+59B7mIu5kmt4gXVtbxJD/kwbWM7nLJhG1Pp
btDN+4U4jxMlXlrNIfrMQdkJqC1XVgyifmjRoXGFYjivr2GNQxsNi4KUREk6ny7ZXSSRU53Yr1oz
i+bN14yxWRgNZI3QT+QP+FxTY7a0dDksuoozLuEmJewxxCrFNgApAU36WlR1W3GajwGcf41yWyzR
DNCbQlsOkpoHGa7MqhXEynUL4CMGaw2KF/wbEvzaCrLhHFPX+V9SnUCe9CRwE3ZYOTdByMCT4Z+j
xm9cbiWdVCxEh7raGOhsIHfvHP4F2OcvIo7dlWMNjXow8KDqy6o/XNUCqMiKJPP/kXZlvXHzSvYX
CdC+vGrpzXarbWdzXoTYSURtlETt+vVzmAvM7aY0LSSDe5GXD3A1qSJZyzmnWoDqjffJgch9ars8
4Mgn1VfJlj7xytsPwVPciYgQ0eEWywmjVEURG/v0otfvZjKfxuKZpOnr/S1c+UZYEZQ7UWECSlJs
aQMgCV2WusaM7KKIPTpMydFxsmLj9V9dyn+tWMItn46YiYMCr34eioe2A043pMkGemfl21wvRKwo
WYUp00bBbrVt5dIo8eb29zB/zRzLAx59437f2DWxCJjIA8rYUpVesiJR9oZdH+ZpNoL/16cRa39O
laMv02FF3Rh2xrM8brUw1qqLSOwg1YdLh08T4nt6lQ9384RLZnbss6K41Qc9qsF8MDW3/Bh/N0e0
m70tQuXKRXdjUHgXNTKzDs3H/KIl9DcxUCZx0PXrMldtmq25meurg2Q0B6iBuCRWfVI07FTWYv/S
46i6HG8f+bpvcRkr1ZXdeFO8adUrMDALyoTAwy0AcXlOjVLJGngFgyah5lvFl/sesRYtobr0XwvC
/kVKPilOxtvybvml/ZT7eBXmEmVTyQBRVHVJIFdB9y/eDuAnL+ejY4u74tZNJqPubVsq5LPKPtCZ
rIaN7GPNK4D2RGME4F+ggIW/L5t95egs086JU3lm+iVCccYaXrp+a/vWrqFrQ/yHXPk7ALlq1tBJ
D6F7eZpO2o542oH47QGbhpnrGFOc7NSX+99sy6ZwxuYuznJSquRiIqL2NKmfd9lAHjvazlvVjPV9
5PqOeBHxobh/Xi2v7CJr1syKXAxX+2h+aH69r95b242OiWeH9ae6cssw8SN5w/CaXeSMsIpn0Vo8
VIy1RcSyGnZhoTd/SOwLyuvl+Ov+Tq4UGFDCBTQBECwHqbA4R7CrrLLkYz7O7KP8Uv7g+nSYR2Wc
odhbEl/xUkiXJb7x1m11RVYyMAjdW0i++OgLKI8K75ej12pVlUONYkpy1naW5NX7vgqGS+Onszf+
aAGKB3sn2QoBljeKDWlmDA1ADoaoQwS+0qmMowZxYMhIYFLDG7qtwu7SPbkFHeEFdGdxawl53jQW
DcZ6zFnYSv0bMeNHOYX6m5P99SkAQBNJHuftQ9xOnBGUYKJDNQ8o0yRj62YzHLG03bTf4sIuJqih
0g1OCacf8mIJjsHtEVAcSCOStM7C6blHGzR7UNwYrNsPLnEHupNrorvMxybaaDJlfndQWo9mwVZF
3uG7dhuX3v4M4STq4yzLUjVmYQN1QoBv23YPwDI9xU1T1W7TGWb9apey/NjKo0wfFc0hld9rLAMH
DKPM5ZAoiQ1sZl+rxgFg4UTzB90u8ZdGG0rOVYSw8KfVO91nqbUy4jpt7jRuBQFUaBPKtTM9GpVE
vidAsJpuovVyvB+hlC7tQRTuY4BWRjwSjWy371ZfYfoUkWhR7fRCiZK9OeRq7KX13GI0ciMxQ3Kl
odKS97bsB9ktqNw4e6uTSqATSa18tRNme3KZN/FxBKEfyDS7Ut/qvNGHZ0Mv8yyspCaWDlMxOcql
qyc8+Y1KaeICbD0bxzay8xQklqqtMRqty5PP04wp9jtFGjTds7VOr7/QKS0Aac/0tvDsJLMgiFCp
WuRO2OgZcsZGTTzZmYvZ7eM+CrO+TnIO7dEzqCmXkhroEsGUKLzL/fRcxrWTH/ux0+ipxI2Woq7S
Gc3eQUXAad06IdDYkSQlaXeK3eq0cKuu9CcJUoqvs6xyAWVFbX9YUOfJLmNGus/RJMnGJwVfdOq9
pi9I4dpkMOO3OB5H5Tiko4T5WxXUCJUJfAmQrMKhlGzyONpzpX1P49a0PY06EvHnNJ+hKKgrRH1s
aGNskeBXgAJwTdCuAJVGXgau9e0JGRHmT5GNOcD6vv7h7OITny2LX8fPQ7Kt7KmunYQrc/y/X71J
BI2WuLUmnIQg2tfWDri4/ehpJ33HTL/6vCUNzQOgxcG7MiecfzYAQJWzBi4QOe+VAq6nngZFmvxW
tXeGKaaOtiU1sfY23GyocNazIS+IKf1Z4W4I1MbN/Rdea28DlLCom/nScWuVa5c2Z+nJHHoK6rBg
EqB7JcFsnBLVEftXPKSVC4S+q1X14N9/cpcvO1475NdoZmJ8+aIuDAI7yfXWohdM/wwmyB7LlrSb
5p/sb5mH/N62wQQEqAJwKkBrBTdpkFsrjGHI/WwM/jTnR4TBfQAdvo0VrW0d2sB8VXjvFjDhvrYg
CjUZxaWa5FPFKt8atSBqNkKVFStYDbaNWwErS3hV+yoxe0dBnA55obdUwweyMKbL1evi0/0PtPLQ
gCKF2hHoAqiyiM/3oIxRISuAUTZdJe3Gskp8c1Z+YnLBU1zMGMeqn6RGyaFoRF7vW165SBzAN4Hp
Qw+flzqFi4QVNFVY2URnM3OrY7WLg9TYO17u1kfzQDt/y+mXRxuSEMhRTbBuVQ34eMFFrJlYMhvM
MJ6tDrK1EcY8uxKqsJE3WNR30rSfDrPCKD3YzCb9cWO9ywIDAjHcmpztaYFBIXzTzumn0YJW6Jkj
rGYfb/F0inw5PVsoxWteAbFzj3p6+xB5KKjdN778zCADYEYVypFI1hctXy2TJ83u5uwy02hAHa04
AFJ/mAmo4zXbD4Q8Zqm805MN71oef7QPIciC2jxAtIs+JS10zHptSHIxDMrRucalZc7HCG3omel/
Xb+BLfRiuQQMNOrFahckEltKLJZdcDzdiA2JWyOud6r3ORuP8rzVj1qpDvDWKKoRGCkERRix9iHl
nRJFQLiHzmHexQflQL/WmE346Oz5TG05dtnfqqjJADcigUG0zZnjcKNbBy4rrayg7myEdf2lnt5k
mblpu1G2XqkQwAjK1VwDFqG2uI19w2zW1zq5ZF9k24t+Ey8OnID+7id3+rBd+VE+/EP+d2tTFxYW
jeM09JMaNjIgxXWVDKe8b4oHOs6VF2vaJiqO/8HbVx4GuU4MHkBcfmIMo3cG0UnfoLC8m6GZNXto
G0HXBFoKpkvBiRj9wo93neXeP4ULueA/X/DKrnAFOXMmqVUyTefWr44F4sKwPQw76zT8VA+b4lxr
i8T9jLlKnCJviE+ijTmnMTotvFhRHY3HDGKT80t76HYK6hTpcwT8+AZ0Ze24X1sUShVRX8tELzQj
nOhvs0e2ieyoaL/KiOk3NpLny+IHRD0JzF68xOhcCfm01M49pTgoYWRUyAVzCsRo02mza2TV9EOO
McRc5ayTVJ1+xYqd/XBY7mxA4ldvgOsfITxguPKYk5vjdJ4/Skh3+xWkXyUXBTVUhbzyTbbdRvE2
kY/8lN9buuhDyjS2dW3NZ2rOPdSth6h/U6Bh8ysxp+p1cpz+YFDILVQ5UL7AkLOq9gAnJJY/qXZm
ebMyQwqOyYmzhTX4o1xx76cJQZgc1XxQJr7KcBoCyaW7lLjFE5GR/5z1o7FHc5G5/V66OJrLDM/S
XPl9SxtuGTmhdAUBKNyTKDQCH3h7l4wl5rRaDWpYrDklo+729JCam6XhlbMFphi6Rpj3BwiOCI4x
B8zGNgnwDqR0nVcA9nbEZ1+rYAIV0os93lDfwhqthA83JoXSbW7oSZTVMoADOXkmDQubXN+jllu5
eV4/osC0NVpmzb9vLAoBC+R4QCXsscjkN5pv5Q9rhwr4cdJcy/RnrzkWodb69w/2/X1dYGSk1nFK
VgCAwaz3pPqezBuopjXvwEwrLuIGmCAQcLfeUWJcWtQnlROakdaHrK1QJBlsoqQYEU+jjQh31ZiN
m9eBQYR8wnUYM3sszHKI0B2h4B44seR1iXxylOnX/V1buXeRIgC8qXAsNHSib1clUYzL4jI35xgD
bGSJBnoeErXfNcZGjLUWs99YEpZkZlFGpgFIEo62SB60Q7IfdtI+dRn3+P39Za0E7AA/4Hn+U5FD
+fJ2Wak2WUPVtchNRgyhzC3M6Yrq52mKTg2tvN7GmOk5V9MNF1RXLlhoUJmIJFUOKFnE6YaERJZI
vCfMxxA1Xjftx/dIc3VkYcG046F6/iQ/4BJrd+l+QtGYBI3s1of7y187f0jJZJPT9SDMIWK38sgu
MyWzE0BblB0O3y77XEH9bfRQ+9hLxiYnY8WNOFpBM7BypNCi2A3mPXbpZKbxpcWoXKPV/bz5Aoqa
X6bf7q9sccq50giGb6GQi6QEwOPbD6tJo5w2qZKHVVECxsWoS7Ix2YgRVo1gLTxoBgJTfAjauS7p
NFhZOJO09QESstxWJ1vMtMWtjLQZPgKsPs8t0QK/XUqr2HS2SRVhBDSjflOVAXMcKRja7CGy1YdC
Hf527wSDwgmM5VaB0DakEBQJg6Abmh1Q3P18//ssLi5uA9hSXuHjgjrCG9rlQ5laBMXJqkY908ky
3SXDjNc6JxtJ8eIj/bHES/uodKB9J9zHzEiUlsZZHGrqpYuDpv3bK1j4+8JKDG2ENCPQTWE9HypU
zntrR2Z7w9PWfMBWUELR4cswKERkQ9wVjTED6Ezj/FGfe0+uu4OlPVezEzh15f39x0ELxEafDNWT
RQEqoxMfawf0dkVsV89+ZTLAsfGGByyuAhPSEehDY0IzZvEtssCuKNEiiG3rPDtK/9nKHP0FbBQa
mrUxQq22Tt/uL2rLHveTqyqvMbKqtUkNEmI5Va6NHuRD21v2U2QV866Pm4/75lYcHCMtLQPcS64V
Kk7Na9VB63IzNcPMrlxQYbCPvZvX+YZjrHg3QkNeIwChgzfgblfVYwkV2gb1RQdX+Ls1zglmDFDM
1gzuL2dl9zCBHCxO5LKAM4lAhWiYUlRfmRQO6A8FcVWdMFKs8Jml47WYu78+s6jYgdVj4+LGa/Hn
2br6Vi1t1ZE6DPSB+DlXioeu3orhly8f+CjXJgR36Ew1NYqoBYn8m/GRXrQDR4GzIPmkePWl2m+1
25bfCeZQC7Ah+4iut6hMZdsIBBMVshy1SXiRdQhAzd6SYl76HJj+MMBBidwlhKtoxsGttWEsL7Fi
7EAwtj20UloXNbj3+96wshp4go6wkyuboq5763VTItvDbEKexdDSBwfYGIxE34jM/uzITabHaSMY
tgZ9GehkLuqJGR4Hh7K8uSDuNTSfGZGdPimY3qh6Qy5Fr1M2RUetV4xPk9U2SIeSFioQFz7FBOjE
0p3r+kmr8kDK89hynbGd9lDczpqNA7iy5+hv4J6EMD9CKPHDSoZEwIvUo3NSZH6Wmp+LnDwAC/np
/o5vmeGB7NWJSEo04yJdi85WdJINTPaAfIiCBPe+lbXvyq989Dfgqwicbq0YKQSUS62vLqmmPMrD
E5XUrYrG8iLBp/yvCUdwHXQbZVLmMCGf6Kf4R//YnAtQgYu9gTmv3ozhi0fmye9bhYPV/YPSJgqb
vIkjNvdH2uvqNJfsomU7qoA1Qye37NUNZ+D7I/gs+gw4EHw0E9o3fPFXX6llCWkR9BjnRge5o1cx
L2xHJ8CK9h2W3O2StGkIyOlRjiHnc6R0wGTEUMS7/xXX7jYd4M8/0wfQrBKzGlOC1FFs5dE5PRrf
uufc/8+AU2yuFvAs6h8utxt7fPOvlo2glWUj5uad8UYdnBljGUn612B/E4nn1ZqEraWEZjPuHOdc
GfMAgVgTIxfbyZm9zJSGjZBuGW3d2hIC4B7/tVV62Qwjqcl8RYmCzqkexxwl6kh3ZyXbmuy95jco
JqGJqWuoLYnnTm9TmmlqaYWExSgTMM+gl0zr/N56j7Kfcm17jTNulOFXDiKgQv9rUzyI0J6gUYeB
Wuc8bQtIHRPzOS3M4SDPCQ2KSI+2OCIrBpFqc/V3RH5LGE8uSbyIkaB7YmUpxnWikfK9wdjfEePk
J1QT50hrt/i7KxcaWCkccAUaPBiv6q1nkrYYJVJl2UWuKUdwdhjL1rO3++dt5W5Bww+sF1QEUSIR
sYe4bRpoQ8j5ZayPE/vRZOWuI5tAWP5ThbuF0/BkPoP5jwTp7VJqtHEbRCz2uUcrCLOxnyOfj83r
fHKo9omy8RKsHAHkZqjsc8IuGDbCe1MZqH+0DkblAfyhpvsKihP291yWO8sr56LSvIy0ZnJIKNPe
7+8m/8u364RgMr8kUSMAVE+M/cZRzUFI1ONLbrEXlhmqj9RYcoEBPqTG+NNkA4iWGv153+rSOblV
m48Ex4zmRZNaR6erSNgshaxPAy2a/YKA3qAYfqLRjRbG0l0QK8hAtEEPDn1SsQYSpY5RauYchbY+
xm5bZBg8bVDgZKlu7+6vagn8MCFng/4TSPKOyW/QW6fRp3SOMygdXvpdtE8/aq8oPT11deoBv5r/
YCiqsV969GBu6Vot9VLA8wEiAy6LCjlAbsIdqkP6vo4VuGv+OL30H22PcZmNR3byW/I52ukdrEew
XhK3O2yWtXgQcetD3DhgtDo8F5wt7XbZZpx1NlFhXN+Pj9qhP+DW9hBY7Lfqh8tjgtfVNOGlXNVt
obY3JXWrj5JihCXC0hIKaEZCvdy+pLN1irZmTy19FMYshBfg+kCUU8QgT5C9nQ0Lqgq5E7kxHY8F
5CGgpvpg/0MJCMAdLlIPIDd02cUAPzOVudRTWwkhrEV2kWygWZnXw8YlszwJUNZAd0M2FRWICUuI
G+Q5KnqpAVdFL3CZJbk7lq+1vXUIVrYNzHAAacB557hO0UqCQZwzycCIaeLknI1k1yXO77KInkvI
4fn3T9y6MTg9191cgjuzmgJ3V+fZBZBYt2elO1WF29f9A4232L5ru2fxFBnNVxzzBYCHNg4oWdi9
HDoo6Sx/lVLHi9v6y/0VrZrBYbYMAN8x+UTYPgh/NWXKJiCnTedSmVB3BIxyF3eKs+ENi6Eg/LIA
F/E/8BGk58Kpxb2vo0fPs0rMI7F22oPzDqmecnSV1o0417731F3pq4D3I2YgrvS2dZyX4QJvpEAX
AT8DZ0wMnKeZqK0pV/I518GDrL+z4eX+Zi7dAwZwqrhngHgpxiNpksa5MjAtzIiZ+PBX+dSiwUDc
bJzaL4z0+daok5UnwACLH3UUVMQ5NlzYVTOJdVY0gHSMH47jto+qpwbKAY368/ABRsG5+5ntmo0n
bm2ZHPYHOS7M/cEk4dv7tzf0NocU9nyWC31fqfMpB1lb14eDWinH+zu6/GSgu0EeTbGhNshlnm9N
Sd3MnKGWlTNqsK6u/Eriv+3n8TBEBYZMw8x3EFgFA/FMMf1kkuNQhz6sZpw6C8ycccPIMgFA+IEL
FxwnqJgh7LpdxYS7scX8CCe0++EssTAtA0y89WhZBZE6uBDZeEV8snFXLU/2bSAiPNENixx9zHCy
oSnoMyXx9Kjbof68u/+Flh09LkN1FfAIQcjIdTQlDih2XtlRO4yHAvOroaHvYejZ3xOcuDFUypGA
oxiD0P92J5tOteM+7fVwJNTtUHdlbGuyz/qCAO9DgxdlMEynv7VR0XYgxSjHUIaK9lMwPPVg55hu
dUblYnMw7/IsYUFAaXJEIWJG8ZHsKqic2gp4qcXYIeONUdgy3RIdtHizbrBylm5M8Z9ylcdnmHmX
xQrWpYX5t+zL9EX6mn1mB/sVmIM5sA/Zbqsss+TL8M/FCVXomFtoAgg+WKKIMiptx7dS20Fha678
rtrRficfc9fZRw+j6VF111R+DJJQcN8zV1KNG+PCdxySKB6R/caXes79fogOepRhcvapbnqIc0hu
K9H9fYtrRw6hOISG0VpBaCXscJ/YaU8IlBAdAsWlXPWNCLWZYiOFWvuO11aETc0qNshg4yrnHPWD
1HKjeUv1d9UCpm5A7wP/w/ScW0+Jh4HGjZbFF0DLMdA4Sd9S09mQeV1JIZC3APeIGBQFSUQ6t0Zo
Ocwxc0r5jKHKYFLpP+Lcp6/jAcO/j9lxDKA1/ayU3tT402YKsbpAgNpQkEHdYFl9lsYmUkYscCJV
vcfEN82LaoAv77vDmhWgVzEQAYhSFCd5zn914GZStVlKHWTZiDes6mu3VZpYvarQXEOCgqUsVVN0
mkrosOZJWMTE05XvTIkODRldOlhPpgXKTaQEg/MyjWiEVB1K62wjFFiiPXHCAb0GpgO1fF7huV0j
oZLcQPPERDEy+t2j8rqLjqav7eOf06MSAJK828KvrR0yNCeQLAHQAM8RdjU1SpZoejGfo/G7onw0
2oe9qZ6xagPAQCQuPL8U1WgyI6tzME7n0ECp81zUPIFhyvRglhBHuO8kf6Kl22zWRjYLdiuAj+DE
LKqDSPUGqlUEUFIQrQP7e3wmF+0RbRdKXOKbR/21OGaf6Ev2BsmaEQTRrR1dCc1vfoJYLCQRi4o6
wk+YTv1jF0C+lrpm0D5mD80+DpIn+ajHfokhsGwf77amfS73GsAcDX1UtCRQURAjMAf8LIxFrq2w
q5untGaB7NSXrqwv9/d5zQzqP3iMHMwBWGj9DWUyFW1j2mE5Uxf+BTIUtJfHLTmZFTMgS6L8g6uF
x3r8Trg6812lgGFVTiP4klytllqZsgfMFIF/UdR0C9C9vGEAG8A5QJkJKTAQg7fWTKmUpRFkqrAl
juQ1+ax9myw9/3F/61auavBUIOzC43CuK8fj26tFNcgy1EmJrJDtqkdERABuFeg75BkEXgHK3HWl
2x0zn/5Cc+7vuw/cNi4YAz0XDBcSngkWxcME1SUrNBqcPYw++IwzuFEsX9tG3cDauI7y8hIDqA8Q
nXqyw6iXf9V6+s1Kbf/+Hm6ZEG4tmcX5YM61HYLruqeR+dgpW4QC/u4LFwkQF6iK4TMhkBTpKTn4
ljVKZlIYseZBLogHLsDvGOTBWElBzM+0j/tLWmlE4dNAshjdGK5BL6IGWwfJS+zEJCRHJ3S+KWCk
jAcKJvvO2eeBPvvk832Lf/p44hIBrQNQAS1MEKL5Ll85YmKhe9nGjgEYyYAhIpDTZ/W0w3SjPj6U
RtdZOzMqrMZj2Kj0pJSyGfuGQiHPO9GZMXdohrbxqsqm8bexmbrMk+NprP2yBjj2EEVy/mHmJmkC
YsjpRwFZEt5b0KvxyRobBZ3n2C5jF0y1ARJRYyUXrtF0aIZpc5mT3diqdaK4RE6RS95f+dq3BZgG
UCoQj8ACF05BO9qTSQrZDjM1z106tWXhNlOC4Kwqq32exqoLGavy032ra04LrjkiFzRAQOcXHvc+
U1mTGpkTqsnc7oYOqb5WS1tx+trzg0AQPClAn4BVFP3IYa1WGV3Un+Mv0Xdlp0A1QJVcCNz8inzH
s/bQy/Va5JPnyqNP2kaFYZmA8Vk66Bwj40PfSuzwQxo7U605GsOGkuwzRpGb5oONTj+a8CV2PJBH
I99qv6zsK7jhIKNDOA1ZplgKywpNy6uM2NDCt5RTak3ahcTFFndqBWOBsYNXZoTT0kJ70YiAIQ7n
ODD3BsDXxB8LCCq77QEOMwdQm7jIPvMcv9oq/q4UprhxpBBIgwBhErNoiHVFXdrBOKaNFe/tbgQS
tv4egcXsNm+mOwbGFwwE3XotVr4m6FR8qANOCR4MoRw2FFMzYL5BHyoK+EZ2q2rHOUnppRsq5WtX
pebGuVz5krz0zFVQ+TymPwH61YXEcsz0NnLJCZHMHKWWBXM8f/r7QwhtOs4Q43NMxVEVSddTJ0op
+AjUeUDLxx31vxZ5AJwI6C9wEVAGlmWRjJBmRVaoM1Yh99Y5J1GA0v2/bNSVCSEZz6Miy3LGFTrK
p3aqv45q83J/n9Y8DvoRQBVBCATPoPg4KGnltKWCVRS/x110Ih8EZOujBD4oeUneCp+Orl24w5Y2
zUoKhN27sstDwisfSBwA8nQtAeM77nYg3n4pM+szk5UnhyUvc/8dCfDOBDxQU1LglIcSwvhKmBPb
78iwkUysuiO6q/iODgZdiNX8tNBzI8lMJO6EfJ/18U2d9L+ucWC1VyaEkLOHeoJpDhKqSEO6m6v+
U21+JniYNj4mj4eElx5FemTnCCv4URaensJGh5rNKQm1kB6tXXLSfTOcwYxh3rZGwMqtgSHegCxD
4h6cbDFoTxPVQfaT81PMWn/qSqjVQF/fmVqCll+8BeRbsvhw8QMnD7QljjUXy7n1GLtzUJfFWOJz
M6AKDBEvWS6CgvavpJoCkg47gwIsHY/NXoFOhBRHGwN9114GDTOZ0V9CSoTbUviIea5Gpj0iGdL3
7WN/AYQIWIP+dT7kD/1p8jELWnZN4Hxca+MyW0mPbgwLK080ZqqJXCE9miH5NzhBPSiuXGcbTrpy
DpAzAn/O40Tw+4TbpjHjqNWoZIRI1XyMJn0bkn+ALOH15n8eQwp4JUJIiiIlxojQ2jbCOQE8MdI+
tYbjSnV2uH8S1nwTwF/UBfB/KHoLiQMUlOUqZ7YVtuboG3U4aKnfTkVQapvqTSsfh+eSvFQLFB3C
olu3dGog3Czwc/4ooepeEdSQNdqbfufHF65YRsBKcMnGp1py/kwEtVdWBV9srLabU6kYzjUDG2fX
/FY90zO+pjvrTA9yCJHZl+ibAtofKoItDr++dYGvLRsvK1cF4i058d1oka5jRqVsnYdqfO6j7kUr
h280yrZKZTz2EK40tOgAqkWrDv0ssRieKi2pa8S/2F7ZU0ELSgw/83qGB2rwtWA6EGXDJD9NokXc
n2jdQqIBJQLhGKQYm2yZkmSdnfpg1tVlBgazrNgXU5vcenq/76hr6SCeXTThOfMDg0WFAyGnOamh
v2SFk8262ZOzbvrlDBFSMF2Xmyc2md+YmbWeU5jkcVB6UzrErDQLD8PMte9UweDJPZI1bauhs3KC
cKnz2Teoy4CXJZyggTrUqHOpPTME+0Og5Dg6Xyet6KRPep5W8YdSYijU/c1Y8SnEg9hxNHa4fqbw
fFUqRpgAJMfOkv4bMrxuk3xWG2kjplozAsoIpp4CLoIGsHCZVmmMfmJSNmcFggV1+z3vsyAfmg0r
a6+VhboIyL5cgW8xoEhru8aW8qQ4WzY56qPqFZrq9Zzz3jkPaWy4tkZczOw6aOrgEyf+h8fqxr5w
LWHE82SwKeaDheZdXrrKtwJEKS/5Hv2MH0ePvGheMoCn7LL9VgNrbYchBYPwA+U1cD0E00bXN1QC
MA/sH3sfj7U32epJrTauwIUVfjyxv2hI8DxUTO71OgNdJlOVczvqwZAkEGVAkyzf2MfFmyhYEVxS
7UtzHqKxRZDvU/JO09G97/N/mq831w23ABga/5eDwIXdiktqtLQj8VkmHqqE+/iknNUcuLDaax/o
oX4qcNXFqt9/objtIuZprzNaBJK/JfK57DsKv0R4U0ZLr6faiOPztAf+mvSYW0m8LPaSp8xTDFy3
+Qs9NRe0c/37e7C6yVdbIBxJ5HGTwwYYTtoXyBgQZaNSueoqV39fuNHHNE/GwlalJ6iHSC5a5Kcm
TyZvmrd41MusRthC4Tbv2lRWcMPEf+A6/aMaNPv+ofaNfeTmByhE+/XGY/V/WASIhXflMAxN+Gil
zDA6K07js/kMoa5T6XFce+NLzxNKFCSIvOqfPtZ/DQofC1ggmuoU/kqQF6r6F7X6et8blk8i30QO
VNQ4bQCaArcRlTE2KTNlbKL8jIfHV9zUZ19zoBWrc36i3lY74I+2yuIEXtkTzzhr26KWE/i9lx9V
T/Nzf3zIPN3NTvVL41IfUiye9qC917Vr+4nnEM+EKnZAPSt18735QAKHeu0He8agvb9+R/hmYNoW
iDSczCZClfpx1jMLeP4nQzLOVM9mP43y98ZIfpUA4EDGunxNiN34jtmFFm0PCoOa3v0Psnp8rn4C
P75XqXofUUtJGI6P0j6340fadG6l/4tXXdkQbsG+mkrAcjXpqSgfOoKOaPbz/iLWb7crC8JBkUpd
twiGZT7Zn8296s3H7jn1k8/UArO7+MQjdf1d8vutMYzLrPHPB/zTFkW8DLbq7e7J8tSx2anasP3I
j9EePfvPSWBf7EfyG016v3+uvsdhd9hqT/I/u3BqRG/AaaGvtogrndiyc6VqlHMGeHpjIAHINz7Z
MsThKwPs/k/zx0RWfLuyWm3RQrCwMmj8o06ZnMxj7/LOFnv665BCMCV8PNY6sjWYivTkmBgoRH7U
zrNj/97wEB7SLrbsaj3CzZYDbB5pBtZDjqMvQSWo8Bxv2CkBBEA3MVn8F98zJrxJqMVpLI565Rzp
tluy2O3Mx5JVwPS/3V/W2ulFYgFEBZwP96rwJEl9LJMemOKnOD3IqOmSn6b5cd/Emq9h1CFoluCn
ckjDrSP0diubY8ekp6ifXY1DsZSX+xbWFoFwlstCYF7aAguoZlJuoEgtPRHrPW2Zm7dot1sbPLx1
I1x2HKAQdTEiMjYlHOB2wj2H2cFe3CifC0d5j8p5o0y3Zgd/CQhyQGQAoxG2q+io1uYFlZ6qCg+0
qv2s5uoERsmGP/M/I3oYSh8o7ALuD01DwcPUSIJ2YacZZ3WUBzev8nRnaKiomrkEICXQHw1Vtngc
WzYFZ1NiYscKmoOh1Bp+mn7Q6nkY+j2a+0Gc7e77xJrXgXUNgimACcCj8hN29SyNlkQohZLtOR4T
D+xf4KH/5UMBsIvsHMH5opOX2W1vFJPahFLtU0a9iR1Zmm+88OJFAA40VDKQyqCuyHXmBG9wuHSX
ojPlbMTQCCyn7NxSI3elQnuqpXqL/LWo9/8xB39A5xm0CeS/t7sWZw0eBMPOAZzJ8pMsBaqnB82T
eSwBhLY947fc+PSZbgtoiZ+LG0ZxmmuPgEoEtuWtYacprZrKQK6lR3bENEXZ757sY4vUDerOLnsu
XumvrcRiUSb7j1HEkBgZhG6DWFHAtYRpBYWZh9lvE6hU9QdgBK/pa1a7demxAxeAjD/UBwmNjg5i
4Jss0AXWTPwB/M25ctKo7RKitzU0+HvzaYryR4lGhzq2X3VtMIJ6IjswDUOAsxDysPFDwxPkNq20
cX2ufXX0wSBHjn8h+iFiUQalswCWquvQcLsgadxWBZlgBmow8YxnufMGRD9Qtxm3WiuL7BbrR5MH
Do7Cjgnr/C68Wn/Rpa1pRJEE1hHKLajX79/NAsGC9RAdQZs7sq+W5+w16PhrXh4kr+wJz+H2d+B3
3fVdiOYm2I42qhJAThqySHXWEYGNdBiMJ5NBUCgCWtIqd3GkB6NenaYSREtzi9ag8DRFtImRmLyr
hhrpgl5tQIRqzuOhO9PuW519nZLfFP9qrdd9jSzvC1G+3b8PF4gALBKNSBNQDzAu8Vhqt3ut1sB5
oDVuPE2YnuiVkZoFTV1ohzJVTqVMvkFTJPNIMr/ZiX0xgbPCNBT0sIsXiGNcOgmRqMKryUwefXAy
fDUFqTjpi63CzfLCg74JaJSQSOAVc3F0jVzQJpWBRn8a2GOtdK6UaX5H3+SxD+5vyPKjg7QIpQQZ
yB5TxfG/3Q+WKv9D2pU1yYkz219EBIj9FWrt7qJt92K3Xwgvn0GIHSGWX3+Peu53p0pFFNG+DzMT
MY5wlkQqlco8ec7AmNGQKHETGoxjecfaPIHmtXYgrHk0zeZgk4+iP4DpwcwCQqv89PB8xahXWt2Q
p2KKkhaww94rfrGp+3F7YfIWvfSsSxtKUGnMtNdZERsnl7oF4KnJd29MQlAMhOPUp8Dpeb8tnnaB
lUHz8LbphY8HvCHARJjUQTxXRwmmrI8NUWCMvhJ0M6ZjWBEj7CyUpqwPZmNyI1GkRdjGDCGGdZRU
gncYDHIb24lyTvZ+2YSgf9/5Yo1F6HpBGIZ2MYqB1aBKqz7PaOsXBkX+HOXgQ3a7z1Vc3dn51yYe
drd37vr+g0cgBKPmjP9cdZk1qMx0mPIGt09cPmeN9WBbyUoEuDYBGBDAmpBreB9uVXxPb1lOOqcY
T7OhOVuRe+6dP3neylzOQmBzcaBMIEIxmA82MSXONH4Z6xjtHk/6HRoyUNNsD6Bn29anNYyTmiij
nIVpKdA7IWjJgSbl8ihbOuE95g0nJzO2Y4ULOk12IPpa8enrbYMWGYje8G8dQFc1UXbwVfxeVANA
HF8KzIN17kcZiXDjoqoIHKZsrmJwSvkws1Yj5bfYFOVzGzDIZzRrzFHXW4X5PBSIgIYG2O0KwjNr
xG6LmtonSESEllkGw/g10ZuVnVLTe7kOaEqC11ayruF0XkZUTccQRRHHJAJhSbnJtRYc2ix+6zTz
savHnVdglPr2qVlaFx6u6I5BShXz2srOjbYg0GI0rMi3IRtRbY2y281krcq24AEAHQOPhD4XPE7F
TZS4UkmjZWaEYABtq7fUX0nArqMM0g44MbwLH+iqW5q1aV7NdWafDMhxh3lf/Ww59KyQ7T9pFhkO
tzdtIeuEOZQNwQkA9TZw7Vx+pwb0O26XedYpj38Sf/qVOMYWEpZNYNg8CyeuQ6kzbZ/LJDl4dZyG
dt9AWMuqV5onSx/v/Gco95QdJzDcmQ34SX4n3feJ/NHntQGt60v+cqlKMKq9zO/sykVmpzdpc98a
XtMBrpSm82EaveHRhnpNfNAavddDSkrdDm7v9ZLryPQWmQxmza/wUyPzksHpkXQJ3tVBl2X7UsN4
7m0jS4vEZQvxcAn5xBTp5fcUBXUbr+ysCBWiT0ZjBGZRRGn8VCXlvd5kYZn1Hz93mL5B8o4bEaBo
tUvqNMSE0KTfR3HfRUOfb3jnbBp/rfa+sHswA0pYsKdBr/MqwovZrOwkE1GBjv481lEB9NftvbvC
4SNoob+GNgJIZPD2VNNANM9JZg1sjjDuWwXen+IALCc0ZMuf/ksa8bvk2doVG/aYO6GRBe7v2+YX
QiaufYxpSKybhZvs8tMVrc151/jWqbAFqEytMGY/odAbOMX3clzDC14lhijAyXF+zEUiZwK+5tLY
WGSxA0k+65SU6bMbZ7hn/hjsR5Wy+7Ea9h04oc1MrLDTXn1DaVSSkWEGAJeDGqIzqwF/1UjmaCzs
fWcWYzBZdb9yAhaMYEIEqAwXoRjLU7axNCe7a4uWnHrjzfFePX68/ZkW/37sGJCiOGK+ihc1GQGf
qDNYp3h8aegvqF79zQLAgSA3ChmAOuWY+2nb1k6KwT0gqwJRlXde06+hDpZWgXY4hmgc3M7ApF5+
/2zya6uKG+vEZr5var7jotzc3qirmI4X/ZmJ9+Tw7EHvTVUPZV2/whj7fUqscEqAqY/Lld26Llgo
ZpTvzZyBOIkOT37XH7rLNo7YCnRqJHG/CdoSckjiTfXz9tqWrQL5g26bVDxTYWNWXCLntIwOfELj
jn5JDvw4Q9sa7BgAEIfTJq222tH4dNvq4o6C89VycWFjaEApAEJAQ9cxM0EiRq2n2vX3XetCB4mu
RPQl34BAh4EajBxKUh2wz1s+O05tnTILdGtgxh60t9sLuWoIgcwROIZ/TSgriRMH5S7CrROQxPty
k0Fmof+WgqjZ34wrtq4SKpjCkw11WTB9YO8U/8iYiGPKUxJluR0yWo6QR2wf0lHcVcXQrGzdmjFy
eaxoRZrRbHvrJGx2xPTOrmmbk+52AU3J/vYeLjmDA9FlFBBQxcHNpZjyNHNsDE2PKuPZtnlA2PfG
frlt46olKb8T0E/AfKM2hftd/oizM8xtfYaENIJd8cfbWxBOCIwixPfa2EVAMURcffKtgKAoG9an
NToRGYIuaheKbeUJkQnwzlAXtu0Z2o+gEU+aBJCM6mj7bGc0oDsEXNJIft9e8lUCpVhVPBOkS31P
algdNUwfaWzfuSKounxfW+ae+D+nTFspX6ytU/6isz3O9bJx9I52kX4nVWrY3pSN0VWypetUX1mZ
/B1ndjAbyw0hcOYSbX6YhsdRn47E1p7GWN/aw13WgRMGJfaRHZ3R2rfgU7+9s4sO+68vqZOGiZ24
fCoTIzKmqHZGFFfHbdlOK7fOdRJ3uUw1yShdaJQaHB8QjhvOs3fMm705NRtjbkIfoKxO/HDrKgBR
vZjpMxF4ZOX5qUZpm5nzfSy8A03KrUPXqlRLURWFI9A1yPYnovfl9lc2gSqm2ZGTnv9pBqga+NnK
Bi8FHzwZJcgNAplo4V5aaBvqdZ2MCBp6d27x3W1JUFAvIKNY2eQlSxJgL0dW0U5Tbz9ba/I5Q4oX
dVkddcBf1jULGt07kOzzbadZ2rVzS8p7ppo6IM3A6xPV9Tc63vfDn9t//4JTSnDnP1Uq9LqUw8c5
KUVjN+TkT9O3qXWB2zFTunP09i/2jIA/COVsWdK+QpNmbJgBZ/fNU+ynRnXIs9n8FQ+jCVlG5kAI
ps4T3VrxiMXVyReTpPZBaUwJoW4TJxUFnPg0oAY7xa91/TuZnBUjC59IPmf/z4gSMTF36zDMfWpR
ZQ1JWFkdSNzdj5Kq4yJC6EBiL3uDeK4oRkxmS6UTGCk9vLxEEmAeSLjGylKW9guDr5i3xTCAZBO6
PEGWX3sWdFZxfUOppyd864n5GBtrkXBhx/BER5EP9UrQEqlmRI4CPBfWFKVTFtl+nAR5Vf3ntmMv
hXsYgV4EWreYh1FH9ex0xCzUZJaR9XmGOEWzd7f+yYDwkVQBXdO+WV4R2JfwmSTXjrJxYDmDtiqX
SirVWytetfrL7dUsfBhQYOCLSDYO4NsUoN8EcYI2Rd3vFNviJLRkw4t2z6vdbStLq8CIAgAqqL9C
xk0JNox0RaoJFkdsaJ7SZHprNL6mjLWQX4CrBAVRqE/BnVX5NpP7mOvkuh/R/lfRW8EwNIHdjIHf
AG9afTXE8+01LYTqd+JmxDi0+hx1+qLttFGLKUacWu4an6wxRe5k1dpXN2XpNhns8ttte0t+h+7p
e8B55/ZQNtGnSHdLzG2epAINEIb9np14UBwhTfyS3q317RccQ+b0GC2T9BboNVye2LTvHRS0jfFk
0vbOqI1x65gszLNqbab4umcKSj0Ml8jSE0RvUKS5tNQlBqbx9NiP2o23935AruJgzBtvI9Wm7bAg
YIeu91no0k33mPzVAQMRAICuEl5yRfaYW43rdWx0IkGBNq3LoJhfb3+4JUc5tyD//Cw9rEbbFGbp
wEJhjPvciZuAUzhlbvLPJU9WgNZLLwugWGQhCDN6aKfID3tmzgYUtTQHjUTGr5kGQNI+kjctCVwI
PId1gx3NtpYb1C9eaD6ab7eXegWFxm1i4l0LDDT6OC5av5fGk8acKeWtdZp1/6U1yh9OXm3rAZGR
Vg8+8sGQpHxnjf5nQ3QZyA2qMCWgYqXtPXQJV2Lb4q9BLwmXKDgGIT2qbIWwWFJZDI9GvpG6o3KM
XM82yMGh1b4rt/SxBKHWR3k9sQV4EOONj71HF9pSjLJiFkw4MMp08VQWTRDr2tEFE3KZrQDPF47o
hSXFsdIiS/rZEnok/PGp5lD5jt0tK1deUQvue2FFSRBoX+hkILNx4kn9xE3y2ZzbKnTL4rvZjWuj
fAsXhYWjCJ50lBYAF1GWZHoxXm3OYJzGoZ+2vDbFPh1S7fW2my5cFaCkwHAM5t/xbHjHKZ8dkYKM
CROysjV0QAT1KCaU/pFSFugNORqCvwyT+Hrb5MIuoocuJaZQ2gQQSrln7VynrATp7Mnyv6YOYICG
FXJoXOPJ+HGvkN16TCLA5+Uk1+URzNwKlB9jM0ceR6+ucH7VOjjG8XI5/MWKpPIKpquQVqlhe+7F
SKcYK9Jn737ux4BDu6AVxt6zjn9jCXceEIC4INT5vBlviXaCImpktieaR41lfmKYidHybqWtvuB9
Npqq/zVkKx+p4I1pNeU0R3kxoIL+UOg/b69EnhWl8oLKpmR9x/wuwoRyqZbUpijOITYQb+IvLTHH
17oU5J4K33lsyjw/aJPwd7eNLpVUAYXBC1lSlUhi40uPMElaeDOv5qgnFd4RM6sPlA5emCd1us84
0Y6d7W8GPGjFyDf2oFeAxeqQhYDC594uCn0/jMlwnFOoLa78NHkfqBuCuxFs4OiYAzClOGvtoT9Z
DjKX3jt39U4c2u37uOz+42hvxGWpUAWGDSARMd+oXE1OUfUgjEYOKsA0zvsaxP594LAyGL211+GC
H4F/EPhOiH6CQUQdy3czKAdwI4sjnfnprsqo2EFXb61AvxD+EVBgRhatAQJR9q6yaqL3YII7USfe
NbW5H+oCNfLJXit/LC1HwsohUCJ78+qDp5gbVvtW70OufCRHAm3HQ21183bFF5bWg64MbGD0FK83
5XAMsR4X/VgWKNcNP/Kjvu1CTIecqj3DBEB68DwwyK2hDhbCMhqfckAdkQVQMbn0s5sg82u9Gmli
nJqieaz6TA+MmmxS1/4MxdG/6D9dGJMbcGZs7Hq7FZgmOlk6hncGp5gCJ05XWhkLIQbOoL9PMmK2
31dqVfpU2B2Af/pJVJ7Yji64EEhT/3HyEUDDhqExn67NuSx8uH9N4gmphM2pGlPwUPXTqeX7Ekyw
g37PVzdvzYhyfMGd67uTPk4gtOr3tfmo5UNYtNpKrFzwh4ulkMtPVLWm2Qja6Scjaz+3tMwD0KlH
jIvjIOaPX6AXtlR/B9NXnbvwvW4AwXI234ORGuSuTP8hek0PV06X/NuUSAtrIKUG7xnGQ9TuapL6
emrwfD45381dCqTiS4XRmgJSP/tqwzZp8/Jh6Bi6/jhRqMWgaIr/KvFpMjKBggY1Tqbxx3SaY69V
mIIaV77Y0vNREonaCE2oxuDZo3wy1pYVJalxsp+m0N4Ne8buxU+IA//KA6lIPL6gO7XRu9ACodw6
cdNCcLwwrxzqLqvMcfbxFSc6h1UFdVby8YROklqA9gSgcWi3KxYEnQD39DT9VLCnpE42fvelGdZo
r5aOl3wDywtFTkEoRvIGhdyq1pyIMGtjTV+1+Zut/brtg0tbBVgcKLXghnggKg7BBGfeQEv91Pva
Pte7LRmdFW9YOr9QNcQtgimra8UisxyccWRsOtlmE7pxvRGevXOmGWTGP24vZmnDUGVEuighLVCK
uHS7Zm58f7Cd6QRR5bDTaajZ/bbuxpVzu2DmogyjePcoNMIqDdKTYsY8FKroacswp/af24tZ2LYL
K8rXTzilMd7Q06kzn9ukOk52/AQiiI1N+s1tSwvX04Ul+UvO7kAOZiRW8mnEFCF10EQZh41ICygo
9CkPrML9VGWErzjFgt9d2JS/6cxmkmuNr2sWPpWDPqf70/Gfby/q+iOhNeaj8IzTifiqVj0A+GiZ
S2bog9avc/J9jD/l0H+/beMdYHYZwKURDJGBzxCAXJV7iZS26GgbTyc/BtYc7Nlmsk/NHyknn/La
PWbgk9TzYWsm48YozGBwi11D13rj15/vvQ4N+AwQ22h8KNlFktv+PCQeiZxiCNPpS9mxwE+eBuNz
3nxZWbBMG9QF4+L4r633waKzz+YULIuthk4nL/2a+26QDW/J/Fi36R06SWGaTTvb3yfOymPzSgQb
ZQGpqgAwqoF+IviaL72liTu/S/0U2YwZ9lt9698bB7Dgsmzbbptj/MCOkssr/e7WQXpsMcaysx70
YPowI8P770A/E8B3HD1MpV3+jtj0Ub3SbBIVugiEjhGSes2lFr/mvyZUIFFtQoKTpthhzQj0V4wP
b1PQ/wZaWB/k3UlIQIJsO/wkhzUIwtKJQZaKC1uXqGK1MtcZeZubvT2caPfgtVZYekU46b9ve9Ca
ESXWoF7tk7F1h5MdZ1EeP7ud/hCv3pzX0UXWr/9dihJdYkePKah6hlNKQVEpjtbaMuS1qJ6DcwPK
tQnVZsISSOCdxmYIHIAJRLrn7GTRPBTZkwHit9vbtoAhkqh/dLvRELQR0JR83pwEmuAmhguk4I04
Gl9FwAM5XsCe1vzgihJAerkrdWDwYJbtG2X30GvPu3L6X1sz2HEG72G09wW797fdRuZvxVPbg7EZ
jBqHlXUuBRgXlWoJpZdPIuVJ0fKmGAHGHk8J/+4SjLeM2bzpe+/BY2ZY6fSes27jVdrvyck/37a9
5DTnppUgw/Jk0vrCGk4zcYKStPs6bVc+45oJ+SA4C59NBdrAykYvtLcTbGBtJgeABr2V6vBSCDlf
iPwVZ1ZQafSdnDVT5EN9N6i99mtrzK9QcPRDHO/HDoOXK7f50qk+tyj//Mxi67h5NaQIHb42HDRq
B1WP12Bc/cX2gVQXfNTwDcBeFcc0qtmaywyOOdfGpgc5FXp7K9Wvpb07N6Ec7DHpW0ja1/rJbbpN
Rb37pkx3ZmMcqNb+sdyVfXuP5mocgVwFpjDR6EKir6yos81atLR1o2xuf7bl79YjoVb1j1xzNjHv
NgkoWnMBTp7OX3nBLLgimiJ4wuD9CUYzdVppKFu0/7VhPnV6d5974k+srzJHLNoAQMcA0xdwDKq6
AhTAjDkesDr9jkJK4snsQkn7I7Z4/XX7/HOWhHUVrr1x5SWs7CnaFMjIMGwIFIVaGhuZVpKK4wbN
jlCdvKP74migW7nGNbi0ONkXQfUSPXQUkC99XpJioK6J/LzHnD21AdFfwxnIu1BdCFQJMQQPbDcA
SEq2MToiSXoiLWBwCXljODISeF4fGu0HJ/oR8XG34F9ggMO0lJosO3XDqe7jYBUpuHuI1/6SApOU
FishdiFOYNgcNQHUlSUQXzld+jh4dMywotz+UjpF4MxfS23lClmzoexaLCw9g1TJeLJGfQOL3wcx
vNQZef3wbYGPglYLCspSz0AxM5ktiSthmCjgz0FjRvO4pviysBDJAv1O9YR5JTXapYDyluAVGU95
76JpPDVfssx77uNhrZa8EPPkOwlS8GB7AsZb+uFZ9PZpIgitcjOyueHfty6zoZk3cRLlzOm206Q1
T+ZoT2vljQX3BmRHDr9jeOe6+jWVKZD/Frau0rpwLum+bIyQ9+bOncmHX+wGTPkACKFXhbKXcj/5
Gac9RDvGExf4h/U86GuyQ7a71uiXDqwc2QtDylYmXsMKT8YesRMP2W/zwb3XOHhPi5AczX1RgKvL
3FoHwoPspfh62yMXP6OD5B3NP0R2Fclu8donomzh+Ha+8SvyzeinY1vZd6MvdsO0Rp6w6J4OPiDK
2lDUUGt8tTMIv8IAyskh3+MZwwdTF0wgcLy9qEUnAeUomqaSRFbVoahFPtnUT6aTaf0y7CbMpCyQ
DzI3Z83SUooNSRcooGBqB7eHmnoOXVOj79wZp1pAnIFjai3RH6yBgvLmT5o/xSNIIf06nAtjnxT6
StRa+nhS1AyjMLgsr6SMwYbZ0V5H5zY3XgFCIRv0PTbj7GwqMe/NoVurPS9ckridUAXGYxqZh9q/
7azZLOxcGKfU2npdcSwmL5iQUdl9vWHaBICmeUzp6+2PuXBlYpoY3X1YhFiBGmhmVO46jVTjiWK8
bQteJm+DW2INvLRmRW71WTjDUKKfNn05nrqcf+4n/TB7/kqWuOSVyBLRMQbIFTBX5ZgDcT0bVYyK
2eA9abOPdBfqrUwPKuSlt7ds6TEGIp93sQ4QQ6AGcrkaTUcyL5g3AWEmNu2RbK0/eJLts81cBBao
YIPqUxtiD9degQsOicE8A4BK1FGv8RjWMOEx2jYjyKsw/QC0gjM8i/nRyq3AslfCphpKgKdFaRhX
AKIz8F7vmKGzLxZ3FkZzCSuihrV+HuQp56+ehUmBgGlG/3Z7R5eMgWoHCSIorSRJ6uWGNnVO25E7
eURTQZ/1hI/anjB9fG7H3hr2t42puyhB4zYe7VB81zFyrFak8xqkxMyYeGSM1i4vHuOMho6NanHR
fmq7aXvbmuqW79ZQYgeTiwu4mVqOHDMzNXTc3FHu5YGwX7W5+WaWm9KsVvxfPWL/GHKgZwmucgOf
7XIP06rNU+JwHg3Tm4aI3Fdrfn9lAfxSQGoBx4k6G1jelewapSirrylqREWXpDvHnaFDR+q1DHvR
Cqh/8GWQxyMqKesQhQ/aTi2LMFfmYrwGx9hv15AHVw4nl3JmRP75mXeXTqW5rYWlWP6QBGbqv81i
dgIUqFYmTtXkA7mbj8qND6yWpKpXp4aHKpvSluQs8qBy2wcszvQ3YK7G42Db4s3uxunZmcpsa8yZ
+8HE/t00oKcY4sSwBwh3LtfoFoVmDUPCohyxsQz0tIhdjC8l5rPuxNZaw+IKT/luDk0xSEaBpuSq
DqtjYncyYyeLfDPmb6CQnp2wdWkN4aKMzPdTaoqTHuvZEECULc6DPq5aUL7avVcFLmXeSwcelbBq
kiTQ3BQkU2WvNV/SHlLsJfxujexyyc3w2MEbEehDlM+V3em7mpnCM7PI4Ka2FXP7NJu02H7w8OPr
nxtR7qQWEqGdDQahaMxbutVRxkggIiWBNT14yfU95judlaTlCsUkv4OEhiC3Bo0HsOqXn13MaZs1
eUcjVMq0PExoOJLA2LCttsUzn9xp7U4KA63zv8odO8+zVcPKwW26xCWx3dIIQi0H85Da93OxCn6R
UUw1YgArBKL39wRU+WxalTcWBQFh1NRt126NJuleprG1ohicm5+tZmbHKXf7JJy0sf2c6EMXQH0J
eOms7taoUpYWjBwbMwcIJte3FrQGR0wBykjFau+HZlkJvUtsyjHCM1hOtRJJlq0hHcNsCMjKbRlp
zkIW+LRIi6wA8xpjaW4wvPPHKloQb1fZ2nTIUswisrWDTAMoJrXGEZusdWqOyRA+9W4kdBrfZ1Nf
PiJUzk8QPLXuaDXyQ4HMYYWFY+1QKmkiHTjlnYWvO7f9FJgd/zSK7tftM7loA5VsjJzjfQ3xmct9
BMWDN5TUwMF3sm+jnjdPuVNVX/7CiCxASVQHKqPKZQzFiUb4XGSRK0CWaduUbBNH11eu/KtMRoaX
97eC5Lq5UtaEIGBNqAMr/QjtV16RX+gTmKHFPRbZZW+8ir5mK8/2q/EKeczlexpyGqiC4Xa53L+O
UFfP+yaD8gGAKh4+2cZPQFNR0hq0JbiLgrr19aAfoYHhWiIEBp5vNNrkd33TrxXvFw8Fis8YNDKA
41evV541bTt5FRzGwqihNzxwsAkMXN/+xec8M6PEcUJZ0xVDnUUicbcpKnFts2Lhqur8vq0eiFah
Uo8yqTrAZFVphcyuyKIO6e9jAceKiFa0R8GdZpc6Xr2rjASPm9qzwxhDg3eJZye728tcPPhnv0F9
11jg1tFEDn8yZysPC+o4L7Y3aS9+QuJ7fSgsCGjmfrnxCFQMNreNL37KM+OKX8WiLHqR4lOO9fMI
IhC93Y6Ov1K6WDz8GFaHZDPaxShxXTovbTAUhVyCgmpaZ1/APeTdET62K6f//WOptxSmxYDLt5Es
o4F0aaaunbx3eJbhDh7qYxt35NuY9sXrYLTJK0heMJpvsp8+yAcF8vSsP5W4qKK2jqt6NydO/d2e
crB9s8abvjTV6IBSAvIcM9etTepNlhm0Dkminpp6VJIcD8Hbn+LqgSudEScVtUcJEsLZuvz9SQOv
w1+OWxZKYUDtmHTXOm22Z2nJ0P9Iq0AMgxGNDiYcsknzH9A2azckZnQDpUztNFCT0UDvWBGUXvqU
xsmn279w6Tue/0DFUyuzixNM6yHZdPshIL79PIlipRtz9XKTm4AzBycABwrI3ZRNmNKRgYsni1oT
aUaYYLYZhFSpaUA1q5x8PRQgLYhXjuDiKTjzHOWWT1GNcqhPcQp0/tT1znPlZCfPWMujlm4OJL6S
HQUJBb705dq4W5ujkSdZhNn//FAx4LHwtq82XadZUd1Nr5NjrrGMLi0N9MC4djELitqvEkQ1rKLU
S86ivk+sFyYqY9j1STr9RHU7SVfi6aIxEP7hUgWZEQYPLxeYTSWlRmXhreolSR0MmauPwdjrzYkx
2q0RliwFTnnVS610vH5sxVWmorY0QIyzqNZiZ4OHlv/GrDyG2pE9ffYzEm97zQCoqmtm4+dfnAS4
ulQExkvPVEAIrWHjsW/gHdNxc5/WWzx6j/8/C0owACFUb1IHSVnpTEcf0CIN5YyViLN0nuXoLnJ6
TBph9Ofyc7laXs9OyeGPHqgm25pybeNNDf/o3JQMbAjxqGqB7A2j8Irfj4kGfYgOyYteA4Dd2UNA
TbzGPr5h50YUbxg8MA/NNozkaffsFf7BdtmP2yYWX3nnNqT/n70GdEoSiJDDRk+P/RSWKELmO+fN
nwPylOVB0wITApLiVZboJU/HzBT600j9UFxQNrCqWf/PzZAWvuhxori51Xuv/A8hPQTKBy/e8Jj1
0JIjLl9Z9KJtWXeVdLVgWFRiY2WwqSxQcIpqXjjbedCGiA5UCzWgDbMg6/3ys2YM5gn1FrLySZfu
Agis4bZDYQr6l4p/lrrBhkq0+KQYfXvOcjEcnSyjd2Na1BsrLbR0c/sDL8Uv1EGlyhJoZQGcuvy+
1hxrY+YgFSMshtDCBCaYJsibNa6y5XX9a0aJyQ3nXKc5ss6h+D0lO4M2Qdu8crryrlszo+RDwupz
8Bsjtyu7JtBjFzgKyP5htpfpbfgXG4cwgoYbyH9x1C83DlRLoi2cDhtXJWYVGnFiPtAuBxJTJMYa
6lh+djXPAxkARrJddPeuOjZJWhekyPEAA7VjuquNWQ+nYcyPpYj9R5s08xd3nqBNnBxSOvxNDRPT
aqhio+EHwUFlpWaXNZU1IQTUvQUN5lIT8Ri22jC89ui2/82FaqMLJrFnqNOrlBEF0lAjHuApRZUa
22qusm1ZdUOA5ImsXDhLvo83MxTJUcjGxJvilB3yOjLWOGy4NzHeuvF5fCzKtdbsYgg9N6Ps31BJ
Izn2D3POByMAGWD+VJx8wFe9oA2s+8IL4iL4m/I24D0g15UwPqAVLv1Tg0RbU1c2jSoOqQsrL/H5
/N+3z8DSbXpug1zaYEizwNvv0mjSy9+Yc9kYWfL5tonFb3S2DOUeyEmiIWxIE7YAK9VrLIAb4v32
L6xAMuOdURf67UpywzvBqFPgHUUmp98x1y3uQH9sB3ENdrO/MQXMA/wNFWF1eiTLrdLR0HKIMsEe
mwZI5lbLoBpWaV9vG1r8OKAt+q8hxbuHJtZ0Xvo06vzxi9u3v+cxW5s0W7op8W5D1w7iuECpKK7t
sXxseG7hmTtN97FptiCd8l/RvnnVnBJ6joW2KUpnLSAtrQyYKCmEBgLTK/2vjtqNKBIHBeC68g5d
EX813fSjfBsygzs3In/EWeID0J2bceAPItZBpDLz0lBLnD0av18+/pnO7SgXcOOmk8DENo3KFNwE
ttbqQVmvcYWt7ZjiC6ii5SjC4jvhislCkK9ucx1twr9YiWTZlAo7qEgoh8jqCkOComhkTtknrUiD
juUrh2exYADG8P+zoUQ1V6ddhYkPiliq+UFehHYVpHUg9fC8DbTD0m1abrtjfM92a3pbi3t4ZloJ
dpnVQXtmgOmkJfeui5DdiVW22jUjSrhz4/+uTyNlmNW/s+LX33wkH8BMwFwkSfOlW2sWHUDkqtPI
1rm+4bz5YRRQ2vr/GVESaKtzfUqGkUaEJu4r6Ar4Np2nNeDi8l79uxSZNJ2fUMzq4lU/wamz6lAX
yeNgg6Dt9kqurx+A8PC6h1gYgGoY97u0wbJUtwFYwfOH0PiP4J7mfXPzdqT3idXq7eHD1tDFAzoS
D1NwXaoYGT57HA1xHFMAf0gbAqpkP9eJ16PopLkfL81IsXF0XdA4xkNDjd1GiequPZssgtYT/Vb4
XnfSaAselnKAwKrQp/sht6rVkp+MApepLJZIIEAiJ+Sht6QcI6nWIjSvZ1D/mds9lH71Hx2b+yYE
fA5Dm+A4OhUU8jhhNkxE33dO55JAeGVar8SS67cC+PAwTIHRKXggxiwvP21l8MT1QUAfydQMw+7Q
gRnyH9mEgRSS9SsdlGtfhTE5JyYHOpHEK8Yy3nvpkCCrjdM2/s29xNZfK+ba+cttD5J/j7K7wKOi
DoUr2dfBbXG5qCbhmYfCE2qJfcJCs9HiJxAQ6HcxtWfw/TR8a6Uz2/LWZM6G8GTtAXY1FfeP2J3s
K0gCKUelqTJMyMsMiY8C/nexoWD59Lfiztx7gb7JtslmDYitnk/VnNz3sxjA6ozxuqfsk85fSrve
lkBXsjpdOZdX145qRrmkiy7PWNNzN6or7einEMwBVKmBZlKeMi2whYExAbYVvbPXtAIgnzm0Y3RT
bDuYm+mE1+/WN8Tu9qdW/RcNYTSnAXNHe9FG/VE5SK4xUwz1auJxNLNgiL/NdRrm+nfUA1dioOq7
74bQCQe8FOCiq3RrtLratPOYPXqFR4O5i4+xnouV5/TSamSlx0TJBcyH6jCE7dRJXA45yFqLmR+g
SgpB1djog9zL2qCN8/KDB1IuCqhSTD+gQQtNCOWgGLRnXt8b4jHxvcAw+Qap7MoHunr4ocUmR9GR
SUJ7xrmaZxKmR/txKL3HtC/v5wY61X2eBmk1P3TGW2v6oP9y7ubhCeDPoMpB09yNj45epGFTDv2G
WStA/6vW3z+/B4hd3GU2muZKECrdGhA8h3mPuvdk2vgleoNhxvsqPwwmDZgtHgAOOtbOSn/j6owC
KuZjrkA+EEB/pPI3p3lX1TzX9McaCgM9BuY9XwsHewW2cO1AsGJCz0zyfIFZQf75WSRw63nAeEE9
P0J9BVhkhs3Nd2kzb026Vne9GklFDQaFQRR9wI2PzpvaQyVN4zM7LsrHYiDm1uBac8xBrhZCYgA6
gV5rH404M1F8KkkR1EU53pV5dV/jf01x91KL/p5M5KdVe9FgDuZ+7JvvVHe0fdGn/p0JeN3GBGHm
fZqObWA47UeL4O8///2WgPYDDoCSA+apzUdhm8WjZxd3BXe/1l33djs4XccM7NCZCSVvgsyu5cUd
nR+HCuiOKegnuhKVFrwK18u7iBl6S6AQuvzeU6vHPLb5/Gii8OU8cfFirrEhLSzif0j7suW4dWTb
L2IE5+GVZA2aiiVZtiW/MLztbQ7gCJAEya+/C7r3dleBjOKRT+/u6IcdoSyAiUQic+VaYEhF2UtU
ZAGykFyqnRlKlmo6RyNUMTTid81WaF1ZhCfkN9DPEWxIcvcI2uvqQCc2R1764o1poGZnWia7299i
JQ5hJgApARJKJDuYr7zeKjSi00ZV+jmidXxvT5Cs182dOfUh1E6fqsbYeW181/RH3f1mZ2VAMEQ9
dNa+rNKvoHjZukuXaxbD/+CWFD8HtGrSM7FwiNbnE9o77A8ebzp0Sh/icIo66gNplPnggjpke+td
3SgNC6e+zIywuVdmpYBvuCzV+ARhyYmUP0CL5uzqlN47VXEcyumB9pqycaMtgIqyRemCLnqXF14C
96FhPAX9t/g+Dern+qv30vnzvf6WQ3PyxXzINjUbVncYOC3cO/hngZ9ts1RpFIgrRQA2+vqs+p0x
+HgsbSxQzjU/1gecvuC7AvpIvkK51U2dZ+GMT3q2g5YkqNZbf4TMyRg/5sM7xyRRtjkjv/oZL4xK
m4oZsiopvXmKWo+dqaF+71xMbHjslw0HsuZ441ZZhgB4DeDBH1RbUGeUrsy8jkmRQYY9mvASqocm
UJWvt0/n8t6CBcFM6eF2RIVdCsZ9DdnlmONjua3hWzpuyKzzO2AIm8IOb5taXcyFKSlkOomugEQW
i9HSF0P/h4Bz7baBBWbrwyUuLEjbZc1aE+eFOkEu3L53juMRU+KhvldBaLRNxbwY2vmwBoC4SBpx
tmX8oAq+Q654uPKTxovKjh+GEvPhhgGejWlf19MjKdRDx8iOQM8Lkpp3t1e7sp1iQE/cDkg7Fikr
TcwGU5UlvhxAcQRfjaD++XkTYI7F1YCp1iXTW4zZC85zU40wCgK+DQa2lD+3LSwfbBB1Ab+GiqcE
6IZQFbq+HMCNyVwOAG3kUSekiXvIUiJmnUJkh4EyK0cTVKkKM+8abr1ZVXqYWH8YUnVjMxcxS/wM
QeItwDAGrofrn2ENBqtG5kyRTpAX8+zFoCfM0m1cPovDJqyAthKTtRCCW7xOs9o0GM8KLFYNedm9
FN73oSIIXsnh9raKo3R128AAoJKiyIFm7oKij3sl4XnczlHZlHcmnhgYqXmLnZ8Vd8O2cfb6aH25
bXHhjcjpwaIorIopXpndC06KRIKkZeTMxejTuv5NBzzXbhtZphLCCsQABUE5uJnlkbxBLSBspIq8
LhjD0Mt85yEPkS4Exn35Xt0fUbTcuGWWn+zaonHtGJljDVzr2RRZHTlkxTlRftrg1+4/S0qEYsnV
ysT+Xrwf2sSedA0gt6jPjypUKwy2EeiXHn5tQPLwVFcUlL4wB+RBGlIbDRBe2uyb5Y4bz61VRwDX
JXJKzM9gQPN6IQVqPlk+IcrPI8seDb3xQq9n+tZjcn05/zUj3VsDCPK8eaQI9Y+owO5Aa/EVHEti
1tX2nUP3Alqs9MfWYNrW2qQbTIFoKNdbGIWY1xAAKqv6s862tI2W19iHL/x3bdI1lsVFDGLMaoKX
q0H+3j9ZL/wN8iJC/eer+XL7TK07+H+MyW0TUFrMVKPKhGwtdSjkkT39Lu/L/leve82rq9OW7W9b
XN9FDGOi/oEiiNyCnHMtTjG1iF0s8Pm4tjftrXGkRZqGHQR7AaBPYBXAkIh0asEpUVZa406Rkz22
1b2h/LDUx0pD34lvOOLa9oG6FytBHoAelpTX20B4lJmhzVFRgr1ZR6ub3SnpnWpvsYWuOTyiOhBw
jiB5/XCaiwAxENVuRkebIg+U/7k5HOveDvgWNceqFZgAAsLBDJxclXd5YlbUMgfwac5nfWCPMwXZ
aplt3BaruyayF7CG4fn8UfC8WEwfu/1Qjd4UJZN61/XWNzLVLyA9Sv2R0Y2rfc3dMDzwAbdDJi3X
f3BHqmVSI2XXtPlY6O2uKrayhwWzvIjelzak4Do2fGTEzSfIWea83Lll337Jva4ofaeJW1b5mYsB
sLCIu6J6geZ1iinnWemL3+qcu30YN07F70g21Kifgnb2T1GNrhXePnarnxZM4KLwiFRHLr8pAwba
5racIptZb52u/m7V5oupbckDr2R0Yi/EZYYMB9g5KaMbe2alGKUd8e40DxAz24FGLLQf6zt3r/4P
xrFWcwIoRWCIV+BgF/or2aRze65xc5oH1Q00dpytnR0kO3pUnsf+BVOvVjActufAVv1KoHfwboIg
i/xyatvKzdquL6KqbLT7aRzfkPpkG7Fy9aNdGJFunFGhtB+R8kR69p1hWNCq/pjdX9zYHzCk/7cQ
6boZWxVzFwlS8KROvmrZ9J4RZyMf/SDnu05I4RT/XYesSWYOeVGUFkedJazuIF+LFoZ9mOujgRMS
QNluX+/dPFDObVT+cjsfLMWgHzc3ajCrUefiBEg5g0mJkc2qgVg9GRDYy8GfitFoMlQnwAk2Vrxl
S/pwrtsUo1raUwTRoDvXaA5Waj6lmhVYyqeZvz+ij43iGh5RKLDJufdkq2kz2ijjtfEuVb8Njn5f
8GFj81bdHZcCIO2oOjty+ND1DiLsYMCK6mpqAt16HHtla1h11duB3MZS0CRY1OZ4aY2JR40hItl3
WvHQoM1+hELw5wOhmD/CNOOHLoKcHMRcVYfJ5lHC1beM2NZjR8s2mIAg2XCC5TMMcRYPPuQiKBOA
QuE6F05qmw8abUkUE/ce0PyHwkZxno9VE1LdfSed+5VmW9Nya54H6gqMIIAWDZ05ySjANhjVGRIe
1Xb2MDrxk5slT8Oo7u14Kx9eNYUcX9CwiB6g8JmLa5ypijJrUFGOvPJdgbax5sQhbf80vNi4u9ac
T9RYgCaEs+OJeW2IN5aRGGD0ior4K2qn/qxsJd3i7MsBSnidmOsG+btcbM+ybIQwwjBFZXVWSzNI
Xcfvmeb3Kaii3K1BijVHv7QmRSLwnWW52qpzpA/xI0A3z3lPdi5V/vm8p1+akYJQ5mZK7PJmijDq
kgE8ltqHBr7/LVdoF3zeFKqU4BJHhgqhEekSIUVVVkbekIjR0+SN0MvgNvNJ9nrbzJojCAF0ADcw
hQIo8rUjJLRsXDTChyjO+p+DiQSLKGSrY7Hm1h/IRRSWARaRLytIeWV1DwGvyOgCWpr7Xn2AKJFH
pv3txaz5HBovWAoGNaCILn2e2S5SzRynPKJJ+a1FvUvjbO81CYobfFR3WbUFWVoxKHIzbB8EqZca
LZWnFepgJCRyvJ9Ue7GyZ7S3AxN60eVsHj69ONgSHMiA2UAlXEoDByU2q7lu1TMkEfdkysLYiO97
i+0hhr03J2/D/1a+mWARQKcb0G00dqSgTvISHLIplkYc4JmzZJenms/pOx/q4+2FbVmSXLB3Gt5Q
x8sjFkMhJX0yp+duAN93XP3NklDNRqVLjKDIbd5ZZaB1ACle1OvPCT22nICN7x91iDcWtBKMROXz
P3akL9XEzeQorp1HOW/mMSgnBY2iqUySYLCzv7gyIOmmWuiZ4v8WrzEATBGBlHo+Q2h4n3VJaBT/
2mN2aHi5sX1LvAH8wbWACgbeAKxW8qWhtqOOQrLZRnND0F7MTC3VwnKwPAZifrMa7np1JmrAqi57
7muTTrsW9G+Yqx7b4XzbZ1bCFkjhkQEIAALuL+lO1mOlxfBh3ESt21uhNZlQLSrTjXCydEygAgQe
R0RHMYF4HRvrmphq7+gk0plR9D7G19nPYvbaE6iUoMxlx7PZ7G6va+k64BTBQ88AVQVKvzJspujT
xiM6yc8QcAYLVYFBKcMHX9/Wp1wGLnSOwfYmWAuQucm6QG6Hm9njVX528y9m0XzNS8BfDcqCzMze
GzN7KvXfZec+DTroKjMKjuAaNPwW1MN8O533lLeHTusDNv+6vf6Vxyd+GBD7mFEDWeYiyjlTkdJC
TfMzaEHuHPDtdfVbOSWBQ2bTH8jwS+mMKXTANjaNbmAV3Xli3+uOd4FpZkqoKM6nH3PoMIAzRIRd
zLHIcdD0sjbniT5GYD/lPmSfM7/Ryg1PW3521KGQ0aJ2gpc3/Pra0yrVnQgFKirq+vkuTfvzZPVH
xdx6Qy1PDcwgG0MhD09TbPS1GTRKxtSMmyIqCEtAu9d8K8Ab+2kXRksOPFK46NFUwKzKtRFc9Uk6
9KhEsjm/i9MmnCcwW6deeNtT1rYMynJCjhRUPIvvwpgXm5ghqSK7iH1maj4D22mXb/jjqhVwtWAa
GOCUxZUBaqy6RkpRRJP33RxMH1ggfxjcjQfUMtBgy8TQPEq46EnLLwwel3To2mGMOtu7b71M88e2
fXZm7U+pdvbG2V9zAjQfsSAwmWCCT0os+ykeobmDclI+xUmgKW31b1OoxhYUZhlhsCYwfeAsQ6dy
Achjaus5HQFawjFeDBN9C34sMfaFnDYgmxqnq2uCDwi5EFDey219r7N0SJRPUzRw8ujkNvh95n8/
7294k7kGvACPT7kuDbyo680uCrnulD00pr2fK+thcLdo39ZWIg6nBuAbADXyC9etEsrLoiCRTXrL
T2fld+Z+muJbFajzCyNygtLHzLEaitwupqJwWh1YmlUhLoKNnHUlnCNuir4BxkcE04zwkssH7dxh
EG8ApEs/dI9Ahgfzw3BEAfHZuVfD4j6LCijP3v5Qazt4aVJ6BPQAYI05q+azp34Z+E/wMNz++yv1
WCT7YnYA47XoyC1eZk0GHuEc85ngpD7Fh2Yv6rHNTnkad92zsimgK37v9UMa5jwwRoNTCUFIluy0
+mYaQUvSRCm1DrQzwFoat1NQ6AW60MAl+rUOLBvj3VaNYCXfw3sQNTBR93BBpipFis6hreU0Q4NT
Bcaeai7jEfguvQWrY6U73/mc9/cdd6wvPZmzGAoenhuwQfuLSI/aEkhXoDcEXKA81jkzi3oQEB3P
A6hl0j9a8X3uN1j2V8I8anDIgzD3u/JA1UfTolaHrKNhWuzTAYRnmA/yO7X8LP4IWbqAEOMJB4wL
SAmuz8PYOZClG1l3ni37nGXJa+MaG0jo5VqQsIJOD+mxwEJb4t9fHLmxJS54lNz4VJjc6vdJ5ZV2
kI5tlgfuEDdbyvOL4wa6RWQV4gmMpNWzpRPO7ZollPDqDImuAn99TLcqScsgIig3BS4N5AvgrZJ7
aNbcT5052eWZFSEPqsHn3+wAoJWj/qVkO+VHcap21UF7v33OVxYGkStAPjByKTjoJe8H/9ZogSOt
Oisga5//2FO7cesv29JYF8B2GMVGe188q66/1GSA2tGLR+M0KZ25a6rxd1I3OM8FkP89UuODzaE1
ScE55jfM/D4W2hD0jhrf1bx3Nn6MWM11lBH3DVQ6gNkH2b4uOWbWQnYSvFEk0jLTb5QZMlXc1yrD
d6GZV8XUb+3frJ837odl4gOrqBkDb4j3KwhIr3dAycFxmeVzc7YtmCVZ/TRO9pNn0R+jnt3d/p4r
4QzGxJHAkxH/kTm1m6TWudnr5ZnG9HXWqh3PyntiAM6GucOUgBxJm/0cj9l83JpHXl3nhWnpS7vo
TyaZwpvzmLq+YuBp1x+7ygymrfbWqiHQhSJg48pd3E1qPCEV4yTGiEK+dzJvN3blw8gNP636jXt2
Jc6g3g81X1HQA7WFdM8SCEIwj+cNCg/QWnZnp/Zpk0Jooy03TuKWJekkUtoQDB569bn3pt9dm36p
teEZLZXNOQCR90iHADkXuGMBcoCKh9yBpENTFT1lXqQkw94u3V3ZlzvQ135xh6c8jv0unneUPDeY
/LDc7pjzr9BcnPy4GgKCt7oR03A2kz3z5tCZB5+xYu9UQ6hv6aEJd1n+TmSHSKyBZ5ex8qo3pENS
d9WZG1YSGOmACRPvUeXxQ6yzgzrFG0dn4VUCyg4VYQCQHSg9yKFQgZ5s6jJI++aJRgOW6Mc0YTs+
8XelxcV/+5wuvva1sY9jfHF/pSqlnKCfcGKZGZTew8zNUFfD20aWwUCyIj2FW6Z4VlPl1blU2gNh
7r3C6z+d0jwQVt9XNZgqVPbTSrQdmav9bdvLiwXVOlC0AKIJvAaGdq+DnjWlXpLknhUZ8BtP+4ny
2Oe38MqCtDgHn6qgmIY8GXE0ZXTv6feNVW8sY+U7CeUPoJwxs4+FSKfSdnstyQroaoOl6KCPd8xU
gkorN5Yi/sqVq0NT+r9WAJ293iySZzHhACmeRi+NOXTa0LPPczP2UBhKmnpfeDUzw84yawaIX1ye
xzreQqMsVwroHYj/AIgQ7EWuOB4XHpmXpBn0uEjPbIA2QkzRd6bpK5taurvtGctzBv0MJLogVkMJ
cDlxn9O0L2aVR4Xxr+IYfuHM0BlMg9LaYrtZRBAk9JeWJA8BzW/ijTFg1jjMfmWSIPfsw1gn4OeD
DLTzentdK5nOtTkReC92sB9ZimZDZ0Um0d4IKoeHYXIFr5nFzZdaZzTyvJ4EWa6YQU4mB9VrUz8A
R5+FdLL0jQx5eQAB4gXzJ/rIUEpdFI+1vqppqlQ84iPkhYJhatGXbHm3RYu59BvowQO/iyIYLpNF
mK7yqcu5MuCg1+qOAKkUsjHH/5St0e+PPOn6lAhLDt6d6IqD4Vjy0Mlumo4AehpVj3rQn5xIgwQx
+9EevJ2j7XxlZ/oV/tFDGhQkJO/DoQn4Q3PY4lRY4rZQlceDEQVAZCAAuUsfusLYUjkbtXuqMl/b
q7sUD/7skNype31vBWWYbdI4rG6ymIsRRXPA32SLhpdXlBAvKqiB2/eNuIk/ZlvJzjIMYV0IRGDm
hKAeClvXDjyNtjOoCrNPZf+iaNWB9/1dl6ahC47jQrPDokpeQee1UWpYcdQrq1KK5cX6ZDO99yIg
lpIeXbgClCKJZ23V6pYlDXw2vH0NMdeKLFymdYx7O1dHC+HAPPDdHBrH8tDvncMUQpczLIItmpmV
OAdz4vyhqbKsdw69w6qqS1ywMExHpWAB0ZlfdvqubreuwlVTwDgYYNq2oFQinQw+pI6e2q2BM/ik
tg9jnD/yLN1hCGLjolrzQ4G9/f+GJA9p3YKYINFyI21WIhsIhGTIfqrZlmze2nqQmKLAjmqIGP+7
dkTed+A5SHstUsl3r9L8qv4elz8Ue6tDtOZ6aPMhHYbXo4gr7ZtjccdRuG1GqS0US0fyi5twvtv3
wqoR0eoRRXzMistGuGNwNx06NGQh8BlinEl/nfs2zo637azcdkhR/2tH+jZQnE3UnHjKyaZOwNkc
JPYZHME7NoPhfni/bWzNEfCKRmX9Y6JYruCyoVNpzqkGNJSCA2SaqV+RmgclUufblta2D00p46P/
i7klKQNT5oESM/d6YBlRk7Mzh4YOT/WNzVvzOHSmUBdQkQShOnDtcU2H8o5S5kmkTNTXlW9a/jan
b/b8cnsxK2YcILEtyOKgmgQ+62szLY1HN2kMdupz3TfqaZfw1xSCTV6ZhbctrWwbQNIo3eLphDa9
XHSwvZY1aZ9pUR0n2h0QUuMdVQZvf9vKihtcWZF8e8yqumJ2wU553vsdwaU0v3blxqatLwWVaJTF
cCnJjSOTNDyePDQnqVWddVrssKzfn18HaNsxioQjBOI26bs0RTEBW57bESnr1s9xanjHSt8wssNt
Q+Iyk3IYfH7xyMQ0MfIYacNQ/0Y+miNbGrTY8GeqpN+T2EtCjSQVgE86NVBgSPIydCvb/fe27bV9
vLQtBYgWXbByrHt6spzOPA5W9xt5eBv+jREU2dBO/hAQufbwxgUZutumduS0IZqkoWr/RUDA7J/o
gKGWB++T8gXDyMuZKaoVxd7wBGGfL7xz7m4vYjmkCdokgRgQlQeMIsupgmkgU0hwtqIR/PIqXgwo
MB9trXuIa7wiLMX39CEYRoiggjlhawtXDhXIyMDuAzFj1Cpl8ZXWTlKIkuk4VM2TOt9X89M4bixw
xQ3h6lBL1hGKlhBMneozxqCYE+mYI7A1xUc9ZGd0sx/PzFe9f6rNftKK8wFiIGjfhf4e1nXtF5pC
KB6EZndiO+PNq307UPFfxbdDippSoPtej7gexBu3x+peOqDXQFcOHC1yX4k19uR5EECPsrRTXnKj
LE7TbObfwG/Zfra9InzmwpR0vAqlxKi+nlpRTtxjp7dhUrjR0NWfhWrAjJC7FsxMeA3I7k9zEDfj
UqanxLT7uzRvoXvOY293+wSsXFRXVqRbtxwEdThFQFTzO2Kru5ydAAra8a17d80tUDpFrxlrAfuT
fu0WXo0aUaVPRvTRjvK+187v2wtZc4BLA8a1gc7FkE0SEzuqeP2oWPyLNtAQIgK//ndmxDov3v5U
T9BgNAlewYBFdoPyD15Sj1O91WreWo349xdmlELNnUHRLIxionviVYqvlc1XI1a2gqz4vtI95SIL
wm9G3op+guTMjQkCGqbUyknr2/2YWSAB0u40oJVQDQt7TbQOM7wL+UauvL4+wSsCF4fanbS+kU1O
g9LhFNH0pzdBSiAFqDB7/4tvhc+BKgLwswsgStJ2RlbXLoW8WfkIjVkd+oDK93KMjY3LfvUQAfAE
vjZA6/CHrr+Wi3o1BXDWjsop0NBZI/mPWP9Kko2IsGoGo9J40loowsgPjKwhtp2P9hgl6iscITkr
oCih6bfbu7ZqBdMPKILqouwhefiYsRziJzGqL/y74mn7zI0sdHYS7fOVYwQ4AS0Vs5GAl4ofcuHj
sTmoaGKpGDdO+a4migrRdG2LQXx1NY5os4qJRVWeizQry6yyBHtmOvWDYoPpobNfvbb5qrhbKd+q
T1+YkiKQxWlX2HpMT0q8h2JU41b+jMru7a+zZgTdWyCZhfCsqUrnNa9crWjBJnJCZvQjhdRIkMVe
56Pp9/y/MyRlX8SD5FzScStKPXs/DNbBVt1/U0yw3jazdi+Y+DqoDHkeWPmkTUOLrQSTUWtGTo4R
QG86uVW8NdGz5gMYLkNRH5QA6LlLVYa2xshSYQxG5OrD6LsDZENp0/8qyvS1yJPwLxYEIWdgH0Uz
Ub7oqj5v1VyUaGb1bA9l4NpFcNuC+MRyyEbf8z8WpC2rncmJHaejmOBJQuba4zlX1EORlr3f9pka
YlBpI/CsfiRHA8hS9PYXpV89BnKxzWcrAuldSGLzx6Sin357Vasf6cKGlIh4GDHI20qkO42ZhyBO
edf65gkVWLAV0ur3bWNrpwiob9BQ4pUJRg8pYGvjSJhp9O2JsfipVNXaz7P6V6t4WzzNuvhL8sdC
uNaF/hmkzOVRc4WlCefobeMOUl5TMu0EuLNq+z0n9kEDkjz2mkfFNe4JOc9o1LUTCwtgQDswrNql
8hj3WjixHMnzt9jNnwr4bpG19325NXa/tiXAhCK24LpESJby9tS2B72sQSJpDk2NYrcCnMNBLebC
2hVmaqj7219gLe8ADh2lMtAKCeTmdfCv0yo3KcCW0UgGEM/V5CnTtO9Np6G/P3437BYP8zpQsi1B
37UHkYC6ATEhBgxkhuHWNcrMTRUnoroWUouGhtX+MhOd+nYyHqeif3OHT0/NI5PHCjFoAFyMwPhe
r7XKeRejouqgPWWDvAb0gjPgDNPX2zu6dkihVAw+R8xWo34i+TSprKyys9Q9QZZu3w9HarLdbQtr
jS8g94DzQaIt+HikO8EuWeu5g+WeupDvILUS5mEZqHf1XR0qd9b5trUVD0HVEfpk6FaCP1QWKSuA
HUwGtzaibFb+bQkU/SpiPQBwnvoWIz/LWj+iIL9PmfvPbcMrkQj803BKHYSNAkB0/bkY5+2M4UgU
2WOwhJjzLlYGiPu5YTNs3LFL5lZor+HEAV0OpWIMSkrfzHYarwC5hh0ZejCBs8YM0D34l77PD17Q
h8lwSAIxFL8FKl3bWnDwCow2DgF6Tdcr9MSgs5GBCGu0f5cpxsbt3xgH2MWgjZ1K58Do89SX4e1d
XXFPD1Al8O4KqC7KU9c2mW2xnDngF3AALnnRWOW9WfpEv9+2soxiQtZOMEcgT8boqRTFiKnRLDcz
tAyrGagHJabPntZr+2S23Y0ItlwQGGzw+cDXhNmTZeE1GXuPaYUOEsmzxn+zasM51paC7jlGtuGE
mHOQLkS94GM8ZKYZNU7yr93qr0Zt7KZKeb+9Y8uAiN+OViNyMLyRFhXRdDBynhdMi/LCiASiDCR5
WeK7HX8tE/MrsDJvBTW3SD6XHnhtVUrJFF5A27pu7ahIzT8epb3fgwsIuRl/bcD/n+WYTOhN9d1J
8w3M6tq24p7T0MNem7QwUod4A6PsVEKQPHDm7DXuDNVndfIXGwv4LYo0KMyjjict0RLqf4nGrMg2
CLRH3I4FdDRCnfd/GsWMsnY8cqXcmpFfgQJBndzETLmYVEZbQAopbalpXeM2yqmo4gMSXpAYvNdG
dUgn+64qtACNkdD2srAl86dPOIC4aEsCVoJFL3BVWjG6VGeuGZWk4AHX2r1no3Bx211X7iChPqXZ
II9C2WKRX+u8BVydwwrbjaEWssN4zA6m7x1wB71vIQCWV4EwZqFR9FHDl9sFHkNBiaL9GSWKcYwx
9uvHtX1Kh/hNz9MNHMfKQbyyJfnLaNdGPpqUnjIKZPjcB0X5yBojAKgkLL3Sj40ft7dy+Y4Qi8O4
NGTMUJmTazAYzVMp0xqKk9CAnChVcy3gk+1Nvlo32isn/a/Wrejbbasr5+/KqnQPUL2fjUYZ6Kmu
tPro8aYOO26793RA9/y2qZXqPlaIw64CS4FenyElmRZN1cLjg44mTNjcNfs09EDkH2KyIUh3W6n+
mq+A/ALgDaiVQXdLOnhFrY3ZyCp6mp2iCNnEd0NKfrpZB7xzvBW1Vy4fhDATHW2MFy7FqWeotWNE
QjcB+hkN3xy4P5bjtHHWVowA8IMVIQkCV4QpPuVFgQYkIZybkHSMGPuHQNHYqregGqsWBNP5x8wb
2kjXFphhTVqZZDHwDNHMbF8Dbvm2D6y4G5qiaMkDT4NoIaPSi4xPGYN3nBTytW0xyd5pyPSL3W0r
K98emRTSRQgCArn04YgXOxVDnoIPseUBPYiJMC/Lnu3cMHcaj0O3rbWNK2wF4IImKaxhUAbTj4tt
I4pdl+jL8dOwj6G17hc6ZnZMvw+NQDH9bgy8UNvIxtfOkhhgBaIGlRpovEmFp8Ts8kHTiySycv2L
ET93WnlIPTULSDn7DdirLL0JB3U41er8wJutN9SKp1yZF9HzYoenEmldWpl91OpzagaqE3vGXidV
zTdqHSsOAw2MDwVOwUsgv3EYBBQx/d1pUWV590raPo+K9hADc3rbY1bXA0NokAlwhez5SGJ5kzlI
uwol9w3t3TO3CiprFnB2XRQLwd+74NMf7LEZqw4kaiD5fNQS40+CWYvbi1jbKzTzcKwwRwgsqRRf
B5MNY6xZ7GQ2QmAiTtWw94gWqgBBBrdNrZwwTAFhKUI010N2cf39C4Pa0MIDTVtR0BZUMmZXHEfk
U7ta7+MwRb/9+bbB1e1DhojkHsgkPJSuDTrjQEg5OHbUdmr30JkpDUtd1TasrC1LtCfwgACkB4H8
2gou3rwFRWR/Gh3va0Eb5MF9+mhk1X0P9caNPVw9w4gbUCAAUBuQXJGVXxwidwQuoIvhdBj7DcmR
/VsGHegwq12+yYW5ujC4BCIFBo4RFa9N6WMFnFLTqhGxmnhX5ZSFPYF+NteKwBtrI7z9tVZyGXA5
YupGLA1Ei8JTL1ZWMT0pyzweIr3WDji+fmnho+lPyfwL6ny3ba15/aUtsfQLWyBJJamqFlZkJarf
KyRwewUF/42PtfA/DNRhylQX2ZnqOXLRaEowuxHnoHbLhz7xtSyzo1zh00Y2tmoF1QdA4mBo0a2P
XdpNQ0ZFVM+DGLxryVYfYVnjwEI+Wi/ojTnoxklOh6EwmnfgQT1Vb3oadJh3+1mF+RdvN9Gd7Q9t
YO7tYxMUpr/VQV98qGvLckkTIl8Ogb5kH9lKXAR900LjuCTx9IOrkGK77RTLO1kYw/AgmpkocCxe
P1aelAoubHZiNvlOSmPPtBL9wOnBsQH77pLH0pn3ifKtVqqHIZnvjcm9N4wtLaC1JYvhRdEkxAtX
9poqHwVZ2YBOpGGCR+C57opdpW4yqYu87KqqjcVemhE/4+IIgAKUFl1l2OBOScWBzhIgpBOoGEBM
AIwQv/VispS9PbOCH4yytOrQAHNl9kTdPtPRVlbU+nB7/z+aOIufBL5zYPswFAdQ8/VPavFNh55P
DDnRXPuaERpf6GN5xNNe4K8S3yH+sJt3+UNzn56mENRNwf+A9F04861fIc7bxcbMLvpmhNjsZFDN
B51nMNeN30yY73A5WLbz+6F7VVrTb7tkpwCCM4FeTuU4Aw0LeKUcRrc5uyZqMGkVMVJ+FrmCzwZt
M9TdxXjrAlGlUt5oFXTcwF3+mKlgJ+6/dnxL/3IR+YURvBrAI4Uh7wUMdoxrdGNBl3BSq+yY1Lsx
BU/CUO7SYiMObxmSMlInzbRstmstgtDhNxDAHQs+3+Ot8aKXW+iVtWMFZXmwTCAZsJFTXX9WiAXq
mTcASeDl7hNmcr7kELi3CPnnthMvbjE0qMHNguE0lPtwn0nPIUw1K6CcTNhpbNOdHn+Ji1/GYO1a
Uvlp/O22rZUl/d8+D4AEeNzJD6NyJNo8xTXqYCSvQcvX3KN/8adrm417bOVEXNmR8qi4hpRj5vXK
aYBIgMOa3VSA3tBtjxaCha0rYVdDhQjH4PbyVi42MTuCboWQx1hMAFuFhRI+mgVRm44++hYHh9D9
bROrOwgqRXwyICAXE7gajnffKBaoR0p6n3n1vnHUgBO++wszgLQBJ4j3Hqrn1743xUrMaK2OEQCl
gVoORzAT7AnfcIeVwyQYKAU1EAh7FpTYrCxUfeAl3lceP7cQIEDT8Skl3qEvtfD2gpYT8HiRX9qS
giQm+mum5Ob4UcIzg/o+IWF9cMMxmMKdFai+Onx+sEayKe0iGlc9YpJNT67T/GQsV4Megy8zHOez
BQfJkNjoixsAQwBCVWdyIsM7GIW5r/U/Vb4l7rGcTPqwggIvRr8sjJtLWxjjNaSmvHWi/t6854fy
CZqpQzDukoDswY6LT3dwtpDmq/4OAj28VGAUiubXK2vjsuhsEAhFc2UE3gA0Ve76hbnx/l51RAFE
wzUleO2ke7zSNRCzQbknsjuwN84zrBh3yhwDy7fVhNgyJW1imhFC5wpE+lls8SdTd7KjkZjK3gQT
8cFLjS2M6qrjo3GKHhiWBp43ySAfU4wExBM9FW/jPjnmb0oc5tneQa9v/AaFKb5LdzXbxMauXCuo
24D3EO1U0W+XfJ9bHMrnXeNE1lgOfp2bwHCwcJjrb/OsHmqqbNSK1vZVsEzAVcR3lJ/OY19pk9fU
djSZ+662QLwwhxaSMstk4e1QsuKSQI6BGQR0Vpj3UqXLpSiqbhwraAaW9RgHbe20PnjsymBU4o38
UnwaKbGDJWSX+v8h7cp2HMeR7RcJkEStr1ptZ1rOPbPqRaiq7KL2ff/6e5gDTNu0YCHn9gy6gWlM
hUkFg8GIc05AtOZ6alWMAkqFkZao8Il/ovm31I8bS7l+nKNqfG6Bcw6jzgW5iw39a3iJjEbwsqvu
dJ+4sRdt5IErH+jCFOcQlLZmr+WjFoRKaY1p6hbd36aKrSIy97c/0Pq2AZXAGHnXU7iyrG6XLjIB
Jpzei/yjNZ7+f38+Vz/Jy1GtI5IARlIIu6iMH4BO2BjhwHyI//KgfgLyDTe7LraK6dimFRptJ6Ec
SW3pA+BItjzT7rPJ5KG3pUkfe5sRe41DiPz/+46HSx8VLwkPS9SjuKibaTlejAOA7TJpgGkenAl1
329vIlYGXStw49jYbe6FLtXmrC8UZCWxiZ1imQdLDiGUeNvIylE9N8ILIVRqWtQCgn4gRPetAv4u
CGTdsqnyxK4H7msxnVd0MVFqxwuExcKz67c10daVYgKcudPdq566q4/yD/CufNmJT93rFoFkZVWI
BoATQcKb0a+5kySXEzgc3VifZgxhG0RbF1/EdqsLed3zxJ17boWd57NFQblq6AXSjCcypbZykN3E
o4qluyqGiU7ImCp/q5m1cm4vLHLbGMLVy8pUy6A1ol3aufpkbPj1+s4BLgvUOW5EHmVTSdnYh2QI
AzWM9maHkWhxYXX91p27ZkbG9DM8BiAgczV4NRyVippMzb3EeBdoL3m91rnYbfe2d69Gbx2AGpCh
GA2YZy/SQUF9uu11zJZr9vNPIBgxt2Bw6095t6WRK7PN53wcvFykfWwuOIhD3E2BuY0VxCIQVBUf
WRiGx70vO/VJsxNPfJXeWz90VFf+UN8yN3oKrdLLgZh6jQ6mk2LU6V3//YPNehhAOrAhobiML50z
EhcjG4XJOMl5bGWTZomqYNfaRrN65crC6wcJBeaRshIblxZ2piCEVMjlU1E/ahrSXDWYxYeS/g8Z
hYIyPpqqwMQQVEouVyModUpnNVFQ2crfEtKehLSqrTkjG/2flVsF5Ch0TQDmh0IVD4eaaTh1Xdj3
AUbF7pVRS21kh8+oXr8YRfdqVPFLvKDPcdtLVw4DHvuYjgbIEiB8/OJyKRnHXKulk1wJ7VER5CaB
UgQZ7pK5yX7ftrX2wdDXRSkUr3A2e+JyIxfTiNuqHlHLMHtfMe47SfCr+FmQnm/bWasvswbyfw1x
p4FGUoTx3BOoto0VPs6udJ850p3+BF1Gvx6s4qmzGeu/3ninrETIC7Nsr89icjPLTYcRY6g3Coc8
yaxcTDe+1pqL4ENhpDnaytfgQKmfigZDJPtg7I3IJ4IqY7BBlviQ7HdRfvUxYx0vZrHtnds7uhJe
0JKHb6JgvyaiT0YIKDR4Ki8d1OnMMvLmqQJHVup+Q83lZ0SMacPiiq/gTQTsGaO1oEDJHTqlTkzA
V3HYVGpoboGilKJj5q8qQkCtV+zby1spSIHrgxoxLm3M+eVRDXkvFlFVpXWQ1NqzmNLF7gHhsooJ
MobGfGDE+tkoHDXfoiOtrBKGmfwl5FpQfuVPhBjlSdoVdSADFhCawmzVunAkU3eS9OL1f1gkmMdo
XIL7eXVFiHkeNpFCq8AcQ90qy5jsyno6NpR6ujHCckn/iYfq0xiWLUzH6jLRysSYMCgAgwV6eTDU
uSsjSZ/CAAMFIX+jOubyKJAXqd6CI69EMwwiYyAwMNiAEeZOYJ52dRZmNAz0L3RUoHSPbbTV6lg5
5qAIMAUYxg6GPurlamZDScW0UcwA+aq1DJFlDluZ8Wp6h2oAuMAQn8L0FS7Fj8tEXAq5UkGZnRy6
K7wYzwx7hshM5/fvW48/ae0AnJvjqsxNGpsUaZEaJPv6F0aZSFb5qj+JDxKacG+DKzvzDhRAqFON
FvXm3VZG9gWx59IX8H3wlkF/ChI3/DnQZqiqYj47UrJmbN8xBUIN7XjIxGM/NGIMUKSkJ09imgnS
U4FK5c+uCX8JVbhX6m6qf4l0wbT6MdFkbafRpamtWBXp01R3Y4NRknWz0aFfy+yYgtV/EDdQbOVe
R+jmqBg6BBx6CKGApnai5Y+5uAYamWm3I/Gd2fyq8idEjNsneM27oSCgfOlX4kXDZeCVqEXdghpl
AHh4Y3VaHOTGIFpqNm4scM3DQbDHTgIQe62gjepJZghpKAKnSh2Zqnax1ZRciQis66SBhMnUPXiN
7gkf2+ghZHbCvA/DUg3cKlIfzpjETdAQS8jWo2wtJTg3SLgD1Xb60quaIJ2qD+URw5eDYd+dqsii
j8p+OYjCYd5HB/1B2n/7k12Y5Q5WD9ZkaLKdrNQiu+90o0MDWKP+suRbaPoV7wCG2YBIFooCTJr8
MiyRvFVktG+kU7PUVtv/kKIjSeWNm3IlEbgwwmX2C6YV6kmdk4C0pPQJgUAPVPIMvyaFfJdN4/Cn
mBRhoza1VtpGFQLirV9XyBVRoEogLTAyxZnGEe3Fae2h3AvuYI9OqdgNhpxST+69219uzUPPbXLb
GQtkxMIK2ATgFgN9LZWiLxG+kujvbUPgfeHLcNHvYnncplK1RjzTeiMYw05ebLwPoFgvROIb0dL6
KHVKT5yubVrllBVkjmxVncQThkFK4kGtK8jJNkr4Vx6JVt4RyOqm3lzPav2WI6a+LCBVU4xql5rW
xXQE3Fg64GyV3VMl/oymTG3dkmAGhx9OM/rRGMksiCB3Z3p5olGo/BrHUor9LM+GtLMwC2gSbArc
o2Rr49h2ezhk+VsQYmW2C6KLzw3Ap5Mzj6FG97M8p8TrMV5n9Jps1HsnS5IsDbJSaSU/k6XMJRNB
umGlehMWbqjjkHpmbwj0r5osxZ0JPHKya+JxSvdqXgmZHdUDCDgdAiRESbUoKy3aykkdVCgFE6eP
2krPLDrPxQ/SYdCGTWU9os9zUi/ZUVfrIj+WUY22XJlDEOW+A3la2k1iBYwVcqY+sZKl61NQJivz
Hy3WhMlutRYSwb0cSb9kEdknSIFZIdpQLsVdg97YbHoCkWe0tJM6lGwdOk+LByZRpT5XRjqnO8Ho
Ix2yIWIlWwmBXNYjiQSje9cEGv4TN+3U/C7DYf5Vplk53itlWIcewViB2G4jEJV9JSWU+kaeaIut
gyhgPtNmmGK/E4x29kml54ONEFP3j6oe5brV6X3XHNOBymVo922up5VV0Lxb7s1FKxJrFM1OtvWO
Dp09JWTJPSGnYnbsE31pXKEDgtgp8mEZfFUq1GSnh3OIR+cyZhg7N5pQIPAwSiFbDlIVk8oZW0lG
xjgJwPoNQ4VUMhan1iaCrhVQ4pNo9izEtdpYqTn1yl6o1PH3aCYVdJ5rFelf1NYUGFVai41HYzKF
TrYIZLHjTk/n3TwLqXmY5rxJPSOvk+5+KCn+99HEXOV9FOMSsYFeGCWXNk38hgYUYF4UaoWyXebR
EP2oCJ3/kcJmepgg/yZZpjDoqd3rQvMoADAtvWh9So6VJFMjtKRMpeYBVRS9QCdwLlJn1OZ82UMU
l2AMUN+NIjYlqsC8LKP+qFe9Vj6MGC6XorG2hOpRk/rod4F/qbgRDDcustFq/BiSqq48DG8JZdso
RDPzsrnLNX+eciFylikRZGsQy3jxpBQT5T1AybTQ6jUjDB38f2rxTm3KQrGSXAkzsOLBxcLcuTBx
SJmnH71CyjuaTOKvBgDjV2MZ484xR0kfd2YBrRd3rmjegD0g5pDV0+IuTh/RhBy9fm7C8aSZlJCd
mmpy/ZAoRvN3QDO4QEZTRrPXxomsO1GsxVuqp2v3yHl05TIoUWwICUVEV6RuLziT1tgqbL6mM+jk
ngwbt/BKPoMAC4F11OpR8ePZ3koH/ZlORJuyz/4RQ2qV35ZhAB7v3AD3wBmGMa7jRsoDSUPrpFLR
Iy+M1FK08idRsw0cw9pFf26MezRi7mCTmrqYB6BnPaha5GL63K++6TeSwLVHwcWi2K6elTMWqQuj
EfE1MI6GLzmZJzx1L4VD3a+2vNfvc6c6Utu4KzZHXHxpYV1diVAAYCBY/J1/yJFOmsVeSY1AtcRD
+4vetUfTeBRs7R6IMZccFrf2Gt98iP8CW++UXvxjODbH+Lndle7t63ntbcJUL/77U1iicLYNJoRj
RRJ3ctA4APwuxBoP2uPk4CELpmsW2mpq4WCLXuECk9PuNqyzj3m1EQAYAZkLsPMVPreTVUqlvIwD
0Kfc4kc/WYyxMtkhsVGF95KjuvW8veanw5nRy0cdmT1wr1T3qhkqrDHELQPt5/AhfQz3yqvwXkIl
4UFzaiffty/tp+LpB/qASrJT+fXd1sC8tfOqQjIfvU+mJsa/sHvQlTM5wS/IMjs2Zxt6wtbtfV07
Q+hqAbf1VV/SuLxcLzShBbguCgBf0K22VT7EVLxLTUygvG1obSnnhrjIYLSlpuNJKgf57MrGQ6v9
c/vPXwuk538+Fwwo+me49HQ9qDNhdPK6BJi2E5+kPveysnggeqpuPAFWV4ThZSD/MP4U/3Qzx6yJ
9RFzgiZMCpuVN1l8vb2kVQNgK6JYBEw1aH2XB67UlDAMp6E/xcVfSN9adKtxsAa6QIBEHsDKboCH
c7l9ihy3IcxC3lgK5vaou/wV7GqPvvQOVDotRrDe6olcfyhUcYCDZPKpK6oPZpYOS4HFnojwmPfq
HSS+rVwxbCVXX4fs+/59aY3t8VnQqtWMoluUhwFq/o5hCn+bKD1IafXtq+jSDDtmZ2ZQmq3KHFpl
p1SsHMwrc7KWupEQbhTWr99izAyA4ijRgralcB4xD2bf16JUBmX43ma9XWWaTchj1G91IFcg27DE
eFRAdaDzzFeChbmvxFqQpC/ExeJgHItiCWBELMChVY/i7634fh2HYA9ifyAVIcyhkXW5gQLBi6ht
9CpooLNFx9kpFD/S/r9WuCDUN1ldVktfQsgDCiODaUMoyIw2ItH1scX0BNCjgGiHzCkaZpdLqeKe
UUw6JQD98C6aIYWtFy+3I8PKbl2Y4NahDtmYaUNJgmYq7HTOnCFvrabZJBSzn3p56V4uhQuqIp6E
XdKgWCS2v6cKrM0hcjL9qOV4boD+NdYfBZlskfyey97/H5aITgADXQIzzQMvKkgwyCjVkyBjb7wS
+Ju/UbxxnFaqy1jfv0Z44MU4GbGCIX9FQH9NjmBlTmnLP1Rfcqcj3VSWWCm9wRrTpQJeATIM/Jka
8njIISgwniArUd0P9/ouPSijLVRuipNV7kUnV3exF7ri0+29XPVIFjSATsRjg68qT9FgtpBfZlLS
zUeYSq+FnLzeNrES1bG2f01wcXYaZS0TFNT3MAYuMIbYrYkWqDmAfIk+WrXQfT/gXthjJ+Qs4EpL
3fcLeBOnTLYoSJ2Nfiyi6dvwJnww9PsY3hJcUh64YGpRW0TiAP6t0XoDKtt9p9ppdeq1cC/0r5VE
N1KKdYdEzimhnY+U8ysHP1tWMsttLus4cOaz4ctu7Qt249IX+sXI+D6QBfImuP2YyhOaDjzlre0T
oYU0LST8o+aBjMLTFNONB+dKxZLJ9YM8xUahXTf2IpP0UTbh7TR4ecAkXJJTuNfdyjX9zKXP6Sl0
bzvimq+jg4NLCw8mgH/5BzWG3ZrjAoOsKJYoia3Tz9sW1oLvmQWVq6BjUKehDRqeZBQTf7rCtCRU
a9TIcG6bWWHtYOv+XYnK3SNKQamxiFCvLjAybJ+7YMXYcuFBFKD11MdwR1+LHfFlT9n1d2nlgp0Q
i9bWC4RtF38DnP8I7qbJ24bQTsWPSPas+4aRjnvBl3dbF/NqbDTxyaC5wIbw8mAxZO9ZBCCVHvS2
4tdvAFfZtW040ADBKFYrtBKw4ZCMqhubvPYtTRPNYOAVkMTzEntAvs+G2eGBpcR7DQR7UffNausa
XTECnie4V4w5raEpexmr+h7VZSjt9CdQB8L8TSg/Je3htrOsJIYXJthPOIsbyhDmXZyM/WkwTt30
F9mnJTQPTffjtpm14yzj+0BIiwkVg517aQdabqE51UV/gkPIVuj3/nSn7YW3mb2HVSgYF6/CFn+V
bQ/ngnib4AEMVTqY5JuMdKZDrSppf1KyyYohsh8VW335tbjLqnAIGEg/CVqKl+uS+jIeZkkoUGap
7sug8ugh/whPks3UMJYtrNFK31RCb5cRzTAxDbUlLkjFkp6VmIEwnXTz95iYn3CJfJJdNZ+B0S4s
XRVQcvXQMHDSb6tjQHv/zPRV9AKR3KhymJ4h3mL34rxYm2/xlS8GVDNQK2jcs0PNpY0GSG5zOk9i
IJQnkUjoQn9bugKrYOJB+C9G0Oj80ApZpHEnIG4FKNFLTtiAYjyZ6ug2i5G4t31+bTFQx0DODhFO
NN64CKgRccHc3FI49iXGQ8oFpjZ+e6IIWw3YUkigoAt+xY+Vix4KNFMlBXEMEEVW2ILWOnm0kc2s
OTneVjo6QAC5AVXKed2sq3E4ySqGTnXdvmtlN15eSyhUtEpzp5D0mTSlHZqxtSy9NU3KXZNKGwn3
SiQ8/wW889WYU9rGca4EYyXbiaHajfQR0o11bhnh7s1sEhqwgFUxmCrjvuhqWxrIMc6/rVCPj3a2
mzyWB2TuUOnySAlk1MymFxrh3JLn2763EtYvbHAHSWQqFWj6KUFdNNDf76lptUu4x2SYu0So0o3s
c2vjuHtqHEkspPOM98n0XE1vFYYxzMr3W9iX28Z+xNlNlUS6uczCMp6S0lpQU20+FaS5sR8FSu8T
xNttSb/VdQEmjsoxpoFcJdUCRceszeB1RfWjCl/UglryVintGpCIUSZQBGLzxoAUIdyySI12P4Qd
Rmhn9i2UAiI/EwbMPmtOZKkOIsr7tqTOxL3tH2v38YVZriafQiMoFOK+PA1e79LWwpk+sAJeHwP8
LjqJazpbiPuV3bwwydUMaV3PIEuXYqBkjRUvjTVGd6b+trEwFlW5Sx+jTRnnAhoP15jxFoSfslTq
ETxI4nUnDFMTdkz3cXFzJ5rsZtjYybVVQfZUA2IOZTX0xy7dcg7lRYpHfTjVuXoXm11lmU230+J6
I1Fb85NzO9yJltUuR6WwHIK4H8hkCXH2mdEqiWw5or9niO86owT2xxjK3dPGlq4EEzYqGiKrgNOh
rMKhK3DyyqLKRVzJqjW6xqH40Z3IXfoa25IPmdKXhFooBJ+2wMAr7TOw6dl8KczrYIOs+LAyIExC
a748tdAMsrK95AlW7qaHyNP2E+arHlMMjWMv3Momo5W/3172dWGC0V2gcvZV/QAi4/LDRmk80wRk
xpMk6o4wFfeANhx6QDmGpPPDZuu9dO1HYAgzOjxIQ18jiC/NDfUkETXVUd3uRktsCwsyMOi2b0m3
XyclSMMhfgmCNbhTkIm/NCNPxhA1EIIOhvFhNGbLkLca0ysLARsIfzIaXKD1fREtzuO0VsRRmQJB
ms+FU0virtdfi2Grh7JmRcZWQVQZo14AcL5cxxIvEei0YLqkuVxbijLv8E/Zzvr42/UiYPqBqgTb
heG3+ce0MYsyGAtdGIzA7jhaq+oWWSBBZyYbhtgvvgxcl4a4QCKXHbzNqJDiiKpXzy8RpglLiexC
hckpBkiftK2nQATv217OYL7g4CF2aaCCcPtYNkbeQUkmSIrIq3IUhAm9T3GNq6plLtLutrUV74PI
MagZoNngrcR3vtTWGGahRPm5nWRw/HpLMTYoINJ1nASr718TPEyxxlByDAlntdK9doD+R20NL4AY
PTV3xW702nvJbWz5DuwdMKPIj9vLW3HKC9tcyKgUZYG+XEwCuZutInus1QizYKONbOuL/MN5CtbI
FAXQQYTMHncVdKiZ17IMtFt4DH35J7jqf83nyZnuez/ypKf2aDxUO/NIHyRX3EV+HVqht9gsRRKt
YpPVdn07yPgLYwBQMwNZiVe8HGKpbKUZ4wZn471tjEOSZp5YQPy1f769uyuPXxkdR+DfVSD9Gd/7
0leNZpHkom6kExpYzb7AU9u0lQx9pf9JeVLHABWEEKjzgTFPeGL+gmmeWTqpelDo+q9cjFBpj+uX
XBgP+UA3kpY1vzm3xfnNlDcT4GYL8ALhe1z87qufCxk2vGalZYsFIUnBtFkwylAhvNw9Ek40yUJt
QWJEn8wTxkECWuhjLvOzmVrpXist4iYHYSOqrdTnLs1yWV9f5GPZFKUcyH62F/5M91A3VHcTtLgr
V/kjQSZt1/n0OfI3nOU6DwRrDrU59MDZdcT3wGNg0GhUonY2eN294k67wZow3YW1prc7NGtx7dwY
F7sBSxwlzIXvTxjjaIXzoy5N/8vnOzfBOT/AgqWUi1/rwWCXJ9TDndABcfWrsdrZ9amwt6TtVjBE
l3vIln12lUNPOkExADbBiYwtzdefNV8z7Jh6UmwNpxS7atqDrfuCP4aWnHuYuHCv+i04VVCDFZyt
vsNKSnbxTdk5Ovs9Sy9omdnh93Tq01xihl2pQ9oBo/Ja04WWgXXbhb4KNHycPd9y7sRg1lWjDwvM
hcf4Sb2v7cgZDsYP3ZVPyodiqaJt7P/4sZv64l5DqZmFIdORj5UvoFxrGS7EWFRrW62Z1Upv/S7u
SIWCkuQkx+9K9qGv7jCVwJ1c7P8mKXYlJbnYby456MpiFvX46/vTXYtYMXoKQGNb3Nu18He+z1wu
h9EbEWR+O3zW5DVCE5B8kn7jZl5578KVQSZnqRy4mlctq6pPKpBD+69nYWTXfmN4HbjEBOg7EXSc
+THeUkJZXda/JnWu5I2mgRqnTbOcROUDs/ssE3JuSf3rtpOu3b5n69K5qwNgbjw3M0wYiaf4rlTn
41gqH0DUvvbLuFGBWQ1yZ+vhgpwUjlqXttJyUqMxgVhD/lgWXfw/xbkzK1ycy3pIWAFr2p/Sv8pj
Bd43AYYkdDrLwIiXN6ZIHntbTaStlXFxru6kNJ9l5oB5bi9F55BxIy1djVxnq+IiV95oQk3ZZxLy
MLL1sPqDV8WH3ms70puPsrK1jatuASoY0zIWr595jTpSPPKi/qRD+obh39NEOqSFAhC16dz2wNW0
DHM2/2uLC5PJHNFSiTKgzRTRiZAgLYrqUS31tEb9MMXxgdSLYZWA9GZp8iICh337B6yeszP7XDgE
1D8LQbHoT1X9GIlPJjAfci1t+eWKj+BtrkCrDgBoKPFzX5BORk9lI8WzdiRQg8Kg47yP/EkbHfb4
rCrTnZblEW1lYuVJ89immdtK005IgO5Nho131MqS0WxCAMHRhzoAD+cipRklEtBCwYiLKA06833u
Nirua+tFPws9TgAZ2OCWy7u2nbrWNEfVxBzVaVfn5hHw7I3ccMVJodWMcgTTWwCahvtwQEiCclWQ
PFhKNATzqbEMZXhIRQByw2bZ2LIvBAR3a+LRAHEAcKIBXOCHI0FOtzZCNexOsi8ftAOmHNjpIXRM
QAqEI2qe942NWsXu+4J2kC49M8vFlm6Wawqlre6ktb+SKYTe+2cVv337BFzY4HwzmqnZmAVOu5a3
d3MdHdWu3ol6tBHEVlziwgx30ENhinsqTTJe77qrkTf4pnt7IasWvsbqQnsAfFbuNpONzpjg1log
GJEthQ+JugmUWclp0Blhk3v/Y4K7xWYitmWdad1JAQR9uYdU00HyFHf8h6HCJR9l6Sxo97JVPlfH
LYW5FYe/sM3dbW1OGl2KhA4jgnLMGizeMBbLG+bBn0TRub2TW6Y4twulQjKThgI6ULMq+/TYtJ9D
tMtJ9nrb0NYn43wvq4myqMogB4uqvUvZ38bc6mWt5W4X28b5HabIhWRMsG3Ko3LIHuogvkvdyCt2
kp++qJrVHdvvBz9YROhjrXbEbC4ydanSTFlmaAHV5kOSNQBudRsfaHXfGC0BCamMv3MmciCYywZC
72D034+CYenzFg5o1QKb88XAI8pVqTdTjTSvBhxXksZ7UUk/aDd83v74KyV6EDs0RtCFDtm1Hr4W
glie5iOi23H5A0Ti/Wh39+KxPE6GF35G7+Hz9DY8VY/zLjkqy/cv/nPjfILdlpISTlWYBWrXfBqk
OS4QxEOnPYy9jWUyJ+bvDkblxgwDqK5AJujyMpTyRIznKaXBfGhiS/6bDHbl1Uc9wesX5P7O7dBB
s6rNl9Fa0QbK8tDTQC0dI9v5MrccJQMEDkYpKKB6/GdywkP70xCs6VH4KUR2llmiV3rCXtisFq2U
Uc8N8w33KkpHKayH6dR5iye6mZenVkzt7t20Mc/MQ4cQ700MfB2t7HWrUbjmuGeL5kvuqZpr0gS9
+VMptHZlPiTl++3vuWWAuwPkcTQbuixSQCT6eyyFlwGjeTecc/XToVmGuihws0BxcQdcDaGvUVBT
/ZrrpwCU1r7m0GNtXFaKBZXVLV7lDc25tRwH+aCJxqcMYWE06y79NO+iLJWTZDpl95hT5TLZrMJL
PNPu3Hqv7RuAJ9n7aasusxahodcGlBWEgZlIOnc+VGS8wqSpI1BQs508dBgLlHmJM1g12CDaYHX+
1pNtxT8vLHJ3glENcon3zBhIcYURS+0Y1gVovBppdl0/mbmjF21X2EOc1a9E7dUtdZ3riADiDioK
jGAFch2fTUJUskvKVJqDtlzsNP+jN/Gux7Cd2466gry5NMM8+azi1XXdYNKUDEFxj2ad7C473Z0/
BkjSVgcAvjceOddJA5SR8KjQNdTZITXKbWqfLxiiaZrdqRXDxUqSQnMaiqp0IxmWPOiKc3t1q+Z0
pvMMKhROCncMk3hGkxXTik5hXv7RMsghDVkEbVoyQazFeLttbCXvQzEYdCtMfTC1KwZMrGjFHKb9
GMTtb3WJLSOcg6R/WmJ7+MeMMluUR/+2xZUoc2GRW95cgdmvR6IahCSO7MUgR82Ii41Pdu2HEOqB
UBwIh8CaX72h1CiTs0ZKJHBGAkjl+Wrup8KWEN/6Sv41wg7jmRcOSiGEvQIj9fJTgxKyYkQbjs6C
IXfBXiyDC1wKhahppudSkIYVxoO+tgNadL3VQHpgE822YstEBxK3OaaKXb/k04Jkcl/NIqR64l0L
IMNhujP2g61ZxK5/1A/Sa/PP+G5+VhvuvnYjoOmOAbkIGXgU8p3xSoqnvjXC6jT7eu0AdrOTgUtF
+Tjeh7ssd5Y3bSfu6o2H7/Vy8Y4G8hbZA8G1wAOktWxSm1mMBriHvE9SsQBDavxQKtEVSmNy06Xa
f9fvYdCERAC7hNAY5F45mCK0pGqtFdAPjqyhvcNQ0tsGruPGpQHmrufuOKRTNjQSsEvZayok7yX9
XKT2T64/3razUtlihnQZ/TLMa8MAgUtDjUKFrgUJFP0PujPfQ1xo6T7ZFY/bHaSVPhlDpCJZgF8y
2gN3Arp56vNU1nMUqNFrMSOMEiq8Zac9tJ7u55UFWY7SkXfU2Qr6K4w9aAki2jMUAP7Jf68co5i6
rB4ZFEz/o3sMU6e6jTs6ktv5mHG5ERavI9alOW5Tow7Mwc5IBzTJQ6dvppO5NM/KUGwUK7bMsH9/
5iTRWBTpXEjAZUGRxMr16NTL9T4jpNw61tepCFsQevFQnWSKTFzRQgO/x0xmtTw1HzP60r0vUAxT
tkvfdJO3xTY+NC9x513/Xv+WNkBhq4tk+uN4qQKCxueYoZT3+ZwZUDNkM76zxdOXUyEmfzfOATux
l9EZK2Rjc5HKAqnIg9x7ZYHCOnB14HRKnmbH7nQXOrrdOoqXe/SkbKWx7Ga8sgfOD9O2wvAEvlmD
dyolmYEDrviql7r1aw59AmgVMTyDmrgi3bh9VgIKaD94KrOzh79xEUuINanrSm3BHAMnWd5akdq1
9J7L5cZlzVz7al1ndjjX1+tpiVUgwU+zpNtRC6WV0txYyooJAifEBacZ+A8fRswCEPqIyEPQyr2V
ldSq6UbVdjUnBRYNkqf4NsCgsAvn7GTpGL0ujxEtWCH1b7qjB3yaj96RbDYnQXj5vu+BNQKQF7QU
AHnjSRzGoEQy/DLHk0bzo4d4V/vdTreJv9j1J0Rt3A17181VDJuU2OAuKEYAZ8J882x1SwEoC5GM
6dR3sgOFpFMfR8ckqz7S3vgTjyLQhiVUJGbqqNOWLsm1H0LLjWHn8PRGgsJf1YuwzKSfMcqAZDSx
BEGo7CKJKFD9umZpi/xtvDvM4RUKAUZonqG2cbnUgpZpDcKPeprQptbT0UrG3FLCLd7+6qrwpgB3
H5MTIUlwaUaDToBYmTGG09IYAk/i8LsLh79jJeaYr9psdV1X3qKggrO/ABfHuB8+WMVRRTGEJ4pQ
LQRZ4STk1ix5/Qg62GKLTupF80GB5Y1I/AVGvTzbl2bZLpz5DXhGNIqqOML9Hfria7pb7upD7Fbv
rMssHCA76cYv7b72Yq/flbvmvnPG9y0Q6crZvPwV3NnUoqGfS1JGiNSDUz71/vDF9KP2AEzC9z8s
jGEYFZPxhAYhr0bchd0YEkKx05AdSjFQr1JbSymxPLqxuyvZ0aUpLnLSfuqEvIWpwRP/hv4YfIEx
gOjRPiqXgYDxA06bseDac5lVYMAgvIZ8nSfkUwMNMKGpsEBEHnqn7tTf8aMeqMd8r8VW7eWO8KAT
S9uKQdf3H97DbGyFqkHEA4rZl76UY/aB0ohpdCruZfcYo9Yd+zrE9oPKVzeS9esM4tIUdzhDKL7N
VQqH6WhhieVkl9rTHH4/iF9a4SJNWlDAEXRMRGxdgLHeUNmz/yPlHlFrOcbeFnLp+hZk9jRgqTFc
BBNA2KrPDmM4g7geCQk+XPlZpB9jv9EfYB+AP+znfz532I0KxbcOzPiTOiGWtGP5Ghv9EfB5u0nl
AxlotvGZvviRVxah8gmCCBjXGKB6uSIMj9JSfYIrjodsr/nVPl2syREVj1EpISuV2NLP6C38M0Ni
sbKeIe634ZSrW3r2A7h7UZtqsSYhfgBNIAmO9jca/htX7+qunpng0rC57IBUIDAh+4bfvNRWadqF
FzqxXd6LszeBwXEAzy182iLzbhnmoktvDomh5A3uejNIDYjfGs1DtPwiVHPCbmsjma9ffUnIKbBr
nglfcasczTKvxob5pm8cWiQzDFS1jd1ai12MRwARKOTuVxz9pZxUWse6fqITdIZGK44Sq28Tx8g2
XuOrm/evIb4Lo5dEwuuxMk+YqGEZVft/pH3XcuS4su0XMYLevNKUkVQsmVar1S8MtaMDvcfXn4W+
cfeuAhmFoz4TMTMPM9FZABOJRObKtVxzll07BrNX/aefik+n0DjZF9a4czB3dqsDBGyf57wb3D6K
mqCObCp4PAo2j08CF9NMpJGtSVfr4pBpcwB13dh1NGxkZcnvtx1/42ghyiMB06Cyi+ST7fBFtOrU
qO3KvrTPsbZkZ6ZnFTRFPQusbER60PFANhhswfg3P88yFFBxUedcPXdZ7yvLVwlEbFkhmlDeWItj
gxwC9J0YjgdfyfVajEbLKktNIRWTJr/n1twBMvPl09vlQK0CoBGFzdbypCRkJhOz0aNwUBdeCYbM
Q4nU6/lfrEDgHncIavC8HojWj2gMqYC1q41x39txQKNld9vERuUFGaqloO5jqyjQ8amqtMSFiTrF
DJZoO+89ZCHZ9B7J8mi5ZptVSUA0p/1aJUkPATodGKOwrstk3BdjPWrHCloXKOItTTP+HCdpkgTx
eO0wJp5CwP4AvYJmOP8qhsCLOYI4FwzTzmO9SH6Rzwe8Bt3bm7A+arACx7cgNwFBGb6E0aFIGOHN
oKKR03k2JgMbRXHzxfCXovl07LBl8LLgH2hZs5nLa9+UYtIsY5nr58WqcWmfUpCx317M2vuvLXB5
xwSm4TTVkiaU5e+6/ojngMDAxm79pddCOdLEK5QfkG/qRAbzadaFatMfonYsfa0jX8ohBucueFwF
1tbLwYQVjKBoDNahlZD1nFvGKEsEwrulmpeePloUSjSlnH6+k28q7HEPOAQK5OhoXH8ZEItPoBbP
jfMo2Q8GBc1qnEuPpZSr/7AiuBkQfIy6Dux414a6sS/GYtSbsBz7ASq6ibZXCqsTXB8bJwfTVGiI
QncALs2POfVdYw56M2rnbMHI/6j0d7Mzv1dje/isu+GJgKktPOPR7oVkw/Vq8nxCBE6hupEay/3U
oW6gqoJqz8ZSMP1isX4JxiFRErk2seh2OtGIRqjWYs4OavCgWYkGoKchPfgPi8FrUjMwr8H6JNeW
7GEo0laFxEWtt4ZrMpXKFI5w28hGHs1wFACrQDQEm8ZjDvWaRIWhSlUYd7pCfzWZHrfuaDSSdqeT
RCnus74Adp8MVM+CNIlB7eGSSNW6w0x6TQ90mcY/5EJq0EFUqOG8UkfSf5sjRuDdPs7xiDKjzAbm
tpyG4jBptQF2sDjN06fbC9n4LqjYg14Cn4UhQbkskthL1g4owoFEAHXERDLui7nGePpMBU+djRgA
1RGEG5RjgWPgi0S0K6VUHiT5vJg7SQbRTdULwvI6gWRBE18enVltXYZSIGve1W2ln+Pqdz26EDjp
ZVRs7F/oVAtMrcMnTLGxUXT/EG94EG9hVuCC1Ysm1CMM2aJzv6RpkC65F5uiN8VGyQK2cIEyzj4Q
VvLI/NSWwDI+aPpZOjR/pJ8KpvPioL+XDW94B+/YfjnW3+Pcq3581jGuzarXx0gBI3kdKTDrQFhg
Sh8k6UXKHEHg2eiMMSuY7sWkJeZG+UdMMVtgO9KpftYG+0PLOhTMa6fwOqIdqC4d0yJ6y/T+VSPF
S5mUb8NUfjou4Qcw7XDowmEiUOZy5iGlGllkjPm3WfYI933LW2P0jFETrHTLOYFpQfUHRKeI6Vw+
20c5tKIxUXJWjB+VBcAQBhFqhCfnUA6iWdwt77y0xUXAaVaHKcM42zle0mCyfmhD2GWDqxLBIMf6
BcpA4/9dE+ci02zMypR1URhXfRxEZDqmo/bLGuvBzw31LZrnQ0edZa+U6tvnnROZLmYQmYzRSt17
GiMrA8MAODws4gC0k5VBn6nxbgTRf3Db1OZmXpjiHESfhylCHgj1CQfxEQ+FvHntwQXVpaJyHbtl
rx/07D5xbBlMPMACWdwVSR0lq+yRRGHp6LUraZ3i6TbU+lTlNR0rH/os+1mRRcns5vpAKoT8HBXY
lVh1lzl24WhFFaZT6svzuMfUaDw0Hrifdrd3cn0DYH1IZTAGyzoTNnfVtNCbIzQ26lCnsT+qqW93
reBaXt9m1ya4tEyjPalNBMtzZNpuHjVeYcwuHT59Z15bYb/i4p1tLnajEifCnYmHIwj6E3BmRCDC
jSBr/097pqF8DN7ONWOnmkspEL4J9LpykrmzloedVgtsbG0aoHaA+6EPh1PFebhF2tGYK8cJZeKr
eXo/2uGizf8QZy+NcClmR8GvRxOrOWfRdJ/P5m/bJMgDo1j0dBKthgWti48zdSpAzFBwDHvtV9bH
Xle9Ng71b7vy1lG9WA1PDkC1tkklNUU2O3XvcV/eQ92Y+Li1jomx/DQSOYMiH+QxblvdukMurXJx
PU8SpyrVyAkb6ELMBhh+VKDO8kM9nZZcFRjbOq2XxrjgvmTF2I0NvCKS970KCcXy2+3VbPSYgNdD
fs4guoB+m9yVOCBRJObQ1X/xU4C1Nq6CEXwXQE8Imym6P366cMXsYb4MT3bwPPJJW09BymEUVEOb
idRHmsSZp2Pa+hW836kgDv0ttfGx/NIWi7oXXkgHe4wm1G3D4o/5JH+td9oPVDPJmwXGbLc5qg/1
Xf8q+c6Xz8tcXS+SO8xthHl1q5eccFS/ZlnhptOLPYiECTbP2MVOsuNxsTq7Qrc3Bdlk6CSv0bKP
1d+RKXj6bqa96CfjggdgBKkhF8pj2ch6JetrwJ5lD02KPEifCq8lflsA+Vy7QK56zmMMQvAhuO2Y
m55/YZmt/mJ1tQntICXCtytB32/H+WOkdt9vm9jcwAsTnHsUpU67ATXnM7RFTzTCQK+iILmvqCDq
bkaMCzucNzSgPQbEA/N9cU09KPRqwZjLXuJIX62sqlxIIokEPDdXhmE8UJriYbSCPWhDlMxFnGln
CkEOySZel31Xymp/e/823w0gOvuPGS6XyFV5xOJa0A/tloCJKy+Zq+yZPmK9b0VXygYUAPUP6LwC
7YthHhSWrj1iWepRmupeC2sfEu8QHEF/k40SD/7iM9qJ5MkUQJc2fBBFaTBXouwjQ9qSW98itVOS
pap8tlQoW0YQ4BJVMDYIbgCGwSSIhc8ESBZvIoaKuFUYNaMex2tZRwAOzcaNv/f3dVAdQfaif8ue
5QcKNRfjXQTe21rfpXHudA89pFSW0oZ4mokPh1JAAnr/2z6y4YlX6+OOMSkMacwlezxHzltpfm+L
u2gUmGBxjovyoIdn3L1QjsW8AucXOfDvRjzL41lSOxdkQrtSgZYx0gHZOFgU7ADq8+01bVT68dFY
rd9AL4HJXl57olrIRhN3IJfugvYYmW79Mrt4khyTQ3eefiWBELrAlsAtEXgFtItBgIK7muc51aVI
6rLKkc/a2d7rHgFZTh3UH60LsmchQf3Gg/LKGBeurGJxajuJRqAz/l9LU9snQDKLFrVBbA3i4ItF
cbuoxbqTmh0ItKXDvDP/qIFyD3hPswdv4gGEKJhz6XxpL/dB9UUFhSHB1LuggLQVUq5+ApemAtIv
SaoJNZr4YwkgKih5UkD3pps9J/f5Lj1Hz6Ka1daNythqoeYC7RMUe7l8S6kSqskNGHQYCjnS3T5x
m9/5vg6KI3m2vjYv6hs5KY8i2aaNo46HJdPJRn4F5RDurmuBgpsUDTqJiQ0JehAMZ5JoeGErlsEG
uJnxcAY2jEc1tEStWqdrmDIU3mJheyQP9j7xUCm7K++NE/mQ9tmhfipPyevtA7kRZPBiwq0AoB/j
BeH3tAZDXdKA3Smlx6SyXcl8ilEj+L8Z4fL+2M70qa8jK1QhxguSw71WOE+T/HltNtY9/O9auGjW
yqgxR3GNCdzZ9nLN2hVWL7jWNkYXrm1w95pMeqmPOzhDE6h3OONMugv4ZogQ+m3IeG+I9y8F1Kt1
cXeNCXtFW8KmfZorqPm5phcHTtgeCFxj+qliWmM33Vd1IBrT/vty5oPn5Y5yV5Bm0KUE67cFyTDZ
679A7dEt7u0g+x77gzeAAXMK7cpL7xLf9OWzsbe/9UDnf0numzP+D/f/5kXcOSylsjONAUzzmDg7
Qv/oo6TmqdfmL7fNsD9mvWY0+tBrZSqxnJmpWAaZqup4hso5cY22/eiK2DOmRXIlWZSZbcYWVEdA
2Q+gAIYjr69D0GdYKV57Vgj+bb8Z8kdI4Ar6FpsnHMELaCkQY+t/X3oXrwElmQiKcg49O85dRHLX
Lt5VTdQg3brXAb9nqQRrXWKc6HohY1ZUsWTGMoBtyi7xtHt6AKUEWLma47ivX0Xp5eZHujDHOWai
miP0TkEUp5vLfkqXO0XP76Ra1fwkb03/tkdsH/oLa5xLjGZld4MjUcwAR0/GDppEu/REY5fcj4xu
ysWuEk+oHbTx9kGhHd1TZC1o1ejcJd9XctcUCnjqxkWfM7eWR83PbQkXvdZM+Q+jsOK7Sl1Ugb9s
uSSawgDiMOnnVZ/LioxeXhKIFJr1o9Kart2JeBs3sk60Hf9jweHunCKLqTqpaCIYVfa91uX3uVoe
aTzkHug9W1fts6fOqn/c/oiby8J0CNNqAa8s3yLubamf+wjkOFUERRP9m00+jRJBVsukCFAgxtAB
f86GWXJKA/RWZ7qE8tS7HRjwuroRBMGNZTB2AUgDgA7YgA7A9Tkr7Mk21B45kGyNmYsyIUKTkghc
YCNkXBnh/D2Vu6FUqQlKBueub0eXNK0X9SI32DjDAKZjjEYG5IXh866XsmTGnJCyk06Vqe2B76k8
NCX9Ml4CSpZft7/+xlkCfgkTNNgdjG/y3ftmaKYB4tFGSOruN+mHR4z+NR7tx3t5GZ6gE6j6/2AQ
ERHpKmC3+Nf14uIWCkcR6WCwH9/zWjsNVWu5pdF+GxPAU6aZfr1tcMsxGHstlC7ZNCd/kxiS0it4
5nTA9OhuQn8luiXI4v76FnczgmYCn4txriLUcwHJiXKIRmhTx9S3TGA2TW86Vc/0qBykUPfLP9Rj
wTAJgARO/eTrsqMB5EyeHKHmzNb7B/cl5noYByoojDgHXRpaydAf7vDOqo/xfXue/mjgrun22a7w
ooO1j9/HULtLDmDVvIOo6+H2Xm+wfeA6xYA4SoSgnwJU8frrNkoVTZrTdcClzw/67IGY7Z0eCo8V
fxff+loG8n12WlyCAUlRGrR1G0E5hiH/MCHDzHPGgZTT2wIiA5BnqggkZKC18oTMJHuLDoxSgb6W
M+4j0fNr67hemuXWDEKkpSI5zNb9t9Z4dZSPQVZc2xDUTTcuBwuhDSyVDvhgVn1mKZqGsVJjCDYo
d4pCPox6JxGQnjevOMOHxRARxG2dm0t73G6C1TGvlFKTw3G+Z4LOxfz7trOIDHD7NoyxKRc6lcNq
1txGex4hrX7bwtbDGJENQmvozTORMO5R4hCQvrUlyBEmb/ZVSIRB2MLOg2JveUxt0vhNnvTInw7C
IgD77dcRARJG7MkKWSHQSPHjBV0vTyRyDILESIa6Kqgx+4M0o6xIAxKQk2hGY+2Cf0lEMNXHpqqB
KLv2fKI0/dKWOQ0zPYja3NcYGauleCSOBVu6/mjwCbSx0dkBIgd7e22piTJAKtqmPad0Sb/SWbae
q9xqBFXgjfWAJwRc4xgOl7UViDEb52xwpqI991YTLmZ7wqznnZLFX+UlFUAd1lc6m6ZmnSpU3tCM
4C7bmHQg6SjV5ixJo6/0b9ZSupL6efgi2yvdBE8PbAAIcL1tmqQUpMsTGhaO/pi3VRArmA+imRAw
zL4053h4LwH3wj4SCpOcJ9hGs5BWQ/+h7pOgan9pFJVflTxo5E+CsYylhcyL0/oMqic4axuecWWZ
8wxzmlrZQZISolI6BTNw1z5mCXyoDak+CWW/RVlRSCuzDoqY/UV9CCMvoFlZVdNZ33sy1abBqMSo
+v2Xad/s8xO1XPuhD9Sd6rdP7Wv2qvwWcx9vOQ54sxgNCigDUQ++/qRNV9daP/XZGZgRf5lOdvKa
zKLn49amXhrh7nOMS4IRxJCzsxNXz3ZvPan0830dbOHFOrjS7FwqXdIiUJ7b8cWEBlVXgDc6E7wB
ROvgMqR+bno0RermvIwE7xg0hLPH2/63FTIul8GdY3OJajDnDdm5Kn8p0uSp0W9Tg3ShKYgXG3fK
1X7xCIFCiZS4SuFy9DwFcqAcHMvt74fMNYIRujgkqPfkFbhxUf/37zvp6mgDzwb5D4apw1NtdbQp
BWW7VclWmBzprj2qwbRHNeG+Bcld9ZA9mzsSLPfRs9AuuyQ5u0wwAU8rRGJAlTkH0eJIU9LKKaGX
IHuqZ3rOj+jR8WbPdqcv+JQisuc1AhcgnEuDnLM0TSbNVl6DLsFvvma/NF+5jw/NB/XLHeoLYKqq
TYxWQs8DWbXf7kXjV+svzNnnXIk2XTRZA5SPkocMkjI62OiH3yko8PfRw4hn+C6612W3+eF8ue3C
6wT2yrDGQwlTCwhiMIqU51YB+QsQruHwHfIU2d9Fj8rJ+EsfLiqjrgIZs8qYqjCjCwwFnySpRZGk
QAuXZ1kerJ2tDn8kotF9sUTCO2LbFN5IqJ9AKI4fl41A3jlW5mKd9Ebb2dJwnK32YbKWkyLJv9RK
eS4lEKeM1hcrn596zfQb1Hc6Pf9ZUfretNazYMNXaRpbOmZX2MQTcOX8AEvVgxc1ovA05wV89cBh
pcGIJmn9tfql/QaMLRDYW11XnD0WJi9KjsU0F5mRTowuZgkgq1269EfU+9EXJQSxKJ4ohZ/dLW/D
m1MDQOrftr6KwTCOTJRBZFhRlZ8lGjpjIQ4GQqCjfB+nFgS2RKNdmw7MDLDnkMxmgq7XJ3cOSDj7
yP5bFh+P5cv8Zj4uj+kxCzUQnADTUfWuKNneWhfjsFagPGiZq3a3meINYeVNebb69iG2Db82SsHW
rZt62LtLG+w3XHy4YcFYALD2FlAJ5t30bLwxxVwLoagMm8fkKfv9T4tiTCqMeGFdAyoiO0omiAGH
ZhGjrAkRr0yE9dnYNwBE8McDHwr5rFUqX5J4bpdsCIkRu7aUBYNe7m673OpShho56JsdzCOjHrEi
viF6Og35nIBglOYgGW/8OTXu5bgNyrgVFGE2VoPxMFRhQGQK4pG/lZGLL5R0NUIbMeewIcSzGlCQ
Fd9uL2bLAgRscPvDuXHXco9JVZvKdo4tcqZy6cXqg6S/3zawrp5guy4tcF6W5hqmTKqkOMcf+l0Z
uXQHApXT4uWgaUj8n87ot7bXHJUP/V7cot+IzVfG2X+/2MDKqrO0juQ5BATSVYovGE9xbVOQB67K
jdwKuQAxalAqBF24EpoV/THK4J5IQXCWP8nke0xEDr4RbUFsDzUHlDfxaOVBHHHeAq5kdjIkQbUA
I0w/qEW+oU/+hs7CAQh3w+1l6eX2N9xykkubnJPoi4GZzRlOAiUSdAKTwXGzKiP/4OyXVjhHWcok
mpYi6c9GEe0laX5UrMG/vZCto3tpgnOHbqz1BVrk5AxapxPN9rUOSUFjfGktQedYtGOcSyxD1rZ9
A0OK+QNcwV48daKn6bYjOEieUTxDQYbLYJukGSQtKWVga5TdhMNU7NXMLV7bM0OEDDsD0IVDcbYh
HV+7iuBhsr2+/xpnP+7iXBXpok6EGTeHh37KoEQnkqHZSljh6P81wSWs3UKWieQwoe510NYrhxbC
P3iDH+KTc2LiV6DZW+o7llQIMpqtoHFhmS88tYY+THEDd29tCBJOuhW7czkc+1RYWWYHh3uFXK5x
Fd/bkmaSWc1hSlwdFfbqe3w3Pc53zYhvx/RZRILkoqWx3PHiu6mFNKhx0kJpOsYoGBStT8PSPteW
iLxcZIeLGFNsNnZH8fHk4bUyOn/Sf9JxEpzmTScERgc1O2gVKjxvVL8kg6LGOGQg/vKHGRwF5qdV
HRHaQQ74HxPcOa4TjBfPajOHNvkNJim3nF518uV2UNrcqwsb3EEuiNJTUCHMYYf5J8skrpL0d7VI
OXIr27taCndkNb1IMwOXxVl9UrqAtn6BmCEFjU8nP+8OTCg23YnaCOsuEmTIZONvoqQxqV9ucXXc
SANBsxdIAW3XdC49GgflLcKj5Pvw6uwUqNyw56/pOvvi1+sYFmAXshWv0Q8icvuNRAQTtpgcMiFL
bjloq177vlmiWmMmxhjOilv9ke+0CtAa4pMzmMXth+ln3XhW6yaHcc8ohmv/H2oOVz+ApwxpbGiJ
yBRFFnBgBQaoohNf8jowZEE2bD8cRHie9fFg5hw4L5sjWLG3y0lj1mUNcymIFaz5V09EPd215+KP
BtE+uFbQAl/Nr6ut0UpjVo6hXvyZkwc9J+4g1CPbqJzAigJKVdxxoIPnj3mkl5UTJ5IULp65L0x3
/vZdRR0Wcrilt4wHA5SdwHc+ybIrH0zq/y9ISjfXefELuCigUlue4gy/AHi9n9I579wEbJA2ZNFa
4ibPzdEABeA/vKvhp4Ab4r0EUr515w/IwbFqYFXfD92OdCA2M3+3L/OBVYsWYPAXtzsOv7raNX63
oD2/HZW2jgvKzwBGsVk7cwVWgg4OYqsTMfPaLgfe9Hvzmjfu8CqB/V+7mx6Sg30gd8VZOioAxgiS
wb8QouurEW3n/5rnmfiJAlrnASKKDGJUgVg0KL72oAXrS3d8waCcpzxTxi6H4pF1zNwoOikeauWn
6V70Szbe/9e/hOsBaGVFMoV9fQZErXdsrtKPX9/So7QHlj53MTcvtLlODK5tcvd0aYJNo2TktF2Q
PHbhfMwD+pbvZ28OltGT7xNRAVhkkLuw7bGWodCCrx2dlkCHdxcnBwJBGBhw5ftB3EtcZ6/XC2TB
6yIR0SulAjsaNpWAjRpbqvwAl0ecHKTnnzOamFpA8YT6lvsAFic7KgLirYe5QNZz6V3sxF+YN9pu
xHsby6UOGpmQedjX9yVY/HeMaxUDhaIO40Y2e22QCyFGMnRti5nq0CiHh6qcvRHM+UlV+90ID6LP
BD32JUzIowPCPcTRSY0BWKm9hu6SVDTHvhHPUIFRoXCFivuaGxs5BoBl5VidTXmf6T9ao3LnTwPL
2A5f2OAW3EMYYWhyeHBPoWCnPo1CUpi1IDBM6EicgPFBO3zVUO2tFFy1NXyoC2a/fC+e4wNYzIon
NJae3d41MUP+bh+H3eSrbgGixATgEPAW5sjpgV8XQjXWuwpIJIqRABwBAYQfde1TKDdX41gR5aRG
2uLZIyqReCZ9zKVI5Gh9scOQxtiZABRc42HMLm2dQqqlEDT7d5NCdrNINUBkgcvawFYTpWoEC1qJ
sVfdikDF3VNBiN80gmEe3GxbakOxkUoSSSV4vVUBUKyTwYWIsuidvGEFKQpqgpAbQg2Nh7w3HQZD
I6mST5rcgq4htnI3sz7fbQCFuYlWA3iiUXjnhUA0NZMcEi3ySR+K41LKuzwGzU7WCe7krbWgHMjA
ygwNxRe7keqBGAHotdNMH3vzK7QjBJ9kI0yBU+XCAndquzLuczLpDh7drFzXH9GOO8x/RYR1Bzn6
dFQPki9SNVkjvCBKhkwVuBLoT6GSz71N0pYSbS4m8JsG5h5M8L59pxtuh3cBsO8gn2t+98jziuNs
usYeaJPRl46fnvHCb9AhG8U6Cfgl/FBGX8wS1AEIdD/00pfqHPQ4T7dTqo0AAaZtHag9/A1YC7e5
FGVC0Cym8olo0ZuuD98wTQwIkjM837az5SaoTmPiFWQ/iJFcwjLTMVIbG26C0UAfIp9uK8cCT1wj
wLFbKBkD9cH4cXSekSuSa3wuhWIuASMsit94scEeMz5Ssj1gsPGL6CW5uXkXBtmiL27seZmrrnUS
4zSPTrUr0wwc35HeebNUifjK1/M53OLYb7mwRaUlsjNwjp3MU/0wfAX5Nqas8n31uz2Md8vO+ANR
+X3xYorb0hufDv5vGeDd1UHWwyNdWmNpx36EE5KjHLSSXzZ3XeXZvu7OgeE58TGWfRm6P4fbHqOy
u+k622aAJPDJoAcPGkO+XdqqMsmKTqWg/PaiE4zve3xX3Vtey3O1Nx+V5+kxfYhenO+KZ3jmG9Je
59ft37CRZ1//Bu4LW43lNGkq9SF5cM6zX78zsmMr6IP5w7hjVMf/C3Qlu8hW69aRpkCaRLbWKYRZ
ldrAxH4Yxb/0zaYeOlIE5Kvykd4Zd0Pkah/VrsWzQuTPG18awQ6P578cmLg2rn0MwLZUJWAyPIH/
4Zep1we7dARj29smEFGBVEdHmCf9qiMJKvGjKZ8kRfHykrhOI5LzYyFrtX/gk8PUL+O+5FHdY0+m
WkoiKAZ2ka9nPzWImJox6NS1T/dYGHcnuq9oiGJOm2djUeoJGJVGw8EYjllpB1r7ppiVWzrznsif
BcTb0CEByyDjJkWLhUfPtaBapRhbUE4SbX8Mg3PSwErpSnOxE3j8evcYXR6bHmCUuBDmufYBcy5M
8IYrmGs5UbRgNb8+x094Zx47f3hQH/RDfYpCURN2HUhZQQjYKGReYAPjSV4dxNB+HnLwTy/gW52R
Jjdukou65uuDdW2Fe0+OmQMQAlRDwrT+OUJViy71zwTEARJkESMnd2/v5OZGXqyJCx2G3gxVRwwz
lHP5JbPioKtV0NhRdylNQYq0PlRYGAIz4B64+FastVVBE8mRETGiKg06M3lRIlXgF1tfCGwEaO6B
HhfPG+76mfR0icfEXE55ob5ahLTv2dzv57yvvtzetq21IDRgGYxbWOMrouMAsUN9MORTk0HgpDPD
eewF53bry1yY4GueRmvOeCc68mmqcx/Po0CJQbaw1Dt1KgSr2UheUaf/73J46rnMGnrKanUneW8N
qMlMXg0ZdTaaFml/b1DVn39LwjHwjSVCLBVXJ+vCMcrQ61Nsg8DMimbEwKaESkYHQtsoU1zVnB8w
FPXpvhsc4sIW98YsclTaE0m1QbqFmonyMbVPn3YJGMD0IDYSTyYeF6erxKplK7VCu9gbseXHlUg4
aCMyXFngcv0ZqksZJDPyEA4XPbRxSu5sMzb31J7ld6Bh5L0MUsz/47K42j8Uv81KSgbcU7HizfZL
FIvIFTZSKHwaENSCqwf5k8k/zmQzlogajSZSt+p5Cqp7KMZ1ByZIoXqJ151I7UdHy7P25m74Zu31
xBUrUm66ImiQwPAADbJVGldIaVZObYEBU6Z8pttLcz8lc+VbdYfyRxprgpcG27br65+t2forvAMy
Nh76RiGw1vQJbmXE3d9x8lagWOpGeeFrdesqWuljJrtzp0H0qF9XD2EXQ5JAtwNOtGJ5X5qhg0Tk
YIdD15ybKvctXDFxvXgSBR7cqT6MsjrePhgCk3wggzaylNpLYoUNWGMxoGLJd3oEVdxmKIb3BnOI
gZoswIc3dSZiP94I05er5ePakIwYW6uA00ocelCHU1KKuO426qFsQ0Hbhocp6xJyBR8bzK5FSQGD
yI656TIVF9OfdvWHc8dGvES9hU03BcGCDKIFw4C564jZxuoQDUiJQkZSaPTSrtPQt5F/DfMiSAw2
rtK/RTmIF4OQdMX+7sj6uNSdZIZLl7oztH5K+YmQUvB82lwPyOjY+C6KFzwUg0Zz7lAC3ygq9XWw
NW9pC68p8bjvq1TAkbS1Iia/CmVr5CGrpnel4silChIrOY9dNPOP5jTuWrr4t9194w2MMMLIlRnf
KB5HXMSky9BZjZYsp8lzzo3pxs/wChfoi8ojvWtB/3k46geyByOe3LvS51cJEkG0vRhbtQFXufaQ
uunmCnIR82kyzYeI2IVrZAtUdujwfnudG9tpQEcLTwvLAC0yP9tHysmc8xHLHBU/HeiDKkHh2REp
if7VbuYCJeh3oeSFRib8hKfGlmaF5i2wqietscsmiFvw/oGH28wsd7Coke6jQik+mtLQ7lCFQgxL
hqJ+iselnL7AE0b1buyy7k0FKQk6cbSColTfyp0R9Drtj90wx/Fz39HkPbZmYFbSHDTsKh0whFpn
2ghoIm7Y+xLZrOb2taFAvKUASXcgz2Zh+6XdRoYL2Y9+cXvdHEDm3NvFR0p1dFvB7dNNu75TeujU
ZiRRn60iBx+6Cq5Kv2tK+qPNUgAm3WTqdONLrc3Pi1HrqJdAwNvBn1SmYVQsaubNiQRyKE3pCldt
rdI4GmPWjIFtFn2/Ty09Kve3v+0608BcAV72KOuh/b06/CmkxsoUzGFnO6WBmYGKvBjdtDf2IMcK
bAw33Da3DtOGwYIo/BbK9qspsrmfcEWY9hhmzbsD6aRWcNmuXRUNG5xEvD1QH8Jf12eiKOJWBZRx
CJOYun0LvphFcftCNNW1tQwIrwNfCG1iNoR0bcZKmwRTjMgARzQ2C7Pzc12EhFjHS4x8AhXJZqUZ
cof994v6WqkshZRY/RCq+R+whgM//T2yRr9IREWWjS27MsStRYrNvAfP/RDaNij4stYrmg4V0fjT
b0IDJSQUC6A5g3EdPlp1sVw6KlG1kyQhK4++UUuQ9m+sA3QeQAHbjP8MOrrXG5Y7VaZDy1ML4+Ws
yC+NnnhTJ1jERsMf43WYMoaPKWBz47/KkqppUS2aApGFZvCdrPkaae1uktXYHR35o9aUM4lNyTMN
orv1iOlZfOLUK1pIxCSG8jLh3T1P5LtEzbuxSY81WVB2mkku+KFrB2VjgMAs4yBA8p3fjF7T+6UH
6DbMkvLLmOZ7YiSibH4dOq5tcBnKrCQgtW8VJbS10XXAyypbSdA7oUz/FLboxK2PA4yB/h+xCpx9
YIa6/rqa1mK4UeqUMM6BiZfmePLaKV/cXJLOFGNs/7B/bCoGFQwkfCsi00ZHyc7sIDotjeR3U5ix
GxudCGm79lhkKBdGuDU1ZjuPbQvt7AVQ/xFqAqVN/HEQNay2to5Vy6E2gZwHQf566xSoPaGAVmLr
ZsmdiARQaO1JkuHppSD/3yhPY0VgD4dgN9DXK+53KzO6TJGANkxbQJBMQFL7l+7Uy268l0453WmY
kYsC9dNA4mur7DBchEpiEiWGRDOg1138RqGyJtFB4A8sl7rOTWACSThuFfQeUBu8NlEkmdLUNfg/
4n45jEpxamKIzTaW7sWdE3uV09zrA4Q5xzqOBFfm+lF1bZq7COxqSZM5BxGalRr7sTP+dGieeVVm
hlVUg4xzkH4UZBadt60Acrlg7lbIzR65GOryoSnTUwlOgy5xvt7OBbbix6UJtvCLzwZe99Ic8fIJ
7TGB/mYzPRbD8FIkyhfc4qe+jARusnkO2GFGn9tEOsudg5wQZc5jLAm5GDAjT2YEtjzCmGh/3l7Y
5t7hNYsKOZNX559uUVs5UYxEEhMpepjNzhGSZx+3TWw9PS6TZX4YtbHqYl6ydAGQ4o22LfLxNyd5
aeJTZt+ldQb54FPUPajDuRwMXE30NA/ETefCr8uP3sncVvt2+xdtuim4PzBght4cwsz111TQEUDx
WVfCEqoLuO1x5qnzUaVyjQLz/CHJoG4f5kKQ721+0wurXAgtkoE4MYrQoZy+NXPlafIT9PM8xXi7
vTqF/fxVALgwxGUXwJ9jehFxL6RxteuG+h6yXJpHpGavQfxryDN/GpNjouN1UfSCXsv2IjGnhVFN
aFoY3EEx1UUnZUmVcKSK306zW6JglC0ReJNFFLKbVxLek//fFPem7HKN6L3RKv9D2nc1SYoD3f4i
IvDmFSjXhmoz3WNeiLEghBVW/Pp76O/u3SrBLcXs9zKxGxMxWRKpVCrznJOR1RnQ5uDDQ5NM1K8y
Lby9oVtrApkKlSkoNum40K/dxRlJrzQ1+EDeXH4y8sbykUnsMO/9W2qWsuLQRid+0V7415pwQ9Au
4/Y84+uBlqMHrHF+moPxOpX1e9m7r3WjPE2zfZ9b5U6bs3PNIQORWlnjT0PzenvdW7HBRWvJNZep
4quJx4Oj0pmaXIvqyXroPGCxhrl8u21j6yhe2hA+IoRPqqyaMj3Se+/nwPEIos58Muz4GMf8G0WW
BTxm60muSMnKxACAMkg1FF6Mo1hZv6x2CDkzJQvbuoUXeina0IA6r1im85iTWecKvLPxUh/9mmPT
0COxrManuf3Wz9U3l5OXsZ5lxdStuwqHAnARTMOGaq5wHTqal2poN+H+LwAtcEb7rDldQClxQosV
mBxt6LvbH3Gj3AifvTApnPqqawtMx0Zo41P+MlP+ZGZdZPX1dyjBFT6tmkMGeElg4Znoo4j9gjGB
+6m3ZC/2rYhw+TMEZ0pLS2vUasDK1Tb3M3fK/bqhz27DT7cXvBkRgCla2LQIpKK43+gxveiwtLOL
SQ9VGVjU76Y20Cfv8F8MOWhgQ1sWb4rlh1zkHTzpUQUyRtxUVRLkGr0ry2hiXpCmsSTIbfBJ8A0x
F+UfU4LbWFZv2GmGZxgLecB3CyI+ufMgilX6WuAe60NzvL22za+FzwVVFEitrai9HisdreuJFhmJ
9WZz0LNyzJToNMm1u21m+Uga6nV4EF9vIeTp5qTR8RpDyRhTgu4x/TdEx1eyfZtxDGv4x4pwuUMJ
ws75ANcbdTv21VRtffRKfrk9BnSMXeynulf40HCXhOjNxSG6QHMYuIaVILeh18loz3gvUdOlgWLM
90aaPRS0lB2tTY+/MCQcLcii2Kgc4C4ox+J9MowvtTm+Wgwaq1osvQO3V4XqC8QYXWC3BK9X9Tyb
ET20yCl7xe/H9NfkpS9DWz3d9sDtRf1rR3B5kqoE4ECcrj6to4TNqV902SPpnUNbe19v29q+16GA
9c+ihBjpjNlQABapoSmvOucit34jA+O+PdMicOf2pdInFsJ/y4Do0xnCZiaaT4O5IyWSmqaSzSra
vAIvfo7wQQvba5ykxrFASw7E+l8T2Oi3V7x5JIDwwwNmmSclkiFRnFV0rUKWTRsjYqUHsoWCQlTm
WmkwO5iEPRKq+Cicy0LZlvssNy4QjYAirxr4ujmYbl4sOShS3dT56Q7kpBEZl38zYF6aEdJsbZ7M
2ChBhO/pHX2vT8UuPpmfSu6759z2jSDzqRRZu/XV8FrDsx5wFdQNha9GWVP140K+H+3XgT20mSX5
aJsGUElykJFsdJypXbcznA2ZUf1OjfvClnnF9rYZy8RPKIyte71lTQpidlhC+ZAhUn53fy/4PMjA
68BEGrvY9bM7GR5yOcjCiwhwcc8CTneZOr/q5ZNOp40zgkrt0bODA++15FNmZQ9omryofVxKdnFr
kUi8lhETCGBoiQq+kVaDoiG1mzE+pneDQj0mR+2YArRiKyBy75S7fJe8ysAkH9nAapkXVoWHSq54
lRFDfQniS5Aarz8Vx+J5kfe2durPGfTxly4ge9vxG8mjb+PAXa12caqLLKXKbXdU2padrb6M97VZ
MWjEWzqGuOUysY5NU5hhiNclIG/w02tTOYnTYnKxxKL5XQ2qX7uf0/rtduDa3scLI0KobnmtWZMH
tnO3B+w/nEP2ChBA93mIA3JKX2K/CrPn7K2Stu03LqSPCY3/rE443h2KTG5qQZFx4eg5dWjaAV53
H3xaHgZK49vH7q1wgUO5veKNU39pV4QpOwaD9hJFVdJFj9uKnwpZEiZZmIiOVdysGacJKhepa+8N
HbpFOVLKofg2xvXp9lokHmIKRy9RSUfnpcLKNEwvLOaHOVbeu9T8ctuMbMuEszYqTt3ZKRzR81BL
Zeiu+5hv/vK/MyIcrNFzpq5Jaxgp2nMTFz/Hnj/fNiH7Mst2Xpxdz4EaSD1iHTomTlEoSxiPXP1c
prIEcj0zCfyWZfro//Vtc/khF4ZmtG71XPnw7eRo/160iUwI7hrf9XsZNXwj87AAfkecByJlgQFc
m8qJ7laUFHOkmb+gfO1XY4JpEji2mEimOwfOvv79Hi4vfRviPlBwEUWKlJy2rhH37OyioK/RZD4M
rjmi5j2VfpWon25b23BwR1uIIBDrR7AXkRwOJoQRNTPoWePt/F3J7RASTBBMtmaZNs3Wu/7S1Eel
8eKbaV7c5SrGV5z1Q3dSfmBuRQDU+fMyFSd/kzV3N07UktaAHG0jeQNY5fqrdV3hpZPZQVqgV7qg
TqrXuZJirzaXhOwD/Gcw7mw4x7WVpNa7xBhhpcMwLS1sgyrwXszQO1R7fi8bdLD+VA5EmABWgqrU
MvNHMObZUzkZTcWjGBrsXmYdlfzPUHFJ9N5Y07WZ5TxcfKa+mPuMuC1KLmeKQWvgv9KD9qykIN5C
BEIqaLr+UNfmhFvKsgfDKHXKI+p9nq35vnfMw20Xl1gQ3+w41KVptSWPvLgAir5q91y1pZCodei7
Wof4QIHusEdLC4LE+gFCcy/OPnsaD/Gpvgca5id5cvf5XfkoU3FYPvl1jgYw7KL2jAMMfoqo5jfW
Wp/SgliPbhc/uKX+WI7TEUOf3cBRqjSolVpWD9zazEuLy99feIfrADGKArb56NiVofkt8JyWX6m5
LYmCW86OhBedE1SRAGYTCi06Y8S2amhzQf540N8SIJsSW3JbyWwIZZZ51EhuL65nKD86Rw3UOlRl
69jar8t1CAkEnWPdqaF6HFEHxMEkCaZu3v29f1+aEJIHKGO009zBv6vO8e2cQUexlhyhzZ2CHirk
sSBzj9hz/dU1tyANMMxgvGXfHPAs1RokN5DQ/8NCLqwIe1XGuOjcubIf57YNk/SPphPJVm3UTRxc
rZgZBjl53A4ila0xi6GhZoMxWhiDNjVxv3eM+dRwlQa5UUSkTb4YUzsfvVI/p4V3oGWVnuykPPQd
lcnbb0QMcBvQCAYyFC9Y8fnNE4VljapCcgbjTZ0/Zvy7slLfyWWa8Bsu+MFHQUEPSn4rNman6UrT
ee0APDRA56iSgPezv/3lNvxDB8EB8yQBYMR/LX9/ERUcVulNYrMuIpPzPg9JExiD40GQcPj7I2sg
GjjoL+MqRNHi2lBR5qh6qWYbgXE+duEM0kgdktmJf0HVNJWJbW/snIGkDxIn0BIAaF64cQ3idQZk
sAbcHJ0/sT4YyPvtjVsnlyBW4u0J1XcgwwBDvl4Pw+T0wdOY9Zi1+U5XZ7+0Ma7BawK1b+5rqHqD
tSJ5X2/cGZcmxXaVOZXNXKZsiCo783xStIZvxtDX8Dyu+lpiFocpa2RQnA0H+Zibh7KJATyTmGa6
WglAasP7CNjBB2oorwlpDlbBZEol23awpxaaeWtWI8vjHCRrUGShfrCz+SfePcVz9aj2rAmwQMyj
MvOjqQC3bjxXtAmmePrVjCnfIeUOElXGgNz6OVASUS2IpiOVF+OmPmnZ7BINy87vDP47b95xBfi3
XWjjey7ATx1a/ovWmUiPn+akQLsT+HIXCOXBcke/yJizy73mCboM0x7TZiQWN0oaABzidbJQwxa+
m3DcSzXBGyXr+6iY1drFaFxDVb60RTP8TPRY/zH0HFolbDBNGlRuZen3hokBwWFVLASoOYtn9UCM
1IW2iZsk6qvbtem726Gg+55wTAmS/NytDTIwXxRTD7BHq1PcIu2bnHrsI1BUznFZQwtIKTCtz6ru
K6e5byG9LbnINiK7eWlRTKEBaG61luCzz8fZy4/x8NlVWKhw2ZtKZkgIH61RJ3z03C4qiywotBqq
MAUmHvShU36/7WVbNycGdbl4TS0jKlYkEFZos9oy5LdqiynWpDka4GN0RDs4GQZ9EP2eTO8uL85a
Zx3tggZtOYajJ4OjbTz84Xb4lnA/QEJWzGitsYGFp3iN56wN0244t4kG9u2LOZYHs9L32nDOgPLr
ijLsuiS8vQlbnoQuOO4CiIeDCS+kQTWH1hOGg5qPLSax4QVbKgfXPtrmtGOpDIi5ETpAtQNnDKSA
DW28uDJstHagVQwGjFnqvjHPwaSOu9sr2rJiLQKJoGcDm/xBTbi4uFurI3PKax7pdhtQpXws7eyu
cou/NwMep4c36zKWZiWBUqhd7CVjrEfgERl+zutHneeab7qNzE03ruwrS8uJuVgQhqwDUoNeB7hK
7Xcw9odXgtpQ/nkKxjDWfRPZQigT5No4hTZuHKRXEPhBirr8pgublAKGzMfBeGSTuSsHcGIyGnjt
TwyB29/+XFuru7S0fM4LSwpacLXVMfNxhMwcad/tXiaZvuEQQJJbUDsA+B7IWcGCOk6jycncRUiC
1cF9xqBdH374t5OdXOfKivCVlGZq07lw9Wgiip+CRVraX2z6Y8JzNUNvLR25xAGXQHj5UNZV4B8t
hA5ItS+a8ILByuWjluppEeWDNRsB1fosO+LCaIdzV3BlQCmvymbzLlFqMN7pxElhhgPw430luY1E
Z1l+CXoNULTBGBW8pPXrT9iUKSp/cZ5H6WyNc6C5ZZmHjFdT6/NmnAlqfNT2JEa3lr+k5aBEQqge
5LBro15uJmCnTDRqKSCSObrujWk0ow+aFRD4aC/xyKoNsE7LMe6/QeFA8r3FwLksGmk55uUuA4dQ
t722P5i9bcWzTqO6NlvQBib8f0jJgq5zu37sQzKA4OsX1JDqXKwAjIttYGtQ30TrzFnNbLZHG7ih
NKPRoFXMDK08BYhwztos+6yZqekFRh8n39qkt8hO67iaHICtMlx/5lAnlVwgYrq//BYLDC/kIqjY
rBAWSDLdWmmJ8lhYM72nJolfutJRH9TO8r4MJe0sH8UbzBK1nPFvmRGLbQd6jTrmZYOTK+IgprxM
cuj+jNGIvJiaDoaBubMhWaAYoEQjiyNcBKgYoZ9rlTZGg/fmxvAwTNmQ6fNt2UDFGo0dJL3L9Phr
G8M0a2TM1DHKMva5rxwbpXjDkgSMVdN1WckSpZaxHY6OUQjXVgAsV3PCGLYL846hTG8RPwFkerc0
0Ppw7HbaFBb7v+2dwSremhgApuKx4EL/7Nqq27Q9L1wrflRn46Rp83uWNZ9v3yEfdWIhFl7ZEL7R
TMq0S7LKA3kTjd0W4xKNo7LryUFzfNNfZnLkOwh3PtXDTtnftr3h/1emhcQ4tct+mjGB5LFDb3B+
TqmX2aFnluAOKEzVxgecY7d94hztkQfLY+3fCnSAqgodIVBC8ARFz1cc/TpQR0mZN7KIAlH5p+6p
OiHaj10iWeiG+/wPA8lWwVEFs1Nw0nmYhryGOgfGZ7h3/SMo009QQXd2fG/vQQV5MRTf+XR7c1eV
+2UKycJ6+sfmcnAuDh+Wrg5WDZvtjp3KfXwa7pPH6U6FSX60VckjZx3TcYmBHouEGHywVU3Q0eu4
rXLSRJ1uv2YQSAtsr/1MmP1kafFv2hKJYNHq1flxNtChQuyEF0Aq7Xp5GbxBBwk2fsxOMfcrZYcs
gZ3aA32rjzo0ko0AlFLlkO1qfpBJoIppEWwjQ3aA2rZxPa/8ZkoL5OMxHlpV7mU7DNJuT606Wa9x
bevH259xva8wtQgmmWBqgPUleE7OKVNGJOYRd7IgM8x97D6RvtlDzfw0yCTfNw4kwhyQTSau5426
DCv6ySgnNHtIdVel+R8Uh56hR/q5NbQHzxjumVZI/EZiUmwDplWP1v3Au8iNze+QbQvxOAjsytu3
CXtuqi9x9357Q7e+3cUaP56UF8fC0+vOMlsY5AmG5XWuD3HTXSWdubC+lq7Pg5DjtAWragOlz2hK
2exDovgwoVoq2by1cyxG8MZYgK7QgBNid1e1TlnWtInGwmZ3pjmXu6QEgStwEvPBNYn6hbqJLhNK
WH8yWEXN1YP3w6b4wCmtBm9q3asjNYt/KbY3HUco9ASNYQ4nPo/Dziqn1PT1GoMWJffw5q5izsOi
7AUGn0iXMLLWtfLahumqAd2MZIZP+vpvJToROZEZ/2tFiJzWmPWO1lp1lHnGndEaYZI4d5ai/IfF
gJ0KQ4uwG9TRryOY0oyoRIFDg2ZQ9Zy2DvdVl/35W2/HMGIIg0OZYUErGsJSIKjUKQCs1AAMOHtw
MLW7ITahYawRGVNufa5gCTkYsAMWSB2i6Imrxa4L8mYduZ31BR/lfdSg5YJIKgmIWy5gQbMGdQMU
KVZTAmI1yUarA6hWK1XFZ016N6eaGf6HbQMGH2VUCyxn8XIZUH8fIAlQRY3hAkfC2W/kKe0+wxgV
iXrF1hHGtQmyNurTaNsK8d3ReW8kzKyioW1Citmr4xIDKwVyOP3Bjb/eXtfm5l1YE9xBKcAN8VJY
axQLxYnG6PZ1oTqSnoINx71OKbE3AN4bSwUEFVqhDtk4OiiZo1VFvYpZqLEZfzLjFs2E+bF1dFke
sNzzK2NAXuKKRMdkpWOkz3ykNjhvUVczFPLRNXRAf6tVK+hja3T2ilOq89HG+MY+y8NZy4A3AVH6
EFtVIfmWG49LBGH8hiXxQsVk9TFZAXKM4ZVR23jFU8NS5b2YSvrH4D1yzFE52xkED5261SPXIXRn
92n+dvsLb+091MVQrUHrDbVJYe9V9Bj4TLQyqlpUoLhKgtkY7hokZv2E4UJ/bQxyzKB3gma1NK0E
5506BQVYZy4jK7YwEKTT67thsKu32MvrXQwWncTexs1zZU9wX6/zrFov1BLqRuqnNk0Vv1OUX33r
RV7Pvlh6+w5V4r8/Movk9CKlpoP5bAs243qwzaSdyojSkblhUbQzCZwMPQPJdbD1SLiytETYi8yE
aVaM51JfRuqzc2YP2RMwPZi5MjE/+84xVzXZyy66zf1EXrmMNUUyawjOksdN05GsKKMxzuuXEmLO
pyahyrHJq+K5KxtWBuiwDnf5YFMJC3kVidBWRtVh0T+Btulq4og3jCr3jJRGvGOBAvEZnUg+3Po0
CiaWo3KxnzO3po4xmMBlDn11qsQIBrq5t4o6DeIqs04lBuWG3Eww4XTi5a5hjWxw4upWhMoglADQ
IlHN5XoU7viBFk2D+7mMkEwZv9iQN7BnOkc1n5RPtw/jxo7iXsSuuuhJgDsmHEbUemjHmjiPsOwp
yLz+1bVl1YJVdFkEDaBZD3Ab9HKAs7/eUkwgt1TmwUap67/5ZJP8B+dG9YCXJrFf23KSRPeN7QNa
D8j6BZCIXoFgr2SYqQQdmzyK7XTyQUZ6BbjlXE1VI4ksW84C+RfI8SFognonwi/aTJ9q5mZ5hFow
N/xi1C3wj2y70A+pCWS96Q125mNeag2xjXpq6wDiO6PlN3SgMiD61i5f/JYVqX0mWRW7RR71hhUH
Zel2mDrkGN0vXuT8OVco/v+276wCAY4KiiCoCQD7Dl6L8JDALPYSQHtGo0btnL1GEjTLLPyh7p0i
HqZFeDx7Kpwpe82gxybR/VxXKhbroLJCBASF4VU9Gk3eIaVcySKFGyrawHWfvjpOYv8idovxv7EC
kW1f06nbB5AppslhTrL+E6bIa18HG4PkA8MhZSFJYjaOEwQuUCDGj8MrX8R6170+jrXpZtHUNCFK
Ou+EJtJ5wMvxv0pe8I9rJoAyCxUNAq6ifxO0WPNUKXCB6s0v1pv1uwrhkCTQiDUy3xwTww2AgezG
cDYHtHfGvml+5gOedf/BAxZZa5wAKP2uFKmSkfC6KlgR2VBLpLshL80m4CQjb/kwgHgUT537ze1z
8ttNAFOSWN/YbIghIW7hPYm0xRKuPtoocWXygUQWT3+XLPvpETu87eIyE8JtYFTW0PGyJVFtgpSm
7Zna/y8XIRwiQ29jtzexiHbMA8KzwKv5/j8sYhkbAlUNOOaHsOjFlaZqmccIgwmA0O4MFbybRub3
q9a+DtwI3lU2Mkht0akVkoIpq+bJBeAyqr90obFfJq/qXwfMkcIwmpAfZUXg5Z9bHQF8dvQh0JHD
FSlcKV0FTXBPL6IBkDG/UEDhtpsEE5OVKj5kajP7I3FYEFup3vsjnrKS6PMBxV39ALwfUPBC6RKo
kOsfQAkdjFKxigizDrOvqt1yP8e493BqeRWUPP6+kOxZzDQ/G+J3YoDr7npt7Xc0u8f7PYbGXmYG
3TSnIdpnmEHvFUHbapk/V0r8rCDqnVJGMok7/39+NsjNqAoCS6Tq1z+7RJm5yhutiFyGHnbNXyqw
Wv2qIJjxosRjE8QDwagFz+giSNpjfHJX+73B8qOjK/2uVqosRCUlCzqkPrs5JphHXmqmzyfLr3vl
YHFT8RsZC2njPr/0LRFt1hpx16PeDt8C59zJ1MAp88fClOC+No/6vx7sCVE1junUZRWs9D19r5Jq
p1MmSV/X5eePU4JrC+NioDEv3phFmWBWq0OzCJgq++DsyV2hHKtqD2WUO+XQnqtz+QghQ+WhlTRP
txf3r+HlKr8IAXNfcsfN0yxK1SEP7dQhu6lS+H+xAo2Vpci3kOiFQ5FQwrU6SbKo7+q3NiE7cEPf
bscyMcvBqwMAUeSr+APRTGy+FP0AHjYDdocAQtQmZqhoU0AKezfpr7ctiVv2YQl4DAjv4T5dUTRr
JS9yVRv6CMWjO6e0H3Xv73nBWAyqHhCdRuQEBeT6q3hGY0Peh/ZRPXeYoVDc6+4vxWqI5IpZBeeP
pVzYEb6LRR3ABDyjOMeP/buzR2EjHIL2Yd4lAZ5RUr1y8byK5oRLsxomN86Sctm5O697npPan2ZX
sqjNz3OxJuHerBBRG6bmPYptysGj1WscZ5Igv+lrFyaEQ5M6sU7znvUR4UgoSzpqO2b2u1kpkv0c
jy+3/W1j167wLMKCzJ4kmCuvd5E97aqUBY32mSmH2zY2VnRlQ1gRACIGqRkwVHSuKt9s9cfYmDo/
ztNzXRNJLrxpDCxntJ9QQ4ZS0bV3g1RS1ONgA0alY7SN8rv1+r3ZHqy0k7iC+A6Bvy1Uvv9nSPC3
1MEIXaedDIwA6KFvyKcs3se6qexJQpKgS3IPgkQF3vBcx4Su2zu6eoYsxlGKWABpeOMClXO9SjBn
Kpeqg/m4zLOBq4Bz7+ycgx7m30b52EYx7xGsibxYqPBOTdJC9WKZ8LrMtkV/r6iC7oeV+PopOZFP
5p4FuNojlhyNp6n8T8vFkFRr0ceELqJxvdzOsRLAgD6WW55QlvQ+J7vBNw7jQ9tDbz7eSbZ3a8HA
B+O9A94kNlr4tlrJSVKbiR6lD8n7oqHz5OyLXRbGoX0qj9NdGg3v6RG7fScfy6ovR+4yycNuL88a
QJ7QTUVNX/DgmpbQ43ZHYDV3RWQG7JVA6CYovmGzBzSNi4Ad+X7eZbvyzQrcHwYmh7GgOlvf6yAJ
ZSn2RnwA3AAJPK49gM/E3AHwntwhhJuPMYMETpniVTf6CXSRJTu+fMHVoi/sCDFC4V2vof1nPmYP
STTuwLvtISY0h0UeqPvY7771+s6TWd2I5leLE06R0sTtNGlwq5FbQFV/rUrZq3lr+wyUhADpB88S
rbprxyUTIXM+IeKN5RNVSTgTGhaZDPq4EfMWcIgHlBj0+lZkzrbTU9ABMjWaxzKYGGt8K02pr1P9
CbCVH7c/1daSgDdH6QPeAO0KYdN0O6MjsFrWY9G/YG7gkfNfytyGt41sBFeUGHSU7VDfQnos5Ciq
mVAM1LDmqJmLB62jxKck3qVqDqgE1xQosKnfNUs2oWZV1l6OHqBLYM0YQBagzXX9ufLUKLmdYG30
PS526bwM8t5DY7nKA/2LFmj2XvdJKKPHbn0+vI1gDipzkAcToo1XFNVUKEC/5MlwsAYw7fTvPaJc
3GXH29u6ofaKNxjYFsChoIaOFPN6gYk5ZFoBqceo+mPe8Z0RAhb2Ma1b/5k8qSGD1Kvs0bxe3bVJ
cU+tuKizLjEfex6ASHNOMHazjYuXRjYBatOQBcQ5GHLAa4piI4k1FbSZATFmGIap2MWhrT55Wh80
tYxGso4by0v2X0vCqS5I5zCbudrjZGJedar5A/l1+0NtWkBlHIVZzDhfiddCNRKYR7XXHq3WDew2
DtSYhLdNrM8xFoHR9Qu/BO9C0euseZw7G6CZCH2VIJ6/tAqGfhPJ22wF2QP6CMxL1ICACcS4bUu/
drgU3HXFcCr9Ub0jxzws3trAwFjFONRrH3JEQRfYHahikPLwJB3OrS3EyEvcoGhvgvq5/P3F4zPp
Gsi89RibZGpdd8QcLQPtTM1lL3+/jYi6mBWJpviao4MJLTqtc6sBC7wN5vSH14x7bTzdNrLh2mjn
4SHtorwEzIJwbL15rDBCFruY5p1zHA2QgBrmPKHqGzRt8+u2sQ3HQEsWxQIIECAMigVOoMmGekjU
OBrL9kSnhdlZzz8bt/55287GB7qyI4Q9glkYALDPU5SkeuNDQAj6IXjkyDILsW4ND0RfC6ASwIBQ
rRVDXmUyNtUErcrWK1R6p2apwX0vUyg95tXUfB5b22TnXG+a5tFIPEaPVkFbdiK9Fxv7v14yHt0L
CAqzjKCEIMRCfTRKNa4xtTcz9KPqsGeAoSQnbr2reBWgRI8mC3r7ABpcuz3hTc6VGGO7uOVTnhws
yiSLWDsjBLfQgFmSccBARG6pWXaM2/qCBZqIpQSGSZCEc1Tp1MD0GuULN0pTk33FpQ52nR8uRjH0
Zqn5o88mnAACaQ/iNh/smO6kPi6yKVMwB90LO2SS5+pGFgAJedRFIMKPytmqqszMOStR4V8eV6DW
74AMqoL45AXes/5A9v398CYDT29sKZoZELlGuRzIcDHv6FhHclaoakSMIjC73leLLHK1Hyrtdn/r
gQBcgMuK5AbTSxwx6mtto5Ih9bRHmquOX2hs8hWeS3ZwHUGgMWaaGBcCRBKauUJRs52AVnZTziOW
m+MhMVjtF30HmRsUx28vZ2VpoVOD9QMI3HKixANVJqxm6VynT2pnHllSPJYqfel1SaRafR5YAesF
uSgcA3nv8mK7uErahnWsp3nyZNQ0DdFk3GNObzTW1QPTJZF+7XywhUsfQpaIWzi+gq2qg5ZyblbQ
H/3indOv5X46ql+nZ/1MP2V+ths7n36+vYfrYgJMItwj2TCwh1ALvF4emhl65w4mh8q6j7hX+F3p
F4f+p+3HPk3C+iBjp28tchF1h4foUP9AL/faYo6nfB27VXpmoXuYQzvAgJHunOzs0Dqk9y6obvu/
zg6RXIMtCGIYJBgRvQSfxDikOHU4Tc8NmiYcStK5F9h1F2i95IRtOAvaQ2DUfUzNQZ54vbYKPXY3
a1P3nOWDr5tfiVrsO7TAykFi6OOsXsVEXGhIEaGsh2R+geVdW0pMGlOD6lZE3rUv7h09tm9Z6etP
qEOd6RN/gNrxPoPWnqSfsLphgKGClDPmamLyPAoDQvYb87lKMELLijrv0AxjqFcypfE1V3YRFADd
SsdBQNQXczeARNu27zrlDJRhmKDWXlc8mN35brZw5HK/KXhgx8p+0I39xKSyhcsKrjd20dhYJENA
u16gotcbG7tWTevSbiPjXJ/MnfaZZ/70rN1BOiSof7fHRHYCly91y+Cy5RcBhptVVTUj51BjAmXn
afpkVP7y9CSH5ES1cPwCeqHq03P+O5HNrVy7K9a69GcBuEXEEa+eFtD60U0m7YzL/JSidKcRz2/L
7wrIXLfjzIYlfDhcceCzYSK9qGBSZ9wcx2S2zkadfWqr+CXu3YPN2kNMMNvrtq311B9c3cby5kCI
WZACwnFPM2Z0SOO8c7vzfqKCZ7P9QHz3DvCp+/nI7mnl598tJ/S4X77050RKrV3dTNhM70MJDT8E
+iJCGMjimuaDogxRAZnsL6wg6nGySP/JxeUo2djVgQQyDTBwVAqBZ14LvdoGd3PWz4Cs5ujwYgKb
w6xAsp/62kOXUSrGMhdzQWkLsWaMFQNzj2rvPAb2YTj1b2noBdZB201vRNrK2bgfsGkX1oRsr7YJ
72aWjxCAZIM/vjcvebgY7EM3OfzPzHTZ/bDaRDgMROvQcbMx6nRV8kWli6g2y93zUPXPzKqDOsu/
SDZx45gDsQADixYqBpcLm6i5DZtiz+6wiWowh+jS7+1T9Tx/xijfvXuO/fFkfva+VrK1bdzwwF8A
tgCsBO4KKG9dx5ck6Wyvy+0Jhl1I2PW/07Dzx316nH7Lp89v7CQwaaCTQ2sA0nKi509oN9NSMSc0
d85lzY514x0lG7l6DeD6Waa1IDmHIudqBLxmpXY+zqZzzk/kWL4WQedzTCqiS95wuG1rYzULRnpR
OsJ8pNVgSlIXc2OWin1GlRKvnG+IlLcNrEskSxtngQ567pINibdNEY8z4FIABusHgNoi9gtv4PEw
vhWHeledpne1CLL75Ev5KNOrXXdoBcvL2i+unUGvwNeqmA3aXX1Sv+cA0t0bx+7Y7aZdqh/1o0yR
cssRMRQeKR9EgxZqs5D4pXU5saIorGjqrLBLvxYlP5AyeWLe7Nf5ZwSuHW0nv9GcHUPR19YL2cWw
cQtd/gKRyaL1ICxPuYoJ7u/KKzsZD/k+eY4/zS/zHRAEp/g+vWs/q5KU6YPsI1zwKD8sD3NwaJDa
C+seQWFo8cizIvfRPeg77b5CxaPekcN0hOBIOO+KkIZ5YN/r94D7B+P99DU/yMLAhiujs4SrAghB
5KVinp+SCkJTJX6Ex1+H7knrvt325GURq0Ve/PtCeBs50Pcqd5Mnd0Q4428e4U+o5AeuctAdkCpU
dnJZJ7mZtr7n5aKEq0LtO9LqlFoRR5GeanFg9j/iqT06mFh5e3mrGx2n5dKS8A0N8Nv1QsusKHX+
FPovZaww4GB/28bGDQEbyDjR0sXpEIeua01nN6WpJE9mZQaaSl81Xh2p04Rlmjwnef/ntrntJf1r
brn1LwKAFqtln7MqfTI5C6YZ2YOLSyiT1aQ2jz0qwEs+tJScxSTToxqxG7tOcf+MOyzMz0IXctwO
1EbJXiYtuRHW0AHAIw9i3Hix4867XlULRk3aKhC+b+94YHxx9rmLgaJ+HyqH7pmEyVk2+Hm9jbjW
UQQGpR/pw/pFNGdES4oqecrddvCbZMA8ViUFnOtvSRDLPMBLQ0LAtng91E1XkHOO2Y1W0+4NrfJt
8w/Qor6BQbOz8re0c9GikDnwtFdK1ULpIy2+Zs4jL/5WVWQxADAvnlkG9PH+D2nf1Rs5jwX7iwQo
h1eFTrYlh7EnvAieRGVROfz6WzRw9+tmC83ruQ+72IWBOU2KPDyhTtVVt3tJVrPDXAfbO+WXAd0a
r7S1CnLBznBKjGUUuIuNo4hH1kRLgnGpoMLCJQaxSst4LRM5zN9wFKHtMrqjl39hmCRxKLSRyEJ1
lCXpGibmWNJ8eRRtWkF1xxyTSEFntofI7TTTo4VEwMVcatBWyreyUrxuLB+kWDuuouBlI7ZAfIRi
HxTtAFhGgezS/giYdmfajRHqT/R+eE8PGFae3XrvAPGLd2fxzYONKgUruIguxUeSfvkcfMR/0C5B
voBmLLfTdSn1NdHgL7UIlWFPyb02ccFa0FO/9rIofgRPTdCGoUG8LHeHl+IH9LDnB+oVD59/+dCR
Ro0ErUEgd6+COEWloyH1GULsJku9TF3uCL6VILS4fl5hBC4bbVXQGVxNezrULjRtts3IaZ0f0O17
tYnzaX8NAhb06nBjMOZ1xZoLjjo7VSsQb2aJo7vFiJZJQsHEQszXzz4MiOBRfYGWDmq4KEhenpvG
JnqnD4MFsrDFJU4RaKXqNfPzbSsbO4ayLUZjAUpFIM/DepTW1CooHukR0rHHbpEeJm39h/vOKjjs
uyPluroBeTYpZtPFHegsRr8/Jl6RuJJHA+2EXXzSBTHC9YrgVWAGybgJVmO+cNUZ2lrUetaFzfDq
gHvf+jQAEVQYKNRis5izREf18sMUfa84ZC2NSJrkNzUtvkmq/HL7q2xk37CB6Romx80m9TmfX2EM
bExsaofUL47tffHI3mtGUw/FGs0rfTF2c2vb4CXY90GICPGoy1XZEkB7PbQyoqWYQH8H+JWn5pNI
Rez6mUaX++PrIBFmNPWXVpTVqnLQTMagjNDdODf9NB3ckoooqzYWg8oPYkVU08Guzue/YzFi/yZq
hGtWeoliwO+L/Nl10Iu65JkJLtK2FyspyaqooVYg940l14Dsu5m+2v2f22dBZIjbMni0vI3JiEQe
pPd9cnQk1dcgbtLZefD/Z4mLruUaGjvanA1REqeTW2TItvO0A63sVL7mA/S5b5vb+Egqw4zDtSEb
Qhfz8iyAzl9q86XWowWarA5G46TMx3M2iKAiG2cOtHegfgGWEIUfvg6J19m0iqyiUboe26J8cNqf
a+4Ihgg2vtKFES6Mn2RaVzMQi1E73qndDznrgpU8actnWSBQFMcLCkQFmwAF1xMXzYxmP5HUqWpM
adwZqImng8D1bHwVdF5RX2TIR0yFcAYMfYmd1s4nHIL3IdN9eRR9d3ZgL4MS3MgzC+wXnGU8VY+A
TFtLLSylx4zm3yrrNKm9R5KfSfaY08/SC7AdOzfHjseZuRhIOYzy1xpaa5Ubq+8dnb1aSyA6LXhK
N+Ja5mowtYvqoo4wmjvQZJHZNH9dg/ULXMFe5c8/R5BiybsqaF+FlaPrVB/WkFmBYRoGr6LoIY/J
KrcdjeS99iveOzvMyCCno67pd77pKl58l/rJg3ScIrHwwtadOjfOHXe61NZadJ0WDvrLZDZ+2j0U
db/7tIO4WCF3FOfaWIDbxEGxpwKS9bvZ+nrbgGgV3ElcaidFhGep4bCQ42Bavj4rrtEKajIbyTD7
UtBAZdwtGFnlNmtKxzbpjXpCa4ml3tWu+eMEqDjhJa+eoF4S3F7Vlis6N8dtW6lMUDheKy1s4q/Q
PwY52h0xTbcaBOva3r3/lsXtnlYonQXmQy3sIAMKPYRdWQ97ZX26vRp2aa68xdnmsV9xdn3BgjY1
a6rZYTeublvcEykJiuxrPH5bAWe4bWvT96FGDweLqVLMFVzaMvD2JC1UJULJidbltyn9vP3vb+4Y
w+ui0w8hBP4lcuhK2yzF7GCTAIM8f0/N2VdErLwbfTfWYgAcDp6Btfe5VbR1nyAiHexQ36cHfBHZ
dUo3Kx7y18x2y1ey105KUO+KJwAZtPGpM/aiEHyjLY6f8NFkAc0H2PI4T1iBNWi0TfwE8jb7ulc/
5YfGSyIrADAvKF/akMm/iZh0t74eev5saADk/lcOcTLWset0a43ALed2yg7desH5uMbu4i1B9gcS
N9TQkAdy60IJOe/nSbYgazfWLrzSep+f0ofyW/au7qTTcqRe5Yk8/dapAX0WGJBBNYDRTS4yL7N5
NEwwHEZ6eZd2j4ZcuHr1eXQXloaRJ6TNjG7+inOwpXq+zm0+RDNwccusEldOSVCs9GGJ894lU/tK
kjX1wXXlUWd9bDXq374dG34LBxYwIsZRpoNu/fL2LYqdjW0Wl+Gi96DlLLWfA8FIXK+rz0MxidQf
N6IQFnficGKsEHEht6vFgO9oFrYdKl15aPK6PvRdo2N6XrrPp1nz5Fl2AlnthWBI9g9zDg2gPdQP
MNGBeIBXoSCFOkF8AJw++t75Vh5qT0LrDFzT7/rBOt7e0Y3aF7zAf7Z4lq1i0kE+Ia9ytJz6Y36S
vNxbTyYGhYif7AW22Ct2vS4WYYOfBQMD3N2YR9XK4xW2DHf0x2NzYvNBjBIUt/1BtLKNyhZb2X/W
uKzIGpoFVGXYRQbXAPeA/lc9tXhe1aDBeM644HW9l+8xnuRD2dPtbLd5SX0hwkDZOkWAX8IlGKaO
qgDna8e4laxSp2qIqeH9vKPH+K/6DrxMYPuz179lq5c9IywLwJRzEOw3uw7X+/2faXadzh5G8Cyu
azbU4A+AMOTw5PTueNDd9Iusur2HN9IzRZxtWy8LNv0/k9wnjpWV9kmDTf+/PQTTvq8fjOful/Wk
eCjmYDKD+PNjd6dgclbgHjbc+4Vx7osXBPufU2KHzZLuAIU44LAJ9nTD016Y4BLgbLXAdT0vMmr7
lt8ZGJYwf6mf72Gxk/u/Tfygljn7bqMBjp9BpWloTUlA0hO1h8AoBZHGVgHpwgrn3uZlpba24DY6
xE/fl8D08hOoQL11P2OQ7XF+SE6iuHNr9yAQxPDBiDyu/PdUr3RJdBmcIHaK3nFpAPo2FUYAzvtS
kBmITLGzcraHzqpqo0L6MtS0UvpGzOmepn37lLaVqMwjssT+fm5pBDmZOddqqJYgzV9fHfJ9JaIO
j8gId5VtfTGHwV7LcBrgO5YOvDXjfmxeb3sMdjs5h2GDoAYPLPp/wC3y72vWoc1vSBBUzombdJmv
macuHgOS/Swqka/YuK3os4MMEUNAwGHyFTioKsuNU0l9BAzBqz7rr2qXeLfXs7FrMMGKsOAcYHHf
5adJ9QTDJZlhhq31B/wUbq08k0Fw0Lb2DIgkVqT6IDbgnI4TO+gCQFs+1LNTUUGTVAnr9DBCQEGa
0n9YD/pDKu4Q6FlRJL1cj9YCLQdqEeigAxHHFFZRr1j0XBTDssPEH4NzM9ySqKnn2bgmJLR/jL59
Mt+Z2PzsznftIXnPv4xvULoAyFnxJhHwY+uDnVvm3KustbpkG6QMB2tQvq/SvHhNfFBWZRJ5v601
mqBjYvyiLBfi1jjplGgjaIIBbl68+X7aawc2rjCeDAQEBvqMyWk4GIJoi/18fmPPjXLLm5MimxyL
kLDvk4r6GpXm4dVo0Rb5Q4ZOc3ZrNk3vRCKq8ydeyg7ajgZwE8HtW7GVe8EDI7JlCmdohXDtCWWm
/VABThVm91IUn6qoP+i/ge0+Lbvs0O9THxQqd/XnX84Lo9xdHBcHVQ7MoYVZ/JSsudtNqluKyK23
l4amG3JLDFCgun95QygTa1/ieYrkJ60LikdGNjRa7uxhcPJxPRXPMwi8SWR8EWzpxsHFPQfUGuRb
8nXD2tbH3NGhKxj1OysyT+OxfMp11wm0fXNvnAxoAbrFXn++bXXTKJtGATIN2DQesDFlRJlKwB3C
2YoflVx6GIzZH9dVMKO3cVUAy8d5YYMHQEVxXsdO1yxBgiljzPdorXfS9IvYqUv1x9ur2QpIWALL
MkumUsAXruMlMyVbKoAICeJ9BZTbfLCPZN/5imd4deI6R9H04ebKAD8x2NsARTe2wWdPN3ozpV51
JgbLltYdpJch+StPWdCIdnDrQ6G9j6THQE/wClLq0BTzerrSRXL91qHPtJjPrf719vZdrwW+DIV/
vA4YtQFS/HItRpY5q2NNY4S5od8L5kR0WhxoOj+ChOmz02uMjvbMlHppCvpqMvBIyxgVkHfXymNs
iVLv69iAWUDKDXwqKEx5JF6eNy2ouZspUvTmFYObj8rUCU71pgkdXx5eECVX3lM41WRltbnIIXha
/cX5Yy6T4B3dtgCGE8YqgDkM7otoS7bkNXXGiNQOmPbXU1eIMFvXBwv7BAQV4jWMTV5BtkZZqylw
ksDJ2NSzIHmlpEdai1TRNheCoiaaJHgsr8IOtVxsCDeqckiyUyV/B1+2YKc2qmZsHf9Z4F7jtO/S
kaaajFzd3stvzp1ypz/a1W7Y1Uf5nj7E+l57FOG0tq1ivg7yhhi0u1J8iJuFxkC41x+At/a3mrvN
3vZ1DHElB/2ejdlPX0XZwkapH5kPCGFwIIBXvqogd9aqJ5B5qz9K/ZqfBgsEvbwJ9BmlnzxZR+P3
bb+wdUTYKCaWCMeAwt3lZYXsSWmTFhl5DXIL/WQNxHVE0dS1DeaxcVMZ4Q1o/rhXd9CTmYwJIt82
fZ+tH3T9QbCZn10HbAAWj2o1MAhXOpTDMJY6isbSgxKvu6wbvK6tXUfe3bZy7UUvrXARmtlb86I1
vfQA3ekT1SFgI2sjVNfrOZidSQ5uW7u+WBfW+ESfTkmiYqRPCdXiVMaIsHNRPXoD03xpgnNCstJB
zh0D6QhMzH11XIJhnz9YqLWbE8IT6Q1Bw312yA75zvHJT8PHf7/YgrRlc5lwsaxwDKwK/zQlqAgY
+oC0JQG1aiX7eSNiItk6gJhyY3M1cCLAXFwe8qaroTKYIgnrraY52HJ80londYcOcre3P9nG/cUp
Z+opsIf5KL4GPZtJPmp9ThCloJ8FtgTMmn7Ro/ENXPFBsa9+/Ys9AG7YJgE/wL8iBUoXqB4CJ8vG
UepnuXFJkHvpEfKXv2VX8kVBJXO1fI7C6FUY2ztQePzH6lBCAzOuJj1Y4DK4M3VQA+fpSo+gMehP
SUwocZsiJi5A4iIY2NY5gRoW9MtA8Q+XxV2+OS3sYZxbI8wppsDSR9l+FmzmxvUGdAlIM5DqQ7aE
rznk8bwsA9GmaDpBICEyDqs7H0A5oQyQ3Vo9hvCvUPYKRxHscOOtQfh3Zpn9srNQc0nNgVQFLPe/
5JN9cu4yv3zoa5DtDX7rdhElXrEXXbwNZCkLOnExUHtmMDHOMVNZ7usmlSdkufXbUrjxX3T7vuaN
m/2EJK5bhdbb+Nq/Fq/Ol9s7ff0pdUyug28DwxTGNa9HM9SmFNMM2Kd6fcIAy51pi9oJ13f+0gT7
+9mOpkgVqJWnKugeC09pTG9t72klkhbdWAheG8bngWAUaBf10gqhykqGBApGOW0mX45t1ZekxBE8
OxtrubDCf6dsttPGMqCTGg9BbqC3tDaeMn0eLoFuL55QRDtgQUHOcbmYRAa+th2nLpqsbxN9mpPP
JwYX/z53gZ127ejAxuLzsXSNIgZFQtOJakQbXwQgVBDGgPfNshA2Xi5CilG+WByihGZ3T3uM5PSi
aZWNy4qg32FYbBl6I8oH+dvZ0VIyBR8600DXFtUgd9MOyc7GLF5+NE7MRaBAshcRMG2sSoeoDiaq
Aa20rnyfWplyKzsF2MG0edesRVDrIi7EzWXBoQOZiiovCqLcKxnra6s4JRnD4UTepcg+TSHYcBAG
xIkbvxTP7bN8SASotw0XBAaSM6PcmdPXuVJHaW4iy8n9oegPBsakza53lfpeGeCBB92FRGVXTu6M
dNIsiDvM9Y6U3Ydy11BUX2chM+P1I8d+FCZxMSQPngEexlF0lpzZxKwi8OZooD5FmTs0Rkwdz3eY
UYrsl/5tfsdYQ4nJF9GObNx1TBGi5o1RFOwLHyxDFHCZ9FQbw8kwJ8fLzd54R9kF8/mIzUHu+WlH
jDuPVAMES9DR40kSDdB8rIXTjqFZ0WOa0INCRRdyo4eMZjxiIUg4QMMO00OXN7Kzk8ycbKX8mJgF
YU+UA4Zs7YtDtRf1NK8fcNQ2EOPhw4EiBUnUpSmM8NjOOsDpA3/jzLo3VWhSxIU35F9u79tGJRFu
kvF7GLiQrHJzacnpJKTDudqFTHHI8lWv80igj4cSqOQvDYYiqud19ubBJ7b7+UYmbONsYH0GmGb4
mK9fmqRrFK0Lzax17elUiaLKa29zaYB71apM72k/y0tUIrmhzVtNv93evutDfmmAe9BMsjj2KNMh
aswv8jAFknxU1+lw24hoFezvZ26aqkOXzoOyRFP1R5t+r/XL7X9/42CzVTDlcnhlxKScw5S6xqzk
2upC2vgQ8ThR1HRNGXNjqu3pmhRAWPTBBHRKR6vMNunTv5hnGHhcKxx43ks1Q253q94MKBVYLrmD
fNcR9Dz+cvx/oFO6vlhY6pkt7g6nlTzPnWR0mH0dfUw+zUf6IiHKRzmkeo9de2d+pa/E/4cxwEu7
3BY71GhWnPIh0l7UEzlYd/Wr/WgnbvLcfGfv7Pj99qZunhk2+QEALpjC+SJzbvUztMQWO4wnDRoU
4VqKChUbGSJb0n8muGNZkSEd1kXvQkuHwMv6kihahCqkpxiLnwypq45OMGKJStV4WgG0pwPebcUW
TKx/OKjLRO7yZ/AObBjAfazFcjTnXWP4wGsppTvFizxj+tZR8p2UaMni1SpSvCAbYsgmObFFyse4
A4nEUXFqxQxaZUnyX448peahGDGEHstTWR1TVZozvycTZkCWcWkwKj2Pw9tgznp/Gs21l1+1LsOa
DZW0lgsNbjMOnEqNRSnjpp8522vu2MpOl4NVFZ5yzX7o9J2iTdCLqOtFNrgjmpdTOQCSPkQDIfdN
V2AYdoBOZJKhLfrpw4kcA5NjKC3geePT06mucqCZZyta28MU53h3RE33jbVcWOD2C996mBsL+zWo
tdsS2yscCE+ASur2QkRmuC1Ll7IZpgqP5wTayll+rprcdYq320Y2rvLFWrjI0nQGSDvn4MtYpPEb
pTPUnStBk2BzHQBzYiYEUflVXclGlxRRM7ariR+bynKT6tBJoq7+5jrOjHDrQOYZk0Ey+0jSniEd
nQnH0dhuc54AUmz/rYILmtq+SZOudPqobuu9PSy7Smp/02X9bTaYNB2FBL1bu4aRgw8BWWT/fMm5
h7y95MTGDFof+e+yuo23gkj+iwEEGHq+iWvu5j9pJAqaNq1qSDUcC7pHV8povVqbeoY6QISHOlmK
Q5uBVbYx/+FkI3dAzwUy0QD0cc7dXke5KZoRo32mNe6bCczHdew0O7XuzOPt870xLYI6IyMYgAIE
y9i4KG3SZ+g/x50VNYG91/xsJ1ee7i87e0cf9HB5vm1u6xieW+NCNmhQVxpg9BpAxGiEKGgTqCKN
mU0TDHGAYWuGoOeK0Y08meZo1V0Yo3X/TBPJnE/pSKx5/9mlgDUWTQ+IZyB8uxqBkpcuw6RB1oS0
HA66DRFjEn/9BxPwCxiwMjEWy7MnGmk+dEqr6lGfKblLVHKXpa3gAFxvF/opH20iCPKYaIhexrdt
mxUJyK7r0NSlvT5Yp6QggorN9hk7+yTcGStmNFXsEXxf2ZF+obvxAKJf3zox+qbKE+Hvhda4FeVt
30/rAmsMAYxHaC8FcoQ5JFc9VA+i6ueW28PlATILnS/gfDi3V6epDCrr2IhaBYlinWKeK/eSrAfB
NaCo9B8cA6NLVPB6oxXLp/XtYqlTY1p9hKjK1YzDYsRuK6RM21rTuRXO/Rj5PHXwGC2U7VQH8kvp
T5LKf1E4/4ZZyRfA1UXJ/aZBEHWgLM80YPlUFKFX2zQ0xfmQMC7/bmCswKCtb9JvRixwQCz24J8p
gDD+Z4o7ilKtrO1Q4j3HkGRxh3nN/JDTWXuKE3U59s3S/Lp9hbceDLAugD2WVd2usrsY74XVZXYf
ll2f3zuggPCpYiY/aFx8vgpjYmLiP1PcE58n+tA4wASGptLp/mpp4z4mhbW7vaDNDWR0KkA8MpJ6
9i3P8uEMEqR93lcoZemlH695oC2mu+r2V1N7v21pc+vOLHHrqVTUq6UYlvQ2d+X4zVG+kOXPbRsf
8KWr84AiC4jP4WGvxgVWcONSR4Gz6AIzoLULKMtx/TLsC1967r9AigxMpNNO85qddlLdFhIUyQFa
8QH+A+9FfFGAsVUOACcceKpB5cfUmDnc3JjVWDawvfCV5XPKOjge85blb/0g4gRhvulq7YCMIMRA
Se0KOzKueibFI1mifKzK58oqJuCuGrCKy016NCD4HPSm+aetZ4xmQTr19fbWXz88OK4g62VYIsz3
8oMaTqfESkuaLiytBsQjSfbU56oget+Ae10a4c7QUIxq0aIjgUYqoHry6hkV+FZcy5N+1Ik/l35J
3XZfvNJM4Km39paJv4LvHkJrV+TbWqP3Y9XIRjRD5ShxG6l0nkxS9m+Qsqg9q3TMZyeu+m8knZ0U
naXCTILb+7uxdmhY4EkCtokxEvF9uT5WO7CxaBR8F6Dbqj3QJgJ8Kv1QPOIRxXV8516Edrl2Dpcm
uZdDKrKC0imLQ5rRH7EzvS/26tfF+LVZRKraWxUQcOCjg2ygP4NMgIvzcgnUrMSCu5uAU/et2k1A
seDa3/vCp1WQlOy7/tH/JbeFPRDiMyD2lbSEPpctgMJrGzrp6Lg1wN5Fmf1qa8js3v58W28iZt+Z
0BywnhjZvfSzpiFBCBms1iFUvN0Osobasrhjl/q1/HvKvtw2xq4B7wnAwgesASDfsMdFMQ6EXDLI
A2uRpv8qyVdjgeJOE/aYG+qT1HUcUfPr+pxAQ5vN1qFpAGA0Dw52lg5I5KluQxPi5JBnXh9nijbY
3JfHSSlebi9u6x0B/Su6ISB+AbCd/f3sxUrNTLPnakDOocS+DQLFDA2pojrctrLlzjBUzbT0VAzd
8zFMNUOVm0ENI7npfdV0fPCmCExs7ho44dnoLoQB+QHudc4rA4UoPeo6lOxVaUG1r/ix1IqB/5Mk
/r8s6D9rXBhdyaWpp/qiRtAHVe7lzEp+tco07v7BigUVU6Q4gI/xvZZpNvI0bZY21LVhgGQRGct1
D1B57hxvG7o+BZeuiTsFVWfElo0x8Yi23+b13l4ejVlgYuPtZjZAk8Pmnq/lAlQQJqspMaCXkahu
7RgoSCQYAk4L/U5es2c77QOlUu7M1QxGqXjSUtF7t3lCAIdANo/2H6ZeLo+6oYNljJROE8Y21QJt
kB5Tu9uvTiXvNFILh3VZLHLlNoDWBEchWn+GzL2uRt9npaSYcZgkoNZTZl9DLVGXfmgrNHhBAZEs
yl3Vo9/6+VlkvKjMdYBMBYNEfNHCzuxGthulCZdZbgPD6rXndkzGp0ySewFifMsPn5vitlRWiJPn
QHyFTtfLQR53vkPm2V0SAwOO2vAlRnBx+6RueRIQqmNPP14ZHjDeN0pfZiN0ZIraLDHslR0qdRV1
zFmew386B84KJMQaSIh5FQ2tw/bZUAcJC6f0x7j2BxTuof1T1kqkV7vK+NLQJ6tSHk2n3VexwJNd
X0Z8P9QdwK6MgYYrMrxuKQkZJrUJlcSJH5dyNl2r6adDr5JScCk3d/PMFPv7mffXc6lVVlNvQjNG
FJ1nfksFLmxzMQBwsDjLRhGFs6BpZK3nqmpCLa2zg9XVTUBypTiNnZP8Q6kYrLH/M8U5sRqjRk3j
rDTUpMHYL0tm+1WvG8cWTAH+p08hRmkAX0ArHNVhPv5Q0m4x5dWGmpGatT/rbLQeC6KKwqkNh8Vg
tqBUhhwPgh3297Ovk6RLEa9624RWlsjeUhAMYozZ+AdYjiVQNbTtBGHVVscK/N4YhECPn/Xcufvc
GljJ2reoqe3KN4yA7KAo3XnzuEv/WKEFKRn9V/2rPrLaVPYnl9F2dZtD87OMKs/6/fktxrdE9xcE
2Sj+cyGeCtEta5pw0bvGei01sl+qRdTtYS6Yu+e4XipQq+C4YjB0boObjGTmmjRh1cb7uAeLMi1z
9StOKZncZp7qoGiWOXUhAUZebi9vw3MC1IZQCGPp+MA8EGzI+nnOExRIa1w5w4iQantmN7kWqOQA
drht7PoSIoMFXgsKTyjMX4Eua6cbFgkEwFET9zvZSe56kj6Yk6gVyO7y5Xai6AsEMIslwWXJn551
UUpapXUTDlL83s3J4irNIvDN13cCUQTDnwDlrkDFmntVB6qoSSwxG9Oyd1K1cymBZi1ACD/iiare
Zzfu0hoX+ndqu6x5OjXhPMXaoYFfjkbagQ61TJXgtqnrA3FhSuNKG0NXKLKkNno019a+q0z0rSGo
2r4NtHHHRPqsFgIemLNt1Lj8UJOQumAOLA4d/C+vyhCPKOTzvv/SCH+9UqXt6r5AEyDOvilO8ReD
+w+5Sj79xMAMXATm1YBiv+LrdlD4jfM0xy2W/0qOiWoY0KiV6ChsHrwzK5w/mmy9seokxaRaCTZ9
UnhVOnl6NgWWFO9vH4Vrt3S5IO6MJ63WzaBDg29Y3pX8aVIhBpi/GHPtaeOLg5zztrnNk4fRIsaY
ytTD2LU+e2amIk3jvphoqKdmstNaUIXlfQa2xC62ywUcg7O8k0hiClZ57ZTYKjH+irFJVFr42UmD
UG3qWrxuTVOE1Igrl47xfdamv24vT2CHv1jq7EhlZa94qzNqvY5aKh/nTAEj7KzNgl7OlgNERYu9
WKxuyENbsHXdqpkNDnzhZcXE5GX/5VuBEweXFzUCm6/rDEqv9iulekTNdvJ6y3h0lOqeLv1Bjpdv
tCZCLM3muUeNBYEIHg5wO16eDqeJSWnFSGNAmPdtLT3rLg3GQ/VTewJPlKe9ATaPNtWzqHUkMssd
SklN1BZnFdACx7yfJ+vUpd2RrNpLk+Yi3eyNCwBaXQPwLlD0gY6UnaCzCzAQY7GlmWrRVNpT0HTm
sFNGG6oqo6G+laZS/waJXyzwWhslOhSxz6yyHTizCiiOrqcgt4vGnbLT/O5pvjOPjGVo8dNfy50k
iI43zuaFObYJZ+bAQljJQ0lp6PRQPFTv1lIVnM2PYSnu/UeXAC8zJutQs+DJHrKkJhgBAqMrq6lS
xI6jO+ysU78XMQttQJpRuMUYGsDDKJFj/vpyMdIMnnToXskRLhqFqfmgSm4zeZqMeW95p7pQifhj
HeuvOvj6P53z2gyNgqEuJj5+VZ5r+wnU6GZch8ay/IAKMuTGTaofjDX9qaCQW2SqKQgNNu4CLCKq
QmsT8598Y7PXx1EdhhZ0n0pjgdwLRG1r9t3QJ+NkdYMgJdxwl1gZgK+oIMCP8alNZsUqJum7OMwq
KRjSXyUgD2BAEJyVrdNoQZ8dgnqYnb0CAVrWXK31pCuRaQ6BNcaHOhNpRGwtBDMW0PFAeR9RARe7
paSsUknK26gai2DK7UensE9G5ggacZsrwYwC484GZIyHIUy2lA6NLDmhMb8M0q86/X77+dpyTmj6
YuINLyVKApz/hetrlzomcQjUBkCZZv80Z81zNw5uplV+1TaCZ3ljPYwDAHLEkD7BqLx6ebXSakUx
U8IlNhevqk2vcT4/zIxmL9iEgYoHMyomAC4tVI68mMviOGG+0pMtNb2b6Ou327u2cWUQEqJXiDI6
YxfgnGsGPoa8UMFTJ02YyW4kelrsyXaT1j7RDiMHt61t+XIUpZBGouYGRAp/CChJY7WgZf3BdIax
x26f7CDIhdlpCCb8EKumbbWvLgxyX2laq7yxYhgEsRiGcN3+kSmUmz7A8CM6WC3eZFESuXUwztfI
HUQ9t6xCHcD0OhbpsSL0aEiV4OxtoFNQuYQ/gJNDOHoleNmVVRzLubZEw2kI0kOzb+/aYPAZm7p4
E7cWBB8E+n4gK1jIdnkO41TvZTaHEplAxBmyTwfRzOHWKTy3wH0lbSZJEs+xGnbK09i/jMNvUKI1
iQj4srUQVC9AcQAaEqbCdbmQsY4HVerlNCT1L0gD5K6O0FpwxD8S68vHnQkzgR8XPB1swpdzpz1U
maS40OUP7UVldKtd8pK6wKmXh+UPecr36SndDzW0UIlH93YQhxp+yE/2/BNPdtNd+fX2pbvOki5+
EM+bSA2ZOpJWpuHQrc2Dbhd2H8idBsUoqXLm2BscKv9u014yXbsY0dC+bX7jrEKHGK0EpC8YqEY7
+3LXkz5R1GGJpQfzSdkZ9w04In/NnvE3Q/AhCniuDxJLzjDegxgAQ4N8FXWRoRI8mY704AzJvUOa
B9tagQhonvM+FqDWN1zLpS0uGl7MqnQmC9xTazTvcFYrMCQAh6g+Mpbs5pFAxPqwihq6Gx700irn
sMd+HXVUpUgYP9itK7mFP9/lKDgWpquBm5H4ogRjI4a8tMge3rOAGAwnnQKaLYyRL+7sqwFY3SB7
WUB0pT8oQOXDdasuRgAdX34WHB3mKrm7dPE5uaOjF0pvqDUWa7+uO/mt2zMgCz30hTscVVwVkesW
HR/u7qZdYnR6Y0oPaPT6TZ7/IWr3c071r7Nqvt1e28atPF+aw/kiNEETYOEwnJ9bgI0YK600V+3i
+nvXDqkHZqjxYEHumrgon4iowkWHyOE8OlQ/TMmwsK/6fnozQNuae9qTDYfEmAGIUCt5g1kUJXIA
kUEzDDDtdSTTgHKqr4gapX/tp+Wvct885T+cZ+k9v69cZ0+fx+f+z9/hIKQwuY5tYdiWQZtigsDk
KtOiEDJQ0rrHW7zDTq8eOXT7fL+ARvLYB92xOKUvli9KQ7aNAmyLdgR4QAzuNYvHprPqBUmXQtLO
1UgVLNkwupYpHW6fIXYcuesBxj6sDfVqIEn4Hh8UcClpliXFZyQH7S7f50clyE4ihNf1s8mIATHF
iEkkZP06+/uZAwDdOyhx9EaJpP6bo46u1nx+CAMWDABhEBNCE/PjCTmz0GlZQ7PMRBQ63uXkSzMo
GD3a3d6srXeItQkN5DhoNYOE7HIZcibLo1bJMjDqQyAHCQQGSk9+cSAaVwmHpDeP/Lk1LgoEhfyQ
ERTa8W2WAEgY03RBaHBX703fjDBaRb7PYf2y3FlQYd+LEFQbGALQcCAHwkQmzv+VXLFSkWUpVwXk
rxDspkbrrw7Z1Usa5CQNSjvSOjDFSJNbasZLIrWC8t6GGwVtBXJwAFbxE/i2cIuWw2LlIzSg8x8a
Zt5H60tbfJXKJrj9STcOJpaGWWHIrzE5Jm6PsyYbUJFVyxDdacWttTY0DKAAbxvZmEUHyYiMkXf4
LyAyeIjhMCv1ZPZgTWW3zPkJ0bHyNd2PHjgWfPtQvyQ/hoOoCLVxsy9scg8fKAj7bpYyO8xLwI1S
mRo7ZOl475MU7EvruHpVLufeZFBMp0PWVrTmrZ09XzP3ECZJ6ui5XTE+ZmUn566y+t1e8lJvLJFk
qC4miZVM6Di3ruj5sq8C9Kpq51oCD9nkjf7ql4HiJj49GNCFboXSEtsfFuNrSAaQR8kWt8hxanIN
KbYFvuvxWzf5yo7ukibo7+T/w9mV9caNc8tfJIBaqOVV6tV2t+PEWSYvgrOREklJ1Erp19+SP1yM
W92wkAEGeRjM5DRF8vAsdap+EbZpjsVdGYFraO1y3rgdqHjbIBYHGStSuIU7jUKWVqBrD6AE8r0I
9ohO49w+ZeOvlXN7I8LwMEYP2Xm4AvSqF3aQ+NLBeHPctiXJrP6utsVDc+YJSMX39t7I2IKO+QEP
/ubvGTSRlsIiKo+YL3CW1Xc79YhpLdAoidT7GRDMB9JqSiAO3K54gDn2XLyAM0wOBT9MvUGKYuHT
s8oUHktDG33He+RkR3v8aFx2dLzvztRvVj7oHJK9NQZ3hmkgaBegfoHmMFmcFyqVoX6v1bmdGoBE
RWPbIJeUtv5cF5UjNoNweHA0FQQHkkF04dGmCN/wedbKKMsT9PpDENiAxwDCYwBXXL5kyq6DQY25
OuOx67YlKcYGnnzQO80H8lyQaM0dXVWsZ4vzxNVch8fBXUq4KRZMI86TPIMeMmNJp5r0F6e+OPqW
AjSLECtES74L6ucu6/2frkmHj8QX+dP7WzAf2csdQA0bgDT8GPAI4tZeLpyFY+k3TQ26cf+AMbZY
Ki9538JVtjOrh741sThRUnSeW7kwwY/Nn5pvlB9rCJvg+oB69jEDcRYGgcq4Obb7ah+t3Nmb68O3
RqyFejkO2eX6VNShmW2DBh++eW8VgCCvoQuvjw6W98bC4mEZRi5NJ2Aho14swnw/K2UPYtiwtNi9
/ymXYfDrl0SVKkRDDNHd8pTWNpjA+SQRndJi2vhseKqG5p/CUWsVhqWjgyFQBM3hBsiz4XgWqZRl
Mb/qOis/t035yLtCFOBnccgXZmz1D3CHGd+4Mg3AIudP399f41Wg9XoxEOZjxBJh6xU1uJScsDZ3
JbpF9s+htOid8UPr0Nt6uAtIiXF1hKMPzGcNhpfdNtgGgy1+1E0WrFyNpSd8/SHAw+GaIlDx6cIn
1LkzKGmIPJdzrSV2qJV/ATdQ84Urp63jOphSivDBEs1fuuBXw3NJF+yks+LJfKbfxO7GizJbTAO+
QC/ItyFM6V2KjTilNS93TjaFe5n6qIO9/+FvLRf4mZnsF3t/BSyrg4wMfWnJsxyV+0C6pnl2mRLH
PPDLBBi77kGXeo0U+0ozYl7rPG0C3Bdq5pipvVwrQs3QRAq7LQ3z3a30+peqHsdd003NnVWP9KuG
e9o02vrJy6pPQlGNj5hJE+eItdY57frxqQ694XcQAXG3Qabfy3hseu1uIu11AypyDHq673+q63to
/6/WDiaqGwVJFJIxOok/zpZsUXNT1peOkM+eLdIVQ9f3EIbw2M+4phkqtvDOWWP1ktYTTkIWYrKJ
V94OXJtpFhfKtZLIzqAPUQHVYmOQ9vj+Gm+ahlNEozFAj2nZmdbEFkR5WCM0qdKNY4HGVkLw72mA
usI9JitBGS6JdWDY3hUvd9MDzDEWohBgtq+E8sA0UehOd/LMisA86cge1WNFUkwmd3lofe9ZGGRJ
2If0NELWmeyB1vuS1vUmlV3VrvSur7caSor2zBgIyMPMs3t5Pv0uK3t8CX5mzCkeK68VIrZUAxmT
MutWAGbXtlDlRhd7ZmdHUTdcPJRuWrXR2NXyXLih+hxQ4+k4CochTKBr1az42etnC8aQxIEKBc//
FbvBKEVfEyPlmcioiwvUqe9B2defTF2Gn5gK1wY8b52nmbkN7Y4QucEVL4ClCavLXJ6nFp1kvyV6
D3NpDCB89KuWrt5UoJgaYqaF7jbvn+XrIABrBZcTiBAi4AOXgE63DAbpN1grAPd+FHs1ATMFmCCn
YSXWWTM0f4Q3ntsJ09wzLQx1PGkrO+69bsUj3LQA+CbeOFCyX42e654zBiQuwkZ0r3kFaR++pvd+
6yEIX+GhYNhAnrOoAfQNhM6JCxN6smpMVo48KBMvIPzA0xGfzKsNowntnGitFH99JnHZcAHArDA/
CN7iAvQQW7TqbuJnO+8mtH+1ehzbINiO1LWaBAJk2fPfH4y3S52/9pv9KsMhq/PKEueJKMyMdpCA
harq347yz28cZAEAJMargQbjIgadMGkY4kMLtIvoOG14w/Sv0q71msLOrSsGoA2wbQFSb+SJl6sJ
PQEQeiHkmefYo9jJK39rMEl91GR0NjXt5E5YzrAxtedt3/+QN88MXikEK4hagOi7NJ3auYwiZGxn
aGaOQGrlnvjeVzlRcchY/nGSyB8HlXYf3jd7c8XoeWNONZrnTRZmuXBkGSL6RlHH6jeycMBfNH7k
mXoZs3xIKpWZ2K+nj+9bvT6m2E/MSIDHwsW09dKVkRHxH81ScTahQXHM+Ep5oFUhjG/HVtYM+mIk
/w93Azh8hOKoQaLIscQStlNgXDF2/NylvgdanbGLa1pk284FX64xbHWOc75sl5khVolqB+Ya5im9
ZbJRzMTeU++KM5e+vRk96ZUoO0bdbshHel8O2mw9fxJJRGr8MbTmU1gFPcbr0i4JCaY93//ot7Ya
SkGoFACzAw25xSXiThYNWs1bbTKSJ5FgUuIFiaAKjcTLjRINFqpzqHi+rap8+vwfrIPMH88y2g9+
tHTs0pMcXTtEnQB+3BXg1NqHugGxogygYNdrexPZlfMnl96afMStw4ZuLx5qaEjMddnLm4UZnIaL
QuCwVfqfNPTPSNjhG/3uiYXeGpX2VRtrdlVvrC0725awwyxqpXitUqaQpvsJVfHEf3R2KFFYG3JY
81lXBcr/WUQPxMdLg7O92FcZQbkgNLk4A4KrAX4svxkXBXzP2UVNlG60TYZNWUMUlekuv0+tUd4R
u04PEsP6u/c3+fan/venLDZZa0fkGCPAa2Bn7dHrkT2gewmJQJ/TB6eOxsN/sIdugo1k155lJi+3
lmbKCtyxEmdAX9G0kPnkA/k8+OXTNOT6kClmVlY4/43LOw0viaEPkEKjerdYYWpyNLsjhsPUt1vT
IK1YW9OtGPathcVx1YyHLe6mONdIjO+dVnZ4vSvxSU1htfLmXFWbcXRQo5jhJyBkv66JBmOf8ywn
4qy35M4uY/Ex2mV36S+3ifutm3SP/j35SleenBufEGUJMAfgtM5djPkDvAkZAB0KoAE84ZBgRz/r
riU7ktM1ONKNz3hhZT6qb6w0HUZGMwrna3Wq+BpYBJhWK4pEnHp0TRLqpq3Xji6ir+hqDltVOqjb
Vouz6twHDdXkVFgH2/5bqNC8WxhimIuM4Oe64mVSVT+04LXIzx3kauKMgVR1cr+9f6NubQ7kNcjr
GDYQ/ovzbYeyIyXBUqB8QE92WAJ22U7hSp62ZmVxxiVGiUuSl3BZpbf17Nina7pyt7bEQ10Y6je4
pldqSI0V2kUewA1D4PxQimrDjdh1ZfP37gAjpsjIPAfSLqBsvzxllSW5AzXo/OwF7IgYYMOZuzI0
e8OnYoBwVhSkGBvA5NSlibB0NeccyQQJUCqIe4A8+TbIavJRDkNaJC5QE2sjkrcKCIgSAM+eKxf0
qqjdVbyGA0SAFlpcfAy4KcKDb7luGpdFUHwuXV5+bakB4YeF8PSACp66qxszfu3dPPj8/pGcj9zC
5c4EwsiPZsz4lWRElDqYgFa9OHsIvZ04KAe4p7LI/Z3w+uILyblmu4IRgn/rQS52pXF80zzgrigk
4vJdAbjR4SR1yPGmVU5Qb5yaj8XDUHlBtsms3HvgctQJtfOmSfrO//Mflj5j1FAdBGneMmRzusIS
kcL7BnHW7BklJM0Tp+uqe1BomF3Q2f7Pqpgknopy5dTduD/oBc7CSGD+cq58DSqBbko93FDuir1r
nO8uxwMrRro2an8j7wGgGEARPNH+DJS+PN4oD4KaLVPwnX6Uu4mJ0i5IUjVWW3yT6H4olQHRSm9A
NfP+t71xr8Ahjgl/NM9mnaz5C7x5INRQlv0gJD+hiDFDO+wtElfUamWQBG62piRz3a2CnZlIACOx
8/TPKzbjjbmo0/ngB253QkVY7H01nfJCnKJqrOJgHH+nfi6eRsyub+o6MAkPrWL7/nqvfO7rD0D7
EzUcBx2QxXqHwQlbrxi7kwn5n7DXPwey2qiaa80XV/XVBjYR9TCUPZf5s6irIjeCdKcIGXrsWhk0
oEyp7p3GrWMVgHgpLjPA7aNCe/uWtvULWiBrveyrEzX/CPCFAdY1V+OXl6bJJZE2rbsTd/S0HdKy
Q88qzbddRVg84mFNoGK/JiV2dZoWRhfvZksaWeqh6U5oaViYApblvtd63OgCCC/8nrW5vyukJ1I4
4MeQTUGIAhjo5adWUAXonSHtTu3Gx0B54rzMDOuk3UB+mHmQ/Js+Z7u23bx/iK6c4cLqfMjenOIm
NyWKBVZ3KujPglubYvoKabZksr46RRGz4G9VSrBKMAShUQcNOESDryrlb+1ZrDQQN4O+ORPlw1A2
/b5qoumh1578+f7SrjweXB0MgcgOLzomaBY7iGjV8M6WzWnM6bDNEL7tuWXVG5Nb/uF9U9dJItoC
ESrUKIcjeUFT9fIzCgPWAZVZzUk+TDsXIIj80wz7CvZgQv2RJmuQw6vDCTsz/thD6Diz2y2qgpbO
Cw3nC+QxCFv6RLfgekHfrRbfsgClydiJetSZ3l/jlbtB4IB/YA3VrOu5J80sikEkUp0sNR1TZh4d
uSb7cgVrx+kA9m/OxVDXRKdv4dI6qy6mGhOVJ7NL9znbzGpS/SaKxb0+0fOsxt1vh4dyNxz4g/zd
AeuGWQRw2+3sT2kSHdf4OW9cjnnMZxZ/mmdjrwjuynRo8lRUJyqH0N5ZVklJXFBakQ2vnOapUXXx
3SUZcPeNrPjL335wOo9d4EMAdAa+oUUfMGTBAEBkwU/GxQCGpDtPBd/eN3F9ji5NLI4tIp+iFXXJ
T6X71Ah3O7VDIpzpEDVrFfTrosa8tSEqg+DsQui7nO+ofJYGtvFKbK34WO3EnhxDjCe0CTmwzdr9
uHH15+IniJr+Jxix8Gpgi4k0Gi/liboag4gTitr52W2V90Nk0bSGD7r+imgGwhCq8wgoAZS9vPzV
1EorsIbyJJvxjP5RH0+5fdB18SKidA2HcH0NZ5QMBQEVvqMNXstLY7WxNFpG3YClJd7Y79L8r1Mg
/LWol0O/G4hHcDssLEDSqVF08IZzIPi9n1Wbelxjurn+YnOdAhwquOg3siykwqVfoZ9/nurgm9Eh
SA5J8+TTPkxAxiSS90/5FZHK3D9BxRYcMRgHd69y4KEqurAVljrxwv5p91D4C8IttILvdTn+HAyk
//DGA+hTR20MTnAdE9rfO8w6gyTQ23Ndf4BTvFdVg2RFgI3eYBA/HMye0Pbsouj5J2wogNi9IXFU
0C/DMDr795dwvetIlYAsn2noAI9aTtBlAYYOZcv5KaXjLyL88S4H7GX7vpErjZf/facZqYjNv1Yc
1izw27rHd6q+sY9e0n9Ivdj9Wt17cf5iy9h+qRMpYv57rYN3XbZ63aB/DS/uK5VdkWY2DAcgENx6
dwNmMGoSD/+4330ofLCkfITWxtpA2LWXwLGAgwWgZL63SwBhaTWNkq0P3TnHj0XtbMjwKUiLzftf
9XrrMFuJJ9qeEwUQ+SyuUy4QvXYsVaei9796UXtsSvX0volbC8GbPE8I49qCSvzSJ0xtSniqWXEy
/meV/y5cldiQVX7fyK11wGciBp+hXSgvXhrhfeEGyg/ViaUSKMTuDmDplU917RZA1kCRz4CDB7MG
S4EX4yhNzBSokyP4uMO7am0b4IPjuhJ0GyoZroQ0cyp6kd3g2KGcNKsfzsw/S7B+y1kZyNBTpxJg
56OYIGMDlMwdnt1HxtBNsqeMA1fCq23kdWvFv1uLfWt8UWkKvIaVQ+6qk7bBPFqHxR2Tg4gNZ8MW
yI4VbMOt3UOEipILOibXg8uh2wWpoUadQos9i7ZHvywFGePfH5GZqmrmfPRnfoPLIxKIrh3B/aNO
/lT0R609N0HrZPwvVuaYCMJ9YDZaFhgMqbjtQkfvZAqWx3bt9rFlrdEn3LpS6Lz8v5Fl16e1B1a3
poZHotsGFFBt99K79K+9+vwY4fDNI+UIexffy6dVQITOcaUmg/cHofG4L4ZMfHx/W67yZ9RE3pqZ
T+KbnMspcwLQIMdJ0wAJsXRr2I8hGJOG84PMrBU/ccMa3vRZsBSkKxCxXjijnJTjwKNMnKhTb4eo
jO1xPDptccypMxfXVqp519cIMz3w4rA1O9klX04HUXG3RUJ0ajs2PdAIRLAF8/5hkDhIyt4JV7bs
upD62lmZEz2gJCA0vgj2okq3lAH9dNJOWn7Iw7FNJA+9XeD1GkSaDt9O+LmbpnLSPaD/07ZClzSZ
Ru4d3t/V6xt9GRLM+/BmV/tKDTqDVMrJI9Vvv4y21Gmf/9oEQSKG3AO4KDTjFi6qyb0op2gonfKS
PocNmWJHBr/ft3G9fxAkeGNjXuabZYSjrGRkw4Z2bLbhednGbul8rzEhHhuHrIUa16cTWSXeFwS4
KL9e0QdPXZQyJ0IglZVf6qAGv4yzDdM/qcdQa15Lma9rhHMO+6pXguI6IMqLxTHb60u8HChJ2uA1
zSIKCdCsYyIJTYtyb93XCQuQPXoQ845xUDYeXQvqbhyT2edjosABQw9c8+X3rSwn720p+Ilk3oG7
JAGmbsUhX/tKkHLOZR0M1wEsu0RHYVpvoARFyJMtuuoud21Mf3VVmCCCLleY0m6bQkoOAD2Gr5fY
fAfg/xZDoPzkgjenoeWWTh/Ri15BON74ZljQv1acy28WcDdK0wxWcssq4i4N7mQ9/i3xBiTRgOam
gDBAUBUhyML5Mw99xTRwOaqaduLZORylra3/sjUYhsU7Ce941WoZJ79so3Dip8bFOzb0+4iOOwxW
7N6/xDc/GB5jdO1R3oe+8uUH86Kp4E7j81OEtsZjM4Rs0zpjvbItN+4u2P//tbJ4xwwkHMBJgW0Z
evfMHYikAo+/t/1ipxDYkKhcaznfcPbYI4z9OCBHgX5TuHCA9RBmA+kdflJ1th0JTRrwlTlZA5fx
OOrxyXQH8CzGg/PZRGvB6c3VvrG98B2kSae8ZR4/jU4R14WAYOQHqtMY0UTsgRHz/R2cn63LUPhy
pYsdrLmTtgPFSqGv+LNm1pT4QYHhseDXwNVPpwYYNSRmrS1589zM8CEwKnm2Sxexgh0V0kwUx1MZ
80FK+aRIun1/YfMPXy7slQ4I7hczIq9l9zfvi+UNvUXLFg6fBZ/toHpCC/xLHpYrYcitlbw1s/h+
Cm+JDw0kVNKgVfpLaQqxFuoX9co2rZlZXIFqcp26rGp+QknrxS3djyrr/xbNAb8EFmnoyaBTiCBu
sSeWN3aDG/X8hDDH7Az97oGcYcVfzD/zalNQXkIkBDA/kMiX/sJH2Z+71YCzrX7XtbxT2SdW0CMY
bVaC0Zu7/1pABUQO0L3FBRZOCWQw5GNPYykTlo5J506bgqy9gDe3JZyhWiiMA/G5+GZQdnRGTfHO
o37yPS28l7Af/r5agX15Y2PxKLUNn/hgYSn+YEGLTO8spwe+v/7nP9yXf6vOdBEvWO6QphZQECdI
Vx6HPvo2RWRXVWztZbrh3l5jI4xTorIOtOrlESjRYFNQeMCFGbOd9vJ/HJjK5+FjkGnVw/H9Vd04
cBSQWMQneEAgH7ewBuhIhoY+ovbCgvZV5Wxa3m80I7HKVhhbbpw4WILf9tDGmwvQl+tKa21x6cHf
NMJsIt7tics3wCvu31/QTTOoxXiIZG+ASKbJCSYwuvKTnNokBDS8tvSe4oC/b+bWLtmz0i8yAAfk
SQu3ZsaBmC6Ag9YBQQ+7xrCRFafspQFwZNJrE+E3rhGix5mXHA1n1NIX326m8Q6aEIvKdXhMtbMf
22kla7pR4wQKErX6mSkcraZlPFw2LUWxEQ9dV8cVpA/8mJXb6F6DMmHcRc5d8Cca41kwqUjWgJ03
lwfkCxDvYPTDMPHl0fCtKe1aDS+BgGPPx/JPNrl/K56JGI+imDkjfCA4gJT40oamChN0HNfXmv7U
/veoHzd/fyIckLfPg6NAEi0Z6XIftLS8z+YT0W3D0roHFzNA9JLnicXCr5LX3UrYd+uoYyIaOGf8
M8MQLpfEwwHEgSpip8E6twYkF9N91H19f1W3tga4GHSMUFCCi1g4VwusHeDAB8kJL/UU+6X+Ao34
lSt7ywchBUMAOx8+IEcu10FEPvoWw5dL7ekFzWJvHvR5Rg0oSzot1hput24u6ld49dAjnk/6pTUJ
svYgLCg7VZVP46xJX9quPfW+JTZqGr+FZi3Qmi/n4k1/LS2ihItU4wqlAfEJU4U96hG68n4UhCVR
ZScQoDjJzN/S1vk4+gJ1kGHlPN7KsS/sLj5rUalRDz1DSFQfyUhfxqjfNTZgZJHYoDeb5Fm2C1t/
l8m17ukN0wheULqDw0cT4QrqFNl5UGPoLnrwdRAXvDkUQZS0fXmQ2olDyH24UZXUeRbj8fnz/oG9
jtdBbwjQDyhmgFNFrHa5vZYafaa9qjwpO3gG7IncdagdxG4jMRQ0U73zOga5xpr7vD7D8M3wLi6K
CQBXLEcgU1tXoWzT4lQ1duKDGywzAHsWfsKDL+8v8PrWhzNvhW9DABoNyeX5rSxke0VA1ClNmf1M
88CgWezV+ddpDOq12OrGslC7QKyLa4lkJFpc/0hXfjOOpTq5EekOWRXWOyDw8mOBvDAeKE8//e3i
gCiYWV3hB4AFXbbzZOOUHYp3SEqM8xnMKlY8AlG0kY6tV67HtWO7tDS7iTfpT2eh4mXGAAWT4p9I
6YQ3axW16426tLC4f9zJC5drVH9QWPamz1UQJChnb//DBwMpBABDmDu9ejon44+0qRGHQFY929kq
fOBF9iEwhP21k4bQeIix61kpCAXCxb0K87EPNAfoIu1AXh85skBHePzehjRLSL/GJHjlpKHmiNMN
zFAwE4ct1ZMx59E6RVOFD5jXGX+FVSe+QtWm/6LqtsqTKvOj5yLK1gCwV2cCVjFaAoZtBFt4Iebb
8OZM1ILaukRT40FiKhzaxoPVMUyAFmQlJ746GbADGAaSbgQKs7jgpR0tGs5qaFk9IDrYN7UVh1W7
4/6aCAUyRvxF/z4983DfzE3mooqA1jgAX4voXtVoxk+41Y8ssJwgoS3Pnwv8P8E98Af0rtE+YVvW
cvHTcFmgpw0ZtxcgugjdTTwXZSILHC78TMODuyBtJwouG1szvdHoB/o7AH5Yn8WjXQ/8NxgIXPIF
akBD9+CPLoIfYvqoPJo+z8HrA5qIKrG8Eo9d0bguiSeD+bddHTZBvc+aKSw36OCWeu+gT1LERTO4
7QaashmGtevQB/S4ccX0j4R2x3SsNHOCB14JWSYofZbZXmiPewkgwsAQJjbyszzu7GKokzSdsjye
/IjZJwsYQ/1BDOA6ZWFr5+c866Im9hoP4VOjPWHvkXxx+6NRjHtHpwAlyFMnWaU3aOtFTpxK6rYn
EHuXXsx62nwt+7B7EiKaflVZxb43GDP5okMN6cKqS8kYZ5iF6xJaAnS3qexSSMz5+mm+CbQiUcwy
vNJQgYiAmxgHY7fQcMnMt0mUEmV34A8fe2fSKOjKDj1e45s6hhBY9UMRjoKXCDL/A5HM/1xk0n8Z
UtCmQ7rRwaftMv1RixScVa091k9WPgjvUzlhKvYxtM2oPncFmE6epqZsHnQ9Jpqi8oC/u+3vidsw
lbjKDe8FmhwY/+H05AwiaveIGLj6oHA5/WfldSrfNE0B0riWiHSIC0Oc7qAcT4YPuWosDNvrVg9P
0nZlcKdD95tjRVbshyKtjsDGjuyRidQv44y0ebZpLIZhrrCljd7N+1o/ikk24tgWfvtJVoa6m4EJ
Wd25VEQ/Urz81b4OmmFGpmi+ydu6fqy70c12mP9svkVlV05Jhs7YN50TCanlIkcW6A9j8ZGQcvgF
MgnMltSVmUATlALmloA9wflktD+3HHxXYQcaU9d3o8zdMq5tUedxMVgpi3UQ8A/dAGjj3gVeWx9D
zH7xrT9Vaf9xbDxoKkyAVrLniBTtuPMwQRV84x3KBxs+Ifj8QAjPyk2ZjS7/4ZtB/cFshQYjrjF+
D254VnsmlsEg2hh8Pu3voujpp85Q9UgFDvOzbQaP7Uk/9uGXNihwHZE2ljyPHSad/GFouWqeAoOW
36YBiO0bpkQHZ9NDpFHvpFX14T2vKpSidda11sbCpLY+tl3oQg7CSatsNw4dlmCLsBT3cvAC1Dug
ulDQOCCsCu6qoBU+OHV156Bk1CGkswJGhnuDiV/QrjpqoN/Lws+zHeGlM2wnktfOtuNADd8RXFBw
3glePjcWWskb6AN3Z6M8AFla2WzKslIqSa26/Zb3YfknHcEy0rAxahJHmL4ASTbFaFOeCZCiTTyF
ZlaDukJ6lDQ1/HdBkSbXcWFxHyzGVLAX4Qlcw1IFnkmCKjRjwrKOR/e1LtOtFYGnyrHHAvyAfcN4
AVKersHHcCcMquIPhvFJr8g/08HRKU9IVdvFzuN96Sa9KVJrV3V54GzlWPbu3q5yb5eJMYWcgBug
Uuw5ww+Rh/SXankzxSby9DFSXXBIox4NUN5pZpK+R4v6EFaFjrmq6Me5J6I3FLhA+AoV9egYwIm/
AGIJlFWVCj8/CGFNTmwsVpEYk+SgNZYU9LBeM2nrwxCJCNp2EDI88qrugg8pXqCCJU0/GitW3Qh2
LnTXmy2tIF7I4shWZsBZxyAebgKIrati0yLtK6d7k7Y1+e6qSVjfRRSV7rdKkmI4oB8fOsexttNq
X4T+1BtM/qNo5WCYW7vHUhPxJUPb4/fgQJA0S0rV9DKtdqQo0Au5c93B+63BGphCesT4dpzWZfRL
8gxKfEY0QUyGVvMYIb4B6bpAzymeoJYzxcjrnXbjTf2g48zNowcXTbwCnjOVW+ZU0y4kiiL0tiew
jed+Zf3qgALs4qHwhicF6QMWg0HCUtt0JiRKWsn5PJEbQLFLg0pYblSjq6eGhXWeFKgqqm1dm3zk
EXDtEztr9L4f84Y5AD+0poj2mdPJ6c5kkol7zDMVwwOUhGx9CMORqi0GebpqC17tURxUi2nUu74s
m4SS2g92QNSV1p2iEPW4Q+uIWPuagQ4yoSz1/ecWIJjhC26SbT5MWZjRjW8UAoTElBjL+4Wz69I/
lpPCZzs5Tb93KS7XH7dsCtDa+GrAS46xgDtW9I53ChmRJAYLy9i2sY/EjINwos4qeFuIU4TZH8cI
GhzlZGX97yktxvCxA/42AJcSM4eoqD36GDiq+TQ0jqf2sMrGA3ObbDq0Bfz8XRdOdnmotdO2f7Jm
EOOY9HhEx2hT21E/jAkfvfSfyKAd+yfrleowTipCd1u7pp06PFZtBG5hoFrGjczJ6FUJ3ClRiRFS
/+6BeJrAeAg2xkiPudyKMRP/jG3Rm4dcK9AqpU47dhuiNITuQ4OF4ZX2ELuUXTY8QRsoRdGKV3RP
ihQPrAm74XdIdPMc9pa7GzP0y3aBLdsKL5Nt4SJYaIQkOmDmmOlg0Ie+abvy6JThlB+ROPYM/6F2
m40cU93FQUpN/gDMZvrcNSNPj34XRHCFVWcllVsIuhdC1M1jSAubxnWXZo+WKd1HxwZzRuxiYL4/
ZGoAnsoQT22R/VCdOIVbFFuvwdyBjsiEsdHAs/bUM1JtM8/J9mUk6h14d+i49RnemyQlE9xtls+w
El5GVdywooQknJbfAUnv7wHBFyYZvDGqE79l45AYmXUqFhjCHeNUu9LGGAcisoQIE7z4Jur+6W18
+kQxyz9FfmYeCiKzrwwVNiiZ1BX9ghZV+s2emvw7U3n1g7ll9Ik6Pd+1cG8K9HAi+FV7VgcExpBO
DsgsZKvjBmNm97xl+qGzFOVJWuTNoYYXfKG1aoN70eSooVbKpvcTTa3fKcJoOPyo4j/brCuaZHAQ
gvlTOX31TCE/B373mwRD/4jAPeQxPJbM46D1/U8WzW03KSNgDSBYV7AzaVX5VGZR9DktLCZ2xSg5
3eqRh3QzIAR65p6dfZIsUo8g3S+gCxNQ+ZC3ZvzBDO9BD1+jeZswWQMvRMM0FFtU1idouw+WAn08
6bqt55YE5NjUpEcDkg1MpiCVKOLeAnseGN6hPvMgUVDbYVaZPILOj/7OQwRBiTRp9ZAWQ/CngiK2
iKs6cA4RacVn22rcZ6cIXKDtpSy2VtC4YEElEmNqlfLM+JGJbuSHAX958cclpU0O8I5osdUAdTcw
2rX4Loa05bbRk/nRStv6CWU19YHnBtC+KWr6b1LZvokVL5sn6Qf6q7KM9WjCYQJ3QFD8yA0U7WLU
I9LfesTc+8YB3QNkF7O+bjdsqqhMVIUCCI2hSO8jd+q73CS+qvBSNk2AjL4tja7jPoDid9z3PVUb
8NZ3v9FXATvzlDq2FXNM540I1dWAX+J43I69YAifsjkiy3JwkebGO+owZYc+5B+m/+Puy5YcRbYt
f+VYvZOX2aHtnvPgDAINoVCEYnzBYmRyZnfA+fpeZA0nI7JOZmf3y7U2KyurLKWEEOC+99praCTO
cQbfB9vaCO1uaE1MtR+ZVifZDmjXwM7JVPWwZcfgIcfgPcmXKwwKdVRz7mrTVuNZuwJtSeCCuWho
TlpnOXPuV0giVD2RIcPKL9Rx2jPU4wO1UhPpY3beI/5LtTOspam7K5HVQijPk671Rr2IYH6WxXYx
7vpcgQjMFm3/Mim2ddSc3roXiTbvG1CUFbiOKgSeBVVZCz+D+/NqwjKhhOVVr3iWVcBcEc/aXHsQ
KNqLT2YN60VNFKl7rpkOppfxbo6N3LRH5PViqaZknOYr+KNhO5uWuTiWbu3ctcjKRCs0Nt21YzEA
+1qh1wcdfnUXuC+A9U/SLl46iOOvQOoEi7lu62qLi9Itfk7KWduiO7LPUmnJEpk9UdeNuoeAXnbF
rp1l3lHZGSjMFqUtoDUxcu1JVbn6yKcBXFinBFhFrWTMMWKs2kUgqLZvHkxSuTBzHAyl6r0+a8fW
k+ZUJiodRk1ZSyVSq1FSAeWjSaOMRmCKaUbAHKSFRYB0bfthImgDoFhd6VDSwmZT2zWfQhiQdDzo
HUaYXyuw5Ao1t+rtzbSYbkV5jSX+bu3J+amp1JlszFLkoG4reW9Ro+p7SfuxQIBYSXj1WGZMf+eO
qe/cHPqbuE007QxrqvwtWeR8guBeAZQLVW4SO1WtmnQyF90ALzJf95+UtfGkFGSAUVWxljJpb5iB
Lk1npk1at9FYwMvbcjttJ3sifVkCu6GWsyhkJ9BvtAexWFp6YSwFNqOlWizzpcsHIQMlaawqQseT
HLkyYH8sFdY9qi7vODqaml2YcD+raJ/ZWKB1xuFso6XiHQ501nTRTrbV7PPBGvkxx9bLrwy04DoK
wdF9QatWzVTkans7FApkwGifdZ/hsQiAIbibWogZRU2KR80XjekgjsCqnLt5IMOudVoX8Xg1Eme9
uoKdv6cYgsfjmqrnq12eTpALOhlKYuYiQ8BSC9tXS7bUHnpGuQcjYSg9pczNglZKnVzzfARavuSo
FagyJ/YTdiklxjacI75KNm9CRz1ASS62baLnFR2kMU5wIzCB3QCpSFuK53jAFDDrSvRTPbYX+mP0
TfuIj64MVQhrQfleXb6J9h3lFn54GbNKTT/KU/WUR9OmO4wE/Ctv2Qhf2cwbPVJ3oNC1PwuD+wgh
4cDQBKzsbET5YGwH3ctHCMlqancAHphdanBup4q2bDO7yv2mmH4Nxvx6JLIqLAxjVdfA3OfjkSQM
NZUKyvxLS62iphsiRbShouq/JMP+ehigVBhYQAMFmcVnLSt2Dg1eGVN2OcFvrentbCP1FDtOaeu/
BJl+f6RPuKyWLki1qNrkaA9XTH/Jcs0fM/4TuPQjlPj5IN9ZwC/DoNrYDpVjUyESW86Pdlb/Gt/7
+2N8AueBCphiyU3lWGUD2h1Cocr9fzyNTwCimjsI3i7a7NIBw4YygX1LztZPQP+vLLhvYMr1Zv7m
2mP2/PEWQ13eKR0KvMvydvR5THaT8J2H4tk9WFvd197g24QEyd+np//1Mv+v9K25/P3zh3/9N/78
0rSyzxGw++mP/zq2b/U179/e+OGp/e/1rX/91Y9v/Nchf+mboXnnn//Whzfh8/84vv/Enz78Iah5
zuVJvPXy6m0QjH89AL7p+jf/T1/8x9vXTznL9u2fv700oubrp6V5U//2x0vx6z9/A6nxm2Vs/fw/
Xrx4qvC+izx96/On797x9jRwvNn8gkksJher3Hr1FMEln97WV3S8gKIUjyhcbsFpXZWMddPzDG8y
vnwdDaxZ0ZD2I/vnt38MDcrKf/5mfgGaAPQZ+kbQmaDCMX/788w/XKN/X7N/1KK6bPKaD//87eNc
APHQkMattupr5ABsZz+nsbJ6zkqJCYAKKGN0WwKjqd6DbwbYw/rY+yiRfom18ucBwcTDaAXT6c8z
9k4fRdKVhVeaxVbq2Q5QCoopO/zmAvxxmt+eFuxGPiD1OA54wvANhlccHGExSfzE8LDKzKgrkQCJ
FHM5b+zatQZKhoxocQLsSF7ms4Gsc5XXzR4aAkWj1ZQlLhrIKXF3iNyab/t2nTfWpjBPoHgr/AiQ
ZrYioKtTUkGyAz/GLcYOcGTzEKabwslzSJdE9dV2UV8JmeoqKF2SNTGRZmF5SqX39gGcLZTCMm2U
htZw/7Sp2ejZukIDw/RSdcnQPHIu/K5gEcoVTsGQeC1491BNQmRhU9lz6y3ErNizk7TFZZ/mnXZC
rZejBEhQQEYlL6d3XSWl8zCVJHtyJ3Qqry4RFrrYymT3nQ4AdteN9Wzs1EYPcGv4RQ7opjGUaOpE
7LTysTUyzXNqMwfs787IewUQsAFFYumpnrHlqWksN38oC7S9iG1CRy89CaF2ta3HDvBNs7gK8R3S
VLGAGHKrFYo5bKphMHzZ2pNXlGbGKCoxm/tLu0x6YCSYiXkgscsKrjDNISV6QTuubK1GZvUGpnss
kI4tN7bRXrkWFx5PFxeWmCQbvE4H32pndLNkGwO+ZYRQQzBSx30x9PUmSTptpmNS8R1aj6UFEj3N
9zW89kUo+jItJLXNVOmDdiyUI9DaKgb2rgPtd1IdESv50D1POWlz+FROa46EjaEgF2rpd0lVy4cy
QzEUjWOSubTQO6ugQ1uU3OtKK8WsUksWX1Vy8lJxLfMTwLQel72qbNu0YY0vx8wk3jyY7kbkgzb5
IN5MA85dIAlPQUnu5XoF4CqzytHjcJVMaTaA2gP4YeTvczt08C9z0GgXKMcDHbcSAkqLYzrz/LBM
c+nZzG5fBAbEJ9YuQ4A3VMM2haoDFrDM6d+yQqBjrtJefebaHOaoXjddU5e27za4jTZOO/HeT4mT
DH7OpLGXrS6teFG1hnhqppXEwwysLnbGBF6GP8yVqqCEnhRk+MgBUAzcXzjxC0SYOT6Hv1Lpacx4
hX/Yq7Na/G6KfkikD3a06mEUg4J8zpOe35kFsZYEceiLOHaART1tUJoZmcdT0UeWI9aK1LTy5gbg
Z2t5UlrMDhK4uu3VWh3bl8SYMtWXWurc6+owALJvNZLHMA4bR9S9vNxWk0SH0mnC5RErksz0p7az
V2OVvM9pY+ErnmcMCrJQl0lRhbVqpSEeNgfbKAZg144K/oDH3SVRAgyfnCSa2xQdFB+X4kpCHD5D
E67X6TXMmMrlhaVKKygbi3YD5CC9ELxgOl0yXI9Q2ES5K2tFGbG2jA+CwJtXKRXZhwVQ+HltPkzT
F+bcd7SGXR2aOoHRmQQIi0mdOJtqD8fNEmgZAk1yh2c3YtDyNkIrMz44bqJcD26uND5r0HCB22S6
120DpinNMHdDWpfjAtV0kl5csxkzwXiYy07xyylftB2fc2NZKRgaQFrFFTtT5oAoDcxqXnHdm/vU
KhEWC3HQEvRNKgL4CWyKzCl2uP3gUtFhjXABAF8RXi+3euogJ9McY6EOD2qidB5rxB622hMdnMHX
FvNd585l3ZAuylKtpwQkohNwfgIMzHiqzToLJzmbVOIGz3PW3eFXvO4n4+ROJAeTeAL9oDJcYNqG
FdcVaYKuSMBZGevYdeYnRyhbrWOZ72LOl1GUGeJalYzF1WD6hrQrCj1PAWQQUuHmnWFVjSaxjOgh
+/RKOIVbCs/E7oIRYjbrfQ86cc0JkHVt1C6ZwgBJMIDLijcDa1ZBF7KKljoNFKa+FBBugbGTIoWm
GdxJibBYCXTcyFHRqFgQ+bcRohdXDVpjFrQ8z1/hKZga8VD0mngFxJj03lLV872JvbvF6L4ZFzqK
0akCx0pstY7R9lnTdNs3s2wsICndQEEDKTHcy5IydhMnmsCrqr25nm9Mq30drDxcNO3FTglS7o0x
o41Uk8eRlHC+E2NP3gDZIDwVpM+zaQPjdGU5nqFjl5hRSu2+noR5Hospe897RyqgBA0Gp0AE5RNo
N2tnihCTAvCK0u+cKWUySBJ7vm7tUX8AG898SvryTDBC8RSm8+NE5jynNsDPs81G62LiRDkNWjq+
O1wdyc7ILRiPdEbnlF5WOoCdjNGFgxe0giqnBQha0NPqTpzDqMX2xpw9TrjlI9Gk237J70ZLv8Og
CZwtS0gnpYOac80TaXFbWMB48eS329J2x2TnuC0ypWYG6hBFZCCi1lqGqKvRKlU8do1ib5Bzh53R
mIbqPdEBcIcQ/yZaNIARh+HJiBGU8TQkilPmkUtADIZfygJMGytAWVnicR4mvfUXTKAtFF2oD9pA
lFjvJ4pbQrsmvG/BT3ZsIbkKd/1Jqh7mpVOk52DA3TVzqZBwAOjiarg2KrpmWsll7EdqcUBhzNfq
xRQ1Lax56u+zZRiTR1CBVmel3la6aB24ti3KPjaaDm065nZ12FvWqL7NDTaq42jWpWltl6WVBEUS
T+S7obdF5VVW2S7BuGgCikMcuXDjzMUA0Qoq7Kjz5C9Yf1mYzXOCZJHeVcRREyZUbxWUu+ljZ+fo
jKlICdArHclik1fBRNd8FTMXbJuWoywviSIcx+uFzecNPF+5uk1aOXYYjEG4Dd6b0tkA7JeSAbtY
AIpih1THHVih2JnTjgDIcHOgxjfOWNTO6qUyAVnD3tyRB3fStPs5UWZ9Q+wFkWKFmpk1Ro+SdDu3
bfJrnWWui8VmfMO4xe03DbJwxqjNOrdByFBfdPwIF2IdCyPUWxG3U/j4ZUnRApBZGrH4hjO6MkCl
UOseZptjG3Je5SF27VG8NLjUPXwo7My9K2rWPzekaudNo6q5CGum5u8SKpk+1JtRkRdCduW0NZeC
dRsV4b+2z1JOqoDXln1nGUsudvjfWXGw22Z6qjlfqid1IEDPMdN84RPnSEgj5Q7fDnBnbujzU2a5
bNPBAfABqzvPIwHz7crvpwQGV3hsrbAWM1gopg6v6qMhmsRTFH4yYNdHZQ/h3bI45T3wFDu2zdps
Ag3ganWlAGwLWDbqQQcCkrKVVSbLjTmlTecz0mZDYIg+FTFrGsawB8Ip40RK0+78qa957TVEGetN
ia3NRMkJqZ0qe7u70BQOGIY5nb4r3UYyD8WAaALOLATZSFDfcq9znFID6yFL1NhIpXJKpQXjfkzS
s8Qb0tHFpZMCjUYuHaz3EhAP5vYmsmkooo+aN8TXMzfQIIqvL0tDAC8NGDchmbQJO+WqNpaeEEN3
wKzank2v6E02LN6EMYKSoPJq58LGhCnTwBtAnpKL8HkIZ9p8pHxYYWgNGQodTZSlEF4+pGZ5D3C5
TkJTBTSHn3SGNYCgcwLTRE6ZnmmwKqxIle+5lZUW803GS3X2ftwhfcRTvvZHIOxCqqmCbg8f3E9A
hIYVKlvw2MONsKVwA3sgyk+jVlck698wBPwfQWtblYcgoWM+D1eejzBEOZtktjEpL+I0yiZahEow
ezPWDapHf6Q6/tH9f+hs/4IUPqMP/xFT+IBD/BCj+B+IPqwBQP/1Z4v/HfiwyZ/7J8af+m/hh/Ut
v6MPivUFOCOIpigSUMshTgRIwu/ww/oS+Noa7ChssAJXP7G/8AfD/gKGKsCJlRMLxsMqf/0Df1hf
UuG6ABeTr+glZFt/frkPV+nv8QeIQz/eiaAWw00En4hvaFswy1Q/oW7JkmaF1TbvGtLxYowEztWV
ds+Rbg6geaYtYvleUadvM2/Za5HoaLOZNmVEdu5Ovln78ZXH7eVwUZ9ZrBzZa/Gq+VbEzqvT6ct0
yxPaPa2JcXUMUlbgRrrX4m40IcRY4vEVdyXRaeelW+Z3p25rP2WX5nsewc9prz+5mS9YhLAf/bY/
8z0yccIhcJGEzcLazzwWl7f6qd1PQXIqYiNsruClF7BLGXQnxCrCPNA5o4iMTDDUw/rYnKabacZw
hg6nZe9s5r245XF3pRyNFx0RxKhpN3xvb8oLK+w2ic+jEtbKJMw8+724bLb4lhfGDlyXW6y1LnVf
nHdgCKnjZ4h+j1YggdHOpuD8ONtuC/9weAz1Rze0IvUGJmrdtnUvn8Uh31b42PQiu5Rb9yhv8RPu
cQ7vSEIOkxhF/tb21MDa1UdCCW1Ddp2c9bjZ4At6g3dGvkBQBe1e3Rp7WKZ5aphdOOdkW4dlgKQK
n9NqM71hdesRkXGPMN6tFrp48HkkDsmpRwmk7JJHEmFnuF6Q9nwCCgCFdRLmFDETLfdy2y9V4HsR
JI4do+kz03ZG7U07KxYe4Jhw3hn4XvMeI/fKcx74tax9A1orMKjul30V5acWIpuyokXcRSB6eAXO
CwsrfpYizmISAnXfpDt9W5+HR+UCRiWXOMKdG2qQvAZZDHaTg58dyeZQ6pArI0L9XLymrofubIcs
x43zLg89p+Ode5XS+c7Y8ev+6NjgCWwWjA7VyMUXRTpVpF6AQRwgYX4jPC0UT85WbrHR+a4dVDvk
z17j/hy9PKuPeRWRUKPNAe/3cw8NXGjvWIXkbYIrsmF++zBQjXan8RJVTAbnggv8aFXt2f4coZ7s
VV87z0mY1aFSgbbgtfsxnDAgpNWz5c9+t8l8Xnjp4bLyqOk1V0W4UBaijnoN+Rn7un2rY/JUHCYH
P9Mj1O5oUgKEqXtDoAcKsgfwLbrH6rDs6pAfm5SmoDrgI14L3EaqN8cztMLa0e5SWtZ7JHinoGaE
mn0PMimeZHBrCJXuO0t2VgXPZm82otk4cHr5MoSAPuagjjrf9IEvcBgH3IwneW3dVKAvYv5VgQ/p
WSVlSOdm3vCC8S6db1jgaF7UN8EyA3jybNyKbF91fg1VH2aDINeBzDO5WzS1XEbqy2wOHuwCEJWb
bMyeyqduu9zVKogQ2zTofM0rim3y0pzFJairWR3Y2PXnbRfXQUmekKx8tM7de67bkSTXycUas8xD
ua33cCMNDfXNuukCffCHo7hu/RqMWSMcjuNB0nV2drBuzVBD3igD74iWWI3CRgtrgnalp8xswWr1
FROkDKBWWZwyb+I4YXAyzmZLfJAiz/0WTzC1bwD6aIKOzWkcfcJHikrKIbQ4NJfmq6NTZI6EsBPW
t+BJZHNM2IE95ddKbG9cPawplHvzu+JLT+2CuwaZuTSBM+9JCfBMxxk6vCHgxhN+X/UeuV+6eQcA
KPGqt7a/U4LS9MtNK0s6gf0bmTamxgeDBfXzpNDcjiBIYcCT+t2MweED9nlaBdNV5zl+qvl2tjO0
COCAmlPcEMCCMGQvtTtZgUvUPGaIZK09xPax5CXJGXwtjWuxRFV2CdEHH7d6UN6CA6E9mDuiH+qb
roqrO3GXLxZtQUGL2slTMXjfqAcQm71HYm8IjBJvyyy07Vtehq56N4CIFE0ZVeEDmAcD89XaX+4F
8lCXTWN7ZSzdJ/zW8too8YHTNQy6bnFPeTVu7gt+pY7e0FLFpv2Wn0r/msSa5YFqhbLVAb3zNXP2
qXtKFX+6G+7Uk2rRMVTB0VRCkMI2oC5FhvDrG+XSuRqiVxfmriCc+Aww4UExn8hBVYQn7rsjwgzp
EFrJdNDSqzo0jiL1ZovWj0TciGqiYFBtdLuA4QzQhZfCg41PQytKYmg6PO7nV1MABhN4ueRQ+B1u
5DM+55552SkjFm2mEA+H5ivZtoep7UF3D/ZzRfGxfhGgD8QGjGWDptyr7TsDXbix6ewx0LqgkZTl
1DlMleljeUM9i7gR5ZbZtHpwTWpzqleH/F6t7zUwLh61NCYcTfV+eDcwLO/aF6u/ccG23Ylt5e5N
deMjtprioUIHOHs3YxBML9UQ2IVK8STSuaPmXbq8jgcQyShi1uDMhrDK9gDfPqztHm77mWBdLfHC
SYS80KkcwaHNc/USG1ZN7ZfBoYtT35q5GdpldQem8HQAM6S8TqAfBG44BojJRlG6FfHkt1737Fw5
F2B2gNdy6EpvqKn+jH/xA9vKfXK04P8JDJhaMQ6Fi9p6dsD2DljuUBJHbWxjczEfs1g8tx2dduLZ
uJwic4dYymlNqaHlZbOHRXN3P1mXWmT7wtdDnOvkGVpI5g3+IzOpGvVIGchwoyHEO4twr7a5l4MT
NwHtDEi56dq4QMrCAqpAxK27SffSVxEnsJpdPKIEIJokug8xfUM222yLmwx383hA4w1EGnIj/8mJ
MjQkTWg74WQj2fBSbbZgu83cfwXMjJjOr7XoL1Xl56bCP5/HfB9K8s1bs47Shs9/6X9gNQ5F6o/K
8Su02K8fRoFf3/B7MW6oX2DHv6r21xhxHeqfP2tx3fmCgS0aMoh1MavHeOyvUlzRvqCJWgeEroFZ
PnwSMMr6oxZX9C/rZB/DQITj2CjIbf1XivHfU0/+3bGBaUhAgFi9U1dhJQwG1lr9G8FOg3xDyV1y
zUswRsHhAsKppokbd+3U34IrbAbDGr2Y2U5zqheJ9UCz5meQ8i1vLBLDJ1kFk1xhDBc9H+cHHcG5
1xIRrmerMYAlToOMwbkrbuFlclZAHLiB+1nmzUjlOiFAcNmBJWgFmVTmEaBeKkO7w59rTFJiQ2BE
QkbO9ghAdbbg/47Y2FlupAjn6AWKLN1Kgi7j433pdBKYTpZhPc9rYj1aoP0KPwWVyPaYbQxHWFs4
u6Kzehv87KHa2mLC4td3NlDcuW0XJ6zQMjFUFKCFUuCp2DNTJY8g5GlLCu0wlkOLm+2pMmo7izl4
ireDrYEy05nSPFUYu23wVYZDhcgQhCMl2qUJDA3MMwx3GmlhuZhzxUKpxIFuu/nknq2REawV5L7U
p0uzuucJlgR17EO3G/MGYgtpHdMa1E5PtKN+7AjkQkDr52yDwCVMeFzShjLJ0ufB0BHzsWTCCDAT
ekUUA1jooIciH7MBYepOSbY8bzXdt0WW+kvS9GGrg0jtE8gbMuQrmlbAXSZu89xQRVz2WQoil26l
KHAnbGmJBryDIlGowCLJktTxpqpYmDcyBokAs+qyDYYKlLlGOrC8ggrd8WbFRPZwkiG2lXK9BJ0a
IhrEuOaJFNvaVTBudjhXwW8ms/UOXAy0CJB1tf0wpnbgGCKNLZgXleBiaShAwBVfla61n2dDdauk
XQcT/pbKdMj9tsX6WzrkUojFjjEqqKNlRnRqwXPNM/p2ODlA6N8LpB6h3mIdMOykI03vNw57xq6q
rkPU7gXwVIUKTqnGgCi160+TngZVljtxLWf9rMGs4HJmTfYwGUjkxTSv1M6JqgGuQjju3mqdqgV8
aGeeNubXg2WlFxrywwDswjqGYcC+GAQVkzYAuUVwio1aVbqerEpgt7CJPFdMSY5mjrEirPCHxGuh
g7pJK8veqeDueZhvTjfwjdR2dZ1YFzBQRx4AU8v3yjIwexESairiCHkDS1CoMlI3fSnTpHnA8CXd
DpWWhVUOcvegOu07PPc1XHXVkLtWzw2AwyUx7zKsR5cqH2bdbxYyboSp5DrFJBOMYJ3Dp37OzOW6
NJeuPE8NZ8WmxkPowvHC6suQJOZkAH6G7SW8LwRGkbLNhA/1WuuGPWvsmA1mu0SAVgGzzgI8YgrF
0LRBqilYPW6H/+F1BuhKaVMWE+2SpV25gKlyToTTRLNjkjutKhMNE2RcKjoWJf4rQ09kzKrqpzNY
4HQANT3MO1OJHD4VoWrrXTS4I2QYdZecVRB9Bx9jujxMxpbcKAgaDmdSrR0IzO+bdJiiwhySIHE6
+xbzmuZJMdhyXgNQIUIYIeEFj+FWyacslhjbbUwjT7dT0WTbEsloiKft5UnJnfYhh4IaXFysl5Ce
SCeJS7PCbzlx+4r3Sr2vcrW+5VpTP2eavVyDmJD4qj0Pfm0mauggDvQSbAe0DrWaxIMml5df36T/
/4TO9NX64D9jZ9dv8iV7Y+xt+BY8+/qm3zdsy/6iI1QRRD046kEsaYOu+Dt4ZuIVuDw78HFAnip8
d//N3VGML9ChIvUO4SemjixNkIf+3K819YuOXRc2eX+hcb8Ann1Ndvxmu4am24XvODA1wHHwTvns
gMnzIjeNqmqxINyZWnUcZlNsLLffa5X7aGNYdtBM96YYCGKZEQcDgZT7qEKYQ2Xd7aF8A9eE3Cfl
LY5xNKXmwUrtPDrGRUK4tm3s6ezot7aGTkFjG0RiPYtC8YuFrCIpO/XLIotaUh0zHZ9Y6OVtL1vv
m+vxNzyeT8YHFgyiNajWV9ktDP9wLT7RMmXRp0wo4AsQ2fhFq50dPh6W0qKdTnZpymJTwzpmmQ+t
y+IfH/sjFXU9NIhRCHuFIwiMfICDfqyFkE5qVSk3XapDRlKMs2+rl5mYY5X8hKz0VQb97WX8fKRP
J1ksvQ2PzTz1ZFk9movckEWgtUaT1ULK0UK3UGh9pCn1XWMUW8NsA6J1O9vUtqRswophleMbqKgA
ekA6krY7ncWOlIFpZb4+Gcdygt2vgBgVGtphLdkgGimQ3Q5tMkixYZegw23at7LJYzsD8wdtRWnc
/PjX/Mok+3iScA8Cbw3edn9nYZHzxpTjDFBF77tomqynudMwfbVbcPYnkt5nq25mSLDkI7VnqbJN
znT0KJcOJyDWA4jQnR2mOK98wd2GAMxdtbSB7MvaQ1FIQW/3XQMqEtJc5Ia8L7UE4zoWQqpFkVjm
//hk/ua2xJOPJw7xFGt44GdLxbLXilyrcTJsKg79kN+AyLnBwN1X+sbT3DJgsCXOag6AwPgJg/Qj
Y2+9LR00Aip8rOBcBLPUT8Q2u2UFOgmOkq+AgvwZZnCezouwKYg/kPYnJ7r2Hd+McL47mvHJpaCp
01S1exytF5av2/yl1sUGGQct7dTpQu2e2Dop5CjVxqojXlenp1mBbSFGf/5YaT7mVyFpLwpNh6FT
uVvMdstI8yoXYFfJcDB1kEBaA2b3BQohC7x+7msIK1xaqMJAezn3lX1NdPAG3ClUJ+MdjyQAPzWU
ugLAGJ751mg9sUI8Z6N7ZImRUlCAfIx2f7IQrY/gp7v321/dWEdd3zRGxJ0H0KfwO8xsj7X4QoVw
BrZ19Mf31c+O8mkUwqSWqN2Eo4AhDoh7jFMQzlLzZxf1b84FlEg8h3CRg/j108KGaWPDC5OVXgIo
ca5RqbunH5/HV0+1zz+Xba3uU4YFf4DPGxPojc2UOxU6hEAL23HrtsCplyswdnyHB0gGxD7ykyv0
eY709cEA4ROe45hYrU5iHy9Rn0BT6pY4JvomjLE30GpjQQ1GkAnh7G/zIOcr8POz4/7d84h1DYak
BL48YOV+POwCJQMoHfg1c8w188p4QIGIErIPeeVu+vInrP5P6SbrA4ndcM3kAYURydWfz7JsXbSL
Egh/70tg2XAk3egx1r9NEypx9xMTXG1dTD5ex49HQzn17W2/9GObjg2Ops13pIUKul/AiopcdE0q
1JtacQcrK09mVzPGaJCNbqds3BUqQLIGk4zRtKluzHTplV2d1dGPb7LvH5aP3+3TQii4qqijwHdr
JFBSzVOWJhDjT37v74uAbw/ynUuLnaXQVc04CMNEAzwPTCNArb2zkab347P5m0fm45E+rTBQoAtt
dnGk2siRgCFaYI2KvZ9NFc9n4VeNoCUmPZUOBX0Pea7IfAXTmiolwU++yXqk/3zRsc99vOhoOnq+
6Pgmrd5HboEAMgsqQZBhcyVus62apA8Gu0XmOtrxq/+bY4O4TUAMM8Fs/vwrDMLKjGX9veM8snYY
3WGiKEMjGN+Gn9w/+rp3fXee3xzr03mmTsMGAqKn5xy0F6QIXgHcAJMWSVDGASNGrPXe5Ot7XlLy
ZkZqZP2kwFwfnh8d/9M6DCOWyS4tHL8fqgYyaTBogOUP9yWrT9Beh1BL0p/8vH/7zOjwpwQ5B0Dk
Z8/IMeFmRxYccs0+sZr/Tdp5LUeuXGv6iRABb25hypEserK7bxBsB+89nn4+UGfOJlEl1kijm63d
CnUWgMyVy/zGLu9ASrr5Ttkyx911e30XbYwL182KjULI4tgsnnrIeZH8nVCrrFZXaQhEkZMhPZOh
NMG4QL2beqDlk5QM9qDEzz6jL1+RHNCQV/h/oWGSBhNpAa2izpd/gGy49CqWt/vp7bOxRW4KEjn0
iU7E/oZQojuJ4KQz9/FuVCG71vXPuZN3ozxfSW30IErdfRiVV0HVvPZqChK7AodUX+BDrCyDlrcD
GJHOK9AHFbWzdZnRZIMeQZQJHUNsPdVaUMcpU1x1RukMBqyv0L0IN5L2NwqTTcnYogofYfABBw4c
01KvVFFwpoEgPG6HMUXDOQZDll3lE+HaNH4kasrNdEmCTzqJEfxqqiOqM+pZZCJW5zQfo7zzVYQP
uvG5hGUYpBvNCZk1+L3dz57R3xbp/deb9+Quoh0NWQbrTtqsdNVWS1aCplfg2gKEQhA46YMbXTN/
VeqvXivfUPPfao16J2b1pWh4cgOwLDsY9CgSqPKJSdUcoMyV+q1gC3kDDMGKdo2auwMiajHjZO12
jB4CswRDN/2xxGErMBdsrPAlU8XnppXvk/bCjXR6UfCDyHIYFjBFOBXeTIJa7rKuE2zGNq7S23wD
TIwSpwdaZehMGy8FyosrrgKlgnGtXGuyb/uDv+mtjLFjVX9T25eqTe6kyLqCCuLb/dBf0U27GTuF
ziJaMFn1+PUOuPhDVhFTFywNKV0eHcEF2L2SO5bIb+VXIFHdnuFrMqQeBOFjDzBmropNUps3OD5d
CGgnNdHyAZZNgSMidK61VG05WA2uxfyKajKA6u8C4+3r5zyz0wloxATFoLSknPh8ASuVn/diby2P
KeyNAfBQMXnAaL8DpvIglt9OzAbk9j+TvlsiEeU5vKylutRJZFeZbDXTCZ41ZHezKHFD1EyydsKf
89IldHIHIf20tFWwGoSoaK6ZWUUPgyXLWMZqvgnYao/Vz2S4pHd3bqsAtkYi1BIRhWOi9fkdTkUR
YOls0VMpxIba039T9Gc/+uaPqWtMceH4TYtrHu5sdXmVDfOt0qbf6ky8+/pTnvkdXC0I/XHfIsBH
x/Dz7wDmrQb1JEWOuiVyOAimdNtiW+/w0tynTOpd5b9bkbKOyoMLZV2QGDDL1Lq2QGt5g7cEh4T5
vDs6yRNyR87wc/z+9SOe7tblCf9Zb/WEspFUSa8i5pQCrJMAdg2kEvXFKHTaJcP29OM6y+/4UIJP
ZRm2kcE6vU+fpaHtBxFp1BMXJyhks3p3ilEKCn0ocvkuxeXID5FIMX5h3Q6dqAEpH932A8wCw7f1
8jmsEJPTJFqZj0jJxaPpDjF6OYbhwQH+kYMrgcez8bVhNyb5d12ZbmslcDJYPeriSnzJBur0mvn0
dGsPTqlFFCRN58gJUKVo0sQVQP7qIdpN4Hu+/mDyaerzea3VTRpq5pSVAkl2l+oPeZLTcgm3iaR5
QgNNQ2tBr4WbMI6JpYmNBo5dj48BJJhxVL9XWXGVKqWTTkxkVLaWyqzJHPMfOQo+6jhvUR5+/vr3
/psz9L87jCH3py+fTNLYjD6/d6ns+2vViQxAffUu2SPSIrj0SC5EeOmkqP+81/TVRbPo0SEmR8ra
BhpOhJqrtWAmRKRifst0Y+WfihLjkJh5WtPdMRw4isH8AzE3z5yrn3Ha/80Quvz6LZyWKws9lxiN
kjgZPKLYn9/CWNIL1C2oouIWZ9Njmi9wNhCX6fGuvzIWv9oN2OqtuBOe0LW7EFVO77zPi68OuVr2
7dRrWcToMrED6c8iCvf1862kH5brhyWAohvQcrBCUVZfOQ9CX50mlgDN4o5P1RGw5yOsdVdwss6R
N/4VkB5EbaT9hYVP6rDVx16e/UNg6ZEpjKqWEL1sL4Bjw4tkl7f9lWrLv4QtUjabdqsD1kHd2flv
ltapxxQDvDVtnc9Lg8dghiwYS6weXW0DABaSQuIlThs6Kgg8u94OO3QCFEc0bMG9ZDt82jNbHl1H
2J8CSJFO7uI2m8omb81/rb/wK3cMkpe6t8AxN6Cda4eQZi499ZlYRwNrieWYZpPFLoX5hxcuqLkp
IX8D8EOU3IZJklIg51tVdjBIu5neig2deKfPtTfp0jKY30Ghd0yB7keQ3Q9G4SYgur7+FGdusSWZ
w9QSAyvumVW+wKfBLQtWL1pAv/hWrpnQ6cIeHU9NW1WUQ1RYtqgIFwLNO6DmcxVKq4NOrI6RnazT
Lv38KrJcrRHWoQrV7/O7yuvdGWA5KG+0Ur3IEzzVnh0fRDBG6V5Ue81TC+fNDrcXlVdOszJSPlqY
eIfi9H3ibjePYShOsNU5AKITMAs0kj2X7YVDfu7q+bTM6jUbWl9W3bLM+E1C8+g4vXTb/kogKYLt
a3cuhH2vdnJH2TPbl5zpunuEvX1hA8pnwvsinwCBgXQXPfXVBRiRRszMMUNH3vrboLblQ7eryJai
XehUTnsVHfrXChSuO11nPT3rdptv422yqX7C23KFzddb70wxvaTbJt0IKjpUHVaRzwySpq+hsb8H
oPg3anC76Lra9/f/3c32aa3VhuuTokNNSXhfa7KzB6jzjvBgOABdwGs7RJyb/I95TEL70qWqnYmz
n5Zexdli0PNCSllaaJstahn0VE1nqB/qSt1gZmTH83gzwQSVkJvLpJusRzZLAD4MdDdoJK+uwakW
CQf0N4RIu0SJTStbjHy3fiviC1H8gRE+gC1uTWCySe71+tVYBzuhfZDnCL/k+FHof8nmQ46htai3
+8x6GSCqBv2AzVWIjtdvpCQ3UyvsZcDN5dZfyqwEGqxtVgGyltIB4cFdDlZlMIabSKntDvCn2ea3
St88S/LsavmlWvPMrfh5b6wODFpsSGItLw1w7IHLKXfj27na0l1nqKE40Dvln8Jd/P8QpZdDsApN
nz7XEsU/ROkBrJsCwS10poO/LTfhptxpB94DJ+DijbDs8JO1kNbmFqLwVc1Vbl+FkjkWsrI8pb9F
oyr4oe5VhhrdU+1MjfM/UjVgSs+zjs4EexOY4/9dbqFLfXy0ph36StNUHg0uSB1+i8wrQGc7Y44P
ofk0oa4Fo3R74ZSfplB8yQ+LroKOkGiosk4s2roaoCe3jbzc9V18HGpbZFDvLvOpy6nscqDXr5YW
gmjKi6oVM6PPz0oLz5exyg0dIOncLhwa0V6a6h27J/hVbi8ZJ55p95LAiYho8ayoeGmrfYM24dCP
LQumndO74kvooM7tQ36o/3KX2ckv/Ic3xe7C2z13f2EHuHSZl7pfWe0gEWGHBiLbEtfUg0zVy+3p
zLtyB8TTLg/1c7q9JOR17hb5sOSJcYSMhF4noLipakC8ZfW68HVk9zikiIOiA9LUN18/5AIqOv2W
/zzk2jFtsPxpwNOIEhiKhPDaeciKPI879CrKTbxZWoBaza1ZI3XwZyEEqDfW06Vy//z3ZdZpIOkP
nFlcXsuHuJAhfIluZIHfCWKJNgzYInELJ48dFNyfaP2+dUgqkNJtxgs1yLk6kNJAJTmjWkAobnVP
KsANYQQTJTA6MbeSW97Ou2VKU2KtRFwK3Etf+OzNTBKObRiSK9hjrG7LETZ/VKWsWOTDVi8C1xAE
x6gPkdZdzR0ADKVD16LwTAOcYGL9R7YGS0W0lEL/rL66MDOfXMEc5dAppWuz3fjhEeTk11vqXFBi
0mZqCpNlSX8vOj98zKpKfQxHyT9z87ea38rjpYzv7EfDDBz3GmzxSDDXr1C18h7FwiW0Vy+TR/y5
il0gydpWdhVkp92LRdW5iPdxxdVrE1TmpiRby4qTN/2Y1Pd4B02RXQLse3QuNsjf0/R1kP245OqW
FvJcV8D0cqEg54IkyC4dxW2GssyIFog0VRsthrODswd6Lp4fQMaTZFusG3ue1I2SBPBtEOk0cbIt
LBckXTIkzlRTC5YtgpqVpwrJJpMPWfnQT9/8rkaU+t5Q45u4Ae8nRa9tad5oFlyVub9uaKaiAOU0
VeFGtLQKXHp0fx8H4n6ujMcyKR+nGWJg67t1Eu5k5BrE2newz0AmXnL9tnhTxeYXgtMbU6TVL7kD
6NZQzDd6gCwVK4yx8UPWWk8Z8VAQZUDkJSLwlMvw/c0uiewqEu9rVfrTxtndIBubuTPBiheekUF7
CsV7BEhdVfyFMpmDEJbX6VBxhGKvRQ1gO4QHZulJDOUnBOgoRzTXqOed0UGJyw+93/VOLERO2Jle
GLxgTvZg6MpGFqDzMr31JWMXaC+CQi2L9qEAJkOIn+oFVJznTjPU3qjxSsrmOq1nNyvL29jQd8w0
DolB1TEbDl6o21kOXKGql7TT8bVvYw/Ft67fMKy44jEIPk1wRIxY9DK8OZxUFD11FI+tLtxJ07E0
BAhMYnBnwO1CqtxK5IMcFNCqEmyxmsntdEQ2ITspdXUFvtlB7murAS9Gqczt1eAGkdHQrgVtG4zq
dhZhgUqp/fWxPxPEabZQ7wKUZrYlK6sNK5OF8bfTJK7dwdM24e9hGz+WrV2hXOWOnuzWo2NpzsVE
7/Rsfl53lRyEQx+3tcy6w8GExa29IqEuP0ItcJjroV1sXwzhSy73+WgueCD4LIRSCtz1tCYSgmAW
g/fEoHfHvbQrr+CVbML7S/XNuQYdhmTKgnLElVEyVimIXtBraWryAQE8Xl6OO8GQoD6UgBDhdQb+
K5q3Tmswuq0fxDDwUKj2pqF3BnP8I9etB8z1aPTF3kp3Df8vIe+8C1/99O1znYiLuxHOlPjCrVLQ
qsdqCnQRGuE/lopog0SL20FQ9EyMCCGqwpl3Lyx5LmVZppTMPpRFrHC1pKhGsWDq7RKMpQ0KfFfV
s+D8Ug71of7zPxoQ/zatPx+GGXowWkJy4mQq3RoJXxtlcSeBzdyVlqON3/rmxur/lH6ByJi8a/E7
qJecZTJ2S/dp6H/LHSia7m87aiiFpQ4SSo4/VjtDzve98quR9zn40gSjmaBj5iD81uR7v0bPuDpU
HbGgmV+VJNmL4r7B39FX/Ecj9m1MezD2urKSb1oDJV6uOMTHpIs3rWbtFRSBOfQQm7Ql9tmSgV+E
kddXmIAf8Y081PCf/pvvgC/JgspjMmSsLsVKNfIshvLzXmE1dndTOOiM3cubYkP/7fuF1c5k4wsy
nqYGw3qJff85R2wl5Gok5G/Ixtnz1s5EPoBOQ+FADiZ+5x4zhtfAtX5/ve6ZDgPLQl7DvdsU2XOf
l5WEIcuCgu9f5b9j5iYCpT3cMls2btQAIm9UXDpRZ4rkTyuuXqswtkis6D0navqhjHifKHdqoFxL
mI9UWoXUX3GLhvN9PYmbPur+8+QN2U6sjVWDHhZQzs+PO0qUA7kGFA1ldceCz43ss/P1Gz03CYGr
oDPu1nRVfCcffsz2gURow5zmvNKpfVimGgMKXwkkLL9UnQmZcalWbLVTD4r4PVHCK6SEPMhiN7AE
HOyKENlKbrqgeLzws85usIUZIEKmUBiIfH50Y5i7TKzqwKEUuUKIMoWAMF0r+qGerENXd3aQd+gT
IhhXFLNda98tGEVWNv8xAuFtiPJL+2C5t1a3DDwBkTQaSDggkVVRVFrdIIfmcq85gycJN8t2L5yJ
piH1iWmnwIgccdfANbrwgU5fBPo9HxZelfdRBvdwiLl05nmEIaVghglBTr+UVJ/WussycE353hQm
7yimD3WCOZhTW/RUno3xOCfBjaBH7gAkPC8Td+mCff15l5vy9G3CuqHGsxZrt89ft8N1yi8qHsqo
99Vs0utTd2Pu5ap4NLXRzeF147F2qbw8PcvkJtR5mFwiWK+te/GzqKVFpTAMEeS/TYflQnEQA6gS
GFeJ1jWG2W7HNNCqCq+OL6x9ZvuQOpComLxdvNBX2yePmNGAHKLO5NgE6Z2kfus7RCz6/7yDwCIf
FlptF12Hh5p1FCpZNb0Yy5Q7TnokzWAO4L7xpCIAW/lFjLIocip1AAyEebh8pQh3qP0/z2nkSthi
GTAbCjl6Tq1jqfgO0P9tLH37eg+c2diffukqmwqr0lCSkh0nZn+q7C4WUcKFR39hkTMDGF4IClhM
PKgTaGp83mpjh08ufpyAXSd5p/XBrpxjj919n+XUB7p0GH0a5D46BPlvSfmVljh4tY/V3G4SzDRV
8W9Ujns1qA6RMj41FNJwbo0ZeYIxOXRVuxnaH6X45k/mtkqy63iAvAkxtzv6YnergnM0UYib4nyn
htltasa3xLzrXiqcpusPpZZtMQW5Ae69yzJojlGW/cDgyYvzzGFs+ZAgaCHIv2eRcAM6UNf6TYlE
uoXxmEQq7MxDsBvE5K7z9ZtUg/zsP1lWgwowfhqOZQ5PYf4WdeljzIDVUO5my9gm4bxtADqMlGqB
KW6aKdvPdMm7UTiKaJfKTQXwTXemLtth/OVkxnHqOyfH0McwtoKKWkEqMjzooJyRiNJKzx9ilIMF
ZdrrE2qDaFCoEvpLWExlZbYpkefFnrhygxLIPC5wHRzHOXydA9011Se/p3OYi3tBnPn1t0XCTphU
z8ePqg5KIkJoWxS2VXqo2uYlL1DJ4e+bpZvGh6or3ZU9qlIq2vfSXcw/5GQ/oqyr1HjhTDqmUahp
IAzckBiU1mOMDJtePYSqugtiwcPiYVdHP8q0PyRasi8DlHTkxMWtDc3Ex771cXJ5Ezv61PFe95uf
QiDcmP6NJt+J1p9YK79njfKgJ3/1IYGCO930wWxXdb6TOzxIsm+RDASqHjatmF2V2NOn2U1iMP8d
C8GJyuh7hfBhXD5K1SLCYgCyv0eSFI04W+oVN+0w04F4PFq3ZjZ6VYthH0mkmBxz+DlvwUGOEQni
IPeRhpoGHQBjPGABc4+K8XXAmQ6Sg1UcJiVwwXt7Sfl7tPYBGsDw8G1Tv+/xBcqyfd48yhNwvki6
TYprWLjoaf8Ug7/pVAFT1ffaiEtfBxYhc+bmxSqeldKWMDmzp2iyQ+WP1pu2MRq3IftNQGIaPyr5
WyFvdPiFZUXXdEzcEV5ihtiLFe27gB4iXpWF8GPQ3xYCWDmJR1lQvRRFnEzTeGau2O5KGJt9lbxl
XcasUvX60XcSacLRMmdv/w5JhfDps7v61S+/ZRWCVgyLJAtdyiS4tyJp31X3Vi1se0LfYP3Ff3NT
i9ih4ayCneHWtN5kwk0yoWiqS/zNLVsqmPZiDigfzf5jOBw76S8+TJKueIriP8y+hNVdo1yNY2OH
hu5maQN7HxKzMW7aDr6LKcBH1nlLby3AHoygHkSlcNr5B68vESFLB6kXUZiM2tVQlMynQuqHnzCc
nDmfcXhDdbXwr/U4w0jesGOfAS3+R7joOXKfHBohvtaSP9CvbtBbPMqT7uVmsx9LPCqbh7pFTcuE
Tw5LGvu0faoPD2VV72OGm3Lb73vu1I7rRq5LN+Tcz9JbKAzbeq6Ps2a5MF9whAmcoh3dIIN3UsG5
i7WNCELIKlQHLVk3nefDUDeujFAOhkQHbAdt2f+ebrXiZiHsi7C8jQPWTm+t8gvPUNeQX2RVwpVU
3odTg4B4catYuZfJOYcNcVxAXjtcK520GkCWmracf08zdMrap2IQfwaaf0MWcF8EV6r+A80Ke9IU
TveAMPGbMaieOVmvamHCBcw3ZgcXvyFMHbDQcUyzsbGl4VDwp/Ixqgb8u9TrIVOu9P51yNDayupN
HgnbzIxucHIEaS3uQ/27wNHL6PFSRO0bdFPxpv8z08YLg2hfGhBxCIMooWIVdIvyoaMU0fc+Me8I
Aq5ZCZ5SIpukWFuj8V3Z/8nA01GT9qrMyHIwauOpXqs5vh2z8WEsbioVIC0nIuBqrTV/o6TqDoTM
tkTAXFbtBo9Eye8w6VQfhwH1yfoNPVOEXY5S3XsYB9ltNm8jmP0ZARntCORlB1dKbhr1usNmqpIs
18pkR+2lfS1xUZgDHWaRbYddVKVfN5hl2EB+NibsvkhGdhrlrQnWOneonc77mLMbkekHQ+BOIpID
Y+EJ8XQtlsGOd4AC+ESzMXB7FCQsCjA6IvtaqUR8pQqMcTLuhYJ/mWo+OA3PafSQiGYe/DSgWzdG
aNjo3QuIPw9T033eYbva5H91c3T8rvuu1ICNU8UmYXsuNETnepyd8LxtEgTL5PlSan+2gbQY3INX
AashrVKmUAJLGfnkZuZN9NBthYdu07+oO+HitOEdx7ZKe4EA/LPSKuUppiaJ1SXlUQHdBhOevdJD
CzNAKyvH0B7odTqZdYfQAnLEiotFj22hzSff47RpayPG89qvUP42tplrpT/q4FGWniQfMxv/blg4
3/2bHh9z8cdkPTT8sQTACIyb0/P3tHSfC/82YXQu+71rzq9JNHstUoMCPewBLkL9sEAv02B2p/pn
gzGVEZjuNJMkhN+76ncT/i4D0kQgrTKWV8pTFSJ9VvyJKx0s5h0WRgTm/EL2dga+RPKmSgg7g58y
pHd+/IeqxJAELXkfkDTJIRGZkAyomQfmD5XoM6sA4gcDaQjkWGll+jgmoqgX9LWtJ9b/7y9ZstkP
v2QucqEyRT4d2upOmuEA9SRm34OJMVnJf+1jp+IjSWb12udHvRB3EhRJB+WP+68T2lNmMr09ynRs
PRTGZCczssxK2qIpmb5y5V4j47vNBDrRrfQYIKDWDsIxVILXgRwoA0/+9drvRffJ/v2w9iqXbvzC
rOqUtaXySc9B6y2JZBIG32Qu0BRjZlMoDkRWFHtA1aTVfas0N+kinRFaW01Gxitk+B+6hUJK3dGk
8jMX64r/vCXJK2I+jToDSTAjts/fKjZmJcbHgkF8IV7hS3FnDgjyWHdaoNxWDG57DRkwzCxdBM/d
tIUqhQTJ16/qzGDx829YFXyDnKDr0r13pRfYUeUUW93VtpKX3F7i6pwp3akrgfbLIugiTVktZcV6
048WeVOCao4aPKl+jWtt6Orz1RzJF9oRZ/pFPNgiR8GETaI1s4qWMxQNNcXoEpQDlhFIIfebZein
mKistrsm2RBIJad8KNwBHMKFWH12B0JgQMwWzplxQjXj1o9IDVm9DB8mvPesQLlrItOtStnR6ALr
D6MZYYm2Z6yLX3qLKg/pj4odDVCfnDlOreIXER5xgiAJb25CSGhff/lzZa0kUmcvPViQn6szgmj7
OJeL1YuPUMFIIm4IjoRt89ernN1f/OVw5iFoAQlYXSVjo1fSWE6MyvXncco3c17v6F4FzjAgKdTE
12M4PitiW6LyjY5WPl36ATKH6CQW0O83IbZB1zJXuy4yCnSRWnadGe/e4UMwlLBSU7Yjri/OZZLS
0mhdr7eMGcyFhU0MXP73DwFYicpMy3K+fNqBW1zq14uTpOXTnCyxAAYVHfIb3bDPS3QNF2Gt0usd
EXLfaxtph1dSOtnS38nFdHF0gs1FaOClNVeP1WENpOUxHe3W7V3JTd1+kRFtPUAedv8cuEwHv945
5zpRUOjpZkE80rV1C12bmtIYShbEdX4TmHdonjO64DBEF26LcwdBR0AHEiFpFeCKz2+z5U96erss
FO9m6SGzbprxz9fP8p6arb8YiCeNYA8PyFh3iQMjyrAl7f7BPkFinrzEi+6TypaOyo9sTyp5ROhd
8swLPD19iXSrxTk7srFwnfgJ68FjLZi1REoaIFZp0mXbErZeWoQrm6jcd0rlCdXwkIXZA1aP+I1n
hzbFEXv0v3XZNznX9w3tgUCHBK4/WMa4jwzLVq3SqcuZkvcQCZT2DFN8SdzWSjxvQiXBrqv6qVQU
ygqiqFFxJ+nFVRwGtDpoHJQPsoBOgI+1eKKglVZca6j6OxGVQIuFTa34v0Mpg4sMqkgcPHTsvSG9
1/Vj2X438/A5LaZXodfR2lIWP9UsdcoSBo08P8RFRnl2P7BTcJzZm9VLBrZXbmjXIDbpF+lmVB+/
/rLvZICTlwu4DFyOyqxv3asFnZ37ky5D7wqybz6+OIt5b4sAr5JGewWVWdNrkdR9FvPvSvhdm2+N
pveCikpwUTMIJONglNUh6Aa3am5M8QrrciYoxP7xW1GXW7PI7zVL3Fp6/DehbVNUkjMYF2VkznSc
GcAj5YAEDU+yFnPQcb9u5JKI0qiHsViYrfkVpuEODTcXNxkvzIcfBHkkgtM9VfWFGH0mZKIAQhYE
l8TiF6xCtCIwJFYkTock/sX1DDXFS/IRp2fcRP9/cb575zevpwZFVOlB1KaCXRiDGzXmIUtpZMQ+
+YBRPZipeYVHBM7CaC92wzYydM+YJf5Z0I0E4Y4v24Xotj6TvGpQXAvlm1puebzPQSdpRLnuZAhg
3Yg2qlbc4qBrW3imDxREcqZtleBCDFrHU1Zk4sqN/w614Ob4vKJUYAtv1KZv03jdL0bOGmAOLC2c
ckguNPfXid56qeVK/nAFxhkuP0K6LCUiwdg+WMNxUJDonVwluMBaP/MePz3V6j2WZouL5cxSJtmD
VvWOXGECJ92jKNWp4q0aTxcGJOu9un621T04BQNWGT0L5v6zH95l8YXbSL708pat/OHl+WWOAqXE
AhM2Zxh/tc+5qr+JbJXWR9xl1iJvEjJkxsRN0D3GQeLV2a0QLX4EanmTQMbtGQz5efQWBqU9iPdN
+1uOUfmtICeq6WaqJSdlozX94k5yYVufqMK8v56Fy4Na2bt/7udfX8CM9AOMvO2meQiXHqEJ6C1/
m/XR6dqtsZtmkcvkQQj++vrFEfFyU3+MxevFVyl/Uwz5EAh4zKvbWEV7fOCOe1PROo9vM6f0tlWA
ujhQ9WXmT2i9cM+e/XAfHn2VR6iM/EOj0X1bIakcg4do9A8WwlCt3h3mi9pJ556VDBBGMRNxxA9W
26QskoGGBLvC1DDzSp4UceI2cRkAOebw2srGkUvz67vu/JJgQVEaVIAwrSKIPhe+L+NfBgsMgYgq
2AS1StI07QbcAIsovq8HybOSZPP1sifNleWzErf+d91VOEnwxM6KUvVtOXk0wmtcz2wtbHZF/lcJ
UPNq9Z0PeCmiK5oYaKjAmdKKn1kW7S/8jnMRVEJJijsKGT6y+897uwnp9bVTJODQuKlmR3USD+c2
B1lZfAQWcZh3XOdPdHIukci1c1HH5LVry2CQZG61dFRhVy5V6NsPvXEc28bFF5vLzJePkzE7GqBf
cy72EflP1ODQJW8TZb6K+58DqiZJqu2sdqMafzX1Nez1Z8xZGFBM2ICbHpXn7EPnwmoa2VCE+mjI
jNmzodOa7YKneohcq8GisSk2WmY5kXpjSmiwNf6+G/WtmAIyQUW/3po1JgOKZ7TPEmM9OUcQyt90
IQr8+VWnaz8FAxnUibZ9bVISxcKFC359v7NFeD3MTpfPs6jRff40RqLrebXcOEm0j+vvbfs3TOML
sc04uWvoZ70T5CxyaY7AKk3J+7JFQJegzAAErbsyPTLKrO281RXU2NQfmZ8+tX5+O3f+YzF2g2Pk
aPsbYkYDUi+PrTrTC8xdM4iPitQo20CQjlol+55UZD/yFCuSMXOjJfKL+huAE7uVMLwy5KPc401V
lfN2wPSrFV/bSN75c/EaTfH1rDPZCiPhO7aH6K8kGe6PAUMnFGUN6IuhAgRtvhG6jLGlDgw/6yFW
6w7WdXYvDKhoGzumvMzwCvWImFI1/9Qwbx9r8WiUL50xHOIU75u2eyW6PkcG0NgIqwNKaAvV3JoB
kRGkO1xnf7bidTTHG6Mub8S032gSnhCYj6iI6cKzs/0pxP0gcC6cyZODoSB7KCMuoL7/570L9OG2
rPXUiuGT4hAjHiUqbbbcU9HrMdl1eTv4f/R8JEw9dWhShum0ndFbqMI6sScQv1//lJMtuPolq8tH
K7DuMvzll2gRtnokPpbCUz98vcpJP8VYLbOKBAmI4ZADwOQNXSrhZ+BZjn6rb9qb8HARTb6uCt7X
QukdGUcdN/qTqnXukb7OGbotNf9whOOwRTgPDaz6+RJi8r3d9OnuXp7rw1qrIK92SFkSyg27dueN
7Chu4o07c4+O5jbdtc/hhRT17L75sNwqYASIc9d+ynKpoO4aDEuasPS+/lQngkrL66OognEAwhVa
7epToRSZSonI3sck2aG+uW4mwEpTrtdOZ82AXg04ZToUL3qSgijYZik9y2ptl41+DETTi0pG+nlx
Z1XoUYc4aLLaVq0ydM4BHbTHLoOQhrZ7M4wXQt25vQxlCmUfleYLd/3ncGpZaSUWFpts9k1UKPD6
DXAozIILCcVprssboh8hUvoRz2jSfl6HZsyAjC5fYY7a2htU9c5qXy0JpIKOEyk3RSe4ynA9d9dV
3h0Da6Rke8QAbzvWjDilu8RAFL/dj3BGTal3MuklJ6sc9XuwiLYAka4hqs1S/y+D+X8L7z3J9BSV
hiaKxdiEWcSe1c8ua6FVZWRkoWNu0Klx9ABDX33T4x8bFj+/3kVnDgaLLaUxFuxnsi5amlmToKRi
t7+Yhx2UXRltmOJIW3ReD2oLGT+P3QtrLoft82H8vObqMOoz5eNYsOaClV58q+LZVe3RAaiy1QTb
uPA+zzwj+0BZZGwX+7WTyYAZk7loIINZL5md8vcifYf71r7bwHzGymdrXjibJ6kcGw/gOdBs7nTI
paurvDPVImmbGVGT8peloO/G2p2KQOTcXLgW1HOR5uNSq3vBCodRsgwEmioAL1mbMWMC9IbHka5e
9XIKFeVWVfDYjLObQQCbmQrbRExQWcKGqrAcEFpi0t5XeLepcgPs+0Wu2utBhegCL0THjpEh0btL
mZlclSMmuGO7lX3z2DWvQY/Tjgh5vbhmX0bddK2Bmy38vdVThfXhn0rPX5sGoHgUILny/etddOnB
V+GvU6u6lXQevNO/qf4fK335+u8/oY4s8fXDmzWXefmHuz/HAaTKNBaI9x0kDtVTrkKa+8TMt9Hj
TXI0LtFGzgVGUP2MdBbFrRMV8D5mlhOoLAl8p57ouKf7sHi78FznX9w/iyyb98NzKSnokE5hESSI
N2yBzAs3Yr8nzuBWYc9eTEMUGtKFI3HSo/7X6/xn2dWZoKkwKmnCmRh/tb/IHYNX6EIeLnwKLHY7
gZfhqZvgjlz3edpdOpAnnJX31bF8AXQgA39cM0IIgIoyZe8PbW4bDxx19sa8zqHzljzPxxGVquhJ
cYqNgisTZPv91y/93DuniEBZnx6ueiKllsQlPhvBAtMOvaGDeGF2FwLBua3zcYXVV43p/1eUAMSB
KnlBVM3TYHNoqnCBqnlapDA0IZrS61z009Y0F1/qA1OReY86nlIYmOMjVaFILotuY1Edts1bYjx9
/e7eR6mfrwsyNyjdpDiLDPkacx53heynIc2kTqX1nqb1i5+EiiuHvuyV/j3YPrQk5+lBgWdiY72i
2r2JWbxcMWqpOk9vtWOTzZjNqF4J76tLUlhu8a5ppvu5H7bToEn4Tav/h7TzWI4c27Lsr5TlHK+h
hVm9GjgAl3TqoJrAggwSWlxo4Ot7IepVJ8ODFv66e5CDNAZ5HXDg3iP2WfsuHnYzYn8TM5iqRAxo
ZK+plTwhLHPi6EYeIDvX9Tq3biIn+W6r0UaIYh9l5Zln5Td2CLBzOvbkm8j+f54hv76guiBAMlNT
Xxl3GLypK22brBH1124DP2SNhApcx4I4k3b6LUgE7D4P5+fpv/4UFrETYxd8oNPwshGQsIgcdIxZ
sDwUl5MwNy06REiu6wQIOyGcq6btSm6aG82oN6GBWV6dMmBL27P5kPBI4BxYt7fotXhMsssw+SbC
4cwp8MUuzc36+2OeMnZmrLTrRWnObia7MIPrZ/nbvGXWcl187y6q2+5Ob9xzr/NPHPzJI0lsRt8Q
cKHJrNHJZla3o43FMzenk18kKfRLHYNOnV5/31zjmKNrqaeBgu9LAkhjx+SlUF/D7JuME8BI7GgK
/NcJyeXxQbFf4+hlmN5UGGNGL5Nb3+REq3H5Ebbqas62mn3mZPsic/g1/joJMPPAMUIGMfGO2mX3
zR6U9yse72sJLO0ytEYR06fwd9H6xAi7zgMqvs6viuO5kY7fq7lLoPsp9lx2zU8nUZfHYV1F8NXM
m2CDtpIpPdNTQPRqfnx3LgX8TQG/vFbMywGbpHzM83zynSlIaocezfMKzerRia/V6EKVnyXk0YV+
nKVj2E9ePN4Z4ateG+uB0bcge5HiDENIE7nqtI76aZX24UGZmEAxdibw/bQRbqO2Z/KjLx/qzx/1
JKhDRR+keqwtAfJINxz9IeDg1cKy+EmucadD86ieqS+rXzwWyylIoMzdMcktTwqwYpp7W0lkfSVo
uCo0CMWHomKdolwNbYPKnVlo1JD9hyNNH3X7XCFTrhp8bqvRLfIeUw5IbQGMZSnyFVEBrZkpDn5A
FvCrme4wLn9DoLpRuM5anFsSeaOrCe4OzBpbz6X+ETKqqffGHtT5DjDfc+3YN6awSQrkydNTZa8l
hrqNHPU57qhJqfiOq123xctpAxB/B+vz2WSPmYfSz8OdYs0XRUcBm0PhLhjwOQ0Zuh0oXTqGl2nj
ldN0645iYq+q+yZ5qRFluVLJL6QLRIT8lCkQCpYOQ0bxm+JgE/MwNE8mxcvox2TVftrjxNkUaytV
d13/Hsjb2GFiBrctOVwbaeUpOFtZsSfPNzMSMYbYXFG/tRwsfb2bHc3Vlq4uNTI55AaVTAmHLy3u
hwqZZrSo341vi2a3ENeKcS3Nj0lyqKttFGKCK747Yh2Y78UQebM5e8I0MFLq6MywIWWOWwQwvGLE
oj3bDcx6O1pP4i6fvACHxDn2sRahd/48pM3a0ZE85Mm6x9ZUUPOFPeEFxv2UdRthG65lXVuRTD7x
rFRXnfOcF3dK8BFIl2KYVxV5YiYdazG6JRacDShnB+F4Pz4MJsawqON7freeSLewQzaMy16psSJ7
lRk0mnNMnDFC0XHAdMzrnH67Nv0YJwWjdvxdSLzbatw7KlbQ2cscfITZXkYtbSrXYn7D4uuoYyM7
BbaX4SxvcQy12nuZfO+K1h9E7CdNQiUEy7xxa5X3iF03g3YvT7e4z/gRVjLND3kxUBAt8xkBppFE
hOlzIC5VLDUt9a1psoeRoWa9alcKI/ZCkvY8qAjH0/043+FQc7DETaNS11Re6XszgHnVWphtRmfC
LfSM7IG/njR4K5G0EhDgK/NbX7W3ezwJhxEnOS3pPUB232cmm1y65+sowN1ZajJ/7qV4r1TFpqMF
FSuDgr/IXdtY+TobHBuYdrQf5GqPT+OlsAZlw1fK89Fec/82YMqQxioHEUZ4iT8wO4v4W7toZdPv
mS2hwJrErmZGWI1m3WLbq92FwMz9Qm6YpWkV+T5Sgmtll2JR6HYh6XRad/dJlofuXDUxExfpO157
PuOpCES6J6sHJrJp8J8LY81X6wlBq6ClMlWQsGL9ptJaPpyKUD/6MGTnsVZukrjPXLXt7qLceVaK
PPdtFB4WXtAt3rIdQrfOZncMjil2xjNWLejZ0teZVhWwo5U6XI8622bE8ImGYLuhB34nh++Ok6yS
nHh5bslz4R/kzsoK77Etm9sdgGC8LbJNYV8N8Xel4rWxuosafyk7rbdknitjuNedu7TLsf3F+nDB
mBc66mWeSlomNcmzSL7r3VbT7+uQkS7T2mVKj1EGJCRAKiHqd7oYEyJioGi+2TxhHkE2fSE5i0iv
3Kb67dxafpocBiXzFfZZHIGdWjkos7xpq/qiVaB7jUjNeu1Y99JTWNcXQTy5aY3kp+JFb2KC5bb3
ikbfahOuDsK+NMqNEjr4Nj/LmeGP8j3+kI7oNlldX+W2dcx6NNUqa7X9Vh6A/MgflRK6gXoxAnDo
nNGrq3pVEog6veoGEZtZ2x+M4skIAQFh5BTPjM3FgzjS37tJcdeWIxzUTXIsmneZSH7EI/tApflF
7bg6fNNiJJfI0UBw5khttwb1viKVWSd6epNcppwZeeUHJbbSmbqVtcQLrfSpsNTnTK1WlDtUDL4i
ACg5NNlQXHZsC8tDiMpklYU9u92jU0zg9j8UFrFyVP4CvKL2REF4XXCelTIwksH2VTHhxsRdmmuv
6q9TWDtZUO1aTfXsBlEx0wtJeGOHD41V3hoTRo51vxG4OctT6ipMhakP+TjgxyJ7ucVMkNg3xHvq
usfz0RqnVWBcVV3m8pK7mf7ICciq701CtdV6lNpvZOSrYjbXM5Imxne52kO0+ECqH6HJ9z2Gu3i8
ifnIE500c6GKOMwqXKR45VojMxpj7qdQSrLmI6if44gKQlGsnAqvZDRC+fCopAoDD2/ZeNTHxzn4
YaHDNa6RVK4sckYjeiiidVfighpfRnKDT+KlXm6m+HaK3gzMGQcCf9kQjB2gomHyKhE/RHGrjHgd
mNdVeB/G0z5qNYy38ahfICQ8d2lzY5cX41T6Y8jeep3GPwLN5E9VrhYr67EwV32RrEDKuC0fP2kQ
iDqPHLqFbQLOkfBYFCvNYbiC2YeMx8PhODMMdlm1wGO9dhEJ+CPqvcyGJAjVIW8HqrpYFjfSmjmJ
Cznh2C1zuLbShdV9L2ZyOgSpeXuvG80K+7d8RBFHs7nprioNMJ4lHiV9xKA4d9XpEDbzWmLoO4Dg
p07lWjeuiln3jPigVYd4Massmby3n4lhV6OzNZwD439OvpWwBqiGfNXVfGT7shmvG7te5GEroV+Y
0YNBgT63mZ+GkqAzoDRaD7oCMVvE24IOnVbZrhj3RSg2JnfUKLaV+V6mEGnGrRz2m2H+LjA01ebH
pu78qtX5g0910bqhfBlKB9UMV6ipWoVyqg4pq4j2Sg9F3WSCqBuvhuobhrHUH+hgal5Jt9EobnIJ
12hT2fRx+FwbpAEpJ0w4PVkzBWHjpWDETO96mrBvyXw7xQBpxgcmzFbJ0Hjz1G7tctrIRfycoI1g
vskUM5UHfNHTEGMnfG5HDMQHptaU2zqv7wpNe5tKNfdmxXyI6mBdDfhQi4VBKIXrARPYKqcsRWyn
caqXjwhVKA5n892kOY9ZA3ygm4w7lS+9LvpzHb8vjltk3Zy0MnOyGBQvZZZPKYmS40qTC2LgBMh3
s+lxDFkg3+eSkd/rQTptQxu5JmshZznJReypkhEl9gT4aNTj4ULC4vTPVZMvcohflzjJIcY2olFc
sYR+7IANpn650W7Tb29EEq7s6ZQM1HPo5t+GMhAP/HJZy939dPcSXE0mrWZNvIJ3zSbyKBfArj5/
/76oJv6yknlSnI0kVaiaYKXWmz5Uv7hKN8QLifu24P5Krz9WbkKdz7nuz/Xpv3pCmDAwadDTjP8t
jcwn+mi23JCsL3YlcbkXVsuRl+ZbEVduJSlk9/VVzNDu/8MX+nnhky+0NZRUVZeFI2lda8qOfllH
gtCWtEwZD040fdfaKh8lelPnRzOIj+gSb6TM9IXV7P78YX6vNlITWgpD5NLoRk61KpYuhiHK6+W9
5OuN+pWkAPDC8ffPy3z5QC26fgJfijyQdU4eKLOeJ2tineIihrkfUH9fhkdIGbdnVvqqJ/V5pZO7
S+dCUluVlRLMp8a5WSUt8d6xUmpMFRqGT9/L8uBUhVdM18pZZua51U9eHDnMk6ykRUXCrz3NXgFo
ULps3uQ1MAhxllC71IJPcgrt07WeAh3NLK8Rk3CtxsLSwJlY0V4wQIPkchbBv9y2Py11UlOw43m2
hGAp9Sa5L+55ci8wJ/Zll0l/n4t0U9AA3hvFFTzMNz3t+PwpuYRbtB62xJ/NuQ/05YP79wOln7Qe
nWqejdHiRuvLkEZzH2aJZw8f/38P0ylOURVDacc2V61vuu/dBl0gwwyzGz+r2+L/njW27Lqowxlr
wRoX+unpS2LHqYaLK1bYVzBDqBY5tKqWFZ2N5mcv9u2fr+6LXsqynoa8WKfwCqXy15cSrQANLMR5
XJ1eXR5ndYUqyF/GuhA9C09ed9dduUoc115HvvMsnWnn/hxx+e2Z+rT+SasDLzOBSJbvsAixjkjf
YLtTLfhG0OL31pVFG7NiwLxJFE9pgMEWr7L8rC6xY1kfwhp3+0Rn3pjsCbtvJ95YzbAfUkSUUGW8
YAQq2pXHXliPTXgVC8JMKbifJGurYKOt9KQUhPcSydef7+qXD+anizr5EjMpN4kHKpr++nrKXwUZ
l3TmsTy3xMkWR+/NLAeJJXDZoRW2t/PnrDknzv6i2b48HYvHDobSjL2cFJd7hTEQu2AVkAvMcgQf
mSeOkt+su/FAeOj+G+y1ZRP5/YH4e8mTOjIQTETBTOj/7Ggu7DUMmiB+ARq4Ouc681Xg9vnqTp79
iL4MjAKubrRfBwP4ZHNGAL58z6fXAtgLTRk2CZCFTxbQ1ciQhMXLJcePMermNi89Bx7MLJAcJ2L9
56fuq8sxZDhHvM3oiE6/rDxVM9touZxQPMiV8JzaXv15hS/j0M9LnHw58+zUiW3z5Qyusl5q2eQL
1zwNnr5O9o43bcKzbfRzV3VyD/sxNuRiYEnscFxM1EJZnHlbvwxMPl/VyR7klHM060vrItotU3/j
NthSA1ilXnMmjj93LSf7QizFoSbFLKQ6eBHXBVnT4P35K/oqov18LSf7Atgzw0wES/x3ztNuIdeg
xDmX8yy35Pcn++9n7STGkUZ5lMplY0jHlzxumFkdVsJ877pzsKMvt6BPF/TzAPuUhkiDSIpwEVCN
1bHaaV64V26pBZH0AxxVnyg+bahT//kmnvmeTsWMdWwn0aixZq4aDGWuAVz6f17h63bZ3y/rKRa6
jsawRxJLe3vde+HWWgOxudduqF+DbV4ZZzai5SX5w9f1sz/86SbaWUrcvwjDwqnyJNvxZ22jlS9n
runcKstt/bSKPKpTXlDeW0Elup8vhg0F+2ZVHg1f7HIMmbDIQBT848yqS3b4p2s72SCiSeptlV4/
EUwK6sLejXsgOcd/B6x9bqmTjYKR+zqoR5bSWoy2rtrQolwKv9wEvlu6dTo/p9l1NejrvpopncGq
D4TXSxCqrTUzjseqb4DHPMXxnVJ8K4tHxgeoT7bAaAysifvVYCJiqVqweJd6QZlbr3ZB9aPrW08w
LYjF6raIx01eQAmSbgfTXtlZvVLjqzrEPMl+UGPo8eVtPkV+Jj10xZ0c38cTsGWQKql9I4Ma0Yy7
nOQgLba5SD2DFnZJZbLKNV/BTUJ2vvWAlagJNtGrU78oLWS1maC+phAXrRsNtJbjeFqEv1G79LLE
bRuhRUu+8QmOknQ1Rc5+CAH0tmiaM0EJ8aJI6RxOD2HWreMyPmRp5ClyPEJ9Gt/NNmu9qiatT8cA
kmkX76dOOnZpCPtU9nFrPuhG6ttpjnXG+FbFrz0ChCYJ6RjeTUxy1hXTj5q6j/Qg9Q1enDPPlnrm
2TrZsCu5sYJxORkWH4L2Hlu6Te1re1qYh2xzTjD2RVObFvqnPeFk7+6tTijOzPuDpS5iEUAnNGov
nSvVhbm9pZjcwkPYwHlaXF40N9+1W7SvAxqSyD8nsvpyC/xbt3qqGGFYjrpuz2cpaP6EONlW3ZnQ
/8uT6u8VTsUelo31ATC55b2tdxp68X+vOvdlhvNZgXuStWrhpAIXZJ1FmZ5ca97iHixuYj/wDN/Y
TF7hV0d9vZz3xVljiS+3xE8XuTxgn7ZE1UwKiJEsnpb2elRjL+ouNDBAP5/T//WLyrj5r//k/9/K
aqpjIOIn//tfx/itxnL3o/3P5df+zz/79Zf+66p6L+7a+v29PX6vTv/lL7/I3//X+t739vsv/4NE
NG6nm+69nm7fmy5rfy6Ci8nyL//dH/7H+8+/cj9V7//8662kmbv8tTAui7/+9aPdj3/+heb20yu7
/P1//fDye87vHaY6nGZML3//pffvTfvPv2z5H9A4kZspyjI+ay+SW1ox/MR0/qEiQlvUb9RtTSbe
//qPoqzb6J9/6Ro/MoEW8jv/86Om7JYfac4/sDrCCAxOM5QKZHN//c/FX//3ofTf38vXli6/RlEm
ujvQD1TCWMyG9X3qmRrGCk5ddii2vaA0ldaR4eV5xemsw4aLrOScbhMo6JKx/X1aLktS7EQPgthp
sfY8TRImeN1VZerRtqnrYlxZ1HT8OEBIHHSqutWqxliaw7rE5NjcbVOtHnaWRd0/KYW0hTNXHYa6
z35klSpdZWETXytBegd2fwZYpEvCb6kb79pMHegmml17TJK0/hDjzAAxUxu8ckWmv4Owa3IEUrm0
7rpcv0+Lyarckak5zCpHUW+Qlz6gKKiwka+C+Noai4L5TCNO6C0Ghf4U6k7wpghH2ie9TcsmbjAc
4A9KwVWRKwrYJmPG2FmmIF+GW1lp7HWXZZdWGU3DqmwN9bGKE/1dieNw0wxRsZbVnJB/dMadGK06
o9ksJ/7cWOYNg5oaQ90guurcah6juAejEcv2k20OH71TAbaipV0BKlH11ku1kDmurpOjewNvzL1c
anIJwki8NXluejSdmfkcIw5KqP2OPrEjhDMgzbZ9jWvqvWFG5MADH3kAErA1R2GiA75cd1ZyIWuo
iO2sx00XhU4Smo+t9NaI/Mq2R3x9jax7kTIHIXMXmgyI5K3bDeELtr/GZTwfFfiQtfk+tBDTRKLc
TkH1UqGIrFo4jZKaI2TLm5UZqTPM8FhhLs9K3NE2/bkQdKGMEcW7Vb8O4BwionzhWGJVJWX2HMcU
9ubaljZ2FB+NSqt9Yy4B9+SH2izbO6xWpwe9RYjpGH6h0j0N562Za9zFwdflaYs+ki6GHe8jM9T3
RRH+GAb26sTBeaILDKivLwrUvgijhiazpQuRtKErTQOd0nIu3Mx+Lyfkqlp906lNuW1t43sHRl0R
ur0yG4fQKs8ZqtEQ0nT5tIU/+gQy+IHRNpTDQuIxXEW5vQ1kzTcjGIVJkg873WzwhFAUtdvKUSP5
w6JOHxGk0pSfE/WtsmWbuZHAwY/MxGaxv5GwUnDTQdskagNAzkEttKjw9a6NFwv2zssnpfYTNeOB
0InRNlhx2veNnMVoPlQa53p6O6tRvlaanhsmhuQti2SItgMRoSyYg3RqtVtLeF6Eq6COtcNgdLex
SVxAo8b2qd/0QKraipMsj3q/0IzjUOt35qBOT8w3jJtxAMnhkF1MOBgHhil2RhC3l7bKKzY3efDQ
hVr+2Bq3RjQFGwsV1SbMTKihyww4RgXW5IEXrK8rfuJX6SB2mp5qOg1mGzcQqa+/Mbu9SlBH09LG
uULJlWzdmlW3rxNF+bCCPtwlMrw72eq2pU1JDkHB6JVtBJG7jRsqf2lyU8mi2qt6OTOc7GjfJSsp
PGRph1FVLtSOFmra5LdDCPVeWM60CxphHh2KRmsDt9ds6SJaY300ysyhqdnK30DPSYucofluhKhE
ssUbtUVW4VieqnXu3DmXiNLardFbtHsDTzjhZToxXkHiiUlOWuF7lV1BC/1oJAIzLaQjKniqwISS
BcjDt2QaZZd6C1vOtOOTjsfBYeCyzbyRRPIqS8RziFmkm9f9vhmI/TtuZNirHkJyNyvGfTSBfe0K
P8suZiu4GYfkMpvGPagtXwujh4luwkrkQ3A50QiOk+glHkPHHSK7RP5YPcRoiTQz27dm8S5FwkiY
8TSxxBzneQvzdBNnbM4OPXXhyM+mKcJD0sXJLSBWvR8UXnerpVtfJ4hkpGOQJ8pF7xTqQSLc8Frd
9rO03ARzp3m5zMgLbytPfL7CzD4/tnPllxKDaqrEdKcZ5cB08SewUwupXDasVJtEI0NL2MoVGc4Y
bWX5Hic9+j+dPLMbxHutnp9ooAqvaFN0ajkk3GYynuS4ezSLdDNZWeWZuo2IEeKGDaYXQkoaH6TC
nCGCNc+paJ4nshG3YW/xMiO8TGx1QIDWj0gT9GY7DOGtlk/TttNrcTVb4aFMmcaO6sINHdu+r+Lm
MU/S6sIy6ptRxt572RADcqC26nEynvajbG2CsvdpAh8lVB6wZDhmHPMq6SvDTfFtQBgMU5JF1pXZ
JZc6HOw9EEyrdtIXNQPdDm/CrytEqWlQtS+TimKOIt6Hlk3ayygp5kouEaEKBsTkpn9ylIDWQmq8
2DmRvRQw3tsV8lNlHmq9ka5GM594gKPq1kAL5xR7s/1onLF54O1gI8QB9HK01NKrk6HYpEmzsxoj
3BjNsAllJ+BsE5cUr6/nKfGKvAq+lY72zXLSZNdUQFVVI228pNesx0AeDnOTMroSh4/RIB1MeOaB
riELnETvBQLcc9pVw7qpBDlKGRvf8nrUr7VWz6/nWtnYOiL+QAqg0YHlHBBIkSS3T0IOUnXFmadv
osDa9abpRzqZIF/eMQys1C0dFAZqTBHfDeeagYC02cbCUrZxGrWbrLHdNC4cD8Il4/1y0gEjy9Es
ltbGrqrHzFGHiyLJbmmkUHWYtIOpNnAWpvI1rcRLB1JX9Gio+gjq/BilcIjC+rJAD4bnzNUkLbqk
NJvWbRBtEqvR8UBSPtrU3mnlFK0iAGW+ZfY6a9ke7hSMWQc5FkSpciMECpVCARQoEvGtUhKIiS0o
00ZYx7Ky1DuzVjGvGEOsgOqs88q6ly8gqE8oZxVXGgv1lvJmcREMY7wK2zbxYF4W2xnzsgehiXkT
RYxAkPe24dBS/7K2ao6Ca1Ynn5kUB2pjstYAyYZ0rHyzi3WvMmfnKsWttswH7F2cfm/que/ISNAc
KZ23pYLqSpJMWMXGeo7gbta0e7JhmTlDxYFEWp82TRgwRVms08UQaExnPLOZLK+MLvEUVWxUpEbp
pKECMjmZ0HJc6np8H3TMbhDCHSWQWW4ZdsJlLsSmUSNBACspEPQmMlX2areZg3ZbzJLbguRxTbm9
iaNMoQ1UlJziGXphKtl2gaRcB8BdKlcB7qN+lxA/WE6wy9KYwkbDbpwJBx3pzFxXI9/V0nhhGimy
HkW5xMsIkmUhnIsqRH0dpvJjqUB1Q7E2roDJMpeuTYUfEo8cQ5OoqbMu4ziCSIUPSIBiyxoIFoZu
gutv9fdBwZGVD/lLT3axaySG5/I+us0iFRhQpx9CI8aDWLKw3VQjUN9VFNSuzkCjV2SN8hgyj+eO
Zf3AO7OFiOf1eaZ6Sj0k74lstOs4iq2toSeBZ04Y00Wx+tpZZXk7RwhVGTUBwjtYfkOEBcco4fxl
82UC15buCEgHtw46Cgb43OmpuQHA+1EiSbmRoNayaxfHNhO7GUXZoAcxjhjNz7Anc+VWmtZyntVr
ZbT79VCMOynK3825a/2O+Vh17l7yVrUPgQEFYiRfWGvOGH0fmPVZd72prIushHKrVma/NdVSDleV
PL80akz5JBqDDcVvXGpbebqQgHsRFPNYzXahfHOE+aYFarMRBnrRWYktIkh8WJJaHnlEpLC9w+wL
URew5elK9PWzIdDneaCWlRdKCGjeIMnQbEur6xhTzm1izhsCsF2riDvLmi7ieMKVuE/QTcd672NL
YvzokoiSXWkUF1LqzG4fKomXjrjhNBX+CSJr5q0xKbBiW6EunmBBtejUmr1hQiDvlY/G1t6UuUTK
BUO2yVIvCMSLEZfBdVllFcWohva3o5XbzPjQBk6NSNeubXt6bJnXdmeR61ujLKGOkZuYhRkhHcWg
gJvdrzNdfY2afOuE43wkSNxYxNRWknbouCAjB6l5KCRZ8RvDyX2BEBOvGBDWfXxpDgXbTa69R/Ui
HWub7ajH9U62Jf1a6gy4Bte9o0VHqUKI2VpZcpOkLb2oiOffmG7tWLvvuN3Yssn8V73Y8ncnbpFx
dz+UoFKusw76v6CcNyfNa20nt02oXSoiLHjWlfE6sJiFoa3N4VXVsWdaBUGHPhQYzYQFLiypOh4m
xRj2GlHM9Wx381VY9LOvtGF0QHXKcJRFbF9ZpfBqO5cvu0FZi0F8BA6CY6U45nNcrWzG78O0JlLj
PA+7efD0OuqWNTQ/pKF9HLpgeNICW3KzSOrvyRvpwJWxs/iydR+x1QX3QRkqt0ZfDD+AMGaug6/A
pVrJ6DtrxcxewxqVbBRoHbR+s8PxSuAaQJxVPUVTh29EoGpvsdHXh8ZEdRnUSJz7SrqpslbdzXG6
LuvMAbnEfJpWfZgVNUtdbzgUTG2V2/ZDJEvxJu0d1Jx99awrM8PrAU68jFesyhrKV55Ugdc7HQPU
WTLvaNt7SNa9bLmrGfGhK8wZuJuQyRVlB/86tb9gLpHZhcWyTw67y14OKxSJZuWFYvSChB20CDpl
a8XNG6OFSDUVOE+ORoMcub4kmLVAbO62moZQs2sG+Tj3yiW+cbspHVB/TZl1ULtXrXg2k/Ai0gpy
h6qmYEAYZtRRc8RN5qhm89oeVNfRhskX4fxczE2TrLA2FFfOYjWpm4NfDZr+aA/JnYE7B8jclOa9
PSi7IZ9e84iXcRU2xY80qO8MMa4toXFiJ9aCFfSdEOyzJKX6JQQhsoNd0m0ldXLLlAGe7BgX1W6C
UPF9oKHtG5HyGNX2Vov6S/JUzMiz+r3OnfXYsF22KtnlXJO56VnnK7mMRlSV2ou01Vo3pQ4/9zJJ
tqINm1kyjZUUI0LV82h0G7lAd850+tpASJtN1VXZFuuM23hXmVRPctUEXK8XbjnjRWDmB9kghBmQ
quwBtBpuLcnBI6IkkJyI6mXXErnilxpi875ttetxYuZumczca61DZinPzjHpSDPTUhObNphuYnKS
1zTUxrUwTN1t9SG9dwog6O2wJAhm2E3xelDL2g8rZVwpQx7cOaidmFTFtt2nVIYbolCr+7zt2gt5
qqPa1WCVrdPcim7VQJhM1kfDmlSy3AxOWuzsTB+2jonZmGGnTBDmqqKtdZuzPwyco3Cm7iKThBF4
Tajz5irW0K+Ctr+r6tk+hIpZ7wy5JUTRsrUaLYL5zsgO05Q+akZ/3VZiAoA6Kcdc6es7YVUXvcZQ
Q8sbjNcE7Yl8lFPbl6zBORi92PddSPt54S03waxvpKkEKdVhXyePtsCKQYkfgol8Wy1LadOZcv9D
T4ho/KkY5IfSKY3ZBSSbvQiTwZ4qA55jBbkKwVmNzXU4hoyFjqPjhXqmbqQ5tx8mMT0qjZl/z0LG
qLqaCkoNwYtKTuqYu85xike1aoDOgy1J/Hjo7Xs5ASQvR475ISZbPdIuTSCjj7N1yApolplUMv1K
L3jc4D1ljl6atsZ7IumIhGvHSD0zD4tdAOqYeaM2ZP5FUg0PkzDpR6lIyaaWKnFl6U32VqQm4zqq
GiSY4QR6rXtOF1awCXWcXjlr6cv27D08OBEpEqj2vcN0yPdAH6lEMZaTrAH6Jmx7QZ4fG63hobHK
YRsHdfMaZEl0tCrKW0R9cmfiFvsjH4td3mPVYFaxsam77KFL+i05evFexnq8TQy5PhStVNwnVhzt
zCJWniZVay9HpFquiDWyAsZNvjGcM67HckDKI+LGuYMJKl+rtR29N0i/SaNsOoazUpYeQ2zyteKI
HICtNWybqNS8UfB0c86FSJMsrdpCPhM4bSrU7ACMvURD1yvIYsZrKSBtxsRM8mK5DjfdkJZ+N+j5
LfOK6m08QFCqrBDRfWZzzMyZWtxSp0s/hkIXz1IYWa/VQKtZSkcKkErV2E9Ithp/UPXZL4fIeGBs
mGHmTFemd0OpxhsjHfpdNFh8Kcb/Zu9MluNWsjT9KvUA6bcxD8uOOYLzJJLawCRRAhyAA47BAQee
vr/IyjTLqrIus9r1onOZuqJIBuB+zj9Gfnnfl6k9+dUqz6LPCh4vLGThkPW/hjmW52DI3D/9OqQE
kEYdr0I4YEGh7aLx4vxAtmN67mVFB3w4UJ/qZcx0bdTVR1bldNr0c16doGkENdE5MahOaKtnaWL2
XXs1pdZJlO3WmSyufLHhlhk4XjfFGuW3gYF5zAQhJLPUXCR2xpyWWvdNGje0m8Dp6gdGCvXU2bp+
rIvmzxy3WC7E37fBStrvbmTWC19PnfpYB1SBjstZzX1xaAOn2JvEX+9dclspnlmxxTTdnG3nOne2
EVfRS5QI/RglbfziCF299oEndq2Zw10RVtkp7Qp6FUqSa7xt08z1Y9fO/o+wpAzCmRcC+XN6vX5P
Muovi5NUO843FvbepO9DSJ3tJswr7yXJEphQTSbRVoS5PuZDXu2qLpeX1tblhV4lc1CubI6lzPH4
eeGU3YasySe3ySUZqp7ICEvx8oth13EoUHFBy4dsrObNOKb9TvRglTE/jHde9ESGRGFTZ9c69Ivt
Z9ocxY6J6LlTtPqYcZbqvq/9uTjSf5LfWt336VH0HUr7sKZghjYO1Pd04QLO1Sb54c08rfStxMR1
4HxbDu00iDNooDxYN2r66/3Q38xx46abChnb3kvGL9LA6DrJ/Opb7g36TeIQNB5sePzRifKxKkOz
02J6maoAJ4bJcdsrnBbtiVOx2S9jR0UKyerZspDblmf0nde/sP3lh2rsQxJE+NNnuh5AeUMneu8a
XBJzaJO73M7pWxv1A0eI7j5rJ/+VxKq+lMWI8jPD9gSl2R7cJQy3LAgefHV7v5BO9qwXc9clKrzL
oT2zjeNjePPoYNq5s/cxgshjOpDefmD9AumRPEYrV5OeaP8ZTLabfcL9Cmc9uTPJswi5G8yYGRe3
xzOAome+79uAtYAE7Og0uC44uZzFaYr9Et+fJyiXKGfvkpk249BM1uIssSdVmMIEdIgZwrndgN9l
kLA05uQ7V9XV41hqsaOy031lNqv3XePkP1qcctiGCFIAL/Ob7mSY04I9FpuBCikzZtN76ejhpSAG
c9OQBrQrbeA9ZrNevhNMUgKUynl+KEQsbxryl82263LzZFR4YprV3F5izXfhwCdNHqVljx6cUdNs
4+QvFCIQtbWY8bdk/n2WrfeVEP53J2zJizHLjiapvHTJXIY2uZ26ZQIw11kNiOZhk3NH/rE5V284
JSaMbmL5PdIOv68cYf7MXRPs/ARpPhVE2DYmQ5dT44SCAO/ePHkT7xEUPetQM6e7itfgyVlHoP/A
KIFV1w3RhFHozP390tXCP7Oe09rat/VdM6WC3l4/Iqre5Bmrezp4+VMcao1Jk8nL3fIX/RIn2Zyc
Zd/574FnoR20K8vhUId1VG77eFn1Brug+iRVoIy2cwsDdGCSql6TNtflo7a+bzna04giYxOJR4xu
w2ddxuFD39r0K5tKjWlmtZxvVdXLg67aaLN0hToXiT+1Bz2mE0hb5OPQWpyw+gqidd762dV0udTa
Yf4jtOeYwULxBPgyeqh143/kHggkKL7z7KFe21Tp0P4C9AYd4PvWt2PT+t8dd3EeHSzoB9UF4Xs2
4SCWVbUel2UcgQuX8NlPjPulSAzbu01bIuzW420SKeLv0wywovf9+cVnNUUYoJhrC41528mj4dFq
bKxpoK9gXvSc1e6yL/kfXRpT7fxp8jl/aMouq7bl6rtvcU2ZIfZDGJ1DVht962Zk5J/XuffZRTkt
X8aiWP6ELeHUWdi8djMwZQnR9xV4HRFafmh/B8YnOhVQ67v0uGyna/s0uZIdzsVJpcdMNutDrarg
whaHLdrELoRHEruvRVtTq9FrogLLzGFJ9CRB/zpP5O+iG8aHhTcXEZumENNt+vKQly0NMDW9hkNd
BJ+0QE2QBZqVMgx+TSrexkTqn5KQHvFinfJLFAvCCAZ3uvROUl/mEXwk7uOceKVivsBYivNULcl7
109mTy8p6GW8iEtVxeqJtLN13AbUydz3lkeXJbG5bhEE61xDE/M1WrZysVzKZry2dUfGa37llVZ7
I7rpJp4xnWlP1se68YMbV09ynwyL845s/Uub/juepXMn5/DWzXNjeB1E9GOReXLT102zm9aluetF
Se1zUMtbYfPwzkydfWkr7p2tnwr9xNzxJujTurYzddPtZHT7VS7LcHLjROG4GqNxr+jozWkeZf4U
ZXunfTzZU5aZr5I6ypcwMubDel1Y7AJtFkbjLGeD8+aVSp1cZ/Gr9SLmQYPWOsaRsovz8bmp5/6J
ckKcxjYLztZd2vNYpOFNE8/9bSoDOKiQ1reDPyh7VzmN+CoGKLy+MvlPRybY6z09A/U41t878Uhw
zzJn9rkpvG43lysZbXjDsociaLyDEhXbapXUG2ccMJvDItCBVT+4kk9+1Heet5h9Gkzxt8ml6lIM
zFVzxSiookw/9aTE7MYIGiSIO/dlcVVxDkc1glzomCiIaNUPzQIhYeplhS6cIK49P/9Ra7cjZx4r
nqloWgnLoH6Hlu22wdinfM/h1yAkenLdkWHpuv2NK/zijV1yjkntFHITm+IBvo5aQWghBCBhnE9n
lIzzz9g0+pXGP3vXtstMmfwdXCaft+uIbbb69eOayumzH5f690iyHplmCa0U0MY8N4T/FdMHqeTN
uo1EyqFDK9t70Zg/BT7W+6xekU25qd2XPRxqqKLy2Qv8aePXCt7ATuXTVIckQ42VKk+lYaJlYaqy
J2/mxBgcw9JSNu4t7xZuwISMo2plsl7SKDj7ZvT1VuY1n9ZgE777NP8UY7zcNWkMU5hwDvVRL89O
0a8HajT6LQerYbQKzE0y9+IxdApmnSnjZ67x9Hcitk9aZtM30UkFeBJDn5FZQADFkJ7y1eu/hbzt
9b7ulfsGeFwSW6xwbhZJ9Eh88ntQjvW2QPSxq6NCbtY2SU+FcZNnJx7W/igcr3oo1nS6U+Wyfh8V
oWayWtVnmGR/7EqNERG63q4oGvHAzBjeu5koz1QSqHvdthH1kFT1TpTa7d14bG/VQnRI6ytc+WWb
wZ9WxaOf1CHElC5Oa+bFh0gaZJyZsEfuVJLw3MZ7Jwo5vnfrAelbOJLG1WUj9liSsZYAJtQsxe1A
w9I2sFO4jUBSOLsqucXn7X2kVZA/YESbv+ehlcdg6Wgw64cxRQZnsxeVe/3bnE/1ru269Fcuw/BP
VdfTk/WX7GEIbTfvgUPqk85b9MY88Cl2iS74OwZVP/V823KHur/+UuskvwlQm30hrjxz2lf3ohi+
lSTwUzxTxz9KY2l+YsYibalL8l3mtvbWdzu1UzA0X1zI+mHxsZUP2JEgCnV0mEUQnVNXeK9rOEln
U/aSwEpjI5cEzQgObsMERD0ZgrdT6/nzLven8U9Dz+ZhcVoOlHZINacg30JMPPlJNVI+mMlGu0aq
gSaxOr8zLpRujRzjwdd5QchpN5DSA2kfP7NGTbtBeeOhHOlF2TdLH25kq9szhfKNvkwRBTKIK3yX
UrZ2/BoJZ/A3EeGKNzoACZt0656BfswuzSFu17S6kqidw+xMKaBmVDmMts/PC0n8t8GUkbXQmXAC
yRmDvZi185HpFG/GNVl3Hp78PkfkwEgseIJ2OQbwLnlxibt6CKtyfV2icLgdiplGhzEMrgxto56W
OoDRnxr3puwGtR81PG0gQAvRDYlDm8/DDXbg4rGRvk/dJqPORKfSJsqYQau6v45SNsxvVMiGDtDI
SjKCSjSmnd+lhw1Bz6lzRX7gwqTTfPlllDwtS6x+WY1GaBvX19M2KH/IQTlfZTh7wHHBOsMkCo52
PlTyu2IXGciSkN/SB5niFXKz41gExOnEIozOYTN+LU78NGVB+iEEtGfeN++Jj9LOhyZbbFX+KTtP
HU0/8LSyBCMYjtLuqdI+WktO3UPThfqbW0/R/ap9ccknX7+keQYNDVjovJVgjCtqlXL5YYXtb/k6
UJxRdp274kz+Vr6HL7d2w/VFQuBf7dD2S/tg1G5cOj9r8lOIBCspKaEPDdKtFe/ScNDW2VLANdQT
woOh2oLKRfeVyuOdSYX5vYSZp7aDtF4A9V87J2cYPCJnergch8ofnvYiBqFGtwGnFjvrJcJc/dMV
yfqcC3JwjG8x8+cjv8S0V3rHPhLuiGMz+3ohjsVVmSVcLp3J8bt68aPJBlwcot+lTvlkrb8TvtPh
32aghB8q+eHgVHer7HwKOfxouZmL8loHPa95u8tbUo4CPveCsdwzL56UZEq08xA+JSL290O/mDcs
k9FbIMfqOJFKsq3DYmT1sbpeN0uDkrvOhkug++aXCaZhGy0jiSR6MMfGWyvO/C5965WJvkRm36eM
1Va0BSkRfMFdbuxww+CGnEsMSI4jAW7jDU3x7FSh2OeKBa+IJeFoNCdCSSfhB1xVfgvz3T679UqY
RF6WJyOtWjHp25QO20o8tb2U+zmGjs1r1kln7L4nA9KKZWVeozK93vNKp9s2a+02XUZ5W65u/NJS
yUCxgXPFbgeNfT9A83RHxkx48Ou5/MiH6OLObX/HNE8/qRbR56R1uZuqUf6G0CO9BcRoPC82Xl7K
3hUoR0bXAzcriuKxbOC4wIbFbV2jqqMSZChPUo7tfTpKzP6qkG94dNwHzsGGihbCa3+6tIn/Cutk
+Am8TwXlFEdHU8z+L96z/qMaB0h802Qv0biuxU3WF59DW4ckZGvvLp6ihVljHA31EsZ9V1U4EkYy
VCgAKHoCvA0fYHcISgUKOQeidDjo3J/WN+p18GaqZOKx4Ry0/Oa2OknobUnqInxIUzMBMARoZCT/
H1ai6HUN+uhZZZWljCtuWrt3NcuxkC4vXcgjslnJunsosxpbMzED1RvayuE1qji8dobNU24670r8
WduL8a6p+sE5VNlIBlcMbQ6RQGO1p+gIApDICxLD7SDum+LayLkEzqEt2/jOKSpjDkGfVx8Czfdt
hnLkSXUmfrSSqlUaQ50U4rVV7muUrsO8iZwA5YnO1o3Dprj3QcdenMzQtIM/+DJN0fCWQcTcoIM0
JOPV4wcITQWpZyA2fKj5XdPZiWZrFbz4kuCNJEGbYU3PAdfF8tjN6iXxxgcPZ+GNmYnBsUm23pAj
pN71GiLjHNurlhNgYii9eDfnrHPrNFLJXDX6hyk7Q6PuksAj5l556p1w2BPFUR7aBlKuYqF/rUMq
Gk0YrrssKvTOsoQ9uKOQZ3DU6WaRfOmlWLyDWRHhFCjWt2tcDAAhaBfURlMu95ozKN9oV4iNGnzv
jU4mqi4SoR7zpMtuUcu1L0sXqq92QvS6Uc4k74Lw2iA8QBrtg6SJdoAOQQx6mDvffZipB9VnUCZu
shwjJwyfSjcwZAJJ53s5zNNtEChuuMU4D0keXjPmhaIqd2weu96W736ZjwcUt8Vt2ij5MDM4XGLr
AkF5PcU7PhvZlnt02FPmTV6a5yX7pgrjh3SO7a5cvPy1Y3J61xooa/Gj7HbKNUGGXZR81TIsPwOk
Jr/nJpk2OdzLNlr9hgUpUIe0RmpKloyK7v1liL9HPVVoNqgqNJGLJEQoKVsmsDIu3mSuVgGm5WJs
mBFmLPQ0byUBz2cQqOzTScv6KfcTe9R9KT/WqFK7Bjz0Z9757cGpgvEGwDI+Dc2VXwtoYr7XyeRs
jJh4FCXfuAhF+UuhUngNk9rcTrjTL0vr6wu7Mle8X2aPwkK2rLFLUAn6SxRSDUkI4AO/58KSJQTE
/2ue6nxvqx76JwjDdMs0Ijnah7SoMPlgndoYTpWfqvdD/guKIY4yDeiEyNX8w61T+QW+/Mx0Z0/D
HI4bldbtL7RIw01lyuqcUW+EuSvi/eM2TZxuAyBS/Ei6djoWKRlv6ZC0BzCh8YIHh8pqkJ+7lJfy
bkDtuG1G2Owqsv55Rpz4nVG9+E3FUf/mIXoojkKl4cVJcjy4aVfN26sUNQWBVGTQAP8yOLkiPfmx
DXZLzL/ox0Fyn6WzPbKEt3fWQ2OJxXdmKTUResoobll5wrNYqt7j0lrHPctG/OJ25e/GR2Gc+7P7
Y/DS4Jt2o/FkDc7fPJLFK9EPrPd2CC8cKuAkXVvAMep84hdK1vNj3MbRlw26pd81PLLH2S4zW0F2
4ZAnvVN5Ge7iYP4jki7ZytEtasIkfSNOFcUNVBzbdVzIiZmKL5rxSHBqp+TgIXsBjU2bk1vmehvy
3jA+w7JdOt5KphujqnN/XZ5AS5ZL2HfTryz1sre8CBsC3tOxu7Vx0n31JMXSUAkh6dme34CzuM9r
bQFAvIRi6972D3/zVeEueeClxyCntLsMo+UWdNS7JXTe++lEnfM5kY98mlo7U0rhle86n0kNHCt0
g72j8ujWekaf52Up9/Mo7T5KlY9yLEh3cYcYBU3lcoX52w2Sp3Yfck/Kbd9o/6fPEHXbIHs7E91N
3fvfyqpL+9Yp8pPJ0v6ktD/+KdfBfUbQwlGp2gASVYvmN2M4Lc3kbG6Fyda96WyzBTcRx6bIh/OA
PmenqY+iX3n93ZupvY/SBp5+VnPsbkwTMfclrt+dkaPVrwZYn/jHZLnKw5uuI2Eo0AMxfi4N0Rlj
0a0Tmvq0VCK4hd1jW66q+VLTaHwq8cKwUBMvsEliK99XOLF0w3OYbSTz0RMjxV0ySvMzKpzwJRwX
NAcDrQ5UvFGSqeOCvngKtUj16Myt6lBZJZNxdlPDKwK7J1+UFR9RzQA59rV3oVOmuLSyH97sWlik
eip4ytGIXpqeVNLYGS2ZrUvx9Dd/nNi8ySU8DStNK34n0oMm5+TgR2BSUiPuKN03biiirMarvm3M
pHE2fbiyTJAw/CvPM/QEboVMztdqXTZ5w+MWx17/nfOh2bOZrAcMKT4pPcrTm79J6eYWkiM6lgw2
R9KHRpAattm/jUMRJYVPgojNffNYZkhJRLRUe5ci2qNk8zgaRKL/3/iCs+ZqfMGb8t8ZX75L9fPH
z/n3v3pl/v5X/t324vt/OVHik0AIMs3O52AD+Xfbixf+5XFOOmmYuhHn5bXh8R+2F+GGf0VOSlKx
R7o+4dbXVhtu4avvRXjeX9dwVwd2J+SPHSyk/wPjS+D+J2t8FGO4iWmkigHfHe+/FJR3SUPv7QQG
KFveyRP7sy1LXkoDM8cwmCwdtzE6nnHco/wIxx/ScZ8p7pn+LC0t2XtmGd5niO9g9R/S3ozNUUQ4
gW50g/j9kKWOGoHSqwa1TtLa6Qt2CdyLr5gk33MuONb38FoJJaPwU44MAjvBWnSw60RIWtDD/5NQ
mO+AAIP+zOYdPqKtZ0prW7/4WQ0oR9a5GX5lmBGiR9ELUvYrt5DdppFJJx+TVZTffCy30x50vavv
al6JaCMXtXrbLk3ElbMD2JR5Gse3Y9H04y5TgklvVFEfHKqZyo/jrKYxunhFN5+j0iAf9HQDs6uT
sI9O8LMwldaTJe9giUoPkEC22zYSwcLFV6UUMCBQDm5QUHVHh3njc8jM/GCd5X6y4mFKlHKZ3xvR
3/fuUlwi7laXEZq43B3mqPKwMHy3O71MhmQkK8g4bNeaAGkotfWhaZxLqVKPZcpccAccnSjOCNor
F/jS2F3la8tKbY8NKsE9071WlxCxDj6H4i4tu4sskUTYgDMhDotf+Vhe/Cn/cBPxC+TmrQjsHkbz
zm+7flfMLd6APsY4lJbXoN6+fQoUlN0mDNqMwHkn79U+8tujLP1N3EYVkii565tQMRWBTXQTUX7G
gV89piO6joMfJ222t75SH0lPV4iXeysscIFg76CbJavPaggXMhDFOjT6CUmAk93ojnV9h2K1spsq
aJ3hYuNJT2dt5hep0Xrvlqmy6PpHNM8Hp+8XlKZDp9HEKV/X4dEjFwT1aWQN/Lct2Xinat0LLsUY
5dbRRXF/07Qrhg6JTaEp+h+CmqSp6o56HO9QXOAl23ChD5fOad5S0WC0IIpOd+C9FpGRabzXhC7p
H4XX+Nl57iL/0/HHlhRYKqMr5H2nohxdtdNaJgfQxfmuQuRw4yjP/6b6YdIc18LnY8mtX8E+jkzP
+NDQcNk0beE+QGY3aRmMRAh7EVB/q83GC5XJH5KAcIgjbrZNxLBz31WZt1gkimZCaETZmgUrXhXg
QtuaiLmIJPJ9KYCE9t7MVYtaMV/Y5dwOUYq64tVRsAsCvfY37QigsfPRNvVEFi9djQWHbjVsGH7V
2uQw20ItBy83H8gj4QJEIfx+pwr2m7sEv9sELOa7SHjl4jw5pSvIwMXeg8zHWWX9KHK0y9/xNuP9
onZmqHcYveLkzToIzbb+qKri3tWOw9trqXP4reHPrLslPDXTlPbF83jsqmH+arGD07+u1rVe7tWc
DO1HFAnny7q5z0dqJTtQvSlQoVLeuY7FBUkPb7TPb2V8BSJC1EnFdvdTjwlruRVkdZ3WawTntmvF
Kt80ar4L9gKef+GJbmP9DsQz4yLeriSJXeoRISgdXZl7M/RThtdqAQr7HiEhv5FOQkUOuu5p6u+R
v1TDTV8VxesgNWJujJr7AZmmQZM1SXsxEvX10vtJf/JQrLUE7KSKn9UE8kmZthFwGvwTP5J4qajR
VEgi+dSRU8237qpLInsmRd0cM+aEBswT/XT2nUy9plUY/kzhKx26jNwE8dXKqbb3l66C0lkXdqWN
CdaRLxasq/dYTmVenCc0jf1utjrhDCia4XuzIMjbtVGC3b20GmMbxnHtfcz5IGKGJCwuezY2SXoc
qWcVGbFDSdpybnsrnivIiflqMkyG50ZGXfruxkMXgmgs0jk4+Oe4NqbRGSV03kzIZ8dqUG9KWlDx
oHu5pENngig/Nm3bNDdJzfF/F7tK+hdLwHa9z92r88cT1Mxt6jjP+y9g7fnYxgXr4CarbXhb+Rk9
ST2iVnxxjftjTCSi+7bJ+rdE1guHbyDVfMr6DFDLdQjQXHh/7uZwxQZh29X9gpxOhqNjFwe70+i6
QK0btu3lZp3K9p6m1t4eebmi+dKyU20QxiEaC1BDwrUMeHF2ZWlt8+h0Mx3zjVq4h7EbIqAfNThQ
IABOlsEN92bKPlqVRM/SqdQZhIXyQu3ZSz9IddMUEyP+ZFGrNfSMMJOyRPpJu7WeZ87J6juPcedU
j57T43OaUz7XHtFJvEHb0X2mc+Y+pjYIPrOieFMIVBHoGzZMUTRZsfV47bbGTdXHTEXbleyj89cZ
yQpeuCppN3KjbNwUWK9+ULAQLDsncYgE1fGYnrrKL951yaW967FzDhddY8OFD14MhCVRpQhkugPq
pNHb4nLIMCtm/ZheEPM3NZaJqXqNbP5jrLzoTrZpf+gyN92i6bxfPVjimg+gyVG7lvFMwlz5hOqR
ZsdSlxcVG1tvkSDWZDKUf5auHCBM2yo9LLqgx55I6H3XEac5TR4x2jiTzQ8RgJz8z/3g/63T+z84
xP+vzvH/B/3g3rXO8n/9c/L8L37wl+u0+m//+08vf/34D6Px9a/9YzRO/nK4JrngI8d1YhoB/zka
u9FfVJjFHqYvoq74U+za/xyNGX+p8ySS0Q19nJ1hynT+z9E4iP7CVo3J3HGcv9d9eP+T0fg/JQZE
oUfbsx8wmwcOXFd8NXD/S2JAp/KZG5hk4MqbToEND6h7XCyb2E//5TfzDzP6vzVGPbYSoT9W+iDk
R/0XMzji4OuPykyPTzz1fOf6S/rXfyuQQ5iEEwp2GbEF7zAzYqL26iFGYhKP5tOzAbjSJJohRvLt
rBXaI14oagRyBuh7310jUnCVgQbsGUtaHD7BAoDLGkiCScDE+jR3pP6maGzGPHuugqCfsGY5dbf3
Hc3yv8JQHysYr/zizdrlpCWRuEh3Mgrm6SVaHS9TvPENl1wsvNXs8rFbhh+1i8bY29TKA4Hc2Uzk
T40ZVouGrl+i785QjTiAJ3+aCpq55xkIe+2yxYJB+la3m7UJsmnPnFuNb3OsSbjvWHrs1ibLWj+o
FhfMkdUhKV8cT4QVMh7G158D2oKnMG8i5yk0UZBcorYb7M63bQy+6FItd4Bm67B8TD0aYANohZ5T
Tklb7dh1mvqnykdd4lBOZ8KHvTFrFfXackrvpnbsvZ0/rdhV7nzyxGhRG1XsO+E1LXfO74eKG5M4
Uj+6mtC4K9f4ogo8oF9RlykQk6mRa/Q+NGsb7dJVzeiu+MGcVpOzH5YJJc42KPB/jlc7FPoy4Bk/
0rM4g7+UyZ/EDKM5uaZdh99LFbvYpRgBJbjfVRIh8B44iVvnMO1j45Og0VtZWIQVa7ueypyP4491
6PDcAV664pC1bstHhsklgJUcXZ2iOJoDP6EgLuExqjeREr17jVotkvwN7W0r+VXIOjPXv9XXw0MN
oOPf40RN1w9hYE+gzK00NjvjMkO9vZaz8T8stZOIZ1kfvd+uV78lZWD26yBfc9FID70o/PHGbSs0
12KaPgAbcZOaajxrvchfLX+Kmr3LBUEBOdJvuAlbP5Z5G/vvfh5k5rPzqnq+Cb0eTZbjy5luJOkI
gCCjA5MAPE5Y47dDnapXIDcisMugbCFt1/UpQ0B/4LOD5xSFY1mKRMjT6qegg0NYsepZV2Kchn2M
PrvMd8tzGso+bbYqRQB6XwHrOo+zSLM82+ZJBPnnRLg7CUUHKWXY8zvQxF/IcLIx26P9Db37qiTN
7KGrEa3Q5zYuyj+2KRWrvDTZJ3/mHUttfMLWkW5VW4tcYKaNpK2mvfJr4GPkavXwLPRa4Ui6dkZp
Vhg5jMPLWLWB+JDTMkw/F5Wm81cSDGlydvgkw5PQuFzvukW33p+ecgcEn8LI7BIR34V131nQN62w
TvX40A+6HU+rwMWNC7WsYD+4X3miuLa3PNgl+kHW670zxeR3B/FEuYNZRPsppqIrdmXl8z0VhtPg
XmdivbhxhL9nhf8mCyeBHtzRK52c4mYNYyoxYpxfreqibRqjpoFRaFFCp6butr0R5W21OFzEbjVU
/k22jmo9jW5LAi+1FA2BSAjRPBaUVn1MysxsPWx5N6wX0yOZA6Le+QyGZhPqoB6oug6bD+Op9TcZ
WNGNG0lsZUayGYDD4smco2eWko+VZew5G2gWO0t+aKKZikzg1xiqo6pwYmYkQXlb23Ek8o2IBALA
ac/EZLrHtUVWJyPJd6bEMHySV4E1RSohqdGYxXsTTPnDyNfc4WCRMMn+8hw2SX3UTuQfuwwBTOPV
CnRdzU9DU5GclMXDn8iJ6PdAo0dXtVj1p17T9o3hJlmYuFzvz+S5tQY2xL0kFlpr+5Uzda+S0X1l
tVmvseNT/scZ/fgjrr1rq6YJxqsyLtr3I2G4FxP18TaTSfgNA5Bdj2uGaqBQtcW51nrV7Yhwr9hN
aNgeipS9MJqzBOQQ0x8OzcG3v00/vY19NBUbrCXNR9A43WuOywetRyBwIypEYmdDRelXUk/pPXEg
+S4JG5LVMYXf1XRQf8fSurq3dTvO+8nUbJKJN5cPcVfG4LeFPUcKr/ag6YvhvEjMYUr4oVhKnaDf
YV5j1LWOz7Dc/R/mzmzJbSzLsr/SH9BIw3AxvWIgQTrppNNnvcDkkhzzPOPrazEyusrlJZO6Ml8q
Iswyw1whCNPFuefsvbai1EHN5vd5olCIvBp9HE5vTBaXnME+i50Zv5SyCYFshIkhh4p4MOKufW3l
adgoloEyZjaTSy20DvPeLKNIlvYL7Awn1uoHsFgNOzSqY6SPUha0KU1imrOklk9MWW96gzUUISgK
uh6RqYwcJxgWWjHaJOuPrZK8CRoOe2WOiFKwdYU9n94/KYzKeOplcTTFcELvmD8Az129BceNO7Rr
7BHh2eMgDA99pRqujqDxbsgHKMnr9euu1WrxyqDR3JPIB3qsWzIPFWt1wskde6RJR69o1lrs++bo
N7IuveerSt6k3aT4o2vaYDjryZXZ1Us1E6jMVXCBv0cbSU6TA3iJ9yhJTzbKPTrz4WuoqGdzyrp7
0TSSn4LDfW7oU+Hnr2/NvD+2SjPs0pjR5nXUK7+HGQyPto1vBDNlV2lE/CSh/sIm3XlzWYidHeHQ
xYu2BxkjX+ebLCwaXCa3mVtSkex1Ch9mnEHQKtbvqhYihmaYtDDZGbYY46ubeio3JfpTcG5drte7
mvQY4CE1HrEh6U/IteYb6hYraCI8xsWaStuiiPQnKhvJ+NJg9I6+z8aCXl/Oy+aS5TIi9TpvVs9O
JLy4YRr2z3leyqHXGokNTMKqugJ2XDjUNVuI1u4dS+fLGRQRhcaF4JDJfM1tZXyLrQKXX8cIOEjS
ofSm3pABZijvNRyXZcMqV/zI+JTfWoPxnFdS+lq0xOYoFbn0CWNqdwgJ27jRkKcGYW8rCFiSFWO8
HrPADCmSdVNujvksges2knpj2uiTZ5Q7hwLhzwuvhoS8WNJ0JD3aoDpVnEebivLxac7HBNtCfV22
UWqZBhu6ZOjJ/V6Wb1gkhmsMBNvrkxAhVjKkmt90PPA+s4/FXZUp/8J3vbjGXhCSERqjzU2WVHuT
dlhw0kUwYanrk5qmVsSMmrm3iKvIk2gQQYZTRHEIST93qijt3WpaD3o4Nait67I8LCEuF8zEyJDU
kWByA7MGkWnTiMVJklTkNyr0OtGxoDrGFE20hdXB70YChnGlgTpi7iMcVAjTdzvNyvsSHsGrlenZ
CzRC8TKHMSoMW68I7zHXZjPKKIyJve+DcczKzTxU39fClIMmpe0cpbIFmrwsjpUxdRvTWhHkTaq2
HTIhB3GGBKixBzh/aA9P7QgAA8LngNWuSy7jhM+wiyVlE2JIe6ShtO51Vcf4aNaPDONzyl5L3lbp
Ov5Q9QbGUm6SP4G0arRzEqF1WwLsh2t/zMYLdULH1xRpEAYEGzVi11hnlc34LoWacWyZ3GKInyM+
tjL5PFX3gy5lKrm8ALYHQLi5tNxNbd91RuF1gJ2eGV1h7CnlnK5fHr9NVIgBgyzeuE5VskdYU/lW
dEV5W02D+DJVJQl2acH2mN0F5vzr+HvbM2EDPlyixhITsKVcScGMh2aPCB1kCPwN9owlhRiSc4ao
6nuJyXeXrxQYlLyyiUKoUIFrJSbKI2xKfP3prTNXrCdjV2cI4BGrlBQNkip2rVa0JOQWloJbFxOw
tLesFW1YOFtXHkio0qiIM5uHs+69yooGwmlCVbxIaqu/0+/K39RmmI6J3VMaopeB9FGiyio6egxt
KqPVQs1Tf9VUq9grZUePaQ1p6C2rkP2IfiKaWMa8d0VuopSdjDV6RjhyhqYlbsdibreKnNl+kSNf
NmFG3vaywrPdXR1oSKBGMCRhMjmDOtAbzYeSPFZ1hYGVyy1PotaapenNPbKwY4MKzB1qQsGVeQK4
0UojmeIx6iFPqHnuYXBYD1eGmHyseLZzQPl48zxzUVTNkRvMXYIndrq1BzN7mNeJZUta4rC+mfXU
DOLG0i6NBNqpqTKR7sc2QQuHrrF7RBfJlmJKaaAunVh0l9l2fE1Uz5T5eeiWY6uWVegoiE5jqmoZ
GVBcwnhFZ3vWwlHaNpEwvunqRLMHLs1wtliHd2LJ0gPisOjN7Aqr2+HoUolbqjAJTkJnv5QtBovW
VU3jovKYM6dK83a90SudgY3Wkb9lm0P2KqUWVWButA/R3PEqVhSOKNN0+V1YPQOGMEx3EqvcMwbW
5G1MScOr+nR8oW9fngbszFhFSGxSNaNgqepj6TSs19Y4S7wgd6myn5kFXUvYaaEFymbgJNGfI1HN
BLCmx3A0ekWTbxMtM29BYF8VGpp+VUVibagqZjvk38khI5awPeUsirs2JIbGEkb5UFp2+WpaEfV0
LeBMO3Pd15e6tuVNU+a4beVe/mJkUeeXaWjs5B4LqcP3J/wuarxf6A2ne0trJyw8ObFLwkYx580q
OJ1q0hN/6GWxrVZgFKzm9mM2VuzypXEKaKqRSI9m+igyq93wWNRfdHmQd8ibobkDETs0iWXt+66a
trW0gI6WS32PVGddkCqI51hRwh0dveWe1NsUJGiaozfX6NRVPJPMbMJveoQIpde7+NYocDgqrI58
gZJhcmz2SHexauc8aYw9kDnbd0kohygh7A6ns7XTDRlzMnbafYmvFvkW1wFXYd7cW6IIv/R9UxxV
fMr7aRqSQ8xE7bpby5ZbnceZDn1gdKXfT/mdIJDsvZKLCfCmGJaXdbKUW0Pq6kMypOG2W6lgyAa3
q21XSWq6lRpNhRiSh8keA2/i1kBM4k1ooRUXCNM0mAMdwnV6IV6L3sNCc1Jaz1IkRQ8mi5sLXBnZ
S9oh4mTLP1HSDxHzCHUsFg37uh3eJaWWlb69yERkaSWepZQWCWU2jEVk1km4HUedWY4y6h0BRSWF
qtPPSveiGaUJnGalmUt/idylAuf/84j8fsBaJtIt7SkxHZa1SdK3tTJtO0gbyv7JJkxuR1YftnyZ
bV+3pXr+nnej6YVyN53HUui4jRvrXbbS8bVLcrm7maE8pKdK0ekaWdT++LrzhetSxt8kBbXmg4Kx
hTa+CiMJpBiGc0NJTmKme672kX2emz7cNskMW21SI1nfaXqTmS5mXsodcpgkZwFNwz2RNbsgBQdn
spUubbmXGA3COGlsWEBDCc2vWrVBbBKq/l0VkwSWRGr9LR+KNgizKp38PKZKd02KLHcyQ8nDBij/
0MyhOuOMQkKBhyjLAKxNTNtGuVO0Ha6IhASwUhDU3rNq0sPpeakUlc5D2sVoMMqkTF/mll/GG4U/
frago5ANtox3uVIbt1LL0TKVr3CE/2V1Rj1nOLFq833K9DF3EnumVxMZNCmSzPKXURQonoo6GGdQ
Pyh60908ieaGMcf4EkkFuYfZ2tVeBVDGS1Cx/hjCmLy7KITOE+rrxpbS2O/SvHtI+I4eVvqKxzld
EKd0aqcbCNzqemOP5gR8ISGLb4HK4atKocsuG6/8zKinhwEGeqg7oX+i5ZcpPJB/OXnM/YDtUr7A
vhhpqDUYWG7ob0SWh42TMVYyD/rgUEVI2n1L2GiEO7se2L3xME2EualZLIwfoliH8m3AP0HrE9ET
w5QexGOCtwQU8RPDdcMKhixD3uyQrDqHL70+WIzjx8YIJUasYzxAVWb3Hm1x+mX6uWNLLnYhAJXe
TceJ7UxvT3Z4E6vjsvooDDlq3OvmQWfG9D7hbLO/oIcN9avjiIXJrzqNWefI6OLM/kGkjxm6bKgo
S5p0O1FZKdkYuEitY8juNrzTQy2s0EbTMMBEx0q5WfuMo6Io1Bkc4IrDWpOmTqXweXYSrSzSETE6
+9sZoqIg0m/R1VDxQ4Q4PBIafae7GCJIHqTKKA0+x+43hrnaCiCFsb8RU9wDfCj41lyQYo2YbzK1
CBkPNb1+HAEjrUz7sgXgTAZFJyCvvIBDUAll2GIqotXorMOqhBfJ4m57xDlKlmdxotGWNiCD48jG
k39epL5YHM3K4gVJhSlLmyyWyyLoOwBS5zSp7WK7UsQgVl9QZQU2L3F4yOW5FM7CDG9+bHMskl/7
Mh3Ix0PbD17KZK94tld4dh7WUTqw/5c1wWrkGdsT4FcMI1FmRrsQ76xwM3usT/rSmAsiQSOTnDUT
1tMEmNDe6KU8H+hspV8IARw7J1EW7B9U7RtpZpIs4VS42ENlQqYR8z0VYEy31TQviMORPWmE3yWY
rF0gqGRbd3crqj+3to3RhRRTX2gXJ84M8sfLh2shuNRbkwTN1ldWZnI4WBWQVlZ/yZOCENk0e7FW
MXnKVWASk/MWYNSWXzMpJoMwJHu26MjbBIgSo8qXUlojtFmg/pBsOffl9yacH2erQLzYWi88hcTb
pTmvR497ZDSunFMbHj2lWA7CrLQdZmxkS2fk78Y9fa44j5/blTIEcyuas0bq3KmX2g3UF2hBcRRv
Y4TVgTmikewFdVnZ4yLPpm2nmYbfWw3yG32dNmEhQ36zewbqfDjPeteE7igysXro9WPq53axd3o3
MvtNVDmj35JpbO2F7cN0Sr52WgwhhWsG26JTlquJZ9SgyrRrGsTAZKSxi4JUqwpfSPGyadT80kHu
zMyYkKTZJo62tiTD6a46gcgKCbSTIzAvk+h28VKrD31m1O+LZcS3HRu31qFBD6lgtfyoaXRgUHU1
HJVhaF6FrMDP7FQkHWorAzLnwF8mIbO30kughrxyN1HSzO9WaVdOqRMV7xhJNm4BHhlvcYqtcp3z
p3zso2dMNIbHjsSEV5WahN8m9DW5zi9mR0lCLzq5XxYS7JVZGW8VJV98hPOyS1OtpMGKc52JBFE6
EowRnhexkev42ajsJd2CqsIP0kL9dBe8DxdpMOqgM5IfIiuNXdIsJ42uIzw281EBPuYpmQRkqklk
uqXk2Nhz+A7NMd0poEzfKt1K3aKqzjhrvi/1VT1hi9rDP/g8AKVwFBNKYzxR0aPLC29Gs63PZjF/
peyXMOmP9EV4L51Kz6JzYi2WZyj0bD3THO4oz94K3mmnDklgXef0jFMS3bCSTBtljcuXtcpaUJZC
AfiS1M09tompdJJ0zi9rtdwpw4oHah4QwWOS2qEckTwBBBNUgKx4S56gGtay+zTGQh6iE23BVJBy
Syxo/XXM5Mvaa5elXx6XLAuMUgGl2lcvktlWN2lhBIkiR4x/ecJSbXot0d0ek2HZhzOQKUMToXON
+diG2DpvRrSyx6K0kNuWXFg1XuS9Thd+cugUlicJwwmIYKRNqcEWKmkZTTHNkY4lp9xa8H6HFKto
RBcW79bJyiK817lNrPOax34zGdLqkRyPx6MwBgkYUZ0nOAYQhLLPGhovjCNydjFWb5k324OXamnf
7G2JkCOFYEs4ykNJZ42Kat5S5UADCkMMSGyonjmRylfH8qgPdrhHQUSqZG885nGEDBiJ0z5dyWod
VXS+FB23egdM0IyJe82JJHAgYT9bAzm7dSLYQuf9NIBDVzq+Z9x0X+/jJxk+AbQQiGd1GxP+PYco
ac0aRueay7Q0EEkRtQxzWFGrxO1C2HbDIn8XI9L2RoGhpdQZuz6Rr28tPUh2cxR3oRq2x2vnjZDS
tCUDmv+3zo1Sg2Sd6rOY5gEmlsLAwWUnr5OWti7rVeevFIf8Wir3FSMvrZq1jRnRc4YFfW8uCGoh
7ZnBIKvLvGEm0FLdGzLq7HJKDny4oxPhiYMLvqW7W9JUv5Eg2H7HApuSZIoxB6lV/CiGoTuUUz9S
evMOqW1Co8HquRtQx+QXe9S6m84YIidqYEx5ZbhKQZGqvI4RnxpNqfLotCjSJI5ZmmpDELNMPy5T
g2EiVa7y/VEyEctXavfciVLQoNbqFueU2Zntse11WpWzamZfk3x6C1uVfR2WWt8y80Mk5hUKIL24
c1QO9Q3OGDA9cVI86B2CL9Nml89WqLkClIF3O2S3F+/8+wDKqyvlh5UcVJvSF7nvzTLZ8beebbdf
w8aCmZcaftEWKkJAkJjmILoNpJzMXYv4HOMXgG4bg9hIYI3xLVav76iuZs+xjN2tFBZB4ZomrskS
QD4tgHSwI6f8jcYLHabpjfXMQIDJZ4xaT0IiYsR79vKS19Sjfvf7UfbPYQWIR5ldW3gGmEcZNqyH
T7kc4aRPeP0KkBAa3J59YWBvvFn0VZG93x/omsDwX/R0i4m8ocB+F2ivZN0E2/7zwDy0limtMaL6
GlNB06/Ga1wkk4PwdayoiIhcqjEjRrqNpSAy9HH7+8N/CsP56/gqLQJVU02UCtpVI/xxYD81lk39
YCc+ok2Rk0NcKTjLE+bsIja1cmNJpl2/qDBRx6M85MpZXmv2zuLK5mr4ZMSHyK5l+6j0Q6f/C6KT
h6rgn8+5Av9/apOfftX2R3Ul/Heff6v/jZIUk7vwG0nK17efpSjXX/5PKYpkEDSAxAPM3t8qbbIp
/inT/utHukWLjYfbQqxi86O/xSiK+Q+YHyAdhYGwmwcSicjfWpTrj4CMkTEP+JMpCj/6f1qZvxUh
v4snUH7Ou7E0MHmWYaGSMTiOQDXz8+MWimiGgWip3uReQx6TfRssG3gU+z+ljSjXB/fDi/X3kUzG
sfy5ZfOz6qXtjRmrBTKDdBfqm2v7ckOX0tP2yrbYMXvTfyT3pvfhPvx9uh8FMIb86XX+fFTr0/kt
WHDmuLJVZCOEBO6W4Xv4mA2P5GJTkWZ4cNKhAVNS3SbDpVUP8CLduD6q5W1T3ZqvmeWoN9NNfqz8
5HZQt0y6qieKjUfl3PndU/mKd4It/Lt8WWqftO+DvI+C0ovu1t2yzxwqjXajxRcp34jinipaoTF6
6Xc94VYEpJa77KnddW66sXbKdrGdC07ZfXVXb2J3fRBPcnkv9oCcLfZCTv49m+FgeRD88wdWbnfJ
9/l5eEqC6Vi9VYFyYtK7bQ/5WWMC5Rc+Hvzslh2y7axet5V8eYdxJt6QIr18mT36AH5/c9I31ZPR
OtnT4kuO+gMH2wOUMaww9ob5XXVb+HNQmH7zuPY7vUUF6aUhhTdcRa9p71VQvemOhsWVDviAd6Y5
Rs+6482e4uHq5m/hHm3H8MsdENyABrWDv9wR7vW3bcgvA43IqOhIfuoxG04tHFzG4m/rhR0mIur6
fni65uQwQLlQ2jvNEzpjP9yVwfBaVl6xBbiwCb1wA6c23KVvVOV9AIdDCcrNuJuoB91qa/qYWTEI
njOg8f68BEW/z7AJEmHt9m/zpbfwxzuj2+xGi/2IO2j3oXSpjWOWBAzpTWZTpCJurR/apnzJd3ni
ydrD9JVb854F3DvaQC5tz4O54YI+d8RoVy4SmI3k1n5zZDvmVkcsfvq3GfsnZAF3uiMDOXfYyeyg
Io7f7EPox1/UoHmDZ+GZD+GleIYnY5MgsG0MyjqHjezia56xN9zFRYzkVdtqcoev2c3JfimJaJU2
YjsXrninBU1hvy036f01fZfu4pG53ib6Um60Q0KsaX+ag9rngeAPjjt6Y3nUc/vydL0DFiEbwjF2
Wu7Xz+pJuWWPBQLnwTxOX2N+V9vXoXMcit267Q6S7pBRlN+ieN/0W/6tCY9d59OwTaXDUjsMrsUD
MfHq1V9xMC8wwo4AQaLZMQ7FF/Ea3anfpQt778gfKw+LJmIXCSdu6FncUHFOLSc6Cgc1mGsFeCV2
NkGE6sl4sHl+dtKtsRtv6P7YDzlStckpn1HbAlxvPWS24r5Fh8o7xP48x4MVJI/axb7oi1e9AFmq
Ul+8qhJTP1e/MEIKzwqkalC9++hYSYGu+H3xgrSYcl/kbwwr8Xg/1jqWMkAur61E09lba5eJ5+TB
RKu7zWIFdgpweZuzQNBsiHmwJmZCfhhdZJumZ6CEZ9EGQviV8DXTZSTP5kdJ3eEHKC7sDeZz4WJE
XKCCbDRyUfljs9ErgfJvkFlsEO/a6blgP9Ag/D+txb7IDxIgbY25Jg7r/do66YXBUISqe70frZdO
PU/iUPZ0n+xvq/xFrV+TWWFkQEWpHPtsV4o7o3vIUOPGtsu48yhurE19CV/EIUHeYfuCJaphH7+t
8y0Yne6cQPA2NssKmwvstIssWTFwPDKfp50Y0F5luJHUnobof+A2QC2PXlMpyHGppjdlctP5/UEK
ytS3YzbSt/Jm2qV+tKFrOKEyO1gLpJJAm7dkdPbD0e5oEfuwvbVss+L1Mzet7rLjd5TJXbVLO+wm
EyA9vayXv74Zfycd/fSN/Iax7ZdJS79V1v5vLFCuZeRvCpTkR9t+/T+HH1X5s53s+p/9XagoxCiB
5NJsJsImvjEbO9ffhYqi/UOTVdmwDSoEWRHGfxnK7H/Y/EVFbqk4ixEt/medgmJWVXA3WDrltE3z
Qf+f1Cn6NavpY/lA9WQa5LdT+ej8Af6baJbGRB+JlkcxF8uj1i2si6tQrH2bRy3DEEMBZDTg82wb
OfLTqZECiACFG41896QCx0KeMthU4PidbbWZ9vKwiJM91P2rQuf0C855ADpJ1nVeXKP5ySCrzaQk
KAZi10618J4bSXirVov0gwhE3t9MzZBKtsAiU0v2wqhiXLkAu1smjbAHlPwt+Dq726CKUZ9HWQ63
mayZMhP5NWSANw7f4WugLGvZfW1aSrR+ow3EdjgiCY/NRPPcRVxqop+oRgQaoOXuu1gVt/Du2+Es
W7V4pxHDJo/u/N6uGB/NMKZu8nyxgYNq1nZmgOPRSOlfZVmFtb9aQLxLHesavMyiQP6qdPNGwWz/
jWYR3Wdm5zi/Z1NRur0u0OGXKQ4UpyjnDPDJaCv3ohrUE/44PmQVi9aEjBd4XQpmMbIPaKqkpyZW
t6ad+x2rcWT1Czl68sqMPVfRM5RF8YB76gfS0QiNWShVUHEU3nH8e+PebPLymKvS6rZKiQoImCbS
JkwiDf1eN42tZBMmC+wo+hl3LdpUnzTECPFjjdZHJebZdJqOFLv8Du2voy51tMdEL28F+zZAkzpm
DMy967S4ghENM1pyz97TSBth4gEMossd5RcDsFJKr2tUd4ZuaSBdC91rsqE/mzTsVccshHY/1Zm9
m3EovTRiZd4prDV6XZRQnCc8S8c0XMXz2k5lYMNb/sFlIcN5kAe/r1j77bSTafDDuHaXwrR2K1PP
J7RCIePBMTnpvbpt1fmIORe4D2KXxRh2uG/uxqkFNNNhzfEqbewMD+3y4uqdWJ/bydQ3LVJqSgUD
R5Y0ms+owQkyQNqHsV/mM8zwMCNUalsyswAbr7ae1iJicHs+qfODzDxLbTsKhyx5aJtkBwoTd3n5
ZJffuqp5iXUk5CQJwfAT6DI7mFxV/U03wWehtaXkWXvseZHoH4HhntO2+K4wYuZB2BRt9ogavofw
Qie67OWXkscnS6WE78iUMyFWozn1B8Sl951MTuRcj9h2uLMOzftxo3Wy/VoZVXHO5YFuMnNcJKGR
TGKlEu8bsj92Yl4kWOul+o3BaHQOtT68b5ollN0oCeuNrtXJvsYN5HW6ZD4IJR6RsnFR6hLl5jqZ
5Fal2XrLLJJZsIb+SoZRl2sM4VyxwHQyE1iEihXjvbEYVnG76+5dWuqWghb4DSALUcybQhEAANDC
vpi1djHMgXFAsWa0+O1qX05r8oXWen5Az1sPvJZzsmnivt+rGKxSb2LkQRwMkoauic49YQIBiSXL
XgUrvDHiNH0c0+RhLNPXDC0HPvL8klmMC1VzHA/EXIxb1KWyry35GPl0ZCgNAAmoTrO240OKSv0S
1yHvkzKkgLgCKNEKIoOqJJix/WffZ2xK8OiYTrfjHHkqgOalK7K7VeCGPcIKl6AMAgvbggidejdX
lebOKq+aj4TMUXPW7Lepgou3Jv0ACwQe3dozOSVLJz0wY5nw03b5eaqy62JWm2XomB0Oyigvwktl
xVVCqod0GKTy2VggQrS4zsCAGEGURpRog11FO+ztqEkxVsqHFbfbFw2HPBUeHVIUdiYJFkpX7yqr
XnbqIE1nqSlYnZR+/W4N4mSu4Rv8Ej+raWX2KgNAB4RVdVtBrj9JZimzBvS2q6+N+dLnRNYU6th9
H7Wh3YfjZO6SZBZbrawRnONKRhhRW3twA9fbTqdynRRYtngl5r1q1vlODmdEbRV5ZG86OX8diLqj
JkvjF+jGPFvypBMMUJLYu5EbExMb35avS1hmb9gYIob66x5LRQozIyQbkeXQEOwhbeZO8WJKDgJu
YXhXmWzogP+w6QSjeDMR+tg9G3nGm3v6l9GtNkXytJW6tDyNudVSiWslqTGDFbeRHw4JHP4RyxqK
/1iSLoih6KJKfO57Fv46/yrNWZV7y9W64QI4tOB+Tu3+Gl9xW2oFdk57II+AADBArb3KsivT5uV5
6BTwiN240dfcPjUi7DGhpQl+5HTcUl5w0+N53EH7lnaCZvemJ3D8JGk9YVWdNoKYxglsKoxoeJYa
ojDIvymxW1G3K5arpOP4qLXcL1w0AgNwn6Q0HJMmx9Rb/uhgqdPm1idwY6KWDgZ5ht8m2yDUq1Yn
X5uxsi1D2Z0h3WixCzVevRnjh2RLq1NSEheSjUncbAujBIBGQ5SONH+Ze+h7zJub+hSWYUFBzH63
ROWkuhlxGUxCmuShGOpl8iw4KqMTW5PmN1JmHtRWC2VW1tC8H9Ku2GRlz5ze1KfOxkM82IdysRM2
95JWQAfNsBqS+xDXMhk6OmFtZqb2Pj3X5UFFmFWzowlHODZzZj1BeyoCaBoonVB0Yt+tQAuq/kos
y9cOWsvjGrdnDY77S5LV/U7O4XBOJKW+CCEZ2YmrH+JOC/Pl1Ilk+dImM8FjdTqe5NXOD2Ol19u6
m5V3XR8YNCqJnFysYdQWRyarJ3dw/BhPaYe4iR3BiH8UPgDgQsEoICG8tzdRO7ooRlMP13T13W6I
RUAHYn+T1Txz1Ulat6IMGWK0qLuulY7AoFJYRHDoZfitJZ0Nm3o7mxh5RvwAmxqyUkd24YAlUBLd
UDoyKVawsAdkD42KcyQJjSe9H+LMjTVL+QFmAId/pjbXbaE6Y81DPmvbb+ASkmrwi8k0UOREQh6r
o6ogq9lgsRnsIyobx8wSffeh4P5VJ+q/la+2LiiHBQ1zW+evn/tsRaXgGBcpetDG8jM1EkFnj8YW
TNIYqMxpuz9Yvz512yiXOZ6hXktvVaMLRm/xpzbyajd6wsYzJRunL7iWjfr6+zP61RF0qn4V4z9D
Kur7n45QjkIeADkELbWr05rDj7Iaj78/xM/hqdZfJ/HxEJ+a/iKXyraLymAqbnQjdkl7WgjzjKQ/
XKtfHoZ2P1Y51h9IFT+fSch2Y63sIhjsOqTbVA/gpORNTfG+h8Lwhwb/Ly8bt8XEmAhO6S9qxgfz
nxbNgrcEqL8S+hg4KmQRv79o1+v+oc/6z4v24QCfBxgyvhBCG4M+19wcm4vS3+ZruPn9Qf50Fp9s
hYmeNXJnZoEuFoiKAB9fQiSKl98fRPnDqajX5vWHa9Xi+itaNQvqb72GXdjDqx9kx/yGz4zebiwn
DYgWddmC/f64v34e/vMWfX53kondSMkVxJ3kwg6erol7RhVAEfjDs/Cn81N/Pr+GWJMIgXPQLYUD
0pexZza/ri3RNL8/oV/eLSEsoRqsCqb+qQmeRbo89oiLwpzIgTXFdQ0F/Q8X7U/HuP78470aQ7sq
mzzQ6+LJ0CM2AxoT6H/vPD4tObNZtLUEM68YhRfWMB97RQr/zfP4tOYg/EDMXuR07NjP01Er2rvf
n8TnQcg/X1DWFIy3miVs49Nys5qtthZrHmiD0x9Wr75HKW37o2sh/XFaRwSJJ6J/5aw+HPPTk2Z3
i0R6QB5Yk/hWAShd8z+t1b+8/x+O8OkZK3XSOGyFZ+zKrRAnvYr/cAq/fFk+HODTA2YLOVMiOQ9k
Q9lr83sNgRWBmP+Hm/Oro3z8Tn86DaNSePWtNNCd0bu2yUnPyKcfthvtRr++qEQtuOVKe/v298f9
NKb65+f6Q3nw6eTItsWj26eB1qCfbKyKti++mJe1gSLRAT1/XO1Ig1U4zekf1qBfLnYfLuundyox
OnaVYx6gpFb9sYYpOMnSnTVrexQMf3j0f/mMmNQjMoNLxbi2GD+uEUtvtu1QFIGsxDEu4e5VgYX2
+wv5q9NhXkoEGCHu6AU+3b9JVaoQrnOQyfWeSMZzodnv3QpvI1b/9E796lExVAzamCdNnbf557NR
NR2WAM+HmtW32FxAdDaF4RJudf79Kf3qqhkI8xTC7W2YX5++tRXCKoS2VZAiDzrBveu2YQQT4N86
iP3pUzvpIskqvQoGXbu15PbW7rp/4eZjVJbxFRj4EPVPN7/Pcd1aTY2PeGS6J49EccKY/Re+EMib
UBibyEU149O16okbQVpXBnNJiqE+0zVLpD88Yb+6HaYFDQL6Gv/7uVoUxNeQR1sHSqscbQXtvl6x
U/+f342Px/i0XGO4KLHeAkRXoJ4s5VuvjX9YcH718H48wqf3JGvMkYiOOiBKBt9S3LCJIoIa1sT9
78/kT8f5tLCZbUiHkqvVWOzDCtEeJ3m+MUms/MMV+9V7b9LRwlcFiQCSw88vo4BBp7UVvbtyfaP1
+jr3DTtsLX8PYYj+Cw/Zh2Ppn94VVp5ywsQVJEuNAzMDv4Cm3//9dfvVU2aZsCsZopCu+vl8sjIt
pSQBTElcgIYamVBySJ//1jE+nweKZNLPzCLQywQzZqQqu7Ee8z/s4X71AHw4Ef1TtQMmgk5JQcJx
W+1J7fyi/Qd157EcN7q06XuZPTrgzWI2KJSlLZISSW0QoiTCe4+rnwc6p6eLqBoiuns2f0SvmiEm
P4v8Ml+DR4bQpD//3VBmBybSXdhBfborJrlvpIDo2ai183mMpZHMjgy+Y26ALfouG0D+pf1DL+Tf
4V/8k4U3JQ1QjiKp5vx9qI86vTEvA6bQ3XqxeGW00e4fjAOiPHV/w5K0+WsgE8M8GKpsRx56AGkG
A76TJ9eRaOGK+f2nzl+iNAAnCUr4Hfr8xk9itZe5yXZ5a657wwnjezG5yYNNRdu69l10Kl4nowkZ
UGPHQ9XqSieuv49FdTQ7faMrycIdcfFMnfw9s5exaTYuGX26KxU+09UvmLELuZSyFGF2CwnoG/TY
J+4wN1fexKAIHlVX+SVnzS8a75gKlQUiQzhruIB6fbk89gmEm4CKHOU78OiSg4wJng54p3T9yk9z
4VVESQZVMj4EutPqmDCuWigth7yJK3dVIA23rkSaWqDGtRJCuwf0Rvb1Q+93yc/cTF1oEjz27LqD
CvG9krCvPgZovYj7REmbn0HCFaPiwHf1+Ra7NA8IiAJsswwVINt0lE4eg2FT5nKZYDynK05RFWs9
LhauFelSxnwaYvZOS9EqSmuEeGqHany1Bxv0orzg7WeDjbhJQGygU1yrT+qus92Fe/N3Ejnf2Kex
Z6mMJvigbUky4dwB4b1SQTMFq3YtDHbSrrQvCEj+g6vHUihRAZuzAOnNAjYQBIbQzXaFpn2HZ0Mr
VZzgy7h6bj5fuEt33Gmg2RFxq8FFhjvf+XLU0CARH+JUv4PnGS5M4eU4PDuA2sowiWYbJKejFmVT
gqN6z4WCh48VbnU1XxjNhW0IIhAOla7x3DDn741ASUaYs8VOAeGlCj/16PXz2br4+y1U56itKDK1
w4/bHCcURfb4/VriDQc9tPKD7DY0Rv5+FBS8FFVW6UqASv4YBbu2VlfyCsh5cSPU1TcpSO4+j3Bh
NfTTCLOzFEK4dk293CH5tLNG92gZ5nNi5AuXwsUowDdkmUcTlfDZOKBg0Igsq51XmDWsNPwvbMQc
wIp1cVz8/QMzvQJBjUtUvHhzfJwzpc6T6b+dbNIoQu8MVwOss91aWVibaWZmNwEPY36/YTIwcw6f
heygjZbf7AxFKtZDmKp7dKKU3aC7wXVi1cZCuOmcfwgnSRpbDQQtZwYozOweENQEhmYt7YQIxKMc
1ysPL02jAdHhKenaV7yFYyrJFwJqaEFjAWkoyllaDYgAHzjM3MYguw6G+CHsH5TQckqB/lYYrN0U
bUp0rEjqt6qGGxmmdp9vTWk6Q/Mha0CPLND/0F7mQw54QSBOJO9Kd5+V+1p87AEViEkCBI9GeFJf
p3G6wWFC0K4/j3y2tMy1xrpBcLBEih/z7Up3Ctq1hHGVp9yoow/DSitQkzJSaLmIHj18Hu7sdPwO
R5KEKCF8NWuWXeaDVEC/YZxds/O6uwj4D85OS7M5/Zaz2bQU9Az4igAtn0Ux1QrPUxUAwDrS7XYf
HNADuza2dOyizSLi+9JuncBk8N9Etuv8emxF9IJHX921G+MFbkz5VOOk9HP6WoKAXFvRvqcGsIoc
z2kWzsl0vM+H+VfkaVuf5B9oyEVmZSg7scbCadCzNb3ZvZa3P4PoJ16kKuYYqBO55sL35sKAqQSZ
lHbZqjx6ZlsmztWqHWNl13P5rYPKe8OaErMrCdSvGeHqgL3o+vNdc+l46IZuUkpGslJB1fLjSCfR
N9FjQU0cpXwNED8eILSzVkJwP6LvEj22YWfLIOQK1AI+j33hgKDxjjMLxRxe3vOTmdaGkAWmssNc
0Aag3qm4H2BGM375PMzFSeX1rvIl52s+37Jlz9rhMLPTRVS6MePt8Z/WkutUbxWEKyZfl1bs64X0
8sJp1E2KVdOkapTopz/qZAPJjTaIUaHvpDgsNkNWrXMJ2QehWHwjXTiQHwLNEi7BlCCn1vpO3Jpb
Y5OhOez0RxzBVum62+WCLS49ys5yFsoj1Mqn2iRFRcWYjcxTZFeIO53ctXWyh+iq2YYbZAJX4wrZ
EdQanWLhs39hm5giaYsJqtTCbnGeJCUuBrqpu1PU9hXttWs14+IeE/mqioyFVVsKNTv2aeV2iEO6
O0H+WY6PRv0uSpKD6MfC7XJhc0xUNMqYWCnwjp6duaHuEJdSLYx/mK+4BrmEenS5sO3PX88SHx3J
JO8TVS6U+WUS1HVThK1LugQzp7+ufxZHDAzWGB4hI4de2wEA166+8RFjfv38xJ13qGahp3k+3f2S
hQRe6e7MYqMexr10FW1pumMNOq6Qh2OPuCvl50LMC2tnyXDveFdNpfv5iWv0HrkHxd3F6NpwW90m
u+ImOKj37aF5gbp4yO7V5/iXuVoIO22Jj18KmXcqGGW6o5SL55/dsdNLaiTZXj8KDeJ4awCLN+6u
/AqPuN6Ju2rhMJzDmHEGPI03Hc+TqQ18Vw164kVfwyf/Z97S0Q434quAGRBmtNaWgW66XelAUJJv
ockvvSTPp5n4GhqyuibzNp/rAfMiCz1ZzveSBEoTwRXzjo2sufH683k9v2VILij76EDAkWGefxvg
b0rpGNd7A/GTVM7sXHc+D3D+BmciwRSh/AAzlPRiOqQnE9mTXOhjW+6NR30rr0mJV/EVhrYraT3R
aLR/G252JKq45QtIuOnaVFdTr8eOvrl7sHybflt262r3+fgurROqH3BAdVWz+MJ+HB5WB5jj9dke
8F6wjpKJ894HFVIGpWxRRvIWD8L5h0iePgqWQn1RQx1gFrAwesztUa/of3gPxmb44h3cTYgUzRob
sKPLZvx8fJc2yGm42XyqktZKkYfKojjJKw0aUMTeNb5+HuQ8dfg4ptm3LsV7sQ4YU1HD04lkHwNd
81qrrLcAtooRaA+fh5umaH6XGHA1Nd7o5Nfzwuro1iVk7WqPKfgKvS5X+D7iVfJPYsCEMEQA3NyT
H/cF+UpbtOD58A8H1oa3iwkpGxGNfxdlujVPDpcwKHoIym7fWI8uAqMVwfJg6Sq8tDp06UQMxGBb
nz2wRDdVhrqo9+0GFjlcPeh/1GVXydbdVM7gSDcQHL+lq6XS06Txfr5MJ3FnWy8oqHVMUwjL4lZ4
jo5VZCdfyt2P5HoU1sM+PgpOtYvD9edT+ntl5rsDywIVKg1HjA3+cU5B/+p6lfV7cevdJviDvY/X
5Wvs4DOzUh/dp3YF5Oyham33JbwSd+Zt8Pb5H3C+OzV6lqSyFs+EKXX5GD9AdtOrwm7fW2Lzrc7d
YFsZnnEsa1V6+jzS+QQTiWuZr6pCq1edHTuAC6kVjR0uzOKmNRQIeVb/WJfpq5SVCxnf71n7OKsa
9Tc4STxDpCmp/TgqGS8pzYrxdVmj0WyPEE613PGg7PWrzhHVFe5TzhKW83zjElMlGMcQLd45k3kY
tS5EK2E/Wt1zESjXLTr6agEMOw2i91DwF9KxC9NJOFNX+WpO7+jZEHV8aw3EMvfktiu3/FrGAiZE
/UYd24UtemGHfAg0O/UtZny0Avs9YqMGUlbmwZIDpJTxefvb1wsTyPxxi1HROUtCxqbVzHzs9zDH
tpiy3reafq1a8dfPt+HF4UywCcxJJ+zE9POTS6xFrDVP2wFpU8yfwl8GgKHW0BaGciFN58FvSmTq
5CC8UWdR4gCXIKj+HOvgO1o11W12oKryED9XmzS2cZu8Lr+lN+atsPl8dOcfUB7dQHx5UxmGenac
kUHFs7s19xgFP6mxp6Cp0y2BiC/M4KQPwOeMGeSBPzvIiN1JuDJCUYpM3bPDavJjyVFdfeN9me5/
j+f/H+3yg3jE/yhDk0l04RNy5q/0l/c9/uBlMv2LP3mZ0h9YhWDcwWKrrIPO9fAnL9P4g/8H4oHW
hmbQFmb9/hSQ0P/Q0fpGEhm7P0QiZOoKfwpIyH9wX6qyRbla+r1x/oZ+BDIWnKIPFzAReDlRnzW5
a8nIP54yKdQ0MUFXUwuDqIPSJRgvCOhKPSoBMnZpXpol/gp0dbSJi6a982U+Cgj8wnrREYLvHAgW
ENLUQpGa3SCKxXtoVeKh8EtoI6L51KPWs0bbe+IYjxuxAv0P2anwMxRlx/pL7n5tLbKGQUCHv3xQ
JfTdlFdsV3km68hyaW72PfSMt7zvf+ixukuH5jGGz4C7nbbndR0Ejmy8DFnygPU4fs2TmlQpASyN
O5iPOr4fT4mP2XWho0N2jcZZ/8j/GympoQy5LhBkuTXQL/qJT28FvLZD6gx1ewCwrvDUImj+bAaS
gVE3rr6u1+rXBk57tmG6zQ2mvspWUEvtC21MZMC9RtvJoeheF3npbX25s/Zd5kZ3QgIhsO9C66am
Pr+G1/MVysIaL494rVlpe+PKkbhRZWGduWVzjSxne4XDNkpGmFLBxElUaS8rKOU1soH42RhCXceq
D+WFHmVt5LyqdmW1Wv2qlanqAPuCgqfL+rhu/RDfj77a5mJm7WK0824suaEQIcGks3CMWutpM3zB
l8+4KdsSGY0SuuIORIl/rAo1XiFiY1X2qKFDrCIIJa1w2JW2MfD3G20w27s2VJAn7Ypmi7ghyn6i
spmsUq9VvcltBaOeWzExu10RVxL+3myGb54mmA84QWbfm45hSEqNzyDkl/u67od9QssHe+kx/j7g
bL/24E79GDySSbSDvglo3uNOPrrCN2SpoF4GgkkDvcrNZCX5IQ34WLa6h8BqU0S9GvTORLT7HuQO
Q4K20a+QkdavvEbu31UVkQfUOHc5xnyOVHbeuxH6w1PcNt57hDDTtZXH+rOPceIBfy8z3CRRGF/J
KX5/NMBgUGbJqB+1tG9gm1pitE3bdHxM61zpN0OQt5u6d/OtKo3WY98N0te2S/RXyVc9CgV5UX9L
U/ln2iAlF7gBPiN5IxdwCc270ORpqLbyCKtELx21QbHt0Ln4xGxzcKRwiOP2KJmuhoxIeN2pbNva
y4WV7uv1dSsV2qqlGrXW9Ki8LvHu3YSaaf6q4jp8serQfxcbdM7x/05g5XZ4yOWCVazLPHGM6mVQ
A/iy9VUJuUcym9eKLgmWG9jECN2dVWVr0ahXclrulY5OuRnuO7RlyTzXZanYoeauu16xFRRCsxD4
AwrHofhm+t/TuMEcR0JYGhlSUei+ogLtgIZc+4OyRobPDoJoUyLk11pPUeDSsS5WWuvZoy9cu5DB
E1F0zLpdw1na4KG0UhKYVQPax+V33SNHDL605rcId3UKU3SIcdVOeQzoDwaozgYBYk92srh1vBIP
Xf+2b9p1qQ2p446K4Lgd9mV5FiHzqCP1GcT6BA2uJNx8sUpLO125L4fOvcKtp76xmjHYWsi12kXX
6N/wMEu2Yn1nYd49ZpgAojmoSvIaPMWXoUH7LxRkpDlbYdxEkisfezfNsPmTuvuq9cYvipnX2apq
hmEjuq11aMUuQ8hxLJBGoNGAtjcm4GWPkLytuJrwA+HIeCWKpfTowth69Wk174AaUL5QovK+GlPz
1mf7fe0sP9ftSeM/2ehlH72kATVOtEa1lnaJ2qPEZlZtBOTEV5+KSAzudUNt6h2bSkXtWij7wjGC
DtF+8AN3Kczem3ToPJTkrDKyW4pt79row3Qe1E7Zp16RIxPcuLf4QNQvGJr3PWoP0i8Lc9IuEIJX
RNWN1q4GLbutAku7FpTegFCZQAs0o65CEjM0UmzAx8j7AU9IlaGlN8gtdv1Dkxr9thNc9UdRyvoa
GOhvFekKFRsZqRaUuH/KEb7Z6zyzqm3aWQgpFvGqrblzVjKcZkTvEW28G6Hro40oNMoKw9lQcoqu
M1L85SvoO3z6TAd8G8+ONkgfyzB1H0Uuz+E+0qTuCr364dCkaP61IqRT+k/biI7pjxgnPF7uGCai
ejROHqmDrqB1WqHPDL8OVtwdPSqcP5Is2BqYW2A5JLpqvEGfErVyE0dWZdUB2voRalgv2Cydft/U
Vf9YSEkq2EUjT/Y2qaffW51Y8ZSGN4+aZqc8t/UgQtgRfeM9lEM1QVIXAVMPtOEkc14njhcb2QFi
tHbgbd78KoPEjO0oiwI7DCTzNsPLydHqtHwtwt/ep2Ge3uRp3WwKzwfGhZZQGWcoSSGYamN1YaOr
oGxNtfbXg5ZUN0ZUoSuQqbr60sZF8TUZc+FHryUqYtu5foyBBqwwokyfArf3v/VtoT0PsVlojl/I
48rEf8MWcF6QbdHo9V2OtGRnU9htr9VEhLCD6ulriRETUq9RLqPx4DfPNc26uyCK3NtUT/vNiEAg
9aAyXpllpt3FulXeF14n3WFC4P/yU1PYIO5cPCCS6j+kVOf2Gh9twQk0eMaoht+4ECLx/xv4U1CB
w9k71sS3zoyyxGmo47+gOythr6qp8RoV1nGL6FW+kfD92blIqgzodd5koZhznnx9m/DVQ483kIct
FmL6Crlbac3OthzXNP17Mdd6/pwiuO3VsnovheFHOWo/RElIf6JTwAu3D5uthNHgjyIylTeTL79k
Z3FU7Y0W7Uod5cFXS8wtx0rV+BrTuerBMLShtq06KUcUWnqSG75HiuMZHopLmrIZyHKeOj8u3oVS
9vc4s+HWkHRN7USgod/iKhvWFYIDD1URQ12VKxPp86EtPWXj6S4Mba8XESowQgtXrCCs1Gu58TTq
b75R4PAWY2RSQZeHwotgtOQP7jffkAt2rTgYXwvMx1GZCHHOSrK436UBJPHK0+Urrc2snwXmnUep
8wx1o6FYW9kY5OK2A8CuxX+yiHlGIhPR2YpFCctJhKwn9xRHPh5WlxS7QQnjdF2huH/r6XG2yTS1
ePfHGLdSMDZoFXf+d6UZkQQy+fquPLzmvzEb7a80LJLbpgwUZQVlOV6NIHax0TPQPdAU+Tv2b+KD
ZoXxHjMoNMHNSoVxrHpGV9vgN0f87Ywq/dHginIv4wpyl0T6mK60WFZuraLLHvVUaND+wVvjGMej
5TRKhM/noJMxYISK81dWV1e66rFMGOQED1FSK8lmws3kr2aZFsIPq3V9YZMjnaKPdo6vEAq17iD2
zapEmS7foS/JXHQeE4Osf6dk3YFz5D5o3dg/d7qY3NV+4TqiW8e7TPMFCOJBal2HEl5a3MtoH5lj
3e0o5iEHXeomVjlevbH8Udh2RVvdYFPa2cEoFDsEo4ODy21Hlw/ni/xazBJF2nhw1+X9qKrYYTW9
iLaUPwa05xIh8eBk91p+byWl0e4ICxG/S9AZdqKyRLRJAHO/SZrBfR0ERd8E5EvyOnYnLKQYKJtI
wfduKzdULFZC5omD4zVpf4sptHhlpaGMHKkrd3u1xXzAruvMfcV5VL5NNPyrkWsYHEFsgr1lIPWx
RikZ9WP428NNyBVcr4xOHd67tO1rNNWN7EuvhuEBD+j6DvMj96lGPOENZLC2FjxAzr03Yvw1VGJt
k++1v0Irld/Sthz3uJa5T7kQYq6TCMX3vg9plYcZ6WRlul+VQOlK9D3zJATal/fjOutH/6jjItDB
RO+Rn0jL4ZhDmven7BoZhatsGMWvitihMZy1oUn2BtZe3aCR0Dy6aqe95EqG6a7glwOPsbJ0U36J
GWF7NfTutSijLoFdExgiq2On7awBgriIIfU9LdQRsrQ+6bkZ7g82c15iw4q5FhMbl4JtDUqvIULR
e8ZOSovqRU/RrNyLkLwDrvmiMhxc1URtI9dW8uyKJvdNC1axvpKEEmZ1qnZBzUooCE/jyxD8MrLa
l9epL1c/w1AwcrieZnzoCoQsNxW+SAhU6bVLCoMOO/YeQ9DTEy2Uol4pIU8+RwgkRLLbvpPA+TWN
zkdC9g3LpkqHXJ/UiprtuyUOzRJiO/VmNK3YXQ+y62PyZ0UltZOk7zU7GVPUPvyxExtowFmLYlzj
SuR3TdZKtquUKmJpqFgnCH7wkdob2KKHNo2ACAmYPJflVZlUSM2EOgniTYt6Y4UFreppay8qSYqq
jDQK4XwfGbrcwJ62z0fxRi0j8atcuMG7RneGl48EUXwdNamUY/6Rmri/AbFG2leXE0x/wnKbYp74
RYoj8SDg5kv2UAootyqdYWabFK8060mO1LoWMV3qvmtUYlHcSN4roE52mVvoUmCL9TD4GXaFIip5
cmxW6xJPup0aFPI66EdqZcqwRsq9QwgwDO9K2eUtw0PSa/xNKhfkXJXZF4dhAI4R2FXlZaMtmfhE
TNNvkMlbFLr9OAque6XWxpWWFuN9LcfDlYcLO7YzSaND48/6ggwewNtGVGvPKbALwxtSnKSH+HLi
VFoaKvLKldLh22jgQYngmuJK732jNM1OdqsYO0fwpVsv0OLGAaVXKU+UQ3w09T0quDe6oDTmjjTc
EHB5Rm0X3/XEGlL2g+p2ODYkSaddl41S3LkdTptX3VDWyAEhkgRsJirNWI9uoTjjtbSNRSNQ7rxR
wbYCJxC7sJS3toWgE/m8MAoqZN+iUg7xoEeqNzW+456RojxIRs2VVrrf8JMybCxMcDvFoQ6J9rLy
12UXBJvMjaOHIvcQlPNkBW9IcUtWXPxKUEF2SljQKxVzv5t48POHNu12vd97BxXrth3+Qe6mTzTp
xsyQ/a9w7n5uM8HbqBA+LTyuvHssYq+DPA9v3N5VNwKUAqfAaWmfkwVktpWP/tbrTWND/aWRppyX
twuWEGvDS5DR9r2YLKHv9OeMWd3UBTA8wxjvTevIh69ksRBH91CrY1NHmXkYC0wyIjUGKiDdmVlu
QKUvt0Yb/6jFqrFDy8RtC7tqtHt4pL2Hk62HkfOuxUuLpxC6u8dYFjcBjsqoD1W3QqPFFB9Guf4q
ZCaaKqhpSZsw9uEq9a0l2zompTs1Apq3gr+SSZHyre015U1BMK41Uv0FPxTh2c9aHgFegw/NSanu
/j91rlOB0fP+gyVJ1Hooy0kySNA5ShDfiq4Er/lYO/leu9MP7WNx4zvGathUCGzbkbMMPz+r/FqU
7eg7gAyxNOTYZhVnPKXaQSr1o5epP1Upv1OGXFqCRZz1HIih07nnoNNdOes5yJZPJpFLR3WrvdDD
7G7Gq+DGu1bvsv1wbe78Q3iT41KwNJtnTWjCGsATdIQRJkSb9bGYqEdDHVB0PlbrEQjEKnb8u/SK
R7N4165lJ9pwOD5fv0vjNGRLIsumf3SGLm2GCJnwRD/6oyy9lFWDGDayIcENjug5Vmr8q38ZcIb3
6jM5RAFdnwi2+yRENBIGEAm4fwXfb6nTeXFwiqyh6Ucb7mxvkrPWudEbx1yvym0J5Rwye/DFrIqv
mJV8/3wi5ak59KEOPC0dWDlDA0JgnuFX/XqMMfPCDRp1Rr6Ytn4Alrsdb92n9M1C3uA+vsquJY5E
iZ6lFa6Fe/+4xGW+dDJO/4bp5ycdH7lNTL/wlOOo/0z0N1FZGONZ3282xNnBE1PdjKlhHsteiN8K
pN8jWwxVfHAwF30DrhK9+Z2kbT6f2ItBp/amQptJAbPzcUwDROY6rcSjEaMKVPSYGqoJ2mv0YSzT
B3qG42hsksh8HvUcXjON9STsbJ/i/uOhwySxnPIBS1Sn32m3mOVslDWlsO0SKuniwml0aiXjtzr0
rMXZ+77UNqN8LIdxxzcfg6Vh/U8GdBJi2r8ne0NKBwMuuIL4Lm9LbVNtk5W8j6/qNTXIY7D5tyOa
brqTcFQ8LLOrzCOWXv2L7g7lk654mOt8PqqleZtv+Drpfcy6jx182rG7DbGA/TzAtKXPTvXJrM22
PL7FRiAoKmY5iDQp1K1sXxzXjbGEnL4Yh2vfQhcH3sYc7iREHhpknXpsuu5aL4DBVslVLi5BTi5e
iCdRpp+fLEobYPgN1OjY1ppTk6NY1qvmDodUXwA3LcWZndmmi4KiFeRj6lEksW6i6pcgAs8OhwUI
zcW74WQ8s0NqStDce/a0bFwB78AIFGUtTHa9IXzg7bpwgpSLN7wBZwBfAvCoc9iDJg8V1unm0TfG
5F6QBvMB059w2xs1sHPJ3TZpZD1ptPZ3AF28jRG70re8A/PfSVa/sfQO/+NMlUeMCmkagvLUJl2d
inewhICnEmkYvNSjt8tq0boPKhEN59qo7hue95DsAxPiQIVvDRYsUO2ghBwwdk1v8ygYbVenKeIE
VdAvqY7MBfJF+kcqJpj/d9SzIyZqhYbyaf2gd98s9buOmLhS3XTeQ5QLX3GSdfjxPm6XKIYXD/ZJ
1Nm5c40aVpFrHbPI++Ln8q6t4/fPT/Y5tWfCy5D0TBh+QBhzWIkip7oXD9GTvy/3OHE/U2mobd1W
NwkWj+ulXOTCgEDST0Bm2F80rWf3occjt4w7+Wigg3ol5rHlpJIWLqGBlqLMFkuiORGDzTuic4S1
TvCAbDmS94WTlA7doOpadMrtUtIx5aSzK1KbCDU6il74Ncznke6EJecp7yGAV7bY+Uprt1Jd4wuX
iHfhEDX5KqOHSQnWizTMwVq6mwtLeeH2BEBHzjURlQDNzO4bjDdrdD+bh0m0hnJ9i8b3pt+1dkzB
w+6c/EG/Wqb3XAwK7wM/FoVm91wHI9K1RpVC5ZgbyiGuijfcgp6NXtl9PrbLUWDDk6RPGO3Zi6BW
tG4SaTy6HsR+M9OfJSt44V27cBou3NgaDTZwcYYpTzfqxy+D6OmokpTmkfcwtYHMw2zAwFkx9x2z
a6Ol9Zo2+3zLnESbi62EnV9USBI+oMELYE25aq9qKFFURLb1thDtpbN3aQ5VnAYt9LmxFZmDsbWa
3gB+YUfQqT1G2EHrPyTUmtauKEgL4igXQzGB0P0ncbs52aPGea+XOuOYhOOqGjIXSGXs7Ub8jBfm
8NKCgbzjZQObRT4DmMeCOohKIT92vXa0pOAmUEwHDfNDUuDL+/kWvJQLQ8tTLcDEoNmhIn7cHBw9
QCqy9Ui/d9wkD/KXvloZz9G2XA+AWFizpStlQuecbZCTiMZMYUQZ1boCOPtoPZZ767mCz+6LE+9D
f5JfJ3Cj/AhwrrLbm/yGxzn8EHHtP7W5XT2L29zp3pay2QuJhsa7HPYOLD5epLMLpoV9Dv1ZfRwD
474dlC94H25Gv0LG3MQQydz+kwk/CTfLazQs6+hkKI/VWtmYJIXbZGt8GVe5PZb3mGw6pAafR7x0
h5+Ob7bC/TgYPTfdo3jAleWu3CV7ZR0eljD9lw7HSRRztqqIBWFvKqmPljDaTfWCTrUtBM7nI7m8
Wf+au/m1nEkjtqia8qiCqTaqm2nuunssglcm24i5i54XAk5vs/llxqMbHtSkNHqmngn70EX+XXkM
ySOmJ39tdxthG9pY5C18C855SaQsp6HkjwfR98bYQPuPsYX3kiPZoaPeX29NO7uPj/FqiUR6KZk4
jTZLWWI/BLzWqI+t8ivLvgva0+cTd+kGO/31s1xFCySvTlPrsaCVaHr7ClRaFn8Zi3Rhb/8uQZ4v
EHA/keoBAPTZ5m58E5dKtl39Artj4+2wpZNXmE2vx+fIW/lOvlPvBpYMmUu4ug8RVZrSLu7S1VJS
e2H9Jv4f3BKuUVht873Z+4U5+JJLsVQ+aBCC74uV61Qb965zwE+to3/wCv8YcLZhrMYU0zZxH4cM
hA4wp12oWW+fL+OFCjD5wm8MOghICIGz2gXmr9WgFvoxG1bQqq6nXUk9trzLVq1dODKleEfeLX0h
5rxfCRIX5E2KpeRFOkpzs80ZiPBTTaayQdJgFK/1YV9qpO9x/svApFmV3ix32MYt/Xna4b9H/LeQ
uv9P/O0HlO7/PBsVDuknSN0s+R4HFA1/pZShh/3P//2/0CT4E6mrSX9A6sAlRYP3hnLXdA7/A9RV
xT+oLssQRnVEIoC8c9T/xOlK/MgA1gV+dhJjEvnRf3G6gvSHDk0DTiJPNBlSlmn8HQeVj9fNVFIH
oA5IkjcCCmnntwCdMF13abv0YjFIe03pnnQ5RE2zla6yED7m5mRq7v9zv5x2Rqbr669b57/xqKiT
uBvwXeZEJTTzJbks5Ak9CWbJS4eDgD/3wt024/L8NwoGe9BtZRWO7CwxaYoGQxaPKCHeX47xIsQr
UDNrTLGeha9FZg+yU95OrGbt/h8M7yTwLEVJIY8HHmBmbAwOZvcQUt/5PMDF9YJKBq4aYDeF34/f
Oj3lgUDL1cegvBdHh0KKE2ajfkdDSNq6jZQf/1W83zjvk9oYHPdKaiUQg6n81cgPug8c2rrN3Wr9
eZzZffnfJftrYMrsvpRbeldtzcDaFx6q5vuA2v+uusXkbV1tvGTV1GvQa/WXpexrRsA6Dyx/nNFM
7Thl4+/Awzu2fWDVNF5gCRRcYe1uKBC4dv1gYiYU2BPe7UHdTN5bS7n0b0T82ck4mYDZ1S0k6qC0
9F0n/7uvfDduVczYvEN0k68bJ7r3Xs1NuYIysvp84i8eyJOw089PFpjqc5lgAQYiRMY8ULkd23ph
y85KSuczPCXAJyESXO75GhKidsaNFNjAlQ5UQw7KIXrx14sTefmIwG7AUhKm2bw1Io5NMkjQOu36
ZcQycWIBY0uGtEi5zvYHXA1RFlkkAk/b83z1/go6O/iSkuO2HRJUj+x8DyB/b4E2WGmHdJ1uhQUN
msv3m/JXtNktkAhmk7op0WCXTd5/EmAFjDOTLYbDawtvwadpmIGzVDK4tFksTZ/aogCBuX8+riRG
DqGWBYNvq2p+iHGpalE0+Xw/zrLB/+wWS4MeqPG1hKIyuwiiJJDqouIcyFs41e/VLQClnbsPVg1Z
U4Of33ZJkWbaf/O1m1qhSGDgIgaD9uOoTAWXIpkSnd2XNND0m059F8ylJZs+OZ8FmU1dmAx6UUoE
qQsH8OYq8GyMOuBx2AIFVmPbg39FR3pXb6O7xbRw+uWz4Lgx8MnlgyieUxMr+itSYE3rdlO8T++x
0AHF9EXZagdtJe6WjuCFbfIh3OxOAbGFaNkULrBQ4zbvyuF1YZNcGBCKECb4FiCVsJlmBwDQjSuY
AmV9ze7W+X0vYiyqO90m+Fn9hKkbLgokXBjSacB56aXykF4dK4Y0yMm1ICbXXbCQGc2e6L83/ocQ
s43fYasjxJgX/d74iekYG+A8Tv4VsEGNHBJQy6WjNm3s2bb4EHG28XMfIYW8IWK9SfdTejS5f6pP
2R6UzbelaJc+tB+izU6AbI4FOnVEmwi5xouE8eWhv5643XhnXpOV9e/j+yDbt94qX61wEV19vmku
LiHcNoqDtKmoh3885mNVKpGSED+A2h2BCV5C/SwFmH0D4nokHQMBbiupvBkGJnFJNOfSxY/Q419j
mO37tE6zOgCnZaMBVsWkSe64wid0ROeiXw2Znd6OCD0BZr4vt81CnWX68892C+AiRZsopjxpPs6f
EmtVn5TElnlcanlmy7J/mwT4GQeYy1XWJscA7p8s2V8hZ0uGN59eJNOMumP0Be+5G49myr8LMVu0
0pWkATskDnYSOYni21H08HmES6kti/Z/SLuu3biVZftFBJjDK+OMpFG2LPuFULCYYzN//V0t73PE
6eGd9vbBftmAAdV0s6q64lpfp2A+WhKnRlpREelVeSXc5LeaL9kJ6rUq0CdsbGyFNr8UQP/oma/1
2cBcBV212BbiTK9ODcA97Q+70Sd7fptr41nDQimwDvG0iKiFMk4rSvM66UWI0Xtg4uWTLRkFxsXf
ahD3ZqXIQaTc9pErcYzHkqcxb7AVgSzBb17A8+wKDubJHYzVY+LWBmXZ3yjgSh7js/J8WgZRgry2
IwGZvLIr9hztoH/i5EOtRDCPJYjWI4xH0iM9g9YKUXJzCN0BbZ9lcbAl7uQHXsFtI97BNwODEsJ+
jIiykA99o8WSSN1+3yteD6h6afzAVigv4tnUwC8xrAZGY9mHKU1oRid7AVOoPU6HKgC+BNBjNGc6
dE/KC5iinTrQMFT7ev5aecIZvUwGghWQz4gn6Pb9oYP66756ycseGbzhfx5toDCg3YSCDfA+j51i
bJERWwu4SzXAApshuzHADB9DTPheYjbc1V3tLs72yJrBVJS4dRD+1Ru++gH0IlZ2XtTmUBYVveWL
eh87mTeBybt7gvUhYuDF/xupFTTnv6dlWxXdoISTQs1BBJxtkkq3NZapTeBm56b4V5b3JYr5gEup
Nxj3xbkUE4s3FngQH89ryOZrvToL40qWFnN7WKYBmawB4s+qfVgWrnZs2/bXIRj3EWt9pgtUO1pQ
tccYgEdJAdheF+HnvCO8Ve3+xaE0oNABAkKiKBqMNsizlpoTBA5YrYrG19TgFmo2w4CVCCYMKKtR
LgkVgWlcH1ih99hwyzG+/UGcxEsCCZwBtLxsT7qteB03CtmqkwD36uuITEwwjXFN2gryRycCWKnm
YU2+0YERlHiW1zyLb93ixGDE3SNXlHe8KJapsP9j8CvxjMED5cUqZPquUpRvuJZg2KFmZBe3/Cd8
+7VbyWJsWx1GhFWfsi5UjFvSsRXzFsSSdvsiopGm8wIVqvInT9GXPJb5IazEuAE1Jh5zlJ8Ud9mB
M9NWPmgtge9LNu1vJYwx8LKblKzpICzGnJQ79FUQFuVfBZArIayRa6VRZFRZtBKb7qCSb36cNzgG
ue9EH9iSyFw2yZRSc+hc6ya7xqzIzrwTn+i3Kmhs0trzjRaUiSO6fGPYfMkxHSmhdAEu9c8e38r5
a+Ccws4UnKQQY/m4KO1eBWMuQOjOH3LrUwFkXsRAvKpIaOcee5VBqVsVZCAoN0kW8TCJD1SqZdmf
F7KZ24CZiVZiwOp+Mk+R5NjoA+spyjASGoGT29xTd5katpg7xl2F3juYvp3RAaE3R/KWm15JZpN7
MzewIUwzUyzj3oUXxKkcwRFv8hcsWnqRq3PebGaO47fOSDLGB9F90TFHyLhQQGJH7Ug/W+eixNU4
qoPhY/Mjuc52ZYv5tGTXIlnwLaf3LQ1kpE43uQhxZRuF4MflCQAGvsCt7W3pEgpgFNYH3QWM6x9/
5MJqIg174NgQT61bcERgElO+sOIPzl1vhRBrMVTXViqL7ZwWPUqISfcId5XQxj5dVTkZBgRmjJFj
J7f+CZiWLviDyvDW04VlHEyNqZhVPWmeFHGepIB++gzW3rWb+L18T99LF8Dd+zesk5TE7kC1d98F
f+ftsBCEvh1wcfDJmdut8lxJGwV9lGL5GRnfG9HiKfHW4WA5GOQCIpOFRtPxxSqgBaoW2qnp3NGb
4iBbbL1w68HuX9QnzDsiFl2cyXg2Fgf06oXPC3a2nARA7Cx0OzEGfII8NYZCnQGwCPKt5oc2KFeq
zFvL2cykVzLYlCLXtLgZPp3tWxg77Z4E7Xe0aPag375BwuTlXnj/N9nSWiZzr2Ic472n99pIP9To
sR3AA6sFHKug7xD78iqoZmLLHntOJ5BaADhYzD6iTag368a86IMsyEAyeRXv5Es4oPvz4jY/FUgo
gLAI+H4seB6rSgPcFPBZ0lSzme0ecM+LxNPGY/yn3y4Of/i/Ihgzt4zYUAAqgSdD/FAm0ynMOy0V
vFoAfn2k2WJNHKG8HRrO6DvvZEz820liiSwNYoGyBKcCGrPeE4gwi/75G9zWxNX5GBcOVixsaC8Q
RDwwWqdX2LvbKbthR/z0CQzii9fdxR43+Nx6qNa3ysS+RlJkpPwtNX+sb3O3cvR34kpOdlv5807i
BTdbzhpA05Q2DyN+J1jucVMPsrp8PlSjV30MLh4ovJJoWIQPKkaIgTfywG+F0rD2xBhWUpkQu0Od
SSl1SK3lvi2w8w/gDtDIyt/NNMu8viUEDOVj5YFlOEadVZ44lYtNJVrJp79v9UTVwCmDwVPdhQNN
QqC9yxzzOJGA1hkAwlGDRuQGCgTGOmJgRhRZZkGC0jlpE8gGT8Jp05WKQBsNPEvY9TtZnQEI0DhH
ukFTz6HC4Le0qy+TvWnPVygN8LvXmydaiWPswTRrrVCoOOKN3lI4qEtnXhGgAxo7nenKdu2Uv7j2
cPLmMYdk7CE3CJEzAqnl1fiUlF5oOoqb3RV33WtnJ/u6cbwucUiNIAOH5r14p/kZFY8dPMRM8N0n
qy9iXQo1eFDoHZdX0f2wp3jT4U58XrzG59sFVx6jNuIsKbPcQN4YOxGixPGQogAa0vGI8h5dk4B3
wpOY8POAugKIfowJnlR347TOw2zB/aZldolxNrs2ND+UOHtRm7qDPj2gx1FEPqlHEkkuurSENYTg
QgtN1CO1/00CGzc0tWlGI7W3Wq5cMb6PUfQ8/yBwzvBZNlj5jKRtKHAEJEwZMP3ai5K8/3sBoHxE
8CoBK/iEIN7oMaufJwJchtFcG1Z91fLA2TddxloE43eHOVI6C0C1tvVARxiWXXil25OX7oDt7/Pm
TuStG1tLY7ysBAAnbEFCGm3hLuYuup5u9aB7tJ5FoN4DeA+TP4aTXU0OeEQA7XaP3YFmsC1k0pfc
BrnMPjlQ9NWPYSnlkY4VhhzTH3MT3y776CK/BNiJKyGipEnn//Qp2QkHMVNBD1pAGBj2bsB9DCQL
gdcooZ7v6A1lDkQPvNLHIdJyMwpDmur0T6D/qxe/ff+dBcy+BtZF0y3vx8cXfkfotEBHRVNwf2Q7
dLGLCZhHEnbFaOF4xOuf9EAEeUKN7vIYmD96f0R9wjWe6jv+G7SpUCu5zJHzsJr6OqRy4UawXymR
b+e/20k0xByMCZvLTDQHucC+Rae9K+SHLGKdfUFzfuEVJHgnof+++nhElHOMEUJQC9yzoXbAzPk3
KmjBjVA+htPFWtK0ZgnQS/Ry88wEHqLujJb8Nz4RdQQMaEAO6J4YC9fqPhblHkKmSd4tpXoztiKP
4Pf0qlDnxu6SidcJXDLshjBAvjuwzGAycOmSYhePrY/B9sw//+E3Ht5jKUx0oyLcj4AKFgNf0C5e
RC+7lC4tb3wjwBr0ChfFGE5C+Olwju33WCIT2UjYDB5m4BEimxedcXIrHftn9nwxevITsYHOZmF+
R7dzWuv2QxuYZ/J33o84TXIwKYGqH74d0hnsMTIKD/ivLI8t9MRHp7IPtABdlv+MK4lXAFjcyffn
L/rUwiBQQgSAHTHwGLCdSSFu1HBRIVADQUhST57SftcBNi4ULccAtj/plyg2JIiAuEqKDBecX2He
FIwrmRd5uitdjMBlclqHX2DDATacMoa3MbitgpILULXHdh1m3TKGLQyiG9VsCSZ9jpbEKepUNkY7
TUNsQmPor6ltFRAjl1I0zO3OqgwJYJzFCHSlXh0A94qJATOM7ChS5oM2VVg9HnWANe0EiocM1m5B
lKsJcYhcYZcDfEG6O5UGpe2cAHYpAV5rOWjtJANXSMvjHNh1oHTAsDSIz8YFWPJV3GMk1JWTJCoX
up0qK5OLfB54X27bx0QT3EzspxCBwWIa80FGD7AhLhBMlk70rXYspcaPx2wZQXjaLpOkAU+3M9PJ
VaWZAFhWQF9WHx3QzQKbygEZHHCYnE5SU7ROw1Q3Q+lSA6qTgcxvwLQL8Lo61QRn4tjPhZFcmFKi
5DuMP/bA+yyBcWaNdlWD2c0CSmwrkcWOKFkpLihOLL1FQDlb6Wy3atWPkq2DETEhzthoU1gAySUB
MJyN+YUiXGyxr/TLlq6UX4z6OIi4XbNtJldo1DS7ldq0J5lLstkEUHTWiFii1Ua9EA/wo5PxhkC5
EffNVOT9fTEDHBUIYYs65AGqnfXs9YBKTL0ecEUNMmjVSvsCM9Vx3v1sonQU9z124D9b8X2bfbeK
uSNO0UnjjWIOuroDCKWEJWx9tHonEabZAr5vmaMaLllz9mosppDdYow3T98T4K+hOWRGhYWV+Umj
sFR1lLgzMEI/rHxp5Q8FqHzRowC+FyjTAvBb4paCWAK/UATSjUOIKY7f0NjWhqDoFtV8AMrkYlzl
UpUt39Qii62ahrmWFmLrPteln31vDvll2edW6M8j0IifxtkAupNttSQxQBQSNQJgJqeyB8x21Yry
dW3FE1AwNCVUXcCbmsPlqBZKfQMyg3rWnVhpBMNFqUzNnL6lbxXm7sZBVeyhrpMUqFRLoV+3eSRU
NyCoH0jnLIYM8MI2IuVY250Mkqy9BJSUVgNeI4hk/DLRK2vwq04Jw1fFHNvxZ55XvbhL8EHGlwH7
i9WlXvVN9SJWc67uUWrR4YSgSv3BMudSfRyVUm0uwKZchY5ZjHp0C2SvxLqdI+ByBYoWponbpkAS
Q0W7iZNHpZ+t21GRJACRja+9IfaZN0tWHlX2WBVEOOQtYA6v4rmiuHNTrcy9Z5FYNTVX0RtSzk4v
pWHd21aD7Aw+ykqJG00dgmVjmIefQCOrF1vAfscjAVB6a5vdGE2HqcsUcY9NYoLh59QQAftlzkUH
mBYrt6reBZpbLEc7ISwsNWi6Tuq/6+WYUF0Ae3GO/q3VlsNDm01qjk6/0FQpvEefZz8rLS2A1tcY
Q/zWWVMa/pylMIrSvYB1otq6UrKBiIBQQZU4VzJbzrDzT97VQhXa+gGJckiAFpNVHWDXer2Lk/4A
HW7090XLy0r22gQAsxjVrgszbR+Kop6aEIN6MzJwp0waKX7MgMOrig8gdVfhJLU2lZp7wO6gjBmk
WPoQrtOitfTZBxyjcNmmdTuOgM+VC6+S4yRpbHjGOCvdGei+Vzpw+wTFMUxhib43WFiRAYw3SDch
AOEtzOdOOTaJ3bC0xLbbAT2xrAy7F62ZpI5YSLJgfEtlpbG6m0FP5Kq7aZJUDsNDXDYFRnrAXmvE
PefROg12ACmABxIJIEAgTih/AfyMXfgOQf2QiLsmBktM8+v8A7zxLB6LYCKdBFCUAwBAscAiAVHY
g9+6xq7oAaRPjTMQvwv4Q+WbeSdoNoCEAGqC094I9tmGQY0hU7N7D+xnmHvtbOIOT0Dd57a5TufL
EcWvpTHBdSoOcmWIkEY8Gc/CANYu2mqbHLqbvh8fsWQRcFdUt9KxtVCmLt1k1lTpBEI7t70CL6D1
OqF5YVxWB9OdLmZE+iJajfmv9sAr4Wx/0dXtMl/UQqXR6n+ft89t2WsCKhK59L61AewM0r7zKnRS
vf28XyyEA4Ruqw/Vh1GChwADlRfdvvAGjCNltx23NLVpC4j5/yOGyfayGaj7pUnF1O8p+VFL/3qU
BsEv0ArQ0EIJVQIHwXGwVsuCFurAcAXSPMYMIx+cAPb5mzrteFMRJoCmAehvAMSCCfLbqEKwJ0JE
q3pV46S344Hic+B9gLUBJNNZPgCE6JYBcFHPiz69vWPJTKmnrTIrIjT6XczmOirN/RBxKhA8CUzy
1y91qhshUqZeVlrA54FB6BCWWcFJlLYyhq8rBL/a8VfqqPeewOtgD2HzQ9IKByymjpoidtR2569s
w02t7ww6cSyKDEQqJqoQtMFKF6UjsG4aByvIwcmq7M9L452LUW8BpZtUo5lQN9+CG+D7pO0NQbwV
WotjrqclXprjybSODagalAKOT2WY5Ywz4TvN8bNKWUjGHhQCI0fKRlEIYpBDYr5D1q2TopA+jw0I
XiFmdNqrCZMxmNgqPeNygb4Tt2sc0CUSWzMd8fEPGv9byggsHrRcUPNA8sUoIx5NkiJzQTRzMcXu
JNvVPUFH3HTTJ/OmfsGl/kEdbOsTYsoAJMxYawcbFGPdsqElolBC6PQG2s4WLASJHV3GmFPT7pGQ
TLO9PIHR+50/qX/qgnHZK8mMdZNOjoe6heR0T7uSlqcEqv8HJ9zUnZUc5lpR6BOADA05BLQq190+
97ud2qMvuDzpD82VioHbP+iCbH/M/96rzmhsbc1RmQyQqt4REN7G7vAo4YzaHUlslBd7rBZeFz5v
+2G7GILtelRDADgks7NWCDV7xC6fGiwj1P6Qv6H54r0Bt+OufZkfMtfaEw5szkasQj/kl0zm7QYD
NPqHObxAOfsp2YOoh6AuXjiWkz4JOtpM2BjzuCPF25/1SyqjuH07C3JJTyoGi48m/UPuhqltXRuO
eSOilbf0bnTDGy3ePiuY7D5refLJ/NFo1k1c9/israsHLSIH7BNgDIsOV1a39cW/xp3AjAItb60k
UkVblVnlApDkmKrDBOIekZGR2IWX+qbbu/lL9K7gbgX3X2/GMSKZOBDkfADNSSCyqRfHqlywXPE8
LX0ZTiqHq1MxOqNAZ5qY3mPnmkGl+7VfHRJn9IsQEMvogvKasJvmuJLHaMsQKaM+5TgSGbBNMN6R
hceRuRHCHn8oxp9VKmhzEKdRP1O9ZKZL7rA2CUxeWDuwqd/Nzi4D3gO8+dxT5jILOM2oSLLxX1wZ
lqDRe6TcvgjZ6UyOai+O8KHuIpeHKrPtXlbimAffxEyAOFBfurwZUUAtHWlJ5tRevDjj8+LIgz0d
4gse4e72w7ySqxwbATj8pHyicjXbvEsSx3peHgGw7FpO56X3w0uJApL7J+XQTS+DSTUF25sSUIJY
6wMapBjT4BcrIsj5JbttWrepeNh/9Pez5oDJWPBkYt1FP8mZLaGLpS6GGPMgOourYec2xvJr68W7
BNvnvLbm5ne0gEIF3CuwXgAO+/g+O02uFLnAana6V96sN7UEhW3qG55wmD5QAxUuhmDmLtxypTJG
r81SgyUiSKVT6dl9+qO5SBHeNFiJlTB53PTo4PISvU2PvT4qY/kpAJ7QLcYYmfUA/wkmlGt0RZws
8rRAQQVdJQ6otW7Px8VbWrOWybgClEesKabL/bLWe/p06I0cpQnOANAnTM6p0oCsFlMdwK5iB547
c5jlDg1hKE29JzvlRst9GvFTs4jAxXuj5Ha4zx8ELxrxQmEBzW8P42tRuedPu+mEQIT83x/CGEk9
RMNQ0CtW71A/B/L58poEwG90ih8iN+fY8uRrYYzqtgmZ+y6BMJ3WIzPwWeT358+z/fW+jsOoKQr9
vZ6buFdRzA0vjlN3yVHj6+lG63lJvLMwugncv9SYEkgyZsMd52tww/yPEhhNJIbWiwI1OSDZ7HpA
m+Wl/xdnQJgCdB6Q8Whs/zRLzTY1QsyhyXOzS+cbRUy88xK2/QbW6HXgwwBugd0Xkip5XKIah+gv
Zqd4ATjHfA2CDUxeXDeu+twmDtjefvGioG3PsRLL6EG8zNLYgkYKD/oQu6Dw0p3Iw+q5nb9Ui/9n
7bf/56x07huXiQYck79XLZjnLAHqTTzrZnI1xLbAL2+AmDE9taZLpfKrYaf7QogcKMLmf6Qy77q6
ZNrcZvSZS3ThfTaq6yb6IZtac4FyrhSIYa052NJ0Jh2re/CmLxNYnP/uM3/9COaRb7JZK1t69NYN
75prM3MFzPR4dBltdDXQKOBNCp2JUwLajNvWZ2e816AppFIpuBQdCoyA8C86uf9bqPwJ5yPu/ip5
WctknJhEcivr6X0D6RCd+dyRP2jKHboq6AW9qvBBZ4Z3iZu+bMYZtIqHoQqAc5mM3LC34iJVEKO2
oPxAnwaw60jUDMcIWrTpAVrNhQOlf/HkkVpJZIwI+/iKUVOJk/YhTiI2C2b0e+7OewieEMaPRhi3
J6MKIRrAbzUhuyqyBUwHP/61FACFYiVGQ4EG8yiMfs4KsfJUwUfrMV68CAWIv0owtP2Fyz4Sw+ij
VNYjip4QY/RS8dMINc03jY4Hdrvx9FDUU4z2Av8YGG2MnynTaOkjiiSwVI0N4s9+4byi2wLgrRE8
m+CSZMouNUiWRrmGALPA8I5RgfA01zLv/CfZFII9UiDDYePrhAIlivUytqgdAbSm8hQtqSiR76//
TQjzhs75QIaSCukmGbCkEbivgvMStmrssrg6B3NZy5xlHeZmocA33d54WxJb9ZILwXnDgBg4bpHl
U7fPS+eo7TG2uZbK1qiErkiSnH4i0Lp55vyDUpqN3xSt4h2PKtOpIJNiZ2K55oRfJY/SQptoFIJW
7ot1Ge47RKNYAqQD17x5oG2V+JJF/31VLxFA1E0K+moDKwkcJ8a3yDJezn+uDXcji6iwWRJiHhP5
2rEIfZB04Kvi3qLevJRAIm1XIkZAURviRG9bb9ORJOZdTiRC9PR3CDKBlLG7mp+QcbtJoIE3YafL
f4LOufFGHMlk3JwERrDfFxjvyVN1LyHOshyMqb9gNxSQcrxcdGuI7Ege+8F6UqUGBVsEJRzotAuH
vLRIeQ+DWz+W2B0pHCxWCP4i7hNQsAFj6A/in01LQNEUEFMUKJrNh6N+DPN0GdFfcCQFUGXR5RiQ
X8m3xImvm8fmRr4C/S23KLUV7GG08Uss8ziCA04uFZqGZx/1VXfVXBe77GLaWY7+ILfuuAfTkMvj
qdpUXgvbHIYM2GOQKBwrryIQpS1pdjMlYJGp/SlbMLr5L3HHP8uWOBeA7bAFj6SAtRFLqJceuyW/
+1Bdt+sXQL8J+JSiP1SBGiLU+IsaH9DDsCqGYg0ksvmwmoJOBMUOKFJeBAn2m3Qz4RjklnNB7VcC
RBSFyvm015VzIRkBlnStI/mc8kNeqztdejvvWzZNHhU9UC3TJVAgtzPfx+r0pE+wzVA8JcimPRLQ
pcj4WpQ/g3/+xN/mmb4Esr01gAJa4LCn6xPhawKU07Hcnz/StgBDtUwJhH3qZ3FvdWlmXE0gNaUC
wD4pphGQpyT/vIj/59a+ZDBv9CDoA2pLkDFfYJqugAWBO4NWB0NQDHsiiuS8wtKWHWE5GpPDEhYv
DTaU1posLgWMz9gqOD/FCeQx34bwmXMsnhDGQQidYZQZvTqMRk6xhzqdqtv93XKJiTPXmO3cfI4v
MR/hc6EiNz/a6nhMSI3sRC0LurREPiSwNDrwzP5g115FR+Pr6+UQ33ETbt5pmY/YY3pOMFsq0wNM
TbQbM7stbeW7uVeC8iUabfW1nYCHy32C6DPKxifrb8nYHJGqUk8K+i3vmhdyTQIztcGOGmPutgQ+
TuIAIEFxBiDf38QgkLcroCdMt8YtLz/beoZWv4Pl1tA7s8O8L35HIj/qzZUwXpH2EfTM57Vq+9Oq
Cvrc2PIGV+Gxh0lxz3UtwIkNRepgsdbCjOl5CVulEyAHfImgP2Fl8pKam3kN1mQEfELux7X9uypp
PuTEL68VL3sIHV6TgHcsql0rmXm8aBmJIRMDw7/mbty39cgJZLcV9OtYjDkmYZaCpQQ3l3WAa43H
h37YzQlqrf/j9THGV5up0C/0+vIrpALaYGvY+/ennUFBdoegukVH9YJnfrz7Y6zPyBOUrA0czlpi
tzNEm/Cuj6sWjJ21FvCSihAilIcB8Y0cUNRUyyF+/mLUn4iKfzBKR3/3iXEDnhxjFegWWyxkhJAZ
ajHN6B3pPwGcjOLh8Kg9y3hXaXvOAeHiSFeTf6SX5AYgX5y3b1NjVsIZQ8iKeJHyEcJVxdr3SoSJ
zYcxaTh6ufXpTMxbmhS/HaNajEXXTaOpiQh9scBxLBTvcyNyVPKzHvB1i3QkhtJXAAkEPTCUCwwm
58GkxhI3oyjSRiNAMKGPUBKMipi04O/j/+1hdFU3fEz2s5/colSJclLNJVtkHvrT30Fd+crKK9Cc
5glosuzoxQhv6keaDlnecrFg1xuQ1yVX4vHdUoEyhQ5E8Rmg79gSYu526Zq8naC1tgrMaclKnTDj
df94IhglaUtwEioEd6vdLADd/Y2gBGrMazyCTkIxVXn+mRra8dekTzugcmSsI8kYHTy+xRgbFXJK
UvRvvclFeRvTKcSZdvoetPW/VBct68gR7ezGutULm1d2YPpF9EqPpTO61IIOa6rEHqsCgeJLoEBx
9B+aB35sO6MtQAzuc/wp/YPMcSVK/QOeMQNYEqx9zEM+6SoIS+zsCatJqKxEgfhMu3/8sJBJZz8P
dySL+ZigzurQPRJrpLPpewSO7/1nxn7IDVCaTV78JH0AwgVlZoxtLMBH7biUWRu2iiI6CPJQexPR
4v1Eg1rZyFSmQl6mSW7n4De/7PzZQ0AMvKCgfIh6JBOq3VzFiaM85TvMbR6a78Ke+42pWTBXDo9L
558UID6dBBlaVmeCQVQQ13kIyA2/CTC+5s1QatrC4MdwGxp9JI+59iIlaNY0kEeRRAmmIEb/T6bJ
jiO0z68L5BqgtgObF8AFJhMBFE07ReqgyPB2RuR3SwJG+r4x7MbIX8vaqnmGunWNQGDAOCBGiE+z
QRDBJwOlULHrZ+mNzhsVAQJT45twEIL8IuKzSX2ulLEfbiXxxDWQKuxEtcTmAjAplUsMrtnFXvfT
i39XqPu8SjDWoQoB4A4DsDKMD2qVCQP1JbS0jzB4aNx3jeRx7P749T0VwTiapehNPRYJAEvfRvT+
UYJw8Vo4aREUV9ad0NodQJzjb6LIE3zy2TDECXVU6Vw2ALTYQL5uw7StI12k4013EbGT3QJ4f4CR
xC5QjbCKyctGmdAKR8W6B/jx0JMDjgb29pjblK2lRil31j47O831sgeXj99eqnA54qN5yS8bnL7E
jETmco2syUg69gJmcgZ3cenM37RLgp4COAXxBXfUiZ7gSDF1bFJhbB8FBBFRjsKY3hhVZrbIWWgv
0uKKlVzaSYlZMcVaXEHIMV3VC8DgLKdLXbpKJ5X3htDAghUPP2ZpqBBSOBSqayunOmPnC2O7Obai
WnuYLjvAaHQ75U4RDyK+aBnwvuiJ7uK4a3lMDhCX+K9YDNMWQyARAbQadomy0z+ESKAyin5Vt78P
8P9T3UBvMAQEjljgrxjwaCfcpomwjJUw0mPpmmOkhwH3et4KT58jRgTjmjslHyZrbhrAIYsfi1u6
2YTyTONk38RviWfc6w+LEzkzvudD6A0T1iUdXm5zah46yIvAtSipAAYEcB812NXXS+U0FlsiU8LB
0WvulxAPkukuFxQ9IZ6dEZ1vbuR4GucwQhmVIUYlpkoWYtPvcxa/8BIvC6KAIteLrzx3yhST6d4O
sH0h0USQjnKUxuRvpZZ2KKRL9MWVfNxvEI5gKCsvtWB2G19xusByM97sD/txT6QyKZ2S1WUPk0WD
yjVyxMbgFcFqlJdLTk6c6FDuosflGgA7s41D70Lw5Si2UPNjSqpEK/PE78BX1U38R9uzYGo7/sBY
JyXt0tGH2R/cMd8pcEaZM2n2XNnm83CXueF18srRbMZGafAMRw8YSKwkUDRC5gPXWTuBMEPGDO6u
/+j2w4P1rF5ob8BBRDPfuB++d3bnRT8mpO3qQ7NPdxgCjZ7RQ/HO/xDWF8sIDjB/BcRAuAwD4JfM
DyERJrAH6D8e7VQH5k7uA6rQy8g+CW3RpSQrvBSCPTorkfHGiyCNqt5DYpqkTjvBHY7Wvi50nvPg
yWHcYJK3GbbwP7XaDFTsv1vXvb+4yx5TZp9gUcg6kfdlPvXA5KL3QJPs8Isjx0UEtMeZC2aMq9Os
OTQyxGFY0q1j1ZP6zDXSd9F4nTrsa8cGJ6NnHdZvgaCWQQMdwKmIpI/1uU/R4gASEbWr+FFq3Qp8
43eRV+NFn/35ysSIiMd1IUzYciKU8dSZmmE6ZMFHHSlZ7DVIywEV11xNHo2TIu6W4+a3XZ2R0doF
G/DAiYM4Yxo1v0NRDQxWQ+OroTI8cCyEeb7/ORpebgM017BV5gPGKmkHlJ+ohcTv9GCULxysBn8G
Qc56o091AfuZLingITrB8EzAsGcNEaQZce1IyQsRVf/8gTYkYLkLDSIa7+nYrD7WDwv75HmWwfWY
ZHgRJPm+mnm2x0xdfyo9ZAB+EY8LOOQ/kSJWj6ZgAv4W096yLQEzeHwpMXBNVx0WAAf2bu0NgKCg
yLMxT/c3vtWRXOZNMRJCmhGBLiLL0QPoXAGiqvlmcRRnQfmf24HeUMO1OJUJnds5jxLsIsg2FqTv
jTa71CjOQt3WvEkzJkelOngkiHmjMDbQ1GUIQcRLwxtKeEHrZqPkRrk/hN7iSMAC73cd6GBb+07m
AkhtHZTyMWIhFQUlRWd0Jq/DqBYj+FIwE93JMbnNJvlh7ofv51WTjXs+z7mWw/guFU0MoOzhnHQp
YdhjWqpwOnvC9+tv5h1PXbYsYS2NcVpqUc1aI5uyXdZNl9laP5W2Cr7GyD5/rK2vt5bDeKsQ5ChS
Ax5h4HylaGE+anruKCDpKcePUDN/gLXntcv1/XmhvMMxz2w4k6nRhQXPrPCzTGB/Zc45Fpvwn3wt
5oWNxFbQFYKv1Rmdi4lUu02CaLovxG8KcB/DQX/IjHsxVjhrY/TPrgM2agzr62Qc8thkedrQ6bnF
zB70tNhVCQp/Zk92AmAcsHbUe+evkieQ8SpiGVrpmOKcfXk9W4BFaTQ7C7F8kGpOP36cF7YRL6xP
x4J1W0sxNniMIEwpXUOwbkMRo/mmmTtFgw64WgoPcWS+nhe66bBXd8oW6cMMSDthQz+lS1OAxAOy
RORh3RGY3NixCoy9YpdOfODl5hzTMBjHYpFYTgHNBQ86xZE966ZN2s7t694RzeaQYaig6+PHQvh3
EGS/Hyiw+lggNsHywckGBMHuu6ZPkKvMlr+EiyvPMidwoAbGqimwz1XsdsmgcWPnsXMpTmYZWGe2
0iimDXqwayUz/alsWjuveK5sK45HjQMgVrSNCNpbRkeHVhnrpIW04VlENfyJUjdQVkGz3UkOFvG4
q34MM8DvK8RCOnpGQLWESTJmiM0yQGcacDBIFvHOBrGxK7JdGNR+7GP6yXoA3xkGsLXZo/VyWrQ+
r7Nb94viAzY6QPNDS8XHcUwlL5IxDSN9k4rXkPRAKyofAKhgD9bsnBfFTFn+56zoAnwO1mMu9VhW
3aELOACclL6/jyporhd7AsIz3iYRoO5p5CiASeOHuVs+XEPJ4T9imQfKGNNMSoAAbCtT8nNUNFsO
wSN3/mxbT/taBnONdZolybBQGea3YkYmNGIosY9256Vsf6yvk9B/XwWEkxVOM5YxoCy9djljFV5p
68AyhmBKJM7Dt5UAARD4SxbzLOlZJwzNhBPRig1dKsp+xpljgnSK7opVfs9f2uZdImMLgjQD6ViD
yEYGnJF6kKoPgAz9zZeSRApWB4Zs5K7HdziEWa8OFYTE8ZD4cy+hxadlPxDFcDzXtrqvJDHq3hMp
0YCWRm8wAXwGcNEuxKffFXDAlQJUSPCKR0C78SfxNv2YthLNqDzGWNS8kyBaDRaMLQGlFTQRrlzZ
4TNtLPKr0Zs2huKehqEToBiwjNOqXmiCHsFxtnHvgp4SO5omp027KeKTERxtU1piP/5weoqOWlfi
w+VL6QHN2tdUHiD9pn2ZoEVA5ijKKAAfi+hqAtZsZYICis1OwuKZlcjYcxMdAOIF5015+zRfohhT
xtaLCHhymDKRC/RgUSTT/+Z1puPeGsqRtO/K5FWpOWqlSr2FpePpegJcIMehb51hLYDJp4jeieDp
gAA1Gx9y/Qb4b9/O39JmRLUWwVjrjPVZAABCBC3h1rfztZhf5m90AV8LilvsQQ2u9K16kNHF5Xyg
TQe4Fs2Yb7uUbQJ8QvpahUF3q/7KdczgJaCIBqC96IoyUm/eANqm4WL/GDUStI5Pd0rnzigXIqMc
PvlhUDZujB4SEESvFCfqYbaxyu1WK/QK2QhrLZJ+5dWjUpfaoukRWHJHR3To9INwKV/MnhmQiw6E
ZJjU+ZjQX8q87pXSKyN4v51wCbpv3elXyp3s1xcYneBdv7yVLqx/FmOLRioTABPiJjRbD4Tn9Nb6
P+q+rLlxHMv6r3TUO2sI7oyYngcuoiRblvfthWGnndxJEFzBX/8dOLO7JFohTn0T8zAPMxHZLvuS
IHAB3HuWPbuMPzJ5DfyLvoIT24XgArY/+8fmOr/qf6pBDiHqGrfc7Jn+TXDzr7PL4ePM1mstSbGW
ZRglCPxCZvAplRbUx2dS198jzDbccID1s558zTewpOW1vFWd7CmHKLLxWYEaBoSIAONrDmHISSuz
DKbHhDrGejmbn577B9NwthNbDbgUtg2+bX5ZXcEb3REqJt2quQyd0hdUmKVytviD5ybhLLkXUT52
cYzhzSbUKYBQi/IK9fNnkkHoXal8ai6wt0+/ooKTPvK84EjNhrsNYf4x1hhuyNa+tZ0rUAvFjl6Q
wHBSyIjDXGhRZe3kWx7EnA2rLkP2IhNzugTbAN7e2oP5rjded0MuBGCifWOTU79Ymatkbrr93aX4
j6NeY/Nf/4l//6goZ0kUt7N//tcu+cGqpvrZ/qf4tX//Z8e/9F97+lnetezzs9290fl/efSL+Pu/
43tv7dvRP2BzmrT8pvtk/Paz6fL2Kwi6ouK//O/+8B+fX3/lntPPf/7xo+rKVvy1KKnKP37/aPPx
zz9QoD/YV8Tf//3Dq7cCv4eKCUpe8T825UfyVv5j/+MT///+k+F/rhj/9oc+35r2n3+Yyp+4E4EC
gJVJoD0hnIyHz6+fkD8VAZkA2VpBjVkRd9KyYm38zz8k/U+oBaMhhZ/JcFcEpfePfzRV9/Uz808N
aAQVMHzIPAEIaf3xrxG5/rUUfn2s031jIjbXv1aMpaCfainQycJVFdVny5rN3ywP+QDfhcZTXKhd
un2mOVL6osJW0SyZYzeqI8fvKjAWVv58MHi/H+WwZa2KxXgu9Hwag9JuQMkXilwoUMUhC0Jc4+QB
eqc825Gwvozacg3jPjfK1NXISpfXr5YqrW2BKme6F0fFphnLDcYchF/qcKm+srV6bZEpmCrNiwhE
Fgsh0kRX+WSvuEQuGlnd2FMWhMo60hLPtpTVFCcr6IpfjGMdmLmyay09iJPr8y87u6D/HmcxE3Ab
ElKFs5ftzCbMW6tsPEuuHCkEVVjufNPMnDp+NtV3Pa+dwTbcMMZpQFtZjbZjibWVTLxWt0URLdET
V2MdbhpLAhSnpwAOigJopgOFNNuToPnQ5GpJkUAUgPhUHkgg3TTpx4hn4iA1mz3cvIjkGNmL1S9p
J5yMDh4zmr7Qg4NZ+ux4WcDZVdUSiDrrMnYnOC9wlGRa+FHxG0UljgqNLylr0JsrnLyWFm5xs277
r88CEhWwobCP0lBQOD61wFG8mmjHICldMZcm/YrRJDAa897MZLfQSwihT6sE1M2G4iAlsU3HrcsS
HgdZB1J5sWQ69sVQm60JKI7A9hzNUMhvf7n5HZyihjy3LDnCNJF1iTi8kTSn36NTaTg65AehNTy8
qQX1a00ONGjXOrFewwY7VA2nhsuCmdjexJPrYTI+kxouc+aIrqadrSDs+5Fr/eTqMC2AwYq8HvVq
b3cUhcymU5yo4A/oceVuzEfdZfWmTJW3jEUbeRo3pNKcaGJuPQxeJ+tB3YWlCwuSzyEvbCeS+M88
7DYyZ5fZxBT4Y0MWewD8x4V7K1AZ5qNJ25d4MiSn7DF/IrO70pF1vDEjJci4L1KjRa5CONRzRzgU
2dZ7ztngkInAkKDvRmdq+m0iKZLTjdOCh9fsZvA1AWx02y0iliaGfjb98ojSUEl546XRWxiNztC+
S2ynJn5s7hL6oMf3dYJaev0julfMH7B50KBcdCdVS/UE7fj8/PtBbBv3EBDuDOOrG3Pw5Zs6raye
QB67KuPrjGq6C/r6D+S1rZzaoKxEZQkvvS5gHSS3ZRr+kLviuahapzCeFMY/RkbepHy8SyBbbkrJ
ZZxuQEH7MQ72vswbjv6GsYZO33oarEumGteRuofx1OXQRRedUdyqk7HOe3plMus6V9t77J0OtYcI
Niha7yYh8SxGXiR1eK3a4VazlIU+wuwg9ev9ASQEkwV8FhXN0OOVWBEwpxlEHLyhhvy6Ya9Zw680
gO4Atw+QP1Zk4EHfJV7ILbdh+7KqfBIBcsSa1flcPVPk+fUogPtpKgQWxA1+NieUKVW7cjQaL7FD
AJqgiRV178Bv7iFsfUXMFmLqbbfL5OZlbLtrubfAQbDdqeCbKdIKl1XIUxOt3FweXSedKCQnudOr
8S0K7H4kVwv3Z/3ERopWOMClAgsO4cvZ0MU5BGXTHFOnNdhTJMejk/b2Va5ovkz1lZQYbqtad1ph
vveydZfZk1tI1Z2Fy4jDQs5c2yydxkLR1lan0MExd3TiiLtZozlVGaHSo2G6c8Ffa6abZDIeIJKa
uG3Ed3ZDfaVIvL5UL3B0CiolClqkCituXL2m13WlvGtNv5oYvTIK6zVXkLNgf/oKYKCTaNODpCUv
ObffwoHcwbfSl+UCU7WOrscmD5oEXuY1sowjJVDwKbjH8qx1IOoNAJgZ30PPPKrKpfauLG7kxznY
AlVAg52gDHI4SkXHM5HGtGcG61sP+vo+KmC1Ow26N3ZQ4o+QQvMyYg5Tp8DmyY1RPtq6hH2y6IB5
1wisK2q7hCxlR4LOGC77ml13avYAXsZdlSYfcq5lUD9NVlkuQ+ZQrbfoR3pmk7xC6P6H3CrQBiTS
BVf4a1oNQYJOU0lh/dKXa8LYFa7YLzgdfYzt+NhaxKGR+hQr7X0fmFoO0vW2NtULXaUerRAi01Fh
GIN2CJ8hWXwPLu/gTFGzA+3dHXGeE3UX6DpglzPN/KKZzP1gyLmDFb8LLWsTT8NFQeg18CQPrcme
VCv/oIm8L27TXr7VKvWxJFeZoBqBtZM6labvQYV24bN0WzGwu7FtxDy/Jc3wU6LXhoXWRKl+anGC
gnMdgdCvv7QcSKCerE173OdSeAU/lWdzW2TqdaGNl1EqeeL/aKm99XjbpCh2UtjfdKWxsOS/yHKz
by6UVFRUSwAs/LYNaNHU0NzS0Tnt2qCY+tKx4+i6SrLCYbnsGECycPvOGrUPXWrua4Pj5l4D+d9U
WxpXP6NUC4waRVgzLlS3apotDveXccS0jUnXtjQ5alvKTslgXj5l9cugVpsslPywDh+kkd63FX+U
e+JI7a3eAQ1L5OolLex3qMNfJgDkGZJ5mw2R5Wh6VvmNrm41IDFdKO1jU6DyVRjne6Uf17RFk06p
C9UrKnaDiefwFvr3pf40aDBpP58nvyp/R4OG+wcmrgUrUWihwUz5eKGEXUjkuqpbT7fNZ8jEY9o1
Gxx0B6fWal/qdIjRaOlrH6axF4szVv2h1dHWLje6ygIlgrkRCXeaEu3NwbMlZReNZYD18GzlDYSo
wPktp/7ChDOcw80fPbq72oC1ZyX5PrfNpRP6cRkSWf/rbVBztk2CNGrMCliqpI646qHhyXXYYViw
Y66429qwWcjTFUGNn6x03KYB37XU0QkT1Y1luMWAL3V+WL9lczwH9LEs9A8xEUG1Ph5V2RhpFRoy
xNtt2y1KzbVRSY5QwKD9D8aYm8qmE/ZLcjWzNsOv1zdNXAaBVYPsxvwcDqLJ0EKLFv3ell7Len81
4O1661VLwemxbI/V4aaWjBVgDKuBvWAr9/KC3qPY9VFIz2VpBeeH4fvRHONgf53KoRiJq/lsF4bD
RU0qG2AGO72U5d3AIkcp+CrWQTkct4qVbElk+HkDmamo8cy2BtsJe6t0mTeL/A1xC57NdBzKcX+H
Vgjw1bY4vB0czlKZDVbf4pvU0OBriebbMeAARaCT3s/SejvAPigp6ZbquTtOOYArxh2ro8uaRnd2
Abmx8r6T6ELSMsT6mj0VMhZa2piwlmrOP1kWNhMzuA0N2abOnMagYA6ajMDR56aAJgWaiHruxMOK
2iq4fpb1k9vE04cCeCxTq6HQal3KqubDq2QFCtDPfmy3hSzXjgw6YEvKxJH6Pnch0veRF/hLsvEw
1mrk9FAJduAtc9WmxY0+efDV80YDAMcxXNeZ/m5w+TOaFLe2FNiNl6FX7GD24VlZeWFMbC00ukqF
e9pofeqa8hCa0wSwOEeZkvnwvACyoYBjLyP6jmhUddRe/wmhS9gVgWal2ruy7EqId0c2frKhUg3X
jZhf23md+4pegbAobfJ2iZV8YnlYoBACl21jdWpkvirVQsWpBPYlnpVocFEqNp2ceOAaOpGT9RtF
hbgbjQJV3SWFFeSW6UPKyJMy7WaoBzertM3C6hAX06NvD5lYG10k6L3BYQKA6eMZqSdtaXLaAELb
ly6GaaXgFDLCVgeuYRHIIkiuieRoxWWZrnPz3moguQdh2SJ9bdpnbbqIho+FJxJ56fsT4SJFhL0A
SE7HT6TGOR8NwiZvNB/i8AGuinYfaMk2jNZWtYuhy59FF8z22Y0cXZbl7UL47ze5L5SmoEDARAy0
uVl8kpc5Jr8FUgluihbrN6Nirwhu2YAHUVeL5MEJM+M5G+VrY+QPYY2eQCetjQkgqX68SRos3zDy
xyheIRlt9wqMXvJcXydyFHA5eSn1Yo1NPBiSZlNpfEVLkEiTybNIv0IP2I0biNmX3Ethpg1HYa9r
7MtwSN0sUby4BjeqZ/s2Nx/qott0pXTD+yiAdtNNXeY/844BySQl67rd48SWUuNDDpu90SJ0yoOo
HIOsjJ7hA/WQ4PBYquUr9FAvpuEZPt636hgGPSldxQJFIO4edcU3zCkYJHmXpZ1b1/fjYN7Xg/nR
tvSNdjnutM4k13sWwi9JSZ2+ylZVWXkQs+8cyxIcjyoEzakLb4YsuxPQNUeuh4sxGQGeaeQfiSQ/
SV3l1EO9jXPmTGEC8lxt+UpFUpe2Gox4DajsKuRxiOLBLdAEbVMKc01OZbhx4chrVFjoUmF5rO/2
kyDlNt1tlY+BPr6VYbFlhLrFtcZh7QMP74XJ8r3OIiYLtF8wWUHzRMXleLIaLMNxisSyp6ulCkMU
CbJMRQknHVikKWAdMdrtoqjmnjjf+m2Z/LSQgQZr3FAW126n9+BBtAZ4AGYRObi04CYDWF9N4G3Y
3Y1Vjyuy5PGqeSQ1hopC0O4+7CFkg3rS3pLMbSzpa9Nk70OxLqzuvuOhN07kycqizk075S7LyLVV
ttctxtLrhdBPp2jb0U6uUjh5wZ1L8VGGuapsUIlqq6ydqo0h7JHbW4Ab3UiyNhbgsE4e2ndNjy+l
hoBAJHniET4+o9jqMTZcqGhIow8OX3aSX+qKuiu6xiVl5tW57kABdD1o3Ekie0v0aI2aRNAg20XG
RVupsMUmxVXdo0bc2h9WU+JQ0o5XnPXvJjiyar9jRnWfyZPb8bb3qQ7RQDvMXhOl2Uj9GrZvfp1n
lxmMp6RKwRUUNWAuZQGT+D2wU7bTZr2X6EXkYdNCq8i6DdUUPFgA0YgqfXb2RhxE4MHo1lDln8LY
I9Uu7+8kG5fIyNja2XirZKZX2/k6MiC/IOG4zbFRmFHkT722htjgRWIYTglTLRMijk5McD2CiqvL
shRKLSr+ZcTaq27Z6ywyUZRs+CPynt9VtpeQMeh7vHInP1yBnbWmkvnSpxns3cokdRK+4+YgOaMs
XRodvdTVaM0rbGWeNEE3A/Qdg0q+0tJ1QkM3ScMXdeQIZ5uf0GGFdYl9z8zeNYvET63uOU60568F
8L/Qwwk+K9H9aP4vtG8Eev4//tUM+da+Cd6mt3+gHZXQo1aN+KVfrRpV+xMYBxXVediToHVuYQf5
1arBTxQc/NCOsQnqQpq4Pv5u1ajkT5QNbZzWoVaF3URUbH93avAj2C6CIgCmPE5pWD9/q1PzBRv5
a4M1FcD60EACPQl1clB753WJsmlhckORHxSz01aRjMQEXfAeBBa9u5zGNgLa1oTaaptNXpspkUs4
U/y8NtR7qdc9PYUNiQ4xHsrS1FeYigahnsrb3Gg3lMbvRPkkVuqPBPxurrtjFq8lYq1LFIoNGzWe
qARwMG5gEtTCrwD3EiSHi5QnT3GTerkOFGUxFgHp6F2kDYUDbZo1je3SlZQh82kDBYKM43YqI4c5
PUt3paL9ZCPMROG8pm30Ub/PcdH37JzksORsmEuk+K3m2jvOP/V1PdE3+H/gYNqACKwBBO+PlpE7
KSk+bSV9RrNiFfEEj27e5zWHLTyEF4vmTYf/m9RA26WTGxdH6SyYWgtHRrVUVr0yIX/RzOre9KEd
N6wfw61O3jQdhfVaxYm2xJE663E+NXmZOWN6n+nrVlE8DWmgpdALvB6sR3l8jKBac8d7P9Q/+7C6
CA3Taah9RetyC/yWa9VD6LOik24leSg7Vy0KWMaDrWkQjLQaK+G+Sab03sATu0RZ9yIn91HdbSIp
g+ueHG2HafKghwifw76RPw09V3RX6Yb6KlF07nHpgla8wt0/ZnteTARFnJxWvy4c/wtZ4/9a5xcy
cOdSx30Hn87k7TBvfP3Gr7xBRAoQt3UBlUMBSdSTf7d4/4R6g41un4yuDWokB2nD/FMXvwSMGH4L
lD5koX+lDRlpA3p7OMWCAIlSuPK30oYAuBxmDSCCFZB+UM0GqdyEz+bxSafN4CXTGjgByFsCfw5y
AWNWoagmZBVItWqhAGZdsaWr6UJQvN3hfZlPNYXeChA22IHbDruvbaL7g3pyLHzADj7F9a9XOewj
H9+CoQUEfBOUbKCCiO6JYNodx6p5YuhppCC9jIZXmytbAV9ffyJLdoXi/nAwkN/izN6p19McHm05
LtqF5lJUrOSlK9TsU/2KAOFKFW8DTQpFvOlBlQEUMSNpVVI4Fu5yQ7FV1ALn07vzwzWn9Ygo6HgC
Kg5am6Wi6nkcJZRyeSgooqj7DrAssi6f4scOBGrwel15AY50fE39+jgaNExQG8TTg7c9K+KwpMhr
RUfxKknviP3Q8N7Nc+rneunZMLfkSJT/H6+nAkAKAy7NQGUEa+5wENXKoGhp8gKdxQEH1kHuV+A1
Q/ZtiN3KkBR3TKZs0xMgxkc9Qo+3W7Ekfxri6OX8k5yYl+Dh40lguIdn+So5H3zNkaZDA39d2NHJ
L7DsZdLoZvKPtr89H+a4NPV7hA/CzK69sC1Wo8LEhhur5aVcWu9Tru6bDDWSiRWbhOXmQst06b1m
iDpUJWXDrDF/Qk1dE+NGwT1YQp9uSKh//tVOTtXDIZwtCCnpLU5aDOGwTa64PwS5Bz6YGthbfrfM
YTix/I4+2AwKQ/pYmMQgWh8VLtETb4C2MUUSW3irpTiz0k0d6nyyq6lwSD8Ggy6laHxLKFAk72HS
PeBICdVTdJiq5DVr5a0Sqx6Qt8FUs10GaQwbcJeFYtKJzHb04rOMIKsDLOfjvsCxyut7lFnHx/Ov
LHazee48jDDvsmdNhUOyjlcGYu2+s4CSg2AcfDIc3MFu2EXrc89axaDKbIZLCAsFzVN60yzM22/D
jpI6Ts/Yo2GLjibp7C1xROsLGVrsTohAIR1drRscE8fk8+86x95imz2KM+eM8S7X7T5DHCUgEKgj
EFOZrlBM8XSIHif7JbLRt+UowhnQLcAVQxiUztaIbDLJNjJsS7SQnUTlbl7cK+SahJJ3/sW0b5lm
Fmm2PirZAjaHqBhAqAqSGBWC6bKqs3uuWm+AeUKnN97z+jbvBzcKyY4X/dbATVpXlIsOPefMYlu9
BIIJjUBtMFa8vTaMytWs0FOMT8l8HOxopTT2RVR92LbkTbWK3qfuNkBlRKbpUuAQoInlZeHomtFP
6HN51hTIkANK+9pRm9eY4FyfvYykdzmuD3k4rmogJ86PwvepPBuF2eqNTXPQzRjjjarfvXxl5B7d
qF4KN8L4CXCu8A4amStyBTTVZRuUkED5b6CaZ70RJH08BMBKEHpBfxody9lDGDjy6PqE9cQ8bdtv
wqBYQ6bD115g4+qaj0DcLqN5Z7CI70FnC6jH2pkaFUFNtLqviqsJKOItbiV+tbOB6kXpa4Pe7WXi
8hVzyM7cAjmwXtLIODXdD9583hWSy05DBxZJ2tJKr8xvJCWow9cJJafz33mGR/n9ttBi0aESDVdo
bXasBPtK7sMRbzvttUD4IdUujAnDVbWByI0HR5PVEofuVIKC3su/I4okenBgGBoL/vUGTi4qEEdY
KQBa3UhZuT7/YktRZuejUjBWCoGHHkbFbZILOQyxyfnng8zgjt9Hb3YqARAJyAwFowerAN+64X50
QfepZ2xMaDbQC8Nhj+pbtlJhkLIo2KOIT3N0Uher42AgxRAcDOQ0dQYJR7wiit/DTQ/2gaCwgpTQ
3KRe9MD3ZqA/pmhotZA/gACb31buEkj7+zzFjias4GDHCijvXNhBxWGiowaeoe05SqC7vnpqo8KT
+6Uu/MlAwkwXHQ+IicwFrZieppzQrnBq9XnQdTRdOqfW19ADX5g4sxYYBBeFLI0GqgxKUehPk1nS
oTHXe5VQYPa8aTV9eZSN7/aV9Nj6k0+3bJe7uYuD6PmpNN91VA33FKhXoIgGWBxE4Y8/ZlGZvW2U
Nq53za2cfsC4cKPV1CmK2jGjpXvrt817Hm32jjw2G3tgiNbARUhQr1Mdioe9T3wWoHilp460xCAQ
C+5wts5DztIqnJbbIU5i9DQdZSuIM8SBTdU1XxE/vxkWiTrzw54IB6I1jgxCEhVgw+PxrKRJ7VDj
RDhgduSxuBwNen/+k33LnfMYs0wGbzd17HTE6H9wkD7FCxmbEE6IOlTc67tlC5ST3w2JE1RMgbX/
JrdvS9rUJLhVOsZuWoVbwXGxIdLZQ0dIaJss7ULzJCpeEAJyso599oQWfsO0sNDgJuPwXL2fBn6d
cQV33K5fAqPNU9k80Gw+snJQo0RGoIZPKBlWll9FaMVIyqWVxsBCtJeFPaygBX7RmgWAnm1w/lOe
mi2HLzqbnASO8YDaIH5Z47w3XHGp9/5HEeZgy7FkfcQsEWGCkKN5U9Uv5wPME+RsCOcTvu90Pa3S
qXQK9m6HwaDaTmds0nbhUy2Fmc15QCSbWE3Fe3QNhawyS53UBIi2RvPQaTR1YdhOrrGDL/N1WjvY
5DBuaZONiKcF+XXM/CoYTcd0k+t8DXxwC+SVk26XjKlPTwe09xXBF/jmliBLVlmwuAKZissvVM5v
RlVenf9cp5eyISqWUCyCNNYsQXGZNGbPTTQBIBuEqqEXwVDNdMFLwU4NfNjCtfBbkeFrfhzEm324
sCFZrCoUS0wQNPe126+nq9ZXVsp6eLcXsv1cVxibKDIHaBaQoQB+4xs3GEhi1R7lBJnDNeGNwPaF
H4EWl7jNcyE59m7037bUzT9TlxAhsnd+cE/mrYPoYhIfTJqKFkMBDCR1bLatY8WbRs8E2vd8kNMj
CkSZMNpFAW4u4qc2sFw0Gtg2CSoo9xt3wgZQXgjBRGmzdP89cSzBiB5Em32/NFRaOxTRGr+4GoB9
Xw0/IbG7hpE4htUEfGHDbvPt0gFvRlwRx6HjuLODNPASTVKoOOEJhd1y365HmOJo0HOLvGrp6HXq
EGTaQhUW8Dz0Jmcn2lAFldLIse6MV1o51U/Z1Vz+UO2M63ifwNVJit1SUA2lzRKVeCnybMZAOpHb
imh+hXazrQrQN5rXPJyuRlT8oiWl35M59OA1Z2c9yy7aoo7wmgkI87HxMdKnGMWaZlzAep5cBgdx
ZruqkXVNOap4Kc4l9NPuLZQVlG4psSxFme2dhm6WJivxNtZr/ZZd5LAAFcTvaRttxCWS1HAS/x9+
rnnxiRplFctAcDjQXgN645WK0gjdjANbJZK0kKoXPpc5y9TNGCuJnYlZORb70b5J7NFXu2Qd25/n
M8rCSM6FibpmpLkh5kWpta9mE7s0Zc8ZmAnnw5zc3f6aFnN12VoeTOw9YvBGyZHTK4UspcZTESyc
ukF402E5JM+mhFVPwBuZyBm8Ca9Mep1E9ULD5WTyPQgx77j0tDcybGnwzPu6TBgZ1AYMTyjj6Bnq
UUv6xie3a0sBEBw+lEK/Wny7gy2liJJknEykX7aStwnYz5AdC0gwusQXvmdLgjKnpsJhuFk+Mge5
rgGJxAmLeYrmae2LZi1xsRbfaZaHSFu1tSZpQjw9WXdo/N8JFyq8kksjoE2xbpeI64shZylJAiYu
DUuDoqwICrlLnlBnrT0DLk2pwx4wWe7Pz/XFgLOpmFKVdGOsU2d8tgJzFcGmsvZGWPSma1HcWnrB
EzMfssaifCAYA4CvHE+TvEqzKdZsIBSUYtwO8ZRtSzhlLuTcU1FQGAX+ExoyqI/OX0rhZIIQBUVd
32011emxDhbGTRwnZtd1nEr/HUKfdTQlK5xQl0XrQt8bIEmvhCJ8u+2A7FuXOJ4a/vl44rt/C4fK
PlTRAE0CR/F43BSkviEp7BxY7Ltxsny7VFcSxJABzos5cXUw4M4HPJVALMSzcMCHTtq3HNWURa7q
FGWecAepXpTrbJy9o2s0Z2BhslTzPDUND6PN0xXQt7ViVIgWb0QdHewQt4c8SOjoUClbVkY5MUEs
wcOHhQi8BVECOR5OifcVsFUc9ng5kDlgdSmL8mQnruxQcBaiKwpY9aDeHYfIWGU0AP2VTrrpN9nN
6OAu5hA3XctrfbPwrcTjzmbHUazZ2ddOxjS2W8QatuVGSE/ga/nKh0B3FKtyp0QLs1+sn3m8L/tX
AFNQ+zBnibFVdLvJE8STt9Ml1E7XxaWGe1K6oNH0PQyENAQRFlQL8BnnV8BBzzS7lyjqU72EsyCK
bpLqGNOzBsuVekKHIwSirFySTjkxF4/DzkYT4Crwcso6hX+c0F00ho04r4mtE4jg5Ee8Xbq7zA9Q
oJdCkxf1OKRFAxlrlq5iWeB/BmwwRP1Zko9yuB2sfVc9n58l8y1zFmXefJXK0ZbYAI6nzYfoMTFL
4oRpIwfgKeZ/M1t9hSLCe1XoEIJPdzz3Va3Pa0pRhpPANLbi4iJRG8hg9QxeeHl3kcgsdmW+JOl1
4gVxFYNxhvBBAt5ituJaJo+1nYJPOaj3cvc6pK95sdgPmud9vNpRkNnkiJuwAN8LNWBxqa1v1XUG
hRc9kAKhU750uTwxMY6CzcYRem8NrRX0m/pc7VyTqqBlpeVFkiT3FBAF7/wEmd/xvl4NmzMslaA7
gCV3/NUAYUXdfygyoLQQsaNBBwwyv2y1wlfH4Hysb3UrEQztCrg3ydiiv9XzKZyGzHREBtZyf3Ct
bY0TlWtt8nglzlfMAbdu2aL3+3gCUCcQT2iQwFJ2nlBSzstmlNPSIYV1OYbkGvhRLALFUfL073om
iWM9gokCGcj8EG+ZrequnfRpiGA5ySDfGkPrvnDL9y+rbEDu9Osl1dZvG/Ys3twzxmR2GuW/4o0e
8XLPrlD4QCfYbwP+TtKFPeBbmvyKB6ydiVo7qiDzaxKPYzXPxA1jJOh9C0NDWQq6VXT9BSFrnGVt
6G/9bhES8xPUO2Tg702uehpScKMRUgl6L/zZwKtuXPfodauPygo9REhJLX3G+R4kQoIOCe6hAsQc
2FbHi8Lu4K4Mw5McihDVgyoXfbxtcwgNOzUrwLGCAmlG3coy6oekmzoAHXOdLWgizA8reASUmUz4
DuIgATuIWV5TaaVoMYQhnAqCI8bw1IGBv7Aav2e14xCzrBaSKJJ6BtwCMBn/8vciQbjnXu4vI6y+
VT81ImO7w8FIWNSAtDYb1GpqsSHoWIetB8U9TNXQfmyfptQF6ggj7SkeDaR7q3Ci1rE3THPyB5Iu
7FHfCoa/HgK6vEBBwqZVn6U7HDmjyI7K4iuTJ+voVhYukgDqWB7gM0KfvrmLffCpzo/1tyz79e5/
hZ3d8OTCGGrLxLvbeYpy9mSuBl68SznfYisI6kR7OB9vRg81Ydciwx0QjVrcGnBlnl8dCoNkNWdg
sMPgKa82jd7Ar9to4M1Z6iMseVe6DQKXD0uK4iLDPVdqYGiH4+ZPKpeNT8GVy+vhY9Bp41ArNt3Y
atimGfj42qh94VIojjukTIGMqCDeEndJ6Fv50Fzk6QD4O7FA3RmZGiQFeHgSg/gDeOi5m3FuBb0p
DILsMuudSIt/Nr15QST2grzqRjzUPSjPQ1E8Tdb0KiOOHqGKlRvlXu9S6OFMFPIFPdBBHQBJvsZz
qAligXqamppPTTrSzzFOdBQrwXSkvVV5+tTJdwqJNUgygO1Wt027Lzn4DWYCDQtuJbo/hYz4NMnJ
+vxHOLGEoWYCODcgO6hSz1EkcEYLq06UlNpe8yPNcs1m8cK2FGO2hrV+BETKQAxrN/iThw0tW6cw
ac8dYw+qIrTCF5smp0LCrkJkJlkHR3u+jmGNmNMcl+Csyx0QPAENW8pMJ/IvTiP/DjG/Z8saMINc
T2vUYKI1DHRXluGoayzTJ1AG/ajZ9G/Cr2u8zuCbPdyc/2xf187Diw5SL9SlcNEHnxReI/M9rign
wFqVoXRyXKuGHdTXBTZxw3ZLApUnTiZHgcRIH5TPGnkitJLbEuj4Kl631HqVOp5ArBAGQ7q+hOE7
MahH0cRJ+iCa3CsdSMx4LdGz6AJrk23iNZANm/PD9/1ADoM3A8A0gS/AHJltXOVAwKTl8IuW0MaL
h4CCxt1EC620U+eeoyizeR+1jFW6zeBhewlj5V+1g8YznkUBa1li/eQ7QaVPM0D+hor8bMrX41iE
eg+jiN7Q3LQHaIjHu05Z2CROv9RfYeZqu6iTtXXIIN0lQDYgbJerIqhRvpV+auu/Xw7BNIcfzL9f
Sp19KCYXNa1a2G0AlL9Oabkdo+RvluS+QkA7AfdBC+tZnV1lCp3hlXqEUK0fNflpQGP3/GQ7kYvA
L/grwGwFmalZmwNHAA7oXEmfOOgm5yOc+vQaivZAl4DR/03js+FQfic2OsTWGEb7FAI2kNvJYMaV
K8w/H+pU4sGtCMofoA0BZDVns+S07isowsAABXaMyTrZQkEmEMeipSvmyZkGWCOwXOKdICB1nAug
Xh6ztoGEfbz5f5x92XbcOJbtr/Sqd1ZzHu7qqgdOMUmh0ZLtFy5ZksEJ4ABw/Pq7oczuVDCixa56
ycos2zoGCBycYZ+93Y0aFVF/YM88VjY0Vn40K6fgPOjCScOskwQOIFM/Q19zI597r0GOmV+hZJls
tJDeZfv+UB4Atp/3A6jg28bvtmt150vZCiA6YNEEyR/WaSyOB54QahoKg3YFqJ8lokvJA7WPPKBU
JahrKq9XTV46L59NLnbW5XWdK9JkvhsiNUKGVO8hsA0NzwrsAAhy82g4rCELLl0DDHkBB645qIEs
k/ieljoYXDACCBAKeDtv2fz49dG8sCpU/HCH5RwqPuLiIk9cCJEXIyoE9raDvCQGUAN9DaR/4YE6
MbL4WsXIhSs+qgOb8YqhwCiHPWi89kBdSihP7Cw+kdrUIEPtsZhh34P6FFKSla9HUDeO6FX9VO1M
zNJv1t768/QHGieft1AGA5+e39ksuT7JLezamDy5UOcAITIG2P3a8avXFtJRoF/z5RxWEzVb9r5a
bZf+fBHWnPwFFqmPQcoZXh5/AQiCfECa09C4lxeB3qwt9izdWax1ke7o9sxgC6aIh15WH0PACNRX
YpsPZqz0WfT14bzkX05WtnienVSUtSIPjizP9b1fZYHyKhULeh9atpCbbW2f1P66SMKFdSI3B4Wo
I4GV4OI5/aaGXYwg2UAGrVfHwTbfQa8TWhjPNl70bA1+9RE4nXy/RUq3OEBOQo06tZzabwBP/cif
d+wgnos7dzeD7stvoTr20TJEUPzQN+ApiKrnr3f6zA3IvwJG3hEdy9n2pRtQiSeEDW4mv1Ou2uGW
TLeJ9utrE2euTJoA1hflbzCOnIVaFgeVDoh4MGhSRmnC/G56+trA+WnBqIwsamJ0xsHw7TK8T5k9
JIaJRTRRH3oduryQtoigBfCYH9m9s5Hi5v+HZpfsDS4+HzoaEhdlg7cHj9LpWcl6R5mnEgL25ZW8
fhCwv5YB+Hr9+Pxxl7NAoDVxZRMKhDgLZ22PmVsrCdIKKSGVQnYFSolbsCkHsl0z/evF8YW5hdvO
3bTTJyWT2sBabGIAZu7iHr1kMN/sMx4YK0/ReZS0sLfYyAGiFIqaYcZR3bePBpaW7cx4vEZpYy0e
v3DcTzZyceMMsxomoHgYkuvqyYhpBCgzmKihXaDHYqMe0NSIV9t6Z6/gYnkLn8LycTRGmRQ6Nw6P
lClujjzIw36bBTU0G6tHdwuSMU+KOdVok64GMGc+bWF/4bs76gEs5M5ISq/ELvGuPMgs25DKaHaY
YYshdWN8Mw9u/O8UeheWF268ynPNzgg+bPu9AxGoHsrAlG76ILX9AjJs36cQXOHR6sMo78PiZmLc
XnKqY8gavK+LRCg1nL7JHaxYyhQp6EjI+WB0or2Nuc0LxKVr5eUz+CCqcycWF9mrYpmKO0mLDL4g
RVw6+jpCfSPK4rVQ/8IZRtaPLiOwmJJme+EMUrNpeUsBn9LGwvI702Y/c1IABEoStV3Jlc77O1gX
PBsIFIFUlCQGpz7O6MHm0bhE1m2mCA2kA60CsDslV0Msv52qBQ5qzfdfO/QLF+bE6GIz0XactTxD
I1UWi2Rrboj5Tt2uxTTnYeNicYudLJPSc3O5uHyXba3n6poG0OYzfWjQYiSsKDAAY0f/1uIMG7L0
ptQaXGbQJANL00Tlq4FalHbwoiG20UlaOyUXXl1QRQBqYmoW9LqWCYQ3TK7XQFzRJzqJOgWtJPrr
6690wa0YmMvHiwuKHQ/tv9Oj0XqCeEaLSJt5uj/azTEZrtvm0I42yO7X5qIuLQfcXgDLYngPCdHC
GJ4IjwkdvIiet/f0NkRNeOVtuHCt0JH6y8LiadAcRmYUJhBUlklAGstP6180WxkruPSSwwpYQtD3
0sEBtDhy4CQqnNTEWwD2K3Js0W+TarMTeCYh57zeKb24bXBMCB7QIMENPv1GQG9xlxnYtirfzQ3w
Z/Wah7i4bXCyEguGL7MEDBZNxseMyQXl91P9c2r2JVlpnK2ZWHwZezLABloCv5frnQFOMrv91Xug
rNNypYi/PtML2kHZZZH5MNRYpJYHhjcX32ccTRAxamMF+Dl3gz+yKropIhI56MHyR7AZYZg/UFYb
lBecETi/ITIJcgm07jHzePqpphnkFrRCAcfceN8dHvIxSB/sUEBTqQ6mrYYx6ezfOiHSrAmlBiwX
J3IRnDhOMhRTjgpV133rFDCljSs9k4tb+oGcshEnq2czEqQ1id01rUT0D5EOZsVhk6KLgWoAuj+R
h7K/FzRv9b66EfDEm5UPKt+K01AA6wMmDbQ5gPifJTgW9youNJSVZ/CjSExVv3Ui5052RNeHqs8f
rlNj8jp+qgjgvbYshhIpwHborW3EQdY72tXKw8Vb/enOLb4ZGLZs4GNw53rvWnWfumHtFpxvGp4N
OY6Egr8c/Fi8+okFqZ0EdFfAPIyh4qfBDCkicJmjdFmsUh5c8okAYIKrDd8HvU17+dy7jVFO1JGc
Rhjq9bEuOVxId3oIcC6Yx1ccvXQXpydCRfCEyiVgfRCotRe713cJt6Ymrfyc801RbJyZhJ75w1zj
O7ngtvC9JT0PFuae1UjbOneqbvIKX7HfZ+WQzc94tPyvj/cFGxJHKhNDHO2zKp6uzdDCneDfs2oC
AYkIub1h9OVrIxdcE+IUHc+II3toeOxPj7XnlK1pJhz8HuAVjZw422fXPLY21l6LWFRDoTWNVi/u
eXaNeSOsDbUYybm1PIN1xRuRy4GcKcfcbvarqMdvIyg3J4zCUT25YyBspGYLnSMRrqz3/BrjyMsX
GjAVC2JBi+OvO0TofY20xdykWhGYv+2g2ciEmz01O/ojU66n7+l2diF5KmXP1g7ohQtxan9xIXSW
WWDigP0+dltflr2KwNiQW0CAgixeNSeXc3ohTs0t3ry5rDhoNAsZBmOgUkobg/lBBwxnfVz5QskL
ttBAB+chACNn4YJTtEblGCjVSMgIEN2hdQtivlsvrjBnILk2iqC4al/ozgiAWw/TFSjq5a39ZH8R
SxQ4b04jKac/ttYIUSMOxj1FM1jC5FfrDeeeWj7n0GuGHhggZMtHXS3nNgezKQQ5IqT36YbFYA9H
8i1j/vKOG+F6yHchFZX8VFKsFAJQ4LlcfE6mFx3RCksmv9AovfqANt6YcRFO6xmU/FnLo/PZ1uLB
SysG+skemZoc1LZiDQfVimTl2wjkuMhaKeMDJrC0BzAeKKlQ5zsvz/KSQ3RoxniKTmcCcUpb598b
7plPBIJFjy0Z+Ftdd3rjg4rYhGoCN19R0e19kO5bm7ZPyOvEeZIHdLLsNuoIJBTNUiXH1PtRFZju
dQd2VFRK7vrRTmNHTbXyVklH1fNLN0XKwWmLn9PYuPaKJ74j2AEXuwKeXl9ktGao0BpTEzQ1I6FS
d9xPhi6/agn/PWmdCeZwUpSQy2zAO5uKGkWfNJl+TtyxXigQevspKZVIHXJ6heo03NyUE8wH6GrT
bsra6m9orohdW6t8t+LwLh3Tz9u6qBBVrJtZ3eBW1N5NEslUPwW0JZC9ak1/lIn+Oj/KZZsQukE+
ZJ8nDr3FWmsqXET1aQdeanenZuznyrouOHILDX7HNWwLxaDl9eMjurJ9ioBCvQO3zVWxH7daEvR1
VGAoYYauOCaakCGjPNy+l9f9Gurl/HUGWwiUqCCChKblWaXG1RIQn9IRJW94gA4oAFL+HOv7rxd5
YR+R4KNNCA0SE1H84rqTjIpKYwAXa7Rtt2bDROgOA10bRJNR0eLmnZhZ3HSaQaEElYbaRwzT/J7Q
ezViCeBxOFSFAiicxd1OQjfLb4kafL3C86Yv5tDAAQP8JOANCD+WERszwQOWA7zZAkUxRSxsAimB
K/xqlx7q69UZ8gtezQLfCyzJJhCwjafxjp7pmqAZ7MmMJQ26DYlcYHDBcb3rN91hzd6FUwpOGXCH
orgBoptluOE4aWUZkkxXwniKvdhWV7KXvdq0l2HD4hOe2FmEFcnssN4VCBbzK3sPJS689MJ/bl8k
sdW/EVTgJcVkDgiIZMN++c1EVSS0kIl0i4d+RkmU7MuDGut4hdbmLi486qe2Fu6rFcgtCgcDJvlu
bPJQvkNeJCIBebEplJd89V0/30ppEVKb4O8DEmZ5QpwE2IfZwfC2uWE7uTqogoMVbg7Esd2s9QnP
b7ilInxA3ISyBCbGF1evR0LpWDrwV9jO742nf8c0/soVkzt0ejTAtqJCQl0HzB24nsXRyBo2V6jl
IwWzVb9KgdrneHT6bNjaqgO25ea66tcwJOfe8dTm4pa5VFWKogPWi0fQ4skA3kfPnuwL3LP2aQAB
GTC90yGJvnYmF63Cl0DqyAGEZYnIccZ+nOwSwC9FKm10JOJau1WSh6+tXPhkmEj7y8piP/uSKbku
JRXYPF2lVR9ZRrESyl5aCMhIHQnEAqZ96TX40Hk1KZIKOprmY+tB5zGhEUil1kYkLy0FdSlM44Ax
XRKjnzrDiVauU1g2PhO0mqCYojUk/HqzLt1fdNr/MrG4v2XK9bGG2gvuL9mKB4LnWY6u1vcqkH/N
9mtrF9fjgotEx/gI7tViPa06QbJrBOPfZLlY0APnj18buPBcoZ0tJ6aQjwOPvsQWVuBjU6F3AwjK
HXi1rhqwFxUBj83v1kd/b9UZnRc0YA9PIIJ9DJ0BF3X6heyMs8EZcHl55N00PKZZYAd53KKNmrxC
+7yDdhBCHGU1Ub2wlcjNJe8U6iko8S220h1KxcAgB7xG8TwVwnfQDFjZy/Pc1DIAacN2oj4J2Je8
BZ8qah4ftbrwUBV1r+19By1uTBJcNx/J2ip113nFAbbwDMvcFJ9t6Rp02ojJNqsKcBoUCkHjYu+6
uD5iIHKzsqoLz8eJpYV7UNteVWqBhEP2J03084dh54Y9mtBV3A/bNRjWpQt2Ym/hatEnnLq2xMog
a/7UX4GkBmzUvuyHAsJGgrX1XXhNcPp1E5E9iJKBST39aIXLvKwwIcIyDyzwmojOdywh4Gu+HqAC
Na1E+RccIUqUKt5iOS2oLo+/U4A5sxE4/rb2qAFs7Rq/zfLu6y924aSf2Fh8sJl1lT5npPYxsgAi
H7dQUS9fo1m8aASZrY7pUehULs+6Xat2NjAT4GeoFWvVFtjl4OtlXKgNgKce1wja0AjLYOr0yyi1
HIuUBWp2ZcTNHvSrAQTw/OpW/BtF6lNTi0NQMpfURMMTCLHJK7wZLGtW+kKXjvXJauSGfnIOSZba
FCJeEEZ+kOhaoBreyG4A93m78cK1KH117xauqM7N3iW6XFDIdmIn3XpyZaEkLlbHCC603eXmIaqD
ZwdZ4nJcoh81HWRxsNWC7nKyfNkorAJo0GQZcKdUFsZZsPqQXHBLJ1YXp8OBFurAQZfh0ycJYtD8
+TnbJA82akfZw5qT+F++3v+scVmH54YhRl2ucdiLK8m8IGln8yPcUcSCNYq/S3dLFuFQ14UU7Fmb
a6ZEVJ6FgH0e6whaf1GTrXEJX3r38fz+ZWMRxlhND9I7F2+VhC0UUfmaxy44OLSg+uE+r6P9L/m9
z+ZkWvnp9EMCrSkhOoQwQ38svKequJrz26/9xfmuYW5f6lm4kLQAXGFxh5k6GmSqoGzCmju970Ib
OsJfWziPXWABY0dQmJPZ1DJNLFiXQeYGFsAHpEfmYCrH0RUQgOwFe/F0tjoiKf/Kp5nOqcHFR5qg
OdxY4FXCUzgCjgSK9K2NNNgGH127GQ5rBDeX14eiBSoz4I1dJopD33FNT+RLD+Yry5kha9GC29/y
C3sNWnD+6mJlQBU40BRCLHhOrWp5dHRw/ObXDp1+7vMNYgofepLH5hXPve3nR1lVb+oQYljJy9cf
8sJ1PjW/2FhLVTwjkQMIkniPgmhEwyh4jDMTq9tuq72tmJOx5dl3BDkAJoihE3JW5S7RxbMnRuH7
U7Sl4I7v4I7fBsOXnNk9GOjBTfO8tW6n+xXDF+/EJ8Py1z9dOzdJWJm6uHZTC0ZDPXJ+tcLvMToX
2CCN4TeS58ReK4FdXi1KiWjSSyaXRYhP3cS0SyiNgQsY3BV8CHRaxNl0zFMRtGxlFOvCClG3RAQi
cRDogC3Cej7pbILYMUqW2a6Yer9Nn7/ewwurOTGwOCp5r+hEmdBe7mqovzaHLHeiAcP0/B4vUPi1
rXMviVo5ginwt0jCgCVKSekdNasoHAxNnqvpmvfPffH2tYkLjv/UxqKpNDtNYxUCNtowO45h/1iG
aeihZYf4+m2dERuCOOeH30RNG9klcIDGGSXjCD7GSuutV1qSHm06L63zGApWEC30+1olz5ggLdWt
bXDlhuqYdfMHdW6SQFY8s00z1OVw7IRR6Ucry8zcd+qi72PWVJXut3PZoOeAHst9ojVJGriVSUmQ
MnRjQcIkiBvkYyuyQB85iM0Lq88OaQXGuB6zJtsJ5La4kIlJddWfFDreQrrc0HzPpcO0MVtGwTLf
NVO9TxMLxDMG+EFxXdGS6bZcq1uMEZuVt3PHbJih3tfPsifCN5wr6WGGNDYNky7Nt2ObcgE9SmgR
BQ3LEENkhKqRKLjyo6SJG9s5pGm8diQP+mj9dmeXxWxqBzBIdT9Fqx89ftN41W7k/GdXKn7ewF3Z
zhT1SWv7Qwcl4mQE4ZQy6c2NDlI0Flqjjsh8pi3ypYbXA7mpe2JseTl6qMFYApwU0F7UsSrotmau
+OZ0bYpeUVU3VqhanQqA5qgoJBa18NwAsz06Jhu9wSj9MiXlrVYBKOO3HlTfPa6D8CQToHUO8dtq
BaKafKJxbRaSyW5S6utUS6x4Muf2Wa2VnoadmhAR06S2bmpCMJDuEnO2w6oQSnY99RTN3aSCeMwR
sw3GD9G1VjipKgtsbSZBbTv5gwe2+je34uodY0Pab4bBg4Cm3aPIBN13Kz2SrKF+6UCCQc/SYV96
FXTADT5w26/nKtvpPEcy4TbdXtUa9qK5oMrdNSRVSWAzm6kBbdKx2+Bbm0HrlYkT9HPp3Tem22xA
m4PQlmkinmZa77ACc9sWFT0MZpfEVsq8BzFQNGwSjH6YE3BRvRYkTY1HrjMyVEOR/mWBRnt9Wyb6
GBLRVJFF0a34mAaOQNsIVWNdOA5e+oGx625MdHTnzGTCKc3ZUVQJ3/KpSsEEgTl6dyD8xmns8ltX
APmLce8GWd8M7WyV5cz1FUhu14Fi6TO5UQpDCYeZoblLcnCEFPkIwgMQN95SJFs3ow5NSKtTxJ1J
OjCm6rQ7onKnbjMCmc0AoJjiqGVKFYxKjSl6UakdFGQmkd333TzvqZa6RzO36yay2dwpUWkya+M2
TNnm6C3v2rl+mrIJDLQzinOBoxXJkeWlwYOkL3tMHguQTJu06V+y1C1+enom9lDWQne/TJTAsRO4
RGdksTam3zzVTLfGVBZzhMRdYK7JtSGZQx0dCoTjVIDyklbkrmzRkIwyyKLoD9ygFYT66pdkSr2w
xoh3mHkW9buyr7/hrAFQy4FKMZJOwoadKRZwDNDXG4gRVWph81uo3IoBElmDvaWYXzwUitkEtkMM
TOC0POrzYYhTXTOhGerlYQ5f5xup523BpQFFFg51AF9XazDtmSqIg+Kkbemh03Xgh9DpCBKm1ft+
hHRqoeIfo6VMUQdWOSRvbj3+KBvX7X3dwHm1a0N/ntyyCnlPaUhaaPZ5XmGD7giZQtliIN8WinGk
Bs+/sRzKjHrtmpEjBnVHdTvb5UmK8SRieW/pzPFnW4ZugN3N+YH3KhBhaup9B+gKnkjjXg30Z21r
oV46TyMd9GPvGug3dbpLb8uC9depO75DEbzeEsUC3ZLjZN2rBx6aQwFNwFDvp7dqnMQdKwcRq63H
hqAxs/YXt8E8n5aegjQx4859nVhvutrncV7n1dbzahEhDi+CSmgk1Lqk3FSDcOKKewhfRu7d5NTN
3/I2V34V6H9gbMadsxvqUf1O84At4rqHZdmKRacQjIqMxATShcJXnWKs/WFusx+mNxWHPFPzB8MR
1AgGiH2/ugZAfiA/IgX8dW0+AlGsbHtXAUeyVtPnjHXYokHxMu1KDPP0Oos8d/2uL7O9PQk16DhP
37xixjRW3rH8VyWSbuONrX6rOG41+K3VKMdCbZSfWtUmt/o4kEA3FH2nZJWIR4eoG1BZeXvXKykC
qMohL1pRVntWNq+C58xvTBCyt5rzo1XLwdfcIiNx6bodKLiBOz7OpTLc1zXQOGmvWCjXsQ6T8H0W
g80vPdAUQ8pZ5qRhC/RUYIjCujUbKDyEGqdgwoN+UQWxTkeqpHWKn2hjf6VCPvO1AEggyDiB/cz7
xZoZQSuCGDdKwGRzrSjI8bYUGAc36EyPvNDWZt/ctIVcS65YEJYWVVYGYEXsPAjMzVO3m9q2KcOm
TyDP7YFqZrSc3yrpUL2fJ2FtVJPO14lWmCHYGKBnDU2UR6di9IlBQQ3XTi/tcVPVaj/fWmk/AfdH
uVv8Mkaz9bZeRgtl54HIbQu541Rqdb55Y64MQSrskgUM3iGF/KVTzqGiIKyrO1U8FY2LAyOg1gQx
3aZ7LbKew5ukdrpJBqhSt2ahQpVFS+cd2MgheupKdoG0HqCTaeWB3Vl4X5IGL6apPXrKDImcqUpi
0aV91NsEREWdmfyuC9Z422GkEwlpKeCRJ4xMARKXU/JeZKoSU7WF1Krb6i/gVqmPmjI7vuAUtXHL
K9XAAoXUlUlS867gk91t9KpTIZBaamCv0b20w013xhR9CYXX0NSeZih4GXmMGuiLQzKI/XadvsmN
Wt+2eZfcaLPlQvjeRXhbYXxREwooVfDxj72T24HHJm751pTqSjCo7hxh0tra12Mp/A7/yDZqAh/r
z2mSfrO8oUMwkDrz0VIa+2dDkmpHQaHkz5nXbSu75b/bUXW/Z1PifnczITZlOrJ9Uc/6z8QoOtTe
zBkHGF0Bpqbi3WCti4i7VxB+l6ViB/1kFFGj2DUEwxscxXJyxX3B1Z8sHcs+UDJzfJh0Y6C7xnHz
V7PU1cw3O+ulJaQuNqM3uBjsbeiPuoMurT271iadvDQsVL3/PmaZ8Wr3DShIrYkBcYNj5zl0vHY6
VRtA8SaqqK5H7UedTeDB7B1LgHBbUHpQKqY9mkWnRxhHKzeqOpoHpXdfaJeXPynRrMjC544aNS0Q
7mnjIR/56JeEp5GVCO1Arar8qWeM7Hovn4Opz9Vn9WjWTr8lpU3DOqHJfvDc7gDt9ck3mNqEzpwl
B9VuqOU7OEQokqc1hLxtsO4gh0+v8IPc+wxXI2iho4AMe7bUGc9E1td7XNYyVjM4GbN0uoe5Njwn
EKJ3R2hva100Jo6GUaS2f8ITNwPKl0z2NyKI4/hur5JfZi7mA4rQEBlg1J1Svyq6rohbZows1DvW
gk6N6mjljAoqdGau/uo1i3cR92Zt3I+sad3AbhAvBZ5Jpys1zXB7ersP1NEaj21n1D9LQm5zuGc1
Ji6zAi+pMfRpuRMcWN/rOB6zeNOzsnjs+7R8Qve3JLgC1g/mwTnWopmDGlHkZkakZvootIlrV1jG
lVYSgOPVuoWOiwY+kkByvfh2CSAIoIU06LxBPXqJkmxTTqdAb+y+Cira9WAU0eDx8waPeJbgCvm2
hYlXjU9JwMVQHOpGU77TUe8CF3RHQT4gRLZd/B9hKdkOXZqD18msrPkeA3bOVrNykYbNkJMrY4Rn
HY1UOdqpmvh5NbWx11d4dydqmYfKNvqQq/LEdA06LmOvKbemnnf7BHrLAZzL+Kuf8mnvOV36HRT7
xXufFlmEOHUOjSGvg9EajsXYaFd22pIOImoQCNbTLIttI+0f+1EIqapWA2CGOCFB/lRkPzS9aN5y
nXURwrZw6NofllqhopvlIxKOIk01X/Ug2u6PtWP9LObcvapaAh242pt/tY6NIXMLz3pQErdrfDVR
jY2Vtkpcq3kRDy4X75Xt1odJjMjS7DJTY5VMRoqsZeSvJht4EvOpwKjxZKkvgzWP16rXgz7GNUgS
1IYbSh1TO0yMWkF/PON8i/vj7YRhkO8qUPRjAECduuOSj7FDdhoVvckhK90lR0/LoMOcGc0rQ9Eu
tJQKEzTgTlVuSAJsW+hO7vS9J4n7zpyZekFdz7+a3LidGl1mTLY2hAVNMpygzoOydQWCS/1KESPm
vo0HADBmG7tQqUFqqmOEIY6ORbQs80M7F+NvgP8kA2EO3SF/8uCNGcii4M01TBsTtC+fEkh/fQPd
QaIFHSDbO7TKM/ml0+e0JN6tYJqzrQrDAwAuqfh1h+LSVWPMT1rVd1eDTKHcKds4o1McO7sBeMbK
nB8pukIBqK9QT3ZaurdaNd3rlVpGlsfqu25EFEdU6v7Imf4DVGHVHnhY4ltKyb5VBTe1YEqq2QtI
4bpvlejqgDXKvMP9079VmQsdh8weQWef0V2nSWJgzN8Y7p03GqAyh7K4iJQiz4aoo4YTDLMDJewc
OU3b4agF8mMfMXypOKALUwDfU6b5SD04bjZbtzZ1nUMurGQDPjqvD4ce2vUpJFV/W1YzvFLwXOHw
2mpTIKVUahqkRYMQAyiRfvbnGUBGSnLjMam0WQQTNIAxEpMwlW1zkyhAbXRuNRl+ojgoimFoy36c
eK5PcYnPhgpJ0bCNOWssC20Pkie6j55K0vt5qxRQPalVh9waxGTjg6KZeYkQdG5bG1NFQPpd2TV8
4E3RNjoboHMG8kIRovqi53EzTGlECugP0oBDrojf2JmJXJ6xWrsrBYFw8mbixu8uNTUaFjki0Dkk
6lhCSLaoweO+hqm8UGgGekzSo4B2CsXfRbtoQD2oskfJrOEG1qu9Z3ES1gejDprMn6MSuhLK49d1
qAt1OxR+0RKwUbXDJNmiWl87DvVsogHbrL+BUJohbvjawIVa2okB+Rf4VPp0ElUvXfgv39IQ6OnI
WfHvXbX9l63YEH/GiCt6/ueElHlf8bRBVIrH4Srvb5vmztLWsEcXCmj46R7oUdENcgEwOF0JdydK
GkQYH6o0GDoBfgtXhf3S7vTdiLY4iiLB9EyrkDz/64uzHBO9PRTqId2yaNqgS8B62qC2qhpiA7LG
285pcZGTFbjm+fo+RMqlIrSJKdAlBlzlXYdzj6muqkdAPGK8sH7QxFuR5oGjr23m+blzJbsmTh1g
Gh5Q2aebmXhFrREpuTPslZvmngcpaFDUG2MzQmiNxsNhDfB3fg5hUMLvMNstBzQWV0vYOkltBexD
qLqAUyvXv2e2fYNBkGnlwF/YRpwQiPFpKLmr2rL/hdMJvMGM9FAXRaSU5c4kgLkoLjKYSlwZmbLG
fnUOBQUj4yeDixuWKFyt+gQG/2B0E1sUP7ZidTj4QrNG2gHOBWzcwJ0uoS5FSQZjzEBIJu2IBwTr
4Becg3SLEf3tKvD08jb+ZW3RV25TU+/1hCAD3BAIP887bYsZcjeUUx5tIDkzClBiObs1RZOLdgEZ
hkwwCv/68mDqbmoTS3J0AswYAv/+q7T7LcaoArvoQ3N2H7++2xe69thVCfhC9w2U2UsOLlXThQrF
TxA2dWgN0XtxW0LuyoRpkKGSH/0GdKgrvZqLB+aTyUXroRCOmSBfwaQeK/krfDPfjxNzNyUrtfvR
EWUE2pDpyBACHjI95+HKkuWnO23DAXMmx0bx1IENbOlIC8NNtN4FL2ByLSEDhurTQHZTPVAf1O9/
Ej395+v4/8h7dfvHD+b//C/892tVT21GUrH4z39eZ69txavf4r/kH/uf33b6h/55U7+zB9G+v4vr
l3r5O0/+IH7+n/bDF/Fy8h8RE5mY7rr3drp/510pPozgbyp/5//1F//j/eOnPE71+z/+9lp1TMif
RjBB+bc/f2n39o+/GdjY//z84//8teMLxR/z25c5K5e///2Fi3/8TdHdv7sQwAZwB+8KfL2Fdtrw
/vFLjvF3KZLt4PQDpochSxwfVrUi/cffrL/rAKjCiaKh6GEOXMIveNXJX1IM4++YHELDQ6L7wO8L
9/Dff7WTb/TXN/sP1tHbCqUwjp98ckQQlaH5JmepPbAdoFv14Ys+RQ2VWatNRZrJF5PRVqg0W8La
T1QX7R45TbVGfLBgA/rTHjAztu5izMxc4sG6pKtBGqjdSWzdgJ4spH7F4Q/Cbg59A1UOKVyvEYCc
9vnxDqG7ZWPzwRkFf4Oq/fINNGqSCHDrGiiZEP6iCfxrBVo6awXt9uG0/rpxsCSpFuRImfw8AEUu
LA2EugpAJtw3r6eAoTu7MwNry98BnCA+gAXiaXpk++zGuLVW/NupO5WWZZ9dAsTQSQXseNGELtwc
ZALI6P1xvtUMVL0ZkukRxT2UulAn+XTA/zxFn0/N4jOC6AEzp3CnGNvRJE3jkinBcTPd7FvsaHJt
fRePWuqrT9VPTH4ItPjBloA+RKC6YMNdY4/RT3Gg0jImkiDNBq5YxIjAxJ9+y5y1E7NS7S6/6kBN
MwTiimwlwt8FwzWFSFu28/bDjRGgOBL/a/D0P2wDz43hPZSHALZetMaJqaBmMWCPSzFjIBPZoo+W
0Z4YxtqJlR7mk+v+MAXkLgj0wfwF8dgl5h/V9JIVqfO9zboQba3WR/FkW2iGn7XvmYGSZgmld176
VcMjg2mxYt9phdjbqOmbZRVBKxX/C44W9piYeMfRoituS+wVitgWSkXzVAVzBl5wvAnNrPtDjQe/
KpAvDqGaW/7Xx+XUyXww0wBHhP61BYwwboc8u5+dTJcNCkm9FsN1xHeqN51v1rUsFxcAqRXO5Ccj
i48zwgl2fZHg3G1q3ZeYgicLAJS4DItr62fHI/OVPrpxEXeHNWze6Tt/vj7565/WN9NSNQjD+krt
ytPy2OPQm2u9Y4GCV9u4EUDNUaLMa6H9wq0tV/xxVT6ZrYqyq2e5Yu2hePFekxnOtLxxjvoDqo3A
2pqZ30q+fvTdVoBhl/bag5LK/+fszJbjxpU0/ESM4L7cFlmrdluSLd8wvMjcdxIA+fTzsc/MHKla
45rTF90RHeE2CiCQSGT+C7cUhQ24e+8nLFsvblTWDyF2JzvHrDaKTrlhfx1Luhrolf95+5yBO/+1
vm+HO1tfNapgjLNuCEVmX1Wu/cWoxb1Xly8u9lNQRGELwIMRnRvRvHzuAuMC0m6dzpuo/tdCvxn/
3PUhccpc92h4hrjUbyfFM41jsziUReLX3r4uqwvjneWq/z1h8n8Keh7/Pi8WxOO4JFXnDqG570tI
ddmVAZsPOw0ZxT9Xhdry5tIeXm+mv83xzZBnN9fQxCkSVeuQGbXc9rAE5aVL4yx0r8sIzA46DNHb
JIafDbEkRV6iSA91lbZi1Pu9cfKWYt4XkFi2qdmo37JLfgwLzw8AVXQQFv0CUpyc5iwWkYuRUnFz
4ZaKJ6x7zv8I+n5sU1l02z6fPZqtgDrqtg4bqlKWv3Modg3wGVTi6TLUhkYgjdhPeFkBT+kTh5pZ
oMWWSQ+6qQrPevL0tspgsQW54yEjnZnVPIS9n+MreuxT/Mu8DTPmEuWv1puG96kZJLjPSjA0UFqF
Er6eb7ncm9YKBeJ3nRHNml1DR6eAVRH4ncXSCoWeZ0ne7TdLmX2dE6NNXlII0c6VpOuffEmnTp8f
2rbS1UtTS6rkuAVXL31cZFlISy7fJ42fLBq9WFDSr3Ga0tzZxB0tJQrDy7AwaaMa86dU2ePkwzSb
5XI3alOsX6eLmPoxypTvFg/tXLmIgWjCaJwkrHyBgFWeLWM/0gliybfUh1p5rPrC3VkgI4Yi1Kvc
y/GQKpr6kI2+0aqNrdx4PFRoRak4mpfELn9UzhjY6N1l04zgpteMg9y7agI2sDXs1LKoxcKC1rR9
YVup/izbpp249Xt6nMu+UcNCDUVri+TGNtqAHwWQSehRWdXi0AjafuBHmaA64cnUe/cK2GKzj/Pc
03dNSu/wmNCpQI056KR2E1TtLEsoEVPqPqo6q+jmotVbRqU9JMW2d7Xg0E4Nxl89BfJrvS1zm+o3
ehlAv5XlTu6dVRgVLWfE2cfhVsadbaM+R4+jbMI6d1PntsJPrHxoCqRVHgJdAzP65MAPzvdFYlbo
uKVxGyBW6SZWd61rlSi/dHWl29+r1FoUfCVa4mN3dGtzkZ9KtxidCdBC1eU0FILeRd85a5IR9BQY
NNeiL2uOjtLDsdAMnDb9ZfTnk6bLzLn32zZWQHV6rYS6X64VYGMzLsgS+lFbgDcDpeo4XvlitJR7
XhNbWO6PRks89WuBR+eR19JRqlbsjtKB38QWZfGEaq+RwGYVw9LHENUdNUABBTMwj6+G20mcMBx2
xPBSDLE0eJKScaKKMNpBn8AS6WXeoLwKt1h5AJubuHop7IHe0drFSKfXuo/1AOhV03lA5Ngk/AKU
fbOxezELkXufG1G63aFtUYx6coUmJxEac5mrm2Vo7e667Juxfo4H25yehTRF/7DUsjdI0Zc64EMl
c/HDll5CL1p4LbVrbRiBgCxYTByRhS5TI8pjLT24rvKf676aMujVLSxyNOpGoZvbLJ0mdy3FG0Gl
H31bazuf2eFcjoZHq/koDaBcqnx/k1LPt+Evc5XmWehX47IMWyxvatfYytrI3CpsMP2IsetQiT45
J/iRfqOuWt9ki23qbDbMeWMOiVgAQCyNkP1mgi24nbt22hhlc6112lO30KbPNgjqFTTEnMlM6hcg
SE7+M+/1xtl1rqNV8aboU1G9djmNdP5Oby4FVaip0bofQztpFQhEtfTmb6dvS61Dt0xmgJua0R3n
1QXd1vHpGTvRjvGhSmWf6zddVrn5F6MLdPrh6TDr+bwb6jYY5tCQOeFnO0N9zfowBkEIvjSfW2tQ
u8Vyly6gLYtSpIfYmz/V6tQIPa2bo5vEWVCHeipzaT3Ek522065I/SweHkb62IVz21uLj41dYGvO
dK/aTjkc0q7XgbA5dQrsZYCXB+EPtOF4v6Rzot3aTRbnDDFmeJwqZM3wi9FBjjgtG2hyl4KtN+Va
LDeJN1FjFEozoolTUlc46rhpEAKhH56nuRnisECUAqCE3c/ygPZt4vwGqlfIa19vHeMzHaMRZdgx
6AEvBS2U+l3WAYg4NilokHYzWxM68bKAdO5oYPD3dKhtXFGNRQ6f9Njspl8qsDvtvi6kVt9Xcswi
2hnzrYRyU4YOLpZT2HaV9ljURZW+1NketBCyySLoLTfqWncINmYvv4O4qr5YTd4+l0aR4OIywpKW
yW+4sV/tSt1OcGq0MJNZM21yu2a3WWBfwjFOgq2WHsuShuDVanHRIc0chzHLEURVAm3NktbJbZom
f0RSxuiPWSMLeVNZea4+WVMb6N8qS+vMU+okgX4T13T7y7G0LbovVqXGr+vKWVeyBqWUbWjAW8G+
VwqvrdyYDvrS+hvLS68F6u9b+MLW3neBZvrLJG7nWdTzPhMojl0LP+/7o1sA8/xNMT6+NfNc23md
FjQ/JlO0GmG0mvNrs6dWXC+F5nLJj92j06boaU5WIl7oEebGbd2mS0SD+klT4/Lb17VE7WfDqumx
94tSdIvN9J4AO8QrikwWr0GPIsm9ogqpv7r1rKsn0ynVzs+D6ofdVw497XzZW9OSTDfd2uj6YgzC
O3RDoa41of3KY92eT4sL7vAIQ8Ewb8YRFYJP2jC3u9LpnPiaklIW/MzyXj2Vfjzwe+rEvDERqQue
4fix56bU69V9ky+1++S3XpHeCLsBNNfGvjdc+X1sxldO7g8vgBvibTLXWgZGVGqwY9Y0YZ9iRXzd
q/KmqXKujkmdwIWg3gKe2rvCmkvISCQePsSDaq8FRQK4hFMFiiwvAq47zbbK8cptcn/8qqCX2BgV
8SQprKYb8ShM7U81DBPnm0ZvrMnDucs/tdYywr6gzOH/cueGTowwqmEPiO2+NocedOukFbieLeAF
j7gUuSBJXBdgIOasNj3gTrfN8K9uhyjGG13zv2X+pGaKq0ZBdARMFtuveit19dA2s5l+x+Qw0B5r
Q7DuFGqt3WzV2dbvh4prhXtn6R80amGLdeSetXwAwrFnKePg5v4cQGaQ7LDfwp+l/orevCKZcoba
kT90i/7m96TQVPDLEFM3IbMwZQuoFJIksZih5L8AelpaWYz9pm5EPclN4zZ1Ye7AGgPf3Yxat9D0
DlbJw8fUwgMIlT7uw3LeTHVKuQ9oeJ+DWFKmSOa7GI1JCxR4FXcjdE4SmakMrd42TqY+ADoCjBsb
QX1l1o6RcBUHTYBf0dKaZQwEfeon19t06aw1RRT4g8A8YbJn5f0u9cKqHot+FAPdKsovbh+tslzZ
Fy48TdHQJeG6GSiJaBEKOt5sbh1pNVoT1Uk/x8u+ysu8b8OqKYGihTWZTn2Xxm6LEFDHKe7uElBY
QOVGHyAABL5cLC64zNTOC4xwbW3sMXNH8aGJlG4P/SdBv13iFTpCsLKJ2J4urpp+LrQ60gOoC6s8
/DSl9xKcw4qUFLR1yaPcwyLTwD4p0tFk+OwBwRF1RA8r9W4NRecUGnhVsCahmYBM7ZCY1WT8I3Y8
za+25GGWmDatX4xI0upJzB+M0DYqj8qr7fZnqgHb9xHD3AjWCbxAow969T2dhLSdHRHMtA5L06Ti
e59VYtzDEZBg9pcYYaJqY7Dw8eecQ6u7AFP8b0EOuGHTzqr5vXQUPr45cYL1FhhpfLFTJBvjzdgr
B4R0O+dgqo2kEB6OY/A45/tW1XlXcaCwQPM3wu+b76NpOI9ThYHYUmSWzeLl9WhsfJu9Cx7aLu5I
YcaQL0WKlRZ13yJXMM1IjM/D9E0oW+x4S3leGS1JtzR3duLH+qbQ2KMbowGEv/f8aShuXak72V2q
Va1x05VdIF+XWHZpB/6wNT7necebJy1dr31AVrCp2OQmNMP96LWunDcVCPZjvbizTeHK73aeYVZO
Gs1+o2HEye92UmSlpNFnW4gGZr4Fe64Nn7WUgxIVNuQto8uBIHTxUNybPGuu8sGpw8zQquoRfF0C
X6A00FOL0n5qDRR/2INDX8x2FQXtpAyaYHELxotgYc5f1aTJb7YAd50rlbO6dhd8nadiOfVJCjgJ
pLa9bAepur1orPxOSwIFugZuwg1vj+BliNv2U8ApurdKO72iF5Q+UG2P9ZOjDXzSyeuq+xFhD+7R
oInHB8I1qMqyTqtb6FxVc9XVXRfvB+hbcbgm+SgFi2FW7Y8ybd3nvuDkJsg/HPgMKXLTCmGtK3Dh
zSGbp67fwQuZu8h256XfFo6Sp0r2YNfEqHuzuxmoxXvHxhg4wxSwxm1MqfehdQj+DyjrDwoUsWrS
V3OZg2MT8+IUvelFTlwnHCiKv5FuF6b1SGsxJQKXVocSV+/Q8DrNcDDwURV1X04g7lpL3sektM5p
rFK/1jZmlzm4cDmBdtSkohxZgzTWN0NlpeZtisOQimIk5xcev2ApkaRz5m886Eas/ICz5Al/blN5
gQwXnm5XetFonww5TDeLKL1oSVUSOmAUDrzAbAK3BuAtiecWUEfXxtKPAtm07aYcgs5GnFF6gyUf
ZeL2HPrUUX78dRR5VgC9Gvs5+5UBrPR8cCt5Mf10y1QukTObwwgRxk6qFfa+CBTqfGV2L3GfW8qK
EH1MmrDnUR9s9HQK+lcJ0anYukAnPnkgT/YZ8ZaKGQ+dY9xNmOmkG1oLIth6XBbH1BLZYZxoU4ga
NYIoa9Jq/NEiTZ1BoqAwNDUnUWlauBgJsQOKTOrVBA1fIjUVOFx611WshMcrZQTxBTx/cSSFDH0w
DW0Hw6FRz6rkZesTWZ3igVKCgVYaFoJ5uSv1YDa2qplkfBoLkAO1dL31DJQp9f1YhWOQWSnQOu4U
p2oa+7M7uF3o+F1+nGHu7i3NLvJHPVDJk63HXfE57of2mzG6c3ZjL1Ps9d6u1832rq1tbfqJvEhQ
/Co9d06uOglMMN04DMa0Cm1RNfbkVmnVVZQGrBygfADCQVGNv3JV61vb7Oov0lXqMR+UfxSGObxA
6MhPQFj8bsXABMfJi+OcMgXwuPFHV4jFAzutEoe8WMuy5NiwpQcfoJWAQLQF1ij0elNVfWWoXYfZ
T+lusK4d69+TbqOICfXJXSaKZFU6P7vuWH8qeqDdbFncNOouLDyjdL5PPM9ZWG/QC437Osh5Icna
xe0urOpxlq+VaFTzaDpVbJHXLHbB04JCsZyKUON5ZRVROsG29cOARzilfJBuaLGGgayTTjyNhp+L
0M2mlFsk6QYd7KKgRpHdWE4/WijpeuxHFVEuSus5woIR/suGd0/SvxAcjNCyykWPkrgHrvQV5GBT
QPOTRTVRdplB1+p2SV4ylcZG5LaMCI5mVHlZ/BUHyq9z7SU3MnP9nfBr3mfS1e55vWk4JGS1tpWi
KXaNMlLoSp4dyby3KCyIV8vq0+2yJMauQ5gQbTcV5KGVSfy3goxbkrYWLOPBxMBGg7fAph63s9E1
hy4p59CSbgI40BH9S50kKpwHvafMs7SPsWMvB65pav5zNW2LJoAv4/t5lI7GHCWYUh27sUvDPsua
gyELK3IdKR81Le+PyeJxb7g69J0wyGLKQTmqos604IVgcJeaiWyj3pVjHw3moHVXpRtYoxtpIp2W
3VIXdm+F2ewqsmYnLuMvuikph4Va2QfDJ4D784SfIRUZ646vH4j2EHtVNatooGNb1NdDJbQ+on7m
nPy8zvpomhdtm/L+/KUNufcY0Gs089C3UtvnZZhOpLEG6PurZrTW4GjapVPAQYHJp76Ilo7zC/bV
MuC76SgofidBTVwQAEImmB+VDrG1Q6LVDfLHdMgKi79u7FvxO5F+r02bLmHJWuJuk/zCQbb85Imu
DHjiDrEGaVGXmvpsWgWF2qhy/Jo/2s1GqcBOZOXQpje8eOzxRQq4i6+zW/UNAqId5LaVCTg8ZbVL
mA+M3k6jRU1x3Z/UxDlGKBZpLdffkMxLT7sZE9XMX5FE04L64A96xnPC1ziwcMY48cB88mXQvRfB
kVO3HnifFCHWiTp9Gmrx0pTilKrYrfRwBq2dddsMSfEggEtY6q66oe7kwvZ2G1/c1GhQB0EIK8iZ
f2rYp8N2D7RnKx/nBdaDbvjysUiJZQ3wf7WS0Hw8F0n97Snt7CjJ4m64bltwspYGf4mARx2XKiGo
6HKRy8GfRGUzJGfZy16p3XX+vC2qzM3SLXAVKHnwl1BJ+T7PFPMadp6dOcUmJvjEkdtyJtTGpVYY
wAvynVG+uD3VYhXWNgyYGax4U7rHBfbx4+CxPuVx6Cl8m6E/TGJeNl1vyOo5BwdZiuuY014eMmuZ
68c0JmEPhzUNPqnG7YwddQRphcDf6/yp9GzxI6jK3nuVA4SiEONbcPbWkHQpF5CnxmM51rF1teZO
8qRnXvmNF6r6QgHGLp7GUfbZrvALZZ6SScnycyyXVOxNnkLsPnvh/tDKvJTA70F3oilNq4LieCNM
olsIPK7Xro3KMLMNv9CyoUS0VOEMb17mZAMquuc7uJVmNju9dIYbCd2HhpfsC9+rN4tOfD0NPLsb
3mu91mylk/fZIRvMRX0vu0oYW89qvfGhKmpVbpCl0x+B5urHUfX6tWHZzUvvtYtza8wikNdids1b
GEHdcellDNmhDX77wKUx1xplwsvVM23ObZd1RujMlh7fLRlkgC3VXNyrK4QmX/Isq0LN4IEaZmhF
kr3jTUbqKZ1fE8QsZ9t1Uz6HE6UihA3NkbKbr1z3RwUIl3Jo1VaHccjSFePvGXd1VU7PQ9KkWJiN
ExzQfMjRAyHfvks7HF3CwuQJBBt3DjZoomrLpnFSysST1rpbpE0t+9NEX5Irr3TE8jA1lbLDtBwW
+dnnLL0Ywko5SGns7brR1Z+XIsiRe5uM5KmYLEmjffaab4tdUTCJPVs1od1V86nypgFRMEvG93Uc
uDcFxMKVvKXnUSvi9CrVDMyFLeg3OTlFScLfJLP50Hq+uuFpgLZdo0Hl8Xtrm0uKTvsZ8sFr4HcA
zaHnGvu5LqunWfPqlypv9OsYIvQ1hhD5YdRr/b5q9OAXOkCIeueNasFV59Wih70ZT7ANDHP6YXtx
hj61vgx4l4FivHe1lF2dlS1CXDCeUx49UHhqmEPwhKjMQkfdcJkUu6EViONbtEWS/dh7jXWieCvF
kz66XRlCsS1/FoUpbnmWqC1+dwbt9KSCLYNyXzZcBYUkdbHbwhyAt/VteyXMSve2pd7N+hWSd/Oy
1ZrR5EbvzExGlAPp1dheOqW7OaAddFgGq4lBW5uu3NVxLOotxcPW3GmNKSI/7UgGtLShntiQWVU7
XAymKspVDBZY9V5wD/2ugagSZySvzaBO2HJp5b1nt7GxMRPhVZsRpwHyd519thkSUzj3uosCYKh5
k1R4gwWU8V1EDnnh6lPpwJ5rU/UQW107PuelsCC7GA0f0WhtjGfiRKbt3eI1JfA6bZis3ZSlpv8Z
ufLR2lEj9oqv2ZI3zcNoeGULLUbTKdFTvmLPuo102q1l6YUoQyP37exXmbSTs7MHW7sPXMqe6UlM
pl5Q/BwaJ9JyvU2/le400/kC/i7n63nhgg4bImO5NXSt6+BSgWiT+0qL+wniB+0eC7Ig4va/qDiW
n+IhbuwsGsolHldC6zxdz8EwXgFlbf3Qn0z7BDVVYF++xOUX2ePcdhhru77RZmuZ9hZnEH0wOp/t
A8VWz9qqnu3O/y7q9BmAe6ugyEgjuxOQhJKwyK2OknbuL/bBmvLsKhkrxwthomgwYuzJrijWk5Wc
MBEsf5Ll050wK6gXmxxWGVw3M4Eda8tpuNXM3E1wD+EW3NYZ9MrIKD3pbckplnIrmomuNXRYpgh9
T5zaeqjvM3CI931RZxYEcj/5bs4pj8TZQZqq3TRxstQnmCVVcFvTx/E20JgA8F73fJnyIQHaVSOa
2GbDdRxUwY8l87Ty6CFfOjxMAa9cJG/hlNOam3712ooWHwze3Y8+6i5UEq3JxOepS52B+KGXZmud
yp6oQept6+kXKANNEGlxQCFtKy17aL/3/N8c6JRl8b/+Z+ACAOaO71kGKJtVGBBMw3ssg1fUMIEU
oJ7VtLR9qU7ioN1op/jH/0OZ9Kz5/BeQgGHoBID7o/t8RgKQGF3PJMt9mONmO+d3Lfe1RZm/MH5Q
gTxUBZzwZTzo2bzv8D+oB5JQulj162RdQk9/8FNgtoGXcfmmQHPOsKnSmLi1RnsIp8z4punqu5mj
uzMb/QXpmQ9wBau5oMOc6fEAZny/vMDyBFnfOJBqxJ86DgQknt2fP+GlIc6+YJoPkNJMhiiDCX2C
oo8PvprlJRTKBygQS7eRsPNXr0RAm+9nErjjSDduGEJYLVT5NvGDjfqwj8k9Uj7Bzbwr7vvbEW5C
RgV8/w+miOUCfsVUJAki78dOU23ShmFiFQtlbFDv7akLi3+yjm8GOdudZpnZfW6IIeTpuBXjD3Sd
/3MgGEv472mcIUBUTFuknhiBlvTOpXq11qes9sKWOwPQ/wWfgdJjgaw1XbS37bNhPIjDjjEBxLAC
Y9fb1n1ltxFGaYdi5q3n5SAXJl1d23VDLyn7JkWwK9pLotwf7kpYFwB7V8FR/2zjB9TlKFssYKTk
1SoBMcSPf94Txkcb0tJ9FIcsHNmACr7fFMMy0iCKwdP43yBqAXYzom5v4wthH7I98P2tel5u0qvE
2Axf4k/lhfPwUQCBwIJ6lonzCCSq96PH9IgRW3KGcEYHDPhbVPhPyoijP0/y41HQcAYu5CBnfDbH
TkJutzzm6AU5QI5Dz5vGoRHx51E+QphZFIT+d5h1qd9A6RbLaJ2iZJgx0sOVctQ8JXv8Sbfzwb7A
/vloRo4NfhulR5hUwdmMknmx/apKh7Cer4I4jpR360wXIXPr33IG50Lk9t+jnE0o8DJH0Chg9/2s
H9tpW5shtRY30r+O31ER4C795u/afXu67Kvx8QQdQ1+hyMgjnW38UvYLkjE1SLJa3o5WtVci/SRG
eeGbnSOB/4KTQf7Bup2bFCzw+jvefDPLrrV+Mpoh/JcRoX+/GoKt/CbvU7utv2TX3bUVltsSq64b
Xo3y4c975swt5V9RBl4Kcp0AGyyw0O/Hj4G9DFXFPIFfPgucmKqtEW84B6dka76smPYK2xR0XavH
9MqNI6lvLqGhP4oAb3/C2bWQ4XwrDfK5cM4PCe35vF52Y3nqzKu0/y6S4YKm54df9s2Mz458UDRu
tazD8dqS6WdKrbLtLoSV/+Oz/ntZ7ffLajZ0INp1kPzon8yT/UkAgJxuoXjd0p7e5nc5kj9bk4i9
IXu5rNz48Q/g6oA04xNc/zJcerOv8kVWCv2kFXzJah7NLYfoUF9VT5jRhO13czPuV9kw1CO25uG/
STTvODRvkfUfLrGLXDSxCGbqOalNytmQi87gXgAn+m4onjxxQZv8A9gw1xH0BNO0DBKaMzSt64l5
aGbQysDKdlWOtAC0fk1i4HBppDNvqn8dEUh4qNZgM20y5PtvWTrAC7KCKOR8Th/zXwjfWAc6FH40
vQwRfg3JLt9Oh+LLn0/mhxejqwM3B5yMAuE5eL7oDRPsDiF2NdmRz3RBdlpYXGXb4smNxLa4t7YF
5ADU9P9JnoaPHqkuG8eznLOYEJRU5+jJrCmU/qQvJqXfoH2+ML31mJ3HdujoOOjCElxFnN+v6pIk
VFF9pAbWwIdkQzjfqAMqIjjaIwVwuKTO+tGWfDvc2YEcUjZLINiSST9cTX3xGJv6KZ/mC9vyw2Hg
RztgOS0fTsn7WdXoRo29wzCdiz4k3e+8e3UuqSeaH60dpm9sSgrKVG/Xw/HmcFd9WToyVnjKRMWt
dxdsuDL29otzWF11VknYCnsP58T7PJqP2Hzs5KG/kGZ/dP7e/oSzBADQJbDgbKZFgE5E5j1O4q5u
0NzwLyyoeWmgsxwgk0XqLHTFw/Ko79fLEVviJgSii8cV7ZPICdWncSuj9Zacr6iR7dZo2l4Hx38A
LoegBPwbgDncS+vsWPg0+iy1eH3oVXCi2kNDjePPh2LdhOdnAiKpwT+BxdE7+64IFsi+C5aeHo62
beIuDMQl0oP5UU71doyzD4dkNv21HuUhe5/fe0fx1T6ZYbUtaQk8kzGG/ouxz/Y0z7nyf5XY7sVb
65huFXoCWXTp6v8wZX37a86+bt0sSiCM1f8V5Ibbcodl511/iyDJRXXtv28keG2ALWwPcWbnLzbi
20Nj0ZLROEojVTpz4zknN76lIe80n//8Dc2/pzPrODgykdLzEc+fFIhYxm7GOzvsd/5eXbvfb6ZD
t9W70IgKxFyzkx/Zn0mpjvFnH2MoHXE5AK4bfYe/BqLil3btBxneylgyINShpwFC7eymBB+RNlac
CD54f5x+14/G9bRHnW5Pkndod9lWwyOehq5Vb+k0uCQjl3hg50Q7ktx3P8E6i4opCkqoZvATkDOR
uBGkX9eDXEbxcc3lS1SSd+Ty2+bCFfpBnHw/7tmJbahXNrSOKUg/eEfvrnxEiGPrnvyn1VHHfOrY
7VHwTWI+hoaQwj6e+lmYnrwLDOoPmDDvf8dZhgvUGp6Gz/xNZwM47GY1iY2jEZzGzt0AwN8F0SVV
6L9fROuQ+Fms3Eb249kxX2xvpgGeCSQw4b+WlUEjYMm3S9s+/Hm//x+T+/dIZ0e4Il2IES0QHGF/
v5qcq0OAtaqxLZApFvvL2+nvB/n91M42dL7mRd0KHKjy9sk37vwm25eBdUycC3fP38MxRkVIFJNd
OlBhz4uqs7JG3286tm3bnBq0IQ2nvxAtPhoCpitPXI8E828UVGXhQer7owg9dG7AV47lRavRj4YI
LDjWMDcMG3b0+2RBkdBKykvr96H9r74W31fj4BS3MVPbFY/D44guwp/3xAevD0xcHbjRnm67oG7O
LrKxp/Y41Y4I8SCfP41W6P0MfurYqiXbIHT27mf6TcNX82v1a7XgLC/6DHw45zfjn+3+qrU118+h
S3QB2oydtYXM8OcpfnS+3s7wbNcDMsG+OPM50t58BcwHEuuY9MhAaOpCUnBOx/4rer4d6my/myhF
dgUqyJR1Vgznb++wij+7R3G1yiCYX/vv8+fh82X7xI/O2Ztx7bOorU+u3QuDjTPXz6Nxrye/x+r3
OL/8k4Uk3/GxoYDRti70m1w29bJ2dFoBpb2Nbww3u9FEHLGZ/8FBW0/z/wxztiOHocnLgEYxifmw
La3kKbn8pPlwwUAa+SY+kOvT9/1UBiXKwo4DEWJgaP3sjy2GGgqAqb2h0/UAXgu5v43+xZMbdckH
8sMN/2bos+kZS+DSFUWKrxibZLc0uo726qVQ8uGe91fCLGxOdGTPNiIy1M4qeyZC5JK/gPLaAz2C
D+SnFzjBF8Y5f0TNcwkB2+iJHhaO0HWVbxGT+YaC6+HPW++D78UTarV/RsjB1PWzKCFw3JFGN5AZ
TWCZE4yEzDZ0MmM3pq9/HumjJOwvm0JnpWxSBV6/35tdLjMhQJkyFPqlQFwj7etq+ViEuPReo9C5
Tx5MODn7IUI32Hp1UHG86i/tkQ8KGXhgYMrzPz/ibH+SqlqZ4/AjBpTgjva2u0FBMP4lTuZPK2yi
9BSHyd0lM7QPPiaD0jVbLYPxKjvbmUqNTZ15JCJ1S9cZ5Fph7PHBuhQk/551MzfbxL3Aol7yt6xb
1UsNb5C7WoYiSiivBxu0qVefxvEq/TL8hECws3f+DheTO+f+z1/3r3rW+3cbgyOaS2MQoRx0sd5/
3cREkb5vGXzYNjU5UEmlxguDOYzvTDLb9ubSu+mDVxwj0q7AoZjyF65570e09Tn1GodV1T4buzRs
74wdTiN39ov/y3vKnuw7PIBxKUq+1jf9jXdc6ynzyYmwpL699IE/up/e/ZazsDA30B86jbCQH8W1
DLMuzKBTHnAGAQWOTUa5mXerSebl5+MHUW/tplAg5sG18szfr4LAlQ72b804s7kHntgAHIFq9eev
++EgRDP2FYRvlvv9INNEP3ECjBdO1WFALMNK/+NeCt/yzQBnrwPo+CjA1xVhqEDXvQ3GL52qXvGm
v9QtvzSTtaz0Jggtuab7ccNy5diaQN7udyJF9OTPy2WsacHfDgOlIRJa06W2dxbqFioohUhbDvy1
f2pO8dHYa/vl5v9hALvG5z+NdBbPyqUNyiXleTcA9N6A+0w+DcOm/ZxHrOMAQTJC0CF5+S/SznPH
biTZ1k9EgN78JbctK5Wq5P4QkrpF7z2f/n7UnDPalcWzeVuNAXoa2I0KpouMjFixFmoKSKZsXrmr
ju1inMLmQ9yT9oIe6/a4N+cbI/5UlBulivUBWvTLkH5efNvrBeuVuAZnU/ReKXMRDogXJHJ3C13z
ibX8Ctt/urF4ay9mE+I7QnaWCUSFEPNFcP/UA93SXnpHYeDoPKr2r7wFIdnD/KC8j87kvoKz+jnf
5/e2139GfCTceHatTuzFNwgHbmzVZpxb4k7oJXcEWweQ0S+o0WxM7tppUHSK2r8gM29K2z0EPL60
cCnNOXhTsFhwNnzaOAvL0RV36KUN4WgH9C6N9nLiBopA4BCP9Wl+n50NLzlY5y0+o7V5uzQmHG8d
vLIDipjws5UO2nISkmxvjL23Mai1q/YX5oasvQwplbA+ClS61lyzR5Anip+rfbcPTig97/Jbaa+7
xtGA6tpTdwmqyPaG7dUhUifVSK+TYxcZTwFkc+QnXl0++D7HksDpvXO0LSjOqguDiIrJhJTRMESO
Dzp7CyjAeT7SPqF7FS0Veylu0v3cK/OtGjbzDght7NFRmZ39pq3+qp3OP12f5tWhXnzD8vuFs6a3
yBjinHdRkT/EMKkX9fsi+IPEFNlmkkQGFUIqFoIPq4xyHnqfiLD+3B/Un+3Z9OZP9amnbR6NSGTy
gsetfOTauLCE5psJ4sKwhHFNRYngVgffdmjoP/Oi+Wz2I3zy7fd/Pn2EgbqNBDOxp1j/HKTWGZV4
ph4wvQuKDzr3XOa/v25jNaCmFRocHDLPTKQwFmiJk1KfMGJ8WCpYPPC+x+ihReiD1Q/DHRIo3lZq
ZQmmRI9yaVJYMbWh1XYI0GFZymbNMTlqx4UBdZPibu3qubSz/H6x/RD5gIvaYGiLnfaxlHfRTXtr
MbJxb98mu/QY7eRyty0RubY/Lg0Ld16hm2GoDnIHhv/JMo/IpcDTsnG2VrBVMCFdLJwQstZ2Y9Kl
yOisD/NheSTo5+AMR9kuO2xHqavPg9/WeGi+nst2amqtbBhSfsfLz+3+HpeEgBc9L7KXCPQ8X9+W
a0tn6gvzLzuTKrwwOFvv0EJaErJT3O5qilQ0+Lpza9H8N3mQr1y3tlKnBn7529yvXODFTkFjGCqI
eMn/1q42P+AvPbJ8++ZrcXT27T57p6cH6hvqrobxfVMgem27XFoXLiMw/WMDjT55uDAbaEgYeD/r
xfc0pl9sY6DLnxKP3qUp4TKXAQnRkMCbS77JnspDdlzSb/5ngK+7reO3NSrhKk860BNpg6kkmM3D
1Nrv9SkfjyUUFhuDWrvM0d9DrZx/0lMjHDezUbUU9GHnVXvlYH/joqEfjEJVeKiRJXkJqA4tOJWx
OtSb+r2ro7ywLWxUDfX0ObKx3UWmG5iO26QvTrzxOF8NaS9GKArdtsMwFKBUOl4JysH0oj0qZt+W
Qrnixo9Q4HvTAVKcJQ9tecaSoHO34ThrsebC20kmfEGr6ILXpgjl9+Ykdd4UtJ41Qb4sb2V3Vifz
woTgsMGtB1WkU2OKkalLDAVxDxBH41bEsHzpm0NwYUbYLxqdSnSYMJL2c0rb4T7/a+GtNM/RWbtB
i6b/Ke9qSnlbgd/qVXs5g8JeceDoSesBu/p7HiZ7UGqn8GDuBpI69XHJLvyha/k91DcbR9WHxASz
DBMazQzQZHeR1ziH6wdw+e4r8ylibVrJDluNFgPgDcZBO7Ung/s8vtmC9KzeQRfzJ2Kvy9YKzWhZ
N4tUkbYrjtZ+PtK87S2FV+sPsBJcChdzJziw0ndC2BowlzeBZ/XMobRxh69vRIr5PFKJ8jTBQh7G
YUoTCxMHJ5A20+byc9DujOiv6+uzepni9f/XzHKyL263kgy3M6WYAZGveKh8AZeXaHGRcngCaDkb
b1s9rDe88qq7ABHK43SBYIk6u505LY34XGpy9aOBPybuNyh+VycPeBKqpdaS1hJOkyFpko8CKyEC
Im3RdI9Y1K6vfuq2tDGSteowidH/WhJL/3GhtWRGsRQjaG4eHTf9Qt0fyh1Ug9WD9Xf9srXVVyfv
wqIYETQ1HXP0aXrl8EmCBy1y1I1BrbraCwuquCcIwu2M23ko9ZNqPDToaTkoa13feVvjEDZ4YSNr
0kk4dOjcdtb03R//OaMth/RiHMLeDjJyE/SgImM6PiDqY8Z0gfobtZzVyselkWUyLw4QDF1+ozgY
Cc8wvLU7WnT3zYt+o+3yR/tc7vXP8m54bH+Oe5VAygFX6V2fx63VWs7CxQckcysZvcI80hyGuCZq
DkOxp2toY7lW3xQgDOkS0he8piXM5gghSaHVeAr9aH0e7v0zQfcNVKcgbfN7f2NQq9fGhTFhVpsc
bsNaWbzfebxbnoHjjXRUT/ZGanr92r2wI0yeGcX56C+bcAme2mifLwCt/FATEsa3GVpKh5/pvS3v
ry/ZGmCInfl7LoVgpjGR+4DQovO0D86PBZ7W/Y3cKJlk/Qfdwm51bj35tvp+3eovr/fmLoaVS6b9
nsehWPCGo2TkjsftLrzu6EYepMfoFJi/qkj60T8uwPzxNrkJd/JZd1E6gmp+r7xk78KH8ql5HE5b
q7zupn9/kODKYrg7CxhvqI3P5tPomPvGiD/n5bSjEeFwffCrVRzApP8dvODU4rQwEFrkGQftpPtV
95IbdZ/s7S8O8X9zNl7imw/BzthtWF13cr+tCk5Or9BI7uLl+Xbsd9M3SMn/510Vnoyb8T4AG7Jh
cfmLbxbZATUOg66BBrkwp0arq9DjkCVt9gSxu/acH6S9rLndwbnJwI4iFXnd4qr/uTAoTKwdB0Nh
z6RLzaVYIOeIOzqARBAM34iIltD72siEuYylwJ+lBBuS9pS0X4vyuRvPTvZQ9k+Qkm3N4+revBiW
4O5ShI1Nqi8LrDB7QDYtIz2kTJ75OOzgdn6/BJXKWTpvFQdW8MALnbxqgBhXIBn4tY8v3DmVgdQ0
6ZH0phvtIL8fPyM2B2t+4SXHX/92CA/6TjsG76K78GlJtHOtHP6/sKtrO4knP24KGQHqB4KTimtV
bTKVtA4z8LSj35xWGYTAnkgIHBC72zoqa3W1S3PCyytOrHyajF/m0nfN8o5Fuqd4jm+2pnjV+5IL
sOgvtNH10IUjooc+griSBvnHvX5jqW52qo7+2Wlc4946mofmMX2fv3SbmktroTaMYOCfAarKgOhf
X9QtfLrTEOL0o2Q4htIxrEbXT+NdVcPlUG7s37VTeWlMiIBzOZVyLV5u69D+UiX5lz4pXwan3Ah/
1u7pCzNi+EuDThCpBrs1v4M8gFnsDuSFT1tIltXgY6kT0skIiaAtpnGgCGpkU6XQBFHBnmaYnXK7
IPymg7ZP329lp1aD+iWvzgtFBVFoCQnNEDLafC65K/z79Nm+mf4uXhLPuh92053yDY67XbJxNf/K
WYq+7dKisCX92RmGYKmRA2KED9vTDuWhgSJjl3n6rttNu+lDSfbPVQ/FITpsQmfWXOulecGH+3ps
hGVKncSyvkNsDtkNMsINMpEJZZKmgAt+qxK7djFeWhSceeEXHTRWWMxLSN60r7W2ceGvO9KLRRQc
eKE2YZOrvGIQ3v68zCc0Uk+gsg/9bfkheVE+9beQhRyr83CGszM+dXf0kxz8p/hr8yeHxNQpOdME
SfVHGGsIX05Ogz2V2EAhAqhNKKOLgxVVsxtK5qmLcq9rrIOsZMfrV/P6sbmwLMxBC+FZ3MrUgGnT
O+r78RTcmdS9kF0Bu/wnDxHrwpgQs8cKcswoNAPJbtqfKMzqbp9Yp1qGL+H6sFb3Dhg9YIgKrbm/
mi4ursjaiBon7wHkyEkHCS/8LX27kVXdMiEcCKRpC1XOmDi7+qFKUINv5BnXogtAhmCiQVUp9Ey/
vgsSGMensmIInZObpPuioP0Y2qX9Q7XL1Dij455toWNWTFoWiBWTgi/t/SKkqoW6NwKmB4dMEdBj
ZPIfteB5rcbex50CMw9LG/7zW+iVTeEWmnN76GAOGTxfQyB8eFAtuMDn6J8DKi6sQP7wejIVc/Dl
aMZKqdRQKb0U04cp+XJ9z63cp9DBAGNfWHMdmDVf25ggRJrCCN3WJD4ng+1K2cNkRbt/Z2RZwouN
ncclNDQ5RqoKfWbICk3/aCLucN3KShzyaihiXAenTiQXWKmtY20aNzoCOFVz0uIjgKOn67ZWN93F
tAkxTxwoMwIcLI0xOP1jJCspXCk1VQnovanV1c35ur2tZRI2HLoeYwUrGyRoA4CswoJOqLwN4QG5
bmbVPVwcX+G6hoFXD5FfA0BRPcwGhLTDVg5uxYIFCIXUJc35VFWEgZjTpMKjHw6e1kqntBgeDF09
XB/ESnMaznN5EPNMRAbtlwrLxXZLzHzsRytiI8CnUDwpt9H9kp1vHrcLRJu2hK3tNFYywhs08JgY
70qyLMlddYYudL/dHPELviIEU6/GJWxwLWg1pVOw1R9alTRHzxs4O5an7Gjcpx+cffT3IoCmoNXZ
0pDmPDsFUVX5B3Qwr6dX2PuNrhSOkjG92Wy/K7t551TxH3glgDwUMBepPniCXjsM2cigKozDzM0n
jepwJ92Mkl67KIcnG65prczIpP42JUxqCOdoYemMJr5DiXkHnYjk5ScHYjaQuFbs+ad+T4efB4Hb
CQn3J5821tulBX9j0y4b/+3i/v4OYVZh5EokkliksDz/fXDiWf493UVPwxGqyMHl5Nd759g/wWEH
53S838rorJ1LuJLRlVukHaH6eT3j5dzXWWTMuGga0yUDHqFyf32Ea+750oJw0+jF1FZyhrBREXaf
Znn82hjJWbMnr4VhDoH1jSt6zUNfmhO2kFUWBMljA14WBaQvQZwqJ79UkoVDsPziy3AcXh/e2gRa
vIFBRjGNkO68nsACLrogK7gRWvuvsNe9cQyO/86CsEQoPU2R1WLBMl/kUEXn4+/rBtZWiEcvqH+D
aAoRotdD8KvRqkplMRDFXhw4z0FM2wNUlAcNoRMP0sDn6wZXb7WL0E3YEqkZB9oAXQuVRtrA5R/G
aLnFuHXlrJ2sywBR2AldlAWhpBmLi/4P9Oo/xeet+tXWYARHInWKLSG8gndW552iv+QKCChojK9P
2Vpm/yLKIdJ+vUjR6GS5OhDlBNk+eVC96BbWmUN7UhXXRFsYLFR/nDaFmte2hkPzvA5qf2khEuYQ
DmgkFNET8Mb8MZ+REu3/msuCslO0M6P3fzDES2PCTLIjimKaiELCM7TgO/m+8kCzUHg0P9cwnG33
Wq8tnUPLI2zG3Dd0C7yeU0mX+1HOJJ6Tvu6BD3djVTsXmbLhkt6YIUemAmxETornEafstZnMHNCj
IoBzZ91ELSmkIGL2X9pxf33+lq99dZNghuYo8kaLwDW9xK/NyCliYoXPjdErWvAkOxXExVZVQEOd
TfrXxDHqYGNTvvF9WGRABLxsDRoIhPmjETdq46LN4FCthxO/zzuUSseP18f1FrEmmBH2BZzBcpwz
i+Q36zvdU84mF6Vx65+Rs/ox74F1PTpHhJW2L+e1leNBa8rIvRuwNQueUcrQClF6LIdn6qDfkpNC
r3Szq28XaXTD015Im+/+aLS/baqvl9EYu6qYRmwON3REqful9d4APGN52g38jTS/hw8BUN/h9I8T
Hr/m+bdl4SrriqTtiRR4UQ+TcSig8DwZ6M8jhWDXT9dH+SZBhykiDnov9aVzwBEGqQbNiEiUlrkO
WmqozMO6/RCi1SId2yrTpU9TLf1oWm4gP2hJoV83vrZtybZA1cfJB5ouHJRyzhGBM+k50cOxd1XN
v4HkfdNhL3tDPI4O/A0ovy+kmyJwOi+XQyOhw+5rU/8D9n6uBTTcuBsq5S6T0A6tGpQ7nNQhh6Fp
7ezynERFTZu3AKYr4wUbTxshIFrkeOTl94t3kd9m0pz6AbgUp/7e9/ZNGUobzRkrvocLgoHyxiO/
LDZdte1kRLBAj14VtuC30dlL4ztpgKMv3SqsrJoCBWNZaNVR8xC2Dj3JigwMBo7nsPgixc7XFg2q
m75JI7QQnGrjOK54gOXtRYYEXW2STMLcFZkEi6sGnVteD26t3aWgveSt4tyaEdiZCb8hVKQzcfn9
YoGSKNb0uoKRfJqSgzzpn5s0f6jDciNRsrYPLs0I7jqqnMpUemYOGvL8o9kj21wS952vn6630DU2
9qUZwV1rtZz7s4wM+JzJt1ojfUJO7VYq/XelbiIbrf+QR/Uwz0hOOfOh1Kwbo6pgrJ/3179ja7TC
wwoNYVPvlGT0DCphQxkgTbR1xrdMLBHoxbrJQ94lWrtw/emB2+RPsfl8fQxvO1uWuVSZTVhBliSn
cAGVembEeVJBnGTxTnObGEJnFcL4u06J1cexKp+zKp3PUpPZNxHikG7vQ9Vw/SNWdydknzTJA06H
+e/1KOcqaFpeOaxn7+xa66buvmnBVkPw6lReGBH2pi93MmIsDefMT3n43yZUbP7dMIRtibAWpRm/
JVFiPyqI2sUf4uDx35kQthwCkVmY+QxCTbg2dTk9T4mauGXbbhh6m71Y9sXFdAk7r4iniRaZbqTv
T3MNVzkgCwmEiR5xTwpcc2ccKSQ++B8UT3XJSR0DpAY3WTveFp5/fQWEF6AtwYU7wlcMah2g+Dbi
9ffWo300PeUU3Uc30TH8pnixC83ebX3cqj69rWa+sgrp3ev9mMBxPyJZw5m4mX5Oew00QVK5dLK9
l95Xz0vfsla61xf2/5jv/x3pG0JpC773ykI1ylva1avGrcGfn+DJPqaPNNE9ooMBiuDoLvyCxY4m
/ae4cnknbQWH60fx92cId19CbUUPIiZ8riPjjibn8SiVjvOk6FJ9vD7k9QP525QQDKoRHPHOxA7T
obhJk+dcC3bXLawPhiY2Xsfw+eqChYL33jQiKOfNqby3svem1O+S7E/uvKVT7n+MLMO8cNGlk1eO
FU+jJ/fg0qbPKtSo/24YgnvMyhTVCAMLUhHv5UH+0NMvUDTZ9z8wo6sLa/oSUL5ppUz8IMpavDAl
iCUS0SGbS1B27KaNUG51WS4MCZ44UUejVU38pKn1J7SQEcbKu09JN2z4sHU7Jl7Mtsk9iokz0OjO
LC3+mPa492Vjet3of4ka6U/cvv7bjLABMilGBS1hl0XtXWvzeGojLxyNDSu/wENCtA/j1ILPpbFQ
ecMlM+tFW0KON3odSZKdgvY11GXZ8Uem76Z3o9f/HO6Gx3jvfEEF4g82BuAqUPUajymRWXWcRuQt
dOYxRcMD7QU0GgPUbraiupUXG8H2f838ilQuDpKtISMeDXjAlKa4hb9S+W5Dl/Mpva3uFC89jffT
rfUuDbztAsjqToEGBQCLDPRQTELVahM7qO7kyIornQua9yFIQ9nr02ADZr9lSAgRUhmykLkkch39
rwqK1Z3c7MJsq/Nn7QGjQk+hqPT8kaYRooTYjwKpXoaDuuEhQyywsui/9rlBeuVwfW+8BUzAL84T
ic5CgkgkF4T4MbZ7s+tUtmWzn/Yo3d1Ee+vJP3FRHtRPztY1uTJ/gBigbCIBDwf+GypFO0pRJC1z
9GYtq3NVp6WkjDhm/6SMimxv3B9vU6IMbiHCpproLBGyEH7URV6HqAuiDfh5St3+mQaxneP9QvpG
Z/kQeBmoEH9/fUpXVu/SqHgOjNgpapRvcY9TE0Drnz3oMRyRSuRZ6RbTyFr4j7ElsiLAMnUx9A59
w05HycKrTE48KDs1CKavtT86yo4lGFEK7yplHM4d2urFrlTmXj+o5YzceRggUPrPPQ3cdzBl0uMC
/b6IU7Ga3uli2V5Elu+UhkcVbWQI6l2f3zVPSulWh0AZWCGPbuEQ1l2jt7WNLlV/GPbaIT/wqmlh
wAtekJ/fz568Q2kzHF3ni7mxtMtVIPhwLDPh0Gnoy6vrdawg6bRwtiEBwuQsOuBVYnsItqtfrg9w
y4r62orjBzD0q7T21h10rTH83v3GwVi1wBMcyAvJZkqLry0UujbXdpsV7uwTikh58dz5xrhhZC34
t03LoOolQ0Qvi3szAHTRoEwy4Vryc/akfquoR/yAWG/2hrsCOgn/AdaMDatvUXCc+YUXmuIw1y3Z
ptdjsxXUiRFgnwjEy516zM/Wh/rO9jrSpKGn3Y7niuaK5C47Z9Tjpa/zPoN7m17m4xZB9eokO6gP
04urklpbfOHFfZj1Rj1YTsUyzok3yX93WzxNawbIpMHYYcGHADfPawO2UeS5Q0HE63jRG3A1I3N2
fSeuuetLC8JJC8ss8ouEk5a3DsLfFnRJ6rtc36TnWAJ58Vxd2hEuPAnWp3K0Qyq+h2JyzZvuWHjm
2biPU9c5FofgsJWC+kW089aiw+a3cJ+WmCP0Z055WM4TuR/YrIznYsr2UfMAkNmLudNla9jVKUnK
vj1r0b4u0kPc4j/L6MZob1WlPNVxvm/67qEJtZ3dU7BpSxTs/7ZRCGiUj6Ux3Ram4mbdcyF9HEPt
2ex/0mi7C/V3SgWFZv4ubp/mMCaQ+Di3P64v21twLWcA0RA4hoiRqXAK59sPVMt3ZnaGc4rPWXMI
TkgiggXRn/t9/gTDH2qXgBjCU/m+a13jr+vmlxMmzu2ldcF/WVYu16XOCYzPEYwW0ZFO29M2Afza
PUs8S+51STwRHbze/oomDaiwS7x3nA8J17uS3msdEkibfXtrp+DSkOBRUjNED73IoFqwrD1MWHvr
2OUbJ23tLF/YEIMGi/JqWCms2KDEpacpxUdnE+L5tnNv2RYO1UyaoQD0/bpYLzzSNKitPPksTH+I
3zWftPN/ECWNl7yPKncMXIlSWXGOT9QF5dPP7XLq6pJdfICwZHahVY5eRYjmRu1PI9ZurK57yaEJ
zYOtyGj5U+ImhCMbki2wQg5oode7w2mGAEwJcW3AUfM1V6NeZgaRl9bRUvP0NKRQr2/7LYuLk7uY
3QyN2Lo2lmex3Llm+Ddy0ydjmF07rdzW+Rab4+m6wcX7XhvisqcuDJZN0MlhTAImGe2dTFZNJaU4
xS7lDtew/3mahLjn93wKt1mT6D3CAPPoOYhRV3X2IfOrjbzCZrgubA99XERvU9YsgXz3W/1uuoet
ogG5lj6UtyhkPud75M/7rZbmtfMN0aRKmwX0TFD/vJ7HIfDHsKLx2ytYLSl4mKFKKuQP1xdr7YBf
GhHmLwwyhxYA5s9AWC+2HwxnY4HWsp72pQUhHEApGp1strwXfJQejcN0X7y0t+nteOMctY/IOnzZ
EjRZnTdDpduFygOgSiHNCsAPmu2JeQsztHe6v+vuu1x/+oNpo6tv4eteOGqFm6yZui6oUx5TBVqd
RviMSvrGsV1dmAsLgqMoSpzHKNukqOVi38XHTld218ew5vUo8BIEA51a+EJe76/MlOyZ9uTRy0DP
JTJiqP1zaw87m8z/dUtrKwLW3eEZD9rCkIWxWNMYq3mnkZKdopOUODdBlaDxVD1fN/MW28pFAoka
JFwKbXtgJF+PKE6MxEmSigpr1wCvMBue1IUU31JyoEs/K3QPzeiPutQDOW2a+H3ejj+dqd1Cj68t
HdUmtAcpO6GHsPx+4QBVihx9JaHBXtrHGuBrnGxN6JoFEmb/DRMFn+7QsixLcjJ5+kCoZMRfy02B
mVUT5AOpitMW8SYlYhdSIMcqr6QkRLdh/ErRemNXrF1MyIiDPCQcJEEnuB4+nR49u8UCQOGdaQAS
TqqfUl3e+pP2WGoqlBT/GC/OX7y0KTgja2qcqYhQLe8dNBgC2oHcuJP/oATxyorwPiljG3H7jpHN
vbELGvATzY/rW33tRMHkuuCmaGAkwHu9xdKyKc1g7iYvGju3NP9Khmec4e66kbUtcGlEuPeypg7s
YFmgtFdgPY3dcNxIKaxtgUsLQgjrIGneW+0yDF13I3ovg9pwmxBg1PRhtJ2DZr77V0N6CzVTuqot
MNj69n6Y1XeDs1nmWw6fGP9cDEps/LYq1ekURMNcHQxBvCewVN87YxMddUo6NyWF8W9N0Tq3jlZT
6bTSGOI0TSGnSUop/TanRfjcpI3Z/sGFQgsDiWjgmBC2Ce5+SBSScAEH2tJCN7DfGdIW4+LahcI3
UhPjXqTsLhzoWms6P1WZXATR3TT4YQAOj/zjVo/m6ra8MCOc4SYorWoRrffKAe7t9LOfbr161pAg
9uVIhOOFNP0QJVW/pIj8o125WeKGyKiMnuYhgRC60z+XDcMxXVoUzlqfj9NcjAyqis/KfKfryxod
rm/+1UD20ohw3GapzOYhwMjCO5E4FHriD/0pdRFReY+K2An90728tStWz/jv5RJJ9gmfHCWYMBqG
36ZZonjwzZgWAS9IoeJbbXi+Psg1z+jYYDvJIiK/pAtj7AsQkflywpXiPta/2+ZpqDe81toGvDAh
8nVJVtSYv05Sm7zoEpWyLWj+6kJxuyv6omoIwF0IZByQAr2hc1YhOtvFJewgyql3W7f8WOd7xK01
KgTb/JGrU3dhVfAQelkjxmeyUq390g29q4yIKm444DUfcTkyIRS0x7yWUp+RZa7vlDCeAfV17t7/
0z2gKuAGoVIHoAkqbVnAiwCM8r/k24uH0AandUHooFFBcceC1/q6oRVHsVgCZIe2GLldMYaht2lM
ZludvHFW7GMY8cQOionq9uwnnlEF1TmOJv9QN31zGgcLlfdOzT8YSeQ8kjqdHikOpcfr3/S26wox
sAWyDectsEkE21+PPlKyRtHmDHDqXbf34coM9/27RcmFgh16r5EXf5wISTghXr7nyt2FNF/Nf3f/
nFWGD/kF2wSDv2i4C/sJvQ4nAPgxe0mTutEYvsu15kZWcsjAnq6P+e3OxdIiYm0YJJ75v9dDNksf
SZJYm5drXTpWQRl9AWgzexyw9J/XCrFlIHWKwplGAkxwMHTvNhnt3LNXlC1MAA04XDo15q0u4ZXH
DHZoXAA7B1zUtIU7KJi1tjcsWFyoYzjaTu9lPTuiLTn1N2YkJ4Zb1oH1vc5kvztU05BnR72Uy/a9
YVWTgy6CHxj/mMdrWVCSmjpqzHhYUYw5z9OkaeOGOkmYHe1kukWb7twE1Uab/lsf8dqMcBc6Pce6
T9k3sTW5pSTBvFe6ZgX7Y/b5+r5568mxxBOEa4LRvFHF0tDpC8OxmoGkxF/pxX3O4038weLRXoeD
iOOCwlcQgFFZS2G/yFKew56byKSds8ozDs3R3s1H9Uf+sCD/t6q8Kyfh0pqY/KibwaKsO89obnXn
evicJP3B0LdSUytJnVeDEplbzDoqkjINcxeCI6Xf9ZYaZ7sMXE+x66Oxvm+TujraXW+Mrp33+pOv
6zC+wiynFGBMgvGDP80akjuBWaWu79OBvxHtqusTAfgZJXR2qxiFq5U9pTngda/42d5BXgbG2vXv
TUjkswcKbpRn7XP4U6YEUNTnmuIfooQOVAx/oPANhIFOgf9+iXDlNUHcN8FkzF5ZxCj/nOuZvpMt
BYet4S6Pkosrr6mhDeo7eaYrTYGP+X5sYdqtN5BPK5n610MRLtYYtV5LqlKZuARUxreEvPUX65aD
GdN9WtXsAHf8WBzC/eBqrnoz/r2NqVk5srB3aPwPdahF6uf1QOXckqakJuQH/V7sq6kOznqVbYGv
tqwsLupiOhPNCM3ejnK3mfrIOIR5mUBJAoXqy3UHtH6QqMWC6l4kFEXlDfq4fEupublShLr96VvM
SYhy9aaMw90QF14a1seWV+SsFEet/ilJoetHnWtE3zc+ZMXp0ur1+0MENzWpZtHEMefFcPvdvEO/
eC/toemUZhCqilc+tBCx9/TxPl83vLpxf9sVHZZSVSNQGbaU7nR7uSXKjWrXj7eurq2JFj1WE4Z6
OGeMjzfp7E0fyf7sg/ugcIfCrV0bae34Ptu4yFbQt5wXfI9MHAqSSRR2RIKgyf3R4n75YB9RLYKo
/y/FXZS15Q9R5I4na5/SApnv6ZJWf5GHNafyZQt7sLq0F18h+IasC2hIkelWypR8p7W1a1q5pyMT
1/U/ry/m6rG5sLT8fnFsNDMMknFaLEny9EBwOu3jMsgP/86K4AJSTY4yp7JnTzJwdFFzm89bVYsl
uBIvbUem7MLOBCQiioZrTj90PbrhntJ/iMzpUA8f/ZpWNv1ZppJ1fTgrJ0CjT0clVKYXG46315OW
quWCeYpzN8qtl9FXToWRfpmMacN5r6zNKzPC2mSomUiFBf0LXKy7YoZSEx2x6yN5+9QnYysvLBYE
h4ikCSFrGDR5ZUM17BWRobvWYDau3MiD2wcRwIkseh/XWubNTrn1YN4yLESMWT/Br0S/HKJ60x5V
+WOTZKjeNnD0q3FCklTyOtt+vj7alWPFaAERIfOM67SFez0d5L7OY3Ph0/lUp4Y3jJjziVTjYWOH
rFpaiuNo2NtkNYSlM/K68ceFuSei289RaZVInlEePUbTFqPTCkSDJVRh4yOvzINWREJaZZamfYip
4SZ7oCY97nhANUg4F8cEaEZwY+7Sj0RNgev83b5oG9mBlWP3yrow0KKx7Lip2ECT/H6olP1sfi3L
xK1N3e2Kjdh/7dgpNIiTIVjSLCJMKbSdaGyXkY7mqYrv++5d4v+4vkOWO1PwIryYLFqPKEmRHxAe
wDbdv3ZfLlGy1o31Pk3DKHF5qRYVoXAw/4xGRbnpKtNOPTMq6OtM5TTeon5aOxuXHyFs06Gs6sgs
SX/4k5/vu6Xc5XSheQ4gKPHmAdmrau6Tlx4ugA/Xh7+2bS8tC45tNmLLr3yHq13p7x25e9DG6pvS
al+iKt+o0a8tJruWiBAqC2pWggMYU19WhoKzWNd1tBu67gPE8N+CRj1dH9JaGAHu/7chIUwaijgm
n28jn5fUL3qVq+9MZfqudfbnYAA8X7baS6lFt4nuHJ1Sq3ZxEtenVBsjD6QrDYzQYFz/otVJ/v1B
YvxkWFLoVDUf5ANsop0pLPdF150QdNoo5K8ZYnY1INnQ4NOr//qacpSyo+dxgHlVk3ex/RSU95mi
7Rr56fqAljMuHhoeyzIiFg4IYrEsPYKMziMdfCJanm5YfNXVev8HFkgQL4VH+lbF+uziEaB4I7tv
2fNuih7aaavzcG2ujAsLwlxZ5eRIw4QFRfpqWScJ6LFlfx78jXthbdfTu0yGc+GvI0wWlsRKK7VQ
qWYGQzkrkqeXbZS99HUgF/2us+U6+3J95lbHxYSpsPkDzxUL+Xlot+Zok70tzNhTc6CyxBFjON9k
2QaV3EoDAClD3nDobqrwf5pCLCENvl7RLFbQlDLsYYvckcRYxIxotD9KmrtVpVhBb7+2J3iQWC9j
o5PI5OrH6EmisHTXQLSbPtLo7uU/0wdledfCoxRvDHR1DS/GKTiUKsrzVh84Vg3cTYGfMbXggIfj
Hywcrfzc6iREAGG83inNpIRpV9UcXrjV+/Y+nOVdXv/0s/N1O6uH98KOMIvSlBuBHE2MJpu/t076
Wa/nw3UTq3vwwoQwYbYS09drkdzPm1Oo5HspLIn0as+S0911S6tL89uSCH7M1ErJw5JJq9vKzft3
thq4SrkxnPWNjnSctoCJQEEI97MtVQhhWpyppUNzYX4v/oZhYbcAjPOXcGMfrGWViXl+WxPu5KLI
SKvkeKblma9+VNyArtfiLjylX7cU5Fb3woUpwTvRxe6Q8GAvhOV9Zb2ztA1ntP73dY0ePI3Ki/i4
TjWbjH8KVrobIFhvvJZ60h9sAP23BWGyNGXy0VBiq0XSu8qgAXsqd92wIX2wNQxhmuiDzJDfwIiF
7m+o6Ee5sjbyEFsmxOuoK6Uo0zEh688xYaa+dexXz+TFRC2/X7z7aYCfM6NiKVDK8aTpluVye8sm
e7YRhPwSeXsTHSB7IaOBDauFiDHIwqGSop7TUk378i6GVGcX7cPdj4bGop2JCrZUey2dHMU79cQD
YjptJVPWL4qLLxDGOsFHH/oaDlt7HH6G75AcSn9JU2Ve5PVkkj7XtwDL81173KLDXp1lmM4YvAF/
kSp4Cj+Qmi6psOyDBFXC/D3uHi/e3vlbfQjr07wc0AUsQse+4GR1bQjLqsBNhGdL388h1Pdkre7L
W/Wx+GFSPNzrqqufUq9znQ8xSfOtaV7dsr8/QKS6qdp5IgjnA2xfL3fNZEvInG/1kfwfw/wdzwgP
NMhaUIwPyQeGltVori35080YKUa503QyWZ6ZWCrRRzDq7yJU8jIvpptNd4deqSd30qYg/X+kXVlv
3Dqz/EUCtFLUK6XRLB7vjuPkRciqfd/162/R5+RkhiMMb/IFSV4MuEWy2Ww2q6vAbeoMd+XUW1Aj
iwrjGS3+cMEwLcNsF4VVt0tiEg23YVT0JUtCFGAkSeDqTKFThKNu4Bti+QhcxUTTa7RlGe2yz7X0
2Batfz0Orp5RxODgIfQuOar45tkvcQ2EB/b3eKBbAwqdQK5bm+AeupJ+cCdr1ODJiLjHT6yJIK1U
t0ozcODnyzj5yvzDth55UXiY8aZQSC50a2c8OI7QjKmDV+mCRrIxg9oxcgMtKU79YMUKyzL7tiKy
nii+Xy6GhKQZ8rf4h47I8wAZ25HZFgOfwBGIh34xj2009IxW1m4eDV9J6YesMzrXzHtJSWXNPbis
2C/LQuw3wzoydFQTsX1AE4f2Q+vPMXU6tIiAK0ODpYOqkZDz2UUbdHFMcSlo8dwT+Ioik6dZzVpO
TQjhyHI6LV8cG1nLPdAp+8Ibvjof7C20wX/IWBFX5+v3aERC8LZtHT20sFL2HG/x2H2rKIXkxF8t
IpwMR+yDmrRsyiMLTje62pvmW8dlF3nhcTnMkDSpn2NfRpa66uUngxJOjmmBKKcawwkyM93SUTtk
Gu7wWbi/HifWzZh46AAo1QGD2LmXR3ofZnE74T6qmV4SUleHS8dJsrluZjU+WL/NCCdwlaHYNs0q
bgBpdK/jfIo6PKyX1iEk6IlTpG2A/BS42Lwn9oTL00jpEi14BeBKPq9cj3WB6gtg3Rs5PfO69/0e
mrCX6jIuhtSB9y3WU9LHbEi+XZ+7FWgZ362/LQhbqcutpTSr93uus6tfp5fsudqZjDJ7Q+/bBzRk
eH8u7oVHDfDs2Og1wKGNzOXcL9pRI3OywP1GF+/wGe7VXMmz2oQvmtuwxp0ZWGdkN/q1bAn4Gdzf
EJQ4jubcqNnbSxTqWDXH6gI0IA37MZ8PaU5xfitfrs/q6rKBQAMUApBexSX73FbVKHMbN/BIm+wN
6wOxW8khv1qX5xQd/1oQ76KkB9PaUiKFN7fDsfIWP11Y4XHagNZTtskdWFRd9Iay2v8LfVK+fCe2
hSwpmzt7dixU5PrqNRsfaH6v61+vT+B6SDyxIbjIMDtLNDYYX3AbQv/n2Lxw9UbitV4esOgmuPl/
tGRzFOXFvj6xKXjIjAsNEjTY1LfmAVXqV+sbZNh2/Ok73LaecbCATfFtMHQGXwspR+dqsDyxzn3q
5M5UgwgqSxPkbXW8n4BniMPKbdHheH1i3y8FF4N0gFIETAyAUpEbIKAoiycVBtluogdOgaK+Rnsu
vbzsQTvhU8CaF7e4sz8E95AcbbahL9uIq5uD068hAoCFU3wVbHVQQaAMhKXNQ5Ymr0H7cn2Mqzv9
xIAQNOe0nZs6QZ1m6UbmKI2nAzdG8L6tqTIutrWjB4hcPG3iwQgCHsJW6A2n7RCeUditmw/QJroh
S4ykrf0QBIPKijyQpAprTnJqT9gWoMUFndWAa5CpVR4pX/RZY04huVSvzd+pEWEfNGNC0TmJ6AVs
JWsWyxuDzK3RPEeIpNi55groWwJpEl5qUN8XVgr0CFlRaVBvy8LyZaHGR620JcmBzIQQiseA1osW
wdsibK2gs1hs7a672/qa/BoEHkrPN66TJb3eULhbXRvHQmt/FHW80SPtz3uVcCP5b7J0kQ2jVvRh
XtCx76qTsRkielDVWLIeq2EX4Fy0g3B+FAjSnI/FrrXBykssvcWyvQKNqV34A2Ia+3Y/7xu3ADxR
1o68OnvgrUYfIK4KqC2cWyyjukU3YI+amqF7hXFvFT9tZIx/sUQnRgQ/KytrSYA0R8JRO5NLx/pZ
CyE6S1ry/bqhVW87MSR4m4WifTSFYF7pW2c/Zs4xCyUvm6sJG96qfk3Yew3j5JzI46UNMoo8xnpO
78Y7rpCHB3IKhtoteuJvUgiSW3tA4a4PTLJM4rHRaFnSxDGOjWgq3DaYvWoA8eqyv25lfXBocMAL
PEEBQ+Sp1s1GTSYVAaHzzS05QH94F0P21Loztovb76mf31t/cSHmogG/TAourzQGXFDHyEbIac/L
Sxnk3vVRrTrFiQUhni6dGmXQ4URTAOpLOIiSTRcoH/43G/wbTrwCjNd4KIU4DVpqF9YBX1/mj9ct
rJ4KJ6PgHnJiIaR6UhcOAHJhY2MQNxr0qUwLiB60nV63tOprOooUkHEAOkisazaaWqQdb5eMLMIW
7Zs5RF5myI7udSto1MCpjSdsMQ3Ju7DrF06tAvyTWywJq8eGQV77b0IPDrhfZoTQowJlOMT8OQdk
6CyLv9Jc3cTS19H1xfltRYg7zgCEvsqrFPTWvkeF8oufbsKD49qfac/At2656m5IJH4tMSrWZCFH
D1Rqj9Cdoku8SNRtmzwsen5IyfS/TaKIAUCtqZh7FZYUDUAj63Xoc9ZXb9fdbn2b/jeHhhAIYms0
h0DBNtXDt8ooWRtLEHdr3UHotASnogY+GEAJhWyxjQrHbGwA30nmNdA+ivx42PHy+Tb34XgKGBck
W2l1iU4sCmMKnNIuE4qw4ORg+we8Qet+KEaxGxQZhfS7Sqp4seBCbGD/RvEIZc3z+ND3Gu5rNgoJ
4ZdqX244dn7wzcPkQU1x/MD7jLTDcEM889nazl7DJR03xsFAo2EI56y/Xl/M1d198jV8Yk6ilYVY
BQnxBAextg1I4ln1V1LLnp5Xs/8TI0LuYmZFp8QB1nOowCOtG1XL8mQcWRio36reulPjSeKjq8My
ERIBeMdjl5hrEq0ZScmvxZGCZqP0y2AMLLRl8Mn1NPDEjOCoo0XzDtgHnCaPuAlv2m3gDQfrrvYI
42LV9sMiOYTXmtRQbv89MMFR68JSZsItNh452Pf9l+Xb/NN648DzJGLgjekZ2ECTV0CJK2Z8mDal
F4Nuq9jKdgyPlBduDE5AEzATMDaIWXYzznP4fj+eDwM42EIorxkbdSd9eF+zg6YxsKHj7oM2IMF3
OjtX+75FNt9ulMylh+4erJZuCa551t1wYIvmhoY3bQARR0teLxvmWmA4NS8cS1qdj/YYo+Rc1fEW
7c0/h0jxM9q0DHBtdn0vrgXWU1vC4TQsxtKnE95v7AXMONDS7Zfv1y2sjwbNfnjyAixWfI8C/Uox
gr0MoTvWWWF/tyEUDcZAqsSSeLo+FHS8oXMLjIEiHLaMRzOOE9yPgixglvlWafvrI1nNgPlr9i8L
/AtOA1cTEjvnKAZotbykOBsyN95lfuDZ6NPU7d18zECDLutMWIsrp1aF4B0Udj6OAy4VJDG4dEd2
7Fo0DQat4l8f37rb/x6eGJdpGepTiVPC3HIuTGVjbNu9Lt1e6w7x24ywu2hTa9oAvRLXbjbADBaZ
w8yxZjOVXV/XjoDTiRP3EdgNh9J0CgDbl+8mb1BMTetnkjVcEQbKglUjE7eRuaCwm4IkseyZ10zs
OIBiOfIUKqkCSMYk1pbLnFRaH8HJjcXRXaVSwDe0HAvi7Lsgjpit6H9R1UJLpAFiK75k74fDic8X
JlmGbEQsBO3b9yjN93OU7cNcRou66hQauqpMVP/RXiFsrTFuJnA/wykUnCE1cXaWPvqzgYyylTZE
8nUXjxEUUP6zJWyoRlFIvtjc1o5AtS2+GV/TG87rm94GO7T+fcme5iPZRRtTduFY9Q/0F+F5j5eL
RCqYOkIDelOghEKKODpAXsGYXlAQlXK1rCYJXPHolyHB9Wc1CpCMYCu3m/KL86Zvlp3jjj75Fj1Z
yO5CT7Z+q0HqxKDg+RHt62hWUMab1cID0Y03Ol8LmbbMqhFQUeo61OxtnCfn8Te29d4MCSIhHc2v
aRLvStrH7mTIOIhXlwmstqClsgBqtYQI1baKWmgWNtk8LSxNVZbN2+uhdtUCmtLRno0XWGB0z0ei
jFa4TE5XsFxHP6tiOLc2KSU2VmcLuCsCvngV1FaCmw8jAPBdip2rJMexQY5GB+bkT9cHsuppeK4A
BSqqXmiMEg6NMEvAvgIsDuQ5eLuuvsm84eOCilD4iauC8KuGxOLauE4tCqtTlOEwTyE4EYz7qd/q
rr7R8CSPxsdDfKT39A1MdVsZ0mAV1XBqVNhQSZd3STeGaEnUoJ2uL2RmpjZHXlkau9YItA0K6Ael
rBIGLuM9tNV+FHrzF6EY4lC4nCJ26ReYsmypbLVoUcAMiBLE93WnQy82TmOs7dxmo+NLJprn9UKc
BF0j8Cjv/GwXXQRdMzhLO6Pjvjh2R8NbdtVOOyD1hUwiqs2SZV3ZEWfGBD9Scs1qcXkF//4U36D6
9NB1uWRDrMT9MxOC4yg0G4YFyhZuUU67rNlAw5UFw1ExA7cgL1Es00rkv+9i/kBaAAoKA/tcbGN1
hhrCiE23uMOi7zpzyDx1KT87KblJ4wLPv04oeRxa2RloTUajFBf5wqoJO95cHBI1EUj/l57nVBVg
WD3r/uKeCyvobUN/CfxQvOeWFtL5fIHm3GLk5kYrwJVggzVvqrp8I/HAlawArJDAT1qAfSEeC6eK
0qe6hj0Fdomj1rvmz8Kr3cAL/PlNc0tvOaQP3RYXMMmdaHUawUuImTTBi20IwZnOWjWXC6xaZuLH
lR/rFZrXv18fm8yIsFZOEpA2DTCLRWxQRsLgrhqzlywPJXO4PoUUE4g3PLT7CE7fAR5aAhcPupUS
egVhcgDs8J7WiW/pvSQ3lZkSYqReOlEdaXC/mN6VXQE+2YcB+LLWkpE2ygwJbmHVTV+NIXhc6ybd
FObMQnXxc7qrI8e7vkprUUkFOxEoQUCriP/Pz2k1a0JLbRAy4g4q3R0edFMJ3nstSJxa4EH4JL9O
K8Xp8xZ+UA2YsgrYjpHFydzeZbrRflP6xdqmtiEr2q7O4Mm4jHOrEBHTc7waAUw79IfFRkFaNTeN
9tZpslxq1RJ6bkHwir3kiAqVGZ5TNDUHD82gHS36KYluYuuJTrJm2NWFQk8GGofBzgYa7PMBZX1i
LYqDPvNiei7HF0PGc7OW50B/4D8DF0Ri4RJjF4G0o/PpozUwVIghe+BmP3vPcK1XfQfmfBmweu3A
wk0BtMK8kxh9y+eDqseBLgYYf91IV9wl2I7KNjAfA/WVxqpbRT+u+/pqROI6A6h5EQMPfOfWcseh
kTVi+85D43cm9QMQcgEqJomuqyt1YkaIEgPu4ZCh4YeUo8cbMmd0Xwd6sb0+GJkVwR9qdILE8whi
LZJGTB1w4/oLHBmgkyBCR1HdBHmxsIUmvTTM1DALYDysngFK/mlUzb850E9s8FGeBIfWqou+mPHW
r6TWdlkIqiQp/msSmbTq6nSdGBJOo46zq1oVBlPPYQXJx1rfFaNe7K8vypo/Q9EFchNEA9GOWFd1
+qUlgNgjic5nlmc1kpQ8Wlgbtg9abz3S3IG2pK1IXGHNr0+tCg7ntOWkFiN2LujMmKr8WEqEIFlZ
fm0CT3NlwRuC3IqSOK4QHtIKKt9AisuIBWQWBF/Q5zioshzZeKV8SbWb2Za8gK1O00m2KhxErb6Y
CVjDkDSS0XDNMLgve/TskKl5ue4Fa/hIUH6DjAGpnYpgLRyq09hYRUwHzBXaRW3IvbsINKWLmLqj
9+B2QmIHSRV/7pjjOXtZdX2tQcICcQLnUaHILkVBSQJ+oGAyQPKVvpoH2192qRvs7C0nlZLjMVeO
PxhDE7aO4w8qK4JflJOpV7QHA50zQU3IwvuJmt00QeZNkYxomsdn4bpxZkpwEMj9jGOVIlepUJe2
Aa9rSspK4zmxlZsi/QsmFFij2Ms4cIEHEdwF8pjKQhpwAbX5j6rflXrE9EoSL1Zc8syGMHmJqtpR
m2HnUqARrRANxXW+TxqJINvKxjqzIsxbmysh6nJYotoy9km/sEax3Osuv+4FvydLCK+0t42mqRWQ
RsRj4qb24EMQxGIOUP19EsjuLzJr/Ocnp4aRxWlq2kj5y/mzZkGnwlSZrt01HZUc5ese93tY/Ocn
hoYFxxMe6nA9m7vPg/PooPyhRwe9qr2p/ou2aBAVAw+CJBINuOIDfQ+558jqkeEFTu7rzRdQ522t
5TNVO+/6Yq0HCHDgW5wJClInQu4w91ZbmB2Ykbo3463baztnYzya396JXH1ZOWvV+34bEyFjFAS1
IQj90YpZxj8LpWZpKcPcrhy76GP6bzwiPqysxljXE5gA1bWH1PE4aB8nxTimJGN0STbkLwjukK1C
EBBAMQ3EAMIEZgnkege1BhnNoiaMBHnypg+qdRM5Zi+5Pq1OH0VVzAb5JqgOhBChTElgjQpccJog
lTR9JERyLMoM8J+f+DgZrawyCfTMtdhyOzCyMKW2ZSTWfEIuQvfJKIT4oNlQXKhacI+Z2+n4++VN
VsWUjUUIDFPUjmXLTz4lrtwEUcGWdRW9I7MuRoJ2ImogxcO1RViPyCp0qLuAQHHyccczn9B7eK/c
T2/x5GnQUM636nPv2QcIlvqBD7gnA8DkLc9RVEy9QiplvPZiy7stefGIwhdFVh9c2vQ0cxJOgpi8
RKabPxG3uo+eu0PvASdZeNpfFYsRo1CDg1IrkMCYDNH/p3kGJHnGmXXfALmfHoAkGja8zVm2opcD
PDcl4rymBkewTmFqdFW3JyyIHrNvIJ1ya4+rg4CKljnaTq5M9/7QeLbQgmEhiVuSKkkryLaz+RDu
Cn/YaVv0tqDiLxvihdNyQyAfIHivA7KWCHtDH0zbCpwiYnlcP9UGM4dGAnC5DPgwAZUz0BLjYoLO
SMFpNTvoBjqVERv8eRPEt0rupgdl02x0v4vf/h+rxidHnLxTg0JQMSeSEVuFQc5Znxlevx12gztt
knIjb0W/fLvA8w+yXc5byfVZxYcgkKy3VT3ab+Y2fTJ2ZA8aQx8Snjt5+8hFHBMsCQGGWGVfq739
lqOhumjCW6PVmd68GKDhT7QZ+ne6Z8eGJAu53APnVkWVxMgBbyHpoNnWbsbNHLtgINNaN8eFgm/y
tmKIdHPEYk/2ZnGR/wiGheGWJvCCeQPD3aiChS2JIyC8q4E8DHqu3LdR49xWhTL41/MTISuG/grq
UDheITuIIg2Yi85PpFAldOzR1wCa5fEuVerUTcNl3g6DLasSvsMqT/wUpsAnAM1bdCRzGmlRDzwe
DaOskXhhk5NttTddY8epE/BvU/jFQ+Gnj85deVh29Gg8Uhaw5nH2oTPM9Jvig34XerGCNqU/jAgX
XyVMu0qCjMSxqjI1JO6iP9aVJnEpIeZwCyi7AYVAUaZAE6QwxU5KQfkGrDNTE+urln8vh/zL9UW8
tAAqO+BZbZRBQILmCI0pS4JiPc2WhWnGa69VAG7LCq9C1ocxoEuEC0ahkRNvT5pQ9qjtqaZmXoKE
kJKHqW/9JOxRmjBwBaVcT3K4aWt9klx0BN/kZUo0jToED0RQ1QWE7tw3R6J1TmpqoQfA87Eecj8F
0aIJLuU/mr0LM8L6hMGwaNU0hx6lz7iJovFB1tAjBpV/TIDhAY2wwBugM/V8JEmrxPpY4K23+Zbm
XvVi34Qps5/IkdxPGTO+qCx/Lty/GpiD5wbOgo0GQMFqVC917ixJg1Mu6DwEUzfLtXlzffb4/jjZ
1f8MjXMYAROAiwEVjrvYUNEbZ4cA7qNpKdvXcWZPb+VgLGHIwqgaTT+e8VbqXbcqnrLcLCelQNMt
isbgchTGFoYlGMRGOGSktOY+Ilrio5Etu0d9IfH0tg+P0EkINupMa5fOiZcMaAmMp7I4gJEhf77+
NdyYMAf4GD4DwHdgfYXdkWRGgFbAPvKmQvfbCHyZTupWiQwyKGzzf8f824yQCSaljauLkUeeApHR
atrTRVZ4XFlMKHfziMWZ10zxNKj0OiRzpSZeOKSZOw66iXdZFVh/3Z2UcX991laGw2XCuVwbxG0h
BHq+KbIC+E6jhrFoSjaYPpZYMtSKELb4jHEqU66kgsAIDO65CeTVaLVtp8rroBTJ2gbXurRQtm2V
3FES7KNAu1cnWTS+9AbcVgwHMki6iUdfUQ48MHAL7zU98ar805zY4Cj7VkyS5rDLhSJYI07oBdpL
MPLxuT25SLa9TeppCIAyq4+TclN3npNuS1VWBbxcIm4GEm2IxLxNR4jAWgjWMNommQfCWYdFNVj5
emjC/qkfEOTKUO4DOBpiIWIrYoomszxIMBZnOERBwZJZ/SsLBGxhwBbhIBbcoDSWVOm6HpFXDz+N
pZUwrN2frwiIGNHMRLAgOkiQz1dkanQyObaSeIOiocQzpdvOAONWhU9imVLKcIcrTsZ5H6H8DggQ
oF/C5pnAVlPaTZ576Gpz++nFHJ/V/uOfLwxAmmjOogDtgPXxfEiGVpdT42SpB+4tvPiXOw1CbX9j
AhB8+BnwHyKv5FihXRiy9biuR9Fzkwxfh3r+CycmnLjylw3jfBhR38EvaJp56azu1ZJUePIKn66P
Y3U5HAqOLuS2SHIFG0FbFcii4WFhnKuurZflh57qyz7uAhkEXrwsI6gBwoKohuIlwH4XvdS1BW49
pK2Jpx7iXQe5sI2Dxt3uLse9aHt9WCuJy7ktwc3GwNFqGxIzXnbsD9nAFk5UuG1vyUPHhYTSh3kf
HWS0IStRB9GGABKE5iJeNj1fMEdt435oMEB026QubceX2opfJCNbiaAwArk+JLbgfRV7D4ne4KJj
wUiyx6A25hbNdJsJzzfgMsIbASs2yef+ptxJzPJk8jxVAILyxKzgKNUwVlmsZBnMdvsGJKOpy1UW
5n1ykCnCiE9j747ioKCOGMEZmkS6W0rzJYjzKvf401iCbpqIQVAY09q683d7m+2m1Ku9Bdp2OqOt
aybSDHRtW5x+AV+Ek2OqGqqqj+2kZUWd3FmQS4ui9obY0ks7d0NxVnnZ9j3ZxTEvuClFvdZO+WI2
DiOHfJPXrKq88DOatayN6nO9nXb3s30gOzXw5OQ9a750Yl7kLTOn0CCphmBsgMx/mCYvr/FokTRu
VhbedQdamVGkmmAvhmAHAFjvzXknM1qPUI10Qr316jr1wvJY4fUvUCqJlZUBnVoRC4GVnoy4FOUg
wq3NbKMFU7qLW6QauOh2IE82kufro9LWDYKsh0tMId0Qjppk1kbSm23uFW8F9mMELlQzf0Iv2OIu
m2KTP4c+GnfDwA27P7ud802Cof62LNz+QHcYaGZRtV5c6QeFlnctwJzXR7e6Zvwai9cLG8VHwTvn
JYmsyJghvxHbxl2vKKZHiiW6NUAU7l43tRI6eZ/ZL1MiShRiy63SNFC4VQDhdamxaIzqloz10+RR
SthvMANlIRsiZbiF6ef72ijxo8DAflsACQUnkeYB9LVJ3QZ0kZnfHBXO9OTbT+3tvAHM8ou5iSEq
Q1Dpid6pfbI7CtGTdk93oBTyTMrQMb1Ndo3b3MqvwWLJ8p8lPvlaIebOtlbMHeQNvPRVxUckXgDV
oq1xyD8VWxk37fmNA9dsG1I+oPxHwsGfLS6gY0qSln1LPpsBWFT67KnI032p6Qyd6SwMIe450J/X
l5yfhr/X4sKiiCUrIiumxUQ+R+ENeBqOVbWJUgXvmrGnOa/XTZ07MgQ8UFpC9oyM0AC7GvpSz5c9
J3rXWUrUedR4jLqbQD8G0/frJoTFurAhXjlGXS26BGRyDBzuh86eIhZVlC1gOUDvO0tGywWL3ks8
L/tGUf2mkESid/WHk+n8d4yOiqiAQjeupedj7GgamZ3Kkw+/2ds7y7e/Bg/pgXIaVPi4vp/cGYc2
5yNvHoEaLT0kryb6uTvfeLg+F8LKXnwK3+wnsd4ZgBRbQvhtbqb+rCR+m5gsXW4T++iYElvnARie
iqhrIlVApowYhfv4ua1ejVu1s50Gl2RjoS7KcU7JImeYVDbgGMqhcxlFkhaE82B1aZN/0+n4gC+3
7KieWKkH5QOKOeTFcapBknKtW8HLmcUrNGhbP7cy9EqfpxkWNKMBq7iG1hTbMt4Zoa3511h+WxFi
vJGHSt+XWKvO03w8ZPUflq/Gx+ohQhwk3rQzdiXe0Uw2bHRvuNU79JSimdxX9jKY58pCophvIHsG
hy9qzsJCDnUTWS2lDbO6kWuO0MGP+ylzke8WbpTM3677qBgS4Ddn5oQ1tCNLDUoDkGK0/CXxV7OY
6uK5rNFL9l2P8pn8uG5OEKJ7n2fYQ92D8yBzEPD5amqprYRWgdUMPitoHq98JLMJZcNNprJlO3pI
9VIWfB13HZ4P2XxERrGVtacJN7CLjxDzvWWabFz2h9zj1DXWbthxKrV+n/v9n/suQMjgaXII+NNQ
lDgfrT1bWhWakHLthyx5y0De7xd9JO3N4ZN2GvOwiPgDYm10p8PW+3F/shH7pKvaqsUtHDHviItC
D400AIq+1p8jb2CoAbodAdcMc17Raz39iJ9lTruyR88+QHBaUnV9Y874AHvsbibFdpgRxzIjslFy
Vz4Zpd6TTId2Ja5e0Ilallvb/jCPP7oydItmYhEBRyStHq/7q1inRnGGnyI2F4JDVYiKdWo1VMap
mVO86uEOFhx4WhRvsxvrUB1Cv/wosSbcLi+sXezGxQI2Fdai4+JbvrajL+necDkWUfa4IB2ZcEsP
xrau6gm2uKZ4SG8qf9rFx9lPg234FkNb+PrYzuMaNJT4RAIHgbSTAAzhCOdykcZ4vLTtt7nGqJS7
QbU3wRh5lMgavc998dKQ4ItVPGj10DpvZh2zsn9pAJH+30Yi+GHXAbKqhvQNF2OX2A9J91OrHuzk
+/9mRXAFy6qnIlnstwLCqyOK+XGneJ2euLMhwTSdnwDCfIEPRjDk9PPYhKARYbX26JCO9bzSJnum
vrr6MCI4WzPVNsk1GFmc0U2N3jOd+97W3AAv19fnTbyKnjsaTAn5wtICdkB1mJr8/hUqzCC2BjGJ
ibxv9IY7m7rpJ/S1gBgf9C+S/SubSuFwm3ANVsYBpjPt44Jm5DJ9tmSvLmJJ75/xoacPTTQGcDCG
sJEs0D2UTQRRImxbHaojvYnOE/Rm4MHd2ORe+hxspLHiPPT+6yMnNoU9pYBFNptS+pYczUPkZn7L
hr2GW2O7zbcQT9hEN/W+f1luQymqYnU3/7Z8UfqnRjB1BqZ0xKU4BWvDMv5ViD8xITjMGI6ZNqjc
BGaU67gsX8lD7fXH0p9vdFnXvxh3Cd5jACdAIy2v+mNqhf0WZUmtjFnwlh1HftvmVMB3zmeAi9C8
KDtQ+Lb6nRgAqiDYErZdGVhFVKrBWxVBgnDItlPzNFaapzf+KFNDEXuiLmwJ08ifzusyD97UQ3tX
PsabsfOqn6MHGIg77iCJs+1n7/pWF4LKhUVhu6l91tmDHryReA/u/ya4ncgnFdie61aETS1YARP2
edoR9rHRBgXmMARTSICmvBuHSnCrwva6MCHUsNo2CJ3BCt6SPTKMbbo1ttFODjRbGwi6/Aw8aYLn
nYggBifqp6qclDeFk/s4rz1URIn69OeTdWpDcG4Q3hqAgStvOeQZ7W6fVehs1mr3b4ygiYLrP6CC
JURAiOEuzaiGnxZ7bgffmJzgaUwdpTgM9pz/WdMVntIBW7bwQqcSzjQl9nxCFSupahqPLCh+xuk3
u0Nziv7h+ngu/BgEy0BGg2UZZWE03Qi7FFPW5znhbYQ13SnI06uoZHb7tQ9VyY4RDw8+HFjAGUIJ
XrcRgs6dWTUV6FrOxoBYFzzSw7SPD8PHbleBQj5gOmtuEzyzSy5BF353blMsRs+NXZfBu81lp42j
my93vSPL+oSLJUIdtwKkEWoqeChGDe98ZGETQbQlKUaG7nC0yH3Tv+Sggihv01vy3f58NA79cT7O
++GD/jHbjmwMJWHiYg+/2weMBqABXPZMIfzVocHfcLj9fbyzbrpduk92yUH2osd/zVlEhxkg/XjZ
kKvXiqdHAU5AbcwdvORVRXxbOn33Keti63bRCL2Juy7dIKl3HqnZOJJdt2aZoHUOUIJ3/Kiw65Sy
CMwmiEZG4+UmyFAWToMnHWUtN3ayR7PovboyZCzoGv+tZ+PFCQbwGypaYP/E5AoOq/WGUrSR9hjc
an6+q4E2BLLTS550pjL5Q5CQbbwHYjQqAOmFGwqKaMJODNu5SsvYeSNNwJb0Y7nI5ADev/diPKCR
43AMcJmKkHhFx/VfxXjqDd3qm/aLBbYS+67flrfOE2QB/IGBxflW21pgAu0+TNv8PvfxdvIp9pOt
KtXEutiaKvA1AAEDhIBM2RIjaRibytAgP4hQ4F8eizJm2h+y9vIpPTPBp/zk1p70FSnGJXijEKcH
ST5VPl0PnhduaUA7ybJQMEM4A6JGcJDGGaIxTAB2j5fAH+NdUb8l7cQqvTryFzxdJiT7vkJnK/hu
kHKsFmijQKRwPiAStGa1lC1hvVtmbPFVtz60H77SmXeBY/30++EnMHvZK6c+zB7f9cxuolGyG8XH
YUCU+Lh/f4Z+/hmtDfmqesRnjAUy11511azzE6VngJWwyTLAC6M/FjrZL+OwdVrH16KcRQY0vSd1
4yS6G9SPQ3WMjB/TokqulJe5IP84AvSnahCAnGzh43RQMRVxjqKTeRtmTI3c/M7xacLMio0aXqzB
JOdlQFDur/vCxUEqmBVCVKv3RjDG8IVpAu5AmdgwTG4cABMsI1Fd9bqTAQpenWtJM4QmBhirt13c
o9+fsNwJWNLOnknQHzRK3HxlaA5vGuXpAbCglpBYhYWzhCCHsJljPOVm6GnmvRYN3rzIuBMurgyg
S8DvxzMuRaMMEQMU1TMtV6vQRnfioj6ldmuzStG2zZIMYDOCdWM2JdCri6gLk8CnvfOrAC3y/qR0
EiLUjlZKOlLCytbXp/a1WtrX645xuVzoeAN+CFBCBN6LLl+0jIR498uxRklYuEVi7foh+FSS5dCS
4cOo011Bpu11m5ejgk3eqIKKF3oURWkZI4pMcxkz7AEFl6+sggilxMLlUp1ZEPFdUZk0bRlhVEE9
v2bU3Fahfm9ZAPro4aGayM/rA7o4LAyL6y4j4r0fxGKaandwGlLXFksqegty9IGhE9dDti+Tb12Z
OUCtAcJykG0A8cfHfeIPWWENOvqJLKYF6qfSTPd9HEimTmaCO8yJiZTg2MN11WKIXyMzegjzaMuP
P58vDACAMpwVAMiKwwCfT1bpmcXoNCR+rerHqSt7NlJpj6+oFfOe/CKfQMwlgNDA08+HYyqzoagK
bhDztt9YPjqw8OzXuhD7iz9zoaF3gqRNf1QO3aO6S27Byg0eHu/6eC9zNZ6boi8E3XVgiLRFB4n0
sidRSAZGbhefE7ENzAakgAOUcogdSKtS/OZ9dhIL9oRFzEcjzVMCexab3QFXmXCb42CptrLatVhT
fJ9fkP6YFDcM/BU90gjRZJL1mF88nW9LkFS46Sb/0Pqqw+KYWVv7QP3xpvqWy5qK+MKJQzw1LAyx
n9plCmoYpg0eA0H4G1GbzcULyuyShOJid2MykalZiFboEbkQyAmt1sJshiPj4iWfw6Cp7krDCd2A
OpHkmBYwAv/c1ZBsopMIbUucYf3cXdvZaLU+z0Y25U1wPzlWPjKcmubrrMc4O2t72E9aMjICpnIv
m8PmlrOcuQuNS9mnXAQCDBsxjeCSQYB0E98jDTsql3rE/Z6CtOzb5Fl+vw0P9iaZsazhQ7KLDlIM
ocSm+PxYmGn+f6Rd15LcuLL8IkbQm1faNuM1M5LmhSGNJHrv+fU30Tp7ho3GNo50I3afFDHZRRQK
QJlMSZWASaScUabXkXMMoao2VbbsF6DLBs/Fn8Y7Yubm8UZ+0ibe9boWF3EPSKMa/W6VnGbh3Ugt
hqtuIYiDbSHQQW02Dd6HaqiJaC5t9pGM2pwwC4dUBL+7UUefk1lCG83M258kktK7ZAtNhT+rzbOh
jACNTgc7136OoWq32ZPVIPtUCH8T5pAM0kDlJxnQ86VvmU0vSIkC9yT54tUtvNRFZwDqC1aQe8Je
53RZsDbmFo5aumUo4q7TsXTK1PhqYTid8GaOvB43pk9ujKJWryxEC1MVMGqOsmM2rj9jU+A9fi+f
BScv/Phy1DpBI3Udew0go1/ukycV/ThS6KDDE1olDtLEeNrveIrIPMOoU7ixhHFYQfZvr/lbpjwl
3ee/OPW260OFaCVZikxpAdD7k6f4IHM5JreGp9oNGgrKF4GTkOR+RLIPN/ussQY8Mgz4Q+uaj7Or
uJHXH+tj41Y4+yDJuJM4rUU8RIPKgIeVac2pDgs1u8Frjih3HzSw39u5LTnds3wU3L/JGWJ3EYo4
TJUgQ3FuJNifU6OsYWSvQfd0eZbbJBiLHWfpWKerDulgECKCVg1zreco6SgYxVoao9362ifzEUPR
TuPEvuHpg40nIxgYfOjqufNXDi6JEBfxaoNLRRApW6pKgEj2fyIIqQGZLlBtEkEin+cyzAiygaMi
SL2qYh8WgFPFIEsjyJd8FsV3jk3MfbYBoQKIvFTI89YAKW/mwYEYY2C6pYELIDhasLsbcFtylRhP
tdxrH5IKKMNcLbFEFnAAfZTkq47c2BaYJjCQXAXmvvWMQLQCInad3068uxkzmb51Hyq0GGpmDc1p
GaFHdBeCPupUzQNTft44zV6H81gu79HHRaW2xhQ26EkhH3p5RErNnQIREqxo80HH+i/lEO9yb9n9
obD36f6LqQeoUSqnYVQq5mSjOEx1gcthFueCg8uLt1ahB+WGt3hZEhsjEX9cdSNHxQci3VBet1Bw
twZhtCVBl/ZjrRpHKHHjcqHW5fN112V77n+NO1UWNgG1nYQlNFty81WPVVY5oS45f4EAWikklsGD
g0z8eZyJpnCa1yQcISOvJl7V9a0XdankXUdhXsA2KNQitagtqVkPlHzCY0sIYswW6fp7i6xrZmDM
aMasMo+/kRlaPjDpo6EEVUYIUoDRrszUaXXMy4Wf8+IPJ8B+u59OxqZQgANZHBVbUq3OxAaVK3tR
Fl8a8I6d65frH4/pBBsIKpLoazvW3QqIbDbu5tQ8oGzJSXOxz9ENBhUvGjHK424ARn7T+tGdfiAJ
Y/0HyrC4K4g3/wMvC9sq5ODx1aC5olIfbkyavMxKIHZeuxdfVjSxJgFGq+1uj+Zn13IHXhnsX4z8
gKQ+JFgd67nNTpCKr7hgY/dJbOq99Cm1Mzf0lqfrK8cOiKTX4T9GUp9VlEnLTXX6rNIXGXeSwrFA
5KeDORBC3GC6AsdVUAem9//EpXb1EmtG2xUEN7FliC+VPrgxLG+A8HC3V0AgSD4w76lDVow68TDM
iWEIcDhgdp6eRamn2GqTTlps0UoPQ74c6lzdmYrw5bpxDMeBZg5om8A8QDg/KMdJ12SdE7NGTcMo
JNlTrXqtPTWKFuvPaKLJ1obKN1pXQQWAoUg6SbYWejEbcgYG0KLv64dwTTsxEPq50m4XIUqjdykp
Ep0TjxkfEUkHMD7KEoo4FwOKRdTNeRT3i103nbt2UDIXVSRyGv/6R2TCoGkUCibgqAevx3nYD7M1
lCvkZu1c6UonT+fBVxeItBiW/IcCZ6fPiN7/06QgpujoNIYBvn4DSSq4RdxkXlsJ2W5IqtHrVhDv
FFra+lmalpy2FaZ9xAs1HRwAmPY8t68vuxT3SrC36qN5DNX+Vo2+t2A+vv4VGcca+v4/UKhLutaq
sWVlJaTmx0Kyp149QH37PdRM6C7JhWFrIyY7VDNx1L5tguvYPAupi3qtioIpks+qz+mBNOBLs2Cb
DadcxtpshHAKCVwyGkjPyxZoB5M6DZvNGAJRSL2w/IvXPfjOMN4MLW9MONNFUlATZ/k6A6HGRSDF
jQ2d6X+xp9DQD0EKVFlINfncGRZTkOpUxjLpRWL31i7VO8cYv/75emxBKF+QsznvJQEel8iDPaaP
vfqoqZ+vY5ADioqwcGVMgshgAkBgIqu1uQ6KcjOURo2JiCmHSmDeOilEo6KxsZu/ChAoqmDjIl8O
QOJ+G6hSkodUmeBepfyaTqgUGd9jEEhdt4flXVsQ6kCe66Htyhkgavc0IcUyqZJ7HYG1S3AUocyr
oP9GpUuGgqk3Wq8CAapdLngGbC0t9tLCuT4x7cBsA6F9U9FgQzmYlKvdKBLF0nwtj2E7B0n7x41l
OIwwP2WiPxP7BBxp5+vRr1Gbiq05g17CvBeWXrT7hURTk9eHdfnFQDQDEENTNGi30EB5n/XxSL6Y
3refhDJ8TOLyLqqrT3+6MIDBQwrEPrAKtTTKnsyaFsnEdsnF4mWa0LJj6r615H+coTyHoT7bqIRa
noeExRv1gn5ZS3swh8d5qDk45Oee70yCQ4gbweAIH6CicSw2oy7WwEm19klKlm/VrD+LVnQsdYzY
5FK7M9SWc8Zdet05Jvn3zRZdoniElglWKs4kyc7DULM1Jdn/xTrp8Gsyw0e40M9BVr1fhjzHRaHO
0ag7Jf1dK81PutLwHJxpDchRUVzF4xqTX+dA5apUyFwjSCctpJRTCxkazbtuCxMCk0gnfkaSwTuH
qBPs0WFF+SQ09PG+N43wBj0FMedqxag14s5DLqbYseZlzFm7rB+FWZnwsoEkguYn0FCeHf19uFFA
HipwZWAYZgEP0QfXRZR06QtxAV2gvo9kJAnm0s60ykf7HecEZVQZiU0fGFSkNqOos8oaGArqQv2N
5GJ6IfFCF8NHHqEZc+a71on8Znd9xS4PPAKL1hKcQaiiaFSUGI2+GnNVnexyfcgRX9Nl8MX6uVgs
zl5iRD1Jk8GxAzY9tNfR90VDiTHatGLN4gXTTc2nqEbyPzU4n5G5UhsU6o6Q10apTDhW7bCq98Zw
VJI/VFbC18J/Kn4/7r3o76AnMFKpGJJSj2Yb+T9XEzACIcl+hLTE9XVhlEnPcYilm9gDoZ4Weal4
tpfGKtHyKUZrEzoYy1THhyYEJ9FNF86CoxQYmWzizoiDuqoV6H8tmhXvrElfuSV35sfdmE6WePOT
cmMxykaB6ZMj+aJn7JJHECUhU45RnqN8tPY8ahAeILUnagnXylYGYBjdYtM7Uc6Tl+chUDGxBQOe
WhKTdNwpJRENGjwGbOYGQ/8HaoXk7kKnr/KuqyOIFc84H6E0DfLh6mfTNPYscfYXO4BsgKiPhT7c
WJQGAMEJRhdy0E7zUqELDnSyzU3/LcUYRnubB9yCNvlE1MGMDfFhIPUJ51qA8h8xsPNmV7BrXze9
GJ2Ige4O7uot+/nWBIsWtOL4JQCynS+wMVsr4v6Jpwfdstslqq4sC9rWJ2d0532GaiwIe0GohA7D
R948Lzm8LsDQ2Ihem9M4L3W4yVDcCPH6IQVMIoqbBYQ7l89pykiiYed/4NAt8+PSFXXbAYdMnVpf
0q/tVxBwOIM/ekIgQiCen81ifscNJHW9LsN5DtEUTSDHEzt3/93AiYqGBAyfSl+vhzbmSQDyQEyv
oZn9sgFkFrRQTgmY+a6t7337Q+Y25LPD5waEOghENawKMweIGiS75ZZQNU1+vCsf/5yi5PeRsMGi
bnCzGs3TWIXk60GM6YeyI3rJ+VP7yJ+IYzoHxpAgbC3j9MEM2XkMLstxTKfKRMvKbf4M1v5VttGD
4FtOj7GeveSJNprFOYcqI8mKdocNKLXFe7MUDaR1fzc9aCg9/4IkQukif+2a93r7CCFZN33hiVdc
DsuRLgsRmw21C9JNSW24Ymyksm4NAis6shM7K75sbxuB7Io7bX/dK5nxc4NGVzPUvM8LtQNaeGsG
KQgIvsoeiB+C8FnHYLTkmWhQ6J3E51YSWSfEFpjafFFeo1kaRG22cm8GCuGfAKsm7n3p64pmbk8m
KxpMn3kpbFbcPjXoI8FG6lLUokIZZFymRMAlGg2BRf4dTZeOImW42x5E/ZHzcckWoGPnFoy6ZlYt
dL7RpIjb317LnRbhM3SlOzSsYtahd8Tjn7cQkAYdTB/8xzjKdeTGROpQIlvS2FdD7lbdLpTyv9oX
HygXLiMIixqGQJnHTzomOjIv3CuFvT4172giMNCZ6KKjy+VxITCewlvjaKJXURCjBZkweCruflEh
22t/jA1fK9GNrtviwJ3DIR54ZfXojn6tMIQiHGFnp9n1vvCqQHqKX6Fj4MYel/jusrHzbOloHQ/Q
2ObtMCFyp/txn38iMz+Lr/v1C+8zsuPLZvmoK3YiVVndLDBrUf16X/uVY7r9spudChWcxC95tJ+s
y+bGKQ3q/hxNRjiAAW6yBaP2NCFy0HTpcTYazzeo82EW//l6vevObvoVh8OnNPHhlTG42yV7hraA
giaBqHNi65UXy1hH+9ZCKqaoaz1AohJrp0zCu9ImT3UZPzZrwas8M4/3LRAVT7QFzKNzhi0AzUrf
8JsgvInvyLQx//RjhueNl1ChRCzaVdNzrBrCSKdEgVC+ZqF+DOuVc4NnuwfkA0lbIchIqWvEAHWc
WUrw4ivKH1H6WnBbudirA2Jm6FoYIACj/E9qF3mUSLga/TDIju29dBx3EQaORV929aO8mz5bnGcs
D5Jyx1BQ1WJO8Tgw4H4jssPdCn2XlFd/YH+6D8sov5PMEXNmMWDUefHLXPe0kDdvfmKpuAyCHxiU
y0Ud5qxqAy4H3j/90NkYR9Qd4Sn6qT4gp7Z8CW3Rjg8KaPVwfAecbU0MuAZOOeGSyQM4AQEu3SND
XUZeckcajqI3Axsb7B1fusouUUPwyQ2FGyjZW+C/ptO0bo3Qa9WS4POO/opmK+hgJS/YCBmGMUdP
xIMk8rX9cuTisp4laAT8x2FpzZ5EUIUetMwkz7eALiF19dQW96On+uKu+Vxx9h8zrbiFo94MpZ4W
YQxxuVNnnvitGjGSabooEnuVYovQeOUSXLAvnRsLqT2PsXyxXmVYaL4luZ3ckR5ENK89W85782Xx
wRjlgUaEd9Vln+cf35U6+OrBiMZ4BSo5Ykv/96OZHLLVPe8ixrZQFlGWJh3oSDOeP1h0HfFTIW+H
xsv3LXqFnjrnN5va8i6+x3eym/ki93xgXiI2qNR+iRBm0I6Ogyjek6cDnmR3SmAdCp83dch+G30g
0f384mwJtUHswxQKOvI6J8ns/N50VfRzpvYLeJ1L7s2FGe42mNSLYVLTLC4SYOqLYDeh5SjD1+sB
h4dAbQVhIAqg5Pup1aes+DpyKdDZD9mNDZTnr2MTFWUBG1pkOYwEr1jCJjO40w0m53GQ5w73PUkW
/SKIbiAptwcVqoUGdBhFevct8a6UXeWGiH7WnpjehNkNyoouyPaC6TXs/4cBc2YY3eBT568ojFLc
9cBParRMKmXxXhjh11oW36LV4By83O9Lnby9oUeqRPxSPMiO7kC68E4v/c6fPfJajyEdLNj5l+te
w46gGwupc7hN5HXOU4AK3SEMkApMXQ1CKRgtn276tyZGCOUmJ3hflQoweT2jD0sF5mzZLeom8TuI
apEQUYKuA3106S3H7nu343FO8JyJijCzYApWPgKWUI12UO2afJCKchWO2I+Uj09Kn70lkuBWIQAH
goCyjYZ/1LoKMFpEznzLT0acug4u94iqgE7UhLqURa2gPOflVJHQ0mGcoXucd+ToFUHougtPKbT+
VfmlYVzDwkLKwQCZ3mHf3louTwzzX+z++CHUsqKtrza78vR9FR8qCS+RVzjqJ9mvfHQZ8R4u7Hj3
gUatJohrB0kiaTUtfmpAExaNPS9ZcB3igkpoFrpeFMiGJGnd8qtxzH3Cujz5mumI4KEFw9tkc/Yj
8wIl/2MWSJjOD99s/Wc1J2c5ZdByvwhQKQ8UL7vnXlKZ14oNGnVoZO04TxbxnXwf7dpPUDl25sMA
cnxrz1sv5rsCXKJod4M+EqYJzw1LK7mYkwU3mLaZXTHzJ9ANKzxtExYIIReH/Cua0S+q2XJtGFVS
57MtRZClxLMvVt2kbNzri8TyC/R/gb0GkoNEEeTcFNNo+hH9ebPdSzeI2W6l82rLLDs2CDo1wiPr
iy7LUzbbcz8E9VrYCRLHCVeqg3nV2+JQ3hals5rgz/6uBEkupmlMWxbsdfDzY7EnQ144+0awv672
yMutsDICsoh6LETa0F0DGY3zz9haSatOlfibgmf8FKFiku1VP/z8PyThSeyhgiSwiNAsOGxJx9A5
1lqmRqMYC5mJGkDDFztqfEgeQXEh4TX2XQqIpKJp2ELvZrKXPvLmOVmx8QyfuNSmEKtBRLqph5Vs
tGSXkGeK7uIBKDmyPQlO5FrP112UccSiDxgkqGAPw5gszaqYGxHa30xwJlam+kMz0cYtPEEp80c6
cauYDF8FFBqP0TILsR+NMq3SpFRDlwz8ZLTcVjSe5MgwnHiS70tZ2Vml+TWJ4rdBCvd6mj7nWf6l
yzCCGQ9BbOR7Sax4lH2M7SmThws8CjPCoKM//9YD5h+yeYDtkOe24zCr7CXkzk8Rh6EdCtxK6IsA
TwVEeyir57gRhSHBgp4eujcS6hyGCMJplNY9+SiGDm8wknU9RJsEVlTCrRd8cNRehYK2pYxmR1wY
z5abEENamNnSHpPn9VUG+WHkm7wJUObSQg8YSpVAFumXYB82XTGvgMxzB9UWW6zuM37hj7leGxQq
nKbpECeghiOX/HLf7vuHBPeG2ivApCt5+o6fjWeahe51QpqCXUkXAaQqyqRcb/GEx1uvT7XPWVu5
Wqn8RQoI/C/IDhL5IBzllGFhZDRW0Y9YscgdcClLdrmLghjK3aO3uBO0HLzVS73pOy8Nw/yiH8D0
NBbK0RAanQFcx2brhipGznot5BVTmJ9xg0I55BIvVlaNQImF5SEXc1/HdKbdJzLnHnaa6LrYaxsg
akPPY21KSz8QB4HWxY0MNVMyxW3cZY0NrwQbHpqtWgd8WweQ7+6kfcPJMzGj6eYHUKeHbtYZeLFg
aQNtgia0l8m0VRMkGfyOHWZc2UBRcUVcI9AFNYDqPAmX6C7ASfEARnvHQCokJsIH1w8K5sm0cVK6
qdnsmkFuUL7BawW3dsmOffNHDffEawXDma7FLU0Rr7+2mtQzN8PgRbFCmMkev0ye6A0EFkolWUCm
MfXnyVcOiyvbnezxC/+8jUG9lfRRn+JlgrGp8KYLsh32nJ5XdpTerB/1CIqVBqO7xLrfFfDOyT+h
RGWLvq3vwHTCGcdh2wMaDCJQhLOe3hmKBG6OcYJjGmZt15PwkljdJ46HsF0SYrdg1pQwjUDtc2MK
RT0lLhnvCcs5SIQdjCOooDCOIU5upLb2zEEky3DpIh+IlFniZKx1CLuwCcKgOETH6W1Q7XpXBKMj
+pB5vJlfK3fZLdw+VfKXryGTb7G5p3VqMglz9R/kEoPzuQTN5MGVPFgKUVf7uqWnVuFreNR2V4Ym
zCYSQ9d7cPA4RYQO0nEniLZ0nHeECqi5qW3NwezYUfnZ3moOqDr4CRneCpNIv7FaNcc4LFb8itYt
ZXu4Q+rJWVFlWh1EgTt+zoJ9cnysLxUC2nwV1GoBXjQbTtb/MPskkGLOAAKr/EMGxsCde2ILoDnY
xGFOqlhQ0AMM6WQkemPwKtvDI1qPvcY1HpWD5PWPCmRqfV6jBvO82CBTYSapizIWSOfskDbPklHt
FhMD56u2uMtiPF13IWYIwJtXRZczCGIvxqFHodA70uncjeBq0SW7lHiqkeyghiFGDSUBKFPSN+p6
TYUK+j2/zwg8p9dd/5nsCtFVfkJjqXbQpMg5cpmYMkguwZGFPmeMyp37pL506ME08WIjB2GB9nfk
Qcj1usN07B49U+7ymXdtooRGCNERntUbTOrCps6mNrcaMNWg3xeHCjc1wu1c3HPfg6xV2yDRNzRo
valGlZ6eD2+ElSZH/1BkhzfjiZUm/8k75pl3qC0gFcQzJVWSUAHg6EvvoD45ioEMPUvStxTdgCDW
Xe4z1W3Rr4hmxcJO37i1bFaQwcsF1B1QkyGb43xBU2FKR3E6LeiMjkVC+VDgAZPb2mEMkk+8o5F5
sSGqYBDJM9D5fQoPm6A2WRWqFQLOxiy362eS3Eje5gjtFIR1YawcXl2JuaQQasJlHyXJi6kQNVbV
cc1hX1PK3V4dldY3pjnnDB8y94WC0XrQrIA2Gfne889oCkPflj2YFqZV63yhzcbbGp35Xoox5Jtl
SKS9UEHOq6oTy5XFuXcmqwDnbzhmr0Vj9cFQtaVj6V3pX49DrLKavPlhdM4qzfXVCiP8MNKRWj2B
QLRyIOYRebj/4D7ZYRhUQPcRb9OyPjve+RZoMMELBoXe8++BWoLSVWuMKx262yHYsxird90yHgJ1
G9GyQciiCgiqUGOf9EZ3OyZlxInj//L9Pgyhrh5Q5LUEKQaMftu8RrvpdoB23idoGo9QwsA5/NP4
uXw3fvyFbRCmIJQ64KimaxWisAp5P0QgGiuF/RRWv6bO+HkdglVigkY71kgBnxck7ajbhdKL8RJ1
BU77b8J7FIGNL/La4+hAzG3fjQ6/AsO6XmwBqeuFmkdVqY4AFPCIkKy3uOp33cop1zFBYAwhuQBL
Kd3znQ9pZjZxiu3e+Z2i2XrzjMOTcz9kgyDRjHSWiiFdyif0rm1KsYZPaG0P+uJqp0Rm7Mg9klvX
F4np49hB/wCRf98ES91YZalWAGRKlZdOxYNeR5+uQ7D9YINB+cEQlrWig/4ZJ3q0K1EWM55McFss
/gBRY23fphybWLcwkBb+1ybKDdJ4qa3WInh9bsv9vG/mQ473rNpZnKsmCwn6jLipgDgUs8HUMvXo
ayswh4qbpiChMVfdKZroYwARwjzRXxiFOxG4rDEWTgbQzxdKVoZu1gSc43r2S1QOWqU7kaR7iRV5
nOViPcJwkCmYDsf2xSDdORIIHquozTQ8Cr4Ur9CilhK7Qw8VpEJ0d3pvWpewdbxarxkyj7zbH8sd
oTdHlOfwsMWoyDm2PtVljisSuhLr8aYclBtNEPYc+8jBQD+9thjUl8zDdsjmDBgt2i5VNMcTQlIt
MP34kXdGsbbxFor6lIWqznJFZtzq3EGzpaN0r8n6zrGHuV4f3+xCmBQyqfXcAGRy5MNo7iTIL/bI
EYOwHuXn9Nvipju9C/q7/pY3Z8Ms5WwMpFMEUaQXfU6+pYLyyuJB+uegPmhg8oJCRcCxk6zLlXWj
WeBWSegMUcODR33MdFv6oh8EFNkbTPfobn8QHvOn7Dl/yr0y4KUBOcuoUdvcXBpxhHrxBM4ycDTF
7pLdzwnn3cPDoAJxIsXiIpiwbgI5vj53u1Son3Sh4u1umfMVye/YBnxdWQdphi3lDTY2IeBJUNgW
oGOJXpPI1dzrq8bZ0PRbfGy1cRlSwEVLAa0UFDN7zofjIdAho8lkI8EoKYQgoCeSLE6F1rXrRrDC
PCbJQOeDuHs5K43HaLnEHcK83imnE3mCioAS3Y/Z9+tALFsQ+gy86om26EWtvFubJDXwdClHqAAU
Q5dCiIE3eMsq/qL0KoFmHQTyokJz+VRZArpiC1cJNWj3lq8dh8Y23RoE0CXGIOZgOUJvl59tYj5F
t7hU4G2LWs1E4YRb3CmY/oOJhxWynoZH2KfFG3ArIJk/7TJ3eNCPf1f/2f4AKhzrc1xY4ogfoFTj
IyjmbWGSnUrn8e0wVxFfF/TaKEMiPXu+xWL4EXSUAdPW4nOoaM9R3vO2MfkbdDAEGzIqkGToCjwL
5xjjUNRSMSNc4JGbfcO1ytf3yT5e8MxVffU47QrONmO+P7eI1K1K1vO5kgogavfIzT4NT2gacC1v
8lsdgnaEzZB3ejJf8ltIams3JtSWlBKQiFVQsdOOsZ8h/zy53UMfcNtf2cv28Ukp91zatlcSdF/Y
wi58jL/WGFUgBsbfydQ0FGbiQ/H5+nZn8GKCVGSzipRDjvM4yANhEhB2JAucHcfSLmYnvS9LO3QT
5IS01xoPp97BdrzllnlPb5V/9yKZ1kxTpaIe1Qn4ow+t70+hU7vRnXqYb+YbknarPSKduQfx3XsH
bWVwnzoVNikG7sB+Cv9OUalRnzjfhHVAfXwTpK7OPVtIjFVUG/wmUkghXbpabxfIxVuYJaxKrhYJ
2SjXPgH5OZvzUEPfULSSjTQl+3UegnxSbCVL3OtWEU+9hkKFhEG2wlwgvRJW32RBMYLaKa3igw62
ercYFDdT5R/XEZk5ze13JO6+MQwkEv1UjICE0B80tjDkfVPtx0eBO+PGiQzgfTpHWsKym0oRSHIQ
3obIoA5PXRB5hpft+28FbkzcMQfeolGxyJzEMFRJLIKUlS8K8V0hm3s1yjhVNh4MFX/iNYfaCYk/
gvprlTO7TmOn0d84C3U9lKMv4fzzlYgBmCvAdiIdJdNbT7Y+5F1d2TePEEyO+EPCPEQq7GRDnzVQ
p0Af7hf5QAQg2uMa6CC1V/3UQ64uuG4h8/pEzigTU+TgOKKcv8prsazJeRirT3Vl2pr41RD9duH1
+bLPiw0Q5fJSXlhKVQFIulfe2z0ajXyIyuYoV5YePwHJ9I4NGuX2RiN3WjsDDRd3e54e9K5x9fHX
9W/HA6E8vVAXK4IOGQZILU+VRLtWVTuCK15HIR/mIjxtTKEcvSlxTMkQrEMu9UWydtkocQDYMWKD
QDl5FldxapGlQW+0292RNo7iFoXd/bRXPyd4ePAKHzyno3wcRZaqXSMAQp/ZLuTS7iBmX4GbPBF4
+SZmcP+wjc4IjkUpG+GCKtkqykFbPfaKYSdaa5eQwo0X3mPkX7wcTXeqglF7JJ+oeFGnwjwoqDe0
/uwrfuYJhR3dtp4VVP70nTeBxHbADzTKNSxN7dNWxdunbAoVDDfi9NKJue4kjWh9/kMvBKeidmoJ
VQywTdBvRXAGikI4QKiwStq3qDe+taPoXIdgJtuRXfrvx6P8UBbBByXK+HhgBrnpQ9uACI+0m8G8
Yt5bv8a75h66O8F1UNbuMglpmIlOVAvyfecLJhQT3vZSPdkFWKuh32D3XG1kVkQ30QuioQwFfhea
MGzNCjOrtBbbC1VFqBXfiwJaoe3iS92ChKGE3IU5cfLgrNyPAZ0ptPDq4Pa6UNIcJqFY8Y4lsj6j
KzuS3b2QfnWIG7zw6uoMn4eCLJE+hEQTmk516pYmxJncVdAQxLKFj4ZPlF+qG1IdIc34vNBxuV4A
Q0crRJ/RvndBt1AK86j0MsDStbwDj7ufqNn7dZe43FUEAjlWw0RrDVh1z13CBJuRASbJ0a6Tb0P2
UKqVrQi8lDHx5fOoDhADyVSUXoFCDxHPZbnM+ooFUtDdPVlKUBtN0BevunI/tzdLuL9uE3uRNnhU
YEqmeVjmjjDeH/RD7Yf7CAOgpNMZzwWXRzhFNs0146i41HRTA/EjgKWYYFB2hOIHZNncoR7mQm1s
ouJFNdcaeDkB04ria5Ebjjz2vzqIcl3/dkyXg1IstjBIlkG8du4P45AKGZrYsZeE4i4sYugvaubL
32CgVAo1J/Awnfbz5kEgm1BhTkSU/BTzthrfctPkHPJsIz4AaKcW9KGSDQAMa+jqRWX369frJjBX
A7zacGvogOB7nX+muREaUw2BEKuCI2Aq1QJ3NzQyr6Nc2IGWXZQedBS10XIt0p01qxDi6pBoqZMK
Oqg6GmeJLe86xIUhFARlSGL1fT4TiLY/QDjLXpO9irrldZCLKxABQcRUQQR3UjU+/1rh3IrztFp4
wqeZq8gpGFYeITeIVzTvesc0x8K3QjMSWq/oG75eh6bcRxKQJgGkwokrom6UYQjuLwzawJCF23iw
Ui0YelsBY2mTo4LYce5xxqk/pHX6m/XZIBGDN0hZO5hmVgMpiWOn1/e1rDnazBuNYjraBoUKmOZa
iJOlAqVIpEdcel5GlbcyPAgqTI59YyqSJaZOLw8HbVJu5lLzr68KC0LFIYZUDWgjL2rViSAMTWoQ
K5CqktO3XuP01l4mjuHIWwRq3SVFzGapUlJHDDqQMGteHLvir9jJ3SKI0Bv+K3mwfqV3ZIYteRDB
j5G4vBIQay+BMVkmBHYYwaCDZ2T0aZRUMDKvwClRftbQgi6hGmBavBGwU1Pd2ckGa7FhUWcAaZhq
0fmANFRMNQmT1IEE+7f0Zn5Y79VAdBS/AGtRdGh3/QGCPUPuhJ9UsL6ZaB2955l7ebmjfgR1Z53A
IbbGcZo6yyF9AN9OYDn6PZSrIA2hP133n8t6xDnWKZO12WxxOK5JJsDg8kbYaW7nTd+qgwGzMC4x
3Qhvq9c7JVcskhWzMKABJWr0iZKr2PkWj8u4Soq1T52ofQ+blxLaogX8imMbCeQXi7lBoVx3ERIt
g6xT6oANJDD86jYKeqgdkQk7/sWV4aQyNCHBIy2hH8qiq+dyrceKVDWZk8yZhwEJNNiJszPUO45R
PBzqtjLVpgC+7DZzlqB3IXLpVG84XdYYeXJiGBnjwxTrkcs3dfHKwQNxax/llJjKWrQqBbtoQQS9
s2NzC60sO/1GHgI9CAG4BQhGaNsC0qX1yIp0s5dgKABNiL2jBz4LjLf5F6RKoAZTP6GtjvNxGW6J
Wj4hGxcxr4j+onO3hGhIHZYDdLEnUXa79ic6RjE5a3GuOGwUwmRNvqdI92TKmVFVyFlkjqRjKFe7
U3vsO3HhnNeXr22yYLiAoPkL3SQI4efGyHOoCNMKY6pfmL4s0P3ZBIIzOrMJjkwiL37Sm/3T5zZA
YZaMLY2pBUhenIO2adeNtV5gck3QX8Qivu3khZfyuXzrEBDSfA39XJBjKmSLbGJWh+sUWoblzLE+
TZ7qrTsVMja/3b90eH7IOgDRPAtKdaRPwTpFO0UP4WNR6vXMEdG6W9yRnlaoCdrGo3GMDurz7AjB
eour8L7aGQ/8tn3WfldB7XPS1cU0IBXEVjFVpAET8c7YDodECUr5Wx2Oh2F+vR5YyMpQwZJ0u2n4
rBJh8KZ8Hwq6maHmwCk7lCnUxq/z2yYRnUXMPRUtvNfRmN65zTdRjgIFtToX9DB15i/ps+hlx7g/
8VaSCqM42sX7/JK43FQGK4htUangaZppMi89slzpPn5OdusRSQDUv0kMq3w+J9qpXYv+qFDdxZQA
7uZoUqY8dYEUHF4JOdmDluT2++m2ckDP8NxCLcOrJnD2jV74BSwDsZ3gy7/9cXs0dsoWn/rKGMOV
lHoBvtXsCvOhbH9wlpHlnVsA6oMWQ5uuswIANfTUGJKGytHcG2+hQEgNnKWCejHGeMrHyFd5c7KX
rY3EOIg8Ib0igZmT7n/StVlppyjGuMC9esCkidO9CE+qDVWKYH2ZuDRbrPMIuwMpPmwOKEZQtdHV
XMNWzVKyEcsgNBbw8vLSy0wICwqz+P80S30e2IqimIq0Q923Nd5l87XC4/T6evEAqDMBzyot6SYA
iEvlSXLnmbxnFetCibvAhw1UHEn1qS3HBBDlTbuXXJRLCCszKZzYykE4mEfkeJ3W57ZIXFBZEW/Y
4BLTN4dCJAlaUoY6HgnJU7TL/TFzjPsSVI5qdW/gIZkLnIB5Oep0QgQ9MxnEJ8QX54gK2IyXQcET
X61BlIT7CQJYdtDAAJM4PegxIbnwqkIIweeRvpA/TEcVXNuRwzydtDS5sY5THQOkEBNcDqT5BOSE
eyFAUwan64TlLLoK3R2I1sg62pXO7RO6WS10vcogT32nCPdJqnK8kbWDFQ0JN8VCh9dlM5TcFmqC
RwKa4PDaWjCgArbA5GfzPrhpD5FvweV2XTBsOkOk4lULglYpj0EdMilfa+Fm4cke8P4+5RNpW1cd
9FkgtJXspUFwxJRHxc86U5AYJywT+GaX5YYYNAvKGq+JY74MGOUlVHhhao9g1LBCR8Tg4t2It4Di
oJqsulrvVv9H2pctSYpry34RZowCXoEYcx4rq16wmpIZMQv4+uvKPqcrQnBDnXWs91ttSw+JpaWl
NbjLUvRrhv+P6h3kHRAuEOGoTW2j91GnJn6Z+x8Pqx3K2fqzp5e40LiUre7RuySoUml1YDm6iSlf
cL8YCPtAIYAw8Nwm4wpCU1S1sb94ENRHTsk3QmOh9csnxXeui5vmyn7J0XZbBIXixzfQbiyejPvL
XpQbiXD+UPpDeOua6ElEsHT+I7KR6flUKImvqOVBjd/zdG8Mt5A63GhtAsGLr5fh1mIlXmrkol44
i6oqGJURDVGSjlh0eONyTggMc4AdBsNj1ZXuepzOdTT/A+vimi2fwIqpgTw2qzaZIBrXJyOaPW5a
S1LFkgEI+9hkSRwlKgAi7VnpniyI+1zeuZXo5HTjxCdQ0+aD5mYAyGLdK9PJH9WvafxsJpL5sJUX
3RmOYJVRVTVxbgCnTrIA6WsvaSEbCs7Ry8vRZRsmHLyymTOta4Fja576WBSYr7X28XNzD1KSQ3nH
tSSMnfHKdC//4d6wwAL5mXYjF5SQrVe4GfohRxJd5/va/NSgMBaiZ6GIZZ5OtloheNb59FQ6AMWc
Fa+PwHIho91dS/edfTghPkZk65gT/3DGnXvdbXtIcxDQTfsuaJ+35V6xvOJ53JW5V94WGH1v9+ZD
+iILmdZ3k4/bmiCTg3LSuTvJXa1qnRR3UhUFDQYIYLCeFUmmZdY38w+IYKJlNjqKNeNi6ubXTLkh
TBYN8V+5dIp/AATbJFOpaUmOVZAH1zN9u/PQwIk8zbiZb8oHWcOobDmCBdIxs4qO75lCv1J0KphQ
Wrh82GRfRbC+zpgzNP9iw3KlCdzuurLRofPpwQN+ndnGP2ViLht+/untaVBmszHhYsGGBSc+Oe/2
JKt3rbzsz0CE68NxIRTLwDnmE8Xxq/TZqn6F068C5Obq36RmTrHEedShhuSobgPL3EX76m6+Qsru
pcIDm2ynKzIFl7/RukP8s39EuEEih+RDg4w9OBarg3osHs0NpwtUNtaG7WpwZiR+gyp4cQ/5j9hD
TgPSYHJ3KNlgsUEitrPWMRKYCrWpl8d3Q9ijdvW9TRw/sWbJJbBq+SdLFg5ypKAqlrncZNSbkH7X
yNPlPeXWsDjHJ39fOMcThJgsFZQciKuiPU+5WuBpa6QVgNUg0gFZICQKuSLmxzvy5L1WIv+T9N2H
pRjbG/jbN95KtRuPPIAsj8kdeeSEA7I89seQ/3J9f3AFl9+5WmFVITxHu+mujaC8a67VjfpCd8jH
PqSP4Z0KHhyo+dz3T/8hAbUakZysWjjwYzd1HRp34IZ/8kaNfqfcllfWt+lr88HBWu0KKjkj68b5
Z73C6c+TpipajuioyhXYya8jtdub1DiYNbU9pCIkr8b1D4tXMaabPzrkhDNJzFSNmh7Rce/3G2dX
fHeOPF7lqWcML4LHwgdROJJtslfx6tYiDwTNH5frDwq4cdFMUR3jLlfayS/QSU6zzEtJv9FKWZPC
6hpddF+BEYAfFV24HCaIxRplBazujR0ndMqrx2lDfONK2Uz30MweXyN/uAEBmeTwr63xFFcwXlIP
ZdtGwHUjZVM1zaasvxB38ijT/uL6O0USDHXSarugPZCqzg1ovU3DwY/jL5d9zZovc5E9wR66kF0W
h3VIhTJCZxoJSjy/suT7OL9d/vtrlQI8z0DSy+uMqIII3wm98fns8JcqryHt2C765nJeIUwme/+J
02fNebpokEEi3cTwuCp8n5mkljZA+xTOszo018ljf8seZ+RolA1qFL71zueu9WAqvepGltxeC1hO
sYUvNlujG6J5DgFLdl3GX53pKpcFkcu5BsQrpxiCMwmZWQ1hDGcyHbuDsSeH7OB4fG5MFt+tpoZO
kMTHJxiyK4zhA8m6G+CmZ8ypcSxOUsZHJWU5DcnmiS0G2RgnbaFg86IcvfjmFzMqPC1OJMd3FQXq
3y7GjsAeJkZHuaaEYQxOGD+ixHPiKxwqz7GfLxv9Ogge7g76XtGrJXwjMpPIUjtEI0oXBw5aoM22
9tDkJlnL+hcy/8URO6/BmZxXtAdOqoFdET6WOLXrxbR6w1CoBznKl6kw7islDyqd3EU9xl0Lknlz
Xcnexatu5OSXCJ4/qaqWoa0DAW6f3+SU7pO4+YtUBRpt/3dTDf08UGdtMXW5CQgt/6bUV5otSSnJ
liBEdeVU5t3g8M00Mo9FLzH7G38OYVl07nH+GrEwq1c9UedWR9hD5munMHfEGJ+UUNlcNr7VdVhI
hoO9FGK5YkA+uQYrHf6gadLke9i5r/qcPF6GWLXvEwjhU5gJGOVdF4eoIokXN/PWQet1Xsmk1Fez
bhib+XcpwifpIWKEFlcshYbdS91bG4TeB1aUm6Rj24iy3Jtc60pl7bXeOtcTqfHacGlAyh4CN2a7
NWj3F2mm01/EN/8kZCag8m00hpXr8U2RO0ExoHxa6p8dvOI+/mTdfP9PUJgdU6efuZNSN6ztN2Xx
JQwTiZ2sBjInIMLFPJedqRcqQLSRbNnwprUgpkn2DDNXl61lFchBI6kDNWKQ7Qh71iWRGbo0THy1
zf3Z7I9mcTdM1kOcyuZ4Vu3yBEnYtyxBIol0QBrqoO9nP0lfJiZbzvoNfIIibpxLuznLEV1j3g/K
EcVu3tWHbidn7ZRtnBDKgCKkG0cLy8kpCNo2WF2SB1rizJE3tQTCXrZiaNvLH2tldWieQjRoEe5p
0YR3bnu0pfytotf+UOgbF9MGLPO07EvtNp4SvVnZva7e1EpwGXUli4ByJXyVYYGjHDMOwlKjLkSP
Y+zUKENpb+F7v6upX+LefK395xBPFYznaX79awpsiDBmAWJtC/JD2+jJ/XX5lyxN6PyHCCFcgTJ3
h/AeDSbtY5I8dMOvTP19GWLl/XuOIYQHNKtrTtKMxR4TvCOenCMXy2jufhQ3KDA8DUc/5TPX1vf0
Ib9JJAH/0qg4uGuBG92yOUmc8H0b1lHqkhon8ZG0s4e2F6/KfqeW5Dpdcd4aajMGATmabYKKUrgk
0mmsZstVajTtuG/k+3STgBGNMxmy6/55uCH7vxGpApWhbaou6sEAt0Sl0Dlp+4GNtEFmYdrYaFdz
DtEuPHBUTvCHioDP5PSJS5vBpa7DuTkYrUKLknBkprwaOm0acgTKsFkI9UAWNUOHl43cKziay+g/
jACvvKs4KIrecKjI4IhKlxFIikpaqpAohZRvd4imm3zL6QjA2GpepUfpa4CfQDFpg9kMPEhNF+SC
Yh9NpoHjbkabqu/cTK+cyqzcOoc2cEGWavD0FPo5lS3XWrl8WPjlIMCaKugMUeg3NI2IhXbG7Gyw
SxTe5jzVIVQa78Iolg3TrGwmegANk9MlgtceMyjnh6KdDTRxEwQa7AhhWzx1qivekgQCWozufJoT
BrNVp2DC8VeYFWtVjEAzTNCmOkF5QdbeuHb2eEcO5HIx/IDeJ+GQT0zTqlyPSxRVsseuv2K/sxvX
d79R0CdeFwFr/YH40G+UjfqtOJczXOGqx7TF7FoziBbN9qdelAGxH0c0WqVMUkpZeflwpQM0cKJR
jh92/kNOIqSqdMKpNrHAdlPXPurQ6Ks0veJaeYj3XIZY1oK4NENNwzQZmhB5vmnBTKOUdjr2TlT4
Wv+F6a/ELSVB0gqAaaJrmKhIkSByFy/AftCyqcWlBhU6sgkbjJiOfc92l0/T0lPhckeNA28DCHKj
h+p820bQkKZWxZ3/xA49ml7r1nnoDTAHXcaRRhG8Vejk+4zN1GSmZtTQG7GOWc6OqY5EMiQvpzQM
IEb8i6nsGFnZrg/1T4fofELSgD9GfwIYi4Q1ZgVmC1soKfshHG/sPucYy9CG/eUFLjfyHESwv7Jn
04RUDyTY1HA7xle6Qvc6WC0uoyzHxiG2wxs8LLRCw+uKTn4MFZeaTuKCDKQ82BaaLNKg+jJgtvoV
QsDHHkfrRpFlj0VTRJMDYBEkwFDQciQOWE8z6+0ZOj9e8d5+V4pt/5Bvnfuq8bTJS75ar/O3pvZU
WV+c6Do4KuoQaCLkjX1g3ju3mAzteLbbqgnmdukj6/Xca8L4ESrBt30n48wSvx6a2l0VQknoYkGA
ghzNOVavxr0xzknh5aTdRqrxq43ca7OJJEay+Hxo/kbwgz5pKCZh4tARQqAiROdDHY7g4X3r39l3
TvfvgKYo/8K29jF5y6CWftlglp8OaCgYoI6J5D9sRlgYHawJ4yS5Z4/D5EFY71sz9ofLGMvN4xgu
/1IaJLRE0hy7rfD+yYEB2XK/LG4KHbJT49fLIIv0Pt+6UxQhpkoroxmbGSjtsQvS+0H36tv4jd0i
MEfHdzp5zlN5G0KOAv0XkshVtkDhqzWlGo/hBGhkcrLIK6dp3OWYgy0w0mcQyRFf/2J/dlO4qROD
NVVlAsyqbgz1RzpJUgmyv8///cQRq1Y8JSDchkXM99382KiSm1j29/lmnvx9OwYxllnj7+dT45n1
bWWUwWVTkCEIh7W2x7EmDRAimsbeqI8PTJsl54bfrqdRpmht/N9PVlHntB9b/hWU8itT2LVLvhrp
EKgFmsTjz1bJRDDB05F0AkuLCrCq26VavjHIsWaY6JOO0i34tUQkwR3ErjmrqjKBAeZaP6obcJii
yT7zRoyW8VogOOcC5wfCQOdHBDXR/9NnE6sHrmUoXTsAu0vcDd6IXhjJerX5Rl34amLFoCq6ojMj
/tVAT+uBp+GKxMRHSeMxcuY9M7veb0f6dHldi+5qYVM/3hIntlJhnq2YTSyMofMSjOMQmUbPrBt9
8FU71AP5J3QrIqnOpMQtfYTEJ7imneRgNODnoLwqW3ok8X0ZVpLjvAoCNQB0OYLawhXv/mHsbSW3
AcJs1bMm11dVKGqWn0zlf2yh5SIIRQetu5BvMUIdbRotuijV+KEkoR+aMi6kZTSB6+MEQXCrYT3H
PQaX4MMNVt+mBfidyv6KKPG011pNsmmrHgr8JhqGkyD0aAoHmpFcb6MRy0HaXfHCfvLznsWS87QI
qT827QRFOMx149K8GYBCjNx5Y7EBTr6xs5Urvc/ihzicG7+wWXVFTTACJK5L99DrniQhzUcJf3Hm
/vwKcSSwHBg1obmMT7ejaGU6zNfuFv0+eEpu2YsCgZHqe/ScOkhf8abYJIjZQZFYz6qNnvwEITSI
IAKARAG+bUqdQwN10Kw9ZOH2b475CYoQBUxjNjlVg4V2QfTI3t2f6KHwjCvqW7fOU3qbt579+nmu
HP6RwfCCdyBYMFT0lp9fRGE42WmZI2LMyHSVZpnmT5Hx2caCDxC0aSD5B94a8HSegxisI2lTcA82
WBg/AROpDjnGcZRs4doZRO3mXxjhUiWzMqOei7WkqerVTho4aC8qusrTXVlTxtoJPIUSTmAd6aAG
BzmCl5rtdy3t7uMulEzhyyCE46ewCaKxNTatLwvVr5rB8hynCyRWtxaInCxE1CUotUEbQ8pvzSAe
vPwejNIbjHZpV4VPgvzVtbb0Pt24QdZ4+uNlbMkCxcR/1+sOtTJA1wp5bsPsYDfapyHg8B1Xx1gv
1EIW7y5azAZypTnIH90s+ho3O0or5e2zywCGi7yQo4NCHWTC58ZN3VCLDAIMvPy+Fcb43ZV9pOVG
nSMIxjZ0SU/rEAhlG1k7qLlqnlKMruT0LCgIQIaDjLIDwkDH0OEMBJhOJ1TvFSsG+6tzRBeQBpKf
ZjNu9MHX97KxaymaYN4kaU1wcQDN3DlHrCjdQmNzp22sEfRFsmzaIt/6sTY0iWFoSyUmmK3OP1LV
W7Vdu0BjUKgar2fQZ2F1H5pDUQA9Q9mx4lfC+a2F336CJ1wZFlJBTozkMdiSkv34IbnbBpo/POpS
trOl18NICqhzkEOBmSPbdr60jBSOVRMV06S2EgZzMxCPNXa/TypL2zlqY0uCD24G4tK4JLOrQ1oI
JGHcWk/CwsTp1dmtgadG8WNTFF8b2mlBg2hHG1HzqGvNm1TMXlw+ZSvvc4jiISVjmhiKQbAo2EvY
GyEqPF0Msqs229vzbThB3SLfjh5G93/Wzxj5q+jVFHDqXlfyOVcO4Cm2qGNqVqxCcA/sTnOu+XvG
ppJX8yKBDgMFBNJuaNTAKkXR2caoGhZHIyAgge6ML5wCxAYfx/hatOgiK29HeGapftr6wv6gCjFH
M+v2PLgs9ojVtJ47hI2n/pB8OB75CvaClUHAGxaKnJTIxkeZGTpkGPDhcPT42BaksJ44j4QN/kT1
i2yCce2on+KJDVfzlKHc2QOvCxw4S48TK6POElQtOgArX1qnkqxPbH8xzbbUUw145MZ6yyuPK4wN
Hn1zfurX5j7ZSqlillc2N5V/N1RsPS+aXrWbCIDtRn3vrpM99JiOuK4P4X7289t0Xz8VT4q0D3XN
Y5/hCk8cx521vOxgLPmheOQjqD9nv7oddvLOPNkKBRfThW0UEqQovEKJUZaPptscbHNOfCg1EOWX
uix1sOJCLYTAELMAZwZmvYXbAeS8XVxQHL5Mze17pYgP3aC2fqbq+RZVQMnDavmcwPc7QRPuhl7X
aZlC4ABhqQUZm6pJkvsszqzHaMiyv/FcJ1jCAW/jPrOGAiubivmIh9q2Jq+S871y1WE5CLJQ/gDn
iFj6y91yaooQzjGFpnQBUc06GDaRX2xLXxZ1r5vgCZZgGODrSIYy7vGh0gNvhYm3aDl3duq28+Uj
HqvO8QRMuFjZ3GmE2nxhZv6TGB5C/O+SvePbv/CN6I1A0QX1I6TQhbvUzUHTrNU8LGGbfgyKzbiv
NuGd5mfA28gGIVbt/AROuENnk1KntJvYi0fnbVSNrY1cXGt8z2rVk6xs1Sv+gRIJb+yStS7LAGXu
Crxdg2o77jnJ9jj79J4G4EzZXEZc/VongMKpmkazt6wJgCGjlgcCGlJiHuD/hiGcppnVLWizgIE3
88sQeSSUTeKsW/jJMgQnm/ZhN+kGLMLc5ffFJjz0WxZ8DMd8utPhI+TgjxZOSoSsmAAVWcwl2Qgo
t7C3k4lRBvPh8n6t38UnEMJ5ba25HNzmw761LVGe/tcK2sJ3jaM8Fl4pgMG3ngAKZzaZSZwXMwB5
GKWYr/+EUZDXbQPjvXtEVlhOWbpqeSeY/NSdBMRVxPKhToGZ1P0jqpZuq0kKRDIE4YnJnHF0Y76N
dp28NpBnyNiL5EutXrlc7owz7kHkRNg4quY9CR0ag/CX3pawPGjBur69Dw9oo9yWZQDB90B5N6XP
l/XA/gRZ2L656EejJUDmcpZIfzGss8mvVYLIbcRlom7VavD0+YnPb8jLBv8fG/2zcmFz1bruylIB
fnroodvA3RTxrPf0Y+ZA1jC6klTlBvoHTfD4aY4JrCiu/vGLPYRZ+215y+NSWWV2/UXhGjpK6jrE
J8SkmxJxyQEKpHEb7r5NzavJNSkCTKPM/H//dFDJHr5rNwzgQCCCVL7uisxVTQeFaRu5cG80SfYr
ZInil2WqHMdyZBvE5bKe4kVfDndiELI30bAFXqAFOQRNqnoC6R8GPdWd5jzoPV727Z1VPFNN893Y
/arq1a4y6vtKbwOzOSKHL7kU1pZ8+gsEH5cRaHtaLn4BUa4jRd/o9C0lD+MgGxnnl/NZrIChKYO3
q0KS0EBTkGA5elaxbCqt938kk7s926LzaC9jj1p6UIxOYVTAwgMDluOIZhOOdVtrw1AjiTAb25yW
lh+r5E0Jx11nQ4KQJd9iu33Mw+ohaedvdaP0XhPTQzg4b7ku0+Vcnk70D6HVEXkNWJSJBopz5xpl
DRpknR4/x9e2YPRBP8+V63cbwwfbR+aPtiSMWBrUOaD4fFScIXQSG4AjJHrQuMRPDWb+NsO8+Y8D
ZIsAWkAUIpehzZQq40vEl0U3Jzpzqw2mJh2U9eQUiwtrFcCEECZNbQWEjvi8qO0gyGTXY/ZQmwaU
cWRZS+lOCvEFa5wqHC2sq4PuY2oEnbXh17EZENcz0G/sImaXDcRJQYXTWObJnFfuByjDdCYe4/UG
Lc83nBY9e9LAoeJfvjmXBSrsKHLMFrrJ0TGKKYpzC610o8oKa6ig+8NmDMBiEPUxDyDJnG5gn5wR
Cv3jY4knEZg6MQE7BPUXyU/gH+3cNZz/BOGQ1OOAIxriJzBfuWMU3fo+V9ps/aL2uMd3UcM1fWXT
BhZ09KAcpqGr5S/0gPXzrRDPTgtClMyKWeU1yYtu5M+p9UJLdLRcXu4iGhJQhPPCIktJBwWr1c1u
F7r2bpaEW8uQRAeLJW5HUIKCfRFJzvNP2qofAuNZh5oje++vjHt2ZJvxGl4PIipYHnr94se/qsah
DGegkZxXLTSky0TrNbPKTEcOXKO/GUzocEaS3Vt6VDBHw7m7KijtAGQL9qpM9eDoQ/HO/CbfVvft
ruyQjBs2bQcHJ8+P8cDxzDahl4fsNBgm/1GtEByOqtK4VTPnHQ2SeC+5XhZ9H+TD2Qu3ZvA6ONrT
oeOIbgJX2DjmxsM42jA1BI5+DR2sZ4z5PyUv1d4GS27umYk3PQ8vUFGT2MrCGAGMT4UGV6i5YYhK
WN6cGm2eo7jkhdkX27zL4+fLxr78XCZ4v9AEDwZCyJnYYq9/nTURJxCIPtRzndwz9h0iVHgVlOx2
7uHzKZaPJ4CFtmPM5DigNT63/WrqTXUiwEuR5bNQfgZ3Jfg5q/9QuVgGwwKWsHlJag2KZQGLC2Na
EKY0dhoc0394Fy6sUEAS7qK4ndQUyTBI++Fh43b7HiQXH7Sj16ruDbvmpr+TU4Hq/Pef2b6AKljl
YKBfRnOxvnGrbU26M5A7xV2IpLTbHfJttoPK36aL7tJN+NPw832XeRg8kHdpLoM6/kNw7KHzAwEU
+LXzj4rA2U678H+Wz7Xp3AKjFO1198gHq+lmfkvNQGK4i7AGmIZGkBRE2IauVMHPjJMSomsdWRKe
AaqPFB1gned49fN/KCaufV5DN8BQh4uQEySer4/GajNOMUNG5oFxfrxNsom36Dg74vHIaeHu5Onw
BSSOIuZdMdOEsX8NieNzSNMIM3BHh4kH8p4gzwdQnhbby1vI/8SZ+UA3CS2peOLwt81CpCRB0anJ
RxD2pKB7gFS3pypfLyMswyWbuy4cddSeMGxjCpFDOw6ZWiL5zGVN2St8ZlA9FTuwdgQpnvxbOZvF
8ll6jihWYknrTo1TAtF9Al3CQd8YQX/DKzTDBpAN6F/kc41SUMGp9bMFziDQxnrRdweuRkcgWt7x
5PH/gFZ+6csCQymo4N1mm+md0vC9fWUbzotabTUoqnJQtUA4qnq5L6tkrJjM6fe0BD/XZtqcNE4E
P2K7pU/NalM6aBGUWI0MRbD9icRg1GRYWXogSFO62+w47vm6ZhApeFCM8GVTWdwOhaOAWTc+pYzA
CLMCwgFPW4PUMcG6OMdUv+twUyi7/zB0tnBa3DpPcASnpaYEIiEGcJhve/N1HqRBs6fX8b7aWZ+N
HAQo4eglZZWoWQ0oBR5Yj/eR0ewk32lx/5xDiGdNMacpIZDphGIY4tcDr0zyqSXtaGyqnUxWYjFS
C2a0070TIxXNDTGVSIHGE3kahGTT0svDgN3MCFnCPddaJygNcWyUwNGsx50yA13WLnmS5aEW9gLa
BmjOoT0Bci88Pjv3zoxoM2LFegInWXFboVbZb5P7bifLlnCzOzNLwCA+w/QD2L7BQCCYJQEjXY9E
F/XAmntnuXXpWwZ9mPXxNRlUTF84VXD5ky5uHQFQWBcd3Lyvh3Hyq7gA2ceehGChdyT9jotg+gME
A7Q8pCY4DeebNzOKqsBIsSqqOndA+4n/44+IaaGfhrlkemoZBApogm8u6spVTDC8eqCRK5H0JYn1
NmkUokYapIlfUOnut12DYtjoaPvEqujWTA1V0n+x8GjCjxB8Natqty8spfTGsH9BCg6SM+z35U+3
CoHBHND3EnAfW4KtdJZikjppIDxnYlSmNIwvlWVKenN0/mkWBnkCItjHHJd5aDOQYTWIMxOQEPXf
G1RC5gAZid2Absg3/S5+NPx6S5+S7ZhuLq9x1Twdw8KsJGYL8WQ5t5xWiRFP2IB3GAa902cDipzz
8BcglqbiuKEPCMOzgnm6dkQtNW0mX9NQEckgUT180z7Ny47hN0yG4QHE+9LxyQSLyJNspLXJ/zqz
rpUxvLY/zR7BIdCKBl4geBAQRQiXtdEgXZxgcsCP9NFv8NrnE8d5QiQ+Y+WEAQe9NwafpUa8KuAw
pyMdK3MQUCWqimxu7acOOJwZCdBSdqCk++GivKLF+QOGJ2WcQUuTwGwp+VCzQLwMSadzk2DahMR1
281+rR1TghxAHflT+nzZ7rhZn5s9OI9ABU8ghmZbC242J3SnCaPWsz8p+mvD3loGmrS+2jYYR1aR
6CgiyZ6urAo5eGRpUMqBhqBYLrNZaTgTNSFRnRe/w4EkGyuNMAqC6ZfPPgLAlMbrKUjKq5gw+CgY
n1QX61lhEHZzESZMsbNhvWb+6DNw7khiuuWCHMwTgDzBRCcr5007/0yRXZRFH82QERqqIKweWfsV
a5eALC8WgOiI4ZDQtzib+TlIPaotbhvuhgqudOWopeJZ83hvlQ2dPTSKVf5lu1jez5DA5gTavDSE
oW3B5yasTMLJjAsPbTBIeFJzE9Xle0fYUz4QSNCroSw5ubZEMMHxdmMTA88ib3c+2lXCakx6hrXu
z3Pq0RIJje5oxhK7kAB9HPoTu1DRAKZXBoAgB7ez2/xVd1A0aEPtqsySH5e3cc04sBZUhLjYICKr
8+8WukMTazQtvK6k2zA+5jN6vpxaYh3LC9JBQpLHHGgVdFFSO0ep01npHaUtUEhLov3gmr+iME33
l5eyBoKBVQepEAykI247BxmwukJTKCZxHRr9aLsWvTdF1ny5jLK2YacowjUcEisurQEozMyvnJmq
39pxHG4nzWwkm7aG5GBQGfSXFur2oiBFMRq9m1aQZ0zD/poqysHOx4chVz/t7zC6gb5wpCHx3yLN
iXs9pPMAmEi5j5zrevySD5IQbLESnpHG54f3+ZgXEfaszDDnELp64fEmHqJG9zU4sTXKHj75aQQY
wcq0OuxJrgImc6YNDd/BCQD2JlkZUbIYcazCCVmaMB0oc+LcgUrrmMRIRc3Zz08vBmlnMEXgw+Nm
F68hp4Tny5KmQCthdt8O9ADBTlzk1uYyzOLQQDAZ/gzCBwgjoHovnH/KOhsmbRReU+ZPoHG6VRRF
Ku2j4+Sd3eEfII6KUIHzaIod0MROymSMahACU0v3BxoivZDbD23YGVedEQVtmW7x9hnAuKwcihSy
mo45TvvOjtXd5eWufDyQLYCJAIvGzKA4EzXXrTo4A6j8cS9dJ70aGEn4lhuqxBWtw2BHQf+C69Di
G3LiwUdLj9FN5jIIeMSPs+IzVj6zXHKquD8TdxV/Gi/UjxhC1E3D67iJTIxcedRoMRWr7GiPdEAK
5uy5PmSdhMphbUkfBBLwEVDrEEf1Q0tNcjXG1BWd1d8sVQffGNoKdWZaS272xfUHa0EwaUOCHdER
3N/55nWJmtS1hQxD2tH4xYjz+Fvmdlm9dTIHUpbjMDCZ7uraVnK9XTRh4IJHRvscEjVgpjQ0G33V
pBuzCzc99KMV602Phz1VE4kRLgs/fIUGTptlIvTDe+ccrpsN1LMmws92Ot/1jVm/Tnlpb4eiRC29
GNQrkNXr90lbTzco+NGbqb4ZwWJhhKoskbR2/rkIK44/RM2Qzj//KSTp0qmgJvN7wziMZndNEl1y
GNYh+PQDpwLBhz2HYBPg2xmerKvRB5uQGdLzmfLZkbrzLRVjJl1jyQDOp8JT8dBSu6+ZTCVmbRWI
LNBFDv/loMp6vgq70ZsRkgilx6gBOb3QyIYJbZWY4JJc+6u2eAIkbJelJwo0k12EMRbUy/00Msuv
TjUjrRYZKEh4UZsOoLDCe0Tmp1eXCCIOUH3DJFzRa6ldh5k9NcSjio5XNUuRgur+whYQooFZDWUJ
BJ1CJBDnLDPcORrR+T9sYfiYK86+X3bxq/sH7jbeHwdRITGfXAyWPaXlOELV+jfSSsW3aNrCkXhU
Ni217CXgNodCDuhLHLA56cJi9EktWy2CA3ZHvEPqSkEOu7YbvyYTudbRZHVUWqYERdhjLJYajU8d
s9mXFsPjUrUKNNKnhuWDhZngThzCDfoVoi0mamWKEauuGxyqDmwCbQ/iGa+orVJjLkZfL64UiEuN
xftQvF7e9WW5CZuBMNXRwR+Ha158SOS91bDBBcioef37jHLTuNcPRuv1b/q2wySJ+3wZcc1aIcHI
Wa5M8NOIbsVN2FzNTglAMnmDcueMRnAZgX8/8YI9RRC+rxbTAjVz8Hak9VT/rvO62UIEuNmQaeih
ZF4nV8jC/3amOJHctWsmbCE+wX8Il3QxMdAxLW00pSw9w42euijCfFivDH7dlOGmZs1Pq+7Dp8tr
Xb2TTjGFkMWiUe84fTX68aE68E61zms2LtSVIbIhHThau+JPwYSos9eNrDFUiomfpkEPU6ikW3ST
tJ6FXNato4/Gy+XVrZ0ASzM0uAQkkhZcjnXRxpg9rMDAQnUcsYRVm7oz44Dkebq9DLUsyOMgoCT+
73UnWE1GXXXuQrynyA3kxF4x/vpRmYme6QF5CvT9yaqRy+oMR0QXMO/s5FOiwo2BJFZWaT3BC+67
9pYm3hjk9yjAQv+IS37oG64uZvsaFDUx6+In9+nevIo3iXTqYG2XcW9AsQFDxpwy8/yKnPSKpZ2B
HFAbFca+npvfYPAZtk77WVk+HQvGYxIXMW4phIgCEN6xOSlqXJEkbfUAjaxJ0FJZwLvmX/AcRpvY
R3uTKItnJ0M9RMTCO29My/uZMHdbVGEmCXZXUUDKBqYPHU1bYnKORmzOP14KYxLCdfpJJ6MIWv0q
nDIMQ/IGnj2CdTRpiQPRjQXqxvPzaNrbhKFJJfx12exXUaDNYOJRhTS02N4WGowRQzGRs2qYjbH/
yHonXQzFPjeVjWWueUccLw0iEIjYEaycmxnK005GJ7XA8Jbt/IojHQodEcmSnzXrsuIOggZWdpvj
YZdtLq9x7VudAvN/P3nVNXUzuzGkAj2n+knYTdRWktBvxS2CLBkquGhNRM1ALG3mKiVUmSCNhk7X
cPaqliYHOGX1AQ1wwwHkYXnw6RWdAQoPkbHLurCuYwAOdemBhTAYtPztLzCQ/APB5hpJcAWm1KEv
UG1Jsrx8UPveuq3AYfb5c8QjSuwbuP84D8D5tymbWk/iEHc10fObxk16vIqZJQFZjnChLoV4Q0dh
x0JKSxyItAo1wbAVWEiJPUa+ZhQ7mmgexN/3Taf9dsLGHyrMtjpTG3p1pz/NpkxZYM1EiAb3aloQ
JDHEdihN64Y47UAZWurdTao+2lqyT1XMkf3Fqw0lA9BnozvfQIensKFzEaLLK4RVVJi2QLLVy+xO
sp0rPoOri6HLEjUDYPF/PzlPyjCEVqU7gBiKH/0AKko0KL6o9fjpQhU+G94CEOPj2jFoijoHYkPa
ohsDn20249YLU8zfo/Ts5aopCdxWPARaE/D0QEkHXaOLitjIosjqCurpLVV2I0iV/UpLP51Nx3KQ
V0JdDLc+aKKEsnqoDXWdqeiAIIPtq8OXYv5y+ciufBhk6sG+i1sJgj5i7jHMB3D6pKhnx5Pmd629
1SlUYWJndxmGm5AQX8O4dII8iINEiPhkqOlUaJSYKJA2NN+aRXxrubcJ5R1UGSG7RrNkz8+14AxX
FLLQPP8HXQTB4bkjUdqqHEq03E7+tCmD/gVhNg+PuE5ZdSStL2skWXsZIfFpgY0JTOlgCxWsL3fx
VAh1KCLgKdOjGw/Uro1ibLXy0M/30Af/f6R915LkOLLsF9GMWrxSpSgtu7peaNU13aCWoPz666jd
ezqJpCVOzVnb2bHdXptIEIFAIMLD3U1KvB6nXVpexZas+lW0HJWxEg0zbfgmfoaNtBtMpbg7uWvT
aYupbxwLsYtaiV9Z+h+aGr8v7+iW46BiB8wkiv2oJ3FBozUHhAy9BmlZco2WH9g0fiboLV02svEs
00+NcAl2gTNeRS1Os9qipJwlY2gO2ceQGADZdoOH5PB9VIlIcWXLWVHBZkUy0GCjSLiOITjzVV9Y
wANRs7U8q1HLMIpq+5jbcvRIqkYKqngRtYA29gyFORPEw+gCoDrJ/vw0QtojKJwSYIIqhRyBub11
iIilb2NdQLri6Y4HEKtUc1smt4lcEJIsXgcihtKefKaD5ixdUDg1hKBfv713CMToFMMcels8vV0H
imP05MzZM3Bd2rI7TZ8luZrg9dbwyxwFaKfNtZ1Y4057gqpgQQ0ZkBmja5AupteJlB9U2lyNQ/I+
5Ysg/G+9xPA0gQNCRd7EOeOcBKiBRpEkFZH5Jn7O/0FPem+F1bEBJH0Md9WR6chPgX6d7lElui9C
+gDhvODyJ96KN6sfwTmN0joymeykwtRS+k95sD/wuJ4wmyWH7eQ3IQlLaS8wyW4cLpKzJxk78+gl
o5W49lOlKmMCNVrAynbSZ78jQeFFewiZPIh1GTZCzMoUd/rj2RkMdVyAQ5reSb6Dp7mR/f1RCZTJ
ThfEeU6tjVndsQV10BCOXhsPnKqH6jA+z3v9UfDxNlcEgmXM6oMnAhiN9ccrchnq4zYAatUcRLsi
KHblD6ax2rrmnRr+Z1hZuED2Dz3bsROjnJN0rR51SgFPncLmVfXmm+HKCEw3ftTDwk98UfX8nOmU
fVA05Rl6AsfDYB/hJJJVGKVHMQ2RbPTqawzTkb3mQ3XFcwBarV/tz+V12s17EcJm89OeWOUKBXPh
xI0ikwoPqkOVW65jXjEumMsb+CUPefYtT6yceX+LFwBeZx5Dx5atb9ae/SA96Ufdg5j2AZ2P+tf0
WL46O8wLQk6gv24SjPlEAFTjvx4u/5qNKwOTX7jnMYoOFQq+EQLdsalJNbJ4U80EM3vQ5NeloNmy
uZsYxgKYA7chE9NY72ZuKBGk6DS2m7LXm251ZGQCxUHy0JnwNE8Lirv+lwgpfr6baN3aoEY1wWIA
1T3OZ/ssKcGggcYg5ooPjYyZEMesrztQXQh29PwbwhCKGQAA65A9tbnlLaYyzBidgBZK+bOPXqXp
4/IebS7k5J+vrj+faqc91E0N1He1ehdnAG9P9Q+9E+ySyAoXV3SjSobZ0fHwTuh9ny1HzX5yWNXs
8mLOX6Trj8XtClhcJ8MhMsbWmjfwx7lTjzruUvuF9XDZ0MZ6VCBU0BaGGgkiCWdIoSPLuhwkl618
ZfS35fQeR6JOMAvs67OsAOyOFz569/j7GY6NkEWXE2gmpQd6YExYbQCZKCG6fMPDkNFZMnomoOhE
xrz2gC4ydam2aOk6BobGDO01nW0B+nrLBGBQwDLiPgbxB3eFJWh3OxOwf25SWPtaba6jVISF2th6
vEH/xwSvGTmAYK4zJ6xCGqYbOinXWfE018Wr2U8C9PPW3qMWwUTf0Kg+EyNoiGa3pMRTjbZlYOX5
MVeqhxZh9LKLnT8toDf81wyPP05IGhtLMQPRuqQ7SX9plTTM53+amNzkMYiochG39HmGqmhMw1FF
9R4MlnyVJUl1Gy2QYvHipgCReqy8OpH5EDc63k203A3yGFxe4YZ/rwxy6ZOeMRoK6iyebtBPeag8
gr5Ak36CqgBtzNyjxrxX1ZfLRkWr5FxR7Qx9iEgOYoCs83T6bvbPCVCiYwNtK1kRrHDDKZFI2YC6
mjIUffgnfotmLUlTkFFRTX6WJfPGGqYA/fNfuhGJ8t4tW4BvYJACJUHWhlwf4xi1SASqCl9zl+Lh
/uG8fWljBxO0Sz31s36V/TQQc56KzLI/P0mm1Lq30GNuwLelz1cyTV0ZqMBuLHfGIhoI2zSFzhmK
QVDSwwz22pSmM+gWXRYvS3UP0ssujUY3a2vXSang8G15CSDEOtC8gImAS2dtqhs7uVrmevFAuwKo
S+/pFqbYm1A2roo09i+75EZ0RDsQURHUgCjkypwxqy8mkqswJktxHo5ZNvtLLSLq0dg/hbtN0J1C
Egb3QBrBQ5kqPU+lCYyqmNlANW3yY2+CohT0ETTwOES74QB8h8+YzkffOSpXmAfVrskxvxrfqufl
vfakA6GYX/wXiRR+FqquKJajT8eraA6RllMoAGAT29r+VOqpdwFGL39QMtrf/84ABGCsxkDdFVVk
7jtLYx8TqKuDvRKDrgVqlebh8kZuOChK8WhsYSYFyRrf/MzsgcGsMGlRTmHZ/kT11a2kOzJ9Xjaz
4S8rM1zcbNDulRMN8Lc0zt7BCf3hyLmICHfTBsq6UEuCb6LStD4AQwcIU2zgxi6J+pSVRgAujPfL
y9ho8yso9aAKiYcY6uF8MTJbRtqONboxtYovNUAuBkVH3D89qTIPqdc/mLYmd70CIIdEs8xrIZ0d
NKn1ZpSpIfCNza1DZRTTFgbqBjr7HidhzGxqzRocQKqgE+HaGbnOxivDcfZl8f0GAFv1X0tcnJ6K
xAGFPCz1qhHGtuaPg/XPSAfBgtg/hjvuKK/iccLiJeOOWC+oHTJTSTtkKaUT9wetTJcQxQpyX/QF
+Tb4EytC3igDoILJHz5YDrWJAfUYK5r62DBdiJRZO+SuRphMqrLr7ERz7Y4Ovy+7z9YCEcwAgmPz
WSDBXi9QAtNWGw+wSmS59uYCg+uWSR/qxCnDy5Y2Wm0oRjJAkYXKAVJy5jwnzhHZjBK6wLfMm3pI
AOkm+ZMEBQ7Q/0+l/RglXYfWVGa6tUa617mpG+g0TxZGP+Q5mkVkVRuJ4erXcEeTDgO4NSsAVhTN
0gInjlR3KTLdrVJd881RXvakkOsb9ABiUXlh0zSjqwEmkB1YLoL2LQSqJxlN4bkbF9TVjM4EhiQa
yA8lmqd3NXbKP04dtw9GTZPx+3cySsL4FwTVmMofd0QLU8uIaqJBrDWGGWalBlnsyNTioOuTBLM+
06Dgj1RVkO5/VSn4k4QpXvRxv/599rIg0PjrAONzkaqqryR1kn1t9clVXlGQF8z4LRHFbWmYGdkv
S7FcU1mTBEdsy9nh40gPDLzAztitKXa8V1mo1IzPrILqld15+H8LvvBWEDRwfaENChqIsyOld4Nc
Gb0je45e+FmluqoC7iyg9GZdEPvVrQWxPivAkfi2KNusj1Tp1FWSluwOy6A0ng6aD/aJ97Ss79Qh
b90W4t0uUZfIU+qudkG19ZoO1q++0Go3oqPqqeN479BE8YeuBS6sc3L8R6MFpDMtt6eq7iUL6HLk
Mh+CFpwMQUWNnUEcwb5sfjELECNQA7IaO1vmSWSogBFTmhk+GUVy8kudZ/ICFDpq7iqKECDdNYPL
oYj5OO+LQKJbSCNQdjqbsUTrMnIKCX5gKlbloUM0BoD254I8ZmtzTAafBAAd6QzfOobWcEeRF8he
VxBMlv0oree4mATOtrUU4EqY+C14I+EI60+nGdEwjwTHarKkEFeYy9C+l7/W5jqABwDUTmVzeVyi
ZMZgZ0wMOFndYgBrSJQ4xGhJ/aTG47D/F6ZQxQAcAn+dIZvKSTalfDZQgcTJzAFRkOtn1RbVtzZv
IkzhQF8CJROUazh/S6eCdn0NfcxMGmQPjdz+Ropk6XHWcsdrR/3dnqN+Vy6y5JtIP4NId5CKNvb4
8/JyufcRHl94S2KIDSVXBrDjb8Rh0GVioCHoZ0WwRBaA6IsbkyGQqscy/XXZFt8o/68xzEizySAF
MOq1p0QtgMLyEqW++bD40CcCM+2L6Vs7LZD3FKRKYmZ4zjfPLHKfGUliEvX2UPiNVLskuosjQTeQ
80zGjsRajygdKqARwoaul4ThtEHDWKrq2QpQrjkmSbQHRRG0AM9vayQt0HhgDFuYMuIvLvDfjGZq
YMAoTofhHZ126XmGyE8SltmoHNK8ssBimhvTnd7qsgg/xq0QoR3GbSSEDgoPACpxmwY+oWQpKpwA
pbX8eJlvW3O87crmn8vOwe3UmRlupyyVYPgBQ6Ve1s6vESl+OU4cfN+EAmFQNosAtAKPhFssCnKT
PpI9xWz3aTG7US16BLNcdR3WWb+bcbthmomNaq3docPNX9ULg2VYheXZ8aSHgMnX5S5ZEkygaUYe
ER9UV5r5qBJdMg4TlSvBMjcaKfgRGKgCNBN3GSj21z+iJ4Vi9CRXPHnXB+Uz9M/86Qd5+SwO1T34
w7zszvEdwTnYXPiJTe4clOqilz17yjbpWPzCu0sGaFMq9wVywDs9GgAVBa2A6S6KW0Vk3l3e2Y1w
iiUzB5WZqvjZrFWcU6plBSgLxlnWMBdBo/dyiKE3I1NXsX/HTWP5iRPbbzStamBy5Fr3FaDtLv+M
LR9WQWqJcXiMJpv8OE+pLZVka7gJ62GiyF50CKi7WQVgjn/Z0NaZBPE2Op6gf8SjSV3v8GJSs+gG
ZCsTwg8wkMAe9UWVB6qeCPo93JLw3sTrAK1VUAnju6IBuLY0FSUxbQKdl3mq78e0eWojRQRI4XKv
/9pAmQXPTt2B3tvaxgytygnPgcJvJeqSRPU66W6Sr8g3qzq8na8yxmmO5wxKTc2q8Guz2vcRQJbd
bO9qa/Rnhbbf8wXcPABe44oDnpjNUvLlMOybLcWRk/odmJ1BwO7qIjAl5wT/tQA8HdJunHJeMiEC
TUgP+v/Cl4h0KLsMVqS7tBLJKZ95AFsIy+yAUAJjLa9FrZUjiSi7tJOyCfTpD0ROvpdA/mchSBzB
AM7gjba23n+tq1SI1+d4qZRXRL3rBtGDc+tLsfYbQjJ8DGdzbaDLNCKZ3ZT7+pKEdf6zKut9NAhO
ypYRzJ5hPgxz9Sg9cUbKXlepgrYxpn/TcU8l+cMY5HSH8RdByra1IaeG2J+fuLFWgL+3yxzQbhQg
6V3AKKgm4bfiy9eOsKcJRk6gRoucfW1CMfMRyhJq60flbdpfRfUzGf+FCUzSAdnKMOlI69cm+qaf
C7twMn+gikv7PzPKdWkqSJx4Tr2vhZxa4TZFpxkQz42EubHQ+bTC0k+C4arddyFgBbvWzYP6xfnn
8rfjX8T/tQk3ZjkTS9rWK8tID7YSpyj9LiCP03XsVQ8leOGsH8WO7LIE5Kgt6HMxqOfLQE6xejzA
5aBOrASLZ5t0kouc/Q7OT0o1XqxisDM/Uwbdjbr2VkXuU5IJ7L2y8jIWqgj5fxbIESpQcsXIEHgo
z0fyAW/QydhMiEhTmJSQPU5+JFkoz6J3BPuC/MoczNszjUYTZV7OPUkDyYxiTHJ8YS00vTTMfgPF
CPJs7OnOtlwRVd35iTt9JKFAsN5RRakVHeWh1s2M2l26H0MRfTcE4hmBlyDj09HwvuWxbo6cVVlt
ZZo3QEy1qkBaIJJrPNsbzgJ3ybbxDGIg0qpeS3fV+EhiKN4kH/bw57L3c0+Vr/fQ6UK4TyUvFRJj
XUNmoqdvhMj5s0bj12aKzV2lY20RAa/zYqrk7bLdL0DbyifW6+MhSvqsqhg3yTV0xaKb6CHZK3vb
H7xpdmVfdcWQQV67/D8r1YG3YMtVzuryakrbvp4LDXAlJhEJ8qhr1WOCNRgDvMZ0A6iJGSLT+Ska
zTvzRrbSE8Nsp0/if0G6JNIcGEbFypuqVyLC1W3u4YkB7nhl0bBgMrQG8BJzJ7NbT3Z9r9u5ZUP2
z7J+JNToehcjbs2zE2eFCGJydo9yy+McNR6WNk91trzuTYmeOww+lJngrubfC9g8HDM2hwe2p6/J
8fU3JBUFWGqeYOSa6YKBjfTa2YE4N/j2WOqZKW49hj61dWLEGN9QsrxC+ABnkSf3ctSHQxJPb3FM
cN4vn4bzbwg4JPIpC3cf1sgPAJJ8NHESgTTtU+UdUpsjMNHyddvZgrDFixl8LQ7jNiBQhwwsoJjc
XWfkjdFP/aB7QwhBMq8P7GP6ExEZ06mJl7jPUtAGQOwHU+KVx3kvGkM8PwpY54l57opTqF0tJQqc
HuDJILNCyDFLUZdm01dAhYfiC7o1YANiH/vkvFFidgj/OA5jnI6Wp9udnd9PEYXKUCcDceWSBWxH
gawOqnTQh3Tp3aFExcZzjIWAP7U0RRqZ57EcHKWA8OsgyMPICR/rWjLV6RThtojkGbWgmixd+mSB
k83aZZHTRi9GpWrJLNjsDafCjAvKhHgPAvzFM1jjZopGWoF4Uy3M2EX7VTtUCIJvKPdSQVdhwxTL
DBUsERRPZy8CYpJ8MjJF9wr7dhobd1BfVKoJDsmW80CgkuURGHiCgvF6X6MI1flOAo63tdX5YJXl
O1R4h93lk7hhBNUz0MDgi6E+zqcqIwBmEtR2da9qX6n9U1a/CStlJ3BlgAsvqExKU2UtupdJ9xFA
q5pIeVm0Au5G71J1QhfB0bwakXiebltN8Il4ygt+CXx508oT1LkH7La+s/pd7GVBVwHF3e6lF+mj
zl1QPXgyZsZ+66knggvw2IUz43yBI+rktqAwPkIDRQ5yX3qkLgVJAeglQlFKvnFwsVlo9zCWXLxG
OWNyXFlRtsCY2vxypvKKNpML3a2g1TuBc3+1dtb5kMZonHAK8b5Cu5szpY+DWfUptm0IzePg9/ve
Q2ttfp0Ozc4hrvHeAx2Ufsx4ggRqyEDjQlXrjVO8+gnq+oBlHZExlQPX1KIhKKujlOseaQRd3Y1P
isK7AzJ6TOAhKHLJyhhbTWZng+GR6jXu91nfeUl+rRJRGXzjGKBGDWwXdg5VfX7rSLwsjW7Tym2i
6kUDx7BDxu/1IJkrgkMWgCbkJqyUyS0lr63OKJQBARZy2EuvBpIhh9nyI69FdKQb2TJMsQsEA4uM
PY8zBTx/20bxZGCmyLrrLb/9giUn17IedNeyLxY93PCFlUEuTA1oZ5Gpo6bXyQWAVI+LQx9N5+Fy
sBUZ4UKVYQ5xDSZqrCobPpKhvR6a7jDqInzthisw+gaMnqDijNuXS8BpYWsRJa3h5UR3qY3BPfLj
8kLYD+UO78oCtz1q1M2mGWHUnIm3dRj0Ysrz7U5EerAVJIBcBZobwQjzlXxftZNjc5HzzvCmT6aW
pnzS2Fe92Ot/Y86Sja9KuzqIPxqwX/mZr7wW4bivhb2DL9T42XJPfga3b6gwmkafY7nJa7pTdzHa
FsO1tAcVVuiEya3zVvraXgqiUFZ8iA/dRW7rQozkFogAiLGINR63/AhEzqigoPxt4ySuA5eEicyE
ZiooxotxBolhurgYKQ6oXokqJmwj+ZWfWuKitB1FUj1C3tWLbRp0s/ZkpfGdbTsQIAUk1mr035cd
67wFyyRCTpbGxWRqJ1IZd5GBa6E7OnfpfbHPweSSID/xpR2TRRbl6JtOBnouPOsstC9REV9/Td1Y
xhiALJzKh+Yjfp6Dcde9kCvIytwYX9Ubyfsc3/Lb6n68iy2vDNKjCDO7uaFg/gPFAuYJz7oY5pgr
8zBqlWsuh6ZqrpdkvOnm18vflpfv+YrfKH79jxXu2/Y6sqR6wrel4ewN0pFlE9Uuuo+eU9Q8oOtW
PFHvh3qfu5CaPBah9FM09seiKO9O7AKRvwZ7gflYf+qFjrlWWQ5emfIUa15fD7PmgpCfgF84nop/
zC4e/8yDMrSelaL2evkDbMVF0GQAV4d20XlFpMuiudYM0Fr3xhtTkaCiZ/umAWitYcoJBOsgqlgv
b5qVMassC0OotpVeNzZA6toiDYK66ZazmOBfY3/hccl3CzLoPqlxnpleY+dXVCfXNUI8WkaCGC8y
wxZ78qzUlYFmcQMzRf+htRCyGX/0mgj+vuUQ4LNBzwPgXCyIe+O0AP86MoO8JUulXoON8p5EanSP
juLoFjXVPyYTrInJjLz7si9spGXWqWFudZ20VMpYxyrGT5Jlr7a57uZEc1xHhRie3MX2/WV7W1+T
cYjKJoBoCurP66+ZjAO1p2REz7tL9hFmwccCmkTVr8tWtmoBCCB/zXBpjKot5TJooFTSKjVYsl9V
pQSzWriJpd06duQ77XIz1VpYGvMOPDjuZfNbi0ShEXsJxVX17MVaKo3JQKMoLtK3xX4o4sdhFM1m
bC4RIEkLdDlAERg2d8hIM+nE0QFhkFGpdRZ0ZU3VhSbfUcnqNxMMCVVSgLcDQyFGJ9/2wsnXrdwH
BKYYxURZFUUAbieNmebJ2C+onmJY7j+5D7SHd//iWYvhqL9muJ00mtkatUWFw2AqCxf+vhjM8PJ2
bb0tMaGBGIKZP1Qy+JFPECwXgIOYCujvklsrVPZkFz2xUdY0cHzRPbttDXUq5C1MyYavCo0UchBK
PJWu3RcBJJfCLDOnK8hrXFlT9y4pkNiZjNjtOnU3OekM7MCE1tNkiSYO2AZxl9BX2oRmEAhB4EHr
o1i3VJ97BZCoat6XS+WTtAWpzFNJE28qVME7dyuhYe8+xGlG+gII29paVUZkSYEhR6rMtFSnaw09
PvKy3OLChW6RdC89X97VjciGbiXueVwygNjwQh9SqVMzYWz9Q1MMGBa2bzSMartKZPQHwIv2l61t
7irIkphokKPYoKVcr69BMEI1HIHUvJn8xVegCGjdfi5effu/kD3c2rpTYywAndxJTaIWzaJFyldP
gx5MjwRQgQVPgQRRXDZcDtnDu/xGhJpia+A9BlR1OiMGwgOYn+OXxsSqAF5QPUudXCl7qkRfcdsA
e+pCPAWCElxelKYJMn2ZFUzr2dXne3UQVCG2HtTIcEHTwTASuCK4JDcDjj8hnVIi21rormmn8SEp
ErxbSLLvFmkPEVrPKYHT0+ZSDpMmldzEASkKXUonHCBF+nbZb7Z28vT38CsGTx5UkuCldlV5XQT5
6wKqptofWy+DmgqmgjeNAbeDOiZ6DnDTtdvkTaQtlMBHnXY81M6xbGQXYh2HMQX5RHG4vLKtvQTa
BYhzQF5Y6WdtjFYpWeyJESxhesO3iTncG0ZdP1+2snUN4rHwBa75gk5zZsyyQHl4wDWk75y3cTdB
RLXzk3+Y5G0sqPtsruivKd53klGanbFjoMG6sq8UAwC1GWToAoQeDwtkzxOsyAbGF6sC3Ibbpc4p
MxslGMWbjzQsr9U/Ue5mRycwn5ZbZYdhTCgku9md8f3MbGWW+5A53oVSQ7E6Y0mN63a2ih1Aj+jT
g8PsUbBpW44ICCCK7cA9okPB5S6y1GUEJX0VuQNwMRG5AczYK23XCeZQDdtHBGxShAQC298mKv36
vAB8oNaKAX9gEvhUO1Yc0lawjWL5wyIvu161PvS4EbQut5wFaG3Gw4Gc4iwHbPN6NEp2y/dq+g/o
kK7x3Bc8gLZNgDoUGAv0RfgLfI4cU+ukCVABpbqz8+yqqyv/8k5tZLKYS/9rgnMKUsnotQCEj/mK
sQ2jJbaOULdCJQLIXUGGsGUKiZ6JiVnwPKB/tY4XMkhUtAZytx5typ0ygr120UNgqA+XV7Tleqdm
ONeDfAuw1zauTqh4eKYZSlLtl0bkNQYCx/j5fzPG+dqC4FiVOnwNgkU+jpSvGz960w7qIvOX8eGy
sa3+DFyaySZgmAhzzVxWkM9yN40ZoBWMmIUB95Pj8KsO01D/qT7TgCnmgtLPwnTRN9WR2JlCZxkS
Qhi2ZcyB3Dr1JknQW7Px5tBK9bho05vaVo+mjZZJZsXOTrBQFgG5PASStshaQQEMVC3fS4jbcsFQ
CKAHc+vWPr3GWneKn95hRuFmDvvrzo9cO2zBXW0KTjXzd94yCOC+BIKBTedB9nbRAJvDePSSUQP5
vwoo821K66nz9dbqUw9MK8kABlxbm4M2R6/SVTJSC26IjZOC8AX+HSTSKHvw13jc6NNoT1HpNvJD
sZg7hWS+lH6ToBN7ip41qCnQgIA3nQWwtJ6K3ALmwVXUxB2U0YuSe3sRyV2dbyWsMFEA0KEgG+Pn
a3onSlKzSyuMJGvWH30CUhYG0SCyFdq8zZSk16TNaOxBU1VOBNFt46pFiZVNH8ONAAPncxRU38AV
OJXofN3FO/pZHnTwZaPrRo9j6kaKa2Dkpd5pP7Xnyx58voOwiwSeSdqBy5MvXQ2jnVAnQ4veGab6
Nyq9/X1uStU9MiZUzS7bOndZ2EK2i/kQFBwBjVjH1VLSGpoPtuaZo7TLzfwTU3uY3kSqCYnC0FHG
J4NKihu3ojlOkWHuxQdAoF7mLTqbbRIdKTUf6jjdK6N2W/btUxvTHZSGG3dSvv9KYQsGTBksWKBV
4V9iiTOrc6ehnTnGk2uo++WbDE7sZGA01cRIFhv8R9Fg/UXNNgK4fgZqR1omKcQscoA5jkMhjaIJ
kS03YUUkyABYqBTwmWAZTVNOekY7mcf9VZ/01QOGuyM/a+1B4JEb71cANNFDwfgSw0HwBzF18oZO
tQyiisV29l0py75ilS9mRjPF17vYeIq0Frp3yAYGjAEvZvrQtkbymMujKYVxZRhPl/1WPwu1yJvQ
2dFwk6FWwgd5J4ujSZnAnFEVafeSJcPoQxZh3l+2cp4OrK1wyTYUJiipC7SLY4l11ez3Uop+Fvbw
WDAl3mkRKRdurwo3JRopYFbhJbcg8ah3ILk1vFIpvZ42bifUfj9fEur6mCZCjQVsP2eBG7tS9oaV
2J7hDr71JN0Bff6DHEHnEJS38e3ox3vVLW9E0szn9RaYRYcSYigY8Tkb7YlK5KJjX9WYXQ6tgeyb
6oVktTfqtSDt3SglYVCDtd5R3ZFRj2Af4KT6EaudpkGtBj1q8DM6uG4fupc4zL5wxR1aY+9i0pSN
47G2yflJ0yZNJ+Xo2ExLvBCvTPo+WGrpsyDQ/KUyhNmNvnqUZzRHkSDjW7ctgHUDee8BXxQkehtf
erV+Lv5QpZ8KcN6bXpUeZz3fQcbJawYwb5oCeNfG/bhaNf/inVt8fotZon46uBC+fHZ+pZKv/Ep2
xYHe5oarvBDlf+FM55FvbZh7DEwkSQYddVEP3XW/0M2fGEj18iX9cfn0i8xwjwFLHc1Zc1LT0/LY
z9PxakqjW+qIJq83MMjr5XD5sTQ3cd1pWA6Tua+Owz1en14S2L5huF04+kwbpL7RH+mNKGE9n6zA
VBNGm0D7jHIX5GS4699OjGTuTNQMFsdtr6tbxlGV/CY7HckNCt774UHei1hoz4McS2yQgqPcC/HC
r4fKyQGNWtLMlUJrV8HoW1u2Lq0eL2/cRoxbWeCO4xAp2YBmlQ3c+H0H3kFjBCEI9JSg1usmtWj/
ePlt3PjgAEAhC6yQjMP7qwh1siBzdmTAkGcbk5rggqikIHt0XDQevcNwNRyT5/o2uXeCMaSv/UHd
i6qiW8eQUQ8gGTfYbNcZcXLeqBrJFET0J2hbQve+ugFN+rP1wKZEwTB28KXD99HraMEzkQ3MSH1x
cayDbApJD2XUsYeoirpVDKJWERvd1qlYmeA2EYwH0dJidMRr0YdnoL4xmA5JEPvlPn213WgvPVT+
vG+uROn3F1XN+hm3XhwXQfuyJNpY4INSX/b0G/1Bfxw9lv2DNZW8OwFGA1jS5RKvf0r8f3FTnq7b
4GrQg6GQIkphXQfbQ1M998WTs7xUkYjndyO6sWwOjUhQ6YDakFulqo19O2h9jQb/NARxmUoPTtFG
wZyRKbx8Hjfq6viif23xwqhNUbbyouKE0NDczUGM6DbsTfDCWjv9ut5J334CM3NotbBMHH9nEejk
QKJFjRgTgYHIAFErcEluqQBtQEQ1qY2bFuw3SDGA1UBZg6e016ijSOmg216ZDeHS3PU22fd0ryAD
vvz9trYKODWAxJHXoObLpTQmhYR6myKeEbn2R5RNKunKloPLRrZWAz4lwIqgHIF2J/fRjAwsNEqh
ALrj3BX5qxmD9bH9aKigRrJRkkdxFfEfgQo1BJUfGZwBjrQUgtAxhFqIaZTkGF2zl3QGlIFQd2pj
UWyQ04ZMCSa6kVOvPUEDMeyU2F3tJrNMMLuk/6ajhmOljm/mqFoCPz/fJ3gClOGZyAFIgfgSG6hO
E6OtzcizQVMmlW+dZfiA8PqXN2rbCnicsR7QX/Fkt1QBAVLbWBH0Q2LPHqsPc4Q8Sj58XjZzfk1j
MXjGgpSblQd4LIZRQTJHk+zIU3VIJNbyRFxdzwWefb4/ayNckK8GzUHvGmthFKDdBH0PafH1fHDt
qY0FtkQL4gLeWDWdbCRYEEiwn5TI8hdLFOg2lwMuri/MDGoMXGIKVE7S2XHZuCqV6Qf0i/v9MHeg
wwSkayqRR0bjt8euGVLsxCSXpNaEUrvMHHxBy/INss/NUvDdNv2NzSAxKXAmFLY+QwM6TrKWoQie
FXDtPsvqXSQPoDK3/1z2uO2v99eQtjZkjrSUx1zH8UFx1WtKFXKRmll4rYzacT8olvt9e0hiMM4N
uAVjvVzbs2QwKs4ynM8u6H2tQSvMUakBDpigaiMRlH/rK6JQgVoNoOfo4XExvG+7XO6NRII8KwVV
VDT77GURgSxdsF1bbs5gDSjNajrCOPvKJ5cf/kcnlSMp8mIrOyS6HNaJ8nb5w4lMcGsp2t4pZQcm
0km6a7TQmGNBBi+ywG2NOjtShkKv5KWVJrtVlj5rdX34v62CiwftPDhNwWa7aJsGltnfZlYtan0I
1sEnc3Iyzq1dwUbD9Hkjoj3YXSzo228dm5MN58k9UgLVXIutwyiMXQLq+KaXHqgdFNm3O9zoKPz1
LF4EWEG6mKgNDI1V/2ykZuPifhKRomx/MZQYwbwLSBCPdQRTIUkiM5U8k7aaqyTJIa372r+89ZuH
EY3l/2+E/YiTM4J6ZFHYKYxAXurNVIgP6aePpvkmkwwehuyD/TXDfsaJGZUSRauLqXEjQ31NQfmJ
UrvAiTdXYuLhCZ5pDKZ9yc6cmCgLgiZiLjcunSq/Wl4cu9lr5hB+/3uhaAekBhIpxhO4Xki5dEOO
VgXALxZod8jidlrnqrpI8XLjnYBo/NcOX1FSaGd2ndJhNf6EsdcJfX9DdmuKqVsf8mzQyPALNXBE
U0EbOSnsAi0JRDIm99G/W68PvY9KjntsFFhaqe2OkjEvrlKC+NhVjRht0t7OLHdpWrt29ZKBEqa5
3RWdBCCllputaCL3C+W3foIyZDSQOBAxxa3LDxE5yL4wkypJnnz8ei4d9cMcmqF8JcLUb5Qu15a4
pU/oF9J+IgS14DpxmSpssTOvxzfnCIqpUGhu43ivFsZ5UjWAtLOWsTDyof6ZPzpg00y/usZr2joS
T99LQkTleXhkzIlAoIKxgEnZcxaTOitArZlhmBm4kUr5FTufidq56fJx+Yycr+zUDhqWax8CI+hM
EllLoNlQB4M+3zmt8+17d22CSy8bZ7YWWugJwlUcjknzTgbjx79YBfTAUQ7EdNxZnb5r074fOhlf
Ky932hDdWVBhvmxio+gIjwYmALUH1I/wulh/qbiost6Ux8RP/piYjLL28+/8Lg670HSd2CvuzT2q
Vpog2dvYnpVRLrlET7VU8ewDP645+9R6HgpTYGGj87BeF3er2J1Du8mCifiAllH1dZiIi0HUDphW
n3pJKCrDMd9dhwlYBOUIk/1kNMCcQ2B8zUT51kh8+ZjstSu6Lw79IQs7QU9l69vhCQh3UGAMsIr1
hqGWO1lUBf/OrFVpIKlN75udKchbWdLIr0VFyAMZPqMS4iV8Ersaqsy2cX7MT9m8yaD5nRA5aPSP
sRWs5/zSREEAmBSwZYLb54xQNW1BhYhmTOI3EJXMU3csAC4ThbqtvUFrFkRSAI9j+ozFpdObuSR5
9f9IO7MmqZEkWv8imWlfXiXlVlAUFDTQvMiAbqTUvm+//n5RPXc6U6mbmuIyZmNthhmeEfLw8HA/
fo6DmJyvH+r/IODn3Tbad/XbXJhZ5OJSJlAwDWaqds4+o2hnPsCeuHUzr1sxka6DTF9Dt+B6MdBs
G2NTWWdwSTbSUX1wtPvzr424IK6aGw+ASOr/GlnsWBQEo9z3LIVL7zO8DEbka1+hLac5mTOK9Ssg
AUCg2kbG/I/072rDKcS/fmMdMmfxweDpXF65VpPwGcX3kmfdR/bQ7eSPlgzA8dVPG/BQKLrxXRQ6
lMuWy6jbjDqXJoVj8xAXZzd2fsOA6OjYnFbmP+TFac0zSO1Sk4XEMIbA9lZJWxwSKx9KcBb+XwvL
GQVJSxA86LBQzBTwtFH1wzw6WpPh54n2udRNV+0a/7533HogKZoQ4AH+KgDDi1A3tVp3buuIVN0w
35916THawlOsdByuTajXTj475VwG1Tn0tfwp51baQYjyZHyxT/qTSXvsnfMYvbMjN3urR7t2c4z3
NihdW19cUIbU0EKOp8rtFJyDaV8mDSfdcgE4bb1L1vPsi80Um30RmxJ7Mvt5YjN761T96j43brIr
DmdPa54HX/Wj3VYwXEszrz7fIoBMVCqMTny+wTu/q+gzjm/MTz+LU+Gn37aQ2Lc3iaBuhV+aFQKv
XZ4wPU/yGLEi0BPKp0mLUAQze8Nv+OPqidE8hFG2RV264p2YNEThF6M3ol0lmt/1UPOAmAKQMdUM
/X9i/UZl58rIwj/tcawlJ54rN2vm75nR75xM3WLxXOECYvMUuN9A9jHrJC8+VFJFDAOpAY98b9hJ
hCc//NB+LD9G+9Z9+7boXeae3BYmul13LHxyjeP9c76SHV7/gMUtMCWDXVs5L4ThwfkYfwpDVyjh
ODvlEH9vPzMw45aHrZ7bytm7WvTiEqXA3c1Sy6IN41mZB0/TPnXx5qm7DZvXKxN/f3HqlKyu1aQW
VoDe1J/mwA0+Zw+qvYtp+D/Wx2kvU1U9Ji11NaShts7g+iLJrBBr4I29nM+BxtJqrAT30QykhkLJ
aLwqi95Kkv3qOhGFD8Y3BTILcYRlfu+UgWzTeDmj8wdnffdpMv+67yO3p+3awCJUtmMeJ07B/WM0
uQLJ+ZT5Y1LN+/8/K4sgWdURKLOXW875EpqfCjAm9w2sNJqv17E4awWPsKhSWcfw0KRuU3lZ46Yd
T6J0H/k/hZCtO7zNop3yqzZd87jNarb2ZAEAAraV3h7aNEs0pGhLNI7OL9ANd9gFFcCTcCc4GCPT
bb/HQMGkzQb3ygln2bQx4W4T5NpLAMhQ5+OglOcS4kcb6K7XzYzDCYhWysSja7vtc+Y382YvcNVr
Lswujl+dJtZonlUeGFbiDnbqBvlp44MKx1vkkKTHAkargAaBBff6hJ9TDkQb8B6rfWVvfx8eywgF
+cTrfMXrWeXovR5MY7+MyBC+GJa5AWZOXUZfw+EpY0ySXxXPmhLu7i/qNmpdW1jEY+SKyJmRA/S7
5o+pfTe2iTeP0LQZdC/K3OvPh/v2VopxGDR5mdGxtYROxPUm0q9vG8TlCh5O5kN2FIrR3T5+ZnwZ
LMuGLXFlLj8YOiFiEJRoBRrp2lbWQptSIU9NWvIyFOHlH8c3UMEcqn3MO2djaWseKJpNGkksjZml
JuCsxU7Oo7TwW3P4xKZ+TYPXN+uYjbwwsdg8M3fa0dbr1OcePbR8pxKoLtJ5G6Hr9i6hTUdTWNUE
ST2h43rfjIKBRKfREz+a9pqeoLeiuVKYbLjeyn4JYBPfhjqR4BW/tlIMQzN1iUHR9zy6Zfe3Ov26
//1Xl3FhYHHvj1Vtlcx3Vn5f1g/xlD1E9Vsp2hidWwuyPCdp/cH3TGK1LJ80hi0HSlyXvvHU++3J
YeZGejbft678Ffg7E02u9Nf9da1uHFO4mGU4HgaA642zrLnW5zkq/TiNnoog3YX2psDl2t69SNFR
RaF7usQqS2knOWnETFmza6UHpkaZjDffm0+2O72NZjFPhJ78FtHbqlEmtl+KuQj7ib+/SKGoHMsj
7/fYl6nEz9ZjoYbuZHy/v3srzyNuJdTqRQiH6mbZVAmtLnKcCSuTd0bfPXip5EXQ60Tmm+jYPqae
9WnD5OrCLkwuFsYUMSp6CSYhF1X2mi+gZoZvf+q9+OyFnow0JI3x5scWCmzVOYXYAQOCaEwBMbre
0WGKFe1cR5XfMrbnCsJd8Pv7ese73pNJSKNNGh9xahcx17qwuKweqEbdx5IRZr6FcllZDLxwGbg2
dcZlt0gM/h+ro0gKkQ1QmaWwC3fX0DE2HnOXNII0jyF4qKfc4tScxKZuA47WTh54I8EZzuwZMPvr
7RznwbIJKZnP8XubFc2ub18/OQNtCEPwuuAoYhpjcbhHuO1Av7F//xQWpV23lw7Zplr8WprG7BH/
Fsg9TWCArpei5GoP84wW+8Ef837a9afyiXKp4TW+Bck7t3EKNLPdYvlfPXyXZhc72BrFDHspZgcv
+jRCVnDgF5zCg/NYvosMdzpGG7fy+kI56oi+stYb2FaHzKtezcRngb8OxlP40B6Dff+AKDHatm4N
IsTrGI307595cbKW54CZatQ8BXs+I5nX+4tuTFy3sxL7mt6eNHvcyUPs5S2T/TZ0G3UfumabPuTz
1/tmV3qL0GxYUFEA7hICM4sNrrRhbOoZHYX0NPq6pxxFb1H5H/i6Vk8ftiiACzITzuD1CiNSHbmP
+ZTtvv/avgW3+CEE1j56mg19SuLn3lZDZC2MCrEDhh8h177Rvjz3oISGyuB+yHPfRPuvOwXqBt5i
y8biXJwlFdAVIuO+GT8MaLYUeuPOyVa/at2KDUySnjvcz4uvlEznNE3ClrhsTqgZtuZfZmTtLOUc
b7jhy4jf0g+hQAQARSJC3FpcPYlZnWPZHjIOnH0wYQr51T3YB/27hcwyIHYwrY/Bn453PlkP44Ee
qm7AmUT4LJmg3bqO1sLn5W9ZZHzRpJwdPcJj5r7dGVN61Hrry4b/rzxoYLeg1QTVB8FtCXQNsgTs
8/klwKgP4TGXfNgUyqPxbCDOPfQuM0LMXlFlat4Ykmt8um9+7fa7tL7Y7XMfG3IvqdxIEOrAErFX
eh04xbdys1y4Usqj/g//0kubS+BRr48fopRRx+um9Hv4Zk6zz0jQ40xtQX2fUeudPeuBoQR535wg
hPwSe1tURi8XxI1jXdhfHP9pGG0CTV/6kEF+EhIaKFgdy1P3jtmWU+tKj+NOq92ZWnr3VHrpodgc
NVk5RFBiioFMsm+a/wt3yuFSs5UB3aO0egyct1L8Ma62ksWVJ6QARdKSoISCurxw6YuUdC7ToO0D
8AX6AcYwf36jVexuwxxdfVC1TTreFf+5MrfwHwSizcFQ09hXe8tzKsXXmtRzmm9V/ed9R12ZK6EV
BngJRSeUNCnUXC/MTomhjoil8QlYqR+i0gG56BdTc/WPpqvvsz3DZaWf/bhvdyUECIIkojc1FHZ0
YbbtIF9n5lUoFb3v03Knool038LavYQJggB/QNgsI56ZIdcri6wQIi2kusPosXjXHfpj8jZt9nLw
oO4L3i7SfsPsmqdgkc4NMH6GLxcrK9ss6Rw1rPygjw/wsJHaN2+RnN5V2t8dJfVQHh/VUtpphXYY
gsLtm8m//xPWzgNMsZT1X8Qbl1iYGTJaMy/Sys+cj8hQl6bM+reWefsBGZkXLzQSG9S6luPrdhUl
kIoRX1+KYJVXIKcIz89J8rSD9aAGh8zPD5uTbAJecx1ssErtA6Uzas7k3tfeKhUmUH+Efwk2QgsC
lZ6T0IJI/K0GxeryLgwtLmY5zAZDGjiAitl+VZoMAaf88/3PtNItE4uBdoAXmaCTXizmnOhzzzAt
bY/WA3fm67twV3+B7c05jIfy8Pq6FOYcodtFaxoxjYVj6iaELU0nMlE0LCwoa8tqYyJnpah3bWJx
F+ShAsA6w0TwWJ+Uo/RcSO74wu2WH+p2w81X949dI2bxTBLiydfO0CayVBU930jMAKNXmH1IDvVu
4uC5LfqkW1nL7bGilU8tmyo6vXXc79pcqaJkFJYIMSERcpDLbAeg5CebuoX1v43913bE319cNWo2
Q+VgZbTd9FJyNWf8HjqVN7WKtU/0LWmv2+cJxmxVg3seni4E3a6NlXGksNhJvIpa2OaTw7CPjtu+
J3xrcW6JwfDoC0Y3BhgXrp6UPaLNXZf5Z0t269re6c7X2nwoABRIZn64f7DWPhQsNNSrXsCVSwRz
Yp8zJ+wMRNemI0LVrjS8tavKfb0RMf6DSihdMOBZ1xuXTmXaOin3ZlMnvt4NOzMI3LZRNsjqXqpQ
y53je2NGEzRqLw/pC284t4V6tmYqN8E3xtvORygtkEl6iD6FR3i2PYscZKc+ZaiVneZd7HpnX32b
7IPd/dWuvJ55b138DBEvL36G5AwK8yH8DNHVHD4rfvKth2at9waoqLVdujvvt0h3V2oEwLY4cOR2
xCw4Gq5tyr3TFTaUn+i9u+EzAvBP8f782Hu56Rbv4/+hQbxy8lBp4daGOoTC/ZIKxkjR/w4nyuqm
yVQhLpNXP7Kqd9Mt9YCV20VQWxP5OQ3UrRZFgdbspAqVMrCRDjtK5pprWwN44kQt/ObSxLL+ZvRG
aFhSTfbzVH7Sd+NRcCNM0BVxWW5zI2ws6OViuHCPEfZ9SEFY0FxGu17qI9eZtua9VxI6oS9DlYHE
grGrZcqRB5mdFBmwGeWp+azzzog+WgAGBPM9KBpU+bZqRivB8crgwgGzoDKylnkR/9wxgjw9qt27
MkjejsCDJEfnwxmeU4Zf7h81EThuP9y/q1xcMyrJo5kwse8H7Xej+9ijaa9LT1J/UNuvTRL5962t
PB+vN3Vx22S6GiZD+J/eGBBGihC8/aGZt98yBzjuBIli6CefVL/2sic7dO1v5y2u5BXvYSZVgwyQ
Mhmd4sWSW7NSSsOII78btNOsh9/pdR7vr3MtWQAATsPRpG8GvHVhIxqiKrAkB4qHs1t8FyWP4m/l
2XQVb2yocv5GsgUlHy1O0OiUb5dlP7k1az2waLlHcealA+wEW4QEqyu6MPFCWHBx5rpyTE1NwkTr
w/58Ps5H09c+nD8ZUBYz/rixgWvf6NLaoh5tMpwsTQHWxip5E1vdbnLijSv1dkXgggXKmV0TgN0l
/5AVVqih2Q1RxOGW0SvPOKIX6ZU7ZH8dCDC3BxXEr746bC8WwSKTD4vu1mJVck56OTWQiqGJ9rlj
KELoCfF8QV1u60Wxvjra3TASMzDExPr1dSZRQEhClN78FAWXTzA8Y079NE1744GRl+213dxmYm0X
9hbRqzSzdjAU7J0/F58ZsnmX7wH8v1NgQD910I2Mh/5b+bjlJ7cMhC9mmYkiqwQ/uqyUhFIwFHkq
sAp8wwT+hM/liZea7lrI0j/r7jy5JlWFfHTjTXLitSUDzBDs0sxm0ze53mKEP3hRRdhuz7J3Dn+h
qeAaweSl/cZpeDm/S8eBckBoDNHPQ9rt2tJcxIWSFzA6CkjB4/xz3qs7xR1/iFv2/CjCivEZFT33
11Y/QcSpG8MvIUVMg9H3vTYcl0pj5WNGmqf3R6bvPT02Dk6wGV3W7AgaJ1BkiDDfNJeruIqMZIrx
1q/5SfGtNzQN3XCXkG/qNaq48e43sghcR1dAc6KTLqaiFidklMuw7FTW5lSOX1sfqkDfKAqtrurC
wuJMOOnZSMAdcrkOsuoG8vBkS+mx0uRiw9DtU/hlLULyXUzVs6br7zRPmTTbbcn+nea3yS56Oh+k
b7Nn7qOHYN4InOur+teW+PuLm6CEqLufbPatcYo/pFj3zdR5rwJD2VjUlp1FrgDDctOkHWuayr8U
59u5LF0b/qeNm3rVCkVJEBtQexlLypIsTioza0jzakHM4uV+Vrnh39q71jUVv6KMTQ3ZcpMt3O2G
2SV7iZr0qcRo5NlP1E9zXnmW/UWTtk7vWoCCMRCeCnTaoQReJP6NAqQGAUq8Qhu8OfgjQGPaarV9
W/19fxdvHty434Wh5YxlrannSA1w9DIgr6JSeYgmQLahaHIa6QfNLp/vG7zJD14MMtADqEsTgrTX
PmiYXQ5FAStrpm96/nyWP97/929fgwsDIm++cHK7ThjoAVDoQ5nZw67fHOYW2J12MBFhcxEqez2U
UFikNg0FB2AUMGrXFvWprTp9JOUpaqCEyS7D8v1F3TwwFhbUawu5oVIxMBj161UljY+6XbT1s6HF
uYLNybF2UxHk+vPUR72E+1OH0A95JEfJ/v7vWHXLi5Vq179Dr9SxKZKRbLX5GlnRA8yWe53+f61t
waPXTtnlni7DYjwrgT5iSVZGZZ/04XOqOPleLdvXwpMXWyt+yIW7KObYz4ODP9JZcNP0a+NsEONt
rWQRDKVYg8G8bxnASb0g0X09+xaYW5F93esvvsziWBVWF9p1WJ9984N9CN8gUuUlnu4yICVU3raR
LatZ6uUHWhwz044655yTQoGP/zntcj98oDPdutZB9cGwbb2T1nfRZgCaaggyfYszFqGmNCgDu1jo
KJYOtqt0Pxr1x333vq1evTjDv1YW5wxaJRKOWmEa66P9Qdtnuw6d2qPu9js0Nw/VJ/HI3VrZbblC
GKWk6qiwKTC9udjJPizUpirYyfln70tfIzDXmfez/iW0OeoHYK7+/VWuRmDeTlC1Ye0GdzpERZor
GW8Z6YyAU/J4lr/cN7DujBcWFi6vGW0ymCMWar/7VZ6mb/MbQdQG0iN1ZWoimxH4FsXysof/rmnh
/r2lNwiSUp2QH2i77vujcpDo9/AhT/fXthqJL5a2+FhzF0/mFLE0+YHW1UN/RAv7f1Ft2fpIiwRA
MVrUE03inzp5ir4rTxmlOeXZaNzhZ2q68tuaCu6WFNaG0WVqU+SlkmoB7+qx+6i1kTsPW9qIq8f4
3+27EW0JG5jnQw5YHXFXxvr5iez+jVOHGyjb1Yvqws7iIE+N0lJa4UpmQR+0+c3UOG6qZQ+dWW/k
uluWFleilciJ3DbgcOzY3pmV/rXOA7+vLL+xso2Z1K3PI/7+4qqKgUUz9IjvNfPs1tVPc0t3d9UA
6TSvKyhAYQy6NtBWaYQoOpFIn6bPiKE+ju15q3iz6gEXNhaLyMx0blRxUWla5A7jh3L4Y543miHr
6yC/hKMEUNuyg5m0s9GHzG76sfXDOv95Ruf9fhRYfbUxt/tfC4swUPRtVcTghqiaJ8+oXh7SN6YL
eeLz/zAgc9PLFrHtwtYiFEiBZDdhIhKIE7pDFCTNE3SsO3WT/WPt0/DcEJwuUPXYy2E/R6/NyBjs
2K/ih7k9ZWXuJuOvjZ1b+zaXRhZ3wzma47ay4+IFD9C4TBi9aQBbjF6/Y4yRTGWLrmBrVYurIS57
q5YSPlWm6L5a/DCnfEdXbiMMrC0LwhjqLJwdkP2LOk+ZW+agVWToWvi+hE++nZ3db+wcUGkkVmgm
MjO+SIGkZhqqCc46kpPRV2B+JDXRDgGPmuItanpefhg3oujqoi4sLqIoo1nOuZJZFAJ+uyFEwL2W
NtLv1VzhclWLmBOji5M7YuZGlAEF1bH2JfNEGqmj6RM96Bv9rjVvuDQnlnwRQ6Ouige74PXeWr0f
yvrfs15+Kc1pw8zarXBpRvyMCzNBrPOk0FiVVh2V4E2eP8VRvEuVrftUFd67LPNdGlocpyKc9awo
08Lvf4bfRSIOT8YuONH1EqVUZs321m5+Y+3sp/A9hBN0MIJ3oGA+ql8cf2tkfuu3LE6aZBjhhAgp
WO2q5SHspLPsyYFlf8Sd05M55P0HQ0/TceNgrO81tMu0hijN6wsPUq3pbJl5j9m6T/dtl8gnyrqM
LI5R+VcI2ewWbmqRAwoeMgFGA3AP0zN1p8XHrfS5ywXeyQvb59k4piU4wqMc89qSD8p43GRaW/js
P/YYH0CwZw0DZyZWl5YROnSKmuU87+sZPsI0q62vbTaqr6W/ejEHKk0w5jP2cjO2KAVqM9YDijmC
Rsb4IU5j9M7cJ77z/pVPkRdTzHQJUivQtzcNvamO9DbPNAY+ukF21cr8ZQTllrT7MsT8xwrcjjrA
TEAlCwfR6jLTgg6lQOMpP9liiPADspVeJkJn4m/XgxYOKeyhE6MyLqFCBGy+PPguDv88q2HRpWgr
WUqFyPBD0Ut+rrwpt2YjF+H5HzvgwSgPgn0A0XodZGY178eoLzW4/amzFw9q+MfGlbPieQJMgjaE
YPq7Qf3E/aQm+jRqcF93OzV1B6YvpJ3lDXvtQfMEnGPYHMBYWRVdNhgtGLiC5nh5usrITGmcO/hE
CxHjNH0ozvZf99e1siwGHVR0BoWwBv2R642LCxKqEtZKtxzHhz5O3lZB9afWWBtp6PJlzwcSnRHQ
MKwCipel46XWKEkZxciXEX8zdUseppzfJ8Glr/I4dTaZ2JddtX9M0tVizFemIWMv7gM1T01EpxrF
Cx6Td/Iu26HrdUzfKIcKcg2CvyfsgnnbSH9ud5SSNzAnGClQEOCQXe9ox1RwZEQUjaPOa5K/5Ol9
YG/VuG6PFdGPIWBBqy+mTBdfDRobwnEPCV9SA0X2A71XvhhxTkEh7yS53/eQt27RUN06IzaZ0eQ7
ClCaubA5FRPSg6Oau7kBf+pYBd2eIpS24SjiX7m4xMVHE5zKgoAS4nBKTNe7l5lyWkgWtLZjZZfx
G+Y/7OzgZKkceUgXSJ9QfpJ2w5znWzS0S1THi2WSVZtKHpwrN8KbE9PDZ80kX50ess9mhfySO/qo
YB+Tx5b2ryghxu8skCX7wM32KPpslm5WPEdlHMgQJ1GM6iyzWoZ3NMg/mTwKSv1rMQS2S6G9Y87S
bj689tiDy/onQaeRTzP2epubUMV7JD13rfr8YCt5sksNYH8I/G4BVZb1qJd95UTApSBmfEGVX5vK
1VQyJx2psqYbpMRvVaUe3DhMIXaYqlx5P/fy8KuJA1t168Y2TV8yQ0M+zrVTfnn9ogWLpQatg8DP
L/Z3SOU2SEwTqc7EPqJK+sYpm8iDT1vZeBOvHE98iOsODmUbn1oclaRWi2yWuCvSeHwznhXFLezw
MZvaX1HYRRvG1rwGJAYFTAgryFUW+zvRhAmcF8G5IG9srxrP1a5J7TF1xySMPt7fwpUgQF/2X2OL
4+nkHVzUFtdFkZGcZHL7ESLlP+7b2FrQYveCFC8qHGzk1uD1jukC+vbrc7Oxb2uRRhDfG/wfMWeJ
XJSaTIrkOitc6gnZ4Bas7FOsK+lPDSpf5lQSAxnCAU5G2f+N9ZGmiIwI5KS5KGIYgW4MSRAVbtWH
htuFzDGrzTy6lV5Vr7+LyJX/a8paPMWVqUaYGT1Ftwiat6MZn902Pj8Dav/7/pLW3IK0iDI6iRET
HIuTNXeWbacj9xGC8I+5On7IjC2g/JpXXJpYPMBtxl+m1hRXXms+1lNceEbkvJnndGOIce3sWowW
IA2rKISbxdfR5AqOcygdXSN8n0UMZuSRG2rfERbe39+z9QX919Dy25SaDTTdxs3Vvh0PQdc5Ozmr
yvdRh+jg75giJyEc8VTTFieKlOysDROmZin1GNHYWep4kqzX1WRfAr0l9B3+Y2VRCJz0WTGSHn3N
MUqSt+ia9bu6i7eQ6uJfWSYIeNOLBDIPsmUimaG2N59Tvk8pn4NDUybaXs7qwUtzOXNnPUgOioGm
L2Dh8XR/F1edHAFVoY8oEEyL2DcEZVUrEecWtNYuKvu/9Hb+476JVecDOwQAkvQHQM/1XTk6o17m
Iq/Lo3dzY31loOZpltSd0Je+b2kt+sHI9l9LixMbO9OgGyLvn+kKOAkarGU5HJXIPDGzUbphnG1k
HGu7B4yPhI2SIBFJu15a1GTNlE2IMjotWqW2ET4bdVtvhNaV9y3jjGLQSTF5St/MNcYMIEHNQsBr
Uh3Cd0VJRj8ylfkH/zW8k7R59tomjg+xHWReNveJr1i9hZqgbfkjI/0PUddIvxFReP8KMUaUfm6S
dUDznXSeUYRVo9qV+ndt/ldSPfXx5/tfdC2egI9ngIzBFHgAxN9fPLVjOxoDuex0z0ml4zCV7jia
vlNveOiSC/KfNBm9S6GebZKNLuKjzZRu1kJgRQVBAcAXfrd+hnBjMJxH4b9QmVodd6FXfdweJlr1
oH8tL+H58yA3QWngQXqgJrtEL+y3aT8lGxnO6gI53XB+UUATzejrfdTRfbXHvofi8uewQ8PzQfO1
Y/xR1H6oo+06aEi81jO/wIa5EWDWTXPp8EzmjaUtBWymeGplacK0/oFy4U5TfLN2k2eJOmbyB9xc
DckKpGde+dx60mlreGQt+MAnxGuA+URYjBYhQZZns+7OAHb0qf+YlOWH1JJ6jgav9SrfRPutueul
tcV9LmttbkPNlbtmk+1CPT6pirybun4j7Kya0V/wVUyAUYi6/pqhfDaidiDLgyYs9ZImpBteFOkp
LGL99QeQaWqmBYEqCzLgxQEcLCOtlCnSkR5ihM/8phaf2nijR7ByBmAtQqrcJjkRVcnr5WgVtEy9
WuAHDcxPDCefeNN8uR9IVm0wZcMoJ+98fQn7N23lPDsONurBfK90yof2tfxVIoiIgQKGYNEHQx1w
ccbaKJDaSEJAehod+9AKXfnK6NSN22DFoUXhkUUwPWcSOa43K1AIiZbFy9OO9ZM0BE+RYp6CwvC7
XP75+j2jQEypGz+CLXBxcWtR24R2xdmJg/KQyub32kpfKZnysmmXNhbf3mGX6kbju8xJnOyljEq7
ZNjt/v5KVg4MKmRAEgmBJhxmi5UAI82icUDHTwqmD1FSTm6aB46vh/3zfUNrbsYIPWy0JI232H4t
1tMZvhWW07TfRg1hsFDK9A0XWF3NhRHxIy4vRaVMAbizZxQEjqH9VY5Ur7TMjcC9boUtg9aI+cZl
9blP+ypqCvYMJn2PQXI3TPu9Eue/tZh/zSxiWRa2IFRnOvhzZ/ZooJ6fMuc8uMNGyFw7Nggd/Hc1
ixvekgbocy3umnZq9ufY+GFJxkOaD6oXhOdP951gdecY5gbcS9LC1XP9fZwySkZDxQlqzfnV1vXn
vjJ+5Bpa8vftiO+8eDUQMYn/Ymhc/Lm2k4R9YGQFd7dR9Wip2eNZng/DyNXg3Te0snk0Byh3gWCz
LMj5rg1ZRSBNeUwgsEfbj6vxYDlHqzIf8/yVqm0iHIgbQDy5Ee8gs7y2FI9ao6YN3qDWVkxOVD5n
sZ5tuNxa9e7KyvIDdTGMEy3riQpN/5IEVvU1rKTm8YyqWuPSsR5+qaldP+WDbsdecs6bj3HTJFty
eCt+Qn2L3JnuGJpkywtDgZDB0eOeE6a0407Ku5DbyQn2DRDg+x9wzVNUZMBpUaCOQhp4va3OGOmR
anKWnTLtvDCUj1VMMv0bRuApQOSRRx537LWRsS5RRBlZjqXFe6XOvgeR9Ou+iVVHvDCx+HD2PFk2
KqYAv9v8vTXnb8uw2tvt+XsWq+/vm1rdMgb8wRzCtYoQ0vVqhlQKacrhI0kR+GZbPGnlK4Up/nH2
CxOL1ThG7wS1WE1qDgdkP73RUvfNOG+c3q2VLD4+ITXMUguNknBsNFczk++msQWbXHXli6WI33Bx
JZ1jJYqJppT/kvSoxEW009qic0tQgL+zGhiFKckRYUm1ri3JjaKm51okJYrjW322U/rB/41Pf2Fi
sWGoAvQRFTMW01puGezT7JXjR/98+QsLi+2qzFAxY4NFyI1d7bRoeBdDP+21xoYTr50XQe1OKsKg
NDIU15uVVz3DGCYe5szNPhztp2YcDmPc/8ja6vP9TRMX6PIygjpCMIvosGIsyWYE68PYT3iZ3ddp
ikBZ0jyVZPajqzqFHu4RXJz+yOIudXZnbS4+1nL4+v4PYRQGGprZ9AzokF6vVgvnWJYLCymxYfpk
wvnsjSlOOHXN1/trvT1RGILhhL65Qvt/yZUYnhOrjUKHR3PUoWtsIl4zyFGw4YYr15QwA0+n+B/k
OouvVyZy1mt1ZNK8Mx+gZTv9nL3kvXrcOry3y+Fpzt1ATV0k+8vlyKVeQ/psiHzS8Idwgsky+PDa
Hbs2sVyKXjd1VGKCLoERe2Y0dbUPpwMi0fcNrQUiQdtAlxWwPWnRtQ/Y2Wh3s8kllNhWvDesc5d5
Q1y0f6hBen6lUvPLMYZeiUuCR6ngHbs2VqEAFUEWoXvW6LhTlrmSbbtj9+n1S2LAlPe+IP2+6b1n
RqDJSUg6mTikIFY8foyqZFdRatm4wEWqvTzCAtyoArTC75ZvfRKvtp4rgrgd5/0eD58+Zkkg+bVR
Iohiy+kpS1CXcWjxbDTIbz1QOB/zCvC3vSjgXW+k3KdaPJap4c3a7PUcJyOVNhZ36xgGsGcm8el+
MI9sLIJDrmaFUcbIrKTaW8m092n5DuqP/Ws/FWRfQgMSYgqsLOv4RTHKFfwvjHErxSFznqeRCmz0
1+uNoDyCdxPt6MiKlV7ctX1Z1MNoJEjXzqo/Mj8d2T0Aq42U8WUE8dobDEGAwvg0bLo0fBfOXViV
45x7hL/0g7JvT9LT+Vg8S/v8VL0DtvAhgui+8QVvMGIFpwpmiHlXUE98V+xLz/FLf6uSJ+wtf4+g
baVNwROEUeTrZWd5JYf9wF02F1no16b1V5423+yoAphtJsyUIzdzf6NvvdKQLy2K83Kx0XYmK61U
EktsucqgZumPRmptUGWtuSUa4jRMHZpzFNiubURJZzdVz7VZyv1pmN4XNfSFdfYbfnlpRaz0YiUV
JZYWeIjhVegSDFawl5Tp0NtbsPnVDYMPWSEoUutdur9cBaUliRxAM75H2odc/3L/g6x0QgyZ0gqC
hQQKvHPh+mEDGAu5AGAXZlR4PbzJiVu0c3VMuCgfSqEhHeuT5dZhU/jymKIUoqvNT2c+l6diDIxj
GOfGn/d/1NoXhNYGag8KpTaSD9d7S0kMmsicM19XjW8Mb8+G6dbmRiK3bkQ8ieHDMChkXRuZ5yRX
kl5CES0G0wib2rmB/6g7vXYp17f0wk3srq7mJghIS8u/hjH0mvN3JX0lfRqXJkaIKMDXXnCNCyPU
emZ0CzCi6D9j7YdSwydTbzjK7U1GvsvDmmYZ79AbDv7a6buya8kEFS2AqmZi9w550BZvajvM93Jl
JIcOBz3LTrgRNm+PAJYFjTYdVZm0beGhhhyhNZ/q4qX9JM+lO8nBxkV2GwexIMISbiAG/Bb+pk6J
w+5JRAzbpkOc5R/SYn5ytLjed+fgIQ2CjRb4re9hUMyQk1JBobqsOEdqrWlnmWDRnZX95MD+oD8X
aXh4ve9RLnNQmuNs3zQazhK09HbFskKnA9TecPE4A+W5WoEL6HdMwTFE2qbTvFx8ozTLEivuTcJU
1L3rargfppA7ZEtca9UVBOP3f8wszqzSt1NSJjg6aSpEMt2Qe/rQvjpzEh/nXyPCWy4ie+BAbGp0
rKWAEt9ty+Ap7ssfv7FfkBRA7kt6RhPl2gZ4B8TTZ547VUzPDk74OX4vcazuW1lOHL8EBmRG8DE6
rTZ8mNdmoLmd5EJEH30M/srj8WdARryjJ3QGEZo8OPX0htaA38pN6VVF93nMwsc62YLkrIWOy1+x
CE+6OdlzH6alS0+YUYcwTdT3SZOm81PDVED/rgJIFu4MI4vtowLH1PP9XVhzGotmG3VQ3rE3NUHC
+2gMI8cgN9qdOQTwxJIab2y18LzrVIomN3BUoQRFqfXlS1w4TdLVTpskrDFstS9TbQqV795w0ar8
M2sl7zdWdGFs8Vm1qc8U+RyVriWfncdKSoGCOr29MZBzGxXFVCPJPdcKz/+bbFVKmjZBZYq4ez60
pXrUo/izbUXfzTk86mWyBVC8/U7Y46lCIAYQjRTTtbMWVqLGs8OqijA+SYn0Vo0Ant7fudvPhA0a
9mJUz+J1uXjLxgXPlXROSjeaHPSKNPgOYTjfQ/ICCV07vvo70R1nTRrU4dxby9yqBypTWQEr6hzb
m5R3Y7glJHp7kWDBhLQX/jDqCcuLBC6oOQ3pvkEQrJCCNknjKXMde1VjblxZazsnCkHiEQYXxhKr
eo7SUQ2iuBRQ8p/6CPGT7vja3P4ZjVvsvS8MKteHiXABBIhOj/Z/SLuyHblxZflFArQvr5RUW++7
7RfBbtvad4lavv4Ge86ZrmLxFGd8YWAwgAFnkUomk5mREZDo4OnXpjmzo6zDiS3NqArh2lqYasmP
xOpMoha5RqiivqNYAVnbPkVyPyVGmMR58qRVPSa3aFL58aS0BEGhI6aToAOOrj6E51XP74fF9hVt
wPPDdWgLNKWuEFNRTYh/TenWNGKdVJP1Q1Wojty+/OlqAANNXm5uLrsi5+4OGmeIRgCxIywBSP6x
CUcRoyyyNR3TJQto5e6WaYmDpaxk/RAhmdaxFc7hK1cboACAqTpGrr5iw54UTDgoK2ZSUt/b1kFb
ke6l2A4+iGpjqb72OQf6xyo9hG008nG6uTZxs9I1bWuQuzOWgflaC4pA0UJa3DCNvCWog6g5VDYG
MQeZDgp3NP6zv5+WuZVnkz0sKYVlzTugsxsY6nOeeMHlj8hDcc6s6KdBS13LMU5i8JqicXI9B6iz
gEoYw81NaByKx2Gb3GpQH+rA8ygbBJOtj7sECn0q9XIBhasyqjeKk14bTvOlcWSCUfxEztkKmR8f
+antDVUz5gO+W7mEpUH9chg3Y013jgcp2hqyi0VEjBjT+yt4tntrW4zWpuq+OXksSTK5C+nsl3BJ
5uDGptbr+KJRa+/znt7W4/owplBlMLHlifki+bZsB4/C0Jk9FhKPVh6bcWfGKlYOEmywu2LEg4mo
zj4ued++wlCxzJnEIeHTZbnMM29tL0q7j8NC98CutWCk+dW8daG+0W60XyqmCmtfk9UoZVa5mgxq
7aZbeeBKt51xj+aJr68yKlTu8jjbSe5q1/IIhfceO6kuMdgtZ0JnM6grj8yeLIvgCxq8LT6uQiJQ
S/MVy6GbfPXn694HCzyGeimI5gmbls8ktzyfZZ9Z5CKNi96FXUMHLJih8mT72aakIYU8iBE2W+tr
70hyGOH3gj4PxiUtjNLyIogxXU2aa1hgMy4+9LlI1ckexOJDf2SDc/1xrFNtbnFt6FsHeiehxlz/
YXkHVJu0m+pQ3ciEh2Sr4nx/mNH/smyEMzSHSe8NCCmy55DQC48WxTn6oORmtTCJuNFWAT5PwrV+
VTsoOKS55BMJY/ORJc7f0a8z24nNsndmStwKot0eNBjjf4lB+MvxPs3w5DMYDhmbssSCWicDnuiA
l6ZkIZKvwpPPUBvJE6BRDWgJfzvji2nIYqzMAHd/troxA0OugMnprn7tvzs7jOIH1NdAxP4OSa3Q
C+zwcliXWeTuzc7Oc0fp8W1G5b6m2DdTRrMo8TNeE3hZ1N6OamyaAxDy6F7b3Q8774Np/nV5JTI7
zAuP7ieKi7ix5x485Mt4rTWQaW8nDKGU2nMdrbIxKNm2cRFhVuYon3Ocz9Z+RgmGpIaMFkhsAa9N
iE6gH8G/N4HY0azMZqlqa5AJlozo9fKGsQ05u9Atz0QLRjUgNM99eieileWyq2G13ptsU6eYDpGq
t8iMsGUefRVntPtkgiLYh3TG9OhspnANpi0GRX/0wRJ0VVA/JS+XF/Y/4vXnyjhXSJXeLQYTexa9
MDB6sVEi4NBdjSg50OiaX2+U/dJsL1sV5mNH28m5hF4Ojt1BSjxw9SXAwMLi9n7dWKTT1aBrH/9/
xrj7oR2nSVOYpKidR+FoJPvBsO+RDwZRpWCMLP5/ugp3V4xtMi6KUqNaRZVvbe18jY3JIVbSSJpV
5+Jx7IF0tIncVeE4kzabFTbRIsa7/eLedKAE/MtnwO7M2F3qLb1SG2IS8z15BdxyAXlrkG+8QJrq
M1v/+3xAy+7UddXYbGKD4rfo5Xb+AoDENkHqVF9HCfhyHHBqb00yXtu7ZWeQf4ky+M9d9l8PRr36
1PaCuT0dZUgoUiC4eO670aQ7L/9x2YnEqdrfu+2q3HVTgSOotDyckz7UIMbVgkZJnUjqM/1GdRct
gcSeKKaBlMH8mHkEvJyLOPqC8g8doP2Nji+GKu+yoPTbILstbkFUCJk8OReEJjqVaObB4kebWec8
V0kjjyoreNzoxntfg+TL/JyGCpje04hUBSmfWQ6s/UwOMiX1jyI/7z4MuOEwyBJgAVwQil17KCnj
t8xf09s5cDaLSaJ7LwRl4vfilt6WG+Vr+XZ5h0XRFpYwbMBmjDAzduo27pgVc5LOdVBGt/X0UBgH
/U/YsCAjCRE3DzM3Z/MuRdMorZ0tICaCLQALTXUzjroSWiaVUlsz/zvbwiNbnH+OM2RMNZ1Jtz9M
obNJD4yOKLtlFYR/8HBhAfrcGoDo+AMcMj/DmmDuV2kpI6+DULz+vQwxyTxceYAfAHPzHVxSYQx9
t4MMByE8FCha/scsP9E6YiitN2KYjVuAbwwVpXJy2SuEFpBCYMIU3aizYFL2STxUswoV2LlJyLgO
HfGmYn/ZCM8E8RGyMGgBrgL0V87b1M2aAWHKamt9OIXWpntCF12B3G59o/hdCOWUbQ2VT7ot77Nw
IdmLLJMV+T4gDmhWYZ4A9WUuZNpVuowOy2QppsI9Ov1yaX5H6SwrEAgPNnqIGlOywkp5GfkYfNdx
psHQh8Cpn4bDGhRMBnr1oVIegAsifSp8KuM9FH3FY7PclW90BeDCEcyOZr21pvXKnGRzBR9APP4I
HNvg4odj1fNCKcjAJr9+HSCsFm2nA1NVyILqLtmwWT7ETVbFG/ziwb1Sgj+5+BAtsbe6zSjZuagZ
RZPTFS36YmkKYQ6QR66zvY0TyXCpcC8RwnRGkI4ON7eXVlemlVI5YLClGSh6vzuFbE5dZoHbya5x
U7sx8bWa0iLViq6zjCJEF8UrhlQC/Tq7VHk0Ku271Ixd3N7V9bCPXqeb9pfiW2F0pwYrMQKkSi/l
jRN6Dwu8ErG6VgnddPupDZXgT+oVR7+Ff3sP3tylDXut0ASik2nmq/b4cjnASJbLP77LxZiVvIOJ
Qm19I/m6NCVAwKO/UNk0irBMf7wa7t7pjW6J8go7CyxCdx2DEQ+SFOk3qP2VBELXVgOuSSNcdrG1
xUjF5WUKwxhLgTUwP4HWjMuAgYKcS02B7dV5sZKvuGuJlv47sM9foRoPPsge6Bgi+sjCjx5liaUM
Eaa60Qxog96ayLg8ufr3y+sQJpeA0v1thH3PIyOlWZlaVeLlN/mLDxZ9sl6ht06WzUchUHL7sON0
FriOjHEHepri3h0NBC4rThd/KaIMM4XDoe/wP6U672yjfkVLXNIFFPY7jtfInfIkM8dZS9HvYNyT
bI1Mijh7ggANemdPjPRbJeoPTSFtKEve2YrOVgwKbhAR4SNiiOR0e9WKUes6eAGC+ZWo7fdh2VNj
46ZXlpTQTxjLjkxxabs24TdkrLBWG5m/Ns2mbWTZssDrgWZCQwzIDAYV57y+sSIbXGdQUkSh8Lpu
4n3fTqGa62+XnVKwkmMzZ/23MdLqXq2aINPUg2rnN0UyyA6wKBEC5Rcr0IIVC/gH7gozMFtcu27a
QZvU9XMS305heqVtbGQKERSrPX/AMHrsu3f5fX+fbmQ3qCg/gRw5sLvIYRmRLHcW6lXpimZo2CU+
hQOqhwROcjtDYg3t312/b/+BggUP5mUhBXJauIjAcYbpf/4DTs66xG6TlMj+VN/ZjDaJOzJv+u/r
Pg2TQL83tvl9hZsn88tAv5tD9miH/vs9hY4qqMg3zvPlTy2ICMc/iP/UiT2tSjtBlBkgY2hXluV7
li190NslvQfVBqTZIzUzyNAmsyQqiJzsaCv4wS6wOrutVmIrVkt9rRSL1K2MNEa8OBNATQ/sg/bZ
XICjML3prA1q1dtXyfzDSPWN1SRfM33tfc9bBwiwKI+Xd1S4LgyJgKcPcJQz0bTITFq3jKGCmwBH
oI2/K0jKXLYgiGkfw4r/tcBdGdNijqa20iJwp4ok4OUbcDq9BiIA9FaJ/6AtcWKNOydLNHXWPCOs
Lc27iwytanPixlSyJlEycWKGuyOarIsTzUMb09zS6169UX2j9OF/2s4Jk9va9Dt1hxkS5VBuZHM3
oqjKhj//u59nUVVZnalz0aTSDs4AbkWLkqaRodhFNZajFeI+Or2KWrxKsk6DGPMCHEyxmb8MSZDu
0IRucQ3OfnwPVb1suGZp6B9lnifGuWdflq2D6tX4imMak6y/nSLdv+yVbJe4mxaAIoyOAFDEkHOc
n/Su1qYtuDbwAY0NpHDDaaNsO6lqtihhgm4kU3MHCyb4eLhr1lBwdYH+Dudr37/qYbvV7wu8KZdr
iIZsZd110VFDimswskhAiflpldlbdHcZNSBedMxCgxpYMXYG0EOZe7sY4eUNFAQO0OkBmYWKEf7L
w2EbMPioy6qgmZnU+Y3dlXSn9JWMyVpsBeHQgoKxB5KmUy8027gG+U6UB27xG+IQmBWR8cIJXiA6
oPZAfbMBhLOGiadXXeOoWMdQPlt6FS5Kib7slzppN5c3TBQzTiyxtR7lzkpkQj7dLavAuCtfKQ4T
MNHfnHA+TIGB6iwkUrep9Okt3MCj5XF5izWnuGwMLG8BR/Tc/M67t8vLEvjcyaq48A50qxcrrZsH
a62HWQkCZfoImOBVmb/Q4vWyLdm34g6tNsEdsJ4WiK5bWpjEml+rxQ5MS1JJEPWaThbFhXeo0CvL
qlotxFGhV307vbC5pegpAiqm3JR3kS/rS3zEAS4eATsG+kVGjXXORu12pdt1sQO5uoWMv4uf3ma9
Zpo/im/cjBDJTlFqiwhEN4Epq5//glvJXh+il8/Jj+A8dI2KqtNdfEswu82b9LG/7QnN/UIHvkTx
MUcKcuz46/Co5/5yJQtegoh8YpzzVLNQo84zxwbJpnvoty7kLKBfsJUJqQquzxMznL/OUYGA4qJz
7UJ9PbV/Fhi3SGSFIrEDgeUVibqBwMUnqiPg0c08ABGhAHWIjD3xu6cID2VbI9HTEhTImRMJH5J4
YZ8muTszWayYzqoCya3hPa5fYrr4TbZKEh/haT9al34aw1q3H0twdjUBVT3SW2+0+zEWIKIsnsvl
x+XDLspA8KU+F8TFfnvuTG8p8w4OkT6ulJh++VD9MK4gg2UkPuiz/STHzBZwh7Uk2Rfd2iemuYMw
xMDhJWBWDNQtpIqBJoVuwjZ7q8GW3b3Imi/CEA2STWh4sDFqfoC29cYCo2AI0Z7+22oGUvyBugUo
fgHygIoY0kZewaWxW8D6KycP5twFl1GHUkq/NeZ/SUzBXouo1KPwij4SgzZzB3i1IcWmNTrepUlJ
+uUQpYAVOl8ve4XoCgBZFhhy0FoBsyGX/S51niRxquUBykFkKQwoxedBoReBXX65bEnof5ADBn8N
xMVRDeHWE+euMWg9hG9si9jgfgIB3G1W4skP9Jv/Dm3gkZIq31u/EY3liSPzbv5COLbOxSkjYWr1
Rl4Giw/9N2KjkQtGkeC93dNttZUFDxGkEFw9n4vlrtZ4tjIopU0dZGTSW2vDjJlkPhiHGF2BWFpa
FsWRY3PcBdsYbe71VZIHZtMq95He6b8ia01IMilaoGWOd1UOmSz0s3/0fEuhFf/Bgo9OxGnwyjCK
06CP1AWWezd4APjeOvbdhJTFmqGwnlnhZQcSuSqGCf42x31ByHAOSV0nRTAo2tPYvXRzctMZwDjQ
X5cNiQII5ggcnDwgizBbcrquyRhpXg5eBmKTBXN9dooMDFBU//9nhQvHQ9r2gz47uDSr5qrpC39I
ZUM/Yi9EhcfASCxUqnXOC620z+O2G5AFTUHzPG7jcCDtF3BN/l7DDCqLsrf0B7HDmUscGeT8sF+y
OFLmovooq/WP4zbfdqEFFQv6IvM+UQkPNbTPxXGhC7M/bV6VONGM6A1jhIgkaOf4pU/9eo+hY5bU
pXeytErohRCmgToU+FwwnH/qHBayytRsmjLIV7Q2FLJ6I9FzFRg6GVSTHZ/zvfy0xF2ankvpQq0R
GOTZQFEyWvJwyFDzsc1epin0Pxzl0xZ3lAE+XGy6whmxmrYg3hftmsVlxR9IroOBJ6Rbma+IT9mn
Se44T0uaQw0Z1wEWFY5L6a9murt8xD6AK+dbiFEqpr0AlAXnImsKcIaXICx2wRSaPqhdb72NRypI
gKaP1gbQ0YPnY7KxeHPR84ectXdgdYQijIP1V/EiEyEVf9G/f84H1czRi7WaqRatawylAvqmg2Sz
UtGFzLeXFy0zwuWtOe3sNZ1xLJTqzqC3tvmuUEnSIGqB4+h9LoSLkDnY7b0+gw39Qe1IfdttdMzq
MAFNJJJEe+t2yk3FqjLssaWF0Y8/0lcFsQBQUgzDw87j6TnEkJCa5y6CdB3HvyNIoWhtoZPLWyl0
UR1kz4ieEJZxuGVWMZCK7TCUgQrQ0BUoqIdrStNENqIsjmQoUQOChTlosHyersW2MBTv5DaDmJW3
teeDHWqXon26hslVdTvtS2jKyOKYMGM4sslFl0FLZr2LcPz6zlB81wQNFnLRXd+rO4OuUEOXYV+k
q+RiTGzPhjUVcJoBh9HNobUaH8xn6PWAH6Ij6sbeKYFZB7MME8I84SwIHK2UCzSG1S1AmJkdlB0Z
WmPYTUDu6TvZ4RY6C2IMZkSRTqOhePoRO0BuJqOBDIlhPVret7KRycgID/aRAe4y7zEG26hJXARe
oV5l2gu4H7dqE1x2ebERCMRgjBeVSB5R7SU9iAVb5haZ83tJl35X0HE4qHkk6wAJLX3Q3bN3DqiO
TvcrhZCQPg8RkKM0J+XQv6+VcjVnnuQOEH4WD0Qo0OEAGcoZUQMEJDITs6FBu97YKgBqiayXKbBg
gmyITdNiZhf8LacL6SfouPZl2gYQWHw1qfUM5QBJTBedHRO6S675QT5/lnUAZFvSqSgZTkD1AQvV
QBxuDETx9f0YDK/1Vx0zKb5MClf0ZAOJJCj+PojfAbY4Xdq4AMEPcBir6gdGEtD6Lt71WyVs3x3I
i1Bif4lN1A2Y9LkMLCNcMmOvwbQr2ODPaL2oVkUpXeMSoFQd0Ij4lrVMIZnkRzvloXnMSL6RNdgF
uR2W+2mSy17LxJ3KgqKOpeczcTHW1nd3ufd1SSX1UIHrww5LH00guc9QryOdl64Ed3CArb8y5+xt
LIwru04kLwxR1QzsWaAQA5sYu1a4VGCyGqrViloE60jK75AZfMu33s34lYbOA6sFWve2hABANDx8
YpK7Mju80daoQctkCLJnExJIOnzVe8sPmEv0U7/43gYTMvNpCDt/eJHllKI8FuaR1DHVOajFcDfp
tEZJ61Vag3NiAcnMlPSSYI7JQPrrKkS5RuYyosN/bJD9/VFKV8bxgvnHrgHStyTl9BZjQvFyRJZZ
4M5g5RVTVGt5T+rpBwTZerCkXDYg3TTu5qJFvJjpCLdnCPc43vR+stGg2EXwaHzMLJIcZMmH8AAc
fSbuKotHJB3j2pdBG+U7o4seitx5SUqZPrnQDDQiMRjEkL0W5w296yV6X1qoinj1DQpsv7VoenWh
YXp5A2VmOB+Iu35uFDUvgrxMUN//rgyO70hHEVnw4dIYiDdg2gCzSKhs8kOqGfQUl741iiDKY6LF
V6oyk9h6M6K3pP8dW9/+ZE2f1rjQkQ6oe3Zu3aKkD+o1fcBIbGz9BPhbFqMEeejJsriAoVRpkdpV
0rLZ29vh2vg4s/bXHIhyGnqoBdo7SDgGi+RGFX+zz/VxrtH2SpZ0OlJ7k2b7HkhGUq595WtWJ3kr
ie4UsPe5JpgjLeRTXJqjKcWI1wl6QKB6Did6PWIrmwWozPTXv/9iR4bOtLE9yLNRioSw8m4G97Gb
VjLakp6IZDEu5xVjOiVV4eDR1aWofFdGUI7P4+IRKCBI/EJmiXMLC1w1w6ii4YMKAVliaHB7YUlp
4AySJX08uvlzdbxvnCeMTaeNxYL0rQAZg0Lyg703tsmu28pmGMRLQjMM7XGgCnjoglOUsa5Y6EtE
Tblv3V+DmVxPlnbTFtrPP3GFT0tcQBrNxigGCktAfczA7ECb3W/Tvv9udL0EJSvqcYITx3FAKQPS
mrNmSITKSzMqQ4MUEYPzPXG/ZxlpYwLhdFb7W0Owh1UxASeQ+txBalx65TOfO/9+nz+AbfvRDdxA
WjRqbCAJs320LcN5t25XvyOo48jLm6JgdbxY7t4qFdoUQzRXqHsMOqF4TeoTtAwC3Qyin/RAQ3vT
bG3QxJhbD6h8GXuq8KaGDjmwLxiZgtwVZ7+poFDtjDgV6SubRas2ceg8Oh9gh+wfQKMEL2cAbcC6
rkL1yTrLpszZHtZmwosdojbI+4edtdVCeW9GsKsnZjh3jXpbgfg2zDj1zZQ2V7l6yBRwFJjpVSx7
RIu28MQYuxiO3AUMfZDSAuArcEayglE1P3wArr+01warF29kVA+CU39ij3PPqGsTKJKia0HdAvMN
r1F13YEx1jLeLp95mR3ONcbZmWqjxyZWCUSdMcYQJYesBLdMLntWsM/BHTisCHkIiLccCLlwobk3
1m40nboLukXfG5F2AG2ZLCizf4O3YZo68Ll4jqFXyK3GcvS1jDug5ehGhZgaYed6IOMX43cRpk+y
V4vIAY+tce++ZMIInV0CfZg5e90r/ShyMAaG51/0kksZGASZB0iqP5fGJQSFVptWweZJteFpLBwI
Jj6vXichJJQY4SvN4BLILTMBqLFbbhszJ4n90Eap5I4WPdGPl/LRDTo6S46etEs64StZy601+rqf
+Gb9gW0xn62tYXyNMa8qFzMWPTLRfUcTGWN0Jv5wV/ZQmfFcW9hCqL/jjckm6f4bCst9+dNwSQk2
JRU8GhQjs+mdrNQneljjBzDhb0yGoDLMBZHM7akH9eEPuGrACragfw66K4ZETND6/FXlpPJlkUR0
7o6NcpEkVim0cxIYdZAHmesCskzJZLnIa1Aog0gB0KIm6D9PY2OpAyOSJiWwPKYNsJRXb1bHbYg9
y5IuwVsGA7ifhriIr3ggM7fGog0iT8FkUt56zqiTJMIz9H1oHXAHGknRPiF7Ac8kzr8qlUmRLZX7
gsrQua4WKxgCbgo/U7auiUHFaXM5JsuMcF/MRJ3HSmKk5LnyNoGQOYP2wiT5ZrKt5CJlaXcYcezw
eC+1kUSgrHO01m/sQ6uaIU1fqbK9vCZRTfDk23HBckxKd3FQV0LCV1EMEJFxDqoNvbKD5Da/bzf1
nqJ1UYP0606WQcv2kwudADOoSe5OTdAMFlnMQ7KCjcN5urxAoREAeNhIOmacDe56K7NCNwoXSOZ+
3QNEty9tG6pYhWQbRYeZkeyygWYAp/nSnLMkEVhTkaKj80n6avRHxwguL0RkAtVMTLkDiYtwybm4
TbM6jQxE59F0AVlOCSg7JQ4uAnYh7QdJEDJ/E+GYexDOZVHVaokCcXXtHpoN3WlbVt6DtGRQ+DJm
QtGXOTbGfZkYs+fdbMBYOyuHdcj2bb8vZVFWBCs+WRIXBEcTbXeAv4DwxcWikB6gUR1YiR9eT7St
hf5wFsZ3c+WXDvmD74UWINC80AGGhPdp9HXNuHesCLcaBZu/rewnvd9ftiDewE8L3AYmqG8jlKZo
2y4QsE2Q71S/snb0L1sR+Z0DKXdUnRkZ+0fWcJQVlLW5NA1jbnNAUtzqiT8ushkY0cPEYb1fdkod
XCSnW9VXcw7xErzZzS17mOTbacPq2dJ7nm0In4Ye2eFrbhGUMimgNfkHnMUEvCTHq9aHaOneRLPS
+Hp544RpBdjrMSEGSQnMinGup3ddPpgM5aoextU3w/QwO2RtfHdEKZa1Waqb9m2SEVKKvOLYKvue
R99rGJIe7M5oXLp27/qx0ezAQWKAdaj+Llkfu+/OthMPBsY/BpFfh7uruog2nWmgVoAHXulbOvkG
dG1oB2OQPQ7f4SWg7/8H+aJwgUdmuRsLbZ0msk2wKIHr9maJrJe5dzF8J1OI/jig/PLYZB90TTCT
j14+t5HmUuVqjkYzSPbq3RjOQQlazyrz9UN9W4YsJ1UeIjL4WQoQIJgygk4Sj0UrPf4F3AEfi2hp
YwMt4rSYNk3pPPaZS/LKlMQRYeJ/bIdzVDADlCCqB5DFe8pv1wD8VDfpzQiMY7NznzSkwS/9j0HW
xxc93XHLQI9QB3cF0JXc/pZ1rzkDg3yY2wEDk+uPIt2AphHTHjpJ7wrbBwzrsscKQhkqWoyow8QE
OBh3T79oM8/t5PTAkilJuXOs9stszT8vmxDtJWwgUDLOZ0/nD/3gNlrblBmqHyPmo02/CpKEIKHa
OVja/D26YkdChk8VL+zTKHfmncYelQVnAhS3mU7mKfqeTmp4eWUyG8xZj+KKhsNg0RzOmBfpLlsz
0oGf6bIJgb+f7B2XYGfdgKvUiYoggWKka902IGlfY4m3C6LWiREuamXrZNCIgkKrh24Rm3LI62eH
xWdHcnpF8f/EEheokg7lxbL0Cjg4vTZtUmxq30PlwwwGTMlPgw9sjqR+y348F7NOTHI3qe6MmKIx
EfybBhXwcSLxikd7ZOwqFbm1lUiWKPQJIMChmMEozHho7Tpj0i4qKSqKxaPTdGTQxuAPXOLIAndk
07JMrHFkuDBLDeqoIzTO/bZ8vmxF9AoCpOhzIWyhR85trnYNBT4sZAHibaMF7TcGTZj99L4I1+0I
SaYBKPY4UCQbKKp9nBjmT9XapFbBdnDeRNsqyL8pEHJzwhxEJmymidVnnfuRpMBRbRvbl/W7Rekx
7KOHgfYCRPd4QhWrrpTOcgCp7EPlzrrGVZOHzY76yna4zcJiaz3Tl8L/l3I1bBbi2CpPnaLmVpu5
BQYgFhsHom1CrWp/F+0iqTsybz87DZ+LO3vOZEWp6A6KqJFS7BMPVYeyMg8A8x8gYATtZa3advFE
5lam+fM//OnvbfW4m9udFqNVVtw0DBy37pu9dl0F2V2+TVyM5uBBsEtC5adyL+vEi2PO0ZK582LH
fdT2C+rT7sv87m6bDRoogGZEQFGv/gfj3I0tiwJCJ/pQBHBBggA1G86JU+p1ad5PKFZf00ALxq2L
wDP7PVyYEV5avmP79FexbSbJhS66MI4Ns1h/dGynLDeX2AMabC4hHDKUV0P52+1mSQxih593o2Mr
3I1RUQx1ZVArCRZI/Opg1CxlnSD2Oy9Z4G4KpzY7jSaA6YG75TFbXhcjIS5m5FfgqC9HOtEkJToi
eGb951txNwTNRwsM4/hW+oO2WYP8wQgMQETmt2hf+uq+vv6qbybGNekS6MRswOOyDKSrJD9DsqUm
Nz4/LcmsxCV+hWmuN5nt3ptK83B5pTITXHqZOBWg09CyDbJoC3Ym0uoy6Q1RuQR7abmmB00MwH35
wzbZS9az4Ek31XMZQku0IPVzh1ZlHMhCpjCkHBtj6z3ydat041hhJ5tRnDAVhaI5gPVw/FqCYo6R
A7pod3V051l/Uqo+WSd3vmuzzzy1AL4n128ipfWHQoZTFX+sz53kDvJIVejMasiaDeelTxZkfa0k
VEg/FneKC6ftJ63G8Iz+QOHy1SbZAEkW75VtucHF/vOy94kj0+eCuBNNbehHah5cw3RVP4ZAQQdg
7J+Fv08j3Fl28wZUaGpbBSu6W7GBsRzQmntSLnNRUnnkefxtXVt9b46AqwZOk2xUbRfbHtEU6hfz
dx1988sbJ3wWHlvjzq0C2Zas0TKWNU+vtgMigHbrBvqTte1sYr3KlXrFn8rTXQsdePMMVgZx2E6P
LXaw6quIfk1RDBzMRRLwxHv4aYQ7vWnZTUVRw8EhJqZNOqZ+io3W3UY1uFLtfw32QjACsxdk30BZ
A7EeLlJA+bWFrGGMwc+ZLPoOEEpfKWTv9/MjCysmDGgO6CfAPnFqRU30Jh8WryW2kd9OaR82iy7D
Mp7vmmGbjEADlTnNBcD21EaWUqXH47Yllrk6YI3RlPkB5R96m9QRpBTTtSrhJ5birZKXqGhxx4a5
eKR1bmINPY2DKh4DB/z9ZDDq58ueLrSBWSbUiLFCyACdLq5LSsdMmhW6MEX/toArsXM8CTJZgIbC
Bn7aOKt4lu66pLXVkjoCs7RVp0CRGV38ZI2u8QBwxvrcmEn5PvTp+hyPEEkjhjY0kiN9nt0AmAeO
F6gfO+hF8v4I9QDdBmluEhi9g7E39M0SZd1Yq+Lpu0nN1/XQ1qBx3V/eXkFWCllFW4MEMtN3PqN7
0bR5MCctAhHXw+KzgB99TV+aK0bO0xB3kwe76LH4IjHKztZpJgetZ7ZOsM6i7coPXIARRu/dquyI
7mTpftFXc6euCQqHo5VvlrX4YRjFj0Lry02eDwqZwJ7+XM6qbMLgPKYZYMtgiHTIJkPPmMtMIntC
GdjOk6Baoqe+Tm48b/Zdr5ZEGpELo3PO1NrBDnMmHQt4uKM1NGe4BG+yHmy9TJRNlpVRKXnJCQ2B
IgiTYcyBzqAJYzzOc1fBUGQqcTgWdvYIZgUq6+MJ9w0oAM8EIpfptp6eyd5MTYsubgvNMErKFuqf
ahFmjR5cdhOZGS47UKPSUBvNaYmmK361zJsqtcNkLiVHQHTwcKmBGhs6kOAH5lYzxACDmTZk0Nqq
g8iYs5I5zTZZuty1vSqThxCtCRcC2gAWXoDogZ5u3ZTaTu0poMFau3CpAadzm5eGDt8v75xoSTYU
WvWPYsVZNyp2aTVihDAJGo++KOAdVlNnFxkAHaTTy2VTIp/DIYIQKGbGMW/NxecZP2E2QOQU6NU2
RnhWtH+fv7HA6IJZzoAoNkY6TrdMyz1DaTRYWJpsDwaijcGeW+Pm8jqEH+bTCk+2olVVGxWanQST
01znWfs4duDOTWWafeLt+nsxfL+zRB8sGdHHC9Z2/l7Z8xLqwJFKgFBCIzajDIPngmuH8+jKi2k2
6xauEhstl3K49uwivLxdQhOM2hFNO6YYqp9+FLUpolHvmiSwwKM6TIFTvl82IGgs4bMfWeBOipV5
ja0OWfLR7sS19FqhMNzZh2qTb8GpbX7ATqfMzzC/vZ+3w437KCPMFPrE0U9gm3D0mDRyYLGzlmIG
zBr8sQABO9o8VqUGl5cqOq2gbsF1CKQ8OMq4OOdNdg/IV5wGgKReJVW3Q30qMLxu7wHH8CemQFGO
PB7xh78hoMtaVWmL216DMCpZzcjv9eaA+d5XyIy3Eh8RbR+a1RgSBDMa5gS5DDvKvYlGepIGqtY8
9tEwkg6E9mRYXRnVjigDRvxBIg+IOUAfnMO35hR7zoJl2d+UpzloH9sHDLnfrjFBcfoZKx1ui4MS
9FcyzVzBexnp05Fl7tuVWRYvdgzLDUaJ362NtoNCalD8RfguB9YK3n2wh4cE1FJNYHXOwNCgzOmV
XoG9L+B0uTZ2SfC+PgB3iObqPzAnOubH5rjljd1oG30Ec3FBFuW+sUI9hBDzNr824hstB2csMyur
zwo/59EiuYifNnOaWA2sgpjNL5cyNNz12mru9SolXfvvp/fYlkIaAFk3G2XlTrmTrhgccHD8GGu/
czejHZljJB1VvzAOgcqDmo0/BTpBb0i+VOEZgSY92NrxRNT4M+JAMmcdXSxVHUuyABbldncqxNUv
H3vRZ0TiCf4OIK+Q6nDReqltt3c0yBXqKR7VrUUsKjnrQgvmh4QvSnwgrDkNlZFaeFpdFajqWel9
vgAxIlXWlZngwsnotijcGDVLat7jebvEteQFJvoWYL5hLemPNXC7FGlrCmU9GIBc0k2UvdrKHGi6
LHkWNLPw+Dkyw11stJrtuAVvUZCZ4Xw/QiNIPUSH4snOUDMn8S/1ySbml9UmddD8gzMt20b290eX
WrQMbQV9Ymwj/FrN4yDHSNNldxNUYU+XyHb6yEZW1BNV2RKLfXYPTVAQbrLQuAygm04ZeKEjyRzo
wbJTGtLL0Gyy78ju2yPrXV0vANW2SOWa5iFO9K+K4m5zB4SDl5cps8PdOqnbLer/kXZdzXHjSvcX
sYoBDHhlmCCNJcuSHPaF5SRmMID5138H2u+uZyDewdp37So/TNU2G2g0Gh3OGTLYi2b17zDNHJHc
2jdV+nBdzFZ4cG4vkg9mqa51U4/FBFhqNFefixrQXeiRKFVlVpUgye1WOBmlqcMyJv0hN99Xxbci
+5qoxumu2x9ovy93Z+lAFA1cXthfysOSaH6jf/6DBUMiBWzRAuNNfta7Brd4WiNyBPpxBGrqHfWm
3u9n60s5zs/XZW1qcyZLOk0MNLRNtWBzOh2TjhyU28nTdQmbu+KieGKDkwFXhLReRqW3Rbbghujd
ZzTKBeAxDzOeALhcmfwXG/wmLYNuHPRiuph9kh+nydBZgA2v8G7wy6P50uys2+4+ATb98qW/KZ4s
ALQvt+s7EPl8U6IlbsnGXIErYG0IqCEklzEIqOh1xqb1ITP9AcjUt4IuqAfFTLUHi7L31AAP3sn8
6bFm/nRQxfpbMce5fMlpzKY+tTmi1dAu7X3BPhVoRelJlLaATdHC61u6GTWeC5M8B56ArW0OULY8
wju6u3qPdo2wHtELiPYyJX7vlgmdi5M8SFM72rCO2NeYf3XMv7z4R6s5u5UtCr2Escv2cy5HciDU
7tCkvEAtzfpJi5fSeX993TYcLrLoOALI1gl4SMlGsrXiGR15EhrZ4Bu9s3MthnnfZHddjFgOSY0L
MZIpOI6T97ynSViVRVgk96u7s+KHBBTMZbcGg9krlm1jey7kSdbQpEiS6h3USszV9wYkPYGGqsU/
NXR9X9dMJUkyBBMg/SMA+Fp/rYxPPVKiftxTZLxH6tOZjQppm9uFRiv0LQJMBY3/l57ebJ3Mw7RU
ElLMTAxsDuL0A19UUjaMzhV4pP+RIn4/u+2nWSudfoSU0bL8uf6gU8XrUiVAsrrCKvPUrLA9bNqP
qRXCNhQGp1ooyeDqZbSWuIEKMyZIcFoDLU0Dh6j4ybbFoDkd5wcFFfnxHzdkmZljYfdTC00vc/Nl
TeNvSUlUoJWbglxMJ3tIZthv0o8x5ZYJTO/Wb+J3fY+SZH5ceX/4A1sGiQma6sDAieHgy323Cryo
gA7V+kPqgUTLqwKa989L3x/RDayI9DZN4EyWtEHLaDRTZvfgp3aboGKnBIPOf6ANoOktgOMI3Cbp
rADJlCHXhRKUWzWg6XhKRvakJ01Ux6qs+sZFh7l1sP0BDF93TJkhBENM85x4ThL2lkayvTnNLt45
mZcBlMifkk6vMD3Ip84AMMDYW0SxlFt3H5BqoCrqyAACegNPSPKx95Y8Q7s2Wn8bdIQAeuh9/rVC
fKFG6t7yeGfS5Oipa7ldzCse9+jrw3j+4rN88pHyizzzD6qh54rJx6vr+czR0ZCFDpBgOfkO0qXr
NrJ1rM51kd6nhlsB7NbGyvH+awHAyn42w1ZTdVltNMcBl+zXBsm92cuC7u+Bi7Tdfgy7J+TaWz95
HpFKs2/qL3k0fVL2V4ovl2/cc5GSD/eckjmuBpEpmv7MJ1GGrPblrVb/mML6X+AAbuuItI+BQhka
wuUnQj22dtlURYZo0/3OTnokcj0pD8gT8dldvx/iUDVXs7l7ZyIlHavYydoK7ZwgssKkbNkW3/vU
AplxoavyGFsnHJ1W/ygnecbE0oHVDYSZsGqd0B4NjhipRJ+9tVg+IIOGkKka1VS6Sf6xnuam7AZI
BOrLobFdP8ZraIhXhZPcyisADB8XiogCUayT5Lgk6XPS9mBnTJE0MXZVhDYe91uxF3dnYO66m+5B
P5SBfUQ27frh25YNRBvRSIQ0s/xAmXN7zj3aggQWnVE5xj3v6aPgnhX96v3tGDDkOFa8znw1yuIG
3ghyameyJb2Xom1XTYNs7RYplO/xHmNZIDcw68D+JFgl+mg4LT0aEQstUNntxt13IVuKTolZMMNq
sOZUA0au8WGqVfAU4uul038hQYpKLWPJy0GfwF+ag/1Lb4JiBb4fKN+mOt8pdnHDUi9kSU+U3OK0
di2s5IQOdhJYB/4zDsfXeZoOkwY1UlK1IlDZytmfy5RBikA3OGqJkCkG96AWwHDCMfHrzBdzUWXh
L0akyoFtebgLoVK21CBL6qXgJwrz04oOVgwkvntFkwjpfjgCRzBUYdJs7yIKwAB9QrlWnnKo54LV
6ELCymbpfi0nf3UfuymJyPhyfQ+3t/CXIDlUWsoUDRQY5FxHtFVNVUAw72W6Wfi/iZH8dbxMtB44
+MENNDelEFf37n1p2/vrYraP1y9tJGfdd1PLx0UcL+YFZjbe1WulECHOz9vz9UuE2LmzF5I2TG6c
JCQLazBSvtcSl/hFHfMA4ZB+C2Tm8nuVT0jMAtb+63XlVFsl+Q4vbd2+7GATs5X5FvmrTN55jqLY
vdW9BUv/pZ7kPsrJG7JBGJ5XWu/WanqwO/7VruOjlaAnbjYA14xppsA04zRI3fnTdRVfGwOura7k
UdyhNouC6bD7B+edVu7G3YL4GQTXr3MqmChY+hsAbS875K7QZn3D9qaqgiXO8pVPkINcMA11mVa3
mN7GzOWwHw/jTXMnoO7/BQzJRqh2vtpylEvR/DNZfMjA8WDeiK5TLYh35ud/hyO01Z12IU18zZnp
DgVrGp3idEzAsI3E2DOeedE070o0q+2XcN43AQvSd6US8UGlp+Rl4kwfUCiBVYkspBOUYBM4ml+G
3RphE5vdosJ+U6oq+Rs9mdBDNnE47GObBu5TeVyR5wrtT0bil65v74Eq9ihYDXZ/dsP/c4Dk2XVt
bb106rGljNs+qR9W1eDlVi/HxTZKHoi7c6mvLc5I8bE5tndLgJaxCCip4/iKJ+Ycu6h439+hKGB4
GKqqwmynIscSrubaGZFcUVsv3WxoUHJx9GOXJnu0Qeyb5kXPvmjWrHjkKu7C13juzGx7dJp3TQJh
5tDvW6qHLfU+53UR0U5VTlTcH3J31DKBKpqsEEVjjNHGrc+W43UPp7g+5M6oJM68OGWQ0GnzZ8zc
vOfDFFI3uyf1EIniYW5pCp+uuDfkLilaoDd76le8YAiu9xgAsAbmDFXTB4pdkjG9KqJzzUvgNlGV
6Gsk3BKbgp0sdjCIAE6W6tixOVUlehT7JSd6BsYGex1wFEzn1phTP15/Xt8uhaHL7Qw1IDVavYDj
Qsr/0V69AzOSnUuG29FtjrOmPV8X918CzX+8h5yHKxuz701xsF7zOQPD1I3gNgJNGbsHKWHE9tpT
orh0VTpK/kRDuaxNlhGM78V4SivQWUxLNM9w1PGNwZQZEZU48fvZcU5TXuqFCAWBIlI+EcH28I0G
PJxCZ0cfgGa2twPzUO6d6Praqo6BFNkQc6RlJp67zEZXyjwGVHtfNgosJZVBSvFLnTVa1axzFlqW
qUW9med3bm0przfFfSr32Pc6uI6rBGbZh91p+ujezrcwEd96me4RS4TXF+6/PJj/MUoZachx6q7Q
S6xcOgT1i2hsH/bkKyhag+bgPk8777N+Qtb4X9EBqTSVYha0bmVxP79e5PFNDcL3yAuFrYyrL4aj
VSNviv2TU1kU8Se1xfnTkQLP3Rs3Vk5DqjQSn3Bm/0k6U6fjWE3j0dlnhwFQ5pETMUDHGqFgH+pv
E4F0zj/rO7C2dd0rpmTW+9c3dfM0UJTzddH5BvqEy68YRuB8UCdBu2fVGs4t71qLh+nC2HTqE3OM
FXfQdmB/Jk96QQNZuDWLHhZrG3i7gOal2aWhFwL5l48RZzuMCvj6Cfg0AQpP3nO1g39Q6by5uWff
INkSyxnLY4YwkLgTjr7n4yH6/fqyqkRIga6zxNRhJi4k15h9e7hrF0OxcSoJkvnYXp3kw9wBwirJ
72NTf2KxrYhRtqoK6Dr7ZRzCeM5MlIBVPafi1qtfMEn4ittqPg4hsLJCsGTu/7clk64fMJFbuldg
V0ze+3EBsOEi/H0JloOuX/AyGOhKlJyyFhviFh9hewA2reqoo8oE0dZxOhMhd+wNvUnHLoMIoI3W
t6DGpHiih/Uel+lRHwKGMcIXzUE2U8lhtmUPQPJF2Q6eCdUu6WCtazd69d+POkFQxYPyviag9cD9
BhaqCm2Wjyr72FQWgz4GhqjQFCRHyaY9zNzmSDGCW8NfACCPPK0Lp3V91zYzfSieUEFdCUFyxXt1
uTfOQkx+qr/a2SuOmhcaD/E9P3oH/RBH1wVuBSbn8qSTNUwYjSMFzcImRwQC1GuvOsXzz0rbNbOt
Um4rXMb4EpqqTIx7mHLr8Vg0+dTrCMq7cN05H9sgfp9FItDLjgKsIY/Mb/S9ykw3beVMqBQCNX1T
kbmFlWrNk07AHIwO/OtruGkaZxKko2avs4eJO3gOdwF8ae/4bfuA0rZCyrYeoCQBNKEO/GDJy6bG
WrjMEHoUQ0iSXd6pulY2CxSoHgOBDrN8Atz90gWuhpO3eT8KjEprt/zMboBBHtaBFuj3AoGrC5p3
+V7v/4ANRPBF/pIrLWDC89aeRPremKdPxG6j1BhUQc7WG/RMhpzhyut+nQZiIuCf3AyUrUuB/gW+
HualcnYD97jfOfkPdDQVihO2ebGIcAN/bWq/gd3NmonEdemJDNQU8Q+CCIggbl0jMzRvfx/rUywl
gLd03bIsgH5dbmHvFuAlW4BwkWWf8ForrO+toxh23TLEcxGS8+1XTto59lhYLqDEHLLABnfp9RO1
5SjORUhBS5oOmtMTnKg1ng4VKW2fT9ZDlaGpurZVw88qfaSDpTn5mtCEArDA1X02f3Dqz9e1+S8W
8GtTxBechRb6XGsguwH2q6ChQk7Ob4Nqb0f6zoqWQ3u4Lm3LG52vnfj9TBhGLofJq2DodvOunO6y
fj+2H66LUK2YFL24+ZL9zVYEzJ/U1xxyqJvs63UZKjWkF7NJmnGpdIJTU9KH1eR7m2kF5sSsx/9N
juTz8mUeUivDcmkWZn2yJPDSD2mhvNdV6kgurqNLy4o8EwxL4FucIiu0D0lEo+/O9+H4iv2qhuHc
utvPLEF+7rRrw4vazQWpVPtxieyTAbjt+Ae5t27KOz0kB3p0wzZSGaDCOuTUm2V6caclUNWuXeAq
130w5fXL9V3b9ub/nCg58dZkBkpNFm4q3a59RBV+mnxI2M1C6p2BLkQ9JbvrAhX7J9++tjYhKBPJ
fOrmvu0+LcUzmx7+QIZoJsEMHzCUXcmxYmRrdkqC/bLRPfpg5ZkW6m7vHJqxyVQuadPDnsmSPCzR
h2bKLQslL2be9GgPByq1kwUrsOduq1a3H/rOqnzdoB8xcv6pcOpDP7ePxE6R/xhMKwItw/pAC2MJ
gMSoQvTbtKCzj5M8Mm8rcChlQx1q7sHLv3vmt+sLvXkwzv7/kj/u44QkpMCZJ9VjEZtA1DjE3neS
fem4518XpVpn2RunfcFbDlH1stzmmDytgU+23DsLVRioSifxIWdu32FWzTrBQNkZL2OdBwA7CAx2
k5tm2Dg8vK6VqVJL8s4JDLXpGXaIR8WK3BjdJQdMEjLfQ79XGmQ3WjQCgE3b108m+gXsoLxh0fyu
vtfCVtFcu3kyPbCsgE/AdakledYGqauMgfQkNLvkSBLvxiiM3I/n+E/Cnl9yZCitPGEpEAvwUuLA
T99rzuqGKAqz/1GK7AO0Em2pDbSxy/jWoXHkpKPCJDdPFzBCLIqHH97QkkkSB/cQHtfIbDp2uObr
cxo7qgayzZI6ORMimSO6rJyin2IEVXrb+YaTfAEmNRi8htO69mHNG+Bn0e/cqr6NYPa6bp1ix+VC
3blsyThjjhp902XA9s/W9l0eD+AvJDZww7xpPtlzGb8Dht58QmUtOTbZ2KtgtrfjvTPlpZgirlPC
9RGmkrSBKHCLJ24KyLKjHgqsRxUNuWpDpRMAiItiGugAxPqm8AUlOHyNYkk379tfGsmpnlgjnJIC
ZqkBEN+1Phjp7ZR+dFovsNpTa6soUhQayTOt1OytdQKxeYiZu7DvjCCzU0VydtNtnGkkXYCaWRnI
u0FE46LR0FgiOn1vWP183RS3n9RnYqSrDHelVgKXGWFsHM2fmyPmgdC7ZTT7FrDP6FPdkx05LEbg
Tr6qYKLSUCzy2Y1A+sXOSw+iy+5hLmxADzyZrA6vKygZhsA7QXYROGImQTYOI1+XQnK7LdnUmEaw
YrDW85NRR3N0k6fvMmQOd4NGml3tLnMwNR1X3OKSfq+iTd3zwCBsYq5NRgVcGo4ZqGRifu0U6PcF
tfmOWubHztOi6zpK1vi3IKRRBecs/si8OVqRNUNd9MznZo2+1AlgAA5TKCP5rP+XAXYo5MeQ+bMk
n+WQRWcMY4C+1uvtLetLZDW5VoYab6xdNw4g7zCH5Uu6lOZDQfNKhR0lhQ9v5EsuSxtMr+p7gLWi
09n4iV4pgBFQ23qhOcUE51rHO2LEy6frCytXfv+WCrQFw3YxgUFdyUT7GYWJvLKMID+SG0Ea4d4m
SAiOmJbv8UIpb1SZYylu+X+BABzChCLuP3mMfTVLagNnlPlO0i37BjQLUZt57J0WD8O97XKqMJ3X
Zqazu+iNQOn8ezUnY2F1zDcH0Ohacf9SYxroXWey1u9dqv+IJ699iXXE3iwx9EPO6yQAj4qKXWLr
nGLOxRKUrpirkRl+11gDzI4LxSen8A49dzpwaVK3frY7CFxivX5vzMihW1kyKTztpmljwIragEgD
jaNk2rTjOR8G8BnycmK3UwGM/XhyMZg5115oD4azm9sUfeVJOn6oyt5UjPzJLvjvLfAwJgxUDx3T
oVJIlSZNUQ8sNQMEIkOUfpk+ouk7St7Vn0fAg1egwOCnBP+qbG3rSMEpgkQGTO2ubUp6j0trs9gq
a2BcZaCQBlwPC9rYrIqgyTjF/HpcFB+ovtTJ/vqxemvkmPO1hFOkHnFBMXPpk4ETOE1JGtd+ZrqR
MZvAXB/dH15Fb/uYpb8XTWJ1IQz99AYQG1AakXP6WhebeZnAH8XZkJ6SdGJRnba5Ish/a75Ciicm
9MS5lUEQ67pIpsrQ8NZv5nXfJKVxJGPMdnk555mvpeha8vJxxQkb3FJxxW2cYQgHt4whUGhAPy5t
5GznCe86rCfG5+9bjT6Mbl+gUYQUP7zYTk6kI03APQMsxu5wY5bdozUoGX/fXkLiIzCkBiBTjJzI
F229dstCq6Txx54CijENq0W1lW8vVIhwTAOFGXFQZZ4Rw8yastZY4xfu+FnnCPTWL2nrfblunZuK
nEmRbpq2zA13EIoYOfHrkUYZURW1tkUIui1XnIM3T8IpzQzU50DBZj6U3pfJ/eu6CtsLBRwUENnh
j+zRSFNizq6rGz8lTn3qRt3YxxhdPqT1b7ITv54utCuAOM6E9wY0z+VRTu14Xq05b3x3sZm/TDzd
jYv+NXeBxHZdJ7nD8o0osahn4SL1qnUuigIRfZW99M79Mlm+WZSBVRvI8AOiy/1Lz7TAzJOorQRf
JvXjPPXbFF1L5B4Pqm8lxq+qeQ314q+JMd8GHeT1b9za1/PVEPty9omOVsZWDWqRIJmfzfKbm6lO
wJabAaikGDsFmA+VT3qSLmufaCkOGWnvWDYswJsaU0TOGKxv6v5Yevoxi1V0HFv+GmgnDgp7cHBo
FbxUi/fMNbMU585u04PRerFPWutAteqAKr6KOXxLGBFdDnhf41KUg1kWAw085fDXjrV8tPoh6Kvy
iO4XAHcPyeH6fm3ZlECsJZhJBSecI2u2VhrGAhbdDUqgLqCtz9xjaji0QcKwhk6QGn6+y/bxgbmg
wvTbHxgbfTRU1/+G0Qg0S7hMkAu9Bf/r7WxBh5rlBqL8ln/BGIEA60fVah9/HkyMz6RRoQjmN9YY
sIko+AGu3HyLnqd3JHXjAms8cmSJJuCCPqfAIHzv9ojjHS1dd9fXeUueLZA0Ka4G+80F5TiVZdpx
CzT5admP5JSvJUaZSQAQyj8RZCHvTimI6+RLiMeFY7CkBCl1Z360+/rkrEu0mOMHHEzFSMKGjwVC
Awi28B9UkmdIrWxh+mw2Iq7IWh9IdCQcgZTj62XRRH+g1ZkoyfMt0wJYUGCtY7p32i1AB/XIY1um
B3RgKw7E1kaBtwEvZQsItW+icDqRvEkqjouD0kCb2p0GuNh2bo9xqrhlt5YP4I3wYRjSBiiYFPTO
Vql7gwOfshQU7DvmyeJ66tdT8nJ97V4LH5cPHDB76x5mRV2wJaJz5dJ5lVnfDzPLvIAvkbFzAv4s
2nB6cHwDjSq/d56GcDhlJxFqu1+bfRzYPnteVGmIt7G2gD8E5RQ1CRUUOZdfoeHZbmZWBxeK8f2d
XbnVXuvQUdiOT7k206AmAKi4rvnGCpsAE7VQpwH2xpusAAaGWizK4gUxz1DhevEWC5fi43Uhm3rh
DODRTV4hhi/18rKYz2sNpGi3j4fPWpzzW9fN2alZtH6vs6n/2Osk/82WGREKmGDpQToHfxHemJdS
S4HWOcOKg5pXR9vI7uNRBZa6cdNCBCb9wOQJdyKHaHiZE7tb18bvKuOEVqPsFrNy9n7Qxi6aM14e
amdmp7pMVf2QcofV38q5DtI5ArIdeYBL5caMMDyHLA/3gbdf0X1a/cz2xK+eWLTcdjvVZPrGkQcR
vCB2dICbB9bDS3EAzjPsITfhm0E1X8aHie0ALXVcvd9rwn5VC09NMLDiAFhvmFFJrfe4/+YG8Lmp
b+l1YBUfr9uiTLn2twi8wCwAbqOXRU64rXZXTSzBnoEj1Tto1jQfJ2ZaOy9h7nGeyRo1HhuPabx4
EfPS8cnVePoCvAGQdutGHGVmm+87N2t8pk2r4uu2DArxE44JDiUe+tK2elNRmUaq485tD0X/sc3p
MSu+JWhJLAoajpz8wfE/lyf2/SwWHeg4DCaDPEDi+Mz6lrBT5aqMdcvHnAuRjGdKTIfPDoynixew
qJm4C+8yqsWVX4184NH1Dd6IlMxzaWKJz1QymeEWBsH+zkn9NOvanrZckQvaVkgM96J0jN4E6T1D
vTaxB03sEgcqg06Pjn1fjatCkc0zB+zi/0iRLvQRmdwcOAKNn/M0ys044hWoi0CW1KsiPZU+4vez
JavQ8aUZHEuWwpfUuAHH7FCXD9f3ZesSEFDM/1FHMjWrBt47hhgbfy3A0T71M+YXs+RzZc75iQxF
1JLfREQSJx1IwiZ2CNDMJvzJpVqst9qiyqFW0XRhnAxBAozm60ptGJsAK0bu3gLtJ/pqL0XQzlk9
J7UQdDH9sdY/x+WiuDtVEqRbbErxcvUyG563t/zaav2x+Hldh43dv9BBWiakO1OWMkhwYxqACCAc
ZjvknapguykGlxXyGUDUw4JdLlWNiHFZbHiBwitPrG3CGiWIylTEppvLdSZFOjSsW6mG9CSk5JgS
tcsDK1T0fypFxO9np2XgTW6AZhmn3+s+aR3IdExzDkfDVVWAt3SB1YontYvIT25BmmcAE9kcgmgH
Csg1DnQVS+eWKucSJOOqW7sCJLqL6zbtfpRG827Wsu8Lmfa/b2ECzxDxGHUxPiWt2LIsdedMUGRt
8gM3fjZ8PGTW7/UcvJ72cyGSf8GjgDIMRmC1kCausuTAetAzXldEHk7+WwiiZGTC0d+ky6BR88RG
mtQEYK14JugrcoyB87XcOSHxUTz8GGe+VwQeaMOV400bWwWYKABFITbACsqd+yN4sEeDQbKd6Jir
9/bVRKK2ViU7NmwOYhDSorFCp0jVXho3XnGMNSW2ypuszrcJJhe95tP1VdxQBUsIihUCFGYEOVJm
P2WY5BmRXodLq/crQU+Bs64Y08wLhXfeiKYuBEneeawzOvC+AXFGWXa37WzTp7a3+Q1SGeshnYl2
W5QcUGMYk1NI3lIRr34KgzEdFHUlyUm58NQzJjz5eT74eYGmz9Tmib9kpQqwc2PHPNRlwD+E4hDi
EenR6GLZiEYrLSg0owgXvoJy2vC4onSxcXujDZviTYp2G9i9pJA9lhlp0JSNKeQYLAdZ6X7hZhOC
+gjGTvr8Ll6bNLpuJxua4cmPdz9qq8g/ya8rQpOlj+nQAjZ5uc9T+uKgVK7YqI0gC0ideHPjSOP9
ZkseUCsYWk4QKADVHH0TPq+m9l07e/ZNt6YDDLNiqrBuwzSoiUSpSD1hx97MxgCWUAPbJyoHltsH
Rtb+dHVYRjF5H68v35Zq54LE8p7dU7NmWtw2ET9mRjbtXTpXPqm0hy6xiT9r8+66tK3NQmbfxUgH
0ghg6L6UVpZ6n1Y1Ll6WsE+Dlr80eTYrNmtLBuqQHgp1rgWIeskIdQ1P01aDiwfgNF5EMbxhpZyD
2Vq2cyGSRdh2MU5jAQ/Y2njAE1a/1NT7ji4wsN3yxvn9eIWeS5OWTc+Xac6FIrkxWr6DbPlK0LXw
+3tzLkSyhDqZproeICTVWTDp4Oo0nd+/4hF1AVofR9UgAJO73P7aMMDN1WLVnJmEpvaxdfkunxSL
tXV0zoUIf39m0Um7OiwFIwLq++tDlt3083TS6G+OKIk7/kIVyaHGDbUqe4EUM/5kjXez8nLYtLBf
ayV3tAOw3+rAHAUP0OV3jkETfyCYVHKXNhSUPtf3fitkgc9GzIBGESSq5MChaMaJ472K4Gvw4wc9
0n8CVRfJaDEPNVBfs/3ldXjXBIUMCa8L37iAz2XLmoL/AOXoGLKdyarAYW7c65MVLgagXDCWLjI8
qKfEXBFfbLqJXxrLcXMyt3bbNA6yxr31CESieyQHVTmNLRkOXDh4spBzB2fWpSkCSX+ueAsZ04TJ
9mU/ANXo+tqpJEh+yJ17B+KxdnHJQmt6AAG2QsLWcTrXQfI9o2toHFAEsAxQ+mTk1u56P18frqux
ZeznQoSaZ2d2BicMACogxNExKJ71gdV9Qwo+SpPjdUHb64XWIDTNIuUrh1xG79CRCQ805tq3XrcD
0meKas5W1hX0iBhMw4MZow1yZbXXhsWshTIpj9qX7iSavfIdDUb7lu7rEHwEf+BWgV+pi34JHWlX
ycxWsB7265IgRo13WvwF7Ix+p4+KV83WyiG1izQGups8sHRebtHQDXNZzRDCC9NHDTUsqSpI3TK1
MxG2FPIPLTjLtJTCp3bgVOR8tzbVvhlVTOpbxoYQFWjLKNairiEtl+1meeLm2J9GmyMyfLEz76Zv
buNOlfjfXLIzQdLhXNd11lkHQRl1nospfVzjP6jMiHD7H12k02kYo7H0FZbMqOunpAX8rDUdvcJS
5DK3XDQieh3XHmoYlrxkSI85tBmEhdnV8zxUgG7jnxBnMzA5WFFZFB+BX66CgtzcpzOh0vIlSeHl
NcMLkK649NzEO01dFrmNcbQaPY+uO4YtDdHyhE4g8YJ5w7ttWMCPdxK8ApEQdiKv7gnoNpYk6jQt
P2GVrYPFXA4EIk5V47pv9cSjjIDe00NYjNY9SU89nXTurRrYxYC4bKNgMnj7EvAkLlHBX4n46rKA
CUloX0NvAHXwVJIs3+1cXrQF4Gr0CsAcc6chMR1nP4wSg5oVvc/MVfVyenukARXtoYACWkg0/Mp0
kQAeGqyC4XWG5ORN3lnhlOp7AKqH13dPJUaK+VKNaDEpIYbnyXPSTztaDJ8cvdz9iRjQsAKPQfQ5
Sj4wTTQHXFt43zZcu8/175TclLqK8mWjUxho40gHiNZVpPWIUPbsMqzLfKF1DrhOHpEbpzxkLlBx
4tABQkeBG9L0yxGQb6oW+rfO6lKqsNIzqS0j8aLpWEKP77xmej9ORHHJb0owkYRAxgNk0nI1crYa
pIsKHYj6xIQUMOrlKo+7ZQc2Oss9kNXgiSkbuGE2zKhmQHA35tKF3sy+6cX8Q/e4csh169DaKHOi
2wYPGTQYXS6XabCi7utYC3hk7epmX5eR/akCro+9n0Yfw6DxrQ1c3iJMb1Rl1reuCjsFOBCUjR3Y
iCP5/K6o2y5rsY4lLaZwwRxjVDoeuFhSsu/z6TSuRueT0VPENZtri4Io2CPwtEaJ/lLjCpwoTYLW
Xt/pPBR2k/zWcEcWVHlpKEKNLTeFEOMfSdIByNLZi83JRurPrk54BoBbJi3f5zz5gNaxD7WTK+rJ
G12vWFG02iJp4Fggx5AEjmPcGU4LdoQ6sZYTHsLAvqKH8SmLnG7N76bamO5nPjjoZu7Bdg1UeUWQ
LY9R4V710Okq4LJBM6C/iRmnatXy2u2xpxgDukNHUBLYc2bvOtSOAi9OyjDG9GZIc6Mb/KHmXqCz
cgjGDJ2xI8MgynVH9+aoovriIvmKpwOQAGBtl3ttrICIRS95B/SX0jh1Tvd5ievk9wiY3+gsCVkW
ZxqJg9Tqmk1FkNX8AAoFVXb3jSbSwkrn1K5XZFgxJxM0NiY+RnYYuLK+t3UyzjbPleJW1hp6YyfY
vCRJwXj6UuU3g4pXZdNGz4VIdzcSGnaeulgtHrnfSVTvq8/dxz4odmWgCrzkkde/dwbND6Yn6LFN
U4pIjKF0p44mSZh9tL/bgOMNZjHMf0S5T+D5JVERGHcrhl75e+QLwc0cZvsmmiP60ilH+zcXF2aI
rDW6PZC7uzRFrdBq09IygPMaC9oCivgLMHz+SuZe4d62HDrqDf/IkXxAouHWN1mVhGuTBEYD3ejw
uSTxXWVnVOHgtmXhEkR3CTIucrZlXfCmdmJDGMz02RvJ+66jtxSp2FAD7p/iLMvzqX/vJi5d0S7y
2ll1uYLDWq0Z2v3BMkkX9Kc4hNnPTu15hd/OOhofMp8uCVgcTLfBsFC8mDdlTFG2+n2XAlPC6xFN
a54j31rTiP6kERVE32QsfmjmikUFBmQUT+E3VwccFzExXSWKq+gTlaKY0ixAK1jPoItE/opr7L2T
Padk3M2a67NW0Rv/9qUv3CQiNWwkprrecATR3AE8CAGFPC8NHmQdy6Ohy5I9bby/nK7ZDQ05LjMI
TtZ4Hh6SOeH+bCWj5q9TD1hAzCkpDOtt35L4IpGbBCknQhO5C7mnTt96HORlbQTM4BO/W37Ot92h
QsnRTwJyML9lj6pW9TfWbCLkQu3FcED1IDDKLu1rASVOWXhNElr8ZohPI8UrNH7WNBWD5MbeXsiR
vNJUUF4CIw3BHRvzKB6dT44zvcRDNvntmn2dsNIKm33je141QysC+kKAKydHrOVoZWjNg8QsSW1/
bZs9t9kRt7gqUfj2jEqSJLtFn167tCs8gqZ16LEw3dEHTVjoLOOh7kqgJ+l83/ZTWOrD0SXa8frZ
VOkpVv4s9p8RGiWcoL7FCkA3VsOelvwG9SmFdW6KgV3iBUAonqDSXUywS11vghusMoaALEvE+Pck
V0Hcv7nxxVLCy2CkAf2q6Ja+VMaYzEyrBHEXavCnYWKPlhmrnrWbMpAHQT0QnExvmputrijnsgHp
HRif83cx2DWPaI36eX1XNoXgGQgvhlZfvKMlRWxmNcUIVP7Rjv2GTKjqZ9736zLEkl9kBMRiwV0i
I4BkJYboLmUsIGFqZwdvCQSayb7hUZd/KW4ZLguU+Ns7zV6p33pEU3jOTUs4EytZQud6nT67ZRIC
WwNAGoP5yfs/5r5sSXLcyvJX2vSOau4g21p6IH332NfMeKFFRkQCXECQBECA+Po5XqrpVpXUo9E8
jZlMZlnhGzfg3nPPQtlXDKnX//nw/r6X/t3xoWv//fFNozG+jnA4dQ0W/wQWmRoj9ZDCpBhTwVke
onHeLhiJz7B52vkEDc2IZRlWPmKpGtoMVRRP/yyk9B8dPQDiIoIN3KV//MPjNnrbizTASR+izyK8
oaPeJt79k0P/x1+CAh7U+DRFt/j7IydyyWNO0dN4nj7bFHlUtttGjv6Tpv4fnmGAtgX6bWjGoz+O
dIUypkkvaW/BiX9eoG71XNyozfDOD+oR6Wyb8P9hsaJxiIAfQErh31kH5X7BNU9DfOGK2zWeKind
ftb/MmkPn/K3X/OH8zfFLV+Y8mwzZ9k2VaqMmf8n6+E/Pnd/cyjx76+RH2MgiwnOHaY2idi8Ze/+
kB2b4yI2ya44QbHz/C8rdS+HhUxzOPRlwA/+SJeAOddY8IJOJe/QsIQI0axiB5jT98/cRt/HUf+m
V/j3D/cf7Eve/XU1UX/5T/z7Q44r6huu//DPv9yOX8Ojnr++9PX7+J+Xt/7XS3//xr9cNx+zVPKn
/uOrfvcmfP5v37951++/+8d20I1e783XvD58KdPrX78Av/Tyyv/bP/7b16+f8rSOX3/+0wck0/ry
aayRw59++9Px889/CmMsl//+t5//2x9v3gXed/Uu1d+9/OtdabwzoL9AHBODefEri+oCH9mvv/4l
+AX4LHBo9DuX5EFUAoOcNf/zn6LoF6wKmCUGgJ1AtC+wIShpLn8K419AgkkAXMNc4CL4z//0v3/W
7y7Qf1+wfxuMuJPNoBXeDQUC7rz/3hewwiXYE9AL/WE/6Dgb7GxIf5w8cs+ymDO5yWU4vQ0J9/vG
Y50qs8SRY2OJuYYHetJv2sFPy9FrB2/E1OWkRjDi2v5MEX4SlULM0/WyFiiSk94LjsgAkd4779MN
aXly5A7Gd8iBnvW3ce3D56xp5FoiKAEyxLiborVkwvVDNTPZ37hopq/BONtT0LXZJi765WZqp+wg
ax+aUqRGIHVrLMxc1jLLpyosfPgySqJ2ferhlesS137U08B2gVnH/sBQLfwMwm7sEP9mh4P1FNkp
sNtFRorIH7wDBFhNRWuvwbN2dMsHO9wTQSJVpijuHwuE2YizWPqUlG2kqSqDblBXYcvno5kY3cdN
jWj1vE2CQyZccRXELn9dYc5TgEadwTHYtjW5y9rQPPaxal7gNjm9Jbaz5x6M9DOE9fTcIrHi1eVT
KJFKJ7is8skYBi9ChvROLpexWghmFjgZ2OecQCBJI438EXcZ6OA2m/U+sUHRV61Q2S6dVoAH3bLe
LnkoHmjtiz1q+nHXexXxsg3aDKICxc1N4+boYShqiEIpG2VbNqJ1DAfI4oduRK6v8w6/nzZnGAu1
VRZCJTvEU3AmAzHzblmW8THvUHKUYRd3bxP60GvDkD2DkUP2NsgRM1Gu2yelkWnP2wGssb5/64cJ
zpF1gTjtBjqDRpgQ7pvFzOoyawQtXVFHVcAXSCuXrnkwa0/BpdRh1mF0Ak/DUudhuDPB4vbKGgCV
JnkCN/s64gPSTEaI2V23FnewS1o3CClON2zIDJgHuYITdjbpp1j6tcp7W1xlpM4PWe2Sl2Za2V0O
fcJ762N1XcjQ3EXWcFUiPhCWclN7lav5qMc8P2dD569BKWcvam7bj2npI9i2jGGN9mgSkPnU5JMi
8mRLEkgYy0wK2e/i2GV3DNSl03rJrm9h1AGJcSsRRjgPze3IRbNnmrqNpN4vVduOdRU6g5BOysQ1
GG/5bvV8xBkUuFxRQRC5KmaDimZK+VE3jvxsIe/+TJXDeAmsCI+iEo6JpXVGv+q0nIpXrq4uArCh
HA3m+y2IpLibI2Jh4pRZ6MuK1JZ4vpCbBLzuDbaY7Buc9eorHnTBLdRq5BH8wrjSadzcsR7OtjE8
ml7rMJ6eYOcL3jNvTB4cBgaYw8lieJh5ou89HfJHso7Be447WVcsCBB0P0/Atca+ONV5Nl0JIdge
ngiiEjLIbrH8pebsiNEHUTh78pkdKq9y/iztmG26dcxudBo5hDgiIgj+o67naxkWyHgrZThYGM9b
eh2tyl6vMJeoLhKA22Xk2f2a9zD2aWwxvoeCRqLKZSJvrYqgK9SqU1umIJnEtyc3cK2J3kFQzV5M
u9Z7JD35h7oLyTad0BbAy8dnZSD9sM0Lzg7hgqzBnIXz3VTTZVuMo3udqUi/B8VicX7zuQe3y4tT
0TXLziYLApqpUOeGBfkjQoOnnRW62CIUM39Ro0q2xKXrhjQg2cFFZ+nOPmrt1wqSmHish4geYxH7
J6Rj589Bzp4nSrfI+z17cTUtnl37YKbjhiMNuvIDvkU7+JSZ2gVlz0FpKGFs4u60XtebdclZ6TPy
yam+q+HD8Di1KCQv9kD8CxJ97jdTH2WigjWG33bUhg9Uq/4rGuIUT1VyHhcW3cB+LNnQYJ12C2vV
bQv4636I1HJSI6XIq2+aL26n5S7ts/FaMBYdEES2fms1qNJNtkTjE8bMBeZGgjfbFgNFH2wnN4e7
NfKwVEOhu1Z8LTw8M+wUvhWOw3kEgVT82AOUOTYz9lugBtP4FXr/3TtKn8ww6mSfBxBxgahfb31f
B3ASJFPw5As3H8F70RhyELnldYAUh74jV3PQr3cJgasbuMgurNaMqSszWPcU9HVzHlpm3lU/jrsB
O9ZNxxq2jSaFh9wuzF8NYHA8xBPmesHqTv2SxJuokTdN3DePI+yuEbbbzrfIgi72rKEaluvS+p/D
GC1Xbb5i5dV1PG4nBMiUUUJAQL3gEnE0kqow6XDwQRu+94h8Pw6jl/toXJKLhVLxHNlMnViPG20L
H5X8iXedveMTV0eVM32eekP2WHmD3ay74GbMOrYPpbGunEQANYmrFTuHskj3S9frgxnT9ZBMzJcT
c/OumPPmFRBysV2meXrs1yD9SAwPFzxvTfQkYD25CUFkRUgQU8NV7JfkOpiE/1oSRYuyoYW8EZPU
aKQpLEBtvXyXUDTs4aETvdFe+2qebJOUOhLJN7xEwKtpaFEumy5db2XgkkPX8daXRPbqsMok2dXC
9yedpJX04bgJ5t5s4XrcHRC7yu9CTfovLS8FcD3TBZEmGaelxiI1VRayxrxsC9E9BLDcP9s0xS9u
jT/a1c93IQ+DU27n6BiTuX+0o4uvs0QmpxgOC7CNWC+i9LiV+67QSIXQMQ/3Y8B9U2V8Sh8CafIf
akGdGVuKO3VtjZzLaSHhPUt4Cs+yJucv7TBFpzCW83uw1H5PIeb3lUsElvtmnccNHSIY8bfzjLT7
HhKWE+Fkumknmp5Nm7sNE3UDH5w+xnmB8dEd/IsnjCMR8HebDpqfWjXrHxLMyGNvUMSsmei/hiQQ
m0C35JUpm1RuAeg9mQ7G9WnRPPAm6n5m4D+bcnZ1t1bRTMzJRMdubsref8KVZsPOvtQoEapppcm2
WYp6o3ydVSFPyAsTLf3gU4jdZkZO1PussAJSghhPVctLbJQJb1cakJPWXXbvGpLYqhMdcDaWj1dT
UmcH3l9QMbP6ONxK5FGfQzMVxx7V2w4P43hD4By5B0EEXq2QjR3JHPEfCrrhpgwDoTZ5LoLzKNb2
O8f+xsDXFvELcorYvu17uZVsZdd9T+sDBeVjQ5yKr11YqKPmC2CCBGShqkgsZlRR1kvcONmI5zdN
CRIt5GBLwdv1ydTDdFpho3IVIwz8YexRaYzYjDc1LjlIczy6jdXq7rG1DUdQDqd7Di00g8daTtcN
F15BAGDCk0p9B4PaZLb7cc7pY5ja9kUUPdJqtcRNbUeiTjbKSbN1vcPOPcD5boO0ej1toNBuYdyD
vSTu1Bvv62WjfcdOzqBeA+6+YBtRMj8mTUjQ+hj6xiHHeYLoWj+qKe4PcTboj8Q1KBOT3h3HtSV4
xPv43cP7bgfvAiCtud36seaQmmJNJ1PM06p1s3hMtLKHoA7diVNGMbKlsdvpgtiKyiA6OtXZa5ev
KYRQPl4OIc7/Nmlct+1EotPK8aD97Ndwue9IDQ6bEMVGAhW7DpSYEMHpu/pKYje8JUSHmwS07rsm
mwNUpW2zwK5IjvN8yWuuH7uIY83xw4hZPG6HPVsTLoAQU7jKLKRp2zKaDN0ntFPgoSPVY9fAjWzb
jAtKaz2Z+shbbm/4YuTduCz5pa0INi6bwuuCtbBE9olzC/6/XtE/ZNHNQlm0mwKUY9VF3V5GYYdE
bGkNbpuBDAdIhuFHHQQ1fM+GuKgwRWdbtTbNNwJS2C42a3ZXh2u9cVG/HPxqmqXKHPLvANwNYSVi
uJcsaUfPpMASUaayt6fBrECH4Ua1HeZWnuOW9VvgxFjt+wWOmOMquhc/RtOOd6ncDpnGfqJRo5It
78LwXhQ2vc3NjBA8CXVdqzt6DysP1mDCPZKHEDLnUw07mHPf5+mbdtBYJ75ptwBd2+se12anwqRB
bnTU7to6l7cNbtGjHAJ8QuMbeVhAFHufJ2Mh35QE3x0S95l2Wb3FXa5sSRePCAxjiqu8V8E+J5qd
MGsvEtgXZNeCZ7YiPnU/0nms92hk9NNYI3CY2+Vu0Sm9IT4cMNOoIcRmXZrtZtNhsQfw250Cq7If
sUDnjPtBkkOKh+tJgxjx6cAsLW2d0vu4httP3ybFFzWN2mtjshcnY1TAnRs3Op+Hjzxw3UOdCH8b
GIbrHST9VTYXbpulHrMlii1/J+qQPfeE6a+FSXaPfaDYx9ara7cM6keSkuSEpyL92buoQxtN/f0U
5tNH7wL6YlOYQ8H0OqshIAE97KVQZLYVsx1Ydi3CsSPdT0CdWpzi3qbDzeJr2LYz4pMzUWq4zbsF
3Y0leP6IZEOlfMF2BtWZKgs7h2XUzNnHkjbD9zRm8xYnP90uKsqqVeTkeg31ctMy0rxQ1WPsAP01
gtoSmZUG4BFaMIMHMPBzWi3BpVRAr3o35RIfPswuOk/Qz200JWQ/jWku4Esu/TPBBtptm6Gzh0SO
/DNPcYOXuGjIyhna4pXijpRlTKTe9VKLZ1IrezRFXTzXMqKILWz1WoWytUU55iv8NYKFo+3TqfmJ
ttXpcupjc5t0zfCJ185l3o++LwOq6nNNw9UBzpLBFUhsl44xvWtXklUkD1VW9k2DChBsbP0Cy6f8
B4P2ZD47Bxi4Sld35tJ3WGTGNi6hXwJRgEzMPvTCwAJ2Dsi4LQYKaIE5JD/Fmkc34NiF11GH3loG
hP5cE5Nds25wJ/AL87OeSHcauRcI5o4RRdUn9H1iOZj7SbdjYz6fo6xNtgFmPlg3M1pRh1V2k3ol
T3JMllvdiOlgomx6j1JDdwIFWYrxLVZ7SJG23sv0Dd8dm5IPK62GJqqfC8mm68wn9NoQiTrOBeFO
Ac+4jVKiwROYi+R2jZFGts4Eds4yCJ99Psx7J9ps63KjHrOWBFdFzd2rTmQ7VaRxxbWN5uEUUXHA
zyqjHqV/T1qkuONu6dtjisa2TGeH5yhT3dvaxV6UHqjpbo6W+KkulDoGTHSPuRXJZoKCvJzTcNn5
QHYvMRn9z7FweP4Y5TerZWOV0QmPaJ6KNwvjt4u8BosHjEHFOQshbM9rlFNi7furLh/aW2Ev91bh
i/QcLMJXHSvouwt8jozycS1WLDusO0f4KfvEBWZXNEX8gtYfLs0NIwcXuCe7Ev+YD1NyqLVRuwHs
8Ouhi3mZpdaAftMKWMOjWzouYKFuGav9FmXIUjFYyN2YuTYWf17Zj7ydv9N0SrNtMkfmOw9CD/0E
Cb5FvZpLMuhUly53ZgNEZ/gGEsqjNJc6aArXa9HIHN2xgjEV/LblAQ+bJRUB37SrMuhTLYJ8iP9B
afesgk5uEcEa8p3ODLkPTUeuJTymX5c4VF8tGZJP3l1+9LSouYpkUO/gnQLnopEMFfA+mHuNXu/W
cfWlGIqTCxUCyOXFjrX99bgTsYxnka3DwWFNP4ClQ65TOtikZACDsBFHsgK/PXubfVjfus5NpeWq
g0vDLPaSoCdgjsgbPWX9vm2NuVaAx26WYjIOAoWAX2xlJULWpylRgJRsHFV5MI13KoFs67I2KazY
WXha0ljKMkN8+aOOO/YdQRX65Ca9bPBEDA/9QotPeCllEDLykV9lEeD6ch55A6+0Dhm189JDIpVN
EcqCeqG3MXRn+06gwcRWOm2DMXxlAdhTdTL0P/LIHiIS1jgJUjm2c+tSh+XMgxj2M1gPDuBxR8e2
Y94iWRXL3A4Van7UcGC0GKrE06fhQtONAXdMoD2zML8CyNAevMO4k4DD1sAbeCbQBGBYeBBoCL+1
AXEPzaQ8ULcmxqWuSRccwV5oy7lrXQWn8nxGXDtqxy01IaxOgJBgp53Z/I3ivISAs0y/CWqEegAB
jEUGN+LGAEwaXCZO3onw59h0/asNalrJFpSJbcM6ossZVjtfGXUsB3FhnK6t6/O72Kgm3HSkMedi
7OLoG6DB9Y5neb2b1zayOIouo+UE+BY/0PH4pg0Rxr5ppiY468jT49rMzVB6rK+oX6Z6uVtVhhth
XsKnGA3tTiF24RnuCqIMKaHnNOzEaUQBuYODJwrXEXvKzTjxYV80CVlKJNqmC7yOc4SIJFLa1whw
sy/Bal5BedK02Q9TnWLTsnH71Luhhs8aELdlazI17NF4RlcRArDIpslZvRW+s/fdErnKZFZ9DgIN
1NrmPirbfgx/5jlWwWUIsyebFgHsU7m5XdICG/1S8/yQwHvqKgMC1UEutJgnG6tsHy0zvxG26N+X
IgNJd+oKXhWr8PdjmCz3jk8LrrSchiqPDPw7F9WYalqcvtfMZ30Z+gYGgpisxUiTm92+LdpgI4lR
/pTm3paNBnapSIobQrDlQi3LsQNvxCDZLq5xb7CQ+kc+Kr2bXcN52Q+E/FSzLG4DbYKfASh7uz4K
9KfogD/XCEvqqtXgScfPATITjPnN4E18tFzLnaEq6KuVpf4td3y8EzqrYfhiyKcFvrtVgeEwg45H
h0Xf9g/cr9l335Dpq5Nw9Iql4AcZd81nG/P6OsY1+j4BulxLLPBh2ZBaF1Vo1/zMxhHo4dSHdyYJ
WYhbW8Qn33Pz0lId73ENlk3NxVgFjbNtWcRoOVug2KjD9QBAVLv1shWO6SHm4EJik1h/oOkDHMPH
XtzVWdR99PGQYDHIVv/mY4rmtrasKz38kHaJWdR2tZ17xngMBKwG1E6W0n7LEqAyXdz8BDVp5zP9
ZK7AGjQSA8w128dLeGIEDY5o3yLdNJ9F3aL+ZXV+3WY1Ay4QoBfpzCTi0tR03rRocCvW0/ZVrd2Q
lj2aLl8ys66gXXVd+jLNGeKdqB6HZxUt7lQ0NLUbRyaxF7FIkjKnajpC1YNTEc4u+z4vOMcoefsA
fpWsjdCHJsUVyjT+kTcAM8shVzEi+1p7dMU8X5kw50d0cFG3B4JpVlzbadj6Fp9QJZmBOxmNZ1iz
BSKBI7EHn2ErVp2fCetR5dUB07sxifpvLU+bt5ky/0jZwB7NCgPaoM7Dq3XKyDHSEvnuJohPcH4a
XBkUTqPQj5oK1U1WlIY7SPd9Rs1T0CYUg+5enNVcAyAyM2S5tPPrKcpn/TJ7MNKGVOttPUbAoDBx
3majYHddPZI72J8Ph6Lpis827EcwZK3fopyTR8sgixRzGG8bWHedABzIG7n02UuYdwXcthNdHFKV
jRUdlv5lbKIBIRBpcOtGjx1x0GOxy4x0QNoNCd9ziqkQdAz1bnFD8G1N0aYg5VdtMddhiJYfQgR/
hDyLbvnSPmbYFTYpTdSjGFtzg5bAbiwzDnBVkt2kVqRohNpuy320Xg/oTt77NGi2xgPOgsipTXYY
6IgTOB7yHhVxcLC8Y1dZ3qCDVVSG4I1N/mEMGNhlPJJSHKYxYZs1HXvcReAt3bA4tXzjSbDYTV6o
4R31gsDaaQkWvj5c8qc+GHx6yLMR+CnELPDMamV4YFxmAcYcaTNVsS7Uy0qpvcJ8EcMKopIew5hU
rck3NVhk1c02kf2+QxPe7jlEvPERQYo4BAywOyxODpqWKqvVstMhn5Eu18bhe7MS8+IADWxiR+Mz
N4P88Is0u6ivZ1isGjGhOm+mfqzSZEF5AZ8yBUyVtzTf6ZxA+AnECwbAGeT2lY9SlEG8ZsRsAue6
x0LPjFZJqGscpxwgZ2kUqd9TkFlwarQP0KhNiS2QQJPNqGJmrL2UtOwGslqDiRGgULcF3cnq4zIr
GVckHbsnmcx1WMEpofjQ9boEWG2yjp9nWDilhy5doJOPByxgVcIiI2AbLwF9u+wyOavXOH9d2nj0
W9hFDO6AOWoNWUBXsPO6zHX6rdAci/Lo8+IxbgO9HtQFBChbTrxsStNOhQLnxHcwLwT+MyMbHLcf
2Q5tLr66GVm2D5h5yFs9i95+JJnr00MWsAFDoL51X0hem/uNKbQaIcia7YyqAslCmMvO+NVchvQD
PldW7LgD1L7RTS7iapKR3YJhO/Qbzy19IMQEe5Gjqt1qGsppPyY0Gco5Z3O4lxgyYLIGLmQ1ijw5
4PRidBlgkDYUamRHx2Hat5syE135qeEfVq8q2Qx2iY5DNs2neVrFPXomYOiZQI2AMl2+DjRv/RnT
jfFhHnukEs5G7vsWeGvua5xi5g+oEWZXrjO6wzKpY320IDnugElgO8sxzYPLKZLNbuIx6b8lgW/1
QeWxFRujCeY+fQ1qW6lyMUKTgTma3xHo5VxZRPBIz7tsAYgeo43EMBOYmlKqvbJxppYSxEJzhudR
+4C+foKD15wdh7mr6S6pIwqbziR+B1ARb0zv1m084Scw2CacadCaV6/X+ULeBxA+ObKckrErfg6m
RdPMXHMNuxEwSkDIavfIf6KvyJC51I0wPfppAiG+ax5ShtmwwX/tExdvDciPcNGPpug6kDn65162
fallvHQA+3pslIAqovNiZfyAUTF9vMy/7izgziomvSbQB67uNRdNAql67vHgseEe8Ft7snKM9jWP
zKnpeXRIczJi/ha65xVw7BX05vMp6iimtnQIdkkG1MOxDlVXnEMeQFjU3xZsWDeFgnlzieKG5tsp
XYvHNVs6zHAnADLDEmIqj+o+ntsRbX5cJZSR24J08aHpBvuCdheUymaZ2mOmVVSRKdXPeRaP6P26
SR+BEYW7AmhBhsi6OOh2U1TYU0cCh4016M0Oky67hX30CpQ0zp5rn8J2swu0uOltXj8b5CpWPX4Q
BgnEtcvVZRdNYHkBSYVOxvoYMZtcR2NINoPoYtwSOcZdXLt43VBn0o8CEqJbUVuUiyFT+SmcOMMD
Jgw00UK4Ybw1uYNeGbKgsMO4vF9+C+b4l1g0T1Lgf38kxvyOTLP/khfyifrji/4/ZM/86lX+P7Nn
nt4H/z5cohT/ysW5EG5+fctfGTRJ8EuSXMQpKbSa4PVRMFX+yqCJil8gXID3EYjvYNcVBZhbvzFo
SPBLAbZmDhgeFqrgbqY53vYbhwZd2C9oGEFlS8FTB6c7+pdINEDrf8ehuXCiQ9DvwPKDGxOMl35l
j/8NqxZdGEtthsc2l1ARHcnUZz2AyqGIfhLSzObaixEj/LEjMPPnTq0ow1YeRhiwo7IFnyNN3CfF
dExu2GIzhIICYyaviQgKwLjg7Vv4iaFH6IDLMJPthiAMzWbwNNFV71Sh7qNpbbqx8nKBMnjRl+/B
tDHuH7ETovvOO9CnytlyFOZY4zXmJwWmYj88LYi8yl008EqjoQGXNtNt0tw6nSfNzxnFPfk2Tegf
JRo4IIETxj2Wdldg3U7di+C0DzeLDdMHsc4FzEQgapr387x2Bs8fW76DfiRMxeGMQFDXDLlrymFI
nb9sHtKWKx20KcEMgAMEZhBAPZfJy0cxO6vLIpMF3w+AjVCy+UldRQQ6fBAZwujHMs8T3xdhM2yT
IPbsrcaW8wFFA3b8pKXNzSA9PYWyq18XoHpRNQIA/CyYBWdxQM8EJKMhbwmPoqc09lHwASgHU0oZ
umTBJzYqrQaTQF6oTTT7XatsiKiPlmC0JSLjxl02p+N6ViRf0jKydfgN5Z545z4E3LwiggmEC8oS
c7sOHiUDG6EsK1deIK88DsgMHiBzlpYtlQfexpgfQTIOviMCqxvUTWhHX+2QjX2l2NJcdzCIl/sV
k7HXmfmBb0V2mTCPdajRAOZ2tWfBwHzYxr1b3oraIloW2ufenYJa9y81yFiQSHQArndAawO2UYtj
zXUkYovORcfzJ1nbVd+wPEqfYW7eRnvwY7GUs7HuvkbqOsCbHVnyXbws7LGJKQEW6BuNtHCddEt+
ajuc+mMI+RjoFxo9W7UqYottsrj0R49z4ivsYIxVNQdJdrcmyrCnIByGdYeAOzedaC2Yv+1g2Z5u
cx7VL1k9Ztmmzr1/6LhS0dWsMZJ8i5XR8rDCaZUfitWEn11K3UcTZZhNdpbadDOMLruRxZLfpw4G
TwCqMFw6YcS6UnnhN/TAddUIhNYIEd5DpsLdHQ0j0HSg0+nlDn4BaXYrxFhTwCd2mW/5OhGknrU5
kJ9SEHlBweXg0s8smgagkJgBAdTr5tHvcFlGVCkJUfktL2z/ukCiSUsmBSaUfIa6v0QBiyZjqXOQ
1KYQO/6xUGCg7MLR8+76ktrbVwLtP7IGAcvlT4Blw2NhIXEuIwYLfVC2Fx7cxkFTdOQpoGKAw472
sW8ypGcsLABPJAkbuu0aVIvlHOckOBrfDGbXBBgilA1+alMx0TizDfuZ+pdomUPUT0h4m5cnhhZ7
wviRrT7yxTOBkHei2xl6vaw71DC8891LCrlTWP0v0s5ruXEkadtXhAh4cwqARq671TKtmROEuqcH
HiC8ufr/Ke3+OyTIIELz7cHuwcwqWYUyWZmvsXPTllw5nCoq9HRwU7uiR6OMdv4Dm4qHCbnu+guQ
FnV6hTbCa5hTXjM3Slqn6taOy0F5aQMlsL/XRd9iNmFVfUCKlZndX1WPkOdNmPKK+CNNm7h912ag
RU/My5AiCgDp4JvKkp22c0xXYRNghV7CqLBxZVRUp/bNfDDa2q27Kqh3shmqOhlwUI07E0n5xo2o
YcYPc2H2qJ0Ao1OyNHY2pVZk2mtXJXFLE/kAjlyZmjJwLco1o9fquR3fpiqv4tthbi0DXJql13u7
c4qZ/njgxF4KPq+8LWpp+tOapTn+46DyW/02iXhxSH0wjh70T0ilutxL0wuQwbhA6cegcuFMY4Ui
Dyuttn61TrxLet3LM6lRviiWosVf+zmHKyKFJWwizFpzY9yOPe8JRFpQ0uj8bHZ4G/V9rjX7ShO2
Fx4WbrP8ElC2SG7qvLeyO0vheQFzkWT8F3ibvwKmtR34MlUdggdLYdtBSsn6LnBnp1b1hz5q6fva
ddhlL2XfjsqdU7d/6YU9dD96+GXkrnNrF15WYPqzVWqp7m4wI+9BKSK84vwZWePQ+cAiaplDN1Pa
5LZMJ9K7uc6G4OCpfT8E7jhFncpABhAHID6irBxEbyxQfHjzMvVOLFX+APJkQ87Jm9Ruc3fIJQcI
ujzQ/aMa2kY35WjV2Iq16pTFHiIz05sTy3V7i6JgPnmW1uToxo9q7zv0LWX4b4l+Y1jpXR3z0nE1
IxFV6+BHmml0PLQDGmmhqJhJX3m3+Gpgv8qVsqmjiUaXJAh99c3URX5Kp2O2o2ij1bVcbmawia0f
spfGnRFhHLeRy7j6NpmjbLwXfTobOEZFnbILszDJ37qkKErIvXH+VGtZpt6aCsfATh760aGOqKQh
KW2Ql8+i3jRumWswtDPdnmYz5J2BZEaf92PttkZpp9/ntLa/hFQESx8xH3qMutV0eFBUlYEMTqpC
kg9n3QvtTtlQiviiSp3HxeobRUm3IO/8pul2M7iwd6CKvwe9+lo2jfOQzUhjUwmiRRfzrLSsNp98
u8+/gPH8lo7Kb9OJvwyaXG+7fKQ1rgT5mzPQpJ1kW9sOSbrn/wbMM3fkdqMKicCqopXsNbpMbwIc
Wj0APuLlZ9Rd7LdjyKw1ejC7yiFn9wWgf91mLsfUhTgdyG7Tcmf+BrEVBfe2M3aqz2xHgF8zOe1/
U6uGeA28MA1cKek2aSHzcvBspzj4Oo3qcdcZZT97Xa2awa1BY6yMpD6+m4uKzzLTS3QNp32NaLpQ
pCjbbKdOlpa4Y50pJdVRTQ+2QVOFFIfqMPkb2T5lqwDVA6knNeF9dYiNYBfmALSgb8dyy0v2MHSe
cLrrv45FkT0ZWSW/9hxNrTvTT8w9MoJObO3QiN5VELiPVimp8WuuGdNh9LM+HJCCmPOBtvQcVTsK
pdJtVfcR/ZzBJgUC1iYPdyE77g7fQmfCtsDJnLu5ogC+z6MuAjpe0gM4lL0u7Wnb8q+obd6NG4VT
W93EidP+tiMZgHHXwRPylWQcsVLFbkPy2gw0nEsqGIATkrpZ8QLokAfAmSbl+SPY/H/x6cd49FMw
Oom0SOJlWI0qkoEq/iok2keJdHkwaFbEU+em3HaOtG/Lfn89wilZ5r8RUAOSdTQXYT2LX3AUIY2Y
LyUZSDqL+SYec6/mFAnqNQ2lU6bkf8IIbzheBTw/eLechqmjIZQRoO1oMgfPkUHRIbf2YFY4Ff+4
PqBLU/bBtFVgElDLWkQKZuh3EwhhN5S1rWTcZdjTXo9wNmU8vRRYCJot5IecpQi9VVOMzWXGUgGP
aqjc28lLAfz2epQFxZYpI4xgC5oG5GWWwYJcOpJdgZsF8McjQ9/VN/kmf5C/yU+cbtLO3IfbNROd
s2+0CLjg/RgUMsAnguSf5gdecO4g5W5QPQ9Ui1aGdvaNLIUHrPiPim8Jt/XpamgSvl0jYWPQbuet
uql28W9yMn/etLvQtz3rZk1o6PyTfRik0OWF0Inm7IJ1p2j9oQw7kGYHYEfFNO51FWBArq7JaZw9
fBkYiFqOOGjRqmIuvlnRUg1PIAm53a25O9yAjN1G2/BFvpH+DHFHqV3VLR6Sl+pu/HZ9SsUA/mGt
iMVyGnjx7SIlRFImI3BcfElkcPQjEIDqrgfGYD8EI9gHc41df2lOj8e6+IgGqMe4bUgYwbq4+fBg
a38P2ho9+HxNno5LrKSj46kHsZDS28NecbD92X7ggbnXsluwApvrE6iIGbo2g2K4R5HacjK72KKG
3zab/As25z6JDUqwXvGl/KvedSvn7iml+/yDiYEfhaNGKKVhS7uJM2CrKpmfmaSLEgVwnsG58emL
hPUBP13hv3EXhIB1Gk6aBgkCB7fInFEJSW514/X6/F3a0scBFh8qR4mF4j9dSrgbrsmTCAD19QiC
/3X2hTgLDYxkUdRCFeN0DLmV2lPXGanb/hI9wB1e39+G1le+SM4mei1vWi/eGvAhCmBhK7EvrfXj
0IvtlZuQnik6AEpz3mmKuS09GlAK3vURXojCRsYmAYslvIyMBTtWGtQeADXV7YY0r6zeJTBa3bxy
Rl34UCdBFinFpI/IxE6cvX0v+V39TlVmd30YF5Y2x5GlQ71F8OLsfnQ6fYgdlfK8gmFCmbS7Xvta
INQ304eIhzU3vwurwqRBhpMRjHcYTouVrYODqSM7TV0afe4cytvIVm4kI/mZR59TafzYs5aOJIIp
LNjOr60KK46uTbBfl51vfYS6/QTAQfl+ffYujOckyGIjFdGcWRpteppYseyOGpa2U1dlm0TS5t2k
GU/Xwy2YuP9/UIiTUCuEZLlUam0TOotOy64at8GO/krzEr+0rnJrbvU79SdKOGBw/Osxz5Yg+RmO
IxD8hQOUvVQNsudCzyb6LmiVDb1nxda8a+XAWDnRzyZyEWVxXIzSHJLZEkWv6CvOlvW9t7xOj17n
Kny8PqCza1+EMpg+lryony9ClUpoHcD1k0SrWrSXD13wbVQay42AP25bXnjeYGAX0DtduCJPuaCr
nn++xcnUNvSgpB6ol3xrbNFhu+2f4g3WMb+Cm3mvfRn35Z/5DlBg6abfQq+4jZ9MfacHeJmtHF6K
EBRYXKAwZzXk5z7Y1eYixzo4yQEJHXE8K852kIYvWak+hlq5K7ryCXLrHyPlAsUIb61KW0uWz1YU
541B7RyhYSw2USw5vRoy6jQ9gG1oomq3j6Gty9mKfcbZalpEWByboYM/sBSCn2wrxx/bG1WC0Eul
SDmsnM8XLoGToSymEXZVn8ghwGSUJamyYriHdGbvNuFaBnLxgx1N2lJ9ujDhe4QmQwrgAvpKUN7r
0rhPQdZnXf7VUOt7ddRLr5MBokblmqnSxU+G9Cea+Lxuzm4JbdYGbODQ68uDt0l/TaKVnXHx73NO
28QwhN3r6ZLITXAXkQ4fuohzN+neFUBc13f95QgcYVR3HXHfnUYoWnAPvUkEgS116F+P/+JuQ2rz
nwhiUR4licNQa05vgCKy9YSWTpxAm5FmjZ4O3Cbnuzqkkf4pMbD/nCfHIRfTNo9TZwYDqNau/QmI
GaQllo799ylX/P/b7C02VBJ0DjzECSJY/WrQUpbrFUuOSztWKDOJj2MzsMXnaahmV7A0OXaVGjL4
0+Ew0bHmSw0310dydvpzNBwHWnylbM564POMxLK6+6J/6wP2bQXSofOCQd1Nw/Z6vPP8SsgT6JYs
SgP0CxYDq6C92lUCBmEAco4YP1AbGRDHPq41d0jXLuuF/J5YEafhFsMzgK0f5rwTKMJ+8tES0Lws
x/28SVo/zar3lMaDG/ZJuB1yDDkjwLZw6z4n6vL/fwVSQPjPgzJepnltYrQUeyxwcj1CDCB/x1fV
7gZfTYf51/X5PX9LiwH/E0rs+6Nd1zcjZnwFA05u4r22b/fGTtlAFdpdD3N+fJyGWXzGkWZBnGh8
RmrV/qH81crZyhYTf+H0RhYdeCSUAApQ3Fu+J4x6gF7dhjRt67zZYmldsV7aotrNxaDmK8HOVyUv
VcXUVcpueFwvnZF6iqI9bXthxweHgIqWdBPBrU9Da6814wv4sJ/X5+88IKOjvvcfh2sgf6efaRyT
ZJpzqG20EZM9JLpkk0eOsc/nquChoTbVLyje1Up6fuGrsc5s6rF4a4N8WKR6XVQfuBRBHlSO8XVo
MZt26k+pg34sdV64iJzwxECVdZlI0fBLJXBd4mT83aZPQOVWLq4LM0cALl78/zhHlko4ml4CjDyE
mMANGns1kL/CJkAVCmJOJg/Sl0mZVo7IS7N2FFFfiFFFh1aT7JQj0q7U7xLagFzM++vL4UNu6XS1
o5wLLAa/GJQQKc6erodKySPQzhr5py99tagjAkSY3NlPN6WHmYd4HLq63/jyVnudH2cvcKfnfJv9
/heJMD+EYxkkJU7kGIuc/hD0uGNQo1yh6i7cA57cjbfSDrqmb6zM6vn+PgmkLWY177phmjoCYa7Y
2u3+YN/FVrMS5CN3PpvXf4azfNzUckCaCAPerd+ib+p7/TTfRdsKt9ddv5k3pd8+YNg9/cTlc3P9
i54vGoZnAWcCt4RK8XKZBujXxkUIhLOgJddh62avCY5fnMB/IiyX5eDEoR0fiJCPwjap7zvecN0h
myrI1kigrey7j0tqOZW6zNnBo5edt9Scw55yLNDjpMboDxvJpej3tb8DoOM29/0ufJKer0/gpeEd
h1ssxOYwzhBjqSdVw3sVTJ4TBB7E1LWHn3Z2zXDy/29U1BBO13vXlC2qOYTJbg436oay3I31gDGe
J7vqXvLX9telZXF80Yh/fnQ9JwFVZ0t4IJcICsmTtoeG+H594i6FoFyqC6l27k55kfLAmq/bouYo
KdPmZsSOtUYG5vMhWNRUMTl/KWcuRmFIGgQq8NiUDNJdiNi6KwnW5PUgFxaAoyJ4pgv1UGwLxUVw
NFUF0tWtZFqAnUCGhIEFsKd8sHMawdfjXJgvB1FOMIdUdaheLeLoSe40ZqcBmAiUL0ab3kq9ufIs
FlO+2Drct7iW2ArTRXfldChW52RjKWqjZu9Pxc/eesynp0G3VkZy4VFsnMRZPEvo94UZLcPGzeeC
XHP0g6R1EbxAU5OC5mFL/znodtToPz+DyMurQFtEt3eZVgAjCqVGnpGXCbLvSHXtrbz8bJGKp6RQ
06T9ZSMRvGxbTlofpKFBkdQBDhFEz0ExeEZZ3OLjs09m2ZPseeXqOM8zTJlWKa6B+LCLlunpN+Mc
xMHY5NZ3NHr/6swD6TGUeZE336bg+foELvR/RdZkck3IFOBQbVfIzk6DKa1tDAaCCm4GrO3X6Kfo
tNzGj/FD57gmVqDfss3hIdvNTytxz9c+5WDxAKSZSR16uTDDerQPh17gO/3er77XT0BgvOZtpNmX
bIafxW6tl3n+3DSRTJBZI6jhUfFaDPSACZ45hPTdSov+c5RBG56M8TluitdklFXYhJkgz08rr84L
48RilxNRWFjQ+Ra3wNFZEoxFnFLFo4XaOb5louxFRXNlLs/PK1NlVdCkEghnfbkL2iKvpGaAxkL/
q3nvv2l30her9owN/r5e/ofykjx2d+mP61EvzCdSbFSjWTzgqZfvCPJ5y4S8Ta97RBJrHlBvnlQk
J4LsXi6gyRoyUkhT2qzM5/mBBjLaNlkzDjgFbTmfTQY8C8JLyWfs90N409avYfoTAfqVi+bCiYaz
AygcbjJeE+qy9ZcXqpYGM4GmW+D7+/YuvxeK2PK+Wim4XGihCg8JqnkfwSxDLKGjJdJUyeQ0E5GU
r8Nr4Vee+Qfntdu/syi9NcdVXSy40xsBNAkj4hmjACNYFvhgNrf450GUwb1WtR/yYRzDv6i/1+Z9
k0mw16BXBtitAN9suMhl+bHTkN6DAhoXuZsqeSbvR1Szhl3cHihxNp1jSa8qZCj5PsjMdvRrLbTq
TZDXOtArywyxYOo1c3YPGtKL+65Ibf2ma9gu2zQojcjjL1ffZrCa5VvHBkblqrPbX70+H6hAjnqr
fNMOsTebwdY8WLvetHeT6tbzs1xF6rRt7EGwCO3ygMUF3ZrZy0LIiW5d2BMc1rl2Dp99aHKTilqf
zHtdFg/O0+9V5kZeDkJqr7ffu/C3Ja2cjWfbWdzUwkVBbCyVBOH072uzPlmNkKwymo2t3uWG4/6L
OuJpEGeRfVZIeYXpQCJVQ0vNqCiDQ0My4voZsTISZ3GTHdB0yu2UkVQ4VKWR30/PvBj860HOd+pi
KOrpfEkTkMKkEif7HIUbzXE2XZNhjJU6wOyUV9CrT0kM1W3uTTgVwcqBdN5fX4RfnPDtkGpdPZJi
6bxbeTU/HJ6dO6QqN6MXfZdsL/QgXm/7tb7+2twuVmFSq3kBKzYFcLkNk9jLtLc8Wcl9xN84OSs+
hmaBVIcvI59lj0ADm8YamNnZ+K50gC6QNLn+8c4icElw9Fm0NNnwZ82ANgpltN072jbNg8CrzOoa
hO5CNoV1sGWYQJhIM5YXRmeYbdYMIFyV9hbE5HZo070KRTow5lsVaNP18Zx9FcYD/BC3NAAJ57XD
5DAPWpAzngLBMxs7ZiChngXp9/8WZpFu91NiyelENjEmTrVVJmV+Mds0xy2irdYm8PwTYRUpapM4
RHD6aosnRJZWk105MV1aeCydaeKbvbs+mvNPhHUQIAREEVSHtHdxTHSFpfTt1FFPiJ7HEBlrHWXK
v5PKQA5rtZhw/oUIJkAWdJ6xlV4mnkY7OEbRT2K7alvjPii98gUxFK/zA7f/kr4lKU/vNQnyCyMU
FV5aKuyo82WudGFRtRWLMAlfcz3aowHhygj1GVxUXXBYWR0XvhhvV4c8ieqPkFo/PRC5W504q8S7
clR+RKn62Evht+uf7ELSQv4ALoq2AkhbfOJPY9TGXKJbqhxwF5o2ya/0T9u3vH4D3v9Blt21or/4
xScHkQA90o9CL57zG0vC02iDU/K2FMkYhmU3zU7aaLtov24ddDZxfB1SaI4JjUrv2doYhyZDaAcw
24SqLUrbbhGtqcSf5a+EgKsitNSphiPnfzoSCY+DItFEjQRBejPKvCq+76C0ozn92aNIRLJYBHiv
4jljLe4lQwVAjhZn6vbA1H0Vsvo0TqWrjsHa0+r8EbkIJeb1KINFTrRD+pgNbLj2I7r0hZ//2d8h
8emNG/j+87u+x/ni/zi+xZqwBrhCmdPCBzo4Xm3ESF0iHqLJ++sr/ey8+BgbDRpdA7x8ttBtKEQQ
MAmD5PatkBMHKL3Vh1VA0Vlevoijns4hnWqnAlUOim0TkBNvlD3Em3fngbo7L/DQ179fH9f5Dl4E
XKyPPqUCdujJWwZv2OgeghHb+g692BsVkHS59si5OLyjpHkxvBTIf4p+IE+K8umQBLi3ldRXI06/
b1n5bBr7uf+R9PYmaLV9Z2INsWYafnHjHf2AxXDb1kqGMaIen/b2t8ox72anIz90vDk1V5bMee0f
XyO6XfiXGlixcKstvqWEiGzBDe0qimtyKW9VL6IM7yHBudf98Ea51cNd6B289V1xYZgnoRfDFPLr
BxQSSDxC4yEtf5jRS2d/B9h3c335XIxDxQGcMa9JPAlOhxiGeYkyDQ293rltHNnvoQ7IEMda6e/r
gc6OfjGXR4EW2zyJ01INAgIpLVUdNzDg+vSKmj21eha+TgNCLEKR/atjNM4fhzGyVhBMl/YJeHvT
4hDV6Qsv7x6nklFPmVm5Eeybm8NWtMWk0eV5dqtiq/rp7hTjxVWOaiq8FSIuLm+IVm0fK3zAqvxm
qwc/UO6a0tpen9Rz+OJHFNw8oGPQKbLF5z06sZExmeUpYYVOt/UNRvA/gpvgPnnVtzwmfM0NcncN
EHHhHKVmI4P2E+wSoLqnEeWpiLkW7QJLeMjPg3JrR98OqFNcH9iFG5xCuiKgraJbtHSMMnOtnBr0
flxd7XHLUSOv5qb3rgc5b0gxewZDsagLAdW1FotfmbOpiRFTdYM/0TQOQTuguvKj2Leb5iZ8i7dr
6c9Z+riIt9gDktp2AboiVIXqSOj0eZW8ifQHQxDAEXy9Prqzwt4i2GJphO0YSEiScC8gJH2QoYD/
bccpQoPlJkTMeOz/xUliwGgW9kYfdanThVEdQJxxNeCuntpCb9elf7nRCxlljWRlL6vi4D3JI8XY
qDoDeCaTlJc5UTmagwH8C3LQEzR9Y9s8yA/Vb3XcISeEALwL13OX7PX9dDcnMBW93Mcr7rD7N3vh
+Gcs1k+hJ87E6YmimxpTP4W0mUaPRiuv7PJLy8YUCE/0pzRUpRbLZnLiqWiKA+msSi8uUUtfQ8sH
nUhlE0vdFs7fvwmINRglaNr48nKP26nVlnhkAYoe7ZtAybcBOB1duQ+l5Av2DyvX7KW9jmQGG536
ugPC/HThpKA9C3ic9EmCl9h6Gca/rm8EsdCXi8WmEAepQKBllotFMtKgdjpw64N+qFw0cHnWZ+j7
chWZHYKQHYDC6xEvjcim2cQz+6MDtCjKoaU02ZJAEUoHO9/KTqNmW8ke5Wxl5i4tDNqO3Ny87DU0
TE5njjdjW80zVHrDLmzXlGrZ7fGtmA/De9+Wmwp5rRVY6aUqmQWiSoMFIJh5S1/3WQDpcaFJcefx
5b85NUfffOUl5/3KBt+qXZovodc/DO7nbMppcNFiBV+NCxKNCrEyT8eao5SJTCZ1MrTL8A8UNief
7hd/hPgo93D5AFA4DWEg+MNVTvVlxgyiR8fJhOJM6ezx+uq4dGnzx4EMUI4BJbOEa8c0WXp0sFmQ
XvSM4lu8FxMo35T3NeK7OwNv3zXr8AsrkpCAqWjT0ZFcooMOMuYgg0SewJXuhpEJ4m7tNr2QGPCs
V4T/qsKLdQmUcVARBx0PWje2Yw7d0EQEtR0ekUddc628cLMRCWkdRSc3t5drMIlytU4HFKWzsd4c
HJKfVNvqCn62lYH8Yds9ciq71z/aOdOAxQHijYxEo5wPbOx0cYBlUGP+NIV2P/1iTy66ASRY4ZfR
1z3cI7K/Mj/cmH55H+qerm8GX3lHvge5/NVveXGiKUxalEKp5i7PyxFm9hyDnoCAs8nyN137rZrP
10d7qRJAk/OfGIvkAX+kOQTPCzz9FWhc84hS2WMMkSJ8bl+VTepnhj/s16Atl76ribgCuEKBy1se
Z12FksfQJLWrDfV95jwc0vwhPjwnylezttB8UFcylkuHGXSJfwIu3ncA/3tUYggYPKAke5O+1hSl
cDzCU8Y1HvtNtB938l5bCXvp+x1HXawkWYaA1vasJLMvyy2SOLHf2/HXSI1Wroe1QOJQOHocRFhK
xLXB1S0UeLoKN5nGM1Hdub5WLkcBpKZ/kPaWeL/BiHBQE/rgNJG9oZjv2+LXMKYrF89KlCXYT0WK
IoQ1CtivPkyPnRThW5RlfkG/ciX5Oe+sstPJR8i3SEqE1NjptClKoU9NmpGlD3E33JcR8sYIKVLY
hKIKQe2uwaEM0b7QbIs7lGydt6nvnR/qHCjyjZNbmrwlMWgpGSCJTDfYKsfczwJcY1+aJhruD6WB
JLmMDG+5s2fDmDx5lnmp0WSrEQGK4+FxUJUm2FRjbrwicJ9YdE2tzvbVyJQOXl7kaFqi5/phFVAj
U3VokTipUZ4xXYeLR9kUyuiYnqxWpOJRCkqM5qwT8e8DyvuONo09bOsQ6yJAobUaIxwj2Q9ID+vR
yto4T700YVdI9VKkKWeE8LwecjRLUFoqUB07BPOWouxeUpFQxsfu+jI828wWrQAs1Q3+lw4RF93p
ZyvqypS7Qss/GgL5Oz57Xnkb3jqjGz9T0fRgJVBJ//QbYBlWHGpHm4wVMuWNgSZqZeK1FU2Ptdnf
cim9XR/epQv8eFEuwgQg5vSxB/Y3Gk7yt2PK8Rvi6+P361Eu7jLq2TRUhCfw8mrRpzBrsVSs3ThF
UOVPyt4uuPLPx2APsF0EYu7sO7Wk7naVot5S6/rf0G32MDBsVzXktSv70pQdB1pMmQEqT6IuSqr6
d+lUCBBHKyfF2ZITOakFKI9XEgwuioSn375S1Ko3GxyKYEgb+Wasaq2kEorejB/EQnS7tlAJeC2b
dnSeS2VQhqe+rJJ5JySBR/DnYfw8pZHS75NcM386ZZwU72oQh9jijNIYfXLml0t1kd8mQ5wHWswO
6cavLfpKAGTxcvh5/fMuZ30RxF7MSZFbhqQaaL3LeddAyoHihqxYstK3Wi5UtDqQR6eMx6ORZ93y
STyGljrPuKi5TqVRZaBV69YKhjZtETT+ZwfE0wp9Mb40V9yZdktmJJT3FCvnaaV9xyaCJ09RrnFV
li85ixqGLZCqlCjh+Cyzy9GZsnKyaQTbgVS8BLhb+jL2in9VYeBZjeOG8C9XxnU+hachxYc8Orh4
KsOdLQyAX9GEnQPdpKAN/zCc/9oAoz562VRWbLPj5/dyaOJ3HMVpML5DCp7rdOBllVqhZzrDvaEi
BN7liKYFf7VNs3LtnK/B06EtslfTyqKyqSQQrBIaigZacmtPxcsRYPcD7OG/l23TaZB1HDZCBtX8
VMHR7+tU13afX3gYLv4vxiI7NXEMwOgtPbhqMuxm9fCrLKLX6yHOTrCPj8PZCsr7PzyD048TGDkC
xAdxJEAU5CF6+Jrvgvv+jgKh4xmP0i67hXSpNt5nS6EiMA0VurOwxsGlLJ7zSOBIWDjSPs8MQGqI
jgQY5EyRFwb7fpJXcoMLSx1StiiRk98oZ/IfuWlisSvZ1OnQ2BrzyiuyWyEfvTKZF8MAveVkoiDD
yXQ6mQdIkA1mq6ITN/rDlwY1tsKFLOI39yX4W15NuivfrT3tz3BTTCUdE+qhwAApyi/LFr1qxZKS
cRbqO+ntsM13rYuY0Gu7sz75cFkEWl53Sofmh46rj1vb9UudW6jo181dN+GgsTKTF7YXD0AVHDPQ
PAGfO53JzsCvhB4Qqqn0NKMbrF+2yl79Y/RwdPqu8qZeW44fbO/FKYWiOaBbSsoAqJfomN7Jpj61
ubZExP6mfEyYyGRrbBHxB9EsP2XIToGhBmYSucNdtb8+4mWiLKYWbJNAissgqD6+8dEhmbSWPtAu
OvAmLJ6cAxWhGCcXR/uSWfVK+eni3B6FWq5SFeFRs4MQ1nbYQSWGq89rdXGRSJxN5lGIxcmVCf+P
1iZELRffezn4KquWO/XWxizGXe+kLzWCq+hTrhz7Z4W1/8yiAxieIuF5amkoiAWmHbl462Pl8r3w
k69wg6evna9v61324Bje2lAv7XmYBf8LuUgyU9sKrAxVcSwK0PJKzcg34aK5c9msMEAuNavY5CI5
Z5hCxut0TwxS1eP+3aNiGrsI2+a308bI4ve2eMY7yoW6dWvLd1q+l51f8uojf/lFKTUpGFIK4B1H
DX2I0+BBkGSTLlHcNTs0eq3wja5B7U5de9gOaXyrgcDztboJtkZmr2XZYrOfr6Z/pngR245HrDRK
vmrtTwAcul3i93tj4zxqXuJKN9Zf/2IrAv0DoCQ0Wj6+w9FWjNUW+1fxoLPbFkVuY6trwcsQavu6
KFdu+AtZn04Vz2EBCeLGsqY95BiS5Bm73pZLt0EIoLpDK9VVA3OrDn9fH5YmNt1yGm3eKppCW9ri
mjr9hFhLB5w8ArB2K73l7zTNvHATvzQvtu88oHa76x7sm+g1e9Vu8f9xua08rKKfof74qV9u65fo
N2+G1dtrubJYzIByEAimVy5ACGKOjqa75qE01CaCmlLrJfdO9FJk22ljetXORMf4Rjl4VSbqcdlr
8Q5s3/08o+7jF6BRLGsQm0XT5vQXpGk6Fq3KL0gQ+w7FrWa+XZ/7C98ZzKDAXDI+qJyLN5HZTMZQ
CdnS9vDoHN4UpQSF9LPvXgbUq6+HunC6W4jwMKHQVWBaLm7OFB13OTWo2VrUxdPo71ZaS6YuXFUn
EcQvOPpgMpjEPJIgHhxwD8YSJnhRRvWlkJz5h51+tljAt7FooqFtBZFfA/x7GuxACQ7P1gBW82zX
Pm4qPxy9MrZDqKwdr5eGJfqDGn1P0uHl8RogC5t0qMK7wy3KL8C2gmfl+xh4vTeAKK294nf0Ej0M
n5URFAPkKYvjB80Z21k+ZDtHQ21UAlwXdF3k5pN1m8p8vdbRVl7MlxbGcSAx/qPPVoYJ4u8dBJAZ
xzHZkhy3GaZ+JQW+FITSEV0JRdPp5C42c1NW2DhHLZ72dkCVofUwdFwJcemSR2IBvgZsd0XWly+H
Ep5I39dVQqYW7ObeK7b9Xv2Krv3XeUNPco9LXfnj85uKrcsJpdJ55MQ+nbuJeQvTlpB2kHuYarp5
t4Kru3AKMqj/RVhqghVWdhhUKUyg7/XbRAoeSuOXMLHJw7cIq7sAdfgMGs2/GBaNNNTcHPWcEom1
k3rIAhASSqs8IOjupsFaJn9pQdCogn0FLkQAoU5nbrAQdEfanZkbInOTSwgTYEq7Jhp1lhuxi3jb
CbaywpV9VrfU8KfA0oUsTNqbt0Hqx7eRX++LfX4DEkpx5R/KZ/G/HxHRKdTJ1cW6WCwJBJbBjspE
xNFr3hRzeqcH486y+regU4KV5seF+4Nnq0D/ilgo457OYp2aYRlnNaVt407DeDVBlyptHTA8gTc3
nxX4/Rga15R4eYFvXjZyTZyFK7yq6BVnyX0Rpl+KQsG2u366vvrOeozLOIt7N6e7oqJVLxISYztX
m/g231mbzJ22GEuhhRulfvPjs2jjj6CCFQ5pH4bHMguq5aiKOWVp35TNA0/qx7KLWrojxXZldBdW
PiV0g6YxodgBiwWixN0oV/pHMWDemrdUh/fImPkDMr+qK7vriNEzUJQYGnIbIN+Bsp0LbwyUo3td
qNEW9/O9tre/ZT8RDNJvgsQVwDbLi2+a+2qbbrMXrfW1v4Zb6z56uT7sC6OmrI9kF9VSiuLLJgw3
OQYC8ZS5oxS9WzOMzipeWzfnMSgLCBI8KorwHpdMIAmjtCCXydemR6T198U28CXprfecnchao9/O
vW6sbMCLIbmg2Xokz2eIA4godMOFCFRTfIOl63Vr2fmFIg6DolGGGpyBuM4yCc1qqTTxsRKmevpt
ao1frfrgY5d6N4bK4Bpm/dZiilHJYec2Ktib65/tQh3wNPwibYzDInP0lF5JSZEMHAMOQ9LDfC8o
Gt02+S4b3+vybvLB0flrL+jzxOs0tJj7o8QElKneluaMzwPUvlGid4qThEE+ZHrXB3n+VD8NJP75
UaDDVEYzPtw0nlLcmKW9gtQ7zp7Xg1xcKUffcZFmzaWByyJwfNrDCQbJYxYJq4nv14Mo5+nC6VAW
eVZk1mNhSXjnOum2exVSKuWD5OEi8Ww92N+Cv4zNtB05Z3qYXneoN1wPfzZGQWblSBOqb+y/ZaqM
7jug+B45W5rdFZQN4wlowFpHZC3I4nYox1AyMH4jOdHTXX/wc2neXR/G2SSqvDh1oNkAHS9gosLK
LCPMsv5L+LxFNXSrb+VVobOzZUcY+HA8YLAxIGFYpEBOpColiiq5izgRFkZ1/juUjWdcuw+b6+O5
MGOikkCLitIphaLF+sbOpihb9HPdoTQ6Dykruknt/PovglCBgh6JdguH8OkmyjQ8hXCwoG4vg9Op
FDR6IwTwPh+ETO7j+qRSscwaG0uSp8wZEY0qwPKmLwk4qusRzg4dPspxhMXqaknpsWbnuNVBsUvI
ZqTOQ4+JR7Qa6dJXOY60OFkRhZthPWDlHKfUytveNY01LYWz9HAxGPETjg62uElCAGETJvLOjVEf
dqO1LRSbftsTonf+9Ym7tJrR+3DQwBDy1sZiOIXWG05XQqeLjbvZ3BvFbfBZXj7VBXKIf0IshlPH
qRq2EmZVUTIH46aJouJ+oku2Sp64NG9iIAjrwLVBKfN03pLAmeUiThLobr2vSxsT74XtDLMneTe1
jf518GVf3Vv95vB7rd9wMTTNBgQ/QGVSkzsNndH+OiQp1wQOeSn2woCofrGZrB2QpGaj2QfzJg3j
P//FtzsKulj0mpEdMP5kKYYUoFrF9LDrQ2E9Wlkil/YWia/Aj8C2QYrudGxNUsYx405c6zAbT21K
zcWt7CZ4w4moj1ytm9WV3SxWxElpU6wYwUAXwqDipXkacZyVOIz1ipfEkOM1il/MWmvhPML/Y+/L
muzUsTX/yo16xwGIMaJvR/SGPZHz4LSdL0Sm0wYhBgECCf36/rBPHe/Eu/YOV710d/RLVZ3yca6U
kJaktb4BPxZV0wD9uxnhujjWZSDBaDBxOcIj99OQQ/+wC87lpN+3FpClIDPjxYXTHaX296Oo0hYH
A+htK+3pOJA3qYS13zka1JEgePuAp4HqDIaxfJZ0DTyldTM/7kayMdM3UrOYjWdqTb8/7X5IHv0d
Zdkp9GB1y2DZDYjjHQy8ijfQd4CEzXcVsJV43l36as9iKGRuTy/wI18J3M65dg8RAniALtYBBi59
BbA9DKRB+VUbENvWpyP8vrbnhj+4Tx6IESixLraQgrscrhSoR5rMdvdOC/WjyIQUAWpOspue8972
zynYHPtihyEXGbfnE6TSCKo0Ze5+T8mMG9IqCRwp/vR+jI92GGie3YNjRJrKcVLfBV6qn6AVGdBv
8H6EvTYlZ15Tv782FpHmIR9EMsKs6dMB38lM6K4Dc6GJxCXUN2/oVqzFS3ddrn25lxfnHv/WnHre
J4r3Q1xsY9p1sInv4D4/a3z4r1Uy3DtZZO2GKTEiONdv7HhsYA669yxYOP4xdw6lbBteU0glyFNo
bS8+ZY63QYDNjTstkq5Pn1PxpUnFmSV6bBPgQQr5vhBn6G83NCDquN+wDie0Tz6V6CVHGeGvp7fB
71dnDOQgxmIeHWtEprK7cpW1TzOeAukm4l6wsb1PLjoDnQeZDgoWwH8WdZEgi8ofrAG6t6sp49c2
N59Tl94VoxkrbVy1AMKiJrbm+hz96tiEoiuE1zkOalxGF2GraqDM6lGbHUj5yKWVr5rJPVc5/01n
el4bDjIztFPRhUP6f78nxsYvmnSco0R6U7+VM5O7sjcVBTImytf/TlZxIQxPwNWbMRaLVCkls32e
4R7n91u995+L6ucy/CPf6iv6tWv65rtYulK/s66+4d/qB9F9+yauXvjy3/w/0b96btL8a/9qQKUY
rV/+a/PSN+88rOe/9tPD2v6ARyduEiC2gjcCNi32z08Pa8P9MGvmmniczLvXR6HrbxNry/2AxhTM
AmbRLwBOZzr6XxbW4QcHrRB/ziuoNwLK5f/jf/6Pdwi9fvHPh7Z7P8t0v/IkgJU/1jrWO0SVAlxK
FkdByXKo+bR25MumjCwBF+brkVSA6eZpT9xo6DyUGQu/NS6cIiVo3AZKyVUwue0ba42minja28U6
zdIbDxjD77AvJEkVSrJ3bdVbUTV4MBb1rDT7JL3BfpPasz9Xqs+3PA26qCIWqhkuC9RuwM1vDW9C
4UeAAGiEgsHOBfxG2R1xZKUiCqlICdCtshI3zUwNjw3XRVavjKjN3DsOs+yJe8/hWFpvUHfyxaov
VCXj2uLm3aSgPBm3cJe8HEfU3+O86L0re6z0VYHCfr3m5pBuLR3qbylMX9cONG6adVl41nagYAlE
TYBq3Irw2r+vHCu7LdsUeqnUQmE+tQt3gqzp5L52FcT33cwn+94NZHvba1Vf0c7/TszKtW4n9O22
aqo9QNKGdjQEIAc8TN2oqCE2AAdGCpvoGiapZCisMZZZFX62CydQr32fofjZt+YN0K+GEiu4Wjjr
tEu9fi8yBevKbuJf4KS3awqCt3RXqipRdund+NKYkkxQfWOLJgdLndTqugT6dWW01ZSA/fPky9pm
CbWdettYzm5sOEUh0s8TD2U6QPp5X+39cTZFxZe7UWBDQAjZ8y5HOqIz4dJHMvES+BC7ZNuuMGp4
EZouaNZU4dP0DllPbu5seGGvU6/0torZ/Q0ZfLIBSs+/wENIb0fmWlFTSScqaN4nqAvqW6ufrMeR
C/aFjkR/Bpg2fRAwbH4qRWBjfQm6KSuHXfoBvmhspGG6zrMxvGnDVn0HdK9gD1NRp+UdRPHSuGs4
zKzyWtEBbeUJQi6oPawFTtCNsrLZJU+ODy7cU9HPzOA9/ja1k9nXK6PW4X1dFLD1zKAIyFdEtP5z
WsKVtTQCuO7kbXvDYKQNt3UYrEYVDcWb1ckOuuZpXdyktYgLI//Ydrq5ynjw0pliuGqIpy5MPwfv
yYXTKK3mAy3TAVZ53rxMjg9zWe1A3IOF5roqaR4Zee3AZ96mrxnpXTD+fQeN0No0Yu5RfwVdi5VD
jQhmuddTRW/a2QzILMzqsiYwKIaXJ8BSTrEWg9q5xhdq1LAT9bMVXInkTQH6xhvlo8Zj0TVityQS
TWPi3tI8yO6GxvLiTJvVpm66Nm6rtvpO0eHcNZjiFYhHPHEnc2tYo/XCwf94zkenitrKMPaOOThJ
YUqe2AEVH6G0Vd+GEyHJVMK3t5pWeFnqDTTF0pWkudzwuh1hv2tQ5CIN/3hldtgL4hVCoOXXrG3D
K7vn5At1rfK2kcSIK/lF8ZwlbOyCbxRqoJBX84wizjM7j3kV5ruiHSpzlXukSxqBSpnLKifKjcre
9n6VXoXhWD+OtVOvCfQoLkKj8wDNgyKSXdr0rSwC9wqUZaQr4bE7ZjfNVeXAl3iEH2w869jO2WXD
OMjp4ZRXl3agnK0C5n9j+tRal7OAmcFYuEXiy6MUj+g1fOSfDFng9A+tV7MOmmtPhDUKvGa1BfsJ
WcbD9SZKidz0aNWmkrN1P9qrCjeF1uaRaMGREynAiZleM1gPwwJ4xXVtrIraDaPKL19aj2yZAZCL
IkOc2eG+g4XLtV/raQtRguaGNqq8JUFF1r3b0wdn8NtwRUraXYlwkAkw1Q6Jcnh0f8kaz9RFJO1p
a5hSJYT2Vb+uZDM2G9tJSeyM/kyJd/S3ys7gOVmHUJ2DvnGiBp8hy/V9ETuwtgVhuAjsyKs9fAE/
DqFcuQnhhHtlGQC8o9cZ3nKcUd/rsS2uediFuwlkmy1a17AhXY+AbIQzRaXqrkdnMDZjHZL9IJn7
UAq734RBnX8Wns+eU0Pnq7LWZQT1iv7SK6cpguylfjYy0UYSZnCo/ljB1aiNcAc9rqaJLJuPPQSJ
pbcRpTYu4esKijMBudtaGT6tmtiqtPN95DkfYU5dy2tWkOEmcztIqLo6CJAim9bTeE4NMKHIYLVN
Y2BoJVyDqc2tywYJSLbbmhlDE+6KRoHhlQqIFD9V8LjugJ0Ys24LLwTjKoX65paqsIJGikZ2pQX2
KLyJx1suRwYja9gmRvmQ0uuQEmBUfENAUXWgWJAjpNdYmUOnw+50BvveDPJlnWYwCueNY8WYLAtm
w6OfNesRx/4Ig2LH+DRg2SPdMxvHjlMa3k7D7aePpiyVKip1jy2ehjUsf6zMmaYYVl8ekIAV30vL
7GNVFmLnFZQ7137LSxv6dh7d697IA1g5Tdlu6vzuIhxK0GIqu7/viWfUa+Y3Gu7HbVagglM5BfD7
qvGvU9HjceaFcIcs8Ye7QYbjauzy+mrINAY/BIzf4eYEXtFa9thDN4FluN6mY73Wj65DKYsn5Rrr
LAhDHFGhRfdVa04pan7p9NTWTU42npM+5R2bsF8hur/yCpP3F8huslj7gHi2WYQKlGF9DeyCmXuc
D5AIhHat2zEC+WhmtmTlWq3Fr4yR1JkV0wATtU/rsC4vIViEu0PYWUCrmIW2UARrfeXjmTuJVu5L
7XvqoRjc0vqWm3Xuf6M1sLGj7Gsnyd3UU58rcMYvhXD0DpWJCsY6uG5FqgvoztaNZ923ztDhxlEM
1kUKsV0RU6pa7GpRlOnWFcEMGXVwXKxaVgfwnON1cFXAHQN3MGEPLlR/VAEfc/xf0EsLsyoDxADs
xQhv1f7K68cyQyIydBeNjLmvDQg5MFMToRgSCCO79cbUU7rvXJKnEUT+R3dbZSmcNifhFtaqGUz/
hqvA5TEePsa915fkW83D4XUGst1Nluq/NcL04jJkbiw6nm9VPfUJN8fmCwcdE4wb5tp6L83JtKMh
TH2KtDfZa7A/a7Gtbd3e57TgyQg3v7siTdM8DmDzSFeeysDip8re11PZR26b08+0LPqLUZVgkfZm
t3ZM6U+o+0NwEYTN1NygHmt9E16KWvrIwgcu3OC+pUFzBfUW9w5UENxhWA3hm67nQwcDETf8JGTh
3rWwlaFwGCiYjEq378TKa3sQ0aupmBKvqvj89WWRrWAJHt7iqAfLyyiKfW8BUt/mfuOs3JT5zkaB
bPtJubn4bnYB1rpMzSmiJK8farDTb2raGZuWTZCUdbILikxCzRzXWhiEOqsKJul7T0/IdKqbm+Ru
mdkPDOnyM+q1PCmsJntIRRdWEbjWIK4PY2jB974X1xW1w8/QLWpwqNC0COMJzrkvcCjPt3CV1+ui
762vzC8dgF5Gq3oq2OSuAyszyKrgeXOtidV9s7L6BuuoxH2IF98NcKewUKUem60teg/4StF6Gy+g
13BhR+kDqgQegJcZH+6LtkKnm/SZ8wVWoylOBsBVg0vBA++TpThOyMyHBAonowVtY8ufIg0bY6jF
4srogfmvNC71IpcfpZHLaWVLc0SLt8tWrHFinTs3xGNIVyVxttwkqY9C9FBuBtX3uzCneJmozL3t
4J0+rjRp9kQ/5929hKd7lII9c4m3yeT76gEayDRpsQsTaCGTDYVUiourYYNLh2HRbxYDUydSVjol
dtllt1kWOA+SQNIucKBSate0f1RmPs3WVaTfZIOrrsohczZ+xu81c6Zry21TbC4SXLijX+4w3+KO
IMOwKOjqtVSPhPUW2ssZ35Vha6/QPTeiLHeBze4a1MALbqoLRizwh4Nu3JQEKm0tgfOXJ2szGt1Z
ZEVcDzK/Mkscp26xxbYC3axjn9vJfehMiQbi1lDhhaqyN3hVbnvwVgyrBxGt3FfhtBsAFQBIeVhR
na7NVA+XEuX9FdiLVsSdxsbirIFp9st6ZTXdeOU0Mk2cbnKvU5ORNw+KEJ+KjOSQRmmk98RKZCdi
rUf7Nm0F/ez1xQUoot2r0lV+VU0Kzsqtg07w5JjjRctt9hlkuelb6ZDyi+UIJ0knIw5U3q27OmVA
S6ST3+3GPODhXpRGX0QVZ2AeYH1WIJOA1fm59OvijQg3v2FMk6+O9oDua30DGtfMKT+i/Wl98ZqQ
XxPc6DLYRfbGS9a1/hD7htrnORseLW3VwLUZ4Xgz2Zm+k75I23VgCu+16ByW2NTsNviXtoMrzR2K
q94bt0pAbmyOK6C02fjSCSdfF1K0N6Quq11RONlzCznYawG27waei3D5qvPgK/xZMmw/R2wazfMk
w4MNV46hbSOnoPZjl43kqVKB/Y3Dl/FN+IBAZs0E+kNjAI42iF2Tek6c8wrfEPzhPRyjsOtI2YRb
z/GKy8bCXVjhLrsGQbG44T1rV1rWQQzbZJ5oPnbRLGiwp6VKv/nTYK91KNNtmytsTSKz2yDV7Ssb
iVpzQwSxKsxAAexsUGNFmGXedZ1hCvzGHk722iONwn+GxRMhU7FVIIuuzSZQay8l8OkAd28zOKV6
CqoADPWwHXAjo4LtZV9luAVXWsoVrSQY5C2sIladcq2N0IqAzAqYPa4LOeoBdltAcXvU32XtwPK5
BQGXTb68Z0SSj0Ehxi3M6cDv8dKKxsqgbF2A53+XNVm4tTyIeLaBV+AhOZSXWdBLa+WnTRjzlI7b
sMUNNpfiAV/BXFVNVd5xy1dvmexA1cu7634MjGcI3vk3nsnKSKtu2GG7DuBrlOVFUNUFzqwG+asx
mliXRfoc9KGz8h3lXPRuAwS+yzwQAozhpnbFmlah+tIY4I5Z+Wc0GKyLom/dl0aNwX3oKupGHD93
GwqI+a0Gi0xPWSX0piwnMEnd1H+WVGSfi7zh9/Pr+D6Ust5iQsoosFSVxgO0jWF3b+bd3m8d60Xi
ObeadGvt9OBXwMbJbcb5tDY7ZL65JbBv6NigmDL5uD4wcOuH+h6SCJEJ8QdqFoRG0qgELj8dLPIC
ojc9RN03NpBMl32nzAj3OWftcC1XMIxvLnADnXblpOjFmNvkY+a4uG0Mn/JBbQitBmul8Ir+xIfG
u+nkZG+sXLsXhfCKT5r55iWqYXCzCkrvIa/zAdDBygvh9hZTPOgKp8hvNQ3rve4EwHCVzNj9QHtc
SHEbRgHBVq8dFtDNSKV4o5kcvHVfEBUTanpFBFFrBpHAFCbRq8YY83EFda7wrqpTgTtAoMKnDPcv
40IYvnFDpqD+0mSu+wK9Bfq57F0JRG0wr4qAm50R4dDq+jWwpG1sNTW1o4A6eH2b0rJWTl328F6i
xNuStB9vYBMRxAHPzStw6JmOO7QNcQ839VensjWLcSnpvCgorSy7sPMRTz0qGrm1cfpEnm2me6uZ
LPQ5qNmLMP5Rzvz/ld1/gARysrJLu/96fJG0PCzr/vg7P8u6xPkAui4UZUCRQncVAjr/LOsS8gHf
aSaJEQD9bXgC/F3Vte0PKNvOPEewRtG2tNGz+quqa1sf8HPwhzNxFVArKJEsqrinqrqLDgP6C7Bo
hiXbTCiegdJLbCYwWswO9ESQJsfeekWh0pLQumJh9z3lJG/7FdC4HQjaVsEEeDdu5igkXD0WkHGI
oKXAsg1e2qiu/vl6+r+tBwCMSoBmUDhrU4JqA24cvvW/7gn8r9fpGz1cNUf//l/Ngb9Xje1/mAG9
QNiBHeaDJ42lgVqayP/7H5b5c0GFEKj5IdGH3sLfvQACzAU6BwCdwaoGqLM/WjX4QQct0/n3BAYc
BAH0F6Dpjl/nfV8Kl+JUGlw8T7XiuB+Mpdd2Ud9lJs5bxSAuHjmNV+PdXxvBIwBheGaiaMq74L5n
LjRmVqQbS949o0/UNXM9j3V+jKL+OGVxraEY9vX//dWEKuzJ1VOj5/1V0K8vh0vox1/6uWSAF/ln
pjF+/O+/VonhmR8IwB4/ZFShtoI18fcyMQK0k4DQmDMCuv4/mlB/kF3wgw6WiYfjyAXxHU0tVPGw
Xvz5zw9a+mBCEGWkRZPgZFuhLBgKVKXctWl9PBj57c8e1GFv6lycxXIcShQ5Wos16CZ9ytONdpPM
flLGz5T0riN2GGVu6f7qf/0YDYRMZ/9FaH7A32oBzxK+MgDsH+rElM+Tu2lUZKZfm/bOGB9PD+dc
IJwLh9PmjpVsR7APkrwYV12/d1HbN9CDCCJLnUNdzD/r90FBOZXgJJj/632sqVMltQC+StjTjLbI
kuASogFsjw5LPO3EOZTw+8Tx1xzi4ILdGmyaURd5Hw4P+Yn3ZdUkkpePthxxfTUfBQrcp2fwXJjF
DHKRFin3zDqxwnLTj0NsQoXf9s9CR+Zf97fZOxjOcvZ4hsopwexlcOSyPzrcQY/jtveisv6uho+t
r6Hnw2KzP4eleo9Z+X0eF73YRjkZKmjEToj9vQImJUzMhq5KIwqrN59/Ee62NB+Zeqj151Q8lsa9
HdyY6QV6jwH0Hk9P9tHlejAJ88c42OVuW2rHVPimRXZv28k4w/mar16+9vAQOx3q3HddJJSSjqpp
wAFMVPMIyEUlP6mPpyPMrfQjn3TWkJzpl3C6fD+avMqhiWkghHM1rLOdBXhaelldzjSH+qxO2IK3
+M/v+Cva4jtasBeCuI5lJ8UlfSGbYTtT1OStvhtieGBcpetzzm7HZ/BXwMXHAvuG1q2LFaum69S9
NsaXwt6cnsLjaxPlLyCBZ4XixQyqkDtGNsg6ceWFKB+bzI5b+rFgF3mxrkP358PjX2blI7kfF61f
0Za5Hy29YUDLPmG2AxmXj0OQXsg0BY5An8mVx6fu70jegnA3G3H2deHZSWlsFItsaCz8mYLVX8sB
MGfccDB9uF29X3yui6K/Ros9GWV+abvphejeOj2tT3+gYxt2vpwCrwhM9W/0Yok3uxajrhOD4vHa
rPh4C6jTiqJDJ65Phzo2Z7hOgB/lYkTkx247yA00GEdRUyTiNriGZ03Xvqrszz/LLMEK9VUgi4HG
XSy3VBbMLsyeJqHoR7m2WalvYLhCuqsxk6A2//GA3kVbfKGgEcXIvLFIQj6qSPKWzz0ZgLPaYDyz
so98JvBvwS8jFrxJwuXASt8gedNkNDGK8gFlzWEum637LIhaI4VXgvft9NB+30lQnYDEJXiCeFsA
IvF+8bEaSgWjadeJHX4qvStR36JYMhZnSM2/r4g5SoDXISLgoTT/+cGKYN6UOa0VtIkUQHi6o7wS
HXQglWjOfKnfpw+BQHycE/kMrVxcNULopWU5DHkS0n5OG7A4vG2F0mGG7sDonxEKmL/6+3vADLMC
cG5egT4e+YtBZdKVA1SdE0bb75I8VKJ8O/1xfp+29xHmpHswbdOQ53nQhW0yeMMeJanYR0lVAqNz
OszvawBhZskLuLTjFblUihi9nuSDJ0nSu2kEKdqIi27DRRMpoKpOhzo6ZwehFnOGVr3FqFH06BYC
zVGOPt1WLt4Jp6P8vgreDWgJOiduF3rM7SH6ie59DWEAcZGTZyFf+HQmD/1+7L2PtFhveQXEVWPz
PsmDF4ND/tGMLC23Q1GAlj3LF5/T2D02gdD0ADEAhT+8rpbnUeC2Xooqf1Jb+kZn+T1J6zPf6Njs
zXUh04O0IvL4IiUASTFWlrCbZHIbDs8Ed191w3drGh90WD9ArDZb//nnOgy4WOYAjNi1Vh7UZvgF
B0wir29bisqAsfLIGTeRY98LfDUkIRDaZxGj9zvKrFSegXLRJOY06/pMdN2gobSqwjHWY7ANGjPp
HPnx9PiObePDoMvxFehsWlApR1CetAqCp2ryo4x2Z8wwjg8OJRqo3gIT6iwGB5pWVzhCN8nQvvr+
zpuSkj5W2Uuoo4nd/Ttj+hVrMSYvrAG+C8wuGfmQKJgutb644JSeWYuLUuV8OQLRei47/TWmxU2P
sMbPpxxxXKhvjp+kkIOOtHDY+NEsGEctPXfbqln5kjiY3JS2U1QK4I/WZWNw982Hh6J75iF2dIOg
3gY1UAsmBOGcTw/SMgAuhZeB/JgAer8agzt/EjBnugIhOx/PTPOx1AwtUHCBcJvyUXh7Hwqdfqsu
XaA/3BqKAcVb0wPKU4h+l/X+7vQXPbZ64KI4K+xAtB+p5X2ofAIGiw0ZT6gGrKWpP1vO9BGtAwjY
unh0YXLz6o8vihgSICLwI8ABBAj0+5BGOUgc5cxJypHdADUICML4BZ/w3zgODsPY78PUHatapQsn
Qbsnas1dYOy7DO3y5gaY2dOTeGyrQz0QjhgWnga4wL0PRSaAVsK8Arqt8W8KYbzZRhP54pwE3LEw
B7tiicpWQLPA3lWRRLYDULFf+0LuXQBcTg/m2IoA8BwgN+ifgYK7uGT7Xmdwb7RJooOr0N8JdDd5
Hg0MDtol+oLi2+lwx7bVwdwttbF05lkSvT8nsQzom8g4yHewfIiIvS3Y638WarEibEvMt9WgSSwJ
aTcGdA4QDBgo9/MLpymebbs370+HPHZwH4zOWRzc6IWGQBKlTRIyAE19+7Wx6L+znX4tvuXlFw1G
QA6znCe+hOC0GjZ6shMQJh/+s5EsJi+keJPZgdEkzFN7PgGz0fblx9Mxjiw9C5kIDIgfREhv/vOD
FFv3UNVhddsmZRB+d53LXvhJ6GbPbg7zdiuPJufM2Xnk8+DlDXjtLLkBhcPFoBpBnSLoHCdBWyJm
aICX9JzF75H1/S7EYjsp3gz2KBDC1DvSrj3UeSHzLH24sJwZzILd9uPUfBdqHu3B9KkBeKgMZI4E
jIEL5a0bO0N1cg+0/8TMmLfAIGoNCDVQpE0fN3rD3Bdj3LWwcCwBCsudS7/78wLELNL1a4bnnHbw
O4HNjKdtCuCvg5xlko2tSSS9V87iMXg6vXqOzvS8diBQiTbs8v4fEKVyoypEkkI5yHD2rLNWubk3
oGQ4rk+HOnZBge7Tr1iLM0xJ8LfxeuKJcrtHr+JPhYe+albAh1hv0QzZVDqbjcynvW1+auk5Wa15
1haP0HfhF+tWi9Q1m6FqE2jFxUz2u9oQnwBhfT09zHNhFmt3ru334MXxZMrrDRvbbTO0G1IP+9Nh
jlx3MBqkSdR1LBCfFmHMEOLjbRFi3ZpXWgNobk1xASJEXurV6UjHB/Qr0mKHsJYx0bZYIsIII+i/
QCujBNzNE2fuikfzCvqyuJBDzuc3ujiYFoUeOnwfjYupaJzrkZ8z2z6aK3+FWJYoaehSDZFghBgf
6hGPGffa9J94dlVPL518PD1vR7+QB/8OYBjgIPJDPflgF0OI36uDvkQlpxRxrfz7WcJymr5nADyf
jnSkKI+EAWsxFxbOqLIslZC9rISWnBeAGpJZdyA/b6vAjFvlPRQ2RKt4F4WjCYausSkavao1ZCjl
9HL6dzi6Sg5+hcXmTiHeizaZjxOVWLFG2pTGq+jN6HSUox/wIMpyD3fd6LYOUkhFJjx7gVLT7IXr
EDw3I0ppvpYuO+ewdPw7/prcxU5DHwkKCSW+oyb9igR3egbN6bW25ZmNNt94f0tQKFVA4cLyZx3S
92m/lCbrQjPkCWufMp+iBwhOmQUMqWxF1HhvLkQ8/Uqdq6MeH9+vsIvXTFcyQKEy7G/K6XoydzL8
bgGZr88x2I+vkL/jLF1zDRaWvjWIFqkqj0an3DkexP86dmbbnQsz//nBtgOAuzYHmvJE5iEweP1u
EPa2a6cze+7owfnrYy1fto0cuqEUuUh6fj0U16oUUS7uOZzpxDn/wHMjWn6gEboZo9dgARr1pQVJ
SHT5YBJ65kA5GmVW3IWHN/r49mLeAlKhmKVAQBvTPDHDHCzAfkcA1jy9g4+HAQAMBgZQjV0KnRBX
T3DYmtrEa+HtjUMeaO7VdLYTenRRo7f2V5hlNWCAC0QT6h5hYP6+ZqkPVzamp6gfQQOr0jNzdzQt
/Yq2vEVB6pxB3QuDamehmBCF1NtWfNHquZmepuLu9AweXXkHwRaZljNfFr6oceEn40dVm6+OtPbE
AKnS7q7qEd4xp+P9eAz9lpcOAi6SbgpYvE8Hs0e5A87el7ZVTNm137lmucatw2TP1NeERzUhFeiR
2kS1qYjMEqZTF2YrO3WDQ7eAl6ysWEC/yDFsXYBga9+xHtyeFfILL3srhvlmtoG7xUwptHtafMky
gDK3uAbj3u/4cFVFki9s/2s9q4atfDB5KhDh+ADleFnWEPtcGYy6fZwGTI03Tcv8fA2DgDpb94Zf
wT57VuvLL8I88FIVz4Bke2W4vdk8oqCEDmzQOy6/RbksmFZZwVSOfukwmcGZBs/Ra87BbC6OE6Ah
BpuA+JmQwoQ+rXdjZedK7Wf22LLmYRjY4crRbaLwIXg+RfAD3rIu3Z1eGOfCLDPGgMcf65FpYVgE
M6Y6gsDwHmyx9ekwxzYXWqRoVFl4oIAM+z6hy8rP3dLBA9fPqqhvo9aN4RTG4U1Lyp0Yv5yOdmxQ
h9EWn0fVrAG5ibaJGNsodPmFTe1NwdmZ4+NYfppf7NCxgicnlD/fD8qCil4JBzpcqp2wi0B1pS8e
hKa3VWjfaUC1NqdHdWzRQTUB7UsUYWHRN/86B4eiYE6rsV/nruJLHeaPniHPVFSODuhXhGUrZMrT
odEeb5MaljG5WLfZW55+kvaZxXD08xyEmRfLwUA0bV3IAnZ4xLUCckyPg/PVPdetPBdjvqcdxBDg
aQD2JUQyGfUXPbUvwxTi9LDO5NVjefzgmyyLeJ7OqTlBGDup3CmmVnZdTA+e7O+5M0bDFHw/vQLO
DGopnmbLiiinx/cp0U2uhbcxQKWz/XNV3WODgkoPtNmB6gZmbrFZW1YVFAINXkLqR1V8dNzbIEz3
6lko48xKOB4J5rkQgCEWrMbefyVWT6odGIWDh0W2NUhIgzfGWdHE1BFXwu/OtC+P7SBE+jvcYlEE
ZtFRFXhd0g/pfamyS6XPOYjPP2J5zkJhbDYRBD4ahf73IxLgq0FEqsCdhUIZqCZxiLMcuPhN3UFZ
r+6jscS5yc9dXo5OJEHLBB1tQJ+XlQTIBIhOcyISI7fBJEq0ukRTKB6Kj/WfQ+F8FPt/hZon+WBn
5WR2leq4m0i7ikKxHpqPparBbt7q4kw+Ovq9DkLN++EgVNVBuL+ZpEgKjaHpZhIbc5T3pzfV0S92
EGSRVq1yqhxOgKf1UB9MvRFGqw9GEzxxlpTpE07eJB2eTodcyLb/LFgezuH8OQ8G5oB6IAcuXCBs
ijWbpUg2bTvFTeqsterXwv1cZRdtumnGEQaq+Sol59Cjx1I9mkTYdDOZFBiV979BOIDv0ICkmHAj
uB5FvoG0bkx1+MTg2Xp6tEcn+FeoGbJ9OFgo/fReKCaBph79BFzY2mvD12GQcVcCS2o416ipPFl9
fWaSj24JyLLg/eCZvr1sD8AwNTCNfMQIs/vMXHfQlHDanaqeynOalkfnEhhz7HgYMqId8H6AEDyH
DGPrCTAfIWEDpiVVXrUJUF0mw+PpuTw6qINQi4WjCWkGKbEZhuHSG0m7ErkJpbpC7wvXXOfGOeno
c0NbJOhcKL/536R913LcOtPtE7GKAQy4ZZpAxZFkS75hOTJngunpz6L/7+w9g2ENyt6lsm9cVhNA
JzS612qB4HIsxsLL8TKaNdVjXp0qtghCwVZsI2cr4xSSlSN+fdO3mC7+BhuwlzoEtMri396/TY/y
rxTePdcJ5mzHmbUoLBDHmKWnnlr7/yaCu9pl7Tzl0+qvUHE6JiR/ySsm2CuBFvxmPDpzH0lVAf5I
h19M4kNLzW9mU72b6iA5E4Z3nGJCuen2mkQCuYTaYgvIvVDYPRLzRaO7rDwl6JVJZMB6CHJq0QGt
/362NAwFAK5DMvujsnS+YtQYYvybh6kzTdO4qDKztA+LuWuPLD3KwynXvurlp7R9aIDLeHvbVuu4
SgbOtI1zDBhoCIGWuiAqtwTISKCTAI5+8lSgownAXd1+XLpxp2tJKshzBLbEc/qNpllVrJzaY6S8
TsOTrPzKLEEBQ+AY+BJQZ5CmGibSHwFN40sh+9ZMyt1M2CPQLQUGJRLFeYZ8kIwxb1T9iDBtN9N+
Dk919aQrh9uHxYFz/i8o/3ta/JP12M7x3IQyDLfVBiAIwYrYDFQKNMY8kVL5ZenlcjIs9g0T2D/L
ZcQEglrsurIynQbPqfY4TqoTkcUn6JgVaJLgRPlgRtsWQ9usQeZaYCSgNR7orLpJXAiebwR2TrjM
v+gNdU4UvT82XeIlMb1nrf6hxOM3Fn6N6s+3N3zTOtYmHxPvRGA05pxKaXTZoLO0PRpkOqFwSd2o
jT2aD3s6qGDX/LH00SBwZFvuBbN8CNMYzcGD+7oBZ+6lUONcGnosMNaaZww6TSiW95pAyJbCngtZ
F34mBBSGQKtvkXlYaBYItZfZ2CvlLrEEOrF1WOdiOLtgVRIbFkWgybLaR90NsB860GMSBp7mt9tH
JVgR/+YGJI2wl0CPfmzLx4J8LgcGgCVblUXgnFsqoeNULDyLgmlB41QiVxC7Wg2OqwZlPZBaiuqk
xI+N9iMv7Hj5G6M6l8bFmiEPpW6u5vao9l8lvcV7Jcrz5iKwqe29+3dNXLghcs3iJh9b5ALA6KZ+
hnyegY43ZL9uH9KWjzhfzvohZ2qH5u2+LEsIGiXlKEvLIVuKt1gVdVtsm9C/6+FMqFJmS41CRGjC
MNumDcux1/rT7aVsqzYINtANiTlci7OguevIDLQD7Nk0oXPUSacfnfIr154l4t6WtH06/0rijGho
tFnBsJ5xHJf9onrAQ7P7yV5Aq35bzvbh/COHcpegKJwthjW1x958W9r6o7VSh030819IAankyjpm
gA+Jk9JJPUbXdXgetax9Sdc+YRQR1y395baYzU1Di6YJSlYF009cmEincJ12hhg6BCTziuawNI75
ZxSI/xeP0VmFYjFKUGgm4BLpXm/mLJ0btEsCl0KZMpcw4ktCMesJ80nauRjObOI6BFMbwM2PJQML
aX4Ml10WHXVMvmQs9sr8YJT7P9++c4mcBU1dWwEFZwFMZJ3sQG4FGM488okMDDZZ+fgLWRoqxhio
N1DU47zPCHK2yTQgK8l3CiNAVr7T88kJl7f/JofbRSBKacAhqjqASsZzfqL9UGCGQ49V2ZGVXEa/
OSPh34QLE0/tQNlGIxsaJy49nlVpiEkzim0KWdx8bXvqh6NuTE/M6tDqJd1ZcyiiXNhyTdB4tJsD
eRjxlXNNmMYBlgpBpJAiyy7NHwYKRDqLPAocv2L4dHtXt3ztuTDOO0mJCqilHgXftEsfchaMlWga
b92iK+1Ha5y60keoQL643MIypcgkC7SpaWaUuHUKuMe5e2717JcWNv7t1WxtHYAZgBMCti8MTnJb
1wKKakoLHbBVxUMYvWvkrUMBqO6+hurX/yaJ27eFFHj0noD6Flkvnf4AT4ZabDBkHiaCBMne+tHX
G/jPovjUiCRa1LcWntyVBPeF2rTVYQhUAB7m03hHuvxYJo13e3WbIpEyw5xRRASf3+WZRaTOtFqH
CipD6SySW7KHrv+wZgzgVHgcF9FzbIoDpgYm5tC5Aoq7S3FjG6J/18ogrtHtpvdT+jqMX1Rgfaqv
2SKI/Ftx0jgTxmWARaSn6Lkam6M1y648IPdjO136cXsDRUK4DZRM2s5lijOL8KZahLMjFeYBxFv7
22JEG7d+xllCNkq0QZd1jGYZ7WefuE1fOK1ZAz/aqeKPlv7HneOcYRXlrBz6CY5JRlcTmlpnQFtJ
st1ZuKD+t4VxAawBpmyeDhBl5TSyK5o+h2p036ilk3YF2LO1j7aL/4wu73/pwJlmrLt9tpu1OlZZ
hk78IyCsAX2a3yWU+RbgdYuhE+Q3mykBXjHICgGDAjnnPqoC49Z6ZZKjZABjGECVgKjrRmfuSi+m
Tj3KMAPBLWFTV0BfpmIiRSWET6kWTUqWae0okJQfTL7X6Ktcf6nWZ77FJrWoHUQkjbOyJu5KeRoR
OCN0gqoARcMgPiZt5uQNnWlF8/m2umxu59naeHMLi0opWwttroy40QCMscVv23kfavBePzTgHaNw
bd+WuWniZzI526MNaIVVOUExp5v3yRjjOpmGdmSQv1obyEbAP2eoeC691EoZnCPlFKGRx0KHpiFH
TqUlblS1bg08RolRZksL+CzqRGDtW3EbGQjV0B8J0gy+gd/omiQLKTIDHVDq430Svw2JU4qygy09
OZfCGboVNm2B+hsMIfwCyCxZfzKV1lF0gFwqTioPf5EgnIvjTDwp44KGa2uvKjV2KZ9a9inTv8fk
pZcOt9VDtH2chWMcUkrjEZIMHFu5SF9ZYTnWILmRifnp27JW9T7LEFDYQnZqYKAPRY114pi7lKGi
NlTq3A1B1AF19aEcBGvhSKeM/xMAaNz11vf7vnSpg1FSakXZIu0wQtBegjQydikAcCv1g4Zup6iA
zt/H8lcV6Jg64JzjJ8DLZ6InAr5/+X9fsaLegJEMUKKcrpAsbFOqt0PQeYpvOM2uDZK72Vc8eR86
k2jkY81LrzbV/FcapyqqVgJ1GmAIQXmnOh14QEG9sZ99tCPuRORavx8ErmThkgHSZKTJhs5F1iHM
Bhp34xAwgPEqJaDIY9D8tl+1tccDA1uaTZj2KA3f0aHzPgGvcP5p6e9G6padbitg501dfVwAcxk6
41tdNHvFmh7jLgMWqhflwB3H+JL6oQz7yHRTgNvXO5k4S3rAO457WxU5r/j7jNAjAGJy/AArjTsj
tdcAWKysmoIycjl80gpPi//s8eF/MoAtY4FKG/FTvdRGaywiAKpWUHfLmfq9qRxTUbfzpq5B4f+R
wXldibYNOp6XIRioDVz03Uqv1uv25ID13KcuFUAfcN7iaklcAGs6q6u6VZwlh7ObgYDWGyNUKCW1
fZVjICrfPqXfs6e8wp0vjwteOVgBABqhwpSGPvoFbrL7tqdv9QQoE5a0RdA30rNhMsWVQHAS6a+M
BqlSOrExf+5D09iHBvqXK9xZHmUyst3tr9vWoX/3nrMGXR1CUHtCh9CP7YD3inWzZwCo/rYUvkXi
as85VQUAL0PHJ8QADNXHBdiv9/oXfbcaeOiwoybIv0Sr4vxJbGphW7fQWkCsJ9HemjEjJjCMTS0C
wgDuUTANsJRdGoYhF9Vc4GIazOnR+tmUd8kUSGx/e9821/GvED7YyBoA/sMIqhNndyOIBmcXXJu3
RWxa30rDjFwVNoj+isuFSC1avqM6BfKRKzvq186JXfDPPId2a/dv2sffSMMNHZgtxAQeJLdtYww8
bWVUhiDPkjeTfVDyvnSg/TB6r+rMz8TUP2d16rRh42DgFBcf0czZ78kb3hwtHREcSZ4so1RyuV45
rags5QQaj5E6BSmdGRJ7IW9sityxAa59hC7mWCV2z2TRMPfWeVJAoFoq+koQeji9xOBuL81qNwYA
JK2Kx0pxwGVye4c3RKCSgPlTsEGr4ObiltdUaquNSOYCaXoocleqPg0iGI/VWLkdXPvuVDy7g/uL
yFwKBJrSvqk1nGFbv2rzNxN9v/NrOD5mRLCWLUFou8MwHd6QgNfGlbPmDu2RM0i5Ak0DO9V80tPM
qYe3zAS9gyIC+tsyhJVE7h9pXKhrQJwVLwYOR8f8Y+kAe12T7arHAPejlP8MFUfVg9l4bETTu6JV
cuFvSsHLQQibAnnO/DIMPxsdSJXa+jOad0+JaJRbJI3Xj3ZJUaOvpkBVPuIS5VwfZEJOmQHR+c/a
6lefT2BmsHTAeYAPkHMsUWLk4ODStWDoQIpJFNBhiFoyyIYXvpCxrvasjGDqSw76h5AEg7WMAPed
3sppfkc3HjC2Jafvo32Y1dTGbI3Hms6LzewwlNZjqcWmoybv6WD4kSYdc8C4AP8b05QVuj2dpURm
PRt4oCqVvUyn2lONqLMHkimADg7fF2PYj0V1KEGqBXICb2CaHWvViUaAz2cKGMHKlTUq/tGy3l9i
o3N6GeTcldXnNtBkwZwxtJjpXa/PsWOaCFLjIrrKinaGczXEGGqpKokGJhUkuQkm5KJcdts+/Qms
eEEM0Val4T3C+VFzXl3uADE1A+Ix0BNQP9Imn+4ApAuCIYv5vRF9Mzsls5VM8gZl2dGs3g9ycSra
4aNYfqrx6BYGA+JlB4YlgzIvzscHdL4ix6YpBkrMwe4r+T0GEL+dd5OHCY1TQ7pdVLJ73Zqd2kJd
LAJrhCOhgQlkV29LDw70NO9HQRqz5VvPlslXhxNQH1l5DY0GdcRx6iYb/ID7SDRHvGmhZB1RRfeh
LpvcyYF0IKytguiocFe2XjeAa2t+WtV0n6i9g9mpzL0dMVbU7uvTOxPInd5MpKLUxsoM9KwvgOQf
B6FFwdOLseJIBgPAktstZZglkRSnyXsfrJ/HjMm63YLfy15a5bSE7NikgNDH5SCdP9ZnePT2RHbY
Ah4rqdRc9MkbF0ZMn/yzR3wXKovAVWH11AwaiRiuUkrPWfpjlnIwdoH1p2LgvdJAz4dSvr1YM8Yf
ZAmUGxZAp4Aun+PG18sDCKXG+Zei6D9HaQHaVdbswCIOW5TGL7d3eDO0WGCjXC+cYGei3A7rRq3J
IBBcAuPe2qmesqeefq/vZDfzUS7b/QdpSHH4+EzxXiZZUbYE8s74LS3ZzT9aD6xf3rwfRH0XW7aP
6EwMgHoBNoZnq0YyxUgDPq+gXZ4ksmPszxNtYqkAlifrg9ZvNPpzF78kpVJRfV6CVIULnj7nC/gr
wNJZCYoQm+v4Vw5v3PWg0YHlkBNF+lGuH7opE0jYugWdL8Xg8plK1khDh8kI8Az/VUl1V2mnO/jp
u2nCEKRWUeqOITh/pvq+nkC8B1IOB4hlv1QyCz5ly8dYKtCLQAi8QidyKZy1SBMDhMwSMJSMOwIO
snTeDWr1nEgh6OswMCTQyTWJ4SOEhVEKiAKqILLHy0BddHkGxwadjKmNgW23c5Z96GI2U3nWjooX
H7XDbYlbvvpcIJdVVa2xgEoCJjcnBzk6xp2PQv9tEdtmjeFcvN4B9xI3qMtFoaAKGtgIMujL7MUo
ktW9HadO/HXyKn/cT4nIsrfcHkAO/xHIKVDSxCzP10UZz5rfgfE78qZn6dnaj3tRo9P2/qEiDfXA
RAGPhF7GIKBnxbgEveJ2lmem6OISWPbq9a50Qgc6E1BrwPdCVos8S95QEwHRg9LBT4E/XdnXe3OH
3GlveYJj2tQ93QDwIFJRFG053TPrNGTUTKHsR2Mnex0gi+Un9RWEo/ZagFhEN4mt1AsMGQDW/E2F
wbe6RMvKhAUmoGAoPsr2eUDfILMOyR8O3v3Or8/F8Msa0iHsWTIHGXA12XOk2VQVjOysqQZ3Qij6
UcA2oKkAOBZcCo9omaoFZtu/ZL0P1iS8mdnT8lE0bhRhcHv6Jjio9Yt5cQqwG/EHCLLAkb1UCHUa
xyUuEnIqAIirOqALQ+KB5KNOg5xph7TV7LJkXtKsdOm23levtz9g4+AAfYYWFNQnLDgPTiHDsGLg
8O3HYAbIEVnsNDu2X/RUBN+yJQZaDwIVPGlhcoWz4k4yliQNlSkIu1MUAQMtdhl7aoig+V4khtMP
IOPKaQ/A1KAs0geQnpRVjsbSBHAgIpiMjdCJKWCMzkJXMIhDuIyV5V2copVrCZToRJvdHAqi1YYv
wu/X8BCBosnaEHepF1MCKGXMpS+BiRaJ9LvegWBSIELdcK0XMjjdo2lfZRLGJINYZYrTVtlJLhbZ
lvP5lE7kfgClAW5zDoqYj5j1Slwj6nfAIDkOZuYXJYxPIulxnFN/UNQPzMS+oqrqVf17ozaxe1tN
t/KIi29do/uZ40wJ3rSjAfutRR56sdzYWb5ZLlgTYw9XPEdyQ8HFZ0uVzg+AO+CuG0tFL5Y5kAbM
kdKvNGm9MJH2lag7ZSMkXKyMS5QRdQgJh1oP5NYK6klzpX6fGqMfa+kdXXFVe3Aw9II4xMNgrZ70
XKrJxfFmqcw0j6FfZLckdu1Pe/lg2IozPMeeqPHhd1LAO7mzvTQ56w+7CexEeG4JUtr8QMubq465
G85wa0n3oU69P0usBXIJe8tq1Tet7ileLBfgwy9jOLyhUPtcMObjP/h90d2ZFABdoPUTloU3gubF
nnDeg2Vzr9aggQxK5jBv1bHoi+QQ4Ow4eDRxE6GObRq5iXlX3HktcuV8lT6uZilBbhPrPRxw6uZS
BrQT0cvmphikoIhnwPrHK+Cl7SR1o5mTClXGfXci7/2XUFT32pKw1naJDsqQtdf1UgKgDEKtLLAQ
CTgYavNAwa+YtYJQtamzeIc2URpFLEEKfymlrRvSzyB8REK9vg6T+tWc0OCqK55uRV/Cntitnn9p
x8Rr4sbvdNHI6eYqz+RzalxJGPefWiRvI173q/hHJh2k9u0vHN35IjklpLU+tqCH1gNVrR5ACuf2
3b0MhufYSBxc2N0KYPa4UbmdObmWhnoMqffgB/Nuf8ZWFnT+FdxVYoy6FpxBDdxDl9kRi55QzgLT
8hsZYk/qRrc3qCDvEm0ul4hM6YDpqBCbiz5PW5ssrw1HT4tE2NWbYtCQj7QY4xko0V7qkGo0BM35
uLpP1mNr2aH1OLzd3rptCSsCGhobVIzqX0pIpBizyWWxBFXmWUAdAHq09nRbxFZsgrH9I4JbBEod
dIwq0wwUzM0marOPleVrZQI+f2aCwLt+Le+6z0Vxls2yqF0sBp9oZC94lENN8/ZSNn//2pkJz4TG
C/55yAgJ8EfUATalfrDxcyv6/q0Lq44U7R8BXHgtGitpUoJLnfaChy/jWPqpS52k85pD7kW+6A6+
7aT+lccH1h6cq9IYx0rQh+UJOZUjmeoTlesD6tB2ao5upD7OE/qPjOEtt2RRoi2UzzmprtIGPaKQ
X+YyKKbnU4lZ5HYKfQ0U6XORusx4mJM4aBTTjtlfVP1QwUWBBbc0UK3wabFKp24ZFwSCBC2OXnvQ
9tlueW5/ET/18l3l3Vae69QJ4Qyo3sCixkTa1W16scaEhBnBLXcAPyfCbGZTQLffA0ziB+Dav+WR
1aJLpP+OxYpeBH/b8aVlQDiiHfhzIBv1gks7J3IhY6YYwrXIrQ8YYHNw4QX77Pe17Ki68XFJ7Ulg
+BuneymUy0rZLHVxFw9KIJnmO/jqPQ1kuhlAv/MFAFQjbqnK4uvql1Tq3dgSSV9jD79kBHcgW4Ex
DrQ0nHSZroSSurFWL1QndnLfPKnoHXrUj6C33oei491I+sHQeCaPs908X+l+V3lN7BjHlXeJHNiH
+YW5hl/vqCuCXbot0LgqI9fx2lSd6kjImKO9K27jRB7eX3XbsKtX1W533f62Bl/HWawQzY+AXlAM
ZGece60MQCm2EgR28qGO7ybpaSkOI5hgk0dcxm/Luo4agHnCvMcKGA9KypWT8vwKJbUYZgmbJjwN
SoMe4Hw/loMdSz8XWgmCxnUINHDFB5cQekVAQMlXPq22AjlXuFgr7gedD3NofpOYafozVQT7d13U
BUolSuRAHqXouufn7NpOnQylLMmpqz71Wmh3RhbIcrwjdMaTo6htfKOvycD4AFoMUJpf/+aOa2BM
TfuigHPVDA/TVTaIcg6AdrejaDwOcX1QOtUDkNx9WuXH1MSQaZO/msq+lGVPkaNDGkf7Cpjstw92
yxVpGGQD9yaaaTEUzNkJ69JxVnLYCZzge/dQ+qj2pbb8MjmTFznFS/nTfBWI3FAmPE7oCvATAS6L
Kv6lMg1JohfhCEekAa+5RPdz2lh7s3lVMAym5/eL/DYo3bHRs8NS1D792U+7cu6dggAgz/AFH7Ph
lxBr1qqthvTc5GNuOSmxoixYP4VwO37S97ELCpncrg6YwdiL4FK2vDDq+igTrxUtoCRxF5FMLTKj
nio5GI+KT7xpb90xF83ZTuzFgorWRu8OxiCBlQYeWRCgqDxomqG2UwKWVlCHF2bhp7myy5PlaQSa
fxLj4blQhwOozzU8shc/a7AP/bnTgHjgzqLrZaUi49KJDMVyOCg8EYET3M1rOyq+xs33RtTXueV5
L+SsR3xW39Fpitp73SjBAlxWuVQeLaXz1fZT3rUvTHmY2slPklMzhDZN6A5wR/sew7u39WgjncA3
WISi7UUnCHCX3xASWVLi1bqLuTd9kHkdwloenEw3Wp+2aKfo569wesY+WkRobxtp6nrM/8jm7+gS
SaK6HEolMLv03cja99gsd7WuPoWq5WRW4cRh96RhNKoa+i/MMpHTaX98A8Mn/Ib8woPtGiMul59g
eKNsqgWXePOtjB8xaFaIKhHby0SCCIgvkNtdAa+aWZkrSQ0Zk7/2WKd+sTNq23QGb43oTBSIhPK4
I+2XVm/TSUNAl/zyYPposXO7FNg8jo6Hl3YndA1brgiP3v9/gXz74pxiJrqb4YqM2gl3bDfs5Rfl
2Xg0fPghRxYc2Ub6gNo9CjtoYoQ35svq8ZKMBJioCppQ9NcmtOyikt2cgA0BccnSwF+f1IIHOZFI
zlDRZ6rMuQZ/tMAkW6sPjKm35yzGpX24L8Pa7lpyuG2XG+nExSq5YkRn6NaUo2U3SKwHpXAsttcr
QePWVjg730gunEW45yLCVEoQISGKK+lQoksZk9V3eToJLi2boijmwPB6ilD1uyp/5umacUbXVTnB
BMwd1T41ks2M1M4FN7HNPTuTwh1TiOFNNYwghSZf6AJEPdmu324fy7ZxncngzqUpUpIPBq6apBr9
Yf4+t+ZD21fuEptPVbws9lADCz0NfxkoG0Ra5nRxK8j/tuPG2TdwB8fiyUypnCM8Gmw3DmjOSU0T
HIxraUc/pAp9nNF4OoPfrQPebjeNTljXe4I4cnsztmIHnoMQpzUAtoEb9NJ5SqkWW5UFs5CMx3ia
7KzMPjXL+NbU+kOUS15PtKfJEEXnrVPGMDJuoSvAP+a5L6W2lRwrTZXIQUnvk8Iuu5OIavf3cCx3
50PTK9oZFfQOk6tH8dDCuy5B1TXQS0Y0p18k9TTVKGa/h7pVJLuYDWa9q4t6yJ/jPNfdMcsrwy4K
lfV2FqGv0zSS4h0KWD7IHUDRg4omfe2TMTYeO3Nh9zTRsvzOHC1tH8pJuTcjU76LMM5dOglwPG1N
qub3MNPn96rOM/NdkjBImTtyNY4tcTCiWkVfANpULE6qhCUOO64ZyoiZApzlJh1LE4xYNJpPqpT0
lS8tKWhVNAvwSJ9CswrNBxkT3ZUMfiQm9TuYpoR2qqaSgH+7K9I5HYmLhpy4kJwUd7hsZ4GyUjad
maZ6+FkGFWMNtTK0xpVYVt/1sUWyfVbV2nMvKcP6QN2PBxV5NPXqJmkerNQAiGsrJeZdP9dj66BY
CRA00lYCR71xNQJAELAFoI+oT/D8YKo6x7qc1nIwNw9G/VUuNadd3oFEYZQiNdzyBCi/qOiuASou
cAQ57W/K2YiolMoBMArrg+ZGXuEYr8uz6leu5DYCZ72h9YBK0HHXQekFVR/Ot3W0NOO8jrQA++ez
bDqOFK2WFvVvm/TWbe9CDu/fOkPTYxk7yJLiQFi0y81HSdPu5/bHEPdu3gMzGeO0c/NcYN1K+Bnb
g8eixz7V7MmYbbMTOPWNI8XEEICa8ewMJ8MfaQ82pRLdpnIwNe6U3vXlPhpfcAlQTcHSN3b4QtCa
BJzFqGVUpnSWscNUwpvbUvp4p96PswgycWs9xjpiBR+mwWlyYnR9MA24Ly0AjO+PUDvKjL1XsQSC
Euljlpuvt89zY1GYgQMmMJA2QGzBN1BKzJBgv5V2MqQUKEYANTqYUvfMDP3HbUGbQQmDAgCXwfVY
U8j6JWfbh/HSVBoqVHXkZ+ahu61zEg8h4Ki3dmhbe/EL67bE1faAqw0GLh7iILVCrUNhQQ6G7wtz
on3pW3A6dvxVeiZ+i4GjP++VwmA5JoYReGD1SOcvl0japgYniYTS3LyPcTVKglQEm7eVaWLYAlPs
QHhdyy6XIkpTQ60lLOUA6LzOXLrgZi3p50r7qSZuq/y5xutAYUGzFDgi0abCqWJpDOWy4DXipOih
PYR4fI4AiicQsu0nV+pU+Hu8wPN9ztmkMa1PUDiQd9bO9Ktdve89XKqd1oncP0RswhM/IIfOhHF3
H3NOMFGxwH21dC+zRfetemwcKWy/31b3DSs+l8Pb1ZBPGIypIActlEr+PtMf8qsa6TYdd7cFrQfO
pSIXgrhahMVCazQpVYN4BStMHDrONpiPQxE05HU9DT2iaFym2DwU0zS+v1cbwNscLqkaqAAplIhq
K3HlK/UjKEueVHSos/hTQx+l8XVEOWtY7KL+XIug0q92FaPBiN64SVKMjFG+AWgZYdP1FJon05TU
YyuhWXDU3SK0wvth7L8PCAPO7e291k6wveGpDD/oBVvr0pcGp8nJVEU9wsvgD3eGU+1aTCwWh/Ut
g9n5+21pa2J+cZgQtk7DrXcgIEbw09ZmovW52mVa0LbNvWQm4JQRza3//h2XMnTM3IH1Ch3t8CM8
3HwNRCepAstRQPTc1Qd1N0kOLVHXiAeXVb/k4S1NqR1H/V4BdGpM7nFHIey1Un4Nqgzy7tCWZHqI
l8Oi+SRXnLwJHYJJrPHHUgS6YQ/D8+1Nufbj6HQFmiROHCEPI5Zc5EjkCAxkGMYOVDkkrw1G748R
BclAZ9aYozGn3MswGGKTKf2ipfnzCCDIJGM1xljDyYkx6CS41ihX9xoQQxBkj4CwkzG/x9cz9LJH
v6ykKYGBAjtBmbGz3Kg3dkv4OpMHXWd4dcocOqmYFc9sXQ2i9r1uJrtRPs1FGBT9cKgM2bd6UdvU
VXTAh1GClz804YPL3Vjt5yzGNqDtVqR+lgPURfzBeOx1I8iM2K+mHHOM4wdQeATPX9caaxgY/cMc
JR6qV4zHS4mT0jeyMUNikfR3RW28pJHoNfwaCQE2oVHU4WRwFK4e/FIGVRq04mWqfgrvZ6+ygaa+
b7+ph+p7+Nif9vUOV1oRBtmG2QNAHYFC1WTM9F5h7jG5MioSqeQ0+P2d6iVetpNfmLt4PZ7Y1NNt
Db/y4ToqyegQAqA5Mj+o1uUC46bu05wN5JRYL8viSl1kA/dj7AWFsSu1BawfCHfNtdUfTZr88wTp
u2ael1bCe8BiPPUvLEJ3q+pMITnOdxRV8lzEQ3O1ME4iZ7lyJVmzopnlfVbs6uyuNb4samVbjeiu
dRUXODmchjC6yA3SwPJeMQ7qJzpTp5gfUKUugTJ5+6iu8mVOEm9hiRqxTrPKe0x869Vjg7ZknQj8
y+Y5mVAEdEyszA/cFatmUtPJA3YtwUQt058Lpd6ztPINwFiW8QvGR/CadPiLdZ3J5EpGcUPVsEoh
c8Ur1O8XE3cpgfptbt2ZCE4ZhmluMCMRlvcGyXx0Njnjorld3vzNCZ2J4XTB0isdPFY4oU59psrX
ybDLSRCRRCvhlGBEMaQsI6W6L/LIJkpjm/BL2v72iWzaztk6OM9K69wa6wbbBf43p+rQ07aTtQ4z
bQJt27Sdf+Xw97I6qhkLaVHd5+PLEntD5hjsQJf79I/xNlbTORPEHUxnSVTBo011L1Wv5JM1gpzq
3ogEq9k6GnRiIFnA8zeqRJwrjcoirhNilPeL8hMIevr0ZfxDIh1UGNAueiZCvfTWYUc0cKHC2ZDx
S8+OxHDMZW/2n2bRnNjWyZwL4vxAkdK4VA0JNgm3Fi2ggKQAA4wVTJKgz6QXIU9fJQ/cujit7q3c
SNSCVfcgr6V4K//ZxsMridqnKFXeZAoSu1jQbL9xWHjdU0yQX6EwcDUvQFsVXYFVrp90ukuSh5I6
vYh54NqXIoZTiooYHjAxfc4dVoeAmyIrCu80awGkkPS5H9HG0qAUbg7PBFMQAMk00s6/bbvXKStw
dJHLY54cq0ILBie2havr0roL7xrW/8j1DNR3oLyjqE4pP5cs3WcR5s6N+TmKl2eQ7+20TP6VjqJB
mmsFoqAsQkUQuE0wPf7+bhhxRjO0Id/pNNob+d4qYsuuNANd5dUJE/ne7VVfiaMrOSpq/SiL4/WN
B9ijU9mgVV0hp3H56AnyChfzXgDyA+miwAHzvlFFwxfuARicwdMs8Nn4Ej+KzoCgl3HRNNAbrj7m
+QtonNF+cntBV3deDQ/eqKmi0o9bGQZ2OQtkk6myoS/ybw1lLopydj2ALOOpiHIHDFDOin3bZ51t
ScOjoR8ky9pLCgpMQty7K33Ch6A8AjAPFARBRsN/yFraVUmvkS+Afr4bCHsOF9PRS8knie7rveGC
tMDJqfEmz5/r5LloJy+sRJQ//K7jI1DHRgcYLmGo3/GYLTJGN7UmNclJk9IAHKsewG8+9C7xw0oE
srm14HNZPKWLlkVF3y1KDXyzEO9SzUiUgDKGi2mb+orayJ/DCMBpToPurcRuw2QA2la6AL0CI+tp
C7+8TLEqAji42gGMJCCBxpUABdM1h750/TKLcWeXBuWUJdYcWIP23ZqT5XmuqvBUVtP8cVv/NsVh
oBTQGSgrAs7lUlw2AHvZGCzlBNIZu5NO1pS6afRYDaLR/6vmHTxRrIRRaBhd6bBRHeAk9RaL+xCS
zGa0J92jirPk70mc2QumFofi56gfcuknw+3/9hJ5n8EJ1jlLNhFjiqlK1FMx0z2IF4F8OE+enlp4
vKiIUw3Rp9sC+ZizCoQxywBZtEyUkbg9NSUABI6Zop7q8UX9xJSgbgRX4q1TA2ofOq9UFGiR81zu
Zb1YGOAGzuiJxMt9I6P7dYweopY95PXo3l4MH7LXxZyL4rL2NJ305v+Rdh3Ncevc8hexihEktgyT
rFG0LFsblpyYCeb061/Tn+8VB+IjSrorL1ylHhweHAAndKcS8W9Z/b3ub5gRukl1hzmPnD3G2cs2
2IrlcFAjCQOj4XbFJwAN3DpKzD/r9yGdHHCI4LxywBe8DbLmiUsUvm3NVEEWWVPLv5+iq2jyDOJV
0BatGc4RWy16u1btkZz8WpQ6WflqF7icXwxB0Wt54Pv3OLlMDY8HW32yYkHjmgiEuxaUJpTY+yaS
7kPN/gckqQXvLBEI539dHhYmNEoWIPGzGQpAhN+Jc72C9uiaHYcMzF1B0IBHo9EOZjahtBmPlepI
gTqkbuQbg+aoufm9a8BaGUlSLIExMepqwUm9vmZURVDUnakzubtrWTcgz+6RrilqdV/Xz9AZvpIM
2QlNJhoSnCPSMn+KPQdHeYXi3mUlQS088n1yH/mKBnE/7YgK2ksCnWIvV83G1uTxM4LYTzwijhIz
ov+2Ur7OS8DN0qqd5t/r/nXBEjsr70BRngq7KFZCy3KZOudFcRYNk1wY/j2eWnas3Pf5YzNej5Vx
puDFr2KROPzlQQD1TqRTFRQY8AjBfQ4FhsuomTBTy6AUl53TtHPmJLPvqNotwe1RyMp8Gcj+QuEl
imQyMooYebqECgtok2P4JT/3SOGy4SUn8rOfNe/6UH9R5kIuLsJgYOOTenEGDpF8ithZb/CcCrPw
VGAQj5n+Q4Fj9V1R8y0YF1gKq2m0Npqys2F3Lt45YNWYaRQ0L9qVh22seWO/+v9fKIzFK2AkIriH
cx8qtuS0Cvw0P1et5CaEHdRSxNRwuZvfQnCxBa0C/dCCweectI8TGOnJtxTrErE4rXrcYiGzmyyS
5UbYNTqcDWm2WrPboLRTGek2i+xIhtqBrHzEHxZw86Iv4FAQNNsmPwcas0vdjpHWqa7j6Mf251l1
7gUM59w9qBqQPoRzNxqxm/KmVh96JmpZFX0gLgaS2PTBFA93m8arJLqmvtcMpzj8sr0ULgn/1g+4
W6nUsEYO5DY/+3XxAg7px6yeHD1B0ae6NlFlwYPEDpTorsgllFk6TFcJ76er5kQlBVdj5MItXrBd
bmqDNEaeneXMC8JTk+9VaydY5uWJ8r9loolsLqMoMtgauWUmYEYzoybM/2ze5BCcioMMzmPx1l3z
eMxCQB1WnylxeHrxphjRoI+u8QA8l7FdDw6CepX+Lr/l77sr/l3SAokLEmotIRolCRL/w038I7Bu
AoGbr0Wh5VK4EOEnGTTTMyU7E8lkNkO7rz2MwnG2OWzysQ6mQtkXbeh4IXEhIqrLmk10zM7hcdqh
UXpPoY28a12I+u7SvTDfsOZsSzguRFSygSZ66HudmwCzO04gPfsiKs3LY/1/H2Z+64HB2URKjD+V
mqzA3UYus3NWoSN0uofYHBQHXfSiqtVDrwl6s9bixBKNO5Z8xRj0IlCzc1Gp+zhzdIiLqtaNmryL
yvntqjh3k0s/SwYD3gBhNFu30FP7xZB6W3mfGsdbHM7r2p5VE4nh1h3qu/ovBarOlP7eDgcim3E+
N+W1PzaKnp3VAN1sD1H0bAbhvhO8RNb2z/LLcK42UIzJFzVWYoJXDGyNtwHUdLYXshZtMAsFJmE0
NGAijTuJSNrnxlDS7KxJd2kOalHiZKVHS6eOPm8jrZpsgcQdR3RUKItrODWUJ2+t8jGZrJcue6qI
JLj7rG1Q9CJgpAyNlmjR4CJ1HLNmkrskPlsQGq7qJylSPC0SUSqsGA5ZUrClasiMy8j9XN4UQNPT
5nJShOe0NA5thAJgGttVp0KNjU12br1Pku2PV2uYgjQR6KCh+eZG16S5JVkmKk2xKUe2rjbMHihN
nYGFouf9igEvoLgNZBhD2A1BwGBA5S4krd1Y5CrP77f9YcW5L1C4LZT0dKz0UWZno8gOJJG/JJOo
7UoEwXlCjz5qTB337Bwog6OYyUGNRHM6a7aaRVRB8zZ3BvDZv6ylHUETNT6L7oHEctRvu+Bh21Ar
GwfvoFcILj73YNnprbpA7W94qrKvnX9bkGu0X2+jrPjzBQofnUfM/9dSyM6j5AXWVV/fKMYu6X5L
ooG5teVY0JylM/sU3pJcDmeUimlsDBSx0QZhR5bxmPbfIlTooWt59/4lLZE4wyEPnnca6CbOtKY2
9c9UOzJIjITBgJbnX9tYolVx5gPBCkY5TRS0iWo4leyO1Y2a4gkh8IW1r4RHHdq3FU1FaxPn0VFi
hFo3b80pMq6mxNznPvX69hY1AceqREo+q4t6ReMrOJIyKRiVVfKzBDZPo7iRmh1iqt3n9rbxBKvi
RzVRpQPfaoBN1OtftcLVrcGukNEeXiJauNtQa/t1YUDK+URqmJ1OJxVHKtJfjZeDhaT5wE5aQnCu
MOG9qiYjrNYY37vOrvtjHbhqjekPgdlEn4eL09EQplo1ofTM5LusP0Qx9EyuOtEDT/RxuDgdVyQK
Bg0HjwKdntF0G1C61oXbqldERMYkWtD8/4vXd6aToEuykZ2VMvQSy7Mwhy83pa3675rD+N9huvxE
85oXQDlR2q7PYLmM3ZLk2Dd4mIiqY6LFcPcddfJnTWBgaOM16Ist6wwR4kokorvyVEBP9r8BgScr
7n1akkif+xwi2XfbWq1dqoOIO0+bAgRT0rGp1MGWlVjQFbC6OqgSgtMId0fUaS4taE41mYYKWzbt
lNaZaNN+apNchlBsk9lVbcqfP7Bv0YCHehCGJt9030VVMslxKCMxAwarsYQ9je9N+HMbZC2XoVkL
FC466FlOdEiswJr74FA79SN61L5mx3nCFw2qTHBRXbXhAo2z4ZRZEbhoenhIeUAVRTa9VD5375Ox
+OvrCxQuSqh9jIkedUQQb5wItEHtLhPds0QL4UKEAqVgVgYwG8kxTFF4hRk8+lBUStJO4AZcm+nb
1cw/ZbFz0bFh1sUAP1ACLz0qkT0LUPmuv0uOEkaYvoxuAy4DEQ/gbCMuxYBBEUw+4N6CAjt/2W9o
3HeVNODUMKSd3BMv0B+3XW/1XEITClpdcNMDcza3rt7M/aSM2dlUviBZJ1cuhE22Iea7wZtFLCA4
0/UqU301w1eKg5ea7HywTCjlkxo/Z/6ul9HxKWqOW7XaApCLsok0gTg2MXAQolrAOjDrjR35ur0o
EQYXZQ3ZzyUVo49nizGM0Rq0RjOmKppIXHXwxUq4axfNVJbTBKYr2OeovUe/eIGhzZQJbg4CJ+Dv
W8bko5HAwlEbBem5Il+aPHN9aRKEHa5t4+8eohr0YNC2gNYc7gauZpHSpwWyz+Tce8ZOOWSOcl15
lj15sRe40vvzPhrazv+F44IqC8qRZCVqLL31JD2x6Jpk34h63PaDNeemIHOZVc8MtA5w+4eochUa
OeJCpOxVBiX5eBdjkkf77ZeSA7G3Un3cBly7Fi0Bud2UKMygkYmLpDw6VnLd9dSR9K95DnZQUXgV
QXH7CF2sauqniA1x7u8V+book58lIaegegoNS2DINR9crovbUJhKV4Yi0/LzoIdHaQjdTLLA1xXs
P2A+lIDRLPWn153bUbklR3FiIKIq9FQ1va3pe4n9SKqzJLohrUUIiAfOAzsENN98O5CfNJFq+Tj/
+t7wFG08gflMEFlXbbaAmH/C4lCSxxy9TAMg0gz8fDcTssLtbtteolVw/g1x37FQa1RZaOB/wnic
HbciZiTRKjiPBnmnokXzIdeG1o6ikyMIMRcXaangWb4af5ZfhPNnfcIEZprW+bnU6dmYhnNAHrKU
3g0++g5A0END60RSDLwX8k4iChgHc+MYFaIegTnu8Ofh8mfwnu7LpKQNdnBYuaOB6W8Uj07qZ3/Y
yRj+Tm5EDCurIWrhJZzLg1hrQEm7wnNtOlrFlWn87CD0owYvknRvqmg8EsRdwffkB6DKUEMbnIZ3
aIDWo+eEnjtRRVuEwB0kSVLLetc06OJv2L69L9N8/74m0v+dVYuPxHdSpH6NcfISZ5VEQcqQulZ4
jWZGR/N/bu8vkVPyrRRhMaahUWMt7PeIMeT6j7BlcGRXo5uBQFl0oxSZjgsZlTbELekBVzTQQFeR
ngqcKRAEDeGi5l+xCEylZZYR9KvwnjkPKYgINdc/jrfGGZOgdM92wU501s975u2eMlGIA6sZlDY4
j2BoPzODbu6nSEM7hEjrcML1zOmSw1TafStqTFy34iscd7Vo06hs1fnWPFaRJ+cqckZ15UD66Ou2
d6xv3Vcc7qUmdxVY5Cmye6UlfQnL3ClKaz9Uo2PQH6VVG7Y6yZ8SoYSVCJZzEmOSoV6sAHYqj1Pj
yXFqZ9opATMT3cv5t6F5H3X8P7vtdZ2cv1RTkoaDgSRwUkfoCwtvCjmJ0T8Y40ALO2/bqFx32ls0
7sBhGvgZ0GeHY7OywHESOroGSiGfuhPY9+yJlrsMzLPMpN7YDnskvbfx5z+/5avcMdR1RTFMCW7b
dXzSBztGr0KtOzp72oYR+Sh3zNR9QQODIqmVzPWHW0051aKssGjXcScLJLIgClphJUVe2ESFmt09
rla23NlUvkt9URfmbJgNw/2ZvF1ElTwcmw78priP1iDwRrc3lIHKxMlRkipFKUGB9XhqNzVt4qkx
SoaPBB77Ut4NOMUsX7C/RShc2Kr6oYcyVs3OXfxcdLsqB6nzB952eARZVAcTIgZluW80tm0Uoy8d
38h6merk1CAXoyv9w7azrUf8Vxi+M1eTa30oqpThbWftdS+6w4T4dXSlnWbxHOmziNZ3dQ8t4DjD
aVXLuohMKLEoxC7v1PRbHV9ZorC0evldoMyfb+FwfV+M0HhH1SNr7hXZm0RsLqufX8MMJxrO//C5
XP79kuVlNJp485TMvyqkb50C8Yzh/cV8jS5AuDggSzIpgghHYwoelfgQhoftT78aBBZ/n3OwrAvA
g5hgpwT5bTANDsjDhuhzWEWOET+pw49ttPUP/6/J+MulZHV4JBq4PFfKr9Q84cPLDUSA3W2U9Q//
isK514DOYFKa2DQJfejya1F/kuC785dLMhURWoKRoOpugvYcJpAm2P23BXAXB0VjpQVSjrkIUH5q
TOjOJ4YgsPw/W/7VSNwtAbRDchEFiP70ofxi7Oo9tFRtUI4dfRs3110swFuN/q9+xo+itgyKGRkB
XDomYBh1Qw2UlOw2IyfqH7etJ/o+sxMu9n2q+X1Y+biO6O1L1TyMuuoxIsqurCb9FxtT5+4BUjNI
YzWghIJ6rXVnneq97/a9nVWuvlMP7Hsl8InVHPYSkIsEqpIoNCa41kGVs/fQCGwrT5arPQ/30nku
NaSPlpcJKl5CL+HCw2AWBeq5iKHV1/wo2YrNUNyIMLFxZG7o4c4lGLARhCN+ZgjiMLXkq8BL2tah
/ud8cihFt5d8zuT7chC8dQXhiKcT1XrZl0gKT5lABiG7fSNj9u+k1qLpunWPBJcgWAt1GfPFlx45
oWWvDSWMR5Pqe6JdM4Tyx22fX1/JKwLn8xYzkq7o4ByNBMY/18xPZecQUYfh+iZ+ReF8vshpOGYm
fH7MfuqPuf6s+B6omJX3qev9veKD2Pqvvf48ARY7uGj0IGVdhbJG8ynrT0nmqM11J+23bcbx3f2F
McA6BM4MMPz/cf4FjBpKRqsOMJo25N4E7oxgMJ0QEhZNq3tVqiPZIrsKCkS6VDtWOtlN1D5lyY3S
PlYVtDvl2zFpvwl+1Bzb31yTFz+Ki8uZESRN7eNH0YNq2Mqu2IU767Nx7neD1x9DT5RfWt1xCzzO
N5sMVLZ9jm9Kih8q+zVp0LT0bXl4SGMouTSCo3kVDconGASxMGzGz/AradZXaY0LgKLd95ab4rhJ
h31pHqYBrSKidPHqrlig8Q99KOdWsT73VICdMNeuRvlXSV8M0ZN0dVssYLjjumK4PYMmG9UkCIRO
+4QGthQdoZMcqaYgZyyyH+cdY9VhgkLGzUCH/miyL+UDKJya1G2NL3gFb7viatRaLIvzjBzPNb+O
gEXiQ9d9rcdrIxD0A4gsx4UtUtAqiHM4e2AUyIYcjdxuwhuI1NqZIljNet5gsRwuePWGJDM2ItjH
V9URRNWf5BuIgzqqHX2odgWa/H+9fP6Ki8ASF2U5Re0cJ+l1FhMX3UMOxp1AJi8LngciD+fO576m
YIDNsKiI3Y61XecvivEVhR+B8VZgZuopHZ0baNxAZL5c0Jj7Q85qPHVU8zrK3QqMqsia+cn7V3MB
w9mttcoMtUd9jg4gvJMPeFTr4EVRO8FldHU54FGdWaBm0Q5uwyaKUVXZiEcVCoCgqnHaeHAkCeMu
u+0dNO9GLpbPpUWIbymUyGi9uzSbQptcKyleCpnB0Ind78oIPYXbGCu79AJDvcSAYuKoDRVKmG2r
u/7w0vrl49DJ+22UlY16gcJZrGnUJpIZLNZ3rQ2y1B3YNmJlT9sXkZzY2j33AooLcWzWqocQ7ZxS
7z3dUezYbb4Tt/+q7yAm5SRu4AZP26tbiaoXkFykCycQTnTjiEinfA41zw9+Zb1taHdpel3F7z8B
L7Bm31zEBmkyu7RNcFgk6GyILDc0T4XymBjfzfBXLDrcVx194YD8vg2ihPgK6iBKo3phQF7S9lPU
l6A3oKKTSeSH3N6lGtNRzUSISNinie4K052m/+iEXLBrQpD+RSrCQyXtFGgTZRkmcvdFe0Okr9sO
IbAbT1FhFMyS87lfSDav8/C+mu5b0J0MuBFt4wiMpnEBAmnKMKU9cPToiDNCsq47wZjOKgJ4jcBz
CYIRqHddutvUhb2EqxjCA4hE4quaXA2q4LOIILgvXyfoWLQSFJmHfqfEB1Cim5pg06x+j8UquC9v
hnVN6jnVZiDFX6ihGxXpvkv667rKPn/gk7xC8cIkhDRZp/oofhXFmXY7KE+GIp2v2eZvjoUFBPfV
/VrqrUCdr6XdQ+y/4KLl1tWhikBtebe9GIHdeJrkdFLr3DBQLxzym/DHxLzO2IEuchtE8P0Jdzak
pK6DMJgr4tFjNbl6/2CK1Kfn77tlMe5M8M2QQpgC6yhrE+kH9shA9oy3m22qscsmdW+kt5Kve9sL
E1lvXvgiVMuan7boV0UUyCJ7wvNQ0uz6tha1Fa/dTDEjCh6imav77ZAoG9DF1xYYC5tau0I/QbjL
n/xDeK+6xV404r121JkQRUNDLKZD3hQUwjqAvLBSoycxDf29bn2J+6dSM67qsJE9vbgpRI3ga0Zc
APKlhWDMM8YG7Cea7CDSQowrYx52etz+VGs+CI4bNPliSUjHc5+qwuU+qnVQDDQQr9Mf4wYdXIK9
tAaBFifMVkJa+C33S25lLQhU8Fap6FmRnFb7UeiC2qIIgnPzrgxGLbMw6xgXd2Zk5+xLKXhwrX0N
vEz+EIxDiNnkEMok7+WmyXp0yMeGqYNyKb1KaVZI9pgbGYiec8H5sxbrloDch4EWsxKHOj4/85OD
FfiHfIxPERKlFuZSS0PEETj/fj5QgG4OpKsaFPkU3g/CNAzCpiDZGfNwtScrIMtKO+vHtrOJQGYj
L+ICrvuFnCWI34lWfk0K9pyKpgBWrQaxNbSfYWzc4N9b4SDlnV9jOJmq7d4fQYNlNODVb61WPphD
d0qruD5uL2o1CoFT7l9M7hiX0PYxBU2Snf3Uiz8nByik32p4u+6HvXhcfcWEUGQECyqkXGZeeM4t
CibFlW5h9h6S7Meu9b3MF3V5rLg6IDDzNJObwxu4Y6lJK/ztwZzH+yEJ4tQJ8nf1jsiPArutbNr5
UQoWQnBOGW9m+WiVoCVMBmlGfwruUxAQftFB0hHuiBtENqtcBkLxZCcS0lxHNcEEjd5yCCBwNyK9
yPuwlBieLGDtl55IG++EvEkrZwWE8BRINqEFEsMas5cu/Ly2tLHrOlzsrOQ3i0A5YR2sfk+HAJny
k9SLHHD+INzexTAkytwQcAEmXyKKYhAIS7qfnf9o6ZLf/T7eUQ9NR3LrKKhDt4da0My3ss0uELmN
rLV6UZAEY8xKT5HFfpaDlyzydGgn9e+vNFwgcaZsk7AaGrnEKTiZlekEE+1uu1gpv0i9apVuXZSB
oHSz6v4La3LbuSeQ2AGVQn7Okx2dbgt2KuuvwnzkqhsiDQ5OTLyRMV546SIyM9o20ULc/VJlujNS
3bCRPJ9u/BGj+tsbbRXKUqhugAnKhFrBJVRL26yzenh84t824KTvH+Tv2wir7vCKwBef6jCeRrCh
o7CLYntVfpZL9BKxnZUFjuGLTqp1sFkaAy1vEDDh8jaNyvSobnAw1mPtTfpVPyiONgwO+5aKqA1m
y7zZWOCS+weK+0h+OChjN7eQRrIWgWCl26u0AKEKOM8N0DXHILYKMzcMRWT6q/FjgctdNsaomwYl
A27YPUma43c3IftBrQctuQ67w/a3Wz1QFliz9yxilSYFTI8pzAlB4/3Q0wOInN1tiHUHfDUjFy0o
mqkx5oM9TOKHzryD6mAtIt8ROQUXJpSurfyBIl/jD0izWd91K7DZuIuVFpmO3fZyVgOENetlaWA/
xVTHpcUCM6usqI3xdczHDjOG2nOLg0sWPA7X6uQgo3iF4axmGRkhxO8Bc/T3uTsdct+p0SutuiOY
z51x/99WxVkQAg1Srs3MTwFIJ/UXqe/3so+H9ecPwIBAFhMqIIsAt/+l8RoDXeYhyobnVr3rtKNO
viOF3IpOjVV3WKBwi2FW14Rhm6OTs93rgSO3BxmXWnY0IoFrr/rCAog7LGQc8pMfI0sUYA49RaFM
wfMaPJ3Jw7bZRAviYvgo5bGuzakCphadDT6uWI0f1Mw6D3Fgk1DwkdZ973VZfBqvCFhmpCPgRmce
WUq80PWvMOmzy3aBywSnx2q0W4BxWR0pM7RWLXDgpmkW2nkReW1cQO3ufqp1NzVlW84lwZEoguTO
ECg7dkao4+qZm0ezOfhmZUf+qazOFGMQ0Ibe/ngCJ+FHYgx/VDCQVeA6CCO2+1TC/ENs48jahlkN
sws76pdbK22koFAihNncPxmT2yUn0ghWsnogLiC40GdkDYmoCQhNrp7aLNHsILpDofjOLOJjKaU7
zE199hXRoN78y9+cwwtYLmiQJLMSaCniyB/S3u7MsxJHojKnCIMLGYnip7IUAgMToWZ1XwiSIGsN
QTNJ5j+Bj5ewi+M06kAbgYyiYms39GZyUaDZWa45ePLOcJKd7227w3rIAM3iTLuL/AoXMtSqLVli
AjD32aGc7Il8poXmEemkq+9PjmBt/0Lxg5S01NLSmukPodzhFIqNmWQVFyZTJL679tS+AOJCxRhb
RapKOOYrd3BnCw6fmhPdp16+F/Gcr++m1zVxIUL1G7nGMBRcvXsCyV3uP1ER2eJ6XHiF4K6XKlTx
UghpI8qibq8E34J2b5peJSLeFzgC5eJCM0HXOpsT85m8T0uoPj9H9KbLXnIRNZzIZFx0SCeD1WGK
amAV6vdSmR10Ld9nPfu67dgis3HRoFSqse0HnBdJ9ltqbGJ895lNRE3QIqtx8cBvWYI2dVxU6uqK
jgScC7sWrf2m8XWQBam+9aj66gfcJSKPo6rzpfmNC6JxCTUgGfRZkO+8Ndl3UvleSJndVaJG1rWv
hRTFrMs4y0DwulhRjORIEslmaNM29j+nKimfobyR7qvY/0AVfE6H/IvFrVApG9oV8wqTlPReNfag
rZZUR40JOD8jCfw9H2mYuoDkwh+Ej8ycqQGuz+rPUdkb7BDIR3P6xsp5wPG47ZJrh8difXyuXi+0
vk9bJHzGjn3X+uZnVoeC033N65cQXOgLaprEZQATNo1iS+E+MY9Ji2K7qGK05vdLHC7ugTVUjsYO
rxsocozsfjIme9SumOQMoAnatpoIiot/tNGlIe4B1Y23rHAy/36UQ8fU3ZqIKI9E1uNiYBKgf55E
aCiZVP+paiu71SyH9dZVxkRVPREUFwWrKIQc1jylmUGaSk7tUb+uk3of1oXAIwQb2OTioJGpOUaU
ccC3lHoU2ymydK8si/32VxKthwuE5aAmVaAAho22pNxSvcB0mp2IOgdEq+FChF5FsUFy9LmP1sNM
bV/+1CJBZm/1WbP0bS4mZDpYdMYBe0iSEAImq1RA0FveIqOa78vJzK9HBvm8RrF+KElUuXnoEw9N
JzvU0AU/RWBUXgpVAU0akWqcLiHawUhymkrVLuuDKWpF5NRa/rTqLsMg3zeKgk9WyRPCoP8Iiq/k
WndKJzuP39LRZlf5dbO3rk1Bynb1qrswMy/0k8qGn/V/6Jbd3tPcCDw7tn5s7M6bE/pKb4ua39fD
rwFJI3AOYBaW23KYizGjqcSWG6dveRPY5sv2Fvh/VvQKwG21vg6o0vm4d9aetsPcuocxL+p2Tu9q
3njAIKry8z8icruuG9tpiKiCtNzR2A2JE3iJ0zlq6nQeHgtu/b3LBeFk3SVf18htQMJUyS8TeAqm
X61RAhPBNe7bkHIT4Pw/u/AViNuFucmKOjT+uGTrVcd81x3qb/Uf/uDxIKJNXz9j/gXjMxmRkflt
kGLLDyBXyA0vjG8kbAS/cs0PEKFiq4GiC6rQYMziObq6QIotpcGLochv1Dyww/q6NUS5hPX1vIJw
B1k+plLblzBen9/22reIPY7+iUjn7iN54eVquD1VWmFPGnTB4MSkFExC7XOhpYIoKFoMt61C3axq
sGIjMZLHxyGgbqborkrJj9Z6pkLBqNUTBiotBBQ8oIUk3A1qmigLUh3PLVk5QQSxU77lkkhJeN25
FyDc9WnUkzyPCGpx/cnaQyP1lDjqwx9pZM93RIxmyuqeReEPBSS05FOeJT2EaA86mXGMKA/laPd/
KAeYk+zVo/aMypyKgSpwId5vx6Z1O0IvGWodEAvipSK6nIAJd8K1rVJ/x8mdhcEZUTJ6jjV8wkeB
uvQ/EFwsGvOJGSyEFRvtvmhtM9IhDVM4frUHrf70a3s9q1mFJRoXkNSq9+t+RLa46GMzdWPwUtj5
FPStY4xdciPTFKxnaTj5u2BQpm8JqYNnWpD4SkXK6CMvCVUDMzTYejDHw207Ay+yooywv1monkqW
Haj2kU23QOA2XS8rIfjjkKwJUI8urEMQHsL8OiUFmMh325Zd/YwLKO4Qw6togDwjPiM190w5Bpjy
1mRIqWZOPk628QHOZmgxvdqO8xqQFg6VQq3s3Cqfje+6+Sg//bf1cI4CZqMqwXM1m9PGE03snOxx
Surl3ajetoW3DbYaHF9Xw78pw74IxhhFjHNcDnstMh6lgti+0TDHHFtHy1XB4lZjyQKPC4/W2AWV
rMIvxri2Q7rvIZIR6HYgDFqrtzVIhCugowOvPp8OjyZNSpUK52TpgVVw5gGK3c4e7uIv6ZfeNZxi
/wH2FzjGKyJ3aKL52eiKuZuzkoltdZarptJdGX/d/mCrcXGBwm3dOkrkSul19NrSc1naZLwlIvrr
9YvoAoPbvFNcS2mszIFx1/4tzBSfTKfy6iNio/s+edq/r4cFHLeB1dCvJpRv4YMd+LbVG419mfpH
U5QIXbUclAl1pKkhEcrT2KR0RCv33HIx5Hhx+WYHRq9Oip1ezvYf+EYLJO54HppYJgNB40qd/Qob
h1i/2vcp1P612QKCy2qkihkzWcfxSCH8Nfh20p7R6mT7+k9VxNaxumUXUJxfN01qlHKEgGcM18Hk
dczVrIfWEqRp1lE0SKZCgkp9o3FHJUwokB42y9HG22unipwSmTi5qMqzelpA0dOab2j0DU8i6CIi
WlHcOON2/M3Q7Qi+Gi/OoXUk97e53tv91Irms0SYnD+o+YCHOJoS54KWF8d2NlybvwjSvVrsGaKM
62pEhxVVHZV7C9qplwW6BAkbnRSYOQv94GBFt2mFtH+ueZYS71TS77ZdffWzvaLxRRkZQhzoWcVE
uNQ/gJqxyI9ZCTEIQeetCIU7NQrSKNC8GzJwlv8CV0j93Ca7bhBcilbjw2Ip3FfqitFP0xSXorp/
rkFPVGI5seBatO4J/34c/vUWqC01KtaiAda/iprUNq0DJJ7LGnRhuj186K24WBG3c/U8zbug7bGn
uvCqDb/CYXad+ZHGG3Db/uNwlDuR9DK1sjiHdg7t5HSHOP7TJJNpEyt6/G++NnvJookIicdh9Bt8
INy8YsVmKRq/UhtvYUEoEuwg/unR1rrVNh28Lcs/QefP6H6Muoc6VlsL6BRWgdBkS3Fp0GFAznKE
+oPWhQaAUvMLOtvtIspuFZLcFZDXGoQy46sOvoDj7FdlOBQhhpWdq0lxKstylQDtN30lOP1WN+sC
Zl714jNNg5TJ44QC3Zhh1JoW9c6nmuL06JBWYyiwbTvF+lt4ATdvuQUcDSojihmOp/jqf8S3wZlc
1T/YMUXSLBSlOtc/GYZsoS9uaeD+uUQjGWWJrkC3o8OcOjT47FAZb/Kycira2bH8oR1MX+H4HZxA
6q+aq6qRAq2t1i2KxNafti04/43lM9jUcBJC8QYa1xD1Rrf35ZIMNkJF3YiTE/hbk/MYDTXu/biJ
baPwzjejGCBxgCwjHpzICF+itGiGyc1aGU9jyxwZ5IhIjGOE4nEbhfe9GYXM32YWAJ4lLS9RMjCG
WGoDJq5S6pzET28ytOhpZXOVWIpg864tiIC6XoHa+azJy0GVfjcWkPsKT35JXBahwGml+1p7793h
z4oWMJzDYTgQPfpy5B8J07zUvym62p4wiM9CNNk2ByKinVvzBgJ5slmue9YD5ZZFtTT1tTKKT+Az
zzInMXsSOQlyQHfbX0rhtfcw4YTIZxENk074R+bDhETBK9m2/jFFs09hU6mpJDs3R9QoJlWbykPS
Z2nhNE1XPaUpycvD2OrSMZZq+WH7p8w3oosNwP0SbgMktOqUziq7k0qffOvTVJx6azo2fQs9gmOc
tMdWftlGfBO0sHgVvdIKcmqg0EYm99JPowjRvcF67ovqUByLXewmjvTLGB1zP4+VifLTKyu8gONW
yJDNbUur6U6yfi1Pljta2SFAuqtPelxBvobdN10oYvFmf1wukW/XViVNCwKdSMdO6g+0OGpFc+rl
H9uGfOOtAMFMB2ZVMIajw5KXdhzBe6B1UycdyzA9j2byyc9EDxMRxPz/i/PFIPpQBxgCPQ0VCF/U
4TYNFcGtcM1Us/a7ZunaPC7CQUQxyfASqaVjEcpelaO504cSOxHEeRHK/P+LhURRytq8KaSjTyvZ
7tGATVpUjk0imqF/E4T/fJTX5XA7Oy3QOFdZqnQckS6Ox/4cxqABnagjd5Oz/f1nx+W2LijALTzp
Vcz9oU/6ck2tUVQdxEq7k6J5neqiIVGFGFQW7EFdqRWCDppVT3gF07nPZJJWkwapDU5pge4II6rY
Dvpj2W57SaufaYHCfaaxr+s5CErHYSLeGBu7JoRyUiQicVqF0SAUMGsEYtRr/ogLb0inpKtHVOOO
cTz9H2lX1iQnzmx/EREgQIJXqJXe2+1ue14Iu8dmX8Qill9/D57FVSpuKXq+R4cjOiulVJJKnTzn
yJYBB/2hoSpdsGWr5f0xMXriGIgJEGFLzoTCaAYalyLgpuNR466vFiGtQzjslCMGaw6dmpIcAu1O
a5jOFAX6aDhkF+M5rtviwkD7XRklTEX4pvJMCnLdjStAS+BZ3zz3dCE84MW3qNsm2tfr8XDxcLB8
K04ck2nQpriMIwH23GNFCj8MW79kdwOG12j8moJNRnAvi+5Tc1c3qovQ2kE+tSxlVzBGMIdPGmRx
23IbEb7NB2PX9/m2m4WijFfsnjwOaAmR9lyvtKMBYGyY+DNApI4Z76+v5Vq6QCBgQIlaFEOBUjHF
gSEFgXqMTTPH58x8MroYrM90Az00b+5m6FK9XTe4voK/DUopIyohoNNoDVYwKaCUUieemel3VVM9
QH9LkQvX0tOpc1JEFrh5w8FEBE6UxmBYFu9zkitsrBUSJzbksag6r60xzBD1LYZsZrZJs3hLbLIt
Gncz9rqfZLdG0ymAv8sPv0wi/y4ikXaNtHlCUnQyAshefQvrsdnGeWYdhzKLPRDIdhD/46rBGEWk
EGnjmN1kZhXXIgj1/lgVb66TbLsk3vau+WTyaTe2lqII+H/O+W83pVyZJnkXsra1j2Oc+ky4wN/Z
hzlxv+px4c/hFOQFL7x4ig9FZN90I56Grgfr6jrjNX7RjcVQrvx0TWpDM7MOFXmcCq+u9dKfUiAM
eGjOfmhrPag9Pqpj9Su3YfoXNw5c24CsOf8KcZE4UU0oknaZHOqkB71tPGtBLUZLgRdaTTAosDAJ
DBdB73FuCRxMTczRLT2Shu7zpDkMZAFDddvra7gaN7/NyLFa1gCOZ0MbHokwHkx2MDjdRU2+raPB
z8gvOu3rBhV+yYGa2lMDHgHNPWqxdhAs2TEb9GyWgvpLZWX5/5NqgQymnZWG1QcDeQqF4xnQESXc
Ol73ZfVaZJ6snvQN10k3WFFv90HCcJGuXWPb6Y3X6hBJnvStsNrAyeMjMM6feUfBjtBteEEVKW5l
BxfaMYywoskD7SHp5BcJhFlDXoTHor0VjHgimVC8Zns9f0ic3u9aXWFwJW+fGZQi0ykwBdd12MES
cgqmLn6mArp011d25Tt0ZmNx+mT/mJ6hfV5H9rEh1MvdZm+UgAMaJaRZ6Ot1Uxevh1BONqnNMGuP
68zCI3luK4f0tGW1un4wrObHrH1j4V70YpPHrtdE/YsGYvkovyVz42nFdyedd6bdfNBd/AQHc+oG
QOe492L8+fwn1PNIe8FDTDPORfkIld+gBilaF6b2WxqOTGFNzpu/rOH24Vh4U4JavewwRJViK6rH
wwBBiRjUpFHeAbyXOQm7C5OxcbutiJhbbMyy5/Pm+nLL4frLuGszgh6UdUnZGeYDb6jVzAf0LMKN
Zk3DoeiNm6FySlxRBLmfeBsH84Dq5rrhNa8XxkHU9RRfC7liM5sBw22ZNR1YM7xNM913VuX3DXSs
K4vtDW1SvAHJKWhx9NSedC5jt3RCh4jpwLOxfMyddHqMcWz8MVOOmFx8imVbUrpjeldoGoFvI+ij
q6zzQvG5c4ddkjDuRea4KTPmZe0X0652NVi9FEsrn1YXCD9IKVMDbwLQyZHhtPFcgBhMsPFgz2w/
cMsvobnY9wuqQDW2c9GGW2xBKR6n1TSXK7vkKjH40NGmGw99NZSbPq9/ALUDCOj8PRytemdEFPD/
Zr6buipIuKNIFpebCuuY0EUDB0mDyC8gURuPqd1Y48E0m5dOy7x8ru6F/lGB4MVJCg4n0Iy4wOTJ
YJABNwmzoZX7XE3RpnSMAxm5P+QqBrxfSLjTSlW2I8UomAPtcdbGETFqW5+5zclNNDgBkixQ0XOC
qX6znv0oa7zasPb1NO6rMTvYo/vYduldjgmcJqt/OK37OoARsAzz+7IdAY4Vn/r4U+S0vT/xCrLX
JtiQx7T5w9KmydeNIvV5ltf7hsTv1w/52v5QHDtotIKnBc3180RK27htMHEJh0xy5xjati/HH5qr
K2rfy1wCohSoei+sQOySwNRK0Z7PUSIdEPebHJwwHPqf/GVKHxJD1VC/gDMiRSNJgwsArXXdxD/O
fYJgEa3nNBSH2Kg2VHxnw58hbaDWBIYWu/ku+J8Gv6Vm7KX8sUw6LynbTxGWPjXaTZGoKuA119HD
x2cKWhiXJKRpW87uFDNxoDXSDARPrdlLix+ju82nL9c3c82Uu3wTHRsILAj8njsOwmBcfidbHLQZ
qrHWiy6+lvo3XtT+qHrnvqjklkVeELBgTLNw1ZYRhqxN7WJwYve53eYv5obvMz9xPcsz/IVZoFRh
e1bS2Lm9JaWeFDiz05dVxOBb6X4raqhFfuunfaW9Z+NbXhw6vfZi5TvxEvznp31RDwXtrgOEmUHk
K0VhpCMhsykOWWz5jrYFhaxnpVZgZcI37U0LwoYytnfXN/Hi24CvAgXSnOrImfhASNHb1bWtVQ5k
UW0udmmFT5HBtxODOHTVKUxdfgbPbcntknwILc7jod/3wG26Mw8GPLlrU7Up7fq72RtBNd3zMj4m
JPIaroKFXYQriNDwFcSbNPR17Asy8ihx5zCsUjBsddZmLLqtFvmkeqlMj/BP1xf1smaVbEmrqhMN
ZzRM+n3zpd86geGBBO8+uu03hu8c8B6jKPkvijZcsB1mswWfs0IpaLeNOznl2O6F8RP18KbKIZJo
b6Lpi2W8aypg4uXhODcnjyeIIiZ9AjoC1IjJbY5ClVeQkpnLz2OML9Fcbsz4y5BrO4d+uJJZLANn
hRrGXuEzTCJ9KoYIjmI4qPareHywG+MnuA23k/tyfQ8vDwbKhyW7GQ5YAC8A40h8mRtWebvv9cDV
gjl9mppjUyvOxMWZBy2fDh5D6jpMR7Uv3SzSwQZ1BG1stH3pRte2lh75Zv9qhhMAQ09zAZFajJVd
9+ziI7zYdClzTdClESJ/hO05ZWZXRk3QJPZ+0Ma921Fc4PrtdTOrrv02I1+a+ooS2vPRDkT5oOdb
i+Eqwz4NoVdXvadrN1w1jKcyKFVLc1VAuzoRMDiyfV6aQPPcVn3r53H8bJInnnw12Efnj4D2N5fn
Qjx4gK6AypS+hdbnZRRWduAU96hzaVv4eXurdaqxyTXfTu1IcWKnc09ia+qCRJ/vizrFXJy9xwU/
9QCP2BlOv+1Mtuvn+vv1Tbw4Bb/8MwHpBwYC0xpSIptxEgs2NTwQie6F1I/ZkwnVxqJQNIQuMphk
Z0neJ99bdEbBsGMhJqd6EQmzxQPe4m7RT9vpmfvZScPAZR+dWvhr7xjuRmDkWiAR5zaj0RJzNCYd
hKnos5tXh2Ymm+vLt3bUFj34f0xIIWkVdLbrnHeBrvNkTzEfsg/1/D0mUPW5bmk9QH5bkjYqAX7E
qTXaBWZr3y489Aez7z9n/TRuuYnM5cS2uGv4lHgAzuQfZNZbVhJXPcuwQTIKIIe0kgUw/32XdDzI
JiBJNBeU0BjU+NSbnadp79cdXVtSMC8uIs02nmnlIVRcmUc2aYhIbri40Lp+aVb3qavSCl8zYxGQ
+BsL1SPeNM+DY27GqXUBEw2WyXW8QHtt7e7m3t1+3BvgDByA9TA3hJb1uZk8t2piVwLnq273rS52
IrV8W6jMXNQ+2KATM/IX25xru3ZEtmzQ1tAnr8YkLXN8S+xmFitifi0SUUdSKISShfBTOspubsUt
YTUPCGBspKmOwO/5mEOt/M4CJNosxEZzJp8ks+JburZltgHwD0HjwUSxd76WFR8cFy8MPOhRguBz
s0tRSw/uRzmVl2DHZxPhbroA28hALWBwGBazsgJe/Mi7Yw3oaMs+J/NNWB6JihNs1acTY9JiGmbf
aRaCJBCpjts+8fui+0JJ/dFm2C+flklknGOKOcPzpat1c+hZbJlBPqS43YB1PayOw6x6EVr7mtjL
s8xfZuS+icicyM3CsVkKf7zM4HpcbMkb5BEUyXB91f61I8MEirQunCKHGjhnwyMBjz8j03eI0yoe
EhXuyByV7kyyluTcCsBY5AlaeHPj3HQa1KXAPns9T6wd4JOVk9FPGu7EZTSbbcC6FreJONtmtT57
UHPymwhXYBVdzfJhOruLngeEDBIokywWlRvXQZW7fmUn+zhVNdFWTIBMz0JZgXOEXvdSEpx88rOx
p7HBRBPg0+UzN3/U8/lwfdVWNujEBN4Rzk2wtHPKroAXc6lvUUgcOoB68Cbp84kpTK0UMGempC99
1Bh23rRpHURt7gEeBw7RjaNjnrr4xHGdncXX666tBAT4b4C2QSsSqD8ZqeRkdY/4082A9EWgu1/a
1LgBrKPxptzxNJ2pAnDlSJ3ak2n/J7OjaHBGVkCjbmNYt46ov4RUV7yqKryi0ioOxoSBmiyxAh3w
hlF4Q6l5lngrcbTy79cXcDX8fi+g3FECVDGc7aGwAmgegpEXKsWjaq5aZWIJz5MIJ0mXsiGHN2AO
uEms7q60FaDh1QA/cUL6PEwgbc7IFFsBCnW/750HLR12eZJ4wlLRVayaQgrCBgAcSWVQIesoF4C7
wBkAWdu+OTJe3zna19QZXq/vzGqonViSPkY0F5HrdAg1ok3biAM2iwaYlvz436xI6afI+zGu8ZoW
mPiykmwDzRy/U/ERrGaFE1ek8o7aGY1zB4tmmO9xsi/cBkDrRxF+6pzbPlKkhLVwc4BFM6iNLiKI
tc/DTcuIGaWVbQZ976JT0QVW//EyAfka7V40YcF7L3+/Q1QFMYoqMyjQoTTDnTHnb00RKYJ6pYA8
syLtf0ljrU/E1ASFbTNIdLI/QlRcezFQe1NEeX+IJ2TUyLX2TTxFu+thsbqIv120pLDoqTOWpoVF
tDPHS6x5T/peYWItvk9WUe750M7Nm2QcmoABKtkJhqeydKNFqmJrLZeemlk8Pck+eQuAilGTKiib
Y5i9UzyV4+TOwxEXOP/6oq3lhlNT0o71mNhyNVszgzFNN46567XYn8jPrFO866wdJ8dCy8pZ3haJ
jPGvE5CSOyk2py6/ZuWGx4faYr5m30BleBb95rpX69bwnIgWD/qN8vBH59RuNRS8CkzzWVRfWWdt
86+mhTUcp0M6Ke7Qq2sI1Pnf1hzp9FJtKFu9WkrwTtuAPf5PkqHiBwVS179e92s1xE8sySHORVeD
RaoK5h6W8vzVpfGn6yZWnbFxp0WPD+Ic+vL/J7E3gg6iK5y5DGLr3SpyL5wd37G3vWYp9mj1LP02
JOOj+EDSMaNjFVhFdyipcZjYz4mPCisKd2RQVCnMqsZQE5ICIC8zJGNdnYMwNHqo26RQVPqrUWdT
HaozJgb5mHSWIi0GtWJSNEEouH2ra8bGmQxt3wmXvPbpYO3BBnNsE1NFe7EaFZQ4jmX8ep2VPlVu
EfeRy6cySA26TRqyD13VsJvChPz+k+XCmtIKUWGU6WYoquMUp7v/EHi/vZD7sYk2GazQOzNw53qf
DbectG9J1W4yfVJc/lYj78SStE8szceiLlCA90l+k3YUDCzVrtL49rpDijUzpZOEh+U2jkZ8crVi
3PeT+ViYjSK6L9/lGD7nJ65IqQeiH0bdRXYT9LkQN7agDykZMa1a9QdzyB6LiKXHSGeHauL3Difx
scniWhH2K8uJ3s3yAImWCrCbkp8hTRqA9FIzAMnKJuE3zaAfa0vFl6yyIqU+Voma5mmCAibNX2oG
hpzSecWsj8KZlXxhL1XY0nJbpogkM13GZx42lARtlWx0/mjjMgiA7I67yeHD4XFqyZSiMIxIV5Gs
NANuGzfMyR/bWkV9tlKOnZmQdqYCSBuAHpiIJm1f0vCdTsMrd5J9lo3vpQBDXu52viu4irdbsYpy
PduUTt7ORVsFect31Zwd9LC8GXjqU9v8+PPDmY/ShhldVZVWn+NTDxEQjZW7Jiqf0pz7Vec8m0n5
x4AnQkXRtFKfndmUEm5GqXDBl1sBzmNttcndVfXsaT1/tjg5Tjl9uh4pa6uJqdxfir54O5VbwCNG
Zwg0d5Dfodun+bn+MlNcsY/Xraw5dWpF6rjMZjZ3ZkXLYCrva/6VGjeTG4TTW9QqKoxlR6QGFVAn
v91Z8uZJheFGpQYc00wCNyk9ownK5CHCCKtl37LuoVCV7KuLh6oTr8HASQD1fW7NNBpnaiaLB/o0
+rMG2adOB1Iw2pV4gr6+gmspailw/zElHbcs5J1GSzhWkT8IdFXJGHmToxruWDvUAFkus44QI7Tl
F5uuNNJo7G28OzD+p0Xi0SdhuA8L7SGMey8WeFgsR+dNL0JFGK4ZRgeBQiMEwGwwwJ2vJBdGNscM
+kR4mCLkJbfA/5YdoPjo6exoJbqvqbiBLxeUQoIXNJt48MbnxVoGh08iBVSKIKV0aBXYMck8OpD7
smL3rPp2fd8uQwRm8I4DMBi6IxhDPjcD3qiUuEKUAXR+9mbpFVrnp5bud6nienwJLgEyl+Ap1rIA
ZsFlXHII3dSiFabLgySMfKY/GtlDltwI69UKy23pVts++8Nq78j4Ktx0S6B4fd1T4/LsoajHW59N
lqEn3NXPXTUxwm3WSV0EGQelvev6hN7oxeM83jpWvAWD0BNapc8sfRW09EcBIoM099pwJ/JN9B45
TlCpOIUuISkMPwkVM1pTAGxAOuD8J3V1HIN5rDWCmNxqqRuMg/YM8qIpicFNnzaekY+BS/mmMmNn
f305Vjb+1LR8BYkKkSAaJiMwZ3pTtsSj0Wukub5SKnt5vzpPeWc+yreQtmuMGg+dRuCAzPhQ7srO
a6CJvLcWgRMkQUWcXVae5+akb2LHoM82saEInEUTGVBdnlm760t3+bU4NyHtGpgtY1xERRH0aYsm
XGE/U2D9PdxO+R44XnCfhpajqnaXT5C8jLhYLVKBQBJdkBWGAFjbZuvogf0pf7F3fO9s8hvjyQiM
bbNP90TRM1vz8dSclBfARlppQse9CkNIwVA7e2OI7wvnPUlwzYoMhXcqa8v/nyQ7Z3aspKlnHR06
IFDt57H0RPUugMTOFNPLK2kVgrL/LqNM88E0rZ3cKDPwcn0HQkkLil+RooxeMYFbCXDrDGBydBKk
paMpd50Zrx9BbPxk7IfR4zGAc0U2k4yAiAwP77j2ImcgnVoyA0vamdCzhjRb4JCvDjAmUVz7tR1/
7Ku+WAHBiwWAMAWRFlL3+b4kU9fSohzATmFTz4qTWwOidtFsbK8fKDkPynYu3gldXYS6M4ZHEVc7
zr6A0Y1WnwnSMhuq/ZS91Nl34f553erKEp46Jz8W0tyuM81OzCOxdT8KyZvRZZ95zn5cNyMl2gvf
pM9ObrcO47HbBFndvdOmRQnRjEBVu/vIUD2Iy3fiX8YgLLzQXABBhQvy+YaF82hnBXPbQESFX5hB
Wz/jou9V7muZUV+Lu01aBm5ODyNG0D/s5wIkZ4ByAiYP1plz0wNx58ElmPkLa2cjaAToSbFbZBOc
9IO10eIlRQ50wRYBxi0q060ZnRULYnH3GLO9DaR4we4SU9XRknLShRHpGHPAg9rQwRxoWL0S12/G
bAPMjleag+eOXz6+dqhJFjw6OhqGJdky53EIIW7aBlGZaz9HQwe6S9e6NzqTofUc5liq2bC1I7eU
Qf+YtKWw7Kd6HDF10wV5/Hkk1BcpZGfTDeRNvTF6G+dtVR3NXnFhvTxyGG8gqHbArwR5Z0cKz8zm
k57ZUXjUc+NQt+xoj/ZW6z+oJ4OtW8xAZhtxgqkaSwpF3apnNqVZC6ho4Ue1n5XThjTHRFDPLXfX
t06qKv+25aL1g6gHlkzaulQrw4L0YRukZsT9uNUDAhU8qxd7wIt3mpHrvj4/X7e5/M2TWuAvm6DD
giQx1ExBG3R+1Hg+DhNFvXiMZv0xC9OnsGswLwF4BRs0RT21umUntqRiJ6Ug4eB2holhJ/RLI967
yeiNrgp+tez8/+uShdvquUvj2FFLGNQ9FpY42Ln2rRAfFC4/XzWYWCqskyLDGtOKj23rHp0u2Zlx
vBn6eFMI1RDGZd5A8P2zYDAjxfgsnGJyurgFcSfEFl+yVngzGjG5J3TFl2Ul28PUoowJTBe4qnTp
DEPVe2JaN7hHSBi0T8ZQM98aJryODOkzK8LHZhgsPx+j/N7W++lOp/29OTSKSnE1GE9+xBJAJ8tq
lkljALeEGqF1N9loHgoMmfbJdx6pWJrXQhEjS7i5gWgRAEfJXdssTIrRI6R9M9sDpeInzSLv91FO
mOXVzACm/R9yO8mhrm6sWrR4w+KiAVMFzbGokJ0nubm5fowvxoNkS9I5hkBKN4qFgJzsBSTWyk3l
az7/QnbVDtJQu+vWpNXDmi1uYT4WF31M6cg4QyA0WVQOINHTZ6j+GGDLb59K679R9f22Iu3RFMUi
RKos7kiLW5HX1K/Vp//ND+kYG9FsdUkDGtm044C4bqfhzfh83YR0hH8tFU4TyguQQOBJS8p5uT7S
ljRwQtQvE30ZmzuSfE/0Ea/3ik1Z/tJJ2pMtye1N3jV5PcUQFQBtj5c5L+gDzDU67uzYDN/CxrcL
BVRJyrMXBpfb+slprVmMhya7rO5ya3oS+bwB0cDh+uqpfJJCoHWscooJNsiGkMpgen2/sYfbxtm4
DnitA3NQFBVSAvrbJTCQ/WKRA+z53KU4S/uoSC2wyfbmLh3EdgKAzYjpjrmquYm1MwSQ+7+mpOYC
czRzIJgQvjO4AanbFMyXnKFTDMDH9TVU+SRFoOgzKMTUyAyji3bC18n9yfh7NSqCYT3O/3HHlj+6
zDWaSCCt3qXGj9i+jWnv5V3igy8HwyHef/AIApkGqj90cGUQjk7ayMpSBF4VY1SiNuzHKmn/TMEt
M4wqDMnqNp3Ykj7B1hzNdSzgF3DyP1PTQHtRfJm1P697tLp6GFhFX33RBJEHkqa6Ixi2Qpy75YtR
fjViMFFuRgONIFU0XPROl9y9zMb+bUrWJ7DJWOSOgKn6Xeyav1n8WxOTpIsgp7ZRAfTk28FfZ+rE
oJQmiNtGGTQ5C5DWofuMKmdrReQIPgm0vTMPu3aDw+anrfs8qB4tVr+Kp85K+YM3tVGNEZyNj8aO
bNOd5rdf7T3d1fvcn56vb+L60gKqDtApeD5RU59nD1oVkBIYwducux5oDuie7RaLoOfAsEFx1DdL
d+26zdXwPDEpZRG9Aul5akGUYQTw1c0XlXsT+F6VsMtqqj8xI+WQCq/nddHDM8t46afH8cd1L1ZT
1O8/Lz9QRCX0lyoTf360o0+a+9SHWZATZ+PUb9cNSTesv2LxxJAci1btkNLNqrvGzvY0N/eM3GLA
5ibrbI9F7l1tm4rsq7IoReBgCh7TFKVSl6ebMMX4Qp96BrjYQifBKEPmV5PCR0VIWFJR0zbpPPEG
Nadp3GqV4bPuD7fbXF9H1YZJWdHMHO5g14o7mr7F78s8HAFD5HS8bmU5LxcVzcluLZ6eFBjVFE5c
W/Th2vkAIVBA/bfNHw7Wb8wVR3fdn0VdCoMtmEOVLA3aQHrMS4MnwfkU5Yecf8rS50w1lLF+ipZm
03LFvyDRSXIGHZoGXPW189kKD65+uL5e6+nuVzfrLwPStsROPk1UiOKOF/spAEPspto3N/F8mHYL
Ca5qDHo90n77I61ajyc40eXwZ5ruXMczu89NtlW4tETrZQz8trHs3EkMWIlRRkB0IPOY1qfM7NId
MOuTX5nZPQvz0TeN6qGoUDzZofHTrieQgwnyZ0ktgCQm/b+UhyfruwTsyY8xkooN6dhAg8n+Utab
Wv9mFz/6WQX7UK2rlNSbZpiNrse6uvSzoM8lesqF2F1f2FUbFnUW1mR0t2QkWhylotY7qHaMwAxU
wMuXIPpkdqzYv7WDBdkM9msUDrwVy884WTG3YiSvMaABObrX9o+8qzdO6ifdj487c2pFCpIEjMIT
m2MIBYV4QicoArOw8zKTK9LEWkLCwy0BZMBFnpALT4zdVy0IPIu7kKdHfQj9Bj3pkjI/m9kDm1Xn
ee32c2pOOs7ZQPUJGQuStKW5S8xoE2PkuaqbO4z0bKP5NjHLYwUyteuLubplYHJZSEZA/CbzlZvm
AELrxoUekibe8RXe5bN+pKXwaP3puqW1GFw4Y/6xJH0bsy439GHuoIpkvZv9LnXvVQzN6xv224L0
Lax4N2ZGCjnOOHMOnA+7MP8qmhfQLj0LVwWtUxmTtsuJINpapgw3usTTuAXKlNorSm9kmd/Wqtbg
arEJ4AqIbhZqefA9np8sJ3XMEPgbaHcEIJIM9/0+3rF7UHi9kl2+BSQoVBzl1a/LiUX55oAOP3iR
igHl7ZH+LLbjwYlBnO/Nfu2V2+HAks318FgrnU7tScUaEuAcWrODzbMHn9Vbeyg9DG+CutmHdGtB
VK8060uKeV0DCOCFHEJK78xi2hg6iHwGJQDoQLLdeAPskUV8EIV55jbZ1R8FBC+3MevEpJTqjazK
AHzTINtdTp4L+lU036+v4uohO7EgxYkRmmM0TLgCEbs/joUWuOJb3ag43VeThoOp9GUkeBG2PI/G
OjNGLS/gx0T1nfbGaL4v/lSSEq378tuKlOcNZtszaHEgblpPfjfam64rHjJTUUYt51QuOawTX6Qw
SLOwJDFBFWVolm/QYidIqwjt1VQBkDluiXg5w3PP+XIxynmTZzb0zNJA/ybyuzl5Q3S3maJgWbWD
2dJf48YgnpaO0JRVXWJa4P8aTCh+TvGXKiFHDJeB9bYOMf+u6kGuLp27jOOZoG8CMurcr3A0qm5o
M/az0ct4B/RbexdiXleRiVYTw4kVKdgKcL5RjsGUuybb5dmtNWIyakPeymGjq0r21bg+MSVFXFfy
0bAniKjx/lsuwDnnfO6zu1GVzVe/9CdmpJAreA3+okUf0K2Bvu2B1tKr+6jaUzAjJjA7t7c0dD44
b/Mr97gQWlkGlwAOlIxWgrNy0fy+E9b73LxlSVnB0HsxD6qG3eq5PbEkZblIS0CQlqJu0ijx2jl/
AO8txsYVz4urouk2Gu2o0ICWQRo/jz5nnCLQZbZTBK5uZ9+OYNA0G7C+xRu95Ye+mTZTsYjDlocC
Oyrmbk8bgSfVyU9z1RPJWuCc/hYp7RZNREcoDeGuVxhvYBd75uig+JpD72y9fLqe4tdO3YktGQ7Z
0ShpY47Of8hqj4hPkYrIaG3/Tg1IaWQMQe7XOyHuPUlteMn4wrs+8YgTK0rPtXR1akcqCDkvurHE
BM5dSQY/ojuXvdABAuqJP6geANf3x9F18GkxjN5LB9tOJw4G7ob9tFNyzDFE5TlVtOOd4Lt4KAbF
J2Xdsd/WpKMWR6D2SUNkrAh42P5Jj+vNRH7E5aYVKsiYyjHpEMyxkyYjnivuYkjv+U0cH3JWDF5v
JmDntjpF6K1Hxm/HpDAPG90phIsdS7IyBVxh6O9YAeps6I5fj3HFCso4ncI0p46ZNVLIbNybeXlf
pPTFcsUDtYAvqbX/FIn/+iVTnLAxx3Oqhdw4la8Gfe6m70T/2UHsNlJExuoC4h2aoRDEMIRMeahH
tKGRuSwg7sZVk3ppJW7AVfofqkD7xIwUFWNXOk2fQYGPVPlL6TDfHKadNamuQMufkUunUzNSOFgo
NavGnnGA8YRRpPNtMaCLBvUyrxLFbo6q0aOZ9XI9NNY+nidG5fSn9SwfcWfH09PR3rX7bD/srJ26
1b56sECFh7IGkExQfp5/XULNrk1doMS1wn6D95odJ/Z+Lq2DQQcFVnL1zQQzncai4oXuCZESLiim
EpDeI1+kSWsfmpQe7cG27okJAlvU8I9OXkE3PkKWjA3Inxqhiht6dSNPfoCUiad0nMo+hChyV7In
XrTvYHm7MctuAwXYR8AptqT9cX0XVw/CiUWpJKau2Wi9gU5RYTy1/caxnj88B7EUPKerKlWnvZ2X
xqC3KObcYVtn2d4lwD3HlWJGW+WJFChgCWFzbsBMyp+a3rP1ber8jyakr1c6xXTsFtXTSh+PBdid
m9L63qpeS1brCvBpAr2AsRHQTp5HfMtjfYhH1DAGRun3WqV/oRPIua7v++qx+m3kIrEbgoEQFX0M
Wr2b9XbKv2V/YlTlupHVqz06dv+4IudzEveGDUII5PMn8aVBY5z7zpG/g7TzcXmWs4/X7a2GAMD1
gNVh5OaCOpNFiWgpJgfuWN59MRzMPjbsQWQqeJGM2vr1nrWA+P+xI6V1vI3QmLvoEFodPVKKhhNl
gJYM3/r4kaEHxEv91bS4p1l4+7cxj3PdzfU8dWJfipC+a+KMVUN1R3NjX2NYu29uNAE+MH2mgTYW
fkf5Z9CLHK1WVVKtxs2/poHIOw9OTA5moT0tO1p3YMtJ5n4Haq2HctYeyaD9p4R8Yk1KyAamc505
wlFwk8rT4+gzZdpLBlHZqa2/ANeIjrOOSaPxtRn+S6f+9x5jcuzc0cSkMagFKZBdcbbhT8TQ/P9U
xdkUMi7ofC289ecmmradYzeq0IjF3ESfgJ3M7jwXI0vXw2X1VJyYkfIvGHo0OmZ6eadFn3OyNchB
kP3/ZkLKvbFruEZb47slYsfjf6SN6QlFybsaeCdeSLk3tudxhNgALpD5bcFuNdtLsh21FRlLtVbS
jSE3TF4QsIrcxeCtn3XmgZF6U4Jc9fp6rX7nT5yREkiSxlFWDANU79u+9cLuKxutrTEPC9z5D0Fs
5GPVzWv1q3JiUsoZTRfzXAyIAuo+JulN7ypCYLVPDT7Tf6JZRhMIXXTOICw0vQL3nWz5XvOjY/0t
9NJt6avw4avRACQp6K7BgQ+13/OjE0EKt5kTc4q9fJmOiKLKD7Mq9xyj3ILeQtHiWL0FnViTwhtt
VjHh1RVv+3zA6JufZZtGvIf2s6OCzqgsSVFetJgX5BV2yQDyXAsK7Ugz4fWfaPd6PQJ/De1d3Bnw
5o6WDagyMaB6voKQdYq0Tu//j7Tr2pEb17ZfJEASFchXharqVkd3sv0iOCoHKktff5c855xWsYUi
PHfgGWDcQG+R3IHcYa0FgEZt4urxtZ3d2Mmz0i9OSJ4A3YqRxWt7/p5TzHpyyykyPydfa8Uf9dlt
5vmo2bM3VS2CT+Wbke1GGONIotvelKXS98Pt5lOFKLAs1lIXEdpHZtp7iWX7pT496a12akLrWPTF
Sw+OGASKY7F0V1En6Y7edQkb6UIgaOncRVSDrfbEdHGV9fQu9g1dxki3r9Hv5yEEA5JTuwTsFHo7
QO0xxA5J4RhaP7W8ywe/6weYiiKjaePPnyvbpjTcTJM2Dgpqcwmvvoep8buWjYjsrmTFVlyn/TEo
LByXpXVFQgYd/SMpc+lrlqJLoHpQ3y6vY9dSNlKEY9EaVRt5n6F3pHoFyZpN7qflduI/a0Ni/Hsb
ZmkaBp4BAAUuCMEktXkasjAG8LTK3gr2aZok4Xlvu+DA0B0I2B0Db9xzQxznuLC1IaluWZZ6vX3D
ws+2/gz48Mv7tafGGzHihb9NaGo0EzqimuVQab/509LIbmt7UW0rQjh4Y+YjNYCccRtigtbClNW4
gLsJAW4GFwzgftuubJ3OfAVy26kIq5OmLI/g5r4xK/VLoj0o/bMVfmO6bNZMssFM0JQ0GRUtHuBT
DfU5DO9ocZOFt7UM6Xh/8atJgYEe4FOrvm7siuIIw3JERolzxfQNYt1oS/Yd/97D+Rq+GpUvM9Ul
W767tFVxVs4jDVjO50JJlVC1SeCbYiNxZpDFxvekvqOyd9yu7oC/CSCMoFKHtHMxtV0Zcck4LFpV
jmweHfQffQIyvMQ1ycSslrjZwoqiB0IzYWkkVwPQenuDttr2dLpsCbsGjXZR4OQAw+/DGEUPtHKK
F1N1i6EXA1Sp0XFhmqz2sqsOGyGC0mn2xIqhT9EsjdJ5/Zyn93r4I7S/57g6jH9/aQV9GZDyAWGE
FJmYtirsrqGFheNR8tZL0aBvhOFjSut/8ZA4kyOsqQ8J2tx6vFfSJXZTNFIW5nIYFBl66Y5Sn4kR
tI0D4icmJS6Sapse4yoKek6+tXONeUYgiF/WBZksQeXApUM6FqO1zOpwnZgNd+TjWzIHiRV+vyxp
LxcC0gJi6LAgjK+LDoLYNS6tmL6+ne47r7kqD+FV+qYtjuVoLuAzjqqMj3HHnMD/hvYJhmG2j/36
SIWpZGnRyFEnLyR7blsVdzYZXP1OGD4TImzgxAGn3ky4GrOGOVUV6BXoQQEUjVGbLJeU1XcXBIvF
bJINTGWxUSSzUTnVLKS5l75IT9bSVcBPNbtDZsle5ruHBQqv/4lazXvjirQujZje6Otjpvenm/Kg
+Err9AfNtQ7dMfSnL5e1Y8cnoYkDaW5mAEbkQ19gYuXcBP4nzophfCOvze+jZUmyl7tHtZEhHFVn
0RSFkKS8TdHYA6I8PhYObfOrKSQnRZklkyl7lrUitdgm2g/B6ihcBsq6WMxunSEiCXxs63Lgk4wo
eEsi4N6zEzv3LkdwSsM80ZL3uM/SCGRr0zLTY91Rjrriclja6GrR6xn46Jw4XWZe55pypYD9+7jY
TAZnt3+G718i+K3eIkMzwXPdmo15mibuFVPxellNdo8QN0UgYoP3TRXLVk0UcQ6tLW+r6T4zzStl
Ur3lG8MztM1k+BQyWYIJGFaoFRjNhwmYgW1/bYbZSfDiVQEKJUNk3zXszbKEK3CvR8XIhxZ3p2Sy
nis95tdg54oOmDH/F/4exYj/bqBYtIpVPoQdONZuZ6MKjxxheQZSoxNNOvPZX7NfoPIBTtZ3aYIN
AOpqKMtxqW5H9ZmYuAP2LkneQoy/SnH6d80NvCSY+EEK5gOLaRlmvTINOK2+fIjUo6X+YtQDBu9l
/dtV8Y0UwYWEc54zBh6XW4BpXRWleUeH9F+d0PtCVl3ZeN4R/RtjtXaeU247I73RQ+Zq33QZcNPu
fgESBU9UApcrvurqSE3Sdh1ysKzUbZmrInFpApRHxr++a0UbOevPN8sBx8ukYJINVsQessFr6CEO
H9TY1xKJd989mo0gwVz7Jp54zHEJhDvugLas1Y4xHi4f/66dbmQIdmqWWqKQAnaaacmPMY+Pptpk
XtjIJlAkaxFnassR8D4hxeEMNgXd+Nz3btvLeg32NeBPEz447ABpdn4yeVeMA66aye95KGP1S7EY
seaVdR2XryneA3idJkQ2urG3MBAeot4KSAtNswWH0LS62nYt+gFGbt1OfegQTTYzthsQtzKEgNiX
EUbTTBhQ46FA4+eennqZO7nl3YqK7CgSnZBto2CveTnnBA83dEGx0dHN8kSa5A6UUGDFtlVZr/C+
Ar6f2foxG2siRq0pzYQCLMaFAWMBCvCZOj2gzy7r+c7jDa3d72IEo42A7axzgocOsb/b8xOlubOo
t2Piz6FrSzEE1nuBkIk9kyZY7tw3S603M7pSfe3Q3pFT6I2g33Mm18Bds9XcVuIq9n3S+/IEM55z
kP8pIRrXhuiTyh+q4ltpHhg5ENu/vI/7xwVkFdz/AOYiPnnKAWW5BizXt/TbwnuAuDhGnbiXZewv
5l2GsHsdOhiMzkSvrTJ1rtZFbsrr41Jrp7KrXJ40p8vi1r35eFjv4oS9y0ebJDNDT6WRdB4LYu21
pZ6dfmahXyLrtfTfL8v7g0t5QaAl5Om5EodlQTMEKhPchTWzwDCFEoHTDGPtKRWIFIcSNRawTo3J
SFySa42jNvPntigz3wS8WGmQ5KZJEwXze8mNQfKfoV78TMpJlqff3RqgRgFEGQPpuui1MwZ6hHRJ
y9tx+dKNw3MNOHTUbx07rz0W3TYjCidLJzmP9Xg/bM9GqOBRO6WejDZE10eN1qdS97P8KtJu4jR0
VCBB/ouBRST43pco+NZ8mizSaDS/Ldhbqz9W6UMTTU7yt2Dif+6NGzHCSwJQ7ByI6HipkfkBbOnV
/Flb/M6SWI5s64QASHMQQpc9VDmcT0Pjd11Ay0OUfKo0p9e/SdR418ltliSEiXYuuVGvXc927HQe
3mgY8sCLWnlZvRxgJA/Z22WJe6F2e1RCqBj1pak6ADej3tlcjRF7GfLm6rKIXfeG/CFSbugPMMW0
KEgNc3suYrzGSO2Wun2iSuZllowZZK/Bei3WrEOyqgECVWEpJB/syMbQ8q8GZN61PjltqQfLHJ4y
ZbzCT30j7+8ythzC7tR03UGJl886BxPGKCOG3yvFnX2KEBk5mJ5iY0XW6Q7rnGt0XZ6qK92p3cRL
Jeq5v7vvq17VdxPrtX6eqaIjLGKO0bHxzoB3i3T/8hHua8m7EMGds2wKWTrhzV6RAmAI3d1Yyy5I
uxeylYtivfAh90cEO1M6cD+bZKI/myq0XUrSL1mnJ5j+tEOn1UvqN3H+VONdlbiYmgsdJIlweWeD
nTrDYmaPl1e8Gy83XyMYIng59T5ay1m2fZx0d8Kg4ezryyEeJFu7ezHcCBK0Np4XNqh1jXzndNdW
gVqN3vCIPlXJXW1XTTZiBI1siE4jY20xK8rIGbL2MLHUNVPZVWbfCDdyBHVEGT1aMhutSNZt8kl/
4W7hqk+LC1g6JwPaU+LJuG12VZMiqttAfcLEoRBrFF3r0aG8dv9nnaeMQCMLZSQm+7rwLkKIM302
LEpqImJn6rGsIzAIAxtB99krN75e1rp9ZXiXJNjAWDRxFPbwG5re3/D5pQKH6kJyWEEnI3SQ7Zug
4JbV1XVeQe/IPPVOU5nfOU+9y8vZV7r35Qi63U11MUxoSrgNFSg0n/vBAfbDTTTruUSSbDWCemul
OU9GjI3T4/qBcxvcftIHyKpJH+5QG00TVFstpya2VcSxhI6PRWI7uak/TmgYB2r/4gxMdZqyCVCU
xv8CXlJ1WkIPlzd0XxNXGDyA/lggJj939iNtB0UFaSLKCDzodTI4ldE8M8sM8ny8G7tQErpl8oQD
ZIDcQ6888IXQAeEuLQZdjc/55KnkGyklifB9/w+/D3AaLNAgwvYOoBTjfVehO3+JWICJDQ+EeYFi
tI9FG9lOVlzHdtyC4fo4FY0Xmi85o6fL27sftzffIMS5hfKx4imyQ9MhPJaH4tikbnEzepU3nxJZ
c9audTALbd8A2wCOi7C5YZPkmlVCZ8GPNAGoLiuvQkWxv0wpOV5e1+4xbiStP9/cEWwFGlL02FqT
nzRys7BHAqoxqzkaMsDO9ZA+2MhGknCI1oxmKb024cDoN/7Yp8lNgb4soB3Ms8O1f/Wo3UgTjstE
HzsxMwMFd1aZh3GaPYyyvylqc2BTMbqgr5VcttZfeGF5fzqONxs5RvFEOwvRjSo3U+vNg0/mAygn
8hCw+r1Ts9fLB7e3nZsklThGPw4hY+HaXYtZVYDjt+OtNvBPTfts5KB7jzvMDhIZes5e2zTbCBUn
6eNxsqx6BXbQpqCJfG4+GcPVZHzm2T3AXsngd8lf6eda5cWMJ4Bn0OKBZ4IqUs1OIZ+AnTxkQdVn
3/Bsx81dcZqxftN76qLZQnIXOjeH/4jDI0sF9iVovU3Biyo9YPQ4A/udgURVZJtXc6QfhuR3aul+
nQySxrjzM/woTTDziYw8s2if4R0HKL2JaYcCzCiY8FjQkEnmBOABNL/OaC3DqT73L/8ItoiGUWcV
LhWrPbf6HJ2Ycx2TNii110zPvhag6WxLHv+L3dyIEW0iCxe77m0rDUwlvuJp5Tf9cBUmvZcZxbFP
MomurNv1boL/WRVmt3XUPtBrowoeZoktkCqZOLymoOCoJl44WT7QYrzFTP3L1ieEgz+y4Bkx8wlk
TFCWi4PwRsb1GoE4DfLwXlM8u3+1Jy8C223RAPEzveITALO5w1pZOeTcz/xHMOBvgP4KfH0qUlDG
Wc6qdlmqYGjNyMOssBdy6tV247VxeYjbGSAhwH+siGxmY8c08HB+F7zeszYOrgaFcDtOaRbEaOG1
LIDCLk7MMxDKOil5ury9O4ZxJksww7mL45ABZS8g4fU4XtXx6CzLaaJ+1QTa3/XF/7Oja58CWdMD
BvqhzxfGqdZoGBniQUYK9aCjaOx3PfOzDH13pRq+XF7ajukxHJ6l4iWkasQUTM8sB8WMjSILJv44
Jfdx+ZvWkt3bO6mNCDHhOYRWqdRLmQXz8KnTXLWsMbt+sJOHIpU8hffOyWbrpBDKtOhuE3RCQydY
bZhNG8R4jnProEbgh1cc3f7eYWBSkbWE7Rg4Zv5RtscZYFKeCXtX03ZpkA3vApaEgR0Xjmkor4BP
Oix9Lrlznr8a/lEKgLPj6YgpRqxO8CURAlPeUNYG/TAHBW9PRSHrJ93bvK0IYTXLsKApMMQxcQOQ
MEYT38LV+L2ZvDWd8RRGN0ozS9zWnma8iwQT0bmql2XCZnBBZ4FhpiD9cItiQTPCt3SFhpco4e5Z
rUVBVNPBCyj2CaRKRvK2W+11fFqiLy2UMI0O2E1JjNmTwyi6fykcPri3hIPqVaooypJnQVImSAYR
l7HIpW8a4O4vG+6OyycqYibeV5iLw9SE4CcKMigELYFNAAjB4zIZtyshSM2+gOrMI+ptjy7FuL1t
ATg1zj8kss8fmKs6riAowKhBJgMkukyQTatpSMsO4SYxvhixy5QrsOk5DGxwy/CUhdNBm77NZeYC
stEd5fnTPfGw7xVhHYNI4K8615t+Ui0aaUoRoDnvsZgSV0NSPVJqv4urJ7M59JYfIgItylM5+nFX
u5LlrzWI88gOZB6EW3vVJsxzCstvop5FvLaMT60fPxAv8Zmv/DKPmq+eQlkR5qNZgvQW68F/UGHG
tp+vdVI6TY2VvAj0gh5o9FT1hqfEMzKLujO2um81MkTlj1YJibjoApAcACAIDecSlSJjFkb0VkeQ
uun0VGBMu2udohudXJJF+hh9CG58UGCGnkZcctdP2QTxtho7RnOIqtgDydw80p1SFk+FV8I/yoou
f7LCAgDzSORTm6u8mI0+tj5Nxq8avUEVNZ06z1yztTHxXbpVyQ4acoxUGSR12Y/OAMuj6BlisBV0
Oq96vFkeYh544esWF2otD52SpY7ah9dZY/yOO0kc3zk0tIvrJvwOBWMJEUQVgJpr2RxhbDTCO+wx
Q7ua7mlcLVPHqNAOoy2cdw9jpKKvXGINqz4I1rB2qiMVAu4LzDgL1sAAuJwxhaWBEaG8bukV83Sz
AiuRboeDVxjq7OddU/4uwrA+liOZDn05GxL/vqNJGmarMQaDAKkiM3O+1ZgbiQfFxkd0dt25RT3m
ztSZlde0vYz3a+dUz0St3mFzqnmz0NqgeAMaxvw9GmzHHPX7EL1hAJuWgcXtHutmWcKxJqaFxmVN
bwMLWYkEsM/FDTJ4PPSGopec446jwfNL021KwMmniVMVVF3qJZyTPtBUxZ10xQVfkVOQAwLA9WIp
R9WWGP/uPiJWovMXA2u4tZ3vY6lbU0mrtA1SA5JYpH1TavaDwrelIDe7rKS76rGRJeoo7gRKMyAs
Lx1SEkVuHrrWnvyQyVqa/1zPRWtY1UOHMRJoo+CvMS7Tdd3cloHRJoe2+ZHXV0rLnWIuHLX4VSbe
vHJyxNdxQw5oHiuqwQ2N26KhLollbyQhU/nH9a2DTriN6EhZIIScbzFq27rWZBxvicapr+pD5A/A
UTwM7uSvHeqKDGpwz9eeCRRsI+r6nLaUt0FNPmEOowtRf74b1BNwofropxm7ddxLovHHFyhuQZs1
CibCB3QvFDlu4aQELJRT9Qt4n3U74+ju6bpqRiZBBwix1ZBPcZxEXhEb3ee/167tJ5DzbQZ1zgJ7
xKojJXvQmsLDiHnQ/xt72UoRNKvDdNXYWlUbAODszRztA2/bm37SbjpFlvDdczvIJGDWAFxNoMIU
9Ka15ykjCmuCsf0+mMdIpW4cOXT8yfvXy1u3d41FsyaKqSCFYgzjeOd7N1Xoix5KkuJtTeDiopdW
Ja+ZDSC6Wn2oo+FYa9lhLJPfthXHIHH6u9awf0wEK0WDCwW5K3AXz+WrFavSZon6YM41PwLUQjU3
vlm/2smJdq+l+SBZ754n2soTTjHslmWeqrgP8Dg42kvrqUCrVKvG49E9yG4dM39U7PEOgFMPDF9U
8ocRBYQWfX6VIfH4e6eMtwMusfafp4rgFPGXKp4QEx7meorXApmd0uweMoarim0fjHG5urx2mbz1
55vAqacD7LFGhMFWnxIjWIbMs+LU1YwvU/Ljsqy94LJdm/AOI+NoNsaCXGbDCF4mun7iZeTVKJCC
FFS2kbt+Fkk3cPbqCKAY+zxfWaPOmTFqRhdUqFCiqRY1tuc0ZU441A64NNymPTRG0OgBQ2RbbIkN
7UXurXRhX9twrNWyom1As1/qaz7NTj8TF+iDaeTOZeH9/c5upQk7G5mJbpUhQmmdVYc44Q/UjL+A
tcQfaTpJfPtqDGIw3coSchKtWZpTvthIexTIfDwig3l5LZd/vyEmIAxVz8O4wc4t9L4efzAZKpkw
dvSPdyFgWbYwpoOpGZEfq8/tDhNNvAxoej23mTOa3+P0U1IDK5z8DlVH1TEYHqtOP7iG5RWlxOL2
rACPAfQywIuCM1M4qzAJe73I6jZQ47cMYKXdw2IGoHK+vIt7Lm0rRTilpVcTgxtFG1Sc/Sht7ZiX
2UsHjobLYvbcx0aMmL5XgEVutymyeybA/rqkPcBp4ugiHbV6kKpdFibZuT9ha+OrxqY1kT5ZukBr
wEfL82M81Shh5U7IIolB7YbA7cKEEEiVHA2KAxam1+4KQB35ltfnuKMBf/oQHy8vbN9XvevEH5Xd
rGzoaabZAy4rf+6EBchcmG88G87kEz87yBrk98VhhmVl5AHLkC24xnlUC5W3Ew+WrHDnrHyK+M+E
BhreoZg3YEilmzo43epSv+Yh9bLw79/gQJoDOqsJjH5LExPc4MfRFQwwdgFe/9F83bSWByjiDjea
y/u6ZwQbOeJVOypmO8Q9vAnMFJQJ7GeV3VSZRMaeu8JkHDbyDyqL+Mgvs6ipAfvaBkXzvTIeMBD3
L9aAoXA8xgABjdzeeRjLzCleIhuKyCrqqv3juExOKENE2fWJ6+j5f6UI6p4vptlWVYs37e3gJSft
NDh6eUhuVt6k+hhhyEnin/Ych0GBNKgR4CkDP/d8WXnZmhPqAE2g8xzEtLlXgv52RgZ4AXmsUks2
cf1tYszaShOisW3MHTgRyzYg9QjfDnhXEHkdrLfLR6Xt6ttmUYJrBxeZHU1ahtBYvobULy10iatX
HUJJ8dSSt9HKnLL0mwxDrqGjTF9toDtHMlavXeveLlZw/eCrqHJi4yuq34M3XLXHiDs5MiLIhQJT
Wg7wLNlcKjxMMCeM2fgUF62QN25cPA+h4aS0ciL+dHl/JTojTruOk5r107LwgOJGpw2HCONkVnqj
fs9lRMOSg6SCOdQg6sxqHTFaiz7Nc+Ra/bEff1xezd4NcXNMlJxbQL+A86fPEaH1PHISfqzYHTOP
bCGOPX3tGkliR7Z3qxvbRBgrGvJ8yBkPCit0QQrtzNUL7vo+xRgbleH07vrEdzsQ4UTjtAk1mmJp
6fIw66C2kTgP2fEIzoOWTF/mfuZBNzXOzF8JsFf1VtbjuNrJBadBBafRtOnSaaPGA9wO4+weIdEl
te2Emmc3X+ehP2SNJC7KDknwH1VRVkhbw3LL8r43bmvdp0qMHPh1RmQT3bItFJwEC8uuqQk03L4n
h6F00kM1OvzH8U1ziT+fHgs4LVtys99b3jqUZ6E0Bm5Vsdk2HEkShumYB0NRHRrzRS+7w7LoXmR1
Tp7KkPRl0gT70nugvBYFUjPNfODRlcktb/nKeO2ayvGyJe9m2LYLE4wLRB8KihzRFKCT3ImZ5Vj6
wdBGJ6S3RuwhZwOTXpwMV+TLgvcO0QSOLqa+wEyBop9g1HOqmHlrdkHHP3f0eViudFkFes+UtyLW
Xd74jTqZW7DJQESs/TK7xEHryv9vDYLOx3YUDlWG6NHm+kuklr/WqWG3NzsZW51sJYLG5y344meK
lSycBMhFPCmobP+/1iIOZzVNmoIGDyJ0+6nDLWN4aiV2uxdrN8dBhNsggHZAx5RTPIHUX9HkmRnw
fm9D3bu8jj3Pt5Winx96w8ekosW6jsJnIBZaPqvzA/+S1M/V/EOjvy9L29NiG8hKGghuML7xZzhv
o2JtiiGMqYNbCEmOrgMMueaqb8eymd29rduIEbsN8tCw84T0ecDGpXDmggahnrQOUgGgsyw1WZ5/
d1UmSo3r7DtabQT3Yw62lgORtEMl5aceVb5atF4x56fLe7e3KIpCn44uCrS7iC2eSsaKaVB045Nm
LKfuZ7R0Ptd/1X83ZvJPygTlWhQS8Y8B332uEFaCrgZMiWdBOCjXBsMEpKZ2Xj1fgchIhtG3t3Er
Y4eJNlKKAq1wncz0gpU9rbIgC4unBmx3DipgjzztZLw+MkHCogoeJf1s8zFANwIeuxbKzdEy3Xak
ktnT7vNquybBoJQqCm1lsTt0JL3kqP7yr3kZXmk19SKjPMajHpDCt6sbU1eeakrvMPwqUZTdxVID
rZZAsLI+cEJE5lD3DQmzYGBV7nLOfDIuo6Mlkly6TI4QL5ZoCpepRlOUmfSOYpHnoYoe0Jcv8bS7
jxwg+v5vPULYSMK5JyTHs9s4zr7lVsfoZfxiOIOvo9m+/LtRlP/oP1LvgEQCH9mH2sto1FatkLWe
xYo7q+PHMLIfi0iXHNKONcPC8PuRroYrFFODphaFhHAd3p1gsDD+NSvmyRw6Jyb06rLf2Nu/M1FC
NExB4cKGMcIV/Wr0NS/zQ4/eWPcruQDzbEmnnGRdYpYwq/QlbNsQj/0JWIUYO9EOcfWzkzxx/vDN
Cxf27ZrE/GA9K6WpZ8gprK/8qH5d5qcSifewnJwayGat9cZm+4i2JJ29ToAbSKffUQp26EW7qeOb
bvaSxu1BmaJlp5h5TdF5Ze5PU+um8dUESBkdyYknW/bW3Lmnnn214BvKIo+LrkLur8ieVFajXQwd
Kd5QN57JJOcgzLn/0WPIQnsf2pF1E8zG5358MAbN4hnuxBEmR/pjEWecHngYsgeb6kPl9oCYNr0x
JeyTXs2Y9R9jmh3VhHIkPpNGUdFj26MMGNdJ5o3RMDWnsbCbk4Ve5/iQFfX0BY25uju3YC2XmPzu
Pq3eyyQ6KC/EdsuYa1rJMbAQ2MsMVj57nJy45/dcx+QSEC8XRWKMMnmChXTWYuSTjsRbCJjJvr9V
o+o67I96d5dUkvvWH/amD5r7v7XhiM7PJWedpiVWgpTNkAQNf1bCYG3vCtlryKbPraY5U4qJsMgl
aKJt1E+d+m2JimOS3JuFHzN0uvJc4iF2bVbXgaQHPl80Zwqq0qyA8e3Sqp8o89t1aAslZ6Qeh1y7
vuyK9gRpVEX2UbUwtyXqZNEWuG0qFep0eu+bZgSoEfUw6eUpTWQQWPui0CGJ+T10X4ht3GRmA+/H
GneyuXNt0KjWmXFTN4rTy1rw95RnnbGzCfiXbPREnh+oqeY8mikad9GR6ALMybVCdCHXJQ5L943G
btzLm7hXrwCbNHqe0QWKNkhd8CL21HClqeI8WOKKK269AKrSCXETWIfZU/3znGjw6w3lz0as6n4E
JJ5bxVimlxY58qPkY1bTOFNnGyR5DESTeBRjo8V95lnJ+nYEr8YanGO3+hofBn5sbyvX9jsfBfTH
BqylTh8Ub/ZD/FcAhvBxEI72b8RQ3IsJfMX51vOG5Kw0+ubYgBkCfTy95ighfdCGWlYk2j1kRihm
j1QNF+NV3TYPl2qJYxCg44pfh+1vXf1KK/6U9uGnpuycQVf9y7u6p7zAhv2ftPVrNtKKWBnTlEOa
1mX3VvRcmvVBAwSL/neM9f8Eia0gwfI1deqMYoAz0qu7GATAFUoz6feqlPjXnfc4Mv9IB6GlRQUo
o6CxrDFzQNHCv/L6R1ghCn27vF97p2Nh8ACVJg391aIS1rjegk4Tl6k4wZSGnb+EQNazcdPPIvPK
iGXZwj8O8UzpEZfsFaYCHTPQQfFp3lcNDcdJmYOIRcdSaX9nduoOvHZyS0NnsOJYxbUBMmp0JTgm
GY8mzq8biqOCttc4Jd4cJe5CFofl3QvV8I6ra8dOwc5qHfMocuJ2uJsL06Pgoo3U6HfS/f77/dp+
v3AeY5Ilc9EhvvL5ZJQ+wH7Y8NWIbopJcgvZOxgEFTgrIKSj0UUwUKS7lYW2yPgUxmeCAU8QjNja
NxP4Y2MmSZfsiFpxWYmFPiIVjM/CI7wFVnbN4tx+62fzl70kzjQufpylXxQeOUobHS9v4cfHD5QZ
k4FA+AQdDwYOzk10yEEbX7PRfovZ4C3qDeniu1mVVYs/Gg6koOkcD0oMWqKAdi6lTyoT2zbYb1NO
MdjMb/u4kEwdfnywrh585ToFO4uFK4AQv2bexoNml81RtzA0jcw3n05Jjb4I5pn6cwcgkuIqY6dc
mZwiRA5K9r77cHCCfGEnuzaei1BDBLG1n0p1RfrfRXcd66dShs7w8UosSBKc+JRQuw1nSDLvizv7
B8rewOg6Ka72KbuK78CpqdyuVfj5lLrKSZdlcKUbvW7E1quPlYm2sqY5TsZyT6NqBGIsXgBxP4T+
EJX1oe3iH12tfmt6NjgdrUc8TNB1po3gujPnWmKbHzT4z24AHxeZMkRwS8iJ1PbQlJhtbY6LhomG
Y6Ech0Fikx/UVxAh+JkiLwmKAENz7Nld094hUP+lEQq/XzCPeMQdM8IMznFip7G9t9jJGCW7JOCU
/HPHAKLl/7ZJMA9UeWmt9VjD8ENtnPgZJZR7csqOysvcHw1wlCue1Op3L1UbmYJJ5MtcGmhlg6JO
Rep2hnHHK+MpL6fBnxJAsi3FCKg+Y3hhwPb8XiVgIcrzsr8rKnT329OYeoDToF5vRMPDMiTXsYZx
pGVpK5/oQ+4MDTdcC82HV2E2vDQlmvJyUPd6qDucrIJE1zmQZm6qBLzEJeGKx2rllQ4aELb7qXKK
nDwajIa494BZY2r0TwNgWX2dl3eRbp0GOrz2tTFhIrQhntmXV6UNYKoJsMLXc7I8LhlVfXQAoCd7
DJ3L+vDxcQWFQM8sJsMZqmdgDjg3sajqoxzEv80xv7Hvo1N+SLiD15Tp957mRi5QpY6Al/Eijwey
xMfHjgBBtnCXGjhP8lSF7AGQEJa7nBavdSvA2kyP6gHt3r/kXI4fUzuCTOHhOtTpuPQUyjlfa4f6
AKblm86fvc6N/dCV9XHsmsJmdz+0JYdzYSczVmgcjevFI950ytzOB17WYYWsijzZTMSei9oKFFxU
ODeoXHIsr6pegexBtV+lrMVRtoVii2De6cNiGZBhPpVXCVSG3dGb+LW6sg7zCbhREg2VLUlwWUY3
FVPTYQ/p7ejPr7m3gomaSGpcd/6Cemx95N+1n5eF7rmT7TYKLqzQIq6mq1UYx+j0X2bR4tBKbvn7
+oEOHyTzNcyuibMXo2W0ZmhXkPM1+vRPqTl2ktvoit/0g0Nc1amPmaxquX+AFkAS0ZeFQCZ2mJGq
pDyuFdh83AJ7po5zJKMX7UhpQhxljjFxZjSJq1Rh/dUsxt/dnNpAUO87cNyE0dXlrf74OF8t8v1r
xBuvVuUcI4Nzc4yHzwO6jc26uS6ayS3C5mWII98GvFxYKoduvg+JDObkw7txFQ6mVZ0aqKmgp//c
/U05VzHlh61o+tJPa+U7EBBUt9OB6YoUyL8Ivlthgr9jfdXr7ciw0pYBWHp8yfThoeBgrbq8pXuX
iK0cwccBScVq0wI7Suh90YPvXPL7d+9lGwFiU5MGPtgM4X913OSwPPOjVUNvPMNB0MBIKbKN7Pny
knadwMrKbGCC9uN7lRQhHRIrbo+ME9XRDTIHMwm/VL1qSjJu64mfvVRXjUAmAfgCBiqUuuBuzGpp
ra6aQHuKDG8cH5f0CZG3N2dHpY//YlEbUYKXgc5PE6q7OCftl156avJ/pF3ZcqS6sv0iIkAMgleg
qMFVHrvd7n4h3BNCzPPw9Xexz75tLHNLcfo++cERlUhKZaZyWOtbK0Vu3FTwlQwhMOrYUHR1C11o
duaL7qeB4pGfSeVGn1ucFijWAvUwVHtpMn3ZJnEbsYkGxgsw6gRqmPcXC9CCk9ItWS5+7P322HjR
COLV3oPF9upvQ+vKBg+3lH4tUHiqpDEbk7mAV+L6Z5Yd6k5iq7c2cv37gqWow7Qz8xkRJtrreHSf
sBzNVbtE1mwqEyPYCJ5To6lrLIMWiq/W2k093E0cI3eYyLiufduS6MKohO5czP+9P6FOBQwKEoDY
sDn3Gnpv1qFPq9tpbiXmYuvuonnhjyDhRsWkBphUAWeqlw9TcgSCW5PLkC02Y8m1EOEuDYnVkLRf
jv+oPJkvhqe5KUDGCDypvss+RR7+IzHnm55rLVPQcX3GJAioPOp9MrCLGc57o0pv6nHyBiP7WmrU
A3bQwerpUW9rn4aKf/0ABfmYd8egNpIcf7DchY0tagd1fwUgvRMaxJEFc4pTbABG2yvCyCUAdKNN
AHpeWQr0/Xl+FCtsddMldab0ALFizamYXX28Gz9fX9l7G/xRgrCxI8tKzOrMWNjQ38zD5NZgUDGz
76Cjdoks4yZbznJPVkkGWmkd0C/BWxFHLw1a1IbEU+2v/78FCcYjUxu0jyxojcBn9K38i5ayU6XV
u6i/yYkiiahkuyeYkBEcqBHPc2CeZ/e0cBn7Ovc+WEmdUXIB3luQj8ckxBngL0lM1P/AhvTJcJhb
/UyKUxT/zWo0zPxh1BtTlyLUluEkdJwYmBgK2CcwfY35kacMw4UY/uv/Kxv/74LeZIml+K42QJ9H
F3i2wn7M9PJEe8OzUZtzS9CL/oVKwDcCEgpwWzAj79WuzJII3A8gMkkAOVL3HouPDn2gJXeV/r8q
+vy7rJUoQSG6QudtbED7htoMXeTKviHFnO5NmksUYvmhN6f/UZCgEIlhOeHSWgpMvdK1gSdTjXs0
NRQx9wg5D1ySLNtU9Ld1iRAKGquZlSxQ0Gh4+TLmjWeS/jKzKEjRKweCQIk4Iez9sDxHeFyPOeWh
kYH7yAZHzENUWmznqDGOzkn2PCm/qARRowGydaPLDdfq5p+q1emuOjnTrjKGl+sKtHn7VqsX/Lcz
T9PcG6Cd0p1TPOyiMPGa3ssqGTuobJcFLzPaTmE1FWhOud4/dvEwBAPQM1yD5KWnkeRAwu7H9ZUt
avJRjXDjiW3pKFEI5r8u+2jgsa1FrknH9GCN1p6F2gGcWicT5+2HSTYfQWvk2QxP5/+fbMEbVHNo
h5MSogKijeTQ9cgJ6kVARnbQ+ui0gBPRhPhjmUrkbnohvFv+d83LKay8UNmDJi91OnghwABoVXi3
wFDGaScRs600lOqYn6YAzRAOk8Z2hFcw4EqrIQwwkZj0OzVp/KH6dH0bl8/9eIRvcoQYAbjKlo5t
zC5aVZ9bQPuNqr4vrDsw2u2V8PG6MCGh8b8X802aoDB2MidWsiBw83N5HI+Vx/z2RJFrznzFl0EN
bGvnmzBBQwobBq5v4CSMsOxu+j6lN4Y9TF+dRhlepo5PXwel6tw4LvXIrWdjkjiOZes+bC1qw9TA
+QEEQLBCRsKHzkiL7JLYt3Z3adqdZDcXHbgmQDAsbTRllVYiIGr93jc8pGQ/O17jO3viq+5w0CQO
flPzV+sRVJLPZg8KC9D3xMVtE6K60ytuXMomBTcVfyVFUEilyLViruGaUDdyaeuCR9ZrZr9rJMVB
2ekIqhjlasHQtwsaxcEINJYdefj7+vnI9kvQv6F22lBzovySmTdt72n1d0fWni28pv69UMtrFz2d
YJoRWf6y2ElCp8OFagN777yAa9XHlXKT8/zY+bhWC1uG7Jm4GTysZApRCkflOM9RE7kwnFDO71Sg
OyY0u1eH9FzP412lTjIYhO3DelumEK+EZciAjgArRaIuMIr8dzqWEi+9aQjfViU23CipOQDIErEX
QRWpPA3sMzAkNGSWZCDfm2phkaWnHoQgGFV970D4VKnOVFsLzdutoVA3+pF1P69r3uZ2rUQs/1/5
qDlOoXYtQvEs/1mS8jZu6N/YgpUE4fbEGm+zIoYXnPXRR2bU0/gMnAHNv76QTWOwEiNcIdqARdjg
4F/O7TudoYnvcRi/SId3NhUaoHvIIwIQC1hu77erDPsssQrwXIzl8DNNaaBVc4BJ9m8wDU88utNz
W+LdN3UAFO7g+kB/BZq83ktkUTspkRUVFyt/bhpg5j8Dn+X61v1z9T94BweIlCCKt1EtFlZlhnWL
QWwzuzDHrV+sPQ0AY+uHn8in6kKOlhu6RTCdycHeXRe8dZHQtWajPXFhzRZHRgpLt+PcQPBtNuAy
J3Uw9AbaK6KbZNRcO5MBWW95+bU4QdetKByaOHHgLzovig/6coJPKqaV1WZHcs3TFBmuz+YCDWOB
6Ua7J5pL3h+eaXZVxGtWXJwMHbzGz9zcZ/GZN7o7F95f7KUJiD/dRvUHWBvvReUoJveRBe6Btsl/
RyT/rLHuzprPvZJ6ioyxZ0sp6UqYEE7kKlOh/CBWGEFKS2eyD4uIu8yQndjWdaOA0kN9YFmWOO2T
OZraN4TkF0X1HfVeCT9p6UPdnMMUbeMynJTNw3oTJgK5A0k3UukUYwcdw+snJ6BtfhpLPUA/gcvi
UfL03DJYq7WJrI0YE+GZEePAtPLCSz+1HtLymUl5z4V65H/8/lqOcFZZp5j/YW50OvXrmJbeHCVB
FhZnntDbqqzcMbGD2Mlv0+RsTnhs85uQFUFB+1aiopLTFE1Z36EJ0QJD5iXNtCGYWWb5UNb7lg50
V/RqgS9DATpuHq7fjO2NBlSrSeH5gSrx/mawauQZURH7Ar6QxZo71Ye2PxiNDNl988mCMa4/gpb1
r3zpkFrAK7MVUNV1E/OZ/XMmMfIK9U7tnaCbazSTW8BxwVBpWWp7Wr3mpfN4fa2bJm71CUL0Y0aF
pSU22NeU4sKTb4Q9O6EfkXObuA5GG6XtHlvhw2rJYjOErmSsGCtkdZtde7ZeCw/S9qDHRkUofsk9
x5e9LLYPE+35moU0G1q/3+9xMeTKkPcj+ItAeF89mOgfTUB4Kpv/24yWAYD+R44QTozmHPHOGPB2
Zx59AlJ4EO/AzVS60VH5RoIa/TO59zfkZGBk0/CYAIbqh3bKaul1L0qYO1R2XHPsjzaZe5eRVoau
u7mLK0HC6mymFuiuw8vJiQFZ3B3Q8WxiULyaZA8AmSDh7llZliU6r5F9Zd8qA6yNX6K6CkpZ0L9p
ulfrEW5ePA8YObCRNxsSw+ucX3pznppjUqMtWRYrLeZSjJXWZyTcMDpioGG0lty1c991xMuQ0crv
8m7eqeFrmrh2TV0ldQlGR8iX65d70+u+rVIcFG3rFsZzhk5mvW+mOyMDr9bxuojN+7wSIUQRrASz
lc1iaKBiPcQY3hxqJvEC2w5pJUNwSGmkAuOH4rGbTMAD7fbxg+KlaPDbjbvlWi3oO/Tn9WVJ9EMM
NEMMfKVaC9a/PrMPWXg2lcKrB/senVU+TaTdVNu7CJTnZXoSMyFCzN70aBHkGg6qLdoMWKstMGwt
3niWUTreBMYktx0BTZpx5lVqCny8svlW2Fa3U3Pygg7lwu1pH0n2fcv7oiOJoiEQcNAgdnhvOUE+
ndJ+nGrmogrnJ1XqYWKfOl5cDMf0cZDoqtCE+J+wYy1u2aOVM8wi0F1nqQpxDc2CUTH2quWa1Z5b
D33om2xvacGc/HaeY8x52a5hH4YpiElyrJ6YrOd5ywqtv0VwGlOYNha4Y/IL7W9S/tlSg1n7Gr1c
17FN97+WIhjVsc2ykJmIM8bUm7z2mD0ou/YUMX/ekcN/O2P67wZjDgfd/svEmoiFQVnDbIMv50ns
L512An8UKkH95+ur2rY5b6osHCM4LsceLQX/5AfU+JarF/AyXBexfTnfRAin0/BWq8oIJZ9a7/YD
UqCJV0WZR6d9JIMi3BJlq0D90oH3jEE14Yim0OSlYQFfzCXDN+elrXZhs6+S898Uu9dylu9YKf8c
EzB7mT3Y0s0foPpR7UuN1ArZdbIB6s1LvVqQ4PjyiltJnyPBZsewLM8MGakUNBaJfqb9IY0lidAt
ZVgvS/B9RM8sc2YI4EdUHDyzo9S1KusLwPofr6uERJBYBQS3FUa1c6RZ5iSwX83mHpjq1yVsNlqs
1iIW/vAs0gcNV/YSz9EpamwO1venImQuMv2+PoP20+ie8pZ6mja7M3u+Ll5ybiLgcNuqozoqSCHy
6FHhn2maeyMIAdRvbbK3aXBdmGw3BctPwFcexqwBLWEV2GgFb86gf78uYjl5MSpa76ZgJrSJ2XXL
UcAwujiIoykou0NlOrc8LF2NjIcaNGxSwKPltl4TKhiOKFMjllYcgcRQKm6vfi955bix8ppqso4F
majl/6sLzcEnhal1rM8ybkrzR6H8UNrH+vP1Tdz2IG+32RHMRk3sqmV5jgfy2d7r/ozG8i4ojpG3
NOvL2sq3baEF6mfANQFeW7jMmGsfAYmF3Wv76kYd9jZYTKLiZpgrr1OS3fWlbe/fH2Fi6Eq5084N
a1CjBPbbkOzj8jI0Byara29r+psYIXzldpVMJrbwElnII/6e812WSNy8TIQQvZbUsqfCgA2sihte
P40Fxuskm7UVPgJ6439PRoxWdQ3Md0YI0xRqgNEh7Y5Nsn5x2SqE+6pPRLfaCK8YEn/pKnfQzqqM
/HEzzl8vY/mG1Z0xE7WiBabdAW+0M046evzR7PNsfc1vlM/Kvn5ovhSH61q2bVXfNk64pTFAjoea
42UxZ5FnfC7022rwHaR8LBQCtKnzr4uTKbVwXYeGKaDFweN2TJp9aTaB1SV3SZG5rSobr988LyCH
IimAm4p60Pu9RF7cmMN58bxADNUwBTmNLk8k65EJEbavVpPJihiCiQrhq+ENeWApEj+xqdqroFXY
Mn20Jsu08TJSDPZsh07AZ1vi2TdXAcog2wHzBdCmBbtG57TP2IhWuTBK6YkZ6avRUb43J2kf9nLV
P/ifN0lilNKMDTdopOJVGaAZD5Ay/SE6W66yz4J0L0Pz2jTXGLVFDoggdrUEu9MpVmKQWUXW0hr8
6XME9G79OWKuGf68rtWbLVH2SpIQLhQ9z/LYgq4Vv8nvZVQG6AoLmqoRJE92AF5Hidr904L3cR/f
lrYozcpQEG2a0y5Ffb1qiu8oFe3AqeomDih64tDnaXgEK8MeDx1PsalkMmDTYqzWKtwrZa7BmRrh
ZajUHT1pWv+rNJNzFTYmkCj1YODASstr2dj0tmnERLO1MGVqtlgXIr0d6SkjSBD41J19za329DH8
VGJCD3l4kKJMquTi6ZsR2lIcwktxmURfdmK1yZhgrDt1JnguUry4mf17iO0AE/elAnI0l/eBlQJ1
Ey1ur4npK+GlNQ9Gv6vscV9Ux4UzZUJDaAIAEb/n+3r2IvIrBuXzFDgAxK8wMPartLzS+hzrhwLh
X36r5Qe0TevP3XeNSTC3BH6bf9++q8UId7ydkiRFb2l2mR56nwAa3e2P8U7xYq/f2U8F+DP86ca+
lfmXTYOPwQcALFiYsf9QIYqVeq4pDGRZsd2Y9gGm6luM2Ld7BDeyifDte7iSJgQzVFHiaaJgTzYu
8bN1KgMW2GdtP5/GXeGznewabprmlTjBwISk7mm1hGgmjX5pvTkcgKf03+FS/3twKyGCbWnbTFWS
LkHiWXkYYq8ECjD5XdPddRMmOyfBoEQVmVk/lDAopCUuRQu9c9vlZupFoOW6LmrT26wWJBiQpmys
zLH+ecjtTNTMzfMoCwc3RQBYhoJ5D+VJXdgzMHroujIgeemov6c4denvUZbVlokQNswozDxJKPIV
c1zHvlK1F4IJxoOmoUf/+n5tHo1pICcK4EsVnKXvzVABDttepYhtHSfxCyCDxLp5NuMpQGOhRNSm
x1yJEhS6mlIDaCsjIvUOSfokUYB/dpo08lJ2OTqmZSGaTJxwTCoNwwJWNr3AQOydOHczRt06ZnvS
vMRhtLu+j5snhk5BoAqDWgrdGe/3URkj0tomopwyKj3y2WxeLVViZTcNwkqEEA62RhNmdYo3gl7G
2oNa9eoX4qSyvjSZFCEiRKVrnkiLnvk6y7g7hjwDZPzj9c3ajjBWSxGcH1I9KZ8TtMhS63OS/25B
eJTfAxcPgziulhwtpXWnL9dlyg5IdFFMGUPaoQ8t45hr/qRjBp9IYTaX2/Ihcnpbl9iJ1mU2TdIU
t0mdj611ZsZCmKAaTwa5LX8PzO/L1zKWxNebN3glU7jBE1E6tMnb6H5rHmPjds6Z13zCA0ViWLf1
AqERxYQoRimE69RVapZ3ETxFrjFywWwq5hu1nkuALbYX8yZFMHzErpEdwVsbYxSPU3LoURKp8rsp
ebiuDJthJhpmCJpYQPAlDryEmDsvBw1ltUFVfbtC99G93hDPqi7lt2r6fl3YtrYvZNeArEMJWxyA
BitgOKO+ixOaLuRVV77FMcWb9KG33Mr5Wg9+/HRd4uYurgQK12vudC3VQjyEk1r5RUrrMLf1dzPJ
UNCro79KXayECReL5yAfiWNYvqgGc0DrqnnkNX9zed9kiMPQjGUNbRzYCwd0AcYvogKOypEo+HZ8
txIiXCS0xo62kUIp9KfJiw4AFvHpbn4YPSPgwFORBa/bGe+VPMEfolQUF/GARSE2+gSe1psSY4yT
Zt7ZoPFLyeTn5fwdsClfoq7+qcsa+iU6IrI/DGqU2bmNXtY8+1rEXlN9a7W9PvyNW1ytUbjPqham
Ud1DOXIb7JKMHZKhD7peNiW3adxXYgTvG6doEfvHbNjta1o/kfkeae/rd2oznFiJWPZz9V6rSyB3
NTM6a3Ttd01+ANfrXEEN43o6K9R0rwvbzjyvpAleuO/DdmyXlGOdeuURuTrwMc23zrflqSGnf9p8
i66kCfaisZGkqRQF1Q9ghPcTOUSsPPFZPZrTZ8DJu8hNBmhjl124RcE/eEtM9mHgUEUVXEQrAwMT
rVqCV3ez0wLL44EKLFwX6K7oOWgOscSGbCr8SppwgJaOu8bMFNnB6iVKjhrCAGdyLRnHxKYqrsQI
JxfGdRRpM6rOgNOg5c7kh0RW3Nl0xSsRwnF1DTilMpLBvIfFMU/bndnI4DxlmyUY9bYy1Crr4bJC
0ArXP53ROjf3ZfVX5uFtJWIZIozbmCgDQtpJvbQlhh9yd+4kvl6yWyJ/VTxEkdGrMHRhl+zyjB6r
yAiuX9fNcGK1DMGSV/MIMJsUu1UwQDSnzk2J4j81zqh/BBj98vQ4kYybyhYlRGNTbwMqsVlCilnZ
W0y96YmMrmLbH65WJdjunsRtYwEDH/mObrdg0mVetC+BBxS6rRcHspkvycURJxJbB2oN5BaU9PIf
3YNTWu5kSbKL22Z1tSTBBkxhV2XIxi0Z4nCf7Yo9/z4/DMFCqpfvc1lX3/aKAP9j2RiwpCLMidUA
aziza+3nFCYtwAMqxc3HbjxPuvP1ugLKJAlHNZl9X6GhCBYBAz3UPNgAONNb2dPw/9CItwUtn7Hy
gTpGxrJphOFpfxj7+oh0494+R0ftNMMtYdjZv76q7Wv1Jk44LYqMX5GYNLt0je0bv6ryG7W8aOmF
tl08hWU+d7kzH93RmzjBcivofQaUOCx3PQbLzEW8s32a+9WPJQLMAsfPJC832akJdjxpmxKXGGMe
mC4OlfuKPiuy9txtOwEEaIAvOQYmO96fGHowVd2ZkJg1szu7vrP+yqe+/bxg+Eq9HxQV6SPMk2Ve
Enm8Bpntj+rpuh78H9f2TYxg7YZYQ5ic4WQq07X3xo77iqc8R0c1ML1yL0u8bvu+N2nCZTJDXtJU
RU2M5M9jGhB05KPHqp8lxkgmRrhMg22GhROi3q8U9kGbh31HunNUWXd9JUkcySQJ9yg0S1pRgsin
CAe3e1VTEGNM7iRLuG3qmmMCuJM6FKom3B/edfnClgJ/0actmnDVn6k1SUzC8hsf7ihAFO2FGtzR
HGHTzDijyqijnz7KYndIvxQA4Jv6Lxi0Vscf17VOJkrYNc4toKQXSPerSI4T3wRNJNDwCTCSK1lp
XiZK2Lmmnokdj0hag0b5yIeCuNxSXM2KPG3oPExRSJa2ZXiAE2yh+xSHhem591ahmWoVVO4cIRFi
LoDqkhoVr1lyVFuPirUQ4RoZaFTM7Rb7VwLrHomjr3Vp3bWpHTAbU20WhhG0S2lmP6+f2paur6UK
CpL3Jk0dBVM8ykvEAL/V7AyELFKCwe0dBPEZELfBfSbyERG77NmQQ9eXdG/P3B7N38PT9aVsuT+w
qv2RIRhXI59Rd02Q2Ev6dk8xueY2fFpA7WbTawzrO2DEvTKWqMb2/r0JFVRjQd/oTRPF5kibfK7O
Xl1ZT/pYA/hiLiX+TyZL0BAKIBNAtqLKwepDh/brY1t5mSw9tfyIaDHWuygoxDAbSm45U3YBXeQD
z1HVGAw7uH5SsoUs/1/FRQMGuaOmgn8az1lposaqhQfWyPC3tleCwcUFgd9Aofq9FNXJum422+ln
qyQYT4sPDq38v1nImwhhsyyFOEzNEPKnWnKe8vMMQN22RRtzZWqSZ9lmVhTgXH+WI2waZTmgVZZ3
mTZW1PDKBnxNuqmUtRsPeX4wpr49JoUZI8WihqlfU0eLXbQYppK4b3NbjSVAAmmDpYtMGWlNtEQd
kIWYeXoCMtxNncj63bfsOxJQf0QI20qaWiPcQBQ2x87n1Gh3sd7fjShH8SjF8IjE3W/aJjQyLIif
FgHB/Hs9wZujZrEKExjxQ3VSwhdVP15Xk03TvpIgBK7p2Kas4056GWIHQ3TGLx3jsxyMnWU83La2
5SMz9r1QZQ0+m9u4Ert81uqaNWOilAzvj0vBT+29Gj6G6vP8mrO/MYFvYkSw1DhGAqdCt/Ols6YT
176YDj8aA9mjtLm/vo+bqreSJETnKc9mrtRwkQmeUMbFkFGDSzRB7FECJXLlVAS/r9e+Qo555oYy
+OVN04fuC2vpjwSjqqDaKUDJsllBU6Eaz2gmvbdD7djHuMONxFlsH/6bIMFcqODPJggpEJVTnw2x
SwoMHgeRCpiRUnIsm6IIaMEJ6OHBcSAcS4/BXL1r0YQ0V0cFPTbM/gTMFNMEbvjjdQXYPCCCa4ri
EMAL/iEUW2l0Uk1djjIoxjX5aUare3yWvdA2Jeg4GcPUoaAiAmXlAE3LrhBEZPypDCOfRW4fSS6M
TIYQMyCDG7eYvIL7I+iG44mLXM5BGWU93zIxgv8r6ByGCkP2gTmv6mfD+GF8uX4am7q82qvlA1an
ofLarpscezU4gwtG57awAsPYDWbn/f8ECbqsa7Zd1xjDutD6xH4ovPLo77KVxQuy/VrUfLWcdNSm
sVuKnJnugOJe+c3z8rVun6+vZTNK1aFb6oLka4sgtCyvQQRmoi6iMfqQAycizKs7NfnlMG3XMmdv
Z/T7dYmb13MlUdi9KCRD1feoVjTFTZG/ZoDSp7HX4mkL3vfrora38G1xwhYqTMunUsP9LLLJrb7p
3ewWT9dFbPpS8Kaiiw2IIqBQfX9KNcu4aVUwNimQW9VDEd+MUedGya5W66DFqIuM7m/7wN4ECtco
osVMco4Yjw7WKSefw67wSR9kyg+a7xRZznDzTiGw0ghQN4CkKthS3s9zolBEeSmg5vL0DNo+M/6i
K5Jd3DyolRjyfhfpVJMez7FlDN2M/d7+kRkzD5pkPlw/rU3dW0VyghzbbuM4tGL1V6e2fEZs7KhB
jSLWdzx0l2FjS8vABsgnWUOYTK6gJe3I6yhjyEmNnX5nRIYP4KEkGo/MMAOMdu6ur/Ljoel4Q4N0
B6kF8KeJ+DN0GsMqN0zlrNbE62p0np8TlXnzIIkjP8Y/kIOhXGD3oOvWEcs/plOMjTMayllX6MWZ
1HsQHV5fyUe9eC9BUL8WKDdWPQ7KubR79GVNvRdPvPZiRRbif7zG7wWJihGOgwZ+FOU8oR28VZ/G
kh0ZAkc+ZyfWTH45JuemlnU7bkrFXApwVzST6v8k7FcmfhocTePVpJybvGr9il/0sTpbBog12y/1
4Hhg1HrpgHNxfVM3Ohew2JVYwYQMGlPY7BDlnIfJqahivGPMYGK62+u674wa+BVGuFATyI7ESWw3
K2VANJvnCpx6YgElCSSCgg/QYcTUzlCLb0Mau0ayN0PTHebH6+vcvAYrIYL1H+MeaZZIU86pQo+1
cZi4eoM8T/nfcaovTbjLdr4tRnhOsXJUh3hYdIc56CgYFqT/4numgquNT4xLTs/4aEvei1uUaqU0
YJ7PTcOqlDMx+kOvo4G1A+k0Eqla912NBrx/2xfqHMaW7Ck3AdGi7GJ15kgYE79pxk/pDKD+wQgr
vxrm6ZRUxalKnMGbCBgfhzDdW+aUuk3CjlUNHiAadGl9pHp3rLjxQhU72o1Tf4xw5fvW2JMEbUMF
eoH1pLxrNRTl4Y/MGshaWfLJGYElMhd+xao7ljQ3up2/gjqIHeAxe8m+bEzIv9sXcXykgKCha3AM
NkoYiJNJO+2aKfXBOAoePa12vB4A4LSD9Q0T7tlT+ZB2PwrA/LpgTvXaEOmYKCKJl+RzUEUyQDWJ
yosDskUTKhzBlnI2o/YlsR2/ouNtNATXdX6jxrfswkIfh1lyeFRBO6KwxQZTjl2IzBuFD67TM18j
2sUOjYdoMF/yat6nhf2JzY3taQm65oCilcgqmtt3789niK6hHxZshFFVzgXYpnwFMBHoDQTg+jAd
Gk4l1XSZMMFL0LDRZ2ZhzbjwOyOKb6mFEknr/ABTyYtkf7dN9tvCyPvbx6e4zsCyrZzbFkgEY+Ir
nfPMtBeWjL/6UA+cSb8juf7UaCU7tFnkR9nZ1sj3cLrhun4PQIPHjv0Ef8euUmXVwo05mHeHLxYG
yjji1JngTyK99NQczSudbn2PKhPT2EPjaqDzcmvdDNjwOBW6GmTduFO06M6AZ0NIOUnikM344E0X
TcHPOE1FwqZMlHOc4v7H9iklkpPftoVvp7FcupUtTPEkL1sbdz4bw2CutKNtpX5aFAeeaHti6c/X
T192+IsirsT1NUGfeNQj4Bm7GC2M2t4px0Ou1aqbGewVafaDgYynYoMP7bpk2VYKvkwdrUhhBVw2
IBs9te5+U7N/uC5iI6P7XnsEPxZqbZmNPMdxdbPmtZT9UisMgNPZ8OK2Buq/ASSVkIeo4Vd4c5Qy
+MKNMSR8AICaUH1EufsDfqESpvmM1Crikj56Kknl2b1+m2q3qaG7VcG/LAScKVHPHXV+I4gx3aRD
44d6UunXOjS9MPp6fUeWBb+vPbz/HkF/64o7QzUgju5HzQPG2m6BeEvB52D2xGud4lBSSe5323xT
GxpNF2w1MXdlqo2uF2yEyJAwvxuS+1RvDzxsM692tFM+HsEOO7pTk/nw8z64QgM+WkctkoWmG0V7
8FyjuU/D+wEI42LXc23oZlPG0AY9L76F1hO4hD6pdHjI6g5UP3AqlV6gFaZ+pIW5U8LxEBEqazHc
OoD1Nwga2Zh6UefqHJ7TsvLb+QZ0W/sUZaDSusR66yGiuH7gW45kLU9wnsWkanVkpcrZWAZOZgtj
Llk2u0NZRm6oDrJQbvPGIWcAHFJ05H8EKDPTwhzMyg7PlRHehmqIiecsCOdPqT16EZhJQHv4rYwP
bSgLWbcM2VqwYMhaMDYW7RCGeLklvqEop7zTPWMsT0XUPFum9d0svxu27BW8vb1vyxWMWEvA5RCm
8AezYyXHjAOGnGRGoMbjTQE4vetnueUa1ksUdEfPezSLcTwdRzBw+I41Zm4XPcQG4YEG3ksyENW/
LnErwltLFLUHc1ClpUcIzNvyi9WEHuosjyp4AK6LkeyiGFoRHdCkhomzC+EK+g54O7vBcTwuKw1s
PhNX6xE7L5upMqPecMKzwVW+V4Gt6YZoUzTC+L4F22YErEsEkqXLtPEx6eudTVOJOdy+/38UxhSC
rTwznAlDtOG5UMfPVpzt6xxTdGPyW6/ulTb1mf4XI0CL2XsTKWRqBrBFpJqGK8l7owONLsDx09HV
1MI1U8x76PFzx4GOnr06Vn8atNe/OduF7gSmH0hngtKONi2TbpqLbyUe4TzeE5CcToY3TpLmpf/D
8rwJEnSVMKIQHqlQIjsEDmPBHg02Hq0E453UPimNVXimmT6ZrPyFsSuJBm9flD/CxTErC31MUZxP
MOtRETTG13Ye73M2Bdf3UiZFeBU0KQYWzQavgqqfbpQ5/NGpvlKqEilbgZmGEfB/T4yIKlpHlRar
WAsYtZ/UoYQVzT/9xUJ0zCViSBpoqGITYE7s1nDy0DkrdvW9SvdGSV9z2W3ftCoooQM2AAjSgHt4
H9qSzjEyS4PmccQ6dXM0+x9tPknxz7YVbyVHULxZU81UJy2/KGm8z1XMuDuW24dsr9nZTi3IET3L
56gZbkYpquWmQqBfSkWMjHEHEeHN0ACeXycl4Ar5fHS6G43T26yS9aHKpAhOztbSrJxZHp6HEFMX
te2Wy99CBvu4qXco2YA9EJMfH2A5GG1DPuVFiBCscDuHnUD9IlHtzZW8iRATKumYo4ejiZE/s6r7
Ka0q0C9O56Qu4r9xnCtBwk2ldeyYVZ6GZ6u8ibNwP3f+qHDJarYDWnMJs3BfP4JEZMCzt8Yhss6G
MfhJvu/DfWJ5qBfuGoW5NRKR6nAz9Cdid64TyoY+NiOulfTl/q2ejoBiDpkaEX6xeQOsJm1nj+OP
wrKCqpk8M9J33WjvItDNXLcd/6Axi28Y5Jb/rFpQxzKJwW3Z4kHBSQ5koq5w2PQr77o699HbPu/Y
2EWou419O/lh3PCHJgJrUNsU0fCYxFo3+KZWm/eoECfDLaA9hlMRO1C5jCXtLhyo3Z0iCw/jIJ2N
bv7alHb1Yy4ci+wI+ufbV9vJIqsJBoWQW04HjmQj5dbOiauw8vKp/R/SvqxJTl3p9hcRAWJ+ZagB
quduD/1CeGRGCBDTr7+LPudsV6m4RXh/4RdHVNiJpJSUyly5VjH07pBUZvQad7GcedRMzQpiXwXh
Xk90CgxMX6T5vmM6VRSnJJY8uU1RZDg2bk/V1goJJ6BWyWkBOgr9ZGNFOo26IyCwEt69cofM4a84
lu/mSnf/b0aF41Ct5bTtUgtGuerJd0hRe0ZdPOBJZUfPpOp9NAptmFwLqlCp1FRA0BZ5gmXbn3mi
lcl1U3PQBNjsiRqeCUgskWbX4ug9frPNrczFljnB8fO446ZUSNopadRw+mYimpgq/oXH38DUqlba
xhNuNWoFI6uqEozP1MXhNZXUGBGyCKcKpLSWXrt6/tZ3oQy+AnwB0tGozqqeOkBFan97LVdIrlWA
9HXcLsD3YX6F2LHIjRqJtyk+TU1734DsBxEjRYyeTK5p7jobWvGSX5ZvrZU7IyTtsuZHK7lV/PP2
dywzKm75889Yro6zBW6p1PY11eWQgEN83jPIZlce5RvklVtWBDeiMpuapTc7RPZtLN0iPWrFTh82
NuXaHbTUFqHhpCIHIUq21JyOZof8Wti1R2W6a1/IFhhu7Z2oASmEVIcFhI2I4WmTum6VrJBDcKsh
xr+bZ9Ov7Bera9ENvcVIvnoJaZqB5AnAFlAfEY9jC7QJnGO/S8pPVX4pOuZYlhclP/I8P8jzY5KH
DWIgaBFb9cYtu7YRz00L51ur0ZFArkM/5YrmRBbEw5lbtL+T6R1nHBic/405cPpAGNRU0Lwi+EdW
g9ti4Nj3eufTekd6eZ+rg2unboMKzDzSjZtu7fhGVPePPeGcSRLdjunStccsepyix9LYqcnXGuTE
nf5FMcORbBhcX0tT1gAyAzrrqnqbFS0UDTH209yooB14mMDuEpeBlYe0lZEv1I8G4fva6J0RtPNq
km/sjdV8qXb2AcJGh6LarKijrJ3o8C6pP+ferYfPVnwnRc5UFE5uvCTJQ91KgaTs+fCZx/cTebPT
1r993pBVzwLppW4bNuRHxZpTVOtDCh0f/WQqhqP0QZbVDq56dEAAIis9FBFYmxUvyzK3Jo+d+S0d
SmcG6r5p+accmT1Nih1QW7tmdYBWJBhERr9faP9QMdJpClzQkUmxP43DgQ7l1qG9TNLVafnn48V0
SmHqpj5VRD9Bs86z2u+0/dUWjwp7UVjvSZQFthW7RfnbHmoPGgIOqMid1Mp+bMzhcjfc+gwhBp5L
asiWjFu545XLu84x8PrqBuW+st7m6IhmjF1LaGANtVNw4qloGyaS4RQJhBMYcUb7fkyBpUwLv09+
Dv2+IoMDMotQz77f/tK1fYb6sgy8NkBIQBFc3i61xhAwzoN20jrNG8i7NU6+hKmaehxl8osRfZ3V
LVy7smH041V5dqXVCjiuxnbC5m5Mt6HjPu8+sUU8Vb+Prco19OGrieYye/hdkMZj1bhnPXpi2EOT
vDRTjeieumpiupCbOtyejjXfP5uOj3Dk7Ms4JZWVZHNzGu0+R4eHFjuMK92R5R05ljK/ZymIeotU
3QLfbBkWgg0lZVpKaqadUhom5FGa452WyH73rjLdlYHeuz3OtW2iazaYkaCJhPcEuVx2fRiLsmBA
bDCQYbfDHZRuNmp56wP6Y0EYUMKTtNZni51kTiaflvJ9mymjo002/dql+rgfwO+iN5a+MbLViPF8
aMIxqtsAfMX1EJ0aU3kZJKjVcuTB8tIqwJyA0l4KMWBm3JXobi9S7k5qt3GTfJwx4ubXEXroIPEy
tSuhknSCDAabETgWE3ms5VYBs3/vFoz4fX4abB/Eh44UT64mc49n3audQv6qO/YDGAcVlxoMtI6G
n6mgAMs+gcfzkNbfEgAqIUDI+1PUHwaD/lbm6fPcfo+HAbXxdGcV79awi43E0cAaQYrI7dgUWPW8
JyoCZ7QfdHe0HwAEebel2imzB1Aw7UD7taODeRzwJGvS2kMk/uW2o60vh75wFKFDEMLtgh/0htlL
qYEESmuph8QsG68uuGf2GtQsTFt2KlN2I6smfiQNIQCZTquW+XHjI9aOY/3sIwSfmFPDTnkFaYt6
Stsg71UHb/RgMIeHYi5NLMJo4H7F18xDGnbJ0ZIr5qpDft/yeSvVs3rP67ptITO3MLCKCUCtbjNU
n/roRHruWHXj0Tp1umh26pHvOj4EAyRjofPrqf3SHkWcSD2NIyDDpR/X5nNZGRsOuxr66MC9A/MH
DShoKV6eBh1a29IpNpoTM/MDIPA7s/0SS/cKeZNJ/tIR6tj1T2U8ZPXsaOrGQbFEjle7BYqUIN9E
m+p16sugss3NXA7z8ieIJ2Z092bm1jNy1QH+GBGTXyix8H4AgiWEBH11JP58iJmTuurkLmJMxEk3
eVvXHiL6mUUhAtCHnEd6BYt2o3sVNfw84jsO1b5Y/WShn/S2h19Noq0srVsGYleoMgHBebmCY131
dTRz+g5oUK4+F4U/ShubaM0ElJKJrS6PcTzFL010Zc37pC0A8isPqf49Rf6w+3V7FNeIFwwDnVJ4
SYEFWcMeubQxDJbSQeaavk/9cFJodJTMdx2l4Vjud3OX+4rKnIqXTjLcDdrspYhM1dlyccZ6t79k
eV5cOOXyIXgDgIoR0AX1gy/2LA4wIesep1ZN3+1iFyHUT/l+nPaR8XrbzFUgdGlGE5dtnntuVTp9
n2ML0C6HSb/i3MuTT6Q5FtNRJS//xh4wPIqCfAqKA5fzqxOpiCYy0nde/CpT4hjxwSI/qgwXVOqm
0T7jf932gBQKJL4RdQNujvNO3AYthBYJ06v3vqv82JT9xuDHkf81dY1gRhgYsueJJCdm9W5RIFtI
5kpcQvza/7VbXIzGEA5KaLIrOu+05qSizcEYX2l9V+Wf4Y23l+ka/Hg5HEPYB6SSCcv5YJ9UakNg
UXNmkmH28h2rgETNvC4z3FaRAC6YvSlvQVEfyXfga3EKNYTWKqC/Bggy+s5TNnFFV+caPg1d1iBb
N21NRXxz6UI8n8xSQvdXqEPpjZ94g3MUst8toqn6/fY0iJvQBIsw8ji4uPEOhZydEDrwqh2KiFtt
MHTfmjF1xjIEiiZjb39vRsW1hwGhQROuejmi2sqoZI8MZsBioOj7Ko8dtOjwYmNV14ZzbkdYVJkb
Zi1N3AjM+knq76vyV6/u8i0RH/FIWSYN2QsUvYE3QiQpjAZpjIZkUsGDrGVR5ki6Of/MJat7ijpt
cLHpX/Q8Vh1Fil+zQd6kSlv28/nBCeIw9B2i11VTbBOCfMstcnZwZtVQZyp4dQJQ8p9StGegdWt+
N4F8ievIgc4KdeJ0clk7BHEqu1MqbQQz17OMD9DRMIHxg+XeEma5jawGOhdGF+iz6vGIZV5JzWMX
dQ9M22RlEjfDx2j/GBOFavqKxpM2jE3QJe23JpreoBj9mJPoDs1xLt1CwC9b62puz6wJ+yFDcEpr
nvLAYLn+Gfx90rfYtjawBGtG0BiEmx6KNcs1cbmAjaFko9WbaoBldoomC+vY2jhFlyUQx3FuYnHh
Mx+pLaBr5c5ogyzN7KBTwNps962042310I3RD0vOez+m2tfb+1wMYLBYIPxULQtFJTinWDCOrFbq
ZCOtA4VFFhhktM4d9F/2Ztv+ygxe2BF2IOoj1UTbWgvksdlFVbcr+i3289WhYImgeK1B/VpM0eG6
i8esH9UgVks3kb5XibUrpq309vVWMghBuh7cJAtkUEzTjGbTmZKtV4GGWgfX0BJZTKNLEslLWr4R
mVz7xIUtIkwa3mY9r1ncBHare7FquUsrRDMWIVI+cjmDMnqrkrUxuo806JkXFlmeqqma00DntiPP
TzkeolJc3Dd8K6l09b4CN9b5RIpFCbCFs1RrWhJIeE0CgVjKXw2wYJPvht3uzf4NRFO1+oo2d0fa
ap+/9pQL06pwHjcJKFiI2leBXP8Yxlc1Qe641fa3d9bWANVlrs/msiGpPRftjAGG/W6hIusP02Pr
jX73LxihhNkUiy72YOtDp/MqICM4Kvodab8u+cutQV1v48uZEy6SuiuhXA9amaBBpptl/X2bbOUl
Vl0QHUe4sNBubsmCCfTqglubJjSQqu5LFaG60POd3qPAEW3xB67urz+mVOGlkaq1zdJOq4O4MbLd
0MmKq6lT7lSDqu0TqP45skR1Z2zoVh11y/Iyz2e+YYH6WKnkmAZFDUqFrkd/BddRUPgFGg7ilClV
nan++ygAi3c2XMHt6x6QSnB/06CxjjY4YRXq1PyhtTfyCqu7y4SiPCBWuFLEc9iIOTSrwRkXRDqk
FOqO7xI9/20mG3fyqp/8MSO+7iWtMtuiMMqgYl+GIkimyWnoz1L9dnsbr3r8mRnhrYY6dpuNsVkG
BLlAR6pR12FbqNrriAkL88eGqLMKRRnaDIlRLck3H8KCewLxbSsfE8j7LVTLf6uo8HFYnNkTvM+2
JiPRAUQLiv5zJB+j5DGqHkri3p65NT/AExct92j9tHFZXvr4iIOC8hx+IHeqPwMzrNtTMCrzBoB2
bfL+mMFT9NIMpzmu6jgl4EHxNDCF0Rm5zFctec7NLcrZq7ztMnHntoSJ6+0R8FXbUgJoAfT2KzE/
RdJhqj+ROeib5ySSETwdq3kr8bI1RGHjqlakklHDTI5K6Q1Qpsi4o6eKn7IntMXfXrWr9gxxjMKy
xSOZ0tzAGKW+9pX53iqOkPsdkQycn5sG6cEMiI9h30IGWfeUamO73XYaUEhdriYDIleywFEbMOUV
8KhC+yJLG+fT1gjFi5lNJdM74ICDgu8b4he1sTO5do92yL75YSe6r2rMKzpXM12G3LsFuYLbc7x2
+p+5kXhZS1ah2CCmRN2V2AGPH4yOnFSzdCFZysy9zD7/38wJN2rbjUk7GJjTyHxRkns5yfZqFUSk
cqcubNmWYNvawXw+OmEJzaplLSgjCEBzYRsfY7xuc+4Xm+Qhq7NoKQj1UY43oA5z6Spl3kGPEOxc
wQDu70ndKTxGR+6v2bAchlrSFoJzffOf2VvGfXZngxtwROFi6VCyHrTih5b8jOenWH+UJb5j0UNt
7qbSDi3z6fbqXcGJlw0J7iK0zyOXDSyEsPuhg2lkFbhzA62XHI6KsF580dQi0JUAtcOZ3yn1Ti3m
jeT52r13ZlWkmGppDXWfHmdOEzefKoln6BWSvI2hrbnKuRFhCXvSt7HV4OzG4903lH0773X+2A0v
8nhgQ+Qu7H45RMA5zVyFvdlqSLvfJnseu4fbX7LmS+cfIjzwe63PMtJoZQCGNL+uvrbJAekvd7A1
FwFu0/u3zW2NW9giFm0LuTcxbps+SXhBspeY3dGtrNfaWXo2KFF7rKBJbpYKrMzcJXQ30k/qFlPL
6qY4tyGsoMaSWasjOCf0lx1SBK3+2Os+yfZj85zaB0U6ZOqTmu1vz99H+8RltuRiT5jCemVAtGXa
DLMUhY+yCkC13LTvtlH4k3VfgaoPAnWTNaILOAZRzexYid+Pd00UA22T4x/sJuuoj2721w2mwmYV
NWhki+ukT/FhCvmdDkdiMzev7+bhKdHD9hEoX2dUNrIE6zsV6DO0MaKsYArHu0WlNM0bC77b55On
yXUcGNOmXPNaDGKAbMVGBtVeRMUuTz+5o2Ws15ES4NgFt0JWhJZWNztQlZ+GOt7n1tzsbi/y6iY5
syi41qyDiDzp1TIoxs9D9pjVObLp7mz/vm1m/XxF9QdaaWjLRZ3tcmTtjBYrMpZlUA+Nz83pM6nD
PCXeCGqjbCoDO+k9a97V2Qa69Kqw9+ErfwyLYX9PJjkaagWRVhjdRXu+l56BKFNbh4PuvQLdu/Q6
bpEdrWYljDOjQgibT9mQVdmkBP9TtOi+N4d5zz1jJx9A2/p/m1xDOOmYpFmdUWtKUGbJo2J9Z4Y7
MiDoxocRwtGx5jAoXGRs4/Jad51/llQ8+TQiWy3r4ay9BMOfZADw0rj2y63M/uoJ+2cyTcFFU0Ll
GvhEBa/P+0S/k1UXLJO3Z3B1KJYCMBoBFAD4iEvvHOKiiEYJN1MR3WVLx0EGkqOnpvt628wVAOPD
Gc/sCH5Bx4xnSYZoah5TEiYjWrGYEe9ZW5QelFbDWFefJgtsLGXUuoxLz5UxqKHUAUbUMave8SH6
3ltN7jVUmTbmYPV2Pvs2IQICaQvRGUfrrmJIUeSbapxoYGeZoRBvFhoFEWuWfMpaApE+aOGO9cYL
c30JAGW2CVoJQGJ0uQRJSvW54xwsSWjKb+RTpKX7dKpANqFHG2+TLVPCKlSxXbY0ImUwWWhDT6T9
GPV7e+SuzbYQWet3KFgI/jcs4dyrZfBjNAauKgtsPnJXOlPTORK4kGJ1PwyHZIr8LtadmpkO5JGd
puEuow89VXdav0eVycNfD6PmI5flzOq/OhzPvk641caZZTMH9Dgw3rLU+RAY8iB+Cyl46oD22QEm
1P03uX0MGLQMZCkVfhzYZxG+UjXAeTDsNVVpnCyxvSiWDs08+Wrzt1IiH9vtzJQwPATWqaXEOPvr
5jC8gSmUbUV/q2HBmQXh5OWJNBcDsWkwTRGwSymA0cpu49BYzrerMMwGbSfahZHCEuuK4yjLhark
dYCU8JGYkqeUcqiyzmcqu0fGIujip1Z6gJa2NpobvGnrWwW0bGgaBQucuCutBgkms0QSf6ybU9o8
mgk5JGr+xFV7I9pcDX3QgPhfS5awUSI2aVGC7v1ATQr+mKto3iTqfRIZyZ1BJw6dPBDQ3Z7ZDZMi
NKtPC5IaAAYGNhuQCfQGPKI5OY2tU22FIeum/jkGRCY9wNfQGgL6s4DKX23i9OnORogM0UG72nCX
VY/8s6U14RzVsqHsCRL/wWCBah/Z1NE0N66xdaf4ZzBX4UYDZcvE6PFG/4peCa9/N6bOScvj7dVZ
v4/+sSKGFxNV5GQAfXWQ6zN5NaHDAGBpnzzXdEwzt0lm4M0ms4ZGWbF1RG2ZFiIOINCi3AKHRzDV
P/T41JE3k4b24CuWi112e5jLCXG1u/+sl/jIAouYYmQl0gxVBHqJDPrjHtBfgGeC4mLpltzr6IfI
84k5dtxsOcvqStqgDEFDBTBS2vL72Vlc8l4aQI6ASiQrZeKONgjNdmpp2gOICnX9Fb9a0tals3jg
nxED66mhtQOM/uiVAl00OO8ujebTmE8cjG7PJObKQiV2N5n5bykiSCVDXV7N3ERWEpektLm31YUv
CBlRz0iaoXWsKWafeWd1L7dXQXhi46Pw7DKgwIncEkDpupj/sacWWi+JpD0PdpGCpMWIkqPG0K/j
6Lmmn5oMJBVAyz6noFo8oJaAHglUOOtdam3CdC/j3f9+CkByaAhCKxkIky/nh0RarfQksZ/N9gDB
2DT1uPZXgKAPEwTVAkCPNB08DCJb90Rqwxz0WntOsxdau431dbZeuvnL7Um99K5rK4J3NUj2jLOp
ys9JP5cOqZqjqrWPivoapVtaPZc79tqUcHs0Iy3pDEjK8zwpGrrRWOKlrHBLWuJZ2U+aAwywX+fz
Vq/vlt3l97MN1DdQkOZtQ4ExAvn9M1D9afV1RGJ9nBzgqm/P54pjGCr6wAh2KpCwtjCfNjMbq1JK
rNr0kNq/i9mVtxzjysTy30MNFx1CgF0Af3o5nozQsY8A/H9OUm8GNVkT3wHotTGOK78AJRVafmx7
edQtkNtLI12vtpJeSfZzki3YU9uVJn8w9ps5G+HtD6+AIQsejm7FD6UMwStYREYQHxjac+t3J8VL
/f7Q7pjXetAf3cUeO1ju7RUSqh7oGiTWYg7PKLxgFhDc5dDUFtcGzTtYNDrQ3KjSFB0HXPw+GLhr
r5ZykE0V5sssZ6WvTcazNqizPygmKmoAaRcSpOpvf9Fl4IFDDaA81An05dNsy1CFwyStzZ5zgPDC
UvsyVHuDP4C72JGjfRL/Van4P5ZQJVjOzuVgIcKrioMjUR4BOAl5rTrYDpLtFW3k6W+3ByTsOBPJ
N/CI4QpGiy1IiUWAapyNAGaWtfEcd12aofINnrxezusjV0zm6i23Qwm66E4PApyNiETYHKYCVDbK
rMgBIjeHnozl97PNPvam3CnJhP1XgoJQQQopUROHZ+nr7SFe2SEI0PCowC4E+/KVnQGmWZrnxrPN
IDcsRftW+ynzYcNXV6wsaDQ03hnotZRFjOswjAT5Rk17VsDtbByMz/rf4faXPCYA+9h5SAShMg1s
5uV8qbFusyoHMHis6Jc+Pulp9ybPP29P1mX8tBhB6wh8DplFAFlUUYGpl4DHGTPF/Gk0hUNt7ttt
4k5oGZElzY2rXQZwWmxE3m2rQobvwywIUzTATLGxFp7By7Gh07utExajn9yzoQmxSwMcYwUyfJYD
9vRjJPu3DS5zdRY0LcMEkAskx/gbRmoLQVPUTFVBUzR1aPTRSt6LfiMiuP3/ExGfzzQtRp9HIoe6
wp40qrsmTQ//YggmmA3QhQ+ggi5cX4qRqJM09nIYSe1JxrNOMTZySKuDQAvuQvqIu0WEGsWSahXm
hBb8BtrM6sMkbRxxQhb7P6sO9sF/DAjHe0ERQ+qjpoSI2n4l8Y8mps4gDw5Ile4kGaWsfnBl+/vm
I0G8ybDo6OnDTQuPA9ZHEavpqRWzkhaR/qwPyglBYTu8z1LuUMm6a9Jvead8pWrn2/2JIQVgsp8J
KXYWyGtvr+CK1y+6fqDwV5GPQAgieP0oV301atH/LtTc7w7jU+dru2Yfe+brbWviSY8xIyELewB2
o69IPD7oDOpoPTLoi4R3uozS0mAHhcXSI5dpNbo9eGlVtzOKCu3xJZLct62LL4KlUIEbHKUKBYEE
9p5Qiyk0HsvcxpS30KqroS9jl8RvlZe5BJF1spPor8Jmew0M8mO0RZp5fWvjcPnoSUMydLnxLk+X
uNVKreLgy5znRy0PDYWBEGDH81edb+z7lWECY2vgTgXaBKeZeJ8mplyAt6cYQq12Fy3ccj+h4T75
kDqN/C2pUyEDjh20sI8BvgPirIXxX2wSIExqlGSuh3B+mHeTb7jzjriJm/qSG+20B8tBxiLfbT2y
r/cPzCIiQ7AJfPlyGV1OaFmXNI5GmNWd5gTWlGhf78bQeAV5+X+KMtzpv952oJU1xBkEWVXQjYDa
XcySVGmTgMSRD6GZvoMFbyqCdKnpqb6yxVhxFXViUhEuWDrYePCE1cXsEiTUWtCSN0OovPSe/iVx
mZt4uUvRXwjB2nhnbFxGK0PDjkAxFJAQlLk04Rgw1FxXJAWzSdBKzD1w7hu6q0mojW4YWvNOwHPg
mLj7EPJdkfCAMLdoWNuHQ1Af8bDzcK8f6dEKY28rWSy8ShbPRBcOWv+gJorAyBSupywFlVFbKw3w
qJCwAiFV51GrGpCoK2VvNpQt6YI1n8QLCBkQKGxYKjAnlz6ZKZKemywbwukpeuqO7R7UvGF0MJzk
Xtuh6Wq3xVCzNkJ45NJbiOAZYfqlwaGo2GA32OoFEmjT2xhRp22/ZFvueG1m4e5Q0cVhGoaClq1L
M/0QDX3N8yFU+xc8xlvTb+pP05ae4/VdpF6aEV42YOtG8mrAaLLjB+47TL4re3lHvOmgH+PPtzfz
9c2/WLNAgIY0+KLPI3gHWkHTjpQYlKLHpdPoCTgiwCiSzX5WEPB6Ll03+V2K6YyTrZtocYSL2E+w
vWzHs3fHlBSqUWewre37U+lHR1CS74xD7BUbT4L1OT0bpbCxC94Vs0oolm6scne20A2T96jpAs/x
UtMUlovOwOMua4OUgeGrQd3XVNOXTpuUw+0Zv3qeYNAa3u6IeKEodTXhvVGjnYXNQwj5I0AvHOCi
uL4Rz11FGLCBqoq8NP2ChuRjOs4ndmb1wGPDDPXcOsZZ93nC+5tJ7GkwHirWHsZZ2hjV1WtlsYgM
KNLaBuILMfWhF32WS5Guh7NkPPU6O1pKD2HfOixz+22Wu31NiVur+Zfbk/lxrYouhAzv8jzH2xx4
kUsXigqoJ8hzqYd1hfL5VPtZFB9MNt5lmh20pPVN6P6qCnsuEWmBjes7KVqQtdteLA8/G3NyJwqC
sWiL22nlqMCVhVAHrwJo14ifFZcMiWBzHEP0KZSOPeuNTxrZbY3kGPVttd+YheXkEWYB5sAEYf/3
+rqchXGqZipVxRg2RovoGfgFfmhMNOEAPFGA9QTFLocjPXVvUNBWWNVz1kfvqW3x3e0PWfFtdBgQ
FcB94LavKnqggsjRQ6WpYSMNB1aoTi4lgWa837ayMrmo8yDzg8QPCJVEXwOFNA6tyuxCnls7bZaZ
009SqAyyEyf87/jVlrgOT28kLfDUN1S8DYTzkfO6bpgFY3L7vZtIGPMvubZVElrZPZgu9DyA0AML
Kar99BCKgi4xklkjO2iWSyfIpLkU+qlkAqeHvevTjVrFykJdGBRO3iSaM2OezDbMyKk07qUyrKen
f7FKZ2NazqizMwhsLIBDMKMNIZgD/LcWH5gCefFv/8IKmqbxoMJ7AiHOpRVzlEBjPEZQzukZvWMK
zQ+xYkFnHsxyvtUV+sbbbSW4gT/8MXiFZIsATtYmuQnrzDqoCci9rfp7POZfON/bsYXr467lzmzO
TxHPgr4efGLHfqNs+eVVSgB+qaLOhHsEeYerg0+NFFTTsll7Lsf3eTzN9YaHrESoyHYuf7CdUCO3
hKdaU+KNmHOThcmxPspv2c7wet3pfeLJh7HauKA/CjPCCQZLyLEiQrVAFi1sMzMt+7JvhhEaet0+
Y69DNTrGt74Je+l9eht4cSyKybFAMj5rTqM8Fe9E/mY0hofKAYC2jgrpz7w51O+sktzxjqqf8s3U
2Eq4gi5wHc8QZElx3AqbxpaoCT0CZN3J5CCT6QzMbZvaLXvHTF45ceTvqvXrtnuvrYKKYBO6ekRZ
ukeEVcijISrbtu1CYtB7SQEITnIKKKkaBtvJ8+dBJX7Vaq6eqiA02wLCrVkHicySpsBLz756DyVo
b2sijsMveu+99MD2oCXoJ0fxm33kkg2PW6ZPcAGkz1BowD2O55cYtBSaxbSMRE0Yd5rmyFP9ZUr5
c0n56OlZpzu0GzeClrWw8MKk8HBAf2WNWm3XhYrt0HsadIceTTi76p7uajf2mi1OmU2DwnIyNena
duJdWMVd84tzM9BMSfalPA+mKg4GGhtemg9YW4W39zSRv5KofIpzK93YcCt36MXIlwvi/HQeK5XK
htqEVqnnIEmpK6fuk882mVQH/dtbQs3rnnS2uML+Vuw0AeU3aGanYElRlPvoYO/R34dZ3gr2V+42
5LZk8M3riK7By3I5tDGJLfDpyjMYbbExktq3LP0zndjGzSOQ2X5EBhd2hHdaVjeqQtOGh+QOmTr3
vb1LPBveU74G97kXe1tJyrUlOx+X4Kx2XFYkzYY5JER6nfSnMrXvrKJ5M8Hkc/vUWZ1BxAcKLrqF
W1ZYLK0e2MRsZQ4BXVgwo46uT58HtGLeNrO2G3Tw6eMtjSsMiQLBTq5OqYJOKijSe8oOGkq+daxC
7i1ZV3CtbIAjV46XC2PC6U2R7oAwIHqWCuIN8ctQuWCQ6/Iw3SIyX75aOMcuDAmBjwauxXhoFRYa
iRXQ6L6NVG/WjUOrvN2evy1DQuwDQkNZmmcGnv7yq/Wr0oPY3s9bd8CKL5yPRnzJjLPeDroxz2E6
xj6wur+h/hG2RbxxFC+Tcj1poNoCLbSJ6p2waauoafNshstB0KNwbT17KcccJHvvXC/vaGTt+uj5
9uytD+yPRWH7FtAjq8HeycOpORnM6ap76/NtC2u5FR25S+S50c0M9xYGZWvNUEVjYT/TGjzTsjfa
u3Ehx9NkL1WARa0MN5cAiYor7fj3pvEO1wCnQDxFDHFrGVUyGPFkd2HH5NSZpN/zaACqC1qGMQmV
Yl8o8slKqsdI3kJWfmSMhKVEOIr3H+TlkSkTy2FyUpSmPDUsrMfZQAZJ7dRD18vW0SJj+mywqnHb
KIkPxCwiD6qE8gPj5lcLgpe/cpNnXhOrwPgDrFW9Fn2XhknPfxa6NQVKglYqIJT4U5qgJJkmNQ+K
Lsr3OaQEXzhwTk91XMzfuTUk/u35XIm2DUwjCHCWEqUutglTBYLcvQYi0ShJvgyG6Ucq9F9v21jZ
zhc2hNiAcgZ5ucKuwjkh+b2eoP4PpVnpvmiTxElMvjGkFf9HnA1GbwA7QMkuVqFqSqk9xT1FuBUH
Vja4StW9UX2jNW7NCkgqCWAqBjoQxaskhw5rRXuDhV3hRvO7pXwCV8LfzxtA18g1L9XXq7RsolYE
+w8PFbV8kOJvdof91Lvs5baVtUwT0N1/zAjnRZbMHeWV2oZ5h1QllqTvI9/umEdnPFfoN0DPgG18
0NsWkarqm7P9wo0h5DrD+Vx5GrotlczeODZXLrWlhocMGGpPqKgJl9ogt2bOZ5uF1qiVp2Fofmkg
M5XGIfXlHjVcmcS/b8/DykF9YXH5/SxwnEt1RjtDxMJp7F8I6ncs7T3aAs+f3INO8THe8qC1KMGE
yp6B+rSlo3FP3Bfj0EEABXuvbU/VUfOzHRRo0W2tO/JO9eXPmyqLK+88XEHAwmBjADYmCzlFQCah
U9wZY1iBfD6ZXsbhvskVp0uHnWq2rm3c92nq1lry9458YVe4Lmar0CJTSepQNvlRodUdNSJk5Lsf
Jtlw5pWj5sKS4MvxyAqkyuI2jOl9Mv3I7M/p/CxvlWXW7r8LM0LEagx2mbelNobzlO/B6++0zT2J
G3fWOTigwZlStd48B+2wBf/9/1i2lkoNDjiQBl96aZ/XUhErchUmMnRckojSPZ97yav+H2vf2eO4
rmz7iwQoUOmrJFt2u6M7Tc8XYqJE5UDFX3+X+tx7xqYF883eD9gYbMBAl4osFosV1lKNh8Tiw4al
ZJPaqR5kvfHdIY0M1nAlowfV/3yAsMLc1kueFPgAO1Z2bmQHc2P4LbNeIvsHig536gjyzmGU+PSV
awomu7zV0c6FMrRwVBS3n4Y0TcpDisGfrnPAK928Xj//Kx7nTMTi8E/OfxK3qMEVcXmw3OhLAXwb
02W7Ksle0gI0ymDhvC5u5f44E7dY8ok4QymAJKyr7QF8bwAn134N87PZlC/XpaytG5478E+4ojC5
I6ybbo6V4Uxae6h5Eg482ydJJLndV/wmml3Q9Qx04uUfwam0XK8HLTPbg5XhNu9iTyGf6OxjRj2d
hkyWGF3bpwXv1Vh0QnuNcDPodlelVYz0K4iAcFc5edCT8tUeuT+lzU0OOvPrS7iWwYOz/CNQuBia
tNMG1sbtQc3MaYdZ3zKkZsterEwjh0RJH7Rai38V9fg7ybIxGOcK12gTVw/gEoy3Do8cX2kpsdF3
pGxjMGpNflKhFFmMHFWdoqIbhQ2PuWunm5h2L43Tob1Pt5RD0aNoeV2Z1c060UV4WZnqOGp0xFsx
H/QgNcDEuY/Se4Ceb2qwOdl/X62zMTSGCjYIyVEaFGwco3JNPOWYGyal857xwh+V7gGXvZ8Coa1t
h32ryYL0lc4KBAzo8l9SMkhoWoJMy+o4Y9XADwlO7bYIkN79wBAf8UDMrAaNX71qlWRRpTIFk7RV
xtrOqTh6VaxQ2+abMpwewavkoXc4cPeyYZe1VP2ZjoJFcjW1S6eEPPZWvfSPoM7yuYdE4uhrwKdO
Nrbiydr1V07dJ08txtnw8sLIxbm7YpFpxw0s5wD03wz1ZEQsVLtHUY56yqg+ck3muVb845lAYR8z
RopSp8jQOvM+Gx6NHL1ykhB++RPCew4iwBe14BYugxXnOnVqXkVWl+Ep6d4M9N7V96x+kXIPrhy5
MymiIn3WEgWP1QNRSxqMel6gYyp/LvTJ2bV1VAA8C9jtoLn4+2LimVzBKBU0qxTEQulNUW8ZPxIe
tOixbCW2v24Xf9ZQMMUmpTRnSYo3SgR8TsfEjBm3x9oDHiRmpgcN70o7kezbSgiCfjT0wyxAeHga
CfvmskhpCjLCNKrorZ/QuQISI9w/jo6iVdwQz5qt4htaDlt/qqnstK8a5ol0cT+L1Cpajuxo13/r
+60aF57K/75icKahsHd1hCi2rtru0GhIJRNfI/tWjbyRgEwokYFbypZT2ELgVdA2LUh7cO1XJT1i
qN4jOgox2V3e7lL7JTV31y+htSD2TD3hFqqixIoqA0uocB9st5jxbYnpA48kwghVBFLQdgtIkutC
r2t58fYxLbAj0A4pWRIa2wV00gjnDQ9biW7LYok+BSCoS9EWaTFkyM59SlakuVmVSPfNVvdkdw4y
i3TPteGLUVZ7l6voWSgkB30tX4+w649MIcjjeCbHJSbxD+7O1DwNqEc+VMTN5/pjspt/o+cWzb4y
Dqp1TXETYOQBrWPiUCDT8qgH+2N7yPOf/U9QJOIYEvZ9ID/lnWPLq+ZyVf8rS+zsnYy2njSOCw+5
si36QHfsdvYrT/fijbm/bicrEfNyJeBdDtgYwOUKG2hUWteXlTEfpr4Mh7i7cRMZ0/SaBzkVIewX
NWqMcDZad7AISh5hUv1wZKn6tdzCmRqCj+QN6dTJMuBBAuVBC9D3fYjfG/R993du8E96B86kCT6R
OuUAoFVnOhgz9w2AaavD7A1ov9AjbwYCJZ/Ijk/lHehSjC7x3eZXMnzQcZaE6msX+unCCm6zJ7RG
cnXoDiq/Jeqv7iUegVcaXDcQmZDlXJw83KwRfTOKBV0L1vrAVNIj5OWm+1n2Hl2Vs6S5XdTkNfPi
nWOhQbg39BkUT+4NQ/ItKeObWXMeW/Z3UEmfBT/MM/8RJagEjP6atRqMRcWgG/+tyqDv1oKE078v
+HtjTFIXof50sIvI152gmblnqx/ZUg1+vb47q7H4iSwR/1RHziUiLWxgqcfqyKlhkBW0nNvGK9Hf
QX3ZNNNa+vR08UTWinpMihj9U4gHkELjbFMhZVhaiue+DywOZ3P2pvLFTG+aNPaMQfEAZEudPkAT
igfWpmb6cn0BJGYjziJj4qRAlxzM0y7BFEW3iu4sLexut7suZ7GJC5dsgqsezS1o5BDpOeOWU8sd
6HRo9DxojQ9AzwzZFFQk9xN3M9m25GzL5AlOsyDJzAod8oCGDVTxih6a8Wuk+8N07HSJbqtreKKb
4DxznRZjWdPuMJcvGdm1/XNHfJf+SynLV5w4ksgFY6ylke6QRGHReZYRZPEdqcLr+7R69k50EXxi
12mohszudFDq4jgUSKPXPiauDuoyyRsxSZQl26Xl9xOdCrcYIxPVrEMBAomI3eXjPgaestMBeTI9
KLJ06FpQhyGK/xqh4FgaPYpiNYO4BUm8C/tdt2338qBu9cL+rxjk7M+1QgfwVLkmdiptvvPYm5M7
S0pFJ5MhJHYb8n+q8ACwFcF+GQipduyTc+r+/6Vt4PpWXfD7jFwfe8Mk86FED0TkAIcUmeWdCTIl
vaz9HhCFuVFLwGmuGyOaiIWFZKZB68ycMWFTeUPsfuFGecgV3XfGPNQ65eO67a8+NP7YB1DszuVR
fUKlARnDg3oTHdpQ2WRv7b7xC9+VKLbqMTCTtfTSorHWFAyR66TPKwZDHO3QsQ5962vlT/IuUWd1
y/5IEcFHp4IhehohxXzGENamDwDD6UebNLTRnbOQkzX+EOheE8qyP+vhJKrEuolxSQ29k+cL2Vp1
QzmqNxieLfMg2hk7FuIhajRomcu3biDDZF+/VU8ECo5kjNRqKiuoat0lL8a29bIgDdkmXxJdG3DX
3+NR48cb9+X6Eq86FOTlMeyKvCURsQdZiYdwOvIer8Ro14Z8Z4ZLT6CsErd6DjCWCUvR0dtvC+aS
gKGIWzXEGJ0PEAU33ybpl6T/VhBJIkHXsTEX1/QfSWJ2vqKFClghSEqUO1ffoUYVuc8IPRzz4DRv
BA8QLcz6LcWLm/4c6j2dt8zw1XwbFweVPszmSzrFXiQD+l8P006+S3B3msZTjNphf0lY7iBzpx2a
A7/pAjXoQ0U6KrYc9GvLsCzTyb3UNZiOLbQYJ2d45vxxzjbX7WbVe5+oIzi2mLpxVsVdfyizXa1s
DeantuRqXTfN/9qM2LaclXozKzVWTL2hN22YhkZItmRn7/+dJoumJysVEVoVyoD5PUW7LbqN6jw0
xva6iJWRUjDrnKyWEPnUmk7KSYcqjR4kSNIZLzliZpRPycHhW8JDIP+WSGa3RwpTZT342NveK5nk
O9ZP4dKUixwGICIEo2gAREAajnd4F4NHOKjUDwJWT/emllVdVgUB/gL8rqjZgv79fE0H1if5ECN+
qKINTmAyBHnkK3RDHIlGn+De53YONDZ0HS4dSo59MQJdFVSt+zFCXQrD517Xo3XC+qhntFaXmtcp
WOuyRH83GITBtZ0Sr8Qcxh6Rz4403e+kRag2FrRGktEFTdvQDcFE8HdYy/Mg5t2xM7MnVu+j2PjN
JuMu5ewxc8pbFTwNAZDngtkgTjANlbrJgIElsZrLMwb6YVT8MOCA6gf263wVIzWOXX3AGQMwEIVK
dX0okTnHpIIJzP/hwJzBd8qnaUT/2UPWPYwcRSZLRqd0eQzPvkIck0BjEWodKb6ChDRc8ojVRgl5
+PfHcOFaxsgMXv9AOBdtk9iJzRX6qez78DVXQtJKDvplMLFIAJYOpqxNgn7i8+WclaZP9E+XVQJq
1trEyVPuPihFmINXJg2ub97qqp0IE/aum4fSJeg0g/Nq9ina0Yct2cpXbSVOOVNKnNDldjoqGNmD
jdzNW3M77xS/3eb7CJER+weXCoShEoANwkj1xSAJr7WhLwYIs6q3nL3GkeTJ+9nMIZ7mUwGiL85A
EcItGEFb/IyGb/mwn9WN+72DF/niII/A0QFSy7LJy1V1TajgnJmq05i1E7YqJOEY2NvkIXk3Q8db
5mOiQBYKfbI6XJMnhJZIUhr2MoB8IBnznN+97Vn97I1sG7VexL/p3Zfa2VkK0PTeW3vr0Ps0BRg0
nFi6x6z3ND+0eThr92Wyiceg1e8L19etxMuje1PfYzwQPMX+0IVxejfkqsfTN0fdjAn6l8PrJr4S
0pybg3Cg0BTaumqKUAvvmU9gVuTfrdvqYH9VwgzD4bLYbtXYLYwDqEgOGja6us5PcF4lWlaXMI/s
Fk/G23ln3Pd+8c0EjxaA1CRd5mve91SYYBaVWw794C62GN3lTzVoKWWwqWs+Asyd4IlRTYC2i/Qf
c65ncT/NQA5grp8YQVK9lNmmQleJYmeB6oZJIvFKl/cyQerqj0Rhx5hBJ4QAiHWm5Bl8AxNeNDPd
jKPvKjLjkCknOkAXnLbN8rCYpr1KAua+GzrwST4aMLR2eOvXG0I3bAL4Z+zlY+NhVDu1N3kfGtZH
lr6r6dN1axVVN0BABHyahbQYXTQXjUF5yuLZ6Ft6VIz4t2Yi7h/ejKq9z81fgztIXiEXlipKEyy1
tts6d2LD+YR1A7VMwHfqcxcsBTjq5+/XVZNKE0zVYHQs+4r8R9pn7eP/p7RlpU8CZjsd1K6nsXIc
t+wIq0UTZwIf5uE9vpl2RJVdCuKLTlxLwWgB50PdiBB67LcLRF62TcNlLcmCGyJF9BHNVhQmmq3T
pWVaO/QYazWGP7XO8pN0fo0GpXtM7CT3AZVXeCPQD8ErMf/4dxsp5vJpBQreKOLAHZ28rHtJGUYS
N1btk/gRs4mp1XgGBhaVn87f8cxbCIjOToeY0zdjNgCsSKdHgF4l6ofxShPJ+RPdqShBeHtQMN0C
uQ67CMjQpr2PCzlkqOwciOghdGJqxDGs/L9giksGRX1uP6eQ5JZyEayIGi1P8JNzYDWcGdoAjSpt
eiwx7dfmD6aOwcOkeY6cBNwYGGefo8DNjmP1JrEUsbNZFC44GGsCN1YDEODjUANXSo9ULbRbqwUq
uqoFSspK2ydDo90YSpV9yzXtntQO+XL9I2RbKrgdPrGimKlBj3zeus2RvIPH8LqE5S+chkqiloKr
cSILyXzHpEe33amUgQHUz77GVPZclRqO4GK405fDmH+6mMWlzbvUL0y00KG7DFgthazD8iJNK+ol
eJlidOcSuNEKqHFAGftYfrX4HejUkq91e0++O4kMQUviQsU8apcs6JuxuXYduVIXKtk0cVZKi/hc
uBxmkat3EXEBu+3r7wyMJtdtY9mTK7ZhCQ7F5m4UE8TuR7vuPaWku5S0ns7v6fA8DcBHL4zddYEy
vZZ3xMl550WXW7nV4R5ydlX8QKdt8jWxJI9+yZkSRyQi3kZ9ZCjOXyAry0QIrkMzOTPVOFX+QsTq
UiHRu4zM4V0mdmFXCs2NsYe9ceLbxl2LHk35Ul10hX6eohMpoiJuXlJq2fA/QcBvlyhL2Xjq85Iu
X8D+ZGGWTKnl95P9z6okUcyZKccUQ+1VGftu+ty/FtyRGLZUL8HrAQkI0DYtNijnGOGeBy/naJxM
vXYGYR8QE5NI9bvJfoyceQdIW5Su1H2kl8ixGaXkW1YP2ckSC44x780UQOm4Uc0RqGODc2icdOPU
L2YcH+N48DPqbv/BKTuRKLhG20zL1hqxyuW3+BP1tX9tZdfKur//I0SMsxyHznGV9P/xh8jdfYaU
i92gYPDP/OGJMCHzD3ChORkm69MfFs+J8iVvg0bGkyLZKLELoiv6VLfzzjlC2jOKSWhKOlap8961
gzcNP8o4vL5N0iUUvCHJ2TjVbfN/sdYCXP0nKk/fr0tbLP7C158soRBq9YM6UcrhT4DhZaEzCNjN
bhXticUQEP/tI1lwK6bgVioz1+cu15xjEWcoficmAo9unNwANOs5WOa6vv5w4lr/R8H/iZKCf6lL
EJ2lBuykCdL7/3vnLMilCxD43yKXikoKPmbM2aBEMbYvil6sGGQV9zUKm03AX4tB1kC86jgXbDoQ
V6GHWRWOtGaOZpQC8u+IydEYcbEd8vvub3G6PhX6I+TTXk+8c60bSu+0pHxemB2AvDpwgJbN9nOB
WYisKazXf2CRJ+IE88dIZppNKEkc6fyhIThFY28dIwRO6K/rghZruzB9YAMtLCNIWotQNWk2mr3e
AtG7rx4aTr26DXU9l7j51R1a4CXRw4ts1OdE0MnicbTsZxXDDhGr8h1D2c8W8WJ6ZGjruq7OstcX
6pxIEuxuaEmTqBx/2malhxkzczw2z3gPlr3fFL72t+Aon1YBqHsds1Mr3LCRNaCnXsOZamcPMfZn
IDJzWXi9eHBRKQD0YTrRBO4yWALx+8nyAfVXpWPaVK+ucTSy26S76R3gqEb+mGo+p+W+Bv7i2D/Y
XJXEpGvWsVBIEZSHMDzsCEfLdjFnb2kdOWb9gEDbCbNpRiqt3F/fNYkYEZsW7X4Ji9HP98ySGwXU
drr+fSxlhaZVIcuEOTpAF0YAwTT0jpAROHHkCEjSe9XNqc9to90mmYxQcu02ATjVEpxqSAk6woVM
xhxDlTEzj9psHdRo9HIzukuafDOz0UvTv/dMGEhEDwl4MYDbCuCBc+toFG5byQwmBYXhRYkTNcWb
edyP8ePfbtIiZxGE9QOulaAWBzah2QxAvkYzd4CR1g1nljdUoySHfLlN52IEYzcXUFinBvS/2SUb
Vja3o9t4Nen8f6eNsGokjpnqTCBRqHQtsCkK5QDNz5P6X4oRIos5yUhUuhDjNns3f4y+WH/bj7hg
F51uy7KeJ85haKshj83SOpaW6jVKtMmidjsBoTUpZ69XZG2ql8b9iduIAipm3gFBKFgBqSqX2Av+
edbXnlLEGIDlG1ObQnfqb01aba5vk0ycYA0uegqaCcNyR2o8Gc146zYk6AuMqerqJs9lY0KXUS4I
G2xgkaCzADhDnxWpk7XsUweBLkaEjmU0hLndPTf53II6FMAomPDPfFAZBilg467ruCoVXXUOBucW
sHXBMdUJRlxIx8gR/3NHLdQwnCxgihUW9eyldQ04E1uyrCuHDB0NmFYjGAFfaAjPjYZEIOzpMGK6
JL4Yu0+KgEth1S8v/QXX5Y8MYet0Ql2uxMrwPluV7oHls/HUdHx0nHILSIHS0ycwmRPnm+louypv
uVfkre2pyoiGonFfpEmYGmrquZMRSxZ8VXvojltbswiYhs+11xta1OXkAp6PIZM64gEDPC573F7f
1k9imfNrGwtwImb5jBNrqruYVHE+G+9zHBbFF9f9npaYJFKA/+c6oVZXHrfBtJ6pnlFxL65Hr5uA
5ODss7bc5UCateZkp0f33WD5YEO51xi9tcp6OzzoVPGKyPbd6Hk0DD8tnU1d1jeKU/tMZ4E52rI+
5M+GS1EZQ8W0KuIPB42fgsWUiqEMo9GY7xHaWUBLF8Y/UrUN8nTTZ1valZvxhVavLM4RPoZtme+J
gm9/0IB1Qsdd30Webj0m8bFpXoz+J2p3XsvKrWttnf6t6bJv2I49AZdMmaQhzQo/BSZJ1O3T8few
3ANo8GcTfUzL6Q57t2uMwE7vNOdbpO5tG8xa/GNERbvDKK1htb5TfKlnHuj6D73/qSi/aWNtccTu
Mi16qPTxAAKivebWkg2/8FXWQkoFmE3wDOEpQoRgyXJ6jtHdhhwdjAi0bhGWvNiYMWgTCvCIjk14
3b5WxQFhEjUbG6g5otvIattogGVMjqUBLmkgONB8N5DsOdaqm5IrX65LuyxHoPuJAB8eQKKYV3bU
5bifWDOKUwlxAAd/F++d0AiiG35T7oE5C/w66Tz2YkxnxibIEjxikXEFfSeQpezok7nVdmRfApsq
QKfsVkpYtVzB14Qt7vlUsYkWPeVKcee8ToDY177MmO5aAPrSzgdqe6DvZHeoRKL4luRtEqODKK7u
nAQQ97zfq4AUv75dFy4OGD+WDvYOgCkBOO+zY/BEqQblNgNsVB1gzDXfGoJhoab+cV3GhQEuMmAT
aKBemNp1wd7bCGgpgK/rDnUD4iG1654rAIlooBHVC/WQjZJizfLnzvcJTY5ga0KZHdgRwK8+3ycz
KZk5GBq6Wqf7vMseaieMnVvdmD3XeK/Vj15Gib1i8kAZxR2mA5sNoFFia1pcTRmzGXC22s2I1vDi
k3rBDcuAbWPJG+/SJNALjuZlvMKXxwkRTldj6WxKi7498Ka+G6CayWSQL5dVITAPncoQTlUyTa6W
zMN4QF+iZ/AvUYr075A8DES5jUcEjNmjm41+VcQSQ1k+Xti5M8HCCWvmKhtjCpy3tPrWaN/qnxEz
PeNvYcoAJX8mRTDHSs8su01YdTDUW8v+rrZ+JZswWjHBhUVvQXZbHK+Iv8GmqDI7bSowM5Wh33RB
/MgOVTV/jDV/i4vvaIsNCtNuJIf5ohPqUzVYBqDMQYIMDOtz06em4mZ41gKFCSgjZv0+FNpTg2tw
psrbZJR+if6sQTGDhSo0dXKv4t9V1n1cP+4rLgUtUQtz1TKxAEiQ849Q554CCnGsDqUaPYErHhWQ
oSBbvKNkpbc1SQjLAH8DdHhgnAuSIi3L+MxN/Ti00Z51XQDEO894va7OZYYZ9gJ8Ph1PZhP3p4jX
TksSJxOZMS5mgPaHwOU7++S7pXnlXttgslGG7HBZd4FA3J3AUUEqBS92wUBJnk5WFOnNYSgedfMZ
ecSt1hn7iOlBNet+NPxumyMDSsD0UDg7bUj9aqQSJ7qq9clHiD6NlyYQ/cehPAxJpyexz6dIm3zX
qDX6MUaz5u71ZABHo505yotWWuO+GpJq2yuj4j63FF3KN0lH1G/XN+Nyx21kpvECAtCMBpSN5feT
66rWa5DbgYfimKfPeN0p/OeY/G36AmhXpyKEM4RPH3oN+CRHNHB4eVE/9ywGUpu5va7JxWNOECM4
WdbWzB5LpC+UibxatumXugJ2hRZ4lO2PzlC2lp48Xxe56h4WLmG0caMfnLjCecmbTjXSNG8Pjoau
UnO6UczfXXacnXnTY1Awy+Ibs3BuGvCyDHbr0WYGw9Xx+kdc+nhAQKC1dBlfBQehKvj4mbVjbFVw
jWYUtCP4KG/SL5YtWdzLWxJC4BGWBk0XyTUhBHAUqzErigt5cNNHV6/eaC5Dsb3cPwKqFXASwckj
0yEyXJp8VLFmDGQE6o3Rux7672mxNV4t55tb/7y+ZpdWD1lLvyToLMGrKfYTTXwoKosO1SEhALLq
ue/U9UdRGhL7WFs1Q8WMGXpAQfRiCSbZ19OkOAsBKuFsW3TZa94SSVvB2u6fihB2PzfpiIQh4NFB
4QBy95ru7GZb/S1SALwDEHL/KCI40JLPU8NzKJKo1qYBe3zcoRGj8ZtBctVdRrYQBDxaZGQcExR8
wnxqNxJl4ikSBMTKgPt3iLT4Idfs0G3aHTAvg+tmcIGD+6nXUn5BkAmiL3ESKTGhmd2bzaFwLdKj
Jy9tMM4CerHvGvgo/dqt8vvBjtUnt2iKB7eM33imal7Me2fwqmjKbwjACTelZbu7ItU61U9o5fpR
rzS2x3uavOTU+VUWvbXP6gi4ZDH8BCh5n0bw2O9q037Ikn74dV2rS+OGvwVvGcJnmDZeqOcuvZmM
JtNmzTyWLVpvp5ulUlxI2dEubXuRgmfBwmqn47FzLsWyG0zWzKp5zDLffHYAUFDemfdc9dWH/rO0
CXCOvz61sECM2mJOAWRCAP88F1kUyWwxQyfHrrHCzM0ex/J3XKkSV7cSLcAGT4xC0KxyAUw/Dgk/
wI2HyVT4kXYgyTvY4DxtRFus1QSsACaaquziIbsDVJ5XjWyjSwEgLjeSgH4KhF+YrkTwpwlnu2eD
VeJRt+C4Nt2rU5jUT2OaeU6k5b5VV9GNFUf0XdHN6m20tMXOkL7sO2BwVboRYsiuAoZf1GwBLTy+
XDeyy+3Ht+HFtPBkAr3wosVdnYiRV2TxO0BASTCRFfw7AYLys+2ytHBAw5A33wu7AK/I/t8JEI4J
ugGGUTEgwNB/WsVtQiWt4mue+WSFiODKClefiyJiGLU3E99wv8WVE+TzVspTuHJvwkIwaIgxORz6
z2ToSQTX5O7YmXFZfk35reFuQRsU9M2WYzY8+kVaGfjUik2ivqaCiA4FtgUL8fwMMjfCbIFmLTRI
wBUtb1SDefOvv94ZKITuI/uzkCcCo6dxm/TVgipUdnSrNu4DWAhkNcmViwYsWJ9khHjVXXDzuGmh
gXu0Hw+T2/tmf99x1aPlS6XuEkW2ZithIojtAfWOUBrDLXjGnS9a3wPVtDTw/q+5kXkTf6MdCoaE
BShtbFPMpupkDIz+CPIa3+3Yhr/WmeVfX9QVczz7BiGNHA+R2/FpGRF1YB+hoT5ZyUNKwutSVlId
56oKgaLm5Lw0LKiazs02VjDnXjZ3ZY3pl6nedADYrRMNL/X2ZVBlWaPVLUUYjmc6/sML9nyVSbqQ
vSWAr8nSrVF9tNo2Ue/0eQvSsetKri/lH0GCa3Ka2G7tchoPSof6lAvoyIPWtwAisY0q95gd29+v
C7wsaOBtc3rziaducFHTmXClq2NVb00jeagGrdi2EV5Smdk7W70Fh96sFGy7GNpCoJ2iBMkxmIPY
xOsqO6C2fjBbHYc2ztg2w2Nl0+bRjebmd86shqzSnjSQWnpdlBY7jeVfCzf+SHUF44YzMKGQDA8S
UwMrbzSOXqSbpUcyIptjXnkk49ij1L3ceRiyFI9+hGci0Dyc8oDhkLD6WbMoUDUwBBLUYcIU1wxQ
Ju189gcWSB3pypV2JluwHzSblBU+qTzYyldHfbO4xGxWspqLcgucPxJZBqjQzg10ohplEQa1gTBZ
+U1sBrXzZrX7YTZ8VNmj+Wgk9kZDP2iWSAxozWJPJIt3kd5bSkb7CYe/p9tuLK0Nd5T3WgGLZpHK
KlbG2kKi+uai1QPx50W+OOmmKVY5AigQ+LpfosmJN8Wgt+D+A8WP8W2cyyjDe1htf5Rmjdghmitg
ORvRlNIntAawTdRylW5U0lgK8Idb5gRqhq6OGvyIddD2Mb1xYJkpgGJTuw3GKqmOJct113OrGgG4
N48tu0s70K0AooX2qB7HBbBk8777nrfNnPq5WRdPA4uaeNuOiPKs0WLDszq19C0Dg+Mk8b2XlyZ4
N9HIs3AHLjk8/Xzjy8ZsoypHdbsYtMCdI8+JzW2TsuC6m7h0gFhPdKMgF2BhGlpEyGCEjzpNbNSl
EAJa/d1cPE0Fckv7MZcksy4loepgAilxyeFpQC06V2jgc64NBrGOvHyp55Dh8jTZ3kgPWvX1b3Wy
EdLggYEcB0J+MT/l5lM0scqyjno3e5W5qQwWuPnPUr1vExnD3eUpWWShmQedu8jpiLX5jIKgkBSQ
xebCq9OAAwMfKOoVSubXlVoVBKJnTK074EU1hIeMmxEk+fLROlrTPvuhxo+kRAv29rqQS6ODNidC
hDvDrTKe2DqExEpxy5w5DeLW/eHqqSsxu8vjfi5o+ZDTALQ3VZa1EOS4Y7lLbHPcUjUZJYawumYA
EUMIhRl/pG/OpbCmpmBtqrFmHfO7mAW12m4d/fuUpuH1hVt5AEKhE1HCcZ1y3AKFjcYe8vQfSr00
bBK//SDPSwlq2HEFE63/xCSQ9vhfaiXxPcUI00ulg8y+R4IACPAvCru3hy/XVVu1iRMpQuTCYvBI
G2phHcdE3SQ5iv0q95tRFiCtRIHLCv7RRrjptIr2RFlao8x2p023uvKolq+OlXpj5FvNzkCaYJYh
qK35pBOZ4h1H9XROWAYDaaLe8cwcc9fF6IRkIrFH+ukppd3P66u5JvETwwPdLEiAiF5QVdG4nmVL
CqQGFwjmhkJl/NHAT/G5k5yxNVG4UYEoj7BBvWgWjituKuD6Rq8Zzbd63t7MHUAYs6wBAuMQ1rx9
vq7aSqyytDYQZHcAHYUmVMFFdVnBqAPC7SOyPyyISIqmTbemtyNg8J/GJGK3AyMPKjCOH3ichQbr
+iWpP71f/441g0WSFpla9IehALesy4lvKeNhsBV83rFT8u3URGFN5i2giXfXxay80PDWXGb18URD
jvuikz0Gy13Uxeax+MKDBYAvD8FzyoC2uUwj080sqYmsBLpnAj9P0IliVC1qtWEQGN8mzKsgcdzN
97zx9C33gQsZShRc3ON5JfhcnuA+gYNUayrq+Ee+XUpu447f1Hs0xwSDJ+vrWNkzBCBI4CORi0hX
BKPnKmfllKFzEO7aL6Yjp5E/yejTVy6dMyHLdXGyfvFMM0xNo6d4bm+S+js4yCQLtjj5iwU70UKw
PDWqphYlOvNYEcVXAdqUNHctiGyVxHxp0Iq16Wdr39fdplOrJ3N4S1tTk9wJqwv5eRUhikZjjuBF
J90aBr1Ax2fuPBsZmGzt78MwSYSsLuQfIeLEFDZK79AxiLZS0C1qufM2ppYkEybRQ5xB5+hdpj2m
lI9J/QXdMHP9nUrJS1fCA7z5l2v7c63EAlWZaXYN4EnzaHjKbvKbfbFVjk7gBMaR7rpAwwBYzT0Z
H65MM8FLWlrf6KoCzaie+81PK+l9NMFJLFG2Q8vvJ6aejBj3smLskPFMwkUxGiARgFfO/bS1tumD
mnvq8bpM2Wouep+InN0YQSsaEY4zmGcT4iPDkDfIDch0k62fcIqr2GlSfcD6afGrUgYN/9bJhnuX
c3pxjk8MQzjHZKamEwEg8ai6z1O0VGX0QJsR9ABqR9/8k2VDRwNKFGg5EB8rZqFRdDagMdCaviZg
u56iMPlKMFB6Xcz6qv0RI6wai3gBJk6THJFinm54mf6wjdF4THkpe1HKJAmLp6L5IM3iRRJTvXoi
D0mSBuMoO0br5vZHISEsBZpb1WB2iRwL3fIm5D94FUQ/ykbi0xd/eWEKoIhcUPIQTlzENAhqEk4h
xmHA3E++ImIZotbHtP5MB898M6X4A6tH90SicHSjbnLcuYVElX8bMXKo1hKLW92gEwHL7ycHFa0k
6jChrnnMiof6a6S96ZpEwurenEgQjK2r60LLXTSsU131mw8Fk2pt9TQrkghMpohgaaiTaLTrsFKZ
pnvDV0fJfEs2DCeTIZhZTfU4isCec+zQz81KBS3PQNItv18/nbI9F25tm84V/R/Srqw3blzp/iIB
kqj1VVIvblvxnsR+EZI4EbVQ+0Lp139HufemZVpfEzMBBpgHD+Z0kcUqqlh1TlMiduqQpBot99Ms
zXYSQ0TWhy5CFSPCi/VDZX+zvmXuWySrVW5GzfOui582aaq1plkBQYlOJfcK8mpVT0rqKY6MokOG
pAseTMcIbU/wYCXCQzI0YsY3mrp+8lVPni5vzLK9F46/yIg72qSryxYbw8zrYblOTa+Mo4XhNTE+
0y4PLqNt2wUu7YUpE50zghvkCSV5PGhwNudRL30+vHHja/IjTkbJBW7brD9A4ghfVld5qSwjnikF
tyWYYW+tku2HVjm1Nt1Dv/5Wt6v7y8ZtB4UzpvA14Tpzo49LB3ymvszWgSlaEH11JpkKxrafn2EE
3yhLvFDMLWAidj1EAcGMoqyzRQYh3OCMpukVS1nCW/PQQcHKvev+cq2EHAAOhwTDRzBiUg9j4uv2
TYyx7C6uJA4ns2T5+yoVxLVixtEyWTRaoB+EtEbjVSwL+iGWtBxtVXfw3KPhs9xBOy4+md8jaeiz
s+Icr1EOd/GQUUb3Ux7dupRY4HzLmDfmjurZ9mx7WuFedSBJ+Bcur6MMaIDeGo8p4tnqe4urWTGa
D60SoypsaD/1SaPfSlaN1yYdT4pe1B4uY4xLgN/7Paa1UILGlB2ui9gy1EWEZOjWGKhCy28B+Rf0
8dBpvopq85NR1OkuHl3ZG/X7+8pHNGGdW4ZBJt6pLERxxEvTW05+pdG1q7zGY/EM/YjJ5pKyxOKL
5xD5EVHIkE2Upxkv8STIB24EzO3pJxbr4z/y1I8oQmi0M7yDJa7Fwkr/zM3WV7+P9OlygHoffT9A
iF+1epk1uWNoLDQJvRoKryyfST/tq8Qvyv1lKIlPiF+3KNyaYwvOp9CllIdW3ihXik3DRjXxqDpJ
zp4MTIiIUIhQRqOYWEj6wp9xoZwV38096Wzr+6Ty3/XD/IqOTiiMKorlqa4uWqc12+ktt46Tc6cU
xwZBxTWvc+dmgC7d5SUUym8f4YR8YpvzGFm1zkLj4JzYju7BhszvFxHIYlccIHOpSkoSm0drZZ+w
joygSyGtbRZqg2Vgdk/LUoYG/mg8JA6NnrIUXX5zU34hdh2juT+XqQJs7uMKX0g7M+YgU2XE0S7Z
z5Hf62RnVm9jcby8rpunYIWyHPdVSkAXYm73zMBsK5LDbkjbJz0qO9ANkRPRsvuyG68uA27GjxWg
kIPM0apojkHaMHGn6BgXPDvNhS57YJahLIu7MqvnpmZQFSglSd50pbA9JS4l34rvs+lHjxRib+rM
NFJiYDR4PZtU1D763lcMRxJwZedMCLhJ1WmFbXYsnKty3vVDjrZSmqLVNQucjnsO5rJOaimb9Jd5
nxCAq4wZmC+AX9CmDuhXdGV7vXOlfr/sDNtLaGB0BuWQpf/5/TZFSZ5Edh3loeme0henOc2SJ8Ht
Q3wGENwbHb1F4mQmC9OW8z3q+pHfKOxI9Cw+ZPn8kk5Zt0857e9VUkhewGXGCZ5OEz2fUhXYvP6q
P6fJl0FybRReYP7ngbaJsgguW5hOf798LulZRIsGHjimThlMaMK8ValR3ziN00CWlDmml5SxG7Z8
mr/bvGZgoySFnzf19K8Ow/mnCNFSG3Q0UGgxCztuPLsVeotoEXuT2kni1faGnnEEj8k03DhRcy/C
Cp/qS53ptknnGFJkndejPcQDPUVguN2XvpH1rW2eCAsEOQ4miF30abxf7M6ozFwZkICcGlf0Z0VF
T94X3r1cPhESFDGr2nqcJhjqRNYZr0lm+Ul+A3aXypE1HG4GSPSCYOLJsDHTKDhnM9BeT/KUhbXe
nqDifY2PVP+yKTIIIQYraW6ao4GLCI3pNe+rBwiDSyA2Y+PKCiEEW62TMAThPNQr7VdrDqBX+aXX
8WFW0PWmJoWnO2x32artDTovnBCOazJk6MZKWNiiEy5ZHuZyKAo0P6lsglcGJPhbMqhOTcArGw5g
dabHsb/SOMQpJOd2c5OgK49WFvDTYMThvVdb0UQbPcrSMB9Mc1ckFrT75kT2grRpywpFiA5qqbpj
Q+sszEc9uqoM/pzVaGKdZksN8qiQbNHiux8+UWyMBKMfz11IJN7bVNI2VrIpTxEWwYeb7vtahTby
vzmoZxDx84G5OQocLfzAZiW4DSB2PaJlLUq7sHSq58s+t71JfwwSvx86I8uHCvfP0ErQx0mKg1R/
c/MgrawRNgjdC6Vrl24WUuU14r03/azIq+4aPsqGrUxxULI/YpFdiZQutjLMRSQ6qJCifZNXe8v8
eXnNZCDLmq5vgG2rd6lTpWEFpkyNfudzEeT5EFxG2bw+r9Zt+RUrlNJtdXsysTNQtWoGlNRar1U/
LVO+toytSOYEQjgFOQ2p3BReXWT9idLofiAy9sPtY3r2MyGcRo1SQ2umTEOO20MxnOrhqtbQdkmv
Lq+aUB7678UFpxNXFrS6q6LC2jjrs0r6vHxrm9Sb6v6qGOJgpN8i80rnP6b8RncVjA6YknSx6RMr
WCF26zPVW8qUJJwh41kWX0a7POp195coQvipc/R3dgQocVH6cW9CBHYIikjWiigxRpwYsBQoBE2U
paGpWHPQRph/mDkB4aHiytSvN/3CAaMhBi/RsiU+Whq9rs6tkqYhNHQgg3dfVTsVQx2adrzsFzIc
wcXzpHWj1gEOjdgng4LzG00bXfkLF3jvMtJmvFtZJHh6P3YTQ39NGpI09aGbYscvcaT5Ebkxhp8D
/XwZTWjl+Z+/L/MwmJDFYDF5Hyagf92ktlKyMM5o5jU2WrkpXuZRQMOj5ik1uzfM1Xvz8GDUcMzu
ntp0d/knbC/t+RcI4TBDmTDVdIqqUGvsU/q9anMo35uJV0uz1bZjnqGWv69iYqGYetRxRJG5cx64
M+4rzbpRWSNxFhmM4CxmBt5vi/M8rDDNYMVRADK3U9lk/+YrzjlbI3iKVXEN/eJWHlpG6zfNHBC3
3NmDTCNQZo0QmurEsmMDJzfM9Ttd0Q8VGCOiVvaStu32Z2OE0GTgTp6X88hCPTuC5mMmRx1XJAvS
ksUNy2WBcBPNxb0SxK+gDhCbpY1UdY20o2kYUzzYWtek2uW17kF4q7CCQsaCvJmKV2jCFcZo+5g3
o5OFDabPdsxNrCsGHpMKcuye60IsgSREkv2X5fpw0VxBCsd6burWtNoywxX9RjF/TqO670ntaRix
tHZFXB5K8v3yMZYtqXCMUYoEN1GMz2zNqH+oGbRkbfMmxSQfejCCYXSC2ZCUn34/1Xw00nGWhmq8
bogT6rxkSd2lE3tLLWdX2PneVk52V18Z2rFRvyf11978YTv5oWPgUAPvSOSc3OqG9DeOAt1lSclj
2/7zj1n+vootLDY6iuiCm7AxYMSo8nTMAKHszMcHzr7bquTraDtwu2c84cAoeaJ1fTynoQ4WtTx+
xbvcjUWv5pj8Uplyn8zoj+wrSH0M+2l8bKUethkWzviixNscoYqZqciIRpFetfGtQfW9k8lekTaT
wwpF+Ah0ee0qLWpIYWW8JYod9NBkmgi40aDgcNl/tw/pn/W0hUM603aqJ8zyYD2NIJ78fEg9JHzf
NrzIlWyebO2E09mqcx0PE/JQi14hcNMpyRwgMUkskqEIJ7Lum4bXM3aoyAdvNp7zqdln6d+u2/Ir
Vn5f6+pU9XOThs5ogfpcCWoetkZycOfeGw1dkvOW3/z+yOsqbuU6ZpNBtoF/v0cb9NbE+HqWhMRh
XyZWfp1MCaXWR497jyAk7yJh7agRIPRzqFt4pnrKBr+NJB4gQxFyd20QhThTnYQu7FCzH20fnZSi
2tud7Mvio18v9mCECwqGy5oJvhZpTo8elaR9LeqrLj6o0U9D/TV1PuiuJf628RD2HkpwOO4yt2Po
inwdoHlixXu16z3cTw4UASq9pvOxtnZZ/aQPP9G67DmyFpntNT1bKvhGzZmrDX1EQ8sd8dqXYnDi
yaE9vt4khn48WO/tFFwkn2e3q1M8k3KovfiYavdiZab7gvSDBGnb3TGkBr4IgpYFASlFJc9MDbd8
bcsOzRBF4ZlZISPC3/aQM4jgiw4+rvKuJzScbHeHpvBTb/enrO2PNnmxQdZ5Oc5uPA1g9TSwoKFS
ie+N3wOYq4ChESd29C6vXqua+D2WDBLjXlt8g+y9v4wX1mP0NBXqrmraz2hukayoMB+1fPC8hxe8
hCtqZtb5RMPK9bR9yDBNQL/ju7TbWftjBnFS8+mywZt7uLJX2MO560ZlZDMNwcdyZARdTSjCXIbY
qFosRoFxZuE6JLaqvw+LHbguZsjzNK+gjOaYVIKOeAXG8Bhtz4lLgko7RoqCctm4vwy86TorXCG4
uDVriJFYOAlAqjBDM5V+noJY3mfkH7+XvTdxWeaV28QgNaFt52AZIU7pTfGtMw43LblvnRxcss5e
daqgsPurvzNQ8BZDS62yaBUaEnPyVO1lfI5jsLTyx/LxMtDiBR8S22olBS+JlCpmmZsm4USqL1Y9
sd7LKsvtPG4VZRsoHCPslxH/n4N4dhrh3LfVzMqyd3HujZR4ndr4RgG96dGODrn5wDWV+K3leBHk
zZRBeeZp+3z5F2zGUVBzLs3my5eYsLhzSqZO17G4s/mdP2Iw1vlyGUCTIQirip7yvB8spIQhG/a1
Uz4NleFeRZC8fxobti9HFHGs9oWmzlUWN9URouHPCqmGT2SOD+hGND2wNcg45Le3+my2sO5UjyEP
rsOTR+2penS4+Tz/bA1N8j0iM134HnEGdCTzFvcYOy0966eJqery5fLybp/+syHCJ4jjFCOPiwFF
S/KDJLs203cE1MqYy5c1WG/H0D9I4sfGVEBzL07gKc18l1Sh9f2yIZIdsYWvjNZ0jNnJexji8l0U
odk18Qw93w9U9ty0uWQ6qLAxXOaicVIImGPWqwaGrWhY4o7iUGhODkFlXru1RymRZIVtLHd53LKh
LWsJ22PV3dwobZmHOcY7+ZWLhiB2iKD53f+8vHybrqb/ARJ3R20xhpkz9EpE6Icrk3IH1kevLmVj
Upu7tIIRdmnMSzMD+3ca2irYwYeXUf2lQd91PF62RgYj5FLmYGS+KVC9LvrmwS0LfyzUl7S5c7BV
l5Fk6yY4w2wpauUwvDYNyXRDS82zQRuI8snu72CEzGmCbYImFt4DY7UIwAbpqdEPpqf7yygf6x/I
z6vdWYxd5WdjoAXnHZaNxSE+n9v46PBPSrtHUNBkLGeyhVu2cIUFPvykLbiKGvnQFgcCcbYAXSUg
jbFBmX7ZLMkhEuVf0EZbmrMB3y7rJojofY9eewPb5VK2K6ZBsogyw4SgrYOYclQiFNGiSjlp/Veo
jFznzfyXNgmBoaRRFqnLk+pS7cd8RwFm4jmonM9xK+lU3DxLYPQAQ6sJNXFDOEtDPVtpQ+n0NqJE
zY05UEAhFZP5Pu8SSXPp5katoITDxLOxLdSkyxBZpx0msWpnF2HmI6GG18nYPpcF+nBZW2EJJ8q2
+UCytMjCDl9J2kCDajhUJuqMybFm5Z6TUzTe/gs/XEEKx8uJC7Nio5WFLKHlgYHN1Wva+jZSo2fu
VNO15sTm1WXI7c2zLLAkQr7BFRt+0M+XospY96+KGnvgF69ItdeVgLu/LuNsOj0E4P+HI8T1OWdk
LNIkDRW784amABUou1Ljwb8Ms+0gZxjBF50ErVv2Ug6jWR95dAAlplLeDTYKw/yHZc+7y3AyqwR/
zJnVRXOCeJizCSIe7ZHT5tA7sgKpDEZwxaRuzFqdAdOkDw50dHR6M9NYkqi2/f28dMuPWMXbROtN
ggpEGmbmtcJ8jhHUoVR8R7mvzR13bno+Sup821+0K6dYnHMFqVY0MVqKsqKpcjDDlrlndFGQston
A7g6ndQ3mH2vgMlUUYy/3LrFk1bYc9oM5Qxh53Ak0ykx82vTBDshKOIve4jMIYVgD+7juKtyvPSa
zMFk/k2V+U7+bcbdyZTx58mghIifp6llViY2UOF3vbtrzbs2fiDZ4R8OLP+3unLeNpEnfLBpVhHe
4oW17GI/gTDbPCWPNQbvEiU72dm0v7yGmzEK80dopkK7vyX2mSYlAXFKhsfjUs32IzJl1fSf0773
WB7/m+1aQQnxY6xyfA6AzD6kyQ3opdBhd9dbqFzVt7qMlGjzLrWCEmKH68YOSZsqDx2jexidGxCv
7fVUD+JhfON5spsdSQiWLaMQRdoRNCjgq0S3IqSGauOeQqjA5c/2cLy8XZvRCqywkINBtMcQ/vuT
1ZVROqOAD/dYyFf54Hcd2SsyDSkZinCwOGbMpzFGQuF1c5O0Pw0kL9J8vmzK5pKtTBGPFI+m1J3w
MgW+P85BDqSfiAIeuB9/BSPSovVK5BiFiiChqZ/B9l9Gr3rv8/TwdyhCCmZNV4OMC/tSVf0RlJ7Z
sOuZcxx+/h2McIRMjbutNSIMNclNh8nL5FqNTo2MuHx7+8GasMjHGyArfO9k0I8tpoJPSegMCTi4
yV1uqj6rI8n1aOMFFl885hlHODRxYyTwMlRYIB/V7+Jje1jkf5oJikOdn+xtSRKWmbX8fZWVErB2
arRlCaa0XKRgw/Qzpb/Vsunb5U3azBUrsxbHX+FEmIXQhwxlQVdLPDtJUfwbAgL3biYI8mbc/zs4
ISTktdmboxYniOCHQvdz97ZNrqf4mysbdZOtnxAVWArS0TzHdjmGOe40p9jXJr4MGnSrSUzarqwi
GeF9Q0NvmtjmWw9u3zgF3hj0w39Er4pj+ZuvKJGKXm1ezc5QYrNvxolWTskCxSZP+U6qg0mDvn+y
ssHTFEhEyy6ci1d/+PZZAYqhoi+6OOrxnNFPSe1Zltqir0+SJrZvf7YKHRcDMmVgHX3vg5gB7nTK
8cLmMhAlVl300pnDa42HInNE7eJJx/3MH6BY2Uunwxc3+GDfClpw/yEFJ+hcoxA/ODz1iiy7btXx
OW8zT+H5PahBD5FNdpfPwKZrQkMWdxiTGPjnvbmgDs2VuWowOqJmV863KB+vWsn3owxCWFHaOSjQ
ZbQIW9LecUKdg91XQWMMqsSW7VfglTHCAroNZNHyBtMoeIfS76srkM7v7U/l6LVflUNxcgPj4fLq
bWbiFaAQQXg9lNocYfCG9Pj+AcXcOERPFd9l0tHt35LJH5xjBSXEkE6xmb0obkFvkSnjzgR3QVAZ
/Xzdl6TzU0WPgqo1fmVJZj/peRl7lpZH1zHSd5yoBQQQ6/rT0Jv6lwh9xgGGtRlaWWa187TYaK+a
nuTMV9XpFx6Eo/smKmW0mts5a2WAcGvhmTrgyyovwvkWwrXVVbUvD0Zg1MGwKwO6iyTOINkakdaw
qdXYQfEMvZ14H+TU09Lai+LdlD9ddgGJd4ufAUbbkc5YRtv1+YriLdB+rq37yxCbgfa8cmIpC49H
BZlYW4RuMsSeMQ3XjlKc2kzZqdpzyuxfrvFYmo4k6ctOkyFcZmq89WZ1C+dexOQQz6ExuCefrMfu
M0bLDunPSXKYNsP7ykwhFGVEG8qYKxhLVAvHzwvwrA9uO0rum1uLCZnrRSZvUaFUhSMLnvNKYZB9
f5uL276E0CY54j/yOITQosgrpj4wKlldf8tH1pjC2XW6jCSTkk4xmHjnYwsd1MIeg1TfX/aT5aeL
IWINI5wwNdZRnOOI5W3xaVHxpsZNBi1vR9mXkpC+lalWSGJ9DtwcGSYGqiKswfg75V9Y5tkQTRlB
jJ0ovrSRSLJnvy8963shVxUG0lR06M6GN2n36Vfe/TTT1uss36U+kfFkSBbydyhb4eWxUvQEswNh
ah2J/T0d3tBZ4MSHTnYx3ApS63UUjhg03Wej4Qgern2VuZ+t6EtfonIMtRYZdfLW4VojCYcrVkGe
XDpIwjN1Jr/k3Pyn3JL/qcBgWhiiKyCC1nTxMc4AJYDVVy6m2E1yACF0jKCbSXrktu04Ywh3QM3N
MmJRVoTjnFzXZvZomzI2us0+nbUdwrci6y1ItEDpIuS3U+OldyDR9/m1fqd8ZjfKwblWj47ksWI7
QDg2Lu02+N/Ft1mTVsPQQQMizLJTYty5vwxZXUeGIOw/NMAzYjeYu64fpu6lMQPXlLyCbO/M2Ybl
F6wODUaQUytbWFeitnsrC9WAYsI/UwH/n4edMZbztMLQyKjXaofdr+cwrQMrCYgtqbVtH8kzhJAf
dCe3iyqGE+dWm5zURodQpTu8znMDao0GdIGXY/bmB5sGCZr/bb2QG4wiKToVlNKY1oWoY7Ff6Gwh
LaDvGURbrd1fogkpotedqM1VRFIr+6XGfuPsQRhnkEebPpnZKcO8jT35iiz/SdZUvIvxgtoGlDAW
qpebmAda/0bGoJdNi8hQhNDAjZiVNV6rQrsOqu4qSg9Fj1nNTLaIEkcXr2OzEedNYcFDdIWXpzmf
lGNhydovZcaImWHqmQ31G0SE2OP959J+7p5B6+Rd9oftRPfH+URVIsjVFxBjQ6SDGrEafRl/6krp
QyVWe7mMs31fOOMIsaHmSV8a9hJRJy1QM6/Es4MKFrRkl45+VP/dERbZpmhdzTOUS9F1YJc/MRDF
PIpnJI9axMdd3ZGsoWynhIBRYZyW5ottrIz6nVWgCDLkzSuUWr4yIz1eXshNMB1i0sjlNu7Kgo9D
uwLTAmrPwnGonqKmX4iMjrgcoRoh+eiQIQlJ0OpnJdbVAUQd2DLSHgoCyrLoMTUlqW/TBVcWCY7e
RY3tTgYi0lSSffEyKrjVqe3O+DJZT5fXbjMFrpCEFJgUxZCSFBvV9Ow5gtzPFW/Mr6kRyUSXZSYJ
3p4RZmiZi0w4Uqf0Zsf4PJQ6KL1HIyB503jKCAHby7ZtfqxhbFhb3qMIHuuFZdSiKe4aKL+F0XMU
LmTHdK/fqY/5Z2PfHOIg+3IZb/NGvoIT1lIDVYYz5bghT6XyOnV9gPaoIMnBKGSUn7T0ADbSgBBF
kr42fXKFKiysMVTRaA64xMxl8aTZICI1u32Vs6eqbSQLurmHK6jlp6xuGtAM4Elh8SI0dSh29qeW
HlMoninzbnY/X15LGdTy9xWUqhZ9XTLcACCpfsuIcQep6jsonXwHFeBVRmQkJ+IxgJ7qIkAJ6d2l
5xejce/h5jpT9WjStBNEVCJITtqHJpPskxjuRQhhn0hKmkkzGDvVbfMIOaGHOEa3dNa+2cTcZ421
p2CkkWzYh/rSAoqSxCLWhi8Q9fetfrWMXBvSyE5y62H0tT04YnZGF4D/JrBwAPjom8HlXduycQ0n
OEhEoj6FUqF2ijrrai4G3072evQG+VNorCs+nSQp9MNFUbBPHG3H1Eff2SMWlYAGU+O1r9Ih4GXn
zxPY19ra4xh7QpGIcbBY4iJ32dwtr1mZS8TEg8FNZahU7ZSTz739bdb3ZSlZ0f/HQlcFzbQDOnpx
ILwsqcajemQnh2UWmtCblAfqhE7otizjQFG60ndNCMQOaAb0QCEfaZ7Ghvar3kg/l8RI83uxNSjp
wuZFzkM4JO6c6k5pWvDghSmzTxMf7U5fusm5zipHclo2lxa96FAKxj8fnmxyUAlmfT1rp3K+Ul0I
vHxismGJD68a/7HnD4Z46FMt7XU+cWDY+5ld6dmj8TxjwsVGV41ee6z3606XuIwY14BJ8LBggExJ
h0aIuZyg1YFsmrqEZJ5ZnNROOVVuEkDFLais4ahjYDxCI9Q/9tA1nEhTXHUoxGdDo50yXp3K+ptF
VU9XK8lmba3kGsYV7kUgNonGIS4LEPRZiVdm0c50kqNdZAGmxn107tDJvIuU/qaZo6e/slB0Sg3C
GlkLWsLTmA5BO6a+npbgiSGHv4MR9g1XCc1MYxx1hT44xQ0v3vJMFk62ovW7ZRQ+RONEU+yC1uxE
Ve0mKaDxrt023QhWXMW3J5CYJxBaikAybxEvtzAT68oC+Fa4Wf0E5ML3/lnr9gi1IwRU2plB3vF9
XB0IniZs3gXZVFw1ehFY0aEeE2+Q0jFtBBiCsXEVM2GgAbDF8boenNqqE/faCfrtYUY13571sLGa
vYrI9y/2cwUlLPWAYtZgtbl2agri2+NdTPRdY8pocjai2NogURLcbCh3JlVRT1GPx4Kja/lDfbxs
yEbKfQchGJLXGWMMw+cnhd0mk19HO5AmqwyKHtEnWjxcBpPYI9KDu9A8oND01E62/WyrD04M0nhJ
7WdJIut6/e8Aed4YV8ipUavNdmdTMFXiTbud41u7l32cblrhqLaFCAxBSbGwqIP+gw0QNT/lVVjb
fjcdmawcsunJKwghVXKIGGZKnpUnC3wHsdKiLRI6uVpUt36OcWmJM2+f2hXcYvEqq2itnfE5Q+Ag
U7svSuJ30CmbxtsR4mUgdPcnDGZo6NG0ZiXIHNklbHPLzuimcFdXZhQQDL1ip2FP9mzHDom9K9Og
2fGdDlEoTP7WkMaUXdklSyxm0nnujbI0SgZmemixIEKpwzdXueGGJskwmydsZZ5wwiJmgvc2c9gJ
3OO40eZfFVCdRRz6Hq7moGGliT2EM8mx3s4FqGW4GCAltvV7y1dbOmtGPKvmZDzEn5VHsu8Pxkv/
ot3XN9pOPfap5ENh+0ic0QR/HcHJaRVGrZ16sEdY9G2s9M6zR5kApwxG8NNUUUurVHEdyVMoE07X
VWf7zvfLMWrbL/6YIra8glY3dQu10k5pilnJdM+/RdWhTefgr2DERh86tHbSqxo7FYX1GHHm2Vb1
XDTYKauRQElWTST106htzeOEK46Cp0SjyY6GakFFTMZCu3k1PXucqHqltrWVNS7CotM3jxgVab26
bj/FLL6zM2ZhGGqQiWxLtkoMHEM+kdjUCIPsEP85afY11ZI3LUPQUN0vl7dLtobLIV8dJwM5hWjV
wE6VhgYmtwpoqu31mu8uw8gsEmKFVYEdxSG4JkLT4Jh1ryqdbub22eT2/jLQ8j/6kCYdG/NOS1cb
Zv3e21ODu60uYh3fLhpef9HkqNbKQTNSfx4bn81oZiHqsfmHYjGLEBU+X86wrlBRM+zJLszFPgwX
cdxFFdNPKzp7Rsp/XTZw2xv/GCgKsCtd06GxjWgnMt/RdJ9CNGbaN9MhNiSPp9uecQYSPGPEYL5q
UABxtUeDZW5kO8uNvphFJxPAWvbkwp65gnMU0KONhgpIc/mkx5lXG1eX12wTYGnSg8YxiuG2YIqT
xCQxdThFMjb7ycFkIZ0klemt1cKgLJKSiyFW53faWp2jAQJ/vVsjuuZD7XdzYGtJYPSSO+DWKVqB
6MvfVyCk7ly90VKcovRLprHAZLhP+J3NJfcmiTEiuWQ72nZD+047oQzwo8/mG3NOfmT6LBme2XJl
d+FDBP22YXxgUKZQYc/HGFUxNT3WECE3HtHgZTY/klziyjIgYd2atjPqonTUE4KA14MaLjY9pt8U
POhlUJv3k7VRy29Z7VGvxUo9aAyOAJHTRXIUoz9ocX3ofhl7/TjJHuU+1PKXyLPCE/MtJ00zVhCK
Oc2PXRAdejR32w/ji347Qo9RPc6yae1N3zhvmiiLVfUqT9qsx60v0t6U0rztLf2OTIOkQUAGI8Rx
GoOk17ZahDnOnovRyV9Kku9c2tuST7fNM7WyZ/khq/1yB4wTRPjsOWlgbM14EFmGn/xwk93lECSz
R3BBrimsHDtcJHlsoFiZs8BNdX9EQ57k7C6xTAymro7XXkh0/k5K7+0ZIzPJGzaop7K4awafJpWX
Zl+d7pBk+yKRoW1WuNZwQuxO7Fgv1XGBi6ZdzeL91Ofe0N7X06GHumB1OzrTHVf+TbQ9GylmDK5l
udnXuC9bheNAhsByQ46+YS9C8USycR8afH4fsD9Yhlj5GYjGxqiCg8yPqCw9UfT30ACFpvnArsDh
dx0H5ZfLvrIZrlaIwmWicMD42LmwzrTjaycxvip1tiPFfIzTgnpWm9H9ZcCt/HjeRKguCT5DWqsq
WwBORuXrkKZVuHq8DLHp/4alGqZlgf9fJETrRqdTEsdWT1ZueQmG01PrpceU5GWUzcOMAjwYijHc
h+vfe0PQw1sm8ZgUp0HXvb75NoEFNp6KXZn1h8tIm/aYuE3gE1RFF5ZQjlFIi68CMqmn2P7aRq8O
3k1l1eNNY1YQ+ntjSpQPqpoT9WRStGQr5SlHh0qXoxO7NiSZWGaN4HEQrp4dPceXVJNON2YDRpE8
uhnnLLi8aJuOvbJo+RmrWGtrdjtWDZxA/2xX1G8qy3M/J9z1wZsiCYObLn2GsoW4ZBQQz9Cgqnnq
RlQZywJSaZnk1Cz/iw+RdtFdIeBdwTO6cGqaPBpS1id4Q3Qeaze7BqeU2h97fUe1g0sTPx1kAvWb
sX2FKKzfbGlcc8sSHmF+T5wgng/KjEZaupsT3Dt3lzdr2yfO5i3uudos08qhGMVcdakj9dDrUK6S
SNIZvO0PZwhhkyLNzDKcLfXk6AWEoZpTWX7lGJ7JzXRn55JEv52qzqsnNpZB0F6FiouqnqbuuaNs
D4rsncVeizjdqX3jNfQW7Fb71JXgStZR7MLpczA3dcsxNtibVe21DBVIW3J+t739z0KKDFV6Dfoc
g+ASGIGkBzQg/pD+Uyri32nQBrcfvqLw8m4IoZVgYNoheK56sNgdqZ4Yf6L2S+xcjWQXlRJzNv1i
hSV8r9GcD5amUOsBNKp7+7vdNXt87fTTTaVJzrAMSfBAVlaFUyQ6ri/uF8t9dLLveBb0MhKYkcQN
NrfobJN4Tx/HhOSzrgEpc/aYLt4n849/cWBXCEJKMoZsISzEV06cZj66rv1KvzXHSRIWNrPSCkVI
FYQXVZ5ZqO9Z0/RkWyPsGJ4dzMwQENxdNkiyOeI79BSrMT5EYZBSeCkJSg56WHWHqkqhy0g3ZFYJ
wS42poKk0Lc/gcnmbTY+52372FbqS90MT39nlOBxJrqFlQKteSdTo17zf6Rdx5bcOLL9Ip5DEqDb
0meWl0oqSRseWXpvQPLr36W6p4uJ4iReaxa5ykUwgEAgEOZe5dHSn4BJ4zQboJ1A1KHned0q/qm2
KlofJauMW31Wbi15BeaVdCKjwIkfXko7KerlPVE1Y1sZCdwq7d/p+f3G/A5I4lHFaMxLr5+ur951
ld6UYY00QRpHwuuTpFFmK+vqZEv2U1Y//G9iuKNUjllfALVcPldx4bZJ7g1qjE5kEcjndasDTvDl
0mWRBo7ECVdDZ5ya0Y6Mj0viNZngsbRZ1Js4BZwTFIibGphCNs+0u8j7VdebfkDUNee13WeYU2gG
P2/rRzlOv4EU5bPcMBuMRYp7fREPj+9OLnemkgYMRegrg3YEyWuHWT9N9ac1nRIRjsKmwFsFDdUw
CMXDl79hyxZMhUO+VqhZr6e2rz7qsoiO93CnzFcR/E5Ni9rpKwwij/CeVoEWn2nBonxdayZYNZEk
zr8yPKdTa8JuEfPD1Lhmnzm99TkaBKnE4815VYgzCnROKF2jomK9qMtzgRpsZrXuoqWBafUgchVF
DwKt+IpG3WBcOZ1j5dwCan5UnqLcnTTVmdKn6zZ3HOS9bhRf/dSMJVn0rcolI3y9qTt0cNdtPtoE
CBhDo30HOwqAthDMtppyLw2jqBVUpCjn3uu1QAbbSKrzkka3Y9w8AcNzsBlLblul+BMv9aor/wY1
6sTqZAs5JQYm16ENrDKxV8m+vqIHhoKcB9Kz4DcztwT3pfdQCozuoRSFm3FKbjMD6ArfRsZsDR3e
cywq2B+s3oWwzf3vXJVEYmJlNYT1eeybVvpNXwtq90mGKQCA513X7ChVeyFt+5qdtIJQJuUyzsCE
6aCAemtoPneG/xcj7hImzLku8ODyupC3LfVO3lINFcsyyJO66HMOWDazLs60Ca5LOUpYXYjhomcA
bBoGkmFo4XFnlzq9E3skcjDYvikW2Z0T3UuSQKhg4/gGGGXQNKOv8NzWyOxWW/eet/bgchWR1Yvk
cH7YgKufiwgGgrHCJ4KJCWlpTirVz4UoCXd9swD7e7lZVk4Gre+QStLaMjTWwV2lIkgTEdPe9eOF
obVLMW0fgf7EhL+yAMgH3Ka7wvhFquK+BPumbtbeddsQKcUtXz7UDTphUNjZYF37ITsBIf4hlwUP
EZFO3BVGAMiHOiza1WqA+ZLSj0wNwNCQ4wLt94/ck2FagJ5XQDLEbVOixblVG0gh0Db10+Uz6OQe
Yu1hLWN7LFaBlR8EGqBw2dg+UeZDjyrvMBqlLZsFd3MZtYE+p6W9Dv3H61t0aOE7Gdvi7pwEiQdK
JhS3z6rm9/LkFPMXkmz4l4K5J5EunJdYM5o1RsNwUcmoHw/TiSLt97+pwt2FWVToUTXiqaNPLq1y
m6RPdenLpfUnNvC6ZLzzWSSlkQBiiD6QdLJp/03WLHtjPJiIX4g6/QTbw7fhLTWg7ecCOo0xuCOa
77lp+XWjuEBmFmh1FMrsrO1NpxN6PtpS7TP5bLWnXA3a5DSZTxT18Vr9OKCFDK374/Dz+pYdHt1/
llLnJ4PqphxbvYF/BR8TeuQa9SOq2s4ESlNNBE56VLlEuzeIzImMHLpucuaRkH7AoKwGSw8Un7ht
kAf94E4Oc1U3OaulDUr669odbt4/EtGtf3m2VG2ImxbtY1s3Fwja7Xm4T63CVkXPx8NVVOGMABxB
LWBvXcqJ0O4Eqhm0t9JOD8whe0kGtP+hpoi3HogOmOCBd6zWqzjuKEd6qo1Zg5RMs+o3Jtqj5wp4
xtLyVMmfri/g4f3xqhifZyxAoW2CrQsRTFt4Y3ZvYiDYEgGI/RfD+Ecfni+r7NuSpCOk0GDrm0x8
YEYAsi5Y3NplN0mA6YDrah0uIPL4oKQ2VdRNN7V3PnddKsus1qU8RxaAwXPqFun6o0hTJy4HwV4d
ruBOFLdXALiUJnRO4lAD1Yg8xPpdKaobXRdh8gVLY1HjwVrh2QtzZKOfg5Gj9M26GUcQb7Oh9P/9
4hFkFcgGFm8o/ChV1ZdtnjamdFLkdaWp05O6BvMFA6g/Sn0wy3oMezS0SZ+vy91Winv1YwrmP5sG
tpTLTStjJa0IJifPSwMikSR3co09ZMBgANaNbRVA+kgiweYdh9YbdwloipBn4F9cSg3qoiVDtDG4
yifZK3zV8HQXKDB+6VO8wQCnJ/37Rgio+SqSC6Y6bS3qpoVIqTtHrZOS76MuSLcfmT/gbahOFKRQ
kNa6XMkoAicewh2IMB6GzvxQq4ljpYXT6YVA0pFjhLdH/ddSNB0kZpeSwO/MaCf3SIIP7yotmAfw
F7RPQIEp4e6vm8fRKSAK7hfTNMGfSLiDBkqvsgc/CebGF29UbirmmuR0XcSRBe5E8NYwSJpGJlnJ
wPc920aluEoKcKoaV8t4rrSXIRXBkh4un2IoGPwihoJSzOXyAf40ysdlQL1MeVK1x5JGNuvcVvXk
TFRJP9QNhIXIF5oUdXnuCsuNVVryPi7OpNfcvL1Zc8umystaRaDKAhzD++tLebhbr+L4uCPWCjUf
hhGDUr0WrrRwqroNe0tEabItEO8zyE7M9hk7Rw92AdrjuSCfDWkBwlc7ge9eLr6tSednEntaqfVL
KuSfg9Q/X9fvcOdeBfMpSqZX85CVMHyaI7Fng3YV+EABGljdRvQUFywlD9OwhdxyPKCkJbPFz5PW
nprBqQpR896R09gtJeWWsk3nSY0APHq2jPaxlY2zXGt3GO6zTWt8d33xjkX954ZBvHi5a6OZKona
xNW5qTJ3zBJgGRceWC8cQxLxkR7mhF5vM8zCXMpSc5oqVd/k54q8a/qnrj3TanZmYtikZbdV+UsH
4+9EbQR+L/VkOf+bppzTAtRYRmczx0uGWc+9udzXshr2A0iA/iQXtdOTx+sFP2EeT4NVnmPTGEFC
QE4N2GsVphQClY7emXtB3ObVICfKTC0rz0qEUfxyuqnWXiDi2Ff9xz6Aj3O5ZwXGqNdIxihwE5me
0Qx3VbkGTaJ86dXEZWw6Ldby8fpGHR+yf0Ty7b5yz6IiqXAr550tx6cU75ZcEGxct/o38MBmBoDg
XsMBy+rG1g3iZDDCSKUfMuOPvBMBgIEMShpi/n6J7tyiOkl5VFF4J0v5SNLMb+MWY3LakyklzNal
PhbE24c2sZPHXS6tklR1QlGYlHU9HI0yXIEv+QcbBOBuquumrCKuubQJwuio5WlVnkd0Q2hxbXeq
EnSMedfFHPr1nRjO9IZ87JgKQg/MEBNA6A12U79YzXeWPwz08bqoQ5N7FcUnn6R8yWuiqCXswQK+
7Jo8dWXxqNaCoOZQDKU6eIpx9Vt8o97cxRmufASDclfY83sdNI705bomh5a9E8HtTSVHpCwshDFa
7w3I2qk/hw/FKLhxj/UwZQ1Nh4qh8tkFhrkWFc8D+J2mD1CT8Qh6/4nehNd1OTRllOv/FsPHzkOz
5Nky4ejkg+oklvoO4wWCoPlQE80EYgXCWBVoFZemPDKwwU8x3nPpAMIA3UQZWpPK93RAyfi6MoeS
9N9YQRZCPl29lNTEUYKWuqg8q0Avoe2voWFOIaRQPwzCdOhCqSEDgGb7ip23GYH1gXdUnZ+lKPmg
Ri/g5bWTanWXfvrQSB4AxeR5EKzhGw5utC9RshPK2ZzZqRPIQ3GvG6hz43nss6YBWFv5vplA29Ez
Fx3nthonoWwMdwMDODq9HbsgZ5M79qaTFT9UIppfOzwH+jbYTbEUlO9iBizYuFqAYTiX2XAL8NTH
uSdeHql2r4jKkkdmCnQFgGoZoCDHJMzlmndNJKFVusrOo4QMbFv6EhM1MxwZz6uIN2kHTAqVROm0
4twD3wwM1ZiwGANJF7H9HL3BMe+wtTJs2C0Ap7lUpZYwO46WhuUMWBdXjvu7QfmedfRUM0zDJK3X
lyHgvEIppWFu9hhBnU659kvFZv7rw7L7Duzh5XcsPfCFaI30bCuBH4Ksz0VHMPSaP/+BGLwcQMS3
dTfwYsZhMczMLIuzSkevzA2HgPe7V0StuUfZZkt5lcPP1fZAzLfqkqznvkhDZZSeCLOcFAN0zOqf
Sz37Mk9fiLy6DASt1zU88AfwAjIG74Bv8JZ8i6RSV/aoGJ3VSX8n1+17dYw0EGLFzySuUjuR1M+R
sn7Mh0LU9bUdeu45aClUQXIAPdyINbgtzIeusnojSs9N+TkZvMECanH+vmocUojoAw7O+oUozukN
ciEvwLFZz23ZPozF47z0pxKdu3GuCZbz4BxeSNq+ZOde9SwpZ6WEUiMMhkyx3afSk1yJaCVEa8cd
Q2NgWjKiOeAsy4FSOgtwFLX+Vpfvs04WxPeHBvK6TTzlvRI1WTmpWLslP8/14ihV5bSj5VrTndK/
m2KoaImg7o/Pw04o925R1JXN7QhioChV7bRZbV2WgkZ+NzH14zwymxjRvRmhqBUrotTVZnZXzJJv
2KLLkGf6nGXneIn8mCanLhWFx/9FPSD5AwcSBNfytuY7K5kTtYyjKIlOaDAK1vFcSkAVkZFbN2dH
taizKuEUIUnRFu71035snv8I/g1dvxPcRVLB6o1wqW/QF2OOd0gJurGZCdKmx+ftVQy3fejXB11b
YaxnFmGvxvUUzRgyLGSHiYo9x5JMRQHJimIQPtAc4gEFGLWC+8pmtNHp3hwzAEssdh6LOuoO1w5U
HQhp4ShxA15umlZERRpPY3oG8rkNHkmNfZH0f18XRm6WAl7BQuyh8Gn1mJpVIVFpRYo2DVe9cctE
5HYP1dDRuKSZoA5AavlSjbQ1M81o6uwsrYPDFuY2ZRRaySxoTD3cmJ0YzkMtVWp2dRMjNFdy38oa
ezEtJ8GkgVaJarUijbjTxHBDr1OUopRJmWc2kS0P9MGKRJjtR3gm6HKwMNy+kVIB05NbOeA2tPVQ
WKeCTt4UGc5cTvacWZ8VwA8ZiBwtKgUGU8MNCRDxtODsctkxXdfxJqAW6mQAUEd1kx9ARl6lSyc2
d0FV24sznPrAul+D3i3exU4TiFgZhOK4oD1Pe0Tl+dIF6/fmVJZ29l5ygJ7yizjo6JNcYeHxchvf
qsctr9X2U4InIuQ9MI86uTeHhT+E6a3iYD7EqQKMpZyuu0NuS/+SqcmgfwLQoo75OE5mtSooI+RY
UuboQRxW/nATY65QtQHOEV6XdXmPvhXFWemarhajPZbTQNEbWhrgHC3QNqjaRfVjriN7FFH6Xt5k
byTyDotkJaoYEuuCOr1r0udyFdHeKpeH/K0Ern9qrscp7zosn/pUfELSwpFs3VHCOZRWO75l/vCR
eMu3RDBQzhGsvBXLvZQjVlXDlG4H4ZP1vjlpYeJjiu0Fb1rPcPpP8uPiRzbB/DVY699pp9wX4QAe
no2d3fD4h02i67GW4Qus98wzQI9S3Yzu7OFouNK/ZG96q+62z7tL2yoGtRhkCFPGBC/UH3n20hH1
JikUryrfRWpix4v5fN1ajw7jXkHulhi1uh1rFTJTbb03i+m+1Dqv6kXPVi4SeqvbZmE73Yp1mpq5
hBwy3fSgT9KkT5HpGtaNGd1VzS1RwkwEf7ad6dcA72+RimEiMwV+QcrjUSgIWUmcpH1AS/rNBG0Z
Xn920Y+Tg/G0wpbyzq3G8df19bwM2N8K5U6/0YCWqpCMLjCr+4yBGmZF8u1zkwMRUzQcKxDFFxfi
tGuXSM/7QJtHMA2Z7eRLERsdFiumXWXTz9KiooFPLsPzt37G77wVMD5kk3OkElkNgtiyCwri6Oet
bYQSG9Rf5B7L6qsAX6icVLZ1DGyLUKKO9tMwQT68NQfiduSc0KQ2g67OSR9E8KCzDjqlbEHHFDuX
dA3lnHldAVzA69t54PiQr9e2iwNZAcInj0ixAJ7fxHZWUuq0+epFlRmA79le50Xg7biGnN9Lu5OF
ovDlEcmsaEzZAv1ksraRUwBTfA56cyI/0BNijXrIzHmRZtRSy6l51Ghbjs/ADxydsQYcTijp40Ie
Rqxf+kkZy56KymYHF9tv/jXkYdHbTAnnjQuFyhEdFfAMERAhsKe2vLFUUBW0xGZxZku6frsYhuBV
euCfLoRyL4y2aVotNZYh6IBFVhTAmC3tJhE+1Dbb4XzFhRjO9RblPJSqAd1a6q++4Wfv0U5WBou/
oXtgOOS6VR2uJHIxJp6FQNXlgRnXGKMgFJiWQXYCwLo/haMvBYMwEjlcOzxk8MRQtvw8t3ZJ00dK
mUHMQH6AA52p94aItZjLE/42WopG3X9kcAs3q7SiAMgegup28QDL7deO5KRwBVtw1TmAbRCEVwcn
8kIgd2EZKWC5lQFK6anlmIy5xlqBUWL0eqkQiBKtH3dnDa3ZGHkM3SbprqB3OXAB6L8qP/5n+Uxq
bIUgjFbxPi1NZtZR0AgSYH5XLdiTkN/5aInSSEfXL1btVQ53djujnuK5g31Hd8OJhN0N81cPvWuO
qBCtHC/aqyTO6NoWhJpVvXmJE+JsN/8iOZh16t3V0f38AW7tU+6LnjAHN+GFdpwRWn1TR6qJVdTn
B1N9KivJbor7lr3MImD4/2Lvr+px5gfa+HSpG5gfc0YveyTuHGqeDv1mL3YSj4UiX7F9+xvPtNs5
zggLVVoxsACBq/m1rL5W/w5a+O9bR0WqA+De6A/mW5AKJNbmlODWWdiXNg0lvP7U4Lq7OziyKJm+
iuBihna1TEuS4j6ox3dDHSrme6YHdfUHpxXkceh6AzU9Zuc5E0+MdqwqqUC4Jyk2oY4MwK5M+QMh
wEpA3gY1NYsSLrzrYjq3utbVIRIdU547GHxjkShYPlgvuhPCQyhs13sWg7Y6UJC6btGfXWM6Ic5P
2mQJYo6jw6rpqAuAc0DVFD5H1JtZ0c+T0QfNQE/qAsr5DVkZbVPXDUAkhrPhrGpp1HTNgJ5i5JUH
cO1S9aymz9elHHmBvTLb/7snxmy2c7uQaQiM2c91VwUMU402IiC3d7EoYBBpxJl0yYpqUXJ4HIP8
oLU/Ns9MxHl2dPD36nCmFpfrzMrU7AOprW6oGYWMieDgr2uBNrLLFWMAUFQ1Wg5Brd+ggdgbjTNa
bgQh9KEQzAZtMPogefz9othti0KHdBksRHBzDnRSZ0DVdUWL7fW9P/TLgJ36Rwq3IRFaJpuVrLir
/eakO/lZP/V+ekdt01Y8PN8f028Cidvi8I55L5Hbn0Jtth42mMCsW0js1+cle7+g73vuO5eSEi+/
91OP8c1StGtHyawNn/w/uvLJY3kc+prmbAiWs+JboCcbztoZ5RO/ckS9Ctuy8UpibIRszcQmZrG4
2zxpq6GOWN+EZhH7hhUyaT6zpnWT9jviclQulZNgWTc3fU0id5cvJZKsdYSNVJAd1Pw26ML4xFzi
dI4443LkMjB+g3ovMCsxbMbtoSWlAyPgoA/iNWzoV6U+x+kHqf2gqS/X1To6BDtBPEgEG0yrmQoV
t7g12LH0zpBuzd69LuMoS4eOon+0edMpPepa2ZfQhigg+rPXh9XvQLi8hvqP3o/el8X2QnezJ1H4
dfRyhWD0tqMHSFcJzzIJWtc4mxIIHvzulnp1UDqTMyLkA53d/2PXju7HvTg+aAbbCrjecPJY3KFC
uKKLxJvKcF4E7SxHHngvh4soihoT270Mtdb0A4AIxkZQOjk8yHsB3OkqK2uc1RY31uJMLhqbnPjc
3NQn5FJDEVD/UeLmYo+4c4V5gN5gBpTpvhe3oyd79Zl8qwbbbLFPkV371ql04UBuLEGN8CiHeiF5
Oxu7CwADaE3TrJCcnLZJ6QIGmQckULz/T5Lo8CLYrykXa6xJFKVJi5PGHParesSkER6krdvWNnPB
A+SzUPIF527bprcu69X8ucBDgjkqs4ZtLBOn/Ji/ax6S9+S+ru2psGWXhuJHwbE7eZXI3XYmLYgK
diUsaXsXxU6VvzQ/ryslsn3OM3ZlnChqgmfcLCnftBENy6tpCqLPY7+BujgapmS0vPGFC5rIM7HS
aAiK05fW7m3lpXQA/B4QLzn/EtaADm+WnTTObTQF7RVjNHACMLGvOpWbuYmr3cl+7ae+aGpFqBvn
PNBgqEZ5jeTBX/gAuWfE9mADlfERRTxnDEV12GOBAPkFQxLW8g1VU1bohM2behlCeLd5RJXEKW6Q
9qkRAeU+kHVEV/Xh7bmTyLmUvCO4V7t4DDTbfJpuu/dpbnc38e3qUJ99Ym7syDa7mZktoiU/NP+d
YM6jdGXSSXMLwYA0VrS7dfGKJbhu/5t9vznTOxGcG8EEyxTTMkFv3ZLDTxVpexoT8miZ+Y1ptaar
yLPsNkXW+YM2JoKVFenHORRj7lSUm9MxGHP6rRyLW8VEpVQEIHB8/ex05LyIClzciEwQU9xGgRaa
pzUwbbB3gJwwEsTnh+5kJ4pzJ3rVWmwCZUEwFqhiWb+aRiDgMCZ4FcAHWPJkJH1ewfqbJqTs3NYP
+XxrJYK2DZEUzoWsoMwC2RMMryMfh/G+K392JOiSj9dt76juSTe87r+PMt8hnFG0xrJNTOtJD3FI
z8TN/C4swUW8hhYqLSOuss7JvlgI+7s7tEj9j6u53Xi7KzthsQGIO6xmkmXPcQVXSZZgriYvmkUt
kcdLCvpUDaV5BOKcrU/L0qQZsMMDU57uqD45ZQbSPC3VbzHhKjhX/8XiX4VxFp9RcwFx/ZZM+46A
y+sD81kLjPOAtgpRm8PvfNMbD2KhUgYYR5Mo/BS3nMtrrZpYQwCAEadWmtrOF0t+1+foYErk6N2o
SEA0iAoWUCNB/SQdPlWy+rCQ4RtA8gYvTTCvIWllbs9FXLlaPMXBGJvnNe4ASs96ho7qmCINpSfe
kqfvmxigSxV6SwkANJyoaUqbaaBIMNkw2yWJJrvvasVjVZQCqEmnN5jhv9EUtj6rk1bY1dTIrmSl
H3sVz/Re1x4TUk2+lvaf47wfPauNpZDlk+XOVpR7Y4LO7p6BhF0tngC8eVrXWHbiYX13/TAceQ4Q
cm2tMBgxMXRuy4xaA7piVsMpJYOrG8t9IUnudREH7taiwG1DdziKi6jKXFp7nKtKJSdwTrLurkZQ
GrdWLnhKHAXBlqFaSB2qVMPlz52oGvBOQ7tkI97s8i8Dz1rDAxHT4oPBAknjRHB7HWm0l8ZpBISO
KaG/NVLPuRQkRViIcHm3defM20I+BzQMFjEwabyd652LmJKU4OJD7BYr1KYD4MijE5NwinVPHcEL
4l3fo4MKhoExWUwZm1hDBcCal/KK1pzTKDabsFy/WOyjaSlOPZyV/teiunN2H+um20qfBEI353Op
5KVQzt8DwELrFStqwkkv72MlxMPjJrHGb2l0RlXPVbL3zDCROajtYcDZWz5lzVOVtZ7azC5o8rxZ
1gQ7e/yO27kVbt1nlmCOdkB+ZHkC7ebv9xRuBze248AKOm91kO5CD5XoAj+Mh3ZiOTfdSUwm5Yo3
d3W7tU+ZJxJsJUtRkH54G+zEcKe9KAprjEx9CCTpSzv4SRHbRgwwG/v6xh45FTjmDV8ISJYglrk0
prLOZbJEeN2o6nm0zlYsOu4iAZweiQrSNX0iQ0CD3L5xzfxlXn60A4jWv0SVG3dPUxKq6ikTWMfB
uce0z6teXJjFcCv0GYNYvVpAuWZT/XZtEsHibYtzeSh01CuBZ4GiMpA8ePh3gk5x3HgassbxndZ4
KoYX5qAzG1tRX65v08GhvxTFLWOeyIBlmGB12SkNQdQUrmfqy2Hs/0mec68Tt3Blus09UNgdhvQd
sub2iok8ouKGs34Bvg54l8kfhFivEsEze2mCIFjrrXRTbU5vqe60yyc5AhPMd8EKbs/M/75ZaJ25
FNM0VombB2JokDw2fhnkzuykj2h8dJgtchJHt9zONAgP/QPyKUnNBpyr5JTeg9Y2lBxyl91rDlqD
XSFb6Lb713Tj7lTM+qf1PGPTPn3Sg+6UPKOVOrS89VzZnuwm91v2MfWFgZ1AKne3rkyXGUpN8H31
c9e+JGqQNq5g1441Q8vR1oOM9jzOP60SKzA2YIJOZLH/2jbtfr2PTrpbou3KjuzKs06ZY96psV0K
3ji/Z0/fLuurcO7QARNCTQG+hWpdSAMzUL3RGVzzTELJkx+2l8dLHqTnNMi+RjaW+IPlLoHkik7k
YSIPfOj/rAF3JDU1UUmZW1siT/Elu8BV1wJk0fI2gMXxURanSA+d9qtEPh2lDRQ8A+y3xMlNb/J3
LCgDdH9jyOCxdJfQOAlpT7bjd2WteXI9tQJERqLhkYCrwUnDzIVAb0uApb6om/YwQbRbUL5Arkkg
1FVr7GtyMgPNV8LIXd+N/pat6RAvrJ+vG/G2P9dU406n1AJpJKtxOrPTdErPXWgg5Stutz580+3V
4s4jotNOtzosYe9tDSdzSH/ktygYeVVQC4l4RPu1XcC7qHcZlDTLZNx9ms08Fbns+ByFsl9BmCit
LLJGLtCTqmrsq637SBrOUvGktYKH1WGsoCJYwHMYbx8ez2FdFqkYVVj7nN0S8IT0kb3xjl83gsNY
YSeEO8Rp3k4joESRGl9c2ty2UdjHgaE7YknHscKrqN//77ZmqBVJXgtpq4rKDgBZA+OeoX1PDcfw
uk7HnmknibtTkRcEKgv97SfI9/KeetmD5dD3q8NuszB3Y1/kJtRDW9hJ3G75nW6ZOtF8nHB0e09z
B5d9pIHsKG7h1k5613nmabDTU+bnTnq7ZfDqB+ukvpTfruv9e+7kzYnefQV3omdt7jQzx1eUptO5
o6e4lcu86Bf1Yi+9Gz9F/uKjG/8mcsob2a5s/dbQUADBA/fmTxJUxu5TuEOv1uBnMhUc+jrvbQJO
qqL1KPmeZqJeHNHKcwc+B+GVqi4oJ3X9ORu9Nvl6fVEFB+R3TXe3s3HHFH1pcECGLkwqxc5L0FnK
93HxSbWEV+rxkcdQt4aGH8Xgp2AavdTBgAuXnJys0Hgwz+Nd4i+Pya/VkXDn5G4RiKIJkUjOAczG
UlroYcNLSw4Q5urqfaYJeiiPbwCUnf9Wi7+3q3KZ0qSHXcrtt7gEDB5eWPGTPulOIXlV+qDVt1r/
dZwfr2/dcbS7k8v5AaSl4jWlWxkCYdJWZ18edfSbbNFu4YiiXcFC8rc3sBqNtDYgbFI+6rNbD60d
C+POzY+8PeEAPcPMP8ZV+e5+uZloysotHPnEvOGkIH6PwvT5r+YL0WvhUCPg1IHoRlHRFcpdcGXa
lCkpYY2tIrtT9twSHfREgpf40fnapw+5SJqC77kYx6EJWazb2fq9m3L0rr9PjSC3dPe6QbxVyJAB
7oOBPYKJX4wOXnpps6U1gNzrMVDr+bE3qNcsw20+UOe6mLePA4gBrgoylXjrEz7zZskTkzVpAQdl
M4eppthZZd1n0rNpLY9m1T3W5h8ohggBuBagJTLx4xRTy3bRc2D9YNIku2vBIJWYsjtLuUCxg95h
oO7t5HAvD7RTJUWBQZYQiWd73nIz+WxHKAOAMM2RpfE8xIodlaO3jIqNmUVbtQJjaQOzzj9nUiwK
Xt4moy4/h/NdDKSEKfIpY1Cz9U5LM28g5UkrACnQJC/X9/QgermQxfuwwWQ01+t4CvTJdM3YT8jX
GnzvkwLk0tAwPpUJGk6lp+tSBQq+eX0UvRYRCyGmmf+KDFBaAYsVczXU9K/LOXh6XGrHxy+K9rvw
MgLafVU+yDpm6UzPSpUInZNj6smSJfs0N2OnjpPPA6Oa3U117SuDgvo17SLBQRWuNhfJ0LVbIjM2
2tBcHhpLKexUfSjnDDPsgKI1MuuhkF76Fekf4MWfBGvx1sdergUXuiiavJJZicagLIHILH8FGZpr
OYDomr32MTsLRxi3w3np0y/lbV5rF2GkxqDMdQXLUnBoTB1UJO5knc3aMcswps/LkjmMoCI0O3L1
AJL1BSxGOjhDXlJgrV7X/fBTfgceSOIDaYnLebX6ylSi41M0E50x0gsrTpZ1Q6tTpohmYg9NeyeK
u5sBqaZmVp5OALu+LeOTnNVwKDdSJ2rhOnDGwFbaYqm/VOIsW1LrVl9QmsMrt3rUdWebUAUOWn4C
kpwt34DxJSAPiAjc2BW1mGzu583G7kRzRhyTLo+0BqIjOWBNbw9aQFLqMMnpl1OdeKYIg+HgfrvQ
lbNco8/LmnYQKJv3i+Yq2iegvl23kEMRMAzA1mJyE1N+l8ZaRHqWFyq2LdO+49g3GBWg4XURB883
HIidDM6ty1o7r/WSTFub5OCivO4BkMZtkWYKuq+AlvXGb/+jWm86+hP4WWZCZJvH9krcUf+Qidpx
BEvHg59Gk9kNsQEZevcOo7WVGkqiFNLhoXpdOcoZO1FW1qS1NAaG/FOD3Sl+St+x4t83DF5sEOUM
e5pB/7Rm0MTaColPgxmSvLHl7su0fJOGr3kZAQjnS9rMdt8L3hKiReRMfALM9mJNEJ0B2qHKHdX8
SkRtpccyAP6hGuiGl3k8pGjUEkCDYBVJ82SZ9qKiXysTvE0Odwpxr4FhGBm1UM79xTOe6WoDGdR6
JFYQ525HS0chgrBFJIYziFVq2qLUIaZpT3p9o4w/EstRRSN/h9eGiTZ0U0eNXrU4ewDDAIbkWmzK
KkV2Zj6lys+EGdiemzhmgivqcHN2sjgD0MZISqLtigJGILEjs75tqxHJ3978dd0NiZTaPmR3La9K
EZF0wdK104rGkBJY4HjRTWBJ+ipTwS11vE2vC7j9v5PVN1pD8Agfgz56ZKarTmBXqwBv9uG6Skdi
wNmCRnqMlaFIz4lRW0nt6KZS39xr+ac6emhGl1mC+oRIyrawO2ValtOmjnFFpCgOD/XJmL9Vs6sX
gubUo/3ZK8PdRA1VKsANwRDM9tucuml+r6ovZv1AFxG6hkgSdx8BmGRcocsWFaHumPm0KMGm9qSv
PsENdX2Ljsx7pxUfgY1MZVU+FlNQtt+AP1X0vwrLuy7iKCLSVFSGCTq6MDnC7Y+UzU2SjLACigJ0
PHwDorTUR17Gvqqgq6q+Xpd2aA07adw2pU0DvoQJ0pr0Q5zf0/qubN1JBAl/uGyEYAIGeDyA0+Qs
ux0zKdJkLFs0fAX2YLQ+yqKA9f9Iu64mt3lk+4tYRRIEwyuDJGqCJ3vGLyzbnw0w5wD++nvo3b0r
QSyxxvs8VdMC2N3oeM6aCMyMIO7BLrXlyNeW8HTOwAkOtR5eu/6X3filsZV6LPG1HDGeypAuyzIx
dlYp0LS8YDtd/aanb41V+Xpte4SWLjXvc/sjb39//hPhpUN1DnzGGBmQFILwHLx3Gk42wmCJcbDZ
W637evIXTg5YTdhjNByqXcATFCWLUsuCGL25xbZ7J554uyu2wKFWPhPmqxcuHUCKgmNBSmHA+uxU
zTT1e8wRVm5XAbu1VQn3s77dAuS7VG282wiBgRGGN5zay085cXS8zAhnrY5YxNn3Y2hk32flvsHw
3vXPc+l+IAbDnMtUmk2BfnkuRo25SlUtm/ZKy30nfmqyd5O3Hm9/OuZWZHd5e+eyJFfXRFM25FhE
P9BUdTNzb1mPrL5Js9aNtTsS+3b/kQBGLJ5Lv7d/lOYXBZuCWWNvHHnjZ8jFllZE1jSbuFmlHt3C
+WiTb5jHuX6tWzKkCGyINaOaUzLsC/7dYP/olgBMytYQyfJtzg367D6pfv7tmpEA8bLGfbJpxvhN
5mk1cbtiH2NDr/8okh9/cyb4bQekItgJlFRFURq9qp102mfiPs1dlTyU5v7zInTqWDawSk0L8w/n
JxKVQvI8BvDJQJ8cVPvsLqDs53UZa4Z1KkMyrKaO4ctFMe2L4ksV+0n6PpBj9znS82WxHkivJyeR
3ozKzsreBq3BPlYnL0m+WPnDhK9k0rthsyO5KJOsB6eyJBfL2yjVNAZZdv1Pr3/tFeb13eDqaflR
aONjYcVe6dA3Pln3gm8CvK6p+ql0SS301AT3gI5vpnY0GOhvBti8otkKk5Yvf+2Mku+IMQ8zsz+Q
OGnSgBIQA0acvFzXjJXC4NlHkxP1TgGBU5yW0x4YFkDBm7qw0LOvevczndTca7v6vh3/EVb+PQND
jH9d+JojPrlGOYGPs5GAiA6yM/YDXEQYP3uc9V2d3vF4I8uV3QbGJZZe2bIkhKYZcEHOjSyq0y7R
5iwNJ9Ec7Op+ZP9kY76P9bd0erBRDr1+sIsG3R95AFGiVAcEN+aZzuWlGORJgN+fhrF+nOojiaKA
1Q/IT0HRApBZzDQxlQeW89bEW7L/UHueqs0iG7CheNl04B5fhG5qPHX21FfOocmMpznH0JtNQc/a
g+1htp55ln4YWrlXgbKwUCTUlvmA3YfnrklCR7yMo124GixJzbNnjY+/9W4OexWVPcAdb5S+LtqJ
f34pcB8MG5CgwAWSXgzKKeLmekrDtGZh1GZuwm90U3hTpqkQyF0tu0n10qv5zVBkLja2NzIrWQH/
/AAwOWDKGvwUF3PwmLQ08n4oxSEpsBUEzdeH3u/1XDcPtLKd8b2Pi6F767FqTx6vq4jskv+IBtom
eo4aEJF0SSOpWTi8tk2B4LB7iGuh7kgyfJ0wcwwnTfqNgy6u4lwnwLYEKGykKTpGtuWdAiWaNHsW
xDnkjHwMurinxhuP+ZvZAccqr6xnpxIuSsZb6GmXdoek2AIiHaJTCsh5KXjsgK+XMWzSh5b6oA33
vHuoM2zn2agHHuN+K7CT3fLSxrVwTANxN5C35a7dGE1NlRrQpY4mLjOYlwhw7CRbTePLyzwXI326
xjT1TFVwqKq+m/IdB2GmqN/16LtW7QpsOyYbqrJyLNSHAdSu4UgIRCQziYxxUvRCY6EoIx8rZS5I
in11pBtOa0UMAf2XBVsE7R5g5859lj2pRVYMEW4vMneDKtxhiG/aaBMB+1LzsfeKrvEflF40RSSd
qBO02zsSYR4j01rXyseXQn2ehf6tBEiOPmEkxFGNMCLiUbXaXVLOaoDV3DegF+5E0X8MGhbqZr34
dd0eLx7ChfgMuM7gQ7UptmIcKbLU635sh1aJDn1ZeqW4M+OfgxZ7qgkarzuLH2O8Em3y/hdScRsO
vJ8DwCYZg9yep4brba8f7DwGA9pPPX5MRgxhW1hotd7j9IuT/qDThtQVqzSpZVET09GgX7cWTTjJ
s1oWZ0kBgopDVSl+CYDWojqQ6utcIT/R34vh4/ohV+zlTJwUFxY51SKWTPoh1qg3q7XndDfAFmZ0
CBSsVGXxkWwVSVZFYqZDRVFOB6WipGNjhdHPPAZgcTLWbo+7bL6i63msnT1P7xMbMEbz1ru7Yj6g
M1yaOEiTL+lU7LSozJEwFjakCSKV36CC61WCbTyaK9ZzJkZyBkqiZWkJ/OKwBzTzMIOUFfxa6CaD
wqncELVqEqdHkkxC6ZUJHNECA4VVvCuL3077Va0LlKGB6Q6QoSS/Ge2XCsW76/qyKhdEQaATwbgH
0Lwl/eTlbGB5zzIOxtDUXyo9z2fQASS2cYxZrOKDtmMdhWXpJLqraTpKyZHWJL8A/51vRKgXH1UH
iCDwtQxECMCCkSs5EcKzuWrxUTHR6c/5a96rbqptscNdfFNJivSgTB0GAwYSKYcsj/YjGDKx2FuB
HIB5TMk/raeSsMV0Tow/rVHjjTRFOWC0ZceZtTcgp+Jbj+RFaHUm5uLlV1N7cCJsM4VOoYI8mOwn
tiB5Rs0Xpllh6UzFhrbKn8pGlg7yH9CNAtYLpi9lhHGndLUz11VotJWvRD6KzK5B/7mumvKXkoVI
X0oHXaBemdwMU3N6ImX+4cyCBsXcv+Rau8U/tzy4p0HbH2EGEAWW2FR1LqCYe+zfM5anYWaxG7ic
B9Pa4u+5SFT+JYMAixENYgcjVufaUERCIIDDgfQpfeWDAZbMgmavfTIP7mxbL7RTPmJiHUmiDi4j
JN5Rrd5a3lw96FI9wO4HCiGylY1j0qGtFg+hQztS7crR4exYtpm9hdW4qiMLATRuFWKI9BIlLd7D
xkhTZDTNDkjb7+pU7BRSb3iNFS3Beq26oISCjQ5p5/mlJmwEXgkrsaCTzOGIdTQdW7wFwUAEOLau
K+TKiRwEDnRx0wi1/yxPnljz1Dsxhgeo9WS1B0O/j2O/Nzb6QnK0gAIztl2Bzo+8AVm0XHKrwQ2Y
2ODQgSUn35hVuRHm4EZzLHA0nT+YTVWAMiVjG9Xty5OdiyXnl5hPc1yyEWKroQosxXp18p9gDg4+
e3861pPhngCF7eiAgzyXUmZOhdSwTkPeO4iDYkq9DPNutaNuVIIvdQKCsNpj4kWzKHoS54JsjM1W
OVcaXNqge1FTBjMgPF2lKu+VjH4yY1g+GZwhBSgkYA4vgKPBxlymgrMmTAzHJwDvwEa8l5fThp6v
fCKUU+A6EDcTgojy/EwDtc1kQoktBGDxDR7S7pZPGlD/6bg1dbRye5CEHhGGBxCoy/WbPoo7ldeD
FTbFGCZF/9iAutSnIHFwG2Sf++tKsSVNsl/a54WBrKsLqeYn/VcTULvtXcae/ycpch5E7RH5D0fB
bcheBz0oxX3Mvmndp59FzGvDbtEl+jPKunzDEweBGpHD6ejU4Ujee274YyKCRmzRFa5qwokUyYyi
rC0HHKYJsb3KXI0rt6ktHpTo84/8+Wkkjct0Ixt0plphqtRuTQfwlqO1om0Cyy3P3vnTCzlAX0Dh
ArBF8KvSrbE6KpiVNWFjDE9cqw5lHH3veXbTGvyN2u9Fl/tqEiWYzZ03lG/1Kk9ES0G3qs0DrTLb
CtHnndyiVqpdpIBygsdbxZnlsi4PuWAZgF8PkO/SRwPHuCgVS7dCZ6zvDVUEnY4h5PrWmqpjXw/B
dXVfeUZwpf+VJn06G2Cr6VjyLoznIT6YyWAEAoAr92Yk6puoq/VjI8bWbQzjx3XBq9Z8IliK2aYm
1WhDoJsNRiJFBhQZrfPJSAI721pbktNO+N2zM0qOw8HYvaooxAoNIXat8WyjVNEZP3RzfmraMSiT
3m+RjV4/38V437+kooJgYwR/oaU/V9YYS4ciYpCqdfQF1YuwUobBswlIC5OouKXjkAW8S9+iQcew
X59ZITLjfdn2r1ZZHkTdbOWoqyrsqHA4oBFAaVN6uvUxx7BPWzSh3mRP8dTfKAi3UrIFSbt62ydi
pCc1qfR0TBG9wkix4KkiM+ONyyuQ6hjJM6gT9uC/vBuNz3Yt/lz3idjl9CcetWq7SYyDA7Ppmtva
Yo5bmPM+zarUt+v4t1U5bMMlLAe5MNQTiZKhFspg1YLhPh1eooYBziDHPFxXoq1PJlln3OtC6LRp
wlh9rJr5YE/akmZvPEarHgfBN1GXyRJTLjEqtJuBn1ZBMRQRpEZ/U5TOF9A07uzmUQUA0OfPtLAN
g3QMUPMX1X0BaOcxTrom1HrzOXbaPbp2IZYoNuxvRQ1RL0RkDEHAf5PHCZR04qLS2iwsrB9xgeGS
Aux9iu7XWB9JitQfDe19tt4+fTYD9mVqCPSQGcopBknaOYlnCDXr7IVy9WsWm0jNtoYD/5TMJdUD
kQImN/EKoqRuSb7FMRIzp4o6hgAbY/a3ZM5F77JUS8pd5/Qlw9Sgw5jtqzyv6Ne50ZU6NOoxr4EN
00a0cZ1yEGyXYgegf281s4+fjDI2jMkfFJinr9V1ne7B88F0A6QaNhySDlBjzAJRo8AbO2FH4YEj
HS1vmqlqnAB8s0Z5zNmI/y20yUh3YE1s+G1EOhDOm4nO2t+McmBEjk7TFx+c0pJ7qdkViYqeQK/Q
JyM39Sa0YVK2l6I1Vb1yajSmSylQ5zylpVNeBOiZdxNOMYt83M/YqAI1WBLxubsTCJ+G37pREoAn
tYNWfFptF7pbivoJcgVkw5L37GK8ySOav8eu47s5T73CoruW9p+3xdMvK8/12HMcVbFSZWFmM+EZ
ZsU+mjlrvqA9EPt55BR+ro5bSd3KW4xhJfCmLPQc6DNILns2EqrW89iE1WjcMe1bWrAndcoCM012
1w3kAjYIbvpMlOSmC5CiaqUd52FustZXctUzO/OuQkw1T4Mv9N6bWqG5mYpZHH0ClUeU/1BYehyp
+DaXxU+jUwMsc7/UdiY2kvaLxufy25CcIbq0CTBDZJdB0lYz6gzhpUWGL+MMFDKQf9K3SPS+Wate
GSdeinRUNd4qQMMxuuE8VjwWRX0VDWIYNt4V6St0el92XHX6sGIBsLVdamObenZ5s8fSpZs0pTfF
G+/LSvR3JlL6GloEuFhFsC7kVlIGCYpa06R+CFNRF6bTw9J38p2i3ip2rrycZ2IXfTx5q51oUBpk
9n2IPueohBF4lbtjrg3mxhfdkiM9n2o6CVQ7YwS3mGDzHINb96ZgzUYXd+USTZP8aQNahgU49PPT
sAzD9Qp1wI9YEzfTHnT6XNbgg6HvGrr5PNsInJdvIvl+1MjQCYTBovwjs0LmaolIh3VKmLGAAvSr
uUmtjcjmUgTUH5uwQMrHwdB6PD9R3idGC9fThX2Z3zqi34lmOrZ0o5R0GXacSrmgEB+arqwdLe/C
WfDvJOIhsbqjCqJYr6YpSAq3hmcvGhgIxE+OdVF/4VE1CQFGzTDuYrcj2Y7pE0CW6ltMawSgwQ0U
i+wdEEpNW/RElw72XLJ+fqHpVNdRnxTdkgMAHo77VmO5wjZd4BFv6PyKh0UcByZXpIgYpbTk8Z1G
KXMW22URRpx70/QmrOqpi4tgzL9XKg1UOwmGdNw51VS40wCAhknxo7oJUHAF5nHZu3ZTP010i0Zi
7QpOf5Z0BcBrMOzO1qLQsflvqj+kuXmIGPupNOnD9TdmTa9OJUkv9VQwPYnAHxH2SXaXCuJaTo2e
VRGQiHrEEBsv9sW28KJWp/Ikv12lWtaNelOEpKzcespvM3ZTjV9NJaiiyndSclvVk9vojc+SyhPA
4zan32qS36fJFmXw5ROCn0IQfoKXAaytRCqQxEkKSi9hdSEWaY3658RuC8goSI7hpm+t/ZhpWwAY
q0Z1KlL6roIxpxjrtA/jiuzi8pfFb4nzUddjoHZJUCjP2ph78fzjL77xyUGlb0wUjQ1KSqKQl+iV
i1dwlBxEgxmFFihwmy3XVd09kSZ9YZUp2K+0Z+BeWShtTlVd39dR3u7ScdLeCjK0Wza8XNq5jz//
jtK7rHRtanVkmMK+ceb7ClUa7HtHD2miGD5tZsArtt2jSNXIbZX6Y6Tk2zDo6LrW5Pn6PV++oOc/
RH6p63SIctMqQ61F1N0AXfP18wKWcsSybYA+oRxWF3mtjKNhl2GqvVT9m61tWOfaU4aYTscQL3LB
i6H/Cp3iFk1qvJaJCo382dKlMCB210+xJWUJEU4CmqijoupbSOl6Y0fom4LkRtFocF3KmnUDbGZJ
LFEYxAzjuZSGtU2i9qIP6/nO4NxFf3w31z/AOadE3C3t3mvE+3WRq87tVKYUCkQ0EYOF7DIEz9C9
QfFk3uhd4hHrUYE2YAmgIl9NccvNwm3Te0s9mspR6fO/+Ionv4JIIdZEMe8nulkJ5y7IMKDWOssz
smF1f5Z6ZasDIi7Ix/RlCUHu2qEXBBz1lFah2rJcYHzMyosoqJlGzZfBVNuycLu0zBvPaGkKYpM0
blj9iIhCad4TgTX+D9Lpox2A4BwjNZqgQARD/EeTf8BUymjrxZFp1EEBsg0a2Bi0UYIpm5PMTwtn
nDHZNVdCD0TWw7e7hMe6zdw0o93oDpUtqq8D68bh2e71QYfsdmpsP8dw2AJ/bM9VkLKxMl471Va+
J9YQ3zaqFVt+J2ySgu7FwDvLGoLtSzwQePKv68llDIzcGKVOE2EwMFvknpOTqiy3hkF5mer3Nj4a
pHZtfKAk9jKy6/hWlrwlTrI32Ds60v2ovFjqbzrvMEXsqlnvtro7xAn6uh/XT7cWUaDVj0Y80n+K
jte54dkGc+qhGJQwLt8sdttplhsB5a06RFuS1hzJiSS5+5Qm7dQyS0NOlJfeaFi7Fuxxc0s3/NXa
g7Zg6yzb7RjKlOcL9HbiCYcWhKY9eFTcGCAmM5vaF9r36ze3KgiEpUs8itlCOVkpFKXNnYEqITC5
rey9M97FcB+N6Ybprl4bIGhAZKohHCPL30/8r2KBgJiYQgkTrgSlc2tWceuOaro1+796nBM5y99P
5LBhLMwmhxxbe5z7N6u4j+ne1MPrl7ZyGsyrOcugOkpNjgy7P1uMGaJiUxglqV8w86Ymiochg0/3
vokG/kAoNDrFNiry0mHAKF7nQ8uPBBmXDgjir3obqMnL9cOsRBDY0zGBpADIcRRXpJDU1nSr6QdT
QS5pPpWW49s53bivlXEZnORExhJOnXwWnXWqruR2HzZlPAA/wY7tL2rO2wM8tP01T5smQOuncpAB
lJqHScGF1hgTVze5Zeb76+dd+3inv0WKTGON1Q36+kOYgRChKFwWB8bWJuPanS5kuoQ6KmYWZMjE
iuuzPqI0eJxbzRWt/hWV2o0kauUY8HXYzFhwXxe3fn6ls4l4M6o6dlT03Gf6FyfOXiZ1+LwKnklZ
Dnry4WzsvwEDp2VH1XmYjVcY+NFRHvSo25Cz4sBRKoeSWOAqwkqwJGdqsEeh0p4dRfo71V+m1ud0
drPyV7/Vcr98mVAJWqAsDQwAAU5Mepns2bGadJqGcJkc1gas0ifeXD2zwXGtLMy3YNjXDoa6LQa3
seaMepBkw6leG2bSJOzYG1jbb4YWpXvM1WKTxMrG+8Tcqi6syUM3BWCmFHj7KIWffzD0FMwW/YIx
dPRbk3612t8KRU7b3ycl3Yj5VsqxWOEHKLqBZWcVGBKSU89VJRm0OUZP4G4B0tQO6a9aQTzlqrt6
p4R4HK9b7vKKS+HfoiJwhct6MApf52fLpixNaJXWocNs1+wRPz1NgM4vzV2OsUgN1HWs39DLNSvD
KC2WoDAaBOxT6fMxnVvq3NE6BH6ACtQ+zcMQzfVTrTxZGL/8fxHyUx/jalsrSvnRbr/r/a2FXcay
2OmfRZbBq3smRvIXeWWgbxSNYzib6A+J+aE33kpubNzXuk6cnEb6RvY8VCzpSR0CgPSdAPU29py7
9rYD5XG0CXW4quwnwiRXbpRTmnN0fTAwmHhRuRes92Lrh92F9SY++qrynciSPBQBiVqLeYjlYPxh
9tPgj8q7iU+fYNMemsueumPAb6rutsD6t44p2VlbteMcOTgm0UEmXd6oMVk2Z0bzn+h/1RIpfsJm
VRPlEfQ9Td5Sts9KD3wW1/V99TTowCLawH48+innVkzjqrVtBg9VAM/GQboYfVTJe2q8NZ8vxEPl
TyQtn/Tk8aKNPg9cYIbLGp6BpVTSH9bWJtyqf/ivCNl4lQz9Omwij6HZU+wfP+iKASj2t+s3tuoh
ToRIpjtZvVoPxBhDge9dCiXQujSIp98aa4P/TZJkvYxOajkzHMexYnfqf49x5cX9wQJN0HVBG0qg
S5Y7jXVD4gFHmnrFNzDjg1IwlkuA5OdkPgFRontd3kpD/kwX5NJMp1SpXqnQhQqtupEc22z2uPrM
8zuRBbP+u9Ce0gYjY8lNQp/AaYiySTAqscsHGmRJ7ZFOhPOEYkPJbzFbFkCvPCVLQh3JjJjTMKl+
izb7wAgklgJCu3+30tSNBFDWbPHUoTZXJ1hgVX9YFTlYbeHm9E5JjRvMU30R4Eys1TYQ3eBrAzZS
2G3UblUsL8OeZcwQSKDAagUrjmx1Wuv0xEji7Jix3ONo4LKe3WKtLTCZ8eREwjexPnX9zi9tY1kL
A2EFoJgwTqJL5ieadsCmSpsdc873szXu0DPzFRJtALeuWgeANpAlQxhS5nMrn3SQHI8cjnmidmB3
X8zsw+hR3fiLQqVOTuQsKn3iTawmau2SIOnTjAxUWZVb2Oj/t1vThZe3BkU9ESO5x063+jLTHbxp
kwXKJBU8dWRnWVtNkVUDPBEjfRzNzh2jNxLEbmV8GEsA4iQ6UPTs/ag+CzZule7WPhImqhGzmQTk
WXIcNVViQF0vGsM81Q4Dve3S8WZOTLfHvuR1rVuRBN4sGwXlpap8sSZJcj5ECVK8sOgcV5kBuFIA
RT6q90QM++uiVrI88JGCrcvARAZqklJIgNJeH8cO5suAdximaB5S9uu6hJWgA1E8hmkBposh0D/R
1onOUTC563GOw8xE+6dAY6osjPfEYLflYLzCinO30r5ZWb/xDKzk69gFxiwNALowcAZ1PNf1rmo6
DM46ZbgQh2t+veedu3AlaOBbbbaGpVZixnNp0j2mpjULtRZlOIK74w+FofFA7pxvKkjPqv0WCfWl
5p9LWwzw5E7Hsh8tRcM0AGviXdfukyr39anBNMeDpW5MHmzJkn1T7PA+5+i9tTGQKOYomMjgGoS7
DjP9jFkbur95k8vvOTkbtaNxQmZYhj11qxB4xF7uKW+Gi+TFVw9bN3mpnec3KbmquszFiLYOJvH5
awxqM9AC0qT0u35BfOHuUL9Wm1hHl+/YuUzJbxlGbKWFiQjfmTovi/YZKBWcyaucewQSmvJp+zuT
JmfTthORPK4hjeXgF+tvSP5eAE1SyexdVB/z+amfCv+6yV+Qs9vLVCRwnAgGB5edcvlWa43zdlSX
fNObd1x32ZPitl4Udkf9uew9FrsLoRpApbaC/1X1ORUtXa5elXUqFDQTWxFE4BBlQec23Eve6jDf
sd0W4fea/pyIk5tGTWZripjQWjT27NDu/8X1vQDhbtzoEh+f1w3OblRuuht1NI3JCDk8BM39beJH
fnRw9uOz4icbce3iPK6J0iUDzBJkAw1Elfk/jv6roaPfvV4/zuUDh/cTuxXQEBM7SvL4CBNZRmqS
KaGj/ZqIX8QvY/zEmo1LW/k2KFuaiBVtLKGrfyg+TjxJwiaadCAeDeP0OeaPorq1x/dsfCW2b5YH
lW+MGl0+pQuvJnBf0GMGZMOfIYYTcU6UxXOlqTiUqD2hl8eIahsnWhmEgAwM3WC1XdOwfSU9agqb
AGonkj7MWh446r05vRhW4zIApnC7BWJBOMeWZ3Ube4Brjyl2bJHrUuzJAbFASt8EqalaRXgExjj1
aetHyC5aw0Ym13zEWuOWyc5mH4aJXSkQVF9Xlk3hkkIWZg4j62DS/HbwURfZ0yeU3sEJDAy1Dd1f
HhdJ97Fzu8ynU5C0A/buXPczruhmNkRdmM3cY/mRN5NvJN8msGFaj9ePtaad2BlBS2WBYsCA9bko
FeAvFBPQUdiOaHLnc626DWE/Dd5x12qcuyY20W8fi7uGtFuR8wVGPRw0Ar7/Cl98wImupnWU5M5Y
RaFlHYo2CcTkoszrjkCgL2b4yy+M7WuQ+DrKm0lCou4+f3b06dDNxV4fZmGlmMLUuFY6FXqdfWXE
+9FkISnsl75TU0/w9iOr0G+NdBPUweDh3AgwVsyUYt5QR08D/UJbRsBQkGiBSlgM4VwlT2bpBIW+
BW+54t6wEWmhvY92LhJWyUr5WBAbexpj2Bel13OsPBC3qR7aLZ7YlUDiTI6kQg2rlDzNrTHMauGJ
/FnQhwJ7XKWDyUbmoT9w/autPAxn4iSlwQpR0+cDHcMBSy9WWu0VbngR1uGui1l7wgG4QLEIB2pN
E0ik58qJtC4xsxILKfMX4SEJ2nHfDJM34Xd/wXAIS8BEwYIdTeC88U6cCzMA4KrTHKsLGX81xg8N
kw5a8nPjRMsHl9zKqRA5ButVphWFgT206FX9jfaClzwrnuFGYM7xEJVsMtCvvRMLxs4yKIF9G2xx
nJ9KyVLbAlTdhClzFc6lEMLNUuWn3VtzUFs1sCZbW32J2JB4rZ08TZHy9fqRVxzp2Q+QvqEom0zj
Nqb9qZK7M2oZKvOGOXvslLdWiTfcyZpJLwAGKA0hpgDg1Plp81FpRKtFSkic7q4nwnO0ZkPE2o1i
bYGgS4Qvic6bdKN9qwxK2c3sOKki8yYo6evMtfzHlCb8Me8Ff3JmFL4okLZaz04iQMwWYET/fAXH
gEVY2FvHch1Ag6TeGDWVHhWcgR2LrN3XRuGSwfFa7BB/+vOdiZHeeyNXALdpQUw2fC2zr8Jwc554
VXVjDRvP4Mq3A9A5YNtxFoCtkOWZPHmJlKJDXaJvUH02xsdeax67udzw+Cvu+FSEjAhk8NypAF4w
hhaGRbEmhCVByyPAVawNtqEmG6eRA9ui7rhlDRo72kl326LiYBvN4fqnWfHCOA06YXBaWCKRQ7Gx
1MD+VaOTks+VnyVmQMvsblaKjbR/S4wUdJUM2/jDUt1uBTuC3PlRzZGPc7LxbVaeMAzNGHBViAUo
coLzz0+SvgLyL55Kw34mrZ8YhwwvmNm+l6nHDeevpGEhGEsHBA+LZMR1XJgM8VUT1gVK4/kbMFa+
KFN2oCJzUcY+5EO0IXFVIQDfhs4rRj4AL3Z+PpGQmiOkRpOg6Q9dqqHn62zo3OqXOhGx/P3Eglol
E2OxRBuNbQeoLQQChFJs8yQr8SrAaNDjXXI2MIlLYpqR21U34qFUK0CV/ZNa095A2GgObsvNQIBZ
NZq8v1B11PqB6kdMBATS2zxlpt2IGnVklSIMmK0DgFc8Zrxel7KmgkhHKUau4H4wRXZ+f4ruYO4z
RfG90n8VkV9qB6BOuTEJavXBpt+uC1srjZjw3jqQEQE0BzSQc2lYWkarLdUnnMe8oZPpqexRo1+A
yRYQ1CmivvWGdnJ7Ynu26LzBeDGHITCQHWjl95lsWcRaJgDsO9CbozhrLtMW57+nZy2eqRlNJSxk
7oif+JnxJfYW5uMkcBK/jzxtY+pnLb47EyldAR5IzptxqsOZKjsx5cCg434iWlSGJ485qZdqDfbv
PsT4zhMSYsVzQ6/WHgQsWqI6jE0qIGJKb06c08IiccePtLL8PiE7LQHjetP7TrdVj1qJg3BWhLJI
81BflxF0rKKYqiqr+XFQ+LGqS9egTeoaHfPUmB7Gzan+NX9zKk8KhQR2ctDCsHG3QNrqSteuNwK7
VWs5OZDk0FqS62wEdkkYDb7O73LyPFAgbrG7Tkt8zf513VxWrw+WogOHHkoqu8827QwQ1CAVqKPa
LdOfYngx9Nspecjj4LqkVZ04Wb2VvEAUCV2zJz0+5m0C7pUc/bEpR/HQUBov1414412Q4knUFmwM
pQGwDGPWiAIxD3Rud2nGCyyoq/ldWqGenvbgl+JJEQDhPECpoVENdzaQH9vYB+HZ2/WzLq76v+nI
pWzprExLQSvEzPyubXov+6jhZ7aW1M/18N8iECyDNQBULBjmOj8e0SohWsfK72JQ5XR4HRwl310/
xbluXIiQge0tM3aATsyLu57nYfsNd7xXcG3tc1o0G1/rXOn/IwpRFwAtDNQNpAurCJoS2EjI70Av
NNeBVhya6RsSYTbdto5//ViSR/6PMNMGngeql5YMgaj2aexYGSvu+G0Plu92r3jVDb3rfWOX7hx/
i7T2XPH/LQ4dTYrRaTyycgTWmRFipTYrFmUYbuxsfDY77PCDnjG/mxNjw6DXpVmoJS5lrwvAEiBg
1Xo9J8VdjQ5LyY65lfncagGDrP/NNzP/X5IjZUoFmwbMnc4YjkjxsmSYpr4p1BcyvDbxgW6BjK9a
1IkwyZqLtrCdwcIlpuoB+92FWxXmvSHG/XXdOI/B/vOt/nsmSQ+VBRhhyGBVNTds7vd0UrBjarLX
xihv05Le1gkhANIh4tnKo625uOUQstsgqr3QgSyAF/L+RZ5EVdGMrLzDOG1+Myl5kHcRxQ6GPdyg
EhVhGCXO3U7FXKjT6JgZNuIXAM7OG3a/5lrQWMIPWEo2yMjPXUs3ErUYACSMDmSBFh2xItObO31r
f3ztk56KkT7pOGZzo0RGfqfXacDIjTo0v6i+lf5Km7T/+qSnYqRPmhlpYiqDXtwlw9x/MzMaVDRj
vqFMWJLNOntvGv3gamDtSDiffUQZ5asdFzp2ewDKrzj13jCzvV7QAmUWYxcn+RZE6ZqfJbhuxOAq
LOaPvzrJL/6PtCtrrhNnor+IKlYBr3BX+17HW+LEL6pMMmEHIYRYfv13SGa+cGXqUs68xKlylRtJ
rZa6dfocR2/7TjpteZadZ28iB0SGgD8fhpEbJ9CwbS0bV7nrfr4890g0fCCAJ5r0yyWONckSJ4JJ
Wzji6MYmKGOKEvhIGxT6/82UMv+DQ3Kz1nl5ZnERomfEcZswf/hvNpRLmRfZOSgtG4RY7VTGgT3c
owv6ugmlh+5fP/o9Zeq9bMw6P/E8nIYD6Q6eWT0jCzZCWfdPmg8+VI1KZxPb7MNo1Y8N0qCdQ+s8
jHiOS9XAg8zhOprR2k/Xv2sp3gPv/P+VnFZ65jxRTD0BtpfqbHHInAj7qNvi1ij1jbXKmbrmNNOn
zEyha7ZOgZopzp12r9fuVlTjuavEu6Cfb+d52i0zK2XeoVpR6OU50c30rpYfmlL/wg2vRmNYZm5o
+j4qo38MIuFGow5KPuilujSYjl2W+UDnnI3a/ZoL/RFFCnPHRxBeXV+qxX0+M6SkZYZb+lpnODgw
wczNmxCrFog+dNsj/eu6pcWVmllSLoeGgNA0iS3EPLHvUY7z77Kn6xaWDkprapKAhiLgDyppZO6M
9kjqHmcEw9MoQOnRQdNu3eqlbo6euM/zlUvb4ohm9pQR9dxNbDCAFWcbgJzSHzdR3DxH1uH6qJTM
+R9fmIg9UX8G6at6VzOE8PMiZQgkW3kiYbItQvsYf40PAMaE+oqnL4/ptzElMkZJC441DwegZfzt
g7UBaq72+EfzBn4RVETQPKNm4pXQ4nioreKsJaAP0OMDDrMdOlVXiplL93eU+/41o94F26QegRLA
vLGqIpsWuBMATT/l7EvcDTvDpQEV0Vplc3E7zWwqZxgOtdH2JS3PUfmdJxAofnGKH+2TzVfGtmgH
4D0gR0GO+uYBS+SWJ0lTYgr1CIjfTVk/ce/OgDRpvb/ufouxfGZJCRAtdOgs0PlXZ4zsTM27qgv6
MOPeipcvLtbP4gxODTwKTH45i7B92xtR1MfVOaq+OeUXyQ/xtzQxtkLbet7znwxpKgT9sqWcGQmq
QC718cie22aQyOeofmjZMVorOC2v0W8z0+9nQ9IqmmmNq5Vnx0mjAG/GhxLqWDp/KpAJMfp4fVBL
1mwD7BwEEos2araX1jrLkWlsmvAI+ULGkPNDbu8rTQTFCuJlzZAyeyyzBtISozg7JnC+jr7VNG/P
02/UjEOHViuxYimmz4elTGJlt2OF1/vy7DMDQN9qdOWNQWI3lAODmDw1h2fL4NEhBb3Uk5Xan6/P
6lI4nJtXvJ83tNU6E95fAn0uzDSoibYT1aoCwhRW1Sxrbkc5SuJU55BGGLB6h34H9jek/3Rn7X/h
XdyVOVWwNb9OlJk1NTLy0kL+32IJgTSme7aTB/07eTJ3FbBy9h8cKNOTtD3JO6DOrkTEJkbPR4/u
5nPZ71IZZslprIPri7RYPJnbUA6tpNEIdyiyfkjF7CoZbbt4TMNYkICBxc+v6hCaER/RgbexdBm2
TX0sK/ubsyZ4vFjem3+HcuXPaSGMHpSJ56Gmm1ZsXBm41hhYdRAPH8ZtftOvQQQXN+Nsdu3LXd+W
uWUnZCjP1Lmt/a1jfiyiR5HfaDT7g5QJx4DngYgMK6ke2nYthtyxk/Lco7Wm4vaHYXiy7XSl3LC4
335bUT2zBE9Wk0lenCt975Xbuj2SVa7naRXe7DXU9AAEAqwOp8DlnGWRqC0zcsuzBsxVMEFNqjAL
gbvqduZO7EGgfrzun0tnG6qIwCig4obihbpIdU7ROOamf6f8ICFxxE0zwGPlRlJQJABfLax0ZYcv
usXMonIYyMQdqzwV5blIX/LiMwUcA6T9erXJkufrY1u8nc4HpxwHne84vHZQkB0exGaazGJfoVH+
1d1b2+GgDysjU8iP/4lds6Epq+d7bQJOGqwe96uDGH6gQehT2rYHL/1mONlh1GQWZL4TapUGPkdu
fModB1dY8F1nX64PfXmSwddJQGeHApk6ybTRss6pp6Mp3YLl2XcIaCchq/Y8IPV+ty3oVGHngaMH
SEz1dMcrkxggnxCf9aQ5VwW0/WSTox22tAcoalmAE3lRsv9vNpWVNfI2b1nXxWcKyXsXpztDtckm
B5DAEra9bmvaAsqeRG/7JAYCubOJ4vZyT/bdmGW8c2Ok8cPWoMWrGesrcNaF0AKuEGCjwCfjYLUU
x0niKs1qDOPsoHEsB64hpcNfrVh555wmRR2IiZ5yPLfpIKVQUYDci4vIAxL+bHtQ2fkCcZ8gqs/J
mr7vgu9hML/NTPM5u1viXYLZdgMzqf0NV6/k1m21fYxbZumteMHytP22pHg5q6C45Q1DfGbFeIw9
72ZiKG2ieGVfr82b4mxVmbmkpz2U10bjRKBWFhR2lGx0fmPFo7fibYtjAs5wkrBFQq1iDfMR8M1m
kOzVaJ50vAaDG76s1l6qFqI+PPm3EcWlfQNIW7RDwN+M4quM2bZOf5Q+aLatsQiKGom8n68434pJ
FfOky7iRsd/G58r+XI2BSV+SCJwlaO4uIJWrf33/np0NUIU94Yphj7pEfEDmAQ0feYKs7IpXLC8U
YGIAiU3P9srlUXeNxDJjGZ/jAVx1QTPc5SvQjMUpm6RMwK49afcoUYHXetSNKBmdGQhP9GbnWXeF
8xcbP+DBPjZWsvalKIceyf8bmz5mtmu5gRJ36fP4PI7auenYhhfV9z9YlJkJxes8mUbuGDeYMXto
bys8RJ+yVejlYvRxTPAI2T/lRZVJY5GVpl2LaN3496TMdnmsbwlJ9nrU3xLavj/hNFAEBbkKxgXN
RmVIJnN6q3Ugyuh5ePOIh++NyR9KgDIz4J3BiLNWw1l0OijpIOECt9CbTLqwxkoYkNw7l+Z32m28
+NXQVgLQoiPMTCjRjlhF7ecWYkNljHeWRe9qttJcvDwIqM2igRnNymotlGk01VOXs9e+9Hdcg3hJ
cwKQeyUpWIzaaCX914qyNBDLBR4xx+6xLLmNypuoqtHYZgapv/Zis2JJBVNbSQ+RmQKRoJe3KG90
7YOow7hdiTeLjo0nRnPC7oGiWFkX2ddApdYNe83MYdP3cVgA8MbQ1D8FUFKskaouJa6GObOnbCRp
GoOEgG18HvZkP6X9RQh98XAMrZCDeOR9jS4/787oNLdRSAbuFjwWijmgnMfab2Aud/7SPov6pdXN
gD+O6zICC7eguSEl0FlZmtAUjyZn5hd3UOcogphUK6nikkfgDXVqOUQWh9B9GUzNjKLDIkcwpdrJ
SOuARNuKbdJmJfosbSSw3EwtjWgVAHn6pZkU2WINEvH4bKTRN/Ai75iQtx35g+2KOiqg7MDtgyZe
OeiMAU3evxxh0MEFWG7ixnsqomLlDrw4Z5NYMtBV0NrUlf3KxdDTdsAu8qW51wsQTtYeG8KajZNK
TqK/O2uxfpL+T4AgtGSrh2td2lrO8wqAsfTGwXMjScK+zEOuRaEJouzrJ9/bhZqMgQkOTR0w6Cr+
wKMuR95Xwlj7sf3bKj9l7y+BXFqYovrs+E7tupgq4dg+/HMDIKx7pC/Xx/D2XIAF1E3hAjoaiVQ3
8B0pI6OCBTzzPzL9RXjRyn3nrQcAPmHqON3QgTm1FV6OofB57uQOgztboBPtXzrxQTPBTZ68+2S4
tKNEANC8MwA2sDu1DABv179v0P0fxGMhd6RoxsP1eZu++jLrurSm+LXvk8zQh2ntaReY/hP+LWrn
IB761Vb1xQm0EXCmlk9EH2Wn6m3JTJ9OEwguL1CyuAX2KwvatQxvoZiIMc0MKUXNIs1Im9YwBE7X
PuiKQxEnp3wScuIl4DfxRznEd0772vJx5Zo6rY06m9NVeDoojIle8dJHPNDOMqQS7BVC7kELkjIU
MN1+K/SD2e0qZyUmLezb6Q3p/9YUj8xoW/exgM+3qJ0YGaoNH+kaUGJp0eY2FG9kfQ6RE57DP9Cb
R+zATx/yjAZ9vxLGF+1AbhQVTAO0Gmq+UhAv7WgDP6yy+gPoIXZliqzF79NAL8fH6z6/OG8OGsR/
EjW6qiIQ4NJ1PtYYE+ueYhFNjMnl+8vLwAAhX0HDJq7ehq34oFkwYY12zQBROmpxe/Krz7HWnHSD
gxViXQd62jtvHG9mTgnhbl85wpUYkqfH2SYtooPJex4SL6pRv/QfO0vijanQun1RiDxA7XRv4r62
sogLE4smYERfVGrxvqpCn4rezVOZYxGJ2T/yTD4XJrn10mhlly3EeuDDHR8ID7xRvxFlsdCGB3wz
zEwsjGerHOsdFFz6lVNxITJeWJkGOzuzjBHtCCwj0RndxZtslAfofm091FiAxgjtaI0TcG1QSuho
ZQLhh9aLzhAZus3kBy1bI9xcWh3Hw3XCBIct4ANKqO9cZgvKjOjM7Aw9qcWOkm/Cenn33jJxD8Nb
x0TN/OaU7FhKqA+9qHNRGXsvM7dO/zVaY+Zbmqu5ESUodV6ctLUQANGP/NEZ+6PdrjHULE3W3IQy
WW7BU2ZDpP48+DJkGtmI3A9zf83JFsLefLpUMjnqOaz1qx5mUmPbtqeW+JvpOVjIL3+wLqAVhuA3
SnRQW770ZgbAbU5rMzqb6ZNvHQv34K2svNKqM+VIkEidNG4RwXGdVPnGLCfPRibH6rVm38CgFGag
wY+eLdRQuPN3jwMw83FMeTe9Nj6lJXlO23rjat/1DiGC7a8Pd+EgvvgWZfkG00qYP8S4cIKpvWXe
j17G0GtytE95x0JmPoCLZcXk9CeVEIy6DlqCwEGFkpg6w0MKoa6x8aNz578YXbwz5Hf0KiXEhfCI
2BeefSeTtc75JS8FFzWSp0m0Dxv7clV7yrmAHhQiIaUgKRP3upMEXLdWrqRL+21uRjnMWhfVRFpr
0bmtrV1kxzsHSgfXF2xpI8xNKP5ZDsKXXYKRVCwLSvT5tPXn7PMYff9vZqaRzoL6qNc8HTSYkfnO
jz8U/FiNm8I8/IkVDAcwRLRzqA8mzC75WNlwBW6KLc3dMAHZVK6jc2t4/m+WlEjoxLVNB4tGgJR0
ocd3RoeQ7gXJWoPzsqP9HpGyn6ShpywqMiyPD9IJwOrBHthKL9BSUq3so0VT0+mB5jqQCappQuyP
uWMkOHdJwzbe19aVG/5wfdbcpa06M6H4szbaldMwmGCa2LTZ8CUVLMAj4T3T80cQeFy3tujaEP7B
c88EHVFJER30Lo1mZcMbuhcIWQg3cMofRrb9Eyt4O3PQ94V70TTmmWfbScdETDEmc6jopqd/FYDF
a2JA5gF+neu2FkMdnhaQ4wAHiKT70lbtcJIUhV29UqQ5ifmE1pei/AjtwIbdjN3eXav+L0Vzf2ZP
CXNdPcTQ+8HYLPtb3W+E3E1dzya9AZF7U62dycvWQNoDaknMp5qKZCUboEyP9RrKH5q486xvTvWt
+hK1cVCQFU9cnsnfthRPhLBrNHHmRmcjYYccDC4UctZozcKFNnnQcmhaRCnaLdlKaW7BJdGZAkYZ
3NRRLlGzE8pMoZWQ+3w1Cis0x3Do8drlP/lrWdDCXr6wo0R1My2h9wBehPOYG/ZN0dYmzFT9xi/s
96ceU9IP4dHJUVz1JEyKCkVTCKyeIdP0oXfZPR7+D0iPV4LT0sRNiCwoI0EgyVPBlk1OARnq4BsG
c774IwTc8/wxbbqdBlqp65tsIUiBHQu3CWAWfNtR46AY3YaDYz4625DGLioSkFw/klT/iNaEG5tA
C+e6vQVsG0LuzKDii4NVcm30YLDp5Dm10g+CiTY03WFfZ1EadBSLx92PErXVJHbMoMiJvhJYFqd3
9gmKv5Q6lM89Dn9hdX+T1hsnsU9lQzd8bFdyyCXPRE/pT+4qSBioNc8icoeyhvDk2StBAYx2hLiK
H7N67b18IZbgUjxJKgNqjCft6TPmUZkRWmQEaUSMF5eMFmHaR8Go2UFaf8/MLDD6dxJC/ryGg3gX
UiUAg4CHVy0dgwwI2sASN32Wh+mzv0t34M55Tqogupf7cl+9fyIvzCk3kL5hcR2Vk5s6OEMzmgfg
O95Zkn6+7p4LC4atACQQUC4WymvKTKLV2LIHHcNCf+J5LPoT9z67A1vZBGtWJgedrZeMoxEhsYvO
GUlDATn2yttIQ664+ULUvxiLclaj76iVeYaxOF51YAA2DBndVdazl+plQM30ljbONivfjwmwkJsQ
kDfg+f9tD7XwGgKN9xbBa7DRHtNvOt1/Lkuxu75SC5v4wowSR0qN++2gITtv/fvyXmP7xD2stYit
2VACRQ0dlEx6LDonLX2M0nMrnDOXxamQ/fb6aBbC8MVolIzBYB1kBadCQKqbelA6P5iVTzx+fZCP
5SFm+coJM/09JY28sKf4ObJaBtXdMTr7vNlTs9+AfuFPnByFIKDi9EmBRbm+5Zrr4DnTql4LUgU5
sXZV9ZmPa2jRxYmbWVEubUOnjTnr4W219P/SIBAuiHioZH+I6ngXrzLjLM7bzJzidbIeUsiew5zI
u+eYiA/dmtDF0oBAwwldURvQTBDWKbGBxDTPxfRmGr+m1nfPC83iayvijXRW0EhL3j23pMRU6qdO
MjBPO2XCuut654MujTuSsydp/kGdC9k75FVwlUfxRn0LboVwCB8wbRrQoI5+Z7Xoh07al+ubaGlx
XHBE/rxSg0dxCoizsFqzKDH5dJdxm/RR1G0WcEKfr9tYWp6ZDTUp8Uc7GfUGNob4RSYb2X5vyw9d
GZBy5aq5tDpIC8ASB4YSIJOVHdrI3ue8ROwpe5w/AwP1cTykQdlAeLH8+v5BgbYMyHFwfuH1UdlE
sWUNPmlSXFMc+YOD9ZiSuyq3oEMAkFXs769bWxwZinc4YUGQBGXOy2Wy8FftVq9xWym779rwFFfV
gZvOrujilai6dAJOZcJ/LKmL5dTIVu0ow61h9A+dT0+E/nBBb5MPzZFT/6tJvsdrzM4LmJGph/e3
UWUyk9TguohKVOi0yAghH7vx6HgqeH/k43gzFlkayrjfxJazS+I7GyJvVmfs8ZCyuT7NC5fCi+9Q
QpXlaqKrLXyHGEWIPhK8EVaHRqPbKEenzFqPx+Kiog6FyqwL1gp7+v1s70nu9FHtIdfT+CGTX9IS
ChcogeLR6/qoFlqqMb0zQ0p8tPSI4/Y+aKeiYzdG12+KWu5xuvCm+NiazbGOmrNmoxOoqaZrTlTd
VEBjp4V+bCmqcaW9cjNdCjo45PCmCBDKxCt6OXArLzsJBJZ2MitIRhnivojIihv/FC1RT+uZDfUo
JXXXC7OLkTMZ6Y05khM32IFUVRbog9inrXuScbrVhPfIejsYjHhvJ/5D7n5Lh+yGIWUNhChu2MDD
Lum/Dhba3WKIU+eJ9QxEWGiyfgX7s1SlB4RlKhFN0/LmFMPJktLRR0Sxcv1T2hhhP9BvucPBLQ5Q
S1fGDuqINa6Hf/cCRLuxb34zUFtM0AtsigdDJqFu9g/XXWcpdM+/STnvimH0jDiZVipPApCJFU2+
GatPabYHQH/FTRcjD6jsUNcBJaSjvlJ0GSc9EA/Vay62tvdpIJsqAm8wD9r8OZeHblh5pF/0wpk9
xQuhCgjEfDmNDQ/bej581fhao+mKCfURKbHYEBeDrZ3aBDpVZnNP8v82CLW6Yg9488n9Akee6d8Y
WrSpZb6yldYGoQTFiOMFLDdG7aSX2g90nWiZ9uO6l03n8pu9+nslVAEiO7Eptz1LO41ODYIH9MoK
lBaG+Mt1Mwt9PYiDMzvTSGcBt7AibWx9AysOWEaNRpNg6PPbrP8OHmDQNRa30Ujuizz56AwysJr2
qc3WBLcWThhoJU9YLuxxEL0qJx0DEyARop0m8z4dbkfxo6UWCFZvegpnR5v/9SGvmVPWjney88kA
c0SOX1PaBoVFdy7qpV0xnBz2tY6Gld7IhV18MUAl/3MNHKDoagU/yMC3jJmHmv7tF+KbdOtAp/Ku
auqwTD5dH+ZCmIJRMOhAcxj/qNcjicf/3G36aSuznXAA2/3aenlArO+dtlIhWDi0YQoEgxBuAuHZ
T22rmQ81HEw1aSqr17baa+Ke9egczx/8ai0VXF6533aUyNsaFoj2IOJ9alr5RIxJDyjaQv7wViTj
toRWby9WtsfCPr8YmRIPXafRCkaFdkrz/qbR+9uKvP8WO7egEh7FWZL5EPDAMlV3Mn32nCyo5L6J
/RWvXxwJ0sFJjxVyyiq+FfAiP60J5q5KnBthtaEo/RU3WDOh3N3cMaJeWRHtlOjOrrW0I0u/X/fp
n0TMSlREwRzxGxRRYHFQC6FV6/YJFVI75bH9OKTiBWxjG85loBX6riVO4HtdmBL9DH5OCIfHtwMj
IcmH0+h9QYvJxiytQ9mJncfaQ0JpQLwHDW3nt4SPoYMQ0Ebs1mjcR+K0t4DtZFuZNylAzfUjXnnT
0OdeEiZGO4Y6ClEyQvNNytut4YLAk5I96gW7Ak0yfYTuwFrcacQIwPJ0myfR5vpE/DzDZhMBejUf
lIk+6HUBJHXfvN/HWhVBkT0yH81iL4fbHNSmfbQp8iev2Rnl0fXrQyLyEzgrj8DD3dQ6CN2r28rf
lUAwWt4P+FhpGQF1rGc59C/Xv05xBPXjyPT7WTzwOqeVvgndVa0qDly0H63RXUlrlePxjYnp9zMT
Jk9bs6IgrG0r/4NX9GDiT27KeuX+qQS2X1ZQ28A7DRh+DaIE7tEVZWzHtD5WhXYjjLsy5VuoB21l
tPLEpQRr1ZDq18zjncfc1j02vunfRSzrQtmYO2ACQZFaGs+Jnf19fY3WLCpr1Iy9UfEIQ7PaEuKQ
9Q/Sp6Hl1q8Y6rFM/siaOyXQQL2/ee8Fp7nHEh67R8mHIiTUuh/j6DsjlXxtxqYOMsqbp+sDVBPo
f+b0X5sIspcuYhlDlMnabo7ReHSfvL29TXd+KNOD/yq35ibbrT2fLPokyPPwBgYivTf3mNr1cjzR
x83RLGn2qRok/wbFIvAtuSOhX6+Pbmn50I4NgRGEAFAOK/7fA7rW5kmnP9rVtyjfumDFRBjLPrt0
7bq0NKq5JSWqt9L1qZGM5Cid2jo2+pQuc+Eg6lrayhm1tN1scMWjK2epb8WSYxZnWqs/NsOHBo94
bv2X4dyvPmMvjuj/ZkBCc+kYTksLEo0VOWqQuqj1G5o7dxFf8waV/O+n/7kgFEXs0F1s22kJZyEq
cWVLRYnR2Pbn4TWn6N9N261mvxqCBlXVBiaB5rAOBqv6BcqQaZ6dCVQHozg+2uW9A7H597vM/HuU
25Oe55XDa0aOHSN22COPPaYo4zSVo2866VWbpte9lRVdmurfNi11qksGVLFDdJwESNpPpEq8MGIE
hFN2Ite0CBdtIUV2UC3AtlArndz36Rjhrx8dgOatGDRQlvaSRmvQlbfrimIjlhWtAShzvt3mRR0n
vcOmxg000ug82WT5ofQ+enihwqLiHbhz+c3gH4XoNq75MLFogiazlXhK9U++tr++qm9GrXyN4sxi
cISTdCU76ka5sUy+GQwRZk67crd7szVhxkHRfQo2YLpXnxM0SSLdE375BD8Gxrjzj6knui1p23PH
dfrx/YOaW1Nc1cz6gshcOsfCjJ0N0Tj7aGY+FPs8kK5cN6XkFHDJi4F5yvxVkZlGQyyco+BovaBe
YID/NHByeipHPWh7/wkSMitr9iZ4TzbReQhhTguKW2qnaxI3mqP1jXPsEX0QDo+pSwJqDCE10l1M
tMP1IS65CG4wQIJMqT5W7zIQNXGhEc+i6ZFE+R242m6znN90Glu5ky6aQa7poesIgG01k0ERgUNO
sciOnnTDSuR7EbW7FvIB10ejJNO/FmxmRgmrtLKcmEP+5kh9HRVoPQXBw0Qzb1e3hdkHFYQKRAL8
ibZ2Oi2OD1wCAK6ia4CoyDhGBwROnmZHKwWRODpgkxIwhWFNVGJxp4FcG9ABMFIDAH25WtOFv6O+
5hyBjf9qUy0KIgL6Gs19GEz28fpcLg7pX1vgYlWuSNQC9GIwI3LUbbTZ2kIm+J/s8KZmNLs/MYVy
BMih0LSnAoRyzjUkXhU7ZnFzS5MkqDX97Kz1kE+Tc5EWTTsLQnb/WpkGPDtzEXKNGiJ67EgkQwtJ
RLogl2vkwerbwU8XBFyWADeNoQCadmnF7LsoMnpbPOrocoxSbGFtk8hXPb3rinsrz8Ki41saewFh
xzQqD1p3TEBhTLo10S4VBaV+icqjpEPOdHQjSzzG1g9W31Ct2SOYBRX4V5v6ocmfJTG3GqhLozVW
iCU3nc2Br7hOXSQUlWLDgX5c9Lfr/PCGfJKYi0NerUE0lrx0bkqZ7ibXtRSia86RoENtE5eNa91E
RnHnEChxrMTKpeMAO9yZsGVQNVYhc2Ss/IZqjgM5odwOLD25Q4fcS6R5MpC8dO/rkUcPKHTY72Qj
+LWSloMOLHBvgf5TSTUZdVuTeAU7VnF+D87HXVclL25TrZzjSxsESo8GSicI1LrKUWUKL0afYc6O
LBY8KMf0CRxSK1t9KULPbKi5SdQVDhldDCUyIE1ml48OiQ6O5m0Hrwy7uuGgna0PwPesXDaXjtW5
3cllZ5u/TTo77tICb3cuC7xxK50x6MwtRVOFY62AHhZ9ElJNuGyi+gJAwqWtAUPsIg83lMT+4hd8
63JytiLv4XrQXBwReIHx8gwFG6hWXloBTNoAfTNw/9yRLbCv8cj5rkQsGT+WINDoQlCA6M+JPyBZ
um75bYEJkRSUo7ic6CaIJdRLQ6lPGwGteU8sw4+PjNpRE6JlRLz645DF+9LBZn9uTWGVQWm5on/q
qWukuN7HWr7vW79It3jeZvGdX0WQBGalJcZA9ri6BwPQL/WGCeqa+05KY7yF8JX85vaFvnXHUmQr
ZZylxZqPRXGMtJ64Zfq0OTptqp24aGpA/lK+qwpjVd9wWnj1BJrbUq4nfeYK5hslHKO3NxDC2bKp
ImfVKE433kYQ6+D6Yod7ZWi73SZm2eP1hVsKYOh8QDjE7kYUU+KI29v94KAX/6lNxL1fye3A5ZNh
2vsxzoZ72g8nW9OMlQeOpcMAIi5QPYFwAF5rld0AWQ3GwK0eP3V2Go7sgzZaYEP8tKZWvhRY5maU
uzq6N5KUG7lzZHWKeRXh6OQ7jrtsWz0nOt8m8Qgq9PYPMoS5VWVG5fRCliUVMoTCCxtI/wkht5Wb
b2tH3DYVCb2mXImgalP4z9MAfCEGZAB9CFiqx1ApeyirdrVzbCI0wfIxGOrERcGgCfosC1otPyc5
DRg9RUDZXHegpZgzN61slrbqrWjImHP0o/I+0pshGC3P2ue6/6WUdX8wmqH5eN3k4jUGIGDIVoLE
BnQVyqbxOjcDY3hjHXv5YtGzXtzkfM9bui1lG4Dtr5J3ufxSCbmSsiyOdWZ32kyzE4Ogkm+1dewc
7VRsBP1mj+Yud16M7IX3zZ/MK/qE9IneD7UDJZZ7EQW4worjJ5/l21T7mss4GLQqlDzartMXLG6V
mTVlFVH7r6yGaPax1qp7m1G8bNiHGsKFAbS5gkJ3Pw+5+QDispW6/GIkmNlVVjIRmtASBzNat2OQ
o+cGRKymSQIv1lbWbsWSO910ZmtXG01nsjFxjrD2iaZxQGi56yJ6Mzh/cDcD9hQ5y3QUW2+QZvXY
MAlUGbaEVu5640XG2q7V1rSLF5wRCD2QoOFtB/mtmiFRzXM7mWvRU9poILDNAj8jYUb9cBw/cr/e
Xd9zCw5yYU2JpbEVdX1T9vzYJxKKR9lQGsDCZ4OXh41d2DIKG+6zvggNgxH56OExjKaBmRLhr1y5
VQjCFOwAMCcGCM6hEolr9+VKopfBYDzj5nEs0UdBh2AoDhYp8AP3N3c4Ucih0+jUo96MoytsondC
zX99APqnwSiDyh5KtZcfIGvXTQs51KhpReWXurH8R5k4xjlGSXHlpFw4npH8/t+UimCtIz0ra0Pk
x2TQN8R5sdHLlNL73nzozV1arQTWhYsPmkVwHqOTHu+FloKddhiUpmibV0fDBI6uACFG7Ybme0lg
pvm7MKMc/6Iv7CRKYSZlxYFFXZASM5AR3/egqny324IXFbox6AsAEECtQ+ao59o8TeyjL9Idj/Y+
CGkr+yZD21t2iJuPIzQNr1tcOov9KSmbqsp4dVYzs8RD+40L8pyjlfd7WoV69hfeKKDCnf9oR6SH
h65vH0f6/brZKXxd3iMhmeDD4vRmj/KcEkgdt45aWZaoDVrQrklMV7tppbbWKbuw91CGRDUbgqmg
JHrzjiwIN2Sr+/Sx2YqTuc032V5/AtYMamR4Tn65Pqa3IfvSmHIEujEr7aJh2dGWuB+6X2j9kPfn
5p0qLnDHCzNECW3GQLSCaDCTQ1epPTrdNz2xg5rvDf/x+oDehmxYgnSpjfwMIBu1dbqvc1cb8Vp7
tIoKJEEfKoKoXWwG76EkKznM0kqBag1ie4aBhhhTjRzmUJC4st1fK2Vsfq1UA904vo827vO7B3Zh
TLkYFWnbiMrk+bHF8WBtKkkZOoxSxnsowXpQoLTbzHpyG1I7K9vtrY9A5RssNHgEtPy3r2Z1NRCd
EmIfhcP/zrX2ri2MKEy4/uiX2rASTd6u36UxZZheHEdm5mbV0Wz+4h4EB266REIAy0Jd992ucmlK
OWPA2JozG8WfY4EH4p6WgQOIhp7gZ0k2smYr07hUo5zNI5jSLs+0IYPIs9Vz66ixLvDoS1U+dVYX
dDWqWll21P140w/1Kfa/UAvtAB2a/Cp5aEvyEDnOyqXwbSzD2CfCO1S18QqhlplzqzBIVOD1GPnb
qaOJtnds3q1caJbWEmLLuEJMhwOIDC4HnGSiTZOUtUfJmO9EmyHt/eoekmrCOAwRlyVQAD2oAbaV
TMQaSdOS186NTx83v4z6jdsxVlS4IRZB7hxkfVOWP+haU8+CGaRIE/kddNPASqI4kVvEGE4L1Ish
66C3BFLRNuQOenvWGjMXlmxuSY02rtEC3WpJ+9ijpyQQcKLDmAl3zUunUHx5yk24ZuhF6li0tx0j
ejOSMjESDcdP+wlxZp+FJWjc/0falTXJiTPbX0QEYucVqI3e2922u18Ib8MuQKzi199D2+OuUnFL
0fPFTMQ8eMJZEqlUKvPkOR4wSmCVp6PM3uIEl+wtG3z0nQy3aEbiplDQTQb6NICoZNq0M0vuQMJd
YMgia9EAJPUwBl2DHw5Auc43VZvNkh9y7qwYb8CtvgRzzDqIJwLbUekcidghqZ9K1Xdp59PsQOZd
bsgg5CuP61Nbwq1LhlgfTRJnh1KJd3ZHPGd8zvP7VqkCK4YSArTGEv1ry380ytfLt8i5uy45E6oD
WCBAEKK7RhYZC/D2Jgd1Vg88qn0nYzcQgtrMimyeQ9xQFLQXLjYU/DE9cc7kNAFwZrKpsPdVZt+6
+jXJZ7DYzPtYDZzu1+VlnWWEgjGx3MUsI3fjFsYy7bNpPRbmncZGNN4hWkl29lD7/bhNkQZ/3Cw2
ErgSECSjNPQGTDhyXreq2jRrKnfP7FrzSExAmZah4TKlt1VZ3xl6ZB4yloLuTvXMVgoEEp8uWPXy
HfFABQvDOeSwKgfWtk4McUgr3+ulGyQcb2CUOx9JXAZaozCv7WXja5oYiBaraJW7iOuLoqyYfQ+p
2tG4dxzAGcvRr2MblD6Ztpkifh/X5jbr9NorIh10gjM7WLVR+ZVT3mpKuc/L7LWeS7AeGPjBkxb7
DXgA4lnxsy43djZ3ssCe52kbE+r4WctualVrJR9ticjHAQckVktiaEAFGg9bLOU04MTqnDOXRM4+
zpJHrer2baVczdoCbM8zI6RudZOlzAqIC/jmR/1lsY1MERp5oO+G9VPbNHOH0o0Td1/O5rYGh2XW
f+244Wclog30JVyr31Som2A8/bLls8NoYnQL9xTmAAHUxdPw1HDHICtK3Nzed8UrrzbguUVO1XoR
FE4H2Qz8mX8stvB0WaCFMCo2YtSh61D2ha0+trzGbL+AK+T+PywHyh9LVQaKJKJgKTpmidmYMIGJ
j6BxKm+a60MBUQZ0PIK8L3eXza24DBBMi7I2ZPNQKVzuzKNjrho16InVydkbU3sb9zq0ZOYdGSBk
R6FFESDp3mX8pa7TQjKCJlYL4KvoDAJfgHHKhZFUuCg0dI8r3hAYZrd6N0IEyx6/FqqMnXrNjEVQ
AV1uP4ABhCSmMAa0zuYxepyqGNq+Q5D2xKO51P3XvPDIjji16Yx5lTN1dPZRk25Y9MCU4ZtrsMgj
Fvcmo/lmAhsOIvDSw6y0CsxDXvro/Hpu1G8LOt3qZpNtMSLS2H0huf5Xt2ChXQMyHOPMIvXk0Dlp
S5HE7qPe3DgIYw4rNqTOt5c9SRMv4OWLAqWA2LmoyUCi7tSVDNVsjbipokfF6icf1YZHu8T/vB1t
KHPHXapBfDifn6OmWTTcobyGQaP5HpgrM/Er6AlsSDo9AKCEFwLYSdkuqssnQx/ScWOWfLriE4m8
Ocf0SpEw/lwb0edYow0oykiz4yb/pwBFhmTrZEta/vzodPT9oFKWu5CncUowTL+YZvwEPM5cWB+s
1C17hxQPyqwAWaMPKuydm3ROl/UzDDVz7jnsljb9MwMwW2Wd32uN7+QPlz+XqHmEbt1yw0KPAPrw
8FyxnBBXNlX0foRbGNO0SRvL9TJDve2U4a4DmnSbRR0GC6Lmu2lE17VtPqhzo27GMaJ+lvY/O1fK
XL+y2ye/SHggK73O5zbvrP1EyodSq64I0Iwt1bZckzX3ztILYfFnYUHh8Ux7e2+VgEyD12ryJ2c0
wrpFidQus89z1N7kEDyQJKkrdlFQRNMSM+sLckj4ziXyltHIFWdvN8WmbJo9geiNkxlXAzhNQe+X
W6Ykzp5tKr6uhrsR6BKo/kI96NSFNaVP24YzG6XSqtpRzl3di+AUPo2i8WnOrHZ/2bHWDC7MWfAs
FPrOEsdimBcK6IViSoMO9BDfEoUXHovzz5pTHi7bOt1ONEhwYSHoqMDeLEm/KSQ8Y0mVGWMrPKz7
cFrew18r7bp2fVJ8n9mHpiZ+20LPECNn+nL9i42DCCXvpKJNHiodyw7JMm6jzPwLZ9kVQ7J8aDrr
Q6nAm8WFwtoECxkIdc9hsF09VyB3S8Nm7D1cJf34MOACSXHBZBIvOb2+fptCgMY1qUGiBJigUy+h
OQfrX5aoIdTkMIndqxoKNxuk3YaM8k+YlPhtCi4JAiYTTS7gPk5NZWzgbQ/8eVhpPUJ97tJ8r7YD
lFLbpB8+GyTCB2w1u/7ZDHHKfWUcnQfX7SndDXoL7dHJGOwdxrSBv7zsTaee+/uXLRMjqEyD9w1y
Fqe/TEHMcHLViDB3cGfhRdODgyCJf3WZrPl2eiO/GVo22wFyYpEEMYTqERBZM8uJPYcde2JZc88M
1TPG9OuHl4O2xXLro35rQ1bndDmxoVQYeenzsHT0vaPTfcarB2ZBxS79cdnS6npgAdQNS5ARPykg
6NpASKyGfXmVz85C/xNoPNpctrLio/gmf62Ir5t8qJoBUtxFmE8JC1SjiT0w2+xZb/omjb7mzcck
pf98piODQrCG2D1ga3Y0h83EYx+h7qvmzJOnmv3j5ZUJb/zfluBw+GfB4J6xg6MmZDBsbXSoQLlW
JlYQQ2cpMjn0R0B01HrDcK2R7E5euV37csCFY+YfYU2zXOEw1h1EN5uyLkLKJshXp2BY7jZmb0hO
1tqhx4n61w7y0FNfjNzaGbOCF+GcVNtM724y67Giw16h2NNpm6QYLBz4XhmqXddAkr7b0EyWo58+
3v7d5PffIDx1gKV0a6VM3YOTZS/L3c8M+qG779yEEEHaojcVO0vnkFnPrLgmGCcndkBTSYl75drD
bqJkCllmTNeKPacWSSmmoiweutZ4ZcwPem/fZHUaVMVdPsJer24vO+hKZDwxKKxLq9C2z3hchG2S
FrdFV2FQUI+Sn5jgJ9tKy7pP/5s94TqqQMlN0e3hoQKK2965Tw3usyHddp2s4bq6MnQicR1hju6M
RSjFs5eAWl4Nq+LX0O+s7KpGMJ5k81lrZt7qBpiKALLDESJ+RMeUz3hah8VkbQa1DMyMeMzkQa3L
VrR2pI9NCUetrcCMZBrIGgraBgOFg/TJdWfKaAZWzQA+hULo0hwXIdltMbt5j9pWaGjg3CxuO3N8
4JlskFxmRTizUaTiBWLDipOTTZqlPkvmjWrKytarn8cAchAlJKQltmDGnNO0goK7GjogFJ3qgGMw
Hli3xtle9uu1KwxZ8V87QjJuziMd1AjeRuLdoPiO1fhl783N65g8XbYkW5Fw+TsRHmoYusvCnmuB
ab3ajfPEev22dUtZqXj1GwFLo2HfULASNw/sJM3klHkaOojewzSGGBb3MK/lX17Rmpm3uhimmNDb
s4WrihVpUWR1kYXgx/LUPg2cmW2q+ctlK8vf8l5C/R3Bj6yIB7VXudOlrhODsajaqUW1sZp6O5qD
7aVQniiUerMobU65DAi5ujoodaFvATlnUFucXpBZNJpalzUZeJsxsaKkO82dd3r9XzJPTBr8a0bk
w6GEZ+k05VlYNfEm7187i+wrVZaprS0G2CpE1aXlhFT/dDEY0nCNvIY+l70I23eJP7EGeEDZmOCK
GbzHACcmi86P6wq3RIKWpZ2YJMGLrEEPotjWTvuS2to/l11i5Sjhb8JLc6mqox0iHCU1HhIKdpMk
NHCUEr1vt4pZe8lEf9COfmzu683/Fv5T9DwgkaOhKHu6dUQvR9LSLDpgFhSYGEZ/8rEyfVefv15e
1UoogvgOEICLKM3Co3dqaNSLuNJtNQt1lgRaGQxxc08G4ODwubpWpum4as3EtwJhs4q38/Ipjwpp
ue7MBmRRszClP5tkz1DvxQQ5sbwMeumXFya0IH9vITSf4ROoPzgoQ5zamlEKBgeGkYVl03nMjTyN
opDVek4/eKNbBQka9UnnFznENSRFtZXEDNz5i9Q8mrmL6sepaYdFzcwTNw+Hud0OTg4KRBpQowgK
J/MzfcelYyhv4GwhYJ2YFL4jetp2Y0VKEYKqpHC2uQGmhatOhTLVa0sbA1zwceVWL5MC6K8/Ih9I
QRm9NGYzrbHsyoPiQ5z5vWs06nVCdbbocQ+OmuV+UeYVD/ioZxgYNSYjt69KExzi13XMCH8o3RkD
YIBXz83PtEWd/zGdUuLcFDVLMWeOqmKpS7/tsoHCapGmAf6EqQMcfV3wo4JA/7ioTTWcP3G/PvS7
eMP26qfBV3bFJt7KihUrEQadGDRAUFrC21b8nvNUNG6cDnlIJ3LrMAf1M+ugSw/9yuk4MSN8Q0yr
O11eUDW0NcWfes2rLbrpWemD0Hnf2//hEjhxGWETU+rWCeG5GnJF3U6OjkPY7Oy5CCQHcfnZZx8L
iA3kvBBhR5g5PQ16W7e0drEsU0W3zLhqZsWL072SOs+knALOIEYaX8fjELRxvwMyTwGfevMxsvi3
cOCgQPj3VwirNYau1RUMaoazBoaawKUhQ/MuGrYTqyShZ9VdgJh567QABSVcSE2kTro1wDupcwCB
5a0C1VooZn6oV/BnQUdWhFQByqdjTWOightx27t+CmqT6rPa+ekcKNGPy99wJaDhvIENHqP4wACJ
wNDChqojxihQ2QFQhm6m1PQcuwMa9RBlwIvLBIZXPeb9eL+1mI6uidgqEq4W2EDLVPdtYnhDk0ra
xavf6MiEsHt2j+s8Ql8yJAk0y6Joh8cs7qKfl/dtJWc4iVOC64+ZZUIBfKZh4VpXg508cKUE4xYo
nuxcUrpd+0QEgNqldLsQ6S/B5WjPxjrOltiRhSx9ZfOt66C5OHpze83nT5as2b62e8jxIdKNHNwF
1EYwlkbgZUlyGupGcmDjIiBVHCpXNly55gfHZoQ37Ewo1Jpqpwxd1u+zYt62VJaRrJWkFipCgiEL
zNkD+Xy6lAiDvWWllSRsN0OgAoxc+YofbQuvOZRb+VWyFuOX+h5EaJBzYZbz1Bzn5tgnbU7ChgZt
Pnsu9+fGU6avuUxiae0bHVtafPPIIYYixtebsLDO+TZRTy9+GbLKqGQxIvuC3SilPtQOQlBjeknz
VGPu2+i2VRPk8cvlk7ScR/ESQVMUnR6sCdMMgntnbq4VvZZWYWYo27JWvNJtfUjCbDRF2bYd6HrN
dlMq2eGy2bVNBDACc40otAF1LXiHFTlaM+UqCftGCbNxjhDIkQXV5n8IsKiZ49/ljjqboIwdZuVl
Naih4txQ6IFT9bF3AnN+mToQ5eYf72E5y+ALcDJ4aAIReOoabdd0U0x7Ek4gZ0zUW1Rjg1TzOnVD
O4mptQ20Fm4l8NcgTxMftMNUp9C+hnw79ET9STEfLPfgOuZ/iOYg3wEZJEp3GioDpwsaHVAS9GVC
woT8MlsfUxKlLOdci6/HJgQHhDIJYHIdTBR8ArprV2N0qfWUfM/7AxSIPu52YCZ9oxxcsG/CB8qd
KrNqPcbZhRQvSEKrp07yRFn9Lu8WDOGJkgCnTMaxI2GMStqQIPur2gc1nmW8Fat2wFyMt6wNggwx
c5irZdhUaUlIjM1k3bjjK+gOJfnW2lNveeABVw1fAvJMeC0rVCnNGNjEcCZBvKfbYT+rfhtMGzTX
qSeTbFoLRUu5HfUnNC7xDDl1tqGuqokzrQydLNJ9Yv4ievFgaWxTWtpDO2Rg4dD9KpJllWuXIWr9
NoDLC6xVvKhcRS0rYOvBhW3MW1yIW9OSEaGvb+TSjATYG/Ml4vtca5xSBfqLhMM2uS83035+6IPI
K4M0UCRHVgCe/M5fAXKBECaak4hDggdifj+duqbCNpb3vPoJSsBtXvebZk6uTLS31ew7b5OAgQxg
ArPCqN4iaG3qggeXj9rq10QlFoSL9iKoJ+QYJWiAVZMXJASx3SFpHmxzAz3OsXktxjiEWlYjoyxa
3+Qji4K3srkB4zwq0KE91xu7fCbKtE+d2KfJeEdn9o/RoPZSmoXv5gYK3rKNX8tJl+mrfxcs7Lva
lGBIK2fElrT1nbHyGN8bKjSXq8f/bWeF5BfwLzWGoCkJza471OaNWc2Hnqm+xszb0WT+7EIbwpAM
zq+lJBBnARAUVymGu4XPCU3scoytCnEtNoBtQQun9yLX9W0TUln3lxe4bgs2MCAFYI2oG0AmBgnc
0kB66tzl5kOZ3oP8Tde3toxvbe3uWUa+/hg6y7PilsZanamhRtxNTHqgCZOH2CaBktOgctFOkukJ
roXtY4vCNhoLBDqrtSy0Uiv1e2iB+wljvgHmgct7uGoICQIe5ginwH2dBlPFyOOBjXi2WC6/LeM+
mGyAvMHje9nMitOjfIMGHwgjcEmIZuoRVA1dgvXokIEFY23NPuFVU/hWnsuC6MrHWsiV35BdICYT
p1jAYGBlnKDlMnd0M1oY7YpDW6+3Cb/TAZRXctkVu2pQs4D2BicnXmPLnx8l+lWMZg4UTnMwLIM2
uFA9TGzaaFs51RMzHmIuCdyrW4neIVJx4AbPepjU6nq1TEkRkjJpfKJcqSmY08nce5X1evmrrTgH
kp93U4Jz8KLPJyubstBJDYwbmQdlbDajHUlixuoGosgNZMKCIrOFC72L+TC2OY4R+unelFw5yU9G
r1Di9Gjtd8bHL5ylrv/X2rK/R5+Lx1FBmcUhhlE5V6Ae3ZQELHwK2vjFOAal5ewzMr7Q7GMydG/3
7YldIYE1BhS/OsBHwtmJDoOm3la965mJrBuz7h7vyxO8seyrpmws9FDBVL1Nx7taU6+Z8kmNIsk+
rr3cTxYkJMmto5XTBEG4sGtGz1U/9Q696SBzXjLzpsrLjT2qQRM7UNnmPpRXnrpG+2KqsuRz3Uf/
rld8IaI1nWda68xh2mq+Mug+X1RlNRll+8pdA+FsEDIBwGlh6kDwGs2slMQ18PyIaeU7dOPmxI+N
H+q4Zcnny6dOmPr97SlHtsTqjlkUSopyPwmNnb7lt2hO++20nXweFJtxb9jby/bWjh/6JIBdvGlr
niWCZk5VViKfNgYl0rzc4HRHSNR6tptGt53WzeUuT1n+NGZESv+7kv6BOQQPR7SSMcMlyggAVKPX
OBgkBEKiiw7FsM00TPdf9/Fjx8OslOREa95ybE44HVNkapiIQ+7njAFJviylH1USnyUmxGQBqoUO
OjcVDRWA1IrSuTV5HKhQlrv81dbO+dFKTCFolomdZLM94DlSmrsKPN4RzaCJGoWY8fMum1p3SBBT
alAUAyxV7CAwRVF5A/JwPEtAu7AHInVnHJAob5cK3fxy2drqSTPQD0VzxLBR/BHiM5xs4CM+UZQZ
35mSexHwJlo3funZ4MeRxNqSBAt1raV+qqomurDATAqPAbPoWi1FWym0R3rAwPB2BI3F5QWtb9+R
DSHj79Wpo6wryzDqvtWdu01MkEg8awxT2aQ/MEzY6pjH1Nnn0nyOQIV02fzq8T6yLtw7eoUOHp5t
ZahrIM4qRtubp+Zb22U3FHIF4J/xTc6/Xba5umQHXLcobqFod5akLOoWTc0jVGus73nypRqRFdV7
cGGmbZimQTfczfx50q4g2iPZ7bXjByVbPGtR8MAzRKgY2pxH6WhRbHZa3CtGdOM6Q2ibruT2k5kR
UqOMAzRdvFUD9PhTpM6vU1d4Uy8bSFk75VA9xGwwKiuoBwhmCJtrgnEmEuZVdmgj+ws0F02vULu7
NMd0neSrLY4oHoZja8Jh6GarZRGGbcOYUy9RbmwbdYDqdlT2dU+2oMNMjX3u7hT6ScnujbmT2V87
jJgZRp8StQCC98/p0TcVUJD1eKOENQnQaTD81l8ay+XX/NpgAfqxPoZeJA+gtXBzbFPIYrDi1q4B
+w178Lra/Hasn22S+nFzZ1aSi3btYx6ZEu91NkVDUSkwNaMRW4G52worlFgmmYygZBvFkkqRTsOY
dNhGM5+uNJBb6HO6uewq5+6PkjxiJoArLr6TGKQjux3wnEw0VPwAajxMKJ+kUlDFCh771IrwbWob
g4mWnmpoc7VeHIP+AIpzSmH5yPcCe8Tkzs2kKptWdrhXSkQnhs/ekArVtdJ2mnBhAVDBRdIbT+rQ
BxbmdRonYPUvGzxVGminmymTnYLzU7gYR/zC9O4b0un0FGTJDNa4NNZC68Z5iPftTtlE+/Yr2h6g
fXGDan/5U557JcwBEYSnK2o2eH+dmiOcIYgX2GTuBHP+kJnbfLhXPsbctuS0p1YWnz16deHR6iqR
4pZhnmKyDnT6V8VUX/HchILsKGnFLm5xGsYWW8u4FQB8mOAVVgSGszzmE5xTDdM92cc7c6cF6l4G
Jj6PHIsZfCMwdqMe7C4be7wkzua45zDTYTQAJ6xTv1dZu9E0r5llUL71j/SvrTNmlyjppgnqtFro
2nd9cTvRz4hRavsfNg453iK4jB4Y/O90RVFrxVYfm1o4DJ/M5EVTNt2wNWdQ1mzU0kPp8LLnrQUR
MBsY+FJI9IDWOjWnp1Wkz4VNQ4MqoaL+GHjyUAwyJum1rTu2IiyqrKuSOYkDvMnEHmtkd+MYv2j1
izLKrhKJJZGYO+dGC2Qs1jOl+ZUKdkI3a34laQf6pFECPpFsnQj7hhwWJg9orYUQfmjHjWPvVJlm
4+pqCPQ3F34d9YwAkUIvLyvosm9QkJpBe29p4yNLRl+bC0kIWl0NhG0wj7hUm0RM8dSVbgZF0iYs
2pZuGlDzPc8c1CgQ55N4+LqlhRUP6SFmKQSXS+Op4p010lBl3xvlx4zoXm8ue/XqrYVOmAnVACAt
MWZw6tZ2gwJMi4w+VMmwT9JH3Q5zaAcbUdCO9SYvr80eLGiyV8ba5wJRHcoT6OdAtkNI87M6HjDJ
h5UN+qMSAdHw3SyDKZZ8qWV/xNB6bEXYP0j1xKCAhpUyDzV3o6ePs3GIlVfFfGmND7euMZgLVgIk
88gGgWM+3UczBl9FX4IXtokxFJ0O7mNkz4MHFZgXyRdbu3ExBoxeIhIa4ywQdfPQmxD6Q2J2l34G
Tfo2CVByoX4TuLtqS5/Ng8TgkraL2wj9JgPAXyRQmNM/XdpQpB36QC4JWfN1MjOPQ1MumZ/T5Lno
Hgl7NpXHpkkwbZ5LQu7a93s3jFfhqeFWGVpQuXEaaj36CmlrPJAk/8EL6nWWuqkpeACpjJFg3SYS
AA3JGjhkhABsN1WmjD1eFTNkwcE4qjsvUOvbas4OEuG1lUheZgIL2u9UAx0ojAiDQREWhfNHjRlz
5K5Kw3HRgyBtPd+Nrd1s7M6tPMobEOew2OvYdDPFYF5C3WTca8XgoJaOse9iNG8o1287NTceLn/2
tYTh+IcJh4cmRBlZZZdhyukekMG5+aRCObCdt5WsSbDs6ZmDve+BIziYDhE0yjUFgIxk17r/QLG4
ZtsBOq/ataN8LVvJdbQWfI5WJt7klVuWcwcgF1TCyl+sTz4T7S4brNdxpJJqhsyS4EwgkuziAUI7
YR/7tfrUP6VVQEpJCW+ltI3Q87594k3OnbhTiskm4ciN+5GlmNk1NrG+m5HtFxO0gsAyhwqAH2kk
AOEbFEo9oLBlD4HluX3+ETF/gOEuUCKZQs5czKbVJjY+IiS8PKh+bFn2yOrJg7gjcGsbaHHjP696
tx2NDYA+MvPr7vpuXoi/OqJUxSLknDoK+BaAwvPX2n6CXHrPXss5CwrtW5YBYLsjjq+0t9HXNteD
OCee2feSM72s9NJOiEfadHLuAiUYprkTWiW/ySBMfPlwrmUGuDf/brbgWHYaMfDZazR0p/LZgdiP
nu5cUu0uW1l3379WxJFRyPaSnA5WGU74lrx9JRDCzmLLB7+CZD2CZNm/YfCvKXEeTGsa4C4hzxAa
0X2q636W2UGi/YjKxzH/UTt4OX/v8i+qE3uQdtiXlhnE83U1+CXJPuXQir288P8nKr//nOUOPn4t
qU6lGxQH125RdC8qz9B2gx1mFbr3va8X3KsK6K3kXmn13vBNdRVP7wOl+HL5d6xeRu+fWZy3Scd0
ZoygMJkkFBQGPoUdwvcIwBnQd+P+sjWJU4mdzSmaIE3VkxJXkfOJke9V4zxW9oe7tEuwQvka8EwT
soNCmAA3JFIySDSEXRuCPbykd460ILLkBecH8N2GEAvmmutjU2Lbes3w8vqqynd2rt7U7T0GOf0h
9aFXsOsBIbq8f2vHBSkZsFBory+VyVOngSRCzuy80cLCues6X+Hf626byNT91i5LaFhbIP8BXxtI
S0+tJArY2mq7Qr1g/GZP12YO/pnYs3daDg7anSudT1gLrMf2hFU16G8U4GasQtz+GDQc9lnzAh2g
vULY1u2L/5BGH1sTso7SMcCzZeGpqNbMb9xfyvSqygZq1/z82IYQPKtsVlQMBMFG+bNXNgMIg0bj
cNkX1u4ADHUBYIEEHYKrQgCpE6D+uFPV4dSDbwbzD2b204Jus2So/3wpy0gT9JXxjjKIIdKnWwpk
VScNzZqxj0NMqm9Sx9p2owz3vmIGiT9IzRey7wV0fOpzzkRqzIshSa0oeCOh8zEZNlhJc8ktcHqA
EA3QrXNQYkFv1zGRRAhmoMtTc4f1bciNyKfWP1nUXtsoiuH6vvx1TtfzxxAIlVA+wnEFn9zpelqe
WHROqzY0FDPBVKYbgKr2vs3ap8t2Vhf0bkd8FI6RqtCkjFtQIMTboh48C+TvE9AcQ/xRwra3vcMo
tQtwJGbcxNY0mjmQLlUy98DbdJtQ6vMx2/a0kdyMqzv3bkZEFnSJXadGW7sHm7B9rWGaDhpPriob
D1++9HsE//OB4NjgCEDB/ozQMNOtuZkptw/go7k39eqqcSX3kMyCENYQqO26HkssxMivbdrekijZ
Xv76q3sFmAA6D+gQo3B46mUZL+ngUMM5tHhBzWb3YCmFF3EiMbPqZEdmhFCjNiyqc7fBlzdVf6gw
Rt9HoYGmlKnKzs3pXfDnsxyZWlZ8lBaBLK9let22Yce3rrs1CmeHRqKb3ad5IVnV+uYBfwepEcRQ
Tdg8faLcGSgxHkt0nPGuQWfFAzzu8hc6vUv/Xc+7EWHr0owSvJtcFhpdtavLFvityreGeCngJBtI
Ll0rHQ3Mgn3odji3KzhfNcVqkeZ5G0ZxccNNeq83VLK01f3DcAgG95c5d5EBuE8cNucxlpaAvxGc
phq0aeMfl7dv1fNQO8R4CPKdszr/WLaJNueTc9ABpfST0fJmR3/SM+ZgJEWTvNpPc+E/e2ZZNsio
HVwSIlUzwPXolrdYEITtro2+QpHAZfvMmB5zIwP737CtB0u2i6tR4t2oeI2roJ42s15hoWpOd0o2
36Tt7j/sIXr/aAEthIqi/rQ9VTQt5t541DT0kK2rJAIxcxWmBZVE7tWlHBla/vzo7NLCLAvWRSyc
6marON8drftQufrPF3q38AazOLKQkrwf5kS1D6SgVwynqbSnW82SEWmvevaRGWEhJB/0TC00FsZF
7KVxOLSPuey7r9vAeCRKcvA38SnEO1CecbU1HzWWeX3Fb0ag7KNBFrpX4w/m0/6YEeGATtXzCXPv
0BWqmpu+4Z7W9hgIaTfAUQSt/SPqvqQQLf0vHvduVIisfZ0Z3ZTjILV6pryog4Vj28SuzyfcHUki
VVhfvTTeF3k2JuKAqjICh2VYp7kaDHVae5D13epG/kC1Pkj598vrW3f0v+sTO51alWgkthwWRgaY
CPTm3ga5wf9mQnildLXWRY2TtOEUuYlvgfR8Z6WJrDa87oQ2+gnIUE3QR56eWJ6TctZn03icyxeu
UL9MnyGTI/EGAT3w76n9a0Wc7Wr7aoxZi7igjNp+ZKB2MeKDXbp33L2mWuqbTf+kppbPOETHdVNi
fvUKAXGiudA540cIN6FZNxgwGnvnUML7434MmFJuW5J7OoR0L3+01e18N3VW9qVtq+u4Kw9orGy4
DagvhkNnTNZeNiNZkUgHH2uAGkVD04YVj3svLe8xVAL5ElQdJuPL/2ZKiIRu30Btp2NtOJd4K3/m
ehkYX0g1Sla0eoDfN048wFBTnV0jw4GyKGq40QPIwrzWvUH13OO65P2/ZgukD1APAE0YeGAFny+H
rHEt6jZhlX9JILcxPeTGPRjDvCGVef7ahzoyJXYdokFjednjBaDw+c4w8i1SwQ2N1V+a0Ul2cMUU
AY04AUkjwNiYNzo9ya3ajZbRYQfVHnnm/E/Z1xu3j9HkkfFnrGRJJ5aE/RtV5OcYNmGh43wh9GBb
O1RsUns/ksdclZzdlQN1bEssPvAkVe1sxEWSleaTNfd+FxPg6anEy1eXBJ0ATDLiIQWVs9PNG6G6
OSUoB4UWe0zum9xT2quBFV7ae4rz+cMnCnnkuy3hQVArCSR/29o+lF21yXUwkpfDpiV4SQ//o6Vl
c4+SJQDmFQe81QyThK9VHvQ63bn/pCmReN4SAoSH9MmCFs88MoOhbpJbWWsfugRIa6ukGBZsoo8/
Z46NiA2o2SaxnqjGEiASVMTnw5Bb+8sfRsApvF1TRzZQ2z1dyDCZbm0PqfYmS8gZpm2yl9iB7CJz
PRp9yfi3CRrOeUr+i5P/9QgQ0J/a1ajS1b1eOIdcYQd0GwK8QbZ6KtMZWskET5YnnFtT5VGVjcw+
qAzlSNt+nZP0PtazbcSGl4R2ACQb3jQO28vbuuza/+8eZ6/EeapH3i9HuCDIAtMNYMheNj5b5u6y
ndVQ8b6LZ6/5ofpjB3gPO//WmdWVUcwyH1m3ApwAmE3AIi7ij8e2IH2cWPbBVKZPGSbHO4YJGx3v
A41cs/qrPXZhqT3GSrSZwMuUo7djFeyO6E8TSX5eXvHiF+c7+/e3iNoOSOrKtEef/hBB3yXnaBPV
c7tplKeRqD9jy5Kc8/WlgwYYkN1FyWXxr6Nzrs8Or+pRaULoJBQcmMX2oHWyl9e6t/w1Il5jmDZC
0lvjLCRJ5lfNL0wyAQkyBJmMZ241agF/QaBaaECcSQjDfNLHdp5G5zBWTjiMddiastt/9fscmRDi
bzoWQIrNLV4l5V1Ed7btFYAFG6Ufqd8ue8LqrmEcC/RumKImIoqlZjMpc4ZPU/f7vtZ/Fp3md6Wy
q2v702VLa2vSFqSzCTwk7IlrspsJrUkL5aw89iA8bkOrTP02qvdGKokbax8Isp+L1CPqm4CVnrpb
ykuonGscb3DkTQOmEctEVgJeXQywBEDYofULVO+picF1LSi8FCzM3S8mSiPj0yJfZZX+qEk+0NrZ
wewtCH1sEKyDjPTUUs3zmER4zx3SwvVHbuOybzwCyPvlr7PmBwvt1QJ6AzGkmEa3bs2VSZlR046G
XUO0AIQ0HqH5s97Ym8umVm9LPGbUhT0RzJ3iW6cZjMktYlc90Aav7f61hYmxKxeiiT3CGMDg8Ua3
mmD6P9K+rLlOnen6F1HFIKZb2BPbjmM7sZ2cG+qcJAeQADGK4dd/i7zfE7Nlaqvs41tXud2i1d3q
YS1fhXyyFcgWAgKfGCCEwFjK5WHa1CY5HYgREQAoJtUv33wCBh4mmaZDRp5Id98wFfzlljFiGRdw
Icvz7Q15RAIzMfUESVs2aE+jPj6Z5APdFXTX/oiQq6l8hOurptSLamu+a9LiLi1JODeKnsSWISLB
RY0Tz/1lm+zy7PwZZHQzNd0IVNcnswJdcG/tUTxSpDQSmMbvXMrE1YVh4HGNZtsy8LcKFlWMB1Zb
tGZkf+n/9c7tMd6Z9+0PFoFrL2zC5OB/VdjjclmlaHghUdIMjJpxAzY4M5pCQFjt2pA9aHsSOIER
VufqWCvqMxu+A+LQggc8/QK3IEVD0OzNSWflZsTiL6Q9W9ULroJTHc3iAynHWpK8PxlXKSnTtjOj
6of4MVrQzQnpTtunL60fGACx3WNH9UAeP3SefxSUMx1wtfYxVoCWLwiUgCb6v09o/5XetQAi03Yf
+oA2WgnoeSx7/DJK4RTPiShbzYhoJCL2EH8HcsB0bx+dQ3oGaSsmE4mi3r/hLvHxQNCy3AQMnS6/
Xxkpd7nwRkLtKO6nE2ufZ33eG43+zR6NZ8VpbjgQsM8BTwKgTKCKkJdKmJ0mVVG7xv+dZheVh3in
3/Nv/Hbe2yHbYY3l5brILQNFuMEOM0BncahSul9MOsuTzjOi2fqXY7bUmq0nnsRhU3ZHV6Q/rkvb
PEosF2JWHRPeAOu5PMq0HntdnyojYu2tHn+Z+akrf86pIvt4472A2gz4XAdeZYFwkjPekQq/azKM
vdmDEcZAiR2xdc64p/Jel9M98F6SHMkwMpBemZRVY5T2Q6AJIxwRR9tJhJ75g9pewOo6GIQbWV0b
Xj/HN19tCWnwm9biWtAUWLzcyiRF7HioITbFWY+HAPB1ZZ+CWIeG1rAX5rsfnpKw5Z9ZCaNJ1tuU
YAcpxejipIvQ9/NvvqX4aG9MX5Iiecq+9/pymGx8NDBMWpOPXfpEcWobdoEdSSDxLTRBS7PwUpF0
sKgHnB2cGkX5xh6+8xgMj0RXuGKFGLnu6g4Y+crSsTg7og+s2AU88RwmVLUw8eYu4cBW2vjSXfIA
MUl1gSE51FktNC+8HTO8wAQZ0ZGJRGHrmzr5SIERp7Fd9xvHeWUD3HBTX9hsiHpb/+YMoIIAxH0X
uBqq2NdNe8sO8HHgb/FAwTK7pJZgtsAOIQaJNNhBaoz3VmUpPtDbTsNydCsZktNzGJipdA1fCEXK
O29qw6Xw4KRjwBr+CJi0s9B+cRvjJFUb1MtXvK7i9mF6ZFk3wbtCXjSt7bLIiMkWOyyOrV3vWqzo
a9iMvC5m0eIi1fmt5asYyT3p1pB1IoeBZAygFPkh63c1qXeVfdPN2NtXDT5vfTi0wwGaD5xQlJal
C+yaI+fNRERkDeXjENN7Tx/31zVa/oSsERpLAHpDgo21p+VgV1aIuTCT1kABOzNreNC9G5rkeDl0
VsCK7Hae6m+dwNhEr2ej4ii3/O1asHSU+eQC/WsGGMBUAlkBU8BG0xo712mRerNdFWvvrmjj260F
Sj7XbRpupg5clev+Pc8/h9nNgg54BAq9Nr/Z64HKo/Kj3ZkTWC5hiXb+V2EdndL9ef2TbXmplSIy
3kYr0qIxF9RBBgCYvLit2zZM67uUvTdJuzwweQe+73Cfkg7hQ7Tiewt4ODqBo8ZPhBNMGOxSGOLW
1VprJdk64WWhgQm1AAVaBNgq0TgBcPnn4mTaZ5ErqgJbRwjXC35bjGUAMEsK9mnr//9gb7aPRnwj
gBCHbQEHm6zXP9WWW1rLkTxvZQL+G08IxHmsVtm9SQNHHwMUiP69LmfrMq3lSLeYGiAmAXcnFtRq
fkR25qQ/miw5ZN+YKkSqNJKurUXiuasdpEmJwQ6GNweWyepdapt8d10llSDpugpfy/KhAapMaeUH
CsK/sgndVLHD87aWAhtfHZycWBBHCJI5+hBhDfmz35p/lQP7WaTWkVY6Zu04lkxQn++Z9imLM1U0
Uagox+UMdBt1tUQTo6ujxvWekjrO7zCzlinUVJj7m+pUn5dZA/Ckc4mEtnT2RDPRc7gDO/31b7YV
TNanKRlHzJzSAHsvPIb1c7QoOBOTkHXPbh6fnLjbV6Td5wZX2P6W41gLlQxlqGpaiRyLLDPKYvtp
+LuqWKh14xBatbWP++zYJaoC82a68yrUleu+vkn5MFtYoOtF3IPMowHqNWH2Vyz7nwvBgCCetY89
IIwOU27mnzoubgHm5SrO+7rqb0j0KCXt2OaIBNX0pefiZE70xTWq58xwznV/w4RWHa5/4W1LAv4k
iImXrESqLoEtZKhMjuufes6DNWNVRnP/GVP/oR2aD33XV1HmZWaCIcAWvM7ZEJk1D+cEzTmGDl3h
dlhCG15KpzoVtNlfV2/bj77KlOKCZntC0OWi1GZKAhtzop43amE509BmfqiZo6KYte0CXgVKAcIv
PK1HllycuYa6mTcenboGb4MKz2b5M3KW5xt/xMjbK8Y8WNoIQNSzxbMXb6Q735sU2woqEYutrhJJ
9Ob0sTGwI+240wuaImHqqRiqFYf1Zn1XdP5QZ9Bi7PP9qMW32JU+pEAJvm4ECjHyW0LovG7nJRMB
Y9qhGe46bDjmQlEO3rQ07NjhVQY0JSCeXB5X1U2Cty61Hzk9E/9Om3eTWwKb9gY4Y4okZDvIvcqS
S8K+hfJ2wpIxmjwvP6cuG87zAFoI1qb5oTfIjT+azQt23MGkXmpPfdXGx+tHumkcq/9A0hZPtpLN
CSLdOHbZufex+8FrFRXFpm8CcD6wuHXHxc/lkca9MLKUVQXgNDFP7vJvnsZ3dWd/d1RslNsf71WS
ZOvMYvbQTh3iKfAmwczjuPsqiwNm7nL/+SMn90eUXGDBi93kmDDCze3JYTC0iDWql5ji3OSlM9tP
amfO4YMSyygDb/wO1rkb8D/djlxF2bd9cL6+0AIio5Jfm3RKdbPkyFNt54klD2AECLr4XptDkfy8
fm7bSr1KkiyuKXvOpwVrrhlYSL1zVSLvbv9p+u/X5WyGYOzEgnIA0G0owF4aHRV27NW0IY9xfqy0
s/DMkLlR3pQBQRPpQ+e3kiYZXk85AyoCKjk5L0KLd/tmAP9FpgV2p4cDJrSuK7f5ubDbgsoREKB8
2TKwnUZ5yWEZoCyyy1NiTmGfHDMwMjnkIxWcZZUGVSRwC6FUf3mQwGOxgfFLEQlpG3CT7wXPdoZQ
Nfs2vxfqzMCb94H1Iw+rCBN9Dpe6ItLdONQY3Y9GkYcAsLkZhv6QYnrEi6un68e4aYsrmVJW0RaT
lrZTDVhTvGHsdsdIehDxHQWz2rsFIZJANbJ8LADmXJ6hqaM3JubCiFoknrT67Ntns0wPzD/9NzmS
GdIUvZqelUYkiHlPhuSOTbMRUsfhdzSt+sN1aRtWuNbKk3JOFK4z7rQCn6wsbEzPF3NYDzq77Tqj
CCzulYHRKSt9G0kAmtyoyjouLoD/u826SmcGnhM2m6OI5plFmfjszvOdkZqq0LwksVJiBhpJF1xk
mH0EtpH0xSxGO7fSNfLY7eJjsU/2tAvoPyIcdtZeizJjf/0ot7RaiZNTm6LU+7zSGmg1ITxiBR1A
kRboI6pv/0mO3C4idupUMcMnK5s6InWPlSHAXzYqQC2FOjLEf+Fq82DHEJOAaxgHGXFTO9R9pzi1
jftLkLyg/I4BX2A1Lb9f2YI5u4lutLAFszk48aOgJ/85508fOLJXITKpqJaD8DXWgUs6GM6tMWR3
TZs/WmWrAhTZ6LCtlbEkZabM7Iye9yJqQY9Tt8mBUP+kl90B0GA3YNUaA83S9zWLa0y25R9SkmCE
CRtlaBhJnpB1umBTauVnZ/hbkOGos37fD5nC+ja/1wKP7WMqEV1RWcXBHcH36YIBkxwMM0ywwYpn
+TAojlIlRkoxSpKAuNAg+bnCPqbV2j/g/8Lc1aIYHLrXjWMjfybYEfmfRrKhJ7qXNUnu56jvVY/O
QgCZF6q9F4U68lgRwbaE3pcwDCv17zpKT7YYQ72Y9o6vilOb9/ZVHU86Oe7b+ZxalR6BEvSsO+OR
pg+xytcp9JEHlwujNkEGnInIbupPOmhXC4NF45iFuafKoBWfRzbr2q/71CobPTKT/GQ3/IiVmA+E
9pUFyLXC3EspQqDAzQEO6FiV903pHDxAo3sYYL9ubJtfB3cUFDjLdpK8tUi0lPp2M8F5p1qEYuQp
dUDo7lj762I2vw9ZPKpDAKIgh3U7nXPNmMH6Y5Vf3XTv9uD0qwIsjn1ADBhg0N1fyMfkaZpY8wbT
spEyzwB7xg5pmz6Slz5TbWBuamPbmNG1AaaAdtpljHC1Sk+4rolIDP0pjtuv8VSHkzOH4MhQOINN
UYAIwegM9kqBCnApKo7RQ7WaIT+7IGqexGPD/qXY1C4ThR1s5V142GDidPk6lpwCebgzhDSIrlaS
nwduHPrZeK4oAINt/0Cpasp5SxzmCICji7IosDUkQDh9IACp1GqwiYCKbrSPifdsFt+FvUt7RTl8
67quJXmXB1hZVae7Iwzcou2RmOkNcxT9JYUEGfq7tXKn5zkTyH2co8bJ0Rs+MD6AsQt8f8zlLIPh
0nHVc24zBw2SCKNGZeC4vXOoHMy2JtUYf8AQVqJ+Y5St8h+uoYfCdBhc7rGdSI8TFglc8o3Oe6ry
pMvRy/nwWtTim1aicrBN5ANNC6AxfXXGwDWeaP9s0ajQbqZUsY624efQWQf/JjYwwZgjOyA/80hR
Tn4fGVjFSMz5AX3bvUhVoIMbtnAhRlIp6XW7bRrEbjHWu27KvghH+/JuHwfgX8zSY1wbdB1yPM2H
mbTpDE3Gtka+k7tBy/Nil2fY+4Dg68I27ikYUoEX4+ONCeQYKYebeG7A+dTkEc+yoCzACcLGgIr8
BFePWRnr/Zd1LU6Gp5kAL+a0HMlcZ9fZ3rDH9l7EuaYw8U1beFXKkT7S4JOx8d24jwq9OyYgoNJc
59RbyfP1s1OJcS7NO+5sc8yI20ecGcfcN8OmETe+9j4qrd9TdOsz86VglFkTRqk7Cq89WndlH+9L
VG986/66MgpDkLOeKraHIUMqd3YqhrGl5GCUWhMYWRfo+t0Y56oK0eZFev1GvuS258o22pzAEuxU
D0huPOmlryj9q0RIoTW1gF6WZ8gZHYFkzkiBsYh8/vqxbbi4Px8HgU523AaoBeauSDCNJb7443CK
ByuoMTCVxvzIp2KHWpyi17BYleRULyTKBRSdmTTucHCz8QuTjaA9CPTiYLpfryu2HM5bMZhwxxAl
Bm5lLwQroKjA9/nZrABm3GT72tV3dlrtS4Pfebl9xGTlgSdMcZ7bd+qPWBmAGkhPMWnwpo28wZ6C
OQb8uV23AUXV4bp+2/b+Kki6VYPWaVPe6vnZEi/A67PqIWyKncke+PsAr/93f/8nCYsrl27Cia3U
6zOtj5htvmSF/b2pUmADpj/jUjWJfV0pIGxfimr1rOJgKc3PFAs4Tbazss/FnAIQ4KxPj9fP7/qH
Ah7ApajSRoO84ybuL9WDNJ4eOfvLKoRiakklRbrCZj5gvbfm+RnQOUGlW89A3T0ZqWrUYVMMigve
0miCrUvKZAZJMqRl5HFyNf8AfF+2s0SCdLKrVSyzm5/ojyjQU12eW02wNzJrIzp3NHty/RgreeYZ
S6UnB7PRsatipbuu2Ztl3IqzLPGSCWWN5huqXWBZaVUdyU2NgLVvgmUPU1gyhXenjXEF4JUcNESk
2nUtBQJFb1QRc/kdyQAuA3C4UhGtNl37q0wZ9WXAuIYwJ1gf2jhnbIr9bSPKXzfwbbWWByDyIrw4
JT9rNhpWmITpRF055jxsMLDRhDpp2VNnAxuuc2bgOJjO9IHJRmB3I/tbHoRYC1u+6CpprpyZJxgw
Y2isVqEhpqChQ1gpV7E2w8hKjBR/s6SejdmZGPAIi0BLjxlWv9z4TghFHNk0wJUc6Qb3PciU0r5F
uBLW56z5Cy/pu0mFE7kRrMDNiWUscL6hvP8mi61oMllzYj92ZLAPXlo8El5/ETmZwCrgfAZfNlju
7BQ90Vi1abuh34Vo6RwLo++1ao67SJhaKErtgDGdgIw/3m2M4EQEziKQfEGXZknGyFq7rCcPz2ns
Y1MUW5vbvu2sB711yqM+90cdaXt4XeSmYigcYc4ELbw31KrjiLFKrAMwFCZ0cHyX2g/Wulbkz751
uC5pwxQXdI//SZInGsBbbGmxgxcpabGmkbdVwCtx9Ob8e6L/899ELX5ldbninA/cTWGNvTXfsuxL
pRtj2Ij2xIr4/Q/SC62ke9xzzMqLFAm1X9W72LSPhvZic1Uas5F/QooHOkO0CrHSI0kBu4CrYfuq
j+jsj+6nuZrBaWB1WiaK0AbMTH9rg768upnHwmgCXhsje7p+pNt28uc/kLtDLr6TAUxOPE9KY8/9
JDl1DPtLHlcNt28KQvkKewkwFlALX367hFgj4UaOPGocbgeqAWtQPPqi31/XZ9MaV2KW369MJGnR
Efedvo9sD/RIxQtwVu8qNoTeR3ZG0CRckvllK+ANE4oGlLoULRp2Rtd6Z9ho3vj9oWlV2xwbsXIt
Rv5ATVwXrDYIiDUS40i4f2tXigLZ9pH9UUTuVFOWtLlmJ/lZ0ywWOj7oHDVjN3h9fZwmQ7XbtSUN
g77YcXRcYBnKbU8Hg6lOnJZ4qTb9r7b/x0zosR3Q5Wp0RY67dbnQKMT2PNY1sAO4WOTKFPqMm8Rm
eODXoh7Djup62JqafYxJHWF3zd8JII7ssGjcBu+3QezlWehYu8SAw78UXIFeustrzs4Mbb1qvimn
5kibKdDfD5pioFy2kiRlvu7YjLqfV6CLFPVNaraRiIH7/34wWkmMlAXYoh3wauV9lBQGPLt+Mucy
9IWK+WnL1FfayAOteRqng5F5fTSPZQRo4psJ08P/6dMQ8/LTmEYNSLx6iSBJZQQaiONswWjQaPbB
5IZC2JbLw3CutQB5YH5BzkHjmM8NVsv6SMfzZ56rm5r/VZvD4bpKKimSmdPM9ofOQesTzDHGqaea
/u9A4jEJmoYx1ZDEpjAsIi1sYBjvk/sdQylQmQMj41krhq/YL9yjsfyzhFe6rtOmk0DyvDT4MaAm
W4JhjIM9A60zGucXU5AuwPjxoZqH3cD5+yiSfj/wfaBSYBQD85/Y1rcuTSKzqsZgsdNFgLMPOegs
U8s7eBoJbWf6gEFgzwXs8wBQWILgpSjelJnZVBCVt+XN3GLgk/WffPPdiB64rhjaApHV8hp+g9Mw
ABHdnytwMZWzgyU/gSmCBrHQOxpD9yyAU3b9Y21dW8CtATwYRNggC5S8Q9sBaaesDHaeeRd1Tf3Y
NSpkvC2zs3wTo4poDYA9S7JxrKZZldeTLjJqa6dX/Xkovo2aap9mU5GVFMlvuwarh8Lt8XbTs5+j
b/2TVB85qpUEyV9jFG50eM/YuUn/zgrrSyxcRdDbujmrk5KRTpsMC0HAEOwwhkNDY/ppEyzxic9V
oug8KL6I3LBZPghWdJCW8P629sQ98Ilvx9JXhVLFJ5Ex6cYYjQyeWbCtuH9uTD7tNEF1hQfdFgK8
QAfkW5h6lDwAgIerCpvT5DHzvszDD73eX78gW4kIetF//v4if5WI0D4GeJNjwXqLKrTBWZv2bgDW
1103aoHbd4dO66LrIlUqSRfG9jI66JZg2J6e+5s4LvPbjGjfrgvZtoE/esmIpqWl1SaaqtDLTsOp
JYfUqYOMpwqvuVHKwVA+BnoBDIO6iiVdGkxREg0QRbABoMEGZkbyQ+0PDymWaxy7TU52Oc3H92u2
EimnCROlnp3mPjuD1ODk+9/tJkN6r3AGW1eVIAk2QEdqA7hbigatrwMaC6t758oawsR+6LUOj74Z
6HNfr2ujEiQlPZWXiRJ4SXhCDADzzvr7CZGOsjyczOr9ZTd/rZMUC/Rl8kbrcV9LrLcPc1jw0DR+
zuWvVNFH2TLwlSD5WTRiDrDH+hM7t0UNvFyAEVmTKtnZNDzUTxbEXB+gR1Kxd2RVB7Qjn55TMwuw
rdGDME0bQBBkH9S0xpsfaSVM+khgk9CTvs7gUE3rCPCiwPHdh0x/SYWvcEcqtSR35+RWnLgFwhwm
rYOmPqX1S5tgvHE/c0UwWr621IXyyUonyfHFRV75NWvZmTIReFy/LYzkrnaT75U3Ppe5uOPuBGhn
Q9Gm/g3Cd02u5P0arFFgfLTBWbae9knLUdGwGzpiJWT02u/cdrIQo0jjGBii46dcGNOwEzWapSx3
c7IbzGz4POhm8qJ3FFRuSemH/TQ3/9i+n5ihVbE5P2gZ5YrLs2nTr8clw+OUo2Z23J3ZOR4NMxiN
ejpPbmEqPr/C0GS3Uy5pt8MRub3ifshf8uT7zMHNwnbXnc5W0Ft9e5mUo2sw+WpnuKBG8y3x7iu4
bqvYu3lEqr0pflwXpjA0eTAhd0Ej7Q7QqTHZcahvNC3/xCnIQCz+q83pHlQ4YekhOl0Xu32UQOJZ
0t+FEuYysLeY9pkIQ1paGlo4oEfYmOanHnDAoIz80HEuscIzASwkZ8DAgyQYa2XkUTNuy6oByOWP
kRz94piNhzxWSdt2Ea/SFsVXGYvnCzqZoqNnTPQmB9r0pwKQqO6UapgNfJy19EM2+Spv+X9W8prR
1kvbzeGS3L+x8xFwMKqkfR6OqlUklWLSF9N4a2mlsOgZ3EAYbRPo4HVTF6SDHthANvqIebxqJQXD
qpu1Ku6R9+Vxcd+K4nPpDqHDgYaaTb0imdi+bn9kyetBvNTmKZtSdk79I9ZXCzc9UP1hSAO0Rneg
1/iI5QMzEstwIETCg/byg2nAmdPmtMLgEW13wATcNdgUIv3RyD+wmA8w6ldJUgwxh8ohrOvgy+36
Wzx9dZMWSxIqBuhNu1hJkSJGXBPgMeFpcU7i+8K6IWB3MzTUJI9z/3DdKFSSpKs1Adxw6DskFUMa
50GRmyEozHZdn+352LxYrFaBoGw6qVfViCSw9KZcnwhSMk07oP4VVMbX+Zc72wqL2AxeKzGSsbem
w7w8rdl5Et4c0pFOBy5cFQTl8h3eRPZXKTIMYMbKnDHUa86Y24mDzEvqAKPkIzYlVSvv28cGRh+s
bmE37U3xrq4w5D/CIvwMdGLmUQPKr5c8UqYYc9q0B4w+YtnONDGlsPx+5foGt6xbq4dHosD6pWAX
BcBrbD22083UfkiUB3h3ALBiLVe6tMlQUkMr0ZsujV+wubT4VOtJQMAtpqqkbB2evdAKYJbTQodL
etr0tJ1B65yg+4jJPcz/kD70yywwjUwRFrfsAVVIHRuJaBxj/OPy9LA1TfrSX9rtVhVOxbNuwAdl
qofAtjp/pMhNfQ01lZQL5LGJZgSNm+2zHoXj8VunInpSqCMj5PrMbJDKoD7k8XiXtAa4ZquD8FVj
sFs2h/IjNhPxeAd6hORTE51NCbc1eubVPUAGn1u8PJ1uPMdzvMdb9en9Hg+jJfg+NipT2GW4/Eax
2dYNGIq6iNdsL/xT2bxg5wlj0nB7HwDfwcj/qyxJMyPTMLBclOxcW+i/2IV3x9ERsWJe/2yzwdsL
N+H/XFdv0zhWIpdvurrApiXKmmOU7uxPQJClY3yqi/LGGNiTqUKD3gryaJxZLoaYjaXWeinKNaZ5
wCI90lz/3LaBP8RBw1/6dF+Bq9xQrblsGSOu75Js4lHyhgistc26mAqknK0jTg7Lg9RMP+lepbjC
W+e3EiO/suvemyc/Qe6HQt9+IgPYq/NwIP8Cwvj9H2otSHJKiehiLKF79KyP9EiK4oQZaf2mqhWV
CYU+cu2oTeO5SDw8r2u73ucDOVp6H6U1vY1njPV9QCVU3VHs95cRLulq1bweSp0jTxd15PdYDAJ5
URfW7ycMRUfBcSxsOID8FGIkN1sNLWlS5oEkMN5neGEBzRo3uOy4Qp8tA1/LWX6/uktY4M9zrda7
yAKIjyHAb65nQTxqn7h5r4/PY6Oa7tx6OK4FSlkL3EFfmmzuon7AJAnaDwGftO9I3INBp0C3ZPd2
mgZd7ykUXfyQnMcgAPvoTlvocskBEs1Hvyg0nZ7H1EMHiCNhdxTRfvP6rkSYl2fJR52BmBAvAnMs
g77ct6h3uMP+Awa4EiIZIDaQ2kpzamSz9V1XjTvmTPhexsHvvl4XtBWyQPkMPHfsVpA36/S+iJvS
1Tl5LL3EDYqYmZiT4X/5aWPgNSWyB08MxpfrMjc/0kqmZI0pPqA+LNbY5q35KRNNc58PmuIEN01+
JUSywM6qRGXazRw1MQ9H59FMpkOf/806YO6SF+Brh9eV2rT4V3nyKiYZuUF5YcJllHPE/OSTW2G9
eORTAAzUkyjYifIvHSeKftHWWSLx9MA0hfUeXa5fJC7UtIyRgrrmX8HpjWfMCglb9g5LxDonyjHw
85IpAnIv7/EywEPRmI45ScygL0SQ0F4F4PR7VEm+vGtJkjfEi7rKgQ0FDz+X5WnSUydoGRbLOtfJ
94Pdp7fIv8skMAy9DWKkcbdD5sRBFbteRIrB/hvLZECOac10mhR+5e0hAG8HiMkYOlnQw+VXS94n
mCir4yYCZx7L7/FspvnxugFtivDRvwZ5GFAb5VjQLXW9Zozpue76wKDG0XQ/paWqJ/f2vkORVyny
qxXjtZyRqaVnDaU1kpxj7BMUeDCbOh6winv+m9Po8oMuc0IAf3KQFaNiLZmOa8x5N7o4taG8q+r0
yYAnI/Od7h8quE/0gvWnwQMT0lwFfvdXF/9ClaPwHgotV6Qoby/n5T+ynP0q/oHHenIpuEMjZ4p4
+cNMvvTxqWi/DewBFPcNcD+vf8sNU74UuCQzK4EYYBOY8wLjUlxbhxmlWU71HXGngFh3TYY5CPZ3
w7KjY+9TGsXeKZtuTRVG+5ZBrU9fuk51P7XcsPDSZlgqm4tbb5z2hp7sFaou3ZorH9mXHC1ePEVD
xnaOEoR6y3ICVKX1zA2wz7b3tDzk4tzPbEeV8CWbH3WhnHWwZo+dQCmMEM333DHFhWF6dUts/zP2
kA5Dne9zOu7y3Pqee3XgA7r4usKbx2piQwkr1Wieyh36GbPIY+Jw6xEAtSfHKwGfh4rJSBUm9DZ+
wYJWYhbHv7KgmHdtFoPWMoppcnBAHdD/yrBm3emRkfyyJ1X4eptdX4iTS+6cZ2aZuzYOszi61clq
/3bz0zA+Xj+7zU/2RylMO10qNdPSLYsKT1bwnB2t5pOffl+af+Xon7LODoZsCDpdVUHbwIZb64bU
8FKqU3ppPiSIkRlt9QAg4Z9sTTy2DLXBSvTYhx39rxj0AmcOOrrHjlfNfzKZN/wF1VyVCWnxQkLr
e2dQ7dYA7pPZvh8cbtHTxjMW4/4eeEMu9aQp02k/u+QR6QKKAv6jjeXYhE0hsof3v5AuZMkFw0nz
QRibs+zsEvrNi+c+MBuAQ4CL/FCiTqDo4G3bzR/NZDjoiqctutJVG5GMhEP5b+4O31j6bJjfzfLB
N9tdoaugNbaDl+kB3QTLgg5S48vTnKmV6eXkIDMWhIKzMQYRKm92ZZOex4wiC+L2Ie5yL0iTLA6J
1jYH0/OTY+7k3edZy/+y24mEDuhVPs+lbofXb9LWffVsfwEt0BHO34x9F6nIKLaKzgn/oefwCUOg
98esVYTwLWfn4XmKNhyKFWAokg4hA3WgXjf0bPZzwHMaCBoHiV98wNl5CzM6xlQxMy9nJWMzd4aZ
j1PkGf3eMTAPmwd+9nVKyiDJSeDVH1HLw1Y15keRn8iw3yNJp1bL0KuqEC5oS3d6izKnUUfXP9Lm
6WFDRQdiP96kcoWOATCljSdKHgdsDzviE7d+lKOi77FpCChvL0heLt4fy/+wihMiHry6dyp6dlEF
Se2w779O2tnoFS5sK29cSvbYBlyYZmQQLyy7mCOGCOnZwGUomtCgZehkj9rPjnwgV1tJkrv1NK8G
o+Sw7KZ2EvBuiR0BgpLwyYkx/hkOLiSjG2HgfH/9Y20F3JVcVwq4jt3N5aRNXUSm8qQb0ZC4ADes
9z3BSMWx56PC5jdOFEPMuFbLjooBprHLD5dqyMKBFJ2dRQp09t79VLj5l9nQD83c70bAEL5bPXgy
ZEkehr7QFpGqdIbfW8Xs5UAmrfOwdcOumwObnmoQuBoop/1HadalcrbeTIPOtTFyARFjo+QD1wLs
eQxPz09a/Dz7KqiQLXe9LIItXEQOqIrlz2dTw2U1b/BCy4IpzB7TsA7RaSxD8FZX4RwaId8Np2Ha
8dP1g938jivBUqrv5KJ2ByTzgGzWdrgVpP86gjljcB6zXDWAsxzbZa6Nfhagd+Ail51cGUCtwryP
H5sZ+LL2TcT2yXl0A7jHoP6qB9kOUUjVJX6rHDg5MJROFiYy7Ocuv195FwzZl32dJBloR88VPcy9
cShSlCpxliqaybfOchFlY24PQC8EofJSFOhUheZgu/Qx8e7AwQAAX1dFVbBcYfn4ViLkGs04m4Un
0pw81u2jMPazqjR4/e+DQ+pShQQ3WQdgWnYmvRbMcMaW1SqqMW8zofUpgY/7UkTqM1E5DW3AY5ad
2mN2tI/koJ9UTBVvo8qlGOltlcR+5jgtvEXczoFhZmgzJpiHKcMGwNrX78/1727JzK+kjwlLfQoT
41izSL19U1d14PmqJs/Gm/xCJ3N5yK5sWQdcEa/SPj2DVDc5lYd0l3yiNNSexN47kBMuL2BtFU5e
cY7yZoIHgnatbuCV3OngdN8r8VTQB91UuKC3oWvRbNlIMJfNDplu1kk4L50EpCJl5v7UuqABELAl
fhKnPzcuDVuiUuu3mb25ScvCANjtPPCZSZfVaGkivC5FZScc9sYOD6ku6AIniAN91x3bG1exuLJ5
s17lyZu+XR0zwM+16ZlOZM8HSGw7RcjaeCbiFLFFSTzfQc4m97zdaazanmigqaDjyc7cHffInjVR
XoVevUNSElapG1T0n+v2v6Ua6pYu0KJR/AO/2KVZLgvOfuIuPl27d93DrII424iMyODBlYk/bWGL
RH7+jqSuTcBf1JEGDueferGPj0D2ePF2JBDGMQ7im+yrvmuO7x+dwpL0glTu4DkKBNhF8dV9s0da
8VmH7RutvSsBhwHG2IQBKuyZaTstUZWPN/yIuywF/j/SrmxHbl3XfpEBW/KkV7uqXFU9pYeML0am
Lc/yKA9ff5d733PiVhlldE4eGkEaCE2JoihycREZGbDZAnf9VhwSJrIxy2g4ZRQ+ZMiPSdsjT+0m
z+/eL9AnYDqnBawHUqnKfR/2ThjlZc3PVuiQs2lgTiZNQ23DGte0WUhRraKbcR59K/qTgQ4tjGrz
uJ3sbVFuiFkxPsc2wA6GChCi0AuKAD5FFXpswZSKlgkpf0f2Zip0xTk5YBdGZ5ZjIlendm0mTSUd
4ASqk/3NDZxD/73x+R5tyr+0b/3OPsQ7XCrePKNyi7tp5ap8I1iJXZjkbiSSiOPtmj6adZ15cQo2
ZYsk9+Wo84OY+mODwdx+3zfWRpFwS7ZyqGs3tHjsatoJ5p/WPiMfaxMB/tGJj2F6Z/QbUcHKNfNG
VcUdk1zngyY5P5tU3JOSe7Qrz1OR7opk43W2EhAuJamogkx2lam5BSLPsvfGIoj5iQHBZbaG57Rf
r5+0tTOwsBw1nyUxJd61qkjiRMcoOrk7t7OOYdEF18VsLJ7KntmA592pM3RyJU6Ko/wo2h+TVaNR
douPY2Pt1BffhLkNM10FBDV73fZ6Sn1XfBtqvEmsDYNYPdd/Dp2lOClA8+u8EQ0/jxyO3egeLTZs
LJuxsT1qSqDQSMWy1KpOVfudmPF+kPezF4nc82DlXow9Y9ZB6/Ev049y+MZcOP1fxDxe37216w0v
IYJ0PK5tkIXOn7m4ZuLY6MHmjJ5Wl0ivBtmJHUROfsKcjF2f8CeHl3u9625yTNjK8JofwF6LnpMm
jA82ZqGV7vsx1+BL+vM9KgkPMzBmYpCWdqIu+mvlbaJ/N8XXbGtK0ZoxLcUoOzwUQ5nCs8PDkMg3
6hcHp5Blz0PxHL8fdThrxDDxnemY9qsWPxEpdXqC/rCn0n3IMbewGvYZJlw6W4iltQjsjSBFJ0zO
rRJO4LHN6mCRncXudLDThO1O78629qUefJduWPHa4V/qpjjqaJyyRHNASd7VqZdqT6H2DSWsyn25
bqVr5xEk+2AbdoHtvsijpqQwZDhS8GYn/cFEX0gYiY0Qee04LkUod0BkTTTU8qQ6yZ+u9k9bnOt4
6/38+oBVwn6gdv+rhgpw7MtcE7XTSowuLvxheC6tyTP7Uy9vXXofW9Mh5je9cy7caiNOWbX2heD5
94tD3iTaZGWOq51GQ3iCH9oYfEY35vShrzY855YkxSAKWYh8akARzjEjOSxARD390F25k82Bvb+s
4WLOKlK3M72tc/GYB8XAENWZRp8w8KuTX9HNeIoL6lP5sar2QP8GWpEfrhviipUA5IgKkQlSKCST
lBQF+k96VtgzA4D9o6LPenUSW+x0Kys4d8ejnQbuAoBoZa+6Fpz1aQTPVIX3GTolBJqutHTfZ3e0
2YouV9XBLBAk2NGTf9EvARYthJchzpVmn6jmR8NDLE7XV2zl6ILD5Y8IRZ1UZK4NWrAOg0CeauOj
3OJ52lJBObdGjeGzJdBxJ0NrAWvJPk9a/MO1s42NX90VsKaAHgaLBY7atyeoKiQBtL/BcKUU6FZi
7WKKDhOZ/Rz5h9AuN8LEVaUW0uZFXZxXu8pbMPPm//o7GvV7a4ofrOn9rHBzOvuPUvNnLMSATKox
rXntQlB13E+CUi8cHUzti6yNV/qGQirpzVTLsRjySjsl4q4R+sHq+p1ubQ0NmJ2L4l+X+qjpVt2u
NJLaLTapuM91ACc/dqhYx83Ote7kZs78NeN1KW6GNSE/gB4JxdfpbU/sTpfDCVTKfgNszoABfemJ
6vU+H/Vdkfth/CtzO6/Xcs9N0vsubh7iVsMIsM+d9VTGRx1dUEZfe1be/Lp+7Gazv/Jt6ss0L10S
gwlBO3H5PbcPTrgb6AOgXZjQe+ztc7o1gWdLnmJKcInGlDagDCPinum3WZPvCpKjzavw+uGTq8WH
cIuJd1WkNcMh7LlHReUlTXQzTWwzLE8TCz1MoI6TE2aVuG2IpoGgNI4U7bPXF/W1aH2xqgjjbBuP
JzRekLcHpgPUgcVGCpFxEYgJPE1JZ+00Wxyn1Dq10yGUd32vP6CH3hsH/jvuGSqXbn9DsvrHwP3c
0J7sZouNYvVwLb5K8U1j1k16mhfaqRyN22Fi6D0C7U7f/I/aqzYlLB6WY6Vrpyg33OI8pcZ4cHIW
3qS8bXb4RRx7BiuQuE+iHmz2zIyzp3EwDEQ06O7dAcfs3MW6CXpSA/OSokaElufUQ+f3ohk2ApHL
RYFnYyDOwLR3JLZU8ByLRCxKDS1LlJd+k+VeRz7pYkPI5a2AeW64qoFvQB73gtKmBP0DUmUpeQJC
5mT0+c0k3cLXNNHeuHy4KV2tevc99EYiUfZaL92aNn2G97VASVVLenYibvu500vqYUpx5tkZXmvX
zX4lyIetg4UVfO7IGahLWelmVTsGbiOMaXrBjJEfkDHspCFOMahLNkLVlVP9RpgSL4ioT0u9A1F9
6riBKyePNIeYIHh07pBh3oM8ysu739cVvNxGFzLnpxnDKxhc/2+PdS2sBpPmoWCNWrKTP2pdcaCI
kdv+AbnljZrGyiU1E2sAoupiKS+6ZeJkqMhkJjhF03Pf7XJMeiPR3s5SFFoP7fDlumqre7eQNv9+
ccWTMswSN01xxbcFv3VHeQRH/uca49L1rNhKGW4JU/ZuHNy66ZJYO3UxqTyT/8O5uOmz5qEt3t8+
ii37o5eaPeF50UU8h15gD/dH5ruYVz1EX5g8XV+/tTcbBLmIxpGKR+egcuAAQhqifsB26aCM8LrW
+NboJejr3VOLtNOQ8Ruja3cuCF/0ajgABbRhLmuv+jcfoCxq2uW6RgTo5+woP0m99VsJiOG5spGi
N2hQAZFvpi+9HW64+0sHihVGRcfF/Au8s9T04VBlYW2hHntK8ABpYow4LsPbQtuIU8zLOGUpRd3H
cux5rvUwmdpEUhsoX66HGyu4pghF0I4pQmhmBZvv2yOAcZiA2MbwVjm7z7QvUe110eG6lawZ/lLE
rOXilGW47iLLxlqhiRpppMILteI8jC+83kKGrJCI4Dm10GbWdiGqdMyC9xkvT/qj400gi/TjPdvH
vrgdd/mu21EfkVcA7kCf77b4F1YPw1K44k3KLCNgKgjFSR7GPd2JYOy99HaeRDgey/c3Vb/VVDH8
yRoFzQ0I47mXDU/252Gr6f0V46zEc1hM2AWKeyjgqOn4Ao/HCXTE4qQdy1vr0AQU7GRP9ofiKPfU
Jx5/SM7Nsd5ld8PGC2+tBAwCa6BAZ7ICFximt/tYc6RT40qDdp+yUxjQYxqQ5+xHCMnuIUIbzF/c
q0t5ymMFTe+S223UnVhB9nn0K0P4kI7nRryY5IOL1jz7L8rqCM3nPt45K3mRtCukyE1zZOhTKkZv
iJE77nYZ0FOxc1cWT2n8cv0Mrt2rC3FqF6oFTGI2RuDMnqoebYDfyybAJbGvphpzdj9W3T/Xxa3F
KUtxylFwYgzSySJoV8ffyJB7k+txanllTXxp3A2s9opq6327ev7w2pkTyVhUYHHeGk3ncGJXyNc/
yQPQCjh/EMxvxUnsxmO7ZTFrTg2MTgSXwJyJUhG8LKtKJ2+K9jSiVzlxyvsQpFPIVzonx4q/X1/N
S1n/5iEQqGNe0IWtDCOoBqoeUZ8V3mlIROXck4iNtlDJl1fBGzFqfyNLxWDWHAnYDk+kU5Gn7FD0
dYKJu4PcvUsjoCCQkXSQKUKSEM3sKhyi0nv0rki0XxHUVQqHe2Gte40dezndWDvlCr2QpJzszpCS
pFpmBmMb7gC0DIzNBlhl3f4VwXSQZM/jR201FhAEbUidY9FgakaByTBa4adRj/oMOIQ3bus1bWYu
eszcstFMrq5bDMSvNqHSHmQde+nj8UDt9PH61qxpg6kcIGYA5BdvRCUgiF7JwYRJAwMjJvB8Gi1P
76dkJ3j++bokxSe9rttS0qzs4rLuqq7pRgfN1onJMz9ipAi0dEw9I5owYMeyE1+w8VGI6Xhd7qqG
iBoBG8BcQ6riphCNtJiXPNKg68XdyHpkZbjvGBvvwjXtMDLRgZo6CHFVq8ijoo8tsDyBWVUrvEkz
pUc6w3Ojh7bqj1bG/KpM39k58bqkC6Fq5wTrO5JPQqdBXtW7Hq1vCTFupGl5PLL311dxzRTRXG64
JsD1aBJQrmjOsGkt2s4Dwp1iNxZOuC/J8E7gzf8r9EeKcnyJJu1Uo9IMrJR5kVMFNPxdh1toojWL
WOqiPHFHJ4qryAWHXy7CW4vGu3SetmR9u75iBoFBLwKqf5WBNUAUA2xJjbUpCO70tnatp2bf3hq7
bOeepsfBNw/5ge/I03VpqzothCmnCyYu2zihJGii9rbLz2D8faiQd7ouRbnoX1UCIgoFXADAXfSU
vT3D2khQG84ZDQoCJ04fidwbsGrMkvYa85gMAWs2hjwol+G/EoFFRMMdEIIY6atItOLUSrUSeqXT
HlQD99KVwcjd23iIguvKrZm46QIxPE+DR9lJMYu2afM+dUMaoIVkryfpYWh+XpewtkkLCWqInbRt
3DBZk6C1fmsYSMudX0Ac7K8LmU+ianbWPL4Vq4Ucldpn44ZZL2ouaMD6wh+zAaNtGq9pvug/qpDv
rsta2x28v+BcXR3DidQYLG9l6dJWElzs3b6s5b7KjyGILniy5X9WJaEvhc0MQkhBKPdUqg8uL5qE
Blas31R0PIqh+1Y2LcKJ+HRdqTU7sBailKNUUsn0DvXOoG9jVAq6Xz1PNwxBTWS8mvVShmLWjhUN
TVkONNCG0S/Scp8gnIwGFsRs9ApT8/J0OrYMFYMmDbfo1NcUnM0D9gGqEIz1eXumKq1rRYj0X9Ax
y29TfozpOzv9X/VbilAceZg6YDXGkzYwOaremYd59q3cmhSwdpyWQpQDK1oeUfzARtVoAo/6SO7g
Rcpj7oRb/NBrh2ohSgV8j6HZy0HADQ0oHZH+SZDxudZBRD9MHiquG8dqQzHVzToNLTBQEwAVo7S8
uiX72uCPfHP4wdqZWio1X2CLiKyR0RBjjCIJmGv6eSx8LdcOVhh9wLpujdFZVwnPABd/dJBxKrK6
sTaz2VNEpgQSGoTaZeaD0M+/fna3xMwqL1RKIxRe9CY1g4nYfo6SH0ttj2pbEcTqygHXbWEwEJ5p
atSMcUo17fOCBHTS7qI4SNPmU8i1YzZkG/ffWlxpLySpziiZekdoDg1oFN3gzXYq2rsakBKWJYmH
UQ/7ot4E8q4FLkuZyl7ViTFM1oRraiB9kXsOM0IPgOjJ0woSnugozkOX6R+5XZyQ1OiCsO/br7ob
py8axtHdhAPe/phXbxwNYTa7sshfMhuz/gohxr0cB2eXmTm6xgpZBo0cvwx1n+zCNN3lBAPHixDo
2kRQfhgIcmtTswd2+WPr8OxQm91NY/MfU8iF11FMkwTJzOAVqBrvSCt/ypktOYmHvS4rw2ehsYUq
W7WuxWYo1jXWQ8kcDIgI0lA/DLWt+RmjX8u83wJyrLqbhSDFQ8dW4kgxO4AalP2YkqiB2BA9mRrO
Sxt9un5kVm0ZhoxCLki0Eai+PTJVBKaUCYU2kPKx1uvtD13igIO8xWDQ2Nk4nqvW/EfWRQAUT3iE
dniwaHT8oE9F5JGyQ39uiNyUST1A/F9k806ekn/volegGRDjmJatmDPIXGuwUqUoD4j2p4lxZEPE
MKjOiHzZYzJuER6vL+iqlWCqK1pAQN+HBsK3CwpL7XlpwTmM3XiwptHrmvo+jbZSiqv79keMSq9e
6xicxDGzK+A6O1bFWVTOzhGTP/5NigC5G0CwDHduwFCC/inPzRYDmPH0y/pDYlnneHpuErbxtFDz
ea/bhKwzRXvJPIhPjfQxLxbU425KAm5gJKSsz6ACeYzNM+YOBpV5G3fmqUjjfUhqT8fQxvfv2VK4
crLNNM84CfG8lS09V13uj+6w51uPtLUtQ54FISwDExxant5aRi8nJx3GCObfgEMPPB90TA8WmM/5
O+kj/13MhSRFn9rJpQ5KYRJ0oXaT1oXn0MnB2ALhaW53Dh07uL5+ayHlUjPFYQ2d1tetphmBtPP7
ULiBxv8miYgGE9gfcGfg9VJEgEc2YRlvaCC0cR9zr4wEaHBSj2Rf/kIXtP4AxITc2gXVEMhgRrOx
Zj7ZfnQes6l2n9r3cia/bpA7v5sYqt+o3SqHqgfLodXXHQlsd/xskfEsMnEI6TvZEP4VMzfBGmia
QZpLWTSd8X7KM5cECfgPZHPSzDsY5559YihMd7+uL9ya45vfz/8RNnv/RfAVczz7RgSvQdWDx78F
lAvntLG3ut1n/6k+cJdiFP+atmgc6cESFXC3CgBA2pOk+WiHjY+Y7Evl4v3U5h6tAEC7rt6ajf+R
C7aHt+rZBnIsucBaRlP4IZPxA4s2bo55Ny41A5MEbmGiX0BQmcYypxnwyhhHcZeU9h45pI9idB/K
bCqPRBdbFdQ1h4QBf/8VqESXeWhagzYgztBG/kzqTzUpD2WR3Y39FgfRqm1gOoxrIXvkXIxi7O0h
qaIYyZVYWnujav0Q1Xs92gCuzxZ2sYDoDAO0wHVAtqI4WGkyoDgFEuYWB/4ZHfoVGe+H5lMcIbC0
P2tuvrFjq2otBCp+1rFLZkYJcgX1zHnYGskDIEnlPg/DLatftT4MWmbUsNG9qiZAeFPkHcsy60k0
uDzw+tCPds/F/i9sfCFFMYiWagbqT9BHMHoswiAp5V8kyt2FBGWLMvjwNkHcErjxZ6Zh+sxtVlEv
/9pYd+nWCPXV87SQpewOzQVoMYzRDHqZo+oKCvdP4Wj7fbgTcsvAV9O9KKQAy4SOX4yOo2/dw2B0
JBwN7T/p3nSfBvpzt5vTvWwz3bsaLS2lKRtlFe4wTXSuQs31BrPs9n00nRz2gyT2Pe+qQ1Z8qq3+
QW/uEvZ03UhWvcZCU2UL9Zx3nDLMtsit0mvbI81af6xetL95mSx1VLZPZxElMbq0A2u8r/gR01x9
9snlW5HnqtPAuwOwHvwkaulGIyDC12Yrwbz4XLsf6XNV3JYWxuFYQb5JxrZqk3+kqTUbjEG2JydB
8aFjn6kZe3r6w5V0Z8Fe0i/X92nVZSCGAaLCMvCCUy5/O641zrTZOZVhkCUPOmAA1yWsKYOaoQNS
Kx3ETirOwBaSsSFF2CzQ4VKwIEu/yLjdodhvuP9cF7XmaZeiFGNwtf+UD6PMPbZG5ZOy/zU40e66
mFWNbJTxQESAMZDqmqHn3R4YHwkei0UKuHY7PxAjzzUNP02qA0EL4HWBK3qh60BHMhhYBqBvFLdh
Av2YWxWScIWsf+dliIaxxvRGUPJfl7Oi2Bs5isMQsgY22oJi5gAsevxac6XdPhRfc6v7kWfGxkKu
nCpgjjExXp+Zry+iaB3DcEDAiiiaj8OJIaDxBjDojJP0HVJ96UbxwIt+Q8cVxzTns2dyB9z/2JO3
Lhi8FameDgMJZMj8bPyUNcPesMHTl+kb2m1JIoqkrMPEKnNChhaU5d7E2g9oa3wgJSt3IFPb2rt5
b5SwZiY9APAS2GrQUyo2YiUZyxM8JAIN2Euknc/T5mDfNTMkAG2j9xUZzYv6NZtQiEBJggQol6de
1hEvFNlPkFNuBNFrZrGQo7q/AVNj8zbsEeKCyNsx/ax+1szOc+uTmfpZ/PO60a8uHOYZoEkNEzUu
qtZNllIMWIBWIRyuw6cDSTfys+vrhiwwok1YuZrXroowq02hm0HY9fXB6bmJYTF6tosm8XJdFxUl
N7/lsDsEDHDg1waQRrECYoqxCge48ygrAQsy2vKou3bl9+54MqO8/Sjt+jARp8fM9uGFY6Llzmiy
B86ddNdjKPDGYVvdSdDag2QP4fbFC9awOhI3MQ6broM6cS8BimV8107Hyg4oEMjXtV9d54U05cDR
QoQxjgwy7roTiBxJPNwzQ2duiFk91yDqR3+whUhArdlj+BxeQgO8Vpe6Z1bVe+i/i8EvLt2tgH7N
IRNwEjjmzLZ3MS6snUD+GvfIsheWheHjfe8Bwmx4oL7tvGasDmlmb5y9LYnKFTqilY6OIdLXOW0+
xPyBjOJFs0O/iL608VaufF0YzpwOnBRS1Yq1UpLRYeItHIo+C9GPtANBXTUzSmRSr7xMbHVLrO4d
MkOGg2neyN7MX7RIPwzgpNOFzFH7cX5M5Due0n5YB06xhTx8zVKr7niGCYAaDmwnF5G+6Kiemx18
mHTDD305nqekSr1qtEHiSSqfoyMFUywKODU3aJoc2ETZBGOIzHNWWN05yZvQSzQDD56EIFIyQVHG
G4zhMVD288BNnvsWphzj3zCuta3TYy7BmhWH1ncgiMx9hH46pDi0x9ghmI6Rs8P7TxrQAwgXQZx2
ydMZZUVS1RwVJxBC39I0v++08REk1Bs8rGsHGl3DwMYA3nZJaCkKdKEUiHyDFDysvPlV2PbRBNnD
dWVWckVIe6HlFs4TQ2dUn4nimM1lkbtPk2GDADLx3Cm6ycmuyr+Izq+/xUBhXJe4ptdS4nwlLaxw
tNLeJDGAOEwTvuFifJjEzICNk7x2ry2FzB+xEEIbux5ISOA7kIoy4vo5in5dV2PNuy8lKL7CymvH
alNmBAD8DIcGSNWdTkh55zbaYzdU54bEmdda2UYT2dbqKWeY0TAy8gmXSpn1YFAJ6XnQpwxpnM2Z
8luS5gVYLOFUjyxqHGSsQ9J/KDH1b6wa9Gf25v+4VUq2knUsdGkGexBhFdhJenSA07u+V2uOb7FX
Ks2pRrows2uIoIz5qNV4nfFr3rl4A6e/umQzVzP44Yh7QauYC/AdZSPu4Da/tQy0+RagvKNbpOir
2vyRopJvkcw0ZJ2ZJKjJZO9AWf6YFFN3awJkvivrst2wuNWjZABGDmzqHFopR8kpGAMzFxYPKeWz
AwIUjQ4fr+/P6lkiJhDy6B/CzAflWdILdHdLB4lj8Ip6HNcFZu712jfrezj8TLSf14WtbtJCmBIo
RQUeI6zXSRDHzj2Pp1tRWvdFJI/XxazukulaYMlBE8zFuKGhsbq2KyCGgJWnKUw/Lca7Kb4j9dag
79UNgudGW+w8V1VNfLpVaXeDcKynDoGlIOK8Pepndc0WIuZPWPgCXINo+gAbfyAjchhYujcB5bas
v7jxAJ4EOthCihBJmbdS7FhzranDjWeWoydy5Ffj37zYGren9vG8PhMQlFMDVKuoMqovErdJY4GX
SviEx/7vjloHA6A8w41um0nsE8v2QSSJ7ugm8fuq+IQP3VMTw+V6C0SPib0DldTH0nZPTHPvcmsL
2LC60ouPU64V08lb4Q6ojbdJJvyuKD9OaY6WOjH9c90+twQpFwkmQ0YUDLBIdwjS7DvReUMaA9aJ
sQDXBa0dbhwAvBkQ5s6DVd7uKg1RiSpTy3qKgNzTmshDjdcrhzqoTVBWwRmDZDi4LnJNt6VIZRF7
lE9AmYbaoaCYgFLnXpt2LybdOOHritnwiwZwxYDPv1VMyzs6OB1qQ6lIPKvZ9cO5rWK/qPzWxZTw
73+j0x9pyhFs42JEOnuuRFlgBE8x0Rhds6X9F+m9OTWPibgAxs6o7LdKCYaecY0idI8BFjSS6mNq
RydduJ5uREEktwp6qzv1R5yKd6lakrUmfgYy/ShoeNNUAEr35V84loVSKhFP2fSVIVqNBq2J8YnZ
7VAT1Pu3Ul6r9oAWHlz/LlgeVfCC084Jlg6QTu4+F3RP0y9Z/y0mu8S9HZ2v161hS5Zi4WY2umSa
rSFLPjLrIaqeMYANmLJD19yY9st1YfN/pj7n0BnyX8UUV+E6NVp6RijWd5joWff7kEZePwJytaXW
qjmg3D8/SShxVfYzjLaOshoFpEBvrX0CvhONuF4R/b6uj0pj93oDoM0KAQ0OL3pSlJNLY4iREln5
JuUeoSiMm/VvS/sYNpZvAjkBgnMvDkFQIeSN24HrDX8ttPxQgIgG/B3gTngn9/e/XzQP/cTk+vnk
KUvsGH3pTsaAL+J5ICKkq4wzRet4hkHiqbaVxJn/t4sNRbcACs0YgYVm1reHPBs0qtHCNYLY6h9L
TJgILXEOpXlw9IcyDg/Xl3t1U+cgETOwcduqLsWsUqhWY1MLkezKaHrKS7ZvWbFVYFw9E3/kqL6E
4FHeGAl21aij/cSTo0ui+xo99zmRjzlFElXXO3P3fuWAuQGpGNwluRhWhuRFqg2yg8WaZ2tkQTcY
KDb2x+tS1k4g7BQ5ezRQATSnGKzl1oWdWTnStGMSDKzzOhPUQf1X4mzlbtZMYylJuWbcmCdsKDmg
rcA6gkuYddXecv1KHiKxJWvNMJay5t8vosoWVIB9xiZk7Uf6Jc/S3k8qJr247j5eX75VQdREGoXM
f9TA0uU1QUUW77K67I4d8k2RE/rZ1l22unTW3HEL348ho8oZnnpL6HJiyDn0jeHpRX9o7VNalc4u
svsPZozh0dfVUg0eIwKQ5J5ZF0ywceoqi3/ICioclJGCyk2MO/Dq8L3ZlO1XDHksA4zJZl4ind4z
QnQxXJd80Z7xKhpZ7RlDgkBahU1FyG0PDeiMgWRCp0n5wUHlgDw3GHA3lbUfgrZK61BW6r9cl7um
MfrDX0Gq8FvqPDDwP3RVMyMtNec7M5uZRHKkiedMhVc9U7FhNlvSlJdiGkpp9jWcMkzG8qqUeIWw
z5jEhKejDuSxtLww32LInQ/Y0jfPK7tUUTnqOqLjljsonIFf5yYqigdDbsQOqjN5lTAXVPHQIihL
KHaaO8UQjWYNuGpJ9yytdkSGL0kKtK/VP13frzVlZtZF1NZR5bw4eHqJaZlThdKSNoodRv+BUYyb
GzahHrtZnYWMV1NdeJFYoIPDKnEK3DzQR0+C/Byj2hv3SDeB/6ofmUWhsw+NfbjFgHSbf78QZYVI
l04OZlok3PU7NAGnKLOnfbUB0toSM2/gQkwWgizGmrBq+TQGHSc+n8D30/+FGSyVUczAMVMwNWmw
bl5Ehp+E4Kpvbcuzk6fR3fL0aya3lDWftIVGmNMuDDSNIYIsfknT11Lw+5eRZ3efrtvb1sopgY1g
4A8rI/gH6fw0i+Yo2kcE64frQub/RD2hC2VUg8tiMO13c2m75lTeJL1hBxxjEryZGQE9zXRvh4bh
yR6Jv6ZPkw3pqypaczc6mSG4avYCROpDl4JHIKjYcyO/MjkGcyvcdRVX9gs8ZSilGgZEXJTeCpmV
RVNHuMrCqvluN2V329LB9LQo/YXIfSs/u+ImyCt7KXj5cLTUsL+xM2ILvcBrRrKXEq0tHgNt91+o
hC5ZvOteZSjOPCukrHiNrs88/RwyunPZQ5LcTJq9cSlfwNzgJN4oozhwBzPGx0nENBjibqelw0vH
i2c9Cz8OaAnO2Avlye0I2rWSh3vbyjw56Ruqrt3OeNugAj5noed552+PWxPHPNerqAf+rD2MAGo5
0uvFbS1qDz0sr9czpZ9FtFHqX7kvAcs1UbBCj/9lGteGggzVORqUZu87gDWj+cjwIymCTMuPfc8+
DE7x+P5tXcpUtpVNRVsUJIHMsPX00j3o4MoH1utYosfqL0RhUTECFTBdYOHerqrBrdIweQjkEweh
PH+2EuY3z4Z8uS5m5TAAHjnPf57fS+gqeStmCtOQO1ozAxfZDpShx97pNsK3leONBhIMQAFoBjPR
VLhMKHXtX4aOaKj85huozU/EEP4UbdRDtuTMqi7cfkStoWhNbM4AHJ8bPnGcgBI98Z+ur9iKS3yj
zvz7hRjaWZ1wC9hd4bIzG37i4XtKtQ1Y7qoQC+NO5hkrQCQo29JIWqdth0uZzWxdegqmfXm2zfpv
tuaPGBX+U2BgdF9UHO9JS3hTa94P4NNh/B858Y0BZ6ubM+eq8GpFXlYlUxMDznDe47lSZ/Yzmfiu
SuUxqp2Xrt2QtGbRKJb/V5Jy+/POIsgv440sXeuzpQH9RYn2/hsLDDp/ZCjb03dt5GYaDudQtuio
LsYvlUF0ryuH79F4um5vKxEnRVFnJqrG++cCR+FK4BCG0nGeIvrU6vc0LvzW9tz4JXpvWgh3yRtJ
ysrVaC0jZo7XuKzBf8zk75bKbzzSPnRZ4TO6hVZdMwlMnIQLB8cZ4AXKvTEkaA5IWtyRGRl2BBys
xPVBLOC58nB9BVcEmSjB4VHgmjNFnHJHDmHO9AJ8l4HUd1bTeDEPwL6QbvW/r12EkIN84lxWRJJG
UYiHMquSCXcxwKUe+Dp94MJo+ztN82OFcWTiq8MwMpFuAabX5CKNBy4d5NFXICK25A6OMeSCS9DX
TbTBR4GRi6MEK2M6Dd74UsbpobHc3fV1na38TWg6tweCdQQOBLC9i7sjBMul6zZMP7RVEf8A3z31
CwnqJSB2W8yoqaoPrRVFBz3Jj3lmlRuVYlXteSOZjdT3XFhD/kOt4xoThnaFU473ERgUbvKo1fze
1L93dZy1HkFG4KiPU300ButB16L6eai58eX6Cmx+gxIQVIK1tEYm5kCdpntBUvBLJupkX4Htu9kV
lJVwDszax3pdfuW0Mv0qDjdiEkNxeFgHoL2Bm0W6DshyZOzeXkgDjS3bFVQ/RAkNT1oIciMZl9p+
bAVYHmrLo7yjuySKjBcrjoxTJ0NQ7UVy8lK7eNKI+duV7bi/vjLKBfb6USDjAm0tupkQ2Ctnzh2L
TDTTPFkkcU+pyL20Se5jsnWBAU82L/HCCi8kKdc+Bj6lBEJY4UXdmDU1yc9parDYNXK0FdchMYYZ
wl32eZ7L9p/SaeJW/4BWK0N7tLUqSZ0K5d86Bx9mWKW5SfYi5bTR7mjES9CBZC7rkursjMlkhvd6
PJhAoYNvOrJqAANFi5dZJidzeAZhPdDj+0mrukGeC2oXeXTPXX3koEEt6tH10DFfRX6N3lrzQbSD
MdyVYWKYACzrkXFMonqsf+lNK/P9mJts/Nma0p08ztsx3ydyqst9lyO7GJRDNuXiXNQtT0p/5v4P
Uy8swfRwHC0zN3DkzZCliV/aSV/BBiPa6js55kZ6AMnIdJtxWaX3Zds18bmJsxJPcM2OK/GzGWje
fp7EgHo14Cs70WcdQP2J0ZPoLmwE6z+nyLvtDZfznRn1DC8KPrJqHzlaWT4yaZUfIaH4zlhV/h9H
V9ZcJ842f5GqWIW4Bc7i492OEyc3VPJOgpAAARLafv3X/m6mamomju0Dz9LdT/eTJ5ztzS5yaOho
1sOLHMlqMHZMI5aupaYZv/S7sf/hbH8z92Hm9EVHsANzE2DALR4KBCZcZE6Z/TTw/Lv7yr89RU2L
39LsQwsLNsqzJuQjhVdGouqLH0jSHqiR362Fwv404tUJVbtLN8CFcBCmld7ka7skiK9opd1J0ztb
6BsCD9UPN/OAo6RAZIe6Ut0D+vZlS2IV9dnpue9WqZZzr3SfnDCf9+EqSm3iBQQHpMLvqPib/K5j
JOKfPtjAPey2ST41fhirZzJxj6knIdWGy0i4xt/RURwCnzSuCu93lm3yDxb9+cJMmnXJOM/XMJXD
vc0KaBg9rd/tkUwAWXlg4N6QB9ltcOd6Plw5djpjc6tDVTUM+e0Nr518icHtiA6XfP7FNsvPXmWi
aNOBJ00sFJzHE1ImHDw8kja6HEHdoH9If5ZVyO/8dOw/Mo2jizbSsJum3xL+MTPtXmqai7Ep1zh+
izu4iJasu/H/lnRdzanMlbOvS1nJNmbK6ect5Pg4TyQLm+pP+eJ6flq4Dlcdhox1WPPndkpzkz6k
+0xOPKKFPdp5onhgBOyw7xeJL3E/7tVOT5STgWDP47pGODt8BZnBbd944LvcR6u+UzUviBRIp/yc
8CReexdKfjsIT2O7ZK7P/uINnk/D4vvbjI+OPMBupdDXAmcQBZ4J3bPGZ2L/Plcz5S+eS99te5+f
dJXrs55MXE/bWti/wN7zH3Uc52tWGvJpj0P2bdZHBWMOq6ZHk8XpvV6L2PbqWNKur2HrCxxH4+E8
sn3oqjrqZ3gQFPjk+YL9FZqxAonox2rgnL5VpeggfStxGXy4Y+uqfhliC5JJwa9x1PnpOCK7RufW
k/Ujxbt/5JI9Fms6JK+gndz4pQWshv/hvmX/MeVI3r5namP+OhCr5TmQCrEtBx9zDmU8j1eXLbCz
8T3J+gdsT9OjZWx8S51XPzY7wO8jZO5HkKHu5GzLpEORGNp8R6JFuwyKp6INqmDzaVHlDguypMdJ
BA7SIpXDi50wQlyGA1YhrWCDmhqyOtIegjCIobx4RA4pNa0V9f6obW1/0E0c+feq0FnSzr3L4aPA
reyqfM4jnopQPVVYjJEI1lN/VoetHjXXyPEsZraoi83yDYxVAOdij7gjb/bYWYu7gOGJIYpg6qQq
MtjdwDzl115EWLaUYSPrKVUoIK3VZH22FqsQ5HRVPJHZR9rIwUnUfDAxXT1aUT26zZbfe4Ya3mRL
tLoT0OGlOKnJ9ONCUtBK3ve+/JntSrzEdagPOKrQNLSl8ikaMqx3+gfS+/ld0aAfxN77d1XV8jxp
YKRdMpXpG9948Xyo2P8ZHEdIbxNnw2TnwQqYJmwz/F5QdUM88SxMfVdik89aYLilmdDPRn8MHXxu
Y/9dz/m4tbC7TbaXjaLQNBtGb3V2LjPuFTpdQa/Z4uwFSE75K4LkWVv8HS5pE9iY12eK6Knrwv3a
pcuADzFfUo7YEksKWG0WBPPsmNnd49C7rMY3ajy5j/m6yJ89qtSN9POu4P6iKlifJb16peUaZqwT
helsEpJXhWAb1uIYqnitK4J6ztYw/KzKxX1sfZ5VIMO3Kf7VOi0/OarT1mgE1uNznibcOuCVGmTN
5rPGSypPgnFw+KXBU9IIo8XzWk5rcuq94I/DURwWfc66+mThnLd2roxLfq23SSVXrSrYlbNx5/Lr
Txr1Z0NMMv4KM6MHZ1IM10zucNHRNvHg6vMjg1MK/tuawoin5IjqzlKBJq/LQk8pqAcPa75v9Yaj
iJQPFgHpe1VMqskM3dtFs2xp8a3t/XxxeaLiDT5r7pmNwBa6fiLLeva0xGkxFAFVR5cV/shIZUxm
RFdxmA91KTf5GYBOPB8GhSIDTobEi2Kbj7ZKhErPhUztjWkN9a7NCB3uhiPhqjGZmZM/TqUJuJhl
Rptu+4n34YxOn754OLojH0QPlXvG5BRQBMV0cdHgtzVMIyYfUeblbzuvBbtwdYS1iekMbXXjF4Fc
k2XHemprid+NRDtERvviyfRRT3PtTxtJDt0a14u2EDjOOgMtkk/EwRFBt4jvoPihlnlv936Uy13K
xQCEu8Iv4YLG6+7Ilqu5TSEjO6Ez4WPC7fKAkFtTMtXKjOsdzvM9bI+RXZZmzVb64n9LGvfhOlT1
vqpWBGPfDjm76RHLjHxZahQ/oAPL6q9LkquyUWzKXjO+rmVbHjXqd7oU4keGFz1tdYF++9HLkHxL
1ohv7RBF/ZHsEU9vNU3LG+cj++XsRH6KfKzXRxB65f7MUavaqTDONessBGtMjPBNAXFsXza4QaAl
S9S4llWyGn/IgQ9/5rEvKHDTY9lhH9MPxcMBUfFyzyJJTQO+tUS32hIKP/eB5P/hK9VNLP24vDFV
bv7iqwGzSQbj/E/l9iSxjUzMBjVE4pbpBEQ8+o6ZPNwZAinsadQxyJYDx6LNWLsVxlJ1FDk8G9bi
13rgOrbdNVJIzy4hfn6zuRmQ5TEz795jtrv/4jiGz5AuKJGL9eY4g6eKA678oPBt9rWmr5bAIQJW
mOnqP4Iw/XrSZazx+K5R1LDZGJCJJdxeP+AjNl+ZRJJecUddvkZYTf72dF3702jh/9vKQ+2mLZjc
8P2RQ05d6RZGmv0oIIaDXBU1fCwKS0/sy1IU0y7coW879fNykjOr1f2ebDmBk2mMkcJuv3Y9AOM1
QyRNJaj7FqB1+E9XWpO28hPptNY4pZoWzmLLimzFIO4Me7eZIciO8YWEXWmSLOpsF7HKNoUeIH8K
sceAMoGyhppHs/1RTQNA8aW2vX40aaGwpEqKSQQ/Pm9Dmg1/rIT580u5cN7fTLkmlzCZ/m3H01Ne
VDlX6+/NzCNws/lgy4ngznN78/SIGxxRcME8NtFLkrY2Y1uNsG6Zlx9bdHpos3Ln97ocKtZaijsY
qNK9T2D5PI8bPF2Z+9MvBFprjyss8GTbAqXVgUPiD8PrmpxtumQPJQYv2EHBtGRpaCRKnFJnue6I
2L4O3owbWEPRkuR5GMpCnoJPxmuwU+1v03i4Sw/KtMJ9YT+Ditu8jW/Ga5xyLySyu21JAfpgtJ8w
VtJkTM5bgYqPj8OWD4gISUs8FpmT5w1b7b9xkqSCHIyW39RXS23qeh2eBPC+8SeFO3PeZMWS+RMr
V569SBCoxXlgbuO3asnYH4SXqa3xZd/fqmkWRbPtZh1OaMt0bAsi+K98WRy5X/ADQws17JV+YWOS
/92xKC4NRujjcfNf8ejVZqrjPolk+A0nQo54nZ2+zoIgTmpRBce5OnPQX6fAvFd8ddMopYF7NkFh
Hbib4lgXD5ljS3ofxLzm3aEV+W/N+JHf2DHgDL2Y9sX+lwwg/Rux7vmOeMTRYe50dP4ThAsXvtnp
3u75eKMT5xjXhuFPhdjWrTF6Ln/knpniJIB9fCdVpBZfRc2v1I7Vd/zMyd7QFfWgGdd6C6hN2iIX
ZYZTZLMhcfsDcR5Z/ziVpq5OqErj0Q5kn/PHtCYlspVGP23fXU71+E0eueUdhXBVvvkkzPttTuio
ulUN2PzaJTI53fnBJcmj83geTqvXw9HM/aYgx0Uz+8wFAm0vEOyHb8USk+S0pgQ4Et2ZsE+Zp/0v
CEAUhl0Iwo1AyE4MwyWOWek7oirh/7rErOWHpzLToLF92glT2ssYtuHtiFXyHTaI2cds6XE3J2Nc
vxcbid1OM/MT2Cphr2LHTUMDwBiKO0FZ0h1CInegT9kmWmbUuF/AuQ7sDodYG2kWthYteKL52dMB
JyT7wiBuI/bUF7y67Eb2j6nvgcX1Mv1OknnGU6n7cm2qZdMoOofVEMtghOtKhFQdYKZd+UIjTZfT
PsbcwOqg+LLZGke47ErqkZ2EhJdkOFFR1Y8Ydo+fmEP50Bx0Ugh3CeHB4DoI4sVlLusBvSurzkqp
MW03ttOq7QFYby2aIN5o4FFq+sHxLCyPa5lisfAai++1niOGC0ZL8W3uZx3O01pkWIcdtS3ATnHp
F+3vZsLk/xQm/67vh/ndJ0ufPAlP9akaa/rsXbo9FqlZsEZ4uAoSXMflDa2Suf/N0gn7S7YM+llR
B6ruYONyK1Xhn1wK/9ifKg/IXhdsu2UTXKHvAS7a+2PS8b+YT1V1MiGdn6ahsJCLDatoJ2GFbtkC
9KeDkCW+LdBRWMCfcG1tae3Nu0RSfd1kYhVZY5eoMvj1cf1fLPn+0eeVpTe9K17AkzfZHJbIqoZz
UTa8g1ac21xih2ksTmqWZixs2p+OYgm/SxLSd+KK9PsYyNAOeyTxNCluLjAjsti8qqn/1PnE/9kt
w2CWiYj05AWfamQmtDqTX/eGhhaY2aYBk/BOkcySbV5YpIJy9xxwtnKBL/FYd9VoyBl/qUakD/fQ
z0SgCA9HdpR9O+7FgkvtMoOWBptEipC53ebtkY5TC2sJpAtq3hP5WQqCDy9h6846OWL+f003TLIv
WK9Z/3exYvgcXInt0+NJvdW0UG9VXmbf0jSJ2x1GQbM8q3QIQyP8VGenzCTJLc6IEoRb7rz+DzL8
ovo0xFKKyDlGiwcyTOvXzpo9Sqyv/g1Nrfy15SK5Q8gTwqMLmFZ/LrVi4bangKyzsaxfWVbsS3vI
Xb6zmG30JINX5XXQxFVtHN1xXwYgzu3gFC3u+mpRnxFYPFTp+9i/DPHwVTNOGksPlKHobxxN/xpr
yz58jffrpF0RpnvJK0QsLKEiVSfgb/679GX+mFPSX1K15U/F6Oz/YlGs00UBXDoNph5wuWWHH8Pa
J19JbS5kbZ4O/mGwaXk1Oxzy28mH8n122Y61aM6gEEtVtj5jKq7OaPm4/VJ0iPAQrob5PPZzP2A4
Lfz+mqyj27p47GR8n8SChyc1xJWIXwedjva80fK448i5eOYHYIWDypy/jylQ5dQ7nv8ecI96P9qR
ZRARw+buli6BvecJxh+8MOKSwcnurhiq/rUkjL3AM3pwnVfHTK8kgcOngU/JrS4FfDr7I1NnH5T8
IJEDr58PKGbigMX3fLgqD2jN1fZr7tmUfje0ctn9qhcw/Pi81Yh4EWeQrCXj3I7TFy7RrgKp4F7t
dX9Bu6zfuYgEToE4M0EszzHF195w8Yv0JUruF+7wuONozrR1oSaDO41a4H+mxF6JnAR+XY6Rnzk6
obrjRer+t6KfddNy4HrZZjs2dkL2Gy8yT0ITAEdieKhVf9sWXM+1wBXTRy56OF1tpVrd1BTptOwf
lZnW41nCaiH+U8r5F4bGFJ5EDIDF6AKczs358hR7wu0PIZI1tCt3RReqhGynvZxGKbo4U7ef+I4y
9VSJ3OA4EoDq42rKefnI+VhsDc39ATUm6hQNmIp1YO06EgrwN6P7X/ixJr94vTN+Xvdk9mde6FTb
ZpIyq1+jTnvRkB4XRC9qLYzp5q/Ik0Fiz22KyMvvYaTVE1z6yrzZSwsRNw6blqVlQS8PFFmbiBCH
kL7NAVf+JwC3yA6JAtadHZIZRaNEXT9gzl+vNBuWcB4BVz/jVQ4f8Mxyb6YfAAbso+MF1vLK4vae
h+mcrggPCQvD+TPlcoSim9jhJJa8+PQVlQ9yPPAsoykcvoWTjxpProZQ5briTGZoPAApf5eNeNW6
kbvpcxuyWaLQMvOSZ8F8ILEwkW0dGWTHLA8rwhqKfvw2c7vrBn5Ytu72mAbf7ftM7QPcxEyzwmDx
14Rjq+IEiYY4rkEH6z5Cyo5fcEWfP3H2Z9qZ53poiinBvLrn4UYSXwJT2tzxwYNByTySLUF81MbY
FQGCErfiva4DzsYx4r/2ktQaF4O8kq/FVAOHg6EParevN/ZbcCAuCLA249CN1bQ+Z3KFJIauy6+4
Id+O0DmAhCHHqTZr3uLQpQbGZKnLISIM5RXMDFI4A0BxiaWpkv8d25ydgapxXF1s5AJjd/KwHMZf
7XKUd3RPy2er6uSX3BHSjZ9rfYY/EwHpF8t7oZasukBpR44LDaT8uzCF6K8JPM/1CHS9hLxHBKhm
xYfc4Pv6uHjlLW5hQv9DzNPyOixEXHtjFuzXMHG7pTrvZTtkBJaVSR2LuVHaVQgSIiMwhXzKEHC8
e87+l0+xALdK9B1uh/XdRivM22MYxTmXQXwftyIuWVs7a8Q5pVH9yoDK4zWqVPq69yUfb8A2VXEb
oe0XjVyOyp/qZUxZNxuhrwZ0+NbVLMikzXgd87PJ1my6TIVViFg2yADrJsIL9H/YG2O8Twte3yOf
nf5YaE+K1hfRAf7LBHk4RL5Vf4E4znAm8KweW5IlvT3P8gAGvaOaNVy5+uI8xt6c+PVp2KayaIDL
Du4MfwEDSIHAcrrBur6BcyEwqqIHHV6tOAzEJxRs6CnGFck6kEtDHxBZNr0oyLE++5AN3xB7QUeU
LZgzt+XuGO3KNGTHS8EP0TGLuc+3cS1mAGwTH8cXm7rqteToF0/FOs/wIteBJ/9Q9/rPWB5U3Wgl
2KMVW/YCqB0fQT6TK8IHCqhu05wisLsvsls5rmL9WcG46fdRVtNjP6nqVEq5fdYrwgnaWDMMqZFY
dk3zGWbQO2bP+WzdF3SZaOeWKwoNeQgS9whNCgEpbCUNl880sul1gtx3uZGNzQUuV1b2O8frnZ6m
MsdxSb8mvhvXHjarBeB/ME4RDVyTogJluaQaGpQNSi4pJUNvWQrFWhWcloizyJh/h+20vMwZK29h
m/TvGANe3kLCHR3hU4R1NSf5tYRvo+0YJeP95Hs1dyAz9C9uWKc2d7IhDGeLTM20k4URd6yOIWtQ
w8MZ2QkEF5oBiIpdUEjjuAOXwaZ9bM0ym1k1GPnDH4Yh52FMNAHeS1YPxfRU/G+A5uQaYeX/hrri
O1dMc4/EXYJAk4yI6VSBxeEXLbZiaiKS6MWpXA/Ryims4i26RVQnmzudnbc9AVIQJy9az5LpYz96
3c06r/8lwiRvgyrVj2mI/CyErdcfo0mhC1czmeUp8XP5qpE2qVBA0uTfXtDwaKTJ1S23GUZvugTj
UQ2nQl23epBzi10nrm0dAL69Ah3xOLMVfHipVi71/RRq7e85fOk5zk+Vec5rkrFvC2JntpcyXeG0
BN85Ql+Q1FVfgHjk7BLGasN2r0p3b5D/Y5uB9dVwYXB9aEUxYgTwR7mU3Q7+5cBmtffDxTC8LCjC
PXgvitPNc2Jx5/iT136rTlM2p2MjYmbXTqUkLxo5pSLtAHqaA3oDtL/7fUzm2ALk0xNvgGUajJhh
LYtHhxH5f31k2/g07dapu2L9OsTDSsxUB+dw2HtBM8t/1MWmwcQQe7znq7Bps0yEdtgpsXiNBVF4
vgMYImqleOdIl0q7jcgUM69gtqM5gjawFhrLmxKwXOzYrErA0iQXJW5pj6kvEFxBAzyaS1K70SIG
BABvS/nmLg5v/3tMWGIajr/fNsEu+95Whgx4kmX2p87HFJGJfKs+8WePNy7z9c7jWuECkun4HTOT
/UhqHb4x8cVXFf2WmUbmgzlgyZbHAhOS98tN0C1O3ydXO/LAqoVvr2UxgP7MxiOjYOwovGfkSl/p
ruxyk6LA3UqMunoIdoPAHTOkWl+XmpHquvaZJpd+Xm3fuHGtjp+97jP1qxh0nP9G7WNAIaqAABTp
KJbzJlc5vea1Yw6ivzod0fWlcf/tS73aNvYHziQhMxa09aDyQGuWSGNvQ1/3/wNUBcQMA4v7vRpo
Ua4Kv05YtFTusS+l4U/BwfXdodUAmDr4gQ6f6yU9sTSU00+qN/o7MwjtOkGqLa+K9PsfFUCjNIU4
Vg23RCWjuNuBlA93WMXz2yGyY2xL+LEMoAx30XlpqseJ4oihncNRaizUFl5pEsqHS74CGPmGRlPt
AHpoNbX4JkeMKAA2jg9IEPp4SxA1CMNE62EDaeBHdpoFDLJgiBvNah+zbKT1XQqQUZ+Z1F/wOqCP
j1FmeErjYI9/sJ+N2U3bRfEbPtTiHnxDaptt3snRaWli0dW41Uq/eWqVvzm1bV9dOaifPSh6QKX/
j7l/facRaoDsMGfv3OHeETyandI6DZ/rLLEYhTHX/DahWtg7v40uvUPIOL9DbD0cOgUDVJEz5PH8
Ab5OTkeNsKmuRgBHcaGHko8RsU0ey9HqOnmY6utTwDq/A7e9J1OdvgU6kZZJjrca1w72mk1bcTqS
xN+NmDpVo+EB/96vW6W/lVUf2AmKs5E87iR1011KiW9Lb9OTm9LkHtTs+iMYWeHt9TbUoUvllj4i
dSB9kwVNbaewPmAODqGkHUGyS5fshZNt4pfpw/iEJLEBVVvCE1kLiWZTDp9eye0eozi4M1/sIkwY
d+n0gQC2+Ds5eMT7A+nCd/Q9uA/WICnm8cGrIonpFcNN4pKGFoCjP4dp5uN5nvKNPkdsV1jsK63C
Waj9GN+xqVZZs1YY/a79AFhnbmg92/hLa1xbhw6M0To+DIefD2Bu1abKUzGjygwP85ExJ07Fvlqi
zzFddlpfhKJ1/7OqrFu6kkhtij9+VyRvMLAAhjEAPO1rwtEnYjcceh7uVL/U8/EHP5bMrsWe4oCr
rYeiPO65nQxTJzXACn6543gz3acsxyF7UcjnHD/p2AeoAKPGCjq3eDPo0qqYJeQpy7BZd5pu1lwC
gthDM49CJpeYJhswb1A19c9MH7UyLRQPWHnbkEE2fSJHrSFlGXVVg8oFNn12xbFCiyP8rt83cDAS
HK8EDfQtzeXQ91igNWD7m+IrhO4trlYKEzq7OjUkrY3TSHiX7Zj3tksNXJoDai1Tdy0DwYT3tIi8
Un8WPDWY8oOH+cKIEcFgKK4ywEl4XIrSPUw9pgVwTODLsCIAxt5eZo90oBcruZi3dkP08NBx+IUX
Vech3LVHk+tpQPqHX4G0XQl2V9WkIZkOeRnGKcWQ7IHPpy2bgzmuHKi1b4/CyvFeZmrjz6gcBvM0
2F0wgrORIl3hCaGVQ1a9TDTS40gKQ8omc4irXs/1YpySt37yqyLtOBpb/VVFtVcfKRtzJG46v80n
t1A+dFJU8PQbgWLH+60/JrTHpGepwfsHiPm7ImI2JwasajmB9UdxW0poSO7WbUjl09dNkj/XZnfu
LnJm+oua+rr+u0O9M+sOUqZSqSsuZFXeFQHXqGXLffmlC1IDx1p/An/lqhv1ci5TyGwIYEEwxUON
QYJ/GbthlUNqSn7l1cj1PU1rgywBiqUYozOEJON/uwA99jWsL1pDnsz6OSsvk084Lse0XIc0vtfJ
npe4z/vi4zEpmSKBHZ8POaZxaE32Zqi3HFrWKkL20qpqERZ2CYU57j3ZuDjxHjqu6g4EhlHXqh58
uBjchuTIcp+Qj7TtgwQcpQwO4C/JPtIdFswB2ymCdxOvTKfJBkZ4koG4v2Bhpn045+wgCEthME5A
jDpEJa/OjT75J1hPAG/jrVj/bAMBt/KvHDcko07FshTgsTAsx7od8mxUAikvazKgEyUlOihpPfAN
8nf3m1Ydc/kicbti1X4mPCQOqDDQYPBygPWadYCv6FM+lfiOebZzf7MsUPIkdJAK2U+prF+QNL+g
jfJVknJt9eqEet8qoep/BCmgAbLsNYEP9DhjQi17AwWpyUae/RZ0TsB3UaBZ6f0gNcnAppZ79U/P
FZIjUQeX+ZQBX9ayk/DTO5pt8vJ4RNTo8i3JsCy3u0rr6Y/wiVHnYAIrEYYG6H0CloSMdDkgCht2
U4v7duRm7s1JclKKJ9yOkexsN3AFp6OacQ5JlMJZN0Rix/CpJgxBuGEnniDuVq30TqNhVz9RHlfT
Mjet8ntPqrA/aZzHkrmZdTrYlk3rEO/r2Wu3AJXO1Ho+RtQ6dItDePu1TLDszOIwrgoxF4zHc62H
pOimfQoErTJy/5tRPWQ/DcDQ8gFAFIbnpk7QAt6ngpLpAle1gyD1NF11LFsatYB7loUEEbBQresa
RGoC4c90ABNLVgo8f56nHXqChJnlXMV0mLbTgbG3vk2CgGZo1gIr7W3DRQVJoKfat7pbbVj9HbQ6
2fZoj6Jk//DPgB0rKZwyT7B0RkW4AyqCvcyrVLjTnAU8jNh6eibunJgXch4Bg/VnCBTl9JaoZGjn
Y8GCgHL4ZUGAbcpbLBT55Bj2lx6/lacF5FX9gy5qQ8b9QW3QN1cN+XzTEC70lyxFmX7xFP9yrRI4
tohGJDpAjl9simG8qjn0Ay9mQ69sY7EPO/CckO393ZeP+nyeXDrN7+uyLvkbSgckFRew7HF+E3Lm
UxdgbIxKrqd5Dg8DYZB2s9mOc2hTnJwe35FuRdRfO/Nk+EvX7ZBvKMYKPNRa6L7bUWayh52YrTgD
o5TmO7YvNlzjAHDpd7X3mFLOMgMs9Yzn220fEVFD03kIrtj928G5KR6m1BlzwnQJ9izQOKbIqU6r
MH+GUYFDDUqEId7isY7luTCZTP8VlV/t0iSGvZbgAOgKhuW5GmymITARJb7JZxEQAqBbjKubX+7m
yh7+TI1J9uUEJHCz/8fRmW23jWtB9Iu4FmeQrxI1Wp5iO4nzwpV2EoIzAXDE19+t+9rp7tgSB5yq
XXV+zwMrdHMG+YiWsWyevKHGNt02WT2ggMhZQXERDXzebML3tLNwJqX8qpPSzvPzPPVr8+XngnkQ
Barsx3jfzBz5g5uX1NHKwQXBal8qNem9X7sV4aZJxM6hnosJJ8r3as85NBUbaL6FkiUI1HTdzfk3
v+6T4SwnXqKQOCu72OWuS3VXfcazzYfhkJQLxOYOSmO267F2cXnWPR+vCh6LyJvCJwaotlGQMmAb
Lz1snwf0AblVn4FPhmbX8vouftKxty31YRjbrcDQn03MOXWmzItOvHDiL02B6l6reZLxTpS+i7sS
Q9etSrUfYPubt9PWBH/YTac/59KEr61DWn4XSIctnTRbhRmJe9PtO+1W6ZMTyABot2X35gQTMdr2
lCdRYg86aQOm7BbxbzzErnZ7hXMxy2/02mrvmOZj3f4dZxS/Z1Aun+YE6ilTXj2qCFm3bAQj3i61
edyevGGYuGht7XmU+WxuuN28VRPEafvyqHPFFvtqdAA7yxpozvXymZHSKR1EYS/UL53J03OeKBx0
PSp5tp3VTytUWMsernHcoxz22bjUBWHAarHfQhLRz9JgWuHCqOpT11XMDoggvkZBXIZImTq4eJHj
fMZxyH+eO4g7MRu+vg9TKrIylu5vTpohXSaR9+DxbezdeYg2OhUhOaYeyy/uovCq3ajJHFtZLB1T
Bi/d3M7PUjqOv2vs5KY7p85jbMUteipW3WV+YIPHdCtcbGPk50ufzO2bS3f0Pl478c33pUN0Me2b
PSqtr5i3N/g+nhDfWfQ7HURlp58ClHjfl2V3Eu1QZINKSnYLLOZa8bYrdjQpxz/cQg9vjvYadxeF
sFY7P+1y6pOUk+4HfxB7BMfmZ1V1OMsk1/+5ooi3Z6ydghMaNXhnWefyDysf6NiPuNDvj0zpfzWh
1dueVUrFScXbqI/8+1CehRTcGlH5lLBD/Bc9/cAtnjbRB+QsaEa4xZwOqPO46LhLYB1lfmP/NBKj
U8Cm+EvZ8jXr0NvzkB2gLvsJiiYfCw09qU0mh6o9TFHjn6v/Q7rI6inC/9r4O94MRIVWxs7dUufi
RfolNlpfL/rdHSMAXn5g+RjU6+LTN8PVWOimfaxrdJmLB1CyT4K8C/BF7/WIfu/4yz7R2maps21P
8TgDS4ioPfmFKw9eN0Lj8GbxuT7UGuxkThMhrE8SnruFlrh6SwrcNgHXnRr0RIxhpO6qwZrfy6Au
mdRXuPhIziEALqLJSccy/ETKqo+BqdZTkNjkiEuGWDiFHjrBUpWXFSzjeaNP9kp1JKf1ao4t+iQ4
63jzLfcqw1371jj49igGiY0yoaLmYdxKpl3Fq1RKRsb9YnELua5bMK+4niammhpvVmq7whIkTmeP
uY9utI8KmstwCqPuCUUyeFj8EJei3lRCb9CQOBnDfJMBFAaXMqjNeXZrLXEu2NGX8wC6TKMeaJus
x4tUqJINC0QeSv7hTyja7q2cGE4TGwbZPKIKMzMk8ly2wfKslrq85YlMH12b04eJv1k/efOCBu3G
MbGwNoUqCyInPPdz77BNag3/c1F4ap4xsRjCy+b3FQkVGIePPnead7dmhZ/fbenVp5vq0BgPY9Tb
bHHm1Iqrkc8ykjd6/b6LhhZtbuNdWIyevQ1IJ7dpqQyryUvPuy2lHB5LiJafiVLCP+i2Dg5dS5J8
f086JOdwTDXZxSaqr+QIuBW9qW2fNaurb1HCm0aSDYt27erJm4ZoKY9j45lsnZNpuoZAL3sOfixd
TfQ6PtU4ej+7AKp/FVF/Nmg+R032GQM19ZW/Z93gJ9dz/VDmptj2FUeOAxwDk+bIewmoE3eTFwRO
1DlOiGogh475OwK0vU3M5T9HN2yIWIb60EORFrugRxMsfDhimTfzC1VlNmuqINobxNljFFTi6V5q
cEsbO2ahbWy1Lz2Oyy9mGdn/nVtVvfUiWV4En/6eF7ZfHD2eNH83IFa2JFkmKgUj95ujV7qdO79z
s74qnG8duY5zkghG2l0bUwxo1Vr+qHjFfpbNVkpeNc7AkcnFY0tFujBKNzHrVOZlnPHv4+hr0Hn+
JgcdopBwZkFfMSr1zwFeR7PfBjOvBwSQsMsEjtYL49LCFBC1HwZI+CEYgvR9SvwxuhgUrNMk7NI/
W/gWb7ek4fpR5J37VJBywZYY0lcP5ejisjXy0mMfDDv0+sQ7bjkl7AUq81/Iyyh6WVczvqE7GudY
lGpKs8TRg59ti2jSjJ6+6rXKPar6atEgnRUomXZjM32Wm2bOtGq7v5Fn54uMI+fKeaDS77pqg5R6
f1f1l4r6AI4FYkjeBVSmv+ub1WOiKAk9Hbc58v27sxc/NX5oAiguz/w3h6n3cWcjEsIyViKNyJY9
ZnVHr4dK5XZiAZ1rf7bjICrkyZX//sy30QQZUlo4/SnWe2GBbEosQUx+2B939UmLVMItL+MGOX1w
wrQxC9ZHH3I4lKmpuucxr+YFrTKt6tfcxYa4D/teHguapjcmytwt0uCB198S8mAWLcxBvk0LhyUH
esWAejdl5oaDD5Tc2rKY/H2fQsNzglxH5LNgi8pbwg8HlYBluOAd82//gCtvOb3Uk5oeOJGl+W5g
rdBLtOZT/8qeq9A9OiLRyaVH7QqZJXksXnkhUuweTfSQ5YJoQaaKJOU05SwrNPNUIHI7RaSb79Lx
cglmB01/HHn+kCwbJ5rMSA0ayMQ0NZ9hKZgZianRwliVw/hnZj5kX2enxiuPMee3y9FDZVs08dvT
31HuDRgod5ziebKr1VxPIJ3FJo5hFQp5ztfFXtH9y9eivYdIbOWO4ecwKqV+JLIEbrCLk7Z7qR0f
ndRJ8GZ5ZXEkFui15cMErVnt8iq8c4iUNyv1UBaLEe8y5GM4Rb5N1b92nmsHioDPn7Or4g1wTkej
xC9k2+WIrgEC2wqRSt4qQ1N/N1sDfpsuGLbZWHTRsYD4VV/kbIaRF/cWe98GjV54w4eZOgSH1Qgv
a6lT7S/bKAk6HdxpJP22jzYdRRcESf3OfOpLgiB1d6VpoJaQ6q5nXiRh99TbDfnSA1gpjgLfx6oV
QTZsBBe+Ik+jXNai5QuhzyXdENOKcBx22i/TM8cRZ+BEZXhsZe7Sl4jGws/DYecIpMmOuAWV7ivE
nZFd/oxRyiZius+/dFA0wOuu2/4u7Mz4akvklJ2so1yTreq+iblb9xt1oux1qjuTnqVX9sdpYhHI
zUGHzbEy6qY8EEAzy1caRWuzz6mDeRjWsBKvOSTOX3DkpbrEY6tWzDve1ffIHFmMvii+WhMafjlb
o+itbnwOo7j6W7HA8YrPRmf5mLrbDRb4r2tEwtOrEmXQfdpVk6tDCYva5RhDrQ77IrSCn1lggPE0
VI50n4CtermXfIDFl7JhZE6Tw/68KVsqTFqYwq0152CTedzs0WYdaHRGvNQ9TyGj7T4m6eAeWc+Z
sx+28OeVuZhY1R3SIoiyviGwO96hTe3Y/nTGYcOQUzq19XFeRbn9KtnkJ3Y1x/hhTxB7JsHlK8V1
J/rxryU6bHZ+24UrScAFNgcZ3cLuyM3h8RNMyDIr2WamP627r4H+zPUBSlqQ9iCNGzkfJD9Sv+Vc
s8zpnwEf0j4O9X1Dr15KcJYNGKx+lJ0su8ydi7pCvbSj6WmaQ5A5uPxxzLHUEC61Axz+ei51m6Zs
mjJR95+yI7redVkhNPNsif3WXCOnTXO7N5XbCxdGwNZhG701xTZt20MsHI2gwglsstS/54jgcCpL
061P0pDg6vd4haES0DxjGJLnQRLvpn3kwQYjerLRIy7t9iM2ZjBvwVQ0Fe0micdlzEEmLgcsEFqr
L3U9hl+WT6rhr3LdYj1EihfPZ6chEHaRxa3XBAAC+CYtkg2GSYpg0EdKQbvxIGenXbgl2nCjGKsP
F/7ayaeu8XGchtV5dXt2zYUf6FZVfHATLdkXH6KzMzGFo4aV3qJeq30iCZndCpjlMc8aUqXtv7GW
nv/lpRJL89Ap8F93jrBYoNtfVdMWwZVB2Iv2vkDoefXNAJ3asyVjeVhLPp43jS6+HkI42GmX53V4
iWpoqJ3b36Uqtazu0dNopbDya4t32Qz9xSGH9cAzqdgnMzbVFWofnnAo5q8agzGrwZKCzOfsRMRp
qa5C5ot71GkXHgMlvFsP5D7/pu+bZ9DBBFWuj5GcFi89rmFoeImmMKx3IWSTy4W2pcjZ+/x8NSkJ
J/5j2SBdH2ykq1/CGcfTvNitPPlBKyKkI4QNLtINm73RMr6nVx3P2xdbQjtftUzHgeWVK+oPX8Ah
CimM0A1RSB4KffcKEJtf/SHq3zZA2ZzpUq9PMXnSn6PBJchoqIbhnArSvXi2w/IcOBpmdtOxBwkF
DztdQC/sQx0EREwgcxuaySZek6jFKAbzbm7TvjopV2v+UW3Hi25k9VynhnlsXP3yBaE/7h9mmH/v
oMeofImiVA68U0bstzXFPA0wRuc9EqBxn7sJO/VugIKu1wzE3wZvTsi+NjrYW8g8f1c0SXVvXzC1
ewlk7yeHloSMOnYxLv1e5HLIBuGXPwKvavZLOiUek0yNn9ZAnTtPsW3MqZlg2QjiCdooFIrrvkwQ
XHYmMcVw7EJPTo/WhExxxN2MBVeosaLIEq38jpzi0s9VOsO7kG1S7Nkl2/LwU7mxlzaIZu/EG2T5
vfXEDYjhQOkMzSw//HRz+707OjRtApy0+mGG4CIRatN710c5Z0OzsjPYToE85mbr9oEjsdsqbPDv
8VK6CSnjafsrI6K7D0qk87dWLpG5iMjO794SC5QWZ6pO0ZDL/kgnvuiPrRjDsykrf2V89trw2SCn
vLCXWF1VuKjoSYlRX6uGtGAkOV+PrV4vbDBIL8to4ktEzeUXy4EXRAqJPB6G9fDCdMwXxYKPqdWH
mHDHl5io92yJZZ65P+SBaWXh1GVQ3q7lxmx3oTHOJ7FZa5s+DhpI8KwciJijy3J2MnmSjP3JgWwF
l8nZU5+1qYxOQklNATaHU96Us/o7FiujLTN8jPxnF5t5qhweKnR5buFhdD5TiW3z5rWwTlk+G1SP
kFQbEQ6JbczL2Wd86MbTMIpyYcOQweodi4Gj0lz71cGPQAhQC9Lp0k9eVGcpZ4A3nVZIO4FiXxw3
48SZcmgpRcahS5/7xeScqQlb7uYyiF83ryLJt65bd2i6gvK7fnKml9ypqqOtnfa6zbk+LOEMdzSN
22tLAHLv6ALKkF1q49PW1ERbuNcUE2cjlsybK51FitMGfrFQVEf57bPimtsHqJwZTTJlfdWNn2ce
XC8dj70DuxkjmksM4zH4mHgaGeRUEZ5k4oA3leUc3+33YkIGDhqoorCjnOGik7FysthRKVjBlA8n
i/11dUBzOHBPJIHpvKkBnK2otke/rPt+T7MFm8p05QMFSnfET/anONrOJYw4wetlSjha+GGaeTgI
59FdvGMd1Ihl0sudPyTG5SltYvkr0jC5O5u7wcWfDEBMZ0QvdhTFg78EQf4rJFr0nYXXk7PXUFNX
Qmb9UUYUobKQJa0+Rwp83yI/Ki2EAC7Fd8VO0ItRoRccO9wiZsTSpz2Vq4N+AAoemj/ONMUvKrdO
c27JArv7LnCAgYd6+WoV0cGQ3ONrtw111kIzd3tpWM6rBqcdqKeA0laYuS9VvemXcQya/FuJK/o8
TPgv4AwxAxR9Dg5qfkcxsz+bIjp0DIIUFXvgs8btGQWXrg2+4qXb8t8du6JuWArcZV3H7kImjyIm
lY3EdR4rqDUK08FOn6e2HyvS76AQzrZiGfI0qN6lcrvqPOVufPDwhDjxTH6GmbwilwFHV67I38LI
YxQeSWcBgrVr+W/RZnSpj0Pw3zU0oFENUU5OlkzkDKUKNvfoww28bfkGXIugRr2mYWPsAUWwZbIh
a/GVOJZEmDtTRusp8+xWXhkfKN4b+aQqp0MF4ZzxSMp40BkyZv60cmD5vihKS3YxtSd8QPkygkuj
cPkdhww9NtF+iev5G+OvTB7FOBaXttfBLfH1Wl1T4hTpUfV497t4HggouWHrqx94JRWnUnQMfVkD
vXZHskMtGC/2alJlYKvACgQC3Mec60OdIQ+m33AEzYMRW3SPhMwTIW+KQzI/n/v5GKtSoBhU4ROs
B7qoDBVqWrH25ryMVfe7D9p62aGdbxf+OHgK+g5mlm/R8a8CFdp7HEisPS2pJ69OYNqzM4rhJwNr
N942la7bZRnmCJl74NVJoESEC4EtoQqkcooeruN9Qm17RdyrN+5cXcy6jMjPbv2vNB0jxbBG+p+F
UA13kDKK3GuaEtbaOc3sX3OPs8T7IkaX00GYFn18YEtjSS6gxt5qZwULATpZnZtE1y9O2IfFqW3v
gcvFW0hSeYTr1IeRmy3d3Ta2MXRZu3nR8IfclHqg6sNse5KYIJPGuDGlCCCrzQGGmyOI68+jotKv
G8SO7oGaE2A7mTP+XUqshtaQjPf18syJVeufIVoz4CBgTQ/FXOXJ2YZzcbWbs/6KDXLxNrgtlFCa
/2w2Qj+vdxGZjdki3gik4fKykCH3689qQ7TYMbPaDw+ihisajxd6MWcIe/Jl67lZTZwBSC4OyrNu
hZ8cw36cH/gVqWFgLND/kiTJP3zrGfRkBfFXNaXPJtzGo5wACLO2+7D2R3ESGCN5Q8fAUJDTAJ0p
SCLCF835HVeTi/3k4Vhi5DCKBwX+BAFaDHccz3OxEpo+pVG+yCzoZuC7xLrUTpgmDEyYKVpn0pP1
S/2fH0/D6wiTYHdbEyI6cing/DdApq914sXfusbke7KCUzZ2m3dwhnk48Hypss1PYHXZp5Ks79EM
jhHZaqTur0vVt6RzC/kghZTDicKbrUJ1rTd7WSK6PA7FRuw3w2Pyb6bFqnKIxlz6QLL5LBT9hui7
YOGkyL+B4RejZmJ6zkHtrgXC+JdDl8xPLZdh5KU10+u0JVA2LXGjozu798empNSBKSPssX1K5xib
yMTntQrnA4EpnjqL4+s22zZLnIQuGPIxxi0nuN+Jz64nLrHx/+W+j/ile+yFbCqmpG12ebIKdiXz
okkc4vOcmE7wGttvkZvlrNVMsQBnWIpuwnsUqgd6+MuN2EkC/MX4xCzpB7spCZtvKVzkn4UuJK6n
e5m+7pr5ZPt5fIRoweE1S24PJAKGZ4vwcmFZyXxSq20Ac6ceqa/wcTAPfC7O2zhGxKalhVatEhx/
9JyxP8xjzOfacPw/uKQTfroF9+a/zR2M+8vZQCb90QJ6e1vJUZxocpvNYlbPZI6Si/FclKN6HtnZ
ERduhNtVpAY61q4INd2yH2G53zSDzNkoOTPCyK46lSjCwPzRBhQ6aO0450Z4nCtURGT/yBrXdMys
QhMnYR3zzUYmiTg+1ZarjH9MusUsfHws83zSc2cec77wG9wQGbMm9yKuO02mWG4t+TRVEDURydhe
mTHRlSm2+WOmiFCqNmGwh8LR+WExLlYpzRspQUCzAHCSNHiP2igYvleDDLGUErHsauSU5hyJgSxu
LU3DcyEhK49j3MWa8FBQFke6H+kQYJZZanqtsUjePWaLBFeVbw8/HpfhPNM5lRw80bH7aRoDmZ5b
ROX+0NDTAvoisNaJw85xqjxw7kWSD/KpVMFxjpriNDjK9V6Imk7z40Se5LmVNcNusiDyv7jCQPAD
SYZQDZhrJ88pShQ+vnlnl5BgVRSBjOu+qir7XKyL4X8RE+QhU/1jxSx755wJzBiGMm4fwJrL5eZO
Ww2gx56U6tQOY5Ic+yRyzK30htS7aUtrIJalD3RPIbE6Ryg2P4BVq18sAJoH2MIEOJZ30fChHSYo
l3d3CccHl2fo+XUk5QdedCImi+IYYZMSfx1WwES/eqinvP4sl0b8CZIwfm3oDfUfrdcu5QPzACAj
b/e1zSQCAmorgvNTR+nMF3vCymfD1/kKwj6S8xZNleCJ+es27+Mp9PILHTB+8CpgkYND4I+aigbU
8ZG6GUIM+3iBecG8aLCF3DLv1W7m6O0L1gVSFbejC8W9rDp3OKyn6zHnf/i3aSmywTp30uIginJi
FtAeacZKjmly3EpOfKReQEy+ixVc/ZTkAC8H4abpZZuq5BSEcnjuJ1VOfDQUjGT8NCORIuC8i+mW
Te+XzU4/ltoO/+JErX3WbDFp5i7mhLYT9bQ9Fz1kwZ49bzQm9BBQNzq5ovlpLSxLEPOghzgVvcZW
TqRAvc5zEPZHmxTNqyOGRjw6NoBkibhoxclZpLn61tkO/ebF1yZI8i93hXjgKRwb8RDRXFs8Un7V
2mxzXSUy8N2mp/V8dJ+bstMZlmX+2verea9Bis0uykG+HnrOFwnVSZal56hcxLWsJi+1T1tn6nbs
MEIsKxCyl18Ty6qG5p7lzEHcI+VSDeuny3NR5flEEqjtD1tRD+do6qrHfvXdM/VLm/8Txz6Bq645
OcgKLplD3ajGbw6zfLjP5zxJLlsV2TOuFsupKFgK37ZwytNnCAkmuqEn6fuYkr+w6PtOkLUzeQSz
0iC79ylBDq6L44bHyvGBqvZOTrHuZ+OtQfWuO9Ot+KIdTUTEsVi0QtaG3xfLnKW3BLmU9N5J8/Bg
gHPw/QdvSpMn2uPXzJRmahHmY6wPYnnxG4h/Or1C5wuGdE/yGEiQ7rAnKEJTr2kYWfVAXLSeQ2Yc
wgF8K7r+53K0Cz+CdnBSeLw4WtLdOLvJw7IUFP30sgerIJU/Gp60Sc6IWNLB8McLZ3MUSeNGj44a
QVXIQpmIjMDUWgytHcIQi2x2VEqxZNNPA7fcKTFtj9wo7HyIDGVFzZpmjZ+Cv5fuNJ2sg4y4a1VI
nRBVenV+BNmIrtXGeZxm4PjWEuwgVLEFxSvR3QHIwOOQEDN3Pja5H/9ekkqxCm1Myam8+A6hkjPN
USQGaD8gC8xiPrD+hjBl2zfzYy3Szj8IclA6mxHXaX3wtqW8TUwQ8tQGIzp3NaN57fo6KOdT0DtT
capGJW617t3lFzGZKPhQ5K9+q4gfVOq2q47DxEOQHLQx5VUt3v2FI+IDtPskjoi3rr3cNxLtNm9s
xistf6QdF8rpblNQgFfStRNibnTrFv2a1iX2zsUoGLgBnrA1pIl5b7jwDdufLamHN42rtdEjtRhg
wn3X1Kj1W1fX4l8zsg/lB66DW5whG6r2/8Y3wIiK1xBQP6r0MRkCpt06GsIwM83UJtjrQl1CThQ4
0v5gWnvUUF3c+iHJlsRd2vSBIZhqWqkT+ztmlL31U6l/5FhR5YtYIvGEOGTrTM860VTyYHkNe/IY
zt920doD0hH6ip3JkwyX0Lk1wq4HEM+GwKiAcPaq8axNHWf0CfXUfwCwV1Ckfeh/OFMLADaHrfhN
R8F9cFuqqqg+Teqt2JMbgNvEfuufKubWKPIe84aKGR4hvk+O+TtMLfgXfV08mo90P0GJKjRbcUjd
xU7nNfLpkmKr+PYjqDtkFdTEGoEoWnI4p9beapQf+r0UKFXGL9+Tw81TdJmpwvzWmpuPyMW3Oq3K
k5mLdqCJbUGWGLzF6S+z4ffcUSFSp7+nbvPHV8cTOXhkHJfwooY/jEvvzr2M5pWbeH2liMm7VnPb
vETLIuyud/PoC0E/eazSeMzYlGw38iecKWlvA+y+t3mZ+KevprsWUt5tT2kJq12RgcvPYEhFtCNP
HzwNEU45osna1tF/WPswUjlW2q7qw/o5aHtBXMUP119UkKSPRQ05ebAETVzyme52WkPOC6e1dfKQ
hpZBRYdmq9zvBpIeKTEMKe0rIIDHM7eYoB9ukGULmgQu0V5ttJibqpr5XSeAw2RJiqU5UYCz1FlU
ta3eUdvUfbNMyvtokc2Txvxed6mXRPscJISuCNA0ATN4GsF0Dg5D/l9ufPJQjvE5d3nkQGmrmpL8
MqzTmpynWuG0E/myH4Odl/UUt6ETfqt1hVVXgK02e1aiUVgAzBWjvid0KHwSLLfcqqaI01dToV/t
GcmHHwk/+ErThcuzreUwcY1jmZOKlQ7SZ7gab97PibGf4PTjb8aDeueqcaMgLl+pjxIR4mEBrXa0
jH5vnqwtSgE+AmWqRMuqQ4treq81AiTPj4HnwsZVHjgpPoqEFueVGR1HHk3D61CIEvDMjatjl3Tq
cfV48b0SXpr9x9RrwmvYhq3LHI41dgFy18GD48WULdE47P+qqKhIPJLa3UAYwYna4SiFSuRTAyFd
/UyDPr6oCO6T+qrJCOoXSm/5No9e+5H0nPaatJgO2Dj18FB3PUsqREyJzUazVOj+WGS//pe3vXNe
Tc8uT7ts27fGicSIt2z6f9EduN0vjdb+C5GCoDlyHHVAAht67XehLOV2KHJnuDWcYh6pTMAiSIPQ
KBRCCMlL0k75QeRIVc2R6ZPD1pgs7XDSI2MkKL4N0Wmd1H1tPHvP5W5BM0BQLWt49gh5Xlv4+ozy
sqFk7FjtZc5Zr3lkhSDeNVUogEMu1X39pejW9Bz06V3bhzrCz/O69x4Y+ysN8mTvQz3dysHov2tU
Bx6o7UzBRuG6j7xCZ9xKlf5wCVmuO6kAkbi6wuVxBlm/9miVe/pGDNHNHq35BWuGbKC3YMFdU4ky
+b6FXQnX5FN60v7arOMe85UsJIfz3OWvdulTOkh/wM1gEoLn5LjeD7e1cKkuLReSPQp1wz8kcWp/
NPXU/qm3xbm6nYufoVQYwZZpDqOpU2wBxsuSvpUYErehH+qPcp7gh/nwqTiLuCFmFofrrKWISbxX
xsHzHJY4IKkYQTLekxdwAuMoLh3ms3pVcPJgskI3f0SxEpSQ4YoMGrji/ojcMMOoqhv+s6nuX225
2f/kLMIPJ3UccaOusXMeEUxKbhbMvwDBowuWQ+TC2XwsZZjwWkJVuXeizesDPr0YgEd4HV7aUsyX
Au0vPm6Vsk7WkMU48UqVBc/2anrmJawwrou0PSZN6227evCqk5iaqTpWqnJv0VzzZnA4AdHqyBXl
0LKYdv8hDlM6yna2Ee7B3NUvOZqztSkiojvTG0HSsrlwY44QY4G6aGDPcNekW+4f2OUCYQhawEuQ
cjNCMkUz9nFm1NBJHJmg+nLdRR6A7cVDgO3PCTpMQXu1X0DC6THO+lYRi+NiEHhjeUqcO6Er9Tp0
qaDLhqajjqgtcRqObFhnWEMeGakjOZF134UJuuWylvNb1SlJfo2FGzRHyZFDeb5t1dGdyLdT/z/5
zxQwWHbj6tbIi/WIZVCiFcv3AR2aXhxPK/nIKaN4nCVxFhpJOT7wuLfuLhzStHvBIbb6mXZFtupS
h2cS9h8K7Lxua1Vw7THRuXYpXgTecgq1HcJx7tWD3ba2BL9xOlJtQUpUPsff2vZFHJChHhXdtySp
YAoz0OEx2FOWARuZuoXf/VM26Z5iXl+/gsok31YnnM+hw/Im0gNwzJ7rrx1eb48rH4L0P1V9o4Yj
bEzyPEZe991GVb0chlktbyiJQn5jbR7P1H3ble78WVgv7WkWS1Jch9hTaBrjRFh9DlEc/rHBrA1/
hQwZ/5ZmI5Cqq1V8ip4N8QW8SEIYXQuMpWYKXoMu0hG/9bLad07Iwf2NhVbTZEVsrDg3jFbDRzzn
vf7TzElR/sdsURJsMLaor4nVxM2xhHjzCjw+CyfbJOGxSYqOohDRJv+GJUq/R4WkOgNjm9c+cAXX
Baaqmd+RAbkzDyP5h6fIoczmGdgQBHHXuhse8VZSlh8nTfi6ciihOlw12yW4L7X5H0fn1dy2rkbR
X8QZEOyv6pIldzuJXzg+KawgCIL919+l+3hmchJbIoGv7L02RAb95hcjOipiCjAu2gl0lEnSlgSM
olsuZRvEX62BPvW7wYPxX9NxjLLADJvu9xSopH1MkVV4Z0CGQYO6jGBhyDTcTNhskZi3XzR0ZvmD
eUpXOwzJ8i8s/UA9R3e+h2AL4KGEbNK+OXaIgzCHx7SSGy9K40vJyXsLpsWGEEAi+T3KMTx5iYem
JGobknTTkKfcDm2zFVE0uQg1vG4PWoDWi0QC7DLgL9ZziQhq/mkGPzS/IG3IkjpnycYvK800cSsX
4Q+kBZN95Ulxu08IggZqBJF1fbydmf9h3dbVM2fEDARhygtU2QzrTdhle0tS+4OhAu+hn7nQsDC6
Df5JVbPKz3kps38o2qNmx0ktnylZh0ui1+g+8U76/yqj2p9tOeO5KLPMnDB49K8WRMCxjbv2e4T4
9GiQSdi3WGTFsenHcXnqPbyJiJ0LwYIZJSSkKqqe8j+m8JObHoYSXQoWWi8m9bctlmDPXjRIIbci
++Nb81Qw/UmB2MMt1kgFh11SQtj+xcnNP7lSMKVMfVL/0RBqeVuonOSl81mnoHVaBfuWSbgFmH2Q
058VdI+KsVsJtAKvSRRt+RjdXxR7EQyWHFg+IDHMxDzRszPkuwiq8HQoM2QpP/EwlGj+nNEfX4Tq
ePo3Ek9Nex2w/7W7xi7QaII+t8ekjEZGZRqJ0A7jYVGA6rJYsPx4bNznoBhrSvGeWaDuAhqGtahj
B3et7QjRLW0r9Vl4axOgem3nP31DOX4t85jR79hhvJyxQXwX5Jb52T5jaYckTUi2px4s0xnsRAo1
zdZr/kKHjvDJdhV7MDvPL6kHP3va4mgSJ0an7E4anADfOu6y9a1ofAX1FRnH0TMsndjecfCAcUvF
bpJmMaecSxfJMk+06r+aqglvJU6UhnWhLoK/oymV4EJNKxo2hKU8M3cipElfsF/p+kMVIBxRI7iq
PCyyyva1BFF8yNJ2KfdNVyYN8IkqVb8Ftj33hxeubsuFA57wY8C2UP2I0R2wEEU3m+YXgJXyjXVf
yZylAN5YiShpN5qja+/7KRsJUrD0sfE4bFu6eXWNphlzdYHa9UW5NrLbaHKCZ+beabGvXAC2v3uZ
DzwgYETD/khpg90E3CLt7ijPKYWN3LFwQqAXz13u7LxkwKWAuAjLZVBEG4G/89jUTXumqnTW0ypj
x3nn+fftMR7yrLhv693sunoOfD1Pzb55sBOT/VvP02OOlbUJdaDPYHaXZUV/5fldPyFs2Zo7qEWG
bHoEJpocRJYhbmH+y+duqDbGa8oKF0de8lrEvjceRQC2ar8M7gQArVzwVnj06DCLmuWsZ1HOQMpk
vU+QfDM2w9Nxdr0AaHoUD2xRFEFU3qZ2U73vPJ1dWYeUbypoUYGUnq8+kxp8CR2Ozr/ZY2X4dn0B
f2QaEWUj2eS7hUKyRQTpgZdygkwpJGtrUNuvql3C8VTO9PkVCUP+PgK0c8jYVuB+rSO4BkkA2+/z
zjgrqZ15m/cdtU6y8Ty2oDxTWnZ7VKDjDssX+DFsFhCXGC3d1/DgIsF76WbduGMYN0+M4LH2F3XD
IDpG6IUMKBAF8xOJOathShA8eTlgzY1XrQZ3gx2ZpaThIuyepU3BqmkNUmeCoIsL7V/LgQSztWWK
8QZO0Clew4KxxRsrRCqCxIXQfqLqWPIPr5z0JUpKt9rKLMccRed0VqwTgc+k4zHINat0Mm4uKPFB
v8EZPS1YftuN8Ut2GrU7Rphn7q+zEFDrj9yIRSA2GfIDw9y9A8mCbmSe/ov5IJcrM9gVYJvr4mpD
bN9Ylqw9j8TbyrNbnXvkCDjhesyyaGTD+COui+kbPIrX/nDwU+BlaPgxMmY6lyaMomvJgOYf7WWK
MrGzNev4vvE+y1Sm3onhdnnN6ZdpUiuvy57RpkiEEsvEbjqbshvjItZlZcZeN8ALtmF67TPfG33/
pW8cYJGBO+M4IuIdHAI2zZ8IZpxXXUnUoL71Ye1CHbnNA+CTHKArK/Kp1d8aQteDbTp7oPfCseQL
JU8j8ob3PAeRf4uxN+8gRzgCOJlf+FskLjWB0J1csWBjH95W7sTmn9WXt2fJu+g9v+D4ttDhvqOI
D8UxxPHIxzRVLVPxuSICIIiqiw1M5Bx0m0ZP4dhH7DSXDN0h6gLZf+aJ0r8nlwE0FuNOI8kTYfpQ
RAs0FbYP8sNjj96cZ7VO3R3iY4sTwIP0llluQBxx9/HZpk9wEt1fOev+1BFsw29KUT95MtpG6gX8
j1PcYoiV63ucdIX91QENPTRtApY2cXUF96sJxvwJ5eC0i91u+Skl1s777usflEN0ScKApm1CFFbp
0LVfvlooNtpmIOa5aMvqCic5HF682VuOgR+z1usQBqOjFEF3wlebyXPXUW8MccDa3Gj+ILKFevzK
59H+dBx85xCtzNOUROOxawme42kwzXl0ZMM0L+BH3AfpkHSPeS4bGLSmLm9uDITmNQCrgRWgLCVB
NGAeM0SuSFj2TB3CXwKixcsk2w4lSVKnt3K1kqYRWfVOUTQAXgK0e4xVB5QI4HP1N094SeN4rLLH
qW/U/K2lStmBxahg93MYLhG4m8EefXeox8NYgwbeDsjxvS2lr/plQglrtdXYxqc6iL0NAzv/icsi
eqtpZFGfeDnGjyau/gNUa24L5jXxShvJdBbls8B7svRoDdhrBfohkRYQx33+R9vdzXcLBt/CTO++
cx16unvJ31YHeE+gyBDd06zCj0FzPYa4pIzflkyBp+AcRRHEnuLuRQbnxAUznDzbp+EplAGBDQtc
sAvUi+i1BBNenmeGiGZn+jA/KR4s78burGPHErVoOSnokvAwJrkKmXUGVl38LMREg3pWpDjq20Ye
isJvGaDbjr32NkFdB8UfoAQk8h19NAcaApnl75yW0D35MPTyXAgiMC49ddOfHkcIRuMKohaboTa+
3I+Xp0ANkEt9X3dH/G6JT1xFkI1nV2Ma5+FsoZ5wMrjMnh2WG1h6tN821P85AN2gnr3kTebNggkZ
G7P/CpWl+lf5Gmw8Pms1D99tRD2qqb/pT39bM4fRij9dyegEm1Y6OwSTxbuJWJ+TFrF2FFf58A9W
S24OIkUpmu+anIP4B+5Df77mfu3Qa7I1eJvWYPk9Ga/79FsExMx/24pxmSDNeS8j5l3XMXPVp0V4
fFCBKpJ/it0e2qMQWM+tkSMh4pCfewfDufK0m+/9uOgf6RAEzWQkn3KCCACsYOTd5XVUPdOYD7yv
ynukTx3Okx/rQxk42Rl0VjNtimHq+1cVR5m8IM8DtL+Zp9bLfy0WsBpDD4IW5EVOyJ2Ptmmr+NoL
kD9vFGAyB/UDGN8/cXHp/hDRyeXHRWt/haBVlmQDDbZUTxH5FOmZEx2T70KfsSuDeXDfaRmzI3b2
jK1Tkwb1uXNhyJ6oq/NfDvew/lZZWYU/dcC1veWccM4wSEN9dHoaNBf5bL1faJ+PQWTljxY4I5gO
NRB/ch/zYK+QQdwc3WiIr5ilGfjw+wD3sSs9Gb2CrjZTIMGzj3gIpx/d1KtkN8SJ+ncfWj7NzQrB
EJFCPr4vo9JbtPCRPaOdyN+dwM89DgHRJPaDHlLg+AuzLnwfjcO5uGnN6K0nrKFw6p/S1I/nryEI
B2s3rSC2iJiGFqj63wKHE28ggrCi+midqlxYsfu0vQ4aOqiCHrMAJIxUAVT3J0dXfQiK0SN7ZtqV
YzCVx2xuAor0ld4fXVQ5xuohE1OozxXzIn4dP7am/EBWnk3dKR28cdgDJcbHg9CeY+O7k2P3yDOX
jWBO7jJ5f+O5dRxQ8eFt5BDTWAPZoYmO96FFC+uWcXlCacIejRCJSVD4iCWzMbK2wO0+AAX264XX
3MsDPl1T5OEpn8aifcfR7xbpbk1JcNr5iR1PRUpHN6+Db3CQJpnCdFHWUIZb1NgULWh9oJIr2vp5
nzslPtyjoUpap2Oxol3ZAQNyxFeM2DF61J1O6oca1ZqTnIok4m3d2cgD9ee1eZj9W7WiOd+VaZ86
BA7Qf5TXsCgKGJyM0S07SePEy1U6KaXZjTQlWredBgj4R1kFRvLUgUBKd5E/8H5wvPOYZoc6UgYX
fWzLCNwt3Ny+OvheszYc35mK1i8SiNDptLB4Sai5G9edom1Yvfm0FAtok5wBr/Fc/MK8GfC0klI4
FtqcyvKdjTP/DJ5rYejEIpU/J6uPESRKejf4eY/FYBCdhWIGU6MYIVxkM0BajREf/6p4wjm55mi+
lX7MI5PxWXovZhWr2HLmVjifB0hSLB+rx6pjivtsIZDovY/e+v67lglwdwh6ZfB6v9be+hXPIPh0
t3ztI9xlo4fKhlWnRbeJhWLA5s/Upa5OjgfQ6BBr8OiXEXrO8hpzU//RnmUIqkWnh8eJRc0CKgIT
zYE0F4i/UvI3ITBCZ509B7qHERmTwjZ8KGw+xyZy6K4sAqoIex+2CgpWnl0yb7BgdHPl1TvaLXJB
1sxcA6iH/TbCIEKsgwrkM/OhkcmZufcf6GUDyDWss8PhkA9OMr8zofdOIWzuGVbHEj63Y2HgEdTe
GH+F0ei/IkWOe7of/I1HuFksYLK0bEDZUzOGmNgVZXUtJtTdQJ75Nz2b/i4HS/fUVYN+zIT0zZnE
gEVc1wwij5xqbn5cNpnaqbhG9mCyoHxKhj5SIPoMtTSr67/s+10sXVUAHDux/582sOXIOU22VqTu
+DBOdV4dIjF16UfdoHA5JeigzR6tXoB8jtCLd3daK36itUoe1Ryjws8YXe3HqZzEz2aiWwdBctdF
oDP0NiA21APbDlXscCmUjByGFTpRlfZdd3DvLl/BOepzwTfFXgBmH5BPlNC5hSnORdSa+8Qnd/4T
DHC+oCirvyGX6BXFKySyyh2Cy709j85gFDwegSKDU7/myy3R8g7AzRiZJh7mh9FfYcXhGG7mUwJn
9Ztuau7OdYBpDvEGTNJdWUxVuJmtF5tnRJ8hEiCbMANr3Kr4pMJqv8nFGs4xOPW/cawSjODkf3SP
QHbLiHrI5J+gZ8pjHUrzzWWqCTZLrd0XM70eFlM+TvaNWWR4HRJkdGANiz+Oc5+GN6uMX4OqZJsP
+0Rj5B/c6FpbtDUoJ+M6LjZFntQXRsocckB7BmqzzMrfaz2qQ27Umu+NO2d/MovjcDvwLh6Mk1Rq
g5RbcWF1ZffTGQoTgmB0ksclz419blxRviEB1W9zJQAi9Jm1aEKq+GftB7BsqT4lezA79gdf5l2I
b3Jk6W6hKn3r0cQVOkUGf/sqCbsYCBtl9dXiL4KZBlL/7M0xd8uii/Xc95axNLPf7E/X5arcj2ZN
mh2pLdTvfB1uvM11mRcAy4gDQfE3u2/UVSAgQwZP93wpBvLAcId3jNUoJjBKUtvVNeI/ygxQlMOk
y9914zQHP0n5uWanvKQrKL+LgYz3goOyxPfnA8DaTDDWVvTjU/jqkuNUn1cFjuw8j3eUgkIQom6a
WSUq1X76bFqne/dCseBxrTFtTUNCt92xqb1BDu2D45QQg3FefXdFpgPrrdysMsGFH1eiefSbTP4T
Q4v038mT6swuwjllI45+PEpDjJbIgROHtNfl9elV9i5m/MqbNok5SPj3vecC1IWmZUrFu2DgWu4T
vcxbOGfubUpAe+/saNy97hvrvbDfyg/GWDV8DIiHug9cYc01C9P2EIAwgpimzPhadglrGlgh1KD5
IP296RGaHFOthbNhrNNwKdaxZuCf+fYpBLf1Xc1ehml5BsB4dRF/j1TsNo5e1nFuv+3UV/QZ7LbX
N8ou1Z/aeGAd2OWDe2UmwAiW9VqVjN8ShydiXKEd57BUyawZr9g2f+2rhg+kWlyyChCWzQlG8kT3
Vx4Rl8nGIER1JouazHQxOSkrppI0sUvneYASTJnvpeGh27ST6f+LXaayh7BupyvW/pFJqxzm/N/U
cOPz33lJiT+t3Ymp09IesqGO3yXtZPOYeLWN9nHtrN2Gnw0fcIjIFQ43oyL8uEzaXdHviAidxIk2
ti++GEsOMPpDPFEnKX0dvC45kvhNIzkjTyKEcrFpkWiITdKs8OHmKKcDogkjCoFZFmrHnFC2ewQd
T+gmq5ifbZZIanfvYXPFLc+bED9EOcs7fweBDZI9YzxG6e8ImJR/qtOyJ0zF4hyqmZguQrLh4+kc
YHdmJR5qTrW+JqlhJgbnsalKw/K5zQEnoOIqAqRMmOyb/txQ5iDKrDnaWSd6ZdubbY85phZ7hLmM
rMBn2PC5WlpV3UavSgziNzShk91UqkqbB8tCSvxeWDatO1n1fhkiPQf0fLvPMJFp0iAlr54/rQnW
DGtJjd924+rWHxBgJ6wPlvlOXW6lYkiz0UnV8+ixq1hOEwE+3MrCGjy2YVusPXczPpfLHY3LCHqS
TCr2VRuI8j9yEkt9IsUMlMYG1j6hZge/134fbKs8XHvK72y0CeXxFPcOWtB59gRrbjGE9+SvXqOy
XBjCHcbZz5vglhYJ8tNs0Dqjou1aq/crT7jxd0pxe+w5AlkvRBWEgD3G4ME5qLXD+g8nO4w3FtUY
7TNWXyawbscD8TC5SlbvEWDIFvaonNtXqwf/j4Pt99RhcEdh7dTe+pDChlA7v5E+JpkUg5/L+di5
5h3PQOch3WzZc/9nKP8EgyFNH8IaHbfdh2O7dXgb5xHhUuTnom4xA9ZqjPedwbx7K2RdjIdgjDW3
AoteL/jFdFfgvEFz6uwReYsGrUZFz7CN8FVOR2BvEk6szhvXQ5FT3C0mpYWRtgkrWk+IerJ1fndq
sgmVYuN3rxWWCgFUltrae4CPYuUGO1ncH2I6CGy8qsnA6Y+0d9VDi2wGx0tohHznS4nFV4NtU1CK
E7JDA+T10t3ArCtY5Mqi5TePwM1vh1YDGvGx4EX71Qjtbz2kDt5+mbopZASQwuqYLhU9bfuLXUzm
vWHiGPIjTjhH7su26LyJsXEiY3nKYRwyZgBoOLJ7Mur+NjrwVq7IigpQefAARPc8oNSAAqAXJz0D
IwriC7ejni6WJUAYshWaINfDtYaMHFeMpbcTxr7hzEiQVaxGk59iQSrW+2QHtiKam6wWDhsN1UXd
U9hhqtzBAcv8cCMrGAu4wL0QoSg3aKdBqJewmyQSZPeEagqLM+9DNhjs++xYn1289NW7O1t2ZG5X
W9wK1KDyKRRrUPwZ49UNfnuC1uSWuqoA29SGfv9G+Retrz6yDjCdiavI4oHlMxyVWef0bFs3lS/p
EBO8CSrIEjEPPJd2XWBjeXJ5wc1j5ywUaohkx+XQRX1sQAAMEhk60zoc/ZHbBccRD0eEupUijh2G
01W7oXZ1+iuHQEgEEOvscMvHk5O4keGOe8wkY6wjht5J/gVXsACs8AfQBOBlgeNKF08f27hTnq18
ET7/R0w+UxD6ht8qgIko6MqQsLqTIRS0SrBzkRKUNHdD6Eoe3sHDiIpPcnJI0MvLBVnLNtZtUTwE
QL3r7WgtMBu/TpeGoW6pWQVAVHT1cTIahbOdZidlLrwq8yG8NmIhELT1dE3nCMpoN6rR0Ohjln72
JwZIZEAgQFWbeFGVvRm8yV28n9emTN7hVwoE0UmTFDuCPKR9WJPWyW5wqh3w5xQqi31hwutx+WQF
soaE+ev0q5UOc8a91wV5CVnbBgzFkC8ZeBEthQu6ErFOiMpZEO6SAYY6UWhhHx+6CtYQoSOuwN1T
9xlRJnNBUsa+Hn3QEf39YNpLHwjGZmXiov8WGVfLCZM0yrGBrcVSgnhZ03HHG4TU0HplmT9rsI3L
rxysudiWUVg6jIcHZqlsatslGzZNqLJ058wxEp5hZpi7izoXnt8QgcO+hDw95sZRTQe2jXRaUMiU
vj8lz74Qdblzekw8l8iFrr8L4PcWV8ksGyL0jMflRIFTVV86dyLnDAagZBVH5sWQwHyudfycIBK7
59bVhjMEG4AQ7XFw/Xl6sClPGCtsiEmbEPggeqUmYEE0bSwFOEAwA5es3UxoHNwbNMA2vXVNYQh7
6nN3gRUJFRpLF8rD01QBQvwUuYfyR8xAQC5ohvGRrY1Tt/tEplV38paMworPZm52dbD6/UsaFWq+
zOjzmkNF5hNQuiRiN1wEXKSsWJg2vdEvm0VtEAlbiB74wvwonP9z+qI63nuV+Q8rP0YgCBNIWGAQ
oD44GKPXLI4b/zlcWA+T23xoJ9IsBg82hiE8xVvmvaojp36IAlIsX21a9fPVk/yFNz8OIuKbRjaG
jRufg7gO40eHKK6DUHSjGxSobX7hPhhKRrrAcNXvZOAQPdwnJmgjVLg+QKeT7iHvypBEBqzNxFyK
4kc9R4RUMW7d6q7oroozSezCzrgXL4sXeBVtPpB8aeQZ9XZ+BqxYMBaaiyAAploMv8Oi78tTAXeL
mWjPvlJ6JFYewPnDalsnNj8UWX12JQulu97N+CwcFdPEb3KsA+csG9T/2yJyyLWLwPCzrINlN908
rnF7FG3eghMayabcZSskU2reHK4rrS07WesQHEgFP3XsO9TwNTdNzHiGvdp4q8uaaoC41vJX5WT+
Z2PK6OiBi/WuoNLsZcXs9VvTmkTXSHvxuZ6aaNs7jjHsWn3/zFjnvjojumSH6mQuLlVaiFseh+Rp
sjOwOSCnqHqLiRKt9otFMMqtPBu9z7kdsNDP4lxxmhBIQl+KuFNOHnuyFludS/BuKV3cswiD2h4o
9Op8ozxyT5PEVD5i1ncp6+GOHNiQAz+qi3795gxlR4wa2yAWXNuYVIuugi3tZBrW5AAjZEskjVye
hk6HkC9t/wPjanYZlxj+SIbeZOPTsX8IRE5QGnwZ3mfqE2UiErLJPmCzGOG90uPtXSSjp6gImdM5
6CR2M2wiCaW/4qjGgADFFfO3AIZo85sNCUjIaIf2rgcyblNCr72IyeOetAsraLBFcbTJ+yW8oNwa
/D3nbRIcypzdPypQdekz3efbaOjnCzKBcPqVgkoWD2w4k/FX4o2LfuJtdNITIO8oegxcNB6nNncY
a7Einw4eB2ewk6SJqV13/0AflJtEp6pTwpynih3EhRO5OeYcSqeqT/NPp3DnH9kEMWWLaat/55Od
c2ZRUMOEmKP+RJ05OicXKi4Cz7YbbrFcY+i35NS0OdguLwO2zXwtYakaZvVfn0XUfsUdA18lT7dI
WfPifS6H5hUtcY++VnXpg0xSS74l8+EtEtEh2uB+k2abSqUpZ+uRwz9YmTWZgEEyc0/T6J2r7moR
4Rqku876JuK7wT7MFyjHZGniGuT73k25md/QcMUPFl4hexeOhh+dNAxJGMb5X3MU+s4Lym0NnnwO
RcJKZK4SSOD3YFucbnvVBQ71ZRhfRlwMUBQzeUCsxMaKlcOJ4Vz32BRx9Bb2InoO3ZVY01w4xIs4
a4Dgxu/79JIOQ0P8HgLnYBOnpIpvvMQ4/ZH/W59oiOabM6TNESL+dE4hZSCg5lpP97Psmm9nFQy5
wpAM+Xv6XzH/JHpBR/ciojpG2pbLz47BSr+ZkRu+wdRXTCkTdFAohe2rhAKzvLVtaaghpjtDMiBD
5b0OleYAcXDGkrdYeJ91GS4XfPkEy7iWGDRGOrNPwLlWLBdWhIOLGafLXUAXw/SZ0DDrLixfsC/l
p8lPGLeOmZFPo+fHD1k0yun/Df+2cxdzrJfO/+FynrUfS7USJoBvSuQ7lcXaveQa9f2WS0Xj8HG5
VohxwjS9AY+cuwhRguEbzRgyHVhyaDQigiJ+el6BMCHXxA0erF6btwxY0LJx19n/B2i9J/UCBH4E
dTKB/4KzqO+OyRo6L2CP0nhHSVE8hIBmkbzpihOqAId9cpUT/rKMZvqNGyIBp9QzYDDv1RdCD4xd
LGyDaPS2BnN/ceXp5awZ1hWhrdPMwWHtoGbSY0zzefR7c11d0bygo3FOZTS0z/Afyl+J4rG+e3jw
IJKF5HOjMQaQdxmj6Ls63mVBDIqvGj214eNUyPhTl9yZxZO5t+m73GRHUAxSP/iEkT+xnM94kL07
mbFs/Gxgg5DVFn6DxzXkLqBTf3RUmc0Fjh9wHLos8D41C+JDx0bN3Jocbt1Fr6MtXqk5YHDoFs02
2vAYMEZKEBh0MD+14/PUsE18WaZoiF49KIuIlpPVXlLUrJgNcEa64mBzxuT51LuE5BU5cbIgjxzx
QtGXMXYlHtPdCpnX+R7uJUZw5XT9QzcIjH9wgEklZzuwHTjaMqA7YoQ9bmF0ZR7+U5gjvZXbeXGQ
fTDuNjtWwJiRKE+owwFeKLV3CdSgoeaYqzeDi58ajVf74uerR9SPq4J/90yuI+uCuON9ruZHs+Yl
+p8E2LHpKybDdFnxCR12hwkk7rEG4dztjtJD2PFStXV3y4xnfqDcwXK7BS5ne2acdMzI0QnomxYk
JGMP6UI3iZdd2rFmcb2FsEh0dGPwAp+wG7Mf5mJevj1mcFhtARSr62h8DWBvvZNtMoErWFZsEMKW
RSnSDXZ/20Qs9ABxkOndQAaAOhpwHszE4RjzIHFOxZQHkC+fk4kmklOvmnYCeKDdofOGmkm8QZvd
7JRPUMlXEX9Vi9/+TNy2WW+DrNDqmUIWP1sCmR+wW4Qf6EoAdbpdnvFdDtyQZxUUuFtCxa7ARTxP
G93VUAkTqMzjpsenfHJrcPQY5nGebPtwWM4db/Y93y5pqrtPR529VfEtb7rYbV9VneKJ1yz53g0T
FbtVbi93bDkw2josol+MHJrxkdYSCYdOUKFe1/BuRR+nZGQxwmsxuhcxGJx2FEXE272kxZw3b7Lv
1fpOyjbvkB3b/EeIRYhfBQbDIXZBn++6glfjgQkbugNyMBD7TEUNrVxS/IaRg5OxbFxik6fEaIlo
BfL6B3hbhPnAetgkkiIYPyBQGBBb42X9YXlPuk3n5WWxTYEQ1SDLaasv0TSVHcEFJHEW+SbFW9jf
g/S4NxjegFSPDsWI+ucYi9me6wZE1DasnPWoEdM6rHxU94l9dzKvTCH84KJKgbTxMZKjwxfG7ghP
PiCLlAaKhaWa1UsbJHH27kisaUgIJsVXdAicRItnXB74+1G7Tz1EOZIFApymTIMPHksXtrlD/Jgs
nPIswdPnQXskFyYp0/pfS+eG9Q5kNFfX3HdutZc1e+PproshCkbJ/FghZQ/O/DCyeHUZwrMaqLrh
7Aao2H9Dw5vqq78onE13nIa/bBza0JJ7Xk57GTfwpEoRzpuRSxxUHpsJuEcxB/r7oOB+b8MZGxCM
zdXp0faDPrw0hRfkl6KJU1x4ZIY9DFHRv9IBDy0GP15HI0LxWbsJbnGWvmP6l69jDfau6ad2nzHK
mncc6kNSEcBtc7KimKR+ocRI8HAAQHzoCdbL2Bmq+Et7YwBltFxW9SAQ0b+R6OnrC3v6YhuOnT2z
+76PTro4fRwhe49PM7vCek+ISAs/bgG6cgjC1SyQEO5SgmM/SBkBPm+7Bq6+NBjSWmdYeYsTAArb
SYT1RWAyia4B2iXnxg7OXU9Z1gDLrdEyjGdybzh5NiWH+1+K0f5S957zZTIdszrn8ytHaCWVIGYY
uIgbPaSdSAJezjn6rsAuZczUeAHj18UvVfTT4JVtHxpmTq9Zz41FO5ncuaLePfMMFHH95y5CRO4f
hq5iLb36iFiZAWBf8id/Kfk2kvXWRIH72vkOhjzAkCNk9jVWzQMudZEd1kXmP4qBILtNXIoBHKMJ
4MlTyddPXl2XkIYA7HxWYAzNFV4N6je6V6V3q+0r/4m+XHmkP9fm15wBetlXmtr6sKKvee+quP1c
qnL+k4xL9BexCLm0gNJQFaVlQq5ABsv25E1YO6n3PP/oxV5fPPS4a/E4rTjxM0hetH+XEkBCcOwZ
FskzpY4dxVbJ1j8CW8QCWQFS0hf4fXSlHH7uBuuB/0C2YXEaWCNUaHjWfCc8DHgXtEIro/x70/bg
zjLyd7kJOsgNvV6XbUwn7ZymfKx4nxh6zW+zNtMrug9nvllWX/XViLRWiCJhJo6XNOyj5NIFYHBO
Xp045l30Pa0eXkUHdUXk1c+4jZyLq4fo1APtG46Iduq/SEPIjGjNWpWXVjuC5UExRP5IcZqZKd+M
OKbhXxXYukkDwv+VbCF7hPqUaSqgbZ57yfoe9DYP9xhV7NfYClUjhldLsUtnZjPbSsNjgKcwD+Mn
Q3/vBYXQIK4RgKIL6ioneVPWhvvINWifmhZWe2d7iQooKV9Cn7kkvz/9I6ze9mcOXpYxe+57N5OC
jDw4kC8PZVKsgHEHRIh7wYbrbuemb6nmvp8Os7R98WZ1RhYuOVMMvxuC5mhE5vJnkEtw0QJv29dg
6foh3pFscfCFhfIAWQIEcAhX6UEuhXnRnSVWL7Jp9IXAOFLPOQWG/2YDX7IHKnydv4yDP+g970hL
/q1ZAg5qED1DyxofHN2Bltah5Rna/GoLXPLtVJTeGxhJjUlcZDHClgjwV7ll2Jr9j7Qz640bSbv0
X2n09RBDMoIR5GC+uchVmak1JVmybghbdnHfd/76ebIa+MZKCxLK02h0FdpVCpEMBiPe95znbCKf
Xg+faBg9a6I0YO+Uc3rpl1LACcoNcjAIJUfet8CH2stHXKNptMtYU1fR6BEDmMdFv1NZBO7GLWU/
LcwUVTwpIZAtD5OyrfQeLCsxkZQbBtNHl1sV11kVTN8xIs7f6gzj70FKo/2WqsLe0NEN5hsH8k+9
rhH+TI8sXbOJaqaI8ldXNs4di2CmEbi7Pi3ADsNakznNtZGaiQVEKxnUc16HRXkjSsuZt4BjEk8u
2L5TA5/o60IaTYTfbYnusYKlD4WWGEhb0ikrsFmWS2OUdH8Gyl80HiHC0yVFPgyXLS/EDq2V803K
GGIUnD1nBQQIpIYPH+46GjFeXoKeTah5xrm9m2MA/deI3Jr8CjF6fuSzljgX0kJ9sO+TsWFVIK+U
kwOcGixirkPmeSE7sEIIk8dp3xROtPW8LKUOJ2103J0uwI9py4+exxG1LiykMnukttBVT5QSXWc9
iIbNKPBYBGfa1T5HpNS0dhlC2vHS7KHaQ1HxCTdDuBw+FVnNsWQgqmTmiCuryyxy5LCn0pUTfjIJ
l1MdG90vgA+o6UiADFtV9dUrZ6f+i+bGOa8R8TyXA21bKOlEQa1HPjV76PrtDTEZ+YUJfntfmBXe
XQP0IputXDnUOWjPfOHsTy8qzJFpvHCuM4c7ZU3ThupveAGeAJ3lumDLHSz8DCjxSjV+NPw15uw0
VrmDFXST8Ha131Oj94LvMeyoYW9S6U4u01Z3u15RbsWlBaZt1ZZDHV+z4/f3ZYKr45iN7XhUbui9
dIhh2GCpbEYrjMkIYfN8bZWBfTdjCAboLiJLrWeHuvllXtZGfI3uGFd8MNnxXqgyoORDqmdDJaxF
VnNSwQng8mZso+qsCIVEPRgcg95D8O2kfGWpMKR479t4Io2a5X+ZBU70ZMw5hBmZw5y5qQTh2KtR
2KdSAobGq3ic3aeu0/a4INfawznXJF+qsnRW+eibR87m+c5BnvMtsGnVgBO2kcETAxEHB29GVBgR
JwjiIyPADyinEKGLyiguIipINtbnoQ/MkHNFPaG6Ik7PZ7HBNUPDr6MimSbFi1ABR9tcoc8Z0dFq
DkMo114x33XPMOmngB5BmnYjwP0hH1Z1YNZg6eLK8ssdMmc7jWEozWOP0dgs9jHQ0HTdJEH3MuGI
u8vGBG7gICwxUlETsz1/tzrnpBTAd91s4rGIATPWYYQ/At64G2/rwZRXNQrs+SjYD94mBDRpGiCe
7xgsMJAkKFyX1W1IIrGgp4IhGreWgasqz4lIWfc9etQDCrK2PTRG28mdsgLtXtMWRztlWpH9tZgm
sqf8TFXWFrizCyFhGsav7CqNRyozOSX8GGWVWtXs+SBz1lY5E1ZQN/YQGHu6VhZGTQUIU+OzCLDs
mX5xQgZZoOADMTZ0FMM+v2EPWz0kFV9QcldajyyLmkBNiCBpd5PWU4E42ukVBuJlps1suLYmWFTF
qqDi7uxdCBmbwj+5W5AlNMNlNHR2j1Sdts2upJ/ZXHT2FFK9ydpHUUfI2kv2ZYsy8Ynl0SBGVgbx
MMsJk6B+VTJDWNN3frUNzCS/9WxbTYfScuf22KpMxKuWklZN5Xm2y4XWuKyuO/SH5GxEAGhwImLj
Q5o9ZrYoViLrvZ3GCVPtesuqRz4LQ1luCL0P/8J4YLnXnC1Udg2cTsarGNVktfS0ZXMrUXw4OlyS
8cJXBzlqa21E4ShNymeAgBZeGbys2SHGwmh0Ml0CXDSNW5NOJz1VKmwHnQ3Fl4GERmRzudE8pSa5
HIRBl9YzurhsFxFqGJ1cKSpfQxium8fSiOJw0+eCbM3aJMTKDvxuaarQ3cUUBH9odlGvHGPKAzwK
fw8KZ7ikk0VGWcJvIK/MsBH1QYSUW6O465hzEvDOsvFzTloNf4lvpAjTJbyLfrQJLQJKbgxdQypm
6ERkKtgIaXgFZBsvCekm3Z2NYnHIwXGejARtN7sHJW2yVAZEWpR/zExexdRt0m3jV1SHg1ybj26O
fGTJQRJvjU3feJ0kMWugV03JhYtqG5dpyqrCKaTSKU5gzvBh7fRf2Il5N1wmhUaPThupheMU3mgU
qGS7gTYMt+wnm1N1qhbOTY0+Z0cHICCrQ4xyOFQEpnLDKsfcN0pMX4Ql1Rc77K27hDwAkjglsbBX
bg1o8MrEQpIT/VqG/mtGmYKVw9aspyuDwhdO9sjADgwzFgccRtfUiFb08VPQe2HO/L0whkjwydF4
qgKyOi61bgExLTAGGekVmB66AMTEOmtQpZDMqGcY+lkZtmXcUS2WzbNpT+O2Rsr7pSMFnbT2BJnW
nk+5CJ91y85ky0moHI4cKEJcNaMe8p0ig3ZVE3Z54qZoSYqFLu6on7N7ptJDP1bhTuKx0b2zD3MW
9966VGMWPnUGmupWJeWROeH3lwGK1AfUiXCdSMz1dhG4JL2NKaM803MhMDBza49Xi0fuH8izw3Na
l9XaUBZgyZwm61I0Yw4JnfU9VNcO6b7EGXdt5kC11+1k7pE2RdQqa5Em0aM+sQeFKTy1mMjGfIrN
MPuhLJcfaw/IlSlPTc6SSzfp/Uy2R6YT8SlrOAvW2py6KjiIkcT6ZVL6CH3jik7HReuVbHtTolNO
wkUa/tfokAzzodCqMR7QwDhYwHEyky6rkYywneEIsm7jSI0vXpQ61+iKR22vkt4cvnSQbER+chU2
zwWa73VRkXu2EC1P6hBAr9kTShbGy7CNiBJqlDyFw8Synl5qC2S1uzjBbSMUYPRjdnkcabxWBl+M
hVYRiK9Qq2EtCYm7HN12fg5AuWE/mCp1QSVjoh3QzdgEibUclpYzyct8Hshec6DxwpyGyQDhf/Yb
4wsVdx9BWa1ZDKE3iGNh59V4RwXJxCCRKi6U3SnnTGdjtVZZ32XhNCS7khIHZWOnFCmToOr/Gh2E
adoU/WXudjYgmqlZO4bjXELqRP1Nlwa0KrL3xnqpmkmpVVezYV7Gc02IJTmiyGeWBGTllL09g1y2
IrQBRq6KMCMecGGCtJm6VTwwJ2mrQvNJYRvxOpjluLHZg6wC8o2/Q1QJrlxm6QW4I92e0l6L8Yg4
G2lVRSSRu2hF662jGArnlepqxIBKeCM03CkbyJer0hVHp3r4DnkrDF8pIJKCC+SeaMqRrkm5seuR
HEm0CyTA3oWy8+Crt26ebhEhWs6RQugQrQfk3lt0RwYqMAjr66i0wRP3HUkgyjQl728RY6DJ8Sf2
lakhOMLoWdGKidFzOykJWnkI8rhrAm7zXF8BeWEbHTgD0tDajcSGSvzg36i8UdVKz3GXPbSjmySX
iekOHOSn2fyB8dH64dv4qlYEk5JXEDgo5F7ocHvOCtyls4Ybac7uIlJZfDPTPn9URkwMV3DiFNe5
cTBhPLGpmzTZNrCTXCvf4HxP6auhxAUlg9fJ/0ZWD9HeGOsQ5FL0hJdhYnWx94gQwfoPzJ5jl9n2
IzG0pfpmNmF9RXdsfp2nstgKn7ysHeT7WKzNYerw6ZUjrEPwxhvctvCbuB+x3aGdEjUHmhKysgOL
Ab3y4A5HdnBx8Zi3uIVXfGUJEAxgOeXrEoYigaG9q1wADCdjRjHqTVadzBgF7oT4AhXSlNwB5Znd
bd+xVds1rfSdC5cUVuwBQ8gaMcaVbr6FhUuthyqoI8bbnrWy3M8AMot9pU20EE5GSuFd4Nm1vKuD
gP7rQgKfUfhODVhfiHfLYdgj/wtrnM85254HhFYcoegSkpy1LDzDWTsK3T+QIL6ODccaTEC3bov+
Fvmq6KGNBV2CnmRh5nLuVj12/wY49ND+lGnZCI7t8bivtTtsCk6juAnttnoswDhuI8cSiD3IAzyJ
Sxz5QOKid992Sftg1V74k7KMY744ftP5kHRd6weNlWFawnPob9m0A88KwlHssDBWAx/ysPk+1PyU
xitCthdtgPeE5tpXjDzT0QtiicAOxkCXXJf4VOdL3/e9O4JPyp9oxuBWshaoh6HF4f09PRGZblI7
jq5Kr+Xi3SQV0CwkfoO1LCvoMdwsGnOdCot6nVmlGS6llU4HI65HIiQqq38Ywzr8htywsTaFGMLs
1i1NRRvBc818rfAP7Kj0so8IqGw/GFFjOHsaLd3IvidV1Y1wqQBjWAAFtCKpFyinjxXVQ1QTlCXQ
jKqlUoZ6Ij9kzVhSum1BGKwmP0R62xU6Odgl1WKEcTSvjAvcGhwdSNkYb6e48p5na04fqR8P/bqm
1LzTmaqXVV2Vx9kek3HPkVQBDw3d/Hto1v0X1+xdOvrMS6oXSIAWJkrKtRdYQ/sCMaAaysNcUQ4q
Fsx08nSiPhhPJBYQrV9pcNGRSJhQGAsKN/UBnXimdYii0ZqXnPjQ9My+S3tDFkZ1GCGTFEuq6Gi5
wo4MzmyB8w9UiuOqutt6YROM1z3q0Zu+avW1HRXZvYqSzL8xSJSNF8CM6bqQpUkKyionYJN9nw8l
dm23HO6XqKmiC+qPzheiOwhIoKKum4eG3YsAJGCH1srLaPNzlC5PefE1q/IhgWLuLy1s2xd+LaPv
DkX2R4emG+WX3nxFP+HtfTuu/mojs72MMTweyjQI0q0NrR8Cd0bfk/U9i37g6eIdqAQSoFUhDIUX
jSif6yakvM7ZkC3xYXLM2r5006KB2dxzxaYVyohUzBypdzG6EcR/y1biRdL42NGTaIYvJflMJoFd
HEjbRVrj8vhZuHz8bzLi2k8Oi3guvB+ObGR8laJ7obhkl4Xlv9J1IbWWkUe+Lxbf/lUOmgWFJh77
CxBoUX/FsYO0g8ZnpVniFEVmAiSinFG/z+w0d0qhlloMUwloEsFpcKzhwHXrbrKSdtPPoRA3mcIo
ugwCtvx7SNUxY0zxQByXcIfrns/DHWa+6QY0iypvkZ6mX/M8SA7d4AUKPV9EMjQ6VZ4dKuqKumvA
g22GKjWOEo+RnV+getczwPep9so7wpWQ9xswGKdmgZnTsosTcgUKLvs2D4+R9h1kH5UeOCUs5hbq
EQi20kGwlfD77v3Y5Ru2cMou658MiRFZ0CMhaoKMuTQayQLt0UkSM+825ncJP+LShJ3OAulQiqOA
NIVfgt4HReGkBWZHs7CwiFFJGfWjbKn5tSvaPPElvi4kQGS2jBg+aVpmXn3pQJx6AlPYhC+thXqQ
QkkRcMbPyHH9AWM/sFc0tYvkJq/8hIOl4yQNbYs6DK0nsGgtysKphy91xSkS8KhOs5SO9ywgtn2t
ESyKZDu62EaWphnjY1eK0tCO7S54EvqP6gIwWr0ag3o0sBm7zk4onTSHymZTQlhkO6bqPoK4X/4k
lC7bBoMDUbnixP2T3DXmSOfPwU579qjXkLOy1zGmc8TZ3ppXPaZVVHxRxGQcuooSa9hhov0+D6lZ
X6QFp4/ryNBlcYN5GjFoXXh2sLR6ApB3RkOez5HyOyrmJEii1wZm06a2xyC/GJn+MAjEoMyfshnd
FPg+ruIs5mR/UAPuWhabtLpBes6X3E8gvxYt5jFvUbdBpR5Sn1LrPQGgGcBzW43GGu1ETSZHx6a/
xmb1dJIVAND0TFy9FIwwkhmlYV+l7LwfLbYg2d0c59G9olbL0Y2K8auBvxOdpAzqO6upY5q0Xuce
cl5rokVRPCzKSRprzmPUigi0ssZk4XDyGLfeVGTqEBUBf4AYBOvl5EqXnM+GSLRrPU2Rc4L1AXL/
oiw9XYgSO6kG83NzquUhntGxRQ0oqXaNKBPjpuEIFIB7Es54U7Ccgn+xnQyiKulSYPGKyBMPUVoJ
sUAcnqf7aIT37Slo+eWKdqFdX8Elj7Kveaji8EUq1XdYw3FCkWjUtMMyiUzDvw2NTiFWRU8kSb0F
n4kLtcjgCaFZELb9lNuh68P3nLGLZFZUXtmjhIFHl8H55sGj9DdzAFRmoONQQ++AEpv1eMUGyvZX
uGIS/yctywJJVMianOXZS8kTVRe8VjU0QpToVnUlsFHNX3qcu/UG2W5p0cEG7LOuq9HFh9YO8xpa
O1gXbZqDv/JbMp4u3Wmqui9hO+urnFYXSC5novLhrVPKOWqN7rp4oNwVFisijBz2IO4MLm6JKm+E
3GTkQHH3hHeDw2c9m9URUhKpTDlBVQ1b5hJwSorIQNzg48qXpW/BD2K/GObuY0ORioN6SdzlDwrn
iOA5eE4X5FdrspeoQpLeNfY/hccVLi2J+3LhjR2k2zQEW5pRDHqeWIqLhU+4BdqQbhofGvbWt+nc
G7xZYQV+b5AXVWl182Xl9JxKiQufNmpM7eBRWiaSQ2ryifrBEQNXAXqB1MZlX7lPMxm9QYDTcA5Z
e1n8oRpoK6F5OnXRY2rAr73uDJiCUUurk83pfN+R/yFP+Js+6B7lmOKzpgHXYMexZqyed3x1YlJL
sywvnuwq4PVM2MN+ZYlxnxtEJNRb0tnyVyCe5K1lOMAMPV31PQU1QN/3FFvk3cTxwNy1KFpeCuIa
oiesO0G7HZ06Ac7j+uKIaMtGgkFGw1UcDvLZhgG2R5YZI90iWiB4aK3Cc+9APpx8LLn0vk14C7ae
sNzLaSyzQ205PSe5ykyf2L9OmB2BrADGVe0aDg6IJoxsbb6AxpVMVxlBbE8q09F4n7jpCfVb9Db/
5KlASs2Rne1rWwJRWXSD6lbKMvDEGl1ZXdJIrhH6c2AWyz7gKLicW9ToP303cy5H0uKavUWzUvVL
LMzYiOkGN+xm03IbRl1MOwbzw86y2bOqhUW/C/TOqAj/HBr3GvIOO+6e0j/pYEXmfp1jRC+dtGER
TU5GH3PN7TfMS9BwQ/3V0k5rPA4wT4zlrMH+kR+g5c5C7E5OVqGNftUlog9/aLanWM57AOu2dCd9
SS27Rw48eDGJM7RMs4vJw8N343ruICOy5mfD+YvyE4FH5Ar4qjxCmTeLtQU2FsaEI5GbQYkcCKhx
jDS4FQbBwiZIv0Cuydeo3GMQIxZbsoXxlw06MByG3F9inwIf6h6/ny6vysEsLmy8/BXlq6Rv14XP
qZ58Tcd9nWkmQcHhLXgMQKXGW5lY7BBOzmqiF6zSTpfNnA3odMjAEd+9vFI06C1O7+h+EnNiL4y/
lS6TC9Y3NBuirNYOzbF70Rqpsarof67tWtGgHMhOc0oOmHSTNMcAAyFasrDD2sPkb7YpLpusCTaD
cJtVHxiGWAr6cMgyIjPZxGxOqs1gmZP7LYfOPFzjaqvyDUwxgtJJ1oj2I2FWj1lb1/Q7YoyBe5Oa
Rkhl1SeuCYXygDgBXUFmXyVhkOKd1+F44yYwzA5W3EVtszGnUhtPeCAq/bXsPGSXaObR2tUTlZlV
ZfH31PConj7MiiLRl5C98409diY9fykQNPw0YYhy31hYPPEKrB+yUp5XQM5g3zrec6lCa34agwaF
55KswbC7L1CE3tO1HYMVUabBX1iOu+SuqgDT+XQwQrIZuIdsinWKIa7mp7zgcbXwyYlo+ja1UGPC
NKC/OhpI3SBOkRShzYATBP0J9C5WEMRX5MUUcF1dj/O/5fC/6RCpjXJ7Sk0YNIZp31eOUz/V0Yjq
Q7Mj/jbwoTAXqQOCZY0yoK4fcj8UeicoAR59p6IyQEYB3sCKHM1viQHU+HvGxi5dJOCe4i0V/Hbr
dJaIr9RoDhfpbJYHAiD89sGrulEgeWFJ2rZ2S7D3quyqSS/tzmcdkaHO+nv4Y1l4T4fJZkwzAQgu
jMkttlM2qp9Gj25gEbstQAw0sZvKc/VNJftkZ+ukwg4bm981msTkech0MxJphnz/Us02IimqYr3L
Vm/wNnWE5wD8ZQSdv0Dng+m8XbujMKjuSATVEfWmlZ+ZznyHawKjggTt9pwH2eghgINwt5gIDwfK
gj2lo03tucCPBYvHxhkNwUFnnJ9J4kg6FqB8jqe/CADzkiUtKQW+J2OHsejBSZQP9OfceRfgHko4
80ywkjg5VCDMnL6mczSVV3QjczKrOycXr12oykfXwNjQL1GmOvM+7A3+RaI++luYgd1lRm4Z0hXT
CLYBgfFEqwxqOEye9k4VfyKQ0J/185NoS5yH0hyHJzNjjaPA5IVrs8+YwhH3VV6wWQpugzr37ukv
cY8zw40NFjLPKepNDmUK7VMWW8V94JWZscP4nESrgRDzEjgVX33JxzSkL0CJfM12a4av5MkSp4Bk
L7gt0NCR6geECDsd3nvSYU/41yWHOedrA7EIXYzhxBVlgXlGQiQuJJgjRoCnF7p3OLIjQtiyFHJ0
6vbGbT+7Q3o7V54yb8bKas09a5kPXIWW10tNVMJtgvTd/6LLzsC+K6j27ELftjcgfbJ9ZqrpWsqJ
lqwREUzEyap5xkI9tksKcfYPiixF9OgSn/NYGZpdG0dBfOAut5VAhD56bGjiLGNDls4PWg9zCYNf
e4esc0Zr6ZAfRBsqjtgfeEmh5wPWxuSW70JF2ButQGMd6cqjeR1DDU02DawHwJNDxCs67quy7cQT
8YlBPxwyl9o9R0s1jxsMW95AUjimKXq9VdaHpkSQbiodr0ikYEVgmnX6Ph44WK6abkY71orJuC3d
ycCElZ3q2ZezS0VtO8RSuUSdeU7/YhXQ4h+mBqd5v0ZaQFXCGTzEkTVb75gZPDK40ZPqYC5FO9eZ
Qax4SRsGd2KJfXQqbX/qjwj3grn6S5t112Pj4zg4BGhojXakbFk4sI+mFZlYeWvel5DeoSoR/Mnh
+yESpul9ad2iH68k1rky+OGx2Y6h1MDaxYWMCXEWwdbt2giKZpzJdCBywidKdCnJcghSRP3o3S+w
YpT6Fqyv115T0ieAuivs4iWqraLfxtKo6B9ZlZDdNuZD1jWQc6xpzNHK21zeBd2iMPwa9uBJxcXk
C5IaIBeA0nbav/79r//5f/736/i/gp/FbZFOWPf/lXfZLfKPtvmvfzv//her+un/3f34r38rS0F5
l5jAbRTppjSly5+/fjsSR8E/bP0PV5cVnDHfOfryLmrFPq+Q7fjW6uNRLOu3YXCsm+RxSs3K4nrq
7TDpHDgzrUTvODkI7NYTkFWDUs8pie4ByyaGwEX+4sZXHw97+qlvL86Rlids17Qt7Znu2cVhSPRK
qrby6Fav1CpQ597Jpzj48fEolj4fhtKNZTmIrlyFZNM5u7gAvJrd1GVynMpoXQffWpevL1Iq0S3n
/i9iIxde+83o7WVIJo+fLFkS4GNc5N413GVS2j7+dd75bVxhc90S8bnJ37691aQjR3hWaEpbnIUF
3Cn2ZqrZGX5IzeDp47F+u8EecXf8l4eqlOtq8XasHMS5C1/IOOqGYlSMYnQZv5jIZj8e5rdJCuFO
egDcAajRs9Lnl8RWDwnRSeoiZNN8jxtauqtO5skyBu9ZfzLaO89TOrakQMqgllK2fHtVg1uYKYhM
eeyfrU13AVw134nVfCF39n22y7bqMtuNWzaH2396mVLZ2gJITK+a8v/ZuLz5Juya0D/dzbq5DnOu
8Z++ERCQTX60LbTn2lqcTVU2sz4n2cQ5ZvZdYlFdy7f2E7XNT27h6cV68+J5FI2UzSuPlAZs79kw
JStvWbdCHrVP0dZYB6z/sbGQPla1ZTZefnzffp+FCnu+J/TpsSnIB2+f1yRGs9dYdo7Z0C1E+oD5
f5ZfAZ1+PIxl/n5VyJJNzkBSWJaUpz//Za2sWi8XOP8bvulQcoqLVom1O5DXYIH2LEe2OIeOv6Aa
+mTkdy7Q1YzI6gmuWp6/0uOQmRBx6+Kljh8RjWUUFgSnJPZxH1/h2dLBfND0tKTLh8DDSWWeXSBt
1khNrfSOmk/RUFrUjjcYJuiDJJemjtYfj3b2VvNKW/S7BSsVmaQ8ubPVmY9ni9CXwoCVfq2sK8RJ
1Hc+eaXOPzy2VjbfHQ2IUHDCoD7x9pmBWWkrY5Lm0VT9S2IjFEjEqneRlE5h9B0h6wGf70pl/Rbz
7rygsnL4+CrPnh2/gNSCcr+WCneraZ5dJbE6tRx6I3+xxOsoVqQK+OO9X//DUZAMeGjXpM0dVbx8
Zy8cIJupDKDDHJV3G8C3iR7K4rqU1x9fi2W/fQOg1HocJbW2LUm4LiCSt3fTLCqXUBrhHZs1VfV1
ukm25n27ntf2RbDSDx+PdnbnuGmmZdu2y+tGSDkL8tvBelmpU6aHPJLAnt+Y4UtMQGTz2SWdfsov
S9V/RuGrwueLvxfnS1XaMEFR5cgj0rC/hvHRw2IaT+Wlhc3asw5G/uqwR0/y5ccXdzb5GUpKwYql
ea9NID1n83IGXdVwBPOPs0/HDou5URxn7MEfj+L9dnFS0njVsCwskALq7Bamp3xYwD3y6FCBMl59
fVmQFNeF6xxjPik79x8P9/sTYy/JBXEbKcrxuX77xChFCgL6Iv+IvmPq4O5Z2/gFe/7qnw/jUgh2
hEnL15Nn906yV4eMoeQRcMIK1Kwem/VEj+Dx42HOZ/vpGXkWjIaTK90y+c/by+naxgibyZdH+068
BhdUxHbqUr4Sv7mBo/DJavj7vXPw8vIclOeYRLGf3Ts5AOrzQAMczb86ZxWqu4G0MvPbJ5f0+7Rj
fXCVLVD9MJB7duvsCMpFi//9Z4zehyOhbjh6yaTf1N1cPRflOF23aZ1Oe0UdGX3BWNTavHNlNNbP
NslU4YWaKRnDDZczmLYkB+HnR0a4+/j3PPs1lYuekb0ec1dbgr372b6ywGlRgqtQezm6IFSicdtI
Q6901/zJQMp2T++/ZkKdrZsTHkPuvJT7KJuvGPNSteO2tMUn7+HZw/3P9QBWYJd8OgG5p+PRLzsH
8I4jvO0chZzICJb4LjmA0stZq6L9/xzptIL/MpLjTsR6W7Pck2V5Tf0DUC3Ve12vnfbrx8/o3Wvi
08bRkfg35u3bkVyOH8qPGr0fcUEuw+4ujb0T2dlhm6c+eePfnQ8um6vTO2/q8ze+ZwMElidx9okc
ViedMiKDq9LVfzAM7TPHpgfKwck6ezuwzNDJHYTYm651yEid92zvAtzAJ9us966GoEC2JKz+Qtpn
z2hGJysrh0k3q/7YIKdKOQ1awSeL8dlm7u8555Gp5Fh/H5zss9WL/Hin6mVIIz2kEEjF5ggkTsKW
rK/FaKBC4nP68Yx457rYHpxO+ewd8Q2dzYjZGU1Zkie2TxF2ivxlsKdbp8k2H4/yzrxjFJZltjlS
qPNXNiarHB+PK/d1gTTVrq51itornH8Y/fDJBX021OkW//IyEa91ilgh+Roc/zO20C/VcAfwUS61
nv75e4ukxlTsUtmx0rd/O9SU+WkdTZXc5/4AzQyV30LkahMBt9/gb/tkBr4zN96MdvaxaSSJRJOI
nD0tJPRhtaI24I97IFwcX0SxzfTdxw/t9AN/2WWdJiMDso/ja+pQLjgb0AY3NNu+6ezV7N46abIl
2wBoZDVeETK2siP3sXLj14/HfHc6Uj42WTc8im9n01FPnQ8t25P7QXAPNSKRIL0o0Jx8PMy7k8Tm
XQZuoDEknr3NHGwAaoJWAfD96kzfu/E5TXd2/8nFnJae326grd3TKZBd8fleBO8TfHJk2/tCkyS/
teq4nS8KUTqf7IffvWny7yILp4nf1iYhyimDT6T3Xdt9w2W0DlRwcILp+PFN+2wY8Xa6z5TbXcKe
yQQdzYcZEFQ/tkevuP94lHcfzS8Xc7ae98aYFjTA9N4PSO5p1YOTV3udIb91rOePh3r3gtAqsfs9
7avcs8lm2UPh1kQQ7XuX3WJZXJR62pvys0/Hu9OAki3VTI+Dg3k22cYZwUBIqtc+66WzMvypOdh9
myz/4GJ+GeXs6UwpQo00DZx92lV8P8ifibzex7vnf7LAvrsOsZJjLlcSPcnZ5aAy64rcZdUb6xgB
UXJdAMdpEdu2Q7YHw/XJ5H53PrD7tW0qtZKC/NtZ1xWOBOxryz0K25Wn26Wc55UENXiC3v7BLfxl
qLMdX5WgeEM2rfYhwRADPWSyw8H9mp/cwHen3S/DnN3AOqgLELSm3GN/e6jSdgORdxchqvr4at67
cRZzW7J+s5ae78dbJ8F0F8UOab449548/E7Bsu8N42DLgGBvN/Bgr3w85nuXRgnAoUxJbQjxzduH
1Z/egViO9r5o3PtcDdFNH+LyQXKy/YOBXHarTAw2ZOffpiDhLVIkA+8Nu34QdfLVw/3QVX/yUrFZ
5hPBN4mS+dnkE8BOJzOA31KiFlzj/ng4mRdp79s3f3A9bI6or9HXgVD29sZhHkJ2gi4cUIxN7BJ5
KFEMXGDefzzMe3OCnYopwSzxfT8/sJaa4yCaRXs/Wca2N5qrLtZ3imZOPo//rLr19+6BC4FZ4MG4
tfTZ4kpsbpXR9Bd7jJMbPFrbHkqvY0KxQ3rz8VWdF3n/MxZHbZpikoPa+WVVimzFnge4H4r6nrLb
Ikt/uEGzS5CcctyhxxFUi2Dud9L//vHQ7014cSoU0ktyKNGfPbcIA7jTm72zD5T8Rlr1FX7nKwCb
n1zhe89NnDp9jsnWiGLh2+kBX9K387DAqNXaSxSFG8sej5F1PTje0x9c0C8jnVb/X7bPZECUaR6E
7GkD08J9iv1TDSgC3S9/Mg5tc3hWmPzOzx1NECVFP5GoiVX6EKKVRXeyN0X7JzdOES1GAUVTlzx7
PnpKo7oAbrGX4mHS3QGkCUXD4SLxxcPHF/TeV54z1H+PdPb97cSk4XxwdJOs6uQJfynD+I8uhiIu
Nd3TsePs2bgIooIp4pUCHXQNuYGiIC21rNg36Sdb/3enNdUc9kQUjPnuvp0FXpJGdG9iuFVN96TR
FGOGwXWCwPxPLumXgU6/yC/TLUb9ITPUSHABUiQAT9kUHlSLUiyrPhnp3UvyKKGdzmtsX86W8kIB
8zFH6gTIZW8ay8kOtKeMtQJ18fLxTHj3Zf1lpLNtBCguhR4QNbwW/RGtlY+6UVzOTXM5x8Hx47HO
eyV/L324t/77suy3N3BocCppvHB7pWq1xj7zk+hvrOk+MaNhFFwndvZVReaxbDBWBTj5YSDEjx//
EmcV679/B4oHFCkd6q7KO/35Lw8xdSICxwhT27twfkUHBpSILJJKqlOaJ+FX0Tov48euipJPnul7
d/r/DUx1+e3AXhK4STMVp4sf1lB5LpUxP+rBXiKPvvj4Gt87DNNho3VBpcn6TXPhS2Rx2VCLfWcR
KCgIK8OGvkav939JO6/dyJFg234RAXrzyrKqktTevhCtNvTe8+vvYp9zpqtSRBHSHQzmZQBFZTIy
MiNix94nNDA/KWXw1o/WKqqLy6MNxRKBsNDSuF6eyUi3xByXepIDszlYY3+gBAvRE4Bu5iRWXqVz
8BCTVdp6xtzksE1FfNYHgdHzyMEYyusPeY4PTTEy5IMG3qt+o4Kev72hi07Do35O9VQubmFxhcIc
pdHiuCHsy7s0alHdRnZsaxnjh0Ju3hdj9TCi6uTqKoOHt20vbuyFbSGQlj4EtUXGrdBDhQ2nP3dc
um8stAiH7jXbemFKKKJQx1OMDOX4k6X+hGFqY47dBk4Zd2o/BfBt317XUoxjN//bU+EgBhV6t45s
qqekl7YB8s0tuMwZw/kaMyZCliRDKoW9a7/szaQB8cZ5L1tkBJCSQVmi+wzz3P62ncUzx9DV/9kR
AqkfBKmtMQHJQHgAl1HklNmPzhvfR1n6d85sV2iALrsqDVYWuOQfBiVyGsGUiAzxPQmHlxZDk05c
6Yr3SPh91lHiona6sWHwub1GfenYGTJFUXp9dGiFY0BRJYwbo9NOTBBKiNWnifm27YJx5TW+eLov
zAgeL5mwZDJTzorg96eNDq0y8nSbpK42GmqyuS+9DN/xP3fCnDKpim1SOBfuJdIz8kOt53hr7Z1l
HHPwC66nZDtV67/e3sJFrzfnDgOFefPZ16qmjBex0hKa2+AROjDXlOu9BGzgNWYs+vQI4tIrFbZw
QjAbqTMovL3M+hhMyl0DfgykManFbUNL3kfS/p8hIWT0qg31VF+ZJ3iIYWCe9gaU/JM0vGn1H7ct
id3S//lKbBy9Zno0sjF758XNPcaUDevO1E5Fpd7lnYcmn5fB2d01yt3cddz6cvvoFP57W/H6U0Vo
hlMk3FvtzEt2+7cseujFT5m/8sVPaeB8A1YOmjGOGiiW8n1hqgwKo3yq/uBs/H9aE46dPyWDmWiN
eYoUdFCNejezl9QFaqu5coCWceWUL35Siw4V+BzCmQgoyZVygFTLY3EGo0OM68EaDQFMyKBZvrKy
xWSYNJGM1CIhhi/3eiNLWFP4pthqmnBihturdWBOYY26UBBY9gP8hAwKNmX3CAVmtmVKpIHxwixW
Sg1Lp9IAvglawrQ1SxPyIc3LjZTnn36CyuODIr9Hxvxr16Yrq13yGp4sdP6ofM84r+vFGiUEWmWH
15hj+oZJPx4RZV26UxrzHpM7F+aLNVzs4sIuTAqRrebiK2JlrrEO3jaHrYby/9swsH7fPg/LZkBm
wBAEytcUzEAX7qUF2REp/3i0GHVGS4FRw6R6ReXp8q4T3KWPswnJ2Fo/6XXZbIM62nujoe1HI1kJ
NosL4m1C908BXyiW7PLK5yZNKrrcyJ+9aVE7O4FE1+/9VGl3t/du6biRidgOVX1D1cSKe+bRT+/z
gYQkBeDams53S83+yFqaMFsHHd5rrJmaZhiklaaYLDPAm3QM2PCahL8qGX+XEvJphnwHU8XKuha3
ECihTEWXmpMsRK1B8Zni0lnXoCa5a/eda6vlT6X8fXtBS++uGWsCdtEmrRMrx6Eqp0EUUU6zK4Zo
jPhLTTGyc/QKjTt5q7Vgo0f7122biweZaKXA+UiF7m+eexH+4fLzI2h7tJMSaO8SdB3cSjeP9H5I
DbL7rk1WbvPFq4909T+DwvlSqIRnjNAbDM/HkF6Uzl0xS/9MlqzvZiayPYPn4TEJ7G5TMZCzy/Og
3yIDvjXLQFt5LC1+V1BRBt1WVebNdB3F0kaHjqP29RNURi5TdmgTFjs9MV/jqDYYNhq7c1tScB+1
1lG4j+ZbCAhlq3yH4+opK/8MzrC//THnZ4OYS9Ixti1wDHMBWIjKdt9nHsN8xqnIEDmQZMs+FAyE
rSxncdcurAi7psRwiNWtSUDp7ffhWBwhIj5qrfcKMzz5gJWRhM+5+PXHGdXCgLmTdg38rOguOuN7
2+nPCH+6tzdt6QRc2hG+jmXjZkMJXgb5h0NfvW1gamyaCGQTVOLOyqLmPyZ+IcIwOCDe5mQdwqK6
vpX1yqz5Qob+Oc/it0plbyFF34CUvr2sRUug8eZjTb9QzKXGDMlq0+TZbA3ooTO51yXS4DIO+cWW
5NeUE03NAOZq89AifF1/K/gknB4eENg4dTPeShki5i0sLFD2DO+Y+LYPt9e25IGX5oR8O1SayU6Q
vUJKZ2bUNj7J1q9i1F9xQ0NIRWcIVK3C2Mb1onRPGSSTa450O3gMrdK1UusRafPba1n+Tv+szP//
IgBnzMqE1dDy3uCJiqKrm0jqViUOFdnTbUvLu/bPkvDioLQEsQSi3agFodtT8gQNVTRSwte4+MW2
Cb4gqZJeQ7EPMIzx/SKJUC+oj1YFgtbSdq9YEQ5ukITieM+ABLoB1ykfD3WPagupxaayjTMkoysr
Wty4CzPCxo2qUsDw12AGLRp9Z41xIEG5kUqpWzEuuLKoRYe4sCbs31Tr/wukGsv60U7uaPHf68j2
mdlaMra8LhCdtGgU7iehnpRFhhNlwxzILXQxVONgAk5UeW7c/kpLt9KM5TQZ+KLrZAtmTHsM0nJm
hDLhwoW3RhqPSiBFKw+LxcVAeQcWZm4Yq9r1OaqjMBwlKj20jEE5a84BatGtXrwCM8rswD8z82Iv
jusY5VYh6b1xaqzWd5s8fK/D6gDFn6swEnp745aWxLOHq4Je+zyJdG2rqGCPDtHbOTll+ZBHv8GL
v407c+X+W2xlcHocAOJA0ilHXJtB5FkytYiMUUIBeKOXHWylqEfvs85BRDC3gwejn5j89oYs2aY1
M2RGqCdk7glMHLdXvHQXM3PFP3TjgTILwRCFOyNI/U4/ySG6tC2M/PANOrC1yibTn5kM60HsJdKK
gy6dOEAT3JI80RjpEawyWuBkXso0uK+2d5CD7mQNwDafFGKhlQWumRJCSeE7iU99ADirE/SU2B98
M9pJNYwiUICvLGvp3F0uSwgkFenRDKPXT01gvWPo56hO+kqsWjSh0rSgKwn7vVhfiXsYJVE5NGGL
NxEsMU89LnPbJZYOAQMtDnhB6qSGCAf32iSFSWwGi5kjLAGVfvBN8ydS0iu7tfhlQFVxo9tERNEO
/AmW58D+dRogpoPLSB+yt2Fv3KfQa+8imfbBK9ZlQMgC2pLOstiID6ipjHP55lS1xlGujU0BvcQQ
rt1di1+IXIDxVmarwDhfH27EWKo2h5nv1KM8uWMO3jhEnRG9ZjFMbzF3Otc2xckxCGdspaGjdoIj
52fujwc9a76mECnd3rPFb3RhZvaVi+BrkODMpNgE36b5IAf5Lk6kN3R3XMNfM7XUJrMvTAkxQYlR
V0K3yDihSCsfExSPmKj3T3ahDMdORrkatbcNWIDcHWV7LfVZ/GgXxoUoYUHgLiU9xq1Khn+nVspj
Vfjeym4unqwLK0J8KIty0Lsh4WSNZr1VEnSCuzC9t2vn0+3PtmjIZlwM10CAV8RP9EMw5MNAhhUU
+nsIS+Ut8Dk4VjVrbfZh0UE4vPSJ8XfqNdcOwigChIAaYMxGLd+lUXrw2uwTLHK7HkbI1yzqnylh
9xxPjqw6BaLWmR6T+fkd0tdfuNPWHHHRFxia/wsHIUwIdhCjLkJnZEljUth7+LO8o5x2H1+xGEaP
55KxLT+bQfacuGgKGNlO0GipbybUMo9DmH5QW2hYXm7J4bnOtyFPfFaRV6MoqWACM09TT47tVQ48
jLaf7OA5XYuwS87Ag5N5Gx5PvKCEIxzCCwYtKtUQMEJ7njbIdrcnZ/xYwP1/e1GzW4lZPVA78EEm
9BC8P6/dDhEXH6kgkCea0Z8bBeoCKGCf4o6K+GjBMAZD4G2DSyfq0qCQADdRZBdwmJunqjd3XYmU
dn6nFq/6Vv+WJeYHIdSG0LPierk53UdGcaeWUM9A4Xp7Mcvf6b/d04WqVeTAv5mhUHjy4I4szb2H
zNx81b+mbsWrUmH8ikFZGBiuv5ItZRCf4JQsp72Lav1xjJH/0sLXLOfCjOAM8L7UYd5ipjWHDUdu
0yPrKhfoYOf97vbOzX/qmd8xRsHgKrxA+Pj1ihh4gWAdTgbGKfoNc4xvmgHdDCAjWtQzjB59gzx8
ZXWLnndhUlidnKVNKyPsfSohdeuC5NHXiscg+Hx7YYsuQc2FQG7Nk0Pq9cIQRhwyEy06KFZQjkXo
xAgNtxnGYxUeb1taXM+FJeF9BGOj6UC1Nn+t5imcTAhC9X01rvEhLJshPPwlG3l2BcpSoktpRSxK
kuzgh+M+i5ACA6V1ezXL+/bPjPB1giLJi7aeLFJt7VAXT2Ua7yUpOcC2s79taTFrhImATiOcFcz/
CRvXTXCqTj4bB8Auvwt7G/lpb4zv5ERV3MaQv8m9lsEG7pyntkTmE8lxFxb5tfRgMfRe/Az92lPg
5HGkjlm6E2rUYP36TZCXb4b+qdbsfeG8v73oNWPzV754f2Z6mXRBFZHqzP2tPA0pysjQMkKYbJvu
sDpTt+g1F4ubP/eFvWAMY92SGIWF9PSDbg97OKIeESxf+ZbzHj0LIzTRGMwyLWbqhAKAZkD51Bac
Ni9IHrqseSRUvubCgmPHlIFTk4UIOxdkdVtB3GiC2kNVsWj2PcT+k7dGR7O8Yf/MCBvGOPEI63Fl
nQzGKXUjelfCHh/n0sqGLTs/k+EOmFbdRgnp+sPIQYKMUhOjZ9v8KKlBK5mC9GfrxqSJtaa6avFN
7h7zwcPljdeccYt8mKSOup9YI3FSD/VEWH1OObJQXiMjvYZka6K5nb2GFZyX8cwxgHrBh2BYtvEX
8nDhf5UNBU7a8gAwpuRJoSad2+rdYIS/RvSmbx+txS9nM2gEOolBAkt40fiK3cmJ41vw9w8tPO/D
H42ak/dCTp+/wJu/80z/Y0asRfZd4BW2RkmtASI1q2NUzi4IvQfHWgPrLSWQDixXM2ScoyVCfAwY
Sv2iUuyT0ej7SMrRo0GiffxhT6Sr+RPMcdt2+Hl7E5e/1z+bwimTkOpIk4KX1NRLrYuI7JfBzt8O
JXqmkSztbhtb/mL/jAlnYJDisexn5+h9Dw5LyTygl/IxRsX4tp3nG8kEJ7VAHgKgHvH567PWV23p
QR9vn7TB3MEGt0HrCgwPTIvDh1bdOBD+Joaz8sz5e31duz5Waf1A/qRosiXOGBt25CTNZFrozwVc
ZanzRx+6bGfUWXs0oJBFFQy5v/e613dfu0gjOUeFmzugN5QHikweEpypstKQen79XP8m4XaH3JpC
ThmgZdM6d6hVuMDKD6icHjuY4ZiPent74xcQTdibjwwjh/P4vXAvTANTbGPJFd+X3bmv/L2ptd/h
at57Rb3Pwuwekt88sA6+phxum37uW1imbwlQgBkmRRwfQRkcmQUJ35oJXgMl34TSsMuktfLlshlm
smAuUQHzC64VqmrmdA4LHA1rp0rOdtLrkz8q+9ureX6/ws7DqD/zcvpcKRXMmKVaWKGf2nSyvezY
S32yVXzl920jz8/+bORvqgt5E63d62PizTTEyXwc7VGFejl/J1U/MyN7VOpkBTWx6BeXpmY/vbgW
zAiyV4TBbKr0wWEs5GEbm9a5T/WfHbzx5DtxeLCV9Jz6bepKSrHyZF8KCJfmhWMgxToU2UNrn/RY
uw/G8puRmjvFUI6AtJ6oysXxpu9Xdnd5zdRq+TtA3uBZul6z5ceyAymwdSqA/+zQ7tJ2sazUn5nx
aPeIKkZuD+H/hgeuefCCuttIwMZWIuHS+Qdd+N9vEBaOoEwclGVv0WX/1USKK/fK1ojfJrrnmmsk
WWu2xPt4kpqm9NlkBlet7QhVeNu257Kx76Fph0B4clYWt+i//xYn3sxhV9JaMmghlPD+e+p3QJbw
n6N79wpKkZksy4J6g4FZau/CcbSz3pCHcKSsUeeHMDC3eVSdjLDc3T6Qizt4YWYOPhenhCqbZUPr
R2/ElLP9kJZPARIQqBApbzOaWO44Kne3Lc7fX7yzLhcmhAC6FT7w2tE6oRxTuVNZbx2ngjy0/ETH
+tgZ2sFeZceYV/HMJuPFDG0BoXo2AgpgLYknrfJOyCB/6fzoiMbQGxWW2dtLWzRj8DicAUHMUgjf
zGQIJ5+yyT6lVbjvDaSy7HoTQvX9cjMq2Km5SD03tIQTJjlDXPQ1q5En7S7M8oceitsoVj++wgz1
GHB1YHP499o1gniEyFhiNUxjbpFVPcp5vUWae8UDlzYNJwfbNvMHAjO/NgOZA0JIM3GEEk53iBs9
xmkHF+Oaoy+5HcB8Kscz1wI9q2sziC7XWdI51gka9G9p5O9yVbrLk2jT5chqaPEddLZrk0SL8Zia
OI8SZqdgHBO2MIGrVqNVyyXgK3t7OiWW8RY5oZ2hkJTD2l+VPyAJ/tiOyfH2t1uKU7wVmLmjS02z
XHgU1ZM0lS01t/djrOwca0LMfPg4ZVvGu1/z/gJEC00hU/1gNARvjHXYYod2cKDhyM46WiuATTZj
Ke9DJBHAH+yy7n0hIfUyPN1e49IXxTN5GAFnx0uF4N+l4VB0YHzhtNAf+tY5hpH9hGrCPWSlG01J
YjcKnZXgteSslB9Il/BW41ktE5ltc4gjAxie3B2dunKRJzs2qIzcXtrS57s0I+xpECA+YFSDDcbW
v5vGP8mQnq1pYLjb3L/cEgMenDsIUJnsU6+PRWA7dOA1DrlkDbvcSSHylreBUpyUao1ManZ2MQhf
mhJOoF5PqA7QGUJMdvxs+vbTNMYvHnFjBNOhzKzCnmk8o37Ua4qkZkw6C0pyZzLfAD75nn79SgBe
+jzMFcyIAmr0lH6vN02tehopxjyennoA/N+WEOLCjutSIl5xhKU9A/4wN9aYNqNnfW2pBKMYljFi
zFD4hIhj5w9hJ8krwWLJqQ2d/JGHBjzTYvfd6MbRlgyG06XBOhSQxav5gKTJ2rW1tGugSikKwVEA
qbYQ6EtncspBS71T5Ni7qbgrdek+oZky2Nnu5U59aWn+JRePmsnyR1oruXcCgcxHUVy9gkdF0Yj3
wwoBzdLezfOwaHXrXC0iarqU0ZlBo9c+mUPzC/aJh7qx3iSrZGJLzzQqaaYJPR94XDE5Cy2I8WXK
Uid4+SvXZqgy0uVN7XfvUGHYdPrLW3cM9aiMzGgqmBvHEGKrjxBuUKWU7ygvfpll6Lqw+M2NtfKh
FnfvnxmxpjtEMKR5fUIpSJMeCjPftJn90JkfXuEOzHvwVOIIgcK5dofWksBtBzYvzsm8H+3wTQ+Q
pZL0HxTxVs7r4oJmrvaZnJWyhBDjfOSN6hJlm1PrpR8Aw/mS+jXoX3FeoR7+z4iwHkN1+s4o6KtC
nHE/UXfgaXVEqWMlyi3Fnpm2HIT+X87B2ScvTpFhZIj80jI5SROD1tTMnW2ey2vp4uKOXVgRrrqQ
TFFP0SY9QeASHrpMfgpVjxpu3r94yBWXnl2Z17k6h9Tr5aDmFUU6ir0Q1iEsJhXbLA2P9Fo3Uctz
wVqr2iyeWF4l0L7Tq3j2eqZiE+S9P3lQJ4Z3XaUNvdvEo/oAqYZSbGQv1dB/qddgkktWObAKb01g
Es+YguQevVslYNLIKcaN0331A2/vQ00qB09W2q48hv7ePuKNzqwIic486Q0I9HpLp6CfkJFT1JNR
9m6JLqJEruOH3wureWdOza5SP9bSt7xtUQhSDmY3rnjo0o0CHyagCT7qXJW/tj8M6TREqQTDrvEB
wdaNrv8Mwp++4a+EqUU7zqwbAPTSwtK1nR4TWmI1oFsQ+GYIR6rOKOkU5pfbcWrhKMxMy8yU009G
fUE4cEWL4ELdUBiXM6DbQ1kkG9oo6Q7BzM+3Lc0bI3y4K0vCxiEb64d2O6nk4PqHSp6+eaOFvrnh
ULqWsqeMu9NFxST5ddvsgndidg4oQHiZQp034CKiVDXymSOK3ied4SrX6X/rVYbGFRRQiNptzGjt
FvvLiPp8nf8MCg8BQ1PKRrU5DnpdxPMcBnKujvMzVyMmGEa532RN+zmECWWW0hmh/dfe2IPcHutq
uO+yRHbtrniwlOARoYAfE4pIO0NH+Nu08mIv+55zuL0/C37GK4SLl0QYvxYfE40GSq/T+bmqVChb
2/M2BmFrR1V4N0r69raxRW/TAS+QsjEHKV5VpZVJXmrmOHWhuZHVHwD8bqZujaZhPhvPPsGFGeHs
kI8VkpSO5snw7fatQiUSeYU8ROfn9nKWeiE8jQDNqAbiALAZXDsXTT87l2hynNCLQ8KqTX4r/Iea
Y8+Ac1FpZ6tCQtEcwhPqlBFyifWjnoyI39nqA/jgl48tgK5hTpKxbiDBjkh7IxUGYx9WjK/Xqbzx
R1nZJU3mbFP6OSvD1PNj7NkW/58pWhJCso9OYhY0EpXuPBrdPlNOw5Cc/ZkBMZjVkbpT184KwH65
8q5aPM5gnec8iPxRfL1ZyGKPsVnQWzORavbeSer00Yb/Rkk/G5W/UmdYOhtc21w0AIRlAPDXn3ew
rSQafZmycimFW78OEYjP4m+c5PtoXOPzWTSmAjOERHwWRxB2tOiN0g4GyG3pH9w5vQpURN1AQLNv
u9+33XYpElOW4lJh9oSoKESoKOsGE+VL3CTq0A1Wq91kyve2GvyR0KtO0sGtqrUjubg6OobU9HgK
QVt9vZVhng1JWYG/ySLKNY0M54eXD8ch4dNVycojYc2Y8OwyihAlt161TmoAFXEa5ocaKh0yF8TG
+pXW41JIo7rHeAhv4Jnx+3phQ55FdRfoIAH0btcXPqoZBRru5fb2N1vye4IM6TJU3HN19NpMl0yJ
F8cAn1Vp+Nbmze/CHE+5kj1ExjtnCF4OcKTMABwQS7TqMXttLrXgvuim2jshdpJuoNhwraGsN73d
r1w/i9t3YUjwRakItWQGqp4g0D87iXO2Ueg01/TJlnbPmEksIe4hnRWhwqbWdSpiddS2sugOQoDd
ZBRPsu+MbteZW1Oq1kiWlpYFtAEM+QxyYGbnev9qE0qB1LC9E2h17zDm4TcphczAltbyzKU4fGHI
EKKGlGZDpziBQ8fRG89pP33Vm2jYj6p6bxV8NrnKj0kXf5YDbY01dnlTISCbCURYphAdI8/Jqi7y
yDaa8sGJf2hqM1dcTfQgpF0tv1Q2hnY71S/dYUp8rtrDX329p15XyXFqUGjTrRrVvGJ4VJrwj2G7
ZmSGbh+N96UT8OLP7gJ/bNzAHg/y6H++fQ6XQgu5Ff1q4E1MRQn7ncueFJSdbJ9GOXwzSp9TL9+O
dX8XTF9vG1oK0peGhIDpFH0RyDH1Prv9hFboRmJMcNSmfS59zNN6m8vFr9sG11YmbG/jx13uk5Sf
jC5GFjPbG1p/0L0JRphXlGCunk1CxQLy3y62IFs75bnSuqE9tNvKCX96Yb426bV0DsnUqJeCNEJH
VdjFHphaDyodetnJrk95lRVu2ubSjgGjlQC9tH2XloTt81Sj7YuGj+SlNcqq8r61ul1RfkJycv/y
D+UAO+E00IqgjXV9DvQuAhmiwc2AgoErJ+kHO5LPitY+UKJZic5LR/zSlLB9WTEUTqwyk2Dk+Zsq
f9dZQElba6PUv9RUWaljrRkTdjDsFa44D4rPZv5AHXLaprRDX/lNm88C2fG329u4EDlhwOc1YrGF
KioQ19tYeEZUKFqhnwji3UaO0saVrV5z/dE4xzlqEH7U3mu697UNpGFlqQvOcmVbuF6NzI6n3mQs
YrSj1JWzpNqpqaNuitz4MaZmuvIZ18zN//8iB45VvZcgLNeQ6yAFRrC9lKKPpvnGDF+oUzbHaBYG
+hlKGOCs4kVLo90ItMGC/Yg3/AZ4z9dRzg94EGyGkb525hY8hksdQimIjueOnPAJFbsxod2GLKy3
igq97/4QeOMvE2xEKv/0/OnlB4+WI9ArKN2odonmOk+pexW9i/dD/D3O7lv1PvyqSHe33XLhW1Fm
pTMGEwwvPRHtYUcj+u/NXD6IodT1y4ODPJXRJx99+RWlrCtTwummb2ZD6u2Zp7BgrjPtMldGU5RH
4fckWimELtxmmCIMW5w1On/Cl+oHrct0NbFBl5rlJ9LfaNdFTZq4WaTK85R9UbtVQaDe1Kn+ityD
aEk9gFSdbqNYSpM91dOaNnLeNzpPy4fIdKPvkbmG/ZqXIGTEdPgZ44M0nc8mZsR93fqT4Rv6+1r7
qHf5Q1e8yf10Y42jqzvNBtXtMlM+G/Y5YzQuR5M+GCo3zdeA3gs7DW0i082QPtDzEp00ZLBWrdrQ
fi/X73vrY+cczKHboNbuml+ycoVKZakay2pBrs/yZgRSIWaD+Wc0iVrR+2EfvldQNwVhprjkdBtk
0Q+ro4ULB54SJW1/JtdQXhBz5HyMkryi3fJLr7VJfgMtZpl/lMO0afyt0li5spFScDDf7d7yzDW4
7RKywgZlS92Y1FmlWHYdRtHNbgoaig65Cm1xJwMipR2i5HtUBpu203dpaD+aSHP1nb/iXAtB4cqy
cF94iEdbyMA7J9pih6Iz3EBrjkVrb1ERX7maFl5MV6aEu6KI/Mrqess51cMnKYdWQJK0o1O1a1Oi
C9cvUly8VCA0nYXqZj++uJNMr7UsygDBWTFjV3Y+DH7i1syu17WzLbMOjfcnzbfcFwdXZC7I0me6
TBpzgtGZ4gFhoiI4d2pxaBq0+Frr1LT9Y7jK874wCcHQI8k6jTDw0s+ORuwpradKVXBm5JNi4J8R
hXrKKoVRbIbmyafvRO1jSH/I5RokbMlbQGLOQQANAIQvrrdW8ZxcHWVY7GU13ge1BFNE77tZXrtc
pcMrttSi/klnkIf0sxtf8nvHKyU1OifqPVKyRfileqdYu9vfbckpL43MznThLE4shY2kY6RVjrF1
p8W74hWQMPrz/61DFNYoimhIIhUTNYMr5mM88aBYm0pcCF9XNoQLl+EfJZ30LDirkdm7vvShTbuj
F7UOagYzoeoaJmHBHjkz8hrMdGq0IQVHMMLJVtQ4k05J2Xy1cHG6LdtJitnDXxAerESOpfjomCTg
6MdSxHzWiI5mRhYm9/wz3Bdu0XU7O/S3tJfcDur30PpuQ3tAY9yN67VxnKXDdmVaCM2wzShKnUeY
NiK3ts6N/zkvUpcYQAUk2Qad5sLttFG00gWStLLwhSuXRh3d3fndRh9ASMggZun7JkicU9X1X5Ra
Pkex0blBWz/Ko+FWUX0fpcmKzaVPe2lTcCUjkr3azArnFJf+Loqzx6Fo79My2UaBf99a2f72AVz+
thdrFFwpddrJg9TEP4/Z50b/LReWmwy/am67evgwpp/i6Bt7sxJbFjeWl9sMOqWzLD7canv0wy7s
GCKUDDdWvgPWhWtsyI5Nk2ygJNlMTbWGQFgIntAYgUrSOY28dYUrwg+ZFK1rGZuWcoqmYSfNsrrl
n9l5b+/poiWuoxmESulYHFfTfbmQec3Yp7II97FTRpveV/NNZozb+BWj5HN1GmSiQ1qGisbsTxcR
dPDjKozlVDo1LG2otY3DY6k3zLdy9u7ly7q0JGzgWBZek86Ttm3GKKg2cr0P8qi5lZzuOxmqztvm
Ft4RsECR/1EFnXsLgrnII8p1WS2dvCh5DLsfkuM9mLXjJl3iNvUv0/vYtSuIv6UPR7bJhC+3Ov15
YS9RDM15SQTSaTD94+iDXJfsR0179yrQH9/snyVhcX5URsZQAVTRcutH6tl3oSHdS0Ox7VZJJZ8H
lLkKQj8Imkxe2GLeGfvorqB14gDKBFpajL9kO/2WR93e9NsHzQ9WPtv8y6+zpWtzQvyqFRA3vRHx
zGypYhVlx5RIuc0SKd140jezzE6R/HKE67VN9foMKNmgKZ7XO6cCwObWlI2drRjTpmuLd1P78bZb
PvcRbDGaZ3AhLFDwBqNSl3EW++diqna5HH3xFHOXTdYecYmVq2BxKxlCm/s0aB+IEcvLezUas5GR
267aNIP20Bfy1pOaLRPHOzjDPkbmy4kpWB0ztsiDcfDgJLveSSelH+b7Cl8vdzZyqf2yLPsU9fdF
ujra8/x8a/R/ZiYoLtcZSyWYUgdFKhOClhn3+9rrt0NXuQEIcDdWzXOd2G5KDtRXzcurI9eG5y98
GTGbmougrZzTzJuDsGn3NlTie30wtlQy9re9ZeET0s2GZ27OFWYo1bUtsIJm6YQ8DCUKdGnk7fSx
3aq+dNc4BTKTlpv2a8tb2FcF7muVUgU0kXRVrk3qQZtMFYToZ6t0GNanU+R/4PlGt1R2LUrYXfI2
jddI3v4WVYVjf2VVOIJzaqmhgcaxaBTXR49HcvS9pd2H5X1holNmR/djmO+T9G3fdF/aftiB7N20
/lrlcOE9QwJ4sXztevmQ+iWpFDv+WbNiN2mOeja5Ui5tdAYI7PhTbR10v6CztKbft2pYODq9jcxF
V9v+Gb5x11TLnSwd9TBxZe5Jqwk3evLd6h/G7OV5GnBhGbVPThIpsPhIHXQvL7qgDM6T17WHtK7m
2XXz0UnbL5St1kLtkkNfWhO8C4yvMo46oq9lEZXbRh/fRKp9n4eGsm/UOHSdcjr5cbNmdnF3L+0K
/pUX9RAYWh2ca83YmOm08QPGAJtiWzT3abb36nNdqW5hrX3WhduTerACRIQADCOA8FU9G6zXOAfE
Sk+3jjm4Y+xv5Vi60xuQQNEab/aiOYIFcAN1ljSYt/8iNoWpWjW5nTunLgv2OuoNag3MrOxShkNi
5VOt2J9fHqAgBzJlCKqocDrCvkaZWQ41B+o0w9Uaczp5pX3o/eGHJ4UbCJ3fqY13vG1y8Vv+lXOl
iDJD1IQ9NRmaioI8JELJqhtqw50sPRrdHizfw2gPu6n6LKMTSW3AvW14cXNnvj640gCZioQLFCCn
WElThxeI89nRBrfOpq9pUBz9qN91vna4bW6O7WJInCf3/tec+PCKYqfrFVBap8maDkpsbZMmumur
j/b0dNvQvF+iId7/M5ofygrA3NdO01ZGC40oZSEjasATDlV1qCMKfLetLJ38SytCYJ1yOCSkhpOf
pNOdFewUPb0zCapO/wPeqgKBmtv2lr7WpT3BSypIWgPJxkvUst3k5aPR/mlrGZmwH4P24bappaXN
L555rs6hEyRsIGw9mTXqUXCG8Xif6dKmTt4GSuLmSXuqnSdzDaf1vOqlKZxtehb0t5BjEpY22HAW
lRVb6TO03sf6OxUC3ySotreXteAXsOcBAKZGBEpdLKrbDYxFmWIHZ7B1d2VsHzt9ZeMWXJyZDmDM
cFHPjTOhfGfIWeHTqA7PtvymM2EXAeJTbA1Ex26vZMWOCIZBj7sDgWYFZ8MuW1dWR22XSqW60UP1
XeP1q7fNwgfSiEsEYVofQELEwk+r9wgLsq5K8z5U3o8BoaLo0ezMjZlB1SJvmTqGCnO6N7VPVfrD
S97Yfe0q9doPWVo3lPmQOM5ivcTn65OtyQXyIsixnpGseGIKANxlfBcPMnRnDATf3uOlNV/YEgGY
GjWuppjwlnqU7I1hej+1LNM3Tqb/vm1o6a0Iqy1DdYxbAr8UkfZZncd2nE7xOQs/5Y/OU7T1j0yH
p++G6b2nhLyTXdt5kKbNWKQrR2LhpEPby03HfBXwJrHT06VTXxVZHJ+L/KNVf22Qu7LqH32zm9S9
oX65vdCFHYXJCvULWucgVERcE1U1RoRVrzrnFfSIqhvp7SYsVmCKCysCMYuPzrUSjrrgqoleJ3Ix
KPE5GkL0lcNdYH5OVWRNy6963n9s5K+3F7XgkqCXqMzAKjgLh82/5+KFgkLAFCW0Xc9B9abIkr3i
RJtM0raG/nTb0NLu8fdN+ILBBEOJcm0oLPpqVEq9OVfmkbRlGh+6NabgNRNC3O/MLtYZwG3OLTqG
ztsB0pVi9/JVkMKzBsbEHc7X9Sr8Om7gKWG7koGhBCc8DOq3KFrr7S1Eek4Tcx4UrRDTEU8UIoml
gWhc/r21071lSo9tkKwsZMHPoCJi0oIrhfE3MQQnmudbSZuFZ0P+3Naaqwcgfj+GyrQ1m7tu7Vm6
kMReWRM+vuEHodHmeXiOg2YbTfFGLfy9Z78tGPuR9O5rUD4G4cvrtrM04r8lCu4w5KMF4LKMz1r4
fbS/xt7RMDv3/5H2ZU1y6sy2v4gIZsQrQ0FVz5Pb3i9Eu22LeUYIfv1dtH23q1Sc4vQ+8Y0RHbGz
JFKpVObKtXK6kdis9NZhB4ZQ/waGFFPupz5hV7xp2i7KrlQjC2v+M7N/1YNn1+9K+jDpjgrmITT1
p8d63viGK/5uopi6ZANA1gD+fmq4m6LUSjtcaxUj6CfUfm+OmOJP9pd9ftVVjswsmd1RiGjTaFR4
XCdXnQL10TH3O8sdMPbZYhLcSA7ltLWj6wbR/EXFHay3hmAw5TTuFSplV6wP8vJrE/2Kyh0DV/Z0
zaWtAuf6Jv41JgRAqPYRPSYwxhN1J2mtC2oqZyo2gAFbSxJu/ryibTlq8BFjNrxmDBXzYTTeJ+2t
iQJ92jC2EtPhF/8uSbz6jZnVXSxhSTmInUd8rTjS/AT9+hkkOJ/xDcxIAauzvFMWmjEkwERYVzdh
fGEyGyu0qkly2572Do1QDGr4NeQ4ZqcDcbCW2lscrsKZ+2MXrJ04b8C+45l06pOAkMV6l/bRI9vV
e8XLPRZOd9yVgjYAwuT+8iJPny7nxoRzVkmRDj6Y3AKpwxCCX8Upi7bazWrnp9MzM8Zkd9ne6ff7
bQ+KpAuMGrjHM8b7EmmbYtLaCsu6+da0ykvTlj8bovi11W6MB516/x9TuMlAZY0qBZ5Lp/sIeUxt
arTECsclp7HH1ElNyXA1jLxtLGrVEq6yRQUbLWeRykWbkiIrpjx6LLjujVPnzXbuZZ+suPxZ0JEZ
IXaofTdNGs2sMIm7G1Jfmcl0sJLea7sfFmMb3r/mGBjM+XdNQuxgWtegpYTds9U5BXASMlH6XLQe
knzd4eb8ZBbaFg/vqnNAnPCDiR6dBGGBMSaS02aszbCdyi7krXKtsDT16qmZXTCgfvsProj0GowJ
4OkEzvHUPxiQMDntOjOUMhkA+l53ZAbXUDA8xybpcywQfz4e4j3612jq4gl/aq0yqggOaRphjgkR
SGpPfmax90JJdzQiG0+HD/j13zLLuTHh4zXVzKHcho8nFV0KVGXFwpGkpUcnrXmfEoqhxEELWnBf
BanW1a+WnT2haZm5OEatA2aU12q2bqVkir9RNg+Pc0lbx6xzza/t8RsQTJY3a+Qh0iG+WYO3KJgx
JuA2/TjtM0tiYS6V3XOqlZmPEH2VGGa/STG0ZB7nS8TkB9qc4AkToySnkpy3cxY9dn5/rbv5Lgvk
J+7qu2Jne9bzf3AVQLb+v7HFcY/SBK2SbVZjeDe0p/Yxr0q3pxHALNZukrcE71ZjyZEpwU+0qbAl
0J+YIeuHsIhVt2zNG63sN0LW2lGDyxsmxsbQ9hel7gYF9HHKiFiSG9o/oG/Ypz1QMcXcjm7eRFt0
q2vBBMPdUPrVwcyEAY7T/aPamKPHOphhpKRSUMRDc1sPMvPsARj3gldDYA6zFVz+aGtGoR6JtwZG
NPHgEOK/1VZgIqxiM5zzMt0NdRI5c9cUXkvNAIzHox8Nnxu5+n3uwHvwMYO35HdCSEERes60nEaP
Vhfq6m2SeKBo+vyqjk0s76sjVxypzjSEEjPMNKu4n2ZNd5U+f0+h9+RCnhTiLhwsj5dtrvkk8iAM
eiw8wyD+FGzKJBm0crFpd2E67EHK2bq1TquNO0eAUP3ZP1QhwG2AKIg25KkhblYxyjGNGSqoGyXZ
vi53VqaAWav0ACgMU+uKZb60DLFLRnh5jadZ7B/T6LUvUl7Iu0RvYVkKOcEoMsKG0txrS7KfJtY7
fTNnkNlqdhar9hJKL5etLj4oRjEA43SMpOJpjSfW6YKjGSQAXYYbj0/2l3EMdSlxeEf3Bl47Ea4+
rb42AZ++bFToavxZKyaRMC8KlBHGFk6tao3SUVNDsaJMChcoGa2Yv5GCuCBJU9SrSG4DPW79TJU3
vu/p2/+3XQiYgNgRVFVAvwrHI4IwpG4NRAvnIn3GANYhq7dMKGu+unB+YzoPzXrUm07XlmctiHEV
3OoFXnSJHLbAv/fg3lb0n1QfHabSnT5mbkX2QwyIQvRGzH+UvnAldYsta2W1eEDg2BAoiuJOFH4J
RtimQQMMNuQyM29wbMlbQWnkXf6YK1EOiRIyGDBMAcdsCHs66r1ijiyyH6P525jt45p7dXSrv2Zo
Cly2tLaeY0vL348ij9TFc4LhBi1kndl7yqClXh5Vz5eNrNxLWM5S8FzKULjZT40MdpKDuQKhplCk
HlR6avNsNeWuj9O6dGIIIpKNVa0atIEYxWge3FIVDCZaVJJ+IkbYU7QR6w60dnV5ZRupEcY526Kd
E9gaPo4AFO/BdbPQZaMhsXzOo03sZkCtGk6xvqp+IzlC2uxUZunOtLtRu/gHpJdcgmEJG2jNiQap
nOxTXdsK6GuB9uRnCAni3DPW0QrRzk7kL60R72Vk2ER+SpHPEGm6rqsfcYOB1uRbZWf+5U+8Fn4Q
8xY6IlS1wSgobnnLGbULbHma/mParjo+IPYGasLwrnDsQvYmBcwc8ftls2sfGl8YXxpuBbY3YedH
pGw1Gl1qqFXTP5MxXUELxpXalEAqYushs3KZWHjEoGOAFh2IMIRDmVFGJ0p6NZRo+gyNHjCVvQCV
/JWUNHUiLXdo/zkh+d+OBZ48cG+h4o2RGyHaUM1KYoCX7EfJpiHNs9BYKtF0i7ZKWVvasR311IG5
FnFmUEUFU7bFwGBPJNdqZsWRtWHwG7J8wSRBTTCPa68joDYr1JE4iFBfuqixXEhHHhI1ea2BDgFY
QKoBOkle0hKgjMufe+UewM0G0NKifQiuF2E/SKWROs6wH1Uett3/KhVbCYgnJoStSBK5rlnZqKE8
TFc1yfx+Ur3Lq1hx2hMTgiPNqc7kOYeJjtcHO31MqOpFVr4zh4060EpEIMh7wLGHuwSwQ/HtPUuW
ZKq9ZYR1CxJE+8Wsd4X+SsrSqSWQXE2Yikl3ELttpY1zeX6BgYpHx2QeMXQZvDHCEsfEytVkhmEb
DuXHapI5o5Zcl2Vk7eRCy1xJa7bK5+erxSscs1vLML+1PB8FozlRaWopEljJodW1Y1FpeG2jQzGY
210Q1/Q2BnmHL5v9AcRUaDHyMtklFgheP/l5P4oBCIKLsMuCij49TCle2cM0JGqYSskzj+I9YB/O
oGF0QWWfImxEfIAp8LFhvASdHUyjC+FPBfU5iMxqNYx7zNJXUp8CE0QypxnsasNpz47eYuqDRQYN
dyjXCJtrkAQUGDlRwkidb3l7B96VYJbyDStnR0OwspzOo5s0z4rOaqxYDQGi2xPUU+o8v5mM3gGM
eOPGWl3QgqUFOhksPGIsUcfSGMDXrITDaO6H+cGuMz8H0PWyM5wXfrEijG6gVYn/RcQSPlEVKdqc
W0gYLQ7dPVndxUb0ytveL6L0qjdxi0AwOSJQNsaeu2YXQ3CVBpd/xOJxJw+Sj9+wKM8CpwcI9rIV
R7ta6mU5xfFsP5ImdST+qExQCZ8cgu5pMTjlPyTdeM+eZwOCxeU7H1nMGZtVUHEpIWWGr4DZs0kt
p9e+WHLu5hYLZ5s50tT4oLzb2vCl4Xy+WMyoIveDlsWZo4LdqCH9KD9yjPgjzjWjy4F3d5U6vY06
xSfm/MuuCyngOTgianlrtuQs9H0s/a990YVzbuktCqphRjWCL2v8AlPL17iUd3hFLZRWqMdf/rxn
tzcsoskP7U6yRF1V+LxZxMEGj1poWIHLL8bTWq8qJGB3XK2Xa/xm1Dd6/mtHB4LfyxsXk5Znwr2x
KkOipUYsmKBeZeT1tyyuDtSiL5fXtRYMAJZYJiGQ/oCX8dSJslRpO80c7UdZDuUocfCuVb/L/VZD
be2DHZkRO8vQflcl2RpxbdBi38qvyTRcSQCyGU3sVJvs/cvnF90TqRww7uiEAoQixIMJcyupHHMl
tKZU9syoTaBNxOT95a1bcwkb8HZwe2NeE+j9061TB3PUkxlrQlneVdraoQrfF90X0kdupJrvdrxF
vXL+RocXQsYURTkoE4BoTLggMjuvGqYUapgQawhtfdwXlY3F6Urs9LUUQsBEdw2J7NtKehtR/XGm
GPVlMoAko6kxZ91rM3A44+eazr/vSEQBFW8EmchnHYESTCOMtqYSgkXezc3En1QwCZGt+3F1x/FU
R51w6UuJcZ61WjeYA8xME6CIXJKf85Y86xXARHkcO3DvG651G9fl6u0Cqpl/rS6/6ijORrxDl4qX
eP/MkpsxwNLUr3U970G/6aV9d0tBphI393P30hUkxGzMRrRdOaJLQQaZDnYXFT4h9DCZZlLPZfhZ
1XgpSUMM07rVYN0NSrtxia2bAhkirjAg/sQ6Uwmwgm63uK9lZbzP4++SMe7KCjyB6uPls7NlSAjg
pdKPwGUhuvEivkZp6SlS8mtiTg961IaXTa04zZIeA4QJ4m7gZoRjOhitrjCqK2GnZuQrYcZugPLw
Wwu93l2bqTfdhNJ91OftRgBfCUJAdyMCARoGgUzRWXVl0AuECCWcs+InMeLvRvc5qeuPYwcTYETD
IA88RMw5IBFZZVaHsWrF6qqw5PRNUWkcJJa8kQOvrgUYUJR7IFV21tFHuiMVKmnggr18SHIbwwBb
484r9x3gKgs1GEYcUacXYnZB2mrOYgaP4PR7lWtBBm1wxwTrx2V3WLMDChNw4+G/kDUKIRSkVRlo
Z3A3MIXemdpVniCAYqZu43JYcXAAf/6aERw8ykFKUJU4tMusjN0xH6xo1zJgx9xK3v5vKxLigzF0
eMovK8rK3pvkZXyi9xlwRpfNbK1o+ftRGGQQw9J1aUYGZEImMUp71PxmSDRp0NIw+P/RmOANapqY
Rqt2Sojxt19J98bnyqU6ehuAdm9kdss/SkgW8KWshSR0gYebQr2jnxlE2QCoCHGx9U6ptqEhs33L
5jdMaD+U0c/L27hqDo1z0Api2Bygx9NthCSbFtkKVgbKP9mJ1JuITjud4E2SsdyHPNXusr3Vz/bX
nkg4FvVcHVMLyysSO6gbGurQbCi47RSTtBHUP8DmZ1t5ZEvYykyiZqlg5g8uoraeTJW7rm9jR41A
WlDo9yxqEi/PY+3Qm3H7mtdV4eWJivEpHUzCrVZ2B8voUCFvMWSULWcTxxL9gcQpM8KdsaFbwWB9
cwBkANsVGJPE0maaRH8C6KixX7b0XDfJDK4BsHrZzcY1tPZcw7WKHARoVwRssRdYjE0vjct9oGTG
M50Sd245IN6j30T7tKjfJdyA6fhIIQN52QNWIx7qth/jCPpZO6WVpQ5s1gjeRW39QhgCa6x1G0db
Y02rewnYF1JiNJDQwz917LheqPQlODbKt4VjNpLT2clzHF0XUIG6vKK1KhSSzL+2hJRM5SqTbBNO
PWTpdTPLvqpLsserInKHIb7Xqa16Ou1+SlyLd13Sfm9G1mz8iNVthbjwUvyzZFtMy7KeQJtGHuxH
FhuBkSs/df2Hpo4bZ2p1V4+sLH8/irp4Zo+RVuhyaESZlxnqjs3pk8rvq2T+dnlT1y2BnR+lfFS6
xJlSE2P/WatEcqhAo0aWjJ3N6+vIhAowMzbu4PWzgPcLcMwL5bX4mp4azkxtzFDoKm6LuvW6+a42
7zSmY8aoByw2dmgX2lsMLmuZPAo0Gq5D/AfgBuHuj/S4tqjC7MfGL24VL/EX6MvgQcjWp5vQl/VF
HlkTUgCqpmOrA20TNkbnUppBEgVlQ0k33VqVbyOT+MqM+bu5gtg89y9/zOUWOYvER7YX5z1ym6Fs
2wYs6thgsF3FrPiJGtmNhgHspEpQm06ByuyDpiOfBmuhR72UwJDHoWVy9iYeK5MpemLLqMSxx2LI
fAzR7PO6lqD00G0cjWX/xDWqeA/Df8DrhXmP0zVaPYQj1SRHxkibxu0gBLjT2+hzfEy/c2yUuwHe
WCiSziGKlOrxxHL70U4qBwPyrflgF1fGlg7HWjQ5NiOcc0kxaD2lcJZqaEKlnINE/zluytuvWsG8
ypJ74AwoQvIx5rbFpxE5HO0My80mzLfSsQHPXUQ2qpNr0WSBh8POwsQitqO7WrEbNSFyaJLITWN2
l7Wp3xaDG8VbtJUrDzyUbVE5RzYPoQgxmKg9K6RpTuXHNMYotmbPXmUlB8ytFS5Qn7KrYoiZR9Pk
f/6IHZsVvhhFWcDSJKywApJ08mX2z0hBGsSpW5edQ0Z1J7fzRhKxmmGBfBNloOXeObt0zAkqRBQg
gHDox+vWfARqnEua02SNWxRkxzoPvhOy3NpL4xsp77r2Hx0YIGDU3GEcXSlOls6to4x+aW8cx9Xo
evzbhA0pJZqhEGXhtxUJcr4ns9X8qt8N6W0/6K4s5a7W3tPoTe2eRnRr/sPXQC0a5THk6WcImcHu
UabO8TU0+hi13M0A5JAqN69wlaCgmX+Vum7jFluLsWj42RiXgejlGWBmkuTWruRZDksQKbH+K+qb
jxTSZG1rOUb7U5J+xsr0dHmZa8cKXC4YzcIUC+AQQszL2awYkYVLugA0G9UHdyqyW9QB3BEFgMum
zpeHVxFSY9QWloROrJtwuct53Nk8bFXuUau+BvvBFWRfgiK/RznD66PkTprab5etnh9mdFGB8UBC
heN8tqmmDlRJ0yDc6tGTzR+N1kkArK3jG/m1Bj78srHzt9ipMfX0BpEbyZA0pZvQCbMlp7QrVx9R
2Itpz4O6Vr2hqbqNh+35rmKuaqFAx2zEB7P1qUmlniVeomgTZs17Wezixm/k0YHopzN0XqLfDdoG
y+f5Gk8NCqdySi0rQxsBVHXJK7V9O7uRktdS2xnyBkvsuiHwp+LzrfT67EqjaVvmHfLH9KYBP4Ya
o9+GSIQyOaQVd5c/3bmfLMv6a034dJ1M6ZiRvgvH/k2q79AG8zPje4KKdwXQ0ydpu5csAOaWQW4k
HNBbEV/tDQcthwq6fhD6ygd1tq64Zvlx/5JbdOPiPL+iTyyJ73XAUaVCp7BE6L5sd6Xs1lsyXFsm
hGe6XrR8jtIKizFfTOrq8he93jhZ53FqCYtk0bpfdLbE4EHLLpnLxQSeXXJ2X6jXbHaMrYWcuxzg
iuAVBnE1OBjOouEk55hGV7FXkv6ls66r2nCG+XYw9gzx6bP+tpxWdJRQ/oTXiWVDYIPZGJOcBUNr
BrV8yyKMxmizMxooVeSyq1ef43xZXO7YIkSoTyMFN6O57QljQaN/5fYui7/kapDTjSgvfCgUPXAv
QpYWg4IYwiFiEj0nUtbVtKuD2PhuxdA+MZxkOPRb7AtbZpa/H71HxpRMBuvKImz5bam6aGXmpb9J
kyP4w9lilr8fWRnksp1VrSjCInrS8CgHqYTypcsbZ5w2TunaenA1LqgbPHjAbHVqSUqspi8BzQhb
8maoXqd7FBwu9daLddUMqB0WtbqFZUTwgabB5WebSRHi/nVYcwCsE7M2t+nWHJYwro+RcthABexf
Q0I4rcZIqQuaFmE3ufqBe50DmqGABvqT/G4Hqpfsug3HW/tWxxaFt/jUlaxvyrbGgboulBvdvI+n
0lGSmz7ZuJi2NnF5Rx55RWwRXhljUwdV3Tu28WYB4CvZr7TaUo8T7vazTRSSs7bDt1INbGJS+Yxg
KKQIwf41JEaATobSy0HHHy9Hpa1NFI6VjAurm0ldB5LxPR58O/+qg5dcqq4MvgWAEMsZv1eHoI4x
PQWDL2KtVJXmachGBbbk656EZpXtCH0v+JMif23jm3kMqbKF7BFu+T82EXGBNANEU4xOTTvkcWPZ
eWizytOGQI4PFjRle63CIgH9/eQM0Zk9YT8lxvMZJB15yKd7piGMHPKtMqkIZD6zIQQpGkFzHrDz
PIxuomAIon38nZRO50FNezeCkdIxtsAXW7u4/P3oAMyVrNWSLddBkbyinzYPt6P9ayAvBvH7rfbG
6mEz/n4xMTC2zQDaEngJqe4l40ZPXnJUuBX/P/j9Xysi33NL0EWD4EgeEkyAm6Yz0APqDc7S1hi0
jT7u6hnDtAeQOAuVidgT7yYtAiYXiPPBRtX1hpqulnaOmmDwcaPLKuRlvz3jyJIQqIzR7LKisbCq
5rv+omvv88/L27b6cdDyBF5FA+RHhDIWRTrKJm3Jo/0+GN6kdtBSqPotEqn1DftrRXA3o0TR0wCR
RKhyP7O/VuoOADE/ax8aabOpsr5lf20J7tYAn4aSLmyZuX23KF0DG3HVFHlg6TdoAGBm+dZKSleu
n8H2D9IMj8rfYyPeDd3GJSNWP/58vH9/icjRUrCmY00PN8EVACLCoJ/VsJkdNfueZr2fgTXJqq9a
Q3YKM5C3ZOxXb56/H1as3QOzPUg60EFoKnZh3IV5D04fyTXAumlNfk/AU7g1crZlUsgY1GRoC2sc
6qA0J2du7mQASWNzcCzyhDeLWoEKYv4cB8SfLOVomULOQGJM06YYEQ8JYa4Gsh31hXe/LLDqzq6s
7S8fluW0HZWXzz6ocBo7M29tteB1AIpwN6aVZ2mbjJpbm7i491FkHjSTVvOEODYN6UFRf0KbMsnz
W9veT4nlQtrOtezXeeqDuahcpXlKa+pz5knV6BHId1faD5zetny7vPL1K2oZtTExUoi2uJB2yoMM
ZJue10HnKzvTTXeYNuORm7jMV3zUnjq3HzeKaedBA51JtEZNQJ3QfRIT6tKio0a4ArmhIrCUW4Wn
zqCqDmCChbE1xHMeNDBNS4DZQ6sCeYz4llPRg5+5nmWhzgpnLvA0rb6UcrnxRDj3Hx2IOBTQwCsJ
VJyYL6Xog7SZkWYITfVubPQ7e9gqQZ9f7IsJ1Dsxi4hROTE9Gos5ZXMnpSGz3posjEcn5e9y2nky
cyM+b3yilQwQ5lCSkzGdh+tQnJSxDJbC88w0HJribmxY5bQqnvYorw4u5Bbayp26GytK3i+744pr
nJgVIo3GUrXTezsN03nXEF8quacuvK/cSTf5HMXO8uIXJgQQMOiENZroYp2eyL4BXY7RakmoN8mu
T4iT8Pwh5U9G/I3k6itVJXRiX/uqAHHgt0+v88S0EHBMs8xiM8b2qmbqZurO7n4qY7RDqXzeFLNY
OQIfE94LlBl0KaJzZpI0yANm5MJOAldxT++hEfeOqu7z5SWdJxwYi0Ghc5F3sPAvYTfHVNEGW+2T
MI3be4N+l7TcRRH/n8HYGgg5XxAsodMEtDQw0/j/p98NLNMxr2JYaiZ203LFSbpixydz41CvLujI
jJDbSIDZd7WcJiHU3W9ykPX15EBlEzSSRA8v792520NmDXyL2jJpc+6J+HyQlqvjBA0e5FFjtY9k
sq8glqk02a6q9eDT5kAQi3YdmnZg/xI3sE1RI4pIFIekzm/zubmP6tIDiQ8qXnHtKFlFvcsGV7by
xKCwlRhLnzWu23Eo1ebTqNiYFre6X8NwGEm3Nat6fs+ChvBoccvfj+7ZujVjbhUkDjEqdKjKRHPn
RT++4YobtZZH1Kl3LZW5vVZsBK8Vv4TgKNpEOkZ61LN5qVRu4yqFaPpjrPKnVG3dLMckY51sSXqv
7uaRHSF4qDxtpXqy4jCyaeUaUDWvaiVy7e7dJqV7+cutremDHn8RYkIDTDjVQzKmvSTXcRhX+uM0
53dlYVxJrN1Iqc9vN8xEy1ALx8MfZN8i2N2EskbfkjQOE9SO1bh1ZszY83JylDzAfKYzD1tzLStH
7sSisIkVEhOrsqo4NJvommWa6dA8dZvGumkiHaWx75f3ceXNgBUCao38AHN8wMKcumWrZ0nEuRmH
dDDu8qnfR519A1q1EZmd5JC2+6J3SeRXRXKg7EnO1K+9bm3ML645zvFvEG5XgB76jGt6DGoBo3G0
GiS1On1htvo8b1Uz104hyMHAtA1VBVAlCjHaLgqtlFKOEJOCI2fkO7tU32yVO0bHwfOqDblXszto
z291I1Y8CXBL0N0gkIJ1W8yTJI2XlOUyDRMMREajH9fjlRY1jp3/mBlzFLLFKP5B2nr6eAAoDI1a
BB3Q7JwNamhGBE1cjDKHkdEsYIDosc4GYB9flPzBTFRvyg+sYK5FVXAd5rIzFK8jnZweYqUq547E
pudaq6HdfdvkV6gL+OB6DmZFO6T8J697X4vmZ9r3qJd6xRRQKwlKpXlG6duLq+xF0SZvYgpUW6Be
kbn98L2zTDT/h30rocSkvBgG+uJxnd+UZunxEcoTcg0hlMSLdAyQ5+iFQpQc3ZUrC2U2Yn3LSIGZ
NjOQpBwaQjdN80rwxLx8GlaiCggMQASGdg5EKcSRzoZIMUu0GJgGufSK8hBREOMV5edvnWMrHznu
0U0Ab8+zZq7ACdcZoa58LUmy06Z2NxHNv7ye82AC8aNFvAu4eUQvsVVvDCpX5Bag24zuFKX1G2gk
q2gW6RBoVjdyhfNDvIhX2kiA8BBAP0K439qy0S2JY1UxoWGZoVYKMJTdR16uSBumVpYF4KUJDgYw
cuFxuHzGow2smM4zas9RALkjh9EAID4AilwNr/94w9SHcsbJKbLBK4FSFZrlayQv1jCzQbMkEsj8
n0l3WOylaJYz9UefvnRVYOq3IwhIMiA7AC4zhsex446avtRb6uVn8WP5HcDcgHtVXp5zQpymCYbH
MEtAApTb/TZWPFWP9yDBzrqr2cz9JP962XXW7CGNBRs0Jr1AvyvYk/ORKGOrkKAAwkPX2IPMIEHT
Yqx6cAzkLHmzpRW9ahFFdgMECMsYl3Clg01tluzatPD2hkCLjGBBnLJOwtHokJY9FN1GqXO5SU+/
rIG3JBBoqEKuzG+zUaMJLXQIdZBbnYWFvb+8g+dvVdCBHBkQz3lnU6vII9VC06d1AbF3hmi6rcvC
G8g+j1Jf47lnRJgZG35ctnx2PhbDgMtASG95/Iuw4InXcyRBLyjolZ92NLokNnxMi7ndkPoYNQkv
Wzs7+IK15e9Hp7Fua1JBg9IKaD67hO1NNL5HSHUhx7xsaGVZIARDCr1ALjDIvfz9yBDpcWVoZNaD
LkdvEOKXkaw6hnwT84dY/nXZ1rlzoNW+uAaBPPQ5CQiQq4leIJUOEqqHNo5dVm9s24oFTEyhkoGs
SwOoQzhgUT6mdT3oelDhpsxGdq1IfHd5EWfXGdCvC8EebjRMF5zNM2mTYYD7CyZM9lLGpb+AtKR0
S39iy8pyro8+CyZkoPdRmXqQNPWrBgaGuFIdTRq/XF7MWeYmLEa4X9S4zGwUtPQgpQF66Sb/pyrf
LBsXQHaYVNfaooZe3PY0PGDzFEzWYugRvHfiCwMjYFM9QW0zSIbCiVnAaoiypLID9p0Nv96ytHjK
0QYyoEe7UcbKlPzbIPlcC2tFd4qt9sCKGeCGkO2DmmkFPoJTLNGqR3IDYenBjlHRCdTXot+S0twy
I6ymqGdLBcAXp7QZ4oDrVeZMda64iSw9FNOWMv2K8wH9AFJOZZGPPmOAmtEQtllKtIC3/MZmkR9h
eGpmD5d9b3VNKMYpIHjA7P1ZRU7XM9DpGlpg8uxBUfRfzTj5I4DA7qhsCXOuXBsAdBwZEzZwsAgk
CfFgCxROv1Gw7gNP/N1I5yA2LX/Q3rrM2GflTW2rPy6vcnUvjwwvfz/yQ4mlNIolrge8tHd4/QUj
qCtsafQumzkP46frWzb7yIyqxlLP5EkPiILAdNPVsZ+W6Nu4Jtrql02dl1JBVXe8l8KVUaXg/kAa
qQUd1JWYO6UgiABxxBzwulSdrJd1J8WjM+h69tKgByJp0itryOc01fG2/vgZFvikIDGA9oIQ6wcr
w+Btp2oBcFRD9bMnzybY7bUvieRJnxy1OrMlPKZ5XSWQC9T0ALNdupeCs9nLufqim8P75c1d+45A
IUKfGtkh2FUEd9ES1te1MeiBnmIEkx46cNEoxi4fH7pPzn1+rAmo+qUujjmnM/ovOkBDEiI5WhBp
B5q+A7ngMA0yRPNGJF6OlhDz0Zj+a0e4yoiCuysfELtMZu9pXnq69Mlxv7OlCNcY7skYL7Fl10Bp
KqWPKbRHTGZ5rb4FBVp+7P+8GJQATs+ZVkcJCNKZGpQqyihyVXqald8Mff4jTtirVN+mRfIpgvff
fv53/wzRz81urubIYnqQ68kDOkMHPQf/VEy5z615o2i0Fq2ObQl+LiUmoWY1qYEcgXFPRVGlSf1p
syl4agbM8QCkAW2LSspS1zfEpqCWp7FZtlF/aDBKMNili9TbXcrRlw/T6Q1zZkYkJyFdWuq8kPpD
zW81w8/722i+H7b4JjcWYwhxKEdS06eN1R9I/0bYAx1f03Tjs5xGhfOFCJ+lMMdJbxfuLVN+LurE
6QxvKGvHKH/J1satfHpa/5gCRRXw0CCKB2/1qYObKhLovEpRrU97T1Lkawwq7i5/ltMzdG5CCAhj
m+q0sYzhwIB6HNUDBFYi5ZW0hhOB2Kh6+Q/W8LIxUasxZFCcnS5oqquSGHXFD8NsXtsy/m3fQ55m
t4yqGOgTm/MYXLa4uoWA3uIhgrYjaoWnFjEJMOQZwfo0c36Uxua5z79ftrDqcmDFWqRIUFcTUetl
hAFV6IcOBwIgCGkJmrbASk9sI/JsmBEh60SytLFXEnaQKxOTsJrXysodJis2cpctM8IB0jjPslKv
h0M8lm6OwmnUttfc6jY+y5YZwRE6NY9YYyX8UNvNfTeUDqS4HiSNbZQ717/+gr3GkxoNfKHigiYm
Wg20Gg72bPo6iw4Jtf/Thv01sfyEo2RvnGVz6vSCg4rPnp12nn0la/Ceqh8/72YgeUM2sox4n6n8
qih41IU6IBb0hc9r4kDzoHONkXzusfY7IqA3jyo+ZpKQhQsLmjHW2Cppzw4RGM/Ut4Z8sbpkF9Wv
l9ezdh8sOqDA+4EWQhP1QCujBcqINNOB28W9mvwwKn2fm7Wr0i1A05qvQTAYbLYoQyyU8qdfqOal
EumZzA4xz3+AETlshvQmbrcEWbbMCJE00iiTU4XKB2gVd06JCIeRPP5o92PqX9665Qf/zXt+fyFM
NqFEBBHypUR8uqB0locKfsIOip496do325rupGj6oZN3k2/xTawua8ELoWiJErsovMzzhGiA2bGD
hq4uSVVXM6UvqUE2aomra1oq+ejh4iuJ7mCAZ7yJrXg+zKS/KWgVFr11F0HDBiURn/R849QK76Y/
e/jBsYkJsYUM53QPW6OZsrGbcBPpANLJ/xQgqcdkPPiEPCBDnKj3OTxE6e6YtAXdXLtydUzsgIQE
ljHsdGq6IcZUJovpvm88SJo6XUpCMr7+P9K+rDduXOv2FwnQPLxKqipbdjzFiZN6ITJSlKhZ1PTr
75L73K+rWEIRPgc9BW3AWyQ3N/e4Fh2f1gEXbbYUVnDrCB2Qd6xkAy42WLLp2lTnfpVbQ2JiZnRa
+rih2s7U+5vrarl1o0/FSDZd9/LSypZlQK9GcAOsFUAXp3rUNUvcGNbX67JWIyRfgVNZkmEPCGCK
jdEekoFkS0wmgPLkGf1zXYhqQZIl1Ge/Z67JlyTTUsDbDo9Bzl9L59ko3NePS0IlAv3PGMmEWkja
CMpR1vDaGZJsmYDADEQ54e0Lp981naG4aFvKcCpKMlN+zynykNg55uTPcwC+wbQ9zO3n/21BUhA4
MyBHzqWLBfHuoNNIo8s+yG5zX+EhK1YjNwTTcsgY6p1DIpAxR6k/Kjuy6/WP4Y7+Yy1ONk2uFTE/
DZbe0adEc+2obIJ9pz30bQUMdnKba/Z9Pz+3pfHl+h6q1ibdp463thAj9lCfe5QB2jyLXL/4ZBOu
iGg2BWHK3kQmCYlgmUYaiL4rxqk3JDWYhjxiPPseCT07VejEpRhARa5mD8OrDooC0nVCQ2CXmqMm
EgYSd6fod1pj7YDnqjBDl+b1XMz6GScO2ez1gUD1dEjQKB5jROc3TXVANRq7kvc/dOeHz4z4+kGt
H35ujM4lSu9xA46FeW4Q1SxD+ZK73avdqiZxL03RuQjJQFTo6ucB+isSdP0f6biYYQNec0e0kSD8
7fpy1t91bTmShSjdZfZLOxAJGdFpbt+C6jvuG3To7JilJEpaH7sLYfBhnLWr0ATw4vlpUdaJeSLB
COes3bn556ZH2x3aMVEcLZubrI3QWxHm4s/1Ja7m55pUWUcEoUByqKcEaMxhkX4SWQ76NTMCx3o0
A1Srjn3wA1+Xuan+JyuVtCRv23noJiKSiZqfe1oeRzTlZJ2q/2dbDGp7ng3vENPU5xuKrvK0mmg1
JLwRNy0wdBdzesS8/+76ajZvmfmvGOkBFl05auNMQXNfd8EY9lOe7tFn1ezSRpTjDSu0sY5agPPt
PDamKoT0zetwIl3SGnj5aMq2myHxLPpn0tqbygQA4IQWtjlTTCZtqgriIcRcqC/CQp7vJ5+rdY4b
4dCAHkbNzB6MAJ2TmjnHlk6iqs6/Z+KXM388XYYLfyJWuvBe2wpryLsh8Q1+txTa/YAS+9rWsjZw
/RdHeSJKuu/ctGfwiUBjYFdCWP6hfZsBd5K1D6R/8FRo5ZvW5USa5BlMxDCWqW7x2BgYKcPf2u+u
ftbJo6lqtt00y/9KkrsTstJqipFCUkBFPGVAiQTX+PWtUyzmPco4eWsIwMip8Gbooc7MkPBbd9IP
6VjsAEv1qxWq0Hzzbp+sSLrbC+trgXaWIUFfn4kZpyBMtcAJtY5+2CM40z65U8VqaGHW/bp1ANBC
dvIJYHZCEIUNUR2QdItT5KRtc4SOg1bRjIPBBFhX0KtmqFRntG7qyRlZLu8bp8AZQRv2DQV+Feke
0665AT3GDasbBa/npmk6OSPJXvQzqfrWhr3gsz/sSpoumEmDwc9NPyotdP5d18BtlVh90xXJBY0c
56vTgSfX+fMyJq4Ibqd52c1TFZvWl+tSNq09mpbQY4kUJ8LWcykLdcZ2mLopQSsVgpOipADAtnfa
nO+DZ7ydnBkf6ktePW5o4IlEKWYt7Maz3c4XSV3VYWPZMXwqDnyjct/VwDXog91Y8VpxnTc380So
tJk8r9J5cfBEAwswovoQWgb5ZM5M0ZelEiO9nabfL2lZDyKpML/bILdaMQD8O6X29/qpvV/TCzfn
ZD3SBWtnzQGoNjw5DQgeUVBVXqQNuRE3jvisdzTfu4Pzq2uLLJrrPAEnzp2ew+BXI3jmHP7hUO38
RNddObmHQC+fS5/jY0Dn/eRironq85OHPqrri1ZtrnT/ZnfQG6LjDL223I3oBSpZEHl5t7suZtN2
2aACAxMyZrXkVq0e3UZ0yuBBmq72WqHhl2REoY2bnseJCOldthruNUXpiSSzppiPf7t8+UTt4Wkp
fhoY1zPBlj2KQbGu7e37d13y8xy4pa/pSDN3eX/PSHEDl+ipmkbFiI9CjJwD622fAXYDIVPpmU99
Z9+mXg2ovCK+fkqbth9w2mBFgYnU5azihBR3TjI+JY0wv4LBIgLy8F+wp78uwGczc+vlurjNVZ2I
W39+ouItNLpbx4ST3skPXGgvHcE5aSraJZUYScWF01XCp51IGo88lLONSWj2PFeqXvFNFQdwKJrr
7DWakFQBvH1lP9t4Wuq+udN4msz/lZvxrwRXelZ6YlA28HJKrE5PwFkx1cV9GajaBNbtuLCCJ1Kk
p4QhsUb0KZ8SD9fU0ZZDZxoMU5Ul3E/jcF0DthXu//bMlV6QjLszt+tmSmydPQphvmkjd2PiGk99
+dkMRl1hIzbXhkFeH+3iaFDxJI0bc0eM7VLCAa3LF5e6MTpxQdnXrLxUrcIplIgx/vMmnwiT9C4X
8JYwp4Nace/EDHnXpQ1i3yboEQOQVuSgiFsPxh5T+lFhzfB23PuCPHrjp7RXWXnVutdzOLlpPTcw
AuuvL1tf7qBGUTb34FN4SA0Vao9KkmSFW8NiRmUgOgKf3OI/t/qr3t2a7n/zOJ5srXTXvAzezCRW
KbMXl2NwKAB+unoi19VzczEI2tGmBWBDDOmcbxv4qDAnysSQ9KLc1ayKRd3EwCUTFlNY3k0bdSJJ
OiBRznreeVhQbpZoz0I+ESRJvTJ2VYmRTse26FjYLUII6s9vFEB/RW58GlQ6IHUs/qP5a0/pSgQB
dhBX2rexqHnDp3FKKHXuOowEVSjxiqYMvdoNB6P6unhPbPyN0bb/YhtPBUvb2JVmKVyQUCWF+GGa
+mO6zAcXJdnraqFcn7SNJthsapdCDGX9zVhUb4bt0XAZ+fe0Qq9zBkc/JDnCzfarWakwsbfO8HSN
ku4Xk1f73sJQ+svRTpOz+jUnYonspVcFS1sv2okkOYwRFvqDjB6hoLFWJUye2MscXt9KxWI86bHh
DGkp3YKIyvnWZXUcTNrBNmpFdLT1zKD+u2Jcgo4WLQHn97hHlDxkHFvWWmYWBa04aFbRhkVWJHY3
YnxsVKnIqgHyI3oqcV33icHltKyF6UxDUro/feDban7c+I9avsvQvzF9rIfwP/ftZH3Sfes42AnA
BjgkYBCnO4ezp2xMn00NM+DWKBR3TLWZ0h1rZttp9LU/QLA3z4x7MAaY2rNGPlOUXa5rh0qUdM94
S0obxBQQFfRvXS9QqgKgA/PnZ8sbZ7Trav+Ff3B6bNLdwmVqHbta1wboFvSVHHqrORZu9gjGLcU2
bmr+v2cmp9s6oyyGheLMGm/6mmrfbb+1I5JNf69v4Xr0F4poA9oVlORIkMqBF6gkTEF5qifVYHn3
lkY/L+iU/AztBFmrM6ggwzdNxok46cSGxmD9MMMy+mOzA/blpwmPzPUVbW7ciQjpjFpw0BHUBWCV
JvaMPgxg4XgPbpbt/ycxcshVLCMaMAeU591F+9La1m7xrEOf/r4uZVPD/12MPPQzjmXlaC2kaOi3
0ycR4bzAm2j/NPgbBWzUdWmK0zEld5sbjHudB/Uuxmo31ylIuEfrx3UZiuMxpWwNqdoUJRWsyGm8
3wSUaF7ff9WYwrlWrWT9+Yl97YNCLHzdt1SrUUQZ6vwTzx3VuMDmWtYpT6Bbg6PknT75RAorMpKO
HPtlsjfbftOtl7r7EBTyf0z3iQhJm3tnGTpwEiyJKK3dRNq4DQwMdoB9OQfji1BxMGzq27/iZK22
LNE1GH3Au1QOkW95+6wRX5dc3FpAdZmJ+HldGTatD1IJSNQi8YPBtvNjynSMqwQaNjAPupsKkN3O
HC2Bvkel5LqgTX04ESQ9Siln1BcEPTteATZVr8q0qCcqvN31LC5s6YkQybhNwvGoZsGWksUyMb80
1ces04Y/Rk8Ppk8/j9by3e16568etPzX9QVu+ZzoBlgBeG0gGcKrPt9KgAr2Y6bxLEktFvqM7fTe
ixlCWCd4nBvwEuXBQQcAf9exb9dFb9wCSEbnIeDPbceT+6HMoHFSq+IsSZf2BhPxcceqZPZUCFhb
RxjoqGyDmhctjo5knAKH9IZlUpYMrE1Y7iA+9+LrK9nSfoRxK2+GCUlyAkVfxGDNfCa3fUPTJ8Ky
x8yvivvUHQ6lrxd7tHsoAtWNxrmVwxSnZq3hKmbTz4+tG1jaNmyiSev8av38MHZeGNCDL8o/Fif3
Y5vuNfMbYoibQvM+fimwmeu8J9hALfSQnMs2BxB+207Lkmr0yr3NvAEFWNUY5sYVPxMiWeLAgEOo
A/k8WcZ0V2dAu+5Q2yvaISqJo8Kw2BaG2QvQyJgo+MrWcqBT4DYBEFexaU2Rh5OzAB+k/awTf39d
VxSibOngbK30O8vUWKIRCy2HbegyFhFPHNjIFG7uu9WVDAvGfqGTmA4HvpI8mcNoyhs6sTTR01QD
YzoXnEYYb6bAce4MLe4CDN5VI0dhNjMzbsS6lfp9BAII+8mgHT/McLUOo5c2/MnpHPGcTpbW39T+
Mn8tWW274ew77isTbGARamCTrkiUSFjN788YVgAWYiBlAMfBWnfz5KUkE2/riULNZ+CQMqeIYEwA
p53FwXI/9Zge5DTOyqYOOWbDRhCg9BjUnfJql46qqu/mwQFM1MccCIYmZDtC9cnGq5qniYl7VlZV
yIzp98DNsG1UEJcblhHB5L+ipAu2VBkvl6AFfJM532UEuY5Cj5hVRddVcUsMRllXHhG4io4rvTuZ
17B8KpBRJmNwQxceNoF9jyhPIWZr4yx0E6/wP0CUkMFBbJZ1VjrWLGln684otB96DsAVMw/1xVTo
y/rFssJjdmql7fQQlssBeVvbwDfRSJbMtp2B+zSlO0/Q+oHgkvwpQeT5wCruN6FR+1RFXbu1mwB5
0B0wAQD2R1ZV0eluaWo+Do0Ue52JKHPyvWkrKjYbT42B3w6YNBSa8QfJfMw2+l+EPWdJvzwVQRt6
7h+z00hop91jm3pid11F3l13eUfXOAJ1BxccK/KoEEAs57QAmVhStmXim5O3swKN3lkmmMzGZXG+
1O4k0NNn/bWLtN4BVfoejYdPmKMaQzQc3VsgBooHjdzBouZAn3EyQG4A9jzPxH2RMQwDudnP0vBU
jAKb+4SkDJ5GC4RZjqTbw7QwlppZnvRe8aABFZYDMNfSOTqvZxccbLriTdxScvtfeXLFgU3gYmrd
IU3c9t7x0bH+Iy3CQoXTuqVjK9ISBgEwJgh7eG4OaVo6bWEyPB6M3JkEJPRLie4yFeX8lhiAsYAj
wcDYG0L8czEmL/Mso2OapPavAYP7ZXZbuIqruiUDYKEgtVghIxAJSTKExsFVDLSvzJjrXZ/zIQLA
JwzDoKrzbz4isNrYNEBdIukuve467XVAq/d4RAB3HvqAwfD0F4r2sYCNIWAHMW6whH3Xh5TtGnpf
rFVD725miha2LVcb/YDw2nSQxmDCU3rMllSvCRAGaBKk885sgPw0A1ZUpGEHvkNMtL3qzqc2r95G
JSX9lnYGpo3RK+gM5o4lq4FGovUkuizpMrpvy3aXOlmkuVXYAY79usXYFGUhlsClQ4AmnyvNpw4z
MXi7ArsAWGvJm9u5sfeGjSye0Qdsf13clhoBHsVEqfyd8lpamRZk+WAMKW5E3uBFma2n3q0TK+OK
ZW3IgWMINFh0c+rIyknqukxlMZYuBhDs5g64VGBu+GN0RHEn1l8iGVv4FnCZgGu1wglIoUo2VY1b
g/o1GVs/djXtGSgRNx/erzVEgecOLhlwX0p3ASQUdc5muJ+enh+mcUaBcnlg2ut1KRvWF1IAYgE9
x7Nx4eR6nLRzgN0iVrvHiM9DS/znQNPurI58qa1JsaitkqgJSBYbshwfVVhp4yZhWE3QtVnCif1i
1I11O6e2t5+Y9ndm5e8gZ9lu9DIXGji+mGmgHYYA8xbuzADFkGPucTD527hkHx/jRDM1AIsxY4vk
CDLA50aONcWM4T6RJguatwkPKf6D5tHrm72lmqdC1sM48ZG5zuhY9UOWAMjsa+az2A+GF5KrSMs3
fCtAIYEXEhyUsFLyqFYjmhH0Og5NUL+50wDAB8PZijpGQilKeWx/DIvh3fXHJK8O2ugVG+nCn8qb
1mvQWwxD0n7zyhtn0MIl+C1UuycBU17KkbZv7Cuj8zB+nbgV3dnTjReIKGiSQnsxjTcdLXZt+df3
PhXdFAMd8ONHZ650jjAtSAXK73mXoe0eHfBponXTfiKYvx2yA3VUBbcNm2zaa5EKQ00Yv5TzE0ZZ
OpPDNJqYtX9nOX9SZEDEOH1ayp/X16MSJJXdxiarqsWnaUKB4ReyuoajaBuJUZeg+ugzlXe6LQ44
6jhFD1OL0vWyehtJTgdmRltBwPzKf6xs4x7dk6GjhLnclIVkI8CykeWBR3x+ywISDEGTIVhyJi9O
J7IzAHJVFxgUrP6L2QGgKQKgbrVnAQBTz0XNCyrojC5p0lPndpyLaJmNR8vq4o8fFoIkYPwFiJdQ
kD0XoxMDS9HrLJka/c7mP1OvunOdv0an6mzfeg28lYcDYHswz/JovtN7tcMCN09G3GeBVnPLQT/C
UMeUAnK5a/n8uDRTvv/48k6kypP6iwYHuvfhYHqEhCXDWIu5xNx7ChZTIWnLMgJzx4BfbgHMUwao
yYjVVUDz1G6XliKrGTk9KcSTTvosuzUmTGDu5sCtuztfb5YJZUZSqNLv61GdOA6IXh2AQOEwkUn1
HJzo+VF2CzO1epycl8zu7Psq9YIsHMacJlZBjk7AR8TebvAFNJZ/AifzFA+QdDXepdvIi8DvQVMy
UCXOpYMIqu6qLnNgMJvizl1WAKS+SVokMQ5tqbr0kjZZBuZn0WK1NlrZQOOSb4cxN1mLXfVfqlkD
VIa+c2Y9BuEuy74UXnF7XYmko8WLDShrUCHDdV7boOWEgjkEswVYAeelsw4m7cPZTpA4eyKTFQ/O
G9p6VTm7C4EAjsdfuP420ghAhjvfy8p0+pQb2EvD0lAeNowvNVhr4ikNPplFkz0WQ/BlMMr6cH2d
kg+BtjUPfhOI+BAk4SD19bNOfAgL/glQyZbqmLX9beCxvQ+uv7JSgGfIby3EYFErViW4KEAkK+sp
4oJy5KNpv3S7/t6IeezfWp9EDITaA42Np+trulAUYOnB/wRIg4fyxoU3LSYetF2nV5/zUYjPWq51
L02nfx8AbzEtAG1oc1A0Xxd5uY3IiUMgEoT4A/zr820cNa+24U8EL90M7Imc73m1hCAoVwQjGysD
iAKQKQF4iGhBvgITL+xKLL5Ow5SXB8y8JJi/FSDE8D972m/mdh+MfnBugQ9bih5UH5PRvnzDx9xa
xm4cyEuz7ls77TI2hQNRtbpebB94uk0Al611DRgzWUwdFLNde9x+mfwfA4nr4m+uK7bu4n6tIgB0
gTDLwAMr57Mab9YqdOXZL3MB7vHXnLW3vefHtIuzttgDOfqDCoFaJ04JACcrrjvgL84VwqjrDt06
rvPCRbPX++bB1F+47yhecjmzgELy6tcBORg05Ii5ZAcv1atmKABSfNS9DtjXywshD9xykFExQ5sa
SZ0C4GN0H4peKN4++chMtOHhVV+niXFuSFqfL1ATDnJ6QNp7AV1oVj65bxVRNBfIrwu0HDfYw+Qf
2CfBOSXFdmOTp8LGxN8fjxdDfWulFfFuFr2py29FKfz6BVmkXv/zsXPDGwOn8h1ED2AYyCKeL6to
K/BR+o3zkoPfvG9FpNV7oIhcFyK/2rIQaWVmlXdm6XKahqQ0dgV4Vvw033vghXhwcmNHflqVrdhM
Wf1xf9fUNGquFqDageN8vq45IH3TBcWShkOf0ZCnIwa+pjBADd1xxuesHB+cXuXPXqinLFVSEn20
R3fy7TkNvc5wv+paasdDLZ4qY0DmmmN636vc7tmv/TF0A9aHLYIixUt+sdnSytefn7xwWt2XmW8g
mx0uS48ie7FjrAvrPL0tdIASZew2AHoxsIsUd1Ox43IqBNFtwATBiCKyzy4Qkquo6IAkPrs7sxpC
s8WwnTspXvNNmaBRAYgAOPyQxT1fa55OU1kBGD8NZzDEZAHBf1/RiXK/5MVt55mhmFuFSNkO4IgR
qwfwyVBpX+EFzkVydBp3bbMeMZTO2mVGcVNZA/it6vL79VsjP37vkgzgTaMYgTqcHDPX6JHth2Zd
HG2LXeoDXrPLP+U9SbqqiMaUvV6Xt7GZyPytZF1wJRBEW9LKlm6utGKAvNap02OdVQwdnhm/8+Z6
uiknMH9zz2t2yD+rTN/mUvFW4TGEbb3gzNAWUll92zovPjAcp+AQsCYEzlVIv1XD1+urlIfUUB/G
AZ7IkoxRLohnay3v0rBup73lg+hOf9BZHqJ1IioCXF3Dve/rr7kINUDysFqL9FlVkbxwEPEVPh4S
1ATwiAESUdpsM5tYIEQNf/sfB3GfH/TPIrb3xT6IvY+f7Jkw+/xkWdXguo+cIwG/lGGv4/l/7v1g
h7KkQKe1P6vm5TcMoQFQF3SIwJtamyekW5IC5LtZvBSbnJpTbHFz3+cvNskj8BeEprD3lWFEQFUP
p041xrYtGzhitu6uDfSyUSgGgcfa68o01OBVmXaiAVySm+O+640wZZ86UsezHw58VljALcngeV9z
DOj2QYQhmd609wAqpZMcN9ZwoqI8+OWOMrSHRa1eRV37rezRnNCqekYvLf6Kew4aU1Qu4YXJPZAu
EBWdwWNtGgaiQaGUhCRjkTGY8RCMOwMkp3UCppLd9YskuytrthcdJOhWAITsilR6rlSBkXPcJQ0l
HK3MRaRPGpr3FwDWW83LbBJFOXh7jf8n7aIcPPHS0KBA2NqSR8jB7PTuoSqAm2GFqcNuZvJjVmVM
37Ppp9kGLBG1A2SmULkL/AuLOADvFby3lp6G7jAa5nde8EmPUn0YcrDTzu33cahHuINCRyeNLoj5
bGIStH8BrYP1xxC99a3PM3gdrO+WxEfH5W2nVUUeG3k76jceZQKk1Tm1HkeKHQ5bRmvUjyq2L/KF
zyGfZ53c2K1rtsehasktHAj7kyYmx0Q1wwr6WBiTTff64I4PC25U4vW0UPhuG5YK6R4kVEFDsjYc
yEmfudaZW2gEtAr94mlxL1owifuZPd7n+J/lIZs7MmEGBvNfdtDl+q4EWMUfkjucRBhu7j4v6Jn0
FN64rHyubwIfA9RbSPLCfZWb+TAkahWLx52XgNphV8NoGofsaGipIqyRHyZZjmQ5aeYJ5EMBeBAy
hJz2Y8kAGngX2PGsf/A6odoNNmxUxVaqF7isksVEDsmD5UACBmTOLmjoXND4eoUqL7H+llONRsQJ
lQV3GXYObYJyi0oQjMwc7JqlIR/sPdXmBG1TAPA+NqKK6/YrHY0YoLkgs9H2nTtGgxeEi+ZGhW9G
ae0odvfiLf7nc/ACwuNAjsuRXkEKB6vu9Q6fYwPo2kInweDPT6ZRhCyY9hrt46K2Ir/5jm54UAZg
uJV+8cdA9Rmbu7KmMZC2QVrKldxI2+QMt8oEobvn/3DYi+Unna3DcpbH1NH7MCXi1U2rfdV/o2QJ
A82Jg6L7XRuNE4HxRfGMXHwNsBUQtCBRhRcU/5I0oXHBje4H6N+sl4dF/8FY3FqKJg7Z1VuDTOBT
QhUMZFeQZDy33Q2wXGuOu0nDSj9MaUy8ewqCKECohdX3xVUBSMorksWtn3MSklQtni7Mb0Kc9m0B
rIKTHRx0Z19/j+QXYhWypveQkVoLvvIFsoLSGJylhS5lDF4cmb9oZIr6NIhaoBm3rbUvszRkeIiv
y5WbD4FOAQ9uJYEI0CoK71U6rzrzSZ0GaUVDG2X/cDTm/TA3oWP+Il6RNE3wSJrfWjaiqudi+LFy
QDwMUL/aT+AwvLqivOP18DDS8a4zntz5dyU+SCHhrp+45lphXDC9ZV88ZJmOFJYdlCAsZDFWEjrL
TXrUOhXV3uURnIuRrKVXN0LvDBs1sAXOuxPckvoehARG95dpAAyZQkMVAMrtwf+sDK4mQnyMSaLI
c65aZlVhYaMFkTl7oxqNyjbhehYabr2vgSdGgp/FWibLnhpdlSyUH4f3Xf1Xtlx4Gc20MJCm5oiL
GiecXjHyTUQTwb2068/XlexyZ4GthXTkSlgFT0+22yuDVT8GEzIZDFBXB470WFihGfu2HgNihhWQ
2W7L3hR7b3DNGDPgzfH6B1xcYYSGgItcscHxD9hOzve5z2lT0D51XhqQofefYJR6oXDxLkUgAFy7
ypG4cdwLej24S2jN46uS9hitCoI7pr8Mk4ol6MKfATg3sqFw7QAJjtdQ9parqfRAoon2iX8iL7ZD
e8hzF6c3+Z5+OPJahaG3DNXAlcAWz935thktX6phhrB+2mf9Yc5v6/mFkRc3gLuqYh6/0EdUcdDz
tJamVshDOee10KI060Cz4X8mwo9qwDW7r9x8Fv3f68oge19Qg7UJKUCvpI5uKznCamFESy/DqoJf
kwbf4NF+K2aF33mhDUAbXluQQSUG7Fpky893rqgEwsrUR/56xESrv3M79FZZCjdyNUin7lCAX2wi
Tw4+R881L2gw0NhU1W5Nkf0k/kHTx6dKCdYoP7XvIlDIM1aEITRvyRow9fmCnhW85oa218WL2w8h
pa80ze8IecwLVSJethQIAlGZ8eGtuzgdyD3fN710qT+Y72djgYKyeyqGuChEuJAnN9gXKma0i+sE
R9Jy4UfAK0HFEuWuc3lW400agXt3ksgwP3dIZKyVrg8mMta6DLLUeGjX9j7UBCV/MZ0zzSgJRfq/
/enOXwbv+1L+dv0b3bn1P0ZzjVaLd1nr2MmqHBdKXqFPnI+aUx6nee/bYTkeURLy0w/2Sv4jBvm2
VQ543+X5UmrPo55bM+AZq6fR32X9bTU8F3bcVeEy7+r2ya9UVTXpal2IlNwxkBENfEqt8mi4X1ja
JQLkpE1WfMycX0iRFAMEyQPt7Kk89nUdmgYoRcAqmdWtQoysgLKcd/fsxLlEL3456hwbCBpyegO2
tDgfduOv7AENTZF445nCPZcu2IU86YJRt/enojfLI5vKcOzv8/E7K4qwoXdednDFoVaZdTmt9C4R
YQDCQtAKwCRKO1kQnfl2jhUa2lHwXRk8+tNNlQ2hC0LC+qtu7nLV8I70lPwjcvU08JIAj0f2aW2G
jHQ14PCY/8DbLNYJCzO0FTrBLqWKZlDpNbmQtf785AA7MS6awcby6HUBBvOiUqvCws/DJVNEPSpB
UtSDsiG4nFwsyi9/ZfCS0EqV9T+CVuEqqfZOul6OWBpj9ER5rPNj4byV4quwQfC+HAZNlfnbWBG6
q9G4sT5g+Fuyhx0AUQYMUJbHBm3OFqNROgRAQG/CvHm7/uRvLOpMkuTa06EkBjexd7a9H8htA396
frIdJAx+XRekWpL07tt5qjmM9OWRAuKHZ4gkEPXXQawh93RdkvT4r3p3tiRJ7zzmiTyYsXlll+6G
brhFLkkhYuvqnsmQVM4vAcyZWtCFyi5jrR12trhf5vHgFkbUZEieoeZA0p8ko4r658Z5wUfD4CCq
FR78KFlwpgHOVi/weo1tOPOb0UK3/aclux1yRffJxmtyJklSd3iiFgrVOW5VXu8dooWc13tuO4rw
XiVGMoIlStiY8oOYunp1M3CJFWFO9h/WCAx5rm2/cG9RPpB0z6uW1KXEL46LAZC4lIVoQcsV65D8
wVXrUMwz1uaZtQYkM3o5NKsmkXrFsW9vAadNgFU861/BCagJPVxU2dtNNTiRZp7b1gqrBfdDUBzr
6XMGZOtxbkPDfhIaEBgP1zdvS9fPViYZI2TrRIekU3EM2BBWXRnqehYzvscAWj18yeq9Z7yR5vN1
qRvm4h0ADwUsHBqyAOcL1FlrVLzti+M6p1Vj1m4evZAwcy+4vbsuauvkVmi//y9KMoFTp80FRx/u
0W89zJNgUHfYWZjFWBh6EPO3slZo45bGn8qTtJGzAmUDPkLe3O0KwKyhMR0TNGN0fVlbKnIqRjKD
xG+RG9NbHJvzs7eQCkzjuv9pv9WtrVD9DYN7dlaSTRoXkU6pgbMKUBP0CnqXavP/uBjJGLWYS0Rj
2lAcB/NeG8K8ug9aE7Oyuxw8lf/bvkkGqU4NvQoCAWPh/uimJupmHuoAqJsKFtmdoVCGzduFdmy0
S6I5UweYxrmi+wMCbq+EOJYnTvZ9SV87/rOworHd2VAP8wf/KPzzu6lC8AOwfH+Fv5EJe/PCH0t/
dPiRB0OMEVMUzPtDq6m4ubbUAmD86GDEzUJRQrrCXOtSB/DP/EitMu7Rc8c+Ckv0z0pOREhXl2E6
BWxZDT/WCAcwwBqVQxNaOfk2WpPiOdwySDDt6NfAP4hWJSX3WYp60cT5UZ9mcOgmIDuewjZFTVaz
Xj+ugZg6wkwYnnmAJUsa6LgjrpOfYuMqFufu3i7v89YIK+seCfbrorZWdSJKRjKrCyRIWJPzI7PN
V+CtRLOtvRnobDdtFdbYlpldmYMwPrjCBuqS2SvHaurrQsuPdX+YAM2R74whdoo7YQNMWGHSt0ws
eodcoBytZV5Z9SwARY5FyvhR1L8MLfIaK6wdhUJsy4B3vo5qA3RBOiV7agrEal5+nPw8doBsi+sW
NgVXGIgtM74W4v8j5t1+nERRk+3T2oMfdiR9gakQ5EO8cCJjyKxdvvy8rg2bR3QiS7JFVABASudB
fkyzCvTdYTd0ETU79Cd9s3+yboivi1Ps4HsG4GRptKVZN5ROfhyQBwyYvfMcsasmFVjalh063UHJ
DolaR5zhYAdtmse90T+Tkt5cX8nmIQU22hLf2TJk7tOKjLM1+EN+NKgfCj9eij7C6Db1Pg2q2urm
pgEwBQlUcBFe4JaJgVGxBHZ+nDOCdiYDpdPqvspHxZuuEiM9uJpPrKBajPyo18Evzae7ZhnAHOtm
isr1pgE6WY50i4TlZ1aemvmR8pty3DtFhlLeS9MrLqtCjJxMInPu0aKfodlj6IEcDeP6rXfvOYrV
bOvB/x2OnKQ1kEBHW+6UH60UuPIA+PiDIo45/q4DRW5lS5CLiTvoHMLAiwJ7UJQYhHV76DQgRVgR
muSmxp8sNwJh8nXd3tq6U1HSG2uBjGhuF5EftWyIeH+XIRXB6X7qFBnTLY07lbP+/P+R9l27leNM
t08kQDncSjvK2e18I/R0UBYVSCo8/VnynH+sTQubsD+ggb7YM10qslgsVlhr4Q0Ij51+KNt8jlcV
ow97oh9ryzqe10a2cLO2CyksabiidzCErkmDuAptfuj1DlwOm6iRPNU/LRyiHhss8YBJM9CCICa1
K52BNaRDsog3L3Xkk+yfokN/3FfDVUGKsD1q6rksiSFlaF5Kso+SJ1u7HKZtJkvniSVZeLdTfYQN
8nK9aZCjxwaRZuNpTwBKs7WLMYk31bApo99qt7Ws61qGfvDpUnoXi4IbqChhH2JRqve0TkkKmDqI
Imj6muNeYua20beqVgS1rKVhfdM+pAkPa6caXZL2sHYz767GNN+WTN3jaIWsIZJLY1UUInBUK5GK
RUb21BRBiVKSQc1xaSDjG92nzVXk+JX+fN7gZVIEhZooHZsqm6WY29QJ8vIedRXprPOnYzVvElqQ
MISJfnAQHJ3qMlJW5tzysrfaO7pxqJY3KGkbxg/0yX9DnYUg4V7KMS9XFLGSoayyN/IrT70b2XWv
S3yRTB3hVio4SFibLEasmmwqGlAgkivqntXHWNrCsWbeGA5B+zIsAMkuwQp4F3E17U00hQFOq9cO
nXU7oLiX3DfVjsvaKtaMARhyyINh1gWlB2GbYtPtacr67C1G6wymmcEo4wMd0te+SLvy7iuWgoRt
GkvPbROFZzi0v3RjVxgHFEH8gexHvqu8v1+3iaUwYbfqkukmz7GEbsOCAZAoTUQ308/Mrb7hax0X
XaNw50CtEx/OQ51CUEkzZMJUXwPSIBs3cw+hngL7RZZ/XfW3S2mCZy+0oqwsB9JSsMn108+uuPam
O8V6SYpnpv2otb32Z+5U+8ZiovyP7u45uhSLUnlMMzsxsHNZe8yrcEKrN6FbbKckwFw1xQ85YpNN
48YE/IpD9ja5+3i4S6w6QKlvksWxInbOv5a4kCOcr6LTh6jIJpyvcdoYKD9l2pOBdmqCtKxTbOh0
SaMLEhebBBg6kRHQ8smi33AnzuIbBB8cEzO1UXbL3szhBvQUfR+aqBwZKD7Lem1kqyq8dSyvwvPO
g7YRH4Luzcq0wAW9S709byRr/nGpkGCaCdAbs8zB5jXZc59vmuTX6IBecbw0ZdX6Vfe4WDoh6Bgs
TFPEFpaup4VfFkB/LfxOu6TNL5NjpEN2W8oUm9d3ER7GltoXqYP106brjP2w2VUGKizteZTNZa9t
FKYNUchDeyOarwSzjAHhrbhWnb3lmNxo0quBj743+lqSSM7ZikbazDZgoK0H+FFimmJyNOR3QM30
VkYABzmaBBgduW/mV7YpCa1Xtgr99OjXAxqD9rmJA+Q+peWObfZmq6+meqTZTkluUjShRo9DLjHA
leVDCgl1c6wf5nnFB3fuEJTO3Qz3i7XFIKXvoIlIQSc7O5w3dG2+OxadRLP7WAqy1FODQKNI23t6
DkG1s6H6peYeMveYGBuzf9DApzQUdybKvyWvgtg+gI3bz/mFNmxLB8QD3aazfnmtJ3llrio/v/3R
B4SgS+yutsdWtXqTp29sePMYnFfoDru4eJWoPh/iT6ovxAiHnGVOkptml74BBAiZp4NJdr2iBVjq
9jUD+1fCftu6r2rt3k0PzH1oZNjFn1tA5sVffIFw+BUdvKNgKUrfynHbDNQHrmSgRBs+tcGk7Stn
N9oG0Csv2gSdQl99YQuyBU/QaGZudhkW2dGe1M4vO7qr2COQOKxEVp5cO6JLNeffF05HqUlceU0/
LzQJ6uZO7e+REtlQzwo8WcL3c70BcSbGmNDZjKFnTKgLjscb3TGaUUXeKBsDFoNqZ6rAejMlIMrN
ji04Det09DvgIilD9XTepFYUPZEt3INlkwDzHKT1bxS8oLw7ZtabjcEEd9r1k2xUbbYNwXoxxISx
dUAnYNxH9BBahAqIHhUp8mTJ/eAMd3huXUeeJXnkr6qEhPZcwIEjFxt4MdyddkarJG9FpvqEXybj
va1f1sqP6P7ra2fOfGpI9+DiEPvJ8rhwai1WIag5FnB6JIiV1J/ykLC/5yWtuBfYBUDIMK4CtFNR
0kQaD8UgCkllt2HTvqqAEdQ8MefrJ+xEjvBGaBS7J7YNOXWZbVq0Fia3Ojo2HAWQgpKrSabS7OUX
J6wBm2adWF3yFtOdRq9zo/MbGhS5Irls14wOjc5om5xxYjGAcSqntpjRuJMVv2XxcEH1FneCF4Jw
WxKjrz0N0OX8IWfWd6EPyPwAdO648ZsC/qXKA13BdNsU1K+GAUNG1+NEt5hZD3h21fDf561jzeCX
ogVnhZqeCprQKH7TtD8WDyz2OxqvdUBRRpKrVyZIMA8rK9W2UiCIDYc2wrS7uwc/FyY1Non99QsV
7chI0mGWApYvNsHb1Yze1hnx24A3OLiEbSQuGgclo+fza7diHhi309C3A+uYmVZPt81xxt5mmqe8
oukPXUN7c9AAgLo9L2Rl3RDim+jrn8F8P1UPS14mDZgelVesVF9MfmlmfvlLie5JLhuklIgSq4cx
NzJHZ5PyGne7xnruSzfo9UDvfxmpbCZjdekwFYhJUWBzOuLS0Tayaatz5RUk7yh53HSqfdE4staM
2aaESwNr9yFFsLmxYFaBfxUbVJGAace62RsYNHK86xo9NrKWuPXl+5AmeCW3wGSIlVHltcrpS4Sh
aauoUl9t1Nd2al8rTnffsYz/5IlIDupQEnOwG+XVwktjjJxN1OVo6Gkvh4H4diNjMJZsmRhpgPDL
Q6NLq7y2EdtZOt1YOphwi28kEpZ7ZgpBRWVbXW1VWEVu9AEw3F+Y/gTWC99sZA8ccaxxfgw4SEHP
TAxInn0qK5t4A4C1wzHvm94JKvYQx9dZZAcmMJI4DtfYXOSWcml3DzVGLaPoSsWj7vwWrq3p8guE
mJy702QqKgy019hWNfDwici+JLKsydo5WIqZP2Nxv8Q5om69hZg4ey7Mx5qlftMeWLrh1b0nK/y8
BxTiqVtKE26zcmKGPVCCHeyMsLbzDeh2f7TT4Lt6ciiUnxXH46L5m/TmdVeQsCL3Ra0dwDW/szjB
lttjYCuFpP9ctgSCr0YPNU+sqFReGxPMaCWCIS8EQlGQGb3PUJoqJhl47tpz58S8BO9TRCpT7LTC
+eztbcaVTWOyoO/qXUScMFGrnVbX90y7zwHeBjqkC/zX+/PmtfLkA8bm+3wOQj9MbJ3uO6ZkBheT
7CDdUvptN6ZHJ6USEWtObylCOK4gnOPTEMMJtawKmHfdTpdWHW3ItCOyAsvaYVmKEpJhOSkzx+xg
V+bcK2baAXXTXZrJgr7ZTYvmiwLODOkH4lR0Qp4uWm2YXZVOWDRqVMee2weemr6KPkk0kQFEWt8w
qv1QZQMmK/aJ/xegwar5/pdwRNEDHYH52HFfreYOfNzmsG9V0/fyC55dWImkw/6zMLSmYQAXIQVg
gD9jQgAZYUjryXpVwL/hOCGzPTz8n9P4Io4eRhlFwErOdqYhwNQRYJ5x2YutQrRsS61PHaSR8oOu
YWog/qPTe8NBq2TH9zzW/BHeyAYB76FXboaSHbk8cTxndk639fQjBK/EqTY4SYVcVtslAPr00e+z
0Z2N3an7qL7Lx4uk2A/I+Zw/gSt3DGAP0NuBgXVADH7qIx4AIVfrMcRa0S6ZLtT6kkc3cfUc2U/5
gCQT27okTK17y/SLqtpIpK8prRkzUpAG8Z8iVDoVLG3IqL4i1PJtPWyA5lvVfhT9Loo/Xr+pisKv
NNkkzOcTNEM9fEgVHB8iloLQSFVfCTBAOvuHQ/8S7aW3DykLmYLBfFmR472qJm7uUqIQesHJdkkd
T+qrWj258a6kadBYKppcXpSKHDJ+wfOXuH2ZWLq1dAtvqq1rvmHbLfQET20ZOKN+IHVIvAOvZWHa
58OG1Zh5ptFuiCk8EWMHbDa9ZQyD+grIzMIM9Oy6ySekFQPVPPb1s2THZdIEM9ejAQzWnGHH+/GA
YXabAUKnvimUTZ0oOwy5q4QB2eduijww/Qa8P3hAFBgVDXy1h5ZtWDlJboiVeAALgPSUCTqvlQk9
C3P9BUDw1de0BkNuAsSMKnDA7qLGO5B4BewxVapdpQR1dc3sY9vfmToqKZirsy64ZOZn5aV9+i3C
ddW3eVqUbau+Rt19Fu10zEuV+b4a7jvd9l0tUCcSGApaXB/P78vnuwvTq8C8xqyHC0wHcWQBlFR0
SI1ef9VrA6DaO8VrfDzuzwv5fBefChH2PnKs0k17CAG9hU/Mhza9ieDgze7QFHfnRX2OLGzUIID2
gZQPPLr4GLByDEmVjaW91sy86lL7Wvdez0uYP1Y40icShJ0qgYalKNTW4Dgz5g/swojNX3ld7NPS
k0ThMlFCYGG4ACcA4rr2mjgpkK+83YQm1sjzQtyTx/NarRxPaIXWURcTzdYn6Ck0X/UMZKnaa2Vc
xs0uQe+aNm6r5jLSD56sfW1dr/+Eib2mKYk7q4mgVzoB68K61IzSVwxl78qSSCvWvdTq/dQt3hct
TRXMaEOrUWkvKl17qWMK3ndDYt/rRvehj2ASSpvibZDCJKKx3WEGaGuPsubSlSOEvn08CGd+IXSF
z78vNMkGjySA5tBe8/iqsi7j6OA6/3hDoHuSRPPqkgH8DJg6QPj5hLxWDw41DWTf7m3twPm419Md
J+XuvLWtGsBCyPz7QhtNLwDsjNASzUi3CRDkUvKavamJJjk/4ksHvSczwAe82szOM4NCnMoZVYN3
gPEewq4xAKnpbZLxacKcbwH0GFzbB2Ilx7bQg3EaQpKQDZdC1Auavn8BMklznwOQ94GNcvoFHHla
fYwNGhbjtYPGAIyRNMZlrhYSE5TIEXMuJc8SO3HaLmxstBgkycZOLycj5FzyXF2TA74arOWMLA48
mFN9+m6Mm7F2urAyfw30wjCuuAp6hPvz9iFY+/uqgenS8eCKMNUh4jbnnKHYUiEqSxnZA6k9tHi+
Rf+Nb5p/8lxyZayqhAYYVK/h/VRvPhELY3Rx7Roo3tBQa154GTSoVZVmYDnb8zqJFbF/lVrImb9j
KSdySNLgEQHYnn0Zv2Qw90F7GJwHsJN5CCvc4o8qa6AQTvO/Ml2QRmG8A4Din0Y8OCmY2/ag6QW1
k5/UbE/5EPmu20ncxuqOfQgSU7Qk4oQNTklDBy39qRpY2mOj/45YUJOf31hH1NTgoYAlg/BV8LbV
MJI2zhUa0rTyjWijeEcdj+3BCzRyWTgv4z+F83Re5pp2S5HCRYywJQJwRMlDUhiXQ8/CQq+PSZY/
TU28scsv5rvfdw3+10KtDypizvbUUpKWGTkweFloOmzjVEaQeoFRPxupdUFkstasH24JSOIz5cQn
pPmkUFWkZzU7TNxHmrwm3X0ebziXnDEhvPhXI0DQomKFcSNAspxqpDlpodHIZMBftx66qniclP6i
Ro09tfAkcqlyxxPZpOzapgHb9z+ZwnlrtXzMTFrDiUTxFOgG2ZVcaYMu/5nr6V2r1V9Mmv5/JW0H
jHBoyEZp7lRJEL3ySXV5H8aVvW8we04nDazlsjHIVb1gjQA7QoHWdOe1XvgRRt0qiwqtC61+OCi2
MQVcn/BcUNvb1mj0i4rnzf68/a+5EbwTgXqEHuIZZelUpJcleD94BQMIZW36scVK6Aa3Rdr613lJ
q+YIig5jHnbCkLNwuO2srVW3H8BePkbPyNbuIxBE1gYgUOtBl5TjVrVayBJO9chAsNJXIMeOeHmD
VFDQxe2jLU3ny1Sao8fFfpGujKqRVjTs3ShgPZ38tmNBUl7HSSZjc5SpJJwzGkXoIEgyGqL5Nozc
5BUczrvalgXwYvboX1NfLJ1wtqqiGyolzUGXsum3ZlBsSJDvra3tK/sZgJhIbpfVu9MBmuPM9OPN
Ve/TNdQwnWLyOKJhBqcZUNvEPd1pfyuu2zdlOe0SG3FqklDv0nXoRYpWLUnGam1hFx8gDvYgDgHl
Pfp0QlbSJ3t6KaPksTV/nDf+tZONjNz8DIfXRyxyqqVVTCW4ONwO/OZ3ZXpFADCSVjcY7fGKf/43
SdqpJAQBDMSidR8mSeVn3Z3qbG3yoBQ/eiJ5WK7G4MBLAzEGBlpBmSKYP0B3MfjuujSsvPJZby5d
JfoT6w76UscahJk2uBdeGTM2dVcDgkQffNuNH7+h7Uzga6KzBelGwXryyKr1LI26UDXrQCvuRmtE
qjFs+21vfK0F9/1goJn5/0SJW9hWQ+sMORZ2rJ6cAqyVDoamiBso6jE3JJHQmmNBP5BlAjEd14Et
+C8jR1iipxoPnaTsAuokgGYoMeKfRRcdj/1vrOFCmLCNZpSCTaetndAebnTjQuG/M80BCcFeU5rd
eVFrwQLeSoCdAEkTeECFOyCZ0tjhDE7MyMA20h0n89hE9xwJ+lT5yb84U/nvjs2IZxiE1vCmEaRF
KTBvADfSh+A7fnQxQMVLfkOUpseQ901rVzLez1VPspAn7FpeaplTAUU3HD2+V9U34HNd8lLWx7Bq
GzMBlK4D38cT+VQMqwJrAuU8pF5745T1j0JxsyDV6UU0yrB9ZLJmt7a44EAnya2UNzS0POozazMp
L16F2P/vebNYXbiFSkLck3V9Ywxwv6EF2IJkHLZdq+9BIiRpF1sVY6uIhkESNk+/nmoTO3kcYxay
DyNdu7C61ufvA7CSsyuTIlgdt8xyUlLsjxXRK1I4fq7rtyaVGffqRY1s0Tva3UwDJuxNodotGRP4
I7px96B12yGNHPvU//embqgvw3AVM9n/nqeFRGGbynawU7zH+lAhxN4AWeh2spi6QduTuvfU8op5
Wu3HBJkWVYsv1d41Dm1PKkmeYvUqxSTfDDKPUQSR8bA0c+LQaKShqXDE4kUwOXrg9da20FTfKieJ
d1xzWejDQ/ESU086eHBOjSYbcmdqMwTIk6b7TvvC0Weq5NsqJSAZRUOx40jikXWBYCkAPQJoFkXf
77FCiRIzGcIq13eTGm0rwq49k276vjIwe6IGmjNJihRrNjv3o/yfTOEKcJVKGUjKaNgV2t6gJbJp
zU+tM/+cP+fzbbxIsL8b0Nw8DCBtvEdBIny6lshz6zRvox5PAEy3s7uezKNPOtC8eg1kAea4z/J2
U3iyobX588/JFaOEairaqeYsdABvzAfjiiqyhso1T7lQTXzY60ytVBLjNFbeVYsqj7J3yr+jDPp0
zfaXUgQPVrmTlzAtZ2HMH8lwybKjZaDBQ98ksvGI1eDONXX7X8BYVWTqLrJ8mGrn3b0YL+aW7JUn
cAcH7i7f4BVwOG8Yq3q9J6Zn4F0ECKeG4fCasNhgLFTYc2b/MpzKt4HHotlB88WWuX9tEJ2aBsqi
cyfgfBQWV5oZ10oClCEa1mi3Bt6GB1ma+lryQFF+n9dq9VQtRM02sxCV9qD/QfsuQvGmuarLej8N
xpFlMlbi1cVbiJl/X4hp4skczEHHtWZfACEviEDuhNYGoDA7mcwbymQJJ7jCkpqJ1+Omdn/WvLrM
LHYfM8+PUdzPVLL73xZQOLcurasRA2g0jNVxF3XGYdDiu86pn86LWT27HwsoTuhEVmP26OTG2Y1I
EDVewIrsvmL/DK7MEa1bxAy4gAAEIalwfsep7szEsKFQ1l979nCLNs0dUkv78wrJxAghiKuTIuF2
M4YYd9k4VgQutX+MQQZ3ur5sH8oI4e4wFGMyWmYf5vHgJ2DSibvezxAYyCii143uQ5DgHaaMEpW5
EGRqD1TdjPyujW778op8JxkGLO7/tkfwDYWlTVmpgCq2ad0flYahBa++jUguyXmsXUcecATBho7O
JMMStoe7g6eX4CEMdVZuY8Z+eIqMNmtVBIoec8ACoHFVyDfkRRV7RhOzUK3TzYih3yGSscmtbf/c
P4Zq/FwyEpvWtJGXLCdI1leJ9WADl3hkMfqpxr8M5Itft+elKMHrEHBhqGkBbboe3ehet0mpc5P0
sqzh6qItNBLcjVW2cGlMQ3gCPI/Mpjd1L2Onmb9UjEQ+NEEIdOqrc6dSJ5CE0BDzlj7RDiTfms6T
Ul0r/NKSIcOtuQGASSLaQjYZeZp5BxcXQ8uonsB9sjAvs9eYq36iTH960B+c352147kUM/++EMP1
PHWIifvHQ5+XwfdkCL1+CJx+O+Yv50Wt29yHRoIhdIrLE21E9dDz2gdm3cWu9aT1bNvYsotOtnaC
LURKMXDXyIaQa0mQddNm7OMAHu8bnnqxdmI5VO2nUm882IPRDTtnHC57pbrkevZ8ft3Wze6/dRMR
UFrXqd3OS4dwqF4pJQi1t4WuAdo2DRKgRSS358WtvhSXagkeLgNZaxk7BeSZ9Xg7GTi2XZzvJ/T2
+CaQvjdsbP4ACuTnaHbH1qxDpZDRfEo20BVupyY2cp6yhIVW2t6iHuHbSXyFXiX/vKoyMcLdFGnA
uVI1VIbAOH4dA3c2bqqHWk+P/5uY+TMWZ6xvFYWD4wNH2TH2bCQ7UFWA6PGLTJ3vwTFmyS2g18Cl
omZ+KqZFe0FTdLD6sko3DmjTzGyDcctN7QK7t/MzGcvC6nleyBNcR6ypYx07yCAbiFldMz1Obry3
eRLEaOE4v4KrR2AhSnAdamfG1FRxXSUtENasVikQ+vNLgsJQzacXFKUvCqt9PS90/v5P7t6ewXls
MIsgV366nnAh3TDmYH/p9elnM+i/2trzU85a38ozH80jsn6lVXNcCBQ2UBlYR6cBAtsi3Zd5vk3s
9qh5+u68XquLOY+RoqcMJVHRbSmFbZcRwB7DoX7Q1EuX7OL4t9EDQQo5f1lL0apOqBnODVKoG4r8
ynUzqDGITZCBaV70iWEmMbpMdBn7y+pW4UJGdR5wjOguOt0qsLFYaYVkZ1hr7UGZQQHGYgME4aAt
9QDpvM35FVx3kQt5gj2iBkxLplW4K5G5jS2yc+vbMra2cX2tT/WBIBDxKz5MG736m065RPzqmi6k
C9dbDsZlTjpU0Mta+5uMf9LYANOatM1RIkbsXbKKIufdkPPQw2ObWs1DhNcvGgaC84u54kZA3aqh
OIMcFlhuhOsmNmtD52hBDo0WvIkdoz9VaBhUQ79tSl2SK1sxFAjDcUZWcGZSEZYOCFbpNJX5GEaY
61O0Jqj7+lfvmXsN83cYn/11Xrd1caBlnucxwUMzL/HC85tcLZAJz0DHhzewAc8xZt3WBdqMrQNc
msiYSteX8kOc4EAKk+ilkuhomZqiH5Fn3tIGWWWVYjgEebrzqq1YB6bRZ05DDQ36qAidqlYjcosV
B3eny+3NhHZsC/MBtftFOOb5UjsRI5w0CnaaqkK/CILGG42DbhYEzd2uq46mIUlNz1svuPsTSYJp
8HaG97UhaXBAgVCpPxI92Y9xdmsTsotKbZNbdpCnMgD8tVwd5KLMhZZ3rKUhpBWAgFClQ4pr1FRL
ckhqj2zAplvtktg+xklfB6UBRpKM5Y/KhIMYzfS6XQcqvFGxuq8HRCffIpxFasakyOaGkow1V/Yw
NkeDDorvVUT5epPHiSQhwvOStNbddsJzzVKvhtG4cOvmaHtMEsyub+rH4goRnqWVnem1Dg1TtCa0
0xgAw+tI9ea+Mbu9DbiBTFH9mtsP5w/H6rnHIB3IijHHg2Ds9HBMZayW6WTyMLf6zUCqu0jtbyqj
fqC2urHxDpLs27oRoZUVtwI6M3EiTwWaLjWJWo54xsXKFvWbKcsvUufRacgPJQM/TztdlYm5mxkU
vaTdRaaxPa/xWkULWEYzMhogN4D5LfiD3qxbkKVVfYgJOKBVW9GV0ezVatMNd/3wkpALrSl9lTyD
q4LIKD9Wd3khW1juwkhLl+QGDxstMf0SSMnMJCHYbIMGMysR4O8HTF76YDY+ntd6/oc/+QwLGRSg
jABh6X1bFv7d0ahHzWzCFUmsa0y0/VAwpBYP7SvAPwEGXf5VnG+kVUFGqQMxEoBOoA4UdHWcAdF/
RCjyT/ojeG92Zq+Gsf6NQvXMeTmPIGkmOs6F86k3jl61botuTv0PVS50bGmdHLhs+Hf1xpor4Whh
A/mX2IWiW51dtipuLNXpb+N2CGotv6Oe67elrFVo/Yzg5kfkCyoQFARPzwjPnWLKMhRFlKp6SONq
N2j3LovQxNxcxe19m2PEotJ3Wmn7VZs/ggpZ0oSyemUuPkBYUyVzC5VN9RiOPN15VXmTY9b3O63t
OGgfagouT9Ui4k3glAitybxy+EydCabr2CyCSpe9WFb93EKWEN9UXpY17Xxnoq2tbANdAdyX/ttE
AYhMXw96XQ3eFD0T77D4gn+ZaFo2tYdWM9MhFz3tt0zTDxSQIOdP9NoeLcUIx6tNDNhkjLDGa5Kd
BsIYpvycLPL1ZgYgpOEYowSOStb7BOzCb3iZbfRAaUE7UlY8EAOWwPIb1mTfuIaWYoTtKQsH5KJg
bw2nzDqmZUX8rJzQQl8ebPQ/uZlsj9ZO81KecAtNUZsyU8fiDUp7A8KEbRK5mxj1WgDcltvzG7Vm
euibAAwnHL+ORPzpac4nBfgZHLqBgC8w+/bKiLy7SGF+42m3upZKzG9VNaD8GzO5FCahBXHIBRg6
mfDiswdlX7sJwMgG9Mr1j1HsPp7XbO1SQU/lf6KEVSwmrqIxHHXiLANeZdtOYHAuu52qVseyZ48T
6LMjXTagN3+/eJMthYrHa7AaHXAd6G1vGcpof9XEe8yIjNVPpppwumLNLYaig2qM3gNq8Vjo9g6I
i88tJT+jCvYChIXzizl7u896IS7CKDnQO8RnioZec8Vl81tZN/aOVT+WqbM/L2LdND5ECErZE6Iq
x0Z+1sNc6gQ4NYf1hyi39v0ka2VfNXrgHeKVDK4B9EyeGr0dU4NOAIVFxyTmo/2aXlRM37T3XUYk
9r5qDx+SxNbyqMO0UQ8g3bAFXbyRGpsxI6FlFt9xhAsxwuOnKZyEmA5qqow8NTGyQz/GZnt+e1Yt
YCY3Rsg0o23Pvy98ba9zxsd06MOpx6SZisn2C2a0Mte3KmVOqGFiA39U4fy0vZmqkYvz41j8ZhzU
m9T+eV6P1R1ZSBDMjDitZZOYoM2izbZxn9/TuQDAbQnWg0wRwcS6VnXK3kYZSCkwfq2Tnl92TSVL
ia+dGV2bpwAdF0jnYm6JgnWwGSYVgycK25X5pkyvgXCy+SrZ1nv6AHDXSHXaiDDxEjvdfAoAzQFB
BQ35aIemwa4qvfKtSkZSv7Zoc0gJxCYEzaByOhXTt00NDAOFhYSQX26rAlLbGw7n93/eX9GTLWUI
RwVoP13loi4SdrS4V8ynqXaO4H9/aCwXCDE3Vdzuzgtc3aOFUkK8nINFUWUElpB6aeLXBbnMiTqA
zK7dU1NWilkVNuPGotgJCFlPtG6dm25Xo0ZCXTb6Jgf+jAowXA4odt9xaCZ7MM+r9Wk1Qdgy02oj
3hMH0gG81SvcRiNilnQ3Se1eWSO62GhxkXbNriw8H22tQWFeR+ljNsky8OvKfggXVrZAfyu47VW0
MdVX4LarjYOj3cWyvqxVo8TUAvAvARODfvRTo0wntUmnBomlTo/yS2AAW9dppkm80qoqCyGz11p4
15SmdWL3FWpbNU0uC2NqD6liXWAsqdriwfX3vEmu+UAwOv2n0vw1C2lWjgG8xmPw5fCBXtXtJrff
MLDgnBezphT6HJGUA2TyDM98KiYF7TBPTEyVZCkJdZf7mR6/2eWDqce785LWFFpKEg510arxNNW4
Zj3mPTl9tWto9UA1WZJxLUGCXC0iBuSHnE+Du6NptpVdwXfQ1tx6NfedHiUsL2eXJm02UTJuTCQu
8qGVOcZVwch9g+EYwpHgP11JjBIPXZFi0NVt0oMy/u6d3vAVXm4zwK3gWGKeBizSrgyTac30Md2N
QhBsH/VhcQPJZLZ2g6ivVt4qDLIrstK/TICwb2k3WPU0NphRwxdszSlnh8nIZegCMimCn9CjWNFo
klNkLLINXjw/In2U5CRWTX2xUkJOAmRSxcCsFHFe3AVeupv5VUrvxskkbVNrketyRwRDSBVTUbIS
qjguarfcrz3F15uXdthk6G05f6jWlg3BPjKhqjtDyAg+qczRXd+6aDSJjekaWVfQsXKQpJ4XsnZy
l0KEC6tgWVbUFSb7K+ZsuOmgNTm5blzt9ryYtf1BFhm8N8gWIBUniPFMDV16FIES0KiPXv5gxfQy
G7sAjbDfUehDkiWsmkoNVBXxgA/NJt2irTL2we3zK0Hu7n8UNKu8cOK0T5ouongEpkOu+lnjjH7Z
Ojd9PUlsTrJ2Ykp6qDtnmBrUnlOS/cmdW6f/XcZlhRr+sP3OLmGeB0wuYAIW4fwnk1nELaBSU9RG
GPVFcgsq+atOn3aW1cnYUFf1QloDj0B07sHOTxewthW1H3LdRiT4s1PBT9AgOjuW1jfetZjjR3iO
zKytitjW6DjyqDMAI6NjZYwOnMyPSgK635I813356/wKro2SuktpglVEdUWLrKl5CKKhSEd7TJoF
eYtqVEDBh47406yiTRXVDtvq1lD9pVNK3qyCKsfzH7LqPJwZV2/uvcTRO11c5mRKaroTEDvyuvYL
O673jZXLaB1XvQewR+B5VQ0wb8Kx7uxYiZOuQ/aK5c+Odq9jrDoqHs6rsiYEzLw2UPuAmoLr91QV
0GrzvBhVzFcyc9Nkv23MpFTZ0zeEIHNvu6iBWEg7nwpxCXJ0Zo4SSNdTJOKoVV9HerLjYyKzx7Ur
BOAL/0kSzN4ljBSuoXQhHwY/djeWHdJi9DFTbMhg8ldXbiFq/n3holBGJyWQfzHLX19ZQN603PSy
y1NJM8LaOZ6h42c4dwObJBiBPVYO93QoFBV/Nesqca+Naq/KuonXdfmQIjzoSVExT+HopWMGsBxI
X477Li1/RryNNudNQaKPOGQbFY5WqhlAaMzmH0DJZfEreEcU4/kbUmBTODvoizXFJz1oNVKrbzCo
maZqjm7/69RqmF8PwPaUsuutauRqKGcipTPXNk/toHddRZ00ykMlBqGOigk5zE9U/ugW/yQDuT+v
2OpGzbDxjoe4FSwqp8LqZKhqpBFZWI1ohBkxdw2mvb+tImupWHW1yIb8J2g+aAvr7keH2s4sKJnc
P2Y07BjIiXxt6C0fA7aHdDIcX2utK/DG/AEMp2wUcX1RP8QLZp+obpoNBgxSy7JgUp/t1PFN1hzb
UoamKZMkmL5HaZZOBQwytfUHi114VvxYWEMQyWAUJYLE90Zl8v9H2pX1xo0z218kQCS1vkq9t+14
iZ20XwR7kmjfV+rX36PMnc9qttCEk5cBBh5MdVHFIll16pwkDQIMoeTh3saxEXHuVCDzbvtf12Nk
MQdChhoFEgt9Z5EUqdQN6qNvWx+odozyL6NxKPIYBa21ov3BxRPt3/9ZmlyeBUkS+VnWeFi7GmB3
EyBfAurF8qGRypEvrR24wCa+elycMKp5boiMmq9zhj0GmNlLbRg3vf7k+ZXn5onxcH31ZKYEnypm
VGWosuFgKn648gz9GW+fn3brbyz6B3URG0od6O1hDA8n/LlXsVn7jWmCXaQw3y0P/dfgsbU3XSip
1i7lDJsSID4wJqJeoAEiDpy7H2FYCDXO4zS6vI95BWttKuP6WFo7oAFQrAA/LaTJhctEantAg3PM
8QB25Pid5VgYGEjjLzTbXf9Ii316G0Q9GP1H2tVEbjZfa5WyCbXh4CdlvyN2Et6iE4JOGFDM2zGp
tRXy8sYLo9sWUx9OQepdV+rvZWJtr/+SRZc/foh4FYygzTWkmHY9BMD3s4ABSZLt9f7d4tnm05Yw
UwRIwqTnC95XYXEDKGoExkRg1Qf5D6YoEHv3XpBTtgUId//A1CR0gcEf6OJQ4RZVhRqo1nOU0LJc
fcnGyDENcoCi+Erh369bWshVtgrBBhD7TnTOhnDM8ALs/wk4dQ60b51cf1IBavYSh4x4jr9cNzUd
GUI198yUcKSADsLERRQYUg1CDZGROCZrdmPWO6izvjaqcm9VpgQuOK3TuUksDHCruBegnmaKUxll
rsYhC/C4jMbywRg6J+tlmj+XXsEEsodGURWHBInwqXhaZnmsggMsozdW8ItpkFb7VevPGttFiaxS
d5lJzo0JabgcoaEUo9SAqQ8fNFIVVJh5iuQva6RfRsVkx0YtEouGiBeiQjHhFB9RlUZWsx0MBP2q
g36XMg0qapHdu7TpJdXc5WX8sCgER616LaQoEBxKmPJXS+/MFfObbq2PVN9k+riHUhZ7sYPs8xUV
0wA3Epg+AEBEOhO+H2Z1emDVpzJyCkBzpFmbMCygTBHI9vTSms4NCd8uKxumcwvwdzu013apuCF0
KOziV1eA4EGTabYvRcrc2pQ2ZzcDcAZXGQ5RWLPMveKNTqiV92bZrj+7p89XTwgUDNoBLmXiqpMV
HJn3xshvKh/iC+ZzPG6a/ut1a5e5/tyaECRRaFXoAIFKUAv0Q2mp+yoj+yT01uaYSuJR9rWEWyk4
OkjimaA9yo0C3M6Qq/1lN29V6HLrj5yaGPQ1lIkAez//UpUdUtYqWo0mfuyomCdRvhvmzvz8YPS0
dh9mhLUzjC4DbAoOFQNDuZ07Jam+dVH4R+v2YUZYt6HKtQKtrPqgpL7LJ9FF1QHbmDOO64DJOOmX
ksbMJ3GsnKudrSkeGhd9EW5qflsMUFlIYrJO+upohriptrIi4nJc/M8/Xegp6FbAwFKIClielF90
FEjBcKAD7h42bhVHN6QrJAsq81G4dfj2JA7qY6qK1+naU24G41VTHozUTVjqjrHkjF7eYR/usfNg
NAfLKMdMR9iXscOsr0T7zlM3knHUyswISdcyYwKkBJxSwehXdOkqHECnY6bVJoeMy/WkIftiQt5N
PZUzs4OtIbdubc9bMdrf0y6CiN0vz64lN47lvPuxgJPns7xrsypOrQhFKa15C/O3qnv2uQSVv+gQ
QbsYBNMo+IowctxBU1qMYLozEAF+vjbLwG2tL5n6qren62u36M2HKZGaR/EhYRSWWXcY7PgQxOXK
HuNvueVLTpHpc4vXNAwX/eeRJSQNvUwjv5n6W4GnuZGf3FVS4oHFiPswIT7+o6D1qsgCZ9Sot/dl
qW8MwARrC8Oyffjpyzsy7cyUkCJKVIbMKEYIROkJylOVd+z9R0VGJi2JApHoLS1UPHR0dDPiNoKC
Tb4aGvYtilECxQOs8WXXpOX1QyEUTKagQha77VkSgQtZQaWBY0rVAwtz0IJ+PozXUFvYXA+6xWig
YFxGhQ31BkPIQZ2VNn3Ip9aTqu4pJtyJRffXTSzG9cyEkH+okad46YElrwfjd93Tu6x/w5t8+ydW
bPCQQIkK9WPBkRTtpiCEQMRhqLN1ZT2aWXfU0FK9bmXaHBebh35YEXxRI0sJc7yrDikmbe8tszqk
hO88u8cIB7uzTMi4RkpFj2o8StrSCxOWiPSZ6WmZZ8kOzBs+cHtgMiUYPNhnm2hT7arKGdaNW2wt
yUG4GPAzY0Jm7cloJm1QNAevSFyl7taYZXHLAKI/XP+ZDr6kNrQYheBbxqQ2mLQuno4dL8eYlAgR
omh7gBi++0EsiY/FPTUzIRztEWt5SxXQOgBuuyVDcCjNcBt7ySYyVcmnWly8mSkhFCOMA/W1Dlxi
r37lGAAoynxLetxs+ZeukJVkFnfXzJgQkYkPcSqSANihFN8h8leyyAF77/WoX7Zho90OZj4MUwml
O38g6LB6mCYKuP+zsVH2BAjdYZqs0yjqXKGvihhnH4aEbO75OupLdtofWN6BqjfNdkAu3GRGoAMa
YYQr20+7Gy9UQI5q+t/UloWOH+c3pR198bzq2QxoJ9nwMteFsPEMbwiyGq6D40Z7GyvWPXZaBYLK
avw8cSnGRnV0sSk4dDBEKmxwI+d47lvg1zIqyJrsNXNNMd2YWw5TZDCapQidmxK2t1dYJsYNwVxn
mE9pskv8myr8OuQvoc4k67dkCXS66IRO/J6WWLqs0OqDnDeKKGUVrksCYd5+40OAtU8U/KskTpeu
7zNjF+VJKwHk2LP6Q22ozDXq9HXo1fc8QW2277Rt0inbkpXPn98cIHoGZhYlZ8yHCRuQFWFW+CTB
DBPGpRqdOloUfovJ+3UrS+lrbkUIjphiM0QUTGV59M3TME30rAyvfffzupXFrzXzRYiLwVbrmkxs
cpHxjpqXMr6P4TcADvRMkvCX3TFRy0bpHMRRwkaPDdZUJsv5Iaktt7XNlVZ6W5p8xX++vu7SYkyQ
D0vCBh6ajupZBUoajLUb3pPlP/Volgf9+4AaW7C5bmz6CuL1QJ9Q3DYYBie5uvMzWomwh3mBgTo7
eK3ouqre1W9/Z0E4W4Bs8WmYN6CpUo11k4zPAc0f+t6TFT8XrxtzV4Sw5iOwSMk0G1iv2SZdB5te
d+kXe5uvlL0pI2pZaMAClEaB6dLB2Y/rm3DCsDFoRqxefwDzwHrEeJSn0XVf6kfesGNh3mief2SN
8gsqU5Lb6WIkgvwApxq4/DUqPIeKnKMFZsNPnzuDvufkplRXZr+9/tmWLjiAgvxnRYTDo0Dol52H
8eeQ28E2MMd4H9NGdoJIfBEH52Pa+yTNjGnIunlssocCF1WW+xuAXVfX/VlMFDN/hEDPIIieFMbE
LeZDYxN8+gUUxspqpUZfElPyBF/cVMDq4p2PMW7Uh883FYWkFCk6fCF11H7Qkt5EIdnkmqxkvJgo
ZmaEgB86tWwIh0ta+rPktyoAa+RB0TddfCSflHL/fc/Rp0MRzy70RK1peWd3+bQ2mgIKGP0hjJ/U
bMv1VRBBQDR5RaHLuf6lFt2amZr+PjNlJ7nJOBi2D+NQOZa/t7qvnjZxh6+U8TsLXq5bW4yLSXZJ
BTsX6quCNWpUKHsqmPzKgGRQPbpJyfgaqdqq0PJNV38eIIK0AWERAyuK0QVN+GZjZahdp2NYOvHG
Zwvc5JXmv7JQhmxdXsMPM1OEztawt2rSZD7elmBctyAF0G/y1ggcPYoNsJxNA8WBtisKmSLBYuDP
vJu2+8xs6Cc2SZkP+ioefum6bo3q+81Q1es/+WYf3gnBWBhaSPwGTV3T3PLXUU12BkIlGh4io95e
NyXzSAgPLwsyGwp0zSGuja1dR8cAxKE6+Byvm1n8XrhGoxGJ6aOL0RmumQn1fZgZ7OAlt0zMU1V7
Iy6e0II76iR/qMD+Itlni7l3ZlM4R/wgS1JiVSgRQZ8zMO3CAdjWjcFw4/e9bFhnqQyBAb5/HZwO
zPPI8KK07SI1xP29DO5Af7A1Y3vVq+O9anko8VZHwEeOgzf8kY/A54GDZhLFFswquMf1WoarLrBU
az9o3djn3/WqX6m1jOxx+UYwYQH/35ZwQ6xA7zIUU/fVB6+YOyLd+3F8m2BYbSg4hOPGW+KXrqnr
bp7LBFcXw3RmWzjd2mbosyDCnTEqHqLvevigFpLzczlaPrwTzjRdKQffrzDurjTNaw55WQUSgC5p
TccvKlnRajEpz9wRsmRnGehHenjt2Yq5D6h6F4IDJAji/UBsHNf0/fruWzYH5DeQiNO8ieCb0hEl
87Xpxg0RkyZ8S6M7swk3aeQE+v3fmRI8o6TVoOeAIKmaYJU1azQOrVBdj/qKkae/MzXFzCwZ63o+
JB7Bxdv0XvVy3fB3at+mhWOYX//OkJD1FT3OI68ArMivqYu595vRSteqPTp67jt19/mZOByhULf+
72sJ2Z97FqExmKoOVmw/gBfoS05kM9rLwf5hQsj6Y9GkQ2GBDh1Iw1XVok9pjA95VDxFLVjh/m71
xDSceWqU5CBc8Oti1b9ismKt5/+UhdNaMn0USZyLXY64sBrfzrCtSEg3g6bdjkG5glDXvaE068qQ
lWSXk9L/VtEWEmKh8CEzfD4cuJm/GA158Tu6jUbv+foCSj6W+ITl7aDgbTtiwmogqyRloCuC6mMH
IQ5ZsWHREnCOKJ0A+oqJ5PMd1RKlzcwRhFelku+NLNomSr3rU3WrBrJZ2sVPZRgqxil0/FMX9hTz
zB5jLlNdMSDf8mBYq9oTyBG/FZjc5Z9HpGJHTaU8WMP5I+KgQp8WTZ2rILDPuQPyHmbejdG3KEX6
lbGTLd4DZqaEg4olxLSiiWih9/UDL2MI4Y57HuvtqggxR2u8ReDLzqhUQHDx083sCineV4MhoQGG
NPMeSt9HCyLglrXXw5frsbgY8jMzQnqvozJEoOOZRKvwaNjfKz0/6pXEyPJNA2NDNgbVCbOpEId8
8JM0VXAWmy2H0Fdq3oKT0OX1U5c0rlbc+7wDcaz/TzNgAuy6g5MDF/UiC8PNoAPFdU4srBuJik3A
8P1AiviF8AbAoWh33cT066+ZENJGhnqeVffAHPrZzzbYaeF7jfdRjso505zOszfXzS3utJlHQkQO
oNGPgwFT69A2cNr8MQnIqs5OHSDZpb2+bmsxCvH2w9phGAHwzfMEkuYaBJYmnkBaum20VfOv7Q+S
vF03shiDMyPTj5id+zyIOuqHOLyMke1VQK7y6kSkA5rLy/bhyvT3mRU0fCPAALFsCiV3KbW+JFCu
TM03DPc8NIMn4RhZTBszn4SI18FDqBg2Bht7wrdcGzBw34+YVPreZQQ9HgJVLDyly0wmCLq4lmDx
weMBuRFMgOde5j36YsaIN1JUBJsyzNdIWzdhEuyvf7LFkJ+ZEdxLg3SkXAPzSKklq5h+jX0396Bv
hIhE5UPKS78UhtMUOcDmoPPFHP+5V4ZJWAM0P15+tekgVlxoSmH6xq3z6g/SxcySCMHqvIonyQBx
2pxlqz5QVyRq3etrt5SR0ByZYNBggkDHQXCmj9FQLECZjYP0npftrvkD6U+wH89MCCmi0CpOcg9J
LwTjLGvLVaqX920qkzBaCjZAQzCkxCCOc6EZYYKKG69FmKlNdadEwX0cZuuO+H+AQZqbERcs12lP
OqhfaF21Sf14XcZ0rXTJ9vp3kXkjLFqqJ1kahelwiGJlVxmtm4zlOqej5PPLzAgHe11XiVZ3+PwQ
u9/ToQRnIzPuPZ/lklBeSnjzZROOdpJ6tpp08MfGxDMpQ5BFl26uQwWF66jiMVkJT+bY9PdZgm0J
NGCrEhT+ZkbXjemvm9hw4s9PFk7E3h8xJxwWmaHxTm0xRxai9lOAHN32km3W/kkenZsR8uiYNFaB
wTgcskN5LE37DpIlSt+u/i7khDRaEq1S83RiRbfSN8JtF1Pcp0iVqfssR8LEQzXN0ZhUWLOYEm4A
2Yx3TRQ/pJi9I97waPOvads+x9Dc+xOnPqwJS4dvEVV2gyMI4OaHKgsOAavXaSJJCotZFKCq/3wS
li7AkDPRWmwjAjZ0hZBj4MnOgsVTZyJKUSlExjBMch7QvAaR+0jAE4aWqRNSxbFo7zR6trPp0x8s
2cySsGQeVBvbmOKy37L+xu6yTV1Zez9rJKlnMQ5mZoQ1G7uUpqHa9wdcxmsHTChHpcXFrrCheYFx
OMemrSYxKVtD4eQG1iRNGKunIcXkrmxjTHG1K+Aj7zFSJcl3i/nnwzsR0pckPc7EbJLKot2uiKJN
aMR7bZAVhiUeUeE0UhWCk53Co6KobsqxcxqVvQxW7Xo8lMS4zJRwIg0hDcuR4soa5cwd6+xggVWY
gKGK9Kpk08pMCaeSCjZjaFLgheZr4RceD05aZL8M5jkGVFiuB/ti39uYfSjhYFKoV9C+RNPF4Hxn
88p3e61zW+B+JgVXC//ud/o69fx1XDI3GYzT9R8whbn4XpvbFw6qPjIDz6hBaDgYz41agqL70Scv
g3EM+LMmA3ZNAX5pDHSCQF1R0xL7Z4rnF01ZQZwzDKraZU2e7e2BH40+BTeuOTxDBHJjhN4x8gMZ
1H55u3+YFvzUymrEYxc0WeroRJl9HDEcTJPSpUaxslNJC3k5gD6MTX+fnf6a3xmZ/rteEVqbhkUb
fzCPlWndd4a+v/79ljf6hykhW5Kal37g4/FRG4XrtexNDZWHzgOM6+/sCOlSiQlJowFsr17TuqXf
bIfSegnjRHbOLPtjTYxVKsJEHEbOxj4z0hiP7BisQZmt7WhlrtrYljxJl7/QhxnhCw3UT5SUwQxY
BFamt2d5umoH4pT0+fq6Le+vD0PC97H6JvWNGlVHxVZuxuJH3GAkTCsekxiK7oD71w6RahtPWfdy
m33YFL5VFYJARe/BRc/zolvVVf8egeK1qV+9ojtiOsKlsb21xyB0ETqVY5aS8F/8hphfAKkfNNgv
8OQRA7ukNcVkAIH3Pm6+wAqqrfanR6+RSND6w5A3KIFRSTvfZZ5qROVYg1e0VYYT4+0mS+IUoh7N
5vonXHAHjO4orAJvBxYoW4gVbRwisMVgOTWP7TzPA6jPcKpANlpwmaFs6EZBfQgD3mAQEOu4DTcT
Je9C49GImlXu3TSWdRi6lV6auGe1ktN0yRhUoG0g/icCIyYccUVm8poqufFoVWGwi5UEHJP8SIPA
dMeG25DTiWTE3gtoWxuVGECugZafKtXC94ryAEhlc9Qeqfm9xPhsl9ar1sZy8ict2PVV73j9Ka30
3eiZqKN0To2Zc01tHq5/zt8DrufbwwYXj62B5eM34ZHgO69yBXINPab0S/veG90eR0FCXhjZMHUX
6MEqyb70+TozoTE13tZvVb5XYreKMBsBrVZj1/NH/LhK+w7kp6qjuEnqTYHXnYIuoCT0FkQdcNeG
1vo0mgHZdVv4rUi2adtEmvbYrLSD5tZu7iou8CeOsk3W/kYmCjKFsrA0gI1N+BaoWpmGOKxjFlHo
BUNpP3pEd608cCqfrOzYdm3f/PSBYqNrgX7MRKOhWiL/p5Lhvapg4A56GFy7Jc3PGIdzkbxf/9gL
DkHVZQp0VG0hjyGkX0jkND6PsvzVyH9UjDlqNM2J36IQ+Hl3QCaPmIJD+Ey/ORVmR77RN0pTBmn+
qkL8wiidEuQMlSRyFzatgSWb9L9BvAMSzvOEh/lDf6RqZDx6vb8y3kKIp7PyneTbyPo89AKsY2BF
Ap2UAcCHqAmVB2GC0mnKHmMMIAUrjWyGJARf5Wc/D4Cr6IFMg+hgFb1IrRUknhM7s4wDR8VnKCpH
pYbTsafy08QjkyEooOkqVhDPZHq+dEXSTjyLuja1Ge8ypViBkRXDJqcCh+AnI26yNGFkIDc1yc8I
h2+E6aaUxqN56PNw5dvNNiLmTdIF96PFJHCEi7sFTGGMCqQVAPahby7gY1rCBmYD9nPI8C54pHqv
bqkxertIK0Bq25lFsg3bblw1eM+uP+8lYMc6ogRnyAWzWWsoVZsPOdhvIArv9EP0bRhJv9F0n30r
KBsl5i6bZnAVNWIIAU7AEkME7ALXzzA3ltuHsEsdz7uLy2xlgNXF66OdUiBRG7vIRuNYs3bXHb0o
rfw2jCMSA09YYfGFW2dtEhQQ3zqQPO+dZMTtralAlP93VoTwxKMoVXK4DW2Ndp/09p4GknfeRSKc
/Ph9/E70syhQn28ATKuNUPRErJiBz/DysU48ML6OwchwxD5d9+biwjTZ0lBfM1AJRz1csKVpPKd1
VRsHOnb9BkV/YBdbpq1MFshAEYtuzUxNP2WWdqkRl1aQMOPg24UGagIoLwVE7VwUQHo3yJTs5fOu
4SwGWxzkcnAsT79nZi+uQCse1YV+yLPIqUenKp4SU8KauRRyuHACzz8R9urip0pVDkWGqNcPtCh3
Q8v3ZflpBlB8IXBKTkQguAldbKckKcoGJH46Xo350ahDB5SPe9iVHIqXX2ciaEGvW0On27ggR+K4
kNfxEBhQUp/Kuj9ssPiR8a3SZWCVJUMYhsEOwdAYEr0QccweUq/EBjq0gK6Ckt/p4vhQaZoTqrKW
xaIpS7fx6JimB8VbbNVEqs/bzjqQnu4QevdAnPhOzMcdjz//mTAlYOG+DKgxwB1i8olIXAV4eViH
CJ0xYnu3BVKdMcrUNJdc+vcihrYVysjCOQKBk7IJGkA6ctD/K/FJbXGkKN4dG/Ov17fPQh4H/Iah
Q6aiinzJyDLW2LEe9E8PCogVArxKazO7ZcrXMOzuclQXMK7gDl6wUj1dkmIvK21475garjMW7oMI
esFLpVTQX4Ky0Y+OUScrShcTrhsoELttnm6U8TZSXoZm01oPUVtIaAqWFhgbWpuyIbUvGNZSaL1G
voXv2FsscVS1dSPLSh30iNa1FKy7aAypQwflPGBO4tcckxG8QZ2iH3Qwi1d55mb5eKvTIxSHJEt6
mecn8VrIR1AVDI1I+efJ0K418NvoEXQdKhTTWA7Jpmxl5v3qetAsOWRZOPgZJmYuh3VshcS2D3QR
FCiHu9zIQeyn7VnLNl78aTgfYgRxids1AzsXXuPnHmlxmaJqGVmHLE53zKCNw+ltX+huoYNVBaPr
EtcWV3B6jU7rp1/kLS9U7RCuT5dFDhX7qMqcJve0Q5KokrvikiVsONy2J7VQU7wr9mWm2i2UxQ9+
EWfaAQ1REjtZ0DbeSxXo+rfrn2zR2nTy25iwusTapQXarb5XGOgWKbdl+eabza0qA/5O4XX2WJ0K
GJNq7fS8mwLk/GONWqnGdofSYB/2dyHjT5jEWF/3Yyn05iaEeEgxwqmEJFAOjEaPZj7WToJQB0Qc
bJ21rEctMya8VUc/tAJ7sK3DmAHCDKlfKNpg1/5TIR9ed+v3bO+1pRMeKTTERbuJkJDoqLarjvbj
qgz9r3UH1CqFIoEThcORkOKOtLq/yknL7kIvuoG61wMi6UbPErZJvEHWAl7K0aAmwz7XGPSqL2Sk
wS6khlmq8UOloC5jcvyqn1T5oaJa1LTNFo82Jx1fcvsUZFy2JhdVU5sQ3dTRscKNZcpo5+EU5Pqg
jWWpgksmMBOX1Gp1p5ad7kC/qn4pxty/z4LE/hVZXnq0ujY84WWQ7Dolbj5bP4WOJW4WFlQ2cERC
0+b8l2hguNVzvSAHaNe5WXaLm41LZc3IhS16ZkQoJihWPkx6t+MhHu19kH+PiuRrFMq0n4hQs0DF
1MDMNa4vqL3gLigyYJnZMIZ9T8ip6YJNYLVOUwcrPfOOzM7XaU3XlkcdUkVQVPOOnl1+G/MAE+nP
MQizwMMIYkkTzDE/rse/7EcJC4zDMSLByMkpy/t9hmvDGjpYX4GDr1ZpRO8GTBNInpEyi8JqqyH4
rJWRkpPZY0InctPWcrTkDTNDni9jp59+/Wxzi0suwrZQDqOVVgzkxKIbzEkCEkzD10FHF+Uh0iS7
RoiiC1vTppq9h7qhq7Ky6MmJ9685aBLK1jVaGT+NZPHEK3fCmVqMYIU4kWrfJQ9a+qXpVnmxxqTV
X8WFLqQAv4AqljZMK4cgLTo3D5jjh6nLM6dm++u2Fr8SCHchiQcKGYAUz1cOlzPmgQKcnCIOHiEo
XQfGixE3bx7UCqyCrHSNy9ZROGD+/Vgzk9q5ScpbgxdxR0462j/tzwHc7Wo5gOTs53XXFoNiZmf6
+ywoSKnEY85rfK942EW1tlVIvVYLa33djMyd6e8zM3ZKKjMtWnJKqrXt5aAY22r6a2l+rppxsWpT
dM7MxCFXktSEN2kGHZOmcg2j3wesc697I1s0ISfpfV+FfCzJyQOKFO+UXa7F20YKYl7cS7NvIySi
qvKBexkQdiko4k+WYrh1s7VS7FpZP2vZITy2KCh2oIcrpAalUwstNWBpqJL1RLsZ1qrTaTJV4Slo
L7IdVGlRBIIsKG7v55+nUiuVAs2JKDCa21oLX1Db/4Mkh3ejplFwVVgmEyIgQze9KpWAnApN2ZCm
uPXbZN1ElSQjLC0YHsaThjiu/GDsFTzhJo3zFmY8k20jDjIa85bJ0FXiC/x3OM+tCLsGs4aVqXQ+
nImtHWHlXWncxbp/BD+AQzhd9aC6cbKSO5C6+3k9xJc+1dy0sI5F2WHqvk1wWHj5fWPw576VFVKX
csLchLCLeDK20LRR1FOq126t3Q1h6SSh2xWb664sbaO5HSHq9HA6KAK4AimEdVu/1+wpikZ39De5
TI1WEhbi0EaGly/Ja3ywBAeFMajb1KYPHon+IM2BHGBiCEAbGoik8+jTQdVv2KC2P/lhtlFJulJ1
CP81p+vrthgCMyvT32fJNFIjnnudrZ5obG3AXLXOmaSltPhlZhaEXVSgcjeGMSJAtdoVLY5+dOyo
7nL90dclTfTFYJuZEraSWeOlkvSmeurAh2qCIbf3QI8ba0e9Iy/X120xCGamhK2TFXluxKDbOJWe
72JkAurl/gbycevrZpY90vDkBRu6foFByECS01eppp7y5AlYrLplq1FzWPlJNNa/SQhNq//sCP2O
LADXC/SO1ZPtvUJZeSRuVv8yrDeNfxKIfWFJCGsyhmoTlLp6SkodLaJ3kDuuU1ztrq/b8uf58EcI
a06bFtKzsNJ01aM3ZD/VqnBCgPaum1n+PDjodMtEeU8c/bDrpKfQT1BPNf/i9esGJFrlP3YkoyZZ
9uZ/ZsQHxEjSYTATgk2qG8+ekrp5Cz0UIuUTlrijCzcEbcSbkFVwRzNX3PvpU+pQxS0GGdR3yY6m
AlSDt/1EKSdsntpqVUOtYcfHpExorXjy5lcPWS4JgqXcNjcjnD2tyboRKGlknl7/kirl8wCo1ecD
ALo7FORFE/GkGABVV45DZubqKQQR8tBuw+BFb4tV8/O6maUcOjMjBkBl9QpmWWCmhrYJpCBcvb6j
4TNUd5xUpg++9A6C7AjA67i9TXqB5ydCbWV1bY+ZeuL0EFatE0RPGYAnHIOkw3Y0ZcCGpY8EK6iC
YiQI5KJT7M8OoEDhcW6aiXrqsW5hmewLaRVrYfuAF5pgunO6lSLqBBOelqpDARPx4K8gTb7JvcbN
QpkC5sJHslA1Rq0ICqm4nApmWqD+dYO3/BSiFcnz9QjFJz98KRUPgzpU0pNcNAZpDLQTUJwDHOnc
JwoV9zqkPT9pfF3Hx1LZM/+W6lu9+hyZ5ZSvUfZDhps8m8Ah54b6ZPSbPu34Kffu7NrVLN9pon2V
bAPr16eDHEgdDeAqsItgFERYP1vzs9JoU37Sy68dYiFF7DU3arEfklbSB11YPXvC9VkMAUcv0HZe
rpGhKez+1Ax3FdDciu/4tHdrthrGaPVpt85sCUcRgWR8oaCEeFLxvGfQ+dS+0PwVQztWI2kpXG6l
CeYCsIuNTvI0YnL+qZJENyuOQeZTQF7i7Jl++6wj+N/jIWRO3HYAXwohl1JMRrA07U+0fhvJfaW/
5aCi7TUXnTzJ95lyzPwNiUY+UgJU4yfSL9RbhaRQjcZY9r3anAzrzi7GFVQ+gOZDxymDBFi3U+kn
gxz2GKa/Ufz5DRUS07jZjv1gt0VxsvTeqby3jmHArjdWmWWi8/nJvgKekrCGFhNFvx/9XREDl4SK
HZQsLE4jMGnMe+bJY0G2gNtf/15i2vvXjI2NO6EjgFw4DwfQh2htCzXhUw8Gx8wI3T6B8kwng0Qu
mQGs2EKHAG9yQzzM05YC3tz78KZUXyhL/1GV5jZl/dN1b8TgnryZmxEOc1WBHDqnAbzx62Mdjt8z
km+umxCvJb9NwAEUZNFUvKgABlobR1jN/FT2r5G9MdSf4DXwiu3fWRHyAfMhd6SNsJKExbjuPf5Q
suQxLHm8jmPf/OQFRfRJCAILhUwQ2E/W/Ax8nne198OMvvFid90p8dIgmpmWdnaKJx6tKLc8LF3g
3SjpQ6p1Tt+2DifV16KKV2bw47rBxajDiY4zHX2Zi2JWC5qGkDQIh1qxcRXWoxQV4Xs1rtbX7Ygd
sN+bdbo6/GdIeBnBsQwQaoR3i/tJW7fmeqz6d9yDThmhBy/7mUbV7ZAwZ1C1dtei9Hn9ByyuLATe
VeDCUbqzxayrZD3YlhXtEVPS66JgbE8gfR0U9ntf9m4FgsLS72NJw2txs82MiputtQOj04b8VBfg
wOChUq6Ilcu4laefLmR5IOs/XBNumqOuDxHDNj5p/SvFQLtVuql6bxA3bz55tfgdnkAC40gBfAdD
CufhyVhMkiFl+YmzftV5b3bsMrt0iNK5nic5uxYjc2ZL2ApWRSwl09T8BJT1LR/NYz+gTGR8Eq79
b1xCX3bCRwDJJV5qxyCLzDbr85MFmqjECp3OsjAxwyT5Y+kbYYAexzAIbXD8C3eKOrbs0tMR/gCD
Ogz4f6I+6224LgYgqiVJRGZL2GphjGrD6GFP26S9z/hL1pfr1v9FGijbFpIIX8r1c7+Ea63KtEjN
BuRFjaLWzr4msZvY9rqTPQoWogFYapuh3o4Zu4vTkQAiO2oRPlOhFVugx1ZjtRmz90/nCOAtgHaf
jmACIOF5eHPPK7OqaJF949pplScFHb88vOmSp7A75rJG2cLlDNZwB8QxicAQ7+kNz3hhZGV+8goc
WdAIC/Qb0Gzl5hvGBLdV5drK43X/lhYRBOJA2TMQoOOOce5fG1F1iCB3fbKylxKDIDaGMEeJjYU8
i5chqKgBuAMxqyEkI50qUdYrRXaKvdLR9TVAhU7vvSrjzrZWBv/nukd0imUh983NmQL4bTSymOkF
mHG0asOSmyi2nKJcce1+zCFACIZ9ZatCuC/6WpvvJt2SdG/Z/0faly1JiivbfhFmDALBKxBBkJFD
VWZWDvWC1SgQiHn++rPIc8/uCAUW3Oz90g/dbekh4XK53JevdWvFRwwsenp5k4KzRW2Og0m9wtgA
x318QPm3AfCxoIUB4764cvK8yNWYT+I9L1HXDlhdPvDqzundfv5Zvqe5uLWYl6TMB9gI8fMxgbYB
nom+0/8Y086DfvoSVTvF8hO79K9v3MfcxrUfJ11NQ2bFHYtmAcSJ7SX54LVIbESCMUjVdVBhBomu
I2I3GV90M3NHayNuXLii7miL8CAKfsjTMDZ17oqKqUxGPrfdW8a/E3Ywk1dH2QiDl0uUbEhLtMe0
yQQqmG/jvr+1vGTHvikvZmDtxVPmNVtM3xfHGagTAOwIxn4cJDoyaitXMFnCMgryn9HaaeZjbH81
6zaYpvt5du3xtiUbz9SLMC8ZlC5INZ87gC1hsJ5nfxoPMQM3TwN+YrCyf73uLRdRHmBtDPDhkQWY
HUbdpMDoiJpFeT4XQRMTr+5vmPjRto+TtrGiiy2UzEgrmnqIa2bUSg/VqIoQnIBPoGuxApZpQZUS
HGbQF0PYUe939dgUwefXiIkT5DUL8g4p4rlHWgO6k12BNWoYpTK0R6IUnjMelC0K84tGJSrcGFWw
FjYdWAF+/NyQOiSOomdjdoinp2EuXYVGfqQcWPsu2jAhhms03yfzsyX2D6sQ3MFkDRSecd2cW8X8
Z6rGDiuDsTZRKwbU7UXLd9EWDebFucbiIGu+lIMQ/jEucW4mm8DvlJlpGUzpsVXenPSeWM/XP9Sa
l5yakJyxa41mGhReBn07IWoHEzto4nfbv3BUhUQ57wsRXre45v6nFqUvRgZLWLFYLAIRT+0b4cRu
noYsef83dpDhwC1Q+TSllU0xCKp1DZvHxl3f3qsR5MuOm0Wa9U/0jxVpNcxkaB5zrCbWbunwB7XB
qt2oqq5uGObcURsEp4p9IQVMNSXRkWoESfI6zQGNn0vtbt5Sh7wIgIuvnViRtquHQmgS5dgudXwA
HLcG1tNp3XoO4i002Lol4JmWy5xcDO/zKdPifFkP11+K4UFrrbBoghiEhna7BS/ZsiV9njYrILiq
5Tio0fcGMMzs64x2ooCkk/svvA2n9P8WtfyQk1pDz6EbWzFsX9+APcprG4YpRS/fmshe94V/zEi3
cNtU7UwY9k5pHJeBFB0znaP+XG6RTa/YQf8DqTT6BpCQsaXIE2HAOiV5VwbNFGbTbxWIXnLbkI2k
bt0KlHfxFEZ3R4bs5S1aK4VZlcFgv+Eictl0jJmnN5+FtCFc40mK64gCZIrKurQaEBKhyqpqUCSr
053W+H35CkkPb956v60EgzM70hlyJqBh9Ah2xv4YWzuOrDmd/euOtnzhs1RTWovk0dFoNJVmJeLg
dOSuwe1e5L6R/amHXY+HTto8XTe39olOt07ya1JMPOlmJzsYzgO1bkbltnV2drH776xIbo32AE+r
GRtnMF819osEORog3QYVxNZalrvw5IwKs801cNJnB9AZ7Hm0r0oHwAXQEeVbrZyVW/XUEeTpGqVO
hzSisKSpX0AEH6EpblvhYEOU76DOEzpwG5fqSpyDQdBcGEsHGyXv86VNltnUPNHLwMxwbY+HuXwq
nAmqEF+UfH/9W607+T+mpG81CY1kaarCye0HI8eYze9ky8cvHxuLk2uoGiwJFmg5pQOLogJGXVMz
Owx57dc0cjnNPbMs3TbZGVoLmXp71yS5W6mx13aP9pYA5foPgJSBBZ4DCpIZaT8hRm6nqaDZYTLB
pt5mGBEEuaGvaN2uVA+TABY8UV2rOYyCubM6vFzf49XPeWJe2mNQIOlTYbcIWCgIQv48s79adutm
7R6C6NdNXdaSl70GxMYANnKpQ0p7HU3QT4gU3FzNLgrMWw3kmt7oZffWHv+q2Ihe2mr4OrEmhUiz
bxKM+ONCLivbS50JsDjqZuJWG2kISjc37rS9BhZJo5+euf4ekxvwtAdx88e294rV4/Geu6Z43NiD
pbB2EVRPftUSOU4ig6n2eVs2WRl0sdf7uoeC1Tcb8jdeGtb3Ys/8tN3IF7b2QXIw1vOyYAQW+77y
lP4m64IZ2GcRG17tfBlH779coeRR1dhkTpbCXhayA7E8tnM8u96Nnu2aXupnQPhuzcqshlsL1DF4
4xpIw6VNBbQXIsU5bqqIPk3mPu/3lfOD/Ku7HUN4xqKerl7IqtCWRxGZEY7K+BueK1HxfRQ+2YpI
qwfyxIp0dWAyw+rmMRaHRPyB6scC19CVvXhPunTjhKxeHf9nSUPr/NwVbZ31RVFzcWh2eBvt+sN4
owT64ZOMYOQjJUJf2UZxFiFWvjAibapF7kxlUPAncB7X6g9iBdd9bvX7n5iQXI6JrNBzglblPN5H
7WNXeHwavbLYKH6tmcHwIOZLUTrXLih1oUfdsTyyEKzIG80116B7c/hR0I1cdc0DAPvDe//jkSRX
bTKzZGU1syoYotdBf+jjXa394OIvXkif37ZTQ9KxmTsOMqwJhXnW/kRZEwMLf7MhBP3odTPydN+H
B+gLgQ8Sb0zFq1Lcpw1HNlSnFZDCr6Va+DFkgtsx23XOrm11vF6gdadX7ggqDVao7mwEOOjuRB/S
LTnztYwCbghsl4opAENG+HWg1OrbfMZtB/akIT0qzY9pS+Rp9fOd2NDPj5WTamSuK9jQwVBDUD+O
wwJEwhGGNrdKpaumFlEH6DtiGlmWmuF86hPNhKlMf6myYxwjzFpvRQcKtU+Szf/vNzwxJX1D1WCx
ZXDkzXX9RoVnG/eacmv3G5XE1RN2YkW6sw2jL+oEgxoBpwfV8Sp6a49Potuwsu6QJ2Ykx9e0NB+S
pBCHwUt/lCGmaH37S81c4/voied8NxwG5mZv14/Bqu+dGF0+5snN36r2QGyulIGVv+jxXSt+58bG
gV6L6CAu/48/SHGwaeapUQX8AYwwHkBXQclAxa59Hbjmztbggh9HUzdqRqs+CKYLDIeizQfkyPmy
5q5gZjcvNu1A0L1tv5TOfdVAZmR/ff9WDeEGgaQSatm6I/kG+hJOmwA7HfQ4Tar+NXGQ0T3UZg/B
54193DIl+Ufd2k2W5wj0Gnu0tTvQIqhccVm+nzB1f31VyyeR80E8MjBdDJChilmH8+0bSKdEaYRV
pf3jTDsPBftdPApQGGHqxcrR7/gs+hj3MXaRoLmF62UZUjq3KIYWtIsCixPZHyaeoup7bqhuB4+/
vrIVf4cdDA9hzB8sVzKoDEpANWb7Oa6xqkZTbPR4Fs5846G9eJe0fadGZGTw0KGkhEmECpRjP0l8
ZHTDE1Y+z9nfl1qvBkABmjXi71tTqLRvlnOrJj8BQFbrp7zeCEsrXndmS3IFoRVDywRs2emrlYJK
DWpoGVhBXmniX/80MvXhEs0x5gktczTmLZSrpCTTyG0n15umCrQn+kDf6D7ZxX7iEV+5G6CM4ukH
vrGRa95wYlH+UEraZVGdtVVQO27Bf2GIVbefr69qJfqdLkq+3PHmKLTWxKLMB2PfBVEItvsb/dAd
rpv5gPzKPne6FPk7WQTTTyWW0uymneZXgc7d8kj8fmfs0r1132/RFq05+anB5U15cnPYHSfV6MBg
jnEEUNZ4n+SDkd3BXH7AiYGuVA2QsmDneuajXyecP7z2ys2375qDn65DiuB1Bz6TXoEZ5aBobhbi
/e03gf3lw/mCcpfqbqG7uo+EtNl4lW5toRTRaW0VeQN8Q1CozQ5lmBuRbZFYrHs4hiHAMLIwIkpf
aeq6QccLoQqoeDeKkAvwczr+dd9b38F/bEgfiqu9xeIanuDEwi1iFIS6yBVMdY0MApFk48yuFWzw
qtagIgoIt2nIENpUFwpG9PDB1OSVGrdd+iWfvzjJg6rcmJM/LAVAda8pv68vci09OzMrfyzKtUSl
MNv62r5xG2/2G5QRRld9ggD3nn9n+y3CrvVDfbLUZedPjoCeGQ0F+0wVQBVolxyyvfUFTEiQfXPj
g34k4NDcbaxyCRMXYeTEopSs1VU39D3BKptd90J2fO/8aN7UvQ6BcXsX/bhubdU5dcwKLzUSvGGl
mBWTDFp2E5wzqvdDeVtCf7ve8JZV3zwxIfl/HUF4DlP2VVBOe14cxvgRw89CvS/Gl+trWT3LJ4ak
Q8BYnA1Nik9lmI918mBs0UVrqxfJiQEpTiUjqRswxS2+QG6iO3bI95GvAuRzHG96b/ZQOPOmI0gz
jv8fjriWcZAT45Lzm1pL1UTDl8rfrK/sMATJLrl7jL4onvZ19krXq36DiDxIX69v6lodGofuHw+R
DsAwdoXDOew2O/ON7Iog9Rq/fcHz3FX8rbmx9QTkxJrk/Pbc5lYWYYuz2+QHOzTBHHlzUNxWt9pO
RQkqD9TH6wtc9u3iuAH6CoJB9Ogv5BbbgTRZxzJkV/VtPgROdMvmfb6Fd1y1AqJiDAxRkFvJ6byC
gVVUo1C7SUnhDvHToN5X9rc63Uh7V48z+B6XKTUVdU/JScbaLke+3AN6+0P/Q9S/8RbHwOohc4Cr
BdUfQCYyT05SzGzQErxLsHF32pA85GyrY75lQvKBuIzTBtxwSAey75iguG/ItDHXgvLS2lc/WYaU
6KJULPrRgI2mg6gh5HJbP7P7+QCYRb0nVXesU73w2MTE7ZzpP2NCk12kF6hYQ4jBVSPrgJG2vxSq
z7tyzr5pg5p7YwVenlEMUZBWmnkTcezMENVJhmrP0Ny06jD6ulOCfUag2D0YqMg4teG1FgDraq1k
OyUS7wNR+ic1xcR0P5XOzmKRE9gtONC6RrO8crAatyDTMTN60x/6XHfntqE+ECijS1nj7AhPZs8a
cgi2DPqNUqTRL5bnRgtxWUs5Yjiu27e5g3ZGBzYX0j+rvWqBzlgp7gHEaXcQgXhLWT489G3U7Hmm
JLsemgNeRmnhVrwIS3BceWrb3+VaQt6aQT3yyXkEqxn3K50JL4kBOuh7rbsV0KJu8bf8hs+vhLaO
m7YdlD81krhmqaueYUbza0pH4o9tEyE9qh8XQtg7o7MGrx+r3O2VGqb19C7iNHOtipp7Bxp5vplV
b2ZcdiHmb8TrkE+RO2ZlcbDKvPMcfYx3SVb/7UaOfllKXkhOfimizwGISAxAffShDoZkTg+FPrDH
TO/vooKi7tdTM4TrWZgnqOrQoCx77bPE2oE74Y72kenOaVX7reC9ZzAQ1bkDzwHo7Ezhxkbb+qM5
o0pJ8glUjVR17XhM9smsBAZYbb0xj3+q5jAe8lx5AWHPW8xT8yiSJvJom2BCUQP1sjmqX/Asw+tO
2P3OTNLILyaSv7UAoLnxXKeuQrpXADnto2OWz0hYb8mc2SiLkcEdneGLk/f3ed3+EqDRcz8fKCEn
CVJMTGkhV5AugtqMi7k2a9x+/eyqfxpwCWDmfm7962bW0oVTM9Lpp7pZFl20pLKce2qaYRLMdJvi
nbYgVIw3ntZrYRnkZRi2XjIgdFrPs7ukKbq5TuwqYP0P8Ldl6Q1PDtNWvrwWlZ1lTBTsYqBmIVKS
tdAdzsbyTpvMzK9G4XXwsZlvjT6spSenZqREq8ubOGs0ipqHRQO7cm4Jt/wBjNMR73wjYbuubZ4U
K9td/2Bbq1tC7UmGbPS06fsSe1gWbQiw4I5b001csg2/WInYwM5gJnVpiKNCIX0qOmiNViwRex6f
lPa35rxcX8aKK5z9felGiJqR53U+I/OoyQ70DgXTPaL/sfn+up217QJFtw1MIOp64CU93y5Vi5K0
KmEnVx5ylHIKtJynLfDyymIAWUYPZxlNQbto+REn32QQetd3joqSh7nT0Fib993kT3r4L5ZyYmX5
FSdW8n7SRrDqIdsoW1Caf2+LL5h/+e9sSFGn55ZpLRPQgVO2YUyhJEqcG5SMNsysRZ3TDZO8iymQ
RQDHJN5BFXcL9c3CcBJrfHBdusYW7diqLYp4sLRnUBOQPS2vOm2e4cnDmLuDOFDynUMXUZQH8Axu
rGvV2/6xJcOAIr1SJq01qoAUhWfEHN5Q7WLjs8PcS90Q9Pr6wlmMkTwqlUNry+ydMRcoFFnguGcx
BElGN2KBbn6Po8PnPeLUlhRNc5qiHbT4ttKE08cAdNt9Hh+/TPeD7XYhYID4yrljO8asmiIq0Jgk
mKI04/4djFDJdzY744MFEtJ/8ZFOzUk+PoCZMJ4cfCTM8cTt3Vy+FsrP65u25nOnJiT/HkGiOY6s
wvujuufVjqjMnUCu1x+G4vW6pbXQA2qwhQd56e3LoOeyVGc0okpUxmvb11HRA37ISZ+4/fmmO6bg
/7EjfSPSK7wvW4Ia1HSIiscm35tz0G459rIv8uvQBrfpoqlkQrxCutyiOQN2aSlPK6Xtabi1m2Oh
6W6WNy7vH/L82/XNW/lMuIQwPgPpc/StZFaJfI7gZwMWVSo3at+7FXmsx4Muwjj//PbBEl1KPh8M
rtLCyGzzHCIciN20dNP4pjIjF75eAdx0fUlr8xFnlqS7yBZ6ImwLT3qmgSpu5JGblfw519mLQ9n3
NEvvBid6cvQ3Q90qkK9EPwxowguhqY2vqEqhoq4VpR5qHCzRQzfNiqYfsZnPgTqkW3XkLUtS7pWr
GABplzIhNbgRZHj7hJQ7XywODvfr+7lqiWpQzlYBW8a41XlsEni1TmbS4wHeZLs5fyZUAXtqtpFt
bVmR4kWTanZegsYH/Jv0QYvS2s1tJeimrRHGVYc/WY10F0J5QU+Rm6P9k4+YmEz6wIJ2dxPrk5tF
6AUV8/769q2EJ1Bn/Gf75PRrVouxihlOWDUa9zDvjmN/V9Df6bClViA7PmpKmoV6P0BhH08M+UsV
pjU0SR+Vx7T4BdrK20kZ93XX/tYr4AjyKKhH4A5t8cXEQ/r6IqWv92HZ1jG5tlCSmGjBn/tInRdp
yeI8PZocOGaU0CCidwcUtXfdzPJnToLj/5oxMFhrgQXauAC+ab3WJqXZNEczVnajXfu6iRGKtp9c
J6d/ncKCjnl7SzJ1g89uZXk2+vx0GQtwbOgknS/PTEaovjW8OXIaWpZrF1/16HP+v9QDMbODYU88
OdDmkCderKxQ4tkq4yMp+mPGvhBmPkbqFpBZcsbFCgp1GFWHaA+CvSWfssjEy19P4mPq2EFmaX4P
7YMq6/etVn4ubCymwGuNf2rG0ngnsqluZplZjekRc8RR7pasGXI/0+n41lFubonMS8f6wxow+4tw
NVrhmMY//0L1kM6YtyubI6o+ymz6hpXuwOgagOAjIPnNdTe8dAcknCfGpCivcgY6F7yqjpjLzafb
WL+p7H+xe0Aof8RcFMPlOkGjTmQotDQ9dprqT5VwjSJ7VPmWY6+EDHB2AAoJShcc2wtEnCJix4mn
LIVD0HfekaArE7DJ33PN/JJUqLsr6tEoI59MW8RZcp3/45MthJqItpiYRIQ8/2TaYKQCgj7pkaTu
VLt2UO65n+IJ7LUvaGwEW43/NRfRbdzLGJzEMbOleywvUON1CITa0f6PpqDHtJ8vkkF97VBdBeSe
RFZQCLo1gbHmLKdmpXNgFIrRiwrLtNWDZdxX1YOYDtf9ceVUU8PElDgC/8LTL5kox163R0OAfWzq
QBR4KNTWs36y6um/MyMFeceulZKYdXOs4iFommg/t9Nx6JQdJhp2102tbRo0TUBrALEnC2jNc99A
IdvJa6Nuj9z6o2T9UcxHanUbx3ht206NLP/9pJpQctVQbJXzY0knO77VWxo7L0bcZ28FJ8DdO3lB
k+frC1u1CUUYkFQiJQB899zmJOY5Lvu2Pc5a8lUMvTua4ok2L03xSRLwj+MFXb//WJLy7TKdrZpV
TXscwCLoNqyGfnbz2sTszrS2KrXL3zq/l3V05RE9cIGBPlA+yjMvS7MvMLFb9BhgKRTU4JFiv39+
6xwLHg7UHQqbVHI/uxo1XU8M+ERX7RUg0jO1+DpqYV3WG0jCD5i+tB6o3CAo4VRhIEcOFWhTZFDl
1ZujY/UPdWf+7bv2KY9pUNbTIUke9Ghyq0b7GRWAakb2jcUyn03KjjdZoI2zm4j2kwcC7ybQWi5K
OAhfmBOSgmUs2kwfI8ZCWzEOaTR5Q5Mf2+rb9S2WGSesDzNIEDAFhCwHuLxz91QLWsbcSViIPkVo
QEveAAZ6HOPbbhEzhLsqdrmbUVF0C+g1McsOOe2hUM5/6aBPc5ojI92uLe2fVgHZSr33RFUEbFM0
Yglop99n+ZkWIjn6tihuY4zn/GeWdRyDD1HgZ4LKr44wgHrsjC+O+dbObkk/93D92JNTY1Isiow+
7eYpZyFTiTtod6xWvaZ61vqNJFMODfKipHDkEEWdI3hUONXU7aeXsSn9ovJtQD6uf+U1Q4tvA+xp
a+gOSLtXtbpeDkWWhO1kQtCGQvVQs39njbG3eP163ZacsS+LcpZ3CfoEGFWQ29C1OVfoSNawRaqv
ka58o4ntRdT8C8Xg/Tx2OzS4fnJw5Fw3u3wT2UEc2AaFAMS+0Gc5dxCRZ6RoDI2FxBH71vkqEj3U
83TjObKykShnoGyCdAIlFPlQ1mIcVB53SThGGRSBE8gDWTQPsr78UWfsk+TDix+eWZOujtrUatMq
dRb2loUXAuDbA/UharbhHTIAabGD9YCDBG03UHPKb4QUbOqqCYrJsG/Sh3Iaek+r1MmjSb/veMZc
PXLKXcNj03OctAiBVnJJjPVPAvOlSQZ88vVvueJCxpLXowWI7ireR+ffUikZKQdQDYU0pa1XlNMN
7rZDp5LRz1T7qNrNnaHq93kXbeQHcsK4bATeZPaiMYjSmHxO4lQdQZESxeGgfNGzQIkHoNsWlJsv
UmvDlVZt4TQuGRxOpczpUXYOYhrupEOngcxJJ+wxap3xlkXoXddWr9/XY7WV/K+4r2EgBQEPkIli
lTyKrsfJlIy5ah0MwHB/VYPd6btOS6f3VCtp0CeR/fj5L4kbFfk+4NgwrJ9/yQZspiWjinUoWPkt
VsZor6r9cegxFjkpMyT/itaG9Frd7PWuqn5eN762w8tLCsRzoE5FUnlu3KgZg2gvS8NxHGdgS6sZ
nQWfiZZFj1UinOgBrtdlpqsxwK62YH3G8ufPIhK2WoXQJ65vsnRipLULjUbg56Q81Etjb8/TvsLg
D1KMvc7mV20aDlbRf7cxld1R4tZd49YThtxj4Q1D5rHuOWkxpjTat/33fu6hQt97nKge1dvHjAm/
gphxnU9uZI6uY0yeEFD/1ScPKeAn3xrLoQChABj8KIoVIDo730bKJ0q4jmHuWQeAoX6x09nFZ3WV
LcogOadcDKGBQDFDAg4sKm/YOEG7tKy6OLQ4OLc4OY7DFvjrwiVAFI43tvYxCoZuuRRRjTGeo4Tm
9JBUBiaan7Q+WrbdtbNnc6vbe/HSRi6Jtju6/mQpUOhEqlDoQMLUWE90EIkI9QY1/cFJbqDmdaxI
e6zt3Afd1FHLfs1mHlx3/Yt0CaYhrgmAPUox+KeUOdPcThhUk9RDJERoOmEO7tkeiiaFeQDZbQI0
0HV7a2tFNQuM1VBLwEzJxXy1Tnp9oL1+wP+wKzBEUuZ78NEQO/VbdQqUxNPSnxQkOBt2lz08P2S4
I6zlcQBw3aKJLTlnlaAwWs3OIeEY4+P90LpkGX7DHR2UPRCEltXeC+DIyhTdwkoBdNm2tpjRLr0K
3XbcVM6y4ch4pNxDM3pLKwvTOVRGF0Yt289ODFbI2AnwSr/jItqA4K3YI8sk6DLQjklC2YuzllmQ
YlS1Q8H57TAojWuMcwDY2JGLwnRHRd94i8iwaARwdKZOLErbDFKJWq1mNTpEqWLudGhYsYLtFW36
G2HCBm0tvzRG15hBR0cGyMnqzI+MYt4xRC1zFq5WmRtX9UW+9/GL8FIDZe9SPJVyZ3D56rkAq8EB
9FW/KgqAmj3EFExj3daE70dSJ/kYFv+PqeVznFQN1K5NZ1VpICYfx4d0Ktx85jjKqccUPQC//CHW
Hyq99KYq20PD1y3mT87R/7/t/+cXSA4G+auys3osFveV3f7B6DTQnjsnrXPe3jrgONO/moWVGM9K
H82KVxG7oXzjqK2EFDQnF0Y3VMRx4KRoRmnft2TSlEM2jftMRKXbNNlvFE9umoIGdFCDqBkOG8d7
iccXW39iVLp7CCuHcZhK/VBBTka1Sm+0Eldtvimk8HpjRmZKvI4C7Ke+gZbIK1KPjmwrtl3cS4ur
nfwI6dKILCa0FCzLh8JQvdjAdeFk8SHpChcJnIGH24PV31RAXqr00WksX+0DxCC30H5s7MZKsDv7
IdIpHFXeJbzED3GI8GlTAmb4WFt8P+vfZuWta+1HwZKgU0o/A7LxuvGLnHzZBKSNFM9IMBnJ876j
bc00TTq4oEJuOuO9nY/TgAQ9ecwiKM4SkLZvkRSvXSpnNqX1DkamVGXf6Afw+D936YGridtFICsk
JZSpUSGPyYFwtK/JBnh3JcCCdndhvTNxQVzMqFVWFTm5iYKIXf5SBbgFuT/SN43dTNPW0b5IydEa
R2sBDSCU0hDPJQ8HTCebJuAmwrk6xB312fwGwRnfrj4fLxEN7QXeBi1iYE7Og1hc4OGjMNgZCuO2
ilQ/aSFkY7bWxt0k+wkSOPS1EPHxdAXuSBaIq4sun9Kpib9N1ctE3tAyUUoL46RvcRHM/Fh1L9f9
Ur4HoFsBwLux6HEA9A6I/fm6JkublbIxlxoKxldVWhDfFs3rqKIwdN2SHAY+LEEcAW8JyPECunNu
yZygBmJTlBWShL8j2gbRVG2UIWW/W0Q4kLYtFNYA8APmdG5CjOmglbkRh2oEEOKAO312bmxgjXkG
8Znqk6BR4I8cNOvg6BACQ/Yir2iKi7YiZjSG9lDs4l4cG7Xy8BP21zfuosa42FkoQE2igSoA8eN8
WRGFaODE0ywsYisBPjuuWodpbqvQVjx2Fe90L9LwSsoDzL44pQZ4V5QP+9QZ1OFBNA7g862mQ759
inJioR6hdUPnxyyOI6/poZ+V+9xSuEF8MYwpevpGRiElm5WDGT9zK4u1MCdDttXPunR10H9DIhlS
GajUXpQpBt6rRZ0aPIRguWuOr2J+rhH3KbQxkRH61oIAT4Pre7nihKiqoVQLEQucM1Vyd53mkNSi
KMKUXYxFfxViSyLjwgdBLoLhbAsVoWU0XA5I4PhtpnFQzLDXp6/maPh2Bnivimpwm+s+5Z8t3Nmw
tyjcoJ0AEj5s47lzNKmVKDUwvaEN4mWMIjxoXdn5DB67dY/LD3JYWhCxyBXBrYyDtqz8JI+r07lr
S9GAG4iK/UAbz6ogYE4rn3Xp96SBygm5NdKjkTSfjVHLLIu2IP2Wej70W84Nt7HITGcWdZjUFmOv
hohN/U1JMV3A3QjTFGwjBq98QiSsC+suMPuA00tOYisNDk3mJKFm/EqN91n/UYK0uiz+mvoW/Gn5
U6cJGvb0zJT00ORTVU7tCO2oCdz+zEr/ANDA3BJEEPuyB5dxStRvadGyjWrvxgplzKmWOe1YghQk
tEQFSgE/qZ0sunGmKkl+Z2Zkpo9mEY/0CwHareMbr6GVNaO6bQCziVsHV50Uzihof0WTx0UYwYci
CzMaOv2ik788uTEg0qWN6sbNs2VQ8p96aHPBCxh0gHUg07MJDK/V6AAM7hMj8dP+z/UgcxHY4K+I
ayYgN0Rf5hbO/XWoiRPDRY3QGcYndHsm8lo69JuJ+pQa7e3xV1upG4dz2TPJj3DhoUGxcCnbeNme
m9QFxVwNxRKruHs2nK8t0/zBFD7IMDY2c8V1FqrcpWlpYA0fZbuTKGCzqByTpAYhRGS4Ua97I6aw
8lbshvagj7+v7+TKslDbpQSPcQ21IFkeoOsULKAXRaiPoTUcnOxPDw4yZ6tgfpEELVkd4uhCbQci
ZRl5k6mGyPOpMUMe63tHfLfj4oZuXT0rXogxbNjAikxUtCSvUBlHzd/ozNAA53uRitxr7f6bBmf0
62m6YS0ZvQ6Qvo2jfnHjYW0E6CVcDwjdQDKde0YajbaSJXkZol47m299f7j+idb2bsmCkNehTowR
+vO/n0zcaKPUNkNH2FCqBI14HE5tSToXREvpRsdvzRiUKODjQDhg4FUKHYUyNJCEAhG0jfwmtyO/
HngAVZvd9TWtuB2SYh1FQKDmUXiUzHTRMKp5k6RhnmR+1oMsv0m8MmM7dbM0sbIi3KfYPHwcJP1y
dbglUdsSA+2+CgWhJqJ3ffKmV93+0wvCm4XCCN6fSPgX3zw5tNOoVnEezXHY5fVTrzxPGf+WWHrA
2PvnDS3Jqo0Uf5FBW7zxxFBtIx3BeU1CNacvPPpeQuIaaOm/fI43cv21jTu1tPz3E0vc0Ppa5xS9
pqQOCkKP9mC+1x1/vb4gmUgBCSpu6JMVSb5g4jlBzYwkYdrj/coAu2r3iWl7xdDvh1m7F+SPU+5B
dIUZzo0350qoPU0O5AI4ZmqKHIgB5CHm6DvkgRK2m/QXg7euuiWdcVEswDqX3AqkQgi1GK6VXIRF
wiaNw3gI+dknZzomiRp2y2yf+D0SApHBap8gO4+34sfKZbkUfdFch2uilyd5DC3YTNoo5iHmFt0M
Mj2qczsIxa3E+1gmruPcRluM0iuuc2ZScp1CEa3VKQkP06EEDCU1ISbPwGCuD923696zZUlyHpXn
TT4N5YTge4fWEHTr+U5xnI3TveInkDiyEEfAlQ5iX6k2UaZqMeDUi5CC6Qvji0pEAGPmRd6FjLU2
va9rTbzlejXbGx66crnAIp6n0A0l8FXJaVA8G9kw16D/rgzPrObjOGbh9S1ctkjKbKyPTApwKRsv
YGkL7Vzj9lzNaajYYT/9FhAeHIxbBfKG1+2sbSI4iNBwxO2im450T9JRH1Qto2kYm7/NJlCzd4GZ
aGfPtrBSy57ICzo1JH2tqf0f0r6rN3Kc6foXCRAlKt0qdLLboe1JvhF2JyiLkqj8698j74dxN1tf
E/MMFtgbY7pUZLFYrHDOMLYlo4i9yati6m5aa26fHfL4megvcyPri1072GDZ+lBMCA1HLVYn5LTQ
nUC/G/q9Zgc1WsAn499EfYiMXcs+aTJnIlNRDHX6zEByJ8eepfPeSCt3jh0vwngOb4NxfGWDJMZZ
sRFr6ZpR8UqkwHgVDjS1GitqSJ3tAUTfqY9K/FgCjdnoX//YRC7ECKaI0sHM6tIh+77pzaOWmZ9T
S+3deFLrz2NBNqXVy1CDVhzI0hMO9hLohkY+wTvOOBQIEDMNRUjT2gFR+w25mQHmT2V2cr2G4MjV
0B+GrKMGSO3lfJzdp06WtXgmOcWe53H5yua89JvYQdf+1Ef1Hi2R9iR5s1x7fqQTEMQRlP3A4aML
uzaUajI6NNf3qT5vImsTG4lnRq0LuAdf4RlKRIDLUmKJ1OsVvZQqbOKEF0AGYIdqnyj3WueX6YHK
6pnatS+5lCGs5WhOQ8yZWu6dl2ZfBLMb+yit7bOAeYpnermffHK8/PMYMD/ZGHsN/2+3kQ8Ksi3f
3bbZaw+NT3EoJozRbYVar/ApKGWRsecG3WdqrnpRTLKH2arj7W0pK4uKrBpenga2Ei1QwoEPu5nx
gmh0H85E2wHWnqH1oq32qRb+aaMzHtYXooQToUyhOVWGUe97QG6X9/p06InkiXvtvi5FCIbJhiif
7CjHY9ocwdBZ0je9NrutOoDHh2qRHbSqsjVqImszFKF1lmTohW6CbTZzEVKamPV+tAH/P3RuaBob
szsWwxdTad2yKwIlP/Y0cpOMHdAz5CYp4GllyYT3nurLK4romMdDpx7eJaDWEozGCFW0rSmzvjeB
VGKpsz8qnqY9hDTQcHXo9gNRGzzDuw1Hyrl8mnuXDbu+2BfzluanLnpqK2Sp40PXaC7GJbwOqPi3
DW7FW1184bKFZ97KzkoFQJ+wgiTWo2cUKxxPjer2X6ca3qaWymoXq+II4hy83vG4EZ1j2LRl5aiw
CI6hUqCFoHGoIwGV9bqveETEb2hMQG4May/ipJqsGKOwnY1963Tcs5QoGLSIuTOCK4oepqjG6EzX
BSCaDG4v59r5PRcsGJ7OqTNietzYm3PyYtaNfj+QcMAQfzj8ui1pbSXPJQmm1XXodHGSrNpP+Uvn
fK7SL2a8Vc3X21KWXxENGDkPlNFAZo+0kSBFJYOmtugO3GeV9Tqj39JJ0siLh2nX5MAB1XVJXmLN
Y5zLE8xxUq2Zp85g7EMzj+6qBgQoTVQGZqvTADRuynMRa6kX6oCbvK3o6sYtjh1hOKrLjhBMtpaC
BniO5YRTuBvxwkgxYYI3uOTSXN21MzFCDJkzK1WmnPG9Ux3a6cVyOp9+IVw20rq6bcjDEdxXqKqJ
Q5FFxKmeq7G5n+aWbhqwjXuUdKrX5529L6PS3CcGUSXZ/tW9Q+1x4RaCsYgJsmTSqrysTGPPjdBr
y3TThMibmv19QT6XbfTsKLVkNVdyCihmnIkUdq2KMeKqcAP5xgp9gGXtORjn6sETP5voXi2VKHMB
csTdWPvVFO2j4hDJF6zu59kHCPtZ52MX9qxt9im3R+4aqKLEMB0rjbezGS5IVgofJC57xVTRkIw8
K5rbl7n55e9nLjserDLSWlbtY54eQXyDXmRl22ayhgCZmEX1MzFFOiWlOWWgC1OiNwv7ugm1+dsc
RrXk6AlruCQsdPRYY7h1qSais+NSEE3CdqoG0E4q6KueWW97fcl21dj+RMOTrFFP0Oo/YSjQ42Jw
VALYi0thIB/KqzokFAyQxxi0YexpILJ2eeH0/ScDtXN03S6szOLpQ4FkBhdvb5zqNvcAB+lNWYM6
6b2uxrupLSTmsLZ8SEkvaPt43iMfc6kRQ+NG1lqNcYrY9yQ5FHbkjnyjjpKn4drCoUiB9y86DpCm
FnYpjXmWjJ1BT0oIkLdhy9ijJjtNqzIQLy29schiiUzTTGNMaSsQndfFncm8yrgbJA01qxLg2tB8
jv5IXayDVFaehPqM7Vdy5rbxZnQeNNmrZXVDzmQIB6ctnE5TaxVaZCQoMgS4HRDwPlNZLlrwt+9m
pgNXZ9kTBJfv3Q5nBxTNQOgGVXvAZqjTL9X6MhT8mBrArutM7YlYxC0jS+LuxAmN/2RaSw4ERRAk
d/RLY6tha2nPUuNEt1Og+2ybHDEyVAP3uQymnYMExY/b9/LqYp4JpJcCk5LYCVUz45RkX5LKy/UC
Cc3X3ApuixECxiu9Frs5W8sxjBOjSKCXokdIR/Oxe+CF9nXWzF0zqs/xCLx9pQVgiFVnT7dFLxqc
hVj/iUbCAK02QLkAI/Sl6J5pZsadkJ50NAXzGOMB5p9l/q4kCJeU4YCoBctonKbomGbwSKgNs03N
Jff/6tk6U0SwDWWezLFCv8Op1pRtTctt2n1Xkem+vVwyKYJBOFZY8d7EcrVd/WCS+MUpWmQ5/rD7
5GrNBIMwBqXXlRiuqCU/R+UuHyZX7z9NwChsf95WaO0YY1KMLlA4GPcRixMp1wGKFJn0tEBkkeku
0l8oerqsyc1037S+3Za2Zm2LD0flGS4QIi+tDVBpQG3HWOOps8B11hNfsWVQaTIRQgyP4RY6RAjb
TlaOJtkcEy9uW/x7W401K0CCErNiqGKiXLqc57PzmjdjivYkjZ7M8KGlgCFGtMlkFfpVb3cmRQTs
bxhATx19gIdNs96fCNv3Yx57iWVFYM5Jqo2NcscDxqfSTT2Pk5dUANsvzGdlsor7JkyVl9tar64s
WkGXoQrES6KpMJSSokkdcXvxrZJ9zWWV9dVVPft9wVFoWuowYPTRU5UCwQX4wEElo6OVqSA4iXQO
R2pWEz2l6Scj/hLLeuFkKizyzwxjiqdYz1tsmZoe7J+jfqQytsK1GwmDNEgqLIOKiIQuJQwlqOQS
0sIo9NR12CuAYp0h8hsZNdmqXziTIxwjtR3ysqGcnhxteffO4HKbHb417VrzDJDyxUoYokFAG/3b
Rra6gshBwkXggYFS0aV+ZtEWkTIAjYs5X1BxKNvQjZu32zLWImTwwyJDThHxm7ZwfMvG0csEPcKn
zhlcE3MZYLtHs9au0BM3s5//B2F4kS4lDfwnNlZ0SgFidlLQE8hqwajlh33glIVP2FMJmqjbslbN
Gx2m6OFA0g+1wsvFA2OlUgLUlZ60/Kdq/9LpX/6+YN4dLSOAK1T0ZKcvudm5qqzjfHX3zxQQdp8r
MyoHbBHgPOXpY8NPRDbVLhMhxMcKujRKS8UaRc4X9Ol4w3jXa1/+bh/EQ9qPpjonMGKqvvLooNaS
PNWqEwDoydIGgu4ZMU9farSx2DTTE2/m7B9qZOHnLG52Rqd/0TsqKQ7LhAmbbuKomBivpKc4A+TU
Ew9/tLWO9glJICoTI2x9wwu1TThc8xAGrKuwLw81qMlDGSvp6v6frZ2w/wPQpFla4PAbanY/9QwD
nCR24Yw+3bYBmT6CDeghKTqe4603G/FnUtQe1Z55l2huCjjz/0UUEGPQmLYA0QoxPMb0Z73vsUMl
e62cvcF/Rv1WJcH/IAU9b+91ddAOC15zThUATWV48NnqPh7mIEUUojc+5jf/So4lVPBzhZTIneOG
Y+oyT7Qz8xNFl+cog0Va3aAPfUQkVUybppnp4IaL03uigef6uQWMZrH/O22EoMYGh60Gvhh6yoCY
0v7S7G0ZeQypn9tiVq+0M2UEz58ngxKlDLFTwh4c3DO6FvRl7sULATqXQTCur9zvQFAcbumMKDJJ
hKMKGlaQv2lkk5c/MkXSGbZ6mX2Eg2L7thaCL0WZIEV3jlGCx5Z3e8nW4+szAYJBa61dJUA4QSjl
uMiQbcbdlLrgye18xB1gICSVq7/elilZObFhuzcdhU8zTiqguNyBvPVK/qSYFFD9sr46MTn9/oRE
Of53tC740ygZdEy2LNG65pXQLt1EWxQ+F3qbbCPrupHslTiG2g9p1WoJfENkP4T9MzUkvmf5WDFL
ca6M4Ey7wUzzqkdcnZOflnbvjKeeycgwZDKEiLcCcmNmxJBh6ac08k39O8Ybb2+/TIRgcTUovlqV
QgSxH50vfXmIZcj0MqMWH41p2DXgX4BR07cJvQrlJvZ70OYM35VtsQkDGduKWOv+z8wwpaUCkAh1
OrFJvmsARFk32PnwZ3is9gttTXM3VW5TecVeD8qt/cBk8AWrp+hM5mKNZ6+sfB60PHbg7GyMuFuz
X1W6m33TqSQikeq2bOeZnA6xAu0wNX+iR/N5IQrX70CQcV9/nz0FPR7R4/zttn1IJS6an0nEjdTw
enkC06P1UuHURgGSna3XH9QNAysbfehkN8e6xZytpnC2kjRGzxLDDTUcQkARjncYKA53pjv4707w
KfwpUXL1FJwJFA4a0wu11E0ItD91jUsPi2/SFPc7fSn2yY8IDOWlp0mygzKTEU6e0bKwMxeTiZO3
7i21TB8cJaa0DVwckhePgy0EL8DQz9KmXk44cZf9izfREd2O93OwdAZZkutEspJixWKgZZblaDw/
TYAhim0XCVDkCSVCpDoJIUzdjtxsZujUb8hmybrPwDpwZ2/JubM7GUmvzB7FEWsy2RkwiaBU+xWd
Tjuy075ZjgesqaBxMz98kHLXy1ZRcCdWhga2qIJtWMNdaWgeiXe9jIlAuojLR5yd7MlQu9yxoJX+
2IHdDnOtkatkrrUt4SPjrflJcsiWj766MT8OmS14krkoaVIC1/RkH0efemRnPmWKOz9jBsetvPDB
egVEw22ZkjNmC44k5xovMYWGq4B9n+LP2s/a3Cn6y20hss0SnEdSR7iJQujF0JAH7K16N/Wb2yJk
XljMD9lo0AnLETLCTzxo9iAy9YEkmTguEJBBjjnd9aBe+Pe2UMl+iX3LihJ1M1mM0CyMu9kuXzQW
SQLq1ZMFaHbMfWGyVcXw16UN1irokbKlZEfebTBHbGB583Pno1C4cfxGto7Lu1OwwffWswUFb8mA
CY+SZMA7x54TvBN0dNEMgFZ0SUYNYP8o+b4YjNDvU2PTafMGU9F3mcEqv9Uw9X97ZdciYbyMQLqI
IjVoYMRsPRiblKjvY8T51j8ROtoSIzkYXX3KlDfQXNkA+G3fckC2WEkd3Ba9ciLOJYvBGKZsrWJG
Dv8E4Xb4c0xKrwJWCpMlTWVyhASAGo752CCnerK7f1L+0ubcTRCCTV9vq7NioxfqCBeBBbhYYhBF
P9Xznpef8kiSaVo52xe/L9hLP+JNXqHT+KTNwagexk+RKZEgs4V3trozN1xmjUpnBpNUn7vA2PCt
9ZA2rrHVfIBEcYlDXHzRlf1/GJ7Yz475nFxVWaifQrD6VtoTKAb8aHwZ9N1Y/lJlXYcyI1j+fqaa
nQDAg9Tv0nwt8ihy2qnjTe2v20awqhTAlt+T54BLFJxIxzGV0kymfsrKJ7UFhePX0bYP/QnAM1te
/bm3Rx77Q5jo7RuKZjhAup+SafSm9F9F611z/H5bo1WzOxMixoZ1W9cZ8DVOuXPMtX+QBUJJ77aI
tUXTUWMH9h9KN1dIKhQE8yatc/0UjXXqWXZ3iKrwHgk9N0+S09A0oZdpkufLshGi9YFBDl3jmCQG
tMWi9pk9GGlO8myGTGzWd6PsPRXVfYPUr5Mz7/pRNniwquKZOMH8et3syt7I9JNiAQVHDxj9EgLo
rOdoZsw+J5akrPLez3dLPcEO6z5teWFCHjauDcegbIKBovMu9ArtHiyOWbetRsk2igBgS3iPQwom
BLCXovdPLObUgB4K5zrXToOnfyegOI+h4V3mjYC92kRe6qZvZHCn023rWTvZgDBYYGsx0gFk5sud
BHOBYgyYADiV5HOVeSUN/fktSWVUAmvu/VyM4N5TvKqVPoWYSvOH8HvW/7itxloMDB6hDz30Sz0m
niHIiRwIYO7kGRt9l2wB3N75c4DXtE//eNkAeo8KCbqUgOoMhIJLcfpcmzoa8VHsrR4bMzzG09tU
7UfQ4Ej0uo5zLgUJpp/1U8IAiWSewmWwPXWB2bqLyDHpHzVtfs606HGodprdAaLZkPTFiUzJsEjI
ttEZt7D1Laznl0oWbZqXpjKZINccPJBN+fr42WahP6ZvqXmaNLTfAjIsJH6i/bLKQFHuy4T5wDHZ
GfnnGmWJoQXgO5U8t69DTUwuYZLRwUctvZVXIJbcHgAQYeO9TefdBBw8a6J7wlI/xzhZ3hdbMzPQ
qapvGmJtiPUVaAQAQJX1dl75JEwaqmDPBZjmMpskWkBYAydG7Tr1NALkoGoPqeLn06kaQEPaA5mw
kvXGXh1U4MVgzgJXkrnwwYitlwlpZlNR0N6STBhbA077tn3oZAWs9xL/hee7lCJCN0TxbFtlabUn
sE4CsjM76NkmQRRTmH7TDl7JT7P91NPcH22kfq3hwSrvzFIJGEFvXrJTjHF7+wC8J/yvvkgDPh/G
vwBeI9Yjo0JxUhIZ7cmy44NTPXftJjJeku7Uz7+K8p/IwnlwAONqPE9jdxe1PxqUJxTqKmH/k+rh
Z6PIfpCp/wkg6X3otF6u7mog7WioAKvfitZTjPhuVlO/VIOwL70wVzZzVxLXAiGrUkSnmicPbDBB
p1GlskfT4vWudAO4P3qjlvb8q2KHFhnTOJH2FFoPmV4dAJWBqoTL29SL68zt8xdSZECePHACFBvJ
yq4aFIVNYawbGKZidrV1Ws1gHQwKrbwoIMGgGrlBicBU2DaY7ZmU5WI4ixQah3SjpQztCaCH3xbu
MJrdqVPkqZO1YSXfpc3eNoHX2+FqxbFBzTSbvtBZ2cVkS5x7biDrFD7Emd+g1BTrMghhMT6D6mj3
xBMSnb8LJooQBI5jO4MGuZl+hH3nNlm6SRW2TdtK0pwrrjVaJhZf6qCnBsODmJ4UVqEyRua0qAfW
sReny1qzJynn7pUuBC9RgC4BSBGIelfIFxT1n355j75YjHhgjtpWmcuzdH/7QL7HIedGC8BbwHZj
TBzB8QIMKkQMgFbpzDIr+kfScMM6WJWS6btQI8W2XgJdCkaDZjPx1tnnamF+6aMJMN94FgHnf1AG
b8j16j5TVO586qMh9kH5M22btHfux5LozxZgLjXXIkX5Wc9UHAIti5Njrk/GblbUTsddQ9Vj3lL+
cluvq+fbf3oBQQ1AWQvthnDTdmY7zLlqlUe67e+XVCQowsGEwPZLqrqUESSL14coTQgx4wrklApt
2BFjP+7ETgRlW2r/o8U+p/tK1jQi2p8oTTBzkketXlcVO/a94jvk38lowGmTYS5Z9hqRLqMQNCTR
nJSWrpRHwx0CFDa8eaft1Y0eLGOst7dMNHhBK0MQRdSuT5UGa1jx3Tg+6p+cJPgrCSK+eV473Jg6
rBsnryxbNoj8IbDQgh+N4/Tb7MQAvHCyLk3imR3zph+9FpVC3LKG5alm1/i3tREpWK5kLQt65oxB
Cx/248TSh6Fqv0+oUQPUIiVBxJt9T6oHEz1qaUjdEMAl3mhXXts/VuxHlE2alxYH3WYHM62+3f4o
8WUg6i8cu4RUPCnCgR2dkjcguOVdUPedJJRdP20fPkvwv6OS1KRuW/7YYIi8oobfhjaAtuiWm/VG
NRqvB8Lzbb2WA3zLTQoPkpkZDfjhp/KRl9ZkfAXHixVvjaEr9c7TlbkHA0k+A6rRBzukInNm6yfj
t77vD9yzjVajUbFJZnePTZ0eG2MXheylsmWY1ete5bcUSzh/U5KaXZZCSq4PHl7maQqEffOOyFoD
JdqIha+mHNJSrcPusQWBlBW6KW8R43+9vV//n8PxWxux4EXmgtEwgTYWaBddVv3iCfFttS/dmrBA
MUfXDMe7ysnx0Jhj4pp1vCG6EhDTAK5Js1WcAcnLVpKLWLfc3+5BbIw2rSKuchaWxxQjZPBzoI0z
6New8RML7nuUGO36jn5IE86JozfVkuorQeba+Yy1fh2Wnh3rz3okmyVaPx8fooTzYQK83O5ziJqm
Xcv3auRZjZeNd535dz5cZBwZtTBqnQb3ukF+NbFL1EOfSS4i2bIJfnUyaFxGNu683onBW6O5esqP
ofFZAzzFbSuVSBLH7iuAJVCQguFCol/L+WHsfoz9p1papVr2+dp5/d4cEbQnI0DHRRcWnPKuZG64
LdB6Yfpt7I1B62UbWRQusQUx0WBaHDynhsqOCgCeTFQY+JtTvVR562eSKG/dlfxWTGwArE1tavNu
ZMdoie7yrxMFPqgsp7auDrKiBh41gGsQ3jzGPLUhMxtcs+RblgUWgHi1aJu+mYAI/V/M4UOSYHgl
pYo9EEga5wbNn9SbR8U18oehNiWSrhJs/93TH6IWyzy7UvQs1fXBJgi2wCOJ3h/ULT219qcNCdQd
v5N16K1v1Ie4ZY3PxIVp7eStUqcPoJf0erXdceM+RUv17fVb966/pYhYdLnu5HVDDNxgzdcs3of9
K/jV3AjRT7yzbJl3legkYjcoOilIhDvz0anUwG61+wS4JJNWn24rtWp+BiZNMQcKcl2xFItmKiVH
grk8Nhn37dnDoxvYPG4x3Tk/bktaVehM0rK855s0VJkOFAPYRGTv6fDP5NRPtr25LWTV5Z0JEaOM
IQbdcwf/PZbJIdb6Qx8lvlW5miTVKlFGjDLU1HEAfY2bllf5kVHiNor2ikr57q/UEcMMA+keqhXY
HZ7u8sTXywPSZ4VslOcqSfp+XD9WzV48/NnW5G2PERuCVWv84h9jU29jv7JcYOB75ka9M0/Zl9tq
LbtwdWOcyROu82HKEx219/IYsfBHYgAXs04e8vo7qA8BTR9vKp676MKXeCWJqYvYV2DGLJt0TNiR
hvlWt5NgNHp0KHfxm9Y49iOhlb29rafMSpa/n61rV0HP3oCeQ5XsurAKDPYztL/9nRDB13ZOabM2
ga+10t41/h3x9DQVieuTKbIs7ZkiWkpqB7hruAmnx1wB9eVBlZXtVp92ZzYhuAcD+FYRjWp2NKJT
Wu60OPibZbqaL65rU634iKdjDIyMzImR2eBB6dC/FCMepcwqY2OAGIUN+4b3+6i4j8Nft3W5bcmA
NrncjkyPBqtoEJioZEKnij9Zhj/g/ZFuetmg4m2Hilm0S1FA+wIN6xIDKeVrMm+Z4UXhYxFLjubt
zbdFfqyOqTTlZgv7Ur9lbe/OMkcqWTHxjZvQutG6Jq2Ofci8Zrybqy8l+z6bd0xmx6tRwm87BqHg
5YLlLJ1AXduz46AZHnDJMdZzD0AJj1ooMIZu/Xc3nv0eip0dzaHvSa3nODe8fKjnzqXmvTPMbq36
t23utgtA0flSL9LFnKs6DIGy76CfpMW3TLZ0q7ZmAgkchTKMZtPlE85UyXJjLvkMT1aji5QaTynd
hsOdySWVlFVN3kmtARqhY3D6UkxusTBPKopLld8Xs9vVe1XGbbBqbmciBGcGooyqpGPK8F7d8/4f
m3k5fdRy1TUrSSORTBkh4Ml4WbaoQLFjSO+aHxV/arv/ZeM/dHkHdzvbFXvMjDyZYdCgWY2VO5Ra
Zrb5H2xrKV2jQAoQD20xjDMRQPVkCzIxO5IwO6QNmr67ySN/Omf1HuV8SBGzIxyMf2XpIKIuMu6i
wjBOR14fZdnz1a1fOCYNEzhhADS41EWdaTRHWm7GbgLctxgdhQYbMKXIdWdXRBq4qTGGVX4H+G77
6fYqrodxZ6KF88NL8AeMoN05Zo2rbe0tDcad/QrYv+Ie6Ffb0JslnT2rB/ZMoLBvoIxVQZuB+EYf
vuQpiO6+MvWJyl7IV60F/23cx5IKB1blPNOnGWK07bzRgiRQAr6pvXijPQHd0zc3zREAQ7s6qLZh
IFnT1Zvpt4rgDRC2cyiNuHaWsIG5xWd7O6AHlz7xbyA4+mpusk16dCTp59uLesWJadSGltY2zpuV
sgOqPl5FerCbDShu8c1t7Vadx5lygq2C26jK+gSZm1n7UT3WyVv/dlvAlS7AYl34p4EBvowIq4JF
DgYKZZh9RwAcHUFm6lraM+s3oy6xw6s7VxAj2GEG2HaQD2cIH5K2CtRK0zwnSTaNCRSgSLdOE6Mv
cR7tbyt3tXqCVMEs60lnpcNhljGs33Zb+yGVIXhK1k8MJsY4s+xphC1ExS87dyv1EzoS8kxm5Ndi
3rcIsAAg7AZOnrB+JCWd3YFQInIL6063UIjrtPsG6H9D/1yX4J0nupclVpChXQIw/26SVIFZZQde
tg8NLwPHLiWfdL2jl18krm0yp0slvjxW40MSvtT9t8Z+GLMdiEulhLpXHptcyhIua30uMowBlYig
MuqV6gb0kh4zMB8d7cxC0o8kkyVc141RWkptw0WbBpDitW1PAr0AxJfyFFGJeV4n4S71umqGieJR
iUy4rvmx9Zs93xqFqz5m++Uu6HaFJKp6/7mLRz1BixOgHnCNv9O/CWe9XzrMNWOBubGxT+a81bVP
Y36vdBul+cqLEwdJ8nianW0LeHx0cEyvwHYtx2ceB8wOt+2SstvZ3TPjO+acnHpyic42ZYnefH4s
+JbMvRcrC7b51tL9SQa5eb0zl58vnIGEz+huLKwpxjRW/zV2DhVH+BkZr5XykIWpxMkv+3yxWODd
RTPagoaL43YV6kZqx9MwttibRjd4kTDthU0HHgKuRXUB4jPEMkwbUT1gKaNnFBAj6It6Z2+5vMdG
8MfkYVMYpzbVNoqmelW1y9PwXgUHhAle9duu8fLWBCwjWkSBPIsmGUsDxKAmXCxaXYGQHsx6J8Ns
RrfQutSjCtndFnLptRYhBjpK0FNiomsIfOLCuW0is4zyEoAmrTJ7GuEeSFjbBUblDgBEp9uyhMO0
oIkv1L4W4G6A54+dE54/hgYAS73CXcKD9n6JQbKt+rI0jC7jdLL82OXN8i4MLxPEjibi4aVh8HKz
MlDflPUE2I684P7MB8/mtR87o2SXrsRg3Rb8TPiJBcRHTIhFtDWrFK+xU6Kq+4Lxe7ACbhPWS3y5
uE/ABUEbE1YPIDrkmp9L5yrwlDX0M6G9ytftCuxg3S4ZNnHRbiS7dGnliLdhdsCPA32ntvRJiB1a
yGUrLajk0Ytdgg5h68z/Jv3kOqGf1nQPcuY+rV3HfNDbxJ1QU+fkxRzu1NDVhuFo/lnwA0JAQKSj
Gxat0iC9B9GnMIKpG7Ue5ZXG3gz1Z9p7vA90wlxbBoch7KID7C8DHWNom7NsspBuCsYS9naUEQUF
byBjc4e5bOw3WSZjDhCWVhBzBWtLM5t3ThctnVwq1lDz0IO4tYcHOzKDnMso1gSbwb/HZBjeR6A8
I2hiFfEJONitO3ANO6eOu2FxD4I19QtzJFeW4KXgMVQs29L8hk3CDgnHrKJonalmyt5yBRf/OBzH
mkie55d6ABgLzgJssggwVOiB8Opyc3AbGlOcw0cBvRH9dT/UOANQGlpIaCyx/cv9QbMvKBYw2WYA
qwo5Dc1ZvuTsDW3pjoLBR538mFvdbxNqwcKHx3pOnnMQfydE1hG6LM7HDQZvgcY3B2SlmMlekJVF
stJ6np3IaesmgpxE2fVaHR2qvAPc8KRkj+nca4886XpXtyLZ/ODl5fk+S7pAoyLXBfoxLK1wuwwx
2kjnjqhANXLAQzCiTTKKPK1p7qoq/prX1ZecsqBqou1t93J50iAXq4rTDOoDHZUycBpdLnHY6rSh
6E08xeqCBhYONOiz+Ctvi9S/LUncTMAgIuMCZ4mxRUxaiLSiQL1jkQ5QqDcbqQqub8Loc2d/amc3
ayUB6bsFnu+jQ4GAuIzlAM8WXDVi/pCkmNDVZq6eHDLTwABz445xNdrUNKndoTXQkpQFOYYG+9rO
UFzNAYIc7vvYHvdov9oVM/tVzE7jzbYzBpoTFe48Dd/aphj9dtRkyKui1WFRwAdhwNFhAzD+ol1u
AahWecI4cFAzXfUNI94Wk/4PXkiBNSC4NYCAaNevt/fiytpAlIILZYGlXExeDDNw1JSJ4Jo8hSZw
6NyeFcpD1AF4Lh1BnDB0puqlBK3IncO6IA8zmcqXtgDXtAzJwhECpRJQjmCPu1S54nVKpijl+9Ia
4xEtzzgUfGMB1jw72BwvUAwEt4CO8iyuAqDxj2KEa+nCglO7UUa7AcOgZWe+ynp/HKrX3JBRpF7u
6/8Tg4OFJQZPBHzZpZKtWjcNJxPQb4DtlUw7wNJsNX309XzrKD+SZvizgtZ/i/ohT6wHqFkxxKme
Ayc6qUp3SuJDS5XMB+i+5AJYUcwC9TYuZtPEfOB7buvMLY8gwSFO5jT7KM/8XgucwtyY0WkefaOa
/CGWGOuaOED7YTzAWNDEjeXvZ+ImlNGMJlbSQzVpu1pRPo1TcccGHFzFfhqN0ZsBKnD7fKzYJ8Ku
D5Hi1rHEsvO5Tw/E3BPqqcoP3Xx1cgzcyVr7JJJMIQZvp0IHnu7U7lWeBR1nXpLcVVp+N80blslG
di6d/btFws2CsxHjOubCCX+5knY9cTK3ab/X8YK1VJBHN5avNLKQdUWnCzHCXYbkgxHiKsgP0+yN
xjavvsxloLeP0mDnWhBemQvhtwFmBwxDCdukWWgtTaq6OPRM8RPu1llgz4bL7E+DrJp3vXQXosR2
AtKM3WRiVmJPzDZIy+HOyOeAo1X9tuGti4HHAMmgDjIgwdYR9iL6plVxKJyBuuU8FQdzxKRnp9SZ
JLhaFYXTBLpovNmR2b80hqkfa30ww/yAoNdTMDWYs8JXEQjf1mj5mY+7eLE5LNyHGPF24zFpyxFT
YXtb0YYvaP9B3QizDBqz/y3sLMPgBCh64rCVPQQXI7slVzhYThE6JYm5up/taFdY5baZ/pjxY1Ft
SQ5hYgK8RGIefZozonez2u9pn3i0Ic1BmY2gJsMRjQX19vY6ijO5/y3kmTTh1mqalFYJ5k4OCW03
HabAOiv5DAf/ZBJgx5QlRrdUvq9itjWsVNZnsmIsy6D4MpeO199VeFoMJNHzWSkOUT9tu+aJOPrO
riTGLxZ7FhUxh7Q8jhAD45UkqDjkSaxk0zDunTJ9MMBzaUyfUzIHTlugBmwHvXVn5l/HdjPPj6W+
YaHk8SRkRN6N9Z2dC3CxmFnHC/fyTIQVycmY8HFvmbtcw9Sf8Wwm6XbqC4+asR9PO7WJvYyZ6F6r
vSR7luzxikP7P86+rFdOnen6FyFhM99CT7CnJDvzDToZDsZgZjDw699Fvk9Put0ItM9dpCiptl2U
y1Wr1oJ9TOXj5ebpd59/YY0Wp944hry51CNq05PPXfcwQQFEasynVBxc1BW1xkbDARQEyVOKyS2m
fzHj6lRr9bEcxuP2b1r5fjFav6gjuyAkuLszuJPROae8iNz5m9QvhRY0GCft8Oqv9ADw5TcnMQvT
5l9zigtA3a92aumJiBPq9/1hAIswcd+8JooRUowb/tllvH9uj5m7mJWWBdB0Wvzd6SMov/X9x458
I15A9/hD1XkgOPWNMZV8xi6zfsx7bQx1q/LjpA0TnKoYP0KsJBoK7lfFvw55cnM0VKtuZ6G7xpUb
v4oJmpmL8aY3n8T4SYyAo3wd238twH+5qwd2NqAjglH7vSR7uXtv4+/tspU91mrWjoMXj2Hdy8dq
fpXV7Lvxr8rrTnV8YnrvF9lOy2wlfsDmUgkGMSOem56SD/SjOQ5abDShJRtfG86zVx10+zJkx0z8
AwJ3AF19sw/6MkwNx884OWx/Kyq50f87a2i94mmFdw1oDG4di2rO5LS5iWmiJsrJuzI7T5X54LL0
cc5fPaP2NRuoSuvgggYuK3/V6H4W2t5FcR9Ell34+yOUnW/idnTBbA9VRfldjP4Mrt8kKKYfcfyF
WXngYBOyegpyVGy6OKiyr17RHFj2uZrmA0t3SROXmHnnCHhtWks9CkUwZU9qS1Rzx6wmNFrrMpjp
UejasffsIM052M4PTRsHwNFCfizZO44908pOCKmNeuX2eBEBRuCPVjP4yKswz2KX/N1UNl3QgzXg
MKNO5kvTc4891IN3juP+5sRpXC1fyUNMGguWCfhkHE/ITlsE8+/O28rRy71FiY7agWvZmLFFf/rW
7+TArNKhQxrNKT31xWsq2aV1UWah/2x7+IpvLVTr8C9wZSyrujWkJ3luuK3DozIGprVvqsdJTOUR
bMKgmEiq753Vv1m5GWu7Nql81HUj5GDRmEfeYNk+0UC/IyXtn4hVYEJcsgqwKqHvZAKr68QywUWC
1wXYn2/XmScmk4WUPBrBX01w+xtfRv5qdkf3jeJLf44OPBkmCiIoFaAsc2tpBg2mNycTjzh0aIY4
DXqinYw2u2wf3Eo4RvfgrxnlK5yNGh5UNnNoABBPwRvTs98Mo/ZDyYJYpOcarUw+Jzu3+apVlPIh
gYO7FiHpdnFt09EcijtdOE3JoZDvJoildyQNOsv1ndHPUNEdQA62vdSVL26hS/3/Ru/S8rIsK+E0
LItsSbtAr0YbpAI1OiPS3Sk0rlpyUDZGvwmoSFWuzaqdsXEMvQstF2qGzPKzqn/WyN6z/T4Fwxdw
ZUZxRijHFhRNVB61kGQqL/ghfhs/ofBRD//Sdu+lu/xvSryGNQv4TfTPME2vWIPuva5PVpJFAC4e
ZqN6aoQIpTEHuXRO2yd1/0YDXR70FFxbR7UFFdtb9+jrssvKZaphplmYeeY54d+2Law5INIBSBeh
pYoPWXHAPne5DpbZJkx159izJ+Av/JF276vmZyxOjtCQQ9Oda2fFK0AV/4eoBLQWd4zx2Fx0KBMz
i5ocbOQaaOn06QvPyKftpa1sHl1YYNCmQDXOUzudTTenk+42WVS5ycPckZMNSZ5tE2srQcuKUrSs
bER9JTZNbO6bgYxZpIPT/+IaIEDB+696GrXB2zG1clBAU9k6XSrDFgREbl2h5Q7RpAm+FbwQxal0
K7Qy2cBRNyriHrqLYhieOCnsT6SUwFzVAAXuxKq1xaK+iB4QXAX+oiyWZL0kk2d2YewgENfGSQzP
nbdHMLPydaHV8teKkg4Mbi+8znQzDPJM71ydPWfah9QAvYku9sLG3oIU3zccJgbIFGfR1JdHYcoP
Ceqno+d+fbuTXK9oOdmr8qzJR0BMLCeLUhvVZtASvVCN5Q9sHo3LtqU1j3dQSffgKe7SFb+1xNNx
qPPMyKKRtyDq0p6rOd4pba8ej+NY+LBAFnDXASydAhPqVpJHXcWOnUBp2QCtZuwXe0/Q9bX8NaT4
+1DpmLf2sGtdKX9D+IlchJezt7GuLLkFcm6wRbnLxY8/3m4YKF1MHc2bLMqd+oNWDEdOoVgpu0jv
9tDha98v+CUhUmm4IEb5I/d+5QWUDJPGJkCdJcSlwTs2ap8q4wXND0wuis7yd2fiV2o1WNxfi6o3
EDRmY8NiecSmWn/AEKPtOy3lILcs5JPRMzswBq1617YCCT+IUT0pwajDhwdDL9hO7Fhzm+vfspz2
1eqThErSeawPGWMvSZFdDD0+Sc/xJU0P2x/B2lcN58ehokqEuqNyplbsFJ1dx13oFuUxbrxDr3Pw
p+y9KJbgoGQBCFI6isNoSaMJr6zIa2pI/npGHoGh4QK1qs8L29pSHcbLkx5AMZuBmv7tS1tomFBl
MnET3A0xcGqnwBF4fQj2m/dTVh+Fpj8JDF1v7+Dy05WlwYwNpiAgGbCFytIcDoKdRPfyKLco6mqJ
651SUH0ft62snNONleXvr1yCOTHQBDrcc3aGF7OgB+Gy33TcYw9ZOSeYgQqNjlYqaHuUmOiItixn
zBqFhoXL2fzYFfB7cBe40yslczD3H9++LCSAQKlRaN5bqvuBSIeZkA5BypuUJ9l9xsjWkwkqtG0r
a0eE7gc6+NAZR0FYOaJaZl0GqYU8kp105GEc0M8+u3SYdp6za7tHMJWDLApuDoqq20OScZonWUyy
yIlPJjnrJXg8fxrVeLS8QNZ78JK1kIWW9//MqXVHMRW00AUdwlgvK/3E8YWPPgOJjxN0RuKlj1aR
i/Fka63ZnL1Em9PzHJeT7foZpcnYBrXVCjChGYXbvt/e8TV3ReEAX50JEkxoT9/uhJgrPmuT2Yd5
Wp5EXYIOXi8Prpf93razck8AMfTXjlKp8MZZ8Cyt8yhuGiOwISvbs+xdmX/oa37UUKXhQ/878b5t
W115zt9YVW5br8LEg2xpHvHq/VxdJF4Bdl8HGSmDuKM7qeyaMYyXG3jMI4TaumIMPYQOSse8D8EM
k/hz8zHJxjGwcnJM3SdMav27vbbVbwXdXOCVCGBzKhskmH2SxtFHrC1JfnalAA/4Hjf1Su8JKKtl
2AG4VOR6apFiFJ5wBkr70LZmB3DU+COhP4nQf6bii2ToQjTOdxSaP6L6c9xe3Z5fKl8o3gSGLajd
h6V4Hfmc+17SBUU872zi2pmhALKgYRwPb1/lzCS8r8KEox3GvdY+OZb+rQC1xavUMM2vjdVvGrvN
u+2VrcUeyLQCRoqovbQibr84fNhawZweN6yY/Lg4595HM5sOVX4upx/VHlZ6JUMxgFxexB+RPQNb
eWutwusuzkmXRwaHKhsY14ZLZYDveU9kcM+Ocl7e0BG9cbGqpnQvs058iTaRQdwHWu51eNfP7O+S
lIdHqnWmN+ZTHtFJD2OUspxvruQXCqldLdw+q7VvjKJLDsZbzHECvny7e3E2FlBlQ8rg2sWldzXn
AclnuYOfX10PoOxQHkUpBG/gWyO05gKEQGjIN+JU9wdegNGkxR0bjHyPc23VFLhbLWR2y8CokkRy
u+A86dw8SiCSDlnq4eKNLzW4QbXL9satfr5Xhpa/v8qC2orYNbGZiHo6oZdnPXD5A+LLO+nCnhXl
eDqHa2A6aPKox5CtSH/Xsjk63V4oWnECCyzvqLQsrDa2GgTdtHbsSctFZAKqk1f2S2l0b98uAOKA
3V2wi7anTgvP1ZBYUEsZQ9ecvEMtRnqhs9v5oDffG8NaWc1C3OvpwHCBTZgoH2oKK4VTjENox21z
0ZrqY2V6xmH7+PeMKJ8oF82MXEDmkdaU3yd3/hd1rNO2iZWzx4wtEP0UV6CJP956WFL3udamnR7K
eXgqTP1Zjhwtpr125lonFWTLMIMPBnAWdcLaAkWu0KachEMq+9Kfi7LOAWPtpt/CyelXs22Ed5hj
cLG3jUx13yiH9MUTTdKhtJPtxb5lVcobBjOONmpVBp72d3yqUP/oHEypisgCQQZ6dpyDZXJ6jsuI
s88C/Mvbm7xyjsukiIUBANCz36U0TW2MOYltEZX0CfDdX40FmextE6srujKhnKPErI+daY6I3Dzx
B0wsiX8adAo8FmDy2NeSn9vmVtzGs+AyyGowroTM6dZtCgMuA+7HMaSczb6nd4avkUk/zr3l7Vwe
K8EWpjxqQaTAAhGusrKOibLwKk2GLthcbUAmyfhY9l3oZWC32OHwWbW1YOXRNIMci5rHmFNvNgYw
E2E7oUBwBpV1YMUoZ9qnfvJ2ou5aVohc6X/G1IGGROqSOBoWluniaDrD+4Fwv0u0x5xZ70s9Y0hr
stMk/3GM3bbySp4B2Ru6jCLAHe/eoWXmetNcpGPY1+LRbUhUNfaT0zyzpDxue8q6JZTz8XTDi1St
bMnWJEybNRKaaTk+V4UwDgCiVpd0KJ2z1I23P8QQZ1C6Q3QmCMuL417dmK4NABBmU4dwqGtoFaV+
aUzPA8CN26tacZSFjRnRDN0RcBQYt2bQkS6SzkmAJsNUgSQnjX2piY++56Ft92ytfGs3tpbocrWk
pvV42nIg1+rypzTBHolqlU7kTul2JUbBChp/oNoAX7+hvmC5KRi4ApCjmTlqfMNTNvze3rP1daCg
iovZQctP2bNqbLOcI2sOyWQfO0f4KR8vM96s22ZWHA4L+WtG8QC7n6dK6siZRPZvJU5pbBxQAymK
vQxgz44SAnk9OgLtQwEUlHk2EvYJ9LdnRnq8DYxP20ta3TmozlMLE/GYOFFMUZlB7gP9iEii82x0
/WdZsVPM9R/bZlbuEPTWAH3BK27p4yg7x410pl0GgiInTk4Z1V9QcTkKeii8x4qbBzON315gx3PR
wreKdwHBwOGtZ1eZTUZ9wKRh7vVnoomjweajZYLdnezhaFZP668ptfDm9pmDkf8OWGcrucjqoWfG
2UWHNta+bm/iniFlE6fSa4kzIjHUZvrOTNB7Q1eOi+4gtXLH01eDECZpl6x6KWAozxBjMGa3loWI
qoSeWtsf5kNdeCcJFmZ52V7VqgdemVKiQ9kOJU4RMSibjbCf4ymQGQe/c/EfnlaY28UrGzVzsKir
eaJWGmMGgCMw9mXeQTjSEuUnu+6z01DQJyB4c5/x9I1cZkujx0Xf1MMt5ZrLRPStHw5QH3LAZ4ON
zNLzAO3beelfxvHhzZuI8Wcbj0YMVwEgS2/NGFPFrIrpIhqp/ZAkNcbizd+y2IPErHigC6AVxhSw
fxg0Ue6LccTIG65iEaFL67dVcejrhAdT+ZWWzt5x7dlSvJ1h+qG0SiTSBjgVmee3btjnTwne3m/e
OuQrAAZiytRFEFT8Tx/InLkYHA9ZEjcBbjAWNGZeB44s3j5SQm9MKaekVTNryDCMmPIwQN0cdiP3
nX72ef/Y1Xu6lOtJ4NXClEsxbUEKJbR6DBMXmfp3XqBeQeeIpV84uYxV9twjB5VvVH5fHB5xF2pH
wCQDkKIGXlJmmN+JGbYzI0+iao+gKHtkOoR8Sb6X5i77pby1rm2pkXcEuKTI4pSGqVb7jvG5qj0/
rk2/1qkPiGtocx6Mw2OWfstMqN072c4PWImSN/YV17HBwO2RkcG+jE9T/IhK1EOht9HMm6BphvO2
o641KTzYQ5tCX9hTVbxmkWF4B0MuYzi43sPQuI8Z9CSzNoqd8qSZeoB/dKgkP+stD3r+CM2NHVTV
+i9Af8nFGDha16oKHp3NzPI6t4g0zXvw5Gs/HjB+SYQdxMQNGMifLIgedU7Ash40Av/J/AJWXTBd
yMQVjx4FBerJMsZw6oA8GaEXIX+2cgDZePnaeo0/2SxsO/YI+NyTlYNYxt7TKVjCtepxGMn93y9Q
AmBaFlXh5vgFxIwx+i78bhoOucjQk8oPNfuhj8OhIXsEF3tWlVBoxKyQIqOwqjl+7p1LxiNmplA+
mHzNey3yzI8tupO1r2C2gYZBlxm9WDQv8FC+vVOaSc9jOeJ5VR3m03zIjmWgBejG+fgBp+RU7uQB
u/aU0606QUTuJDQkrxI8zuLofqvHM2CXEGrVLy4PULvZ/qLuUw90TIDtxPsRY88gTbhdIWT7ypbV
wgmLyX3stOHBmWZ/Alfrtpn7mwwdJyCXIFhmAL6n5thNbjXaVDVOOJvMDZ3a/Yc5wj4PvJwvXTnv
zSPdRyWYW/jLXNAaoKOgpBylN0CYPuvtcPZYBA4bA19KfbSL4l1PBqAFPm2vbmUTTSRUjo1yAyYY
1dQD48GpNjE0aMqWYvDTAMyDPVUWDbfNrG4ipscR+pB4YBLn9qy0FGmHU6dNZMRPsyBBkhR+Os9A
kb5uG1rdPlSDHDD0eLirFLcf+GyAMy9rAK37lTeRkB+J/jHzol188UrhEgd1ZWlZ8tXru9LAXE6W
JZnFMxMvrvtoyF9J4x0LEfsguojbhxgPcrfaq8qvxHFYXlJSgirNUpG6tWylIh+alMHxx2qAWoPe
NZYZFZYFORJfFFbMQeNHB6P/bDOzAsdnLxPUIDKtIZ8NAVbDY0GnGTMqMUpAp+39X/UnPOJdIEDQ
2LmDnhaM5E4+AjeBhl+gW0Xsg5/gieaVuRdx7vMH07bhUxgTpBhMUV23jTvijt5EQvY4nBbm+Oyp
i+QJLLcBO+7hylaO+9aaEt/SFGo981KuGk7TcVFxAtVO/mBBCr06sz2U0P2VcWtMuag6WTQxWOqt
sHXJA53AVSBz80ImnhxGpzOP9QzultwF027sWjs3x/0XBIweIGBgSgJcFGNzt96VEm1ocKPUkai4
3/a4ENMD1aIOGER97/GtapMi37w1tvyYq48IiAY3GQSnofXieH7x0Xtp/2kDsDYG5Dk2j/iSQLhz
eTu+/Naqe2tVOmUao4Nih55gB10zDiQvAxTAdm6OlTsRCBgLSCgMOwDxrd7BgjoaCv+4Ey1/OMyH
NuAHEXjHP3fwoTjXO8MVi1fcpjcolngG6EAXKAx6abfLsjJGAbwZndDCbNhBL1z9aNvj9+0P/D6S
3xpZAsDViemjhuc3cIqh7cyPUxY65ic2VB+0bA+rtByCuhpMrILSAi0KAC6V1ciy6PBAsJrIBnF1
HVdBy/socz6kIIozoAQ8d/lOo3htadcWFc+3aN4mNaFNNHroDGJIFfnZv968lw/eh0g8Q68Wpvj8
rMd2OvDcDY1p6PxR1n4/pNRv6Nftk7q3YwHy96edheb3XSnfSN1CzjZromZ4ZeMDTzAJuafU9Ked
eXtKMAJuHyCHIVIP1ptbdwDBCeC1BsdYHgYewc0HOVdI7sjAdg8O/yrs/qwB1DI250xfmD3P9fyz
RReKQBZLNC9ZFblevXMx3DsOsO4gykNbCFhmdGFvf9LstOVYz7Yd5i07OFBVpkZx6Yj23Jp2NOK2
9roP2zt9HzKthbQUQ7RomKJOrmaicUvKaZzbqBi+Fs43o3ssnFODAQX2btvQ/ReO/91Ep3BhCwMs
UfHQ1Mqbhrig1B/BsMKQYVi9FWybWPEaJJ86Rj3/PFLVIlHFZFJId4hDNyeXCdz3dpsfSbsTRdas
YOgZMt8LZg0N5tszGkWW9ogkRpiWjeHbVvZV7xPHR2b9bXs5K3UU5Ow6sgNERpSJbGXLZG2RDFjH
OGyG6jhVDzU9yVYE5dj4Tvmrh06K/Oz077et3kcSC8gjeOCfoUHIwNwuT5gazWjrGmED9DRwVoEz
yTOl8pLh3bdtauWSubWlLDBFCoCEd/ZC4jERNGJOji2zoX+aOoGwZ++lmm0SpEPy2hfpu0ZnySE1
qrC0vVM39Dvp99q5Xi9ciW0GQJ8p5mQ9VDbyZ5o5x0okJzn+2l7z6vaCUQyKYShwY7bldnsTqEu6
tDG1UPAOotFe+jntQS7WjMX4b8GN87a1lTUhoIAPBRyV+C5U2ZuGQs9PeGyICq9/N2mNDxGkV0GK
07aZ+5wPA1VXZpRImnTSYmxKIUPjfBrZcaRHfXif20gakpPFz1m81yXYWZdajynTCt9lUSSoOrPP
VmoFZDbQbCn36j7LRX17RYDwATO04B+AqPZd5b6xNYP2fbPQGk3+WL2n9HXMP839O+hyFSCh6PUg
rqSf7FEe3AfLhbzGxPsAlwGeSsqHQVpalsliF5Clg9FnX1jf7Kzt7qoB0Afjung/L30J9OFuHZHX
fU9JZZofjMoRUBkG2xj6vEN1koLPj5phPw91RROfCmNPmeBudZjHR8UbNLqYywfgQnmPjAZpJq0D
sTLQKk/obJ/wsDtue+Sdg8AE5j3/kNghjVCvggSNjll2qR6R3L1gZuTbXP6qxvStWRf4L1DvwMTi
QuqPqThlD5OqFXOzTG4NzqEHfJu2U8AEotRebeAubCyWFroVjCiAOkxF53mm5nQ5wbxng0CpeWfG
T7PM/zHiZufSuXOLxRDmLJC5In/F4MbtkqZSCjFPXhaJ2j44/TkevhVy8s2ZBIRFZG+o+v6cYA4E
t3jULPSp6kPYY/VYVJ0FmJ70cE7jBeptQZG/1dexKJSu8b4AhhIPe+XK1qmhJemEjg7X6Hvu4WLr
Gpkdq2yuTnMNSj3cwGk4Ze6nbS9c20wMWAMhDQFm3N/L6q8eHPlYdKLXFoxUljaHAtXhAFx/cWgY
1feyiy8zyU7ImfbGFu+/LywXPT+MO4ONCHSct2ZxhHk1xo2O7JlfBgKqaiRfO6iitYMzLRzeQsaK
tFF54uSN9Fp9boqIy/JQV9YJ3L1+b2SH7R28S0+XkwOeB8Uq1EptQ0mI3bjNgXKgOkbh38fFhyr/
Xfd+zp/7vUGM1aO6MqRcYR2V4KRgCYmkZ33vB/tD0RaRRcYXxjAwBt4EMZGdW3N1C/+aVFNvWTbZ
JGqsTY/j56LgILCzfHOvSnpfcsMWgrMAGTdG7jGno5yUzru4ss2RRB0mHKLixE7J2X4dA3qifnZy
dg5szfcWfRMb5kDRoLp8WdWDlSeOHkEZMWir7CmJ5c6+rfkEkBUYqEYRE9+1clTEGyvK6aBHI+ry
McNYGGrnJgO94cHdayre5+DYPVBo4NkL/img55b1Xn3CkAiXwkgJiXL+yIk/20/E/djwV2s+JjVO
7jBrP9/u8ouSBO4UjJveQYooBxdt5TISZeUzjY9iClHvzObR18c9DOeKBwLAhpk3zKYs1B3KRcxE
AciojAng8hcNGnH1pX+jpC2adQCvmw6ILMC/4yD+3u6f16czaC1hoin9Or1Uw8myP3rym27vvFvu
iXYUS4pb6Fo6pDFhNJLBIrKeH/jBcnyI0pi+PDR+ExQQ93q7KyI2wdUBmCeAHiiRFiBqZzLHpATI
AropGjumngg6vQliC5F3SsNt11jJAnCXIHla8HnguFeWKAc9qUANSaNueKh+MT0HuwSgxDtW7p9l
2EkwHxNw1MAc8Fm3Z0Yq22hF45IIbAyBKLnP7GNS/nar09TrPumNULAjS7PAoA9DrvmxuVPHXVkn
yuJo8+Lj0z1IMt7+ALuQJANFbxHFnv4eG+EbJP+OKcMjZ3ulupVPgBoUBIoATGNDVfFg8JgNVKvS
MjLn6TQO8lJb/blE7N8+uTUzyOUdtKlA2I5F3a7INGTaJ3NdRqz85vI0AG70nLX1jpXlf7l5rmBi
8crKn2B2FazSDvzpcYGGbCx+tQgYFIOBedCzXw3/0iVBD/Hu/7AsE/MJ6JlALUDlxEHQZICsjgU8
hRxZ1j0B/R60ibaTbKz5AxKa/5lRdq/zOjCH1XoR5ZRhovuLCaKY3nj0IJC9vZ77Vsmyg4hW6JmC
ow13zO05cdblc5aVNBIuCLL0n0gcDymDXkeICRVefWqTfwb+U8w/tu2uuQfwFWgpLDoItpreS0/z
wPIJs4j5mFPQymNDdr7q+wQHhVsPno7rQ8dssJIGSNGa+qCZdHkyA0vn98kF15o/Z680hXSJ62+v
6P6SvjWnRMYWMnqZB+bJqHFfmPPTEF/BbIHH5Pdk+Hfb0v3eLZYsIOww+IBmsGrJnAAjbOH0pRnx
dL6MGqQ4kj1PX1kPeMoXG4iIKJkqLjgYeVctqJ9IYp6oLw4JklHIt2KyrLJ2KqX33r7AyoHC9tC7
xztZ8cHO1fJ8qLgBhKX7m4lHfXTAfgLGUm9PGGvVEuhel88X+izu8vdX8cKEDkwbx00ZgcT4qIE9
OcuCuJG+Lj+/+YyQvVMD/U6sCt/VrSFGsmI0ytSIYqIDetu9szHGJDLx77aZP6dwGwCXV8IC+cYQ
E57kytbNGGecmxjIJAgECKhEGvJdzUY8775iTjQAQ5IHunZ5qcQhiZk/aw8mxsKS8WG0UekzAxD4
HYv56/aPWvnwcJaARi71vmVA53btXWFKlFQzM0rEL53QA+Pl69DTz3kHzbMeemRN9Wvb4soXsYQR
oJ5xrsgklZp+yWzKs5xVETfnkwk+TuFop34XqrvmPcjDEVNQc7eQA90uzMud2Ouc1IxyQJLi7kOG
INJWH9NuJyjfPykwDGogzcL7HSUJNR2R8ZAUc0nKSLQ/yjb+RGrrw/aGrX3c1xaUJL+VM/SShV5G
afODLQjnXwRfOclDdy/QrznDtSUls3FMpy8zDZZIqh8pj0/zImQ8GFbAB3kcCjill7y5Wop7eJnr
RNxaBDTUN8wg5hQUb5YB9rMSNEbZD4g1vyaWu5MMLOetfHzL4BQgzgAB4a5WPr5clpN0KvQgdf1b
T9A4aDo0wmVQxsaJenMAMV/fbvdQ3CveQUG2thB5LUMramCOW1qgzmKY0TRAIdgc3g3THjBk5dCu
Tai6cZS3IO8CvhZ0gw+1c4r7/CD5GBRekM/OaSg/bXvjnjnFR7iHmkBWWFXkiRevgTJM7YkLSyDr
oyVBNTm+Tv7ZtrjyJd8scPlFV/dA2WhgnLAh2jq688Uo3oupf8hr4xjn9dvvthtLSszoa3CwzCXW
FtdpUADso5fOEboLlyKdd4p+K1EQgGDk9ssVCq9U7pyUAlA1JaKORqP1C/heN3UXc9qbMVo1A3Uu
4AYWhL/Kme71nt62RlFHVfGt0go/X5QPyLyT2a+8ydCRg5cb0AxG2VydBLcLkfK2K1Fy0BuIz1Q1
QFGGAbpWKxi86h1+WKDL/rMotPejCTa0nE7YWy2ke3Sfq75y9UOUr9zSapESA08+ihNk3Zcecimx
/FK3e1ixlXCCxA6RC7xrqEP/wd9cOeXI4mK2y6aOwNSIXiv1O4rB2XoqD87EAx3TrZU1fgDv3N5s
2qphdMOXwVY0fdRqcZPl8RjjMRPZGjUPNdTafZZazaM3z+ScuXF6SCdxrhrAr8fUbHdOeuUugsfi
oWhg/glsL8r+6rIDLsrN6qjF0KuVeAcw0BW+g6aCJp2zaPcmK1btLSPfUKFa3vtKtGFxzDoxJVaU
gY1Z5z84zDInsI3mwPeYglZ39sqWEmc6zEZJkveAunV94EHkckrQkiSVD0Tiz8kiTwO3H8ex+L0d
3lYC6qIyh7xzwXrcgQ4N3jYVdxEJqrp/7vrumRjTF6f9bjjti11AiAWco9sWV4ICLKKvQYAnRA1M
2dRmkLEzg4YlggDWIWblg1XysDDYm0dI0NsCPACKAyBjXGgzbwM3GcE3kM41vhFQ4XOr+tzqJBg7
byc/Wrljb8woPslRmOYltEeiNE7OtDVfDIi6bO/YmmtAsRE0UgDY45iWsHP1tccVkpeharsohixp
UQ2PurAfJ304cT19AT4b/OgDP/Tut22zaysDvQvyFoTwJdzcmp0yz2lBfYFLYhClzx0vP+Qj2dO5
WnNAfM7Aey7vgLurqEZLyu2n1Ira7HUWn4bso7mkzOxDNQNjvncjrVT8l/QLExmLqsvyWd8uinOk
kCCMsiLBY7R+TgTTc8l0ca13fQLEijlfEl4FJHseG3n0huG0vadrzo92l4P7EBgSXeWJg6azQ2ar
aiLUSw9lVwVxD6btZm/MaC1w4ZuG9+NtgLF2xWNcvcR9rMNjHPZpFrrnc08eXTd/zTGTGxTuMOx0
e1cNQnoELx405aH3ebuteuPlleirLqLNo6wmv7KPIzliHiOQ7d6bZ3UPl2l9iL+BwttT/FKyhjYG
ARbchV5jY0kIgNU/aeeE20e15pjo0qAwiWt2wQPcLgkwy35obQTkEiobPo297yaJT3bc/CwHI3LB
yQWGbf4fguOVUXV4yqrqIpdu2UVF5R08CloM8znBoOz20lZPC9MPS3MDd7mnxCw5FH1SD6QDq6p2
knXnG5B/NRYwOSkOznD5L9b+PLYXoQ6Vq9aLpT2g9GBFTvGCHlHpmIGtH7j44KY7fY71df21tBzp
VaC0NAffVo6va/m4QaNSDe+IuYxdfeDafwj7IOpZKgh/FqV4R03TnkC6potygDmOdd9VPiodezoy
qz7414qlVCsSYSRTXNRW1I24u/JHq37FVGvQlQ/NeGH9t+2DWrWGGLxgT3DRqKR2rp4hPyCdFQ19
EeTdxemeedf6nf5UOAHdo6ddQoLyJAbmAGSroD/FA1yFNTtdR7n06ibqwbihNVqYevoHPhmQiy53
DmvPFL31C42PRkYETC3DYVZahA2HIhUiMHWaPZqAtVvzellKdOKl21uDZnVRN9lBrrfvB42et89p
1c0R1sGkvoweqnKACebZcrPqsZz+UzE9aOPjnFC/NYMEl9m2qfXV/DWl7FznWqJAtoZ8n3niQyIc
8YNNEILYtrLSSQZUCMgajPyikwGM++0BAaEN+YCkw/VB+2OSDJd4LnwzBw+g6CobAqJVwBvje5sP
Pu9qcycc7ppX4kZXjnnS670VpfNLWQWgBvZ7/akD66/RpoGhh+PwpO9Jz65eY8uKF/oSIBAUo1Pi
TEbPAX6f9Sp+SsyJPgoqT3bZ/4dXEzhFgVyFMAOivhJEeBozmWkTEPc53qPVlPgmJw+uLb7Edl75
bjJ/3j7OVacBSA8YPcj2Iv7dniaTfOggLdNEtVEu7cn3wo13ul6rm4dcY6FiQYqqOgyb0PaYPHwC
wn222kAmH9B93V7FEsHV+IQYsICLoY6D2vntKuppFDLPhI0GgAVlEH7woJOuz87ZhaKt6xwMlHRJ
sYfTXvu2F2weuKMw6YHa8a3VmE2OHOe4i9LJGHy3qCJIsVo+m9of6Qiw2QCK152vb20vr0zaSvdr
qklp24nTRCBjCDTqBYDefCpEtnNkOytTe1GdN5J+FmkflVaWRtKIjWOaJtZjbOT/R9p1NUnKI9tf
RATevAJloM20H/NCjMUbIRCCX38PvXF3qlREKXp2X/ah45ssSUkqlXnyHGBUa3rnleOHOd3xBrSA
cHTWxjJm6oTdbAaI5qicI92GKMNsP1hai0YbqNCvu8rmDiJuAY+FHBj90fNDM+yEzdUAh08Qh738
q8KrG2bIyAG3PitQX/6/FZGxx22ZPpjg6out0j2iLH9jLjLatu2FOOusEQrGKNydL8RMDebCy/p4
QW3ac/LAzumh8/J/iEhAt//XjOBxbm0RbdTVNYNXA7PErTUZJaA8X5apeMxAPfMvx/PXnHCJJSBg
HUrwAsZM7Y8Vlh3lmYWR8ErRJAnoZswALAnY2lVTRYzp7sLyuViwMFr/5tTeV4T5iQbyis4CTqmG
SEPNyP3SNq3kG970jVUSB1UqlMfEg5uWVKmANsDBQcqrUtXbZpY9XWUmhEOjGh0bozT72CnLGzaD
4KZTd/9wUEgFQauMCiO0mc7dL51LTU3oAg/Xl08dfUba9jj2z9eNbK7jrxGR5X8sW88mGlKaQlP5
IaGDE9Ne+XXdyFbGaaFAiY8InUaUus5XUtudUTWUYrJNGSMOshSzoJ+6/pW6srGozU/2xJKQRtC8
aVjCEL016oUz+vupy+9NKURiywzqdR7ucxA9gETxfEGGOVQerUpEbxtybYv+adGqG80YJZfEhhm8
CEDJgzzFwvD6uq8nL7g+NYsZX+uI+6FawdzdA0iqBr/gY3j9gDa8AHBxoD3AioIqgiPEBAyrq1OS
qLhns/5Ai/QJ2tuSuc2NCw+XDv47zNGBYMtef8LJWrwEHbClxFU+10PzVUlB9UIy52DaynwwMH4V
zIWshfS+P0LSgqo89IHAwwE0hiiIO9NOH3pcR3GaV6UWZkuXxXXlWc/DqGRPNjXpnxqI3V9212uf
ldJL/IUO/KBqKcdk6USyEL1W84gGubFDTHZumNPI8o2NbwNZL1TMUbYE2kZEVnpapdTTSMY4USx/
GEGilk43s9WGniJ9WGw8afFAgmY7LAHLJh7zXGcT0il3jrXB/JMZ/FvbshtzRvmP19beaggGzDP2
YCf6T7Wl31NP/9SkyhBqxuDsLJvF41xNN4udP8/jeFt4hqwUs+HwmPdYmUnBYQtCciFQaKOJNs5c
sNhy1Wa/aCYJLGRFfrnUTx/2+DNLQqDQjWX03KRhsVpq32jiGX4n/Xw3vipkKNhqZFzvUCrB5T0r
HZQWbxoCVNiw8E9AdR2vL2PrRFG7xdwPeOTWcfpzE2bnEbewDBYjGUIDyoY0W5qjvp+m/uhqIeRb
npNUBqDdXJcN1jDURlA1Fu91Jc+7OfdQlushpWPN9LEqZfMyG6kDUiJQumAcQkUMFCJfxpsGkM98
RrnRuc91xW/bDKO3kw0CnWqfT29TYfr4FdH17dwKUqdmBf9DN496naYP8ag+DloZ9POtrlM/rwDe
kjF2b334p7YED3SadoGGtcXwMfLYnNOdWaGDr6Qvlkolzr65m5hzA9IHc+222CAdPGjdlAqZ4owX
PMzRQO/KSg/dzIoSJf2m1Xz4Yg69FxA3+/4PO3piWjjIqahJMzrmhIG/HxntfbP/VNSf6+kNcfa6
pc39XMHpGGMBIFms8g/DlGJl84C9HA7OWL/0GISt3WpvEVfGsrn1BWCmBWAjLA2fgPAaVsrWokra
Y1WmVt5i3/M7t+YyNM7Gxw1YOIICml2glBEZKcliKdzhA4v7DiMzC8sgCOfescz8kTAW4jp5mKol
9T+8jbgoMUm4kvR5wOGdRxRnop4NhWPE+ta41bunelCP5kBChcge9xvBfo1aKxEbzgzZ1Lklz1Vq
7rKFxbU9hSCrPQ7eM8YPJG+BjU8a81RI1NA5w6SkONiqF1qRVq0+xypgKkb5gjswIFTdm1kGkJFe
SPLpLXPgqwH1lw48yQU5Pl6KhLOEYMBV7z8vDgZBjE6JPW38ZptlpNejxOu3NnGdosEcDW4ZoEHP
NxF8vwWS6pnFEED6UdFnzBbmvoNW2nWvkJlZ/36SvbFlLOoJEmqx5rLQcItbF7x1VrJI4q/MjBAt
kEG7mZfAJVQ+H3pSxsqkh3hxSzZt85AwWb0iTYHiFkm1rdZouWsxFudlCig/iZMqec0r03eNygc4
8+365m1EC6BMV5yIAyEUIDvPN2+pAOgG1ozFjpsk6KbqU2gt9Od1I1tbd2pEcARtIVYG9BmLB31+
aEbbzyryya6//G9WBD+YW3fpysJkMWgnduhZAD+dBEZVSYKQbDGCH4zOSDp7wI5pbRq4XX+TTWZo
SBM0mZnVT068OtUVI+c18tqs0PfF9AUV3D2rfv3Dlq3yymieYlBLZIFQDehRTcZ6z8/2z6lG76i3
iE8+LnsFtChuPcRTNIIhbCO8SXWrH62Wujwui6zaucpchgptJS/SrS8HAxwqKuegT0c+eb5jSj8X
DqhIkaBbP9V0OOK5SPgXSCJhsPnr9X3b6kNguFhDEXHlUUQj7txWm+icj4PD4xSsbenCA9P+YlVN
kGbpg+c9O+Nt3mqBNRSSWLeRLa1DzYAErpjlC0gOikfOKnczx/3MfWd+7ofeT8ofbkaDfjD8Bpgy
Bfiy66vdcMUzo0I26FWmlea6x2PuLdWe9IoadN3Md0yXyZZtHCHOD2oC+B8QuOLcZVYQuxw0HCHP
9RaAhDykmrobOy9Fx8yBkIsMZXKxNNC5YPR35XLBjB8GFc/PEeitCXo+4Kkbx3rnqD+Ilx4xrCs5
tYsgu1qBa6K6BBNQ7D23wjkpCGnsPmbEe03RmOjVD1dOYQJcheDcA9gQWIF1oSfhYiBKx5QqB6eR
kedAxxhBlVZ3SdPur/vC1lKg4gNUDEYtkAAKH1k7qlTzBqWPJ71iBwr2grhxZcpfF8nlupgTI8LX
lXqDRkF3hOqi9QPKUdpwz9lPcwzmGjJjEjzMesJndZjVFoowJv4fgCNxqMMGV4CRZQqBrdInLMwa
HupjgAkqyVe0aQgPx3dhDoBBhZSy0yvoLNWoyk5kDHh6o/N4NOuwkyXJF9/QuiAklSsvIbCXIuim
ZJltDQns5LbzFa/GYEztt9F+Y2oT5nYnKZ1tfUArBei7iARSSuGo5ra3BwzRu1FpWfthLWTN9a5h
shbf5qJOzAjuXdYkx5DIe+er88HbS0FT7FTPwAy6vWRFmx6OAToMqEJE5SIjov2Q82Kw3YgrToS+
a1xlMuLjLVcALAojPitE1hPzfrQmc6/rGRi5x+LAy++N5u4X3kHbUsY8sHU8gFyvWFzMNKAcfB4W
2qVldCl1D2Fh2I1ehlLhEq5DQtejwuaC8JQEyAuIsguuhtqo1+p640W8/uokh1LDBAiGkWTUrFtH
g8fYf80IwadxuWIUOaGx23afa6V/zcoPw7rWMICx//eAsPaszzfMnCxF7frBjZr+U4dHH1luy9J6
vr5dm6dyYkQ4FZD1lCOGQGnspGQOtHbJd5nC4tmen64b2twwB/eOboCpCUPy56uxKTRgm7EApfZM
7hlUQFEJOF43cTmxvu7YiY310z25edLFVeuFgo9wpSChZPEhMz36yor3Nssk0Cmw/SqPBsyUt2AA
S2r9G9egyNY+9w49XP8xWxcHWnrIkCBRibaEEGNxUglIrCmNBzP7Pnl/LMvdoZaV+Go3xq71qUka
SQ1p8yj/WhQrOwt3q9J1YXEpph+Jcq/kXuo7ruSS2jzHEyvCHrdlqRS2ionAsv3s9vphVWS+vnOb
X/CJBSHH47lSNUsJskeVgxQwqDTAyH667st1K1th/OR8xLahpU1LqSXwR1edHp0h21lG95imwPNi
5DIGfk/Svt46nZWHGPhdmIX84LlvopKuj9qMuOT2xu3S2gE18sfa/rhUGz6tEzNC0HDakQIZRLyo
hCxUiuoD1Uu/zYfd9d3b8oJTM8LXPDRLXqIHRONUBWWXsYCMlnWeJDZtOcKpkXVLTz5naued141I
8PrslRRgRtcwuqWHFD2x66vZ+lZPDQk+PQDo1KU0QZc6V31MBeu+PfT3ZgJNemIB0ahGimpL/E+2
OMHLc9eZwc7MwPlPuid9ANn2pN9YS9yBkv766iSeJxJFakVnpRNY6yKHYe4Hzd52sJ9bW8Zwu+kS
4Il8Vz5dKSPPTysdSyBY8t6LrIHvl84+VMrv6wuRWRA+IYwquo0yJV7UJywcgcyZ2+R43cSmJ5ws
Qvh8snZA85M4XqQ2w6vHzd3kWK+ekf8iECCoG/XGleombzoC2HdQ+QKC4WLKs7GMXFEZCEOVTN25
ReZXdheWNSpgVKKktOkIKLmuaoaYhBLfF5PdMk5RCkVCwfcKxrbpqug6d5LXxTtOQXzH4MkM9OBK
hwd+hHNPUGjnro9APVqy6VNhVj6mXMBpgmrOVMR29zYm+Xe8SiJu03BR78Zmiqx53jkdw23i+L1N
oHnzYYgtcoPTHyWcbOs0njeCUidivMAMN/00657kyt+6UlbaE1RDnLUtK6y7R/Gy4wtyQr35BS2k
YBqqULf77xqpoVHkfbvuqpuniecV6i9wngui2VnnelE4TRK1eRlycMm4mhKUqbm/bmbzozsxs/79
JAh7DXQHauIhbR+n+UjyOX9Qe/px1SOczomVdbEnVtq6mkHpjMUsFliusgwkPNl+qmQshpuLsfFA
hLQsIA9iKBxndew7ghjVVc1BaxM8EgyJ928eCxBVKDMCynoBHhhTNXfqDAm16o5hjQKIiSnDQpHR
gm36Gt4EGElauYXEmSCIUFh9Tmfk7e0jySIN+p198+awW+7JdFA3VwR49Tt3uYPBgvOzGVvuNE6V
JRHk66M2dcOSKGEKEPB1R9uKg2CvRCUHE04ogAmO1o8zxnEYVgREx91MzJtMRQYDccaefJgOCbFg
5VcAIgAbiMh7viJuId9bTORiFi35rVPP86Fy9azwlSqlWuDkyiQr1W9dLODPXwvckN1CBVowaVIt
TSkFH7tjvnVVdsTDbtfb6uiPgxvk1vjkKqMkrdk6uFObwjJLgMl6C8QxcWMUYJ0nhRY0hvU78XKZ
i2x546kl4bGD0eJ2MXviRvPY7pj9NhTsBQhaaJc53b5bpEK2m77iQi0XNKEgsRARX0Pq9jkiEY3b
efhB+l+62szQ3ir9Uu8k2dPloDicBVULwKPQB0NRQVjb6CQjWBg6LVIx4veli8ygCfnR/qV0QfmS
HdWj/VFgsAX+D8DTQU0KNDf4cs9dxYS+u71A1RsyZk/kKRseUplk9NZDGX1vTIPgX4dmriV4xuKi
0jgPMFHdslDfVZDLsDvf2Y3hHNah8rXBILHk895gh0eo+mtTRIzXmcYtgs8rsp7v8J6L6SEJjXv9
+bNxUA5D0Ade+MsJE8k3sHV8EAyw3wneVnJx4fhaDRN5IMVG85KbD33bgaCp8dPkCy5oH3ylYYlc
aMi+pKC2G5Rdg+mRWfb02/g6Tn+COJBVp7pZpQX6p8SedgDoD0YObgE7aBe00WS13c2zPVmwJeTh
Iy8pSgEaic08O2B6FpDsGfogR5OvJGkgO//iLSgm5r6C74Wn5gEwSVBnXw/mm78CpX+UfTEgDrpM
/dyJF1Vru7nCRP8UjLsh0o7la/GjuqlAHWjsmgPHLS95YG/c7YCRrVz/0CpeZ0jOLZoFQVeccD1y
tOSBsfbOI5LSx0Y8hQUEgvfehirig2hWVF1n9XZEreXZWMxdNRr3s6kfJXu37o2QP6+0FCBgsVeS
GZEHiA26yWe11CP3Lr239tqxDox75U4N230u5RfdXJQHvuA1wmFmdf37Sebl2mmqMa11olErP1cL
2UMC9U0ddUkauekQiDRoa4BCRLtobih5UkGUs4b+yTPuhfQIJmR8/sa39nbZ/efrbz9f38f1yxa2
ERxHoBpf5YeQUQguqJDCgJoMBrHcFHo16WdnnFAChLibVh5a/SFnUzBA4PW60Y2bCcPTwOqsTSnA
g4Rnhps5et9zAyVIMFP1E2Rk5+HZ1X4OuiW5mGSWhINLcnsEGZDmRJ1FfrblgPH3TMWg4rwvDVkm
sZG9nK1KCKIcB9cs1NSivnTvsvGLNydoUT5S175x0i8g15FE7a21AQIAhip0tQF7Eu4nwngGHqfO
iXroNPtZ8mgl7QNIYdDakbyJtyw5a00OhB0o1Yqwg7ZO2gzUnX2cNju9CQvnJatuatnY6sYNAMT4
Xyvr308+MrDqaKTLYGXub8Fubs23naH63m+HvVx3vy2fR6MIKPi1pg9BrHNDpQW9BYVDZcjpNb/x
Zr919pXxvcGEpJ59Z3xXTDIcwNYOYqIUx4XaPvhdxLNCL1GZRsuNejf9xCrN1wqT+hp54MsoefJu
beOpKcENdWbxAtLdTjRPfYW6Pgv5zJ5t8hkA3igZfl/fS4k18Tk/6jy1FB1JZorWmOIlz8UEMbeU
fwd+JewqVXJlbuwjXAQPEsw2wxFFwo4qqQr00ycouZUlNTApCKZfMFNZDbj3IM1L7ESGUtm4MYGa
BGrEhPwKPjLh5IbKZM5o9ElULP3ObcZjAgz5h/fQBT8NkkxMRALZJSQjKJ8mbt2lSVQlZXlsa30O
cmrNPdi/reGmd0mr3hodxCIkdi+/gxUNiqsGBIlgVDeED66mGJpQZ7xZG6UddhT08AoIHzlRfrE2
wTzw7A1BSsbKR8tI9hi6PEiwtwPW+H6j6hcU65PD7R7FXRYn3eA3036s0sCywrGVJDyXdlY6QuCU
HbAlY1ZRXGO1IkYnPsTQ8vPLPjDsxqfpoa9218/wci8xCYHGLcBM4C4G2OE8prhQsGc5pQm0WtNx
XxD63Lft7Ziod1zxCkx05VWQGE17m06T8nDd9nqJCXf4mW3hi88z24aaqIJubm69ECfbl7iAzHmW
uMummZVPEzwkmIMTmzPcJJUy6A7ek+ZjUWq/p7z/NLSTZCM3Ago6n3+trL/i5BZg1QTkUgrFJg3J
/2y3vuqSsM+G0Gifa3SErm/dljV83O/cZvAOsdqbTD2nKedJpNvDXnceyDjeGN0D7+41TQbF2XIR
YDwgWQPaE9R9V1c9XVk79w3DiFCsJN/4iCbNXUEOSd76Yx+5KtSpnq6v7ZJWGKkBsjpwuqMIcKnn
ouduOeAexGzF6Aae96Ki6oUCcwJ2ZqMG5dEj+BF9DWVnPZMkDFvbCt51PDPw2SFjEJba51VqGtw1
owwLXm61ziT8awO29vqhnBo7Q7qSmUDwl46iDZFk2ZfGz8OaYFy1q7EpW22MqWmB8Msqb20bkmoQ
3fOVbNmNOSTCGTlm1nebg2BkcH8X00tbLlGpOAEgnE/F9MkqMEQt+V1rGD//TM9Cnqmfn3+hQrGe
Dh0QooiylYnHtsZ8AjyR5iWhRZ3A5b/1Duh4mx5be5R8vZcQSGD/IQwIiWPEewzDCBGqmJqhg4iX
FenEDedVqlLdUfeWMTw0wCsJIDaYeAvfgCTq9YVfxg20UjDxDFahFXggNvktA7Nf2eCOsV08Q96l
r/5Q8/gPJjQTidXKvIM5n/OtnUrwO9hGncZ0qHdqh5KoYu+LWpdkH1uetY69e6vEzypycm7GmQlF
hQbCVhS9i3ZXlQQEGmHVHXRZh3rTEnLtFY6P2SiRImFeReBSC9D/sb236x+V+gKKBFu5aZRMcjqX
UQmnc2JJcAswnMNtGlhaJhJQvDoNQwkIof6sz8+jOgSFrh6b9sMKDau2yolZ4c4C+eaoGh0+hiSx
/Nxod4BIPKSaFmBmb08MmTiNZD914eSIxQZnLfPGi/578LzDNJWBByZL0wKyRZORI1wmHWiUA80H
fQZop1/MimqssMqhyLLYqLoAk6OBUw1hl2GYIrElx7f1cTnoiL43AwAeFK7LBqymEMdMlGh225sV
Rtq2LhR+ZH2Hrf07NSPE1H4YKzq2jhIV2puafkrrGh3Ym6V6qz6sTwPH+I/MBIpiyInXfPzklrSZ
Ui+MuUpU6VqQ9fbeG37YSE8/HjCcFZSNoAFWCXE4dLYcjKCknoK3egGsxE/bg0Ixl5GJbh7OiRXx
24K0X5I7EIwb8+nAGIt6AprLfwBbYiQJBDS4PwGjuiin6EbhVOgfsLjrHzP7oDavqn5r8aPm/fr4
riFxAVpfX7szYvfJqJ0Ksp4VwmxWPcxZH2Qk3zGMG143s+VsWIe7ilasdPRCeQhsubaVpHgbcAjK
QhFhaUPVHXwNBWHZu3zjhKCvg543JpghuCOWAlTMuxoFaEsiXlovCcpC6I+8MuPjLzxM3aMFuWZ/
2DtR4AG075D7cCaMOujevneLZ21+rdSvk15+JXiQXN++rTWhewa6MqC5kWwK36rFCj41ZqdE1qSF
iw0JGmXelVJqqY0ghw7xf82IcsMlfFFrC5xShiFhtk+1P3oXEipriVy+v7F1J2b083jQV0ZOR6js
YF58DIzZO6bmP1y2gA9jaBA5OQrxYjDgqrVM7gCeNM7mb5zeWXwAJjC1/WXq9nb/cfgMakAn5oSo
sHgTNEW1Clcf+WFWx8L9mqSmDzJHffGJ+dEhG6CIT40J9yxGIisCciAWKzS71XPtKbHJa54Xx3wk
t6X5et31tnxCR6/sXfgTqYtQyZhVdbGoSXAbDYs/WH+yxg4ypgeJokicfMstTi2tMeTkmhjTymgL
S0njgWS7tLbv51kms7T1HZ2aEM6JNvZggSdDidIR4vUsCYbcDMxZRvy8/jPCswCFEAybYNrEW+/Y
85Vg+DylKYOZLPmkeF8LkHKY5JFnK44dGkjHfzmhv9aEfTPTSjHmJc1iPuePhkr9QiPEb8fJt0vt
+bqtzQ3EsAb6p2C0voA4pZNqj9MIW1O9BLbd3DEbxFsLkzz4Ns1YGHGBcDx6QeKtNC1Vl2IEBaPN
ennr5nqoFcXt4v5DxQqNOhQm8JKG/psjuENJAU42mZnGtUl3tgPJTS0PvflVA93FP+zbX0uu8BUZ
idKPBJLImJogR8Uwn5bUKcCIprxdt7P5ta7gawxTgftYJHwAxtbMPQ05uDmFpvVgqLFD/JT//N+s
rMd38qW2GsbR8rLPYlO1dp5i7DtqQMVO98c6C6+b2vSEkwWtCz4xNXtm2eG6UCKt5Xs+u0/MdL4q
lYxmZcsMHMBcEThQ3xH3Da3iqbWJipvPBmPoxIPRqfxRKje8dTwguvJQoXVBRnlxLfFhLq0WmfBQ
UfSoj5OXHDKgUmpLBse65G7GLXFqSvDtqlNTKx96TJrPS2i2S1BU5X7s2gBy5k1/KJwRkwLpYW4V
DNczH+WU6we3kfFpFkZr1l8BHjZx8nwCTw3AUxgJnylmc+uXZsCsO0v9BqOuC329bmzr+E6NCSGw
ZAyV5x5vGUzBgDrszZrLfWZOkgtq412Nic9VXtZY4SPvxbkTX4SQRdrlfZnGHjEs9CgW1Wp8a2Fl
7o+zUdwlpeIu4ej2yytmbYE+mPGnShLtL1mL1oM9+RVC9jS4s9nzEpwuVW4dMDSwV2z2pJTOwbGz
r8RNAjBPHVM+f58S8xZkmsFYJl/R6/OL5LfNNL+tkQZ9ePt1IExw5ZkrnY0oJ+h6pUa7DvLrnq3c
dmzc59AL6tI/161seNSpFbEi1PDBdAsyeRGeTXdVowaEOfue/jbr8qZfWHDd2vp9CHc4MoU1hIJ0
CRhlobwAqiEvtSisFa57j/nynaUWvj7ls28b5aEey69z+XEvhkk0RfHB4HoV8Q9qmRmK1gCnXPcA
Dxc9sMBknlu/VMteElY3CskY78S7EihAE4BAkdpd64AFBGGuF2VE/dp5Rzq95LhfqfVQDJnPcnev
qN9c81XhX67v61ZgOrF8kULY2mAohQUSnWy6aZwnozuiLh+0YFs1WOIr5k3Pd27ZHVSj9o1EduVL
Fg6y/vMLpSNzNzlqb0RVA2z7sZ+M4bE2J0Ax0m6yDgoEc3Y2Th+0XokXVuVk7bRsSgJrcrXD/7gV
wqfskt6olBJbUeSvwM4Gy3Do55vMdsOGvTLnxjYyP6WH1ADv1tt121vujUoWWD6RySGdEx4RFnGm
Zaneh6Zo2LLFzy3fKh7JPAR4Rvhctu8bNx+oFvESQ/tgZWIWllqgbbbUumJGiTf5znKjQnlRTV7L
VhIet4IEQK7r5DpQp9CKPT/eARMfrAMuMyrzLsqyH45RHZW2nH2usMdZUz8MjQL/wIm5dZtProTe
KwptMbGspkBHkKELk9W43GW3+caqUOEHNuqdBODi5mkJmdqFp2lMPPSXKDQsLDdgmXOXpQuqkLOk
w7pxneKF7qLV9K4iKZYbKlttC3sq0hgiUQeevrmjdtvosgi7AVFElQYk6TrkMpCxiprcBnQWRi8B
1UDjlaGR3Uy2+aA3+qs23hskOSyJ4itdH7gaDStTeVUIjjHTE8li38uPQqQHzxDgAGgZgkVYXG2a
6HNDMMAQJVqusCKqlMalzMf2Kq6/GB3nd2NZqqjtKKxxDZ9g7NWaA6dIa7pTkpXwW9UTt7lx12bg
nneuUvxMdBdwe+DOSBewadTtINFAJXPwao1qUIrpaUOiSsvryQtVDpa4L65i1dVzXrgjD9A6smWZ
9AYSDYQcAH0DaQ04KgSvz30VWTTq2ma9AlH/i0RTH6xvS/wfJFq69yQ54PovCjv7DsYBGGGd1BCl
ExpwzwH0MFmRPdu3nWIfvCWVXGQbX8aJCeCHzxel5840tgmG0GftTi8GHwwP4B1pp9R3dUkHdOOr
ODV1QRs7LLRAr8+KHENNfZCahEkyE3/SZffCRqxEWEaUBHEf1FdEyno2dXVFwbEd1RakpzsDuN2y
Dpza2amYJJLkblv38Zk1ITLXo5UUjd7MUZd8K5zD0tb3HQhr4Z93XlaG/dLdTsneScCsolto4Zsy
YgHZcoVqCTplXs2gLRqZ9Tj6vV74HqQFLQp+sUbGhyWzJXwD+twyiDmoRtR3ajy4ww6MHXdJqj4l
dSohMdh4LUDuHcM2QBmBm1U8xQ7RYtZMOkcEV4La/R4me69RqBia+SOoC/1c/THVsonOrfWhsgok
B3RsLkH7kz4AHEkAcB8WLagXvx8o5sq+tI4kaG7FbtywCNor6TuwW8LFpyS2vRTlMEdu7dyDzSB0
6zK0e0ydN1qI3rCftm6QZcYL9X6Uy+QXkxpUuoy9bSOLWRV0MFaPb8UEt/351w9w4WKRZLEjU/1q
Vg+6+8b7p9zKfK7dkElS9dj6/leNLBDIIJWBztO5MV63DSZ1aicqtTTUOh5mkxMYjiKJaBt+A5AF
vBCcOAAmiwVXw6uoo42qHTFWfGmtFwhz3bc6hTxG9zar5o6pdFdVwz/0M87MCluZ1yuLK1XUqMkx
wJiOD0pdh5lFY178KlQZdfFW2AYYGrRNLgYzcS2d72WzLMMyV1ikC9iM4r4Mq8AU91l67BpJirbl
I2jSAI2Hl6mK7PPcVGV1us0Ayo+A1dgR/Ztj5cGADrVqlrc8d3wcg+QE3yGL4r2HTufKuwosGoYv
zk26pV1lIydzZNjp81JS0zeAZggw6KdEnjZ9Vy1ShEtj/uZFUvtcxWHaRtIdrTz/BQUK/DbXVO4g
Y1b4i5UroT3XD5DfLaDyUYGOnRhH0yQPGjGGW90gP1UP3MBeO0cD+FiuPxO2nktnl57wXDIgQ0Bo
B2BtlkJtNuQFG/Nn152Ztk846CbeukGptZAxyrw9S8t+ul2WoprubBdv2bDyXOZJ+h8XMQ5wEOTB
yE/BQQnBqdW3TnLuCsmYDoyNgYve0w+6XqRZkFc8PSRubv3mnjrw3fVduPjy3y1awLWvcwkoBpxb
rB28llk5qLFK5+PA5sAY2ZemlGFRNhcGqAu0b9Fou4BYgSVEyReFqjHmdvyBm4c5MQCkMHH1j/+y
ItC9YsoCpeKLDoWKmTht1GCqMZcwzcbAnMw7u5VpQl7EMmwcnhEgu1ylzi/06lgO6THI4Mxx4s67
BMlfNT00RhtQDZ24zParREUr+PX6aV3Colar+NbXAWEoxohffGPabT111Ry75hjhceb6Xj85/tzw
1wKu6Tt0idnEnh09P04lr/bX7W8u+sT8+vdT/0wZSgc6Fu0Bzpx1nV90nyjgG+oAkgX7R9O6+0FG
EbDlOidLNgQPBRRLaSFgqoJxygq8xQyqxNul7i+WyxJuyepEuoOmKyHxpjVzPDRu0OVPlB9n8m2m
1lHBJMF4z11Zu1h2nuJlsXh6zvQUJrP2BXwYYa5+SlHcNbXczxQGga8/Sf9c5TJ9j4s7Cm6EzxBh
HMkFAGJCXsoGiMDbE1HjrqbhoNYv+aQeuoZCLG186IgMJXv5PhPsCbeG3VDTHlP4TW8g0pt1wEv1
4OQYgnJsv9MgqzelgZ4qu8lMdsagB5mlRoV535hzcN2Dt+IdxvmBbAV5MR7nggdzoi9L43ZanGpq
yLQfPamCYnm8bmTLkU6MiOVc3ctsLTOxvU3nHnX+TV2Sl2UY/JLOdwpYylPbPBLT+ZelrRwNqG3g
JSyCx/UEOgIdet2x0aTlXUKhjDizMd0TXlBJGrC5i39Nifli2diK5vFWixtK7myCp82c3ff1j+vb
uHrFWa6xeg3mhdAmRekdiJTzaKPqkExre3z5ujXs+zyLVP5htKdgQkjWWmvRsoRWC3YqDxnKs4vB
ITfRSO6kDYcAed2qAoKzWYk6zleiYYCn1OxGi9mQhTa5zUfowQBLzewvHcbzkDoVkr3b+MKREQIq
Dm5kPLjFqMlcYswMkk44oSxUvO8T+1rWzY03xwti9YfPyUDfBrreoFlBU3uN4Ce3Qj1qKuYIwNWI
uZAHM1vcfQ+El+TqeQfsC96AZjbGaTA/jbtP5N6fcqgS5Uuvwb35oSmsyHQBfmm/Uq/3Dcy+shEj
E9VPqmF8Ox0DG+z1M2pTPbmvE0iO65PP21+gZtlj+mDnLnZgT/cVQJUf3wvIkOFtA3QvNkSIdEqb
j0u/DFrsDnN/AFviDxyTTEnzIu/HzAHy/nVUfs0+RFowLTF0spBOjwdjCji2IAUafAg4LQFY2LvN
8fqaNr52kFsB3gZNIfAKimIipQuZnNpc1Lju+9DmzetQ64Fne5IT3nJZ0HKCdhY6a8iChUspheg1
mvwqihdEfRutR5smwYJSEeTdwlKmQrZ182JRf60JB0UcViRN0utxhynCsCX1gYPp4a2xa7YnjVb7
eprzI06gx+1EwSOlEhlkZysqoMSO5WIGB4IIQlSoy7JRuwZ30QzpVQbu1jnwyDNj896YnnJ6Q+mf
6we5ucMY+cHbFB8SWiPnH6oCShbOOwQFw/2ejk8p9IY5Bmlb9sVyiORD2N7glSEUquKQePEEYxCu
bf+PtC/bcRxXtv0i4WqmeHGxHzTYTjmHSmdWVle9EDVqFjVR09efpTobXTYtWMi63eiN3ehGh0kF
g8GIFWs5jYM7os1QUgSZAyt83XqM1MEVeep35N5Od4W18YJaPRqLLgHm1JE8mIsvn8WiRXJTaTuh
hUAwPbB5n5qIeEjH9ar32pS6PePvvwtRKsJ2LhEeZKWSI6naUAGKuTDVVjGUG5+yPnqJSLJhZYmh
cvQzUGgm0J8HyFSefAY9e2Nas6mGNbLfFniemUfBYMWQTdtCG69+OQPoJDD5Y1wdzdTLPSQ9yysm
FCNMDRQudPO10uwnlAMBurL2tCzuI7sLBkT4mKQbF+VaqEFpcZn4R1wE/vTSdF0r4E9jqh6qZbUb
af8zN/HSnvnr7YOwZUY6eQS5KMHrUw8VTf8QM7yVnPlQgkfttpm1j3a+GukIOG2tm5iK1MO6aF5s
chwt7UAzZ0ejH/9/hqSstlAGyImn2DbMsB7VVqCXVO3aHAT1xsttS6s7R1DbWgr4GMOUPpCWdxUu
Pk0Po4r5uRO71BFPZOR3t82s7hxgRAbE36yFxPbSD1LFMpG1EgMMagZQ1ST+4WTzl7SPH/JMVzdC
1ZoxUAcBgvybC0LGyvFc7wdokBlhjtFS3y7i4rWfSpDMsuKp04Z393GXiUEAOYCZ+z3ntmzxWYiq
LeEYCTY3HGf6Wsevlh1bsFXdQzEmsFn14fZWrgV93Fyo0y9TTVeFihGVOfD4WQZakd/1YXTcREyB
aK3PHacPoinSjUh1XVfD+ghmZDHWjTQFiMrL9ZFCYySp4Yy1A8L4vgdis1Ext24AyIlq2hD5XZvG
nkOGfdLR12lOUEMvUDC9ve612/X3PBL2GjqqMm3DWBno/+S4XZNZvYutH8Lya/aTOYCfGG2A+86s
NjoHa34EIQpkZgDbYf3Swkfi5BA1G/FewQAFmAHd2o7vwAHltuoW99SWKcmHFEGgfNv3atjzeIdb
PaBQv1Xqn1Q4GzFs7e2OCsGfVS0/5cxdmU6qmk0MNyqu04nyXQdNKAd+lEWJF1njo5G/lPxl5m2g
Kp/FZHppTLxcFBundO1mBycBchdkLvBk6VaqSNaSEg33sM7yYyxM6tNIM1yrclovHXniWRAwNnRl
y5/Xzg+oa42FLQPPDvk2xD1om2yc9HDQLKQQn6juJ4DiOSaosD7ddtmV4IrxNTylCLL6awmdQcuE
PnOYKsY6SMcPc5MFebERD1aNLC8p6OEB6SeXEEnfgyuq0tQws7VQ2Mkunekhtbv9+9eC/BorwZMX
SAjp8a6bHdr1cWmGWu7wQ4V/YV/NyWi6UBXmW/j6lW+ENOWPMck3EgCNMlKoRoiKfuo6RRrmkcJR
Xao1V1VqTBnlMQ/ev0BgDpDyIelzkPtdnosuNaZSmWuE8YHqHjT0PutkaHcIjpvls+XnS8kfmBQX
9gFIbuEsSkewqwuMPTrCgMDJTH1TW1TRwVyk+lpsZ5UrYlV1UzWtfD1zqiAZuPXQzhTs9Xpp+UOh
tMNGjF+JrXAejE5ARQg1dvnjFi2ZS3xeOGrfaIEYnaOu52FSvMQ5eSVTpaB6maLwvlWuWUtNLwxL
H7oZtCIdo9TE8BhlrxDY2M26fqhs+imuMIqgz8ZHMNa2Xj2KByVNxo0YdI0ooBjzAm4BXWgc1CvR
KUbVPB+ryAzjaLReOO+ezCnLvbGZD04VN74ljHQ3mFTcqwuBSdfz+UHE80ee21vJ5Uo8RBMVfyyQ
MyDdljNxFpdLuMTABuSw+PJ4p8ZBnfE9GzXQgQ0uxCz9psxe3+/ywLsYQHIuymLyTDjLBl1NCdpT
XOk+meMrUD0fRbfV6F8LUCB3W96oAIWhL3W5sAkw0SFlyI8ioYDmwBIv2TyJHcgHt3TYVm5RfEyM
bYIfApOVMohHzZyubEhuhhivfIrt/jPVUhDMc8uzlNPtrVs7MeempCOcJglwZ7QyQ9XonU+CtGKn
mrMT4LJ7FklqPzYAXrtdwkQQV+mv28ZXdxQQ5mXcEnUcGX3r9GVO5nowQzHk1j7KsiLoDLCxawmo
Wf/ClIOiIwQu0E+Ua0Uxt6NpjJB1VVAONwZkdlDXoXQzK1muDzkkApqxgPgIcCjyLTYQWzEqpzTC
uKZ+NleeKuh9bVT3jsgeExskrZCs8Udwv+c5D1Ij3SjxL7ncLfvL9z47fWZMssRSUdHNDZF6wG+b
d2NdzBtxdtVBUVhF5xStUyLXUHqwQzRAmuihpswfkxmao2m1yxO6N/Wvt7/b2g1qn1mS1tOgWVQl
A2hZwe+Te8qofk6VoXQzO37rlei50bZAGas++a/BKxC6TSOzGCIsbar7I+H5TuuSXR7nf+OPIAbG
gxW8cEitLr9T0yeNaiuJFdJkFjttEPMnsC04HzQ1i77f3sLVI/7HlNwUAfOA2TeVZYaJnjfc50av
k4dZT1vQgmUUxEHQ92MPIhc99boiTp8qlZv17vaPWNtWsO0uoES0tzCJc7leJ4rUqgOVdVgbpY+e
+94AH21pbdVp1hzz3Mzyz8/cn9YL4pLj63Xa7Lf9F/A6HzCV49mY1by9oLWDBvQqQM+gk8bQgvQB
GeDcqdlQLYyZ/Wx3+uNc/bptYX0t/1ogUoO51ZNpzjthhaZQ+o+JUasur8t8hxfBr6Vuu/8Lc5ih
BEIdE9ZXcPG4tuyGDtwIWd/sHOcfB0CdGk2uFLq0ty2t+gJmlFBrWJi6HOkiTfQW/pF3iJG61h1M
ZeS7ilvQobeyYuMrrb0STQBI/rW1ZCtnDgF4Y60zisRsjoCztzVQcXQQ+PbtEqRIsXAO9gRWriFr
d4aaa8dWj0+V2qH53EaNFykNBVXrnGwEta0NkHxngg5IAslLlMWECj4X4bGuvit4E9ze51UH+rN2
KjkQI1FbqxMaryhZ7SstPVhx7mYsdg2u/rxtanVFZ4m3ZIrPJWWLokmIfg/blWV6qDsVtOpOuYEI
Xl0T8jyCRjmxoIp0+T21vuuipkqM0IIgTE5Hv6i+OvH4VcOo3e0lrYVNHAUQyyKrBgeAbAk5C6Od
MYUpFC+n8escG/6oG/tS3xO09qAB5rL+L0L1ArACggYUP0DoX66ujccqLWJI46Jbh3LQr1b1UvY5
X8aDlH5fm19tY6uAvxLHlqcizryqo+MjFxn1HujL/wKtolAT1UNWbHyylSscmRD+IFDOg7aYtJEd
ym62NTYqyOPi3WiJj432qSH2fTb2AZiS30tpDSgX2hFoLSMqq+h4Xm5hUSNdmQcAx4AEdidQMTXd
cD/p3UZgWfEOvDIxj41xroWSQlqUMfDW6Bu0rKwWNJTxtza2grRxfNaXAZteajVzabkFAd4yupzC
s2A22CwuoTuIJNYGoWz5jzqB7g+NslR5FPa+pZ/HaqsGvfayXeT7fisfgiVYvucivbNQCIXNqGsf
pwK6D+yTUcyHjpv7Ht2zWkyoth0SlLxun7+1eu25Zfn+A85YnwyOxrpVVG6C4fek/mBNPwYM9I8c
42t2u9A9xOWJORsfdyXIXFhekvyzfeZ1nJpZrACyVqVBX/Zu1oMKRhlwa2yJ4m2uUvJXYoMOqxsX
R9LzncofiwZUZuiQkAykUQU6lBP17bnztOjnvKXSsnY7YqHLWlEPv25t60LBQarwWhhSLagZ+UzG
8m52UKriIjDxg9K4e5hZ71n5cRLRQbfFBzuCysomDe+qa5/9Euk8ETqBWlKDm6GGBORX7cXjGx/A
bZdbd1rk9fqLkm88fVddeyk0YgCJgtpSphIE0S9exg5Abo0idpNaug3Za/2vicYuNwrf6L8mNZLI
rafoinehSgFKv+Uxijlt6a402eywRKDD39ijEbZ1pjyJLG5dJRs/C5CnbpyjlasZZPQLth3Qj2VQ
4dKZ8Q9mx2LoA/PIylySpMHQKqXLtY3tXAnzC70r2rNgCF10Yi7tDAoHvKya0SIdUGZjO7W/K+mn
KP84k2AjMqwtCU04ujwnQDwl69dOQwrCWlEZYUcGFiRzFB2nhGaesCfFcCnFqY0djWGmVsSBPea1
TyyIeqH3M+yqwmkO1I6ykyacEqGEqfXP279v5edhngXTEchuQXcrUw4UTqZbrYOaiskBuk27fsBu
Q8sc6KGtj7uy6RempISBiDiNGKSKQ64Xg1f0+QdSct/srMEvi2ZvWR/+YmlQ1ASQDw8TUGJefmSU
xyqOP03cruNdLnRXn5oDa99N+YWiAppV/5qRosGkTamTTxGCIkWNfiYHlKCDLio2HGnlJMKMpVsL
QGIZ9bxcTS2UeYIaA9765hDMttg3JvfGMXliydbYzEp8uzAlfSiz76JJTBnaDpbuwm0f4sTKXaaL
vZiom4FCFECONygevv+pAbsQXV3qXhhRWn7X2VVGaTFbabG8ARxll1TjK0aw92mi/rrtF6t++MeM
jCxVK4AModyOZtSUvBAbE7IgfDK08ckAWQ3wYrvb5q5noRYHQecLzo/lQTDocll6q7XtZCt6iOmr
wiv1kfuWXqdPekbFgVit7eU0faMz+8h1EHLgHQtsXlx6Tjc2YduW7UbwW/WkP79HDrJ9BYWkHsX5
sLaVtywxXD0vXMyV+oRWG5WjxVOkCh82DL0dcOhAX1aWhhApU5kzRFaIUbCD1RgQ4gI9fmw3LgE2
gA3FadDTl9v7veq9ZzaX5Z95UQ60EkjKbD10lOzDOM1g7iFBqSK7TlW+LzL1wZ4+UUTg22bXl4qr
Ge+wZTxDijY1q7uaxWjnONw5Un1+1mo9mGMKuU6rAN1SGjSEblyXS2i53t4/NqXQ02q8dMw5BSyh
GUEFEPMjNeP3g8HIb8Di0qZCjVi6Kk2QtMRFnRmhzkDoW/FDUTWGO+biWR+oFoD4uPNEzruNU7Oy
nbibkdLYFNy+IK+9/Ir9YCa6PZjkBOySab+W/b6fox1CkP6pJFuzzysRAaPWGkh38HhGZ0o21hMo
xunMQg5teEDLeBlx7qJoCPIef6ETf9tVVg7gMrgHhB3qAshmpVCe0zmd2rhATalg+zYdwFgsvHka
7rNi4+Ot3O4XlqRIzmkuNG7kdoje2RAIzXpQW53dWTTaOumrlsBchG4TqowQs778XkwfAZ0XMfBu
jDw0duELc3hiJNv/xdadmZEXNKB2g0vCCAu9dGvieLPS3HEm3CSmG19pzQNRaQD+BjA6dCylFZmA
T1jM5ChFE3WXDsNhNGevoHhG2kV53wNAPYrcv7281V2koOYHMgz1BzmIOE66XL3oyJABPM0pCuDo
NSnNl/dbQTUKcn+oTFFH7i8pzZjP/dKAVWOldcsOCkwteGSivtuob6xtIegEQH+JKcmlRnTpFAlo
h0y9a9ipnT1r/A5CQpdNuwFNZvMb6f7C162FbHqROAdjjeQa5dhENlTd8ErRTJ+39bG23yxoZ75/
7xYSWdDvApcFOMHlkqJO7e0cuWYITrOw1B4n4ATmakutai1CIB9fZl/RK6ZyQKrwxNS0CujRfihP
ZvedW4qvVvRRn7/dXs7ixNINAngq+F0XTrhrrQtFyzgFi5ERNgAmtVEUOHTAtMvyCmidYFbA9Hnb
4OrKCB6S6Mehni7z6wiHJ0W/7F88aX5nfJtxH6OeifEK/e62pbWzBEMIs3A/dPclf8hYHU1qgdwD
JczAcvDisIoHk2wJqK6aWd7IYIeDJTlpZZ0uqNYWVmix8l7v3hJAl/Vu3AgMKzc9Hmf/WpFzVgMB
uyCNY4Z4Dke7xqjBDmiAduj2lq19nIUYkEIvDCR35vLPz1KnuXUsECBhy6wWmamhFJ9Hu6CHZGyM
h6jaGoRctQZgu71IJCyzGJfW1NlQRlvgfVYQ+6MYPypm+1kvVDfJt3D0W5akGhnJuUbaNrHDprfD
MhZBYcafSeXshLolhrZlSgp5cQtnhrS9HWYR6e7tvv1QqKTbWWxwfFVLN8rVW9akpDPqmMCYd2qH
6M++xRjg4cn4NAwlhFzt3W3fWPXzs68l5ZppnXYo9Ldm2BeF6ZcGuqI0q+5Q4d2qE6wtaqnLgNsa
rwZcwZd+kSYdU6aMYQuLX4XxKbb+6Uew4m+cqLX1nFuRtk6fFSvLp8wOk0m9IzTbk+nUsnjjSbt2
AwJXBPkAaDwimEtBaMoys7diAzUP3ni5MnjJkO6nEo+fuu8DBU4RlVuAh9WVaUv/YinZAfxyuX+1
o0CsG2rdocqLe1VR/ESvnyHAFrzfITCb9a+Z5WecBYsSjO0pqUo7tDo1cVOz+zXk6YnnjubeNrTy
oEM98I+hxV/ODFVpiYs9gucNBaazzbY4mjX3tLHcOUkWTIn6xhoUCaH2sXG61oIuKNCgAIXyJ9Ik
6ePFkRV1dl+RsNbV4i4WlfBpDKLo28tbdXeQUKOihqIEbmNpeawFIi+Cu6Pqm7qc6g+CKhEoSvqX
PPt229ZaBR+pGBhM8b+QY5D5z8yuVRqzEQTUrGbrOlNGPMLAZpVMce12GEI6KECBemUKkqRWTwO8
DIHGLP8iVTv/FdIXpZOhMiW1SajopYcBfFCJp4GSb7EYrBTNAa7E2xHtwgXZKstsKampNH2aNscW
KiQ2AJ+1GgChltIiKDEgbev3WhGKeuuyvk6qLs1KASwrCr3IdQbaSad/05L+u9qBurAQE/FAlf0s
UvX77c96fULQ3gMUGVRIvwsf0olHHYBMEbOSozqWg5X7IJhWRq9TxrTwNCPTyREEw0yb3ZmMLD+I
GCWMChleSrfY9a+PzOUvkb5s2VBwVI5JduxZawWMErobHHXaODIrbnxpRnqb2UWipVaZFMd42lV3
Yp/61IvMYAy4nz6n7075L41JYSAv6skqFKypZvxuEIYL/rcDSCo3kq8VXOylneUrn8U5aK9h/ldJ
iyPVOsWttb4HsVf7UAnF9pbRDmcyQNOrzF+gJvis8rjw03R6Qp6xsd6t3ZXnnk01GW2noPnReRgC
a5eEsXHovcHX/Wpvbg3GblqTkjOdlxN0scv0aEx2dTCW1KnQf4FOKULrrrhjQ/rVjCZ9xwTB5OxQ
fq3VZquGfx2DL7deisFAYnW0VtT6iK5LhgGiUeW9z8Fybu6ykQKcCMlSsGbfPrXLf/Ty7XVhVH4d
V4vIZpWm2bGz9zm0eSEtFL+7BYLhL4gnQusCvLG4Xy5dihstGQxuDMcOHLGxZ/d9LHxnIO2XQgHq
bONYru3iuTXJgVVusA5DZ+1xRFUdnQMj+6EDxhOBoEYvDw6p1I3sasOgrM4ElTeHlk3XHbUheinb
h3yy/wGQ30totLv9rVYtLaPbAIZAE1VGntjdoKVlo7RHxbbdlhuHaGk857WbJ1uCl2tuQc5MSbuY
m0nKJpW1R9vqXTWNXk1VOShOvUVX/ZswQfa/M0NyZTdaJjv0PGuO8Th8ypXXxnSCnmZ3+YSyhl0H
RVF7g218agd+4vV4MBZSFdIHGiRtjA7zCbpWvpbllqju2lZDrQD3Njx2aZxe+mxs1JAUM4rkWCuD
G5U+KiwesXb15iDE2jUN6D9mhMB0hMql9P60O6FyrsBQr72l7V3SOe6kvaHKHPVbMxcr1yJgS4ti
D9IuKCNIGUECkqWhK3DUbRa9QqMP84P0420PXVkN7n5UcZCwmqh4SKtJ2MQBTM+z49ASdwRNb/rd
zHrXUt4AyrhtaokakuPAFCoEKOo5KCRKUSXmERQkeNMds9G4IxPxedmBQJfdW7WBQZZ5p2wy+a04
BUwuMgxof6JqtPzzs7sx79NoiDoweRMIp0z9HQR7PONnsxUvV80AFQCuJKi9ofdwaYakU9mZEwKK
0mdPuiqOxMoO+DdR/93ild0wJXtf2WB+OkUkPnaVvuPZdz3iu7H9oQxTcPtrrTkGStjAUwD4C/C2
tCY+iqIRZdQd86TyME3m9+MQ8kS5q0b7sebFhnP8ppiQveOPvSsC76GqGCi8WXU0TDvP/Bk3huM2
cKPKm+vaeJybdgQvnFWI8ZEJHIQgzbLuhSV02EXCiYCfSk3yPKUzAnkd8dOs1zZIOQjOzwe7MnU/
B73bbm4MJ/Z4qaGizPH6HA4YPVR3tTXlzsYOrvk7JlER+VFdxmtQ8nc6FFSNWJUd9XF0uvt4SpPB
G6KWNYHS606FSamJtj5oLuLcL6cCmhq3P+GarxhAxEAqG2wMEJS6dMsOMpU8GXC26842vWLgrhXF
d3QYNNcSxe4vjKENBpcBtFO/OmqYgm3TuSiORORjjd5emQmXQUXmH/D6WU/6bFqH2xbXUkAC4m9E
xoVoB/Jpl+ureAJGtpwNxyzln5NkkbXFSHWEd8rDmB8KQ72vQErhO2NXeVyPfs3KlkTB2lMRPwG3
jbbMk2Mm8fInZJWOd3Glt0dSKjsGdhuaf4xS40dff7GVLMw0ugex4r3G+q0m7sp9v9DcgMoXYzjL
1POl5YTrRiK40x4jm3M31etXs0JbcNQ3nGh1lx2MTqJHBz6AK9ATyyEDijLUeKzHvnSnOjm0UeeV
/XyohuTRRCIVUCQ6QY7j5rXR9EEj0xbp1cpRQiEFIyv42qh5yOq7hcJIOmCk/chs9bkbY3+c658J
pcfSqgMexTs6xhvetbK/aKctzQb4MhS/lvh4dnXQgabQtu7aowPB38qJAmFFR2d6f+EX9PUmPh9m
EjCvf1VrMK0JwsJGe7TYF6N3qZF7GFKbxda83Uo4v7AjpRJCt/q+6Wfc81pyhHK316faHlMFgdZ8
yejWgO5K5LmwJlVJZ1WPnayANUOfdyp4wUFZfLQzE1wL1sbFsfadzjdQOgeExilmkNXs6OjG+NM0
8tHLoWH0UjPt+Xa8WXPChdId7wNQdqLFe+kRszbVY2V22VGYMd+DoX92J7CEu4WRJm8On0+p0bTh
1E3l223Dq98O5ShcdqBju6Lz6fUu7erWyY4KKCMOllXd1UYLhzSN6WlwyNeUsfeyTKOXjCsfJMjA
bwL/LW2qlVmzMOKmPvbJfc++VRgkjBy3NahrvaXO29RsBtK1z7jQIoIWEGccgLTLze3NttIH6KIf
FYjAPc8+CMWeY58PnunSPTtOPlDu+60SzZqbnhuV3LSru97klt4dW40E0byvYmVH4juRvN7+gMt2
SbkNgtefxUnbGdEZrbAaixPOi86f843G/HKPS/95fK8lNKM4iyAi/ecVkOaBRgWYoboDxqbJ55Nm
QiGwbEIr58eS14dhzAM73ljViltemJXOA2+Swpq0WAk19GQZVA3SHMzn9uRzFPYbtoWUWjOH2jMI
XPBawaiFdNXG2kgzlKCd0GEU6rVlKAzlcy+mwyx6ZDZ1vr/90VacAynFUgwABA/cF1J20ZgZEjZo
L0EJuDvWxsNM54dJMT2MRGxYWvF9PB4WmehFmxUF/Uvf10Z7nE2O6rrG6o+RQ3Ykn3d27fzz/gXh
7YUlaVCaAu770kxatWwUo+OEttPvSzvbG5F97AceNGSLznXtW+HVQCADs9C/yJlZboI1oddyGjrD
dCw1/qUCI59w5lNUzM8a3Zq8XPtUGCHXgPnC85/IWRhtLWZbWamEosvV5QOFTpaA85NAfFvbqLeu
fixw+gD2sHTJ5Kyed5kwupzD64l9jFlxl5n6QWHJhk+snWkA6CiyaQvzx3I3s7WMkk59ScPB0adT
FinxnRllqp8NiXCtBhPedfJ1yl51vGz/YoW4+UGYCXgH+AClUBxXdE60WqNhqqGEWWT2qzXmtlvm
/NNth1zzknNDcvgtTZbRslZCSGAfMSngVhN/HqfRi7Nph+fD3W1za1/u3JwUJvMyN42umGkI5tFH
orHvUOJyY/DC3jaz5oyo2uBAQw1FR65wecx4C/B4xDQHpHTiEJdqYDHtgIGt+7jaqvltmZK+FDqp
fCDpb1PdFzP/rpXJPyOGPCahbPjEuiWoIgCnukDYJEsgFMyyWeg0jM3iY2dzT9DhGLUVKOjZ7vb+
rRUYl6cUSMGgC4v2mxR4MfTgjK2F68xJHNYTT8EIgONZXIARrzBtB4xLCXVIUDt2blLX7GYBQfpO
K0xvjDCuHNi10ikvopictHRtwVH7YdOQQBoT/z/P92UX2dEXVtqDslGbX1xIvokx4QMMFuCgqDst
23j2aJjmeRStMRPwaIp5XzfjE02M5m/8eJEvxRlFHJJJOto4abmVpjQUrf2gz+Vzq2Zeo7C/iUBn
ZqTPkGdQ4+wIPkNl5Dv0lg+spt7C/dQb/EFLsz2PjefIKt9PE40UEBpbEPbB1BLmbC73MB7Ujsdq
j9swNkeMKgwv2TRVLsZN3NuOthp+UDFGIQ5ZPZ7vl4YarpnZQoUYkm4vxP3Qlq4hII6n3qNsvWFr
NZyf2ZIWhUYLhod6g4SDsMhd1ECXzjGyh7zXC4wrw7HVhu1YNaNsWDrNxuFdN44JVJSiAJuSX88i
shPFyCwn7Fj0VI6oqCkd5t0UcKoLNX7p5mYCl/1jXI6bzcklKbs6EECUUFyVuMfkV3Rjp31NFahr
8SyCYuxw3/LWTaLWFdUXEIn5BrMPmf69yDeC8OqSz+xK+82KKkpBlM2QLAp/olBRS7/Phv6gaJ/p
HEa55kONb2Ob12IkApcF3A7yVESBS39yFJvxnljxr0pYh9Ya+10yjcNH1EorF2LaJt/wqWt7gLhj
gAglWhWUvTIvqTAMwfBhnZBr9MCj9ruq2p6q4GGobD2Ufk9cXH7H33B6jKGAl3Sh3bpc24K3i8q+
oeE0QUgSUnGkjI5D1j13VrzPq+JOyeYDyplPVdEfDOhbFlR5aCzqliw61oX67fbRXam74feAHRjs
5BgvhALZ5e+BF2klX1w6G/m3jFRvwL3uUaZ6pGUftCk7gsfupewSXyumjbh4nUZgWB6cMGA2RJCy
Vcm1qFGLrFBi69Tmulvn6SMHNXqUzRtmlh2VdxyIyoV+A2ysVwzFJaY2U2pFSshK456ilqqb46Ho
8kB0tQfv/gtnwpQhimwLwx+4/C431OkHlmVxhGg/8dwblvEeIx48Vsd3Y/v59te73kHUFDDCgICA
8SaQil3aKueaa4mZkh+k0utgiEj75AAO65p6O2/EgTVTeBMjU8dAA706I7GY8WZmkXXSqsnrpjcx
NkHD3w/mtYCGRjMQ0HsUpOVhTaUs1RHsaNOPAmzSsXWvjfy5LLd4sxfHuvQIWAFUeEEmg0lKfgCb
rULU3JrZSYeVun2jJAkEL3YksQ9c1fwo0fzbH2rlmC2aBibcAaSaKHFLXwroOXBo4kueFF6+6lm0
M3S/7srZ458NcbfQiuiV30bDu8tPKHItxM4QEQVTuHzEsnHOHagnOidt0IBHyt3ceOJ8X4MHeez9
SKFgMC03DsC1pwBablFgK1D5QvYpRW82xYVTTbl1ilMRGiq+I9RqebNxqlesLN0KiKghtwXIQopb
NIt7pS5nKLUXT+SbOj5WG0XK67CxPDxQI/8vWae0jM4Ga89UTeZJRFUTxl3X+dVsR/dOBxlRBeSo
OdjBNrZOdkz4PaCqGIVayCLw17Los6y3doasqhVqnfTJBW7NrQrPBL4hax7UT2LYEN6Sbz28SVEA
AvM+riJMRsvzGtlYCDC1JdZpyNy+jdxWd+Mvottqvcsf6rcZPL3RX0GGiNBxuSaNoaRst4P2w6IV
8dkYYw6wL56UeNjdPmPXhlDSwtwOxvNxuK84QeexE7UoIuXEk9jru2ZX1h/IqAS3rVx/ItCOGriv
8JxCI1zWiVgIYOJ4sM1TizREbXKf1l7dPlI1HB941Ww4xBUmDbI2yOHBIa5qgHqCAvhy92wtysp2
hLnoLb+LDu1eCUbVG8PBN4Lp0Jcbmdf1HuJKRpcfHoHcBErql+bUylLrONHNU9ljMlyoLgh03PHn
7S28djzgWPFSwJ/LdI2sbTwjOjg5tMBOZVv+KucO07jM9iyqelqnbmGiVnYQERdAFmwiJLtRRrtc
Us1SokVgUT5VBknuuqpV/UHVf1ma1QbglDraUUXdypl+xHOj+AMnUcDMiXparm21kVd+C5JZBwwS
yAtAlWNJ24vkrzTVMs9+GlO76zpgYR8YJNKyY943+7FO3DGpvY4+qt/4OG+8qK8dF3M2qItiOAvd
VUjGXO7DXEcOa0ROT+qi6+U5k5ubwsu1h+lTt9lmvPYjRH7oLmPqB3ARzMtfGqtIwmvdTO1TlFCv
ib9EjNwVLAre60h4HwCotHAFLT2d5e1yFi55pZY94NTmKZnaYJ4+pYT5jqFAC3yjQH+VtWN+AH0q
TDGhwYhSgVyrJMpE56Irs5+Ndk/RGTYXacnoM8iA3QQ47jI55FC5zMkRDGJuonOX23slP6h9uxEQ
5FsJYwwqkj3DAGHzUhaRskthG8Uwgp/6RNX6ToFqYqqhMlN9SqzInel7ZzQWa5hThKKeBdIn3LTS
BqfpWOFlr5+W6Yks+xE3SJQ29YuujwWoSx3gK5DEWjaYYK+8ZYJ2L7LpU/+dPkWHcsf82h9jbwzy
oNxXW7nY4unn6R+6cUvJGfxVSDPhp1JEiKYiQ8NvUmIXcG3fyHpvJJnLZw8z3J3xpPf9LlPosWUL
E4cr7PcmSIt9pIB42S4duit60RRsBFanc/OUOk8qNCb/AQDp9sG49hLcFqguYnQC48BXMW+sMQtX
tsyO3UX9PHHFaOc7p5u6I5Q9yWnI1QFi9tH+ttWV7wizgKwssvV4UsoUrVzTaNskuXGahavtoH1x
GAvXBs7f1bwyGA7R+/0TNGRodIJdZBmNlwneAIZsFFp3HD1qvdgn3JiOtq480z7aouS4Am8At0EQ
OjF4Ck5fvJSl8NlYQ8YrgVhj7pMT9Pt23aH+jgi+y3agKr69kdefbyGrhyXk7hhLUaVDPjsm1J7S
gZ5sY8cwIVwln7W+DqbY8ttabPjK1dMEJMXoiqANAx4D0JPJ40pWwXVea5l9AsF/3jVgHr8HiZKl
fu77h37wm48J34J7X10PGLD+L5cSQJl4gV3GFQhZzi0YsOnJiOi4iwai3mEEJ9s5sbklVHG9vOWB
vNz9WBx6dnIVVAjOManZ8h+VMT0rFvmnmL92VHhDbLzkNvI3azr2cwXp1P+Skv2f7+P/jX7yD/8b
Utr//D/8/XcI1DZJFHfS3/7nf9j7sua4cXTLv3Kj3lnDfYm4PRFDMhelMrXYkmX7BSHbEgiQAEEA
BEj++jlZVd1TrolbM/02D/PS4WotKSlJ8PvOeq/e5Eer397s5VX95/VL//WpP3/hf7+w73o047v9
62f99EX4/n+8fvtqX3/6D1hmmF0f5ze9fngz82B/ewH8pNfP/L/94H+8/fZdnlb19o9fvo+ztNfv
Rtkof/njQzc//vELDuj/9ufv/seH7l4Fvup/vNPuVUKx//rXr3l7NfYfvxTprzB0XVUtMMBjOriy
7P7t+pE8/BXrCE7F30zxv0caSuhYO7xi+StQAcBzvy2VBS4oM87XD8TVr5AjY864uvWxb+JD//zJ
fnqH/tc79h9yFg8jk9b84xf0j/1lToLkDoMZKDu4vdBji3P652tzVjQ0WRCQXSQ9PwMVfFs7mrTh
5s8p65AVk3nIA3h3AkZJT4HrvvQpD/ely5owXmPIgPR4GfNFDDVO4GyPwm3Ups90hq1rJGEq67nU
1cOczZiHjGMFq72lfnjoeWbcburSDC6pSE9x0euaL/0Yf8+MSvWPLIN27MqLBC+qikf6orgVn50t
3MWmxbdijubHQQqEguEcvvZbdMKLJg/7HZ3z6mbKwTiklvQtoM3ysUvXAPUeI2gudfEjrQiaM0dk
mA629PZcgTPajgw1l/OohjYp1XxSJRTxRg+oAOzs3GSTv5qc2EOxLWGbXW1sIUNTHSq66mBKwOnO
XyFwGdtZpLGqYUvSp9SJczf1cD+JtITAaBl5K2OdH3K59XUUyR0SBG6jbuaHoQ8ns3dASdCeHJJ5
vHYaRmLnSDZ+MhumrjVuDbxXiLvjNKhdCnIDpmYcXzmzDdDiZadFhSOTDvm9sGVZhyJ6n4P1woXx
H+kk7vS8GnqnhF9FDfRQf9I6rbPU8ovBt5zrfMv76IaUPV53xeKHzKCYdeh57sSbWV2aNdPUK7/X
cVdF9dLZLm5FztzcdCb7FGiNXg9P6dY1SegxYHCC/KHYAw+Zs9V/WqH6+DhXib3Vnf80Ma960Gyp
2Ecq5Ps5TNVthj/bA2oRbuYJTcBOPYxytrs1miDDxZHXUo3aemde+9HxOotMeMi2AQ/dCim13TCj
vq/yltdDVNVXMOBeFvOc7fp49CgtxSXjTh7I8wMtaRciVQ5p5yjiHtbnwkRR3q5M3ZmsOBLLEQnn
t25fUIq1YdzQrrXr9AYHRj/DTYv496TmvPQXQoYbbXsLRjgdvXocRLd1J9VFTGA4L73eZ4OHkwgh
IuBn0iCsw0GbOuVDVk/51mVNbAp2MAG9mRdPvlaxow3rjIMcYXZ5u2XLDqmeyCtPw+3jMmRC18Hi
wxah1E9olSju+Yyi6xqHxvhjUegGMdjkaxvJ9B58aD1jNGoild96tKi3VpXhXqYL6n3Y+pU58S4T
hvzbEd1Q9lqV3Yq++pb3ybLvVWFroqtzETHyKfUdAT2MKPNQUUTEZ9LCK+ZHpljL85HYw+iWQLzF
uJn2uKZXWKh7rpZm2/pTnkm573opP6bbtrK6WOb5si3QC6BzIiD9aXTT8oA8K44IeO6wqyUcOtGG
0XFG210aQrbJDdybofiA8P/iI3XhOY8VMlmICtbTrN0toZ7fjgnKTZEEXQ3XAONcLDXLHeoj/Yjm
1tUk07DfxtEcSmaBJSBopRsOC9/0awjmNz0AbjGiwbM6iXcpW7LTHM/9YzgPV7jIaHWh48hiVAOt
8iEG+jLWaoH062AhuP3m6PWRXmiPIXAoxgLB2tXapBR2Ux4IiIj5muOcW20rRLLUm+/zx2ClXVJP
wfBe+ZR/Hqp5JgfHOod+kBmbzqDh5q876dYdQlT0UU+5hIs7yO8Bui93uGSrcz90/lSgbfmArJ3k
IBjVLah9HzTjxGS/C1arb7ZhrMJjr0sNIzh9xiw70F3RUwuLzTLwg1VXLjFFoYGHpH2ocNhZDZBW
dKCglA6awftXO6i4SYyle/wpcWGxYTeODnG/2zK620DpWe+DPpKy9jnVW50N0XaCPEnc8SJVn3kB
WKzRlTn0M2o3PGX6mI/lU1KaGcLc7Ak8GJqeqKGiqciin2ka3w8q43XgkEXNpxKm66VEwnDyWbIB
WWWscOcKdQhp6HpzpKu6FAIwI1xSiB7JaugmlmBFyC0lZSsQKLDXCyJFa5PFrc2z+dxthb4NAn+f
Vd2ESZAPwjRrGjPWCKDb+VExlj/2gVCnxDD5xfW8e95moLT1FMdfkgrm2kAPaO5QvhZaPeO6Lmvn
ikdEudC6j9LHXEdriHLx6UKq7I2vsKgVPuubIgjLlnckvBs4h8eronLB0SBG1CLEMFBkjUca/JGX
2PZTUZ4Y6iBaTdPlMoVKPEk43HSdlmKXwEZ4VlG14sKFUgVCWV10NUcp0SvwudZZgXCaaG4ztfHa
ol9EIy/WnPxYyTpm07oDui1q3TuHXDqIDeGPBmFXq2DL24Fs6U5UHGnOxp8hHL+Ei/pA4OSze29S
iTOV5YS8TDKs0pZxEfe1RMcoCeRh2LKqmeKAHgfGelUHLJq/bpGTT5aVAdxPsbzfpngMYDFNZoQc
aaZZA3vGsDW5lk/oI+N4I7sN52QlezM+BtG2IFMt6ZOG0MlwSEosf12tEqIRFqrTQ8qK9WPMGZpA
Uc8hTB3H83dX4Fbdp1OVIeIun8JP21wyFNLiTlozjtnCRcl0spbdwR2GR8lmyLWTfWgA7obnhVG+
S3x3XsoigIq16yzO/UwGdV4Y+6UHbRs1AG2icm8qIh7ydU7SHRnC4WJ7kdvbMDLLUptFnaspdl8K
2uv4vJj4LtI9fzADBMGzREzxIL9LHrbMOSi5SddPfRPLyT5trAdbkkfVGSyxIDWEbEm/SxA0h1wo
Tg89L/gphsL2KZmXJWtKKnI8Dwe5R4nBQSq3sPPUJR8Yicu5xmXSTTtqRPXQhXhz9oxgQK3J4Idv
NIJErYYIkAPT2ZSGpys1RDWlIt3Yskrg9+jjVPfttXhPHSzSVObGwrSKBN6wk/SJ2rV4G6R7JDy0
ookTW6w3qcIs1eIdtHG9QZAxfkpVoSj6v8yo95WADhndayF8xwvCclKMoeSugw5RNyzn0KypwVZL
jUb5pKt9XIH355oFyIScWeD3i87NdHBp4N95VCCzNNDBJybGsl1xKR0DE8b7HCPJUgdWumRvsjG/
dzFuWsgo2m7h9LyOY3kyXNk9G90Lujv0XkVxHaw4R7u5geqQtBWTab3gSmv7BeaggSuOG+W3ePpu
VC+oRicIQs/B5rUQoD6YiJzlGMMsPmbklojY7QNSBl0rUXWyHDZ4rMOWdgKSq0V0CGpGG6mCUSpD
fvCkt+0mR24Rgoe7OGhKMh3tjHRWVJdo0CTD28BSRKf2SXzHQl1cyOr8hDw3asY6kCq+C/Hw/JYV
kd4l22AuoZjKJs9Ni/gM/tgtArVzZb7SE2yKt1kfxQe8yxjTE5Fe1gS0fDUHH/USMtq6gpkTC8Zl
h1SD55jmusHc2n3fuvUYopu6DRdjPhVeAkpyvEy+zTHxR4QuRe94Y9WRDjw/VD54xJKxVDWTTJaY
uskLGimXXR8k1ddpikK37xbDTtT50j/j5C7nk+0Iokcz7Xew6pTPHZ7MQ+1CZfKW99R/c0HInhMy
iK9+865Br4U9EDcAFqQqQTc3Uuheu6TvGxuuukMbcKS+b3Bv8R3UUe9ZgrllJ/mETP4ZxMZKNVOH
bYGZ6zwnBU5KPlEkdaLUaPi8LU78GJLCrSe38RQyMDSSVCgJVMEuIkE0gSiboRrdxrl/ivINjp21
EPi8MhazbOCaMqIuhiWnlzLesuzSZelMd2MvWXLUnEq4YJPFNyAuU3mXajotDV9xXNXd1aGDJB9j
W3yeSz7mXOHQKCIh3yQOxgjDduWTuF7htdnqpLLxegByrNBVAs0VmjFH1wRwtLdxueTfwEO5h6Fb
abrvPEY8v6O4xRAwR3umt4+VM5n6qlE7NNTppG9wEHgh62pS8+smLbI6ZkbX/mw2tKDPggfo7wls
Xeisnx4HmPh/9EUXs3qYKsydK0mzJwspGCbJucjUTk0Dnrvrsl6g8U3NEx4jYsaTmmqyC8bhI97W
Yjz10sXbbhHbsOh6XiGE2RFtzY+pC6t57726r7w6FEknnkO9ms95FkF2gKS38iWLHQ52rgdYl3lo
9L0qxv6WEJZ9E3JMCtQ12/SLSwdpd513NNv3YpJ2L0zXN6jJftAgQ5o16apXNmAfajABP8IvFNWY
3MBeGIoTpXWw81R1IvvF1DwjwL67KnDZTgy872pIOFmwD/HsAhYZ4q0/hL6nDcFDtauZ7Tk9jhtJ
8ibebF7AZMw5ir/mKkefhu/Tvd1olH9dnJnSXT9Mg0IMm00/kUAgK3YaVoMAmliKtQYgmT2KfsSj
DbVmbD6zjvYw3EOhWAO2vt6oQoh3TTJAoWPFo2cMMFojEMRdpyTaH6Vz8o4IOn5b1qKc6ihg4Use
eHhfa9fJ6hym/fiAEpxsOMAiLjHEJeNeAud1e8KzkV8yrGbVDbc8wnPfqDz8XFUDcl0UouQuA6P5
0Y2O3OkwYLQuOjY+S9qtbL9S6x4HEtlvGixWo7aEvBs5AYaO1ryGMSeUuFogyWwHrZJ7oLcO4Go0
jRT/W6iuzjvK78IlmfyHzKdDQ6NsS2qE4oeuJWNoyx1KuSS/zNXKJoykSLiup86MS02Qay2bxEVr
ihhsAndWRmxK9vO0zi+LUvoDcnHnvHabZ8fE4Qz4PFYIlT1JrHIGg3w5jG0Xm1Q3PIsvRQBGHrZn
VBeG/SFSGGrqfFriB1cpR3EPrLM5dBmGgnpdh365XKtAAFInFj2ARrIXvtlFnCqH6MIbAxgfM2+3
bm0/ILf7jBY5bD1eL3CnY6SOyrXdNOs+Iv55XNtlQqTafZIyRClOkc/9TeDCYjkCKlH20m3Yyh4M
QEeOrDse69OM9ep7SWhp71HOfB15ApIN9zrc1q8wrTnTsLG0LR+FNu1KczjyEdS3HbDdezQ29LGI
zwRjSXxMSsvNA9KDUguzchCtH2eaBLjrrAGj2SqQvNgzSss2pN4OY54hw8giPb/6FiRe4HthcO6/
Oi/UWU+4kO+DMGWkRT3RuDZrNODmwxhW0OxjzwePEA5Cpvl2RcGm2V0xCKEUdIAu4wBwIwjM0UgL
JkNTwHFu79bxRrqO1gpDEBaxpclmympbmQmgRDzVZWDXusfKVkfXtmWYsI6C8KAdN8w3+MO++YSL
OnIxBB3jJ20we2cGjq1cXUthCa/DkmM1CAsfh2+2y4wvMKCqbdrJGOwRHCVhqc0jmiHiuFZTaG4W
Xg17IyNjb8GpxbTRUTXeB9Rb9gMXYnnyDlsJturp1tB+fRYCScImommEO3dbJHCKGHOFl/A2SawS
uK4I/sDo91pu8g4ZWJkpWszepIkMQ90F7yvR4hdc7QuqtMYfLoul3BWlyNdHYxYLg4MMkGCFPIQt
Osx5QNCe1KUSZ9nQ6WpoZts7wE/bZm9WktxFfYnRlw4zCoK6tbfVvaAFYhsxY8eImJ/SLjiamQ7Z
EWge4BCZ5RTTrMIe3oENLZOnjs7zV63CF0pjdgbpvPVoNOJh7SKapTXgEzU9Fxyq603mMIvqAFZj
olb+HVLe5IdhLEFl1ZWDOaUlWOzWF8vJOFRn1pTySEPak1a0xjObXTgE2/cOYAMWMJh3yxaIZNgm
gVne8zn8EJlsalGiN5l27IHY1sj7InpvxyRoA78Yd5uIzE/HHKLEpRGTFwjSiyVNXtBVipjeLSZ8
OIxoTOboksySGIUIYT/7Wkky0kdbwrTIt6j7jNAw7h/CzXhToT1hLYMW45C5z4C0BYBUM8JwkogI
a50vJFG18iUGNYlQUegdMmrm1g8+snjGBzmbm2VQlbgLksGN95wOGzSK1TyUwUMeukg8Tzj5uxYP
VYnKhEjPwNNG56uh1rOQ73obQ39AqghbnqGPohkaSCOPUqkLfrCiu5dw/6yXETjFBCBStiyNifmR
rxkGcGyCRxn62J0QJBxDCFQVmztmMOpA1plIX7rpk84CDJbvXR5uAT9bPDTjHI+ZZPQ3I0vovudk
AOmo3Gawz0kDFrIOBrSCZ0W/7WfsQ3SvUkc+Q8ncf+OBTF0NiHmJAH6M+W7OB5T3kt+Z0X+LsPgv
aYifqIu/pTX+HyQswLD9DWGhxZu81nL9zn1cCQ58/u9kRZr/CtcmGHCwqQjkhBjsn2RFmvx6jRLB
dokTGWLPq5jjD7IijX69JhbD8IYNGQzDlSj9g64AjwEnKKp2r9GHUFOiy+/foCuwa/7EZcNOB9bu
qqJFFxP2UpjSfmYrsOzZFbYOviu1ZHv4SLo2K7W7R7YobcrFj31blPqHtXzBhSs5B7ZZsc+jCsR9
Pq4raH3lN3iF9HSULKb308TsaZzWXDaKYZFNFRDhKePxQ6cjU4+S8GdBeogehFqKtgescFGZoo+G
BOM9K7pQ1IjoXb5S5OWq2kS8PCoYvY6ro2of5HPyjm2Z37gCrVVI89WX3FzFdBNwRD113YcM+8oe
vZcVoNCyukW8RMfqeB3EGXk8l5Twbh+JrUBGXtDrdo5E0fSzYccFFCBElIqeqRfpbpuRV8Om7Hsh
DcVMqvv4tixs+NnGqJIKy+5uta7Ne/NZquqDzvPTgjnhlBBYcSwAPAC8bKq3wNtPWREAzRaR9d/S
MTbHxVZ+aYNyEQ8zfp+l3RBKeL9KN6Hsplw0IF6HbCdQkarWOGUFDpwGjC9/KJHjXmtJxC6Ivb4o
cF8Pbl2TE7ivdQcgku+pNeYBvWj6TsfZ5Bo24O+ELLfiRtNoNvU2BHlbyi0+Uq+7nUrJ+gEaHDwu
QwEqFWdV1JAcRh1kYZivVG3BGflz/YWP1a6fyunbYHKgeXxOl3pKNkwWQxoOz9ncqQP+s4QiiPNG
Fqx7drqcLhm9RgAVk3hEw9K3Ku39pUxHcXKLwbYbcbYLlJ0QbDLYAXhivmH+WFHR2oaymC54rKy1
ILF5nlna4eSOuxMasOVLD63Ww2BJAmVAou1BAw6rqy7TX4ug4Ddrgv+jybPN3gNK3R4h2+ctQ7vm
3KTYRp+jgET3vZwK14qVxLYW2xwvO79E7DCDdUR9uyrvTWm2W5AN8kMBDE/VONondHdXExZgBri1
6TqHrBARUNfCJMTqjSE4uDIsf027GEMPMUF/mSCwbnW1TftZTVrVvZOFB6GHFutMahHvqkQnr5jO
+AsDwl21uEX0d7SSiGbFCnT0UL5wmKuG8AiUEspboP9YodLRPosZv9YG/hqbfBic82HFvJ+QTCA9
iGUXjtCphyV223eTYG5jwzLfbPASfePTyDCzWOL3SCuvbpQjI+6ekEWNWKGyhLhF0RqheQl6MxGo
cdKJ6PZbhvm/DuLcfZIRlKwm0/h70g2MYJFuRY2mrhTM0xi5Wvpta5NER7d6NqJ1+DVvoAxcHpNt
yT8MPgtvSzrG755Q0IZb57NmzroFmcU0fUX0YnpTZCbkTY6LG7Nj7kocJNX3JOmHA3ac6U6Pfj4w
UkGLtthgLwGx30BU0u/0qoZLDEvNZ0q6YRdI6w/MS4r5FTMARj8uxgaFGeR1Qr50DBpxcF8jMgZ3
dKPDoV8NfywNurQHSvgBc3R+o3B8dThNCn4/IQCjyZe4PGG9jGpNQZk00LV30AKZOLtDt6rZlaCD
Li6sxDdGUuqRrGTVjiTT+mFbiuqwJSvKXiM7oDGuvLJBy3KJJgwYdTzB64+iUpEfp97Tm6QwHcCN
uKhlsM7NVNBgp6JN9LjkvK0xQ8AGOJP1iG29qFU16NasW6LqHPPm06x491gyUIIa5Nyh1wtkJ904
tmoIDBI7cQYNBC3Imkj3RXtrvyFtmz4v3cTABTF6KrWN2qUPgLZUTE+7Slb6jCJ1+PoAcH10nqvn
WUdYJXuFxWQaphcopuYT9cvSRorfD6Qqn0Agra1F/v5hKVLbuhVzJVI1xifKPVYG1xfthsXmqKi8
3RJIRvteZghrBbW0EBF+mYpsbEkHqVqQ+Q2ArijcwQy4vStRNaGPyvOYRf5LFazrhcCzPXY+OiPb
uKr97OKbZAUcX87+AwlxVpBxJ/FU/IyEwBSJs/nnSFEkaUrHv/XJIU0R4BpVu9DiDpdQ15fhVLSS
6eJ+xdG766jkPzIBBonNE9AKdjOlg6mr1F6Gedj5NF0vGoFII1neA+WBYbyRwrdFKLt9uPSPSA5o
rjgHYvVvlkSlrc7seUAUVtTRHF9Fb/uxA4Ci0rcxxT+CkCctid0n44YvK9M3pbvy3WvwqntyRnJg
uRsrpKwxiR6z8VOM9nU8VmmTTtAUgTLKcHYuR1AWCBsfPnD/PeP5jwyF4jTb+F4gjhfM1oEM2b3x
kz9M8CEDtgREla43PU/bDWtlBn4xdhFAzGmf5xTHr9lDTdX0SQ5wn0Uvsy0vZp2+I+DtkG8Ie0sx
n6MdIQSDA3HqGp9Dhy0uha8OcgngxCS8STvc1h5njKmSNu6B+03vhb+yDPDT9KVoNxQqStZjBee1
YQJbj20tkAb0awH8IS8wZjxzkrfQOOLkQgYPhgZIDZLgAfFN8iKDD72YbxET3lyXlbLEQ8ihpesh
EMI2sYPlTDt65Dbe98WCtJdJmNYUed9iiS6hbxXfI6gQ4gkiJrdhK8bSaHOFn62aE7Df/ENxpYZW
4CMVHAozan9rrftnh0dZjb1qL5CEMGl/15XqLtNRt8+75YFHmGhAR3xHXzYEtI+JMPl+BaZ5HBas
EXnx1CcivutDwBuxqZ4tmcofFNwyZTNrCuFeogLPfpKn3aHoK/txonEbIgUh5wnYRo38BAQtLe9L
n60HkgTlbeCTWlRrekgn8pxnguBpsZAbg+tuX4VdchZTiMr1fmXgCXWHdhZmzhMAyAuyfFwjw6HE
BdUBUAwncRBRKYAsa7wV8IwcnPHZm6nK9ZWt6e2krW0chLaHCLvhxeUE495iVFniuAUFj9P1TS8U
Ugz2ngyzyGrIcufayeke88/ZMLJ9DssRUKOP23Iw52LZcomib3uaZgptmTQWqHrskHzZdABD7kTG
kh0g1eTGOaQaaC0DlHZH5HkJA6B7vOxHtJnE4OxAMSKKcLB4T8buvgjH8JgPNn6IgDReYPx3bxrd
vR+IzLBm4om1jyEkvx0EHgngbyBoG4MQXW9yWZ/AqE5qB02BaFQFTBgim61ReQERaELSOuoWRDF5
BwJk7dMm1YBFTASoCvQWd28efMWVnwJwNm0PE+4vbNIxaijGCiBboRRHzACJwLsT0qgJ2YwWYvMX
kI/9OR5y/oC+oLGNpLV3ClPzzgbY+VW28sdi5AWcYkj5ErgOvs59n90uK84CRGPPt6UFKeJjXHbr
2r+SZAG0KQJ5TIspONIJDo7M/hAUIZ85mZtZRZ/Q1HjgaI8o4sO6sZcR4fvl9k5AjCAA5T0OGdAp
BSh3jtWumMVZW3KMOYUevfJ1D/QdoU2HEsg3gjuerHBvozDmZoy6CO+7/6JTwvaa2/uuf1ij7Rjl
mIzcuB7E1ElTJyhTbTXh7qA9hAUEtYI3qJ7TUA/BnuZ87+7zWVzlqa6J7YRJ0Nlkh3gXpKto6o+Z
Wujn8XrteLHRHZpYyt2wZA+aQX1TIFCkDqHGAR01Bk+ODJzUCPamP0IQq7vZWACGuUPtJw4EddS5
KHZZaMoHPMDE7RTOtu2KImyJtwWEIdj9jlIjeSVYlnjfyaJ/gxEe059OKgeAMdSvW7JQ/BZp7F84
boxXoiIa1TJBOc2WjWW+w3QJempRW8uAxd4lGXgC1ADg54xwM+LeGbtH5qpqB7gK+GxvN3YHwiLG
LBgmx2GI55sURNpDacN8A1ndgbfBMSzAsa3qU4JT9DWZkVSPPzEIZL50eTtxMe9MghGghowhPCAz
6SqdiBKxH6EMOI6x2nbQJlQn9DnIs+aMHSsyq+MUZNWnfuT2TXqXozd0QgHzIgG+D5VB5eHMblQZ
2bdoC+BMVYI8JNcohDGnUbNIkk5nl4nhkFvJbyLDk2O/qulm8vnnxMWHErxHjXhCIHCZH3CYBrrc
TRX3n92Yjx+CMPL7LSpmtcedGH3w0RzUvXHb60ZLo1vdF8ldxyHbypJibbO0dy8GHPM+0EZhDHEw
d5MV8KNA1eqeIUMUPCYmwkExzBEpmPxm80o3RTe8QPTmrvdk9CUoY4hQRqBhNQJGVtNo6BFwLIMJ
eoZeTqHTb5hPXSnCHwWZRVSHdq5O8cKLW1TimR6yHxrcuRDTB9Fwh+w0z8lJLAOqzAr1Fk/DW6o0
rzcNbU2PDzbJgKcYm3J3MlryHQQ0+Qo9gnYtyryRyRHr4KlKB/7OeFU0YYHMJEnK7MsAdq8xgR0e
JRoTb+PQQHFPw/mZx6nL6znLIbbquMONLUwGPVIfmkOFvhhWV9ucfxERjB516SV/zMmGRw+623dI
33GYlH0JhKD3wwk+eX87LjYDop/4ryqE1gKgHcoSGvyh7NcuVm99OMcPk08ohqpqulTV2u8WYItf
+JYMWy1Vyk5oVvAXGE6AvYMJiXWWfvoNh/n/gNQv19TO/xqRql8lHV5/vJnuz6DU9Wt+R6Wq+Fc4
HtEYGhdXMw+Eqv9Epcry1xBiWGBPV4d5DJvrv1CpGFDWtbkbaRDXeFWovf+FSsUQ3hYpKpvKDIAW
DIj/DiiFV/iTvQKWzKuDA6+MOHzgUVDL/AxJCRqveRdU7LjxMd2bZeUHiLqKBvn/w4EmIPX+9Kf5
Q8P7Z83uz2p5DBkwcyASAckTQNrg6f3L68kkwvkBdPu4EihK08iQp9R14mbdHL+sZRfiyTuQ+u9f
9GcF++8vCkQQuW4JxMxphLfmz9aj2JRYTsaUHu2UBWcz9B2e6nlSB/jn/+H3+zmB4beXAsIHI0CC
MAS86X+xqyAsYN3A3bDjCo75XG1p0IL7RRJL2Pd7cB4p+J7CHH77V1eG/vnvf9O/vPw136pEelEI
rwz8G/8bwpj16YZcY/Tg9naeaz+IBNzAFjzEnYGWDDHEQLpsl95xBnAJrKA5/P3r/8V7hT0DTu0I
vkr8JQqYnv7q1u69y8BARtORIEX3uPbL/6TszJbkRLYs+kWYMQ+vAcQcOQ9SvmBKpcQMDjjO8PW9
Qv3Qrbwyye6LrMrKSgTguJ9h73XMZyTQ+VupUJTSPl0ntufMPgmzo6HQjbuubhwZprNJoQvupPHo
ueO8841x+jItVvUvRNen9f7r92Gthpll0t2gJ/n7UshbB11+pXf7zs/o39eNigZndvd+pWbm0Dba
3T8eyKea7/WCAJEY5gkfljLyZwqJ1ks8yHIc9trKZVEIjaax4c5cP+aEsh+ytiseCmRJpU7kzzxX
mSDS9ZbzDHtIxn//Neanz893bE7zXxsOhhW8MZ8+v3r0WkZiJ+Ve0QVeN6JPg3aDxmw4dqbhEQv0
WXFWcI++5KP4cNHl74bJJTSpFrL1MfGzB2tN9DdKq3SKLKbI0aq3cvsllaM49Es2CyQsnkGALg2/
3Uw+H1zL/nKuIV4d6syfkKalFQMKVJtc0ILo/6AC/pq38H+GMWw/3CLWP+M6x4Tv8PMXKKQ08BPk
NWHp5Bu05LrBiqQU83PVg2ptPcH88aAjlF9GI7jRK1ESTNXpuR9txJ2JIw8o1YZ3ZTjaHQ3u6rFy
Rv1tDhaXsnhxlXoY4quPNOrgDWPxYRmVRGItzW/jqlFumSmC6WgHlfViD4NOFN2saI1rJhh1aVA9
/v2NXlsG/3G32Krg2llXf8Sn/Ua7AiyQZlXgAFf7KkcHRrs4/x0H69czxQVH3RbzfkA34pN303dK
b5z5XXsSsPSLlrFyEjkcVL86P/yrwu/vN/Vpv76+QjxAdGLYyED3mNdv6v9ZRb156PD3cjmLuRaX
EjEZP2wO0Rmp/22i0f76s4XkD98DB8P1hGXJuN5nuGk9X3ujw1DtUdSkl4qk87lw9epx1boB0mJe
PdZGlj/8/fY+b9LX2wN5CGAbKxduyk9P0wIBpleyqffSluk71TqfbLTs+BIRphgWYhPXgkM/i6+l
rPiIaE/+64X+6Qk7/AjPgkaC/PK6Tf6/J6xN1wRZv+ZbrcfIK0dvWTdjky+hSd3iHzSSz3su98ub
hK9Czwtt9mcCo7IKgAxl2u+F5lWPdj6x0+aTt2uJNjZZJeX3vz/fX4zKTx+FRZhlmGx1LNvPntHW
0Yu8C+p2r3fduoY2eCJEU15LY8iWLaWrFW4PwGbqVJlWJCmyGz8/L2aP+FsBwCgO4FGDS5Pkw/vo
9uN7bQpFBXNKEOPnrnZObCm+/v1H//GNMLMQ6iGLnzT29zdi1m7pgg8W+yWnvFVqRCaJVzWnILW7
p79f6k+L/joqmNARSxf0m98v1fh5N3TcEuFQn1wMczAu4wDmXjM7H1ll2ZwyS7n7v1/0D/dn8TqQ
HTM+0/0PsM862YhvGqogs9XYW89qkssyDfTmnUT7ByvjD98XPjUgAlwMTtxnE2GbLV21ItXFCDNl
zbZ2i+JcWyvzOuxuuB+lsRwQ90psk2PrnCe/Tv+x4P90r1wdVhIko6tr+fcHPOor3DNPNvvaTsdN
zYS+s7GI4HbM2+C/Ghr7a2e2aCoDMCLFZqjmp0sRoKMgztZ6jwt1OM6NNRwHF53Vxsdc9ZLiziki
IM3YT7p/vtI/POerCdUEVQApgYb777fZ+Qi9nIkxRHmnq51Fkekh6xZE+LNXJZdiXdi78smc6b1Q
UR42FdL86O+r6k9LGeuf40FUwo34+VXTAk2U8h2xtzPd3aewWg6TTPS4zYd76CKGs6nM6l8x3R9e
LzsmJnvSMxc+/KcgivEkFmY3Ns+0sIObhKkGlNnMrs6oJyXFPxKK60P8tJcZpP0ecx+A8pKl/f6Q
BRmSX05+u++I1W7yun9Wwz+j1D9cxLwmZnAu2RT8zxismqaos+KW2ct0RiOGAjLAt5JSS/n76/rD
k6NnarA1g2YIMNT/fjPVsCp0x5PYz4DhXkrA1/ilhT6HqrSaf6EDrqHPpydncpaSU3kBafTnVISm
ZanmWWLT4Y53dRbkJv0DItqVIvMp0zrtDp+iysNJc7/9/T7/9Dxt5CJAgWCHsgP8fp9awZEo56bf
V6WrRb2y37WCU+/vF/nD2gfbxJASHLjef57hAV0Cb9a9+leN8CZZCRrWdB6O2KKw0ZV0iDaMdvpX
8PKHw5xvHfsQd3Ydj/ApgVptJtwvtGz2OBLsF4qm2p1P6erJt9pij77kX1/4pwkp/7vDkcle53HZ
kOE+fwAprJgaXke7LyyLXu28qIRuYK5lP/kYvGc2hkDbjEEwPa/CT+6CZgpwM2KGYCCcU3Q/hW1U
j1OBySTqm8XboYCw8FdM2btj06/dlo6crJCwABWm3wVWbGWd2kNEGZ4IXMTr31/aH74AkJBXFwBn
L7KjT/E6DNVB2o3e7k2haRiVKteKvC7RXtEhq39M5PzDta4bIwcDpICA3PP3VYgPG1KOWRLculoa
SWNamQOjUYG81iL+69tCW8UJZPgoQqjs/H6pRcf4u6D72f+qeAwoeUMdy0hEs774RyDxCZR7XRD2
dUTldcQLSQ9RzO/XwiKoTfqc8HHNKRm1dK2JeoErdkZf6W+MqlydyO6ddr2V1cLhMy6++6FnZfU4
aFT5w4p1drf4aj1LT9TP9srw0JhXgsKk1dr3vz8Y87ql/b4LQUy8Rtr6lVMPh/T3X9vZy+AsGQWR
Gl3ESUyW+FZ5lXYWw5zh4c7z9B0aaf8knQ71QoklI2x7c71Pvay7LVY7DTNDl/c9BO6wRobOzNhR
RZkrhyPWZf9+8pt5R4NopIPj1qcJseU/Nu1PUIbrAyfB5IQnoCG1/o9wxkCWdB2G3uxRLuEeGttA
hAXmKiySOok9LYobrcmoYEjQiXpqvC9VsR7+/hyBCvxeSaFoQTzHYBJEegyh4NV/2lT9pl1Enhrt
3pO9X4VF36XZ7dTYPbbMQsR5oY23HrvTZpXTi1egm9+gmcHrPmf5T7NsX+a+LbqQcpx8HGct52Mo
ZJSW7bz3l74AopG5J5Q/t6rpI23NaYekzk6bnPcJUVuSqRPFm6gf1EOXpd+aJXt2vevysuZDWge7
PEAA3CHX37hX07JVnoBHhSsgAbwfGNDEXnVZbGfNrTD6c+oWu0Esz/pchyp4M/Hka9Wwb8rifpnU
aYKcfcC3jVqN9p3oIhWst5gF5yJyG4ZbFp63oehPKWU5rH33gp0HyY0bCsc/D2YepkF/kLkeWoUZ
S9ltkdwe1FD/GBMt1mu8hkOB0DmLHU99tSSOqpxomOJFhvU4FfiOCi3W6A5tqlLbr0i7Z6fe6xPj
N1AWoCNQyMkKaWHIcN5Go6UesAZPtp5EZXNnYe8vSZcwwQDqyYabXBpwgtC2LU72YPdBDlS9+dog
gJ8R+pZO8s5wvftlsUPq3V8oaUTC1Leecy5l8pHXGg8xfeqYY5bZ5o3w1q3R3SLFPim//4oWEgkA
yAZMgJt+KndaEcRLnYeG5sfoneJxXU69NjNai5GRuOePohG7vHuYxGnQGZbtftgrcl3QNbc+osx+
+bBbKC5ITIfQFebRFfoPf/y5mhbg6YUhwLhvs3RXIfdYfefgFU7sNsMpD+i2L5b/Igz8mwEl3hXN
oFm1UPTa8mh0xkM1yr1X5V2s2vTJ7Nwtq3ijZTYNONpEepc0G52ZpWmpeK6Luq1G9zllOVdegfJn
wBUlMBOUh3pdcckb32VabR3MxZExJzdej/p8cJ9FOXyYGebnwuvCSkvtHR7PjeXS1aqHr5puboIZ
q26/6G+wZG5QR5H9JtrOBh3Qn6aUIi2cyYDev1ZoB8o+YWY553Wwdiuu0bFxT0x5vljY4ZoWoATi
0GPX0xq1CHxV8IxmM0wK+9GfNQeJdHMJoKhEuL3l1aqw8fI8Rqj2FW/Od3oRFyWyUyOGSFZ4IFyz
PgHYuDgt/pS0nmLgovmGbfK5WLtHfarvIWV8X41uR0sSQGbyg/5jKHojNiTf9vfcKE+2U0ZCFS+F
/qVBJVXymeTFvFty9RIMzV4LhndG5TAr1e5Qx2c/ER0ektbYWFr7gUDpbCZ9VPc8hDmPdHWdWKau
Oi7/NC4Yrke1T93k0JZYkegd9CeFvrWy5IURg89B40Vz6zxVjrIQWqC4uO4gQcffYe6KquIa6qHh
VGS2MY4SgbYcE7WJDgf5+kGnJquP2cPKAxQdjDn2EZy+AbbuborQxYiv1pLJelfBH6/DYabsSNQs
0An1ibhUmfPVbLAfVUUMIGGzNALndYme0y38qFuqTZ1a8eAKLPNDW20Sn9iDPgUdRzrS0nUfKw/h
T7e0NzjB35U+VS/+0MVk9NtOD755jTqj1XjocDJTzXQ9qYW1sidEPSnWT+XtGqgAiBzPzbLWYSrZ
grQR7HZJ3r8p7Y9aM57oed44GT9YpPvV2Y9dBymgKdtohVBAvLzJRXavlx9GW2DbVV8G6OvDON8v
klFUtfelYFvFhw7Vvv2OD62H/rwmkeGtPWbdzHl1Vs84LKadXJnIJ/zg1S0yhGYLdArZcT10SB1q
J4n1ahieUoWAmQ0nNfEjkEADWPC6NezxCqLNmmT7zjDWq7EmcXPsKOgs/MWGHL4W3jEJSu/ZsKXa
eCO3xxSTINaY+ZmYxhDPnZFIZFOYAvMq1T4wINO9lkWlfnjD+rCWzU/daIGhLN4aZ3gE8gWdE6qW
FMNNMq7f9LnXDthLrs6S1rupTG2N20WJJ2ftPwKc5RcLk9Ke2jJaQZtG1DOfKEJeq8rcgxkM6nId
aj/u4Beg42CbvU2zrtqbGmLNzdQk2lPXLvmXxexMh0YyGN3MmbWfjjmI2MdkCBimzBd5dvIqeMo7
K7ltqqEidLGbNjb9nhF+QgpnC53RWWMNU2lUjCJHgOspeWkrEi0K0Yn6FnRWqW8VjedwFtMbDjbn
fYGCvGykUy9f+9nOD0PRaSMunKHcjYmVIVjrXSdupgHRl2wqSX1efSWMRiI2y/lAu8U6V3UlXoJU
YUtzRnlxf9nSSrMEY+BP2bfaTh4Hjw++rmrsifYa2FvT9ltcx5oxI75DUljMVdAjKWOIzgZzLrq4
Kq/ababrQzgveRmZq2mHfqu3d4Brh3NOMveau+WCAizJj75kuLVmNdBIIONclqDGYN200v/qMkT9
sA7XvUdzOU8n9cUTeK4RAGVHhGMfRa8cRubN1r52LWozjv9oz+03T8p6jwVLe5Sq7J8c7Ir7YaUe
OZrtbG3avlY3NYyZEum4lcUDKl0oKJ35TvVquMcrjK9K2eWRro55SDv3qro2NDiLZn/WkyzGbf+0
JqqIxnySR1p3fRNe7ZJRU5h48Y0VqzLjX+J8SODftOXc8ZDcIM+2aGWXbWJ0LlLBwsehnNHZxAyg
xjGWEBVQLXgVxTR/0SWkSpzOIfnMjqnc/juUzJKqFxARlBAraszECUUDc0CsyA7LtUrP49rpDIPM
1CXLLAsfcl7BOmbKzmFdjcVj8p7uMxwTK3mT25DqlONjviuI21F3RQwbGYeQNW4caoJAbcPmq734
S3aRa7K+9ghydvOcGz9ylE4/IWKnz5rutu9rd59oHu4nSRC9M4IxZQyBXdzOayLOXpMzFrmsZe6F
FL/a0HE7/t2bclQyNZsL6J8bDxzju+jzed9gYT1OxMhQZquUcEgzY1VNzWERcEERguCw6x0yokkY
xI5SmT+QU+mQI8YkGvRZbp3GfB10i4ap1nT0pftZrgivMn05IV6dMhzegsfVwrQjJum852TSxle7
pOKXNhgtYmdxmnpLJUXtZ1zU3338imhrZhLbctK7CmGNQkCKkeBqM1us28UBW4fm3J7vmyRYX8fc
NPZOM5vR7I1K3OVWA3967Gbt3SiWfFfpZoYyRTGKNOM0nPWyCbuetRbZap2jxkr6EnnwZA2hakq5
y5q8iBOC7L1NXnt04FU9aQ6OgU0HHdBhEZvizmmsTAuXTBnjpqwTe5vqsuQ0H1Yw17jYVL4lNQ7O
cx3UW31ciaKxmzw5IiBU4j2XB16e2YFnEmqXlnX94VK3elS2Zb0Dq52nkm7zaqOEXB0r9nLvVE5n
rJTISAvbuR8sNt/ZS7wwWzVESZXuPXZGHZykhIPipS48BmdSbOaZ1SXfXDUEtxK/HfQRhf9U2Fqy
YQrp+MWdakTltQSLq7KT06dM4ZwLHTGsVW6tnoN6CbwpRHaOeFTBBPQ0c4zX1eZeHXOM5kppW6N2
7UO3yOsJQjr5NiEoQeZNp+YxH8ag/FJpBcGyZ8q9YU91zMIXTO2Qyw9HE+NFmyv7sFSL+OqQlexo
bhf3pnD63eB74rEyHfTRnpZ9LHazvgjAAHHXNTtpmtX96NkvQ58RfWrTFK3oyfVNZs4Lu1eLrDSE
hMSdJlRav9qVbV9G30mPtTW6KOXKSWxmc8kOzmLpuAhp54GWwCF8EnafA3ppDBTxGDPO12jhFqdS
3x5HybCOmP/Bicx0VlcUV5Xer3aRh1Y/unGttZxsIF5xq2pO/mROnr5NUmt+6lvN3yWZr2LfQU/g
meJGsxW0LJAcND0bplI/rl7LMDb6W4m2qVzhP2XeXN+3MhEMEDC1LN9N0qBQMXjWj0zv061dWWCG
G0Z83ruGk0UwsDqMlQxuJtIIBE4HQhSefnW+zhZf6Dy/g1pi7GqtCoratqN2bjIFfZSpvjqrZR0+
MgYIZOEqnHSNKrsTtMMnKnVR6uVmPBMHhXVaNT8rbTRuhJs5zypoMERJQ6VnVeUW1iRhYhoMWjVG
w+gK9OqNO97jyjL3KwMfDiZy2c0Mz+m0MLBhk6LiuRGLdV3a43rqa25TG1oqZUC1DDIkAwqObX0b
KAmFPoF5uGhDcsWI6Kiw3YrcpXPqB51ANradDPKVLbr1xIb1I7OCJl6JVk5Dk3b7tlDNNzWnLHjm
p4lWUwcpA6YY+J06p8Sc5JxWdUvIlca0BBd8bajohW0BcJj6V71HO12so/ElH3xtLxPvxcBlEfol
LF4aCui7M92zDvkMNmVp6zJsmqDYI3XP4lRNMkI2rO3zCecO/DnrnBAimNPEbANlXTkE7H4bFI/T
RqOJH2Kgzx5RVNS7AsH1ZZVgGvjPqtliRrJuGf1gPVjltN4A56V0MQWSnpCHw0wkw2OPNEOGJQ60
TVvrqGn0xT+w9tvXDMNTJKc+eZmLbrjXpraA99J67ba+PqLBKxdqJcUYeaAM9l4/pbFVfuH0Yxdv
zNR4so1ypQK0kLjSC6SIYKRNfkkHF41mkx71Yf2GUbjfgKvyt+ZQ6nvmfqgQQXCVwYjR+wcCnJ+u
Vrdvam3IQ7L+dQQ69dXrg3fKCipcPPZAoAj7qXRyUhrjLdGd9s5iX4gbxtE9eKV80aYk2Ramlt8z
MaLKMROnyy7tAI8BaFpDY3SnaERrTBBCjbUPZH3R3SGIbVd2cdLV/ckPAFFkbRVskWeG9VD0B5sk
70I9aofVEbJCYi3Gtu7W9LX3ocQtNSUAq36qloy8AZH5kbxyAQ+XNOfAAqnBNyCjLrHfx7y8xnaz
GwcmfxBsxk0NXDVvXPdIhmtHRu8mMKbWNurWzI+1YtC2cz9RVnAxqzT5PMRm3VwDzf6yFGO/YWjv
S6ArEhXLGY96oAukyUbih4aRFwAN3Tyg7pBg5rc197lY6rXZCK3Dj+QZAnUvbpVwKFOEwaPmXpj7
mIXG2qodKnltt+YWxjpVezjB5vp2LhzxXTSNu/Oa+ZGBqc7WKFZ9m415zXiAVO2m2Z5j0H5PHZBq
+v3CebnCpi59mk7xUE7lJdWCINJzwI7Ncqx0oR/MatLhIEq1w1s07g044RtZ+3nUaWI4riR53xli
om+lWwxh2uGXC0Z/fsYqA9mbIlHoCRtTnzmMcZNZbznJKnLQao0rObHCjaSnOtzuGbi6gojIORWN
ihIE3MjmBjShiMveGWNz6uxbHyjJwcgYvzbk8gX3hL1nR1fHpIdgaBRGGdvARt4nMFVQJZoMSYxV
vlCrGb/1mtveB7mbfzGVvrE7p9mNtW+d5JQMEaLBfsPICgWu02iCfd5QVm7tWcSLsAbeXQV7ss5U
8xOfbR5ZCziFYt1lIx3HXN/rZp/dBG7WAa/j0NU1Kl4aBqdjvxBNZypRGGNaPeKVVWEmtJ4QXOJm
nPydxTOlRGT4qPXgX3SDZHRE6cQOCLGi9E2Cz3mJtKXqt/VUFsDkAvEwl1UKaY29cKrLPhYIpXAB
sPe45DCAser24pYzuCDdJ2cO8rLZGrKD64HWDJ10aiUbm8AeREZRqsuCtfbOc5V7olzfbxfXWlmn
7vHqwG+iwJraW9z/gCGJAPcaUd3BL8FYLdJKtqAz0wcganLDBaYIhGaPZajBXOXP/h4bGo1ZXVDr
GDodX9B6rtr8XV9096bCDX9fr8WNagjwlbZ+2EBT8cCUFz9vYFFOpvmzzVQWjl2z3K+eU21NqqVf
rHzRTlXbrkB85tHJN7o7PifKbM5YP5Yoc5obqdQb7WGBQl5/bUq8BNrYVhHTyrWNKVwZDjoWgsoA
kGSbsrwXiOZp2nrg5KTxza6ERV0vsccjTIucxLxLdjpUT772uYwBNgQvk2EWcVXk30ssa+duoHUV
tsXqhR5Mto2t5AJlM6s/FLHVFq8ZQnhTFHdTgTvPNNlzPZ1gBUcRSpSwA+/zZqtS30x1pcUJeLln
bRiSkw+YclsmCMPTxXDRkSTYhuZ0uUU9+O6nYolG5kdmmz7z3stOtCF5k7EPMtt+wn+3bJraFZFB
7ZxyS11YoOcqj+OjWN+8kbcFfQWHtZ2nz20QnI1ypCjtTe1ugnhxU/lr81w3suFAaZNICas8QrjO
KegsAEkq031yVbJb2mk4BHbm7tpA9d/kmMpY7+ebtoLJpDUsbjyl4t5Na+e7XnUvJlCOM/5YEQIq
wgjtz/kxqBN3C+sQs7ibg+2a3WE890k7PILOmMIRw8EUTtVM6VLMOZOuk6UM0zT7ueo020fcuTFQ
Ez1cF1Uf9YQWG7UwMW8h3JlbTM9rVDDMuTWYVyV8WhqmZgHnGAeqbMVY7k3HXn/ORKRnZp8b8bQm
Fy235KPlllTaVoo3NXC1iMHF7YeVpG1oddpAdMCXF2S+A6mKXvldgVIMcSe746uXz9POscVxLLPu
BnQvZeNqfmOm7o8sL5g529NQmJx+2eproEP7murjjPnB3lTCVT9ofBhNqKWtei6CJXut/AK0b/ez
6D1yTQdrk5nQLaD0VoeeudZfU7CVkWm547FXk30smR5/t5oLR8jkQm4yk2DYJwAuKXeCvNjBuGV8
4zWXF1naUspzk4d0YvNK0rXa57g2Hjld59CEzxEV6RXGJJj9tbE8u91WreRLKrV1KSkfDwSMbSne
EmYOUFuTCZWoMovlmGc8VmM5Yr1672H9HfspSHbwmWgbIPrECz8HNTYF/QxSJYVvUmEFtvU22PY5
likydHi324wMw9gQRmuco46ARmQvfalit4OTHDs2pozQSHs95Qd1YooGc6HeVqHGAFUyrRsM8tMT
JeNm29K0PHhleZcxQzduU0LwbKWhYy8lXZ0S67beQlhBPqpzcPjiZa3bBctDAlQJqjDoODxu6bJ1
ZV/OUHRHA590kRnxmOcP1KxoDmPlkWIhHPS8EgRgMLuR5a5GmNKS2XKZ6Sbxh2SHIX68mcEdhmYG
K7KCTmAgyg3dDrLImH9TDWx8287lnt5TvsXAFnerC2wKd+th7YLxNFlBsq8m+66HxkyVpif8xJDx
rDNhO+z0GWhgAukvbqdkfqVPjpnfIZNudbf7CcSs+dZyPN4XmlqouQPtgkib7bB7Wxdg3+YXXIol
2wKRNs7C2ix+iDRlfn1ivwVC1BCOGhM7ZOAcDL2sDp5mnNLWeW0GvzngOBFR3o3PrUFdnBmwah9g
Cosgn6xxHfjyq3JH198tGKsAE9jsv0NjO7vJS5xHyqZlhG+y21miGi8z+uSjwIuzzUw7e6PWD7IX
oAGV5QEgl1klQ+zhxP9p+nl+o6nO35FpAWwg4juOrNITkUG7b4UX7Ac71cJeuvaxrledGFZaz5QU
KDH7rQlZ2R0ujpq9uyBI6d1PAauw9YnDR0raW3fgkyWdMmEnzPJ+TXL3bl6sElM7FR0n7cdrLOac
hlnZBG2lNX4DANC3AJRm24dWWJuPurRybaPDiPrIEfjkG+KX/q4xZw6MniaTJG44JmM6XDisad75
iXfqsKPStTI0bz+aZX1otAA8ktdR3+mcIfmyell7KDylH/w2NV4Makzbci3BYiR6NrK1qpUUGdHj
W58gNi9ycI1Mj5zj3MMPhQ9hsrFFe8Wr7lv9o9Hb3U069sTcVQH4OIQeBhUjWDUG0AdpSa8kLWCk
pO3C3927qk6jxU/ni4sgIoKaOH+XWQHjs8uuHvtrQypp1+l21bT+vk1ga1RJI54KiL9EE0wyXTQ6
CcDMXXUq3QkSQFrIEc7AyqjazVoaxseUV/25SKca27rbBmHmzgUwjIyKvL6K3D0zb4UgwIcadB58
ifCr7EY/i7w5N1/tXHU/h7GEybmAUD2ZxRUzhF/L16CcmMldw3Rnjl4y7rMOfqO79F6jmaExOXjz
O937WHLMFCv74s90aVP/RBzm7pkvxbk6a0aWMJfXUOB4yr45CbdxqBQNWvekpZn9ElS1/A42/Yrx
TNLCZw9zgpuJreptHLAUr7Xi546Flp/TEelvaXvWSxWU3U+YMPobL9nb0FIN+ngyNRu0cSFEhFiF
qRWBKyuwWpaGIhSdORBVUjrq91DGkswyHwWs7Jsl07Ffj3W+NJuUQSKXbKiRLUy6HIiXsGtZUTZe
HSJBii159dHOQ0PHsmH/+l1WopxwEAWIcQLM7uuwzCBP8Yjxp5DseOAruRPmtdxaKA0vsEF6yiNB
luyX2Zuf28Ss9N1ULwy2hs3ZbUx3LLtLijEfCvIw58NjQed4nyZ6mu68GsVMrlQ2PCpojcbWrgt7
Cy2xySIFlfKRXmVaHio/yfJQ0oCFtU83LA/XurEgewU2lQ3IrHxAWByjYaDbyoGQoZ+vFwNXr5/U
J28aqsfOL+ROjPXsxNIbeSADcHcyMZSnKeG/MOwtq7QwtmgniCzqARUPHF2et0ipboQJoMdHShrp
F8rwZNCBJuztaEz6Wzt4w5H6eQGetahe9LlQ5YaZZwDstRbOZrPI78M0yhtjmRfo3sWYnwKUPzcU
ZPnrS0iJ7NqIV3wZsE7J6JPL3LIwQ6xaaLKDUXwFgJ9cggILLpRGlLqdKvZ+4qLoabwlfTe0tDhj
FB6GjcIeouLepfAE54QEKS4pWqpQIENo6TEu7aMHnKcI86FcAJ/l8EfxOjpIVgaff+ytJD+PlMZf
qAiAdgb12bNZVMP8rQ2c7qmYGvkdpyXcioRxSt80E4W+01rdE1VNjeRuad0o90sIkphdpudet/pX
LJ6whIzGfyFncG8Agcz47svg0vYu8UEHdoZDvtFoKDLPbI+Chng8Ma8Cukqk47bICoTDA4AFGNXE
lZKN9IbvAGzuTHG2DAtmVxGlGGBdI1MkNA9G5n6lu9Gb9C+iKnPQNRIxOBUsVlavCvvFp0IPEb2z
eBFd4dCU6PWKlwmH/aRynBrW0g/JA2I7zl2KwfVtjtEh6pSfXYIqqO4C2STVFqi8bcCY56OHvsMk
w6GGwomYbcmOaIWdF6urWQS0Qr9WpnQ/XCsrmFGempQhl4ntAfZvcpGaDc4XFigoApjvxUKPQefj
qdqrZLEQqw2TunKCpyzTWPJewArUBFMgwGHSOdoO9ojwVhWOhfvS9FHiqsCo99SopmfNz4s90GU+
WBoGj2mOjgNAuf7GsZBcMs+tHhfH657KwM/g14LH+yDZmSBhK8m3kUvcKAQEK5TKQGuJzCTK6h1x
NECi1obpGa7UEb9Uy2oSZ7XCHA7M/MpAcmQdNCJgFsUBpmOx730vRYnC91GHEy2ON0YQsL7pXt2g
Q5G7xWnLLfMk2HXLJf1Cd4rHybTMpbmdBn8h6MjSNdbpGF3HH6BhGtEi/8Sg2prgNRTbvSsslnBX
XL9vKUh0bvyr46eBBLq96hoZIjA0DWM4yon9novwlwbL9Fph5sYlFZj9o7SWiVZUAv+8uO7MDQfA
Fq7gfNYdqMVB04oHwLwznSNDzvH/MHdeO5Yj2Xp+Ig5IRtAButrcLr2tdDdEuqJ3QTKC5NPrYx9B
R2cAQdCFAAGDxkxPd1Xl3mTEWr9lqOcGKn3+bxBn++SSEHtDm63iM8ACcj8ESet9lJWqyEIqMvzb
M7j6hlDxJVEDQhNAQ+hCrOraD+PFLfzqLhtnferHvr2wra4lndeyL8c147vgkut8SiJCQO5ADeLo
zfx1n60lZ7ux8+Su8nzOyBxPOjhC0nKI2L0lXlgp7RM5zP2ertvsUfF83/VzmdwYnIoHchn12SIX
NO5mZuqYXHU+pMXN6/Eq0O2w7IOmAWltrDCxLpfarpZd2/LAuXoLC9ELVn7XhXMluJpEF8QF/FwZ
dA0KnGkNd4UoOUkaEtEKGNMKpwttjM9z5/AuNsqP7nRHoDqfg7+1n1ukj9Sq3xvVKhiRwbts4RNg
7EMUpq7Tec+Sp/tUDuTvMZe13mfFhcKUjLuZoBlzU5DJqa+hQrmyRh+/SSMRgjM8FOdoxpI+FbOH
QsnjUdEwtDEtD2WMsIv7ws4W80fao8/cqLikqMtD6i6W6olByyp2jD08vCM5ocymXeiSWhVUXJhM
h+4Va/xElIwed6bLEEVkw4Cjq5idezAqYgYlA0tjOzsfxURsWTNumG62LqfJDJdAE/w0XkbEWAw0
bp3JQmEEJA6HM15z/D9MLEcaiHoe7Ksi4ru7XRMHA41lwNgOM+FW1s1Wd0W+b9TBtBf96v2H+P//
geP69NtufT/Df/svcX//hNn9Z8XRc1vzn3//R/7Lv/H/R6ORE6CF/t8bsm9bZT6X/9WM/c+/8B9u
bOH8i6XWhp71ARGDfzzX5ncrNJL/otaaYxfTrsQR7Qh+k/+RERjwL6E3RYEvPHyjGFj+pxvbC/4V
UT30j2wedzNT0/+NHfvf/LM+fyC6SgPijxE8U7v57+LWFSZBUXeXHyPA6ruuHIWAFqmDeyKqIFet
1mlfG0+JryAifIDHzx8Ui6az/slaL30mUwgMPcCvd2dZA/WwMizK/1MDOxKSTWv5n6rW7Y+5+U2w
CgiUrYGU/6b3zUU9RJUPNSpGUMgjwYGJE1uqdl+DNEiX2KnnlhMAQQfLxIoUKK4JCa737FWIR7lI
ohF+KhNEt+KbWGLMr2DxpGa7vw0eVS5s7evl3OuKYLZ8XTtSYkxuBspXCI0ojUv9ZmRcaZ3E1Lg+
73HufI6jzIKtQsBdbpsUSAGyGZCIYHwRjseBKM/mrRWibz/WoGjX/eTO2XywJIpw8Eqirn7aTRsa
9gGxwypsA/PgAv11MRHXAZuUnEECkA1M9TmwlDGXZJdk9TaFQ3ISEboQS8Q6CLg6b6NM5i2zvlyj
hSj7dCn8j4DTWtDSk4SXFOEF5H+oEO4ynKrkE86PeRy4KV93ERqH3w4d+3JuKpnUzNV1QDZcQ2nT
oQGqWy6lR/4/WqWU06nglDozXquJXpt2Jd8KkFbEMzNburcrgQisD5suiT3HbYDF+qQmVSm0Srj6
qan4JytAPJQ+Jvq1hQu+YzTrzWmGDVFnslBJV4lwNJC849opWhYBM35c67W78CuBZkRqXVeHki6Z
GXVI79zRQwPah2TEecqJC0euymu4U+GM4NMyV0VDBE5ekEkB46yvIvIqs+sqC7o/vBzLu+8v+muR
JUqesphBcYn7J/4FZvkCmhW1iFV21Utj7DVssKoMy01oFWF4dpuuh2gLDaXglkPSUzwS4lPuvaic
L+Bqnb/JquE3Use+qOl1IHqlJTMg9qfIPlRqtavrfrVXMvYpnGovVZMV/ZEwram4zaDNzGnIp4V7
q2xqfc6TYk6u8DKOPdDuKPRlFlAGDQE5a33RQrFGp2Ec+IwXQOLobC2bUobATWv+6MjGi44tBRTe
PlpC+eMgWyIzz1cZVU+7csWm/1DXpVcf8mosS3pmqpmirJ5cwdMIyRNe2RXP1cm2lUs8ftRXZPss
4Szyq2S1dHLoQx7wHzvqrPrNJTwRimRZetZhrq6wDMaT76ko+PLzdAhpzlhGl4xpJrZl08y6QfCK
h8RVZ1erDoOct1KpULszyHDp6iy8BFLIu32dM4rUO7cnBWuIca/PDpjoknB+7qIEqQZ2Aw3harNC
KbPYMUnDfnlayTTLPtnjSZkaceWtP5ajdU/HOTx3f+ZbBeRCpL+mEim10CsgBZR55sLyDB6DWG8I
0xvnyZlfJI0g42GCU7avXBkodU70VJN+MLmZ+2rJAt1ayOshD9ob6u82IHvlUZHrm03HFSBsbZnd
Wcz/KqmIdfLZ3M3NjMEFeaiB2BcbAZaV3S1pOHoC3E+U1f7m0UokNSVYDXlvI916Q1wkk0erlWyn
iCSnsR/riyEiRrltiHVHBqrsKb0tTN/Jcz9iWXV2qYUE61YbgrafLROFFanlxvIuAWE8+drgEyge
q8CZsuzAEyQNkTBguiEwjXQz64kP2xZ77DnucBeu9Yjmeh2A/AA+sV8lSxxoaoRojzOraL2LSsiK
aBm7CZcupq2ipBd2SUOTnEcf2f7tWEe6+5X0yiw3k1l0dWnEWFu3soe/Ozohr0i/4yu1HPdANE1Y
/BUgqGTca7Hk40VGUV+6pxi6vtUuEd1nxcIMYkVGprxcxklgriFAMHUF2GrXJnewHaItT3XhO+V1
A8zn7toikxMctGyrkdV6UNFNmZDCuONNHpKIR2EheB3YsY785xrMbuFqqegdKHfjzE5+2sRD43m2
0LWe29Ab5AXSfm+59oGyiyMyCLhzWYUECrXkUDdxicmAgTfvitlFMbXq9LazXTSxZF+nTwEpFi/e
LKufEFcu2mbOPaJIad0ZOM3pEuoTmJQvpIkomldEFf7YrbEeEnFVENvdm+w0uOmAgj9B+L0Tppiu
MIH1rwtuphMaT3VZtmTQ1gW157vSm5PnCCOn3mWORNgz2863DrXF+qpy89lhhKd6Lbe8o42k1duX
ad+RbtqQUXdIg8VyLtrWdvcuLs+3BVnOm0sY5seSY07ZzfCPxxwJVkJ62bCB+DxU7EzTebXH5YAD
PLN3/bKFuiq95Smthq6iYFIvztj4dwShj0egjWDfKyKJtVPpM3AGZT2VTn7rFn0BhR2QlZ0i3INy
BfYVst1N4siLIWiWQ04I4UjYVYqKqC26a3ZX/yhgSr5Tp/LiRnHloLtCdoRjkHIpjF401zkdA7We
j9xf87fpm+Iyxzoce8oZCWNa29uuF0Tzk3cCt6LFeo2qxWXyz3qwA6x5nBci0+1FV1jyInfr7r3O
quDc8UjcWJDpBxdl6C3OKPQGrDd9urcQBqNjEH1+8IuakkFf8eLGukAVyNfCdqnaZvwUIYLjORWE
ghZIGS7llKwQ4ZwIlrtEF05JncCNV1OQE4Or+39NE8jLht4+4NCUp2D0NYGaoMfD8Jp6orpYkzTw
901L8D7GHuSw6La4ZlHqNisGEK98g6egYQddtF3szehqhh9SaMy7ndnDBoh5YtgRYzK+rs6AvEFm
jlXsWZSVe2iot7grqyD4IgE6KQ9+ZQiPL6BHwNBCE6K9QAk8Pft5zhzV4U1CowcQQvsAYafjI6x5
i0UhJf7qN7NIId3VkiMYBMXS03wLWYXIbU15ZCwW9sb0byEUtB0cV4QdHFpV4qlDP/imOqBRXMOj
wfVZXzha2e+dIjWAJcxg0pwrQUqNiQ4CHHw/iAzRLgDzWWU9tc9Qwyntl+FXU0V7yvx+psQRNCXk
BL6uNfpYgmVPdebl0Ih+/VCDd8cD6dPf5NI+OaNv37oOYkAxkzyCfwJZIHsbUUeO5R0qSQiv7Y3D
Pq+wcVwGY7X3tMfvqgccsI6T6fSE/FCjJwolDpgKNm9cCvcm6cJcIKmmbzsJlhW1AO2SYiREIwaJ
LB5QEKzX5ZxZrP55deXkAYbQ6s0uZf1SpEF1XURMATwVIbHyUxpY1q4nxnyPWgtFfOdB587h3L8F
dSCo2IawIx/U3rcTDWZlT+9NnDuOc4NaXZKpGDSkI3vhesHq7PLPe1QoHPBO29MzDclg4lioW3VF
oEV4cOfJlACgtIicbabS41R17Zl6qXsw3HkPDfupROl4HJ5YQGqvzfZps1XdQBfvyTTl3qxaXe2K
yGmv+QL8E9HB08lGy8VbUJMMLMsnOgjcy3VVUGKJMx1M1iV/8jk75A6vepVTEaQZGWN+2OpqkdQp
znq68kfCcEf6MOJAkFZEEwo6w2K4URJvimC83osmDzjILblH5xsXAwSKXWbo1rLraOxfsaHzvFrZ
QNwKT2svwuQW1Qy3H1cS1JOzHZ92hie3H8vmK0f8rZ8GzjJYEjAzBqG2dIqT6wHunMnyJRayS8Wk
b72ig5FMuSM+WSvC7LR1L2A3ITKYH7q0vTlOtQuhFM1Ldp2lFo4kI6nJwOSg+w+xFGNI8800PATo
Et0zYSPKAp+nK2TXUD+FjHfqO8TCvnYLJgp/oI2PIIqPhh89P5LaYFKqWoM83dWEOBk0kEG7lVi5
dnDZTxr+KgBlBI4y9HdtNVonmHT6Dhl7y3OWlaQihsrQJYl0YoKScDOPrSJsxt8+KluBTYMnNFaJ
Hn/I5vWeDbnW7+CpCBfcdCsJ1MiKA6Qj0/xe2jgajrjWSy9Wsx1Ft0z2xMUGc1ZMp0C10DHt4BY4
pmw9/XpTmXwqrysMWcian4YNpXmpvTn8JuivH6+JD0XuKdwy8F/15C3ESBLruByohtTjOWLpWuMs
IDoEgBkw8whn7XiPm9qbvs80vetXg6TbSfD2JEnbXyGKgjKjVt3hHaKU5q+czEqNE9BjAYCke82w
5i30/jnjdlUkdObcOnp1prP21aTumjGrCcuC/AJUJDqWUEM/7X5xnASEhvuctvj6vMU90IgcjHEQ
TTndhHIkhzSclWwYldVEOuBk2ZwbTh99oN2r08OcyFVdur5F5hLqjczcBOkwbz2CzFCwGKr6XWvH
gyohkNm6690pHPZ1ZmfkIKuZ6OGoshr/ME8tELQVqvmTXO6ojxtqPIpYGqd6zZfAv7OV5VYnC4R2
ux5xuMQp0q8xDj3Xxhdo2iWINQtpu8NDCM1N+MkCnOdShniBUlk0e8Qohdoh4c/tS/Spy3eVEX20
p9dE9jsNbf5KUGp92S/e+BcEuryZ7Dmt9oxM1S9fFIBmJ7BVdnY7B0waTfKahrOMYuNk2DoEo+8l
akJNtCmw6tdAfigJ/IkiBrFLGRYA7Yr1Osg17JmZNeK6ZOxDJqNqQmMs4atasNSlgR5d2H3gE+v8
nhQA8+QOY3+Rk1cugBKrgUGFiErcE9ro01KEYLBeO1cZ54O7PPNVrfbOhSR+KYqKDKUe4pafb3L8
ey+ZqRUAWwDNdOllfJ35quQp4zjDRkyEGbnuUzIRKtXD9+9T3lnypn1eZZKcdTPyixlC4qFoXaK2
va6pnyaSDlBWBm6h+SBq5k+TJ7XmPtk0Il5QIINVNO5+Lp2Bt+iXIWMZWsb+EwlfQ2bz4Pe/AuXD
/dxTdLkAp9OjZsi5jj0rkYTYDKwKJEQgPAbQrXZ2WxfRc6RSP+RKYMg6pF5bfwRqRAVmmsW5pCSH
AF/SMsr8tCBaYSLQXYDWu5+seKpoHNj70ZDcj8JxxhP53N2TZNG5W+g1oZZAdRth5ZIfvZ/mpv5C
Vyf4G2tuaMlKZp5Mq7Hvm5Z+rr41/bstKve3Rgt8g1Spfs1St39qMyzlp7AGtIvJ0S9v1kqiGJwR
TJDoi6XruSgkhUiFSNrbNRK+iNdxHFwgjbpH9jIta3TDvV4+jLMrrhWRICGI7uL8tUere658X/yO
XSi/eyICkN7oNE+oiKY6YFRr51J+LBH7TyGsmT3CSVEgXsj7qmmKLt4ye/qYOaJ9DGUp5LlL4O6Q
UjWMwEIE/g3fUfYNoeg/WZFMrj2UOCN1bRrNpZ0mMENpukBFyMhw0qPkCX6Y+XnM0aKVuP96t3xV
gei/0EPwv2H8mxdlJf50zin/vHG6Kt9kNtsU0tGPQe1QMkYf0TCZF6wtcHQqYU7f5qDpsenT5O9I
Vd2bwgP0bAb28MNaRInzGEamR9jrV+7zrIrwqbD8Kov9shwMUqmMq61IbIaU1ZieO3yeB4yl5E8e
ciJNU4YhaYFV1WFFY7SFnoFa4jpqrzPLJxku2UIj9xkdgMUNZZMkwXtVSJHGDMsPJ1rXE2JWRRd0
6fQ102S6EAxOeQYacehpIl6tWn8a6TJJUfPobzFLKG7iZrbS+mLyeud38kT72XMxhHsjbFTMqztZ
X+si/Q812DTwcoVz0rWJRV+iA/m8M9kGeAjiD0H30679Q1NI+6pZgX4d7maan3GGtzvsOvDDyiO1
17RMvuwoHgyTb89IBXBw3JU1ly6+JIeicMTDdnTlr56U/LQ2x2y9UB0GaeKiGEsXfr0KYyy5N06p
X5BS87cZgwvSZont/qUkLI2ohrD1h5tl1s8YhOgUK0+pmlIMhWNd49Xsrn2/CN7aDhpwVw2h+p3Q
K6PTD3HuDH4wfQMHjtdzOuMyFUyNHw569ResdMz3a9CZ2wVQc7+A3obUdFjpn7mDEGEUCtxnOeDY
OaJ+isJYdKN4qkBYmq1YwqNZK5GG6oOiYFAagU3XPS4uZ0+eLLRMGuAhwnKzVa2EOaEK10PC/R/j
VqlYiIY5+mmaunU+vASZ1wM8Med0YLvWVeZ7pE9KCCSBf0LQqxUVUIN7b1rsn4nPjixIkiI/0UgY
Wl2sbWGGZ8IwnFRgnHcF6h6148LHlpWGPu5m+rvpQePVdNGKYFbD0NyMf0uhWufUicC7z7VBR9rx
jDQ7UScOicV0pIKRFM0Hg0X34vM5XqtwlPZzIgbIXm8CFNi1Vu/TEdNkJGSvxtVuHGInuHTSzCcU
YFIOTfRF+N45BdnziAqi+5GoAGs/ZEacB0EVsMxt76ZshP/FlBA+zFTcfppuBj0yDOS/XpbKjx4C
OTxg7lHvLCn8Sn4TrvYtVrg2RqmS3SmF2ztOm+1BbyIewz2tNrX3XLdRQGNnkaz2JW/PJiMimBEt
dtfd6aRJUFMbyY2geP2aPcHc2bhb7ADzREQ5x+1QbLZS5MGUGeOPKGKsOF15NbYhcimzcCEyZBRM
xp3o/0LC5jKeGpQ7qFVNTq95WSiWg6ZNzAVw3/BAaCZWrWBcUu559L84gBar5aFFGflgNxDI3F1D
5x+5zCDCshHX9K7XbsZ2Q3/qrU4yzAbFuJZf5P2z4oZdZxcHNbudgvvLBnkukSsDWSAahlrb7F1U
oiBJHqWK3oNkS6wTYrLeRwq64AvQ4yzwxKkPmeA6dAY5lVw+EYniJI9qM9340l/eHUti6vCijgVp
nTPzUje+uldO1z+Vngy/rbJl/3ZcytbJIBh9ejOtOX+vPHB5qbj9UZINa3R2RbeJCru+piHaxdVC
RLqbg5PLtbrjvAhx3qCSZ8ZvxXNtlL1cL6v0GHCCLuPMiUSfXnhWbb8j7bJRYHBIvI0Nx+hunQPv
G/iVmrV5sKAPu9DAMugh1+PB8/uZDnY08+eE+cilj7tjfp/bIf8Dtpg9Fkial9jfhgWQbV8hqB+R
AbS5zszedqbijYeuLwDCbGJy/MqBZGiwWFMgmpW93BWBoWKGDqMIxYfi0dzZhPC/LZ5eKEwvOSvp
KLXQ+Y+U9tyyGOb+oUmAzIA1PTJuy35AGROR6cET1oPqqT43GgBtwFXGEpc/kCwKOoDaMX/yS1Ng
6nYznytonamvTVdsSXEo8lxTGZwvNwOqxCdYECT7ZKmYcy2sifk71GiqWhC9n3zo63oH/Gku18Uq
OJQyokzxCuTjtQ8R4h7CMs24DZoImX/HDdfV3XSV19LuUd7UEfniZafGYxga3Bd8ycEnIDduIXxX
xUczTzQ1wSZtlruuC++Uj0E9bvqmfpzAfGk/mv32dV3a9XPOZ/2GzRlJZw3FzhyLGIYmuCxVn/4a
mUdflqM6erpFx5elHvbOIhywtS9d6b3k0ZT9KVGBFUfaDdKfbmG7wu4g8ZAnCSsjNt+Gj2vGz35r
iCy3Y2exV3wL05L+oZLAbCRhm25V6j23ClOAaWOoxj52ylKgASwjZxcGzbhJpMr3iZxx1FUIwK82
9S5vpygjnknT0rVLEEEsctyX6LY6RMkEIla3qg68pyyRwcs0UfmxywSTaJxPa30n697HiJX4Trtr
dSeYXHuLggEsKOTYREnk3mRzzdXMg+5QU57UuEY1qlk6E8VKYL6VzvSJDUPTZidaFyEPmZRX6+w4
ir7CcgZG5ADcGP9udk8SBRHVWasZ7lTfzU3scLnTfaJdYOguzx/CqiEDxSIFqdvTONY8IGaJfgq3
RX8/Aw+9D53IvoqA4XXXBsF4W84+wgZGj+i5aHVAolQT4mtlKu/+jsLnXifsf1kOpIBozJl2Kl7w
ZvJNm5Dvd4eeZABxaJbljVI5g4m1mfn1Jr766WKZ25aYj2wOcagt29SlB2sdEX9G83sBWJfETYVX
Lg4WWktiSenFXYpO+D6ndWW4x0i5AjbUc1Zu4sItgl+SqadcFBqnUBpi28q2mV5mbZUn5tbN5O54
KiBxH1Um6kIXX3cVuNCZJNt516EOGQeLYpqZTUI7AEVHF/mUZyXjnJwWedM02UR030g788Ejq4SQ
u2qJ5L7ydX4rsjH9iz5u6zWygd9BcQwpJvzGlJhMQ5ODMbYm/G08j/IRabWLc9CZ332g35omGsmN
TIhfzikwmugbRh8p2KI5EK0/ZGXwfq7FMjPaRrKmoESr4qb2/PlrtI3/pKqyLuLaNjAr+azCDUKu
AaUHbVmfCT/XY2blyWvgCmo+pY+h/CKn6ss9GDwkA2qzulhw5qzeTWCiLEA33jjvDgkVDMIZCdUH
x+9d98ZGEvK3KWRZXISTcNgaXUU6h9dRlxtXynCOyxzTGUdzYMsruMl1PlGhnLw7RVhDYaj82/Lp
uGPedYWgCCIBYZ1RwHrQV8wL9AFwQO2X3l26ozPnzjO79tDvfE93KJI6br+qHwQ3FWvtrw+ZiGff
y6S355AkzsBBhk2bjk19T4ydpnpTei6+qBuj+NidKheXfeG/Jkmie4wHDinrjYvLlvPedh8WPA2C
BpW1MTF8GOit8u3obunG4n4cyA/adcKmV8dj9KK7vMCYvgvspi923jh7dwDN/Fdp5zzHijMCoLrZ
jms/sYanUQ6BhQBa53eZaBOueGdeSmpDzZTTRb64AGMp/xCeCNUQeoXW/cfPpAvE40TjR22SLjnI
gShCnCk2oiOabcqvFFp63NkF3bYcc+Kmryv5d+xcfOENtbvdTih/+SwoRiDGAAv5E7JpKQ8ykfOd
FWz10TCbBNt4IuVdtRsZabjWrh4vRwJwB8Ze7vQjRbnAbMBJnuSdy713cFkugGzR/X6clEvRMKEu
S6x9LaZjWXZjf10zrZl4RWEFqyhQKqfz8kvlXoKAqdxqerMk7++SbAju6CapsbiuRFjsMurC91GC
qb4fWXh3kHTlAxXHuBr8zh5eLawfX7DE8mONyFvYrRKWw7FU/mGbCOeHO/TulacMV0NVTxX0SZlw
2q7wsjT3UFy6M70QAp8kdVIwqqrLWXIJrnpUqZ0NsQEmuEDhYP90Vriw2Laag9CvO+8zjKqWHnYL
UjTXQf0XXNNQUlKXlCvLmhQKZ6YzOaa30fsxvc3aTNLElSa/adr5ruGx1M68viUpjmDCbI3zSGev
9y5Bov6gT8544fOpfuMWwKTGTUjhCJ8zbg67Z/LKVYHUo6d7GQl3P/2mpo3+IvlzLwszuZejVy3V
RQczRiFHQ2/sEumK1q28EY8RVMEnEJX7LdF9Q3LaxbqiMqRV5UCEFzF4DLFE69hZQYRhk0dPK9SK
vcM8R7/QqgQBWBihcLVKZ7aIYojUtGS7PslQyNKcVxrAVxU8ETxsmV1P4+4CI5MTIRQZRPS8W3UZ
fK75VP7YOgNi8f10QNeGIheVyxyxLBLhz4tCxF1tHYG/8rtUCikAs8PoBUkKzsMR1x0CeWhPEmYw
HhpuU9i0nXFHgnUU51V9SqcFPq8dA++chS1/6nnNmOIcLRMMgEvaXy8D2maiJyiH21O7OFNslMm/
8zhZ+YF9W81xr4WfnxErE3IU+q2BoZiI87H9qLgM86DzdtGirSvuZ9Qm9YSjcA9+Jpd9K2n4jrNt
ZIwHh7TlHbP+Fh7M33h362H+DVeMcwFzG/vC0K2obsO1vy4nC5ByMm5HA6mn+l1b2hUZKmXwPbm1
h1XH4FLdrcQ230yrMMAsSRoxyW6FjfEoUDsdhhrPUqXs9qCa2vubWqlPFFcGlbKXoCNUJgUW31KL
OOJtVAW25L6KWP16FYTvE5c9GIwh+JMZIiOtPhvVHMUdVRzTLm0HChIxSY4PXV/Jt2hZs+vEshFl
dOmMBLqTJVIKn7W+Jlh+oKEGbxcV9Yn0E9ACJlRcJ3mf92ehZHvfCWF9e1mLS4eA7fStHoL2sDYl
zO1oSvmFy7p8riHo8thWtDHHlCss7V5RoUN61lY4w+6URTy+xn9kT0QXxU4u79cFrzf8UEkqmEUI
HwvLNqNTNd+nR+EW/c+QUdQMwLRY7H9orv8ObL7FoW9cJq5ZFEO2qwWfSywhFZGLI63ao4nN6DUz
dXQGYaNMKpjbquakx1W2p9hp2fT6Fd8J905wr+Gs6jPKVOeBGmxaKFtKRj8Jq91ieTqt3iyRt9+D
I9A6IKPPP10ROn9CGnqwuQ2BenZdMGgyaNboPsz8IKStYvYZJ7E0s9kHU3ko0pSjbcjQiLMaCwgI
x6ojQKWGXsut0xMBqHSDvNkN/LzchwHMPUC2H77aeV4RZxU5xc1ESRC530mxPrFHg3GjgBb9kedx
wpChgGkfodijMwuN5OexLqmQL26RPLA/WGFR5e8NyCfuVOJ1PmbH8h+bZpwIUHAL3nc6oUm9mddA
zxeBbnisUpV7wGV1Or20fZk/jbODeEssq6KWNl8Iuainte0vijGbzcPobj9jDffLzzUyaqQ4jUkX
05MYbgpHME8CckNuCmq5sVUm5ZweddLxefV9y1UCMDrfBYxE2cXC/t8eKR2CPAv71SnO2FbShaO2
nbObriqkdwzqfHxyp3l66Fq6WrgOlHObocR+aHmeU5Jc3JQJOIxoJK60qb+tIm+6eOhl8wfuKvm2
6DdgUDdDSS6KqqrHcCr9J91Xuoj5zej1rgtbPaE2SJsDhFn6atct6LeaPfklVL+o48oDv7ntwfLO
aUbjwtkeJYZXNOUNw2PP7gqmyWEFhRswnrpGJPORoMuUlk4TzRpCcCVRrqqs+jGaHPuy4Yyuz5t6
R6JCzFeoPKptyx1FxKCIfZKPm4DXi6q9I+aOWBmi1cCo23YTbk8iuKIqDms583Phk7qVeK9pl/l/
Ip3jX7XqJUUUERLNGEhYFtJceiIWJ9st3+bBA/tq0pyFi/AX/wvRvp8dR/olsAe1Xp/suMDa8kIy
tmz2GougKGMlpQL9DxSwpVGDv7cGwSDoWw4vQKcW/9rvVnibbihc5pVqSRFIpHJL5SCK0r1yhkGG
J1LG0zcbYeG6G0ZHvQ1o1Q5TG/Ktzt0M7EzW8oy5LMQXv2P/rl+t3IJMcpbcehhE2D3gcB7QaiGy
0XFNgioeVr/IvvCk9NhU0BN8tRjFMJYYZPsYI+yBNDMt3iUT62c3uYxYAdpsxAiIEM+eZyBOfD7O
PzyaNPjm3mTdrHoa6z2twhkWcKAsE6NDGUSMxi6BqLBzamJln05/SaAI16M1TZ63z0vaLOLJ52zc
aZly0YXaX4YDEfn2q7WmAcdsIhpSdFORo7dUVTpBwddevZcoy9gSbcnqM5q0uoFPnoKLGVSF0EiT
10fXdSgVLCSNWx9F05WvMD5BQDbcVsxw5a7kyR74ayJPsLxMVSUUcHnEiZfSCro6qMkLzIP0uLn1
PnTwOk7WwLlTB6tPABlWVpRCTkm2VIqB+h+rGLlV2RIuLwXuv4UsCbsZXqTfFiEXirc8wrbwZSeg
x+rklhNjOb1uTn8LNB+GF/Ui/FscWG24cxeDSqEqVIo3Bb7hbljoFaKfMV23kuqKiIuMfMQOAze6
ez7/nOUp6bl/oa9GoDcX7xPhDCEZLscek4Hew8DrH1d1aXGPzA+nXed4T5YlvFPGY4EAL0hGl/nV
muWdkRUaU/70mzFx7TiawrL3nskA0F9hVQjrSCkx7FPKydrvRJfPNUkbxXqVl9A5O004wItJECuj
UkwYuAWD9LfwdDTEjj1Ev9gbdXgwfp1sy5KqHxIAyXqvmiGHla/nHASxaAjnrH3msFuobRTRa4gs
d6dQMGImz2r7prSRXuwUwAkalj7EJ08sUUPM0kBUx/Yt12lH3MWw1nugpf7WAIpBvOIKzqFurLEn
cEduFWuSffqUrZil43LI9EhIiRcQysPLDr6fCu9Ry7zqDt4A4SlQJPG7Jm4JPOv6RCFI5hukezbu
OyHBd26CObLeu3KiBlvZGVkDLGDqOlkoTKb0ocNjHSzGkkcryOBIFpTqiv2krx5Ip8V00OsWL/AW
fnxD1krvn/47dWeyXDcOpel36bVZwREkF90L3YGULE/y7A3DdtqcZ3B8+v6YVV0pIX11o7jr3FkR
iUuCOAfAOf+QJtvHpBHbNmw9Mv1UJhYdZ8jvAqVNwJLZgT4XeqPkTxjiBdwl2FC0f2n9Y8qIBIEp
579Kb5w/JY1Fd2mMVnTQtDXPJ8oDZrvcZT3a83eDTS0eM7qN3rQClnlfYeHlUZEucW+F28B9i06f
qO7pLwDKy2HGvG4HOd01KczOQ1G21kMbcYSRrQuaw+gamFQDLcrkABaXDSpuZfNZgHftzhxF8YlG
eNH+momxYzF5uoZuhFkDlRijzKcqHzv2mwrWt3cEBu1gV2skKIYmnZH6HCC9nDIERcvinPVR9y1h
nymxI9WmvwZ3hXE082szK2n2OvtUI0efojvSzXSGy03Jw+5pAa2SuyuEoiaB2h7HnhWOA7z4h6mU
rXWIoh6R5dgqvPEIlpQlOlrO1Ic1GHf5Mk1hqN5AFYVekk22/M1dShYHSJItu++ESa5N38x4VY6r
ySpDjjU7vYCJg00QSIADymrmeQHIgfwWbjvtQRvYm84v5KbB48wrOrDOii4x4iYZ9wou2beC2yOV
JT2a7+ppNLsTjZcBoeA8Rd0QNG330OKG8vFFmZtGDX0VQE+Vz1B5TKo82jSI+wa0aH54Qc6jHgpO
/tBLx2sPKAHE31bPBJnudCU0a2wkreo8D1RMDy+QdYB8A0nyYGmTeV8nxUSFqZuHT+Mad+35RWkU
HD24gcE/NB3z7MkGz1HQC7HJyWBYaFzniVedMsfUevoHXt4dV2mx47vUFNOzY/rjipUlu9ht5kS2
FbxwNfrCifSiQxFnXMBMag8d4iyx+aU1ZwqqLxDzmsdsksmxLaGVnVNzmPQQ3BpEnnqwmncvJJ02
0nEJfAKEPsoHY9P80jUx2RRagJEcDeaTHoaVTMm59+p05tiVxhsT1O3uXnSZxIm4swYKXytAds5i
8k09cE+Cj+j/9QLqlwO3ccDY3TaiY8yLHjKDbjU1Ult7qG0cC25ecHF1qJttgBDsSYbD5NLILIyc
D9mtTrccCzoRwINrnqRNBsTN5ilGxqNHZKI9NZGTf6doweUZvzk65ZNb6b/q0gH8VXiUp0pUGRou
6a72OsJ5rb95gZizSzad8pO/dM5tzc095xiXjV+dpSXOXuiciGsptegIWkF+5hSyNkE0Z/WbVdCE
ZPPGLYkHn4atq2YzDpL1C7k1pYI9Y8H6ee7AGQGEmaZwNE3t7WwJT9LwNopPA1jN790k5LeRVswP
lBDFD6kl45ErkQWay0Y69uCWuvZt6lcNqCPoVOyH8ZD/bA4U7w4D4jzMYGLW4mAjyfrboSYHAN+o
h+7Ixu8iO4bC3E1XtfPbnuYtUtTmxA2QkvDCyu7GUe+7dTiJfgWm3tRZ+mHG3RXHkrZ/qZtiLoMl
jqjCvEgBMDTx2C8nkWw4TDkCf7jB8bVvDi82XII+0MM8CccrOe4UPq+PKoPzYU2WHianQNRic7rB
khZY52uApN586vXIvQPa19zqk1F9hLi6/oCisH63JacJyj02gJcXPhQk6vMCZsJkYRxoUPlFTmLM
PiblBEQ/GgySWwcyDw7q4sJE1fSVsykoWn96L4VFoPas7IcexdYMusNExh6BTHpwta3ptelNVn5I
2Wcf4FcC+qA6Z23Nx8iN6D9raC6hCCgrVC5WpJVszWSBLfo8fh6QOzRfucISaAnaKa0Av+seXuAS
7UFCTONzpWvLV0fL8PrWcJI+TTPXFh415yb7IoawBJAurRA0WijdmlOPqDdQk58RPPK3o+Z3n8w4
1x662aV034IK80y7rW5ewAoy1kzOOuIbueUfYdmgJif0pjrG+HlcUbpXWU1YE9kmTSmHmXKgOCms
Jr/tgCajbYuKOaj2Y9KjzHNTN3kdI3ljrxvj3bDLIxKdCffSrIdoTAzTa3zEVnv7nzSqxx6Zxuah
8ZhdxQ6tu66L8RnGJY5pKP5nSYHURuGi6pAhQNKf/MqDKr5wgqYFaibtz5EKPvRRoGsrx8a4eenR
86IP244IFFx5lqcmEtiD8iw+LXwTNS3HYGZ41kdOYW5S0gCqrPg4V3QJD5BENgSKmVoLEA+3A0pQ
AonjtNN732xh9PW9SOHMgBQZeh3DZTBkd1aTlN2NBIb3gKIXCPPBb+mUP/+kT+1eeFDb45oqcIXA
28oThmIPkJhmA68uHQ5pBBUWpaLU+WG4CdbWjpN25XkydEymkQzXRo6b+H5dscD491dzjI29p+vM
ky1MsTmnPJqpjJZAVEHJZ3TZxnQE6e9yfCnmr00Nnu3Y4+vgHNc15dxTjZUPLDbJxxp8ubbEVx7G
fOpAw2x4QheQffXNsE+AVnn6MGU6r0bOdnukfOnR83Wj1D+aWc82JmLa/VytAU+epyUv24PsaKaA
B6VkMaJkfDfSQuiRBkdJgWWXDvURTb+Ra1lfO68yH6odMjjUI71+qT5AxM2sgwX6xjgvxep+6vuR
jThHXuCTIzMgT89/Z9NUo4Pv7OICYTmGMBB1VFakbFM3E32KZlbvDWNQryiRnbNVi4BrUuitNhIG
LJcBtaRfXpIt35GzpsuAXU30PqEP8VtWgIk5R850IpM0Jf9yRSxWalEUEyEhuv3PDkum+lToogKe
k47dN+51VDmjfhiWl8+/z7+SDragKB7h28p/RIiybrF+R4YCBt7RMDs2OmMGoXgzy0X7Rj+AdqDW
I4mGG/WKJhWlrfIXtAYOoc8/hPHUTGhbL57n2Js9sWVuT6JMKgILNtr5hjwOVk0HL5295AfZLoGF
33ftx17OtPFgoff2jT7N3o+u0abP02rSEB/TPJUH3SwQTZv1wfsFsR9zcxmvG6LXp2BD8QIh9CtP
/NQO5O8nRmLZMnFWEaxzY4uAR+HmRy0ndmfliWN9SnCa0cr3vYyAJNYARL7B80YGBxmXL3ZK2/fG
9DcxBYSV4WNPev/uytP8K2V7OLB5NjusrWNRoj6N5luNEVlGf5wyw7MOCzKln2GwLz/BayGl1y3D
+IqOBN1kmGTgvNg+iw8OlMn1SngY/w6PLV0bNhhh4JL/ouZWHSeFin0D+ZKETOMKfXjAKqW1zj5K
vsB8uDiNh95NOGDB4eo0iKqd6Z39aBZfRlQP8F5PwE5eea5/L3MoNw6AcEo0joGO0dPPFaXUmP3K
bo+VK9Yf9DV7/QDfOv5U6r0wDlE6UxkF2umah0qO048hHwzzf77KfQdmDCt9S5BwH54+RGUBBVhw
raXMGRscfFCpn2DL2DGlVm+MaeHl03QDi0C+6S1s2YH1jyhTjTH3+ZE2F14JELzSg12Xzc8EF/lP
8LXt9/CYOQpmy0B54O91tXHq/zEohVTPv/+bh6/88/+8aX5V72X365d89b35/4Cdbz5Lzn+1fK/K
791jdv72P/wnOd/Qjf9gEzVh2EOScY3NzvY/yfmYqG87uyXwDyX1/83A/y9yvun9h8OZDTSRhSIT
B0Mioq8Hmfzv/+X/B7sgTkFsyjiPAs8S/xNy/tM9VcO0DoNBjohb7nyUaSAyzZ2F0kfYiaK+j7jx
3tuAKq75LD09wPwzvHJuADIRI7OXNyGyrPUtvOL7hUZwuEyTUcOhcOG0w+VGiKatqitOmU+z/j8/
qcQBtyh3bHq3QaUYLteB6538ArCEFn8h6hZFDjh0zluZanF+JQQvzaGSrU3kcGvRrnWIvUxkHyZ0
Q14iNwPB7Uoifrot/PNKSn5Br7TjOrfUod0P43BrNugsB3QT489FbIqJJmZq/3Bq801fjHTs6WO+
bbRRQymt1/QrppxPz8z/PMOWmh8tFK2wqfrYQxsKe6YiNel2rJ+yqRg+WpVdXDniXfoR9XIwSgel
UrcOrdga31eU5n9nRcuJTsQaqozPT+elz6UcH2eoTSIRGEK2aQWeb7KGGj2iRbT7loOlHHo2hf2Z
xigzRXC9hgQ3vXM4XVw5Wl2YIktxiENEUY4SpnaIzpz9EVmtFQHwynNteqGrYQa75miTC3n8tUFy
J6bwojqEvl6fNEPWZzjG4spauvAFLCUrZEiuwcbKmhApr+HdCBR0OpZlC5ny+af/e8/757L534vV
2ibv0WI1KN/ZgHWbEFeTeXoTp86i05QUuGo4YoQ/0TZDA95ar8eHHOO39NZAKL6BHtk37b1T9nZ6
miKJ7KVMfaGBSBRbcwNKsnHtES/EtKUkjSUFSY/fYBNGq6chAVnrfXLK7dgucWoByvw1lfn6y2hG
XCPQ5UnuON4CA0DRFomvvq3ccefHUJKLYyNeBIAUaXdtwvxksFv3QUMV5Mfz3+LSt1byBnePJs+m
rA3jOq4ewL5SQF4AEPg7o01JGXHaIOKIa19YOAVH4ciowGaUifdp3+MryUJOYgBSkGBxqBfZRw0E
+U+w5OWVfHdhclS39AFYKs4ceYt518LtA2AUwmJZ4rr7wlg1Cy+gXfjVZrzt0eCMYBnE7WcTUxx5
ZfIvJKPtsPM4zthg1yiJ2BSWTsIImoBW24hmTh7VuyjWfj//Dba08IdoNre/P4pmk6slJSMHT2JY
Pq/RE+9/4RFjeC8hJozF67kfovTK3rA9+J9+Skkcg79ImoJ6FdruNM9QsMAzv3eNeXZRTI2kcRx4
Xy7S0mwhqT7/epcWgZIJsMJpDQviVYjqUOafXTm3/g2CEgDJnv+BS/OnRLjVzROeTFMdAgOvYlDW
plVrJ1y8Md0rC3S9UDMScvn2/K9deh0l4EeU+E2ocW049A0NkAioZ3Rah6T6uG98JeDnBpkquzY5
sebUO49Z09d/2YVOWtk3vhLxyBE2OBWlOH/7G9/ZE6jDiaK48rGVitp/b01qSQRqvll2elaHPp3x
AKEFr/iZxEY6n3QNpvdXTfNoSCZuMiFTWQKjfFXAOVoo6yM8cCXlb6v5D6vcUM4Q2HSMtmHwibRm
9L8gmWT+heIQCtSl9LR3u6bx76LMo6AVmuaKtls4hnf1FB+yFcXwKXLdKznh6dX7n2lUckJVIGPv
WmUbwtZCiMhGZd0/0QkFThHXKZ0mq0/hHkWRR/NhyJccQo2wfj7/bhcCSr1qJ4jDL63N8ULfNPQx
gIlFhjkfFKA3KbUj7b2byLp+eP7HLsSTWn1pNDOO3KrgCtV7zm2aC1Aaeodsx5Ucfml8JTsAB9fS
dpZtiKOwBrYrQf1etmP4/NNfSKh/V3QeLYPSb5Jh2bbnRNgVxjI+XH7gbWN1N7SNmMA9pu7vcXay
/6ouPCkuPG40XHodJT0sDjwNuxsJXx2dysFtP3YD+Pbn3+bSh1dyg1VEWQ/+h3PlNNbDOYni+T1y
nmUSrNo6v9TqzD0+/0sX1reuXCJMBBXrFPMv9PuLsvpoQGN4bzqogMDB1NMvY9V4H6VWRu6ZqhS9
Cw8M17XC6YUpVHX6Si81axTJmhDzQRtS5OBlkEMtxOmef7cL6UdXTg0AVjFh0LnCNIC/4H3lhovg
AwJsaJ3DQXfePv8zl15DSRExnU7skYwmtMYawFovMC5m0V15iUujby/3aGEDpCwbfwvL2Yqi91jr
Ge+1YW1v9z379quPRo9QCsFUhTsqCIfpzpHTew0nmvO+wZWIR4TJazVTMvi8gOsB+HemiGrsHF3d
/1ug9GPcMe29Zb10EZ8+UHbfeWLWlfBONBO4h8baTPG8+I676TIAxxf9znlXAhw2EU2WFLVUWtv1
mxpq76n1zasnsT8vGtScn35WsWoGnI6Sp1+m3xaKEzhpdtmVo8WlwZVdfanygp56xU2oK2sEeEG5
ruiGBXsWjecrQZuBOqBu4tchtey7ChTMjdGIj/vGViIVtoxESoCEkLj2cIp9BI6kAIG9b3QlUod5
LDCvHepQg7B2lhauOGPTFT/2ja5EqsQkrkh15qVClgf4K2oFaV22x32jK6HqgtLtAIdzWoxc690K
vBBFme7VvsGVSAWrNI4zZZIQkRT8gvuhoyRaGTqc6H0/oASrNjpFb0CUDg2vA6kHsFxwfN+VgD1f
CVUw856b9GYdyq59a3egXuG/7XpuTwnTBHWT0RcTNzKxIgQ1S1b/PSZH3bRvSW6tgMfp3XParJna
rg5zgC3rsYmg9ULS7+fP+15ACVZnXhyjwxQp7GWzkIjr/gE5guRKhf1CoqHx8OTpDXcexrpgUeIH
1BevNlCrfRQ9cqX7Pq2nROyCZ8RqJXi1mUhqLEidbtIV9gBCYl+q9JSghToar8aWEkqrssI6lca9
k3nTvlSptgMTML3AXOgHICBrH118Q9BIi9udz65E7SZq0GUOJQoWZ4ZLhHNvVE7xZt/CUSK2aQC9
T5hrhibi5AHopOInNqMAs54fflvf/754Ag54unJqW0/8YpqZGTMyCVzI+9wOvlT49jnSf7fiERvm
rXSuhMG2Xv7wc64Sx2U/opIYIf6WIITpolaL3+9NNXv4FKA32u/73K4SzIjS5mMGES6ctdk76E1s
46Rpu/tShauEsuztRC+RzQ0JaPfcgC299WWU7zqsea4Syhh+Y9tQkUQbpEeQVKu7O9eb9x3WkOB7
+rlNrUZ4xCBRLHZq3IuyTd5GzP41ze4LechVotgEfADpyS/CHrvjG+DW6wnJjv7a1FwaXtl7UdwX
PWjEKjSWqfSO/LP9otlCDqetXY7gcTOPw91cR24NEjLu3lVG/6A52WYnhfl3ha4KZn12CrUdYRjo
0etmNXno63qr5vR+9guAcwJLqouyV1TJKTQNXhXhrVvlqD8nQ465fI8/YIrJoAOZke7DnH/E0rX4
iMc7+gXtxnQ5evZKF8MR0LySxtHOuCik+ivLhYwdIFrWYeEL5AbCF3Rv56eP2bCFdqkUv8cGYaF3
87pgt2uLDhfvJbW8T0kCUUO/EvEKdOP/FWo8oazfysfDber1ImwXCxaBZ+EBck560FY3ADGLNogr
e3EOsKTi5t4c7C4KMi/q4iPaRpi9mdNiAFenf111V3aXLfr/lBWUBNr0s5WbZVlxt1rlB1mZ6WsK
Vd+jCUnGarU2/Y8+R10Il2D/ddQ1mIs/n/0uLSgluS5LAvUVgkWIAqseRBIqDpaWV7LQFrF/eisl
tTrVNBVTntbh2kNFOICHRgcA6z6BblRxO3Tr9GHXWwglqaIaC7LFyquw8KDBGvAIXq4+ONl9kySU
bDr3wCAgYpShRJX9qKEvi867b93ue3gl3wFCd7TRtIswsUeECVfZ04iCMdd83Te+kvFkDUEdllYR
AtTJA9325EEm8tr2eWEBie3vj6oCC4ieyV3MPASPKb5GMZoGrdG5d/ueXcl3ka2lEupjETY4xJ4z
5HACp/LFtXT65/UplKhDoVITrTH0YR67FQbK8Pv/GpMFYtXzT39hrxdKcGk4KBaWufahPee4vBVN
OxLCae759FbL4tPzv3LpCyhRZiADldt1wltASHiJ0vLy3ivS9cro4s9z5CihlRT27OBuJkPM1YVF
XaNDnLnILfMG/Uu3OtRN1g1XsuCFN3GUOKsc4QxDVmiBDsn1Puu1v5B+z/fdEBwl6aM0Cgu7nqMA
f+M5AHfT3Y5dMl5JERc+tbNN36MwyJ2eXhxs71DXZ0T6feRQnRPma5tBW4lC6pUZ+huS/oeU6qjB
3DRu4WNJFqI0iHlijiyBGeiFmX/F3jJpXjp236d3iMtnvKPp58iKWung3KFObFSvB6yW1iuPcuFj
2cribkRVDvRm6hBVv3Y+uvhYf2YH1+wrm8el8ZVljZMtUEpU1EJvLj6PiIIHtZiuAbIuDO5sf3/0
uZDSMlCj7JMwblv7g9HW6NP4OwPSUZMWhC5uKi2DV94cLuhqnQxTLvvm3VGSlgMXznHhd4T5SnBi
CJPIr0XeuuW+eXeU7+rJAYZEuyBy1Ok65nk6IsMlaqu7kpWjfFVjQue9lbYfIGFmf5lmww9mT1s/
Pz/6hWT1t43Oo886Q3t2bS3nuFYLDae1HMmlOsPm+jjVcKzPltFAdnr+ty4sIVtJVn4rRkxddC9o
0as9zpt2eoy09fn50bes9Ic4VzGQhkUTXDZTHM6YOqe/3BGP6zujxqUm0DDXlCfqe1N15+qa8en5
X7w0d9vfH81dX8Z51vrYWqdaaxyq3rERu2zS1gZRZ2wca3Sy49Pzv3Vp7pQsNoJ2L1DM0AJktFbv
JvGnrjiUlo5Zwr4f2H740csk3Rzpc65pQVcBjb6xXWxdjuXcIjG97weUGAevYnY4HUTBKKL0y1Ri
0653ur9zfpQYbx0k0+alxI0CYv8BzRvjmCHcum90FQy4jnOKldNShZq+DG+cZfLPKPK5+2ZGBQPC
b8F1JuKKCrspukUNJ3kl5VWM2oWVo4IA/bgoHT0qzQDGojNzYUmr7oRYn70LyuipMEC0EnWLtF2G
E0R0VCDdaPrBiQfjmhkY187coWIBvWKZeiSiizBCnyR0IVvgGZhGO99BWfxVrPkasIY8LG2kBBFO
kvebIP+HOF7737uWv6Us/wYDZmskKYX2lDZ30hXVGVGu+Pu+0ZXlH5nTZv8mshCv3XE4I9NnQyl3
K+RS9/2AsseVHRLHDUTgUO/d4ZNZVvXDCFe92jm8ssllKSpFpRbNQWXXy2tzXub+VIGpu0aBuxAE
KkSvxm9oEAnC+uiyTCgkLNWK7RKiqleef0vDf9h8VIjeOK+NEJAit+VZYTVq68VRw5hoOeDgJa58
5Es/su18j1K0C1vXKtaIbwBJnl64PZQRRvOIlR4sFACugRYuzZWyrYEc7XUTT+LQGrCJRBDdPJi9
sbMDaW4v9+glcmEXcT13WYjRE+pITlQ274usFV92rdO/WYePhjdHfC6niuEx6vveJhQ04tbe12kz
lRAu4kkK0y0Jsj5p3lrbl1jaqxTfS19XCeFpXu217ygQYlDnIsBfLQjIVng5f/AzAxumffOjxHEW
2yvysFoaCgQ+ipvc85BJqzQL1Z19P6BEsjZPbpI5XhJi0I7ByQDKc5yv0aQuLE0Vdte4iYejikhC
Y9P6stoI9wd32VnoVgF1TY79AgolaTiMAhAyznvOy81ir9039yqYztUds+g0J4F8oX1YSl+7N1Au
3lcTM5SonQEEz8YUp6FZG8jRQh8LaR9aH57/qhcAjwhAPA3bWHONWBRxErpr6xenuPGS+uDm3GDH
toG9nyaD/aPPsYH5gF2x9n0pDR35zcWjRh0+/wyXPv7290ehLRFpbEbBAX/Nh/a7M8kcD83M/bhv
dCW4DasbnZzuf1gg8n/r9lhQ2QuUpn2jK8EtsOOdHSocYZfF/ktrcpwAPZ+rgOdLU6NEdV1olu4W
fHIMBf2XDhoBRzlG9b524t9r4tHEI9/jxHjixaHhR7+dfkHu1YbmsGtmVIhcQ1fDlglX/02P56TD
XTzNE+IFz49+Ian+CwQ3IPcGmTgKIkzC6hvhl9HrpEW4EA+Fobeu/MqF6VehcB1COmBRelYmCoFx
kPll3x+GpeivbPyXxldiG9ahyCzEBANEJjXaS8bB7nDVfH6KLg2uRDZkGepG1aAFa9JDtCvt7Jgt
0b6o0rcffbR02pFUCltcCyAOJscOpYqX9WI7O9eOErMdLt6jgS1RkKBoeW/Nq367qXkf9k2MErMl
Xbe1bjw/QB5OnF1nEecIHYKd066EbIpCWGHJKg4tWf/e5FHRNzV2Vhp1ZRPGugcqitYz7ZWf3GPD
jMViXaVX6l1/DipXxb9hMmlUOApS72pcCFW22cXyiNca6pvRUk+7Jggp/qdLhybbOkE94EYvLDMc
xyk+1T3+CHs+rqsC4YYMEqmf1X7gZqiOYlcTBxNip1eaMJdmSAlYw4PFL5G1DvyUBu6hj70a4pnX
jrhXVAYGJvteYvv5R9GFfIE5JlCCAoHpHY7ySTDT7N6V1FxfCV13mNnO23TbsjAwNST2iC5qgzsf
XQndtMrGFvHHKOiEMX3BIaUJ18SSb/dNjBK67gofI8WKKZgaNLNgEn/uF2nsfHQlcmvMhKtuZfBZ
Q5bPLqNPdqb92PfgSuAi+gsIxd9U3tBRvbXQJLrHrQQRvV3Dq5A4H+FJZMfNKLD16qe+tLd4Ku4d
W4lXiWitwA/DD/wpy+/7DlOtGz01wCbve3bl9tta8Qhsf9GCNp+dT1go+t8LhNR3jq5EbGXbqIAk
wg9W4Pr3BZWyMBnMfXusq0LhSm/BKg1n8WBq7e62zG3tZpmx13t+ZrZn/HfxwVVxcGZlYqqXNlFg
YV2BSbNlkZSN3jk3eTkdiyQXu+4YrgqJM9EZBXLRbdsKZNsozV9hDp2en3+LLa/86S3Mp8ksnZlu
MyLfF42JiXjuPpSbseDzg1+aIiVmzcbLNGRot8Wjy6+eXIz8hHmrJQ92A0fj3mnnZB8Vx1XhcVmB
VCU2AlFQoKl0sBHxP7rgX/Z9AxUNJ/DysCFB8CZuhzojJ4jqZ2t40a6zvqvC4JwSUc/FBb5TZZZ+
izx7+pOiRLzrCoeA2NNvvKA+jUNCSf5xkAvv8JLCP3lfiRhxsqeDo5am535JK8vEiPSUDkZ6LPDv
2rc8VRSclVYCeepEC0a5WMes992jVUhrV6vdVUFwNaKz+MhLjfqnhQ+DGKObDo+cXeVt11U2W3R/
u8ZraR6tOFwjuDlVuPkiv42xBkRZN9u5NJUIjiHcJ27E2jFGMzpYSTzdzrpwr6zMbY38IT+4Sgi3
U1v7GAhoQSqRz+aSWJrypURCCx8X3IeQVO0LTT8g1Z9nV+btQkpyld1YImcqq3TSAhQO5VvfH6cQ
rNf08HxOuvBCKgTLkilK+VC7Ay3Frb5eF+dDg9DQO53DHJ7eRtF80oti/vL8r/1dCPrD/KmQrBZT
XAzA2PtrHCySBxx66ugISKiK3jZ6W741REkxqvN7x8AyEWIO4tSr6Z89BP0/F3OJhVRcroV/WvJK
Hx/iAStZnHYS7J7BUSAs/fxzXphzFWnYoQ7pLbGtBaXEhq6TOQhJ3ZX1p33DK0kCM+jYMOqZUwrW
SJt1kI8eqLGPLusK5UBuNwUHcruNePjxt29nv6YWBf59T75N2KPDvoUkdolqBJddfS5DferiWzPG
D3Df6EqKaEvd62NguAFuxm9Eob2L0mpfzRnxpKdP3qN7NG16wUExGT/jQnx0ovb3vsdWksKUSq+0
vJwTSTSAkRyL5XZum31Nd8AzTx8ceihybDUP7hn9z9TMPmSiu3Jmu7DMVZDYknf0AqHYB62s0zsr
1ydcCy193+1WhYWh3+aJCD/jAGU5+zN2I/5bCjAi2DXpKi4skoucatfxgyqW3U1p4PSRdBi+7xtd
idB5kZ1DN9wPGtH9kk3/bRnjndOihCcJr+irBgAK/iD+58qoBPL8w87tT0VI4a8WcbpvtMDAHedj
mkT95zaN3H0nBBUilUU9zSzT51TpCfmKel0doHpsnfZNuhKivhtXQI8jLBu6ynm/yq5+gwBIs3PB
KFFqQhqf8Jjlsi/rITlofoLpwSZ5v+9GrkKkSs0c8nIkC8RCLEGHt8RrUdj1lbkxt3D/w86pYqTS
kY4oPg3grmZZ/nTBIhSv1qG2viUa1qFBFi9vTR2Vfd0qMXfzx7PAPbA6mUm0IIrtIykQwPL5maIL
1J2EPeQIGrHDnsHpV+Wh5C8S0dUOn4K+9+wrT30hwahgq6yYnaGZSy9YLIe6bo2CcXUj+rnad5RX
4VbzrA1lnrpsdak9nOlFY4NdT/m+SLWVJFBYbYzL9OgF+GFw7vDj19GQ7Kw92UoayL3tzrcYUeAu
tPnqBogTMp3NvvxlK/t0Phpr5GVUEuSCq0ZsRNFJT9Hc3RWotrJPj9LNDKN0ooB6QvNaNImHtuO6
POwbXU0DmVG5UTPw7AYeB2ksXIyLruoQX1qSShrAaRQbvpn066Kr+B1fFXk2myR6v+/Zlc16sOtJ
w0jVD9Cm+hSZ6GKvcimOuwZXAWANzkp6aXASyHTMKdpBvJ8iex8yzlXxX73QatztONlp0AJw/umb
V/M6OB/3Pfp2/Xh8bsQ7xNQzTnYYz+VBCbvopmmia7i7LWb+kBtV9Ne8jppjNwMYyGiUny007b5j
d6i9bDut3UeYcFXsl5bWq+gn3wtmDMBuG6fq72sHK7Z986PGaxktVV05XpAO4pttFF9d7Av2Da0E
64QCbjPJhoPvKtyXMSYbt1GT6/uu25YSrB7EAqwIOeQ15aSd19nEp0hH/ncfh8e1lHDF8tiSLnZm
AUbI6VHT9XvoEtfgphcABa6lhisOnwij5pyt9a44+ZM3E7DOHFU3lYFNUVBYmj0cOi3Jh1u3Lorq
tIn3YmhYNdz1d30fFRWG5Ap34m7ygknz9RNNG1x+2ZR3jq4UxLVBdEakrV5A9aX7PsllDfV1XPZd
IFTRtnLGjpVCsxfYGpb3Pl71rcBZed/EKNsvloomFprU8uvE6iG2mx+GAlvEfYMr26+WiNE3O+qj
uMy0pwEPv3AWTXRFFevCJqMCwNZarEYX9Zzx23imuVqap0Skn/Y9uhLQ8B+gyZvSDfCd6/PDUqZF
BpKg7Luda0aJ6Xgal3K0By+oZY0GbZ+UD0mZyw/7Hl+J6EaDRrqa+IE5XpeEQFySYFhweNo3uhLR
VOLmOHfpl0/4IZ6zdCxOUz9fE2268F1V6NcadfhYC76rg2VHgIs1JB7okFeKi5dGV2K1r9D+RYmX
eXe9tzNS6YdK6PskXbAGeLoDl4BlTGCabtBGffYZeLf1DouaZt9BXAV+dRbSBE0mBPjuNX3nenX0
1bdque/qpuK+TH3Qp0ZP2B09H5fYWc7jV1GmnJt3LRpVF03vLS5XtiUCb5qH+JRyB40PCIvGD/vG
VyLWihI8N2MqcpU3OF8L2+g+NPMav9s3uhKuMpatja8b1xR2pfemW3hv8Wpa94WrarJSu7afehbn
5cisEW+f+v4mHpuddRYV1SWi1XaMOXGDGh3qk18u2n3ZRN3bXTOjwrrayMfFOLHdYEPUH9tYs46r
lhv71rwK6xor0m+/7U+NYx1LgbKT6ejX/AAu5AIVzWVby1xkMzdbvNSGGH9lM7ktu77W9i15Xdlc
x3jIV73ZNtes+bQ07Ve/tH48P+sXTuO6srXm0VwWCA5HgezS+jMqw2sW+BgYG4HfJTtPtSqmq1+r
YtIyakVTznlMNmV8Y2foXD7/CpdmXwlYKnMdQEnhBrFu5Vy1/ErvMUDLonHf8UNXYtbV8DMsa24T
Le7rN2NSBr2/9yqnCpvZs1VNw+J6gbS9LD+ivS0sZKo9e59KPa4BT/eSIcc2UHYexz68fG/aRncP
iT+UuyYfB5Ono+cW8BDM2bygQcX0gN3dF3PSrsnC//nLChXQ1VtD1rQzp+1lMjrk70HsIaG6q2CE
n8LTJ29ziSqApGAkV3zNykoTx3jtrpKIt3PAv6+5uBU9HR7pVmzTo8kP0txP4rDPsG6/6/Fke6N5
TR7deQa+C6j7t5/iZVyHQ7b02F1h+KJ/8Ru6TcZgSfkRRU7jSzyhWh5GttfcZuDnfs5R7TsA2ov5
5/MR9OckIFSURjll2poWHdvGVIwfnVEzsNZMW7w6jXXWvjz/I5c+ppJp2nKwxnKdvaCqoQgeaWUs
eGV2UWTtClOhws+choc1J86qczX2H83Fqb7bctyH9v6Xj5rXURqNY5MwapPXrTNj9Rqv3/dNjZJg
+mXRRNNXXmAOznp23NT93CPQs+veJ3zlDO8Z7NY6WJYggcKHKGO15O6N9BtQJvseX8kwVEHMokE0
JVjRwfjq2ML54lXW+HHX6CoCrcgQF0dLjmv/vKY/xqz8v5x9yY7cONfsEwkQJw1bSkplZc3lctlV
G8Fu26JIjZSo6elvZAMX6C//dhvIZS86rZLIM8SJE2Fu4Mh+HUEpuFRkK6CXAgK8AtZVmHKSpQYl
WMIYQETXBcjoIsxsNLRr3CE7eQ3W9isGW8q2qf4UZn5zqS4l2cohjE3hwOfsYF1uMJ/uoYRx3Xu/
uK8xBA9c6LcihxdvcwjtcIJ3Q3DdkbkkoDHVwme18ESOFeUFAwcyvI5iH/5wZM7J519ib3Rxn+px
D5lSS5jTvhU3C6xnftIJHn8JE92hxZ5Gty+flCMFNHKa6xYGg+jimmEvHpre+yDyyFv2U9zwaJXL
uizXjayCS5LYZniwW6YFsHCD6iPyN/HuatL42VXf+5ImBuV2MDMivDQf+ErC2DDBA7e/bnodXLLE
Bj7wlZ6pVszvAqmW7i9L1j+JTf3mFlySxOqNInt2+HHOoeIO41azctkMIb8KxAkueWK7szDKWLE1
oMOof4Rg4C5FT5eP6178xUWLMEblM2zD8rFj99DL31OiRnW47sfPr+wfWH6zoxtcdBjk3baRHPqK
dT5BW+zKX78ovYMNXuEW5qM5tLB7WXL2ozDxn/S6fvdVL25xNbGhYxPhuWvqIYORNbhubL6q24Qt
1/++F9gv822CGE4uNvdQML+XI9zK/xDzLxwI/7/4Gdz8/vfX2wEVt7JFkM89r7sjhp7TaQpgyCHp
3g8v0HOaJilgttbDsNx4hYyCyrr0PAHhEPruzSBjbbpehuG638OoofXk3nvFYxO1cLU0c6TVVThW
cMkpq4EYNN6wA6AMQFvTGoKw6AevW5AMLilkAvx/cL9UkA+LPSDtvRk+XvngF4kVe6lw0hZAVpe9
oHmsBpc3rfgTrPr3iu6/5JBL59PAb4eN76jJZjg+uyyCqWj5DhG3sUxgnz3B7L3yyFPlG9ii0lqU
6jRXLbrb8Ww2JidROj8LiFuD1AOfek3ncFg+wYjYnzKzDGKRESw5lszu2/rdZ1GYejR4WmHexySB
0fK3sG18exUrMbgcXxMvBDwPy8l8iZUakoZArFC2zPKf/x1kzj3Nv7yrywG2Nw+t6hcAijvEE+G9
SFUUJnzf4x9B2PHXDTON6yLx5TCbOw1NRmVFPptWHwLl7Ec8EXvdACs4u+79M1pCTDFEtUOBLXqB
uxGQ2QdOd+Uie3Cp5tRG/bg1PkUGX3BQEzOR7iFyPrrP//4MvwmYl1xCW4HrB2YoiqoODrXVuirZ
UXEd7hpcitBVHQ5QrLnIO+v+IrjUEpDUdXtJwaX/rTljuuUeiDwoixK23eWnmER/6G5/91ouPmod
TsyPLRCWORLjbQthfVxJP7qu67zUnwNWTElobQA9NTU90skTv1a4yLxf90kvEomoRh3ucNrN65nT
74vBc6cliGJ/WpH5XZi7ZBViDdU1wB8CDJzD+o6ZZX43NbUma1WhYklAp30FBTx6aNZ647cAMdrp
SyNaCK+u2H3/VO+0fdBB1NsU2MXy1NhS+em+mXWXqtwiL8HMccSg1nfLAywnxZ7MxQy/c3bWrE8n
C9mgPxz/v3HofwtDFy8L7OIqgOuVQJjTIcjIQbn/Uh3lXIKrs4U35V7Wxb2CWNgbJkP7HWgwHfbU
KtJcx4kNLlmU2O4qK15gVZv6nvj7GE+IhdedtEsS5VoW8NluaZgbZmGxS+rGkYSo6kr/DzjG/2/0
69gcg9GLyco4cZ53kIjJdGTD62rFS1W92MwlPD58ke8RJPwayA+fYGIJ896rbsoll3KDDCCKrjPK
4evyr6W3gDgx//D/tA/0myhyyaYMS2dh4bsKlEg8lMjgQGsaNVz5ci5iVA9uebUFU5AXCkUvvCnL
9l31hblqxB1c6s1tocPweZzw7ptyuGFKTPBQntrryotLMmUP2x1/nUYE73rDUBEjs1M3XLk8GVxy
KeFQVqMUijg6xwn0DuiJSji8lOl/H5tzk/VvMeMM3/6jP4pG+MJPLY4NH33Lk1W1UEym2HwuT0a4
4Nd//yu/OTz/h/q4TfswLpjnOjrMn9ZZKQaFaKL+NC/+DeBxSX6ESqTYa4M0YW34zXZrDeVQv/O3
ZMfmIIy7lfgZ+l333QggmFgbR3l21R92yXKrI81QS24i7/X4XRfxN9tcKcIYXJLcnEfqKOoXkYMF
WzxCtLnNMdL3r7tx/0fkjPMGNSvKmd0RdRfxkhydEuY6MOWS5KbGZp3blrA8cvH8sChtP8VRod/+
+63/5tBe0tsYD/TWlhUDqaSvt0SpqltT7I1M7wOEvNfrAMBLp1KIUTkVdyX+BhSWshiqT3zvxZUH
h/3vvat5KXZdziwvdFdkpa62I+n5lbnmkuhW1MVKHGl5XgSaHJrZ77BQ6V8ZrC9pbj0Uqjuvrnk+
zSM80tfds8eZmCvHycEl0S0AWjx5JX6/jz17vwkfbHA4zV2XKC8pbFATGokqNc89OwcgJPGf49mD
9L9P5m8C3aWqGZ4cyjIWiWapdn1LTFVJZrvgDyO7c2v/L8H6ksE2d+tK2hmQtD92zZ7YzoxBAh2j
DdpgNOr5YaTOflUznb7/95/zOyDn0oK0KOCCtpOIgbJPgAJU2yhGuWED5NcZmrp3XdSYc78y1e5A
1iLoNXQwARCmrPDZKHdgTCQbRUtnubed6V5cNDS3ptB+LVEthssJ23QYh//34/4mLlwqpSmt9rPb
IcuXlkyrDEC7+eyDkvC9H8rr1MKDS7bcWId73PgLogLcydOBjDzx2nb9Qzr+3fm5CAtUc6/bxc7y
faHz0TLXPAusZ14X8ym9CDpLFEI5yKc5tE6GFDrz06kdbHVdGUQvIMWlZ6UdOo5fn+tdsppW98y7
kmgf/L1q8o9ChTkwh4KwZTm0VNgNMzF9jvb4T/s2wb/frEuu3KwxL7HQ1s7bPm6A3bSm/9LutjYS
qzGuS7kfjNd5WwWXomkjlFNG1zCSD3uHow8r8OZ7NLPtuiN0yZ0LyqnQaxHSPFLQFcu4EnCi66d6
/JMM+W/O6CV9zjQd4v75FC1xrI8wFShSBWrFlY9/vtv/+M6N84ewHJmPeWEUJYoHYYqPcR2TNrgk
z3mVbYFnwi5+UeGUbYUv0roZrpzAk4vbW49rOQYYwucC6T3BCAySnA2/box96Shae3U47rCszVln
2ncNuz4ZFqz7/N+h83cf9eLybpEyvOl8kgdWz5+B2ut7szZ/cob6TX3+N2Lxj486txHwkG4kedkP
4Kuvw9h+DktefEAdY/DkNHqFk95Y+q++GuY5L6FsehXHFmru/3ueKkbFpueFgC65YNoBBdAEQ+Pp
5qrXdkmrWwRv+KInkvOp0/lQiwPW3q6ssy5pddtURlG99iQ31i2vvNLiMFMxZdc9+jkU/uOb2C6k
cdjg0esyrH74HdkabHdDpOG6n7+4x7vg7QoHEGQDQP5vkx4d1lMp/Xbdr5+P8T8eXrlo7lGB+Dnc
kOtDA8wAQ0NznYB84F/cY4b0TkJMoPOxAhlTwsZ3hK/kLq6MoJeEunqLoGhFnJ8vNSnScFULVFbi
Kykdl4y6UNhyBHuJ5KABVN97FQjMba4Gmi75dLCxEt3cFQTSeutwWuCZlI9E+1chNeKSTxcKjS60
Xfycdhu9WbcO6hu7qWb1h2P574leXFLqQq8u+6pBnKsaqFZK34vrVc4eqE3S6lG/A6IN1qtumLhk
2Ck+eiUko5DKNrbdQBBjeyiH+U+kqTNC83+bAXFJsNsrTWAg5fk5CvR1uWNUh4/Bzjfo6jMxl0nh
wnbIfGyh0HT4u1i95uqJ+OJim7kxc9+2fl7BK+/BZ3t5NzllrypRxSWJbQ/DOfJLaK9DTK187EZY
D9Tbtlx5ui4utquaEnJhFZTdQ2ezQajvcN7b/3C0zrHn3z7IRXUthgGizzsuRsHn+a9x25tXMdV/
Mmv43a9fJOihjdhIm5LmtuG+hGNgl8RB+yceFfzDzlOCf3v8i+mBh8l6A/lWmivhsJ0z9nO3CQnh
J107CZrVMmRrCUOWG3/jkK8Vq5nXM8nEq9Ntp8H+yUGQGdxaKI79iOqdTbLiG9AHsYQxTTbbNnNW
DG1QSFjRVqD5iT2o7va4c5UEqT4UaTwNhZ+MIVadEsB1Lk6CIQodnOOGSifRZOiWlKv2l3zUupsS
3Y3dlgs2M3eMSxqLzC3CRVLAIc9Bh9i13WFjDdgq27b79oSd1Nne2nrsXWI0xjlPtoQT91FUgAQy
5XaYnxmKuYCsPE3prdsV5GxVOe8KI8vBuKcKziJffJR500fv4EyNHxazSqhbvDVp9O6bv9jM9zUZ
m7maZQOBweolrka/kv5GAp4b9L+LXMB2eQedFUJOwTTUTBa+mbZTuO04oPCrw37Kp6IlkCIz014N
RxF6fnHLem+nSYMpzn4vYKim083ft+Jb2/Zn2gRi/ErlauIohm2SseYbROHNT3y4qMhiRi35Tmgx
FQ8sqgMkNaFXIwdv8ohsfJ8jzBbjUJ/cBCgwWaHk7B+hv8+GGwLN0A6P6NsoIeHUtKhzAvINbox8
SzzYHIaJLj3yQoXH46cG3lM3cIS04rhBFb2EfyBbi7edcn++t5RqTGUBB1bixLzRFUnVlT5P4TfU
/qj6RbdZ6fU6hshYRaaH0YD/m/hbPJtsQjHxWC4G5l9k2tl23Pc9mqVZimLKIFdm98NUDvQrMSoY
TuXCobVGx6F5WPtCveEJqymh7dAUr9Xkoo9KTd8EqtJvxoMAUjr0G25Uv1H72nZue2mmmr8t2zjp
jG4cbBXHdNPJvtYetJwJZOJk3QQ0dWHgPcfQmz3WE9oJoBzxYJNhotsLBZmEHotqAmQyimARx1q1
LU2JFYCFIElWjbJSW4VB8tYF/TEgVt3DDbpuXzn0muMsHtT0BWTJpkq3LdDTV836ojqwJWy3wxCR
iL7oopnpYe11oQ8Gg0wc2tFf2peIloLcMFhbrbBPrO2YrnAlBbFeeGuVcixPe7IZ11FnccTsduzs
tNY3LBA4kji7ZQUh6okUcRIhvmOW7pmtl7UKAVMOeoTV1DrFekgq3hMOJki90NRD6/+gdjdGL0s7
6NMQRbH5sdmZhocubHx9yxUcR1APqhGTLxv80kASv9MhEI+kZ82ahTu+7jFyjbsv+Rbge+6rHjK7
8X5+nndO3bsQeDWJseDwwhvRuu2u3aj37kKzQxEC0vLBIyydq0Z20LTqZLP0nY+nh7TFg5pgmZmK
Bff8EEeuXe5rO8V+io9ZRBkZVfij6NravW8UUHUKqlsUHkhs+7swdgAjQY3wvmEDggSJKtcasFZV
9XFKexKbzPfUfAe7J8x+vQYGALdNZ038eDb0bay0PTu7Z5YD1ic2bsdPAq9QpTzyaw9Sp6CZ3m5u
3+pkDtYVOlPEY9+dxRXHks5wjiYdCVR2lnMcDovCm38u9mrhRwZP3PE24P2bMl7WVPP2zS8HfJcW
yqBLGpWwDtAyEN1ZdrNbQhpl3Hkc/ovtGjQnKDCXBp8swkqQg77Gehc5QjD+Kei83w8wxP4erZGb
bivwyucv2tHW3eum0utN7RGxjOfsEFZE8q61wIEjBUapvxd1k6zhNDdJMBXBl0gAtcw8v7E//MIs
qfMAfeD7n7kxU9bWRZyu1TTlIe1h3D5BoD7Yu48zh0Bqx4ZEWfNL+aAISvgsgPYfia8FRPYObMXS
Z4uFrLSaZ/SQUR8nfuOqZDOzlWjHxDNwCi9tF/Ca1zhw37dJtBA8Wb5Y+JdRGeIyPywkGhJIULVp
ibFsUqsF5WDkiQxHRpV4FVyhz27C8lYrb14SZwPvETal4EeP0Y7XunRY+5ajzxWkg8AhkOCwu6Ml
S1LCERcpwJZZaB1LYdz2GRlMnVbb0cSHrGIpyzK+39d2KiU8L0gqMK6dITPnfVqc+kY5Kb7BTog+
B3UAi/XZ62XnI92ohSKi+6pKeDNuL8M4je9wbXK3vab+17pX4zsL+yKxVbUnPg+7F2sb/IG1Fx8Z
Wb+2a/jiYDsqm9A2CQ9UkEIKhkocSnqqQY4CD38NoSKs9WeoN4SPZO4+vKYCZrs1sHDQy/KyNtgA
CGJvTFUBMZahLzCdmuKjmYGFihqcA8aK507Xz6w2axKVfMq9bnobqv1DWJ9mK9YA8xYCk9Iz03gK
tIcT3jfVT28qhDRt+awD/s1OwSOcqG7jOJgOdm0f932NJ7nPfvUX1HDongln4s865iVgIgjJ7POc
iWaIjvUIp2XdY2DDhqFO9mVvfuJmByTZjf2r63aIpPlRc0JxYrNa2Tt/i5Cs4FPxzuEY+1G4/obR
9bFu7JqQ2ucPwVLnA9+fDQvZDRKFfxcGaj/Mglrpu2h5ces2v1tjNqm9KUpwx9x9wfCeFKoP2Vam
OHQBOhlfuTBBsaG+FM22vbSYc59CD8e3gkh0OhRdLf0Skt/zbLd86unHXgZ4aYuSIq5H2bHmsHWQ
AmJQV8xZz7YH4sUMu03FWErw8aakpIR+QFPJfVeOfYdoFkvAVhlzvw+/gOyojyPxoLQCZ/qjgn2q
ZCHfj8HW90aGHLLRuGh4PRN9V1UMxxF4LuDQjdVjWOgtlFEcle+mREKbgnGSqm9tnOGMZFHZ2VQ1
ij5MvtLf+DAO93vg0XRu/AMPy+GBUxST01SfBAq1hASmz/xA+/DlalAi0Zl/GTHlPtpWrbIemhu0
xuKuWJaHSnmvRlF+xOXJSCnCbFumSjYF2eUqfJqYQZ3sVLwWpZkTBp/2xJB1lDVMCjGm0NVp8X1E
bse+8tZ9Y9CwSXrwDmu5kHXIMDSYvmGZs0m7yKtK6ZZqPIYGkdbbIv8BamPhIyOKI1Hsy5cdVPd0
Vt0IcxwWy6kqbZ/sm1t0slE6/qxAvKhS341dlSx1qFI4TbRyghYgYksrPkq+RmW+YmRWg5pTMp4L
501DYolXH6mN5mRTxSoZEUKuKAsSus8f6CUnDpIRiQLZYRu9BveFRha2Leut0CNv08a4dk/iOdQJ
tQiJZCXlycGQaX3AvnAlwUoMUh8uoak7EzihSUaxLchOVUFUvnSFTVRbfUB0yUiInpTQMQxJuoaO
vQ4QL0uqDR5D+EdouB97VlAHXX3OD7E1w61o3MO8xZ+rvX4YmubkYHd0DOJq0m9YNo3vUA/y7rmF
QAaSXLRMX+HBvGyJv7LG4bb0YIbOy3Nfmk2npBiQHATrY2jyRppkDTC16m7ex/jQTpbc17oVSsKc
KIgStqy8k9xrY3QaMUN90SDWyGqCzrHFq7grYKn1tbQrSQZU/i9ABLRki+/dtXuUqSq8RQE03Hus
GZXk87hkyo++unI8dfUEV4saRZpB7fcI0XmeDd6W92PTPELr4X1iIC7HfRPLcd7DQcL1Pkpm36B5
aSuehCIccTTEiCrJ909xGQ7kuPPGC+Ww+t0J3QltwKUV268KajP5WjTtkBq7lRl8cgbp0XZjh9mw
CsUrljqTKCrNoeK8T5zhDwNmaNIrVS1DOpiDDYfwjWIqCD8rmI4OUNWSdcHxf6HTlfXW4t01/eTf
qKoa0wIZ1CW+MPvRUpxTqFIygRW8pv1Zs8rSpCJl91LsGgiJQA8m+zlu4rRYoSRwY0Vonnazuix2
a5HWLYTshq3q3jveuLt+iRzcokwJO4e9T1syjwdbaxRBWCM4EKB2n1vaj0dEjTaLx77NDPJ15qm1
ejEkJs8ENQVKxc1rEy8M45tq7ZrPMBsHUw3mubA9rfvqxvHJPqFHm+85IciL0R61E1xQW5ZwM+MV
z1XEP812Gn4uE0RbB9PRIzWs9mXR9uFNhUL8DgqyLKnWwX8Zm8XkzBBsyDgcfAIyJnTK+2GQ4yqI
JBBjtLJq++6HT9DSxvv8KtZYpNrqHphOW59A3tRYW23Lt7qAtifW+zrlZy4kXiADbfRfY7l0nzCH
bO7sMqM6DsfxRMO2wxEr1STjiHg38c5UuujVO7Fi0jct6cIMEG1knuwyOJ2ZNgxCROxwBREI+mnF
xkuVQpy2eFuE7iKJazm9x5uCIyyPSHcPbkr1eSkm/6tgJd6dsnX7xthI0Eh71kPxHxCMSWn9JWhb
m87xuboemzrYZdhOwY1fjsHtMJf9hygx6Uefg7oJXWWUFTEEusYGIvQe5PXu+q0V07EYXStpq5vp
fmWQSJXQl/KSKZpmk6jJ25GddFOg3wlIiCFAgf6JrTH6l2WcT+vWRg9AA8i3syeOhPPlgMNcmgW+
QrY8zSvphLRtYN+QdKI+CYIRHEsIZZahbGMsJjbL1OUrVkNvEOKiT1qF5gup6QI3B+++GMHCl5bv
sKNfCSJg0S9hasYYEZMPa3tAKl76RFfuwQNxMkURHv/E2u3QZTiVo34wlmFx6rzQlCwDAAOw1EOk
XBo/4Jx8x07nAi/5+KnfHM7tptdMBC7upN56RDgV7voVboK3ewMHz3LqvjgGEEGus++3EAzTPcsI
N/SZhKyf3+datOsBBsgc+2yGwB+o25NlqfyntW4QiQM6VC41iy+wqLRM9KOP7fZ18crZyK3rYg+B
rYjB0qtKdCaFV74qUW2AQZgHIv7cl94BroTxLsddjA+KjsqlS8TRDQIPEb4MSygTyxkA0IFvHozh
wUHr34phH9NQF3CFEeAc3G60RhlDmfjRoRBJ+rpoM4XI8mBmavB9RgabtYKU4THixXYqsGH4NmO8
lCnG51th1RsoSNFtrwAYGcQEif0xs0NdDkAOxG6GtINS9w0PF4NXVNHy2HSmzJFH9P28N1Ma0K1N
R17yg/abAMtaPi9lsXgumxrbPgyYMiUoks2bDWh/sPjvBPCLThf48Z6ToQXK4NPmAzDp/AHGoc2D
oSlTNi5NtiFgJqyfyhtgbGjvNuCogF7ACO63s4icsM8aUhBpqALzqSr6wUhw51WfKL9/m2GlINk8
752EdmtwgE/ffhgMIvJMxj51JGBZA7Hem9k5KidElEcROSVBHcYJH+tFS8ghMpMSBNl0pAW5KbgV
v0AeFUcUSvGN6dE44gefucEjQcjepqgARUZc9Ya+lR6sceEzttAew7Yvv3h7+9VxjQFMbVLRBCPU
o+riFXZj+gZCUfUk6xUuqVJDvxhlH68S7GGg2eE+iW7VxHSiQ1ifdXRBFFwgXgrkrr2H/Esjaajn
ZHJgO66m2rBG7sz3WZAuGWEOcOvRiR6Mx4tDoLHyMUxF/16OGgX1CvuWyitFuhPlMqg7js9tM4qn
Hjn4M3wGofs1sOU4UAAV+1IcQ6uqB21VgyV1KDet9fy6c+JLDqoZYjivTxWc7b/0Q5W1KD7P1ZiR
ezUGGWnRsU99+BnR36RomwSareq57kObwDtZZasiP4KgDPKpxRGp6HDUK40lZSjByF7PGfRVf+1Q
n/0Woak4BRz2adyYWvbCbzNME+wjsWGujVgTGzbv2+DNZ/L1cBCEsqTuRCU9ty1ZrdmcFhP+LF+z
LQcyT25MvD1tKLlyOyoEXdbdhpz/tTWLy7sqevTDBX9B2T+5SjyEHI3iImbARoH3XsbCz3msgapC
I/BhHoIGwAggbmlsmRcexRZO5LCQgyXW16VlD4SdCyihSQL55iYDTelr4FUoKSPzweZoSsgUfq90
N6cUbuIP3DcLbsk4Sj3u7msNLbEs3LCCVRmaLFsnkgUrSPnWtiYpO8jaqjWClCjb63vUJ/imSA5w
ot/9JgMMgKqrE+gloAmIjzN5UPj3y0OxrVHSWCye9ZCtPuOiRHaNpV+05w8nf4mqFAaCrUT9sIG0
ot/tUAJpWo3IxpY/9rNBWarbV7L2X+Iu7FAxDDqZS1qDFFi2h9nWNmtN8VH7BqzigGczpCYfSgqv
Rm8mzxa+M88FD1ym5hkVnDJatjV82piNDl65xikc6aNjNdREKqLfddGLQxgsK0tEXHhfAnwEQNWz
eoV68I3D55axBw4wjnxwILxAPOi7JhlpNRwgT/4SYe496rKRu5q3Fjm8jk4OpmlPfmzipG59hCQx
YwVqVd1wM8JA/naIB5EpUaI96iyU1pYRc8OC0DERZnB32jOulwHkf76i2vlAzWpOI9PbQ8+clwTe
tt1i3Uk9kWEYkf+mHX8ckOLOSm8R7AEgq7l3Jftil6h+nFgZrmesuF2/DiAEJAttCzy4YQ8QfVvk
DCqMBNVj/lh1hQWYUA94VRN2eZYFYPXY6IWdmiJGXp7BVvYAeanwSZQwGchXCE5gjXpyWgMFL+Zn
pvaxO6zajPRHWe028bqI0VMrFkcTXQDbkwVFrSODisTdQ7NUi7rj3kglur8mxZe1uILIuebjbEOi
biYWwmUYSuUt+TT7sf6+Fe0cfuHxubyQSy2ih64l282mw3JGmYIE+DE19UxPwNHnMMFO0vkCg/V5
8GCnumN72YUctWzn9yknM9rRMxz3FnQutCnyFwcFT3jiThHf6k9FGNbtC4NS5HpYy7IvnuAh3OfO
0+iR2WjQarpmHth9tQt7KiKwrnERxJPvO9/JGKMi9bxiF7EFUrc09wPn1uUbJZNNx8F25cmv9qn/
1PoOebY2m7P5yLivpVnpWryPBSc2AwSK+Uo9DZ/BdKHoaM5Vllw1gdXagEqge/ZHKrDiiMW8R6g8
QaNTYqazHMIQYOuPcYLx++1aeeOelhuMj6Xydjf/ImZHEsYdCZZDVFX28xjH5dEVdfdiWLd3t1E4
6scSWQkXIxBquJk8W726rkTzz+ONv0ZNE3yydOn2vJzP1UVZhdD2xW0EJjoEwwJjXGjLc3R0a8yf
mmAij/qsPX+wQdEBfp/WboNgH4j2N6Hi2twjdw/mSHvIGN80tCJHnC9kr3YGFUlXzfxYAy/4qyOT
vsNeYo+JVk2wuQCL9iiCR+tm4HyAfklJF7RUw+Kh1jptOlG0R4ZoAZAUZPEj/lnxaUEnw24chF1Z
7gVB90TFCC2ZzhUbNt3P0sWIUMXwA1Kw06vGftiLXRu6pmWPL4Qhv7U/JuF8L0XbTb0n+K6Hx8aQ
EBhRx8Uny8tW/1raDgIoKB1hpFOwOB5lgVdfJ0W4MDjXrphBDLopF1RqffG1cl2r7g1MgHka22rA
NVGebW9bz+hTPAzmroYQpJ/BRqV3EjZgRfAUBuOc1P7Us4fe43ZKN9XGfdJ76gfD0MMkjBS6z2DL
rl5iETCsSw9mO6KRpUQ6QQH4OBtDRL9GcpOY1ZhfJaGYiqi4X1Lg2vuSFotZf7nNhp+wBUm3g8Yw
7iSIqr1fDQF+nKl4tNiSrnSVh9jEPhl0ucOZyfT/qDuPHTmyLE2/SiP3Vm1aNLpqYcq1COnB2BhC
mtbann4+Z+VMkTFZyZnEbAYoJIpkhLvJe8/51TEfxQKucT/H3Tw6lTJJ3Vs5x7oc2maSjM1R6JdS
2OgLeo2bVFu0yBsL4vL8PK/kLWu1MWyrkBA625LGpnBmwio1Z9IV48zN0FK4FrGmEMlMrLikaJiN
myfaLYNnmpSFLpJAGKRFBV6Tu3Ld6/VQOCm1GMqkegziZNepgS6+i2DKul/OfWhegzdJWX3TID3S
HeRJrdwIAgiQG3Vylp2LbIEinNh7Vnqhd/P1PCJfWwqDnD9VZO1MmlQpHJ1x5o9oSucLQfH5wRxG
0+/zZXhAkACA3bJ572ZDa0sHH1882kIRFMz6UQf5taBkvK3gyu6roc+tTRZXA+29JBribaM17UGY
tSp3eWejD+7B8jQmpmasNV0QiHospsKRhVQ99VMy32QTPHuU013aQp7QSsi5osQbIQ3AmsD2o5wK
FcDGzaXEeLSktj9R/CtnaKEgtaM46RPCQAervijVFJtOYy1F4OhAuNdiIxzaD0maBsFXpJg5p1Yn
WzdR0i8rg86AydsRhqU8G9OjbmkQCNJS++KozQqr5mQC7UeSVDliomXCppMMKYa2rVs5BWKpUuFS
6IPMvSvJQ2U4b28Ge9jkvD/PjWSA2i+9Lr7FWhk/WwC++y4YDMGxSL9Qd1UhT8j7wa0TZwJCglJM
TPmRPq5tvDlLtPtO0NvNTAc8rww9sR6VcqStJTyp2szhkucfCbmc5D4XzZXshRVYi5O40GPNS0oh
bGrhfVwrjR1Ighh5i37NQa4GmHl7GIP2jnyt5cXiv4G9hFqv2ArG7vc5jcRi1XU8td5AmXpbgULQ
q6VxY89CitF71qZa2oasYSwBswkkVrFOJx5Z15noZMlcKzaqwTJeF4M2341jaL3mSUr5Xshjd0cd
Gt1JQcaFCPqpwJEIEfuWoxqJ7ZTtoIWPF03LIwaQ7k5ToVyyMCg3wYip31azuTzT0S+7RluM3Zgp
hNUx/yTVZDerlWBxyiqTPjBDaaEvj1WUMrJhzgpHQ0n+HuVF9yaXlVxf6fWi3yygqR91ESSBJ+VA
0n4r0cGCNOfsvWWbimy16iTdZkUNcC0ZVVO58Oll6hSWznKRKwJb0wJjH4BUx9Zgh0JgXQDmwnAX
pqwfwFGlEK4R1NUIP+NRorGvw+yz15P6NS0XtgDYwOl9qKEsHU2sxhs5nkdzz+YJmyF1OWygEksK
dWw3bgQh1w7NWEb9tmmkRHUiIWfGTtvNcEdSoicPFQydzBON9HFFxqe0eKWYte8ayOebkBtKvrMI
gA7cuY3AjYW4YA0HYA2jlaiQTOxYGaS2wzsrqW5YQIdRRi7xQ56p+UtXDJW4XfIgNf0gM8t3mPrB
sJfeyhwlNeX3a/thOWjw88GpymA8iV0XpE6rYQ11INJZ68Wge9Rz9Bd+nZl9vgp6gW1Z1YKKUORF
BwQWILuptgzMpG4ojnnqNSTBKd5UAIB5VOf5twma2WZ1UWG127zyTS0dWWmTqTiyCAs7cRRgdM1h
egU3tkpHUvsFYFIMqjvmjvLE1K0ocEnHQRdXjdRiqB41wQgB47LWvI/JHtA2LLKKZku60CHHluLk
wRh78bERhD57M2qUHDgSlqUFtkiDwl2mFvd3n1fmYWnDYXSlOuiOWmQNrwvYweLMcTFLftmMdIjF
lHUQxKNGAPrCNB8HE5kk7KdenGh/wZH8rujn3djwqyewK2B7fGuJuS6SrCz2KYc/syomvBFtcvWz
mUIQU9AUPBn05dPEzIlRYHzlQJ1Z0GeTU/SRmAJNWN2qU24LkyVpfmFaxXsfaMABIiE3qqsu+XAP
eTwqvhilw+Bfw3VCV1iMHoWMUlSPZBmHyyrAs/oWDmLR26luNbI3dBRvDkmVRXaTSXELL5HGIH9C
AijBY50WYDJZjbqXW3FoUyneV2qOzl1M9WC2Wwmf2aZdqraDHqmp25dhVGrPjIrskfdDFO8Hc5ZL
rpPZmO5E+y07miyXCEpoMy5msUjWuhtFUqRik4rGDvDlNbfTvKgd1Wg6Vp9Slc+Wz1c0TyxujMaO
kgzOqs5rdX7krEbDI5a+zG1iAmIDBY+WqL4EA9074BflW6uM8uS1PAmDDZbLeAxxhMny1LDTSzcS
dC5rZywZRbuxzG+hFCraIatp2mg/q265QlP61B8NYPedVcCCOZMip52XhRAeK3EOqtOIOfvBDKJr
GEjXqd9S2tPWb1GFDG6dVVrp9nQh4oWouq69kcp5NHZRPar4kgFpVc0XunCm9y5qNX+AHi/4m0o3
83fBiErxCAtgjv4sYEQtqUgxUNngAmxMiq4U5iVOKSNQnJCMus1mdheXKW0qjb6J3sPRQzaaYw4R
LsCHxELnaMgAw8OcCCycSibUd2pWqN9KeeqfUYKOaystI4PTW0q0BLKcD5tRytXMmefcuBJzsym/
RUk+KOzwHRXdQrXHFVopcSo1i92Ji5l7xZLKpss+eeUjsvrMYMz6Pi4iKG9BketjI8QctF7GUQQm
PPSPtRASWFhPzeOsy0rsMs+kWTZmmFdPU2iopROKU7Q43HCWUiax6xMlei6PDlkmiMrEoQ8p90ZV
VW9ICBarU6wV5rCeWcEtT+jiUnLYAaqDWSSmaet4O9/BYsbAMSjJAQCSpm6vw4LU1pX7qer2fZHE
p2QxNMEeG5nmd2S5dVmiimXHvs/zrNEsdnaiAxgj57NuR+TpqdNXhhg7cYbVwS6nBfiqVKhVt1aR
iADT85DXW7ntaQdpPVl2zaWaMhsMibzCsuLRziVBxaCYtdlBHeZsXoUEphZPXQKXt4E9ZFMx0CPN
NkisVHimGQziddTGkLmLmknSceBakM8dyIlli2bdDQ99T+hAYccWYVVsG4kenZklEqLFC7vunqgp
6aYylfScmtH4wqWiLNbwDfQbs5+jlEqh0l8QESrIFHStmzFGt5XuwYVazBGbleAja/RZdMYpijQH
0MB4lqxwhh5Ni4nXLhWWfasO9X7WEugTvR9ir5RT+bmRs/lONPKkeJQaaLt1awV8JBij0axHkRni
n2afZDiNA26b14p9oe9CsZCmkxmLzWevNfObmZZDgMLp2qcLrAWh35eyPCG3E9PM7QxFdgMxDwtP
IG3m05RUeG+9VSvBZqMVvyEdXDjGPNGZX94HfegwRVFdz0nAgC7dSFemon0W08gomUEXxIp5zAKb
ntISSGIr5DwoborWozoHXWsmB5nXW/cySw4vDKUp63uzD0DQC6Yyam4qqsqOCqwWb5HKUOXawaxF
n2NQlcfQkC3VXZqQfa5Ysos4qErpRPOUC17RRPOdgXZg4CRCupMwLJPcU5mFGbqysmiGU+nxwopQ
K1HJvD6taOyx0IE8JfapyJbgRzUgab0MNl0npN9ESMvJ7ts6lYCvxp6MmC6pJ6+JREidkbdxF4ui
NXlJZyoHPaqzS1PJFPViC00vi0awIPibYYXGRZFFR6NluQuSdlY2idBGAexOHQRrhC4LVZshydDQ
IZzkGwaLEhzZ4nF21GbRlG1aXs+CNj+7zSdBv6mtFMxRU7g/YpC4ZSLHMOztYG6qBNEYsU9dzWUA
XfWYqN6O7OGK0YByTUq6ToU+PVBydaM/ENVtcpCW9KYEWnxfNWUAfjEJDcCe2Ao++05c+JmlZggW
KhxEHjy1eYmGsIGmN4yaUoygzxpCVMuehUrsH7PqCikh+86LdREtRcQ0lApoMmnNuPEtaWgaP+oF
I3YVuIQQ3YqSsfF1enOPAQFtaZS0zfW60+bfZ2ZU38090+xvAk3htTZ1pmfZiYrtzo6QkxSubtXx
B3Vbx/A1pebyd1pEuW7qEa02iKE8e6wRoPqRmSYgwq2gPlO5qtBYQayRe2dm0mNA2RUDH0qdAsJa
yZm/dMZ0LJi4njjtILcvI3rIS9ArUg6+oXSuyqRJ1amHmhERpRyknZvGBTXKPJU95BctJCvRKCkP
htABGodp1R+uM7KTFb1S2DLvG77Zh5lbym1UNP3kwvGokI9ZpYpridoxcbVZuMbAL1n9GfWRcTvo
NKNIEUxi0PNi4WMFpeHiL3IWWY4WJOpGYDxAvbPSWXesENOU19UlKNyI4zp3WzOUP4Q0m+6WNmrR
MzVSubg96tOPTB3y0ql1jbGHihYBoPXLFDCh1hL6FhHs0gKlSFl8ihASXy+9nr2lQto+B5XBiyQO
GuIrMlF2iNyKzGtNffqM26YdqLwqElnaOSgPaZApsiP0tSC5FtOUBl+RjbL2wkEoKdQoWnQfgGtq
/XiwsoImfzGq1ShO9QS9qjQWfv2yMI6B2QbxPoo7ViW5yLUJ2lCtQjjqNE+ZWjoutyU5SPGxN4tK
hkhS5ckX08Tq2KGvpXau9aHqdCR8lI856tHpF37Zf6Mp/xotGvSaxBlZVzNENVFho1l/Vc2i/fhL
ToGv2aKzsEzTJMJSdNKSX/OYhn0+lcovrFffXXV/IFj/miyKZZ6JmnMsrvSAgnUjhLylq85CCmAz
2yyq3VxRqUtpgedXmunqTaoztXHjnKmkfkSLlXvs74WxmTRB/0tuM+1rHiksYlwaqG5ZRJBFx1E2
u1Lyq0Ed/8a7Yn5xXlD8y6mpgZjUhZo/JflYv05A5outdnVFII5UAzf9tVt3fWJ+8FeFUW2khaUs
K2mcwt0sZLx3aiPf/bVP/2LDkERlJOOvWVbyjAtTUwZxI4pl7P61T//iw7CKWAxlRlev5qQSPbGT
Cp8JYNJfM/WYX3wYWWOVoplx7KVk5WQ+6qohM4YniX7h8f937+RXG8Z1xmJjjPMKwv5VzAa7r4ub
v3Rhviac0mcoJQNRlxWv4rfEsjxGSZd/7YH5mm9a1X2PNPZKAKZ6xmBOWfI4jfIvRXFoXwNOJ1QV
WiUmy4rxf8muDOvGrxf1r82o0b7Gm6ZLlcUUGPOqbpv4Xa+a7NQoZfT7dIT/fJv+K/woz/9cktp/
/Dd/fiuruYnR7Xz54z/uy5z//ff1d/7Xz/z8G/9YfZTHl/yj/fpDP/0On/v797ov3ctPf4DfBiG/
6T+a+faj7bPu++dzhNef/D/9x//4+P4p93P18fff3igBuuunsXgVv/3+T5v3v/92DY35zx8//vd/
ux7/33+zm774iL/+/MdL2/39N+wjf1NwdymA9Zqk6deohvHjn/+i/k00WDl1wvRlybyODS+wH0R/
/037m6gy5hytryUZhqxes+basr/+E78jkmJnkYoHzq4yxum3/3lcP92Yf92o/yj6/FzGRddyNNcF
6F9bCjueIiqyrCiKinBIQcX48/JH1KgYqdKYb5Z40m0lfBCadPbCoCBUwpofR9VEh5bs02FTieRx
G7Q/2FGq42wlvwjF/Xmt//1IsOzICPDYir9mJvZtlELGx/mmSsdNMIPd2LIaf9Os6pdzxf7opLmG
sqLKhqqIX1My65b59VHe55tODC6RyjjOSd6T6aGslSaS/CpAD4HqNzsKUtg4S1zOvOJZ4i+yHFMB
tr8akPezsfH7qRucOfdVRyApf81ONSyhnEGcUIKUo+WFmvUE4hh7TaVuIh3xFnKgyO1E/eGHh/T3
h+HHm8/z9fXe//S1Xwzjgp4q0lzP2Ybx6ShENJB2KW0VRzLNX6zDf3Bvf/ymrym5vTRHWdpI2SaK
xlfAErKABtb7xXjP4l+e1Xfb77+eaZ5iWTZMUf9+Mbm9X43wQWM1YgsGsBGyABWkkRruqAaZi7DQ
rhrtUZ7nVW5Jn02wwTDihem2ilTZYyzHkwxGvcrpnTTgZrOSvB7GAW6WjmGVdfGMmqnASAI2YqsY
nKqwRsQ7ly4y2/JW0mTp3JM6btPKvLJRnmrQfrtMpKeAm88dLPFZSOsoGh5SGmm/1duHRDBjB9Rj
8kg7HVxJM0fbioNvLBDDDUJ8G7et6SSQRO4km0dk6bI3KkH52HQ4x+x+KL7JrXCc+6Tczkp0L0KX
+1oyXIQBaeQcGx5WtDsJ+hTlZRgdUA0crEldoe3t7YClPw+1EQF1uqW18bFrm2tqCNRfE0qzJuRF
RDP3oGcRbHuZj16JEP2OIVg7qNz0BAviNUpn+tnctXYf1bbagJqg6vPbuPsg+fa9lqYZ8Js0aowt
vF+L0wvRN3MxcDD0fjmK8LlwvY0yeWZcPYC+P0kFMUWkqtqhuCrbN10ekUYJcbCGRSw3fVlVoPRt
tZ5aa91e5a5q/DTM3Qm9zkdKbixiBb1cmfOESq6cQQQYtioScGOrfb+uithkYJLyEErTigflVQgi
wW5rhId99myWiEvD2kSiV6+WdrHcvEddkIcsR42OppUG5UnsAnE1tLwvhGZCBbZ4j1RTvWvAFHE/
1Mc2RANh0hB4Q9qhTGwDiPQFIkvlB0r90ZB4Lqy5zz0xzs3HrkeoJs/Js1yKECmEC4GtQsFZFWsO
/lKXi47ecQCAtICHtpOp6fjVzEdBvrYxunVJk/FBW6TJZrjJjHdFy9xEaZ1iIM/YgsCvjGm9KBAa
unoTJiQG1eLkFfUGA+bblHizZdp9CjEqieiTQ0APxiZ1UaS4QtRt8YxLNnqzHZBdCIFN6iceEHRX
N1OEJKdvjVPemjcmE2dgywTwzE7mrcm9pYtvF7CSeYpHV5yyNUzPo072BeqiLasz7gUwqbr3pgQ8
vdm10p1sFZtweg8jeZ/JkwO8uEKXVvWklwgEfRavorq42tBszKA5yGSTztkzYnrEbJ09iMI6lO5C
FvRyVD0sNzaiFbho0Z6Mp0m6rgClJ9fBluwVZ856D7WMOclIUqrLxPJqiiCgvH5heQZcQTAsavqW
PMWVAgggHEwNfShYsZoe+6zYV4iD9egY9qvQvA3xgirN4omLK3YNcv/nsF31HWeX9vu+PqXVABEz
YWd+1sz5RY1eqv6dEdFOjxBRSBAYvXeC6GXSOZQeFkyu+eRO6BlE+cyQI/7v5FgCzklU0+F7UjRO
E31Oi4G4xK+6d/BdF2Xrkgu7Th58s9pO+W3BeMbAkrxxsAfsLmDPDjyCqnfHotE8RTDcqUnwJMko
yBpfVnRPsJ6i/jmbXNR5Nr6fLeiNE1+4vFY73U7qNc+E9nY8VqSpBpnqgZTaEWRZidczyjbLfCcg
ZpXFnQpdHaSYBmp1G4sWMbzVNlHIMw95hIfcL9Fn9GWEY+lNyxdvVgweoxWuX6x8qm/m0UkeBicp
uMKj5XZN712vZU6ObDzqPhZORwZnynMmeKjw5rymVl1AZ/tKLt9qNeLS8K4ySvhk09WrK1Qhu5MS
+XU9+NU8OG0W2kXwlMNV9ou3WKQH4cKE+N/OyFGkWMaeoDtAVDtTfombXR9jbYkFu7fEfRdJ61pE
nB0gFijUgxxl3xoiRRBkeJq4n/NmpYmLLegNtrPYERBvFQjkyexoG2GNZdOphTPsNeNTbq9t+yim
OKplj9m4vjrW6OJeGFqho95kTTkUaCp19ZTIzxJAWJ5LfMpBLtPbJI6OFrNDi1NYkLobvmml6Vt6
4+LhxTCOVBxRnybGLtS7YwRHgstWci5qmJw0hQXZCpz6eti1xvRyClxuWKJZrtJka0IuNiMxUH4p
xc9Fc3WZIJeBhldav8paVEeh+SSGoe6QqjIjJpx9mLvDmKNt61k0llmS/Cm/QjjhZ41GfgyjZYt3
9m5SQ2sXXMG8MktzfOqGbwzEhpufijycGwkJlb4S1NB0Y6HZlaLAVEEmTpEE7g5C9hEsLEBJgxNB
G3cgyO/l0Ehr9Bg3KKT2jZLtJZzdXieGqz8vlZBU/VQsXYsKhECqpegGPgtL+pqeH0uthsXFEtZd
LbgjQf04kteQ3cXdNSbCS6Nll/Zd4gJVggFToWgqDitR3Fn6WK8kNc5381SPpd3h7cOU3JMosBmy
1pda6LYYystKXuZOlmBeMPy8B0ut6q7J6oOk9jEfDLxJgn4BnIw8i/dWqt6rzESek1AXQLcm91MH
0cX8gOmIL7VBliAf1GRjzUL8CadonPV+yV+4Okb9balOjTB4cVc6JRwCBmmrwKeNhA0T1R7eUIrD
S6gw4CEEy4yso4DcbZDE/ahiD0mk2qsW67IUKRbakO0UMg+FxyNgpFMO/UY3uuC1xAM2QwbfSdLU
7chRrM9mztd0xAOco7pJDjNIsCMOJmsIsxIwCzbzazQn5SWeSx9n9aFru6OsGOlNp5sCzvD8adQC
PHYjGluQFTuPIEDLxbqGF092iFVCHAcovaV8lU3UxOQ5nAOjehiVSPW0ucF3nBjiiP0nZoQZ8Wes
8PJ8ki0ITDTZ2NLGqPE05L3wKFawM5qitjWTqHW7stLFycuafXfIRJ/ct+cEbBrvADFP63EUNEcY
R7YSud0WvTjflJ10KWW0w30jbhsYm4PQLDyvZnhkjHrpobB/N0hlsAUtR4pbE/yFulHHRkFZkhdx
ubLG2dxSeKlXoyT2pkYI3TxkRWYJYW2yanlTlgNeAaU5tdlQuXWBKwS5SWJVR9bB/bRoD/MibQtR
xeAZp96c58+KgaAg6p4IH1CddpnRas2IfpSO1zqV5ZrZenXvShStB/yKGcbyprOBAJrnQNak0LYm
iTswQRxwJxfhJrPG/q2DxrorFOui5kwFQOlHoa0+hRbictT/Z/Lv95NG+kORDS/Yh/BRt1Wym8qp
cYwhOC0wh2pOGYIryJZTUh973ANYeIarPYtKRAbjFDpCxFvjMmUNFYYyPJlJVhfP8CT6DI1S1qQz
zqm1BdqVDPTlMkkKpoDvcFChLL2IPClqKKu22ht8uHgQ6fDe0hYnBNL+fPzIZLiivojulkoSeBRq
GWs8T4yovSTiNklXUh29MfMktjwjCe/7rq9eCpFohak6oRmwO3ytG11Lw3VC1oRdk4vBWfXqRmuf
i5H1wZl7ZUbV3pXHhnERF2OSth2ZAedUmjHO1NLiVgte8h4aT8h2ae2VRRnCYM6bCi56WwT7fjbX
U0arIKgHSdCeVAg3uMJYQ5Ol4huTh7F2TfVZ7pLmQINE1dTPnhCEvZepnZPVB7UpCue6oS0WwTNU
Be1iujKvES/2ps1x0pXb1qoOgH12yX6ZoeCz4P149y3tU0p8QhXgDgf1VelXAoYVBxXcIL2W2ECl
iRSBfLBRc8lT6RWTZGs1CQ8jygzpgpchxro7lNVdCeeXZtHGis/1MkOuKbt2qc9ykx8kYz9Wl3rY
6fPspFQRqvxijmcRjVxmDr5FwCYWmZe04+1HuKX1b/1YYIJLu9VSC/c1L2zRt/vQRGMmYywJ5dd4
Kbaol2IbV2t43RlxbumVvm5rya4jxUmmLkduZy3rMhZrr01VX7Ry2wRSteIUuSw9UvbUjx95u1M6
lC9xkzlh3dkCK9cg9rsQH2Ba6B5Dtrd9RspKwwyza01FGe0qVPSVsGEaO+VrnjD9I893XZytVfUx
lww3iFVfRU0/Bqot1Cqld5Z4+tX1syyrbL43WCL65ITuZpexeeMGyaL4VTE/+mmfFMmMeVjNVtUQ
Vzi5kmMzHRhieSdMteFhWs8cfHlnfE/uUi3mYWrZUIGMbdjED2whylVQMtraqBybQtqpTeR83zf/
XyOBh/itIcLms/sKBf6EHv5/hBfqGF4sYj+A9iTVhGW/cjb/HkA8ls0nBc9/YHR4Kd5/BBL/8IN+
RxZ142+WZYqKpEu6LIkW2N3vyOL1XyQFubIiM5TiR2RRkE1+SZVI0bJMWkPlGtz7O7QoyNbfJEBF
jRgM2eC4QQP/L7BF+WeY7fcj5ys4feYBqeYXeqLIWAHyoIgvvbe4NKSnzI13mRu5jIpwqs/xW+32
bmDTCu5CF5H2wXTYVX64jn+AcX0fhPwvMOh/u3xfQ7yayqjwr+TxJT2iSssPWM4CP94UXnCs10Hp
/eLr/vCc/3Xbv2aVyVGIjV5P4kv8KD/C6d6q7zov/rbIvXRx1dym9h5/NQbme5ztn53kNUb5BxLr
qpUVJjmKL53bucWmkV0Gdb1pvuTCCPkGZLFdefodzc4pfu+c7iF0P//8xL+nAf/ZIVwxzh8OoVas
MkVKFl+I4t5ObuoGx8Dp3GmPHMgRjtOr4M3fxE3rzi7yjk17l7qGG1/+/Cik64n+2VF8gTRVK8KQ
1HC3u32wlV8MP9zGBzTY9Vu771bRdtxJ79Uh2ba/SAL+Hpv7779Y/5oVaMw5Y1VyvnjeEna4qtYs
3q/RKXq1juGWbturDrhLk0NwxIcyr/78tL8HDn/9dl5405AUjcbia1y2SW5Fj5onuvRbfcXdJ8io
vUFocGlX5Yfl9T65UU90FtPLdMy2zWrG+PfPlf4nyudHMBmc/g+u/Y8H8eUJyOkZeNNG3jS7cxWC
R3bCGzkYDg4YbzJs4Zj49VZ1mg1pQZkfPKd4U9PWB6+K15FTbpHL1Ha6zbeWH+7oeg2CutxhEzn4
sRkeUvL3+bq/Tb10S58RnK1j5NYrMAS/97RTeLu4GPjcgNXFcoat4XQ2fYafufk6c9tVeNMflr3x
RGTAWXf6l+Lc3i4UaI7wJH7O28QhmsMLd2Ts4LXiLSKH5ET227l3JJc6YRV7RGy4rdMeR6/1GK3g
jY58Sxnmz152L2e2sld438zP2HL6x3BnPKl8oLZL/MgHBHCso+EwIexW5whpX4xXIAEHteu2PGb3
XK/SHj0AKa95Q8Dt1Z581I/Fs+Babu/U3uAPLqWstE+9+qE4kbFRuNZTfjt6wQ0e133A8YS+cZ/s
hkN0k58QviWe4Mo+RsTAkQ9I7U/JWXHNg7Dj8y7aFtyy4kmgKgnvwjsZIGVXZY52qjbNPfGf8a7b
lbfVGW/Hub4Jd/16vNE0h6wN/bYVKRsdPnmNqE5YoToRbcIN/Ni1MjvzqLjukDc9IPu+z56pG2/m
vfEtvwMOOaeujrHzJn0cHfFZOTX7JHbLl/pR3aa3PLTyAUhbYLHa5y/5bbPP+Tn5kH+aYCE36K+X
c/QQOCp/02+Xt/FRQb9yyN4le7ioZ+nYrcMNiQjVulinh3hrnuNNerD86FttS368s54a13RYlzyG
ZriF068TxzjHfuirRwZDOI2L1bV+VHxlX/n5zXLB6vbNOjKGTyAYzKvOE8uqfpO+kPLxbh6Fb+Kr
ck5t64779jgfEjfVeTyW2B4fo2+gP8Q8EHoN+HrP0LeerKrzson8JfK7tXBribwWxavxXOwwY3nQ
997oMR1ackeeLNygjuCa3gKA6JeBk3G9jvJheJr89CjxnAEDOZlfrtKV+m7BVmEHcyISf2DrHOlZ
t7byyeS+nJZt7xp0Hb1b3BdnkmlPFa+SI9zWpR/sVYkfby6x7ki3zaU7BTcED+o3Lc8vUkynM1xp
JZ+zU+TGD6QXZzv1ZNzMaA2fABGPnRfu0T0bB+vGtJkk2rsZv4Qzyi5dxSnsb+gpHaIQzDOekd5T
fMEOVovbbBY/O6de5ie8q+aeDmbwLCfdB6ferWqn8/Temd05tstVErgyN1Y51K6+NzxR8bSbQreD
u/FtcDhvrdgOL+k+uQCFmufoxDoRe8HZPOMaeljWxFpIF+oOP+KFSZ3yIdsT09vb5HbpAG0eNAiG
j5O6kh2dd3Ts7QF3r2+IdruK7Qxr9M30lijO4kcb80Y7yc/mAYCY6K3sG1qti7nPC4ds3v9B3Zlu
N4pl2/pV6gVUg775eTc96ntbfzQk2QYhCSEESOjpz0dU3XMynVnhccb9dUdlhSMcYQGb3aw151xz
MY70t5j3WkefJovtOB9dJuVI3cWKoDR8eB/KI1RHuDa+axNjYU+fTm1Dvgh9Sv3Zxe3FlHkyrPpU
HZqOObo59Yz9Ywozt9L3l2k+Zm4t1dE5ZbjOa3MmUX2Lanykzo5B3gcsjiyoOyG5xwni7r7p5Wum
bDZ/7Uvu0Ti0URnAa5ynaXhZkAldFlveoNUvneu4XXAaR9IAHVk2o/BzrA7VkRFRYT6up68+jiQb
pubqMkMH65ymTWhMtguy/O1CHdlLfUrdQTaSXKt/nWdxvrTfE1zSp9rc3mlje1ocHenu4ZGVOero
GRtvt/ltnDsZW/p0V66Ucc9p9soExAV/opxfjPFpIQ2KGMPPNG6WRijf2ajO06ObLZUZle6TE5Nm
pk7kCK/JdHU+i8RJveYdg0Wfr/H5azuvXTJtxZfRfYhi1rqXxXlVemr88ixs5RinbHUbyGwDfGpw
D6+sRb/tZx6VvicZSJzf5tNiqqzPn+nnean2BJHbPXNoH2a7+RBPssn5JhRXd8pRvjqvniTboplm
jOfcmpW+NDU8KvwDbcC3rPAylidMkul1tw0us1NYLdJJaUVsEca0dl6Ta6iNLpZQZgi9rZnW3/bz
2Nif5o/1dpbM5eV1rM2YtOFp3IaowMN7lDg0pwzT0DjgnPkuO+hj3cTRwALcl5eobjq7XZytyPig
clhuaE18jjuAPIXXEmdNWKNbX0L+zFF37dsfuIpOpH1zxXpUgJJQCpOJelwGPNRNSJXINZFDI1CK
nXotlKpz/iF6+Nv4ycbnjZo005b0751QqOiVLqZJBHMe2P4xLBfP6DXIoCfW92XTlyn0dC6TKtha
Io8V7vb3AdSvRi5/CaAU04Ci1RXytm9xoy4bxTnP7se1+oa9ykw5OvKgZVfPLs55cR3Jg6N47dM5
BFcyAMA33grqB4XVv4zx5fEvi95XFRRLduzZ72/sV4uB/3xjiAD+HFbTCvdSb9UX4xLBBRMCqH45
0byLdw1KDxHgqtphpwbd9oOszzT+LpOxu1TQln61NvyWvaHtTQp8jo7rt2gP6SPe5sP9yj+OAFjc
EMLUafpXsY+Ge1P074IGgu7FYUV5cVCIVEwiwh9njP2fc4kv4s0INkRn/iVYCIwO/Zl3csJB6voY
cPF50cTTyAsbsV8l/vwixtsIRxPH7ztYBxDWqWII8ijuYjMdmn7/GmymJzF+8bO68E2huxpTdfp0
z4OnPxw3HKEEiC67iRO07uTTn7zPDl47Ju5SvJd/FMMxqm+hOFfRb1wjHg81b7MgkhRflHSJ4Wrj
3sRideP3h9JtnfEQuj+6iPAqFmfB9QknVPHmbyO8KH8NgOzjuObyqXc+9SU+xxuTm5te3YuYj1rx
Mdy8eAS333O92ViUYgAwI/TI9afxishPDHmeDyIGfxl+YEfGzZ2dQoTL2tk6H29bb7XZRpyHzkQX
HJ7O/MTvr86Yseyy6md/z/uA0RJM1+50F5EupsO527jDqBKL4Ck2bbDpOx9PV+VbmycPJTkvwtwN
joPc+T0Yb4gFPEbZ8S9OgMbSPw0rQbh6cdoJimk+WnNJ33w+vxLs6BVBB785eLrnBZZwnvF7JuZe
PDLEKYgm/lO8h0tuVXWCxonuYoITLPn+YD2a98/OSEwGL2CAQRjbnLw314sHsTcbWCK23beb6Ie1
mJdepHsDLuLcQ95lF7d97Swin9mRyKIQwTuUPjNuknhVbAmy2mEtRrnwQl1kvFzFqZ3RXBGhl4qP
l68zoGp8SN3g4WM8FXNC7MRo2bqnRSI25BmBwcB5M74UIgZsF/NMrGxBXw5BdMU3B5+m48VFsO17
sex0d/Z5dXxXYrI1jjEeDbgQ9+kUznB8dL0vz42Dzwn7sDf6GNZOjJGYWJIXE0BPvNwLPl9OFt68
YR1PW2fYuF2YL/uVG55ESMyuOEq8AhVBg8GUXTSu3zqtV7rL1XCsi7cQ1Fc0rhVIgRdWrilWw/6U
Oz+5biY89OmiFf3aG69OLhHZlyrmbx/M5G4ZmeLr4nrhcuV4k5jwUIyCd4bvIr5W4dtDMLotp/pu
UApLjN4T5731n17sVdPWtcTLo5QjoACN8wUbVMaFVwGoyiEaMthFTE7h8qnd59UOJKTb625o6S25
u8qLt858+rZ/CJItchdhii6Hu4syWqwg4B168jKEU9M9LyUOvWJUxrkT38Pf76zaT/tb9/d/ACyU
Hp24tRv7m8n28tbrv73c/RD+ilGsHRYsiedQcxSG/ursF0HlXaIDmfQtWltiwCslaL35qjP/qTHu
r55uf9nyDcvC0EO1sCD5rruFCZCqtJeudYLmNGrcfIz8xb85uGWiLvAeM0kjT07nVqSJW+u/OOgV
F6eePbYnTrrhfObrbZ56mG2QPf5+3H68vW/nwtHM6+KsPjus4TJKJ6h9ZArJwyaC3yllodxEGaqx
Hldx0d9OrgPCnw+Fvuf+KUqC2xATFhR+ItPdYvjoq9G9n4xPPzQK/9Uh5ndD+O3d5nJqtk9JSdfJ
qiHaRUzEDKU2qdy1e/kd8vkH+OdXz9HfXfCbjJIi5YfUbI8d9lEMtDh9p54tvDpl/zE5OQszhKTt
W+7JWZcx1eacEDfnFpPqxPdh6pf95zTfT3aH5/TsUXvuZM4b2ICrvnfiSxeD0Gx4XSuze//BYmPU
6h9AUuNvoRvgYpR9yFHRJf15LbQVncw1THTXYFOsv7IRw9MMM90PRBfdvfa8A7jpbWm9v/qp246r
NUxgzztyerT1EPmXEbUTZU5cLQqnXWMqh6RH0N/ZjHq+PH9ObqFkiu1n5tjv0A0fpeaeZG8qubdJ
/XHqNkjx6BOMigubyGT3YPf+/azVOvDpLy/IUnRbsjrV5/cSim17LpvyJqfrmwcJHt5DLHmJ44Lz
gPPUT7GYHSge7OPJO8ZARoRXdIKrROlJfkXdnThFNTiqGqMVdfH6WLW+8XZfALm427t4hGlwjjij
AizOiaLrH/YqyOluAv3u/r+Ba4+kzC6Saadr3GrEcYfvlU4+ZDk3+M3XJCcltyeXL62Y45JvRucF
Bh0K1TMPJGpHKCwXuOF1Dc+UeOJinlDi6Z3gAEUetQQqVEzioYp3ZL8piKgM6oy/rrx1hAGlALZE
1mBhgb3s+HJdSJrfpg6NR7epc5qhdsQ04wkgobrARYQVoGsevkYRU7gn7AmmIuvzksYKEWoFDI0/
bgjUWqFzQPOPTboh9bezq8tx5cGDO02wswiQYNmIUY6z7O06e7qVL4m6f/Vz5zkkSXR+RY1RGWH+
MCHmGtW7gu2E+nS2vsxrAmtdBAnFUEBg2fCFWEA8uZVU5AcEL/YDQ2yeiTYoosBRtaSAldDvyNtm
7SkzpH1vCK+4F32SOSnnb8K8Tog3MEhzl7Kzk51ih6pHE3ZwdzvjE7SVI0wGt+GLMETxYRmFFB5d
sqzw+NWVraAiRkRw728pWgsNyal0Bx9U3wYkpHegqPo3XClG6BWLPXVkhqiixs8cbQZYjMtXLZ6T
1wQLE/oVQB84+6OHHjimiBl0JUHPkDlFmDxjLJIUJGrua4QwQQWzWmUEsrowDY87OCJo+IArlycn
Y9o7BsrMTEdS6TzfO49VZEdec/XlrJ9QMsTt41ydbvJhDYonf7SBMs0HZCBP9+WSwI6ToLe+9Eld
172Pun/Tg3yZbiqtyxerk1sFVr8ZnT7sQIu2iySQwx7pv9y49pRMcq3j3Ebs2IVwW456zBT7R7aM
lkcFQRkV3nlF2RkSunEd3sIz0oqFlYe8oKTwNHbxs2NLK8l0ki2SDGwMvQdlhaX/Yg4CLHOVO5X2
rtF6xxduzY7ReEiiendP57+0++bRwkcEw1/XeM4ralG98/vlSnIJGHzjR3BE/eIrNhPueVG/HDqz
aS2RluLQHoLySpdilWygRgmmXlDcLgzvm4qBFIEEQGWAiYh5oGcoAW9gCuZopATm2NpoU8RZwYM/
Y6MeZz2Rmd4FQ4xux6emMLoWaGnxcxDXNUsSbJLhGfHS3XSYBsbyCCoVyki3oNIcE28oZsJ1VVEn
7fT6oEt4Q/BDybq7z/uKjMiRgpvHcIEjYr0zQklJOmWTQhxHRryN00mXBBQUNhOl5T0A4NKvS2GP
21ibvvXCNsC0Yn90zSgLcO0jUFuwlCzSGTOyI5ZXHepRL3yM637XNfYzi5J+hxelTP6htGxRLI4u
oOXbIYLcwwPex2UlD6ypHbJrAlcfx1um88vndp3U6Y2lNdW7Thf8HeGPzsPq8wJuDmSLd0//QUAN
wMyfTBI8GQQRSRK1816N9/ACtHxoDZMRRpTHWfqROiRGAO1GpINIlquTY7kd//AYUuLltQ7b2nEl
Tx7Odtp68uDF5yWjdMFPP/nElJ89Dct+usfz120GqZN4p+Htk8TV2WIt0eNr9pG54Lf9cyn0TekZ
B3VkjuwZ1n44rt6oKnXtGcDxfVlcI+s6O04vSh/Wgv4blYWyVrRDeUEHlOsLK8rwNEOBUFSeCfyL
QGyQLZhgUnxBVKLNVIw655mMnndm3PzXOF9mQ22WrE2XiTFFsEeeMLLdo38izJYnhXscnZcmU6R0
E//1bnn/+ocVUNoz4LaICGtPZm46Jw/kmeNg6DcTyXuSQjziJxZafUx+MbVw8/ghQuqDHXtARxx2
ki1sy8t9RqdRCwhPgA7qxJ4dyqBRF3Zwy6OnhmdNs+AxZbWyLr8gMxwdjTDXhP7E91u8QAa6AW9I
Ou9sKL42zTiEXx1PEz0PBLlAYvM6hoKZNsyYjpNJRt2fa6/l3YBGn8Cvy74m2kMVS+/G5Ojpoe3f
ZrSIjTAJDbU4i6QAmyD5gwUAbEIYj9zczd1tfPe69YZyY97jWCmi80TxCgLs4wysWDynxvsxPjpJ
RHGIwEF3REa9NvsV2be6R5De79gBcNCT2Od84jnKo9sod+UQeT8ZQ728C04aUU6SsBqwsPoIjftb
JxlJTJonoXHml7mQF91TYT4tkiluLv6pn3TAgSzOaKsGCCjFa9B2BMD6OjfnCqzZ47MjyI7C9oux
3lcB0atB96go3CPbQ6Hlk6Xl4jHUw+vm6phrDLGALxDEhowsNEQDQsDoY2820n06K0zaL1x44mzA
ObxGzGLxhlenmXlzS5q/4MGIMIyTEfz0o96oiGVEg8K69pNpCYB6EzV2p+wPm6SP3BqqLnuDWOhd
xJbuKYWnRMfw6WorHo6UalOMX2iB/XLebo7eE0z+tIG6iF/rE2xlNzC8BskzOYy9I2BSeyQhfGpO
PUJGz8ico2SG7uc4KwZWcBxxg+o4Bck/A5mPT1CMubu/xqd1ozv44z/pSqk7CnSbNW8lJO7Dlxlj
tmFdsbIM6jTMem+aGb6sSTktLuLx/sDYZ2C5OQawolhTJAJT4JAxZOBJysMFpmW5sFLTwxkfiuGJ
WGlzGfSYuzGeO07DK3e3WESLc8C3p9msdjX37lbC3HCiWxNW/HWa+Xr/OIT7g4Xj5fvS6Ok/PB1+
8hmidnX49zFusY7WfwYyiQHG2sAjZb/HST78lKfG2Bjg5xBdl8QRIFPANTIqM0RDiYjM2Qs4SXKu
V4JULIyGCKm6+IoTE4Rkokw4cQkOqn7Zt6Ij7mHDcn51cibivtnjMyEB2VyGJouKHwPnxZaXobgF
5n3U29HxYATNU+6f/SeAcAiXjhHeWaRfUi1K3AaJOmisgHMhoPF73RPpftZm3v2dlAH3PIaA2u/s
6/4QLb12rJXCQe81eUjARIH6ua/U4WvKR2X0dubTOKS675q4Ai74mcmZvCCWxtIT+OgKz2I6vZXJ
1kSgUwiJmPzSXYWny/Rgi3if1lOn4P5kGpC4VPWIkrb7yHCReOIxDmvCNM6LOKFao+vbJWSpuz1c
jdNatLigsx9SxFJQ2dE9EnHy5YzVkOAq24fTfsK8Mvr8c34OGay95x/Roaebup/Hwm8/szcTAnBT
sfIGMgu0GRjBfbWNOZtd7sJvCLMm9yEfma7Tr+TTAkpMeF59gw7y5tizCrwBUy+cJ/yXgBZ05APh
vCG0mAKb4BXWr1DB2GzCo5CgGAP8UvEq7cX6TpnDiGE2OFMmvC8mcVD4Z2BN/GfCB4EAlTCtSHGc
GzRu6z1JeG5kolhThO0Hlixok/GZEflohAWZKAx0v466uvgdG3GZyHFB0O4V/cf7BAva2YH5ACH+
WtMUd/veyxw5hNAD+v04Uf6wKhY4M0BkPcNDEmGliV7XMafmMA+16CkgarkdQ6DQQJZHho7vz6Ee
WrjjhtbJh87Dn4eZSIzxefJepM/WxHo4zQvC8EIkx85M8z+BW2Sge3us0eacC66xezzFJWCbBI2i
W0CQzvKZ7HVAlb16uE9HipR3ony0GcaEhgRRMr3hDgaWcuUHqtVjwD+K0cMZc6xx3P1rcH156aSm
EJEo/SmQNMCguNeoWN0HRELIKQxxUCYaH0k+fPoEkN5cAn12Qvthjsrwws2ygYIc2QGmaFE9yEXt
S1HHVBsTSHbDUWhaH2wXGjGTKnqzZx+qlEYK1d0xCZKD5NOeYUU0ScTitOnNCj6WqMLAYJqPhq55
x39WHHWX2YifuCOv2RVCpl3cfkJoikeABLN/piRGKOglDrLkAB05LN7CkyZ3iGgruiTOFVaPvSRq
ZpfDmSzs6iNJJv/qn8OnB8EUHQfZl2LzrMT9RnTk/41Y9zysB5d8i515wKYeZmPKQXhufNfYLSpm
ixocTlchRfUB59so6XEXEk4Y7GjyDLJVmW8HdAB5pxHR+rq0YqqQqPlpPxPvPH/iRYxXMklW2kBr
k1VWYenZRACzU/Q4XCIsQ2DwXBJZ33qj58dj3izzkNVgvb1iMOiBEt0OmFxNXsHng0jah2/tXkat
8ksOwI45Bo8iRY3zme9r3UmW1kfRZ8scotkFlEwZZOpcrlO5f/YfQb280gyMXM/l0DiBs2991NF8
xQZfwdQLWEfqVka3okzvGFT9BgHKoeqzwpNNOr4EyaZdnl3TvzuvxQkY7/yedmX1/rbnSasW+l/z
FuQQHOAP5CbszgzngSdfdF2kQiyptJ22660fy2vAQcuWzn7KTkXHLtPGecmli5aWeGwG97N/3mUr
5qQxydbnr94Qla3EYGypyhAH6R1ZKh9tREr0CiiB+sAjRJqYo3SdWd3+mHz2dvCqCqfeOyZN+wob
mVOAtBba1i6E+QEmcGKeig/sQ8OvLasFazyy72dwdEnoCTyXNyjpdGSJ4wKf3suWvlQOfpJUw4gs
VOEqsn1n592Ri+Trdlysshn4gIsOxZcUVjc9h2LZq3YAzQP2nhWcpUAwhEPgsfsqr56bay6sGRlY
Hdfo+WRcekgbitjoZyEe2DjhwYVMsCgNYUZDqQ/kKAmnhD68+Ua/GsrDPJb6r01zDhMeipjDJhHd
4hoTaX7DhmEGlwk/CvYAfCkQUDmtr8bUUKlTY/BZsuKZMzZxLnv1GglAfUDKoG69/CsneNspxHGj
o+qwb2LqR/Xf86sYFU65ZBTVB0cX5Y0CNEea3misuEH6CD0ro+OBxuEd7NOrqL+wVun1s6E6AaBY
Xz2tIF2s43PQ9huiyVgFg76Bn0m+6l38e6iKLCBXHF7RBKnjEyxSqwdG7bca8ulI207O9rBKZ8r0
OMoHlQ+p7OSf2fIxpzPKfUIey9vZIubROW8GLUb98Y7qxzRUPdWpHOoPE74Y/oXSUpxuGFzKumBk
H2P1MyF4ScOXQ1dKhx2Bsc694wfes4/o9p6GpEFvkktfr4nJ63oMpNR9rrIQ6IQWGMxZrJqTi0M1
Eax+1gfbAtxgdazJfExwmmER3MYG3MMOkts6nIC+KVd3mhGVMLQeF8qgHuPTHpG9e93bK0bXcTnN
R8ahdiX/uDCpA3xDjiBSg3e5U0B3cufeJxFEjODZ7olebCKLzgNtCCDhlEzki6v55teSv42U0OAI
uw7eO8giE1/p8AKH1YoqeMzV3XNHvea78WbHt6gXyB4WbcxR3bPG6Uw60ErDv9vwxhyesJ5spaua
pia7UrxjMQpVqvWzgAVFYibywIxUQH1ULJArwy0BAHEY2HkF3SIJdUndn7j4RrhDxNlJAPpAqD7Q
2fIRdsl9LYl2fRrX4/O0AEkrNpj3hCUQQGDtmYU02QiaWR0R3oXU+HgQN5yQILb7k5vGPfc67528
3Zb1c/NZ4RPliiQEc/NqxZzYlTvKGwePseFrA9VrdsyABkaiFU/vuNBj9CsW6dhb+6ZBE3YYXrPB
+smMrx/dHwqWbD2hQhUZQjEsP3NIsnbNJAG2oyIBORZ9CdDru5f59s7Qglf5tBtM4yw+jpV+7iBq
8yAOqs8XJsq0hP1E3OAV010Rv1ZJNzXtgC5ajkmOPldB2atVs+IPyeQW8ZK909iYgXRtkq/egEpP
r1yWyxSmiuqlZkjXPqj0l0fMs9c3xBNhQVICC3Yf0BWUE7G7RxUM7u6pJE1Ad7yvSO/+B4JVOKPX
kCklO6cPicCAiBIL8ZAzZ5zNuhckCWXPi2zD7Uh3qczSv3pf13d1yXsGp8zBQgWVgYaP5iRAH5e4
54CbRIcRvMbg1G/qGDZ4adi+1r8crmO2Ywwyo2ooPXyM3Uc2bMstuk6W/MZBD7DzpLf7QCqJU06s
unR2j7Swh3piiUbPt6MUHrUl1jHGLMeB5ANhxJzuLC7QS+qWxT1ay86BkFAd2sMmVqF31YB9ly4w
fvVpbj19Sw9GHD09NjzapQh5+SQ/rN2WPNLyFQagDOxMXNaUhR0yRVB8bgXWF15a5aSYkLsCTGRB
4jNFnVuI+/ScnLKfLq997OHCu8PJ7wNcDl6DDg/CnzSQJ4gYIw1+90z2DtQwNQClesz6agmb2s+i
+4pc7eERwq8I5sG62iCNrigpTXBdmRdV+sUDGIwBPuM5C0zDXplwVGVD/V0aJfCjxds17A30d/0D
RIWujb4uoC/AEGoEmDc28HENZLOXEQS+K3slBKREZ6R/MRM/b+zl+9YBQkonndJmbL9TV18jS4MO
KF1zoI16i0fYcselC9Uwzgcp+LU2rN7AXDqVgTYs/crXZvcwDyxqtx2OLLhWdtyXs7tHyx4SJ8we
g/LQC9ka70Az3Val7fPgPCUAGSts3i9CdvBUD48uUr41DqDrJmA1MSQU5OB9yt78IIeZ4yIaLjlv
htt9L+4FJcv9wSul1+fo/t5btr78xU57/3htEEzlU4N8pWtUR70fBxaYCvi/bNOwpP9R+d1R0gb5
8OReDuXoSb0rm7M5vB5eMb1OY8nNveemGt4PMg1VdnweKPFxTjMr4G1weGOD5jalPww7Gjqfbr3R
eXefBfWa04EpWy7tSeptHfn98uSPAOq/Z4fkjlL9C7ti26aJW7iqGUrHj/2BC9YLzT5qJexQggp0
gEfmSN2kBPlKvyOwfrjYn203flUkoOPBWNAwTBN7im/8bu/Wywwtq9K1fMgJvkrRATb1O3JNbUFQ
oY1ZpYrH5Dntf7jy35BIf7ryN+q2UO2XfTYeHS0qH2jZJO2uyAYuonstq9eIbq0f5rv2U3WC/Dfc
258u+42NzXK5fkm0+F230+rwHOuLO4HpyjzcvgAa6rf06/7W22R7Wr4k75AzPzx091Df3u2frv6N
mr2rTYoJTJOuwXFMtqt3wCuZCJ4YshScYTVnACJE9afrdpKx79ft3HVUZhViefnbddu2feWavOWp
g2xAVUAKKH8K64BU6+qa1JVVwTOWY2mQxurEHhT6D5Sn/HcP/scb6ObhHyZ1ouCA/7igacsPNItr
Xw7YRYdq0AzrQAQNfoVRMRHD78db/emy39aSojX0qOrKAPS5/KasTqvbXhrZcwn5s76+LMmsmj5V
q84xUEdbXx3mX6TqAF44Uk+ufg3A+WlOIHx+qsz52/vSJVtXdV1RLPmbxO+mF1fFprPKOhskMyt+
BGqYbLa+tLgtitiOfj8Kf6fbw+fzv6+mfGPUezgJ13edOd8cNF3cZjTBHOAS0qP1s3jNFFqDrm4N
naQEjM929+vi/6uiu/9T36tydz7u8n+Iuvzc1f+4fv1jXu2qI51NDv8/WG5pvMD/XDE3L4//GOzy
E0PzLwOvzqWr+5F/1cZZ8j+pelMpPLP5xaYU7v/Wxpn2P3n9ioQJqyVZ/BW71b9dt+x/doV6bMgm
bv+W9uuH/l0ap1NPhxZHQplqUmnX/dX/ojLu+9JE6NrdF3y9QcmOYdnf6rW6HjJV8aRHyNOvV9Qa
BPQhc/MR+RcH+k/ah281Uf++mPKrqk9BW/tNOqAbj4t1L56tRwN1PHlvLn3mXF1vUdi3EK4/uPn9
h2f7n8t9W2c9zbwkr4cFnkH5F+2DNO+FIL36ergA5amX/VD79P3s5vFMXouCuRo7rYZ52J+3OZz/
mx72lw1i/ueAmmQ0WmTDMPBHKNU/TLHJvzbvP9Y4fTs//30pTVZtC4mGqn57NOxLz1Lv3rTeib6J
mNW7yWnx/3QF7du2UeIk3CaShMgvR75eqh6+Gb+/gvzX6dCN138/hPYt/LhWOZ0W6IDCeKndKYCi
kMKnafkOGQjj0Hhy11Vd2J9HxC0/XLt7F384E22F2jRWF/2HFVYfXlZ/fldHHTeAi6mVROX4zzrW
EIlHeA+o3ZlSKeIhGfj5mt/2/b9c89tLu6XZVcnOOmrpcYewXQPN1WFY0HNAsP2kpPrr7P/zExrf
XqCyzZOqvHA1CkaCU5igbq1AfgmvyXC3Px3x3af9dTwRzWtsIopid8/+hyO+aujRc6W9sGehKSk0
SJy2WtBSKXqa0mBrnlOhlE+PNg6E/6X009W7mfK7q3+L657093ldbOQU0g1m/n5G0xVtUzQQF7+U
d1hGUEMPv1YoPnpG8fup9Jel+Guc/+fJu7//w5PjWmdjh/aCvbdpblyAl9EK4/eX+OvO8u0a33aW
NjtebxkN0rAHrPEi2pU9zWHfRj0UnAjVC5yNMr+GzDLsw+8v/dPTfYuhHibt67SjzEZz32v5/IQz
/Q8X+LuHY7/E1MbSbJoKmN+OoOJMR62jnF2pOUuAG/VH0gPGloqYVuANFMTjCvJ7TtpR0utt/fZW
gxEfn/fHoT6/0JDhuQMoX9OmAIeZqqcMmAvSrH3KTRLJ9OjB/hkKjLOHJA8zc6iOy40WRRpE/Cuv
+1lzrqZFhswBQ386WpRGc0VSflPMpW71ijSg5dP2kGtViRwDi3TOjYyWY472qGw4QvOCX96zrGEY
8rQGS63b+rC1ccdKe9bFpLvR+QGJ+qzse7/Fw/EBfm0XhbO1KwrGqi1WYFf73OuX+GwDJZ1oJGHY
DYVnr2c5uh/VdnK71o+gKi3747ytmw22OD16MVuq+knDEasGpE2sMrjo9xLbkssddppWeTmtalMa
dDtFLee3dX2rLDA9tWqL/fVYycubbaoQxQobkjBLuXLLMlffjEsjf+ZKiYyWPjzlYFskd2wjrubk
fCnssJe9oHukS/aWZHo1TxV0Tbe7Tl+Mp3Tc0UIS4yo6guo3xzBSAynj80Y0URuv8Hg0lZWdJHk6
K6uzPT1eaxDnR3vM5K4NWdtzXs1Jezq9QjFnLX1gBmdau4wKOt4t1Oe2Ak/YFtLuiD98JR5Nfpka
7fYxaq9ab27Vxm1XqLSQPvFUMiBu2UInVzTZuWPKhFv6PYkfRg1UdjzXIcNF+13c3JziSHmSdDZ6
otfcmBeXeyvuCQbgyeN2ox3NtubVbM/xSz4esHc3fN3agk6qCSaEnI3z1+O2HdKyQR907YSQ7Nxu
XlX28Dykw9+IPq8Uopm5Gfca3NUtXG3on24+jVhOniCldQGocmmez369fZhStDVsJQ8bPbvT4Ybm
FU5amj0Dg5QtnRHoXkzLc8swVcM1b8aVOIZWk+bXvb1XJ5gnnJxeq+x2V5VVgnHiMuHY1URGf60n
TkIWPYHNqjCPGPbnZc+7VY9n4xa5BgVaFhy9p/NZLRxsFEsf0yYkwG1KCnx6AM+YRWK4tJU9BUrd
GYeUN6xb7ub1eO5fn1YusNOy/AaLEcU19aYa9IqLng6LXH+1rqTVSmBwWFSOtaWiOjUqbZHRyt6t
q1bHsc5+OPfqhRGecXv6jVlK5kzGFZ9msI/b5RxoZabN5eYE3INLIsXs9ek+sY4PdaiUEiImQ6cW
wrJxwTq9dJDLp327KkhL6PMInqNIkt/eybPP28v9I31RHWhn9ycqjKZ56z2LBijxfHwGNGqBt7+Y
APC21s7S3kQv3uUzxcVVD4wyOx7D46Nu5HlJXT006SOpfLpOGhjlvNSu2FTPRk0PeKsoexgX8RbO
aKeUdvAsX2daguKCbT6Pp0mxPd36+qOX4ThzkS6HAk9rRg63W+yL7nZgP6XBlS4EW/zuNJywGktF
O3DabhNcDvPnfZ3L5zyil5HuvY6oSWgwxoQ181T2mkbSJ+cyO26yl1EMaQeDuLMuqyEz9uYecfZx
H7px+ZS2Sus2EmWijxu9U+2LpULoNdJ9fK0wvqRtce53YSXMklwGKk2IKZjAUD2P6MDSjO+aXCzM
+kr1Kb3VVhh+9J6dpyE1rFiq1l3PPvr++P9F2nn2Om4kX/8TEWAOb5WlOzdMnvEbYpKZk5j56Z9f
X//hkVp8RNu7wK6NHWBK3ayurq46dU6ZK/GHoo2DPyE9NVmda06/kKM+P+deMKhbtNYH1KSj7IMK
EfAucBErXw39mWlGFba6qAkhBpgc79FHDxEV5qk/Ot2UxqC3HB3YmwtyMcvBfxmI0AGxcCzAFEj7
2EPnngKk0b5Hfud2pI5nKn7FyDSuFzenOCYE906u0iLxHPUl96zw5DhWDrlSN1YvcZ0AoG3MweAU
Ttlz4dTBuy4OAQ+VKZNtyHNBQJlz6/puVqHsU58/mA5TD7ZVNscKjYBNhh+81wYyWWgdu3LXu6jS
m1anbXTdqp6bzrDLt+HoeS/DGXdLoqR/V8JcefTUIX6Y2hI1GwQgxrVeIN+77WykVmGHJKIB6giy
ZHpj6oUWbkzFVI9mPKA6cjZMFQjBCCPoW5StdZ0KdxDvC92GhSfCsxHw2aMT92TpQAhKFLdd7gS/
XdlaUDG7W4Je6RorOChT5b53mio6TZOmAqDo1fBBV7wGxcYoA43rhaAamqr+XvhF8FiERYiUlF9Q
0NWNt2i5OS8lShBb1KioKg9++Jii3iO4zuwvsHXmu3NX291z0YeOdXDDUj2/dc/n2AEEZMSf88Dz
thEE4O4u9AN9fCzKTnmqXKFUb3t2uu4TlEME/SJZs4+Oy6GIE9c8DA2l39jWqco23rDvCzs/4jbR
OhvMHpAQwRpNF8fyH6AMGx/zOvA/T22bHErP/rO1hf5PasIau4bkjWg2lkO5vZ/f6DMZFG9416HG
iiqOqUq5KY9hcs8yKii0t5+6Y3AIvzAuz4iX9tTuAaXUm4j5M2M9fATIXT5lG/2z8+JFm/s/Q7t9
8FiqZsJ+A5U38k2vj7GLNBW+wBIxJWfcqqfoABSuBv9Wfgf60GzDA2oisAvTXPq+9NCaNUvtA2pg
ShzQDl9nx2FeTJbSY7Z0gAIA34/1euuY+tLybneZ5V3Ykd4fkx7GKH1jB3qCNTwMO/TKDyjkgYuD
pfP0D16Q4m+8fnPArMSFSzEGRkZNXlmZcNAQo4XUjHL5ydpBvvoHwNgVyKXun1QXZu3B1Gtr1Gvw
GilNrlBLNxLPYhYYfCQjrSd8iGKlRz+2/+4uZOWa8EppdZ6NGq4Ll4umu69efeEukWPygHNRLoIn
0YJGotyBPF4zuDTQSGnWIF0WzslNMcCCCOrCoHCkC4OVilwuIrs08qqXIDoTvB7M1NmVkEwA07l/
GGacxXMR0DUNuO0ZsxZ/fmGrHTKY+rRq3Hr6r9h9bLnA7huYeXxbMOnjHHwqhrl1yR1tmNoDo+XB
horPeQX84gCCbR/8pAtOx3Tp9T23nktrUogJYqXRNB1rQUMNV/2zW6KFf3Vm2R0uLUg71tdDckYO
Whyv4N0ZzLTLWFYGNA5B8gMAqTUgnfSpBaL3paFdzhzGdslBZlzSUVG4ch2H6SnzpublZb45+lNJ
u3DvU2BLtoCzwCRsvX23V5ndCxfqh7ehC3u2plNihTmMWuy1l/SJW/IMLSAaH8QtdwyBIXibf+0o
10akOlTml5E7iPg4AjGfNsbB/8p486rfgBc6LFUob/3k2phUgFJNpQgbrey35Kprr4XiEwjA/QWJ
esC1o9C3pJwmtsw2b1RD9FRo2OgZAy8hkwdDZD0kPHGDHPBvH9ZLDczbuo9jUFbBlkkvxdClBcEH
H5ha6+W4pRje4Ll0sp6cPXOde/fp/sK02wrXlS1DqqcNESLCqYot5mmO7aPAUyqP4uq0FyzN+N3l
ogzpykzqxo6tEkM2X8fN3tnRu7O7qDyxsHWvzbPLGIgMGmOibr4dT+7e2w0P9S58JxAjDKot+MRM
hed666T41E5jHJY9tjyI/vftW5Dj6+QYR2tIabbV5/sfasbJr7ZPClVtaCVDXLB90fhtsh7s9MP9
v1+cSMnDr/5+6aIKGs2BFp/FxPWHDsBOAf9nzLjQ+DL45TrQs/19ezOZmwllocpzyqZjSMfnOg5N
SeJTy1Fy7pLgAMPrOtq6G8Ci9CnFuKr6YH3NFvbwFWZwvchrm1JYclNrRAnWohy28ffjOn5sdoW7
Lr4lMJhVj/YLeE+YlDcR8w8nJm52PmgddUfNZ9szwvnyP+6AdMyTWi2juGe6o/zhPDtf6qfsUIF/
XTFqML2FIgEOBuj3VVA09w3rt0fxahvkJojZeS38rmzDxHBHuIcjwFuJIZt456176k0MYgjmKJMB
wooJ/S9AE8HN+YwdL52h1zbtnS8iN0u8ykl1iM4LvkipMxymbQZgUofBWTHRte7WFS27J+5eJm+e
o2eHSa16YbR85gI2XUulVUmh1gZGIHl+T8mtcTKAz+NJ25mMaQHdVY/TW2efg/JpvoKhub//wrPl
NfNeMQ0eLjQn5YZawtwwdRaXsrdP094XvAPHzLL2WfOA+O72vrHbmwt61AtjUqXb6dOhjh2MqUOw
qcLTBBiqapEp0JuFZc151aUl6UAXgzKd9QFLmrHVz79a91kPFiSMZKSL6DXxMHF0nYq6wSy9ZKPh
ugzVAhvQxL+x12iqvKn2LtwgKWhpiFEEZDVehW9dpvP6hXg/ky1ex3tpKzM/bgu/AZSXtV3zOW9G
xvy8OKUW4rg2LMcBY4r9UK5ySj9MDVkOmovUFmMrhdsLcuVV67v+Nwc55LWjn0HGOFVoH0IXmv82
C1OTvrECSiucHONBU4K429x3hVcExrXjwVdL6100cR3UZKULSz+X+uRFiOyItxbSzAyUv6d8GzIJ
BW0oeJ0t44vHbg+WmelRZeGGETfUPevizy+uZohqixgxLIrrvhCp9byNmQ/fF5a4ZEQ6zBMNBQdN
2NcXyv7MRDmMA8PK2dK8qjYmCHOTTzOc/n094HpnJdcogtjpvT4Yt3F10KryR92BbPSW1C9vA8e1
Fcn7k2j0chdQAZK/085hYqocH51C3Zz9jwEcngtbOZcZXnqLdFlWXNp9lWLN3Hf0/ZN9u+vfZLtg
sad7G6LAhxEOYVMGsmF4klsi4o7YUGgxMVNGG5RVUUExik+4VsVQYLywrBkHuTImeaGmUmnM0D8C
X0uFY/D1J0roCzF3zobJo45+seOaEFVfe/pUly609069LaajA/wvLT7f/zYLBuSkHR2gMzV1l3GF
iCn3EfpXipdL4e42njvU9f5ehZyw06Xz3chCOKlfw5hprxi7fZ/AqLcPvwqeV5Gw+cxguul6cjZv
0ieEcHaMk5zS0yI9x+x6IeqBts5E6FrOEsKATmZr4CFjuW5gCPhB8Moh7MmP8BrxOgJeSJoSHvJP
5Zb5A+NtBqhc+5g/6guPmFtXdaFrAwlDaUwDyCR/2UFpuIEqZpyLr4NdoFwcr31iizV8uP+FZx4X
V5ZkfFsaZAYSICw5ZtK3eCtiNIMmu+L5v5y/a1PSy8yrIy8aXYOtG7ydnRjb2N3VrXXUmFW9v6pb
l7q2pF8fjLBqQ61ssYTiIYqJ6Do1647k876VmSzh2owUUArI9/1s4CtRsj/5++ZDucNXvyZktDjG
HlIOZk/CP+itLd0Dt456bVn8+cUdF2sJgpo+C2y6+rOt0lN0+yV80dImij+/sFHkTRPZaMduO8Zz
wBh/Yu75lH/2Hl0GhqrnmCkSka7f39OlhUkXnBVZup+KhaFw7KxJhBgVUbsF91gyIt1vHWUrbyhM
LoIuPhrR+cOoRR/ur2Mm27/+QtKtFip1oNOrKgQ5NAU/csht+JzsaWWv6pfkeam8t/SxpIBRNGU7
aD7HODj/Yla6joBA/FxY0oIN+TbI4srKhp7boN4y7Er9MDYOlnHs6NCu/3rEDB38AntfPyxYFr/+
OqUDBArgFzI1TUNGVVodMAItDqqkebXsPJPandSArDwUY5DllpE843V0UIfTBoQDdND3f8BMOKYK
TR9Mt/gnPYTro5AmNbrMJV6ZjX8oCY3xIF0rUX7Sinf3Dc25zZUlKXKNXWgPTktIEfQb7okuO/pB
W5pcH+qfySZ6VhboQefi/5VBKYY1Y2zWypmPKjo/gsQIPRu4soyt8rLko3OLo/ZsoZVLZ0Tcb9fb
iDZlagc9/CggFncR6J6D/hX2Z1owkNBoEAr9e8is5V5ZlMJJ51s+epYDgCCz/OAH0xd66A2j+9RA
aJlvRldd2M+Z0EI7SwcNzFNfuOz1ErO0SNB61pHAdMboo+oo04eYUu7CzSOCh3QeaI1QRIDUFUni
18LLRWi2ncKukkBttl1vfKnjCuof+HyD4liHJuplzMjdd8vbBwEshlSjgcuaJuS6UsDMrLIzp5QP
18f+alIY8rcL1M2eBu9LaS91f2YOm2uyfyBMSQt5Rl5vIUy1wLoss94mcXpIVb0GuaDu0V9/LhK9
399f2dwdfmnNk+rSsWXlaWVXbOUu/4D0FBwQUKxBasLYoHEy/uihY4ZEWt9ZMHQs1qVmOl3s7O/F
elJkCYfKpELCl9T3xTcdzjpPtC/ECPYZVOtSHPv/mAMoSBzlKSR3QdGpBOuUaZwHjYTFOmSPynr0
VgbUQmsBbF0yOBO4XYvCK7hEviZzWdffMsq0LJyUsdmOyfuh/JywwQXrzEn1u0Nn14fK/7rwQUWE
lM+GpXvituC/hlxmYzuNQs/Z0dRblcdsG+9yKAyMvcEUerLzt/fNzS/wtzUpwJhD6IbjyIb6vam/
bTM3+xUOSfZQD6X+Qv+U2e++t5JdXpfVx8qsrff37c/FVM/0kJjUDfqxjiXFVK81I9MvG4GaH6Ex
2FZ72torfJexf6YQlrP4mQh3ZVBase4bRVb1E/eTzcwnnZVWjRc29TWeSN/QY+aGyTrg5ahAS4tC
Blj1kpSHLeOIa2QkKipuDLfu6n1zUBm1aBnOTqGfVQCYLebWM5/UA5tgm7rO/9IxuPZZ5xwqlYZU
8bbvNXhPTa9lsjHqxpcsyqsWhU9r2Lado0Ba0Jwd6E/rsNktfNWZ38C5+e1W0rnpcnooje3XW9iv
YJj+Yey6DzmPiwC+jWTPCOcnyBgcWAOKZ6Y1lyqsMz0T4CYX5qXkta7NKasmzIdHZ1WsBMgfhAaN
C9Fchep4YhB9qVsgvqn0za9sii25uNMoHpfnAtHpbRp+c2mD2MODbqYLF+eM84qEgEtMQBc8+dv2
reeMhTUBkxgNJtihTDF0pmnvf725lVwaET/iYiWjO8ZOouG9xjn7XBf5PizHXX2eFhoKwgekDaOY
RWOdG0QlL5WujjS2HbBz1bAN+nGnlAzlRO75KdY/ug7M9p7bLtib2bsreyLwXiyrYaOCtopJwu36
pNR5tNKd8sf9rZu1wVr4jwE8SM4QvbBxEKEluCBy/LPIs0NYmwvtsCUTUvwq885M6hQti9yCi+yH
aVTr+2uYjV5crX8vQjq8ueeEPrqo3dZp1uXR2CBeon6tIJf5qb43VwM8RspxZHCVY7xYOJp1CiTf
NIAz5IfyhVsYijYFPhSZRZ4ijULtFkG3bJu5MSwrxkMU1cq/93aP4wTLNRmvacn3bdHWGrUILA4x
RAwFxG8j0+UIli8VisWHufH3C0PSh0P7tUGGNR+24RgBotKU7pRNkbvLnZaX/HnSFwAsc0+jq5VJ
39HR+nF0NE0UJgXxIMT8J3/n8FoZD/bCjTeT0F+ZkgIu+gx9Wzk4ZdPTcuc5O8Hs5X4y6UdG9rfW
PO8XfHT2FFxsphRtTZuBo7OCwTMyc0yQl0gQ5Q+iKe6d3ANkFoszd3OZ9uUaLSnTBlIWnu2C7Xyl
XR0/JQ8Q7R5RMVkp+wkWfjHIJShNyv1StUwe4uXZTjMK3BPPF8CRaJtdhy67iEkojNcvaXxJBLOj
Br4XRSJwV/G7nImLHRQe/Wf9KV8IaPP5mavByG2aAgooRWn1HAIGKDLxviA/Sx482Dd2vuAJhN5J
PH3zPaX1+1935gLy6MbCkc3z8BZ6led6bJ4TJmvOWjowZKM90q77lXv5x/t2Zp3owo7ktf2Q8APA
2W8RsD7arnZeBQXcVfeNzC6GVFC3SeiBKok/v7h2VLMgpS8CniwlVDZejQoW5IvDz/tWZpdyYUUK
LqYRKgO4LBIuOLadGsE5q/l638Rs/LrI1CUnzCO7BVbOkSOPX1ne9NzU5/duuNeGpcA1v5jfbwLx
5xdbFp+dfCwaC0t7tYeODS0+BkKTFIWBswotFEJVmyVOCl38fDk8o0KKyIyOJKnpyMtT9ChOgvav
No4HxU+9CdwNpIVvc0hOBa2f6OKgbDCti2wNpReRu1w7/B/7xULT3C14+VukDShiIwqKiQxM3wt+
VcH6B6H6kdGRYwcBFkiYPUQ6iw3GOVfFS2GKIHURHbnrfe9aw3OaMW0Y64Jurn9bqlDjnRfSsLk3
POfgtxUpD3OV8ax6IVZSITg+5P7PthiO5nTeMV4BKEJ91ybRB/Qzj54GMVupMLWnaMq4cC5n4/nl
75A++KDkZytM+OA5PMfJO53p4+Rt8stAuepd9oapvTUiFqeg3BjxJly4v2beR1d7IH1gPY1VbxyI
POY+OmiHaM8k8FaFvf/+kZ3/oJQtkN/lha1KtySTfEXp50Dum2h8byCFHQ/VIUkWzutcYLBxjf+z
8gqdvDiueWiWqI5yXEcPLZ88e6qmrlx5BZfTuUwWeVTmco1Lc5KXBmEcVUyM1tv4jfe+g+F9r2+D
k/qSoKYTI54jOlfv4O6Bc786/E/7+eraFyuNSitqBg1W9x72QU3jkGjJ2oYA8b6ZmUvXcyB5AOoM
cBuGEMk1szhoQ6Ouq9fMTciJwgwryiIQW23Ob8fD0rpeAenXwQ+DNlMFDDNYYA2lPTXCPItGpLu3
sJfvtQ1oEAPGS8QxoJUU0ynax+Cx3lTHFB60sEVIhzMDBdb9Zc+E4OtfIUWGIkxTL/NC+nIkddqP
6CmGcit70iDo9uCPrh7zzzD0rO0P3Z/VMYOOjmnrTVSv7/+M27PJr3CYD+QfqJDIh8aNbK+unbGi
oxwckpNwK3O3jMae/8i/7cjHJunzPCyqroKDYNoJ6uhiDfuq2PEKmjS4BpeKmTMRzyOFs204I8AI
aLYUDoKoa7syrEFnA9dEVvYsJO4ABTQnqJPh8BWamcba/p5yvyy52Jxxj1ed6IC9vrQk47lTpWjb
G8UWsmzGrZk7zTfpTlkjO4rQFxjONTV5dAz31Yfl4szMm9ZDAN2gpMAAAYFQsu4zQ+/ArlXgWoLw
wdhE22wvZHr/OlZE+7fR83LjbeYNRpFGwMhEbubYcufvfA7dYoiwC2nwRv/U7rM9xM6b6GuD3ON9
v70N9lem5PfJaPiTW1UaTHOVsWt67eigtlgm5ea+mZvjYQPoQJuQuSfVU6mJXycJzNVPddsyshAf
m2MNi1S/Cw/ZbgnLcvvFJDtScp6HtmmnPjPm7h8T1C3Q2Z1RyIP3/kCLI9qKpqLvwQwIilywnt9f
5OvhuwqIknXJX3p/6BrSXbHK4infdYd2lz+deeEtlQ1vw8CVJWoQ1/upmLbDLBKWxFxNDfkrk2sk
uwwufxKjVuifLMaBmwtbMilFe200EzsM+IRCt6OvIeSvfmUnlFyouw/bmhHXz+f9cno5a9YxKIzb
lg7BnfQSGgp70vNccMoM3CUF7G9qF71Rcuasy8JZgH+IDOrmA14YEz/m4qr22zrLjUEZt4ZWQY9T
2t+iyNV+3neTmyMnNvLCiHQW0HdK49wemLxCZypVNmOG5s6U7+5bmXfGCzPSUdCG9GxVgmMkrD+M
CY+SZtr7TbjLfXNbohJhCfrHau37i2OjItG4t4vSMdCgcFC0DOdUy7X33ti532qIjXjDTnAnC2Xo
pYP3CsK4Y1G+FdtGjcqkwmL6pn87vKpxZDCyHYqnbFszyOmjuTQi88TDjJzoUdvbPwISdfSkNuS4
KOwiQLJ4YMQZvPejpAOjWr0FtQOe6zrv8/I4Mbc+AY+B/gDthOqFdsMHz/nomUslwwX/kvPNBGx0
6osT46KcETYPuvfNVhbeY0s2pFzTh7whiHqcaxjOW8heNoHBFGuz0IGfD3O/fVhmIQxD1+UKxkyD
SiWKBJBy70S80WDjVt+oh6UZlrll8Y4Fw8oAn5j2vD7/QZkZbmZyNP2Unm1T0oR/MI2FVc0FmUsj
UsKqNa2hK+L8F977Un937pfIG5cMSB+nNRQWko/j1lLArzZfq+XgMheVL9cgfsJFoIQAZOqMgjWE
b9D5sb5Eh/EjEuXJ4wh1+baCpfVNsYMOK/4PZU3C56Vp8Q0vTFvBYGuQWQifKL6pxb6GfzSDwJ7J
AZVR0pV+WG7/3tZSJaPyxVBXdIGcXiDfsyclW4fIN7wrURcY3zDu4e4oMMHdDGnbYhVX3AZyFDF4
1wFdgCWOmZbr5cLkMFrnSVgeV8W4mr7YJ9VeoW3++fwAG3eNpGder6xPOkTES440e/4ujUuuCr9O
H5/PnD+BExk+MNcKbQePZWZQ0FCE93ppufOu+3u1kusmWRlEo9MBi0+PRQoO2VqaUl+yIHkunC5p
ktvsZ1gVb7qWllTpq8XCo3Rx4yQn9c7UbNEcF8kS4lDZ/+Vn7WaayDwFQGHpCpxLsC+/lOSgsZ50
lQZr61bvnCdLyx9MRXsazTeN3a7r2lBWWZ1+Muvk50KWIdzvnntKyUxmVInPTYddJlythwL3EFoH
tDROS0mvSFjumZISmi6perDqxJzeMvZepq375g3RzWAYdfDg6VpAoy9+QymNKcfKrQr79RsiA4ea
GXNdDLA5IKTqbO18W/b+2xmi1zDzt/s7UlrfN8oYFw3njakQRKmO5XFwj16LxlS6i/bln/m34kXT
9tqf2qdmvwxcmn0+UcxxTKjVXqs618HGds9GZkfYV09DtLIAQXyzdtohWf9Iv3n70OWh/0+YAGev
3QuzsvNmYZtGIsblFaE1eCw5kGdnAaQ4v7keFAuQltoW1CrXiwvM1jPbFi6A8dS8yQ7BId8o1KvQ
LQveetvkWB2tX9276r0KXf9SMnjL6CK+7IVxyXnLjJ7qFGBcR+kQIkdNcAivq0co/g+ApHcmOgsZ
ggoWNBnIbdIu5zF1XBpteU2Ybs7Qxc+QfFoNg8gcFMjx4qOAZ1d760kMo+rPLZQn6sF9F32+HyBu
y3PXC5ddOvaTovbFdY3+1LZ4J/rJ9ptir/8avitr7Q8EGErEs7lK7He+syo3VNVX3tfp5f7PmPWw
3+t2pFu0mdQJ8AZn2Sj7Y2pPp3QaH8ys+bdFbRYLWw+1G1Cc/IsU9p3eGMqkbcetU0+7c49Six+/
Tc7Rt7hbAk3fDkxKtqRDAzFgFBfjK7WFgSQeRG0PQphQ26TP0V7IhCAisokZNUTQBLL9pXtU/PWy
J0ET5VAh00z9hqKoSFxgCYnNk8tLEB1Dj9EF6G8iKadZ+3//8S5NSVe2XhZh0qh8PM2u1lb9zfH1
tRn5Cy5y22JiQ6lvOpSyHTgvZBSJOda97YVsKAqnu+59uBNVVeNk7lDzfV6qu82lIZ6r2uygaXo3
zDzAVHsaZ+Iyq8uNNvbIxmkL2zZrwlOpYALKYfpa8vm+M6u0FwSg5XmgHXUY2MH7H2bJgpQeempp
97XFX6va0YOSOX+oRrjUCV+yIWWEQ27Gjlk32GizL8k0PJyN6v39Zcx+ee9ip8RvuHhSdLat6lHy
f1++XkM8Kwq8/ntlj3QOs62H+/bmLgMg3gx2QF/EbLxcV7ZThr+Mji9TI10AB4m3U56HTb/XPyHY
+lmjwJysp6fw2du2QqHxrWdtkh//gI5qJioKOnAqwBTY+SWShxCs3Dp0oYfqdsGhe288BG8BaSAm
2W6UffaM0tMyudfM99Q0zQU0ZcNSfkP2MprTENU+KUaplXtP+xZp5wWvFPe4FJmuLEhXrZPX1aR5
WPBo1K6mIXignblTPf9z49FdHOxxff97zuTeVwalSzXLVMvKVJ1Q6Dt7Z0g3ZqOji5Gn7wt0yAvK
Xp0avcnRS75vdy5DvTTsSulilg5O2ojv11PbIvijLHQQhTZ9Nx6B9tQa8jP/xSQ0AYAdmAyC/EA6
Kl3e27kw2XDXTEcEcR+E2DAq0rtiBwnvUtI/c81wYcAeIdB9NKGEC18cTcWCS0Mf2FtdiD+Abnf7
fN2E7/v25/2VzXrNhSHpOq2LRlU7+Nm2XXUsW3T9oqdA+5nRKfY/3Lc0d+poo8F3xDSLaBheL8lS
AuUceFjqDRSbCQHw+q6yKln4VLM7d2FGOgb94GiQ2hg8dEsm9RtKTek6KlD104sFS3Pxk/7c7xVJ
TjFydyV6ialhF9AYQBFjV+29LbDI4IOYPxiLzf0tnA0ifxuknH69hbY32ZNiwzAdKepLF1Qfi677
91U6pu4EHZUuRvBkOofeGnSkAM68SfxoQvi1RD3ONbrd/YXMJeRXZsRKL/xbjWIrTv7iASArj+xd
hFyjv+kgVPDf1w2D9Nt/0NicebVfWZVOldunk1L5kNmpJyFgTENzD4sDuLzwtJTozAepi42UDpaR
BYPWFziH/9EyGLZL0R5ABBeg8On8zn6I0P27v6ezznFhUDpfOvyfiZ7w5do2W5lDvHHCH/ctzJ7g
CwvS0XJ7z6H2yQkeh3IzjT/C9htVsoUa0uytApjAMyBkofUlJVdl7MZhFZOUCERBdmpomUIdslhV
uW0229whF3aMaw/0myyzTfEyFZdI9wGZ+I39BsDYNv5jEaI2G5MubEne7tVTr6bC7xDWODVHHqDr
CC2hFzFKW2yoiz37n/9LC1G3Ia/WdcOzHZJ7aYXpNExW5zD5HDQ/rHTahdlPx34TtUsUkbdugR0e
EUwnakLWQwqDZap2pqtPDaO55db5OISoQpRLVYxb774yIre61M4d1E5n0st69vfZNnx/LmjBCrgN
U/cw6KHoF3y+7+63PFKMAYPtA4cBESy8DNIGZkbfF2EUi7KUeyrD7QRjyeBvkEcYVsWp+hU9BgAU
XllFo506vfkHlTFh4jqpu/4JkucUEE7HhpnygF+124lGnoZMH6VGZz8ez488cjf31zz3Lcly6DRY
c2w+rhe15Vgnw9ZHm8KIjJPiu6chZn/v25l5xuvQwf42JC2s1ofaGuKJcGj0DHUX1nBM1ARdNat2
S2RTy8FrIDyIhgdPC/tw29lmnz26/LRkGzm1x/RyUba/Aq9TwL3G+crvRnsT+VNLZSUMvbdu7Xov
MG6biFNWeVk8R25gBP9+uxhuBtihUsaDSUCKuZMx+QzIBR0jCdF6zJFNGI5usFCRFWFV8oErI1LY
bUwt0isTI0oC83wYCY57hLa7TVEY2z7MVkby4/7XuY1XOhYh7KUiYMIlJjl+lymhWkd+uy0MlJ0n
IT+AfnX5aOTf/zdDkhfYaZgrWa6023E6QEa/SvMDxPZDay64m/h7brfw94Kki99DbUUbz2xh0QDz
0c7roVroDM9umYk4lMuO2Tct1HOmOW2YsGWoFTAlyQjzk9ecN9n46T/s2IUd6Xo0rNjSapUd6+1q
Ww7Buhaazn2xd0Njfd/UTCwA0scDxCSwI6kgxfW6VkY/CzxkNOEBslCur9AAMvqFtGUmUcLZfpuR
mSZqzR9brcBM8af3RfmOokgntMiR282/Wev0hIK1sjSCM+sPFzalCkB5rs6tN6AI4mdPZhStB2Xh
M80YAMDHlQGOjWkG+b1oVgrTKbkKJ7SXZ6dSB5cELVS2UHed2zsPUleqrgIwR0HjOolJ8vpcjnEw
AMtu3qjbnvF1FM1FJ2r61iX/AOs1sy4HrmZsQmvIZ5MOEne0UmS8vreB+9Cn34D4LpzUGacTLw9D
kEbYt7gn344zfzBBDWto0FfJXh2TtZ8d73v23GG1KFTDDSYgnvJkPPzuVhrkKeEgyAWd/clXq/d9
jph0Ek0f79sSV4AceiySI0ZQue1uiMiohEf5eUyI3jZCRMljnhmb0H1Kx49B/a+HUUGrXtoSX+/i
VeXAb3iuK2yN2h92a22awF2Zyub+guauIwt4KOhYA258ub4KS5jnD2Bxt+34mKQoGyDsmxjB1/Tc
rOHT2tTWwpN0xiWoGZjw4gPy1ijBXK8KbqzBUdqw27oexAVDRB0k3Q6BvxCIZlz70ozcsYnCM0BN
P+6202CvVIU58Hxh52bd7vdC5G5Mb0dAjduog07snVv326DsqBrUKz0s//0pulqLdEuAqYC3JGEt
QRAc4CKd1oEWHn2mAP9HQ1IAIk1TBgOsNGXNP5G16Adtg0TjgpGZQgs/V2WoDs00/kUuHaEfxYip
7aBwvwIYzHBmX638jYlUd/syLqKhZqOqAdc9opFUqm9A7b2plKVn5iDJHp0vxpsKnI2N/FzwE8T1
PyDqEP4rRQhoXXg6udwW9C2kPYytSA+Z3um3kwNvrxW0wymwxy+tmVcvLnfuQ8dI+LH3g3Cv+Na4
gP2ciU8wvRgmsC/4D25OV2t1pWYFGspcqbLVKZ9OwbhObHvbQpHSL1yLc8Y8yyFf1imEQ753fZRt
33P6MK/B6ho/MtOqtkme22vGnzZk2OOmdfQl+q+ZMwezwm+L0klwJssebbekkKogbQH7yslQ07dV
qyMiU9OCvR8bZ9CngknhtznpW2q6lWlQSvB+OtcPHSRWyDZCv1yhGh5535s+/BIkabsa2YZV4qIW
f9/+TKi8Mi9dAAjGlJ2jU2gQXM2ouh+1hMlzj8mw+3Zmd9VmREAnxUG3QXr3aGfHz6eGZ2k1mptM
Dep154XBqrNjFOTTYHff2kxkxjEdcmvalHRdxaovrrW6tcfA6hLKdkn1oVeRXAvbYQmqMIN1QykW
EVlGs2AhYcL92op2To0zKCmBdfP3drVyup39lafpunwyso21VlfeUd8DKaoWTd8uUJiGu1lo39Ih
k7wGvYi+EqI6FJIhQIl/hj2g/XDjrNWd6R5E1PkHpYVbX8EoAyaiHi90G6RrNejjwik1opwIqloN
d4FQ3mg3jruuYN4UTEjey9JSZ1f626h8ybZRHBRqxqe0/YDMofPgZh3/fQ55tTL5ni1qZJzLBCO5
+meS6QzDchbihazk9ghcG5ECi6IlnR+HGEkH5blsg1OERFvZ9pvFx8q8JfpOkGTAjCcL2OpJEHpB
hWO6XUwtJjn2NEsDqDv7t/fP2W1mJ5b0tyGZwj3uy0yNHepdGYRcHWqgTWC/j0f0bK3yuxH07Xoq
pi/3bc5gr4RRxHpI+8kq5UGHui9NRR/YR0E0KABfZ2uv94x2tRt/VWy0T1TneXWu1Hf5v5+OtK9t
i52/CCztgEpdm3LurJUgfQjXg/fWHPeWv0H5b9N8EmD5qNwgT6bB9qkvyyDPf9rfi5fi6FShmafq
LF6cwYixWjXZCrEWXqRrf9yVq7/EpTN3t7Drwjuvc47rlQtXuFh5qIy6ooiM6i+6i3Dd/mK0bTXu
3J3+famZOZO/XVuTQg3FpLoq/8rfyHofxCBU8qbfnAEt9w9LvdrbHOPKmFwprtLa9eMGL46yl8I/
FMFnJ/ucDPXKMTb3d3E+mP399V5bDBebaADN7AqDTbTrdxMqkP3Sy2fJgBRjugld7ljBANw1dTx8
jHzl5/0l3OaebBZle9Ft4YEq9wholuoMVkI/32hWBbG5k2zqKWw/qaExvWFaB2HCsWLYyerVbRkO
w3/YQeqMTB6IyhlaCdduSOmvQsw14lvpFC1aa11AF3B/hXPXHCUsuEBgSPLIca9NMDxfwkKpUmge
y/3ZLTeBV60Kf1FfZ+5EwfrhQkL3yict2TnbzXhOckvwXfafMgCzP8R82LQVMlZLxLmzQZMkWrBC
wvtBPeZ6UWpkelFmuahE73nfPbrfrM87ZdsFzMEx6Ves3AdI9zd6ttLy/7KdF5Yll2xzaCphhGPq
YFBWXekfi9xbWfrn//DRLqxICZGvox9aqDBr2tnWVMJdnXYQkS2RXM10oblvVLIfU+BJblK+Pixo
kQnuFFOtIKoJzt5ToYTBJklM8w/Xt3lsnn3lEMJTdQjNAMlLhbaI2nnZx9qtmYjN+/G59MrAX91f
/8w7gl8G8sPV+bwkhdLBQFdDTUYdil8wNeusNo71SGZ9TN143wjpUoR4451T/Xnf7Fw0QGSeriFD
3ShhSG5lh0mYDqXWAYyyT38Ncuo7c1Fba9Z9L+1ITuQXMai06tXOsMm7tbkVA93+5sxkSb9jbJ/Z
USaR/gE5kHAc+d67tCw5Vti3PrPkxDuR5Ata47L/qR6zo8h262jXmJvYXIhxM7A3viW6drpmm0wB
y7Xgwsjria45TSLkJJO3zufiMfpo/4weu3qtv0x76kEH90HbnteIzYPeWtnvVMiWX5aGkWdfOBc/
RKY/dc4oFZYmoXDQVlHxEuV7ncmaTb2GdnhdfqqNn5a6BwG3Q0VjoYc1F4UvTUueVSABq8YGWme+
6ZBe6p/r8//j7Nu248aRbH9lVj0f9PAKgmdN9wMzdbGtJGVbsst+4bJdNkjwCpIAL19/dvp0Vylh
pXIKj7YkJBJABAIRO/YOb6EFf4nz7/mjRXF8fHTPhyBoOPWMgxeCJWBEXfEoMLA8iPt2777Rtygq
XLW3M0LK6YY6SXuxP+tZ0wFVQAT/H4EOzvjccpRFOUkcrGXL29vwiMRLGBiC96VDqx+QKa/uqpJ2
bwls724kU3vhIg+eOdj0SDrlQOMN5FeGw2CUVkQdCw4q7/5w4g1a2mhxv1BveG4XARTGExXS86Fn
vlM7POxk6az4kv1bf/YSGYO1hF3CFT5TGwZCLEK/PChOXVQBjMPSRm7fem43XVUN/8j0+mV2dJN0
Q/tacfImYPxVJ0PcB99aeotH2FWgQdW2gKOwd8pkBSYcFAJ0OvhL0AAaSJOGOeNN6FQXO36f2XQA
WpElBFsVqjxmGmQZZqC/NpD/hUn+FgrXK87c+M6T6JkB3qfbRVfiy/CBQ1E7IaBovb0E+XkusAZ3
MlKHAa4vwDyMXc9zXQT+ECIXP3Q39QqKdIdd8SZPoR+OpitYtSyvQJALTXj9Zp7c9+vsXnhKPHPw
oDcVw7shWXpsxTo1ONb2A2tmsPOQ6DD7yMtOzQUH+kxAf/IJxxk8CbPz2S9lXCCntnGdJ31DKOgU
11To5mYhwXvfh0L7y/fgM+f85BMNY65D6UNPqAAFtrobdbNj+veeXxKNefZDgIAAd82xzmWWV4te
xaFWCD48out3dYSS9FRtrUZjSHdJ8/e5z0JqGSW1Y+b1F8TzNjVFyEfwqnEp0E7Z3ftTcVMtl3bq
ubMQobgQgRMdbL7mcfRUDSUOBrahKgKXvb6q2MUE6zNhNjJWxyPP0GcCX3t6GKZ6LDbUUY4Ue+Ih
AOEzh/QGS44v9T+7C//72/J/+ffu/v8HBuO//gf//tb161DyYjL++a9D+W3oxu7H9D/HP/vz107/
6F9Z/719Pw3fv0+HL735myd/iPH//fn7L9OXk39ctRPYM9+q78P67vuo6unnh2Cmx9/83/7wv77/
HOVh7b//87dvnWqn42i87Nrf/v2jV3/887cjc+d/Px3+3z9LvzT4s11Rtl/MX//+ZZz++ZvrB/9A
pfnI7w2dRdx2OAPz9+NPIv8f0JVGsHpU7gbx4nH3226Yin/+FuJHoK4HYPUoa43cM/5o7NTxRy77
hwt4wZFQKQp/+8+MTrbmr636r1bhzV6204hvcHIBkmP9BCVWyIcbB2LTUChGZfDeaef52m+r6Lab
oVX+5Pv/+9P+N6Mbx82FHPqwTITfgz6l2814A1wPYqj/lg/9a+70dO6VDpcm1y7LqmGrdpESC+Tc
gv7Wbu6GF+ORV4EzOA6yPofy+0TKg1RDtLMb/LgdT5xy0aixj5wlzMIxfkQs9khBWG656OaVIgZa
SjRfZU1R3EC2681cuXu7aRsvj23w5yoEoi4jjvMQ5jk4pBoQrLw8uPF6+2s/jcBl7mgsIk2CbO27
6mNRxer14Ezt59hZIoiC+iH4nDr/umlH77aUKyC6HRUXYrRzdmBgw4eKU1eiMpXBm5W7XIS3m/a+
vfzFzoxtBpdNHvdjvmBDwmXOILI3J52Dtn+7wQ0DdipCehrOfjY5LVRPNp61aFW3HNyw34h4K1vc
2svClX7r5fZIa/+73bwN451QBItQBvMyFEzFfgvnQz97np1nMIlQO4VBy7zwskn0wXXnEufWAzDa
znjZcZ+fGK+DpDcPJuFl8ezdujN/WwzMcsEN2+3XbqjbnjX3TUOG/ZJz0MEtKr6xW3PDfEO/ps7k
k/p+nWu8PbywG+/VGiLxZTe+YcBIbWkd6aG4F+tU7CD5GCX+2D++PLiBL/jTPZh9S0TlbRgNNb9v
Q/HgVTLel6A+v9GdwDvcJa2+nsnofqexmoGBC6E7ziZ6tYpmeT8x4D1D0qON+uXJnDHpyHg5IIoL
ULiaZJa74mYoUGb02v4Szurc4IZJK7065RYVMpvq/H2ug25Ht9zy0jT7VbnHt05MPctCGUNAWfZf
l8K9gOY8N3HDphFLTbLrWZ+VQGo8BlW5K5cqv7D/5wY37mO1lW5ImqXPwA4MyrJgy+O9oD7yp3Zb
evzcJ1Yt/RnaIU3TZ1GlyteiUcWO6sJ/sBvdMOxYlhSyYzk0KGIPYHQ08h7CxV9/f3n04xr8lZ/7
0zQiw7D9edEbi8com3U/7zsOxsNZteHrcGiK/csfcW75Ddv2c6mLfF1YRucQaaiiSGLfdmuNy9ef
i3zoZUAzhVbqGz8GUHv0WmLnrs1nVbf6nvTdxctk5B1oXt9JXl0QQT6zKNSw1BZpGG9zRJd5QiIv
RkK1fhzyXtr5a5N7Ag1XtRykG2W+m79i5GGZLjWDnjkw1LDUHGz50qnXKCuDIrjKq5h+8HRd7NDA
4F6wV0Ph/c9Daeb0KGF9DkAly5qIbUkdu+NrydFROEHrwWdlSfcL4e2HsgNf5SZ/bIL7N3IJt8fV
H1H2WXv3ZuJ9TBKhW/raLYsRF6JskgKqQW/5OH5FcUIned+9U135ipVLvHP7YHo1yMaLwUTifbA6
+WaVLaj6yi8nx83mCE+kEOrS12U3XBLyOXeEjv//xO04keaDJHmbTd627prKAyGt0+YXGoDOjW64
nbkrdS+9zctKJb7peb6rtPfWalmo4XP07NcFJzLOIjJ/9Olyv21/Lyv718kxfE3dtiAi27o4Uw6K
cJ7TZ3kE/k27eRvOplnboBALBgfj3Rv6ZnabC7ff0eifccKhERPkCnnlCYNmUVQ7adjX4xV33C3B
/noQq+jkF1b04Y4RN7gApjljxaHhfvwpVg34JqMM2Kj1TuZ19TrepnDHp+VSZ9OZA2QmjNBhrUMJ
Mt2sg1klfVwfIl3bvblCwwlB8TlExWyIM5RpxQNA0fJ3lQ+XmmXPzfy4aE8Mq/FyhOg+7kRWydfS
6z73XnFhp8+tu2Gz/jo0AdSAWQbRiDINfTIkpCDem5yhBfzlU2roS/1pA2YTUYUEJ2s3n2Ua6l6f
qjV0k556JCmgS/MwtWH3NmKDvm0aKNhfQcJ3u6mAb7iau9a93UTv3jfrJPdNF1GUG0T77eVpnVtU
w+hDxycN750wW/zCAWt3dePS/qPd2IbVo75Dh9AXiDDi6pY5LURORDnYWb3JWNwCwevnEKvIVDWg
KNs54rrQ8YXw68yqBIYdbu5crCiyuHhugt26H5z4o2Y8t3O0gfEI97XbEy8vwbaE5AvUuLhOSOdc
ahw+N3fDCNsCHevazWkGZO30qimGxzqWyu76MQWPwC0fVEOIwf1cv6ONx5NyCO2OyzEp+tS+0bor
5logN7H0yxsR9/tWXKJcMRAOfxpfYFybWodBDG1Smolgrt8MbOZfAxUV72keDFBaFpGfoOVrehfU
OU9YV0bvIaHxLeZt89CWwbRz6cI+FnKFGJ+VbQSG3TGgLBa/CesMHd99kWjfY29LHVDLfTJMz+Fr
HDdd3WQypDe4dL9uVLmWUzfuW1dWUB0Av3bG20hcz+NQJIEDrR2rhTHRnXmcF4SwCOxVJIKgADpg
Ox6MdheUb9i1K9yRcrz0s6YN3scRvSn436v5/HnCfMOoCe3DKJ8wNALhO3dMoF97oTPhjEH7hkFX
gaR8o26dxU79dSu369Gt7I6JSVTWbE0zTtG6ZYQ4X9vBg7bhtF5qCj43b8Oe6y0c+ZI7WGziLgnV
eE/Nwhtv7M6JYdFjzara91me5UsPfKoAxU6Npta93eiGeUYKrCJuWW6Z20fx7VJXQcIFu1SJOJ6J
ZwJL37TOAj2SMndYlgfOd4ieoLBad+07GQXdra9mfzeW2/bK7psY1joDvhQsEAvJVtXyN53HgcXz
69FudLNoG7OO1JDiqbLWQzxP8unBEZeq+mfOj2cYq+KAhqA3hmVK9NErLw6Ka7VE2s4VeIa9FlpV
1TbnVUbyerxpPH3tcNe5sCxnNvjnC/pJqLqNs0tFr/IMtALC20EVUB1CNdcB2KRnBx3qfQmpFNoX
l4ro59bKiI2dcAOPXL7i21A8ChPludO+WHtvuhC9nhv/+P9PvlC8yryHFJnIJkXKfR9IyMAT98rq
iP7kjnwyOHFZNQe+qrKV9zIJp2Ld6Slcbl8e/VwV6qd+zZPhnSIAZ0RHkHSRpQJZQgu9kM2tbprR
ya+bYpxeSx2DH8n1W4Bq4uD7BKE+240xTH3Ic6/KA1dkzVQC0Vvd+vFwAUt2bk8My66kdKSzTFXG
Wb1XRfB9ycePL6/ZmaF/cqg+WTLwHUg+u+OWBbUkiSq9HUh0/h4JwZ835U+xlyeDQxN7CdxmFBna
m8B02h57jr0Lhndu4oZVe9g6b/bzPPWc4A9S4/UGaJTlk+MnnvDJxJdo0f0StEsWzRCcRQyZ0qW5
BNc/N3PDguHw28XphEDtu2iGBPDt8NO0hvMFA37+hQv+mVMDnoOG8U0xkeqYfR4LIGrA9UP2XbuM
F3IXx3Dk10sN0LvTT9CimUlchGU6imbdOb7TJoXPgd8B7aWudkXX/71+g/8coMCsG4FIKgdOORap
R7c7ja+WlPXfY+f/c2yjDmRjPUDmnK5E1Hd0WNtCpIzOSCTMAu1WlbqxG9w44SH6pdsY7ZqpnnN6
FUtw8EUVeXx58DO+Ei0Cp1MXG52XiRKRuqM77wTI/bFzWo9XtJNeigzzeDvEshYJenPXRPJgOJDK
Z1aRLk746ad7SpeN6kuRtqH3RfDqpp4vCds+b17AxpwO3foraofUF2kdqLfRqvydD6p0qzfLL/KP
tZQgb5PYE4QrIvGn6XHpqksvRYO4+q8jaZhuMet1zUkv0m51agg4ypy+H5c4KhPBtnZLZuSOvtVR
Nea7fG5yti99kYODYHOmW6SRgptwyskHrivYyVBD+TX3vdcrMlF4tk0M+vKV/DrknnMhl3Zmpc00
MmD8M1BCpExZqa7Z1IEGkPP7l8/nubENHxNt+Ur6deOpBmNGEgcrS8ilDrxzYxvXqZ/TcCt8WmCZ
FZ4S3WOgyO9W0zYTyf1SN1NdukU6NdW2nyYp7kg9RxcCnDMTN5PGYE6QBFIv5FDErX+PTPH0ta6i
ytLfGEs+e703ELWKlGr1wETb7fylDi7cSmembra/NtwPi0bzMpXHyrILtqvQuwSRPDO2WSWMVpRk
RTOJVM2g6Fs8tNKHA7/gKM8Nbrh4yP1CaAj18BQF5j9Wqn7kdWxXt4aE16mrcnN/USyEAYF3wU0o
40ACOW+tTqJZJlTzkXe3y8sUKIpXOS6pRHi2xml4byB6h00syJ/nUc938eTuIjlfil/OLfjx/5/E
XpEGUTJXcZlqPn4ZPQERQO7rK6tVMWsiWzuHI7aTHOqQvucA63SxfGc3tHGhVlXrtRRc+4caMKAd
JAzZfvSZpV8xVpyBtIl6nJJDLJp+tzQ3/TLavfigbX+64H4fogTuD+SgiVx3LgFnQtD3djW7wCyG
FJFTLYiRMPN6cu/Am9w8CKUv8fCfOSyhcWOGA97CoV6KdB4hqtDv47G0PCmGN6w2H7dlMRRpwOSN
7ObbNZi/2p0U4/4JGulz7c1F2m5rtA/QP7lHQ89yITo/syRmzRusfFvjuJh4tQ1jAh6jejeUgR36
FW2fp4cF+ss1eIWxnaqYnbs5EM6OeTS3CwvNeokAYsIRWpDD0JT5DVQpwYyyOnYGGhgGyiMWTXyK
8kPF+3vSqjcaAnKJ1Zaa1ZJiWwoeFwVsqGpxt9VgViP9YJXACsxyyaI2jy66K1JCvdvQ7fgtOCIL
u5jCrJcwtHe0XdmXKZLD9ZVwSrYLW2jP262LYZ+x36ClYcbo45yt8Zcp/2E3rmGdBGRSxQBBjNTn
yy2l6iBLfWErz72MTDII8Mg0ILwkCA+rMXgbtl6ZVF7MoUVZgfpN0x8c3D0HmRc6JQp5B6XlYBeC
mSWRCTddUay8SI8qmEm+opuPL62w2wyzJrLS1l1WlEVSSKrdjsVaJZXidl7nl6KIi12WAUNHCpQZ
dz7ZXi++Y1dfAPnOqdOhLa9nTgKesuGYklS7YCsv7PYZb2nWRQA4jZbZdTE0CPjQ1rx98gtpVXMJ
/ONnPolkHNmpmFQYuxroXVzKH10LgLqVAZgNiWpGy3LAFE89ie5stD+K2xlRmeU5NMxWzA1ZqmDA
6NOsEzDTgRRdXep2PLfkhu1WFa25hxJF2ojRSQpB6E5NkMm0WxjjcnWJ1w/NgoXZhuZDHkyP8QRa
ZquxzRoI7+JGBnWNEK9z0Vmbt49FENV2jtgsgjC3HebG0Tgtnn8bKfJ6Lhur/DH0Zk8PYocAyesd
hmt1AWA8dzbINTLVW66KYZ0hb1G2nDhPI7KGu372EUQWwyUU0zHCfSbZaLY1Mz5VzKljchAENLm6
HIdEshrqF2hBtVx5w07Rqxyjz8Yjh2kYoJxQ8eshny3feGbJg5EuplNd87TTYbvb/PL96MqvdufR
MFNPuavIay8+FAhkVqFvUa633FTTSH3ei25zyCHyBU9bN1a3UzQHdpmjn/zjTzxjA/6ruSrW+ECW
vt41gxvtZb4+Wq2KWdKIpjKQ/arIwWPgOgCP9hBd4gI5HulnDqNZ0GhAWDQ4/UwOC5ftdTB28yuR
+9MrTafwd2SqxLXVVzD7wFHjbnKuh/jQRXwPRac1QdxxiTLvjP/9SSTwZPHXcgaoF8+8A4Qa1GsB
RpjbubPDxIJR49TVMB6zhvQIsvO1ca4mcBLd6JZcImj+6Qyf2wDjHay2iJe1gqkiwSv2juN0r6tV
0N1c6S/LPMD9gDvl0PchUPS5uo+CIatbJ9+vsc93XczfFTOlN8va6J2WjQMyiO1954f1TkowQKi6
+FijQ+h9WMpbdxqyUUA/Bd3fXRJGurhz3UbsnIh9sNrlnxCmJxsxL6isxsWWHwp8IW+RUzJS+WA3
tn+6D0dSDrCcEHZYQaG+L/LinkIf3O6O/dmc/2Tim6jbclErXlJBc8eWCLKtOJ52nsfklupaOcUC
0oqHvI/upoDdy/YSM/G5k2/EBlMLqGdDRXyo0Q05JvXikH7XB2NjVwMG58npqqM/UAwFmCMPul6m
3aziz2Wj7Zy9Y7y8fVcNroo0OwTc4XQPhYC53Lktqt0vn5gzF61jBAnuEKBYOMMnVxUfdnlY+rdz
qMSVO/Ht6uWPOLP+juEcPAAWy2Gi8WGgzqGWbZuMkCzf2w1uuIY1hIyprlV+4C6jTbJ2hVfeLqAo
CuySE87xWz059cApEtrlS3zYJpBkQlmsvW5Jy6zq2b/IK0ZeruqgIPEBLLjvoCL/+xrYwcoCU1hm
3sAgKrYeFuWt+6a9cvrC6p4CG/vpkjDujSAXoCVQdsVND91akFdZPUGYyQ3cb3UlOQvKzIlWx0sa
kLECuVkSy+GN0CkC32m9NhzdFUvfJdsUv1dLZ9lMabowdxBVwTdnyfoq/DDRutodX95WzhccLKdr
3hdkA1qcL9kGJq4rb0Wk2qJ13sqKmOnBih5AhA2cYVkdieCPJaoQbtfa7sZjpg+LSbgGEiSlWV0M
311PZvF6CSPzvPtipvvygtbVTq+nrFjH8j4fZpUgCqgfh2geH2w8DLQ8T1c+rqliQSSnLKKVeEsk
p7uiaYKPdqMb/mtYOg/K79GYFUAl3w5ND08/15fcy3GOvwZOUGM8nXvB9UgiR45ZVLTBF+rH9V7M
or9Zea5upOLVpQr58bp47oPMwGMuw3wauiGTE2Trq36IvkRN139Y2MrfTYjMedKpgFs93cDLcfq1
oAvRc7mODGmQ8LqMyY6UdvcJM2NwX1C6Fc4iM0etZQJBzWUnQ+3ZWbFjWLGoZiZ447K06uRd5753
pbC6piDXe7oktAvQ145UXLoJKImM83KzBbMdqwCYK08HL1sW661oMW0/4Lu1ipqkXnO79CeY+E5H
D9q8DnvfJykJi103gp6ttaO/AOnK6dAtpHfJ7HgkFZDM9DZyPzt2WaEoNgy3VDlfOnTXpLSBOpbr
JjG/xCN7tM5fjQkaAKezJtBemtWwYWjVvnc6JG90o65s/M0v9FWOQIt0VzgkLQhk+ooiIsnUdJfc
wLmZG4ZZe35JhyokaYmkWSIqAuI9tVglVqPYSE6EKIYG0ahI6vYeCMM7eZMHeATarYthmVrHJe/W
gIAQc34kTrnjFbdKe0Qmm4jHQUa2AhWZStZdQTD3lWjaT1azZoZhUjW6kGnFrMe2unanD6NT260H
M4xSu0e2LraS1HGaO70N1/1ol6uNmGGUmoXDuuWwHG8K3uqB7o8VOisHG5k8Iq6jKqVHTBupmsMC
srG6pz/s1tqwSu7509rFE0GjKOO7JlSfwtG1897MuD7DWCI30WLsLgihZTQv94GnHu3mbdrksgKL
NOL4gb7lnWpQYeI6ukRBf8bgTVAoDX1eUWfBAZRRokLntlwvZX3ODW1YJM2HofJEHKcQNPeSFViW
GxXo7dpqVQwc6P+pGl9KVc44KB1KiSHZo3/KznRMeOhYDX5JAidPJzBZD2BFAIOEVUofG3Z6M+AG
88YwxqwL3aaIH5BItXqIgtHzdOS5mrkack0AHOrC5HgLA2Nsl3sElebp4I0e4bbHKE4DuT4i5bCB
DMSyEAEBv9PBgVGd464RMts8RRJX+Y8uoZdINI4zfOYqNvnC44m3BXe3Iau27gNEfOvrNdreQfyK
2N3HJhHIOExj3C8NPqAvl6QEnWtSUMRXdqfcvDJ7F5FJQMHvUkCuRLRu0qKhwHJww0DDcnY3XUZ9
Jhjgti0f6mStZ7tL00T3VexItuJvmHmo6qsiHtgrAMUvNfMdT/Uz22rSgNSO589bA8IeVyzqcxjX
3q7benXrVVWY1B1EXy/4gjPnx8T69V20oK9GgqMGcGREROgaupqIHz9QSmFjL+/yuQ8xbDfX9bY6
eu2zcWTVfbBF0RtWiq9tuYU3L3/CMZ54br2On/wkCdb0FUGLYghahyAYkxVUmGy/8UCkot/cd3Ko
yV5CN/x6aR3LGj1kmE8/s2SrjshAjnei/4C20XLXkuHby9/nzN1CfWPsSMiZ5bLNICbs3SpApK+n
KvDtbnMTIR2JkPjbluPVwZf4TTBsr6RY7Vo6f5Gj65FcwlObH1njiuLQB7nzbnPFZgU6gpbj6cJ4
lOckjzeNZAfoRvX8aVbhJYWCM4tuoqQ5eMwa3xMj6GWqeyn4vaa9HQ1bZGKk53YSTtsMYxY6Ehoi
VX/tiO2z1WEx0aPT4M2BFM2YOVx9yx3v3q1ry6ENy1UKeQzt1WM2qo7fBZ6Ue7CNqAtpkjN+ITSs
tht1HBaE6axluuXJ2OD9UTp6Spie0KRotzqGmXa9W6/DsWmqZ6SHhmDwxh3VO7uxDTN1AeuYvFWu
meMe+b2jT4qqP+yG9k4POsGNEs5Tw9JlBL/yqNw7OvrO3m5w89qVsqCuLgt0dK8iCdrqHegkLY+M
YaETqJI0WoNmMB2o+2rLP0eTd0lO8YyFmiDSRaqIi4XE6YBqXOJ649uQ2eZiTAzpVG4KYttNnBYl
Dso6tcO+jGvf7hiaGFIEC2KchnbKNsruoK13l4vhwWo3TQRpC9Tu0vqkyyL0SCXB6ic+Mp0X7u5z
S27YqNQ5oVLGQ1aE8SceHOvVyONd2838+KFPrm1Q9yNEo1sLNg95XyJXKopLpnkmgjIBpB12s3IF
blBnpt/71uU7ldNPahrpbRdZ5ksjk0UjjJeQoiUInxKh8iEmeh2pYLa7pgPDSluXzuA/zEVGWz3d
xm65003TXoiYzu2rYaai1iM4Onq0e0bUvykJCxNwktu1zkcmYhQCKYWYdSEyr4jAtIu+6t3PPKHV
sTERo03XsaLtphLN4PED4QDpMceOriAyEaN9GDIXIjBltmzlzRbm3zYiZzsfYAJGQQVZQ9GQlRk0
nt6WofgRrlDXtlsTw069ykVRLNJlNuYqOsTl1H4KCp9cuKnPnBYTMxo3ZUOg31xmVJB3TjP/AQHY
S8jmc2Mbl2g0lhXxy67MOtkT3HQOACd1Gdidc9+4R0cfuMvCd4qsZs5HoL4/qHrs7HyjSaOh6BSB
6VzyrFpBZTbz8jaQObcc3DBQZwTBuh6P7MukzHds4dCh6eIPVqfFhIyCJ8YTbYiZO+XS7VjY6EQs
llgZiA+cuvV6m4pRM52nMRpqdwO0y68gKGgH7IxM2GjUkG4lzYi8m4g/e0y9lm5zb7csRrhL+LjV
neiQByrpDZqPHqLatYxDTcSo1nTV/ViylIjQuRLLxPdQUPl7ep7/6dGNfmoePblJg6BsKnftIqTH
4o/Iwe17TR/tFsWwz16Nhcw9HqVVM3dJzVeSlJXtihvmCcxAHHQLydOuJeNtHLs3ZK3tyrCRqW7c
By2IQsaKpkG0sM+LWOmPBbK2kZ3LNeGiXe+4/VyIIF17ya4HFbhXqop/WK26CRfNi1GQeVr8FDXZ
R0jlvdl6bRehm3BRbwPBLJ2pl0JfrU+6nSeoZYBugjgVRKUICEfmlNSQztZH2iVVNNd2S2JY57ZV
udMxPqfBzN6Q4HgR+XbZvJ+ciU/MB7KfbaC5O6fh6sTZsPmOvK7RlWXHMAPN5FOPuErGOtCwTGm5
VSA0qOO3JWhD7c6hiUkCY6dTb9KfUp+MbeL72/d4dSyPoWGfsson8Fx5U0o67wrdZNBOrJilSzQB
SRL0Dtrx3Smdm+l2U+Sdyi+F/2eCChOOFAIG0y/IJac984vE3Xyo1xXkweog/oJG8lmwDGgcTXnb
XtMm/j0uiGXx0cQilaOeFnDTjikVQbPzaH0NynDLUMtEI0HqXm0Vj8Z08oPHSlX3kW7snIqJQqpm
NCk0AG2noQhisDJOOb+vRaz2dktuhLeiVBTsNOw4fPFH4yDZSufY8vI0UUgbmIZmXYZjKv1i2YWs
jnZyG9/bzdy4Pl2mK4GEYpcuXuztmCrCnTdwSxMykUZBOG6wf9GleayTVdV7N3DsImcTaSRYMQ2h
W3bASnj7Xn3x8Lq1WxIjtFVx04TThJFHCNpeA+8PEdjItxqcmkAjCB4FchJLmy5x3tw11eyJnarq
ormymTw1sUYqVoXSm9eC/GfN5V54AaRAQS2+2QF3qAk/kDXXUGLdJvRh16/DTfn7Ip4tV8fEH6wO
mebac/vU2fJwt4nqLeHxHy+vzNEWfy3CUFPFBDxD64CnM8YOwciTT77/7RiCdYk/d3YXKTWxWBsb
ndWXfptOY/FGqzFtmXMBaf78lUFNLBZqOaMOaYiDI5qhSoqIDnkChYjOyhFQE5DlLdyvSSibVPco
1u78YWl/uE7kv3t59c9N//j/T0IYd1M52CjnLg1r3X0gfU4TTRrPKkCipqqg38gxLlzepHEzPlSh
/EMF8qPdxI0QY5N11K+9UKlcP7ej8w0qlFZ3EkTSTpdkG0EDVFcYeZrdXbihH2R1rGIuqPidDo06
ogqGuVSpdgaZtIGzE3ywe1gghXA6uKARn702n9Jche03JIy2R7ySHqyW24RkoXORh56DY14yUOFz
f31Pt9AKpAEFudOJ04nxkuVBm/arjK+asUZDN9QWLUc3btLe31hVBvOQugPtyyTXc7dlZTeGl0RP
zpiQyVGXN2BBHodtSBknYZ/0WKarlQT+H3YrbxzH1QeMeuZzn26UZ7Xu2/3SCDs8HDU56TpVrCwS
25iKUqJri2RlLqxwjVAgOd1V1oSNEluD2EuLh1gPN2E42LkVE4oU1t2G6mIFNy5ItMPD8aGh5KvV
cptYpEJMWoIlQaY6IMCWbP6rZZR25RxqwpE2xbeC+FymlfSXtyz3tt0qen4h9DrayzM3qYlHisJt
gvID6dOpdeJuH3eafe7KYimSZooUaKRUvRMNrS1DDhOitI2LzEvZyFRR1ifLso3NHuxpy7B/eSvO
KLdQE6Y0CA3sfz4OaV9FKvqyudLRBzbl7e+oXTP12FCpWQV6Zh61N9Bag7gIVC6c/sPsRN7wOog6
v9mVLhn718hyizZBck6tydRXoLubXX/boTsPTZ2s0uQhlxWvUzU4D8s4xPOrOV+j5k1JJl+h67NY
E17yBWLJxI86u+vAREkpL+rWfvH6tIj6G2C6fx+W8cPLa3eG+INGhttgOdN+QXqZtlJt9PUSdw77
BHouPH9YNw1Hzap1fOy6tZpf9aqVNfrERzUnczf6djGvqXUw8mrxR+Cy0yofrpG0/ArKYrs72izp
8q5geoRSYrpV457F3bVbzBeKFmfiUZPcTbB2zv8fZ9ex5DauRb+IVSAyt5TUSS05p7dh2R6bAWDO
/Pp35JUNt6wqbGdcaAhEuOGETm/tOTOgIx06SOFA/G7LixbpTKD9tDqkiwQjdR02vWHtWW98H4WV
2hsJK7l/f/0rT5ILBGsDWo7a0Pa8kmZ8G1rVHrIx7f2+q4v+ojKE850ZcO6LrH1flSW7y4PR+AV2
rtabVPNmYb3Vn9ma1DHBrCHs6dd7+cvffdYg4Q0j9k2LJmzMEv1kVeC3J11k1zYF60aHFYtuE9Br
osnGUCz388uD5uefzymRYszaamlR4RF9TFPxqIL6xpJf2fIusmuE2feUTEl7TjYrdgRlqUeVKzig
lcst7aRfZeIXHifp3EfUWnA5N9KegzIqv5qq/zmVSfWAKx4C01u6fIG9Z3IMgqTeLwtZ496U48MY
kf4ubMfsTcmmbD/YBp3PpVD9Y5ZQ/ZRBvb2LQ/yvGwtx5dwIZ5JV1LCwb3Bu0sz87KyddnmyLPd+
h9IJ/qWCjCZhykAFNIfNfJvtxQR4udfgLgqtVFFQzApnUi32R5auj03r5yojXRAaY1O5ZavtzlxE
h1GaI0T///ObtfpzU6sA3r2ir9szrXX7jI0XPYx9Ofjdgq6vk9zCGrVF3OR9MZ+Iep2IwC/pdyFo
ZgF3GnpI7Tlqw/dqzOSrQBWrX8bvShiC7LkAx5uigsYW5CurrnZwcnjvt+LONZKMGdS6DYpoUQWN
ZJ1pG48ah+jfo1++2wuH3FUwzMQydEGadmcyjuFjUIrpVKykeuqFsE8lZ/VHRFbjDdbAlVvLRV6l
KTx9atEhMbJBsqvH0sRrUAPHC6jw7t+/58p94MKvWqVD1S1Nc+Zh8IS89L7rNr/0yIVfsaysmogg
OMrVJD4a1BzeLLIZ/O4aV8KPizrLjMVnhi9ssKtzVL6n2rOW6Ur42c7kyxzg1OZTUN/ZGfa6KtV+
+ZeLwEKZlOdZUtZI19V/PJ2LeGlKPx1M6QKv5jpNVmKQf8kuWPYwnsjjdhKe+ZCLvAKrJ2ipGesz
CfLjBmY7aJ9I1/22ovN6bKS0I3RB63O9ZZ8bBNO9nfxuMxd2lSAmiswy2bNsg+Gpr6Md2uud3z53
UVdpkywz+Hv1WTO+h6X0J1PZGznOldPpgq62rEbXSGNoCbjYPrfp93qL/Dpq0kVdtfPQJqNpkLwQ
WGEuMv1fv1HP+NwV6mPwXQ/mHFdXPfTmgfLgtU7q2a+V4aKu+m5OohI+BudpVPVhBf5qn+fa83M6
70dahNAjMpc6YDB8U1l6rFp1I/G69jnpn8FAKQoIzSxrc4b2KLufx5TFVDfqyev8uKirPJhhlLag
ARMavBF5GjxWbXPjJbo2c+dsrq2ZISw2V+eg2VvOBQj2LLnxpF4Z28Vc8VrrXku8E2Sqvtusf8xX
WLJ4rYmLuOqzDhYvEUqLBVtjeL7sutQzHnXhVlk+bTIQuMbHXn0UNN765LPfpOWf28QAATmF1YRt
ImkUtzvFZeS5HpdI47dmSNLMadXkuT1rjTGbIbG7md/IDq9EKy7USg/U0LSS2CNphEhFFePysxuL
Np6HbX7vtzTO4YwWBe+pTlkA0QZ7CHTxahFze/Ab3DmeqKNHcxRxe65QMQt48jgm8ye/oZ20q8u2
aqUEb5vS5omt/C5R7X//HvrasjtHsxtSkB2btT43yDYfB161uwL6449cbX6TdyFXRU3GpZ0TBCxz
Tw+h0PxUNI2fTIt0UVc1JPpK1Inrc6fHO152GZAjNve7cV3cVbgGIepoaXOuUnFv5L7K/Hi30lXO
G7vApIHJoaBrLIlt1b8b4Drw70965UZ0UVdjJcUExkxzhsL7GOtWverDwO95cxFX+TAVPIQY56WG
8xnCRKe86/yiFRdv1RsKBvFqm7O248dx1W9Fl3/zWxHnaLJJs6Hu6kuLaIBxUdSg0i1urIh+OaVz
0VasMbMpm7I5Q8282UmWsbcKuub3Wg4RlN6TGWboJNi1aXurjfHraXshi/wLhTVtZd4rXZ9tO6yf
134Gtzcrk+Iwwj3mWOYh/voE140mGDYbd2Vk3kYbQfhaq+ZT0enlrayGcYdqwvjKhEl5b2yxvicl
H/Zprt6yorO72jTbro8i8zyAzx4b04z7rm/0fd50xX03z/quWJP/1X0Z3JN1IanfE0OcK3oiiQjX
YS3PQso3MN/4HiahF8lRuvgyLcaUB6RqzowMJSTd2Bh3VecZK7gIs6jJ0y6X2GNDj2SSbNBJLDo/
rRzpIsymCPBpAgfxs0xT2FZCWHoVxuy9ToeLMbNFldJEmeq8ruFBrbSIk0j54e0lcUKGup5URPPF
nsMSroiB0K8jlv/wm/jlAvwtHFFFOIM/KcpzGrafpYgeVtpIz33oXBm67UqjoUV8VkX6PQ3Kb3TW
foGCiwBbwfeMkhFLUoRiuDPqALl/PzCvdJWmcjWEydQr6ErXtH6kpLbP4RTd8t55+a4TLghMqmCa
ra3Lc0FDe7/Oq33YABZoNpXtjOLBPuCVgHqt8BPuEy4qLKgrk03od5y7iU7ZYRxBlBNliLvIZwcJ
F/c0ZqpsSFNVuBLoPVPgyAQNRGD9BncC8XVVckhKpIJTnn8I+Nzv22yLvApYwoU9rUlT0Q5n9cxJ
x+KpIFmcCz92j3CVqLYNrQZCMwNnuCyIE0MtPMXUG79lcW54yVk3WMhwQ3Kp/ZwvnMbRAMMiv8Gd
YwuD3YABT12fs2JKkNY/b7xZbmwW9eJLL1zcUw+wBqVZWgEcl6x8T/ox34FN0O7aTtJHXo79sU4r
v3BIuFCoXJlx5eDJAJafv8vKRy6JV0AuXByUQbsb8M2hPK9zZWJWyTkma/n23x/gsrn/jk2Ei4MK
m6BaS0WBaFujuyyK9qLQ9ySyX8LtFirgVyD70t+4fKDf7v0qh1ztsHH8gEGT5TDL/L9KVPnrwIJ4
GUxZ+H6bU3mENOzAYzMR88yg8jDG5cja1zxRmEkTzjmU65Ns+T71ob2FG746NefMQzohHAlQZuc8
3Po2nhq8pjZNmue8gubIrmRlTe46DrHaBnnKfaY69sxVQD9Xa86eVGvWh2C2GaTAldwD+NXu/v1Z
Lk/iS0vmPMMRTaFN3AbleVOr2FtiQTbq/UqvSOD+/B4D2SQvON7hkUXRnZip3a0RsJh+U3fuC6h8
ymCo+xo6alMGHtNc7RPItnmO7lwYbUclG6sGZYcQLO9hS8d46f3yDlBc/1wYjjLXAGQ9Ul8yq1im
rYS+qp9dqnChaVWSjatUpDyzbd7VlvxMaLD5XaMuNi2MChQFSlQFbK+wVSpexFBtu5ExXfbcC3vR
RaeRqemgrVyh95IW2W7L6LKrVqaPsFP0g78IF6RmK0jv8Vqaczlove+G8mla4dL07w15bf7OGYcW
Vy7RDijB3NPzo4Zy6M60IcNhbpVXqiJcpFqeM4TgdVGeWyn6D3bOX7NgqD7+e/5X7gIXlmYg2VQS
CBWf0Y0MAX2LPqYDkCR+gzundUYnfKmqGTO/MCdU/Wx18NpvaOeoZgufOp2UMGRZFhkXpEhipftv
/x78yuPuNpUpzAJpH1bmbIel4ru0MeROhqz4WLcQCRmVXJ+XkVmvFEC4nbCk7FVGJ2rOyTqWu5Z0
73ur/JbJdbSCFHqhC7D6zuOa1Ts8fNFuEIPnzeD2woAYqORazDhZUDV/N0eoKMCa297Y91e+ggvK
syVqQFWHo7Vu9SGx3VH31UPN9CEHV47KzC8EdSFsa9NFgiQ4ASZNPkdp9BxVgx9iWLi4tTKJ6AwT
3svY0w9Osoc0Eu//vUevxFYuam2a0LIWQCKisNeitJ+xpnokgADdV2aMPqVcm3f//kMXCPILN7QL
YKugHa3IEtlzlArdxRYu0Wh5rtX9sJH5sVrbBdj8pe5inRADDFA/3SKi/HKVeOFPu+3QSFRVhue+
RBW9mU7LDENANXAIGE1pdTcMwRgD/hHt8iqHDqxIgx2tivy9rFT+XG6BX4uQu2k0VLxozZoa3hGc
3yHIjc6NCG95kf+qaP79GxET/RkWMIu4eyoKmBdMY7Ff8lHf9XTrd2WyNE+0zswedjD2K1yRoYVv
O5k8zqoJDq2K7H1hpYEusLjV8b+CO2Nuip3IUI2yYclJNaR/arSpnqIZvpJxvpH0UGrLIU0IFsbH
bu6Schci3ZxiMU+IHmko8ydYU+d7w1Q7xmNYrE9lug13F7fxPCZZbu5DA4jCv7flyw8vcxMX+MGF
Y9a1+lQNrDokdGDPW7XI98DxqhtH7OW3ETrff36akgMUImemT3nKv6e0+dq20g9uxVwaR1KUKMJ2
pT7hXuYQbulEPC3Sq1XBXHpbv2ybiHqjT2lNP4ieNruRNF/+ve7XFuXyPX7Lt0AGHFD51eqku14e
MrvdC971e6/B3RLMgqSNpaOOToQHx6gf70Nh3/oN7QRqcCcKFFcwVmo3+qHqBoAmp86PHs7cAkxW
4iRsto9ObORvTTM/ljisfvO+fIff1nuSjHa8HuAOkujXSUm/ThF99BvaCc9kQXvWhxi6p+tTkeif
QaE8h6Z/znoZMoE0B0eHicrshBpQTEPW5jdvJ5PK8ravJ6v1KZKz2Sfj+CiW1nhFY8wttXCWlLAD
Ufq06LSKiSk3xH/KbxO6yXEEahIjK/wdwg3mCwlqL/tO8BsP9csRAdLJP9ecQ6Jsgdu6hrWanO7n
siAxV8m2t/OGG6YIoxuEopfjMuZSuFAkpbTnowYFaoRr3gwmSAYQR9jspSTmgURTtWMZgFFeX9vN
myFF126radSpbcj/ogpSXWF47ze00+/WCC9pFnTqVBVlEws5vtqE8Yq8mZs1g9SMxhIQkadOLO+a
Pv0KVqcXOoe5ObNU2SDTguJd6usEeohZ/gE8TD/aFXPTZUl5tC2QujrpNZn2qIl8aoUK/W6zvzhd
xUSbJMHgpt10/BzxQt8Y+eV2BHOz5JnxjGagdZ7agvEjK3jxlBfFdM/ASIsta/M7E47BXUXS5sZ5
u3IOXO4FZDuyRc9I8/NKwLKzzeO8TH+qhZ0UTIr31E7vvbapm6PbPNKwXIPk2Arh13MT9OHOBkp7
7ibn2mCXVmgmJ3WCZjDbL+2lyL8Efu+AS9raTDuWiS4kzCSt3acQBjv0063y8pVQxE0QizrrOqka
eRqj/Nku5r7qkv/8lty5GUSeTQb9IHliOgf7q287+HvkXjUX5maFZuzbjY9SwEQPtzXM0LJ3XWPS
GxW1K2Q2yDD/+Q4IMlI6mBrbJeKkjitIDn7KIsHO0dJ/qcN2PdRmGw44LGPcLtNwRLDll/AyN1kc
NekXZLzixG2Q7oeKmTtOLfd7m6UTe45TTdN1U+IUrgnDo0/4q43U7FZKceUBdTlJlmYdGJRKnqIu
E896lcUeLVRkLElHljcbXJE940WXn5SRZKMo4oqTDHn/Vsh+2S3CNjce6CvnwmUo5WlIyqLg8iSy
SB86lPUW4uf7xlxmElw6wnXaBnGaqu4pbdh/6cj9rjlXd9qSPG3DgYoT6dfxIOjKHnsx+9mbMZfz
Y7DlR1KslyVfxl3NS76Hi4LfNeeyfqaAydaUHKsyzyaGiWXwyErlp5cJCvufBzrtqqabQuwWFdZg
npolvIfX6nevm87l/eRTzmlQRLiMAtB6a3qCwbUffoe5zJ8x2mxqMlx0vTQkbrbxDkKRfsVH5hZp
IU+cNVO9iVPaB2Sf2ISiUqL9cDBMOK+iaJd6zeWCNZ/zn2qS865JVz9taOYyf+rEEJRuSuxFWxX9
jgy0j2XChR+emLnMPIjPRLgcLdZ9Wt8SWFXGA+ee8aFLVF6rqatDU4lTToLkceia/yCbN/jd8H9R
lTcBk+VK0FM0rP1jMun6Lu9Q9vXa6y4JSlGTDzShFLl0+D/Cw+el7b/8e+jLE/RCGc8lP0F4Wjah
3uiJG0PfVAupHpsu6R7SxRR+17pLgkKIMLcEoGJYUDfBrixUDHUEP+8rqEL/ecdwYkgoyoCfWAj7
kVTUd6JgtzrhVx4klwPFuk2XZG4xeD4PcbTSJ1ltfnmWS4EKKOouMI277HUCUM0Ma1lQUT1LJC4H
Ks+6JETTVpwyre7r0u6WfvCcuFPFGIXAlpG1OAER+qMrii+GihuZybX1dqLXBHY1rLOYNTP61bYU
91N4SyrhytBuy2fYkqxqspyemK3FfpnbJm7rwI9TwNyCv02yGeajDT2BTvAFlq/7nvCf/z6g1ybu
PKKQbxeizYEfHSOAx6IIONY65dveb/RLSPl7lW6im1m6mp+GsPoUCYtdzjI/HBNzCVDNCLuPCent
Ce2AJTZFCu0/zT1PvsuAEnpoZhFM/IQGbRODHfptW8rPfsvivKJbq9Kuj2Z+qkv1k3bkp27FB7+h
nQpjl9c6yicZnpoOhLk4I9x+rLie/GqMLtp/JR08F+EjcupTeGHxmhxNNPgdT5dd1VEtO8RFFC8o
2cvKkB1sXG4BEq7tc+fs18OckySt2Ekk9j+Olou1fifIJVelU1+HHJz/E9n467AbjlEIFUqvr+mS
q+g0F0nazuFp4Nt8UJNFXTfVid+77/KrqjbKo5V34clYu+Nr+aEoGi86KPulxvPbwa8l2OYsbDE0
Fz+iNHtb1vzOb02cJ7miaPS1WUdPEniVHW7DH83oWfn8i2DVdVPO5pWewmIgh7LWdxO05/zKqtQ5
9dCsSAvoA7FTVlUf2FbCu7QYPvktinPsG9bJYBpmpCn9YuOlk68blKF3foM7T/JaLxpK6paeVC2r
b8yQ7F0aZj/8BncO5kWDD756Iz11wbo8sNm8qYfFs2vh8qqSBM4B6RSGp7UN1jvWt8Fez8MNIMaV
K8WlVXGYsLUFUAanoaneT6oFCnXwowSAx/HnwxkQQHdmCYREFdLPuTX/M42fByNkJf8ceqlGGFEa
cPC4Ku9MCaHsquNffT6mcEtFCGHbut4w9hasbwo2sLiZ61t1qJfXW7jVoTbcljzLc4B2VH1MUlFA
KEwOXreKcItD4IPVE0ixwGeOJdmZcfgKbrUfUUK41SENC7qu7HRxzjMKOSI5DTHLmxuFzWvL4hwg
AAoyU6epAZt6/T7jAdpts/GcuVsegjQaDcIBYKNioHfTEHwb8smv2gd3kz83osiydpYLvmdENIc9
Vv25T4VXnCLc2tA01XNj29Wc04WwuySRYger1NzrJhducSiIaMhUAQDO2nfBu9ZOT6gObV5hkHCr
Q80SrmvJgR7j65Y91Lh4H5Hi3qKCX0753wm5cAs4NqqzFvja4ozIMD8ICfviUIr0sJraj4gl3DIO
WmfpNqnRnFkLA8nFvoV4o9/94lZwGlGNvV6mHETC5v3SmW/rWHsFQ8Kt39iinGk7d+bcLyo7IKgb
UUuw6cHrYnQLOHOV14EEhek8L6OMcx49WQKhQb/BnYO0VjyyK6Qyz5TXx0iRDHtd+Ln7CLeCQ0CV
os0MCLXIQcGPSBGjkeKX2Aq3dkPStZ7aBSwFMPzRWqA2ikkd3NKYuTyWL+x1t3jThqYF3FgY2CSH
cTCJT0PS70mHODcqZs+1v9zKvwW6a8YtGHXcnDdITnc5YjqT36idXbnY3RIO1Crp0DYRzlFRfYAp
cLWbLLmli3ltcCdgFAJCc1E6AKPaFk2sBsAVk2Tw5Iy5qiqh5cHSj5ApK0MOKAf7sFLutyqupsrE
a8AsNK5HuU2f+/aunJXf5eLWE+YQbK4SLn/nYmkf7Vy8N3a+JdocvbwV3WpCt+h+mGhXwNi97Mpj
2yj1IWVVtq+rCq6fpMhgtCRZL2JVZfTbMo6JV5QqmJN1aBYstC+WEjbkHDpdPcqYmxx/et08rsVV
yxk8vyKGLSopCoHS8Puhnka/s+UWBMo2suUqFnMOAvowdUkVT5FvZMOcsEkOEFzgI0HYZCb23tCa
72k/TTcihCvPrFsUkGmHh11mQDi3S/QgszV9HUHK7GdvcSl5pWXCLQ5o3i9krCf8gs72cTVa0Geq
xW/t/6oN9IAv8g7xcCOyH8AqnGe4GnpO3EluphkscLQvDMjU4A4vzX1hANj12pF/eV3VepNdPpbn
Lg2aA5X0LlTc8xV3ywPztDU0h0I/hDSCLg5o+rqtNr/4w60OqHGy85ziKM2ig2UMnAaKr+0IHQG/
dXHu+5qveccL4OIpZJB3vRyjOi6oSn33i1MjEHIN+5I35TmX/B3JZwtEfORnjyxcuyuFVxY4IhBP
0iY0OzRmq1ik7S3G9pWz6hYJCqvHdrxEfhSmFI/ZNmwPgSnpThga+GWXbqmAoX1frHawZ8KzNh76
XU3C4caOvzZ99WcEklIoaIFma0Cg62wV98J0h9Ys1ZscjeAbYKjLWC9EUqFzYgHMsNC468CjI1tz
0JuZd2MVjgjWsIFmpT6PwCjc+FtXIpNftNHfIiqxzsVYMCjJRSlRr9ZMl486557JiSvO0sHy1doS
qfhkm/u6+Cq7xS/Ed7VZps0EmZxFAYcjMR4mHor7oE0+eB3fX1SQ3xaFdehFWAiEnZNB1TtJU71f
wsWrgypceRbo9M1tueBuQA+43BE1VPuAjZ/9Zu68s1W52kgnW3FeuPxeNusMS6zIDwUuXLkS0g6D
KeWAwgpU2h8sT4Ynbiu/woqrVoKKquBVMdtz0ydzLFpwwIN6eO+1LK5aCWRE9EwVKc6jHqLHZZNi
v5Js8btvXLmSwnZKdQIiXlQsb1s6F4eGzp5kY1euRHVk6zRBXgJro/Qpk135us+i3nPql2vht52+
TmvW9AS01Lmv/9N0Odaa3bhZLrfVC7eYq5szzrUkBSuwz1u6DSAyR+CZbyHZdgokyYeqDuWNoPtX
DeulP+U8t/m2bCRAEwQaUNbGMk+T2CiiH6Z+ACy/g4X4kC4/WBP15Q6YQB6XRPUxtND7h7Id8+dO
UXm3pC29T7pC70JBstdMjny/jmR8A65JBtOHJHxowJe+qwdS3CUjEqOd6GH0vacrukVpkrC7OWrs
oYqmhMR5O/AHNc4QFx/gUX3g2/ohC6ryrisWNGfCpW6WHYhYSRuPywzPvdQ29L3Jaal3yxCU0x76
ScGJJhsc82zJDoRclElzWOndl0PRQIUu25SOdSbsYw7YRxWvayuTz3wMy3d8G0EfDFEA/ahpv76G
1jR9VBqRDiGqeQ1D1erGV77yfrjSMdkm67U0eGthjXCmdNtX3S2gzJWn1qW8zXBRkUHYgVw45f2d
hCRuXBirDugTp48+9wJ3eW+U9d1icuxRqjfoKbbkU90Mt9Q5Xl4a7vLYwPQpFL4UAm+lot22sPpg
5tKv58ddllLZwi6iRa55LuE1G38gnPoBt7jrjzXpDY4kKyqKvVnZQ1mvW5xid3qlI/wvlhKIJ7Wu
EUBtIOzt0Oqyh1n3tVdYwF2dmLSbioY1DURoaA0CyChe9dBvvxH7XfugTnIvAqUKVFkR+wXpg4yq
bIeCi19IzyPnDgupRXGurKE1v/Z3rJieIY/h19jmrk4MmaAIJyDPdV7TNd2tAUk/RFN6CzJ7hT3K
XbYSKCYCxF9wx3OeqiNDYPwDoHLA+KF0E29rQj6asl93Q0Pqe4bL8K6aCct2bbjKx6Kalxz/Ev/K
b4O5jSthg4JIXeYQl6uLZ57Qb31nphsXxsuPGncJnzJM2MShzX0ugyCtdlSvFM6jaDnt2+FCTKZt
0HueQ5f5qVk5S+QXxVlnyXMtstd6IX4UGO4yPyMwfmk3JMV5Tjewd4cS+WldCb9T6FI/KxR6gHK2
BVQq+yWGHC6HYsfi1WzirrNh1iyjSJXKYZPDCMzYgYdHB8crHuIuNy7P5nmwCrdTHdXhLqkUXtFl
vpVsXTspLjtOsW2LbNeiRs7X/l1eLOJ+hVDHATpfvY47VPOeV5kmp3Ip81d9ae3rCgzXGErfSbdr
hB1fLd3MbuzlF6+zENq7f8Z+EZl0oLtmOpZMf0qbOY87lIp87koM7lQosiSKArKI/tgy8QM4g6ew
8oIAYWgnx6kLaBpl6Iwe21bnMJ2sJvut7ZvQSyUNIOVLVfm3mNjIPAubSM1Haql9lcKh+ySm2if7
w+BO96gqmlyMSd8fNVL5rcr/62xCvntEMxjbqU2oLMqmcoy6YwmfmZLmbzrU5/y+p9uEZf2Wlrjt
6iPwDH2M1vFja+iNE3357X+F75j3JQD8bcGzoS7mohX1EYjoAazNIyVVDqUqE8ZGzK9y8EfvsPc9
f8nlOPz215IKkpCGZ/2x5ND7Z2EmYkA/vAR68VucGCEiUWmNWMcjhAHr/6myIw9TyNIbmc6VI/tX
s3eNpjqs8BV6uKW9ghtCch9OS7b/9/558XHD3J0zCybTOAVROB4HvrI6rmfNdorVcxqHEBDbQUQt
8PwGzhGGm7Gey5L0R6CoNEhtQRPTZK1uRAAvJg5h5LZ/pSyDydRbdyRw7n0HrSh9tE0V3g161cuN
v3G5DF7Ysy6KP6iDatzgUX+MFhvugFpFXEWr4DRTCGiYKEvv6lmxWKPPNcdJmt4qn17ZAW6DeFEp
GYzswyexJM1hW6vuECxe/thYuMvG+O1odNNE22WbwqcgzVicbAKcjdALf4/BnVM+W55JKjC4zVA4
3S4hjf757417bVEu//23ecuOQS8kxNCRrEmsh6qMBzBh/QZ3TnS1bsC3KDodo23OASVSeXBsjVpu
1L2ubVb659whAiZTCOK3RztlYxJDVSB7TivFjuWi2Ru/n+AcbBPQhizw4zouMv/JVbuD2PwtXPiv
uuVLJ8E5y1nZhRVP++6YhXOGSkvLV7j6FMHXDNolB57q5iFJTfc4r0W5u4i43RH4iB1YXZY/vH6e
SwdQxpbjjK90hHtB3Gr9VSbtV7+hnefaQM1gqNZ+OgbhctLR20KlPoWTMHKb9kW7QRSLD4hiSvN6
UWc2jX4hhtuzR0eryquoxXKI4M0aqa889VL4w6SdM1xWWWJrJNnHiOQ/parzuNfmm99SO4e4mpK6
x2Frj2qbv/bLGxr4uWZg2s4RtpA3GgedhU8wskNAtxxYGfkF0W5PPgnZYqs1xdVTQpdQNfOOz9Un
vxVxj23UbxlPMHY65kuM1el3mbR++8/tmW8pahkh6jDHsaq+sFIcc0a8CiVh5PbK2UhgS64i8gRB
yHcRDz5c8Gn/XpMrMYrbKc9rCXLVEJCnFJWYh2BD5MCbRp/LkYh9y9j2/t9/58qT4kLq2UCqelMJ
eeJdBr3h5BxQr+4SVsc5RHBBlkUICvNTElU/ij7fjwyarH7Tdg5RESyrkLMmT4tZfxC0CtcLkMNv
bOcUBUkj0yrFksBy5dyWVOwVqAgHv8GdZxDHE/uQYuJt2bzOdWsPQ9TLvd/gzkGCT05dtIkg0BHr
XqUMLpWrl+o1Pqbz+kWJjUptMLRe8p1m4msqyS1vvit70G2V1x2fGt5zTJv1UMCvvwdIk/w+ptsj
N6y5WLgz8iS1eQ9lu4+69urkhZHLWspnOlWiw7TZFj5OeXTf9cIv/3E7493EApW3lxXJvtbd+qQr
6Xcdun1wUlZ0siHWg9bmoIcdCjB3XpvP7YGzpAhaRL6Xm8R8JGaL12a9cRle2yDOiaQXLGqXYzm6
In1VWRPnzD74zdo5j+k6ZoI3AM/1UMeNdbls+y3rC78D6fbAN67kPJqCPsFh6X0GBeVduK2eyaVr
RpJlFPpWXU6fojH5UkzRF20WvxfZ7YCPup0XNl1OTZucqznfyYr4bW23/13WaOpOM7YJjBgKxMk5
8HeJ8ltvt/9to9SsKeBrxy5v8odUV2wP1MetXPjKNnT73zZdOAmgPvfEovHLZLvD0oxebZEwctvf
WsPGG0ox5hh1TMes5N+aefGL3cjl9/yWNhY5lTAMKsOndQriYRrvt7n0HNo5mVWxJLmeguJ4EVWA
VjVEb7zOJXHOpaJ1GUEZqTjOTY8Ltt7BNvyD39DOKym0BPIQ1vNPk5hYXACrc8xg5n0jz722SZyH
cgmogZFOVByhMArCn/3eytYLmxlqt40LuqZReVJURxwg0HAJLyiL1yIavL6mdju5lszTbEhvj9Bj
2h5kysq9nDxLOtrt5C6p6SMBn9D/c3Yly3KjSvSLiBBo3qqq7ih5aNvdbW8IP7stIYFAQvPXv1O9
sul7XRFsvPCCqwIySZIzPKcB3Yuwjd+lDJJJPouauY+5YFIrqbb+eJJDnBQ7W4KCCS8pJMy7U8ke
g15Ym6rjSYXmHCn+KfTkm2NsJzgHiDWMe0L6ZxJ2n/kxdoXFM+PZb1ac8AxslmkNGuTTPG2bPMVj
m7IiALbi5De+E6V8EchWgC48cxJ/IVtfgmDoV+Jn7mPuJkkw0jrtn9uQm8fD2O0uBLP4xsxcl+6/
3ZzMfcuF8avthjjXz7sx+uvaRcEfo57Fh3rJw3uvyXHfUDMDX9nsCPvnY92/gAlUMRH4EKFp5j6Z
jmwIOJSV+udcK1FFJg0eu3iYb9xR2HX5Xpgc99U0hXXCtq2yf5bAPJ/TTQ13IbC+d7Xc6YnF0XKq
Bx3wgopp+nQk2XG/Yg9/Xck6/Y13gfpvhgOen9Us+X23NMnXbUSPI6Fj098DQzpBUa+l/MKCeITv
mU3uoKjoZYmBqXF6u2EzkynHvD/h9em8E4AiAH3xQgZicCcR7KEABWqNm+dshsmYMvfddItA+28n
5aVJdxJBe0T7lFOtnwVBDj4JHqZnUus5fWhpas1pggphDGnRYXy7wijjIeUhMSdC+HZa8jq62C5C
WzCeWgI1xIy2wFtx+zGUNACtdRH3Tb0E564Nk/uUNsnf85ClbyCzH0JJMc/HM6c7FoZey5o+jOif
68ybu5jFYzWyvL3A9257TCWyNx+GWw8Y15/20k9204cVXTtYTGeivo9r/gxvds/YcxJfepgc3iJW
oy6JgvfDMm2w0chTn84jC93rWWOEglbdRKsFDd9TDUPJ4qD16JNUMbqzyeqDq3YyEAfDbP/Y6hVK
BNqPdxe6l7RlylVytCyoRKvi+5QovENmxg9tEbpg5drWosabclCpoz9PkpUkav/nkUwxKc5WaQCS
M6yXAVQljqqJsz8XtfrcSDC0Uw+uyKbDFvOj6jZY357Suo4+TQiej7//8hdPGgzvFIRqimBjvgZB
FYKUBTxuOG17MSB4v9TN0N+o3F5R7w/dG5vU+SL7o8ZfUSLmpyg08g+J237RHVqeMhD9ii3qgZNO
YZbDYB8Ay8mNQI7iIPX+LTZNc+PweDGmGXPxXYHqTD5E6qgyeIreZyT5PMyZHwEqdC+PEAFowjnn
e2XaYRtOdgQbsKA9yqrTxLPeD+gcutdIs0Fr0wb5UfV7vwG5siYn5S1f5F4je8MnYy32m9rXHzmU
/E9R19y4uL/YNmahe43slzzf040eVZr39RvcD+TnZq7ZZQ9U/DSPuo2L3+/ql5c5dO+UAeajFiw9
oDYY759TEY8ndA3pjUvUy49t+B1O/jbHMoisFUeVh/lyWc3Q/iOGLPlG2rF5TNK1wbIHw3jRy0HP
SQynlSilBLZfRxv69LPwCU7GqdnYWNA5guqIvl8PvmIMhNcbMcZ2Uk5Nt0lDhDaogI+OTwp276Ho
xhsf/m9P9j/HKkZ3Ms5KaGrSJTyq3QY1UNXrWGzgWZdTs+szbzNxH5uEP62b6k88Omgh87Y/dVTD
i0vkXZFYrsGvZbYpspGEFxDqoEndLLBbipp9v29NgJsh70d19tlMzC3110VpZmW3VVto54vNlSmO
YPdDhTK31DfCJNHaKoze100BhfPlLo2y1e/b3So/IKPiwSa3qxuBPI27LJqs9juumVvnS1YTPI5l
a7V2UPjtJWgukLbw+3K3m0DgQtzZHXmIUHgN8/ZB4x+v9MDcTkK+H1Mjcn1US7R/GaSQeECN3/nt
lvTXdlYfJdla0/6oYJ71dXl3dO03v4Gdq8Ok8WySHRaJuVcDVAkSyHoWM2wtPSfcKexkcEgTs+ao
IrAfnrPVmFM0zrfMqaOXimkcvNf//6nLN/OlN4abo0qiiRUwqOsvO9OZ54I6CbmbBqaHAaMHLOZF
0gxBscSdVwXG3Psm6QO+NzLZq2Gq44+tpfu7xFqvPjmD3tuvEwP4TaQYyfaqb7S8yF3AiDyadq9q
nblXQtLKSPd0WKoxov9jdGzPWlA/UhRzYbp118KOZNi2yqilPdkV92n4v9Q3DooX8YiYGGdNUdGE
rG+mraJJl95tXIbynIsgLYHsa7/GgN49AYeVn498mnx/kXOq8ixcDZDlc7U1SDbDOD8vwe7zloPf
45yqEIXDm5mt5wqa7/MjR6V/F3fWqwmI0Z1TNYxWmXDQnSo2UrhJijS9p9D69iubXQeL1dAdMviJ
rbo+epDThy03Pi9+jLkGFjbM2XToyFa2498BZxFwv/NLCq57RaS2dOG4mVV9fNzBIm0spjX44ZWM
XfMKshzDhC+3cCd6TrvNFDCxuAV1u54U/y2QmGtfATBhG7OZ2io343gXm326QDg/fAjh4f0EgA77
mtaLF8wa8+/kZblQXIob/JDwyGgRq3x5v1nbfvGbJieGZT6Z7ZjCseJmPh7hE7bghUf5mT4w11Fi
T3Qt9KHGCmbg/6w8qOIxuVHiv3JcuX4SYd9Rq9NoqBax/hmT7YvIiedh5boMTt2SLwDrYV9aq6uW
JeZ8TTt+oeo6SuiYhJyQZaxyvZyWOAiKfBO7X0i5fhJ928zjBjREhVzWXiFi5iyJ8UJxMOY6RoS2
I1s9rWNF2qMFNXiGodw2vffaiq66IExH9JHDHr0y3XRHAiULeFT6qXswV18wxVU/sUsyVFubkgfb
5up+l9YzRl2FwZDQmidMDBWwOR9g5nZS2/b197PySmcGpsa/lh+bqSEzAUXHKmQ2eeBb+jCsC44O
feKhfkdofBnz9HNSr82TnOr2OephIrFv6pYe6yunvEt/2ZsNLZ91G6qMyt3AGlBG93bI2Le+abYS
5qs1LVYZrl/F0LSeW8E5ieFBDZm5LDdVT60ttR7Npe+j8ePvp/SV1OESY2bMW5eh1K0CuGGdFzL9
ZaTnHcAlxQTr3FIrJ1PZ/s8NDY4rHHH1i22XE5PqmA15H+kKHp/nkU5wmLvV93llSlxKzL5tO+lo
hylZsw93FP94TbVLhxlNmu2tXDEujBNhJN8VEYm8cF+MuXwYE1qSx8lmKqS54S4Ng/6CjjU/+X36
dap+ug91seb/FufVnHJamFoVY0P8tGOYS3/p2k3OklBdraeuD9LC7r3n4eVyX6D5PqE+CXU1NkFf
JsO4lEwfn/wmxQlMxQbbZCJWlRX08VimT2q7RRl9bQs69TEACarl6dFXbZJ9ASS+LoZV/OH12S7T
pQNiA6r6u66ijH1cyFa2MWpwv7GvefOnfaLhDhTgcUtWJEpaWSjT1qVZifBLhS6RJd/mKJAskVW2
zSAkyHY/bcHueSy6TJYm0zvvWd5XUc6/EsGPYp6sX+y7RBbWskY0WSixVyy9HCGx544KvyaO61Kh
+RTBPPY662CO4Yry59jcene/tlNeqO5dhUMRRqKl8S4rOMYlf+uMxOf4wDuBhWCrz/s7Y65TRRdl
ewiwLTJ5RD5CVaMtwpz43ddch3ICsHG7JYesom3JziQda1jt4GnWb7c7URqoZKY1rfsq65f9lKrh
6YD3+o1QemXmXYJKPDXJ1hNtqjVJ7PspYus5BdTqWfLkFqvxtT/hROvVYB3erEJX7EA4HXZqT8mg
m4vYgsPrdZe5jBVTL8eaTS1iKtEV5Jsf5iO50XF5JUe6lJVGBwduyJ2qNgbcBmRK+aXdQi8MIWMu
a6Xtps3wzZpKxfpbZ3hekHj98/f75rV5d07TTIQp2YlWVROo47Fe46w0ZuNnKFDfehR55VbusldW
DWmuJeaqAk0y+EDWVYoi7Fb7LNoMvk2kTS57w5L73/+gV5bCfQm3rbHjsKSq2vv9bSL+Zw8/GxuI
Nv96oIDykNT1ZlQ1HvGfOdHvw86Lyo4VZr8OHYw1g8dHpiubWjAHxvIYmBdWDGM7pQGRkPtFXxp1
h9ZpodrliVLuecFydTEnESxDvoaqmnSjQJtbuqIeiF8rwaX4ZJBAoj2wXFVMf+wZXFsWkXg2j12K
TzcuxrJVmKrbOdpbOese7bzEN748efmoclk+E0tDK8ggqwlWAtlTxOKmPcF9ZoXWQxrX/8jYRH7H
ikv0GWH4seyml5WUwX06LR/M4kX0YSjkf92Vq81YB/p0X3Wq+4pu2t+GtLcQ9K/kHVccU68wmjIa
RQhI/3I4yaTdP3a2tkPR7oefkSb2/q8/ADi1jlOKGm2z63LK5AG1Pe6FkcTsODGLSgR2gjuTFQ2j
/ESTWV1MNt6i/LySNJkTtZEgca4mi/M8H4bndeU9xH41xLXwGt8uJ8pSc78rSW/gTF5bDqd8iK0O
1mNYery9UX1Ju5XBbgRmsFSKf/zycv7rWkR1TCW8fnFEkq7IWL8ULK698HuMuWwgbbmFBjIGX3UU
lYrO90PSZn5z4/KB+tXm2xQYhAFn+yVvhu8qmgSoH0ye/ebmmkZ+uqqoPIVWjqWqkmw9WZ6KItrU
R7+xnSCe8nUXRFlZLUn9T0PMJ0uGGwXVK3vUxW7N0Ao66n1V1RCv0x8J7Gr+GuCaWxddF8PqVww9
FEwzP08m5sK5FrXwEQ/nWIZY0PtkG8Q551HjVz+7aK4l648EDXekitb+I5h9oFFyS3P1lZLExXAt
ydaaYzcSHeumP29N+Dbppv7itb4udGrrJdxHIWBXyZRl5zwx6aWzXXbjIHvt069L/9POnEU+SJbP
soq39k2IO0uRj9NXvy93dv3cRLQBiEVWeksetU2aoobGvN96uoAp0R9BqrnpqhXqGVuwPqlp9rv5
uxCpeZ9blCa0rfqhsYUc9FZQ6+csw1yAFMH7/9yla1tpE6oT0D7kVNPDr1ZwoU9ox23TfFBRjT3/
s8M98ZDTjaFfyQUu8olMXBgLm9cKUukButHC8Efw76anNdD0XU0IhS647D77bR3nuMrTPOn5PotK
Z3P+AAHL+oR+pp/rCXUBNI2tZRJ3h6jmiesv6z6NdzWj+9MEAcwbqfPluKIujibm7V6LbRJVLzhs
Dm17nOQA9wOf6aEuI2fiMhtXVWP0eH9c9NZctiGx936DO2G723UzViU1vPGWtyaeH7g9vFi9V4Pd
X9MNTbaJRxJyQy0QjydZJ2FBoObslRMg4fLr6B0ciPsl3etqzee/uwZapmnzwW9Swl+HTmcJ/w0g
/4Dtjj9xO75RYf+339BOncmj2kyZkBh6zR5mqf9iknzzG9opMiFvDb+WeqgrMdugiKIDV7jED54H
6uOvU2LCbTBcE1Km0p5XZR8Xav7y+m4Xm8fIGqCHhqE5ZZ/YkZiiJYGXTABKSacTBYOTY0laUVcE
LbvLBkAyrOuFH6yI/gcSRZZZC5aTMg76dyLaKj5nXpUAdfFQdQ+XzXpjpMyESd9Ou07f1jP3OvSo
C4di81qryTR1NetweZs10XoZ8izy6rtSFw8FOs9Kdx3XwEPRq4u3gABxQG/UGS8fTdSFQzUC8aNC
fLqYBWmKnETD25jubV/wnU33M160zzQnt262133y3zY1zZx4BfRyyei8krIbiIhPG9HirOtk+pHJ
KblDs62/281ATkcUN34p2QVIUbL0uYCuU7kfs/5BMjKdcaHgPix9BIQTyBR+SDX8efCDqPlqm/pd
Os83rlavHIMuOqrhOlbGYN3j5EcCY7qzYDG7cQi+sg4uPgpmMyhFelJXfZaklUqMuTvo1D1Jidcg
Cap3oWCP/oS3Wr8GM3VhUwnMbfppsqTsN+zirIV2aGeOGz/ntalyjt0myhfsXvTW6GYubcvfmdFL
yolRFzbF8ylsgUPMy3nZP6m1fXO0u1+d44KkmmUVpAdloYr4nsLecYerVuy5eZwzN1j3LVl6nLlR
sD+FafJD5aMfnJG6ACnGwMRLhoaUc28f5c5VgQvpLXun15bSOXbnaAzXuF552XXqUdro8w4fYK+T
0UVI2SYNp6UOSQnM5HdqVnPP6BT4bUEXIBU3Sg3jseXlFKgfDQVeeEQ/7eT15S5AKpLY24yPOALM
OhWZXL6kAczv/Aa/Hg0/XWPD3AxiXPu83Nv9MyXN+8WsfuWZi46KpknwLYh5KY6IPB/h8nUf4/pG
6v0XHPDCYeLCo0B6j5IaB0lJteyrnaYTfDWz+U3dQtn/SeAScT/AeryA0i+/T+uYvEOK6x93A1vV
Ih3n9W+aT/U7RmMKaTk6Radpm/KsMEs3fY9Ag/mY6rD71iZHVBdwNEvez22f1kUPn4wa9/Fw/iGA
D/wbRCFgm8jQSSAdV3aRdSZPUxbMX5vMHHd4YIC5MiQx3zYNJXOxtVddzAyFcGFIPs1Fgy1T6SQ6
oN4N44EEEh6PNoYwQRE1DR7n1zF9BvCi/bxlpJkKki3xHVuPrqwVkffk6LfHZF0NPmnN/UBz1AWH
GWioUihuQcixs6I4Woun/M7vRHbBYXtsgdMfc17G837Sa6KLmSGJ/H43X1P+S5vCqTAMTN+6+frh
Bt7hP0Zc9h5FCCJVquo3NdPTw+//zCtpypVAtpsZ4yFKeEmH4J5n8sOKkv7GT3htbKemEIlknVjG
rOSwMSmI3C9xNBx+qcTFesGwJzkAmeBlMoel4PEnMKz9ClUX6sUX9GdkbrNS0owXIflAKL1Fvbte
cl9YVhfrlekUPk9kzkvewUp8Cvf6XtmZnnp7eNGnEfROEZGoxc5qgBz7lNgewi571e77rbbJK2vq
wr7WA+DcjiRZiabMIz1aetIL9ZJ2xZdf/+hPGZwtwEGn3ZGVU7zs5wjMwdPQ6cHv6uTCvmotJtKA
W14Oln8Xmn6btviP30fRK7cPF/YVH5OmXTDxslkidRY1Wy5pmMM2MtvjU96T4/GAcM2NP/baEjiV
hURbZktNwMvNtBAEEf27WKVerWDqWt6CXA4pQYGsAzkDexry7VKvqR9kkLpAsCWObNbHFh/OA3ln
AvOmttycf78Er8yKq3UMagobEtCXy6XPIli6Zy2sjFXmObpTW8RqS6AagKrI2oSfCB3aIj+Y8UuU
LhDMmnRu1jTOy8jg2U9sQHYfUfvJb2KumeinoKpbKhD+JC+Tfv5LzsF3EXG/ROniwOYGfsu7wqz0
rXrIhgedDjc6za+tplP2m3pbKTloXmZEV6DYwkQ3Hv26HC7+KyVjP0fr9asTEKwD3p3SjPhRAKgL
AMs6evRDe+SlHqaiMWQroqzz7FpFzoGKbVeHHHJ65abzN72ax3MTtMJvi7v4L7GHFpoCdVpuor/v
Ybd3arPGM/TD6/39p01os7aRnaiTUmziOVT8Mds8y34X8bU1ItFJ3CRlCBPRoqfrPRvzL16x40K+
DG3odhxtUnb2zynq33Z68UviLtxLWc2DtBVJCZUeUBpZ8hhE/Tu/r74G1U+TrZCZaLabpMwnUpLl
S9j5GdFTF+W1car6AAI0ZUiSoKQQ0H7YRrTb/L6b/frdUnXNPu4qKdHLiyEMsG6nLqM3Ct1/BUlf
qLxciNSs5GbCGtC3mTGE+w4DmNPWJvXj0u0o3+P8e07SpoD6fvwcxCr5ilhWD7tF7mn4AKWdugvW
SxJOMZ4ZCcgFNQ60t5thDcUbteRwXxuoX2J1gSEhXNCSNZdxudHiuqn9nPSoKwSb1LOOW4lxgwTW
hQOHEH3f3rjGvpKyXZQYZxYXPAAyEYfdM7iWYcHSdPWr9l2U2Gr6PG5gxVSi3fEtCdTnGdHotetc
kFiv8yGhLI/LvQ/WswjG9S6Mj1sNyldmxQWJdU2rLa3ruByW6EPcmbYA6MevD+SiwjYITuEyz2K4
cOWwClff8u3wa3i4qDAyH4CwkSguc1yeIUOzoFvTZZ6HpIsLy/MalZmFqIVYkn+WLK+LKPRzc6Uu
HOyQHR32BSA/ERkCwZxBQzXiJsrjFUIYdQFhkoWjlgt2yxWEVCw1LArSxGRQNMH5durrLHxXczZ+
DDgz44lPkL4tpmTI7/t9goDsNOx+29bVXeZ2WAKSc1Zm0OUnhynBrPJi9FMXaCUE2gvjPkelbcJS
GV1S7uUNg26qU0dnYp+THtp6ZQD55YL0fRVO7S043Sux5ip7IaeJYO5DVhoxn8NE3tNj8cs/rqzX
ZGJjAY5kJR5SLwKiZ80W3xj6lY7Af7DMkcCDQo6ZTrSBnG63/whtPJyPjkm/i6+LaR6Y6OUUEVai
kH48qH3yjjYXHXb1RAogksXKSWFOkuC9kbnnLnSuuRSFQL4tOy3DjM9FSsQzPWq/9OYCwYJYGGMo
3ZHehvacN3NaQMGm9+sLulAwEhoGOlITlGZj3/dxwLuIuPHhr2wWFwjG5jTa0/k4StHk+7NR100+
LW2x5JFnFebqZ8VyO5rZsKPUyaCKnPPPps1v3aNf6Wq68lnjCNuPOhsOvJ6Z5SMsWdr3ch2az/Em
6odoaEfPW4ELDTvQfISt577hMSD/AH4lsKKTX6HjQsM4U8BDrvFaZovcH6DyqE/pnPrxQKiLDQty
PGJQjdHhxnKeMjvcSRFEnjvTqbCndD+6erGYlVmhK6+btOh7euNK89redAL2kHM3HrhElgLJBq6j
vXyA62t9vzQdu5ErX8nwrjgWuPtznvVgPtcaWBYIe51GzW7drl/+/sBFhJGASGb2YC3TPa3fpNSo
Eqoq4u3CI3PnU2sGLiKMN5CtzQK7lmEzDA9rdIB7Fu5+sMLARYRBXEZLWHBuuJ3B9EYy9jlMvfx6
WOBKNA9St5uq5QbSSgtRgzwtRhblXhe/wEWEtWwexmFWWxnEerkLQ4icBQq8Zb9Jv26mn6/DQU4z
02VLmWT9eRRQYO3tjXT88n4M8vDXoZchzLlR81L2ZH+XySY7sXq2Xps9cMUY0a6zU2SCsZQTOc/9
N7q2Xo/q+P2/fjaL4mSRx2ZLuPB257rXl3Xp/B6QAxcStgzRtLGdjGVE4DcHa633pG0Or1ImcEFh
QxqprA20LZv8UxeoGdeeznO+XUwYyZcABAaMPUf6s6jtH2C3nr22oAsIk53pBtm0FrgOIgrIeQ7h
JP2Cx0WENSpE+yuGBP6wAB3RsOBEkiHzOjACFxG2b7262lXjw5vlOBnNn5IpZJ6L6QTm1mnogiz9
WJourrog/brn7Qe/CXcC8xggl7qBbldyyLsUbTi9E7nf+R+42K95mHGMZmosZxX8w5fkYyBXL8gz
mG+/BiY6x2O3ThiaW/mG7/dw3PW6LgYuvmuOeWNyJsayoXN9lkbQU1P72SaywIV4yT2KB0OkKS1e
waCVS5O7awvfLxG6IC806bSMa2LKPd8+sp5Wjek+eu0TF80VBa1WMIszZbInx51UwXdypH5klsBV
wToOM3QtWIDlVG//YwCmzBO9xdZ+5eRx4VwprIv7Yxe63NK1SkZz2tfNq+kduHCuNm46qyn8AOY1
jJ7zJF8eA6r8BCCD1IlMA7zHHAGzVKK0FSewD8/RJv04VoGL6AqlEJShUV/2UEa+mEjPlzQbqFdf
PUid6OSr1Auwt0O57/ljHJfhktwoUa7tj//2pgMX0dUvEWvxhtGXOe/IdBkWDWSPhRfOt3Sbmvd0
abKHdJWH8YsoF+SVdnmSNnTCPEVJcOHpnJ86O371iikX5MViBR3fJJVlOpJvQ5+qIhu48jszXBEs
Dt4oPUiuynrUnyjPkNepXzHngrySOjgGMWlVknQOH2bIfUt+5H6Vv4vxineRMz5NqrQxMMkTAUk4
C9Ax9Jty5yRFfsyMnltVxiowZ73AiCSLgtpzdCdkl800CprafQk/xq9K7yWfoRb4+y//ty/7wtZ3
Fa6AP8pykFD7ErMzPyTcNH0x9ON+niOl3kDZS9zFAz3ejWs6V1Nr94uimj7GPWmR+9LpcRqFVOdr
MsyLNZIc/pOQGnvm7bzQSzwC9cUGtWO2oUZ9khHKAd3WS3XAfNBzfpy8EMw0bgeB6A339PsS0fth
9jJPY4GrltWwtN2p5l1pB15oA8edeIZ17e/n/pUzxIVQwVp8G2iLPpJkfACl/y3vxluX6dfGzn6t
ZESYLSFy2f68aPUg6Ux+NKtuvvt9+DWN/nSjy49uXWbaHs9ELN+Vzc8ry/2wGIGLnpojPqBL3R2w
lQohO0UtNK3AToo+en26KwKhty7bMsGTZ4AQ3gBHuRatbv/0GBucFmcfimmBRUSN5jRgWW+S9e8u
Cz/5jewAD3IggmB9t7bPPKnPC50/Q5fH6/4Crkz+62LqDjQNHpPuedjGD3nDgVjlPocFhnY2YZcS
JnnGmmfTrl0xZWN7D1yc9knpGN3ZhYptaW+kkc8HGcJqS/WG1OSHZ8Loya/TEmZBnPMmF89Jm75J
guA0A63itZpu7QjF81BJlLnPKp/+x8n46aCRz5MkvvqaDn6KTLOAWEWEEM+Y+ncpgVlvqjYvshkG
d84h1QodASEonmvY7RW7gvO7qVsfxBEGZ79+eRPBqIeolTxFLfnSTaEFaHn0ki7A4E5k1pMie31M
5CncxV+s1s+RnB/8FtMJTSEbqLVpuFROo22hki8eBxUmPhUvyGZObFqyy6TJluZ5JfZN0EOftrXG
+hw/GNyJTkg5xFEamfq5Z812nk0PMEJ9+AAZMbgTnGEPiwsgg+mTpIJf0knuJ6X6G+X6i4cbBndi
sw+B9SYwGn5WkmwXzXhWsEN+8FpQt1I8JpMdG6LoCYas02OcHcdZjcwLYotPdwJ019kq54ZmT9MB
+V4Fz/GHQOVeGDKM7kZos+MNBwDepxH6ZycYloTF3CzEL+G6pWKvR9qtaL08WZp3J0uP8zY0XvZH
+HQnRPc6tTRN9uyJaOjut1H6JTaTl1ABBneC1I7QvgK/LnsSJGzecBJ+Ick0+O1Gt4zLJiqHLNjT
p6RpP3AdrhcZH7f0kmOkv/+U52CEOkGaNXLEow5PnkiqI1hvhM2TEXiehnLB4resLiR+MJR0WxMk
T9M20zMd2P4x38b8z9+H08sXDPwCJ1jD4xhC6OamT2NqWfolAqXvwyrzoJAzq9+boJ2LpNPT/aIh
mn+GfcGHvYmW9xPYW98noCzkXRSjZcalDO/i1q5/pIwHb6MhS++ApA0+UZV397BXyU8znl0ecwh/
FvwA4ev33/9KrnER2XGz0GgZuvgpDpV5gxtAWFmdZMIvCbt4fjx6sZ7wJH6KVv73QPQHCHv71QIu
mp8S7JZrGfNEJHQVjmzYTnWS37Kfe21jOqmmz3Lc/mD99TQkiUoKNcDghiUj/YOKpferCVxY/8Ri
wFW3GeZLU71/zuZsv6SyuWU2+2LTBxvTyTg6AGGgB1jzSYQq/6Mb6u0RjhFbfRrm3IanAMIaEvQN
dqvpc93wL4SyC7+3HbTP9DHET2ue5WeNRblvQtKdQf0Vdz0qlG83duw1q730h5ycEdCjm9oVrudM
znT5oKOsHU9m7Ok5k6M6aTztFXsY6w+1ioPoDBoGTA0k1TNW0I6AAChce89ijNr3cIScPop4qz92
3Z6/16S3uoiGJUQ8quBNCLVHmNqD1n2tZ99ngWzethOp71tp148y3tPHuYcVVBHUffIML8xPRxvV
F93o7l4t9T7KIgsXep9DR/B+CEn/SYaalFom01rEadgWWgr7V83Ac7kxOa/MjVOX9CDuSTHw46mf
e7QnaL9dUnFLYfC1FXZT3biMMOTskqcWUX0fCdvexSrSF9WN5g8r9vZGzfkvcuilFb4G5U9lfrPb
duhzg1MBTf/g0ah1AIqGX8XIgeu7iEn2fyWDHb4F2xBfOtb8Q1kXFVTBYUnA3vveNnvmA8cA8d+Z
0TYaaFeLhj5ZfXy3dEwLrjC1XsvlAsDJoPddRSN7iubky6YKaacbef2VtXIB4CGBP0wiUbcHpIfo
YS/GUxCs0H87ouz0f86upLtOnVv+ItYSqIMpzencO4kTZ8LyTSOEQIBAovn1r/yGd733Db5pHB9z
QOym9q4qB/+6/+7A0X8VfGAfCx3XU4JHZWgR1cvZyvi/UoaEosO/PlxAVwR4voxveJfkX+iN1yeH
EdA///nmf8aL/+uU/SvEe7/HSvuY3XiXZW+SLNuNtqK/Z60cqlmp4bSO6X779AM7/+e/+P8k239T
QxwJuwhmYrcWnsI3hqNagqhQ/3fd1L+5IXEz7c2x9Ow2ZczdNDZvcqfj7Mt/d+3/qjH3QVCyc0pv
9tiszR38HAq1psm3//zxVP5vn/1/PI9/M0Tg4jx2Gj7It4GIRrGiaQG6umIdF0lonmEu71+PFT44
vzUEPTObw6diO7o8aVc4SuQ6hfuUyw8IMLdjjn1x24pnlTkaYL02xz40IBuLFGb0xzDvsSkgzdKx
t+V/X8EcxpuK/FV+ytSWwxvbH4+tMFz9UuNhgEptCtsYkIo/+tY+JnrtKrdnyVlhNBlVMxmQLLbg
9aVfhUyrhmJssNSTO7PM3Sdmb7Hfb8GSDKPlpGB9w8uVyw7tY4MEnC1QTLhA5ZPfdy31L7EmNSvJ
oZs197VpTphC/FU6On7XQUJ4wi+wRyLZ8r2WW/04QGrqvYeY+NPUWHJqJEaN66dR7N993t2Qd5vo
6icH0bUffZqS6NwMvOuepJ9xPPIZ1V+PQ67bKDc0np4yuA2Wc0/avMckpFC7gdS087xHm0unex3r
BvTGCaY7ovsymoPdZ/gOmMLALaro5rguRWTawrS+f5FuA+chcZM8jXicz0QTER6zrt7gcMEtf8Lg
tX6KoFZ46XwfR7nHgK0wB2D2y2G2ZPwSDRGIz02f/YC945SnUokEwiTJN1hMkl81S/6K3Qy3sdXu
jWepGnLNOqKL6EDpkW0dL3sYapaOLf7Upmo2VaqjGg7JEn4FLszj2zh3CRZrugbUIddkib+sDWTf
n7JoM/UZ6hPTemldvdFv0zBOsooGi9/3O98+zZWZNUWQor9MWsRXPIABV2lbSYfruKo0gl4FgJ8l
19h3b99qla7JnZxNtjcVwubQLkVku9Texyl+NacatjGHU+RZ94owSJra5FSroQdBza/MR+Uyr4O6
LqbTzZPdvDtpnPf7bgetwNNxxt44/B1LO2uac/QjFsaAvRtfpEk7cuIz3CVONkuoOLV8y1xdjv0B
OCCHM/QwPlkZ+fSBT/XUvNlpEuRpSONjEXmNypEUtrFmMriSqYvOwA2Twxbawh/9Jpj13SmBrpc7
JRFoZB9hCfp4jmqLZSst+mj8kYTdrFi3HWiyTnkCG+4AaZMQ7H2SkI7eb3Bb17/0oWJ9H+sZ/7XH
PeEvWA0jEUxPTM1PjeZWnOjssvSy2tqlBezhoGWQjwSraUWY9yx9gI5Bpt4lU9Sd6oNT+5QO+IXy
6IdI2Xzd2FK/YLFC0pORm1hPzTQy/ccIO8OgHs1ZUE8jxUE8pz4EcRuGscXq9NhrQA2j8r59WMDa
Cs8m9apqXVSvdT4pCEbnc7au4ntHKR3fpx18jBf4y3FULAQK/0/MxyO9HJbJ7S9kHKPwAsqPnjAl
3SJ1pf2MIxs3bdtcF9GMyx+awevhISUQ7343LtvSC6VcR99Uz0YUkMMst7QCS5eyIpXrWL/ht6x/
HicO4cJ8pVFqH7Uksz+3yy58xfqZ2K+dZJt/kDHO9Z30fSSrKRH7+F3ANJ6j0+wanGPsnmTn0fhs
ejioWppL1rb99IMcaQJVbDbOKi6Cm4iHkwNWdsRVtstif7u6XRNbDPGanNu448Ol2/pd3Y12OOKL
aDJU7vmUbt1x3bI+rKownEPbaCEb+4yuHjJE36GiOSyn0U8jvU8QjXZeDXqo25vRrqu/ByaE+dYL
m4kE66UrxM3ypDum+rFDrOivG75T++KaZRiqOqtnfm1tzbt3iP3N8taAu3HSruHduVvx/zHZO4a6
EvDomF7qBHufXd7GJhkuKGOgS1pyG0h3IVmrN3s6shRzyr3Dg3mMBIPFPWhbvhdnJCK53ceZ1st1
Hfxq/0hQZ8QlGcYEOlShh+XF7IRz5TibLv59uBD5cw9hja3NnZNhh28ij0o1x1BaLUg/TP5jSORG
nm1njQUfmGG1OUIfQyYFhEoAQZrhzUoO2IsPSFAZ73X9jxJ6jV7lFMf+ZifRbGfWdzK9j00c0l/t
AM7Et8Uk0I9qQTWrf9DYrclDD6+t5ZW1OKR/QxIFeW06PG4C4Y0kZv8wkizuQqFNQu5mGzab8x0/
/iNDCHuT0wDWyneZ6Dk+wd+Qbg9mIWK7XyeK5ijvgkrNh198nT3CZmhu3je8CKHJmVzn+lu66zo6
tfWaiFMi903dazr0UTHRPeZN2SeM3mFDcY3OxvmJ36nEJPQ5w/rsKPJ4hTrAXNZQQ8PEmyCZkF9Y
Lye6xB/qjSk/X455h5MtpkBrntjEEVklIubmXifg0uriUEqE30c/zeajtbxdPpZDRxLtGXRevqVD
apqvdAir+eM7TWGS6+Bb7flJaAooqVqWMU7vTYMo+5JAQW5uLj0hTboWQ7Is08U300bVZRnU3h25
Bu1O/NCcsrrajyHrNVRqxMi3XBzw5halbDThLF+SMYK1SzrpOrdQqJXItnU9jy4XbnE8rnS2i3Qu
G2r5wM7Sh8W/z5qsGz9Dg1nDxnJnxOmfrecT7CyFD5Ov+r0mzOfpblUQubAxJFLyJdbbGWKPw2zO
NRVCxaUWWRrZG5B5T1+S0EM1paBbJqaPtrd+HKG8Hzf6NjQLHfaC6bjrj7xLV2lufAvjIco0LFY2
RZZ5S86tjbCgmEc9bTmECqLdXGRk4/CXk1HI85roaDw3gJ5SeHEIB/Vi2bcomDY9N1yf4kHWqsM8
BsqLlWjDsZ87sZrkPaobO1ebT9nf9pA2/iP7QM1l3LAFtcCXo+gWiBck0cYJILi4ZWdQE1V6l6mE
bJc54um2X/gR01uKrYAd+Xrtzal2USDfLDXqqEQW1bw9q2Qz0EWboxD/SvuEXBiLWXtOQf5qK2X1
zEORBay+P+iGxAm0aPdt7gqgdEkpwrTWz6pXNv0S9yFMH/NG92vknYX2gRdFN3qS3YJWyzlDGeV+
egsBuxu+Mp3TqzPZOmV5Y7dMVilN22zJueoye54jmSHK61Z7eMzN2wsQoMxOOaqqldnzbpYkeY0h
SKyiE5Vk2m69GHT7EsUzj+8Yh8jyVqQNrKGGQgOlbH+qiE7ukmp5Qys2XJsEejuIsNnwvo5Z5O+m
+TC6bOWepFcezy7Fz2YbzVDaAePlH4jg11t1hCZqbqisBf2xOGSup3YwffIK81lirtAdwgEUm/mc
aSwtX/ozCL7T55UYdvgLnt9mXg7BQSKae/0b8yYkw7Y+Lgqchb9Szo2f8zXYMD5TUVt/L8dmb5/o
HrX8ad+A637Z6T7ul9FvvW7y0DWc3smO7vsJew7z8CeL44ifOrWQ9J156dcv3Gd9+qVWvat/tbhW
1DtGyqP5WS8SPORi649GPB191g4DAJtuIfhmRNi8IZ2+03RmO95fN4ctLoDYwu5vIEyqawpo+9Ru
w5T2eR1GfU5MkDNixWbaJ7ieqAgVJQT3JxGNhc56t+gqpCnYfVyQKcQFPMVd9MUPkx7XCjOJmo+X
T+W5cyZTpOoF/ilZUzgIgFAUZweXv2u7pnQqBKSpyKMIK9fXZDv4kCdr2M5Hz9ovsu0VmItGoo87
De3AdJqvBAKG8E9ydmxy06b99JjUphvi3Asw6pCfI5fMeHCRauGAPMeNH4p23Pcc/x4FWnS88S8z
EgTC37RutdtyNWtb0h2Ghb95vUcvUIdC994TOd9ZlOnLgYiWuAN4HYvUV5zamOWyHcV6hYrH4HIS
+p08gtGYYg5bZzxT9wIb9gwlQ4A4TIUP7i5mw0v8tZFjtm4PE5LC9LwOUIkr4cDVkRcUCppUx272
RZ2ingj56iFUJ07WCZ++uGxs1vMMD7B7li4z5tVcnVFyKTPmjBjYCDqNsuTpQBkIYf4E52qoHIFv
7HQNfODjhIr6E99r4hBBGbKdwt95bRf5zxq3ydsqkvQPmlMEs1O294PIQ1JvvhyZ47937D0WGlPE
0zKTZK8Ll9aK2QLBh4a9atdBm+nMPJCM6arAkpyqaIs89RXIDKF5bKCjuS4lhrHLpMqIHSnVJ+Zd
4p95Nq/JMxhi0bue1rQGLo7OIC3obrVJ39AZp8udNyMW87HWCcKXLNrICUhu9YBWGS8bZhebQ+Nr
gU0SJR8zhYzdCDZ71CZ1mYQRJvIwAeGO/YDecLSWsMG23oDHu9bhYdrWFltQS41K1mPSBYerat5U
Pf6Epmi6VgZvBH9NIS7pb9kkV94VmPYsZTuNu8+h4TJAyysS2AeveTovH6jtsJUFw96dFQNN3T80
6VKW88kHXa62pxAWU/EXbbf1Y1pZ87Ax9N18ONLXXqZygQ4Zt/IusGOqDt7AKPYATx2v5K7bh4mI
/YIMx6ecTN5EJauP9syafhZ5BHvGG14TVGWZBELb2n6lhUrZ8TPYJK6QnRnibbSzb1QsR5EqIqe8
r9N4srkfhFnLtG5pC62eZroObBRHDprnXGxiPrKybob2nKHN+CaGdHe54aI+AWHufzmmjwfZH6y/
dc40qlqTudYfRPrtQY2K/mijEEosoZMrPF9owbjJ+Gk6un6954fPoE+6pbI7zRB0U1+9RmcURQf9
ux3uyNd47L5EiRb+hG2Sld4MZG3Cqa71ukWPQa+7/BLIStgJwq8x+wFuqidXiBqI39ITAQQkQ21z
QLp8ndJ1+j0nSXttllilRb36+puPNeD3deEfZGbzFYQV/756LGvDnR7LcnNg0aMl1NlTunpeQjmG
0FLtrXkHA/ZApNp2FpURNNzOGGHQP1MPUeRTAh/b36ZeRVTGyx4VSxjptad7+LqbiLzWQ9AW3ZdY
C8AV0AANUcdfFz5GaRGNMiTxS5bBU6xaXdMh4NrxT3SoKJSzXpd8HYEiDXCNPLdi0zc7JlibIn3q
3hq8hV05dmCIph5G9aBUcdRCMjIXmxh4Dmn30LSMnjbauCLdHDpmgSVG1DT5nqC1UtMyP8QOxzuI
foLw/T7kaRyGYuwH/hDHgLniZmxR5u5QhGC1u4PCC6lgaRrnU9eaIk3oWoB+MZzVbNXbSCZSqYSN
91FvZU7T9btbMoMWlqkLBm3jhQ+iL0yPlUTOrSr3tkWbHUdrHhZBESHSN9qAbg93BVNqrLpVw0rU
9ZC7eUuFbR4A+tSnxRCHNnNYrnu0/QJN6LPUVuhye4nL2T6hjwFKf/LSw/z9Dgz7BE0T83+BGcTf
RliVnmA+Et67YcbFJ8f2nM7t9rSGg10x7TzeehS9J1jqAYIxTVb0baxwL+mBF7pnXVVHUwr9d3yJ
+w2mKdhRmrN/aufmnzPI3a8dtftX20KdqhdUnVyLOpuuQ4BrLdtYxST21YdIq88ofuynWODxp5xh
qXcIArw+SpcGi9uut3edTfp/0kAFtECEZc/QA9NASOQ2/mEhHYuwojNv5l1cWFN351XW04y7u9W5
avEkOjqNvxbB8GaDGK4NYk08fRli6b/zVvXVkVFxx/CHLp12O4QLs2U99ZBAbD7LeveLyxVFD5/a
38NqRJ6EqO8r2sTDW2frbT+Zvp3FTZPBnHS/CF/GrLNfuFLjSyYGUNxn8AtoYRLOzmhdl28dAQR4
T0XaPAUI9F8H3eGAH5a4W8dg2Zfvxg9njYnYx4KkMF3EAcyvbBuFw89rvKZsxGcU0L7bL3UWq6Ya
SITTI4lp43IcILabR9M+mGtHpNW5QS6v5n2SONJwplu/M0Nd/yNqmL8t8TH9kHAdDd9JbLYMUE4f
zRXgC2gbIAQ2j/SQ0O3tmZBVF8iBQjV0vwjZ+/cw86wYJZCc81ajZ0afHQCwoHCIqgXP7styJAPN
nadz9zdasskVFhXhg2qTTZQKHNEmh8eWBfpoSXZdjtbfdp9gsdjG6aQel94jhebj4HpZOQAm+pKi
2PkQYpNX5gYo6K3d9K1eCGLmiMR2421I169QqJv7Ikk0e6JyNVvBm3huy3ltlhFIK4vvjwA5vxNd
0v3iZJalhZ/l2JcTbel07STyfiXjhrjCJVZ9g+49Ha9E1vVzunv/m0htm0JgU3bKY3Ai38nI5F4Y
zD5IhS0gXDOvsUCap+vRHDdskNd/wAOB6jpckOMiTiOVFAe633sJp8P7xtuQ3PyGJrvY4Xztc1Tu
5IceVv+I1zv+cFOz/onDos++mxaMheFA11fReiwPK3rV29qo5pfoFv4PKlb53ZJe1jlqhsN8Ve1W
mzwZ2d6WChXiYzjm5ijYRrO7WM3JksfLnLwaqPWOuT5S+zv04MQnKL2aYmptMp/gSHfYk5pZGK4i
Hvob8INjK5g5trfQpXjD8TEWKTxBZJoBn/giwsaPupgAEZ8K9F/WlckWCZ2vgnpW+BXkhseFw/23
z8cklePdHHj3NC6W7rnlen5KGQLbMwa/kn/ftecPabqvD8Y3sygPsgF/TrPFZBU2XZYvxww91KKd
UiwC1bRW2QtcBbfbsEnzZ589NDQR+EidnbE9cdwRR5Ecpd2jCwIF4kMzTCL5jn4MkXyINQAJazrm
Sg+vMDjwrehIUKtC0vTXsrT+spF0ZlW09/aVguT8E5568jy4dNF3fqKog6GlaebLvEkBSAo9/cs6
KfWnPUxnLtgwPHzhNsCbJ6PmzRVxPGYY8U8R0qpxCYlzs+jtVySavq7gNT9DUQSdmLopzCY8oAr4
4p4PlKH4JRcCGNzCDU2+CAuNvjHC1z0JgeILkoOe7I9RbPSShzjaXsK+6U/pmRlaZLKxx1OPePzQ
pyxTN3gYotgf2JDaO+uo/0Dm9C6f9o4lOQrn7QzEYHn67CUffNt5ixpwZfEbHGlWCZhaNSUcgHZb
HbJPEAyPDgi7wdJKcsWNU6Li0Pi46gyzztUuMbkmuHcfkV8xhOgM2R4ECbB/cOHYXmoyzvtVGjOw
a3p4Nr122MfEK2oOi3cDSUtMV8AojalQIO3swXrls/LoUh0KaN7idg4qyeonuUU7kmgblqZIw0b0
2c1ietUyFr8022kfF0k9ZNlFLcp8Z5o04wvgVSPuiDr0922SG5xTZISuLIIEFJ7YLuNnvXEUS4aE
7AxfCwUJXai7dVUbt00o0H/orzTls6riZZxsQRzuJoSrGV8+AyfZSj1p+TSiOvyHttAtgy8rMx2O
QQSciaxh7HIim+6Dh5aWLm739bwitcYQ39lDU1qBzL/7zoM13pMao/TOrvfdwee/LI2BPR1BygeA
Nak473Tar59EmfYXHR15DU71aBNd3d+PBPKgz7Kh5Ap09rnpVvoUg/xyi4FI2HzYh4BIufgM+jUk
6peqdk3oH3AQ+pvx0IwqSEzDFeLBLSsSvanzHqUt/+ZDWt/INLuvzTiA4n442117ewxdObEduTqS
8fjdJnSuAR5aX8C5R8clF4DyrxuQxQFt36fxZT/ErXyFk974ACGzdsnnmFnM3iEvmN4a6jEbjyB8
586+lvIZVFr9MCbBLVUH4jrmFFhh+kJqsrY5hEqRGuM1AmRAkomh/F+4Zk2JTDiECgz2rL2g658C
vrae9otBZ7GWlgidFasiHOS04/jmBWoDiAd/NurQPHW8POyqQs7TaEOgzMQvxEN2N60ScY6ElTSn
lrhBgn6ypeeJ7OqUTUPkC69w/IZxVCRXzdAv18OO+1TaYW+wc9hHQAwhwk9c5bHdeAENSTwByudl
C7uUx7RmWRUnWr6JJQGEh3Qk8ozoun+TY2eWfNkhmVZFQcvhgozYGaAaDhiAJehacvihqAndBV3O
1MI5Ke9n2lUb5/177ZvlxIIGM2mdd2A5gbHfM+Owag7rQU6yx0ylWB2aqMprjbCQYFOQPDdqE1+7
4zAz/HlH8xqxdu4uwHzDcM4mC020AdOavRJqF0j/ULQZLwPonCiIpqj+PaRbP2ElQe6vg5p2X2LK
gayQeCCi+QJ90OVKVCc/sOQ5mVcbBkA0aLiBn5BxiKvOgo53VzvaJgUM6mE219ZNdDxPQtXm7IYo
TDlTS3YP4gLs2r2qm0pYnaYlGsEMdx13KC5cPanXrT1YKDo0soUYTGuLMZZ7WqGiai+8i9tzk0zH
M7Yd+lsPqHA72XXoX4bGQgz7mKXK8mlOTXLXTGsz33YNSSjMGAG9XLzK+q2CcXT3YfcmPrd4u9qq
JR5M3L3BlW9dnNB8XSgVBY+1uglFyXdPlumKV0l/tqi04cjoXp8ihk4F58lggNxHHHsja91r/4Up
NE+3ZocO1Y31cj5KDCOEeFKR7OOv+3bEGE869Bc5JjT9n3F0+y93NIk6rSTEX+eu78DBdv1fv8Y1
GEwjn8/b8WnQganR/mcRDo+fZNuna2AnF0wYd2qeccKwweD5Ep16zky4oEwY8lY1iuYkGrg5Z/5A
mwAOl00qK9RxZ5hIrulE3b2J5pQUgCTx3dJdsqQER3C7DnikBocwiSrXDUzkLZB6YBkbc0gjwOGL
DjvAGUZDqv8jpT4y0CRl+hNK57EuDWq6fBqkOWEDYvoamN6An4+zHEqmIoevK8CtHm1bP8DQ/nPe
2hLJ8ekAVAroiuzfo8iaG2TVjb4MS2q+ODdgnZMLhQaintb+kvlI5Eg5w+tRZ/IpVctoS644+aaa
hJ6WdGTlHtHht20iUoUxGaqYoEWB67GZyoX14+0YvT2tdFoeYrI0J8RsIBAq4l88giX6FJk2J6Dj
0B1cZdBT6QEwvhqTYcaA1IQNBEfqh1EPqHuD2ZaPOtYCkEkaHrmJOlRVaXKcaj3Pd4z6npeINqZY
pQ1vcvO+K+CQMrysvRwvFP7jDNMtLZ4cDNoRkGdV2I47rOHWir7PsJ07Lb1SLzHZgSINHBOA3bHv
M2NLKYc4fAXCaZ9Tu0bPwLT8/Q6ioyp5JGSBkVBaxjFwmHXDORcCq35NgueJpZc6M/lgtjkGna2d
3vshY//wpuuuBosje+56ZCloLt5j9mLyA87uNyBexAPcPZoSe4I6F3HdPxqUCAXfJL/0Q71dGHRz
itlvzalxkj5CPD2c2zraCyJa8t51ENzesCVzE5qvd1lI0Ddg+I7BhbWoCdXXaK8/LDYOC6yCz1U6
LuRTDhKJCdv9CrEMQfOVxCO7nyYkgs/OL2/1kj42u8keR93Hv9ae09IAeCwmtOB1uQ24aBN8Xdb2
qCsb2vh7hlnjaa13ep4pLh8mZwgWXQRJSkw2bN5z3GSBJdarZCC14Ymz39h6FMUu06+O4ELuvbR+
S/N4S62rICRzh1z4rZF6OQGExyS43raSOunP8bxLTOZd8seH6IBgvz+uEcYDpaMaMQaoQVkv/avQ
Ai5iidrLdW/0l1kRXR1WLZds3lWZZi56PAjWcrSxdQ4ftrHE2IJdF07JgWb+WL8S7GqVzd5FBUVB
V2aRGot5PJC6V280KmRtXkYIJaEBm03BI2Y+wZMfnLsa4knBzcXOl/0Eq706P2pj7lroNjwaCBcX
DR/1u3JeZOjg1VvWsec4QkVImX+X/XqofBh2PETsIOEmx78k1pRw3wMv55o9xlMj05LQBZNZeziD
LARPpjxbeViLBislzckwUDnKyWDXa9pgo3CI+V37RJKPAQMFBziYO7K5PJbEClaFDPmtbNeujoeL
ERHGVM/T3hJ13/s5odFpFyCbLTnIA+rghWwxhf8JxcN6Pafgzm5fgDC3A2Z4eI+ybw3gtl/c7EPz
BI18OVUDlFvdX4jxHgiz22r4WDZzMyUPR3aky0eqJzLc8ETa7hdPsGCB6b8bm6dkMoLeH643iHSh
T77vFL39LYGEaTfldFmb6TUDyc6Vug0xUiWBE936DYJNdfNVtHyihZdcxNi+8fgBbh7pAfbCSt22
hWetAtS9x9lPv3SoqplM1SOmwiauXLD1UsSha6tELsvXbdyyIT/6PcxPiAgSBSXcM1Y0mHbpNZZq
R+BSH/tkGIaANWTSukebDMm3Zcqo+aO9sqpCEUjfyBYR9xLQZyPyklb8ociUpMi6aXxgHU+w42Fq
M/4NWGm0X8eW7/Y1Tlp0VZlG7t9KJ1eHlkfZrr0f5nHqiyxmhwYdGLM9liMxW/sEK58D91kdHrW3
2YHiF90aO8xfKORr7A15lUElDhRc9WOJhj19Qr1F9Nu+8mPM0aCM65u2Ew5TkmAeF1d0X5N3TKPT
+NlgIqT+NriFf73EenpFB2zv6zJwCH/c+ADw4YrzFVOI3DdH9IzqZ1HVnDbR12zFGdG5Y6aZyGdj
Kk2d63gHclyPuhOnFI4k2YpiNmysx5Qw9duXpcHEqtSAGTiELyGZsccViyObyHP/P5yd2XKkyrJt
vwgzuqB5hewlpVTqSqUXTNXRQxABBPD1Z+R9u2V27jVbr3vXUqkyIcLd55jTueYfGu1GzaNjJGzj
3hsdn/m3Wue8nyhCinxKiDaHDSnZIKL2ccaWgo9aWJ35EzNmilxaTt7FMZ1WBcnIo1GEfcKydI78
xJs88cagq1t3bP4dWCDN2lg/eBtzL7LOXtgWftrqFdQ1LfW4wVXgDTw1LqRWTeMaj9lDvIrWOYFJ
Kfo/w3Nm7Yzt5NZXWFSRHM7y1mk8T1uzcvr789TmqUWJ/fcWTDPKXct+XfNWMP7y6ONslm9RSYdT
kCUjyeFacGFs4mqVVMF/8EAtnLasCTytFeqFOGDgLruc/li6ANnNOnrtjgaWEWli6cByd1g9e3c7
e3NQbtuTm9sNWEhh9OL4B5cOIJd73WCsZPxfbc43YecU/Qn6X7d911xx4m/Fih503YB5X2mf2mr0
uNqDYF235cfIZpXI2beM65X7abX1qutrxvSViSa26b51TzXFh5rOVSi6TSeeZltg/Uzhtpr+Kqaw
lMT/eCST8hovm35s+Ov0l7A0szKIxx91UNbVofTGtbsOVZEF9c52FOHKxCll426dIs9v0tVTDn1P
b9NyLNAZfRJGTv23JAF7eI8YFM67fM5nNstsHqXtPM7jkDIWyOmuNv5ZWGwrz0OuhNL7iwBQh1RA
atyQpNaMONRoXNXD2Am6Ed8pDZunBU1ef4h9Eo95/ySDAHz/GZwn0Y8iYbUEFXkLmBKfb+AClWFW
eA5jNmti88HolkMyGM/4h2aJip5t1sXCCnZHRwlUh/wLemR/VTXd1XaY/aYkP8PlTA+ZpZHgnz8X
WcEu781u1VM2s0z6jKTYihdp4FRp8OVSQwbpZXy0+M3WS1XJEU1Gq3aHX0Dssc5zV4/zEP0u4op5
0eJVAydB3tLOt8swWu8tF0O/54Nqpn0Jlt7sQMK8vRPY23RdcYGKL1BBMrqh7dzfg7dsUYpIiIxT
tSby7wMbPm83COE1x4yZT3Bx+rh5jmQZW22yBGSe7ubGdtUDA8/mowBwmh7jFbUgRZQOhwcEkqg8
rB7HxF7GCPC8q8sm3XQgW0C8m3403j527EUnNCrb49r3hmnUjLlmS/usRBpoA4TZA/L+3CaVx+u+
74ZluBvcYVrSjOTr4jQRHT8kE1brJuE9xOfq8msmi6jr7K7OmX7RXLVOkTiTXg9TO5efixciI40N
5o3TOnkcQrU7qTYJtKsHAoFzK/qEo+0OLmuNID1G+tKwEbZzL5UjyzdZhrFF2zWMV9tSJWl6DZjr
fi1W76ssQxQFciGKl62MbgnAeSG+3eJbfuH5KlTKQhRWYLrc1FYqWdEX3LA+pht1Gd7AN6Wvsy/8
cyAbbyfixS72bjXJu3ipMi43z62olasgOgpGV+dNBl2/owaI+h+s7Nnu0EamX2YQ0PxTnEUiId7C
dJCcCzmjdmQscfVDbyME362bz7KorHtu6PbK/qSsTHM5u2tSIh//zoBDnEOY2cNLsYosJDZsMTwN
QywYFy1dyA6oWt/nflU/20ssPyv2A6okB65ZGEUOzpEgv/pHP/n+cY1yrD4W6kMKDjH9DGO9nGRL
B+yItkhnK+jekXrjR98pWpVModXAnYjK/CUxFoxls5oH2UTB3l4KGFPfZa6VDCV67s5mMIncFA/Q
1lJ9Dm4MIzT27lTuWmNDzTq6CY6R79bvQe+0XDfwh78Ml9b84Bl+RLJaWEq+VU09ZHdK1Za6s1dr
jg8Z9IPaA8VSc8adbqmujFd0V7oMQ9NfEt10wMpXWc8B7A7puVutfs4Rq72T7aY86GRZ+glxYink
AtCQ2ypDQsorLzUl2y5TsXqUKxG2EgbllrCzRwbT+PgSWOZa/3VGQrL2BZgSNaMdTzHzYbG2ztGS
ynI/7D7rh3e+lJAhU7uy88rQnDePMTN6dfvW2/CPjmX9s3T6gV5n25jQUi/L4A4+kIqj1Hj6grge
wnSzHPfUqaHSWGaZkIy6l9/mwB24axUYSvnE1ic/fzaFFzwzWq7z3wHl/dWeqvmj70brG9fg0qWI
acxQ2mHSZKBYrNt6zjkhv/nZkodpGM4i2gdLUYMUh4Pll3emkV7zvfZlx7mdF5Y4kQW4hKc4Yv51
CAPmPAfoPRKVc5vr6dSuKHVnkQ/wW2FT2esL33dJfWzW3ufcC/0uWvWevU9C7bw8H9zXFsW4W46N
2250R/gxn/Kxt+O9D3GGKrW1pk2LNV5ZJEaQB1BSImb2JD3SVxXZZyOaihzyxsxZlAYyAy1gGgYr
4A1BiDiQqzZ7bGujzm1fej4Srho496Yq1hfmAeZVIuEUiSVcje4+tEgqPZLskfo2P4dty0xqXidt
eG2AM7lbOOfu5Ko39w402K5feqbvGBY6f+WflzOzFB+I+L2/N7H0+TVmM6ud2Ur+FQFJ7OdgyrqX
eDHhK29f/N0deJLT0TG29XddJGrqKLrsjzt66jOy57A/LM1qzywZkEu+bzbPrlKL6jL45XK2slwB
XmCyniMTiG0/t4Ue3n0CGyzuvG7MfhM5HoTfNynmbyp3mzvLUsszKuwAX1Qrvq8mEyuKyXQ7e24D
Oubh4ap56qeG3eZPPnM6+3F2YIzvm4yFEbKFVuIK79artKgIIe+rur4OY4FqBNWLma6lVd+L0CqI
d2jGjQKQSs177WAiz70zBvlT16oiNbQ6aDyVmhMjgvikOtjdubOGD89udJw0uVs8Sqex7CfhIGru
aBj7H1vRMkAKB5/SsGdc3z3UbaOafdebtYFJq6sitSN/qVE5mPQn8Kxuy91TbD8CsnJSkHRN7Bcx
hU+N1nb+ja2Xqn+Jwr6oztAFw62B4VVJttXLzHWdPfG8BGMJV+8GajwWhZnakdpt3eCaGLq+0FbF
/Z7SbL76bieo8bLhHE8CWmKMLdd7hlZa/F3VKq3ft8YFnQ2ZNDWv7Ee3u32ZL9BYTqG43VyT6fxq
e7H9WDt2J/alV+v6wJ7INjp1chblPXVONT4X8zBmfxFJqvHHEDeyf828jauEkm/kG9ha/ZAxWPYP
+BvGKLGyeeL/1GM/HBUmiIL5MorZKe7H2ZwbqO3nagLMPUhXZs0OmXvNn5wtQ50vLEDba4veJ491
65Tc0l7v2uaZIovHnn3X44gDphoL8YAyzz+iK10g1Iq3igAEluAlXbaNw4M3L0V7QhosNjStEU63
XtV21L3VHhr4rfNgOCqSCi/NnAqhx6tGsrqoSMN79X3+LQ51fxlnN4DDsAJIL2tlzgKbUYm9KJT3
kCPkpf1k+eZuUJnnfVCxrEEaWn7vnSE/tr+V5C1CA27Kh2Zxh0/y5XROxI6Z85T9jWZ9GMc4IHme
q2NMfTeG6iTz16nuJq2V2bf0LWejSnCJkUHik8g2SyY3rOu6Epr4U8WBPJLJZuM9G73F5gbdhDrE
ZgurdNwo5FMGr6a49HgYQJayYjv6js7nP1EsRJj6s3G6dCpH1jcS9viMKuAXCAmrv8Y7wm8jFD+Y
t+Jpnrb8EPEmjnScof2XWU2btlyq9Z6/fPCTYhoC784bLBmfNSs7mx1WvzxIs5pBwi+e6ukz31bE
G1dhNWHDX6/20mkZUPhN684HN9eSgtNaHsUwR4cqr8jDmqeJ6LDR4bDa9YM9HodN979tE9T7WdTA
S77THnDDTruF8vF+ypnb9vhJPk3cVzyQsr5M2SYZt+qxfXIqwnGPDWL4YwHQdWKZTvvIvmRvz1nm
IqMu63xQbhAmVbzFJyGr9YlPeZzQMJAKUhEHNv1mHkMOezI/TDnCxzfJZaP4Aln9/kItMt8xJpt2
YrB1wh03ASL7KobW7+tQpaPaKC84B/w08Hv14Ist/yGkv7hvlXLogY8Gh5j7oVRVMhNkrHPvalu8
uEUQfc+gGkmwFbxcScR6ykMYb7lmOlm5f4jlc7bEjmfzUIjenBqvBtppGQofO6WsPXRme9e0U0Qp
Gyjvl9fXQX9AL8YXgnbftOncNXNxzjfLe2gdN5cnOxOxR0ngjmlj5/493xhlwKIyk8S1M1yy2Pav
WVQy9w2kb40Hxqz941Ks4wM/5AMkj7wa8iW2F3yl4HB1pKjuMmj700bJuO3zprb6VCHpbsfQ4a6I
UM/PuWFJlVwRrLEG6Je+Vqx7LZpgXp/DqGNesqFI3PTp0FqvwNAw/xHq6lswe03qGTXf7vqtPzqu
iMYjet267DuuRPuPbU+AWpk/kNbBfAV+1Hhes+1GWvL1kWE3ICIHyyDknl1frbm2k8NdsWHa6o+L
3dEfDOi9xTMqWanvJyumcaEplAN7HSo7tuJLRi+rIJMauq8YMErcheOE8HvbkX3iGJxkOnaSFV83
/OgJa6D/FUsdYCfzZ3ZSNpafvweecC52aA1PYrJG8KRN9c6VcpOxrQP5V363y9r6CqRtRfvQLJTR
PLTRaeCZoG7zJYyvyCaB3Ogsw7bDsDetSRsGvXpCJyxuw9+F1V3IGnl2Iwzb8oVKZZ74b8scu03T
d69FrEPrYiQd5V7HzvDm+/2y40DJX1H6KW37fiqZUKB4BOmA+ugVCQw+B8FYjpziNiLH1Yscii5o
g3nPd+x8IcsP+2LyhThwVY5UL9oTiHc1lXSiTC1Nalbo6YeZgjWgNwb3uO/YdlQdHDCX9cmZBmb0
EMlTfLidw9GWxHNnR4lo1DLC02GP3OeMB4Ins+D7T2QAZPQYtyLcHjVrP80Z3oPAutXmrXqoeFXb
yxwK7Z/WXJbrk2Uvxj/GfeYUf2j0Crp6Mt0ohsQiTGLXWfQj7iM/eIqcXvu81Fbh4iLrm3zHgoUF
RRXEJUhHDoUuVXLEQpQMEHrDt3Xk7uXozxto07RpeZ5SJtsZCsuUjcUQM+0ApL6PwXUFgDTze+uN
Pzv75wVLeTLZXnTfqr7Pbnhgk+1Nt+Tv3tQVX1j/ij71C2HCnVKriFmT4PvR9I607Hd3rQkRtZi1
guSCKg8w996gD9KmQ09m7HAuw+GgdHc1zoezCbV+c2mI5KHVYWkfuyic/+Sk9R6KYNPyNHr0C0mO
S+YQQvTmCQHE03Xox6k9bPMaqeduA4wF6ynzIk7I+VUFU+qu/mU1RaivXZFHeu/78XoMQsusiemb
wkqqm4OEernND2tWlhiDbtO5YAmi35By/vPAoPG+6MEgMI66JAVHbPk+hdvGnF5RSgAYDpMtXxGg
+eitPLSP4dh2bpXkDdF/p6mXbXb1rA2yLLWgezAL2L1lPfibWbsfvdHlY9d14ZpMayBehTSWdxyN
HVX3Ljsoggejx0b8yesQD9/WFeGLuhFp9wI1yLv43lK3B7cS27niY9weeJAcKunabCetRfbUbJHd
vrRdNT75XLpAEHgmd5nQy3bvVmUdHqLFqz8ptkZIkI5TtExg2LfvNtvcz32G1feXS0jP9CwmXAkH
GzAlf2QHUttct17O5TnEvflmAHtfbDjekTkYzfVxbsuK+WAchkyj6rlM2OleZnma13m4PlqW7PBy
huDuqVl063z3B1+CCsdmbP7EppTVTwlGF51EADIeMDsv+aNwzfVLpx2xfMB0GaZtqzfpXRUb7f0m
u7F4clsXyC23tnI4bPCq+NC8STqveK637on+zCzPaH1ze6iI8vsbtcWoaBIxQJ4HNFpRp/BHnzPm
BRxOxovYLjgGr7DVPGTarTnVSHRv5Iue+rF/XaBF53uK8Gw+B5aqDEk4Qn1OdSWvsdeF3h4DjBAn
kh769RhlkWXtuRlxoK5OZD+grLm/srHqh0u43Ugcms/iz1oY+6HETqCPPvPT4ckCdR/YERQyKB1b
vdBQmFyfq23TH6adKf1nSPvsWzA0ukdatMorTtT87+KxJiVpR0dc6JzACnDtbMEZ98ScfWzsrKt3
48QoqPMAELCtY9dJ4rzK6gcMOF6OeIHz9jp7w2ztF43NYCdrGxSkNmtdPVsET1IO+8P60I8d9air
GnZp8wdw14l5GJqnyjVaveUUgD6VTVVWaQ9nzq0eiwBgyp42l6XqmSmg4Qr/RpDU/EPnQIxQbgBE
e7ctpLwg/AOQMtGR5ynL8KgMRnQs/EaCBDu25vbR8HHNKTeF7pFb1/W1s5dVHKIBC8q4zGylarJh
RmeRrjp64To5v3LEnj8Uz6An69zqA8Glwj1MY2mtlxhL5C6Tnve7C8OOOwClhAeDuce+WBoXb9s0
SSTyAaUwItZL7m5YaclAKe8ZkBCoIjP+p9vg9mZxSkasx8iPLo24Z7oaUYB7X4P3shANc+GUHfwl
m69L3BBvRqoSUpOvK+YdjRoDmdZ51L9FM5a5vTuZ9TEfWVu+17JzXgK78L7qYvR+LhM5txc0p9lc
bawY1VeZOYw6WR/U7m/QzV977tu9r6Zm+1OSRHTQI4z1YzQ76Omj1Uz3Kocpvky2Zb9rTSezL4Q9
gLuMMgScz1Fge+YG+VjvMl21bVqyy1IdMV5G7QucQezs9Vr0D2osrDdXMqc4xJ0/FIceUZ+pJtPn
/AAJL35L5u79cR0KdNEiWjisS+W29nvtBIFzVHNLs42GujExwwW7qQDEhSfsukxWdtHrvMRDKke6
MmwhwslYWoiRdbhnSrvyYccqgFq2s2oWwOs8+JQpeCQP/mR5FSUjCvRyUOMobhLw4H4iJzjpiIw5
P2PcDMdXY6K8OG+9a/xvJCttSwKl09h77nvvLlxx/pH+l62P0xBFzX2bWbzkKWdtpa9CD9Uy0qo5
2wGjPiDkoko/2lmSl6g/eCIYdgCXbsUsK7Sl5I/m/TrZu7VAVfgBoXqbWFMMWWnXyz4i1YCMiPuG
+C3vHYNHE3OSNQjrCaPk9bssaNKBvgIUdJDuwTh7uyVEbD3qbeWlKwGA2CjgOa5JaQAGQKDYZfr7
vIw1N2XN2vunFqulXNKKpcTqIcvcKIKvboXK4SdC1jnj4uvUdicnDrTnjTPOfbQDG+IxxW20qScP
6KEA6xMifrXBt8dkmf1puachW79EHyN9JmDh06EvGLXHicrAOK5OE4pgTjhDYLT8wDE7V1tG0jho
5yUma+0hWKKGrd2BWbw0ICzgjX41+r5ygh2ZTg8Xr+nXb2rxvhXuUp1AWevHSYV+OoTC/zkEs/2Z
e05wmQbf369+SOUoc9l82Pnq/AhUZu2x/JqkxHn15DCRZ/ElwI2IVFwBIQXtXrS1JM6wyqZ9t8XN
w1rI6HXO/fiIp12kTckyH8flkC71Nn3kHIkEVgmLA6wVNB0hXvyL7y7L3yjYsOSoqYR8zjr3a5ZB
89TNUfG0SQu7T913h6AB6tSakHz67azxdwjw7tO6WesDzWLdcntiN0pKU+kfKruRR4UUxZenJW7Q
rlwO2zKuu7wN5Psy2FEKbbZ8RwtWb4GL1S1pROd8ssLQnOLboDnpgnJigwBEJ0kOaoGIz9l2H/fG
XN1o7T96L7NxENVhfPDqaL0rh6l59xtpPmvSSlRa8FZ4yDz8VYAY9v0WqmHHedO+s/+MJrQIGglK
MIXfMKk5v6xy2XaYrfzXzS3b24qLKk9auUzf2xXCEV9pfxQUYmTh0//qATAwWQHcPyQSw/NgVgXy
SmkFmzcjyrAHAZ5fFMUreFX+2RXGaVJbT/6udpZi18Se8yJtfbu2WE11ULnVc4J4w2NdYuJI1sZ0
P/ylgj8vgy1/4aYdLoCQ227uluC3a7H+5NZdRSkhWNwPg/Yuhtnrg3Zc9wN9cHnqwL++bHcR98oV
rgOpOSKIoHdF33KFP80JMdxOgYJwU27+FPMrXnW46b8TTNSfwcMGD5BIbVQxDzo4Y57fBZLEqATr
z/JBNaquI90Qk4Ju2mF3r95HKOG3fHaCHeFl6wG9ucVfCmlmJyoSSu0byw1amJtZX4ngroMrAG7F
/MYiJl4+u2Z0PyvDXiEELwTyHc5ZZR9Wq99SHA/Oa1szMjY8J8vBZsgw/2DIHjgnF+ldHvCWjx90
gB/d5up152GjGZKAq+yKl7OIdnXXB/Pe9irSBmx8WPlDcTMzoQ0Nw06vVbelrLSnS+iKVh46T9jT
cdqUORIFy6ACkte56XRx/BlEuVUcLMpA3kh3nW/SgN9vJ8eeNXAL4QdXSVrZye+K6NDbIlgvmTXi
fAQoeCaFI1O0M3iPUN/KebuMfecdYg2qPSMIMUGlDYK5HCeO6GncO1NE8Ek7tvVJGSDM5Oa+PyhM
PzRHsV9POKjEtJsZUZ2kNvPPcp2DdBEjFABDW8/hoY7pxgac9Ytp5j4hOXDwdnRU5qck+MVJXFqG
kqE7NBNfdjWkDgI2QGVYr6RIoLuSeKAqh0a9a9KpZcZhzSqrn8gJ2U6DnGHnqsW68HsVuxB6nQbe
xsFIIy3ZV5A15wCM7kJyirnzCjOflkLVF20v3AfuqnKeMNkX9h483ipJmVjEL8AXo3E9jsPbTAf8
u+E6+ll4ZbxvXa99VFs8fFd1yMuzmjVlEsEWbDu8ZaBU0up2a5NbL5WI5Z+1dds9XClD6hkEIXVD
5jQh9gkqPBErf19UGZvzJqv73RKL8LZlIYKJYAsoZclWHHQmBsTuwgHeiuZ2x7Vv7aIt+NBz1p/a
JnKuRJrVEJiVOGpmaAfuo+xJh+v6Fvd+x0ivqt7o2KNX8D5dn3Vftu1h1nx+iQ6ZvpaIR8+SaCXe
dOi2P8bjDAHIgFVpNAEMot4gLaJepiFgUNLmDqOGku4AjlblKOjVbF1stImdMrZhUK9c5461puxz
UjkRGRF0VHa0PZiIM5Prbti5i2eVjFp6BqAMpFicNAOplefZUe2JIMjmm1f6YUq0T5Xio4XDjqW0
kgVQrGJ272xfFMX+wYlRGUsaiFM1ukRTbAzMHrmc1+/lKtSzNeDgxnTT12lHEXzyY69ajsT2xc6B
2fKWn2F3RcGTrZwHmvabgMhg7x7MzHrHuj6qg5x0AdiGB+8D39N2qzU3Ate2XLn9t6wgqkfE5Vi9
53L0iMnwqhQO1Tspz5fhDwptfDx8cEOQlmUvT1vAPjoykTA0G+FxOG/9tDzTSvDRFa3tbjtvs5U+
4W8d8KtaRMMymLdHn8FWo1+blZ0NB5ZJM4cchw2TYz4PYX5E9Z+3BIt+076RLT5XqS5zPHMaeiH/
1RisoJqyRzHCDgnCyV7mleQEO11XWXoHx+tagHaW5bQ+wSx05b9Au4f279iGqKkMUevmvN5++mWI
YHJOK5hPuwMKXmieI9qkW9xQxwavIGYz8icO4DDk1Qs7IZ/jzi78gp6jXmcca8aExzyScZv6hk8k
LbhmgxS3abgcvNKE6oSFv8N2YcfPSsKLjoalmHsVrkAUFLlL+2Dh9DJ3EQ/1ty426vs2B2uTBhGc
zMELWpMdGsJfTr305V3Z1cy9nI5IENRf7VwWXs2UrXrRezmqwiPzMKx/lW62Zhevp2T/URGyEyRN
Q5QnmNe6fq101EMqlNFfRJMTSzZPru/eCRVn4ZFBn8j28Ev6Ia+d8ovFkduLh4H4+0hDgTB5wzEG
7vnSv0wEFYCqkg5BrNAKTPPC1NYMLyACaQ2fB+bAYSSj+I7ebdhHFa3zISJoY9mTW9Z8McTrxuee
sdnBHTcbGgQJCgFHRDj3lTUe88qwGbnJsvEN4bjiGqjzjLqkMH8lusQRLV2U0DECLChzBLSeISdr
CE35ewogkhmkRuaL6V/1UlAJP8ZMhmroAUOvQWQJ3Zvbi1PmeHiC6Ajl+0S413EOi+CuzYhjaCJP
/J0kg75j7hjDMW0he7T8vGs8RqF7bLZRX52lqpb9ErAPt4oZQuyLjBYNaaXCBxkDEXdx6x0i1pSJ
y0xc+7LnNOrtncT6LZEi0QeTiK58XzoE7xw98KDdNIScXNateOXV9vBHypYjKh6W3kKd6KOfxebV
PJJ9sxzJLrMRJrb1vNRMfRkn5dklUwi6xPbOX0PIyqFU1mNszlO8hrhRi+YgVNU90qWSYwNJ0FzY
btjdI6KYK1voh0uQZcW166uMNSqj9xa2WKkuVdP2x3liDHyNRjY6e1WM89wSr47dr2efCBsUkKyO
LzWVCUksqzmF1aKDp27IYv3AOIBChpiAKnRvuMhCNFNsFWHqokkwypDZk23C7WHVvJjjFPUHrZ2W
pC20YZJM2gubHXz6u06cWTRIhVwycEckGQPnk8htauOsLNo/GVQr6u2iPnN/bNL4FgiTdkMT/qAP
cPZMCrcdSz/041AoTO2Lk7EnxrHGydnnXmWPLKQs6nsDV3bsXdLY7EHojwVa1z5XXKbUkpPcTdIR
J99MSibGasZoB3NvEWbSBHt3Lb43Ajdj4AzfW1c6V4fgJKI/NnPs4k28TqWtf7VLpJ5UEHdn3o3+
xd8276UgjwC127KDNWlWBtDJsFjuMXTrit+zQflklh0pAWrZ/hLIVXeeXgwZqrQ6CS+Tw6m6eu6c
4vcjcWsl5OIKkDWHqW776NLOw8L0hGhBSj+c4K+xu7QHyiFGDbI2+mdPtM89sQ/kuIxmfREOMbBQ
zNxoczjOR11v8qwXP37ZrC54JDRCvNDQW/eMnf07Z/AmDCx80d3FHsFPB092Nc4oKyRpeqkbrHUh
DTfQTlje+00jvwalnJMPW0DLmS+g6sT5HDFncfOvNyzN87Yp2crRnApmSXdRl2EG4dD7JYgSf8UL
vjAS6dSRid7o4mkpx7RoZ25kswJrVlV8citYAhvBF6cAi+gx8A/s1RlqlEkBYnoUKuLty+xQrns/
trFtRrgUXkPl1m82vl0g2M46uJYUe1tjT8aTBiydzJrxZ68D6+Zb1s9ECor7yPk/orNxB4ZajAQT
tC+Xvna0u2sVeSMQDzt+CcaGLS6qmUwaVlAADPrZeLdUKJSd9OJLQ3TJGyuCiRchN6F4zGXg3ENN
mQ892L/XzSs/nMApnsOxqB+DoBh2uUvvZ9dTc0LpDcCJlD5EUR8QKxxl8iQrnyS8jJgclKvhdm4x
+t7CIv/MCkKz9iN9NemOlZ1kWgS30TovJVLeD9tZxXejJ+tgLX71wHiBoCdnavahByqX99EMP0aa
0G8u3vBXgOFhv/KkPjLUcNZdLyZzLSy1fk3Wkt9N21jt5xnmkf6YocZwItqUcWLalqSL+ufGJa5p
PcRsEqhIxirJEf9ZVb0r7/EXDEW/y40YNCtd4K7JOKgH8gsSZYUiu9pF3TM/aMY4nJ7dAAUCXruW
bfM9ou3hOOR1jpkd2gXJWrxdEBbtE13UJsg8yYoRkxzd86avyJ51w0ng0hU8cr8OmU76oAF+e0Cu
zCrrsGmsp1S/W14fog166NkC2en//L/zRf+X6FXvn9DoMTdADWHuXNzMvcZtnQ6Yn//bj/4nRxaP
fxuaVboXPpwfg14unbLP/+1H/7M1hCbNCRtsUJcpwrIbHnUz/sflNd4/8eCWg9pf10pcGHF80zcx
QNtG/sdc43/CYnMrY1CoaveS6+mRXvc799z/Jxz6f/ki3X92hqws3nLBnNwLvQ9O3vzFqsF0/9PH
7f7zkATGRnt3oef7Nvvpj+tnyKP+H3/2PznSqEhwA144MRIh4MbrnXNpDf9tRYP7bzC3Jxsu/cG5
FMDSO690vZ3DzO2/fZmu+L/TuOuB2DFh92SSZSP+l/oATPLfEvDdfwKe2//h7Mx65EayLP1XCvnO
au7LoKuBcfrOUCyKCC3xQiilEPd956+fj+qaGaVleHiDQKGATKWMdKNd2+6536lKis0jo+RoDVrr
ixZf8x5b3u0NlvAvt4bfCOJYnMuU8Frl2SSXLXHjVGfIERA1RMBWV9qRqEJ06hb3kqg+eAgqdq3M
7qgS3a4biUJ0jklnx42Sl+fUsV+SurhHM/NzXdNibFZam2Tck5xZU+9kjnBFv84URxFCc6y6euy1
aDrLQNvt8d6YknUQdkUITABtETW0wXQOnILSCWUxIXGCYd0AV4TQtEpFrrgnHwl7W7sj+1ydULB1
6z6lIgRn2KDVbOxuOJtD7zVKcJCL+GHVp1SEyORLzlWNSOics9fA5ehrY7Ure1yITBt3vaZVmv7s
N0m1Q7hg7KxqWmXNrNi/wP+/hWfUKzCXEUOclSn2b+uRoyuI92jdqqkIcZlQ018ZGtq/htwt14Hm
q+8bK8eKEJgxtx7UEEFXNUJk7Y5UcDbIqDdc90GF2KylrGQzObcQGEn5DwhJEFgp6z6pLISn7TRh
4nPlgVeKhfg5uKn14tuq95aF+JQCytP7oK7OVTQiWU4TagkUaE7rWhfiUw9GA1wzlG8mcMDVUvAc
j/GwbgmShfCM0L2qRtKVZ19Rljoji81sAnxn3asLEWorlkGTRXEO8tneJGN/S8KqWOe9IAsxmoPN
iRXOy2fE9dQuWf5eof5xZePCrrZLmyjreha3SE6fwH1wiswhg7zfLZTsvr1Ay0KM2ipstyk26BhK
J59UKT4UeveJlDuiglKWF2hJsQhArVNpzeexIAHR5PONYTsZxVZowD9J5G5OsUHazPIbGGKUZbrL
QQdOS/PDGGXKqtHYLXT22p1t5cGvUUSEVfoMjTLfqDW1x2aHasuYVFx+JlDoQ48fMncJAbewnP3t
+yF3krtURg2GEmi8Rd0enS2gQ5swlE5ppz9GtXMX4+bUDf3ncQq5qJoTdEoc9WaYOfCrcml4svM8
2bemHOza2XH2Se0s18LlQ4Jcf5cGnfJhlsL+pKCFAVaygTM+eeNoBfuZc17zDCz/qKX1QJkRgOsf
oOUsHAyM/ow652xj7bxB3aUdSiADNxQhUlUzxEBXw+jOqXz/DnbkTg6a/ms8qYdSb83tZPnaDn20
p9j1lxltw0nv0jsp75s91/US5/Ni/DY67AxM2cu4Zahkv7SOikT57F6JuR+yKdw5BACyqVofewRt
UjMilM81zBjA+lPwoG+y0L+Jgg4BXOGBHDxxcM0fR9v3D5QNKnuIi/0tsCvXKSckU33+UOvqfW9o
971tDHsOgVl2mK2R6pjWGd2cdNSO9E/nmrGTfo4jPdpGrUSFnzzeA1h5UE3ptnRAjmZF/AwJ0XbZ
neXTnmTwMQ21p1KaANfl+o3BfnPrpHYybWER3+tUNbiI7KA+1eN0bI0Y7HsS2jew+AbIO9ONpGmH
YggMVwl837X5+pWkGRZ5WBNwMhTOo6kpiLZza0/Vc/OJK8VoU/ZkRNFGdQo1INxzPyF9ihJkoeSw
AV/Ie3Mgsejac0Rtj6nWnq1BcyeTrVfQiMlptxrg8rKa2hvfaW8LBuMCct3ZDhS3g02BPRLQZjDc
rJ+O3DHdDEH+PLTTQUnsLt8V5FpM3THTjw2yFrAJ8oeYEvFdA1nXDS2HEhBFh90Ek9WjWqR120p+
VtTZ3kMCRlyYxly5G3aWoKBCuWChUzbtChlWcAAufyB3u4ggbDq07H46pLK3mWVBvuIO6tRRYgKR
x1Q2gYkQjF6AodvJr7M+P7QtFk33TmA1IL+bGuiMMt6Q751gH+eEMOlVFZLyRpnGDxPGYRvqXKvZ
ixNSZSQb2147B3g6fNG7jnKz2pYfg7kxb4yhIN8J5zX7PCgVKuFEH1yyn870qOnVB4N7DfXZL6jo
h2ucaKZ8E4E/5dKnkfed6txXUkyyZYhvaitE9qacTA0RDDWi+2YRZlAupOwqg6o1PYn5BBOisygA
oCIDwBshrPruUipBTcH4kMCI2WdDdG4TzeOK/U+LgtZbcLCYW2IlPXnTXM5f5ihNqZWPIuMQsxVy
YTAucrPwnMma+VOjljmjmkyngByCnOmaBiiSfdVH2o2hkuTfqt0o72EbfzDw/ba3cLqRiIFn2iFB
8qVtPpXLzuolDDGAQKmXugbJ/VfFx9UaqEf1KYrk5Kg0C9/BlKObfvY/pZG51NvM6L50rn72alac
EawQG4BqIa1wj1VQ9tciQsZwncKqyNePqLa/UXCmfHIkDnFIgONiQ5K82krgrKBoRHHKP/fynQH/
YDcOk4RopfS7ZVJGtGdTXfAcUn2ys5va2tpJjZrMCmq+RUix0hTJ+U0zpXeQtPwPWBzcSUzhZc4l
oKZJiF3VwDpSIwjNg+mAWl71q2KWxzypjwww6S6gBGLvWyGAYJ9cwFhqLrg/pDRGBcSOwinC2a/m
H2WuF/uk0ZJHar1VSJ9D8EUhWf4Yy7r5BSdl6YNcOFrjUjdOMj11iu67hHIEKJoGB8avu1c76yRP
5qrWowydYUsq/hwAXd1NfNFt1VrzRzYV8x4dRzlvJRSXkBPr/nuv15ynexPvMglBv7zgsKjbfVGm
dsL5s08oRirVnTMjBAmdOj+WY33fDhQ2JS22dJreBoiy6pEvoxem49qJ88K1YnCU2yr6nEKmKM69
pPeTC3CrvYmH3rFczWm/1o2EoTjQ7XOfDYF1TpqFbQOC6VsXDrmbO+2Mhkk3nhzwbcgJKegir5xt
IV9QoQPPFzU9KBMFngSX2GV9dFB2HOakCG76dACPrNRn6ipxOQFNep9YcrbVTG6Pwb2eGvxidprR
dJY7ZcE9946Y+cx6NyBXijUgc/hj9IVjWp4EYbt6sXDxcJOxDg5GablV5tRPfZgqn2U+KdLojOoV
KAUFXKHyGdbP3G1tkpfa1o5V60vaL5j0Spbt2yqbj7CLp6NuIJQbsUo4VMg9NfDJyTcuxlGtpyq0
9dJpUgSfrf2xqEmLtmn0Q5PJwbkZZM4v3ZTLnj1Gw0fNcHAfg6y77ccEVQeYDSvesKlJ3TDqWnT0
ESiEOFX6O6lDM9D5mc5E2doauST1iZIX5QRaqaduzwqfrapEwRtn5GpzI8s3eMkrO0elqkfLWnJK
sODu4raf74GacvIg38WMFkDWSxGd7MsmtWIsH1A7kbRVx8rN5BQEYFBoyg0lLg563DJvvCAce/+A
i1H3MFBF9lRwWX6DJDx/pvqk2wFdCT4lbIfZIXTl0O6x0JmOqIvG4pwoRUIlHrgorJka8nFdmDMJ
xWkBQZfTszTrKOL1UEJy4OwivwI8b07adij0D0MQGaTb0XknQ/qsN/4A199/IKEiKVSD1OlBZSll
YwfBROt4AjokBG4RBE52Yi7Ky/x+CmI+XWZJawwkVdkQ9uZyMerkIbPZQ5ZZwagY0kNjYQr4/hZ3
2YT/7QaK1oXNuTmg8Xb8dvKsblQ9X8/izRSq3ZpTC60Lu3PmCdsuYfl4Y5fPJ0WLI6Rz87TmwEXr
wuY8hs4RmsjUPMnon4DnIzN3fGnNwYLGhRO0JVPSEhqB6UWxZoDtnIARBMZw5WRxqduFEzQQGLmu
QDd6tTZU+4EjLzCkct2I0YUTdI2FU9pYiuYhWfiK8cNeb9CarhovunCERraNCYXBpoE5Zz85z/k6
I3lV1oXjswK7yzRzW/U0p3HQ3yMnIgd2t+61heNzTxpPmZ1J9aS48/yuAlBoKfLKPhEiNM5RFWuF
qXpUuk7bxrGogtW6lR9TCFDbthy0s43qzZVSwwzADdXX2lV+z3S6EKB2roQz56PRK/Qw/ZKp9tAc
w5lL6cOqfv9b+sb0IwXNJMrp8MaGwbHJ5GTVpYUq/zqz/3Y7B3hHKlEH0u0m1E9lYNoPU33di4v5
Gx3pKHqbcvTAvYybIgSAW8/JsG5y0YWZa+zVYczCWgWjHqCXCnDYs42Pq7pcFyauYKiLeEYP6vkF
iPuhbI6V3D+va1uYthxOzJppa6pXaaG+zyUZXjveAOt6RXRWtAeNMgG/HT1wi9jrqe3Jl9gnrHp1
MbOaR7M5s7uB0u6miERhNsHnXde0MHNlHTpRCntULxj1o9wbH7QkW3XVyiAXJi6H2hI7qUzTSzvn
aWj9/dgr3cr3FuatPitJTOaD5SmhhgxlfjSwT1/XJcKsxYEjRVvkjF4tBeTT61jF68mhwDtd+Tm1
v2b7TGVSFAT/RJBWfEB0/Dnu0s+r3l1Mr8opJKfIZyGyfEhjUosjSgq6e7eudWGwwMvJ0nEqRg/O
QrQP5Ga4j8axO65rXRgucalq6FHZyRVSTY1RCesRif26toXhgtMTN1FNp3rd2HsKgpxpnlfOtsJw
qWbDhHzSqxxLixHAa+fcVTZp7nUDXUyz4l4HmUmhz8sJgV7ha/GTbcHuWtcv6l+HYoWyosGVYcT/
Da9Gmy3vDuuFdF0kqcJ0rnC/jQCumjxK7UniRAH1G2hUVvaMMKEjcI1V7mBHLzOH2Au54jvmeRZ8
W9UzYqa11a02HcJC87Cau+Xy+TwtvrDr2hY2ok4tUyFgSoNn9LJDiePUH01l1L+ua12IUtBcpUlR
9eDF1EFySRamzxZ+SNt1rQtRCrOh5NYz5uZthHKKY4Ieq2uS26os5lqbweLOuckmD48qykZhbboh
eN51k5cixCmnFrOiokPznBquvWNP2c4vkeuv6xZhTtcqA2G3TqfjXRWdSBnVnp/N0pWeWaapN066
YrrV6mFGpZzgmAQA2SvUufxIHTN71KauvvIDlu/31iOEWJXbOpWsAr5hbeX2XQCkAtcEChjHzObO
RsLidV1HCVHrIPJPwawrHjSfr+Dc731fe17VtJh9BcInNVWuKx72b/KdZms5RCjTXJPbJXcmBG2v
6hzroqX1wXoAXUF9SC3/ue7NhZCt0ec4dTuM6GGrBAxnONwNluZfOyktr/jGtxUTsJQNy1aTDYOH
SfD0WEKz6bj2r0iNJRSuUMBd30d1MJpklMLs0/s/aXn1vz1TcWwhIMKRpcqqg87j8sxARcvRNZKk
vVwqyudFuHzfKhVlY+8/bInhvz2MbyMs79A+iympgQoZRv+R+vBvlhOtW8PEDDAGr4OxFCp6+P65
XdH8iVv5ynVAFvqI6n/gAbPWc22QAvAr+/vIsft1852Y/sX6XB5Hark9XLQ6TMKkfsdZs3LX9bgw
XSi6Tg1YZ/cehTpgeyAzbhp7bSALc4SWkj7FGXPwsDfWYPvxf8F4ZVy+OVQUxxEumAwVvJRUKby4
MkjbEd9bOMNZvaZbaF2YJIDRO3YuM+qzoLDuBuiznTyMDyv6nMbFWQIEBCr+oqNeTo+PkUXyrpsq
+4rC8c0FgNaXf//blQR2qvj9UPzu9X5UPrVqbFubNOZyHoSi7Y0orPM10cqThGiVAB34BnVBXjSr
X1ujxeQC4OG6PhJWeVJDQ5LnZu/1eMZuWvy+NzApv6xrXIjXsjBSCwBxzxKAyzmFBB/GblyzLtIp
6l+7vyeWQCBWnedYI6g8/LG4orR+rHtxIVqzrkgzuadIq4ZCc2hK2PM1dI01Mw2vLoQr9pODaWkV
SLelqoskKfoeKnvXtW4LAVv4Pb7nbdd7kFFA8TcmJppU/+3f75llzP1t5WCZEgK2azqnAF4xelzg
6nuZGRkYa2EfJ9NP1qwgPEII226eKW8NgsaDj3MLmefnADp03XC3haDNlQCwc8JwV0EOkk+SF09C
M1g3m9lCoLYZWO8WSbIn6VNxq5Z5f0xawzq+3/UXZmJbCFXHCWUWqXnwprosNqPqPMaR8biubSGa
lgXbhE/Te4NO1VP2gvRxXZzaQijZekKNhqwOHjBLKB4tJJhZo0pj3XsLoYQEHJrOQJ/A16QunVLH
rW5o5mFV65YQSkrSQ/pzmHhldYq9HD82L6qVVekVxbGEUBo6TbGaPqH1ibxkNDe1C6Dg27pXF4LI
SZwEO4GoB82sPA9ZcGvN8rpxaAkxxBDvQNvQ55Q+57s49+9zWZquzC8XBrklhJCeR9kQoxHwogjW
GfTinJz1lbYvzF2WEEAZXCsJ/Ry24Yt+KytJ8Y5tg+fogNHdum4XVjxDRwsVUG/rxRoU4YZb10NE
beC60W4JUZoH0I6AV7VeO8rzjT+Pn5U+L07vv/ql3hECde41jrSWPHrciCbJEUpK+pCABTo1VJxd
e8ilzyvEq9UVeWnqSuupcXukfvHzZIUP77//haZNIVi7CZvWQp5br1BqDWETWPBEnq40vsTkG8ue
KcRqFPUROemQ+TEyrJux7h08fjprP+r4tOMil7u4F8lu5Y/XzqCXfo4QwK2uqiXAqt6rS6AGnSmn
aCZX6pcdU4hhdcAqI1bl2ovBTI6Gfa/F+df3v8OFcWQKEQzyr1RlWFweHlj6SRoqadtRGLmtgGZe
2SFceoQQyDKguza1SNjB6RtfC9mJd+igcH6sc+faNmrp57e+uBDJGG52hYo3pedUcfe9i0FrdI1W
bONoQiIDh+loTHL65f0+u/CxxfSmRM05rhxBghQPH624indwYKXtr8b/4/v4v4LX4v6/X7r5r//k
n3HUm2rgh63wj/91eC1uv2WvzX8uf+v//Vd//Tv/9VRk/E/8T/7yN2j338/dfmu//eUfdjk9PT10
r/X08bXp0vZX67zh8l/+T//wH6+/Wnmaytd//fG96PJ2aS2IivyPf//R6ce//lCW24X/+L39f//h
8hv/9cexyIN/eMv/Pf7vj3/7e6/fmpYmFP2fuo4dMtsC2yCJxJw6vP73n2j/tHVZ0e1F0WQDc/3j
Hzmc9PBff6jqP4FcydzbyqamwobkLzVF9+8/UgzFRAPpgPFd/t4f//f9/vKF/v8X+0feZfdFlLfN
v/54a4DDHBAP3XKAJ2NY97IXII5N5rMDMoabp986498P+580Lsxl/dTAL1EH2RtM7Gy65lMZBafe
WVNIs7y7MHFROT7hZtrIHMxCdMkUW19b/t6ahJeWhUnLlstYReEnc26acb4c8exoNjEgXqS5Kp64
Uf/6fg+9FY7Lg5bP8tvRPsd/WvVnHlTboFBvLP1a9vjSd10e+FvDRaeCxcJHwutUUDAqZqISeG97
vjIvXnpvYc6KNLtnvl06aNya5bNVXtlM/iofFCfDpUOEjYcU470NxE7xFH3e61pwdgIcUzCnGIC6
GUl/1yXYb2DBro14vqt4rXJxZrcQio3yZnSMu0Dxd1Jqe3bVfohDah3kswmvGqlyeXz/m701Xy+v
KGxfitKwcRaQZW804i+TL2/KGLx+8hMx5lkx+sP7T7nUw8L+RUl7Bf4XPazkLxo1/2O8e7/hCyND
PLUHwGeatCHiLfnTBOjDHPfZtZuqC3EjntmDsRip9eClUS/skFFac+HG+MbhwFarR7+48hN+bUPf
GCXiwT2A1U6x/yx7hvZqjo1XpZErNdEODJuPRThgdMkGUmPBmIY/Ihv7QOmesyTf4SYI/rDZDZMM
XmTY1pRkdHm5l2Aqc6G8xUxviz5vnwXSLtLzD/HChbCTgHvUGodqxwWeju8S4AYbzT38gzpwXK1H
MVt/GqfPZdfuw9Hw/PJDjkeVpGLI14e3k5zfLcYnNiLoQoUW1o23sK55E2ODlLUo1H1aJTuFjJqV
1Acmnm2kmifqgt0mGW6l7gX38q1Z/8A7AOoYQIna3PjWDyhWoB9jd6nbsvWP8cxuVKuvbEQvjRNh
DsyH2AjtOZa9KX+s6hc9vlEgxLw/Bn/lyN/6gMtDf5ue4rivsy4lhrgjAdAIJQ2h8Qa6szs38XGc
TlPb7AL9Hj9ht1PDfYmdgzbZ2yEKvcU6ysDQ3E6lJ62Gq9F258TJzxNr2VYCsTV1127qlx39W68p
zKI5rrRsmBjPfV/uBvVLgmVIPb0oEXxQyoeWqjbdutInvzSgbz1MmFMJS8xkpVb2NNv/PMXQVO17
k6O6L2ub2ZFOU/oK2pLQMu5as6VKRla2ATpxLWq3PtTXHppx2smfgzSlSAvv8oABXyuGt+RsbY1D
CnYslp+5qqO7fYQFFUijOD47WrWx9K8GYyvspBulUV2j/KnQSI33nmICmUNdhy4aVnJxoBLHbYG8
B/IjpQ9F8QELXQCoT3byWpBvgMHvvj9GLkyAtrASoCDuMAuh79UO4pw8UnNxpeVfFfZv9bQ4gyvp
PIId4rNS2RSG0Jdy9NaUWyHewndxlCQXgFzKWUtWXuwJMnfiTiBw1G5ya2qbzPnzSPXWpBgsLwog
kQcceMHamTtqkcMr4+HS7xcWALOItcoyHUCZ7XSEN/Qhlr6/37MXFjDxssmJ4s6nkISlBeS3o+0k
3Y20H1l1BFp6ZX9wYfIQb5zKIYjxUGSRaSVW7E/98E2TXt9/+wv9Ygm7PqAUfdKQN/UcnKH742Rc
WXAv9Yow35Up3sWlQrsm04jfAdykrq+qT3YbHvX68f2Xv9QvwrxnpnmDhR4PGfz7wryNq+9mvOL6
k22JeOdUmAO+68Eke2G9zTWK+bbvv/Iviecb0WJpf52rK6eyLbkfZa8EaZthDU/N3A6O3DaXnQ2I
1ZMVUVFTUlX6HHGHo/huXOioCnExLgNQY81WQaAnRf5mqJNj30fQMw14MdnWUOt94Gv7fq4OUjbg
1alscA08Rd19E40PvXWrQhxssm8NZEZpwhUXRnN5ioKdI+/L4LMexFf2dJcGlTDZSL01ZpNvsSmq
Kdyo9rWzRse1fBZhrjFxu6qjKFsOKR/j6QYfySvzw6XxKswPAK/TTFfM2csarICHZC/3IRVtD6Nv
4xwlX/v6b6+A4l1X1c6zpOJ74/UhWO5TrV8JhAtvL15zdaD8iTg2AEnENX1wM8ef5+nnhPwBn6Qr
PXTho5rLs3/bZMBub40o9mcvDb53iudXuXslJC50ijhVkHsdVPBb3uIGQUlseeWFL8wO4oXWMIaK
Zfnq7JlNuV8A1lMe3knBlTn5Uncs//637tBwhG4AWjJgyF20/V4rnCv9cem9hRkiSGS/gOU/e4X/
2DTSRvfZhVOz/X5vXxoq6l/fWwadrIPTY7OP7aWVPI3yfahHbsyarQ4/3n/GpV8gRCme0Bnmrssz
6mOrP1sJNb6teeUHXOp4IVKjIq2xSiBSi3xbEaPXzvgX2jWEe+iQdG5rZ7TbfUvB+1/bHl1qdjnc
/TZO0BpIES6YszfIx3Da+fP2/T6+1K4Qjlh/BmMNBtlrdSiKymNjXln5Lnw8QwhHSS1Lo1saDoK7
Xn5QOINpK6RlzN5imVzaYYbZ40ft5eVJ6rdh8XFdXyx99FsfY9sQU+3IK1NEqc1Hw7gSiZf6WIzE
bMZ1rVzeNzxYH4tut+51hRBUHc4hFcXvzNYfIs3t1yi0l+4Vwi6Bzw1UkHaz4GHUXqrhdd37ChHX
JmXkmw4TEkj1MfkQwslY1bBYBCePQ0XuhznUHjGD34bJYV27QsylQTj7aa/Pnm4+qvNje+0Ae2Hu
FMvfwgg/IKulI+LywUzahw7i+TgEW7m2T0AbVvaKEIBBG/oUv/OUEAziJJ2LMVg3depLyP8WJ2WP
SwVGTbJHMXULhXZctxbqQvxlIdT+KMFPOEnJP0LXXRcoYuVbJ5Ux7hC0O3Fo6Nw2WLc/XdIAv/eD
NitwNxLmiyE75/reX3loEMu6hjZTurlyUOoPW9gl07U61wsXJ7oQgFDzC7yh6YfZ+TbUP2GsHPCB
dTW/2VLArgfgNNr7VaEj1nclSq34fW3NnJO5SuqelPzP9xtextgb5x6xtiurhtJqS2JSLiPO+fJB
nVgGjP37rV+YqTVhNUwoE4dpzV5vBIWipLobvqxrWAjGWJOh42KB7fX1zrSOfrfyhYVQbHOzyv3R
ZnNq2ZtZvYvWvrAQi2CFMZhuaVgv77Xs1K2pcWVx0YS1EDeGLLZCvl8eUucWbsLpWtXfpZEhRCNG
cY3mLLOHo9eYSCH2VO9zLKDf/4C/wH5vDTxhVZQtdQiwNJ09JX7B/ug+dGAqdPsJZLeiWDvHeC6U
aoOHthsAc5qAOQfKx1Q5gGHRJFShk3yMomtKM2UJ2bfeRgjlqIsKSat5mwbas08JIvpi0NbnrsUP
mshoKb/vrI9YYq2b88Ui2b6IeEKWTp6fhvdVWdytSeYzIMQSvBHb7LBM+SVWB3kGB2T/LsQu6v2v
dmFMqEI8o2eNo24Zba2muFUKxld+jCT1ypj4VZj1xlcQKaepZWp1U6ujhyWaK1E83FXBPjc7Nyxe
/CbaSlBEAlU6q1PnYSywGAZtsS/YDvjOtKW1MVR1Xyi4uOXSNo3NDVCSczv1V17vwmQmUlJnU2lQ
DRPCoQz+Oj5RinilWy+1LEwOIyzklM0Ks87kKsUJztS6zyVMDvpc+PDRaDfC6KCoMJLFaDucrvTH
r6/+1ucSZgjYO1NuLnPaAOkbENAeA2CZKsEESw5LnQ9jrP104s8y6p64/zO3nnT1YAx8ptzc5tWP
dNC9Xt9P5Wd9znYNyjEzSw6lamJAarhOqp3K5pMhfXy/L5aV4a2XFeabWo4bpxmo7irlYJNED81i
mqVg4axoK7+iMIeQ7sHsVJMngABYLaU/p3YFx4CQFmsBU8MoIcvnk4cX+MTBZOXRWmSuztBegqnk
1m4gTyIt+BKzXrfVF4GrUVqO+DrQ21Ph4Q2Z91e+4oVIEVGrmmLMNbZzTECWSWZxcO105UWaWP5X
QZRT9KqYPJOkJySwz++Pu0tvLMS204POM1Nj8uZmq94H1/RUl5oVQpuSXBwObH3yhnxr3K5uVghp
J05a6GFALfqnOer/LNPm+/vdcGHlUITwA9wUtDVFHGzYjrH0dbQxVdLSdQeHX6v6bwcoXOYjIxzG
yZNSl5xhvW6TKRb09RNb4yKnWXwHuMCt1r2tWMk3+m2wVFTjPnFjfIzHdbOPLCzNA7bHZa0zIPLw
Hrudl1TKryXpjAu7I7GArza1f0edj0+o0n91WJoN6FeFvzfnkzRP+EIHD3KMq3ptbAyIuVPr4E31
im+f2xblLvEfca7dF4Xn2A8MXHciwaE+JfVn3Ln5j/tNAxh8KvJNNFenEY+XPP4+1NIJ+66j7R+N
7mMLXtk+4lXvxzb23B3elgpssBqfjkrbyOYua5vNjCNEJtcbJ1RcKXyu5S/vj94L0SYW+FF0kNUY
iU4eFlSN6fr19v12lSVc31iVxPI+6gSjagoWlTC6GtN6DMLATRQZvuAXX3qQI9whXqXssRo+G/1L
wPbn/ede+j3C7BGOcuvnFSdtGzvH/KhPVwqFL7UrTB9JNGC67kjcOHzrCxzC1q0msjB5WM6IcZGx
NPsTnmzXX9keXdgSyMKCzYqnTOnyVf34s8lmLp0/muZ3f1iX3NdF2aGG0QXEF1678D9p5ibSr1wF
LyH990Gji1V+Jm7H0AbmkdQ2yMyFK4l4Qo8/GvnXPru2GX/7U+qi7tBJW40dOJeASn8IehyArwz5
txcCNJ/8qN/maryWmr7Wl2+ZYVMmb0CdYP97Lbl06a2Xp/7WejLZXWYmvDX2jG1xGsrT+wHz6zz9
Vp8vD/ytYT8t0ZS1UMcK/0YJtAcVUv2gb/3pSQ6fQ8RYsz5sAdjs0yK+jxQF+8hbzOj2URhielsd
jbA+Gvp0zklc4um+q8puKxfWgyIZW0nilFJuivy1K4919CQr4TZXgFGSAMJXbpvilf7+z1B+zVhv
/Q4h8vVe6W1AJ1xGNzgEAdjvSn1rk3Meqh+YgLkF90tBoJEexodPtncZvqwz3qDJeOpTG0cs60Sp
5qapb3ucE6s039p6Bxg1hRR6jCnYV+UZMQ9oT8xYNaRbpZrfmDmieB23YSbsJN05yvOo/8ChFM3N
F6uUHnWl3xtqdlckf8rtJ6tTd82IhXFgbEzJ3GtATHOM0Cf9++IoH0ooWsx9W9yHGEXFeyjzH5R+
3o7YUNrGKadOtJ8fcCLfNC2WE9jS1oayse1n/Bu29fgtTYGTyl/TXHUb3KrCWuZMWbt4tG1GqwH/
K+FH+jwb91ahun5iHYwk3uS2vx3S3SzDlrbdLNB3iWzcmvYnW7tJCqxRJ2frTM7OGg4S1Nwwlu/t
GMdLU9phfbgpsp+yaeDr+II1w32j4Y9ZNavmXF2sHwLwGxSVsWRZNJcMWX8ND/5ra/bGUBFrh0gq
26k1sNcuy6fCvrF/FDhdb+zIhVRbKscgOfnX6lguTAqirCMyghBFISdJPz33nb9pwoNZXc1MXpgv
RW1Hr0hd4WAR6cmSsjHrb4CGo+lnqt2U6VNanJzu5GsPLawlx/reBI9FOZzTBteZfWYMmwqDtd6s
XaPCclL/wKHpaKfVo9x1mMxy9WCFrl2WG9/+iCP1p7Depynmg425z1TFVVFUS/iDlskBDRrmO0O3
U/MKcdqw1dVzGH+KrIc8OLTWQcLN8v0gvzAHimVNoGNGAOgyA0LG0k0iC/6wrmFhGfbTOqoHbHG9
zMEW9L7un95v98LXF+XQc2gqUbVcrNjNTVyfcaWWxitV5W9f0euijBl5eGUAAOU8k+hIBX/gwu7m
rbLJw3jfM2NPZnUe7Gj7/g95e0OB4ZmwSCwQtsGfRi/x743mqU4+6CaOsf2VH3OheVHUbCtROfcF
a5Afjbh3RbtyemmcCJfva9T+C5EiSpubrscJbdmxyLmn59nGsU9+c2bomsmV33BhcIqiZjVfjItb
FmiOalq3T9c4vNiaLlYiK2mUaklJu4mxH8N91l5ZMS+9r7ChGDS1owCWG08zOY2yGxhXDoGXvuXy
vN/2E3lZ1gpWucCGom5r1Tny6cxt9PtuAWq/PxovjH0RgYKddg+LkVcfqk9p9aJLt3UybOAck+cB
Jj4tguNrG4tL3SRs/Aszwa045opqbKnd6+wDQrN1s45Y8Qxiosj1sJk8ONRB5MXXso2XxroQrEqS
alO4ZAUxO/6gDNOpKCK36nCeltOzLOnb97+CtnTBW8vo8nl++9JYrrc9XjhcyGs3uUSdinbjWJU7
y/cz9rtTWhxK5892upfQ0tvRUQP0LTcQ6YfNUM2b2M437bT3awX8e7UdpOhQR447lvNTWT3nenuY
I/xP89cEI1w8QqSo3le1a5v2/v33v3DLq4sqV4xZc82uiay8/ZJODZ6aPWBozthZv8vDP2Oc9kYT
iwqSDFX5UPp3qflg2X9SZ0mpceXGWCfKc7JVk8qbuVeTHGfbx/s2wGo6fFCST9liLXBtBr6wlIi6
2XGU7NppSTjqyXZotz0eq6suYXVLGC52qMRStyxSQf1nN3bbuF7DkmTqEtWHfktdXFgtA8T+nhf3
0vD1/S+nXJCA66L+cG7lsJsdDrg1yRK1LjZB/TEZXjLlrs65J5uCl2CxSi1fHoxN3RlbSz+n5Scl
eNEqDMzV2K247KDS/aCrkRtMP4eJsRl/Sf8PZ9exGznObp9IgLLErXLlcjl7I7jdbSpSgZJI8env
qbmb+QvtMeDFBGN6ZBWL/PiFE8QQgjUAmNorpGOjpoE3Z1pBksSG+YCAfb05OfHiwd+dGvBMBrFE
rn9ybd+Mu6La6+3F6A9Ou+vZQVeHxtlN659pzHq4d2uvbn1fqrPGeZk00wOHSlsANvzBN+jFG33s
9NF4ru0a9d12dF9XcaJ1FTn+2zTuYXlKl2fWDCUslUiseh636tObLvY0BlNxUK4IChsFig3EuxMO
lhdZNgkKix+KSQcU7sFbH8r+bIqHQVwU3FhnetbZvYKxb76BaW/NMgonguG0wqTZ3rnWVpV+VCgK
yeUdWKYBEafapOgeP9b2rrd+c7sJXGNbrnkK8/jIh2f8JGLoN5/8gT+vID0V7jPUOUKu3eHV7fn3
f3/zX0TjW0zoQi0xdDoSNRBLqulY/kRP/bpTr5fZv0KZDZ+TtpN4rjBBRjmo70LxP8PJv8TIW0wo
/AehDV9IPFjPYXvdBNpMoiK/oxDsL5zHxois+qV6fs0TR+0171VzPvJaBcqHkN6zW/5xZHuB/sCd
o2XOUmeFd2/AGMJBddpREOx+BowCyfV/P3+uw3y8NIDCyGEa6Xg7nX5zVH084G+f/6YqH1RpwTIc
n181DmbtUTGki3y05HbRI4n4/rNtcXNJl4NVzyOfkL8PmJ9HqE9+9tybugBGwsyGjTwKjnpfeVGz
fHN1ftF3tt2bmFs3EDX/B2CzgJ0KUdyYeO/FAuMSM2BaHc3GRdIPy/sY1m1fYmrDZ1gRbFuYAo0w
CJHgy/I59OBZVC55YKhf43pES6PxYXIy6GA1RTY7avxouWAQxZMJn428iUvz0yRVxto/mt9vZsaO
/ZgHjbGFAkiY+yqh0ONV/SMfT00eT/PBoyfHOjpOQhznZ9/ULeiVuNpqtDlq+mG41MbeQwPjR1+V
c92A/zrB1SLhnEOxgw0zdj/m8psk4YuA41xzrH891oKrldZeexA6ZCIK9yVH5+pnL3wTcla/6bVZ
yzEs+dCocZTe+A3o9YtM4Rb0ymZJdQEr7x334WiDSrlwHxa5fLPO/ww6/3Kib80hClZYeuHYKAW1
IRgLb2dDXjRsdBNdqSmh1h8fA8ycSR46kNdo6wbpCkR7y6E6Tr2Jq1l781j5h2j6z/KXWz8JBeh6
C5LDCrna6bf1XFj27599QzdRhYq8th2IBgG5Hnh5ZH6Xyn21p26iCvXNsrdGPHdGOltExZ+fve5N
TIEIpFqrGvgY030e9e0PQcn2LWi2s1p30Dq8Lkx7pJ/M384+ri/2l510axux6BV8I2a88JQDVuGp
gLiPfgsXObavvSWgyydbUVhMUTVooV3coZEZVjaYo/LC/I+ickDrXcH3NU9dBRZK89Kvy70AjRKm
3LC1ecxbMPqMVPpGoE9dxgF6W16UeVTdmQ5p02SzkaoF1fp0EvzFoj9xvkYycYvarUx4Fw09Fsx+
s/rtIH4WiuybgMFX2MiWCsulwYV8SXX+zfn5oly8BekWi1UZk2Fhjm+fIPdSB3WH/khRYazjF0gv
f3aabjG7VEBTF2Q8hCWTRYs3Jdx7+NHGv0Xtdlw5eu9dz5PMZh55P5xy3aJ2tS6nqvPxXEPfzy/i
O77DV+t9c/ylZcH6yFuAbh8fXHcIWIcZ6eNM447f/2xBbiKB1Zk9LBtn9Aan9jBztGDnb9K5L+6W
W7SuM6wGcUy8u2u9DkwFprUfffLN1fJFXLxF7FoObKL49eEwC5zXhH9nxfLVS9/c4WZvUziKIQd1
qleXfDYYp8AsL/7RWt96MZR550hhYpMMYGPnof3dS3+1GNcP86/Ew9ORN3sdUA9TYsuM9enPXvf6
6/71WEnWRndnvK6Xv1Njb9OfzWpu0bpKG2ENas6IeTCIhwLS8MP3vbmDfQXfy0mvEfSMyOSB8xMF
fcToWw+a1QOx0/IqdJzT/Lw8/mxxb85dOTujrlw8dNmP8XeCH19shFs8rSA2UY39/2+Kts9/v+k/
WpB/uXtvwbQ5Z6gBDClhB9WHVe0DYdK6v4Qxw4uOb5uWw7Z0N7lGUjUWXFe0oGwx/WQUU8RzDzGk
gMOGrkOFUd1pAKsxdhjYU9u/NDbNBKNR6agItgQfAMvFA0QivAbSCzBPdCauYGlvbjkkD5zy0S/P
FRgn48ZZjpaJFsoJzoHp3Dsw5HxulmHTWmhPV69AiIRMV9amLhzAX93GCHVQY0Kpe4FG+01et5ul
49sCRpCOXPsDn47CZFt/Sqf8IiUaKruCZrwxU5PPPDCkCairQyM0LqM+L89KdLtSi1dXZCZulICv
IrBbtSGd2BDCUpsaqQ/eMhPkgZSuE/QFdbPO+ol3CTbkLXaqg2Sbl4sOo6I6yrug/07I9Ivgd4ue
GnTscumhGiinPTdfXK+G8sQPQQm38ClC57JnFk5n7/yezfu1ffjv7fnVS98EP97XejU1CuyKNVl8
I7ZnWFnS6L8f/sWBukUmcZigwzOX4poBj7GKSvubwcdXL33T6hhbyK0uBla6WFJk4kHbJtcs6r9f
+h8c6F8O7K3q+Fg24wQBJdwzUoMwqhFNjCDSPo1FB8PmJRxnWPAaNGpbM5r9T8196YF7rXme2sty
hyT1mxf5avVuspfKp8ZUuQj0uv+idU/tD3OWW8hSqZcGoUA7QHD3ifsna/7Zt30L7DdmLttKIHxa
CX1cf/33t/HFItzC+SEkqFsFKTEUSuhh/Wb/XPP4v3zDtyh8+PGRYV4KuC4qEkGmOlATEDIa/Li/
42teE56//Ybrx/nX5e9MOcSkB1AzrNxNGGSQdEdGDbL9kj8068vP1ubmGJSAldqywoI3m+HwwxnF
P3pj/3rz2shdu75iQCH08DjgL/qzVPnWSUfjuuPa6MPvKnuKW+vSg1zx3+vwRTgwb5KBYRaj1MFA
hpD/ZpY2RkiA5VffURS+2IG3yHng+0xpzHhvxgHKudfBQvvRa99C501PrQWViI6V9zZo6s5v5gCi
Vz+Rkcc1dwufb/OBC1ZidwzqxNdj/x2m5zpz/MvWvoXPa7CIqrUcs9Tcz0NYYVyHQjBireDnWoea
rkejWcbjd/zvL9Ct9i2kns6dcheOqbBVpKon0dS9SXTa4OieioandruEkJKMYQuBpiymMvO5zn8W
0G7tdiy3E4KXiD31BSObb/LBf8qVv63fzakdK4DMSI/gw3y6K2CmW3fB7Dsnho563pTRsMIEynbi
HrnT2naxrmvoVG96G6gTxtLV98E5ecUTQsHS2n9q9ZOC7S7sB+TyVPnzhoKVkgNBmBvLL7G81/y+
5pmuNvOwJNLzw5H81rzvpCX/WYy/fRzzfyNd1Vors5xR7SwDvZ6tDcR417exgASaPrMdUDh2vVnr
E9gLcNIKuXFXmpf/PkBfBNlbPkBVOKA8V6g22+Iww8gxVxtuPjdkJ/wfzlVvWQGr47sT9gEgIU/w
5v5Ze+mWEzCOFW8ay4djWY3v0osX+Lj/94qY5hf8N+sWMGwLYG6ajiG7deAlP4dm98sVe6q/+PxD
AF3YWhldTnVPQua9LwXF0H0LDAk0Qcdwrr1gWbKC7v1eQqvsWXjPvrsVxgt2bKC3Wgojk4hr4DJC
bo3oZ4PvPWtj4X+ZzywHot4JZ2tMVTenGgB+nZtBfinjEEObChi/F9vGvcBPeduTfmeMHx5ZgrKv
Q9cyglxCa8X+0zl8Y3oP2ugfuwkoSvuIFnvsO34q9T41S6hAdGW0dOtFSTOq++2Un4XB0Hp0o5zl
kQ679lHLcg+llduD/+0Hs8UOHRkiKniMkXMIqnw0VpcWjYlW9aGEetlCxaXo9cTRnlj/p/cMDLTx
E0kFjNAbv4nN/J7Rbd7A1lOUibTOSu0BbA7ZEEGuNfC0QwcLdRsu1cIKJ3h1a3uzKMPOyOyKJqPd
YjVF0HVdPOR/dPEuYF9he8B8GtVnjyVyFyirzyLW9CNpM11U8Th0GexJQagaZdDr0PZc9Y1UPF11
SBpqf0Qrzyui7sA+B31bTzyz/DdxRd6WHVq4iYNZWmU+t/2OiD8l7NTLJ7OrQr3t0WgsolU7Sn9J
eeU88fxSA8M/ju0Fru3FigNMMMqmIoEeQiRqN3LmT9H1EZt6cBbNVHfOpJqD0joOjQo0hKVArIlB
SdJQPXK8MbQQjbR8DCcy4b0/6upg90Zq+lbYg/1gyD7ySxXZ3j26ZugYBVz6ab5O4Vw2IcGczjR3
41gHS/3HG8qjrSCfBTansI4KCog+XMWBxQws8t7IFPjjSIxuqgoj8OY2xkUKNAjXo4HEdlzZ9455
5uSByoelgun8eVkTiR+n67872lVOMhwGKEs+9vURf2f4+/JA0jlWQ4LJ6UjisC6iCn3zVkzonafc
HAMTdfayHBfgUArM79xjO+4G82Va4RCOsa5kn775yusPi7/5frrkr2v+asyfDf6bZ6Q1pO9Krw2b
Rjs0FazfD7l6y82scoATbkO6nGVz6puj2WyQTocaFtQgObjLQGNGuTi07WEsY6FfSKkHLpgsg3bM
gaWoih5+Cyf0cRKqDdng04i3L0vFcL+AKYXsYnxrqw2bx0PerBAqlIlusmQaAK4A6aXQSOYzmbX2
CYDgcNKOznIQ7hROUyxgNW+0777zwNYu8uB8v47zg4R0GTyLQ6jkHZAnxZNxailemG9HpYVt/ay6
jTPJZKE7KHdHLh2C0tmObAlsbFKtJoFE1FGK7HqM5rVXDzS/ygu4XQONjdUWVR3MnKArAmyJkqFv
8mjwUyuvgxLHqWjmAynPjn3y9HPrA5IdAYuOcZgxF5BNePfGO8OUMEMxL7IBAMWyA61+qtBSVQA5
MYx1UaL77L6eyoyMWgTliBjaqEzDaBgA3Ga+tP3vUdZn13e2VwN7OFemlnXJ/RaOPGPQadAHwWxE
cgsgcxGYrYNSdI6IeCBkDXpux97w6o41SK2Anvc0mqh8bNBHmbsxqox7SPIGji2CkTzOHPAnHDuf
2hEpZOj5xxorQNr30gHmZvDCqm8zjPdDDSIfM3jMlrN3AfLvxkfbACSPl5lsNk4/B94SgWoAjFUd
jdYTce9z82kux6MJ1UkKqiMBosO0+gSo+rjnb3RBy4Xxl1GXvwyA+TyiHST8dQKmmqtsZti5bZCP
c1bpTUitaTOiWFpq0A/0/rUD+r2RQ6ADHzE3TtT7V9mmGpbnD+vAAjLDMXed4d1cRh5zkmrd8Gba
9U1S0GSC/xwOLpP3MDoIlypm867hL8I+zcOTa4K7f6exZ3RPtX7rINfBn5CkDSztjRV3AptnyAkq
t6tabBtUQNPX1snAjjHne9phHG/SxF3SYoz97lQJ9KieqvLexjkp2IQp/TY3yQ5zsZCRKnLrN9n1
W8RpArqZZhVozumAXhtxr18Ww0wrXHqL9Wh5F8WBs2wiOGsG6/Dc5aB5khq/aSPooWNdDD80dNSK
2DPlQ2m9sXFraOjUFn3UamjEgVkGgBbEZzXxxvvfjrmxOPK9ftM5dz39MBQPCABOUmTVkE3NL2Pa
Vniljm6Bk9q4y4RkcLc4ZpBXD2JNtWWO1vwJ4CGjMyJim0HfJ7oH2FX5IcGvI+LO4RHl92R4Gf2k
lSdt2c5muZmmC/o8uD2bVXwo2wiWsYpNTUsbhV306rJ3jjKqMEb057ztguha9dBSqDZmBUL1gTED
ggod8q4xo90atF3SrMduroKBIXAVETfORt2lDEKwA1dJ7lWBQWlcOmfwADcNPSo0rxueCe2PC/lC
4HX0DqffQM9zDNEhRFHkQJyPgtvH2Br2LQmuoUZ1PMz59DDjfud3bZ2s9GRbkaz3BRiWXpnqVop7
GLCxsIb/dtlEuvGu6xk8eR37Uc0nw34ymrPVzJiM3Q0asFvgLs92kJunxfcTA+MnSGBUuAlF8TzR
aGQZpkjQc7iUyyPs64PRh4j61EP6WI3o2+J3gPVBGD1RChh1pe3G6Z0uGg6mHYhl3JhzHlXAlHV6
vBDkYkvmdfPBbzj8q9rQ9pESqOFkjnmDDX1sWowgkLC0dR1BWTik0waR+ej1uxnRqev7sKQ0LAhP
NeGEpieQZUFRlS2xCVb83N8TjSb1cqgETwnTII43B6RMQCE7F+hbFRydWUx8y+JTXw+1uWu7P1CJ
1IxzU2yn+T5v58AZXieVx5SfywExWB768kmVUMNVY+Rb8YSOtV2+8va5MpNaQGluTmZQa/waEYzi
Zp+rxINMSyd0BPDPscrAUQpLVmITeRFH+QJDkF4+E/LQeJmajoPTRUPppA2MFkl7NHpxrCkgWtAE
klq5HyAnNgFqr5W4WlzpoSj6A9JyKjt+6Ych7PM8KlWTFkv/Mckhk3Ps4UPnZITV8LCHZyREce+Q
FyIU+AmANm7zbrZdUJZltMLRgXc8McwHAH8CRutQ+fvF+WUamza/rqt15rkZLDhDfKp3E5bARXFR
aqlbLZCSTpneJ6z+ULjaWiQuCum85aP9gE1sIbmGUXsiaicy118akmwXQsDzeFzpe4c8Woc4hVdk
CqvMBh4WjjrNjh4z274eAFLMGeXkABs7aF//9kae1J4fUzhQljnbTKseWCOBv0mDk9lljfEmWR+5
zYQcIDQOxmQFuWPG41QmRunGC8/GcYBbIHiE2lUGY1vPB9gq3lfup2ufc/dSt2fknhPn6diJWNU7
QoEsMYawqzLow4TuDMcDNSO+g4jSHuCJGdlVEbSuc7C7OuID0sLOzNp+Dbhq067BxTY0KR/ABHMM
HI0uNBGeJxurNptgVNnp4vwWBDJ/K2YOi9c/W97Rko/9+oJ0IVt08QYfCPx6OPUadQhKCoKbAHTr
Y+1TnTpxhS6sco9y8QLDRCY/YzMiI+8HuFC2TcjNOyZ45Ds9DsYUasilZlcCny1QC8jU8J6L1krU
zPYLc4K1kFB2Gu5GCFUWo3G2HVw5Yg5gZ7ozLYYywItptSuHKEcbgjQk5IsfDi30wVwbzeAuIAqJ
zeiHvPRCT98MIxLFGg9osSgjj5w6UZ6EoHR/XufT0LOkr/mh9FjY+kUGBHmoQfjCx0M9QDOqHhrR
rsJ8z8+svt4v0Pq2sMxKU3vCAB2zndcGAXWEso6BpEiZnxM4fm7uBaRrN1xsHNmEA8hDkiC5hwaN
6TSx1cpLrUTKcDj9boH+yhwsSOJlXZx9Qx7UBN0Ny9HDif12ve5klruxe+dWHru+ictLRO7KM48D
oF8ceQd6k4/cTQugPx1DRA9lLShuXQpV4yD/hAtjlE9Ps0syHY5RUC6HS+gWn6MxngunSIs1ITK2
LBnnUBxarHRt/T/VApUcwuLak1FBo/5Klt7PYkq6NZm8k2fhxUHoYwIY9Xk+Dr0Xu+Jimms6of3T
6X4AEb5Elubd2Lf7YQIWcgR61UfN2EemW2Au9jihOqTuEy26cAAuHpljRfPYp11cKg9MVbFZ/OHT
gyx4ICaENm/mh76/h3BL4Jp3c1f+au3ivCLSgADJhrRUZQjkQttCElnumbEguYMSuIGoXXLJNi00
ZeDveiT+zgFFDNo6gXAZ6FodgMl+lvcXPh4EdREdX0ryC5p8fdBDw7MuC1xpKH7KCeh9RHHIAVuz
cRQ+WjxqpKExSFgpd1E9WgcBeQHPsCKcrbRXjwxESYqL1xH3UFCMex8q5Xn3IBz5oEO6e27qEPMe
cBpTbqSNjV+otKCW655oIl6El8AmAhiBcBZ5PBRz4FYPBm0izyThuqKUQA0pKhUKHEGZs3hWTx5H
StDaYeu6GakMXOhESxnwjy1CZT1Bdn+UZ2LhdjWMKRqc/EmNddg6xVHZJDL1jV7XZzJ8+oMd2OBu
cktGCsxkBZi5lHY4Gegw+Pxorw/KOjGR79RkxrAxyntnR/I7hXq8KKY0JyiA6RCZkx3CYiZlhQfn
iWXfd/anDUF6CPQP3XmyEo8dqbGFHHRAjFezfFqKu4UUAZn2iFsAso/lYajQ0YCjJQpqF6r6rr4+
aEUV5rkZ1l1zxoQL+UMfYMKbuiu5s6oiy1eymWp6sFuRONT8XSNDdZdiL7yndRkwqELGQFp0X1RQ
jlZC2jJkYMWyGsHD1VKLFFsdKCy+rKjF0VuAZBt0oc3Agvq83dKgRy2B+W7i5toud48WKg3uYY4s
HmZPwZoGFb+nrJRah8UF9/YqY9/JAEbYsUm6wPH7sEa0M23jVGrFQWBaLPTIBgtMQ6bTUtCTzEgz
4TGwum/S/4St727gdWCUvyZWPmIgc0JDBLoNxpYVuOGa2Tv69vjApzwF0g7VwtnvulNf3FXycq1J
wxbJcDlZYSUODcNs2TMPrlhD356QninURbA3G499jmtAvUMRMfSYFZhMi5X/VqGdKHCK0DICFLcp
MB1fVNBgOMzeugaM9WsTp7hM43uFTo1r28jMmmignzC+QEuLhhxnjUOjfrXeJTCRJga+LvnIveLe
X7CD19SZ/cydUaoM1r6orah3rx6gYNGMcdE6aUviEW/mic/OcwONe5nTH9FsDA189VART6mfFcwL
3GYJiVYmLrpu9mKjtseZgCPA5IOeLa+BZ2NRnkGoyJmec3dEkP1UCJwT2J5VTo+ttmQUSWtjoZ4w
aoCPq9Asm0/Z8xCodPgO3F07IgbuMWFP95WZ+cMR8zYQYKBqxv6Uwzvh+a7Up9QYcO8Y63ko2thr
PjWVOq2TmPmm8a1UFiQs1Jjq2LWVhfxTOpmD7AG1sWGpuFgVYp5ubQbPR10Lb62WZm2znBl5Y8Z8
7NCIchwrmBfk6lQ/KrzaBGYrhwtD6b20aqt7zwvQOVT7061ndDRW/96J6liUv0fT3xM0hGrvuHKS
1MipmKhB8H4znfc23wo02cdMTCzldsJBQ9bqQ41MbuEvFdt06F/Yc+zohxyuYhMQsaL4xaChXBVu
0OMwjaWdKPUpkbAoVJcSOtwW39eGiAf0hivoKTlgOqG1BsS2OLVCex6haTnX7FghTg8NfBPaZlMM
ILMQFRgVkGj9HVtkVJdW0KEuVTKCseUV9r2ni7/3CitrkcK1Lg2IfGuneafnp74sQcI/ddSPtGGO
JvJucxuCWeWhwtRCx/tS3cXqL5vJrk+aMyAz/mz9JZzyJV4GZH8dj+pliRZawtInR6fyMVd5RvzU
x3jLhaFP6TW7dnzqWR4Shdyqc3azDzYNjFPz6VpHOoehWLeEh6AEhKMHWLrbhloDVAlvwxUQdVLb
+14iiJMxcAsed51El8kA70GELbICOdho1gGDCq+VYcEGHAxQXkBSRuY0dnAYY08evarSVye6erHu
IGq4JHKGPGp7gT86R0U1hIUp9sLHRmnrPV2P0mwu1SDPo2Qg2SOIVVpiG2W6dDn6AKD1M5HVCFWj
9+a5dTAA+mJju5g60hCtxNMQN9znCZQsQzPuBps8ORB0QXfiEQTdEDLvh0GRx5qJjc2Nw2QvhzWX
KQeKVkdT29Q2bQPFffQer3+8sjVk4yz2ZBU0i7bBdWiuY4EaE+kYXQ7T+kte/MnaTdP0agqgUExU
oXMuEmrm6OZ2DqjA2n0xo7s2AopmoDniFOZZH31kv6PCBQ85Bm8pM7GOHzrp09ZU0aCDrdfa29bQ
4qlztFS0byq3dw6QBqsD15I6NsuagvwE3r9Oo7V7lRx46GE9mrkRsWXfQZ9DvlqeDOr8waEvdCTb
ua93kLV7LRQiNxHpqNbQqXBA3Gd/gdON8TkszwOsOezCi5UG/5wpj4u6j1tTnPjYyMBziwuKEgAD
ooWhUCcvxeRvRcHepQBq1+0O6+BsjHqEmIQOP+rKmzCNwggKhZBAIKorQOAF9tcaC1sLvWGvGWJv
jVjj9Z6ue187yQpfWcaLtgh1+lh5cecizScTHAp8yFSYnQub2BE+LgqejeOdA/m2WasokignVPnx
MpTqs7fTfuzhoqKh+8ZRZ5BxSgTq/oI86uPFq7o7bRhiUptbxle0roeEQ9GHWgBCyXuCdJUPZDv2
Jmoz7DB/IdAK6gO3fBP8vkXjIifmVp88NDWHLphGBzmT6iLNPlb1hvo2dIlsbICxy0zzzlbHAjB8
X4iogz9DbDVDAyT1xaFgsCzs3b+SGus5KYiJ+decXH+GT0xiYUw14J8T5gPXn6800bxTsUIyKAw/
6MFQm0p2rXsglIQHt7OBFLGBnKR9hWJvdCi1WMN+QsLAVXHnmXOgOUWoGc6nzDsIC0GFhrd+6E6g
s7hnMBmjGhOdeidaNGFGpNLSGu9556VSjIHAwDmXekJn9J/IiZZWpAPvMutDOK3zPVxc3nsC6gFc
X+f2Lce0VX4644OXf6gZ16TmJZPTp4ONTjBkPpb+t9c/DN62JQvuXB6P4iALlvC5jK355Ppa4uGP
9+oPquN4cfot7KtTTuwIOq+gT5AACcBummEhdRjGKqXrG1s3hbNrzTZo2Z64T4PO414YAVV6pKFr
UOmxr4OmaZhh6Xpg5b9z7P0eLV4D4zWTIA/v0DBeQaMwAPgyirTUxpdyMZ964TQ4jiJF6+vS+lut
z2qPxmLarI5615F2jnKCxhS4j3STiywfhmzWoOnJ9KQo0aWa5yQ3nETHQVix2HPxW9bsveQtTlgT
aa7AVfvbX2XYSf+ptKAwSbz63q+M0KiBo9cAPVOVeYAWTEJrA7n1dhE7XBsbbPB0GvXNaCAO1Mun
iyjV8T5TxgOFa4mL9x+w+ms5o8WYe9Hq2+/TtAAkV94R6gbWgjvaYRDS6tBAUoplbPHbyNPtSKo7
eAQZIUG7T8o1Zla5h2DLHexi9oLXe99VWVGam1zTM535qOrsfVGyOwMYrmniaY6aYGntZKiXzF5g
OoKJhdEcqPVYr89d9UGqj0q8U1wBBmRN6v1kvXcCrfbpRJ2jcO8W1GwMMsEUnUg0TDStiWv1UfFn
sj7X86cE04qtR3vJ0MMHQlD3E3RQrcKJ3RoMhcN1cj0aFOzLM2aJxsjwhDM173x0ZYi+0aatFHf1
eKD90W4ORnEojYO+fkjzKuV9j20YLX2dzJp2Bz1QhtCk9CpscnCSa7G+FOB0cu+4OKfmegM+DEV9
WV0UpEMbN8MSYjF+d93H6CS9BWQjx40rY5mTWJYhIpEP8Zbi3kW+66AJzwrIe9JosPpQAZUCbcCt
Z6MAA03W2lrN8VperuRca6dxRveIHbTcuihr3Du40qiNKWAGRXJM3VLugDGM7F+dHbHJ20/okwJp
sZ/1D0OjmWXhQIlDVcVce5Ll4yhD09iiVcAgGFWLq0QN35lO2lskart1i/K/8a/f9272rKNWHvl0
cmyolmDQizkaRfdyJ+otm33rtVJmCmLRruneTEn21nyxuYQMM9MhREPe5+7/ODuv5ciVJcv+Sls/
D24DCMi27n5ILUkmk/oFRlXQWgSAr5+VPHdm6uQtkmM0O1Z2qkiCSAQiwsN97+XtpUmTwZnbPZvq
XRNoC05aC98NaXZIp6uG5qMvrPmH0XdXhiL2JzJO0h6c4D5t0bS3t0p4l1Iqao5OMYsKZ2MEG4fQ
fGXYb4o8mo9ZtFaqel4PxrJWL7T0Ehc/ZY1pvXQ6lKb+3Pdg9dTiZki1acJ6LL2S9/ZCJN0hjC/s
OpjDRl8muvdoBYeAFUE1YfsQI1Iw4ODnhJPMXlZrjjOpZUxb59gqyVoRnH9UflFBU6YbRJJztSUr
qRwL/y3101e3zOdj5+5U4W8tfdzpBVXnuhbT0kbWC3s1IQ53Q2dusnyH5cKi7kgTlJAswDHmSGpk
0UI2dM9pnHZeBUiWAjHTu1taAoIIrik3b9XmVa/kAsnURCf1kZDIMFN11mjKsS/ecF6VNbmMgq9k
0W0r86PTHjVVmX8tJPiz6Emc48GMwK+rVqIRTOqZklG6/wY79tl1T1KO1+frMPNptar9r6hPc/Y/
ruvUi9LdF/aPRPHinAimhqGamwPXjahhtiv1Z1pJ8S9tR+lephcO4q+hgiPNEH2j/frE2yfc0wP6
7UH4aSn6JlXYlIS1jsKnTunmmqWxx1KM1Y1lH5dTP9EXqfvueP0xCepJQf7Vd6uZj9s9e7Hi+Jt7
+WxMzgRJGPzNJDp9xtKkNDWLfzjUZ8KgLpaWE+cMiZpeDJSyqH3/7N0808U6o+V2YZpiFtJmbTQP
v9P6/FkVKs7JO6GonNjTsTaz2WRmuhTOBcf2iZeM3+h+PtPmnMN3QtVvlC5UJABT0nXltB2bpV8Q
Y1MX77S1HamTXqH9oBBrTozb0DTnhn7vDQlh6GXmUlvpWIfJjGhefqFW3WWTftPm4dNbOzP1Jl08
qoGP2Dgl602nWGzqK7ADflHs4vaNGvS6bFdZc4vQx7D2BfR0C4CFUtoQHOJJwhmCkxANAXdeeqOb
P3PuCudsuWA4cpIJLoTadEbOmSapP3qFzkk/pZO2da0icm0ozQ76e/szJDvtq/8+rWVe5XY1cmFj
qTQT2vf87H7PVgtbxpqhuBa0Rn2qCo6hs59d92zq25URlzKsuN1Bn/kID03SID+79Nn0pxmeno0t
JsSs2arJIux/ttKfo3wCOglkfjcMW+11vM/fvr5Z8WcpoXDOJMRaqCu2OdgsxwbCLGQenXkC0ZI+
6ceQwnVyGaaCENA7uMqpZg0TpKK+KJNdYTxSglCUnRFtQqKJIqIjlm7Qk9bBV0cfq/Et6yDKyv7i
VJ0PVXfZaQ+q99yV166uLi3lJvA7tFAbbbQgDzOZUu366491mrz/qs0U5/0rbT0KNJ2M/zaRxwFM
iaw62jDU8lEU5XNY8BEDr//ZK3qO+BliM7WSklfJji7HamE7d19/hk92p3Maj8iMNtOMkNXe3+XR
6azw9XU/We3PkYeW0RZgNnk2nZKzENOAUfFILDk0//6ODftxj396/merQRepQi1N5kCkB9MxO2T5
TjVu8u6pSVyyjB4F5HUndnW+s5OnrL5kW8+z+1JR0LjFE7KYpK6TaV6+pt2Tqxw9+z7UH+msbg0k
bGmmQRP0+lS1VCDs+KR28mSRl++COilNsC29YDu/DeM7M5whY544lGwid6nBXbLLYNrYe71d2vJK
JY+ovoTRwdRe3fGR7PO0Cy61/mq0Tm3YrtLKvVCqbR9dhDmyg7ykyPhUkN+xyurKzwSSSBQ8/jUk
Q6caaa+bH3tDnRXpXedtSqTZ7sZv11+P2idycHFOebTwgzVRC47ohOXgMIjwiVINWM2hJ9FvoXt0
p6av0WwjnxWchA2S764f/Ig8J84pkHXv5orE47Xty73vreR3KurPXvKzxVLPfSNQ0A9s21/OTfHN
nv7ZomafBUpDqOROV6LUz7p7k86iqEBJj00Bbhk+pt+adFxbLXpfm2mDNVHVkebSVCR8e1bU6yBe
c9qXzdJMBpKGPGyqGrap7/18fFDD+tI1MtQG1sHJghlQwaVGcrkPrbU/rlJfTIM03A3kk2OxS2nL
EorvTN2fPauzpboxEpmNsUZMsAE+IH8GoBHnBK2upppdBVw2vKAaF34HS/mzN0Wc47NOfQbiNOWN
8UzKcm94JlZW9cO98JzRFNayrUqwc9twBL8wT6NvAtXPbvq0Zv52ONGUFLN1wXUDP526HZkOxCTy
Z20TxTmoSaVTR6q28Mq1V6qjPzttnGOVakXP6qTHJmI/eDfWy9erzSevmnUWHsWWXysdMp0TlqSO
ZvUPT1zW2XS3ZJ178vQExofx4jvIxycbmnU229PWcV3DS4nl3HJZuUjR0SDZKjIJp5n97HmcTT0j
YkGRiei3+VM7y95/dNFzTlEEiFkNHV626qG052RxfnbZswNNWoW2q+bEiagYKXO532AZPnnK5tmJ
RDf9SpG6zhFOtCsbAXDqF1O7FkuRfMfe/exXnM2+WAer6aDEBSlPUeK9sw4RPerd+Bto0SehrnkW
lLRqFAhFa1g/B7nr/W7iJnLrkM4c9Ct8PD8L08/ZRVFiSKuPgebqKQrzldv4i5+N69mc1Euja4da
w05/598oP3uxzfMJaeQUbFVKBKbmrUnqY2f/+m4/WUnNs0lpeT7UzdNpJYxXMSIn4qs8yOZfX/yT
5ekDefbbMq27dBNOMTqesrWyWw/iZ0/jHENUDJFJZpxHXNeL4aQXn3x9v5+8eecUIugFpQ46bKAb
HKLgBmZ9jGbuUA7R3DPGb37JJ7PnHAmkW7HjNxG/hLToSddBfcFA9SXqn20052wgYdIqxK/BOVhl
HU4sQ5vlyA2/fkCfDOg5H8g3HS1uHQbU9ADBAX34Jmr+7Lqnf//tRXFAiafDwD3r5ky+KtHy69v9
OCv94XxjnM1Fo5GmG7uy36rYwQZwgBGatN7fRYBZlf5t9DsUj1iKarwaQzlTehX31tpCc6nqE4ty
VpKj5rq0dAcBMDaPMlhGhaDomS7leGtkw6nSvw0cfYpY8gQGFUVw66bG3BmsZT6SlRVLzepmJMym
BvQML3s5uSOUWEWq8DRyyKKRw86C1dePydZQG6Saxxppd2hRPwckm9rPlOjnGqcsn1SfRcklSLLl
mPRrvanmDWg/J5spo7VL/GHtRny5fTcppja3o+YvAkxJXXpVg/L3jGtHR5mQ6lhRb2HXoS54+fox
mx8B+5+e89nyhEtY04hNJdDuBpvtndffmuiNFASUuXPMB56P9yQjZam7Yj24zaKJq81QW9QwNnYz
UJeXq9TeZx7QcvSpBtDy3qVUXkw65+2UlYjzTWXjI9Lz5Yk+0ot5jAzAVzdIBZe+gVeHrw7jZRm/
Rfoz1gccDjcZhcPMWI3Unvt20RvoWEYfsuFMluksROcdytccyxf0oqlR15MEsbDd91iAVoYWLWKq
GyOipIRCvflGw2hLbkX72CXuMnXk0gxIkqDQHl5y/SWiSUkv1xG6DO2ySRaKi+6Gmm2pTati3eu/
SNNPpdXexnV2WSjNdogpKnVUKvEn1yKfVkjKPDQmsQD/Ku+GGqV0dzUgmfdTnkR0YVOTw5uGRgoA
WghxX2mv66BEA2asksCY9oNynTdoPp81bZi0HDaLIF/EY3zX0/o7Ce/ysZ/n1VZYi1ylVg/KsdWq
mc0XZXo30gVZmvKgYB4vDX5YDzsUsoo6EwjG20GfMA0K6wIE1qQvVlbRTKr6QO+MaRa2c2G8JuXO
HMxZZGVTIbX7rC5xKKJJ5666ULxYENzpMrUKXYDrsmsX6khTazwpaVBf92VxUn8Js74eumbm4KRo
dWWGbmPZh1fopu00myewyW1Fm8qwW3eo8H07mdJRcizoOBGMawWDlXFBb71ZghzdNWN6ZDhTjVsw
+dUlSpbOR4p1KjDOdcObGV611rx60UkLyKm70XB5ul6PpyqdB3azaqm1NWEwTxArxFW/LK1fTect
wtBdZWA19UC8Zj7SaQxaPgVaJ1XnVqjPsuQ4VOJEh5laClTfKrlI9LfQvhqwMpAknZIOQZrq0jov
nTp2u24CczqcLIejh5joIXGLgzOCY6KCYk4U/AiKsnejZl9Q+C37eWo8DHTeHcOdDfmuXXEQuiJf
dumMcqe511rw3vsYNTUkCQXKdjOf9saNKuXGjZdklKiLeksTvQW/etL7C6p0tmtNXTToyILcmu4N
e6mpyMUyRJjlXCbjTetgCCqRjarGJGPEjOy+6u9V3kSkUT1FAq/zpqmXI5VKJ7WvTKsB/AgdX0bX
ngh5D/K4DoNp3GMxSVGmjulCio2KzMFqAuRsVC0L1L4JJoDnPBY4CtdlJCaBLWiRCOEvxdRY7cKh
XwCAgjo4j+JjnDoIB9474UxoTqPVGyXDl06eqO8Y8M6aClBBQr02MVxj3IEcrkPOqs2nOk8XAdUM
J7pJh+taRWDuu1MGA43VVscs7Gbo7V3eY5KRTXyvpBVQIoEXQ18l0jn4pnvs7C3yrRTZcxFuJDDz
ol9YlbVvWaDt+kFJ8ATG2ETDeqYWcJojQitgW5RNUM8mQTxPmofeZH62yHRoNtKJd2CNU13FgDUY
s8J8LlG3Nv1d02dLNbSpvR5iB2Kms0IcpDXx1M/bdTUM+HjjTT5eamxhWnhft6jio2fXMlZFYSE3
rFaurZKd6yY5Ls4E4aeiMukw/Fxa6SGPeY17c+Kg61fd1eDuPZtObbUNLDqfds2to6HeRGM/y+Pg
XY2SjR8cU+rrzKXThihNBFD2vSEzlshsPjb+vUe1q0EWnLrp3vKfHB8pPC9cg35O0hpmMiAaKpii
qnMXofTI6J6Tx+OVVaq3KZr4IcVZ3Gesy5H7lCqsiEEfV8ukt2ZW008rk9yzWeWPVWetO3WHKDUA
FAPeAdcw8FErW4hw23QvWrUPk72uPjqyX0Q5u3JPUbI+0XLlVjfY9t+GplzXhVjG0TVaw/ngZXtO
AFODcaMRTBUfzQIcMzbAxkVf21A88tKVZrv7St931UtJRd6X0wZuvdWAMPSL+eCszaqflPZt4zyR
W5pFYTcrrTsz/SWsYxc90jJsZmAl8Qk62uzFxscw0nRHr+1DFV0VNZ1S/GNU3aXhghm1lB5XM5Nw
78fDlaQdWKhsYmmjpWMFRoMLVnVKxQUjHqqmOKqxAzubOlOnMkU8kNbRvI2uvbzZdhk+DbQ4FjLv
Eu2mRWTCYcpy3UdvuFbjDB0uAhY/uPHHI7cxUxEdqU73IjpvV6kHxbiV4bIhJ4yVqg/lOlE2tkdO
2N3HlJAKROwnUko62K9tzo7Tved488IhWaRtv2tsrG4u87d88Fxt3QdUWWuUnQova6Kq+GW8iUmR
7tTNVgl7QmFJoHZttt/B8z7BWYhzvFtA30QPQ4zcusNFU2uzkLW5rjCFl78MGS0zQqsGoUtYZfR/
wsmOf4DGv3PfUqYywPsW/hr19Dr22Ny8Y5Wms9T0ifP0Wc70jHLyjs66aTtEV3jdw2ZaBcqqanNU
4S5ezaOboAzN8oXVIKpCGPx1yGV8nFP/FHKdHdzyJmjjIujI9HboFRMM73BrykOgt6taKWchizFO
45UUy7IYd472WDlvaGAnemLN7LybBCPeS4xYBSqPPjIxY1/SXGQyYouQIwZSZV4a7RZZYdgfoiKZ
F9DmrfiqzTCtRvq2PmkJCwJUSn2NgSHeLqZJdhNrhwbmwdjImZOLueoNM86qbykmVDceF6EPkIqi
wXCgV/oix8gZriU+sbC5MlExiYH2Q+ptB5XRxkwSefskeEVKaxbdRlrXEftUJLO5z1nSae19FKNI
I5vvEVlhYKPOkMd0SJRYp+sNkCBtkpYhbvJFhdteUp2uEAWxHIzV01huwf0QCWFXtvN7VYF6TSrx
RKBtlZ1Z+tcNC9eAE6CvF265d82Lqpo14UHPx5UarQfGvcbN5fmoipV8JXR/ijiNuGDjFUsvWeuy
nlpWMBtZzkwbPSdmC8dAnK0Vc8O5zFiU1bKd6E3OKo7kEyOReDbaa5leB/jPyMLmp1R1eCgQygHL
cCt3EcYEoM5SsfCpCXUXJhej8sSWgSJTzgSRU9FdDxF1Un+hevuRzbMqj87ozHx9qfQTeW3X+7If
J96p1qJu/fGgZze2dmXG1Zw+xxODInnY7lv7ocaXmax7ljWLcJlmvZMPXTwogZhxH8MnB85EjOO/
PnryTlUPgf/SVdswuvfwVoe8CynvnzAvCv/FrfBSceHoJq/CU7NrYg0WXAfXPiUtWit4vnMV4MLp
bXTL9ECbtxgRq1S96ZNDTl3dpukAQtu5k+prV9cWjuVd0497HrtbemA4cbUoCuT3ur5r8mCdcfrx
kIjniYVyiuFxB8oF5V1eP6XesQ5vtdTdYBKCBShuvL59UNRimzClc/t1tPpDR9tPmi7Q4W2W0fOs
Jv/U5jdGwwqhYmQI8o2H+lOEPADc0qHiHxF4TWtsop3KJjAc8tSjS1k/6byLgcadBUq38tnTrjs9
n1QYMVwbdIFxa8KmTUPcsmq8M4rbLlm2/UMUD7O83Wi4augRStiKCstgYdTEPmMqiuJAw+EJkwwP
PD5mujYw2Z+16LolvFAZffcWfxctRxr5XHlbQVVYvyJdQrg/1xESN+PeNHZh1y8dx50B/2jU7cD+
kRpPEU6H3r0znHeNbn5WmM/9Lr+2Df82w6wdQhgBf9JAgJ+1HtL4gB0o5vzpg/Ve8o9aAs9hCJap
9uo1w9zpCQNQhU8rY2UEy0GWONm3GkXMxOLsW9/HUY4hOkY312Jqh8DQ1beOUm/VnH4xZdBwZra8
1Uh4nbf1QwAb23JbPFjB0nABGVAlsvAgdg06z7SZ+7gOaqO8sVp3DU7/QuLqtwdUrckstSCnaRjv
NHcq6a4TnY7iklAI939rXZmY/wPv4uSigZviOYumd6nNsYz7uJUBC6RjsMDQVHIGkKdgjo56rtIv
AuS+md/PHEwTdr0J1Z2e3/Uk0EQyYBQZp7FHRI6XQ7Oc62KkRchpPN1hmXWrulufNiE9KX+FRrKK
PDHFcj51KgwRxnEghZCSbVKwZI2JP8PwAa1iHbbIoK1V32/qyLm0jRRjbbgXAj5ugqiwbOaBv4zg
rTh1eu1pxrLBCeNX7YVniA3ItOUQIJ2S9Hmr+tVoOGu7Vbd1wvvIiuTAYJbmo4Ltx8tYoOprH4F/
VT11lbewU/TNN7TrKQZvN2T2MYnlSnNQHsLA+WY7+7MOwDjL2+Nc4mHgmd4OGAvxRQfVN7n7Dwja
H7bJc0qx1DpLGnrZb522uWUxu/Ag9PQWcagADEF7qIH430kRfTrv4BqIQawp5rLtqGiXce+s1Xq8
C5xfketfuN6vrz/tJznXc7hxNbol+nkLYlhiTGKCoJNEWRb5N9nRD/LYnz7zWQnAiJ2uKxNKeoUq
Zs2o3kp/k+l0KZK/QuXotxqF+bUmURo3G8me2A7RRWJflN923v0gxP3pDs4qBLDJc4t3kE9IHmXE
Ya8PKX6Qco6SbONJF9cFDSbzy54WCiFO55q9KtXZZbJdU2yRuvZQFRxd/VmuX5wG4rf0YoARLIwp
jG8DZanJ2zH8Jr+of9L3SoizxKVtZfg32K+2mO8nJe11ycbhS1whjThyeMYckm0JgOjikUwzqv5Z
+FomMOq1mTrWx5wdZQyMWYlJjb1gbmCV7vEtJBnH30NXPArfWJhWuzBGYxMU3TxQHg0U4rlwLt38
QRbddPDDeZrelaM9lTFuuGJd1ztvuMuacgbYyMURqzWXVRRNU6AiFYnm0rsSzsZhNWVNmxbWDudf
Wd7Hakt6DbYNfYR6DGWs7lFWg/5CulE8ggpJPNxsm6ZDNKTOUIG0qU3wiE1eae4DFsoex1Gfp6dM
wtRT6smJMlC2BVHFcxwQLMYIdQFoJA3O0MDZN1a/VgwU/SdSx9xJdq46x8RqjNgVy4sgX9eDNzVJ
EerkIXqRriIYXDHHgrzBTK+tjSKewHLDo5oPt1GTz6o2WNuuA2Tr0RY0RtrqHZ1TSTyUm4JEG72W
Qv957H9lub8tsPuUASpqvIxwWnSxNOXOhVed09iAQtluHMOLKgzZk4ne2VulFjFj0pnf4wOXmBr9
pbfwTQ3clM2AY4DtHyND32f5L5GXq8QZZkl78vhviuAmrMbHWBICWbgHLW3OwXNahOw7mPXq7KaL
93q8Ry4K3cmLFu7wIlJtPqjRtd28u8GroQezQkKPS23SHxEnrnhS6eq0z1ZKcd3YxWwUxS9ZZ6tG
GTm5PdrGFjk5ptdmlwoxh2rCcd6YglWadFZ6NWIpl7iOqq5fyNwjjZTssL19tBj3g+TRQV4QJDlN
cx9i0sTtyWQJSdEeI5JJ9jbVLoJx3xBDVoN/ayr3Q1Rt3ezdDvDWmumsF+V8wF3QSvfCCMSm8cVL
KMhDIN9w1XelEziQ6atVm3BrCzqt30e4t8CLtcXChbKRpcZVZKvfVEM+KemIs52ljKOOF8eTxB4d
ucNj7wczxUFIEuCRG7/TOXyyop+DucG1ZjooIblt4tuUPsNmvXMxt369XXxSHDnnc7tjxlGFeGqb
q6vIp2NeP3x3ivzztnsOxLV9LTTI78ptX+/b7sg+8M2FP6lx6Wfrv+WKXGY2+fIWSETnjaDBoMjR
7ThTv9vkTufcP2wx54hc086SOh5NBhY/RxE3NBG0SJptIsAlYXQbqMshc1htwqlrON+U7D8b5rPV
Phs11R5OH6sKnoV9ig9x9gEC+HqcP3toZ8UqJw6CdGwZZ99UaUW+7fUGGyoUOvn29S/4ePx/emb6
3/fByGvQ05qCfdAaTuv1OqzCi7gwXjSfVD29eUPW10Z7tbueQ25ykXoPTsXB5NQKD9sdrKVZW4AP
84dVXHCuVfMX10rXDa5LSniLqtPmUZRsM2Lqb+74k1E+7yWgWoOvekVPwRGfoRVQXLDynUyOcfAo
iwe/b2Ct+Y8jYC4D9IcbQ/axFcBmzUSRaLsKDJ41liQnVyksPWfKawQF/ut7Ow36Hx7mR0jwW1BR
e5EGXs4ho4j6kE1kIEv49ZXN04j/4dIfGvjfLl1yGtZagzehyaKr1ByWZerP3UaudWtY5pjTFK2Y
1Hkyg1wP6wcmR5bfudiENFLbfrZyIjmNrCctQk+Ziw01p4kXoEyNprn94kes3PGxPOFKSG5qGsEG
TUFVfMISIpRfA9VSAbt58ap2mrkIHmPvOTaLOS65VTHEd/nQr2JEx0l4JSjpZ/RZbd0nzzOmtbvM
QgAQY/9i9MY1baPJFYhvnspn0+NsJR9iN/BLmPxbLclJhSTTHmIw3d6o5/5Txf4fr/1/+u/51V+P
uP6f/+Lvr3kxVKEfNGd//Z99+Frldf6r+a/Tj/3fb/v7D/3PxXOH/T0//56//QhX/udvnj03z3/7
C+6ysBkO7Xs1XONKT5qPy3OPp+/8//3iv71/XOVmKN7/+99f8zZrTleDopn9+z+/tH7Du3Siz/7H
79f/5xcvnlN+bp295dl7HT7/y8+8P9cNP25o/1A1VwjdcUCi6qcDlnw/fcU1/6Grhq46aF1VXRin
40yWV03w3/9u/sNyVAivjmvYmiHMk5SnztvTlxRN/YermoZKT3Ld1W0dncL/ubm/DdD/G7B/y9r0
Kg+zBieWOCs9W5aum5rgQo4tHMfRz3VPqdDUzCwja29EYqhhMipu1YJMHCoko1TdAL8JwLOS4DYb
m0kbtqIBTyN1Y+pp6DXngZrYykb3uo7ye4Mwi3Sw49OTxxg6OlzWFiZtxYGBegJEqXTICwzvJRjr
OpjFeu2/RB4N2Ceyrk2smnmfnuBqaVXaa0dINPfjvAGnoTy1bq4WLzalq2pOyztdn8gwOAEHBoe4
ridRHRyTsfXw4Tu6oHhlOZRip6fPP65CrW2Tm5zqmjpRLJiqOrB/JXOOvuNFd96pfdNLIe0sH/dd
E2vp1u/zhAMsIGrlGLkxZIcUGO2hdaPCi+YGclm+xxSuTwMtVa9gF2WyU1N4UpFq5dAotcwCDlYg
U9gDFGmVoylaTglh32PzVUv19CNxaA3ptkrcTKUtSxRh0vSUwNAfpR3J/MBt8i9WmdBONDZKqsRG
XBHxVjo//iAbp3BgONm+cfSawH1sawVOd2wVXVjhjrZN0Hd2G8UBB8hYtu8Ci2hO/JlpMK9EQYOv
tW0JQa9K9iF1riqR6s9J/sb9QeCYLF+CsoH3IgYjLvaeTLR42YWjp923lenfl0YSQ55Ta6NZNbBx
a/yhvVkvPNVUmbZ6lpLD5S94z3Qr2lq2P8h1KEFS3aXpkMhLZRyj6J3WIKqxH7U6Q5JcibxfxjWP
7rFUQqkcpWdY5UtmGhqY6SjJwPbmjORW2qNfT2RbROmC5ibSo07klXeBnwfpOukEWJg8LpR4EcSx
HnNUzkMzexBaC0dLqGZhXphqObTvSVgw1hngjvhNqFUNKKY1jOiZ5xyMhzqwmo+BrVVSK0nh2MZd
i36fXJBdpkn9WBl+a0GeyAZetJiYnwAztlSq62lUjPolJQM3WGW65yIJGFzbXfphE3A6CyjmJhON
WZ5uEwdcK52Rg1rMcj1Igiu/Tnh4XZajv0YNAo6m6W33ciClmm1j3/U6znG2tQtV4Ir3anditelu
lrirNrEE1mMlbphQTqQ0a6s0kegHg8Kn7ZyI39cx2s114ZgYD7Oa0GOm0P3vHsY7bOfM6NyFVggn
2Ku5zPUlfTKDYhWYstN2MkYzsdSakWHGTcefYVik4x2issZ4G1Sc2X1lmPH+r5vO6pHXt7UE0Fc7
6Pl/eKKjeue0OtwmmVCeMyz8ZgdPUxkFlVOFAnGKjqbTjrIlD65Tx/Zd+3gjfb2V2Xb0bK98zKs4
6g9DloTeHOBlrKwyWw7Whq5BUnmq4yB8yxNwONCEfCO6zvzEE8GkNUPSwRMro5i69ZWOS/CrdHM9
lF0B115VqDEGhQCQWIi4nwgtjHsyt/pAftcbRAIiO/ZVqugypySLKMf217kVRuPdX5807snHHloj
FuVLASeZ99/SGnWTD406T/2oVp864Mj6TlNMKZcQNXlUHCP47B7JrHQbwcVGF5MZnli6vsEDcwaj
UR/6hhxv5btQ7kzVqreZZ+jx1g4TEEp2nrESOYUftOvQbwXnYdHk5DoTo3Fvcr/KTrzSDoFU6Yvu
gPAGaE2dWhifG9PkxdO00ebp1IMPAIMzvUOM0KNmWY4tC/JC8UaNGRgWvEWtEhceE7+Llx41yXwS
tcrIYV22b2Oh58F1WObRuGk7FTdt1ellvXI55k9A0ZViKSEXkYBOmJB7zR2V8now/DB4bkcRaEs6
8/kev1PXnv2wSMh0BXGV9Yck4lOtsz7nXVb6lHXUkO7A5MEmaosN0XWUbzDEBBnXlifsTUa6KE6w
VA8aC7E2lEpwR52utxacE7L+orO9CAxUp9hg+iej0fr+VVR1bbczHboDSoBmOqW7BHpdh9QwrbNT
xtjSUpiIsWLuKCsLaxm2CePTKVZPeN3rJgoTxe4F4oEB+eBExoJVILQb/vQTJWR9H8Sgl8u69iHE
8EpaLlmbuiZjHRoK9gx0cH99ezlIA27lx/waKjq9bjXpJcmR5muNtf1r3jUsgMPK9rQQ5hz+GPeQ
FaVNbkCYzXgblTo5giIpmvZi6KtYPbRJBrg1Fl4pdnkdcj1WEFQS8cTzGpTCs8INmaW+g7lPmaFf
75yD27p++0jMZKeXI4qDeK9Kh9SjRn3IIYMljNBbBUbn2JiS7JLx+Wvyd3HRsfXlH1csx4IX86//
r5uiU44Duzpbaoxxmhg3h9oV5lZc7DTUbcH+r+Uq+dj4EteJR6iap2nidx5bcG9xJhkW8IdPE7qP
aaRD/rm2ywbiEXA/CM2/hXL/jJZ+j47OTLOOZTqGwX+GTWSi2ta5ndTzjcpowkpZFkPSZTd50Y/i
aMQquxjEOGabMpRM+pSHHc8NKqLx3CpF6KJNK210Y00p+aYxYeM51J1SBdsCtDjA87piYNNK97Dp
xL5B1abrHXWuRHFc3QSxzXJQedqYftOfUvv7ycixXMMQAp6NodE4BNIT0ejvGd0krYh92JBghOIm
wwPS1517lQi/OGApatCbkCmxcQfnz4HuxNSmk0jvKN2BVHmRXaG48PFcQowlgQex0TfP+19vj5hJ
dVwiW5UGXh8Hu98OcLLREhlTYtuINBTz1GnUbOtInWqWTdf3ajHk3v/m7Nx24zaarn1FBMgm2U2e
SrPRjCzJkmLHygkRxzH3ZHPT3F3993D4AokmgIX/PwkSx9Jwmt3VVatWrcV69jisdLD/UG5ouTzV
TSEhaeznNvJDRMHjUHxCm0FPpxw9pOTUVcqh1kpNhJez10YjnJVKl/zSAs0TyaRciuj/ItwRefU+
KtRvcx6Z6AMUSlxQoX+qUmQ0WXaGYpTvh4Hv2NfuENUSR0WWo/GVdFHqHhN71PmXIsbp58VjnGM5
156/qhujiIzOdpETZpIEH1T/Bmkn72tqt627Q6woT/eYyzF6aqEMDd+MDnbR3ja5JAvBUKVUOFCr
GparzkIkxtsRsZRljozcxexm810LD8aclfUlmJiB3YIHRJGeiUTLq1dzI2aD+oGmIgMmfvGYumG5
n8O6QWktf5nS5Zs/rCJX3Nq3hNKeBp1/W/X+o1PXvxfLOm4gLQRqnYPIk0MNz46ofDupHHPjFSEN
mv6xaKxno8kzc3p+HeOMfT/7t2UcPttTFjy4BrHcMkT+SEtvQCRqzs+OHx7GxeCuYFJKnbvMdrpp
zxjmSxQpJtsRcGGXImnmV1N0W4mxgr6WD88AuKelHE5VJf+QevwKkW1C2wV9HFy4Xhy0xCw/UDdw
+4A+pAShlhAkbQ9Z1cSR3d++o7C4HWM/lbtRLPHnIqqG/i9b1X72mADId7db+uvEQdC/lrp5bCtU
w2fp31VT8TAp9VlBpo1d6wHY/Sm24aGmrtUctZ6/mza/lxO80zREIHUK/+wq2T43DDwd/dZLd242
eje+QeoodultJzO4PB+nbxx4ZnYzYj0l7N3g5p+ToX21lhS15/qHO9NCiBvV3fSF+1ubQNZzKObk
mNBgj8+w9T9bEaRFWZizcJDVn4bsr8SFNdrg7FBk8MHClgZC1zyS5KCxivPZnKvP8TT/IS35yuR0
d6/VgHthvAS3FDbu19x0fweMKyzSC/ZzvMpWF/7XIOx+2l0BySoxP+K4/SJcA2DtWhrhz/GniJZn
qaA9RujWuEtJVAr3QOjRq04pLqz5m+rp/GsNTajJl/PoL2KXNc3Q7wlEKUTNgSzodmwc64bL4dGJ
gqOdQTP07R+uFMMn8lnEnLMM2cZ+fEAF4VB62UOCsvZN1kXLTvVIkZY+JiSdUn9mnvP3UujnJndf
/Tz6No+sEvqdEQrfqaP2mCFitFP6t7aFOxd9I8OtOnpN+p0WnUjZ5G2N5U/nLt2x6eqFLNGTFAiY
//TRp7qxJkRyUTNRT0UboVyFMUb6CXpbh7C6Qw6xSyPHQfWHa39vlXn2gzYRTLE29vt0pFxYpXFp
v/Z/qKzMHsp4QdU6iHoZfYAUOSsk9E+kUgFYgBLKD0PXk6Hyrkez09zDDDwnz6NhJsWjslUynvrR
FPVTM86i3Hu229AUuqQFDX9FHkXtRT2K90VJrvPrW+Hq0ro8TuC6F6DEVRJl1/eXVltTM4vayY5p
gGAyu6tNMDkYK/eBSNtC46I+6TT7sIiUum0o+ZvvcvG5KZrI4alM7JJEbjnEEniU5L9+wIuL8T/r
xS0qhBRMnYWBx90FyPP+AadFjG08iPQ8enFBMef4Vn5flmNiDvh/xcGzn3riWZSq8Oku5QY/T2nL
6Ztd+ip7cKRiYnxay76egVsL5rRoBKUWmbHdQHbEKet5+82B00iMVcaGNN2YkKQr9hHTBz0Qdo+L
WTvJofi6DA5XwZLXqDzOXirozs963sWYC7xpsSA+7xYkS4c8dCDFFpXfqpNnD+6DbYrYeRCh1aA3
G8ZuY702qQX5syxTUcHAtEh6u5A9d3KLGhlHy0z+B7Dw1eZbF9MDLlOhA9k7sO3rFEWtyFdNMX62
w8Rq91aTOr68qbnLxdMssWXYZyZ27F1OThLdsg8XtMK2gstOPVyNPni57w8DzwNmJkIPlE4oh/1+
9XJbMbpG5ZFzHi0y4tMCT68+NspCS7Qp6vz3KchHpKdsPbEs41y2w40rxPLQamTk0Axd2mBESwVe
3YNaBvOpBJ9A+d+tkA6E5h9DCi2CZa/9gGahF/rpH2HkUj1CbOBcDY7h39vLnu68wCb/9YN5RBZ8
6Jxvjgl400jA8ctDSjhyTbtPPWjKQ/YbSsBuzUU9axSjcZxEU1wnU9djPWDMH1aRzNGPvOvVQqCj
r/kEm6K2bn+9eitY+q9Qclk9P7B5p+6a1fGJ74+Gbc1L41qDOudtwKsDWgdZKt2RKjCRdSjPvjtZ
/rcpyTiWySDj+ktsZanzXRVhmf2syomf+vUzCfHumYgnNslZKB0f0NNR7LP3z8T97WjTY1+TpwMW
TZkTsmuQ/EDSEL+OOblr7NhFImHbbaFtEU+WhZE/rBlSIe5GaMXRAQa2D3Qvp0S9WF5lvtF472nb
D5bLKLiXoUlrxTi7PgzLhNarQ8VIDzrUcnxk0h7a8wff6r0WyPqtlM3G8nGXAuD87/Q1vPVeBZg7
MZZDlFwyH3Zj2UaZvXNIPJu3MbFWzGZOp+RlyIpMoaegnejPrFiyGN5dXlgOBjLSCeVdOacOrply
ohDp1cjGSi6olGIi9u85LHCAQwMVEYJPc0ro2wV4tvF3NAqTLwPzGs2dsywLdkSWceLfNTP43RPA
wMD4j2cRtn793a9iBt/dcYSNyxQBeC1srgcb+yWoHWeAXrZ4FahZntuhQg5vZuzL83uolwg7w22L
VOB70NFzh6n3bhBMQ8y1Qhjm14/znzchg8BzbTYWJYwKr/WmEJUPGzi+AvzG2PVX13Wh5FuFh2eO
7YNWHpKiz5JTXmbWAL9Cou356we4OnWshwwdDzTflqyLT7HxfofDbehyYCQmDWcVy28zY1UZCqHk
SS0M1gQl/ilq9Nsiapq/lItl/7Bt9jRLbOu8MCRajx+syn8fipxCsEsZkVKBF17LA2QlaLly2vS4
AZyQyNgIWRkAdyRZzfYJ/IoN6uiyj/+Kqnksb5qlX5qfNFc6pPhAyP9/cgu6M8R1AmhIM+Q61emt
Oc0cJ0+PLX2y/i80Aqv2R5OMK96FvEV8jFuQl1vXj4T9OXIHld0x0upWn8qqsJEuxGsJc2vP8OBt
jkvQB/SL/+5sJXxwB5IeApUQ1/HTGRyErac4P9pliPdSr6qlA+KuK1S0VezDlQ9CKbrf/Nn10baI
8z7A/UbCUL9X/qRM/v/+Fj36WKFjcxVxL16/RQF+JXy7Ko656asG35A1FDIIaj9VWdqVNwgJBN0Z
QWly4w3LCgcp6MaGQ/Ti1GhEfIBpXNXVbHYV0FRQAKKCYyev00MVmWTG2qc5zi2+X/sQ0g0OC163
DiDbmBJE2PB0K6Mh/gS/yONQXOBM1ysgD3sInzMLE/llcUDIE488EmwsZbK2494t89X1r8twNZ+C
3lGnqeoR4p4z2z5W2oHXGgeTa99pb5LI0eY9TfTcLuv2iGp+cmjjov1oJvzq9gpkoOgXKpuR4YBb
jCv1/dluM8duLYwgTyZrVfCFG7bqab4s8/RlXkbEdtEIDoeXyssHznyjG5KolDLYu0sW7TBUl8bu
1y7LlDwXfIPgGzrno4eD/egAbd/7I7ojN02YLvYxB6fqHrpiVi7i9IrfzYg0y9JoN5m9D4LW+/70
+r0CUmiXtqYXsrf+A48ADEt3WpFqICyaCGlP1iBLLADPXYsL25doCEkBP4iU7/lNfGrg2KHrkFVy
aziEuverGWPs4PlZNJ0M7nD+n6PlR/rNEgMZge86SXVHOw+BcVNLAKZkWbW/+rTbl2M3+qchKev+
pgvn7JgAaZZH2wiGl6oaqkjtwlJF+bXC3OLXz7ymJ/+uNmgkM/lAcSZtro7gmjSlZCmKqs5jcO8Z
RDXEF4TmgQwbAx85sZMDHd1y1xQ9N1C54P+S0hTsPnhbtKr/8xjEcxUKnsBxAEqvVi5XXsP7cuyT
n830+RwZr6aJM1LCHBAGHl/auuDu6Sr0653VyYZkDx4cm0iDZCNR5BadeMqWacHnKulyLgCdDiHv
uQ/WmJLa/NNKo4Xsv6K05pcEM+Ygh7qqmvTBr4IkBPJZ/y4WhWzyKTQkapVtZHOgq65CepoRu9xs
KXSrufvbMOMTqhxpkhPl7GqgGM4ujjlNrz+7oSXFK1tGWccsEXn9V1NX42cWwYjP0Wy3iKtfnjPW
E58aB6vrnwN+Hh06t5ziV9odfscMpbZ/nzyJK5fhlq2RuE4982WefKvbb18h7ugxfHHsqMp+2rnX
r5ez9EpMYMCjsV107Rxjnjzu/M+tN1kFk9lOipmNSbrkweqgnHSXhCb2Qf1etEwYqpsG6WH6Rgf3
qNO28+bbCn2i+mDjeJ8/dGBK1q1feFUASQr8sD720ucsb/e+QCNJPGlDgrDPIJ61xzD3E4eOIhLi
n9lWoqX7mxnx1MqUb40l2kLLZWxrEvktQXQmK/S/xcma8lphM9jJjce++UT4zybYN9YAzddJ3Zkv
m/opP+eHhlcydyO7wapiy9+PDCLLb5z5xqGIkhz3TMVYDvXU3f63sGpIoZa05yGDKMe4z7qEhMAg
xrHvbT+dDzRYEOyPnHiKsBKaOcatBYzytP2sCGp/eHGHmoQW2Ir9R/rE60OEl42yvUpXOsTKKRrY
apOa2C5hsETtt7AGtD6UTk/tvoc91denvIgcfVdfVq20JA/nBKnOfo6TiS0snJdE7B0kGrKffazt
jL3Jt98Zb3VPbDAjwfJuoddYYHoFjPRiJ0WR7hUavelDEhfV6lwkEHZbUEZQR7zBhvy+S4PKnEkA
TffqlArbmmCS1QSra8l9avkCMLFsoJ9WNvMRr1HRTXggwLk4MVoePk9Z7CORsL1o1Af4jhYsfnWH
nb23Ol3hcdR9alvVNQ9uplr3q5u3qzsZL8wkD9jTueaUM3kV0t7Uc5P9lE0a+d8qZxLjKV8GWT0k
toTKQsmrSAGWKuPcI2o+qKc4SWFHV5WL3LGjNBYBovILse6AqUWEXZnmSLua8u8mrRj5sIKkyvft
NDGRi65nPLy2dcvySkUrZS+tblRYtSQ5HAG/AHhkCHY9iwVbLaLbB/tTQsnyeeMLz8Q8tB82Gh+g
QOT8fJKMMLs7Ot7971XQchRcL8j6j6icl9rjfbjmwvYF2YkkXXKvCZdx6OsgHT33tBRZ+D0wHhNj
QaZ6NN17dQvqDn7nyoF/do3f2KcKFuG3zK3aAni7YuQ/iu3ROcLkSNeGOYh7HbO9vlRkQ9NuaibY
M2v/uzzPLufmpbL6KH+xOoyqbhfdTcWxsep5eHJLUzQ7uqoLou2DE/7lNVWvji4doeQN3r1Ocbmb
rAqsBW8svHiakqkYWUlv3tkmdCJsWwqw9UYsk2SEyC/R7U6SVCLEHTVB/lJUYkLbmO1cnbQucZwq
JjHJM+Mvk76lchXM1cQMvgPVDujUB7V8LNpMyw8QpMuK/rPil4SQhgkFvqDDpcib39/pmWA/jfAZ
jlgvlVDvL4BVKTKolgmOKPUpqyxGp0JELrqDtAMguzpvyOAH9k+L7AsmdYyhYsCzK8NMmD2BGm30
WowLRq2NRIBQYdZ8DMs6RC+hlMx2WiwcFxR+XfIYN70iRCfCLpcTJmpe+aMGCRg+QKauCiq6k+AY
1Ltgw5T8oBlX2IrRBMJhyqIDH1qleCZCaoC+BSn1ix5sH5vjTETjly3obQEtL7q0/y3rdNs8tb2c
pz9+nZv8Jzv1HR4K127wS5ti3L7KTgcrQMWpl9kRBIoQrPnyEc36Du+xsMzbZ1UXlbq1l2n6W9Lh
EgI6omfnhxpKgPiWzeWkf0q/DeMHewk4k/Hlwp1Vl6uDSUGfb2s3xyDDNEUX3mwACyZaxP8RdIwD
P1hhRhf/11/raiSIpWaxlbT5BcL3ARrWNPJfjcm+bTvXsu0a680125LK0m8dcpTy2ASay6QftO7O
tcpT8T9QLqPD2R2mS6OXgxc8ZUGo5/Oc0CE8zlMmGnKPlaLzwZNeZ4c8qQDeEqS0geuH15uiTahH
IiCFY1kjx7fvEwsCVB3QLH+zQrM6u3AOemYYF3xCuE2Ggl7DYHfPUVhEcFAHz7nvShcNChPQPjp2
hcR+Li9EfehxP6mfIClBC8vM6iEkcp+U64Nv8D4l5/gGnu2tEFYogU/sawV1Dx/UGj/O7K4npdQv
XozD9ad2sRmFqpCUyu+1lmHEfF/n9n9EXZjiT+PO2GrP7iiL36ZWzNmfTWtKJC+4NLgjtrQzwXn9
qxVzlI+4GhbNR8fxGij2aJUEPoRMcM4QXPFqj9BXlmYol/mQyIbLCOiN+Ziqi9r0xQDb4WKQwg56
wJIHwc0ia53ufpBFetKKOz39YMdebwMexhWeCqRL+2Dt0rzfsDLyDSqp4XRIx4rLjmbIgMe22wXi
IDrXebTKgrYc+bQ736VgfhU2QZ4x4oPHENdVgm/bLv0hojCj1ZKS9f1zGI2qexk3/gGjceunHamJ
AXlfl09ijGukWWbLzEdp/KR6cpGdQruB7VXhu92GU7Hc95czFtkd2DrtcRIKZY2EBTVpAnAGUAx7
qlvcRyP1bB4ipDe6x3b2TfVaKuE27g7E2Z8fw1k3+jt0qkp/UEG6wRpm/7luKCHDAAHzwOaGh3+l
rhm0Hb3nYarS6FTj5ALw6jhZhRFhkWWfzJSX3VtYBCWMpi1YbYS41qdi/zrRYOd/uGO78oTcqq4f
plnY5mtT+XjTD7FICWUyC6CPVCpgHbEKkdP8yAzZSoKyCreDobj1dJYLWchXnZanYowd79G9UEq7
Cyy1FUFWKWHfhBdymRdCr2NeGrAu9TCWKeLhb53g2/UC4RS9pnrwzHAuh7LJ9vYCxHMzDAWXpB3Q
Abyvu9FtvsdRPBJeZFkSyHwYRfCD3MWa+bL+EHbY3awvq9Dl+rRmWWbvs0M/tfmr9RLbPNhVZ6wb
OB1Fi/vyGkdlhIwcZtpz2nd/5BRi9ZMn67S819L2hpeobb3gj5wmasvEG+Xp0RsD1ny7yue45IrX
1ShXCm5luN3NOqhzD4mFB28GLmRQsRVkTFRQd29xCAVjH0DKNX9bQW3p3/xQ4hxcsgng8vaZY51g
cibMGRdRCh+YeQUGqtFhyvYbWDlHRZzt8q6bM1y1VnydOS12ZpWM7EzU08ARva0puqUhWy9ye2qS
QN57nRNSGICckXZAHKvyxKPQysI/q+hZ1e1luViQsdC6lVw5se91zCsaheDIMg9iuiPAGYVm9IXY
l8tMd29Q5opyvoFAZpFwoiHF981TuuPHbBzDidrt0r6eMomSQVogkH1wtht3498xNUAhB+kGhqca
sM/E0mdJrfRvV0cwfKtlduAPBa4Yo12hGL2cMGAZl3S6rdoM4hb/38nZUGbs6MevN+WGkpZKsZK5
itbX5mYxioHGHrhReiwfwyc3GUPO7oUUK1voaGcbynW911zQ8gjPOe/eTOqblQJY0cWEyVZJzSEw
c7z+1wxYIY9Ae9Bm5zYDbcQsip9klJGXv+au/KXtVq6gyni3bTF2wSmOSwpdct6WAu8W5bMeccsa
uDC/oZAIV39tK++SG8oy+iYbi3HxaW3BwrGxHHsg56nLt6DuM/GMHiJfLtnW0eKm528VNRoyb8Zo
wbvuNQqaX0U8J/Z5oh3oPwRt4pX3XqECmG22mVX+MImIEFEjksdPzEUkg4FgJrzltiWuZWevMaik
JZbGzrqUwmoOpc4EsyxG9OXdFPc48vSWaoqHbftvLRoZlmplM9Nnjn+I0njLCwemL44kBbO68cBG
w32XWnP3PBJS8afMKFpx0emLDvE0gIb6ex2XOHhZdTsUSCEJU7PWbrrwtHOuV2YzRYbXvoZ2Ob7k
bpyWD4lnwUu+HM8eifr6Ke+M8zW3rVR9jxIsGp/HEmzyhZJMUTrGiHsbrI+q1T0v1SiRNznn83Z2
rcWliFDzgAr6KjzE4qbLnaFCp0/Vz3Ww05UwKW3xFZFHC0jU93g9zebZwAW+gUqAdAv0RvyXyxWJ
OChByYaT90rl6EKcoZuiyokPriTjNwoM/KZyGw+dlD6jcb6Ek36TF3B7o/vRCuDpqSdNg/MWyfrj
9udQyEE4VIZKdHqbc0/Fr11gBnOHro6Hf32mfYFXLJDTwlgxlCEEM6cJ4irQlP4GMTFzfgsvTbXt
9+E+wSUAqzQK3lp3HpL7rAUyec6izkvPVRjpeb9dkNXg8T6w9iRJWbdKP50Smpe07ANofacsg/iF
ykIhUAxYhD2/AYzCsw57s0RfwlbE/Y0zxPEDBtj9TqZpxrSAEyKwsfHVtXQHKMSFyYqjm2BsS4m/
skPXL7p8DekF13cV+KVzttOI1EymregRDF+vjrpo8xhf0ChbxeHm4XdCRBCe/ndmL/TJ7d/hBBEM
E2YBxCHoxVR+4d000QHq4pTuYz2G1nkLtEWfYw0KAqWZkgY7Q9cvtcw9uLUxu7wqaI9DHSjEfV0G
IrjZ2umFPee4KEK0AaPbIO3A9tbBDeCxlVuajTZU42IQED2DWA1EunociMYMMa7UilqsfPqYBj0K
QUM03Pu6Y8LuhsY8FNlB1SyoyhQ/nXkLlyLp33pBQryEsWEvWNoStpI2OWeWTZSVwciPzSx+ee/a
8E1fg4qZBIzy1nAPlZ1fsR3ivh6tgAkQ1UssZxfuzbAgMp4Hje0Q8I2oWxoRRdEO0e9W7HBFb7xA
wWgLX8LYZdfsIzrUAKi1H5jPGws8WlBff5B0Atx+718q4jJIJSuBSDwrgdpUbiPhaSE5iCfy5db0
x5Cj3gRdz7UVpUS8bXFGmibZLZPIPBysP/biOOcUnUMEW/Emswre7AcVw38zsHBtKlJ5hq7v+ddF
Z19blu1kdQECQvIBFTsiQHhlXibMujst8d2NCAtPMP0n85M0ZMXfJobgxxtSUTKU3MBmQwoyQARA
+g3L9usnVNdpcMj2oVZXUDtk6HvXmL3d1jQ3pNueN3L9hI+0OTUFrD7EknItz5njt8917II5QGg0
oEU0Xdojk0cOvlfZ0mJMv6YDRWfW8AmZo8WHUJTxQeXhku3WgYZkj0AqtxyAWTIee8su5kO8iF7c
1dSvIKp271ZHavbo4GbSzo8MJcwQTerYDs41rfuQswzV6Thg8p3sammjZs5go6mbg91VOYiykdwa
xZThipmDkHzJSh2xmZvCQyKyCKrh2OnAVC9ZTM58LuGXRUjud1ChMSIK2U8zI5dgenYdMBhpKZjI
RpLof92oXV4nCRPeNh+zJbQzKDG08Uv80H20hlMmO3m8qTTc6xs/vHICzDaNQy2IAEC8dDtI+k1z
FDazzl+HpWJ3biT1/zHCFAH+aNKandpcMouAnA+mmFdx4EAW+PPUCzW6lmVq5g9o5Rd1i39VDHCb
oKsqHO2hYyv1nw4Oso4ViKgl7rdJmaw2MjvHjtbmyQuQTafI8dMcHayYNJQmQFqfmW8rEL7NS4ru
sHQC5k5zU91yXbORmOZh6limna+f9eS0r7ls1xfYpQQXlds5RQYiYPT1QMb0d9e0rcZjYSU/lxfu
kNulMYNgSzVNtBJ9+88tA95GuuQYV8vTUk5sg5aYLl77QkbyvnTtYf6gmrochPdLA/UwRNTQB9Ci
632FaTWTT/s1R5UQ1pBVHh05ucdl7gLST1IP17lz0iF3nsSE8ChduMhRj51KhhiF4tl2Dlux42ae
VjtPCI1cgxtYzGpRZgbyE6yt4GxPDDSGt3FGtUOrzxvwJx+mhrWvgsXZtYXDn1QDHb9dyYgjTsEZ
H/BpVg0eso7di3svxmWaxfQNkxC/jhSXhv4/C0A/DeCDVNaH/06jHZ7K+4I5bhuvUqUwZ56PyDQZ
1UmsP2NUiZLGCdv91obZ2mOhU+b61LCWL8wNuW9wENOVGee6HfbTPtfyB093TefinVxwbIpD0gdQ
oPdPV+K0LC0Kx+OWsFY4A+X7tCFcnALlN+kfjEZSdiHSQ7rm+q6nXnqvtpaDDe8r3qm4z//89SNd
DCD+WTCgOfpvzK0CoHiBsu1r8mXb2FonXQaoNmYs2IZ32HWv4s+RpWX+pS7KDMHIYQRo3A+0rv1z
3OEAFaWoexouPveumcxAF7Jmq0R4ba89xUE7aw94aAIabJeGJXSQlWrYxIbe3Ubkmaop5hLZGgrx
ZLmoJl968CjtVhGKTNNItwvqFyCoujQvw8kHq/TmlS61fdDWMetNCmbUAmcxu3ghvampgcokkTGW
574M6E+NMJnYEWLukV7NExv/6Es/CxB4BvmEMEhnzr/8wNZ8GTqD9KAfdZH7iQkohC1rkQXJZ2jk
ESR53TWa4RSKupsNbLUih4dAM4OG2YYXJ1aZwCsw8Uopw/Aoiu/RaMyiTxpCdXSQLhzpQxEm0Ue0
yyv/RFCVlTYIy4S0y/PAkq/ay4a5rTKV83Cqe3RU72xEs14mOenuvqloNDAZafIatR27PDlJOf1t
TR60j7afmv4WAdWCESRSzPVm91HuK3Wf3ZVMjBis5FVR72bLteqPjB2cFc36916EsaoYYGGVVn6G
c63fsVZ3tisjtJouDciVBViizMTcEiJHcgoOtdVE/aErsx5m6EQpdEOR0ycHOkTYwdZBHfa7pfV4
zb8+JddwYEiGadOFYiCC5SRPen9ux8Qn29RzfY4Zsl0eczEt2WkM23XMoXF+hDGSqLfxSne5M5oc
6y7WnIKXXz/Ee14cnDSCGtUqCNn6Xt1roMyVpZ1mCm4EaAMfscGkEyxeLK0Xg5U47E/2X8E15O9r
hjnNBzpW4X+WgVF6sBuf0AqtCl7n+2VomL7vYVU3WGS05Q9AiWx6TQUT1jvois23rX0aBI1sjvIy
gENpjEY8dN54eJguQ32jbXk0eqKiyU72FAyMhTD5yl10uU4hOK2VFovNWGhQA467NBvz+0lr20PP
lBmlU5+S6J+YeW2KLxY/e+TmEvMjA/S8gcz+tmh/tOobbTHMjjv1KqqXopU43Qa9y8ZoG5xKXoWl
Pd3dCAfGV3q7DaR32lQhjh+TcRC6nGP34EwpVgy9jlEGrQfXr84eeM4pjeImOPr5XEgDt2JMxt2W
wXcZilH38ZyRtRMiCKd97/nN9zSaq/A2ygC4HoJldv8uI3Sc965rUGhNiwXX3CxkHhXNlRWOs6Oc
sT/OJsnoyBclFblUMrWW/LurY+qcltHi6i0LW2CFbb7UtTMSEsHgD9On5CILkRPutAG1AddCK2NI
ljukv5Lf1eC1aKEtMZwId7aBSqE3DvN3as1WM7+KXBcyW1XxbUBbqD5spVMbWIl1GyttN/cy7kNU
KIMxs5nb67EzfNmeM+o06eniyiI7Tpal0G8d5g799SlbUZwONQ2/2jlmwh9ZtrPoPuImv79g1+tf
BmhGOJASYW/+J//xF1eTNA7iHFwqzcHBCOQcNt2CsiuyGyToS9ifN9YkTXry1P8V92UWqFNVNPWX
FubkdMQAWVj3JWRb/wRlgBVfgrlQu8l3+/YOjbUhfwY90flrUQSrY3aUxh90RC7J2r/DoU85RjRc
e1Eelf+1V4yGBYSkNdG7cSiiX0aHaZNbUv/Y3aduXQc3MrZLWNExUzf9jR1blThuDBsco93hBVoO
F0tGDhTTw0pbhWbCJXT4nUMJxxwIlyz7c0Wi2X/csT7CN59M4jt6F/Vxp2/E5e5tJTvh4PVzz0tn
Smc8uKNbRPuNXt5WhWWdVN7F+eOGkwfsxW5vVgbKa8wh9z8Ix5tf6L+XRjIASIqH+IZgzsa+dhtZ
OmV5bpKjldtrYoXQ+P4doaVbv2+gcRMwq3nTjF7i3QmdZvHjVkvbs+GAycs4gRnTMmK6DBW5z1Xj
ym7H1Fv/UA2hTpFqrxuUeb0pWV3PmP6rbq0pWIrThnf4kTv6dyaaoHN3Iu6+D4vx3H3tR8HzNmhd
L5pMbkNS09Ehl1zSYM0/vNmfX0AMupk8xo+7va/t+m09mGDdl/OfmwiwasvRaysEQe4vwyo560Ry
2GteGAPilLNeBFHgu+jsEVAJd5EqZmAxzQ3ypBtaf0mC0qlfa0Bo92AvGTnkmwMBr2FyZuJ36LGz
qCxNNNjAHdzQfMQFfu8rJju/RoFBbKi0oy54LKjQacpeQtJcDwQaaMYcjS3XYnKCxyPbX/GLDM2E
8WaL6kmtKCFsmGrd24Zfbljm1nagV0ANRrG2fjdtkgRNkEuHJUxCsuONjk9Hc20yXKQOTO033Vsk
en5s1CQvz9llnLxIEiK+DcFfUCgnuDfcb5+8aJBda5d4WL0AuVyENraZ/227GivkazFHknXnMoh0
k9/OlofuLgz/XjjHoVeUu6NqiMdbswh2Lo/muENCwyRP5/5QTKt8QVjAXrxtgmpMnpmbUygRBSES
eQwGl3nOPe310/BUxH2jnwdRZQ0u9gwd7/U4K6aHSS7WzSw0EwI7rmKH6dI4Zz7qZ+noYv5SgJWr
XaLQzTjJDTPa5rT8gNdp51iNdrsJjoD6XftRRG8IiSXAd8sa0EbRwHk73r6Rn1zLlcgOUmEH3d6l
iS2GGxWXTvN9Y3LkTbTCDJe+Q2Bq+iHbSg2XAj9K8gUwrBxWyQxkYN5Sy3X77wklzDfPdJk5F71D
uEejhBfSiJnfVV2ae9vwk3TSFSXcwBKq8YoNPnYJ3bRgEu7y0kjVosBYpOW4r6QgLyXah3BJ0ZOH
8m71HRoecHLA4pgk5Jx3cubAKF3qt3ga9R0iaXbyedst3PwqeGR4Qv9lg0a0T31D6n3MxBwNr2sL
pHvzrGBta5RFtratIr7L/UL7oOX4X0DVAXjM+lFlo3+bizZPv5JB2LDrtT1WN6EFXeBujGQW30bj
qOyT41qmOqtBdsuOpkr7f4yd2W7cStpsn4gAp2SSt8WaJZVm29IN4ZHzPCaf/l8sbhy0ZcA+N7sb
uxt2FYtMZsYXsULsKpeQ9KHgpZH4/62Qg2ktip9oswwOVsTIoTJDab5MTPC4p66x/aloUp6Gto54
0uiCY/WQQbM8IOs9DJKGLx+OI18+SvA5tfg6ktj+lBv4KNEwjQfs98u7j+GFehkL7qXHENWMCYZw
LeVs0dGyV4chWPhojOMAs9hCUR6/SeJ1yucuEfavNSQF6EDQy1ookj5OBkW7dRFj1+R+c11s4R5l
gusqpI8fDG3pPyUfMS304yg0JtaGGkxFabcEZTysBdwEUy5pkclm6PXBUMcKvUWwWDWqsoIL46ZJ
Po4TUBDYcTaHzingbRlBU/bK6Z0AkSwpQyE30HzOr2uWbAQwYWMgszwyGHZYcRyv0OaLxZ9r3SWV
Wc2f1rRbeqXXxH1vuHfgKsrvqnbM8k4nvCz4v7s9SqIxDUeik8vdOpoN4/3K9qa091M0jujo8DiI
ZW5p2WJTGWlr0wjJLBP231VsDJtM5Mwkm16/lWmjuYxO+no6sFI47cFxYlXcVJbMy6OnOjqf/FpG
taC4g1q7pjYH0rLStprtuuZkPQUGPzVhcROt4xHcuYF+J+K6AaVsS1UeBK+Cd3ZHCpd91nszFTB5
btCLAhVlOiK3dFRjsMZSqtHMeX1sXPgWm6mz8/GQDozHDnYyIZaWrl7alMOQPd9ORIytI+NXZkTk
MHEHbtKqyIdbG8U2Plg2zwI074A33Dp3MMwk6U+mXcOBU3GdZPhWE71aLIeT0g86aZrIZlSgsYgE
VmMVn4eWdyPKY9m85VYC2coQTAuOpLdj7NjdPAyQnTrcWUwpBXd8MlQ0CUA6KTZE/peHNqG5aDfU
HKBcrMDLauDEDJ6+cR9fX5P8w2XbWO7YiefmN1zLy2O0rPHTI3F+q/wcx5roD7OGuxIAieyFGW6z
wdXkI5qxHRQXsgtwl/Q8mssH5vG1fPLW3yKYGZt7qUGukKYL6Nxq74IrYZ5BZDV1f0l9HOfMt7qs
Vs/JdWWNDJwWfiT73KSHB4GXXpaaO8HaT9fXKjER1sx1m7JuIdYDxkrzGfVq+fQs5PolmFU3PIYp
i9c+r0VqPw28Nm18VU3zD/XK/N2hs3jVpYVsBfBMWHhSPppRMEnOBtYCA/1nQSyl1+FLrrPE3dnm
BP6Ks3Edn9XkoRtWTU97vBNkhnuqOijnm3VXMZtksy/8dhipC6MRN1UdcBGcuWkSCmNCPEt0K/Ra
+QtoDQ0BZkrBT7b5+1Ga3eIitf3vDpKsC7trzvOmRXDhD4Gk7SZFjlMLTyG6Zab8OjfKwWAro2cp
jSwLB+KJ8gw20Li5RlxQqyYxJhLJxrsm4VaJcTXij6aF0rM6BpsCJ9C9FiZN8quaGwSoXOTNt1RO
cXXBxuY+25ZR16dwqq23lAQ71WNFitacztaQnkzeH0DSru7uNGDc8DwlQ9Nd1gxvidxjH73Brt5j
h2H9DmEi7bfrZ4kcD7cSHC88vas+MAuNjCZuP1Ki+JnsS6vPoUSSWz5WTKhgeEoZeFd0FeCl3bkR
kKXtLDxA++OoW92jFpTsUVu5hBhxGi4ukqsGp88RMpeUAr6fDBxL+5UwGRI7m3/Gz+wZ4HytHydN
HRW8Ol24aF1pjjgYeM5yRVcr+qr1qT7iAjBawzuf2hJWfGjX3kjIXxflJwIYU/oktQmokF5AyZM7
4YC3+8V9h0iwxhYRmOW4a2a+8L7VO402+d6lfS2Nljzw+pOt4hCVPrmBk4xc8LK/6ryzl6DgnIdB
C8aXvJ6C1zX4s45KCoYE5j1CD+Jiq+aJKEURsyxiw9Dd+S4b9Dh717uc/XNjzwmD9jD+WYWFLB6M
LnRgaevaF+BQnndadc/aJkn8uga0l4BtdyNyk6YOdGd0zVUOXcNIIiIXTZGVrWt3Qc+TEm26a45g
3UaMGtZ6itS6PrqJ5tD40aX6kB88awR37NB7VYFyXTqAN5asWS0tVrQTMJK2/taZuOyeGEN5CmUv
klCCOln9v5RIXkQqP85ppw+fVm/+wIMBwZn6mRZ21TVXkKDfir2Mezd+DpvOxbungyO6q+0a+wzM
N2LJX8xkRCFdAxdW4lHQoKUqVqcs6BZ42kjeGw7/54ws5ckoEro/ZtN8zly7Bkkw25tJVqYfBrak
UwkzFIoKu7Dgko4QVJrcs36Gphb5LcL0bqw0bQsAXOLcpqGgSLXoJo9VdctGYvY7M+SnSW1wfBWo
uS4THUCYLp0e4sB0Y07CbXhi3xPuMq8JLiKWP2fgEfvcbbrdYExP6TDa38pEw5ldt+7zHE79scEM
dK6FE9AJPel3WuyGvP3pLHOShgVxzucLp6toX7eyf6xaNfq6rhTAJa2ky4X3hLwzRAzgNqDNZaz6
3cQfds4KWpw6r9eBYM09VaNhFr23ST6fJRrN1mIivyuU3dwZ0RxR5u5U9hdziPVvvL7p99Cl5+u0
me0LTYvuqrEmLlR3FrWQk31IDB7lzcDe9VNvK3USdf2S8qLnaI8gsOX4k9zwZoH7zF5jP6B+Xxpk
ZrjGQY50Q8vkpIXmviELYVJO0r+PiO9+qyv3Mai15Is9R7S1mY6x1BXVvR8ozo+91evb2ijVfdto
aUroiz14q03n1EimXTRn0Y4X9ritG/ThxZCtH/WGQevsqczaWqZFP1RB3x+LMJaSBvTHWTOTfo9x
tX3UOjM6eRbGVD2bgMQP5uc6L8N7N6rMvWdhDmW5vS21+AHQMa0rQzHtgkRxuJKxPTMcnYu9rkhi
bqOScrhN24b9rgFhFJO3edUxQPkcJ+O9ZWjht3mEAauNRvbal9NPPcgmMDP2MU7c4ishI53WRslk
4hn+a2T6KhCfUzmER2FQb0Y+hNWG69zStzbl86Zpx4c5MeDTcL6Bp1SYUI5hBe+wIc+HXpWds+Oc
lTRbNVHqSCOPm/kNEKYXCjVB25jp7O3LsLLI380uXDnaQiOBOb/vKPkcY9a3uXXQWC3sdMMcNUdi
3vKdJBXnSyP3jl6p/WwsPaTdQzh+IGt1V2iUBJmarb2XqZ28IsiC9Bvq7hZzVvI50XpZ4acyixs7
oH0Ip9HXvCssP7RK91Bw5t3C6nHrTdf1jAElKy95PkpEKhNjCdaPQN9Kt5GPJefecQsgtX9K+in0
65FoSZuZ3i6UrhEyXgHubvRj+GOM7cckNYIfeSKnB1FRVUlmaPrSD2Gh+ZYzervSEGP1uddT83Mw
e+7OG73e2XB/JS/SGLxbEoWMHTvtKSCruAvQl7ewu/tNH8l7TeLuOJrs8WjjizXd1wjJ+Hmj4boN
bTs5KJqPTm6mpRerAjxESHX+An1WEMGgPKAZ5PwqsPPcOJkX8HRD21dysneNoWW3lRMAENUq7yid
GatfIkjiUFwGuGRTZBn/o+y6+lceyvC+8/BJGUbdnPPQ+WTHtfVgsSPJYJpvbJtSBOKwIwWu6exn
koar2lLPBPODN6bk1CzFQwhmyKDeoc3ahwCgKuBKFT5ESn+w67Tx+6xvTslYcWxrOwNWJ1mVVgvJ
0COKDn5mpu1hcMt4W6nhWaVZ9Gh1zk93UBPr0eCdRCDU0WJ3dwz6NKapmCkx3qxsek9lsW9xw96O
cWz7ZjkZX53amM1N14+DT1yQFgpnCF8sa2a1F0shUzfm5qdazMYlrPXhtfCS5tXjTf2UW2FmbWxr
LC/wLDCgUGD/vcmK4mDHQwyYENfemMr0UBkewAkHpJMrSssX8aA+T6mghmvqHfr0lHBfzMgJ90GA
xW9mOWGXFSbvXtjNn+eK0MnimM52Xm0I7ijPi78UNkBrIhcshV1EOdysldhPR33vFtX43DvunUsA
72SRBXvgHNjdk/ZNDlSdBFtubutekKHcTENUHZgk094zN3K4TWLhfUpjUEiI9eYnYsfRXk+E9b3H
8HHCuln+6NvevZF1UyIymlOzb2RR+JXexxdOWDaVnsqlqUjr/Exjtm7F0dBt5jEDRWLnX/NGzylS
QHBjrOJptxr1T5t0QM4lyZwczGgkWOtNHCanarj0EM5ggEXeXRFG4We7o+CL1PD8ucep+JaG17qg
aD7wNKh3WgzSgbFLKndprY+UYFgYjjlryO9jZl5AwhVvhdItdIARSLvTMH/z2V7aft730ZbQq4cD
kiD13khy46sIQ/Z1gebsstHU5o0Zag1Odbdv9Q2WGQs7EVWr0MKi/j61qKusVV0+Zpn01I7cYBzC
EUy7fTqF7jPSmrsrq/5YBKV9CNjNfNYJFovQGnaZoiNkdKf5FlKJ5xeGIGhfsLDzmqweeTu2R/Ce
auvkXXmbshfd9FaIEm6k+Z6XTrYvrWzv5ZSW2BF21UnMzKU7g4Cc0yYHrtNFI/v0YqRLmiwgL3XR
qpjTzExdIlYqagWTmhFC3ndvAh/doZd2e0K38HaFF1mEsmHJpVH1NrHEEF1U8zYWDighpxPt2cin
d8gDzh17iosaWRdw5mp7tIlTFdHckdeSrTPbT3+qw/bYwW38ykkGkAF1OgGbMxqfxxJqqa72Xks0
aISMSPWwLbeWE7ZvdRlkF/hyNMWaTnZXDq124b5s2Pl0FCR2znxpphAXrzaaMYazcmx/1XpTHFyp
ZgjTYcDJU5CxU5bxXYSJ/tnJtU+Omb73Zc/4E0GOgCqW/Nc+S8YlKzdEO5CvxdcUx82RDKz7aKel
88IoKIbKRY9agZNrE8qJE0FUjve5XaNwTW78PahCcfACAykmxi+3SZSb7V3KZJlqO8WFAfVETmTR
vK2c91PUX2DG6RsFN/qGyEZ7yYQd3bh4zJ+8bjD2juwzSp2nxnvGXt+oYzIM8Z1uh/YDf1Z6Rnuw
cFw62F3Gwi+ge7KZcMRZI1lR+LVe9PNGeBPby4kqmMYejINihgBRyY6fjNipL2j+dHLW9VuMHrOt
a+BxHaqsX9We/mA6Sn9sSwQqDaP0fYOKdGaIUfOIsIxYRH9fWWzmuwQo2aYdwjdj4JA8YWDa2syY
HKTpDYU/oQ+gLuOOph655RjZ1kG+Ry2igFcwBuDgRZOaCwJ631UJKi8gYZq/koq9Z+LOzzRV5N8N
p9HeilznC2DmuYHzFb9Y6Aa5v5RB+InBCaEYgvHYww/+gjuWThoxFO8esaW7UdTD7cx8bEvIt9hL
wtKL7zfHCATKePJRk/QdqpuTbXQ3bA4Yy1nO4uAOgZa9Hyfl1xpV9y6fsJbwc2jAONy8vYhUEGYJ
EsF7eDwPNhg6rS65T2V8PwpVvU8FwHBS8fmXwowEm232DWk9pg9RPMKMs3hWJF1rtN5SVeMN5o2j
IlohZ/o5si67E5ylPgF2ho2lWcWWXbr8VpOSxfAZiMsQJbC4tbj96jlu9qbZkRnwOFDlUES6B4KP
esBZ8IHryWIqXOFsG2AkyycFWOPSsus6FAGlnM7ourdNH8+sliZB2ryZb0y3bajtpfZMx5Z4gwUQ
YSOz4dQlhnOjvMLbqrb4rqM9PzmFrbd716ThkumQ2noYDDHVzW70auRudk50zdgGzSz27iyHXahV
6bbEubAd5/RLE8uIZGZb3YQsYjDHqqLbdmbHb2gN3mtuDshwMfQhohiiOxtpYuwQy1Gu5kmvHrAR
JC+pKQm5QIf1yQ/Qt5H1kb2fkl7dD6IcbvWoWYoi06p/m1N7pmiz5iUqk2yXd+z2KmySZzsq6+gp
7XOxZ/Rfb8O8/aRi3T04sTS3Yxf9qOqwe82mPPlK6svbtgQZfMaypg/qKz7JMdd2GsfueEM1G+Yj
iR3ZlhUkzDlz1G4mGXOObPIFuzCl/1OklYfP5oo3I9LDu8+MHTwS+cBd++S1kslGP4DBu4f9QYu3
Vmn0XONks2Bmh0XNiorViE+PbzAODo2XesVlRXboIazZhzGda31fDYObg2txKf2AmBLSjBXIstyN
M4L0MYWdRBqpoqB629kxHrKeQ1L2sgbWV4vQPE6BdhNbEHlow0gSdw8Xf7nj20gZ+gue4/LVMNsE
/r7WaMUrhj5Fx2ts186umHS3+pSPSrttB5szde1RufbUeCWSSoO3aHpFPUEPsGJR1sA0Zu80g1AP
D7HVRc69VkcenXwpsdeTpDDlh8lF2jUtVi0MBiLWb0Jr4qKtWf+QW8U8mCRBisvqn4rdlPFSWtVg
nRdYC9IRIBvEKII+QXcurcIpD2MUh8VzNxGNvNfank+zWrbWUbEMJ4cTRpRM2n3fdhnmr8kKC3Cl
2CtY0PEmWfvwiqPg9d29ebNLn2Ss8uW3vKowmdsO6OiQ/CouMuGBL2uofbrqR/OVDzVlLnrNqpBM
ImInpzX4t24HXqv20ckV90GvT8o6e249OPcr0MCDF2HeZ7UJxMiHNbhgNLvE0W6cEYjzczXrssGu
Xk27KYBjJig7Zc7zKuoqnk9Ac6xk28oYbxutZ7jNuutPtP7qHSGhgM5ixnf5HiY4UtPq4SEfjToX
J7r6OkxTmVyWGe50E7OxAdE7tT3/T3NwEIu0WLX1zzxCOKrYQk/t7cRmUDtaBOSjhahJcJLAA3/a
am0s6RoQXwzVLw66NdL/Dwn1oxmIiYLgHE6s1xIGkc0PVtPGqEqtRzX8byKuh7zF7sLFO3/whoqZ
T8sEqmIYOufu7WAjONzxTm+/x7Ku5yOZjlwiKwqrOgfE9RDd2TPrKL0euiPm4gw/3j0VKoF+BEHh
RoeROoN2/48vsdjgflOBGRxifjTkQkBCLv1gyITWICttLIqz5yiLI4WVZmedcOFLqxtj9ipt8PX2
WI7RbvaKOD7Cwg+NC4cxyFBmlcTF02r0q0BGmk84Psf7Vbj9++f8aP3CFofvCiWQbDL55I/X2hFe
bmJewn9kFAuKbEV/GEnjxbvYtOLct6KsUPddU/NU/v9YV52PIQEPWpXnASCzHHLF3kf3WY8yk+dT
bp3ZFnJwV97oav6acvMWn6Yf4hNwj70l+8gXHmarO6Bf1VfSxqyrqwVhzZJZnVkZSyGIXX+yIc+4
e10vtM2aOZquiOqc170HRptQp98T6KgpaIG7BB2wWoagntKnGy/qDfUZ0ZlDcUpfBzO6Kk2c4dl0
tfglQNe1NqslgNoMvAWJHMBhDCwc8YH2jjC/TXXkUiKcgUmbwdiyzjPgyvgqxTUthFzPHInk/PJS
ZnL8I2pB3CMPFHp2r5EAfzZ75b3VTm9025bN0lnRU3MxvII6PgNrBo3TCI/fGSLN4S6vZ65DdK3w
cHBvKNAGjAYP1DA0tyJdmnRdhcPgWI7CU++kVecvf7+JcAl+uNuBNPGwYovWpQA89JE51Fl11c5N
BQkY/1v7xmyQudgaMl1tFmmzYLsYu8zFdym9KtwbPY6G+6RsSdiEClnvwGGmyE8CRvYvLR1CAWDa
C+YdwJdSPcRJwDsJmmcForgys5YuxHwSVBA4VrK3qcP0aFx0CrlLKonkpeWiHTYM2IBQAx9ZEgla
IsZdMvI9NpzF7OCeHIFF/Kv3dCqWsTiyL2GTYPp677TlcZhKuq4jd0Hbonkwi/zPQ611TfWNiGGu
zqEIqc8mxIJrGeboQDnk3A34G+bEvugZHlrIZMkyZloF/9WGEw+1EUO/Rol/Wb0wfRFZ4Org/N/z
2lcQCtPOY/flwvfZrA6WEfUq8vMgzn9we3EsE9eKCrBzE+cUoc2RH0S2VW80gtrMi5umd3ZrtpW9
2PyVu4mxqQ1zjb4a12ny7WAiEH6TjB36nzEOEXKfV8Bp2I7893BJrvzH32iboP6VWCOYXGeYnJMM
NPJiGSSOR9nYfXFYMwuYAyAX8cHCuaQDNqIikijm8svSPxHQDqO3o68NE0cgHfeCsSdrvzXMTP8y
yLAOOCF4JuAPPIknbW7M5OBGIqJF0yCQSQcoR9/Hv9+412ba/12lmTmC8HMcaTN8dOAD/O47jTKD
wWJlkz3Aj0aW+0obma9R1dVhFFwzVWOXF0yHRXCdkE+e/V52RZl/6wvxbfUorGZxFXBl/T5Y4NxR
oG4TBDTKsYnDW9tJDeltHLfpc9LnMxXvUWpMW4wES+AFM8p9xGJBcWhOaNI3vArzSQvd11/nuq1s
cWTknLggWxhCP9HNWqlLFUjxbojMA6E3hEZ0Vuz7GTgACvb+YY37+KaAnICFWuAXlFhsABn9fqly
vlRAC5R2noKekd86vSunWE13dTAml8bpMNOrKul5jaCS/pM/8YEn6ILOXNJamC85JoFd/INw2FTK
0as2u6nxqU4nJb36Sxu6EYEGBUnnPgmz0fINF+PAgflqTqcQSNHhaCUDnqp+jRZdPcGZjCnebnM5
oc+uE/HMNoKbsq5MY9sZTb8cHJc0XZjNRn9nKtAXm67p0/DIDW2bWHrE+AnWuZEdsmvJxGr9+Mft
+ftcHK+9A57IFQbkar419tPfr3njQRMgBer8R8qedUCtn22nMfegDKsepkooijtuNSpgEzBG7jmq
5TTeDbrXS9+FALWQJ7OZTu1SvFTw++k392oQXXuJIEeGv6Zi9VPGtoqD4TWAr2tV9kpmXS/eU6Av
vhnNKIMjNrnyBsA/CXOSHk1kbShDkNZ3zGNW9TN0dY3RDFv65h/z9D+G6TyhpkvewMEjb/OY/n4F
8nAxSDqDOJWTNr3F+pyOGHwM7PEV++L5YISAATmTTV379e8XX3y84flb8VmYZGHogmN/9OGvds2Z
9nr2LqcVBQUvrDZJCwTfsb0O04b0Q0WIM6M3NtWk+0ooKHwKLBQtJMdhNpgswqrcVUj7BwrcRsMv
hxIKYbn8iy5mjX4oh1n2dM6jEG+cPHO2pA2igi76rExurSmySL6o3IrPrQ2hPGbD0uEgz0deiHdh
NETjU6IxNndKaXUbiRGt2Ua60z2HnCY5+TA7UL4EQAop0u4fh6D2vnZpq8cnc1BiPzUMvijdNRna
aViAMqTDEmtaoo9Bt0tkk784RYTORCBshgOh+nzcTpGo78YAMMqZFhK42AZdWyfgF3HjBzNLw5bB
pl1yCkmHb27m9SfZVM0/YEaks/nZ/3fdXpjVngFaQi7AQB7j328LMM+hFnYZOd14YLCt40xpMTn1
mPMU72Uad6YQ7weZ84H3hyO7pYHZxgvH+TijGdiurfsq4+3tl5Ex6zijiKfsHAoJqLUw8kAcTa8S
xpYX4lgyip3v7YXVdk4AZSUHPBfUnBX1pJefKbnzLsgXeCJHeIpoTWQM4XGOno4nsjGaz6hbDrEB
h982PWR2lr2qFurZ2Sy8vrq1zOEVu0b4RpyqrTe8A7L5s2bW3C8QMuR42zmRurGHnMCmxwDU8Ac9
ajuGQJkcjgXh9HFjoxc/d6PreWiMdeNu4aHwdSKdEOJBRHzApGucfOvZLmXVLgJNwC7BMQuaE3AP
+LWt1xS0IixloRaN+9AKJBsJ+o4c8Snsxzm4UEGDc9RI4MKcIqMYaEbA+sIeus91cx+W3D0BOfNu
N4bUed00BLf6/Vjrdbk1c56PUxl73UbNZZlsMw3shx91EY9Kr9Vd8gyRa7HcjkNEAxSvsMjP6oEq
znJyo++umSeXQgUqe2hIepmUHGQw3mdaMk5OHGSPhheB0aytxsYPxpkQxRo/8Y81a1koJsJHjX87
b3Udq9fjelZYN1WY9tx45+kJfXA0S8jmlFtTFt6tXuOidub61rEWqMl1bQsdAJ/A7jOiF4B+eEuk
cHY3euBVv8iThNou6zn5nbom0Y6E753uvpV5y7a/d8Z92QZ2yLu5KNWJOoDxAQBIMvjxQGCC2Yc7
jPugK/qROmmWxDverYvnYHJyTuG1eu0KLWRt4Wig/pFt/AMG5DkgnZbTF4dWj1aNDymkhAG4skuR
3YTRxDYoi0weqrXSygkLL11KGY0YP2nFqR0xsoIVj5nd6H+u9Qfl7FGOYKPFfx/r3DEO/4E8rsSD
tDMgUBBd7mh3XJGUurmYkmyYf0xUq0YPbtbIbx5FeAHNq1nl76v5x8UcBBTHW0PH0s/ehRDH7wtG
pA+wXPAj00BrRBqypp09RgNg5EOs46T5EpL6N44y7y2AjFcj1N//fuOPUy4HI85FYKg8QdTq4yVm
H5oHXOSJPYaNXUlGATqboOoJ7OqVxYYJo8fQ20eIRJOqAS61kfDuq1mL0kd36cA6A4WHXdFfA5D/
+HgfNReOsZJDuGOwr9LNPwqegqDBTIIN4TzES/Z6CAAE3KzUPJ3oRvncIZqe4Dcm4xZTNAtnLvTk
slbsEOvARxnMdn7OWRqmW0tQnrNTKp4JyetFwuQH965+Vtfqi/W3/vsXuPae/+8bwZMLUt1wDaDj
uLA/bg4nNbmjBgrzxgpFlm1bUwuJBV3rLvMMyWXfVJm0LtWVFsGOS3Uc1uwRN5pbZu2P1W8cZukA
MkVkwTlPUS4f/tsEXh97DXiq9ryKf7yIs/klyDu6fGLN7ZoDrFiuG5ZCTKNaaYmbFvKK7Xf5HCf3
eVNrCyZvubQzjY6IeO0kv/39EnzcKnFrg7wi+ouGwl79I2zBzGMYlm4jbhI6SjCoFlVW7AxzeTVu
Vi2pH7TcfgxJoreHv//df9w+iDg2XDiuPP/5B+q7F66smUlrdCWW9viLarasu+dUonMWsLixW79N
JyTSOIztYhtl/LOlPWuOxT+ShH8eElAKcPKYBptFTlcfN4zWGNntxKPGyG3Z9QcwZdBvYpQheF9J
EsBnwUAVP65MljX4svK41jrZ6pqu0SeIRLeVXXYPiT514RNW7Da8KTsVWS8h6LQSXb/M+10fOKrf
g31vqzd7Mmr5WubJPHCgTa2S3diohbdUGZJXG+XI8s3OcSr/cfE/So0e2Aqi1ov44i29Bh/WNooe
2KFxdDrDu/aGJ9mxo7ubzRxC7upi/PtvbS0b398eNbYGDiYaSHYemZePQHAr1MkYaEF7Xvs1PTpX
oKfQhEvHTxK1yzxzrIItAbJWnbVKwTDHWVoxOR1Y3WCep1PGg4EcxbzXBqxhTblhscdZJLgI6yMU
sz42lv3Y0MX7VUUzMOWw0Yy7+tDXvUKqaEAJFPlslPu5hEt0EL3JEHddudZIjVqgQOGVsbNqUX+/
EH9uQ6lnhgmAekkZ4VIK/eG9yZll8picjeee4/jt6KGMPVRzLako0UaFncgcMhcnaKQKAEMDqwbC
eRMCNvLoNTWf4QlU5nHt1KXmGfP1Jk+8N09Q9v7JNiPbeWXoZU97KLT6Pcp1ETMhHuf2iPU4NW5q
kv3TI/ZMCqDWFNRgDE1/yzjCI3Q2Fh5jTeZJi/N8jVXZYx1Yft0EmXfTY3H/0rFT1nc4ObFgQktK
dJ+UaT18Bwfq1GfH1YaC6oCC9hD4VDWakbUc/Rw33BNxD4vXoKzinj9c5cUmjvRC/egqfTKxjgZK
czeiShGmyCto1mkNb5Dd4R0va0Eyat0NtJOF/r4yddo8QP0DBp58dWOpkEauB3aafMhuOKKqZ+Qg
0cQQy+Oy9nX4xvnWmWepDhHtnXzPrC8L7HEFx9ujZou42KVhDa5o4HPpOKMT/CGeqaVnd6qUtkdJ
4+4FETl4N7GkCAht9Upr06Ipl4iGeYCwts4RaGPsGKy3zMw+EScaw8uyGBLmMhwt9l2qdHGY67gX
bwKS5YvFgVHsDps4VfJuCBvF10oHLO/QGrV9GwuYZhShxqqhKFbLjkNitw15iAp1KJdFZ1IkqBfy
JDDVUWbMYHufSmZtJwL6GqzbK/If63Axb2daZx/p5cm7Qzw7FlgSkmDLjixWj+wliuQIKqFAAlZt
hNaZ0Gd5TtvOsw4rNdCEMIeDnGE9MW/C4K9qNOZs+x84SPQzbcDNOGGQClpqGktzKrL3eBZ9/JxU
Irc2RU5s9H6ShND+/pCZf+zcoLoKWlsWVXkhcHx4xjjxZkgDHl2XYQG6Jivb+lEwE3rRdIEaQdx6
jI9YpjLtrXMLzhuBMaqJ36SiPdgZFZJQUtH1uiWHYfQ4NZh3Q4ULuTnhsLfVFiRamj8wtSsfAFi7
w2lVhCpTH5TvVoHYBknhPNqjJvZgOsv8UPLXvWKa5v3SuCQKnv/+le2Psg8bMYMKAXaqEFfoz/mg
PCSVUZRdw5tDw5XZXIpIFuEtrtsy3bOy6pAwcuEO78Jmr/U4JNyo+CEAgmk/6qIG6LbM76CSOE0q
HjVaf6bHlU+4csuyjCuzCDtJrHxzwtNwLMjElrAI2d44ZSnego4psm4KDWcTWiU40IESrl2c2Uhr
+VBF5hmFA0taKTWZMqN0vWTf2qX6AntYB7pMmIdpfNM/DAYG/1MnNL3YahPdF3ds+rliQiWk0tch
5t+vnvFRG7jOknjdUebJ3cKO6PetfuUSj3O62btxam85ZcRZn98S32nSkzE5MbXNvffUorsZWxNx
9aXu3CVZxtNe3g65XWCy5Ajv/EPI+oNUzMdiX+a5DmMu8DHuhx81VUL0lSWDG0uT5Ata3ualD1nU
6nxFfBAEV5b03TcTf2T4WABIoSU6qawXq5+YnNih7AGhyCCV3R2/TG7vOZdzGnBr0WEy+Ps1/HMm
x0fVDXKgSwbaYDz4+zUc4mlYfEv17RhMffIJC+YgIToOBWJrODIkuV2nbysnad1FXRF8RPrZADvX
dvN1q7ymcP8jvl2pSOu0x/hPdwU2fdAsI1EH8jKyQSuL0uyiBWnT+AOmhuDYY8IZt5YX1vNiQQtq
4OwQMsBtso77ZWuc15dEVAN8PQk+XXXbkrvDDblU/S1j1kH9HPU6pe+NLNLPAkp5v51Nl8SeHjTB
rYX9rt5y8mJWAQquG0HGhrgi0ffj7qTS2VGHefJ0jJdMuXif6fY4bpJiJPVrajJKYdbkbbZ3NHof
/o+z81qOG8sS7a9M1Dt64M2N6X4AkI4WpCiS0guClEh47/H1d4FVU02hlcwJRnREtSgKiTzA2cft
vZajWDmzTFaYkdPHdEJbDUJBvJRZ7MuZLYtV011oAzmKzp+F2+BZOVeIyNz8C8D23z/G/xe8FN6f
k7LmX//Dn3+w3c+hddiu/vivuyLjf/+z/Ju/f+fXf/Gvy+hHDaPgtf3wt3YvxdVT9tKsf+mXK/Pp
f92d+9Q+/fKHTd5G7XTTvdTT7UvTpe3bXfA9lt/8v/7lf728XeVuKl/++cePosNzzdWCqMj/+Ouv
Dj//+Ye0zFn/+/31//rL5Qv884+rAp7If50X9cvTf/yrl6emXS4g/oM9Ed4GVsOL+pjTjuHl7W9k
9R8SuizTohOrUCj5G6pA2/Cff6jKP0S4UItQjxOiP7frm6Jb/kox/qGzQGWKCEeChADw7P97d788
xX8/1ff6619PW4W3tQ1yl7eJ+TvY+dBHEekPY3BrGVm8x1Mh7UJzFq/etcVfn/Z/ufoyKr27+lLy
Cc4ZA3Aea98y5AMk488n0iKO3PkacwMVwhRlyvFvEatcW1lpuo1maJ+8+DKDeHfjSlu2Ffln/k2e
xt9L0PUHaAX9CQDIsTtfLa6UvmHn3efOm4GZPKWL57g2lRPx9tcV3N8PdI0lssj/LVshDW5VQfI3
HXSZpzQXLYygmXz41FNdWy4GPoEZNx9Bxg6bT0OyNVLRP1HAeaxxlp+/a3mztEiZJkPphty5wPVV
9X5sRfrc313zN6/jsbZZDeNU4sfU+0XWDQRI8CKUEzOni8jJD8UT782vM8x/t/4ykXh3920xjjMW
DfMG9gzFdkNZ7mutkUjLjtrrMfFVyki7Z0GkJODjr3SsuVZTgNRUlLFFZgZWoruaAwppUvYET7xL
xy6+6r5UpOZ5runGjRjo3wUUag4bWA8f37i0jPv/Xvr/3VRvP3/XVInJaaPRdP1NU0kb0L6bgRN+
0z/I7b05fy1qlKuIypLrBCa5QPWHEuzT7ofvH4yWKolDYf3wmbZ+fDNvveN3N7Pq71UhNRw4Nf0N
FifgagOZoOdCdjvEl3qQuJryjPnVHlnm9fKhNx+NIbFzumxagf8SLzi3dP/6T9Vry+8spJuwN7YZ
iFKqgxXfOnGnEmPCb5ttFTxEcgyzMez7G0UID4ryPJkVufhbXxnP63zLOgUDB4dvnNjM1ZacN0dW
OcjjgArm51mCJ+ZEiy1v9O9abLm/d49vMbYKtTxlNyLk8ZZ8dyZRtsliUdJpodmhEQaTZOwbn7yc
Au23eFFwdCj1dswszFexILftnl9Oki3yBLsTT7SQcaSXv82a391ZBmQ16ihyuKkoRrNlhMfDKD6a
FaWYCjWmbSo6i8uKk4fyC2VPHaUnfX7ja/F9b9YXjVi9wsW+iMrs0VKiW3kSLjvKbcYm+EqO6Auu
CXeSxsVl79Qco5mScGl0FCSOIYc0vvKVDMznBOsRlI2Qco7xe9VniM4r1wrD806YnIj5Z23GZ+E8
X+nt+IV5wZko+ruuM86BbjtM7M6WFosk353C6arpKfVXpZtYaL5HeXWJjFC0FbmirrrehSzSI51l
E7nhWy2N3ClN7wdhgPGyMFE49mqHaksO95kWlWeGXOyavqLKoL9SpPyWdds26JPcgZLrgZT4XBSU
VjFcGhYLRJtUHm492nkcR5stzZA8STm7hC6rXoez0th+d1LAdORlXAf2cWbon2K+A0wwOaq31LR8
brB+Wxq+e5viJYOQhMbSUwdeiJliB7ksv33ciY7E1zfpz7trq0WWmDqAJK+qIHSH1NCYZnT78bWP
9YJV7O4F6qlKMJ2eJEI6tjHShTcxCqbruNKt7ERfO/IF1hspSq5MhhpMjTcN1k2nLvn+iffx/R+7
9CoiA9WRrKYyKk+ohM4GOHLbxZbqfnzxI43zxlt41/CCNppCrASN11so+FhhCbBQoF5TQS5/7r1Z
Zvvv4+PIiWhZ6VLtoZ31ZkFAdqKT8PXx/R9rnOV7vbt/Mq21vEeG7g0G442lBVDewO98bk7xlpn5
7uojiaONqVKXmY7pN2MmkUQPXj5346uOmlkhlRVhV3uS1c9UW88eSaDliTHpWKvIv7aKAdGVCjPC
Dqo+lbzLOXIgY3yur66PwmKFM3bVaisvGa0fgFQtm9z1E3OhYze+6qupXE8xNobWyxrKkmv49uzm
ZieC8e8vzsnCr62ikK1QJSYXly0cXST5LhuupzDXxy6+6qW+NpLApphEmaoO9z15DW7s1+mJB/r7
KeJ/8JHx0VAiGzWtZ3VqR95nse3T5EuVxOdSOr8C3DkDc9N7WpwHJ7aIj32fVa+l/HyaRQj2nlwm
r7xPjpL7zac6rWitOq1VGEEyUMPqyTUJxyHQcBs+yv7jjrWSsv3vdJp9hF8fcysDc4hKofR6vNFP
eaYJ32aDuoy0983NTF7RFhzYhDWykq9MtCDkE03IyBNNumXKUF3nvQbBwJi6ryO7/VepaFLBXyYG
5HmJA590Gi5I1yIDpgEX0Uu6+/F9H2vwVUBoExImR0FsvdI0X4BSSHbXtyeuvbyE/zlFFa1VPPC7
zK+tNuNhGomwz7Qaz5li3CMXYhM/rS+6LOw2aSk2h899l9VabKZMnELCqvWWuk6pFhNbajl++9zF
VzGCM3I/J2WGoXbS0TPWBj5Lk9j88dWXd/A3TbXenIUCV80pMj9PMzk8DSgdPFfJUHabTpI+NaCT
MfPrCwokriGTOam9kMRau+XoHqRcPp8IFUfeI3O1LPIrpWyj0Ww8o6XSFDzjT1JMTi12VhbGvzvX
OlHZHIUpi6K68sjvVA9iW0jn7RD9IPWJmXhVzpt47IWDaYbIgRrZcppYqTZpCNnk48dz7NutQgdI
SqKsXtfenDW3RVmfd7n1+rlLLx/5brCngkGt66xtvcJQfwAu/ik2/c+PL/0moPvdW7Xq3Gz0K51v
RrUXF2N3kMBi28hOyShsBTlaBKG9i3ZAdZPYeNDDUHWHCrxIQrA6E1oqe3XqhHbW7AMfJPubo+1c
uCQlxd+iIylY3UyCI0AudsqsZThme383Uya+yUvR2qWhdlchc4H2PFQuyXryphfmiuILaGRE9cDp
JZI3F9WRiyJLAcudchYgVtWNOWnlIUwRIrU6WAPBUoER6X7jZpxpPiYclLLyQ/muTIn8pZjG9tFP
hulMqrTSHSh53Eym+KObmtgRByN2p6QpISBIGThaXdwNuvVo9NlIoqQJGaHuSwrk+2cy8yq4XtEn
Rxtj1SGaQUinaSwqr83GxJ04cLCFNjsR6Y4MzMZqmNTD0lShLZTeiPHJmSLLAK4DWks32HMwcyrk
EXmFkPRYeaCTC05MTI9FqVVA7xFnoXzWS49QHh4aP0f9ZmXVYZT7E59wrKOtQjgVG2mimxQXL0c4
Au4Nu5Br6USQXVrnd91hFcITeSjg1qqlh1uyc0KLWrDeMgR2DoTpQB1pcuLpHPkSxvLU3nXpcU6y
UjSkxmvK6rqr/e9iXtx93KWPPAFjFcQpMsso/Boqbwgz5ZtJmd1tjjBw0+iJ6H78EcfufhXrprlK
cgMOlieG4sVQTj/jxHz4+NLH7n75yHcNQ7EHfC9q0L06jeTztitle4IedamxOD7xjI99xCrkdaTs
GiKCOI/6UOuibARqRUhXh/Bijp/aIReNVS/ogBpN4Mh1Ty8lHd/p9BXP/Ymct2ONv3r/Z0Ovor7k
2kJaQxyK68uy+dzOvmisX3+YzoHO6ZcXg4XSdqRJfvxUj9yzvnrdoVYKk0ZitJf20IKs4SlQrM/N
WfTV604mg17VZNZ7RmQJnJQHCbqwJvnkja9CdI0PDt6YpXlVKImuVYwqeM3wBJj9WKusQrQyjH2l
pZnuaQL58eROXpE8VZy48+UOfxPJ1pmxNZUNcteUugcOqbzCv02Kl1VHyPmkmrNqFbaoMQjux8/3
SJd6k8K867Vk8dRG0yuaZyJAd6y4iGwyL4Qrygbz7ccfcayxVr1WsKwEqYakeUMZOYNe3Quy9fK5
S696axANk1xiqWWPDxBHIDbSdtSk6kTbHLvxVX81IcDBPeq4cQjRtmTmX/pQ+twwoq/7a2iJlRLp
tZej8KMaHSMm5L6PW0VeLvKbN0hbdVpMP2YYoxb3xvhiUdOLZuKk41bO7/zQd5vycow0F+LLmL3I
ynOqPIjqfK5QJtpACOBP1Vk0J9vZPxH33nzxv7ufVU9Xw7GYkjgzPBMNmj4i4KD8RKoSe7Lwd/gX
HFSo3bWBCCTpr/K8dgqf+Ai7dqzYbF4OMSo9P9G7jjzUdfU6EIRi1vW08Jgc4FHUlMVu2n3y4qu4
kKttVLKULDzf1C6NolrKq09F4iPHaKK2dOF3XTUkDX2A/Z15ZtcOP7QQtDIkjCc256NtOSvsgVba
dIAs+xz6/Z0qlfdlLpq34zQrTql1pKoGemMnSRBtevDzeEzAkyilPFz3FIXdFNifnaY1jX1RlN+i
RuztbJS/c9hwqVTVKe7useZffv7uS4wc/muwQHIP2+urLIeVbZn9fKL5j8wBtVWkmbNCr8iOyrxq
hGc1wfnCXofZccqe5GD4XM/VVjFn4AQp6och9UCYPHVd8KwP9x/322Nts4o3s9EUSiX0meeP1gYg
iBf75al2f8sf+F0fXAWcqA3nKpzH1Os4szyE4yx9KZUivgS/Bo8kjYKDRXJlCcqwql2yLcerHE71
7dwptdMMZYratY1cc4j15zAC/mMqubilOgBQGCtBciGkO7KrZSqihpexVtoKHeKgu5nGqiWLPnci
T87gr68P1b1+2+U9jd8C/5TDHSsK91Otr66CVDTPOfrsIPHoRTvdyO+1Nj0RkI88WHU1FwERzcoV
waqXmPmLVVqPkn4itB678irgiKT4khpXxOD9tWCjNnq9CYVTxSLHLr4KOJpRQ36ZB2Cp3ZBtJLKy
3amrTnXWtwqP37yR6vKx70KBkgtaOSNW8jJj20895aADm2M3OVWC7ZZqJZvBdyMWTwtjC4yyZYAK
US1W9ofl2CSRZupSNJeKJvYP7k013ALesgPYof4QOoX0hX7qzOFdAs3TLB9IbGCObCeK/AW9wAbJ
xIZPas3HgZ9q7fbPj0Wv43zudVrFooFygViieNQbZ/E5AUvZiMKpznzswaxCEKfRUqwkReLVfcFZ
+bgtInn3udtexaAI9pEuJHni+VVwUcjNddl9Lm6+JVG/f9zBEC+2kCVusuVjwn4MxvTrp+5aWYUF
0nGTcKJiz9P0g6961SfH8zccxbt7LsDVSYM+Jp6CGIXi4iw4lF1tbD9316uwkPhJnrHg5OpFdUnh
/CP7cg+fu/QqLuRFhbS3VjOPAnwNIE9S7oQ0yd3PXX0VGEINQvfYy4m3lJG6TZFcQQA+xa848nK/
OV/ftXmJC1rQqy72pjR4kPSQUrQRxtLn7nzVK/15MJVhHnNvKvME75VtKkbxyce56pWJKpL/xqzW
k1DEbvoBnGBm+fL+c3e+6pgzu04BupwMgq/6kMX5c16y1P/42uTME3N/E4vfqjXfNbqPeA+JRB55
oizsCMQXdHtNvyfWapV5WAzUUXZoxsMSo8GxbcL2gVKNjTxRuRPM7qSyxM6Em6CfN0qn7Ooss4fm
p5LccQWsduDmtQuZq+hUcSp6t2fv11YzALrSBcJcN1F4SYuHgtWnTmxXUJG0LQiD2SOAl7m2L7pD
L26XUE15gl2K8Y6fzLwWwiAeGD8qJTzk+vexKAynbi/5SzlRmSAoNiz6Z9P/KZpfJeAaqnrNYveC
wUCZzZ/1iIcc1F/LviqgzEJf6uGWYaGAWC2F6o5Pr4z2ixZU9sgXicrbODsAALSF8MWfSp7vj6bT
3j6HS0rsBQtAUfv4kl9DhL7hPjSkK2bGFm72ZzM2lH7Uyq7FfcjHl03jZP0V3y32X7q+3NIgjGag
Ic4gHrkdEtrM8O28rs5acWv5AX/cLmMcNQ921qfXhdSds2Pw4FtkWpYPsnZIBsRtLGukDMG7rD9w
DwH7K0Ga7WXpEcCrrecaVNLs3M9bYFS5o4tAzQIJouglHnaDA6SlrF9nB7VrUnLnpQ3iKbLeuv3S
hNJIcVN16MRtV+sud9623+KFoThM57nYuBhsC6uEDnhYvqPcPQILvGQTADUq4PdPbiqsE5QxCSUD
lbWx18QB8Fhf+x40+onusMTf33SGtwqnd50hCJs+E0uWEUY73FGdCYRq7NqNUvAoozrEIjn12onP
OhLt3spj332WCTup7skJ8RLqvMBSfFUD/fzjXn3s0qsxoEpwEuZdk3g62M6DWfiGrY7G8MkbX40B
ZTdaOjJN1tFC8ZgN42XSZif2YFc1+H+fCL7hD941SsWhtaYNSuTlvPvhGDpSPZzRwUIK7nn/lxlP
k9xA4277cB9CDpfa+4/b7NijV36dk6ZjC0gy9mPPVNJXzrwEz7ea8i7TzeQVmKZ1ZXbTqfyuo19z
NWDU0Kf0EhKLR7EqJlVADzc5hmE796nQ7DphvMzNOMKvjTtB9ZE40Scl61AqjUkhktQdIiOQTgwv
x774angxdAVeY5rlnhgXJRIfOb1C7JU+RqzBiJqoMADbN598d1ZrUTMRVFRjce5p4/BUpeYjBJin
jx/gkYFsnfictog2apJYPHyuGvHZgJ+U9GieWyU6iElt7QUrnVxZkovPLcHeNr3evazGKE2+OSap
h8UPGI2YcNqYfvKgcc3NwaMnZxqHpV4yFN/yvHyC3nICznMkPLzlQL+7b9S6jWCqXepVyXQv6f13
9jtPvEzHLr2KDVMnJG2syrHXGuK938QPVY2s6+MHfOzay8/f3XYRN3UrFlLqWb344CfWNq3aExM4
eenlvwn8bx313bUln+LQ1FIjrzbk7AxFWWmLVO7dNROaoTCWo8BGcsjpMvZpGXT9dGNQbx+TI5jF
bkgJ/K4oQpm6QCFzhanqN8NYgOUMqMNmU0Ha11mA7qwP9G3Cl3AHWcoTN/Qr/8QXOLakXufT1s3U
D4DuQ68bc2r1k21OJIk5K88T0x7zG+YzEwkV/EdsMtQAnCcw1Rr0B81QNrEG9TlBExJSFI3FwZOT
uzLDGivwjZIdP2NR3erZJjEyzFIP0J83y9ShN31nmW1Fyvcsue2a3lVUzuQbcMD9T7HDHXxiXDj2
6FcxSs8MsdQg/yxnXNG0k051Mtl4y5P53ZNfRSTIyfXA7mjspVIZfpmistuyeTp/VWF47/so1TfA
mupNImXiBhxssKNeViCb3DKVHU6xwSHd2meGAxwemrYvO6RZZPcJMI/NIDRQhPJGytyoGeqroY7Y
9Kau3O6NuN8pXTgTp4b+aiy05AL0q0Rthtbu857SZbvEPAa9fUjOhxaifx1k8plYl4vJL877LSAl
mSekCl/NwroVF1noKF2HLV4NZYSjkWokZLTzlDpGWkKzCMs5pjreKOw87ymljiLlQgAGzUx+KrZi
lylf1UGdt5MMIVVJhegVAD6l/dagv/RFX76EZdxcz1Q221FiAaCcuQlSuMH0Uz364FPxuKGHGHY1
AlVQSjDeUTyKFz5J/Fu9HNODEgsmTDXlxpS05zhUpo0vCYKj6Wm9j9twPCPPzqicXI6BL1rBLqmq
p8ise2j2vXppqtmLqsjBPbajb1ZRpvh9VO1clRt/N6hQCTSxBL+U4QW0c2XoryG0trsBn8F+0pEt
pCSoAAyLjDO1aRSX3ApmqsMsOFkR3adRXV7FQhm7QupX96yJDKyeZqk/qZWkXsPkumG4dlohVPdT
pQYbrp3bkthCYpg6iV/gVHooYGbGi/w6NVA2+EkTXUdljxanawV8G/H3YSyzzZQQRqbMmvd9Nslu
LUi9A4K2+SLEBv20VF9JHIKuLgf5NZcl06MW8CiQUJ0EI1mCwDVoqh571jRHvshpsi48x60lu0re
lW7QRO1ekSpgurPSbaMM2HoDgm4PVVo6xKrE0xnrIrDldgoOwLuNna5k4zdx0BQX+r91wOgl7lqq
jW2IgRkiPjTlYq0viJ0uf4bdoEhOQ0LQtujK+MxHemqT382szJimO/zvc2iLQsj+vmJBb7NT3QRx
SmwlfawEuYnSytEBGoROJwHbsi1MZamjpfF8YTGG3tStGry0ul9sej9VnhEz1BnrQr94Tvou3lqC
Vm+kThR3hS+bMIiF6mqM4tgtmkn+CkpWSZxG8NunOFWweQ9lgK8Nt18cirgm5K5vXkUVAblSiIAl
qLd7imqzd9SJ1WXXJxNnxUICuGSCQ6EHFPsqQrphB1fHooaT1+67sd3PaVMe6rzonnyt1s7QLUBr
LNJypEe06tlgFIe+7lnwdiyplEqyW/kRx7aDlfhQ10PoYv8c9lVkzJTKWNYNwIn8DEKc8g3mn3Ip
zZ0JXn2yojOobQpTzzQ4IFNub8KmRI7EaIIzxMR9G7dGdk+xt3KhCWq9K6Ie7bOeTga63FR50RIT
8USsiB0Gs6k5rzEcyWycRtJVGFqJv++lXJ9YVY/J+axoM2IXJZYOoNPza7MSE2sDOpvcUU3L7odc
i3cZFTVfW9DzDdVbVWHZcMHGjSVhKLeLKpJE8pIooJpDmbUZgov5y2TRccZqmH82GipXgG+wQd1W
G3GTFDH4cE6dIWfa8EsYfmS1aG4UHcw7eeBj+yMWDH+5kNbdd9bCfkjq4bWEgDUh3JBQP0A56W5M
BFebXpazGW1b2ridWg0CpxO5Ak4JyeYQzpQO+l15VclZv5vbQtloZUd1lQqs1Z0DOQdPKM+cWfBt
8lBKsXIppS0NJtU+gIQusrlpz6tGEqDU12xiIkdtN7NaCK4OlQXRxdDdiGwQumOsw2hpyWpL+sFy
EJD67GHXZGUkRvESt+38hJqpsbVp9u1sgBRZVY5fKNSr5xflIBeFjcNhtnNeeIROiWDs46aTXUMI
AG7rVkH9ujaott8DBXRlztKezb7qdgjI5VvY8tNkEypUl9oCaunKVt4qWpM4RtCnG8TK9abTOnUj
6LK2SRHHOVIfMH9tBtkpwza1zQjro6vGTatfSU0hOxr/93uL3u1h6ObhIiAVdw+9cSw3rW8mX/rK
8m/CFkzykpkrApFJTbeTrVDA+01VFopXcYSUw5kN3iyNvLK0tbGkSE/KpLXPE+Zfx8yl6qo1oQrH
bZCdqeOYHxBpsoMg5XCKCvpRA2HfthpFv9anqBntRC+Y3kycy+cIyM7Cus93idyrG9HK8q+YVfJ9
CFDmCpdh9hqHOmV643htQvXDfNEgaVokL1jDhxffn6abXjUtpy2t/jmLVXOLC1l4UFtJOAxwIL51
mZTydnWBO6Jdssmn19HP4tiN4h9iZlyHcaY6cSMpN2mhzrY69RX1r92wjVL/yyAzAGQwCW0TxZbb
W1rs6qZZ8uaNndt12tMMa86WM27IlMd0m+INp3JWmF0KODNQBFJ73aBqt41MQjVITftdqsgCEXG0
7MUBu6kVZnRVIiyoWxIzwxYKSGcYEGwEbCwZPw+UpzKHk9tl4IqNzBkYKG6YxfwQcx3tklbo/J4l
XFIvD1aRnFiA0ZrJVHUkwwUCUpUeprCOdlm9fI+gDbY19tqdGfTlN9AoeIHU1riqBb/HgVuKt9ih
pQ3HdckmUX2FXF4xUXbR0OV8fo39Jc/F8g65m6JAWpRSZledEO0NxZBDt0LTffBnEUbRONXbrtMH
R44tfTsp5re67yANCMFummR/A8abwYsZ+0bJADCmitnxyo/ZWZ5YgG5mMNRbWR7brZF0IXVxYEU3
haxZ2z4PXoAiTk4AjEfFyZX3kRNlQooWS4zqOx25DiEqU91QWnxupZ7sGquYdjLN+a2XIebFSzFm
JAnzmSL1humU2IG2ZR1Yhz6tlAuS1W7BmZi2GmmVPauCbytULJPaUL0sU9krKnM72/BlhFqh0Qaa
baosHQo5ACMfYsEVRBTTkVZqEDd89VAiznWMgk6cdXGOAIp5TFbIhe1DLD1PBesxnGP9kEeqcIGI
62sA+MsRSe89ADBXvulWHLixmrzWU2/sk7a4N2AS2SozN/ZKExJCcMkIX1UhFjB0VaJjoC4/qzUj
9bIpirdabbnow7ehZnbfGm7QabAQXKFLhhpYVJhdu6G+mBkv3aWg08qnL0SPwW2Fsf9azSJo0ChJ
DpM2zge5CqqtYhKm6aIFak/oTrbaWGik08ba5VGTOVTVA7QRRkW+gOdebKvcCDaj0lMaDE7EsRTp
ywzoxC4xEDyWjaFfFJkRnJcx4lHBypWzmMlIDgYaLDzzhfHFylIZH1gzhUuTQQmwBXX0qU6jdLyE
VGIwhbFYNAmog7pBS6+qRm4u9GpkuhtIfefN5mjeFZDaOzyNkfIDDiouqb4OUCqW10wS5TtEUvd9
E8MLJ8/fneZAhC0mZ7dxUjC1IEFkIdpb19hZIDOryXAWWNGrbpXiRikj+SukukWr7avFfghkaR/q
c0kqf2xcpoVEDrMvstVedOF04VesIZw8DatlkK4wISJUJTj6NIyQuyIwV2FD7My/JXk7946eJIkr
At4n+CUUUMeWue2i5mqqAuN8noroO8TNeEdVs27PWQZMKgqn/Whmr2zas6DpmvA8IdCed5SUbMdW
F9Gi5y+pZrQOeReg0bU0vJoUmU4vMcUr0caQZipN2zrWZqeCAkjFQ1JjV9PTPVhI4qAaqhzTDl3K
dtf8I0RhPTmFid57EiKEFonWEjdDS64X/praOqE6RjMn3K2N/+QxE33zIs4lpoPMWqjFTX4UVT9v
y6moNtBdC94ocSZ1q1dnSslhYdtFbcnnQxhkdgxAa4NPDcwrsvKNECUvqjjoN4pST5uOHdntmBtV
a3eNkN1ZpZpR85Cxlc59/+zKDI8WSGPorrEBmLnUd6AhEKBgqGOC2+VbKHzktbdDiRWiUL6XkWY6
igG5mPFSR1sajXuK6RoX3FO3y0p/MSZKARqyOb/sRgmGcdsnjuRP2FBIgndivbOuul5Rv9ZFW15o
bY2tkbN/G/oN+/xUUNhmSGQT2ypl9h9iWisYX2IcgE7cF8FV0inLwO6bDscMxkFXyvweYjoIYVMX
L0RuYZM2kU6+OVNgHWUppGlYVlIYtCxZOSyrVCjG6oh5N69VnI9GBxl/4g7YKjcO1MyEEc9OsB6a
VmDhOvb5N+ySqrIxi8C8r1qjjW2EyRR1a2J7WfswmtECYzIsDfV1ZiMBDWBY5yMLV7+56ydRdkxx
1H8GfiLtpQb9VGyQmmKORkguQjhuUeU9Ft1gOr0IcAJ59qsKomsLAUbZyqOvElMto3MryqTvrIAB
L0yD7DxQOzxbhSi5ZWHF50Oq5Hu+3rwdgmw5FWr1MyB15LHAon4uxvihzqnxqlkisJ6JpWtgfpZg
a2re7rWoeSWn4AlbWV/Y04C6Foz/z8EPo00mhaWdygzWWAGyTVuWNBR6wyuWvvjAQMY4SY1XdEqI
UHgPUWp1RLepHAtniIPplrWTdTvJcOpCgGGbThgiNxd5QJQ56G6etmij5Bn7LkYBW8EKd5kvixBN
7qxNPebiQRBNfaMIUX1WmAYIPWnScCmzhicKsaqbAAU6IIy727Ipwo1PRQMpPr1BT9CVL7lS9aLN
GlN0lLqgRE3OBPj0er5tJUkF2shrhZymuo/HkUQNArndh9FrEEyt07dlYocDuC7KktKtZMn5Ls67
fodBT9oMMaXAuTzGdtCP5VUv11FDSC5fw8KPHtMkCs4ZKMFyVm1yEDR5WZ9Xqi3BEdjNgQ/BXKhZ
Ls5dcQhlc7oqrNR3lHRWd8gQpiufq+5GsZ/3TAsqVzLJe/TndnJKHLow4KXhhkNZGr8IhX3Ty/PP
qVJ07NOcqWWlNXvRxHlPn2c/MhSwN3raC5uyLvSvJhzYfcl8+7xiu9c2Z1YPcEsnGz0VEw7FjLZq
TFEU1bHaHXTa4HJGWXLT13nt9hoFDxkzE6b1aRhddoWk3Epy64Opnv0DnKya+j+t/zqlcbCTWp+E
GHXxs1XD46Dq1NE1ObtLtWFyMomzsmWAwtsWdec+Zwh2NBnGlT5wpJoPmXmbWzVUwhH/aatbU8es
Muj3k0SOQZ6hn4Tslu+kmj0qPeijRzmjmXJDMzy2O1RgBt13oIIU82Hr+Vbq6HLyOrute/Va7idr
N05h6pqYx68a6u9soxhkTw8rrzAzUcdqMqpnIvrFxq0C0eDU1BDCbVuZ9zDvJQfq4aPZFY4sxq2L
avSFJddjGvrfkibNXhHdRICrDTcycDd3YydPtl4VsMX18bvoF9rBpO4b/+gUOYqcmU7LOHfH8XPg
wq8tcaPjfyjCsacKqI8uJk2g7kigKwd6W23o7E+THCZg8siIYPR78Q0DL+2cDhupZeHaKU10xs7W
TULaHZsjc76JEkhthdzqo50yK9p0IeyKtEu1u1qu5bMiJ1qp+bCfxqq7leZR2KbRcymyADXJocRe
P3msh4w9K+3eMRYeUZcWD3EYXKtZz5tcNwPLMX18aBsR/nnDphd9rjRvsRSU53IsyLehGlFQqXTZ
fV0Hque3tWjDeh/tvqzjTRjUpLUnkn7GTol0FWmsiAsRhUkjWo9NN18poXqOLGs8mOhu3GSUgy3G
zencD5PI/f/UncmSpUiQZb+IEjAGg+0D3uzz7BvE3SMCjHk0hq/v41UlLVK9a5HedO4yMyIk/D0w
U7169Z6ZXJaXCn3hxqQ0/QMIBOHIIKlKj2uwG7PhpmjyFz4zFZVO+6ccrQ79KJjiGSIqEaLj6wre
moLsnvAA+mRLfKmgfIa9kp9w78qwAqild4kLUn1LuGqWGdlhtW9pU8YdLwvcRy7EOa/jbd7KUz/w
fu6kKfObSRnD1WCJB4GhXu7H0l8/5WL/Fhm9BaCFJMRk6aOucfdqACQ05ZBua0Oecw3SwLVdCI3T
6u0pn8w4zRTqdjBlryTPR2buX8dS2PE4eu+e6744jru8EpIrj8pq+iuQKu8ZbV/tjTobD96oxK6v
Ep+vk2RJIK7N4Fd/pnSC29LLueExNJtz5pXefq5H8+gAiAlpBkB5r96S7uYav8nOrfBgz639YNjG
zqx9P4ZG3h8MElHORBUTMUADHzWVSvcoVm0EIQHQXd8SRNLDTnT8ug1lV2UxrMox8gyDLN3RWUOr
W6o3cH7eeRIMeKfMjRCG89tNDOtOypymAaY3FJao6YfsyMUz72vW765TXhgPm+jyFzvnU+ebDi6+
qLt4CkaqAEPcSd+iSXRdXi+/IgCspnmkGvhxxwYpG2RRSIV/x7nlRR2X5023ORfg9VdpKevaph1u
ilr3O5pv4y6x4dqtBTykliKFaHEdwqYpD4YDVrhstx/vV3bC3vck+ykIwe3JHXBwO2KQBPlx6X+s
vnuHdYAP0VS3esHbx3wDqkBvPQAPJYM+IZAgtV+3SpLT0ga7TshrN7MdJIjv6/s+D3seEyA94jo0
DrTRQA9xoa0fm6utW9qQVi+nYNQGvcH0qZFPbGpQa0keHChr0bRV69GsevXmSQTrvKuzu5aG4jSv
jbiQIucSlg9NyAsCVs/a7Cw3cfYGhrjCOnS2e7CQOaXVvWSd8O/9eiDAE5DJuQtG4OmCPg/8KZgH
Q3MtA+otPG/am15wAj2yxFkmOG0LnmbTnYcHHKX5jzWNO6c1X3giuAINpcKEbMmdJczjPBKLRUgN
td4RdMF1M9OvwU7OXdncEvif7yoDuOD2QPJmJM3loDLVMY+YsXe4Rhr5rgdCwSHqWGxVKI1gt3X1
b933jh/4yVZQSvXKSb9Wj3pLzr5vFEeZBS0CxIQAUmxxZweXkQtuHP39ihk4rTcdbzzzu6zq78jJ
vAK1FGcC/F+Ylt4TpnOxkuVhAO4V1k7CegBR02EFF/Ko9Xyf4n3aNbmaopWE4PuiCJr9vGz6yU89
JHC1AQQQ7V4ZX32bf202Qr5DvEHoET3MX2pmUXSVau/L3vt2q+3crFofsywBUJzzqGSUacTvBmX7
Ok35c8mQqx/lS0n2eTek1K1G/SGL7m86lFinuSySurR+1zCviovekMq6Mer0kZkKcfHbgwDEfRIC
ZNcomJ5tHYATv8peF2P6l2v7aHvYXeGU0gD1j8gFxSH3Zj/ytzrbpYu+0tNdy9kco5o8/gXja1gU
pBrLIShussU0bmXGX9+ayVbOzUuHdZmjpypCF+zo0zaaGcYhPjOLgcOSENSxjU4Zdp0bk2X05E7r
L0ovIScqADEC1ZYM9vaoCuK6R1F5iI51CZJ+Gt86f1hjJ0uIMxiya9GZR2lu76xRmfFsUSZR403H
JR2CEMg4whNoqbbFrWst370zHikkjZ2gkYd09OOB4T1vI/Gent8f/aU+1K36yDt1pT+/uCt3fzJm
7XNCsngn/wBmeGvM/mybadQvd5QGUaEQQ7ygUJc8h1si0OLpa2Zz3kKvHtRb7dU/w8xxQdT2vrfV
O1gceXEWX5/9EZFPpJ19U4nmEfHW3eFRfy6Q1HfAYs7D2I9YUtl7NqzZCIWcP5TgdOns8aZomX+6
472zNuehST8QO5udCr6CukH7aoGiY3bf9VZ1NTta6l4BhIYvO4azfVMkfRppxTaLhkMKaq8lWtvq
f8+m/NRNLGcE21sVmMPOmdvDipMFLjgjEYZnoXRaIC/QfsAWp/s0fSLF5GIZ99ZMX7v4nxz3N4n9
dx7KdoePmmpv2sabRZbIreXyN4U+echIu9ytjvGvsI2jJbzuxFLKiZanPmHtypmtTOX3nDQlHAlr
9d0D+zA5yjXk9j7CCFYywi7dgkLenna06S+tEaAtSx/SERO+JcC8JvvPQcx/Brikv2NN+yGDkJP8
vqpeUDZMDaR1bKzWoVgxNFaeNkCR1Yn6W7CxbnTT7drTolcdFQTtfvGMoP/XKI32aLBG2nmZiMqi
fTAX2l/hlrtCsZeZmaYb29r7QAv3IiCS/4YyePTwC8LQpQPPyjFEz+xiOyH+uUu+FQCo1ZgaMo17
SEB18bZayiedtrqpgyuGcTM0tY6LgXfW0AM8otV9NJhp6bL9O1H/mYJQM5lYHZVsjSluNRn1mM7e
wKNujJIccde7lJMZNinN1TZnJTs51UXzEekV9rmpLsVkXuTML2WdVx/z0nz6vc5Et1wmqOp3i7c8
shsTZ/YIWXF6k4GSu1qOwR+iPQ8mseVFQiPEEPwnrSwZzfP6Ny+GnVm5KNB+A/RlYENtJfvMKO/9
Pn00QfXsWruWTCEXMArJXvtNHq9JfqxaIyG/p85uXAW3LxDjK9hLGa5efcNQs+QYYi5ia5JMIDIc
UGe+mxL328TdujGmmNLeJ0Mt/0DqQhvzSNQVSO3IOF00GPbOa3QdE52+cvZUT8ZSPIMw4fMZbm0X
R0TSfo48n+HQjc/+kLtxBlCd9dLts7OC71IVnyIYvhkqbrHhizaEdVpHXDBeaOTN07SJa27+sZxe
IpO6+dHBRn2d5qLcbenohkYdOC9ggNvYHrKzRRxeVPtMMXLD7h7XznWjdmyOlQJKxr2nmTUjiZMZ
bpPf3pV/1NJDoirNt1YbY2TkphN2a1WFgC45CG0uKCnq9nHKaJxSejV6ybV/owt8TIiNOhQtvGeC
VwpOpdU5+onRh0rqNjQdqzh6k351G2O4NROVxJtv4T1163GvlmJ5Kp2ueIVygzDsZMOTL5Hisiyd
bxj1ebGx+N6TnLR8aJvpo8uclfoDDDE/RLPdL82Y3NDaOE+VocxnbgL7UaYNRZpcHhLmBET8AFgV
YqJE8TL5bsKJOwA7qvmsOcsTc7Yfu7ae4/8sVYOuSO2I1Z7p2nIFXi1VYx8c1ubZXhsndt38sfEn
slJIoN3RldTRZk3Bw+xt/kV0NScJ0VM75agvdlfrQ0WRHHok8MNaY26F5UAcGCrANCd5+rh11fPa
qZGT29YPZe92VId1sQsmAvqyBvE7LQlYMIYbTWlw8VqpQoCW3rEhdjoqrClh7ahdjtsMW8Li6V2z
3Ii93k7fObFTBrDD57wRtrlrRmYoAbu6kes2Ija9tLtYReucjEWIWE3VGpK8cCkrAQQqF8FtmQYC
JTCZ2DJhV+45s5z6KsSmCCQhhlIW64OYJGP/wmTDjlhsYhndnIsyISSPbO07nAjLQ9YZv3Yb8589
8n0VtWs/O3ZdRq4xMmnspy0C1PgG4nvYzWPZ000wlZ+D5El6DrKd5uBsQ14Pu+MVzNcIfcF4ISYD
YWlhqZkHKKc6HNzyOImpO1oazQB10XMj5fvbZcn4EEHI9ac0mXmSoR2lInK44qNhcNRzXQD+aFyj
jcrZne9n+Ss5OLMMh6SsKaQM9TpPRGFusLkexDw/oy6Yu565ucN5nkzHTavgdtn89CrGsdonS4mB
YJ77g1bd9uCLWXQUbgRjtbZKbpZxyU/eouyvToGNhxorrioXuPFHhyEWsCouBWjdB/KpvbBgqHZg
zAuexW0rBzBvopBhE3/XzV71JxkcsoB0ZVEgYhwRWMI3M/kGm1GcPNBOp7EbthPcNOdKfvTmkgSY
Vz8zr9Udv7h1wqwzt1dPj8Q1lWNzs3qD+Sibsfx0CmGfYZ/SnWZJ++b4s/3NfMzD9JJU+5zRXYif
i7sCxdSJ1LZmNyifabikqbiFnfFLfDUrFGQPMVWx8noV9bIcGIBlcask+3LFMJz6CY5gvWr/wNjZ
fusr07rXfCknMdbjpae6eS6o5B+DLu//pFqsklV58KRmZY6/czYM+BaeFjXilbHmzog2Y8ruF0Sz
f46RVQdrQ24Nl6SZ9S8lCuG7TII6avKiJB+mM1Dyxymhn+OYwU+d7/MJH8LOmhp53nSR3y6t3P7Y
Wz3yjvTEd+p2+urNjv6iqUHdryYnY6GaQ5omzl+e+umqU6faY1j0Hzc9DqFv88AzZaqyFT3adT9S
kWU3fe/X+0JvtPhWQ74uvD04HfHQjEt2WGXG32HOoMyvg+qvM3DF+7FOrascUiOqlGzi3Bn3uZkz
rUMM9Q8dPydmHKDTu7xb/K/J8SpkY4RrNYEMCSXkGcLnfSE+PW9pKffAuv1NSsygBcPc0Ejr9Esb
cj6Zpi2fZVfmA5kyAK6FGBbmNRy8TKDR+FADPFPzAATIgI0PaJcn18rr4TaXfJn44Bz/y2XM+sA8
tP4Sypv/NYFGv84TBDbhu/djLznouyX9t3hO8ajGSkZyshn7Jcl8DjJevbJvmORYsJIrhzI35bq/
ls7Ays06X0rP7k+l5+CVWAqve9saLp+g/M5SmQ6/yk15/EUShnPXk8caOMmxkEU8Y2sHsLQ2qEoG
iwLN7LPa7me3zMVei5abMyjgKWozeSqDvH3Z+hWoc4qq0cQVkJUfJ52Rlgz+9JQk/TO0HUWI8Njv
BXCba+2OZihmxkGyxLeToHZ/mUaQ3rpkBu3SbrFQu8FOMvaVd3DbCDbp+g/gzB2UPNoUDsZsc/86
ValZakNsyXOd4b9S8mG2KNTSOR2LXcvo5L7BjLefBpE9DUOLMUAZWAQCfjUdG+f9r117D1Vq29ua
v5Mxpc2pZUs1ynxXxEbR0a/Lxr7UfpJ95eBm9mZWvqXwNHY1x4EREgXmqqiz6u5Tpl7zNvPBxNIF
k6PYKiZODePPqjHTABOri0OXDV9z0QO6d/pP5cvlwMb0cF908xBSh4sjeMD2tnQ8+1UW43B01Fox
irPRpxboBNPgrjQ5vbU3G0ieUpf4O9xyDqutxaOWZszDLSrarlk/hQtjZ4X4CWbJ9+mffRnLHPQi
1OoCDz5D4y2Yl33gGwyN52C8GTYQB/7CgChNCF62ZnvcdUxv/rQJrrq57IJwwu6zA7vh8nv97GAn
C2qXmRY3qXR1tRttOz0I2+HJBCgfeUPw6iqf14FLuvzI7L6/A/z4441mfxVzyskw1CbXiyhfOPh1
nHkIn+OzSfTTk7O26AV9Y5+SCUKFk8nisiKUXWvB6HystRGi9vyrKiiK+Leq6zznHTVuThLnPI9P
M65Mhuvu/AqLL2fKaTLkIBicNeQCtcaumwGUVrFGoPdoBxPef+iPCU/oWN25Tv/BOyBPW7suEW1b
dVyqwfwo/ESf12xmpixxLA1jar7kvYF/s2gfqcnacJ0hQaRJZtzN7rBEQvoywpdm0f2VBbNGLLAq
GdWOGEua63Tgx88xcvbO9jml84YNyLN5N/o6llnTxKPf07S1bXCL1T/fj5KSGoQUX7tX/sn81j/o
AOUqy6DA26bGFeFNw8XjLmoYt83ioiHTXdvFEY9KrM5paZbkAOLrPUlGcViywrgu2SS+kq7nX7tx
vRZSu6eM5eyDY6rsVPRNf2gbnT4WC+LATs+ucas6PYeOtvXPWOVrw8/mPAWLgKKb6Q1XTabag0w2
Zvm9/vHtCeswLf99WuZry3jZt65uKvNwdRlLdbblnB0sPm1UDVP/VTTJwlc40UyUQfBTTFZ9KQfH
uyedEzt+YbxPAJeuY8dsUjiiirsE1cmQejybrOwdkP7W2y03piit6joct3F7t9NMRlkl7dB21uGp
6oP+uZurfj/3UCEJ4gRpwwXxoeZ6j89tp/tGo59koaOwWhjm9IiajhY+2A5c0767SxariJXwRLpj
qs2f3TQ94DOQutoSd0yB/qQM7WJHK71vsw7/b3ViGh7N/prtnG2oz9Do+LRmUz/rcu1iQ6/qWW1Y
xWQqph8foQrlbevP3dq6sVwT/jVVjCEoJGDCL84rv3U4u1y8R/KcfzK8k3yeoz54iSq/QJ9vL7NT
jHsOhuTaTzq71Jg+iZmwg9jbWHZYrWL8sjBXfBrO4Hu8OQNkN22+TvxUBz5d5zFJm/4JIliX7dp+
UnEHUj1KliFKF6OL17pKLpYmYEyMYn1iPXIlOc6xI7mW9UNvtRigihYnvOj8/C4F6nMkBI0CvLem
M+6F5XFzgTrlyzpGWnTBzcBk6o1+mTYT3D2lVzmYRcSgt923THSPkMfHKwTm9Y42+kVCAz4QoeoS
GpxO3TW15pd2o7kV3daF2va/tHLFpScFGysM6jLTx4J5JF5IdgwfSc75dPPmx0/SHD1AIbIS0YB2
4bXzP1NszH+Kalo5VOsxomGtOfBpNMjoM7+FTOxD1bj5CdBpy0Ibc0NQ1Wlqd6EaxNIT/s5/LsvG
OALULI6+7clbI6s/Ycfh/NxIpjt6gWqulVrxRfnsN8p2yBkvtzVDWPfBLjx1byUNYy6p+od12JZn
BSEsbM2pZtGOsXlWFfOhyI3PcvHzECeWe3Rb5ifFb2LkgazE9FL6bhYxGbUjO+VwIGpUd7e4ll9W
w20OvdOWp5q0zFDXG+vbm/vh4l+5qErb766PJyWHRL0PluTVK5dvRWRfVFSVE+OKYAWw4ZHqEzt5
bAr/aLq384brwlPtp+FV6rbz+/rR7T0uSr+PcLBYmzLYFswAe3t43VMGGDuvNO62slXI+fZ3y4Ec
crv/y31vP7qHtHsw7WG8FWMz3HrsJG6Tl8bgi/vYT7PgxizX78Gy6shqNYrvkPvcXVPNbYt4V1aS
PqeubP8HSCby2CixVGWb48WrbQ77RXWk8SFWxKOL9XMI8OCxX/Wuh6YMaQGI2jETaURYfb0njyPw
TgxFdt9hg/jIVbP9E2tTPwsTN4YcJ+sRd0fBQTTViO6G3Bmpzt9cY7Dx0efVRo1srBFWe7yZhjgm
k9GejYA2MK5dUT6M5YKhCOG2Y/aXyO47EGzF4tlp4xYn1hFUXI07WxGR3TgppuDSCnG/cn3MjXOA
xUe6PGb0+wx97rQEQh3XJuFxzqzhSho4dSUYAuhu1aUsZ7Ew70qYvafpDBOstA44vrix5jKJA7yI
z53ZlBGl/XpskzwNLQT3a6bMNMQ7geyj6XI8hiq7/4ymBXWbxGlQBOi09rc/Jqht0jLQEovNCO7m
hWp8TvPgEGC2+9MxaKUn33A7CV3Eg1b1a+eBJw6nHkEknMwgj1xg7Ad2B0z/koGptUKwf/KmWAew
D6xZKiw3Hi/Ils6H0evfR1qKfwNa/u3k5CqPUk/7/2Tt41ObMO/4WVucexU8LZyZVzCbaEDA7p/m
SgiS7wPkyTFfvwM8qefGYJGwLdARtcsiTpLr/EXjoEKZ0vNl7FscEUnQeHvRE61lgQXih8H7a6xB
fzPgWUWTz/EdpKV8lGaFt8TQYgf2Gx6dNsxDK7p3VMjsgIzKH5piHgf7/Yc0keo7gEV6SzOevFQI
XIeg25pzsxULd5qiO2l5SHvlrUdaIxFCou3PwVSraKJDet3UBrhh0CN3kUWMZualZ68phrPuZ9YA
ZI6pYxGuPvhFld7WSR18aY2813tDEstq6Y9ZQUUDxH4BW8Go47zNWhxZ1tAUsB41TUCvlq34KJci
3XJ0Yr/76F1nixfOw50HY/0qFSuKVEXeL25b4sBwGHPalsJylLnj31EYiwqdoWne0a2rx2XA/9Eo
I7l0BB/F0mbou1mpevrFZF+XCUMlcaJsy1Q0J/aoA4ZhpfcorewpM7vkAHqYwVxlfeCo+YV1cyH6
dp8c8co2h3pOrNPYSqxcTgqrs0k958lO/e66Yp3j+e+LsONd2tEKWoDOiyLOEg9J31i83Ux48Bsv
en6bOBhQ6Zar1zEga2AnZm9FyPGHLA4me74TXZJ+pvz/MPc17XHOBdq0QDiHVU1nq/LzeCAcOG6D
tI1InUzD0kXeSMlkI8uKcxfh/snF1B6RnMlAMVXd9wAsg54gn48plu3QMtbpoq2NvXU1F6c68Ie9
Asf2T7rJL+2SW/TAFdSGDdc5U9YZjoYxaLZRhnxLYxZxOJsHVaLZpOvb4LP0jlD8s5nTFGsbi6Vp
pyvwynI0jo7XfWaiY36J0yjGwSOoPMt0ZjsE8gaCKcsdslv+zO7W7tKCOegkdRbls8oOHW/hrQke
l81bc3xndlzGTcEu6EbXejJXENdl6+dYCpL6syjKD22ZKJ4Z54gjWedImvXDMJqNpRjHxRU+GGGL
p/exYHeB5fmS13l1pVtgIwFT46UTr4PT+f+1Zfr/Gqr2/xUujbXd/81k+sWx/Q9c2uVr+yqyYfz6
Pxhr/Kb/oqX58j8gBXrCN10LZ4//uyf4X7Q0x/sPJ8CiKR3PF54lf/dn/5uW5rr/wcTX8oJfKhqk
QcFW53/T0hzzP1x45qgheMM92LrO/w0tDXn5f24he4Hv/5LcXA80uAUX0v4/NqPtyWE7wBYOmhge
maPOClNFBojAggFd5Y7RlpejOjqTMOR1g3iYx87oOkzuFOzbU+O1KsGxav2+GHnQ/E6pJ3uM/J5g
Ra6pTkzjnmc1X64uTu/ktSEbZdm1spXl1Shnx2eM26TD+0ykdnfwEEnnk6y9EksilV9/bPJ89Vm/
9rG6RcPWb1inByP4XVZoJJOPzRo6vdtG0JD/kC89CDYJvl4k1Nb2shz5r23muzywPfcoh6JFl5+x
BVO2aCprM2vEeiZTI/VPg1HW46syt246mmokk6FDh5zirpod49nvs3S5uI1jWQ8jsEfkhtHo28gy
/LI5L3pOmMIvbOFdpNFWy3tvwrr8dJdh6LoDtlKnuXMorjcTo0GugbAGrJl95La9wmwUW1e+5E6e
rEjULKpVmMWdYQdfNJsui9tn7AQwbiHIgzLVp2LzNTVYujhqOuJKX7ZwsTw7jRybs+vdDUgVZgKX
EESN/Sb/Tk1232zaMqrqbu8aYh2+1bBVbrgEwdJETrCV1VdJrmka0hofB6GfpsJhlaxYnya3Lv+2
wiEIZe9Id15k3CLw3bAT9IhQyx6AU9i997DxGSfnycnS4PK7Jon632aT/EtNbXE414axDj+uMq3s
c1xY+nu0bBezIKKazazH8IppDnuhze5hTZZtC+IRzORGTuZESPau88lgedZO3fZvgy2UKnfDXEgv
Bg9HD7wGWX0/0AceEYtL7LDz0hm35AuIPFx6HrNIN73h/FAamfmxtoz8sObz4pA1iZ8JMbSSqB87
G0nK63cUv6t3Ytuw9qLEbqaDTUZWtUsycdNleXMel254XFX15E0T528zB0e1uNX71mJ/n+p1Q2fl
a/pNsDBYH/LKc62nFXfWgnHfXTSL1IkZajQrxg852R+0GHG9zWM0VWN5dDVBbmtTjcu+9dH4XNMd
Wq5VRDBM6CnYqdrHDG/9XgMrPtL9kqzpG8sUWThXrvy2Ctu7X3O2zsPV1zO+0k1aYCb0mbbrxLbJ
sncb2ui2Ex/sJWUx1s9/0DOfe3P6ZDADCRorB65iUJxpEAfNdKGQei6X7Zgb2Z8JdYJaNsD/pkj+
xtlIZ+nZNwvjuygPSGLExxVJysDQXPtylwz1MWd2gG2+ONZL0Z/b4tdyx1rFVmUkjEnjqJmw47l6
DkYm1WOZvNg9Y/DGkop9k/Ld3ZLXme1EVrVKtBrMXbsesZA2oUMIWmGm85qzXsFmbVjVyxirfv32
beL2qrX7Qt+lG+n5OEwHJDa+3Af2j9MId17ARE/flbr+Cawtj2zRp4cUPP1uSHrkMQZXYTtgo9z6
qaaFpxv0UXx524CFzau85YdP8fFb2dEuyhp22DK9VjU+V0ShgU7DJYorVNjI94uVdJ9oQdnfhqnF
zZoLvw11BqCgHJnds2qJ9XhMsfxkmyxjn7HkN7v3j0vlsjjStEx8B53auL0YoDPQlNeyWcVPz9Ed
j5mnn1QrLKpPid2aJbVhX2CveajX/k83GUY0ucK86DT4xP3SvvEuuOfAUs2eV9CLctna9wtLXcUR
t6YbVib1y+9Zcmwa7GPYD+c7Hvn1uU8s/9bsNHtRVv2oS1WLH6wyTNNwuBRs1NoeeDk7f//9JnB8
jS+bwaBNldmZSJerTNaX1LCx0yQn193MEMGiCZfMyY6tNYkrXHLjzPxO/OpICnej99i4Ci9xH7gv
Ejnxzu1R/pwEtaXtgnNaTefGQSSe9bvS6yNG2KesZzNiJYI4r4k3avz1nAzNY67oALulPCxJf7IR
rcPC0C5r9hix3nhGehWuHAMwnRP+Ca2lLK/KKiYgM/mirloXyWnrlY742y23djKLz1LTrA7tJEI2
NaRiwZBt5MCHS2NNmX82ZOoeJEGPYTMP975n8UrgzrolV6Rm3ao1DpCmqczYzcbPTgkfzr8992vl
+6l5Ra6a2cdJy3lPb5CE21QxlXed+e9UudlBIviqEAdFEwvbX+mlxCZPY+2n7El5Zgm7ut3zzf7u
0rANv8tNbz7bdoAr2nYsdIF6+EGd+1va2DzKVCBBQV35tP0KYV+7qb2vfjcktd6Yu7COf2rY6yCQ
Yfka/cY9O0Wa3U3bdFd3/oRZxj867q/NcBqRpVQeK7NTH5buyr1oc9wwI4V41nbWn8DV7i2OG44z
GOEABiiyTxLARMh6Uodo1ST3g8yHiG0GgwgpveWx3xWS6RAEl8kuFOZiMR08TkeK54BBY0pqO7i6
5SC7zKQoWFAkwIYi6OYvrYXnzmSVOCo3r3zsi2H67urlw3PS8lZ4WRpno1k8BODkwjTxvL9TY9AJ
shF0MwwD1pqBWE107d/2GieayE1mhanbRwYbTSGqES24aL9cqCMsv2LQyh1PHlk16veWbOdb0ZhX
+lVcDB4T8BXvBtwIz2CryCzcI+sD6Fx95gIVnKvy1iaBZj+WUu9Ny1dYs6Gd2qY/vTPsZZw3OtvZ
1PnwMNjVdXM2vZOO2YVTktivi8qWbybB+rx4GaP3Pk0i1JcF09eqTwGx07slKPNwS6z3VDSsQeQc
fS5rdrdpbkQ5jeN3ORGllk49a+DBxgrgNlFCZet7j2XvAHYhxf08PYOLfptMfwm1b2AxaLGTs2lb
YjYEzl3ht2mTIlTZkIWdY/kMxIxPo+mCOHNYesF+GNsky+8Qjeco0zSLTAwIwhlq47IGzvSaWilj
iCaJvXFlWww9ei+9HjfMthJv36RNZLqIWNu6/B3tvrg4bVWcfFrIF/RkETGVLp5tWTOo8rMArXMB
rWGKbrzkHL+PxAt2IYam5aFpBbNNC/+lpYYuZLN8Lg94Wx58KX6FGo+ZKKuBn7MexXe3zpbmklW+
up0aW7A9w9H7lGmj/sO6v4MdnknpUHvtT+UWhJcRRbfn9DlI4IHY36Byhk5H8wdGQkZ4BedpZy7T
nOxaF5czVgztLafcRQA85lmV/EzJYGSXCie0fbJZLu9uWFgeR8pVIsmvwgGOi+o7NS/EqBZx6mpc
NJXGKH87Tk1xaEsBnRzi1DXJOvS/ZnYo0f2WwyLBvXSzqc7hD/tfFJ3Xcts6FEW/iDMkQbC8SlSX
XOIS2y+c3MRmBxvY8PV36TmJYxUCp+y9tjXz/9CR4ovhHWaRI8wDNAeqqWrqBuva+QPrrIjC9xUC
clN8cY84p4aV7a+Mmi7d+s09FoNx6WOqJ51t0aDVn+zKCPIenHAXrqxAc69CsaddTOW+w8QBd7E+
8N0K9muS2n+WNv+GbMDvn2Go/q9m9wsAoU6wpSXa2gs83I9kocRyNP5d1SG46QuR3Xy0Ia92PwPW
tmAaQxEZmB+bLn0fiqHcl5Wl9wPand9jdp/XIQdZy8DiOxqKWBaB5vJjnE056T/4qmCGsuT2g23m
9S+2KVoSOpW9Tr0P2xu9n4KsFhV7GCBJaLH1qeSF7uYgTHGN9xm61TFMAHznb5ziMLNCP3/1Qyw/
/qr1qyjMhU2m3hoSc08RZslzE815uS1rnkow1rjSuQ/PgVogIMyoGPTW9YvyqY5WjQWo+q8I25eg
sKzLPAdv7dCut9Ch/UCl3eGdEAEtUJTTVdTquNYp/AP86PUvUSycAbYic7AdnJO7uMNuyWeSWuRa
UBfVLQy5lfT2bc4a5qCm0sR8oOFD24jm4NFDvbk4+HGY+yPnFgNBnIMey1S8iilDo/rQtCa6x4V6
QYzmMyhY8/ua03Mt+u+klerkIkg8eIbR/9YvsmtfhH9dg2E3GucRp1y4ltw6fFBZOiQfgOBGSgdQ
hMvsIAuRTffu2eGPr/TyRE905xtrePxptSDtK5fbmgXJNZyWdd+W/fMYEImKAwjBaCvaLxFk498B
mtcvxeGE/0byB8OQyN/42ZvL6PC3xcCi2ThnmYZ4uqe651dn/R6RwfA+t1MQr/mMeTWkDtqgQI8+
xIiWIWUrzJS9/cD3XL2RmPvjF4na8HLYU7o+RSa1sL3TrIYvYq1/lrnwSWbV3rhjucDyMzAL7jPj
zmZf4Y34DASFY4qkK26stPzwegdgvDU09raaJ14wC+hTijDkrYxssx0aI+dba03fBt3bzULAIzbd
pCZT79gfru+ZQNhod4rZVk5SNtHc42tZek+s8S6Nlzj7THv5fsRFggo8uQU2cqlF0Tq4SJd2prDV
1jS1BYdierCC4E7XjPRWl+MHO7A3hbxtXw66OgAr5sNfs0c38h4bNWZ7Z3RmFAeyihM9vIXa4DuP
KiqSevyZsuX3Ojhv9ph6MKr9Bu0MSjjPSfvv3ORQLmu2tiEzgamji6jbfnnK+GYxMkyR6pu2Po7K
frYrjJb4D+rX+9Px6Y8pcm70dmjhWxyXUm3BGOynDK+Y7lfISMzM7tyl4ltlQRrbpAZOWBVTcbTT
pvhlWz2zxr5wP5IgRabSQyWwdbS8TqlmzbyWC7iOe+fApli2bLbbWX3a4DQOVuu9RRH/QzWkj6E9
zieU+CeyIA0Sb8f7So1xsNt0CGAXyh6VgGMoaDo9XYJtHCTNkgmRwecQUmm/OnksTDnb8TLiJ15F
JX6inJVG5nnldlWDF1s5s3iADlWsp6LfgaQT7gFrY3Rfad8lxPWsh/diHsyKhD5aj8kSjCxY++bA
RL2VsWoCIAZr2sqL9rxXHynYufdKPJu1/WsKg/GTYsy75pYoX8Nmbl4RJUCctS0RTldK+uxvly0V
u3MhnHe01ummy5HwefxcjjHbdi4ycYsPP+lUyn7N55mP2nspM4MiJRgkZgChUSl6VqxUBu6r7Up9
XBaqphIL8K7sgyg22QoRqF7Y7NbRiFYbVZzt4yoszNEsTogup5q8Ai1lNbF2qDhzBo+hKOPec26X
3WFEv3WZp3bYz2saEC2XdNl6kHpotlVtJPrEhdmPl9rTrsECgEvaloy37YDd0ML6aUNUeHejR6dv
nUm1vUNmuHb2g8jCP6IaMclnq5J0HOW/Mk3lF0Ij8BFYRpYnq+vQZ6VoK2vNYMEt/RpjYmOBGkgQ
GCFisxA7U/5fGF/9DusINY3uyjNrqxfku84pH4LwvXDai0xr78durGY4Na7o96Eau/M618u2oj1/
ZU7v3BaU9dulXR+h53DPojP8tKNcSC6mIUQvYktsuBqJ9v39lSGro3GO+9UOzMnYMrTfuiXJEFjh
GhGHFnGIefLCqjiCXQLQgMM23Tg4Fv6AVmp/0rpV0YXAwTr25dqeqjW94WUilXHBDdbWwn9clBhO
AOMddi/ClPDL+9zaVt06xAw2JN0/MouNLybmA11fONtVMxW7RgvDhiMqTRL0KDudbWObcYTUNnmv
1RSCX/HKop2PmnONr1wCZGgLC8gASwi80NkyZpDIselZHnVoR49rgKYXBRx0tXWq3F296CJ2uENo
FjXAiMrx3UOD77DCMt6XD75TcgYQZJ9tpOpFtAla679VJGzhGhgaLOFZkAbWQME7+RPUn6pMt01m
5mAHbeIgFH3BgEYseUKnhanP41lb0JIHFduElvyLM++sV+wiFmRnU4X2VaCswLEgcazaWdn5h0nP
KNxRWJbfxE+Ff9jcWzc5Lg5g2AZ8gufZCydNWSeEjjtj5WGUFPeXZZrWDzf2lE1vlDk5u44htJ9V
aVunXM2iPYNnvH8oiWvMaajFtIPTRcmrsx6WSpCp28LA6gXeZYGkgdEbrBWmn+KYM2l4x6fOkTzw
XVzvEY3wgvPV8os4Amyw0hrSVlae+BSedpEBNZ3aTCILMEq0Jp12dYmc81EEExExMkrhWQaQJz2+
PgNiDjuPfApCeyVWDoHekP71sPA+ZyztUStNYXm1gpDsOkR5V5kgPdyapWvHjdNYZfAkq9TgzsP/
AmHC8qjr8HCy8AjgGXCs+FR26CeB70aY3BhHF+4Wi65k56KKoWJAYdBjXZizVBfGE3hEFhxfqDnL
xNpbCdGhGIgVUigmlsSYS68NfsDSDdGm5r3FXpIF+rFn7aS2TlNPLw0yHqouHK9p8sCsZyQNpEht
XPNl6f4R3hLJq89KL30wUg3LVXmOdaTvzHGGexmngFGpeikdgeYna9r8Bttu2bWzLZhEWmk47KRt
XaJkFfdTSiVstDqI3Uk2dJc+94oACcg6lPe3dRrQrmz6gSSR8GFhyZjk16aRFRqxqWVetJ0xYzdP
YTWqmQOKldZr7o+E3XY89TsZhaV3KoCMA7ohff4fcw30KkpM04ohng1j7ObUCoBN1vBKPFsij52D
ziPw725Y5crkJsrU+Qc+I+2Yo3UTWkHtWPZ20W2487DEQWaUEQXiaLvSXFk84CnT3aLGux6rBbRA
UoqzJcqdC6ZRfdFEzNytftglXZUuHy4DBXOewsr9Qu0gaz4Ty0z0DE2EytGgai4YxgqMQflhjQrl
njKBSZpdK0iqS8Ej9F8D9iVv0QDA/nPa5g/ESRlnlk977ZZN829y0o4NLdVEsEmsweChpgZ8NJmU
/V4MSEc4du1BHIiQDTEu96VIfyOC6ZOHCq3p+K6EjTZYAp3CE1Y6zCrLaUq779IbmPqQ9KDkjuJR
RJ/CClkG84hZ7tbyMnGRUe19rBAPsthNJ3fCflWEPX/GohM/xtp8Ul2Mt66nAebrWej6Yq24RM52
shIzvrFYu7MMbeug2pus9lwK7CTUO0Wl2e594Zhk2zQzADffn4Atgg+9JlWy/MZj16lL7/gI21HW
Re5EnkvS7OktIQDn0xTcP5rI95/Gskl/DV2Urz284MGy9nabwMVxm96xecOiu6MAVoRibc3P2WhI
Q4zvGe6iwFOWnV6L0pVii6DOrfbMzoG/+QFfamyVHvvJFj7aHxBaCHGyYq1+T/S/VbzgHGZjOaDO
9tIi+Ek16KoDovigfBSDiOx9Eq4EpCjqRaig8NPMLxIDu+C583ETUpQJcwjyZuUBtYZfs4OxYZuF
xfw21I0+tBxyFgMa7JbbKkmX+thqWjPU9Vx8x5ml7Q+HToXQB5v6tTEcIM9DqkecHjNH7WOuUqAe
aevYS2xjftO7UcLG2SQ+/f1bV6J9vsvGve68OBFTCuYQ+zTzMBq5lt1mD+g1UZXJNqXVGJAN/BuF
wsszFbNiz1YMByXtAtOiP2EYdVazIkqa73uARq7hkcVdXx47uH6UZ40YXqIkA3EFYQ9qj1c2wYYE
ZfVSWWEKsU6RN7YdIpZR23muMLi5+HiRrbsO5krwoyONXotumGF/TwZwaia21cls4WiJ0jJwLsbc
nZ5KkiNVWWPhxB7jkD/SzYi4WTOT/ggbtcZGlmlr/UI56/9yxrorrk3eW91xFWhenzzUerC+rWKk
BiaRhP95WoNuvNrWGP7HFzAXT8JBLfjS0qkkTy6WaDAraeD9N62DV1JIa7N3WV99Jy4PajPUXChR
iRLxyfSZCQ9ZbrhGEtzG4gX70HCwI0kEthso51/Qts0mDe+5m5ky0iP0Lc/h1yvkHZs+rKtLA0/F
uUc5hZ9DOztzjmwwAuiNIg0Bv8gtZveuyH4PnbEWmOgdsuuwCmZ+SNCFpzZK8DOky3gJJ4QxoA84
5e9XepzXzKToNPqMiVLqZS/07pA6KZBOIqJ5wjqn62pbdpZH3IPJTL9TXVq+oX31ko8FP3kcBg5A
SyGb8h/yPuLnadf4+cLl3ivcqin+eTxnhnWIn1jqwjZtXQ+IVProJqKMpWDlBOYhGeCGxHbuzcmR
GE+EqWuIT+snGFPe2DILvxXpAwNNscMGNX1GqNTzHKlCrvuuGc382IxjBRjbYy+3qG75I5x5sr97
pHwCC3Aixi2Djh4ckavSj36pPRMyicmL6XhH6kTHjL0c8yWGKcuBi1GfYJYEwwPydw5yPvos3GUR
NfW1aXFdAZ6E+bezy8T9ahoP4Gqp2f6Ow1Ne2Xiq6hnG5/SbhB5r1xT6ojhOeM/7Ih5pWvH1jH+T
aIalmvt1jCR2n9iRoTOYd5btZxe4Hj26jeFL0hvshVDPrBdBP7BluvV+MD2uGbcM2zKxL83EtyRf
voe+f19CrHCuXbGHpZyBrRlGZOVY43PahHg/MlqbZ2aPdycb80IE525x02UrH6a8/rAG/21cA4nD
3SyxXKLd1NI1r+EodpMcJxskXalPnYBxJSqXMIASCSG2GcazIKBoShe1mxHr39LWQ62YeTVvXBdR
MjLIQ88/3VENy7wpmvRqA9bZuWMSmF3KYB0kqGlvYdFmpBt0KEgt9H95kLPI0MHNcXBcVXnyL7G9
rw5g12YYw+jqsyWsXzy//Aqt/DVR3seSca9gbY1tfxGHaiysTeTZ+ylwrDhqg2ArWSP2rEY2HlqC
UZblsSz9EjtoCam3Se/fj8i+8g08OJ2YHludrPs1qKjpSqmCuHAtj90ZYq5pBqW16umGIp1RT9W5
MTPxdRtEJvvI8Kqf4QdMD6w4n3Xi8crpBYHS6VZf7VZMFwBl+qlCbllzch6Anfh7m7KdFdRna93b
/GY+ewN4TNhgMHtXkDh19GRlDL8Y8m7qhc9JdJm6zCElI/AUNvOCwoT7ZdhmiSK+Nyf2xXZYXSun
6rY0LA9hiNO3ztxdWlZ7Lr/XQGWC6KW0fMBTj0n0jq6qfGxu/vjpB93fsZleNWvEHXN1+aow4+By
IgLhHgITu2Pbs2ENVyYNSX/2GQhtFpt32qHQUbP/oZuE2VY9P4k8PC4Vgm7LmOO6arXN++E7aOz5
oFLzV0nDZC8sxucxV78DBO4rjKhhwHfq6yGK9VA9hD6a36yAZeIDKbSLct6aocqxDYUM9cSuj2ws
Ld6jcGBP2mi1V9FcpoTBGjfGzddzv+v6Lj/N6fCqA8qNQvJicS889PP6Ooli6+S1PHhrH7v9cHCX
8QNr6t5tPJ+RDWwNAraA9LwhWwHC17S8GO1dB899qgsBBoO/NpHKgVEGgGTPVHWZT3nt0SWMWMO+
mlS3m6GmAHYbcXaBHm96bHobEyYPbtlj8mKpqTpKPeGGfE8KH3GyybJxk/vgwLy5R6Pbluvy1mRV
Z58j1lzzuWYl989rQGYeEmetcBewNo9m6Y77InCP67gQ8nGfvsWdxyq5L9jTQBWEgjSUhItq01ZU
du6TqIoLtxUIJOp1UwTlse/N22pCD5+rCl6MZf44XJufbrlI6Ed2AGbJL6AheTSfQWy1vv0fn8vD
3M10Zqx4SanJ75DY2S1v+ZQ0r6ke/GLX5Z1TnFChVb8BkGDFLZQ9b/oW8WY0NOON9ayLXbVwT/Xq
M+5IYXlGqMkIMVcqkvYubDPcWUz0sIlrmDonP1FpPJDNt0UKw5SgTmysg+Ooy09KGqxvCB6cj8yZ
76Z+DM7NLneGNNngy67/c5hFQzAHrLzvhooS1MC46VO7+ukjrGL7vHV852bzmoInFxMGzkMXjX9s
3BBVbhiIjI191AiF3TzUXN9R3y0niTMacctgrwyk7bHPcF05LCzRqjvD1oQSh7B2KOhiNhsWq+0R
J44uylpDW2IksJ18VtD5ug63DNFTuEHxOW3FivyYmsy0ryCWUXMvkahTNuazOSxT3f6umNh/0wZx
64cho3Zgq1CSNfjIdReW7pogl2ihVwGHgozwFjrsxY7lJIPfQW+XrPSGxWl3sAJwzM+FtnUFLMJD
iYRyEARZDqil3wcBU8sr2SUZ2zQozfpZdnZ+rfl6PcwUzkDLZuIrPM2zEERMLUch0DgbwaKMaXlk
BfthtfM/U4nKGHltAH2lRBDDU7KU4YmzPV1hqdlFdwLWcGU/IyV61Tl6GnFsv8iyKm7saptLWbjL
MWLOP8W1US5aSs93XsfQgGWfU8WiwKT5sWab9NitvriE7qSeyW8Ei4tUmkacWdyOksfcqgCp775p
gUVdFuCQ42HsZpaJfWCZC1QYTfhcnaFpbL3w0ms69tq33oJZdTZczi6VDz1HzApTzHbHC9P3UgPf
CNDalm69B8aIwzZKugPrcfUv6fvwuXYDeZB+XRxYEVjNDhfWcKaDhthe081/DTbjk5GTHAZJOXkY
BJOh+9KpK9hwkcscVKca4BAUUqh8wwfKr+HLKeAyPhpTu++04AAQRndWfxZhEWbIjRrl3g/TXOuK
Yme+WMWCAcB3lnenjjiXwLV9l8iyuBzouE5AmOXe8X2HSRRLys2QRpxIhmMT1UFWv9gwOxYkd6DG
t2pJa2JbGdTvzQLhx+9nvvzMk22MoH4XB146QenKh3PdWvrpXl4d07ae6GDdl3UymYInVYNCypPs
25vc8OYlK57yYvnFLhpNDUY5mLSR96l95eBWqZtvJAnuLiudZNtXvNmafXG7G1uXa7Gy0CRk878M
5cQxqlvnMFCvbWUytU9uZXGUEoTeyrPhcLC/EjZXztXyo4UiAWoPO8+rK2AFx6AsAuvNnhAGU8jP
6cK7iCp48LY+/i5cTn2IQXoCQDTuR+K9By6W3DefCxWwzRMTllPNIeu536OlOxNHo5/GVukUL4k/
Jd0xE1yM286M2QvIHaZam5kW9h/kmqqPHQJhmogx7mr0mUVo5OzgfJRce9FkYV2yBMiwCFFwz3nb
HeeEAn5Htbx2m2DpelgpBZHjW3aAwv3EJpVV0LLZiU+Nyu2b7s1LYTmwfac6IL6g+R3YVXB2svr+
LIbVnn93H5g6efW20PHvlc7VvvLH8NtP5r8rzc1+5TBAG91LvursIk5FO2bfZvGd90AsZX0wVivn
rawdPhP+a9Y/yjOJuPl9kaQHb7Kr5lbA72JLKyv/5kRp1DzZfVSdUnwZW9Wu8y+CKooNLJwKQFKl
uy/sHWnzEOqq3jH8xA6SLdNnVI75d5dbDw4k92Bw/w6TWzG9R5rhhqbcWjrjxFfkWwkaz6ityabP
mq2CMUiHlM2PtYsmoCmzvt/7DXNWLJQDKADhJt7BSa3Aj1m+81o6sk/Rmo6rZMjCr8KWJy9HPL8j
MIlOzsEp9F3vFROIYx+S3Dkrq06/jbvUuzpbgqNi33pWPtjX1mHbjZHOO6CpWA9570UHK9chQ8z+
LY2SIyYA2xySTFQX3iJacLdrUJTBSpFM9vYNkebI70K0k1jLivGA4BFCNVjk4swaJmB7LFwwfNCg
0rOH1UztwYnxxJWoAKnQ2o52M8eDHF2xkdnR33QIEFc6stQy5qRzGGP3bjgiVpuHAsR8n9g7l0zB
+WBrEQ5xUEhujmxdmWRYlrJ7l92S7DgBvUateCgGBdrCPZG3V2EGFis+FZHE7Dr+dYt+rET5Gzvi
XbdvH1vwLueKV/AzyJGAi255QBUMqH8YXwKU8Fs1uhAQUN2AcFFBZGOmhfpMJaO8q6kS9jdrPmU7
v+omDmuxC7zK2nFX8ePNwIYnoiks2+ovkVgMdhZ6cwYsPXSobQn+9FgiO4e8x7eZTYvYpJ6ItmJc
cPKkBGaTX97HUe4+B1o+WkVxntm/gB9vcnz3btVDg4HOBH8NAMcUyYeO4HkQKJZyzraqP+u2bm5l
1H17edSxXh38b2b/AVMWaCGt49ZXtlPDmYEHFF8tMzCBYnFYZAoDjLgtPYO8IGv+g2aEK6P3bLBY
PkfFBDR7Bx3bwJHwu+QrUDgvgIa7yT1fAaHvnf8tVByKkLF4tI5B98hAffrPz3ILZtu9LDylTaOS
A3HVSGlkJFWCfyo8IGirkYiZ+ZBCqIfLEAn90Je07GqN/Edt1eMTM/b5A64JMyvGMHeAokZ3CuMb
yCUeU6jMUXkFecn9Ln2mvCjTGO9O1I9b9oYTKNkp3fb5KC9Fhw7VrqvhVzQD0TWi2Lkg+ZK5bDfN
DDugFd52GZlx+t487IIC1lQheVSWOsx3lh6+prVadlgdW2dzV0ncUgdHKhID/zJbQ0/vaxxgDCOV
RZZhdRcpcSCZfqIsGFGQuU36yhuD/G5qrkVr+ucK+MJrAciN3Rv/JLmUfiAvTdj7j2VPpgW6+eMA
lHPdYBYd+EAE31ph67eOISdtC2F/iw5+mbm7Zug4936tvwPf/o3qBVDMekinGbE1eXK70Jr+5haR
6KNyKdJb+QdK3eMCXufCk8ATDp3tTGkZgJz1mn1h5Q9opi5AHI4aPcG2zvtffSefR5AGJBywelv6
6KPq4YOFBSpHUj+9fZmLj8irL+Vchgz06tvgyW+HaUFc+/05QDFW23x2Tc7bFBpy1Rrjqmfqo7+g
raGXtxoDDfCajIAZHpjol5Zrc6jBloJ6lu6hoFF7Yt1KQzf3kIfb7o5FLYlW91Dg8G47ccq4hGVW
lR8SJWFCDrgqN/aQrH8yV0YxPJM81s30gBgmfV3dnk7QgiB9my2LiwDHI6ceImmrFvM5WeVEbMxY
wRcJ8T9vV1ffKRnshrcN1+htiFyMYiwuoWQisWyDTD6bpWRXvsLm6Tq0AtsOmesLVMULtv8Zs62K
3kADtoQr2t33Wg8PyssHuHPJl5dNzmuYp/YvAF9dHE5tcJwJSj/joihiysjub1QhfwsRpSGnqhO1
k4jzOZYbFN6OXcWGpuWaMS6mvRn57uLRRPPYI3ycKrxSKPaLQxv0A5IKKkygFTWEYgZJBQzfDUka
zHBQQEVcHDZ1msyw6TKz4mEr0Om7fY5IMRdT3IQZFkKw4O+W6y7b0Le4HiOmsc8Jh/pugBO7V06q
n8N+AWGXUdPJQn3kedhwQ96trQxziSlA9ulI8JM9w+rNHU94ZBK2spZG1S3LaQWk3NRfDkvaM5F4
6fO8ogrwUaOfDXMGZpphs7LjzJITkMByMzJkRNHmd7/grbWXRnoU64rqB/A2tCij9YmnqPqHg+2f
9OfkCg9Tn/zeIi5D4Vv4mtSaPzM/BX4Dv4ooNMV2vOfq9lcn/d1RfG/LKDk06JvAAvUAF6e/0SDE
lf2Dyx5+yjjM1rCz4wqII2ITcgsHIAK1vr/kyHqpfAJIj5bfphR2KyWaduf6p2qi0Tly4yO7skQ9
7O2ymPXT4OEdtHK+h85SYEtjsgHnr3F23UigESa9NifxLKotJzmbvEBwqwaAJPsMbye47kVHpAA4
kA5OVJjRpZY5g+vQhsq4ayRi0zPxyB1DQF8FDM5YKv2+ezAuC1OZx7opfPCVZukZQ7Z2jvarVP0Q
zxbWUstVAS2eI39wovu3NOv9owxXfe58/S+3+idaGX3OkSMdAndGC4ANFVAsfM9Zi4rqIH+OFkl7
VE0vtgU4shmidFcNwUdKj7sVrX2SS4400K3aX4vUHYwSmd6ang/V861dKsbiSp99KsNWPSIZRGDu
+iK0Th79lE/4pIrIdU0WW5KA4d5H+UgStvh58N+HNhKvXaTER2OFd2K778SGESCYi2E447dFBwsZ
Js6KIoJgmrT2k3LQ8ET43em+vSW7oCXUD05Yu0cdYbdA8BvCB0EQ9ctSAg5tgdLzHwlDyBb4cDwk
/d4MQlFLkFG7oA908No4JsurOB9Cq/jpoj6y/kWmlQMafMnhEuWReQBipTgJxPAzuRFvO7qxZjk1
KRJoQGgOCn2Q+Jgic2s+RrJB8176aqcgu170XasIZZrpLOAbz393UbFxTQMxYxHUZqn7t0I8Gbxw
RwQcbm4EwtaZBrXEYeILxLQQMbbt6uAKXAmlAHNIrNfxvpL8dGGl3xBHNv0JMKqeyT2oB/hjjqYq
Rz7dhs2pM8NCIAnVa4oNdWzamgGjTAkdQazKlEK5uUliFOl4BEexpMnOm1qcmpXJEdTWedF/TKnl
TV8pItgcC+qd0Nq5hFhsEQCpOE0b1P5GSCtnOeTl//x5mJO/OQjJGydpmMaC8gAue6rKeZd3DUEq
0viw5XWDOGXI+eXv5vNbURl9qHzDQjOZ9ILROOBH3dTiNoyk+RHOvoVQA1seElt9Ru/kJPtGMA/Z
g15Mcjwnqw7GdosuqGPMU3HbJF/Q+Rk8TlFq9+8T3zf3MU2EbfaNa0gWAZqeDafCEEeBRsGR/c3C
wZ3lt/vOdPkOcW/4B6dsljaJ+64JTSzTCQuoVVatyz2eeSEMOtP/R+JIJ77YkYOv2gC9Yjnj1PmE
3Ixd/rpl6ayxFvg2kmvqd0xeLAKtAMm+LXVEeera/vqAARYx2x74feFtJw2OWALus1QDD93nk/2b
eV2hzwlxS96LZWThP/STH60XxzEolouGcL4h4MNjOqJoN6MCFaEUpb74JSorRmpL/ycsTDM/BwwN
pv1E+TqT4QR+jDmNyFD6L3i49buN8kPe0jC0K0Q71YpNNnHqgCHFPDTEpXVMcEQ5Za+1VSZ0uxPW
gq1ky18+N7yw7DgDTxie1wUBKI85I19YpFWA16gF6NK/tlGGH6qScp4f3b6yza2cXEmmkxXiXgOe
jJY+GPJ8vekqQ/XvMqjO9ozaQR8gHACeq2Erw5NOJPctKpEw4X3N5k8CL9R6Uk0hCVI2zFgIvuMD
39irdpKXNveLFjdHXXokmA9u8ycKgvkX5176J+1cgAGiKCNsQW7KeoXcPVKIBoyLmzYFdfndhpb9
X2a1gA/tqgMRG+Sin86li16S5J4agefBuO0dGxCRprBcieMjCKm3K5JsIMcEPx3Ojg4KcSAlm8J1
QdVZTUy3kWjN5E2BBSGoLcUEghO7G74YpUz5YR7sigQ/22M3+8RpoCxmlBa70MIm2BEr3BR8uIXE
OgEntTlVXgVJbJaL9bEUCq4SzDhwGQ5rLFyVSvTwwYrcCulLvRQijpi79r/OJ+pn3+N01CddU3hA
Xy2n4tF2URL+J8q27t/9QN8d647O2VKRJjc/2hDFoJ9OMAV2JB2RvRRGhSSNe7RnF98yUJpfuSd0
ub3Ls+yYTL9In2Hp1uNvByEVNnvksNr6FCu/C+pRGCNZ3IowFN8uapCRO2NZiHVDGNTrJTZ6cvQb
rAa/OVTKyroLPIR7UkE29svzjFkzes89QDaAdruaOmoOcJlAj0iMmmEMMmZ495gDlu+tSoYvwsfg
Lm2IFmUcgQJywLKp88Xtr9wX6egdq76ndnRUHYx7bHnAsgg+sspPV5h+Yr9eTlZ/TlkTdj+Z8Eaw
N0Wwsr+tDT3nHagdgMNvMzxORP24XIdzgG4OwKjADiD5/JATq5jgKrWSSrdQCTKolh3HYmE1uWgw
POWtdURl174vEWqpmPQP9oIb489QcbQJxv5U8OGk56UtJm4PH6ugvIvbHMLHFtu72wfkagG7J8Iw
GK3f3kLAyikQ9eJd+jJpZwaZKQjjgvfCfcl5vSsBMNwDETqIxuv9KMZzz1t2gUg2KPdxiqrpf+rO
s7dy7czSf6Xhz8ML5jBoN9A8JE8+yvELIakk5pz56+dhldsunVutahsYYMYw4HtdYYvkju9e61nc
n9ZjVENeN6B5DHrc4VWgSI6mOMuHekAzOSWlpyl6xW5SwecWLPEdneWFBFSWDgqWfL6ponxGWoW2
v4KGSt2KxDNjHCtzOfzhzggviiwuaxMCScugf4rJP9LyjTDElCReqm4Y4vI6IWYJX/loADaBz1hi
u+Gyta+7q14UO9l0Gy1LjfZeEJE5VhtBTFmpudothlDxWLV4YTtOpWFlesOIfc0dhVRTA8ewgL/B
7k4C+oI9+dHUEAXG1QSVqbL0LfafYaU1ZNM3ZlBx7ySjNsNvENTsilLME8gNi3EG2LkOW+xukYuM
qtGvhSLX6BQEpUVVu7UaQxu5C5RFjEg6jHX+J2/MEs9DqNX5URFC9gSmICvgysArP4p9nVROnLV9
ZBtCodWPwF7UaYPOyBziddAQQPf6k4/8skAhWeT/lnfZZUExrPnrX77HJ//4v7ff/voXOhT0fUnR
dUXhg2mSfBbBWmLgRVI4xB7ap7XMZOVKG4oL47V0tQwYGyazzWZnrTnBA3Ad6dvX7S+R5X9qXlU0
UcNkLpna4hv/KaA3idjfUDyLOVBfBuE3AgIceVg3/bz+up3PCbPLY0qKjGZQl3UDIqCIC/7ndvRB
Vo3ckjJuKSTzCnPVWHG7JcB8+bqdzynVP9qhHGXicZdUk3f6uR3gqaHOiSfjrBgPR385FgJLUS/x
ADWOH6bQefPsUGc4y79u+LPB/kfDmirJ6P91UxGNs4ZVfaRmOPdcTFDJq/GVrgA5XvQZ4tsGeBoF
4qt/vkHT0iTu2ZlnWUo/Pyn3S0YTtmXGZouQN78fi/UcmsxuPdedB6mauL7C6Vv95jmlJWr65x6j
ixIOQovvKfJVDfnsS0L68TPwV7EXbs01wSGGeFKccVO64Ula1eEjI3iVr+IfyIm38X8H78Uvxsl5
/zlrVTmLE46zqezYx8Xe3KZEvVKGFZx/7n3SgipauiybvFKe7ux9Ck08cMlcp7iKAqlwza7X7seA
0DzicKFmFuClgYp3XfmbtPBfvE+Kn5Ih06zK4DiL9k401D0dKdmeGPvjNjNrqktoiFY597q3Xz/i
+eBYHlFTl2FooJP8U5fJRh0zmCUmnpJhBQ8qH8h4OyW7QBhKjgIk+pVtJlzGMP9+8/nOR8fSsgkd
wxJ1nlM7n+VmJA1Wq0CR1yMr0R5N1hz8LEkHIxbApBTto5Fz/T6MtOLy62deyBvn/ZVp1RBlUVFB
n5x/V7WyOHRkpI8Bl1bjLcIeN3RIEC1vhXVzgT389TcNLjP22QDRmAR4Uh26h6Gfzej1KPpj0mWJ
h/yvI6K2kgksJVNdNa/REUTxZqgnwitirmYCRyOUlB2wwSkb8YcmiNfWKHB39vXPtIzJn34kKoaW
KBn8KBonf+ARZ30799OgNAdCDSpZguYqFBtNTL18AHmccn0fardiX11xl/mbMXU2an+0a9IiIn1A
J8rZpFgh5OfgaQwUeia0rnVa7VMuOt2vn+5sDfveimwBiKSEYRr8h6f/aQ1TjIxacyTNnmji55jK
dliPTU0yJhvGTSYr+m+mwLNh9L099i6yiVBNFelWn9tDL67o+M9Hb2iw+sVcxmd1fYw61fNT+SSl
6i6rRuFfeEjDohwpmrImMQV/blTm/IR1oJs9jgitQbIIiGknQZp3JUSIItfIPODGf/1ipWVWPes3
Kgd6tiiWSE76+apdVTU4dm6xvXjbbrtju6GsZA/bet1svm7pFx3054a+/yA/fUJOE2MwICMhd/DN
rJt70Rcvcq7BOpBc8aQ+ZgSq9+VvRsX51LB8SFVREWfRZ+gG6tk7FeukbSb4CR5cX1fzwOo5ZGQe
RC93UXb/ZiL6RS9VLUs1NdFkp2f+aSxkkL1MhTBFP4acZfex2T4qoiRTTe9a8yVrMJP95vudzbqS
xhItKyxmiF5VUzxvMtY488Aqpsk0cVooYVx12WnxIVHHaeSLrz/h2Tr2p8bO1jHCoKwwmtTRS8nV
kcyN0X7TzP3Xbfypm5w90PKOf+omgin6bVULsxeWKDmsqFuoZJmyGbUMGzlTDS5pLg4rZR43ocCN
1dfN/2k6O2t+mRh+ah6atEI0YyF6ptmTUqqO+ETNpPjNSP9VKxq9RGZPbhhwFz63MsiIdeNQBrWs
CUd/FI5BrDlfP8ivvpWmGTq3NvQM5Kyfm4g4Dppms4BnIvkNQda4zsA9cjGtSb8Z2H/q9csuUZfY
F6u0hjb9c0tyjn+fd0acjnAgVtMKYleyHqpY9f6FJ/qpnbM5WZJ4zBpGkBeq8QblQ9tT+063Xzfy
p4n/7GHOXtvUiqUQwODwekyhwArkhzQjr14bbCMFOFVAnyNC4us2f9kbDAl0NfYGZuCzxW3mSjwh
f2z0gLnFmw4tzJXQINH6upVfdoifWjnr2biLuCWsoVyPApMY8IS6eAjKHrRKbXb6+uvGfvdIZx28
VOI8j4xs9IJqugZMZgEw7oLffKuvG5HEs11YQZVorpdQ04zb0LUxDuqu0blJ//pRftW9DZEFZNlX
cXI4+zrpCKaixAjpRUN4XWdISSVukAnASTPl9HVTy1v5tBbT+X5u6uwTFSaq5MFkMrcyNNVwdrgt
wDyuTtccLu5bI7wwOvYFs/GbOfdXXePnds++liEOZqLE+hKItZe5ngWEMcjWb2bWX42snxqRz453
XNyHA3ba0UMsggnw3idoA/0WLJrrxriRutuv3+VvPtv5cYQqqmGxoAF1F0fZFnp8BJjTS4A1qxFt
59eNLX3giw8nLz31p1UDmfkUsVsTPc3EGrt4StKeOpqi9I+laNy1quV83eBvvtj57D6oCvMrkUiM
LxClfvooq6g9BPnm62Z+McKwkoE6EnXS7f90zqE8XsxWKk5eU/vFKe/qdEMtvf7Nw/zi7elsYSDg
qKAuqbN8fnuGkQA8WfAPFPg6ryd11THxwZz0WKeu2qHqVUzj4esn+/O+dyngGBK1AF1SgE6f9fmm
xeDR+T0WGPSlSvochKin/dtG8/cFdw4JmUxkrQzozb5u+BdfjnZN6fuaqUnnD8thsuEImLVePu4t
5U4OL7mf+U0bvxhqn9pYxsZP3ZGYKrWByoreLVRhniYgFNZqIHsd4CBJ2vbcvPwLD2VhV9JVUQVz
ebYFaOUuMOPloTQE28NHL13hzPjRxj9FJD1Gb3XRFB/tvy9/7K0osZ4HYfsf//7p3y7K9/ymrd/f
2+NLef47P/3B5j++/zL1qYUH+ulfXKSZ7XTVvdfT9XvTpT8a+dvv/J/+4t8Io7dT+f7Xv7wVXd4u
f1sQFZ8hoxor139PJj2+vL0U/3bzn9eQSL//UEtVWVr+zA8wKSfFP3R2/lS2ePOqofO5f4BJl1/R
FMXQDUMUqcko/Jm/gUll+Q+YEiIwAU59DHBV/juYlF+SRN1UKQJStCZ5U/5nwKTfv/0/5kaBVpbK
AGWZz50QKi4ySwtpodGrrm+dkkK5G5UjWt/WHi6Ri8qD/9D1Hjjp/JBYytNP7+jyRwM/V92/405/
1e7ZXCyGatPKTdHvGdtzt0ulG0wIpzy4k0IAwJW8usC09uKnpaMHutMY48YodoLodup11W4wI61g
kxC79S6KsY3EyQUOsir0i4HIwAFAmmERYZg8dXB/8mDfYU6Yxtevf3aqZrycX/3wZwPJsLo+i4Ow
3yfRdhTfY+01jZ4lOBdTCgbvScNsUb7l0ocxnvo3Sd+EAUyGSyRNaGRO1nQ5WDVBMifhKXrl37IJ
mw68DfkgyQdylnZVdmMk4Gd64P0eQU29bw8BZcjARS/3XH0k6uSQBRluIYdu8mP+TFYODAZPdCqv
XoMicYmBcxq3c7lLdHCGHmabiBQ3cE2HdDEO14mbXwj2K3Jym9sOIs0P8QGxWau6hf+APooYOOKy
b+XhNIYbnAq+9KST8pLe5eOOoB1DuUuqGemyO6QP1gjCnxsicwkn09AhcU9+IZaeGXg9xsR094wL
qNhRQ9Cii+Xq71pQVkaz0WHGLLHlHnVXz/dP7WQ5iwOQ36FcLaaG1IHiYehcT97SYI/qo5YcqdFX
kGHieqfC3MpOantf5UjIN6icJAJhw42kbsb+suouzGAnVWux3yr9N1SaDjiWrt9kBUxnLwHwoE3M
gr5txSuEnNlGVN3ylXjRO5QZWnIdzkcN65tHLKHqppajXeMCDKAduSMq8ntBRZHS2+3kqPUFiT38
V9oVoSMByKxG5FxPg74AuO3+RX0T34AGtTEk69zW8RQ1uPYk3eFvo8NI1yMidb+FpLDS3wr/wnxV
w/QpXze82EYnmmoz3ESPo9x6FRyTQcdyE5wafz01t01GCgBeumSA/q6Gq4TPLlAAg4e6zxKIOtGL
LpM2saqJv3R4T6E7YmbiTla3FUJA0o1i7PPcUe65oMURLRPJRJrZNpruuylC+3DS9V1r3Te9V3my
17vNVnHTXXpnbeSd5lme5omu5eg+1/brBEfUb7ba0uf94T+mJea9n9fGUZeysDWtbo+C7ZJs3520
CS+Uk3ZUdvlpPOW7/ChdZr/ZYEufV+R/tHZ2RImheqliQmv5obuvTvXleFM8hzfBWnPjU33Knqab
3K2P5qn4V1s822YTdUb8b2h2e+lC3Pk7/X7eonS8SI76wbzQdukJkOFGfjBPyu3XkxZqpc/nl78/
5fleqoc3LI2S1u2Vi6pa4ZJGhd40tvRgnaLduAV4fotSIySw9H7aSdtqo7uzl2wYAjsSqXb8f17t
KNtmlx+sN8XrD/Vle4GFbJ9fks+spV6KZt4/olkbyauLHKQbASJ9Wx3wN6+CxZNJfuUqItYEFyky
1cwluSD0Qf7Y8hH1Z/cq5avhCu1uiluus6uJdNYVdQoXG6FBeNfqcCq8K6NZj4nXTVsNVO9jeZDX
SAWq8dD2V2KNGZC7EySGG6nZBSegYCRegFEyFBsw3vSB80bgse+xg00fI/m9VOELW//QyQQK7Wyd
XYlHQvc0kI0v1XV1sva3zRqUIC4eyPtwKxOKr0SvIKiA0EUozeVEqLaXCTaK+Y4mtzRwgQdNsi03
rlamU+K5BLIEkpCpJHWMFvuDZ8rrKtt11bvF7FuUH9Zj0ryl5VOr3Mv5RyBuawOR82Z8k4+YmZ4S
YaWB1QH3u870XRls0BDX7+JrfFS2hEkQQZc69VvwOj8hV+1jh2Tm7HW8FK/uo4pJaz8mz323CjJn
Ye/oG/5hSQcmADXdiPryD2Xr0iEa3Oj2/BadJjfaBJvqXuEuQl3WEWXFR0IYvp/2CdjdB/0ayfAV
idG3yiN5jHbkhQzJ9FhsulXNIGqdb/VKdnQvcYIL65K3Lw1Mjx5os4CsG/qK7JTMvVj1t4rDVd86
32jH2p1tdYUdHt2tPawIkrcrNzkV1QpF1QEDv2ddiB/h5T5wYpvoUYcPZQ80H6+MbfpYudZFR/QL
nc+WnFixSX45suhtDZdMMdvc8Yjl1rLD1dTQ+R1WbqDMDyCdTsFzk6xb6yqgMDHdN4yDgJxRkCig
gkUkLvmr+G7tq+vyqX6iE2BXqRISqtf1zBUzcqCV6tI9wdplNrFyHxSuEWnekecJr8Pst2a+bm81
UtTCC+6D7eIOhAJ/lL8AblcHTvZanG4wJilX4qU5sJRea6anXItb4ap+iU/aVfUoXU0X5kFwmaFd
5SC71QqhpIM2zJntW30VbIpr4RER82F5mcIqXPm7Z5QX/O7Yq1YknHuhlxyNVWk/SSvd627JrFmH
7rSpvKdx9YZc3yNK6xve0+ipfYku05N/0z32NSYrGxKUfpnsKsyn/G2qLe3mHWuWgxaRm9gXuE1t
5IDnCSsHcXYzuNKr1Np4s90Ebay+79HRlZPqsvCL1QrTB7FQ+nRNvxtZgyM3V9nN2ZZtebnX7xlt
6rcY6NKjCB4q35vIytgpIlDCLZLautfclEfdJ6Z9jTWDUON1cWAkzuvskIVuGWJfOWiucAquIuG+
eDa89oCMZOxWWeYMHwOUVWs70fHlo9CvG8UTx1WkeKPlIaPRmlXyrLrBRt0pXsxuCSz5g/SgbFS3
3RL0YK7TZit53WnedifgwrvsXtjPl8NV/yYvwdsbQKw1ym/NbibSezy5WgnInN4gVWVXsm5D2REw
u5M/YTpBuo1ERGQAOZzIOpjJHo3A0DnNeKUpm7rZz+2lrNhgmyu5wT1DbdOR50t/Oo2Ti6ZAcodx
Vz6AMtqjvz00ya4o72XpqTRereRZFx5QN8/JUyMam6q1/UgMAa3azW0wfYD4yzE+3aVX6djeNnn6
isPGRW9YmMAVlply2MQw82w2qIglddOdwFwukXo20pTH/ra/tB7Ij0Z8XlXPhUyokOXpJUBYHKE8
DB8+sav37N18Mq7lS/FyushAGwMfwWXov7UvwVN73V8Fj9VwmQ7tWtR7Vx4rQD8OeIQWeG9XVRty
Af3oOUihVUgYdu2uJP+RDJY7td6GyTbNyboq7Po6FxBK3pjv7TeUz+yaCWJM+kN3ai/UJ/2GTU43
PaqCvjVa2GGjvMUeAvaDLmHY00sUXfQ9rpUtWYZp4KnXxTck6X2O+9sub8x7sX9Nmm/Q4oRHYlUe
1StxidHWAKs27N52kK2tV7lzFHxXvB+GOKRk/Jhlfz93Hs60qLQlONcju0/UtUY/Hkq2wmjNjlbz
DS8WEeQq0TGDC7m6UrbhXUkyeVGpdvuAL/aoDQ6EwYhpm0lWW1Xw2a1rhP65v1faywqxsHLRCWtO
RvWe3TNVBP2gbpKL6obcMhyE9xr2rdoBj5B1q3xCYe0ssYclWz0XjnUJrp+NaIAaeo8cIc/cQXXH
/g665byGOv/E6saj+QfVsa78t+Bb2NgamAKUhZdT9qQDUgs7L51WwrTtVU8DmG847DKHYC0qGNZt
hQkCpeB7xiGjWWvS9Wxdae3eIDt1WL5p/NFTxrmUD+3VRN8roZS8KMRp+ziuXy3V9jkAatvG3HG2
k+o7JP4wYUlTHjZJi9zSzkrIvPjnHU3aK/F+TF+lMIYbwvKsE58KBzu5z8bG1sdvkX/LsmmwgSGY
+mK6Z27E9mY3jHphr3QnrTslV6obXScv2kX5qBTP6SMBSsVDdFNcKHckTNpSex/Dvto2DrKw50vm
JLddlXeRU1RuiTxOw+MSjgyzTZ64JasTekHsv42jkjc1kB8ErjUfcJ4+IPLbB5IETa5fiVui8Ob1
7CaXJLin02Z6DYor+Uaz3Aw/b8jxZMhvuxvQFDrUzAcM+7fVpcxiNpNb7HLqIPiPwyXa0DdlYpqw
6XRV5PbpdiaPbdWR6LdK3hBJo/hcqQ/Grek1lykYlDUCbvDrAOeSm/bZ9O1I9AR5bZV7Q72tSwKJ
VzCzjcztnKTZkK3uVK8wT9I70DzmvrvJr9J3AT4XMQ1cwAFBRMJgF6/RR3wYnwCV5aqt34UH7JAn
INiCYgOul4KNBWH0W/WA5xpw+ESmh+rI8qYybGCDFct3aNeeeM1nNkldFVf/K8LhEhd+0u8jPx6I
r8JT1ykb3YyvhEd9pd6FKDUDO3lfcHndShJPcXMUAIn4u5rjUtPcy2jr2eVw+dWvQlJMhMoRYXOU
tWCrwpNUvXRp6g5ddqSM73KctqRHamPuWHx8337/XyiPnUj7yz+K/y8KYxRvviiMFXlQpNHL57oY
f+S/6mLWH2AFOadQfuI2XuO48qMuZhp/GBqqjr8n+VCb+q/AHopfVDAp0CIo4jZzOctAz2jDv/5F
lQjsMfDeKGDkiTTjnu574fEf6jbKif+t2g1hx69rPPpSDv+pOlvnHTW3yMdQaOA4O2aE2oclWMlU
lZCXgKljdTTioJvnSxnlCfloPRmbarGqsZ0oZHf27PepmE/lRzK1ynKsrsx8dEPRpyIF6wcM/wot
LjHv8IDNfJLt3BxgVeFmCPp3jXDrU9ODGmNzb02I65kYZP6attWUsnL0UU8sBzFFxMpJKvetAL4g
utCsFvKTAw8s+EDi/BSkKXhYxCPW/Jyn5XzfQ97SbWj5RWy3gUYgcCTBRoQPTUymWxncBk62Sl5B
uCnaqSGKxY/mVHD0TGimrY/4mVDePs721qj0/rH0S9wQhMzlobSJm3bGETaJnPJUIwtV4mIXj1Qt
kIZ6V4Jbn2/bJoQln6cKWvC5TvQ73A+SNmHamA2gdtWs4hyA/WTh+SQARWRv0NSW8hhrQj6859gl
idIt+wC9cSW1NZFwhOES5RAGMN7lmEIFMuOgwu2tAKNiCVL1dgGG4RNwxCKHv2BPNbQ36naTn150
SHyOzRgUwj7MzAa/mFUkqEXBZtQQbnKQBEpk1aKywJVE83nMqCThEZUVqi6tAB5EslPMvDJ5C+2g
y6soDoeuX435JLAZKZXJHCq7EUWxoixDRMhJa1IBL7aVEsanVjPqtJmvT+40vnTNuAmM3pcuUygo
xlpeLmNaog3Hbtw2osC+tc1FfJEi8NfovsRDxla+ysD3Z7kylzeagU2dfLpaGU513IT9Y1bnmgTx
NqS4xPOFwltiZsK3PsID5dQZd2yE82isTIAaCLtPRVjwbmckI0beXLG2OvmN7Y6TEOHLSPvFZs/v
gFO7ynDqc+DNOtYvIZDD2enINM5vzVJlsz9CkBzvA3NQ4+MQKwMHvwU5mDOvCmrn+JrBp0mNCYCl
IOk+/AwBAAj+bKut7LACRutC7wspQWXEncxeWS+8A6vPrHGFlLYUj76gd/F1pesMTFto0Vh4ARzm
l2kk3pbVnpG7khKIky7RRWgBBtFaiPVpr0DGUkYtPGKS1MBDxHxjgZAocEZ5usrbyWhxfzDKvlmN
1UaYRkfe4TWBqon8EDAURfzvcu7XR78W4vRNk0ML9idmxvhBIviGyCLFYGTZBcit8VWF0JeqhI8O
IoHHJCtN400llfhuNFWIzLeOqJDIIXA7tTSo5IH22sYZWODCn0XlVKpSOvLDDXAtjqqulo18SsbR
mALyBaqICqM6TLG20wkdNGBezDNOcm7vUvHQRa0ovMFlSX0Rf2JHOWQiUrv7hsGja1MHmJHCtm30
xYDHHi3SguGESTU0ZWP2KTBmesoWGJtUoj8IDEh6IlRWob+zir6PbiH2dMNNRcBZQ/p7sXirCDYh
sNcH6bqYrXNxLDp26IT9vZoxjFNxFYwmnjWO/xAXCk5LqSC9ZpI05fdiWqrVTp0l0H+egHeyWQt5
m8SEsOvA+lwLJBm1k1QCEyYnS9anLIr1xO5EnCPWeRDbx1aJDC8uG7Lso2XzV8VR/YyrXENmWxl+
WayKEq0XAFCJEX8fm1hEDjP5IEXl4MUf/GtBx5dxwOQm38YCXtWNntdd8NAFjPfVUCSoVucMaq8M
5qf3hAE7mBvLoIioF4Wd7laKVumrQopnzen40tTA8ohakFD6w0rPrFqyicFRoPxa1BYkkhC8Nmwz
QCNZMGWX4miyKW4jM7F2nSR26NcRkqac1jAtMnLYvlfjYEF1Qzr8Eo9mIx1JX2eXPAsiu964NvyE
w/OYG8SsR6T/cJhKQNiB+WwX1wWWeUveRXjKw8KOrTQpP3rCSuc9OaixuAnIsALBLJM/PNsFry+4
ZrvFuaVBV+oii4ntkI+hAwjM4+SiqODCXoc4mOLbtKg4WFXwCyj6BZUEUTFJjehJVmtQpAu5wcSD
1Vo1J/1G48OR18ACwYZ/oOyq9zW7UQDqEbwNrauDTTAMWnSSOqi11Nghyj4rZghMdzlhGSeM4MJC
Fx4n6HFaqoClAiV69EEF914dWwEMWa3xJT4CZq7V0JFPcatXUzhBP9GF6GKGqugKU9+V0HMWQ1w5
pQTwqfA9AEeCQY5xfbZJuK0BKAi2HrXKjQX0InCVac5umyHC0xiKigYLXQHq6UA3q/WtrEp++Jhi
6tn6iQZXH00Z7IUWHDv5C7Bltlj+056eOgW3SWuG7Z1iIGqnIIp21zVbtRjv1UgBADOz5sx2IoK9
Y6XTMHrGCYRxAATEsQ5aEUIKtCRxJWS6Ra1J6VSlXtbnqSN8FS3lY1nmeHiENgESaxbmyY/xjbl1
YQnZO7irWb5t+aD5bWCmowqrKH8gn4orIIWArpMeMR1MRaWZt37aKoJXDF1dHdo81esTq9L4gEam
Sw56TtLZieHRimsVq9sLpCHxuo7CLDhixlTyNZFy+pOa1+r0jRgpvEhiGK4MbcoQRYRtJa2DIQmT
U4hHU9smIe+lQi7IX6aVyq4IpMTalwNBsKEPmd6OWlazStMA8mhqBxZgGnvpYQqVAZJWl7XClVC2
mngtNeJVoS/7BJuIparf5pjSy0PCOx03rBZ0elixaggF2fRlXGk4xIlkApNuetXQV4/AukYwB3UR
Hfm8gwcvnngXcRCwJ/sBSFUbjVaZH4Qx1d4QjzwEIbqZ0Z5mwYhtohvRKSQkcWc3bUOUid/Q9xhS
kUKm/GR6Bnl1w0EhlsQkIJ7NpM+9UCRXl0GZRtGuMhmhD3hjWvm6rIYlXicgq0jFqiwRUQRiPlRZ
bqGDTiooBdLbqRipfnUwA0NcDMvGbK3ywCCa1faNiIICCOiwv6qUivXaMcrZTFyWtbwzV8FAdsC7
qACCOmDgBCzLHGM+ZGESKHvFMOp8XwGkKbCAIc9JbNGP9b2IP13fVQDslfsQf2BlZ7WBt591zsxe
UzIw9EMbQs6izDRKz6UO6tVNjWBZ0LVMFGxcwfGHJLcSeUOaWKVkuoVC6JVqbfmexMuWdrDvasuu
YwByICIN1bom4U1oV0oOA8tFwk5Io0FuRbFlCcCEkkKKIqG2DABLFai0M/jpfs3x3DesXCYvOmgn
GBbtpI1XjdWp07FqTekjqPPE/5jbvPoA/T9YLjv27qJIG9KnwdZFwe0U1N3Q2mFdyRm0YtXnraZG
V0hrjd/QuxJ4+xm6mVxJWwsN4gG8tMD9WhekTyIGkqvCx7B3ZekdWEBWpSyu95Y6FMQvmPJTlIkf
VkndIkUppJZuK8pUCMFPUTCCIymVTo0Td4JehGbfnHvdLeVp2T0FBDM72FZHNvhNOc1LvXCktt8B
5LOhUWQUu3S9JjsjnaGKl0HMEZlwaWWbFvhBySSHOJ9TyhaAhHPC9g3uhHIuEpVaAkM7R6NJmGKu
GB4hZSNFaqxaLRVh3OICNGLkv4+CUQsFaQlCHdqzxXd1ZT1hwqt8YiLIj6lbECXWyP1vk87aTSaN
kXApym1wX2UpGB5DL5OW1VQOr2o2j+RCU1xTWp3oTuyehRvivrxTo1FdmwG4QzWXqU0YMpVEIRpg
90ijVT5bQmEiCwgywI4DS9+2TUEVA2TuXkuITE5jlWw82UTHqz4K6xu8WnrjCXPEXbRQ9DJnj5bD
HZnylAXzlmsZPaJ+QkxizfkqSZ8HFl5/a7ZIN05FNqLta614zB1oF3g400kiY1lD6cwy5M/yvpxA
ZzxNpZ4XDqwUAFq5RVJ5rGPSUuS4IPQ9ZveTZUq570ny9Ai7CtkvYBgiRLTujj4zjmaL8wR2imU9
23GwQAMh6azFq0Sz9OdIkuO9maKrdEawfi4G6uQwRUvACaTHCqoT2+HYihg52GFHbTuGk/LSp9jR
3UC3INJCuJoX4qi0k7rEEmCOSGV0N7RYrNwc8+pgT7kOxsJIqSgGwA8mEGDlezfUCxWxtZ7BWBIs
QLE4GlhfAulp7JSCU2QpogEYQGYteW/MU1JCoDdW6+g5riALka4VEDLDhwrsATitv48T3aImTMT0
bhSGdo+l3LokObv7tmxdww3+6GywofybFFGhSVZrOWpKql3DqPMLQEcU7it1U5RtEZuusiK3q/Sa
WFOtBaIC2DRKNV24SE0Ty7hDjObIebAwcoIPGKfSoyrVSU2lTtK8sVEkn8Q6cM47lfypEOcQsyjd
gnDX5Jao7HbYW3lsirfMenK1lfRW56KSHG0ZV26rt8YpCnQmC/IIumhb6tws74KiHJWXVgFnuZcG
BsU2z3riphVZyErQtTmu96SOpPyCtBCluY5Bb2g3S5aFsOkQANcXYYlTePR63UyFoyITOvO2WKyi
Yx7BfSg2HDFwyJeDMqieqRYxp99ZgMaTxhiGndoS8f2UgfUoFlmxj7LG0O2QSr2+BmWH34zEjKtW
9cUPvh4wRlOl8JLaiOLDsvBIRB+SdZNrWKzZTNVHqZ/8kqJiWbcc+koiw9w+tOSPxowVxQSAn8ag
bps80O0OCjwslWJWhE3RE9tF91RYgGBMZu+GOqjlSTel5CPXi+BbAK2v56axliyIWKaipqvUjH0C
kaXalDZwwnw9cTLDVI5ZaNbhLtajJPaUbGCDITTGNomltnlpjXFuLjJkVqQypnGNTz2FQ51xh5f7
g6N2hWoka2w2zMe2L8ZRVR/7Tui6IzEaBtc0OcyMx7gasrrbFhw51as+sdQeyl0HlP1dVUpCcYEs
6mqu2CSGCoPnR3k8JV7WJFYguRMbexA4jUyMmeRmcyJYrVO0BuS5VdtE1LtWacw+i6COKB0icUOe
KfbSvZiXufah+2Y+PzBs5Wm5KyIq8OqfL0HeFhn/Pa8tfpLnrd+L00v23pz/pv8XlXk6lcEvCpAv
6beof28+FSCXP/KjAGkof+ARpAK51B6VRQD3o/xoyH8sRgkEyKJGpYX877+XH41FeqchPRWhzFmo
5vilv5UfBfEPQ5Q00cJbqamapOviPyfM+6wxMzCeWCrN86OggYUFs9Qnf6pDNrChUiGLREcx53Vb
XOUNeff/h7Tz2o0cCdb0ExGgN7dVLKNSyavtDdE9PU3vPZ9+v9Sc3dPFIoqYWUAQIOgiyWRmZGTE
b/K3iN5b56HPTn86Lo5ktPs/5mgBmTeD3vwzMLQnyGa8JSfBDKKSxShtZl0jczJ9ddALpH5xNhBw
ZY1v5DAC7CC5hWlsG+RyyMw2UsSVFu2UcZBdA7MILrErT7Q0FRrMdcWkJGyAirycClTY1Kmq0bri
62wmFWlWx9xOAZAgDzpcL7kqDtv1EJzS59sjf6De/xfo9z9zoXN9A/gr4Mizj+Bgd1PoE3OhkvXF
6qlNrSOl25065th425886betGA+Krz9QwMOZRT+ZJn3HorlHZOWrRbI50iSTC5z7XAXJ+tvPd4no
+efxYBGLUrltQmmbPZ6kORikk/i5toVGxBv3MzcN1QeZrDgewTRJ4W6ij3N70Dk2+2NlUp/XTdzs
IfWKwv2fK7OIrZ5KEaPG2JNWtN6bjs7l+JzoX/NK2L51+9o4ON6wBppaWgd/DGzOVqaJqWPYyaj1
w4sRSjQtrqaoblpf0cygxoNYYDE8oiPzPjjB7vZLi5m8WAg2bHvDVkxFJSiY6qwrQPqWYNtEARcb
hq06UibIaVJPDQAFaWUDrg01W+0mdGU7ahiqovWf++FORb2AmuM+UvqVT0mMu3or9gw0adxBxHe9
/JJdIU+DHAbY4WEdE+NKjXaQi1zXGs1T4Ojms/fHOB942j9imd21mhMaPvLiyOAUDsU9IzmGE3bn
ZJE+kpAZ6NHMJ7mg561jJnX7411tEz6eomq6riM8hLjzbEZRmSwG7rNsE+WAoMPWBFOajxiQm4OL
0t6GIEqRXD/eHnVObtXpUl0MO5vdAB91Cko5wQOYM1cXi3rfpsV6hKIXApTgOrRsQ1cJBVwE09Y2
i3ipqznXgI+bxAe0TWabxRiVfsS9Q+bWj158vDVV7YgT3GOvImunSLvCpGKb/bDT79HfCIQfx3o6
2LiYWWxf3UqOktLe+8VaKF/8FEDOHdOwaLE4s6cCIi8XYcNKqOufXSVgIcHOkvRjjR74Jp5OiMwr
stfSMg630xQfUWxA+hfDgCQ/5Eb63NnGQ4SosHKfap9Wvtfis3GCI3ynm5oxj2sORSi/CzhxxZfS
vqX5lwwZRLMYDxisIlcAErA4eJa+FWp+rY7TrFcjYcRdhCkLcUEZhd/or0pVV4KPKlCv828Jf9Ph
oeDKUd673Kctqm2kvxxDo26jwN7tZGs8dNNnn/5TDpg0V52zodnvLOrXfBwfuO/DauZ6DsgZlEdq
HEc1O7NgP6n3OHsgpp6c0397FrHaNVmF56mRtFK8uXxGxNGmPqNK7lLdR9ysQVS12zeoLVYFaElm
yYrVB01fW1D0j6+mBnKSA1vC/kjALoc1jWikusTU+JVzVwsR5tR7o2q5a+uIlmx2xl9159fBqbUA
cJXTY9fzGI73OfJXHmVp+ZiWRv/BMB1umeJJ/whyZm+g1oaTO/jGCiR6fQht/5VG4T23gb/C8EdM
v4pxVxatmNb50jAd5I5NnaMJkY3LUVNZi1HZ4kamSJT+kGAtvHcsTUGcNk+e3wN6hQtO0yKomxVe
7GJ8Q5iAJACyFhTH2Qt3SScpkeIAZ8QYpmuH+3p8n6IAP2qii+XcdREuJ/WdWWY78QT66K3si+Un
UCzbRNBIZMuzwF7i4uhZFF9cO4PIYoOzSceDpIavuglOj3rsgNUaXo6MHj+NjvR1ZfKXFp+FbhJk
HItEWZnNQBIGQOFsxp/G9NjcjZ+pTh6bHCB0XuzoqKP4PTwJ4I/w3evyAtdX0M1ZtfYllhaBRfPH
ITYQu+ZLj9Z5p0RZJFNw9g9aG5wMQqo1SWcMrF+l3DvXSXJ2gvQ8VP7aHAjOy3wBEnxgPLH2EWGf
7Xu6473RFpxylOO2JZVWz99qyOGqensfgzpzvOrOwCJXtbzdoNyrJpr6q9ocS3tPKOpQBCPO0Tu5
3AU2PsZyRuvUjXowaGm4K2z6XX7iauZ4UHgSW93oSI7e/v4zZuTHAc9VUKXfozuKrYv06o8dL2cG
XTmJTK3MvJ3ISVUqoVUKC5O7SC+FK4nhXPjpn/HY6lwLUUdSjNlyDyIlwOlBIwn1m21Ybyo9ReTh
HrXzvSHZ712wt2WkeZUjnYMt59uZfuW7FOfPWrH2KEsZnY3Ijs6HJ+jNb6eZFtQYOSiTO+gmzlDU
3NPnulAfgFK8pkX9JPfDYxu/YxZ+lvrw7va8z0hr3Hs4a2B8OyoHDr9lkUL/MfFKghlckpuTmw62
G6AhibTInZ3+NeXpS6kOf/l6fPaqEZDwdJZt6ccYdT8RFFx5ioVdx9a3uelrNrche8YGi2xqy5Oh
Dy6gsgizM8Np9+gyunGT4WxA15pUUx6HQyanK3n79R3d/uDt/b+hZ+sd2ZSxHlPS10bqdiKljfJg
F5jtwfSe9VR7UCfj1GX+Q6iEp2r4WTTte+OMhyLUHmiTvunKatVgYQcyFSoEYQIB0hmzcyhGtdaX
sSL654I0RKfaEV5L+gPlZNdT7DdwBQ+m458s8JtdWN9NeDHVSIp7I501A6+HKXrJFJ6t427frybj
Sx/LBjLG3uExTXP2fDgg4txu8Xx12e9H6vcCC8FCcmMn+J1AibKeQ5WKXrt6SCyObDMkfE1Z4ay8
XKz+qPl+VuFUleKXZMaQ5hpaXVJ9H4/myXLg4cGJ+T1U9V+31+dS1ohUBII3XO1kA9mxy4HVIDRD
xFJHjL653SHXQitw3xc9ZqOgfyPzKBnRi8H5bZTRtvbhEnRP9djvfAQ8Qsz5auM3TchHSW1+Tp30
qh0mPA0irgW3n3PpFDeow7GZ0V9EJmu2jySn58bbeiMThIJ8haMKSCK5VL6DdvgWT1hWVhaDK+N7
XwuAWbtVh7X1u7B8DVmzcLdSbDyK5veSCafrONFJoxqd+QCxM8ThS5d5R29sj/aYgpZVT5kdruSM
y+/OnuG1ZV29OrmVRDWxfyZpLMPgoAqrvB+1op8EXMM0dbry44EyJVVn7P5GD3jZaha3cH5TUhPp
o0PyfnV+azVy1kaA5TBe8/uyTY7Ysb84pXRO+uQ49ihOYDJkAGk0tWPGPQN0y6vktyshXV18DIfM
WYMb76BVM1us+aSAp8KtBIHULTrQGxAwu0ip0PkODIT/p/GTVWIKDXMojvwfteaDI7M2StHd20r0
vfX9g1K3gL7oeAanRHZ+gSOSN6oKTHkcnc1YriWf4nSfJT6i3KtQKqZYCpH68okNirNZjNa2a2j+
W+n059owdrRHgab05i8zHh+k6VMkMJ9DEDobJTkE/rSN8ayItMdEMrcr20jM0Px5FCTekJr60C+Y
PU9kxGGvOCwlBb3bvsKuwkyfEqyxN51SDjQEyx9+C/Ewo4/iTAluFtl3rG5wAeL2mugPDXZzA25W
K48loszVY5m6zgYXGrvzs7qn/acYvk9qFiJUreoTaA49Pk42vCM6/3bJrm94yMkvXjKA/bYfH+lQ
/155jKWvJTj2FNQ5BYx5DSjGkXEs0ZN2gzI9lsLaQiueEUR9B4W4T97QSE9BU3WPnVP8QPX5Laqn
syN65p3/dTDWYp7I1OaTolLY5+4Amhj9p8u1k7ShpyKZP7lWWD2bETbuk/0rEAY6iOyKcFPm8l+3
Z2BpSGCjXFeYb5KW2ZBNbVt9rOJo3OsUyy3ZFVXbtIdYphwAK255orVPv5AkAj9BUxcFA/JkRfz/
jzStKpwCMMTAAaRYX4NA3imDcfSb4FAX3NP96skrpRdk7jHDEoaqtr+2RcWSn08zMpuYitkILNDO
uHyA0rYnsMI8QJ3ZBYg4/8tQwt0Qt+VYOltGfMQa+iXXA1xd6JnnGOTBqEBt5WX4dnv2l84X2kK2
LCpctDFmmzPPFbUbBwkZWjBnheOi9H4PWu9lstEFOA6y7VJU2t8e82N+569PwVNRdC5m4qtfvr6K
j4yEKv3ohuRfDt1RpQFqsMUJtbR+2xhJ0d3doEW/wZn8sDL2UjQyZevjOoZd+dXVHAhtg9kBggU2
VNDfvWG/5U13X9NI7ywDbTjjiKY1JwoGiU2w65ryKWj0oxB3GTT7vpCeVx5oaTGawIENrg/0o6/S
MMesst5RKKV30UnugtdJrZ901T8MSfVkRvVTVjjAAdM7LBePSjitMNqvFwDXRDpJommI4Ic9235R
1MsDMvsjjCEIuayDKTmB7nvz+uDbjxgsc1gcV974OvIyJPgH4i5ywVdvnOBkmY8RKLcmr3+guQGS
y79zMvMe9VMuaicsN6E+Ai2xtHuqwudQXc19lx5BZ/dxSKoaHVOxSv6IADYloBZPdsQSPO0oIq82
fEFmyhVlsiSn4My8DzpQeArUuvE56hN3ZRKu8wpxJ0EHFkFYchxttvEmX6sSu6AOQTXuIJJdqweH
8VHXjRELMbZ6kR6nU1b8KtUI/0vAPCD2bj/EdZ1AFWpGCJby4Un0Zt8+k/HokPG2c7s0xZcNdrEf
v4QOFLQC0hFh+PZw11sPdW/acpSxkSu9Eipt4x4YpMblULyuPSRuF/UHPKQ2CuWJ/6+h9NndppNz
LHlAu7hqxAecOEyK5yaDP2j0a8Fs6UMKWWh0zIUw47y+nGt6CvaIoTD5ZtlWLzbWT10FbzsrOT0o
ichAjIuN5NMLjYDvurnxParMRwm/q9tvvbSXseQFNYCcr03l53JVU01IyQstmkdhfs6c+q6a7Hc8
7h6C16L7bsGqlOPVGt/CViJ5kqnycpmj5jlbRPh5AHBJisGtw37fdCwkDVRyjZS+3mHP7u0xuDt2
0peC5SuD7wO79un2a19nEIQSmiNAc0QcnWvR4iHZKk1qDG67M9E6j8gZg/hrr35pOL7scfWNF764
yqlNvib0UzlKLqdZrzEKyUpUIbwAZpMVnKzce9MjKm1/B7Q0JF3bj1a2jx37vQJFCyr2VS3Xut0L
35q35j7CC9NKm7derLoztT6XetcqpZ2s+a9J19/rSeQqwAjrEufKMfxGb+3h9lwvhAwCJnYAdKJI
nub5QlbiDKUBRnINyiEaGvplYWwrrd1lNVIyq7JnS29JXYQzghk3rXmpoIMuMtYOoMnRxiqKC6cV
BLsWCcAYZQ6s23J6tkoZr51Q12eyKjJghXNZQwh4PrlThmNNGKW9i2fcrh3eTbCaUxQfSNZwB5Rh
XPjyaxZSyK//Q5BUufeikkLZQYjOXy4ux0r1ps713jVDsm01Ofco8bTYoOlBvNL+XppcgzAssAPc
z+Z9xUytHX1MwaBRoocJnLgSO0eWw7t6GvbQW3dBbwL4G1YyjoUqqQpYQUboWEH2VZ53BSoAi0ru
WL3r6H97HejLGleqstwFQf4dpP45t37AInSBZx+C1HnrFfAsiv1+eyEvBQ0QEyJm0Zi4SkKmsg59
PVd7VA+CQwC+tTO0h9BGl6DqtpMj7RpzraiyON9IniP0DF6DPXv5adVILwc8bXq3J/X16c0WQt2h
fYnwPTEsmpMa3oztykm4kGyrWPqBF8N7FEbr/JDvTcgINOJ7V3FSDBU9hLeU+ughERBLB7yk9nZc
bPGfPCcdGUCo1nf/fqLRaVTJ+VhiqkCt/ZlqYWRYm7HKRI9ed0Q2hWNpzAIsjn3XvB96bWXvLgUo
6ooOmRUgh6u4OGlG3aBMS4Aqg10JoQLb8gdL/oQp80Y0XG6/3DXmiIqyiYS2huK7LWwaLt/OxEJW
bg2Z7QpD0S5Rtvhbmcwf1HDbcdiPceKWzgs8zJWT/mr1ItqHRSzVfQfjhA8o4MWkhjltqxzEUYV3
MLy7bQYNHQfQe9MXEKB+R9/r377px5A2onzMLZrhszc1UOBrtXIEtyHpxQYroIOUo0WZJ48pPYbC
Ns+ewH+Xg5cCuVuDynzo5V7cGRmeaMi9XTRZOHsuJ1oukQsxe8oDklxuezX6hhQS3OINSvThtjDT
3+NQ/8Qz7Nm2D3EqffHk+JdeIoWrCe2m0bgPk+GLinLd7Wn5uJ5dPRephwO2EsTbvHxRS3jkEEfA
8KjOryCR3qT2MLbN0QhwXdNx690ilDbiyVkgBYL5J0yuTI2eMrxiNl+C5OAkn5MuOdt98IJVw1+W
DE8UIvFDZGnHkBaeJ3PSTY6GZV+MBkw0HQLPOmWpv+O8XOvfXG0eJtmREVQVdRhFcWYRqvUjvU8a
QAtYnmzbGIW+hN5titARzqoGmiC3J2/xo4ryh0ggRflrtqYavTJHaJOyGzX6Q1nhlzj9yIM30S0X
TdJMqdHKQ10teU/CaDfYDjoePQJHILEH/9007c+JqaxkONfdTDEJoEzJbmhnynMbGx/LKasdmIQY
VYtNIKPDE6Xoyaj3YbxJ8EBq/Hav59rJxF4963dD2e4UMJbblcm5SjPFc2CxQGWMJs1V4EbTZWwE
DdItQuWs9Cq0x/TB8+qfBNOdhxbZZHb3jhF+q1v7U1eDtOFjlelK+P7QBJ4vcDAMKIxzhIB0nX0j
rWm7HpE2Fjju6HY+QdCJzsa4L2Q/26iK/6nt/Vco6SdoDru0kF4Kk3ObQrw3drtm6B9DlXwccSmk
EV5ht7iDbL72/vjwI5q8TxWsgU1nr2Q2H8rJs4cW2AfOWKbvGn1iDGlRSCFzRx3hHoj/gNaj8SnQ
wy9VXVNqjbOtb2k0/GjSQoRNjoNloKyStXcBOX0jAQsY7LNWpN+xMTtWefszaWHPJpK1q9BNRqdM
enY6Dk+q6iufXQSy2aNTl6AywaYA2jkvDPhaUdgwtUGvYPySlggWKTtJKR6MBgoXpKM8U++KPt86
iMWFofxe6avYnetHsGTguwI6QHmCC8ZlrB3L2DGs3Bb1OemT2nBgwyT08LxL+/5nndgbmJa9dh6y
8J7WR9wEawVaMcDlHJCXUSYgnOJ9dNV9MjsVE2CNDiG2EW82aLspOxte/xj3X7DG3NU5ueqAWpn5
6/bkXx+rjMvmJ0FTxGKfrfUmsGpd7njxgDVbN3QiA+kcmz8bjHtF9VsbVyGoi68KKIsSLEL+V22u
psczOdMjGnyB+lejDme8k18w8X0OxvxbIcNV6Z96Qz+OJoaKt9/2OtoLbxN6m1T8VeoXsxKUjgFx
Fybj4Jbc37wp3DXthEelcSq6ZhMCS7s93HVPkfNRvCarmzPGmB/hnl94I1DEyVV971fDUanLNXpd
MebGJiAxnG3bVr2LgvgFCrMKQ/wXd+8fKw+xON+kwgQGi5U1X9tlFLe9jU+iWyCKanrWrvRwkW+c
V+PBC9pdHTd3+b1RxK+3xxUrZ76iOVPB4uDn5QCenW0pSZEMzbMQkKwI2nQxG9XapdYPkAf72yNd
p6QiDQGJg8cLCelVR2kcvDKRRdu698CuWjB9N5ZT/Mz0p1xI3CLG1EmujbEjX//b7bEXVpQMoRo+
ucjWtHlhHwfdZmgm9q1vJO6o0bJvyGKU36iGcE03V1J9Z2lOoVcSqxQO6vk9UsLEB08KThQdMJVg
P5RUyNO6RQrGO4vOIZnkQ7uGaVuKEYRHWggs4euLowaBGOt1YgSkSVq9yl+ZpP6AngYC7HMBxb8u
9lFffw2G5Gii8eIP3q5BfUwbOvK5F1Wpn+CwTNsWLcF/P/kOl3k6Wxo+UPOiRYzneavHPXAF+hmI
ajz1PQpy5aNBut62a1WwpckHxMHZalKrICm/XNBBp43hkNG2s3JUBEpxKxDiO3v4/EewUSgFBHcl
MJvb77gUQ9DA5wKiCsQ8HYTLYQdWsyxLrDBTx8EgbO4koTY2on0UGoJrYn+BzHrUQ5Scy6l8lpuY
9kG4spmXthiAGbIzciKx02YvnwrvUa+R6WBUwZuR+n9X/ndlDF7SETM5BByzYBdHJmrMpvrXygQs
zDtFR2wocDWD+jMPoiMkw7SOIhZ9GG/7zt9rw3BAHlSurUff0XC4GX7GiQf/H/hSmnzPy+bvQW5c
s0GdSZrOQR3d+b1xNodnwQZaebqrwpnAHFBLAi2hOBp308vPA83dmjKHNQje7IinRd/Ff3ccqLB3
m6fBKk5pKG1UFC8QKBkB0zihe/sJFiIQYBGNOzm9PSCQsxMcILPcow0gvsz4CDfzVx/TzsetWe52
gRa83R5tIaqTKFBXAWUqA9CfrcYShS24qTTPfN38ZGDwi8LOoxQp39VIWauaqdfRjm4VtSMRXiEq
zMYKwFP3CMXwZspzoQVngev01fCEC/EmR1qOmORqibUNqk+gPO14LSlbWnjQ7xziOlxDsGqXnzYq
QgRbfK6ydakfA6rqQ6UfpoRVNpaI8Q2PKKdrtDVuz/DCqCoIeiqFFK/As852GgI0oS0V8MeGtH4y
FLc33jTJ3zt+fz+o3zzk9IfJWbk9LG3vD2odTRR+rheRj/dlXbaDG0T+Q6t4Zz+Q3qWuf6jgviuI
z7+aCdDKDNfd//C2sAWodBO/Maq9nGMz67uuCuglYVSNEvTXoThNmeIOvn4sMsQzIU38txSUajds
HHgcpPvztpGnt9okaXxZH6nDeLrz6uC9a9GRQNY0vquwW5gklNubu9svu3CQqtSRAJmxoDlEZlu1
R9pJK7KcUN5Hp0DTThrFdJRA3pSpxVI93ki6sTK/y1+WigMqUFjygru5nGDFTNOwGrrRjdXohNLU
gfHew0zbopyzrRqIe/iPaeGvWAte/sPb/jHy7G0HTU6lAjkTN+ICGk1fbDp06EjXiXEYRnmTe2sg
k4VISLWXVQRHlA7vPF4M6AR4Zk+L2+h6qijtycjrvTFV+8jkpNBW8uqFSEhNH5doG1AFkMnZPg3H
SgllSyBaDGOLpfq+BNM5SM94RB5uT+THcpyl0pQBbZiBuGtBu58FonAIjEyFTeQ2cniQg3HaQrGb
EL+OsDUOexcZrpOnqII+N5wNa9iakio0emCAVt0Rh8PfQzFtjAKVDlwXbBc1gJUsZXHqaSqAqEGI
i/Lw5SrrDCXOjJHJiDDLICE+gD4/eJRL4Abv4Yr+h+uyKpBEtOVAEVvzINlFU5gkAk7kR/4eX/bz
JGffoz77rlRn1HTrMNjX0+dp4FJ1+1ssbWG6zRwGXKVUgLKXL6raaWnleDuigiCkgE10ErpdOAFm
MMtdiBBBDc/q9pBLB4JB0g8UU6c84swWWjfZeu85ME+1rt+oI5CY4mBl9GHH7wNGGGk5HVPImrcH
XXpPE9o5VE2FUu+8LuCXQTkagFZcDX1nxU6OCOM8JZrsZqq3tdvh0eID3x5yMVQJoBJVIBPtjHnf
pirRpCsN9i+qc9sBCWPUok9SSzFm+KL49WaIoNpZCIUU9srQS1MMOAvcL3V2LjqzrzplbYTcpDMQ
puKDiRHzaIj2mL4JcK3poq8TmrqesdLRWAog9FDgyyErQLFxHh+LurOikEG7IjyJwi/pzgbzH/c/
tFhZPlwdoJ5+kBbndY9hanEH0xiqz8E2g6jKjGnjU2tRa28l6i9OJQNx44ciCeLwcoMkVd9Hw8gG
EVABGd5o0fb34mo4yghH2Tpfz/86atLryuIRMXAeI7kF/r9xxf//wDf5RSojksotQYvOSf5NQqZ5
lO2NFj2NOtuGin6S3Y/QfdMnwT+8PfribtGonuNRCyd0fkdrIk1GkYYCddmlZyfqd7imneMoPwft
K0o725ZO6+0RlzcL4A/BNFuAJXRd7E1dy+najbA6CyU8SLGPJkX1lPT+XWBpdzD0d7WXfdeK/5Qu
UrwGLyDuAUSly8me4hp9ta6iatjDoY6wTzMPRTYdYjzbE3Rp+k30ANF05a51TaMQy5huDcBheE5X
hWJNSpAXzECQFZq6sTtuo+OEkpKn4ZxTPkieRGe9VR+MVP3LoFvhB+3dkKSu6FyMbVZhCOAdkP15
6IfAtfsaDbF4qLaFpeNFoXh7vV1j4i6tC3hJFFZZFnBeZvMUlOWo4go4uJY1HQpfPhgTvh/2cJiK
4tmwkNxeI2IujkjXUOCqUUWe31l80OyO06qDK2NxokzeLoNN35AJGN13ncHxdlwpDy0d/VTMEYCG
a8RpPDv6a22ovcCsiZ0wL/VKflTq1LVG6z0IlaO3uggWXxBBFhnUFyjC+SGBMtLU93pPLTw0Tm2D
6XiVnbukfDLwKIjR1ipX8rzF92OHMRatMfg7l2sdiSUH/T7er3IeKs/Zqqj4C3GGbHpKEES9va2X
oicJJfomQvXmCqJPNTmCCsSCCQL4i0pzVxHHIvNHXatAcZ7kFHsRZe3gXRpULE7R6KaBND8dML5K
UNGu+IIGtHTVfw0qnFlQrVQ8eZdnDsqC6osEDenfv6tN+Y6vSNuDIHY5sYZH27EOGDYdw11Yxi8S
kJegR/YYSFmG6hvEEjP1VkL1Uj2NtrIjqqjsk6tL2DRGvhErDBsiIFqgHuv/TKY3RYUxCEsd8iJd
jy7BcMGstuhW337npdXrkFDpOsUT7vezd87KLI4ymYO4+KufjH2v+4ewcigag52Me0SA11j5S9/W
ARRCq57W7lW/uUgTXUVYjLcFdFtJ5BrRkeLOQylrp1T6NMQWhgD/KT2nNiRzK2JdmfPsEfgGPGgf
WKYyNneRCsUFlHGaQwENEneS27soSb4r9t/plPz7HjKZ8h9Di+38Rx4Qp3WDqiwzPMEHQrSxZquO
SJUTaRMr5mubOx2dHPIgzb+LJZT7oN7d/sjXACSRrZOsgxpEguBKMMo2OlX2A+S9FXliGO1keOkd
123reywYFmS21adm8p+lVfb1YlpARZxqOIaUIpW+fP1RrxpoYiBDcwsjyRbp3uFz1cpfyqq8A5Bx
wm1666CptiF8fll5bRHp5ymYA6aebqK2hAzC2hwhVR/ox+i9ZSOeZLCLROrny94npfhCP/cpwhVJ
+zVgisH2/DWGNXyEamUNLGwyIrXAXn3U0ObZyVijtuw1A1Bog7ZATackzc6Z7x1LJ9mG9OiLcg2D
tZDLMyQpkWh2QZ0Uj/THqpMdtSzBrpBgk28MsQffO9/kz1FWH1cmWRw3s0mmGgmFRLSA5CuhhcRv
HQddPA54C6qol3D5x7GrlrBnA7wiFQdMfFwTcYME47aVsbXFscGJiEYQRbvZUR86OBzohcJb6h7e
ccYJ6NlmaE59If89DPa7M/7KQ/8usYNX0FIvTVfsPfvn7Yf40Hf6cwLo0JPmi5IhUErC+Owhsrpq
Y/SJMd0aq/MYDC+jJ91XfRZTHUns3VRMz7Za2vuykn/ovvOkIe2ooZmWYFiXD0dHK161wMaNi1bx
rhytl8AqQyAeiJPIuXqo6vxzdep6HMXdpN9oBIvbL3C5OkmRFOTBSCdUuu5UPedLJc/GcSwbzPnC
ut2+hdIbvif4EylbeAFbO7JWMgrj8qNdjydOiD+WJsxZoxhsL3R71Mfp5H0S2J7eL6rN4EzoJJfu
pE73CPiiE+vlyAXn3atZlDvFw5MAcKrry/4rilsvWqlhCV4fIv9TT7thCECN2t5O8O1b1EpNcMo5
bSqkR6ypIymHDloYJ4tGfzqpRwi/b/7wZbSqL+YQfIseG/BGrdQL2NO3Xm/A1DWKC7Qe+yS5e+9Y
YhslBJ9ZZ9WPNjSObYUJHNZ7aVjedzVP27XR59ufRr/6NgLfLVp8VPsVSrWz6Dk1tY+oDC0aJ3P2
RRnsLaprTYJmqYWr0hMTtRumzi3H6r4IlHOg6Y/vTcv9ri+wN7BKsNLtJ0PGZDZNXwa/23ToxSrA
WDgNkKvW33BSeIo4DcMKs1gEjLeYAnD3QBpz+A0v1kgxwZCyh6Cp7hUve9AQ6hkyCSPREltTQGqF
dSjzu87KkcOOjv2o7Ef1OOAicHsiLsMZa4aKBBucdjIoVqSzZoeoPkR660isGX/C/8nHOnB8SeVf
WBfcHmd2o/tnIJr3ImhCyoeqcbk4NbvTO/jwbOY62HknXaGb09O9z2rQVuGrM55H1X4S/MjKdt5M
Kf7uOHukvsdHCbh0mmz7UDuhdYwMqIbvQq+gXRavHeciovxvxPm/D0kHHN1D5brDVsYNIjZDHLlB
0e3lqPli1uVbmkyo4TaIpKF1kuN4qLePNP3ayc2yeO/JxaMnlWtXrcvg//EkGFRju0OHSGC9ZncR
rUa/IPeyyC3L4VnSy32tIB1QvCHj+ncqG/eFoz/qmX9n4f4wjtqH9gUomIPW23dpqz20zfdk+pz3
1X5EJ1fDBAsrk3bEbYNqeac3X71cvedisq1Q7Z70dmv5Mb7J3+Xc+KZq7bMck5L76RYh3W08+WhC
4wJBBwxZ9M2EJjdqh7n9rcIsEAFtC2kzo9VPRVycjBERDv4OUnWnYNhnS7spUHZqH7kWDd2q2Lel
sMxtuNqDHKhjfESr17ItXzoMIqfe+qZO3bMPQ88fk7ccBzDw3d+dbu1ycBUsQX9RIwMKpSJRR7H9
cj3aeoxYiZkzwfgvRMHZkdA+w+Cy3WnlOaTYkU/PEe1H713O71owdbf3w+W+gw5JYUO0agTkVwh4
zfadY0bKRAsHZpESfPWsrw52nl38qEva79sDXQa6/xlIIIIQjcKJfh7omtRWpMEkQc/RUt9IdBvl
Dg1ovD3cGpdkk+rORjOJvreHnd9GBMZP3N35LYhE8ysf2vlYdYxqhxaWfBCle88E1Ik4PoLA20KJ
DiOqhDL1g9vDXt35/hkXHwdkcoR222zfsDVaW49kpJCacOcLMZgwwAU13OhYXBsm2nHlu3So4ayF
KIAEtbHyXT8yo/8NIZSAeHGbvgFXThTSrpKWSu4h/Xdah4kTXKX8MfdRIZRCnNFRao3ezbusjEkC
EK2Lua4o8cZOXkxOztvzMP/qH0/BExDUWWBXfaQqRNjeDlGEKs1+J0GBSbj/VHJ9V9f9nVIa+5K2
wu0hry4kH2PC+uRAhVaEWM7ljuq1qHbyyu7cKA5PgpAx4j8X+/dqPW4TGYfdT2rWb+r+38qI/DOu
Q4+GbSRDVLwcl+QQSIzKjA+oNGlTsJsayqGasrEwOhdKtTYKixQCD7ffd76DP4aFVswiN+kQKbNs
q/dKP7OgI7hqZZyEVm+b1U9N/TNo1bWevXiD+Zqiyo5sASNd9w/UKMy1MhmRNMPw01GwJ8FLBU2h
d6GnkKu/8DsicUCSEHt0ra/PcbnamLw8j/5Z1h+qNgprm0gym2SsTapKG/vezX75cX8UA1cqJQVF
flfbN7UwazyYHrTg8+1JvuJTiVmm4Ei5UdcoWBniK/yR07JM9RBfIKhMsY8rS4oragksJDnLzbcp
cg70wreYHGwN0FpmhaR5om4pfq3s6qVo9udTzKJ1rNpdEKl1/6EY80HVK6dDHvd3OQeIDwBQKNIK
XPjK2y/OOrV36hwUkq6CNx5RI7YKVe+K6BnDshCimNWgAypt9nmKiS2LIZCGg5xkK4tu4ZWxlRHU
H1rs14V/uZDqPjZgJBjysKmwJcO1YSNn2tEx3w1Oam7lK40OMYmzVc6IAqTMoQxCe3YiT1YdU+4I
ejcZQQxP+gP2vCmyhpPl7KxwLVwtjoZ8nkmeB8hyXl1uqWxIXkHSLxR/hx71Tt3fmdm5lD8Xzpoy
w+JkQnVArJPACLv0chW3oVoEvk9obNX2TtTnysbfDVa4BfKGtjVa3l751eYSenv9CMTH1YyinExb
lwoz3ZTLYZXcBqBSkj8L+kmsYO2aK3y4dmV3LEV+0IJkzEJiFiXAGfIkkpTGmmSzc/XY3wvOISDB
A04Ppzii6mqAQ8Y9vpIkXllaOXUWZxYNQh2E2gKJ1hujKS9i55/g77XfhfphkqdnCNkpLxvbkOTC
NbXohdOV9jynPKpVNKfmoCJMhWBndUhMWvbkIrpxasJ3y2yxmrgXxJAUh9nbH3IpqyBd5CMyKMoq
2uz2lGK5kXtVzBVV63ZGjmM64OMypO40nBv9wBX1IBSrsUbYWnFLgoXCMr64pbUCx1h88z+eY3YM
DHYQxjS6/qEEZtlXbfgcKP4+aj7j0dJHq5gmbWkFf/TMDXSMrppcEV5WhWKyS41ouBdNrg5UnOAp
xVtJMZ5zCZeHID1EmI0IzUWvSj7FGEOuzP7C+cvNGFCV0PC5hkV3Re8bECFxTozCQ2ZQ8rCNbZCZ
OzWX3MnINl4k7UKya1T5hft3+x+yaR4Aci2sFdmm1nm5kUlpIYVygeYKFW19qUddispyvZWVLyF6
6Ak5PH6mK9FjaWsJnhiXT9EtmkcPu/D1Mpsw/tIUVN6pdgbcGISvDqOnMGMe4n5ayamu8E8c91yJ
cLqi7EjBzJyt80ktaznqOHX+D2dnuiO1sm3rJ7LkvvnrdLbVAAUUUH+sBSzc972f/nxRW/euSqdP
+awNAiGVRNjhiNmOOQbYm49TQaGxPlWxKiSIXL//MtafSax2KUSvqXWGYtaVzfEI4dE+tGw3qB9s
ZrGYwN049Tdl/tfHolZENM2MB+WL6/23swzQf2T0Xo5qfGifK/VDF9/pfe+WJbwMZDTyixjXp8Cx
cfbWLpz2z8pLsg+5iJXUjAhuBSRIMLhUwd9+9NPMX3qFM19v5i8rIQcfAFyXQ05s3HjhMFciOM1G
8pdIP2nDnSDV7JDxrIa904ZP/vQNIjO3Qz3m/Uu25o9ppOiCC9AUo7DXW6ynQTTUGXo1Ycd4EnyR
AsEYEVIhVvWkJP7hv1jO1KEf5EaLPOl6Ob+LR3UY255umbHTpG5XwCnqqJ+MPHXLbqvZu/py8FkY
DC8Qzy6z0iSoM7WDp9rL4vAotZBtGuoFckVGVQg+FOfp/Zdbu7nirDIgIv5amgtrqgp1yjg0eQ+0
imqtaNRP7Q+m4VyJocDAgDq33Gour94SJtuEmcJIYjeu9zTumloyBqUHyHwItC8+rF7hbwe5rYl6
EF4J+tijrB/Hxtk4O6sBiAE4hUlSOENumumdj9al0nE/B5mmsqKfYh+yU6oNc+zfay9jU3t6q+8q
e4shZ+V6EpbTDKKChKKDvIh8iG90LW+guQ3U3E0MaS/Bet7IFeg9xW0b/TIw3vb+x105S3xTOryk
BJABWMJlvsmI7ArNUrWCQ8JQqOgxFqvW8T5s7xPJ9Hx9y/etHCVGbvC8gKeZyFga5DzQx6bNjc7L
JRAmIVNPIryIzZ0ggdSOIEEobKcbr7i6KKRtpH2QhhGkX7+i1SXZ5ABl9h4sq92rEcUSaPsCUvka
TftYqg6/39/TtQME3uO1UQ/ahErC9Yrd1FM4SKbeU6xzb/4UAyYhrkQLC5gmv8Tyl85CwF7f8LDr
y4JkBiPAVNuNsfUDvdfGgBsj91ggIF4CsYck3f0Yf5NSREGBV8H9apn/unGNR4NHGXSEYosG1bK3
5qDNK7U2FklRZ0+IQtS+p6L9SfngPMX3ttO4zo+2r44oEm983TU7Qd4hNF3w8vKN7UUWwZ4RLEZR
FFo2Ecz2iUFa8g211D39QFdFuEPOv8RA5KHe/veGX6eQQjnUUhmfXo4hSEjDqbWeYIrrZK9o+QUP
e4dSQK+C/0y2GOhWvzDVV5shPkEDsHRrdhIgX0g3gVZxiiyk49kB80GM+yq0h5LfjBEiBHuch03y
DnFiF7mfgKNZwuMYnLBF7mdM/RBAYEHvpJD2DhLZooqfgM8Gt+cCSBNiFYLlVhgpC4rS/+JCMWAC
yBdkMe+/8AXULEZTqmtOtmbshMdD2O4kAngj/AaAEj5ZNIjjYA8TwEYZYa1kpL9dWtjsNwZSzek6
lsxbeIIFW5grs/sxoEFrNGgGtNVllM+ET+hGHubhNNUwSzGQvvH6Ilq52X0IhvFJ2BVmrq+fYSTp
bjTIJby5NlwT/ptCyo99dNBRiNCjCNCqF2YXAZ80Y/NiVvZXRA/Plr2FQlqzpEIlAkorSvFUKq+f
Q2HYuC91pMHTuP+EEunBJm8cp5PtzDuhTRBVKCpJ5dbrrwSRDHFRCYA7hqrdMkEeNS1Jc6ft4LlV
L/IuQic3Hf8UQp3XQUmMay+H7XlOtsy4iNoW285Rp/hvCFYeMBPXrwtuNwGE3XVe3BkntCpPNewI
lfk5CMxTFLktZ/4vus/0ttMT2uLHja++8tpXyy9OntYWShWbaMZNiXGRSyZ/GFpEar6X64MzfBAt
w6Br3ApI9sbKK+eNlUUnSdSH4Tm5fvGkdKxyoLTuRaDqyhwmAxzlzGRitReMn1ECCbkkHUBk76Py
y/A5Q7x53qI8EYdpufui10MxnBFJTv31Q6RRH8117HfeGP9l23/C1NxlGQWJTesi9vFmIZW+qJi5
p1O72Gc7GmR0VMfOk/jMQvnE96NLA/ugaoWuuFQG12xjh9eOlsJorspgzorch5TXMhFJ3HtOGe6N
kVsNbxr0Jqd+sr8M38edhS5vrrtDHJ+I3z5vLL9ytADBaOTh5CzOjeqcnUBcn6Zc5EQa9oiZBJPz
VBQN9B0VzIuIH9g1/5DABwzm5uIrVgT0JtECUBzS8mU+UcMamiY9i1d9+D1s+kMnxT/GKP9kVc6T
GI1pk3zfz74rS/lH32nvssy5V2rLDWaFcrWBYFN7Fzp6vdO6Jxhpt8zNbUhMDY4JSibtREZ3cx6q
QB/62m88k89g6zsLMu6kCY9o5T51IV1l3fjct/mL7zPJadqf0enjZ7/KdH5sA+lZmF9aLBtJye0h
JWwWTIK0iBhcX7oAGR6TbNTUxquLHx1GYAiHA3R7jvajreNLnCVbNmB1QQYjAGGKouRy/m+YOKOO
MjaC2ydSflif+8ZwBWzfyD/16k7wrxJ8eLPLIJlLDxhclGgI924cnToQLDr+cePU3polkTr880hL
90M7O/KHofHKRoeCwnR1tSP3hVunMlwb8casqc6k/k+AHVzzexxCdwViLzWz08aT3N4fJmIA7jFD
RlHjhvw7SGYFYXSlhunJcGO0GZoSAWWomO0GQrEIvrqiPDd+tN/uT67Eu2JtjQEOkczw59outjni
wm2r1l6afzDkj11/D92OYh+QISY2gDk0vM+jvyVniwPl9toazPDjgcFA64Rii90PGG3S07mtPceJ
XQuu7bqgOkZAEvcfKuZj4HralcOnjZ2+PYasSrsOd0Tb4UY4FICzqTR6Vnt29B/h0DZjjIOZp0E7
JNrJ8GfX0hGa4xT8v4m6AbYizWl2do85r5iyC8K91m65pxVsAOUBwdECKpmRgiWmRpclhrH9oPYk
gs8qo5gMmK2VdaSug4tIfEzMuljXKpLTa5fG+rGxObcXggQGqDA9TczUTV9+aiVjUiMHSgkwy1HL
EOElhoOreBGPksHp1CsJfGqGC/TnNU4SuGUp3yQBFRn0tQc1mOFAWxXDRHBuLAIlJ6nboam02otl
2qrNlzr9CzUHGqyV2wrFi8BtMVmf42SvOz84Pe9vw629ZnUsouBBwkAsYbuq3KV+mdi1F5qgpils
QpU91o9CmjECKvH+Yiu9E1ZD4wIHBl4ZLO319UuBMpVTFDUc/fp12LDQ6UQBzQbTdBSf31Eu0kMd
UNaokYpIT4qV3iMSsmUMb8Mjg8l7AVKgKEePc/EctjHpRTExXP8SJvNHCRKJAr6g2mJqB9SbkNET
KAKH4V8RwlgIFPS+tO9Tmlmd92djU0QstjgAPAX1IzGOAUp1cQDs3MgSPwkqT6OizZyN2zwqzEBk
6bMd/G2ViVtUlZuSLZbnoEMhpnNVN95UtLoNqtiSN08hbMmbVG3oJfzvRP7RdPdTmjB+8tJPT5zM
z7hIOf9U28wxSIYn6bGX9c3GMVyxjwL/CIADLTHolsRlfbP6lPvK3CvIkJttvRMlHz1EdpI2WhYZ
OxXBAgK+g69+fX/rV1fVaeKZcCpSURN78mbVbArivGiN0gujYzpCI8fHFwyXQq6uZnpfgo+9Nje6
+StJMeUWClssKPpYy3qPXfYS+ARsn219r07BzyjxovDi9JMb1SWsmr+n8pTMTwY1LihGNzZ67QqC
BqMUgT+CZmOZnuB/jEDSSryvDQKMvGT8YugvwgWIfHBq6GSUaHilLwON+MmEy1zIdJC0vb/1q7vA
WQf5hxW+9QADE1GRFqf1K5BGNPHafpfjhRmq3AlqfAESEw5SNPIQSfFKCKDjeqtQ/lpNXF4+hkdp
JOl4pBv2w9hJc9MZo9orFB19yksJgIUpnfxjGX+woI4x/ZM1/CoSyWUIAar15yRpdtn02L6Y0m7Q
LLeKvpTpCPDF2vhSK86bUFqIVzHSgpFa5JGjnqWSDT+I59CYaOYX9TjbgDeLlyB7qaH33PgeK45A
BIhi2p04BVd0fRdooUtDqRSVN/TVh8SZaU/IzM2ktfVTnfRfApAZqP/x0SJGyPBEjZqTbox7KbHu
s2IiqPKL0QUOvPFoKwHjK3MHe0hqQVZx/Wi53ZZyNqqVV2vzcRiQSuaOisK3FFEwBT2vt0yY9u5g
bhGl3JB0MmkrmqAApZn9QD1m8RGUrrLmUZ0rKvutO3+JC6bTSzwBVdoJrlKReI664EyNdw4VDXFY
4wby2DA45+XTv98HUaYVcQJgB/Lf630YnQmkZWWW3hSM+yH9PDejmyrqxdanxy6gtgf6KKrye9PY
YkNYQMYF5ozYhD0AgUQ16Wamti4m9A5b7LNqpR5kG9AdX1Jk/kLUnYAaCEVwGRwy+lmeAO9Q6N5Z
Bbia8Ukzk71JkGkhxND9lALTy9L+rq4Gl+rRllFZ8etYFDH0S0gpRD+ud4jwtlGZAi89h0lOelyu
1gxuGIAIsD+2nbSfdGTdpMKTo8ferM+gtS9kRXshgB3TMUIweqsCuhJlXj2RcEFvXIwZjYheTDYu
BroKh9oPelx2esmdF5Psp2VGWBg8sVdc68l8aQg+leK/OcdMuIIXBM9F2r08x7UcZ5of4d3b+vtc
fpJaL+lfBMFrgyUZ+3YnTrL4agKKW0kpum/EQSFlDOWwcYrXvhFVKfi7OMdAlRZXSh78LInlsPJa
PcHrOl9rgt44zR+L7gMCa2d5jL6JJ5l6Y9dFLwJHY/s5mVnxSigQbNbHxbVZuAD4IPDFGFqi06VK
0mREQzgXDHuosN+30S6zGdFMVZ8+yBHWUzQt4Io3//SmE7klsmsbWdqKnadETnaG6SUNWRLodITf
ypByqwU9fq/rtIQNt2KOER73vZ5oXrg5BLzmfHEscK9SFtaZ7hc5yZtT2eimKc2aVr6qVTrWX1bQ
7ARkd0AFsWTkxy5TCITuh7A42Ep1ZjcZTthg4lgBmECwQgkApLBj39rWPptrCLadwitlGF3iY9gx
AeBOM6YU+F1jfqkZH9WAyCUmYZne7QWAWBAY+TGKytHvMuvOit9ueZuVG8tjiXFKJLtuieQbepuw
KgTc2Lw9t9ZXqo2XajAR8cIbOlT3qFK0ZeSN3ddeV19neunnuNtGd+0rCdwNh1IgCG7oYGpo0EYp
qUsPhe+d1rY7ycqOzXGqk1Oht/uyeyqB2hRDv497/RLRa3e2EqWVu8Ej0J7ksDArpC0OijoXI8F+
Wnq62rt1np1EpDajwD5WMB8yQG1GEnmpdIjq7jEH6VYyyPC+wVixF5Q5oRggThf9BPHzN2fVKSh3
lnlUenIhkCgdkwI4HanZqdMWxm3lKl4ttQg0tKK3fCtlKaf7VgfBgwDcCG5/Zwj2eYBBnL/923dD
oIjOJ9cASCE1set3S9TOmuAlKDxRBhMcB6oiHZDIQDl247bd7qJYSdh/fLkA2lyvFPW6nPWWUbxq
MAHOFP0/qEx2Urx1gVZXepUUIZlj5GR5ZKQySYq2K7wcIxKq6mWawf1TndeHreLFSkuXtxIVJPpb
MELqyzaHXuppk0+FN0AcTTzWjIxHGemlBI7m4zREQ5devltYkvv+l9tcenEszTGCT60bCq9p6ld6
irmg+F6Dj5P/MkbdbbTULRRnF2AyNpYWx/DaYfHWTLQI0U2ES1+HT9/ciKo0YqWvysLjCjaHdqJc
xRRkNgJnvrNiZ6/Yj0N7TOr+0eixV6QPdpSdsoxqIzLJG+5rpZRHP1PAtvFhQNSXMkWyBL5pQH3c
A6zRjogmtNm9FB07JDdERqmXkpcacIYJeFWVu9sKrqJYs9wOiskCqcY4Adfp+mgnRdrafudzicbP
DsXrauLG4kHi5AsjckBhaQ4xe19irYZui5ps7bQj7ihcqTiGS1COEepFmSG44NUJN1gnJCZPpZro
ylywje8ubs7yRUGtEzgJsDzt/MWLJqEzqKAxEWsgXebUS81FzDM16t1EVUYEkj5yBrWCtbJ3ChnR
GG+ACW5elzFwSqWAKKhWkZ4uzMiEC2CoCihO0gf7kE0WhQNa+AoJwPtvK77a1cuKlWC3YTYYChht
WaIzUwZ1tdjMvcaQj0qbfdQDhOvULYjCTQmIZQQVGKgQBRK9ZTlEHmnWjRnLjCO9yjA/R6a9S6Fl
7GXnXoBiKogxtXgL83ibWIp1qQNBYa2p8o1vH5qgDKvGyr1M0i/mvigbOsTdLjIZ1yT0lii7q8jV
VWm8g2PwMoTdHRH8PlS7O7iJj+/v9Y3fEw8DJQxc0+AvIZ+7PlhSyBiZKUmM5wcfHabEcox1kCOR
4TJR/X8Isda+7dv1Fm4vapzIkgjqCXGfoHd2ba4niAmv8qejnPDWXFWraRno3r/mtaIxFkZ7J9lH
W97qNsji3Sl/g45gfoBTsPD5lVYUsIljx41Yd4XSWJ6zutbGn5QJaVBk0k/WlJ7mlNGQslc+Tn14
h3RwtOthn37/M6xdLgObTiGWc8/JuP4MdVznlKPwnDEZa5NHe6HRHnLX+2JrimFjqWXZH+zLpEMR
X3C0kaBq4l1HA0rUuuPNeEBZX4sWFHT4FFKWCU6Vw1wYN3VB7QDy0wylMw5Wm+d/yRNsP3r+OUqq
JwwLOu3ac2q19s7/nkzT9wx0/xxKO8sMN8LaGwcqvjmS41QKBDrJXniMUPEdY85xWbJk7AQ0qevi
H1Nn/Z4L/ST0C9//rutnjK6HqHQKEq3Fel3Y5HHXx4VXla1bd+G+bKH/R34Uwp59heMYCqrcnD3H
+Zx3wb43Ic/bgo/eOmre2pQBQZFtAQVbmrqIARzTNwkbJOlFTFr59aEZZ1dYcRsWPROqQD/L3cC4
N0bYEpTPG7twU8aDo5TmK6NJENrTcBKJ15uwpUmiwkCDuQCD3J1LaLbGxvLduYgB4fmPuv+howlW
+5oXhPPz+2vflnnBVcLPBhEji9MOFWf0zdoqbRSp6P3Ma+pfSKK9zugLtMQUDAdV6g8xNteRu0PK
kJKYkKIYA/R+L0YZ8747ixhKIPSofp366iULTNKuv99/xtve9OszIgEPfFoczMX+JBSoxxy1G0+U
OIVOhuwwaQieRCLhmSR9J5TKmad2dSNBz23LJKydD9hX0LcU8FdxP673KJ2Lym5a9miMvqJ76Ioi
p9A1jefukDDdoMIsi7TGMfCZKrM/SXV2eH8HxDVYuHz6InByQq3uYAQXmUML6jcpDYsH0KodPclP
OrrAGtqE7y+z+qJv11lstDpFgdyKdagxlDN0M2KoZqC9MPgUDZNd48QCouak0e613KBs+dvVTy1K
H7RATThYlkOIGoiHMCx1+iy096p9ke477dBCYtvahHMUk8Pst9PJ7vZQ/IoxptPFiDSDpGzzEohQ
tYbeGwjGktcqB3kIT2lieC1xSF4nG7XPlaiC/jriAYIemq7C4s4hrTCZmCTseiR/ECX7gMoJGRrX
HXdPOSPKN1Z8ddbLE2RTTRLQNwju1MWXnf15ssIKbhy1KnY64hmCr8nqtYsgDo6BvqqUVkWfWVdm
vKy/FyhcASkH9VyMjC4DD223oOUrISb78M9DLaz/rIcFCRDHzaeK1IzdDrKe1xpGhuPB5UpUnhGn
3jjkK9b2atXF7mtJmRmz2IpCzl3DBnBEOj5/U7LviT+5zMC68Vy6drtBpH+bF2PFKDADcWFEHo2Q
RWyX5ImC5j2UA5X8kivGySQFFeMC+oDiOY0JX3/ubTzgpsrbqo1n3gU+YYr/IDoW+2zWemcGEivP
9NADbGaefUhR+/GJpR2FqWKMeAu9kjVBRSeTTNTKro3PJiNVr2kTc8B9qJ8MoA8liCQBjRWNi/e/
iyqM2M0RffOUi++i6m2c6JokFH3/oqtXyCd1VKkSQBYagYOgieQbqtee1alws0Sm5/m8C8YQDj1/
71uSAK+O0p8iuxNnVswpz7H3/iOuBWwYJ0HFQo2YHrG42G+cZTkx9tgZUe6VQqOUzZxBy9qwIpko
XIt0OgKpAoGWJ4BCQshMIJimkZulcfNoEOWRtJF3/i/bJnibqTHQL15sW6ZnyLbaSe7ZX9MuOuom
bQuglwMRJUgq8YDiastaf0CpUvYrL2X+b5Zx12Z4pLDoBhOkWpW5q43Hykh+tDbFykH292q7cfPE
k1x/YAtlQ04/NE6iLLCwQXKpVVZiahGhxj3lZU/Xi4Ou/dadrdGcW/vKQig4MO6ksCFL2pxKyscR
ifPIs1I8Rd15MnKyYQzpc03TYN4NvrVxeFdOhtBdoX1EqYW3Ww5fGrFpd3RKUKgzs4eISxKppteH
1TGopsj1Lf85LvVHO+o+J3X+yaEc0ubDSa7CnfRlyhVE7bbG+VZMvij8od9GUQSWmeUQiZo34Rgm
GY9k0cyb5H1ShsdpLp9hufqUjtLJlJNTGsJFCNGOorqNUv/lh8FnOMd+BarrT5To7K1Ye+XTUE6A
nQO3B85o2amtoNwpBm2ImNeN3BAt3E7Odsr41FatZ2R7XdpacPXLCIwrSSyfB+z59Z3temvs4j6O
PIwLE3+zm9nIR1P3Q8/SjEETxT4ljvDYg3NqLWOvi/KoafS/QZBT+Ai0gxI8WEO/FWvdxnTQ6hrI
mwhSArjJF0a5I5WQVEMKoc0oL3Kjf4sV+VdffWuDfF/E7Zeoqg5yVlyQ9Q6m4W/VSn44MCOh6PML
Hvx/bdgYM0JwUyjpEGMvUfEggRrorEkn5ZmTGdaPmdQcOdCtm+30OSx3emnjF5NkZyrfvlZxcZ7V
WHabmG4D7IVHEsctYOiKYeOZVEGbYMLjTC1o8eHosAyQ48ONXfTnVIZAXVDTVuq3OoHIpU0C7nZW
AxptVTec7vV+/q47aK0VSr6X4u481P6HRj83mv1skk7XMmBqSSOvZvqBmmeignbeAuCvHG/w3Qxg
q+SyAAMWH7Xv5VHuA5tnLrX7zpnIieavk+JfBhVAeqT9guHxomTaH0cPP6VVetI+wUt919Y5zfjp
d9vU6a6YoJyrfWOjlLVSWGP6EwYKyoa0HyinXO9n1LVtlkCO4PW+cl9E6sNTJauPSTB+ZUjlm+Yw
+gQbFEKinjoiLBRHPzL9PMjV3+gCbJXGbyrT1PcEJRFs8bTOQLddP0sKx3MkNXCizqnzNWrCJ1je
ng1dUD99sGrtXo5TFGJgqpX9JwG12jju4r9feKLXcwWmDojrTQCuGqkj52WMzI+ceZASQYlEh1lF
04nmYRL9sWDOiUK8phIfpiog70nua7v92Rnh1tT+bTTKTlBFtAzyDhKQRVRIcZUJkjaAkx3WBEQK
7nu7PTdm+BTP+UdZpwTghI92SOUtn6TnjX0Q//nNPjj0iATGlQBChGRv4pkAKJVMhwJqWuihrIHC
A4jTRkX6KOkORGIhSlNT/SUyjrmmbXyElasC6lsHXygky266++hJx6aUWT3zwGR1QXo/M0jq5D3C
bdN+YBCxAXO48b5rxw6AkGBJoqarL+uIVLlLuUAWxRspGjRoWSc5Qscj9FjB5FaO6xfWQVQzOJWn
TNp44ZXsmvoBACURiltox4kdebPbnZ6Z/5Eqd5APc22/rJlysGDl7GCq76A+TDsTHnmElxS5+kvO
BFlETv9/2rAEt2mXqGMolFExBEQtC8PaN/EoGZk5eLZffATq8mkIW0/2831g1xeV6hswTwD/Rr3h
ZW6xUtx6Ghe0EwTEhRT3egOo4Gi1LNnDK9BJkLWqSbEvs4eEqm6A/hSIlj9NGH1WO6JS03lqZ6i6
DZo3Yft3Xqo7KUh3eaNGXIUe8fP4uUr7n4Y2PgpSrfePytrpdGBfFBzKgi5oYcgVqepmW3IGT6nJ
ibAOQxRfegglUlTEqXEb8Rav523plc15s+IiTiF11GpgF9Bo6QB8qbx1rBqYv2xA4SIc/9fvh+8U
7I4UWyi0LFYzW1MaowyixRgp30LVL4WOOHTmMuN9hOr4XscWv7/i2vF/RZbT0SZZAdJz/fXbOJsH
pYWUOmh+apAh9YmCa48Y7+wv2YsSEHal6gerLO56vXiib/bn/QcQr7QwdsC4aQ3D2oKEkCw+wJvr
Z0vMc6s5dNFzEV2Ize4CA/COVZ5S+GvfX2rl9JAkgpxi4gtM8bLTn1V5M6cTshdWAd3zaxVj2nem
5CV19RFZnTraQg2v5PgM0CIFSuxGlZBY9/rtZHWcw35kdx0mllJaQlZ1zhM73/UBnI5IjiiBcSqK
n0GStIQY0vMINdsOWTKXE+6OVHvnEnmqyNQorXaun+nGvi6C1g3sv//95kDYQyAiSqo3Db4wn7oS
ZheIqdBt4qCclF57qCg9BE1ysai1Z86/VloW3TvCfxIzGAXUmwZx0DuZJJlYnlKfj6TM91ULE+yY
uImfHkJ9S+ZgLdainE61h8SLJZeT5aHcol+f9wQY2nMeW4dcbc+D2h40mKGKqX+Mzsbw1cx2RS7v
0rn2FEl2p4jEmwn0Dau7UlK1XgerqZwL0s+lOFlb2jJiDumI7kCMyELxmGrPTZB+Gu0zekugU9V9
pVtHR2p/opr273N+ohuiTfO12LkseqGmaASFRYRRKPFFzLnPkvpQx2fJqDdWeuWyXN7vV7EFcFlE
39aiSViOfVQ0gmffSvKPTjXe1aYOT3P9VRQ7JLs/qE78FCvRSRvDs1r0D2UbfDDwsHpyKNLii9X4
jw0DaG38u5TTDZTRinXn4KEE8Z+Hsxc+F2hnmOf+AJXuEO1Duzv4UQSqVgIxjzxNHm+ElcI9LffC
FvK4cPITYC/nOsuioE5VwTWTSfErXtS39J2ibyFE10wq5Q4wF5DIMjK0MOlxnZZVM0IZSNVtsnR6
MS39UiAYtGffNxpbKy0+LvQNYRa3RItiVlRMgTlmt1cNdBuMja1bs91v3mnZAE4CcoKhZKW+YB4d
RrEBDitD6wFzUFljJn+CufX9l1tpgwIkF4UqkX4zd7cw3npW0plM4G4T+BVRwSvUeGco3SFWnWPF
DIH9Z5xe+SXzCRANvrmSN67P6omhPiKoeClvLnmRhoiYzYmhYxIWOACSPirdflsqce0eMCzw/5dZ
nJiuK/I20yCJE3XnLvy7S57BQ1FDPUSbzaSVOBfLK0ZLYScFUL24c3UWhH1rwZcjehwCjG9l5i6t
pIOkPbRQpQuGKee/4EPF1xA0wl2jME97MzvldHAMjD2sNVHW3+koo4vd7KbuTovyFylqPSfIdxK4
VLW3v2wcpJXtBTqO/QMowe9lFMAIvF/7kckrC1IJZgloUooR1z5FC7r7Ck/SU1z+qZP0U+MM3zJL
7xjTcYdo/FuSpjsqUs+hnnwPVXsj91n5FISZVJcEFA4tGnG938Re8FxbVT6ScKc02HJn+mRL9ym0
C1VsfEmGb1bsu03V/+sjLcDThNQKdBPk14uAL/E7qjAxJFSq0x9061nF1k+5ufFqt5aJFhbTauSF
TKzBY3L9akYsj76k6x1wx6dueHJaaAflb4m+0cG7/bIsAxKW8yTy12WZf5I00L6q0nkgEtxGqt2y
+EUrthwfqnLrlVZaVaIMiM0xRZoKqO36nQpbKQd7rmDJnuJHOUWbI+juR8eH1PB3Z1E4Kxy3jZ5V
gBvvH+CVzaQKAnZTDJzRil1sZq5Z1ej3EAJ1pe+aEjCr2XH19JBulhdvVhLeERot4NvUfzBI1684
1FLZ0g3JPV+V4bQJjw4gahQNmHXdOCA3Z5+VVBrKotZEOLgkfphLObbamHPv67KbTvYjruDBsX6n
/l0DqkTW4o9Dn20cl1uXIlZlPMtAfIkcdqnDDrRP0fRWocdskxPoaPyF1d1Y7TPp0mXRxcnrXe70
xzjP9n4bPWiScY6QDnn/c94W33kK3psKF7pTFD2E13lz74skgOZiJsSRRsXr8t9xY5z59nCWSYcc
paWscktperKV9KzNyZ42jaTIx86eaeDNpyLKvm080E25jQcCUf4qJSKywMXJzsHqSrlM1c9pugtE
5h61bGIJ3RU8nU3NpCNNTsugszfJx/fXXjtxfAsA2WwHyfey/jrVhVXOkKMrOqgKxTVG56MllFyD
6OP7K62dOGosxGVUzZldXpztBtEKGCrAF0Rhc6aO8S23pj9QHXld00tua9nRfpiLLcDvrdUQe/tm
We36YyvUtOVEYDeyxKncQC8vmZo8DnaNknhee73T3MOXeTfYcLBL4+H9d75td72ujt0SuYagk7pe
PTbUWDVq+qxle67a8pxNxc88Gg+Sn/8K++lkcMjjh0QNfyhMUtdJdFf5PFCKNImbli9dkT29/0Q3
gaR4ILqBVFYpcEPJs3igtKmVKaLrHo71RZnunI6yfsoUk+NDtlSAGDI2rOfqd3+zovj529s2NIZZ
lSAa1OoRVNcXyUqfpfrX4EN6k8YPQf25rqz/6kb9s+gSHNVNSoqUHq/ZmF5EGhtl03FKAq+YgqNk
lbs+ig5tHD7YTrDxuuufnBMHUR6pNgnm9fv2SWJYfh/Sjk/Ho1lk+6Fp76ts3huRzXyeeUmy/JCq
9a4pC8hEbNeyEOQtn52u+A3r3GMXt5+1Ygs4/YqluUq++PAmw7hEnrSxUTu8fizbQHFN8vGNoyHd
B1EfugmT2775MSidclfmTX6cI9qfBah0MCBR5Zwr/74OQrhdA2+ug29RYEJL5heta6nF12buTKYw
0zNdut9zLO0mtfkQdVv4FHFBbh9bpHFw84jpicVjV4kOAVxQeI7feqP9texcmJQD6FitrN+Zw89y
bB8tBazFXQIpRQwqJA2dn+9fmttqxevm/fMUwoq+OcNh0haEkCCuTcaK+F7u9+aTD7Vng3hiDibM
iuY9TNqPchBvWZA1Aw3TPuRkmGd+LTYgsUY7rQog/BWaKPUxDYw/nTwFrhUUH4IuPQ+acxhkey8H
zb0cjd982TmEKB41XxUNSpJ8w36s2lPhOiGMElDcm9aQkjdRE4FAq1PIiVgsTRjCVLPwWAXRXe2U
X9La+Th0duhqRriBKxGR1vI0EDgjPkROikVdWK9Jjxwz7IwcvbXpWNuy5Oplc5mN9uAkzaNmF+FG
rLBmLvnscGtTpsJeLi6zKg+WVttoJ/ej9oEB20Nhdp99w3hg1v8kTdNTE+Tn9w/b+jv+s+TiojKc
qFkToyngorh7cXjokD5DMGVPBfJAt2JjS28r4Jxt0QISIgCKYy5BeBBcjmXjKLnXBsYZMK47A7yT
e+UuTC1AWRA/JU3hMtX1p4aaKJnS2A3Dod7Y6Fc67sWnFb1XMbPOSb9hF22RSMmQZcw9A6xKqnVH
S4of+qJBk8+MTqkGr0KXEZelz10bneIy/DFp3TfYa+B9YKgmlJRflcwgV0Sc7td65SVV2sDtPj9b
aXWwtNZmHiD6HhvfR9U4WGV36Kfhe45GiDtm9kC1cbovLT07Wk34JU1jbdc0eeBVY30fx/oxzYad
VqYnSLA+gkYc3fc/+m0XSiNdE0BiXh1EyDIX9ZniH4YxzYmOwpeHaLae7Tg7mo0DdFm2OxR5KuS8
px9x394pwXBKOnXfq8G5CdMZKne92cVPJZLLu4Koyoff+JQNwUkeh4148ZaQhDwIvVZ01hDMpWu2
uBF+NJeqlCixN2nTsZEbukHJ0xxqH9K8rlxNbr7nPyWlQsUs+RNM1U9TC/6aGJGco62hnJu7KZ6E
igZugZiZIPbaKEdp1+o2glieNTjodHTnVlM/gGd05a7aVXNyaXx/I4G5uZtiSRsIl0WbACjwwg+o
vh/2fY7qpT8GHvmAX9SHrG8PiR2fTGdrr9deEI4PbB0yuay6sASxCtlv1MuxlygvmSnm8VpXnZ+d
9kP/19D+/f4JFH7k6v7xalRlcTQsdVsx6IGYVlEFOlFTn3UIb8OudaWi2b+/yq37EMvA5kanTcwI
v/78jSdtYDlHD6BMvMlqLknbMuvZeOOEwGPaP+WCf1ztQMMlD42ifN5Y+8aVsjY0HLwglpwUdOE9
6rCVq2yKEy/UYCyKp7tYTS5jan2PcuWDYWQPNgUTsiHYo+2dZKaeoiUP1dh/IEs9hZavUxvclIda
fSgwsDSCGG4hOrs+xWqfBTXU5wk8s+klah6R3qbfCYqos/exb5zUGXUUv7qfdMd10K9IHebZp/Fj
KqOtaE3lzhm3pEpuw53/4ezMluMGjnT9Kg7fwwf7MjH2BdAbmztFUiJvEJJIYd93PP35ivax1Og2
+8w4bEcoKLEKQFVWVua/iBdFuZAlzmWN8/ZwTlaTpSEEM5SjZFxozPpKUsetrbWPYWjezeGwtXwZ
7QUFvP18SefonCDj8VrEroVOJegv2oacv4fj56VicFXEvnaEBFvM5Vry74xBPrMWj988TD4ILlyo
0WgHB304Ct2muVUQJl0Z6nNXPpQ2t9D5OpvOuaydWPO8Q5kEEXQul+xlj1muJT0ETRAhUYBaOM2c
THquB9+1oRDVrt+urbvWDzefr/bj4MGgAtRocKYLBurh0xVKHxuFbEVoOU+IIDQCveLKUrajo3eZ
6ZYr+2eO8OPgyIhUyCiQIcp+RIiZci2SiwCfUoBKF4KtI6nlverPm8yMrrPeP3Nknnytgk3+T+zu
EUGqAYNQGKkfrwBBcSUBIW5i5jbId9VgrSe2UOtUa0fHoLFQjefP3+5x1kSpCgyUAK9zEnBiH77e
GdRIl9QmHmaNTz8L6Q9fvpUThFur+Sq01VvVbMARz5eRmrhzhYi22iVnmkJHN2sxB6rJpmqxto5o
KXLU50EuM4dwqtyaA2+yuy92at5Ykb2Gpfcjccb7pD6TMJ4a1QZojg4kjfKjTkJa8wO55gykJrwq
EWSuRvUrJO4vbWivylC+y7L5ufd/ff7CT44qmFao0CCkuwyTRadqITEjXjX5L8Ov11E+PivqeB9n
Njo94wMyRjehdSZCnNpDdAcIDZxXQs7q8COHplYZts8L7mp7o6TOauznZ5uLaCbxYfXuyYp/fP6Y
xxVSDiiBPoMSY6pC+WExpJOQdldavKJ2u0865xo8ZizOnREt3gut7R8nudkOzq4Nkl+9TA6ihMN9
Xv8vzgBw0AoPj+4nriTLyhUQlCxsY5WJGCE6j/N9PZtvZpFcS9pwH/YyEkT6DYv9aVTi76Nzjlx7
4gxifOFkQV9G1EYX0Vm1G/KigexuTkpPnWWvCHe5b296t/L9bVmiFAEs0IwdF0rTudByVHXgK5By
cSKjxIokvvj5H1lKhuxeXSokQwlZypCM92Vy5SDeEJnptRJot0pkbzI1XLWdtWZfXss+2uS1tZHC
6Fw5ScTpw7yMqXDVZtmjz3xE8zOwLrbCYiLflqcdWIG8DHeUnW5UQII19pxJJ3tiv4d5dRUUzvMM
C7rktvj5ujxG8vBGcDMkF6BdABd38UaaENR3EAqc7lyvtXS6g96+KsEyCI2dJJp2TTZ/SXzzRcMq
xm36alObl6XtaVWw0gvoMfJPI5VfdTUHYW9oXsKv6Ob5TGzSxPZYvi2Sc9TfBMWC0+/ww01VlNFz
9cOVWTm3VWTcR9lw16jmTR+MN2GjusmgBm4ahisjV2QENgzk6GiEuIVT/7Qb2dXr4pLkEX2Osrnt
pfJmiMqHOMuvc6eBfxusp5Gvfeu0/oOkFO9651u4SGeXionKmm12bhbqjyZn7lrqkptcpSVuFdBg
Iqc4c9yeCE5EJHDoIHkgai8fVaGuii4zFIK0RA91yLwqwBwdLmpdb/wRyX7lHGzmxAEPboyWKV1c
BDiXRKMApH+e29zIu+J9KpJ7k8hU1fEDt4m7YbbO1EGO2zRiyQn7Rbp9mE0uQ2GqD0kCsRXCTKDd
92nz3XJG3C27XaFho80y9eJO37a1cGXq18WUP46tWlG5VFK3A9KUsDJrOC6f74QTBxFVc2bj0LwF
YbI4E6LCL2LbgsaTKBLr5zXJyr2U1WvhzV30NQZ35aaOt58PenL7AQ+mdU+FRNy+D9e1KoVpPUJv
WzXRsJdK/xeAVU9vsm99ZtZ89em1g0Sijua+trNN64+Y+5nrDI5E0HY78T8tQfgwrVQT+X39qizh
zhYz3cwz8UoTM1nuQCrNQucG3W4EMQ9nOuRtE1I4jFb9dCNbw50NEc6J/drzJ0W+1NJXKphPWDE1
123la+5YO0+TBZClNuRw3TnO6AYS+K+kXFnO4zjDvg87yV8hh8ffkaH/FlYyu5E2tMLDbZ/bAqAC
dyLxtWzvzHHsOu38ZmXTZsrVXVF9/fxLnNp1iKA7AiYIokFe5H1VlNQKmEb2AM8WcjSsjGT+qmfZ
c9IVl9LQ4Jc9mJvPBz2V6oK/+T3qohKA7FqlNQXa57T7PcW5jbDylWaqEKU3CL8hFBms8kwsFRH9
6EP+MeZiycXSHAOigxSFcuZ1lEhUcIIzCeypaE08ocRBGkvGszhUwIE3lR0ISXdQF4GqvBZtJtQD
H/y2/p8dYJSrgBODHcDpQ/gjHo1VF2oGyTQXCaRPeBius7z+Mkv11yoerodivkLcaz8Gzl6yy7t+
qB5wB7rV1MKbtC906lx1UDfA0S8yu7yOdfVKHcO9okTZudRDLKDfr/1f8xTi72iMUa1Y3r1NI5Us
eh6kHtN1pO8V+0dd7yvrojPeOxrzHG1h//j58vpgdX025uLU1MoASxAxppwT0aPyJi+MrfMzLYqN
LPXXDkYwJVK7+WWqh2vWHv3w8iacH3TpuqqljZrCz/CVTVIg/RNd16hyNPovI1Ev52i8M5szwfDo
GFIFXBorVfrlFCGXvb1eztWgV3FsKZSLePRRTfrWFPewh+vs3Nc42u0MhbQCCElyMA5a4zCY1QUZ
pzHTo8Y1BUnUNy2b4CRLrt3tIlACWnzOjubUgCYr1SDXE75Xi+gJC1Ft5oQBx+TVDm5H84UGHGrO
ZovUy/Pnn/04qvB0nOU8lrhVQcI+fDrNmfUxzex2VbffXmv/3unesnafJJsq8bCIybuXzwc8OjrF
eFA7gL1RAMSr9HC8UErBQ6MYs9Krt2h86PDzkp3U9Xd+Tqcq/NX4Z0LYiZUi1BgFWogyD/DtwwFj
o2/TjJbdKo8b5Atwfx/Rber8rTZfINn9+dMdX91gKtKoU6GygW2GUXM4WjVJTlnW+KMpNl1BJ9nm
ZoTffL1L83g9OWt/hJZoGOvZsC8zOqXjda/f/W/mwJWNxERIfi1zpjaT7UwN8NoJo4ehvepHfxtm
8taK/K2hZu7sJBu5tDbylFxSeYpc9ZyKxFFI5yXg0+mQ82logywXsC5B1qrjuFvVee5W6Y+2fA6r
hxni9+dPeurTisVE+UPUxz8Spj9uaLlea0rlz9hz1bYXNNlFrT0pZrLJ8mJTNF8+H+wEipun4qMi
/0EWdlRq8hGQGo1Mw8YHIJZKph8o96PPlby5N6u7bNawIX8pbJgbwQvy7PlM1z8f1qr9U+ULDLvB
edHVc1fDj27D77ANOJd3DW6IWimVguNUq44Sw8z1iDZ0vM97xVWCO9QkXUl6HPznRr2aTNVNtZc5
3vXt0zy8BtKmq775xbU1bzv5vuzun/sic8dxY2ZbGa0jLbrRKcWfeXkijCynqdJTwP5J+AUsEa/J
YORdkvaYWxlvSjE8IKG5yYI3O7EufdK9sms4J+pVVX3tMT79fPAT8ZRl+HvsRYgbgqkplYmzIs0F
tbzdWn2D1sCT0pabEdXOIK3OPO7pEfGPhWoD2X95LfOtuaw6H3q/MYF1hfkLFs2NCjyA+yuj6d22
kM+k3KdH5IpE0RUfsyVIWqt1u3cQ+V7pVOZZh3P3FE7ztqdZkGGR4o/vn7/TE2Gcd/p7vEWcm+K4
bswaq7g5JaD1mmc6MnJLM57a8bp4C2Fpjvn3z8c8dVZBDQQ0KGAgFB0XobwFwDwja86ppBq7XPuR
ldqF7CeeUf+UNG0zmGtDnt0mUndnBj61ejUBm6YZwRJeFu/1FBlHCcfPlQocWEYOZixlZHR/pQMK
CiWmYWkPeZ9ImlorPzx35T71bbUPbphAwB/p/6hN2sRQ/hi9jF0zfc6Vp9D52kXrNr2JwXeceViR
zyy3KuGbgShs05FWD4+wvO5tK1fzbtWXtw6+LgNEjUZ5DbV1Wlxk49bPeVgz9NT+Ww0jc6slN5N2
cWYSp9YX39qgN0PAOAJ5DIkWy6h00oob72pV8YCbuDNy4uZzovqrwtJXcvlgmhiXc6H1ZTEh1FQV
LORK19zZXU0NHjGW6cyyP3WyYSMHPZW5HV/B0xS3AL8kW4qUR4EST2IEZ1AvCbJz9vHHtU8R2On5
IpIKLv2ox66EUpD30NFXA3DqX0JyEdv0OKGuBjMS8nVBBVp+GIdz94CTa53UBe01OGlUfQ8/vxOp
TTQGHN5h73XF1pgJHqjB7tSB3sq+e+l+GmgRFVtJfoUuVkQb0inn0UGNQd6H5uocPv9YcvzjgNPo
RZLlk+8v7ocSyqoSZqzdSs0uabgD+uqK2SuV8CrN5V1k3ak01Brnh+nMmx4UUmpfNvjX+YOX49xa
blCUOrM2xYhHGwT8g4LON7SB5d2jBYSu48BEeiMI+IN2ZY7V1UgcpFoM2iTOLmT5JlCeau7NsZG5
sZTt0zR1zdk5c7KdTDdZG6JVjy8MkITDj9WEqplyZeHlBNhyBs1KDgbIyg9JmLl50QB1nVeGlHg2
Z1Cn1K62L4MzW+IoCYPKBVqdQ064AgPNP5xCaOSwZ7OpXdEvQhyCcXO2op54MjTKM9CL4+cVg+F4
BWGDXaguY9MUtE1Q0bJd5eFKoqyqfHWa98rfO5OrpGuqkg398MFNdPjC8pmX/XGGHnz3xeDa4ZOq
0RgGrcXgtrLvovtHKwF0g6TRagi/zNb1HHrw2sDvejbX4WEdydeDvS5TUA33su3Nu4lGity9tPHg
AaqyVC5YPua+hZf/UJPQi+wYGWhlBzZqo4Z35XxbtY+Jc9/JlDJ1DK4B//TFo6xlri0XXsZhm4ep
p82lp0z3SrYOrHVqv9Sx4sbQzwyMIgfNDR55N6FduWa4QRU/6N8iVEmMxMIeC8sit4shWO/a7LZB
QuXzjXIUw3lfBC+hyo9c61HnLAZ+K0V5267a+EnIxQor5XxaIbiAngAGGgSQzFx/PuZxT5YeHWc0
agYkJ8gyLk6vVJK6OKYEtxI0LiGJKJypkLFwS0Su9M4tktcYdMUUvITGmYvXieeFwMsTIyCA0aiz
GDoHXD45hf3hIKlogbBD0J1fkqa7lgexs0vOaboclonI/cWz/jHgYkHKec3FPXKaVcERHSGzb7ZU
BqEL5Pw5kFwpYlvoGAAhFHvmNR/FQDE0JAVCHX1nev2He8FJg5wDimctjQgY6mVWmC7uvZ5QrRMG
fLL6K+XlGwJAM2BVKNy5RgB25xKFk+/8j3kscvtaHkun0JiHPwO27jAgxA+vxF5hknFgkkYqaPOq
PBPyPhCfi0gAzIGNSNDj2rWMeVOjyVUeme2qr17a5ktNJzZ59FNv0r9I9tbu3nvyQq41cRutjG3j
u361VsZNUm3RshMquta5ItXxPZAPQlFFqJdRM+KkPPwgqlPODpYkFI3GjVLvLGvnTJdmjRfIt3JH
mbiJ3SSA7YCF8kXWrjT7ppZXReTaXwvtythaAw5eXvVmDJ7jP2jpxefr5eN+d/TGfk/vI7X/46pe
1LqW9xFlnzhcVcDgs02SufVdnHr1bT1hXrKBARTb7Mur7EpGaKTR2bGXc7Gb84urnNI+bYJ+1crr
UEEmwduhkuAM98q5HucHnu5oosQqzBWhjCAyffgeszhO/VnhPSqTvrZ5awHIpgl7mTnJ3uIAYwJ7
zC4c+hSzpYA6qdfjoF6kAPfRI62/4QkIXBbxMP9XHSfbufyK+di66kmhDek2MX8ZMmqO1i5Vrzvz
uowqhA5WkWzv7KHYGamCJ0ISkGJnXqc6m9zPd6isXFjGPTkAWJrXtp8hjH7DcLIpn5JKv4tkeYMm
UFLTD+nSXSsp352sduX8UWWK7TNIt2oyL8PuKc4fTfMiht/UGddgXDG4dxPpKgS30iEO6Mt3gfyr
0+4iFjIiGIn5XeJBuCTvCzL+wpqfwiLZpFp9oaWoneBOzYH0+TIxT4UV2F8fpufQI5fR23D8YBwL
lSNDzHLTfA8uq3tj2JQYaHE6XsbdbkYQDb1hdaeYaP9AX10Po6cH+OB4UBYqda80ntPdXRhYp8eJ
GyqYgOVvLPC1YWwistn6gt2n3SvX7Wu2mVpi09rheP5lXvlXknSD0Gk8erWOWcyKYo9qbMv4smxv
gR1gH5c+KDfVxrkLS6TYumcE/ftzfb4PptfREgSASWYrRKCWe0WvpCHQKr1dTV2xzr91+Z2NoeSP
4FZ6adglHfqo5nefytLIorrP7EulvlD0tZ7uKgQzuhurvTDM57D4ljqbKmqh8wBjXulj6ZYw/Kut
lK+nQPXqnPpAi87FhROCVFoXs7Iin5n1DbLyrqo8h0CkG83FVTj4ggCHcWvFb8NwmXc3geNlT1n5
ojqDlyjVpgpuqEN5cpN4E3xZZD1uNX87Yo2oBvBtujdUnq4iCByfL5ejizExj8Y3LRIBETlqM06y
Wvi2ShMQO84VFTm2ZLB2hbNP3rwitHbm0Ds1HCVycm1Iu5TbxOL9I4YlmabEkpVTug7HNYd70Zm7
EPHPxPqlxZCHk3MKgQa/cLkQBBLcFm1moJiL7N7pk1Aa5LRdlbQ8p/JVeNoIO+DP3+K5URYRb5Qd
pYKeTXkhJProztU8vk5KfS5ZObo687EEWAwWHPjioxt9BtAnKFOh59Q9lVgkOAikzoTRkdK0koyX
2fzoBLc9nfyCY1yZgnXVTDdViwxtzUWuPScrcCpTpJ5LhogTCJ38JfvVQUc8NnIcxrneElwG1d5L
WMXm9o80/hb26opLZeArYHIVrzfuP3/px7UsDDI4ZmhMkEDRl1x8W5+k2Qxjjcv8AFyB3E1IOQn3
AtX/5aMkkYZ4z6G5UNRfPh/5RMZEYQW9PRn7hGPv4m5wsj6OqYDaEWkwTozlmK3SvvAAunnFm7My
unN095MPS5OJncNXpoK3WGLJ1GXkUXGzamoLrNqTkM6Fc/JBbRWGkKKOxBZw/b49s7hPfWUqBxTt
CagAU5ft5cguZjnLGNpOvpbGWyq5U/Mk3rMVP8rtrR0ifSshNOVEnpScq8qeuBtTKoLQwX+opS3x
c+ZkmCOVb5yaYVYm/W0qyjfYKBr9q2FV5x71xHUAbXIOT4gQHw7Zh/GpxB7bTmJUEmP0Ca0626nV
xlBmL8lvhQpx02A1aSHhLZ1Tyz71ffmoKFoAbcbiyFhk4WliOUPnWPUKOy7P7F/7BkkLIZQXPhNM
PuyElFfhJvT5Uj71cQ/GXdy4Cr1WO2SluYE7mAbVb61+pQxbx3jtwD35c4s8og/t0xNix0F6Tozg
ROAU/l/0n4hn8BgWd6B2UOqhoNRID9q8aCd9Vw4vAnR15iHFsbI4BQiasDIgEHNOLhkgeRLlRJGW
SKE/T92DQakx4QYbxhDS9G7jxLRu8JhW21thwJ4HwaYdbdeUH87MQ9wmD+eBWgV7iN4tt05KkofL
K5WAAysTpocmZYUYupWOBadRfy3I1u3mXhTdesOtHQzhbe5hhrQazmEyj2MXU4DzLoQxyYyWrXjD
LwortfVyJeRmtQxjUJQSqwzF6Ii8D2OQroz2c3qGf3q8iw9HFSfbn+e+qcDJFh6uAmTXzCs8HTCf
13eIuV1VZX535j0fb2MhhY9iB/VlDoePwvAfwyl2kmVhghy2H4WgOrkm1RxAwBYbeMKR76rIy/Zx
iHx0eSbBOVFeI9sUYh5IIkD6WFpFGd3YEK3ow83O3sR6LDa8CpangwZmXmIpjZihEN/RWYIxslXC
bN2cszNx7DjNOpjEclslZVSGsRHWK1mGeof2cR8ZOxnNU3UO1/6MSI5zbmkf72R0PsEjcBKbFBaX
YhBVX7W5pkzVqlKKdRKgrGTKq1hrL6xKWguHMB8bZWH+KlTJC1VadUN+16bpLpSDLTjtz1fAibu8
kMfGCpeVLvqHi7DWj8OQ1OFYrXpg10ZRuC0ElR8pEmg5XJigQYmJ63EAFcnoNyb+B6LmI0yVTatd
V8a8yrJbpUPsCs6mPQLyMzXUqG6Lbri0She5rxV1ojNzPrFJ4GFQkYUlS5RaUgKzwbYnZWqxiB3j
tR6brkpKPFN4KPiCjo2CtR64Nb49qt2tg7lzU/nO4p4RXeTdd32+6Tgy7PZx7HWv6vZxAHQT/UdR
vanDcG8mwzpQqwvJPivOJsLWIqwJjVeaLGg/CkHyw91ddU2t9hZWsnny6pPNg4x0B9yy8bFtcfcA
uTRjbzowr7Q7lxOf2OrUzoG9aUjomNAXD8dW2rEzJa1i3RHHRBIo3CuT2fDKcqtm2F9owXrOu43Z
nAlpJ3f6nyMvlpjVzx190rpaRRN0FYwXhGuM4OuI0S19b2c8PVkof4oaBOrwObDePl8yxx0u0T0R
qmKoH56wdOpMrZbaui9X2oC+rrgOoISVO8Om6JKdTDFRp5beJtM20fF7fjwz+vG7Z3RBmCFj+WA/
H777PinywopVorpkbpp5Z9xJs+KKLDxOrjt/Z1OHacp+8/mwx8HtcNTFaksb1KvNSSnpIfCVu+vm
nS2iGM1FWiTASV8/H+1EgnQ4nAh8f5wlaKeNWqnxkLMaAmvX3CncyEOEh5Lp9fgWs86ESWrA5T3y
nwRu6cwEjncXE/hIW9AXEhIGhxOo4nyW2AL44XJ3beJHNdjICfeN1PYQvQ+NFKFVw+0VH92Cs+mh
eJmHW/tw8MUdq42mGAnnmQVGt0UBpoAJRaZdOz5N40yiSkI0F585kLR92ui7MMOYvZ5XeXUuPJ7I
kJkKcDALWgZq1svyrBVESdS3k/AUTzwk9Lr5qZh7/APz3RAVbgCtMmsIhecgUse3bnASSH1ADXNA
By2VI0Tg0/QZ27Q5qLb1/D6HADlRrkJM9UyJ98TK5monrtMYP4p89fBLh1aBg2zc4qqJNIYa1d5U
6a7f0fUqtxQ298n843++tsRtB6qUSFbAmx+OaJZWUKGvUqC8OG4M8hBUrLdjfzMa+s6catcYqYPR
oQ43RW8/fT74iacVAmTUnEiHBaH4cOys9pUMNEAOJj3YlWl3HfouNlShMyNBFv0a6/fPxzuxlGkp
8SEBesESXvaWMl1NAy2z85VM9itP+D8F59QXPr7QYrsAF0QLFMYZ6MEl023gSIjtHNM/SR83kwbF
ODauw9y4Rvl4M6VfsYrZ4Xvuki0/CQdbM7O/RGNDbbL44ej9W5UEM60nU1/5ibkKHOtLb98EdvKS
GLg1dPNmCp1Hf+h/dAYCv00V7wyjr10b38oVAJdNFEuBF6nqfR/+/PztHQsWwOMircVID1GeYy5X
KMU5WP1MKCuYOCv1a9WB/kAZn1OduqnInxq0r1o5ou6euqNxB9LPHdTvZ+ZxYjuiry6uc6JXA0b0
cNlomSb0fvHTk0ANzW22C/3gS11Fe1EBC4bbaehdW8HiecyuhFypCM5oim4bs70suedYanMmcTv5
aoTONvEBI15Km4dTijFOB3mHxeAUsG0ooafUg7opd7WBbKClvDmkmG/QTYtz9BgLN6QqlU3qNpDP
Ub5PRUkat7/nssiHfD1UQwWJWAxX6OKNJI5F+NJgQWGG6ZXpt5cB0TnqcTYKzuJtTu0wLlwmkYT/
B7l3+B5In/GFSKNi1eLlNmXBRs+HzdBjyCHtROe60HFNfykCg2xb+zgq8rHczHJw7oOI0LHchjQW
WaaKYBcZizO7GOG+ztOUA31Ccdq4pNVKCT/BhsygxUTWYPbubAo5K9mVINaM4+7MKj01A2Iq9Dnu
gtAuRfD7I2sI5hRxkwbG2iDfWtQUFDS0YjRmJ4yD8WLx/KTfGNDg0IbZqjtDOlfXP7VLHEqzVBkU
UjNNfKo/xlcyPTK0BIUfmlXI3mGA0Bm7mDtLG5erj2f9Pz/H/wrei7t/vtfmH//Nn38W5VRHQdgu
/viP6+hnXTTFr/a/xT/79187/Ef/2L4XN9+z9+bTv/RYZPx3+VcOfi2j/2t2q+/t94M/rPM2aqf7
7r2eHt6bLm0/psBziL/5//vDv7x//JbHqXz/+19/Fl3eit8WREX+13/96OLt73+lWvfHohC//18/
FM/497/efa+//3xP/3LRpN/zt+boX75/b1p+iaL+TaimYtdAbiew3n/9y/D+z58of6MlQ74j1g9y
mdpf/5IXdRvyj6y/ifoR+hsg5UkXHDZaU3QfPzL+BmRD5gJOqZgrAc3X//cGDr7k7y/7l7zL7gpA
JI34xQcbSSLQA5GApLeIaBKyhUXi983eqOObOMk81c+QGZFvkkJfzaN10WsSPdicRKFz1RrHC6Fu
FmnBTvGppA1a+TMXyJxSO7OxPjbO76397xkZoq71x4IejRZvKWtq9nEp720JOmwozCxaJ8sv7bDb
dEVt4+2arVns7ZVt0AivdIio2dy9VbH6XNmt6o36vFd65btuVQGVc9taWY1K3p5Z2UbJ00fLaa0N
JsGFN85c5swiflARCHtQdGCjfibvAd28oEawhx38OGfxDTN/nmZx9xvrYZenTbDLaglugl2067hi
gp0+v0N+vwgyDI7n4E4uisdQTh+rjC5jhtBBiJOXOxjxN4yzIq9Cf2mo5WelG+nNpvKXyaAoUYjK
RNeat/Pc/HP3HmzePz/xgur7+4UuIhRNaVNqUWXZOzEV/b6yvU7hmSEn4y+AgmXpaJTpwlUXKZTM
yqupjF+K3LooggQjSWCEfdNsC2NQt6lf7PCGfa/BsWT9a2eBIZXGO1IfiZZBGmzsfMguhgC1mlbF
Md2J1X5dcz64wwycPYE9483VlLqpbj5aSq64vdXfV5C1/th//1rdfz7qgp/1+1EX55KJXH+fSE6/
n/zhLk3DyzqP781au+Yl79o+pxio9ymkEt/66mus38kaXvQojdf9HLSu0Va7wYw3URl8iYd0C+L2
Z2e3/nZuIEFbQfpNK9TeZbHn9+EU3HXQ+d0zU2ez/3Gi/Z76IkFPCqefYkmu9jVJ8jQP28zYR7JK
OQgpfE3dyrr/YNebJKCaaTnpS2/KzyYmEE4W4keBJYLVpF6asHyVqqLAz6J1EUC7cjRa/FbxEIzD
l8+nuuAb/57q4tANYdSDiQvrfdd1noKPYh4466T3V1PfmdS0gp+1wfKxi8dUi7/MNdVuHOnknd5j
T1iUVxlbBR7rOQUGMeypgLE4Ac2YjY4YUb23tc7tosQ1OnbW/1Bw7PfTig/2RzzKQ8eMAxlOoT6V
V1VaXTUin69MsI1GrzpeT5fbC2UzcWtd2RKDaTeElJ5TNfsSZA2QVjm89YP2smsakNZpskXmDzp2
Gr3IafJFUZtdEVtnrkD/IZwbi6uWlST1OBVFvR9zEHzBu4C3JOSihhF4qWWdCSmLHPT3O1nkngbx
L4KRVe2hp1yoJlDzKuP9BNtetV1dKah+lzedjsM95iyfr7oFs/v3mIuTys+DJkfvrdoPzvxFn+zL
OLHpjOph6jaD+YvOj7+qp1F6SkDwUc3YxaaxGVVKRlKNbFYXIVow9tyu0kD+FlddjFBw/wO9aGKZ
PdV449rZubn+h8+w5NGZxiSZ/mSX+3boX8poUrnkOyXnVIcksj5j0FKlWzNwnlS1obAzj56tZ19r
EnrXDozS43gBlNd+yzpp5QfBTavgtuT4q0E3vCQ0L4cx+llF6sMwlVDSUQRYlYq0bjL5DIZ44d73
75etL86M2abzGupatZ8jAYZDXLHJKVNr5qM8q18NYCSV2mHBkmBMU6+m0tx0Vk6JXbotneZ6wlka
rP69BNx9VruHoUBnqLF+Emh3fkYrXQvAI3++LhY38t9TXcT8nI70lPlOtY8b7MCkTrWv5hbb4Zki
0o0zzOY6mMhQwrGb3H4A2BMoyUNhlvKtoeBznqVIwlg9l9mEJoGTqSX+zW3o5n6mrdukaYCf+U/S
ED9rvvI0FdqroyBOhDjUlqrwd7lRQjKRSPOiUS5WijVd2pmF7KuhP2p5d+YhF6Xo3w+5OB38Kmnt
QlfKvRqHnplHl6bp7zPTee8NZVeAMkrqb3yuS2PWNnrdXsq5ucmhcJ3Z8OZhifL3+IuQn9tt3ams
zD2NBuF1M2Ven5H0mEoD+pqUwtETXLbyTPEkefiRaDoujRX9884CPeBo9Rb9A1e2pwD8iMG27d7G
bKwoHijo0zZx4OkZvspeWVeoZY4V+s9ze1+Wib4bAw/HBwR/68ss7S91xG1dPQ8HYO22ARqtAvrX
qVd2OSS43wS71Fe/z6pkk5oB1KiyxCcBJJuS5flptlEobzR4iHUDj7aSH4paHTZ9WL8afqy5lYFu
2hTqrlZIN33ePiWp9RXxu5eeII6CfXGVBdoO5T+AjOBFq1B/+XwVL9Cyv1/w4hCz5GawzV7t9vJI
Qgtw/7Hp0eQsezg6nSaX7hgK46FaK1ypazU3HXJ1bRIUUdwJk41NKkL5X//uhCXpOfLdG6oltADb
dl8PY+vWI4nw53P9CAInDtylj31ftEHVa12/pwZxU/fXVn+j0drVtfSyqeEo652xNwZLXY3oDNfk
BbZCR9LBbNkhYUBGbjtSMCrC+Vec17fJ+DIH6bUFGLgqe6+0q105Wji1mW5j6bt61rapTm/J9/e+
U5PimHBJunVSvPo2/n7I8XmTVT8kpnWJzsnW7DNwdcpaUu9T84rYC73zKuvfRtXaBKbqRWG6/vw9
/MdvtjhsMWNPo3Do670hOeiqdFH6iD24tWqVOroAaWF5vo2EdSGPs1eYNuLRBGppdrYgLubvkVQH
OyruIJqyHD6GXFkrrbKztYLEoavpWHU30zifm6yY1KmPtjiyJUyv5SCArh5niaF6BZCui8iMp2s/
D31yZfsWauewKsQGlLXO8pA3wELGKa5g+QYPTR5lDUJEYXRnR3H3ZchsyZtnvb52+lz17LwArD3L
El2SJKYReCafMUWWdWrai1N/GgOcHg0HA11Dblez3kVu0ibmLmkiZdMD5F5rIXaftRYPq0kvhlWf
5QA6OiNxs6C6iufowar827JDOl4pQ680yJmB1IGl60zd62XfcCOkHT0NY6J1mlopTWJVdlWVtmxp
UTaqUJSG0xe9dE5w1xZZAE5T1Xe5lCQ7TQXWW0m96qUhP6iUjKNdnuB84dIKmTV+MHySPpE1+k1K
8T1pdv2Uvth1eBcNyrbU0+yaXYRyeHBjgzWNocPCEejCEitFOfegejUX/pQk7COR1ePyuW1682ub
tCTVVoGlu81nUtP/S925dcepY9H6F9FH4s4rFHWjytc4TvKi4TgOdwQCBOLXn1nZu7tttjGj/XRO
Pzq9uaikhbTWXN8shtAZXGO7MrUXZsvcCJs2ud3j8FofmdZhvGocJtp2AH5xKIHKkbDtDeIY1AOH
9y+jqQu/0+opoGNbh17VDyE3WitsOH2krYVqBnBEmXEygAXF6cSwrkddnszq4uNi0JVP1NKpZN53
yoe6Mp2sLsBjcB9hGfQD5m2lb5EBolq0CEEI9ohGzkdQyK7Rf9btCi4QKcEoh+QZTnWNnt60JX1S
WXr38SAuPtFsZ2Ig5CajUyGT0dD0GlaIBOFH6t09M6p9otnDV0jTmo1eKwtKfZNu0gxu4rA2OgqT
J84OAcaq/Qk5o3PMpnQnerbWkLaU95nXg3SpnK7tSH2ME+hliQHbVAu+KTujsC2QuPTxkFeoBGr2
NZysCTgI0JSiKE9Cp6QyGIvRvE56Trba0OvIJ6DHqsZE9FdG7rK631n1//DtBMbXrXsqj5WZH/SJ
7gYeb+A5enZcfrCx1F1USCzLDUqa3K7c821C9T9f4HkitdRLQvVCDUeW0l2Xsx0poShJUzdKmHtx
fdm1HrDJlrPJR+mzjD20LdvpKVCStRfbm8mYbuDwu0LkmLV0/vdxZsfOC7JtaCgdj46UD0aGTLLR
garD8/GGZWBw5y3yKFZevZSaE1WIEkbC702c+oPMnKzQ6DQwNGj8zIFd9DWRPdmutiKMmFkk/PfZ
LlHj1ZEY85LUPQg4xz5BKzFyOPEPhj3zbxjQe0cBBvlejxuK2qmxTVMZQWR+U7TtD2Lxk4BCIpDU
IHvpynqLjEEKJFU33HaxfbGTL+4saYSTnX13HBzoKqLCqulWtCRLX2xj9hFkhQZMTuf2R9rIB6vz
XJTZR3+EFtSvRfmd5t2PIcYHwlTm0TS7Jwfx2Y9r2BZZfXJV2tq5hTIfGxwHJvQT5jsGQQ+SJn2J
K+xqV2biJdP53uyfffPsWpugZbf6o06HEqCA7EybMUfTWvXLaHqcnnh8jboZfEim5uSa/EQ5PncA
XuDJSjweIuyXycUHq2GPkKFdGf2AGpre7f483/9UDng/h/+mMrBYMfh/MtOPsf4//86j/yPTf/XU
i/5tfh///7/z+7b9L7hyogcfPe8uWD3Wf/L7l3+BFNNF0v8i+rp0if+d39fIv9DsCUYl/gdBgAlk
Av6zvzP8l3+0gFHwcFlq6Q4cSP79ZDd/TZO/ijPvZ/jRR/pmOqE2hotYgClfMFB/CuNvVy020Wg8
TCp2A79UP36yQ+8aElAYFQAM2oXGF+Map2Yt6nC4vGotX90indbsPTS1nHk03OpQ033twXMi7hWZ
zjkHqOpOcw6iU0GfHUTJt9NghtPWbJs9/91S7PT9ISi1Rwm4ZYUeT0jKRf5AgeBMblNkAHUfPUn2
S1mE430KXqqLBrfLwZ3cF3RTHZxtHmoh8v+lOlj3fTjKAOgIBzyvwPuZbby7RA+GurjN9CI0LbEF
xrMmIXRZvi4Nv7PvXO2mFDS0k7NCEqMXsOy60fJx67V24OQgcaLR25EvxMo2mj6F+MJ13pc4RqY3
sTZ8+FIwDeX6U0ujMb1G5c4v2UuafrXLE0yOLSAssSuK2b7ot7lxJfMGR+JDmnw1CRrEmn2voRMr
QxdhlLg1IEpBQfY2PGKrsGS+XwM51Bs0qMt7e7oq6FnQbmcdG4s+077wNXK2YHnXIvlbG2Rjogek
xYLX8x9UFGc93tVXtL9rMZTeAYgxJz/ATwTvKgN+AuseQfm3ic2aQIcGWlU25nP+xXqaVADS4/Eh
38SbLNDNrUG/wl8wEL4XPIuv4AGYe2b8gkQ5eU5DLZBBeVAbetZ/llvnaAVmhAhdBd6pOJi/PbaH
4xK9Zn3Iz1aErObO3Iqf7il7Uic4hW2mG+mccBDrHkbo84LUOvFfJXyTguZe38hdc9/ph9TZQQJN
q2eP1kF73Z3jcdv+6g/tqd1OV92e7Qfukw1Ku9sUbu9+E+pH7uDhZRxk9r2rgw21UexL3fhTHEA5
Zbu+rgUGD+LpFwNuAby/UY86VF80vmXI9GjZzor3ugEJWx8Vo5/eJ3bgor0BUy5Pt6J+UG1k0K1+
BQlmcgvs9zTu7B7Gg4DJ35lJf9tHMDwM0ZpDH/72NfufIupiuHwTVK/rl+q+Ey8v3fmp/v+ghKpf
WGnLgfUmSeFhUKfVS/s6vP75r/4Or7r9LxtdMcSEFgRUQhtB9N/lU4RXKJqgAaYudOAEO6W/w6tO
/nUha4JJjEoNoh7+5e/Yav4LXS4EFAhg1RCRoXj5X2LrJRs6/1BfeFKzPdrQaSBbWOV0Gu3hYA7j
s15ghpdAOgUTRQ+lKtwtm8jPV0Pzd2R/Xd16L6l8udts1+UOWRynzFOnXu9+oUX4+5iO30w0r2q2
9ZTRNVfgmdjlr93d5T6zTRJRaYJWrmYEHdlUUzgyD+wu4cRXRZZ1t/ZA1C1nmRtxnLe+VlaFxFIj
k+TcD2CLA1xQgbSiTyh8FFZZrB0J3n7E/vtQsz0R6PFqSEWiTpUrntARoG/svpyORu01wcfD+97+
H689N57mAnIvjlrViWps3zjDSUwVcjmx+t4YfK11eukms7w601U+gDjnHpzODSSERLTcw0Al1GT4
ubeYnTlNdG85qdXIk1Z4+S/sRsa90GE2Zk9uedtJbQ308e5W+jJclzd8dQZw4lK4TloPJ692mgeT
A33pAPUbxApl5YRDB11jBx00gtB93SjyhBJzv8UihVQlJVp/gitx8tiwztWDWA7Z3TB6GUFNRk+v
lcUM8DtcMz8m6DdYO+Fd5so7y/WyQ3v9yBx61tJIOnnK8OV/8jpb31h1TL70hYK7m4syUeqPrl1+
gwzTRfoGWSK/SsGWX9nYL47ZLMnLqJgY9hHyhDpt4LrJTWO0zxyY8u4i4SqaoG+sm8F8dCEDhVjE
HwsXOQEvtGR/GEAbgMYEpSHzdoqhfqgydKitDM3C6nJmgayWCZo3RoyMVDcEqmP3nNV/nRYW5QdL
M34WtUzZNsqwsawS1wwy57pE7XMCELCtq5WFexm9937WWby6KDFzEwc6eAZGhujCvu9Wrrz07LOg
kwg4zSB3J09x/bX2StDS0iBjV55YCwcLj375qL2ekTpJBlvXMDim+GrWZ2NYqd8tXXcWZtCE53E9
vTw4vSUYcMlOH4eXhYkyR+fZfa+oOyRuBHgnWld62A6V1iEH4GNlyJduMAsraH2VcdLb6ckcRRtW
F8mGWYLYbXbq5uNXWPiM2rMoADOl9uKV40Q9IQdTQ7mepd4veCbCFg/2YLZaw40szJ4//IZXEZJw
l1RSMDdKY2/XkcyHUxMqioDBOd8/fpWln3m2bGF2mhK0ZbhR3ff7Yqx2DS9XNhtLl54tW9KYaaKs
DuDVuIeBfU5eDAEU+ueee7ZiNe7FpKtxcUZ0RLEESJpCkZV+jqUZNFu0BXKtwLg7TkQtelJdfmeL
7Iap5u7jZ1+4/FyeJoeCUi2Fe2acOndtqraQht4CgbD93OVnK1eOMThzwrIjPqh9RlkktbHwqbmm
Blv4XeeYBJ2AwK7VsR01F+1O/gBz+ZUnX9gMW7OVm5FGH6qpAj6lsunGEuyraw7f4zy+AnntHhgg
F2gt8blFPNf9akx11QDr3UhpONtVsbVL4/q5a4q7rKphYiunlbdaiBbWZRxfLeJ2kiDJ57gR52XU
kHQr+6HDqZ8dRAOyC63Ttd3BZZze+YxdVKBv7tRCcdYPuFMW0xZ5CdyGQSuy4R0/dvAP/dzamyuE
INfKB5fjNh3kpr7uIQvjGtNK9F6aXbOFDfxflwD0Z0dlo5lHAo+QAO47a37kSyM0W9liQNGvSS+P
7j5VxZPZn+P6u1QrwXTh6nPNTsEZYI5VirgBNnp3xmduO0Ap0Lfj5lNLe66pATR9gAcNIkfFzWTP
JH/JM63HAMX2SmJ+6RVmm/+q1OKhjD1MVl1VO/gUo46sLhkU3pJdw9aQKwu/snm5/as1QbzBkOY4
OFFnNzlarB3YejRPnxuk2de5kE0Cy/HGiSRz3X3M9ZAajrcb6zUOw0L8NmcLWi+nBAL32ImIBi9i
XrJNo4EEVLTlilfD0ujM1nFSe9rkQv8VER0as4KYoEMhIffx8CxdXH879OjvyhRAPnZE9VJDfg/5
WzfOVnaNS9NntnpRoq2pPXh2JFpkYRPtO4fZhO8IWvtSW+slXhr/2SJWRmzUJncwPKnxgOLhdxk3
Tzo02SsjtHD9eeVa8Qz8U3StRGl3YtCmZRe8ZT/tPx7/hSGaF5lZVaW8BG8hatMDT2+brruGNeBG
09bcCJcef76EOzbxBIfQqOzS58oQ3rcyj8V9Ieu1ZqalO8xWL1STwMP3+AHMpI03rYEqG5ejvknE
uOa4tDRKl1u/ChA9hA9Zm+IlJHuyWm0rQNJPofGaWBZ+/DssrIN5sVaMdaxMu65PVtl3X43YNXae
nbeHj69OLzP+nW/xH63hqxeIja7TelgvnKakQKbZ6spky2RR/HBtjV2RbnQeZWFXVahNhYT9qKuh
FECdVn4BpqhbeYp3RZhIsfxxDnr1FC0DYoRVLT8B0ZmFRTyIn7Qj/QFtlPDS6MvMSP2iIClqOKbm
+RCTYM/glRC47QpNN3d13qkoMZ30Nu+ZFRTF5ESunjXJZkoVu0l10z4SwZRvwkEI3X4MZWUaO9qp
ls3qR3thWzgvuVaehGOR64oTjKPR8qiAHYMarYY4z5dVggjpqAGlpbSo0XWdtka5lnh4V+JwGb5Z
pMlLmNM0kCqfUKDeDEx+Gxv7yCUAuK53lh6Uc0l21Ixzh8cS3DmP7ejDV9bXAMvrU/3GnqTtu1A8
fS4yzYnsSOSkLqDLxSmWUDZ0ZmMdKDonrjKvbVaWxbs6Ubzzpcno9cozbJWTXKuLE7Vqt73yIE+b
/LwooIkjwt5XeQxjPBNrAIZvcPzcyVSTBIlapOLaMTHPaVmrE1qSul8rK2kh2szdeUonk2CAVCoC
D2SLj/kmDe9uXB8SxwPo8H6xW2viXkpbz81ZVJ+zAiJwBZWo730rvufHCcrDGydsn43fMBbp4gDm
iPHPlRdbmNdzqCsVWEc8xu0gSrmOr8ZNBgQJUpm+9J+zK7XRt9CtjoERJvtx5WT7ftCD09vbHzfz
MmhBOFdRPJr3Vgxny878svI67/9O/6C0UnSBjTq2p1ET4sQclGEbjH4eoLM1MAIako0I3JVJ+v7X
Aa3Gb1/DrmE5IkDBjrJhuO5q58ZMUXK0XbgWDxC6fvxCS+8z+8p5OLj1MG/Bz9OQm4xotyKFKNWU
ayKN918CNj1vXyJheSM7DpfL2tRQx7ZpsjEsAL0nhmp0z/u1fP6Mc/Ofwsefv7/6CJRdrUkoDqoT
spH5DwT76khIWxyr2KYQYOpwdEGBRgCgnKNvCPFki+wHCJ/5KE5cqvIrs5rxWClV/5b5SEpfEQ19
aCbLqeuTUsobQHUoVC6OG0dI8w833QjfuULn9FuVwbK6z0CgQbN+pz51SoE/4tuhazVhSmG7Y5Sh
m7DmP5quD9HxfvBivjLDln78ywJ6NWatiainXG+MOnEo4M9SgvCu6fcfz6zLavvn3gDa9bcXHypb
a4sxVVEv++57l9fw7TFEblzHnmefEO7GbcOodcgMNHsUcHRfiTjvvxRUHG/vO6a2UWErnp8K75rm
+SnhN6nTrOR1l6bzbMR6l7QkNcv8NKAV0U9rxfeAEZibCt/JSGiqXlFgvR/C4DL19iViUKKnPuP5
SYrODAAoC2ujX0srvtuWdPn66W+v3vWJ5w4AeJzAud4zoOONBEnq6bcFTbMwrj0XOV/bT7SvH8+E
pUGbnZf6lmeN65T8ZEOQT0DxMPX7Cuoxfa0ss3SD2Q7G6+vEmewaN8iOCTl16SkBcKHCav34BZa+
mXP/impIx67raHWqdXf6OSmAJQRqZGARkmrP64QeBJgHj8ZgqVOdpdhDurI68kQXD3YM6W5Xy2xf
NaJc+cItvPCcfUnN2Owry6xOmXD30GJe15w856N1grZ+7Qj9biMZZsmf/eKr6ODWTWMlveCnIQDN
dNvssk21NUNnSzc8cDdjwPzhIHdyJ87VToNW5uPBnuG9/xPJ/8iEX90X1T+Gciy284AVh9b2J/X7
XRPEIQ9epP94Ol0ZwdPD/eAnIfGFr/v3v36tUXkXYgedxQ7R8M7weMZPzZDtWnDDAIwYbtFosP34
3RaW9Z/59frVxpoZZByzU1zV9ZOe0mrb8d5cCRqXb+o/Iy5kdG+XddboRkoGBKeYnPP4C7DDQW3e
5tMz9vMfP//SvJsFjkIAKBn3uEOvDVVQWdrok84E6tu4dXXQ+j++y9KvMIsXo5dXwAdfgqwsQ5li
f+jh2Op+LoT/CYqvfoNRAwZDxxb4pMNrt9R+weved1NtU2sr59GFQZpjmUgb66S9fCMgat90TrqB
pm/DnetVxODCLJrj5C0Ubis37auTlxq3bcUPcEJdWXxLl55t14bEk4haKKsMwu5OmpWH8Mhd00Mv
/K5zbleLo1xG7TQ7kaR+mWT72MXlgenZGvF96frz1UswPytSZKcxpucx1V8yRo/QSb18PC3/7Fnf
WV/kMmivZo6jHIBQPWzI0WCzycNim4aYn4f2ChDezbR/LnyypeWmexJ+HXQv1Q5t1kEWsBCGKitL
Y+n3mS1xiqYwrRxx/DAhMUqJtauIWJm2f4Lc/PUALnRmX9EJCQbRVS2YQVVGwecfxVUzSfXT1YGF
ksn0i+Qg2OuxN0Sg7cchUi4UHc2TwQI979Up7qH/j3HcCwHlNlcSie+9MB5qXvkvK7sxJgObYOYO
oaFPx7Jdc/B9b7pcLj3LAbCGoRMVti9Ha3qEl+dx6L4NlbkSZZYuPltIvY1uqhHeapGq6oPeQ2PZ
JfUDs/W11qP3oszl6S9/fzUZ69hozVzTVKSEDX+OFxutm4PzjHbklam29AaXv7+6gdVrPU+MzIg0
3b5RooigwAAvVcvDj5fTe4mBywvMVlNbWAOcLnA+SLpU3HLdQHoJBNPKp0h9Y7tblPdgAaVPaTGg
JPrxPd/7Ql7uOVs+KnZik7YyjUhcP3Bvyjei7Hdt231DixgDwK5+/tyN9LeDV5icerB2miLNO4/w
Z+Fx4msMycjJ9jtYLX98l6UhnH0oB6eZaNl5WRSDtZ77lTeyxxZgXTDYi5aeZG0NJwbO3fd+UObt
x/dcmhazKBHDticTjCF9ZGTHAirxpL2Px/bLp64+Vw1kU2HIHEmJyB69vRw75HBhl0GNlR3SwsPP
IVRalteWbF0HWQEwUeudl8GTpb77+NkXQpU1W/IyL5DDzWznKLz+tsrHK7tJ12Lz5Rd9JzbPRQN8
RB5N6mmFUR+v4zy5IsVwZaTajqInzu28+46LK402CRT1mokOuLVWoIUwMxcQVGks9NbJJ+gsuHGl
oaf5MPVwShSpoe/bDF2AK0tzhhf9a9uPtTlXEKDUMqFop1zwiEoDPX1aexBSqw5JgdxMnpdXLUPT
w6CUvkcZofLh0KRddRaaU6EVBXD24x/x3ZLG5TFmIUJ3OzBchauikagTR1eFV9VYXwzeQoR94ybu
V+Hhjh24CVtsXtihs+C//PHdFxb0XHSgclFTQyKo13A/zcavYH4Cyz0cZfuzz66RE195y6V1MAsc
scY72VfFBNoEjLQgV54CMTJ0oqXl58LEHN1sVI00p3Z0j+b4Q5Jf1YAChrbGOFl4/LkEoRd2VrdJ
7R5z+QAyYgBXd/ScFPuPf4SFdTzXH8BsNm+LuHePkqkbo/MOsBn+3O875wF27aBVDqCR0ZTrDlLt
XaKOeV/TABnY6qcrGPmhV5o82jrwTyu/9cI3b65CMEuPNFMMI5IJAt2W/MjUV6/9rYlnJ335eMCW
fo7L31/tFBypVzaJpXPsY5leVZoIYGmTA+WP7r+P77D0k1z+/uoOLuou2BpOU0SE8RUI1aBTciWV
8m71EAt+TmkgCDt62WCmEq0eN7Ifx2AyGoG+H/mSOzBV1NKWBO5Img1MZUEzGQW9dT0+HS10tJ9H
0TyOnT0e2sbS0PsO31jVDj065ieka2tTPsKy0wu7Pif7QXoKhUcn/kz2/vLs+ttx0anyUiTw3WNp
TffayHAs8PYJhQvKx+O+9MvO4oTh2DEQMXKKRB8rP03aEKT/LbHyVRnrwvfFnG0n2rp3HCfHmYqr
WvtRdskvZWbyTgNU3W+8pv/NlSp3du6eYdqkNmPZ4HjnNhImEcT7XjUXukLlkKAVRX4D0IX+gxVo
O24NJs+DzcQTgBIwo4LQxE+pTAIhDMPXq+LZZDwLp6IqgAPpE3gDKfpV74HbdTqlfvfYd+xyGEze
WgKMAUHT6WBLK9820PMEtdeJfQXtUESo/RMtvPnOqsB8Y14GV61RyS5SUk9wDBS4NFDK4+R7LhoB
TX5M4DBnAfSDljuFMq9RZE9c1gq9ZOAgnS1DoddN7+Hz96lfcC7z8Ap94K7doDGRfB8JUmm83TTj
748vvrAs5yoPmauGlRoXkVH3SB3XQsVHZPPFl89dfrahGrwq9WQ82EcUpc/2OD57mvbJJ79Mx1cB
xXFzcMmTWI80t+nQe4QWB1uk9Url5t3Gb6zLeV++jWYmeGK4PAKZdwMKnZ80lyTwPZpaNq3j+tnQ
HAagFz2KcAEL+32GJkWlQpDNYc4kd0oRwPXcfWI1ofLMq1jLd/k0XI/40DUjuqyTlSdd+gVngTW1
amjg1eActcrivrKnA4T8n9sCzMUhTaXiETU5FQ2wWuxo7nf9A2psK5/ShdA0F310gLBndZI4R2yV
0nMP3rPPLD0/gngJc8WPJ+DSPWbhL2G9tCsGAB8QJsN0C+B4afz8+NILX+W56CL1eivLLpdu0OPB
hp8Ebo6yaH2L/qi8z2jIMA3nSoqhh1+vPhL7SLMKDn7FVyGBiCic3cfvsDB55iIKB7TdoTEvSgLO
A1WL2Lem7vFz156tfSkqk2OfpyLaN6BDP9X/mwHPf44Z8zpxYRKG6qDqI26STZGW+x5YPuLdkTbb
NEa8gqVYmDnzIqQzjhPsXHBKzj2IOOijzH6vNsNQNF++exr8E3ZeRS8EXWWBmyQjXetVUBNb7AeN
DjQYG+ppGyuTnbcxnQmd4LSn+sZIi25fyBxuf+aUREZ6mMZJ3zVxzdGWnuk3nqUDnNEbl3QSinTE
H5iG/m4VZzX8LY26G327aPPa9yoTpvHZ4GW7Ac1f3xkR34Ykr36nw6jCmHCxJSK/mLNowxafT/fa
thuKzIqZgPqNnuz6m4fyP9xA9KJFR3Kij6dKZmD/AP5UI9lsWPfgy9kbPUXTsepJcWqtLI2K1Mn2
hlU5YdOYw+88drIn9FKWOwc83lDagKg6Xa7vUM0f7x2qoQnMYCz74jUxXLXB97hwSdEGAm9qKy7R
LJDbB04Sa2fEgKUPrWoP2UDZsbCls9VYMgI3X1aHoi+qbZ1a6Z4IHSV+2fV7mrmdb6S5AForq9G9
abb9rgOrc8c7ODn6RuWCcVky3euA1mbtCSwkGMENFkDB3NB4hM6F9osC1zjoO+kOR8Iye69ZynnU
0IgbsqFTd3mvKxCCwLp3Kru751VSbk1ID2B2LE3i10i+VL6E2vcG0gP7Sy5A1TfhhRsQPPcewEfj
genTUAcABNsGpFrF+LMoR1jJ5xNAvKTMzknvgZY0tLD1qbJq25qEwCnRco6lZKh7ITpBfNTqVcQm
MYb4tbXTaKJSHcZgQl45zMmRY0/5S1+0PN1zMeUdbPgq1YSg1XO02TjeUR8L/aZxkfb3Cw/GJ/5F
SxkC/gcPmlKV0MoQ1gYajvOPzSDA5YazSw+jzYrws3ZxZwgLXqK7UDWJhNVGpm0rBQlpUwFpgyNA
DT/VYYwMVw07WjcypLZV3xeVbj1btSJhwRh8SaTt8hJ0eS99QGMsA/cDAKhb8BdxHkWGQYNt0DQN
95On2nDgyrfRsrnpMUvBir3XTHxrDU8zn2XTN3dFR9MtKXj9NWPpl5yZaqc3qrIOdnIp+LrJiI76
i0cciKb7nA+Pk25P9sbFa18zDcW5QANm/dLuyQwLdbqLOU4PzvHGBI1zDau5FHxme2oTOTSVksY9
ZgZ083xyd4WhPwCpsca3X7jBvBzemhMIS21HI70ecB7C0SAWImQ6UAAfR/+FU8G8vq2aQu9N8MyO
dQy7qQQ6mGNawW8vc5xh77KEreTVFr5g8xJ3OSobZmBDFo1FH//MdV0r/SZxPtMAgO/vvJKdwkaw
GVPKo8bM9RB9u9Uh77u1Wt3SIF1+nVdfAc1ylZqkYx1LurM5DHWxBdLp1SjXepeXfubZ5jBRRmVZ
uWUe8+pGR6Kv8c7Z2rF76dqzNNtUNwXMUXN2NIjT36i8Zi+jxshGeom1ssdfSKbNNTQ6XJ+zOhNT
1CpKN9nofmvrGDGNJnAc0a7FEO+KVROspU+y/vbH8DJamJ0p3WNqfbNhhARpt2+m2NM16FGq2vDj
dbEwX/9INV795GUCJPKkGuTtKm868p7lYcfH7unjqy8M2J/M7KurG1WM5BPBaV+3piHqKWx9skTC
y5R6Qwi7Gs0HbFQBU1qKT3RSXBbIbINtONxxLOCijl3Tnyo6jr5H2+fBbeEhYK+M2dIymUXD3sk7
prXIMCTFUIMkN6j7tuYaiuYZ8F9Joq1s+d5VVeFl5nV/fGeRqm6tNLIcl+0g0AZu0XGMQKQ0xUgW
Q/oAZaoXcQaT7JIzMAmFGO4+/u0WZsZcE1DRYWSD27OjznEQHzCSzEO96eOLe+/vN+cOM3pcmKUY
C3zPGdhZTADpPRDxi3gskC5uid1mNujnLGUvH99wITrMlQI8qXo2GoZ7NBy3hin7sNc87EdJQtcU
4O/fATyqt+uVu1KC1xeDzQ7+us9a5jst8ENc0pXz6fvTDmiVtzdQRdeKzjKB4a6m0PS+UsEDI76e
vK+fGSKYYry9fjLxfjTQ+HKU6akkYC5lz9jxrzz8+7PJci8v9SoSlKNDG5xfxBE9wtVVp2limyVx
vvn40d+PM5Z7+U1eXd0S7pQXwyCPIwNgS/+WUi2IXfjkOVuTgRdnfiq5AdPzt/fx3L5vy7GUR+7h
mGQDsRBlGde2H7/F0hjNvmCJjVRin4Gn3Zeyve7j0jxmMv3bS+Z/wkHAv2QOsSGyLmIdnhtHl6DI
pwkVxE1z5s0EP+3YXasNLK2CWfxFykkmgFTX8MY09tyaYDvhMLRRi/H540F6P3JYcyMoG751tjF2
2ZHrcR0q4NxjwMwgZ61aI/2JBA6gUk39UwxOsjXqBM5dH993YYrNITVGZdudKGNsyXmLdFvRP3tQ
0AcNmsZ8y06SjddUzjHR3DUExsJs+IfPGYM2vM06C/ZfOO7G3O3CetD5yndy6eqzxQ5a4VQU8L04
SqMEFDxp+KGuE3f/8WAtXX222qUkntaqvAQyLI1DGK4013C5LD/3XbTmOBnT7aQTy8w5GGL8RSdz
9N3KuimM8o4CveEPWXNg3XCWk/cr08y1M8r7GzJrbsEK7HiheSO6ANAHXcRjYLc5NLvX+jTuDb7m
RrKwfuY8GGUnHdBNVna0ewO43AySD99LNX4FVEO68uss3WO2s4zrhg7EHtsoSR9Gtm067nvNmrJ5
6eKzAIDKg6uYodXRqMfTrtahh4hTszoLO19T5S3Nrtn+K6/Q5GG1Xh3Rxj23sX3wHGNFZAXUI0L5
P3UR1lweZgizRN6h9I6VJZA/QPLXuDYYMlC+LIv+BqoeEdTZZAc4h/NdjM4/A1TSDu32edxtTLCW
Bl+Uot2Vaad/d0lj9Gc11QoweViZNHud2OXdMGguCRTMh38lkLwJ3+a8uTL03D5xeJsDkF8KEVEb
rfE+bAmHALCwNGqtxIGLj5cAsw5DN+DBvHu76rAzaxLdvG5LW22rKWtvCOuzSJYkPRdW4xwNCuhR
RtGb2AjrFlj+NCjBGX4EyNLbqsHA9zg16JdOZL1PQJjdMhM9bIE5DMmXLEnNczsKE2IJOEobtLTv
h5yDOO1VT14as59Wy8HnIbQBy5iQ3WRr9BfshrTHUdbGE+yo4eqj5eaw1SwtCetspGEL4mZ5W1n5
mARpPfY3eV3TK6KBZFWhUEUDNIG6bpCnaLmGuMktTlYM0EcQcyhVQ50N9kMaaxQYbo2mICTH+rnB
J2GDyNwiYecReM/bRW6gnZqBs0yVEXLB+RXcX8TdBNP4o1ULcc2ULs/MgCSYKWSDBtCgz3J0vduE
dPYBCPwS/EIjOzN4HH5pCHFCqEbySw+YsVMe8urSo2UZGAXUZDX8uNGu2hSHtODtFpDi6rmUAwl7
T8EQEfXmA4W9006i6rtz4HO7N3rq/XRNrfHjxIJLHfDcQzgqE81Y0gY+4NIZCD8M/q3Eq0wBERIl
vNHovajtBhRttA6pQX203P/L2ZX0SKoz21+ExGAwbIGcyJqrurq7NlaPgDGDMYPh17+T36our0mk
XF2pbgtI22GHI86Af8qsyJ/zJ9/LbJTmZgdQD0+KPHSbyssPnT8Fx6qusPhQRN4ToYwDMFwjyp+o
hdTQ9z/YakZO6Q7iZHVQjizkON21aJaeGy/N4McQ8COAKkFYk4bEZu2gMm9kcnyHEWd6CiZbP8Pz
0N+PzEPtW9sO3YP1JVGmQuksdkSdnYuLZUk9UBrmaYXLn2d6u8Ex/T134JBDXQnHznaYd6MPv6vd
1PQMTh44YI2+sB7hRQa0PmT77wMz098hiQ85qDRr73RgoV8Df5ATz+uxjVoLHclsdmA+qDXt9p43
wHSVFtN3VUJwAPJD6two2kL2vQ7+BEXRPLRtPUIZCGZTGU7ZUVmx0KrrI93UjR9WdVGhvwmfBLiT
aCL29uRDoTX15q8zbFB3DHjP10Gl5IE3FrDNEDE6F1k5j0kAH0Kov6my21V5Zp5UDS3Opgc2uUHV
4GA3UI324GNwKMvKjJBUFvvRGPirZfniEDAPXl1Z+pIiCNEEgY2aVxTWebZdI9Qs/et5Ho0cczBo
7GblFAu/nx7cHhoXQzFb4D/KPiw7XsXAFgwRVM70EwSW/PRkOb3/J3dIap6bRsMbYahA4c5MEwRm
OBPEeu4gF9Yz22IR6v0mKmSu/GVNeQujMW6EPc2rXV507pkOkJW7hFYwRC2MRk4AO8IzAy2AnxOX
ZaQHnZ+kQ1pU8T0JXZo6+8NoN37nZjC/ZTOHpRlpxj/aU+a95wuInSqjRxG9riIPPmXHDDqDj2JW
fjQ5sgFAzAruc57xQxr4UClls4ROeuY6MkLRv7vPht6Cy5uyjwy3M/FYCAZmiWxMETraBWOb1I38
aftV7p0M/KcMQVTzzDDlAwxI8tEu7jtUbOF6Oo8wO6AW7cjZobnsbzt3l3i0AQpetUF7efbGDsrv
FSRmhQmlEFKK7HA98Vo5fZdYs7alhGddLc9Fne5FAztW2OIAtXnbDWWJJqNOSgPIgzTnrmcOWOTu
AbxOEV//9kty+I+Td2kzf/HSxCbOmrNvvuVYVxODf7DO4wIg4etvWEkc/h+EDBjWlopUnqlRwzg+
uMc16SYcqLuEfgPEDxQrn1jiKsj46wEdncL0MA2blbqV4VkKwE1Ks05XFUuyVh+IZD8HdG6iquh/
MdFuwclWRmiJAfdk4KDm0quzPTZPPvGjatIbI7SSPi/V34hVIo0lpTzDjWa6b2HIwGFzeaRbfN21
T7/8/VMNoCu5YcyNGyS6KX/Z9l9SeK/Xl81KUC0x3mQwK1PBE+hcwX2xhvk5OHpwNtq66K1N7DId
N0vbx8mCVSmc50LNRzcv90xNP5wm3Uhr18ZmkZS32Wj0I2HybHTf3PyNVj+vj8zacxeZeD0FpfJJ
Js+NnJ91oN+tLn25/uiVUVnitocxk5UFqMS5Rc8OzmKweTkF4qEZp931F6zM6hK53dUFMJEFxgRp
MvffSnrQ7tP1R68MyxK33YI96loajw7svxVEt7eaS2tjcvn7pyVe44xSqcHb80hfURDYA1gKkTJ2
cOE9fduXXwbr0xtwwBtGMVry3OPSHg41XHV6XmysQu9/RZp/bPFLIGzbS0gEyQkIZzYYe1SB03ct
av+IhiXfj1Za7FRj653rZjUo9i7PnnkNS6bWprC9cZmdjXsZVBrSAqx7MrhQewDgrMfBS+l3cInE
D8cr1X2RWfnb3IB6DkUr5FyDzu5LuI095Lqvd+jjzgdHtXMy2PAnzamaYezQmsKGHQ0MNoERGKw/
U20APMCNv2U+Tj+b0m/guC1zeIxrf6xRrCYkQ5LtqzfT62E1xSWkf5Fn+T3FfVdUpzmvxlMnHVtE
zWzphyyzuR/poG0wbZ7JIFYNi6lqpu0h0E6292dCXmBRI0PVAUqNZ4PdXhFgtyFJ70yxoYnepfDY
VMI0YkDk1KH3DFAC+Ex/zo7QdxPTfE89Ca35YR7g95Nq0AQND0xs6GAV9wFv5u8txc0u9+FMGzZD
CWf3AdDSQ2e4zoforRmQqsbQe5FLXEGCHLLArBEKvfmUPWRTHhz4ZPGXOZ362PK7wggDyrN7hVhN
QyVL7566ov0ADQd83k7QI8/cNk5daf2c/Wz45cJRZm9l1ELdTIu3CRlnbM1pEMMlyklwrXZ+WY7B
zwGEzkBt0nUs29RDS4pXZC8yKXCP7cZ0QsN/hsY8PJThrQmP+myq/+S4A/+AMz1u7tAyfyk9szm6
WUAi07Dz79wDYsJuDfqOJuT4SrTKO0hf5kHsljnyajo0Jw9/DSvwLM687N1DQVP66rK6R6KTN0e/
0miHjrA0DuJSkuwHVEyDy/nrf5O2yqCx2HiA0xtDNTwQxquDAO0kRD/GB963bB5YXrNjb9X01Ewg
usWauSiMCtY6Z3wmt85e6uK+CBfdEpY+NR2rHU0LYA5av6jOODjbBE4T+lnrtN/NVjHvC95KGfp2
13ZhHRD13QaNGwWDrg2+UoTUEEIHrXgPdOU90qDFcWu54oPPZvC3A0Tk14SK5SPKgLwMbWo3XzxZ
6TerNBsnQiNmFnvX8b3HcaAEF56+beCOxdQDqiMq6d3LCpjdCg17J3jqa8+MfaW9aECDdC8K2M+5
bd620DCDMTpspY29qqbmaA5MxhXhInFKUhW4fMJbAKrtRdL6hr0n8G/bV21rRi5uaTFSERe1Cdke
Ke26uwFxvfMsLXGrcvXBZTPflYEEfKKFTm2KDWBXTR0u5MC63FU2kDQONcdDq1txbCU0FSa37YLQ
LLpvtiBZjeteZcXDVIPkYoKb/cwBT4pyOnfPl2vFE3aqOSkma4plx+GiAbQLgPUygFe3L7oKPWbG
Xzw6ugNAsN508K0cbkxZ6kvAfGBuqNms7itLCdhulP5bhrv/Hq1J/Tsl2HJwk+kv/qkGnqs7Aa/n
pvmS+dT9ENVA4qHmw31penRn09LFdbtLoQylJcOUl9qRz7BOBQWscBylwKEDfBjqSYAz95Ox67xh
OhZQ84fvKYGpuBRzRILOeJa9L2iEi7R/KDo6/4AoqTiOJUaeOYJ8a8ux/Jka2DAENrxDEZjza5Ex
9m7OlJ8GC/hjmPLCJRWblbjLLcgt2GMwPeRwP3rKathmFGbgHTXkThJmYnol99LH0syGo1d31q60
J+No0irYOTr1fvoQvg7nYe5+iCKbIQbswL9jltKLUtblR1o3MFJSZv3FmNkYt73T8qiq/TQpsVtD
5NwBKd2usMrNEbdXYkzlrtEV23PIm3wpJzbvZ+nq2KHaERBfkSNSQ68JRQEYbI+KrQRcCxDJBmaA
DQp44L29+VZfhrWBpj6H5OjRJIqdavjAP/m1N8JS1bNbN6x8IfctwBJni3D91A4XGoQ3TQ+B8Ip7
Hpi6jImmZD8Sp0WlxcuOoLljWsaU3Jn1KN4Ygz15LwR2P7NyY/jI5l+I2cH32kuLM4Uf3T30xtLn
En7l+7JqA3VQdl1+NZQF9zkXwQd4LZRpJRHtgY2l/mV4eY+6HVERmAb2xcqM7ecaIWCXVRGJkkGC
SmV5bEJ26oDZhfehkZuhYzkQNh+Qy4ocJomhAxWPU6+gFBPSUhYH4It6VDpH+s4H7Cc5v5TzKwLS
AYfw912dBsPXsfE0MigGKFlteNGkvTSqAT3/2hBz3FkQCY/81PAOo6fSbyUs9e4s2OwdOlYPL00O
zYtUz85x1B6cPRpYwaQUfihpZasEMERxNiDdgK+x/WnnkYLsWRnMUXHB610qqtZelm0XDfkokjHT
TiQnyg5jYBfhVGNvMYL5p6W89IM4Uu8giOXu8D9ZmPtBkCgZtFhXrR+7tA/uCuRSj0ANolarTKP9
nQmYwnVp677j/LHPrGocEEoH7CJ7dDjeLEPLXcrMxo4rzfUY0iITT0U36n1d8/YOVfYqpmyAcIiE
I+sPxAf5xm3LSGCbi7AmQ/MiR2WfWF7O+wBuRQjhdooD5kwvaJ8csyoTB2RLA1aOJHeIXfIE0Jn3
q0OdL65x4dzRom6OKDgOj4Fw5JEz5kQVfBkPelL+aYAX/L4toXSWNYYdsaIzHpCYWkcg/ubYU1o9
Sr+BHh3nxqssbPmlyy3xpdddlXRB85TB3DAsatXFOBpyGKFX6nKs93d84vNeY0keCVB+qAqzIbYY
jvWW5AoyOdL/Dvxgm8depss7YVXBfTd40DIyeb/Xk9H9BmfSDXG250+FZbuPs9GitIba+buE3O+P
AkU/eLuhoDYBfwpdpcJ59kzXeqb84n402vzPBFrdnvrCP3fKe3ELyXdNSvJD7UNfJJ1s69WxGuM3
c2rxOujSPZgFRGX3LXaahyCHeEInLIBDiNX/6Cff/kt7307wg/UOwnzNKeOMvKBYEByCeZq+EDUb
B0/b5PfgVtP30lUWSJIt26MVVQEA1Nj3bO68XxXrint3qOYvKYqxKRpr1fDKB5COG5ja/sUxD1ZD
gN7bDw4x9Och9yi61KO0X7zCpBlMHgc4KKkiRekwmHUBnbaiEc6O5GUxhunAKhSOIA9zxIGtUPey
SPWQ4a7+0LVF8AAZ2v5uKoi9q0Ed+iI1QEmjMEd49JRwb9Lt6JVx6dA+AYSvB/lIZDT0lOePca8N
/aWjosZarxvoypcqzpQ7PKFpAS+GBinYITdMFD2F/W5BvSqqNKhLvlP7hyADGnJSwnquBi3uAS91
Dko4WOK8du5YWcpYVn76kNsTOiTAMRzgweE+FTYrvqRakCrUXjvsUjLCVbg1hhiHs/NjgNMXThAK
uLNGofgIkczgaexMJy5sg6Bcr+tph/ELfrOM01fUrfWlHdPtXM+27nhf+FnoITuGWlRgfvPzrg9H
AUQzUO32yVeedRpEl9mYPNAkbOgwPBa5WbahaH2N3gqz4ibXVWxYLnlxRxcLw0Y5/RG+yh58CExz
70JFbZd3CjZMjKSPdebmD4Zn5PuZ9/S3kcMwGKVs7YXYHMij2RoxAWo2LAE8fqJIOB8GXMv/KHMS
Qciyxg6JTrsTTJDNk+dKOGSxptX3KVK9Z6GZiitpFM/KCGwCxVBnwh7fNTsAMw8OdbyDzSr/4JBJ
PqNcQd5s3hpw7HXnHSdNf5haNJVg7mwPYeYaSNstCGb0jSZPkPcxI0iSey8TQN0imlInd2NSB3xD
4WXlnr1kKNpViwI/sxugpcpITd/QGwyxmK7fV9cevrgRO6NlQjHJac4eayAlmVTt74FvtJlXbttk
cRdWKABPhsazO6xDbP2RQyH5G/ddcRsmZimIXNdQeyRQOT9PrpH4WfZIdR9fH5eVCsSSgijbxiQM
FhpgC0AEPscNZKMWtvbgRbFqnhUJtAGUpWcaST+7X5oy3ygmrRQIyaJIlUuJ1gIA4UkBBXMQIL9C
VvIOvQKISk7Om2R84yesrZlF0coHG3DKRNaeUaSJgSSIHO+B1/vrA7+yaJbsONRnA9wNAVTPkWmO
NlBOEHOu/Wg20931N6x8/pIiN9VDPUHXP0jSCvdHx8ngbNE+juZwI2/edS4T9KkI1BteYbQD+hQd
C8sdLlBFlMXlF+87jcBTQLo6bRWE8MB/lIOWVrjMVAHVqpJnAafergmhkrh3YZQkIZJ6fbDWpmMR
w7khRt+naXv2XWzTbQ/Kph1aNpRZt2wjVlbtUg+5U/5Y+RIVM0bB0a2dNKny9shrs4/NkeqQ5ijm
XP8xazPv/HdeyrJwaDMC98AHIJ8gEVTVUbElALf28EVgQ8zZ5JOJ8rxkrxVBl9hVwOBvSQKvPX0R
26byjckyvEsJvYuN/KtHunCCr+P1gVnZlJbUtzpruSGgj5Iov98ZSNIV3dI1+KcbMGBzS0paZTLk
6Kg3nnirUEJBsXuOM10MUIuzBvfDb4X3PgcMxBgh2vJh7irok1MxnUAL9vIdI0BHCNtWyGlH47cu
0cTPgF8LRx9oi0yNbGMMVlb6UhYV8vSmLkTvQEYCBpXwrMXmMAFf4dm3dS+XNDdp2w0a/b6VMF2U
d2kBpabGgBaDzKHZdn0e137DIlpLuLuXRV+7yVybUT2eKhBbFXVwBdnIRdZecFlAn3Y2Zrq2arRj
J9SCRFvxWwRPKVykhbExRisLcUkQEBxSrn2uSdJSlDK4I4653PIFWgmhpcQmzTPIC029nfDsBV6L
0Rg8TuoWJ6/LKl/E56CUQ43Rm7F5Dc9lZTwTVLquT+ramCyO27KcUyj8oZKWjv5X0OMh8VPGNz16
yRpyeoeOuunsBPdmMP2grJC31o/rz14Z7iVhSEnfH6hp407Yj+EAOqFSWDVbmtkrC3FJExqcLsUt
HwsFFfxA0LhBqSIfXiu2NaFrn3958aeVDoJTrjSYmglKBWHpYY1b35W3MTYrZ95S1NIJUiBqWE8S
pPUcTYoJ6svl8AZFrqR2q79tsanLsrJ4lvKWKaoTE/Et8NrZD2A8IlZuJd9rM7A4TGeao16ISEiA
ru32aBmVxwDXo0drwC20zBlsBW5bSPZ/Z2KepyIwpsxKbN8PosBAAc+xsm/UCPa3vWARu/noVmVj
SztBvzTS/htcjXW9df6tDdMievu0oX3jtXaimqj1gE2rvnHphbK+RQAUO8+S45Kmgvoo2U2ACldB
rOZiVzF3j9z2C5wBtqC7K9Gw5LLUVVmiToVgTv0y6gKYEVe/g5lt7HAr4bAks6CWO3MJQmRiVu+T
REHrWHH4bdYhOkgbi2hlGpb0lU4YGsTWwAaV1kGPFOqfbbZv+1+4oN74Iy5D92nDIChXSD/I7YR1
yJ/St4Cnj5n4CyWnSNJN7cW1ibjE+ae3wPOkH1qi0AODHXhIyeAkQZDLJHNgZVpUpf2cleDVhROF
FhawQOPO4Bn6bVWFag7q8ICGFQXofTM3xzsQYKxTXWQEWERfRe2llRUiGAigb4OYgQ2jEmXJTsYm
kEtR3/TNnVAKLgX92Ki7yqjqBz5YReTXrvuCMra3o+MwRcLusnckOD3qmVMD/Lgssu5EdFHENjjY
bmiNdp8AIztghOoq6Wnm90e0H1GP7UtydOuse/dstmX9uLa+FluVlflgBFvcRiOnAHCy2PdVF+p5
/FYDlNgO7Ua9Y21uFhsVrJo7ArGY5ty2R4nqLAezATDSjRW8spMvTSJQ67MH8Aybs9vgo51qr2vv
tjRgaQjhzFr7KGFL+Le9+K4bzv2vW3ZWsrR96PK8YB4oBees+GhT1O/QKe3I19se7v83FGQ5ZmkP
MtqZETO083zX0DfPZbvbnn5ZS58CbZjnAD11MSfdcDZ0EBv9ezbnGw//3/H7/y/uJLhsU5+ePoHm
k+f+7J9yp4DeEc97svcgAbAr6VBFbtE156AMUDgufGQ2kc9auSuhwhfZUMZ86IMu2DfZJGPlGpu6
T3j1vz7psqo/fZJ0gLmXfDSTOZ0/RMHBCZHmwUCPeGMB/zs8SLDYumwgvJ2aYAuGeulO5a9g/sSN
+nN9uv4dHSRYhrhrsrS+pGslrY7ScWDe1Py97dGLsHZA9aJ2ruwkAECFZU8WnH9ue/Ii8fDTqiPG
gBFhpoahG0XyVOlg4zz694kH+/n/zmc/+AryIpe0idbvAPt/gTrtgft8gFbIljjiypQuKZt9a3oV
ARwo6W0SKn4PFkSo4U13fXj+vW2TJV+TCQ9oXGjCJJP8KWaya+xfrL1IInk7I9+Y3JVRWnI2OZDh
mQ8kUeLT19b/KFSwm9s2cvP+dNuPuLz4U1gxeBKAEWO7l7NH/nBNjxzzyjRZDK0k1Fp40Vvo9VD9
8/rr1mbk8vdPr+vmRvldx80EetBns3ChiKKPXvH9+tNXomxJ37QMIPb9UuBSRIawcj8ssvHgtc9e
hC8BmLzrfGUlk3bpHh2Xs6v0U9Ya5uH6l6+9YBnEBrQH8rI2ExhZHee8vyjp+I+5Ze2vP39trS5C
2eUz5JLrWSfpUN8PyKZCaTmvtcJlzuE/qWdvVHzX3rOI6qrziiDLEBPdpNUua8Q95fQwT60TZoGR
eGKrebMyYEu65tTzoSpcY06gLwBlGNNl+8AI6M4VJbltTpYEzYzXdjGzLj3XYkwMSr6KgX3k3m1M
QEIvQ/gpFMpgtEo3S0dIkjYJCm8xmGdfAETe2F+dy9L5x4FJF5GNLnJtcsmw+REQZ1JlDPsceMUd
7zowPGCUUNbhLDT/QZW2zrgVN18sZMeQwGnTA/h3OZx9Rq+Pm7kImiiD2VhYAlx/1HUVBHFBUmhV
QN/RuofR9wT8pZGhW1Ea3WPhEPNr5dvZ+zy785807+u90w/jM5jDduJawClxu4FxHLUBuJuHafx9
0yJfIujbUQBXyhyZ+O0EAb2yuy+4/+QG3Z6Pw1/qZBvvuWRw/xjZJYi+sx2aAWQiE10b31kJaM/Q
njItnsoyiLxGfxsJ3ZjFlR1tCaoHGBLAm4a1ILnZMQhRaWiJ+c/14Vp79uXvnxYg9B8kNgW3TWAc
BDlB34TkHsTGrz98JT6XmPqpJOVgcYgNgN63c5j60GLcwwhpqyWwIv5Mlhxhhn2e2a6pErsF9dDq
D5Xyjy6rTkMJepOq3uTYx4EDCYVZHnXTwEJuS1t7ZZNbEoXB8TF7u227RBvPOWDHQCLfy4bHHI3G
uRvj6yO49pbFmTNAh6xXQCcludE3MS+h+kczO5Gs+igKj+/6fss+ee1Ni8PHhT/kAGELqB6U7Yc9
2W8OB2GpS6GKWqrpLwG+euMYWlkVdHEM0YbOUitTJi0vgigrTCuC3CMNh2HrAFp7w+IAskwIUps9
Rq0CtulR0Wp8gp2bgGjEUG2ccWtxc2EWf4obkCG7rJsg4xDQ9qdbGnvaG9lG2Fw2539tLYtLY9pB
/5Ib+HwIex8C482ezZ0h/3KzvG0GvMVcA4qEmrotumScAaiFPyUw+TXMMoGma+1vN61cbzHLlmlQ
Suy0TMpRFN/yBuzVBtYTJzsQ01k0LgHQWAyv11+2MuHeYsKHxpqqYTZFkiuASHMJSFXXEe8ki81S
8sorllSVIhtSQPwLegqsO9C/dhQMxEHdNiFLmkotVGD6Qy0TAkDzAdJ1zskhCiWspquerw/Ris4Q
WfJVoL0o51LQIpEWn6cQZjfyR5arPELaWUQWsYDrrgCkC0tLyEgrCsTzbDXBxvtXAmYpvt6ONoNf
LBOJIck9RJtfU7zl+k9be/QiXoIcuGM+tGUCN1r/sTfdvz0w9RvreO3hiwytMuaMObiRQgwVBrZQ
/PloLt5S1798ZdNdiqyrgTZuyn0jGbUpfoh0yhlkBklxbzlS3g0z6NiRAfzEhh7I2hq+bDifNi0C
5DKj2GpP7Tj+FBO6CN700cjbaotkafowDrkNc/axTLQLuRG0SKuTCXtzJP182hiwldlYsmsNV9F+
RCX3VJlWB1yuNx7UqLZQbCsb75JYq2vZZ70DyRFRgRQpHoNah2Xhw6zo5fp8r71gsfEK2HxoaE00
CYGe90evcujawEdV75tSZzyETlZ+uP6mtYFabL8T6a3BGSyEW2F1sKoJgrsSLn/xbU9f7LcjEFw2
EW6dtD2QkQ4b3YjZQOZdf/olbv9x/i0xeXKuCDSYGpg4F5DDq0wDNSEGUpT0obAZVLiIOK7/q3Oq
9+vvWxmrJUSvLRkk7ChS+XmuXuq8eFNwYbv+6LUAd/4bcdZUSqM2qUw8aJFGHtDl6FpAc7WDgHCV
k6jk7QbzdmVpkcXSKjVJR+C8WwDrauD4q0OQk91UGMcajmnXf8zK9rHE7pk2FBOsGqKafDJe2aS+
+HT6UJPRbAT32vMXq2rIGliT9Uab+MgOWtxPS+6HRTsfr3/+yjQvUXvGBI5TG+DzwQ17wMV4CIVf
3oZBI0vAHldFyUG/wlUnB2melmDNWZZ3Nzjy0SD+xhyv/YLLKvu0f/clJF86gjnWGdV3nZGNB6HK
G7PmJVCvaodagZ+IPh0BWSIds1/wD6LRBHOD6xOwMr//T95+hCmyAVJmMraQq2jb4ldAyzzWamt8
1l5wGbdP4zNNLYdjDC7KfPwqva/d9Ci22nMrEDGylKUvjFEIw61hsmKizRxbXHtgjOUMu7Zp6O9A
Z7cftSP7d1h/QkPGhzgPn8l0pKOl9xaE0nYy9eDv19lZSFKDvRFh/oSIOAD/o3Cero/wWs/GXoSQ
JkhXFDiIp7K4CNaIvlPPbcBdCh049KqdhkPFlJUqD6chcO/dbq7gUlF4Z282Y6Dpg698HNN3gwlz
d/2TVjbz/1WmPs0JRCur1ALQPuE1O0Ow5E5m/lNttS8266NOus/GbG5V01Z2W2dx6HF/aIraoXYy
ejF0oPdGKUO7MXdm880LttjTKxvtEoc4kGz2WwJ6M+b5t+r4FM7z/ABQz2+4Qm3M48pCXirwa0vz
EnJS/skvz14TgBdmRBmIRtenZO3pl6n6NCU9h2Z3A+7IKZ/ouBeoCUPfrMk+2FzTG1+x2KlkDzFu
S3uQS8XaVtKDlJSXHiSwwOH137AyC0ugomPVZjpTkO5bq5ax0ZX30M13Qi1AdYRa/cZbVjbcpR5/
0IEPnDUVO7EL2fav3W5kOGszsNioDDhlct/hxqmz7rRXR+PwmiGHuj40/9OJ/kf+tAQoejDYNad+
Zid4FkANYnScOzhdW5A5Q6UZQlSWjMFYb34XoGvt/BTdPGuC5JUh5XwYL6Ry+ET7YQ2q127K0mA3
+eZ8E/wA4r//XXo5M7hjWfjhtWqjMWfAAj0BzLGx16wN6yL+O3Bz6/zydFU/FCBmVfxkm782RvXy
kH+M6hKHKFXuMLvv8ekDEAIKBkoRdZqQY6MvVbPPwHwMoZNxP+kKRgiTNHd0LjYkSVc2tiVOEQ1Y
N6DKYie76R8ZGMHa7cMCCiLQdlSwt7v+E9fesgha1RSozUqZgXoLgTGoFj3ZmU33qUseZzbAxWEy
P66/aWWilgrnHDLIvArqFIQAkh+ZLOWeTs0f7tjNxlJYidwlehFanW47+TpLSPC1gVK7Sbd83ta+
fRG7rZUGsyV8dnJq+wfkQsU+RYbtMTC0bxsc578xUoveN2ptstM4kikCg9d9bKy2f2FMZDeOziIM
6eDnM6zI2KlpoVaQRmZ1GwKILKW5+1F2OoBmxEkUKL23kNKMm3LsN777Ul39Vwwu0hvmWO3Yj/ju
yZxY2HTsm+m4P/ox+4nWJlDeUAOeDBdCl/7h+lysHDNL4KLuSVUzw/BPlGsFcrz1zePiVQUgmcxZ
83L9JSsraglcnEGXcFPqMHhWjjGpXgoC59dx3DgOVhKwJXCR57nrVg2BHEvLHzKn/VWI7tEf1FsP
HQMrd96Fd2N1Zglg9AzeoLqLH2I73r12Ie7HtuRgV+LZvIzdp5xlmj34ydgg6pu1eK6q7K1Ixcai
Wnv0IqDzIFdlncs8AaU66hwI480AL22M/sqKNRfBbARGU2cQvEjsIihfUT/mboSCJRQf6oZM5wB3
uAEmNmP7Tc80OKmgmm7MwcxFkMNaR9tQgM4SOzChXpw/kPE8TeTt+qJdi4zFWSvKiUoIUuSgonQR
L/auKSLqlVHlb4kxr4XFIthzpgaYr6g8IUUHZxx9lBMU+2Aec9M+6yyBf7yRZQArFeMEFctTMbex
ToPnIA9OtwyQEyyybOywdt1eorqhUIPMrLA1P3zxbHQ3TYATLE5ragYWrpqI66LgddhmJgs5tnPh
N2955ls3BYezBAG29UAgHov93Bqh6sHdfd+Q99sGaBHSaU5lkKoqTeDBE8/d0VftAy6GYPia+9ve
sIhsLwCnK2+RZhTlX7d4BMv7yWAPvWttXNP+nTA5S0CfU1sGmS2kZa6ozlaV/mFwHgxNaElalfxa
d86WGPK/93AnWIQyaG8D5HMYNlYolwjklzO9hxhnPAlE9vhS8dsAlk6wiOp0ItZEte8DCP0IxcGo
Ul3o11uXtn9HtLOE+7mpH3gTcXGaWsM7p10ajoX15qqt+b7M6/9PD5wl1G+ktQzY1LJTVThHv4B8
hqFery+llU9f4vzk4A5QnUU0W5yEgwOFLsijwEj9tr1oCfEDa57VNlxJT5NLfkDhtY9kKdIINu1b
poT/3q+h6fTfA7SHXK5nmDhAcSS3OWSRgncIEkUzpxs/YW3wF+GMKgKxYTXLTn4j38oORcqB7q4P
/tq3L+K4sEoYhFFkxNPQxg7s2QoS6YKHjni5/oK12V2c0kT+H2fX1ds4r0R/kQA1UtSripvsOH2T
vAjZpl4pUeXX3+N9ysdrWUCwwALrBUixzHA4PHPOYKXgfYMMaRyLTQuntAdeygIXvxLubnexNAbJ
hFGBMALuAF/E2JPW4+Cn25I+GeH3ohiDSZabQWo2yUyL7Qe9O4KdCJJuw0q2YsHNyWoMo1WD+KqE
m6MFNd9IrHB3muK/ddQbjlpp/KloynhlmhZ2kQzpS9Psgj8TeEMcqsEvlALFECPg/t9aBBnNN6a0
gt5Snx+g4VICqcYLdaPWeezUY5We8s4uVqZsYbVlXF9CbZMBsRMdbAaSpweW3PMQwNq328P492h+
xdHJsL45bRklrI0Ob2/nveKfT8mjuTW3weCActCZXNXV3coJQvc3cSpHcUyXb/H85BoeAigHOsce
97QDSnBfq721bY4Tynyd2n1SvN7pnd8rX3nFG1uqJR9a05QZPAVfaNBYffWUgjPv0Kvmd8gvLq3L
+32ajVLvrTFQcByO4M+uZ3Nll1zzBpempcATx18DtnU6BpP5UEMXyawBYFvZ39c2BtqWjyieETF0
ugZ2y/lUZL8z485s3+v0G3miS+vsv05+HtQqbkRug/Xi94TkVDukkJTMoGoADrb49fa6XnMHl06k
wDMSnYjB6TgGs8jB9qY4jB2JjVyU2Tpj/Od2J0vzdPn9y30vR/o4qpNsCizwfdv2LwjgHXXzV2Kp
K6NY6uCy+F86EFwl4LfC/gGB1H6cSeE2KBdrs/o3FJi/E05dpko6uKah4ebYiTEI61+l6I82FELn
LtvcnqOFfcqkU2sQETX1joxBLoSr5MKL9U0Uu7cb1y6tyD7m8u3ygQVlyjqqzTEwt+FfhLXDqTpx
T/j2X/7MguqpWkkJ/0ugXutItuQ+jRmgYWMQ7zvdGfz5aG2oW3qgtXe0rXUKz+RQ/GabZlNuv5NO
uAxOMvFGv5DN4xE1MHORbzg455ADIy/fmzr5EMtjWqhKhBE1rTNvDC/d0L26j/bYXw7Aby5bWaNr
hyVGIR9nRRySC/ZiDEB44tXmm83TFRf4763gyqLIBxj4Mg028mEMuG2kdxmv7XsQvLEgN9JwP/eE
Zu6IurBNrAvzlDc099gIgQYtntSnGq/4WwYWzmMmmmRngyznh53Vw75Qw/IIysvMLQaN49UhNu7q
FDKmcR7ZnVMnEJteG8CCcchHpAlZwhLQ8zEAleOePYxv4UNxRw9sC2FQF6RqoHI9W3eAuLmql713
3KEb5cCfa7df+YJ/sIhrUyh5mFmNoXAHbsoAfLsejNNVnLd8D+ZJ5/zsP+4T52e+Kc+jsz2+f4Ij
0sXmUJ3P+9HB1Lq4zDuxn2wUj/lrfARLUyJ5I1oAOjW0fAxUcxML3bHFi6avPR78Y5G4NlzJG4HT
QwHhGoar7Lg/eopDdpULSlP3T+dY8BydzxzdybzYuRiAunLiLc6y5KbUElyoiglbG9x50/uZoxxR
HLox8GfyJ3dwJ/xJ950H/SPHcrhPEOMYWATuQF3YS3zw8O66A5S+PtI7+iu0HTI5xI39tcLxf2/v
1yZG8m+xGbWjXuELW+wC7RgF5aZyLbf1B8xJcoy2tU+d1unQZ+SBlvW2E1pabMnDAUMMpq2xx3LA
sqqo9lgUUO3lduMLjkfWTxK9Cf2ni3GhJDS1zrn4ebvdf8+3V+ZKVlhIw15XZkhEBOJX9GphxS4b
yfD6O7wSbT/AZ+pA/tIRbu+Nf43DZaUOwxHKlSe+Ep/9o/y59gVSdMNaq8xChi8g6BuaOX62i93C
j/xuFx7DI8TgvNa3T+om3ZV+6ite6KO2Yd9terf4sWap/xAL175CCn8GC6zNON6xqx8mkHPV5/Ag
jrOnwYvk2D0isH3yqO/1fb0rnc/aLd340J2qc33gZ32H6tx74q0syUIcIFefNI0YU65gQlBnP8KB
RY8WjrTGvcxIDbFqx/5QPkLQHN1p7uSA3SFQnpvdWvdXK5hwxlHJabWixO2hvOwIz3TfQO/oJF7o
sm38O72PdsAoT3dGgBPwBTSdZ34Un+am8KoNDWKsjuYLX3cUb21druJrLl8jObkxnXOWxJdYBXR7
5+65Ru3SD3pvvUQIkI78XP7hP9eyi0sRmAzTB6utjRw4OpvP1lN5r/wsTpYLUrANOehHrPIKKngp
AJOh+jjBh5xql812qI/lfXM3bKut9YgJfULZnh/viAuFIB/Exftpe3tXLTkQyTvZgOrYQ4tVHWLN
rVrmalG+EhQtOD4ZqD/NTYWaEsxa3dtOx7dsiqEYVa+c6v+gH1csU4bqA9BcgrEYh2i7KVHnC1Gp
B7JvdtFdsTOC5qXx9F852UCobWP73c/sZDoljvLyFP8x3m/P3T+wxLVPkFwURc2j4JcjT2wmt9zX
e7aNdv0297JD4hfbzOXe4I3Y/P2ewUnV22EtVF9YNiK5JXW2ZxCE6QhswYH/Vt8Pp+xF30/nbG8d
sneUXzyBMu32KJd2v4wm70MRQk3KGAO6TXbiWT2lTxQxNHtju+qM9+o1NaWlMUkOBsz6UQFkxxhE
ZELBs+EZUPVdGcPCJVMGlA9TqkwMulVBfBw3dEvesp2xQwrwmOzVTbPv98TNzrZ3u7elja//90bL
2x6QqwgTZodni70r6j5sftxu+iqkCH5Plm0aGVSO43FG6PhQPM7wwH/zd/NFf28gggzBcmhwQFvL
YZ2j7JWV97Ol4UguYhQmM5QCXTbt7E5JENoFZBxWcNkLiy5Xo5SJBXVGEzkMBRJskHGY825lzZda
llIwXOMVROuQ4Gm56Svxz6IbV3KKlxaumL3MsduMQGaG4EkPhCAO0ONwPr/U9KUef5kgjGZrVRxL
x4FclALej7iOdfUSUZsH3YeQ+yb1lEdQxvjVsdinO5D2nKx9g7hnjchkadIue+BLMmaGCHkUNvBo
fH7OyhcBePDtjbtggDK0X4tnrhgRVgPJHSdUhQv+abcLDW9EyvN2F1eRwbANmYZXpZHS0YsDab35
LfmM7vRDsis3WqDcWb5yqvbRffzY3kFSduXOs7hCkqULpR0YNDeQVvpoEyi4OHhE+1E8VC/he9R7
uD76zWai2zDQj9GvfmesWORSdC4XAEArU0CFByPFc7xDwvO4gaK73+4N7xIgZ+6wGbz4rv6b7Yt9
/QmNlkfda91L5LDmrBecgik5hWJmZUkrrCfkMd9aaFHG5MR1seJB//G5XjExuUTAiIEpzSBOFDR+
4xNHxZWdb4cTx3Wx9T6eY4TeEEz5WW2zE/PKAEl0F9d0p/2T+2lQ+vjbt+/zk7GytRZGKxcVQGx+
bmetR7JYHxNHJ5CgYJCRrIW1ub13F+xOJgGeh9RQAfrH1rUSR4zHOPtzu+Gl/JFcTJBXhJZWii3a
u9xXzppHgnoz7u1NegbXh1fjCgUiDeyO8jTtijPdtXApt/temrXL71+cCciHaugzYBHHTnN4/ZkQ
3Wm+w8MHY5eZgLNunmg7wFMh++pHKVjz551CiH/705fuF3KVAbS/orSa8e3Gmby1z+aresqf2iDc
dK/Jb+sVfPHaShRpXz9NZFw+1GnsOMvQk2VDMGTM3C7GE1D4gw0PRgKeBEjuamLttL2Y5zW7klIg
VgE5X13FbnjT3Q/NSb3nj1Pm4IJ/+pkcNj8rZ5M4j7GHTBEI7F17S5HsVZ2/UOxB7Pw3eH3I3dfb
M7y04yUHIoYxq0WPwy1Xjb+ENr5BtZWmlzJgMmo/UUg+JxParvzqr5G7YwUZXGd6qZ+sR/ujvOP7
ZpP6qkcexoPwiUuDNYb8hVHJ/MWTyuKyabCYpK6cAeDEaphXfOLSYSNzDodhSokGcbMgfMHDot+f
kkN6BozgqNjIUwofMsNHiKPgcph33vR4e5kWbFiG95eZBfI/yFIGg3oyzeci/oS68e2m/0GAr2xG
GdRfQxxHyVHAj+uTchZHEiQPxQs7jofmHutzSM6W16z0tbQul9+/uKI6ihqLmJi7fgRtOJuczrq/
PYrLXe/aIKREBIhj1NG4mO+cvoBU09Fi6KiC1JSw2QXj7O1OrvJrwNvJcP08rUXbWOhlPBvn6VDv
bWeGiQpXPbd++Ot2LwueSKYl1iEIDLkBrDVIWo+iu9MbpN5UyGV08bEyNV+dyK5IipWJW1oSyQFw
HA20SNEbqZ8hXd6slewsjOKf+XxZ6kKo0wTOeYwi7Vwy3aXT7E8D8Qr+lMfchUS1Y66xdC+ti1wP
YAx4vRThiMAAgoZJuW+rxuVw2bmJDHeCrCh4u3XzxYrpsWnu+2wNP7FgljKj8QAtSipyeLg+vA8v
ggqvEfu4vQsWInW5JKBkiqbbFtal7eeXOszBDGQdpqGAGEr+vaWXawImY8qB8+hA4ZCK2ev0kj8S
zVjbWEt35H9n+pcdkM15WMxKYUF9G8zPDhhKY1Ao9cbGqjSIUWudurHyMt+Ct7e+nxSz3wIHwN2U
22w3Wn8aPexco6ya2pkIFOp9wdh3ypBhx/9yLF8+rQ17u2pr09pXygDRs3d7Fp49P9h27RgQ+7q9
gkubQ7qVgFugjERhs30rBuMczzo9GymU71harfnupS6kOILaLOtQg2yjBidsP4c0EdvCTKKzYajf
Ify6TJXkHzQ686oec7bPkRF1wjk6VWr7O5qHlWzrvxfUK55bLikIGbAGAqp6e0OP+kAHE4CTzx10
G2k1gXQ2Yb8TLZk2zBwhutSn4bNedcMuF8zYGVHVJKiIri9l8Sknez3mkc/NkENby9DcTjFj/FPL
NqoijE00gfaWxzV/LXS1etbiqnyCVFGMkzsFaT3YQx90sJt53LRqP6dRu9cjrfMSyKZuLA4IfJKW
iZ9G84WCxkqPTK+AJRn7FlkfPUvGvTDsZEb5Y4MXJjU68LFWDzxhdF8kmfoDzL3jb6pn1U8rK3Tq
9mqsolo2Etq+MSu+N4GnfB37zngupqG90LeRetNRFU9zUapbbj4gg9KWg+JFTZvsLR2ILbw5Deom
ayGL7ahppiPigDiXx4teO/GyIE4zdla9nc0CT3hR1EPKsLG9arQ13dXyfD5OVtU9KPbUnediQG57
VNu372x/KuOxcztPSxK3bB+pdJ+3mleJ8dQYa+R917M/VAZi5zONmgYFunsIyc5Qy2qH+SQyCtEi
lWQ+WM9C5vR0TA+EivZbWXoqw1fqCZURWdd0EPQQ4P4sBMjeRnMli3HdlqmMXgEtkIVKRb0JiPKs
FHfa9JzTlfvG9aYtuaCm6MOQ9hxwaa7oIMWfzWMXQ2FihDThd9YabuK/cR3kvCAbphNrPypJ4eYV
iGibXI/ctinVlbh7aQyXc/KLywY42krmPFL2RpG6IwxnSI6ptka1sBA+yuU0gGbHOsjA2b5P+2eq
25qrQDzSNqyPqWaKR2j1fHumFsIt9fL7l2GUoHLAlcu297TM72uADiC+t3KcLwXycm2NUEhparlp
70sAOfdaYwg370DL5QxVhzMhpArkfS2PGdyxyyJ02jKvwOCNHDlkXBCbO5o5CEhB8y4JBINLuD3k
hUhGrrspwacn+KhYGLK2nfKtSVtHMOLqazQ+S3MqnYK8q9IeehL2HhTM95WquFo1fe/Cokqnn7B0
knBtZPuQUOhLRhCsi8Fxu9L69ZmhcsWNDhVdNbJy2CVAQG6KkllnYEDmqPwcNXhCvj3/16cHMcF/
txwKw8pQJLa1z6AZGbFpBzXWtVeppRFcrPXLdu6qCIATBfwKOHzYiaoaeyWsEXctaAYerVldu95d
t36ghf/bj1F1CWAQDBT6dN60WujoY78bu2/F2lSuW+m4oYjCKpR9g+PXnaAc8iyoYaBsr0vfhaqs
pSWWRiFFhGqozy20kVA0MWk/SsKekyw5QCvr7+2FXloMyQ6McC7AT66yvToCFTIeZy3yWHPIxpVj
ZKl9yRjazExToGfDvW2GqNEnuem2UXhqsvZuLuqVThbmSAYEW2YYV1MSQ4F4ovsKKqrOhWjYaZu1
mtmFUciY4DQL50wncPVZ9pRGkPTUDrwAbIGsuOHrRwmV4cC1OmgZBO9RRmdOzGUC1U9GyU9dh+Lr
0IDlgTh6xbKXhnL5/Yv1gXrXSoYLUW1NXscE0nsETx9NAbLwlYTH0mJcfv/SQTVD8hpCxF2ggbC0
ggy2A5WIczaKH7d37EJanMqgWtQFDF3UlFrQVKmyE7pZveaVXew6weydBS3Up6zV8g2FktrfCXLw
Z12bLvJYc4IUz9DF9yF2/IMNFXruVhADPRpD2fulENyp63i4r6g99W5kXwIGFcQy9kakWr/v6oEU
K4twcaP/f3+hcqGJoqV2N7N6CiCMTtweErJhWe5aoxaOVjQPxjS8DdGapNy/uvFrvUk2qCp2mYcm
Bzdx1VvHizbuMy6BGbRsIeftsVhksTv1XQ0cVgrJUyNPh9HpoH7rDoOx5sesS1btylfIgN4ub8GI
YZbzRf9vGh1u0oY5LMS12jMh7Bw6EzOyn3aVI9wcGrX6IMMkdnE7ghKiqY3tHILplIxR46BexnTm
sWyfS2sWDjWUzM26nt1BGjv5BItU/pFrXX4umrr7FHMxOUMUh+ewmcYnqI2rPiW10boN10DFPPYG
gp0ZBH4ErBP3QNTU9yB8tlsnbedyW2aD5qPsYnoVrJvvVZtnHiUV91UVpGCezXrDayelf0iH1vb0
uta3kRqZPyagdh1LLcdd33KyRX6ugTCvwmHJg+6pHSkgU2t0L1NR5L1D0mk62kMGEl5mz5tBUYFK
i8psq6GOwtXNqUR1QG4+4P7S+ZNBjdhF2U2WoWyAxDoUftWk8ooKLK3Q1hb8MItyCOK2BjM1LXWi
OeUo2pVU40JoIAOm+yzhIhGiCygEwL3G1qFzOcTse95DxkxHeDgPE/CjBW0R/VLi8ZBeWIcybIMV
01vwfzKm2RY6qyPcv4NGeweFI+ztVIWfUblW+LLgyi3J/RkjFLAhkAMBxxyXACC0NhTXaVdNrENq
Ge+gC3++7QeX1kEKb/gcXSTFS7a3M7wrxOpHX4UrLnZpDHJinBhdXHaVFpQRUhtdXnlRUe8TU5yn
DpfY3k433xuDFNwklZEL5ZIbj0b9JTWqlyJuvNtNLxxDMkPyOIDFjAmkd+FWkBjScg18l7UJ1WoI
D9zuYmEryUiuMQ47ktu9FuSkeAB7NpTpevVVNPWDYrHP230srbLku7tKTUpU2HSBAnnW3ynO08c8
b9ZymgutyxjkulAoiiy6MShQV2dYha+FazygC/Mvo5Ar5KLBMDlrAcTjzoZI7iNruqciWrkGLTV/
2bpfoozCRvRdTm0b1FyD0tWHCS9uxyvh2MLC/h8vPbI0WQs57iAs71L+filuVK1fabLiQZeal1wE
rg0zL2feBZbZKQ4Y97alBmlQCppLlESvaQ8ure3l9y8zhOKywZhm7M4htDZ5zjaJuZZ/XRqA5B8M
miENOmNTQiNA9zomdL+xjcEldsZ2udnWm9ubf8EPyeDd1gAXwDDbWlBV8TbK+sYfzDp3GEe6cs5q
JB+atXTX0pCke1Cra5lmZiZsGUIuf7J4QEa5Rs7Y7nN1a4qUe7eHtLQqkj1XpW1aUdIh/Da7E7TY
dzPTX283vWASMmgXxIkMCkawuNToq12mzWRf4353guau7d7uYmGWZOBu1WZhpM0T9hRTN+BtGJ1o
HH9xnj7rDRIRtztZmCKZZHvkMfZWYatB2E7qHclVcxeBlfV7CyBDYm2ULIo+Lfugbmh4AJs69xMj
WitUWfr2y+9fjG7ohpqZQ4/adGIfGpMce4jy3Z6WBWOQcbBV3qT50CBOHXVcVKx2F5WWm/X6ZjBR
qqOtwJOXVlg6kdMOj0+izaEDrqV/1FxJ9uDRehhD23C6pFJWlnhpq0rWhhgyLFEjgn3UJBstoqUj
tHn0SGqulV4u3LCIZGdGbuB5JGRawOvE6bN7iHXrubFPodab1pY7lMrKW9TChMkoWBTIJXOZG2pg
dG8V7/GcdDeTdxKtUeAsDMS8/P5lR8WIV5DLICqei3UABlOl8fpO24EH5ChahsIrWwwum79X1Ell
gGzaKVVOB7sNoGVwBJ+9Y5XRw+0NvLDoMia2n00w+uE6FXQjqkr6O3OMvXxcgWItNX75/cs0kXLg
WmnA+UXDUTETz1YLx7LW2PGXWpfMumTDaCQl0YLZmnddlT0hPw3NR/Y9RByV4a9imgo4Cl0LzE53
9al56rJ42+NR9vbML3glmde6ig0o1ld9F3Rh894T/VFUwIPfbnvBLcl4VkjbzdRo7SaoWeLU9jtu
+Tsrfir55CrNGh3n0vxL1kxNGheoA++CSbGey4xqjlanTx026opDWpghGbRKTK72WcOnIOmLs2EX
27om34vgZQAq+LenvIhaZF+64nUM06Me5yt5z6WvloJgNZ0MpSU4jvNUcVS8Y9K2828v64Jbk7Gn
tYjD2uJTFyRJNWh4OBuNvTnnAzQXp9xnZmavHDgLSysTWjNL53aK7RkUtCzdPuadk2rUcGqhqiuL
u9SFZL2UzCObRdgEGapZEw1ZaJdblXd7ohZwREjx/9fzIMvZpKOBdGTRImuolB7jORhiSf8jHI3d
lJp/DbC7W53wtW7+CWX0I+mix292rv+3c66kjHOm4PSp+9gtQ4BHnCZU4Zws1Ms66WSqHgr1cx9k
oRr2B96TvBHpr01YleLeJiF/vf0lS1tROtFD8L4l6YSsb1h1TmmYR7yDrjxyLzUtGb8warVnCNCD
gRrgmzdr9R4JQ/17rcuA06qskGiDRkxgWm9EvOrTn9sTsrDpZDgpiAnxulijXWrVR6apuzGtA3y3
f7v5hbBARpRGmUl5OCHsm+ibPqlOg3RjGaUbVYeSs51BuGt7u6OlcVwcxJeDtU7pUBfNqAZQ1rvv
C8N0kOwFbdRYrRF8LLgaGUuqZZAzio2iA5qQMldp1XrTRn3qkXxAPTBvo+95Gl1yA0wTcUTBrRqA
Nvpj1HNHNYrXOF/ZR0ujkNwA6klwuPY4Yzlkit2QhMpTRcEKXltJurW1aE3uZmk9JIuvaE5ABgFD
M9K5hURT0iveDIadA5kzdSVSWzjTZTSpSlXA82fs3VyL3Yjlh66HqizS6M2vyv7mRexfqf+XjWXN
Hb/gqjpEmtPkpGr2DrXjtQeWhRHISFI7K8wcuipGYE7Zp1qnB2qj0jsbN1FkbSYgG75lHDKGVKhz
ZsZQmw9QefWXzlULloDppJTTGuPcQgUn1aQjvsjJOM48NwKRNv0f0ywv6i1Z5kMNINw2jcH3RWNa
nn1RQwiBysc7Vq5+Ag9pveJoKALbto3N7cEu+GEZXUozs0pM+BxkhduXDhANMCiuQVwWdrUMK7Xj
loZECCPIFJ04CWnf5wr1kLStdt/7eMn4bZCWGTwa8PEzCFDjWfyY1O7v7baXNptk+iSz8sJQaxL0
+ntdU7+OiGeo+4LMh7x4vd3H0gRJZk8EVcuiEHqgRI+ZxVwd/Om9sTI5C75LJpxWG4BfNNJhG1N2
hu7KY1Tan9RWn2earszR0vdLh7hSdUytSGgEVQjYiqkXyRnFsK0TxsO84rUWRiGDQmNqVaSYqBmE
cFUtHjKnWrhdPbrJWlnnwiBkTByzzbg3Q80MzLrRPF2v9VOfh5EPcfbxe4eUjIqLo4nwCK+1QROF
MPLIsQbLpd03W79M3Refa4OYmeVJUQRxrTaQ403nyEnzWTyTimbC+dZWlXFxSYPHqNhmZqCXdyN/
Vrt3aq+AbhZckIyEm9sRtWNazAOLZKU7aVB908Fssb/94Qt2LGPhEpJAV6+HN4cjPyaR+FOp/LVL
47eak9+VNvu3u1nap5IpmyhlaDUDF8KBljsTsSckZsDBQXsDAjPmGrHZUi9SQM4yxYKUXDsFUZU+
RWP6OE3izuDdw7QqHb3UhWTTCMShbkwLxKDdo4oYtB7PKn1NxJ/b83R9ORDV/HezMhP407RqtAAH
T+tPVtGEjsrhvTujeFdoov3gRp++3O7sumkTGfCWWD3VVANGwSlgH1Nd1Ds+hs9gkOUrL9vX9y60
Jv47nEg1MrCeIP2VD2QXjxbggd3Kxr3MyP9DK4iMay4HkrZRZsyBhgoJRyF4Rwob/VSW5RFZ7g+C
aXRs4NKcnqHK/faELa3OZSK/uJJy7tSQCsA5MJT4AaTE4xaMHlq875nVfZRhWiieNmfl39vdXb/v
EBnMR3g+6p05zajVEsknAYPGJkrBPKqNmhK6FMkz0PCSEJH3yOnazWRpU0gHOzCoisYgeBvEph+W
mZ8Xe9KvGehS45IbUGaQGCpGiGtPpGooNhwHR4nj57qbVjLTSx1IHkDhzE7sVoSHXvDTqKo/G5Zv
ekVZ45Zf2tCS+UPtNEJ1sgXGt0F9qCK83KcR5KNvr/fCx/8fpA+vu2DOG+yDpnyO3d3cvnL+rUOQ
yGA+UJMk7SRm5WAWdwMHQmZKnIquBCFL3y1ZOfA/F/KKKTxM9n01Qe6dP/J2TfxtYcb/j39az2Lk
kBLlkKr1U1FQlBKweU0hXV/gxCHsMqYvJo2rfhni0QRV+NCwLp1iENVfmhT2Y0YhcezOLUtzx0qL
bgfwmuH2VfrDEOn8iyNUd7XOIChH4YMX9rTbtwgwDqjDJn6aTNUntwsdz7VzqgeWrs3cLTvo44Vc
GUC2myezO0OiC4XKcc/vCt5kHh639M/L8eKGXToEeROCMDnr+zPU2UJkCkpqu0U/2h99WaPayzZT
G4UEilK4goWlgMRBT5iLMqS3xh5J65RWNz5zbqHEJeMFdxPeccjm2bHyhyoZ4V4DKPy5DRXgCCqd
8MS3qdk96xoFpkqwjPxK0zRU4UFj+grC79kdeDkCj6ZaYM+dmh/Qo+s/BoiTpo7ISuoZiXDAvRPv
rbA0nDgN9YPoetBbUBW4uo73z2rd/s3NqDrFMfwW0+J4esiTrAw91Y7qnzFQlE6eqo3TFYWJrjI2
7EAo2T3QJGo3eliXj+E0zvjv7ienIwcubQAqH7obh0yN4VdSod4zBrtkmkZ+mYSSbQmvcAfpDLLR
E03xI2BlvZhk+r4DFtCtjbF2BR0b15ogWjRzwzxPkSn+qgoeJE55C89aChR/O0VJmk0RqrVjirL/
UGy9/NEqxuCnmokXjN4YXejuZt6oxoU3DonhsrBJTtBEj4G5HAdPGQs++FkYmwnIznth7kCYUheu
okRa66U6zz7UbBKPFQAw74OZqKNvcmLlG01X7MLtyzA/4i4672eh0sabtIr+aBJ75o5F9XQ3i9hA
ORaMg7HEQN0wyUgOTS6NeaNZDW/lAKpFLyJW5QOnInI354a2pZwZp4Sm7LEdE4h9jX3OnR7vhrtW
2EUL2VEKQvmWKnaNEjGldlSSV/PeEENu+pZG4qABV+XGSlMXeD9z1yUtd2a4AVwTVPGSK7MxeNCe
LzfQfQ0f7H4Cm0NPehAlhi1QIDRvfdQnlZswqyAhNjSsUt0WEj0HluX0L3L9yruNkqzXKs1gOHFZ
GZ3PjbbeG6FpbKuE0HtRVWnjsKKsTuncaJYft+n8xjgYnq25HV7xpmtmHtRUTIiHtW3Z+ZVhzn43
KGSDO8cACBBU7Uqu5q9hNrIXkIyNjq4Jc9OFtHZYU00PETQBdm1NU2QAehH0lgWd0VpNXosKz5MM
oNq3sOcK5FlLxWdp8Yzkhbafahv6TihmER9NNOJzVLv0ptpUHay2elDnIr1PmDbnW822CHW/d5BI
xyxNE2OEK2gCG2gFrEXmMbBVu9G8Rhq/5PGlYxYVX3VCk64LIst6j5gA1zWbiGM2a688C+Q4RCba
1c0ItY26xQ7zWW2d+H54nT4Bkm1Oycv4oHzob+xteO4eulN4Zz7enrXroT2RwbpxQyszThg7aBA8
d/DEEAKflM1K6rSUNagInCPvdk8L0yeXx2dNwicSGX0A1TmQRVpA9RR6/rtU1hLxC4GqXIAXGlOW
2oOuHGqoTXS0A6abelH8WPeAd9fz5lvDkCvxcjWru24YuqDoaLwRZcif01GMoEdVvge81eWneb1n
tVpkeGkt+NEqiRM35oqNXA+udfllnnamEmvgBTrkpdK7Ex2Mfa6TQIvtnTJPEQpV4xdgcr61t3RZ
mhqghXHQWgoguPCqdngQ/XgsxjTAibAShF1fcl1mrJpquHQIys5BrxHfRohnWJ1bZrMb5/G2+iZQ
SZdf7UkOzz1xXLtaPLBZYL4b/8fZlTU5qjPLX0SEECDgFWO7jXudrXvmhThzZgaJRSCx8+tveu5L
H32NifBrR4csJFWpVJWVmW086D4O9KhZsC/wjmoqG9Wdep5QOuxEVM3h9+sndW1sw1/Zo1POVtir
cwCYeiX8V9nJX9eH/tiWqcksVUJsKpAdQHRe4S67joY0kSr19mzUzzf9glmnpw2XXmj5sIGc5+el
C4sHPilnb02Dt5EMXVkfs17vBZbT1ukoz0Tn3zvUh4pmS+B6bWjjcYAW14mNM15MjVfvuPojUx5d
X5e1kS9+/F3ontM8dIkjw8Rymr30zm1dbfiGlT016/Od1096aYsQr6WmR/TqaKCQHFn8yppqS7Bk
7TcuX/Vu9kT0YEukDGRnvYo8grBxugB64+tr8/FdRs0CfZ7zSheUI4hyUaMXEVveavoNskAba782
e/rf2bcsczxvIWFC54c+Yzu7+FN3cmP51zbWsNZW+ePQabqccz4ohGC2FfOwYTc9halZel14V9mD
lOrMC9R0mWiRyKke0XOykfP6ODFFzZIrR8ewRrdnCkX3GnKolTqXKQXoawSvGPk1VI2O3PEill5s
GO/futj/psLo36axd0fJZrha6sAZzsNbv+z09/DVQ0asiti9M4Nms3kkX6Yfn5uXIIuWz9fP1wql
3/+/p9/95tiqZZmdDMjM2rPjNAMEdNeMgfxJIbP520NV4uAx3r/luVWBwE133ue5KIpDMyPcHppS
ZRGgR4TuLKHUHzXJ+anzS/G7rB0W9bYN3qNi1OOxUB4H+YMu9Ksj8oAeyoC6fZRVYKSPlrkUv/B4
qrYUrlfMxqRiueilSZkhu6saCd2KWWE5S1rGYe14j4WFysH15Vv7Hee/5iOmoOtSZMTPiJ+iQfy0
9DlbwnjeSvesWNBf3M673enQazcWF/xVGKSRDa/Sy9tgadSsm80p2BeQNrbPXELyCrQ+bN/mqTqG
7jQcrq/OSihjG0k2VpZg8HJ799wrJo52n+7pFM5gJOkflC2OoxYb+IUVL2ZWz5pqsIaFB+O5sdry
G7pN6G7o0DYTkbBfbsKrURNXYI+aTHTQBaBwIhlG9x6Qzdfr67SyyyaaAGXjUrv5oM6dKO8RhHyp
pf3r+tBrB/Ti3N4doJqXnSsltc8++ROGP7PiXwE9Hae4cfhLUP5u+EAG3KY9Kn5+Vj4BRv88SesX
eNskXifi7bZPMAKPNBjBA0wQTzbwFIFdRRLy7jx7CSx5oxVfFu/dV7RL63limdyznNy9QkJvGH8E
WQUftxWIrFBVUBMjwLts8HTmu6hy9O7J1oCOc+h3/dC2Hf7yVMafGtd172c9dlC208G+JEDmRcR1
xXlsK4ZjkYECNB25eyAQdt1Is6+cPLMozJR2ZbUMy9my750OuRJ/yzOumaSxa80EWhpMdjgrdna9
MVJWETm3MWxQYmzYnBPtCBctyGXwT88yuWvAFY3FCd6cpZj218/d2hdc/v7uVNgeGN0WB05Fi3LY
9wMaIQt7KCPGp43Ld231L39/9wstq72m9/zxDJoaO3I5iaRYthhe1qZvXE26rEGSJCwrkdkMPsi6
QyMYUyz/VPB+3sq7r32BET4GYaBJydz8DJne2GvnZ6SJP11f/rVoiBjRoyjlwNBPC+l2XS93DjSV
oHvRVCRCzGIfrXIksesG3sviQ9jyiP6h5QdRzpJGwMsgR1/KDMpDWf1PrpvwxRnC/BMQSNldFzJ6
k2eyzbqrm2pudZen+hjidAdV5+5tNYIIQaXqzu3TLc2BvxfmB4GhycoyegrU38PlWTdlS+zQHhDZ
pk3mOQVRq/XWcus5RXzqe+gRD/qtbuCV3nvbLGIPYFUjIRuDhHdsj3Y2EbVDBnQwajdoOs/ipVTe
HdF9vqsWj9/lfRtEme43LtyP42+kTf9rHcIhLMyXcEbPff86hM0v4TI/6krrcUntOGyQ3rYm/egy
tB9eP3Ifm4z9P6XoIqVW3pMgEUAiexOLbPdNp/bG6Cu7aIeGQ8EOYh255+Mtl+1K7gFw3e41oRFN
vzmz2rf1/HnKu4hWGw+Kjy9/26w7IzciNJ53fuJStbet7zV0n/L0vi82bo+18Q0XY/dFk+ZkXM6k
eVxKCFH0eJhw0CMU80YybG1HDP9i2yUoFZxcnsPmoZjL2B7+CV1nd32716ZvOBgJULnPwwp5YlA6
hIsC7SJYENyf9TJvbPnlqP6v3dqmkGTu2Z0M8gJE4V0Vcf1EUTBy0IAD9smxuG2JzGIzSlxoPBtg
Jr58YlCvSt1fwSaV0soHmOXmQEvXE74/n/mY7ULfj/rpsYdWXuosaN/7dn0f1n7EMPSWOy1pMrS7
uZZzV+lSQMuA1VEV8AhPNVS+bLXhUlZ23KxBezwkEFGwJDJwrwG4u0XI4yYDSTgA1de/ZeXAmmVo
pFUlRHg94NPs8Y+r/AnIjvFu9Jw5vu0HjJgBNCAZxKFmlpQFSrh8mOo7OGn+7Cx0q6ph/314fHBu
zYKAXAhrSc79pJo5S5whzWOqOhL36dxBSFTZGmJ2LK3PwRw6xxFFVfRkZDKPUS/OEmtxQ6CQUD4P
lizfOWSQdw36xu/Rb5jVqEJ7/FH5pDk7HO0Fdt1DOsmbdQKye1Cj+FN6Xwl4SN327tcxrfonLwjr
Ixma7kvf++mnmbZNjIan4JOTNSCOB1lnrAraRLJ1aQwIwxJrS/wEDSKIIVmQPYlOqT0oIFHh7Ubx
RDswvkVTTeanSQagG5+ARy0DLQ5iGuZvsw8cgBvq/FQOYrlj6J9Las8qEpb60Llxhn+9Ok8PYOQX
UPfV2eNczNVrX4bZT0AL8jASKgv+iLSYjyzv6qNaiLqv06XcKd6rS7t8vkubtH1s09rdi3nsD9Pg
qN3YhMtrES71IUdn1J6pkj8EXVnsWUetMkoLRR5tVltIuDQBjTJK9V05avnas/APQ9v/rsktBsIV
EZ4XuxuPQ2A7OyhmB+ehCNtdQHjwk42sPrTopv8lSJZ97ZyMxzzIul04kycObwt2WOnsl2VsT0Cw
/VZBZt+VfKzuPABtz+6A+u1S9M8Nd73T6NlVPKPKsnOE/89QEf6lWpj/ELhlea/8Vn4CNM2L2NgH
h5DmoJdflt83mYGpwzV30m9TvIsSp22PtV1mUd/ql34qNpJ/a57CuHgGH+j47uJVXYenUS1AE1h0
+Y9J0zkWetp6F665C+MKGjrkdIYh12dLWS+8SJ+zQX8rRXqjszATMHbmVMTt5rPn5SCRepZtFg0A
O17fg4+Df9uss4Z9n+sRTFSJzv3n2i6+wFH8vG1oI6/AhoCL2vO9RFVO5FmPlNw4sHHXeI3iYw4I
BJB/3jcm5sfedk/X57yylyY5j6j6Gr2w44zXnB116tgyO2bpxlNjbfDL3989FS2O1jHXH+azM8hd
IAu8p9FmGG5p2KwNb9wq3VLY/VIv9XlxZRtzDvgRhJ1Bf+zn1sZZXLGov9Ra776gmj3LkoA+JUMK
vqyS8VfX6mKbT3XMwC91fQ/WjqRhtmBFEJPHHHkum++0/tp3r7eNa9hpowKhqgoOcHB4+wTJFCB5
6VLxjVO5EgGZXCEXmIcFaMl8HkvYaTkBkPapFJ9rzSJnq1dw5Td8wxdkrObgPvaa88QoVMGBpc9j
6bXdobtEpX4wz482UF23Aeltk53HAmub786em0iKLdcMTAk6Usu4EbuvfI3J0GPrhqZaWC6epkIn
wKCrg7JxieJx2uycogz3NG/zz9d3f8U62GUS744ukQS4986Zz1MI8keojZKXsFmi64Ov9ODaJmGP
4E3fpQtGX8rSTdToTycrpX4yoMKyS3M3PUxzK8/UEl9pnvXHGSRxu6FGTzNInOr99VmsPLZNkc/O
y7uuKjmUZoCh/DxdlCTSekwPtRdGYc38k57C/uDIIb+rm8beiMdXzNXU9iTEGgcgnOZzzwLcr0+t
2Oqh+2jLwG/qGKd9Joug1eiWieNlPKra/CuAe//OZfn7+np9NHOMb3beihm8wx2vS3Qu0iMN/Gfm
pht9eWtDG3cfQNul1fMpS6opKB6yzlqOYardjY1eWRiz91YHIhOuV2cJ4dnBXb5wzzlU9pZs+Nrc
L87/naXoDgx++Yg3wAQIJBJRYPbdMJO1kS/f825kgHwCi00YWaPXpxJ55PVbNfCPbqbLXl5+8t3Q
gA5nsg1VlgDdG4dA2+RpdvDn5lkWz9dPy9qiG4mSbKjFkk9VlgSAxHj069AvkQUGxOujf+QLL/On
/50/tf22yfohT/rGGaadGklx6eHP6f0ouuJTNy9YroCTYaPwvrYVxmUoU11DqWXgyexPw8OSQdlE
FfYWb9baWhmW27RNzbo8yBJl2Q0AseJZQwZy529qSKxM32yvpYVEG5lyBBLj4t5VEshZa8OfreyE
2VI7QbdB8E6JZERPFMjJD2BLiNzFi4Hd3tN+o9q59gHGdeT71BczviHRy0I/q7kESsAVC9mIY1fM
wWyVDQSzSo8uIskWG33B9rFMCx0h+XpJ/W7GB2sfYdjzUrQT5f4sko6hKUq/Bv6f69bw0U0GazBL
/5md15W0PJFUI0UkQL4DPgypiPrs6XK3dMvvavFPYiv7trbjhmVr2yeq0yOcde58S/20hbBkds+t
8UEHRRBf9HI3rHxtWwwrt5yB8mHAgvnTK2+LxHe+0DGNhi7Y+IHL/WImfS4LZ5h1RujQOzkVCWn6
X37T308kiLzB8yKHS/D2T92dFfq3qDRffs0w89zPC2gJNbDCvH/wOrR25RN7GC9Fz+vnYMWPmJgA
bjuZskfCkzA9iHmOXe/TPHQb4efa4MYd3UM7bxFCW6dJfp8ht6bD51BsLc2KaZhttE5XNAWFWEpS
CPLYF/2p7Lf6+Fb22CycNnPmgZFbWScAS/LYCR2euMXEd67Pm8PMO+/B57V4yWZG7q5vw8qxNRtq
pVewoQ6EdaLLKGLVjRUw7OBMoMATxrod8o1LaW1HLov57hKfsnnuWB5mSY5WlMieqHiUE7jz6wrp
9+ufsrYvhq3PzOolcm1gNddjFWVlh5Q4o7d5XWKY9+AWhW/5tUjcXH2ZUfuMsza463LXQsuofLnt
CwwT56r1O/AV8aSmErU8b+eh2ef60Gsny7DnRYbpxF0mEqtR8SLhfqtxBxTwAUzhD0VAvlYW3TC+
j/eBmmVJHYapmzq4wB3U0Ipe/mJ83rg81oY27Br5LLtOe1ckvLCeNehCGNU3ZBRB2GGWM6sW3SZ0
nkTSMn1i/Pck2QHiFOjg20LCf3wXUbN82TtoeWooog8HdKZd8WTbNOnCz4L+rIKtbV5bIOPaHnxc
rg3B2itPRn3zT37jAaJmsTKY0lbkaQqHRNl9CfryiPbTd9L6/7iBeF6YdS686tP1w/qxs6ChYcl+
AOxQiD6zxE338+LtqvQp76aN4/k37v7fixRA8f+6ojoAlmtZJicZy5mUO5K6QVR7pD1LblugQWb9
zuJiQgtYKk8dqbx7RdB9xns6/4DM+rirPLsAtAVFqbENyGNXLXbco2WcZml/4KC7gARYWx8oUdbj
PHbF/vqqfOyqofnz33mjHTNDsZilJ+wyOU9LI19CxrPfY4/eqVINWzLSH0do1KyKziFQ771b4iln
l99FFZS7gTovZNbPhOb/FNXyXOetfXGwN9SpYXpmiXQsEdHWIPA4eexuSVHEbH7k1qMot6DxK8fJ
rJK6ouAB8fwUxaH8R1U6v1p10QduP1/fl7XhjXj/0pkwuy6mH2aQThb9uFu4TPxAfrs+/seum5pV
UbBaCmYvUJryc6i4zl6146QD2ZubiLrxLkwk0C/YWqsVB2IWSKumRp+eDZCMsAgHG7v1WV+0Kq5/
ydpKXX70XRDgFj1mbs/paaHfpimLLmoqimw4jbWZG04DWBT0Ly22dVqkJqhRd0P+5My2ONw2d8Nr
gCOunKZq4QlF/201HewL2ytjG2/GFds2RTs6N2stn+Dmb9RpGAYoMNT7Ea3GHszw+vw/RAtdrMyI
AOze1QwEyxyV6bw+uJOin6CPrR7VjJSKU2T2wa76Mi6JL+7stBGfR4bKoe82t6ilYwJmPYotTRbO
bW2dWkkdAioJ/8JzCqGs2Fb2lkDWyhEzFSTqEm3ikG2BMXrYn6LcV2W+A2HoxiquHDLfsHW/L8pO
1TQ9Ndo7sRJaiNS68c1N/6dCNVAAHnorPc3zKQUQ20E35PXNX5v2ZbXeGd7SOUgKX66OjklwX4cp
Ek41UHnXR/8QCnjZWcOumeXjOdcUDlip+/YZbBbOnWw1OejBsZ66QuaP9eRau65WHVRNkOdVnP32
0J3MY3ibYDdRkIGSqqanwM/9czE1BQrdIWcbF8zKoTDrNxaYSaqFyvQks09eicb7e3vLcNeGNi7l
0oUGjEua9EQnZ853zKpDpGFKC0yjvgj/ub7AK9vHDNNV4SgrP0NSeHRHvSvDhf8bLNz+en30Fd9j
crt3bedQSWlwmisI0CiremrKwYu8tP+Nxq+NM7LyCWZ5sXUVLzOKE8iouC+ycd+IZsMmV7bANzxz
B7Z7Bd8GFbPpUXrNnqgZR63fCBdXVsfU+gisxoKoEG7faQp2frnE7hQC5r7sqy181dr8jd3toPZT
g4wC869r4HREHrd1+MUq9BbWeyWAMGt9OShbZVtnIin9pmhjwuz8xQp0ngy9pd4AP67sXe/iexbh
bNUxVpbNZPPvgoAoylzr5LrWudHiRY76COrNn5TYv6+f25V1M7n8aU4pI9AQBEuhlaiM/LIoeQH/
4laNauXImhIsQVNloB/ym8RqwSfSSPtEuMw3jtVKkP0/UgE94AjoN5VJlfr+AUrx/Q9W9eG+pRkU
filYE5jqy6iURIHoBZoCG7+7dhaMF3Ql0qks0LWQVP39UB2AtW7sAvnvfwsy7tpy68JZ2RuzJFsr
JEaAhUY2VI3AnDqxpwowPWyl4P5miz94w5lF2QniPk0/OZc3io6acepPQcXHGo8SvwTVP8nimQYy
Tmfg0Ryd2YjavD4ObehouWMBvFcFNsIASlkby7py3M36bFFM2uknmBgDIdLRdcLga+eCyiWS3ozq
yFQ4/UYi6hJpfPTlxl3LGQTlKoLUpi+bqCh+C+3tGKTlveE+D24ROMKFbsK3ht6zggKaTyeQv8Y6
gBph0ES1fLtuuGuGZXyCQls7ZPvSKnEmoNG6lHuxBgnX4froa5bl/DfWAS4pb4VFZeLyRtbQLLPr
TxZj2d5ZrDFeAv3vuEgV05Q2r7Sdt+haV/bFM28h3RM3L1uW+K4mZ98W3dFRg/4E0Qt2ZM2IxBKo
7G87bp4RddjDONaK2SxBzJQoyu8KNDcTSDfxLSnYtT0yLqW8SUHLA+m4s7YW+dCPYoxEt/CNQtyK
uZjCFpDho4WfKnIuqiPx5+OY/gYX887bBPOvTN9UtqBDV9Rs8BY0ZTeHHiJFY8o+Xz9fa0NfDsC7
WLpF7h1CxRU5X6jJKE2f0QS+1Umyti6Xv78bG8nrKXBDG9Mevwr4fOIfxx5p7OzX9bmvuGWTHsMW
WT3VpS/Pk9ftvPIt9a3dYG0MvrYwl7+/mzwUFnsdaMtPtHBe0Bb4xIJ+w6bXhjZsGgs8FrSiNJms
Ko9CFapo4FtNUh82fsDbmYwYTVNA5g49XslU9uNDUYpml3H6I2sQL4GfJGjPmaI95HbQRVR6WXHU
RTtvFC3Wdtyw5KKeSUYXZifTzCaQH4Tfw5zv2TIdAtJtcQ2u/YhhzJ6GmlwPuTegbaqflMvXFkzu
oavvnO4WBB7W0CTPYDbVYqkyJwEvI9rG7eLo5eNtFmeyZoSFHoeRNWjwR27+OC18jIPSvwWEe5m5
Yc8s6CYP1WGS9IX/CAz22UY4SQb/eJPJmWIXk9NrrwqhYF5l7i5wyHF2ivs8H+6uD79iGSaFBjoX
ypqU9pSENRqIFO61hv+5PvTKReoY9lx4rEIDjjeids7ZzmfZn2UIeVTO6lOQedOuDx10gYxWbHFr
wxpWolOTTiMFEVAArz0lnc12zPWirn3OTkvv75blGJSbAiQXv/FBEOUYl/XcEIAfQYuAZ4Ov0TtX
Ay44pJA2aNJlfEJWHar0NYrq7eB0L+EQKjxd8H7Jpqa6WyC/fg/5gOkLeqr6yB+c6jyADQ4bG5R3
EMCd/mkWsuwXadmnth/QKlOTqUCDV5olIRS2q8ipdPYt8z2+Y1kF9YaB6yNOXRhDjMbad47N4n6i
/smVvLsTqfCOYPrfd578d+bhdPDKIHt2upL8i37XTwriD5CYd5fw4Fhj89bzXtzlbdfsiArnOlq0
BfogW+dBLGzZ3jHXdQ71WC7HJiDgfu/t+d5xFQqaDW1jUKvqQ8Or/iUDH/Kz7LXLdiQEn5/Tjd2D
RRrnIUXJZH/9jK1cSCYKgHIdND5EoxPV/tblm0+ewnzL662NbTx1oP4bZMxFVyZ1wWoftUIg4CvV
yKNL5+3Gif3ItfooIhg/oi00grdLGiRjMCRWkH/h+fRjzlPUueutRs+PPuTyG4aH6kA5hfwaRd9j
fsrrN1n+XqwtDpi1sS/f9e7SJnMWQM0FtOPDsJwo4/uJpQcNddnr+7u2PJeffTf8pJTkPgNy2hqz
nw0BeXDTEQcyMvlbO/gbT6IVIQPPzD86ziI6z0e/OThi8zid6oNf669Ip7w6vTwX5fTE8vGL48w6
stD2HknJn3NwqkUiuyX8v+yREaEgcGuVo93yHGgqjogU+rhEoPXUeZC+5qFvH+0u2Opi+8jpX37M
cF+9L9SsJbiecisAwg/kCLvLx325vmdroxshScW4lH0Pmpve/o4imVS/bxvXiEL6JaustitB2OMy
+qgYydD0JcbD9dFXDrKZ5BqQ01YWsD7nIOzaJUpBrRy1SKY/LG413xCIYN1NVLvFKidFc/B0hjps
feoGVN6shelf179gZd3NnIkF3KaiNk4x673uOWyH/jRMWXfj6Iahd9Y8S6R508Qd0D0tquEREqRb
VcO1xTfMPChBwBqEfnEGJpoDXpKy05KRy2vb2wqU137ismrvPEkpxhSdQU2aUM53ocAFLWZcWRs5
5IsrNQOCy84a5uu5CoWRnhUoq9MwciQ4ZivO/QhF9p/ZAmJZZ1MQY+1DDOMdi9kJZz7hhgiOS8jg
kZBLDocNX7g2umG8U+k6pV2VBTqym904HxvtgJ+42Yg2V9y5WYggRTBfssf9ecp/BGTB4+hnTxUi
wZebTMAsRSzNZE+DDsezmAoVg4y+/JpavtzymyvTN5PSztwh7KtBoI0myl3etVGhnuiURu6Wka2s
vpmSVijgMcAzU4Bb8+9Uhidf+19cYDRuWx7DhhusDerEYZo4gLTe94pAEEGFGyXotblf/v7OwKBU
FlJNIHEiFUl8Zv0j0O4iURKKrk9+bfENAx5RGiuWCdToInz1+zMuy1PBz82QbTy0VkzY1LAFEsb3
i4yHSVOWdTRO+aNtu1HYkR0wV3urtr5c/47LfD9wFWair5cTxC98B4y5M6t2ae3RF9JRsWFha7tg
2K+yZAZqtLE/I4SIy2GI8+Y3q96uT31tC4wbGOT0BfXz1j1bDo1I92tCg6LkbwUkEa//wCXq/WBt
zLxed+EeCS34NhB0CzRBteEnycSwG6STItPEsu4ZDOxtF7vVstUbubIfZqpvqAFRKBSkCJQ3gx2t
eUY19jZ3ZLLi9gGtJYcWHurabNmhCtRFY28frq/V2rwNY655kXdNiqjeKoKHuW/eQBuzcZutDW2Y
suo5OLjA6HSuVUjv0Wwf7nRWpxvJ25UjajLgls04kiED7UwGihfiQQdJ8mgctqQfVuzYZL4Fk7cq
Ot4FCW3qfxv2e6oehA0CeruCQKN/m/SgZ+b8UBAoddHjV5S2cQ3nn2UzHhe1BQtYsTRTuTYHPnwi
4cUQrM80E3GvoCMAuahh3NjitR8wTDmrPGkr4qWJ0D8taFgeGtRZ89F6bKtlS0xoZaPNnF6mspaP
HjaaDNV+XMhdS16bcatktjb6xYe8u29AWj+5OrMwumdFrt4HKoQm2+4m4zKTepXdglF+gHFBhwrE
MWX7E5mc39fH/igvhljRzOilKeo8chxAu5RlKgJN0S5QEFoC5/dpcNJ946f3qSPBg6duVFv5nyQf
WO8J8ITuecr6OJgRv7eeE7NAbrQ0fgjguXzSxZG82wt/bIol74fpnNdoZ9RLgNeNEOqrzAFtHbu2
2FmhbA9di7DDA4v+Vzx3IQYb8upYUjtE+W6EbjJSavZd7pTjvi+p3iFpkW4FDysezUwM0mCyUtun
7pnJ+pfPwFUepbkd/Lq+o2tH0QjJS9UWaVrXYcIBRrKnH2J4s5aNO3dtbONCF1PqhDXxJ8hL2zSa
ZPiTNf65xhreNnfDEZSDI5ymRTjiQ6O5m78VzZdiC5i74orNLtphmCoUKBBv0qWPICl1mPozhCOi
dm72aotDf2VrTTFbKLGOuchSBLVh/7Ug5EzqLZaQtflf/v7uWDtFp4HhcMFc3VqgKJv/UFr5JJq1
3d+D7rTYF+BN2l/fhxWH/JfA991vNf1gN+XYuGeAKp9pJ+90xs6WXz3l/rDh1NZ+4nLE3v2EPYLd
PsvBfwZKzwX5TDCflGHlRTbk5JAkjq9/yNp+XP7+7lcggeLxUeNDbOYeyqk62svWrbg2tPHK1vbi
c2Bng0T3DYvA/S320m5/Xp/3iqGZBLBhgD7bcMBtpYYsRoIg8Sv2aVq29BnXFt+wM8vJUm0ziISl
c/mMiscOPd9goK8fydYvrJxWs/G1JtTREojlcxqIc572TpyPbrzoEuIwjmziaXC3WlHs4C8y5YNQ
3eyFlcvgOc3SLOh60HRPRep9cZDMPo2pao60LvUfkAnqN9gP/9rPbXCsHMEh/oI63EFC+OZV2p63
LyESJKMAeJQfkyzEMZwm/km1aLYcoPEBlcYRBYw55c8Xoqd7llb9ztdlcNaOzB6U67KTMzZBTOpw
eSwqb36mkxZHXK8yJmRA3zsL6+xQd3O1D0rb/q2KsNpTOkOZqNB1nIVN/x3sxfWMMrbAk7Xqiy8U
HW1dNOB5dp5zloIp0OmfU7R0/CuJ8LsD/t2NuavHpNOga/UrKv6MoVd/U53lHCRI+V5DJGSeod01
Ja3qvFPh8OXFsv0x3HVkWk7jICwRiTojJ1Km41ORg5pFFW36K7Ta7BAWPIsrv5ruMn8IUIEBgOwL
C72u3zXFmBcHyMUOEMSxy/NUMicmTQg5WotML+Vgpa9LPdk/LTz2IWHUiU8+ZEuaKM94tVtQv+WR
EgB7zCJEl15DCgc6UQwiVlbbPDYTr/Z4n1IQ8I567hN8+ZLuvMUmdZwXot1DJHCMulQCk+fN5HPl
AW4YsSD17v22s5PBD8uo8L3gS+/WubP30Q7Adq1Q+iBE4B9gYqU8kLzxX2qXzs6e+04nY5dC+clO
WxrsoGpURF6xDF8ZqRdgyJUV+6CWx3nI1EEDZXjIVSsPTb3kiaXq4VR7AnwEQgz7kUq5d6u6i+ep
03HAKdSmhm64o82iEiJrfaJBT/fV1HkAGKjuDS+0vsMqVPRu9gMQlUP46Q4BCYu62kFfMU5s+DKR
dvoUOq6Pg0OtV4kL7SgnUJwHPpVxpqR7nCe0qlnVEERiXqZfXsD1fQXtr29gOiofiK5UjHtEPU2d
P7+lNTh+Bo3yAfQuhgN3oGc7MAhxhXi8P9RKBvshgAhD06nqN7jWx2cVTB7I2Yr+XuPngL0HgxRE
x2TsOCAhDWt3eIKwYX+gBYTPVTvUn202jDs/U3MVgeFvecjaOnjNJrs+eLoQz9Vk6aeagw+Bpq78
UYVBeCkbdt9AUlMfZDqqvSRBuc96gaUm/bAHQrsGCMYddxnW/2EBYfM9a+3x0Lsh2oiLmR1czsq9
Q6Te5Y2XPiqUnSLugqVbO5zehVXR/HA1KETdspH3QkgXNthW9552g5dlTMWD3aTTrnW5/0Zme9wR
2yIvI610DLQMFNqagTkvU1PSO1b79h2ZcB7B2Ls8VgPyEFPG+M/lUkcNSzc9WgHt9tpxu2+2M39v
ILR18jSa3f+Psy9rkhPXuv1FREggQLwyZVZmZdZsu/xCeOgCIYlZSPDrv1Xn6dy6XXbEeetwuDEJ
SNp77TXM24yB6bKx1Ce7u3gcMVlpQJFrhSQedYwrx77xxexFj4gNmvbe1KX14th1QN2ctdso6jTZ
wignUr6RyNcgFUzJbz9po7Sua5WxJKyTUotk/QJTmS/VzkUas7oMw0Uew60niGzzbPilrW39e5d1
n4lOue2komg+GRDnMubRHlHzcn/iMaRZWZLAqMXqQN37rB0epZG/vchfS9LE/ePYG31a9jj4amVE
RKYg8k4HOL0Vo06CaxwqZHsFIykQXVa/BvivEwqNGJtcu8bp1vEhJxC9QP+VBHnd969WSygsSLt/
6Ymnn+t+7bPYqeYViWdrkGGg0PxInL+z49yu8lojeubQbbVW6QBP4qeNtuoGHH2aamrVM7NAXwsb
hdVBudCe/Wibf4DpuKhMLF5/jYxCWjyLk39AMvHSBkV5gWQu/F6CKJxZa5fZVYaZi72oFKajRzDJ
gjyIiH/mwQTku9WVB2pZS0q3hy0sGaq4PgitEN8wLzIG3T1uRMbY3MDoIGrvqlgjDGGe8CBpBdeG
IRoQFkfpaYMBd7ZYmAy1Q9Lc1SzkT/vuDU/W6O2Fjj0/EIQz3nIOZTPjXXyYYwi2vGneZJZ41ZqK
YBZf97YhedQl7LDPO4PCb17Py9Z3L/s6cDhf4u5VRf0swlaT7kESvgR1MD7qrV8KMUKYVWPuf9it
VPVRTc3D0iFOdPJ7c5gGDwdosxOTT7td0pAaTNV5O39DKFJzT4eFHWqrLNi4bM2k58msJkZfMKNd
SttMze2m1/X3OPTdlWO7L0XP1Xe114gsNi1rM4xcgovHIIFa26AHUcHDF8JDfaNrX5UWMZqFHkmU
hZM16a6wW8OLBIbmodW8pAFEwD1UwSIdBtg2GxnxLWuTwfs9A864jEkl70ILa+doZvtVWF1/UVAN
fBNEtci/GpCWA/fCA194kFtXjSdDcQEYEWvs2pO5b9dpPjVU2CTtceQ+x8jCSU1UsQc9zSM8gHz1
BDLU3mb1ashcJGNTfYX/Iz3BujJBtJ6Uh0DDGVTZSGE7DpHuuEXzvTJxlCU2CLIqhFXlyPfhMI9i
eOlGY8qED/IL29pfcxeuUb7CLPWWwW27iMd1fUYNgSVfUSFuNgjvbxiy/lg6UmTSZLQ27wIsbK37
I6S7/JVAEjwVSokoa/zhcY+HqxJJ2mGJrwrbogyG1G2s4jdh1QT0LtRdNRbIJHAlhO/dlyQm08nX
cJ/TU6ePAQiQUxpPAlIF7URUX2ZkYU2ZgZXEWs7YHo9k5KufJRPO3N10fZU2kugnoinNpWMIg2wV
feqlz9LOBegINGCIYOxcunaQoBTeVkUPe09JgW2L5DW19o3weSiCTbnxblt7jMKh8kqRzYnZdJhM
v/kejjtSP6R7pZw6BJjSBpqAFb6ZJJ9Q9nwbvWV4gXmyTuAq4+vSmNVkK74WncK5rGozurH6Napw
AAQDfRsV2Z+2tUvAXgAhA1YMkgR+Zm2I+MR4Cod0bHteehVc1eA8ai8B88wBWyHCEnu+3qw9PDMR
4snAP14TVFB08OrX0EvkuUNIVKHJaFdk9MZ9Cqf2xMt1FGBL3OL4poljc0C+3X6HIix5YfFGzkCo
g3MHml82YCn8RiCiTLcN5Jd9HZFiuK4zLSApkIfdCTJmXFQ7LGgFqv90ZcgZTWEq4e7DWqylG9V0
nlWASRJvukJGuyw3KfqT0ZFEtmRQSzAgm/4sQE94ZkgiS1Kk0nvXwAMLE6OnFtt9sHj+i+51/Ga8
sP2BPAwcv/HO5pPYUSa3GqNsSkZ19CNHTprx5ehiqw5V6JvnaY2mB93iAFEgmMMClu1xqsdIQlkJ
AwwOl0OyP0M7hPxOhDEqyAnCdQVpuEbm8Ij19jKPus3rCUqKoqs2fccjUgV5F2n/LtYswlYUKRsU
1a69r363V1PWIWznrY4RTBa4abyCzIERmoj2wsbKIAqVtjobIwVvYI14LljsbnM2TFX43SyawaTE
2aJjcfC0cN9d5VL5TVpvO0NeZj1Uv2cSe+FR4lItikqb2AcQX5B3xGe1lF40HtthZOcdMQjAC5mY
D7yq5dlDUorLIidJuYskQbam77v7Wa9hXls0sRGfYOg8G2S7Juu2Z63d6Zh1gUYx45zonoipRWHG
fbzbnY1NCqIzDBj0wNyD1cteRt07kuUle/sN6YRggXoTDAa9fYZlniSgds0ziqZ+QmU/jcBHlHV+
psdRwnpzhRucHA12OOGWLsoYfHkfVQXT3XSyuOMeddpNxwgaSyHrmzoeq7MQBr3NulQ3Y0C9NU2U
RwpHfX0zu9YV0PZ3lwD92AmPl2ZuSWi5hnoA84W218n11cHM0ZjOVCBJJ2bwt0WOhcxcsuhjk0zB
BVkX43dYza7TDd9A+PK06B9GnvjFXJvotg1xXoDqsN3Hzbzcd8FkonRCFsJ5IK2948TsU+bmdjuK
UUSQchKk13pRM76QfQiymHp1MeLYffHUEl1YMMD/dez78dAmMiwDSKRxtqMESTsQNLLJD9tD1TXk
xNSqDhbevo+k9vrv0I0kxx6exODXrQqW74uEPrWtVJi2mxz7XPZ7k4UDsa9wPoq/jQPCfYWB/W9a
M9t0qcXCLXuY25wTCEN+SdvJOW2VnBHWhxBQ1HbNLRdTXXja2HdWEh2STOwL/kDO9QuJdn27e7r+
B7GypBQS8Ttq1/TAnPJzGRuWhzteEhDP5h7O8Htb2KEOS+F7SE2NenFgMw1vk00rrBvll9ti4Fym
FT3VJBxFhhDw/gVmQeNP57XsVXMR/sD9uzZTfIBEukIyskc9Dzmrvv46yZqsqQ+coBz70eQ+6ZIj
k+HyLRrgkuqNw/6MEJw8QWKUTc00LyZGM0dddTM3unvsA9RJ+axbAXMRQdYk871qyJuo3cqxQTID
amL6flMwGs3R2MH2GXFg+ihwEtx1fOYPZBqTM1gYlsMao+5vp9jOxYKoIptNSz1h6uq14rVXhsvD
uPboXYQd0GsFU94M41QIEYQpQQYuGvdkhWG5IChcjYal7jz+4LABXAt/k2F8JwatpydfgIz02mCA
1RQtWmWRET3uX8AQ8M+6b/1jvIMJnkzY57upDrGVMAfA5CnqeVU444fFgGQ5kfcJxFuVTxfYJOEh
yJSOdviJIQFMLDqzfAvjlsHxHckvqMRmGFTabnxu1xbuYKG3jWEaY9TyAl/td8GqCQPAIH1CT4hE
Rkxts+/RcV41doQaTWi5JNUvH+H096hVprSOt8jPnQdX8GwUyjEoXo8G/UF3jxRqO2Q74zECUoJx
tEXSiybJq0GKzAOY9U9lB1ta0ycobDfdHaBxV+liB53yYJlf4ko3+G1+chN4u/1Zc74e2g2J4DAy
kY8+LKOfRxVV+bKwAJvQu+9qB9QnNbqH7x/MWOebdVk6GGRHbTHJTpbgZ3nfjF7f6cTaPymERd/G
NmYq7UhPSmt5mxu9iKPlnj7EYygv/UqBsQBB3xEkzBi0T4g835L9tKPaTgH9YD5Y9/tVoTfKA4sC
MFUIpT8yb9P4GtEXgZppOn3RiY6KqFbTwYPtZIosBlFWkXAXGFDaIz7gOKP72hdJFerLgPgQtAJx
cpgZ9NcxOtnXUVE4d9NNlr6mw31l4wXvd291gT37qa/RKvmJtE+x3OBtjtyrI6vMllVy4WWne343
JZV/Y3yYnCBNnFV5ANORAs7oC3wBtVpQLS/JD/gvoCMcB8NvoQxNjt1kzGXn4D6Nyyqehev2Hygf
1bfWg45fdzjCc7MbivpkVe5KldftqMABXggTRXdamvbWgzn2bY95IU7opWlK+Lv7D6abIcC1HuVp
HJP4l+isZ2APTRFw3SdkyaIqxK48okWaY04LbMQIcFaXiq7AvLrW5Z7SgLfG0UcAuNBFRRQChCMQ
GDDSkexsHQnytU7WMmxhQAOTc/EydrHBmK+1aFRcX38jXIsHrKY6fbehuI0lq/N+Dxlqzc0U/ntb
loJWplwKvkKVo9n0TzMNsBQHM/VrBmFj/YoaihRgy8WneXPjKWldf5m8zh3HbhquCDm2D7Hn14cx
9P3zBKurWxlI/RNB5UlpNsIPNIiYTm3rqgMQxBhSXHCzA6LsK92C7QBhu4W6MOjbq0l2cm4pnR+j
Zg5fGilprmodNJmRhJ1QCJKbwVtx//E6HlZYkMKLfotugaj7p0htYcbRAeHAJ+ZYjbF1KdQ9cdbV
GOrhpBgUqgIv+g1LepycVadxsPn95D+TZaT8aHXFj3pwvEAQ7ZoU1TIgGHqqeQsMJJY9f+/qljVD
h5zAT8a5WyzXBcR2u12ScVZIuLD72zyx5rA3Db0iRRVvLPb99XYyO3vsDJ/OA6yx39vDCjVp5VkH
JxpHu2we0QwC72P/0A5kW0Bow4qZTRDeeT5mlZ6d4ziFfwy4ACvwjO8B3POf1oEu4b0chtXPQzgA
R9kAN/i3GObDz0DD4ourZwa1hS+6O7nErhRqb+86aM8RNT6E9yv1YxyYcnirTSIf+dgsOYLoMfxE
2slQ8JVPhWRqLIi1MttIQm4Df+BH1/tj2Svtl4Po0QpRh2jmKBn5V7gMTUdUOf19hY204OCJHA38
M3+rlsWnfl454mWcO1RRMN4E3dg9+2bkqCcwavnmN0BKNfr2ws5dcFwiOR2GVZBbw4k7gk0fbWmT
YMjMcRy/ecyvQsgZpmjIwdz27yvH9ZEYgYpt69DBI96rQca41gjErluPnpoJDGKEuasDw0O9uChJ
TIp8vlal/cDr6+QhsKKKxVyiIvRfx25ADHE9JwF6uBH0gnbYH/cAjhQA9QJMcT188YeAtKI6RNMq
f8FCtTlxpWOGIGm+3Q47QLFstlFU2hB0WXiU7j96N0lYWyyQwqxr6H+prBuK3fjG5gMSfrIIq/5x
dQvaQ9uRH6RrwP7H7WTejq2mGhlJE+H7R6TOy0tlozX34Db3Wy7eGyHTWiIFZ3sZllCVXtIP37p1
81+nMRzugsFt32FBCDyWJ3Mxr83w0qPIKDpdy5w0fY5DLCcjTeyRb9Y7OBZG7LhaJKJGY+T2tKvN
gIR3SYDCLk7PKY0csPgQg4CX+L02q71anVAk8AICBZVbZAmXS2ggb4jQ2sGdqxcpeu392TRLgvSR
kPwk657AvI6qB2gVpltAF937iJyXaMWSo6lQnw0CMLrEOXboteEF7bSGgdgc2Qy0G3YIG90f1p3+
3OMqfuw9xXH64dfIGmidm7X8Ha59cwv9FDyusLU8EzhbZ6bWEY69ysDboptyCD0oQmoWVAL9kNsI
bdDe8TVroEDIaBsPr5jUthcvwHYduNplAXxXzn5vaTEuUvzoFAW2gFHGZZAa+zzUNy3eoOi3dMMk
Zc6AEnfFWgkUKokKHrExVOUeej1q16C78K1ChECNOvDJ92pw01A4HXrZ7TfI4QoztGLoPFw7o8QG
+h1slX8QZgmfasz9c1QdOFbNJoqmgmo7Xbw4yTD3GK8Iodbf4QWKZNAmxAJOlEaAxY6CqLayCJyg
mT+8g/aj+5rQGIzrhEhcGYEbrocT+6YH+kz38Os6eVWBvNb6q138N0e8DUEWqw5zwemYR5KFOWbv
b8HW2d+LX48I/bDIuVeJKaSVzVYwWC/geQCYI+nOCJDeJJ5LrhL+be/1/jxsja6z1oQSjVyAlI82
SlzRBHAvZSaJC91gu4Q1K/xee7vfrNJzyDsZySOrNyz/BUa8cm3G0q8IvzGoUgocY92FLLy6E9PU
v8Kfej/UMugOiIQaM2aEytcBJ+G4QjykUZVAJY3ivYxpHJXNBugPBae8OpSBEPbENbiCkFsWbAqS
EgaSiMDsXXIMRkNyVKK8iCMD/gVafJ1OW/AtFNYVau+TW+RdaygCK/MwIU7kvLa9BMji1cdhXJIr
yBBzYQKU2HLp+hzlqjlUy4gDfK3jJa0qvn9BTRheIzh6viGBAwEoC6SGdg83pNfWSZeRd8eMOrQ/
mxr9W4oouvCFNuSJOa6QgNVJ85Z4gcl8so2liOlwXXwg9m3UDl/ZhhiabTdbEY5c59E8v39e6E6c
GOpcaMmziRCbUg9nFOuE+K4i/L3NV6yUDZzqUjst5ibZqv4QVBg5ecCTXoVg5Fh7CD7FMBqNUj0N
zW1lQ6xC4KBpwyFSifnyij0IQEHVJ7nWw/KsZBKWMGTxjjWLwgcIcwL8kBjTFukFMApoNiCkB4cp
wPu2PTgEKLTE/wUeHv3mzRW9q9BJHfr3tL/KrPGp2TGeEToOzkhHmVLMjKY88esQJrIYcLaN/aai
Yc9R6eCqay/LzpPkNEs73Ph+HGca2PahnRObJ6tAcKTX67zS3Bwbiq/edYAI0g11+CNcRuSBmKY6
O9vb3CV7d+olWkmIKJObiu2opJdWPveR+okRTFdYrUSRwDYKMDwQU88KAmHkitfqWrgBwzZ5uuIL
pXmLQuRmUwNyUddoO1WmcacWk7l8W9Cf6qo1+IrZej/V3XpAfcFjrG025mNdIYAAldWW2mFqjnDz
X04rw5y1u+tAKo/TeuTLzxnQfzZ2Fp53JuziE+XBfHD1KkIMK+fwHvxh0WRi7kNQM+38ewDQfxcG
7bQ+NQBY61Rw379z24qFSZphKJmk3Q/KNnbmcqF3vkKa6xxHPMqskZhUiXZBBubGPYU7WHBgAwQe
EUnl6IqJ2WCAZjZ1p7NQU0ST1IlhB3gNDM88WfdLone2pBMOo7Kzu5/HCupF3WBHXKtqiEoEYMw/
/NFTJRj0bY64IZUPKA+/2nkPwW8ak/aHCLp+LaCD00Hh0GP/go6l3wv17t+dvNvzRkEUfR/genSq
4879WjDimlNYmEeXGEYU90mDohJIJb34c8/wPSN2GY3+RYi4viRrP17WGf93yjE4C/MOe+SUM8y5
z43g9aFbqNJFAEP0I5J1UO1gRtXeTJ5sCzHL5sYNw/59bjbjMtVNY2GRc/VjVbH96prIXe1Ys9JT
kX/AZCpCctfQXka1TlcdWH2O4DvyBON8j+SdsaaINZoILPflMMKA/Va1entw+5IUIdxcD7SHKlQ3
owZgOTey3GfolQl2J0C0g4/6X+krELymiBUsNOFuFtRZY5b1h/HiHZZPviQAxhzWRcK66jubh6Bo
V1Ef4NInEHjMlwdNw7XogZdksdkgnoxJ94CIRbjVVKNf1iRJnuK6ds+x6MIDoby9DL84ElyfQb1H
PGAz+xPECUMw9FczO2PSFp9fxiyg1tQCi/wWbhU+HRPL29iH+tdiGyop9bdb2Up0bwTa3SuJ1uEn
ht0+4lcDP3pFobOwdOJtsOaLHy9N1tYSUMfsTUhVkgCzbgmiB0Az2g3GxsyuD804AjOIQCUsrKQw
JRPVao7REqiCB8ZuR85c/a0aQ6+shlDycrXau4VH7tyntKPd9ybxzVuniNjBIAurr+h9ZA4yEL0J
47GBkmfSBUStEv3QzjaMmhnsMgfO3+fxpilChoYIZai7qxLcfcpqMabh1u4XPof7b9F4XtbL1StW
Cr1e1pHW3cnN3x8pcc13zrv9sPPd+QhUdyrbNowwsUsIcx2huztvQfPK904eXBKqf4yB+TUgJvPi
myDMlsADbLP08UuwhPbbIDp8H1s/v1msu5cBk/3gMBK5HJMGFcJiZXyXWBFcNJvAeFnm+Y04IqFx
U0PpCdwfGCjSS4HTv4veLOT46YxMjgB9+qZgvAmjr+ukGjR8AqcgbDlB0zkoD7EwcAKJUZRVhJAi
DLXxMH3Xw3NiUE6nBtkCpBDJ2IVFCJPCspkxQEn2eCkWdH0ns0H3lUpEE/2OkXT6pBYoPKBOXsbH
ve/WGS34NvCsY8ZLKRyOjwslPOsHp+61DNEIa0AAv2AfN9DTshkC+tw4Fxs6CAx6vTXo4LH+HgtY
Yz8F2YPiiBxajYEXiDlJBiSrftgZOl+xBtvtglHEq+Q8fI5Hpi4ompZHFW/qOG5S50uHMQWf4aK+
LpN/WDj6aYv3c991VBc411XGw6B+GJFfch9be4mG/p9m7uh1DMMxR34DJuEKAv4JnUpKNqYL1+Mr
TdtZyjwMBH2zGPLfjBUSE3ccjHkoF30AHNyXdW2T8/budT+AiVR4jpA0CsIZuE7Uv2G1tfdUJ7Yc
q9DeI8Fe3ADSie99DD8y5JQ2+Tj2wA78aQFGblxVYGK0HTcBgYJFU/qF8UjdhYSzaxIs9BZjHkio
8YKKwOCxjetu82kDDWIOuvl2mn32EAQ1e0Nv3R8HPS0zuCiWHJipgE0FsIB5sNRvy/cZ9Ao2h4T0
1UcPgoloDNy2woCGOqEK4uHbbJFplvWRHC6IxItSyKxpn0MOWB3xTbfnPprqcgyQb5MqqXCcWQNv
oqKLp8ovkHEyX4F6NFO3hUjYQ0MeY6CH+RJO3XUEZs6awF0x/jCprZf2FdmqzmZrqPTPTnZvm6qG
gxRNVPQtvqA/E+Y+YbT9hwz8X0Q/GctRxVzT8waLGoxrSFiCZHDbeo6jdaz+N37qx7gCpqtAN2Bu
nCPAhhq6JfQIAO2VfP7zr/iE9vcxuXuakdBtk3E7iyGBY6mneQ/elM/fGrklxZ//jU94ix8zC7Yd
pK9+9VcE9aEbesCO++frfiZc/s+f/9crQEshKXcc9mXtcmoXiTa0bbL3AalQQ96K8eTaAADQeghA
EaNNdDOBSucNf6FMfva7PvCek3resbmF4D3rlyl+GsDh/vMP++ylfCA965qja4Ms58wUJiZjarzf
Eej9f774Z9/tByYmMDK5vEfbYiOFUI1OmRdKrNsnG/8PdpFgw380JRg8HAy2FvV5BTOkNUexDoAv
/5bj8Mntf8x0NxTD7QXD4/OOSR+r/SpHV1qGMMtJCenC/40r/DGkYIOJ0EDqpj6D4oha50qC4VjN
YSrC/S/bxycfz8esgjqZmMFLtWfpwy+H/e7qKf/zC/7syu9f1X+tCuCuDV3WJTmRVh/6QBbETS9/
vvQnAjXy/k/+16V7fwENqg7fu6HxCs7hP3MNlxEERqIV9mHPtfH1q7fXf1sHn73rD4RnOsAv3K/2
5RzR17C+9ynP5vaxn7y/vOXPntSHBbygK0m8aGJnTDiWSz32CdxruPj554f12dU/rGIzWfhLVyNE
NAgvkobfKQBa/9ulP6xhByqawDQrQT4Xr9J2KLwuln+59r9vPuxj/sCGFtftAWjyPQfJhAb2CON9
UxCp7/9885/9Ax+VS8sKUA8z8bPphmsg0ChAD/qPIOz1z9f/d4ER+xhFMCVdCLd9p0E135rcVn1w
V5P3kiLiNDjEcD58MJgjPPT7wC97b7v/JWkrJuxjQgHsoed1j6Al4ZuBQNT3rhaFRybtex/MJvqX
F/Svhlvv/86HBT7XqMRYApk0aK2HBmQU2LLcgVCHmtL9dHo4UxY+Vb05jnQX+Z8f6n8cWf5/wjv7
GGBQB7TzvUAhqzx2wdWjibrbwOvbc0D/gGV4PRQNmC8l0t3CdKWJyEM/bsp5aavU+rAvnj3Hju3k
LGg0VVuugzB3IDOGB0y62Yr+24FS0ABBSr04GN4A3iMFrVVTe2yW2TUgEG37xV+G9is8m5bjADfK
q9i5u9DdyftZVMGBLXS+neFI9SRmga5iWhQDcNKZYhH4iAvcrn4Wxvg9CN6cAzkYOhQGPQbTtyRu
twc2qSQLE1eXlYsiBNPBUDnFeO7ds3YS4ksVjC8gXXsHLWnwSwNdO2LeqQ7DNJkbw+J3fjH3zxTa
jPNaRXs+BnbLNtn61y0xqmi9OTjoug4KuTMY1UY7xuuJF2Kqahd32SqwrJv5vYpUKrpvI7aW/Rii
VXJ8idG7bbI/SBe3ZRxuwS0Ip+Rvh8Yni/JjJvYKrA7OZg0/gY//Dg/SytxEy19cfv59J2T8wz6r
gxUUAeiKEe50nSHjrJu/qZc/Wesfjd9h5+/tbcsQcj9M90idNnlYec/7Ws8ZQSU7Ln2xsPaGgsz9
53Xw2U/5sPOGshVkhln3OYYXQuk0pOYQevh/KQo+eQsfkzt4E7QYCXnJKcCAmnM42YWP2IX/Uvl9
cu8fkztWUq98tDv2J4DNN4kGdWtc2d8sLz+79w/H3WQ2hIyHOJP4apCqgJkeYHHY0//l5j+7/IcH
73nDEJMe3o7g/d4jfwR0ZrKkmx89/PnFfnL9jykaK8KkMfTH7dOty7qqylV/FW38l+3zs6t/OPPI
DFy+NVgBFQbh9DiLGMOp7S+Phv5Hx/kvmzP/oNSr5E5a5ffVaR/GMAN0a+7supUJ5vnnuEN2+g4f
MnB+vCBfEvZL6EH/tBp/3zMKTbvdghc2wWbYNe/YXgJ5ZQG+X112olbgKgziRRmMbYmnplsM0cD6
7BCi9QAHO3BXIhHfYRo4H1iz0ENFlyEPSLPd1KQBPbGdBFhoOAOfSV3xEo2Ye5jI8qOhWhjQl1Z7
r5DWW/LeqNckgpcZsOEK6HvPnlyC/a3nSVBisIV+HjT7uxgbVZ3Ni1NnJOdwkOdIjCPWdKkMEGNe
MbkfjLeYc7VTsO69eiuWlnonKEJECdgUDsbQovwAhLf+CLXqkODr+rdIIMo+jpboWyNo9DJ7i71z
ZNmvka739wFAKIGXq71M4ML8QqdhudrNA1YRawNpEHVfjYqDb2tC+6u3GYwnwJdtb7dEhCcjZgY4
RtAfVafmV87YDmvlidCMwVX/AOet8DHGyPMEGvH06O8ruyBnHmz8jfve0dheHKN5dV/GyOO3BMEM
mJRJ0Ep9Cm4LFpgAhMfAEh/CtpDtpnIOSn4uBuJSAX7WM1Rt0XkxIwV9HcPA1HkuTBvhQ3oROUAs
pup+QyrgPQUtHc6zL9h3L1zGn7SpXAmnpvVWVAgUCKGivmWIHc4qiJ1uIFkBzEdBYZpgpS8qLwRr
gbPmVsUGm2/Tj2lgRvnsDVGbLWoO/pbL/knXD0Tv/21CoLHSE50pit/QhWf4ry8vYKg1zzuMq8BN
mzp2JBhj34kdrTPrEJoAsRGgOEhMLrJirgB+u//lZPtsXb93Lv/VEFXrwuDIZpMTQjbXzVxJ4t32
dP3LrvHv/Q/7mCaDPERUkwlJYIv9A5KEbKvBAY6u2v5153g/gf9t43g/Kv7r/lUEvjqAHn5y1p0i
9BWp1hhkTcEbZEpruvtuTkFJa9NgXp6In3x1Sft/nJ3Jcp28FoWfiCqQEM2Uw2lxG9txkgmV5hrR
CxCN9PR3kZHDbw5VnmSQpOCgZkva2utbcpfC4+R61F3pTLq0ZRxrc+Rz1WfUQ9l3TNvK0BAYyfJV
IbF/I1RXPuuqTMNEpsg4u1UcKmSjd9NAjIMQBd+Nos+/Xv8xZF5L/tsa/7G2KntccoxCTFEPMNzD
oMr0xI2Exrvc4wmqb33+AtzioL5Qy0nbQ5vYkoVFL0kbtCgqC0nqFoek8HBLwlH9SPc6ocPZyFB/
I/0OqksBvOt33+a+hGARSsn99R/+8cJOlvsrn0w9jcGDiFjV31Wlg/tWc4Nt8PEAJ8sNVuz7HXOs
0YnGSkGrke5AGA2q4VM/HJXE/w6/AQVlbGz5EJF+rjnQY7Xr+RZT8EPKPe7HlomoNJUShvYDBcwL
xbYeg+qV652nip95nItz3Xe/dFc8V32eQdvX7rEdR21pZgYTULwowWqernfPx8pkHJ3//Urcr3qq
6jmNYA/1m6Uykm4ZEjk6OxQi/2oYyAPXX/RxvKDLrJVPHQTGVraR4bEJKekUiz9/NhRhQWPLjY3S
x4ONLhNXOKvXJsqHmigmZbUjsXEPzduP6x+w9ux5FL4LRwlu35OC5lYk57pWjhsWOWHp+dzDF7GO
kBSSAAJqeuwNh9aJ8iY/Xn/yWgfTf392WqR2XniSRgoF7Y/wCpkejaJpzuBE0bAVMyzQyZ2NKLUy
I5c+dl4yjmOXl3YkQYqGBDxQw900bnzJx+ep/5jX1QPsn6ye27jMjoO+/+JiRa1yO5hLWEWrUCIl
AtTNb/TIyqcs99wmSsw4Jr0dIcwH5khPxmhdLLIx7T6eDWTpW1dkiXB9o5gbCqX1njipGMXbbhVU
vbsRvz7ueLLcd8sKWtYMpaRRizsor8c1bI9aUWMMXKBarb7bWCXXXjN/4btpMeUDMMsgf0UTZChC
ofCOVuceEDjUUwrx8/ogXmuuxdyrXOjLRoOzCHUxEKYnwdT0B6bLQNTGRn9bfxPFH6ywSxc1Ajq/
6xpY7kWm4euBGr9HWWflCZUMTbwr+jh+yDNXalSdmfXPSnjWU+Inzm1mdui/AbJwaG8JdKr4rwDZ
G/5Ro0KAw/malCekf6wYu05ShNOEGjdLYWPmcz7eeAbhkMaX7klA5Xgj3MqFTIt0pzTXOMykqOB+
tsy0AucOoo8MJfr7OJPfsDUht6PsoW9TtnusUu3MiTzsmf3Y31eeb6PWTTqPhd9AJczr6r6GAOpO
Zn18MxIcf4WyVAEskw2wj+EnkVnF9rF1UHgUoDIJpU8T7OFsodXzJCRKN2AlElAGJWWLkrRzLCsb
orchzu7yzkdpKvVxma1Tone2Se3fcBqcolaVzi2A9+prRa1HW6a/sCmNRsAEjuZUdCGFa9BD7nQh
T/pDYqCYaxjS9KJQNhui+gFz2vdiSCAmJm4qkmQot4/VhKoOTffSabod5GZxqCeRfVFeqi8m5moW
VhTwARgpuvIXN2oLas/Key6JH+uwHBKo06Gc2KNLiY1mh69Kw90sxGbZDGwfiWSZTM60N7p6yEMO
6US6McBWAsryaJDXuPgwMw+pZUC7TwQ4iAi54BY+PSz71PJH6GLLYlkomDLjygdNetzlNTzKrWpz
gqz9/sVOweiyChp3t44mOli7USKNxaDT201gkG5kj1diyZKGTaFtTbWI66i1YTIwtT2YHMZPA30F
DcJww0dja7avfcwiagnXaxJIlvrI7pvpzA3FHzvF6b61PP36qZjlLmKWj5qO0a9x2G+IoUKaOiUQ
Kmn3XZeZuiWmm2/Exg/dH12TuIu9gxz6rhAosYoc5KaRnW3aY42iyj9+iQpsqNDLNLC6uh/30Pvb
j5AL528ARWavmeW7ZH/9Yz/eHGGf9e8qkEH1wJLOERFY+tkO2bVDiVV6Y1isRP8lE9tzDB/qW5z/
ddY+ZLL806HMIgDdIHQnaJCuf8HKiFgCsarSTmFa6eC06f0ZiBnI8iuEXxtzf615rH+bB2whWDJq
KjDj00vvZCePZxstv9Y4izlfTZPbdboQEcDej04WTwGySSpoKnhqKGvrNnLlLUsEN65V4H6rbBHh
VgLem903VDgeaje+ozU7fKoDlgTudLQk1EWpiBzS/3IsFH7GrWHeVh2kVdffQFbiyxLD3ZKZQAy7
yAi+t20eDIBRfi0mC0oflBKLsxyT6iGmOofAMB5OQzu6MLsskqckhq03r6m485CwOvq5r58YUS2u
Y1rrPulgruAPvXe0hZU8e7GykV/qDHiydIBtGFpV50R6uGvylACzJG8hoMc9EvI+179r7bMWAcA1
E8ssHXeMOPkzeA4qfHiQQn8JahK0C58bZ0uMNsH6m2ipxshiMttP1ZTcc9/K/pjmxN6sivnn6x+z
MlX+Y/82eS26pe8ilg0vkO8/JpXe2Kr+/a0f7PCWVm5V7w9GaeouwpJyZ1EJrVMDAvgdBzwI2eBc
q1ML7NIQ8jKVr7Kw+h8CW+ibgkISmZHKuhFd375Q0rHzJHl522Ba72G3WkQMBd/mziK6PQmPW7u8
lfZPpht+8ERi/W56CRvUQrfHOKtQLpM6ENeAOiGDLvaRcx8MDcWD4x3TelInu8mzi21z8eCZPPtq
FpK8Go0N0SSX3klDPbevcmf4ampdnxM+wVe7tFjotnw8TSqvzrDNhNtRMulT4jX2rqNFeskGgjEf
AymIavXRS064wxn2zG1LFdQdbkh2HdgXd2Xh2Rry6xLMS7ilVH84qPt6h7JXP7BS86s14fR7vavn
ncMH3bHEA7aiUm5f4l4PooiIoyA2d0Kwu0Ir8Y+iQTVZtTGm1mL7PHHenVFkOk3IvUOkqKVuL3YK
rbTn9Brpe5J+qrAI9pT/vgLYsjk7MyrQ3S6+OFf6Ftq06820NiPIv4+WoJK2Om7GKIFqKfBYb70M
LmQ415++0gnOf5YmXLCI3DWjtskjNZqPJC/gIz1+Gd30KAvvTZlqoxvWFpHFUtWUTcYl4i02CSUq
uPk5m6qg8F4Lro7XP2blDUvIfAsyxjRlLijYI/LdE3R4shz2ycgg0c0BEbv+lpXhtGTNWwMUGi5M
KCIJs2XSf89TVIEmG/uQtU9YjFWzFj4ERbiN0+2zgKQBsJGgUreG/3b9x6+MJja/9/1cMAwygguI
wsAmK6Hq1Tur42Jjkfjb0B9MaTY32bunTxDqQtyQzllq3H3P7khjCAEICmNd+DoQZicP0wgxQQVj
tpuR1zroRc3FLoMycC+sFJiNuIH3VPyV4boMe7we90QetN55AwhQ7kCRwo0+FKqpqoB5gAeQqvV2
zIthgTu0bE8MVzzyIRtvbeaJPeqMh3ga7grQjgGmc8BHyMqpDBKqBnCn++rJIrUDNByqNHdqTOMX
vx7c7x00RSjpavubHGKC2XBcvk5ZnKCCtrbHoM7yt9YYjJB4dQfOSN+Bdpl3za0Y2VSCaMU1Nl/G
dK6oqVgoYUO3d1B1f5SZZ9zrOhbmRoNbcxD4qMEXa38hc5RGEMe4IC9wKAWkAxJy8FQdixRXogwg
gVdU6d/Y/XOHFAJOCBtzYB6OH713seHHXhkqgbqNL6PZvLm6CXGDDI+r6ktmq8h2y43vW5sNi9in
ujxzcDE6RDFsttqChlBpolL7xa2r8Pp8WHvDIv51Fa6nVdHAPMUEOcvTgen97EBl4O5G+F5rqUXU
MxIgqGhrGhcPJBULuTfI5U4pqkKqZyOdPhc1lnR+2xCSwjcUOHsfUDR3H0NXOfk3EhYJ15tpJWws
Ufw9ZyXzE2i3HK9Wew1pecz9Lefij/vAXjptlZ7wZrMw/zJOLxZoU7WdAqn+pZdv13/8x2ucvcwr
OE7G87hHXsSB4D50/Z7uCzCaoODJCIIrK34ZLW3PmniD3pgfc8D77/yw3flT3wXCIkOFZdZ6IOl7
dza5tWW3Qy3wRmestdciytaqm2xjgtLAMttXrxXYA/KINNlLaY+fuzxeJhUY7LY8GMl5lzwedqNt
RxkTX7uSf7IecZkwUKRkxNCOe/G7HPQCYTrqlfG0fYY+V5k7CUbpJxtrEUKgzhQ+NCHIfVMsSDFU
hW4bMLsK3fH5+vD6eIbbSx/5zOBiYiVqKye7C1g5BqU5gGv1TXRGgH/cGFFrb1nEEcZAAisrC4ho
q/6FqpTbzi+bg2+O3/q8h7KQbjmyrgzd5VkfhQuiVzyhkQdFCi6PS1CpmnLnGeZGxmrtBfM0fTc3
bIUra2rkOlIeiOYgnjWQO7GNQ/7K3Fie8W01Oq4w0d0U1fHFQHC78jNhN4ORbPTD2q9fzOze8uUE
N2jIfBJ2NhMorZWAM10av14fTWsfsJjc2uA5DB/Q/LpM7Z3fDM0tqN2g5tR1dyzNLt5/7j2LnYOb
x5BwIuRdPPoNcKddh82Y3aVHavzv+gvWGor+281j0428SzMdjRxVdyC1/fYT9i3Lti641hpqMbHj
pgcOPCH+BX8ENazDjOGtbPm+1hsf8Df390EQX56NIAdk2sxVFjmoZv2iHdI8QFgAsTsn9NRCC3tx
RlBgtO0k0Is1aQ41DEv3KSoeQjD1jGOLy+5j2xTsyN3cuSliT9waVpfCLdYC/3dAbVSgswSixwoX
EzHRErlToNNh7NmFKdALd2pS/ansE/8VKxQBcKnj9FPlE/bSVUllsEmFVhpAcp5rFHS1OMjQdk+V
8bkRxhYdJChAUy0gHlHPi1fUgNwX4PJrmYCvV9lbSYSVsLj0SzeMJM81r3Tk+HcZGUEYVEFu3ln9
vUq3jH4/3vzYbBF6y8zzna53SCRyEG1lC9zilJCv16fJX4r9B6NsuXerG4YKbQaLCuq4zamlXR7m
dg+4eCdxUVSqfPgSq7R9KcDOAScWtWy6a8QDyvfF/1QjkgPURiCU9XYKqKvFUHg3WsIFNodDrmz1
yWlMLFccGhsVHly6oHFe/+Fr83vRKnaSS+gsQeUH9uKtdgeOGqgaJqNsI12w8vzlYZ6iVsHXOL1F
iU2bY+mCSW4CtHKi1Ig/F8uXJ3nQAvTELOaBHmUcuJyB0mnyDaZKfXi9jdZG5/z375a6XKVjXjl4
ASir/UmxKr5LWvtlKLI+aBIEhwqA0M8tq8uTfQVk7JBoLEyjvuX2rxqURAW82+c+ZO6kdx8Cpj9Q
O7HMItECyUQUD3wKqpIfFfEPnmxN5rWJtliTBrSUN3RYvNHl3i728khmbEsmsjKelkeY2BwzbwB1
NRqg+LAGuE8B3lA8X2+flSPG0k9MM/jAAuGSRdKT9g+zLoYfFUoWXiiSEs0BZMICtR1W1fw2qdqs
GlpZAZd3VuXYIgjY2ESLsdkVmiYhwsgR0ou7NE+/XP+wlS5ZJmk1IwjYZqqilrgW5FxDDbX9lpfT
Spf8vah5N6oQltouJg67gGNPdhwJG6iT031mIfdz/eevvWFuuvdvcHqLilY4F+kPYa/EGXmYEECO
z62hZDEtmGl6RtXZVZRICmQ7iMO62rP+c0+3Fz++EFIRALZn0ZYGsfMPLiTA1Hn6VMvYi5+eU+xj
BwktHXWnSxK734q8P5uch9cfvzI2l1ZyJq2n0i2YeyHuU1+9wlBuP4AXU2q58YKVgbk0k4Nkq8yr
wVIRHXszEGDV0gE1yNd//cqwWXrIjZ7PXQYvlAt3QF5h3tfRNVNM4GJDTLPWOous0wAzeljMo3WM
bAAd59FFyVDO3op6Y9auPX+xNjsZCDEAoOsIZMcYBGVaPGnnvjK2smYr69rSPy7tnLIyoNS5uNUA
VuHk3hidx8GDKu7AHHqKy/JT9yqI+v/O31ZxaEeM2rvATcDcsdw9UguVuEx3G7uYlWG0tJMDi6HJ
KECRUY+62jJ/QP3458YQXcxeQqAP7CiOuQlhZNf5+iwsRAg4jH6ybRYzGEjENGsSyII4AsVzOVl8
J4SjTlMhxeFT82DpHscyiLUzNTc/6+7g2/FTZMVP8J83Hr82jBZHxGrkuuWovomk9PyTHmkd9kZB
As676SJID3IWa39d/5SVKUHJvyMJPP+SwiFDR351byUm8MA3HhAzbbGV0lqJGXQxp+GY0sFbaI54
dh2UvN5Jz4PVxtbeaO3xiykd86pxMmtC/ke6uw4aNsnMnae30ksrjyfz/Hi3UMZyGNy4GyAZRG4O
NFFW4YQBsjF3QVW53gMrU40sejttej/RtlVF8IYMAInLIPj53JMXfatgb6yBEEP50YBaMVQ7wzHD
2IrVaz970a8FxFku2IRVNJdGJs2L0f++/qtX9ox/pR7vmjxPWQEGfIq9iSlndPHdBGsqYNkHQHpQ
MRaXZGfx6nT9ZSv9u7Qgg7dKkoq8aKIknSwkk3DFAYsfIzQ7eyPz9rcfPzjILn3HLOR5LFY7Cvhh
mR2c0p3LULo4qKDnemp9yU4ArmVRlXj0MZk4vdSj0x56AefLxEn8PcyrhsPomQ4MVBLhnR0khMOC
ESj1Yo5LwrLi1TdEBgIfGjAXsTNKwm4o/OfrLbTSz0sUTB/D35jaQzM7ZYLDLijfF3YpP7fO/BUZ
vetskNlSjEvWRJCg7jzR/MgM+9v1H77WtYvRP/rewM2Msgsr+cEmsEHT4x8bTOzPPX4x/i2lBGDQ
LrvQepAIaCBCw0As1N3WErwSmZe0Ila0ajIGT0V8eG3Br8Q2PQC9HHXWfKPx11pofvO7xpeuU0uY
YmSRMulvQ1jxpSPMCNvClvvrjbQGPljCiuAv1UCfistPibznLqsysLdxT3Nouh6VNY0PGJ0xFnt/
LNNLYikLcFcYGV5/+VoDLpcGaVRDA5Z6BAFhEQMrbL92tdip+Punnr8UK7VASQOsLptomJDotMBM
DRmqd4AoaLyDK/LD516z2Os5ZjO0XBrskgM56hZBnCfwLbhJa7GxAK0Mg6UGSeohhSeaxFk27oK2
usOOO0u3lv+V8LHUHjHfkF2R57BtRjJdTd0ui7uNGbiyUJjz97wbvh6qCuBrlNfoX+IAzwf9bW85
IgsMA7Iw1Y1gCPvx9GWQud64tV77mvnv372yMUBI81rfv2SWGz+YTsz3Vj76Gx+0su8zFzsB2se9
Qbq5VGqCSgRCpJg9gRYDriF8lvSWGnftGxZxMQab0dSU2RcYpjtASQFQ5nRk42y+9vBFVKQtpAaw
HLIRSR5tw/+fNrw/16fBWuMsZjOKKntRwDsqKhk17pCjPOFca+6g3QPANe4eS6fY2BN8/A1QaPzb
yX5aplivNUpu/eE2o/15NLyNubz26MVcLqCYsv1M1BFNgarsWhKDy5+H11vo43lMlxSdvmlgt1aB
Tgx/LAf0R5+pW6euOhWURvF2/R0fx1S6BOZ0Po5WgAnEFwvHKpo3IQwOAgDZg2QLb7f2hsWsdvKq
qqUwrIg7xk5ndCdTcvGgsnGzX9e/Ye7H/27I6JKLw5Fs0QwF4qDbDyCbdHaJoDSau0qh2okVFpxc
zN8gm/+KZft8/ZVr/b6Y2YaSDrxd4zIyNApEdlPadgC4jeW00fUfNZrje8tjygRXU2ozNV2mSj1S
3wSmdggyl4el2mi0jwbX/IbFFxAzEWM12OMFKRrzkmkNKyptgOVe52xjvf4ons+vWAQmQAchptLJ
CJ8z9WbVLA9H3kwXU0pc7tQDAyYayQNwyzqt9tf7Ze2rFuFKAt9pCVJ3kT2TyoHU+Z5aLURCstpY
MNY6ZhG1mny+1XfwFQ6QEg+ale49/BncMON02Iui2Sq0/WiAoe3+c45JEwz9hE6XmLunkRl7OE98
rluW55eqAFAXdhVpZJJHjz0ZogGu/QvoAoBHPCRyq5J+7QvmuP9uaR0sCmlbAwG0AUOTTrBnuIp+
IqDPjTN3zrtHaycb05SR6aJGeePU5oXD/Ov6APoolsyPXvQvKBUNOHEuvXQMMsddnAqgstuu2MPP
jx990YHvLpEQTC1SvVmDUR8+9d7l3jMv4VFV+4JcEq1eRlhuBhURex9uBEFRjqjkl9/NzKcg+pjp
xlz5aAHGpy418VkDt1AJM1ogCwYUiY8joCZxbga4XsZL/d49tKX7GWnQ/LLFaKBQMNEcLXuRBb8f
E5g8J/5GDdffA9Qy/s/PXgyHfqrsghN8SFoELk6z/b5/SfY8tCGEDJI/MDsSd/XDdAc34Xv9cL2/
VuLAcq+qp7jUZjy1kanoOVWuBZM4Ou19kDTChLTG8fprVibRkvZIUmHDKJbVUYbr+vMEfeuLkYOG
cf3pax+xWAPSCpeFBnyUL0XmfM/UDAqFIfggYKeGG4fPYKPm7lksA81k6KIv0T0W7EuS+4Y/NMbz
9Q/4uHnc5c6OKt/utAeeQOLnrwVNnxxuhNcf/fFK4vqLnR3sQYr5dgSuvE6S7mDRckLKAQievtjY
WX88/WD28W8QG1D8jsIHraOZ99Srn0MK1UP8w0Q6iW5ibNcaaDE1ctONYwNp4CgB9TeD0mRI4atx
vYXWnj233LsoTEcN014YPUQECua2/B9I6xtPXmv7+Y3vnpyTiSfNUMHsNC2nmwEivB3YSe7ZT4i1
canwcZx3l5i3zAINRtbQBwBQSEMx9Mi+aaDnw7xqQN5y86zaNdlPOIui7oQWr9ebbK3PF1MB+bwW
BrhwTxxwG7yDx90zXGlJIIH3z4fyua4gD/jcmxYbIe74fYY0pY5a72Vy3gZQIhuMM9b8BOXxk1Nk
sVbqWY6gXdR4o8xjOKDEJA1SVMsfWnv7gvJvEP9vcHeXgIrKrnMXZadmBGZBfvAriTyyVTf/w2mo
N250naZ3pG1tUJN4Aty8k5r5qQNALgUNAASvwIXfYhnQ2WYROecG/iE4I3gWs/Est93DgkB9B5q0
gDhidEESKrQNZyOvgb1PzeJzDLvpS4qe2s2OdeGgY/o/uzT9cwHCpwpMK/XuKIuBmvBKpHFme0wi
HXKT8hHINLjIHgDL7+EXPbmvfjczDiw1u2mMKXtq3CY7TL4v4GyUNxC/wJH6Bn4MlMMioIL8I4MP
Kso8kwsudOpfKLUeDkWBINTZMPjiHhw9gV8r4PijW/D8ByDs014f4S7Q7BMPD4fnkQJvwbLcF9+D
OYd0e/OR53S8RUlTf2ktFAkUsyPSkBmgc0m/BQ1OxicDvh8nL7dG3Nl6BuwpmX7D3sQ5sp56Qeuj
EAa0XvYMZ1gVGaZjHrGRGMIsIwOMZeBCPCIpfpD2WN0Ysk72E0mmpz63YPYHS+0v8HeCaKYH4P/S
JYzAh9gsUbAACD5YbWxfO80Y1padHzA/qwN8pPRxgtz7tdFwes+mMXtpHepecPVbwm3Fh6WylrCx
hmcm/SUZPH/p2IqnBnnJi+J1H9WweOjYQPaDP+TnqR6TPQRBzlFJsO1Eo5J9kZL2zs9c65EhBfwL
F2jpfS8bF6eUejw7cMkLYzPpIwBKp1t/spKDEq7Go1wSuJ79uzU7iRQ+hUM8IGusg/WIKHJ3Z6cW
qk19/mCUBjlPiWEcXL/8k8iWnVlbmU+W3aE0GOYRjpmR33HsdxV8sprhOyEKBem9i8qmvMEYDuCl
A2lQnJdvrULSs0LF5Dlv2i70RJGGo+rdh4z1w1MpvemulaW/98Skv1fMql/gSdDdwUg4uQHx8E3Z
yEbF+ZTdu50bowEmftu53YvTCKi2NZmNoesymqZa3HHLaQ7GAGsCOtVfXdbyO79BC1u5KM+wXkvO
qMzpjzDCY+VODKjpg23C9Bpn43hRFJY+FrXg66wTtTMhSzo4ymdwmoMndOHUsLYjmv4ipSpvkAgy
MX1U+Rt81gJuStOALSJvjxS7/X1qmXC4oWl532D+OLva0OKmZQV8lSnFR5Ygl2BEi9BvPPcSt5A/
jGXHD1nv9g9+bs2OW4kfIiU+Hiy75CfGK3hdIKTASQ6oBw9Ak8mfZlDwVIHX4fAyiAWcuRzhFI/g
CE2PPZPw0c57FB9NsHF2JsvsUTHuj/DIkHqPNAOpDnidG3WGke7aCTZ8QeIV+rH1qPmQtxnc3r1a
XKZWqmNJOztq0ux/Ma1swECzOExoC4gvBOgnx/KJB5u/DtZFrSvqMwhxw51fwYlzB4Nk/1tppsAH
ApEAGy0YP3AMU987TSKvflimC3/SDP3zAIQWrcKuJ1BnV0lu3XtT7d0Vtp/8cCzjK2y9Whexo8VZ
gyOE7Cs4ax1K2F3faPhfHysbLzGA2rgVIu4PTlqqnVMhBVE1o4L9JKn1g+YYhbwAZddEmV8EF4N+
D0QbPKYEUF/wvXbvZg76HeyB2kOO09IttwoaScttvmJUZ6D5mvQFY2f84vQx9Pym0QHx7o+q9UEL
hE2b0r465i0xvkxxIb45ZDB3RgEcQhn34oZM0CyHKM5EThXKIPcMNAhrkV+d3Z0y4SCQorLiZMGG
b9avYW6WhJPnFnbsO4PjLs4o9PSjG1sSwoC93aMkEpSlJk99vk8ZqDOHKe79nSxTciqEXwUOL8ad
lO148iml97oF2nACgfIudUQx03H0LrV8S8H8yC4hUu7hg0hBghurgj6U4LSErdb9ATMYw7TGXAAH
pztAUSuPI/bicJaNO6sIhsyXZxA8xUvhJADImLm+LVCZGFppZh0yv/LuCJCHX6ZyGu65BiXIhzto
wIVp3ec8QQIYLiC/O0Xloe5h9pAg4uyErWmYOQD45LULbaBvQtZGTZjSpWasDmlSm1Hu+9gDYftV
NDu4VI8P/iTllypviydT5iysq6zaw+8+v21SUj5X+RTDrjKBviHLwVAbMXrODdgbh3wk5kHQ9sGD
ygw13qY+U2WbP6hrOac4cwEVVQLeb7jrhNYX+kck8NStx5VfBiCQ5vsUHnlHZFWax8pKkssEI7lX
mJ+Xe8DJ3KPGRdpxUB4ugmZjHG4p+1yrtHsGbB9Ll6jjL0Oh1C8+9emRJbn7SGULteDUZJgnpg/H
OGafeqNxzhzq6Pu4r7ubvhBlZCN4f8d99fiM8pI/sMm2zhl1uj/dMDbFDtIX77bvpunO9o3u52AL
lEsB7wO3tQRWb7ZWYFDqnKOJJ6oCbLaxmOcmyxHAMYr2edm0JOgH+JPZlmN8a/Mxe+qbmv9ULQyR
4Dhm35PZPkV2uB6eedA7YmqYjFKze2GCyHhnOD4MFyxY9tlx1t5IMtKfvdYxBBrK8nd2zY1zoebN
mOzb/kma8FqtSpbhpl0QOJtRPxAJ0XexqMX/zBn6lzPPfYUmLAvzaegOlcnTb0mXpTecZf0XxG19
g9BLQzPW7EtZqOqmQYg7FQbUulSZpAnrRpKLO2DTVWWeHVqdTMKsAv8J5vHZtwE1VAezqotzXVrD
qe8n8LktwcOJok7iVDZUh6nB20sGEx8/iL0xgV1pm5QI57V3ZvCOCQzW9r9TmNziK7PqQfmjvZHx
WTlseIsjUmdLW3V+hyx7SvhlBOQzhIFav6PeKDbyVR+fs90lRLSFjZYDe/dZwiEvrEh78Fv7h7au
957BttglH2dbsev499DEPOXYzdCZKDJtYX8jyY2ABVeSgSBW8rMxczITsqWLXfuiReaAQBiEIIoT
Wi3pDZzizm4C89M0b86xUf64foRZOV8ukZpwY4e9ei/MizSUAPqXnbgQG0Uca89eHI8qmlZuqjLz
Avzja9O6CCHCUxvnorWHL85FHvztYZHYoGANYIlQCaYuvejL4+eaZZGYsK2ygGqwANOpNX5Abf17
IN5GSmJtKixSEs6Iu09ROBZQuqh8b0E0hqT7zsy6z/Xokg1mOGbtOrD0vTQot8blMYwImmL8fr1d
Vn78Ul3bDKrOixLbP2yFq4OdQX6siGIwbnWHjVGzcnxfCmzL1nEosjWYYgbur1ifHEFOvMEe4nvt
VV+02FJkrcyuparWLWHgV5HBveAwtWta3GkxPxh6GVSjebjeWmuvmFvxXYqFCtO1nWKwLi5q6ifr
d1dOl9bfC/8zlH7HB4r/3xc4iYkf3VHQ6gS2SF1/AwHs54bpUlRbjkMKx9wGgI3i1cBq1LWPnd66
4Fnr40WKpoHdni7LhF5clmb7WGOZyow2D2P4m2Zd2wWATZONPNfauxZRSMGjkzOJJFQyxlXUMO/Y
23CgbQF96IEXDPrM25IgrKwO7iIm+WaHbI2vrEs12TDzxY34riBwesPJmcFJN6n2ZBxrbHddcyMK
roywpb4WuyegEx2WYakHDcCZKFjWU/Oq4GcNP7B8Iw+/ksdb4rRy1G8MXZWAI5J86WvIYDuYEetv
ZVIGE033bf/dGjZShiu9tZTc0h67OWEBQdaINzp9lfKBlfsRfZUa365PypUQtoRCsbho3bEzykib
zbmym19+3Iew6ttSN60sTEswlHLjJAOpw7rAjHIKzIa89iOgR9d//FrzLCY8q+om9QkSdRn2mAFx
AfNHqUUGH2ppTy9Ab24E4bVGWmw9QCfv4eGprUvT6//VxHhK5XQSeb31HWuNtAgAZJqa0hmJdXFa
Wp9L5Gzv5IBExPVWWpsViykP0Kbl2NghXBQccMRYhlb2jY7pvjbsjXm31j6LmQ47HYP5FQQvYMof
/dL7E2clDxy95dKx0j5LvaJPm4wxb6wjHDsv49AceS/O1xtnZQgtdYqdlROr1xb2B0mL4fmWJm+F
mYSa415nY5ewEgfZ/Op36x4OU0gjEAAfoB7oYZdqyQePxnlUDereTcQBbpt6b8TJluvISn8v1Yrd
1MAfFwfVCxyxQjm+9TAoNdOfYKRuTLuV7l6iiIRTGaNd42JV9cgbIEUBuSyrf17vkLVfv5jTlBg2
SaHNwpmi+T9n17Ekt64sv4gRAAi6LdmePU5jJJ0NQ+aKDiDo3de/bK3m4DSb8Xo7UqAJU4VCVVbm
wcrlO9ItAg3o1RMyKnx7+0eWDpRm0HnNS3foOT0p1jwa4/wu4lXE/NLqaMaMLFTrNlbsnsqKfMQG
+QJu1aBbA6QunVfNmD3LbUq3FyTsMn5Rq859xLXQQ0GpVtVgR6RZv1ZsW9oJzardjNOpayK0dVQH
rzRA6fszFVB8ldF9bkNvz47zmFRpxbOwQuHCc/5h42OGPufbW7zw9XpPKujLoYVCgWARSfShCgKN
ECSjZY/UjZeUa557YbP15lSDVCOL4hHkdGVXb0E2/6ImiyGFOK5MY+Gk6o2KkqgYvS+Qr4Wi3XEg
zW8jc1dADEsrdJnTJ7+E1Byk+DrU0kaLn7lZfptSdZaEvqKs9uf2JiycVr1VUaX9TNTI6pAXc9DY
qGyWpfUqc+e1icHSMBbZmqbJ0jppFo0884V0V7YhIO6oHNTWN8aKlTfkX5DPlYKg3rNYZ0yoi/zc
xeimQEDX1icKAPcp8Q6O6o81GnnA/f6RzNM/jBZPTmJ+H7z8uZ35C4jRXiBF9OpR8np7Uf/GZtc+
R/MBBEyaCKyhMZT3LhTRnchCjj4b9pZtDI9uUcVPkC6K9xFXZWhwDiZAZjIQqpjdDyduvS9mP3Zg
FDflK1du4heGaN4HXqFK30GwArRNEGHiFZAtbTeNQU6G8omznp1NWv42ORlOua1Y53uWJ58c5BTP
UAlBja6MkTOLC/EyUwA6VVdil+uZ7UWWRTus4OAbXRc9RHjNhMiD0AcB0vNjhleOz2RJd3TuzDQg
3lgFhomCz+y28oS0n/guSqfZFGymh2Sk2RaOe97EGW6DUlA3zAyJziQk/bdzhH/IXe4GXgPPOHtl
/JiPXvIVnOnOobdHtRtikm4KDrecDW3/2HmOveLNlk6g5i7LcvRK00NC22byyTTLI+fRSpCy4GX0
ntBYeBHEWABn8Zq9wc+Z88LHlcfMVfUbPJr1NtChyinUEtA90534vjznaVCBaunsHGQQb4sDe8qP
0RNYw+pHPNUe5FO34n2W5qRFRR5eakA6sCIsXUHLrRwkOCW7mkLXMneHNULJhU3RO0UTWcIDocEv
JPP0k6vpmyiTcuUpvRDXmZr/RGHK9nLLYad6NppzknEDKGYO4THlDVskrwEsbxx3g46z9u225V9b
M0jb6FJ+SSJm5qBQHuYT0GwV5NCBOXNWTsK1pboMrnkVg/YpeMZFHfYsP2cMiQhGf93+7qWhNdPo
PLRUgKUIlGQoTTDnYypW3scLA+tIjRTEDDKrQBJAbdtHEbqK329/8bW7EYuhq4iMQ09yNOTaJ9bb
H7KGHh6gH3CPBXrKh3qtF37p8zUbsFLppMpFd5ERicBOoVo+mM5aV+vS4Jepfb7ePcgHGG1Sh02M
AmNi0D8dCmm3l+daCuSyPNrRV5bpis5AEzw6s4I5tx55DnXUgpyLznxEX9amY82ujO397Z9bOPd6
naEvc54ZFfiuyvLBjSg4Rv/kq2KiS4NrkYMXOeBfo2gvqybclIYTQOrIN4BHvf3tS9ugPQeM0kJ0
oFwZWiaWpBCeb2ZpvzL40jHVbJZD22YqGvQn0nhbSRFM9I/VfNB27YAuja8ZbgZtdaRXagU+uUfl
VD7klXP3C+nuczl6cn6auN2lolEhZG5Sn0zOb8tcUx1Y+HQ9Ny8ty5wJz9AmAyE2P7OabpswaOq6
iHh3KdjCbm/vgkaE+Z8EfZqOKDt6kFAsKrTxya4fUINN4z1P3WIPWDWImzyQuxuKsZ3Naf5kUZnN
vmOQbHP7GxaOmJ677zqlzBYmiaqV/JKxaVertRtnaWjN0IF6ALW5DXIiCkp130hBrx+rYuX0XrtA
4UX0fD0HLM5LB9QopxRyzAbwbnx+Tsfv9vQKtRJoP1dr53jBxvX0vUC+rrUgwXlqOEobLXJVAQHg
xC+9dlyZzNJ50+xczIMgZGL85EE0NCV43LhjYDdvZvHl9i4vzUGzdaA9UKpWuJLERf0r/jrX6YYO
a5LKS3uhWbpdkJlWvEVrXMbULp5os0sKxz0IgZcAdIGgIVtNTnoUjXB+3zUhPVs/dAkRRYsJlXw7
4O0wozYgwGp9e/SFCelZeqvOIWgU2fxkiOJhIjzMRfwxjcBzErwggMQBGrCjKz+2sDd6nj6tYgPC
xGBb4gKi4ekQI5GRnmkGGPft2Sz9wOXUfbrM0f7cCTxVOJSExR5R2pk09ak07/QgepZ+bKEpVTK0
5EHlbys8F4K3+eG+L794lk9fPtjzQAc8SsMKPE6Qxw266dWzhhWrW1oX7fJ20eyTde4Mq4N4MQOD
VlZAtitfyfsv2LSt2TQUydpSCnSiVnIv2JfO+x8grE229vFLw2sWPblR5VgAP51YdpQNUgXV4E/2
URH5dt/aa0Y90ra2+eBALox0e9u2P6YMcY0izcq79LKHeiICDlzPy6sE0rREEYrLrZD+4HC0EyRr
MebC1uqZeaWyKJpI6YROIp7kbEJzenADIHfWIoQlpVA9MT8ZbtN4Ao9De4zrwAHh6KPpojilZlwS
DQdqqXFtD+JPfLyomcTvMqndJ/SyjWfHkfLJbptsW1Owe62c5oUDoRNvTXjFjDGHMqKalOXbZvIL
wLHnrHceCVCgd/6IdqhrKWRR0MYKK6RN7PhpnL6k0gVpz7e7Dp1efogBZIUAGJEhMfogSn4PebNx
QNt8e/SFJdJrD04C5SI8aDjIVmxfogHaHdugHLlvQO709k8snWrNY7lcMjuOPShI/oVWboZy7ZpY
+njNW1mzneR1hY+37Y3k36scAPuf6p7Wqos1ahsLIoNe5kSZYWH/5PU7Shv+XH1Zba1dWhbNWxVN
4cZVFNmhO0UWqgB9eYFhrtwSSyujeSqraJoWiGCszIAsUHQ2QIPSuT8qq19xVQveRK81wJj73jQz
hAG2DHJuBpBsj+XakbmW58bS68UGLDXk6qsJGEPVPIEO9qcUbe63HvV2xAZlUtS1K1fSQlijFxxI
PdhGzWroddLRbwCFNes3i0Fxi0EdI/3RkGzFCpYW7LJTn+7tqk4rMsAhhZZyD9VA3B04Sje8m9cE
KBbOk86S6OYiG6sEMyFFAubfVyBAb9vv0mZo9ltOIk4cm9lh7ybNEa0NEi3sEtIKohJIWs+gP0mt
fHv7x5b2Q7OKHPUx9NSpOnTn2dtFdj58zwrIQ05l1QfCyVjq97GbH5I58VZezdfnx7zLjn3aGUKd
AfqikoYNYOZdAdR8fCjrn1J2r/kafPT65jCd3yC25pS2Ja3Cuk0J4PfRQz0X3ooPXzpamrF3rLMJ
3pNOWBpQ6VIAZ4PDh1trsfICYZCpp8vd3ATG2YBWETA/fiuUX5N96cT+EItgZoYf8ycvq30GBdPb
h2ApktCT6EBr84iDATpkaeZ7zs90/lmCIH+sHkj2YTa/iPtcpF9J9TQi/mqsLy0euys/veA5dZZF
gRYKFhUg+gNSO0hq+WFT6qNVBiDxKT6Y0oTmfHsc62TfFe3/0HYybJLefiNJfEypteuga0vRF3Gf
19Dz7bztDBVx4OSiFDWDiRcveaqOTqFW3N/1c2nqOfeejOnY5YUVJhSK3q15iKfq/fZKLg2tuQ2J
XjsriRw7JGUdZGPmOwDa3x56aY+0e39AbSipZEtDcZEAdtPAqM9WjwLVKl/x3wW+EorrHIzoWjXR
s11JdG2b40NSN/keDCVNmLQR2lqmPAqgkGgcatQPlF/VVB0McOs/2f3I0atij5u47gXY0VmdBCJr
poPZxoB0N9Pwx5tBFD07XgrStoS8FmAw+JgT2UJK0oAA9qDa+FtdXZpyxzT5boKT8yWlnRz9tmLD
2eoiexcPrvEIrnRja9VR+lBKO3uLMvuiOFy40Oa+vcwLO6iTNnsSGM0pm9rQ8Kq3BPT7Xsz/d3vo
BTUoUydrbrmDdEEny1CgVe53hAriLo5SdRiJ0/yKcQU8jpOwigA19OR5aOjY+8g3Rc/z1A37oemS
tbO04Dx1Lkza8yYD0g2nv1Gj75r5h2ztV5ei0ej2VJd+QPPOgnQuh/KXhbqqCOJyDArU7lvjy+3R
r19eps5L3VqNh0ahqQxpYZgPDQQ50JuiJu8Z5Cz9u+C12ErSJc6Ke1z6OS2KQS+ZyCjz2jAC9mqH
/OixKaBMNNrjc+Emj3yoVhhOFioiOl01xEq8wWtKFuYdUJtoJemqR0vkbINetwY0R80FhMXrNgBe
YLQDdMgka1fAde/C9K7+qM5sNVsRCTkILoO6ZAemQKlMJ/VrbOqVcu3Sj2gLKTJVGQP0VcM8+trl
o5+JFy4hpMB+3T4XC6dOZx+ac2fmwiHIkzv8IzXYhPvLm0kJXS/rHlYIROk6/xAITQrRZHkZTsn0
kcZDf5r7JAvMJKYrtrPkgdi/Q7MK122Vj5yFhmk9Cqv8DSLwtVL29R0w/4pcfAr7IsurSJ6CmKVq
1C9ZK7RggqQ7UBP7NpDy5fY2LE1AM/48qVFrc5I+9Fj8lE5qN/drprhgITq9EFCWxoBeU9BBF/Gu
S4EzsZ1zAoBJB9B7PaQBRf3TtNeWa+FA6ZRDs+ojlZiZGdaFOpvF9NwW/GccibVIZ2E7dGrNpBSk
aGNog0fx5Pkz3GYejFJdeqBxz0KPlq/RsV9/YjCdN6IQRSLrerbDQkKxpmfRQxujJ9rr0S8a2z5i
i3/sofx5+wBcnxbTS63o8UoZAEZF6NhHs3lzOWigIAoiRrG57wf0WGhsSmVZeOmXwGmxRu6L/t3r
j9KpVl7612dg6kxN0rZFY0nQ8c7zY6Ee+KS+JJ19oJG5MoMFG9H5SME9UJZEpFVoR19t5xksRive
4/pGm39fF58sfCKqdhVXLJzUsIPK5U/LMGZgStxzm3e/zLn8xzbylX1emoS2DShX8cbuEh526fzA
Qfnn07E53N7iv0HRlWD0bxD1eSLZXLIsSZGkm1n1WrHRfTbN3IXCvDu+g5nc2njdXP+JAQbcpDYA
xO1YdX6bC3Qjp1AZS9CUzenGaZ14O0B6ZadMWe5YzjyQW0vk/JyuOBiDOR3rkrsvzBomCBAOIHcD
T9besSpj18RN9yAVcGNjb9/TPIMLRKcVKqq5JDlalEM3RToY5pdXzxB76L6DO2N4HMsI1aW2WOu6
W/BgREstUIPXkoKOMSy9+CCGdsOAnsGz7fYmLY2uefpJ5vGlJRFX1SBfLOhbprH3kMv6+z3DM50m
qcwriG5TENtWSOiVpdzE/TfZ3sPW4xCmMyWBDF4OILaewrhqgICO1JM58l+g8JQrceP11aG6Plk7
IgaeGwAf0JHxAH62Xx1xDyQG6co9y0NtbfVzOiNjIFWF28M5I/m5K2RW+E5B/twe/7p5U70yA4Bm
ZFrGZYFc/pxY/Ks736eNAAmnf8c4itaiFxYALTWtfccU4B2o/d5+vu/DL4H8J9fR97xXSMBPoTBA
8+CYe2g2r+QOrl8MVC9MgPKBu0adQjWie2/tP9Cn9V313e7WEABLa345S58+vaQN2HU6Dk5QhzUP
ChrIx6Ibk/3thbn+kgFZ0L9HB4nJbIPcQoaszMqglGbYWd7jkKmHJoHealXe093hEKqL10EvIpKe
gf2lKfTsC+r3IvG71FyxrKVdYP+ex+ixGnSQAlgukmwMSJVHHQXktPQ7U6z8xILxWprjrLjX2Hk3
9qGVkuE4Od30ImZwhaOCXv24vRvXr2qq69ZFqqEQckimsAdZTZFCpjIr7B/jkDZBMYsvnj3ugG5Z
IQBdOFh67ULGOSlkDnUHIy/A+nAk9sosFvZCL1tMKrKExyke45L9SsY59ls6D35WsXPejGs42aXP
10y6iYqxGHqPn8gg3mp3eq8Qjd/ehr/prf9GGlRvj5g7ZU2QxBnCxqPmq1TcO9jSS6g/ekb5OCd8
aJH2rTpAcfqkSwNvsNsvdQl0fFxNZD9wcNdsjZ4Y6b7zhv53k490DmpPAP0+SEaCKnfTXWfZ9AyK
1/RkgKXjpWoJ/fhLxJl5tfcniWIRo780ZX4lqzbzkS9TjwRMTz5aYMefEGoALYcHBd7bk1443nrh
JLfSylUiByf9XJ5YXIwbt45eQVvxft/4mqfxWtaPdQaOooaVQTNYP8hU7vOy+XJ7+KVDp0WeCZS3
krJmI/hyxTEp4wNoZ3cJAThyTlcMZsE69X4NF7KlbReNF/btKTmg0eUVyYB9EmWJb7TuK/OyQwqS
sJW7fGlCmrtJSIcakwEO+RxsLVMp/UT8r7I/1BpKcmm/tVhhiDio5aKWhSbtmw2a+8TX2BTWqQel
wcqCLVwuesVE4LUfl3LEnYLOqIlkgey/FuN7YvcgGL8rg0T1GknRixlUfQUNR9t9LC7LT0rrADqj
c4xs2Yrr/5svuuIQ9HJIDLJkE8WxOizAnLMDUd+JB00gNsTwjYCDdThoNsZDvyW7yD+9xpvoUX61
t2s/v+Dq/lP+QDqDCYGgeuwr+aGGxNx1VUzv6cjD1axXPxxvKF3kGaowV79LKCzN5hMoqjY8f7lt
mkufr1k+pdAmb9nIw6RCC43rnJ3JXnkTLg2tWf0wpiwz24yFhNavSFa+QMRmJTJasD+99AFSYSpm
gaGZ3R3BY6F8y7USX0aK+BG6mlaO1pKNaGYO0j6Lli5a/Zq4jaGElI/fU8njr2NG7KBkaR77FjjQ
Vn5taVKa0aOm19W57M3QnvEuqJ6a6h/T7f0yv88a9VoJj6Fjh/xVHSbGbp5xX+bfuGoC1q7czH8H
umKIesGkZDUtIqj+hCTgAVT+Hiwo3Ly3/vN8qrd5UB/Y91b6/JXs5MY4Gt+7r+qr/Em+XApvG+eI
aG1lJRfcp15xcHuVz3GMTAervT1HAXQDxsPXyKrq7V1Wwy5b+CnunyFDY42TbYYV9ebHJi6zwCVQ
T7xv9Mu0Po0uJu6prouxjtQ89pX4oZz2PnPXc+5u1EA2L855WA9ltqvivngFylTchyCherodR9il
LsSxQzkae5f0oIId08qPWvvOpdGeEogdTGNwsLNAzR3rejznkbfiU5YOjWbs0jIqsJN1VthRtW+L
h4uECiVrxr3gDHV5MmLExuBFphkq0f2uiX0cjWh3+7gsfLieZa/MwQLtqLJCUBL5ovkq3cmPp2Yl
1FkaXXv7pxK8Glw2LLTT8qG1nW1HOmebp828su4LK6Nn1W1oFqYsdcxwNJNjVZUI2ND9vOIJFjy4
nhnOGsogK0udcHQssNCOSahU9MhycFXE8FeBAz2P27uwNA3NaIfMBr1ABGyTBWhFkLZDgzZAvhKs
LW3C5Uc/eQToaja0G/M+zNmbNVVok6j9arrzfa6rqSnXYAD18i4s++GXS+ZvdsK/ZZH3GFEILd9e
noXLTc8Px55Te1QNsC7TnV9AN5xshybPNxSUIUGd82p7+3euvwOI7oGyiAKcbA7QgWHVL4cX8jRP
UwGpQV4Xm96T5J20dtP7aT1Fv2//5LWp2Z6nd1HGZpHbNM8g3c7BJpt13sa1pmxjewkwjXytt+/v
bly5Xf92I306A6KW6GpNbCc06hFBDxc5Mt502DZV4uxGjtSxL6uyP01jWe4sUQ07x8yag1E63QE5
bPbdBU3wilktHXYtVLHHfJYF8I/ogJq82Ke0o98jgJbvQzxQXadC1UkRVZdryhnHB9P8wTPr2K5K
WS04BV2SYhYOiF+drA8LK99700dio6cW4muZ+8fJfv3/DwXidl2Joo+MwubNJQSpHN8qj5ElDwzy
pdRde4Mu7IGuRyF6hyMVkVhhCpGLIM6izLfLYiVxugBvo7ryBMBLzhS38AnEzNugi5zkS9IW9XPd
98Zjm87gYZTJMJ9naHkeU7Ood4SLcj/3Rvk2gCy09tsYCKRYzNVKeWFpvpe/fzr/To7+TzgQVJh6
8dAPxhfAL+8c2vz30BO3kJcH/W8oKvCXF1WfIMGXpPfdDHoJyYiyEtLFeKygtW46dKll77pIWSsR
3cLVoJeMUkAoeFfiMA/tj9l4qi5Kgmuw2qWxNTNn6RRxYaV9SMZ6V4CskUYe+LK/3mMiRK8XiaJA
XkjAROq28hNyzga5xyHyDWGsXDrXv5/oNaPRsVs5CoOHInOPgwQ8ccz4d6roWp5z4bbRcTjQJc6s
pEXfgO1WaBOXzXeDi42VZLhKjcbPzcTCT65J6SxNR3t14D0NgpMIv5Z5lvJZbG3rBIVTz4hXOluv
3WQOITrM2KG2ypwS6zUMebZxBrVlZtn4ECl98cZ8rea9NA3NkCOgwIEftHnIL8GeytwXXvRnc5pW
ZrE0vmbNJeuh4WhiFogF/BSK1Ham/GRaa8C+7oeIzsgwQmkmHmRbhGiP+NqA6KFozbV60gLmkOix
RDuIobNKOLnR6rdTRZEIyKIP6M2AY9zlQa/SXZqPtq/c6scwZY8kHf8R0Ma802A0g6cCcbjl4oSh
DM2+EQDWTmCTcbe04GusPQtnTOdvsByzMsYar5XRs18dcbkSm/KQWr0doDz3cdu1LOyRzuVQdAL9
0TPuxnyIzpTF585KV7IcS99/CSo+XUM0dWI51zOF8jIHU+rj6DoBMf9E/bASWy34FJ0punAmC+0E
sRXOrH0t5iyoTHvfd/JJ5cNLz6MzNJ5XXtMLlqJzOpAZknlRB3RcTuG+kIxHeQ5VxZ2Zl3fdfUTH
Fo2dS6WX9XZoIwaXzruZrAy8tA2akddxVAzKykk4COFALKQo3mI3gkaHC8YpFwToh9snaWmJmLbd
0EnxRIUJCOgbmPkDlP+Qg12Jspa2Wks5TI0Fog0x2OHMEbz158gT4BHrgW4Aq5t6JWhjuT2Lhf4I
4mqGnWSNiNIYpeRuzJx91IA5IDJz9TYMhBxMkVjJlshIZv7kWF2QVo0QGzevkrU09tUPuDyStA+w
bZ7mLtjJT1CYbECMP+1BDqXQLyBBNR+Yhu+u+bBrto9f0h1Mg6J5mqGvNszc6bmPp+ccDaW3l/Ha
0LgfdfIKu0FpDOoAbVg37Mc4ih8gD1/B5iyc5/9wV/AB6kNA5YeKZPupfiTxF6f6wiHncd+na27L
6MXYRwPGd0gO7ffSr4yV4HnBQv5DRcFMl6S5QCNckcpgRqV/NyqLBaoFgOv2xy/YiXP56c8+t4g6
CChFbQh+jY1pPkdMvRH6XDfm3qhP7r2Ric5OQStFix7E+mHhDoGgsV/0vx3o+NyexQJGjuiUFGNV
jgh3cSuVG/OVnexAnpp356cXlsdmaz1PAd/mW/Gavrjfyav3QE/dOTtAGOaf4h+bbdck55YOsebR
ZBF3Mq2tMrRI8Sad9qGb1sByS0Nr/sw2i8ipa4KKD2tezKr7cKu1fqu/ufv/pj+ITi3dyQ7g28pF
CxzP+sDKnRKdxnH7CukHKMZwMlqBk1VTUKhhfiqcLtpmzWB+S5hdP002gvFUWfEmnUvQQyiBNGbq
yn+MGYlNLxfp6Of8om1ht+aPpO2HXVMT8gSG7jbo20rsjSp2Amheu9BGEd0dD6CLp7oc938da6hd
kaqZwkn+NuxuN3ti0xg/L8DI2yfumlO5/IBm9KKG2mffu1M4qoc287a1NUK046FbY5K+Nj784X/o
PEaIzPdRRMO53qDJDk/RLcu+J+Na5/fCedIJPUpQuMz2gDI4TfgTLewd7eXr7aVZGlpbmgGokB4J
MZRtZ9MBsdrk7tlczCsOa2lhLn//tLNt0g1DUth12Obko46cQzKhG6jNxpdSWv/cnsE1v2u7nn5j
ZLPgeZ9VfZiAgBnNH32SBKty2teW5zK4tjxel7git9o+TJvMN4vHfI2f4trKXAbWVsYkaSmTSomw
ALNd69fQUn5u6oj8UTNNXoAWEPvby7M0A+3OSPuk5WUrW4DOnnMVb2Syli5fGvny90+bC2RGM0Ju
qg1dcijM1s+Vt2Kvl9XVfdxlcbSgNqnTiQ+eaMM4f+UlORrlawxuqTgHfQ0I3W4vzNK50fw/HlqZ
BZacPmxb0HOC5i6fAOaEeNnt4a/d1Zc5aIEeCBQcpYjZhknn+Yw90OwNWfDAlZ0/o1NWZWsh5cJi
/cf5UJPHEop4Yde6mzk6VjHf9MB7zRMoYfjKa29hNroHaqFhFLnMaELixvQoyyk9DH2MFn+jV6dK
mO3XCkxv0E2HlNdd66fzCmV9X7eRTNtwqLMzHPgbGFLPsUUgLx6L2rdpfJK22tz+sYWjrEsBKD5B
dC+FD8Gzzx+YjVtwRT1jaXc081NJPZkQ6Wkh+0y6B0K7Ooha1QdgeKmDPiH5zuWDseIKl3ZJs0go
wKd951QtOliiOJijTPh11Kcn1xlEgHvjwgHQZt/oWKwdvgU3ZmuWmjsgoIX4SxuSZCgemZjkcwy9
wV1fxIAEZu09XAOwJp37xIC2uWNA1RoJxg24eoftPG/nbfqUr9XLFk6AjjGmFYAAPeAtIc623wG2
RLPft8/WwgnQQcVTYcuh7nG23EEes9g6pml1SFmV7DOwDGyqqFv5oQWHppOgxNzNDPTDtyF38p3V
PqfAezBrf3sWVwshlx3QYtqaSGynsroQlJpjAOjseDCp7M65M5XHbDYK32qx3bkr0dWKnNZzhTrF
zjCZ2FQNynOqd9t38EtmKw+5q+yDlw/SHKwDnvmCQ8IzjFwoIucRYKwVBOpi7N9Isu+lUb0ZUu6o
a209Unkw63lN3mVhpXVUMtLPE09NGPWAWIOYz+X47hYrD+CFg6gDk80kGQ2hcNIb9dNNf5jpSo5l
6Zsvx/PTbc2GYkB/fNSFJoMijXoXxAnocM+zGpuhg5GbKBmqzHS6sK8zdM2Nh9phm5WTt+BjdNAv
dHOmhjluF87KGgNmCCuw6YXdsqrQLWX15W5Oy2brKTb9aPNL/ddmvNh2fZwdJ54NAUsliAC8sttC
FZDtUzB1/7z9bQufpoNHKTeNIp5q9IzK0s8dckDfc0DFgRN633HQoaMNIwSUXAaMWpzqYWOvdU6z
S5hzJcbS0aK8hXxh1mLgLmi25TH/Eof9G90UG7FLdr1vb4adOnqn5o2f3bDeF0G5sp9/IQjXflkL
fSWrRTSOaExPzuaTu2+P1q7cDQ9otTAeQZAQNjt5jJ+HcxZCJilMTtHWe1MrmSs0ui/MW7uQc9ee
UX9MRBgnFTGDMYJ+a2V176OTxTQwKSKNxHaLZzZWKCf0jVeMUOO1QKTYN/Q74EuWC0A96x7dvuBn
0J+mZGsgkCyCOZW1GWQ2zx97g8nTAIHL1LdtCfqViruQhY2gt9g7cxqAq6gEo+xsvoxC9huQS8wb
g0Bu0bF6skWvFZKRlNMjqazxKZas/1Clx/54NIofSrutvnlzpTaW21o7aFvXG5TAUV334v7RULHY
ZXFv+r1LnTfSxn3QWWbqy7EpQtFKlEWtUewkISNUPwd1iEg3vuN5bB6zuufbtJP9L6tjqM+Do7Z5
yKbS3jl1Pj2USrKty+v4V63SRvn9UGJq5ZAj9Ee59bGkqn2VZmYQaFyaxo/IqJ0zq3qQFltQ655a
F7Rcztwlvx2PeD7ERo13U8XdY25nDmiHrTjoyuinJR361UwYlGGjZH52cupu8SIdkG6+0PDSPis2
kZiGIDKoPLW8BeshRIHPBp+jcktt8Rdx13yZyBRt0dLdPkFgaPgKXp8i2U9Jb35DkBf5EWE400aO
Zq4qyTeOorM/9lPxtS7qaKdU2j66XCBPKPI5gE+GBjmUlgJovoBTF6QWZDvlnWP6Mk2ngEGUFsRH
ttltICUn0Zlcx/hvrVP12z6LzLNrmPS1LE2ozbIy8U5mU32NB7gP+CXIQQAsBdxMPA/GsLvtmZau
kcvfP7n7hNScJk7pncbsfRT1NkvW0ndLF4kW8jHc/w4wgt7JnsvMB3J2C834n3NzD1z6cpVo77Km
RS2vgKRBOKVD8QCp6295i/aT28vyF013xflwLYzJ8riZWItnRWSbfKOgPfRjTttoG1VVfkI7zQhu
kyIDm/SQbBQpnB3e5NMFvjEFSnLjeczKGg1PuIhIA0ro1mrZ0xjL6XD7+xYuFK4FNVXXQzwchaIQ
2JEIsWi2h8Sru2ndttqgiWN7+1cWDoepHQ5uxE0z18gju5Aad9PHSL7fHnjhbJja2bBiaF7XgzJP
VQYjEHP+swFC3U8bZ+U6XApDdcS7Qt9uNDS1eeJeIULXVDMEvKEiPhsuAV0L5OdplmwkLdpDARVe
d7DBrk3lUwvqyr05mXJvgPDyvtlqZ2lqYxGBagR383xMiw9IRvuxvfJuXDgIpnYQgBsWU53ILBzL
JxMU2547HgdB91HnrhyCv4HyFVPQcfCJ4YypupyCAfb1Nkxpei4jSY9lVBoH16vQExe1Dv/ltc38
jttD4uFIs52wBPHHKXb+j7MrW5JTV4JfRARiE7wCvUwzi8f2eDx+IbyyI0AIIb7+ZvtprNM0cfvl
xIlxhGgtVSpVZWXiPwN/ZkgCxfCRBZjmXCias6o/1oQQsIjK4hikbDoUbs9Oadf3oZNnDO8Sfzkq
DmFu6Fhaz72pZIjQXewN2pmxmIbsNXANdeoH1R+qCRzGfpCWjxBQtI9FZ+UR9cHm39m5setcQ8Zs
8YOkJJMf0yEnj1ZGyC6YzrICM/5vMkrriATY8HxWxNgtfHaiQAVbcMSVJ7cOJB8g1GIZAmHUFFft
ru5i+oBX99jGmw+dFWPVkZyjX/YsM5BmKwiHpAs4ozndOAJ/GUEuHQHN1/a5yNwhwCkbrGlCu6Ag
LlBsXtZ+8rO2QI8z75x2n2UO+drYwWkcgLeFhuVrI8qjbdDsR2FWBFGSwZdT4frDnqiCHiBqApJJ
f5NffCVk0zF4crHkBPT1mNiD6uKu5s2umBswp1iOc6xmS7yaLAgOJs1frLHmGy/eFV+md3GU0FUf
Z1ZDLnRJv8+s+OxM5gt6kTeeDmvbqr3H6qHr2DgjbVdkz9R/TcvP153S2rhadA3eJUS3ZVUmnLf7
JlM7Nys3Ls8Vn6QTPVGlLNLMcBieZ4adkCCSZzuznA5eP26cyLVF11xq3kCIXRhyTFr1OAEz7Ix2
3IotGd61tdGcKhSKgqxqz6lSJcLSPo79r+uLvrIyeuuBSvOGUhM2SkZxAhvdz1GInW9lMTzNBvT9
fC4umKpO6iP6fJxFhpuggIpb+2B0VWQ2T8BAR0NzC7EPQi+9BSGFongga7tIUG765Knid+fMd1Uq
Hu3yxuhOb0To5OzlQKWVwKvYalfVi71zisndOD5r+3A+Vu+i3pkEBTMGyAMVgZPtGj4S9PJJ54X5
1P2yULJFebZyTP9GJ+++UxocwhaGwM3fLDsfFCUWIILF/rbDpAVRngQMMCMIUUnaghbKl58DT71W
RRBbM5zt9Y+szUDz/FPawLl5OLHWsB9bH5DpLEqD5+uDr9iZDtFnfjlCQdEck5FCftjphgA6zo29
ESOv/XTNiq3eXyAfP4xJ4C0xVwcJUh3hbASYKydIR9xbhreQxkcKvVN7uuwHFct815QbW7uyMDri
Hn4iy/D8xtZ6YOb1ZLRZ4l5ZFB1nnyFeBIs0EvG8fDXz36nHw3HaWPAV16Mj7KGEac3LXMHvo+cJ
sR5EhgU60KCX7hRxMLLiCEI5FV8/O5cu+3Mt/TzBd6alatW7UHkQCRK3HjIvwfQUZCWy/ZDojovO
OeR/5SYzZDHHYf5y/aOX9uX80fPf3320t3vPkr7TJSA8/8ab7BcpnI35XNqY89CaNWNYvBtRmUks
wX6YVgYIMRIpHzyh2EagsvbjNVOmqaBdXeRIlQUtImmDPil7+Xx9YS5t/fnXa/dxSxYymApoEwlG
e88pY1Dao3sdktCxPANKfPLh+ofWlkkzajSKQ88MH0sQsxexB3m5sEbhJCIZ30o8rqyTTgw00gWw
GehE4tFevFCV4mk/37ZMOjFQoJBCcMkCYof2F2TXQzRI+waLBH/IXHbDaxNboUs2dGML9t/AJAmg
yWPskY5HE2/6u7EAt/f1Tbjk/M6fOP/9nRlQo3BUAOlYdEZ79Oh3U8liO63ZkbBWnQLGkaO9/qWV
7dbreRyRowmiHQcNsin9IqHmB81Onp6m1t1qq7gItTzP5nwO3s3GhbLmWCtGkkKa2Z1JyhH1aWd6
rcCUcOiDDujLebDuoIic3c1VDsyewZu36/NbW0nN6kGPWwivAzFwaQR/KndKFu7WYU3yjwUjGxWd
FdvU633QereUNRQkCajrHQaWqh0fxjyepMKzF3IRr8Q38t/XJ7SGyNfrfxlCZ9YHPaQhfOl+cr2x
O0HsNPvok4Kf3HJRL2Tw3lQwgHt4Uib05ARtzLCuAvpc5wx8x9d/yNrJ0RwF4DiZUS5+n7jGFJuB
gS6TNkKR5/roK2uqV/aqEYmCnkygq7b/GIaIpgUKrWjLEd53ezP9tnLF6SW+uhyhaWKnM5Ci5Yeg
r4w7kAVGFmq1ruXsmqGGgNr0Njdpu/FwW1kzXTmh9LiCxrsgiQ+vtCtbPw2ntG/CEu31N35Ccx3Q
MPWbwJ0WSGQcy/Z5Av1z9um2PTnP6p0dL61w6dIZczIJb0cruZ8HHlsj+869dgeZDG/jZK3YrK7Y
TFww39WiMNHMeSpYEyo+H0zVxoP6en0ia9ugOQXPtBTObmYmY258QhNr3EDgl9fextld6Yw19cx5
Vo2OgWbALhFT4caotIDKvKFoKx7BwtSYdReZWVMl9mTZ9wYVMsMV65aPLtp28aYEOemhL3PnxgOh
RQ5SSWfJ0Q+c0GocQu71O7tkoJ9m3W13rp4qB1q38QzPrJKyniJrFjvm8D23vC+iaR+lwbdeSith
g17jHe22zlp0IiTuhF4nULXFwC/m8fUjsXLm9PKunATzXQNC8+DlQt8PsKMdPwpsF7O6jWti7fef
Xd078wkq9JyjGXyBZkYFYRncD+VWSLLiLXXOn95yDOoX5+YTpDvckuDJ8YJbdzdzPyy2gB4rVqMz
/zi94bXMVkuCdHAk7X1amqG9dUrXrjW9FFKAtJo7PZieyJINJ+GzII/yfjAyFHmLIDGEKvaBPdKd
Ubj1oV0cELj6DKnSkRoQEndvfCbolRNb9C5ISHIzYd2XAHSAAzkYHtnwbGtLaP17BEzHKPOSIRrh
lRWWKMgQ57M7blQq1g6BZugzcjjZ6Lf45bJadm7nsWgWUNWqW3eIgARCqwsS8TfYyxnJrV0zUoEi
E8BZlfgUHbKSF3bYDoKFY25GXgkV2+tmeclmzp/RrpygQCaMjal3WoIJTErCAQ1k4GwY5NpuaBHM
UJb1WEgXVyWpEKe9jZ4b1sONkbVe1eG+0aNTEcFFKaydF7QHIay7BjWa6yvzF7+q5yERVetpcXSz
d8odPZnkqAL/loNAocUZEItGmY0ItHek+uaCeqHe84UU+9xvfCe2nCxPuA39ktAWg+cDK5a7e0lS
cepGr9wRwwbLJk3r4QkZNQC4SqMVkS87JzbmSWQRRGz5Q49XbjzmNbuzqCeOqqi8fUMdcp/3Qn0X
1pJ+TblcPtG2Qx8Vsr3JVCPKOTPOHHOUUUPiW3M8Un6maoAi+mvb1k6osGDHpTeCaGm6voiqgorP
0xL0O08K6wdr/fITB2P3SRms+yhGqOT185Lf2baYIRNiT8NdVrt0N7WL/zDREqA7LzCOUPxwaeg1
KCCwjtJImIWExnIt9nJ2S/S55JV9aAujPXCWw6EMad6dumq2vy/AFWRxXctKHEpod20kkFeumv+Q
Qc0t2AbVuCSLGMQZrORFRWWflVjKMpp6fkPu73w+NAsdFBkIOnfnhHtFHoFCQIWAuHy7fvrW5qDZ
ZZOLnpUjBq8muOXmmwKWJBuPAAfurn/gkuGff/357+8uSzzQoPYAFg/0B1ovfjZ3H7qczhuGvza4
5oZz26VEnrtxxwoon7oHxyQAKFvVmbXRNT9cMsIrB8mHxAX7TriY5td8njeyohcxW+d10XyWZ9oZ
6m4DSJsLitRMMYjlAyHN8oU4KVyX2y1G1PaN/1zb1N15wEYcTVRpj4MTLEXYD9QN+2lE+Ael9wek
E+2QyaF9Go3FjyZS+8fJZdaDP5XyrqOBFReB66BVCepOG2u/ckv9p0LjoR1yqD2R1DwDbxDzXjMy
3i91PYWUdicO3bSNI7Ti3vVCDQU5rjnbFhhDQCcalsH4WAW+ipAzi6+f0bUPaAEd+gmk0c8KPNHZ
tMQVWH6iYUi9N8CwcbX//984X4CaHfhGZ2V44qenRfSIdb7UZnAIenXD2+A8uvYQYp1flDO8J5iC
8rAg+bE375fMu3F9NA9kBC4HjgoIWlCwODaPh/l7LfyNhVnxQLoCQsYsxoZJpqccmmOzC0Il93FC
etoCAPr/X3qYml5bCgDhthdwLCbCAT3TOMYy/SjNZiOXv3Z4tKWnC5iIJyX9k4Ob0R3ujfrRlD9v
++Waf2MSgHDmIwvqdhNgIraKPYeNkeXQjR+/tviai6sIOiuNzCaJKW0gCasTADiogpZHVx5um4Lm
57JmSPlSKPh/+Y10Xw3nBCu4bWP10hIZC2gzmvj1NWXHrkLfN63HHfQlt16qK8ujV5dG1efKrwnY
ooCWPhQjhMzxNm73wCKmYSBosRHxr5whvdYk1Vwi4gG32NS+UfOna54UJOuvb8CKn9ZrTT2iKmQz
EaU0Rf7NpVbCHAtseMghIjGTsy0FzrUpnP/+7p738CTui25ZEmKBh70PSPYqqNcemqYFi/X1qfgY
60KkbGo+FOLfzOs4Hka4W47zAvx6Z1jhIsCcYFj86PfGN0PMG3uylu02NcPmFikLz4dspWkQ+k3h
Gg5CzxBlviMB75/yqRERQTNglEl359RBtXPFvHW7Xjp5Z4euWb4FyCapEGKfTMdMP3p+tpx6Ctjr
yHvz6Jcy3XDt56XTlxTfodp3ppp2gIshy2ggDRz2NvlRqS1o4aUjcR5bcy440F4xmPmSOIyA97IA
J0NeneMdZ+M8XFokOHad/6pXbQPWTrzM2PJQjb+MiUOd8LFKh43FWRtfm4DNZJpC5pckaEb+5k1N
8wgFd8gOzrP/s+iCrRvw0jqdp6G5SGKSXhYz8mH1UKNNv1X8NHW9mziGtYVPvfQJbIXOiMV4L6SC
DA5IKn8VJTq+AAbPiy36qEvrdB79bK/vbL8txjYzWYPooy9O6URfmcz2Z0WYXaPGrfbPtSloQRre
bm3rDD49DTQNJXkS4FpkdCs8W7GD4Dy1d1NYajf38P4OToDs74mTPwdqq6XlUnHivDrnCb0bWhTc
yecGAQLLnT4iQ24dWQP924wGz5nk9Fud580dacpuX7F+S7lqbbnOE333VcOYycjkGJxqWT5aZf+1
SJcnk28JnK5tueYcRcYBZ1RkSYQX+3X+bDTdmyxL6Ods2N7a79ccUzvwuoXsCbjtPPCrzmMWHKxh
HCJ3XLb4Klbm4Gvm3dZ9EdRZ7594N915BvsjwFSuKHCPrdy6fVemodPjWKZhzosDDtq2ccmhSbkZ
FfUMBtcm27LtlWno3DEBnZfStPL0BKbBMFUNWq7LMEfmcES/8vWL91IMcfbkmoGzvlOCALVwaomz
MxYzNr37dPlUTwxFyc/Xv7GyUjoxgKp5VwgL3wiWcde05l2b1R9a6W9c52tT0AzcB2ckA7eZStAo
ZH40wY20Z0NVfOQNtPYCZ+mPRkOr1+tzuRSonNfrPMd3xleZ/jT0rQxOeVd+tHw7Kjwb2O8OBLiT
CKJSuH9GtsW8vTYzzdKXuawNKJTUSQAkf0L9fkE3jaF2Zj5DmDqbLOMFCCNyy2P5PDfN8puxBH8D
KxFPtjboiIn1OE/Wi2PbH6+v3eXp/AcgsxS1V3cIWhOUESKPtzjONKzQbziaAnnRrbr0eXX+G/hA
Z+/fLZItwARN1bVIHQ1vBm32rrmVv18ZWofFpKKuWqNH54QaxteRp/uSsP31xblsJKYOi1GtUQ9u
kAs0vy/dDuzK5sGziWxDJlh6A8uhF/wHFjMBi0xTw2wS03Gj3AgOPthZs2aLb2dtdTRD7CwKxhIb
mGeu7MOCzJTwxMv11VkbWjO7nKV9EDQZJPUGJiKw7bQv6LooNxJel/3sf9AvndtbouSVTNwhixzG
diKAFE8twmKzYL42Ac22uO2YrtvkDXT02h0dz/QZlbn1elobXLtR0RTnCSNHe96oPtkBCyEFsHE9
rI2sXaQC3cBjnxciSan4DTlrFw2eFLnSjeHXDr1mqkpSwrnpo1sBouQPclbV55RXaTJ1XnW8fnJW
PqGjVLgY6WQLdNCmY/ZqTlUsYWqhGKutguHKEukIlcBNwSZF0jqRarzP0/Ez+JN+Xf/ta0OfHem7
y8ZgQqYGzWUiPSfkVRMNW95mbWTNVKtsnI2yx8homAWhyxwy7zYfo3ego/+ajj5HS2KF5D2kgRNz
CF5oZu+uL8nadp4n9G5JisGmrawBl7bH7sjM9KW2rDhX6Ku9Pv7KHeVodkqclntsQlNhOjW72vtd
zeZhgQiRAR6aGj2117+yNgvr31l4bBiQQZEiMSbxOBrOcWT2WzVkN555zWpNs4E0Yu9M6PSaw7Gw
jtV4gqD4jaNrRisKMLnndQef0DH0Y5PBDkVFkB0VWwwJK8ujw0jYhH4ce1iyMz3g97yEpLFZ/lAd
+3R99VfcvQ4kGUaV0pFhAjwt0BUCJRPpGQ+2459oOX6+/o0VA9MpAxCTNjWdOzTu2/cOCpfW7O2v
j7xyQnUgSSEIB6kzRkaDw6exNPeQIPnIs+WQ4jKf2nmLr//y49bUsSTUdrpUGmRKsmH6I3h67Odh
DC27eBo4PchzdzyHgGE4+JsS9Wv7rhn33LncDlJA/jtcPBGa9Ud0VY4klPmwdVVerM4hBtLBI5Uh
vUouAwfzi2TP5cKnUwbG7wbg/CH9aBccl4N4nsE5VsU+LQHO7IxzlNSPbgUpMuTCotQsQHSQeqik
1hD4ZaHRiwIV4rlun5Q79D8y0xQqKu3FQG19JOWuAcJ0AJ+Ve6P/1gsfDMLIppnOZwF2+Rl0uU81
4KXXz9fKJujKHpZfBH4PXRIAm60PTurf9SN9TrOt1//lB5Spi3ostAx4vZgssczxS24HSZ9CXG2g
IoQS7RjZTvnLmkBaddNk9BZorjz0A1UgLiP2pKDjSl4YOJhCvNx31z+wZueaq12g4GQFAz5QOM+0
PTXl2/VxV3ZB72l27bkwGgA2weh8X5S/RHnP1a/rQ6+4Px31Qqg5+O04DAktLdaBSrsyupCbRuOG
DnpaH9DuZMbXP7WyOjoAJrPhVhRV8CHKD/v5cTGCG0fWQiN/Im7WE4zctd/c4ae9dXWu/WItMPJ6
Izdlh9O/WN0un4oHe/Jue2XoLaFGABZ75UMZoV7mPEyD6svQdge3yMe46Mfo+oqvnBsdlJG7E0Ur
QpWe0IoSWcREQ1C2t7J8A9ywtjx6eNTKpnOKDC2JniiOVCp234tlSxfxL0TiwtP9LwHP++jODlpv
GgTMtRH0aOQolTW+6aBmXyHSUA1gDksqoNEIsP5+mCsSC2tqotqrKCrvbRUKtsg36coSApikCP3U
BmjBMFsFtpjUjB1hs6fAqbcqxGvLoVl/XnRQEV7AaWRyxr6UVVA+jGM5fL2+l2uGqgVabV4MVV9k
4ymo3S4CSUp2Z8hljHMKVQoXUqsbPmzlOzreg6gSbDxgYMULBhB+h9YPeRF8UVVnA1EWzDd+5Xwh
vNvbrK/nGjHplNDueaS/m7yLiv7OcjbeHStboffjyhYtpr2Bo8O730X5I2huqx+YehcuejNlkNkY
2HcTBAHRYme32aqOj0CZc+yXboFD8JuX0iQchEjZxzJ1v1w/P2tLop3OpTWWv8+lxDGfyJSFHlS6
r4+84mX+Flbf7WW+LG7Z81EmOIM9XkZlW4RDc4sEC0I0vfiPsG8WnclkMvn+bpiL0DatGGml6799
ZVX0yj+YnrLBMPHbq9oOpfEwT1sqHyt2pNf6A0YMQ4EmKjEyPzQNFS2y34ny49xs3acr665X/Eeo
0ADcyWXicZBW5fekq0KqNkKOtYU5f/TdpvYZSKCGkcOZEQHtkydzfL2+4isvFr24P9iq77waL4ne
mE48Z6iUWSFUJCHkEy99unEm136+djUFUHY0bA+JB1rST7yESOnQPF+fgH22mAv3kl6O9u0R0pcK
JP5pl5ZO2EtQ34oWfa9or/FiVFCyeGpHij7PFrkCcC0KqBJZXlxlfRnnVkeO6AjjiRW44C6bAnBt
4S0FUbaOf6rzZQiFz4eoUcKNwFbvP7quYlXYM4uEE7iP92md+/CURD7SskO1zO6LHW3AXVtDxDxM
C/Lj+jwvHmD/P9VeE5JT6EPBdea60CNs83w/jv5nNI1ZUFtAOvT6Vy5uFL6ihW6UOX19dqonln5y
BRCPaK65PvLFrh6QMui1XlrZRrDYU3CSQ5j/AuxBZVH1m79Bc71+rN5sFqVNWGys1to8NHtBJp2N
NcPHhoaFDfmULjegj8+zOH/wnSGWFmdcMFA6p+XJL/JwcJswNWrQ0k3x9YW6+LbHFzRb8VlpAPJu
1wnl2S8+mfepyD5WACVEBQenXlbd8d54YHW6YUBrS2X9O6Ohlg5kiGCbjnpz+jsyb7nciw4RE9Gu
OKbsQUgXPqvzu2BnW0AOdDaf75rO3soYrBmFFoX1sh56J/erpKmX0+Q2SzL2M//j+rV4QEb/lo5r
bLouQZJO+WL63sySEWw98xTclQ7/eH23L84A96m2SG0wurZfgsrF9UGSUQccGH3+eVzQ+Tp3tz0M
dKTLUPum4pAKTgy3/ODy9LthbYHx/zY6/8f7YpPPp/idPSiOa3XywAo8+4GKBqdydmqojcilcnLC
3PHqNMzLlEUjscVuXBjdK0BhIOKVVvMOkoOgD+ZcvEBcsb2nZUHCBu3tIctBRzmAmvu5sd3+xXQt
N86mXuyxKv1eKOXHKFZ2Cfxwti+CYnjJasFPtmdxoNIGv0T300zaP45orU9LD3SJBdXYKZxKb35q
U8V2E5DxO3REyQiKb7HVvJrUSJvDVHs0bhZmPk6CDHedKfK909rVM+GZ+afJsvEVRJHTk4UxDrxb
OjTUWP4RcQugiaXtPuW8R/kiX9xxK8i9mJXB6dOC846gmAZGDKQxACg8ZPk8vsxASMaOg5cpuFVA
ji1HDwJyAZc3GpauNCGMzLPSAE/teZDoHEbzecWHe2uZv2diuuVYYl5nk3h3dCY+VcPEEJIpUv4A
evrnkqFcf92sLoY1GFvz/7idlce6pU56NYuoMdjndqmSvKWfpRgfbD7deGHqAHMzDwBg4EokzpzF
Ejkh5ptv1+ew4ph1dPnYgdlOFBaeILKPR/JmphuX49k2L9jsf1COZ0mVxQLXW+Mp/3dt82KPRts6
maCk+qEDP300lMoIS9/LY2Fn1v76fFbuAx34MzmF5aHJ7oxnt3aKN/uMWiGgWBtbvhZg6KCfSXnK
K0B2hmrixLKoE8a0443nP8xOUB7HtGUxOCGKfeaL9nGxU/rUeiQ91KBVflbggXmsmJu+XJ/r32Tv
hTXWUZhlDUVadFOh3o6WyN3UkOqhJU0XOR6RR9U6XmzAG+86cJ7sutqud7IwCPDfcwPuXjF8yxht
do1Mq417ZsWJ6JQY9TCSBQLNkLqqBAcdGbIUnmcd7cpEyJ/zKhJ+/zox/mtj/n9z9pcWQLsYGmAd
SeWcq9PdkCdGarv3i2+LOvT7fvlqmny66/MAlHfdVLzMaIT77te0SGN0yBokPot7RmxpKjww0Yqz
s4uxS8xUgCbEatInEVRAQ5k23dey7r9bOZ0efHQ4gQnYcWXomU7+lBJZ7g0raH7UU+N1kXSUe1e5
BguzcSmfylEZ906fk70BAskPpmD0g2oD+mNWoziwuVEcVRzDj92RqbecBcOHsStcyDMz+SX1iuIl
p7L4ReYmf2iHyY8yYIQPhVrQllOTurx3g26B6kdb7TzRdy/eiDpxhlPx22cWbcN8INVHlDnmSDbL
DLG+TCWkpvbTuKAZtESuLCSgB390ReZF4DeEdlwnkEpr27I6IPtcRIJ1j1Cym78UrSQ7aXr0bXJa
1D3QrLBno2fEYpwgNQh9lpj2ZPy6FC46NGufRG5vupGaKDuVZtNGeAWOES+gdE1qhfvTnpYHmVPj
N01d65B7XhobINm6l6abho3E2jdt7x7zHFyljdnQgzFmxg+Tu3kEyYMstkoHMp0qy60vvuDGXgJl
+UI71wqVa0LVxgPwBwffOmYmyaKxgkTdNJf5i6iWGt2KjfqAjKADbBBpP1S2DZWJYGIHm9ksHqSZ
7oYuQ1a8tkUeAojsRvUZSt3awZ8BiueHNK16MO90w33LAnmgEFZ+BjSl/rpkIvtVN1YfNqU0S6wq
2oivn/cVX+1Z/95l0rbtoe8CpOlys7i33N5+cFPr5/XBVxynTl5E0A9lDQJPv8BiT3jVgoWsLfZ2
699UifEDHZVFTcn7qZmDU9A+1fVTzn776rb3ko7KMlvPZqOCmEO5gOgb7N4MjNszZN+k/f366qws
vQ7O6pXnuKBPGJNFCSCDijKANPDibvjNlbXX2YqmAmerO/ORCdeMfceF8DyabiFOdv3HXxweKorn
v7+LgaxRBqb0SzyKLScGhvvUqmyXpuUtq4/hz2v2bng69CqQHVp3Z5N/HQ0QoBftveDZJ9vfIky5
GEzgE9pzFeJDLPNdCsojZAYPk10dequ487oGNBBOGxODDvu8nD+k9lYlYm3NNFvLh64ubWmnJ8QP
kCOaD5CX35WDuVEKunieMCHtRZYZVVF4AwAHAx13fDHevCHYiOjWfrn2XHWqYZm4IMHJ91/VsESe
P+HyP9xylPAU+3evZ9NAPYKa/qkp6r1U3pvdZ3t/KrYi3cvxFR7B2jsErPfERfeSf5ptdMk7gpZP
HDWW2EnJhFQqM59SPGJ3TsrEyZhAL97yxjh4zByOoNRZ4sWbb8u1QpXq37kivC+p2WGPgj6P27aD
WebqsW2aLfa+yzsFl/jvBxpu0gXsv/Q09aoMO6HSCKLyn7nZbZyyy2YD2Zd/PyBFUYLOqEB7gpOj
NEY8EY3SemQMnP0gk1YI/yLVqk9tG/y6fj4udlZ52D/NGQjcSgRNgef9I+m+GCGXwex93ns/S2fh
kCUovwhk8llRfJ7ZjcVgX09npcREBYvk3okI6MDnnpzvpmKod9cndfGdhznpvgCsCX7WcGRm0vpY
GvkXz7G+ktI8NAGylwAtbiWzLudpwCn7735xmzCUK2u4OTf9k5rpt0A1T8jTJVBE2GqsXJuM5h6q
UVKftaDGtb0KUXlJ1U8LesuR4SjyDT3k00PFmuH1+sqRv0+R/0ToSCtoDqPsTYpSrsySnBv1Dyqz
oTh2nme7kcyqXNyVdVoiarY744RcjvNiew1/NTrDvQOhQHHvFqT5aLG5LBFQy/qTEzQofMh5Ko5l
V8gfQemXr8iG+11YZGDD8ydkeEjeODvHIL0Vj8Ksnls/4JEBnOCD43YQRRedgCgWQraqDufqS1H/
dC12z80FjTsVWb4ixY99denwze9rHqpeGL+ABiyCMAVtxoBGtHL4krEqOJbA9O44dDLuRc85w21k
8p+F8sfDJPIsGjyT7GlvIkU/V6CNtbm/N1VGXi2H53EfIFnpWUWeyConh9mYJfiJVW+85i7E2lIL
/N2UzuNdbrgf08aV5xRDffSdrJV3bm6gmGc207hfhvpXC2XHUGaG8VDkLomWzEf63iqsGLk/sSvn
+Y3L1EZGX+JNOIGAo5x9a5+Kqfu8NF4D2fipsz9iSZffWVs6b3ZOh2epjpPPIYdSu5mqIrujzq+B
lb9zz8racOmgWuRC1cQMF88l8I7ouQCyxnO/tBNne8DYh5OjWrlfpsHEbwUE6sUEgUgXWo2BXUdt
PgO1AQc3TVpNNCyccY5q6YomRL3b2bmGnT8ho8Lwzyan94i7kVuDkEBI8xK9MEPRS8ioz8gsdL5s
Lcw/m7/7EtwF0Lv302OFZ8PJMyfr6MgUWGs8x8EXFZTNi7M09NUVU3/saw+iNnhH+nfopHCOtvLx
tssrtB+CXgqLgHdKAIKRhaufGfBdp84P8kPtsvwNerEd3idKBWlkyWwGgUdqyNAVriGgpQLACyNm
89mheWeGyGCyh4FW5aPZ+Nmuqooaohj1FI9B7/5QgYOcrw+KgnCgjg+JsKw5VszP64jJYvngB40C
aaHFHyH5zJ6YVVofS4jHHIfRK3rAVMDSCiXVLJ/ipmYjAU1ZVo8AoJnWp+uWfDlg8fX8YNDYnXIa
CIhRZSeq/4hc6Ub3zorT07OAfdqXS56fGYotAw/15rflO3d+vhybzb6Ey9T98ELaTZuC0kcx4BqS
rMSi9WAC/dEypI6FZeUnS4j2Q13mLJYDGdOIoiM/2GdykD8slykoLQ1nqVTb6K0/uZNln9EmDkUi
NAxYLK6phx4Wv2F4kd+20tqlvQSDgv6YzxPPmqCjUkH/MMCT/PrgFzM0WAjtes59GcBqZlQiTfBt
tH2ayKJ5yhfxuXaDw5JOMprAAnH9Y2s7q0XtrVQCfV8LT/7H2ZXtRqpr0S9CAhswvAI1UZk6SSfp
fkGnJwNmMDP46++qfkr7hkKKzsORohYuT9v23mtQkH6ACjiyMscsvev5lqTaygVKzzGaJV7rJl6t
sWeOxybhDW7o3S7n/hbMYa0H2oGce1XmLn3Tge7DvBg6r7IJmyp3vwK8Xf9BcBaH60O11hPtVAZm
nhssS+V5Ji5wGrb3X8Lyu9rf4oKvdEQnEtYWoH5+CaXu0e/2syrCxf3VcuToth4GK/FBpxH2BOmw
cqxrdEA4QaL6t24QGw/MlcHR6YOsVaxKB7s5p0v/ZCdJ7HM7NMfxy/WxXxuby9/fvV/bxfeNxfSt
uBPLEAocSqGzVLhqyNuRdFveJ2utaNs687qyAKSlBqHdPTGTfOEZfyjH7rcgy0YkXZsDbXPDdWah
LiyAz5xN7c3i8exezbzZ2M0rjwmdHDinLnJ8oCCe3eIwMhfebG+DX+zswQ7qatzTIt1z87OjpV25
hQJI4iKPAqgkdAyte+bEUFgO4WJ0fc7/Yi4/uJfqqfNSweV5lsjj24fkkB3npzru76db65hHRsjC
MVQh2S837r44tnFzD9Pmw3B0d+7uevtrU6Xtd6oq5icKS3p0siAz/tj+J0S/8P7SDY5HXFFASxyg
bJENz7wcssiak8cGElouQ2LsU79eNziGoNtQdU1hngdv2kEw9UtjbwlLrBxQ7uXZ8m4zzkNWi9Sz
/bikZpg4VTQkc5CCn9Tb32bgOUT7qXwkRkrb9ubglYb0Rg+yhX48UK8APK57ThT/7/ogrWx4V9vw
zQTXkclj6lynoVxclKnvl04GLeCq1xtYCYu6Dr+gnURa3IHOKgpRfpJ0EJBrvtZsiyy6skZ1MX6j
scSUllQBrzncEi52FJfw6z995RGqZ7LtvOw5hWMdih8vpLmRmXtOzCb01bNytiyJyOWQ/mCL6xnt
ZXZH2DoKL05c+TyCl4rFkzq3FmHJb8uv0mcIgRVfrCTxw2WAguEAM8Zdl1dst+SuuG/svD1D2bC5
qStQ++t69paAphU/qMEdIfRlCCfqjerVoKazsbE+9ulFRVmLCx4pVJ5wiDEWlVWFzghH+gCuqcQP
WmPKUP2nIwtR/RC71vSWJzulIkMRMiNz0Ml0y6ttZXp0XOolyedWlZpjUb6WzQ3crAJ4F0gVz0a6
sXhXdofOX7ENNxuW3pFn1rz1eJuZWbcbaVwyub++xNZ2hzaShgntMaOcrNiykSZQMxjVyx40so0V
vPL79ZLDktMsaUxcqGrFT+7o/oEUQOR3/Csxmo0AstIDveYgcts14W+oQJCZstCVxamCAVDJ23Lj
RF+JtXrZATmJbDFn2NqojjyBwtRHUBh8w+w70Wjwx6VQUWqa9saIrbV2Gcl3kd1zCttKGpfFde78
1/EpVqZ/ZqBaRD0tkbNJ/kjrU95V2EZa7E38HE/zGoCnoqheXK+/beYtSu7arFyi5btuCMskYA3m
w7lqaxOUluoXSaxQzssWjHVl8+kW6KZnI9HFWhKL5LUpHyALfoLsfVCNYg/oxEagWYntjna/IpC9
7DNbANuUZXeWIvGSN7+ub7y1338Jx+8HKJdlQyVqpbnv8tiwff9o1jx5RSK63s8zG8KhN9Of1xtb
C/I6u7tHDTd14LkTz2P5pS/N6SYlgt7Udj7uCGsgk0I9kh9baqg45c64z5r2tz3ZDcx5TRSvofTv
hyD/D0dZmSjaugOUL4C9osccngm3DpJ03/2OtLcEfKONwV+JHTphfJSexXmFfdeMMgJkBOhfO6z5
C5kfr4/KyhrVLQwM2BBns3Rx9Zih1svJm2T9Dx/GBhvBe2Ur6wbmMHAuDNZ0ZpyhLBMVDuS/Zi6K
XW7J8liAAh/yxBNhOc1b4Mi1Hmkb2uqrlJflZMbcdW57Vhx6I3n2+NY7/2MkDRQ8tV1deeYF+D5Y
cVWOj31dPZN+3ikAamLPmty4d5Hd83InB5zE7Y+cyOK1dqc8xD1kAJRhanfQo8821sdaZ+m/O8gQ
fe3YA7dipC1/kSK7H8aEh5ACiq4vj5UdqlsfdKKmBvJYLJblElbtMzhvAfVhfV3cJLjMX29krRNa
GKjzvAQqDhrtLK2AHXwY5RKQ9vC5j2uHu+BwbgAIBoe715KdvYxJUHnQAeh9a2tJrGxSnYLeF+1M
W4G5hz5NaBe/RnJSlYhaubFHVyKwzkGnSQoX0RRWoGVvjXEvQG0r+t7fGKCVKdbZ517fO86kfDem
HurLPioXCQlQJwm8HCSF/HNzrDPRC5AsLCoMGie5Ybx4TluFcz8npyF1PuVfB/FbbeNz4gCWw505
9owbr0xDSg8t2Sry/6VwffBE0A0NEjIV1QAW6TlVWZaBwE2rx9yAEJ1wU1Xtu8prftSTPy+BaRe2
CLk3uiSADzAgYzW8m1/g5k1+Q/nLjZSZtn9YddF0kYW9bOQp1uqpf+vk705T6Q5DYUI8JkahPYQy
bxowTwwBztF9a8J02IFvSQlmXQRRopuROadPbTCdpD3lHbPbHMJjJbQQI5PAGx0LCvLw+Sw2Fs9q
17QIMSYibcTQ23Huk/Fpdtr51q6Zd3AXRwa2y+dQuEMC47oWshtphRS8Sd3/rvdvbfdpIRa1q6as
4DUX84rlAWnwcZDx9tc/vhL6dM55lRWVmJqLCdhYPdKurfC6qW4ps16uf38tNGkDN6tsMExzzM+V
vK9ycliAb2uGduclW7b1ay1o8bVq7c5jmQt3qkK8KeYlYVb7e+hNmMGSqHZjnP5SMz/YfjoRXfVD
kkhCrDjv23gsjAiAvwOupqhGHqFAdp8MJzJ8p64JcbBlt8DTsBffFzd9zacGgqbf8cjbeJysTJnO
U89txyOAYsxxLSzxDfgBuhvHpA2FZ6ef0vH2dEsBRUxAByCrGPuyiBkQogJiPr630YGVgK87CTRl
vpCe2hT+CX1guL8TQYPMu+9cF7iP5XMXE53AXuBmL4vJh9JR3s8VMJUoJtiwzWiiqW4+J6vo6dAo
ssytYc82HD+Mloa1l4BGIWUSJWZbfnLh6WQVxwVAqqzc5lyRoktBpCyXH3XuwvuW1/aXYZ4R8Q1/
sVVoUcv/BWh3CYtFBSxrlPc10pCe4qgMGBBn4qFBBxe6f5fXhFlA9qhhzcbv/HhVQnDl34sg7e3B
Tz14YFlQ3Pk+NW1aByk0FAN/Ho2368Hk44XDdDmUxWzcyvMoiYucsK+oc6l7mHqUsQXNgDCpW/eQ
8LTYuPSsdYj826EUMseoIcBeaaa/hYSOmwNTEO9z9Ub2l7z57qxsoSDbmXlFY1fREiigzj4UmdcE
4LW+TbiKblyfPw6OTFfmACDCYs3lreBO9OTDfNV2zDrIB7GTLd8Cwn18QDE9NGY+sau6gsZr2s9x
n2UPfjluBKKV36/HOlbnQ5ItBgyOsuqJG8vRt6bYUfIZUOstc+yVidaDHfwjMrCVcnnuTStaOkXD
ZEp/kIS+XF+1a9+/9O3dVKd20UJW3fXjaqj7Y5nNyw2TAPzCCWd6uN7E2gxcmn7XBEppRuoCWRbn
3BGAyU0/G9vbAOat/XxtY48JSywHQLPYhRbODhiO4mvdUDOYzLrd+PlrTWg3nIYXBQcoyYxhXZ3G
49DQEP3YJz2w99cHaCVy6FodUKYzhF+aZuxT/i0ZAazCy/9XlZa7qlav2WxvZBvWeqJddzpss4sa
WHdufPuhnVs7KKiMix74jesdWcm6M92wxRQCbAm+uLELlRFgfV2BmpNrhN7i7yqcoC0K5m0yxmoq
biHfviFYsXIBZrrshnJF5iyNIDEm5b6hk/V1hugPTJ5o+ZXD/yboDdP/zcQ8vXauFTdwZd0Y0pW1
rduutMy3MgEW+bkzBqiJfJvnrY2/9uXLYnm3a4iB9I8xorA5UPDsAJR/9uat6sjHaSemC3GYzmxD
nKpvz61qb+Yl303i7Moh7sxiZ0L4sv56fT2sLGy9/LE4wuDgvpCYd2W2z4fxOS0zFXDW/pF5eQ+H
6o1pWInEehFE1Yma4fx0cfIFTb18HUBokX6Oy/wW2nNl7+jPRxuAzAHqBEjxi3FGEMuKEyQlm8hU
qttAHaw1oZ3p+DDuaQr2b6CU93dWCYVqAbPzqJLZz+vzsdaCFgBSvmRNRgY79roiyLpmZ3IntKBJ
8LnPa48dmiJsSb+RZ5nL0IXFlAQYEZCv46c+r4uZMNTdy7lw3Nj0hh31AJGY+fICf89s4/evbAtd
z6QZJ2VPmXBwg2NfZFKd4KYGwldFdkU61UFlZzczMTdme2XJ6hInRSe8ilWzeV6mzkZiIEmDgjQq
BORzxz26vz5mK1FElzlRBvyoS8+tz9wXX0eZ3AifbzyUVhaTToaRBl4UXkvrs5u2YP/ZM6BwFW6L
wtl6wKz9+Mvf34XAkteGLSdk3xdjODl0OnSJtTEuaz+e/vvpRKVNZy+I223nBBc7Z8hD2+rX9UFf
CXumtpFHEw9SU5qwLRutIaqK5A3V5UcqaB3UI0kD4ZUb2aW1EdI2tFnMdYaDHEClojzZybgXrH+6
3om1EdI28yhK0bSiM8+A/YagVvQZkBfm4frHPx4hKKT/O/xglfFCMFTnpzoLLP7dG5tD6j15gOz1
rbVxPV9r5LLN3y0fGKwRMkGwIfZS+2HI5B0YtUUAw50BzOJixyGdsnHv+Xgvw8bn35baCSxNVTRJ
nLNxN6FeHpYOyJZKunlg5/OnEEmQW/y3lUE1ZmspbDgbZteWH0yOFw6opZX551wSXJ3mYuMVWTlk
oLEB8bs7bpA2ciBFcUjzvDv4S5p/KpK7/8dt8auhQ5Lbj3vf++6UwNoAb88yayO0frwrXJ3EAlXG
VsrBAcwRhWUpcyjWbTw31r6s7ewKImCu7I32TJHgPnN7tKLG4O3G11eKZ65OW4E3TzvODMoltYQF
pMOyve0VXggXpfkET1EkWHCENyDZZvkOKZIk9BzugxtU8iToqw7qYbRbDrn8nNAcBMT+XXFlYfvU
s8HXKcXCwRMYvPZ28so+trKBnkuSb5XqVzaQTm4RVkoyJBeQCeBmGVmLM/6smdXv8HhPb93crjbi
zscnvKuD7626VKWjKnSIghVt9UGO7BuBPywzzn5V3NV4o1yPcCsrRQfj28ry/TEvgeybvhuCHKdi
i0S1NlZaGPD7goNFjy8vpgmgPTzU2RCMyVOWfY5O5+pyHLgCFRDZTxuscgF3jNbk9U76Fj0iLz5v
hICVmdAhM15V8dEeeXmWzq8Ooih4ZAcNoP89TfbCvGm9LZXcvzf0/8+Nu442XnaOgg8FROpcJSo7
GDwrDhxUs99e5u14JukZIjVuAKsL+YVSO31IwPM8lMSbjwlQTkehyBB9bk1c1sq7A0kNVjalRdKe
Jcshe5Gc0fzu+qdXhlNXH7GImuDqdrlymM4bn8m3wWQzbO+btyGD+M4ADcdyMT9183N1tkBBHTf3
sEZiYS/xZFR1aPTJLTfkl891RrvVzGlHIdlQWnE/cTPo8kaGTPY/IVjQH4rRe6iWg8ier7e1tpu0
EGeDEteNU0HiDjRou9xlyS+Wz/COdTceFR/fo/BG+XfSswFO9YDTmHBZZl/8sX1Jx+ls1RCou96B
te9fVsS7ReUhjQ3fxXqBLH11aKsSp8WLMSWfm2qdMQDqfAdJoQT1K0lOhlUhszbWoJXxYtxf//0r
gZJp2zPjSZ63Wati11N3di6OFdiU1z+9Mre6w1DTW8PgCM+KS+GcBZSRxlSeZPoGi8DPNaBt6NTr
kWZ0ekiP2O2xToQbEA5f7in9NpQoVl5vZOUay+i/E5z6MLCpOcg/CYN2hvVqGWMAOaAgSX8or9oY
qrVZ0C42jlBlWTRYpXluvixkeMLTfeNWc1noH8RfnSDAaA/dsIqY4B3I16w2HmHW6IQ4U+6wC8JU
Wue2B3PRVJtS5X+L6x81qW3qBFgiSB9wEhtLc1rEFCcZeFMDdEbsp8wAFVCY90tB9mYzIoeQRYr/
uj5XK8OokwamEuBPs6AYxp48qH55pAmNrn96RW7f1bkCCepk0gOM+mwnMjt4ZOzjuivmfAcRvfKm
aKa8DFTpg1CHmnPRhgXN2ydrVgtEAluIqTFV+3iY2Ja1p46teLh4tV0BeNn8nOCSXeJZmjpLkDtW
+4DyZA9gthh5fpCDEmHVF1tIjJWApRMTsn5ygEJjZmzV1eOc9HC8hCDmUORbCmxrDWgRpTIdv5on
HB9mXc3nXoGE7XiQ104NI324PhkrkcW9NP0u6BI3NcoOBa04xdh47R2ZmnC2v6gtG6W/mesPVrBO
SRhnRJN5YnM81ajYGjKj+4sO3wOy99mxraw6MqtkeCmghgQ6rpB5KE2/3UPFJj3OueNHA1vKR6u1
LQgv9TkQ4YXCg9Gf8CaCQborHevtc0OhhScIscpmFCBCjpl/hyX1aPpIRyx+rMjnLBogdPXvaEPW
eC5dN7di1IqPlcPSsELY/Vzk08kNnoEcnDdLG9ax5BY5rTuDZsfrQ7MWDbQw5PtzVZIO9cEynZvv
ZHTlHWONuwUiWFmEOnI+z1DVEMtcwpE9iUUBySXLOgNxcVT+FqNv5ezRkfNkzksPXsUwN1K3JdtT
Uh6qHjICfmCn08b5trJddYh5pywlUOKECwu3W6jp2N0DEB5kV47OlhzEykQ4l7+/266d3TQgvaX9
mZBkOHblDNHkrvE3knBrHdB2AE1N12MGjCv8/lADxkAHDgW0LWjd2te1xT+nkDWmxBGQ8F54EYgl
6aIMUlh32VjKjczS2jRrF+5WULuAfX2PeykTexDslxeHWnIIGs/PdzBbEGnQsGGUG3tupT0dX1BL
XtSmKMH56MGXZuR7nftNKJT/PbG6B5ePP69vwL9Igg/CqI4wUD2h6eIaJIZH5qMs3CbIc1mEDk0g
O+ckcwQ3Hh7RvLnjyHwFLnMOwloOOKAgCzc4ETFgWrVkqdrjBO3CrGV7aZJgaKGdIaHAH5akGvZF
K4yjj/JwOEK0LAKKAUoCA0FW2WnmsBM5fTWa2oT19SafemUEdXqTw2rPmJY8iW0nDxeHWFFStLfm
wn6jxkPCsvK+Xh/CtbuUzguokXzxKbx9zu0M4TurhP6NUauXrG4e+eCSnWurb3Lyv5Qljbkitwmu
HAFkOP673v7K8tch/on0i8pNPUhDyzzqPSMo7G43bVozrUQGHeBfkWpuSUahQskLWBa13zOY9G0E
trVva/cQB3lPSixEndazD3SRt9bUbN1xVmK/7g03uS0EcCsIWxd49VXdE2z5ArlAUM3to+sDv3Jt
14H8HZl904E557mbC7ZTuXopTXrfpnKfWuyU+fzM6/KhNKqNpO1aj7Qo6qSNl4Fs0p8XINmi0VLs
2bN8Am0s45tldv3uerfW1pMWTkfAgJVlGN15KKIJKt05QOmk/pxvp2trgbRuRyMbXA5Cigcv6T5Q
W5XbtbWkXSUaMgHdzjKcYA39JtPlpZHycH1EVkKJjs+XSwVLqvGiV9jne6iR3A3Sv7fSiQSl6edR
Mkwb16GVGdaB+lzWGVsudmtdezkgq8jlvzLnUTXFJxu49PDdMW90hicHCeNXssDeN8cTKHng4DEM
7dP1ofrr/fPReaJtaSIKPtOL7JZxHPdLmBzMXRqWO3oEP2e6VWeg18Ob6Ube9XfFsfpCXsU93xcb
p+YKzAXSTv/2b+QpzA39S+tDUBcBF4GYdsa8q/euFzgyYL+ud3Nlj+hoSWPxXMdz0Y7t3zUDpgnY
nY2osrKOdZBkz5mr7A5ixjMvoto2dnkvPvlpbWcbDqPNmONXK8N8SfKL8X27EZvWCjM6iNB3hqEk
EEc/LRakjaY8lTIoIAIJg1iXlOcSUrm3dTa7p2mx2zA3WrUnCAZvUzIm4w54hfE1Mwf1FTAVstHd
lW2rgw+nSlqeweUY16NYgp74EaSr7hoqXroaFfi8dJKNALH2GNUxiKIZEgDU2uQipA+sEFR7H+ks
iQw8x5txPazKL5w29lvlFH+Q6tl3yg2HRT1QvB+OVtL1AQZgfB1nUj2DHGAGCAQQljXKJIH3n7Wl
4rxyYv0Fx7/b/laTjR41sz72ejXd9VWePrRTaodQJ0tvSjbyE7VFB72NZs4fEhvqoNe3y8pM6Giq
aWhE1i3mEPeldxJN7e38ZjnltEApAWq4alO8c6UhHZqO0VSMJWiocAANUgDV23csI4HbQGbsc5R1
V4emL0UKPHBB23hiNQAMNfTiFkg62HO1m6ljQj4i3aDkrHXnEiPezVeT+GWq5rqLR8s2d5lXfkvL
7rH3+8eWCC/KIMq/ETnXcmd///6uKWv00xpEMX5OEgdaUFw1XbqbnHz5UzdEKoj45O0vZS9Jv6Nc
iodysK3/ljll931uNTit3ClNA9fMR8BEJsc++q6z3EtejicFi1seKA4JRs9r7J+Dy9RPDyoPVZQL
nKh0nOkGznEleOpwOilNd7Cl1cLKRNR3XbE4+zaHbPr1Zbx2vOggugFSd1CqYE3cw8asCjxPDXdi
7oGZMLykScLOpsZDLkZI+knls31H+wx06qZq/1z/BSsXBB0H2xlOtUCWeohVkZhPdZnRSLDWuPMg
I30sh2HLmXjlfPtLgX63GrJcWumI52xMHMN4dkfZhHiZwf+iSIyv17uyMlU6EJam3IWvKGlj4B/T
/5xSgPKWAQj0qa/reNcZ2o5YCg0CgXLcfU8q/47yxt7AzaxMg45pLdul8EWSNHHqyvTQIPvwNJkT
ixcyi6Ck8/jtc73QbvxlCywfrmxNTLnRhqbvT2HHyUaGdmUCdN4dcwDZK8aenz1IG5aJiKCPfv1n
W3+fQB/cAv+in9+tHy5TMuUOvn3+bgRvTuAEZfCLRV4Id5Lg9jb6ngX7Jrh9O5+j2z3+uz+d9qf9
bRTd3j7fP5YhD06Pwc/D4ffh8ffp9xj87nc3D4fTKTicnk/B6feNF4S7QxHs7uJ4t9t9PR7xv2/x
U3iMD3dxiO9E0fkY4t/swjg8nm+j/f4t+nL5Z2EYvUXRMXo7Qp1z43xbDQza44MxPtF5QtxB4bf/
njm+/SWRE5BtHswnhqVy761MejuDFVZQ5WUTtiZtnq+P9so86qBPuvAkzaB9emondnB5F4ol21gi
a7c6He+5TMpJu9xlp4X7BwDGg74wjub4Q7hgWajmaBuPUzY+NHgmonHCMjjbuDvL3aKPr8QhHQJK
K2WPsLpvY3Mx7dNsLNabtIzyp5Em4ufnhk97sJh4b0GykbGT2YFoS16cbXv3y5v2g12g4z8NM+MN
aW1Ik7qmPHpSfBc+spUhSylEmM3csn4Ps53yo2GLOhKjNJ8Heyme6yRz/8yMjQdW1dDmyXKgDFE4
hZBpuTRWNDtqB7vOCLfF6TjNNv0i61zcNKbR/teOCoThRdUqCwynTQk8Nkd7grw1QRf9HCLCsNU5
KAgOhDVzVFBkXQX3hnnK7l3YGQWOsqqjGlPwErCgkkNdGv5vv1ZJWOT2hCO+gg1GIHkPkzBoaYqI
tqi4eX7lHxZq+wsUJoakChWxXdDMJ4gYhcyeUNAHVnIHaDX+Re6SAYZDHco2C1U7t+TuHaqd4zPK
azSCXEiCF1XZhrR2ird2nKp7t3PH0J69dNd1qpuC0TD51zLJkaGgPY3mGfQ9mE61N67BtiCLH+8r
R4d2gQteWJ1ltnHHUYwLfLOwd6DlQ1z3cwvv0u67GJllc0pSmbdxDnTwQ5JzEWZVs1UfWzmi/k/G
fuzMFLKiDKjgx9l7VEqFnhHb+ZYux1rWU4fwOuDj594ondPsN3fDZBwYL05d7QMDAW1jlN2Nuo3K
mj7wlnoBgX3uUiYbaYyPpwbKxv8OHQcQAkZcSLIhMxMk7X3HX67PycqFWydrLqY12SWRbSyk0R1y
6i9HcDWbe8Z6cjc2ZhH3iePvrjf28RQ5OsS3pCiNguFZxpIU7Xmp8/625kN3NrmLYnwztp9Dqzl6
gjptKXW6dIRQnzR/y7KObChnBmA2bKzklY7ob382zynPkcwFs8/d1SWlkVtA6qdld27fbIlsrTSi
q/VTM2UzHg7sJIEoHX+ojgXdcFf/uD4XK7wsGHf8u6TmTIywmGlE7PiDaUNEG9Weo9VA3jtQOU6g
sO17qK7MLu2tQI6DA0+bjEPFh/SDfagysQlX+ngNOjqImffTSKvOLeJ89Oq9wavsxzyM1AqpO7c7
rsbyrKx+Olzv+McnrKMDmh3lyd5niBNm5cVuL2/MlH4xmLPxIFuRvcDF599xHRdhqkr27DTXbMGB
QOQEXEU6t6+4M803Ds/ICS53/aNVzi00Q+aZnHlpLyc/Z70AtSSZYM4zG5FdG/RltkEt4hDM3vh5
a4tKu2Czy0mbVraM/aRhR5UkVpymMAuSinYkUJ2fbEB81iaV/DsMkPPmBXWdIp4zAgdPsDKb2JhF
eXJdJiIrxTVRwuNi4zX/cXx0dJT0bI6lkxVuC/cVAZCmVXeHgdVsI/qu3HapjhqTsAgwwZTJYpkK
P846QaDbPnO2S2XWxQZcO3YkL90syvOk++UCpZ0BW5O7G9XkjyeNMm1JybS8SOu3PG6cM/zVoZ1+
gjt7MDhbaeSP9wTV8WQe3IOm4aIoBovMA/DDeSQz9hXSP3Z0fdN9vBoo01aDPwm4ehEjj5mYnH0z
O8NLr5zs5AB+1wX5AgbDbBe52ojPHy8HiH/8u/iSycgSrxmhkDaP9w4BN8Ljn1rXlGkPH+QmRyfP
WRYXdjbdQwQW6j/M3IvKN0FAm0O4JH3Kbs+nOnIMO4iSsTayuIebu+y+kcI5KXDCrk/Jyn2G6uCx
ofcnkiosagUj8F6pr31leDE012+lmf8xLVxeL04AIp2+Q4uoDcB0ALEkaTcSFisqwVQHfSWgBtpp
C8+qzgb7Rj5RA1pW9oC3wS9DyUBYyKvVsBxIVej0WTya1aGYrEBVFmT+u4hQ+jA4466ZlhuemXvK
6tu8lXepKp+s4Tj66g2J0I2wubKgdD3bQhhVJxwrA4m5/ZNmfpiZzY/r87CyuXXcmJXaOTTriixO
gEq1Mv+mNLuo7N3XRm4JIq/sPh05BkNi1lgNZpoZxV6IF+kNJ7i/mckDTHI2ltPaCGkHCwxI6pHD
lDC2VHIm03TKZLtxbVyB6+Nw/Hc7Q+/QJFbrYYhaEnourMc8hKmSRNL6llDxveyfL+jXapZhvww7
wx6goy02jpa1+dFiyWIWnofsp4hFivd/WylIIsDhbi/5XANEWjUbvVwbQC2wNEsCh2LS8bgepofa
H+IxreaNyVmJ7zo0wDfS3m59KmKm0g7se3cJczQYdKzn0fVlvNbEpVvvHne86dq0cvIi7vCcCGo6
/+Bj+5N6W4rDUAxemQkd3MasthadoygOeSvdm0O33Pcel8fK9DsVNF0Ob0rTEeVP6XVNe0TcH09D
oswX4rdjG/sGbUD773r64gAocaxtaXylpE2fit5gwUw8cu8YVhYymicvvFKwp0lp7twgAylObeUm
56Ey0xfHKZQRDm3t3VBvSZOgtSbxOqfIioZGWrBDy1EtOTOzkjvo3Kdd6AjCQmmjiB51VQbELfTp
zLAQADVUwi1S+LqQ4kslWbdvWkLDHlnvY+skRdBYIz8mcDWBKk3e7sGOz+DYUqQLsEiLw/djRftj
5RomHqFDcUSSxo64U3UBqowA8rbLReWnW4q4krbzRGZZHTpj6fbVknjxMlH75+wSdpblYLySBSTV
Q2/18me/2MZxmVjz008GfFFKAJ26Bixk0wb9uYdbXEBsODgEI/j8keV3yb2VuGyCgQNKrEicZOmv
aoIBMSBVl1tumZn2U90YTeB1Mw8G3rfRwtWE6wws2DtIpoYFxkuEpu0NvyY7s/4b+NCXodNa2bNR
NDIiavk9qdbHHJPOeRymbtp1IPUhNePSdA+j3XwnLpQhvDuXH12bjUEGpnASEWn2P5OZj69+Pi/f
4SxtPVVQn3y0nbraJxZnbzM8hYuImbmI6kV5BzkV8083W0gdWFXvwkhnmZp7yFXDqYcX5rSDW+EM
TtogKrzJJv9eicYPiyozQnMAfSRUMHO76//H2ZU0R4pz219EBEhCoC2Qc3oujxuiXAODBAgEEvDr
33Gv+stXbkfUqqOru5xO0HDvPVNOAppaLBoPXGakUqsOCdQVrFUeQ2qQhEkXdQiW2X1XgY7PQpHl
CcTHfhMswv7yqlJsID6zGfPlhCwUSx5pPkRQ3oYuBtVfuKcxEvyE98LuEaUpNJo4+ColZgjX1ENi
AabcZU2PwSCLA559uIOuX9z3ZsawbQEgioSKskFSKW9/rDOAHCN87135k7j1xNjgq0LI+MYYGJ4m
Zwidjb0G1Am4KSIZbnLVd23KAdFEOmbvEM6ObitGE1wtFrlCSaNqEWV+PrcIVo2Rq72rICBNPUlh
6gl+lT24sI3vx9yF+MsfstV21N9EbqdrWFdjeTQF0zvGlioNGqjZykh+mA3xGkHkcTDUSa9y/EyY
vWzGEGFWsiHDQyPi6Ayz1OG2hlbWYM9xGWyE588K7E7PPDdynH6HwwRLunkCewyM6PjMPBJuSNAr
lbTwbkDYITRMUYRNVxXO7us2eK0xMrwZbWP3JGzdS0EKc6oVm25rJ/qthC3vrWG4lPwWd8QMeBCW
mWu+7QXMFaWm/IpYQY9Rz5DcainfzhNaee1380FzhezYQHn0ANeVYBMQpd87FFzoHDt7b6OWnkev
aZJA1vYKv2n8ipqt21YLM9dl0U8oiOIO084yE6PNYqC0YmIdmPQjRCHwuBp3Uldyx0Y6jWlpZisy
ap240oPKM/zK4bP1g4ce/MsEcWFyqwQVW29AWu1E1/pKyLJoU+PodD2M2tv4tZs2tvMX7MN5yPdB
jZD3ZKwwtNy0Hz5NPvzND7GEvhG8m+633zTs2RR63ccYbrrEAPLf1KQdU27qaEC0vA4fTcybPZ89
GiZIEJ52RPbrAd4azZkIS3ZR2EPSIBCiHaqoPKAXchkPR/Y8I1g7DRB0m1ZwRmFJJOo1c4WKtz3M
449x5KYzZYv/bQkRTYTYW/6qtGt7+DzyNsHJK3eI7mx3yHSWoHF+DJ25H2NirL0m0YOet3TyyNPq
6egWeDH7LiIetdui6IoqyYU1r3Md8Ls2DOpbrzftbo5t/ozc7+U595YoHeDlBjqDwelJfXVeHcj2
lim5j6el2I6Frzdgt0a3OuoQUu8v1QvHtr+yYx5lBoE451W0sOVVQQUxIiM3ZdQoXB4fcfd9V2Rj
wyGL7L3ommi7DIkQMrgbfVbsx2iMr+MKej/kGQ8Hr2V1trroZUTc8PcR/R4mygMoPYkoPXkXT47M
ac7mIePWA7EHX41l0rjuUFu23K1dxPA26QTKK5s2Y5tXmReH9gl6zea+L5rqDglEiDgS1GepDiCi
B0aM92Gbllz3psrvtWyGH00Db6+kZ5XZq2hBTFRfelfWDcWBNOiYOXWuwRy9HfZqZRGUU9ovThWL
uuuo68I3RurwFODxvTeFrJBQ6bCS6OzhnAqDA6xwGpiX+M2WI7ob6z8qumSs4R+O4PsRgcl1t0UN
nP+cEZnG9iiupjuTx+Kco9D+XnQE7spyIujhTRX8IsPQfLPIZrvmzPQ3S+HRt0Xp6dkD0P7N5F2o
N/OE5NoUwY/BJhyRE5GAiuU/RRUcNTmLadp7q3hWuR3WrMJs2mVVH9UYrlOx00rKqzws3XZ2BUKt
bUU2PvLEDxNy2XYh6ce3WXlsizNy3hCCEiEsVJnWHcR8fT/orPWLeoOru3+fcEVmZlzGOUE1BwzD
dOUO406eUCD0Vz0DxOGBsfAzFqu3HWda7dZRIPMjwn6yPbLWosAvMyQKRY9l6+pstrnO1sWvrpd1
RmJLx6Arrt1zwefpfaS9n9pI2Z+BXftxW5pQIhm28V/c0JsrNuEcCny7gpRLLeCbFrF1RZoH2rx1
pAUpriRw+1u7YIXJUFEki0B6dTN43XlcibhxTexjIwx9h2RAmNDkH/ToFuizSRqA53cs5lUK98px
I0tZ/6Z8Ck+NVfZ6iKr+Wi0eTdcxCPLE8/vSHaSWoczEHMfLdVOZdYcpEfvuzXy4jUMqt37FQmSs
DNGhWJj6xsLC7iXLF1Rf3Ja3UM0PXWI8jHeqoiaZH8xeDW8KWBYmBvWWSAyN8LBCCq2inwukjld5
fVfxFQHboMmoLnV9JK56LecHx8HHojSQaTSM3h4NCnqvD41dZlgwBGkRVGTNxtDpF8skVJXSRHDC
aG0vbtqR4OwLh35KQ12WIpFd5b9NiMh8BLc6SK0Yuhu/nFmXaRN6RSKqUmp4lgbNrh4N5m9TU/vo
3sk6fQR3S34IkdCy1wyUq6lKcZeSbA0oQE3PH9NOu37n4wup1NoKOTFjq7p5i4IofPcG6FaAtbE7
reGWmyAZGgCRqUl3W8VVtUFaXnhX9Fx8n3uhfs152WYl7j1YfMOfE3mKdHmZjFiKRI+VfhYRoq0S
LYcAei/ZwFoQvozhDQynhZ+GfuVe2trFDxOiEuAWDminMIbQrOCGbGxhEfTorfxGxVF8NSyFa7Ol
NvYGF1WA4slF/jWDBmncuB6W9XE+iC3s/u1trFb9i00f3jQy0MGvcbL8egGzCWpKM3lnSqD7xXuh
EkmKzhVPllF/pxEoe6TrKJ+FX8LqwcI0HHk6M85hWR5j6OM+VLBwEEBpTKDA0UgwNMzB/ivKcT5k
HYinNx41yHcUSiDB0IsLgSxNNLKEEQMJUxkSH3cI9XbdUPtb58ZmTCR4RUA/Y/YIHxQU2NOxBB96
jxtOvMQjlgcuYsm2U91Mb6rnc+oHEYycrYJhNOmHH0VZ+O1mjGWZTTpf09yO63u1Gl0kaDVBGlXa
E9+EldGSMOna18rzeJ4siyVXgwzV1Rgu9SMo98sG8Zfkfi2oOsrBqClba8thnEyDEJhBOf8KkTd4
TTHFh1vjvKdhuUOavENg4qpucDmZne91C8QJgkuwPKMC1bYX3CkyzTtFmBcn0wLuah/l05HYyJzE
ggTnKSRsF60oO6oeOrJpBozK5iV6cnZablUs/duKMXtQwhXZMFVh1jZDfPNxdF5NC5wqZmjlsjkq
qnOnQkC/KoDHQDBKvK42ony3oHACb9ZM0clnttuEJTI8VzZPvyvdkNPStA2wPr38GFBIHyOshz0Y
YWRbKdHeqVIDNhFcnUYTi21kapuinbEHmPbxl6j0zEPftgTot/TsuRC5TjtaTJt5HrEhPQOyWRLE
4Til9eKvNqGyZMe56LrbiHXNr6GzaCpaWcAl29l+qzjt03yolgJ2jKV5Z67QyRppV2VM0TYTRWEe
21oFZ+Qv+T0yVwdsUlas8xNbmnUrkbT6o53ijz6RaXlfh357HXZN3p+r1cZ7IlZ9N3PWIf1yHMH0
YaiJVDw3/S53vjr5GK0GUHtMSOHszbpnvi2WzJ+LMW17MMSGgOKSkAhp/RCJPYHF4+GLyfKXp8Ml
5UiMvWqDCuU7IPPS28yhv/yC9ofdsaZV9Q6IQIDaeUZNkfZyaM75UsSg0lVNAw9KF8RpyENsTQU7
Lmx9xDyAXl8mcVsOhxHbPwVt0OxtrUJYeIyuTpyqlyPUOvJAYWQzJkE9FtdVDhebBq++S7it+yTQ
dS+zWqj+m1/7VRb2S3UvoyD6Hi2yTTn1/aTCL3zPYVz3cxDhcj8qv9h3Ey1PdiijLQJfg2sxgElK
c2/cKtlWU2aQEavhOTeYpxXapo0fqenWAy3wFZ7jxc+iC+pvkefBXz+KWI7/sXMWGbUragEczgAV
TQRJTVbRhutUTpH3PhIfDo0RQOARs5vW3yDCpsKChRongFVu063JJOb1TToDDqhF5CyoKSE9iZpa
NDejj7zZthr5CMIrH7cB0dMB00w44lQB6hHR8c0c5M3BotGqkskVC0n8AZXY6uDCLmLAUH2k6Dus
biIc4K5pT81Cx01foYEHIwiSozwKThRbfVtGZnkxHQNW6CI3I/yjjE7jFK9ZgXEnxWiDghYka2Nu
NPzObvGf5S3tIqM3yGmCukwyrr9XK2UpVzCB8gbWHEMiiw0fDbr+cIYfsFqWZd8OTbcpyRT+wHiA
HnVnqNrWdBiyQUXduSFjvskR75LlkK3s8kZwTBsQYAUeZh5HSMAj7FdQAUxRlrRbOi/tLeJnyXZ1
jXxpXFCcXYyazeeFeuItWn5EHBfv3SLHzWjHaGOdW44aPeacsJBVmYkD72V1ZZjmmAplMEhBCknF
FGy1feZ+MeLpLTyxbQgb5O7ZLat/hEaEzUlI6uLUT7bZwJIb5r1NtDzHBkO6tFRL/1p3w/iSQwQc
JWhswivNxzbzqd/iRse8RuD6OvrTHJ89pzhmSiyH6AuT8UmI7r1tPNdhMNNAihWRsX4CrrtsoCEZ
oNvkY2pVP2dop7sM3EfUkoWBq0PCC2/areE0X7ezxKleoN6a3driKXbdcQqi7qFfZvk6BXEAkG+F
zLGPVj8bwKw5aarDUxtJktbgKb/6sDHagts7PLM1Xk7F7PMzWnt9i5DX7s0rXPC8hhHfj0KSc+CV
mPTwwCAey3MR3ZoirjbC+lOfrH5U336MN07eUn6sJCZRqERWV+mshnC3IDT6IdSkeGAx/HAKN6yH
tl+afYHmb9ePTZNip4DHM5PqJnc6T53l880IByp4Wjh/C36PuqZTH6+Av0W3d2tt3uji1M1HkZcF
PIdt2yr84KcJdXwFho6fhAtDtwhD/w0BET4rRxRaAUIh0MwpggeHqz+A/mTn1Z2frRIrREe52kYU
E7Sk7f1uQ6qufIhKXDFaA/Dh+IYpuph2E0c1uCReK+AE2OYhctPg6mZ5zjcxbqDt4KYA1bGJ4ZOm
3RVVJCw3EnTQx3zkqLhmCGkT2AUL5GYHdLPk0CR4K95KNE3evY96p8sg9CyvsTQ6P+110z54dWFQ
RbrQuyezMzdCiiVFzOn0CO8Sbyfl2J4Hv5m2mlR61/RosxJfsPBYLFMBMr8s57cWZXDKB+T5AkNC
KbwiaOUaFgvsBSwj+xORb+KhnRuNSU+MNzdM7aHk2PlJnYMRhe1v6iYriRfIRHtsvJNVN1xjByMz
T/RmG/Cqv1pKSQ9MFm7b2jDfm9p5YNnP3rVbAkyG7ByHOGI6VFwTRNcm6YelSwnn647pstj4xniY
pClxO9IhipIQ+b3ZyAP2g3HuBqw0Lr65quZw3eWo88zY3oZjza+U74l6L4ao2BIzehhGo2LC1huu
ijLvVObDMSEr41ofrKL5XWhldSoFns2WxhrfKiatv4dNNCOZa3DiTTZsYWplo422rtyB3aaBdICX
nkn/o2KAT8YbFYpuGBMGSh+gpmcOK8HD0isE86J2e6m5p696F6AbyGl+PyhTfQvcNF0hStzfWxDc
8HjDdUXLZTAgzhdEjdJZxAceFvog9OJvY8wIkwaH4NmI0YFkJod3DKzHNDZRmejZ746IneFrOiPf
AaOSdmbQvKCV17sFHPRHOuh+NwpSH6ccKX4pxirdK875/qZZLQPf0E4nYKTdiVSKXfv92txgTpQ/
ww1HX3Fkr2fFIEkWICM+E15jcfWN4S2UntNO5m34DMY9+vE2qKcEU451F4N9/psskb9xHsW/Q9Ah
f+FSq+BT4SsF1NcMabP2890YqvGJuHAEVR/LfVGuu1pkUewqTOe2oDmpLNeMbiHVQTh9GM3XuRi+
CzQDD1VkogznFAhxdV5t47jwrmAdEZxpD35/z4rqGV7W+huGOeysBxam2FYNy+DDWM9b5JuUWSRl
S7MQZ/oVqwUmhNxf/R3GDire+LNHfrAhnnBKCs1uQhuMwW09QV6U+hXK7T6m+be8L+zN3M/Dt9w2
qjgouvR8S+sxfKlHXNspFdOKbhP2sz8mOZrbioaDn9IVI+1kxtD8m1848m3CdNpPINupj4RiQrON
dUmfhKhAMmkxu8jBtUkkrK8Q1iIfuJ8jOEcj8XTHVo9jRFsFZufNJN9oH2VO1rDBHb2V9OWmZ7Of
llMTu8QPJpPOfaNfY2fNw6zUrJOml+33ei5gMoutRe9iLt0e0q/82g3efMxxGP6ay06+hUrPKJNb
8zi3oDxtcCBPrxVA0r2oCwuKCl+/gqw+gUUvnQxGjZCgIWxBSlj0QxNEBCCLfAUK4yMRRTfAkr4y
xPizDAnu0v8Ljk3I9kCmg+cdmlKYq3pdSpTns7oVkIbek9ypu86T7aHhizzzsBFf8FY+Rcw+kLR/
gXKLDeFlirj7Yx0HVQbTFoqMHzln/rKMmZwsi3dNvmKUK4cKvdMSekkwE7Kb2n7aEmS67+AyoA+Y
LpZ1slRs2RXoCr9NbdBfL0FrXjsOothcDd4OYc6/JyII6rISEXE8jk59Ox7GfjV5itsGY4UW/mD3
vagxjSumWv1U0Yg5hKwQQtvX1Yr1YDpox4oSk3dJYV6TouYLrjCxWlqM4oOxwnQDeb6ebIrfEuXO
bVGbeOv1+cCOUV04uTMWdrl8wNDIOr8E0RYQUmfQ06E+ic/IKWVXaiK/SEftfWhdjC2m8jurkTcx
DKR7onRgW2/W6pHUQfOIXFLASwx9jSdss6NwDH3uK6++G6vQneHj4XZlN8xx4i9g/bLY6XRuMQJl
0r7CvDBP+piESbyQ/Asw+rMl+4G+/uuFTkjZw4FTAs8DO+yABNYyqzpckzMiazZEtEEGpKXd/jek
+wlFEA5A//tpiwdzXdx+6khBDmMpGgfzc5gNS8e8lBvu+p8O+e1I9yEhO+WiRx1iMX95mGC3+fDF
7/ABf/9/Sjm9TGysV5njmCTqOEm8asbXBP5ah04Oe2Bb6Oci/SQmt1G13FHDv/33p358wT996AXh
AF5JsM8M5/qY53R49leAM8h1Y188189w7AtGgQsDYCAwUzwq0den1Y7hNvaFu2GAjIGY1Xn3Bez/
CRcRCTX/+wJXzopcY/5zHEHjbpNi+GAwiJjwbI6ZvUceT5l5uAhS+F/CODKcwytZhj/wKgcf+rUg
3nfOz59rWU+3oAkyjKGiv33GF3wHqCw8UB297ojIzxfMnJvnxa7u717gJQF46YtwCSuOFmUtCyBE
Pb/3STN9wQH7ZHlcGlAgp72L6dgVcGVXCSFx2hfFFxv801d2cVUMQSQ6344dMtlG/hLPNr73sQne
6WThNz57HGfU3KOGrYK9myDFjCyQJYH+MKvqjxReq8bbjnjVjs91fIi8Uv+VNpNeBlNOKCNJGU3d
UWP0n4LC/1yNtUhCmT8gPMBPC2vr3V/tv8sQxTGEaUrbN3jAIk+qHtU7+fHfP/kzmsrF3rN2VWpw
GGCaWDYJ7jD3fY0DaJBV+1XixWer42JhxwC9Fj5bCL/98rb1EIMm1y9E55/86EtfBlIrwRuNxTGP
IViT985//u/H8sm9cunDMKHtLAtl2qNZrfsBLzN26HvF7uo1wAS6pNN0lCCgfKHy++QlXAYoBuEc
5aQC1WlFv+HZa4Z/rOILA8bPeI30ougZEWeAcnnQR9d6MoH+hpycLG28XVqf7wC7VPSAKV+xpATF
fL1HeZGfKgAx4GUDC5rgmFx/ZWQV//kiuXQ1AgTQmFaoAvkE1EsjzKbHeXxSzbSzET90cbmdceh/
cdx/9hIvioOIV1Cn8Lo9Fn6/n7zgPo81TSO1/gxjUGGBiH9xSH1ygV2aQZhFE5j+6OK45Asc9Yod
gqGSJngn5Rfr/LMPuLi3PN26SQ15cWyaGtSHFrmXz5rM8a5aK3EKbFu6zX8v/M+W4sVNv3Zl1APo
L46khW7nTODopJroi+f057KfXL79rolA1IqDGVM5uoWG7YMzMD+T2Q8xhc2/K5TbqlmXDbfrV4fP
n58cuXS3qtYS7fZMplPn5TZxBOHmmMxB56faEBEl+ReM9E86C3KpgKlAdBOkGstTA/37qQ+YCGGq
sJIzd0WxDVfHEeaGgJdpYh/4w4yxbVcYsl0osSDw6PkRrgIcZFEELfRidbcOcMlzgKr2AzONyzea
x9PtamYfUXssJ99ztPUPC6QLGOiFns6WCiF8XRuPGQDRAJPeFlPbbgw2shOQaVJhAtwcY/HclwgX
EiM1W4mDB5aMI8EoVwSZXPsugz7P22IIwJ4k5/KnpR3mbdwdVtDe4sjLwP1rrpEdG9+WaEczmteo
NYPa7W3Xr9taMp0peNXC8yMQ22ZVBEQtRFvXtmRbNqt+287zq9GYtjFFxFUUxfMxRtLoDlFq7ICc
hjZrXNvAeLybb6Z+4ElUuiFFPHyN6TG1DzCRQzYnwpEyvNgfrsg7zHOrvyOGEv/jKPlXP9F1apU8
bmdwTBDOVJwxXEpF/ZWzyyeL8TJpZGzB7g7iuj+RqJHXfUljVEwSUZe6OsVla7848f98K5JL1WmF
jlZpVnSnQPwQ5bZGKt1/Hw6f/f4fH/ivp6O62kLWgaC1eYINUof9hFYP+MBOuq9sKP58/pBL1aLp
83jUjrQnoPeJMuOxHJoEuG/239/gkx9/6QijYqxfqH1xAonwRVTLnQ3psy2Gr+63T57QpQ0Mymwq
wWIrT7zFvLOoU2rmZB1gnu+CL07oTw7RS4eTGCBboYpoOmmwvio43F0Jyn4zGT/1S3vVoW1P6gAw
Cyj05IuP/GRBXfqdmI90uhzZ4CcSmus1lneL6r54IZ/96I8//9eSwkg1bws5uhPmy4kI74B6/eVP
vrgzlzCXDY+b6gSS2R2fBVy/uTNf7ITPfu2La7IEgWjWBqaf4XLqcBYtzVcu9Z+t0IuCfPQx4fci
Up6gOsWIv9qHQ3EGLH73dxvgohgHbQRByD0WKHxE3lD3Z1MPinDUseKLJ/PnCo9c+m6MXkl4i+nQ
Ce5Y99Q2R+7iKVk8ca4g3p4rxBPNo/jqPXzytC59OPxlJMbUsNshoX5eiwLXPNn3JfliYPjJa760
SyKeb3zQ9suT54Jp20wgmnHA/F+0zZ8cFv+0vP9a+14Aqk3RhHgXzSsDq4EuoAmvIivl01+97Esz
nErLqR0QJ3fqhh/Q1Ww8/yqcv6oUkUH7x2Ke/OMZ8a/fv5TdGIJrnR9Bgm9QAUAsuZfhNFzjAOSA
pmLa/1bIXPAPbp3Ackd+SXjM5x5AdIUE2zvqlvkl7PwmAleB6QcEUFQvyxS7N/fBsYuR4vEIoiZ/
qUF/yNoRkE0Kb792SYK1RT9PB3Iu1nG+bUHZvgW9Sh9Ln/InjQtwayQtbqkPkqPJgTxba/h7EZj4
NS6QBzJBdqBSDW7iPUaFsAtsJkyZakx3q4QByr2ey7HOSFDX+wpoeibK0gNGTeSpCqr6VYUEJhdF
OWw4nZGjVy/GnuHjoPZ51+Un2eTL3gW4LJPG9eW5np0AsDgCBxIRsCEDoqYwzPstAWnjFtXa/4FI
5f6mjBXIagOMU3ZzFJrdwpv2MKy+2YDYG73PQDpvlI7DrQ4n0HJLBA+dgI+0MAJyCNzpHNweoqrB
FKQHrHYXAcDa5jIvHhXgV5cURTjcgC1NN9zvw9+N6NAPupbdzbPA1+ctmHTRx+SEDxJsiFAC37Id
3HphG/aj45N5COyUu02JYKI3thC66Y3jy1kB7m7Pft6DRqir65DlQ8YcHCPjmXdnohhyoeFStB0s
aLfN2NNtxL3mCn8G6ZKQIDQgc28TjwG4MUWhwOgkwNjasD0DYYFRBhLUwTqJhgioqFk3EvjBE4K6
w8cRuNB+Hcolay1ypKphgiktzf1q5yaoT7g3uXQAGTkjZREnLKf8AEokSNWhy+FdwXMIlur13PU6
/8bcku+17tdjjM24H8y8QHzMqx2cJ2gG6BKmBlYH72E4z1eAaFk6CE88rP0itiB0zTddScm7a238
Q6yVewKFedh4hV/9QG6zny5zOC4pGoE41StZfsLLJ809M6YCDPoVjBEmzuAWp+E8HiBDBAThxEOD
Qb9b47dIF1UKp/l2AwJakA48PIWqvycFa7e6o93GcG0TfFsKgnZlNlFTB99H+N1vykbZRwhX4ivr
g5MUK5CJ5ymOjnUf1Ju+AcIKpmiXkLBze0yzwH6oJ6BcMSzzMBtY1RUCbeg2Lz23LfJCf6sFfudK
1a1LIZH208EjwXmZO3pdeXCfEiAf3LSBXs6Ua3pDY3j7FfPokoYLDyh9DwICa7zo58QDjhwOA7/h
pgQzv2eLOxK9rCBR4zX54C3dhkhW2ge2yk81uvbUY3l0vQZRdA8Or9kZ2vngpcq8T2xVwtfVGZHl
gZj2YSWm7bJSPwVVFvQUX6ts1VZlPDIGy8DnW6kbaB4EZ/6HlLRSaRx3w2ZtYHR7rGAuQXeaFiQD
9UIi3wt/tQT79OTFWNSVbPMUen8FuiwFGX8G6wQKso/8Z2q/V1Hdyaylq3ozRd2cuGy7e2Qdmx04
DeUzX4R+x7buUjEUfSqYganWUkT9ALq99vgWxvUIkVtknKe+x7ob1asqyEQw56AnumA91RrPJjVT
5QPZCdoI5A1giXe24oHa8FACURSEA/jgfH5SoW2urPCx5gfqL/dgz/BdXbfeA+xZAMUsxPfDtOZg
fAHmZeZVlUP+5oG6AwgSFnApcKf1xg1gdYKgtIhbbA3EqTGY0OKkgUL5oNED7MN1qlwy6wX4Z46Q
LTTZoQ2vncP51FXrGoHf3lTTjfbXKWlzAxGK8drqe6nGIu3XmKLWXz0bgLFhNYRA0I+0aIsAXadT
Hy13S2v9EjS4SH1kt1Tt77+7Hy9KRDoxUO/7boa7Hr3Jiwp1Slu9zlzpL2rQP0+gyD8juX/dkE0M
jbwBje60TsMZvLdUiunNyyHIReWFfSu/KLo+q1Muika4Sk1mZBiszLa6Y2O0Bc3xq1TXzwq6i4oR
swe/r+N1Pta8go6kpmfrAeMaOC8xvjGgzoQ3LHdfGKt9UtBdmsoEI2Y13Yx81F4+5Hm5Id6NCr8K
kf6k4Lp0jSm7hX7YknYnHxaUv2OUd8eRkf6BdaMFY8j7Kmr3sy9x8ciKeoKPTKPQgINo08O0cZJv
U2O//c2qRUba/7ZMPA6aoihWUA0h0+qdcdtgGCKAjrBf/O9P+KeC+/94X3BptTJG1upRgphSAYg6
lmRoUs5K/eQEmF2QLvpnZ9rTMmImA4erc6tosdcA7jaNdMWNhAHVdTtVX/WIf35twaUzC14TjAgL
15zK3rvpI9x2wYocv3h89ELv9r+/MvknS+FP3/nj0/+1V73BgAnfBQh8xgX4sEwuugKamw/p6DCs
WxsLWZePvKRNqaZhSVvMAF/7OScPVEYiBDnCTt9HDu0gCOpLez206OGK2DT3rETXlQVyod+hx4sb
bPwcWsMB3BjkBS5Rl8a6XhGHaZCfCxzgBBlq/Kj4MuUpE214gMjUPGvDwFEA8Auq5yQanSezG30U
E6EwG8xkJjCVaN7eYs4934WBqNKyp/BrI2B3Q8Izzy+IHY79jTc08TOs6hYwq3i++T/OzqxJT1zL
2n+lo+45LSGQREefcwHvTM5z1g1hO21mxDz9+m+Rdb7uNJW8dGREXZSdaQYNW2Jrr2cRFIeh3rrU
voGTKP+kIwXMRiuS8kkyqQaHinq4z5VZbwagVZFWBLc/ayNxqPLQuGxRVO/GmZ9fIz1tQmOZFig0
1puo30RNDU7SGHQF9Cq6hUdXZPL/bkrtOcAJcmTnmVbvK1MlTmj4wJ+pSX8Grljm3RLN9NDkvH6k
6UAftGIqo9FRoK/L6KYWuXHQocp0EiX1NwY8mb8rsrDbCY3m9zh6A3Y0IjgQ1zPsnMLx1KGM5zJN
ZGDTuqlPk2LkCBAvchlhWELFCREnKq7aXVjIPrarUUD8AfnADYqXoo2SkbA9LdRQGgJjWhmbGhQA
ZbEpSade43YMduMQltcDSwMUntJsF1fat7gI1C7gzDPtoIVFIGzdcWwXCL1yrDxBJall+ZHN+4yh
AhpzuQlZ/hJD1A+JEA3FDe2qONwUqKW4bkodjJM80FAtCOS4cBTN0XDYxMGwqy6udOzqUfvdo0ot
KFBciJp9rXLaSkEg5UsYvY9QVBxNz0d8iwdL+G8qrMxTpcdN4CCJimx4JBrDKazMexm6SLNhX4ma
DWkUjga5P6x1LIqvFMsnV6Q3LNy/Gw4wdABloLK6QxzoE+7FqE6lpagLXbKxgwKkcoNQJfcE3FiU
ZJLwiFFlOKjwrQ4BKxIHtIvoGoXQvoPDQXATM+hgCYOw2TRzcQmVrY6yP612hlAzrnsuvWw34Lfd
WvdHR4dp82WXM+xjUHR34B0pIfqJo5e2bSFwk16+RYFRYMNnhN1m6N+00/VrQF1goFUPVdbZCck5
3EnD6iLovXhb8tL4keatcZmShgCyhFwadHL8lZlmdBhKFU2EIDrYsuzrK4hTtCtrgMZzJ7w0/B4F
RKAkj1pPmuh+GQqVN3lh4bumhMRXNzq6y7w+vwzrpn8apJVcK4pPEFSIj+pe8wcr3qJGDB8oHdL2
B9OT7VWYDDUqypmS5raSMj8oSVFHj+JyFCsViMRJ4j02kdeCUZbok4xUowgkFs3fKCQ9gAlZRnyA
UqZgmwZfag8KFQ04IwVorLCh11IP2HmO5bbmLYEqgNbtRULG4cW3CP5sGRDmUmmFV1pq4s8J8IXw
r9YjbBNbrxugCK2sDKHRT3B8ARtF+v18GF4I9XNbTWnGqPGMQlTRTY+JExvmGWAIwo5MrWwwlu4w
baE+hPlwxHj04A93KsbaxEcm5Ht62p5aq3+Ufr92jvD5hozOoVo4xSmrEqWobpJ2dyZqvyE/vjvf
RAuAfToHagVJa0Eeg/Q+vy0vwkNlc2dX2UfYELzy3C427HY8iZO2z7b3wekwYbCf+5VzyKXXmm2Y
s4ITCHB45vI6AcH0MTXWdrCfb5lgWvF7twxRWaUjNKinoSb3QY0atIBdJin/db7RPt/E0jkPC/Na
n5IyuatryZ43EA1Tehfl9bZEvXxadq8WWUPBLrXRbPOHJcjCFhZtVJddtRlKlGdqiSF351/k8y8K
TMFZO3k4s7I8krsZit4oZRtisdtaH/aj+l5ABnr+LgvNNfcATsACpfCY7FxBjWMOKZKNPNtzqQ/X
RdTdxQxnw0m1ZkG50PVzG+AJFoClfQxciUXzFR7q+rNfomYccqpgpdWW3mcKBh8mfdbxwCI4HnER
u+6kRS6hFXzO9HqfljGK+Yp77q9ZhUyX/GQbOXeZBWQxzYG0GE4WvsAGgQ1a7kMZ/SMEG+B85yzd
YTZVKCpYIZvx+lNVylPvp4egTw6VFt3RJNucv8XSKJt9T1IC6EEL9rsLmbrj68lG704BTrRHloNe
/HT+Ju9p6M+aajZTUFCqsQIkFLd8YS/F1fgQnzowSyDOfem/Vdcn6xUbZLLi3/V5shpVY78PAQih
Ir2ESY5bjRPEFgLhTLNhTo4ymNjPTjT2i20XdQogmajVYBeiheVKodhCRBDTqPww+vIo0rHWFgI7
iOwUcnYw4+jH+TZcmDtidl5NQUQzAD7hpzB4YdY0TZ+x/7K/dvHZrEFCmnVFM3LUggwPqDn+OTTQ
nviF97XVZE4RLNsW/CpINQA8E/WeSsYPXcHUyin4whieQwI7BvdscJ5CN4Yf/V6WUXwTmBqSUmrM
3Yax8GcairVEz9Lomi+M2Bg1OBHkJ556tmp/DKrCZ9IAoWbgsLBCnWIBRdkXl5g5PRDggUCqDgdH
YdzDe7zqg1cdYNRv57t9Ib7MYYHKSusIyJf+FBhvkKjDyKCeMo+2BY7P+TssTYjZxI9D2Vl51uOr
R8a/UoN9M/o1N8aFjpgzAuXQI1cJ1oEbFZFjjLqLfPhtY404vIkfUNGyEZCXdjL5ef5NFtpqzgys
UfqKLy/So64WOtQEJgk4LrGgIY+x5z9/i4XGmmMBuwE2Bti8DydOOHb4YbjBYdOaGdfCGR6dg/wG
mbLG9FkGDAtIJtA+mE7VltWmADzhCl6i1cYqLLXLqc6fwP0m8UbiK4XZZqUFVxmIz4cUSrME309+
+YyyNOPoeSpzweuJXhqzy960RKYr8WipJWarEtc6SUQFlBikhiEKjvqtllj1SjMvhAs+G5MEec6g
1bXMtfz+ANSWDey5XQaB0yt6VHmycpuFncic2dYGnhfBwaOB3yndcTPbI7Xq9I1/JYPoBPH4EzGB
fv7SyJnrecwsrgmyOpFbmS8Fc4dsrY5+YdWZy3fyFkDvAXWCLsykjpkqHnvdOrQyePvac0+T7cN6
ORKKUu0+xFlxaKAETj7opPp1/tIL5Fr6nv37cG1pikqmA5cnfTq38mFz5PgA2G0zDRAe5HbCQ+7B
OqxHmaprgAq3BarE/NrGbU62JCyVLeQiSNyiEtrOAkjSxxjILDoQO43GlY3Owgibwy1LqtoyNNPc
Vcg9ZL0abL09ppm2TQKg8WR6CvuV+oWFYcBnix5ONjwajvgQHVtzw6I7oHV2SXB/vqeWLj7b5UrA
tlIGop5rxXHjeMWkvzfKu2FcY/xOo+mT3edczKMJDxsD6CRPYfGdN9AcQ9EI6evG17+4f5pLdUao
6WJvhBYLnQvSoZGXVxhgZJeBXbeyki5ELXPWSmD8Q+0AfesJ1Bk3FFeSH/XR2AZAh6x+byzdYxZ2
PR+BNyUmO7VBo2q7j+NuI7Ikvns/xlSt0dhtq+kr27aFfp+7ttZjiWQzSnTdModaBVgNq+WXWld9
bQ7OhTCJnvU8Jrp1kqUOcEhi+Rcj+Atb9NWwH1D/uT8/fBdG11wSE+N0Gw4ZTD81xWjhUN57GCSA
goEWXsBK+2u9P3dm5SmH4V5fsROYWQOEqcExAiyY1GLfdMWzACDz/Mss9Mlc6cKTZmibsYV5bd78
hOrFSePoG7SsKxvOpctPf/8hJg9abkBwoQgACeC/4yQfPrAh/dpiMvdozYIibkqCvSbp21OsgoPm
e5uvNcss/hUoXVEmQfOToH5FpQeIAPH46lUd/eINZrNbtkGBs/KKuKwF1Ci/g94eqfqvRe+5Dyu3
mOKRyXocUl7pXXxZZMYu0dYowQtBw5htp4YACll40ChUqabNQR9yctePubqgcWVsGIqvdlKFq9nD
hdk21wFFTUDiHijI02h1b5WuX+gRCrnwdq/CAzr7fHcv3WRacD8MU6ajsqYQfekCcrwDHsACODhx
kTj+Ydbia6mCuRKoknVRVzi6cQNlXdG4fchCuvK1vTDL5jIglD6bphINcP0Bh0U6eGopNI3mynK9
tLFi80msUwBraUtcLQgfC67HJ3xQ7H1J3kCCd8qEgrWMDwygaIck236tR4zfe8QK48jH0TdqYszv
ON8BRkKgeC4Bk/Tx/A0WSNuUzaa4nsDaz4BGA6r+zAMxGfThLlbFAy+s5kpGbXmfjRo9kZyxfWFx
8gCRvn7VK508EXhP3zQ9yVaQ6wv7OjYLBp01oPYtZYVbB71jGuU2RMV0h8p1Ux8vqfezsVaiztI4
n633IoFuMsMH/4m1I8oXYo4ix/rRG7pnT+Rr/oJLN5nFB5SSmfjCrOipbkDRs4nGreuoA6xGVH0K
5IhWFyuvszDu58qcoEh0GfY5camHc7KatpuB+a+6WR/Pj5Gl68/CAnBElV4QSsFZIqUt5OC9ZRn3
YVJSpj/O32Iaz59sVeeqgtqr1dA0GTuVqngD993NiXV3/tIL+ZK5mkArY9EEeeqdKvAXcACZOCNQ
3GHfXAscwlAl3TZuf7I2vjl/v4V1YS4l4ClDaswbRjdonwX8wfSmR+nddcXyLRXPX7vHLCyYWQL4
N4UxSScGeHOjvg28WJ3/CjvLNlDHff4uS/0+Cw2dQOVyFvb0FBnjESY9iY3d3bPljdI5f4N3T8/P
un0242ElW/RpZ5Yu7Xug0QHWC52o0rPHwAvGHOo1EGVBMW5AP2VFbNdxFlw30LvdwP4lh+REwW9t
MAvzpICFcpF8Nu8tzs3S7scYlRGigfO25SWRwwceHDJhhW4zTNzj88+/MGrnxfMQ8eDwuK3JKaLR
JT4+NywuV+b00qWnqPJhKe6AmDU5afWTNfDmOoxptKuCKFyJtEtXn3r8w9VlVFNgakLInALLONaN
6K6kXngrM2Ah8s2dVY00z8uK9LWr+vRCDijLroQPTBJ9YLTIV8bOwivMvVW91kq7CrJCVyZNjbIR
g0946bUVYmHozzUe8dCjkL5nSKPr1tGX3kMW6Sd/bB7PD5z3EfLJwJ+rOso+CjW97QkOBlDiWyQp
qB6mrnaodv1FSz/caXFOd3HZKBtQWXYEncY4GL2n7a2+eIuN0Nv4KAY5WGlb3ppWjuoHwExXIubn
6zCZV6ORWMXmBDk5qbx1OSiawIQXD2lv3AIvCz/jCDD4DrvP822x1NRTB38Yi5bSRFOJQbmA+F2A
tPXWpagFEfnKR8DCYHzf93y4PLiOLUCUOoGPC7nws6fBeoKXB6qr1koul55/FsOorwouKDwqJLDE
37iqIanva35iXbIqOVp6idmGpQ2bBDCIrnJT7QI8/FtCL8DD3ItmbTYtLFrve94PreSjPjzUEw5V
KOiKDb8XoCSGqL1jQYrzhHZ/vqsXXmNu49pU8JbUdF8/hQ3k4ySnJ7wVoHNJexLlsLI2LvTH3M/V
DIHAwtlx5Y5Ve1MxEGhBzMvSeHf+HRbizlw/q4OcLsOxGU5ta2IbHrsVqurPX3qhE+biWfgHoGyP
InsK3/ANzId+8Eoqu9Tan8jnJg501Y/nb7S07s71s4MGcUobIq+p/1m/APN82vXHZk9RPGDX3/mD
cc+v/RtyAVufw31yGTyG38/feKlvZnO9GhutBTcJMoP0obBQey/LjQwP5y++1DOz7Uqoiz4Wqmpc
oKZeYTr2SlfxB0uXns1xaJr8zGdIsZSivR55eAf3guhr8W9esg3GIVxyAxTuwM0m3QaU/gKqeocJ
2KwMq6VZN/sQiUoCLCHkayezTvhV5LHxjsQxBEXQjzz7A5yBzrf/5/eBuuf3QN62KPRFSUEBG9zY
tcAjjob8BIz2DtjfleTB5+OHzKu2CWjhOhki9AOUBkaaPpUMep1IX2MpLKzLZG5MafUWYLdNhl2F
0b6gfPOkiV9mF+1Cb7wq0n6j6VDq8+bUoRDV4QHwPMBNQv5v11DZCIaa5xCONoCXnm/Sz8cdFNu/
NylMzqDktvrc9ePuVHK298Z+ZVQsNeVsKlIoz5mysMNpuX+dmekN8TUASdmXMp4o0Zo9ueF3RtWM
jZvVWeQIyh7BolZ2kK4Nhc+DJZmX08F9z9B7L8VsH655e4Gk6sFi3o5CImBoa7zApUaarbt+CVxw
onDSNGTNG0yn3IKN10OdtCtzf6l/Z1MTdgkeUMQa9uFRsWOo3DUhLDo/dBbSVWReR6eQNR+LsWxQ
7c9/IC66qaU9+sDdOTU8W4p6uGV+/QAx1k6l5RqQZqHB5mV1pg8TKujOUleOaivAUR4q2LwYa5u5
hfaaF9JFkZ+mHj7o3DwzgR0VDaqtQc0832JLzz7FtQ97oLZnbIQRewPri+cMBcBc/NDblYn8eRKC
zKt+/TgO64pj4YvzDidw8BUJv2OpJw63RvqjMurgmnS8e2QFzHogMO9X7ruARiJyNs1bakZjMJaT
2gj+QuV1WF9xCZBh5NuU0B0YqldhnpwUkga1gqPX13J5YB393piA/NdJ1uWFC1eqyIZlWl44Y9Ju
00kAMdp+1K0kpxbigJwtzaGQLAkAs3MrcJUefQGTnNbU2I8shQJgjHzNoVlRfXGIzOLB6CEPxhqR
u2OHs/PQ4X4Ne7NxpbOWBuAsGhQ6smrDdPW6f44M5fjItlmrW/xpGP/9kxM1tL/3SAMwlZ75WNqw
PJvftFYQqEhRfgyoD9TDYxqsdMjCW8xrAROdcL1PEXc63dpmXmabTbg1kzWX4YUQMK8HBPCqRhVS
mLmjVh3BWN3FTF85P1i69NRyHwIA80uOlmSpayHN1GbqtYXp6/nYsjD/54WAcUh7HiSIi1CR8h0E
zxuig7kLiD/0/dpt0QptD+27CfK3/NrGkszLA+FIUcZdiAzJZDUGoFDzqwLZ04bPtr6yfC0Nqdkk
99KhzvS+AHoKxhp5oXaJuKx7efLgn3e+3ZYG02x2Q8zIUYhDOzfXwZH1IceE4mPNwHQhzzEvAzRH
JdOYVamrZX/2oNgIs3EMAwr98lHo5l7qKzNiaVzN5nWTtKBSJxbuA2X7UCZHydlKIu89x//JrJ5X
A2oh60md4evBMpp601ASOVbA4P9g0QByaqC4bQ/auEtRCFTlWrW3g8mw8VxYZY3CrI7bcMEa7Kjy
wVyjqf4rgZ01bCAgs+gA/72H+JG9WjplECgn9UVDSmABizTb6vBJdgpYwsNzB1v8rkWZUWHFySOS
sNXN+c5f6J956WGlTBEhGdW4XpwMduAHu8KsYFrWvYqKu2ZMBajV9Gsb1nkRYjuyMO2HMYXYz3JK
z9ymcH2N1gSeC6vUvAhRFojnqRc0LqEnXZRugYOa3pAbP7nMlb6yOi2Ms3n11dBovIFFTANfmtc6
2OXhWpnP0tNPN/wQGAUQiVFn5o0LsRojP02rQSkGOKjI062trEvPPgslvmV4sKcMOzeyygaKYvJU
g4NxfhwtPf4siAD0SPMe1p1u2bABRK8Ijl4hHDoqqCZtzzAu4d3ycP5Wn74GZBbzlip8AluBsXaz
uLuWhrqoaLayhCxdetZCvcgsYASD2sUp7AHyxh2v6UoUWbr0rIECFUZwzCxql+sPnrqLrR/nW+PT
6I3WmG2XDFC8uhCaHbeL4P41wNiD+fSGByuFVJ/GB1x+FlcB9FAVfMvUSRlBcFeDueEOg2g33RhL
RwcKxSEtVHWcjWolmfxOUftbuJVynuMIOLrXLzPfrRIcx9gpaB4PSQrS6DjAFWzEJEepGFjpLoWV
2I5GXnAFwpIZ2nUVNtvAAGFMQBa6Z4XBMmesuu4V/sM+nHvYCMmvhBWQY8JqEpwImcMCJxo6coS5
IRw2cLpRXZqg/m9ATNSchIn2UbMMou5QLD8+faXH5N/yH5FlZKaJMSv8St7CmphuJXw2d8SUamWw
fa7uk5LPRgX8XGLYOseBq4B/zh3TTFube9pzp1Ssjtw3waExgkRzOw0k57Axi40EwfcEWSysYAPY
zgK8HtB0A2ab9USL1LCllTcvPhpogCtMVXy3IEmCFFiPkxsAIrVXNviQ7sMJE+dcYd+vDO9Ptz8Y
DNO4/BAW4xrHuyXFAREsZAkcRVX4IDIfToEF4cLFwWa9ph1cutMU2T7cCUZ+FIgWaoEfm3lvrWaC
q1G1MtfwfVAgnPkZpyuT6vNYIOcpp1Zr1QjZFcTAQQ2jMdq1tROJXL5+bYDNAmTdRmXQpgABk8r4
LmR+WSMfDEFSKFd2jEvPPwuTvqAwX5MhONgevSo9GHzX+cP5Z1/qhVmY9LqW9i1E6ccWGCezFG4T
jVeRP2mFs7VtyNLjzycHCrSZpWsCj1/fl4XcZGG60rNLjz8Ll2k18DySgTxKH96V4b0Oi10GE+sh
Mlfa/tOvHIkZ8fsw7eLGS0XaiaNuWpdVCyosvKij/Cbk8DXPwXLMdCjz+cqyvvA+81yTwswrM5Az
jrHZ3+k0fx6MbJ8YqLBMYIz9pS6fJ5wMzSxgUiiMY1R444HT8qoYQA6Ak9wIXlK10jOfr5MIib+3
24SMavRi9I4tj+9lzS9M2t/BrHdl3C5dfvr7D9GDlnhuz8osfHeE1guAZdUd7D/xNaXgtvl2vqGW
7jGN5w/36DnTwMTg8ugDsA5MwgDHngpGU7Ye6QhTX7vJbG53vLVEVCXySIFJoWP7HGjqCAOnr3wC
YPjO5rdPAtqPoceOaW/eViHctAqxL7J2+7Wnn03tGKTx3qwshnoCuCWn7Tb08L9y87Wrz2Z3y9uq
7mrJjqXcw2cJzg8wX2zXTgs+3UJLOU8egdLRUjjrAqOu7bxuvLSgxJfNvgfTUV8Tfi/M53niyKu8
CugWwY5e4r0BnQIqrgDXggvU75hZu7KFmwbkJzu4ef4I/PcsyAODHc2qe6RmDqMX2d2d74OlVprN
4wpscQtlHOxIlbVpq/xPo4aYI4vMG9gDwBcyLO6/dqPZjK7hDQsUXyiOYOHmLyNIGkcvV80mAXLt
hxopZN8qiVYO3Zbeaja1taHGd1meymMNvEofIZ1vXUxmLOO4C9nj+Rf63HgGA2w2taOQDyHclyDu
6GEfaIMnyX+MisP1si59GEDGDLQ42IHuyhF5DtbQ/t6UgMfC2TCAU+r5p1hYv+ZyH9DK+xIMosDN
8+YQddZuSPmmo4FLYB8XpRZWF9dja4cZS3ebhZvebL0MxqIgu46gAULPQkfPNqS6wLS9JF61q1Ab
AUOzhy+93FxSq8tKtUUFJ8De5PKgdQZiW26Ro29Ytc0wu22tTg0sniB/HmHU3Pw4f9/PD6LQtbO4
B9di8Lk1GOogt6TZJgVCzw0qHcRB2mT+tYVEvS1iD3lPeIwNmzoczSc99NKVsPs56gv3n0XGkMkq
wlgxjkPejw96QKHD8JqBGTiG0aHNNoD0OsDFkLWnOrcgnpVFnOcbUlD49EZRskUirIGPNx9ewNWx
Vh5rmqqfxKF54k5VIa8SGphHZg23Xq9GB6jPHr7t/c35dl8IdPPsWdeyDF4XmnHsJOp07VprjJ3e
6mpNIvlezvfZG8w+SjJTD4eA1uIoUY1WjeEWuO67HP57fRPaDJ9uqZT2OKp9UqWbzgtsbJu30OF2
9WOUjw4hDyacSQ3zOqIlyF7pQRJvpXEXlpJ5uq2AGsYs/AFbw6i/LTXYnfNDlgwwGX/+WuNOvfph
uzMEJbTvnSnw6ec/wvvSBYNspd8+r8jHZnAWb+GYTEK99OURrnEZ9pqGCMEd85ojCsAgjQZZ/zSM
Bo4Jqx5ZSuGzbY4y1H3YAVefjWW9MZBffnt/z//80f+X/1Pd/NWd1b/+G3/+oQCxDP2gnv3xXw8q
xX//Pf2b//md3//Fv/Y/1dW39Gc1/6Xf/g2u++/7br7V3377wzarQxw8Nz/L4e5n1ST1+/XxhNNv
/l9/+B8/36/yMOQ///nHD9Vk9XQ1P1TZH//+0fHtn3/oE6TjPz9e/98/nF7gn3/ch5n/LVflz7/9
m5/fqvqff1Bi/ANFBwL9Y3EdyScMve7nXz9h/zAtasJRwpSECIl4l8GnN8A/+ochJH4Z1hASql45
pQcr1fz1IyjTAZ5GeTKjXJ+cQ/7/s/3WO//bW/+RNemNCrO6+ucfbLaO4rEEQ0JMICkhUPBsvJ8H
fxigaRyaBUz6sr1Mb4ZYPLUlgGxVMOzzVtsqAftcpkUa6MOIb8YArga+yR91kjreWARvOAk7cJX8
yqD8t3sQ7wiwbI7R810kotxpeXKhhHEYwWPNw47YvsqcTEJUb4G1yprUgRLHkTCh3ygATQH4FUdN
S7adCWlUH07kPs08BGl2IyS/GjSYwTLpo8iFtE5spg7AFqMDGDKuweBIlIidLprNdFcOZl3iadvR
rC9bI3MqlN8UZrq1SswHym9KVuU7nqh7WOcmtuc3GwOmIV6T3wS92GmolBdV8ieMRw8xmNw4JAVQ
xGsv+fC9LtIti9SNJo29z+5qmF2G+HTtdfwah6VgYB564w6OJq2tB94DASJoX5Q0gZuRkcDWgx8t
S4LEq8GUBOWNwLH51t4kythFUDoBZvddke8xXkWjyQWJ203A7giQ/ZA4OrgfidNLKrSDoRkAWsHn
MCFXqN7Yo3YCPvLtpq6T/eSoO8J6R1BwkYb7MVE2duqJY3nVS6cArQ3C8T7WUscs6ssAWngtQrl1
igYdEVllpGMRkKADa88EnYEnMjv6hD0XKj3vkuYOFF+CDg1k91TQW48gR4MbY0O756U54efvklpt
xPhWBO2fSZAyoMt0m5XmIZa4J5DDoN6/lFnqdEN5r+nwMm6TLYi222lU1BQ9DbW+zWsNEE0TZn5Q
aWVRe1k02Z9xBAAgjqJOkdKPCmNtKOqN1YI7PXAnLvyd6tAHon8qZLxtqui7GKyHoCZP7+MmMXA1
/A6A1PagtFMRmreZyXcNzQnGW9Ic6tjcm2B8Tm8bZThcKK2HRPUg2qltoTOAjfm+qLTtoLeXmehc
qZ4nm2PLK0/4hmoxA1rkfdIwADnSc6sCkNAyK/bRYO5j4B1lOW47S9mezO5blFaYqb/tyvwS8rmt
bMI3A2lBWxnatqPRW64DztzcMWwq8MHgZhA8OGWJcG8AZQ7LTTfk8ORWA++cATjSTRMXGE6R+DMN
jOHOMJP4yK30IgU3GGzAQlxk+Bk2/pPmTQk35UG2GQmMpxLVBLsK1km7ElhGxxpUtml1Ay7zTeHt
Ch68ArptbnIK7/D3H5ZGbCJJA4wMPBRQN1vixE3kVQ1X5D5AVwyZk06J1t76WbcMUGph3GSYOHZF
+2oLr9fhrgbmbDs9EKAe3lHxaRSkPIPfdvaLZ8BspeDXu8hbZ5jyabYRtMucyDQzBxX8CYj4dbY3
Uis81jAcPnBPBTt86Wj7MNMOcVOL1MZSuJFZqw4sCs0b36DiPgTkbstMvpG9tcsLYxPLcU/y3EnK
cIcTxD+5hfInNpkeei954m+FEqekt0ARTxwUebmavnam/HkA1qVJDY66PUT033cIWmhahg9E/N7T
MOflXQuj1IB/FyoFw7BHM8R3CcjdRBufNJiXflir/r0efIz/dLbZ/Sv+w77TYkAyG8jOzzbdLOUt
kMmx2oOut0/hG5Ajfek0udwFqFr0lJfYwT6s2HaKrn0ldsFIw0M51pWjgbduD31xYoSBR1/Dp9gn
8S9ACqKNsMhD22xNrXgQPAZSeBRXIXiq01UiPXJI+qB5ycn0J0OS8CUnOsiKWgakYrKF6+x2WoZI
pico/s7uBVG7zB9OU1iukdWpw9ZO/GRjGDCJxbqktfxbmlQXAibABibvNHFG7Dcz6rt567teO2yJ
BeVEyA9V0TqyCX504lG2jh8mNgr3jrEPaVR/hzFmg+kX2GXz3WfGHuYKtsLqyiPuJBzT0Mxskep2
iHSDwc19U/VPeafuLcB7zMi40pl55ff8ivniAk7sAJ/B2MsaW7IpQu5oKb7dOrIdLXaoa4hy9f4R
YevYFtKK7bEOvF85EmM9wrUWplsf4FdYIdld8h2eKvfTC5lYWIVxAgq1t6s0vair7FUocDKtrRpN
sDjLU85uzw+R37fGfw0QSPQJ5xQzAyPl9/FZJSmOcc1B7aOm7HFmlaJuQJaO4taOqDXY5ft243+/
Ef66myDUwo0kNcWceUCqsG38Uao9V+IKKmNEvZg6QRfcwn4EczBv9gXsrTWDbDPwUgtj13trb/z+
Sn9/CCmZMGBLjF3w769sVTATkLAIhXVCagOne2BDCeCxh13FHj9AGFLvHTotZ0X/1CaJIyK2TTTQ
jmrefc9RupObWCw0feOJDgspDBkE8FT4O+bxfZdXW254Nh0Qr7h2DDRy5cnxJqi6w7RBKGqgKkWn
vunspe09oPEnAwe50VvQWkP24EGEC8Yw7S+NWh2i4M0wvlshuSFmtxfwGYs0f+UM7t0cbt4klqkL
7FcFNqBzdUxGdT1oiVJ7QJVtRcmRwcih5w1WthE4L/gFMH/nJ24VPFe0hL9Z6ujjjWDDpuuxWoZu
D8LyNH36yDiIIsV5d0AwtLO98hHourda6+7YzYgcCuzCr0DQvhvqdnN+KL9LOP/+FtPWGdhnBnb0
7x07cXtjo0GsbXCqHxXqoodXgW6kr7Bp31ZJe8hY+5120k3Mh84crgjXDqTEHrbWv8FrBVEg6pO9
gqlOXol7vayv+hZ7Ttoe9UJcTntPuBNuqsBfyai9y7z+9uCcoVYekZqK9zL0D7t0lmthBg9etYfl
1fdBg0+OJhzwkmydIvej2i6xB0TOejAOgUU2tKuviyLfAq80TmdOjp+M78EtrxpbYpOxsoy8m4D+
/fm4iZWEC/K3slWWFIyXfqWQ6FXYPNYbaiCYW1H+Z9BnMJeJLxjNEIPFVWbgjESjex8LCMXWu8EJ
XD2yK6tjj7wiuxwUICOzaXXXxOnW0Btsw4pbDRkvrwyeaGrsY5JssZjhALi1B17uA5zkZwyn3Yrd
GrRCKsbbABn9o2XBwVwDMX0aoCzBDJTJYcWWc81iwkcvZgDa73FkdTvtxnTSHnTvok3ILgUheoj4
oQ27y2lFGQb9MPrlSi733Qzpb40t8O3BmMS+YX6eZeY5PmQpHiHvuZMTeUQ0dcr++7TLpmGAkoJk
i0+Rt0oDi6gBKbxXL2Zk7hoj/TXtsvn/o+7Mdu1EsnX9RJToguYWmN3qvTov5w1ykw4ICCDo4enP
N7P2kSpddbZ1pH2zU8q8sJ3Lc0I0Y/zjb2T9G/jkPxQxvk0XGSJgE54tfiVw7C5hL0gOeCr23R6a
51z5T2EfHP2ufQrb8gfeiRjBjQ9hHR4q/zc0zP/wTvjbeRte7PAhSOv4ZVsbN7e2XrD6KDxD60s7
vImGCjK0DrbyP9GnRm5/xnPjKTCSAKvgNyOCvwwH/v5G/v4BfgGljSuxe3e4MKq9T3eN5CQSJ8Yg
nObffNf6q5ppApcoGSp6NVyqeTj07hdc3e+LHR2dWLMmeNzZz2yZU99/v5760oNqx7qOiOc2HaEp
Y5FuQ/iQ9/rQUi9FilZ3ESlFcJz+dVD+T6M49+X3vh3an+P/BhjnahXw/4ZxXouvZf21Ae36Jyj0
F/Jz/V/+L4oj/hF45EnYnu2y+68H4D9RnDj8h+dTtgeR59icftfd+F8ojmv/gzXp/AWvhB5nI+vy
v1AcfhpLFdlQaLtUOezl/x8U5982QECMjYeO5fr5vND9lbxvd1MX76s1nitVbk/Cnad7S1RRkWpc
N7yswx1enkbMDSfSaOxVkFozC33yS88qEzlukZct/YjG7l8e4X/oLv4+sACS4Y5FwwSE5bArg19H
aKLqirm5eq1VZIqhESzpHbJgKqw1czdd3HVj092Tp0hMU2+86qlx7cX85mgCrOv+dWtSQuID7Qtc
5F2bkCSQtH8FYMN2nsKZHJWTtLQXgNjIIUxEUFdXbyWbr//ff+Vfhheo7YTw3Agdg+ANEwT3S4lR
xfHmNqYIT4iwh+kwh95H5a5OkZFdZP+xlHp5ZKReEvmwzCQfiYqeBS/8vj7/5oNcz5y/f3Hhh1TR
LMwowInql2lGVzmR2FxbnGo5MvFT4eo+kQchf+QjhJe4jnzwMyUrQ4rJvv5hk6z8Uns74q5pJMMZ
wcyMPVSgTFj+ZllcH/nfPlngerEXoZwWUP2o9v/+SqQhPa6NqvnkR/GSH+HkBf65V32T/+Zl/Lr+
wsAVLpgmoSOAr8Gv796JGw9YzCBYrfkLD9LYvnMcu8j9vJtF/HSrtUgmhYE8TDkft9p8bPLfaXR/
bZ/CK0zLpRRfK87Y/isl+V8qN9fEZU7+wnxq92iLEmW5CjRh3dxsMb0n7+yldH/zfK/zlL8/Xw6d
wCGvyo9jtI+/PF/ccHsXG6iJtr3uvqil1mWm0bximdr64pZ/6yJjLtyvv/FZ/PfvykkW8EaBrjki
f93vW6n3bt+m/uSN2iaErUMDk1ZW0LHSasxQE4k88neSuH//trxcGmth+y4n8a/kzqYNcbH27P5E
MkpxHuLe0YmaqwWzpb774QatSU1Vzb/zSrzu478/ZBGGV0Q/5J84/nVKKomJdqZRjSe5+aOXIjDs
fxJlvBanTRGfhXlPF0KZmmTUHONwdIPTf7+/XY72v32ECLwouF4d1Dus7yD+lQdBnkzOidfOJ6K6
HPJyxg+H/F68ilr7vhjFK5TXY7i33dVkzDujHJQ3cDRVmclNrChjpUmcwGsyV61Uzr0ZLnJ04rOJ
1/q1Kirnsd/c7jQs1XcdKslEzivPKKiWgxuM4P95mSeir8fMqor2ET+AvCetTYsbq807lUXjbs4F
vQqQik3gDtl2pfV1j0mvm0njk2Y3P13TuiRu7LfN6oWXwQHjCeN5SGQly7MmEPd2iOh7sUrQH0W3
Fgz9vZ9mb507eFWoxSp21KhU9FIxeD8GRhSP9coXt2XxJD3xOLEfL2UkcfoaZg2iZJnmD+xwPsZV
+wR4B+5d1RHegSt+YzJ3IPkg8Obb1kzjOc6nJgLtsSTtqR1dHe1c1AVerF7QMISGDE97zsg3WD4g
A/UHm2M0q9EwHdeQG+Bo7XNTvjRjR7ZdRLRdme7hLDqdSFCWuCdQcTRhcSRBRlVbGjfQ/pOZfJT4
dh4jjBK3yExzk9RRVWPW45CIx1Wt2FmkW6im7FRaNmuFw+XUD378FFn9tiHGgLg3RnyOkYFHEJqd
jyPcXiRrbrovFT+xu8My362I7xlVZN2TSZ4bk9ixbPanVq8cgGQczdVnojk5luu4wnKk9bf1adCz
ExBEU/DfJewU8WoCsP7kNpS/bzXRWVfvdb+tjmWwctG7UzRDOQ083Ff7JLD3sbz+pRvP20SN8rJ/
3sirM+kGzH2x/Z+jdPixFNL+/JxbJDBlO6LmL3LzAocAm9Cf7MTRgig9UdscYrXE9TNRucITqJ5i
PrUkQqHIcAbiv72tCBYqiIABq2QNVVmuIz5e3Cw2H4yQH4PR0wBNWz/szSy7NJo3n5CQoFRRmgcw
6W9Wx8z+Fy/Qokpy1xu2rIQqTgQN18adv/XGZF1viejBbyd+9GKReX00vd0j3fCbdbuFY46tv5P7
PKm6H7ovZqoi52L7nllSj/3Gg6JcaLOqaO6axp6OQaPkkoYrJmcZ45t+uxDbWT87eiUpL44tEd5p
BBz5cRH16D46OPdaL1f3ovJT6U/+eNz6SjffS8v5cy/h06djvPs/yI5c4/u1Et1jFwjaangdrDja
2TEmiLTG8nUYNE9q9jqZGX8ofo4DzykJuq2UmWj9june1O/iuVbIKDGP3CKGRlU0hwnpj/mHdltn
TIKr6N7XZOEEa20dzLaTMdsZcT2LYMUPXydZXh3I2j4kOcm2V/DhAsh7DWBUHHtbEG5pcD3NcCcl
m5O0SH+gXiPn7XFt51LD2XT28hyqiYNsEDlhPEqTbTqpupuOAmLTkHZk9IEf49e2rCeVx6yUMW6L
JQ1E2ZB61AlShHI9+0+e3ZgOZeBE2JIb29sfe0uc3JlJCtJw3F25vzoPv8+EEYKbdv5iQ6gWxcZx
LkY7xnVuKONTozV1zFSJML+V4e6JNO7zXGZsTPfQMzswpzYKB5E5K8GKzb5zRemhum/GsDnPdjk2
d5pe4ehYUY6owraOsWibR8exAqZK9aLSUTj6Z4OUAO1UXD26g7/cYf1NUBLbtvgxR3bgvLVdHhPS
pUIyOWVpkUYEF69My3Eczi0erOQ61gVDHVXGeTpFRXwIlpKRzlaXbZ/gAhwHaTsQnGoKX3zblua6
kTAzOMa73g7OlBM+BYR2S3Cqn2hRXsLO7R9s5cWntUMWlbiWtM6dv5LWVq15eNB+4b1NnkseLc58
n7hEMZb2F0DUeTTHeTN5fbErqC26i2TS2Ds+RUFj3dRMs9M4DNrjXC/LZajM9o1YU+/oNxhz4YQs
71tn/2w7KMwgtvdTWnoYsOPEvpP+orvlZdZww/KNpiktmtweT9E8TgmMoYWxqqLsG6iKsFsbjDOn
ozU3Fw6+qjlUCNpWDinb/3OiW0msIQi/Ihz9bBN9++B3u7kUAlGm2GV8QdAYHXarq0w29P5IbpyV
cz5Br7wdtNMWh2iLJU6i0ovzhxJ68EtjGfFUyZ3z3K+6QzTnmBeOZRhMtwheuD5rhAgbgRxwYpSK
P8hbHoqbva0lE2zSmhiek5V2tyytN96v0RB/3wYx/dlRcx0IpyVdQePDD81jcI65aaqLwCcp4o13
ZAHH9XbRrTMETPTnpUzKSBBb2Vrdp2VS5swFQXqt193ksU1aM9EB6oHMw/ExVnWZ2C3IxjLDUOQZ
qkzqQDJerbmlVdm8xJ6vD7s9BTdQx+1vnrjOOOOCb59QL1gZZhnOk9eM7Z9L526HbTaou12v9+tD
VTbaTet4UXBwKv1SFkt9XMquuCdOkfxfX1XE6FUxRcRYE7/VDndxZZPexzkV/RlUEDQHMzic18NY
J/1aD49VP4GHxhPk+w7AB9PvdvPRhxTdW1V71lmOMXtDBdUTaXzQkfLBL97txQ7Ooln7gzBKnuDf
foz+7mVFMfxYdjjpO7vz0R7V+jhH7ieBiCNt82Y5rZCAD5y+bmbrfM8odfbmEKiqeSg3x7qEfkPY
Lq7R36kEh7uViiebbI68NMfpl9DD2XskdPCmCAeiV67BlWjHd1Q9U5dEMoxE0oy87tR0c/Xub2Jo
kiYu2ofQrarHpV0aN2l7RCuUFcRfNltBgtrm1wZ8iLI/LnLnQrKelewb6pmxQ1w0N9N8HJlhW7iJ
4VddkVlaOZ99RzgHy6yv5Cq+1fXyOkYEOOq5hfqgdqj/Q5ETE7i5aAJW490IO3+nd/+p5vjQO/JH
uMg2CQv3fprC6txzMB7KaLtf5+KrkFeTB600uIN8KxdLJAh62K/R/haY6TFSuYZGZ7Mh++5BNb57
D/8Q8ke/nmcR1/duML36XVkcJayglIhSpt5wKJxVzkeXJLufUzVuCWXZgSiz4qCtAvlnqIok7N3m
4DNY3YpgvMRFZ/PrTZD6qsfPYAiWo4qJPSvmXb37Ovo5kiV+6ev6iyWEdTM2APoY+KQMb1iAc/EZ
Y9ev5DozASRIOCXSccgYsS/va1t/4wi+51R/wpjUzlSEj/oUT1ZaxtvVd74Rx92r/yy2+XNZz+oo
mmUjEmu431VhDiiQQqa+xKRoCotjIfxjA5YINiNPfU98EudQed7L9XuHAyYuhW6TTJx/WUzyKFpw
RQamoQvZcjivpDZmIw5Rp4AKCE7NIB+uBijn1nY2BrP5i546ppFlfCaY/GG2mBHgGlem+Ivocz4N
JPsZVf0Zl5ZJqCkjxvceeZy2v3/gwCySaB7Ce8a965mc5E/rlne3HJ6wZ2oxJKSD2q+ciW9q8/ND
oWR8jKqtzux4jhhySsLlYJ2QsD7UI6nfwXW6BW9bI+zKNkczVBrDr6iORbYr67JWnU3iirsmfYvL
RuU+CQKbxQaHpY0mxcs3Thqr/J3hlJOwJXB0bEXwRJji2evso92Fy3nuOFrLZvBOu9V3R4JRZLLK
zrp4gXezUZWccSivLoiu/WQYg7dhs8+z5NJ3jSnOW7ET8EzQWJy1E1SMCs72Zc+7h3CxCbgZNsrZ
3UZbZpVI3K9KP9h1DS4z3h4+Sj28zJuXP7j7vN90BkkIxvHNndpnRRSW1x0JMH8ncnr7MXtLf7F6
23sOuQWe0YRZN5UiGgMopYIYsMpXMi2bl0bt+4GwQUaDneq/lwzlwsSyAz8Rct4/wyq3TwPqmkT7
zbdtrXrD1SHkV90E75qb5XG1CWhxXOhENikMt7pe5b0agii1d9c9ktpSZXJqjT4uuRkT08uPTYT6
iiD4adcvYBib1RLzrcPrXNY+Vw5MMen2H+5Sew8NGtrnAf5OJgpz8rHUyHSr1edwti3J0NpFBMXE
7QH8pyEdHTcRY3kPlWlk6k4jKge7sKEekz+1pfUUtYjsKfptp8ShWcM2mtrMr+PpMY5wFxyhG/R0
sEHTH5aiogTwwrB+pGdGXBe6thmS0jgAANILDvTmOIwYTxaENVY4jSD2awZAn5K4yGmY3NeiHO79
RZvj0BEyM04Yd4wQ6JPIiXu8hmXwsNqxT4y3Gl7kMnAdMaccZGIFm74pqlZ+80tIJeMUMxgGOFux
nWmagSyZPrwoCQaatmLfnCTa2iBFt8wBvczwcagoO2K/yxLBYqVIR11b2Bj1TAM2r6v+ozZ6H9Ka
+yQnhMYJ86wn72UCtLWG8UYASpoj8Y3uvV2P+Y1V9QsLsfTKT7NYQspev3QPFZEFr7OtVXPKN282
JDxElHFrEdL/RsMiTm63iieLsPcs9IrqTPXYF2nRottPGEQ1j/m0dk+VvULJ2QoR0zywqg90Uf4K
bdcy2QRBsD9uc/C+1BU1purkcGP3gfnYZt+gCZilOcbUaozGQSlECkc+tJNRw+WqnSFarrZVbsek
r1v426Lt2Asz10kYV+HdVtjya+TM/dd4WqebVUfxwRQeKJNrcPz3yx2eRxDdIQ6pLpR1PIKKCWJJ
mf5z3JSf5Vs8JET5lRe6QBq2DbuILKjFbl36sndUyhZTim9iL8fOmqM/hV+VN+5a6i+R7H8w8R2+
8rXgXwXRColE6jh14D9elyqLPBrsM4Y8ImUh2o+j44gnbY3hXQli/xHVynCzc/U8UrwUF/py/36p
hMsntaxTCIj+qRd8z4Soac7Jqtmj6ai3euySYGKQl/TaIi0WtxwvW+u8fi+lWo+tu6ovcPZWODNY
ARm5+yIB7XGflBvt98xTOSdhwJAd7BGPNW21+GjV4NxpVCDZrLrp2VoZvlfb1H2lhXz0AbU+maFh
Eh6MbjYz2ecJOx08PuO/Vm2rXqAR7TfR5Im3qgy3V3uNmsMyVXWyjLJMQVrXtKPGPgy2q18IysL0
tqDbnhq9J8oeoOx5kSDx1QAdVQfhDhC+97bfIZy65aUysSBdw46yoreDPiMRuE+DHJfRhIZfeEm4
N52bcWYVWbfEITerFsnei+/LHD2XbheB0ziQiayto2+Jn7p608nu4Rrq+zH0jD4oAT8x1AKMDF/W
Zc054mzzrct7ulxTquDWieflk7BIxtGcIcki1ddy7PfEQ7+dksfRJ0Ofb/oE35VuPe6KiUH7Hjxi
nxQnYTMXiQzGxk9K17VfjSAwWu+wjuIpJOU59ob8R4gk8DHvoPKEof1t7J0wzFzU2UdPa+8QK3s7
VnIg2EkFer2Ng604Ol7v8iC2+cBA+L0buvM4iTmtneZE5mp9bkYXjmUxxp+FUx2wTXpaOHAf1tU7
2f5EUD1hyWv91FP8LHLyISCNf2ztPqW4Fbq3wLYLEcc+NtSr4G2prh7SdokkBEG/2dJIiemtiJyz
Mnb+bYjQ4AA1Oa9z4R+ULtfUcZxuSdsIks7JlGu5UIZs4fDQS5vAat8G8To7zQzHtw6GcaQVHciD
9uvKstOlh3CSVjsrIWvR1Y1PJY4LXeK2YxzfbNLoPMNSf4TkKT34hq29wLiAZDzUj2RlDHhgEjyu
b/eim6pLSVTOTzkW83LTToxR90iAc5Kak8TVkO09rhFjgyRXrAPWJdXnpfHLrIRmrGNMpVd/uPU7
71vl7AUBL6WBaZxNnr4rAKy21b1ZVyvryvVYivDdUtWl2pePYZ+DW3/3/bSaxHCHFHcZCMuSiClm
H/ceRz8OXKNMOwivLrfwTo25TD17LLI8piWOFAzDYvtzG+N7z81vWfrvhJqe5qW4QwFfJpbV5Md8
aFG1C00BvT7nBluAEM5B7vYvnh76hLHG10orQ6MSPOmWl+av/suwxxenUM3B62KLIqgG5hnzIN3z
QNABzrfU6fVDoYNvbRed1KrqDKdnhTJQPZPn9jqKiROrul8ifecOXQUsFu+fTbFdwkrm6eCUN+RD
/YCHAUEM35K7NoqPNEjM2JTjUqrXOiXjq8HXgBvN6Kv9VrQc7J7htpl6SY9AIW9LqAtq2z6sSJL9
bILuKCPAuSNGV8NyE3fL99IxXaIAe+1DSbwgl3KU34V1H9woAfjnw6eLS4Ce3OaBugjqMfU+Fp3z
Ga/nF9lJ9+Tm0n2XA3HeoML3M8zw56m11O3s4YVTas4WqMDV1+4aWprsRWQFGZw+EpdqlNbM8Ink
3fHeLNVnkO12+0kEnInfNqz5vrdeOcqMYnUoHpaBXiOpJsefb3sgWqK825gnjp34sB2dUMsfyiKK
HSJf205PuIOF41e8JFWTiWbHzWDrfNCKBAbkOp6sXvEApHAKC90PXVFitA0X2abi7uARrG/9sDxj
nPnkRNM7GH7a9so5+2SSwwIqioxbjs8uoteCkHvolWF4tCfVfVD8REdpL++UiNVx6IEZ5zZ8Di0L
0M63+/vaIg98luIpWLbaO5F6O9tJLIyV5JprLhnlpD/1WKge19V34sPkLvZn8Ft2nBsvfurkRaDO
Uuf9nRIw3w1GQD1AjVTPMmyu369w/5A8yi5pq5hZaFCH47Mg8SPnhPLjG9cesKNyKzld7ELVBQcO
1eZQg0kQ9Fias6+Dz6OLL+ntVOUFDujI0t7sMv8TxHl+yMM1vMk7GEtpPduuOTpSTg3ao2tvuIUS
INdePiIbPdvKYfgcYh9/lN7YXbq1F7yjWh6BZ9TDTkbVc9j007NajDgOwmWfu/33TavpEtRW8YVc
qJGRomV1vHfku8nQ2eDSdiWQ2OpYPtbdeGPqfgPbNWD6ahwqCKUYRj6UsvSSBXYOG2HW52kaqi/M
lXcsm50xK/alyaDztFk9t184H9cbix7prLmxEmuTUrHbR3nn5rMbkPrOdGFiRPbYSIk3ESxVzBmu
Rpd1D4Naz1tJKszUHWftiUsueMuYJS15qrcweEOn5L9DsVfHLsrNoS8ofJ1aU3REQ5MaBxATcjwX
YFtDxHbbMptLd68yFQ8RC7RYbrAc4RrzCM8pwgncoguZCFm6hoojXTk2B4ULUyK9bqFXmhGv57P+
suKR/GLM+tWs7XggkUh8mlC6UQFt8pXw5SJliT3XzVrfeQTcP6taKwI4OxLLeygWJzIyvB/LutY3
Htx1VhVLd5/5XbsE2V3WeL6pbVJqplLKn0NAtnLXtN1Xi7svKdp5vbOG6fsMAPop19Z9FTa3cEup
wOKxohhs46l49jmkj+QAV1k9MqePNL1SFYw25OfWDbG+oEZ2stVR79Ix+wJoChlUjWI71dylD67c
w/cRfU4yoxfMwq2YQMVQMeoIGJ5vXX6sDdjHRtkDdBE7B6eu/tSFdg6lCIqLPyyv277a5y7og0+l
FW8nd9zjH0vems9u3FnYhTX5qa1FDBco8EAkAE27LoR1alEW3oa9F3yzArl+CqvFTmVulW+MFcSx
mFveR9uOaVTUOMmUWM3t5dQ/x3lkOAJH/2fvmggWstmIWxB+BsN+uVAeRRk6PP0u9rl7mAQs6air
17SIW/9UzHOZjV1wnTCMFfk3c5U4TT9/FFjXnMgIajNP+0saEYeE21gx31VOT4JabV7cOShO0xgg
4w7VNWtFbQnu9/qPxtPqkbe9PEeB8V6XAW95fiea32amOH5qtzhhPPSRKA8GY90DLv9t0rUzDbpu
8rXmWt/pPDy3/R5UE+1y39WQqmZRjllQ1j39H41y5quCZqP13DjRm9+vmfLm4bvN1MhOrT4PHvCp
XMFpOqv7tnpWTW52XD5wRTXg8oX+vhnX7Zlnxu5zN7e+zGLdYT/TqBUK1yQ6dZlmIFNmefIgtmU8
5pUhZdme88cafPiQu9RKwhmsS1wF7ZSGRJx+md0u9m4tIxcrWRieIJGs/epYryb4RCLjxoYKDShk
6N4js/T1ZTEyuA2kNcFGa8OGnYQAv9kc+cY1ZWXlQj6H9hi8Eohh3plobM+YEDWZjUVqAiQwvql2
qRAzTRY2Qr46qmASbmLKKTp67pXpr4eQ25T4InejQw5HxV6P97uuW9bEWzbvJOp+P3oRLjtOty2J
u/joN0tsfd28hWxfU0dFu6DdyBmXNt3kvAw89LTCmekRLNk/hGoej8w9y7MPMTTxRcHU2kbPxQ4O
s6nXn9dIld+RbqB53FoAsmLpfE7JsMoWse8XndfyyW3Jaw3m4OAYNZ+Z0AEwNtg2cAlNZ9CaIFsp
iFK6alDROS6PJRGtRKSo+aPrm+k+KH37pt71isVfjIEB7VMWW1V1LmN6ODzq6eFkCMCF++8naFB7
6odziVauKO4h0odZjfLg81DYMBOjAPXyQFjxRzgHMc9++k5d5aTIe9sPJYbBYdQ7Pkbd7jzQXoqf
qtjGtCkDkUVOOZ4hXbAIgyn6OjntxpE9vaslDA9NVARtsrASTnXujWy66LWObKDYSH/xdOgct23V
p3ILfjDIajLUZmCFcdBdZT5+QncEJ8wqXn2B/fIoTHTqo3b6mAZJP8lU+LZ2KYv3kQuH8Z56Lbw1
Zpxag5ppLDB/OgotQlvTxA6lqC+Dsik6xLq0tCZOc4T84eHejnUd5U4/XdZ9V281MMmeGUdL2szA
nJ0x3562CSZNshXjbPgSajj4HQD1AeUzw4+96+s8naumuWAd0/2xjoMGxkHTWB7C0b6fy35XlK96
KeCdzzuipx1KxLos7DSn+ND+NFxGAoqoEieZP5ba0If20/ZJAPxcbLRL71018SXdfRl3AnjCEkcB
fw8SbaRrZ4Gkyf+Jr3Akz/EUCXlaos7hkm0xMr4iWn46zu1yTdMubsdIrj/qZYgBnkzloXvGfStd
gh3zSzlt3Epr9NO25faGWhBJ4yQQ6uXOdVg9Qo8uLV5KYixlf4ww4vLDaGr5ta00IHor3cfGD+1P
hafzQz+Su3e7BZXM8GDan+NgIaEaWti6JE5XYM5Io+kmOq5DDtiBMbxXIjdLvGEqzitL9CPo8+J7
5S/dwWU0njD5/1qExfctdMCiN1mop1AoOxm8gKvblZPFmQiluFTWerP00UiThoD05G6Liyyzit8a
X+UtJFxPfGmcLnoqRj0sRN91/g2GUdgi1BYdUaHDb55uAGm1RC9pqY12fp7G+4UTpkrqwp9uXVzF
zrZk1DrWkiGFZwpcYvB6+BwaDJEpJhaJ9GDIXxwTjq+eV1lPZN/Vp55YhDHZGj2iHRvD/QIhf8x2
nl2RVFYzoSe5QkH4DXtnp7VmwFXC5vgD/PmWQ/AiaygBwHh1fNtHTkFk2+L0RGg74+dS5VHHMCXU
j80gB5D4rajSoNp6eV6dtinZ2fFy63TNjvQDVya3BvUEuTxFJcjJyfdxpk86prreYa8sz0+MO1Tv
obpWVfI67aOvCc99zXskOm5GeiKtIbUhMIMEbYFLPTRPLdqRYI9wkGfQefIn9WgX5Xaom2jOchmh
1M33K8ZddC+YL10dG6KG+PLB6OjTHstrxnIbWbdD6PQzgKvwXqZFlidX657yvrSndNKTfh1yBUwa
+n5xBIZcMzITeslZI7sw4UaO90cIAmz0cgy2BDLfDkoRGoOhpI3SAz+Q9W0uQ2+msUETyJjClDeh
69XbCQNtxWQcm+GbMWfKmGi9uekw1PHLPDNZKwzZrUnvcERl0c6l1nHYDJk9tB5zdsNQRLrtpW38
oD96RRM5z/PkTt+spi8/qTUg7IrOEFkws/VQJNvilY9tST00VO1+sJgaQF3C2TjHwLNxkU+acS+o
B7rioHbYXMplWLCuw/5s6WE9B7G1jomoJU+fWIoF5o3tnoxCu+XSOC3H2iOATrWeySAKsctqZY0V
sAEGdIjryodhhipgmzI/DdXI90LCgIh3/FwtpE/oGMvfZAsX2jCM7M6UKmSCxRqBjY9jdZBh91Ai
IIqbkZ0AaiK93f3YnU0ddte7jyyANZZ9kxJlUT7giNnRiXKXAHrMoTkwSplA2Cjv0yHwngOth6zh
u7yHeVAfK0YDR2gDEE5aZ/uk7b047ov3Q5fBCPY7FsyV2iHr1qE4TqxOr4heVOTk53WbwW88qFjd
Ph7N2H8PVyLRod+8CCxa3jqK3U/KYyRnO9707PoRs/qiCkKqQW2s8rTLetluaHgZVVjtRKSMlkyR
DvQBIHzJXBOhzpiIXIgp7RuKgnO8CthJddHDW6mjuXSy0oT58rw4Jb8iIoP91tS01vK2Lv1Wff7n
r+hiA+5yhspu3mRsm/nJh0qNUmul3AQ/NP+HujPZkVxJsuwXaYLKQUlubR7dfHaP2BAe4RGcSeWs
5Nf3scxsdFcB3Y0GalPLBzx4mNFIpYjcc68UwEO2lfOnxdjBoIoivWOLuQlxNZWj+iPdSHNmRNEI
wET+deAe9R2IkmmT1afZ43lkFXAI4GPNnMqroXMb85Nn22l+icSABSlf6B+BnYuWfcRlYt4ED0v3
IJCHzHrqKu2d9dhx0i2OVtH5XzxJEWa+e+gGKoKNbxpoDBYcs7J7TVR7NaYrBC3FyyKncXyWWd5Q
eVZRQPDqP0kky6ix2pexTiDX7mzetpIBCBmmiJafIDTzcBQIy82t5J1k33CfJmhpAylcPwaheGk1
PZcBNsliBh2w1GnVYvNgMh5XYOadslYR2tBl6j3vd01BzsxDmvAQOyxTqeOw9/lv/8EhEAiZRPfD
tl3wEq5AFu2HaGit50TxhgQPS6YjTUIlV9pv4t+y6KdXuslrj6qCEDTk2bRtW2XDyBFFsXe6yvrU
qR0+d1OfPqQZ776IsuW1Tuv86HpUuCP7cR5kZ0jDSCivA50Wf7Rx85waVvbjaqopx8sYE1s66nkH
DeB+TYOX/2INWfc2lCktemf799azQh5BF1vcXxOu1ccIe+rN9d2Ykm/OznlmTw9qJBe5D4hijyeW
oUaBHHBw83isED+rQzOI56TOHxehkPt9mTVH+p2FyW3c63dbys++ZDicuqa5jD0TYSxpzq2PBOfj
LJkMZe0nxoNo749l8Do5o7sR/pi/ztOk3hG77S1NJwHBnq8PrI8cfg627W+xKSnUfolRkZOzu9h9
AMNkq/SUpqK+lqy926R1+JwnPn5U9rFsAtO3P5jQfhXDULIEoMgvBU/2j6RMngIqu4u03M8uipd4
61LjrbvFxoCbWyBQBjZOpbW/WRaKNGu4T69DfVZFJjchfPbOGwv7ktllu06ssLM2xJKafyXi/Vc7
Vv5PuSP/Iarkv5etBTD5/2Jr+co4ALr+6z9Gmtxjav9lbPG9f+DYghYnaES5FsD8/zS2KIwtjmP7
buBKB0dfCMb/b2OLK/9hMUYKALakAoK+e17+bWxx1D/wgEn4c9JLcMgRd/L/EU/yn+JzVRi4fIKQ
LhMjDbKQ+k/OLqdM5BzDP4PYuRgd/ZwAMxdJ8NJUDOn7pqZ8tvA3bLOJ7jK/UyBBM/lbd4rCjUqU
/cZhaLax32Xb0JT62FllrDCe5Ewl2K1hPufBzj74f6abL+LlsKjG+pER6PIrnjK1ks5cwljIfj3G
U7t14v+ndc6W/+S0/xdKzpf0McpIF+s/kLeF7xnO+3+zCMD7WP6SGbm3J8gZmXb6jYvrD2fjRxEg
lwVQFOEimjcqUv24K3REzV9VW4NT/jcZrKSnDJbzNATLtCfZwH8PkyV+wRmA27OsJocxn5cEO9dO
4ycyRuzDZDvjU5CHxCwMnteyULN3E5CTxYzMkY36FUVAXnBfGou8iS4AlUwWo4oLYqOYl0n7S7mm
P5gyJryYd/uXKe7UkugnKXdjQyQfXAPC10BHRkIsatvi3UPtlSyrP+SZp3/7GgDk2MelbPfzFLc1
YzMGyhia8UkTVnLRUxRfpYDjrHo8+SuIPn1zKO76VTHo5neIRPSS14p4rkE2yW8O9fATdKva+sTc
bUCuQ9T0npRg0Ch3iLcmyke50a7nvwk2tn+6xWRnu5wlWvj1RNZBZkcsdF+MD3I2ZYy3ZnThNRD8
PYaB8mzrz2VwDWpTHX1K4+1IoMMhHvD2OAGdt25noifqPHucA/IUImY1OEKt7G+gJ7GthiR6CKIM
PdWN7eHiDQxs7N4RGwwy5irDSL8WfirY+WC1hzzK88epLtJNTi7HrqlHB5JnMj96Ly0sQhfG8ttQ
9H0uUSzPCCzudRyBoebMad7doWRhi4fs20fZXa1ayI2ercBfMaO0dqlLyNkqb3XzTb/o3Rhy3yfN
8YhuG+uUuR+rUQpSwGr02vYkMJw96AFv71xEZhMMdr9Lddp99UG40UP7EFrtVrrusq7KqcZBbbqj
Cqzmqde2A+HRmA3w7tordPzNSQTd6dc5yIyMd0llEYAuSgbGONSOWVXId+I24X3hG/d1CpuZsQvj
Z+72/hOrH+e/d6ihgJGY0xe9JNXC+GSmVkvdfqPlPF4Q+4LhVNXW/MPP+4VlFjB0q5Q2GX7co7F3
nKjclVXMSbDMx8W1f/fOGF3aGD2cJ+FXw4O7UuWcrR3YhLU7JmYlBZ46JYI/ToBfM2MvkgzrrTcy
IPEYSXld3NziMd9qYr0piobscQpAsxTZYufGMM6N7y7lJDqBt5N75mrUpuUbyP2IPgltr4cLQ/SS
3YMMOmKimnOb4n1uxo/JluCY9u+2yOyNY8V/hHxptHhYgDzLgkhKZsZPpkjf635+bVV7ikgHEHHy
kqfls500h4w5fOiUmyCb9mpIr44CY2fn4b02SYBFeZjyyudca1+rqv0S2fTeUmuufB721V0izGPJ
XOltDr0NVrVfieO+Jrn9c2Y4dVVC1TfRAnqkXu88Mvb+npMY8aw35kH34pLP8MuIIrJDkZqonds/
JQPFVeEKciokFcoIak6KNNpP98r6xS0n0tqJ6KKXAV7C1cGlTwtK8qx9dWd8+CEoimW2cHerePEO
VnNfpEblCMGZrtukd2BtnN+FYoQsNO7awUmSIzpLfqiC6tXNI4/wDA/tPMma304iqk1WxvnOSA/a
e77Jvv4UWRL8ESGcKGlGp2yaSAJI3a3l9fWL9MatXRXxB6QXzeQYrh1U96ZITiNNmJt9THXf75Vk
2YUKyBXnwCxyi+nVT2+skAscdmHn2Z/Kbp6z0tGQ+RzvPXlH0z1BIUUwRt7172Jd8JCkyWvmkLNY
5tV3lPP3TWM3K21H194fVm4P3poN07MP/wCkuL937fdKEIdneipGKNPEAme3bmxMvvq6Xc3BSLVe
iCvp5iORDPqJH3dj2uDAZF7vLOMnqGPdc78w+LYoVru6w+qTbGvRI5VHrHZ202vTeluvlmsvDZq1
HxocdM3yYHNSTewbtcFW6OYAsbBkb5jOfcap+rS1vrohv1XaOh9ZH2zpZZ+GpITUlU9yAFq3yBFv
FQAvQ+hLJuDcy2iE4NcIQbEBP87SW+aIGw/1i+g0aRr8tVipDrzyKHHIrOoKS05A2ACFabntRw9M
l9UTqda3aRwvWgw/9FQRs0GETBR/9U5K+pQx6ygJ/f1specl6ASekG6PZ/IqZ58wo1Y9x8NwLoD9
4HHojcS751QXySQ+SxhpJ+X4BLTMW60GcPTnbZf094wz5zjFE7QtnLcFrCL9gsW4PYEl5tB7b3ZP
h0TbixhqhnDrtY1ZgUlGh162F1N6V6PJGXH1H56vZGMQCNeLY/xzBJC29uIs3yYc8JdQJfLSEHNF
IEI394RiWSSK1b15XQIlTpVyn2GbWJpauiBWWF1WS0YcR1gW/3Q2cNOIMuS2tnj7saJlifvgkC3I
lh1pqkQzWs4ptap5P5pErrph3vbOF8Em2WZ2ib70QqHWeF19drtE+TnFSeTHM4sBOWCIrMyq3ciY
5oW1M/HdkGGWr9EfnqO6fJc9TnendN6JIjDBZY6Ct4DtIHlQ7MYJbEBh+oAwKwpv24XZrlR3NSYz
18C59M17oMEhRpdfpxPpY2ndH2V7NdTzA0skNkRdvPvCf3NnloiNLHcAZfhhl8nEoZfkO6/UYIGm
Km99QQLY5HQ/fdU+LgYEidU46xmaIAYHyxZ58GX/HjRRyP2XfWF74bAiwLjv9HcjsbT5PqFGSCkN
oS6wdL52v8fKf6vnwl1pT4+bThe/7qlRYX8PiIPLWHe9OQKgxtxHNHxUki9DbB+1IHGySR+7XL8k
WfJWdOk5Eu4aLpVxcPVofK94qNqXAa6hMNnGlCF1imFEWr3OzQDagsjBDRLugTFP7GNueH01pyxw
AMMj741P/CMkZ3OMaoZV1i6fiBEgkejTJGbDTtHTnPd/s0hfw745YdzZk5D3g63Tz1oIvlawlYRu
7aO4f3bqQkN8Nu460enPJCg6+lyG30r4p9ifzxJivSvB7u6Lt1azKNEkLXZWJ8AP7SLX2ko2C1PE
+M6l16W3xl916fBdbLCgLWvNjbpyp2Nq4KGbrLlkbNBdjRxcqgHcUlT4zMTbRxustWUmsSbFPd3H
uh02xNeplZ6Ns+3NC3Yue21PkeYfVDsw+vOdMUoHBfzhoRBnQ/qMujRu0mDSBytid0GHPDF2kK32
NOLHwf2AeOzuXCia1bBYFP+uive1zN6M10CbFu1uGCQphcNWdlaxD+oI3tMmewR+hQ1anbQPKRws
kdd5uC3n5LOXep8UxUkU1ZObUIlNHCQrYsrIY2M+0ppko2anWMWazENBVUGIYdrssJpzkdP4Vx5p
b6UKDkgp7W3YwKz7gfVOMuZTtCxX6XoTCYpk9EOacO2b6I/R3kaU81PNwH+lW9aGFSLDH2BzgQ1H
YbbxOJKSufosuzQ9TQ51N/fWWXpz915SsR1ikkWjNLXWY9sCUgOLonOvhyX5K8PsPhtp33MxPGrf
fnfd4BBH1TqK76Gudr7u7zelyhkkJBN23NC/GZS1uk7y4yx6VBbPIqFAISgi5tiGktayrXBtMbZD
TCKfJitUuaqRbRiK4w2qo/YJ/+B71icHi/OZEM+1pxq8Teidsf+BE7bhaBudfWIbdHp2pXcmf/OJ
t1s72mxzzF6UVP27Kuara0/M1pcDXMeHIkCyLL1HewgPaWPeJgN/lIl93XtATec47rLd2M3uapyW
8zKac8peo6Zjzh4jSVKSne2o/+F0VDe4pM6LA27beaACTcPsvvO6Lz1EW7/lM4wNjMbQzj+xnDE1
yZYvPutXMMWfbkeGY0oekqzdcmU7gvlmNf4KyuLJmUHAOvJBBEfmJlPeHVfx4h7ylOlc7NvpSTAf
jIL42LvykloWUYkNALi5VJ1Vrd0mfmVZYLLXXmpW+ZSvkrZtVpM7X7N4JGoc3CBmiksNPawVaaCr
GGOs8wzxemp9tZEKUmnIBjg/lXPsQPNy0GevTt6TzJPDn3jOX2lhaCrHC8aqLYO6V2j0eYsms3fq
9L112ucixwGXcuQO97F414wrV/S7KTfjfsjq5LUgTaradIBW6PEqrA9TyHO9AlmmTyyDz9AvOzC2
Id8z15529cgulcob1VNDtb1tjd8W66iW5mjNUQUt5Jc7G5h6D2Lt/AEVsT+COkGIlpO/HKo6PvgJ
PGlPC7HKDMKWNFZ0yzqXMARRNygtprPEKXHD6LdXKOfT8kbkQKoLpHOto/SRRkrG68o0NK8dlNS6
qGYfN2TgOa8MBOniEKbwphnp/MlpMDgzUiJAKRbav5NC5+KoR9emLZdH4h6b7aS1NDuvacXNtGPx
XUN3nFFCxEHIwN3mYzYdESaHAwYX8eAPiowkU7Gq04A3PDM8cXYAT1SLdVOpzxQ0Yu3lCuK+lBOw
PkDtrgpJ75v9oPlmvVtzYZt05a1EaEdvqm3G3/YSzaegz/WnshVp5sUCjWwVs8GVZI35OvF9dL1J
Vgc7raKXrK+DXRoK5zDgtv62zYIzJ+hrKXBqOYM4sJKYcL04bII12J/52+eJuCHL2yvbj8Ao52mL
tajcz24ztxx3rfqOBtc8Uk4Md101cR9isaT0K6bzToa9qNsEdve1zxVuKKn6Q2+H7vvUCPlVO1x8
QO0/SxXesy6XfouqBojVmPihd0gUT/L3ILX0qulTa2+6TgtMyLW9deqkvooQn2iLm4/GCjt91pE+
O0iBP8ZD6Ka6UOKljzP8/FGTT2tJTwl2QSY7fNlgJ/vId9q3OxPwh0Vh489MGefYeuW4a8uZStlt
xHUZoIusaOBVGE39ifXt9S7GfLYK6e33mKSSr4ITHSpfzdRry1j4B5JE88e88zPWBHjdGeHa7OYJ
u2Q7ecBEUpvDFETRiuem/mjicvoCrf3oDPc9SnRMC7WvWsebV0Os0l+Wk3Gu6i5McpqkASeta0Uk
FOQt4p0ZCbs0CIm/3aTOzm7tTtNKOxSNli/dTWZjD86cLHpU1rDcgU4Wdndjc21clW8C+nw+tnnN
VKX2rcTb6cdEBHbKe2gcWri6gxYubfOAoUrxWIvJP3R41s61murd0nXLL+EKYt5dpPp6lAakOSue
GgJIfmQ2yyRgl1BHAZWfu0iWBMGOM21y5idvIcfHoZ1T/B69ajJrPasELZKcJFou33sw+cR43onc
ckeWQ7VJvBbfns0i7tpP7T9l6mU/6ByC7yFGCpijKbrU2m1WTZzMH/lsx6/R5KN85p5/c/sp2OKL
JMDc6eETRnz7i90WgpNBNtQ1cX6KqjK9WX7OqW28bte2JvsgN796zMlMvvmxx6Iq5uc3t/anp7yb
xkviL8vPXPKmU8ngPSUygO/K5Xx2x7vNpZ6Xn7wfXCrjoFKbvHaHu9Wlr3iHFulVg3bauLjr6nvo
NCUkNeuFtIXq0Qu1u0Yjst/uFoNVYvcs+AT7erX8jrcMDV7XETvA3ttxEXpNIKO9A74GILW68UyT
kh5DX6sbfQbe6EIsm9Jzk3WwWParhk4+JFGdgYh4ZBmaMDsMc0AeVdYM9bq3JITdOOcQVcLadne8
Pfb5033dR9CY+GBI3y8/5iBazjhlna30RHT27f6mp/JFETmzJz7TUONQVNgpw5t2KN2Xxe/GtY1Z
BsTNY7sniDX/BGTqZ7Isw4oY4PTc1lX/po3lQlRgz81ItX1ZhgA/gq0oIAN4PR/tjbmBmuVrJCyS
KcIaUAu8x/MfhSWap7aqoQ3bOP/Me6iEXZXV/nXgudzVSQM4WvaDeKihrZIDu5FyfEp9wtN9j2xF
qI/PZd6SZDeZVvTXuQYgWvXNjGLn4e1BxG6r/hUnVv6WRkXnruYwLG6NN1cG6f3eAjo8kLZfMbce
aPxo3F0a0aBlzU+pF6yTvutvkgy82McRcSuoTjxC72p/3Tqy61ZhSMMctHWD/zyn/lFmbrZ+VBcn
nDL6t1y0PDoJMRxMNusb2Sq8FES7lqOdP1Q5VDQ4qPwgYHd4rPJ7gGlEE3tt4Qt3g8p+pEVJSGPu
LtFLPi7VnqD27tMu2aQsUkvt6zadjxIL/y+Tl9Hvydb2ryG17BcdpOKkkJUhEMMF0C4QIWZ8xVhW
75oiNe9+iPQGv8CJzKiDVeP2JIPr4A70lGkzoYHPKPE/gyKuvzpQvV+RZIq5zaKiPYxhXAOspH1E
r3fnxpK8ILm5FMuuN36XPkJYhkyUfDI/Nq0PULMd54HOrUA0PbrslqAEjTtNUZ/Gw5Ye2HkJbDPt
JzF7jwl2mlfEB4qABkz4Ug2pvZt8Ckck7bDAbCXb7NCOcfiumtzf9oUjdwtzcUwHQ2M4MLQeT8Rf
lhS1bkLeRgfDYW9H5jQkRATtwQzwk+T8TnvQA/dn1Of2D1eMw56rXZ1c/LfED+BaYcCo5vI7lvBM
ppLRbdKZ+y4oUG4e+SlylfL312WdBseuzjjkpdbOW9cwNt6FuI5edYFOPSVpU6/L5R5rm2EuQqlj
80Es9rKS7hFDF8f9rL32pSlYxY1yhI8US+N8axctrmmlzO/YSWzGVUv9khpdkzhiYvthINXqMZ5L
mxxMv8vXcUnokC4KrCsmFFW4cggeeW1EKI6WVQxv9tyL42w4kdiOHTefRNp9x+OMeXyoQ4bGIA44
r9VFCHsNlYdvp3qM4lgTPmEt27BeaCfkPRpvOMTGNejatciZvEfWQ660f48ShfMkj6e9EMFus82j
s/hFJZQm90S9thrjbqyMwQ8n2Hc8aCbRtXSujmfa1043+q3Gv+KRQj8tp6VnCgfZlIqtzBliBQN0
HdldLhiMH/nM1pLR3lVTvUAg4a8nupohS+tR2C454j0z4Teauug8qrE+02C2O5t4mJcpFPJkcGxL
BhuO98TUrD452mFFYe6S0xNicCl64jfY946rQ3Yld4XDSDLRjf8S11FMzS/S4ZU4ZvXR1kLtB77T
uzd51aGfzLos2FmyIesr+YqWRIhrPWHovHpAWAsxNNknZHq1TcKm3SQFyhMu7TS8FxhAwCNniLdt
08HeOwy6zfswNOpGiyGr62x7trOJlnnJt4uOzK6cOHVubtrWNygUOFsnr3LiFETd/uhqL/vNuKqg
la+S5JzekTs7E8HTUAC+FZ2ufi+Zrv6W2Ex2lCLD21RqnokidH+M3UDks0+C+ksH7ngwgI3HJpYM
YCEfxJUEmuLWoVw/RG4tjp2X4dpI3eRWe41zaQBXVq1F0FpeWPrGlIk7qw/trzTIbDbB9TNFnu16
/TaPx/GNsViXA0PH3TaucmeNWdPd0h+WO5ja5JhyKp1zap437o/vrlIUBkyX9lEW9s+iD/vXpRsZ
vhjs1E8lR02ykYvDrYDbvnoKSDkh1b+YNrKiYB7rFgdlV1bfiAfNfqpmUim8Qs5bMQiena4ZQmvl
tlN5KXDk4SAcntqB6Zf0puK1x8++JRPDPqEGYttmq1exJUegfkvywd9x2LV7NwyaTerOeJ+8Po6J
8g9s8lNTXg9ybLaDYmpU3/EdflfWM+e6/+NPSPt9L6xHFZrlobd8eycT2wZdV8OV8ByaJ9fvwH6t
wqNWa2qKqal9jCIIvMxaXgmkfG2zyDyXvi63OOl6AzRtYdo2PFS7GBPsG9SNUjQV0zSsUq9sqa1B
V1v8fIE4LgtCKCEW+L7qQD+3vPzwtfjtpmAr188yDbqfHDLTxVXzcrWyyDkn9DWXtHKXt9h29Kr3
lf6ZJ639SSogjjekv19FVsvXKuq+cWQwnK2TaKcZqVxsF+kMOsspxjW/xLIexnI8A/2Ut5FkrC8y
vA6LE5iT3fJZi7we8OWPXXNkEG0eVRW4/Rq28l5tNSk+yKTNyktEh7WQgPOYeRYnkFvqc2n5WORA
WPstrzH9W1RqfOMUYthBi7qntaK6spfzLIN6YzlxxfjP+WajdYEDv7QTRJHcId28NfM9kTrtd4p8
n3xFsVK/i9aVfxSAHdAzAp2JinlHeztd2wWPbnbP5gLEJM+otc+Fn7XcJurDcVv/IJzR2c25jB7T
qdFUvqkb7RtHsMLZ96zyYSADBspTPBRpo37HyvoiWDJ5D2vmXqy/RrEgXsXD5rOh5UJaz0NqJWKg
63wgqyIgHg2oEpZupfixGXljx8wWiq5AOxYAV/BOJACBIvlyj5DP1v44HB2rbqHZqutUSHhTIZ7H
rnXOY848jvZ3WiXRvX8f5A0f5PxRZcgohsIL5pmv7aOVbjCUc6mHdu+3k3oxdnzU5EGvEOIXOtGF
NR3ZxvbLtzhq35piuS9VmK0jRcZpdmC3RpLVCYbvxVOcBbci0w8THjpmthentn5GVXUOGhae2MXR
yPA5M9VTNuE7yZaSS+HgEQmjp3ho/XfpsNgtIRx3HQeCrU2tOmZUnmplTcb6oOzElSvAsKv+eVJY
oUZPWLtWmFeaDdp6Qn7VREVd+Kr8jRmoOS3ZDCBrq3aEOKQU/AUGe3dYxqHP8p+03neuV7Iig8JX
75iFzScjnBbqv9MfE0fffkk8vV7SwPkI07xfx8kCsxNW91GTnp4x7rMGBBsj4ifGZYbZXe5AsM7Z
azdjYGQUH2UXowjKD81UHvvaQ/0NgvIn2jY9ddG1u8bx0H4GhfBu3AeL3hJucdaHkL5tINLW/ptp
w5ew6shf1QtGhckRnJJdUjzBZbgPtKQMe9kNibdVRcvDyFm4N6wz4oU1fmQD1h3M2NFmyXtG+XTm
R9sk0bvVKLlTU4hgCEZN00AqHNE1NpEGqzAIpp3sKl5SUH76Ka6htQ+WjVLVNm3ORarR1CY43SzI
lq1xQuz16i7LrmU89YyXrb59IzKe9Vvjkp9np5svdIvuVs9MRStaZTa8JNPwGSIbfud1wnxsbuL+
pzV79TNovkEqkthtyVI6MwqurI3n1UQfLUXq8Vgk1dUSgqyCHgcpr+rpDQNee+ngbr6UGDpmfFQZ
4dqTfffd6N6cTKaSD5YZdWcDwIXOO6feMURj3hPVMTqYlBXd5pgC4OvCigEGYWHKNeYd3rdLWhTD
2qLqYMAyT/KF2dv4NlRjds8gLpWz7dywusxGinob98aOToQoCDzCCxsWdsj3FS5hNNgXSMwMN4fv
Xv1gytH6c3EUM7ZJ1zfyGcmwYZxQLSwaTHG2Khv8e3Lj8hRZqS7WsyMxA+deRlc12+k2z93g3Ut8
Nl6gRdY8MVVSvxeLyndjzUE8Nk31JI2UHn5zQlDsJZRXCkb3yOBaJOwNr/EmhrVFgZZYcxvuymJS
W6a3NVCQCztQhHa7UVgHTpb2X4siYEDlJXH20NKXnoHZ0x3Rc+hQdLfp3Lu8YLGZqSj3/9ptnj4u
hTch7bbauTkDD+B6ZKMp96Mqzn4lU/SivrllOEE/EN3Gu6VEbFSe2mve2Hw/9ERUf75eOrnjE5v9
EJCTuBHQ0dP8WnlD/abIDjvMwBQrtjb1u0V50YMlIyLLkqfErn86VfrhNYqpBEt6sWRa40spl/pg
Ubt+ukttP7Kurt9Qe40/u0TY+PYycdFVRwgm8XRkhuuweIQdTF9m8NIneMlfduoIbLk8pgyfcs9y
idzA9olRL0PtEoqdP5JS87mqcvXYuLm/8fFQ+IRU++Hv6e78yOZ6RPYmYbWaOcNEY4m/eBBg170s
eS/pQnccB84xbl1rncelgy3RWRJUUamuYVcnkAeY9fTAAslOt/KXFhE5NqPnXSw0gxOezuphLpvg
iFTIrgG/+pVE+qWIrBpbBf0i01X+jeZ+L2GR4fuTUcDxRQqy2wbltpXh3y5fltfMTmziz9I/jm66
s/AL9g6RjXUlLym7MTUOXlHMwVODYXiaUXWuaZEz/oyWHm0DZWyVWHn44gi/cVeDn4VfNPi0Tw3d
L67BUj0Zu2LmRHBBS3JVRmPpB3N1SKY8wPUVeH+4/e+Olt597+IqPtDkJ4yaRLijHz2EWbocBq8k
i4a0cH83CohsJ6wQ1wotCStIkIO8vgXMD8hQfqjCPiI7cFBP1njXMGnsMI+Wqb9OcyebVgUhBfFa
DjbDP3bPeUeGWPKxrIL6cciS4QFzb33NpsSZ8I+i7bMqTB7p8VEYppxhVdF0f0srTT4G4bHAmitI
rFI4iWBbF+XbwuTrg2kco7Omdi8xLSX5drrZ1hNUUBEzVkHs9AnBKPpbNuG10PiWmRNjf4oaV29a
6OXVYufVZVzq6FiEBYqk3XLKhj7+bKyFD85M0l/DwpS1VVZyXOUkoUGBlAgVNoXctDQEqjThk5O4
pDOGhfNc63y+kmfsrycdNO/+tG1AEtaR7h9VhEdtAFLAOmatNUjTth58lwQyNYaM1CDh7+UJDPbC
lGWYLUNcgOOn58Idi7Ma+xmsP80gGO4tM/FMZJi45tSSmfHBbBEyBk8u+6XyMyld7U36Ot3T2eZv
y+L0t9kjy8/MVvlD0uXt43ppPiNMYR8qFerbLdt7PYErCzANq5rB2F4lsnhrdf02sRvR0Efcgrlr
TlY5sh7FWgTXuHGvttub3ZAOzXnuarFHksf0g2X4kZk/31U6hGxuGBtZR+bKEW4Ti41WuaVJwgC8
2ne1233BlNsL+n0YfSdx4h+k0/Tk6RA0SehGnr1YY4xkCX84XVExpkPYy3Lg1m6nix3b7GLBP1CQ
sxSmzrcFcLdhxH8Nx9Jl3uLGPuQDsxpt33VzgevgNIwUl313tyNNniZ4FZnrVUpgAVZHbEf8lr/y
0twPVCs13zWszv+g7jya5EaSNv1X1vaOz6DFYS8JkaIEi1VkUVxgbAporfHr9wF7diYTlZOY7jnt
YZRxmp4RCOHh/oon2NEIgyAFgfIObMpq8bfYAX/8iSiqYKOk/6EXJxAtUn8ijnKXUF9z/RCOOJqe
RfW1AbOCzVKAlg5i6uFz0rS2xaPZlWgXP4zojpkOknvaDy0K6eNr5HOP1NTixx6wl4vQdoUPen2s
UgM3g4Ckhw65qo5QLAOVbr1gSuhQCprQbOhYr0TFF4QoVXZR0S0V+XlTlleGNKgpjxHHUXTofOwy
B6HOsbOO4Z6QjMiWByCldlXwBfgCGPK9ib9RsOtqUHgbPiSXyt38DlNTkblH1F2kp2eIK03xKJKC
EfUNxC/DEVpfGLZupDTxn9LGfwnL/W8x2BdI7Xflz/ylrX/+bB++lf8fmBBIi5fHv0drH+tLnPbv
//ufOG1d+Y3G1g0YAdYCqwYJ/acBgYq/JGLzmoWllojC+PIn/8BpK9b/YCOpqhzZ6j/A2P8Ppy1r
/yNqyGYDsAacapjWX7KRNNcGNSwJkG4WUtjLf+j4OF1imPWYt5CYhYWb93S3P3JXV/JJDrSqf84N
xDldAc2Q9JPhl6H2a9IUNiaUa0U9kXtCcS1Qo1vwBTFM3AR+BE13bUBTdkKxRDlliZo3n0ukgfBF
0swhGj+JMU1FpPYCXYOGEJtAMFVZDAPZKf1iiB5gZKF8K6IEUNu+hlqlE4f89teeFmVwqGPyICiC
rdTpPK5rvRW+6xBE0H2UDClzqQYjRV1VCfA3gISSIba7Ukjk+V4V2zZ57sOuHH4add+CCwolVOOl
O2AdKhW0SlEFML49NJLSgw0FnrMx0GR9GTWF9Ji+ZhS+H4Cmj/sMyXsIMDSG8L0bAUbmg9NG00S5
gZt8qF7RMldri7I9197Bn2Gb7GcrVPsT3KfQQEAgyZ1SyAKa66qJ1mJccudnz0VlLqjnMfCT8aPS
jdKAq2SW/0LyBvlt6nr1opwH4nv6ZSDylX30u9QU0CWFdAjNWuXieGdVsZA9BshEggso4lIm+dGC
Bh+BHL7eCXaApWdOX1b1/A2ijiVQ5GoWPo9a5enwVLVG8VHw6TDya1RwPHkBliWE4pNJ8cssA1L/
kdDdVT75UH9gr4yTNeKcYtYS1ZJKkcxnsmTRgVAVZjtD1EWn71JVPwY9RnD3TdtQFEnRmwuoTqOy
e8LoolLdPivbH4qJmFrdlT7JATVAHfnwwopOTVtM8VPdyCOeW6KS7AeRH/zJB92rOFIbdT0YqUBR
HlMQzEy3kvHo2MHjiW0pEhAzk2F6/ghaIFfZJJBO9K1equ0DHdAUdmBe9pEV2jotE6iCAUgW+i/j
2EffMrFKuKbKKCucuKlRctxp0VQ6atmgelKaiCU9ZiRp2n2T8vD+kYwlnGSbJNLIHrEGG0cETQps
j4Omlcx7WPXz65yCVtgVLdKJe6GEC4kUY1p1R4A+MpD05lvfxu+0KPuGZIkS4xGTZwXYpxpVcICr
dGySZF9mRmR8kTRVcsREpH8x09HzHV6+tf4OQgZfQh4oXmV61L0bW10+UPJLbb3vOtoDKIXP3Ws5
wmr40pdJodzLOFQFDyFA6DxcKMJYAKC102itzJ5GBjb8Wpl+Jn2CORpVXyFkDx/NkSrhPp0sWJuK
OShOIaZy/EJxo/ESaPJfgkj6JrZIiFLqNykLzwjhP0xR/DxT5w5eRGUwPuNs0e8VfeaRXi3QSXBS
uZB/M9McX8eOop6mJ81d0w28wWreqNOd5lv1N9QqEeDsBrDoMcWEYWfJXYeukKJUQ2tDgufxLMsi
+gJdQ9kBSePaopsGTq/MHTrOgvaM+hFwXPRjC0l9nNDVmH7oCh3bPZq4+mR6sqp0df2ASDvZPchD
AQtPkF0J09g9iRo4QnOfdRH3KB2jQvOzXeKLPUglJHyY+DnAMLtyG2FGoAA2BuLBInlxGVBkFKk7
GRoudHU0o602TBXkwyGbH2j0Td/bSM2fwqH4A4GrXuEfIiPu3VDupKfIkupTluVl8tCDPZDJYMZu
/tnMomTdIyk2a46oJQPdROa96G2GpUh7wR9bgbKTkBap1wqyXJS2LydUV4CyF6F1CKmcIto8gHsJ
4JIrrFt64SncSKe2MnJutNMa/708qQEg2EDQ1QH8dM7q32UUm/Tv6BIWESrFtaa+ShATzZMwqWbw
aNXG6MsISQ4+5SSkXxEKoz310yo4OWDNLhKnddL2T2SMqUONQcQwPEJZMap6/8kUG5XyR4ZgGTJD
hYxRqWZlkAIBrM8g0eNZEZ/GxkSAHuQcHrCzMjho4OSlq0rBMWxH6XPc869qyKgUdfXwTgjrL5Dl
pIc6FCPcmUapRmwYWHSQ7KD4V5QYxmr+GZd69tAG4Jx2hmaNjzBlBg/TCJS4/Nx3xFzVHihpU8RC
IsFWhmqCBo/knJrI2Z2BYBxKcT59+CFp2L269istCzTR0FGT72JBfTHBbvY7NAOEb0OlJ/ctPef3
csvjrYNi9zDBp+A1pnlD3WmPkTyZNrUXbAzBgoiOHwrdBIE0WeqjonQ06F8B1gQgbvrCMZoKkTMi
il6KgCojVNXuPmTLuGEyHkTO0cehaAJ7DPX6nVhVOMykqoKIEyICeZBCBA1QttgLghXQ56SXxLHf
oO2j65ryXpILmCyiOlGzjHKNZ32iDN/aqZoYtJZ8Kxqp/TUZ1fRBLRqqBtOMRIVBmskk2iayJSfg
Ep8CM3wfxYpFnQ9RSwBSuLTm8TdcB7im6Mi4M3R2cIsjYLwyRPRJSUCIh4GhoPXE0adYqNqKgpTY
uZopT4qoB9+aoYgPfi7+USeqYSdG2/O2sgDQtaKLcoXlzKU6H6LAQrCmLsM9hdPS5WU8OPIc0atC
jE5mh4Kfw1AXksKusxBIq1G6tunm3uFOgzSvpn63aHcdFxaNiyCJCkvSnL4Cy4hfjV5YTGHSeWek
VfURsj3jo9MM6AN5tbtSMOjr4zoiPoGURWfMMmBuFxQnSSoi6jEgbiUPHyr1C2LCFg/OtoJCCn9F
Kaldt6SPTl7ViIui4Q4WWgTv0QKPkd5b5lyeOtOYfgl+WcMqqAPrs2SRx+zAJHEvylWCvoWUBrRJ
tJz/qqYpshK0ARYpHbAVstYgvTOCVcehU8k+dyZlW1sQdGlfVFDEc2MecaRvGgnJX3M8IiDQnwI6
ffmpslTxi2HCCbMniO8vrHzjjvMLFruY6DHkUW3Iv9UR/h6GoFlofKb9N6GZZOy744Erng2eAMfV
EldG0jflZQK1uwz4d6sWw8c+rv36KfF9Hq99oTfCiTqqaKJfHxtHlUQPTLMaFyAR4jT2VXsA0Eg7
eBhCj7d0920sa1+xwbbIudMF7VR/gTZmIbBIWfEUTYCQTvoI1pEG0gJqqOtQ1+hwiLM5PyqlDwWg
hzA2uXSdqUubyPgs7gqovLIfByxdBwlAaJRl2XMoikV+zEShoIpK24D6TyhxERkxiCv4R3dtNgff
xjDG4RpFD/lQFKIWMs2hAH69FxMwf2ibJF1l85Smh9QFSP6Gfm857TQI4AXmYvL55TDDdyKSV+Ah
sAoz9IesjWXlQB27t7OOJ+YOTRfuTRMEWXiI/Wg5ek08n99Bvq48jva+/KOZ0gpu/4jf8inAwsuB
YI2eYU+zYXIzvMiKx3mY8IZQZ3bKp0HOYIRbxTjDehnl8GtvUECemmEqTuqwCGJXk0T1W0umWXxn
qOX0Ti37CUpCH6IrEeKepx0iBacorFDa3ERLAPVeEMLFR3WAYmRIBr1xpEp4TKhzCyYgZ6vkbqb1
peIlmtmZu7miwoWEeN5TjQYh9ACbkrp6paMt+NmUG5NKN/I+qd1mYECOOoxCmOA8zoVXdk+Oalc6
BJxeUitTGfWrFEq1bsXYZxRRMhzgTJlAz8SSyizZgW+8R15KCp/aPguKZ2StjNhOCgE0uKRWcCGL
UTG/tlWnNh+6IY3hdXYSclpxmCz4sxm4aJ/DnchnxHyGeOxJq/SjlKfI0KWPE7a8Ow0YUp0gAxKO
4Sfy4weeTh/9oaH2p83oHbUPYjY91qR5O1WGlhdZ3StG8DDJ6TGPSJbCalXRnhgUechYPDF6G1w7
iMTTd5eD4M6Kwv7boFgV1+nsd+I3/FnRSSzVns78nPYw11BCMF/TxqJiPKagKRZ5289ZqcQHxSdP
sXh4pHavZVp2Yk+lKe1isiOs2xtcO5PwVKKnivAT1IJMlNr7Xi3V4teIKQvtR9xMahLreRCeJ80f
SovjOtZGWFfaJMXcmqZcJO8ahR1CjhPggPorwowFDwixKhGyVME6TVA/kvCjyBItPQBkBs0KjY9P
sxFBmT2eBKpyn1VVoHFj9eGikpKpwfCqAOClsgMsBTsUlacaoKkmUhWvF9U6cjgkUoTHNPyJxnuA
CJ2I6ITQoRJTNVBWFWuAsu/LIoqveuGju0QvqgXWXY6j7o5Vhe6DUKDmf8xFK6t2+L+Fyn0tg5ez
EwpIiYsqetg9zV3XmvY8Bygzg8KiVVHOZotsv+/TMiSl8QET+65cCfH40tWCD7abFwaGxB3CXj5P
F9UHPGkHolxl9Y43NXLl/gJd/dpCSNa/R0WpuAWOLDwqO0vTn7VBqKTXHNhu57TDQlsaSBare2uo
W8MjhTKzDwNVckQt6CapwJG4jI5pFNNd3pEzxYBGZlXqufYKnIVKtwrHVvwB4DxVUWitQzQoIGWE
Fr39IGsHcSfXTYiJsDHh5Bzb+jwiUEXT90GAg+7IwoggY9Rpxa7Xk0HntkVupoKno9Rx9Z7SYNx4
2B1MYFFnTYXMYYWtNCYLacECcIBofxScTCW0UH+ZxTQJn0EM6YhZq6D+nmVBUqQC8bBKxzfAGig1
/1JhGkcvfanG5FtJKyjde9ZL8l5pdKnC6kTLQY6ildPVJrDyvJIczaSfuaOWIM90C/ORumiFjzLC
JjTfVeMPflgoBjaJchC8oqMASB80UxlAT9N7WilolSEIAdFEfKlakgiUfsRx+EK7NpUfFQ3RuF0d
jrx/cHitvmf+JNVfwU+V/h5XmgEyr9aEofChETVZonBtTUBCpSRgOTlz1EegmbMOj9RPIEOk/LHA
bhfyO8wxCHxtFOPBy20xHWiHl+XRknurxci85MAM5JojOalGFMBRRpQneFMgMh1waoDbeYOTI+Xi
Ik/JalHBL4pyyXDK3tKkT9QiTMHzu3aMDola9MJB1k1SBCS4AXXcS8JI3ybm4qkRp6N7wk6ndlwc
yqmDWWH2fL4nC6ERYT9hIJNzUfa6XnnxlM7NA/KfYJN5Y5WqulVsXRnK/aOUhYCBBkdKpn12Wcqy
LMCBeLL4Dojc/ehQg3+n9V7yEckv4F6u6sVuGJ66u+YQ/HFW7Xv6k/L/v3L84vGvaZv/87/ly/qq
8Sb0SglAN5DpHgvVd0qHiI9L8OI0f2LSQDlbHp0Fu75rAKzawEYdSu5ITQeQnt3hrtoo9a49Rd/8
FsqKF6oEikVzE+oiCuq1MyNnnaTlaTa+oGxlQ4JMZgEJ2HrRVj02xpEq9O252Iy/8tQtW5Ri8LvP
XHJ4VBk95Ecjawd81gtsFOsfBPByt0Nem31LwcFQxfhBMcXFSvRMhwFJlxGrrJHnQvy1RgBsxObo
v4uwquNHJOdKbBFBku6FAG2WxtyIsPwNfy6sxbH2zxVkLdaLGF4i2SEui/tsDJalUTIIFAwCirF2
ktIs99RcLZtOY+KMytD9NXvV36vkPN6q7kuKNCwGt7Qgi1cJFdQwownqP9+etqvV5fMoi9Hn2ajG
SMiNPtR9p3IRcnNo6r8PTsKjepwCB4T6HgX6O8hM6rP5aP0pLEMbIfhZXNmT0spAdj3C372Zs9gT
4IJi0tkH4NxPwbfZ0W3/aE0OFkJe7k53YIgDp9v4jJtRVydBUw2hXC5m3eAc3NnJnXn4hTCzg5U7
ChU7wKAp+BREOTYC/7aFXS0gU9ZVTaFTT0HfWn1QmG1iAJjMd5bAPRnu7HFPqL94CkOWd/AMA+wA
Kf2DP72Ez4HNrXn0/7Sf/vdzfuls+XsVX/yI1fcWxVYwdKQE2PuDy8sTku0RhruN5JujF0fQRc7G
Cnu791HGpYui4tUqGazYyxVW+2YS9inDBkUOUj85DA+kiwfLbl2D4pAt7lA+3Bjm25V1GXN1GkyB
JJQ1VR4nr6WdMFrOhM/TgE7bxtjezuZlnNWZAA3WxHOGhGuwRbt4Hn9ErumoO5LbYodQ+vbAtiZz
tYZwBJFiI8GrpJP2yBg7VV78re+lc0dTjlZIHFbfK517ocgR83AaF035jCfvsdn3B/NlroFIuDyZ
JBvxtMPtqVwZCnMWMJNnUVdfDPxsN+UpM6nux/tmTw/Bkz31YBxvh3mTgSDotXTjedPqdNSWpuH5
cTdNehNLPoPLzOiuKhI3lizPQoS4CoErJ9HD7XDScphc7PlVvNUCyUgLxbBhWPExOlRfQyexcXSw
p2Py4rsbsd6sDfzQGRG3LA7FJv7Pl2OLVdhIdTstR7l4klJveg3t2EHYF6rpneggiuBt7bOtkPJl
yIFenxpC8ndASj1n0WDPAjXJjXEtf8nlHDIulYRIpVGvmWvfb/DXQlO1qE417uBCq/CU0o1sbT85
UM7f1+rGBnhzzy/TeBZudUKCj8fiKu14ROEhLRSR9V01h+I1XIgHBQzo26N7c1JdRlunxI1ldkCK
mEGhf/EzNCWHaFHj25jDq99J4/3DSSyRNazGlIp1GEg4aToLurGnEQLaUJryYus8vDZ3uiiZBq1x
iUlcfsfZjR5lg9GVMdtLPOXmIcy8+IfmZW7gogPkZkfK6r36od2jcr8V+e3Gpj9/Fnl1aiVwDsFW
mr4THiE9W6ih7/Gu8EySCSt9yY7KXjrNbrtHBXZr3137hDoaTwjMLruOfv/FoFPFTHCYZd85yotF
h203O/BA2enghpP7ycld8aBtnGNXDpZlvP8Kutp5yOpMrV8RND1an0sv24sU0WzguexyMdtYPm9z
JlbpebTlHjz7rnKsGyLltOVOWLZghDXVoRKoxe46mm+GzePcLrx0ryXzVuhlIOvdfx56taQm/D5n
pOqW0ECQ7dgzn6YvmF/aEtNKS+r2dtyc19U6mmOLFzGintxDbHx3PEhflVNgg/572Vw4y6zdGtrq
Mqow1WpyjGkdkKie5qHSctCPlTN4qgcjxsk+3R7b9c35ryWzuouMVIfAtCRiVp4/VSlOJ1btUFK5
92PvdqQlC1kPjBowDRORy0jTV9/Mp2eqqKiykUZX0UOYRz+truiBcWU67Xet0+R92DXagKkl8JSN
T3jtJADHs+SbuqhayuoLUpnH/TqLeKfVwPfoRNM+i0AbVIACk6dJmTee89fO1vN4q69YCDiCS2rp
O4Fp/UC/l7pSCJP89oyucGrk7ezA8yirjxcDQBGwseLjtfmHET7LzAD9dI+iKqDjT1b5CclhQSr/
zvZjDiV9uac0wE6XO5+uDEBUnInYfsWr6CZutl8Yvq6wz7yGBqyzMc5r2/0s3vo+pOGdaNgjLPH8
Pc8ihBteKqd3FXeCBermxcZSfVsMWSb2XwPUVqd3Oc9Q+PAhIaDCVUUXO35fOaPLw/fQ+DYukRsj
vLo+zwIuM3B2lk5TDkhCY4T99/iD5sHQtZE5fAQDgFnnkhzKznQAQpX9IT7eDn3tojof6uoUR3BG
5xAnMj5uDvpie6FFkkGtNr7h21rbakpX21+WKSaD+6A55oi2Vzwjp/RtPiqHah/LbrTHj8WZuJnJ
S3lyF++q5B384t0/sI7/9ql7ZV+Cp5SAdgIis7icL+c5T+izJBZPpURTh1MpDvcCfrb721O6bO7V
SSfR+DKWfBul0TV8NFG0tMOI3Xd6TAInYX5EBPrF11EcQ7r7dqgrX+8i1OoEkGYxRLeTUNh6fdTp
de+wI8H1Ofx0O470ZuLQAzJ1QwFyqILLlVZbPgGZDdhHZEyeoNhZZBu/n+uNg6H5SIWSGuH2w/Zt
dYSo4F5VDYEBClL6qjaMGFeGfAtRW2+y/b3iDA/a7HQfG9TV4L7vDXvyZKfwvTB1EemB4eUoG4fs
m4/5+yeAVeRjGmA4V4/rXhwNoctlgCNovtOdtAp2SmABgkRBGlZltXFTXZtogJ3/jLeeaBhIbBOG
7GvD17B8HWPj+fa3fHMRy8sWEHXJZBtQcV8dbnEOwCfHL9QRreTTpMWvcIMfisZwojH4nsvml07f
ePG+Od2WiKpqAYwVAY4Yq4hSbFk5vB/BqeKmJU00o1NdWB+qcT6as2/ekdLKGxvjyiAlBIxN9qGl
/cbbXhyoClDPuK4mAdkt42iOHKSGMX2v0KyJ8IX2atTKxdBKD7en9spAOeYkFQaDBjTut/Tw2TGu
5V0H0LUXnAxoPmxW3OhbOvtIgH1VTWxN5jqRNy7jNyfAglA+C7laL2Pul/KU0D7BVxqrjUwchAhx
VkO1HA3v+NK5PcKr4QxqJcvcihwGlwdoC6jIR8KBPMMqndl69PPvNSoLt4P8Pk0uTtBlUGdRll9x
Po+J0WSazBJF/cfDS97tG9t0sEP85wUR7tANtBNv+MN/3Hw3LrfAKjwAXkNRNE1CE1tfnappIchx
qxC+cWGGLySg990+2y8ZQDp9rFqOus0c51pMjjjT4C1uUGVbDRl7j0Ukm7y/96Rur2aO4gC2dVq3
q99z4Drbp6u0FXI5+s5muURLR1IDQjYnc28hicdDitaFk7Tuf3aevz1LyRU52hSUODSD5+FlwKwd
QWamy8rUFMimjel3PwyhLyNHhbQu2JI8Yl15ey1dWbAXMVdnz6TlEB/bgCoHnOhhfur0k5B9ux3j
2kyy3+FqgTeVuKZWuwKOaGmGPkGWkq9sh3ZRejkim3bnLPUFo7jfLOxdmcuLkKv10gRyG5USIWGf
e0vn0upeSPbd2pWho98HPxS7fQg2i3tXEgHpIu5q0UijUDaRgFRA66gn8YRS3i45WWiv2eAtPTHc
he7m3li+0Wo/ElNFsF3h3KHTdrlufLyjo6pkrJVrUsGp4MN4y2tf98p9JbkbH/NaNF42HEAWRWFT
ky+jiTnERrVgW7Rt6AX+HT7hO01EPN04tmC7oQc4or9nGR8Ai/2t4DCOFMUi8ZDl9XKN0AfFIWA5
BqzvmE2c8DeH/GQnDv6zG2f5siovpxV6E7eUttTl6MGujrkgATYI7IUmjJWD6N7p+uBtzOUyV6sQ
jEHSJHaHalm/XwVnR4yC6Jtv6eSnIQaYu+DQ7NGs/dD+4mLk7bb5IH57oimyKokm6pUcpPQpLj/d
iHudjvybxT4MP3BzuNUeEdR9+Kx78g6isX17eFcmUNYlFiTgcVI2bbXt61KRsBZa3qUaJEL9qUOY
8b+LsFr5CzuNagrK77mIWQxYHqv743aEt2U8mYbO2SBWGxrsqJ7FjbHMmeQhyXwCawzbg2LX79ph
8zKBGPkbtdlV2NXig3RShcDOloXOHftOyXB456Lnf9sDeP+dchruFRepR6AQW4fn2zSNIcuwt3TV
Ahj0e0rOViXysmllaAA1a+lnFXZeXH+p4/mkoLIQyhuVIOlaMIMPxdOBZpa27lTgIY71b01Cv3R7
gM8g05ZWp6W9KvJ2mcOTotuqVziRk37c2uHKtRXKQ5emlilJvClWKzSN4CHjCb5cTOoJnTORhv7g
poB7Q2iitrBLHYx+djWT/hiddMfYQwZt9/4L+saH9JSPTjm7AV1ZDOPgd/0Hzcu3tRYWgokYCLsV
wqW2Ls11yZTyWueIWH4Z5nE2Slm2/IKArtv9sTUhm9FWq10WkFyL0d78fVOP90vZGg7OowGmIf26
1b+8khdcjm21yE0/MsA9/j7+zL3s5pTk1aPyMNuzm3nDIdvay1eOW0WWVJ7nXJJgalbHxdyw4GFL
AZH9NbiYBmGrtQsd+Th9Lp7aj9KXjaPjyuq6CLeaTFpTyBYudTltV/wS7aVUFrnisEvuMWD6+R9k
rFvjW81nT62YAu7vgL1TPqFRc4BW6Enu+BHG4cbpvkzW6u5SFOxjLFI6kaLH6iouZT1LeT1aToAs
eHlsp4MabBwOy+PsVohlvGcHEY4awywXA9WEfUtDfWlwq16731yH1z4UNyO0ZprAkmSs4qhJple9
HC8ok97B+M+WUfF2kdynOTR/hVsE6c+5vTi2Qi5X9dnQCkC3Qy1GlpNm2LV1r6m/gRS6+nnOxrT8
gLMAvV4NzdwQQMf5Iv+uFa/oM+1uD+JKtqtgyvSviVtvqDRCibP/x8TNToPmFzcjHrifFRtfSbtD
GH9jTVw7NC5irnYVGmAt+hAMDEHbfgcL7255R/D0BP5T2v8B+Oltwns5yNWuQnKkDvplkOpe8WJp
F3r5p8qpjqRouGq6t6d0/dnYSLRhsCFbeocw21fBJB88ry8jNQK99AnBh9pB5ibdNc1WJ20r0CoX
VABHawk+1VRhUR9u88G6E6wSXdoWp+DbY1q+yPk2/j0mjduVx4IFWXt1UnSCkC5YFsOJF0OfEdm6
O7SJED2zIEqVKL3/d+FWu7nuikpu5kWtpXPLxH+a42OhqY9p8Xw7zpUZBBBDAYSHkCmb6+RBHRAN
xn+VT4WJ+ISNgJyrGDbU726HeQM3ZPosHiIUBdTl1lqnY7IgJ+htwiWXBASqFlGa2jgNfbZrZGiu
iwHHNO2MukVT5hMc4BM0NQRJZqROvhdF7Op9BO3mVY9D7/YPWx9htAdoVi7vegVPNJKUyxNGRfCl
FVCmcATTeGixUhKqj38jAoZdBi7biijKqy8pzZlh5pksOWbexvD0IPXjYcuTzNhYMm+y/N9jOYu0
GkvOZ+7m1pAd9QH5pPBJt+dd4H7X3if76Kh/BuO73+q1vF0+9D6WrJeszpLpFl5O38yX03VeoA4S
bToes9poRrtUD6HDBEJuDhub8E1qtwxRobq0iDNoFJhWldBuGps6GBli5U72RPoTvzPvcU53Ii/w
toCbb24GonExWOx3FglF7dWeR2crV7SoURz9oXM1TzqgXPao7OmEZM5hOGwlI1fW4kW41UrJ2jLA
J6amKCg1hzj8LMqbPchlCVyeYpcjWi2REK/YSU4YkblQffb+vqSchJ6xgOWvPboLiGTr4Lw2Kk2i
sYOhOyUXeRVyUiD3iH2MyAzKb98rOcoOXdHNG7vsykLkbc4mQ3sSQRZ19amS3p/VGa97nAVb3l/1
EOwziT4SFt368faG3gq1+kxVI5jVnCuGg64QtsmYc+OwAXBsFg8z1q7Pt6O9qZMvi/B8ZKv5U3CN
1kSsPuBOzB6K4a4Bg/Fd96wcin2w13cCpWNof+bOFHcwU7eu2Kuf72xilz8/S8GgMeqRyevW8Wvk
p8pSiO8DY4427oerc2ouh4ixfMDFMvM8ChC1LMo7wQTsjnY2nK9Cphwe9O7GZC7fZr3+tbM4q/Mq
VrGDztp2ScahMBovSwseNX0YKFrzsd5Oyq/tt/N4q0yoTJSoriHh/C688ALPXPDez3NJt1+kBm8H
HuiYjTFuxVwlRbQe0lGQeNPENW345UVKo9HT3+nfJyejBLG1wa8ek7ps0A7DWpRu3CpgFTXo7AX1
kswqXno/kkKDg8NNwF0mtgCI7WxV5daPqmVTUGcxCCgrGrq2l+tlCqvFamgE5ee1x9yDfr5Xve3r
7dp9cxFn9f30KDP8hcZKHHQEKCSETnlnvsgekiBO8un2l1vmab04zwe1mseUHnkoJQUve5yghUh9
FyP9Fqq+zTvI6XxUEKL0b5xl0AIQJKFIRrq8OjaDblDyGHsvp9CDr2mz8Nlar27wcrg9tGv7m/yP
EjRFbzRuV/MoCjmKPQ1xkM09qNnXNjF21bC19Je/ZTWBqihbpJkKjAMsdi9XRRCKRSChIghNtUVR
tk7ddEhkt1PT2a0t5K7TOtwa2ZXzEXSyDtwEpBbVmFVGQts2HzorNB2qKON3KJLGMZTafAPBc3Vk
S95MR9/U3qiEKZOvlyaKEtw51V0Q4+Sp9M9hiKQoWsASpjC3P9e1dc/7TeYk1qkniGsMDdalWqAZ
LEX1IXssvehU2OP74Am5b0c4bh4gy25dfze2GcAKk8ciOcLld6uRMOlLkSsOT6t7GmsYVmGLC5hW
cL+Xv+DF7AbBQc3C2RjltW93Hnd1ter1gAU8nErKksbOP805WsmQ4jAQ3M8CBRQndgMn3N+OuhV0
+fOzC1Wg1p9FS1AkPRDpsitUmm5HuLLZ2AAUhJWF9vMmSc6mQC/lkG1QhS26GaGbWd1TFlgb03fl
q2m88zVqZyB4eD5dDqRLkLMl3wdTkv1EL/q1ExdBFA0inv/xLw+ItahT9bR4fGOsfRmpxWCv6XIi
QdqAmJvgRosQvhweboe58mUuwqyWYR7jFFdbzFsaiSr6u3n9PdH98uvtKFen7Wwwq0XX4legFUiD
OGl4P0/wguPAjqfJFdun24G2hrNaaJMQR7ocMBwRLf5JkHFA2sD8bEVYrYAg61S0g3GqEOXRFvWX
TlbdvzMGCt30SSlTrDlk45BbmCIyBvzf3pmxeOxSYyP1vD6If4VYpRLj1ORKjvyWY9RTfUowsvCq
HGXU/24gqwswT8VYVxK+ullFh1zh6qv89NvtGFcuCQ1cCQcIsoUQPlbXn5RpjYKKnelYRnUn+fMv
VPl51UEb+yOMBtjgQ0S5e+OquJKJXQRd7U1scvluvY4bUREXp7ieuq9TPkf7uEjKA9JHwUmLWyjG
mjS6JXKG3/+7Ma/2bO3PeoN9EVfHWIpYLjbaZ6kDGj2HgeIIql57xqDLf2dVnk30aguLA0+YLOYI
HyM5+pAg+3zq9CnaKBIvu2d1K17M7Gr/NnM1BTigGc6gwVbXxjG78xFB8QZJTTYGtPURl59ydidN
sowNUMRH1IxWR48q0O+gCSH7kg3zcWr84ouKBtEJc0HYV1MkO7c/4tUjkQIBpWIwoDQvLsOnaTVy
eaBZiJ5GU4123r9m41M7NBub8NqMUm5AaBVyAhqYq2GOWWrVSFkZzjyR8XbSuEMmh7q0kmxx164d
KueRVoeKMXaBkCzfToEqgwrFbpD+ekaonUdYHShVbkDtqvhkkaLfy2X6q1FkOP0lykrlqJk7KiIb
i+TqmABe8F6gwwQh/vIrBYq+WK9xFquB/pyVMtaFmr/FrL36iSSqfEhFLLCV1SdqrEZB9IVhVZqR
IKmDTlW1qL4lwhbd71qOywtSMxcWABn1mgBgSmPbWeDKHAAE4g9RUYQ7vN1lOzIw8oowUngQjKI6
ogkzgJeIM28ezfCEEp7kTLgcbJyj1w7vpXxFd5wTnPfY5eyaieznAQQ7R+wUFzsleFXWbKPn+loO
3QtUy49/fc9poFp0E2SQbCmrM2xszVgoel9fLiRbN5sPadfvceI18o1b6dqyOQ+0/PnZ2bKISlqi
0C9pSKo/d2U0nNRqNj/cHs7vF//6tCQVRWNNBYqkrEmwUPt9DEoYz0LnkMLdDKZ0QSKpuVc5+m6p
DmDYiRnLVoHsWoGO/gHGmCLQTkvXV1/OQt2lGljJToBhhYW2+YxgPoWeyMz0I1anHT56JqqK/ge5
ROltj24XAqBTm+HQhHYPQHvVV9xUmju1cKxIsMSXrMDb8YOeT+BGZgWpo6nI5S7yVKMNaYRnUz9s
HCdXd8PZKNa4zdzvBfRpKwxx7zvXoNYtPnXevFSpYKRtvYGuLXaezLi1UVhfOq+Xa6LTQkvLBY37
Jmywtxzj4l6kOnyU0wyaUYsfM5YiwsYSubYQAUGx4OniKW8YTXOgVobYsN8bLYzu495Cvqyox62J
XLKs9UI8C7POwmIhH/NgnA161kn9gCljjm0IgPvOAtllau+Fkhr71KHFRbJ0B11E3rjlrk/uP8e5
PtewmlNGs+EH+KM+7QMz+zz/X+q+bEluI8n2V9r0Dg32AMam+wFLArnVXqwiX2DFYhH7vuPr50SS
08wMoBOizO7DbbVkomrxjM3Dw/34OYQzQeMZGb6KxkkQJzUrg17y2udjZqKwtJRSdMNiPUUp8R2R
yMFRAxfeTirHdsXUQpJMOTfF+C29CwdCSgFbJxkV04eGmz10mehUWZCZnFj4LwH60fdSU0276y5m
Zf+wSEAJpNJglYaH9ovimGX6bThB9PO6jcW1Q0ZTUUWkkzS2uQD6D1owgMfA4jue7LWGq+0qTh/U
yDNDj7yHfJmuQCwWHSes/dsk475AQQdxoRTDCrYavQAyMDcbudOpO0pZ0AMSBqkxKNJq9+3Ke3sp
7AMhGiCjIg9JVZm56yXIqOs6FHktHpy61giIwm3R9fG7KA15bdReNzrXZ3dxm54ZZKKyFhyKFZi+
sIJgMDNB0WgUfieC/B/S7dctLe5ShGdA4hBcCbOI1oMqIKhTiTWCsRTigHwAkfZcM0J+StxE4UGL
C7k4kFqHK8djcZMCFQaqGeRzAW++9Ky5CGSCALZVCwBIuyIbsVob2gy7gty7AiAxatm0iwFGLk1k
qVTIWllAymOnOrE7uSpneN90sMr+bM6uyMoeXdwovyyyLjX0VY6b6GwWmTDuIrW9nwaJbEgFVVJD
r6P44frqzfCcpyGC6Ql5XR5QKhatAPFqPo9kHirNWx9lNURImRXaqgVpMdWIHhRT+gjAaw19HEC2
18rAiz4AUQwqYciUA0BzOb9oaKo8wYPxFCq3VfvS+FBTmmKjLSd8gNy+PtbFDSMTAHV49MMg+ry0
VpWDNOHo4RAWCWRxb5LK/ztn4cwC/QQXAWDOAaiLAnDfD2QfpRCp9oOsv43Asm6B0rm0xjEJHxJo
1a7chMvreCqeUrAkoudL03LdKYDNgu63yA3uHej06ql3fKSVlWNv8RaIZmSbR5Y32K1xvS26GvBt
CKhoon9aYVyNnAgJqKDAlC/0L6peQVgemoTVSipxOWhDYR2iE7QnhS0+xHFaTigKyacmJtXMQae3
6UzaNJ0du8hKVzISJ7c1i22wKYG9oHAZnRlVXStTqZaw1226A+qKWwJx5Mqm/S+t6+Hff39vYnAI
2KDVouCWuFy+0ePaJENh30qLHFzWFmqQK3f6wg6RKXRaUtEsp6C0wkSi1ZQCzlUKENSx4hvZbJ0R
NBcgSUG78uS0lmRCVhECDha3uT60haKpjM5hlcffICzA4bscG1/FghpInoCpBFsmbwtGcqrT9q8D
wNiFya/ioudbEh0MqNHigYl2SeDULy16qa8hewoBJFGKoW0Esl8dssoQFSX7bhqGasVpzxwLXtYE
/dG4IHSJIBxlzIVjVKpjC07FCgk4PQSZNVettSrO149awSsC8DIB2TL2JSE3ldxATX60+HtR3kyV
rXzLtt2WFmpB0j+BD4l3QAKDRpQB4h4r54HedBfHAf0gJ9gc6qcUec/4zh6i2wmJ1RFoAtr2EjuQ
DEJleA1kNT/m6MmmyEOkB3C14/q9nEo4EmGQk2yiHTZokB7cGB18ukOvn3Wo6KwhW4Y1CQ2RSLir
AO3NOrGCvuaivJ5OXfwUSAzeWSh05LvmrngMNpT0hbfIBxoponv+pYUW28qFMQeyMZ+A2ang8w5q
ucEn0J77yvDu0Q5mohts279WSITe0zkm27XFnJ9Ixip7WaScz4l03CNaJQWrdojkFvtq/wNaoKo7
gm7UFS8weywyNplDMkCUTpRa2OR300Fyka5ADMXt/gI8nD7BmL2KSx4N/jR/BygW42+0KVWGANKp
cHSeQ1sikq/0fY92Ptczh5WayiyEwbDOjTEbFsCdpGohRQhGRegMCLfNFG1y0tkgkTdKsV3zpfSc
XYxNhmej3aZgFia0s/byfPSDLED/+uRLfbfwnwUjsqBeuVM3+W093K1j2masLDK1iCGiuR6JUIRN
lxZ9XEshHwUi1o2efG0bbgO3cvRV1sqZi2EMMUcB0kDlJDaiaNfV1zSBst/eh37QvquhpCgBLwLx
bCHugycsuSIYtVLokBn5/U0KYgQgbeBjcVmqjJtrIckKCgF+QjQshQbZDy6YlU0PTIfOGk3f7NIg
iGQgdYUMsKTM0RRDnECGOAEkHWWCTc89cRCYWRnN7GkGil3ocyEgBB4FYQWzWRoOYWIIUtpTd9CE
qqglPEH82Uqs1Gk3xCluoGuibdrH9V5CulgX+5SapoJz+AdAN6xn1aF7IeYgC7GiXA3cFj3YPZG+
laAm2mZEfbo+0Nl1zxhjdk6pelw2orMBxPngU9W7bAd1odqQe2H7dwyhNxJAAPQeSUwI1ZJAAyIy
hJyUmj5zY7drheioJ2s0KEuTh9INQhi6GfH6vDxytSiPcgbed0vqIu7dD/PqpY4q8RbSC68cJPPW
EPgLt64s4C/aJAyWCZCiXBoMCkHpiI9tDxnP3KDwX3ATHBQHVOr7dZeytFzn1pibQBGKKc/6abKI
VhvdJEGPsoIYRr8SUkvze+ByVMz2jyDuk4NUnY5K2AQmKP2tyqW3ToCwt3lJQdGqOOk9cSOr+trt
gISxi10BKYb+KdhxT6fmd0TEnq2s3forn0xjFpgTsrGWFHwyzuVuRVtwia3jmUZpCvx1bPeiNRE1
JrBTCwCcsqsLtTMP7xx4GrRLDafGrPjg4Ukvuu0qsnshZwKWCTQaEHRK0+IOM+tiGQrQjsMNlRy0
3XikLW3xlo4NSsV24kgrq7yQ1Du3J7KHJe/VuBtF2BPvj7QrkeJcKzd1fnTSdc9AL/4NtPylTcYP
8JUcypHPIXKyAQF9oE2eoK9/VEGrfqKa2OZfrzuepVkVwcdAQUgyqErYF02Ten5C6L1PuNyc7rx7
QCtuvYNyLyngDdn+FUTo7Jji+UQBjCjUwZEDPHbpFIA1aNuoL0DFEEU6NFKGtBJsAAD81zwKlPa3
LyvGHOPEU61GK1LfCHhhKJV1rD/R/rRpn7z0G5rAgNbUrnr7e40dlAYYdVG07eKVw76rojpVp6z0
eFsSktoE3EH5NBQd1G0GKIz8jd0Kl65SyinAyfDav5xUiGFJgcBDmzA6UJ4L3s6s/EjsflO4A7oX
RSu+hcKPe333zO4TXP24iAEURYMHAbbo0ihkRKCQALyopeR5bPZ6D7keJEvDKIdOczHwa4Nc2DkX
9hgHHwxVTEDkxcPx9nb+EO7Vj/r4oxtUdtvH8hto5X/bpdIxouEKwErQ+Cjs1QxJKV+vqOgj7buW
4ezzDzqt5VZ2AeNcCTgWskOwhsywqhMZfnXWgcpHoaTH0EJLtsoG4M0H8VtlDzQZ5WT92slYmk7q
THH4UcwTWY86QLG6h/wd9sy2iJ8lMKvzbzTu953yELVfUbcE1H3tvbZkFJhHkDGJyA7PKLJRx8OB
TwTeCkJgfB0C8cSwNXKeS4CaoYV9+/oenccgWMBzg8z5p2nocGgI3TSDVd3xH4FF7Bb8edJz87za
Qixiy1/Ep1Cg5KFOCSYDAJnniM5SAWwKffq2/6mzfFdwOVM9xFvqvdc3p7xkTPpB3Yuy+UwawiMp
mKb4yR7ew1Da9Em5uT55MwNIdaH2Ao1aoJh1NDdeHnA8JcZORPeppYt9bflctC/KZPVYz+YMVw+o
1miSF31iGuu7OGHICpUbIAB49F0Islup2ZneLeeIbr9f23/z/cBYY8eEFqc0o2OijBqIJqzOFe8k
RwS6wb9d1WlYmMGLsTFRC+/LXQruBh78EdmhtzlD2Qt7zjQAZ7IC/y88/9bGxyL4ywk9EJBU++Ek
s2+SSyOlzs7vhmNmrjWRrAyP9Y7gqyZST5eONO7QTEYAxaDrW3B5PGiOpLQ4lMWFuWRUmZMaKCmh
1OCAE9OuTX/H38mG7uSWf7uGqphnsOju0LHXsRsRGJ2+flZpASJUanoVAxo26q460Nydv9PxnIAP
Dnb57Xqtah6CwSRe0YBVUAZstPZeHrIWRHgidIZ5BCjpDTLnjoBsKF4T1GeEj/q3tVLgQsIXyVYE
PSg8EtosQF302RiVDtMpdXDBVEwjdJX6kX/OPtcmBOhjszHKrbdPsyMkfKDk+PurCcI/tENgsCgZ
UIHvC9tA4rRJX6J4K7x3Fu0UiE1iBjcQffw7fZMoGqFfGuEt7hlERcxAIaMKxUYcCGusNN+AdN1I
JYB/e39eGmHul7zzp7FTYcR/62365pJuaM2/3WL11hvF6Ga4uF+YITGnAXioqes1WOuRYe229FEi
W/mBssGCZ3v1tp4HJIw9xlsWUsn1dYj18o7CBm21O8/Nt2D3+iu25vcAZhI1KvRCY7GAZL3cG0JZ
qUnKY2w46QfZzh3ZUpwfI+PW31r0t81mUkHxEsT+4DlicfFqBPmcIgHbpIyCVXXrfcqh4If0MaX7
iHRTCUA3RJdQj+y1O2heH6CzimZoEERC2AV4u8uRpghkNbXBSCnSDsJy4tsmuxN7a7AobTqMOx0a
QSaE7T0ohzIkC1bjWnrQLocPyhaC1Ct8AK27MGdDxzNTreSKliiI4e9p6UU2NKPfrrcAzi8Jagrw
FB4pIAFAlcvR+gIK1BopkJeBjpjbQZbO5aK768dwwYYO/ClwmDT8mqW20LHc9NGE+k6NuTV57ruW
iWsNCAuXA17IIC1FrR1pD6CsLweiqa1O8limxSraMskfow2ePa9oJkbKA6md9bau+SpdWqRH5txV
B+ilqGpYbHTQwmWbYNOg68/KPgl2tOvWMlvznAdKgeAuxtAQ8IFjiskf4bAP+eTx489ieLIpP/zW
0gFiGuzUSqAu/+zZvLNGHjw/ipdmmXntOmXEEwVmi1RBnhVSkgaXFKOljdD9VQjVBY1D6/qGmb1d
adUT6BDKy06jCmZTQjvYa/ymQmIlCzZdKKDFtokqA9B8J9bXrlwa5V0eNhhD5yFNuqKgy3IljmXf
1zoHY9wgTyZEUnszRI1yPwnRaCYZZFd7TyshaJ52MlQaSMbfXx/t3I8jlQ0o1b9zdYwfl3TcumKg
4rgjrlGQxipshDRm40CTc+1GnN1RjC0m5uUyHRj3ErZopjN9aOFaSktyym0ER9bvtbWYYsWeyuza
semlHsuMs2+rjnhia8ufG1e/VzfotbxbA/HPI1I6PrBCg3sSiTMUzC4PZVhHQz5mJYJe9IQjM0hR
B7Hnlq/EkcB8L6/qeCwOEBEpuBqR4pm3/sbED7ipoNeFvAMNvM0riNMmswX3UIzG8GlNumC2X08j
/GWQ2S1qlU04OTBIe/yzjbat7BoXw++/lhk7zE6JIVSdhglmUr1HcgU3/vCgGpB1Bo+nvl4pnjnT
S2uniuSZMx2CvI7HAtZw2NUdldYpvha2+Mpb6WatCjcvbzLGmE0Cioum7nwYC7bqrkV5swHurdzS
1Pj1oz27+WAIz3TQAgEqhWYMJv5E8rTIRACSQeGtpV8D5P/BjcPh0l05Zgt28PzS0BBLy8Roj7vc
9arahGGtIdtfV1HyKSiS+Hls+xU4CPW6F44St6sO3iskNaD2h9zFpZGME4KyVxCU8dJ9D2F3JQsM
tLGseKg1K8zacGKp+l0jIKiFyvOoZd+KCBk9tL+t2Jk/7U7DAYUzWDQ1VN6YcxSkAem8TKIvrc6S
UR/qC1zh0LRGOt8v0Qc+PlzfDPMQBZU9Gp0AUwPqMJEwu4HPkHeHvgG9wWm6UtmHu26v4j2JLhyb
3+t3a2eYnUt0iwCeRBOISLOpIpu8afpKqVIaeBHf0tQ7dagtERC668Ni9x41ovAiqr6UHwNwr8tt
McWg8Qog2A49Cl5NLdKJNWojupzxK4ZmuJmTJQGzByYH9FawmLJWFjleTUJa0xJ3DUiRMIGQFKMv
OvKWbgW7MIvjb6OTTlYh4aciEkcegMUDR4rU+UqEYBw5vg8gFMRnoGi0bSsmdz2f3IKyXkf7m4cq
nuTZHinBBMeXvDlWyuP1iZ7FCQrUmJHPVyBheEJmsTPtSxmfd8i2qPFkZluUvdDLr0m9ScfO79fy
LfOFvTTHRGFwBJNX02Rcog+26N9jHrYrI5pvUORXUN1CQh3jAhXV5d7pBzSKcxFcShDIRuqr35E1
BR1IbpZe6uZR9jkJeFOB3nMViQbfRI059IpZxfw9SdJg76GWsfKJ6Bk8d3KYY2DDkGZCXQGSijy9
7s/uISLlctqk+EQeCosEaX4wfRmVC8Jn2yygQsZ/hczMCpRwzSazroUuNBMobTALT7QkBa31jdYp
j9y362NbM8OspyT5QtKFdGjC/ajccMp9luz55Deb5jGB2DZ47kmUEA6B2OUEVkDyeT5K0ngd55B3
VzlXqsW1NsqFoeAioozPFByJB/ulkbjweNFvdOSJlc4OFL9CxxkkXPi276BfPm6uT9zCLqV0j4BA
4ganaM9La5FMu4cLDrWY/qUQejOKj0GzJpg4i1zpxJ1bYe6jKB7UTKUFO/l+gI5BaKfPoaMgau3+
AjHs8gT+GhIT3BFxaGQ/grEk6syw5AujVZutNwh3ESCt16dvcWRUSgitIuj6gf+6nL8GxACKzwUU
C0z5dYU9CPsOtGeRvnBWCYTZSJLO47k1ZmhhkfID+AeFE3Ytv8+RN5XABJ3dr6eHFzwkpVYUsdXh
KSDjeTkwuddAqpFT0Sn1Kx+9B9nLyswtLdO5ASYY8hOx41QpomNpttyL8lIjuf7Q7XoLmvKuvG+O
OujOX9ZyYEsb/tws45bbEe0bkgyznESMqe1sSKW5cbCCopzFQ3Slzs0wrkLouraZFJjpoBNIq+LQ
tbxTt5Q9Xd+Vm3E/fF6ZTzaZwVpkPC1olfghVWExhmYzYOnf/b2E2ohR7VOI9n1RsE80dzrmj/rd
mkjZLH/D2mbcbwJdUrXnYLvdtTZQeVbroJrmEMhdEEffUaSMv1lDASzPMb1bCdCNCBwYq5miRaQv
sUWT7fipq13a+tq44UF8zVRjehucZLcWdc46hk8jPbPJeOdEmaS8y2CTat3VRvGYP6CP6tA6E0zX
oAFOI0P6pO2j3V8oIS4emTPjjLMuJonkSAQKAFvkn6othN8hQPfI3XgbYRd+Tj5JkNeUQa9z93e2
FkRfKAmqjMiBcTu+WEcln0C6muIf6ochMNr78l77oDFagxYS+dA3ZtBBBOe36zZ0vgH0QAsJ7caZ
4ee5eIiDliQC0sW0DoA2Gc7QnmTUxUQr2AWr0oJztwfgPGp+9GmLrhKWPauqKzUkow9i5aPnlL4R
+4YuGr3jIRUBFhRtL+DGWhvl3CehKoYHFBLiCP1B3XXpa9tsiJQ0RprOj9EuY/VT9FXqep5DP7qn
r7TNzN0EoDposlfwYkGJigVeqSQX/WgQkfOMwfMH8o5brdAPQYJOQDFTXI7XV56GdHNcRp3UIKqo
BE2HuL0YPz+JfUvZ0UYrEdPAMzolGQD5aBIJZNZNn483rV736V4VMtRxeTSetPsu6ftYXbmqFweO
JgysL9UBkhn/GAeh5zWSNFpT0z/Ucg9NnLB6a6Zih1hhW4nR2mt/flox8DODjHuqo0iVQQ8wWkJd
OFpk12psyPpWLeWVGHu+Zy8NMT4JiTvIkBIsaTRGN7msvWc9Wtau+4BFG0iN6LS7BMeQGUxQgQG5
LKLR6vpUc9Qu6lwfbD0rT5QFK5RDVEM9WsIqsQch6jwpVpQSLUFJHn8ph07axTwG9ttjAVCNB6Oh
gDB71vszhREYHYBJtsC2ZvCBK47ZyjgWriY0FiB6QkkINpAhY040zt8YaQ0aUkYoe8g2eOl9u/EN
9Z0KoyrIMwaDuUZnsbDDz42yKNwp6/up9WA0BXFBke3BBYR/vfW0N7XxV7J/sxSTAqYTAMWIhm53
PHFZLD60szOdpBHaX8ZjIqKCCBCyo5tj9zKZmgE2rs1atmLBS8rojabAMerARGZOVU9Pm5ImY3pd
P8phsfG8pDDAfbKy1ZfsIKjAExm7BAeHCd3UMRAIejeQyhr4Q0AUiGQr7WSksrr21FvY7mBuP9E6
U6gfm9Cf2jKPvRFJM6HsDLF4krnflVejqwRuJsA7wH2PNx5zs2R+k01tlkNQeQpuckXEW2isHhRJ
XePvXJq0U45WQwkP/2P8A+ePPcBUGWpnMty8IZS5tvH6Kv8YNFACXz+/i3sPVzNoW8CnMGca8iaf
9EF8SjZSabXEknsAmxIjf6KiD4nTfV4xSB8FzB2GvOYvg4yHjX0165L0Z3YzeqXoOpqb8+/UTfUs
r1yYi1N5ZoyJ8vIuF/K0g7Fcf5yqwOTqB2icrczhmhHm3Zo1bV81HDdYIzHBt7Fpwm3n587KvK1Z
YY5sW0WpXDUYSvPeA/PWPCYcZBM5tEBOduRDmdbgUZoTVuLVhYv3fLXYW0RKhGggJawSoTJ0v7CL
ACzbwV2Gnu6VAVJfcGVjqExw0yUj4NU07d2btPEwoaKQ28qlKn+y62/0byv26LJcs0c36lkKr6/G
suoq2KNtq90jh12IGSwNYksO54xbSmogREZmNj46L1YfAmvDpV8/M59NMUkIPQfTLfSq3tB3ZdIi
faGidFZAdnOtpLt0o2mAbSEoEODBNGb/cBmICbk47ixtyIwqDNzU411plF2IVdmFmqwEUovb9Zc5
FiTWyXWZQmwFnn901eKj5kujCb6vLOHi7jwzwiwhFysB8TMYAQeHYkCtmUchl7PTxqo3isNv6HMq
fcyeV5t0Fm+bM8Ps4gVtXivUMAWg1mgKDnfNVxAhIiUBGbcvEKheITRZjILOlo9tXG10v+vyHBYr
PN5iF0ohVCKWdiBWRnkLar3EiY2V6V3comejpGt8tkVVLfCHjrocKg4r0o6LBj2PrdUeNPTLctGq
ZvnqKJnLgctLbyJ01wRb0AFMh3Cn3xCbUPFr3xQN7nNwDL9eH+XyRiV4VEF3E4kPxmRagIBr5IBU
URI5MIaifhUHEbmAYJLM37ekg2IBRxChF6oHzHRmnaxxgo7noi6D0jzS0+CxH/pYA7u533hrqzdP
cGoyymx4LiL3jZQqY24slTAfe7TlF9WEjk6kIG84cXgJ1Mo79pyeOok6vmp5me/8RtVu9DbzjCDI
tM31US+52fOPwVzBBXQqU79UANJRqtwovDKzuSQlRhuo/r0upt53pdDiA6j91uLqpZVFDwbeDgT5
FqRfL+e7GbK87QQCDztIOwE6U+YYhLuwRp/L9SHOM9fYNifYL82c0d7MS0tgq58mfUQXBs3Z0RZJ
QJ7sHx0DfwH2R73axcWFRiSqhYFaGNU61Jh4Qw41LQb2D47nVB9Gi4mPS2swxU2+0VJjLaMyg0Gg
XgvMExqfCcrRtAR3ObqEblsvQIFPdrQd6E+ddwpb+QvN+bMdyxiiAz/zN177f0D7xgpvtB334iHJ
O5ki5KV+u8UagwIOnLKdgFAF7bpMNJ8P4tQlCgWJJ2YIzfuu81c2/kzsCWLsgIsBN4nWFQDHWN4W
Xg5G8OWHJdaphn6wIhq1GVmxE3gmRW4JdrYD4Yqpb+vd2vtuXgNmbDNrlvNjJgQKbNOWJ+1TCaFJ
9ZBv27vRXeuPmN2F1BSglJDyBaZqRtTURjUQ4WkAwWLCFRZR7rgSVE0rJ2y2NVDAQ5YB6BW8JGn7
+OXW0PEoatGIXNjjLnuSrMkNzRpYLcUM7NV+ytn5urTFlmtSEmZ5HfaFTR6Rh32l7VSVqwnIk9JW
Q3EtHTT3Hid7gAyA5IBCw5itOOF9l0Y87Am304bk2CWh7TtKYlFeisCO15p1FhYMc/nLHrM3kkDP
5CIdCjucpK3cWHHIuSvLNXO9zJCYk1yHtd7UBEPyiCl9azYa+Ev0F2Ej2uBJA7gkOynCFs5PX/Vf
78N/+x/53Q8vWP/rf/Dn97wYq9APGuaP/zqG71Ve59+b/6E/9u9vu/yhf90WH9ljU318NMe3gv3O
ix/E7/9p33pr3i7+YIMBvRnv249qfPio26Q5GcEnpd/5V7/4j4/Tb3kai49//vGetxkQqw8f6NzP
/vj5pe23f/4BSDScrw5f/1/nRn5+x81bih8+vBVN8JYs/9jHW9388w+N/xPQVbAuwOPhnsLR/eMf
/Qf9CtH/RCUeCDS8DdBuAf2JP/6R5VUT/PMPif9T04gM3AUiJAh20/6dOm9/fkkB2Jh2rFI+ZOTi
/vi/j3exWr9W7x9Zm97lYdbUGNTpLvl1t3HQNsAFA7Y3umfPXH+NcnrclSX6xQShNKW6gJaUBoWD
ONxmRd8bxRB8zurWkUfh84BmSKNN+0M5FFulqwvDAwOY2Ur5Z0EADD4dPqNA/jrmNmnjnSZ+CcZa
dqL2XqxIaXRC+t1Lpyc07LwGU//UCFFmdiDCmPgaQISmUE0f+9esJWR5PH87cEiGVFDc0xv9poVQ
oKGT2EmKrDMCksVWMdag6BjfZDyMAygyWHGlHiZQ5GVCW5hT8l2PIAeehwcQOX5JGsEtZHQFTMKT
WKvoVhC8GLzDvKs2wING3UNWdQ++UL2CEfYdxffPIx9+QFhlP4otKLhE8SXqJretEGo02tcEYG9D
GiPP8Abi8C25jbTEqsvOzIvgcSjxKWpNNWowX2hi1Ft5EL7lifDk+z3Ym5Xqo5b6hyT3hCMmK8NR
Mzj9Xhyy1tKmmDfzND+OOtQJw6BpDT8jRg/88WYsuxteCEAPkgqTEYb+twKJLEMGR0QgC05ZhJIB
pkIjniZUsUoUQ5LGkPA7jEp4UIbCAxa8D4xObe61KdeNWL3RuVjYqjEe3jwJnmNQPuuh/rnylN72
RHCCkeomC3kNzDmxbk3cGNvjODZurjauP8aAtvPNE0ExYgO8b9eYUJADVplMtRO2IbRUlCZ0yzp2
eDTygYuy7W4nv1K+DRqqUpH0Hgyl5tbByNn+IHGu7nmSFXa9mRT8nV4Dv16ITQieYr8ytRHxa0SS
eJd7YunKsQZViSZWvwdxbnfRqP949/0/cGhPeYr//3/gyUQKjPnPTuzpLezfLlzf6Qd+uC9BFP8E
fQTqpgLEihFu/Nt9CYLyJ/wT/qOE7wfnKIz8dF+i+idlukGaG2hK2pwKJ/rTfYn8n4DJoe0WnNVo
pkNJ5rfc12WU8sN7oUWG7XrqfEHj+IEXDsVBgHaPdpeiHzUWDXXfPK9R5tH3EushqQ3mOSf7FT8g
USsc1Pv2Jvhk9Bvu89k8//TGF96XBhpLv5p5vhAdEQA34VdLB/LgHbqX/JBv+K/+d3kti3HCxS2Z
YPx73yukmcSaP0B6Kr5ryOjZxI8qO2qrym6I0uRWih79XdJz7ghk6LYdQ8/ta37YJGIbiEZUorWy
HYgBllrBjBNQmJdKDYJ8D20lYi1B7iNNFRc5PRV9XyV0Rrsi2TSRptm9LCJJKkaF3fYC8Jd6xDs6
HwANqsrEVgtPM9qqhrZYEASOUKnaiyYkykZsNP9d4Jv8e492fpMUiuxmZQtBvnBAFw1okKGyiDrk
GGVlYGhJUTkqSY8gYOZNwX9o6sxtdESslEDSjJIW2CINb/0YDONbFEx0OJs0ueMT/r3RlFwyoqCN
HkXI4my0Vtce/UqSna6VwaRe9s03Pm8Bk4jk1EkjSOWAmSN/LSNN2tdVVThi3mS2EmvxjVcjL5yT
NHfqWHyLoSLgNI0WWl1TC8cuULOnsRplPBnBDg0diOIQd3locJ4PNPNY6zABnuMmTbV3Ere5pcgJ
+j+6EmiFgPO3MU8yJ5SUci8GXm+KXj8auuSBRRiFXyOXqsJOPEHaRlL5ORXC7hiJnGZnQlo6K3v1
Mkj/ddSY4DXi2s6rhlI4EOHAyceQ7KvJDcrSGGrN4sheRRtCuNX0rd+uSWTTd/XS3mXic93LlCDn
EumQSn1v+gG4kpsxjsyqBY+bKpai47VDZwO5VtvXR/mfLDKZCzDgk7YdcSAxQMTL0JlHc7u1+hBg
ehh/TSITnpOR+OVID3zVmmNqqMeotYe7FMPh2p3eWdFDkO1lIzS8zEA5zbeQ/EfqJOOMqXu4PsRT
FmY2q0hSsS86VSsVndOnA0izbN2vn3qS2lOtW0EZHWU5tLNUv8lyiQeQIbZiQj6jIxoctdWU76pJ
NqfUCdFV0AsvgeAZZeWbCRcF5kTyzz1X7OFRjOuflH6gpQ9KF+ksNCVNoyZyVk+HpKyttLvvldCQ
LYLKXFjvlW+t6F63Iy7eIpgR6vnPDKkatEUC0Z9Ayu9U1RNaA73EECGb8Ep6o1Y3ErqSYs3Ogz00
o5G14EwxN8pnwt01rVulj0V8d/2TLG4/fBDmqqmbOuemkRsPsgNVq7a3MumgFl91Ibf1fnvdxkmS
dmlamUuHwgkEIYnHg2TgCbq/7TbcYUR+RLmJjx2YU2ojBGC9tXLgpAB2NmSD3wzmTQnGT/2+3Dym
RrYd7UeEZDe7xBaNdr920zKNBD+PB8bPXFYa32bIauCjCZrD87auG4J6TNvMBIFG/l1CYlo1s34X
oUwaCkb59fqMMLmbX2aZUz9A3aIDznE6+KHZpkYJ8vdBt/NUgtjbTf6cGeO0V7VoDV5JD/vSAtD/
frbd6pZLoSdX4ACi/hWYggF+e1OHn5F2/mZtLpddDeaS8dfoiUgCTYcVFTLL7adsWx0oJVbheo/6
c+Z2O6iRmJ4dHD2bW28Xozt1aWysywY+ABFUMx2AjzEm5S2MbiPJrkCmiJgguOl7SBwqTwHeX9AD
a/nYahVD6wxZXNndJ/W/hQ/AVttUgue91+XTISOB2bTJJwjG3oDMYaMpkaHxkRmRbafvq/wLuIms
HM0gWSwDHEGcMlBVK/ITO8S6KP2Wj5q3pJI0o1GIncb7OPusS5Wl6eOGH6ZDMX6ZtNBE6GuB32kT
VABPd41d1lut3UKluM4ftOxJJJ1RJvsSNY0233HFp5p/aCMcIek+VF6iEa+76VPPVwav3Yv4hLnQ
23HI4/HlPwjjLRVq41SIE4TvZEzM2tt602urOUks7oUkv4tyfzc20T7gvE1PGlsqnWbSLE0KDCm4
8+VmO9S9FWZAlYZbvz42meoOSmcM/QPCnX449mprAqy/VfIQCyWPpqI+qoPw0ujtl6HDTV73ky01
yo3UB++B0B5LtKJfP3b/ye1qzLHTtTBp2gluV3PCPZK0/DHZg+Rw34Lu/g4oWHt60975w/CsvjTH
/lE8rAJhL7Nl/z7wGnMCw3bs2jSAZZ+7Eyez6Y1MDo1q6yW2+gnYQrP27Snd0ZkayyMvfRnE++uD
PmHql/YncywF0tAW7Wo6QLH7OEk6OKJlW0ezDOoyvVNp3d0UKVu9zw25+4QMjKXjQQ92IVPRHLl9
8uvytYaC87DPqvpLAJh0FILCiDwpSm60kbfhhXITAfA58aOBtE2JwmzqG0WFDdl51iB3TlGCT7ni
jaYHbtwPNnkfHeFzd1EZGxUHaegktEl8M/kHwdv5FRKI8edqOPDqrdfahfQY9ImR5u4ol7YatIdW
RMAKyEq8VgU9SUAtTJHKrI7aiUMXpL54UEqrKIz+deS2VboZnfa7CNl4wcb+tQfFKB+1ztQ/v+Ej
arfVs2gkkZmKRvcpMqYbqAnwoI0KjeEgE7PWTD9+ur6EJwKnpc/HLGE6tQBUCZxwGFon2IxjC1nt
rt5EVL5uH20K2UTqRX2ctOfYUeX/5ew7thtXtiW/CGvBm2nCg6AVRZkJlkpVgvceX/8C7O5zVbgC
0e9MNNCAiXQ7t4kdAcq6F5j4Qu1BB6CClcnOObesz7l4pFpVPGRbpm/t9VyWp2iZGuSuge1tazRo
MZ05MBoEnbU+o0md7pn0rYktnDCiiI5cgTxQ6GFvEkJtabqsXauFH+VBRL2qE9jGWhTUdNCy3uUY
imws+8rTIi+cI/DVK0WtlKwbViX9PkTBZFV5CERih/ppVCmdgX5RAXrfdKhWQAc7UsAxTsLECmbb
cyTkocAMYFeqIscWGownSlbttR0peAUnxe9bUhZUqtZdHhuTIrY6iA/rC1hABly9Lmk+464P+o3p
rM1m4YWBSEuUG+g0uXD0xs6S4WwEk0Ti4fPxci3aGv5j4xa+1CAnbcZXMDSj0x8UI0dhlFIptYJd
ZfQv6ndoBM7/EjL6n8EWz/4YFgzf18noBr7ZMt47YJc6DRbXzETfJaDKmYIm3kbrFMJXuzw6VluM
oyvLuMSohkHPFMkIj7EEyR+AlBTo8KhjNWzFIAve2n9mtlREUtAll/iZPLqpXr7Tuvz2WYM41UYT
/M1Infm+J6SAPZKtjJxoUkG1+ZMBNQTkaX7Fv+Dt/H68n3eE6A9WZ0kHLHYF+uk8aXRjZs/3n2MO
3QYLoKnwPb3V5y4Em4K0Q08eeGgqk3LSzgiv0Z6izQr5G1qjCsJ8pW8d6MLRyeK0G73n7Hycfvqs
xa3s/MqnwLsxuhGDBH30Hsu3JjLSqTOnrziu1N4foGHxyR3K3hQKZ2q1MDDZcURZCskPux40oXam
QB+lfciSVNhysueT99N3Le5X6dNc1EbYN3QuhSr10RodWFjYFxHe7saOrE19ccPQaj1NaSfi0Lu1
3rgA5O9LEw5btou0zFL24mt5iqwMXc8tYc30Jmgc8Q1mI1a8N4n/NMOF+4TEK50lIyzImLwogdmw
A8njigi8Gg7IjphTRuEt17hAJJKsBcVnYkXebRpQeCe8LXukLs98+IZ+QK1CqeKXXKqYyxbDAre2
OotXXBCnIB1kYXQ9tMwK1L45NkJzmMZdVatd95zIyFrpXAUCs85oOsc3RYhnjCQoTDo8cFCsCQw5
NobsluWWwDm1qFEZR5KMtpNuXwtOn8Zq2Jzq7BBUPOE3sSWrN37xvGdSplCghh/dClywMvirZv4B
ASoTaLVDB0+n1UQET4qnNQS9x3ZCRFvUzNgOgZgAVTUIYxvAdzfO2Px0/rTJC8PaMbUwJkwGdzEM
dpU4mJL8lk42JZ1D2hp7GsW3Q4VSTtZHOgiAyFjBtwhJ1MAbCiagUxvDj96nFq/LmFlClpDAK4gg
IhJDJy54IihJpTtqk7x85XvFOZfzLbaNIVkq9dV87eB7qAiVGKQXfG36VR4irUVHH6chFZsdaOnZ
hwa1ojHDRm8Qt5I8WQq+pAW4UNoJblmeaq3FQipLnRw21dDlrASabOdIoBJF9W71C6R2oJKC16gl
WYo819HXudFKJwOw6J3f6MMTZHie0jMKlgeROhXRC1cz+ia2YsVPmqu63xcpBX+g7AGRhsAHiAow
nUpGiBQA5+Cbj0C/OsEmu/latk9c2GceGe0oazFWeGhs3hG05FqAAzyFKwDpzyvo0UBdJjn+Kbb9
K+CvO7TPa48P77znP5zdJVd1RxXJlHUYGqRJLjIoaCyM0Ly51Z2/lrZZEluEpRd0XYnfVxjSXIcn
yepeqD8ikkb7mEJ26vEs1tzqZcN8iDqWFHIYBtkhEdKpEMSubijY7gernXTWhp5zs4MvCldf1DfG
XDGeS/Q30+dDHbIYM+hMWtH44czi9j4JXEJaAfnIY+gO5U4CoyeEBONfG6Ou3KBlO0zaejTF8R7j
9s5YIhfBGvUkar7/2rc6B0R2zn223SkUMjsXd0krk5I7tXaRkj418g2H4t60/8OpWTajB1ycUYOI
qeeDJZZmVqLgqzKKgdJRoRWQhkS0q4/UF3uiDSFWqU4LZzJ5WTB5Rq/2UWco3RfNnvpYE3k9VM7y
QMrUKQqDSxHukB7EsYHlNyiik+ltY+VWvI0lm39DeUnPzreMO3rPhdZ+MNb4lrMwdNHGkVi5TEu0
LNvTLWqsGEGGHNF1IPzRI8mmSVrLFi5b46SKGvxqvquRzSeImfNdYg5GZ3NavQ95aIM1BEk72Al7
PDF6MmzSAtwbnX/a74UX5VVSzyoxRh4T4h/CG2eUl0KrncwcrUKr7MlIP5ITsxNJc6P24ik3w+dB
7W6KA9TsYWa76g1/j/SdnT9tWuiV+7eklW0yZYS2Fj5KeaJyAmhYC3JZJGlhoMF4ldswl8ctT2kB
9/wnxFgS3KHknNP5bMdqxOIVqCWUS3HjUg00hfst5r61pIWw8GpA1kuJ0B9l3E4DZ4qjABGWm4lR
GJkmm+DOgUZ1cBntZsdrpYtG6H1j0jvhNJrviV48/8trsvBmWEixdVWPj+CApKf1P5LZ6YpJ2Ztt
Aivux5ILqGfpNqnn1ExjAHmDedUmFMavIahhwFymBvDiKON3sHEnF4DTf3aOnw3pN2/HTwY6Vuad
C7xfhWxM9R6pCAAkNbYBK47DBVriNNRTYCa4QiEJ9tQEjaaNxVwJfWfcxffBAyrO+mL2d/xb/tFf
Jrv/GlzJEp/oz/xKmbUx3dqn5M/j0di10RZ+hO/Vo1zxGI1Fk5DoXC9gOELh4sLjD8gSjCPQVEcf
XZOslqJt4TY3mP/vekP/s8zC3zON0P46KRXGRu8x+H5gCfSt1/0Oyv/B/Cw7qpuxjmTQPswnBih5
3pwMGSE8NFf1yk719AJUF5qQQI6oChaE3aE2GeHKnERSfbBabnhwHoX9sEOJDOEXJDEeL/cdXvvT
Zy2CO54Lpyb6P9cVxBvG4La3jnQOg9aMwg6tlEQ6b7YJifX6BoAsGb5y1zu2RuoOEMO0EEnbrCaB
mH3EK9Fbge1vsvSxcwT307ctIrspiauYny9ZZaB/C3LtM3FEoQPlhXqhpyn76hCe+NdKTfaBKZoy
yKkfr8r9sftp5IURK5IwkKMKmWEaiEAo0kaqJ2tlpAIMMVAkCxEC7SG12rQGi9f/qFR7Kj/1oA5E
uuHG9k++oqOgLvkku7WFwZ4HRkUmoih1qQSUkNLq2AhTg4/eypz4tUaDBkM4TahQKdZQW0NPSjSJ
zXXxP63HqlIMXMtN4LS0PfkNQCFH/5IDjQ3u8U0Wy5VnfwmJ5lJgIDoBa92qgpEcwW9uoECkt8++
/oJskzmYvEGDOaPebd30tfh3ifie0RRSTGNIAYXenATmjcE+t3qnsSDhi6GECLgA+cOgGlxrhS6T
wpzR7s9glgDhdG0H5Onxdq+Z13uk9828FiXEUMbZ8wY+G/z/osmrxbFUGW0grA1JBbW3pXN5Aqfc
BkfWWtJ0ySQVUwOVevOIhY+2TqA6KWciJ84zgxoQHM2vPxicvFliIdZlHiidjfu+6MP6x8Qte4Zo
rvC6Yd7nHLTy6QEoR9UWzuAHSfQnyX68nmspmbsL9m09gzacRKbAIKxJoYC0n2oifCbtrgn0CTvM
4CKdqENnQ6oUsNxKIJPVXTqVT9WQJuyNsePkjcvBbqfRJw81BSPL4E4f5P7Uwi9vyOPPXN322Sn7
9plS5yeQq5IZd/qkXqcrClvIZlS/UVn56ABHOBapBiDvaHNPvc3/Kl/+5bALkwvRlaKp5r2vtPQy
fkHsGkYtmE09owKjhmctQiLP16qtwzY/Xz9Ys/sF/DbPKG2QuQLptzvh1f7jcU9teYa4Eaz6WWg1
3C2kzUlTaXygKdeNSa6NubCgbJfUUcJhbcezckR9La2N4DeAuwNpWSSLCPdewSLG0mUU92G4kYxd
G3Th9vUUV3lDLQBVNbwzwk1Br28SjVvHZf70H5ZxSanQUFEsVR2WUWDAMkfYvX8pjHjPP9GvFYzF
7fHKrcTGSzWXYQAPgJiIuKBjIiEgp2JSBvRr0dC1qsi+mRceXpIh2hhuzd9iF96dJwnITEUYr7xJ
LQkP7cG7lfvoGMOv1dprZdXu5IR2RcKv2mKtwmENlF605jmA3/54ymvW8P5t3w4oF0YAkrc4LP2X
AC4hBIbca3SKMjKZQ0WKL84pLtUhOIuXfzngwtFTBiERQ1DHu/5B+VS8a9sTDCSCakchwh/2hX0K
Wy2IVPG37xUasxG9r+XI7rWNb/MMMimZQhkn6NiBCquZ17h+To69ltrTl+L4T5nZ4WDtcj2eQH6c
meWxeM6tx5NeuRz3j/o2eOMxfOslPHCVNChuu0tQ3tpa2Lgca3H93Yf79utlD9HPIccxAtc2KOpC
PVeBbppTo0heBx8fH7Q1gfxq9hGLjbfs7pv8dCEXNibJRH/soInrYi3dIHJ54EQ9kiK293fsKX0v
eYgP4vE+0i/ei+Q0spoVt9AWLn1vdRkB4mZCUTbER4b74Yu7JaAoc+RfhaBBy77BPgTnLfHltcVf
WKY8mvxhBEe0CwCKHl/DjbdkxWu7E7B9W3WqbRWlrfGzovDqFUYivQ/NxX+jPU2OVWY0H5+ctZLg
/QH9NowvZSnV3y3fZ3hhD4zNGaxAIjsCflRHtx5LxKuwl4888Z9FLSF4UpDGOZQzfqLZ5waFOmG0
kX5nZsP0w67f///tYyaFCviyxkkbIYszn68ABPYJ2AA8Imp/OLU+Bnq4yZ+3Bh6626xvw1Ej+LSH
AsNJJJxJ3fUJ5NAiwPmidioIp3Y6nBhNdDpIhUKPZ+Nsr7lQ9yTxt2ETNDRR0oidbZ050GAJS1vg
NYkPQUfCHagfd63J7Ng39krtwxMFrtDqs94F78UZARkyAKIhCAb92jjpvjoOurfjt7oa19Z/4TXx
Ndp6srDBM9i8Jug9agD7YQG3i2gaFZ4tzcR7jeKnbV54Sa1SCX4EmVw3EQGRC2L0CcvUHprQeix9
euJEpEje04MtALneUKUeAcksN8iN5G9V99SwlM4CYinPXmRr0SEOKwDETfxLSgsSdAng/JA/bA5h
ozXRc4EqTijXZwpgJpCUqlPwi6eNVADVA8I/b+6XKke0fQu9FcmGwr91sd5nsg322Y8ExcQENFWc
Ffk3RSIiQLyAHg7jexVdK8bxRPqW9YwZxOBZbLsCFHlOzHhmlLzE5TEOfJWjEd+LlUbxHdLMwhZ7
zYIB6B9f/96W+u0MFWJAM+hnQ1jzyfOkKDTql5+S6qlx2NZMP2loEkChccMUrd7LhTVOW+gF8tQE
t5b6NVRaQg064BpkRM0vgVJqBtZxq94nIqGQsy7tFl13AFQlwAtE7EbcLq6YhoWVpZsKBFQePqGt
WHWI8SYYkFG3mjLbGOBuWH84lfRsiL8t6dDnaVKPWNLK6LRRjy2Iy+zBmfELivb2Z3SZo9LEZHfU
FVi/x9Z3rS5EL5J/fNqDUM5v4dVCA6k+DNCmi558J9Bm4ffGRK/IuMu2TP2Kk7tsdEqCpJ8KCd0X
PTtehdGzOX+4jlNo9KMAlaU5AREdyoA3GRm9jyOnD15IGO73KE+Eazir6Fs1RODWVO88wKGhiHQ5
2lceLwW78owuW6TSjC/5duSQoINzsefeJIt76o4RcHAal76LuSsBIKd6gZsDWi/o7RMguYyRUur0
7AFuDkRaT9KNAz/bu5+OwsKHLMHxF7cetkUePyr52ipb93blUV+y24dynkeDV8AjH1WPcSqg95js
1gl2rTyD8UNPK/3xcq6EGvTCxKYREmzNgBnUwEgHAU16jkLr464ZEzMJ9vXw9XicNUNEs3/fmqmh
xMjLcahQ5TjmH6XTP/tnSU8+5Nfp1r3HGzuyljCkFyYICGxwEglYOd6sD5Wb2LPut4wuewXPtAg8
BUKKDgof9K54TixkF1623uvVS7owPR1KiSk6ZmEYThyvdgAZI5vqv0uXzBoc9pP7kBvi8dv495/3
Dq2Sfy8pU4WgQZ2n2qvUESEiiIQHKzASpKxGozBD7U2C2tygb9V11sZbGCGlhUS7N2I8Dsk6hVyh
QOhu0RasFKYgQ/b3ZMA+0goJjR9vgFIYDz7aLiILUgNwrB6fwPmH/vuuQoX17wGCvEOrto8DmCTv
XP9bOJd2D5b9biPvsOIkgg/k798P+byBEApuUmfkzmBVx9QpnUiLDGS5dt2u0cFTe5QtNDc5PKrY
u6jceBzubCY/zWzhjaE5vm8icHe62JXXxOhoIrBk8sxYIIxgTYVFMVCxIolFQdUUiZ5Erwviv/k9
8Vt93HE62iLLBiXQMdFoSZW08LhJhPbzcywrC/si9SBB9XqsegmwtyGq8Jd+hzGhLmj72qENXev2
nZlqVbOxyysuiKws7ExZFRUEumgEhLfJjd85rQlRUZb2k+k9Aaet2KiNiYfGDN/SLYdgvt8/rf/C
5Ixw1GMoaWKOuneOrXm3QwBs0PDw74waiI//PltlzA6xx2KExEbGrj83dupwL8CEaLGLzlqrsEAZ
pgpO8pEhuKZN6bqVx127l8seFymU+h58XXD1OV3Jr7nphyQTSLEbIifYBRsR3c8PKagp/p4gHY8e
pZTIisQDq44Fpya99fjar2QIQHHx909HE8U2UYgoKk+06M2f1PjCQQjw6HFv6WhWLYlyDaz23qQK
DTKgTz5/UZgzXHzpueuvrOXtsuTQHtGe2HJqdGYac+J1/6v+E8ySk1roGcDbOxFyHZYwoA/g6fF3
ry78wl7xvueD/gAGsdSRIiK+GRkshNkyU778yxEWFiuNuKIolWzOBn16qcZzBUn7kmS51o0EXWNA
Ydy2e3pX7O+S/CMp+ySW8x77gAZQvXuVjoiBLrM8Y2xP5+DmPTUHoAmLjy2K8pXnatnyMwpdPIp0
NCcJSofJiKALQJv82Uwg/uwmg3Hg74PFU93EjHhV0KuPI/USoD5b7KHAfWbJ740dWluzhWWJvJDP
IKuMN4UB/bhbgRMbRB2JaGYIOAuk2BSXfZJLxN4OXmeDP1UgzZBKq9q4lmvjL+wO3cWQ5WV8FHGg
QPyVPHWOl6jdVk1i5W1Y4ukZnx6DoqRodzoOR++js/tcTU7ic3/xHbDBMOYQEzS/RmBI+vV4QX92
q+UlwN4T/YGWY4zYtaqClApcQSe3m1DNT1sg9fny/PAYLKHzEVgFAqrAkiHe/ZXsIGX0+NPXFmth
DmQQuaRehd/1+ok0HYSuqUMADc5N6Zm1ARbWoKCVQikGGeQNIfKn2VU++0h7uMoZEu8u41BmpqdH
6uptQR1XTL40//9bGF23PhuOsUK7iZCDOfpccqXWi3ojHsIAnAPahDo4g2bJQ34NhGvWnh+v48qR
XpJVM2CEC4V5HQELesaF2ZebgfMKSFSWFhaBAqV0OnhYQv8w3qJTfuNQ1+NGdfqIj1vx75qDs5QH
SCqFiYCtBg7I5nU0hu+k18GOHbYgYom8Kw+Col15xPsp+wSZpsertmJLl7TYYPGYWprGqjU2Chb5
M2MmVvtL2vr5lU1ZIrlHr4sGuod/IynITUE0Ew0b/K9W2vj6leBTXsK1a6qrBzEe50rkWBGmVcH7
M4EQY6eQabp4RpkYLTRYmq1i1srZXoKuc2EqyxgUJq5E7Zlfwr5H53pEfDs4eylK2UgfusD0bYy2
YnGWqOuxyaSOrvEOzeEfsFgbjtPanizsgUwPdcVQHqyzWJNmvFFFRISbIKjKFrcgt/KCLkHVIO2u
lD6W8Lw4BYAeApqcQLF7zU7SDuATB5pkWnGsAcICpahKo91BNEItADIL0G5IxtR6SyR7C/h1rzT+
YLmX2GuUZ+ReieZ0OwBYEI12WDNGRs+7FrvWRS1DHXWoOjvBQbR6iINSGvy/mS1TFd4eX7IVC7zs
RQ09QW6YHhFkNZ5EdFuEKNGNOoU78fj3Vy7xkuKz6KM6LKkcKRjCudQBBCoEoruXxz++IDr8f5lm
eQkjb/OuwQOCX5+S99ANmt3gmdJ7V948CM8gPQ6MSxuQrXrUSrIF9E5/Px8jJVKVQg0IidDoMeny
OYoKUI/ZU6CieBfCvYxlDWRl6I+5BVslzjVDsgSMU41Ix/Vcbiz7Xx9cZfSs0YkGBJMLjUXDJzjb
Xrx3hPeP13QFnw7s/9+TFNlGAAcdhotke1Jsgf1iMzXMdD7Wc0Gl8wk9SvDMcsjulCBxgebwZNGx
XQQEyc8qcShAB1Nw1bkh0MRCDMY2xsn7QOUm4kWSGrNaiSbGtsTJplz0Z0XNG899pEgxA5JfFq+P
p7HStycv8eQNJXlcLmGvIncC9nFQSH6RDNAQadWuNwZSXFEURYJOPA1f/tvwER5rEO/c6tPj8Vcy
9vIScD74gxT5oIVyB4O+tbf24DvcAaVKTdBzN3KQOP4EO7qZXSBv+S+dW2Hh3oggOxSlOR00A9qE
Xe5AP/Jc7EKUKBuVeqN3zbkxtxSvV1AFICj++6CwUqnIRYc3gDFunYGQZN9cSzO6hHvh1+B6du4G
Vm4Dbojaj+mr0eH/o8NoJf0hsH+PDTEibuJDOCToNLKYDufJnjJbSsiUq8GopyAWKsd/F5AskeWM
l0HqJIHTGHDqEOrdk5e8DcqNfXl8UlbevKWqcVG2nlTXOCgeKN5TMipg9bigd2zcKpyuPTJL0DjY
l8CQVgnYKI1/nmz2mY5Janon7mV2spEIA0Id8iYqesZwL0AZjM0y3zNEQFtSASu+yRJHTgli2UVN
zrssH0FEJfP3ed1t6AKsJVuWOPHUEyIeiowoiOQBiQo7u9KsgdCOtzlFaxSjk5+98iSWtz4Dw6NK
FXp5kUc1K1/y8iZP4CpJX+XIHiSn9UqUJgUVBZtscjqkbRAUCm4noLfeHsxeIT5lsaghSumuqIwA
jXdlt3HKVh5KfhFr5WIWIoyDuzgdG/+Zay4juElCgwM/ypYMzFqswC/cK7Ggeo4JQ8alb8GVgxZe
i5a1uiPJHu6N+vg4r8UKS8B5XoutVLcNYoVWOrcc/8kEzyzK9YKVQoZi/OKVWI17sCuXzFsdppdW
APkUdapZtOcK+bFQtryD+4v1g3O1lIlrM1kImjmDScc7YUQrFW10+bVsL+V4FD2Q/kPeSXrhjyw6
vMIIJGRmNU5GfhALkwOAIQAN1lRrWTIT1TS4mYCQ0lZ0TPk/RZQYoOqLIvwmANODoch6mtMkAGiN
eoEec8SbIQOoY6MpmFai+rwusn9o9GIyYUT4ZB9JSP/1IeF4Jwv3VTlora+h20Fn0awpNy7Nvz/e
j5X0A7+wlEk9KUJRoHJMq9WT6PzpnMzpzC1a8LWLvUgWjbMyLaSnYYeFT7p58/yNS73ilt7v+rdA
HUyCfpn62LopPaKekAeWko/E36SoWnk/lhjwSYxYIYPMn9tHtuBp6XPngMlfR+AxwD99vPJrjtsS
3t0OSURJHXKdnQHuDhKTwmas1I4Mz0DSUTklG1duJRhbgrrFnG+Zio+xWByaVJI3qQIHbms/nsVK
cfO/tAiV3K9pnCIcIESxRwaskWCpgxuVWpUNVNIOVQAdJ76yshtwy05zq8z4uom6WjGLS0g3K4NH
ms8DZHBJkqrw4vhbtpPdEP3oc31FUUNz0kFlHhDlTdqIiVZwoVB7/9u7yOMIahUCTnVidwYURM3O
ja7hLtVlTTBlA5Qy8ufoSv/2nCwcqXGkkRzKcEV7ZzjKTrwHpIg/UZcEwGz6RTmNG+HSymVd4rGD
Ku+iFNJgLp/4hANkKhKujw/JmtG/R9vf7uvQ1A0n+zD6TNvuY65GQjgA/sU7ShzYxIRB52pJzb3n
gRb1ckIlHETIAoXOkrRGpN24Bc/pfPe18TXzwv1g+JcSDB44V4UpQlg4axTUl3af7v80WExWk61u
H2y42ytHc4nLjoOyyGsW21YxsUuznVoPYGoup106xFrFp3ZWDxuXcC3QXaKze55mZ5TB3FHPO2hS
cYD7IS5l5mjREjYGWUG5yEtINpuzEM+eEXaZzeq1OQ/i6/GefeM1IA5NdAtVO7SDm/5TYkbP0omy
A4WMCCmUjS9Yqz/dPdhvxwgIIOA15mkCeoK+tFINgZtAN6q6ZZOVn0/GferfBhjlqKMrBkmyuDLK
FE+3VceQdGLQ5tM4bWBuHMCVm7YEXFcTGHOlAStJWTXx7luGnhoH7Wzg0Bi1+LiFm1qbz8J0TNSU
KBwL49zUOuAnBYjBQjs8VecttNFKdLLEVwuel/qxhAFEpybwjs/DfgsYvvbTC9+h6eJWiHL8NCc9
c/yt8wwuRkf5sQg20u5rF3R+/L9tdslJrUQNGGBkzPbigRtEQZaiRAebKm5q2azswD3+/zbIMGUR
hfgKi5/qINZr848gUWWkeh0uI/F4YBBg1KDN8UFzD/6E8otVNLAhhwrojYzHx20t17HESbOQ7p16
Bt8Qo6DMq016lBIXsEcJfHcx6embrOXULQ97LRrMtnmVoZwGRoF0LxsdUAOIfYo95YJE6ffjD1oz
V/dn4tuijF7op0WPD5pmoZNdfmD18GwypiAQ9FPoG6OsLf0iZKoCkQrpHiFTM74IuV2NOzoHxTT4
BCfxvZRHwrdWGOSI77QIZdiAdXLZGqmdNFzpj6wnYbyFlVxpQ5DvGcNvE6YySfJZBTkCoWdPrV8Z
4VuYjaoiiVYnGCHX7yNuH3LnMSIinIroBpa6lLHpBqHEPqXRgbnzsmDDH1y5WPcevG8f0xZ5oHgl
PoaCZm7boN2JBc25hL5OUHEGG9ijFQ/97vR+GwTRatpJAUxcIVnThKqdcCkD5Hrsx5u74tMuMcTt
FIPuu8AcshbdSEwJDT60agpbhcAVD+EeIX//+rKjGmV+aND4bBbuRLodd+igHTPoQOsg/fF4Fmsn
dGGBKAXZ1FTGMJ3RfoBZGgKowYF2t+pya775EhaMfGrHM3Nwx4JY6uQ/jWpyjB1Rk17Tj+6FfZXA
HAmaIn/PqImiojU41nwwrGzVuFbOwBIhHDJFkrXdPD2gW+LBBi27EqRaEW1UmVYM+H+BgiOO6oNw
nh468ssD3AFVRgV945qsOa1LVG89+ZTYUHDz5RjGgfS3zJCfQIquyz1ptclpVOk6IoUpnBPr8XlY
af2U6UUGpp2CKc/neJntNRmGwWKsnCIJuk8jSNWKBmtVkSb6SJjGJ2o2luPGyGtQwSW6l80aOsxZ
jDx8ot8ugdgjMGkoekMQij9C21KNbmDFwEyVfXyNQdcE10vfclNWOnnkJeRXCX1ljMFcgaqb/55j
NyeDVz0YyCff8rTxLTbHfbsHRlZD8052oc5TRcCCvY92opFbrQrgYvBnYw9WKoBLVLAfKHzAcrBc
vZppmdHtpnNtcGph1k76a2OMtZO78G0qBvotgQAIYnpQXiHoE4dq5+Iq3jytVEGX7HqGoPMGmowF
gLg2rsuKzaQX1obNppqOholz5ZD9ohpgD+URVMNF9vl4Vj9fdwhb/u1Pjcj4BxDGQS3vGKAZs3a3
EJsrDsxdjOq7pxb34DONeARsmct+IAmOm/HSfHIG8mWF253Kffg8y6+GJpS8XLayklBNHOGNdceN
pVvxWKQlFFgqwRJ8xzVX4Dj4AFswZCvQfVBTBKoy6vAHUpr+VkJ+Jb8gLWHBYz2VQSWgctIBC0yi
Ti3QPPCbPklQQnUm5Lk+wZRdv/RO74ibedmfYxJpiRUeJIr2xvlINq/prUQbB9zRT1HjNM9udHoX
G5tttfN5++/wW1qy3HcFx0zlAOBGe6FAkkIkc8DLmu1LmLmN2HttMvO7/u39buWxY6awQUlZTltL
ZvtJreOy2ni2V+JQaQnolUsRrHIMzqP/AY4oSu9U0DH76jOzBT5ZMcdQsP97AlB7GYO2LWlXevIv
qCJH1/6LvwGRBJmCMETrNXoJmRM0Cfe9liRk1LL9pmbOnPr9aX8WdiLmo/8L65oQBDiVMUnH1FT0
DEQEsSFFeqWVG9dqxWIsgbw1M0TJxLfAWyEZDhk0MooHuWUIlW2RKfzsYUlLEK8USRD1ZWcEgGeA
tLuitDEAT2sKRBKVqRXoDaONaHLtUCxBvSPEhKZGgvmT+qch1Lzqo5V4VQIBfuu/Ua/U8Bpu6b/+
/HxISypo3lOEhPeBw81CDXXzoLCb9HerGINkDHWi/StzLi98ET5lZIH2Ss71mID5EKMiVZMhAhdQ
1QctKVKlI48HWrN3SxhuF7CezxTt5AZq1ANWHEdQOHlNPK0FJDLVQGGtcSCkzEuSZzY/QTL1LasC
jdu6bStuFyQk/75tODZ1IkHfzu08p8937UiTDLwumU6jURDktV6FFkmzdMLBTj17/ITZb/0/aeIW
Kb1xfFZkSaQldNdrpFQBLz9oV6sr+gQJU0RaP73Rkh5wbjTokwcGNnk6tMUhbt7H0oPTwKtM/pqG
hlfmapeUz/2QqTyNzs0yU4tRukSJxYFhWBl8vWpLPeUgx+pZyHSAhDRBSGaKIM1l0h1bFHoaffSo
RGUsKAJpnQ2vtfR7bI1/ucULexbSXFgOMVaY2nkO+5Vdga5wZnXt5FBZzDm/ZjF5ip43Rlu79QsL
Fip9xmQdtD9a1bdokHr2Ouq+hj+TZ4G9LvhArhdU1WBnJhuXZYU1SFoCh3PGkxkIUIHuF93f7LWu
kUnKsiPrg6Ywea5FtJr4J0hGk3K6ZpFgBiK607NYT8LMFaXpWJZX0JJAqABXAMS6oqj7HNAKAUmj
QQVXfgs5bT6HiGQGRYSBSIHOt4exETfu4B2j9IPRX8KQZSluJonroQHkNf9D2FnsyK4GW/qJLJlh
akwnV2XxxCo0M/vp+8vboz5Xp89oS1tFaf8QsWIBdhOMUzbV37RdnhkgEU8mCp6+Z18C0YzyGsjJ
Ty6cm7r7weTajovvLf8caylY41+zeK0kAK1wVgW7U3dD9ipklxGXa7yPrVuUBzmofoqThZbNh5Jd
ruNR3UMAiwq3lV51BjmiVl3UOmgawRbEByX5xeXEaRKM5RLBLqu3pStOkxAUltcTlLHy43DEsZTq
RO3oGJ2nI+Gd6/8Ykf7LoM74J39aSI02HzRMfUWwAMkVHqVd5QLYvrRhAu9O+I+h5r+c6v+Mac/0
VR9bTV2PJoR6FUNlOyYGI66RZq9P1vT+/98c/0LgIqL8/z3sUhZUMWv4O0/ufCI3xfLzvy6Ag6rt
5IC7t7eZD26S6YxBdjTeJskj0UozbNmp58aWjzngpf8o3KOP+t2UOGMPmImPxnQecAwx/2NB/tul
8E8u9ihJKhkHbCgO5Lz6wlL8oF42T7xbEeVvhjMMCOHRyjhS5v5Xo/EvsjXjn0xsLdIHMV4yEUi4
ge/fP6gbwwUki/olfW1MN24um/Q0N99j74sPbeSsJnGxb6q02P1Qv8pILFGwfY/R5ipMrcTUn+bT
ujpJ4ZaAftopS/T/6Nj/rSX5J7M7k9FDCwolotTv23jzrYxngjshNguS18fvFqp9CN/du9j+FyTy
byv0H6f41gzNkov8Svz4Hgs/DvVdf/2v9vTfurx/Erqzterz6i5TmBBYBHTf8llreMLh9KU+AZNj
5o6D5GE9aE/WQ/U3PXaFs10lLLSD+vBfU65/IeYZ/4v3rStWXfT3zf6g77N3soaC7CSFkpvvp0Nx
KU8gHwLeb+WPyp/y/9+T5LP/S8fyv+jgpgqtY5Ax0y+zJ1W0HsT1rRHyr2oaH2pFHwxYIYlkSzms
og2PAml8U6THVIv3Xdq7XV+d6jZ2ZU7B6mGNrmbq193DVN8yjajAKndaxg5EJ9oKqU/xslyjBp/8
cv1JonE/xOu508qdWTOdzxrSfzKMl2WMpPOeAqij2bQip2yJoUy7wxYNoDCzFxexN+PwWSSeEiH1
FYdHQbJWu7N07Edq35Ilt11UFx98QoDDqjwWY3uarVuL2FMRQzht3lCZCdK9ixR5w2I6gvzJlecO
0eyPZv05pqGoTY7Ex9XM9yxToeSQnSDa0fhV1lvuFMX7ajVOZfzFvbUzl97JN7l1uW7ywW+WV7H0
hQFMvTa7zClibBHyKbXl9ZqoRWkrUnOOywQzzXWG50Twur8NuTeMy55iyexC4rL2qqZ/RHFxILfz
dcoK18qrZy1ZgkZV3xOrcJa+/EqW+TIsSShZwdjgezpU4m4YLBvBg9xnxybtMFJS2YWrnFU4KKlp
Ndp9rXFwKbpXbeQSYHElv+d5UMr7LP6p+9FVcQAirtpOMpPTt7KNCamuOqFIGRtxeGhn/aM3lbPV
WVnQGaNeekapZ99TKbdfY92W2LK0JB1U1sITxE2LUCdhqVxSi7NQiEmmKNvesHmKqz11Bl85ybq3
qpOtKRxeCP29ysLiWiARWu/iN62uXrPyYyiG6ajlWiAtmltPubkr1PVD6tdiVyta/5YkeFJbavW3
1W2wzT3+kl423KLkMo/PnX5Jkt4RiIRo/BUninba4YlPRW9UyTXpnDyyPCUOcsnJov1alUQdlEQs
mtbIhCbsEgJbH/J2RWr2E6m2nF4V5MTJIYvDMtsNzX7pLj2lcJJHjjI2boTd02LjmZfMtji4eNOy
dBPOYd0thWDBp3pIj+p4FFdnVB8wFi/UHY0oBnCm8DgR39xDadEDrXMAsA2PJF/FifIXcTuRFVHO
sCSJw+4kOxLWQyG2pwjTkJI5ClZoV3NLHi0CG1cEKXVznvNbw7o13laRiLGWfMubZo7Huvst29+F
Pad2hGPIn83CIlGmx35IAjNXXxnXoRAzaEmExU3VDLqfmGDzOTp06U7CHpeap0q9btFTPct1aFTi
BbORS9FJp07uvJaUr3Ad4tdRMv1YB0/cHnPpXCJsW+aPLa8PfIx1ZjYpYNzTv0Tt5kzWcFjFGP61
tZ+VyAqHSr4pq/pIpq3yZEZzvyuJwhUSV1CW4qBlgBJs3qasCB6qMLJiaagMsDq8njK7qUVHLV6V
NnGXNXvCpHReeecJ0bSt4dftedq21jENMTQUr5xKb8kJDOn8ctlepxaBOlFvkyVQi9pLfB7fi1Xn
oZaXaSZDV8BPKpmAylPo5UScCMRqEwMnsFS0IvVpzxCNEggzPy1S5nfG5taa4tRGz0sS21Bq3Ur2
xLvWC9eX+lgJVYx/6Ukw3AlURcQy2iP9yL3/HJVUyOVYabjdy1aQpZrlt2Jf75QERrulN+9to14b
eY2OZXyb58vY/g4ZMegi48cgb59M3rqeghYNLroDdkep144xiuS9H3Rhl5pV5FbjecPC1Uzbo5AU
YQnYH4t56XSp9RQRLuxO3IaKoN/koSf6S8j3POA5aIsTyJMVeyNJ50eDk+0iAl0b12nAwxTlUlI8
iJMtFB8w803rRnKIOH3pVqTZAnSNj8IKxHVHgoY22JnuDIUjffGd7RZmRJoTrGHa0uxIUBkZCCj2
hCO/np5ncnjqo7jZcflYS9cUz6vKG2hg4tY3pcMQPQjbX1Ii0au+pRL7DrIvDMxq8zF+nrpkJ2RF
qCfF85ARhl7ltRz05T5h0NH2ZWBOieErqPA0iwTgRQ967qtRkTG7z51+7BYnx4EXi1KNK03jFLxb
OR5i5YmTPF2JBVqxLPrQGCXE2sGiv1KrGQsKo3E0bZeI2+BUdcNviIfh1FZG+iXdutRfNC8q0Prp
jnwfz8K3LAPFMALEYBhoL4Yj6anN4vHiXnWEGgZKig4pvs6a7G7GYAsmUYrGqSdox4w5RLew/Cs2
vF2QfTw2ZDLkBKGFg547Q01GXVbN72o/XpaBlDeSFYA+Vq8qjkTJ5TJ2ZSTZTd4o7RvFExKvVZgZ
42oz8HtNy0nmdEBiwVP7TPNzjx1tTls0o8E8VVuo5PSS6q8i4jSgumt9zsTnchPsGiRg2Bu6J/WM
WLpnrKMCrT/Gqhsn6ALb8UGrz83k9Vh2qQABBKOWxDsNt+1hguCTDY9IMauoIzmv8ggXMQ1vTEkX
UJ/XlfOoWnwd6Xkvj86wLgRWu6P4YWY/BgkVA22Mn/6OJocEStqacwrCC6RZgu2ksLYUR5Z9SfKs
7qmLn7V6r9yPClufTnV1YBoVl2d99TrMtkGoVbs2nKbhnHsXllu5PdU0LeroTlEoo2kbg2rYWSR/
gvG9bfGB+aPK5tiST1KkfFO2jpbenqjyyO2dQfINafDGtuQcytbHZtXCmDfaxOJFpQstmnQ4ZsT2
VF3HOIrxnKO2m2dtyz7DfMSLxZ4rZs0vugluJCVepuuf5kfSeWm1sWgzR9HlXdwXB6yo9tP94YPo
mnPujySEthupeLU/cdA3vAuQm2FZ9vh2OFI7utV6LpjST61x7QbHGvZFMrjy0gbrOFVO27VHDRxA
J0lbVdpLOxxl4RYpxaGXP4lWrtYIdf4wXZVUuCI5cVoMQnGZfBoNMCVhrwvEn7ZYTC6zZKuLk5nZ
aV5aheOp0snorLvDKBu1Y20rlZW0k+O30QAyGlWDokrsKfYoyhLZ8NdyKb+2iQs/MxQ3K33Iy5gh
W3Wgxrq/qiMuTL07boo9gv4DWoono2H/5iGXgKEiIq+3vbqavlzRVsp6kLTzZZnfmBfbrdo7It6B
XTm7MhmMa606iXa0Cg1edrUerK0lnhhLES62VL81c+8jrCQ/kjRZsABLKIlPFpO3KjICIfoUgQxA
2+zN2lvGAymngRXLBJ/eFzNCoKhSbfOh6wKtjPaNZf6tSqy4UyZcyyqMGvFTyshhSnnV2tQGcjPz
xEDmnwfGTltg3iCSa5ppW8YBwndLFbJ1H+u6BFaHzdP0UlofsvgybC/qSlnnNcXDRnSiNPgrwR34
u0dhgmclpYAj69njLCu/E/ouRyQIBd+3EVZaeWnT5lRPlmwrlRDqDStW6HbG5Mt1IJbZt2q0XmIN
WOjex4r1Rng84axdpXtzoWc26vmFvKT40FblfJz1nlC8akjCZF32E4bbNmLex6mWTvqwJjtFnN5r
7vAd2ksrqLtPacu8KrN+l4WM1TpzJv0l0ynfoeyDs6dXot0J5ZTKrzyjMZlKwu9mHF+m1u0L6Fvr
uKeaDdtIOFRStkuaKCBm9AX7voOqCsE6U+JMVfqnWFgqx2TNaYTaG+aHuBoUaSw7nXxyTktYEnV1
5nI+KLCL++64ZR+p9S5qHBVnI7cSO2fDVxOhnkQU5F4DyNRrvSe0HCXTgs0O4+5Dvy3EOyPFslNr
TI7LYO66SLk0RnfUGLrFTXnYFgsJG81AF/lFnLm1VPH4GnGnDjWD8m09LnHpp1vqaOurqOofzUKb
JlWHUmJDgbhm2m/WvydUSEPZkBiPEsBrNc3bxv4ip4MjKn4if/XMek2lugnSY4N5Sjc/k4l6LNXi
ugwxSgOTn0Tgz3nkN8j9itt7sVK0Ka99V7+virWr+/ylSuYXGXxmka/teFyq5JfcC7IvST4jI2ta
I+5F5jelgJjOjpqnmGRMiRV4G8gSYS/kXt6cOWHr2pP7Q84QWvJXKyiLm0U7QK1x37tqsx8seSdV
ZJdx+7czq4QE8SdjbMM25dhtNXcVYIZKn7P4pK/umKEcUqVfuRjftPmHRejSj3F+OFFZel2SuVG+
uFH7rRvEjSu/9eRtRntcKeT6OT1KimgLw69uCrZEKnX1rJgPZeqWBo7kQN01NhQLWKpSvStadrUi
iWwiIQ9X5CStvnLGMUKda1fW37ak2K9m/dymsAf6cieLTiliaI2IptBcw9ob1InKdxa7nK1D/qEa
PCQnRYaR8eTGXZN6avoUoa6t3hLFNTHwEIWjKe7KLwaMnebEWIZX77PyppkhVcK2BHkPkiHt05kc
1D7ZG5avtdzUtCkHbRmv22yeYgwz0BuJfeUKjHuHgZIWw9RJdybcrIYcz1RqouFn2ch2IqVLeYvW
ICOsoUMunpaxJ2dntf3UkS+ZU0YwIq3d5Iv6KQe5xQSTvLEh91tjr9dnTs+OG2bKjgpaTfFBxlhy
Yf80g2uKhLaSVaiarmV+xFjqdCRjy6HGDDL6XJ8TiAnt3X+4lH1je1mQ9PWFMwA6kTIihQ0bqj1H
iq9FJ9MioMih02mo+AbBHY3zoJScRYdiwO12s84mVbCat56EHxSA8NjlrpSPJBdxZFNl92UcxnRc
ipV7Md2CnLOtRWZqj2sF6Du4zRqfMLoL+oGOYhn2wpD4loRnZnoHElJColovHn4jUkXTYvXbqeaM
q+20C6Y46LQCJ8jnTsVjJyglzygiPkR3yIrYrTOF2jh1dXG5zLURajHzdlX5EWPMqMpux9V+FWbV
Fwo/wmFxeYvQb3RVEa6ip+j7uvwzOHqWirbDk4BLoyyUYVbaJrJtJjnh2H4YajhBrq/Xz765qqg+
Kpv50kDSDydAYVN955NXrHb1S9KD3db6S9mHcnIehDfSvQNhJrfMxCQAMzmevjm45Lia1kkqqIyi
g8VVO9WI1LKmBiertfTnbg1Jt2wY40NSz/O71orLuxq1PVClOap7Qah9ZV6CrBo88InWSZLc10mH
jgY6XxnJd1b/mey1uOowZJ/VfdEt+zlOA9kiOkLfrpsko5jK/WGdwkrqfjZdT0+UwE+WGFc7qCYO
jk1Pg9I8tuX8F8c0bsww7ShKjGBIqsfGRD8VmdajuFq6vegJ3csakWIrPNTy6vTEUfO5XHEdv8xi
SoI4kv4EU/LqMfpZ58e8PW+903wo7TczwhHpBz3P6CqFU3zrGIxlU+et472AM4ZD/SrI5ODgRodF
nRnchy0mHZl6alIEfp4hkJblSrO9Vp60+EP9Waf89bYqPam9XTROot7lCSE7Vq29tNibkq/1sRN1
PuFoQAxr+YY/JYVgBeXXHcSDBGLXtITBh+QNWNa1rJFL/+lf0kV9Ud6F1SfcWwqk0ZV0t+n9Ir2N
2WnUeofJsXYduKy12AWsQMmKL3aSBHl97vjfgo+3gLbZfXEas7DCenNyqixocby0LkoW6IRnQyqu
DK8lkpkuON4LFDr1s46pVPQ4tbI3lvaUf6e6H8E6l0L1pMBErDfcFr+MLLeLiJHnS4tqrd9lyqEs
mzDTA0LgkbrOw1cyunIaRtmvkHxG21M8fE/5FjaS3+FG1bi0fhUwYdxhEmyTSNu3ntVcamPjOIXO
FoOB5XsKua2p/cz8tKbsXGh4Cut8GdtDI+igIS9XrZwlY2nkYX5TmpgO9LHNPO6SNXPlCgusLDnB
Jg7aPjmq5lG/aM0RFbmJkQ60mca1voWppcv2YuOlBJmoLv0UShuJ8DmjemzDWp0+/NBle8oEAdm+
SM4BokrrubTCRntLJASIxfyoq98GBr0ZABMh9TOHWfWmdmQ7CrqntseychPxp5ex+62+LPhz5V8z
XTWm/wra8trD6FPSADhOcvkOzjQkl6gJW+1W5adOO9ao56GAl6jnITeJgselt3ahJIcUBFv9U0Ve
QW55UboGoN3gYYdqy2BV2TLcZYg4wieT7iZ/XEkRUYOL+lz1KsesPwoALWQQjyfKkQaV2Tc1nts2
OwlLtteyts0vLpX+pf7VWj9unwo9VNHkk3NPrM6AsgNL40GxpktU1g8kmNpKw8MkqF58tKKAAMvE
fOazGPVDdVOTl3i54DUsbM+dQmWTpE6WVudmoI+nqdaTEirTGOgiH247Ra+VsCGZJjFJC1W84vIG
5OZQWEVgVBk7HotAy5WSq7BX8ZCucA4/lm39onNLFhRhckIzW7xo9TVe7bp8iAaW/EmnnalU3gCU
QFHF/pnczdWJzeua36xto+w7MVmfugt0Ndswjmt9rZTnNjprFLQ1U7DCVyJ3kndlcUjRWY8K4GHu
g1tlVdg/1pyDmDP3MkuWvubWVL6hf4zbvhTAeIP2o893M8Jf41MhIkfk0kQ2uHzwuYwkmEXi2aXv
St0BbtpFvddSHxMWIkgswx9/2WWC5Q3qjgnoTAWyXVPjual+x+JTb/sH8HZYCEp/bAZHzXl3b/yt
Vfa+KJ3ddowMjUfIohavr7fEXQIW0dQPS/m+pucNh5D4ra9iu1Qesiio6Mdj27Ce1cUFdrPOWQcO
pgRKFcLOcgxOqolGDBCoIP/EeJXagw7tKE8OE6Us54judD3r/Zhx74867bzEmbIJLtAQJUVXhVRA
NMsp+5HwIdZCtKCotnFmB/WyELJZfsRdF3+q9fdcvPWdo6IpwoTGulR15WDRq4OVSIe+BkfRL5AY
popQo8DIrvROlcy1qRe2obyYlBWRU2+OCCO2f2jxkiy5PP5y7arU17Jw9DiIlR/NKlxNf8pjp8jC
pAtGdceQg2t4MpyZOIfmGd/grMC2TDit1a0nS7s5j9k16V+1CgD30AuzN6EZyIqPxQoV8Y+KrhVi
R6dKkaljkkO+IWHLXWGBg+O0LakYdsWap3oRqUfspDPDOVJvQx0zP+HzYdRCLKtm9z9zvWOnNImb
dYGZ7bqO4uWpbwW7j38j/aBH+w0SbOIaRTD9tBmlGg5OyPQ1L3lZyOFdXLm/oBumFuxp8OQnC8T9
qBCDbNKiAC6J7OWUKzDQQUmELGzjwi26l1wnDb1k4HHIRopGIxT6z800HD3dl/gd9rUjGrsKijNJ
GzLXaWCc88VT5ZftV0lfZSLVBZrf1wiZPOeyXjliydsnP8qNK9fgxCpPUEkE7acHbn1aVRNs2y7v
YTacowXBuIMvIJgkxYmJwPKzqN5wwI18laAAAS8+cQMZEQ528k7Wv/PlrbvWXCzJLsW3hTIt+tWL
1xkmMFBWwVGrOsoQuXB0Jp3yHNgR/MOe+3CFLakZ77Fy6lUcc3J/TnhIy7M8H1gJRQtG6CjI8VrX
6s/iALUTsNeV1dcU8MG4TouL+5NCHym9CMy7VZBkodXdaQESg4xh2Eb7W0fnGVtpK1TfdfCchLJ5
t5qXmlyt0dZNfAdeZqF24T3a2/pzxwPfof0a4lFcHhYoRbT+TR2svddkvjg7teBGvdcPIbbVYvph
TmGeVe4yMwkTxwdliuzNMIM4xme+f6gWdhjtp0ayASy9S9Y8xpPXNbt23nfPLSGgOMz/0XtGUCHV
1xi2oulFtxFC+bvxN+ZuIjm1iEP9TrZsVD7mvJv2A/OD0ZO5o3+VbC/9lirO/ZgJxpHqjfGHObwt
0oP6pGBDIE8P/ZuyBjV/keJt6wZU+VjF0o4ahMQyhy4+Sj82RXQUKFuYJ2iVEXIlg8vQLfAcgvwO
2XH0XmLtU0o5Kb2hPADWW/JvErtF/5UWAUgrCdnm8iwJh75z82UXiQENn/6n5obTvWfqTzN+AvIS
GW1nHzIl9S2vTBZZc+c0KHVQgrwX52hpw04/Mce2i/WocusKIyis3yjggwsRs58jDgDmg/hX14+0
EoW+U+PabpeDVnNNL/StoZF/t9KPoj3e8X+MoDjZ5PL6P8DSfcmpdnZMkx3WMZaj1TvmA7C4RICh
ZPvSs1AkiVl8LnjlM9+8IZDOb+DNNrNWI7qJN+YmPdnM+hK0y7NW3DLWVNJgJo5V7fyohkNzbpTA
WN1o8UFLIIQRBoAJdwm7kV6G3YW/UdCJYSv5rDdj+Ri5FuLjoHlG5IxxEDWVSyRsPd+2BMuDg9Xe
gIrn7zFunfpNVW+8drF3C5zK9WDqfKDqGcnD16YfsohYAyKGMStsKWqElre2vmiMZ9KXXvjdOkdm
4Rgrc4/DPYhAvfPYHCsuHaXxLKl2x/IHtwcj9rLr1r0qKviKxE2I9f4bXnFCvqOKblZvgi8lcP0H
nQoFgOzm7ov4Wks7FFqQ5btCcixqVyJyTNzFhsA0OaP9gtaXU4jYdKHc5WPA1tRLH4RbIJ8POKnw
Resl+VwHOvWS2ZTsTMlOM84SND/5NLQ7S/6e+c8tnIywye1KeI2a5+azkqN9lD0zObk3PdYISb/D
5qt/608qkH63KI5SPHT6QZq4zCVky89W9LokkEJqh5dArSZRaG+amzES4yTuqZx1JuSTLU53A6TU
zWu43fxrbVRUzZO6lIdFp2lT/Zm1lSNDtYUnHbFD+asq0nstob0twPIWBhmoqzpZ4eY4rJU76M3J
+L/XO4kNNQlQ6zw7CSlNdf2pkn+AckV/MFr5TQCAsAVtvM+w69LpO6b2XEMmyLNW5qBEpNXE/VOn
tPt+TUK5qh19bHZdE/2JWfNhTeaXIKdBy2jZzvXUUfudnud+OaueYXqyPnGx2FXsq3SzV4hMEEht
U3Lr5EdOvmTYCPIhMgNacMIGOyWUmsMdhktcUf9jZF/+kEK/SxVMt9Hs1Zf2NraxN65/46S4MFB6
Li4w553KTxYVT9qUMViGNnGwb/MnzeskfzP9ilGLNqZ/i76XGZ0s5vheqR7NeNs7qjmf8hYP5mE6
rAObuAQTk5HXAFLL6bl+tPr3WBP9bMbWrc392MgfgAD8fLzHd8mP03Rv7AFqFyJym+5eJ4vY+3MF
Ld3ixS3Ha7OdwNSibXqXzFuqZA91FGZ8taYJj6pww1u0y7kmMLq/JsmJe3Ne/c2ixjpqf/H8O8O0
jkEAbAp8LCgMV1IPM9RFBbesGEcth6P2XvQyGR7u6MMK8D1c53hXTfsVJJZhFaMEJX6wKuYXzHlC
TTpsOpC77DU5p+C2r1dgonDbmMaduIXT0TF1X11uFX7bnR3pXo1AMyLFJJjEPqzXc/1jwLnKjekK
uAxKMU1XYdwLj9twJM4CDeVkvGtmzNN1CzkojZ3VxHAbfnWsUuqLfFuUsMzx7gsJubNzYhs59abR
p+FWuyfVeoTtgp00dAJBvsksfepk3tGsukt8yKgyRAoE/FpMrNQYGMUYSZHBN/GFgNf9V2G8j/PO
kMMVpyLiupafCU5gyQDvMnGWqyPVWunljImjBb9xJdn106XMXiz9tM7nnCkrQK+2Vwf4doC77T0E
cGn9YkxB+9+wxmF6cqPIo0SR8Gd8ntZLK92GP+unSHV7TD09+m4WAKw0vS36+C5xM6x885i81s1n
ARPMmg8TSX6qM6c+Q1FlcAXkXcPkmMd2kigl3nOqR8rIwge/Uxbb2lkkVUWXIg+K6mZNx27yhOIi
Mlse8wMJ7KZivq5vLajnr0ivDe4ZND919KuZTm7R9MNVzkWH5y5q521xNZ734uCcqzurSuHqVC/p
TFqSVHpJ+t60J/HL5GvG3FvKn6h+GXF0VfMrLSBDSKZHqnra6swdVO5PFIO9tI/r/qB2zABxJGLE
WIrhNtFJgBwD9fns5YHa6aQXL/nGOB06ywg5oOh9lcdbvGJ9s6jroaWOk3XXGo6bdClaZ5kxfQ4w
2vDVQ2TcI05Vb23fF5E5v6Mqv+udTgGjxvLoPhRoKy3Fxr2/yWUKC1gkhVOD+FEywPSxEPpm7/2T
RGvSOIOyWzZPebSuU/fSvmaWw3oABAWskGKGW8JfUX3gStaUvvVeUWhKbx0wS5ztxMpy18qOYciW
rmLYTSK68jWtGIe799rtfV39KNqhBBLNr5a81QvoORJrJkUXi+uglnjoc6AO+2ako7HI/pAP7fiF
JPdo4Pmtbr7AGHP7iibYEtXT/C7cnWCGowBLo2tIsR38lENDDBdapXrD6O8UK7Bi7/cMUwW58aLx
tMXnfH1v07c48SzxQ2REl6qvem4F2nERvUVn9ngoQOAtxj8Ed4ip/mxJ4tdYCoe45aaJMHp8McH2
heZNzzhm3YREd0zQp08s85PcpdeoYBmax1XD4krn5UDUV3+XaF9mQiAyv06iUJx5QNltnFrfKvOg
NZjhMLjbLg1cupgBKETs6dhEnBOxq7O1m/o7S84pyHQcOx0kkrjbmV3prKSz0TAk3ZcmPCnlDDlo
hpOP3JMdEhsU71Afq8TPtooaAlxb55Zqdc/IZ2/V4OMUMcCDkl+GYrYbyTiNTPTxdxYcRX4Y4xsR
k8y6YwuClE29PRkd7X3+mDQ4AkyF1sGBAjGRm12uE25j0oWXhZ/QKzJ5BjEZXs3m05QC1iXNOJCi
MJ+6+rOwWBMpgAvVqZnUZ8mUncp8EHr3/qinB3W4lPzCuPjkpxkZNEbzoVB/oga37NdMhJ4v0YDL
TwIxu4nmL9uAzRHNLnVyBCuco6LcSX8yoL2V+CAj7bpBh4xk1a30V6HhoRwajsLts7a++ji+f8uB
9Z/BitFj2oSTalB3p46sPs5LAvOrfOfKNiXgREO3JyjapZF/9DoQarHgafMKDoJMBwIZg4E3sT9W
yV/PHH6l253+NrV3/4eoctm088hoPaZHazkTRdN8qymJ0u5tKvK9YsLJSrK9zB8em8aBWMxDuUi3
EU+C/8PZeSxHrl1N94kQAY+DaQGFcizHomlygiDZbBx4b5/+W6V/or/j9u0IjaSQrkQWC2afzJW5
x31hPoXpxYRljMIXtR1bf3G1c98N4brR79Nm+SazZJMflOnN1dCvAd28no/Sv8Tuo64PwZTt2wWf
KrwWEYqSce2ifanjHD5qytYS68UNfXv4bsq1xF2xnR3LXZl2rWIXK8+xPjBpf9nlp4nEFHc7y8Ru
WSUNGycLlPeURtj8sRu7U5Lrj5mJVs36MpnvLWoU8y+zAZfoZhXXOcfpXD7GlhepdG/UWHPPTc2n
PcXPiovXXi1WUGgD/hPko9GUu7rnDu96i+ea89V3KCW8gbVREds+FR+hnPfs6XuK+v2kPztgxSUR
grh+tZTo2iJqNxwwYkcZjjHuPnKaUL0ixthNGVoCy1BlUOnWo2NH8c0wAYTqiJm+WMqd6Ua30mF5
jwk4Wn7pUbrWLWOn1NCM+fK6qHcJiEdOpLpw/6dM4uQCQpnhnQzk3Gi6zWvuskpPEcPeHAeyAPSq
rcxC3/auDL06cVKvV+thIzvzM2qcKMAJhVqY5VGEACSmMbA7VGO6L86hEnTZ1tRc8m0+uYPRGF8U
3u+hdZmHJ46fTXJwBdmJOvYLiKTi07JN32ERwrKyGo5TKWX6giSM10S/YuXRYEkRh1CiMq4xXlnR
hAmnATakGhmzqTNYE1iXj5lQDrWmjJ5QjLVFL4fOjer6orv1VuxrxXY2PiyB/6Vvso6rQf9oJo74
OTRFVeCV4FmKu0FHC3FpeA5FRktVnxpZvdq2xsrtASdKXwOzm/tEs84DxZvIBDNTrEDCYukxY/A2
tvEKjDdT0lEp5bBr2vxhGHsTVyvE7aJgWIpNXat8mQTmvDJP008Z8Vd2XMyRXk9mH1vn2BbNJddd
T/DsUKbqZLTvbiL2OfUi9dCX7G2y/MmFPrWM6qelPDhlvoujnkRcH6Pq5xs1PFtDkLD7xCWMZbD9
fVbOhqDGln6A4pQYjMses6OjbVk9YfCOmKIj6aSYWXPOn2d7rzSB7u5LaxNNt0EczP6OP624x7qq
u3IxR0HHmg5MLHNBoU8UVEgD8ksDyNLWyWSg9mvOM3uBebkXVDPFy3s7NXtUFc6gZeflzVPFroyI
M80ZU1txDqZ8tK11S8FE67sx6hL2bsz7pOc8kS1b5n6XWBRBViHWPTkGYw30EJTU1vaz4xsRH7fa
RbXY9bMMeriDXuc4Wb/IcV33/bbOjF1tdiaOG4NSAmkI6sxT96V+LBFRe/Hl8LRm5O2Gj6xzqakx
3qrmJ3JZ2BSnLopPWrnN9PFhcb9NgcSdcy5p9P1stcFs83eolJ2Qn4bJqhbFJ3RGR9Q+09rKcwv1
Q3U3LHr0mwroxW3Cj6aoWZuThKAjMHiTZvpKaX/EjrYw77AOsO1fO03d6om8zWHqhbVgx53pWWEM
/1Aq0LdDO2/axqHkcyp79+fQVOq6V2fhK1oUrzUr/NZKKFRuZaNvWSNZdcDCicqWhdwySv4LTANZ
8f5echWQs2UPmBO5B8Brw8f3455o+zxIk2Tb1+5BThP+HStvYJdGbPhyilDEKmvyZFsGCGxlaQKa
DYg2YiiSQzLVqFHyUhNlqxFF+rQ4KlhwxqBtF/jDqS/fRs0NYpGegXJPaZxcw3ss0UBt6hnqF9Iq
OayNbdvqWu2LPrCrOxd2mqyDaibicQHoLEfbDYo7qgvd7o2ScvxQ7uxhtYh86wL4W4xRJmeShERS
CZtg3Dpu9BpTKcwbBrVOXdvDx7C8m/VW57RpAJE18DWSoYRknuJH9mOrnybHZcKpfPZZh7q10jt+
xV9tReFfaD+kcAcN43HhMJvbH6lSc25RbH/KX4sqfdbEbJ9nzG0UhIwD+Z3Z1lLDz4azU11s+aI0
aNN7tSjvN1wR0zaZ25+VzYVm/IBkCfqUEJoKNyyN+lcFwJ96g/gRR9HGiLEoarS3VDVdb+7EjmVB
7Fv61dIE005MNu4NcKMZzkPxMw0/5YDIyS0s5m/QgpG5Ok9I4XdoE7OqrRs7WPqgJROhXgZz44TX
UDsZYScvKXlNA/bwZk3Lz7gaxn3Svohs02X2t5XHLFcZNhaQGBv8Avj40jjbI9sChgw7xe8qL+2e
Ylv3bFphndHLYHBTo9t2d96OlmuIkMmF9BXruMsQFi5lfZwlmBPMqtBzvP3ct2WztSX89ZpSO2dm
fwNX12qkUuo+yha4Eip+nrJ1M4XI5A9eucAmgFsN7IfKWbt6j+nzyzUer+a6KcbTMu7i8KCLc2sl
XsQjJh1ehuYRqwlDecyxTwO3QG8DNXUJ43qKZgWDyssMX0YO6fugyHPKDG42h0l570c34KF9jc06
UMZn0zApXB1JJBh+kSrW1WLCyzMghqHlSZtdI1tY265ZaP5g6F+XYY9bql35/x906YEuMRZz05Zp
9xBz/srz5Rhp9HOjThhIP92QYKbOZ5HZd3ZJ2+TqNis/lpmej8n0mkX3NO2tC8u9O2V8DrKv6Yfj
QEzxP2zvIiDuo/Yr78Fe9XbloMR3JDRKI4t9JPBltgmaom9ky95la7W++HklsUWo785FNEITcNhN
lO9c2HCjMI3g9XGykVFQ0QpTIlun8XaoZsGpbleL4TKpM5mWoY0rqlSxsYsMu9rsOHTW1KDY7YzS
YATD8EvWjniEB6hXgyz6Sy/R8XnsT7hZkdRmX1VJd7jIU8mD2ie1N1TmiwN8QqyjtK1LVRibmHTL
viGLTFxFKbYiZ4mjwrjdz4IbdgGdnPRQ+vcepx9VRdvvvLymy6CAbGy1Ti14AaKJNHG30aPjxP6m
yjHFqtaTc6GsM7CQvqRWzjA4JDoKfoIqyDpmzVYfFEDWCeWP8evaK9EtGjJ/ngzx0E3zx6SgFhqW
2vhChxkuHfex1liY5k6P6Kxp89rcz8etHv0qXbrlY+1iMH6a1Zh6petc9BYvOTvr4RNserZOk/ea
NSPTa9/w0qzqWyiuBrXVUIS9yv4A8TKlXyFHrqZ+leObxsNNiqfOfp0stFztWUUqTO4c0GtiYhEb
/Byfy+bkjiQGQlnXD86MtRRambZ1Yql/hGRUc+zSaMGJK8PQdxmp1CEw7ke6Hrs8XGoX/dTZjU1q
fnRLvR71mhhz+DTFw9YIHT9PJ+1JFT/DXvF4LVh1HL8ARrGNwQbDaIzKgQMelc9GjcidJB9tm39H
i0Qbe62Wdlcn4YuCqKD2T/GEECttMJvWytKtdCad2weWt1T9nMtvxXOIynsN/D96MO1tpn7NktWC
woAmNr7yWByRLPpFqJjIzCaEcQDeeI5bJQ9MZ1MUv4zCxlbsKCKatP6gTlKjIvirHF/tnnQQSrxp
urzv0k0751sb7S7qP0q60Xv5RP4KyB32cODPzeNhfO5HgFBTLTijJL6FjqIveEKOGW87hmd0cxSp
8f5pkiYo6itmbMb53RVvraM+RoX7nlc5YzOqpT3nCkTBvdIB1HGT581LZzPeIbMl9nCkhjhRAmjx
qJs2DjEouGUTG0T4TcMZp0nucDqLMVZSwdTAxs4NWBfLBvquEiv8gdzLA6z+tvXqc+Cbhd7QJMAo
FXvphfpixBHlUelPgmU0Xsupwp/rV9ocYViMyMtHtE06knvCXFrPc5IjXF5a15x/1dJl3Q3drldB
PxZxYLfpijDxpIGyNMLLungThzPbixFllNc54hurtWPlPCA8HpsBuVvYFy0qt0DTeTQ2Pya2xxZ9
SWoIRo1eZ6fj3xd4HhyR52VjOrB7DTeWRaFh9WsMke/Kyf3Rpw2Gs+SsrZBrzm0TNcasAiIJE82m
J2D2etdmrtgubo3oKs2HIkHjYxZS/ah066PRw5cJrQExVvehzjCctH6SWJzlIq7CVh2YS8mftBZE
unTxCM3wao82spFjnRRH3Jy09rTwVM7Ng81EbwgZtAKJWHg8xg6py7yC7RW1r3UKkjJO29I0zqwC
xLB7xn2cSVZsxvFbr51DnrhrU/AN43rx857QdJt83EZDvYv5tbQWcn94LrUxsJJ3HvzbucwPsets
w3bDkVj2R+s5hNSpKjZ6w6q0peaFKLqLM3jA13sZvoUNT0cuFJAaGS8PVWQFHZ62OU0IsOK5ohiu
HNlFY19sAG9C1hjOqlcv3yZ8Vhf2u7p4d9nAROnDfXIaIeKKn27/qpi33vkJ/SXjj0jFPoFe6/1Y
+Rhp5zZtl4+KjtGwMCKd/bEaiI4lMOM4bQj7qXkxkrdwvDCelh3KVcVdDGqhOIHaKTe9bLauNIKG
0nhvvjswxhTtOJtvDAH3PpfbQXkd63Rj01/rxgd9eqmIIOkD29xM1RNxezc3bC1rvGxQkCDvN/3I
gz2hpqX/cq1Rbk093KWW8y7ZajvU2WZyTJaJE3MriNvkYHh6asOWgSPY2iFmDjKJbIZtdGyH2zjG
m2om8GdXe4PgAFHANTWK9/R7b/KXUgYsTmArx1xxMh4IzZdoZByTImvapzAeFtpcLm+N/anEN9X2
SRUBrb3N+qdefTm48VpNl2v/VhYLyc9k/JqnkkR9VbxpZXKpYqprW6O7aJPzLBeV1oJ88Sp3PijZ
oXIplmvZaSd2GlpYwqny/neIJL+mQ/Cw4XsixqJG8icoEu/jA4ox9xZPz9JJN1EJdJ5iYB776iLD
G4cZWWIFH/LoHpYM6j5Zd1byZSGXjrdZeWbej+vwMlgYVhOxfzUaQazDjvMGQjyn/n2XQn9b43hV
AVEX+Fp3HrYdhxMh4myli+Kk17O/WPl+lpb+yJYsSFijIykZd9Na9HC3mhbx7M60TWXNX7pwPgv9
w8kui+i9rFHAWvQWECt3o5Owpg+49TJ110MIOh5OKlpyeZ+OyjB/1ho0fI7AfpR0nN/t4u5/3zsd
mGymauasS9mGUWBgzZyJq8jZqiLQGlYrxjClxYktOUGnN57D3UwjvimMQ5pjKXci3E+pcTMTGaSW
4UfuRPxiUyUbTYEnBWjvTV9vNkVyUkT4SASii7/G0blG8w8r+knAFwOfU6htKb4uHzXrmijGpUVd
b5zqpEyqZ5siKG3VfnSmFP5JOkbAIY7apnwMCCC+xyNZq5Fetlwk5ocTpnTMDjUrQLPx/43rSgZK
qqUcT0StYJfVBID7nu/JmoJFQhoRk5yKVyE+4P0W46vCIjAAHQZ/UphheKBUL8Jenjgz7WzeOoWG
I+JG6mkg+qR0n9OSnpzsMNf4G1Hpx0VGoMIBFZq36TRvpIhOCoRBPSVHK6n2emSRjJmsoK903Sf1
s86sGq1J3dchqkFcyZcmVdcmHBu5WpbFwwmXbdDl4ylqQy/CVCmXGRp/SXxDOH5WjpBzba19VItr
S6QVil2V19ZpvN7libplbwNy9U4HaRvZAWCTUfOzCGn2bIxvPHh77VXMOzPkS/MIVzLsPy6S0hZY
9UcG7Cq6cX2Y7hWKW7Q7lyNzKJ6qwsaDuS12MJUPHZOEViMamN1mFOGN+6tQKdFTvkvQeGNKvcbs
uUuyChzRrQCkkkrxNUN0Xhy1/IG1It9n7UgDHdJukvgNJ/co9mtcmnoc905lP7Jyq/Jbq7y27W2W
G8Pwzdg4VOjCmvHc1SUjdMRBYF1mobGqa4JoZaDitRpi8rJ75xKnFaM4J1NPXPyVINvOVYtNpKX6
ZtGWr8l+HJnNquXiKj/z6RUTnCP6PQfKKhzqeC2xeGGZBJi02WxBa4p9De8g2q0qtc+hrUCL8/2E
EKMXezH8jIwF6Dz+cvQMBVzh3efSBvbSlfFxovqbNXTiUy4c1kJjOZj49guzRD+dSbmgoszrmRf5
fFa4sQfVIoCgreJ++kFQqHN/xsYvzd4ubXvJrTP+JebwTMpYqU+yKXyDHH5iNcdsuTRmtmHT67rB
MTLya1O8OcnL3PAeJGEuDtkIwd4AiRunhkaqtBFIk3eXIigdAlOxn93ZQ1xZi6EV9qxdnGOj/DIo
ys1IC9sN4Zc7mtTHFYl8sSY3JGmja7st24W8PJZrjN2ZPYk6OdsA5Fm3hRcNg18uJ9Mu+Ifx4UJs
kJh3q1J7IdW4GUHEItvO1UOuP+jMN+qmW/Y0xSLnrxbaj5yJGOvycre7onVZ7cjlxqEXWjsEI9Pc
dMO57r0cmSu6mdG6LhiyYbLN7/q+EQthRKTPCkwHdAR8knwAIV+lxqfg/IyHAFWlDNitDblc5dRL
ABSW3qYgeC6Hct3gO8ITiM/4mIrF6xWeog5zL26LYJzHh6rF0jjG/aGd32bTT2zL09NDl1zb6WiD
ierxuVIVLk2ZvlW5uXOE4K/35VaXRin2toO327iwmAQilU/Gjh3HcuQ+4tnoSOs2k/7SiX3puiwD
JK7FEbfscLMn60U1f1l5Ac1l7+NoeU7qD1frc9IqBBzqUfPJpPqz3gE9pBslAYsVh+j+ifpPjul8
81BSaNIE/nozXBdd9awO/UOMCdM71EU3B2WICIcpa9lET1Fyvyriq+XG+5q/tB5qAV6LZzT9rjOO
Qp0telAZYZOoZcdfulW79kTEmOHuSUTlD+IZ2P7YAAHL19aJvgtT6pEHC5RkXgp/Hj4ty0Au6pEH
ompDGxZ6asPJf+zpJ3c83Z13mjrPfj2aFHEWD2WS0ccimcKKoUNdsYdoCkLRsWGt5thbT/1mYS+Y
kTZkOlGe+ql9jpuSu72NVPbaWTSrmJ2uXyJFs5/vbX2qb3O+96PB6neuhnAQuWgJpgutKSbgUIJP
BFGU+bVezgCdqfYjbUpvaekngIKvcZzfHF7tU3SrsX4s4hJuE4RJ82F2l8YmIjGTAhun/LtoiTjP
bciM2sPza/WLw6LhJu8Zv8buSxr6Q1Nre3FvgKjyS0VjkV2KeFsO1wbhGCdt0dJVhAgmsIsdjdci
QZnJsoLa/slKI9qNkmkXjt8RwWRXcoCT4dUdGJMKMVfnogFNI1U/cPJk66xFom/UzuH99FhhgBjq
W6ZZPyg8Usp+l2fJmxGRwi3y+dFhg8AN1XTL6NmZaF7DZczAnTSyDOuWe63pHwUlPcD6sfyau50e
K2tVXwun3+GpbCrqnaosv0laspibFgA1GgUZ0dnHANM3m+9Res5zPwLKhgWNZ5iG+RLTZb5izqY1
AOBXKs4lXxbPGEMvadeybb/0rtpwL/lDKw89JycjVTwLz9HJMKzrcKOjDMnpZs4MZvZNoLr6bTgv
npNnjNh0Yin58Cu/X3BxwLKyjWE/gOnU4W00WcUo6k11Hy9Q3erqnaBvPwYiJsPGViobjZzPSuCg
1gPQIVHiTdNiVDpnFXIv4XyhpVQ426SOw2aaGCUIupFalHHmL0XBe3xpT86o3JOQV9SdMnmq64C4
LQn8S4wFOnN6e4YSpTVA5VNPkU5aDJEhiPIn0a/D+VGjiUXZcVsSZK3coFHexw6cJgl6y5uad2jv
iK2+6mMb7uX4NGu7IdymkeJP8SVMHjKIU9ef9FtWB/P4s8jXbvER48Xb77GFJfXS4Z3Gb5Jnxfii
ZmuH1VPjUUfgVApKaQrOs0vL+T6/TDmKudDuaGf8EDkMNueUh4Y7XG3LL6aTPrwU5k0M9lmJrPeK
d2cmTszAvjqcMCRbtX+u5b53Xw2G5QodPBvCct26dngW/ejpLV9aTLKj14l+cVhh0Z859s7Zrak4
bGHry8wxD8Y9SlvXgqJPzHCvodk811om0fbkWgA9S8IjasnRGHPj3DUwWEY5b3tF4ESV7T50Sh4L
/axvBrArryZspeWvtfqVJfOmJkEyV+zmbZaF2psh5h+yDrMR7rSk2TVVvc0UMlKZstFA/wU9MPmD
vG+BmdZy+SmFJ8LkrJadi8Rs7ytN5eShwUyjau5crP4WWa8a32TK+vpCZ4Cx8Ta0jeE6t6FkigcC
PjQWA9FMCK/O32mbe5Aqh+iSJHAir4NT8PidN4JmnCnfdPbZ0M+6sRNIQviOqvOQcVRv56OwtJVV
183edGToJ9L6gTdBzQjmdiMpjsJOlHzjg2Z+RbrYJiS70gUfO4W7x+WQg8EtbqxsnSQWtVhq8pkL
WFeJNTPr5gb5tjIZasWyb4z0mBvtLTYBfZXsWYniQwiRYSnRyWpjYyUqomddsnWF3OoLMQh61aZy
9inYGDAAiyuNPyujeakSUgzjulQewp6i6Dm3vOoeOkrxhq89l+rAw9W455PtlAddXdsw3bZh8Dm7
R9RtDPlyFXJalPpERCBu81Vfqz+UOnxTEsxgnCnbpuNAWj9tXtZNttbA8d12N8WBHTOuyPlXlCSH
woVbJ57ABGWViHTznecsNr3brx3gNakV69C+yig+dhA5lopKcZ/PM3K3he3utYYqpyfdoTzOgQBK
EXZx1rraT0jCs7ncIlPYKi+R3vguzkCXSTCNa8RvBMydWLW/LDi6xfyzdoE/FCwZql6GmRiUyB8c
VMMGrLSPAYlgAVcGfmCeFevWrB/Dsjjbmbyw9Hk35eJS9cdkpEqp77/BZxJlK5RzlFo+RRs/tFAe
wtxWvVQSSWDKx4Z0V2hYxzSEbEomMOJ/L6HS7m2X/1AB+PuG4DQqltxxR0I2K9X7XF6JOa/uRYnX
cUVS8C9Fif9cQu3Y9yrY/2rmrdJksFTdgtszA6k8Vd1jF7785QPca8j+6QP81mxXm1KdM0PXDqo6
VncsVG+Osy4TAEQLd0ibq/qtT0cCsVZjMdFLPNfvPhLYSuYiYQ7+8nv8odbWvnd8/ddnTDu9aAYX
JmeZTvfS3IwUOxZgsPhQXaST9HWdeWxJx/MMlWOC3qD+5Uc7f/oT/NZk2nSGvdh0/j1MJnW6NHbZ
UagSw5vWaHkw0reUpZx4N4Rq8z47DMZu1HZ2/zF11Bu0XGBKvelcEopkQOLuR53p60Rxf/IWa+WW
+xdhruCvaa9qtAezverW7Okzk5rLh6of5fxa8BhuP4xa28ZQH6pLtDyJ7A85PvMOJfJEENMT5MrC
amLhRL9NLGWfmS1QPX3vS89ES1yeC9sggZ+v7OiJPSROQ69ZzZ39oQ6EKYtt3TdbLe32hVQgkExW
szIV/sw4H+j1Xuc/mzLydgYu7r9/pcY/78xwft+DPFRpVuaFurB+UT6c/XwfXspNvPr0X9pt2q3U
DUCJunpVPAJ1ELKr/bi69b5YIU570eZX5H2RPDqqENDrf/+N9P/cMf90tf9WxieForeKExkPkT5s
aaZSYTyU+gfF8j8aR19VroE8Ga2R7u4mGCwrrGicjOSSDOZyShtxL7KO6WzfY1cNjJ7bmpr7z6R9
jZnNc3pMrUstL66WbR347j6ia33GZRqpLVUt/QTcehm/1Oo5sw7TL2u+/wCHmq5lmxePifGi0I1Y
rWFYorMq6aq64wEnfRTEml4HqLzC3pNyNfs1kOOVPdNr54Yqvcjn2QpUSjFSSkKPCgNN7zuMgDjQ
XFL76K3T4MCBgIgkrheTpHVQjEjeG2oJH+8hSnTaX6MD60Lg0GOfi3o0viieqy5j/2HwXObdxcWR
p4cMw2epzniuU0W6X9mDYTZiWo1Ulw2rkAaoAv0DVWl8cV6xby3jweA1xrzYD1usC2Ju7bizaQvq
09O9mys3niYqdIHH9J9txU3AGTgEJ2Db2AIvMX5aJhSy7IM4X04EE3nDSKmvVNXmQo8uWRORBDJf
Mt28xMkxKmFi3HMOdEgNQYJE1K67edfqJvTmTeinPvxmhU03nY2pXlv151IcCBLhVL80JK9s1nlU
3KDUJ5GF0VCy9FvKLaXVt8aMe/q2xU2vhkvTF5966vguZx6NV35ecMajnY5GiPmQWq7HSSJu1hP9
ABw2meBWIvnUQ/agT1Ug8VjZcF1F2zz8aNVTwSDNsb0yBY21FF7pdJgAM23TjKeOceIdtqDOGwC3
Bb9VOm5gSoHxloT2kooh0WA1mvE6EwEgp5W0z82874uDDmHQQDhDztUJYe844flp9b8EVW2hSsjR
HD0WUdsLagDr8UguONOlN495fqX7RYt2rk0xTrxmVBzZ496SPkvJw0VvrR7/EFK+pMW2UD23ek67
a1XovjZEjwpzXz4MBJ1ZAFYIT/bkSVpDbqYyXYE8V4CPfV7e/v1+/k/96j/czr+v8eYSGYQ7V4Cc
dLAQTqGvURk+4pY5F0ZxAF+1cfwkA9uSaVfFPOcaWW/6IvHBR9msgFwmg7xhiuaRhcexdn4pJlRz
3t0jGB8VEpfKsZI5fqBkXV7BjalFOEgwZhIVaQ+2aDce9GbtMM1we6Q7rW2xa46jsu+yoyL2Q753
bQ284inDccuAY7L2Ws3bOWkvA4JQ5iLVV323yRBuV5aUVyt2v8rQ8krxsw0PIbiPCtSfdzc04XXV
Tdd0Gj+NcNia0+wZpOanjJJgPTqZy/tU7Izu6CzL3+abP7wbf9+GU9hjaPWmlh/na4IvRRHjd14F
OvPcHbDwEMHREP792/zDlPP75hsnlFVfKPyoMpHaThQNkXhahKa7qfi//YT7i+q/Zoy5qEQlR1Ib
1n0l6fLV4uh3f3nb/aE+W/1tRiuUZkyYh9JjovtwiSrMIBGfu5Ds1+Se/la7fh+H/uGKV38b18ys
mgvhLOmxJEej6Gcj2/373+YP85f62/zF4G82dtynuMA5KmdrrBzTDRaO91ah/2XY/MM3bP9WMd7T
kZqxX0l/CFPurFjhjctDHuKmpHrv3z+G+MMfyLp/P//1HReqC4udKdMD9gvZH2r1GurWAE0pf7Wi
ZCVak8xvFkCRHAvYiCp9UOKvkK5xJVzAtCY/H04L3K/yndboy3G6i1pMnUYJRLGXKY9kDdW3gihv
UfPywbdy1zdAYeM7u18XmxBrj/MVrXlpKx5l9qVpN5kMPnqYxwu40Y4t5V9Giwiaxm99cSoBsmnH
cDPeL9p7w9bLfgpc5aWSX1qqXpsFSy/J/UHC3ml0K7sJUrzSs5nupTavA/uzu/wESDFVrDWY3quY
InI2HPTYIrO7V/gWES9ZzVN8Tcuz3mDHyPzUTERSOOHhgCaYUXFWOX+5j7U/PDOs324zteOgbdkt
1kG3kQp1dSRsfyhm9GxGxFL2YU57LNH24X+786zf77yiGGeQCfXQRZV9c5q0PeM/EQ7Iy9KlU70o
KATJHB+oKqUMTTjW5d+vtT/VbVu/3YyqsqhGVczGQWkbvLslLIJ0tm9Kz4xTwIIVDs8A9HNL7VC+
vvNaXQ9KC8U5clju0TZLJDNXjcVfLv4/bKV3rN9u4lHm7RDJ2jjIsVVIXGZdaNAcXyhvcanS3BTj
9f0cdahsc3AwdmxdhW6wqLs0u4wiD8ecvpo0u+MyWbWzaVenC7Noi0M3En+rU725Tg5Tjl6G7dPo
2gnM66jhmt9vOiL/MQhettDj0os2/MtD27g/Hf7hkWf9djzrNT1JVFpGj3Zv07znoLOUQUmBIpEo
rw8dTDesGbV6VyBaLVEe55i+nvkcGfHdg4HVaOPvos9vVTZvTDDkHOBNsldSsB0wgiVtmn47Nlg0
ZE7HpkKQp6bRidd5ZP9tEf2fPoP+/z+VJtMNVT11S2qeRqwpOBpP/Qg/6JZOkP4pPBEGOT+xtQzE
Ih8UsoLP/rZu1TUePsZnhfMGHt7neOK2oppnsxwUECU+Pjw5H4gFI1TifNoNBRtbJ/lAo6RKVl+5
r92vNHsAKuc6/M5Yw46YwnvjtWFhh7lWvphPFSgLGiO/wYiUdp3uW+oCyDGzeW4DOd4V1KGt6nfi
y426yi80UgpznbZXKkkWGcEFHpDQi79sDfhPYfg/fde/nc/0WavLhQqnB6rZA2Ob7rElHiApV5Kd
0crqSbDwy/TsPZtTPRm4QJArhY1jVWCzfMnm7Jj64YrpdYuudv9f+blH1NGnFMUzUWY+jDVRtk3m
kSk8E144ZRsG6gc6joFjN5iBu2zTb/uDXIuAANX/egX/9t6zRRQ2dsmnYneyR9B+o2/UKwFUWp7Z
8T36lCWt7R1/5tW0Mn0aSr3vt+fITwPUzgPZ7vr/qDuz5bpxLF2/SkfeM5sDCJIdXXWxZ82zZfuG
Icky53nm05+PStdJidbe+1TdnY6OrLBlESQIgMBa//r+Y/j7PSdyMfs4BmMT9az6OjZtZB1X1Iws
py6SCzZzS8r5F8HGfziyOE5D+5NXKSYe/rsPccnyEEVTW+6FcpeeYEZwPbyA1V6m6/8wLiZmHxqn
RghS6oN17jqIxIvo0tZR46U9267DD7FnUyRmn5ZabQu7jzrrXFOmgscGf5sizKCiKxsnLo4avexZ
HcTsO5IaTglkfSRQQrYz75qVGB44SyA7sDadxKugOrPH59g5tknas1cVs89Ek3Vt4caI3tsGcDw8
SqU4TQi8gpIDmdKtch2fkfTIQJge4rNxMFu+DTKrIo7JmPHh2I7qk0F1tzzWdXt2e2K2rnpC5kMk
DCxyPOumLSjEA4l4+N3vC1+J2VpkWYmdSb8hIllmcIqikox65DuyXlI/Ady6l6O5Vi2KZHPUNVda
T6Y3MEFLgez314nps+fExRW0tQEpoClqoiOZ4y36UW3QB+ugQAbEkDjUAERXleBMVrp6Etu+etbA
iVj1NeUrLfXbIKZS+5vQITPir+siMgtGxzq3Ew2qp+sCvopV50cDWnYZ5z3S/Vhk0AoA0B3uiX1B
bnX+CjWmmR0G0UXnhVDZZNoOV5qSNiRU+eprPp+QETPKHejacE16o1s7Y2rsFK1/jmpb2Wle2x1x
fdg3I2dLKZnYckTriNNEBYQHujfr2RKOwUI3j3yD9j2tMV8kS1NS5EMTvhEF2xK13iLlZa5bC/Gb
qVnquuut6kJvc/cq8MvmNE6obQPtGlJelY+rkEX2yL5hz9wxZmuoPySkvi3ZM4YKIgbBqY2oagiK
5eEXu6cz30b+uyVakYYM1d4bzpXiAh8Fvd/YDsyYI69q383PFs+qdUXWG1gCBHFJ1BoKbHXR6ur6
P7v3qdV3967WQRIX6GLPpQ07RqjO9wowql51z3EbHhv4exZmY7ZQUmTqj/qo0shACKYJUY0nWXsa
JoLdpX9mO+PVaAzWAtb5ShcIUg4/255VzZjNtwKmTFG4ek/120OTfMvCI/7Se6xo3ny43vWZbZF9
LQuu62mnUTrB81Bla9RW+ms5rv6ze5+tmjKomyLNpntXyE3bmyBKj3yM9/XKbOqXECisMuHKEx2t
ju469YiH1J5poM8mfINraOKyWJ2j7QcsPGgrlMWw8g53yJ5poM/mcFl1nqfoXN20/AUmF64ODn57
+Np7Xqg+2wAhyum9cLpzhxpPlUqhqRY9vbUhZahHbn9f58xmsZ+43tjGSFmETnm3QdpYAlh4IeZ5
+BH27EX02TwO0m70AN1mFxJpuKeO7kKzLP1EtED0cMCzGaisvU5MNj3ToX0ebnXPRlifxti7meDH
CK1GkWYXTdA8Z5FhEsk3km0UA1HIooYaB8i5h5va53Gpz2azbJqMT+IYXlB3E12qD2OyKBEy3/QP
xmI4MhD2vaXZPigPAjvHazS8qI2MA0NaBJBiC/s5tNB+5tTIH/PZ3TfiZtM77gNHM9wK2Coidupq
4uCL1Z8pA0Vo1dfWz4/EdPbMdX0214tEiYVA33nRqnbwUPDiz1wnc3eHX8meKflmY/X+7Xuh53h5
GV4Ib9MG92F7pR6zj9936dlsJ3NcK66IwwsFEmdi9VBx10V55Iu6Z65os+neWewutZZeSb7AQk+p
oIJnpgEOXI7gWI+ts/tamc140whb5JhT35OWa7flD3I2IZ4M7qIHpfF6+BXsmxXabN4Ptla3Q0wr
ISSrchW2GB/ASFhQ+dYopy6lAsWRFWzf88zmehTUEebDtISQFyU8wVOqZe1qDdm9xIjhyAPte/Gz
We7gLetGGfTGwXls429xXAG5eDncWfuuPZvddWI6bh8kCaiC65bqVujXfh0c6Z49M/otivtuMlBw
VRk6MvILcQGKvaGgjKj3tVqsRXZkBdwzmd+GwLsWRN20bZvSQlN/gTZGPd6RW99zYXXWL47p+k0q
8/ii6q8UcY53zJEL7wthq7NlrvKH2C7iJL7IKdR3SNuhvaY8edG8uF8rqhQxfDomStj3ELOlLh+1
xreTIr4IkfUW1pe6OjJqPv8myLm1fKOl4+hLJ7qwR2UrQG+UhJ0D4OnWsXX0868o/t0fv6JNLEol
T2mhUSCx19Atrl3lZ11CsTTCI4Nn31PM1rzBC4gwmwHdQ4FrI+4il7Q2GflsPGZ3/fkLkHPn+Ehm
g9R6n2ytnnyJqxqNpvLt8MTd10GzRc4PDcUpxyi+GF/ae+05/+l+peDw8LX33fb09+9mVW3UbUwV
bXxRD9KEraU/lkI5cu7cd9+zxawGwuFZAZ3e/BRrrPa+yI1/c/i29116Nmd7FaFXEXrMLKwCyE8h
KdMFLJAxlFhpQZV1Y+c/7KHZJLbyRDZeTQ9R34ARUkNJ/uFn+HzJlM5syqYFHlfQxRgxNaKPs3Sj
XjvpWf50LJe85/pzi3enqczU9uh+vBK1e9y9JvPikprOBWqDw4+g7Rk+c5P3Ns8CX317xeYiuaye
8mvlltyC8d1Yet/s3dJdI8I83NbnH2Bpz6ZwrfxrNKmMJuVSAmrML4DCbQ9fft+TzPYrAg6Op1HA
Rt5Hh8/wHFdfDl94TyQISsTHKeY6VSbjKosvTH2RXSJBRgmOE0GDsPfncC+QHpsr99E7cjrf102z
Ca1kuAsGA88REfb/Ut4rt9SKkqzZZv9hA7NZ3dtlR5KfBmCRjJB7LuU3/R4u3vhkHlnv9vbYbHZH
haLZRkgT3lP/kr5EP8XP6ka5Rd9ca1v7pb7QjrU0XfH3sLK0Z5MbIY+lk3yNL7qf0bhEykdhMQyz
W11gD74sT/3XZnd4GOwbX7PZHiqqVG1XjS6UFOWdtXYM5cjE2DcJ5wbofufqQzypOXwFAk7m4c9W
mRxE4cmRk61UarcDHCnShEhzR+3cSqmtfG3Lqrmsq0xss7jOTvnOu+vDj7pn4ZkbmgtZZbWRa9FF
gXssoruv3oM5KeIW1BkcbmHPvh9Z7cc5VakdletYGF6kL9R6I6GM7UX8qL9YN+5XTjGHW9nzyqzZ
kuAUmaVipBBfWD6RYcLmWVkeeYB9l56tCX6udmjeuX+VqH5iYWQaukfuerrEJ0Pami0AamIMJfU/
LPsjwyxVqOw32ryHD9kVq8Mds6+J2RKQqRZ4iLGNLlpoXtTJg/SQpBCOHR33XX6arO/2JEmTDrjo
sm1OEvJxZ0Ow7fwjcaI9+4Y38fb7S6tGjZEkl+5uAHVjo1Ou+qfk7nC37NnvS2s2x/siMBW7QxKE
U2N/316jzZk8oK/q79VV+716PtLMdLlP3vDcJzsuAvAXEQ+BqxuOMcPkGLEAY6ZtA7JvWDUbR0bp
nok8d8buA9dxA8S4F6hQYHCZNYjBbecugpf82P5z30yelz5MltUC2h2bWx9TW2xWqPhhp7K2yg3i
D8j+9rF85Z45N69/KJqkwmyZbitqCFPKrmnMI/20Z8DK6e/fjapQ1frRLchRtAooN8yUlW8ZoKzD
r3vfbc/ms9EpzehQAX1e59hJsIFztdu3K//3S/8/3mt2/deQqf75v/z5JQOrFnh+PfvjP++zhP//
3+l3/u+/+fgb/7wIXsqsyn7W83/14Ze48K+GV0/104c/UD0b1MNN81oOt69VE9dvDXCL07/8f/3h
f72+XeV+yF//8cdL1qSUp92+ekGW/vHrRyc//vEH9cjvene6/q8fXj4l/N49tmZUmAZV/fT7r70+
VfU//pDyT2k7hmprUpqq4UxSzO51+omp/wkoyLEs2xKWadqTODDNytr/xx9C/9NyHCktw7QNxxbT
XVRZM/3IMP/UdEflkqYp2L2af/zr6T+8oL9f2H8hJrrOgrSuuJm3w8Hfc99SDamZuiU4jwtTmto8
HBwq1FqWGO7B/WaG4hPmFpR21VJBySsMB76YGvaYJ5RVj9gmDTJ7kt4aWQr8q8x++Gqs1Y9OL21w
fYndUqFYRT36RK287F3XZpSlMFkhHydUeKhmgh1hmijRtS274cGOVe8GukiBk2jSBT8qzcmumjRC
DVWnWlXjQGzide+08jTuDR0klmqX1Y2ltSDfFn1fEBfKWxUWxiLCtl19HeFXyF2lTlW6EbEFEbIL
U1vtuyvt5zE3z4XqURfRT7x7xZ9iPz78dT/egRegKFKb2B3FhFtyTDTOvWCJUjRkoX2fQTjBPTFz
4ZvD269K76lplNe6pzjG1QuwpU2t/MjC5ETqQ1mtTdctKBSsg74kf+OF5l1g4RAw4fEbWBBlLUJ3
VRWmlFej1+XnAofL79bQT6VzGNIXznMC1Aw4JVYTeOgtNYdHYCdegSkDZpGEZYduPhLDXVtS970b
1Squrh1wKfou1Cn899um41pCnbxxPCmLNSUhk+NPht+c3VHATPjRh8ypAPq6isYMk4CI4Vpf+W7C
PqUD4HuNABxfRKUXq0yoYDOruG3yU9SeVD7YHTU9zwBQa2yLrNq87S3fQr1OFTyuBV1a29vSwEoD
IgomikD+vRPGykhlMuEYyjey7kWp8ewO9ZtSj3OQJH6k6TsHpbsB5qfKohHODaXdg+zCMxNeByIw
IwAcUuRu8GDahZjocE2fmOFWmEreP0QmG4mFVuGW/uSbaqbiBe0aQC3UWrX7s7pGixsvvdDNnfsa
dve3QbVFC6pBdwJrS8/2IdR715uKFKRvDBvTtAInRCmBJeeIFYExeE+JLAodQ+/OyKE4K1QtgZc1
NYUKxqSmzF22o7vJifG651arBNGp6Yjx0TDS8TvF8ZVBKmQcnBAkrO6FDwrSi3SjNG3prL1EEw4V
RtmEekbsg0VAYlZnikclwEq1jZ5ya7o7wmVpiHPKWnKGsF+T+l93SaeItckowj9icOxg69qjHZ0w
qspwM/Ygha6iwciYwpVZ30TUVp2NkSlcOlBqD73UMogEkdK1sMspIPSXFsEc+WqNZkkWKjBSXVvI
goXszrKVQmzQQfbhThdu7J3Fuv49cmHaksYg46eZrRr8aL2Br1ha4mQN4g3OTJ3al/5o7gLQURFp
Nbw7arsEDt+3inmb9yoCIA9hJeCsrPqRWQZ4NjNNMmfXirLGmCAo6hsjte2Sqp28NLeKb5abXAv7
Td2Z+IQE1DuQW1K0NXzn9CTiwOKdCEnxwmUcqDYm0kFwGesN+uZEj3D3MNrsJIbK0a4SXwQYNIxK
WoLTEPpJWIgIK9tCHy2wMWkRW8BvhdEuKqX0ukvcNgp3lYy9CtRfk+VXlfLi4lZvDbX+7pudLEwE
1hHZrqAu/W0mDUdfirglk+vlQf5QpJChkHgnVbfTMtlzxvJITev3VexGd0pYKdCy+0Tc5mFoVPlC
gsoAMhoEN0HTmvqVFVcsUKGTMycGvyrU015Nhuu2Aq2GbV7rNOetMG1IVGHJUU6zbGrvOrsLUO/Z
Qr1PsjIPlgWj4Kp385GaKpczqm9qAkMIQ3kNTPpu6Q4WyC7mX46FVFCetMB2Uk0zsUa2XdAulFJj
QAhVpyLNG9fU/8HIKNdN1YT3fO+sle+XZN4zMAgUPw9fLCjE50USSyhjAiM3wgmIZ8LkvlZHEyB9
HZv5gKGaDNNFzKSJL4TwWOINkwrzNnEaE48BgT+tXcuzKsxsAUYOhdhpoLVauyzY/SVw+TRngjBE
aM57panGVRy0Vn0ZtVGUQIXNKZgrB7ezVfQAdW8om3Rs1UnFVEWyOCsU0ecnvj2mw7YMBpzmwxpi
XN1L7BDjpgH90Jm+AwvAwU9dt3UL+7s8xYNhVKngt31XntYIZep1reiufp46A8xxO0k7Fmyrw9aj
l2HDBy6yYhxurKxD8GipfbzqyCqP1LVimZzqVxS6GGF0NppRgs2Y5ns2+VqhCqOHcxOVvOnJlGT0
1gbAxuG5Geqmhrw1atWJYhjJEFNK4JfKjTmkuEZHStT9EFFr4JTd6BUFjbGf35aU02irOnWSE7W3
KQOtTQbK2hrwFr+tZN1hOIJ3+LWTtzF+xpRtWZarXYOp15700WusXYnQOb/UoiBOTsuk65srO4tx
Oqu9InhVzYrEhOs9uVWg3+e26+MMOGa4O/RxwzQBMYIIrWH6rMK44zOrOV6Q7/gaUt7Y22ma3eh5
Yd8BJ4+/R2X11RpqKk47TcsqylnU+quqN0WzdjxIclrN2TfxbIBOGnztc09twE4VfdZhA6gLVaUW
dhBfKB4i86CNlrJ0qfXo103n2vl9olktDx73fvUVe+HGuXCl5/PVgxJP74nRq075rLmPlqX4IWiB
VI22I5dNqFDFr3sIfAgZvCVteFTirje/8y86ZeNRWR8uukAxn0ve7koDIs3HKjV1GKpO5py7eex0
qMaUULIoIVJddKE2hFd5mOo/jB7iPHVjDuZQaNlAyY1N96VRzPorH9X2Vqe2YdJms+dZZJQrPas9
jGkOOrJNFkPbhQ9F3pbBMkgm5wrFcZEv5KF3o8QSh2ndsfHygEyA7aCOjkXNh+TFUytc0tVwxIlb
V8CSqdX96PfmZeu2OERo2khBn8wtPLrYH1xaMoe/I0TcX8kmL4ozPm2QO0WbebdmGuNYCgYiUk5E
4BPA0UU74HPYKwrFh3mes3TpTHCyBRLPjLIK1PvA7pHAe7507cfBdboQIxVrDM/D2oaFywYmx0e7
BR+Jl1/ZKApMozEMPFbqqsIlZUjbu6HIFcgw0HYohRvtL26P82dTpsCsMmfaGVpxZEG1iEebElKr
94uTMRhtTlxxiVNuxh46BCkUQxNWiR/gaQiMn1CupzXeyq3VAsRX7MYnEQcTwKlJiFWwMTi4C/hZ
RrVB28vhbiwEZB83I6tLybULsJ517tlAe6ouot7Br4KPSXDfUDDYrbHZNXRmgg3jzgo90g/8/fg1
7YUsMEBQY0xQIgXcXNA3MNVrO9QfbLJQTGM5xI91qcsvJnr+S2q9h69eVLFHkokSPCdDpwxfDAf6
LUSc0KTUVC8cigG7ouvV+zxSJGSnSCDE+uaFA/cMqqzW+59CAxer9G37mDbYtMBYtMeaj3lnaBrA
Ag+PpaQSoYnDgDu58WWiHB8dxADpLohNP3vywrTvNiJVDcozNLdxz+sGWfSmYx/kUuPhtnyWQrvB
/MVSx17f9bHP3y2aWDdLeDNFmORsrlG8ftfVdoCmYjadgOqX46ICatRkm0btIr5x9QblHYUtVmDl
FFLHdq+eFYmBjRVlpXrzpe60nILESorwoST9QjGoZElgvcScAeKvN1YQbMPeAvAx+C64H+qFSoxi
TIHJCSyxc5UvR3Y/mFGIBUptc2/4hY2iXsN61bUrS4QtO0xzQqvaVeAMfDfZq0ILR2v1TY+dHsPB
IHky4/IMzA4lxkXy1A9ptxIAR5sTiHV6tktrZBpbaaYUKVuDC7RiiAz7fExHkew8Re37V6sDgHjS
1pp552ACX2zY2XTaqxfVDNgyjhrzh67HAU60XdCOa6/JtNc6SzkGZSmrITcx5KtWuGW30eFPD2in
6lE9Nc0m4SRGjThEniDJVrFa4KznRklmY07naNeprFX7bBS5PAfV5TtPrQ44ca0J04hPzTQqa2xF
erbrPFROZ8bCNU8NGcWs73UDGASH8UhUeo8nNuXuS1FkmPmop5FNLQSbWPyVCqweexlzwuG7X6UA
F+MJpKNSsOUMweRvqNjZ2rKjyLvpfE9dO5GOKU6oVx6uey1s4JGTqHEpHWE99RYG74nwKP9pJwuS
R1+qBvzPqO23gZbEFG8bEQ6saZ0B+mlL7Uo4mRbh6FAF50WuPoLFaeDBtMZ9kmfwr8DmSy99KWTs
Jdg4ooDY+aAqsCMZYLo6mLVpl7yv2rlSqMKtl74nNU6SeRKf4gWPc/m7GMOvU/z7U/ubCu39od00
TEeHYmtbxAZ0Y17d6VqQp2LTMNblCpPFq4tg16+a9bhqttEOvt6yXWi3w0twbyxh+y6xrz9PVv7a
OhK1nYUnLWaAqTm4dUjTMgRkzSnc9y5cFSmmpRRph3GDnpLo8oT3mIVuVjy5idaOG5XjPwymoElf
KquqVAr9LF/elEWQGDuNo8TmcLdo+oc45tv96LbBKzZgaTv2PBEau2oikwKiEMbtOK6RKjbX9pW2
BG+/DDbhkbfwMY5Ga6YuNVtIS9r0g2nPovpWkgxSH3H7NVUtxdA3LdcjNjdHWpnlrv5qhjCRTqwH
EqCjTw/9rpP5PEXDKKfdiZ/350CZ/JvRxBKN7QPkBBt1Fw7ibo93mqztn6wU5m7UCvGI43qQrIYh
dc/SVoseDvf19HAfRiAPLxyVMWgS1zLmUnAHzwXDqtksuokKyDDUNcpJpadG6dLLw/p0KKDPHwlc
zvJSv7rCMRyN/qDp+bDHx7pKMJWiUdlrWyc15S41BtDJhtpRByvuI8dhK6CCFQyTsl62ZaqAPuTw
oDiDu7ISyqDdRmfzcrgzPoa1/7ovYmeOdHQbwcZclx2JOCKQ5DhrG1vU+9LEdsiKRPpYj6l3lvsj
Pn56W70QZTtWOv7Ja7BMXdPpC8Yh56ePgyNQ29iVpnTXnGCiXVJgBkXNxWtTdZBgYmnBaDv8qL8N
eqmy3mg2cBBqC36bYoNvekrqCXvNkW0FsqnGPLwbj4z5j0kV+vOtEZtsHMuLkHMdsefkoRSubq/L
Ejy9CV6rF5GAHYgbodSnoxaefIef62PE/VeThiNVlfcH9XHKgr+bZU3M2SLVaDIv/ZUrJ2DpGczp
w41MF/kwaabn+rsRMUvryFwvaqWnEY8PpziROdbY29aoxIkZ0NunCoEo0JFJ5irnbVCr1H7abXR/
+CY+eYOCM7pDzxqW5Cz88Ul5d65ZW7zByFS2BFw2jfVvqWTf+lJoujRUotcOserZoDSzMh68FEuP
LjAoTGJH9DP1skAceWVvqttZdxKBFpznDNZhda63S+0gV42hYwFeYOx93l06L/hfXBVb79V6kAvA
e9fmMrlqHrM769ux1f+3mSdVwe7OVjVNdVRnzvpwyiSgnISgnS9eA+uaMAZU5LNRO5YKmuWz/upN
YTqmI6nBwphiep/vRmagwFskQgvrfStPqWJa43G8VLb4n+8OD4xPpoAQUk45BRIW1lvB87uG/Hqs
3K6GfV0TgLnW9QH8YyirrW5inHy4qTdJ8/zVWbZOOIH8A503GyKlNRYgxJgJ1h3Hn3WxVZYKrhU3
6Z19bV6KFT48K7Tvy+BOc3/2x9KQn8xDPlx/tz6b7HKMal8vaT0+CXbFRbAdNtpaPauOdOinr+5d
O/P9iKBSvKxwokICwvl90WwBwA45iN21sR52YbY50qufvUGbEaJqwiL24MzEDHU2CD0lE8W2UGy1
DXZAy2xZn8E9vBroThxJV+JI/vv3PZdkmk9vkf2QFJqcCV9gcRqNyIE+uRfJpVhnWwI4J/6tufTX
VDMfecJpWMyGDekww7KlLYUw5rX3qQF5PVBzZQ27uS7XTpjjJb+V+Ea0HDOHl8P9+Xtr1Hawi7aY
fAzR+Xaj93HUdJVBWVf5uBwMJnh2FbvBErXFmMOyatSTww2+qcw/Pp9G2k8Vkv9R+c9sWgy5o3pV
B5UWm50VtpCgTnFLodo8WI5LoFs/GmfjrZojC+nvW0z2sargNGEYBIXFfP/iO6qi5OSaNiJ+hVzd
yl1YAim0seiDCI1Nod2ZiwhzVuJQo6OuA7LpR578owRhWuU02+G1OkKH6efMFc6W3Tqu2wDAD5mS
xhm4zcU0KcObcHukpd8niW4wYtm4q6w8ztuh5t0y1/i+53agGzdQYZdxeDsdE6w1bptmtCPIbqzB
Ty66JZG9Iw0bvw1eXZKxJePK2NVhz39cyK3O6kiqu8AR1v71uAISv3ZP7HNrq6+yO2/z7x8c5Mf2
ZoPJ9wOjY7fmbfSb6NLcaLtkifsNHw91Fa5xqVsdfr7fZ8vH5maLqt01fgys1dsEcCvy1N7lXQFQ
FG1ffQbQ7ktEJffhFn/fybxvEfjnxw5tbVIVAwVhmyp0toDgVmV6d7iFT8bKu1fGOe5jC303dr7t
OhheRtq9qQDxGMJ1H+X3h5v5fS/Bg5icG6YUvMW4/NiMQdR+8En6bUT2o8bA0G5xzG2ww0iOCa1+
P0JNg+JdU/rHpppxGPGqpylcLNKturQ2ynOwJt5OCAf7SgdW6LBzfrw93y95xq+AxUwIMvvjftHH
B6HIVf6aYtb7+lpfPOX/P8hDJgbDf/9LgPGbPOShbLB+Gj4ISqbf+EsZopjGnyrCDw5utq7zXiYk
5V/SEMW0/xR86KZtmM7RX522fb+0IYqh/qnapph+KA0dH1CG7S9xiII6RGVDbHEWdSwVeYf278hD
3qpB//4gsRfkmOA4Ggd80zIdmvs4XHBNYQJ0EXabS9R/q2qZXShLQM1LXGb4LxKlbjPxZfHKWaIq
uAFiskyesTI7JYp5Yi/fdd6vYfQ+7vVxOkpO/PyfrtNjBpkujrsf7waSfGkNWWCs29K8x1IT25v2
Apjv4VY+LmRvrejC5ovPRDF19lMfWxlUFZVBwTNbqYUjsiuD61a37I0RCZyAPKW5i0LMccwSx57D
LX9c0H61jFSIR9Q5OM1FhZnhGr2mxMbaTvt0VZjmuVdQg3a4kU8f710jjLn354mwbz3yaXG9nojE
ZXjJxxLO36UnbuoRumifHSnaOPZQs5fmZARhhM5L8w28YTIzwdBSH4481Ccjgy+qZPfCsYET/KyR
TNatEJ3CtxzC67cqxpe1Gb2CxHLvH61RmJbj95OCYaij5DIMVZgqUILZANHarGKnxhN1ZRtcNilG
Oh1GJve5UMgA5y4sogz7pmHhx29GitFjMA43ft8ck+a/VVjO7oQzPMu5rbHzFvOKALJnxeTWCq7n
gnDrF/0UXNyabcW5uANVvJQbeYb1yOZYbdgnvW1Oh24mIguMM486cRIo67EMrTVVq7hTKbzQfmXK
Y/HlT0YOUQ/O1prQTFRwsw1M7YO50O3AWgu0zV6CDD24PTwXjrUwe5N43pua6/oYb4/6l6iznxSp
HzmyzA5Ib5Pa1KZF2jEYKto8fjvCie3IJ1lr+4Edykm0bp/rU2jqq+4EM6D14Qf6ZHJ/aGw2D2wt
MJCz01iDMTR+TmF9htUZ+Op068N6MaJjE2+WA/j98aYufredJtvr+1bHS4rsy8gmHPxDBD8D9WlM
cO4zsPw7j4S+xPXj35/xjs13k/Aflhykmj62m+D9UnVKzpPqN4FbLmznoVZ+Hu7N38Y5vlikWjRD
04VpcTr62EZFyWWodV65huGxDjNQOnimq+mRBXLWCs+AKtQRGlEk1WQPONv9VW6OIXhT1qDQiKa2
Z2EVrev+5PCjzEb6b43MVn3SNIgJmrpeR5hz1hn2Ac4xosDHqO20h1EJwmmq1Ok0laPzx97KteRX
Ew5+yigyU6BBrrjNVI2k8jER82yg/9UY6XI+lVT44+f5sbGuGrBnRPO6zk1/WVaPZv+ceasxrFdm
9EWCzTzcfZ+8I4IOKHKJDBs6ea+PzWlW1+ta3LZrUZ57dbYMXXAQ2svhRmbn8LceJKTAIsHejU/L
HD6R5l0ekfjv19WwUF4wb1917cU4rIyt3DR3wUoAdhdHnmw+gaee/NAo29P3E7hvglQzFBr1noxN
usqWyTJ7cbbZhhj49eEH/KQXPzQ1e2mRzhfSBvGzTtQbG2vL4athH2ni93Guk4gENWkZFsbX83CU
6XURRp0eZGIszvVJfjwcWRSm/nj3zaW/PrYwm0mG1g0acpWRipjyfpj8tyxfW6eNeVONw7GgARHz
T5ozpK5p/Ijs33w36hp1iMAnBMvuCPCcqZu43a73TbJrfpDr5tbzx7w76c0BvKTQ8hsvcH0Hq+YU
l4reHwUzEelEcm374wBXLwAb3jZDvLNtluciY3HOUHJrGK5XyIhw2FPKm4ZBOOBIIu3xKjdTzCMM
G9PTwMZZslHj/lSrO/LMeDQgGhQGmwBEqM65l016TRCdqf5Y9LgcKQLzlbiESo5YmFnT8vt2rhuv
eUNYy/VS/S7XEzixvQmQW9PsqliOqWl4l6FogmWKgg1GJr58K2ymdrYugkutNUn1W+cK+IkQBng3
PhRdc9tAdQWqvaBOeDMCNq0QFOW51sGvbD2c4tIes/G2kqfIZNxVoPv4f+pDc6eMmX8aWF2ybjQr
3lpdncll2RbCXvUCefIumP6LZVFQObuqSKrmARVMUZN5LYrMWU0F519QervulerW6HemzDSWLq69
qYw02eipicMz1hUSzoMskvJb5Oa1QQorZ0MDLArufu3VO9Wqh1VVierHGDXVyusz/cIbh2GLrvRN
q5R/L81G/eqohUdtTl+gUfdyd5ugKD5B79WUi8GOxhddaTHni+saXzMTpV1LMBW7YKW7afFFoQwm
09YKcaHzZIzsU280+tNS1JOPl5fm2xxQKoh2U1O3+DlEJ5WFZCcPtfG0NlL/akidcYEdRLuTSWWe
yki1F3VB56KkJOcZZQRTF0yPZwWT3ypEhOEAqzLS4MTKECAVSXMbJ1W8QmFLgWSAP6vZDP5lqIjs
JNDdZh0MoVPiOIBRhaK5iKEKWa6HIcafjMG5KtCGNBBqrR3KK3Jm6xJ3rq1AxL0RnoXHC8ZQz8xG
OqzShq2qjfE91HWgtl7VfFd66bcUAxixvYw0q95pffeYu6BK/FsVk7tEc0dEWK7nAE7LvqKq5h0n
6Rd3SoguRGSqqLBGA5yRkz+LBK2U0RjYEGq5gz26pqvNdRsgDgbOgDfxhUIi9kqgOzt33HDTt8RY
WsLNqz5mdR+GMb7q7bF4cBO8TGTVZVPJ0mBhrNvX8ZMRYnyx1v3CBsKsDOGJblkOxlRdVi5wdlNv
tE7XT6paAwFmlBVs3Vooj7FnNatcZYHACyj/4rqe2AlXfc7cIIemgR6RSkQHC4fBvi7g6F4nLt5Y
DL+vgYToVmqRfJbD4J/6SijIlBvygoNifBtO7uQGKGNwY9gbL7DEtc/YMzlbmaoCppaBmDgrZIqb
q5az6RxSngYbvFUW6P3/Ye88tuRGsi37Lz1+yAUtpg7XIRkRTJI5waJKaGEGZcDX94YzqzuITGas
8vGrSdUii3B3A2Di3nP2AXLMGnPIZGp8b0ZFYVlGANtnUshjcsA/FFQGQxJc2nuXOuGtPTTBnSTo
7W5WdXYiQsi8sdFe3SHO0pHI182NtH26C2UZPRQFcqKhMYuvjZnxAFBJe26YmL/xkCY3JAGOIOm7
4LFtLYKBxs4+2TI3sNKlqGkTZJhbKogVyWswG1skrVs01mYocYWcFNLkd/PgJjfz6M9ISd3Wvp8z
qzoUpkc6Nhr3fFMkxXQHzTk/pgQlvRD4jsAbTBSyQNkdsVwFWw8JJZnZPlKzlj4Kmat6fEAz5pFC
pw87YzLrU1ZY0Uue2eaNib9j58SEWxiT0x0sfbJuEUDyF6NXHhQ1iNM4NdWHiSj0Gi15HD/UU6V/
M8pKnsw4jW+M1nW/ZCI2tmMTCeIK7VLeNFlbHtF6Ih52RxlUGyXJqd2IiIwsOVTpDW0JVObC9cJU
2sZR1bO2c5MGaW7BYvehpXR5o0Na3LQ9kdU838Ge+ZPz9sityAe93yQNGZg56opbMabd3hF9dZdG
rss6VUwwUaos3RVMYbtsdJ3PvgDWPGSzdY6TpjikVYMEvsOVshuM1vzoN5p9rmpRvbOHtH/Wq9na
tUkpbscUVy5JNcB0/am/nZj0drnrkXrVx9HZ8vLqHCB+OOOJ0gg7dAkS1Em2SljBMvfU42fbiqTM
/xxxnof11Bmhn2NlyaM/Y90l/yUmq65+6eeiP9WD9T5R43BsREAWpkaerYUG+KgES0HSCeIykWzu
pnGoibsv4z8ddGiH0na7o1kSf+jHTk3+Q8xEMWdJ96Tjq9li4ffeEfhU3pl1ylAVRnUafTd7aZqx
PaBgmr9MMi6IUNHm97412gflDn44OZF5MxUCn4T0e7JzRv8YTySRpalK2Gr7hrWf43j83ctyCFvC
GEmiTcn2MI0DoWdkNhRFv9UzXCqBovVfdMY+iixCtvN63CXRZLWhbkXmPhGI7GfH1h4Hvxxu9dIs
jyOpert0SAkoyRLrc5fL8gYxIx6VkUyNYrL7alM6zrtkiU2tpyWuUB8bVgs1PAbwCO9MoKDk+TrR
V8skJo3Havwj5z8HDG9io6WZ/SklonHv1VpDtIozHWs3/hAPEO5Tl2SLxB1hP+le+z6WlU9iqWaO
ey3oCUL2SQMXMbLDbWYExn0WGzWnXhtrY5K05FzIqA5RXPR3Q5s7TqgVOecsPGwshXXQ3bfoQW5q
L61+n4lS/xiVVn0XaLnNb3ObeR87XXQn9JpMZExr9/psDS4viD98lxhtTkE2NsQQB0zHWELNjRN0
5hP7ApjKteH6ECbrxDw1nandBDC+ZEhunkNZyKgiEeZo5uxNE8zedLCMyc7DzPK/E5ZqxNvBGsQx
JWPsZI3T8L03sZzhJCnIt4qMGVo3J1ZAVbGnj0dQRupLgufmURmJrbaILoyPBrZnHDGWmWIgi+v6
zC00H5vaUbD9K/kipafx79kv3g2Ty/6xawrtmEw5uwWYbf7N6BSJty09QQxongYp2VGz/GbUJtmy
tS6/JIXpYtiomPpOWd5OX9phzo2tM8Uy3nQZT7qb1hKiXKXcXW9p5iJC7ZwG31eD+X12hCSuaOiI
d23Z0bCWSrhDN4bUvN8DFFtm2LZCvStQNH+aiqJ6RKrrfNJNkU4hWe7QuBQoHkJ7c+G3obEYt3oU
q9WuIQwMvmdS94/KA8URjmWjSlaBKng0kdHd+7559OJen7ZaP+GcErUml4DGJn60Kr0IB/YTUUht
fgaYO3jUNJLBTzeZi9p5sq3umLt9Ee3L2h4Hsg98k9e7TuPHaAQrFUa25BGpHc2ejzXGHFanzGkI
GbQHjcaOoSVnI+q6P4fORKTN+Lc8agN+RGJhTe+LdLsuwOs9wILP6rlBNx51xMkiT68OA3LoEHMD
s92I1UGEaOetduNk7vCu0pb4+QTtzUar7SQ/uxh8SJwzPXRwBJOru4I42pLLNbHAeuYtNogB8OBx
Hi2MV102nz126jSdW4xEYxQPSWhgAyKeAr/W13K045PWAsSZbDd6TNnqg+8nnni0q8jcJlVsJF+D
cqpv5nZoH4I5zk883wPSQGm0OzG47kFv0iDs9DxJt6rCTBhrbYI5oYmgvEJ4c3aGVDohpgQ2AJ2X
daX2beUH90MQJ2EzOIRKan4bfCXB9OvYTeJ91eFR4zQTjfKhRH3LWDhsXo+5PmNDEgNmgTlZ8rGC
CJdfHPuaB0rR8qCru51R7qeauEflplH3mfz3Pj+bhSdUmI81JPS6zkV67ON5OHeBaJDAq4klsaru
J5x18VbIdtjE2dzOG0eLvDsXP6C/0VC4EoiUzGfk0uWGto/EQ4y5kRnxfaJLezcmIPRbm9S2nDBV
DJfvRmO2jm2UGwRdAtP1jNTbZmLgPMCZ7cYyF9g9Ybn7qkrm54DbyM6lbHHyxUv6xlCKfdTgGUjk
iL3UZMHZeg0SKM/hlGKPRnwfRZHXs3FOtRaR2SDGJ9JuI30/IeF69ho5nwzyg3OsrzG+pdwoQKWw
unb7ulDG7ylyNCyeFgJ6KBy+/9EKMtItuz6m2K0agtoU6QRaqYt7bcRt4mmZdXa6zC5CPa9n9+To
qRZths7DsRJIypCtqypvYxZO4fJ9O3nQ2S2gkEna8H88zEUkU/XeTg5evCs7lhNPNAIQudOHosIJ
+d8WJRbNMOIDeiIW3flVDbg1o8R2NYp8DXvpdjKLjRrL24Zz9xsVy5Uc6NLke/1Ja/mfXU8pZluO
8jzlhznOPpQjhsbG/cbYP5dp9VQUGaqAQb4nbe+NX/n3qgX1ELojrmfwY/mfP1d58m5CzW4pfcey
NNrFrdN/a9uD1cZP/z6afy8CWkhmTI/mAApAO1gVM/EiA4juiEckNandmqZ4iGX5gNj/RM8Moio+
zX//wL/XRxYVo+ERAE2RNlhLgrIyDaSVGOYObuBGk/CusTY1vHr//jGrxvly837+nKXw9KrOPdTC
a6fSNnGbbZGshWzQiQr8SvI34cmhS0bDWw/mSiT310faJro/Hk8Elat7VmpN0TZ9hAFpp4d4X0Li
CtWmeU7PnPe249ZBIFcd8q/pQ3RvvqXrWmrbP5e5+L12sDAGeGCo6/78e+chTQyxdNTsQ/5kh/kO
t7q2+epuCO87LEfRNwZ4ec3+9nkokGisIe6mdLf6PNG0XUnndZed5Mk6+id1bk/mUbyhPLy0W/7l
c5yVaIS2lp+0HYOanRwiPdSpvWNTdbBuyWDa1rfE5h5pmG1imtrZO/I5Dm/d1vWbiGAVaEOAWNkL
6NQHq6YCxGuLCnJi7WjEhl4mQrP6o7Zq/uuNvsI/fNCilfcMI/CQOa2FTm6p97PnxtYuzs/seEMj
ejTUp9x99+9vxvoF5Pe8/pg1QAJ/QAfat6EbypIUN3tqaZvW3P37h/xt7oROQYsTGYJv8Xk8Jz8/
HlqVwpZweTyi1MWn/uio56YrCQtJ/qyG26Qgb1jUbzySf3vnVx+6bq+qMqtT3ZXWDipgdPgCiwdD
CefUNNT3Yn/UCZ9563eu+xrI3QGF2Eh0fCRqFLF//p2O0ClBeqW108+LRKzIw/FucfQA43nnvxQb
f2PxZI4fzHpLWOi/D/J67l599voVHMzUtmK7QpvqOOqYVzFRok48L2XY78Iah53Cqr//989ct0ep
Wns4CS4cFBfJxbrnoeVYH0eHx8e/y17Sm/no0+7wiVolt377pibOXM0yq09bI+dbKfBeB8vDGs77
7uTc+Kfsd8TUISGU92/qKv/+avz029YLvmdMI8ncGv4oqrO7+KbL9jjbg11wN3I82nRPxvvyOdjO
ny5j+r9yq/+D5+3V4/V3udX85TuF+DWLZ/lHPxRXnvWbiTbapbvm4l7jHfuP4MpxflucbJxnDFYg
xLc8Of9h8Ti/OfwBc+iycWKrwV/9JbeyvN/oPTsIV5maLF1HsPsfLdjjj0Xnhwzun2E8q/ePWY2p
jSawi7CZb7heGbo2cf3EKhJyWFPgDlonDkoT4yHGxrOrWtN8GWOrf6Nhtlp3+VCoRLaH3c5Zuuhr
1b8FBsXLbI+k4L4kdUEQek0seudiD8USGVE1xRh6l1tm7G60ImndDadGZbyxPV1Ne5dvYSIidywD
aay3Bp5ZsCZFXejZkeLcKSUJPjL1BmuuOYadW/5RmvNLEJhv9Fv95c693nTwsVAZPRO+Aj4OuhrL
C/xqU5fKCXm309YHLPXj+95pbycfTenT4NiCCGTkWO9cfMvFTeRK51taN629FVNdc0ajcYEkWk1f
ZadG+w/OmuaHOPOaEWfrbLnvVVJlBAVQxm+2BrZeeUyczCyeHcoH5q2hhuLQibnaWk1ZccKVfXoo
rADQkta7j2yT7kWbW+TpUNpAH2w69XgTpXkXalNvfajALoSwMgiDNYpAbrl1IjtVZWDhfFNwPjac
W23sQ3W2uH/1LiZIGYbNezdIqu85zDeYRpodxq17mgGNnqp+jL/jjoqAOFnFEZqssyXqJziYc/7Y
BP1jMCYf8onus1d02rulzt0Abu6eJRCm02SYzQMGtKVjWOl/FlpJ1OOAl0OO7nNsU1mKGqKkTN3o
t0PEh2TAXwjzrPKDJ6Zi36r5wRUzCeuJ1n8yhPwiougjQjgwkxi+DkzY+hbjsETjn3uhj9CjGHPY
QZzo22ozmNS6WpdqIbYq90s30djiWEChl5/ozkb1vUHr99UfqMPYnRr0J87IH0ovw0GgWTfKafps
P2o4+3apULSLKqLTj31B/+6u76v6wfYotkzlIA6G0Kbvs2i69gSrwVZUK/FWbqegiYvHXmltzpm3
Mx+yHjB6XTh1yriLPLvh/zw+jFbnGGGUTB03ZXLtjyqZaAslfp9558DrR+8hcUpJkSTPFTG8Ncq5
T1IZZG91UV+KJzOdR/mMVUhXxyIf4i99oLXDnVjOJhunCkx6cvZEuFxQDQBIeM98mlETsO1ZjeRj
k53q3Wm0VeLQgQTX38R90L0QZdA/JXlWxhtDm8nz1qI+ORmY+6hKoR6gI2emyPYSuAPVwUtSIhdJ
FvWezDxxraNXd0F1UkNGDFlOGfdroLz+fQFARd/HpUaQn19L3+AAPzg6JbW+GGOOh8KoiE803Ad7
9Ces3JadBmyoShBBW9vOp+FLj/6GvGSrL4tdT50vIUiid/aRmXe4EkZnLHbIppunvLMbZ0s9svoD
NRlmc5VRzdxFGp3LA+SJ6al3yUE4FXVlNC9Dp08Fyc+TO4RlkUtvA3etSjdiiE0/9KRvOeHQaoQ0
Z37iVnvVZXW8M3pgpGeTX/wyBloV4GvXJOHSJTMLGAI3JiMkS+k318C6xHNKpsO0txoJ1SpjZxom
XWGPSKwLvz93cVzqJ52YkYbXN9YevDoe6FkObUmYeWn50c7XMyoxg+l3eSjxwkyfsj5x21t6DcF7
5eZW8azmICi2aWb6L6KKxt9pXFvPgaMrcZ9VPTwZyxU5A52kdLnGSqb5J97qLuM4YDrxh8GiPrZP
J3Amm1YmfnAscwtXcQVAAUIWIFgm+qx1n0EWDOm3znL5pzCGlHdmhbTkzoakVN5gZmnhAnnKphpd
jeXWNutA23h+E5kvkcSTk45tk9xIaOBFCFe+mjeci0yKlVMHEcdIgnkP/WW8sdoK25AqR4cUa7+B
joBpN9k7jay+zkCWpm2lR0gNiBro2TvJqX8/ZY70d2Vm9s9BJ+KeFSubq5MMzJzUETIjqhveXCui
aySjnO6Fmp9s1dFMEGWcu5tUJl60DeTgpGHu1IOxm+mzYJ8PtP57oJeOpMqXGA8RUtzhoNmFM28n
pqGv+mD3+aFOxuAPo8omugNR6r+gxnDvdeUNdJmbKD80biDeEXoqW3h61ujtxsgOPrIxGY1DFAXS
CJXemQL6AcHaroep+ZiPRLdDickFxp/JK796VhG8qw2vbTeuDsUlbCqhU7701OeikA0umbZIduhO
ae4POj0IaIPai2PM5qNW6VDrEjtJ8F+UZRLWVgaexIJZIDYiTTnuqrE96kNL6w9QXuKenWJS8iDj
TPXvCslEcWc0KCxox0YUlu0mTlJEEGkDPMZt0wdvGqvioAmvphAxgToLWxdoEXjezLbvc0mOONXp
anrMnaJ50JAZiE3dNIREO7jXWC10ODQbU/EgbYmIJZNLq0ELHkjBIRugo1kx7liOo4ck0+WtHGoZ
P3ZTGs272rbJQuOL/MFkGj8EUJuqTUqf7+iUemJvZNd+tOv5JFRJCkMds6htciBiHxs/V4QG8bjc
uIN03dAZ0voli61m2piRlp2CsXfu06TSHtLBHOSxKwzBc+G1szxAtvOfuh4tCt2H4rGw9FvTBHQY
GGgOXnS7pJ1oyoZCfwdD6D0nKO0RrllvodXo3EdQQzlygSTx9cNolwkSb7fV7YM2TqR0mxpCh9Ca
AM9sUmfq71lk2QzluWf2t3rSZZw5xQTkbYz1KjjYuQLmR+gbvc1oKr45BcvHtigQQB8cZhxySG2g
7SeJYk/e6H7VJmfVOBN/2Q3h6OfmNtcLzb8XxqSeAoEG6Aa0Wp7sx6Gzuj2G62I+12hDDtgK4SJm
hSHlXV3U8wx/TfrRDcaBoj21yozYLNh4V3qlD7d+pk3q2Et6udvZEM4dyzgeXdH23ucG42Wzndq5
1XjIjVm/H7o0+k5yrl7e9Bhq/W0rDMTbrux1sc+zIAaaFRjj92wa4uwWXGQRH4fB13pEBWxqWUal
mO87z3lwW88/wqDAGThZCMwLEYQNuRk0m4bCOuez1AWjmargvsI6kcBrvDQDTRX9XmbOHB1jw0Ur
xMJk3cD2mOfnJhAsl6mFhSrI0j9qCgLvbEUJ+6y1jj7trNgU52QWyYRqCa4IXdYIA5TscrJiHUNw
dPZ6b9vb40edMGKwum1U2jujGhI/tMi9JGI7qEGTnrQxupt0U3vO6nZEYZJPMRg3tmxhagbmeIp4
TPtt3mrBfaSMQB4DC04Uy+to+yGkI7c52JoRMsGL902LNpad2KAjODA+MPVPKLTLKXJokTXVERB1
Z20RWxnPsE3Uny5d3C+4me17v6j6lxSg3pekMZMnP/YWaBMT5gckhAi7emWgethYTVB8nCrPvE/g
4MIenDz7npS1DvFAlsrQN9rqQBCK4x/h4BuPKiP1GHxlQBUh6t81svfOwoRCFPjLoLmSU0bj1TCm
B2g+lIBspI68liA3p6T8PDf6Mxsne5HfdsFHI+fB3vh+2xhhDXyE/hmooWpjo98iUNgySYuOC6Sn
Rul0W8/vsWRz06pHrbfTNowMq99EAeeqo16BHAqlzZQaDqkZ91urr5wv2Mp/zKaBNYOiEj77/ZH/
P8KZqitedCmcDx534S7wOrbyedkN6YYwb4lUZ47yJ9m71dktcd3Wwv+gRx6p7/0YdD1MSWGSacA5
izZaOlvvh7H1D2SaHauKplxm0hRDSZAk21bV07zVK1EqdtxWx58PZR48J86g2gaFFDBIXCkBSMRT
TNQWM7qiF+g+pR32jnTXqDmxpwP7FzmRPxxLV9vpsjWBn5L2DhefydJpe7aVgE6XHulEItFmjlKW
EzQBcdYLFNVRPyBU1wrHjrdKdYm7s7UZ4tceqpOrd+cKhmdi7VlV0InfE0xoLG1rM3UU/dKZv/Tv
Rl3vMUDrziD7d0ED33gzeS65XafCTh02QLIfx6x5ihXQUvk577PKqY6aFc0SzijHzaTfjoGiwnhv
dOysk4fBtUqfHPCpyuicz34S5xg4ldbkMxzHHyg/9k0L2E/8wPxlRlp2YXHh/zlmQ9t/unABMZ2S
/aMGbKIbeWEHZsYAR9DEtz2e2fbBFwwgDRLxCXNwvPAH7QVFyHhAJXSskZNxUE35J4O2Tqg4uEzn
huMHKEMb+ln5Aj93gRy6UEuxgGPjaG7HBYSoL0hEwjrVLadybzsswET3wk4Eoa+f2gtREQcp8LHE
L/xgX1+oi9Kw0FcAYhRVKo7aDzpjL2us3RPQxo5V3w6J6JTnTtnz52bBO5ZNKtJwYhl7GS78R4oY
sCCpw2dYmK00UgfvwouE2gg7clwwkorGNby8YKFLosNbSJOcZ8wHhBLpO29BUYofWEqQTjAqAY5B
JVjAlXXKMfhF/wG0lO7UjUe3Q6QbJgv0sp4LL9o08DdMdnFgMYMLITP+gcs0LuxM3cl88ZRfmJqR
XeoP8kLalD+omw3QNMSUKbiOjbqwOeFSltqBOoV5Kn7QO5GFz2GOOmjYwl8B8LmgPssL9ZP0nvQe
iSotzAsVtM2qMj45pBuc+n7hhkozS09JS7JSFwfjXo6T3IsLa1SiOpZhN0ftu95eaKT2hUxaeQul
FEMV1uwLu7SIxHgbeIbu37KwAmExF85pdkGedqV9TBcKqrfwUL1EmwDPTb225e0AmOpf4Kn1NKSH
smjz+KbEC54d3Qtu1RHwkp6THxjWH0zWamKF+G79oLXOF3RrxxEXsW7vGu+nC9w1b6ruBq1m9y67
wF+nCwjWwcGU7SMEdfmJ1SBKD9RnAccOF4gsyyeyluYCl5UX0CwvLNDZ+QKgBY5LC5aJBDBtKUgO
nC+42phDAdDEC8Y2uiBt6wveNrigbjXQN3BvgQRPf3SDnD+4FzBufYHkjjRGI6yvCzxXXUC6ETuf
oxgvfN3iB223dBf0LmaA/czjona8AGTcJLmruRov24XS21yQvRyfFn6vfoH5skgtZF91wfy2C/E3
Hos2eGl/kIBnuGbqJvjBCI4vwGD9Ag/OLiBhy1mgwuNfhOEfvOFUE9l7odxFvTGDeTtxkARP3Ndt
6LvL4WYBMIIwri4wY3EBG2eJetA1evUL8xhS5w6VZMshJk9QY5yGCyBZWNOmukCTHbaZaQickd1p
3NrSeWqBwWz8vmrmL5k9sU2GJQmG2R5yFgxbxeCZjT76XGt68Bhf4M29XuZfoyAzJcRHDdhwTKBR
/ZhkiezuIg4K6og42h1P0h45JIzCdG2gslM9bcG+J892rgfTto56F8c42sCsPbcVKpdb9szpotsc
9D/7GU3z/9C0QxdOTsSRPUNdfDLNatgzZXTNx1el3L+qpa/Nn+aqn4X/K1j8ZqC2FiMGIv+fi3UI
2wJZ60l8tLogeVfYRfc0GiIWG+ACLJMAQ3UPDfmQwpQGx0jJFPhrG5ZdEH1CsGg+UNBhExFpiEYP
ihbM+AR0r2khObOY8canerGT1qCyHS+CZ3BKqNKeco0St5ZbcRGUbmXYWwMltDiSxq6RHVE8/1u8
76YLSt+hh/xrr/Tv6feu+lz+5JVe/sWPyj2Qnd9wIxsO1A82/LrB0/HDKm3o5m/0j+iZAeak3bk8
F39V7k3rNwtEFc6qxcD1U+Uee/UiUAY3gXAakqNu/jeV+6X5//+bysTl2sy+HBpWzWSaAhOLWq3O
UeVSGfisTdbx1Rj8w1P/z1fmgf/5YVepa8iiKfBXdONXYJZfNRH/cd2ll1r8q6J3kyktqrVKscPx
ZvaBxlNulUN43cVXL+nioCpUwfbJc5Jyq+oSPnZkvdE0/NWgLDPEq28eNBrESBPes+P1txw+AbwW
wfDjBfwpw+L1PPOri696Ab7bFrXs+eZ+7UaYvTUSqYPgmsyQxZy/fOqrr66QqunCbIdzTcIS4NOA
w+JkviWG+dV3X3XHY+jDnc9NPDMdDju3kRzO82ncXndPly7Kq+8+RVPqRrPbw+tszr5f7JLgLXTj
z/2f/7xAvN8/X3rM00FF1HrPhVnrJlrWFFXSbDLXf+6GeVZhP0VL4Bw69Ru7ss0rb/Y6rsuk9mh2
MurOSjKDDybbyqKfrhsvfz0rFJFRTJGNy3dI08eyLMWddOw3hCy/uNXrjK4m730nNav+XHrst6Re
n0GiqjfUP7+6+Gpq8B1cBS4A07NWquApK5L+RdPKK6e01bDgdoGUPKn+XKXj98SptmC8v131hK4T
Ck2zRCpVWv1ZYcaJ3jlzBdkLO8f4RlTdL8bFX70BPtvaDIZ2f7aEjvqpq+kE9clbepNfXX016gEP
opd1DQPTaXetAb5UDS/XDcxqOjZ6o68ok/Vn4XmTi9JYVo/23A1XjstqQm41R/d6IfpzD/TzSS98
+zgh1btuRl7Lb+LC7hJdq/nyAo5sW7kxzrH5DfnSrwZ9+fNXk1rTzDFlGL66RN0ktlNkNF/Qa+Wf
/33glxH4+84AdOvPl8cSH7g4sbqzGeMcoXM+RmeS9MonMQdUZCInfQse9osfsrZdK0wJXuu0zDZZ
kt0Y7IL35UQR/t9/x6+uvrrDqd/Nbkzf8lyRuZIeRJamDyr1aFxfd/3VqjtOfjRiwlhqSdIk69kb
cBT2bzT6f/Xllz9/dY8LLfDAMZfduYHM8EnTjOljg7p4f91XX93iLhgyHAjc4ibp+3AM5BimlXhD
nrG8oP/w/HirGccsxNSMsdeeM+mMf4oCExzHP+9RI5IkC8t+oa4HleVcN1KL+uX1SOngECcca/Is
tODOInV408vi/VXjtLZk23GMRdmb5LkAWe5Gasup+bqnx10tKV3WmsS0KHmeq/aD5QU7rWvfUFH+
4tlZsrlejwhtqnq0Ur51lxh3JRbgTNrXLYRrdKiTNDnFeKM7W435bcynW1Mbr/vWa4LQ6Dai9W2W
En2AwqiSP9WcXZNfzBZ2rdGRVMirbmRbU/h0awP/xTab5+sekdVgj/2Yyabxu3MwJLeZPpymMj5c
d+nV4grut+LaMZtXtyZPqtc+OXIar5sd15mDiRfUAwza7tz1BLLORq4O5I00H6776qu5tzciAPoZ
ySOBPMAN3Jh1Hl535dWs65iZymk9yzM+303ejtsIy8l1l17NuRUcA5PuqTxjDXvoVfq+9o0rb+Vq
wlUUB7SsmfnWHea1UndfKM1ceSJYA0Vmr8u1vkjl2chxNhHAFddXDomzuo9poEezQSfmHHv158Do
ngQhDdc9gc7qTjZyUloNhumsEkJaRzxLhz7p891VN9NZ3cwGaF0iFINiObjNjHLbZ+aVk+DqZg4+
cI6S6IizA79q63rat8Cb/7zua69WM0wwdDhdHm/U/ggE6ndZ/RaJ9lfLwurAWo9RjUs9lmfGBoDF
d4pCV97J1VrWALkBacdY03pGRfSVYsF1d3Gt6/ZbL67ihsXdq+JvSZ+QjjW+lSH7i/GwV9PrNCqZ
QUGQZ1NBJOnK/ntEhthVt3GR8b5egn2YDqnAEnX2JvPQeQa25eG6qWRhMr6+tEvzmIpiIc/1qD9S
08b5S6n337/2co1/2LqtWUGNrxmq8VjeFUlz+gYVW07pvyjF97I0HRRSmS+vO69fxPWvNrh+Xvbk
BTkS8WDc5Vu9CIJ9l0TqmuBqlnx79f5PlV0qhLPyPGAgdVrzD/TuT/8+Sr96cFbvP62/qVHt0ldo
3GkTNHW80eDXXPcy2asZIG7RvKrOYKlAmuj67cM0tNeVT9e4rnEO7CwoWeDmCUWiX5L605YQbq4b
ltUsUCNRK1WkifNk4BgghtOKiuumgbXRsYSzF88py1Dj4RZVgb1Yhc3fr/reayQgG6G+dXvmRWwt
Yaue2WRtr7vyahZog1nLA8mVcdGS/OmQw/pf5RX8v+KjtZoEYn3QfGVEjLXrIoVwvRey694y1SwL
8D/MAtby569eTZ1uduyirztHhsi7DdlUIniq3Mqpf496x3t/1eCsPV7gYMZIda04++UcbMqU+d1F
SnrVxddY8ECSb+1mjDyBX7jeu1D40ZU3dfX2myBBytgLxBkk1Bb7+3FgE3rdt169+nnLpNuZvjjr
7bdWRyicXfmIr5Z+fUasV898Z7stb4kHPaYN3ILrvvTqtbf7bHCq2mOoK3AeIyJ5zAVX7j/N1emq
ssexJjiN9X+YcVhMUG2nOjOvW0ovCOFXD3ofpLjrA8bbrzygP9Ymn/PrbuU6B0YzBwWwihFXfrbv
hbZNVXS6asAvzeZX35rB7XTP493vKufQFdatwTnrukuv3vy8tdxRNS4Dotxt1uLYf8vMbf/znGIu
f/7qS4Oi7D2QUOLcjuaW4MV9lWnXrTtrFyeG7tjSU8aD6NCwVgEB8W/th371rVcvpI60htnPEee+
yLeKrAYPN8p1Q716JYVdIeGceEAs1obeLG4hL1z5gKzeyDQbl4xeS5y1OTOfbKsnQNHKzOuufrF+
v76TNOc807eZS6ws2xjSe2mDt2pAy8L4DyuPsdqSewpUS9xT9fQGxDN7u6dRNCnDQuStvODbAFVO
oTy3MelcdReM1Qot5yjJ+6rkXXKBTtntl8jAm3PdtVdrdB6JSdTTiIxFztlujnz89hJbx3VXX72q
ojc0V/qpOI9qOpe+OBXyysXz4i1+dYenzNChmHPpulfvdECHQereXvetV4tnKdPA6HOD8Z7F2S0A
KZba/rpLr596aeuOhoHlDGXIDoM0b0lNs5zr5nN9tRBJwxMRphdxRm1NbLIHC0nPriz06avH3u5n
OCQgws51658xV4IzUyAWrxoXffWIc9jPzWFmCQ1ILja3s04y2SEo6vqtKLlfTJLrrJm+nEw7K9nI
cXQJRWph/nor9ehXl1495FrUei4ZuYL5IA/pWDyCbLxuGtOXj3z1kEc9acJE2QuGRdxkCj6Po++u
G/HVQ96CeR+zjiex1XTAjvE+/r+cnVlv3Dq2hX+RAEoiJfFVqsnl2Y4TJy9EJouaBw6i9OvvqgYu
0KWc0wH01jhAMzKLw+bea6+vbZ63Db26kJznj0FOmvE8QfoJXGHdd2lfB+3PbcOvLqUSYgwm6hlS
iabwYcGKXnq1JOz3ttFXOzQJBG9kOSAmKoPf5SjfPRi5blrlQMRd/5wz2n4D49fDuVLie+SNDwq0
+Y1jr7ZnIWuvmxhWYT3y334FP5/A9BvHXu1OYk3U0Qg/KBSQcPbgjvfzDs0uid20YtBfeT0xgP5O
LWwDMDGgYqfAHB+tKjctFzjYXI9dwFdw9tEOeYYJ6MPSiBt4+m/SisBz5HroLhzqXPo5ogwv+DKy
5Gzs30Lzy5L4M8j4o1ddhlDeCji5ncH6U+zZH/RQHpLQw3ppjG81vMgW9rmE6VMJKmaPxmEZKmU3
/mGrHQy1AUxc6244F9PwUcUtLHjiYZuYCvbi17PmAdqmrboURzSHB3Hv38BFedtbDL4C14Mn3Jt4
MOrh3Azz5zZMPiM8e99yMsAP6XroMoQY3/ZIHQEMSz5sgXawZey8vyU0/vka+QPZZxdYrqvBIIyH
GawmiB7R+LJNZoCeh+tvhymgGKoW0zIr+WRF/1US+Kxsm5fV5iWQMckWGGekpqKTEe3booNNGSTY
a11/NmzM9KBRIjm7EPhqCYePRL1s++rV3tXeAtQ5OKdQjZTo8MvtxehuW44EnjrX391CIx3CKwtn
DlxpewQxDRxKtn33amsqNMKXVYzXXkEYPJTjQ1Wbbbt+LdrjpkWLhz8hWoevsWUTIFmt1Bu/e7Ux
a2S6IcKKET4G+dPYiHsFoMWmKVlL9uCkrTq07w3npbECDtMDOo998mPb4Kt7FXEMbdFjgV3Pu281
h8c23DC9bs62Db/amNTNLEZ/IN4aToCzEaVi8jcFj6BgXS/CYkDrrH+JS6kPc+ZRoUU3ptvECoBX
XQ9OfRHBfBI3tkL/OkD37De67rZlNFi82puDl2sTop30jFa6F5iE3Ld9tXGtrHamWbTf5jGGdmNx
RhP5k/6rRd+/HOBrSRE6YW2EDG5/5lp8DhzIhzZ82bZK1lfmhJYhjaaPM5ws7oRRn9tk2pYBQAfI
9S/pFIwuQoNdzyxsvU17B0/2TbE0+geuh1YB+sz4iD2vXXGEB+Rtk/SbHtJw87oeuitUEjuNJCBg
s/u4bh7M1L1umuy16MQtSpelX/VnUupfbowfYPWy8a6MVntSJ44VfMFnU27PS+49QFW+7YBduxl6
Gq3fSYIdifbn57iXL5x7p20zstqPSY+G7yXEARsa8iYpuVuijftxDcDruCXhYpv+HA/kbSAwQs2D
fmPUs1bdaRdMZXW50NC9cphHDK4n2Alvm5TVnmSsG5oSfiznqku8vVl8/u7Fk9oWbK6Vd2gKRUvM
iHuBUXF0E3+UqIhu+vC18q4JBwiU86E/Oy//ahPy2nr1Jr0yWyvvLHMWLbm4cgKm0KLcei7NLUxG
tn34+q7sHawVJCwBYPtfZ6Y1PO1VtG2Nr0VEiB/8sICV9DkyMFbS/JOW7uu2717dlRJHkywUnv2T
jRRcb9rdjJ78bctwLSGKTVAm+YRl2MNSNKW8MrCY0vttX766LWOvth0w8EjSO7lXsLRoEn/jjxlc
H+Al+phmb0RCjqlpTlGfy9OKQAW17cNXm3MSGqR1Ng9nUdVwrXb8aRhgJ71t8NWN2SoYmYkcx6Ex
ITpPqhLUH7JNlMPWYqKoCPqFGPyeTrlDTsu3MVfbLra1lgj9+WhELxBFRFT2aJyOXv3cblJt4HC6
/jlz2OtGzODFU04cPkxTs+wp0cO2GV/LiYrag5NEp/ozfIbSicifsPj52715uXr/IdOylhNNRJT1
IqELM24qPuMEMy/O7/KzQHTb7HUu+r/ldP4lQFyrfbgLqJA97c9CDMd4tp9Kv9xUskAT5/X0T42E
jd8lve3B4C/V0uQ7zw3htt20VvvImsUL0A3wYhnYHSPhTRxtHXq1USGBCNEvjL4314VlOvTyV2Eb
uen4gvPw9awQNKyPcLgHz8OxaMf74OL8BmucLcdAuLaSlUkV5cZxc1I+fPdCSb5QW7tNUx6utTMx
BRphuqBIVDgfYaZ2nLptZyMsf69nBUYCgYuhyDkRlP5TWPH74Dd1G6d8FSqqIhZ5zkNzGmnFM9Ms
A2gsk3r631O+cg7+f0kRPEGvv53rBZYGHYGrlhs0OZFZjt6DhIGiyJhva/FaY08BjV6NkzzmUTSi
EssmC88tDle+Y02agqIxlLvqQS6wv4LZzlTDwvF/f94/b3BwDK+/jsHFwVr4H6D3HwSm2vc/IJT5
sW3s1cTaymOigSzuBLDZV8ryMkUH1LaVvBYn2C6kMg4qdUpUcSpq0Dj8Qfze9t3B9ZwsSzNUCZXq
5ICRSgdgF1KEWX8jV//bjK+Oj47khVv84jLjMHEEYtQBUbHU2zZhsLrojR06pQfMucFeTHMfrBud
sI9NE7OWKBggLpE6wacLJt8JeGvh6B23Db0692A0vUhLBb47yHfUhSce15uSSuFai6Ab3UyRwlIJ
/I5mqDb72QL53abvXrtHC8si27ZOnfw6vIWb4I61w8ZzabVQYICWjCVXGJpP8Pdm3k3VAr617btX
66Ro4NcBBKACGMXsXYl/ACmEbRrhcK0ug8G8gYPVqE552zY7Zudmj164cNOLDbT76+0JcAlpHGyZ
TgtYRICyNHTKYV6oxabABOCK6/HLsoFPC2nx9fhlb4pykHdcT0AbbZr5tczM8CmHChybaLBvnuvv
4W+1KRkeXvww/rv0DpxMzQoskZPQ3dfO5WD5jX85yi/XwZ8RJ0ge10PDZz/I0eZvTiWn7a0Dhe1s
eDiTrPVVvCkeh+vz9b/h60HAoYfhSG+BnJpa9VPYflvKEJCF68HDAkrkug+w3ll5DNRX1ybbdtJa
cI/b3WsX+DicYI+TA9hFMoKa27bjfC3mzXXv9+2CwWU8wBq33uX5sKlQFf4Hr/BfQo3IVV3H2KxO
Ee29XRNVj14utol5w7Wsp4loMJIpVKc6qu2+oOZbU1Qbo9i1rEeH0wKfT6pOc1nc07HJRl1v20Jr
UY8YYLkGkA3WIHzBToRJkfVm2KaKC9eKHjmG3dL5mJWk16dWhrC9HDflgsK1bXnUeWXjlfhwXtRH
EbUZvKI2Jd/CtaKHdHCemfWiIFnx4JAJzCIIcpvOQrLalcyppG58DA37eHg23iXR920DB9fbPYjG
oRo9DGyhSbj34H+YqjKatgUraxBOyU1CwsCoUyyaKd9pOF/naS97dJNu+/zV7RwkPtySlb78mj2A
G+YNT6KXLUP/AY/mrB/mYkDAUrsGDrPSnSbD5abjKuCrq3kY4x5NAQhZmpoeJ81TycmmBR5cLJ3+
+3Lz/FrHS42hwxrAMpi9yn6beDJYS3lE25kFeEUscI/L+0o0mPO6iDd++OrqLEVVJWIm7QkkFR+d
fEYemkQnmzZnsNbzLA2FafQAVDFMzQuSdrUCQ9eBBNhuWorBmkDBPJhqwqq5PYkWxqwD3hP9nG+6
8eFae/2bNmg3HkQ1KFgDL6m39Lcwr3vbtsxXwTNsyjlsg5vhBFmmOUySLZlHkMreNvpqf87Wg998
zd2p4PZUsu4pKvWmazlYS3aW0GNj1S/uZJ1X7DzejHsHuuamYCW4wE7+excVUQmiCBqET12dfM4D
BTI7c5vuzuAPwU6FTLsfDPMJEjN1aCsbHBWvtmXdgmQV3I4BHYGQFu7UxLNuUkFc2GR8mKffm37S
tW5HwsoQqTD8pB4+GeYD+2j4WyPF5Yj6M3iGhv960rvKN4Wz+EnhZGo/OH5eugefdvzZDbQG+BLa
TRCHlrhR+21/y+paXRwBzROcdTitvnjKy4CQ2bbw165HC8xRKewMAL1C0UaDQKvZtoQ5rrjrWQJd
gSwswSzB9v2xjEG+3FixDdbuW+BHeo0ufHfCE0NmsCuHnfq4LSkSrKU8ORVdEKjRnQQtqjfkjjyT
zmMQ/i3DAD/Yi/jgHxYQkEJXu7aEqaoAhKQ/tb2O6SeI5uXZwi+V3Umd5P7LEsI99JPKqwIq8XlB
v9t3B/boLLNC9LUFnYyRvB3QDAgD/DPqqFKmbsnl+Oo3ERuA2K1NcR4t+AsPCo64fF8RwcSNJjAH
3bV1wMzNrCN4N1NUGPx9K8K82VmWc1GlgvH8nXoMpAw4zSc+DJmGbtwpFkH4GXLYHJ10gWTUEw2M
xw6VJjQ/Rq4Q4mnqE5otbHZuP/rz2TYB/YwgyvygpNP37HP/3O7lC9JNUuXJQYXD/NPgX5szhjJW
dILuqOU3YUKSD280Q5NaeELmGW2LOD/AhpF2r34Z2I/F8a4FIKEZ0IlGUM+46WAq2/zy26W1J+bV
TXeS4M8sn8seICM49UfefIgT5sBPb5Hqv/UUt8M9a1gbfqunfjanELn/AvauunxT+czyTLAJpGDj
d3190+RTPj40Ei62nyJoYYtd1RHfZFXO2yiLrWbiAGdmoc6XPhkJU+9qpo8WzIkJpuiBx3/MmPTx
hgXKQKxZ87D8UpROEJjCX8yhXSR1c0iiJkAXeYj6wB7wB+9xYnD43nf5MCcZpUZEj3MBhOgE7+ru
0jjc0ucuLDS+RrdtncWmS0g25KpOUpiKtNWBVKMIHys4/1xwGLMDXWWxLfjbYMtGh7iafJ1O1ORe
xlsgXnYL6DZ5Ribt+zBFF1F8Q33adccEuGYvHShfPk9gQ6CsDptrL5tIldN0mU1cHS4oGL5vlMnL
LHGj+QLGgY9+b0kmAyfqyIt/L2wZwxOoQn5+RLJjTFIDR4R253lAI2VigENODCv1CZi/GU66QPAE
3/HPgLdTxLU946HfR6nPQJF8N2WiqhRp3ZifCqaITTsRIJPuKHYRkNVhZJ4Mp7OQ8ELP7ZKWTRfO
O4a26/ZgAL4tMpVDB4OyLPzc4THfxYhvwzhRe7hbezqjNRFFFiSyyg+w2AZz2y/76vtU5s6mHuk6
FIra0ohdQipuPw2Gxl+QOBByB4YtaDqNmMR0VPjP9ckkoYYJZz3Q5BGlg0ilbT1M3VE0MKSEiBpN
MjL1IlBEALAAV8PtRmPk/O7PgIHMqY67svsN9+OR70jRGGAsOal/B0vhyNFLPPdzRE3v2wzmyydY
g1URchaFN74ImKaTrKDRtNwyOdm6y0o69v4eZMyIPsEPnpGDyRs4Y88gkHZHOcE1PlXM2McBBJ/2
gL0VGoCux/7XVMAMGxYyMMg7obLtlUcPtIYvPIJPc28IHW6tNzbx28Q671xZ/BdAbksVf9F90oAf
UGpXd9V+UpbWz7CarNsPX8IxZS8qeMebFCyZMDo7HeawgWttzmSbVSgL9ReCCDyaMvyx8/jQR4Ta
I0ggQXLXT/1lDYAZhWMp73P8XHgXitdY2sJ/rYxXABsF7Io/gGSUI4sWlU3/1vrk4sM9hE3+S3Ek
enYE/PgmK4o6am6LUVJ300b+Uj+iBy36XLvKC7OKWCBrxk4a9YDT1HMZLUwXHeqFAccyWl41b9M8
h/wt73xxTvpS2puhESo/95GLPmoTNOZUU9Bz7tu2RbgQNFZ9iRgHPQWV0vJD11Y/ddKJOG167Cgv
U0tQNa+lWTyx8xfEGKmFtXS4KxAvDeBsY00QL5LJg+MiJ0c42wz5vkSo5qGHOwYSNHZAa4AvXcBI
R8I+ztuXnjd9j9qkHW66atmFC86OdPJzdplecJst7poEAaQErEGKOV3C8XHJ1b4v1HPljXzZl4Yl
X1s48gCyHXtgU6dtIig5wBme+DceTeLO3wF8pz4PM0PSzI8U/w5L+/g2CbvpPhq9soORRdGER1aj
H+pAsRP0PW7BczP3GQAMN/ATuufAgKobWdLlHobbwx1yW7jiw7YkAf7dVpSHroonmc4UaeMUu5R/
qy2fH7ikdZzxafoalAP/xfiQ/wh60rfPfVwsWA4FKC5ZRIpk5wa/wq0o29RFbBZpgqRcyqq6+EFt
crC0glVjCwIAsuhyB34AnGK1AJvXnSgpux2TqB+pODyOSMSl3J8fReNGODksTcqHAdCwkLVYnOUz
YgmT1hE3GdhhU7pM00sFG5wdGMqAVHRxd1cGwT0AYDsWj+9i8uwhIGWxMyjT79BEc7fEgHvsmirx
dhqio51oLM9k51me+omRR5fHjcQRXcf3PKk/mRmQiom6H7EQ+gAwGd1Ftpo+xTbvdkMplNk1DJ7u
HNI0g7Wb5DiDmHPnwaFoAGnAp4riGeHhmMf91r7N4K/tx3zgKcWPm3lV44PDMd/7szgCI3LP7Uj2
ca4c5L0AEOm4AopAkYc6Ml8xjdF+yBf/hGzWD0lB9QnDaRfYVuxgYPjBJwKqOCxUsgQ6HEQBrj7A
0ew4N2LIck50RnqDu8X4T6RJHs0cowsYoNaClSZjcdKiz9gcGzrwu57W97l0gG5G83Pdjn11KJz3
lUJQkVZ5dQur2Xs/Fx1oe+qtm6rkDJrcuM+n6AMGtQ+iQs04g5/VPas7je3QuWyAwT/encvlGkjw
CLfgu2Stp30AU8SIkAuMR3WQYVSliZNgStTSy2g/vOSxiE+BFuOOdOQZrGAwhitwf2TQp5WBXUEP
KFIatzWI6aAl7gHfqG6QsYgAZ5uAT7gYs6djW7MntFPFuG7yHf4g0e4WSE4lOCqLegqEH31MUa7z
HQfY5BOAijC3HWyNyqMPc93yDjBEhgSCNf78sDAeg/vQCnkUSS2rDH+fH2TMa3L/gC5l351JF/r3
EfFgeUqFMyJ1Y5f87GaYuPZl6CU3SZ1HX/qmYS4NZ+3eIWOMyAEOEvmXqa4nhcCvlrB3C2jisDJH
O6aiL5Y3EHjZsk/yoMiauQ2+qLYAaGoEReZL3A/iYxQo/9w2jcHsmAp7CttpiNEPAcgibhFkyx4i
z9Xzy9hy0Z5jQZLgMAaCTCDeeJrue39s6A5gG2FPYTvlD4rlygC1SKtvzaKr6ESVpO0uATYDKOZe
wRuua2ZudkKDhJbSBKWE55AX/k8VQ/v0JjsCak/QI+N64VsM7wTOPgDT50lRnwqwWD53eqb9V9Bw
pg+NvrQiHcEuAAIKYTEKWFPr093McLE9Wdl03T4wNWeo9s11dYqboXslPs2rfd9JLMjBJA4QyEJD
4StNPD7qaRIL4hMwhlIYj5v2qR96wEca04Y+DpYSTvZIswKhxFW7+OlYiXkA1U74j4MGzPEVBo9c
PY7w3BwOPTFKHko/R4DIgQN32eSCANZnfdvqg+3Dckc7Qk6InAPgAPAevPO4UJlf+v6ZskHFtzk3
AYIytizjHqCS+gsJwsX9YnNOPKyvwdPHsSd1uZO1LMVzBfFseDOE8HbCVKC/PrUWQKwM5DLwhTy4
Q6YTfs8apMKCt6l2VQzQpSjL/hmO5W35CEh0W+wY4l4/1d2SzE94vKCJhaqFJnsE2E+A9hQ6wzsB
9+liZ2B0YJoQoTuVMnlOfCCEgBSNjcwkrBLz1JbL8OpMMn6nQ1JiZXgct2RUoqsno5WcPjovkUEK
wxL9BsYZ4NbtENXi5DeX0CRyvA53ViOAh5lOMt6CGuPBp4rG36kJ2Sc1eNU5ijleFSUc13EU+vKB
hZratKqso2cuBSz4uLC3I6XL8lFZpj7jaZfEad2PIDCPATkFubgw3qZG72BZM9BjSD3nss5S3z1r
v9RzFna13eGsS94XU+VeaiGaR2N437fvHogvbt/UCAjuBpy8y2OFmDU10AQe8qjtyA+iVbhkePGU
7VF7c9XtF+6LF5pQoIQWz7P+GYA/ym9Fb+ZPEEbKD4g9rMjU0LUwhUXMVaKoNA3+bqH1nQY+AbSF
6hIdtejVm06NZd0vHpQUaFNBl30PMkqcoQR4csIQB3hno7s09+g9G+GvlC1xiSSkT/JZIdtGQ7oz
ERUkk0VVISgDHvUZFDrvpRqtxE2kq/g5mWJpHkGv7MenyZ+bH4BpgJxa8U566SwDXE9KhWO4Y/0S
AAIj7VOhqh7tSVPxLsvZDe/gf3U2C/NluIG9peftsAGAGxW1upzwM0yIcdoneswcKJzFcaqW4GwT
faH9DAt1mYLVIU5149XviOzqKIVheYleH3zIK2CN5W8m5fSMnHn4VsRs6vZy0fJGQZ+NIElHAKHi
7Pcu4B1X7UrAlPZ5rOVJolyXSgdX9AMB2DG/raxy4qEYiXgbLHtEKwdNu4DsokBquY/RIhVmU8Fz
pLVCV1S3qge8O13+g5GioL7Ivei53IMRJMoHU4aLdyS2AssOvNYvMPv17lsvphoASbRYpk0SIj2+
jHhc7P0hDMf7XAXyB6BeskoJwtlpPzLfJLeR38SnmVc1JFWBHSC88CN5AckM3ue58mmKTEKctTAZ
P8IJGQjCwf7sLXmgpu/P2ksiYHvyOvZ2cKwOxVHkgypTKxb+zKd6+d6xTpx9wCgfKonnYMpd45f3
Ce7w+QfE0bPdLzPuwKNubX9y/pJ/61szd/thilvcNtL19tDmPukfkZjDy9wGCA8hjhW/8JCuXyul
7akplug0JNa+jjgsb4I5zKNb4nRRPSGX3/wWScPRuQzm4C4AWhC2iDnim2ocHwAZqRtwCTwcYz2n
4fsA8RZNA6i0l/3glu5B96UWe8CO4kcfol99yoXG27SZCfuJnX3J2JB49l7GwdUGr1re37W1608s
MPRd5WXUIL7idto3fjdiVeFSLOHdWfCbqGsZTecyBvTP8cEGt6JiAvzbuL1cCXXx6hfdQ2VpuKuq
5VwCW5NCSU5eaDksdz2BpPQ+CBP3acFdMexrMbXox8o9zJ3fxdFNb5wLzq0w8SepZq/DpMumyuAX
53/DrNHwXIRVu5C9x4YAyCOBW9TtwAmyT+CC4RwtfE89A3uYQxAvG37b1dNvsizR8l01LP/dBpaD
zEtJBSLOPGcOnOn6OIl5JimgeBoLQt+Sxe0Zrf1iD5Slu8+D8uTy5mluFJ2QoQjiG1z+0J2lS0Fa
lnmg3vyaReKf7Lyo18IPTJXlbhxrIFd9NdxQ2H2Uu0TR5cVbWuOnpqbB9yGuqq82MCE9kQZ3UmZD
UCgP5ZwjoVP7SIDNwXSv4AeP8KvqvKNhSHpk0zgt8kxixsztrFCZzegYBP2dV5EEkz9J8qmC3Zh6
AIoE7ASASZLhtZxyQIOaaW7MJ110xQcqDbrb4Qq2yMXA1BOjLNFsMxkYVt55DvMfhC56Yl3T1Ydu
WC6mnGac2YlBRgo7Sl4KhPeFTx/LJOiAscXBfk86MX0H5amJjzHIz1WKU6hUu6Tqpb8rc0CtD6Ak
qa9UOpR6SVfhtNGAVFRZR33cfCOyvoD3GhlEpx6osOoGHhL1cGOs7V/jCsiW234saixq2hU729K2
TBtcaDJFKN/z8xyaoEtR7EG7f0UaI78kF7H0DndGn6cM9hEdYJMNVbtxbHh9iMNWFQ9d3gm8egIb
9Xujpf2hRYELwLcBio3AJ5ok84ciea0nVops8CJW3JEQaY1PeATw+SY04ex/CnLI6n/FElTYByAv
tYExyJQHR7B+6/EpaZo+/L3kbSWPEZ/Eh9UgL936eLIv2LnVyB79AlmCnRyLwnvKg4UAfeZLVCOw
01Uy4hL1ZWt2Zm7wpnYyke1nuAXFdh/qgD2ESHGCX+zh1KFPAWvJmYBZZ3dTPDRhaggm47YsqiE8
lgEfqgNtMIOfp6ZSwR5Qp5nubFy2uN8m3bTvBuRTdUSda3CPvUOmMjUsbOtUJBXJswaGVmJX+Nq+
NuGF+NsBSQPdzoT3NLhbUn6JTKnGgxEe8gdGmx7RbqT8/qFqeR7sxBTHxatriddnINiRKevHxemn
2JTDvmkN3o14gzTVQSSFzz+QS2LTvo1rNqB2hUg7VchK9S/QuNo+TWL8H27qhERBBR9dI0GEipHN
fB/8XMLjEUmMiKfYZaH3CFIpTtpGyUTfRAArFzO6QBtl7ypEWdKlkQ0C8T0POZcpJ7QaL8zC/rus
8L8RIpVsSptmwd+Ry3r8jtR3hFYqVEQ1IMYjfqGmjZcR8D4l610HPmmMdBNtou+ks6o91T1T7IVP
zST2UY5FDsJ43D2RmujqZwLqHF69dZmXu3ImMoauICgoVzv03Dr6TbHF4z9D2/XIPNjBlHvofz28
nxoQqbO4U4SnDrH4vEkLB3DRdWVAh2B0F6LrTyrqmlPLx+QRGTO6sSaz7scd/d7v4IrSnxJN3K5u
qy5dWpjFbilTge97/fHCURXp2KGRbqz3yrNPc84Pm4ZeG1u2uMaopjC2tGPgpZLUOvNmtqlEy9Ya
/QUJfC/p0ACAR8xdsowPeMds0qqyPwT65eBBQMovxgQleLWdukVxaaOLxVqgn0ezgaU6Ooyw10sw
RIcnvPO3aT7ZWqI/onhXz6SEpX8cnvFmfQmIt0nMw9amk+Afe+EQoXkJQGGXxl6BuB1eaZtKmmyt
z6+R1LWVvDSMhfQwVvrNxmyTCIGtxcEqnMIwiLz+PBT81fbxzTANn7ct8FW1FKFE0MK7eUTPT5u2
fpdVNtlUPWbhaluWEB/h7QKbJWRc3X0yEf/QTnKjGcRaG8y9Hlk81NDOJgCkk+jf2ou/bJqTtTDY
jQ0OQUhqz5f+EKSNMq902+ZkrQmu9QB+kM5hRoLySuZkgYKXHrYtk7Ui2EeA5XSA9W1J/TVszB3N
6SaFDQvY9RE7zgTaIw9GJzxs0E3UvNhFbFIesbXzZDCUQwCLVnT9xbL+EcqG7YOuqDaOvpIw+EJN
HEwr9G8ni3+A0PthRtS57XYIVrojcNcC2lh0t+bBMw/kkap648irbRlTw/3S4vyuBuQ4IOFDIqxD
6LVtga92Js/9uRqhRz3zyBxbu9yCL3zcNPS6tUPU01COMRbKwsoDC8gzr/j7tqFX6gVUeiP4esOb
EGH9h3PVAdHly7ahV+FP08F/J7Q4YJEc6g/QqC7Hamzsadvo0fXmyVnQd7yVw3l07M7vvXNf55+2
Db3al6iLwhZ3gDMhi4I0osVxjrahZNhaRi+ILZFTxM5BbRLSAVhNyG3NRWwtoscd3AYLxP9ntKkh
FefdCrLtCFyL6GGCn7e9hx9yLvTXhvv9ri5ovu2GX4vouZ90ukcN/bxIknVhfUfJ3zyDLwvtT2UO
W4voIQmoATYZ4fw+IPfxrYGd8re68/vipI0g0YEnijzNhIbjX/6Wy6b58x+kaycyNS1tjL786tzh
j4C+p8jzO4ci+O0yBQOUDyjbvwAsIICfj7p602FM1w5lwdAEPhjjiGM6Xb7TaJnbdKmGcts+WzcL
wC1HJKLAj59w+jTkwX3nd5u+nK1bBSSPIMfD4/DcdkjY4iH+rWa92nYc/9EsANxwsPhwz4kjsa/b
+iGM522eP+tOAVx/RnQK360UqoIqHlIeQoiz6fBZ9wrEGrB0NmK+tSk+Whu+6QHQ6P899uUA+3N9
snWzQC4lyukQPp17AqUdmpFebFhGX8S8TXuPzu3rQxkEhybgLu4RrrdhSnX3vbTl32wS/mU7gwB8
JbSDIUAxzz68bpDowxIPa/27L7qgzXKRaJnl1eA9ia7beOqt+wgKMY5lZ2ELGpbqiz8H97HRmxID
bI0h1iCDow4Hb5CFI6XmNUhytoX1//IrX5Srf/7KYCZfz1NXjIVQWJXndorCD0mIgYfnBHz5/15E
/zb8KmLwwxEeRjCqOaMoOr8R4cqv4djITdsWydXrjw/rIRpjv8XUTFF3E/heifJuOT1t+/ZV0OCA
h68XC7cuhmQSHKQAhbeBmjblB+jaGXSpgF/RFK8nad3Z4+zJC+2mI4euOwmgESunCHK5M2SVJeqs
dEBFPpLLX274/zw5/mnNrDZuy8IcmUvenSejkTWPZDU/aJgMQgDtrFXIEJruE0xVhpdR+uSthQTM
Q2jUxL8S2lS3UodxCVW55iiL5t5bEoaQzTDEDc/j5ON52kNj+X/MnVtz3DiWrf9KRb2zBiTA28R0
P5DMC5WSrJtllV4YlmWBd4IECJD89Wely+d0mW2PZvh0IioqwiEJyQSBDWBj7W+1qAMl06uyXEvs
sdLL7NLGfhxisx6NaaGzM1R92gb0Zuv6hbaXgqF8qb2AAPc09OKq7MJNOSa2LgMoJqOZgUgpxcbw
ax6KuOusL5tG6LoGoIYYdggrNM2cK9DZh2XTWgvt1o/zCkbNShcQt6V8qiE5xxCqi3d2Pb8ICGvx
v87swpM4EaYQJAe35+XqHuer5nlbh6w24yj/mUPuofUB1z/TzBNRvG5r+fx9/lZjafNqqDUX6GrS
RFN2CpptuVO2xnVmpRGhl3Vh2sqdBeGxP24zHWNrib+Te8SZJFp2qdjNMrg0YLBu647V6djQ1u3H
Dk3bYbmncklAUdm03rG1xD8XqDEdXQy+1h15zKEegkSvMbtND77W+KNKtuCO04dpBXFaQnR7o9tg
W00F+zd1fzYureejcWYNke/uPahctj32akbi+oPKCW4pqd9C5BD0kSkftrW8WuWgzHbc+qy+t6sS
NeB+FJo/t7W8moxlOZkAylUv9Zlbx4uSZWy3KDPY1vpqQjKVWbWPizEQtQkuPEeo8pZ82kaaYP5q
iQMZPeMQp3tp6brFCVe/+Q6K4eKdFfT8jD9ZQNewzglKAq/2hZeGilZXTldnD1CObh3iq7kZ9pbD
JLStaQA9k3btfV86G2fPKm1VDrWZFlQ3pDbRidM9F8Oy6eTI1rTOIgwCI23lpWoQkPS/9svGLega
1smgQaIwW0XLCkIEzuy70hbBpiwhW+M64W1do9KCuWlp9Idsma6kkfebBvia1jlD6oYbVddNSZ9z
+GZnTWQ6b+O+fw3s5K1XMHcxbtq49B6lBzcDrkq3PfhqZtoB/BBIhaaxN0kHm18MbNvGds3rNLoU
AZiAEFTyuTjachyPGdQk2yKK5/y4xA+OX9rAOrop4kq+9y2iEtU1+aaaSrY2ypZzSaWGVC7VITyB
fPfCVdXGblnNSmNA6HXb0U2FCZPMClH6sS1QrWmdnPWlvRSzm8520OygoCS70Gbv1cP9IgyugZ3C
h960GtF6YFyxq7uCxgS7rG2vc+35ayF7Kh2DYQiTjstuLD91C9t2dlvjOhXLwZRqMOvlGJSfcb7y
TWxkacltUWUN1JtzAW3MtExp2JFjLp1YQX62aXKy1SBfMqtiKEGcUq8H48DM4QOMdLbF8LV5ZrsM
NmoYxymdXJFD+M77vcr87rDpyddmyBXk2BLlGHifQuQHVL9Vx0HZGwf6KmYteeAVJLfcFCKbuzKD
wIS13sbA4q42E0GtARp00DiEzSyyoRqMDdPexnG+eqMhkHRQbAduaniJGgHWZxYgjAUvt6E9mLva
T8B6ycfF4MDSZhGJXobYAcpw2ztdRS7k14OedDVJZZbFtp2l1DgbB/oqsTX7pDdwWSBpoeG5NJUQ
2oXbdkFrlClob1PdSk7S3urvhVM/9I21iVjF1iTTps1rSPc01KmN8wivSxitV2bbQFlzTD2qUW0F
UX1KZgeK4SL8ZPzpdtOLXHNMq2bQS9/kS4pi49pBBqjQD7JqtjnqsTW8tK3KyaGlj6g1elde2+xk
SLadUtbSJZj/hPDkLqd0JD6YOPWuzbNtYXwtXYLq0JZYOE3aCmTFcPVYRcPMnjb1+Fq61Hm4LyJF
aFJUREAG5F5Bmr7xuVeHzcwRKl+kNabIaie+zNMKNbLbntr7cY81inqUhUaNZCHniDEnstxt2dq1
aqmDw/rk29mYlihMLYNsr7dBJFGP8OMzl2wWeTeyESMEJXwe7ChAfaLhtln5b6KljjYT8K1jqlH7
lOSw5ttRs802j61lS7Czo05R6jGFkhbFf/YVN9sMPhhdrQoo3JiKoOM6FXS8lmOXQIq2LQiuZUua
9hz1R925kFai+LOqUqsO3jYNwLVoqTdTX8+jN6a566dmsBI+eNti4Fq0FIQatcwFRuDEYO9Xt3O7
z4mytu0517olF5xENRB7hPKM6h3qvNyIh8pOtnXLal42fWko8u1jWrTW3VKafVF5L9uadn+cPj4s
/iaXlGNqW1WaOe1tsNSP25pezcyZweSjcNWYwlf5JnPCR6fdBp9nayqtK1o94ggxpqjfPNRmPvob
HT7ZWrMky3yejIWnrh2CMmrfOaEw5su2HlnNSrs+Q6psMaaO98SJ2dltsW3Ts8bRtqpWboBi5tSB
/9vSjIfefc/T9jzIfpIOWyuWAOZAKcRoxtTvxBzu/Gbwi53OBudPjlthL/IlKzfmmdb+uZMyBOTp
EcGcFienHi6UsLZF8jWdthxZmMPiT6VhJeIMAH0Cgfmm17rmgWYLFbPTMZXOpck+SiKKy6zxt9mT
sjUS1PN6H4uQpVLa5CSyxto/0ambty35axUToAzlWLoFIm57dgsMk4oX2yLuWsUEwGFgqEG3GOUd
aCgvR8BNtvW482PU6nBRaU2DJdNFhhEqbEH19rcdetYipqXCJRg1OSoingMUk3Qbm12dpVDgW4aA
3anU1hZK5MsUpdzbTsdrWU/ol4h+SG+ko+XDmrQ8AuDwnszkHKt/MvnXuh7KJk1QPqzSAjUuJ4NZ
dLTANtu2aq6FPc3kCYNyJ5kOpfuRzgEKfENQGTaNkbW0pxZ1j5qhWaWopqsvxqH4KPJBbTu/rqU9
EBrQED7TMg3CZl/6/rGc3G2pyLWyJ8/9stC8Ueli1/elMyRujTr0bX1Cf5w31kQ5TgylShvtvKGU
/LkbgRra1vZqTnoqGIKyVjJ1uq8uqmirsNi2/VnLd9x67J1MobOzbomhZ9jDyHPburmW7wAO44jh
PKB5I83RG6th5wZKvhNcz0eyf589qJP6sbtDq7VHQFckls6SXhhIlj/3AmWXEPUVPdspUJ3sCLQt
1HxueQd0rVo0cjLAIYVD2ljWkAzdgMpkcIG3Nb5SC5G5MxCiCwBgOFkiEYx9XGf2Jh0GXYuFGtUz
K9C1TFvwKffCK0XityDVbnv01Qa6stTUeAPGpj3m5LK2QTbA6XneND7pWiyUw1otB5luSEO79ZK8
aZ5cVW8z46ZruZDbOjKYnH5Iu9C/bsvbgnv32zplFQw4bDIYqn2GlFYajhH0tcq7TekPuhbsqLyY
hrZE00OHAihE4sgz43uuPD9fk+haJWtquysWwYbUtvkJHX2pZLdpQaJrNRCIMIHRYzekwRyAdZBF
bbPtRpyu1UAmJDAIZs2QFl22X8RXh2Tb5uVaD0QmcFIGEvSp7dAENnlxoLads+haD+QthZNbMB5O
h6qNxnACD6zdtCFC/ufH2Dg3XYX6JPAemo7zp8BMxc1CuPOyaWyvUaAgTwRZ6Ik+5XAedQH0aaZt
WyIMiR8fPFAz6o4rNG2CXCXVPJaxL8S0cQSuVtFu7CzTt2i9t8tD1YFO5opNF0B0Df4shxz2O7xu
sNahsJ9z3h7zEZrbbT2+2uCKc8EZXVqe2lADYSt3G4htF3p0rQoqTOOiAH0qIVWxIa3N2to8NhLo
w22PvhYGIZxkmczRvlbGTvqlegZHZFsGka4rh1kOhkc7WO5Ry/BCAUbkZ9v0HoAE/TgS86JZBs1A
COmA6QYsdo5AxNl2LUbXLr7zopvREuwMaaLRAuWRZ2+bm2sLX6IK1oNipo99odk+yPlyQNm73rYY
r7VBEEcOPne5PlaWd2kBuBJqsSmJTdfCoC6QtquQxD4WzgLI1RBeOVmx7aKQ+qvcUG2MBLQBvVIM
88PQ12UEmMK2fT9dG/mGVoOshDx3ygiahvGDtAfxctumcy0OouUgmDmbnYWAfIDmZbwYz78piUDX
+qAmy7VVTz4az7J7GLZ+ysy2PeFaHDQ0opUgXeujVQOICJqgD0DBpli4FgfZOUCpuXHg4jLliXYC
6IM+b2t5tWqOg91oBjDJGXH9Z201e1MNG/vjvN36m4YWi+Q85J0BqLefTkIX+3DZ5nlP18oggWs8
J897fdRlk+0B+bKBEO6cTQdmulYGhQxW5rji0Mdh8pOelB+zZVvFMF3LgnRTIa/Sj/qolH3lcF7H
3LG3Xa/TtY8vtse6boFyOYLdcx2GPhjx/rAtVK2lQX5Liq7PK3004CTigw7U19vGyVoXJAdSuSCn
nG2hwJnznQ7soWVbKpX+myxIl5noSa2PncQ1x1wt3m6y6eumybMWBlkOtJEjCpKP3dQflsaL0Enb
Vp21/IUEqkOeHE37bhXXsogF32jxs3bxzUDsBhoJTU/Tsg+BUc5JuPFVrrayw9iThQyYOSVyQlHX
lh8DMmz033JXO9kedVHuMAH8DTxs7NJx1wI8s+1FrtbKEqgZDUKdPp7JQbi8Ak/Q+7qt6dU2FogZ
AIvg1XikC9t3INVEAbLt2557beDbNvAhKsEgPjZdee9UL53lb5Ll07XopW+7ECYT6GxKJqwJ7oH3
atvueC16ISMtO/CysDGRcHet8wPqerYddtaaFwA6ZW3jKvkIA7jIEzT2ANjY9B7XkpfBxkypmlIf
ebEklZ8qsdHGdK12qR3dORrGOMcpbxPkk6JWbJOk0LWykPTD3JMW0Y/P/ZQUAcqdF25v7JHVfAST
0KtsjucOw+EFhOx7Xc/lxrZXE9KviQWdPNrO6eVoBzEIcxtbXs3HGjRyj+CgcBzFHM3ZVxF82jRA
1vIfxXPPVRMGCPQ0CZTckan7vxaD//gy/Sf/2t38leGV//wv/PsL7j6Hgudq9c9/PnQN/vuv89/8
v9/58S/+efjaXX9uvsr1L/3wN2j3++cmn9XnH/6xa1Wh5tvx6zDffZVjrb61jyc8/+b/9Ie/ff3W
ysMsvv7j9y/d2Kpza0DQtb9//1H6+o/fbRApkNz+j79/wvcfn7/CP37/IBXWi99SBSqZ+O0/ftup
bujU+Fsq688tlum/PuVvTX39LBXaZcEfQej4tstcZhP7vDSbr3/9xPsD144MFuGu42NKIOvcdoPK
//E7c/9wXdeHPwShzPbD88FDdiDS4UfsDwZYvh9SZGPD0MOd2P995B9e279e42/t2Nx0RavkP373
vqVG/pXARzMgROEBfEJIEEATgE/6+95YzE07dFbtfQRu87XVNQomCcDYQ5lXV90SOjvHK9/yvs3S
KvCvF7tZ9lneXCrAm6PC1lcAtLFXw3reRsUS1jEwNLcmc/pbCcbAdTMHU+pPg7rLSqc9MFq7H0jZ
uB9Q0wa899JcSpCTIr+eZLKMM9/xMJxP45J9qQm99UG1T5q2f2pyu9o7vmKJT/jrbBccOMcsiMJA
3DczT2UZ/GlreisEK44A0ImdaXUTN1AdRm5Db3ldvoxd/Zw1QAHPQVHCcSJ4GDpfRrZttRE8jPso
qxfAqwmw77j/egat79Hp+Ucnb547jvygLwKII63PuY3Sn7F+Q3U9gJeEXRcL3zsWRbK5U+CxO/LT
PAgg32B88AS/iJfCDh7kzI449FoRgSwqnqR3nTHrgoy+tUNRPo2APT0B9X/mFzpBkvW43bDLwAXj
cmkPRGmxH3M8XWnj7n2ayGPG8ZhgNDyMHoiwtoWzekvRWX1bv0FGRxIVkkdg1+bDrCXQyrOtQEzH
/wwrX31s/CPEtTZC+BEfMod7MUwwgmRw2xsJ659oVqQG6rrLXzklJJqKdjwyLbNnI9zsiZd+vh+h
UbmpdZ3f6BrYeN4BbGuLJuqm2iThCMykHDhIxGrB5UHP4H7RV2Jne6EblwU+31+IePHczn4aBUYA
/FYWgClrse+XQSYA5r9aNbsNfQt0VnxpHymh2Oryt9bK3wrK3wphHHA028tunoKkEugijgspuPKM
WUqm2ToW2pp2GCZFrEJOjtyIO7/CaiyF7R5nGINEI8xxMWoZmEwoGUswF/IIXtZXqDqd4VjSsgTr
YR9xZ37UQQ5CJKjNkbb1kAKOXF0ELQGJRhb0Uz0D5Y9aueeMZ/KwEPOIIrE59qXOE9f2byXLoJrK
XHrgxLu2pHav4T7Zf2ktAFoFPHoBx2a3sFcRO+Lbt1VXvppyeix7PHcFO5srAX71x2bsywjFRFbE
gdyPkZJ88AAy3I21VRx9D62ANHDTDvQWd3CTjCZkoSNGlUxCeLRHLc8esr58wS3UfTvi7Xcl+qAS
Moy/9XkrpI4QwG4tu9VRH6gygnHtyVTihhh9pb360i7sLlmWFndMJWaS3/luXLUY7FJhdLqTe2BO
l0dlh6HrnhMPsH/gl2ETpGFLMLi79qanfnG7lN61g7cJWap4sianjiztAfLeucdOgVUOJPYRdNvn
Xi6P3J/rM7D1MVMYJ7NpR7AIApUUqr2sh5btCz4WB1G0GHYMYGRYdGBGFIF8kKTydwEMXh6EQnwp
z3xMFri72hrgJ4rvPpDxigf15SLwvD5KEqQjbjqN8URwI9Uv+E4Et/hRnsPPTxqyHG2uTOI7SsOj
pHyzxHjVg7CXUIc30Ho7Oi5JBjeYwQJ53uuz52/xr5M4kDGQ/ncwRkIGiWAU1dnyaHmzExOVdTuw
u2Xs9TmyNTbecQ8XsZgRTBUP7hDSYbfEAgMfjmbdB9wcsjhY/AnOLPB7KAJq7YhFJC5bkeyBN4kb
d4M9YUTpygE0M0OXdDZ+zjtVp4uCg0ETInj4/fDU2sPTOX8W+SNC/hz2MKmY23t/EH1EgVa8A0Ta
jRvX27tkcnZW0QQJYupjBaRm1MrgAcRVGhE8DKwFhqcxx0ohss/My98a1+BerwZr2Rda7b613VKn
SgD5SzWYs1m18N0wEtymL9XLrGuSwHdQJpLjYIINi9jnps0jZeihzedHoPnfHFn48QLbjwsAi696
2+piwzFl69Yt4i6vL/u5uuwb/D2WvetQmiuaZdNuGbAsBax8btnwNIyNc6GC3I6ItTwK6eE8qzEQ
HTcA7tyMfR63nhcOIExZJRC9vtXOsSyX4SocK4w1AnqwgdU4vBmCayrorTaYd4SL+7Bpn3ur/Fj2
wOXyHGOh6uGGAh4HiLsZfKNAmS5id4E7RlV71zZSLscaB7J7Wgl/56hSxI6Fd+lgOZhG+QSbkuoC
HIVXAV9wIPuVE5vRmmP4KNOLGtbbR+6waYf6RfvB9h1weQ11Y7WwW0OrEGYnFop2g3AHC2qJIiGB
d5t5D6h5QBl5LdDH5+SgVPkb/JnuF9bdQCb+POGx4pnjl6GceuEAqiMt1F6W/fxoKe9ad30PrKz2
jwWKSyLK8EIVH56apUbxV4meUIH1FeTXKqm5n7Zh/Yxx8AT7FowD5j+ETfgls/JXEvjTznEWRO/C
kIjOS3aXTe1NXc2P8Fh+yiQAxWIqhyva9uBpS+T+Q8/6ipVGRhWgxhYuA/d9A3xL3TTPtpVdzMKr
Y5PzV4ufu77zEIEgn46KFvROM8mnyYgyKjie0UY36zkLU8ufH6fOZBcVqvt23dSUt1bFsZTi9tVD
Vc4DRBTVbmADHsGtXiFWeZsnDqo6f61GRBm4KYxHS9TdcRaZC7cNPF1gsNaZIoenEFwpDnCkc3Y9
6m4xP/FisWDlGC2GJQ1Iz0ltwZGkwGwbLLw722ANBKUATzgWL5paFw0033HYWA+ji1A+jmEQAc+M
p4FpWDTCZTwCJwoE6sZE3CAatHMQRATOtZEZzj2Yg4isFfcwvmEgNcTMzearQdvs0c7RG1wh6LpG
5DMcGYoXl2LlVVZ9I1qw8Qmx44Hiq4clqsmpNcFAYOzBNsfni9ZBOKqyh5yRWwU7rChcBgGRHSbG
AlHfYagXsHMhbImGOs8/gJAJtxdEyniU02MBB5/Pg/bwZWr5dN7fyaKRcVGZ9lAuMMkh2FvFQYtN
jXAQcpyiD/d+0ZGkk4izGcnayMJGcOfU9aVs7M/dXLlJqbvnpivGPfbNB2WUs9Mtfy0qieGHcFVV
iP4E1k1wh8HOkcKy9ejO3gCStU/3wPA7uxwQ3oMFf7Co1PifIzA0fTbVUQmPn52lB31teqFQ2kxu
SenvKTKml4WPWQMKe+S12RyPRtxog+ebSZ2f+VkV6l00FgOJGFnk6G5YS72AMlnEdYOFd1IuDC1m
/GWgEM7gFSCj2s/vteWM+3nAQK2gU0PhE763R/lrJ6pnbsI51uctdl433pWiMPhFyKqSHJzjOJsa
k+RZ8ADHRmyn4cQAnz475YMYYlcflhfIWzXc1GbrhRMsZkwAmi8tTPQ6gxHVt2BY4GpvxzPnosnd
N5Dvza7s2Bxj0/OoRaaOgInLQ5jRalfA5ycJ3Trca4UR7MCm58RbrG/nwALNP4x+Jo7Lu9l/WCT2
y9OSA9FfeCwpnAnmQANWItTroxsrj16QPFd/6ZP+VwfVq+LL0MnuTa2PoT+cXH/5W/8fHlbhVXdW
b/76sHovhs+qnr8fTuXfT6ff//b76dT2/gBkICAEzl/fD5rfT6e2/Qco6w68zmyQfOxzUeX30yl+
wjyH4I+IHcBs6pwS/n469f6gjg/nEY9iewLxOiQE/4vT6Tf23b8Op5ZjM595cKY5q87+dmEz5Cg1
mNnop3S4kG77BfZxSeNksFKzD9bQwfIInl7mw8jDd5Lc53vln33g6r65QX6xdqQzpQuhSa/DgzOS
HviP4rGYxcvf3sT3M/jfz9zf1ME/+5DVDRfhtslruI+k1XhnFpawViXG9c56hZ2eXjIUUcJX6TTQ
BUFjiJWCAU3mvfMNv3EQf/bp7Mc+rb0GAD5WWQDgmEPXYPHJLGwVl8iWDYRMN4RhlwT4AXbZsTU1
l+171bnf9MU/+2T64yfDwBOuOz1UvFbADkF3UEORulA7cI6jPtE3pvdPfuUlg9UjfL2XpP/lIFpl
BSvkJHoQS7p0xi7pw3hdf1CfYArUPiL/9Z5i5iwQ/NlXW2UHLVgZKLl0WQoGXiJYmNihOczDByQM
krELkxy7vY2jZ5UuLGZDQlQRTanxgsMy4+AaYAeWOZHLi5vapdjqL4fLRp/G9gEuYUkD2+d3Pvr8
bX7yLdcJRW+xJjgnGpXCKeOgyY0y/sEdONLmOPRVgNlL9Cg79QEkgt57oIhzAupnH3ru8r/FgCCc
rI74i0orh0RnwADy/wdLs0OIKcMmWLngaq4w7xUI/mqUrrnpWNTnoFdBkIoncV98hWmqmWIkV7JP
wxUQGMu74/JXvbmKNVU2lAGtaJ+Glh919KGxsb2aw2/DZ0FEgz1Tb417u6QfybsBzv6GaP9Zf66i
j2syazbZ0KVq7/lx8Wg/tVddfpXfF32wz2/a1AFWzY+qJdaJ/pJ5FzhYXbdX8LSfTkUWfcnKkw2P
H5gTXVbX7hjLx/LGtT7rSyuCUWsUcHrVf+6uu7t63MESZtcfXPfK2oWxhI3ldXdblqm6CoT9qe6R
JfyELXj0JYh6B55EMEw5KnohWRyCmVj8qe70nQyu7J0dd5eBiv2DTMvdfHRT8GLndNpPCYtptp8P
w0W3U2QP77O0PQ7tPpNf8qvhWh6L5kIdh+vwzkOL8J6PpofmztqPH/qb3gfH8JZlL+UneskPAdw9
j/zUHXGXZ+9gONm/wi8Uu/Qh0S+MIWBcWxcGiLnDcGgPfnkaj/Id2dovx9wqJtumgWrNmp0UwFT4
aYQJDg9HlCNAVKrLG78LEjujCRTtEcwCEhw+37mt+1Zh87PBsArJFjV9X03EScfz9CVO5Nsh0n9w
e3Gec5Bfu7MN1/Bc2NCkIaxoJW6awjnMSGOpd2f4NwHQz55iHaG9CcHT0VkasBOhHTKOYTxCnmrC
8kIu2QLPuQjewp9qQ04ZrJd3nctB4IUPj5SJC5+pcy6P7M4uNZM2sOKFo5rEceGcspwNbHQ4aF59
0d/B3HLgYRWNOBtemMAu9g0rdn0xJFgTx6R36g+WBaMgY+F07Cj7sjEjvDmBMXKlLqMhiMuaf/Ln
AoNt/lhyO0UNar53qU1jPc5/Fm3+AZgs7JBreC1zdjPZ7tXcugnKBvo9bfwo6JcEyFvUUzTXuYYD
cdkkDRh0XS6P3JYuPF+aI4Eb7n4u2Yjre/e67ZwPYWtiJV548Gy/h/X81TZkXUBbMhrC3kNkaVYc
y/4pDPlLYJFkKsYbX6AHl53yxN0cXAULPCHxxhGH31nEfhXTV2vYCHm9divcJdhZ/5JTOwECLSko
tgCZnxTcP3UYimqgfx0Cfris+p/suNaXG2wIJjhGNlnatwd8NTfDiRKD/LxqRl13l+s5ksUdNE0I
7/zo+/473/NXe491Se5CJ6eZuJWlHhIrLYzuW4GcH0z9cqRWwlKc2HLS7m3b3b2zRJ8n7k+m0rpK
l1G4+1J3KC/aVIThRS2HjxZc3s4vtez4rrKu9FDfuDZWas85LfwiTP/7T/7FDmjtPDBbUAxLFDXA
sy489cxBWlKfZGhhJzCfBP593gb99x/1y15dLWEdMXWA3LyTdjO5yTNyEbgP55TvyOVHuPZiZ1RE
AsbXTl6/t/U5h6Kf9esqQk+LHFrcxNmpztTJKpYoM3cBXCubvNrBs/xUIBpms/8hw9bWxaNUs/9e
kHa+8RJ/9uGrKM3k7MFnDVu+SZ8qE4I5JfYBFoeyU01kw4UZGXPyyGqEqKpSl7DOOzV1+KEZIrsf
rttlOi21Ses++1PQ7pI6scwrlCsWUU/L2FK4KdsHcl/Ri17uu+40LwhFoN/vYVKY23tLZXE+wqHZ
OYIJhnTPAs9cRFk4KyJo5XizYKf004iEaX5euON8Qd7pji4nI14YskjYJOYHrQ8DkIrBEVcZ09nx
7+ijQHXadUdERas4eNjQWcjrZ6e5eqLOtWlOGXty2d3oPITTJ8HeFHts2ntbHyp60P6bVkeU1WmZ
EndP7ENTwVPtYE/nh4bt6DAdbMjO9DHnKXdTN0d+bl/CL6tsIpHZuGgQzqUOZhxEdDnFfmsdSwrD
+mF8QEHaJUVRx5gtyM5WpxBS9TGkR2/ud9yZYlrofTWGqeZJrvvraYaDbknvUXxzGME2Ics1Cz5R
7yNAYQcwoI81xxqK6a4EO5W1u8/D4pAH06vNkQwN5vuwRi5E0uANtVR3sww+MnUNE76U1t4DUN1X
LW2+qDA/+XDKthlUuQBizNLbwZEq4Q38smGqa4fWzp7lF2MF+xC7HMBwE1G2nxcSwrG1yG+LAFeA
y4yYwz42dXlY+haJWnSGJeHyVQbkkuTVQ9n7qPDFNehXuNjA9bSLZP8ss7eCH4dxX4dJrecmGqi5
ysdgV7rDgXRw2K1b2Noa79hzHOpwZTEtbeJWwYWhDkoTxa5xlhvIPuIAF0taGKTF54PrwcqmPgUi
uAVy99iqadePNAn7YifyeIFawcodKMq7+3pqP5RaJyVMHn2bpFnYmcg/ZFN/7poPOFM+qOoTrWYU
neHaHZl23E7o8q5qzBfRIpnWwit4EZDWo+JdyCsPhUtzWRZwlZ6u5yL4ypzpfhRXPaz+zhZVUVcN
JvaRUtPz0SHFheHsrprY1Th794b7L8EyobwNhRHEOeZ1vZ9d91JFlTff9BWsznv3VhMDv8sqahcv
NWQ8uMhX0MY+WlmXuszBLWtw9PIbuDPucP9/ClR/Ksdqlzt/WiLD/J1ucw4PW2y3sxI3dqwqPiMn
uec5MgKoHqXkCZE1qnwYXhY3tle8t07+KsqtNmL2HA4QraI4vZ9Rdzwdg14jN41bsjxI3PNx862B
Hx7Il4fRWy74e6fnb+qwnwW41fHZx5U78yXVaUCR1+XZFVeY4I3edyW5pqOL8VzHTKpoFLBY7gDZ
vs9MlnBs+Ih3388YWn4Q+7xPRO3FRJCYqBHVdWqnmz7usmM5Ygdpw6+NnkmxZVz5FW7iHmT7JyHY
7bwWxtmFmbs3NsMaCYfswDpkHXjb2KLhEmY3OjPqx265Rk78rvJHKA7ge/zQmPdEQN/WyZ91wWpL
tIC5hCtnXqUUuGOnPWX1Re08tORPrDCRi1NnMI1IrAM9zSfYxd5I3AqG2LPC0zUikM5MKWlj1EZG
rSew+BVJ6FA4is3XTe/tbvOKv7P4hr9Ika1hCcgQ5gtzKxRgzjTNsQj7lkpwlXHAzZ9idyS8HpYq
9pGMrpzbAZnxoG1gQK0uUeC6b4wfDwUKrcRN4Vxp3CpjkDmnGpDzXqCb8yGuq3gc4RBaP1GF4fYy
9iLu6+wgwaqoQKiZSi+W8EnlVZt4GRAnmOLn+/XlbDnew0nd2km3iDwX19aIGH330PBdES5xQyWy
7l/q5u18BHA9EhcwtJVTBWNYP/o/1F3XcuQ4lv2V/QH2kqB/JQCaZFopZV8YUkkiQe/d1++h2ky1
pqsrevZpoqKjs7IymSRwAVxzzrnohwOh8sKxWhnaCSht9C/S9KzEENYj+1pHTltaLr26MJLJwHRc
sj7Ik4CkJw1Va2PNkD6DFUozJGbFvnqY696tiOVaKP2JtKHNZNMl7dwSl4fgLRSccx4XBrX7p7KX
ncK8aji9tfnVxKY7QOPs712lT1TxX5jVV7kJCY291KwDsRjt5VLFq9BI1cuJcV76youzzumyQO9v
h/Q+ntAPfH5qkotejHSrTC3GwFd0wgTh+aoNsWvlYRqzLhMABX0GWbvJXG4BpWczqqVxiyJdlPEh
A2JaHVBFjjzo7p/sDGVDgJCx9TmFQSD3GaGAPbLEWhjasdGtrfzUZ7TMUJEZV19D65HU0FESKnaZ
bfoZaVha4FzVS742FU9FDFGRmAEa5aAZuPP34/TJnfmrcfqSadaAQa6tLmoDPX+KIHiYNcYBh3co
j6ujxb2Pbu1HtF67oF3uWy2J6yB7iSkfCCYObYWPatsEo9FclDbQYObpIp1WNE1Bg/S7LtEeSNEF
Rtyj1ygBsqeiqNJQvdyC6DFGTPJkdO1+iufQkipfJZoj5y+DXVIbZ+kaZyjGS56VyjyBNS6ldJLy
5lRPRhDXKPE0LW2gQ6oszxoQCOBLOeNccaOfD7U5BIuofdFHXlGgpIz/N7LBx9bw5GRg6X0zoYvz
FjFXt1FaO2O7VY8dA+onq5x5mY5acWsh8v/Z5vGpF/JXw/wl51XFBEUDAJR2ojGYZbfw07vLgASm
hR7lS3+aJbydW14d66zp7LsiUgG7mZ1c6c/NYns/Tyt+6nL91a18CSLWZYw0pACkwEpR7gNaJpSX
U7dUCtKZwHpk6/Cqoq6Ym9MV7negrrfQWcisEFAl7L+SYzf9BSLbMqEr0WS6LA9LfreiHpsYSCtM
xWsxrAHS+jtiO+jyDR/U6m/Wqkp3KqrgxPYnPfipAuuPgvl/EzmpNd3sJ4gMN5GG3FjyqCKjVRus
V6iGTq+pEZZ9fE9kNazm0FAltvYo4v794vnhj3+JT7K1Ac6mHVGmQUJ4UQjgZ1ZY1fZLoQ1h0hDU
o8dQBapvm0Y7zcMW0yppPxOw/1E8+Fnq+C5FnJeKIZEWQIO0ME9tHYVqo7NoyM5Rihx/hWzllrua
9PNapfd//8w/yGB8ZvK++8k2k2xZmSEdqyCsLVEssqzzFtdvmZMcrgmaMju5/hN93R8O8BfnQBZy
bwEBqkJbrrkzsDdD5NCt9TeS2KFuXQtRs0o3mZa0Z0lfQjNZQx1x0N8/6g8i+6/iK2NTKraaEz0w
gI2bCsNbh+NioNCOx+yyyCPNT3PvWzT9F2vyqxYLGdcFXesRJzbLCX3mWWoVdzKecRtZdBb22o+u
seispDgqO5UBGYBzAK5pqv7MlH+QlP+q11ICNNyr6moFGU5LdFhGa16VKhly5RhP4DcYaFIeyS2K
4r6b4bb+fox/lAH+NymXfFTaSVusAJ2a4Ng/bmu3ie47YsLBWUMFQ2+UEpvr7NxUPx3vH03tlz3Q
RjNvoJVlG1I9Q0WRB+zKe2tBYiBF/k3SN0asD5omMLosHeJdaWmXOX6cov4ZlIlzjHy02gLzGf2s
uPWDVfVVGCZvVDHogLcEdU5eojHmnaaHQta9LFrg9MthKy2hEuk/i3e29fNX9vZl42rUAlXkEU01
JpK+Wig9QkJj10yf+5WlJpwInVXVg0Aw/B/OM8GdfLdvdHoc65IFC9excoQmM6LXTJ0eo9hiUNg4
TwuSxfVjY3qyFP9ne5X8JboqkkGH3pstwWMfw3jVwxTVsgEreNsWrdIMZRQrFZy6P3nGH43ql91q
0IHHaTNNCtAmONw2jArrdF5VnN5LSFrZiTQAMDuF6Xr062/+I5jH9ed8hP8mjIcBXqS5lVp/jPL4
jZJwm4is6l9KkBL+ePnvrIQ/rvc7L8H4xSYAcCjE1BC8bTvPv3gJuqVj/Zsm2At/4iWov1jooCdb
iqLoJkEzsz+QH5r6C3weGXBDzdBUfNv8J8iPrznPjZegQYZVtomGRtAAoXxxzA0S5VVcivVOapQH
bSHoRVle0lZBHJcXQCeqITS/XVwnBA7N5F1evWvLchtZ1f2g6gelAAQ37ZDrkw5iTW6idXTjvqZT
OQEaKe6zajVoA4iha0SpryMXyMdqQLGyipH0W26XNrvYU3mPmnZgNsuzVekhYGvXRaCxVWFIwDSt
KkN3LUDfqup9zMB/SNM6d/TevqqpcltIDReG5I+x1SE+bRWnr4wP7OcnaKPuZ2IGaJJ8rUzpKlv2
KSpQIrCE3wy5P1gS+L7FU4EgGOQ3RPdqFTkJCPm0yKp3dCOvnBpKosDGolKEDuVI3Am095NRm51G
tCkfq+W5KpFESubsSYIz67RpgQ4UCxCdynyrmfhwq+gjBa6STSPiz1it7q1JTnBd67SdsJ2uAApP
+hupQ4JU6dypMO87ZY5pAjA/R4rO1bTIt2tcqmshozBp022cIT8urWRnL9EHmVAJVjAq0giNEtvG
2M5IIiInCHElq5IRIeu45xaOc5Z1CJR7afRAor6A5qE7TVPA2W7u8V1kui3TXwwTl61UN7eAj9R7
vG1p5jGpxoJHAvGSlTYNLazmPQWxyrElFJnHpADOWQPWd44hG5e3mIm1a+7TeH2Y1IgvsnRCUjCE
diUIymtzI03yN70Cls+atcZRiKID5dzeKINxle3hKKHaMC3vyOmeRSyeSiVDF/GufI+bBvBUy01t
fXEiq3hfizZmsqVVW0jVo+6TAsIH1TZad6ntz+nyYKfqfknnZ32IQd0xjzlaEji6Kn0MSefl1XoL
IVokYZcOXUw7SXB9sX1NKiOnbnL4PZHE9bS5AQTaV0b5AX2I7zMI1OtmdZ/L/SVah8NCyhulsoBF
rYr7aF1uiZ3HwOOvtyI3KqDBVbaKPqdgykVoU9jakB9DsnUk+uNoodUfiSJfRlpTT7Q9Ghyj8NGV
NUOH3/dMwQy3JJSS7DLaEUcynZpq4gOPsYPm0vtoZX5mKejaUBwUsU1BZF1mbSwda2y52UUccli6
kyJvPpqNZzTKPumnEdmf6KQiJqNYY09S2nu4PWfWlw+idN5IJF9Oc1+uCRVd+hTV8vM0AHKKLM0w
5RdlQcewaQJSWhrsazNp3+xaQfocvSn64vPWJjjMpSx9ZIm2M3MzqCUMjjYpe6hnvi6yflVUJVzG
ImbrpO1yOfNttb7psvlWbiRfTwt/sWAVkpa8JlJ9I5P5uZqsjxFx+dQAu0hImC7rc4q+Q5m+PE9l
8T7XJJx0RH3fbfLnX/2TP5UzN2fhX27Lb3sjSGPga+GEML8KfgJ7J/QYDXHuSiuTwRaqH1MFYG6r
TFlRx9+mGakX03DXqNzHffeYFiNDmt79yV1sTtLXuwADTbfBYEEi+6tmSAE0UtO0LfrsWUXN1RjE
hzrT/WaUUC7J93Ze3aZ18VwATF0v0a5q1QuJBfCkxa/FuX90+P/wZP+vxXiaxLZVGYP+4/P/Koqq
lfZgE75/j/D845u/nfTE/AUsQsyQpVuWZWwT9dtJT7RfZMiuGp8AT9nYGi3+hvGULCA5Fdu0dUJM
WZfNjTj4G8hTsjf8p67KABcpsqXa0KD6ByhP4EP/ZEmGhTNeg7iFThRVxU1+1aLQiDYUo1rX4YAj
4sEqNVCPhVHOH3kOfpsDgmIHOLoGJgaoWLa7QBOMzRLadac1jhVRAzRdp1bGIxPSaWvVJg8ylGtN
Zx0620XbXhng/ygBSxEZTTsj0ccoLRmKSkaScgVtnUunTvJxpX2RJOc+baOdMGDbOJ3IJk5Xrody
qHBPhd0l58o0ka0sTeObkUbFcZAGQgtNyzgWa+6SoaVTnwxOrmntRVfzmcoz8MnTMABqP4BTUNpq
9aJPuIuoSgDKRhc+IL8btSoAZzNivIMMVdRypNnX07SsxpvATvD+eS9dZGYR6nA68Nkohtc0T+T1
suh4hQ6Y4lKZjXRFtxIZzX7yDFe1BlXjUTygANoWcYXqnFgPZm9W+9U0Z9C92hFsjGHjelcgf1O0
Q48f1doAT8cA4qjLJLlypKZr1u2APKBPbidRLc0WN50bKq0mgZA0KvI3a9Ya+7jri2tfkPpJ6FX0
pMzKDBw/SCszXY211M8kqteDpYFxYacKEmharKVOgRZCHBhYmdUxJtFahA3GfDXvUjGgKgcCffOg
kCoC6odE1342C8BmkRrxF6R+cEyPQ+pGcpPd6OOUqQ6BjMx9NBbJecpIDuBeqw413IC5e6gLS39O
a9n0uxozncxjd0XzD+lhjDLAP6C4G2RjXPLIttRAtotoZ3YzoQTnf90b67OOFMybWFKd4IxSuxN6
nbky0ewnGdjE4zwlq7sM2nQyS9Aw9GGVUGm3irMmg0hpZVvSSJ7IkyYr2XmGSO7TNGTq4BgLqD2x
mXcM/GHA56PPuuHoAuiUHGeRWoe1HKvHOe7lxyZJljuBAsJZHhPQ5yx8RMu07H5c4bagX7gEwtt2
lsKx4tWkSHDVCoLaiGV5Wr60QZOuI10kI+P23I53c1meRIp21gsqXlxUs/qSbNyHPIl6oJE7dfW7
DuuhtA1waZpM7qkSFfUTGFJgPQG6dtBrJT4XEF96XoEO8D55J6TH2kSSHhCJtc0OgxpnBzVvxSVX
VjB1BEhjytoLT0tQJel1NWPoC6+HMSh9XlcA+ZejNYYjp6XMphw8lnEyy1u0qqzdhQxAfgwQk0mI
LvFCgDa20bpsJC8o+MfLQSVL8bHxTY4G5OwOEYKctwg9mT0jA5GiS1PZF5nIDvmSlbGzqNp9vghT
OCs647lT3scpjfN2rJ0kboeGFRARAZagQxVg45sp0QiYVzahUEXMeAbPQfTmGWcxRD0Brtbe7IbA
hEkN00HSm5WzIqOCWg20KZaDsfYyj6YpZi3coq4ElOAGzHuedqVbmPC3wIIB1QrsMYbGS549o2CW
52yscVkw7ELLeDOVUxYDV9GjTzvUugwgTkSYri8SfGbFUQ2wK9KbVAXA+9qhyl9Fd+DGGSqAfaDG
dX45m066CmpHdJRAFX0p57tGLflcQNv2lM6vS574KfgeIhzrFbqIChuny0hCWxz7zJmxLdWAU+7L
VHAUvV5mw23jDMFQ66LU6PfiNNQAjrjxAtJLPYzHqq4AguYioiCUBVnhJjkrSWia3U38Wpu+Mvh9
daNOrKwmmqFXLSIa+ZyVulMDEVa4kf3NIn6KzXnILQdlQg3ANYEniwfQGl+iRrituSAqMV24pFby
ELVI3z8r6uxF4FvVYxAr8G8j4PKMSmFo++Who8bbnHbXHsloHH9uMc5OOum7sVFDMPNejFIB2OVG
6B8z5FEEBOiIIjra3FjZTkNDjufWtDUAu6SeoEJPJNZPk+zXkEwE+iOqOZQuKPh5DKKBO0gV7qWx
EJSAfVVq0AFRM+mayMBDxKrmzAjLGrCrSsDEbUvi5VRCA7C9qkLnXWNcdNJIVOm7bwQEsmXVjuiJ
9jD1/SFvjfuCWEiplPOjrY/7IV9ZhyOPpFPDLKEdzLyeHUNdWkcQ9WOdpke5JN/UTddRvykN6ynT
7YpK6rVGbVMV1n0jXmR8umsO2EHoaGgNK4fhtEQdqE2HbRTNqUfkhbITirdkasJmTYDW6xDiFb2D
PvYOeMO7LD+NUkq36rUVFX63KrSBX4puyuBwWzyZ0OhTChRAO2Y/b97rVvLG8jVSB3eGwkYs6bt6
AhHBXp18VnCi73QF0rb+OnjZWByF8loLwfI+Ao8w29clKkl99ZboC19yg6/TK4i/4Ksf0Hzdn4tb
UPPXMtS013VQuKHfLMID24rW1tOiC08BwnsAwhaYR7t1orld9mhNWALtS/BkJllavhZCxyqyhKM3
gC5ZhcCYpyq0KbTm2NjFpR16xHzoQ43YVJD0kK72KzFK1OaeClk0wLNK/qTkAwX0k/C4NG/zAUAq
oI+L3VCes4qJrqSL9aqaV0COSVF7lrqvJndMv7VtvRfFaVSvZXqwEl6Uj0V3kKOYL1Ba7or41Aw7
K9rDCn3bDIrXFLSR1kIByOvLj8RUnEqqWTvtjPZm2OrrtpuraWCADOvE1pve6y7Qe44JZcv0vtAf
Y3BbdWC1ULG1i9CMboW67yXFqVVXMcHM5RVpkcCjkl7Jz3YqL0+FEZ0GIHf1cg9imJP3XF8fROuQ
ChWohibLubW91eKmAWrEHHvQL+TafIplHFZb4X1gcybAt3yUIj6/S9HHUAVr9NH0D0YdEPm1GcKh
uQrtfurQAcxPxpYmCer+SE50rOoR0D2qd4tyzqzYGTrI/QrsmFerZnOxkzsfATywloV8s+TXXp6e
M4gUYNq0QMPhZvTetL7bWShtbEy2djzX36N01w4lwHWKT9KbGS9xPgFVEhKp2acqgNkoa4nkiWQb
oV9yCtx3yked4XTTABbR5QE0YqALtlLfkzoBVMrhbAZGd+zn3YitaiXuuO4MAJWnJKz0iPdkcur8
WBWHFVtua+3l4WMa7kesIKnzimrXjk9F4yu5DyFFuDMxgjmQE4BVAv2KSrlvzQUr2xyAOtOTpGPW
ghuSDoAc72TjPZlLJiOtbOFmq6XDsXbV23MWWxRsB6TDFqqpsVOk5TGbep63ezHNrB8HJhqg5eqJ
m+N1rSAVAfGGPLmsiHhN4NcGLga/AHM1xkMANZEGg4Le6vYxaVyYWQmMUJedcvhjE2ga01Q+yM2t
jSxXL5CYgVuYxKDQA62CljLlQGsMzAILzVbAbk45pIkj6WJkz+V6AUmNd8JNNMXRpo+8vms0n6wG
YNa+bBxI8tKkzxAd54Pxa1j5N6jhP5ejPuMSxGC2IhuWqdnWFh59n7RHDqyOVaXKw7mKYLFpO+VM
syySM2E3sC1IzCy1U5K+PLXaUoCmYsrjM2DlNgVh3tiDfFm7o6FC1aBUxsea2JZnLv3wqKdi8oTU
jzikcvIAqtIRZNOatpJBbnHlWGC3lyxkp5Tq1A+i9fuy03bJJE9MHTD+ENsC+WFMMad2PoZ1BsVv
1Amfrf62rciuLrAG181ZS4DamHq3t42jqRRvoptvLRFhL8aWvZQNS1Ivn3mrdncVxr4yS5MN0Pzd
IVG44UllGo+RH8ExceYOElzF4tpyTCXQwHPyYXZr7xVGGY8OGdbpmNRS5cprYNrwYbZVfpCK4WAA
lbA8L/Idqd9Ips7I5x364iZeinBpwZjOCWYyS7GJ1APHfqijTylJrnkE378+5Xl5QI0XMikjdjwv
7iY6QGZlscs0sHGGGHaUuGN512MmzD4GeH3BlnhB1+e3VRxVTTov2kuBNg9YapdcwKf1hzKQkuVB
mSa3KzJvM6ZhNLwxK/1ahiE1fbha5q2CtGa+grOd4ARMr1WTOeMaPSdVHapAZDYfxgoatcXM6i6y
XNmEA2rjRP4uoP95rscybKSBEX6rIGciSa/IX4oqq6y3eas3Y5ia04M9rhCcq/N92w7P8DfXQ6Zk
EPwrZ8GnLq7hO5ka+iO3sgtBkezXIuU/yrP8f4osf0rF/BdJQ9kmah0bYujHmZjb9zJ7yX4Xg+r+
lwmQzof+RfzPZSjfXqrv0zN/XO739Iz2i24QRQZz9vdyy+/pGfUXwDdU1dCIjgTMd+kZoqN4Y8um
LUO6yTKQN/kjO4N/AlkHlkaQmIHek/GPkjPaD7CZKMR82fyQBUUzxVQ9pIEIm113BP7Ih0cNfLFj
Hchu+6t2tI4GN4EgcjuKJP1OuYWsinKKLuI4uhEvD0DH+Dgi3YKnJ2x5O0Jb1u3SffaSB6Cmo5sd
Ds06QF0yTHnMZtegihvRjBFmcGM3BhkffY0OeD0z4tUsu4l2UFTw5jChC238Juy4RsEmC0GuCCQf
BywDlMdvg4X3ruxpu8bLvJQtXHIr39jVt/FOZQrLjp0nZmc4KKwO0JbB1d3iGEPhwlFclfW+xqTD
Bo0TjrXPDqbfHMnOPBlec1wOCTMCja27/CiC0a9duLle7qIs4sMd21WX6Cwd89tsZx+rQ+E3GxON
Cwo/KgBejksH3TMpSE9AM5tOcYA8ArBWgF+hEnIXnZFAcOZX0NcCQFJ5isuqbue8B7xjkXsVjk0V
z2CCEx59GBTj6ta+8XkbGld8XIE1HnL7vuZUQedy+Rzt5x3cXi/jEoW+gz94JUvcyW2ClUOpIRyY
4rW+8dSGgJG5UCpk6i7bm3xyTS8LFG86lz5E6rzpprgk7urZl0E4XQDS4AVaODTz4MhqTuahnkRL
b2EjhQqBk+6SXbqzXPVD2WXn7I18s597v8J9dKx1hiuN6cR6x6Qj13fdfnKNUxVobuSMPPNqX3YL
lvjD3rxEp2W/sIbJrsxUWjoNM07pjbwv3tZ7+GJwPuJNIMFpRtoeZYYuJ0eIvxy6ILut70reBPOH
7PZUD0xW4CLinISjh5DSQ+903nOFZ2560A46y70IwNaB1Zojbs2zGSBiw2gLT6WZu2bncicY0C+e
YPID1Lx2yO0/oLbOAA3FzVq8/ybwGuewr90UoRpAjjB1FoVaR+1GOcMSvYgLN+cN1omM996GML9T
zuIV6wefTC/A4HsCZ81O8yRXnLJbRBN7ssv3xqEKrZv0YGIFtPs0SHblTgu7n4gM/yrY/q+M/u90
e/nfeqtUA6mMqlEOUJfhgNTObs9qBvaCPzimU+MeWvbxgYKMa2JV5kEdrEzjQNPTnklXYOScjhcv
SLjRnKKPF+vdiUPZiGbOvWDCHZyJIosGqRpH+ApDdwtXdTNfAdPRSb8JbnJYEYV4GVWY6pouEiiY
bxVW3odavCu8jAL6THtHUCD8vdmvLnoIUD0Hdd6LPeGJd2hY5AgVITr2vr4Wd1A1DoFjvLNSZ/aF
t5xq34b1IyM6hjcSNal0r7EW7/V+9JS4RpCHWpDRiFV31lN8IIFyjMXegi0djBMMMogDcl1v9BsU
mt1xZx4K04+DcRfv83A9Rm7naifdU6uzhU9HTkwh4XKYPUi6wLznbT24I7UcBe9/IDVMX55y5xsI
q3zCWkDQwDou73qmOm8fKb4/MaxJfDaiIB7SxSkYrsS7QN9N+9QfvRQbq3Vs/B5EWN0dwW5wFDZx
xJhUuOi4s/g27FEK4wdYHKvpC/SAAyizULCZcXNv2MP3modJOUhhuV/dkQ0cHAg+hPY5pzr+lh1X
t3ctbt0Abpt7ICfD9IinMyRlGKQDONrVUlRHA+m07LbfzQ/La3wyYgcV3xg/mfLKTTiWQND4Fdc8
uHh8ZpkDkSPWHpG9Yjk1eMsmqlElhOQLhZygm7mTMzktiL0DjpqOI75yBucjxokwMuz6zszKQGfg
SKPEG6T4VOPLN42PPhVX8wlpNZifeGxxdZ2pgYQTSIIZp3g0sARYdGMGIFE4xJP8GhdJdvVdzAb6
3cH/Vx6b9glX+qt19MVXm0yRERViG4eGG4cVRxkiVQ9yYKzxC2RJMCctW10IyVM8AYZyoOY+wUyU
OKtmDIXNJHYLRLk7cB0vBUbjHoo77sIL562kJUXOy0lo5I0YSZPVXr5bfETIWIa9O7rbkkWAxWb2
bHnwZ10czeBmp27MO5yKHW/dfHI2s9kOSfwDQ0RPocnDR3zb8BQX3WF2ETaq1rWwlUc8xxKWn4dd
HmwX7HwDNibT4ji7DV4l2DQb3uHPwFuAmD0Qvx2Lbm/Bgl42e+58AKnwd4Dfg+wGZdWgAfPLhkkQ
/EwaTHTGw24Xb7gSpDCWnv36ICkchRHWDXYMs1jOVlhlGuBbB2DwqOk09wOejsB8DDwMTOuIQcMh
rrrYvfDkWBtu9ZJecX2MK3FaGnGDy17vIknPFVZwgT8GhVexw/Uw3LAp6ZzfoaDNG9zS8oFpoTXD
AnwFoTi+jWInuevCBrajeSsDG4HmTKJGUGCewSrC3jm7JabThpnaLmjKCmjqhFoe6hXwVWDoTOYj
W7BwFrqx5rd/28YMtBJMZuwCNOCDHoCDUYchTw4IyViNWHRBiSNoM+WK2/iewir8SIlnKMBQ3itO
ziKGtCgeZ3OVencIFx87AWZvgbVggPAJydlMr/K3wSuD9dE6TLsFw9Hhri3MPfwJL/LqfRJ0u2Yz
VGZ40mmbaZMtfok9wIQBx27r5bylt+BJ4xmgeOSU9AOZCsfG7SbYFTKs2W0skHrBTaMo/znIPW4+
w38yzgEZHg3gsisMFrfjk7D3DN/we5zKgkXc9qUQe1AonScw7RfY8fZbGry8bY3ELOXJp2EqOCom
3GhKa681qBQgbYhfI9zEyttMotxjb/LzzZKxu8gwsQSbR8RbD4kPBr+DooBGO74+ro9JsEWpLIEW
QOV3MfYgE0c9RPexd/XCyWF5Mk7l5hUIvqB1CdYs8SAY7UtYxZuliqPlQRvBBXbH9SM6hXYAkqS3
LYceHwE70lGxA48c3FGWwNXFFk0lPwn6bxq2YXu/7VW5N2BICUx6e9TBEazEiCKHgp8wYVUEY7lw
jKiHJXWx7qaLdsSehrkumHIo2DbeNW5Go5kP95fhak7GJsyIisMEPpKL/JlTevk2HlTgMxC3w4LE
Vu9NmJfpiHw/9hILRgm+ZDBgJUTYi1Tc1YiDAusCbrTsWQf9m4HlK18Wz8IRg5olq18kr8K2VuE7
A6/uYQHw+gmepMPhkmJuZCzC7ZfR19KFmB0cCfivFG6bH7GS1a6N5wTdBBuBxW1WMThzNMcg9y4G
lsk79XNvkz8tfHYV7FjbybOt1oUq2zYkY6qxUqkK/7PGo6Poue9A7sI5kmBMGzo6EUNynysuGEAT
vvZ56uFWxn0C32J0kJxwspvkrTpuQ93sdNxojmHA7ol/r7kNl9zy0msEF7s+FV4DRyVhKvYnROHh
ahzKU3FZ3md/cxQgucoF3JXWx86BpR55aMHj2Ue7cMYQUQnPsY6zQ7xDATp1gbhl1Q6FoF22i3eV
ly97aJAkpzlsDt2he0dNyEH2xUPFh8IJAnfoDgUrT/i4Fxd5IAr6iAsDcxI2eQ2F3BjUN0YHsnHw
kiqvdoW/woOCcws/J0VIIZyCtvCKNrdLQnyCdO32x+0d+U2iMWIGm9Z881tqjglyl8NwnPcGTV1w
WiGUYXs9HLUZlQ+nw+UJVD8EjwI1ovax9lVv5Q1c9ozKQR3qx+iKlHWPF/KtedcYd8itG3s4Yjxx
C/DzPORRqO4ZKkUU4AgMC3jy3LiO2EyCPoyC6g7jC0NBeuM0IAopQ3KeJHTtcsSdFhB4cOqz9mZd
tbPwMDz4bHob43aMJ/EOalponJE84rmL1KLIHCijxTS+oDzKW7/wcETCzdz8UGV1dB57Em/wnAU8
ReSs8fS4SZo7qKsyKKH0fgZPSvfwhtPQzjnDN30pX0Dg6hee7cU+rhDXQIjOm9yaw83zISGtNX6J
WkxgP+u6k+Brj+Q2Qm0QdoIX1RUfhs+3TS+opC60mHSwuGHJyCyxKtjiMPtz3mxcsHPTF20OpWe4
pzBAqdtHfscsJ74ilUsCARCEl7gVLVn6pMAevs2YxOjbxCZ35i8gW2NTaB3LsbAScY8mNbnmGI4B
6+pYDdvt8beFbW7oCLdb+/QaoQuJn0jApwPBFTEXwkuZQSjLBccV7y4SakAfyNLzvqFL5UwCt0O+
Ff9H3pntxo1kafiJWOC+3CaTzF37fkPIssx93/n081GurpJSauXUDDBoYLrRaMO2HGQw4sSJc/5l
E24qJzibNHf4NbqV4zHcnN0iMjJw/SoZIeHfl9m2JiPxFAtr5Ztr4VJ2dRc5DB4D2eJlhILpz+Qq
ORv9FfYFHG5zWkcSRFjzWNPFmovowXBY7YR1342cdAkEirFEV+LvFMQGzhw+HGvXfm5shYOWh7fn
TVMwekHaPSfdoTsn2/PinraTffsrWs357Dxd8xWkWXCFZpCRI7qwxXuBGKUvui1cwEXFkT0/FDZE
C7R4eadxERGQyM65CMj8nsS5w7/MuWgQ/4G2k0nPWZ2wi2wONS6jGcFuCZmTY9Sc34NJ5xq6ypyG
h22XEw+C+C5Bfk4H4WWT6mJu7JY3OcHf2iQrZGreZGwgTfA3OX7t4VzjBdS1tWUd3ZQb5otDiR7F
3eQiiUJQNjl7aWKszHXBbYODdDXXX5pVMIdhZ55lrgAEZdKCfYc4zK+ajFFwUat1IqfnbCFxWfAD
PDCJlBtsxG14Fm3mHNs0mFB5wQ1EXQ68DPoiTvHKVZsTZr4uCmQV3+ffvy3Sv0i/jy0O6UeH6ZgX
0oEklUwzneyMwhLnuvOTPMVBpWDkDMkUmwsAH8Ags6LRSS2IyhExLSYCokDEUYcaC4nKtPTXycWc
bw0baT4XVgEBjvoUtSQy08V07t16B+9Q7a3zaoPc5AY0PRUOi4y1tqkxkVT3W42aUX2X3IwO7fGN
R77X2zoRWyT6U6hZp9v6kLjdDio8/4PFPh8ah2anb+aI2LrmdTdf23jC7n64HxYXBodQuqpvQeSc
14foun6djwHpZj7fEIlEeUlbS4ucI6C+NHbD4qVjc4OmfQtVgEz5rzjHeU47leUcLLX1FCwm/rhj
G81RLbWjZYDsDHnmfK6gC74TiIbS0tyCYCbxpX60LBqCNh0fJo/CEkW6+UiZuFj2pKiMb1M5sUc3
YYhoWc9JqzsfSsCh3H5JmODvzDmadzm4c3ajUWgga17Id9Nyzg3m8p3sFG5NIJsngrN0Jax0lz7d
2+ugUUdSWBKm+CJ0JB2V05ne4TZTLmud7b7IKWV1RPSG7hNHpkEFIcpWLQWi2tWveXXCAMgAp7sT
Lic2muIMjrINueprnNr4iR381Ui8VBw2B/es0I3IlczVQP5TuXMeCQGMDHHOsbkt8A60C2ytObcu
ioN4H12mMDBFUr3o0LO95yACt8a37ZQkrLAhQ4cswWo5r8meX1dctXbAf9zbiEyx3VQLmpzEiORy
0O1gW80BZD1fbblcs2d7viOJ+YINeD6niC35z5ziKU6JHhZI7m3iQEWz58RwYOLaDUcrsaQgaswp
XUFaRiWHpK5Q9vOlxGA/Rm+Rizi2R4D/zL/olwMxaS45ALknUiXks9/vVkmjUv0ORvpX0enYNTSN
Cy1OAtM4eK/SOULx+YIyxJzv3YpX07UeL+CJuxickKSahMY5tZTc7AK0LVXm5lHbhNfaRb6jqnY5
vSR7fv9XfIYo65oz3jG3cEnd4BzXAmfOHrwLWEzXNMp20krZTr9y6puww+3Jkalyjm640UkMmz0X
aNIYrsabjpSYS5xbrcfzhFxDv6h2xu20pb63rDccmk68zVki4R4PA66Yh0cOR0L/UjzDqoB15dAz
3cgX8mOzTfecQiS0MmeZ57YUOUtKE/q63liXpr/sX9AhwhbTRUJvZ50nG+I7UZzyOZU35Vw+q3fG
hqu3M1/wo5X1W33s/6ytMw/0lwHIf4aZh2XoqjY7g/37js0yj3/mMGZunuPXGvOA548tmj9//s8W
jSL9YdKCszDrkE0LoOxfCNr5T3RVkkXVRAbIVGkh/4mgVYw/ZBVzSfrTGt2jNxrNnwDa+Y9w3VBN
+nngaPkH/wl+9o3m+vd5Z5gK8NkZQ2uKhqxo6LJ+7NRAoplyQUvySz/9hczLIFbwz+slclb2kGRO
XtFqR1reSAgpFDkyGqvvZu6rktfHPfz5CY6YZoAFY8WqeAJkxeiZDmDbuAia0bI/jButipdmeRm2
T6ne2LN8nCX8fHuAf7SE/3sI8P9N//I/cKFLrCCY86y6f7/Sd88ABML4/fr++8d+L3DD/MMwDfrM
8m8qmAzS4XcPkj9RoV+pYMBNlH7V2YnmXwtcZoHreNYi6y1bqiWzK/61wOf9gpUHZDBDZGFa5j9a
4Aq0si/PiCMSmGfQ9M7r0Vv5SX+ogU+i4F13dtAlP+IuWaEqsOoQ/Su71g5DYxOipNnq6TaPr0uB
q5AvXfY+lP2o07l4iN6zL0PzNxKZuooZx/CIpGyFBvlC7lN5NyQAoPmFo9TZQ6zLrmVdNh0K5oG5
N6RqFYOtntT2Voon5EWSi6kpZyxDFNhGfN4L2Qi4jWs+QtmKeSVrwc8BmZKFZrT8Xn0bR9kLBhQb
35Ki5RBECFtq8pku1XsA54CgzWrWu4ioPIGg8RUDYSABuSEofMvI1yN8ExjMGk0b5SHHaiCV1H79
KlTFlZX0K6/hNlfEaN4U4a7vm/vOJz0dkWYKfhpAY4VMpO4mGtezqmITPXjBrxY0xZSZD32gybYx
hPehdF4qWuGobfeseQ03o/y2UuWfWgRMTlPkS0mcnBFRYgsHw5s4NeVDpcXiForOOZB85Ff8hLQv
o39mjs2TFHY0HZpcckYZU+NCO5sMBSiarhUPxggkHLn9btWkVfXURaHdYfK7jJuqIgEO87pAyAUU
nefrYNUGU3YirwpWslECA5Km2ryYeqk8a/WSvyjVN2nc11s1wqABUgr+QVDyRi8sblNBDm/1fIrW
Ui7ukz4xlnk3dkhh/Gls9n8Wgv5zgwub8d8Hl4tnIQmFlyB8RnOz/SLG8NN/xhjrD13WTVitEhJE
pjwTSv6MMdYfhDFTRtP8N5vk3SGq/KHABDUsQwGk/BsC8a8YI//BuQosxpA4R4Fo/LMYAyzi6xgz
x553zGxLHouoyIRonWPat/J0qwMuH1Kwl6fqyQL+tBhkK1hoQo9AZx6iAoCOieONIdm6nMjFhu7p
tIhNM3w2ugq0njj4d5qaa1s8mh6ivn4a2rIG32VQ1s7SG73q2E5mhQ0H+e9CC9IRsl1R2ODnuVEH
UbJKYmsbBIlxFSiDQLHfwlgnr81zwWv7fWI18Z0Wx+pDhRUM/g5j2C46Hv6A+RMGRCj3mBOSR7WH
eZ8qA26EYHstac+QISq7k0ZKwGFNv6BU7Uzu66VU16BLFTE/ZF4wrvPCQ8wIEDPE+4ynHPnba60W
+hctzLzrAA4uYlT4hOz7UdeffLKlrR9PhlOURrnEP4s7WT3iEJbkJAEZAoZLJfbyVyVS0djFxABP
b6OCEpZlLxMsQ7eadP/Gg750ZzSSvuhLMQR/HVdbwZKkdeaHymWZj4rDtW5ykyRut4EETE0yRkK8
JfLL2PNRa2V92bqRWSjymVO/8BpIKzKwuQX0J/+s9zPEhiS123iax621L9qXGlcLE01WzcDjxxRL
XDIAy5ZM5hbRAd3RrFpZqci0R8tmSKJDV2TFAfIEsF2vytZeOLtyJHEjuoEOsFyp8uygNrq8LiIx
OtORRrlvw66wc8EzrvQosM5hKQr7zM+72zFPkm2Va7TRkPJBrTtNzqcij8+soaR+jW7oXvVkpK4K
qdMXaeN5i8ann93nQXBoC2J6E3VU6XVUuHSZ29MA/R57o0kizpcTxhFBhFeNWIk1qvKNbQ4K0RBe
UW2Z413fKdEPP6iKgxZ2l/D36LQCHATBFprnRuWB3oxQDfIaPpciIzPijfWrlnp02dQgs41A7v8H
t5D/TQr3nxs/SVr+ffy8fs78L6ImP/NX1FTBeNFj1nVFnO0C/4qa5GyahPoLSC/yMOwW/s7MpD9U
dGH4D/w8RXvzHPxX1JT+wFwHLQCuMdD3iMX/KDObbz5fZmZH0Nje81Wy+ZCWhjw8dGFL38hvSqT9
PRREfYQtIwCxjqaHoGYmwNmFCJklz4Cktn6IfKSlAvr1Z50ltKiX5RhRxk7zlOpc9gTrcXbRFqdt
aRbpc+V73SYUvNSVtKlxBpJVUNK1vh5QJ7ORfhxoDNWQraNY46wPX8rEoNPty8UZwQIZxdgCqGf1
cINEpP3GwQvdokRfbGFUev9j7BsRJD7q35gjiNushBZRtR2pIFnvttA71THLokI03ZIpyqYqotRi
HrEzNVFCI97UL60YGOtg5DokCrmdSXQFaqEi/Zp+ymFR9JwXkkftxUqp0KHLSqaKDHHXFfdCZDWI
QKszwR+TpdAa0CIOg/EV4m/rWpVBBdhEBDoTETiUayVdYNwNlCbPZnOwAiMkqYFiTxoEWJDH0dsZ
9W905MUJVDoR0L8mAcUAcXzjJ6M5k7FbaphG2NrAaq8SVQucQMkO/dRavEQppevW75M1wkoDKnUT
RfcGFm8S+caVicXNSs/76aDJY7cUmgqQcFj3bmzkgmuaXb2Fh7XOdPnBHOLAkeqAYqra1nbRiICc
PBXRTFWlyzXpNIDjKjbcdpjoPvfDTVBGK3MYq0Wax3Sb1erwxtjCZyDAmqYT0FMd0OUezJViwGKC
L3gzmYOj95G3GQ2fbkmr0ac0G7hBBeZUZQdnJjMHf12m8mWqK+0iDftq3zZZfIlo65uKODX0JrGe
aqWhOla0ytYfuMGqU66uO08s7jqjL667DgJ14LfGroxNnSqf0ngkoSgMJP1AZ2IIq7u2rduVMfWA
EQU9XVupnNy/xYX/1wnmt6Fx8RxUz+FHk9a/4qIm/kEAYwfCaZ7rLrN56u9skj9RJGA2lmH+BtT+
HRdlnbhocGMFBS1aus7P/BkWAc3OQFvJVM1Z+oh/4J+ERfmoHsKVV0e4RKUMpRv6XB/6mFM2sdiX
QTMgS4qo/Vm0968sut6ZO9zXh1BdROcCBUNh5T80h8yp928YxNW7Y+SLmoz28c48X7vnZzCpTRGI
sHedtZbe5bU42ftR1+Tl0mqyndUU6IKo4lZqdol6NRVblT5IJci24nd7dAZuw5KYWWCT1lDGj+kG
WaljKN26RnhhGhuMPLHbtNplm8VXsDB3Yji9ZIG8UgKYjLQ0m2K8iUkaTQh+VQ3ldAKIJFiO1ob7
JNDOJ/Zs3NXuZJJc6AXYfspRsZZtBg1pZTqRueKth6ZxVVwJjLTd6KJxowjTVV+AXqtemkB0JlNb
qom8Kf1pUQfK9vsZk+Yz610d7XjG3mTm3s1YKUtVK1d1uUw2Rr5QHbr4NA1oq9J9kOwZswbm7ET9
W52Lc98NerRU8ricOFO4/MflXSe/CFzAxQkNmik8lyV/2XUlIlWoqgcG4mjwfI0EzWQiXrJL46dI
Lc48hC+ylkI5nmmeQX+rvJtib2kqmZ3CrgnxREzEbVABORgDWw53sdRu9ca0lbvmAMvXVmZWj3Ih
hcFZ6Z9ppbBIInP5/dyy5759yzmNeDe1Ol6Y49jzlgoogEi8jJL4VA3yq/WO3g7ZELvOogz6cYgs
7TBKHLpyOQ6bCHZ/KY9XXC/svLbWWq/eFCzIruPU0X/27B7cT5Pl2E5u60dOBMm4roLN9y/9Jr54
/G3fP9LRFhQmWPjZzLKx1rQjLuq3phu0IPrAmp1sBaBLJ0b8aglrCDMgpiASxcyjtCyS+rGNdUbk
E6/c+qy0b1DPtVksNOsJNrSOvx/xy1D3fsSj67OXZP4Qj2lJBw8KF420XXcN2nBdPRbn/ta8aRxc
6276jborDt1r99SvC5pm3z/EV5/+/TNwSrxfXdzQhFGXS8Kt2a4wsZsy9M36ezRbToWIr3brnIyz
QKhl0Av4OJJZh2HdyNip9zSIca0DJKOtJAdC84m18+Ur/T2QdVTT52wJKi2HgN6anp0oe6XeTWrv
eKedDb7amu9e6Rj83cX4/kkh5wQoRafZpHSvQQ3tVBYpQfrgu9KJV/tyjWIyIuoqFxRdO/paCm2/
sZuYwxAL8DZ99upoaZjxiYUpzf/M8ebTOPnm7sTcm1E+fipdRo0nVvsSsCYmliE6FSBiinv9pnxo
nPgC0f61gZTX4+nlKM8x+7uh5yl/F+2UUq38qWVoyZOyJfaYtqGXZ14A+l+YlooQv6ZaCVHVDdIM
J8d7mVgN1eZMTmgwC+whRdkNIgC8ND8Ls7XEOs6Vk02bj1e33wnC+wk6jhViVE0CpoyI+6MbVqCS
1dyHDWtAKyEQTm4OLaXmFhHUMaxXc52bwyk5xLlF8HmmuDlppkwJT1aOZgqFAL3ESrtceocZyqu8
oPcN1ABwhAvYgl/F4AO9xH4U6EAH25Qn+l13+Lcszy83miEpWBxaXIjFo/N3yioc56N5+avKuaac
F1W4LqqfmrH/PkZJpwY6OgIxJ6d66HHPpe9+E+5qe9g19xczxG7GTYIP989/nQqMR8q4f37jd293
tAmork9wQZnfCHd6Upppre/TjfYcgOk58X7zP/Vp0b8b6uhT+lKNDTPpDEOR1AEgAUQCcgQP9Y26
L1b5CbbKyfk8Wr6DWk8w55jPORQjZdPsJWA36QoHD6Ap+3LTrOJzKlfRicT65MDzh363u81q1MRK
evuQMyI3Al8qQTlTN6iogNfFztghppwIml/mEtq76T2Kmk0SpYI1f0ng8WB9EsCn+kbcDHa9SbbZ
IXg9mUvMH+y7D3qUUHmyGUnjvGC7h5mpgdTRSjjL7mdsYLtvzsT1ySX0OW4iXUU/ceYuYvw5dwje
z6wm9igwpcqMBpK3kksGvsvW+cbbzdD3E8v1c+RhLM4FUiVJUmjDfxwrRoAHl3S5WuqH+Cxd+1vL
Vlb+hQ9KHUjdidE+H3mgB7h30p3nJELN8uNgLY1VManaaikAVkX6Zay3PVz871/pi2OHUWYkgGxR
MaRq/XGUIM2HafBiCJag+7SUdanawY2wbvbxOj94+9YFTVsCycyc4EmEjHgyCHxeMjyBLs28UxJw
fvXxCbw8DgIx5ANWsbgK02Cdntj1pwY4DqItmoyo9bMaxWqHrcIoTSdGONLankPmx3c4+lYGmoui
PKrzLEogiXzHyLc6kGGgeSsZkGU5XaXy8/ef7hjC8WnQo+BZdV6hCyGDasq07BtllQiYoVTlSkhf
KzraRYyNjw/pcpTcopCXanf3/RNwOeDbfN7udOFgE1ss06PVo9EhNqJ2qJZlGtIAgiXZV60d42a0
0E2EMnCYWlriWeWXuyBCzUWMx13XKQeklhwRV7u06xFRQo1zLNTzvHTjvsBBoFtkMPtxRV2jQzlL
cgrXpmgu0kDBjQplsIUxlA8q0lg+2qJaRObZdu5QXXvtj2nWgGkuOvOnIJm2hgx3PNiqHDxJGUbi
GXfzLAyRfUHJU6FphkKCtfC5cy1Gzbuf6nBpptUl6pKPNXZENfpLrp5cpelFrPQXk6E5SiE7Qngn
6N3WHAMEJ6yfjchPmtNKNIRVo6irDn8Tig/Wvo/ERRvGOGYFttYJT4IHdQKFhyCKrnAMX+OT/Cgi
HJYUd2ajriQzX/uKfrA0NFFE+TwQ91UJXFAHa+9TKm9uihEPECyUAogLQ+VteirIrJJV009ONoJf
DJKN1J8NYm4jT+qYNfS5LMU66RklW7sZDtVYLMV+RGQnQR28x9QIhGBnLVPrUY+Ni2Iy3ByD3xgo
YCRw+ougjUWgr620KNXMFqHLTrEVOIKsrWtvWA6If+JJv9LkW1XKVzgfT3l9E88YhDC7azvFoatu
FxCr5HUyvoYlEn0GQLUZ23OX9tAOEnEF4KLOZ6WMcMR2BT5eKW3xyLXR51knCJe0ooBPAFBblD01
H5FRDUQwgVBLM0ra4sLqLtKsXUwZJbPUcLPCGWMLgVS8L/PrDonsAc+uukRgMlrjSYu9eb+o6ZlN
ZKbWLDjbZEuKUIjKvFjBbZBlhwS9KvLcddtIV0ad7Vuxf8S21g3ydBU0+UZB6SvUZyG9Ta32blCz
5qrKjuZjD+kuGTRHlUOcCqqFLNzWlrhXZWmF0q8tehRZwClwmu2M1tujE4a4jhslVwWqGwtx9H4W
aGt3TXBvjJPjCf0aq+39aEZPmInYbaVcDZ24lYNzkSA2INSRArmdfYt8dTzLEhR0UhgVKEHJ5q++
h0cnUuSOsfCoMe4aUH9LjWJnNPkuqoKlgBDxqD2JPUUF5KZ8fMsiLNkq9VkWp0UPel4JEa6JEZlP
NDvvs3PK4Ms+mvai2u7jOtnHxXMqjG6dC7tRyLcYaoJhB5QqWQigeIXKeeJ56SFsboShfOWU3nsj
kia5gw/8j1xEwUSPAGMI135wV6k7TAfxyVz68zIMF2EJ8T9Gg1f6KdYAYb3J1azUrbFB88rRwBfI
RxcOmpRgPNLWseVCRM0DsZNY30hdci9n6lNgeT/Cdhuq92k1PPYK+EqdHkeMS0jDbRKLtZ8+TFjV
KtxSgU8a0RiZpNUwYKKiAaFGw7bI1W2Pz6dYu2Ew3eZqfyib/NqvyE8V+BsxHPxGMvb+dD2Z7cEE
RwNsJKyQbtSb60b8JVQHtX6SAgOTLk3/qQQ4+xS7PGy5Y9JXl3WMoCvXb3HVk9khLSpGHQpLVXpF
u9tVo+rBp0EbpfBipvZC1V4n5TpvMZJLiqUmcx3uqY8JvbENPVTXfiG8Nfa7drzSkTM0MG1penEh
hVDFAsOlw4NPVb0iPAj6q17qbhiNi7AFh2rhxFcI3W2cGc4gIMpMbIr4vZqym49JjxaqD2o/oaDW
b9scsIOuDluxf41KF3gVwD3kyfyFUTwZrWZrBoBwvXJxqXLb6rpWJ6TAAhMFpvs+ISwa6iqdjE3d
3TYdIKPMWyoKLfCxdI1xP+mRrXretagLzoDqG/o/YJXpGwaUfGtJsyvNcqMaclN0GLI7wZSXNYif
aEL6N8AepiDsp8F+pElIsXgRiBBvkBrmZOqCez0Y94V/LsujTfd7HyWvpQ7NrvBXnvGrHXK3TaND
bdDuq54nAXpCk26l1l+I/nNrMht1UtnamJ9hoLgRYwm7LYVzIEAPIshhF7ZPSGBQ2H6t+tiuaZ+H
6BSkvi21K3lAACetlnH4A4jRVuUMq/xdK19hQagSzCadcn8MV2xw1LR88UpKKcQ8dUIqjwIzpkYP
nZycGX6IzFayHwMVVz1hoVfgH3zlUTZQh/KDmwEgWgGRpD9E1nXj3ybSVV7DB4l6yanQK6wl1TZ9
qNHdS68bEJxyxLEikZGwOPxVom8O0qTXF7nuNcu6gQMQV3e+UmaOOkWvXm8WTjxCQAElKsfJFm26
ABnBFLLggGzwcJ12ANrG6ISdyRdJHL1n1URaSRSRDz7KsHKlzQtQLJS8NdKDGCWz8kSd7ot8+8MI
R+lUr3Wm7g+MoCnGym8fEdtcdsGJysF8//mYMBkfBjm6QUyTMVVaSJVHNE16uTdqzMcTqLonV9Pk
L/1BPpHgfzlvqjaL9svoxRzn97kWFGKqEerKkJJueO/36fL7LPCLuy3vBHYAbQiEnVX5KAlk42qV
qVI/7mfaMtTsZkM9BpazdKUcRqhoKc7FC9P5ftgvXwzDQ9Ey0AGW3vyh392oMTIcdAMYzLI3sLWJ
OfRPaXnJQKq/+Frvxji6OXjhmBS94KPoWUi4UNXKjjv8ritr1MiwOzXifdOYDwDBHIwGUPaCp57n
TlLMtgECsmmTso2E9D4doFkix5+rySob7gb5wcKHrgoBperVKjVVpwSuSj96pwioUeCd6gmJ41W3
ItgFzEfNw9hCZ+ZMNtrpMTOYXzndi34GI/q+Dy49GspTxb+WTZtSKvCXNdZeRq5VytvUy920VjEm
DZZYbKz1Tr/Raw7nBGgYVmpWgSyHDM0zypctxcZYpshEjpAUGyVFayeCdR7CZC6fEwJ1VYaraCzP
IsFAlKx3ipzuoEabsCmfTIlDrKb3lU02GNxFwHtYNBHQqI2a6BGtuyq7zcsr1PQRo5ev+bGHpGzR
C25vQgRM8SpcRZbiBFm5CKVNW1lXSSidaWqzGRXRsaZDl19LvXoNCgrdvocolEAyeftJiDei8jQC
5igDqMJisBwjPPbw4FulvnVhpclSKxgPeTupTRGfRfAHnb8GQ2c/hR4yNdfSgyZyNumINeKVWvR4
ScL9qiOnCHahArBEUTEMhtCpBb8KI8NuIXEn1NSiCU50Zh6MEsvtCuRH4u2LSLnqk9tEjrZ5Kbvj
QJ/TbJ8r48xoTJQpSRaBgC2VgeqpJ+KJJ6ITmom7aurXVfrUxbVrjr3txQiJBp4EOiEigKP1M1qQ
ysdUiRcx058b0dNQTk7bWwuz8RDjFV+kdm8aj1V23VsohmgvwvDoqw91G7+Uhb5L2mTXefmjlQyz
L2uymlApjHJlUw76rtEwFxxgGXtNh1atgj9ikLphalwDS7M7rmGlhX+CJrzkRvIcZ9Njrpq/CkXf
CZxbthwNJwK+NPuCHMdK2aIrZ8iKRMQ/Dl1B3ZTIxFGaSCAWYaSokKN2s8iryKXReEWOv+vP0Mnd
9iYBNL8WSNtZpAvZ8jl53QSMpKddjy1oqgjdx2rjSfeafpe1dykKdrWIBEO+5P/QeVauqEE4ZrGV
jPNe7ZyiuUyKyxbVpowG7izpOZFnN2WBamEQLmtpusnM3rRzqb2YcFvqdXLkrnB8mqh1fJ8lV3oy
3QcZyXdkeLcTGI+lmSNeqeo/whw8THYtgm6xc9RMJb3da1wawR1inIRyk3hfIcQcpbkta+ntgKef
OFz0PhoJgXQuK1uzr896nbSemIHbs4MYnOGWGRV3ERXZQMh+FPWPtlaf67F7ZD+vkujCVOBxqUGA
fiIceZFCawohjI7b9DNT4QDOZiXTVihliEw6WXKWtyL3iA1emPlSmpUy84m6V1Fm7Vqj7b8A+ALV
3rsx5PZWndIb7p8i4NRx2eLhOxjzZQb9UQkbKhG7h7rbTYp3peRrLUl/IGS8HOQZtHNVG/BOetS3
CvCSg6d6q0puXqJk2DSc8woAe4zDRr3cC+aznMFolUDMS3ux2tAYtglu51jounGzrhUFRxOkaGuA
jyOSUUDodbNxGsyRzfTaHF7QwowqEb9TLq4ySasZ9VexMm7kBoMGCe3mzDXDIgUcVkPFKoo93FAY
bs0PMfFP2nN/LpzMVUtFBMFsUr18K8u9O72GENBUWWbIugzM9QK1riuWEx4YUNvRLKKmA1kW9a5Z
JUpneuAqrmf28vdnqHTqMY4OOAEwpxH55KTRhkPlEp0xu3dVt71GU+PUWF/kV7yyPjv06MpMiWK7
v3vlWujaVO2o8+H/AOXxOrOgqr6BeB0wsYtQFBdB7l1aVr9AoRwfNXOpoCorIj+jq+GJpOXzwyCS
SD1LpV2q4Zl0lLOoUdENFUacS8m/quWHWtylk38i9fqimzgnexLFQQurSuyRPr5xTq1kxNyRQXRp
76kc0BIiEqq6sIL7qnw2Cvh6KL5wZafueVf0l2H9EiYC9ioPnSIsFFxO//n3psEv66KsWwi9Hr92
NFCIyAWWXY+Oea1cV/qvGiczJb0g/tqo+YpWSKZ4JTcXJ0aeV9KnxPddKnWUv+vE+AwN+zlJ7JCJ
CexyhfjMylgpTnoeHL4f7cvcECSTBgHAtHTlaDCSBJ3+HBmpZNzidE4poz31bed/4tP7vBtifoR3
q1lM5bRpgIuzc/o7/U54+L1zGyfF2OY5RAvp+1f6qsQs4p2oUPbX6HweQ7PyqfXwcHibQNFOLlCr
WRf3iLKvrG0D2T/98f14X00h+qHAgbW5z3l8+DKWwsHA+wltthuRjPZPWUSeGuGoVdTUXS1HAmV5
9BzhVLnJaJ1Y7vJn5IUBnRLgMncTlDDf5vTdRwoHQcBzA9VkGfUaiiXn0gNq0xLKK7N2SXXXcFw+
hyuOd6QSTqsKzEHkaI18GP5ojWQYZ2QWZZWl5pv4iswSuPqiFA7FcGNEJ1vzX6xIGZT2Gz9Unm9E
H1dkn6Zd6St8MVyoaeIky+C8Ws9QNLCpMMRPITK+im4y8rKapUNU1cBkfBzPAqiLpYjJeNti3+z9
9bDhI157s3LIgP4YMhX+eb2r3O8X5pcf1YK+g/Qpdlg0HT6OW9T+pODENb8nGoObiqYmWqD6Arda
RP+QkLmD9TbrXXgvQOB2pxqO8zF1/FHfD3/0UamP63GnWtSL3W6P1PZKWtUbeX2qd/tFoWDuyJEe
qNxL6Yt9fEvyQUumWU3yO56NYgcAc9irGgpPoPY6wVoXlMS+n9gv9iPpNo0cXeEU+AQD67vG566V
V0urpPytHtrgREb/5Su9G2DO99/txsTM43Asa/TEuuYR4W/RLN0kRr5E3hRFvpON/FTMnJfgp2/1
7gZxtFQUoZzihIIdbTkSy3QfI10nXtTIQcSZrbriOkKOcHWqbvBF253k7t2wR0skGMMgCkwuLtVD
6yQXqCYhDjFdzho2E+In4fmpNfnV4fBhxKO9qARhpok5I85CXvoWNOYyRjn1DY91lV+fgjOcupkd
fUk+QZMNDcNFreioGHPmiIoLk2L38Be+X5VffEIyFrrf5gyLhrzycdH4mlSHoDTJWCyqy2Her8PS
us3b/vz7cb76aAxkqWAIcLeSZs7y+9XJljB91cNNYRasqYC0IYUEQBahoQHRHzT9haX0T03Zfrdw
/x7UOELsmZnUtl3Wcw04QCVBkwSUNxq6wmr4b8AuP21wcyZkz4B1CT1JyD8f3xC9Aa0qYppUlhFT
Rn9KRn15YhI/bfG3IfhMs3UYF5ujM4gKhVgpJolX19Nl4jreqHupQxVw7Pelj7hIhdoorYC03osK
4j4CJWlaL0UcrsNedbD0W8UNrh2BfCL//BS15wcD/E/x2KRXrx5tEFrgUVkJILbKeq6o6ds8cQWj
vPdFpJw96W42jsFK8Pvp+AyuOBr1aJ8kXWEUclaAVEte43A2saJS/xIIaIrFjz2Oithlr1LpmQ7l
7QSVEEuYPG5WpdnttXHaqi2yhbHn5Ga+NDV/H4jRiQ92alqOvleVBJlcZYBgZ2J2qjzg9LXPxWxj
YVLfT9ZyMJHJVtoT6flnhNnRvBylfkGIMMWoMC8xxFkpes5F83xIvXPfAGUpJTgmCRe1fBlG0olo
8vnCezTy0R4YkSnAW5R1IOjrsfYO9Rhf1NOzqTZOUJb7XrlQ29dAphlEa+f71SB9uTn+XoPa0WZP
JDNTrHGe7LZYGtNdm/yQaMsKQrJRhdf0v2g7rx3JkfRs34qgY3FBbwBJB0mmL+/anBDVZei959Xr
YY1MFiu3+O8C/54MBj3bkREM85nXxEipSSOmN8nOEFH4jSAm1cZBDsV1jdGVBhFXMP2jEg1Ln+P8
DyMn16fOCnixzxdD1PlD5cecWgtqRd7J+1AmNxM0Z8T9LQ+7rWBa+yyTd6V1qVWcanq2vQfTC/uv
qkUty/yd9RRYzWHhAf8SQH98LQM2MGHe5CD8+YclWH2lIr0wJ5fKOwOqqt8f1X6b9Pp9Vd1//3m+
xpWzweTZYI0xQidhayQCgqCVZePJYeNsvMEFhS9jrXMEqxEq7BGtS9xfwWQt5d137g/LeI2VJ4DD
K7+qVomE1tdSb+rjfvoUyUBBQqeF4Th6MJFmP84wlEwYsYiliojrHsZhpfHGNrKNJhXsNFMxe0XD
FEMvKxLs2sW5qpZ+tbQtLbr3g7DRi3bnujhzjKBh6Uya+nUxgBboLwvNW6OlAOcmWYkjIqRdeCVm
e2EwHW0kiIetbNX800f0EV/FJHosa6TY8swe0V/vUSz178eM8GoSeXA1x8fXRhCMhfv7K9hpWgBL
haYAOYJYZ74VvFL21ABsu4bk0/BcIRCGAjfafMEveaftv98L5y6oT6PNllsLTN33I0brfw7oIHuH
8AcVd7KJJf30r82zj3nx/Yg7wBLLswspLjB5NAZYX/pHBGD86H5P3gPjodpUF5rdbguM9Wzp18IE
v4RVn4dVZneRCidSjTP6kPVP7w6BYYAhtyHRTmurL+WzeJEehH304/tBp6nM9zDfT+L5BW1I/e3z
AetrI2+CnAR1UvZWkF6cSo2TqP73w5ybGqxnYqsPusA8P1Rc+FgSxpNObbxYwEfC4gI0x/djfA24
WT9FoutJuqROmkyf51KWeq3WJoOkGFiu8htkWJGjr14gg9r1b/+wGOFPH+TL4p0MONuRQxAgSDDV
EsI9eoCknd6+2CM8ic7zwtTOhIkK7umcM5R9uHJmoZLg6njlGBKcqElAF8VBI7QnBUv5Q0Cz2om7
xdrW2Z3B02OqcMylL819nHbars5lYO4H+olYaYSOdResLQRvUX9FYQ+88k7dRffetbAAsT+7W06G
nlbjJCmtco9ehcfQmilc+LG6Rg7yoqaN8/2qLg0zW1RD9VoNgSVmyNUcIpLdDRtf1Fb/xChkSaiE
UZRhJT9PRnYbbawGkiV/vEf5Yl2r3Mldu/Aqn70dqR5TxTclKGPzYLrqABrqGVXkAeF3ZdfvGuQZ
0fA6LB3lr+zK6ZjhVzPJD5CfKLNlo4Jtpb4BBhqxecd817mJ3dcpj06vUrRa88twOXufTtKXk3Yy
5ixoV7xxLLxpTGwGJoXBBmFgjl2CCGu8xphmCYJ9JvqaiMekZIYkQlSdfTQxt7xaEqmDBvmLhSmv
h8tWFogf3SyqNHho/RNpyemI88u/Mzwl9kMKMWlf/vGNkWTIdHx1XAchvhDAjfzCf9AVwRZQnQka
cROF/nEQ712682Yl2aoAIkylxReikeTHx0J8aIMFNM4Hln7+GVSReibAElg2H+HaycFEs8WMgVVR
AIOQKqGwJXc46PYW/nICrvCxdWlKr0mDmISerJXqdxhFuyJT7aKnc0amXugmDin9voiRyg2BM2nF
Jqgge9Q42mMR7NXoN2bCUiz9l8fR7IcjoYH/NMmmrH1p7WGApoRSEcDCS56soHyjJ4aBp/zHRVsK
lnRebd0USRbTxdHR6C609LLslatKlFeVlV5hMblXPOK49NYQ4pWkIaAZ3AzA/KKgB50xrsVm2Hdt
9sfs7kin73ANdCKkvwAc2j6sJ889Jl1tZ+BA4zA7it7w5JbPhVs+hEbueNXgqN5kbrqDkkJEhx+2
rz0p/btm9Y9GaK1QNhCi6lmT/sSFet/hLjsEVxXyPZbhP/fyHy8ssTO2oD5dinh2Spaw8Qr/LvQe
R6X9KcnuBp0K8Hd3eYtbdfQzSqxbMfP2GfBKuunXpthsosr/gZAX/q0ghU3ww21/VXXCMWijFa00
3N3QXKaRIjVguzM65hZOmKhi9z3aR2HlCBlCtlphj61wp/nYK+TmTvcCB60oJzashwy0hIhM6VBu
S++itnoM6O71yX8Qq7iifS6ly7xFVRkFjVTsty3tVQNVJND0K6139waVM0x0XGRP+/cg3IF4QQ6O
srqJ1UIrb/h+F723J5vbGyAwfDHeqoNqu9WzXr2aDVK1urZu2gDf221kZesee9/GauweaVepB35a
NKtKfjddFJtlvBDi27YZV56OhPAYbXtVXSNWcdl64ZXS4Ojh6k+We+l3gh1oqjOMlKYa+SiPCnCU
Aj9YGRFSHH/x11uZDXhUwN2KUdtDma0GtdqUho4aFFo/wlbUETCnr17Aq3f1GxqxfIKpPYkji6X9
jGNEnnv5kHZHzSU8C8AFqvklUhirLOovWhedZyo2E54ytm5z9akf2CS7vL8KeGjiRPulZc2TYrIk
OphFlE98/a6AtibufZxWIhDqLTIi+Dd7uCV4IQegAbhdXkwL0knbWFobgPJFSfNXaojprnLw+xdZ
uHIN1rJ6VaRuo0h3odFfxtJbEUg74hSsSo+dSsVTwNKkEFdD/mQ0wk5Wj7pSXUrGL0wGf/s6+HpZ
PI7FRFUUrpO83gR1SCWo2lX1gBmO+zBtrlrVDup4i63ggx/pV4A/EnRUEt+7wyvRlYd4ZabJteKi
vafSOBYA5eA3XWAuno2PKTCEIHqpgltRS2ivBgM4LXAhFlwQbwMgOZJfe+O3p6F1rF4kDXTzFDiK
Kd/Xo3VI0fce33zpMm1lp7d+NzSniwCEtx8D2x5Ha9MNGP52a6+I1gmO8RbavuDyY05mkDx6NR4V
JISeIW6MFq2FPu4vtE7yV0Aq7dpvt1ZL+qKIP1FvWTUKgbGHQSP/wUvlbQSzXiF0Q/FB3+qDu+k7
+RZEsVMOwUrykM6Xx2NFgpdpl5JyL6R07Bp3n2vGXRPFR7OQrvusucnBIWfNL1/DbsynTOAGdgw4
GmDjyhiu9GG8qDxrVwzVThGvDJLT1r2KM/26HG9bq9oZWnNoNG8HjdkePXlrZOahCn8lbut4Qmkb
2bXOJxpMSAnjxuqjg1hsgy6xA1/ZFE2xUtSnRP05Wr9i4THnj5KtLLynPGMNRLcuXbfKo+Te5Dog
KjAFVGPsAUuk7rHHTzX0cUVp+d4tQmISpqKDeuhzzDHaOzDgAHxDFAX9flVyhytdv0n87A0uE7+m
wBQW80zDB2dcwUgRN9VIYQ+4jmI8ys1vTb421ehKUvGNkzaSMm7k1nsIJA/0b3kB2JyqQbpGAWMz
5sXGCjFXwb9horu0QHyQbJC0Rw/EU4zpT4JdcIPKXO69pxpeJCFxuc5OGEKkG6xtK0QbSXhNDHOF
zNpPT1GB6kp/tOpH0QSb0dKQj8R7Y7RsC3lVcXCkANV2AxKI3uhkuSml2LCoNm4hH3MDz1tjmIyG
8Zk7Elg6CkCVXjU37qjs/LC+LMUfsov6vTX+kcs11LKXGiNJ09vIEF3GEucOJb41imAttnjcVNil
qyXQ3dswHOFiZHYf4QcgrgHCrOKKN7LYFJSMR3x6deE9Um9b7M8IMrRmvI5xAtJ/tJjLjtpoW026
7kzQkCrq+v6dgRFaQK0m7YtVFl9q47GzADH21aoYzDtJRdtH2vfpY2RS1LSaY408urYfNCg8cb6O
9X0U3romxip4FITJNfp0av6UanhY6S9GdRzU9tHi0Spiby1Nr0H2BHF8qzY/ogm8ZHEZDXdJ3Dmi
imGIGO3TugXLHRzNQNyYiVStIjW6dtsHqwTmI98YQ7qLNAmc/1R/2USYZLuWBgzIfQgiVPKMNF6h
q1KAykYuaBUZ8bWr3ijtc1xFm8jCLEAxL1JtXPmRZ7sdjiC9t5KMB5kgp1AeBevZQ9kSf22gcKhI
7XqTcpbsQzc6dFl0KSfcxrW8zvDjLhK7CgBk/m4r/KxLEFTRnaUGK2M8hurvEl1tF6DKIekKOEE/
xADLIPdVhbOVaTdSjjZL8eCmAvdBeq9FI8p07EfxSdZ/mJ6yMgAT6gE6XbJ24UVvcX5vGnel623N
9I7i4i7wghc3fKvyEk13Q0tst/fu1ehFBy1vYYXsyVioKZAS3fzFd1U7a1+MuL2GOXWlt9GwFjsL
8xdTx2YgLn4rYkpM4GWYrzfo5qDboeXm0Z9AoQagLn041Omb4MfBuhySQ1of+0oUHSHFbwDcF6cQ
MUEnR85DER7glD6Mrvujzp4F8a42PJyjAoQUMT4Q5I0MPamkFNgWu1gWD2J81erCgwAAvggv3D7h
7tNdeyy3isx3yeSfhfLK8pcd+iGhzl7vzYtmlH5rxjNkl5U8ImPQVdpB7C/KyFoPHuZ3mbzPTOgn
RbLK6i0vux3oguh4Hf1EZVe0Oc707UZReJTiyu5A4BvCdZbd5fA0ssbfWMOd0oOryfInUcg3Qm0c
rVR2fOmRc+OI0g8F7RI/OpYw9S1r3SA+lXHZZbcxKjxuvxvK7g+CuY5cebauJI4qBHdNQy0lwhJx
2Cpqfadl/S98z+9QrK+b+K5q8R7xNVwDGiBtVPhXJq06DQOMyPiZsr00ddcA8xJq/12KL1F/3nie
ayfpZnRJMCJLsF28r5v+Msp3uRofRSyl3eGq999JzLVMdrwhOI7+LpCki667EWNh7xF+qrLt1bxM
phU+1H60wX4YwYR9JvFK6C2KZO6vydM4MIYjRFOnTLR97aW3UvdH0uILo8dfAjHDEjNetb9PGzwT
QZqq41Fx8RZJ8SIwKpsG/VrycR5GYB/hoY4qvT/0vJ01ZKeNG/qbrveOufnTxHmSEETsn0aq9k30
EHaq06bZVUUf50U2u5tMJnhP1HXnocyOhq4mhRetUHIBCjAaHoTMv5TCn7LQX1RJh+9whgJ3tLVG
HIYrXK9Df6vFSBtJj1pwm2dbV7R4t3t7HJVtWhzi6MfYC8dCu2rM5IqC+UEP4e3Vzb4o9lmdYi2l
X4+xEm1rHnxTEhxgWU4n6nYUXlvGBLEFByOwDpWdRQ2aaAc5eczaHyhTYbFMM6DHtS0x7DKMMEbg
3snLuzF9kfFIFjq+aACpQQBcqkWXocZ+SfVmLaFPHIK7TDQ4J1C/8kR8RDLzWFcvlXYTpJet+ezm
xykuFb0/hq/uxHqnRCMYBCxUIkRM47tBo7wGiSBFkMCvshAiaXE7RI8Wd2WeXjeBelmiedJX9bU2
7oQsv0BHeeVOS9gE7ODffv+ohvdBrb/KGP0ELq2NQyZetnB3EnDWSnhhFTjQDeFGlm2/Ajwi7ULz
UYhvQrNzEu15iAnwfYxPlGDV+diYp6+hBvsU8qIUHXTEpSsIMaYZboIh+dGVpD+i43bjXs52fS/d
quneHwP6yDs1GC7d8timmBe63Ua0yq3gR4eqBs7OW2USXIrZg24Se2La7UZ3eoojZIQj0vAoo1Dg
vaU6+LLO3LnFVqtg0oZxeE0aPtTlk6Bsce1W0chLk9c2uRuF+1j7rVT43mnhtjBu67gnqiNVhoCq
humjbwLLbcfXQN25Hk57rWqswxx27oCRgRnyqMLow2zJFX7mkrn1WsWWAmxrovE+6X7m3S/XiMeV
xW3Uu8ah0mLbskIn1y/qZjhYwTEY2uvRT+CQXvX5rdmgqkeCOvSIl4qokzYiolzCZZbeIDpbrhBo
JtrG36ZsVv2Ax9BA+V3a5v5bLCGCtlfz9zb8nXnBOiJe8+IfXnpXEWvHGSY+kAXkkd6VvxOG4A1Y
69qD6oQGVoAs6boQcLCsoC7Cju0b3I7a8tLUHzxR3WsSLhLZeCHneJXRkas6ZaOZOcqGJeFrlatU
DDIZ58MuN+y86gLCtgzFMikrYD5lByXADn0Y6BgWArq6kqtcjHjTB57/HPflseM5jViY72t95zoi
WHyjD6AjDmB8ASwUqim4mUsTVSTaKVX33vK3eoXtw0Be0ycHz3t3jd/GGD2m2cXA/bow/rnm3Mn4
c+xCLypR0kZkKWlZkwf3u6Srjr13kZH75U1+E1bYaAQ0DQmNciFyEkiXdLTtIk9xrNW2YVahMBbt
Fn7WmfLd6bLMeUGqkaBaK/CzcveSBrJdCXCoBSiUmaO4SOW0r4mIxZ2MSHH/3gcLSgBnW/6nqzKr
01uDB3ScBxtgd+pYgX8MvSMdskbD8kUqkR5GyaWGOR0ptmhQgBEiWqr7Xnj2xTs00q+iUFgnJlTQ
mnsbho0VK0u9izO1aP5qTZIQo7IARMwKjnAFeRU8Wk7a/WTbCskWcOTewvETC10q8BsUC+6X6Fpn
O+8GQEzVRFsWltislFv6oWrItUgFHCwWJYxtDIMXc7CUmiqR58IuODvHk9FmRdwgMgeVRJomEIAo
5LjBG2O4qcI1Xkk2F5a8wvPPgfuxMK7ytXiMZur/zXI6NCdVSxo4KKCIjDsJQcD+AGDqTIIrODrv
xItht9TIW5rnrKfmR3VfChqralVbQXsHYWCHXrA0qzMtoU+zmu0YeRBVqZWZVXzh38Brs8dj9jKt
pLw6YO2J3eI/sYxAlHRNxw0F9uJswLCkykVhpHDoMazrV6IRbKqaXxhhXjT3wl55+H68aTfMS7am
LqEWD00S9cvZV4uHJlC0CajvJq9N1qx8Qg3Lxy1JExdmdm4lT0eafS9irxbuPyPVQ7zpZUyV0uzx
+8mcfRhACeicMgDc5hw10Xhu5DYJcA5UInhmVyW4XHMf7PsnppZvF7t3U69zvnqn482uvGaQuqLP
Ga+zpQ0qQ45xp91iJYf7q7BwvU7f/ctQGqQNmq9Tc3I6fifHi1+hKGVQTi3keh8cUApFSK9c3n/T
T/5unOkznoyTFf0YJyHjUEMtP9is3hsOFStKx9t0u0TDObMpFDRo5Elg1hBRgP08mo8CY+75wFQJ
MmxVpdq7BA5fGmG27bAAyf2xArBpaqg8a/h4KQu7bmmE2YlFoDW1Go85kMM6qnhPd37hFjpz1Sky
HGZky1WeinkvkF5VIVl6yByoh1rWjatQDRI3C4fnzGZmlA+GBc21L6pLciGFqaszD/HQtvT+ossa
kAlSJQhhOIvoj7OrpoB2Q+AJCswkSHy6zxQuHh57vkuNT5luB2uyn/aPe1Hj+FtjmrlSso31+v0U
p90029sKFwOkCE2bkN6zM+QrgWoYAo21qDEoul0rebnuh2ZFoLCSq6Wdd+6rnY42rcDJSRozmfp6
hVlBKOibHD2MDLxYpy99tmmhvpvU9DNOhpE7pVRAUEImQX9d7lVH7XQULoJVXfoXU/1ExieczIai
St/ET2bS0Ae6KjXqbGTCFRBmhHNXoWU53y/2uQ98Ov15HKKVWqvI/C4DNRErfYGxvnAszvbI6TZ+
yGdJIiK2n6eeD8Hgdh64/Qmv4e0S9PpoZ+HBGz+j1mx3O/1q8co/O62TMWfwl1hutKqJGRM7cMyl
EdA59PhQVriNKnZ+m+KI/f06nt1GJwPO3hjKfF5X+tMkm7sQ1H6Y/Sj/YYkJwAanCzk7GFUsk6kZ
jFEZPz1hXxcLUJNzIfCnAWZnITa8iXrNAOj3r7wegaIYe9HgpW3uRMi8HWUb5S1WWc8oWjggZw/9
yfrNzofghQ2iHQztJVQ8hmetUGgjbKRGths5XX//saZN/eUwngw22/S1mXejqDCYpKyVVFrRcEbe
Ztyhxf9PDARLDRInGu2w8T5v/b5JWwVCTOm4aA6IpeokYehomenEmbB0zM5NShMntii8wkki9vNY
rpIKaZDwMFj35UY9TAlFcUmveN1sCELsEDvcDu/27yd4btufDjp7HzRDjDJrAGmjwWkaKZjkJdbK
/PP7Yc7C2ZjTxA1AyA6C6OfJQbHI1NbiHaLZKWCEWW0nFMW6xz1iXe2TjRBul7A9Z6fGywceEDde
MqbPQ9ZSX0nd6HHahnKTBG8TEj/yF2Cj8jnYHO+ciFMdWD19jtOL8rKMe5dEQvxN7r+V18MasWJq
vQiUJMDa6BVM9txa5OjHYbeU9J7bM6ejz/Zn2sgoOiGd41xW42WY3WI35/d3C9/uIzuZHzcdnJ5E
VITd5Jy5ImmJgDIBCmaa/5hFCXslAhGSX2cl9tdQx3SqU7l5a/mDg5/SReC/R3W7CtN43Wc0jJt+
L1NTNlwDfwoKjs0fy/hdKeYvy5XWevI+YNRdh/61V/vbDv9SSbbNUAFmYNp1VdAo3BbYKykoogsx
tsAGDULFP2ohICGfNoyB0Rtgo1WnDS11KcxoTQUTbYVCc3iTu1dheA2hx8juEPpHqSA2tmbRS7AO
+lvLOCa9fDTrIlvpfvDQIrG0b6SL1Lg3smGl+srKQqugMvF7l/pVMuarYsJqy5eaQaleN1YtbW4/
di+bEdxBv2+U61a66oefifWCUsuFJZrOQIu8LycoM/le38HMoNA/INAn7XIy6ao9TLU7K9F3Cqih
pkNLqus2lXjTgwUPIbKl9AxGfTN4f8TMd0LJPGYiBtEjslkm4ixS5W0rT0aJGyZ/ob7qCK2I+kY0
CEhCfLrEeqAEvaRs/4Fy/WZTzKtzhZB5o1tR5JkUun2YRRPn2sTDu3jq9/RvN/WucIzbYms6L9E+
uIWKbeOdg8wnaj2OfldfJRvPSaSFp+FccqrAASRMgSAHGWl2ozXo4iD4AY4VRMtNcfAOlOdX2vtf
9ZhFlvZ0wL6sgq5N5DGqpFCAPl8y3AeqlYwqEBcafFt17e6T5jKwKW/jsVzgtbMY7529cAjmoEzj
NGbOi2slYZGZSwA9CyPbToR64dXN65qOpuK05sHyOifWMJEMEXTNsDlCgxG5G/KLXnhsDHdVAB/K
zEfdfzMhBGk+JuQDdj5cwTjTjAmShcqIbIyObP4bcoSe+dZl+rOc70x1mxq7UUJTk3Z4B76mpLwW
PqiW6y99xHN3NySv/5nkB0D0JNouPDNN04F7bXJtL/e0j26jx2yrO1NNqHnlJtgvpkrnIny+oQJG
kiBKnNdocjziQs+i0jUJCBibYF3/kJVV1W/jP563G24AE61q20fWc5UHTyi9fn/NfjyBX7bSyfiz
jWsGhaFUHh823NMhQr7AuGpQ0CQ5nCwaQGIMkGKo801iwOaVdGNy5U2e5DZ4CNTjFm79cwH46WrM
0u2kljM9UVgNDYuWvnZSNCe/n/C5iPFkhI+X9eQbq1msKlHDfE35pzIJ78U+ToD5baslLzXem9+P
dhbueTrcPKMwjcRSpuGIGj8yYZN21WUtrloM+hxccP78VeyRd80PzUGsaYMdYXAfgsa7W6rHnKky
KQa6miaWkwRE8yqTFFWNKbQsrmBdeoH4rg6jE3ST8MxlFY8bXwYZm6Ov9f0SnKWCGNQcEFugHvAF
eN+GqC75BWYkcg4aKzb3radtPPUQDhW5a7spBChX1b2o4YXVRGtFxcLeSJ0kRrJTV2zFXDrn58IX
qrB4IELyR6VmlhB1bavmJSpMjt+X6xqOiJoPq05W7Aid1X9i8gRo3CnaZKg0r4GVfWyYiWHQtvkp
/Qx2mea4TvZoIYFTXEg22oNHU1y5d4svxNk5now7P9YG9y816GnfdevhWSWXLWzzJrKnyiKqNM4k
5rG0wT6A+PPL5HS2s+NbpmJilIBBHAPleW3SNQrBv4j1Jg0f3OLdqsx1p70p0ZUOE1BPb1v5Iomu
xwK9Vozi0WSkSOUIrbqwBc/dKkiLoPmBM7OCB9TsudTCXulSE9pTQMfWS+xOW0hozm5yztVkGU0Y
oM/ZOZoRaL47PR3a/SQxXl9PcTivH29ytDcOxEa75QLr2fzmdNRZslHkidKVGqMOB/UQ7cajjt5/
40y3NfCaZa2jc3HH6XizhXSFSrQ6g/GM68nVAHbQZbCd2GryRXm5xFY79xqTsuHFTWGc/82uTkPM
NCvELMTxs18h0q7D72ZpiLOUj9MxpgmfvAaB7KaW4nFMJvoRt/GuP8ibcBU5S9YaZ4skJhOBpS2i
szG3QUu7zIj84iO20A/5JrqUttoB5LDtLSrsn9vuRIWThwh0mb+Q/CeTirtSGoapeUbQdplH/jYF
e/j9vXbmFVXh9dBuVeD3ses/r1uhj0FXNSjQIFpGUWTVkZCoze+iBCsQLLG5z62dKhHmKjSxJn+7
2YWNcmI5ZC31kDQeb+JA3vrCzz43rtT+HVjOagC44RajE1YvWBEvzPRMfEahkwoaCyrRmZlW4mQx
JbPJUylACr7nyhrxHB89y5nuEFlN157h0e26/35tl0acXd2Z1maaGrU0BGJ3hbUc0nfBZpDJqdLB
Tq2nSab7+xHn2Qu9yClxYX1poCsUFWafEw0BuUB1u/poK2MPpFBqrVedIz3px//1yfr/4N54nb+l
93X59lZfPuf//snW9j8//2v11797b5nzXD9/+pd1Wgf1cNu8lcPdG1u+/s9//8sRZ/ov/1//8F/e
Pv6WhyF/+49/fcmatJ7+Ni/IPnkyajx4f9/flspj2VSnDrfTf/+Xt62i/k2nMYwsDi0M7jwuw78s
HBX5b4iaodKBwNxkZzG9uRQ0a/8//lXR/ga1yoSyJlEHokbORVBlzccfqX/TdBlq+dRSIvogLv2f
Wd/89WCzYH/XF0ievv/Juy5rOjhrhQohTOUpYpq9M+gR5mYZg+ub/GXkp24dPWOYjXb/SkpW04sT
/6icSS4I1be3Zpe/LeEB5jt0+gVUQydhQR3RX3PeJTNA+lpRxy8AHrrpkAqNEOJt7c7R7AGm+Nsi
MXW6+WdTZsDJf4XKKCDv2Z0zuIpcgrubpuxqK20j7SCgr2CiDw6CBYtP6+yx++/5/d9wsxWOC7MT
YhOUquI9NolsG+JWadOlcz67tv8aheqAaWoyXpjzc66UYDw9QaJGvgWH7vTOZJ4TXeqv4500ONNy
KsBWCqwGlmQSZ2/Sl5Gn5T65Rt1WGYUGTSjbSq9HVOdr78fJUfrvPfsvaZPgcJDW1X/864cc85cP
pivsei4zsulZ7Ck3ZagIpNj2QHoKdq7cD2xWbZNFsBxWaP7/6HeWnezrK3MXbTxaSGjx51ttjyT6
7fIjPC/RfswYqhxPJB3w6Wh/nnFkhnGa9yNY2BW6ZYXNfU6dduQ3hO/pUbtSEAl0d/JPjeSekl6Q
r79fkHn99OMHQNTD/EacbnZ1ShFOljw2NLYbWvDsYIBZI9lnYffIl5Lt7guKGpNq06BQC7vDHsT+
fvBz2/l07NmriX4x8is9xtGGcdeDSQu9TQUJ7/tB5nHBlxnOXkq9i1rcDTLFVrfR1VQFG7fZXqNQ
8b9v1t+9ApcmNNtdg+jlijUt5ohZiFppd8koOENdL2iJnTsmJ+v2pek58XVIY2Qbw26j/FHpz98v
2dLfP3vocYTu8bHn79eqct29gP5d2HVLA8x2PQlCg3MKA6jJm4BhjG7efj8DSZ1u3vlBV+BNQ6kH
dvYFRCWWgREIeSjbheEiwk4YejvUWXioGjWzdVfLXxtPBwY9gkvMNfPNg95LjAryAB9yODjwVrPY
erEqJdy62lRRdLP3erDUox8lmOuglv9aGZ6+BrYS/hra2LT1UjA2YpWKQHCxaanqRLQFX+8xaan0
BzNTHoIm0uywMpwEfi7NyGjVNclgm4KRHETB+Nl42eWQUgs1B28Ti3BY8qbgMQmqwda5K25yFRuK
wFoH/D+2qkUHtVeL2ElBM2x6rLRs5F6Bf0N1WdWZXv7qQ8vdpHEx2uhfAyjHTm+n9O1wzEdF2Hlq
aT65hv5HqZLtkBivplIeYwxzgZoXOexQ9XcVx9ptXPYw+ZQGSwY8PPajpLjbolCo02B64ZgR8P04
wzslTNvgwoilvZVKktPmNAKCYq2HIuYcFZlTFLwYZhDYtVTn0KtluhVGa5tFLF0R1j/7jbAPWv8y
UkoIrIDDm+BG0IqjaAl4qgirRNEqfsENiOPRTpIAJlfXoXChTZZDuaxfdDo0QJJANxA9zMnT3zpa
y3FaXvpDe6VZrrL+N1VAISNvLMkuiuo1HOp3DR5QnUDDanN9+28d4VWHWcmECwWcmfY7wWvvNK20
aLHqF4JVV06a8y6Y/mM1qiZGwsGFrPXWysAS18mU5FVQtet/Q1q4y8RSkGw/bH6JEJf0geCnKgYn
jDIN1ZpUX9WIAi9cqXNAxMdtp6OTyvtNhG7os7P7f79/lI3rlJ9jTr8rMWv8ovmpgL+FFXHSe47B
gzvNZmRa6jQ/l4kOIw87E//+NCrToLPDiEoIORlPDBHFx6t88sgEsRRmdWZi4QsjaY2I9n15Ed+U
F8UuelI2zRbFC7t+D7b5+8ukwhztqYQdAeasIYPSrUg2ua0sNEfnSf20UJ9+0+xZ8KK+zsfA0uxm
kqEqU/LfbSqGdyP0adA6ehNetcF9rmYLi3Hm7vs07vyNqFq5DOG82S7d7F7bx4G/tAcWlluZ2jQn
y524kdEmLstdrbWfkyv3BMJ1V8318hM+1/WaL+PHpz8Zq6GMEJOTEGBrq+BKfpccxG12oBMRIzVf
IOC9a6jCTMHwUn9ZPnPFn66kMntFiioN65hOjd3YmKEOq3pjbqHNr7zb5BBe687wE6E9p6W0NokY
Rk6zg/TwD39NABG6KmO/OCnBThnZ6VK7oTZKvY87VaU+WMZDB+37+7Mzrxnyt0P61xQNAb8pfdOm
/XSywFEr4RNnpeyX39JNZ8faOtipdM3WU3k4jg/ui2InODAu5TbTL/98ZhmXzBARVgQhlbkGcmB1
FUKvrK40mheifJ812A51CxiWr4fBIuzFxsSkPkQGOos+I79ttMDlUdS8dCXJa1fsF9bvazLDCBJu
kVPBFZuFWYxZari/BVKuYdp+lwwxtxzcFYg7zbZrlq6Us7MBpTn1MZRJnffzpyo0xYOSwqdqDnBX
g7splsanadUehN/aQbPl3T9aMJx2B0pM7AoFGoxCqP55SJX910s9Cyjsxg1GCFsid5iWV4j/7iAJ
L+zFMxNEjoT8+iO9p8b7eTTZcN26Flt1SncH29tNN+YK/vra3+V2sMElc72UI8xaFH9N8GTI2fZH
mk9Vy2nIIifWuS7xAEa6ZKmjOK+Rfxlmdo4zfczNWOtVu3ZQVJlmhv+R7Re2chiw8Ak2S8fr3LwM
+msUZAxdA8/9eSml0O2quiQErluqof5+qK67vLU9dP4WPprM3zQ7yArqpib3B0rVNHE/jxSrcII0
H7eTBqlqYzMeBdu7GDZwJf6LvfPajRzbsu2/9DsP6M1rkAxGyHul8oVQOnpy05uv70Gd07clSjfj
9L2vDVQBBSQqd9Bts+ZcY5K6e+pxfVGCcSgUqiuxyNEQEjf7jypHyAkFo+m3a8rvfFnApYbz0ZJn
j6Xix4mL2zgO3p7b++HWi383OyYEYNbQZNbDnbLH6RHQcbY39/nZqS/ti+oWfTtM8w6gOs5WW0m4
NQUMjYLayypsy7fRlRoUVy2s4SJYb6m+Y7nZt17xoF6wufXqExL8p2Ms2xUDx8hbCBiAsu3kMkSq
ttii54VBqxMvbWC/ddZomPJP2g22G4jtWNuXU6kmsYSq7JYXa7vSdGj36you3NNH5k9f3naszZeH
lzYWKroc97U8FtRe6I5aIVf0ia0Sy7+R+7Fd2dYRsd7hmTRwu4Mq+vjOLK0qlDDjCKDTOj0PP/vq
2OZnUnbbavFVZbQP9DCda+RSWOwoCugtRpBUnk6q0N9f3nWn9/7D3P6OzburYDHTI8eiJeuIc/ms
O2THFQn4//Q0cUij86xrLW0iH693Vkoll6xBYzu4Ps2Y1EPmNlybmP562f37RX2aANarMoACrngy
XPbbCpsJuKRWY0xs89lqFaGpvwoSd94rfqj6p9Xkr27iu+G2tZBxVoZwqZX1Jhr7FnikEbyxzYO/
X9Z2un67Kq4H8Va2aHnfrLP1MsME7XhnjBji23pcNDk3Dnr9Z8rtE5Pa+ndt3wtkFh4VpyXK2Zux
yIPNEqnk6CjnOPfo+DF3Upuym4/z2TPWY2QBlFCeTswwX9xJPgi8vbS9r+v7ZqckRRal0VFn2DNt
v2o70VEKTr+O2z0Ed/LDMJurq0o9HRXqV676GoNvlQlW+vujQmH8dAMdTBs2BjtkDQplmxVPHqyY
4y2amJMqz3Xq3Cydfdd31vPc5W5MQuM0Rb4RE71M+JVv6+Z0N6RWd2sYknw+pWRiLMu+m/XuBuOl
DSFlfMnm8KWXhXDn0fwjz8N5a6nPXdK6XeQ8iGmeg0okd9bQHOtsJYUssJ17Em8OKbm5O0fo4Y/Q
aqVzJ67vlKzzJan6ZRXUmU1ihnW9verYW+ETj3EChLXpNWU/HTo1f+qiRH2IkowszqIeiaO0lue5
WUy/rMTs1VH7qFTid0N68y7uNZQVIw5iyP+BUkI4qrWohVdiim9zPAYzpLu+Ub6r5QiD2YqzqygW
2mEki3cAL+bmEmgNuxvvIYUYQW/CwaYTvsL5UiJsajd9GpIgJS/Froz136maLYEpJunGUgc6acNm
uq1Ha3iIIxHulL56jVvC1M0yGPX6CcugW8o1HJxwKPjxzqEqW52W2964kArIu9VcubbI7FvLzC6U
blZwkwJbiRpJ/M+nKIfKiEzrkc4M5WyXcup+1Nx7uu3XCbF1MQvTYEkudzAE8rNz4ojzeeb4ONhm
tbH6qZDMql2oCRPZlu+T8XbWLqZiPjFDff58P46zWU2S3AwdkTCOFhY3qYmn2fqe2TqJtcwhIMaG
4sZq1ce/f2ufl9KPg26+tNRQYsNOGRSrtBrRmdb+UJOXv4/xxQ7h4yCb3Yjad2lZdQwyU+k8qr6e
eWt9QY7e8uV1gZv11O78i1Xs45ibXclQ6DTaLYy57vagk+zqx1XZq45gQB5PjnbqHVn//N0uNs4N
6BrrO4KRcfQXj0TvtWM7owQNAW0n7zkg62usiw8T58TdXd+Lj6vNxyvdTPtAaWtu8Dp2QCluorCw
Nm2j8bnTY1LuTl7r1+NRLpF12j0/2axmdrb91Iv1zho/Cf8MlCuT5tL0QI/h6eCoU6Nt7qytzJna
zYwGEsnZJYd8H3r0suYu+X3/hkC73qzPN/O/L25zM60Z1T5cGE6S4mMSF99UuQLWSD5n9Duq1eOJ
Z/fVQmcR7/Rf93KzljaNoYRWxXDwUxfO48qhfA7vJ195yvanWlb+L5+ERZspJgMi3dZb/e4l1QvC
FSObwdb2Y9vw0v0/Lc/AiYEznrYJKp/KxqbNqwn9lBqUqXC62txNyVQSKSTO1M2S+Hs7z8gstX2M
1bS/AV72WoH+UPus9SuzhhIEFKxadMLAE/2OHM8fg2okO7UWgJsWMwp0ARO0JrFlIWZD9A/QsYK2
1pVdi3f0MsvM+Ic8ZazIWSsHoxobt2KxOJrXhu0LpdtD8viZLrZyXw4AVjITQGaZ5aZfVLXtF2p7
wFOCG0YudTcT5lVGzMEEZJDex+X7JADrpbX5pFftwaxssrhz9t65w8ZOPeRLdKmZ7JDr8DxWne/2
0qcHvIjXmRZdhrG0j2uY9fMILM+enXNr6c9Gxc6/jc70kkSL7HO8z65FoZp/yswxPIGpS+R1fj1M
aDSpXn1T2R+cQ+8z3DGUFC9uydroiV31nUmab7pQ0y/BtD3OoPq6PtP80hkL6IKx4k6Rdhjmsb1N
OGrvh8xOLrO5DijJxAejWHZNM1xk+cBJ0e7UnVWUd7k53Axxf9PCG+lIGsrUsTkv0nDngMYk96K6
ScDLg9mbeFeRf6IRHah9U4RCMk6JSfqZrmqRhWykIh815ehNlPY8SVaP2aowFavW5Kyqk77qT7Nq
UmLLpDBYBng36apTZatiJc+GflshYhWrmmW0er6zELiS0Pm1yGVAduyPUdLtp2rVwtRVFZPoWzlk
b0qZ1i+uEmXSXpRV+zKuihq962R9DdQ2Gkm29ooBIyySBMSnVY2rCmZn5DkzK7ObaVXsqlW7y1YV
r1v1vAlhr0PgI6/2m7UqfiNNSa4DF4T+CN3LlyoYFYXsyVUtTCcVFd6MZXcpESXlWVoO1qovLqvS
GPFlvGBeNnx91SGjVZFsV21Scqo/zqpW2qtuWSJgGquS2a+aZlUNsxcjc3aR+btcdc9+TOIzY9VC
m1UVLZvxUS6aoyw1l1LRvia9qTysVvBdl81nLWzNPnGCjBTgQgEqN8rfcPHtIyUKBnxhO3xxwJiq
oxxHR60ebmIUlFTVr7HkHNkT+2pivPL23aBdPha9cqjk2Gf1uU97dd/ozh8jo+3OLniYeT3xRNM4
hVGp+WEZaX6bKTQ5RoZ8PkeQ/ySKrMIsntpBjndyC2PTibRHJ6fZoMg6tsm4V8TUXcrZcisi6Wch
QFJ2pnSblO1hiGHiTfX8zUjkp2UkBXkR5usSzZ5oCYI34VGpaXumlNZtVDZ7Wy1uhdSGvlQQAWEo
xInnA2S4ZoT7pdbuUOnEURdebxpeGw9+2cL4yWkarPLkepbVn6UM466AOzzodDuFwB7VQffkBMnW
nHxtau8nkLSapDgu80sX7tSBGPpQVT2ItsCSHenSHMsffY1nyrLoyjeYEgie3xtl/sMuO7HvCxiA
PN2210jtkHRnF4+CGSdlytMN+SkyO+wjo0OzUdnKvlpW9vlQkADbpj+KZRou60EqwNElOmitbjry
idcX+Qj2MrNLwpob69BLxS07hYh7lQsClJId9uanxAHAGfVHmNNcYmP9sha66EozDl1Dcq6iiTMK
q2/hNfH4PKvN4MtS5SO93mgpuMukbb7nmhK5uZb6dl6qJETH0p0GWvuBPfP4ACapuR7UoUYgBq+1
szpl8SddkiC/ZaVw1Tlrd2HCXxuBJ5PC+FGRWWabkeOLmtU+1n6FZG97L6nxhT6JOzE7gNk4syxV
yocQv8hxWu66Lj5ghs3PRaN9z8B57PpwgTraNtJZKBFDbSRREIvOF0RvhRZ7FrM+E0QoASXGoztY
t5oerc+2v+/VMIdyqKVrfvGxGoxzNZGvYLcG/OlRZLqrKekVQD1f6Nxf6yapCyOQzWafwcmVOyfZ
6WD2SKP283iZz6PQvDBsMmPL9EYJy6vYCLWdItCZlmVe9kVUHs1pOPR9/ae3RHSXd4pXRmG4mxvJ
tYf4tmCOB6083sC29K2W6kGiuuVoHPuM6nacEdndx27nNI9WU1xOVTdccOf9aWEhc+xq8EJ+/KUO
qK214dI1o0Sv9kggvFHvZIhvcs1taCx4RiTT7LJouGyLnETi5UB84kGCw7TjNA6CVJx3gNKKqT4n
ViJ0zYE+8FCXiR5iCq2M/JfiWLCHrckdGk7Pw5Q8oKf4wtSElzaNvcPP4ckN+ed2JT0rgq57ub0q
utgVaZEAP4WwO7VgthLjqWtlmjSN+VK2s2NuRvm+UUhU7vSgqMl+LrLSF0vGB9TvS4dGmhmmD3m1
NIdDul8Gy61IsUkLU3VTnCQsdxyMpXZadoacPXWhSQxNpDxUEVyD1W+rD9VDPol9GVMkHRoaFRZD
OcqijFyIpr7RdI9a1lAQqPapXvhhXQcwc7nZ6qFbMti7k33fa0PliqwKVHLTp1k6D4nw0IY4mKkQ
dsJ6Kjr9rFDUVy0SILzi5BBX+dU4tvCLnUu0oWfVSc/UtjpmU3pVd4rrdI22A7rjsUMk59uIbxPF
/tHPnKrnSX2NnO6KthOAihUAjKgYNL/SFMK2hHFVDnUwzTZUdspTO1ufPEcV1U6128ZdjPZKy+XF
E8ZMno6SHEOaa5VluMxJKp5ArnWWNe5TqwKYCtp1adtjJVmrU9n6JQ+sdkMNk3XNQWuurGHyKoPw
76wiWlzqxaWiDue1AqjS+ZlGde8NxdS4mlP4jQKGWDXL9Hzple96Pj6IUQtmZt2OzZOcsupJQlJ2
Jc29u5QsFi8lSnpKMPJA0+xTLWhm/BYLM52YbOGyPp2LWPwe6nmf2QCZ2Ue4/RQm3jhX1w6QEGCz
/cExEx/jSUcniloFs0bIyThcyD2h5qG1sKNyZuCd0qVqRoQlNPFzZxF1roofqe00xLE39R39s7Gr
j+NjbS3XMUHyqj3IJJ6PQDup2zRqe1QUULaEThbTANBPz57nodvPrX7XWOS5kzG+S0zt1hEqRFZ7
jwX3VlM0TEldeaWESX2Io+6srUbeAb5RO4eGMWkXzlhdxhErVKw/mHJya8TjfWExawg1ehWjQ7RO
Px4A8Cg70wprsJDzpR7WL5MmHmaTzWhO72/SvTgreD9aaFZxSuu5rptLs8Y+oifiwjELvp6KzAbe
GKiCsAJNnWutWA9Iqwel6octCNzWOBQ2b78xP0wSbpkRZLFuN3QNWs59Ymeemmd+axKzpCbHskhj
EuXDR9uhqVvqgWHrCwXXMFBmnluVvoC/lQOxyD8kSTo3Y4IixpayXRgrHnGKD1AdqFolNlts1pUp
/5nLGSju1r4COf0Ha869nkeX9kQTbCu6eNdUycHKbIz0NlaJioV9rGxSyChK7dSEMlk275S5gZrX
yL5SM7XF8oVSTN8F61/aKfspbUnVbF3T6S+jaeIdcJ5RUYHsY24LB5j/RFpEyaHTwh/6aAyu2dnx
zTzZx7xmBYvSDuClmT4rpihdCQZ5AoLbCKNHBcwr1pm7sQKtaxKHpDvVfpS161EqfrVwk9xIguUt
TVZ3LuGBGJL6t0jYUYWT8zsS2Jj0bh/j66y7Ao/S2vlQ5jlky5K/a4kVbnPm9nV1HdblVRcxG1Qd
1eU404enEWah0rVXdbkAjvnVqLRqw+yTXtRh/j2Ihgk+Y6WMknFX6sq3uY7rs2X5oxrZBd+ATqB5
DD7IUqOrTh0ARlqYac1F90qlra6y0GRao+1E77JADNoT/QzfgWk91FMxuCJOruzaeMZRJrmWovKR
CKQh7nzFjov4IR54WDwYmV5c8nU9Lrpzm8z9Huevq5ZZAJHaZ97ZJfEMwbuJcZTBIW1pILak4r5t
VkS9XQPedKSWWkAyXJmcgnYkepXHClyskgEo6eDV+u3MJJ5r1h1l2XIvZDtx2zIhYWOFUcSaPT8k
qXaMKnWFA4ztTg/D23C2vNRuNH8qaB2dbafdz1lZ3Y8L968jA8c0+VlxKK6UqrkX83QhBFkAMKSu
p4jCiNzFK8TjV63RZ2m1I82fqc1EmNITHYYX1YC1fex5M/qweB5G8j60zrYDs0+gqiz678KUvaTG
tcEFWmZiBRPA1yiMA6nobtfdIzWNA2FrMVUlgqH78I6yPyUufeDE5tzLZe2WZmk8V5qZ3GtGjX1f
lSz9uo4cOwIU397nTTteK3p9Z0zykZ65m7a0tQPyqQTahQI7Gewl+Qa0JQMTc0W3PGqd6cnh1F5k
YVTv+lRynQX0bwE8fckdqsdluMOwFcRAczuw8VGXeXEGMFVu7hXwdG6SV5GrifzJmmAvlP1jt2gv
ZJvcNWK5yIR1CwjbX8T4JxlAYxtmF/lt2IjjIJjmzOSFD47JiXxyIgZZRLxEVq/DTr+jg+zYld3v
eMEA2owQTGORuOmQH5Ve4S+NaKnOB48bf76oIxlwURxoJg9xEfEFaQwPaz+oiC3Q+FSvdxDleY3j
ypvC+YwmqzVwNPxGY9cvWFAx3ydzjzP8mpQSCUlpXa112JSWP5VU+yGscvJ06rc7e3LknWNIv+e2
Ox9mwt7G+Lu2lIeOcuCYMcm0E2dP1n41Py4lKWYpeEejxku6plEIe763tfpIDMJx6JpAJw5hWLKb
1ir8Np99kRfsH5NfiXiZqieHCI84F+uhwR6oVk1+7civnEHukmIi9hD/ObWSrO8fF1Vcl3l3YdX9
MYptSlvpTJiGwu4/mYqML5V5VJUCygeubq1vk3LeS8O12ttXtTMEqVax6eZziRbTE51x04zZldo7
XjYXV3lWX7AuHu2lLn0IxtQ9k/m2nggB0dTv4ZSha+Sqr7SoMF1q+rmqsjWJjOdkIihk6rmPlgPs
WoADECM75qLTbhqntl25Cllf8t+KYf+Y1fHSkeeYI2K7eGNj/clt8lMk/UbRAT87FBcu584uvHnq
tF2+GOycoA88pYp6qBGrgnBouie9qeSgzQFSJ2b9Q2UJJSnBLg4hsTHuUkkxJ+HVRrwM9+wkw4sc
2uNOl5S7qq9qtBjmfHnVZ6JVqWmRbJQcC105DRD/o/a3QNZplp6z02yYvlg1n1yD5wwquXPbVRFq
kYbqVSNKV7VI7wEht6uCVIX1VbtqSiDhj4va/JIRm6asvQtLVTq3Vx2qDNlxdqs2hfFqADKNXmUj
XAkErFw0M8AO58Fg99MgcdkhsHgkL0y++47DXKg4938vYn4hIWCmkJU1Th2K0VasG5NksuaQTZRu
CjZwZ0r7KuaHv4+hfFGX1QzqzUTjUVJUt0HKTj2Q61ZQkxndZd9eGRfGId3bHu72C3PXfwM1hz+Q
lAjjlNT0RYUWoNzaYQlzFofbpoQ564ooLfZjDCy7wHARqNdO2PHYnGQKfXIKUi79MNamGtzRclsN
DmPNQCL6K/puf696/ypuTXfGGR+Vuv837BSrxrOpeVOmwekDMpB84a3gH8XlOE+WzAPEEEO4Uwse
wjyOe/IqnCeCKdzi+e9P8wul6/2AW8k/tbQOyvTbgNNFCalJCepjfmadqq5/cWErioBgPpLeaAnf
aEDm0khTj1jNsxs88VDdrVnm2WXryXtz2HUnH6D6hVhBdjQOLRMYK+7tTYW9mMoyxM8HYuhxwsvK
ebLc0RhwmcAmBp1+T+gJTlrnyIb1td6Ly/ZcPdFZ8tU7ZL0lzq6dX/Sybt6hZtB6fYYU6/b4aQGm
HUoEk25XPqkSLXyT2x459qt8KqH/P36oHwZeH/o7dSGlFBT3nQHsfQ9zNBgOhIxghjnl1/1KxWAc
zHD4ONAxto7TJrKzsKkYZ3Q1vNFVIB+RZvEHwyo52WP95WgKkomtqbbDp7GRLkG05UKTchmlefZN
N93TF6LTMrvaM6UHQmf/fhM/uf+5MAvfPw4cnGpstzav7DBHJcfaBeDy94n4Sr7G1Iu9xFWMFdVy
rPeZF+3RSE4M+8X0CirCsmi8xpkGm/bjw8sp0BWxjedHv5y+qWeLV5+V98MP8yhfyz/jOyKYgvg2
fdROGG4/efJMh8F0k4Bklg+ZK/44rla1Zr4IR3YT9vc/pWv7DKkWyy1Nn8+WO/j8C+ipqV0sQcin
1ssplsWnxYsfgBJG1jvZhappbqxVJrxUtuUOUgE9IVH8S6tuFvPEdPd5DCrnuo6516SvF+vhx4t0
BimZp4ZpPWPTnt7k9n2RnMrO/Kyx42p8P8jmCZo1rZeazCCru1DxEp8uCAp2tGDQtHGWB9rJbvJP
78xmxM2nUY9NIyior8uGsb/Eb4SVcm3+WNEjKaO68u7fYGFs/aJrzPD769x8IKOZWqAw3kbtjtnZ
uhqP3moYO+UX/STprwMxzazd2nyRbxPtu/ms19OinmsGqvTebzkwamPEGfiwDC9///g+rxqMxKe3
UiB11Za1jcRdLK1sJEUHK8uNXk2WC23v7JXzjA6M8yL4SS259Mszcl2vxgvNJ4zJN7y//4Sv3lBb
VmUwvhTUzbeX6921huGUlNa6A4ibb6oWoLdEy9Pfh/i8MHGVmArRz1ejOyD9j19BoutTPI/L7Ka0
EI1w7S0UCJ0FWbpLXOtW/dZdmT9NdUfQzuFt6P8FEfwH9Ml3T2EFHfwLYHD1WgAwOLbN6+/8PYng
7X/4F4rA+Aft/vY/yZJsPFdO1L9YBDosAlgR9OasbSOYpv+bRaD9g3kagNmb8XYlDvwfFoHq/IPM
ZZNTAEsIvDpwphv2wN9YBJ8WXrqZmZnXf8Dt2TRkfHxdonhoi17DTkMWZK8E2Z3YDwcS3SPd1/4Y
r/Jz8uPdrbn55373fWe5ss5X77fBjMgvX/tNafwgg3jj8xJdloUqrYtvu2/5FdnqPLqUfmcXBe1H
Jc5XK/zni/nvdxszzuoPBZ+NNRw388drLCpaQ6RBm1yMEK0/jcTFtc687GQUqxPe0M/dcrSYANMn
b4VD1PpfH8dqOrUzrHGhqzmwvmnedMjPoVFen0YcfPHkDAswoQk/grcHd8vHkboimvChcjANL5W9
ALYTHVdIaeQmXuSdsmB/fmjgxqiWcwBlWgHI+nGwuo/VwqnzybWy6EpYJsL13Yn3Yjs5GsB83g+x
mZ7DSR/12WKI1V8laO+PzpWD5S9nw9nAttM8jOcnmzDWe/TxXfw45rr2vpuQqY6XaWwzpv29I7bQ
I4XvNsbzDYr7rZvlZLPYpwP29io303M3ogh1qjm4ctD7prGHsboABvyFOcJrzu17pXYL846AWr88
3XOyPRBuB9+cHXoF6AiJRwiHe2WfcMhetzCrga780fn6vvAIYztSbXZFQK30xPPd7ijWwVnyDI0G
PTpfjM2Vh/EAhid8e74U7+hAsTn7Etl+ugPlq5f1/Uiby1TJWiNkEGvAeh5lJPIPXQUN1VP9cXLX
ZrMiAPbpasRW01K0y4PKy28Lgkvl3akP59OGcXPZ253vkDZqmq0+hfVko6ANin0RCD+5KUmW5U5z
7j+12d7uGP85JNZ0Wjcs4xNd1KDjW+lkkp6pJKpjdYyTAkIt6uovoqRPRFl/9UqxDv3XWG/z4bsv
KDKspcsWLm8+S7DVNRxHIfgHp3aJX6waa1+iwXppgasBn/PxS3UmdcjHkHXKvrQDmSNi7Ua+OLcu
1yCi1HduTvovtxtTEE4fRlzfsndXNhbLkkdMSTw4o3dVssBJ6/0XEFq6RYMhEI5EvB2N4CfWq0+n
0+3Qm9k2bp1uYulch07uCOEMBuG33zBvXDRB4mXPepBfKse/f5+0nH2aDD9e8GYCFpGW1TXxcG6k
NZXuiSbM/uhDYWGIapG0rbb2kqwknQpPtrdm0HdKlTyFSj1eYP/p8b/gyPo9W5p4spsSxcqITYKS
Qyt9TRxhJkjQci92neT0N01esQsGnfESg2m6weA1HFVhDAcEZJxqWQEIdylIsJNWntCuVCJ8UIbZ
nukE1+DWT8m80uQsqCNrOs9FV503jrGmdUUj4pNuhI+5phPqGJtkeXcDJxCPY2N8Nua5eTZoXav6
IsmLV7nDdJer4fg0ZJ1YM7zbl57TCl3DTkf0uKaFDhXokAuulSwgZtU4jOkY31QRpe9p1EG6UiAq
9qUcUzaQ5+51iA3pZqIzhSnWtvNz1Y5ICRkBSS/rXcINKKeSN+pot26iSDKtCHNDnLaIBnrjCIl7
MQqcNefJYpErI5aq74NGnrCrSFM4jT8y3MI4Bgjwpi9RapYbuY/D6hiSC68cklTnKJU6TXmraX3H
PS7o0dhJWZzSyYQnLyGdNLdMTElDthzGRmqj4zBLKGZzSQ6a3I7zjzqjW7Uimu8aoaBJ3WWa2ws1
CmeefbhgndHDwretZMV2LDltmUmkkAmuGqXu9aEsLiWRxK8JBHoIrHI23SiFUJ67Lkd1Vgoj03ah
VtSPqTnwQ6IpGQMlIde210PjGkapNvitWrS3A2aIiwIXxd5O4/gqbQrkd/Kmn/NIm/dpYhKCLKvO
Q4feqwJBTn4PUQY5r3Os+UKr08jrYCzjnk4Fzq+mIHhRk+qHjmjtC0uKmrtcdh7nooCYwbF+ImgR
jcAPlTyFxjjaojwmawvzDjlK7xH2WnxU4McrfENy2BzaOZl+d2ZnIdQP9nWcVubj2CVktSrJ/FKV
aXZvlaLF5DWYBY5UZJ40C+dArjtIv2ZKcAvBj2Yu/RlMPGiD6EbYJSXgKD6/czWtJrQYtfXSqVoD
p/WFKHmqCwKTwTGzi8Kzsm651LWEF1Qlox6v3PfFIJSR7XV+nZohIg3uRN8xY8tb0rz11IJc6kxR
FjDQ060ix8qTnSipVwsVBaYijEluU+IYcTGkOsqxoRo0EuhRvusHTE7dRPVozvuOhODoexNKM5GL
HcJV3msPy2TRvhOW8tEoSa9uCb+FGaMBZgmB4dqjOtDpIqSHqqvVwJHTAm66bB9FiDPO02SiPY18
zPayNQH411Iet90T7Zo2zm2Vp2HlYn/O0ObCJdkXo6weEIIbUiblZuZ9b/oeWTY1IVSEk6L9GjM2
UbXONrymofexT/Ppea5KfIslH0ClEYLcUd/0h9lpLuU2WqhuSCZNqX1U7Dm8m/uwNLszRatmH1W9
JtUx6ZbAsVPlwok6O9CmsL1cZtoR3BBwzi9brO63WSJH1DAi+UqKZpmsbL51gsdz2cd5Ex+x5i1e
IWud5JIKOTwPrUriu4S/qg5DjQDAxGEXYt/jtq4MEPstE4Is5eSoF3ppk2DcEvOLgcHssXeVI3K7
UUfn6LH2WZylwh2JkfHtqC78rmtesgZvSYGZ2YsGTDutNRZebNd/qtLOiLanba4PHdUr7RQpVyTG
WW8N9YtI7fKi7yZlDoa0xKhKI9aOCWomNnlUMCbYo1nuEsss1Fs1I9HVSrM/o6U3se/EZSHhweEt
3YuGstXVSJIj33plpxeNLNJHqVt4UVt1cJrfSRyaPjPAjTIwzXfLzGwotU+9VuRB3aF4LzrLbknj
n9suWrazYgsrgBhxakTkDTdS3t4YxqzcNDG7DxXT7IURiVZ8G+LpwShDnk+SaRVYo7J5FalVVntO
uspzbEkLicBROzYUfc0Yv6uqLKJ3i2iZzjpLmb+HhWldtgkTGkIskfUkZcIgOZNlWhtxvRRZfJbr
SvVmTegK8LSKPeRuM9rRGtlogSxJjcS5K7AlFIfMyeoSJ8MgsrbYiXbWcAnkkdH9UmQZyzFkf1v1
TFHj2xVkhT6U9qRelcmUXNSqWiasEbJ05wxOcV2Wy9nfF/0v9zjIfOA4qQxzKP+4x4ll2CC9haaI
iaenLamrrnJI6Yv392E+b8jZWXBOVWyTmjttjR+HyXujG6mKzcSGPE/Wfd2dOHV/PjpSPUSuhG7l
wAnY1tVaEOeWzPrk5lia++g5dCZvrk5cxKlBNvtBFozaKNd7pZAiEeqgeGII3/X3v9+qL471XItq
0TjPEwFOtHkkIq3sNi0ymriC7ltz7IP1dKZej954TM9OqTyfTwpMZiAxgFXI6HfW5ppKAFj5sKiL
W6X6T6nWbtM5vxdR/kpF9myQjd8nLu6rF+H9eJsXoZurJSrqbu1hh9++AL3M74eDcrvqyoq+0y9O
d6h9PqB8vMTNrnYu5pllNFmVpeKqRy9r/P5CP1nG/qLw83GcTSkhxGdLgYRL0wPVRV25tPwVsCCf
n3pmX54O3t/EzUGa5QQgzcBDI4/etNyuB0houhNG9Z2Se6SgyN9W0o10UqX76umZigEdVQOsQC/V
x8/YSuOprFsusZO+69FPO/T+/np89YVRNgOJARqDMtrm1We7ARjVHmnlcHaDTa5zflZppzIEvjiQ
E/NhIR/jcKBUvnUaDPh6M7OZZIogtO36ma+P7ooIWrMoy0fj5VQF4Mu79m68zePSpNZp2oWrsngJ
M+euVE9NGV/N4u+vaHPfsmmZTd16e/Wc3m1h6QjSV9eg3ojWotoNf5LVixBNUPcpEOkX9awPd3Nb
3iiGeaJw18h01hHc/hZ5YXtjfKTfJTCCxdcWTqz9Mz6f4O8vy5cTJX4DRA7K6wQCbD44eH5WZ1UF
k8iF6ra7/lLyM5c6hIcsdhafKHN8+da8H23zFNOsTiLiUtemvuEidq0feACJsvPqY3helTvb2ln/
7If+XznlP1jX3j3rT3LKWdX8ev0Agn77H/4lpzgoI469VrWIHlgtA+/kFCLO1TdrDcEEUHnfyymQ
fRDeHSrl7BBW0exfaGfkFAX+ATIKqW3amzzz/yOn0NpGt7xp4mBQOCJtdyJEYKDwzYgb6wKng/QP
OVx6kysFxT5MT1b6Pql92/E2C6pNr6g0LIynB+K4Mt0MSAuHekpdQIErbSrAe08OohtPJzuUuXeb
itFm9DfbwbsSGZ0ngBFpOwdKINGvCS/4IiXLM/X7qMv7g2TNpvQ9y5caxXWx/pO981iO3Nqi7L/0
HGp4E9HdAySQPunJKnKCIFkUvLnwwNf3AiVFVCXZRWnek6dQ6RUv4a45Z++1h52VljRhZGIMPfyJ
070kKcF8OY5TCZghUW+swaqs3VwOEvkacsDJX5XMvF47FZSZvZUKpSBxKogyriYzMqN8DuxGb2xP
A8EWY22LbMmtRi1NNroS4jrdl0SYj24rJ5RZFNuZbQLlQ0kTKzhqxmNoSJHkRqMWd6QpxkpLfyPM
HPVVjYaJmlcGsW4TSHVF1YveMSder3amyRe2QWaWkylRPB+VqLBZQhQjZRsfTNW9CAGdlysqFb1Y
SgB9dzH1PanpOMawrxmFQ18Nh4LuZpbI0jsZkXO+hyshpenicGllb1Yo0wP5BQuaOm6Yxa1kehnF
AXXTSEGwYC/k+JusRELnOctoFh+mbIrsneTEwY2EU3d0m7nHhtdDMr2NpMj41imcGVdZFc/ZSk3T
7pnIp/lWmomew3ZaNF6fNBm5gc5k3oRaEtzNgzLeyyZoO1fq5NRyx2wiBB6xJJbLNOnEQzNm/SFJ
DX0rG81w4tczrysqPpRJrZgUmLKpgD31do46Iuozw0tlucIiM9nmrpsc2QNolF/EgejpljWWxgY+
1htfb7IYyIZphM7GHqPwMs8q683ug5QUFGuC6aIUNZUaXLGLnTMon0NbBLFvhDgW3bycAz/D69Nu
tawvki1XNN5YgaS+CS2ddTcIm2gttCD5NvJaUIEarPZ2cIh5cKM60/AGtOK+tqocCJ4p07AI6yII
3bTiUE4Hpdxmmjkc8qDRbue5qw9moVhXpSHjOjICCkW10qwt5PJgctvmlbck9HqjDSDOdWI12SOC
5NQOt11bRLfZMFLhTUPLF1OTr0IHY25RJSORvjYGT7vM+VlL8QSZ+7QGRqu6qcBzaS5FlkiR5p28
FF66OdLucBEoB0nROblTnzH7rN13S8kmN2J9lS9lnFaRMw+FgOGO4TD7Yin3mGkkbSZZca2lFDT2
sgyCZLxOljJRHkqlOy2lI5xcFhahiIL0Ulhqqia7nJZiUxBaT/NSftLNwHbNpSSVLMUpZe7mXb4U
rCxBmSteilgBKDcPwunI+x2XB2Mpdg1L2Qt3FXpeKmEqB4Rdk3A+X4pk8VIuMzJ7wPSkO3s9iirI
J0Z20kuNyKewCg/GXDb7FtnTNqo15SKbs2KXZUF5SaMLk/mEjTxSKqKBEGCvkpmQwlIypc0oDfFW
LdmkDG1GFGIHNrhJy3XnJIProCFy04LghjEwApTOWrcWtmh9e7G/JDq3qY0FpbAZt3QgEu1HL5va
q6LP9lZuTcIK1Xn0hmxwVlCum0uj5bn3GCW21Eq2ZbuVi2xl2gcB1acty2DVNlnzQH0r8JvINA+J
KG/quZ3u5zI3HyYpfMqBXnoILM2Tznt+UwB9Oc6IIHdhoGLKTcvSzx0SAqNGLlXiE0EorwKkMPFV
MPT11YTON1mLTB7Ndas3FhNiFBTFQcTa8IjjlzJTF6C+9vv3onQr5FjyIi1SkKz3aay7VigBOEv0
eZ8sFW1FYpFdz9Sxrqql4l13Rr2LSjlfK0PGbee3opWYZtGVHDj61n6vnNv65FlUqh2XLxOz5OjM
sS/rqNZFYxh/Yu4YHhpRUI2f1ex5juoagIkeyBmtq6V8L2UOmYjRLILHcqnvT9TI1+K96F8VaXkQ
5jge7PeegOb0vrb0CQqDjoEFngdxfkEboSdoZR0XxaB5ziAbF3ziz5VZ9TvKiPpVptTqo1gaEwit
u6vxvVuhqZSLd5rZKn6bj8Y+jcMkoghHk8OiEPXmVMl8q0pTeGukoCWCOBqOkWpFD42TTnfTaILZ
CotWbKgOAcNqYXDvM3O2rygVm4sMod3GY8gK2lbYI4RljZdiHhoVibVREumlDGwpMreUSERayb2l
h/5Pe6vP9BhISX7pgSMRRkzOQQh23Hs+7q+nOpmF1IZegIwdRdvsMXevwVQcnc3Sgv6qtXV+GDob
7DxwUqX5EPJ2Yr6eC6T3JZ6j2y+u5/wUeT7EWaewLfAdYHJftmD1cTxmXuJJvkO6Re8vSU7qwdl9
1XD95HTAdpT8HpnCDf+0zk5gRdumOPjxUugbXlh66huHavgqYx4kkyzys1X/ty7w/x8P/geu5p8e
+YfjwaEbnuP2F7XV8hf+Oh7o9h/IawlRQlGFzshaZMt/qa108w/EvotUG6bhkrbEf/kn+UX+A5gO
6lQAKgQ7vMfF/HM8sP8wkOkupTEgcxBd7P+itmKInz81+L1Lo1zhlMEP5dR6tls3zUBpxnZo6a0y
wdpPiHLdtimxJj7+dEc++6jPernvI4GmI7oDsSOpNmcvZEZ8bmlM+gI+RtislV7c0zvNWRaokEp1
S6/2oVdJge+uvxj5TFLDyLTo0XKqqMe5Z+dKoTSrO9EoZu3J+7ADoyo2S7JMDfYBs+hdv0nXXxbE
PhsSeDGfHqdCquZnF2sHkVyxk8exv3Ab823DeYTyB+s/MMU6OFabL8UBZ/PY+1X+NOS57GFiTzsk
CkNy7jJ8eI170yt1v/NAdLiZz0XeGHdf3NmvxjyXljX0qRSDMbNdqZzU54WZvJzyOvSJp790+V+V
d74aclk7fjrgRZ1UVVJMkhUBDntE7W4wd/dfXNanT48nx2Fe43/Oj8x6pFcWDIoGfyUo6OXMDJLI
VchziR+JnNh8ZaD49Jr4+pgjltie94zRn64JW50ZcHLi0bW0xuKHUFe/kDqdHYuXl4NvYBE5ITXW
tPOuCo7SuJb1FoV4Wu1IoqAxF27mdN7LwXVI6/yLG3i2gL8PZ2No0CkyQt18L9H9dEFZVklJEnCA
S44L2nrepisy7neyRzDl17Spj3MYG8efRjsrhM00ejUtKzkSnN71cnvrgGLOzVxXHOEXRG745Zif
PDFqzvDj4frq7IPPXnwssqFkQTjx0qZ1hY5E/Csm4Lm8aLmHKMI1pnnq28aHKKe6wnxKZ5WUh2Av
XQLRXkVrh9atVyFAdK5lT91+WcA826h8GPPs49KKwozLquPFd+PnRRLXV97CsqMPQh4ApsjmX2jD
zrcqH0Y92x71yIDNoONKo934fV4vBO8FvW7hhoPf/Z+55B/GWx7uT29noqtjogquMowsDsedtG41
B/+nvdbi+PaLT+GTueSXx3i2wA6BkU7KxMW1638ubnFl6RlaPxyvX76Z50XoD1e3fC0/XV3VgyGa
kBN5A9M+dGLsGav38Zab+d9Fvx/GOyt6Q/XpmiTkbka70l7Vu8V1Fq8KC7lq+S/G++wVBZiP2Bzz
Duv52ZdnlQVsuSntvLrqLnRdcodQv8H4tvv9c9M+mTFJUODVY19mkUl5No4qSjsSZtR5kdT0yLui
i3Yeaq8Lm+DWiMcILpShlvR0Q3Njqag8QqsCoZHZbh22YCCFfHRknEWNjrs7g0jUyt2NJGWEDolH
AEsbs0yHbVbExkso97vGntdlAiZJURN9P5p1iwPbEFuF02nYNtJ6zJN9mCTtVg0oAyDBGNelYmMQ
LYR9kMv0i+3aJ3MqVjRcoUxzxCGcs+DTdJBGHKmtR2PsVsTjZTXFl51lXhoikb9YnM47Nssr5BCM
yCRnauSAnlvfUPSNKRqyZetCXUL283037Kpv6qW8LtfUEFSg8FjRYN5/dfj77Gv5Zeizr0XJBjKU
KY95wVOPZVLZmj9qn2OZvyiPv9oWfrJq0OJ7bxGw6adT8Oun2RlhDQZQb7xqht9U8LqkL79/bT95
a38Z4WwCN4nWC4lC4E5ayYqymxrBBtMvyLoCsPXVY1vW1Z+k6u+PDd+HzuexGNzOPxHNKOOBasIS
Kjr4kebq46o2N0sZdJm9N6qngF+8jp4cyspLxsRX26ZPH97Pv8DZ1aZ6pg+hzS+QUlX2FoY4ZYLV
0m72ajwHX26xP/konJ/HO1uohFI2RqAzXnZc0pHBwUXrlMTBwI2vqByvML0RNPiVJeDdBfbhPnNE
XFTGC8T8bAmxjTmQu9liRge7SsiEuIGm1Nsuc4289HJ6f9l365prPTGtrPUthpVdvR5R1Dc+mU1E
exgIhh574ATu+EAK1+pfWNiXm/3xt8Q5tCTNUnA4WwegpIgplp2GqOqSzIH3PM3GG431v1t3zg2k
f719NN3+Ge9s1yeGRMvCKWg87da8rmNXW4tnjGW5v0i+pdPs99f6uv+zeUWkzOsgeV9Z55Yz3O8u
+OyMpxRZpRK1sMxai5cdkNu6uvjvOTF/XSjHfCALHCdpcP06awBsJBWqS1pvSUZFZb5xunW8lI58
eTuOm99PIJ9tO2HlY3p+j+Z4Lzz8vH3QZkdAXwpbTq6Djx5GjVdt7WfvxAV1nY7rrF23m7+Nev9P
P9THmdEm9RC/GdUQVvfzmbFVsyQtKON7iIdVK/HD2Vn9/sI+zozYHDlacShh6yA7Z0+rnNEdxj0j
qKnpKjBdI1lZt+lWAqlHG8z//WifLGk/D0cF4NeHJiNIxhfPcO0625l7fVXxQaD0WeI4NstXmq+j
Pf3I9e/H/TglMyxqs3e3JZWOs3dFIZF0ts2qxa6q7UmsAyRRiNBtDeNeiyUoPTbZhO1X78xn99ZQ
SRBWWLzhSJyta6VejSKomKDg5q71PeQlTiv9wcHEPa1tV1+z0cUB9pUD4+MHSHbvohHDn4+N9tyA
EZpZNE1iWezkCB5Sm9N0BS45dX7ah2snTdGqGw3YSvOLTf1ndxlJHL15auPsQs/WnS411dEK6RyB
DlJ3lpQ+RuhxYYfeCMe5N6RO8kdb8n7/aFXzk4+EJUClMLi8xR+MkVpkDZ2cJZ03tEa3c/RQ3M9Q
d4jPaSKHJ611yTelFvbL0E24HEZ8BlNkKs/KNMcuHVnJnVujvxOprVWrsmidfaZYt0Gn38YWnNQh
e6jTaqtP+Y2SF+WBDtg+Bb+I2a862pbs3CqKUqDpSstwR+MaET+govg0jbPth5FDB7tppGMWBNW1
oSEzduryHkZc7elRhcU5jW5NQhlOdpgtkkjHdidNetXhh26D2GLlHhOSNY0JMX+KdhWejKmMFRms
au8PQpY9MzZ3hgx40JBctYUqlxiokfv+lTbjhRM29Q5h0zoth6tWLh6sEDyaFJdXlD7gEeV87tzd
bK1bw60KFDrPce8JDT7luG3q9DZqu8u+Hi/TAVCfrt7IuRP7dT7HK0hwF0kxP0VNchWI+pGcpLsi
0vy8ze5UJMielODU6juIc4Ftp26mVtuoytCoNypd2OKaVewKDfSPCEQsBo7uagBA7CWUNBASY/zu
o0sjlQvgpgvhNr+Y9PGUxmTCz/rTAgYbBEXZIfXpiL0Iqb1Vsu57YeevKLY9RS5vjHDeAz/qXb3L
r+XeuFFHh7kNJJ9uo/ROJflNrYlshAZLhKUtoPSGfoZDhaigTSc191E3FqeqnR4ck2aZmZChGeTl
jy6zSw7JyUs0yLqXKkA0e/kdaqjf1TSGPWT995ro1sSXbi2L9roUm6EXCamHIAfCtTSeqb4mbhkZ
u2nujs2CmDWi4Cpt9W8S8QNuDzLLl8f8u5Cq72QgbJQuplmRa3jgZLrCZpJgoamqAXppnl9FTrE1
q3kA8IaNpZa22kCjXiFaY5WN6bGpu+VRD5cU2o5tol3YiX5tFPKtzYrm1uTbuKEabJVE99uhj71m
CKErWQoE30FaIfu+acdw45jzt0RH5dDkYHg4nbk5wLthrOJjH5gx1EDpoZHyZziq+Qo3G7JADDCu
hOxl02nGjzCJv1mVLDPzwL5s5aq9TSNkpLWWr5rYpPHT2APN4gZuZZ6V60wbyTyNZhnsdLdP2upF
IRhkbY8zG8tEhZTew+eo5Aw/iJTIXqSbJ7JLtnZr1kuf3PKKub/vRXmIksbGdND3vhTiayrMip1J
WBsrK8gKAkHiu86sX4ax/xHWoMrCNn4SnEncEXb0xgj6o5EYBz3KTmpRWb42tMfacearoZFe26Bs
VlbSxBe2QRGqTEVHEUNGd6ZIoBiNalr3s15ehAMIxI47Db64q65+PwcaH9dVhQkQcx+eX1acD/Lw
KbU6Pa/ViqZ9n+VbaPfQIKPU6bsX3Sxi+1YQJyv5cR0jdLWzXQYsmhdIJx0BLO6TkcEIbefxqVbr
dN1a1qY3ihck9WDzZulGLuhg94myV4c28MyxWIemttNTVb5SRS17kEu/l5M6fqcF/TJL9l1u5j+Y
sk5B7aRXdEnhewQXVjb8kEe2TAN6jbLj3S5C9DFG/2c05p4sR9lDVlfjGtSleaFL1bwfTJTbyxSt
u6Fcaz8aK7awd8nkFUVBf1FYUOxaBDRhkjlboXZ/6rWqXndx7hwoMEVwZ4t1qtT6pdMwVYRNlR8g
dOrryonajY7qH1L+oF2zyXQtgze9ZtO5ro1iTS5Zt4DQ8rUzOAetKU5Omf2wO2cxX81/9mN2CKdw
H0WQcHPlKcXIASZ/m47SSVTE12vW8NyAzXPyl0lu10FnX8e1YbmqBAOuEuozy8zt5AT7JkEKJsdU
gAV0ZHryq9juwCSbvmqX4CGnfpXofXJHMSlaSUFubcJK/wY85ThD0B+a/GgKeU/vnjkm64FmAmWm
mz32ipeX5cGBxRaoxk0Xj1fxlII7zP5Mkuyipj4N7a8L8dplFNzk+YB+c95LIjoQuXJTO1W0T9BK
dcLxhGoDq2xE6tqwtl1HJ5dB52Sht+atQqyAK0HqNGPlpCewCFKZhBynkq+ZUaDW25Ruai09tUWx
QXe96s16G2rSWsnFWgF5bo8t9HwmhbHr3Sad/SYX5NYaG4PtbpVkr6k0bMtkvmxUHDnFdEgMZLk2
gFu7SO5So9oGVbzP+4pYAT3F0lOd5mTYqlp4kdbBWgevEfXkKk+F6tKEk1ZdZlZr0562CJx2TiTf
NbJzB6Bvo2npWwwp0UuN8KqNpytD6n0IjZPb1cYBv+uR0JsT8ETcH0tyQRWoD5oEsX8Axanb40Uv
6iem6100sWAj+/KbzqYuJL81k/rSxiB15mZcJbFauaVFOLGEDCcO9QasH2qv0oZ2aLf+bHB3yIa5
aPrxTZ7lLdxRvxRMZl3kF4Fy7dTDTovMw9SZNzVAcCuNvIi2hca3oc/DlZJlx1giURXx42qey5fZ
IWQ60OpvaYFXU8oi+1DY6iOhAZLrFOQRJ+2xEtYqnqf5NEC7tgAiru3JuM/K+rsYFcfvDUpquDAd
V7HhWZnKd1WSsAXI21iOsCsqlDU04VmyGqwsk3N1StRxlINDH9U/80a/TmeZSUH1IhWiZWzf5C2C
JNQOiHmITmrSVRXM2n2B8RDUL83HKH9OmZZztfVR22yt3A5XVmd6atRf6mmwiST71KawFIzqCRT8
Rc7263kg89jTJy7fVpBSavaxc6KtZCf73JKORqVdmXN0JDP60aEmGQIBdOukSFE2WN+7Ruw0J35i
XryJVYP65hwgOJvNzsV1AeVSMQQzZ0jOU3Mq8sx3Jt2z4bI2Tu4lGsbIHHtEMpnHMLBOVdLjqc15
60MCOzq0O3HgSWb3ko+2s5eLCtwvdWiRl6NvluR5NCO+LT0FnawqABG7ks/KEc6mC5JXo7Ouczsz
t30iXQbhcl6pk1foru22G9vwktrMsDP0UD0WHe7OXgRat9KdkO+UHrezn6NEsK0rx5uRli+9VnW2
SLGrgP+TtjXUJXT1hvI0rYZVJojWZmpByyM5w5FKFvRsVU0JIVdekkiVj6OV7BRRXHXF0J4IFCuP
RR7c0anzclRf64SjgWfWHQj6utVmjzjA9HsY2D+mjrjTXJvLHabWHvh21BNEHhRuYxca4R55sXaE
4nZ28eY4MYTvhtawlYCUdsWkDU9dGyYnMh2wBTLpyIgm27tBy10pT49Rq3mGJkwOOQEVWedmYL7f
9vaQXuuRkvisL80GnVlzqdfNQUm0A/QKZuKQE//KtsUb0KYjm1VqqkWL73LyQyvcBeYw+fV8Kud+
fiikntetHeQk9fRahOZtSNzH8COblsSUIbfSddx27VWXz9hX+8HITz1vXO+WU9TR3utEcFkGQ/gN
H6N9HWCmPHGgSQ9FFA9PlQ26P1ZGGGOznlxGlmklvJrz0kEeMLwprZR5cjooJ6sT4bEYshQjtjpc
FHpJ/TKOmGARy8mt6yhZdRzScrrWhxyMvFWmr32gRZdk3cxHltN0PY/hMg0rzrbTShAhQ6hpHhOa
2rjEELQPqpK0F2HPcaEGanKRZGxwXYCshIPKyy7R7iarRb3c1ShI+VN8eeJZ7WWyRnBiYhJsgwsN
6rzBmlHDQK0lprEOqjP1f7FLw3Ki/taVyqWmh30I3dditiHOzlyXWdQDu0+ore5NuJ0zH0MBCDuQ
y3hvIFEEdpwX5viSCOMUI77bUb2gyZhYg4wseWqDVZ3InWup3fgNf/wwr7pEHUhT0DO+qbgpt23m
mI2bO1V4XQxSjlhYiQPVLdJ6nYwVfNBAv+6bUGwBjJIMggKy/sIB90lbDw6xCgcGDTxmvvOesxAa
GX520XlzoUarnpIMC0sCGMHo5zXSeJXqtIMPlaCAMsmEmziJTEajPmytOMQlWRbWFxXr9/T0X0t2
/ErUlyhrIQfB9vlrVYbQpbzvObB4WJutPe2Z9ZDrV5LgozY7Y6Kiiu7NGuHyhLJ45I24jIfJucgU
gVRlbDlJpZ7GXL02Y1XxO519aBFCztREuerM+SFP8YEatflWZwZcfCVaE9iCupLTrtsKZIuKiF+R
nSv7aDYff783PoeJsWWDz7TIhdC6cOPNs9pP29mg00u183KQYuQRmriwUsl5anPzMCSB5kVmIbGA
6M9jbF1ZpTL6tiL9yd/jwq3efCZ8oLmi+9utM2Xh3k76dy0qgcilUflAEsdTa4cxG++s233xq3/U
BmH2s9jt27gyKUKdFZCKShqMqpp5Vawm3BRF028QtOfCHfSmslaqcEa8+OVrgtre7YW4HNUJuPPI
lsbNhWRsOUaLwywk67oAOA9+GfmtY4TlU94GnFwD8TYrxf3vf+uP7QfFMPBw0PtAZYe86+xtmsu4
kdkTUfEG6iJThA+uyAJyJWSK4Vr6Iovw4+e0jLaAamyskbZ6LkqRRzu2G4NUqkVS1O/KPR2AyEup
sE1eYq2SL6E1HzqtZwMu5aifGsl9V4l4DlBaD5zQyaI09R9OX37xSZ5nI8vG2ShnzY0QkAKSeC5L
34hnxcvW6YaZDeQSBFFD+2q05ZH8MgGcjXbW7hNK15UWNGFq6Y2B0kDb2lfO6r0ZT6XjMf8yeu1D
jfJswLOP0mpoldDfbLxYMXwY/asKi6QqjZtxwYkqN844uoZSflF+/nRUgH4APXHhIe779dGZfY6K
o+TR6ZtFTZFuFiIrKTDbL76AT2/nT+Oc3U5livq2XcT4wx5f8BOy1pW2IcPOb1fpWvoS+fX5F/fT
eGd3cwi6wDBzxpv25n4BjME2oJoO0uFfEGA/ff9/GuyswVSVAFSmmcGietcrr1J3rxND9sUd/FA6
X94PE1Hi0j/VCP749UnBg4gtpqblq4bFdBdpnnboX+btYuTDqngfa257rR6ab38LhP+TWPeyeitu
2/rtrT09V/9r+auvZTXVcRi1/+fXfwXg9/dPXsSvv/yLX7RxO113b/V089aQlPePWW35f/7b//g3
vPBuqoAXvpZd0S4/DVPSr6Y7jRf9f/7883+BHh7fXp6LT/7G3zY98w9zUdb9TTo03gW2BnpcUIb8
8T/CW/0PE6ce9s0FVcWfN2XXRv/7f2jaH/QaFgj54oTXqD/9F9XtgkT8ZSLCE0gjz1gELOai0T4X
iJpho/QqRpxVHFNhJv279PoIzqjbmUL6oTpTtR3GIUB0kshrfUF7mNrM1ZPO1ceZ7IkWukbaVHeZ
JFFTqqpuOXGPr+rCB1ESu/Ug558qGcDDpITWuiurl2mockwxEzD+ekuqWQtchFCRuqcjFAVLjXm0
Xow4fsAIVRNrSMFpVETvmlZV+Ck8DW8c5vlymnqTMGONqAINl2lHZbd4aRr5GA/VFsrJroCNMtn9
wRgKXyqJ9W4lfCbIYJR6ru8F2A9wLXxKJQiSR7b9pMBaBbCPIp5OKnm3npInT1i66o051A1bcutb
pIvs2soqYk1qLZvxyoFKkXE1bLUwrDwK2/cG0Rq+EbfGKyfHfK8qY3hBKyzwEytryICplP5WcjLJ
m21L8SyV650lLdoJk2RjhbxYTloFcS82IRFNpMH8N6Dn1BTQRnJB8mQG0ePU4bavkoCynjIh3G+M
hMgXMseg9cgu5Z5HrRS7KtaPQ5RMRNLob5XjPOps3tdhmarHRpE6akX5Y6RidGpIU1tpVincNEhb
RrW+xY6cb7tQxeBGI3OVB2J6BajzIxEEbDRjnK7iokp9ayi0VVYkww6zBImKilkc8nEYjzRsnjIr
pohfSrObagQN1Xb0YrU4NhQ7Ct4IF3zBrChvlclaClGZubZm6yoYW36qxG8hJcO8UTEKsrNK3tq2
g/ynNMKtzZBysJG96DKbMPxx2clqo2KjSiXYwJkaWqxLd5rIX+KskLf9kC9XRPFVKajeO9NfiZM8
IjLfbpOMcDfQb0iU50LbqXD4VpiX6OAYqK00G1l4qSfdPjIJcdBG515IQ7FJmyJfGXFGnp7WnSBj
dX4d83s7JW3jhsskGoez1MKGokDQP4am+s2JSQpKJRWtN1aknniuERBUOwjO0PSlXFFXwpWBaN1S
XtB9MtIqX6gNliHdvFdH+1Eiu4NjSXiSl18y77Nwa1g1vgoph6TARs0LuiRdpRJ9R5Xqlxtk3Y/C
KFvqn1iJ8saw91PWYvXRwBw2lZhXWdh2/sgJbRtSM1wVUzJ4lP5elB4LyhTh5mkrLdhZWVI8KHLQ
rZa7WkbO46jbjV+n81NMzKdwR6Hd0+q84fQILtEZCzdUnMmTyC14og4fruQ5Qj6W9vWqt8dqHS9e
srilmaHq07OdRReDatw7VXHqtexZCZKO8wotYlOju2YEFjg7WyVMJ48uO9NKt0Ydi0OV1NeGxLHA
wBDo9Xml7wLslVYUgpQapwMdFOoTXXxqOEToZkSIT5F+t/uExDJRrLJevE1VtFVD+Rqo0jay1H1M
w9o0w8spmyd36FK6Kpn9pjdmibpPPFkF1ROmxPzIvNb7I5mxK/w0f1qV9d2pcMulKclCZGNIy3dB
a73PFcyL5YBPKy4906JzUWnKZZY1dFCccsvheifqyaA9yltpOQRExkWorAFJ1aumDFGGlkWxpZOm
ApZovtcZAWeJbT2LLGo2AdkyWR9h91P7F3uQBF5Kw1jpo+bLPQ28ruZknpJtZ0PfoInQvoUW0INg
2ITOyKw3pH8GdXGf0MvxJCmGwIPnIqtKZIKZdpsUZNnxiFW37po3cP6PVtd8s/k99Zy22hD3p1BF
8dcalIZE98Ib5BlOfmcWcIjEDMERZ6/s5pYyrOslX0jOiSq1zQF5UCBFFz1+xE3Sq+SB2Eq8Ad3/
2pXjwyCmU62VpWdVnZdNFJ/ScOLMJW0KK/pWquVLmYsjDMsDB+LrFHtpYZkJtRrKk7F9jFv1Qsql
xq2VtMZkG1FhqsjfbvJ7HLjm2taLu5FQng1tThJ+rStib8nEDqNDJ1mXoRXVfqipx87OyJ6yTBoM
JXyy6Cl2gtvyfR0iJ1TuDM+0i/vBooIRmvolumwut6wu59y+rYf7ptTJOxBi34X1joxFayWB+XGd
QU1XIm5eqa9dSjkiyzRQok3fd5dNWd5kKnw/Drt00PvwihXjMdQLZzMTDFur0l3fhopvpsnNOGKu
7ONo040ZXDLLjyuxsymnhuCwqBCcHCS+HD5p6+z0rPhBWNqjYYt9jWMzcKwfLEtbtj1+P7cXjaTe
NqG8ljP7EGPdHQZ7Gzr5N1IHyMhNsPsFJ2OcLgexJGwWqNnq4JQndEX1YL4SQjp0Uy1OY2RdDRMx
gapa3llsJHSp27cSHQxiDelXizfDmB4GPXrojSSjhdj49CPK77bcPLWacQiBFB2o/qXXjdwEJ1I2
AbBajgtnHTJx7+th6pd9tQ60MSNXarRWxqTZflETqpYrc+b3qf2ozOFRjKNfj/NJaavTUBJZ5gwv
oUEr063ot7tQsMKNiNOJWAM19VJL/NCrOPaVrrjojKTzhQZeq6Wa7JZGeWcuBSutcp4jiz6IbvxQ
qCKJks1LS9MBbzHNizLNb+cZB7A6Bi4+jlWmajvLCC/Ij17FZbQv8wyaqUkcXayXoVuUmerOAc0b
JXorhnRb8Mm7MT3VJKlXIyHHep16dpqve6LPoAKfNDhcdpUvlf+1TQzv1hFYwCdVuD0GCpsWy8i5
W6qsi5A3TVHod9MiVNvJl+eGFN//S915LVeOZFn2V/oHbhq0eBwAF1fwUut4gYWE1hpfPwuMyEoS
ZAYya16mzaqtqjMy6HSHy3P2WZvCokS4pHfSbmrNescEx8BTE6/6aGBS+tkeV5ttb8pHKZZuN2H9
qcvLWz9JdnFpXAhp1llhisuc7NkbA3XAOBBGEylW773uUR+iL11aOlJXXQ05WaU0ONcati/fj4a9
5kvUjI+iwR1tQhpjzraGJLHxB26OGy+8pNb6IRZrLi46wMG8I8cMpkEwyutEl7ZE1Hf1pj81GLoS
t9v5Zc/EU4wbIQh3DS7UWS2TqVSgHyZqtSv06KGnctikCKIGbaaQFNk0A99JLTmvi/Db0FaTLYfF
vdeSK6mLuIUl1012Cb2sblvPKtI6Bu6nfBmDwdXmyv/S3Aejge+o8YXFZ1cNlqcoFMjmbK558u5B
kCFyVZ8R2qZ222ce9+WIYHGJH32ScnNUdlTWu1WFtyEIvLyUb3QcXA0t3arshq4ybq6p/3fhioZW
k+BmL5Uudo4PgjnhUKfAb/RT9ISk5EVbrBF56Dg/4ZHqstueDNLjqE9dWBMKNmXlZyNMr1KtvdaF
tMHrqeX+RnrOSjaSDY92lnfbYh8Rie84y4QwJNlmYEu7LyH8SyJUyqj3zmNZ6O3CV75Eje6IYnAt
qONxqkw40K1sY9526iPtIVaUe1/pzpVsOGaj/6ho/QPG0c+TNtjUw5MHZR5nw27DnEMSRPmLLF35
yA42jWdNfn7AaugUEtAGfulWdbbPufLoQThbqn5TRM6ODdc9M8h7G636GYf1eSD71GUUqVPgE6hg
lpUW8gMHCQKGJHd4YElUrHPdDjrAgdrsKZmKj1ONz7jX7Y282PVmfFsOOGMJ8PnKPn3MvPo5TqSj
3/XgomLFkqEmWuamfywDftWAPbcc9M9FobjkPnddyRNlVJ8mvTkaI/5PMan9Vt+PIoxBEetJhCqZ
GZ2wLZnQuEj+cx2od+SS5ysJhElf2E6p6vhiuys2sr+djQ+1qjriZemqG4/MLLcsvPsMq0fGOjtn
MpVGG6fAfUi9tEzIt1UBW4XswkjrLCzTb6ZNRsgxt0Vzc8Dfdif2JM6AN3TieFXIfYi8qevAK2FL
LcbfvBB/wwJ2uu1l5PoY+lDhOwGQqAYKQ4x4XzcYxs3mu6aHRyqMDEyZj0HEeRwxSL3qXSdVnm37
gpuUyosKnohTgOTQBlU4CNyYBzWFKVt1Z3HYH0T2b1weNf7lFwJoppI0BjPlhu0md0oxqazazx4i
vOX4TTyJNUQ9Ba/ILFFYqpUdVyUgDZ6HQ7UbymgfMEFb3kv9KNlFhRYgm/hLKHt2Uo5fvKeU36BU
4Hoka5ifZdI3KSq5LITt2QzBxxPcO07QM6rU+9J7PgUi0mlTVrdlrYHDiO97YXzqku48HzX8vyFF
2jEAzUiphgsZI1tC1cmzakJNpddKm2wLOTnF4TC4eqFwyZp5qkPUX8sN00jHObgnB1ONgj1A7rWm
TnwysvBYGsOuwb7kttrgoh37Lnk6f8twPQAyJbU2xpAQBluu8+3MNxCR6fhxuOsV3uB6u080COhI
Q/DfG+/VPjlvZC5doh7fpbp+GTBBJu66Fo+nL0FeiU6fo63xuDxumwSOCV6wDpqQwCKERWYq4DjN
Kv1eCscnlqV6UCXvIhsM/8T/IdQOGjzyxtTl/oZCx292KCD2TGvyuHiJUJLiXY4tB0+usr2Br2DP
FbNdm4fFXSuQ8tZiwThC1iwcvTG4khZYH0uzm/wYqD+8UGQHT3vMPZEudeoEhwFKt1Ol1T7xFCC5
kcruRV7PCPp2twl5biSClLsdwiaMFGGU8yQwLzxVbg4JhFBxCB+bRA6c1mxu+ri5b7VYtqekwvXd
jCwCobEbl8njUFHogrmwlQSctWkg+HPyFlJOzo0+rjnM1bDW90ad4mIV1xf94IOC5WZuBzO1NE9B
lqVtD9AyGykCavEtxiv5WxUDHzURlvBsB3b6Kox09TM+/MYgYs4/vAobE60hRqPPolqMBpCaLuKO
vHE4Av3NTOzzdpmTI5qzzPPZCwr1SG//F63NpUdEA81ZFT0HJl8F3itJxfBzyEU7OMxOYvmOLfqA
xIRqqjUS3ELJ+tIxugRfZe6erC6a6qII14iylYhAoezhWt1Zj4Nyl+ZHtW1WBKzzz1oO4uu2lsFi
MwgVckf4ck+Pk3mtCrj4/vj90EmLgPS7/iw+FNjsYEoK2gCM0yJgB8J2Hbg6SL3Zn6h1Z38p8ZoV
boeH6iE6Y0GdYdv7+99iGaZ+91ssIseCidFzlPNbjLvsoLvhsbPUbXmaC6LXEYhLSdxLawakUcKW
1IhQefF2ukDWkaDQ01oPdVF3czpcY8g0V+HlB8kpdpWdfFpH+r8UlC+/J+lUVjkpVfVdDSzKAYJN
TCwbT10bvQHPV3a7+KlJLzThe4J8w0ToiVP170d3kdv42d1Xzc6R1VerA5Fc0UWhLtnJYa74afbq
jpL69dzGR9OVwiYBwSEXGLS4b9vRxQL9xoDbnHhJYAcWL2Oa2z1ZR3v4wYv2LHQSW7/7fec+bNRU
8ebBGM1UlpXgk2EoKP6QHkWDaHnpTSHg95m7v29kmUqkP4oBYZcWAD6gVVqsxIYInKHomWZz0aVr
REcMay4S1azRoV+ZtVpYPP/EN3OFFlEAzNUB1FO+mys58QYdFLbGR2sO4bb7gsO7U4Gj3lEi9OLg
Fzpmd1it2FpI5l96ysmNbwIeDeY7fmc6bCJJmHvaH6km3gbUJeTn+kVjycfZT+sfuJS924Hmnv7V
4rIoIZaw+dj4jfbixjajA/L7DVjG3p1hnmpvrYJeFhkkuqgyR+cKcSqEsCpcLP++SdVqlkJxNomu
fFkcajwhui/zyI4OahC2HZwD/z15dW6W+lBVozT9fX2s2PRQxCqJ6KVEJpNrsBrColuZqO+yJItG
Fms9jv1YbiKCEcY9JS2UFmPc3VgpJKDcnYvcVpr7aCjhL2Ayh/qEGbNY8p4RSSlRGOWnC+tnzY6v
9RuixwfDmh663ZxkbC2K8NbafXcK081X7ZqLYiEfnii3M9pVKWOE/meXuKOdyW7mBO5c3lch0LNz
PEzk/t/zGuf5I7GBmxBS0EVo84R+vZ/mJjHTAHnubE0T78XiEnjdGTqkC2DBhIE8ywsc9SE4br6t
DPe7zW5umanD9Z2ZBEHzbcuGIXu4PQdzy/1WsdHeedBDBntmIpWHOalrUtqzcnyIH7Wqo6Jgj+WC
pSwzbwAXp4HMk8rhrGHb0u6a9mI6U65m3C5ETO2oPZqrtYLvqJjzKOONBckAxAcVUotRNolQi2Cf
CRPv8NkW7SHA3jPe9THndGcTHLG7T5v8Zr1KcSmweNkfMBbFlpZTjE1ioa1B9siDpxpUG/n0cS5T
JEKJbSIPvNWCrI/HlgKl2ekPff7ST9gLRCXDIFwFZExoPrHrHzJHdLrDxZTQVf/iYCWc/Re7PIP7
V7NLV2Gtb6WoQsfLRIK4ztvN0o79zsO9Kq2c8kQx96qu44Mz9G2bi2Gt9LHUw4xp1B9TzTJfGCfp
Sd/qO1495+N+tZPz5vP2CJ0bBFnPi2DecZerRQ82Uj43SEmU3Zzw6eK/J2c6YDv0qfsSPW64vX9u
L2OXU0Ze9fx89wSaJzAWnLM1rSLBdHm7WFPUWx6SEtVGfe3t2t0MM8p4Ac21fe5aybO0EIT9nLSv
Wlts/FklE6zK0vmL4r29T1yUvoiDyE5QU4h4OL9P7eSMTDFbRUqM9Wq1tvz9zeFtfxcLtmty1Lkh
wv0/92SZuJ6tcEfiNDoL3fZs7SSXPmxSB2KuIC6fnUHfDrHZq2arafG8etIL6hqOmWgTInDQFOa2
clUBixMfcnc+y8vGyrcRT8Lke3S9OtU+/NavfpHF+yVpiG0Q1VBfrhSz9fGEl44DaBqzVXyH/otj
ALPA/3R7ceo2g9Zq9dwarFV/J90Y5yCKXAToZFC3TfPybPoHxfwfHfZoUxFMvki0llX1U1LGEjTO
uZPeDqsWG530DJ7xo9l41YPZYf3UFfX5isXFssb6ZXbj88yBMNevv6PWy5XvU+jQc+QR8vz6AjjM
Zjbfj+Bz7/g2ElkCJivD/NGx97rNxfZRh00GlI02BelOay/xGRL7/e+/5Ec7FNOW+68IqYCXxdv5
OwZT71e1RhNH7i5uugNSemh2q9e0eektd0I83WdsNrdeeBpv22FYhSLnBfPyfJlHr/4+nM1r09x1
u0qxVmVuH62H1w0udqNpqEUMsGjwdUCGBO3LffD3Y/jRHvC6qcW2o8N/Bl1KU0XNW6GLiMOvzb6P
LtWvm5h/hVcXvkokNY5CYL52gb11RItwuiPuZtZKtlsrSP9gTlCkN0M8JcxDcFJ425hoUizZeJRe
/alErECA/wP6xAcHBu0w8yQJSakwK7ded0qKVG2T9EBmSfvczB70rdvjqbEe9vjgA83l9RiXg4BH
vLnoUOZTFC5Tyml3csc53+5zPcn+dbyReApdYXpDDoANudiANbVNO8jXJDWJhb8YrhhYUNm/Dtvt
76fcR1cZWsPinqewMtMD3o6dOKlRRqJUfjls+888P3azKnaOq8CHXY9YfTiEr9pbTECJWtG0iOlP
aD6l2YkqLOv3Pfpga3/TocVkMMU/O9R5n5GHW7XY7Pxg1iTFpAJWfBg+7A0icJVDmxmxtCAhXFPm
SSHKtpkR38ghGU+pbv++Qx89H2CQ4lNKuAZSxvLyl+So8bK8l/Fo1b8K2zkEbdxJkVW78w2INBdV
17t+v3YleR/jmyfiq3YXkSIyYhuY0J1sR5DExos5iNq7w0N+ubqpz99ksanL3GwF9gqo/u8jRELi
1YCgsR50BDt69vfptkPeWz0UP8pD6mQ7/SRfrYzqBwfJmzYX+zo5Ns0PeBrTZnWaXVlj8QkOuyO4
2VbInv6rmf+mwcVKG6JqJCVHJ9vQRxoWkcwzFef3vfpgPr5pY7G6Jj2Wmr6nU6UiXUjeUY3ztXH7
4AR508RifQ1xohvV/IRWrgdnjuT5n8LdZEMk2ifXa6fvS8zz3czQFU51QjL6uzoiNWXWEB4h43Py
2KL6bfwwowkbwpSOcjUR6YrPubFBVIcOHX/LDypPWyRtq3bBH3b7r1/kpbro1cGJ3Yo646Z+Pkpm
g5fsduYUGpeEEt3y8fefUfwgKCSzH//ZbXlxy6nwdMuKudtkzME8OGlx0xxS8hiaI3pbidMadzTd
KbeBecpWXXQ+XI6vWl8sjT7rajk36WtgEABSHSSZ7oRM5PedfB8WVt/0cbEe4BplhjfQSlI/bSLf
HtXK6oR9mmvb3zf00Rn3pqXFqqCQvDOKktHUeF2ITsijGdhbStDbwN6DAIHYWytNrn3AxSpp9GGa
hGr+gMC4wBu7La8LxaGOLyc2gd7V5Tzf4bpZrNtqrw3sYt+uR9LWVUTbVHVnpzmLGLnVnsSQmx/M
c7RaPB2RNK58zo+OqTejvLgc6bkpxXJNlKveKkcM/CRgXLENiLVubXMnYPmU2K29+lZfW5iL61IS
6Vig+vNkPTVA/DLSfJ0OrzfYK2fJblrb/tYGd/FgTdD8tANoWFvyrjD4jQ6SDSkVRv22dMbpQrwp
fnhPPGf36lrLH1xsXo+vIry9qY2inpiU881RRNlF1/XYXgTEBgJnugEC12zlLSnifXCSv63M5bWG
F5tRFxHs6nMaZh4/pWA+Z97abF03tpZZ2MO2P/xK46yztD94fb3p9GIrGiHhelgjzJMqO3g7eW/e
KNZkN7DW1vJUH+56JDVwhRRwqF1W9IltKgWYvKh2Pjb3qZBgCTM7eChPvx/OD3eGV80sNiPRGNKE
3B/+PzFZqaDFUrp3qpDnin4VotGMx2Ft/1vr2WIzinQIXcJ8mszvsI1pTQTTqDK6Q2zCuS05nU9q
eo3VLX00bYhvzK8YSSHwvVgpdVh1RdW+fDpvF6H8Y7Ii5K1ybnbKrb41Lj0M57ldWs055fBOy16J
wO5Kuqn3wtna1/0oFC6/+nWWB3gQGASJY34dqQr3Yf+9aA56XyNXPnbJIZuLAaZTQTarH7/+/oN/
FPHBhAEUPAEnfAqXE6vo4DfUDS2jjk4OE/DI7BKh1xaTG3W3OQIbPfuvbrev21zMshKiUCWUtPkz
vVIDArVmlHN5QOho++70vNLJjxbq6wYXcywgi9U2PQ3OIVPvKO49ylOxTd4Hx1/c1n9VvXYefq2w
ef/RvC1VeykP+6uO7X9bjRt5QIUd7u+r3M7Db/3n8X/+D4Sr5LXlxK+/+LPYbUNg4g/mOqIQsj5z
uTM/82fl28sfKVSxAaggUT3n3/5T/SYZf5D3NEFqKgJ5BknnQvarAI4/evnH5ArhWXMrNf9NAdxC
IgPFUiYFR6U6EidAzsYy1l1qBgikZESnuZ2fEOFWwmqcLPks5ZjfR9arIbr6+Vp4reB6KX7/6xHx
vr3FTtSUG89PK9oDy+Lq5g6OkF/aeNqiCgffQ3qhNeywOcHLBUFcXiTP+pl/HJDhcU8rtsYB6fuu
PNRPw03yZdMQM1NP2pEq4i8qiMfgSvmUnSe2sZVv5+Cnvq9JUBj9TugtTshK5wJ0LifYjG09dHPb
VvpSQRLQbOWEAVL+LEHpvVqPlC6Rge+6vbwwYH4km9h2+c9tdaq+Guf9NZYG/udMudEvvdhKE4vi
Coo9apbs176y2yOjAqWCKibeHLdV5VA6h3JzPnq555zzF3rVakwrgu77NaJK5EK4huNTPCUH3JoE
1YpO/kXdO98wyj41T/zv4/BV5dZXWRm13TqOANoOvSv4c5GBgw3THvnXzZN8aV5qJLQu1csquAkf
Nmf6pf61/dE9ldrZpGwp63swL+VLY2fiaq6doY6nC4kjXfOzAI9PX4OTcR2cBgiQviNBfNmrhSXh
g7FB/A1M28G3lWt+/WkTWf38kNQvxafJiX1GgZpAK4lcCu5C3Y1lN/dtqnmS5/5HVV4PAuna6mAS
XIRTSpVONp7aF1uiUZT3uT2QpsgHFdUxovT2EEN+lL9svlJV4nYpBP0O6AejJ/gWRmpfofIa54Mb
XUkEqglZV7eiuN1AfMncmoSpK1TbInwkXYqAOPsRBe5U3NbYF6pX8Wa6kvfesEODBNpS9ZAwW56V
Ftd5fwzlmyD/GlSdM6aXRX0ldGdF8sPwwSA5vXEIMfGeLZVJEVJdJO4qLL6Qts8mKDpSsdvmQd/1
dxEPaPE76NW+h5x1DKxJdsfN3agd8umspfjNQwl8petnY4YRQHY7yNdmCDOluOjDm1p+aMARx9Q3
8A1M/7yOT7hF6cK5XnzTwHBSzCVZ6g8qTgeDH4XBl1VQgznZWKCN/g7EGE+/7Iab5Hl6mdhiZvfX
/kM115i6cIewjRurtQeL/PYu/36BLC62FaZeQz92/rOq75jWuXjtpWf1eDAS5LS299mXD4B5OhFN
/6dvAVwHg0dGgFy1Oxvzh8y8FPszLsNw8PiH0idZ24bedriKSAQfgC7z7Alh6FlsCgcF6Oa0jwKn
Urbedy5+ACJ/hOwU3a0v7FrU1r7DVAyn3aDsEQ5Xl1JtUaSmniJUJ7HTzJJbPL1synvS/ItQ3cf6
VdddVAbu7cJNA1VTKSxM6oqEadEf8s7WR1BbAnW3Dz363YKCzzI+xZvPWXyoJeBtTomxIqactYs1
pO175/xT9Ua8DpnyuUSZTGqp9U3SfsbJl0LHNrc2+bdBPA7hQZO+lbEraVtV/gRU16U2IJ5jxcMu
ZC0RfPqUgW23W2x468ugfe7ac3ikKfjGfKvEFIW6mgKEy1JlJ4uc3+/2i4ver69qzNHEWdRiLO+d
/SAKvVoO/nPnQnlyZtVD6fQONT6rT4YFh/pdW8tLZRWAfdTHLHieU9XC53DrH9Pr5AqwqDuLWfKD
4QZkbiWr2/Ep1mOKHx+lf3V2GSjqGqGP25jOzonM6Cnczh48uD7Wh+7edMLHlbGdn1vvTtJXzc1/
/ioKFgx9s1GlnhVDEc9uTsoHl2VviUePfGlTWqvqKO4cv21w/vNXDdajqZoZVaUMcOeA2cvgPkz4
s9OeU1yvK2bmq8D7DqK0VLGZQJm0iCZs8qqTNorgP0cITHltYpo+wzNWXyNvn2R/Tpy/2llcSYpJ
B6YniD/7NacxuTBfddYcGCrQe+EW95ivMZnmAMFv+rZUmiWQrjHsozxmfgb258RJULcpbnK92ru3
j4F3vTMXG6tYtJs4GhnFWYjdHcpzz/lKqYiTXq41tfK9XlALr+YHfid+KVa0pOyag7ynXMPFq2Z1
of/NOvvP91oqO31dT9IuY+zmeYhi3u6pVXWAv+4MN8PL+LCy0NZGcPF+i3D/SStj8p83e+3YXA57
4YCbo1Ux5dcCd2tDuHi5iTU8MD1gKkYvAZZ0J+6gGB3XvtTf7Mt/DeEiLJkp0WiWBrdw49w4zraO
eGsSyukP/2B5rU31OTbxalpwAnRD1dCneVq05/gD2/FB3Epnax9qbfAW+wVKUqFuYzoVHYxjfAyB
7cyKs7VmFjGE9ytq/j1edahVQ9i3BvOvQvg1hxzzmPk3y2GRi1vd93XniUX6b9mkJCzijUAtJjZe
uvYiwzorz6XD6FLmvl81s//91yK5/rZzBSiQeqMw2YUjWY6jcUhP6ASQlq2lk1b7tDi/2Nl7s2xo
KTp0tIQGk+09O64rBRbR8Pejtzi4NtkwUef9MnoSfCTIk8d0G27jnWLlJ4qWt8N8Y1oLuq3ME2mZ
kE5CkOFiQgdnIVW6jy6LrbrjtOS7WaO1Lkxc+3SLzQMmnJCZGfsv9oq/zpTwEOzXc8S/X2iwc97O
EQNmgOz1L7uUv4/5ciFHF5Uf/2+HJKKIt+1Euj4OZi37z9lJsgM7PCoHdRdhXL96tZm38L8/jiVh
sXUksi4PaazMLc37YXjNzL9KzhRr2DbwTa3k+6rh0duQ7PtJudhFmngwOxCTRATsyeVq7IiPmBZz
OutkaDQ3sqRH/x+gwla+3cuqfLV5gQil6tB/WXXhPrts9iOrrjlfXd0f3k5NFB4y8mNyxYsdq+37
rsbzfN6xpOMcZw0/FWdf8wNPD4i725Uj+sOp/6q1xa6VJf0oqwWtzQ5I7U10a5z0XY7nxroGba1j
i21LGDL4DlBPnqVdddDPIielhC27SB2A2Kv3gY8P6lcdW2xdyqjr1cantegwnbBV2srow+DJoMlf
nZEfLoJXbS3uOWra+mJKzcyz8FItFx8nDKqfS6fkoxU2NGywsmtqyEU++NcyeNXoYtOqpbwqE5MO
YqtD/DFxyu/mTcx7Lb6rbw3CflcrU2Xt+y02r7FpwiA09Pn0NnZzzRUONI50SKnQi47B7qW1fxUe
/98X+ObD/33Y+/Zz9j/nn6swy98GvflLP0PeovTHLMHCGUWe61mM+Tj+GfHmTwhnY74soGDHr87k
Y//CvSnyH+ZsCASnSSbu/vLY+xXw5o8MotRwYoF94EpEmPxP8tzVzz0cKB7IPP97/uv/fx2AfpHs
/bXVU51A8ZmJnk9DzqejXV0cKlQxZRJQCtXidJlwZhjCnWmMwB+z2nCwVYdiiKWIh63B5aZDeldy
uMFPcQUpvksiaQuG+lYNiXqqQzCDeNQHOQ1VCwBxu90YdYIMpPSdqpOrg5YQGsSAKHHqssvdII4M
W9943xOJF4vUySgONLHA9EH/oRehFXZmujfM7FH3k8LpBiLCWivedpqw3+g+SbGNhCoDE2Oc1p4L
vz1k5ac293nyNxqOkop3l3bS5b+fwHd5yn9+m9z5Zymg3ff84nP6vV7+qDfAw/8/CIdzdc7frwH3
c5V//59DnXzOvtWvl8H8134lfrQ/JMyQ0CMqACCoiTFZIL8SPzpoQyx6qNhFvzpneTikf60DTfpj
LjeFfIdr/CvsoSb+QYpInT3WBKRXpI3+zSJY3r0liRpFykcoAaWQBb3uYhHEJJzaVAbzHPDOLIjK
1e5Peuean9jilvOuocXFKvA3Yp7NDQESkrqTEV1E3nbUPiWrifX5dPprXUODXHRpcZ/KZCDlpUZL
5Y9+KzqFi/PVXvmmcmLWB+kMq6LVs2s+m/6+SXn5KgN2ZGxkgyYrbh0C3mxlyVli3FXbueCT9Ab+
aa60okleXOAW/ZSXDzQ4d3mplLFgjzxl4iMcsPkCtyruB375rncmrAXQmBQRiBr1Efz5q5ui2cNw
w+sGwxtYKvjyqvJNLOaYqO8K/RhCUivVbl/0xVaoMXBrdXzkh0PbfU4hctW68j3DVY1anWYI7Bqt
VUVYHNGMleef8/JrmSS2V6e2p1xg9jOpcJoDkS05JRdzNo1fO7F8HDYbqxUzqxw+NUUPBGRXNc+V
n1kDYKlhY0GwOFSbozEr9PPS9ZvQKQeo5hoVK9XlpF2OIvF68Ecdea+oA37lOyRGIo/qfyVzI/mz
kF55TeoK4rDvBt9pYlsXdj0WUjl5UF+3y4zrFnB+aP9EPw9B6homNtb8qhCIxHbrTYfN9DWXR5SA
Vqq203YGvmgNFAf5EFeGs/Eay9OfQvNMk58An02bvdoes+I8xYJB1fYZrh6BK2+OsPSggt2Jk2MO
LhC2sHzsIDlW6qEYbzL1UJFOSP2dl4ObOQYElascDXBcn3sRxhNZ7Y7JMdcuqua7SfhfRgMabhXN
lgcu+GOx7ZofdV1amvy9mWKSJIVF2dx2UwHJ+YaFijjeqp4rlfcDPnlDdqkaE46W1/jBiOZdGF5J
srA1vXAvkfAgkQBuEt8Cxi64nTT5XJg+NcqexKqxuer7HXSTShAPTfeEP8ne7OGsy05qUNLA8MJC
b0w0HyUclwu53eXxdipkS/OsWkv3OIIloSMXmhv0IJ32Wn8nZg81Z2SsPyXKjaFYBW2rYsw0yXah
GcOnujW1Heghd7PJrUnDWg1zizL6pBXGSa30A9TVAs8qVx4PlHsGITMDMs3kPeEhcqq10tIjzc42
x55cpO+dJvJ/2ENNUUF6day3rWzYo4nAc6b24ANV1+DyVBBoRYPsu5kOgkZq0Buuhii+VaeTKFyL
EukrEFYPQTM4anumk2qKiq99k/DJzxPvTNqcOB3AydWfOuEoycEtoM5zqhdl8T4zcNbAvcoVoovE
+BS1F5oxHShDsPryW1XtxOBSFC5lGLGEm8rmqEyQYkXHN/js8Fo6XFvae7H+Lnb5dhrCW69R8MDL
rypiHDGeLeh+hm0IWg6imguVEqNHXDsaHMAaGTKpeV/HigPdYicK2OfgJZs+1+PDxtx6/XkVn2vB
ed3r7sgP6HySvtVN5XFJl/BfzpxpiN0oAlEmTbgqtNcD1cT+N0kpr8IectuzYsROOhRPRqBvpSLZ
5T1ZXFUarrppuvO7S58HhgzpRqkEV+6CndKAFe3PjDDC2l28UwL8heLvqCW2WYFFz0U+u34FVurd
aNnlZpjZENRmtC6mLCAU3Xy4TOOL0tDtvN/qonccO28LOHerTN9NLbv3+kdAv7vEdwUtt+W2szbi
j3YjXIAhLMp9SkVnoTxXXXQfk0TKY7cm79i7WIPl/HvVNsNZbpRCR4CPH6tkhg9Zt8dNBf7GvpEv
pOxJ0QaYURiexbtYDaw8ukzMJ1F47uUHWXCb8mHyZSvuv/ubu3xD9rw7xqIboMPw8pMGmDcwP5cA
siTqDROmnmjBf7QK+UeCJmuEB+zDZMXxuhdOnSJafYRmYgKz2bidijdOPToCG29TfW31cxErm82X
QDzqVOYyRm13kZOhHzCkIlGZs7N1JFNLO8F8Cxst4Yug/UjlB3LZYvU167qdWdxIumf540lWbhJg
iPE+Dl0l/mx4z0EQsrSvS8+V68YVQONtpju5ya021b5FTXUm5zde1VmJLByypnAa5RNKNZCsZ6pv
Ay5pDfbT5qixhZi7uPsm+rWlb77FxqcBOTA4YivBl0o0rubR1cQrU8KnZLwrcUiI27NWKZiQbIOp
lceaPYZOK93npQNez2j2WCpaAd6i8eZZa+E31ca1We4nXAu68Eis027yWy0ghV+HzBgnxLAPvKWk
4a2ahZdppyEPkawyqc8MHHPEauMIw7Xqf1cGfa8L2llo9M6GAsXYFdXaCp/IWYdNdQtAya0+xX2i
WSh87JRTKMRDW77Us0tftbBh2CUDBp1gIkTZKmFhRuOV3w5OKld2EOOuMOyH7J6TfmeEhya4g0qG
GUm9VYXvXXE/ksX3uhQvAOgnEikQE0ic+dyoNxkbFakX0460vTycVZyBeJ1YorIv8nv2nwlmQ3BI
IxwzRpxKYl7doWcrZeCOFWfIxF8PAgfgIcfQAF74nkB3U1TbmtmuqlsjcnLVbYMEFZtbZ0fsyDnC
2nNxjJ5SMWRf0sjFYMbuyF7wDNDVfGgiFAfGfdZ5OI+Bc8Yqykhi25u+jsVO6n4M03WW3wl7DYih
KwhfJyQT3q0gH5hVOLtr1Zew4Ce5g3aSOCb74TGWkUoS25egNIBhnb53fFU0DJ6QWHJ+JnfPBbZ3
3gPMhDI5l9svgfLY4GWjXPnjWZtcF5qzCSrbVEd7BskNVyPSR2zdlfNEOPRssggAUrdNRAyTDqJw
0HInnm4jSveFq1oF19JuR/OzUe08DKpARIMAtRMKo8sfrXquYMmW3CnReSIfUzGxkZQKlX6OrEno
2AV349g+ZGH5qf7SiE5eucX9Jr8qzQJvENawto094VSV3BkOwnCCRZFRYCGP0kXUn0dskDhlZmy5
hYmiYXQ5huHS3PjJUx+iOQDiVUOs7dpsm+icYsbJhFGOfZ02HBPpYSqNXZpcGxyFw5nPThuH0YBh
0HSm1vrJx0JKNx0zbKGGX+jmdJhaw1Jq8WBg6aqVwMZbfkphjSDJKsiUMJYhwEEna2x84trxRgr0
cz+e9q/eVh882ZcxIq68s80gsSKgNbPx8uIRUWtVJI0zQ47Z64Z77Nq+CGhYHWY1KRAFIO3NSovv
HxNvW1w8JvKEQsquo0Vzn/DGB2OQbof9eDXthMSefUW8i9XKiN+3yTvv7X171IJYMvocLBftAcRI
6Kq4xyNw22GoSylNuOpo/v51Rje5asyMFR1WxCL4liWdVig9N7r5dIFVLvnALX803bUeffn9iM6f
6O1TiZZQP6o8h2Udi+K3ncMebkhBzUu2bh61zaFVOu5cp6w7B5KJiGptxsxvk3fNGcpsEiDPcaNF
c5FOfrPoO5Jzu+Ju/nS1Kx9HR7IYw5X32BwvXDZFh+aXvsn0XNahhtg+hoCeBRvknjE9xdJjUt6P
3bffj5/yQY94q6NVn2vyBNyc3g5gGmj9FONKw11t36By0j5jr2kb9Zc6u01at4b1GbRXps5BzBZH
+dzQH+ONCvA0uO9grnNRckItsQald9hd+7Q9GuEXg/xNuM2VbZQfZBna+fdNCRe/L51B3hzyACMz
SuSYHFVzoWBENolbkO3HPrpLE9SKv+/jMmE2r3NRpjxZl9G1AnlfvDilKU9HDiXB3uyV68mdSTRQ
U1Xfwq/JRqWGq5kjrS116f33o1HqRfH+UPV3GBpPmswcsPo8VdTWlrazGjw+ZDPp55+U5ixlSj87
CSYKjxFcYZg5bz9kI2VZOMS+SHG+v9cfmZoWhs1wkc+q7Qv3y9WP8zyNdg2qKfNqNS0pf9RjzLp1
yiqwTXo3YzUvT7Sw7LFVDHlVcEyUzIlQgTCZ8pJCDilOBejj2yq/rDbZ0fPs0C8i3gbd/yXsPJbj
Nto1fEWoQg5bDMLkxGHcoCiRQs4ZV3+e8b84MqUyN3aVZBMcDND99RvdJNgsSfQk1tdyvNXqrYuV
XZMQDSs/S0n40FQ9uZyEIBNpYCpMn6MdRTuT1GBrI82H2nRE1JXxamGy4BCfmQAnFb32y0/TAAct
Gv7UV8SbrFCjxwikuffDWamfhXr6VRnVE+n198Rm6yIs5aMSFS9SQqfO8pM26pXU5k5n+VT7KIyX
aWt34+zNKtWh63EY7Ul/Cc8BtdoCtablqimJGM2zLeUjrtU9imprh3HiajXJa/eDDSeYoG1IA85d
WY75NzH6/EveWhpIbozapDC9ZrqVhPNHpLN2BN+T6fpjENgmxQ81kX0DvaESqo6U7gaVVtNOtgWd
44PgBTlT1nws0tApxLMSTRv6HxPjybDmhzTc681V6gcamN+E+mWJStdcXhsNDxcwdDQepoGhqHuu
lJ/G8jzQVkpzCUEzH838TULBn1ATmnCOweCOYJiI1//9qIaLOQ+UMqNq2NwbmvTNXRb+vdnnq6Dn
n1cC6TnLNLVjoqLdd8bfkKY+pmx2EAcJHO1uKG1XwUZz71rGzrec7/aGfxIIvizY9Jv9/9W+bHoE
WJOvLHX3zNxzN3pGfYtnBuAFkXLkNYMfp/yVtVqoC8afJ1MUHiNJpSBDPUuITTkeRxLa21s3+Got
2ZxdqfFNnZ7+OgLd451ueIPw2AMRpPVG6ASgz8KOmupV0sOnKRYmNKvmbQZzMXh2CK5ObBWAIX2h
adk2xlvJOySaq24skVd/VstLMp+sRrXN4EeW0pGbEJf9zhQIM74e2n08SwA6wWXpaaRpBWJ4sPRQ
i8jG/kgvxVqOlsdyUDdJKOxModtnauIEBccq81duEGaeX75Zxf/ntP9yh0U0e9hMJGBDltV/f5/W
GCqlIlTiyqTnlWOsaNHMftLrD6M/yvpOi3bDeOmna1KIDkX1g/Rspciij6kVODJFkwoWhFh3LeVB
Dr10uYZpv68Kz6Q+u3hdjMKbiTdOJ1rGz4XKhuQly1loT4jTI17ZGX0pRypFemrnW5aRv2s40bw1
QiTmq6A8WgndTiXnzf1EaqVEuE3r5OmuLfwSj2K9VrRjQfqM/pzHh5zdUFU9aRlI9KaGc95m/Tmv
zlH3nGFfGDxZ9MXFDUpPTy6JeYjL97HeFwzGfACnEh8XZaUUL2lyjnoipcEpEZaTKSxGL+Hyohdu
WYL+kTlDH31u+XN3Gumib4ZfGee6HHSHc2NYk2GeCV6HGa0MVkmkbLVk35Oz3HAia2/zfBrux6rp
jfWV0l0ZaLG7a8erD8Wgv5POWTqj0hPn1BHfU0qU9Yl86lT2iJfnw1fgB+9V9lhjfhJflNap+fXD
zM3mnTS1thTujD6gFOHQW+VNUzjQcHsSamobnXPtgJB6cRPpHV7PVsfwMymSVyYLHdRRi55HgUiE
ZD/IXk0AfEGWcFMMq6rYTFg6kuE1bz2j3KqCm2DbDE9hk+IJENw8qFYzIRHDXB/a5nPsVBZKAH3K
cypxsmPOx5X0oGebttDXY/wwZttKe2snsMlmXAdm5Ob9LZkbe9FOQmH9iCdYXm5pU2Qr+oM9rVEd
xboXHLHxWkALUOqdH2N0itpD1HwYhpdlDzQetm2/rGJKDKRfqnaS527VVYSP0ikdd0xfJjfjRxA6
dRPtVNXNxNgtyAxvXqzQq+XUH5TgkKD3Md/bjHetHt0pec+IaU3nt1jeKMu16A491pdWpIRbXNZ5
SJwiSvX0FuRrsfQT+RHQu9OfAly8YaYf74uJ0d5LGmAnAa3AGjXxZZq6x0mWXuI0vIJPNeNMkr8n
SNq5iA7BAoDRTs16jmgCfkiq0R0AXOfyWRzMh44hYKENKHyqq3VIejpRW32/U/NtaXql/lhMkz0O
+5CxMfNlKo/ASiRQgjJEX2GYDpHl1y4vHIOKAWHsaRcP6CBfNlIgfzTmr4XigVbeG8AmwErLyRRs
DNmORRsCXQFgIxdjPveGaJvDW4xFh+cgvndARFCdxSZe1izR0vQsz/l2DGa3XqgErdzAdMfYDzUT
S0lu88C0QJCtlbq1SfQceHwkiFcONXl/ioT3Dnm7qJUQrO+K/KxOq8Yo95kALlTXJP8RlT2BU+Sv
RuzNFOh1dJrgu+HS6kaMt5GANDKnT0b4HOPnSXTovk3Hx5H3RdE3dfcWi7u4/JTkE6hd17wEKPij
4A6d0EvMkDFvJVCZ+k0j8Vu5UxdKtdIlap+uc7I4DS3Z0qHRE5e6DCk7iOla6USCzd2qnex7ueas
g55gTsw3QbTOrMLuB0CHft0Q0Z3Seixb24zRQiIYwLQmv5X2YS5SbfC2jPARcuUn5k0Yna7uH8GE
4yl7NbXxkUBwNybLDNRAMm41a1Jb0zdPSPy8Z0+ya0iVrA/3msUV9eJmsr2Ei19VlS3Uwt5S32rd
kxM/yNxc2U6MSD05ae02Ce6YS7225pc6Kh36iyj4xpLzYUQ/Tb09LODnOjNfntDEGvQUGASbMj/W
ylseRqsQKprkQp50PBYNgtHZ0yaZ6av+pOGQKYf+5Yw/oEN4Lc9sAqrhGVA7C/eB7qdI6JzM2vSg
A2WxklT6DzA2SRP7qkaj2amtPsrZcqUg9ML8x5RFGx2WTmVxMlG01xfr3tReqbYBmJ6pr4EFM7C4
UWZs0rFamXPptROZjeNO6z86iqjKR30gi82Ibwr9RnOiOm0OSUE2f/5OKPog7HNLw9sRU+mKGYMd
ru6eWOQHcx2ZittoPPZE6httfKSXZdCMV1Ee3FTNPxqBkgNlb9b1ei5+mIvblcRnt7KCyYfX7sWi
V8QE2svG44wXbGp1uyefHFtSLLhl96bGwDlOZuB7sTyTWbo2fsQGz76faf3GXDD+CJbXDs4QlK4c
MeyGLFMEjRKlTOVPE5yjeqCqgeUxGN7RT27Ckhqz+t7eTPvLKkxTSA6HkdleauZa+U4d0W9H6H6X
bRLm7dnE28XpUduRcGWFmh8WxnU210PxXi3HsDsvqvmB/5rTfwjzMYHX6ayom9YCVbYe4qlzluV1
ki+Us2yGuN9M1YHepUSKSOxUYhwtvbrJQQ/qctsaPkx7SpVH7FFiurJUmmLYHc102yiuoW/F5ppm
zwuk0vSsVNuQgir+GTynS32VuvUg6naeL5SfA7lMu1TFIvMhwVctxeiGpZunKUstVi99rbYEaEZc
ipUXb1lCe/VajI8imuOcRIWKUvWhB7jnzLHmY7QjPdTRYSkZSjrdR3znQJ/IxPQW6bXkvosEguZd
uu70+l01OHJHJbfclcRw3zezYynVRo3w0XE+kpeXKdgymobmk1JHrtrSJtBqw1aUp1VUvIk1ObWy
gYGcMCe50Y/0ien9DAfDM8tOE1NUhvEpE6yUBhfwzywqvDKhP0sL4DeL1Vz1xzB6pDLLlWLef4lT
l9YqLsGljgE4mRTYEBOQZ9Pc9a3ihRICyQ/0cHZtQmr5WVHbMVHj5UPdjG7drjV5PeuZ10P0ajmP
Gspo/dzCj1GZTtnrU03ZuyqcJ/prrNGi++kgm26fP0TCW9icReUhjDYDN3ySntOK9RxWVoc+U90l
MCGUndiUIZ0in9gsd1JEWy5OAfXklGNycxzLnF4D/SkOOF93jSfWt3Z4nrSjpmbPYbdp4CKtbrfQ
OT2i1cmvKtbXWqMWxZy88q7qLhxVuU1wCcGDzrFO6TiqSifaFteNNgK5NC6NGH5xB0XoQWWnl9cV
B2W9hoCKA/p3jB9isKwEbrwe4u2UXxMuZqFtoz8q4bXp1RzT40nRoFtRWWe+OQavOtkrwlzv44EZ
SDM83rZ52FfKchtNCpHUHrcsHOQSeyRGuXLxoZSPA+UYKg69Qkh2TfoxgmtPG1MZCSs7q/yexWci
9IyxEo1b52p+ZlEIF8E29VtduCEqJY7aCSKopT4Izakcevjj7qIEb13weEcGwsLhFUlG470I3vp+
X6aUVkptwrw+bmLp0g4HhTogYaW3n4NS+ROnUkuML+ky0/6T+DoR+MKyCdgmWmpgkgQGohV9wPcy
dajEzlywoZVY5GspwKSLjINlYaI5Hm4SvQjvpNCKz+wZvDYB5R5+MLGr7qmoyoRD3jtxkuxNOmI3
KnNCaDAk4MBko7zM0yYLoNYsnYKp8W79LIcbrZIPi1QehYBs9xjaP8Izl66SWfAnbJQp0T7sh0Hr
pENli6Kn9+zChqs0ySfle90sOsGCGrKqX6cEOl2ISlplri3Ag46qPKW3zDpV4bOivM1xtcq0rYp3
iRMXdmeh3RkL3RhZwqu6a7OSFZxwreFUsrMt/KkYeD1DyeLp+E7RiK1E2lc0aYsqQZx+tONTSUl8
l9MouNdrjpLyzbhD0r3syNpHLjiVht/Z8u4dm53GLsh3qg/rUKcFJ31JRiYcKLSY39qIW6+Vn5SI
Whhj1QQMnewYho7hNrhRXsXEOhC/8TwmsCJMPfIogltchWStpleYp4idR7GDYHCjfD3ig5VH9oTZ
6m5KRjOMcphrpCNhDMNySa2NjPSDM12JHzOFaIHuUneTfNSsU1y6ZbERpdsitatx/jmND/fPPmq7
JvrQIJ5Y54ti2JbTtYfLNSyYPYOxwKZXNS68YkDyoz8V7Pl6Slev1F1iveRFpAReslthciNNOgVt
whOYsYZ2Tt+52kAGPQMgdTB2GJ1SYUcFnlPBeasKtz2/GgLjTw4dYzoaPsqBHxx+mMaj0DarJs1w
d/awOj/DAn/u8/3my609WpvBujbjISApqhEBuf0uFdaicdHSTVA/wKOPVNPoUrkSa3cK+IzGOkhe
6EGyG94MMUo3yeJL1oduvCs6tUCKk7IUjxfag1wJF3VoBo5Gp2ZP80vniskP2fSDYTPlO4GYGza+
oXfMgTxi4VabNJQ2F4AAum88Kfu1TA4wqE24UzK8tzXfBvIauizdLllW7X1+Gtf6+LxIm96iVC69
TfrroKjseV409zsoIHcEoOvKvWLtgybzpvpXXYkHYU7fambhtJe8PCAPOUD1tFjPVSSwnM1MqvVW
FnHIRDd6du26spXGtHudmloadGYWLYDtVUnLSh1aXsCHmBogaNjOqaGLuRZ5xmQGHKz+Y8WKdRik
z15wLNEJi4cgiL20YS051MABSH0obuvKXSV7mvzEdBVpA0+aJB9H40dq3AUJsepa5FtJji4/9uIT
taZA3cVnA62lqTsFc7ZK03SywJrW77Og3Kr0OBUUCg4AgFeWEbcR3ip2CcM8h+NnWkCB5k+C5MkK
v/Hy1up+Op/bgYGOXFSIOsriOS+OrlYVpW1N082o9mZ6f6QUarZcmaxCiw/YhZtJvkE7rUSLbTI7
UIFETxHjXm7Lc804tUkrmpoQAKgdNR/x28jrqW4idjHUSKKUgXC8xgxg2oj2hj670LXigA5OfwBV
wKtZ+i39RR3MrWr4aSKuZeU6mj8D8TqX+ZoDK2VKfld7dfgeDhfT2sRMPEsxX6OZIZvIEmMjag0l
qyspeRmGvTC9BLpBSdZwDhOm28KpgTfLgFhsJXbGKHtKeFamU2GRLVDcxOShTG6CNlHmyFI4cwe6
a08rm/WRNn64qOs+YbVF4hozgSfyIQEaYQznJBWa7S6fPwJFWLX1Vhlmz+I/4YHWeCJovhWEI/+f
O6AVa1gGWNmeIj088Ju0muAtderSA0PywcvSb/qOyexJ59gzRefERD2SX8CkquRXzcFWydaTekzb
TaC8T91BTze61dslrve5AVkKNWfIdhIToaSDBJZONm5Fi7cftDnm0LRkxyLb6qa6relHjSzMiFJo
DyZUNVV8FHyJ9GVxNGjtangd6R2W32e0aUK7ncutJV+H+CiV70ESn6NKgM1OV3l2nYz6ZcCSqhp2
Kb43ozMoXsVwa2TDmpLjOHvRP5t4V2Yp453pC1OxyuFq9T7kEOdIFd8FR6IBmkF+tbRnwYK+AUvI
ybS2OOqogR3R+Uc1dMfyIFOUWB7GRt2nIwcDAVTjp25t8kDhMHCcksIJFEQ+YALBVHih8iakfj+E
ttnTj3eVxHWsPKtx5PbiNgt+CAQrlPWHLq/j9D0DVzXUn3lzrISfauYBQjqSVXulcO/4sofAZ7fN
9Idc57A6/tIE67MMm5rVGEAH6UPhjHWGaq96KepNoLnkRqOQUJiR3LIK0QO9hIwOy8zxniSF+YOy
sGMqP00yweX14Zi5qRgf6HJd5TSHmp904kSWSaH8YS424fRsZjUv25Oin5XxGordqg2BQ06xtJOS
j4SBaHKiBcL/COGIYhA5K0+5pj5T5XbUgAlZvKPxeeBAw4NhW8ZuaImHDzdmQSF1RHvxhzgtLsFS
OdssewInu3F6ysiZ5llWae7U3nLYAYA+TVVsLZ8xykByB7qfcFJPb4qEOOUuy9P9chjXSJqmfkWB
m1uFnZ2lp0Wi3qS0c+YIZFa64KvW4Ist2cL6eg5sfb62CxQFK3KxNEd6z+4vsx7SlQkw1Vk7lAhJ
/DpKrC+8OCGNYgtAl4A+L/+xdH6pNI4wXcL2moP8ERliUp+ts9tMTh2+RsWnWbmKsh15rOZuLSFL
GBTHaN7+G1z+U3GLMAZVDYwEed3q116DpctVZUgalACZ080/E7LOYu+/L/E3Tvy3S/wji/2NjIia
UJ+tHPCagvCFnIbHDHYl7lDIf5NX+1dZg2ZQGGOIxPD84W+fpUgve+Zawl50/+5wDxxEWg+YbvB9
Wc535Wl/I6p/v9wXTUMngC0uC5eroZtUP6OeYfLZbv/79n1zla++r1E0grRXuUrOIG66JYO/OTHw
f5euiuD9T96drhKJ4muk7DQo/ZtkqJOg52BMHkZTHuTYgP1G1xTadK6v4mGdLbvAX8hnAa0g1qYU
tvKwjuTtZO5bE64QQeussWcTbxLTl/pdb8Jfn9PffrkvjJaod0Uah0ymFYSeEDOZQoE+/fed/htt
Jv5+B77QLBF73Jw0hQxtNrvxOiWndzlOyFNyj8rE1/++2l+/198+0f3vf3stUimfGyNFKqKzbUlr
ozuPwSMCwP++ivQXmcO/PtMXmUNI02FnqFzmHqyIJxL0a3UPGZRcLvsdFf4XfvNfF/tCxSs9mqm4
YX8wl7UM0wJeGqEnTcBIRuqIWf6k2PnmA373ZHx5CyWt0YVY4rH9Xxhcs1HI3EpJ64D8D2zguW3y
1n4jh/nb54Q8vPeVqCKWjy/XDLSgLUIBZdHd7VFu7xksxRF94zeX+dtH+12m9eW7M62oq8Ia0VQg
nJP8APJVC7dvbt/9xflCLUqEy+uWoVqWwUf692NYzqjqNQmq+F6ylbulD3ta7OL9q2mXCKR+Rd+t
M3+8ZeSj8aFEalUkiRAb84soxYJ4L+pgllaajUdLdHM3cKrn+uXeqEA9xHcrx9cP+PVy92Xvt/dM
aUUx7AwuZ+io1AkVN2f7m3v4deW8X4KKCZRRaLII5flyD5WltNKghdYX1pNneLUfH5Ztgd4FE9n3
DtavT8XXq31ZOCq5ldN84Go5B0i3Pt4ba9SN3HPiQddDpLjXP8/fVxH99UPyjZHdAlsu/bE9hMls
JKWMcppQNGpM7oWTKbwmANQejv8kfecr1f76QX+74v2b/e2bK4um0+aGDyoWv0TVWSBwxZ0cHYyZ
SK+k2PdgkKVUurQzejkMbhJWHZoX6InhNYUKG4XyUeyvivhcioM9SwcrH1aDmT10Qu21DdobOCIR
7KJl/mwNO5UPavWkSSu93E3AigF9riT2JbO4y3JcM2LmSxOyHe00LpclOAWwv8v4Qb/AQyhT954O
mBnouo1PqZx52GJJP82cPMRgk43qKo4/48mfkXxHCUuh3JKk0QGTh89zdOgXZUOnMhQnZwC/T3aJ
uUW3o3Xbma7htoQCegpDquqV/QI8VZWd2ymPMeRRBhjaqjW422PJaaVVBTg3mJw+NDeBAGWR72Zg
43aJnCkzvbE7qalnsBfgOJg0gOVDq1yzeFcL22x0c3W/aDu+aZtIDlurQk9TPIXhU0W/o7Re2Kwn
6WVUDwvkdx+tTAVqcl7l1Wko9sUE3Zj/CNO90b2JuVcHrzBFQR450gDwcDDnKxr6rRgj90QzoMq2
IaMDsJ7kHGZ8ZXAMRHJu8MPUmODvjN/RzaIDsQ/IOGiU3iUo9scOoePkTUAfpuq28Xe9Hn9Mkf+8
X789dl/e5qpSLDkueewGT/G6U+lbK/PBuijuTAtBtP8uoebPp1wVad6lRu3er/HHAszV8l5XEY9F
8C1qSUP0r2hwvlmhzL9eReenE7wgYxn+suiWQt+Vcc4qqMcyzHCyrYbyRQ2anSmjN44QoR2zO5aM
GWsOYcIgUkNkN1DSJlHQ01pDZJBHG61MnEIJzl0ab43s0QBUSxusBmh90vakTuQNalcju6XTBkTr
iMRqlh6UMtm0OcNiitlhPnR4YUwz3Slt+6YIkp9Z5DwHlh/m99gXtjkjg1DsbilPynLi5OAS8ebP
BegORjCNw4NpAMAF+ZsIDWeCdhrUOgcR4MS0Fgr8Gs1jZEqIhzaTMl2QHUnxe5S9dxFIXfZIEbva
v7ac0mVBcYRuHdV+j1ko9QUNqfjoRkC7Q6utw/lCrYYzh5u2/4HAjYAkhPlknMhbQRfskMfiHoJJ
w10cPYvsk0t8naTIl+afi/LGAF0Dy3UVzqhko/TKI+9EzNaQr4wsvOW1DwtQxO3WhCKd8TuXOZ64
hNN7qTgyDe09y3k1vhq100NoSpVfNiMSjic58CLxUkzvQfjP7WpjXxd/qJHumpXTC4dO9NvgVChE
NO5YEGB+X3WIRWE8hMD3uDG0+mwWhPTF04dcomdPHsJsP3fx2ZIGTwS9D611FW4k4U3tumPGsJ30
7DMkHmowDf0ASz3mzqKQHNjsy36nWU/UAj8kIhmH1GPbGCrByzZSNT2pRCsicAiMH4S2Om1TgN2f
sXiV2WWIDrL47U58P6P8Ps0o93BX0cKUTvrq/RTz7y2DbDwtmDs2KdG/S+xa4uiV473ajCB8R/i+
hfXrdP3P9fD96hqCZUqAvqwVQkGENrHLxGh6EsVQpY/q5N7dVnrQNbH732/xn5MMHn9CbQm+RfWt
/COE/W0/ZMPAelxPCvo3FFyig9rzm0nmz1WCK9zty6aMjB1g4N+3r5roZRpoTVlF81G19nnwHgTf
LEWa9ucgwXeEaVTGd23wOb58R1Qm1UaV0wQ8s+fmnCd5R6T+MBaJfTfeZB1gVPzZaL+6oHEb9ae6
xPsMRKyDSs/E9FWCccB3tpBMb5kOAjX2OuFJZhAJsvJSyLktSZFdFM0NN02eNKukc6uOlvXlrCoY
y9ik5OxnzonBSqmAMIUPPUMXqyuPOn8V8MLp9Uply1sS4RAqpNfdc15/wIxSfW03mmIPzSZJk3UJ
mjHNAkIdd5IBVVNrFWMiBRVbkKVNjpxcAoMyoIYAzfQuKJkcsQQH7BZnKvY5NlHQaVtL3BglXDd8
FFntpgUqr0K8ZHO7gtfUompf1HcoH26hWESmkDTC8WW5RG4gJUimk4h3VUcuqbdwcbkfNXe10eIa
DeUM44SXs70NzRqBSDr97HWB2soFrRiaixZNtoX5zbJHeKQkbFcRzg9TbrcGI+VyGLvQHRG7QCb0
IZIttEsG1mR7nE8mkaVJB+jcOuStihOEqyvUjW3NwWagrgp6+KlgKSruEELGUvNrFlIvajdxtNbB
7FTlhDuVyPAzu8chSIms7cedEFTH0KQJEd3YehFUTDq7MFMeBrm6FIwhWkTKZoh7FB+vOCcXidzb
3uzfKlUlezzDhRasa4nkUDD/BTVB056RUdyZ82XcLplnhu2WBF2sTqa4uzv9ZPhdUOgErNyuEcMF
pifCLrM/ySANU6Q4VeRS6TRDVmp+EWvrpbupYnPIBiRckXATF9PXG2Uv5UxRglMvhynWvER7qSD4
sURfqhb4XJwATAwjuYyolGXiHbvJRe3/phXpbQCWBPNXDHjITJBWnTkf0YWgj9wHgnkJ9Mqu+gTp
2zZOK89seROkYyfwNQwEfNgoWjQxOMd9vgnrxA5KdC1BeDLZMdhQS6RRh0neo6FttZ1cVhu5eOCh
8MzKmyLikjtuQoFsSPlV9oeublzI21EyPMvgNJHfzc5ObR2SdNxZeJvQUyWJtWvaa4PbrEDymUvr
ppTfJu6aXGOeDz/ynDw/jHytOj+YxXRrgzFZhVJxKJGvz1XwWET6DggKncVsvptGg5j0rJRs8V4m
+YZOauw8dYhoizWaOCeq+1dhNqG0EuW2zBjfLZQP4T5UsXBlvdPXn3Jb2LH0a4HhjJjyYdGnX5nJ
KJU+xYjpWB0sC8V84ykoyJOl8eey9lN58Lpqqpwx7p5HNPJ5C9tg5CXCGhqK2+QJ/2PtyVWOykJF
VDCLtb9Iz0mqunXwAOm6KBgCK5eckK7Fq1afRKRbRXYRKlBv49Zb7jJfw0G1RYb3kGEA1XmO57IL
arZ98xgtykFfyl9WC41UtihVo9merJcI5wASKjJp40neSKWOl3Rxs96w1eIlUFgJeJHIPoO1sBqv
jz0ZHSS8X5IT1Bt9CvPakk6hsoY/GGLdbwWydnc1o0GUZ56Af2BcfqHVbGO3RmaC3s9ig5c0RB6z
8VqHwiFNPFYnNtIfjUYmaVlNxzpgUNcOZX1nd3rrbrB2tJk0Z7zPzc+hxkdJQ3Zf9wfSYbxwuuP+
JPV2UBKDn+lntdBA83sIznLVtaZnIRMYZ04NmDTjDpqJc1a2xhoBcXNV+3FV4ePLkQ63j0FVPig5
ombLN6wYb698RZPaaOu6PU3GLkaDmXAsy9d1ci2IXjaiy5hdRqkCeAK3j69dH7pB7ePYYRRt9qJI
BoycolNh1WzXanSUGSgzw1GncKcY+Ie3ogRDdB4tFEmrxmRhjA4zdTp8d6MS+Xm6rZInRTgWiCNF
aLqIWAOmDtRWR13fkyygChspB50kH2M+9gnU2JMuPc3I/TJ1xXaIf/GhGcaVVhNuQdq0wLpwXcYz
+RC07rHOm1X0swc5tM1QWCeJcFTlYhUqiS1Uw1tRDm9KzaE2WRVl6BgUiGGVqoo9tyLKWRr6X8Tf
70JoQnLPKKLGVyyhdx5ROFTqLcoIkFjw5a8WGLbxk9uiqWcjnZ4YPy2eWgHXdqDHvV3AtLdkR4d0
MpUxIiYDq0KrbpTAcpQOXiP3i4qXqyk3WTyecQMxtUPy64yrKGI3gixukGJ8mmP9TBnZJta+g/v/
HCTu04pJMQOhaBSefhkk+koPgjKg31u+9MC1yMaS+5ugPhh+4VIZl3wzf/3lZKiTSfJPz4ZMwP/X
es6iDIoBjeO9X1I4wV6tpHXiJD+iIzVZjvD6XQjbH8YKRfz39e434LeBT0slM8oHEws+gj6cqBnB
ebI8vGmYFwppn3Em0+6k9bBg2T82aNY5s4+oaXTk/BhA1m2yLfRtorl5uNGZGAe2FBXJN4c0gNhm
kXeNmq/UKtrHVuHOpkvkEr8SR50nZTjmyblJH/KaRRQvnOaEyxk1C5IO3rB0eu6yNV6imHWmEGzk
x/5C2D9RUd7MQXbm0chMrK8/Y+talVeJM2QtT06JfqedPhNU8UnHT5Zco9/SCrNS1fUwn6cYLU2W
7KR+q0i/anXT6sgAv6NUOFz85ZxgqGSwKBoOGebpf99ZHJqJlBu1vFJC4VIYzW3oodHnfJ2FzFiT
VbxEhoFEQDyVhavi3x3oCrPOBuofBWVolrdIhZt8AWW5J6YbV13L9rohY/ViJjVj8dKhDdcyTEpl
cC1o/TIHdaclhGMMZ8ywlwx5QC4/133KCfou+pS6ch1U0OkVaoup2/bBk4SbRAhMZ5xQb8mLW6Y/
VJEJY14Vkbxu6mATWuyw8QXfCPjQuWvDXUrSQxZxY7s3pLGY+Xt3MtAYEERAdIPYtgiY31AJ2la/
i/BJJHK9N9UHUTkGg+VqusIm+jJPF9HaBvOlmzhobEvhKEfbtPT1fi2FERZCFJXxm8iRWL/02OwQ
H6F8dEP5pYJ2TvaTshHEzpZoH84eguSp6C4Rseg8h2Lx3siOGM07rYANGKJ1H+xnc98Jb7n0VlSO
OOzKYS/2qYuiyy+mz7F47LJbBkqRlH6Erk/L2RGG/yPtvJYbx9Jm+0SIgN/ALQl6T4qipBuETAne
ezz9WZirblVHVfxx5mImorunWTTYJr/MlascSHdAFswMcTyUMnb8l66mJ0u+5xgALKQ9Lb+N2TqK
+jk5tiaJlv2ASSv7HAaGzjhe2AQsTiHV1aiNRWq0FNI+cszoYoLkzBSoiqKhSV4+l/VbzyGy8rDl
A+nmQNNgejGCmyadTdD6eVgtI7PDEbzI7A9ypYw5L4H2YQv+AP1cFafBvPqS4ZgAIuz+PR1f4rbZ
aH5M/YNHHD1wUvs7znepDKthLk8f58jT7q8tVCiPIWZ6yhD9ivZXiqSgZN86djNdHect8zfIZrH2
ZJC5KLgkFdynbPu7aM/p8B67EQH7PRnNmSEXtC5Iz/jHuNe4TjOZ1oxunbTuaeCmqsGTtOyHZ3Yc
G567ci2xzBdAYvzsI/S9yIGXu7Vr5uOkBfN967fb2iSbENriLI/9PiWedZeHqJobulmtoIxezbAA
JiPWBn5Do57pxcbU322s7fBdhJE7kT7ssVke/GLp4kGszIOrXwv3bnOBQcMsX9VgmcTNLRUPN5f2
pVswW5S0SxqF70gA874zDrHdHEp4AX0c2YzYoRSr0l/iyMRq/muxEIL7PdwmhO8ft+LGtbuBOxkj
kszFioP5j9AL08iHFDqBJuN2CW5mBKSnVVeVyHYK/6snwQsc9FXi/RoKlZhF4p+bbCdZ15wsQZqB
FrDWjS4vijTYj2irvbtOg8YB36STkJSUxaCpTooa5u6t3lp5XrMcrWuAGVHSVbSpcEOHOrqpFnEg
7joeC0yIi/+dbaXhqLbpc+d+x5zJuXxy9xwqMio9NrNl0ftrV7QXqrJT6yYN17pyhuBzsJzWWsb5
URo/zJbLQjD9K8H4WNZz0fNwKJiD8KZrTpkfmjc/AIBkvpSAOmz8S+3CMu1DygB+Fn76SjELY0o3
hvRgYZzJ0HphWO3NMd/5KVuEubJgx8T0ruK6MdMVJMwe7aw7a1D2XT3EpHPTMdEpZFtMbRf4B6Yv
3N+XoW4tk2hy1O8y5UlKCkTTEutWt9XqJ1+5VrByYEyFd0lrf1lEC7gFrIqpari75So8j19YmM9x
664HawAP1TpdJAAP6ce0JjoTVh8N6ums4paKu9Tz3vWKeelGK4aZjcHDxR2l6GiN0SnpdzHlOcW2
Fu0twSHkuiSxhhMPngqCRnXfInmva2+d7M+AkGMRTBZAlM5qrM+ayaSaboNcXoTEOXL1NafPDzVc
NVdSeDNlhE54pKr+zpc3F1mx9WHW1MpT0m263r2F5Spjr88xp7f2POoWxF5mUs3NmZyZ3fV4AjFA
BsnVNMuHcOOdYQ6OkYzz3AX4Id4HcaX0l/3McqRWXpVluQsk5h31cLDVB6P7vKvfGxZwacBihV1O
Jy+prAtyPBnPfxU3l0p5NMml059FcIzDW0oWqE5bR6f41VK7tR76iwxNwhoIMo/PmjeAWQrvf5bD
lN/VKl0WHGF1TYHwp/xMRUqFB5kS4CPVfcoSoBCaxixYQI+dmyeNzlQoj1/a119e9CfEbVL8/vmi
P6ZvajmMgr5Anj16BppVsqoZpkurevW3GfN/zEn//Uo/lp1RC0dtLNAWK/h7EL62RGhXYsX1a/Z/
7tVkdsn7Yq5nTlNZg4PKj5F2VMiFMpa8GpSq/cBQNnnrGCxy9fb28Fac8NKchg8Eoj9/nv/1HVJ9
ayOhUk2o6j/mEmEbRaU2fYddtmvCBY9V6P1liq6Jn+P6/723f7zIj3O0Utd60Ucojo1wj4DwGC2F
s14234cRHzOYLfskxFfrjTTJ2MPZCvAplDzEqr3WyZ8UaXyIxC4yzL2SY5xjl8qugfsIPExs3SUg
l9OO6XKMr3p2LZVXGNRsVB4iX70YaSWaXGfxR+cStVTvinirg01P6r5Ev9FGIqQf6H55Us+D7jVC
dRlRNiNRzO0y3LnGUfTkVxGRtOm8mEvE/AgGdTim2zT7qJV2m0qPhAlZM90l1WyhETGKZXBqfrE1
xrAFpET4xCTOtsdgNwslc52PzuCOK7vg2PiaysPDLSg5YUWEF3EP6uwsoXjoysUQF+FeYkLk7k4M
N0KmpXruolvuWSsxWC99rT/Hcfcrq23iMYMT5/2sxrutc5lo8nrrfutC3cRmNW+VuylNF4yYlJoe
kcE1H/VkpY/eR64k40JBnfCK9ugXRPGoCypM/4ujqdSsJp9/IV5KxpydQcjaP5tgJJoPpdwVIMQ8
fVdb3dLGO4i9HhPmOg7vosFQSKhAXmfus2ovbFBcZfgm6oUZf6bwPvgAGPaq0UHSGftsJMVRs3no
HpSCrBf1DcGrItS5GiFuHDqDv4DzCdGjaE5BigTXO6N/1wfC6SyhmjaDuiahCEIsAkanNPGzJn+a
phP70zxAjVeCk7xIDpJ/rVkVg+BZN44eozYXQTmXs0VrDXc9+iyjvY+/MEccsLW3PDn0lKL7F1zY
oXHHwckIkQ+Oca/Y1Bm7YQWIKJy76nNSvmWRvKimH0xIApJkUTuPjLNbWXsZt1igc4ckAcjMysA3
C2qyLlYxP5RR20pYMTX7WCrDlPI+j+FT6HorpT6bTcHPm2meuzaKT7M2ly0ncDncYqbPGq5xzLBi
dZXUuzhNNj6UQJyzEMuEKs1a5uaa1KC1ZvQx1bsUPaj3DhnSeyjtFcNp6q1EgrOAHkGpCekaX6y4
g2IV2iiQ16wuXPXaZ0ukxovtWQCpQosWua4uCLAoBjU52UUQSu44XljRU1P238KUnP49Lkp+qlub
9F9W2LuWCV2uBuRkjG3f8DkWz2QY/MGbN8MujMFMkuDMu3VcXcfoPPgLggu+e7SKU8z0T1+69a2Y
Uh/VIdDGJQk8IidTFHIZFU+WTUguaPdjKZPedBKSU3Z47xV7b2vnmA4GlO/cKskR6s0z/+A1lnV+
svkqD2CwCCcDuhHA/4pPfX0yJfVUFvrFtbYK1+lQjzdR8qJp4b32lNNQEeXajObZ5vKtLkyAHiTl
h6ONVMxVRESLJnrpmwiCGcf7RMJBXKCPnhWrfG2a/DNtAuAJg4XyHaE/6tHFGLmTNqmE/9V1Cp1I
1Ii1vu6UV5lUtz6R19JhFQs6ANW9HY1/WfaV32dZOtQdoarTroMtevr7/5A2tKIbIrIiEyTGW1fz
+CT9r0JVmhsHcGrLkqdx9X/eaRhsUXFrY9kyfpuz8yi4mtfCNFSNG4p7He2Ix/75JaYd+cf08V8v
8eNsUJa2Hto5LwG0tbReqwKLtNjm0Lzy4C/vRlWnf9nPF8OqwOFHoxvlt52zzbOs1WzMigyO996Y
byWrv4W1+LAKQgnNsVA2QrzJ4afwHT0McE9rjtLMZXEu5FPCjC9lAuATDSahDVx8qyCdq5DoSosx
m3cuZfkQ5QoVgG6+8ZR21cTBsZQwk6RqCPgBUVTwQ81scuPm3kbVT4JiQU/sk9B3Ur6NWHZy90nu
l7rxqMtrhvAZ1mTUzaUcEdAK6HDr9xELqOiCQ4cFPExz6AeHrPQcU/ctEsb1vDGDjQF4yUDaUPVs
MbThfKyR+Uem/gySg4xOiRzDDIMNtQ9oAwRQS0Kl85+jNNtFSYU/BgvOt2EhhoVzJWmfvCkyNSD9
hjMZ43Nqbpg4GQa3juFFlFT/sc489xHSFvK3zbAx6U0WU8kpfQNHDNpWehi05KIM3G2LXcFqPdZL
z0uWZezNFFgHSBtVcpgOHHyjD2lYedWTXpODQzRrUQ8R3mUWLhORn+jDPEq4D+TLyF34YzgZsavK
SduNShmnhN2d0Wi1tqDi8sVI9asZXlXSLlr0q23eySOY5rYZjq78wGuvNuc8+5KCAyZu1duP6O2S
ehgB8qgrLiA1d9KuJuUIs8HLZjyeOyPZtvYz1Erbb+Z9fwCkw3VsP/xvlZSXRUDOzkHeBUupyk99
yrKQnAoyvx3DJwoOuT4J9zZkJBjHz5xRkEugNj6o4XLUqLvvziFoneRgtc9xumbtfKlDaZiX+tWn
D9PcD4TuyICYAhuINL652srmWkOEiEbTSwRWNicBGiTbJFb2kmVDLqbUtJURFcspWXoshniZq1RW
gQ2Uh6lumvRKmAUf8kRZGOPqmf8XLAZCHk3J+vjn5/33RWzSZy1dTG5GXNM/TuhNZOhKo0+xpBrU
ck3IWP+be/H38/G/X+KHo5YpkxQlqB7zYHjj9iaXG34p/3/v4sfJ39CYClUh70LSP5VqVTXGXz6m
35fFf74H+yeHT8N+aYmRF0imdNL4UYl1T6bEPpLT+PNb+Y9t5d8v9eM6obiBUuk+Cn37KX1C/HPc
VxCur409o91pXs7Te/7XSkb1t4WY11T5j2ILBHvzx+cHWGZo45GvqMKOORX+RpRJ1Qt9ObnG1euf
3+Hvqz4vpvNCNgMIiGc/Zx5u4o1lxRvUxMZW7kFxHRrGZp70l/3lP2YduNH+sb1M7/ofG3TYZIPU
N1ic4ZRQTe+4G0JymPUW5CKdcvb3WrPff+k65lKEnMlVzZv78TCNlmUFwktUFMuVGYrZBPUgKvbn
jw+65X9c4OHhqbbKQyssytv//cZkXamsimvwPFRBvXjtRqtSNqxTGEHJSdYG0lyWLbDmz8z+Xase
dvoaGDeAbl7JGLjF1RgOD1xfKk5Gq0nmHjRRlLcOVHv1GYGi6HZDiG9kW7uXrMZMraSL3ofXQsY1
Lr4CuZln+RJNShFX4mWbxhxW+CZee8KuMteUjIxawZUn/SoQ8FMYD920UwUfId4RrdOzdap3KxEb
gIa3XnX3unJnFLcxNxfMCB0QHVqLtUL+BOYcZUBw6pIeaER2A6ZxOZ/GQMwt/PJmqejpiWOUW6Ck
nngNoIoUBzt/QEeo5NcRLkD1ZWinZLiM+ZMMUd4NKm5BDC0Xkr4OpNmgLXs4JFxxdUtaTyktNTiC
U9DqY52f6qrfqnhB488eGctocZhCZwiQofNDWb7VKSrg3uy/XKzzVbT2aIquYMsZr4xxjdc2kR2Y
fydV5fghKw+N7F8bPVQXzsY5N0wSvna9iPxtGaVvpfua5WTSuTgn3hJNXY8HUCb6rNQ0hywbW3iy
B4MhAxwQ2aufY2npIdCG8765JPAvWu2kuSs/x5c37SezNrlETLAKjsThUxruoeuz7yhMduw5PwGf
z1RE9lYZb357ZH9qfUgcDyv1N3G1lgERtB3QNfWpCb9aQ1mYtTsX1mtYbwJ5WMhM3AMcu630OrLP
xthoARHNZEx2JS4ENT63AWzJdC+ALNnJphp5nxonixOSsIaxaGSQ4VpHCmGAclxdQsQm4AiD0XGJ
tNhFnxmCIJwEpUCaBHEjCDqDv1PxOmNzAoTOPCDAf0JI2wXADa00ukitzY9KHAjgO77pzo3M+Bh6
/a61xi+/qCzmfhVEA3g09VPACKLQOcAADiufY9fYKcCMlPeEFK8a7gq/4RLn3Q0Xu1QV39XawqyG
iaQKjauVmjkul/zMMnZLPFjhwYDEMAER/GYpypVc4odkhjnAcFG1KJzXnEZFW12j0MicNlRCh28D
K4rZnUzGCC53Lykqdz5JW8uUl4n0yHDNUDNci/caDZ2Btu8x7U+f02rdqCe9Ahz2hmMjw1BM9t8/
y9kzA0d6a9RoXQC915WtmW8Rdg1o1+0hiiMnxxbCDTfJ8JDJl6HAtMZUyGhA/360qK1dA4qalG1O
3Lf8tOW9BQjdngA7OZ5L+QQ6qVdYNOIjtBpWbSsJ0U5hOPFsq/lVj9utbphcz93iwSgKv8chqqIn
3UP4ljzlJkAnZTbw5tGztxQ0rCGogJDI7X0ewQ1F3tpHU87aDpQ3V2EdyUbF4UCdafFraVYXTxTP
MjK3SWV3tEiH9kAm3wasgn/2UY0jeVNi2/kSpSnOXWeUHibY6b4+ivGTrBkRzJ2Ge8lGl9JVAFLD
E27UkcB/xiMlGQXJzZApWcnFNrmY6bagzCu31ooYwSoNoMEN71YxJ8msC4FJi0gws9K43lhW/Nbb
GOlcqTh1xnhTCy405rUcor2nrroCqraMSS/HNWbS2RzGTkYjEL3k0NLBYmk9VJUqW/tuvKbAICEs
w0jWGcro6PdkyAvoOm1SngbcqQD3CR6TWKCivXNPls9xfTCqR5gQhW3HfCPDgey+SpEsA7woQfgS
BvdJKfRerfh1GBvHM5Y6IrOkYJ2H2RZULK8G6DA/Gx3JS7qVUvFlsEBwbjvzgPR66dj2us3no/2k
+U9p/x21h6Q7NZisWA5XAHUTlhu5rJi4jeEp6596sAStn69GI4VJgNHPsN9DGkBaVXt2ufYb42dg
Zfyh9qErLXH+XVqTEyj/Fg8NMffFRdUOdc3aqwensjx4oDsI1/ojjdTMGGwMIfaHrSym8o4QDUB/
9NbGA7BCHrUhJwEIBMVqTDft8KzyU8zajcyKqvbenHjv0sWylZtvAdnZHFRiTn6BaWLaz4f+oLv4
VEYgUqyWjFdJuHEqht45IGDwC9iCIsvtlwnK05Mn7LbMX1l2mlkuGZeGTIaOQa9hNq33zDOQITJu
arBkFwWbhjF8qtRAybHqROVxuk3KqeowOm28+mHU6VsnMUvR0N6kkp2Pmg1wCSm8V1Z0QX2HrsfM
2YBg1cFHPvESIdeHwrExk6UWlqR8XdjSOvXqXUaw2wV3FJ1z6yPqLl4WMv2CPDkA2Mv5XXBAkRSB
IQPD/MgfL4JWqvedM4j8xavrdy845ri8obKX1J7gLdfTATclhk5zhyTQM8gqG+BUq6KXXsNWOY1G
Dtjj4ufPaZK8KfAw3UXai3kQG5sh0m4SyHXuiJ00A/aF051ulWUzJOyAtwwnpk/IjXZ2XzsQhE5r
QBQjTSv6sRf3LsOenm2Z7I4yenSIwX9X2ZJTxWBLdszWe1yLVHg2/WLMsnlBbn2IX0Min0oAtB4e
Y8gD74Pt46yuqE4pmWSm/ec0fIBTz+2OXbaCLtNwYU1Og+qeG66gABpkhlj15KCYxcgsDYuqlmvg
zZY9u3JMwryrD7ayC7x3LMfgwTZWX82tMCBF222YF/Yk+Mz6HYdeKV9sAoSlr6yMiaYHWa4c5SPa
gm57s4YZqwHPLVSXzQispb27o/wcKMG2VnioIzTpztHlB57LbVjyPY3pwvdOshmvh4QFv7wVhrHz
gP3HPpyFcMACAzsppFtmPdkBp9sQxPsKtJ/+HOQwaZMj9aecqJx+hGd6Auk6B/tNcJ5wjvRQsIr1
7UeWpXvPU6Gh2Tu25oo/SK9cuNrKyhc1NNcxee60dKMjnyChRoaySi0oyf0v4CuEJLCfSQC2SQ+5
0VvTPxtoAMklldx5ZrzppXASax21xXYcthlVOplxN+WjiwMyHJ6MyprJ0R1s1cJNWM21W4h5MNfa
mZrFS7u/ZBHuuvDheQqC5bhJ0aE7Gz8o2yA/dM9dtlV2FaKa2MEXL37ySNG7BVZKSI5GaRwlpe2A
mxegcvaxam0ELM+Jz885x8NkoaZ0QcBcz8ddxhbdkhFTh3YpCky5BmpHUha7SLoP2Ic186gFeTPj
Iz96n1x0YcTxlvtwbQt3PmgOhS4zOyAMFbH8t68CHk6SXajAGCA++i1h8hKi5wmr85gtRfIdWrDe
OqdInzoyKGIdWBhrGuTU9i4V1zr+MFBEwmDLTHFu6p8NBuBo3NkIw9i9OxX2ILXy5cqqh7lFxKne
D+amNlvOvziO/YWtN7MiOWB3g7inzALNcKamugTLuZBPPp0oon1pZAVyXD2Ps3Mb7Si8GUs8MP3O
zuUtltKk1XE8fCJ6zfPiTQOLoqqfpivNdCG/9UB0hadex+nRqS4I58IzFmOTXcMgfZE41ObD8CSF
/OA9nt0o2cmDuspSxLJolVKbg0U4TZ4040zZ0JCvTdM+wisl5fLa9ielpnaY6wUQpoUNQ8SfAF8Z
CymUKf89HqC+jKukGzapuMPvrEd/l3iYurECFLK6s1V1I8JbA0+J/1Ygi2iwthg8easoBg4ICyp1
j1W2jTlfSum+N1unb9+D+tj45daFOmYNxaNNcxZLpsbZ4OTEhkJ2QW9ir0ybG6ZmlI4SInUxAx8a
GmcOsmZSLhL5rIQ1Eg9PpHuAv5IR7zXI3orPAE5Jir/zTYTHhvonoTAGUt5T6SwaRkQsZWNtHqky
w1waPiR1JInEHY9DhcJ5UA/Es92Fl6KIqC6EHsmAy2znkv/e9JskCOZy6c7yibFjfeYS6Sy2WOp8
2n3Nn9ZliOEytxt3DNi12mOBBwZRkQrIFlKIjaiEZQUnRJc4jXChrEI8ihGcIY5bcru2PGYkbznS
WbWTBc+mh7g5vuvWoVcOGTcBTGpoZlT3JMleKh+Fsba48xX4CzgvYuBcyt25IjLbmZuoOWThPWGS
Zqb4jyLm0v64i+oXXful6XzZ2BpGfDL1Z6PHaxf3j9dpJMEwbwhffTLwi2aljclJfkdSazhOLT1f
u5Y2Q2fyXYZ3HxKGMdIgERfQxptdVXN9AOplmOUs0XogjTR7uTSkqPhMaJDZivzJypnOuNvMPldY
wi1OQxPybdNFcDWyD8CPgsFGgssgadnrn1Mu0uwOnYzRNKG3ywbhYc5L72YoT+r4NeSECOMrhmGt
19Ym6g7eaAnDAdvjgBGCdbYpJrSdd2TEyzuAXbrSpF9RdWQm2Y/tMqJAzrbBvQxzQyIHQd5MlaA/
0l3mV7XjusQiLPq0EkdndEt2yY/OgXaSCuOqtmfX3pkFM+RggfuG94Wn1lpxwTaKt1pZ6QChQfMa
No+etqheJePYQ6wUYGcAkNfg77OgZuZjLqtOmjfUAJgV6+bUvFUX/bmAxl+CaTWxRftJvdRHCIVQ
xkiS6OqmrZd1pJwsTEKVX+/65OiHJRKB5uD5cnw7mk3EhZHPREdSDq1zN4j95ANN15mBLRZcNmkz
GRO4ROLizU0P3IRnCk62hOE8ZNvuSe0a5r98MpHpT/UEOTNWtgJfXoyptc7demn23Km72tHNNyPZ
x4CpmgEfueZ4PZU6+lsC+0UjPcjaN9JW05QObJZCXzW4ZRQqeJSnqPu0ugh83y+m6jQIeQpdaI6d
HAN9X3as5mB1onFJ/pOJ/Sz1e7CPwOy+3ebiavuKW2/WH3naAihNGREV9PGMKcLC7PZVkhxMgHF+
y0k0ung2swKlWRntoVId4T83w2c1Vgud8V4CMbM7TgJ4hIFItjcQzQZpl5CXIx8zg6RfKqu87hzf
uLndntIZF7mnQMjg6pkpxryiwk/pk3lYEBUIa4ac3wNrVBncpWynptkt4sKR5ldZLLP2XLbuNi8Q
fUZnLFDTakdKF5b1KAZ1NxUWddpb2Z9K09/1tv1WQecO2XaJzJb6ztfPabJsg12D4hc11pOAQgl/
znx1Wc8gjWKsMsZmPvn6DYOJiqRuxnJdNNUef5QeLST5ufDSRRBasxH3rekqKxPkmUy0QuvnGp1e
Q61seLK4EdA6lrh3wU6YJJv+TSU7qYT6S2ty9Y75lusePOC7Vx+NbBWgOZTMj7M0nQu3+gU+yWmw
MnU3Mpn0Nifi0RbNwoIuZShfNh/Un3W832VQXUGqgExg6apmGD9k0EpqhSdrygRFcY+y2y+Y+4w8
7h28wD+/0iSw/xyz/fOVfgwqPfK0du+TzHGhnEn6F/cUrjovCsVrXPsH0mB/fj3lv3RQDEaqQrUL
Exh9+vv/EF4HDYNeMUEfaid88tbGWtkxIpprq+Csza1dPpecvzblaPJ/GKL5KAFAKGBzVIS1f79q
hitcN0reZiwXFxP4Y1c8E30LuIkZxatJmj6p7mK8NeNbx7iNzI1H01hktecQa8Ad9nGNIbfBherl
58I7lcSKtBC7Jw86S2BcP4L2A+mXOwuwRuBt4xkGdlxsg+JYlffS3So2MY/Ce87GZEbeVDGubSIx
ff+S0pOuUiABa070+hybJrk3MGXGNq+2US8TXAF0dSKWT25fxvmixnj8Gv3gZr1TEuBlFzKxDdTU
pulQhQ1ONxxtGCNthD5ckhCCX5Lal1FtYXF/8oQ5Vq8diV29+N6uG2PA5nDQ6mI7wEDtvM8upgoD
gn7PDakOdMoKcMUn+DEQbcqWd4im+miGGBtzDoeTkiq/MZdJ+q5L33W18avdyKdjSZvBl9+SQrk3
TXyCS3sXBt1z8WTer2P/wW39REkel9iVQYJpWFUUXDGsp1Rbn1jfIRu/qB8FT+y8qHVt3U08Rk9K
ifakggMlS2lj2fGqsPHywd1V2oTwS7ULC2pqh5U2HANNORfFh2R/e9gCoAgPLJusJUPDxJHAkk3V
QSd9iyp/jaeLYPJVyS3r37W3TsLF4DJY3xMCiW1naDkyy7wNe9XjR8iBf8mD9h5rUBHyIuWur6xs
hbl+DhyEQ9qrj94aNyvTJbckiWOd2DtPkdYay1NQV5/BVCQ4YF41kOy8ij95K+OGnijPdsjd1yOC
jk+Sz8rovmC+nZIwno/0CqbNApwXDC0CGr60yOvqJCSyhUs7YgvhAkXPGwRRO38dKVxzZWg/+jWI
UctMSLOJt4ujjaBpT4RcDnxpTRSm98t7RfWC2cb6p9QbK1Fx/tXM9OjZtny2KPSSYVwtkhQk5Mhg
s3BXzeDuXa48RXIRBfXrhH1ESoL6u9e5lwxEoOVNa1HPGRLa6bR712ZP2D32SdRt3JGooyQw29mj
fZPJhM7EqJwT034zyWgPU5+GUnFTcfRiZSa0wTR3wJiAm9FpXGDufbEg8ITeg1u8p0kD13BBdxzt
b+k1kDecJdB3NyWJNFR3o/Vxly2YSHMJHe/t2ZKTL6kGgKcb33E37sZhagDAWgotjiDWslLkwsm4
j4W5uVJ1ovFyAas+FtMwV7oo4BltiGmi6tZ15n1LXG7G+ttC/R9TMmyuv2ghNtPvF8acQlrlanTP
WqAgtceLjP6+WP5lKYhgYtNhfdMP9sghwgXe773kJLopORScU3xmKlmzzqRdi90sGG5ltaWv+NiQ
UzIR4jvVUbQbeOiSG2ZCMaBW7Ith3EZmTVfjolaLL9mDOz12Bf2Ng/RWjzYae3PwsmzFKgxtEL9b
nNLsZ6/9yn9IorkaaGs+Qbd5MnrwLaXSZJ5AlldgLxAht9OcGUYQtdW8z/yXsGtvrq5eIskmTeou
4NqngOpLPAVdr64tjkBl9yKaAi8gTHbSkx4QVnlbWdrKJVIboZNY0qPqqKFwaesAd+/tXa5kIyWz
JQ3AAq4BnmyxU2kHlA5cr2exdI8LrInIJ9RLKYWlg+OlDSWh38LE61jz807KdWQ5Cr/5MOF7VTlC
efExTJvX1m6PkcIIAJ4B1xWdm+hHJsGV8c+MinJAu/1bkJS7MltnijWfKO/ouEYnrQJef0Sw4Ixt
INX4rFUphr36UPYE4fxkVbJSVg2A0OwNKXWn5NoRhdkOcSunnKMrWNoDMx5crwcONjPqvJHjJ/tX
tYiVS2eeJExspckRTPZ2dRLOmHYdzSGl7hbrfbY05G0jqmXdBkuW1zlhVsIBm1odlmNbIj04SQOQ
ZBvVBIjtS5XM+hzPTCjtcnpS3ZWsuoC8g20W8mtAsxhH1pcR/bQGqM5PB+gOR8OlxHUwSsmEJ8yx
NOUF2epL56BHbvcURWKyt9CjymG8wORi4pSx3IL+j+m4ywKZaZuBCWee2dtprscbGuWnQDgtbX8V
/5DbXiOqMo1Xk+/H4PfnmhWH3KnmcdnHlB3i4FKw5NJ5tZRcbG9klSCdcofQ2m3pPrnut4ocDUSd
WHGC/8znhCuq7xzPWEX68wTnOtfpn+bUzR0mQsyLxT1SE1JCeH/m9lC/lYB4VRZJqSEAojxl3Ppa
7svgfN9ovFlTYdxq5k5Q3arr0lNPkFCdzsMVoUx0qaJkRnZAcF6BMgnbZ/SKmcFPjpRCUq7YSw0m
8lPZU/ZIGfIykUQSQ0oaPwbjw7NRGNyFjl285QsukgIvvkTngn5sCoC99EtrTA3f0/xhAOKXcYbW
NAi3xQXPVVghrbqOp30l+hE/hkR0PQvWnX3Is1c1sbZjtTbDHXM/9lR+dksrKG4Z6WggPWstrp8T
95ebE0TDVthSGBmbOxX3YM33nmubkURS5/6S+GOpqAIt4ZsKLtwUm6mwLVvPkS52mnwNq2NXPgkK
vEfpKUJi8tYWEeLmSwzXzN5EfCqlz9yrx4jFA2yadE3dZAIQhM8obQYoqb0bo4clUl/lMlM5pDv7
FmsNPHqHUzZDQ8qw0SazZZGT1YVdy8QJQ/804aX4Oj2n46p1IaKr35bcY2Z0J1XikabMwygmYZ1m
IImtBgKM9MX+GA5bXxy78GrjlZJFv6wnmq98DlxGsFuPQA/cUnYQ6k1idZMxulR/ZT1zEmvtWVss
WSHhhqKc9wSLqrxhjOvucsk+GHz2Ee5jgD5mDl1YiXdRGr6lyBp5KWZNTouXtYxIeEwQ9qz/f6Sd
13Lc2pm2b8Xlc3iQw9TYB90AOpDdzBSlExRFUcg54+r/B9ye3yTYxbb3HKhKEsNqLKzwhTcgfMKR
A84LhyecR8Ynsab/BOK0oqxvdB1aoTt12ueUHDqRXJz2N2uvCdjHNXruw8YD1GnUNzmO3bGiQIkH
hoZZqJDSHZV/T6229scYcghHZIMeTVU9KMKdyuUjt06f87khM2tEJpyVqLi2eAHqeHcL0Rp/+DVi
I1ukWoX0luKHXc+adr1ui/4RqqzTmN8KGIy1eZtT9R6vUPv05C2KyCQJE5BdS9qQImkQzQT4TdpN
2Y4q/ykgFyut1d7YGYLwrZzQBg0fS4+6HBQGf4eYQCFhokTfXAMvQO3YA08qIG0pcPfB4pU2AmSt
eB8D50qNe+4X69VE4dqEEF5lJGE+Vpdqa1sozAeR3QTD92qONe5F3a7168DY6ilRjypuqKkmmvcQ
4G9cee1BMwDNZj/j8CdETy38XQ4XqOlOiovN3XVb9xeytkvzrkJa6liwB6NYflDRGxjVS9WANKCE
CNO0+U71SyoX3ZHweTPKxQWtgbZ5RYOrJtwRu11toPVz06Nf4WvPho/oKs0hwhVJf8rx2MgruhV0
3wA19NIDCmyrWMTNm0UOSWikIIzoQgb7T5CA/VEN8ef627EsZmivhHujhNk2+AwYb9gJU8Um9pMf
yEcgK9Ggn8II9PJdDHfNMJ6S4kbQvkmpPaLoHFnSSofVE2wUihLUkkLMmwSdukWAIAd3dgPRD9+9
orylzuKBWYYJDEe/4far32LHAEnXPj+qVKbCUvxpasN1z3zE4sELptsu09yR5mbkD7cBAAicNR88
VDN7xLWKlg52EthiyCv2LZS9fqTqc2iiyhdRZzcR1lHYi4GXHlCK36iY83qE+NOAugR6FYJFoq7h
VwYhXYD1yEWqMV3aBN3Af7akbwh5p9xoZdW6vQ47KaGk+E2mmNADphYfA4NQpL0MU9ovXQMek6sl
8pMLEzutvmuOo4YTn15eTsgBRNJwL5iOQCVEYfMHE1VJibIiSfi+m8RVUmpADY27LPJ+4O33orfK
gxbWv+iMX+q6qlEDzbONVteX+NkDrB7WEETWsnqrDMDp82o3pRWXHyFaj/azP3uVeceYJ5oEkN74
+PRyurHMa3gr6xxKakuGUcvi5WydE7R3XUQiWz0Qs9si5qhiCxMTEyDfOIoNZmbl91y+T6n3UP1j
gFvy4jWFMk5VbcU5TqAvheI6Em5rE4Z0BPAlvlLim8q7CbAdClrQrAbtpxhF4OQQmA0sNHswbVm/
nEBGmg+KdGGCL4FygJloDlc616MHL3qBa5KXzzi2avGVpA+uVd3FKjLsoxOpgQ0vdFNkqGdbFaAQ
7W6gxu4P3+ckVJqSB02GVP1dm6wLtJSb+HLSD7ShLWr6Mq33wWTF/daxF0k1J8z8p5R6vxJs+9HJ
yKp8hNkLu1NvZeKVmDnOxWskesA5UR5uaeumPWp1wUMgP4iUfIXfJkIZODD5JuRnIZUsG+djs4jv
zfhRrEPM3rQ7i3teCndWnK0j1JwQFtqNffvE8ZXXV6Kqf+cbwnaTcSRiRc0iJaPaJNOdEQHeQCAg
6+WjIfP7Cxy9RBUFf31E9WMELCt6cebOUKawpFCtj/5zrCL2kOHSIBdryogpqjUFPIbGoyN32fnP
DTYsOD7w4WA8CKHj1fqN2oKGCWWSB0S8rU3Wo0+9kSnjUpCt22MQHmftHI9M3ipoAt9IUBQSwMga
XT1KCzFE7hgWsySgzlehhOI7o34wh8k1o+fR/OFxE483w7AxA3ukjNxTDg2kJ4EikYCtS9Lsu3Gn
qLuGjCxEv0hE4iZE6KMg3FXzck13PJaaVUrfopyO9KFFxAJBJdMieR2wapXVKxzKPQ2rkcx3BuEy
wq3LQnix/VUiNpV/K8jhomINhs21zB8FuhQ0poYcPmmLqIoaOLqVb+XAx2DL3KZeuiqBbhXGN7O9
VrBCsVS3ww0pQKb+gdPQzykMb8TI1emdhqmDb05LCi63O8S8UPyzumQzkLNRGtf7Rw114BBiDDSa
GP06hMQavKisqAd+1dtUtxyratyyL144eJALckSYzTl72RC8R7QM7oYGX7FuV8RkkNwCib/3xHsf
mbUs0ncpbT5YzdcQ43csWKkt7wLOig4oVZIrZzhin5G8KnUvEXFLCyCvqC9gtoFHyqHOxhdF9aRL
qJNE91+X9Yy5gLasI4IQNsm5AYpa4gLe2Omg9lp8edYDeuSNI5Cq44KCRg9lpYHomXb7fYKyeaJs
C4X2Kn6dyfXUdnDZm8ucsu4APE+Jbb+DJJoeAoIKZUDmKiVvoo8AWzsdAO/VePY9WUQsGU1qVbMl
w6cmxLGHUE3nkaR30l7IH+tSWE8GNjQDbl5kmMSiw0hIhsjE1N8U3SVCJG6uAXIILDINc20UF0X8
ZCq/w/B7Q5UivJryjUd8692HHWkPvlshCKm5jvw7V5xIcLFiHcTDhNSM5tA9CZKtEMdnuNmnaqXW
rL8LhUSjbLl4bVajRqlQcSXDaMKYJkOqXaL99/Wrk04Vm+dlMdMIcfe1FhXZGOpi0kwsDji3l+lj
sys3hBUXJjyZFbA9u1qzaYF8fvvPx5VFCY6/gqzsbFX9sSZbl3LTdIqB/G/vQz4QyQKxTixdXM0B
j5IAU4DLdqNYuyPIjOrBVKp13txl1pPXvn79WU4wKOW3zyBpus6fBcY5LqVWiWuA9oiK7aRtvKkc
7JXOCh4j3fJ5m8iiqeCQo8IVgXT/8ZkNq0GqPieq83q8M5RLsTGAHkUbCrTrqL3Os2sdbSvfERNU
ybnoRXANo3rdZo4QXOn0bVruxqibYUS7RHJwIo31zk1nBY2IInXWh9f+3OvEwXR6gkjSYN1ZTSiU
bYZ25pWnm9wPyFB60jxrlbxUpBD17CKk9t+7yVoLQIlE7tRKq3fosP+qpp3VvvJBQgpzs9/ybHwd
Zg91p14FGLjEVN+oUgUZPpfNMw2kiMwn6TtQN498ML/8IVGoCmh5Zi0oGxPdEBw11l33bCU7wCSr
mfWQm/c9l0WROYbMMf+osukN3D+xBSKXmUUSNtFwHw4siSbEN+q3oCPxXfbrmGtG6B6wPYFBsZnh
eaN+31jPQWtuGukx13aJAU0nOvbYq8QPc7+8uTVlErdVh6xRNHCRyoAS6Vy2xTaMJrcErmVkAZQT
jDqGq+7XxGLEmhZnDPq+FPMUJNmwbpNX/XCrVrtCrClSXtVURg3PJM9+QYVLpteElU4SbovoOgqJ
9PoBOpJ1mN09pecAJM6MTgkK6jZ64JjovQUaHvfGXUJek4fSc2uoto+aKZg8GphuQASOyyEE/xSD
SeSY7Jit4o3Ijn9Xs32FNnBxMaHC9fWuOAGS/4jGXzSHxLzlHJ7pBukjTk9uSey2QydrRy93nR0E
MLvnpGs+X1Q6bS0JfraiU+1RFn2aSY4RKQxjSmnWHWg53t7Xj/T5rNMVDYFYBVklNMGXyuaC7PnE
+5h8523qGGCR2G7Bj1A6c6aeeox3wyjzMfCuyWWIYT+CAFHXif5Tyb9hsff1Y5zqoslITqHIqaCi
REvr4wByGGeCb1Frw+0Gwz/Hd4BrBEe2GC7YGA3awn11jpN3YjmosiQaqgoUBrfmZRPNTyRFR/pA
QR+qd2bbbcDh8aZwCHmdrrikqrP5+jFP3H+yJM1SoFAaDNFcHMt156ut3MABBErSDFcNqjDROZWt
k2MwgKVIqKp+EjevqXzhE4R6xh8PRYa3zdx0Y6xbO74HPLRC6uHnn3gsUCk8EpQQ2VpcAkUAOj3W
4J4gABlKj15NI9z+E0O83eiIIqu8sY/rQ/djpLwyZi6Md0nV2X84UD5+PciJ3rFMOZaw4W2QpfNJ
UdSaX8GXXCPUVQqG3bdAf3C+GxFr3Let+/Vo8qm7Ey1aAmtZMxDzX5xGOhRXKZ2nbaIOl7UQ4Snc
DdCXS9Z+/6jXySYU7xTzvhgRZ6IZpL4oVKnrON6NGhJX1rAdum+mikRN63z92T4fK6osI7WFeoqh
EgPPi+zdfg9Dat1TQP+u82/LaY8QX0IUMZ15qSc3oKxD7lVFhpOXu94MMKqr9JFi8GVyLzsMAWVp
2gMRhfuFWN6Z8U5tjffDLQ7j0si1QQwltgas0HbCGyrYC8HF11MnzUfVInPgOPnXQy1eawvsT7eK
CAb/ptilzrBVDmjcr8Gd2Qitnnmk+Zd9NdjiRY0Qs9rQYgargB4VvBEtPXPDzJv3qxHmpfJuKeRq
LLDtGw5J0uxOmpHiO836VvxoJeXc2XXqaTj/oRdqMu3yt6Ts3VhjYvYCNzi3wCE8dpcyhMDhG9V7
B/k2f12sqVqcuXhOBcqoRM2JAq5kqrkgINakXk1bEijP8tPKFm80dw6Uz5HZT95v5KqGpMoExJyU
H2dRoleaevNKL2y8VRHlPSY23ne7YQ9caVVfNxv/qvzPk2RZ42yhDIf6hb6czc4Sy1bLJnldT1vR
uh2icyv9BAiFAXT2rmRJEky8jw9l9EoExnIewBkdBH3cFqXndW8rzog59ZmVLp06Lt+PtggRQq+r
/XFgX2mrzgZ/sq22M2tTvjj7sk6OpKtoe6I5CPVw+bLo4veNxTLMLiW3cBEQ25W7aFWsjd2Zs2I+
cZabi3Wnw24k7CF/+jiDQjwoctL4ylrt7OKSiVyHjgCByK3tP1yM8m9fj3jqYGcBiuLMgJbkT+td
LqxGQymZ4jiyGrgLat567oMj1/z1QCfP9vcjLV5XV8hKrlHjpgy8qh1zozqRLXCfrNSr3oYU4p6T
3zx58BokuxK6KmzpZXQ1VIAuKKFR6d2F2/LGuwbZo2wGB2PyrX4MpTN35Knb5N1wS6OvKpN8K4Do
h7b11lfvzOFYTE9fT+KJIRQeRCNAReHL1BbLwyumyZfSlDnskYoAPptsU/0/dJSb152kc/y9ZSmf
VoQ+SmFMWUOh9Jwj7vwY0L8Vz+3dzw8Co9GiS0DZZ+ZCLx4kposv+pE8R9rQIW2CUsfckexaa9pE
xoaMel+hCXbm6jo36qLc1MCJKPrOUiAmm5vkuwj3JD7zhqTPZyDrTRJxFDJkxSDk/riDRTOG0mON
M5tccfV15GY/w8vOQTQTDYg/8Tzvx1psKUTBTIB/hUKStI4CWkTxddw+fr3k1HlSPh5JHzJKZfFA
XSY3lHRJ9RqKKnmrgPF2zQnOCvWF1imjb2kerI2IJov/3QdVIfSPxM02LeVUhxL0KlMf0TXgHSVN
42ot6IcCRmduRkA81haqw3LAgdrkTyEO7gr2uUp/PYaQ0JDoqEUafcU21uj2TxUN8EdxBBqVu3KA
gylKHFQJsHgu62PTXqYSLZfmTDxw4tj6+PiLOa5ScrROALc4p0+zyE2E8zvS/iv1BcEsZIrxgv16
xk+cWx+HXISlqjZ4igzaHulQR98YbugA9jkWWH64VMTOxiInlGgYjyhL1UXsKT7VJDqjMbPW8/Cl
yB+1Dnw7u3A6lJrd49Wt/s78bWIBFtno0HJpR6zE5K73iZl7J2sgJEKRHGKwKOnRMIGEO5WAGTvK
TCZ8cP0/X/EfPuocML4LCI1wdg9JWYxqbVIwhy+a20N/5p2fOCY+DDJ//d0gEKXVKZrnP8PBGEKt
ykoLojOlb5QRPm8sydDQMFDwLNStZU5VSFOtjtjiYBrV7kbBQc51xffSdOpWMeArQd/lOLG07UWN
ttcoy3tqhislxUhCr65FjLKy3ASsMO44htiWCu6ANOeFGl+a6SiFLtzYG3kQd7UPJk9/SWKTzVW7
ele5nsdgAgPpY3glBj3GLjWCiOXRj8PvXjfcB3pzU0MHbUfY9U0MhyRjjDi5i+I7BbonVOdYOcbm
1jTTLRhgStdtdaN1SIqKP8Vpb3VIxgdwYfx12Zv52jR+wb/Iqu9ifCfq0SX9vKvY94+K5I60VAdf
20mYCydwKhDhMoNtBApCJj4OIE6ag7+3AlSxWwjBIOz8H7IEKkTbtbnt99dxDZfoqsIel/QHF6GQ
FvDkgxGQ2/5SMwFmVM1LZD5KAAVDwwNW+oxM4GVE/bHiZz39ANdmJxUwA2I7kgEcD3bXXcsaE3+o
tb1XOk3xMNTbcO4oQlPJRdtCwC8GwYGQD0jZzugcT9pZ5lUS0qIbr+gQ1Yl8NWWDm+TcMmFq5z2H
YHFvKT9j0AW1ZTmidk++cVF14mOld7c8IaagSZ85WCU1wkZBGgcMAeQ2GSmnad9EF1ju9soO7BK6
CXF9qUyIG1rxBaQLfg7tazrX2sbqN9pwV8MQR9gTkxABYSB+RJaBkqCSGrwEOdKud4F8O1IqD3uE
hVsQEwK7KhByKFneGvrPZOpP2WA+mqIaIGfcH2S/dHzz0ugUfLcfB8mDnD7J10qRwL5rmn2Gem9R
4Hte4XAiyxgB4J8SGtnBz7KfHTTwXnhKjeCuymJA1WAyUzDI0WXbYcqL1W5o4tWL3EQCUju89qLo
ceijAGJb/ZDUpA8gq9PCFbHZ9gWYKCLJkgJJFDgk4BkLcTT5qCXTgwjQDouWstumI9wMwHt5CxP6
qEmlzTbZtOhj1MFeRSSuBXY69P6NSeFZqsChGOKN0qL3KsLWwmWr6Fl1Gv5RbBP6oEkc0L7o1oq2
F9T8ISXzjSqDzQHwCHBDmj3oHsLTaJIodzTOkF/wxWMvwMBcT3wLTvKKvO3RsBotd6pQbO4vp3F0
0XDSc/Bvm6b+rVtXnuU5YtYe0V5X1A4UY3gHurZPUQXXLyK1eKzGX4b4YJBOGfJNPaNXZr6z+Kpn
5XWPT0NR/q4QMoDORG1u5cu3BSpfA6irYPCBQ+VHv7uezbPAlg3RNQqwVfxLpZRKgmMjofIDmaS1
ohY3XQbcQMSmvhtQCLG2LXCw4NcoI8jV7PCxxTt3X8jPoRRtE5rjlVEfhPS1Q0JewBCrK9RdJ1eb
PrxA68AcwL4/Y4rXVHY1/Jq4w8RvgXlvJg4rOmwPSGv63aGYtoH+GCQ3DWxBfa/AukuBJ4GdgbVe
2nX9KA0/+poreHrpqZwjeKIjalOMl1m0t4wtuFm0a2sQW/Q+2hQDIBWHhxfFupBi3KqfqEvaRUzT
3qBjoUs3yLUjqQV2o/qNFL+Twp5DcLmdQS0wrbP2p05fCHMzecQqrDb2ck88V/4ycbbxGR6a4TiI
jiAgAK3cZx6VqqSxswxdcwE1tbRbGWno5EbogJ/StdKezCcTCih3+7ph/dOLz8B0GGj1Wm4D+i0Y
aQsfQci7SvIt6h3dQLDtVwcN09QPIJeRGgi/TTKGILs82yL3nlfEBCqGFbiUNKgI02VkzYx4JQsF
2+O1grZt6SvLBDshUzZE+CUK79oYXhUIA3lyA6CQRbPVqqtAKrb+DIos79TqGxcMbpQF/HGUm/c5
mob5b5kwr0kuKji8gXUVwhJTYhHI4xNrrCz2E5tevzFyaGwhzeKd0DlJj6O36KrDDw8QpoaPyiyS
2vzuaxwmpnvgZgq4JnmQQEtcBminQzVE4ZDGNcRU/3ufXERR7CYDrjaB3Y5uFaIxK2gXMR11g7Br
xDswT10IqEpxhVLEFi2HyxZMXG5tQhkJTlIJ8Xf53WgOHqoGAWIMCuh5oCUg59ZeDvJO2+uDOCvM
oHLh5vNfUZc36/h3WKMxDSmsNIqf8PsarE5Rk4tL+QcyGgfVhKVv5fmuTOKXYtyP/YtsAhlLC5qM
CPA2wIDZfw2KN6YL+4IIqTj2DYoT5rQjWB9NGAUtyvLagzIDlrwxuIuS5LatIYEJvTUfd3YfQVUs
delgNA8lwmRG04MZS382/Q6MEPY1gz4gLwANzkT1CHRzLhCGwQCIlPFKRw6OvqiGjGfqcIZyYTqq
cZv2nmOkOdp0aJNyq123GijFuxLzkWgQnExI3b5DXAdUkSBkF6av34h4pjTThSqq3+IS8K380ooP
qvkz6K+8FvC6F8NGv2+8/kaSD4r1WhX5FTfCShDfDrcB52tFiK4r5a5qotCeouuSNVyWbDxPIvCR
kWVSxueQTwZrThn2BhNNe/ga/BbGNjhiRONAFzTErYgbGmJkiuxJkW2M3okyqlg6sPS9IA4vOaob
hGszgbcw7SzhTESW/bUexaNu1lvfCO5rcbRLM9yqo4ejQ0ijGP0eDaoxhp9xW9crYepuxsi70fm7
UbgNEFElOEyAG/3S1kbtoEeuEvp2jlx4IXM4qZDk1g18j656NkvAIBAY6+xGFttNUk5PZuXqhFHW
QHcRhXYMFfPAkbNDgt82CKN7qx0PA73mr1MIVDg/B5cfYti57vMuhlWA0SaTiWGNDK2PgD5DQLLf
zs2ENL2VeGrDCnakaRFdcpgvlrcXCSL01i418QpXPBs93qbdmqjWRZsoVNejty7qjv+Lv5Xw16cI
GzOQxk16GcnISUGyyeRtyb5qs+eIeBUfCw1aJ4qJ1r2ZPqtg9nJOm5EdD8a+Ab9CIQN3KnINvIvw
mywrn+yVubRuUhlJYeJuz9iBmcygZ4khlhXdgwVRwSx+NMiRqJy3fP4Uhdykw9FjuOvMQ6Hg70Bg
nDbmqq+RFOy2be2Sb9oxpmYZFojNYJfQJVrpptG1i6Y4BpWxzsoXHJTsLrBuMungDddesUfgdpyp
bCFeY4n2A81wJwdZ33JN5qJrZA+ht9OJHAz9Xony74B6O8pMWDo2jYlWgJMCf0awvx2FecbDKfml
sWxDPFOE5FVpbmFGlzJWWnhaklZNE5o2UIxxXkmR3Ci5i/PfGb4wnWD7sO6aVjmm40XXCSsZ0lpJ
ezK5lEZxK5qIPf5oOVuTUrAb0230Sw3x15T7U7zqysSmQLAzEdVF48wCeQppqI/2Yn5hohcCTb9V
9VWD5ISPYLCM5k7MksZuYOYPwysyi+3YA0ZElcyQ450M3pkQSO/gWKAyJIeOHvSbBGmZLPmmtdZl
66dPgvJdSLAkyi+6YasXIRdAs0GYOqZQ0VSP07AXRiTNoqeRVygRwegtQV99kTfEFnV5IZQrybyq
anvCLljvwWvgZma2gNuOvlBxAni3iXDlp6+o/mQ9wD/xoiuzbdEbz8jHTqvMf+3iS+Qi8epSnQnA
ogrKXDSMtVoBqATpbYpcMDqw4mk/i1AgEEn3VYf/Nt6mwpMWQ8iNR95e96BOJmab3naYjlp6m9f9
ZdggJhoU/8e8dlEPC9uxHeK3Iot8qRKhE/21Z5op57LaRfEr0EvdTESC/Km4SYwbtJKROf362Dld
LHlXSVh0ZTOYIsiXMEb1ApDiyttw99xZ68KwB4er3z3XwJtPsU+1KY2uPAYCEl3DRXGm0UY43Crj
jdggpRks79z1MlyAujMH6qmajGQatOlB1FIrWdaSlSDu+0rulLX//AdSxLQR6RnW+AjgSwqF78xM
niojUpbHbUhS4EcvoQicPNkozWicft1RIK3XtGx2xkZxss25tpA0L67FLErvx1oUVThqNci/jNW8
6BvRgRLDn3RvflftzsF7Y1/uhoNge+ee8cSK/DDuss7SVfqkenQSS6zr6T80uJKnG+A/m/i63klO
swndevv1xJ571sW92HtFqIcTz2qYVxOIRy1COoQbWbAzuqVfjzXP22JeZaSqZ2gHxW512Q6zIgEC
zdwQsORH0X/xqrs/8fslAKmU68HbLwtINRokQ4nEKLYBQN4ybJXPCeR+7obqsiJh8mooCni+JZqo
sgJorbHObIXWQ69DFETacZKQxEGDDr/Ktj1OxuPXT3WiNaqj8w2AiQaipoKe/Bi6THUoyrg+KWAV
NbfeCJy8q+IifFCvYBGsY7vHi8hfpefAYCfq3HT2wBrJGOSKcOk/DqsaGeAgus3rVrxBbE4n1US7
L0ciZlaavH17yP96Gf7bf82v/1gF9T/+h3+/5MVYhX7QLP75j0P4UuV1/rv5n/nH/v+3ffyhf1wV
r9ldU72+NofnYvmdH36Q3//P8e3n5vnDPyjEhs14075W4+1r3SbN2yB80vk7/90v/uX17bfcj8Xr
3//6krdZM/82P8yzv/7zS7tff/+rpLMN/uv97//nF4/PKT93lT5//vbX57r5+181628mRiJzPVS3
OPQsflH/+vYVzvWMiDX4+19l/W8alWrLomCK+CuN5r/+pc7b+UuS/rc3mI4ozw5/qsqZ+b8f48ML
+dcL+kvWptd5mDU1o3/YvIY4Y8khONALA7tBcXZxIzdjpjWmgrZ1rl0g5j/4MjWm6MwJ8XkQE7a8
LlN/R1b50/4SRZJ7oQWe2hH8jdz62EQhaSOfOWk/HkTzs5hzExSYtTVDDpdGizAUmkjt8IaVIRVw
nkAx2r17if+cvfeztWh7vQ1hsV9pDHI3ztjfj7unG1otaBChtrXV3CYJ1tOFv0l3c+f/7FjzAfCv
c/XTWG+F9Xe5TdP0aiWEKElyQBCXbn0He88Vl/+OStAeK6cz07c4kf4YkJ6oYcm0kYkzFheVImUT
OSjsmtoZbMlGUMJFymmnbOpdAloDbRznXGRzckLfj7m4qLp6Elo55iGNOwTiN9NWcGbUwXQIz8Kg
FsHN5+dbrPUI64ginaV2O/cPhBIlwGk1gNyYfTjF6sx8yqdeIEtFluk2IZWyBKKklhbVhj7CVoJX
Xa5xNaCPRKCPUgbNhD30GGCec9kHkzwKg/TBVqhQNGBK1qkd2uc02k8+P+hIXQVKNH+mRYsT4pYx
DgnbMGuTl7bobD/of8R6SbW/RdHS8y03Ti1U8WPdCcrwucFBxolTeK9f76LP+xQBF1OffS3BHery
Yp2NVpNVXanOikyNa4zU9yb36xFOLCuEx0WgpgrjfMYfJ4ok1WkuK2iiHGYMRr6x1mJxmGXBi825
RbzoLM4Li9E4pXVUdgBRLl+02TelmCkQqGeXEApFEWKvW3njbfR+DmpXkY2W0ZVAxPmdzMx+28T3
NXpDCBOtxu3ZqPrzefvx88wv4N3JIehaIDYFn2cGKA077xHVlMi11phX3za3wG+7A3D1M8t9IWr/
eRYWr9WaWn/sibBs5Yopf0xs6oBrJFHx5iWcAdR5Ni/6GOX+74gAwAloEJhbRp4dqs1RVvGWJSSr
rAFf2cTDvTl2lf5ngALAmUX1ad0SNlF/VrnFDBihy/tFV0GFNZGp25BMHdmZdlgV/XEkS2t9a36j
Vmd/PeTHYI0HnEdkRUkaojS4ms4nzLsXmY5mFZezgo0nVoe2NJBMyHUEu/2L2JevjTq09To8A4yR
zg26WD0eJK0EMIvOao6u52tg1nXyb2oXCscad2wnuODEwKd8JX3/+nE/b1ue15BAhbFpefglfweG
nWpNNeKt6ia+bTeBDdyCG686/hscnvlm+XC9zjkur1G0LE1B9m8xt36WY7tSIL+DPv6mvbV+gu0Y
7PrG2yHFCFOa512hnkWj9Uxu9ml3LgZezG+k+72FPbMOncZaq2V87IT+KkcB48xkEj1+ekCgRxL3
ualJRJIfF4+mTUGuKgHWbW8w/xjDB7riK9ltNpYtnYmMTuwNZACAkmLzY83x0cfBpGGyiiFVRtuM
KhsHVJxOnTPPc+KF0YUF3K+jVCJ/wsLnoiXAiPUNu3mpXJMMfkTrF7ViR12Zq+qI6AuyQtsI1v2Z
mfx8vnORvBt5CZAXgLG2sYwAygzBlB2623BolIvgyt902/hHfBi/y3dIcrjVJttgfHBIXTF0y594
vJz5KKc254ePsphnvMe8Fhs9jOBnQ6qNdSs+zlidWF3Fa5zsoITaxBM4brjImSFz9vU7+BzSLGZi
XnPvDqQhqZMOMD5SMF5ziCg9a9Wz1OtO3zwqAxI9KH5nig73F8SEmriykd0YXbqRCxEOOh48/lGm
/hBPj1YBh3oatqaYEQ+VG8zB919/1kWV7u3w/DBVysfP6oH1KaWCz4r17b67VLZIZfwKHvWV6tJH
vRbOxBwndgDDaRp4OHJ6eEkfhxvyLvVRcqHxImX89qLvLw0xss7h0k+dkWxoBMrYZ+BZl+dWm1uV
UQwcHwre7vi47MNDDGSKZsPh3El1dqzFUQVKoC8zXesRzKGDaqQrsMjoMFnwd0Sajs1KV+8V/yCP
rz36YGfe34lzklSRrFEHAap/ugzKKW583UPmTt0oLoLk4iviMHPhbHRlGwvH4VUbKLae2+2nH/pf
475xP9+t8UmQQa7ojFvh12o+KtBIe1d1NfbU2e18YtG8f8Y3A/h3YzU+HflOFhF0ZTu306Z9iK68
nebkOyA/Ii4K6+r1XFDxOc/jzns3scZiE1f1YGqwAXVuvp5MD8WQalP7a3/P/wC989SZWIkt/Jkr
4tSG/DDuYkNGqFqnaV7PL1RyISM67SGwZ8lI1fVfsG05c1idWT9LnlEsoXVE7KTbA1peBmI+g44Y
6ag9f71OTw2jgCrH2xfTPnm5HzNdLCfDIFzyS/I31FDhstvq1G++Hmau+Cyvc6pG/xpnsRf9tDTl
NPHQ71el0nD9vmiM6wGVt+A6LoIksXFSHYtHT5OC5DKzGkl1pRhY56pTa7V2cLeWnlqJ2slFq5Wa
4ZgAUVFqQ94X9IRRGhN3ttEqm1hoxvYwlTK0/TOPcGq1v3+EeSrfrXbidWtoBsJZcU/LFmVFyIeb
4aJ2DVTBb+YswbfPWSmdG3OOKt6NWSRh2YQgkBCRR+CDjDsUz72ZE4HWhzezPPmnyQLWhdVEPa7E
tb/F1tT2lJXwo7/sHpLDn1nX72dxjt/fPVGeIhLFBYt0MSgk1BrWbTng63f99cs6t9zmr78bJRi7
NNNzAVcCTiZlS5yz013EAJ2vhzmze94a/O+GaWHzpXrFkshF8yJOHkM8ylujODPKyaPn3ZwtM8Wk
VLpyHNikiCqSE2e2/0M5om61EW2Mbl3r/uunOrPolg07PcjlSZcBrykW4mnluu3O2rnNi2qRvuAQ
itwCLGjKt0tqAWI6QjoIxpyMTk/oufv1SkalxQGCZ+OflCAMgEILjtjzpkrOHK0LrYm32MpS537P
3DWBo7FY8qU6iB0C3pytT9pTs5v5O8NPYT3nF9oeVTqUjlah/aeuy/fDLpe+1yVa0PLQM+uAGprj
kYQaq5AOpbdCuuBV9dbKn7m23g+62AmpJ8MWBYRkt63sOQlYyMLMVjpiJ72BpuuAkpfwA9/4qzZo
rvOouimLp0448yk+ryiSKrI45ttApGxZm5XyygzDiO3YTKDheupGWRWFZ17r5wwLIgdorDk8sOjp
LZKLfhKGbmgYpIq0XWQqh1zFGCToZe+gJmfDkPm6/7iCJTQCCOxmcWy474vRIkT6ID7KlR0+IrTs
SsTn6GI68OhgwZ7vw34+aaCFi6JJMgwaHWrgxwPNM/UoIO3WbFqiPSqX1YgHXnpmBhfk5nljSGSm
kLA0GYXnTw1tNbFGq9PH+djUnuJbb09xCubGQXBAyTkzE71ax3eJMzdC7v4NMtjn4s3H8ed19O48
1UN1Svye8RsbVel7lIwM1ytcH3odlgU258IEfGTVbIoNemCbr4+9zyVAnl6TNNS5JYlJ1hevtGkk
pZ4S8gVthUo/lc8SuKeLbuIOhQHoaP3FuSPhxFv9MOIilq2T0aupH2N7OOnbBHvVjPImGJOb/+OT
zYv53bzW2HWWLaRtTp706D32DxG1qeAnJkFHJCGFtXd77snmY2WxPT482eJNgjdXgszCr+ntAr74
g6Ib7c/meJ+jl4/vbJ7hd08WovhUNJFIXLlGzP2+R0nPnkvFkoNY/fma7ckd8n6NLAKypLV0Eaep
npmsH+XNuBaeiv9H2nn2No5kbfsXEWAOXyUqWnbbbnf8QnQa5pz569+r3Hi3JUowe+bBYoDd6Zk9
KlbVqapz7vAzRr9uPRyMfbmTEXJdW7ux/WxuzbvlNtCNTHrxXWd5ALv3yetLVszYNG5t/NQQiH97
sai3NuH5EGfH1JRLwtubqdNW8jEN1+239sHa58ccOYrgAcexFdYqFOQ3zcY4QuyF6r17RYF8mr6p
bnRcZPYu7ZLZEaYA6+M4Z8yvBaw1usB7XV8FW34a2bb7mnwd9/8lv59/6Pk7urKyiWcFPkct+hh2
aI+HenAiJBOj7xaEidWY6xuMWu6ocuNcFN6bubnPHOgRtRS8vD0jN568F4t8/s4ekHQH6sqiKzc6
fZlw3+7aX6KuLZJiMXF3oCGyUMBYWGjzZ3aqZi0qgWysBgdQjIk4LTYLw1rYu/PGkxX7uWn4hNB3
2UvxhfvQKxE9Y0C75afUdQPxMr3PX9R4huhNa4sRuUwrZOOdtP7hjNy99BPfb2l0N64jFwtolpms
0CjSTExa45rH5MvwXvoUbeN1tRnd/gVY9l21k5a7xOKMeiPvWrP8pHQTen82mzc6kJlAajWr1vU+
N7tlFYbFDzrLRWlpGWmBbj2xBIhw2Mvv0INaqYjVgEN2314tt9ej7eDQZTsmanSXiX7o7bgYEaly
4VdsASQXmrkQ4cYzS2yz/4WY6yWFRSM3CSx1zpJxzQsfsf37fKe7vO83yXBIvi6eXrdn60/E2Y0j
89WgUD0yW3TIHlVOZVFPCvbwvpaxCpdg8993u/PRze4ayK4WBYa4vFXrYIdnIua2dKgk9NCdl1Cl
uwtkDNFYa0mVZvGzzi4fEWaWlhe+Hpnjpvup7X/3PIoH7BBWxf3ScXH7tPjzTcVCOrsRRFKkNU7P
Ny3UES+CfIV9mZzKS/X5pambbW+MI0aZ91xPfwrtwKOos4pmX3/4Cx0S8YWuN/WfIc02tdVbdqDG
XN/srzIXU/0XppHPUJXoyA+//iJT3rwBaGieCKoxF5rZsgw0z4Nr95q6+g3XxY8YNr1TgtXE1HVH
hPzcPtx0T8HGd9Pvb2/zGy0iNuFZ7Nky1dC3cOBtkKCxQXAhtL8PUQ0J3tvUBUY3d4vdeMrd9N3y
sG8uHM0xADYSHxmRy4WTxZFd2+JqV/ZADfSdNXputji+m4feWZTZ7SqsqirSZaJkqCfF++kORW4M
Aun+4ee3XHO4OSidB7GNvCW5c7ZM476uEsd4nUr8H57VDe7fG2h/62ndHvJtd+8vQoZvZuqzkLPV
Gput6qQhrWkJu+kqqlZd6K8WVomYi6sdcRZjNlfaOBly6zCsetOcoCYdhi0Gd3tljwLzSdtJT+o2
2S8/UNWbs3cWdzZ7mkbtWRIP5HIzbY3P8qZ4B+XZ9XmnCsRIs+q3GLhZR3ObPWGtexd8aBeu57cv
gzowKJBBMjD+WTodxxBpe7i+DH1wsy/l2nPTryJ060q7/h3s879o3N6e0z9BZ0nVMYugkUe7dyVl
pSTb3t+mqP3Jjw02QKssPgDIfd98WErlt28YZ2OdrV4zMZuplV7LuBomubjM7AOQQOlBdVUSg+tt
3l5XS8OcLV2rCoch6JzeNW3Urw2E60v37Qi3iwxnQ5qtXN2PEWg2+ZKCMxB9mTCE3+IhuQ5PQYit
18r4pi9qI91OAn9mb7ZqU9kZ5CawMNtDssPqHgbE6e1u4cFwO3OfjWx2Q7NqrLqgd/QgPnNzFT7g
BrTCaDZ6RRmhY/iz+DiecPZE0HaJHbEwQFvcfc7O/BSnkCz3wKsFeNFmngLncO8V6v7/Nnfzml+P
w1/Y2GQ2gUmp6iel22VuwKWekjWUj2ZPYW4ZoCcW3XWu+9/szfX2irqO5bhncE5r5ydN779PMnCN
usiOZiYnC6l1YQvYs/QSe1UeeSqNujTpflW6vO7sYKE5c2u2QIYjusyjETDAbAvAckFEcWA5Vtk7
rJkkVGawjFyYq1t3JtsAZMANBmT4vJhXcurJaJ0ZPC6dH+0zXqWu/tK6WIs+Rqvw/X+qF5zHEyfH
2RJs63Q04io1gef6ewokyopLGpzLbe92z0j5wihfOgluXUHPQ86mKk+rSrLH15C8n3nrWWvUph4q
gF//6aUiwK6oeFqIq82fX7FuV6FREitrCk67Xj4ETXDXlOZ9OYSPFnTCALkZL9TeJxidtFa/JKN0
a13a4FSBwwKU1+d30tgby3gMctS469LVqnzXweF/e83cWpfnIWZTWKDaUke2yslaevdx87NyMHKS
ooWXww08FupgZyOZTZsq6dLUNDzRx2N10tfR5+4kMCLafnzAofDTcGcjec7meAYTVuKpQStKfwax
+G25nHnzbXb+W8RXP1u1eh2NetK/lguin/KHfC2tE+TW05dor+6lw1JV+OYXtjWoH/wl4IuX4fKg
NlLTwxFrrLCIkeAn0QWyp3/+9TwC/1cAu8rAXZU5dDDt5GSgkG5iHnrv+T8cGWNpbeEcvzESYqCM
BiXEVoz5SIoA+c4mJUYVmJ+SoFsbFqyQMao2b48FvNAs/dNforskwNnc4bWrrkTcD3ofTj2GYooj
UYWsyqCn2jzUCgJ9HAzqKQrirn8yvC0+nAmuB+guY60oZyGOT1oN5mmyjRZ1D+jT2EflZvIxSsbo
yTFtZPyHsTKSnZVLtfrDqiQviJG4UDjFTVRbINKmWf8OllEsHztEN3DTAtb1WGVlart1bjePeAPo
JQZyCCLkONj1Kn7bE8l/I/thNblpDGthNcilXn/U8rqiiRMawYveg9PYmP6YwZcIe638TD+wzx+D
gQr3J8+ZNA91TyeRBoxVtFYVTkzY7aB74GNLXunB91YPYnPbOy0a5qbTlONHsyxbiv+ll4Ufx0Ju
HHhh8gScT6tjaaP1YD+3jeqlzcYZJeVL3BsYhA6NJ2c4VPtdNL1MklKozq5xRggRmEelTf4zVvU0
2wdtFwZbtc5q/HaDYvSPkhq0yWGKvUF9Qjc+sLZDbPswnCEUQmQuA0VDqzFDKsqPvZS3bIBRm+ZZ
fXUKcVpQgNHXQVt8CzIoXApTNHlHqx18XOcrbRhfAn/KtWcttCvkMuoWgaUSpZeRf1ALKNZICY7v
WddgRmXnD3aM692qgxn3Lo9qVd05qdMdEwWpiBV3FpSIragI0Q3om1SDXs+/onRBYm0xih2fW9Nq
6l2Ng4uxafzMN9dTVGryryAJQxvxlUiNfuKupPxSExVVFq1uuxrIho89T+kbOsY4bZxqMJes2GvN
Q5NT+Nw5INEYNl5BtoMFejTFaoVXZp3e64EZ2MdaLQyUjdKpwdber7Ru+lDIuvNPrRlVsnfSSulW
xtjq2JPEyT+qPEINl8YogmWu2tGDPmm403hVJ00ruTUqLKfiaMrRDKnUSUF9ygxT9BSalD8WSLx0
ZWd9Om4bTY5kQLZW0+LLrRWpdheljWOvM36g/VkbJVl5xj89/RWzVSG81IW3TdvUq+71tiuDlYf1
aBtlwzclzsd2JwdlYR+dwdS6dzS9cplmwNhi6KbFVd8f8rLsZKzbq0D71Iy5Efo4QiV1+1JVyoEG
c+RgQ6IGUreLTdZZs/PAlmNrnZJ7R49eHU8FHKGRbBpfUr1CBcpAtf6z1pmoxYOxrO9r1RSE+cKP
B5BQWHIla1zGJZ75sTTl78c6myZYa8gdrpMqwnwrALKyHaraRm0I6gftTcrFnzzPwpG8V+V6LQ3+
u7ydbPWuckprp8C6UXad5kxfmnZKDdeQxmbaNlXmOShgSZq1aRQbC7cqmwKsnaqpVfeFE+dfRlVK
VBSSMlM4EcRp78o9Jk3oB/gePp0xOrdIJ9RG/dFu9M7faKWFbZ89ejzhQSWhF6WWzcc6CLrn1M+0
fq9VmexCpqVanxbB96gE4YFAUjY8WKnegK9EfMbKtoynhqE3qhhnpp6dYlswWmX3dRxa3XqRMY/4
VZdpmuGPTOY9IpeELFEcjxJuWWPjf+3s0oZaJTmtJb/TNCnFZ6Vqoy8OhmDKR7OKaE+UUlTtbBJE
irRVG5TYAzX9OKmHunUqDCCH0UwQdRlw6VNqxMidASPGXDL6YaUIP5hQcxTIU0GGLY86TQUSfZSe
C21b20ED+NZvOxMxryO2TCXOkW6bJYm/TYC91W49pEUBCtHzCqxk3j5vrp7cOPRYMKwsjk049Ffe
BF3kB2Nd9BC47v0HQe2lCHYn3cuwzP7D/eN3NBgigvaoojF6eSEYFDmNdL9C5WFv7gSKwnaLu4Hi
FHqwG+mwyPIRV7jzt5SIZyD6iZQfiQd6yixeqjAtWhG+vuDCPTWbrfFQuvFjvsXfbeGdc31yXwYT
f352uTIiqVUauQxxgv+ShKceucCiurNBu789Z0txZh+x6SytA6vOoDqjNPdGJvdkp7oDwJCEfnrv
KL1tL9x/XiVS518SId3fXj2WPddaCEdPMb0OObxu26+NH+NGVMDSV1JgunaeBc4ZMXVaQWi0rcN3
S5WaW/Gx5jDpawAp4iY5G3Se8jcNH3NbmGpPnbqS/xkphR0NaAXpB/8+PXEijOoqe1A+JnvzTr7z
Fimnr0C42Te4+A2zukowmGpeKvwGXrvw5EblC4JzMkjdfOs70W60lOOkZI/TOK2nDm1jVYvXiSrZ
H0OpTU9ypD7oeXUC2LfKRgHKaosfpYU7babfa2W4MyT7DlCKv4pC9SUYK1yAixfVMx5L0EDblH+N
id/4ebdloR0Hr09XOoo4sayd0nLYpLG9lsrmIIXlvung3cbWY1cbSwljfhOeb6nZRzBS3Y45UsHL
nYpDTKbfBK7ytXTTg7Oz99HRclFXWrgVz9QwkK6f7eN5rcmOpdKBHvHafRk/6sffTK8KPnO1EagA
1R1+LeN1rqp3r3Ghw5IgET+40rqvsE412pCtZt7rx+oR8xFadhghUVeQXX2/jPd45UnP1hh00z8R
Zy+0ous7TzWJ2G27k2iy+nxXff8XBGrx7ryKRH8VhB74J5jul+mqxBjXqRO+qbrTj+qm3QG72vSP
gnOVb8fv5VKFZt6QFN+S/auB/4STqMxbEyOO2IakJ7xud+VDu4t3ys46Nvf/oVEtIokx4QyHFgES
6pcj85FHqPwoDSmZjxtchI+o8p2cIyZ8zNjSG/eKZUQ04CicoQJNJ/7HZbQki1Ir0lHD85yCOyxc
l9ErTkWRfU5U/4eB73LTh7tQ8qEOI440DffALtNVBdJ7BftmkyGj1arwrRUTqrWDF2ELBXhSvsH4
e550badI1qe3T5Bbq4zfjD4JdJVXZ5PL36w2Rh+PyKAwF1xBVuHRhzWibeJtvTTrYvSzVXYRaZYu
8D0CoI9/D7CIiUqZ9T08xnciZzQrYRJDF2N0OTa+grWJfv3r7tvvufkzztncjIUX9hIiofg5NK/K
/VhIrvtHa5e78p2xcP7fyhbnYzXFDji7ABRaZEaRQ7SWJpgL401w3XbDsVnZ72QXlvwip/jGVQBV
FsOi7EGv76pzyz2yLOqUp9hg92sn/awhLCfpLw3yov9hxcAZ5uqGaSu8kdn5W1UldLF0ELs3fDZA
2GPA+kJl1W2Xqu7zMieIDKFYIfOXABDP91Pr2HGfNETq1zZo/mzb3f1AURz3jcUq53UKRAHI5H4I
C84g5Hx5tI6TKBWmiupOcKTpXiDwuCKaIEe2d+rzwke8vo4Sj9PMQE5FFHdmH3FEZLEb0klaI0l6
aF6Ewr72bOzwT71fbuJdYRd/Q1uAESOUQmNfFr/mbDlWUR1YrYGfnb4bk1Xz0u6U7/VTgMFDtRGq
Pea+fHkVdHoHE3TxtnRVa3wNb+EYJMjgcOJmWVjJldRWKPjQ+da22/LpN4DNXsknygDuokvHrW9r
CdkWvCQhZc+ZTWXjV/B1SjHa4VQeBRt7OKpb8En7fr/EarnxbOLkPIs2O6ZrfShMoyXa/8cO40zs
/hDERnlZW+XW0BCJweBUBxF+JUpOU0VKDRmxx9/Z2vrkPeJk6kbPzS76tZjFxCK8zNi0SsBDC10a
7vvzczrWhqwLKL6tDZQRpJX3USidlTskbbG2WKE2v0U6AunNf88vZMUYIL1sE385ktl8CvVhgrs8
wIro19MWgd1jvEne2wehedL+jN1/jyYWAelukNNs/nO1H309kaY+CXkqfKVCRbb2HruVDvS9el7G
tV6fhATTcPqBX6cgxzN7i3bIY8tDHYtZbA7aHff9HY3Lfw+ffR0UeYbnPMZ52rwcPgZonzVg/vHr
yh+qd91jtBVweqR6N2gUb4t4tWzadUWxEUFp0oBPgByBrP5scGOd631aGc56PCpb9Yhq6bq9F14y
zcrYNd/GA96Nu8VdeOOoICpS/xp6JgadqssMhy2UQ9wAdxzMZNBL5nIu3WMNdZ/slppFV+3u3yP8
E2u246lHlTHKlt66/Mc2gCqFd4fOBpXcocljfsbmolidkn32BH/i39/WxMf9E3r2ceOwTiy1I7TQ
ceLd/T7cUafbxO/+SxIV6m7ilOfNQ4Hm8oMWPIPQhgFu2X0eAGP9PqB6+MQCOLT4SW9O359oc82o
wfETuaKdy6KpDuY6ceN7517aId20vCtuHPXnI3vlUZ8dhgkdaHxNiNWvswN9CuqRq2I//CPUi7CT
vbNOC2f9zYAaNwv2IMtzzuDRq8ySfJ+AjWs/ebtgbdx5B4HaSdDJ5T239A65YoKzQAU9ifeOQ6nr
yjFE1RIp0+WEOz3hiq33WH+e1t9QSMOW8+2x3chkPK/YcoxOXHhnq6TTmjQxytHnjQqbjpecWCF/
gYMUW+riJHIEZU+VNU5z/uv8JsibSC4HHYNgQQQIvnAT3AvElXh7N6/020UQ99WkvUY0EHtCeuqa
KRjSWGqTUXGwBewh7WVbVIF2wu3wtw5JvvQ6Ejv3eoR/4s1eR5aDTGEKXocE1qLUobjOXbKVNhY3
NMEsQ/Fb3v9r6AK8PD7rn6Cz6YugMvRDxCCjQ+fKIASjre3ap2Ht7LJje7dISby6vlzGmz+LyqjM
dH9gkAICVT6wNLlKNJviQZQKlx6cN7+og2wYJzqag/MKcy+ZmZrErBnVH1ZZ/w846JXaLM3brXUi
zMN1KO7stXkUK0m8sKs7NrcdrL36UfdfimgTSBnKaOVay807f6TFVo9rs3rvF9FK1dqPb2/C69cm
n/X8N8zWzlAGw+C3whfoPjsobvlUrnVuMD+nh9YN9uX7WF/s51/nGGLSY2d3cDEUV9LL8yEfYqlF
xR4loJ13pLfhb0jeXHq1X8VucTOKAcw3h2Ujt4tglq1eKa/Zfa3Y7ZA6uHaJ4zbcNKTPewBm2gOu
oGtjrd75P8UVGEfv5PPC1706mxy0e0B+0qPQ8Amdn01KlmPNlCMn/Hq1eB/ACxT3te7DX2TueZ7D
zJZE+moahsMbmefyq2ao3MYqgD23+GFSOcBt55O4V2g1UkEAJtC3wGgVJJ+7MMb5Xvkd18bSWRfm
hvPuSJJLWtcJbn52Gk71zn7sgq2E3H6+KTF0Fj5anoxzFHLr24XIt0f8J/LsIRyqmVbKqOG99mUc
7wMeHm6HtIJxDPKN2mw6CEGLB+Q8D82HO9swTZVYWS0RVFzAEw5IhMJw0+MjZyhiLioqzt9RhGPd
moLxrgIwl8U3OLtxAOLQTL9iVr3OwlxiRDY93kf499ly+KFe9J27ygfzeLNbYppFigUFU6gG9BuF
N5vy3cq5gYu9gpkOulP0C57fnsgb88gYbZ4ztNl4Rc1iGnHYZ0PIJ0UHfJuW05p24tPbIa7KGL/H
9SeGqIGdfUduUXrhCfa+jlWv/k8VrhBhfBZOlY28+tFyHfDXmANVq/SL+WkZ6Xd7Gv+En62a1Cyx
qCp8hMmiBufnQ6n9dFR4VkrhdpjGLAx2nnZeB+vwjKJiwr5UZx/UnDTUAQ0mMTiE35Rt92LIK8db
T7R/d/gBYK8buqm8qotN9iH6Fuz/ijl3+0dg40ri1amliD8/++LIz5lwIX10s7ZoGUEErUZXqKp7
d+PezJay0Pw2yZABwBgwMHjhWICQLqMNeaRiWoHaxXgU15HEZby+jkwCdmKCOuTsnKfRRcSPe6zi
u0Oz8ANuTDDxAeiZyP4Kl+/L+JXlhLpnMNq0aFfpeA8Wxc2zrYIRUq4vyRXeyEEXwWaryR6mzjMK
XD1EA5yK49Z4rjbUxFzxPl7MePNrCkcJ1T/RcLkpkYBXg+lPQzghDvVbIxeww764E468KbKTy2+Q
q3wwCzg7yYAZdHg5EFCITuq86NASsBB7+52D8vfZB1TC394yV71BMUhuQkiL0M1AJXy2ZdD2yBS8
eoRyoLyWN+LNqqImt2mOirWq3fARHzC6/dLPKVs4xm6N9jzyLDNVtZxLciEij2uQW2sTT72FwV2t
FzE4kysXEFiMMl6LrGdbsciHMte0yAJkL3O/QxpWd733eORxea4WuXRXNdvXb3kWToz4LJwG4s/P
hTzUb1FlQdGl1oBgiVgwjvuvC+IiHsAMVOVJNjxcZ3svc4oWgyeGByHyRVr190I2WrhTK98aeANv
f8zrk2QWbbb5At+TqFajsTdE+VbB1kpDikYZoWGh7u1Yd3F4VyrpCt9B9FOGrtg63o+2f8iM/N7D
Anf0MMwA4Jf337Kp3L39466Pb34cLwqSICLnvK5naTBHgbAGIWe5cbAuP9I8ehpN2s2oXsWHYK8M
K+vbX7BEby1hABUI7FP9sM35hR5T3Cn3hRJmbb/39C8KxnhO4DxjdbEesX7sk3EDO+BZCfd2Eq0z
OL969hxjq/X26NWrJMzoz37H3Kd5lLG8MVssisJG2/ppv06TaRNXxmM00bbIaferoGmcjzXWWs3w
UyoeJ/2Tnn8pfHtrgys0SmVjmf2qrZ7qQgEbeAI8vqqCdAfGc4US58GCsF9bC7Mmcsv5E0WsX2aN
lhi1Fzpws/Wb2IaUpbo3uKr3UDfvRu00ZM9vf5rbM/QnxGzRonumlKa4Rg7aDwcnHTye/m8BZm+6
Sao9f7KQfwKoicfpB1XONm9HuJlWzj7TvAIA8rXoI4MQ4qnavZvgSsRwF5R//k5F7eZeOo8320vR
qHqSg+MaaYwiTr8bv4oSh+gj5BhU4YSHY8vSYXt1jblcCqbI5GepMyliL9RlrhFatfGMaJcOD7bO
zXRU3Nhp1yG3tiZ0FlLaVSP/dQEKygu9UuB7c5XnRq3G1lH5sqK2YlCwSnftFljFbrE0fOsuYZ9F
mh0NeYYE0+gRaXpnPvXJSiBw8Hlat/VGWed/0du+ufDPAs7Odc9OuqCTCJjhNTkF3iaK3bfX5XUE
TYhW07egksEVVAz5bMpkKZ+CusRYVqBUrbxcW0G5kNiuKiawHugrKzKaZxr19HkXVOqLqOtaJOPq
TfDY74Z9vI5fET1/IQZxazwmZwiPeYPy1zyZ2z7+a2nOS+m3hnLKbYHz+1SfBEUo2zXbJVTejeWH
M/2fiFdpG+BxUMVEjA7lQ3xs7jChgxMv7xepoWLLXmbay0izLe156JUZ4hWYAjA7iFJw/0XIe8c/
1f0SLuCV3TQPRimdwjP3SaSxZsGsIsoCtWfScL7FB82hhHhUTkIpMb6HofAVYvzauvdO7ALKUBHl
imL3rT3IW+dJ2kUb4K0L3YRbM2thnwIVihcZ6+lypQKvHrtQRa7XVws3yT8bAPXf3gtXHW2xUM9D
zPJXIwUd5xshXq/RH0uB7PPc2oXfWQml6oWT88aZcBlvtvnG1G9kQH1CuBZwzkEhXHg/HMVrXtgO
LNWFF+OJT3y22aXYc8ZBfEK9oCi7Eg9NUdTLtXV+4l5Hz2mpvnZz0njS8pZXISTOc3NSjX7epJjp
5on+oCC3CUdhKf9f35v4imcxZqPKB8ts+ooY9QaXZ9ih+hqrxenTjwIv7pW3yt3mVxMCzI0XN//1
gXcZepafFWQTJr8ltHz0juz9vegC6Xf/4eAhDo8gXTheodUwWygVzYpeDoljgJZp0cOYXrL3DviH
Vju1J55By5Vn8dOv9j/gBxTiAUdyNb5cK46cyGmXEbL8JzVXJnYN22lPNjh4K+1bCseB7tMykvBW
VJs9JsuUna8dbVK0pmC2IK9cjvZWLp7rpoAv0S08Wm9uBFuhzkH3DoDkHIdQ+r1f1iH8Yg7ucVs/
CBB+tcnugofkOf/5F2088Qyef83zgLNnsjJphaE5yJnIOxvn7VVxwCxhGzWr8TE+WTtpVxyLtb91
FnLmrYyGsp8OzgpqA0XY2eXcQOJYVYsAGZV7FX0fCtyHjvahWKR/UcQX+XE2SiCnWDohxs3k6bMU
XRrdZIYR0eKPMlpCopweI0ynb4unv6hl38gtiqoK6RT6sLqszTYfvZ8pHlOiiXufsHbKbSxEtZWQ
U9XBIIWJsnKQMnIXTokbc3kRdzaXfa6HfaH44jqjbNH5EMO0ppVQuRJektFu2Im5DD8txL2+fTLQ
s/HO5lLP4AmDVxXjNXeTG2OsbbrSa58i37ap5v7FjM4By5yIFzFnL68mAYqdqT3USBiAbmZGcKUU
q4L6WW8kJ3QT29qqRvYh0dv3lZl2C9/6Rmo38MGAlumA0jXnWAzP0lotNTsYlEWwgV60UYb0H6NW
HLfQcg3z3DJfuKzeSEBgpk2ggrT5qETMFlUU6RRFMvQOCuuQCLfp+JNtLJh23oxBmZUwTBnONJep
dXKiuII+Bt/Zsk9hTufOS9eIOC18vKUwYv+cnfYxPBz8wAljlz/CNFolTbX29G8Lq1Ls6dmeN5yz
wcw+WGEZZemN7IaRXaiiVOgfs728/RtD0Bsb7yLUbOOVEfX4rmJuwiHcaHaIf/Q/quStZNX7L6vg
bFCzrcYTgqaORaQcR/doXNfRqfSXGh03FrcpG/hqCaCFKKBczo/f+p5eSshO5H6+x53DjLrNGFau
pDYnT/cWrklitmfzhJ4G0DQFAKVJa+UyWqjCFza0AUhFmhziaLhrh3KB5n8rhEHLRAcUIDABswEl
kt9nEUB0GNBQg9R+m8fZ+u3ldmNN45Cj0ZHBKAzW3mwU4zQUJQ9ihASk3HGtbPzSN92j2vxryzMS
30WgWeLDHCeTRhntPdUZDnLufadfu1QuWRrM7Iole3nQKllmuqGSrzy/WXtyvZ2KJRmJW5cAAN4C
tEBnHRDdLI6KB4zUSRwW5v20xe8dHGt4EHzDFKXxxePxxjFFrqZ4izuwwq11lhAmp/Mr1SFa+M+w
HdzfOnF1xK0jexZaZksv1Rt38It4s6wwtdaYxi3xooO/F3dwgVGIt0uV86Uws5XntHpXyD1h5Oxh
Uj5odbM242fL/NIOWBjddXW6fXupixU237Dn33G2Aj19sBvUmfiOo3koHG0Fydg1ElR4pLbfTplF
NT7vXt4OenOt0IiEJ4rln1BhuEwTtS4VcWbFBs05zd+YR6GxYrqKt7F2f+PEd+smbp7Hmz25VRqP
CTJNHZepAbSlsc/X9hcog7Q8YWDhWeO+PcBbOeo83uzslUzPiOOSHGWOmZsEoeqayaQvZKkbxVfa
w2dfUfyKs6M3LDxdyiTV4FlvfFY3oI+fQ3+vg3xUNtXOwKAYKI22cGgtfsvZzouzJsjGmrl71dlC
8dIAKSuMFGvXyHbttE2WMaVifuar9Hyks93XR62e80mN1z65EEjLhmjlbfNDuS3WjusES9bPVyBk
kZlhIlJyg+EATHe2EXHXK8JwaCpkSL4J+hYW7GstzdZjwgvAgr+Sfhz0dh3LxkOs/8jl95VdrMbh
p6kd2+6XVE4rx1cXVtWtT4/OP/xxXssI9sxTrNxGbW9ouPIK7W+UED45PAaoA04bON0g0tbDEtHq
xoc/jzi3OINhM/Zphjq+uksfcOY8ent7RbiVDLZ9yT5CfNPZLF8Em2WFQI7zPrUZnqY9q6mxaXFF
9+q7dvpkFEtgiBunIt1VFfAuPnggh2anlSd3o+6loeE6dnvqgNMP8tDj2KAv3b9uBwLfYQidmauD
Cr5w4hVN37hN+WQE3Spqo53qR//+3mXRmoCHYKDSQYfxMhWUhp6aqcI8DaJtp6CQYv2HpSAUorhD
UsiHkzMLkTSGECXGl0HdVSeDMk0FjCw/qYC6ncMiD/nGk1DcvSB8Av0UgjmXA+K5KDdxVdODr6OD
WowH7Kcac4Naw4ekHGB0w/wLNXUlDf9a/YutfxF6dlj4voRwCWKCbqS46lHfhJt4Z1YcTSpWBYsD
vbHDLqLNPiuNkMpQA6KJd77m5jsD1q7bbbRNcGz0RSCAeuNouog3OzS0KR68Sfcbt/tMwb3rVr6/
8nGkQf8RvfmNxo3tadjQZmJ7sztc55irruge/sW7f+m3zI4S1WN3KimTrO9Qv3GjbW6dxI+Ifwqj
42Bn7oru8PbJfMWfmc/u7CgZ6zQEycP4kwN9a4Hf96Gw6RTm2lO7HV3RwUmWOXpivV7mNsqA6H/Q
xOHxcsX3MKoYrYE8E4vqhHH3NhEy/9Wp2YijerHkf/1hL6K9dpPObgbEmgqel+LD2vHeVIBhKkgM
ozcPGhPrbu7ky5K41+n7lR4rbGnRCLvSICuysugRttdcG8GYzrBW+A1DZPvay98j//PCNF6nVYIZ
uJKTVW9UUOwC/q+OqNVrE6U5RKgCIheJ4q+yTvYKUq2LU3jrm9K20XhucDe4Yn1YZgeiTMZV2Brv
ghSrluWC8XUuEO4of0LM9mak2R3q14Rgd7rJlzR97QxVm2GTyHSGlh4bN2A6lLxI6CxLWfBzZ/uv
dMpyQo9aE3sh3UaPIc02YzPgV+cLgVHXWtNoU3dR5sbdOkn2v0EESw/UG68BJtGBpytY/eyRWa53
DK80IBNopEAj2Qr/ACTQXHxChUvV8jq9FY/lCYJNtDkQXpylgNyrJj1viae9bzfCLjXeTU+v2hYY
m/xr6hyE8Ytos5skaop1kNZES9ONzkvH3yDr5cMLVmnlL/aJr5fQZbTZey4Y5crrxSrV0ZrQsAHV
jbVxL/wbkYf91Cyy1cX/32Ve4wGnq6+wOdr784uHiiian8PGxHZUELuF9UOJXA78q3ELJmNrrOW9
+SzWM8DehRxwvSMvY8+2C1eVTPciD+Wtg8BhZ1tgyuZB4JQRs3qfrY1FM9cbTy4REmYpHR3RjZ8t
VcUD9u1kDBcFNuEXZ/0QIsOwNFahAdE7dpebm4sxZ/cR/Nz0wCrN9NV41Nri5WaurYd2i7nRurXR
NufZ/PL2p33tu19P659xzm4ldmpbLQ1CkYnErcTf2NonzZ32ry480zp+zDaSq/UrjWVVQXV17Z3d
LpQmbhzVlx97Nr9SYUi9D2Pt1Z4mf9DX4XHCUy7Y+jshZiEBouJWsmRZfQNIchl2nhVDOQzr0KDJ
eyQXgQx0NsbOW/Hm2S86Y93ePn++8ywVTWWsDrVupRxj0OBQCfRWCq3PU/5kH6yNDMBIb+BIo8MG
O4Wmz9vTfHMDYRqH7RDL+aoNkQfIgONVxontGa7vvKh5tXo7wpU9qch+oM7/F2I2QOAdXeqDSGeP
FrBBi230jtv0OnqXrtFO3NnbArux6oE9vFn8uDdyIZB6ki/CZDxc5sVopejlKbUlcUcQ7o71SrmT
SL7pQeBmlgqEt5bNRbRZ5k1l38HIVIuJpmwFk987mCdnl6DutgRSuXGC2UBIoEoYQk3DmGfdxEMN
i2Kk7vZI4WT7rpUMpBf7NO33JsqGT6VmRpssle4aNbAe5FpuzLWZhCZIQCwv9lQYsqXn4TU6XIWV
gsWdBh1QhkU6S41hY4VRGtkUJ0LIG7pT6t62RBsSM+/JLqlETXLX7EbbftQnH3UzpXNofAXFdBwN
r/uMMmojgasYhhYh/EaK15lk5N8jVRu+1upAHTLOEBtaF6iB3ZeVMpSMZZh2Q6P03qqeUv9FSnyU
4BSkQ8t10yoOC2zKQrR//GKK0QuKMqS+QQToIG7z/jGsM+SrA6fu3EL29HVXTP6TnGW+s0oiv8IF
LNPHeGUWcitvew9j3fWQB9JDWfaofGiTEv6SKjvf5egRbnUPbctV1w4D0pxJLv8qbURBNrXshftU
DfQX4ClJtOr8PH4OQ6Xw91jx9uaq0mL1u4R7UrUCMwMoOJfG7C5S+iSAjuJHn0fawEg1GvbWHzrj
oeVxcQjaNjgNodw95orTRtvC0nAL0FQJ2SMni4t3hf3/2PuS5shxLOm/0lZ31nAFybGpPnCLVVJo
TSkvNKWkJEGCBEBw//XjVFVPpyL0Kbru36XMsiQFAiSW9/z5c3fcPi4c1VgJTL4AP1IPcGftoJ1F
E3m2EY5ePiASy+4hW5J940QhB1JTwYNZr6ykUxNWjJw669ATP+6gK7mB/UunB7PUtqNLY2jSH/hA
w8VTcADvLsyr4RUe7k2zEgVHm6RQZuJ77bdhcuYu5IxZflw3XYqHoNuFeLZGy1eBEIUOsonB8MNS
8MdBz2sV6squIYFKeqNZDVaB/lWYG0d+meriosz7qUymFBhFUPj8HJXh5EjEKkZ3iuM60OBD5eco
WjNx7rsQtCKRZFCOcZMiaX40uy6BIAc4YWH+n1iJnGAdR2MenRyZ5leTkhhz6b5OYcoCqdc4X5tn
7QpOz42jkY5Qr7Eep9bp/xqJvfLvi+aHF5SvTSguzvGJTvJBSILpiAzhrAna7Ik3KSKz3nDoCJ69
JWNom8Z5zdcMbZZMDrGoz725k4xwGQ79lWjgWOQTj6v4WSmtkta9u9DO5iaaIyNwfixKay8FcI64
QLEwg//ZuXP/kwWDEwOAmG2hm8w4LrN3GdpJ+xSzHE0SDtqL1vz8+gpdbsgPodgyr18GOIqCUE41
htzGAJM4qP61JVA9Te2YQcb364FOb7D3kYAOLdJxEMc+OsE72CHrYzotLTDo/0ORnYdiZ61Iwq/+
/lND0y+4OwAr4b98wuHxrNGwUtl7UdvaD3KcN3r99y/JhcYCqMUEbwc6O8exumXweibSw4JYqWdn
PUJIa0rQ6h8vNrLnktjTt4RIA/6xODZQjgR77iNeWU84oiTEoaLCqvJH6ZeQo5WkvgT8DMG1zC5u
z7ysk+AGs0PciGZQoL7YZUcRutKaWTcH4aFYFy76rks8ZV91kdqg2X91DsVevv7HRYgWf9NBaddF
7eF0aQzTWFED76tyHh3B9zTP1l2zFuy1NSGK6fVx20Vfz/B0Y2FIFPhR5wfmAtWZj0/UKmGDxwvo
q5YFC0lxA13kcwv+9MhYhlgqKWAg+iec/qY0jazvHC9Kv9d9wESg349rlHgfOA5g0PYOxoX+7VzQ
fXosYlBo9DvvYnloxfo4r6YgVm3y0UOJt1ox5ifDqAe5hVtP95OszOOvH+Onc8SOtsiiiHQiIZLK
DmabCNsiqrwq9p1mXhd1jTWS98PfFWvAQgQrD8wP7Dl06pww83oGzWg0R4MHaCWol63TTRk6K3a5
eHCd52qfJojv4wHwWMRYTkHVxmJMEW1Ydjj6y/TVFJqhFpRb0scLgjTBpyAqk+z2HKbz6W5A5fqv
cY/hVYOndtUwHMkFkNx/ybKY67/PFP84v+OQehq8SU0E88s33spPxjVqYu895ktz8rkT7JPgAO7X
oFJAQge7Ajj5x4Vp9Ho99zlx33NROxxWaOVBEso33rp+O3egnNYyMTcXmQv8F6BbdwKn+vYkoJOg
uQD9epTkF22Ud6+tZBFFhbTTmbX52WmCDQ7cBpVTAMdHkxO9nQLBdTGcPHTsBzPFucPkNIrD9YkW
S+BDCAZOfDSho84F5HpwA8Byslst0iteUB3OV8M/29G/DHTspkkGUI6zvvRgW5TtzMG6g+wiVr93
7or5dJwlGAC4Bx3ZY/GhsYctUulkXqQ5IMHxMZyMOgRl7cyD+3QYPDMdZyIYasdxm9E5ZBSN70Y1
Q+lyuFTzgTZPXx+Cn525eCn/GuN4w9peOjtznboRMbb6hGQw7Zu3lpGkICjpz8WZKX222H4d7iiQ
Ghd4ORuW4QSFSwLkm8Bt/XpGJ8ARJKGWOgQCDujK6u/mJr9UeEyqdFLnjReZRVOEMFNpthSmauuG
iRo1n0YEGhPzZe/O4gyv9JPJoV6OUAZqiNi8x9zVlkEh3C9xTKD8Egj32pmev57aZwcRWsxx76Pd
AkSyY6cstJW2eu/iGqlfxhdEohCgKEPBYBcLusfZAP6TtfFhtGW+vzzJKheeoJDyi0iqIpi2XHFE
wDPVL/OeR6qoLr6e3WkBFm/OAByFuoOB93Yc18wGq7PWpj6yvTmxV+yAqjaqEM5uBmqU4xgEjf6J
rlTirqpXFstDe30erfpk0+FbQJDRxI4DOHcUhECLBz28TeNHFLnZSO3Y18rEcL59PdfPFil6H5aV
igPr5NDtBkBY2qT8KPNQkdOfrVqGVbnnBAbo3jfdPNfE/+msFtEkMBBhQnbcTVagjG7klgaNrYFf
lFp6bw82GMnOucvrsy0AVSYDUQfi91Nq9WQjBk6lD5CgvB88+pZBFfbMGfLZXNChgph7MUM6IUCI
vM71bjIQJloQy6B7rkPNrgm/fkGfZC04QP49iPlx7fdkrNEygkFcaevo0Opvi8k7GHLsgwpFsjNT
+gQiNE3w3hdbASRmJ0s/V6PgwB+Qs9zOCd0Z6wnSFZ0MxI8XlKaj/qJ8+Y9knz7b4pBsXjpDkRFC
5erjNFVFvKmbZ3TfoE6xQLP1nXmfwh8SEnAhhjbR7y+DYns2gDt+vqiMmRCTcBaaP8pFx7F+xgoO
aIAt+i4dGqTRoIyzrF8vqnNzOMYQ1oJOunEGij1eOUeDHscHQ9PbVqFh0A58WN5NUe4W0aSf2dvH
MfCfoyz8HJBwUUY+eqbI4OdC8GyJgdNVt+rXC4HiP+hePA6rMM7SGQoMHyA+Wq+PjmcjVa4uB91F
NWYhMaQgvC2NN+buHCRxXGfDsbF0dwO+thzcPCdGeLbb6RYlpRv5a/o8PSwem1pIw/RK+45MAsXa
sxH30TlyMuJRUIorYpTCwZtaqj/Ac6DMmSxSrhK9RWoDJQrU9v7c8f/1Mv539sYPf+bs6p//g3+/
cGga0ixvj/75zwv60nDFf7b/s/zZ//3axz/655V4q2/b5u2tvXgWx7/54Q/x+X+NHz23zx/+Edct
bafr7q2Zbt5Ux9r3QfBNl9/8T3/4j7f3T7mbxNsfv73wDr5d+DR4C9S//fWjzesfvzk4vP7r14//
62eXzxX+7JI3bf7W1P+4eG7oc/38j41iz/WrOv6Et2fV/vGbYZPf0WEANzXIpSw39PD25/+2f4c1
Ct7booCz/Oi3f6Do0OZ//Gbqv6NS5qIEAuhsYaQg5lO8W35k2L8DE1p4hgDyQI1xyW//+pof3te/
398/6q46cFq36o/fPh4pcPbU0WiHSwdpNm4fwBYfzzJipHVtUGZdaVZMUxM0FCcgiGBNMPN+eUB/
jfzrSIb7cX2+j4UcFzLKJlASaKsejZXXqNTUuq9fVQVD40iFUkpLslBNsL6TKYzcvCaqGxQFjMVw
agAB1jOuJC8CQWUMfc8AWlCx4f4whsOUN7i+7qdaxd1QBj3jbVDV7ppWaTTSLpitZwTmF1Cr21lC
hURMKwJLuIyrYOh4oGnmwa2rMNcgUiLcpHVeK1UF/khXaTc8tuYYSPrT1YeNRrJXdygi5lSrxgDD
u+zWQ+N8N1J9b+YytuV4MUm17lCtgj042VRZExaFFrHK2KcTaCBF9qOGntsEd0MCcnM2b/Dmo6x3
4fO1yuC/2djWtijUXVM7XQC+ftjRMq4gS9nDKacR7AdEodcZpKGjaWjArht0L5ny8Wn0bKQ2noaC
SbeddRp7dECNiioLfkKVhGyccz9Uzr6AFeCuHhsv6PRXwbvYqct4RDeSLJoyKAjZlGrA965Cbe43
yoYHW9Y7gcq/Q2UbeuGoQbIZLjljuhv88skwpzCb0LyY3Rl4pHplB1KpVe/cNgYMA829rtkXvbzP
NRGMUgtG18Pm2Rp+TJsqMpDR6laWpAgQnKZKPGbE1H6SGez86Asl07YzrHtvzjcAYkJZXVNIp9Se
FfZpHrRErJnLn/Qijxt4smMeKDrH2FqXWMhrAGFZYMufbr6zfXFZlQak68vnGeqaUhmR69RoQiym
yGNXEoRvdDcFdnHfyzFMc7XGnXFDUy0ULpwa26vOQK0qu7R6N/l6H3yy4yDw/S6MCzb4idiDMcC8
bW5y44rAuxCmf5GmYCECy7vcf/t6pI8395/7Df2z8AYDuQSZ99F+M5WVlnPlW1d5upXkznQfZH0u
3T4iff05CI4iE0EJtjXY7R8PkMItjLn3SuvK+55eoxviQTyl+aZEoaSJzWSy4vm5hj0eaKBL8bpe
lWevvY/h2Ok3OLrSTdKWbZUK66qH6l0NVkkOe4stvWjRSN/t+d7dQurheth17pkA1HQ+e8K+uag7
wF4UUmZHT7hkmueU2WRe9VYR5EYJIdfsYaydgJXdTgw/ez2PZsHiph+3KFbuqGtGoinWqC8H6CTf
zU11Ock8hnvk9QRoxGnbcPFZJHB/BM56tXjupSZd2xBV0oe7vPzO4CmaMjss/V1fJ0XexRSUZSYr
9GF5u0rvrlrL2g11D1Jzcde0d2ltxBYz7tO5jUoHxogoLEWt+G4Ttu58fU/LNBjZJl06IExUmNUG
Zp6JTmAkJ0G/mg+KihgmZVFWWJcSHbSir0Nq3/lmiZ4EtkLAAb88beUN7p0UidNMCMEP8PaJO8Pc
a9Xl2GdrUW6N4Sf+awtjC8GdA+COFbHouratYHRU6PX1ayPFSgPHc9AfW4j/Ft4ct9ONrTmJVHKt
HL7Ss0e7RPUX9GaCHmaaozfUObRp+VRXfF8NKDANedxlVjwSLfIJXFTtVW/2EXjmcTddTMMr4dZT
U1RJ7991LTI7q12NMD61fe2ha13cQcMYtRl8AbWrucTp5nVdkDKojOksrAkLlfMkiRdMDlQkXfvC
yKe49OjGn1ki77ObdFtECkgdSO2TnSjTjHyRJy7Jd4U+J6VY4whfMeiR8RaQoVTgfbk+DXkP3/Wi
wwHceTjZyj2TNDbLaZt5B63N1m2ZB9z3Yhz7fVhwOKal9c+UOQLvLI9tNW4Hu3GCjhQXHU93ogLB
Pe+ycAJ3IBwcHsHSVQ/ENEKZtuiTGV0neStp6CMZ5I2zATJ8IGmX2FokqisbZXa3DGanCVIKLkKW
brnx6Otbe+LBWE2Bb6U33L8ucnM3EmjGZAif3f4KNbOkzZEOuS9ltZ4YqBowos5ctF80F5l8ZA1J
VHMQ1jcywkcJ2XvmDrth7LYEBfuG2FqACm9izl5c9eNtXqpxbVi0SHSn7QMYzNmBlvlXFYgeqkbD
ENrK0qpMEbPQq1JPVzBqGwKbmq8sB0MxLw9W7sR9XR4MHxGNUY03OWV4GcZFyexbuxxC2opXN686
OJB28JGsn9N2jLNawDeS1YHvQ4zZnDZfn8pHHKZ/nVdoNoRuHIx5jnlE0vTYqCycmLB3ias4T3Rt
1e5GCIinUfU4hpA9Q3YAlUf5o4e50jnZzM/uHx/1IgeiUBDwOwaMvIK3Y1bW1pWpb6upCaVPV1Ut
owxE3TMzXaLUX+p871PFEED/dagUo+/i6HycdNWU1ty3V3NmbpqpvXUnGniDF4mUhJ4/XhnN+NJ2
9v04+rHsx9iq9V2ZPhbFCC4iAhZu3kv07LStTBpY3uLQrAIyZfgQt996+R0lOGwrlia1B8vl2t2X
uNT9pge+12y5EocGLKDctH/aRG0bP93My4qb1OUwchHkzrhGEPdQwtfV7WwVogVuCQ61JNW62GhQ
RONzkEIGvPSzDZ7bpmJwAKN6NYXcoLFuiqvMrAFGdQgeh1dYbKxl6mxkyb8ZUlwMzvCUK9wBpOog
QpQP36feCBqJUAyial0MEcp0ZeXztplcNE6ApKLq+0k3D7KwFqNlbKfWDBgMRqOxMmKjdba0frRa
rq+7BSrlMEAYnYdJbdmI46lw7RC6ToduxNcDgwt10KgxxVbWbWgRGZg5Qjvb/waoN5jd8d6ldQIX
0ciun7q8RoRah+2shy1OWtqMQV/fMu+hFig5+GOc620TKGNuk8rO4AoME0NF4QQGkiFXr8IzcStM
PBxTzLQvvAORKhoc98aFpqeFp1i0mGbKonmGV5MJHqh/TlPnk/QC/eig0i/KlJCeWS7rX5BX4KsQ
x0eT3RWoUcgIoKJzrsvrCEr+az3jwgcKY71br34cArcUpCVEgyEu+v3Svybi/DIN3mW6zoqyvtc3
/10lfx8NQB9SwHdLD7SnfxxNGXqficGHj7HpYn0YY2hqUeXNexMlB1+zIXVruat+9tGmtR+GxBv2
qROYjF1bikeFySOmDzsBxYtCwkucbpFtXbuGSPpqXRFj76qhCRoBq+Mih+9yqe+IGt9yD+32zeXk
bsxau5UTXbESroaEbijHEcUvEZv7wr5qzrWCfhJMfZjucnD98v4groMYFoWVqw4bzvITk/zQs3O0
niUc/fhMTTQIAz+D0wBS8uPmgK62xTBqpn+1WLIspJ75hx++8A0H1do/q7v/yQFookyE2i7eI1gw
xyE4tw3I+CJAv5KOijPi7eaexP5yJhlFZBtynWEvdmUfUUiowgwaxuCDrG8FJL9rHBUSluceuwUh
5aLnPKx0VCxKY8PmOvDQZeUV+a4m3koYHPkXeErIprMm3zkCJNhsfeY0P6qxLuvRXNY+YjfbB63t
+OIqhZbqpOL+VZtizWsPygC3kr6OoMxTe1Oydk2tKtS1O9MToe3RvdmyxPZU0Ix3PvSDa7F3ZBby
OQ2EBbM9a9wMHKZ0qE0gueumZ3OwI5QOUS4xQ6dmdsBgC955RWilIp6mLlDDT0UvXAmhHqEFnIon
uyMXrvDeyoytB/nNGtKVB4rkCPVXyoISzErH2UrpHITzIHO2bqurkrdRCstGm3rIqNu1nr6lSBFd
daDzd6s/TFaGj37QHTitpc7e7y8nOMi3uRdW/hz20FgpahJPnnvd+uVa46pbWwx8WV5S/J1Nw9xT
oa3pN4AAD61wb/pquHR8cGlcZ992u1GHGQq7qtJXFM0vtYHHo9fsKPFXCkVroBlz6oRG2V76YHU4
9JJQM6bogVLGNRlRB3ab1Zx+qycaKioDphs3vFsxaj+KQmz7TlwCTIgKcfP1639vYT3aOWg79WG3
BaY+/ECPTiOznLsGzMrsYI8XtWQroy9gzL1TzXerUwmd270+TA9EsrAFjJvPOzrhqMA7aPRId9Ue
F+zGqIZAgPQP8bM1+vURhC422/CIKSVaoavQZI85UOY6RySKILeCpBxUdalqN+5w2eQcfRJX+ZjF
rrbupzmoIMhvg5QxeC9FVmx78E1rh26IVe1yjqbVoX0Wmnst4MB25mGc5JwG3EOw7eCHClcWADYf
zypHDbXgdlEeZvOmrm50j7WhTa37usJCSu+Map+aaKeYf2gc9vZq2BrdvObaZcq9pNB2GbvN27ti
qhM+X4/dvctIrFFtD1/0QEqE4xfaxHY9YJLyR+Y9i/ne9Xe2e0HbeVOk1uXsV3tRIm8gL25/3WRp
AB5j4CIOGvnBAD4vpDKDrJxpMMOF4uvJL0joxzN0wbThRIOa7aIAfcwVwzqAObdmsoPw78eaiEAM
MoFDwwb+ZTgKZpp0tvc0+hUMVR9BrY197NMSznepep0K/5VXXVwM0PMY5xzez/vc+pEh3xjdLrTq
KTDTMpS9DzzvmXdFrLfAC2GioZx4bl7UcGE6P6n1mnlbNBZHejtE6QC+GJbDMN+0GuKrQbw1strU
vrqsOIiO2fRd1Sm2lH1AWA+pPQ9Sez1bS2Y/ff1ojihEOCJBUwJZFD13kP9euPQf14WXwdumqHR+
sFeD9lcDUz2Frg/+0PjTjIqYXGro2gztvymYcjr00fXpIZl3VT/zAwyI3+X4Z5D47NtFkiJL7Msz
Ez25RzFRyJqTxX4PjMHjek2l96aYB48f5i6gzyMqzdX3di0fAR/PMdpBz1vCv3OlPxxAGBJygiDE
IG+yTxRZi8YvNc2w64MG94rQdMrrGdisHH64swY7kBnaZsUWWCxwZCTRwAPk9MDIOvXQ4eQ85hAA
JwWYJ1kKSObaaHe6KuMZMS8SjKh09wZcyE3azFBk657zmvlbMpVVAPeIg++3ocrnbx1W1Qi5vyDX
tU3vqBvB1r3s4spog2buVzrYLN5UbxlK/hW6BoAqlgW/0BQGGTk0ULAntdsRtq+mdMHu9y4K9gQE
DTl4GgDFDVsJHfx+k7HDTODYcGNYe8tGR8DWhUMRb/TbYj7ozfeyRYBkeVD3Zht7NJ94Oaw77gaD
gGumCYSguTYaefDb7GoQ4qJNkd1O1bqoCLbNBoXyO1WYSYeCRDDkIOT0c2wMqJpAR9CwwjlrAo14
UW8hxLME7MulsaNDnuTTinKoIcMIDYqHyOO2jrxvYB6ixp9Dc1e5w7ryp6DV3qB4FfVM30zyKWvk
FkF7mNt9E8gZhTd9DGYc8rDQSoYJHDsR24aIWemHVu/Fnv2CQgHur3vcGfMAUTrTDgB5JE4xBikg
CV9mexfZTD36aDwm+lZXgMTSpzF30amLgMksAKGPduLZbTjQQ8rNW8Xos5fB2ND0Eq3ytg3XEoIm
1NqPCwQFg7Year7XaYVchVkXjYg7X/FAeDhJCxJMdhm6FbBlG9eU+KY1WaS6buvM8CkQYHXQHiC+
GekO/z6rflsW51DWIy71srlRnYHW8cJv+2S7eaCWdpOym4O+dRL320JtWxSD5O15icIlJ/+4zTCU
D4rP0nqDTq6jq61vmSvqYm5whP2p12tB6RGuuufCSXJ6hHwc6Ai31aCsqiFVbQ4+1havsAOmlwwS
KQW7a5vHER05bT9G2pjvU3lTFfplNWWbHnEz0Sy03HQbyGMkHNFha9woOgasGRPXR2cdlNW4U+2t
og9qYq/MDnYWwJZcsu/0LhxzNB/Pa+ahZN7Uh7KnieGna5mj98+973QI6HtYqTwFyHYjB36pdUVE
sasA3Ia5QwJKvi0ZSjo8Lnuu155Vk8YNUNsCSpxk6/TdATpHEZUvYw+gguJAqnYuIqHK5VsQ2MNq
YEBcsLwaGnY9Uv8cebK0rplYsjUXRtCPJtzD6yLwxL0aZDhO/QZxd8K4u7FLlEUmK2hcJODNRqXm
phNX0wjxcpHUJlailSa9ruK5MgNpHxCTsfIxy/b5TC54Z4SlcXDksym6C1uu81w8UHFh0vmgpTc2
HwJXYusun8/aYFxgCXTujJYeFAa0OM08RHoSG/znYP0QIzSWLC3IALB64sXSUGe2L6QkO8+GPzj5
QXC9c/J9QkfnlNn3dddvh9KKjFwGDR3xKVbgqXpPKZIvTvMgg2fC6I27iZkHi6DPDXislf30Cdtm
SCxKMa+dyUMH1aXtfi9aUNTZBJP1b/aERjT7Rs2rvltLFxg0DzhzV/5UhV9fe+f2xtH13tkanqqB
Jbso5nRo9LZWcC09L7hwgtFhuy/1YJDksRVPtA9q4siiMEp1sG7rDYjkFBpF5kZFQMQ25cYIzaCI
2eqceMhns0NyvAB1UEQ9Qeu6FlAdUObmwCBK9qfAw39iD2mfbHwQ/kCbARHj3ePmuClqdKdU9brR
H1iGGMn7NpbwhhuqCWmhvaQ/nR6Pil7TtKsDS8J9ni1y3i3hgT+3N2DCb/x0vixcGQ90T9vbLH1F
1yhAkNtqfsmGau3531uGSikQKzt7UNNL2dw1QKqaCjhW3YSdYa+64dY0DzST97a8Eh2589sbL31S
6mUeXKj4+mei5lPYF7OGuAQow3i+kNU5WjtjA0cMD02LiM/GfXa7CF6RrYs+Eh3dAXqk3ZSwawFb
OcquzumHmScR+9HYR7GhrNBZOECk6IC9jdb64i5bT7BscapA7HpY784r7ToN2Jptu3Wb8N35hpZP
pg/mDTpMIFqEtn6QMT9Gxnxs8iLnKN2rCjIeXhu7KcGBhoJCiXboYjyQiUZinp+Ur69RF0POWCQq
6/eDLqNiIGvG/ZWWAumtVQAduHOv5/QR4fsR0AthqQeK4bHocGYINqephT5OX4TG3O1Leo0++TVN
81udACfWUfww9KuWFNfw/LssfRp/fbh88paQN6AwvHgOoPvnmFTOvNztnXEaDlKgcTNF6IPutjzd
pNIlMEpBZW/TtcPBqDqkhuO3LL+nOFo7H9oPDC4/jAErsvOASugJzGlczXiIZn5tQgb/6296CmuZ
C5UWOkooH6DZ452Z9wtUl08uxMuIMx7maoLspx0Mcu/XOJ8yGdjVK0eXbKNZV2hCDNrc2hLzeqAr
3jzk5KJDVU7mHcLDYVfVWzSt4JTYKbzf7ltmwfVOT8hsvEzEAIbQwhhmKrcj8Jex4puvZ3EkyoZv
fTSLhW/6yywyVKcg2knGQ7Hh6zHxgR5EBezn+wzW0F5gRzPsk9oVu6DJXzvy//Omfnv3Evx/E6cO
z81z1j1PvxKl3v/kT6aU5ti/g0KK/k4bLF8ApkuG/SdbSiPm7wtmSyDUjZ/g/sAW/osupRn+72Af
w2FhoUG///D/+FKa6f5O0A0AGbPFKsmH0uvfIUwtx/S/w2M0WSEEX6iXNozuDQtafh8XzVRyzxxI
VsYWQJzaMDtAL5WFyhFAr6/X55mRzKPlCTpf15otRtJzA9Y3ikLF2rmRTXqGgQ/Q5uOcYGsPvUGU
6PSFUgYK/tHZnFZKar6yUEkG7/QwqvF5LCsQaY12NEJbiuwWrYFZmAroWCRSauW85TPsNyJIDosh
lpMcu6gYPbd5nkrWZEgtF+1PBunePCYE5KxIowXO9HJQKQ8zIZDEZEhidaJxctGMsE4EewfFmx1y
0QlKPVya62Eu2zfNx3GHuICaQHFTb9p6Zu8YW59lQm5bQF3GxlcwKYpK3HGPKMxpLQJ13SpDb3a0
fONkBpJ2kB/KoJR5AY8PVXF50DyVoVCoalMlvQsKXOy4nZj20NZxt1qheicpCRoHoIWgeLEloIDp
QVVmJhi2yp2hxlC1jZUHRMeoZaMRazcZE3VC1+a9vR1ccNVXPUcRCXVVx+7XUrLvk+a5sVW1UsW2
y510qV6jYt3nFWjles+8MdRKVnsXMykpCS2hIR/VHKUePUu47bXdCsniWUjX+eE2XgPH1cmvinVb
TzpPwPlo9cidESOh+bDWaxT7s96Ucu2NqLdf97pZ5JHsNKm/1j4bWAIT2S5dwRLNq1ep44FRAeiX
84uRtSUSC8PI78sSWwCCbkx/hWty5yaTPmRTnFFDF2FlFJ6JRybBiwN9zPfCntHsGT39pEX/8uy6
SY11hJeflvawJVS4uLpBadDbau0WIMCsmAnttKBBPWmIZn/SinUKu/dp5Q91jYfZ1CPkVTM+72nP
7TJy/Ll0YwcCQheeN4Oxxya7Gra5M6R8a9CWfB8Fq+yk9EzYjfplXQ7IgZQjQ2mq8cXzFkcnIgpg
s0OX+u62dPP2ZyXUdGvNpMnuBS25EdYV0Tpk/CZKXY2mlTbMayox7vLCMtqoUChBJn2fZiGdU5qH
Y4u08BralhRMFt31exKBv9EF3dBWQDFb9H+Yjhb0ZH6Y3A4Cq1yy69rCtYxO7dVArNUolS/uhEDy
v+tJw/NDqkisclS88xI8HNBzLL4njdfra9n6zkb3xq0qcdn3lB8KVCq4Mle+1Pbotr1pp+4Nkfyu
xIEZtlD2QNwCRCXP7dDsPScwDPZgNM0Plra3tlM9zbSOaKltMoPclUO+VspFgZj6ZkB4880AFYix
eZX5qG9Umn1X1+VDP9JI9tXWVvNNR9lKWmZicqhOUOC8AwWxzVB4XO69rDPo/jdzxldlNvr1Ks/c
8btJ+JTt+yGrX6yu0tdGt7QIeMaF6yyJ8Sw48oDaBdoUa5kzgyTjZSPY9sopSexpBGQWKliKZNsr
jVXNUEHQ8I1yjzOyyWk6gPIJHW++HlA7L1YKvt93EK0WV/UMjcCA+gXwNLD0INk3WhgXj2SuEX27
FiypcQH0XQDiH07c2gBhPZzZwn1P0QG+JkVZrzjGtuNZebkXMDujUzz13dSFKtOcl8zPyruUpUCn
xrav4NXeTL27Tc2hf6Hw4orsVGpy69cC5ENHQMZvr3Vm2a40sKzlJeofDMmQP5WRgZXQhE1vgUFQ
5caURro3DVpoMEZBS+grsJq43dFrvJpe7F0T9mWB3fJybxbQNQnaWisDbrIxMafUb6J2LGYYuNG2
8fd6Qx1gYPBWVpHfaIpEqa4DanCIFGmYo0PWjYcG3z/qyCSgUNdQIPRWQ4dDVdaLvEcDkbX/Ze88
tuQ2snX9Lnd80Ave3GEC6cqQxSqyKHGCRSd47/H054tit5SJwi2oNb4a9RJb3BmBiB0Re/8GaZWS
tD41w7FHfwPxTnkEOBzKZTHdGsHcPdZGJs4VKx4r2ltqleMDKyvA8/QANSbeaGEROupDKjfxNN3J
Gfdz+4+8mTS72MONlIwHK1Rp/d3LehUpg1eZNDQ8K2tlmQKFXKj5xHYaTdyV8H3K9mNqpcW+GCXl
vqkNX38wQYR85jyxuEomISJPCvYQH+15aB8UI1atQzn4ceHlfq0epKpzvvfOAERC4wzZVc5AnT4J
U6c5KgzkrKrZkBx0Jflj0DGdnSTAb73WSvte4pobguaYZbN8wnItafG8bVJjh4JafgeJWf5sTXQ6
40pvh6d8HqV3XbZXtaxOvqVxHP3utzMVrySXUvXYdlKXe9RnS2r5ljbQD1HM6GMYOk62gxLt1Du6
ZVW+GzuIw8fGDuoffmEpOu2e0AjM+2qYI6oGY2CPO62lWfPZkItw2jUwV+4CNFpyL4OpHtxEFjn2
pq6itBEgIOk41VLl2qkxtewSkydF0FTc2Ova504v+Y7CS53OAKgHTUl+FCavjt9Cvx7N55h8VCh7
Rzfr/ONMS9z5HRCFPZ+zrPZjD7xMVHlj6JsVlb4YJzRQNSYuAiCys2BI9mWXWZRYxwFbb87x2I2d
uM5PVRKE+rNflo4MBIyS9CFQmLJ56rHBtbLT3LOTQ8NN+2kvimdpKt2CJNx3vpJZx1miE56iwsMB
IFnzh5KmugPeK6nsUz92ZXAGwFbu8kH7YPtt7FPczvKRJoE6Q8buZQWYCxYU0s8sDd5T333fOuG3
qZ9uwt45+LH5MDnxKbD9JzuRvpsdPBw9nN3adw6WUj8OBsVxdQDgJ642la6cjSQ7+o4BwFl6H6R+
TtuA2kYT6E9dhFJNbtkgvqv7oc9+xpTHxko9TqoT8GDO3mVjm1MOjdCubU1gHuMBh9mbQeJHyYqn
ycmtkYa3SMo9Jmb12AG0p1zZ3ORl8y4c6y9FhOY0/ZxPfWE86HblhM+2lnUSFRGIofeOZCf3kxyo
N2MzF25DrRvjzlkNT0mTvJvAWJ310LjvMKoL3QSg4iEdRTn8RVtp5NbS4Qzi0PWVNeW+VcGxA/7t
amygk8B65j0af0s0NX6Y9FiqD1o05XTmlCCujpXjR7Eb+HN5qOTwW6AWw4g7VOs0CDpp6picrDLq
RVu8kL8kTQMapaU2pntdUOsWUC0Fs4uAwtbJQBv5wE3G7w9ZmxqJ63fySOk+l+uJJWzQuRlwq+Iq
mDeqO6sI2CD6U1aYIc5h1J01uU9K2qYR2Ezb7nqvc6yx2BlKkmLl3fWmzAu7NOJ3s1YBFFPAWY7H
NpzOeenke2OM3vkl62TEUmgXhnmJ+G2faY+kLPVGItOHoK8wL0QJKpEotPhx57vWPDdfkQc2dhjX
jqFbF6NGY11qYJejWTX0Fc4hY1Dcmx0SAb/PVeiXZ2qQinO2W6PUnhsU1O+FImZ5pvZqds95IZfS
/RjIVaHSJgqBSkpBUdbnEvjUu/+Zc/HfdUq4jxVFmndtM4IEjeVa0W6imKqLl/hWb//mmLEZ/oak
kcRzONQK07PMUdbO/5NkSdyYWh3uS7YxSqkRf507qXk3unE5hc+BDzPz8D9tqGDBLmfxPuDWYcKg
tLlzAxOpgOuDJG6Pb7+Xroum1CKoJ6JlDsqU+x9vPVHhuXjOIwlaNUXixPtkVBuQumNs7HI1VG6p
Nhk7Iw6Sz28HXDzQREDEW0HFQF+2ZCi41wH1PjEVCRDAPrGm6V3ZycYDbxa8nkd6R2+HEi+wi1fn
r7EJ7A1EVE5Ae/EW7ONAj/QYXoiR1+l7p7C/xENc30uQ0A5J6EikwKb5Vez+/zWK/8Pl5WL6BXfs
itz1gX9RXxUoxP//V4HCUP8F8gECFgJNFMm5jvynPmHI/0KoB3ckunSAQ6iL/VmeUM1/oWLnCMEA
k5I+PpB/VidU/V86Khk6/xVZFvjAf1WceCW0CfgA1ztT5W/iSf9KPipqdA1H5gnvBKzNLZ8TxBmO
ufYxD2hu2+G+MX40huVJHehI/YPRf1W4hlu/teEf5fhuiCtv0nh9PoU0mwprOFzM4sOv5XrFABM7
8K9VDBwD6Jhqic4izDW2jahDXOxQ+EGREmtS4wVfB1we4gO5EVWL5iwsyLbKJ9fdjH8HYy7g5+pI
cC8l+ctJm5Ian1PUXH6J8mpH0c3Y5Hleb81XcZaeBvqQdU1lO82L4joFxEP+rUflEy4IMmHafjrF
bu1ZD1u6otfJ5yWsEMOE/IwCiUNP4Xouc4RxRmukz16l0ykp7iYDMLDdbTS8NqLYgk578cXipi0G
zahrT7NuhCKhkex7eau7fZ24Xw1lKRRGvWlOhqFpPaEAOJk3TruXrI8SBfCN9feK/Cv2K15PNCAg
V70qW1uAwma5M+uXJYGE1y5xIzzaWRQb8jBr03YZaJGupV7jZpXxYi1mtNmBA2gFlxZrYzxbURZL
oJ/aWUdDHFORopl3k4arXWUGuykJ5I3j50XRZLFzkbdW6OAImQcI1NfrIOkyO9cr8op/X5+HT/1J
xyekevgbBG1xaL6OBGsNxSeTa4t2HYmndm7XqGiynUYPhVH5Z49pL1hyT/bMk8wX23R/El/jrZCL
c1yJeeKanSnw6tpZ4+6pAjWpdvidl/aBHsRxYxmKIbyOB3TOonZiwDe5HqJVV5wg4cA7+TxGO+4L
x37nnyakiowXJf0tfQllbaGAVISADFBLsIavA8Lg7CUe8L/mNH0Y3qGbgT0cgrnwUk/5vnSH2y1a
3gvxbzlKgZKnQ2TDd1yqZ0xKaydFjDOC4uzUR/VR+Y70c78rDzPwlbzeWa5xG3vAjFxhHayNrukA
HfsHBuicOhqEYwsSpCwLYbbr0ac+pZjedgp2vXaobuR948KVBZCH38/v23t/bQELeCzNe5r4JJrr
cAXGBYFNmduTZGXX9J/NUPI2FtBGCGuRlWtVpwxUcLQZ75VD+SB/ysGDPyiPxgfenu/KL0HpFZ/f
jrm2hGDAYnMrXOwogV2PSmv4xH2u1J7vOD+quf3dyOZPISJIGzntlaiH+FqCkI6Wlw6Hw1hMnxyn
ltTGDUnNE3IeDcpX7Pn9+Lk8CaGG7ACHJXaTp01xjbVdeRHYXExqCwhhNH2OOuFNNN2DtkcCEVv0
Z/jn7rZbydqEOrZQ7lMhYiFkcj2hetCE0CfVytOD4agNEPPG+KQWycZ8rpytuMziTKDTLwNIslj8
TsvzmJtsDem6eKjN8tmo8yfs7r5nefTh7SWy4Ae8nONXsRan3iilY9tmCYVGr/g6Tbv+HL/vd/oO
MJKGN3jyfkv7cMHH+U9EDnK2NUowS4ZMJY2NWTt8s/TcPetu6hWu9iiAcQ3AuM2lubLt0I8iZwu+
L2/lxR4oAxXgsONXICjmg+piMHGU3k1ANT3EzLzCG06KtHVWrFxZiImkKaqSSNEu70apUhdyjigX
yWvaw4881dh1K/t40xRtfXB/BRJ394ubniIlpWbiTevNln6X0W0wvm4sj5Xbv05SRMdRiBDZ9iJC
MSmQsnCRZXkM++kZgx567coX+aB6NXI5WzO3Go6ExaMMaVOe6tcDGntzMLqQRCIbO3ByR2C/j0UK
xsbf5fDQs60Db3Uxoon5Z8Dl+OQeLo7Pp6pQ4OrvyoNIIc5X55jvo6fqtDGbK5cW0CIsCxTNaGov
hxfrWReEsdx48/f4gYUR7sAbP/mYDvV76dgfe+SAeBHc1vdb2odrKeUy8mKcs8rBxuOKYi5yC1Me
Hktd/Qi2+ex0v28McivUYsfpclxTgotaDy5PeYbdJJYMVdP55SOqhwzDhtSt7zcXj1gci8sLswsM
x+R1JU6j68UTUU7J+n5skAmyb7IbYbKSErV99zcekGsL9TKWmISLnadXfjxRyeW8g2/9IToJHjBM
54mcInyVttLYi8zKW2NbHAm5M6iGQknUo9T0nmLnPqXvowa4Ec52wqPVmfpdJcUftbF+nyMJEOja
o9OBB5TiJx5/w26IZnDRTfql6SHdpNGPfjQH9ELGox3ruWu36b1ohzht+aRL6ddR75+kYD5WwfiH
ZQ9bwLq1xHU5fYtTR5ktNaooKnppAZrQQmm32r+9DFcjCEik8KUxaRAuPpBd5SjPEAFyiWO1p3yw
t5LVagjOMYT8BDpQX4RoG45NYzRqQIGjJ8wYKwPDJPTwefXUH+xv0vkf1A9A0/CaE0eniU/B9aAi
rQ/HdigbLwxTT5Ubavq9N2Fa+PbcLUBWL0c0bCFUucXVgBrsYgtL6hhnxcQWDtqRZnKRDfvGzKVd
WVQexykaBfP4Ff6f16ZwG6oCBnWSxDcyaFR60FTQjda4t3yr25tojxWJ8bk0m+y//8JQZakeU5gS
xKbFj/QL3U9LibdKGZnf6kRAI/wtubqVT3wVQ/z5xTYfUpU+R8EzJItDt8x+mmOw25jrlax1FWKR
tewOT9oCRANwbES884O0nx+HQ/aAzcVxq7y2dtu7CrZIW/QYzIqWRutNx46nunYHv/iz404H84Dx
9LaesPgGi7RFY5GvxAuEt9yrBdvkWaj6FAZCQ7tviv6rhhgEWJVxpHlrQUgttU8ZMIqb2jAAExjq
0Zh7KKSJ/azZ0xb/SWzI61+jAV7mPWmIEiPr+/prAkhK4raGZm0gtoTv35w85ofw0LvAeoBr3JbH
1JW/TMHttkXAynNexMa1lYkATrJ8zidVFyltWNBH2vvHhnO/m3cIHmf3tldR+PWEH58d/r5V6RSr
Zzlk7ocUZXhN86RfXKhI6ZZWjX7pVfNXPXq2RhcBs40l/HqToIV2EWNxt0hCMLhmKNjr5gBTwXb1
ZstDaCvEYq/DNJwyuSSEPH3t82CX2B/e3oYicy7mSYGiBpgYCTTQ6IvMmlUdyBAD9v0MhzVPbxFh
4cg8lcF3v7xTLcS3pz/ejri2IgTqESEi7FSRKl2MCSvBoIxsag5G69pHFG4Pse+pGKZbR5mHSYL9
ZXdytrj0KzN5FXWR0UJ6rNlsikrHST+OXlYchZqJKHwXzak5m7fSwz/IOlS9gT7SfkEY71UhMjfG
sBjkrPQk1e09gu51xMxOQhyMbbhLvpfVpv326vReBl1cMZC91cYhTMuXClLodp/kfYqJWX1rfbF3
4ak95oXrfNz4pq+TuRipkGPWdIBH+mIr5Kks4XbCSIWao1A3DY4vJvFYW21dd19fs69DLZbPaJRD
qtmEarVnmZVjUC+QrBAm1hbGfeWRdB1qsWZkCf0JJc5LT1Ge7aMwabW9ofhoHTVILdLD1shWTinu
HUi0w7dge3CHu87TaTrMI6RrwAmefwxd7Za1cnhwjv5tfvxRbDzKXiC511v/OtriTAzGKYuNlGhd
35+CxvYQIUDnvIKRqUE6Az9XhB/VxvekKhJ6Mu/HEoWy1Lm31OEOJx0Am09dL30oneHOFrajvbzr
52GfzM3Rtgo3HDpvnD7FEDf1KHelejxvrLrX9YbrESzONT0ME8euGIG4iEan+dZHOFqlSvxf26nh
xMyXcXhJ8op97T7ey2PXF9FLJNmtHkXtJj+J1/l0Dm/+O2qTuIWCbOEfw+aGrXCHv14GHfrp85DY
4j0XnZTbmmq7spe3HZFeTx9xHJyeIG9RJ13mfkt3/HjWeTcK7yWmj3KNcRSuhlvT93rLikAO+Rdx
ao7kxXeisui3asIjbkI3wK0rxJLazLTcuC17F9qsvXEwr2wk2mbIvgF+h5CmL1/E6pSF4J+aXyPz
p52C7nHoTb8PB/0gA1Pdb3Ut1kZ4GXCxl2yzjTTNVxuvQxg+pojeaeVunoq9lZgbJ5n2upgiBgc5
i+oz+tTLxnQ2ob8tJ2S9PsI5rKNjXMZ3Sq+dJMhHVGq9UK/us6I51H0DyRFgFRJMgC5PdYVwWy3U
D8Zb2SpvzRzLLUsHTQ5vT7KffFNzTRthdgCKnd6eq9RylbA7qOC7eZ5BFU72UIgPkxp5QW3cGUgZ
SOp0cIA5W5DcSid8enuHvz60r4e6OFbiFu+0bNYbTwlgdLZq8S0Z540b0PpiYZvpJnw3uF6L1dlw
iavBPVK3sVHMYyuAtjoX9/o5aG9kKG6slo0X3OoXVE2eznDsuBosLqe1OmMN2bIf/PmDUb4vMtCb
GZpWOQhdgKKZ/OntaXx9GWYaL+ItpjEtcTOVrYGEomBrrIff7UI9j6Pebu27tYxyGWiRuZSxDCtL
CxovhXHet92xHPv7vk1gKdv3LVjKYEIPZu72Zdh8f3uMK4f19SAXh3WCeReOgFn7ks2C2/wg+r7K
DXRwurBbkhKvr80E02gws2ygKy6FRJsKDMdo05wX7NPsxj7PN825PhoPbw9qK8xiTE2ltbGdMJ+Z
lEy7pLU/dGFya+eS64/VvVEpbsOeLg3pj7fjri6Yi+GJP798/pfO1OaFRNPXqj4AjLurLLQSYBi5
b8dZTZsXcRZpU/ALMPqkJZIVP5BLOAwS5pjVD3iH+7cDbQ1oscdB+lHkt6baUyKoMTbM8Sa4kWxp
40Yi/prrK9X1sljcveOsibvaJjWXaaOj8uF8qKDs72YpPkYSMzgbVuC9PbKVmhUxhWcjGi4U153F
t7LtQM+tnvSFbs9v411ym9y0QErpB3aev+uesh/9Mb4ZTtZZOrwdenVSLyIvvp5dD3FCbYHIJoKg
4c7SD5Hz5e0Y69v6Isjiy9mRjYDyTJAEDTTQ9ofxFP8hSurpjfT75ovt9TvmejIXH3BC0VsZlH8D
OkYMl/3z9L4627e0yzbWyursmTyZsNwUFPPFwCA22HFi0RNxgMzHKQ9f7Xk0Pm9M3+qAYOfiQyKY
RuZidWRhNsp1XP9CU/w1oPkeTayNAa0e1hehFsthVIoILArXSUe9a+Uf9NQ2jpfVbHgRYDFjgEq1
QLbJ8PG5PSc3yXE4dCTdzWeYOA5f7WL8d2iP0bF6Zc+VR0rRxHANSO7JO8Wr8ILUH0aQH/Et+rHH
jS8kzsS3oi1yPLQPuCg5HZXRrh5s1DM8DHl3gK69JE0902qO1jAeB1176ru+vWma7I9x5k1lVcbG
fl79gDaQM16fdKiX13TIeGalZfiH5nZ6aCLpdgj+O9nLX08blLj+DLHYX6FT+0YnDuk0kA8oaHSV
tH97PlfvVg6HM3rlaPcvq0tOhuZk7ZPpqw4N5nCedllsofocx8c+AzteOt0hjM3T21HF0nv1ES+i
Lj4i5dVY0lIsAdTwt6BpkQbu3C7roe/lrmX/fDvY6j64CLbY00WblPlggKZEChNSofleattdDzmz
kx4SwLKjtFeccGNe16/JF1EX27vEnHkYenaFuCJLv8FeOk3vRSJu3expG3KyUBF6WSpgQEQ1BBmG
155yQyeZ1M5eMpd/rG7mUzm9QBfiW+kMmujtKV0b3WW0pXGM2YbQx2x6WvIR0QmU2avpaNPZRJHM
a9R96m4dNdpKlrmKuHgEQP/uw6phoUIRften/lMTdI9KgrYc7epTHZRHI8Uks5T2+exgx1xhGR0p
46Nk0MhGwBov8J0cTXcRtJ14krjrjoN1bDDRLKRyj0TEASbjM03O4WhMaYcPq/8h7WbNg83yI0QY
O4LDgmsJjB5Z2XqBr6QSFWVbGVCUWDLmYp+bSR70OdKSnopuZQtZNw82NsFWBLFJLq6okWFmLQ3Q
xkOI2BrUvR8GW5lZrOjFpr4cxBK5ViRpJlXifiOweMLNjqVRnzWU6vqdNO6BW+1RwP9pbJyj6ysf
BwT6+UivOC9r9WJoVunXRRzqXFbp2ewSTT/F1jjvzCYNDkY7eYmJhGaFPfvsZ9+rtDmV+pZoxtrs
Iqj1508Qf37xE+Y694sooJ5hNOMBQaUuVTcOm7XJvYywSGI+7iAWtGoG2eb7JEHcrQ+OqvZjVP97
5DHNjYuxLBIXDHicHJOk9cJBpfDUBTsatNpOGT5s5BDxk5fr5TLQ4n6iBnVpRhIgHmhreHCH7gx9
b2fsQYvuNFd0NrZFexdSNf9Ok8CtRL+fBvmylhCUYdiVY0tQRIQGH2Fn9YZ8dUAPPPaCo9R98j/2
N9XddNe64X5bK2flMGJ2/4ov0tzFSomhP+eNSW1BXMqEH2y9d262L2VrYdBSBBdIy5v66GJui7xX
dUlgDvRje84xZ9WOuD2ftvbe2ie8DLPIWyn2PrPpcLQqEpoK4aGzT7avem8vlNUgUGgMJECEXd+i
SmIP5mSPPZBqbIza9HcfNdQ23iiHbMVYbOA8KYq8i4kxJaCtbKn1WYuUI4d+oxy5FUj8+cX371tp
mHuFQFmnfZ6i2ZsD82smbRkRrCUkhDQBNCqmRdllEaZKzS4Ooft6aYKGKlgu30w3nhcrdziVWz/d
TqQGAA0vPgsV7Fz27Y6q3ARisXTeDf7P1hHKtuFRtjZ0TBbiq7/27WW0xQfS0qnRUoHP5MrhWtEO
Om/2iNh0DpQGiidWHA+qZ3+ebrdK1esz+dcwFzNZhDLojoCZhMp+KhC0TOuNqtVqTroc2yLjOo2v
lchiI7HnKXhhR3uqOto5DXfhd/+hvtV30Tl9F5/yD0nJONHu/wdr0jKFOTycR/BJiyEmUhHOKC83
Qhvwpi/Uk160T63S/Hh7H68e1JdxFuO0pjRMomzilnMUVq3jqb0psKBPvG2hS/GTl2fLZahl/iuw
motUg1B107tFNBluPiP6FVobc7d6E76MtEiBc2V20ujMvyoGTo87kf0xf0arlbYJxreft7Q1t0a2
uMjFUZwnesvIMh3ZRM08a5W2Q1DlZuNjra77vxbFkh02hiXGHAH1lheK3Rfr83ybucEROxxEh52H
udpJG+tj7cy6mMnl0Vx0qWPmGgWR/lCfhU2kOLOywxbUZWtgixMYemRgZRIT6CcJuesB/YqNzLge
AUCTeIlprzpOWlWDKQxG8DqdSwflXLXW+e2vsxVhMYZpypBOqXkvdMBATG7V8hZq7v+xWf8axCK9
16WV5KgbUHrAuN44kZJ22R2CAYcB0uPbo1nBYADEtYQ8HvJ8sKYWu7XR+27OQi5lLcldiEa8y5/6
2/KkTa50VEHe7/RvgddtfKbV9XYRdbFzFaseecV2v1a4chL1sb9FIhUz9SoX2QDVFZ7m2MouZjLG
ljQPBSVMQLrUn0jbu4L0ZoEdTw7/CBbBbIKfQamIA1pekmPp8ma+XdMFDIxDX+yC0y/wWv2HTs7d
F3/HnXR9iH+GXPJkEaKOkiTiLqAfpfZGkDWyTwljNNSbAKR68H7rVH65wC4nlUcKDGD4WHDnF0tm
gDsR+Dz4XqiE3SOSnsXsBqcEmYNjwn2gC/cZYkOueUgOY7+x/VYX7OV7fXFi9tFsTmiONN4EUCnX
74Jb8XwIPdqFh1p6F+9qd5ujsrbpL4Mujs9pLhHIMNj05mQhd57vpOT57Y24FWExqQ4ipvakCbJk
MKHmVfXI+NMCfTvI2gF2MQxrUciZcB+d0pnbRmH3T1kQnP0++lyWxcatSuzeVwvkr5KKtUyRJd4O
URXy0IoxqEyyr/Ugn/tGP42xfS7x32uNLRTwVsjFRm+lsLUSfa48hNehsfnDhOGDfY7K/Mc8tT/7
vrkPstHYSGMr/F3zqu4ivurFk8II6ybBD4/cie0xUJtjBJhM26c3W6+99eUBNhWHZZL0EqXbNKrW
IQbDtk77OwODqVrZJCOvNGAYzJ8xloVFVKkVWUqJISjCION2f7+jJFbz6xXyV6jFQuz9zIpLmVCS
cx8nKd8J47oEC78chRfUY95e9qsH6uXIFguynpsQ3T5eMOk51l0YREfdS0K4z3B5DtnWRK4dbpfR
FmuxSOfeCKSQ91LjHxUdL5ncOobJj8T+pKPHNkajl+int4e4vrP/mtDFQkShrU5rPNc8KRFaeYjZ
Jl5bHt4OsrrcuVdBIYWquuJxB8WlNlQ+Wx0/TvroytXZSD9P8Xm4pXHRpaUbbtkjrQ3sMuQi82Z9
4EtVGsDnrNHhNYqD3pzjbFOmeO0UvQyzSL9Tqac5ouH/vnK72ALln+Ov+iG+8fc4TD1tHqJrm+0y
4OIGFPraZNkR+b4K/HQHv/wPmDC/jUn/6BjGvW/7tavhtTcJCapKB5aIcuLbX1PM3HIPXv4CsYwv
cxdiS2rtcBhU2EM1evtewc8OasuPrA23NuDG9C5TS9NWuF/UjJbeIUyGacc9BTpW5fnx3eQJmZLN
i63Y04vhIVxkGAZIIYEkXuzCtjLrslZHcGWeeVRdCZ/4wlUfBEAxe7/1MlyrkQjyAMgGDLyohi8m
sxutRKOJ8IuEWf+wboObGH9FbkHpo3pKpVN51G9zd4t0toY5uIy7vP1x7OHVjU80DzflELrVB2Sm
3PlDdU7x29xGbK8cQ0AwkY+woAajL7zYJklBgTrsuLfzHb30IdsXruTKD70ro2VHNWE4mZ/eXqVr
972rkIuNkmsFSgOdggg2VhQgeU/NsXx4gUxF3vQ9eugf5V1+r318O+zaQOFdKLyKII69Mpgrh2Io
ZJ/qaqspd5oNsTb/B8cEVHxIzxY8a81YMrhSJbJTdMRFOVo7dEdp3xwwLD1uvVdXEuhVmMXJ0Iyg
zqMRmcoMueAGBTZTfSqLTQD6Sj67CiN+xkU2SU0jbrKB0dQdbwFBCzbwgHHbvXgFBP/W0Po+/t/g
Z/HwaxtfSh6t5K6raItTIZ/9NNYin4KkioWG/iz8T8s8wO7kw9vrYO3qQCQhmMAbEpDFYmPrRdjr
oc8NT7yPWQqnFqJ4dwdl9kb6B/UsA8QBUtgGPhGvUA0+/F+9bqDLiQsYHkmxh9v0R/mg7SPP/Buv
8LXsYcP5AtVMswKY7iJH+k5kynUJFuAXlhT/IaQB3Xan3agoo25zx1eOgat4i7U4SG2UY2SAF81Z
kKtzjp1df1J/oO+IQkmAuqO38flWFgrcHZTrVPQ1LAQhrpclIg1ZXnbAA+H5V+4vcHXqe8Ae0PQY
v84/h5P2I99k8a2kDwgmqlAs01k2y7TcjWjI4vVE+sgVzFiOUyO5b49sbWCXERY3aDm0rLKciTBp
t0U5PlZGvO8M6KD9Jlt85bJOC4iFCQYYyulSpCgsrCRqAhsp2PPoCV4cpkCmH+ya4UXPH+v1Y9I9
JBQdEPW8H39/e6Bri/Qq/OIAAH6DM68Ib98LPzQg+AIxKPiQ48/tJuFKuryKttjvrR2gkRyXiFGg
+ppLv8fjlwK/k7fHtLI84FgJcXjBMaDne70qyzqZDV0MKZPuTMl0+2KrwLZWpHkxSIUW5MB/XmL2
4k7u8qLlQdzs67PyUf7ZoE4k3G60Y/LxBQ1w7KkjI1a0teVWlwvU/v9EXnwvKwkcZcqIjLnnuZS9
5pP/UPLBHtJnKoqeehsdbPtgvrOD3daoVzaFo6BWiSgRXEqgW9fzWqURUv69wrWyyZ5SlKPxW413
hjR+a53o+e1vuHYyiDMB6X6Q1a/posbsxENnDmKGw4cSsKd/Ei2V7LDdUlkd10Uo8ecXh+vsV3ag
SlS1lSS8o7P+hz5hCGkl+9Rov24Ma20DXA5rccWr5wwyiI4MhYWRugzfWTlJ7kNKI2wkSxN2UydM
WdsO/GpsPw3DFGqji+Ghc2BJESGFgolyBwdw2EsudMceMIIgWcoos2zkz7XmESqq4Ebo1FOuXXJT
dKPNBxTO6RTshj+GvXMI3ycuZejfkE35G2Joa+Dnq3jLk2hSgETpHWvz3vqtGz3lLnTTp/EUfCr3
GZ0dfze+UxJvfPc33kJrWxLWrJCItIQ02uKb9kJ+bg4Za/VHepZvMCc4BEh1RZ/y2/6mvaUMc8xw
QN5kj6ytWwpKgk4NAwg4xPWHHbAiczIFRQJVGjxLTfB8x3Qwx6PMj/5BSlUJYqH9JNrui5RqcMLq
CGVDK3qRPEt3efFtY2es3F7waf4rxOIL2nBkI7yAORqwbDvK+wAD5ROYMdnVoAOXJbWkLfrN6gRe
hBQ/6WLjd7NtZKPFqJTS2GX9nTKEOwc3hCQM/tF+uAglNulFKBw6hkxTKLQEX9OP/ceUu6ftwe9E
KoI9+M+erhBwmFAb3SJHW+oKJ0WG8bVTl1wG9eJW3VdHZ48It33m7ukF/6gg4NABcpCY0oXW72KF
mEOa4GU5lC/qbrqLSelnZw8W0e0+qrfh/cZiEYthUX64irZYLKMMxBzDhBIdoWnf7DD72KefBdE4
/5C6W+feagbVoIUxPOoPSJBff7wySVU0polGV4QU6kV7ae+8M/adR7Xj4HjylibGWsoGrSA0khQN
gZXFzkYgqVRD2Sm9IA52PcIQGJrsNqZwbb8BcmHP2aQtzobrQRWx0kl9Zgh6ePEuehSCjqJ5Jxc7
Yfi7rWy7eiTAaAboZCN2/QrN2Dut3aSa9YsaPn5s6IPrO/89nUkOhL9hvbt21F7GW2y5TmtKmFnE
E133nO6BdSh+Wnv5N9Ixp569z39uJZTV2/RlzMWkDrA9Z640ImbGTZ6XuuT2bmuzy4Uq0tYxu7ZO
qIdZtJbZeGzz62+YsfXDMOOmy3Utcp1SvTfr9HljoYidu9xrXKN5xGJvgHDvYkzlGMeaMdioLHO0
lbDp2h1VTe5iODNsKNC+TsiWjOc3jsky/wN03/V4lDnJ42zQC0+zI0xqVS+NnF1C8mqzLSmU16O6
DrXIIIBaY+xGqDz0BzC9iKAgzU955Vloi0blfmMOX+er62iLDyXPsT3WqcAc3EHDdRs3+BAdRbG0
eL+NmH99HxGTZyG2wiYzeZ1cz6IxVxb+JmjcxML1dPKPY/Tel8dDpSCvVmyUVV4vQYIJmVJhrw4O
YDGyfCgwgzCoqoDHg9bmE7TeWBUrRcrrGIud3EwOjNiEASHH/272/Gc9OEdfoqNwnjSqnfFJrwC0
blZ/X2fI67CLhR+Es4SKNGEFek0tjiApfgq7S3un5PsOy8J8t6VSJ/7K671GSL6cDmtFhRC2+HQB
mXNuJ1RYguFTE91MZoy37MYXW+kziSBsMZ6R6K8sTxeMV4IpCBlXs48pMounVYXuyfbDShUH4+vh
/BVp8VjFWkSyOgWn8vBuusHwWjsM4rAujua5BQEDj+EM7UDZ10dIDmcTSFnybWPnra1PJhRzPpoU
3EwWZ3eVDP4wBwAaBHY//G7w/gkPhuzWeyHgm6HxdvK3dvtaGkPQRuhOy4ihyIvjWxn8tpIyYorc
woq9U6hrTnh0nKOPsieoY/mn8DgdN4a6tu8pDLyIUKP1v9yKeLdPsVMQVroF4w7nyO2xJ77RSdbp
rfMh+9i7I0SF8ogd2Ebo9RHTwcYClFLn8rk3q2aEoN2/Rxy62Qcs+ISkjoDU5ffTTv47qjprSRW6
659BFyncKaTBtMSnbfayO3t0oO7rU09OSNGvN7cOjK1oi0QXaHZuTyHRXmhPOzxPMLc/Wq4QGsFi
ZauxQFFA7I7l7rkc3yLtZUXuN01k515ajvrgWkqa3TRGNM/wXHql3VWaUX2R0upTNxrzXovmyk31
SjqzG/ZppKCrFUmP0OBMTNws7TbHsw3vrPlGH5pPNbZopeHcNYp/AxzSsxLVIq3BK5GtT6MQi4i1
xnGLCjubpIqeJSV6zDvVjQr1OEycziXyXWlj3vBA9fIy98pk+JTW/ruyUO8qScbBaY5wVrGVGyTX
ZCzv670uBfox8hWEGg3noxVpKGP46Vd7kD5kuTztIzX9gVTajzBofjptt7OT7odUGO87R8Kxp7wp
eu1goeSVj8qd2lR7EHfRLi3gcTi+fOuU0me7ze/yMH/fT+PnPG7PtTVx+Qq/qoPhSrKd7JpWC3Zm
2KL/pulPZjjmXm3ABFekINqFLYJMA8K1ruprB3/C59zC+yXNpr3RAsJCsPWW2pu2k9r6mzxoFNT1
3Dj2hhW5rZS6pWZOXi7bPyFnPAR5/txijoQ0dLmnVXqWIvMJ7KmXJ+H7Kfhf9r6sx26cWfKvDO47
P2ghKQqYGWCks9apfXHZ9SKUq1yiFoqSKFLLr59Q3zuAfdxw3f6e56XRDcPNI4pMZUZGRtQmVfNy
rXxoXyFF39aSbiLr3obMB6Vd0ItwpqfS92Cw1qA9FjQPGQtgn1LBfE3/ECrYlYFI4aRCNuFUkET1
/Y+8KQ5T13/zquVJwMoyDdrBJFTPwHoKlpSwzHDZ9ACfwEtpGv+q4PJV2flB8+IpUP0FnbI+CTL6
tdHZZbbMX5clz9OFiINe9EvjxmE/T+GJkPZ19hiahWF9UAxO6342wH3KYWKtH227zSKYNXviEvb2
u6HQ5Z2J6fgQjhzDcybcxJN5hmDle6BvcwUzGJOnvaiCqzAfHyWkQ+BNFm6rWO3qGFLvDjgOKcW2
XDxYYFftbTVWfDOG+mrw++sgw9ULs2bIUsEIu8w6Ew4JEXJIa3jb7draC++HSJb7RfoOx9B39NoF
UCaCjWYw7rKlkLtWjAfhD9Nb38JdWva3cI6HWTEf91B8eFgwfAs5i2ebzS8z7B077nUAC+pgGwX6
vhtz2OfUzZ4hGU/nEHKUGFWErEAQfo264B0ysG1Si1E8eny8XFh47cO/6X7idAszTf80ZtndPJh7
GH+kmKNPoYuTkGi6If58H/NuzzAYCx+upnvojekSKDyaG14tV6IBwaaNt61CN8uG6n3I8j0e7AJH
Oq3GcLVDhIsbaNs8q79SvkQbF0h3DNrVNk7NsLuPJpJO0uYbMahuX0EkLxmqEAArnm9a6CvM14K0
7scb0Sz3lgjUF/Quxl/qM+xx13UJZni9vYFRaBooIMHj4oU7RoIi9VT4gv4vg0ET7msxKXghVhGF
oEncbaFa4adg/PF0cO1BtfYVzf3vSMXFqehWelnsQf43jD76HJaMRa4Pii6XNR9uyhqemFkxXS5g
VKelHdM4rP2Nn4k8BXYTJvkUtUmb91sbT+2NadEbEmjwHxYd/vAlQQNlQSOYDvtpdWkvKFzxGnVt
QTyHBWTrkzRX+VuMUj8JmDempm1zDC2WfQKpooQzdY3q9rLK5/eau0vRs01g2FMwyxvF5btu4mSE
WUdSW1XAwRBhpVZ1nDjXnWofUieDv2kG2K8Grngs8yzte91tMzJ9C6MO3ZCSHCcvxHxmONfbboFv
CTfj4xLCd730tq6OjzCblzAXgwxpE2xd4x3ht/ngerU3M7kSef1c8fglgpu1KdSx1e4YERYcRKG/
WO7bjYEjXJsP3jbEzQgXtI+VuAxdeV/yeV8FcJUzok/nDDd6AP6Q1Dk9dQN8+TjNt7yv7ura+57P
EKtdgM3jnGQP3oSg6mu+m0EGTigmZz+Ib1yyiOXZSZJMPUX3yk4Y++wvulq8dLm6Ldv2qzT+DwTe
ncvHpPLzbZ/jHfKCPcbjeO25cRcxCLYM1UmSSidx575P1WoxCfWtBPTKaxhrhgm6uQrlYX4Rteqj
HLGbGBn7EuH4H2mdn5QaDrId97jOh4C7g5Hjjql5A9vgQ2yHL0sN0hNn0tvXPNQXlNWQApZ7iAPm
SR+hzrA1TWGcfBir/lRocqlN9JwpiGPz8jmbiu+cl2zjBwwzd5BeSmd4+m4QTOAZ6csrf1n4tkAj
PYkyAjPgnj9Sb8TWzNMFXao7jhZPOkXkbUa0V8X4TGb6xa+nyymLAB0QhTJjQWmvZXTdTuRkBjND
FWjelEt0qKjYZI21B75M7nUu6/DQ0Ljbjb7Er52BqETrLwje9bS0aVzB6zavsns95g/GL/e1zN6N
ynZFbncm5iolMIAr4KfHuuwmXyaV6D68ltZHcdrC4DeX/UmXMAB27XUmIWud5f4WOwKf0+rYDvEO
Ckct/BEDl8QSKiN5bLZ68B903j0GNZ1Oc9/hrpX8h7LupnfBpeB4WB+z8V37jWSrvavVX+ZCfa9G
d01KeZANakpi2mNYtVui203UQrSbUq9C3qMfsh4jcwVc0yRGHUaRNjHd96RxaRvEbh957olSN99o
WANvFm5kKgCUbA2fv0J1eUdYdm+ceh2p/2WZ+vKCtfJj1tGU9OEaEAmH0ztLw6C6jqVBZ1sSKJU2
cIyPIctELEDwkZgqJRmUr4pKbGEBeLN+PlMLK72EDdCbHjw37TI7QyAu6PUm88dbGdqNwldUSuyp
dngpceOuoDn1NE9TjPPmYBJqwgW/LV8241SUj43Sy3ioYRW5zFGTAu65KZrshCDwrlkLB2Rpr2JD
drJvy8QhH0hmM+DG9jLhVt0GGNd1CqMgPiD1bLgqVZFWeXuQunpoi+iJc9jUIuCqk5D5Fu7ZuxBW
elRpzyRRNM4nMlK3Edqn6chgBtyX8XdOihZFd5d/hcNyvFnGAIxg8WjyaoIScVam0tdZwqam+Fao
ZqcYiCQm1u8e149Ic3xU77lJSNPDuZ57j+HY3nh+fJnx5RXZWZu6aoBcOh8htjF7CMljdDNnZhvX
3mXrQbwmNIehxcT61J+GIj7amSIPyy/VIi+cgbFlUxv80nGOk5aLRwRTnMV2fB3IsiFz+eJZKBpG
dXPFWnTUY9mJLcYlYIQ4xJeOh1cVLkgSltVyOcDU9iqOF7hBhBXCdmC/ksyKRKjlPpbFnYYqdiIp
DK1Nu+spLIB5WB+VbbptUMKguJLf5ibMNg2B9I/yx29iwDh3MrShu0dM6nQiKNEPUUcepiZ46cvl
kXH6HOSuhUErJr23zVRXe+gAw4xQQZJRq0SG7jRzHZ1MPHXpwmFmGXg4KUlRWJZoPolDVrY09YSG
W7SBiUU3ULX1uphto9a/GGoo4McNUpqwudDoIx9dtiCBRj69p72HBisHQb6DeW7B2H6a7UtTT3Dt
ZRe99o9zbi9hJfnGmpInbbkgX6mlf9CogoPVgVK/xrEjaTiAEzi56LBkcMWCGA2EncPhyHzQxo1a
g+u4EzK+Ng6y7MOQ8lhGWzg8FlsHiYAtM1Lvp6Z6oHS5UwNG35GlHVxvr8pMXZSB3cZBeT/p6Krk
AK2FgDAluKS2/uiD+REiQV7SORjM0vBRKj8NoN0FVzmUoSXGK1nmn5qq2Wbe6iA7zE+jrqadV3Rv
oskIEljvLojnF+XH+Zv2ujcD72Bcx120dDCi9j3xALb7S0HalHriVVgRbpmCNeiEOzEqhDf4QA9v
nSbw6Rr5u9+G9Fj34ZtE4zfJZoaayulqs4Ru6/LmoslKBVXxCYMVfvuM+vIrvryPmGaELI9ffxNa
XAuWdzdBX01bU1PACAzjk26tsEmdUAnHZQV5iaS0A5h6s9tlY3Dnu/6rF9snv4ehnqCrhTZn163M
j+i1f8xL9TDX/mPp3GGM2LBrY/KlGyu4sdGPjncq7XN/gdM0vKDbAKDBBLALZu0/oloePSllolRR
7Pqgm5OgUO+RhEdfAex7U/MaM+7EbjiGjTeORHEqwnIXuSzlJsORih+amd5lMEpOqMK7UWwEa2Js
wdWwKk4ir30KbVemnXA7E/Jt3GC6N8p1ve27+nsdtu1l7eUH65FvqssfB7+F91qksqQQodnrDg8j
q7yGx3HzstRyj9N1Ksl0JF4/7Wd/3PtquCjC8gGtuEv0xU/UBu/wDQ6ObbA88yxcjjAA6KG6408J
9wq77VTwFd4/aGRPoDKV6pKAEpIaJ7+BhC43kx52w1DA9b1Q2YYTCnmGykaQ8YuDrRmG22nx5K7J
OtC+LJwNIcmhd3k8PQ5BsB3IsCtEcEIBOCekCHZEe3em7pDEx5eFZChvIoMKF6m2J2GWVqgC7SZv
vI2NLtLC+PgH5BkLT/3o3EQ3NQs+WFleTZM6UcOftOOPqhDPAgPsuVGvrqgfg5Kc9EBX19kbfC/w
KZ/giwAnrFuN2NHqAdVG+NaH6HGV4V7Dn7fwCvBLZrFVnnpyWX2EF/Xez3qW+hTfaCh+IqZJ98rb
7KEvED10C8M9/OrXJgZ8X3jx6pmcmdRm9ktICg2fBu8Al7IPoczdMsgdbhFUkUN67walEo/ZPtXj
uPNa8YYO5s5VwSFzZANjaZXw1t6EwzKlmHF4DQpm95xqYHphe+nBiS8Zwr5PSSzu56KfgJl0XWr8
kWz7Ge8QvvfXZIx3QVgmi5XfAkAbCfyhjs2kr8a8JRuY3t4xNr8NuF2pcDgFfVU+e5a1iQ0mfDzI
3RyGOslI/uCxuUkCi/AZKow3m5YefWMufFd8HQm9yYfme+BgchV1YtqOlbfvFU57HOcj1PQhfUSE
/4MG0u5lBtvLNmiOLpJNYjRKg4ZiXLpFittF1YZOE95TUyGx77Mv2oTdFQiH6JJYPqC4hGA3SFDR
Djjng4TldRJ0FQwtxv6aRwOeWV235QRDGWYSGy3fQuupfSlBM0PTZz7WpX8bWHngxQwdoek4DeQk
cF92UMl4bnBSQhs+NKiZBNwMTF4ftTeZXTRUHyWMiyFZD6BmEd/z1jYQEo3A8pibu3Yh5jqyxbWg
tESR5b/RyF1mfrkdNdJHm7OroMvQ29HNBn8bPTkRX0ZNcTHOq4+HE+uFZ+iuZvOxgA1vouv+Eh1E
/wEJxFNmXHv0pb6CQNYF3nWddFV8X2U1T6Oy/KL87gec/74G3ixSXvpmb5rxafLiS1YOLq3EcGeG
CnnZQFiSe/4xYJioq6Wnt6A4RDDhJmXqLXQ+Mp0/lXnR3HFqk8EHJqWJF+/rMX51rnwKfThQNHJE
cjQE3+uOpVNdNvu2k/LgGSMTq7JnAHDFA61MufXquX6ZQK5KdM70FmJfLMU/RsiQVM0JIReCtIIO
JzBNoALQAifvXb8dvewgVA9vadX0KaA5uh2qprvxs/Fbt2T5qecuu6rjWB5mTNIluou/obIKkkwV
NA17Vh3gCQsOuTTfZTnch/Uw4sxLjYxuSKoZUE8GYmrX9+O+D2EUIrgiacS6eo/3AHSKtvchWboD
kuq9BsyQkqApL/qK4ibXoh2XTZF7/XjZ0wEZbQR/HzjISQED52yqu7uBNkh6xr7p7e4T1Plvsf2f
AOCzBo3WbC6qdeB5AF8eI6DkBpR5QLJuG4V3AfRam/1nHde/4aUBz/9pzRUJ/4nIkU+B181knSTE
gGR16Pb5Nt+vloTVw6dcv7/rUf681lkfYcjxpRr/H+RcHJqblVq7UjPLu0/V5z5b66xVo30Gp/F1
rbXZNV8XIDjQzUqO/u+4XP1dX+jnBztrc9XGEtqv7YLyWBzCQ7Z5W7kb3unTTswnoP05U1jNP78t
+PKlOIqruZvGBMf8/b9e2P/3nv4PEAx+upu/eU8/vNr34n/8n/71e/H6swX1X3/tvyyo2b9AHUMf
DrPbITzBV62Q8YcZ/td/hDCTjhmmNMBfCCDos/5Jo/tB4o+Cf61u1ehVYsocra0Yp9Zou/6Rz/+F
2REG32i4pHnwEv6P//0/fxlwMGf//fPAA1z3fu21ALoX/qqKGQoQa2GKvl6Pn6/1HAGS9ynmmDpf
k32W5+pHQeMRYvh9xC6AsMprZCixnwDPz5vtsszKP7qSdHHqcVV/kIpac9Q5aARWBOUez7qkZqpg
GBrWkNcmHRTOATCnMRuXnYgXfVHx8ugXDvEzzjtod4HxZsoZZSGc8/J31uTQGzXkqQFNLW0zEwP4
AJ/LV/PKiQuz/rkou2gTNAV5b3k93y9x9TZSu48g9ZYQFNg3ixrKJBZ2rA+ya0JztDrcM1/SF/Dw
3Jssovpe+HNTIrWsAVGjIYRngb4ceJ20T/s2YB9tXInnSnHkmrYBjUZ0/FaQXKc5OjiptuV0p+ax
kilmiYru5GKJYQBkvviYTQM0elSeafdeQCnA3VVVjZaNkH35UOQycLCQnGZojKu4sFfdAH0dHZrg
qiRthWy3idhXb4iK6SlAStgcl6ysT1FhzI9M8npPZe01G9QeU5/AkrJ+KtvCtgCIjYQL865puqx6
qzpdRRB4cJWt1RcMc80xXsaYKWDrQiwUmliLmHO2YW3b+RIIl7Od+xjlBIZ5mQSeaE2fp0zZzCc/
fPQc7W3QMaZ4jJeTBxBeLzKrewLYvxetdzUpJiroiSxlkV9jrLDWEhVoROBIvckDbqtqLSOb2L8q
hWi6ZHG2BwXXUnxYg8az7+NIkAIpOpRXdckMjIs7G6OVy0otLsViwPOMuHPZlvgTf86YyEliuOgc
HG4gdZOMo4hfrWUL8gdWxaeod2y4bOuBLgJ47PoZzuSgAL1OFk2vyqilIknRYcGUqpDTb4xJdLyg
KTcn2vYufo5xBB5FV+lr3pbQgffkUN1FwBrcvV+Shh3HrO3Nl5EI/iUDcfsd88Ahvem0a1+muWqK
/RKhHm6mos7Tbopj2DRoxW5FC2dFQGZEYQKnU5V8MiOMbvbOoiWRjlEzvnHkLxBagKsIbLTqSLyZ
TuZzgmx5kKcsmABB+G3PYHLHiIkv6rFavg4YB7vqpG/y04Lask5IXGlkJhM4g9u+IYvdkCZHXwMt
oeng2hZ6zKBPx8C+5v6uVTZ4QgkQgFFSdPO3xjqszWyFpTip6o0bVbxlyCL9C184mOUsExzMM+bC
x64AUpU6SFk/AYYIym2nZ3ns9Tx6m5G0wPxZPnZgeufduLx6SNHHbR8ueZnIaM7bC1lWHUxoVCGn
dKhDrwRuPrQ3ws+g6D8tpFoeG9nKINEzTmAyQpGb3ihd2CHx5jB676cGOTCp3ZxvgrFvH20NL+Nj
i1FYeOxaJecNdNkLtVUVd7vCD0iBNDGO1XbotRyT1kdLsK0UPWj0U25A+nEwr21I9S2zYYnSDjAr
MenoB3gpQDTNKW8pbjqAFfpj4W142wZTcIEQhzYrwN/yIxKTZ3djjbHtZIgDDA1Ei/SKjSR1oS/m
yW83M7JHmJGaSB2UZ1sQsHTefEFVE6AByYHwD4vQz6tl87fJX1GOuOdFvvGbeezQw86MxVGJKpg0
F4VBfqTzXG7DiYcISWuLZ+6ozU9V2MJLMweUslgePxNETSDWMW7OTgIhO+qojTE60floJSqXwR5L
jTEq167sllonsANs1K5TQ8GBeTR1gz4JydGPhi57yoZFhsUpNDqPjkEXa6T+sZ0hnp6UpQYyDgzA
tPOD6zzyo4EVpdgOrpcLWsBjtkRJtYTo838XTklgzEXQhYi2gqFBmS0IuIECuSLp8hlh7ZYyWLxS
l/iBQasWWtgd9szgEowL5dcZ9eoGRasHp8T2sesDo9uEUIJWTIXNE9sitGWkNlNETZ02NJ/gGQ4a
QV8dS0YAvAQYaPQvG8zzB962sD7+v1uZw0ARbg/UNAmCiUXn0fMJ6syF9JztK2YZ8RI90ULFm5zU
zLktRpKn+ZIsAtStpAgrPlW3AEdWpL+lseq2pfHJG5NwnAfmBkmhS1rihZGm8V/YqGcgVBFpQLYQ
dsb/VMD/t+himMlwab0BSBubeeplaujvSkCd9jIDsgUBHxYv84FNxnzUrDGPELAawHkJoVqUYEfU
D6kkxDMznxsAHQvEM1MN7/SXtpZyeSTjCD/JnKODBCw9qNheGZpFN0EVFu0ppwDh0nKCNhyOvYyX
RBSZkngFdcR5KogJhn1n8OMx9lMowzdGCce+riRbAgCt58twMywWRZJVuQdvUHAdUUmD1oEP6dg1
CxqYJcJtGMgB6lfLzKFL5Nn8OBcIFJejsh7bYtLDsWXvwaOHXpe8m4LbxWsUoLq6l9WumxrO78op
90NIrrrgJTeg3Ca1v7QxikFRmuuRx9VBgMRxM+CJ4i+5sBpUgpo6dl3XmaMXtefw3al6mCvKJIR4
YXMzVD5EP8TosRsPRT6gZzuoISlXQssbSCTIB4Sy47e6I3mfKjvl18yR+YG1Gbx4JEVY7OdCUplQ
YOODj/Nrgxe/6GW7BhWqXzTggq+1DwA4bZtKLMlcQt76CD2orriLW9k8+LMXsC+knKLZS4kDK/sC
kSEGeaLj41CnORwEPqjGQ33RQjXxVpfKyY0RQ8cyNJjgb37qawgL7UtYRyEJMxV6OENmRqfQMKPg
K6R1R7vwIoeH61tbO95uBVoxUM3AWZxvnZpk/mKHpX4p+YR+/1LCJiWBVeT6TuuGtVuNLLY4zqEz
7DFvCIPyhmJsUDtkd5lN1GSnXTtIH5a3MToe975Ycv+xmKVXbpdOwzY2ieMueGmAC5lbNbPmdmin
6KWsqddtJ1MF4d4OBY5K4wdtv2UjbV0yhgreGm2zjJNOQl8V7sWWmIRFdDA1280itu4A1cQ6RHcl
IkCqvXyGx0gZ1l8znG3vCvrwPfD+igHiLYOcsUTwFqEexIFVD6J2a20fdtAYS5iJe7cNc+SRSYGm
5Q7ZFJqN0woX1VN5E/hEPQK4nmfYCvohQywYoXdluENiPfj4xHoaGa2RM9ATLlyfw4yQhuAXV3H/
7AF/BbaOMXi7mUcWkW29VLy6qVg7VDewysqCxFZNfFiKmZiLOa7LVAXTVOym2rMXmQEqn7UGnUDC
urXfnFnkoDg0/IE4GJZCVD1C2Jwr9MCHBYk7H1pQAC18NIGhU/OhPTY9tdb5e5d5kTzUgWrvF1zV
eRfOBkcUdWudcjzCMQ9cvXVZ4d1l/WJvCjHQj6Uv0eQtFNM3HYcLSrKmhSlZCAydKchSQ6obikND
RomjL3LM2W2A5sZxYuLRC7acNKArwj8ry/lOwP3ntEg6eSoxLpTvqlJQe2d1hW57QCVk2CIF+8hj
50L+VZOqBLbrQpPkmTcOabWgVZ4CeZxeWd+BBgSigQREilRQJr6pudrMAHIjdGO1vCJ+5muIlPUM
+A1THr4P2ka3yL3jV6UqvSunYWYAWLPCJHNgcWnCkk7jBgmse5TLGNkD0Nz5ljuL6DPnFNbwOHm4
ATLj8TYa+ul75YGieFSOIf4ZQsJuF2s/0gB9R6svhsn6aju2kQRIPCG6Jz9Vpbf/yZ37uc5bcYWf
GHUwpEPqB3PkGDHLQ1l5VuWBqgxYGmw1tDRWujLmRPOHssnAsKtlnUjFgcg5pKO3YTHow2IItNT/
/AvOIKv1FwC+g38t8yko9fSM01dXebdU4LTAS9XLrg1RdJdBa/bjz6ucV7PRepL8AJUzBouh1HcG
UlXUn+AYtUBGkcYIDBgwHj4mNmLPUdfg3QxwocCwcT8sbv/nlc/xsb+2GOo18WpC/Zf+wq+F9FKv
Fc5IVMqmBT69ERp+bWp5EV8G06hJEhONHlm2TNh/pGqIKn7HwyWVEaePFJ2KNv3zL/p9x2m0lvRA
iSEGwf/iKP9U2UOPX2c1sEo00EO68/mADnE253f/fJWQed662fAbO18F7S4N8B6gKrwkliOqH4o8
J2s+YcKf0cOxuRjAwFgs4BC+ysOdgXRsEqgIS9EAciAGbAQPFnUb13Qw15vzXH/yLn/fuSiCIha2
D9gLxj/OVoOnWsaHbIRjXxPj6KA7OG3B53LmkzuxnsZfbyXm+AMM+gp4tPHwLx7sT2/ItZ7FNw+3
MssaV+40YUha4dxgEy9sISUYDkV2/PPrOqPWYiMFOPBQPoHKHgR++dk1xEx3jO+rUqngjfnoCx7e
glrhTp60kIRYRvWGbw4UmAjO6Sfn8bd3iEcFGR26uz7zUEGd3U3NvTbmMyRO86oeEaknRoD4GGWh
8ZKXwWe2OWdQK3QSAwz/UOwqhKXQhj/jvwctxL/ABUaC40J8doZ4woehrOf5iTmFXAvrR3cZk+wL
DBQz8Bj7KLsu2qr4+ucd/+0l43cg7KI4gWt3hHHkX+PCbLwyCAlT8PoTa2LSoP8GXXskVKnXVTxM
GDh1n52sv4mDkNWOQihUIiDBFenXRYsMLiaVGBGMBsa+KB3BPi4typipTd140JmPc7EAEq6g1PTZ
hNFv7xmyw56Assl6qnF9zjbeL/u10JUqrV2UnTy2SAhUgu36kUuKOuYf7W4YwN7Qw4n2V3M3bPHZ
oZoNt95EfXBlUYSerF25uJ3g32pTlZteZPgI/HnBs9iwLoiPFwIegNx18uxswTYuBxlYdKH1EJUH
WzK3qT+PqmeHBnAw1FPxFVthXg/dtLP3x0RRgxFMwFSsVLvt49LfwARQRmgPB+WBoxH58efHOjsw
/7nguhwOK2adz0MeV7nTLgOpoM/D4KVG1fo8IQQBFmEbmwPskW7GRf3zomcnBYtiYBZlB0brKHKT
84hgWAQDrRnQcEjG9ww4Sxpr+14HfPrkpf3NQsB1Y0BZlCGyn8/CyLnw26Av4V6PawEuYT6nsBms
kjKo5n++FIdCO2oMLAgXoeDXmzd64+wVqAQSWG+Xm78eqkZ6uonXx/vz9p0PXa77JzCYCw9pAKlr
3vPrWnW2qiOFHOIlIZ7Ib8tGXA10HNxV2bEFGnNLlN+F2mTXi0K9lfhsGfJUTGrJ9o6Cs3LV+lM9
bv/8s37fbEoDGHfg2FJMyPGz+98MTrSlKYD+LqjtMq+v4Ddnyy3YzdU/PkBQrsTJWQdvEPDPN7sA
02VqZC5Tv3NPkR2fnLJPHv79nz8Rkld8u3yo72M67dd9hkA3BQcTaPjglwz1Z11vaSkw5DP09b+x
edAUZqt0F8QN/vLM+SklKKwXCVeBEjwaNaeyWDLQoCCJWKz/9uen+v3KUx6gtYRADQUJfCt+fSqg
LHXVBz7Yx0NWHgAp435PkG0+qgoxZoKL5RUDsfTtz6ueVSI4s0j/8XHgAg0nPMxZZHOw9cowYZOn
iHCxTj0UnNcjs/YmNgPOKVSVn5eit8da0HWEpftMeetvTmeE8ykgkAa5OWSsvz41KmZM9JJw/f67
NriNvDp40fWaGyiu8IP+/LS/r4ZH9TDP60EgAOueffyVqlsbg+cIlsH8RBQBus2Hp/9GLPh9IbTw
ImRWFB3BmLOzl+mXo8idnIF2LtNfNwG9r3/rJnCOy/1XUgyZqPPdG0DYKzizaGbwBY7JeEdfOhhD
oxmFf/unW8eRHVPsHh7n9xQGBDaRh36LrTPlxXq3lVdc/Dt3GwcBtrfIR/HNRYL263moGUON2KH/
KajUJ4Cu7yqkzamUw/ufn+e3xAHyIZCD8ZF7o1pCNfTrQkySoi8HwB0l9csDhXXw5vOn+ZtFILu2
ygys6ga/LTJEasbckYA3ZNg0D5RJ84EbRXf/+FEgdoHQHsOpG8Xf2R1WGDhAuwdjM5UL8zt8XxqM
S9jPKsvfjzSE1XxIbCIDQqA4H79HflsUFKNpSaAhobqheDa3t7RE+hxXBhn8nx/qb5eDVhD03JCK
sGD9858ibzabJotm4KWBHuenepyWYzcDqqh5NG3/+VIcvuNIt4Db/XZZw26ZfZkhKvSqyiB4GRf6
5FUon3VXiM80aH87EgABfD+iKNAxmPtbxVepMp6BfBMwqzy6I0BItp7E4fvzI/22CrLGddgY1TLO
AwQ8ft09slS9o1gmKdbjZgC7blp4/PzTjcMq2DSgf+vnGN+sX1exbekI5nHgoozSeQQbVmCm0gtV
dI9ckn42k/5bEo7VQM5AEELCj9Tx7MZiuswInsOzOSqq4gvIj2AfeGF3P/sOrfSS55+Iu/zdHv4l
GoVUhiKvO1vPK0vRoVuOYaoVVyY8ADc0FuXhH78pPFeIxwnwa3/LmTC55un/y96ZdTWybHf+q3jd
p+6HvJ2Dclqr/ZKjADGJqeAlFxSQqZzn6dP7F9SxT5WqbuFr93K73T6cAgFCyiFix469/0PaQFRI
cilazuRiZjto4aa8/J1iLpq4URRsLPIzqjfIx/x4t5Ye2MfmMDGjimbI6LCpfeWkVmF/pnv3oQ/7
XSHl451EZoYXA6gZPv/4Tl08TaWUMHdzEbtHO5vPD1GkvgCGbHZ1pwl661RXl7VNR1Mip8zxU19S
8BqtnFrOmmTA+umSyACgNVk6k5di2AFd6CDI9sUBdtUyXAz9qD/plaFJ6CTloDyVYr1P7IXaAYXP
5c7Y9FV91kQYVAdmk7LznMzN4Zq+NXW/ns6C5iSZ0cQnWafZKA+M+kMTTVp6WkR6/Njp/ZwEqthl
3c0TfGIK653m0MGpRleXy+5uAjkcX3R9gTkqvUDtqolVa/U6UAs7e1amjCUsjlKgnJpBXRlfvbcV
CbTCIZZPKn71xrxd4wVgfQ+C+ik1JdIdsK2URf/eEWZRdmBLTgWNhfV43nRovc/pAJZziMlhu0wq
6T59Oo5/np3Wx1pKi5FyK2IwP95zxA1q2VBZHjZWRTlJy+foorQHcshJii6UpV4/KZ0dT08NxWdd
BSyF2pkQVTh6w6qdckpEkIGqIeveZ7vYoCs/xp+49PziXQikVDmpkFEtP/aNTC3psOpgOpx2BpNf
HEizVl0qbn5/i44XO84FpUibCiCBgJLcUbiO8oM6IF4f4Tw1VGdpV8e10+URO4DC+HSj8YtTYocm
k2ChJCVqQz/eKWQvh0NVDZIzgA53qoJlIaZ7+W0v+HdhEG+rgv//t/ibr1W9tGCp+g803J/fnR++
tlVXvfe/fVb4Vl08F2/d8ZN+eGWAdn8cncAF/vCNX/bYUV0Pb+2yf+vwEP1nTJ545r/2l//w9vEq
t0v99o9/+VoNZS9eLT5U5Q9QQ5WU9X99//p//J04gX/8yw1X4fmn53+DJm5UoIQIpVky5TPghKKA
8Ac0Uf+rSIhlEbmxf0bP/U9oovlXTTEIuTblVX3DPu5foImgFkFUk00z+al6ijbTPx/XHz2q32ET
qe4fzXHqxYRzQgkCsWgjUW/7ceRESllHh1pCF8+E/YwLAHQ4GCrsDI1ZnjBClIryol9s2bMWyziR
8Y0lnYJRo3vguxEEBFuxALFXQTrluIcK7QHVuCbHmM4Pmb7ZdnTzztJ0aO4J++pMj6+mx5mWTQ44
BWqu7khAm+6Y+9FtbEXG3kwliJBq3SGZBA9GO6txlL0pwPc815a+5m4R59UEizXRH8y0yW6yOMHD
IOo0CzaZfYj2EFSxKxnA4UXXZaZVM3SGKUkfsjaCfZloaZ6ZwbqAoZf1znSHPJ/oq7IWmFEVdEM8
5V+hiy4HTHk2SX3fRtOkN6wm2pqZThH3y3BTrcqoAm0k6m7nJJtH95Ah02zCVkn0w7tmJpHfinbG
gnqJ+QzbzCiuJn0Zz8GFmbtal5TCLXJz6Pa4WyBUU6SJrnkg5VUYsrG81vmlvWR0QDVlGAV/eSil
4rLJCpZJ2VhLliZJgp4jpXoGYbKPt0s7NcDq8mwts3uYXtqtlKmzcb/0pmAlQh9X3A0Wb1XrlpPc
W9iU5koZYEpsbxOrt25SRNuugaV2vF4BlrO0eOlhVMfXdNbeus2yBH20UcK0SyNPrWD9Jdo0eHU5
lrD8zHhzikg5MiLaNJ1pSW4HKZaNOAbHqoM5fLE3s6Hfyk163snvEB5q18q1ENU2eCTgMGhRYNwd
KlpjAwawLzsF7pySNbd6o8F3rO87xdpPXZrBWptRJjDaDlYuZNHcPOnlWAPZOR/ugQQ2fluZt3k8
L9egG0pvyLMGFtGMfQE92jOmKtKdOapZLuJS8xykh1bStmls5JojR2oV6gjXP7F46JWrRYJ6Dn/r
iqtdOyqiHc3FpOpzHUab0niS4Lmd9bE0OshYmicDxQM/MUCfLHDB5Xo6rzprvUoWxbpWjSgFvruO
xjauOul6yA+y4Wtjte7GoZBLlvLDSQUgST1oz/PUnfdjUzjjRrqNahAIcinhrAmX16H+s6XPILuj
sbwkmEkGurHsu0j3xnYpHO2g4fm57pIIgVDqtNvSyILMQuVitrcs5O/KpHa+ZODXUoPcBGWrnTHa
J2/TG+q+7WUjc2IrKa4b8k5BA6qeJKueL0Y2b7Wb6gcjgyfZXwJaKZx5Sssn+iPLoyEp2ddNkhUl
JyBEE0xrumYVn+6kJLKvIhCejat1TVU5rdEuRrDCOQn1UTGfyJ2i9ESOy9y3TUkqQs0e513egRug
Sr+xt+lk9G/KuCgGSIVO9+XWbvZRXWf16bgksH3KFt09abC9uUhm6zTSSgshAw13aqNekWdQkkmo
DyIf7YoyfLm3aYJ2rjUMxQJmqVz8yJKKAMW7t4Mc1yeHYfOWxUW/M6u879/qahOjLaW6hQVEd0xr
u3UNVbrKNUO/S/uqxxQXtYbRiQcGZmVPM7o3qeRExNFgqZP2FM+cryYbRzcjhDkkH6jQL3iNY9+e
O+s0vClo74BqzNGMM8aJnlJ1CJoZ9WejV1CiyApHgsu01UW3RcuTEu2ARH0lIai3FNaUx0Gv2q+p
soSHciOd0K8Cd6oD0XW1oVKoDnd17tpzFdINCJsEnnGkxZZTTpF+u2n7kySSl/MaNxFQuglgR+y/
FalTvCmyLrRxlIA4NfjaD3Kt97frvConSa9Ge2Uq/GzeIJYQpfsIdNqlXZfGthgwb3MPsJsNmh3L
4ayoi6/mmITDmF8OpQae0qLE67fFgl0LHdnSyQ7THtzEEujVDFiiNl2pUSGPAcS6BESOoPAog1Y5
NNcwndQrBEHz1wLMYFoMCvofXDnHziVEXGT7Vk8Lt4uS2TFhguya9ZD7hNAzS12zPcz4zaNmJZk/
WYvpJ0m5j9Toi263OdQrnfi5dN3gZDnzXlHbQOrfl6m4kZH5HkYN+9QZWDYllQsjm14AKaQeEy+V
3FUFVjuw82sRxZG7fVKmVmiDPrzUsL0pKsOZl+UEkHLvL7LB+XeCjVfL99JBccDob83DdJY1kdsv
eKONzYNYQJle1mWb5a5qX6rSy2qMmAR9TXTU1KLhZNGlS3ahIEqRUhHOM2kwL09WqrmbxnILDfgZ
ENzcapzDqHNGNLmgdq1YX1d54TSqaOhF7mhOXqt8qWhxCLMMFSWGcjGAR5WQw9fnptYvYII9stMz
y2bfNOtJMqTQV5EkT6fHWVKuuyELzeFFt5uwXsetvco3ebfHP/zgIoniNGYaGIvuyUpnedWEzolO
UjzFk3XSfkBh1QYRKTl7Psy6CtuxPhlYWAfDWtwZLEvUF0ykAf7uiCcd7ObMlCtv0DZ3sWxxv8uH
xkT3Z4Iq3S3BodNXD5Ikk6lLdBUIkjSc4Dmn79tsqQ7OYLWoOQ1a63RFP1BraBTPRIRosdPzZm58
08hVZ1WSi7yI75Sium43xWPVovHQllAcKywJvblNBkfFhEpKUpx3ZJyCld28Lj4r/ZWSbaiwAwID
CRfAlQTMNMa7NJtutTpfbqIOEizo4fG06tPsXD9kdxGdm+esb1EqWA7AK3N28IYxyucHU0G/t69L
cIrKGq6xrGx1Nat3GZvZrTwkcgK+duquwerHmTuCl3pVdL3x6nZ5IWFBpgEVucOWsiimzHQdzpUl
uwJf8sxFpkpQZq6+djdtjYCVWaz9FrOr1LWyLKA3mXhRa9+11rIfxvVdlZId9t/uWslPh+Gk75Mv
ckmDttM2ZxBPe7ccWSwzA9fJSXtpcVH2qzZ159JmfaYWwsZnOFWVyS2lOXasWXqfTbgocrN5ILOM
3AXq31bJbOY+nWiVOIOQCjO6BoGfd8Qiy7zZ2NkDst/o/0DDMMxttCQgnbVdWY+nG7O/VxclKONl
dRGvulcrfTeZRdggMSRVxm1cxdfFWPnxKp3ki3KfTj1rKLIqVKXLCDCGrO/ifn5gNWW9z9LnMtUr
Z6xT9vfT1TyiFc00roZDge4dzutdhN11brkQLk/Ww7Cj+Xc1je0O5PkuhU3rRBUrdVbBQWuM57GM
fMNKTsEXC2zl9FAcotJZ497X7cqXMwj3rXWWJ9gzwwJiy7sabp1K95tKfZbKIiy1/CWdF4g3pnZX
tjmCK3r2Is/ZjSYnz5u5OC819XYjt6dagrTEJN9NdgPrv4Rbb0coKC2z5QxaHuBc8zhJQ79bp/Km
XqKgydOgmJvz1prg5NKujQ+6x6mHcEzO5Fm9Kfr4DMb4tZUhUSClxRmlnS090yelmx8zW3vsY/U8
HmSflFRzcKsJSlP2+039PFfRhTxrCcaLzWmzFG+VUdwY3bottf6+yJerdMC4vkF+xC/rZHM3mTAt
BsNcTzJDybdoIsDvP5gO+OSdNKCms6ZUVOplWyM3tCrmXQY6UwUNzz5/a+uRazexEibsCFxwmSb1
SxTTMhKyi65olOt5is1QG/MnGrnNa7Ymu14rHKXNb5X8GiDZtjTr0w5oA5XOjVLcj8W2Hsz72Mbi
amPcaGOx20jFW8xBKmV3FknKhVouVjBah9ZJABElifJFWTeeoAxHC1Jj+kj2rMdBPXzNTPW0Bwpo
F6B7beN2PkA1GG0JAgHpuDdHBitLlJwWLVJBXUl0MsaTMTFPImbxicYGzhu6CtsFNmqH167E2tWq
PGuCl404lASAypJSX0XiRhoqvzCmS5CIu3YZ9mTyMM7SAwTxvMm3MRt3P+7qXapK+zjpLuWOjV6s
nB0gYG0PSbRv9OQcpvJ8WhayPxRN5A2miZ7YcJ4obXwXT7U/54QfBeWceSfPd1FUXLTpl0h6i9oC
8ZPpQlI5pUIhIJtbFYiXAoDMie0Ncm/1aZrEZ3acb4188MwVE5neJnsSelY9qyjlKFdLTuEQuRaZ
IhtMB7GcNais1c+1FcGrZYCkoYwn0xplZ0tpTLdFPCsUVTZ5pTrTxqxftH7sQpZd20cOrQsN1Hi3
kC+UoOln9azuqhn5re4AztxqR4DrrYR2Tdq8rtGhCmVp079TeI5O5SpGB2hWFfRQyv56U6FdtYnL
AYsKLDIqrdgArRrZLcUTdDzlsGSnWtaagcyvLru1kO8afK5BI0mbALXX22pN1VBOFqyPqv7xMFa2
b6csjnEHcRz7oP401VLjvEw1TOP0ctzBhIqQvYjMbaWnpX2+IlRIHsEmxIv7Qsv9ybSeO/QOe6ev
DEo+ZAbKrk4VBbRHzaWTtSoBftwugboKJYWDJtfXG+tw2Bf5jApLWZYbtA4mVGhlTbpAECJNvCEF
qx/VhI7mgJSGPVaAdRtjANjBzow86aFY4gLqrspWBRkLn5RLC1vQ2vquyvP8XFoi7aWDfV9d2Urv
27GhhOaBJjhA98xZYZwFiDCRV83WOdjdwT9sBDtss8sh9thVeR1FdhYqdFudfpgzD2rHHCTpcF5A
C3ciVS+35sTwmvoJucrG0Ks7w2yaL0XTnLaQP1GkTJGPzDO/ysdhXyLtRSS7S7P0yQBiftBBucu4
GSyGUfgo8K10GwYljOq+OBPw9mfstJVdYdbGpQXd5hVV+kN4GNWFPKlDFamom8ferJvJQXOnPJNy
+G6sn4isNQ8CGu2lkqqdsMQCNMySCYhIfYfimIKSWmTesA4nT90Mx8/t9M1why1By/KTFPdNmQ4M
OiS0Uludb9WlU1BY1ud7fTCVzhmtMkMNdAUoZMUKTG2rKakKVCTaC0ZrzkarLE+pMqQzDjU5QbeQ
PKmR0HsbUvV5HavpxLQzpGSMepZTlz0nu7RaEshdCgXF/WwM0YlJhnZnylJ3niw1OSHOeA3MHLvQ
34ln1hl1UvlslqS5dOqijTBXmyQvW6nCdKu+uWnSonFMyGC1kyGtKW/7cZ4TZCfG+R7BY+Mu7lYT
xR762xdyOcre2m4Gw13yTfo4UlH1jOgw3iSpPNwwLbtQtzuNXMqO8nvYd9b92snKq4RE/4mMbD5r
qCKNW9JmHWkWiEtJWcvbXBdbdXGdv8R5MiHsNJdnkyrxQv0mLdCCVORwnjJoZmMSlxBa6uy2bRr2
g6qcXs3dWF5WyIZAANm8tYiuB12qR6TaMiJ+WF8jOIj1dn1lVQcQxiDtYWnIc/8sDSobpllmt6Ln
TNigmDKr89a6vqvqWhvYWShQSM1GB0NQxFSWvHQ52BC/tHnlJQ8sPpSm2n3eTPUdQKIGlmwuJ1ua
sozh2qysA/Msk9/TjoUEKaylzpwZKLbkYSGKCgypVAs/KF+Hr8pUVheQvXTTiWCQ3cQyumezNaPV
YXMQg96jt06Y88a1775qG4aJwvAOSh0mSQU14FQvFfOKkdyesRfSbjLNmM7kXK+2iGSKml2Jkp1t
yIjyNEjk4YzQN3dxm2sLC1uLGtPUjv2NotcGak5alD7gV5kETWwQ841IUllJo3mv5mOZbjMUOkg/
qzXyN0AsYJWZTQSdcokQfYrM0UJmpWwbf1OaS+qi+JMBqq/NNznr4svM0GP7E3TyR2fju24XsNaN
RUlUBkQLlFc5ljmHxwYFMDVhXp23u+5iCNczkhX94rCDneKWPndm4wxn1ScYbEFH/wGufPS+5lF/
0urAAgwRjC/j3AiVQL5fzrWzaHIK7Ilrv/dhOMue+aZuUazZr1ffVa3/qA5/z2A46lgcn/Sxx7Qc
RXK6iTTbnebzpiyc1QhkNf8EA/CLM/ymlo0oMa3LY3NPXR5HpUrZ3+e7KDTPIlytqlsV2erfn8ux
ELk4GYCWoFaByGFWctyvpHGa49BwgCLvgKLZNnemD8nGzy4/9WUQFfKjsfLDO4nezHeoBjpacTUs
jJWSkaJ/wanuPPK6QGG7FA7eJsAUJUh8+yo5bz9jfBz7Xnw7S+DXaK7TD4Cm+uN7l0neL5mUcpY3
8X6DdQ526ocwXgKGqV+H2mPxyQg9ajT99IZHHbq6rGAUw/N1Zfsmkl6l5faT+/aLQWhr6AVZYOdx
Gji2abAyi9zc5L4JRynjWSiq2z46YcIj3lExKi3fuu3v3/MIpfdxTt+/5RE+CQL4nEpSZbqbpXZz
5Wkz0gzIWUzzCjDMwfv9u/3qBIH08B9+keyUxNF8N1yals395gDrfkPtK0WhZ8xvdNR/fv8ux20d
IC8Cf0ChT+BRcKT88V1AU6qdtUSIFlVzCNXtxrCGc8BZaBwMnzRtfxEsf3yvowlgL8mMLBeDcOCm
2TvhZ6uheO02bhJg19gGsGTd5FOLqp/oQJwjXkDEEJ1uGCyPI8YVCorobarU8fvYWwMzwECXteUW
bp/q5KefRhQxDH6c5zooTiCGNu03YKMisn1341AJiwt74e2UGyEJn7ipd3gTPsHlvgg+lWj/Oarg
WyqzPbXANUKuOHo3cnMUw2dRYiD9+kotzNu4w3l8wAkz9yIPabqND+do8oygpg/yyfD5RWCBQAaT
CCQiDWWQVD+erDLlCHzH2CoYd8qX9qQ4jbzah06uheVF5U395+aDP0cWg941VCoWXXhO8tHdrDdt
QjqG3Orkyq7qMnzsXRIIDXzZg6FuhOnTv+GWivcEis/wAbR+vMzD7G+bqP14z7r1hPktwBO36YRd
HmaAxidw4F9d1Y1BmJbZM9BzPeYIbjRAs2odMWIJbvBVuJMnygUD1ptO1jt8Kj5Z0X91TRk6rH5o
qgDgOIoC1QDJIcoH20VCGWomGcz6yXL+i0koTujPtzia/E25MeQhR8E73Ykh2rn0GM6E4lJ+OnwS
p395+eh4AxAB7QM48eh02gLhE1khqMmn5a11iioXfkFD0KiO4gon8uLh90H0I4L8OOU5ue/e8Ojk
DNJfektcv8ld6Az4I15P+kvzRuHXlN3DiRSmp7krBUp/eejdb3bo/y38JHAbJ6//+BeBYPzbqAq3
+lp1//A/zt7e8kMZ/89/OOny5/K1+x5nIV7gG8zCNv5KaN4wDAEyC5cS4tU3mAW/scjfAUxopgxI
8zsFKElR+B3jEwgEwGH8yog5f0hASYr6VwR4TGCQeGAxVU397wFafIAz/xxJoHghyaEzxSFuQNH9
5KeYbFatbJp5E5qO6Zx7T5VzKZbIzKmcF4pjztcry3l7U5zbq413dfXw2Dp3ifN+d0onxLk3nUvb
Obt+TR2+j7377y7rL9J+7cco8fOxiaXou4UNfQqaQDNYj4pje/pwvHMqt3E4yMaF2+rAtPGwZHAM
PFdah6NQPf8ZvJ84xtplq+d8ckgfdq+/u1xHy09XD/1EkWHDHqjhEnV8HJyXF4XjEler9C5fOud2
dWbnqiDPeIudtz2sR+fNdh9k5/T54uLuvdki7u4UzjV6Kg6qMM5NFvDp8TFy7kr3PndzX3buFuf9
33nwx+y8/1QH/5EY/ubKHydV6C5JaDBy5e9fGueFEeBwpZ/ETfiyuIXzBcY9H/eZ82o695V4SGDk
gz2qI7tPuLhwd9Dh8kZn97B7QJnJyblr9MYd9SZ8eCidB9N9eHgwnD3bFVxia0d3Lxju3DZuB6Pb
dF6Qf+F+i5s3OYnTuu+5e3//fvP++4F/RO76aeALlNf3A1+VWwxves41OpdP88G51FdnPNvYjnH2
Snc8AvT1L/HrFxPt0/c7Wr96o0P1QEw0ZN9VH3i9fZE+oOIRfbXo7+No8ZZ8sg3+9HYerWD/T9/O
Iyzbz/fzaDes0SKs9Q3388vtzPjJfL5Ubue8pB615O1IuMjc/dVVTrjd79/eRofhuJ/58dvHp7e3
Paql7lXC098wQfDecDHhFd6eCROJT5g7m5yb2Lu2PYLK/WsaRi4Kq+7r6+S8gg12zzLn7PW19c4G
55Uf3OPP4PH09+vFuXkXAf39s33ep2PK+HEM/x8YU2RavObvYsTRFlbp6mIBr7cJxZS/ZNESi4P4
eBu3FVcsDQ6sHJLzNHujZzoWC0vl9DsRjlE3Did/Db6Ihx9BXXdedeeJ0NEQa1ZPdr+YvGrnw1Tl
a+VM/heZHQHrZOPcvw4iAomwI7tg7XbfolHlbNyXS2xhnYdHhLe8Xdj6xW527bA4eVzdR8OJnJ3l
fO35fekAe+Hf48Pg8Rn9LCLQrnT4xQ66uNM6s89PLxRXcR8v+GH58XQ50E9FKacKVCLS6cF7xwz2
Bhnni+tXDgrZdELVZ9zLz6/00dL831f633qlP40dRxnHf4XY8Vnipx1Vm/8DEr/P8mTtqArwH5kn
fxZqj9m8/9504aPU+XOYpUSIcizUVusoPdEKVOYz4HXhvSiIkIjdNm7h3gKHEckwgokeP9iLTKnw
yxNSr5W0qXDfrnaK2zq181wTze4iHonwlLvXg8PC9I6DBXnw4tjezc0dzzr9dFE6Urz954X4zyM/
SnRGCOW5UnDkjaN4T4pI6JoQHxE+xOHi7uelwa04jc6F+vPxi2+/ZjF5IdBnzvX7/T355SUeBfiZ
k9ufS+7XkDX7THz3tn9eqAXL23eRe8YeX0Q237vw1txTfuXcc553N8hvBHeIAYn8//qdBRi7SOfm
rmA3IDLL698neH9j9P553kfZVrqR0rg2WRgXbpfCeVZh4d++XL69YZLgOFcf58uP2bZcAXrzL1C6
5IA5zEPwfp2I/dRr7JHsas79/evr62fNl08P8ChD+g8/QOXTIzzKZ9Yev8U14hKKLOCwN1nsTWcN
MDHgUeWciW/FRkR8K7KCc1IHYAnkDo0j+yo/MZ0v37bZ4ik2W1cVb1jAXF7lDP4cPInMAxc6D/lL
R+VvjVAkKZXY5PC7bx/JlXgOrXJX3MX9npTxEWM5ptLjc+SwOx/vV//xgkTh0Q5B0zqPFnlHdSJ+
wu+dC8N5sHj26lrOA/NQ/P94UTsYw86+eBmmKE95IEkxRAVZvLB9+nghhVJ4d1G6vx+Xmphvv4sk
RwlbvfZqJWnMR9xaoHPNmh+3Dl3GqQLThYeUy7fgRGnVyqDIPeSpcatz29A2nHL0lpvmBEU/9AzB
uAKblgywVqKUKO/UgD4hnhL/zuM9Snv+bx/v56P2KHv471H7rxi1n60i9lF68l9lFfls3RdVye/L
Ev951n0xLX8OM3AnPqTWaD3+eODKKndIBQ+b0IbkAed3G9kUfyZYup/xnj+AEL97q6OVtm7mpNca
3go7avsjoVhFsZKl4bKhXsnGP+ansvsCe9fZhx/7OGynghex+LLbf3u7Kp3nu1bsAKkwOZQzP0pa
Jt/V7mnrvF2lTuovzispA8syZcL3yXl//X2gs34dmP+8YkfrsU4neEqlHv9wZ3JbL90dLtgd00fZ
0ABTPIkSserzaIfrGl8hM53r28zv6LMcfBjW20A5Sz3gun7sJwGgbQ+AsguO1ps84ry/eAptiXyv
uNNOY0erkW9obr5f/Zaym+4CPXOyy5buCRwtUqgDTvd4FLqwHWiyTDyWKGCQkoR/tDV+sEn4HmyC
KOYno+VopUf5SwVJz7m3XuW3nsZbio8xEFdiDAYqAJ0vHEPWYPa0QHXbW4M8WPWzbXYG2sIrPYBM
502YBGkwbkXnDtdJ1lPrcnY3DDyQSd7GkdzIs7zYT+kPp5cHvhbn3xAF4jIpLvh9UjAEsrgYsTuH
4rF4hIzblnFQeD3fZp74Jz4OQX1uf1wVbIH5SF3DF49+PzA+5vjvxvfRim1C1DOGlvG9nC7uEzrl
nkh5nngsUh3VJf1/ERkzn1bKtJS+ryi4gjwW9SxRilmdyxc9ENl2JfYIyK7SvxIpjcIEiDEqKZ3e
J2t5vHgWGcnFXe/e8R85qPiUOnfPnDzbB8ZGWLrvkoednmNevb7e//5M/0a0+3MKHK31ebOODdyp
DVmYODVR0TEdnX+FswlxzyPX0x1qQk+3lXv19SpzQ8p3X7+iZe4+5M7VfnT2X0X95vSmdKkkfVSn
r9/JsK4UkVinPjuFT47507tztNz/1707H6XA73pD/xnuzqeR5WPIfXfQ/19FFvVD1Oen0IJWAEKE
VBZAP/24SoNvj9CLrDfhQJwFjE787fzOHwMRcwdqsytfgQMHc7AJQcrzu+UUUi3uTeLxJhTTcmZH
Biz/uTxRgPuAlWWXpXh6IFYrOIE+cdaT/HFr7setiM0GMdjwbL7iZ396YJEaib4CpwZPls+Dx8eX
ld2RBGiuOJndzhv91dVDOVD82LM9y59owwMDOZl86WYBbzCyNkz8tCZWi6Ku2G4REjqPqv4FthfE
MM1l5yU+ECR3duEbtIIrUaHeZ+HVfoPj1cjHnmZnOPNg48ynBoGD9tTVV9hroj1A5rAEOyIrD652
D9SSn8kVtjmtW8oTpB6BiE/kDq9n9yL6UKw2nWudRER3KLi8ikv2Lo7wRhT/+f3E72GZ8Ads79NT
F5/hIA7ysPA6VqslwFjeF1cOcfk7dMtx5Co82MZu5IMFYiH+ffj96H//nLR9NxyOVpp2RPM3mfDS
xhDwj0UYH/XzCYxKx3DQv64BQkPc5jXQv+QnbMV9rN88DQCU+Kx5Yo9suEOYe4UP+NFFM9/rwjRI
goK8JGfpXbexH5GbwLsmTyFbOSV5CbqwCZUXsSyLhKYMxJCpwuRG/B1Srvxd7B+u4Rf4TZh6zbnI
ctJAeRGvoGzToOHvE68IJR9LX0+ixTieFaF41rdndm/iGRUfSSA+x6d5cDhVsFXjK+948LFvDAuO
++CXQR40LgSpAHdJ/hV+HXBMnKNIM/Jg4AhQD+Z9PnKskDzrvAjF+cxnlHZOU2/dVuJ4AvGV4+RM
Kp4l3vnj32USzNuCn0iudDFuccX2eeSbTAjTx/6Ir0wJEL4KnwdPpC7YZ3sy2YfsZbdyIIWzP7sL
WDqdn6ygkNWAxOUVoQ8moxUaIQ6KTOI56D0xWXEd8mANhSV3RSSTmc898htfo01l+DmmcrlfeZXX
X6y+7JUuE9pXuX/xdgVMN3NPZKZW5NfkhmSJJEnpHmoB0zPD/E66OgR00/2KbDmUSIdyhk/NG/de
G8AK2OYhhwXidvHIo0JsYOn2fAQPqi0keIObhLYH29CFc+mlfrkXmWrPmS/Byhkiaukm5xEDHi9Y
vlu2dNq2h0Ccu0ATpr50Yu3T8OD1ZKaRKKuQ9bY+GHgXO+0Ak8EPyKioyTSe5sYA5TgYXrsilGBc
7OcnOKsDke19bOn80cchiVzvI8/jzOYACPZHCq5zbUUgVAKdqyL+svNr5okFnjHyxRHBn3Xa0OLK
ctLkzuIyWFw5zotztB9N7oRARprAvFrOsDoxwNKZ17j10qeSAygyvk047DyVc405m4grsHKvJ88M
i1s1GLzGwyEBK8AMdOPdxW5DNPp6FRLsZvfbZmb30HhXthuOAhAhMBsYLZMmEm0K5wwZAe+cntsf
pa+nWHS1iHL0Pw1e+KMpXxJ66JE9U6S6u8t9EBL0uEo3d99pvl/T4Czdm7uLZxJD6qmitxn5/Jzf
lW4HNAWUykfk+yiXia4p8AxxCA0PvpXZYPCyxxFx797eQhCj/iZGbeNPW/sK2xSup7hyIr5w7Rkl
Otey476LHDt7qHhkcg3FlUVag/nB3QowNmcBMcPmxAwnL3PZ17glC5q4Y7hgMoLF4LSAeogRlLos
I2I0MfYL5lBDyO2ZVTJDlaWHK7662a0dqgRcYe84uBeqp/NjMSUb3mbyAMAwSVMm0CHA0ofrU/mI
3IZcDf6kZNSLUzG54dgmc/vFQRt+wotJnyCxVVMs1D8t5Pio2hqSMGgRHmWhaZnI5gGtdhbpMcAn
nmjdEAHUc0YvFeiBx2LO9V55UrJoxvvyxCLLtsLoXvbZUPk9PVMi4V3OVxEpRbzCyAgYpIiR32L1
vBWNcOkjQmGAdGWIC8FWSyzk2t7yslAs6sZuuoJf7venzLvrg2v7Bnejd+KwPstC2LPMS5vvber4
BuPf9sVfRt647R9E/BbPKdyEn41s3SAWex+L88dj08UE8+MRyzXz2uZYiI4f959ZG/Tc485Xueti
E50SjkrGQBlibR/m56JHP2xRmniMuCUfZp7MbDaSXIF+Z5HMiDmNT5zTbS3f8HEWZYQt29SvThCg
ITocdj1n1n6A0M2wBWeIKy2j8p/YO7fmxJVlW/+X804EQoDgtXQXYC422O0Xwu22QYj7TcCvP9+Q
547di9XRnNhzz3U7hNtuG4RUqipVZY4cOXLNFGAl9Cb0/QEziX0yKCaCW2MeH4N5fAoYE+ZchnlS
7dqhIH87KTOllv4UqyDMYQuM/c/PYftjEQ56z4rTPBZUJcUnHj9ZqrA0aBCzSFO9wcnGPDCaU+g5
xIdIf/PFPCweDn/mbovllcXphktqCVL5zXS7huNKlfH4WBnjr1Mq3mL2537aQTEo90iAqvuoHi8u
HtVdz6gW3GAj/5oO9t8z/RoRO1QphHe2ubTi/iXz3cKDncIwgnEgfob8XUJhiq7gD9tRqrARISdR
P0DvS37v2XLxarHDHsVXW7uwjQgCDYePKyVnqM+Xbp9I/hI+xwir7fdGVkHW/l3XXUXyltVzqXaq
8KTubffsoELgji/Gnvj7beQsDcn2FdXZI6eCdC7quZgqN5hT0sWcKFe+chcHrwxqA6WCai8UcmTf
z9zqzt1DPKjfGma15XdtFWT1k/NkZePyPD/S18jLHyjo6FbZCIPZyEkO8aYZ7LqH7zd6pyZA83eX
vALzyBSD8qtLyujEcME+LgJgo7NbcP6wlhURW3vsOy2oZzk/7S/GTQ4xjCxyTYmVG58Ee2zYcFYM
v5CRpxKmKbMACI04oiKnzJSJTwwVVAS1KF7C+h/jmBxdBRfZVdvPrGiUvmZvNNihgA0fUII+gB7m
vNjrvb8XDsJzj19J1DXPR47pjYNl1KvDkORzW7bzcbvpvmesVGj6tHdtgkdAFF9Oyjf2XXZe/BFF
gN7f5/z1/g4SyUfnJvyWfH6CWzyy5XK3Je9HCoGo4BIteOHADnp2uWVS8ILWqMW+0j4UFKSZ4ruA
aKyBo603wuYwsgHpMvZmpjSQHkFF3lH/9Uf0ZtHLnHkf8IMjJnoIbk39m4N7BXHeB/ffZ3BvbgnX
UML/3pbwazLGT1vCldv655epm5vQNVCJwBvJaUCyonA7Bq4faGzunwgjA09+xfu1G4lmyCpDVjBm
z3vIcy5g9hm7vORPyOQk+ABU22Crn4G3izlLxW1i/j8ALOAJ8tx/slHNfAIPv19ob97BlcE4/5e7
g1s2Lwm6f7s73W1ewKK7zfs/tXlvPDHow/3tdPtXMzwpgfQr0+ondO9q9x0fqqUsbayIruALCswV
22UHDWbcP/0B96K5GFQSkm15p/YyDu2gDA5U9hHFC8dh2RXetwT9Amlz34+YRnLfmn7mTuJDYPfr
jzkABQlzXop7Ls937s5DxK+MBbB08U84TkegGVwgPrnBbZwAt9m4/5dgGR/BkW2gMWAwjkISBrz3
ABBCzl80wb2a+pVoj0O+fThjpDVASBs6L36PABhd7VY+N2mWN/rsaqGvUtJ4fTzJWg8EkW8K31JY
qMDv0x8+9amAy08vgsKFv60e6LVgElV8om7e9qkWWIRxrTaSFu7hYdJy+Hsf43fDlY4o000X192O
gry19jrAfD0MASG9ZRfytL8DlBQMuQOSXAZZcgjxboBSs/55eAi3j3PiwLvQguGu4wAyQ6u1CoFZ
AVZnAKi4RACuKJT5WShGu5xvGbVyro/J1uenK3hxx3jszcZD36ijUdJRKd+Ov4/0m+zbtb8L0hAM
nzNq3PV+udcEoxbMKYhVpnUBoAL6ZqGM3jqAwdd1BRxMwKtwn/0qrjpVIRlXyhoXyIg816ZXblmA
MNNRHsjJBvfnM3nv6NbjUwvQNZw/TrCoaX+UAhk0cckXzI4luSLUZQ1w75/z5y1Rgw0zJBVcyvnl
F8/CBkDATKDii+BBwX+ptwahlNOvwZ2Gu+9zAIK1V+kTX4hSnPl5OAut+ABYRO1n9wyMpJRUYBUA
hq2nR0gsMvwUowdI02HOLN4QrVbUGgiWOckzEKbdc0R5O864ZHeX71584aHXARxke2+9QzHH7T9A
X+QdwEuboEznIEsNeuKB085BLZwCb5zwUPAWybCUsebBOjOAQkyFFu/4CZJF3qowMeGTQs+ElTWB
X0EhieELsCOA4Nq9xTPFwmNqUYN3MVRMkkUoxCYtpoiGQGc+B3oUKXDqrQEgBGEJyRSWSdcgQNH0
nG95qxRPefSLr2CeHMGVF6DWW/MV1DkHTngONgzNiekl3Ojo5oGd5AR3xo9142hSPRCgjxWk14Qt
cKACNS/C9kxLhY1qD0iR8i0EHcm8uDTAjmothsfo1BL6ToQA5KrBtGtyRiFXRB4CEpGiMjj2hUct
4/WU8JLl1wMxITQZwNYRnhiDoGua1LSv0p8gTEzulBhAHqKRSKsocEfP8HposxwJ91nq29VU3j03
GPiD2TCowhdTJvk+XAAOamKBTdN3GonqYFog1QribJ41EuDf4VTHPGkpKz3pWL3aAPXU77V4FlYG
wshrLKvTsM4UWrQ4Gsjxzy96V7bhfdG7L3r3Re++6P07L3qFOs7f4Y7/bRxfk1vs0mIxaeYwIcQ4
OxBclo208d5l4jTdgQK0TTZDwqMs3bIHKp0aAie/98odIRW/a8WVj1GmROkCaWa1gkxUDG4UcLEx
lm27K/MTqQiCpAeCiwgcEDqYwoZYs0k42M8wBaG824QmSX7DVlKg5svqayADpLtpsuVmYSWWzVfr
KOCFbpV3AbU/+rUwL7Z4qes0MCpIfyP0qfBwEZTFbCAkAhXw9/dLidRfBq5QYPqDJ1q/wntX5caC
WtZw/Est65EAICaOLKs6pINjIDaK3a12yn0MjbacFsYGq2sWzzCo9btMG/XMiUjH14Ypy0w2mf4n
lOPuEplAsvBmbZJQ/Azcc/K2RJqGQO77+FXuEFelf/d8au951b4Mwq1ndSccqibpVAekXtYvG9/q
liJFfbXHN6Pxx9prRmvvHH4RFrcvlb7IMxXOkY2IMAXjDlQaEuWxC2UfEoBrn16ykYJxU147BuPX
ZbuczOJxBzuyqyO+joTVEot2wb3G87galhO9ru/JW/pWx/k44IIosKTvg9981F3LLTkU59h91sM6
zbDxNYovfVRdsxgt2/JfKonziPAW6c76EKbsp3JV5MHM4zXaYgmED7Nsz+l3nUCkgkZnGtOTkEG/
Tqm7UbBLNyoO0P5l61Xoz0bnK9ioFh18p3smiKsw7Bdf6Oto/U6QLG5uuOGmZc5JTipFcHo/0xlq
6/hVN59B4qGn4MPGatHBX7c5U1KBCqkWXXBXL4Q4cbpGFxpeD/XOkdbW+0dv8vDlqM3iSrJt59jl
asWC3q+HIjaMw/RNbTwF9kvOuRUolSe6/OM8+uvoVbmu8lSrnGPbJnDa17lwkfndCqBKuM672tTg
nNt4HVeTvac2NGiVMEFak4zDasIhNiQlRRqRc3MtGtAIFY0tqEu+8zLrHUbreByefXxHtzJCrzlI
cRD1bUFwbVLEXmmxhCtt3MtJpMDtPJhyrSWvzp64oUZyxluvJ9vYDqruarB7K/tpdIzTaAwxax9f
vCxa+CXyY+xgHVdceajyTuWPyhktEw+Wlaxrin6sV3HPvVlP54V4G58Fcz7s+f8CQ0R0LztoQijV
37u6sYNZTwfpje3TOLxAGJpEJ2/xkD1s4xMH61Rr+sl5WcfLp3rSNLrpk7eN60nF3Y3OdAgUo9RY
QTY4eZyKpVBX/bptNP3Dso+iITpI66f1UxNNIj76yeXETOJn6d0KjkjQNPiUUozL7p4B24y2iMJy
7tWDTko7fjQ+9yjq4oSjmt6b98YJf9LjabSPa8HxyaJnyr4TIOUGDrIa7GP9XQEDWQfoShfISIW/
9dvCr/Gpsr+ELbP08rACa+jwKsbNAg4DSXneBKLyOYPFXfUvcR7awAG2tw5qDMchXAdO69xZJZCM
+A114Ge7hWcfrvqo0w9FcZL3+0UsmqH6BOsbEtOqMwscnOu+/V28qCzJEn0IiKC/6u/wcxYCBXDI
beL4vFfwpKwoxUuyoq8jxXOaB5eWIIYNbCVy8wpnXhxyEc8mfpZswl14pEJKp/adD3NKsa13bh7m
XIrbpW6IOYQ2d85tcSXxv3acR0AAev6bIepYvhVdwCVIwQ/TJO3b7FB2tO7OuS/RCzbc2wzKgahQ
mtFrSDdq+sYVsQoHbGJs+jLz7ciiY3YcbpFfvuxmCd3FKWy4XGJbXVqCIsQ1091qNMTs2tAu3bPI
8uoPBDkZEY3ODmZP0Uuw58UCo0l8RtfZhWKi5aEAKsj2xf0QT/bV9CxZ9Zd/nJ+aAxEQVjSOyfCD
K3EInQiOFa9xlmdYas/L7iRRD+9cB1hnxtloAV2C3i833hhliBctiqvBcOOxrgL6XKKBTrBjZjBA
OhVc/4xbU+NpUksTS42vBeoroUMnprFFfy46aX/aPUaE5DtfbvS6tY2E1uyjbZThejtQnYTx1LuH
oNmRi2/5B/S1zsHZ2xUUBweCQhYjJgxN4VTQovKAFHrP9ndtB158BVzu5Ke9VVwJ9LXAWT3INmGz
3Afi8CPdFU7jNTvELNZCDjpX7NDiKQipabKp2l3oVbjaR9AOqqzBCq1BMbuARwnaoE1ADheADKl+
ieIz5gpfaFEzJhXhcR0KFZyjwQDyg61SiarAFBdaZ0HoOQTo7AI25F4tFB1F9B7HXXNWzhwhyUg6
BKWMoOdBRSHDTU76IUKYPkaUi4QI0WjE4ll7ebQdQqQDMmhCKJwCiJTAJi1RjPxKkAeymoRXgal5
VUADUVR4LEO4m6A+wntkMoh0JD4QwultuwAJ0FfHgimsFfDNLbQzvb8KckE42GbgpSKbQGWDWFgA
GWLS7knmQGY/0d2rJ2Wl2cR9x/4umnC/W+gocPQjStjA1T3yYM+CVw3OjmERwKWvcqifi5b+Lj8U
hhLvixE4BdwSrpNyg+8nemtBHoWoiHao1pBTYRz6EiAmEUal/IoylmRKOsnWoHtF5m0a6ETzsOat
ogMQhUDmSnHBVSRy/55W69WGa8fTkKmTwvsTIw4j1duSYyATG2lggXp0B4kZEVq+/tjUEuVWQr5i
sqaueT8xTHvBkGEWozkIaChsqQpoJrbk3L904CvC38mCkncAndFad/BR32c4Vt8nRfcj3wF0A/gD
RufnXGyB3QtJrGDg7qEXUXmBeVk1RPRrpIagQu2RPsyz4A4f+L1JV6/BjOZ+IziGSxAwckJiyldg
QleDNSevtyjHzaSfMp3KUQrwOQk2rWXY/MY3jwHm7sPBzYIFR5NXEmRM952XB9VW/gi7kYvnNE9X
osVME7Iw/HELbMl3+OaWt3SBsFLrYdLWPGF3z1nfxGQQHiiyGkmlDTBNpfCkXYpFwU3LnxHo5m+I
ioyFzFxBejJ502DFkDDzadQ2nCbisc062WNKN6J6zRyl4he0xylUR0FXE3yFjIGaFGQmPY2kDmlG
h/o8Cr1+NapHs6h4pmMIq6JY0n9INwc1uoPrAayLqiZS8ZfNtvHHD8JHFUfIo7HIVXASxnShnqdi
/Qh17jK+CmRJkrsnAGO7KOdL7dT1SWWiOw/Q/eAmhmue8YW39CvM1y/IdAfCevaODN62wzsITJxb
dDGD8gWUatDm4fm5BFINPTRccz/6dJW1b6tJyrq1gxO+iHOeVaVYnWnNVwaR7lbH1gOLK+66lLhh
Mm8DkV3zFlHe4QSKmPpvAu8IFJtj4RcydeHBB/Vu1QjAXTNhZuIYAkmW28dR1lOauM3Kc2YtnrgO
8GktlMAJtT6IwwCpQtE7QtRjAhXEY9YilAXrsdYl0fMW7rpV7SlyI4jU8Ru9GudeBJVIJF5WlK7W
wZyV5MwrmgXzIe3gCKj6YKbMKMcV9lrw+NiutXGnOI0p9oZVWAywTsXGxv2s9ybJxK8NJq9TwgEs
hqFwaVBpZmSTLWYDM7AJ39JKcE5hR1Olg4Y/61GoMp8PfEObYV2c+lnbeaiucWJP0bElbHfPb4D4
TL1zRAcykcByE2pDsCagLh0fQbF34NUOUxamHi5Bw+2P8attCKdpQLCd/p37paDO3NKuU4Vye36u
MA9myZplY8uMmSH+uCXJK+ue4d+kfC5lgVrjefMXlx6zZErXh8gCKx7ldsgfg8ov8Jfn4RzYkLO/
bm8+qnr1GIokoyR4Gto4nSQKOfRHLWLshPjsPgXyMF3mXa306rIcaD9tT8IPQh0x4ZS4Qc+Xhot4
4q6Y3GrGhAlVjcRY/mMIeSByjy2KCQWruwi07LpT/9zSZGMBKB7XbQiCTT7ghSW9EjTg/OakX7Cg
Mx3Av1ngFkzamntoI7WLaaCRU/pBxZtGpbAW2qzFi1gcZjYENtrJU5X1znbtpAiwsIWV4XGXwl07
ZxymkRaHerT5wVJaPKDIVuNE7XAyZ7Hy5qgq0NK9NNxSDAuc8UVGMSCVj3NnMQAM01dxCLVVdyfe
u9Z4LSp12v7V+ol7jpNky+v1loZOeXoMIj3T9JjTgve1N6KTyu6pdUIXUyJfGQpGlWe2ykajk+7p
HqYYTzjLLHTrnJuxsJxq7OrCTLTRMByFfVThxksdbp2Ik/bAxjurCpiKImqO+05ojX6izckOHukX
Q7lCFiH7GRERPe4ndz06eCnvVln5dzzSuWcTrlOsYV/sBRmwjdZyTYh9EbTbfcOUCdZcxglL/WbY
TErhNEJhmgnKchzoZiYsFDImVj3yWdgmSIHEbCS7gSiJchkc7ND9Y9WF+4pxmfVPPL+ahE3ERbRY
zFE40GhbMkIwAzkDpqiFBSu5TaXoYAiwhF4wE06sDCVMDWxoTA5Z2OdOk9/EK5ZlTkkowKlL/JUn
ojyEknGwuTW+POgYUhpb5RWcePBl+Gn+fhmHe+7Cor/oI+YD5YXwdJQlos1Oa4H2OfXO3sgKV5pn
iUfRwWCBNR/L/CPi1FEKkfpPX0gFFguBfINJQr4s0tL7SCFL2RMsi4oQMcRlzF4KRRBElY/HA8sa
JWZ0iQB0I+YzrGGCzi7uqr3hUZZfhSPDb03WP/keKwKmhE95ZRUqdVdZJTae5ZSVc8qxO7fWnuGB
0fe0giwSfAzlm9jRhd6TcQoLuzNj+Yb3yZxX72izoYxPW8/qhqyGEw4iIXFTCtPCrF3FJA8xj3Qv
Gav1HM9/nGgtPnMc52QRarA6a25hbqv3yeSoFPNt61/CXUC497FOf1LdhCeSCBTW4qYlQ+DQYpNw
ByJdz1lB9Xwo4Kj4sdZqpfuUGAoGsHg6RKjHuCP+OQvlHezgKC+ZoOVoSuMVoV2yK1/gX36bsf1g
MbG88g1rO+MSZ68mw522aQPds7liOGDo5zC0OSGxR61rs4QtvDgerjZziMd3dGEkDzxdOU8XPfZJ
VgkRP4ocYgJohWNbZtPV8V85z1rXlBM9cevBrHXoiu7/9UhrfpM3wuaMKcPiTqHw4KyAME6E5qg1
XGLSlNVWjlqyfFxGOjdGOu1eYBI0sEdPb8j1fx5xTGrMxrHZkadwxtxMXeU5sdTT10d38pR+Jbwx
T1lmcC0o6M14Ky/Fbk1l00WyffeRGPo4TYJKABLmuM64zzyzG2a2xJJzXLSSv0qyCKFaYCpAGEr3
cajNtCOS742ZClzEJz0ukn1PSkk8jqmCwwMkMAEpN21FZDvhby+D9ePCX/WVPaSvOc+3qAtw5znh
jO8dTPol3q+cVm1qmttaC5beOiDTilkHTcFrJOQVYZtagVAcabyBVtGjQIGYaCWg2jNnp0yczobh
0mBayUrQs3VhPCY81zQZgZ8642qzQZeNtEc0Lw4xLhk9wPqAJy7ygdZHzeHCs2ApZ5SQ18HD4DnI
eG7YittN336QU0jFOHYwqOvspnJ0tJ4INrdY3zQPpgN2R8ZLDuaqWM8P3rirpMVDe/7QZLeVxf8F
pzsJhSs+tyaPbe1kxIAxQ1sYGhi64MHMIRl/mM7DZtzs4S+wryqDQObGiT1LNr5i+wLiyWlJNvGF
O7Pxe+TEij6BC8+u/L7xKt1JWw/zGFrOjiVtOjNpq+I36UFwC/ydmTIrmBszYANBRyuQDIEJeUcQ
Al4CRwrBsp7EQKHMCyO8EazjnR+EdwHmgQlWGacyfBYxgpxIgAO0euCIlNe0H1jgMfvW5EPEHJjS
jDrWGajGCfJIEUNnM8y9tIfF1psNZLvMZL6GMrqoWRISf+dZHUP/UEReAAVmD6umLE3hJCfWZhms
oposQTbB6QZHj4AH2OWlwAgpWJiUwAzHoRS1T16VebjqyFpSjsjXHgMcwDTXPiYrFpfVG38T6qW+
QTMLAFkYY62l/K41rpDGSui/WD1fUC9YJ4WHksrbiY1sAXYn5YXM3z6KeQN4lky9dFiwYZRUyCtK
fly5q2GFIZR/UOU2xb0RMrFlcdLkpO5FrI0WmxMnU2l1FkOspUUJZSwndIls/vkAA4tFbFx44Hte
J1bzxPmYvhZmV6WLeYFZPGWYKwCyZOPibZOsyc2t4zNDePb3IK/UdQSTXRSbJ6Y7D6oAKaYH2yJ8
dQYVohIDy7LEEAgrUmu1pqP+w6S0GByL5djWyo4v08SnSAslhQL34IyyXPW5hlcjMUj7AqUoioE7
Y4FTHZj8DCpjuBbLmLp/Q6JeCtTKwNH1AmSrTCIN94bNSv9rWYFnFmrgTgWQRxG6l8mg7G8eBFDX
k1ogyJP6LMGOO9eUZQoAue2x+vZMsNMbj6F+Z/EBQiQbgCFngufhjiXzy3RQf7FGBg4+Atsx06/R
FpB5IY5B7AHAnJaB9LMgsjgg6+Qi1bXF6piYrnJQyCcQFh7wd0ajATOVN0o4YcONHcDPj23lY4nd
gbtAM06gmFpltMoVsBHzU5bsf30DOYUbIDesLF6THQRIF8wfBD/lKSLMmOes4SQJUnPSVNn7tOfI
dsYRkaP9Uo+UtXnCwcUdbh8fbHf3RHiPleVL9cP2T/hHclbZGwPthzP/yIq18qZbNsO9RrmlLZVv
tOnlUkCbIXlSnrsQQXmuNifTcrXgscaTZFffo2HPosbSNk2qZRy4KRmWuJM48STGdWHayBfpCh4T
9esrwxOXmvDqLio9FclMhSNV68l9B1DwxFhqgoJ8MZkm/DbtOLw6Boggo6un3xtFz2IbuJtI3KYd
PzdRqU0SFLWswS24BHkSIjAJjWv4q0iIov7eEOGkDhPN2/PwK6dP1BtybFqrZzVpQ4YF1clAJaZh
LSYbCxMFj5A7lOFClQl/hXwKJgFP7CI4Aj3RP+BQ4bov/3T3CBqF26HArarAKHd2AU9K7iTeCp6T
hZ8iN/yMaTQJcrw1vCJgllXrcCOz55bYTEF2/Smz5z9IbOaGMFH9Kk/hTwgT/T9Et68yE+7R7Xt0
+x7dljDHPbp9j27fo9v36PY9un2Pbt+j2zgZ9+j2Pbp9j27fo9sgY/fo9j26fY9uF/GWe3T7Ht2+
R7fv0e17dPse3b5Ht+/R7Xt0+x7dvke3/3+Pbt+qCFO/Uu35F60IU5O85t9lg9vI8pMBrWLmV7nR
pfWlNCtPD9SwldAj0nJN8/KlaLkwrx29cvSK0tyUPmuqYNmOcnhhDy1JKpiqkhhilHv/4blN3VNo
am9vWwnho4jrjn6fx32zpVfSUv+8lt6SX21cTY1/pvzqTT3+uvRZf2Jp3PX473r8dz3+ux7/XY//
n63Hf6uwTv1KOfteWOc/ubDOTenNa5Wbu/Tm/3FuSSFdmZT/7lJINwWornipf40AlfUrl6PZcBpO
3aqX7bJz1etZrZJtmvZSekBn9FV25L3VJQJR5D5N0Db8veNQcaQleO3j/HzBq9tOG6fpcrJF8WqN
xhA6O6SBNvhW2oWN8o9EVluS8zkjbWGhoJNDwlftkjVSMhJxKZOVUiFdYU1uC7kokcRElOsilY0d
yh7UEaEMme05iIooT0VUf/KkyH8rxFXh5yvbSPWcUmpTkTXEuxJWaXiV2EHuQepfyrpUZiD5K8p+
ClVPyA4tKO9KEFXGT5F7KiEIMtWa5Dgrl2Xvr/m8406jWWtOZhm5ZVDlJZtBlhgCCdJfkLAQkjS0
PEWpRgnwZJYhIiqa+j6QnMaiRZ2mbr1QDMoLeVEJSUivQan6DRLwVqhMokTpVlpbWjSNDl6pUyPr
6YjUhXITG2YDaZ+MgCKvTtm/M7IItsV7KXFHpVgoW3PqHsjusskVI6UCRQWx0Yt8O7Mkt400P1jr
i0C5vHXyb6kVGiwepXopAQDl6uXRqiV51C+5qLKrqkoq5JmOEHwoKkydSHdBWJa2SU5W2Yl7eqoE
Q3aPbNQKMj66lr5Y/N8KZWHSdprkyNTRu6D+woGkAqlk/tkZeMXRvs/A+wz8X52BN9fcK0jiz665
aOv9as1tVp1qwyo7zcY1rnS2SrX9dMEi772MlH8vubJyUkcp6xKonIHXyl2U3JyuKs16jkoaqJQq
680PXhhRgvXl5ex2Xl5V9DDYmKDT4YfXfQ0Aok5eJwi+d4PXgLzCTrdDjhe5XnX3e/A9eO3yFmml
KrlCeYQwVnbfSWVXlCM3oOoUMs/ToChbu1ApHwQlkHWihJnSGFVPLE1i/bi0LpxEq3whkE0elWW6
T3arK/3pp+9PFHW5mGV343IxrhlQCqj7lPrFpeOBeartTfwUP038mHXfDOIpOaMDKghNTBx+lNyP
gRK9qSvEN68NPsZkTVJL0J0kpxatRYnLcK45JSGXZpXp33xqdpnfnBjnIf1orE11Ztbfx2vjLEyT
kr2IZSzMeGZKdOSGtlGeZtzjv4FyZGdBvHBjFScKqRehIm4n/idvrqjkG4YfoTEfA3IV48GH8hk/
mv5HTO0IY0JD7crMrfRIwRtQNQqlbBLv3s0HKbwD2h0fOWRw1OW4jVg9bxreRxg3Xa4dx70B/U2+
psrffP0/WJD6P3gafHA6ymGqLyY0JiZFLxys6u5kHaSZSUnxZ7Z8t5+z/qZvkbvuDLhBq4Xq+Ovl
mWKPH2sS+xr+BA0ylvqP3clswSO7i2E1Lsck5VIcDLEPSsJ1Uv+8QnZLKfGUj2xdWuQgR5WZydAU
qpGAR+49QgYkmXWrvfn3xrfGzKw62cTdoDxECt/KzR9OR3eJOEDdzKj7ueRezHxvlp8kLAaHldlu
zaq3DS8bMzkYi95/dUBCTztTPZraqB6tumWqmZGAfDLrzOOw3eMpM9XMXaaJPTz8WPXyduWIPsbW
H0d1INQDe3eeNIaXH0vqeiDaMtjPzHlhJhfPWbp1ihbvvTEaKuQaIydQV3kmiiPmU1LsLu5bmSof
CzQvDqgQNQbz4SZzd1Ozz8zufWaUik6xcZOdzeVk9jMS7uZTN39CkEZZYM3e2l1ZJBwu/XD6mT8u
vMPUpO/H18rU2MPL6/719Jq+py9VKoO/6z5rH3ODGsbwcegiyD08hWUuMcRgMA/JA6XOH2pukgwT
1Ir8t4mbPEzch2Rs/G98uW7Un7vej9HINi1ylxHmpDiQ5406a4+CJ1ELI8RQ7o9XWl7Li1gcqCdE
OVPaORodXJQ8WxS+c1ue11mxqixMp9XhI1HrBwJRVDSRisrZcP3Hresa139wXffRa/Vbrb438jwW
mc7ra+f792AQPz0F3c7r984rq8vrK0h304zD17PfKbtlt568UimQhFXWqf/S1URbqlNURlKh2FFO
I1o1hEWRDzMv+mUf8O7BsJy1VKtVKp8qNZUnlfBFFVlrlE7SzYxeWkhPUmhJL3IejqWEYk2L4EJC
pUmNPziTrlIJeZN39b5MN66gIks6L4frn4pxjhou3aJupWvGbqv0pHTG/o/+j8/+jybZkZ+f/XLr
bB4XwSO1yNyICvSwhevfp8ZddKVIE0WUL6MsFBXMzmbRpSPDx89HOhTJGVWnnyYlL+qjQBP0o9zw
r58jq1Xy+suOShLyJmVl5mFu5p2+CtnnLQ747Dt8iF+o8ng2E483EMbqT7woYliQ4XATJsQP6kpF
rZdWyxtFEWM/ulHI8PbedOWA3Pem+95035vue9N9b7rvTX/x3lT5VS2gJu5So1rmh1VAWT9HY6uX
1aR6TBHYRnoa/R8EJqSNI8kMiaseUWiR9pwk86RtUPN+j1RYdWFhf4eV/XcDGlcFz7JNbV5ZLafV
cPJwSk321uzmDfdMFWNglLnZV93jU+Pt9GNMtedhZWMOJ8PPEmpxgDXJ+rFZNhu0CS/htmHs72my
AMUaexavDhcfk/4e5Uvse8RzhqUH2zH7Vjos54bf+Jl9HKN5+Y8/kOE7OcZemHxmThNzwK15q/SQ
tzuY7dk032oO5dfr3y74PUkdza5F7KAk8XRJKk0dkFbM+cVKysirvJUa7uXt8CPHk8Ldq7rjuQt6
1R9TuvIdPZOmmfQ2C7dC9dPM7D9QQ0TyNsw/F4ONqc9NOsg2brVm0BBftjdn42DfdythzoVRwfmc
fDpTM3a8Ejby53RlJp/r9+X7+n07M/lE/+y1qT9sWilgGaY3MpwDq2QOrewYTDPfwRYa8lU1M8pC
f588VsAOEdPqZt1dw8ySynde5zfafsbsmppy8TN7z3/w26zz+9G/NfsaV6UBtv/w2XdFRrjPvv+g
2ef8Ii7QtCo126pZlu04zSsq0vlSuewPc9VBAysqmSNK5+iiu3lnizs8XD7uOlIGH3sfKJP5c/OR
dQopcQTEDsPdkIplSWpQS0Lf3KIY70RlbtHuRYnp4rKYhPXg0lkFiMcY9FOOCGBJWQahGEm8DHGK
QhzpaX8drpZm1t9uDI5pqb1BW/j3D9nN27z2Pv49b9NuaLiudpKmZVeshlOuW9WafRWenh/2jd3q
QrWTMhVMt54KP9T7qmI2faqHNYr2seAGu2TV2iXUznipd7ZBub/63L9zHHWnozPzYE8MY1QKfmwi
+5sqgVENA82dDNe3MZRuTX/s90dz1+rV/XNSdjsBulkS8EITSmXfM1ScUIZCdwkRY4p/7YGyBOkJ
APy4oHF2Ie6y9j+2raptqk9UmX/6WHXGnrRrgehCpFQd/0gUoQ50QLwAuSWkDhs/gLfmZknNsfev
4vIofkfLFnXrOB061sBJ771axyzavYbn+DUfKKyMdrR04tC7NFS425syKngOL6OZy99NtKvG7eVz
ygVRKB84D9rurbAcP88+98kheEZ+MuFG3qGs1732t9x7fmiogPPFfe4BqCF99mwlK0SCl8h7hc+8
s+NS7ec14aC3IUqOfMRO5rIfysEqXprk4bHfF+iwD2oUVG8J1tj5L8IkWj9O3Qwo5ktLce+BtvwA
ejgGwjOIxbg/BDgs+NSWTXFBSY2X1sF0iCmB8yrSArZb6xZQiHfqTtstqoEQbEPtLJjGeXJ82Xye
t2a9AgChEgfi7VQvEYhCKCdBOSk49SoYQLP2ObG7uqjaJ+3xsQv6Y/OVmR8P32rhuNswb9GnCk2X
+6kHuFY2ZkP12w23LvnB8ov/DYl5QjtHfxV/k0AbmpFJHjgdOroEJomIVngG0EA7EsjiVuyx+gtz
6m8egqs1zZ5l1iXf8RB4Hkj26xqt/84rpoP3Aq4M7uszSjuv0f3mqoyKiR4f0c5CJ9eLWmf3JfKi
4cxEv1+Abj+ZVyvQ/cm8P5mqcfAf9WTat7anK1LA+nCZ1i09mTUA3TlrEEtLJ0DZlzAOASZK9FDP
xes5FNS2km+72LcSFg908XzXu4FI3lwlrsLD/5hV4sb2fRUx3O43m/1pW/SPFvtxx+nmfqcE/3vj
vlqIITbVXbHx397ObRd5SfYobYmTXhu0vX+ji24O11W9yL9yuGzd+m8sm+qVj/wXd82vStM3rVq9
Yjcg1dhfxLCfMINd/dA8ZmlWDZcSxS/jXLvjqFr1rE8EZdmmL14pv2HEFuHbv+uCn6555ajtjtP5
7JJzzZeXstvtTuDvfPs2fHy8MeyVX4SR/+berozIfLbZlcvbmXyC0/vi5DW786dN6tYQaCZ8mnpz
GChYj46ZRTYlOuynjAopF0gdm7GZn7zD7taN32rQ1Yb+v9HZNzvhar/+yzvhZoOu1s7J9tRINytG
ZXUx2WCam/EEYk8zmPYsNCfdzQq7dktySOou++tk090SQqu6zsaMh078e2umdmtArtbO+sLJKumJ
majoWrNbdifRkVBjak6eKnuhAD1yYBs5QdUPnp6O2MvS2N/FkuFeU2cmb68flubtbVgK5w+Wu3xY
m2cqh2Peb03FRLINS96PP9noq8X1X6LRN5/5qyX4r3rmK1fL6185u35Vz/7n9adAzH5aW2vTSb1Z
WzC78GrGpp7sXuNyCVZJlYJyc/90c139Bf77N9e7Wlf/7PV+uZPV67Vq3QF1rhRby0+3t4KhU66U
gJvzDaXWVnAk3nYHM+0sbyybFT2Ff7df/HShq3V8ucvq6TZlxWjacD9YMcoU8Bib/GI2W7dOLaSj
O6FYROoBLB8NXVx+OVEcYdM7gNceTXVpnFNn+TaH9+CtMniJv38gK7r+79p3taxPFvNyc7agfWcc
x7hENfTP5dPxadtN+5vhtttA4bgRVV7WD5fPRjf/fuygZ9xJuzdacauXrhb6f3Qv3ZotV8v+/3y2
3BqNqzX9rxmNeq2gzP/9rNCT4VBVtuZcLdPz88E5Lw+bapgBQQCLiNrhjeBcQE7od1qjUbWzS0Yd
QhJiq+jljkfRKrgLo06r9eKNKNX6RQrhRT4mxsfo5eB6HAHDoV/tRHA5Oh65l5A4WgXhbWUguAVe
B+JJJ3iVerhobvoTChwYwmHOAdjeZGM2dajYKgVLefcAcyUbrClQSc3QlyX1SKkDG+yh26UPmxGa
54iDn4WgAPXUweQcU00cIzrwEgKTNxV6E1T7oDfALmKrVEPCJ3zZNHwBWHdmhx1ByRm/bjgRABFs
vY0P4+QInwVKLkjNZqqyujBW8gQCzMusXQktIJw8mbdVsI/ytwFvN6MZSvET1P7D9cu83XwEHuyM
QaIAjmrdGuGVFbVagf+4gFyzWTyNBRSNX2tmGk/e5lTWFRyVjY6BRdmttorSUsyL0rHVUIc3Oudk
80kJuNeSZcphrXumvuqcpzrMRnaXQcipfDtvY7s6Zvq0jhtTdzJYbVyL3n8jGPWZDvbt+VP2UHuZ
RMsnlVEtmVObtSkGxcmiUywZ+ItZJNAMKYU482oRVSMhIaoSp91WbUZKcB6CEwUDywv3kvfOw114
pvLDOtjV3cYCjXLKW3Qo3NJC/93bP8fpcBzXFlDnSv6r6X0MoOMNIOkBUJkYbh10xjCGtYjLFcPV
C8zRiuvb1rhEZUd010/Um5ipagXy/sO3IcLfQJa2m0wRCk8e3yrp/2XvzJYbx5I0/SppeT2sJnZg
rKvMGvvCfRFDuqGRkriCIAkC3J5+PmfkdEWoolNlOVdjplBIBEng7Me34+6/Owb8Aa+vsbhELYcY
vvGsBoIKMafz3CN3fhv3vtp/BdTmeZrgMhlH0WzGcdPkQhZyDrgEhKqO+/j+kLE9Nb8JdIDgQTXB
QJpmmPNQ/nARBMmvt/PKSQP7Ze5GrztvfcREv3YbropVf+2O9h4+ccFkQmeOjJfCt3jQR0s3H4qX
IEggrkHyfYHqFHS5Q9AYnwFuXFO4DM7We39upTcXM+Qei2DOYegCXyKv02lNBQgCNIGTHwRYiYGP
A2CR23CGaoQXzsssTuUmq6P7dmMk0udXjgTddIgtOtq8X3B5OrwvQKDz85cSD7lALKknoLFO/h6z
67pdZk5HIel+ZPe2bXro7drXyuVcM1hf8S5dDTWS0wO4JQboVyeQuOjx8E0A7L6Dya1eOOhbclA4
5Nh52x0DSAZiAXBJ8rPyK/Azz+5zsHK3w2X3Eh/nN8TP9DsayMGdMWcCHimYNBe38EhUzxEFble9
wvM6z2fPCNaRugG97D3q3UFqeJ+OWHnuvC0et9+6V5bWAMyV/jFSMpwq05I+sWJX38DZaO9fiA9w
cV+M8W8FVeK9wDcRwInC38MQHXeUAAI1WWK0PmCgFtwTQcy6vNag/ileZ5gRJH72sdXXsTjX55xz
kn5/eGivXJNltgnGIIn5Yx1bNGty/HwLxQjXk0lVk3yiJ8VEPbjTcBnp7vMMo+faB7Skt5bByF82
L03gtAThZOUGq+yWlO7xjPCeY9THoj5veOdsHZ3dGqgLLN/P92C2D5viuJZt8WdLd8+NqPOcP00I
mOAx0+0JEoIMOjDm/iB4FugwMAgEfwA3RcECHYqbmkAREhFA2v3jEJQdoNyuAJOK4qCGN9ANgNs5
sIGm/ABtAJxKCbLG8y6RE+kzURoncMsKiW0haH6d4oLs92jAEbg+O9u4z05/onXU53MMYlZUTQRS
Q3EV1wmP6THVYi0T/FnQZt0lwBdlZhKqcOYEoYGav0PLX90ofJ/sW89OJGoNvpYbLOA3ftNO59mW
FUyPicxPxwAFALBXAiYgi+qCHx8efRtXz+RATH/gB2J5fp4Q2P/AAQJxcJ8IHNsBQEyF0BxO3CIB
YZNDEw24pFXnFlJ4/a01mdyj10nEkL4+QJ8G70zB1ZsI1JAWySbK3dfJxHjoV1eARabuOB0KUBpe
DMNLK8B7OB4lJzdMopYkFjj5HG2U/GwANvL9ebuNd2PtHmNhwvg/vqFwAu2QtwU5dR3e3LLP+prx
7+6l450PMI7igQh3cANck8fjlRvPOkHEmLUSoH6hQXmIOzauzEwMTsy4EtM3v/ea01KBydh6vdZ1
cWeiFYzxF78jYK8EtEzs7oRbJlc3ar2+ToLnyaSlpaiLr5Xbez0wRAWUG6K9ZF/N8RgXujeYJu8r
/+xiSIxeXfedGqHpA/aoF0XuiM2KWzh8BA9UNiu/d3zCad3OexX6zzkUHtajkYCmvTreBEdpEJOp
YTAA9gWfcvEPyUEWNkBIAke5jUjtff+5g3y296C3DzBhwqw23P7weeeWkUA4nt13vi3wdgcjrS9l
wZK8Ab33WqHMRavjQWrj/oazmbf+8CCHJMI04iH4lR5kFIA7WE2q+nj0HlxBDsKRHb97bwBYsDvq
duXYAw948UMfDJbB+5kx33pR8EzdDq/NkEWqsyknE/aOzYgracw6FoyLpRzccnTFHZPe+2uvcHmU
4x2eB/cMMoaHPnFEV15H6PhKSwIBtiCQFV0lO1HnCH4ZvjS9Fz2YAwrtNoG/rvs7cJMdopHuiROe
3H0KtLgjSI2LPUYDue7OGW4JIAD9jQI0OBKFgAQCEWokEO/cG4J8J76zuEdDl8GOZdMVQdp/qzlE
6guUJwhj8Efwg0H0ZIjGUzdOL+w8caotozTtQAMDLx2+4fgcMUqK72TrzALpaD6CNTaITRhxqO1u
g+6VCAVYIrjeJ1fCyxR+xZddY3kBLcQgMM3dy2AO8tLL0UsiFs/g4VYfjBQXH2YgZYK5YDivhOS3
CUhLmY6W28Hd1vMXNAYbCFjN7jLxnOTRfCZ1BglhyHuEAVwhYLIyty8SFFGEiDoAvq35RAiWIPvU
INzIp6MVIRH375SLtsMbv/N8WniOeS4PuyM2BMdf3fkJwO0X5o2wjZHgdo8kOGK+g/l3By4ZRV5b
rfkoAZXmNXpmMyfzLrZM9ggLawMa9g7gI6ImkBlEkmCXEE1Bm9bcQUvcxIjvTCUeNXT6QnPnAk4F
SBg9YYCjwJWlPfVgNWuRY4BlFAYgRDManUDYlq4Jtnc+FGeCCDfylXgF4Dq9Ck7dptwb0GJ8fOIj
8QoMgzOR3SgUhn2cjHDL95L30QgUpKwBFpAOGJbC/Ul0ANpwQuyDhJdIm3ZADdaRkWG24gcMInd0
egytTPnKGy2B/5H71sAZykqYFz0FZCqHrsqHNK9ydTd6zBQRHe/Eehw9I56DOwRQL3BThPw13C7T
KVlb5JB4ArO/trqu6/QVqmPwd9CHZJBDsNjAgAwhLgO8xqK5I1bBLSEggq+I1Nu+NmCcdBJIdRYg
o9+mwd2kK42RB0eY2rojZluuWcDgeBEcM+d4vt3l6sRq/f5R2OVOmTLulmGj1Uv4wGg04EG3K/GT
CCP0kPGUGwmw4QDfJz7nQeX2/JXp5JuE50UAH3XnIIUxLlIBFc75O5ofvTnwWS5gh1SIhBPSNi5k
jLsjmiQXjztHBaE8hAIQx8L/kEbIIQfkevDOxCTJYAQxE8omwTHMcRKOiER6Mb2XkCiC7jwMJd5G
4oFArvOSCcfzoDqfvARiyk7qsV6IMooHSLHRO55eLN47gy+g8Aq74coafzkyZdNIMrPNR71z0OiD
cTlCmqyeJExGAK8kngf8VokgEtqwFaUD+LurKzhWV9mbjAZ13DPGjYl7MZpuDVDYdxz5I93l83U6
EqkbKhovcauhuzBGhhaFg200FikW7Ms+uznuAqvHUM91zwnlCGg+2oSDtddD1hRCKehVsCC6KdN3
d+v3fR9ViHW6jY+sVb6yMugvmHBCKg6hk5mekVmZA9UW4LC7T59nDjqCw7K0U2hVDtyfxGWtmMOR
6FWyG09wN0H/kx/hbY+VSsNOxObK9xBAoUtAd0Kn3qsMHiP9H+zawnZ0Fn8MamXuXoBtB4MSX4jO
7IAC0W/4dnvarhdPBDMA6YqItkScctIiQA5Jr9HqofVcuqg8gFYd3wQksEy/Kz1TmJdgI0/EuyNp
PNY/1BVwYbflpsyOm337poVzNjFuJe8sD+atC+Ji0Gq1kPc7AREynY0782aEW3W73SN/Ru/vUeSW
O/cdYSFhwbHIH+t8wMKUvcB0seOYsjAB2UzejUZQKyHI7EWW8ajLCyczI5THAYXIRG3b5/g9Qe5x
gyBIicvxiNkRstaBj3WCNJ3d/LSTEro0xvGAeChR9cZphYKBfBmAzKzCrjv4J6QB2Z46HYqZuXSA
YlA4086s00mDcdp0FwjsXn8dDtMOz7nvvQE0iT4JmULi40Ev3bgduMwQHhjAgDqdG1FXwCsek1QJ
LsmsQ7TQDelUGmKHm1gQwY4jPrw/wUwv/qozMZA3alxuTEDKcLrZEZK2jg54m8LvrJAApVTIaZUd
YkSzJ/Eam6x74M1uiCzuOYHZg9K2LVilCD4CBNmriUK+egQPs3BGJYrPYfQNcu+3ZfHhNbQCm9X2
y7hE38jB1p12RUTMaUHQObUKelcxL6hQmYQSsjlxUhP5kuI2/q29Apy1OTtjINgPBAgR1Ys9I6qZ
RPydohoC23Dvvh1pQNroqBZRE+TKskXY1wODc5vhgtsjwCxRWi/wz9ihm1THtrgnOjGQbG3mu/aD
Hot/7RrZrSO6NNzJB7NxpoKHKWxXCykDXMNm8GJDagQis5v7L207XcdcmhK6DuPZPN8Tdca2Zxzu
/rV1wBYi9+8HEhZf9LaDW+DAR9bxGkBDETTMxbFzC2wsONVj/JqE+DfY2IcRZIdvGpR67FAeOHeC
wfdy4zRZ9M5zIgOyC6wJUkw7D9n0DiVe4F63mRFOUys8MqLJ3V893xkRB2PMsdOmxrRJG3aDaWSE
FzqIPzLCFEc/qQpEI2iErRvkVMixjuR0ZJMQludRTTjXiKjk3sNb80niwDS/az8dmbsjGI92qnsQ
Lz+5tvKeCCmIiWVip8sYhGEg/cx0cyY92t0/t66t/Qnrxo7BsNO2sYd+Hzur5zKp8GE0hLt0765G
SLo7ariCkluNVG/+aCfiZ1cFMPFOc4ue1mowN8uYvvnTPsPsQlfDbTyvgTXVGYlQ2I9I/WIHGSxZ
6HC4hnRn78qUFgkmQyt82Q4UVBtWz/ycyHq6AoKqp00QGu0oQyZNxwIjW7qp38c0KcY9ScbwLe8J
BucNmnwF35J8b7S43b20IUlo9+vBC/cIB1+mSAGIC7f2yW3XwRansMN4jTclwiNBcGRT2DMebcsF
uDGz3LZGXoWq1ejakR3VgeXegpeLl/UhEdAWgQjsBMBGe617aqEC6HtX4LUF5y/tbDpnTPLugWgN
1VVbUzw5OaYDGzuwoL8C5YlRHpuAwFLvexoUwwx3RFPqUIzdW+muewb64Cm5Ph0GaboM02f08yhq
rTpX78GBo7DLuELDj8lMA7t3uAr6/htGQ/Lh6ZhJ72zEiuETw2x+dqf93VPlt7Ex9u/weAbj0MKZ
zUKBILdCP092+KdJ+N/enQtbEwFunry3noPegLlD3sCtPFW9rpCABHsKcgQEHbZ/e2LqmMFT8FSG
4uMGknwe0RzaH3s++fjKRJjlFMbETzM4PV0CadVLl+W15COdRlruEzY6AvCybJOceepb/6GcXDvj
UwKoZuKk15kEgDKajKeTWqkws+erZO8T8wE2v61/7KJGo1hHAlS+ExRBTCKldwwxH67BVR7ukZc3
gRhF8KKVO4FmbPoU3HTJ6FB54xQ70NM3k+me9lc9AicfoY79S4blE487xGixmItF3HCtLusKn764
iNRsQ+6KA/jtVTSdSCurPnxKIOTzwWGA5adzFAhebDSpd3MXRDfiLQwHZGDbVeu88vU0T5YdjPFE
Oq7adsfyiTwcClwiZhH42wl40VPSSG+0F/7TxG5TCiuS5aR5Vcd6EuTYwyCPy4GJ2TIl3UWP9BSt
W9K5oOZiKMIwIDCrNlagjpcRElphiBdpfN2x3AYG6eQeNrrWK06R9HORzkSNBXc8bfSf1VctvQO4
iuPfFT9m1JrZWEPKaEQHd0MFiIuTifAUpoMIWvw2oxZR21gUBWb7Ff0ZCyePt/BMxeSndV6nBA2b
7uR59jwc9+NNNMSuk84EbfmYOIvjwyXUMrCNSUaRVjCMhwKE2R+mMzPEwrHzg9h7ypadG6uPBBke
yv4yXKxc9NrY6wi/nqwGCEvCYfct3TX6SDq664muawt4pEcU53aoThjFQzpjQ8KcbZc4X1kyLIww
nbk898wWlvWxDYf9mqQe6NIoXs0JTa7dN0lF8o1oE5bDht9vkpBFDiREn86spOby4H8rW21k7XY7
fjtEHGPch5rrZQbHBv4b5tvhNKAjGCayTLLLVL6FpzBuqm1iheUoH6LCtHfEVCdS32IIqCbWKEGw
vwYyAVbUMpDKsB921rh+MTlerLbJgcJ+P0G3ZGWhqnOqQpW7bMVRg4B0a9+dxS8S0wrWpv/W7w+H
7AGMth1MKdukheMBIhqasj+H+HgkaRFIcFlKJvIkcs+wwtAIzCu0kLhcORb6xjHPt7kOLW5iNycD
DdyohBnB+0br7NrSwvaxc3T3g33nPCKpCl84sK0HN11nQiHQEAGn1VH6Dz3ctgbXxOTUQkfkqKPG
pI5uL0bmZNOnJgkU9qnmb2PjDPs5DwU5V+jWiYrh0UHeO3XuLf3phlAlArtANsOPvDM8/DxCDFlR
yzpeefaTgu1+ToH0tDEB4DkUFbpJoFBUgXcaHA4I6Purp8wNUK8nCjZOUKLHBO2nIzE3H7qnMUeu
njFBY8nD3HZ3L8cI1lkMD5xe+MeXbYqlob1Lc79echs6TXwFApdAAVgsdm1rAhx5UAyVrB4z3kPJ
o6BNRJfIiSC4vYsSBIo1A4GuQGIA0V1EZwBlGQhxSfVwgk9vmtjUHm8wlohiU6K05mFJEaJtGNk+
nQvNJWsEGtPoukL5P7kWKM3noYNkgXqaOvM9iQuERdaUb4CFvKfV5YoROnqETElteejMNVSj+f5F
mli/XxAU922RGo9tDbvWGgWCobCa6GnbNA+PDM4VMdOzYiM+hOee9EMkGlSk1MiqISDq4al/iQ7d
Y7/wrYx28U3dziuvbt/GNXPNURS/zEi3CLWsfqnbDCkKW479WQjpLjivMELDt2gaC4KDedIm7NKq
u++L5nXEDeJIsMVtfAGieIcIypCB2y6JMawti2vXPxScjYlSXoTYJFFODRkUhrri8D6uCgTXgtqr
BoOrj2/titYKVLjiXofIsH0LKVggw++ja3J09eDSubCkSGj0jADVK6AwnXNyB5a7tR8YISy14jbF
rzvdS6cYvXCA2uWMFE26LaIld+ieESILVWwElHQlne/S40ueIPpkvg0lcp0DiS4i0923mDzUpT3Z
K+DMwp0VMjm4R4SrAmOHQUIKWTX5kAQh82t8dc2N/Hc6y3YDhbSKUTYx6KsNTGZL3T3PLaxHsS3i
eI+UB9gzv938bQ9m7MHR3PXzFm2yEZWdpl8iyWC7hhuQDAmTc9VxUptDvTrRQzM88fcOmUJ/wd0q
OY2uT5che8DTw4NbJ0swl08JPK3pC1IylB1GmnOu0fQ3sag8edz0G6mTmqEKe7slh4HcZUCBmshM
m3gVzxSAv1V3dsdITzsWhxl+UE8nf2K0FbSdMpjsWpdw8ySK9DOtFLZWt4xUsMElMZUcQjSAsnfg
mUtEDKH9RTAeq5nYjHtj4Qg0vYduCdsFkdhDUxzHpGfwhmMyRmAlVV30zTHPdoYkA0A5HXrDY/cA
t4K+oyuKWNh0KWcox0iilpeUM+RRYuTqwr1y4CQ5HsbQejnuBCqaO05duYa4chSJKANU9dhLESDi
PECM4WCHUmEf8gh/5IiT8KCwwE67CcQQLaJo0d8D7b1FithTwME7R3pWtVUxF3hjkmNt3aKvI71U
0RFpA+qVHofnSI03AJjj48I3cj02Yz3TY3PyHcN565+lCAo8rVx7zleZGu9hBOf2fqiTNuT6bk+q
No2W0xtycF3bTVeNRTrahfYcZsqjR/gYQoywW2kEiRyoqKLpYoA+j6fzra9TR85gPxJzCFB5BXQ0
vVTc88s+pD0AePMbVdG5DReny8IaiY/qYxYl6ZeODJmnZ0Q2IqiYs7GZ8TayeUSspnv/2tbjM4+D
A94vqIhsI4xeE4EgD6TyQ7oPz7yvuwqqh4hdFC444LzKUinS20hmS+4UdPGdb2d2zGxz5rZ9GAHM
bFw9xFGqoX2HfulxoCjqg+ofQ/xzaJnGkmeR+ZyESSFKcO7YwJVLarIc6wsXt8QMZ/KJfC6cN4/3
vco7DwQcW4wdJTsCwQsZwesI/vg1Ylh5i91B9hoqQhHMVD/ldhZgh5MP5DaGYOmNNWo+MBYqhgrN
G9/lzx8P7nsqXRV+Tx1TkY0C73nKMZ1PI4MUPWcJNLfYOwxPpA9ONznO4sNnDhnNsMOWDDq7Xifw
qlkrmDzX/mSXYFu8kyaOs5pWrwVoPVYogotaEy3qTXrYeFr8ui2sL16BM8AMw45YaWTwziwO6c84
5dTTC1IXHYADdEw8nQijmIsnd+1jzRD7P0d/ECXkORqJiWqWqq0Z4zvmZGjMP2xD7DV3XJLgZc+W
4h1yIP93Pp1PmVoyw/BX5ZV/rO0b7+QrHpL2cPPjj9zKF6SKkSI4JiaTjBlzUjjmcsj+R/UQcZK7
45Qf9jnDztHsYzUNH9QBVHhk1gdhGLJ4hoIJv/URqMhjwr6RlCdDLhbecPi4dUg5XFPijW8p8qEq
LdjdqyDmxhtbIRaBTPYSy5A9kS6oHDIxTIdDz1czIUGkL+FZmkjVcg8Fyg4w5+RX4YnvlGjs0Xhv
TB9l2Bk8yBjEUS4hWKzQx+hxuyTLGfI5lzzDMEL2eBEiITQMainfPMYpTvc+ZUJPZfdLiSk7EnWM
wdkEqNdDj5555FeJ/X6ckW8FHd1fSM6WRYzUHvtevx/347jvcRrLJadB/YubPY64+v7Dv6DvT4Nc
zv0cSeryeLU7eUTYpCM3EIIX999EmZ96b6JrvfWlLpMTC8/oxXUsCPMkfuEwfbSfx7Hvez721jcO
camJ53n1+EzaJNckiKFNtEGagSTNe0T6N4pBhJdgTfnS7/MmjhfDmJbRcBxA+vwTd4iciM6MsrIF
X71RHwXwKy9c01fqWopK6C94S4f8BZ/zOyWwQ9oWx2/8ZpLdhlKQ6OOFP+QTfyE9o39SiOSsaSRS
H+pGlEe8F1eUR/20AQeNxYLYRMpiKOVnQYBZgeoszVvE4ldA7hz011u2aLBAi6ho42qMAjxcLMTn
eLFiFuWstfBuGQl7cNaRw1YaeuN40V0cvAUfXuJhEclHa7rAtMqzDTmQHMZrkvbEfCN1iDmgT8WS
+EfeLCiBmi5USMuWhUvwHOeaVOUOpaxhk3p4ljdoi8NYDnnZCCx46pXEQSwsyQ7EsRnn71s0OWmZ
1FWwcbjYhgvm5lGXnJGy/A7o/HE8LOVlJZv3cPVWL1MjOjYabty2yyEjMWSQaAX2qf6CjtF0uih6
KNVKix+9oV0NnBekLixOUdpH9uZqyCMyEguP40tJ+rQgAVS/OcfhgXYyjIV3iC5s6XjH7ozhTZh1
2dThleD7dBuW6F+7bjk+cNTZNYkBhfGhdhh0Mb96uIF0y3cJDy7azNSEiIrDu2TKEocoMlQytAz+
gnUiM88vI4eC2WeiPTq1DvnT5/s+3XuM82LxOHZkhPlU/shscyELC4LyeHtjhTPbMi3xgnGlFCYd
9V2GmEMLTiPRpWU2aEe82PpQM/ROJIE4HecIHakZx2OhG1ArSc6JWFRAPCA00DmhUVKyzHHsyTLN
+v0FKTZZyX1MT6zT/qYdL9huQipI08Qa4yvJI7VAYZe9wPZ9wxlDNvFb4W3aQiSw4njZggL6WICO
GADZmhlb0+L1iVff7vg8RPYFHI19j30uW1v2tJQXQyikRDa0PaCiaVBLeyg/j7K3N2wF8jDkRx55
W3C9gJw89n7tLoTC9U/yAPThLXvbRBgn+tkb/8mGBTngtFeSYPH+FOsDkoF2xI9BtjwNg1BI796y
OKODdNfP3moxL/h+ln0SAvBveJd+8Kf/8i798i798i798i798i51OKP+8i798i798i6dcLAz+fIu
/fIujTFwokAMv7xLOcP58i798i798i798i798i798i798i798i798i798i798i798i798i798i79
8i798i798i798i798i798i7FBer/Q+9S8Xr88i798i798i798i798i7FGezLu/TLu/TLu/TLu/TL
u3TX26+L6vT33w3lV6lkNaVpG5bVbDqm+SFXq7FuXE/7ralFggd74ld+KlB4zEgia8HYIe+nRP0T
95+egk3LIGvfieSCBo7w4vC/Glv+xjsAMSef1R7ALeRiuDySAxAtR1ynRroGh1Quu2D1TSMa9NIh
V0SgB01CTCVFwqZHSDzh2DXAJrZXe+eQHz9/lCN5GeQ+yfNCxCVZgwziNXNKlEhJI5MAy51klSEu
cxtUwwM+ACdPYhkLoh2VOPcPQzIZelwRwmjMN+RJIOqTQEVB8SaXFAnCyDEVLtP9mIDJWIlXZN0h
GVVKKoxUma+ljEc2KIk61eLtC7jSJDRYFQLITQaxfUSmOPmAYh4FzPMhmOAxqdRe+DTkRnkDpvh4
GayGZB4hh6PtNzeAcwM5NCa7GiU1PJJF+k5gkbNHJVsOCEOJwBFJPqW1J4BEIE+31p7pkwGNtHOA
AXlFVsRr0smAA+3fI91vAmatD0H+S3Xy1lw98KZDwQE8kV6vCrS+FgF+zfXR115Ifk+5JnBHcrVs
nQkIqtxrX3d1H+y8liVR5LpvtEHCoRCKiTTAvEugci6v3Eo6FdPdkr7wAtCF/FSB0T97zssh2Lak
klcCv6mWZkuFBJRTPYmJeO7UcqIrOfIk7WEzvJCURX29hafWsXUjV8OecEUioGKJxDqGe4K6dj5g
XKGanY9gC9+IiFgFF5znN1HubaITkfMWsR4NYkcET5jwiMhJ5GoZ8mmyJHhCUIZJAOjjjo//PaEA
gjzsO8klayQSzrAMVy8SICB3OQ1iBC5U4iRF+5Ll71LI5kUelM9sVjz4Qp5NYmlBPTqxYvX+9/0h
sPWnQMLJc0LAK1/yMwhWkeETK08qTmluTvPADwsJp8gu+PVLo9dhoyfNJ60ou+lRs+dI8+JVu47r
CWExRNE4SZ3lUR1v2s6zdJB2dJyE/Te+0LZ8PA0s9qPt6QNHuvEoeSOvZNfUenk0pcwp+FeSZFTC
9hsjg6cbSaO3SiXRwrK7iWQXC7T2nyer/pzEfMjS/EVivkjMF4n5IjH/PolRbJFSfk7A7oCBazRN
07J1x9I+AJLe9c0mvzqaGplncsWcs80yXpeZrXZ3u6QqfZOoyGKYF0QD60tXb8bXKja1zLyf3RvJ
Ao6rtCAFDxmiSRe28g8wrXvcJF2HmZZ2qNeBqQc26TAO/vE0PG8irRE1pnGJHGERKd7aqRtXsf2V
GVqbtCwS7dKamsllFUxrzyAjAiHY1+xwT9b7cHqO17fRriRLidM/TlvKKVmRFXtP+uz94lD2bWLv
7cxojA9qr7lub1ffGrcsrxPyV1xd5RI6y466HOnbOM/Dcxk3jonejKbN6Kz7uelbRaCvopvZnpLI
0QgMsKlKfzdRyXNGrL8Wbq6BRujvPVpbIDgQz1bf3m9rf0/aNM3d176xjy+brN68mlvNvR+jzb19
IlHSJrztk2obKSRIqJ/zxuJGOPjusnKvSG43v6Kae1iTR0uNtGm/2B3cm/ptuhwq00QZFaue3njS
iaPeRHox328W+aWXm+3i+rTcdir7mf+qGZzL0Ciyw7K9X48dPcytbH9qN2/ZetfS87F+z7Q8Mu5B
qbRLJakTzcrUc+QsR1XZWduDu5bWRD/eAytSbqDmqW3zRG3t8zU2q0Q/R8yVRkKIa2QoWbORNfTO
bddfb55verKbfoJF9Plq/AAS8bUav1bj/+tq/I/X6/9evu9734ng6R//yfvX/eFWrper6sPbf/xX
farKWb6eFb+5dfk+q3/bL34bVrNqfarWr6f/lML+++F//PyWsv6oi6Rcs5/eBEW1rm79+r28Dd5P
dV49WkGr5M5/98vf3h+ljG6H97///rqvi0pKW673xe9/fJW8/f13VWUP/ceP5f/xZWe247lxsa7e
3377r3I2/y3YrctZ9X76l8ffZ6cKDdj8mwZMB4xC1UxNtRWQcy7vj2+Uv8E6bMtpqramNjX5ptiX
1Yrqzb81we9R0ZIdS1Echdac9vXjK/VvpqaYALE7jmUYtuH8/n+b+dPk/HOyfivq/9bHJZTzn3zM
auq6oyoOr6ap27TiA5CIXpVnZ1UZpW81QSYv60bXXGnham+Nljr5mfZGVpakONNt74fh+qMdP9ar
/Iyk8r1itdnUbdVUVdNSPmApFZp5qzb3e0m6qquvPpHZJ9ZJcdMgE0dJ8vTpX6pPU/SmqdkWFX/Q
CU6HfKlrpVb6128KiFuSobwipmVJIr4tYfef4asKIM7HcVV/qO7DuDbsaVM9a1bpK9uDR//DPWjw
VRn/lVHUdFtnbSlNzf4wisZludxvpybxqmGVXNr79v4clAtgdEmmfyeBzkD5DNXsl/36Z4Uf5B5D
PeQ7c2UDr2Jm99Nk6wwu1vqTufrl2OmKpeha02b1f7AQlcYlt5rTw8l3cmture7jRl6E+vrY+WTw
foa0+mMJ/lDPhyVxOK6Oa/PCEtSjabrry4K4kM0oJ6Z880mXZCv/y3owbCCnDUuxDUP/MFH60S60
61UROJgyWdUkDGt0sKCQj8UE2u3T+jQp7+P6gzYAumg6qvagH4fX2WBdLDHKKf/rZF3rC9DXld+8
d21AQKySMPsp6fiKpbsBzcMeFybJc2zMIevFTtPclf5+XWvu5jRp7HS3LEnC6tRu0yHZc546e8fX
l8lOv4yvy4uH9S7b31at6q5EmgFkVhPrQ9X8RI//H8bsn334ADrV2CrmypQxw0KYgJ2e2RcPxGmf
XL+uOjlv/D9fD78ihT8O2YdlZ0zVzcnaGoITbadGfI616NBR41X059X8D92yLR2eAO2zPghrTn45
7M6X48k3yKVajc5d0BEwWl38Jblo4tMnJEJK+7gQgIjSHd3QFVVpftiw67x5v+hLpfaXZ9Mm92np
HFIQ7svDZyv8V7vJ0k27qeqmCoX90C24zOm8PzT+IOikorvHRWxFQok+G8Kfla/vG9du2nTKQQuD
a9HnHxZ3vTaqrWkva78286lnXZuLg7VaD4xSZVCn0/vkkxn7FUH6sT7t5/puzkGzlpfq5N8ArjqT
y00BvJ2sRuS3fNJIgFO0rb+wFm3FMBg1jZmzPsxaXq4OqnpzhDQtMRFvo0uokwjks8XxIKUfV8eP
9XwYyW2lbprWiZ6dSCMsmHcOSfLOcRmQ2tbG7hk2oh2GSC25Xz7b3b+iUA6qTFNRDN0wP66X23l9
3l1vF1kvTbLlgfqTGZES7Lr1JztA+dX0OSoClqUgaDkPXf6H5bI8rstmWcJPikZOupYVGntRvtVn
td/Md4t7Azrn6NN4XZRdBbX60iR17br0p85xsr5b4XLr2J90/rMWfeA856o6Auq3Y0Fth1q1D/cH
aMD0M0PoLynNjx3/IIRsdnujeTjTcbV/IUHmOl2uX89ek/xih+iYtxvrT1btryrUTAeWYyDS2Hrz
A8XW7UNtFLVxYtneyJm4B3XHuHMGcCGjWhGtPqPYv6ADmvA4FpFmK1bzw+pd2cqlPE13lb+6HY5e
tTuavnapdy/rYn1s6Q0r/wQG8Rf1IagiaVmqbUF3PpC4YqkdGucr3dOW033chLRG2tLG0r3R2EHV
odn7hPBIBz5sTx0jUhPBQVWdf2EV6qF52DhNXXK6TiMyqcbLJangr+S6B0TqkNrBn9f3Cw74U3Uf
py/fqeYmP0FESyQCTbG0pDbIC5VvusVUIa10ZX4zNCv3yr3V+vOqf7Ejfqr6A/M93e3zwajo6Rac
S+M8NGtwZ27lJ0zqgdD6ZwP6YeNNtcauuNdU00zvLcD0ACUgsSipmd+28T3OJ/sWJ0XrQJ3npA8u
OGj8817+Suv5qZsfdmTp6BetuotYlioCcZZ3z7ECRNbU1VslJzV/Re35qUKZ8h9oXyPXVvdaOnwi
0/yxb79fSPyNoFuRplpHCUob4Z938ZM19FEjsY39dW+tqRBk2tYp2kXrBPzidPOJFCVb7U8m0v7A
IPV6raqbHNnwqr5VFnbK2vhkrXw2V/YH6rIzNntneaQn0zZrUuWEVvc3MyW6kAlxG56yv6ISM1cG
51mWY1rmY/H+MFfn2tyo9p0KL54N2zfIwrsDVu1M7tK6R8LPT4bwlzNlOIbpmAo0zflAzeqqseJn
D1vULN8uzlnzDprcnUxw51X3sN60zsd6fp06n/C+X1RrKMi9joqFw3GaH1bksppOb9r9dvI3yTom
dXAkXB8gu0969wtabZi2oqg65hNNtz7s9KppnadqPS3923L7tLW0sNrorUO1TFan6pMe/aIqDDvA
sCpYMmzV+SAebi+qfloVJbCDezO6rLfp/Wr3Vsfi/5B2pT1y28r2FwnQRkr6qq2X2Wc8M7a/CLFj
S9S+b7/+HbbfTbrZwjBxbi6SAA5QTao2Vp06FbaDI/HQAnrilPriQacRTaWWaeLlf2nPqpGbkZnO
LW6P2thOY4C/l4GD3dgNIAbFsg8dpK8MbQPpk3IrV7wQLXy4kc6kaLlorGt905Hgx4GVAiqwetWn
2MuP5a4K8jvZy3nD0M+lEvHhPERMqy2kiSPaG71tePbcmBJTl8kQnIkao2hHuK7MTuE7znscf//Y
KcoECK6kV9sJi+lxdZXT+GT60sd/fixgK8e9uCZBBwens9a6OH2c/BMnVj99nHg3o8QFcs7kiQbp
q+zbaBu2fCGVn/vMYyVr1NpJAqmnHB44GIOvHel20SEPlcDY2cDA4H2k+MVNdP+fpQvpilY4TaRY
I5fuYP9awrcbwCDGb9gUC8YewEuwrEC97Tm5ojSSc0MTAtDF0YWEpViKfB64cLweZshOH/keKoBv
uC2agwfCXM7X7EWxXDb/mNeybZSV4Uc11RIOPuRRNDTJwIFTqge3hr01XvFjxMKhsgEzLwudTxL1
4gr6kUThtG1jUUPV0dhEdcTvl5s6LH6gm+eb7Z0O8s/qm0Se7ISC91aKJkNGjBPyGokChA/udn4H
eChwkrsYVJ7F+3+UKDhWphRRmnSQCAhNkOS3ddjcRT4as8Gi3oMAXC5xI+WFBv39FQV/mpjLPJXJ
6U5PX3HaxU9YxgqJo/rQ4ytiwYTci0u+pJifJYzOkdJCKq+742ZrDhjDQtQgb+4LgJUsmWfiPuBK
dUwbu8pNHiHFcleaF5WltB0XOPqni40BnPt1tTgoV5/1i+RjymQKBjKW/dLr+knm7JcxV1csnuOX
i8evdsc/J5Oo7KYrPDumYCF5XRpDN8V4G1rDfdUsf9aG5s1O88lZk3t1Nrxm1Y/MWnRPctZNU6F4
k9qGYaKHxP/8zAcbZtLRrEOAxKPCUy1s4cIOh2cLODwYJ9TIr37LVM4k8ts/kziO2dIY+snvYjuX
dcPdz/zO4H7+/2715/94RuF75tmYDqw7STwpLZeYvXJTycxb/jWlDk92q8LnjBBP1S6BxOV/Wps/
YIXb/9wB8wuJ/mzVTpCJ//0dBZdnOXPBhuRUD5sC6Oy0G7HNZgmtBEvUk0B2p/pGvfZCnuDw4iY1
kab/v940Bras/PqKS6ilOKi1gy6DNX6XvNaAAfInz+9csoW2p4lmpmEhkAmXnMaEVqzRWrxAmhtN
fdPIzzV9XJsuVOnsN9imVtfumt7ndecq2ee4KO8kirVhtRe/QLj0ruusdFBqbjwAktyi4Krccseo
Aa9rYj3ZTQYSe2ZjZ4RegjtamkVsOKoL+cJHUJhVdGba8DjnPGjh+okXIzLPuqsOxBteFECfPz7x
pkCEHWIRtAQ08f3QrRHp0xo9r3wFXMVRFKBLa7v8DWW+qJQJButYk1GXLOX1ax3JaGGEFZY0QbWC
CTVlALc/PtVW+nshT9CkZZppHykZirbYG84h5Fj7h8fzPISZ5pc2zwOxHALR7TeuU9MM3KeOVphj
CPrTWpM+xA6yhgZAA1cr7aeU6pLD8bsSAijwZYbOW3moA1rC2fTOdhRnUhu/LUeXqN+rKHId8htO
3TLQTtFQ4LTQmxKykaVSjETL8MV4mNbVvYnqLUVaUOawfexkkHbItQ0HdC5RzESayEqaHIksdKQ/
xFhJHjqB+jnZawQPBtljYUvvTRzr1J3SiKVfxqy6NePYaGnn9+0AKP+YxvfOFMWSAvGWO8Fcg2Vr
1LJ0evLxZ5ExZ4wuiwmfWlVz4Giva6FGblGhKPA8rb2NJisYxIns+XrCSogaAmEa7FkjVHcEaxtq
IwJa5uRFsAsRRZV2v6CRXe+sg8TOuD5/JEnQxR4Hn+0eKAr7dVq8ChMBBxNbkBWP3rZRoFFf+TH4
Cgjr8eyRVRa37AAoGm4GAKxoYskvixnePQtkT+23qcq+jdi5YRXM/fiI/ARXJ4QB6CaMjeBRc6ko
1TTUpFPgIDV0mzWK1ZXjkQ4/46yRCNrSSGjJX4KEvI3anZEsBBlGHpmvjuZF0fj28VG2ikXWuQj+
E87UsbAGQ1szFSKwEubWepj9li9ibbAMinl2dHQQ3LCx8A9V2qHl+KQPr1FQyaqpJmYzhHZUM4PB
/BLb2AnP13VT17A9oCnTHkMWMv2USRXUE2m3UgJU0vrDxBC/UeaOJX5SJkFw+KWiIJ8vIaHEmp9J
PwyKFJaykXpefDUhJ0Bu3TG7anEIb8WwEkoLmPUxDzlKGmWw7InEpjdNmne3VRtIEUoEPRyaFKA7
hgdhgvJzuGozNsX1U7dvrAkVWmsw95PZrd7Hqrlly7BhQCAsgxg2FaLNQBlKCiripqLBnLP93IWO
0+0+FsIhe1dKeCbFEmqHSV8lSEP4W7d2WGA1GlaCWXEbu/bSRV+1YvhpzSsJ8nhKPMYW+7GJnS6Y
czIH7RTbx2hVuh/GtGIXiEGj0ETLenG1VO+f25nSO3tY1R1KykOYDFEermZG7scpb0YvoTlM7uPT
XB2GoERPkSiriNLoEQiHWRhZ8Agyan9KE9eMnksqa6fKJIhl0HmkLMogwTStn3WVwUyr7//tEIJ3
HaZGqRoLIroFazKcH3Uk6SNeOx7hmgR1NtPKaIZBxyGeamyiHu5S9DZubeDdsUwuDWwtWIEiSiXO
/Pr1Jojld3vmarUy63I286/jaaF6B/B8gR2oaqj7AzZ5h7J05sp+BHGCex1JXqljh1NW9fgTMflx
NuEZlGWUKN1WEwxzmn8ZqghEidM2b/QsR6HxK3mpEezn/TC5PZa2+ia27U4u+fNjDdlM5c8lCipS
5ABOEu4aeOmPtxnadtcafziYBFyw6jfHSvLyUGf30jcE1wwh8gNMi5oqcdBccVTB76bTWifqsNY+
+gAQzNduVlic2LscpZdnGACUnHRLIOAvOKxtq8BMCdGqpTrrFh0CeYzUMD2aHYu7ArVrB6gps3dl
aJ+N7BRenmiGZRPTBHrqUkdXW6vbsVpqANzaA+rkALh1h98DuJ3LEVs2E4AhzIhOF8n3spbh/I7B
U5TeyiCdpdd45bVMx3YMIGDxSKIUEOvLU2VaXytlQ2p/BdCFmLvG1GRGsPFSuRAhGHerzXpmO7i4
ni9aL0P7UO7Tt8WvUC+NAolWcP0W1fD8PIJpd22fo6F40gpsRof+F3d8CNfBCkMF1Yl/L80xdcey
8CYi+KdgbVk/F/OkYWqHP/uq5xKF0hFrgRvoBeZQZRe5ofEOsU3DUQ0H01O6oPGWnrbADgNbRYZ2
da20UTJvZc7wYq/at0xVtF1VJzN2cI6K+nNGNRXreyPWP7FhNp+szGR/mJNVffm3dwBnCkQufo5p
AmsjPizU2rbLYrEwUf7L47hV5mJdqmsc513xYEtgx1uu+1yacOOsXecZha/aj8kUrB2mmEosSJVV
tvhNXmiRcCbBKupooZTpOJOJ6sVrVFXTnkzY0zqs8ydVUVfZCNLml3U0NKQMgPl00QobtE+7Uddq
33nRwgQgwujwHVvEsa+SL4qTKdKGzTvkTJpgkFqSlFPfQ2vtr23bhYMhtcKr8xDMJgA4APCVqeqO
6CsXTGY4qKuj7RwHnX404MVGRL7d5LgdVlFji1tdYb5aoonXX01FO49bh4pXLnz1pS+L866NR8uC
H3OBsuJtxR4kADr6m7y3dx8DJoRNr7EfLb5E8rVWQiLloY/ggUREn62jVtdaOSTrTwP4DyrMIfJO
5v2KNb9th9WQKhbATZYrEbtxzRdihZQTYAp9iYBARQ1oxlDgWwEyhV2/t7w5oCSgWPa7+9clO3J5
UsH+ltacFDpD5JDNbtndZ6UU2iq7TMH4opQ1dIpQVY7fFs8IQUPhT1XI37562O+Igutkvkx5ZEIF
m1g1WkdZhnPROOzZ5NrY8J1TT/LBrixPuD1BQ6c86TpjgJTMnQK2x+pzjiar3yKsUWWhHTBpqnud
ggoihaAx5GplJApKd8qeJ4TrQdtz7zyF5LjeySvkV+9hotncAFWCYQ2Ah4SP59hFirgzIJ+Yul1a
WkE52ljoqyi3kVodE80qJEZw6tAJvvpCovDlyqiKZ7VQwYWA1fGBs1+A63Fu6hcnxsLz6o4+chy9
kmNjsXnToLqGOS1OzCD5tNe+5/LcwpcFVrjKW6AwfZ3OnWtb+dGunNcumwIlkmVUPJX+6MTCJ02V
rmksDXdctnuzelkaLLvEomrlLRm+DZrMmW9+UeJQHSNFPE8UEnsnmizdYSmkpbcWAwBHeS3M+8rM
vILlgcRA+DP86miWgUIKUHUWqhuXLlxprH7oBgTC8lYLsXAeMBTqNoceX+xjSZunOhMk3GFtLatt
1xBEBoX9dGalvgGaP/YtRV93M221bypKzYePhfJff306DHlosA4+cXZ5ulUx66kgEy8RqF69ZLtk
6u5nRiVitk3C+luOYBL6VOV5rM+1H311HggodOLn7h6YNh8VllskF36MNHUOsMn7Ll3d9Dl6X7DT
8+OzXrs6GATGWQwLnxIlD+GCB0AYY9NC1m+YvV+Mn6s5klj+5ic8k8D//KxoYNWF4/QdbnNImeli
riZ+mZauD5hGGzc3x/IPpreJxM75K+/qE9rGqfCGAVNDOBYrST2mC/RmDqt7PnY5hCXGnGSl2Gu4
IPejGN9TwZKAVE2c7yBlua5JjHcZcas3etTBgcQLmRyV1f7BnViGDbS/48QwNmPrtmNjlkssVzRW
W6paW9W+CvqFdUENa2SJ7zRl5jpDkf/G94NTAVaXaGgXOEJJLqkbLWto1/hoi9wZKqoGzvqcxyRI
a93vjVUibuvLcdA95nWhkXhiX6oLij7UVvq69rNiR8hbbzu71sLu7zrzSA96KPJFXc1PHxvBdZcO
n9HAI4E/EA3VJILzbIyYLDFVK6CgeT6qId6bh38G2ZXK4hdwZg9rMihlpkCWEfsULFvRQXmrCSp3
WtDutH8/HnN5NPE+s2ouCyXSKxR8hoC3qaGfD2xn7XS/eJGlZ1sVQl52UZ3Te+Kq854trLWWTKmA
xI+fJ5B4qQ8c988fSJM0mG+VQSHNQgNLVQ0dgOvLq0TrRR/0FdKiXvesW/tJ99Co2xWeeliXGIOn
KqAdskC79QExaoqCPmbWwPBGhHR+xaT8XFNoKK+CFrGr7dldG9iuk2OxtRQkuOGgL6Tpl2dsgf7M
ugjS0KxDoyQLlNitAdPY1cEc2GFTukPvNpKwe91sxctaI0B64+Fsw4HyX3WmpGpE17ZMtQpVtOK+
DqODdefAm9WerFCw9Q3RkTEtHeh1lV7NQQNvQB2mZiiWB+Nteph9cNftncB8cZ5oiJa8tH22Ed2B
ZMBoE8XfTCoC2RkCbkG7qPLtJH6Lq/agGVjubljPH/uULTFgAOQkBogNutglp1ZFusnEdyPWYQZ/
TDc/VmUjCXNb9obnu8rHpzAXjwH5y+/kMIZaU9YiVdnRxQW6aYdH9Hdrt9ymgeKbkqrOxiuFt2f4
/AYquhh+E/zkulbFqDWoyCv7NSQhNzVnBSfd6mmBuh9u5sePL3HT1s4FCs6yVPNcsWLE8aKIvltM
eVcW+rQCR8GAwmvV4Us5YHK6N/1CA0+NDoYeyQ/gFygkEhdlM8EQqiUuIwzG8nLyEKy+tU/94jUK
+cgvC6sHaULBzVmUx7mWqIm0ArYn3DBZxgZFOrjr7M08WjAFBRyCUwV8O594+PfTOID0mAbIIhxq
OPTKl/WLrq0TdBXWx/FgDK2jG60AZQSAleh8zPHRkkWka8O4FCk4tEGvVL2cHASkZV1dUjsJ8xCh
xmNf1aZsamVTmGlySgLuW4ggrKaktRXVrjA8+WI7ia8a6y5rZba+YYY4E+IeVAWtFci6NMO+jKlj
1/ApFOWI0xQVh9ShkhWBXR5EghKzv44JXJzlAFVIONxYUJJITdAqYIh7ZVx7aWK+1oxKQIP8F1/q
4aUIwfAi2BQbVpzIqW2vMNtQMUBuNTR7NZX1fDdCAGRhpsgAtOz0ULi8vWSZjXLREGx4QI2O2Q3H
B9JP1s4AB4JyqORpylWvg6v9mUThAofBKeK6h5Wt31WkRJjg++F41W2yH39ILfr6rXwpS7jJTovU
xpkhi4Ns2U0Z9nvlbjioe2kovfYdF5JE+g0rZcNo81Qve+NZbOc1P/r9hLzS+PEbWDN+hRYgYMRA
honCw+VHa0Zk5IVpVr5e/9mlrUfbTqLlm7Zraw6oD1ABAIL0UoIRDc5QZaTyteawzj/r9LCYrxL3
zj/0lZqfyRDce4yhqLWqIWMOQe6GSixSf9ul8y7zarCpqrfj3ZKBPlT5xBK3zHyZdpxMVfwBSFwB
agdFgGXYwiHp1LWGk8focQdgb7vtb5HI7punFQkefTDujHv22vduDPUc/MjtvcJ2q3A6qDfpXbVn
P40vH1/I1p2f/xzhPhwlneMogmeZmu9zn4eN/X1IF8mH3Xg167wRRfFmRu/BtIWSwDK31sz4ofkY
ig4u4PTQo+DpPGfgumWPiHW70nRlGKBrpBhU9lysYPVZY4yjzsXywf35JQ+TBAAGhiGC6HYK+Ssl
/Wo9lncy1PuWkqHhYIPoB8hMHPhSkddloly/ochMbVzW5S4GYlxHPeoJmIEX5qYWSdyPP6S++SWR
P3AqKMxQifmnkg+ElSYi3+Sln4qbBY0WPjTBMtdg7qIE6yf+ygXW9q4PyvlVu0OXF9zA/6SRteng
qQq2Md0gPO0WlFyxh2ZeWmjV0rr6UQ0AHYGHbwBRCbLHeQeexvJOmtpsXcC5UOHWm6531DVCnsGH
wlXHqzHZcMc8AJg9mDvKGK5+A5C2dPp+K7YAp4rukm6BJUJUbtuo16EfoGVdUH4f/Tvdm44o7z02
N8SlOys0VHfUPLaLZzBpuoubuNIX6lYgOP8JgqKXVT9S0uEnlLfxvsb0vbG7XwPzxpMDnK+re5hw
1oAooTp/hosJ1uigEmCuEJXo1F2nnxVm5chjTH6m8/Fjjd54C3BRaOTjfxT9deGD2jZtmVGdXvts
T1LrIev720qvHlMFDNcq8QjJn4pi+j6M+Stt9CT4jz+Aa9zZo3gxi6ReKHKieu2Zq+Y9AM9d89xH
RbOPzbq8T4mde1TNp6PRDbM7pYrm1essy6A3nmGXNyHE3si06r7kP2QMl6D8MuyqV/LcgIBE9TXT
zX/ICBY2ncn51QsOWzWTdFZ4WcfcFffxXsW0a4W2Tf7iPHdhc2iDxTdO0CU+lGrjrzxAKt8laKfK
EEybZn2mBYJuF049OlGNn6KRt2r8Mpm3KpU1qzYjxfl5r3K2bFASfsHqcTzQI1u84bVHPfAmAkhl
8IvH/kmzA7X2l/dGAjKQnE9M4kYnK1nGc3unT4I4WdwlG90ikjWlryejEAwxWIsCMngCgQQTXkaV
0XVMxfvBNwbX3nEITnbTPoLwf4fJ7dSbHjmnfOyhf4ROnBcFGHv/91DMy58ghIXG0htrYfgJZv22
zJ/JIBlU2GiwXAoQPEZmZnZRNxDQBfXB0V3NZUG2U16HCc3VOmCP5Q0o/L32OPK/430Nnq3blEiK
GJtf1ESFErEYflJkUV6MPM2GAW/sNvpWR4qrz++1InNO/ChiHomawV9ChM+JOt7gGBXCvTkXXqa7
ZJGl49te50yE8LnUJs+7mCCg8hlMjlnMteck5OPKBBTPoR5Js+PtxAGe3kIQAeeSI/gds7bslS2w
Q6zJAGBj+epULsf0dZ8jVzlGtluAYF/i5TeD55lMwcFEydLlhcJ9XaIfp6kIVTK+sMW8LRT7Zkya
Q6mm3jI6P7Qu2Q0zOK1WgEUlP2Lr+U1RnNRUFNoI+qyXoWbNBjMhA94lw7G4B2UZaAF9VXPHdyuY
j82t6hdgnBtUt6qDjyVvK+vfgoXQUjCnizoKwbHzXmpmMCbh0s773xBCVICogPI28Li7PF0RW8ns
lNCkpPtUlpVXZE+D9vqxjE2DOJMh2D5GFta6XSGjat7K+MsgezpuJT687MqhfjiGSLUaR9kY1Qve
v+qUgG2SZS9T1ARN6nhjb+37Se38jw+0UZOHNEzSYHQNr26slbm8NTI6itFYleqzrgqWFazqVU8e
akOJvXFU0bUao2BY2/esLFbQYFqyWZ7NKtfZDxBBI0AzphFQfRWWyMT7LIgz12p2lhc98FLhEPmL
LO/YUsZzgcI31FtMyaYT7tjOEzdf/8Q6HreSgQg1btCC6wQZEcAwDnwMYqFwr1M3rXZRztyvtbeO
jsoJAD/RgS95iT17D3IRw8vRiKB4LshaubrobcDrBhwOMBQw8lMD/vKjFpMe6Y2WENxpcVN/hkdB
IbYAcy+7ST+XgAYAU0zdZPatt/mOg4uzUOrxxGvmv8FESV+1kL+j5SpcAGtbOoHu0jzV39TmB2+A
xtimw1O7OPnWou0jfzhsnvxMqjjqQVFoqOcZUqHMxDUTVJBcJ95NHRpqCpJJ9WH8GX2uj/OrvoSI
2QDGI0T/e+SVcHqxm475bHMFMhcbeu6GIN53WCWUTacKuBGge+gtzx/bseS2RTDyoCbEMbEbyu8w
vGHsF/qctS8fi7iy1NOZ0KJEwx60qBgkvNQqBSjxaFwSyOCEaBanLtgzcFDp4H1E30IGIrnKl0V5
Qks0WjKVgteb+nmO7T2rH03P8A/Yu9QH1Z9JcUMTZM3YaYBKmlS2WF8VZXMLO3uV0SajcWrF1Ncx
YauBc5jXPCl4RGV2ws3g3E/8EoROAhwFzFWMWipZpq4q+CHh/jiA85+JueIb4nI4WRk6lCB+VcXh
TCvXo7LKbAJz5HmW4S8/STgfujc+WxjvnDulDYfbJixeum/SGtmWPzoXLoTmDEDRpmp1Ameofeb9
J/WxDciRMyMMe2mNZuvbnUsTHLxaM6udS0hTj9GRXyk7JHuMsMt9nOjkT5cKNgBUHDG6DEd/qSUz
SMao0ikElGL9Iffjpx6MYhWKf2Q3HsE1yU4YBexu2mNySmKN/M5ExaFnsoUsdgQt7Dxm0FDtYQ0x
uYyeHsbOAMEwMHNeYvHVx/K29PRcnJDANphJiMoc4jitbrf7H62uzByu3gPilQphQ6dxQ8BWQU7J
OcUOucJL33nnkPeCQXVx+PhYV/UfQZ74MmZq3o4UPM8gKDZCTnYzHn9hEhz52L7kk5mCQyP9QCtg
73/ZIO+MNk8g9EFPb/KHR30vvctNQ/hbRUzBiaVJFeUzuoiw+SloH7V9v1+Pw6F4kQEqr2rv/BbR
XeazS5gGQefm0hDWlgGwVuWTr43ae67fR2N7Z0fY0qaYLjUUFNGMA8vAr5Vlt+scHZruz7Fz/A6L
aTgFRGKYklf69S9CzqGj+4G0Fu/jq26AYpZ2sbKRoFqJWZFDA2rm6Lb6PPgUYwCcrQkz9w+GRJu4
Z7mwSUGoYCTq2JPMTCcsnDMwBDRYXxFGJYF+WwQ4E8H9Ar4CsUsLAgGyjhV0iAzlru48s7BCiUlc
ebXTKf4WIZigMxhD3BTkV+YWKbWbfBkfsGHI51sOqesco5u8cFfs9okwWSUbtbtOMy7Fn/j5z0Nv
3yh6WZ6spDyoQe5XcGzmCyfuzXet5LCS6xTLKMMYT+YY5YgVXe/adeZXvf5bSvHXdYqU63XR0ZHh
Pv2u6w5ZjEw0NWSzaFfpn3Bn3POc3VmcGdZI+DGW4+iPnIHNix7tW+x9/OQcOV4098YvEjW58mZc
JmZt+CMDvUYRwlmSLFE6lFjgqbP7mN39j/akUx5aFPfkz5rNbwVkHoCx6GmaJv/zs0Nqea+kPR4d
PtWxV5N6pmX4kjOJbRZQxdiAcel4tAC1DJ8miCB6ZmndwD306Df32g09cD5EM0yPVAZ7ukqKBFmC
s8gwTZdOEY7DM7Lx0PyanOPsI/M/6KxfZ9MQh7EsfC9QYmNWSsjee91ui9xGMODksQsWxhyRsAT9
jRVgBSm6wHmQ+RNoH0zpmOl1jOWi4bHQjwQziCnS1XDe1zHTTmnSfKvpXhriGeivgeGgJyuNejzp
Ep3wuTQhyo7GWjhoquDxe9uHdKe4xm0DfCpWt77zNgK2q4GWS5Z0bunmuVAh1M411kJ0Dfh3Ume3
NpCnFpIE7DozEm5RsHGyGkbUO8sv3eQZPACbv0Dhkbsc8q8yFMHVODk3hvMzCfYG1Le1rh0uktdJ
V+S3/X5+6nyeS2coai87OQj9qmxykgk2Pr5bxkBfV7hHYyH5oKPZ7S+7+pa96zsbfFR8egFj0Jq/
PEwhAHn75hsNZKa/5UKBMYaWomSCfwiSMU+QWNOEzXzcPsg+ewJDL7tTD31ghvYN7+Ebj/+W+fB0
2jOZwidNGsx9FhbjMkloAKBqgNBZbhI8YF9ZhGlYJvB4yNHE5rExY82RY0OMyS8TmwX4SgxVnm9u
GsGZHMGjGbRySGpATn6o7h208g5JyAAxaT6l/2hkYTNVMLGEA0UJ8FNZuuCuIwqcQpWlFC89tlcx
3hmwX9n0Q2ejSyhDyG2bIICUNjjFVLz6BB3RtNgoG1Wn2ISFVj9YDhSvM7Bbmfd5ytfIkyFVtz4c
9nvADCxedxF5xo1MNVicQh7fUWUgfecfTk74vWnp53KE9D22wTkw1ZBzgs5QN41fVYLbdPCQ1QLW
eyp57f6UD5RuuepzufzPzyJ6P4xLVgHs7KtVE7DuT/DruX217LMxdiWR/eotBGdGOPE3+h+644jz
84PBJmctcUSOXpju+v13lLPv5bYm2gDUH8VOwrtyGjThdNVnRyrWKMp1e8TbjtVPWpw8qZJW7nX7
CjMCSLsgB1h6EAAJSj9U7Ry1aavzlToHE5stEszH8rUEGirLnBM2kaA2r8wMKCPUjHSkQ3xKHb2C
y8/kpCTK1rXRffLAkVV824P6wl+tGObejzIgguiIRWlC/M6qcazWxgFu2AaGJ4orz7Djr3GVSDz+
9Zfip0IFGoB6PrLKje/sS1n2oFPGGGhmWuwto+ymm8dAonWigv86y18yxBy5jUtjzNsYFVK8wHlD
fHxBYwpfawWnR7LXfSzsQyj9WOrmwUDcjyk76PrV03ey6ToMpa35KRtdZ3YtEkskXDnC07nORAie
Xu9IGtMl0ZEaqPMKZg++rqINYvodDH68JIuBZonMa2wB18IzmcL3Wkilz2vNj3Wwj5xddgnAcAM6
4j2fGGBe+tbe5DlKwoCmNu500G+kqSX37+eBVDi2+DljbWw0BUx+vlGDAJQFkYaeaVPux3pXpHOY
1PeV7aCv8ge1sDYkITInxk37I/mCafTYbVC0GBk88eyYfww7+5H+qb40lUuO2ASB4YwoSHb151Vm
kxKVEgNfYqcTJQAe+YDZ36G6GtRdLLEVMdaJdyvkQkbXo3ez4G57zY/II1O/5fHo2fjARRQW9osz
jpLrvF5pc6lRYngF7mBYVgceQOumcnBXY2x8Ve9mNFvHLATECrNtM3XwFhz7bkfZEr9X6mR5BWXm
5zGr8zBT8B8m2ZTsem3t75KapoFWUEyOsOK4kvSo1ckkm53cdJB/G4LIWWmk6zQinYM7Tl+X9TNd
7+3p7WMXsu3yz2QIkVlLnCmhCTSt/rx48Z7PDU9f7Bcz7HeOX+0/lrbpJc+ECRFtLmqrL/iB1OWr
tZQPZC792cZy72mRhDLZ1Ql+C8tM6rWaoGRKNqHRbEVBlGkdOoSy+eQtgwGrKJAzWIABXixBEKZp
03yocH9DawRsKIM+8z++tKunEjeYcxGCPxxsYBGSBSL4lE3zbAbGt8Rv9zl2mRSHOUBs8dKj8ji4
yieJZMnhxOnPxCZlUaap7lsPKrgVwhic9OgK+tjoDRTsCGYJWUi7KiGcDotQbWL4mnMDCCpithVd
UwtJj7mzjx3K5uNpQKx5zI+yd+/p1SB6WVQrkDBiCw4YtoWLJXljzOuIi+W0n5qfHGrmAlUe2Ef0
I2a3vgH51y0P4tQFBehRP2jH9r4IY3/lWyhlQWfzsoHyArOajplNcZZex2gTiRXuF0nqGs37tL5L
PudWVAOyWEfNC2MRGFa+TITMss17FVvKEFWWwPRKJP5KYAXVge7ZA5Go7eZxzoQJhsHKNMELERlR
Zq/3TfKp6MgnyXnEIt5JVywC6C6fvsbk1OV5DBR155mf59dqFc1dAXCqDvOuvJOd5qrNcJJln1Cd
qDqianEpa04WPWPoQ6BPXB/YTXbklCM61tdDOfjaSQU1kq+RV0mC5ZYfQ3bHR0CBWcYU2qVYPJr0
BmtjNd8hyoNiK65JlKc1+v7xTfIff2UIWDSFDYF8AS8VggDRhx4s6zoY3ZlxZI4R0uE5sY5m6zzH
dSV9om3q4Zk44S6xQba1nHTgd5ndW+G8H90h5HDR36I7gPc0VPgSriIYoBDeNJPekqibEHN6tZh3
eLEVbqSRZbdSo31fVHBs/vu7PJcnfLE1nkpiZbjLJC1e087+NEfLkZhK2IxNkHdJLZG3GcHPBfLb
Pnve6DMQhc46a772ndNqxkcO+dH4TqN/srR780VwLk5I39auhgMzIC49qOrBbl2GrYAo2h0i9fHX
IiMZyol7ClE7DRUuGsVsEFaIZp5beU0yIB2BxUu/mGvk2ZMK3ivnSFeMM9k/jCSVDQtsJSrnIgXn
pVZ0QQ9c4xqaH8wn/uwBRYZHv1geQ8jF1vB9cpQ9v7c8JlSUb75WORmIEI6W3EmjaUAAWPLsvR5n
r5w12cG2LP1MhshhZuWYuxtneOXhaONYzXN9uyL0ATC2q3+WbxNz7bBHXJfh7jeTmHPBglmk9UJS
1eRUxmiCNPfk8wqcGjhrAido/D5In3usR2uPTLrVfvNT/n2r4ohJpq0x/o9bZWU1uCSlGOTpUiyW
xIpk11lGSYdu+yNi9BpwYwJePMG3NRZWZC9wsr6y2iinfTHWVAal3ooJGGo0dSC9bIxo8T8/M/gK
9B/2mEM5E/JDoUeVPVtE1rPaPsbfMoSIkLSggUTIQ3XrZ4294tgc++54fAvnGmBA1EdHf/+x27wq
TfIACy4CHmKx8BujyZenmvMxYiDEhMk9mT8502sCjEaMWsMYRC7x7Pd/AP7avMkzmcIpTX0FwTZP
IDi7rAn4XhbY6SPfHjuwk//Mq+fcq/2Pj3rqNV85tDOxgo4MuqaYmYLLVZqehUwfu9LtgbZ40qO5
vi/sos+CvqlJwKrFCNc+tV9jvR/2NWhBH9Ox654WS2lce1x7UADaWAvhZEmgAeH7itIJ8U4EbIPe
5F6FkV5PjfTSr8163OnWqoH4TjG8MUojN45X5jO2mgyD9PRbHeNfnLi0ZFvqr6/ZwfgeRvdAdMQX
rAufNpoSbUXJcfV1Bmp759No15Dz8vGtnjKwy1u9lCJ8TAslm6UdjNVfnqI7fXFNr39svOpOR7L+
mL/lf0Sfh4flxn6WEcRe28qlYOFzJqtR5roBwWraHZKx2Ve9JznbtRO7FCHEI2xyr0a1IiteRcsb
AXwJ/H6P7b4LOcOfchx3yTHfGbLUQvbdhICUjd1YJOA88Ps+8RXD9CKEfS399yuxgSngnKg6yJM0
zBLxCz5zaFjwXiqLMawoO5sgwWJHDmjAHHXIEZ+yF+bWVcJ7gq8UbUcsjheENaStxizFQeoYTD/K
S58mPkr5bl7JhqS2ru9ckqD2/0fatS23rSvZL0IV7yReSUmWZdlOYid28sJK4gS8AiRBEiS/fhZz
ziQKohFq7Jf9ol1pN9DdaPZlraiIFqcK0CHIRhu8N6CIAq1J5BkqHf++6MBCPdFHM3uf90QVTo1I
PXp+4ga9TCKKjaRgoonLwi8gBjNIPGfvpxI1ewelAyN0RPqeFwC0LItNASLqywZvOjrN3ifbrrxS
4ehyHxgxWbYJ+Y+iNaXqZzosf5+dZuCA0upqSav/VFbwQbxb0dfKBNPju7XjMexNEs8an4upFguo
OzB37WOkl6XFHIDgbJq5TVyAkqWujGV061TPlw/QJEhLtwiACZvCwR2FzoRdU9By2SIeqyKeOiPf
7vqBoQdevNy/ldI+QFp86Dv1Agscd9GB3qyTjuWRXGH2bsevTCe4Xsm/wkC7hq9wZOj6GHVtK0Wd
Ioe5s3ZJCOieOpDbtwzYhj0Fq4TifSJndMo8YW8vn+lZu0dfEVnRip+ib9AQqyi9qGfw53R8csB+
Pk6GWzNI+LXDcxIIpVcXijSQMPixjX89L+inyzqcdSwwV+FbKgTGvI7zKYNQLQVXCOPC2QIF89Hh
EvDi0/VlMf/uTiKkuxjhWqEDwJryq5xyoknd+UCBAmoBkA3XKXRkkFNSH/wd32S7YLMklbX/Dxwu
EJMT6yC27U32xfTRcfY4T/4ILVCRZcCAcYo/wm4PPQk2NOVXl/U8W678VacECNJaA9YCVR2KKciY
t34Nk+cVGd4H17ObpFj2MT1cZ0tQp7K0aFVWvHNTFIo2qHfk8TBHO5dm62Itu3GBGB87Wb9TtLke
I7+NbZrdB9Fcw/mLjVU6V16QXwtm7QgpDY3qf20KmTvQHTEZHwAAUWfHIUgj+2xY8GkXyAPx25sW
g7FTY5kSvLWy8Lfr/y1nve4Tm1qWAevNE+oAVr98d3vxJauzKwxdXi21H/MqfCR+8DxFw3Vjqc3s
9e98K/0aDsoQBs5FICw9YxISURwLddqD23eexaOCWcjF0qsB48buFYKdEWju34W9NSvCfKLrA5vQ
ovownd2HQd2heIohm+m4EiqsQGnq2jzJcKakA0n2iseDnv96lX8frNULsjblLFTAbeCyAdlkE27Z
cQKIF/R6ZyIpW33i73v8W5z2Xgh7GbyyostmHMlmFKBEzT/b4h2YKxurvs96y5Q96yMhK5kCMEhX
6lcwzlk6HKEsGfUwNQv8tSHc25nXxF3ZTTG+WLyE5vR9zuYHUQ9FUg7pEDcq2xuixFmNcZeIu4Cj
+wcg1HeUlwNKbEGsG1FtkQl4ieqPdoVvuCN93wGYZ76Re7KLokcXK+QG/c+FQedEuhY3Kg6qtjHF
9baTFzctKoOZQcKZMIgT/iNCbxTlEt9A0sX3yTr+QGIZA1ICzD5rEvX/3jH6dZsnX5NrmDgJAyGf
Cy8rvWUjfq7UKe4+/wG86m6twuNzwYS+c6a8uqr25+NVjzp0UOhUTf9RbQU6mHqg/v8ioNnx1khc
fs5UTh/O9fcT7WjRtdEoM+Q3Ku13FK/ObUfc/KEeg/RaiGU5Ag2nuQEWUGmIa2c/JIAHvE7IYINM
f7KDyO+aNlxAAlp0+X0YZSANJjTd+DVBy9Fz2++Dx4zbTWts0YMBODUBfgfGHWxDa8Y5NQUdAyqt
X3VBH7QYy965rq/drXVjgiU95wceUsY1FIADR//MTOusdCM1Wpu0GD4s0bAd3dpwhmdF2Bjgc1Gu
RnqqGQvYQR3ZLjOGRagFOi0S51Fjap+cS+3Ry/gtY32OTyxkEeG4uMUAd+6iz3w6gtjyYHG5Zjcm
t15dSb+cX6n2L3BHhM+/RbWNxzM/ddcsbtwsiFsAXsJI9zopz7fNremCzmaNp/K0l2Fssy6fK8hb
4+Tqa+xLCQDLcgtq8if7PYZmk5Xez40BJf2oErRi703B8uzpApgOu8wr0Z++6ZdOIGEeaiQZK9Vd
ucRtvnFkEKthd/lNOCsH5JnAxMZOVUg1P0cbYy5kgDIEod+rwt2E8sOU5xiyKuPLglZz+OcOTwRp
DrZIv5LEmVFRrQ5pjgVbtsRk+HxZyGVtIv27lq1Ik9YqRJBjbi1xOt5OU5g4vSHVPBcdUfNGqEAr
KETv/m+DzLjHBtvu8P3sy9jvn3L6AxRIcW1jy5y9qMbkAedi4qk8zSCraMi8skSpHTSuNkqp2O8B
DBuy64ZtysHEHHL+FP9op71sRFo8X0bYXhPd+wzgam6XDGGWpLw0eLZJkhanRMdTxSNYXwhk9jEQ
ia++RGGfRCZAENMBasGqQOMz9TMcYOSImPt2EgHKbAa4FU3jvDEd4Hlb/3OAq9onoXHmYbOg4YOv
sVqAIOveLhmgbF5Tzj41ilXnEymsEFaLeTJ74zmfhSQxddptapwBNOmiBYgpRy1gInApVlxjryZx
q4ca+GCv8ds/B6YFh3HyFumkUCVLD0xVSe80iW3ftyAVuyzIoI3ehfeZtEcF190U/fMwqm2V2nHa
PlwWYrBqfe22LpHD56uQmd2XJIsL8RS5V5m3uSzGpIsWFGibOUtbwk0HG6vf42ffG2MUYF8Vt39f
jef+bWUOGWrUqiElqn6MjCVtUMSz+nlZFYN76sVwkCuKAnzcKAeVRxQLkkkcIrKrQCDpVSa0cdPt
rMd64ja56OvAUrC1Kah2Tp7HnmxjwMcnvdi9Tav1LzmRxG0BokofVVbOrDoWXntDxLAXHd37aXHM
VGEqV5tU0yJCLtvRdqv1rviNBwDsSIo4BTzjCHz9y6qZJGlRIVo4ZQ7BIXYugPwX0PTyXTDNCQ0N
fWyTIC0yiHRmvkXwQozej0ZQBOyDzOt4HCODRgZv+nciIWf+xFCR5IDKbYB7mIKTumSfLp/bWSlo
LKPMAQAD/x+IbazTlWMIQ6eqT9LhyXUWjAGbfPZsJcU7EaMZAqYr8HVVccyN3y8iRk1unRxZmbhm
LM1eBzsA715dVuzsPZ1I1AxiLKNBOdkawYMg9gPA0TqPZBax6g0jAaYT1AxiHue+6tZJNBXVO88B
wXJZynuUVj68SSG9lIAXqQ2itdE4R3dzFMUz/+AuJG77p8tyDProk3V5LQWWniEnyFQy0feRKDZe
+XhZyJmpBopBnt92Fzh/hyIaDk7RWuiNVM8OyJZd8PvUCQd1oYX9NVSK8TWDYdLpNen4iVTt7bAV
qNsUYtKmFi9FOiS+5yTMO4aMvM369O/dLph45HUQ1Fd4PGQX8z5FeRrAj/77yyd53s6BV4/6hOuh
+vr3QVoNd0s3Q5gYysOs7if3ltYPoek75rxR/JGi+W9fyrVxhjAxNFXieD6yRxKn9FXX80eK5rMR
WCTxEEFKHtxg7yEux72IZDxOhjNbs/h/Pv3oHzmay2LqkfZ8we3kHDwzmPdqTTjR63lckPBr8eLk
pe2bUlkiQpux8GRcL6D7Dd7ZtYytbti4vQHqw2ACv/aGToSJyl8y0uLYXFICTT1A/4rHXuHHxLSu
azCDX+BjJ5K8DDyRzEJswOjYS++727os3s98MHiP6fQ0N3Vl1IDwCPcTFHt3uOFtBqSNgwyWg7UY
claTqNVUTjSyMZHqSo441DkvnN8O4oU5+yHj8dyZ+NANVuesh3siCrvVhKsa11SV2bd6WTad7RvK
ACYRWjCYiswuqgmPnpOzp2VI76tuNhibyQTWAz3Rou8dmaUp7maRdNeEXxRQogv29KagpmO85Nxt
HW+GnU2OnUzWzs6wkjscl+DdZTlnpi/XZ+h3JHC0SDCJPKtDF4MOKnG/Zy/Ncd7WmLMhd/1NulPP
2Qd6iPbVe/ZgKukZ7E7HeHEz36lScD0i6f/uTbdDPiRzWMZMPXtRvr2speHK9OKQFEIOC4Phhe7L
tLzMKSiN2PXbZGjvec8qL+ACZkGLKF4IBkqxH6cwQvQ2MVpkCMoCMBoUr11pXbUKGEZq3BFVXV2W
YrocPSiAVEsyB26Ud0XMgPzbu4BBb39a7LPjm75cTLez/n7iUHlaem3UQiUSfsPX/3bG92wDUtPL
Khkig16+ncfG8dMIhm5LkGfl7vi+ImIyfLKYhKzneqKKxwe7aMX6uZctN0XeH1W9GLJg02lpKQJ4
tcHcVsFvyAIEvxTfermXdKMy2JnhSXW1uCBIJFjIYQFR78aW9yBHaz+2R/Ty9pfvxWBqev2H5Q4t
fYLbF/KDVWBExyH42LuT4Yeh7raXZRnO7p8ykFs1gvi/ZIGgPuquamXHnj0ZxBisQAddW1xWqXrN
FReEAh87olQ4b7sevQbkuYXbywaa4L+xFOVunsONizk48OcYbNpgCXolaIqEN49ruZGmXiLyZx+8
LXW9TleZ9n9NprBe34n30EAUAH2CpLb7FgB0jA1RPExPfBjikL8tHOizGrxKaVas9S1SOHdOLmJ8
7BleBNPBacEAJR5W2B1EuEOzt8Y9H914Ssl24q+pyPx5wz0tJICAjUqUnpHC2cdG3koAOPHmpR4d
gyWcs+uVFQyQdY7jY9jt7/uBeSG+9TC6QKBGr75JuzXcyrkjO5WgvW4dsVEKXIObpYAPBaTp3MGq
RM3R0TFkceds7VTSquuJrdVUACo8gKR0xNr30MTDeCspIml353ZfLoed81oFGMWNaAA4Jc0Q6jFz
pnlEauBga55/Ae1fzPmDF5oobs/r9EeOZgc8Goa5bCDH5488BdwzPZbudwkcl8ox5NkmlbTnYQoW
h9RWj4ZU+JH5Kk75jC/jNiazCWjivNH9Vuqf90HlYyZRu9+wrkryHnAW8+Obrkd/FULaNX2zmsI0
FdtAPWIWd9t0ddzXRv6P9Vj0r2LQYP2vJegexKu5zPCtvWbbI9CD+qMFYud8O94A3R2YxvTKTwDA
f9MDEuQ17etT0ZprKXC3z0u43lh97/VzXANm3W3fNYXpvTj3yJ4K0jyrB4dNmkUQlNMHNl+X/Wda
mVrXBvPTV4JKNoTzZMHSJ37fjNXOJsdJ5uhemyDXTMqsf8hJmLB85WfuDNsY1JBkAwNrCo+DwfAV
ZnBcTwsQ6OjOpJihjoc1mIzbsahf7KaLi8hKPEDJXbZ3k05amMDEW2Wp9QO2t3+AKj52ZYr1XhND
pumKtAhRu7IO0h5SxmmXp3VS+0/cQWXTfr6sjUGO3iXAt1Du5AQ3FEQPGUGVW30PPJ744uNlOYZT
00cheznOQmWQw5v3hO7nXuDZeM2n0Inv6CuJRd/3A7a+YG4O+JaWcpOLEb29l7epooWC0CEYV0bq
u2myOiFMxB7y/GJ6Te/rVBktEBR9F1i9j0CgmiKmHIyi0WcW1ZtmagwWbbKB9e5OvLTJgZSVeTg2
u33O6yeXg7kbgx+2karCZARaOKj7hXrTWpebQRzRBV/b5suQml4JkzZaNCjTAPM/yLQ2aYiZQu9r
Z4NiPfvGwWd72Q5MgrRAIPKh5PMaqav5qZpYLCAhzYsktCpDhuqaDk6LBjl3OpXbJVJUnjK02UR0
l+ao88x8brasd72rJhjDq35m0SEdW3kj/CA9dqqub0PiLzd1y9ix7Li7y+gS7EC2iMVTkg3xjInh
ePA6lWQZ3LFFxp204wJUDlGxPcOrtycNL45YhG+Pvc2qY7rQ/khJP12n0navu0x5W0e66VbSyU3y
Lg2SsBCZIcSfPYAVBQYrDyDY1VEtpVj7PeDq3HTNe3ArxIs3byxM8Vy+UZMUzbOlqppArfGjBk29
v1RRnI/sBh1hQ8vv7IN1oo3m2sJuadhW+LTp0gOtUGvHnqpHvkyoDc2mhSWTTuvvJ87tBz0Q4XtE
qKV5dOWTO93ns6lbcbY9CwrP39ejOfZIqykfSyg0oJOJIa7i0c/q723TIUYCb7GfgN4DXu55SJZq
/GpFMyCxGxuDJE1qOFqDU+pdTi7LqfMneH843qg2j0uyXGNcpQKU+its5U8uqrc5s2zMZjeHreTg
gaqDNh7o16n+flnIWUM5EaJ9Mk5EiUCtAXPCHKpV7bu5iBf/OWfvgswQY0wHp9v+4KWEuTi4OlVx
QcDHaX/tAhHnlaF5ZhKkGT9pSzqGC8JmhFDm8Cq2uzBR2XGpTR90Jkma6btuyyTDXONGePggGIAn
k1cbz55jAI1dvieTpPX3UydzbZU6Nu7JsQ4NxslJtms9FrO2375NkPa4zS7zK6zjwZvr+3r4TrBO
7wNcyTHCfZosT3vcmq5Vlefj7BwsNcjsfgm+N/R9qZwrJQwpqEmU9riV9mQR9DWRFUz3S389txyQ
Mlcs+tCrN2Y6OgFPXwCeuA8hamya2Bu/pd6dNXGwN5tWlA0GobMXuSvEqENwT9n00HVyV7RFHKkg
JtGnVxjEn8irw6SxsSzb2V8fRvUw1AeiXurlHSGdoXZ19o5OxGh3ZKdTwNQ6Y9aKm4l+sccfZXrP
17VX06TA2ZP7I0kP4Kz0/9vDB3RT7DnPTtHHXfpuKmeDSiZB2sgz4VYTLRQqpeGMAZVPrf3TQj27
KEx5ouEF1kdVQM1YgncWVySw9iWegqiPq9IkxKSNFr7Dwi5on+MFDqptjwm5rm4T6rANa0nyJovT
R1OmdPmvKfjBx7AF1OAcj+Spt0wgCSaNtOhNOQsDbEDifuyDw8eDTA9Z+QM0s4aQarqe9e84id2l
X3iuWiGJmnBf8m952mP3nhqMzeA/OtTSQMqx5go24Prfw/KDzRr06L6749ECWM7b7keL3LZi/YBV
GWzDRU2iYGhKfo4sbI4ZEbLWl/qfctyJq2pBYfJEFU3r5JoInMcSa7Cy4U9vUkYP2HVREBLW6+UE
n0roUjhhHLKd9BYDgJPB2vSAHYnSc8sK1sbF5w7fpK3jJmUxJmr4eVmj9fgvHFq4WsqJuXX+/L/u
Q+69zjt0EtOZ/IaNwCDB6EjA36iYZg4VqggBb3BJtdNg5iJLrOnOst/JkF5dVszgR6FmDZ2gYFzt
YXeNi4xhBGM96hZgTDWEH4MYfXu3bdZvz7XzNGP2qvDwOER1krHc4EUmMdrr0CiHTh6W/Teeu6u9
OQGxeVxIQxfF4ECR87ctOL3zX6hz0XwbwyZOlQlF1WDWkfYs2MNIpmpd3Ai86sPUqDsv8n+6JbYB
LcwovckA9G1gq8K0A113HsLJTtRYJ53rxfZssGfTxay/n/hPgTmR3F/t2WIABQju00LsGPt4WRXT
xWhvAuipBUAOYGQsBIRiQOPGNjUUTHpocYDOEwH+7Dqi5ALQwwFNQP+B584bvUXzfozJAkQbNJob
rL5umvFm6RpgYHy9fFomVTTPB1n4hE98nBanZSzJB0m/KvCSXRZisGQdObx02SSKBpowepcFS8IX
HvOCxeH4+DZBmud3apAEECgo63ERzz7FJNK3zt5bIGK7LMhwbDokOLcIzRtM5G56DOYr97lF/1RG
psTQJEWLAAz0HnM4Q4qMwDElEsa+ksy07mQSsvrTiVNWfq86vlqACp4Gt4gL91akpvNaPeLCy6mj
ds8ZINNLCxfTijIesedG8dVbY6KTZ49MGjq0JmFaBLDdjIztOmzptR3GfOUBI12whjCuOLD6MMD8
ClsAbJEdAMoAyLvrAZ8cYAF277AvcEsTGHdBWJJMgMDNAMb/NjGaVmNKskJKaEVCoDItMu6AVudZ
L5elnD27E2W00BaxeWrQLoU14APR4gSbQi9A/Ugi6+AGrylbncjSAtzAw7QH3Rk0oveDb20b8uQ5
3+bQBI90FonBPxGkBblS2KL28LJtXHy/dfXHFa9IRceKYRfdAQljOyMxfeD8Y7l4hiB+NmUEpRMA
pgOs++oPK/eVzHGoSOGKgwOoCbG8w6pV4od3LqmTpbd2l+/vfDn3RKBmjVluASxkFWgBWai7Vnf5
liQtMsiYXHVJtqWv+tY7EajZ5eSlPlh30VLjVpkUJXBE5E93AWQIaNUv63Y2Up1I0myzlSWxuzV9
BDnRzi2e2QzSh9c9uydSNKvs2zQV1tq9nety44VlErbvciUN3ryeyj8B8USKZpIjtuOsQCAg+uxj
nb+PMHDhtO/VbMqFDXL0p7fF/BpX615u4f8IMnlw5RznUxY7aBa96Xao9vb64SBmb90dKnwnVuW7
IkU7jRkyyPUxunBs+rs7BUNjLx2ElHNwlYGOo3baV0Wl3x5LtUeX2zO4ktYRRo4BrDHoEi/6KvmX
ELWsywdm0mX9/eTdSAdrqBcKQV6Q3QJ27BBE3tVlEabb14JBkMOgSATfDF0nbrGE6TdPQFNOiP/0
NkFaEFCVz2ZrhC7dBPw+OicLxbrdDFCA8nXv4J/70aJA2ImuLzhEkfxYR208O3fojhqM2XRwWhCY
olGA6gx2xuR3P6gSEj2I4GNdtwYbMDwPVAsDorYq6q7Nh9Z7ttyDzYMk6O4ydEi95pr5JrS+y2r9
Q4NJbdVVUwu1FvW08C8ZkJ3a5tHzjPQcl20bb/jfti0FpvXzdeR8BUlpp6/tgR3CbXbnL0leHZ3Y
AkGd6avMpJzzt0xncdOWrcM9OdI+GxMkfSoTOz+Mrxk6BQrKf9900CX+LcidLEtYLgRVoRPL/DtF
M0z2D7lvaoJdfvAARva3IF8Ak9viSJBYCUHBnbXwZGreFO8AIfK3kCkVwK9ba45R5iWkuq/Up2gp
k7H98JYQYVtaiJhG3ytHB7FoVA+z935Zvvnti2UZpKze/38/EFhs/lsbSiiIk9ahHileBLViyR6c
7OMYeHGLV+9tGmlBorLyaRrWRYG0oonHsaEdAJUbBRqhPl2WZDIELUxMVZgLVeLs5gqwOwX4jPuv
og2vLksxOJCOtKlClUtnhQiQ8/3ifKjGDF/oX+vOhNxs0OZXun768ImBoW+zOmpz16XRTgYZ2rsm
dhKTNlo4aEbO6LLukc3O55xYcR3dN3OeWNH7y6e2nv0Fi/uVkJ9oMwSqzr21ixexFiNlzbFY/Li3
rX1Doi9RPe5zaWHmdao2l+Wa9NOCQyhrqoByAP3cMa7UnT2n24m8E/SNj4aOVN4MVFZBg4O0JrHl
1oegK7ZNevSkYfzjLLjjSVzV15lryvMyXAU5RCZ91mzBIbbzRH9jeeWuGN0Pc5tt3XTeDVIZSgaG
90pnsikWNHmtFYM4D5qkm4+EvvF1+rWNeGImU9svnNhQTi57svwk/cexzNGxfKMPa5HCcpqsDdZE
jNNb4n8K5c/Rvm3YzzfZnr7iDNTfGeMMsPlhOCI2JX4wxjl/zpuHy3IMkULfbubREuSDwKHZZZNU
+bTz3BfiV9eXpZz3pACTnyGwz119s3nCnBHN1m0VNkCV+jEgV0NZbZz2VXfzR46WN4weiMBbH3JG
TP7J9ohvFwzShklWhob0dX3l/o1JfyRpsWEJSdWlK557Nd8IJ4qjso+b6mMYkBiMlYZAdP6S/ghb
fz+x7LweSZgF8B2Lg3ySfh7DNFleN1sPFpggQhUFfBiryidSZhI03F6TrkmmnyuZXsvCfQ+Itde8
6SditDe9F8puxhW8IV+uR0BzFej2TjSKy/41pn0iSHPUlDTUW4ZsbVJ5DSoa46YOBoXtTNO619nr
+S0IIL1/HxyJsqop16k6u0fjuqBxRe4sWRuMAKvT52zutxxbB620ACpMiWTDBtCqodpbw4SN2f4r
cP4emMWr7gqsgP1V4BYT5rq5nH5meKGf/bobwm3VDcXnIgqzz2kaee8YUDfruEOZp79RAWZWF0KJ
u4CyMOK3eTvkj0tpJTPo4vLN2DLUJnnheiJuM56PSWtZ4Z5GhfvCXKdoAP+cYSq686b6yq4z50fN
feulnGqnxJZB0aMwRgvrOPCsPvZk9m9Qy2fpEfDt5fIMKOvhEy2y8i6jzQrRxmeSg66jJePOo0Xj
HOeCT3dla3v2je0wed3LuTz2dGoPqqf+JirhDWkR2goDCvbwweZeFW0ptlePs98sHwFBP6o4E4vb
xlPUUowajZ5i22BcvnSlCL612ZKFGxuTwWOSE4Ix0yYrSbq1leirOGhyrjaexwPsZ2Ae29m0tEQX
vFsGZ899N+c7aUekSLKm8MOtxAwyjfM89FXCqhDDxbY3X03MH4ukYowdBpcun50ZfcerURVAtByW
yLnhc29vI3exWFyu+QVQ8tQTU33bo0cYRSzuuz7YLTj+KnbEJN7nknZghgK1yoK1kXFpYyYViUkt
+ANnrHgS+H+LxFUDXnqfju0jepzPtcjHQ9QtzQGj2X19iIYJBVpazHHEijpWuKyNmCrg9Yasb2O3
J6C98mWX1F3hXI+MsE2YVSCBhcMmXYSubx84xX4JunS7cpHEttfxA3E8EruZncbE9ZvrMhqteR01
TZO2kTIBD3K2wfBmuQF7KRDFhazYBuRUwX3U+sPtJHmxweSWja6yJzdLVgHI3XOCuKRp+iQXQN6F
s+weVdqJB39kD1kT/QzTxj4M4LGKaTEd+qDDtPbCvxLRy5u5nuoYUyw/JLW/NAqMioXl7OcZeD9x
wJYfYzH+bGn9Ui5WVMSjGotbgRGKu7YKhyHpVDbGLI3mberkQNxLC3bMZivYW/ibdiGzxb6k4rik
QEJAC2Su7lLXcZ8rlbkPHHV9aEmcAcCyaZv+mIEACtTlxQ02bRq5z9RtyZ23lPKncsLoWnhTlsWi
bMRzl4IxoW0Ki22LpaQyHqIh3adN14ETs/fLZIjYfsEHl2s5/cYpU/WutYHfH7pld+VVVhlHVY4a
QFg2X7q+bHZT59XfgBIL6iuUReMcucWExV5Ct5jkVksirK7dqkq1N6E/uTdej5WNaXbLXRMInpSd
tA5ZlvY/uD9W2PmzMTefZUuXBHVUviwOfKcr6iqWHu2vMAnvQkKAJbQJsSd3ogaYQKo50CFsktSu
hiSocv+bcNMpnqx0BCPKELIr7mS52Fit8OKgaMQ7wdPovrZ5e+tEpfwC62l34RRN114fZpvBq4D5
IrGgkUxpyTejT6tDL5nYoasvAEsleqAKM6DKZX7FdlnogWfMpt2PCYDCDxj8uKNlwa49yh5T0GjL
pBa9/5gXqTxS1RZXIfA+7n1FvjHY7w67M94WExwiTIC11YnYBWMhoJQGWm9KUvJ9wAjKsixQapvl
dX4VVuyHnwIzxrZm/pT5irfXNOBy6zfjy1zA07C3YGHWckURhVtWtlfsUo8vG9IEaCm4ab/NbDID
mcz5krf5x67xAIFV1HAZ+EjMazh9lA6oNoNibEMxpJXY0raSvsdHGAkwY+IpgIXOHe6mJOpnT7sU
+TBwN7fEXvh+QHTcFeXc77jgYusq4H0GrcBUj5zEPsDSxhWOmW1rGoInvRqKK14hHjX4xttavfUN
OxH+nOQNH25lMPz00KLbY+VCfHDpLA7MzsDrS6S8ptQeDshgyLapc0TfPmTYJG+KBAsU/taxe7Lp
kY7s/NHyb5hESHd67A/6Q4RR/FnZQBebm6V7ma211GDnw/eh6cl2xqoZJkYbekiL8SONshH9VfKz
aIoHYaXNVTBkq3VY9t63Bu86B6zpB7p8TQcK1tV5arfYuQKVR+/K7TyFCJVkyEBTQD9GlNdF0tBu
Slx7bja9VwkssQVle2jTYYyx/jAnsqxhAyFQRq4z3ohdpZxqs3iW/O71JSJGIwYVbMJiHQJVhdp5
E+1gmB73MdXNcIBNvtwMy+J88qgVAr12lFvJin7eTUrIT7ZNyzvYd4tPwkG974uQx1Wahp/WWWo8
7mJ4sngWDTHLFcZVHICoBl2EHfC+8fL3swMZIJ0Ls33upB8UwUa9K9wf4Nge41S6c1JWXrNLFzne
+GlANxk2A0qsp5RpCfg4B6yKYCva5Uvr7jyQheG8gJoJTAMRV5N4FNVi7UnoghpMAgsQg9DTNuhG
cg22MLBCtbS/pXYO4K++7t+nzfDQRkN/wxuX3bdjmt4ufmNfO4xW13wiDyMTy77v8ARHXZFfKbA+
7XggnVtV2eQGC4viFvDZG2/ywmPbye5qllazmWYAha8Mm3sSLGC7J47aVakCf1vQfudFqa76LF+u
aoF4DFLFq9BNoy2gbm9S5J5PPbgrt47F8s+WAgl01LbLnafS5kdDmvamaRdZY8t94Dd9jgnRcQ6m
D8qOsEmb285uDFm9nRYQfPnBMCWF582xY9nyNs9XrqwKBr2zu5EC3TZc9lnrsC0vJWiRwtBB0qvg
YBW79e163rcDvKKc1XxwIyQMdUnbnRV2yO3mZQm2XYWmFfPnLmYizeKFWj8sZxy+RBg9/1kMdX7I
8p7uEN7JE+gGwL9R72ksDjOYb7PE9TtseF2H4T4Yins3vSrD7rOFk90yh+LZCaXrxnUmkPB4bgZM
+aEdY9l65YENbXAci1lt1pYrtqfq6aa3e/8675vsgTZOd5hcIOtabY1k1y+nJIBbJizq2j1IlJEs
pkt3Wy+28w0yxMegy6oNbURwY2dldRxs/4VNwHifnPKLn9PmfhCI5BUoz+PKzfhV6vwPaVe2ZLWO
bH/oOsK2PMivHvdUI1AFvDigAM/zINtff5fh9imXyr11m345fTo4QW7JqVQqc+VaCHINgXZV1M3k
DqqD0zm2sl+mpYWtjXR2OE6orB+XVl4OTVvngaoBtWFhKNAGhke9JEPaHSDzHCk4EKaOSANqzKZv
cJxmQzsTo8A7LY/Nb8kszQ+LAg32KqKGlxl55bdQmboN9ah0tIwQgCeyyAeFO/S8U6N3TRTAncTQ
2b2sl5qbqvH0CMrK3DXNJDqqqUFCW65q1ZvRgAz0oswlGwWs+jZMS+kE7vbupBejZkvZrN11Joi3
kQtrjh5ayYdabcJbKIC23+ouhPCuUei6bUhAIbSUql4nNQjsM4aU4kYHQ35ahl+6XEacHy3VMTJD
t4na/4RgCf3aYIg+aKTBCoZB0w6Nmkzf6rC2HIjz9OB+Y0x3hgWXIOiEUJixdUvFrFwCuHKu652v
SRPzaiIBrFgOrH/s6cxsWe5JAshCqd62mlTMbjRrNXOnMYsiO87m3Fuw8MxO+lzz6hyyv44SqYi0
4Mb/0kcGwiJJYno0clZD4WOqyqfWIC+KIqXBAnYOD5NPix3lDSjC2lK2RyI3p6LSkbiDT6OGg5aq
3/cLe2paMrsMOGGktpjSNsFaf+kybXRIn5snI6kAGqus9LaR9XUAtVg+mDpqupLer93mqv8OQbio
tM1sMn2jVHqv6yJcOzry/Uo180tXJWBAggbmd2MaO9kG28bszMjkz7POJj/Nddzo7ZBfpEVOo9u8
y8rzWDBc1suCo+QPFeJEHiXyvaqG6hH3z4ijCGlEm41jxhAujLl2CnVYmIenXPIFJFJd6hjW0CNb
wvC5HY+5cZOZuXU3S138WW9AvgA8Cvp96cQ+MyUPf05JKnkd6ftzThLyLUtACh1XOZAIrVl7Uk06
t4ut4shkC45a4619rmKz8uWEVV/SWgvtTM8uUFTDF2MDs80F6XM5R6dlTjGwhQ6dAzWrykGkpndY
MbNnqn3pJSKf4ZMoiS6WHjlt1FPiqGzCCgHgab0MWrqjh4eG/jkax0J2e/DJuLIEBOdQkPhsdeCm
WPJBwlz4PLpZV7IXS2owTgugQ0RwiufWjauhbewecjufG9mU7mR4Qb8O9yZuWhXtt7LKrIM8yfV3
SpDe4FFZOSHr8puw701s3gxEt5QhiqRJiuPf6Ei0+qw9L9ECSnVMhdhxW8vrFcMuQ119BafypzqJ
P8t0oIeQgZAq1avh0Sqr6hCr5vR9SfX+SxFW9LEpx9kJqxowDzDUKl6MBBRhXRtAPzk0aGbX8zcz
No3HhBWqo2b55GSjMqZ3ekfHB3OIqkOO95gr0TT2ogzSbA7o6vKDIVEdKriq3OLIzfAfk1HTr+Q4
1AN1gN4i2hNnGlbMaVSMLqgtxeFNLED/nCIOiYGUuR9ukzEfPjV5WoCAganDSSHIHIYpJ8QxwHXi
pKVVf2jHqUUozqPpEOZVf9uQMDy3OngapQT/edkiqbAzpSZfyRRThNB0wglMfllZx5ZDQs3lDpd2
fjOkeAEqtbT4DC3cQ8XSGsdAk+7iVMqo01CtwJM7S3qnpoOKpLdr7+pptII4odoPObNAP5nrs/YY
IRBerCHHTQo2NcNRaAJ9njJEXDISCATNmmpnAxj+5cGcGme2IPxmQ4Ei9MiYzI5pxuN3eaSjXTWV
9Uz0ovsOspQeuU72Iy7qF8Uq+lsLzHoPZYXHVR3SxrOkEiVPPUmMHGk0havMy3PZhOBBLCCNqoAy
tWFWi/aq0mclzkiDwenyex9ToqePssQWYwGiBMO38s8c80wAj/8PGMZyeUgNzcWYbnlfzws9RBjs
/Nlmkex19bjm4zm9jas2CwapiS9VIZ0xRpt5yTwZD6oU9UE2UtU3cHkeILiRXuSuJ16kNEC+ITP4
YoYlprPqvI4qp9WGXISZUHa7La9VJh7PgkA4qf3cYW6BJndyXzhMroOmx8RMjp2w5Uw6GRG56S3l
Pp2K75ICKSqJ9kGeSSCVzfFy1Hy9brw0IU91UbpGQz9dryZfr7cpPA7GRK5H6rW7JYHMrTEtxMXj
iGNw3cpuzXqzD1x3qx+r0BjXSXltPrQMgU67oQrkE4VU1CJDXNE6nMoaapowRHDbWuwWjQsFCmpK
9/W/WxBXss7ZGFKzgp2q+FUkPysae6zGG6aaBZXK/TbTZuu4evXUFFmbl2uJV++8EbUI3C5gXl9u
LbiDjVqpDfyPoKwscop1lzfV6zZu4yyOIlSv57B/VDok4ZDFiu47lf66vo97ZVjD0tDH0AnSIp40
KOniVh9C1Bas+aemf0ceJ/C8fQOUgDJctkyDV3yEbSgw01IGFzVzyVh5Wihoxu1tFmTXFMjfQuBZ
5gG1KDkuhaFgCRTsOW0921bxLSwFbrDn11sj3BepDKMfzFVjqUsZBEXwWMk/qAi2kyJi3t/lu96a
4loXJh3jSe8kaLv50WG8q25mYqe5Lfurbg8E1n6hdnEj6jfuanRtrXKdjHnSraXIAcIc/cWHgDAK
uLZ67D3Nlw/dc/F83e3+jTkovMPtUA38/ecbD++opKBiAz25Ve0MjSdfQlkTouGrXF7X23+1PDBK
QG/QMFWd8NMx5mTpPRSaoMPs/pFFaipHgkptczTOg2yLhCb33GVrbj0Vm+XhhqmHaIZeXLG+MpbG
QhmtDiDgktis8f7TvdSwKG3VBV/1QN/t5aS1FrA/yuSiBurplwU1Igf9gj/ScWAj/Xjd3ru1cea4
EI/3etWoVJ7c1vo0N/OpiB5TGXlpTARn7t3lvRoyFQrRcwVfjvcRPcKqhgbrijoI7g0ZxMBKsF6+
LGse395o1lM9igDRu4sz0dk1ZUO3KB9MojhaQgl4QRdzDp/aKEPO1xkHrUCnt0FX9C92cmOMCypL
E8YdkbCToFZU/HbpvlJLH0B+17llUQXXjb3DDv7ezdeVcWFF1ydjVIdkdqXxcz/cJ0Dets+l5aFK
gJxa8a9bW/+2Ny1lzhoXTtpMA/lqncNahH90c6eClbm4oOaIAgqi2RyHAt6Y9yGFM8m1SOfYLBI0
/yeEFNSNP5Y+slJIu4M9xkZqLLAmWB+fWErMKOUlQdkAhdEmf7HMb4SellFzNUkSeIloYXyKaA2q
IU0FFtZ5zTfNmw4vmh2+pHbriFGR7wcC3u4iD5mGLmwdWQYWNiMwa46CvqoveXgPe5FTTyix2eTL
dVdZY+E7V4HI8Sp+bVFIxr2NlRA+QwUT83EuS5bvoyU9oWck2MLdSLIxwfm+1TBNL2rsoBa0R3LI
AhJovnoQoWneZSLr3m3McE4/NRhZpzlWUraVGZAhdWcThPSxKYtC/q77bSxxvq5FqC5lq6+Pfn+J
R2d4RCsndyUP42Xu9CS79anrXLyDA9Ea3z+p3i6SzxinuhzLCYzrrhzkx/7S3DIULG0NVSc790OX
BOELWnKp5bC79ia/Uf7m4L2unOegZGQx9WWE+blSDnWm3bF2OlUlRh5V6zmppe/XnfO9vv26XCTG
VLYMhRCeir8nqEaAgH12k2/tZUns5JCdCkez55f0dvH6xzoIBR937zys1gBcIUhoDe5+Necqiq0J
DxmwbKJ+G5dObaD2K1jX+rfwp44qlmVQU1dlled2SJoJTZ8F51wLdP+P4nzngprUVTzUbBxVgNbb
XdSaoWtIv6jBs+crQAOMVVLPmE6VfAI6cTQ0BCbez23hU2HLMDplrBLaBnf8qgLb2YUZAv4pORRf
Y7eH2jP4zW7qIA6ub9/e+aOaJquyviKZeFbpDk15pU2aGQqG5m1Vli9xS3+hg6hAlaZw6SRi4thf
28bgur+bhLLvZCBQ1gM/gw91cRU7OqnHVUK0DETqwHtRbLu29c83pphVoIy63gDL1NpNC7TD0Phh
6F7fwffv6vVr6TK1IM1t6Pq7jByFjzCM1hBW6jHQr3PsgZW079Cot+QDGzG2jgoebX9awGY40ygz
tI/UOX8W/A517yAYCpBOGqGyyYMTGbEiomgj0lnXaG3TXw6GK31lbmiDYPZgCpa9u7nGagdNMFPj
c1prHkDQhtI3ZFGCMHrW4m+pJUDo7x41E096jWDqQNG5+CFVuaaxfM3Pp+dBwiCP+h/P1KyfbmOB
c0YDUKqU6BRXQNbZWXuh1k8V1NPXP8zuTm38gzMyGIsuLTVB9s+qwGyoFwLE1VgCOPZevr/1Qs7Z
68ZAH3/BZhkzessUjRHZDJJQckh0uL6e3c+yWQ+X5gCFhd6ohORgjuOvmGWGsqaI52gvzaG6RlSK
PjvIzLkxGjKNkV6YSPHRusDdTMrxJiclmn29goHzuoDM6zxUKeBLLRqTUyOauNxNHrc/YD1rm9Ax
TWRBZ9mc3Pyi+DFakF7sm87oNXEAqy7Y5pzrm/peleV3FHldMufsldrOU1YhHei89hgHk188gtjJ
lRy0ND/0nuwaZ8kdnDIQTgnvxo3NZnP+mckai40Za43bI87ax9qPvMShma8D5WL3wfBX/vO6Us5T
Q3kCKrBG5Cj6NqDycD8VaMEJtnNFd77LCjaL4pyUVQ1JEkXCcTCBWNTq0zgMvmV+1jMDLQrTmVUF
JU8v15HiCUzvJiQb0+uVu/EdRoollym+ZOMtqGOgDQXJasvp/PWWa2/i/5THb3Wc17D/+3ramIP2
UTjTmk2YP4VIO05GOt4VeuxMqaA8uZsqbAxxhxKZMkOlwZrcWmEf2wV8mCPLIhc9EQAa68g3cxFj
/27k3FjkTqEOKCZlFWIaMIKP9fhL1pv7ThcQ2uwGzo0R7uAVkmFl/QxPMQ36lS3WaPfzcmoZRKUL
ph2vO8du7NwY485agxx/iNDGB0kLpuAVYkeyaPJ595W9dQjufAFeHBIgXdcnFfFLVzlDhc+hd81R
O1juJHjFvC/ycu7HHTQZgGM5jac/xYox/ITmaGCg/ml0h7pwARfF7P3Q21QQL0UbyR0yXS7yP5eQ
NJReg+SAiF7zwn3ksvAunc1UIsintIA91VhWbxu28ktFESZy/9v1cO9gM+sLamhwdVkKu5sStIs1
ayxBqNi/1jb5DucacibPtWViSb276I/xl85Z7Czo3Lp5WrzClYTL2o0ZG4Ocd+gNMfK+gy+W6i9Z
S4PBWjBa8NEoR8cSajHv+gRVKMhnKdonFmeMgAg6Rm0QQMKwdyUg8sDlIXC7fafY2OD8zupDJdLB
ag9RV+suOSiH9QndAHTlFm7piJLs3/NX766xjTnOB0tWQYl5QK4V5/76XOoccog/QJzLHn8x1/Cb
y/rdYk/kjvvPNKqrOmRfoFnKZ2ApwEGy+sf58/vCGw8v2VH1tUPk/+WWvprio3zVqoVcD+s5iw4S
tVOfuppN7fhcDXbiizoauy65WRkX74G1JgCIGoj3BLF3xqdkS+2mefVBNqDSPBifrof83cIL6u//
bCUX83uzDss2wyOj82RHqmwV2WQSObH7UhwVD4gb8RrVdRHv/YbiSa+q1DR+//kmKQiTYiE5xSLB
sn4svOYG2Brjvn4ugi5Y8zvJaT3rBDjqGGT+cG7AUAhYrC2qLvweXbz2O7i1h6RQqbS+jTsvDOjN
7PTHHISizpDafYWyhmHPlzaA1I/Qq3YTQAvNVA1FITRA+IC6kBYA2wYn5xgG1alyCmfw69teXEfc
3WvoSBuyYhoa4QtQVC7TpUmRgHUe9hvFy8pJQzeR7Ak1m7WuUfzHjeL1zt1Y5MI4ACZlloZ4UWrF
czJ+jIynmIhqULtp0cYGF0xBV1aOOQgF3Ti8qY+1f6wcwBQH286OJQpDduSkHoBLovi6v5lopxoK
yHJNlXOYyQLUqV+LGMxR/AQARmc6ANOb4O1l/lo3cxaZXDeLd1FLVvEega8oyFfepusdBRYQTM54
KdAO6L9avVEJpAVmiNIJAsHe2raWOJeU1rGfJsYdHx/Lo3Eifu0r5/VdycC544gfWtdX9o71ogwH
aYqmHJGubVRHZiWi3MictZt7fWXrR3m3hYqK1q2s6YbKE0MwTKVBeQD+mOmYuwBSfsJwJ7BQvcDO
bv5ibQxx3mHmcsUaKVprvdEBLLRo7rv1L8WJHOBS0Qd3RY/jvVOwNcidNGaO2cJ6xO6+HlJHjzT9
1Bdm3XklANqYZoqYJqjj7O8l3B8lbaJav2U1NpF7hJfWWokDoOq+MoFEBP96/Wvt3u2W8mqCO9rQ
pWDKCJC866aIjfohPD5DPg6h0RS8dvauWgu1OxRFKbJXfoJ+HoeY1CpeOwWgilIMkCvVEqeYWgAu
MdgDX7y+st2929jjFhZqslRLCtwDqmud8YGl367//bvesPn7ueQPky9htMjIxoCltnFxF2p+btXu
vhc21HeThu3WcVHJIEaq6w0uldZlHirywRCdMsjEA2odYO+S0sZgqcgx1kzr3TkmK50fGhuayfP8
hu2AMmsKx5BP+Y/qFEOeXkPnIflSnoDwFXys3ei0McatEH1nKKw3KJNQWZ095GCKp4Za0ESjaEZ3
P2ygxwF8DjFQA+cqF1RCr9NcKxe4oRM715zxmJwsqK+l+UFH6JCEi9st5wGLZhjA08uKztMe9BNY
UjC6uL60jKD8mIH10WuCLGBfXszRnX0MDzjxAyOHB5HK8nqLvPuIG8vcLUPigZhZ3q2pX38s/f7Q
AvoEfe/D9bOwe9ZezfDdBgXEj5hMQnACAjfyhjE0MOwmiB/7SzFly8KHQwrHfbc+LiVdif5vKV3Q
H5gfH2Rht/v3b32/Za92uBdIYcxqQ7LfHwtQAXIKb/A/3tqYkj5hRMXE1I5D/eKj7iQ+YZjKFcKs
dssolvb6E9bcYRP2a7Tbu3h9BBWzvfb2S78IitR7mf31xFuudKnF5303IdkYXb/xxijty55RCTmy
hNlIKNs0OUZnpkG1aTJCHzWP4/hIUkO5gN4wDqLZaC+1WmPaOMqaIFW7L4XZUe+6X+0+ebc7wV25
4YgkJV+xRL1Lg8VF5R0pKIQtIV94AGGO9bU54qkdxBPmmQ5EBLD4N7Hi9UNwd0hXtj2lFj4ES54J
QHXB2ifvD2N6UIsvsy+7qFkLlrx7lHRimUCOKAYi79vPwPqoNTGgP7lhnQZKo9/NYNayBdu6+603
Rrht7dUU8oIyzuufV0riYWTsMcGNsgIVjVScya+H892h2hjkNnJsEsyCD0idUtZKp4RJNQabVYSk
FiMAWW4tEC+gpaNMVXZau6onEmv0Kbas4uH60teVXfsh3K3NpCiqjRgJfm+pyV2Gh9UpjJlyoKEh
C+60nS+Jy9MCxgIwYfxjfZRuDlRZaIM8zQZzo7L/FPbFp/rnf7yWNwa4iAg9NQyClRXqx9Hn1nzI
kkdNJL61dwIwBwE6GE01dQXFn7eLmPN61IwOUWFFtNb3pTsd5PuX6hifgacIzI/XV7RvTpcBqFDQ
6NX4PWtGgxQRmLJx3hl1MI/hRCdAdnVvPen0nA6uKM/Z/Uobi9wm0pix3GoW5oIywo9GTx8zwYne
XRSB5puJ+18F9JNz/iRVaFypCsNpo0EYFF7k6Zj9hdxr7qnfrb9akoGMHsUOio3kyU6sbtRHgFbw
kAz1XyOYFYYWM8DXv9RONo9ZWALICzUVkPJxYQo9u6SSCqwJvVnAVjFVhxJr0zauOnwoMXJ03drO
qcUoqAwCMZQ/TQCX3nqhrA7pVI4Jc5WocbUUw22OnokQx7tL2hjhbl0GVtip0hmQZnUuubLcENy/
4LydMLjg9uqQ+13I/OsL2yshv1kZt48qPG8KO6xMC+J70NMc6mcIpSGziU9MCNMQWlv3eROSIgnz
e/Ufa8Vt6U+H8bQ4a/ZZ47ksyul3/X771Ti/zzFzi5HA32tjT6s1zW09DIK7a9fEOorK1OsbgQvt
JgbqZLyUNQI34XLdJSprqPi1zKUKCcrmbpB+VP3njlIMwofOWFeChHQvTdsa5JU8OpKVbadNOANF
/XOUDA+PaafoxxJMRo1ls6gCQndQn9WRBrTGwGaoK4dwLAO5KO4V1YAcfGWISnXrUXi3C4oK1L9i
rRxR3FGRlGrloooZJq8waL64xQPKj85MA0gYOnUg/Mi7u25qwOdjhBeoJ+7lZknthOaLCgfWbUwM
rYCF6qR6ij0eekzoy/bgUyAHlp/ZF/DXBdePz15cAGTnH+PcJ7cwC6mRvEWyJNMXDI+jhB2zS4mX
mCAA7T3BAWn/x5LBXeb12BhFnxbra5j485OGLv7xJX2yAtWePonPzt6ttDXH3Upyh3Hh0cSuVoly
J2Pov5WoyH1FNjhPYSCnjZdutZHbaADmmERFgo1XqY8BVDsDQRXaWInwdtoLs9ulcWG2K0DJAKYo
5i5NtfzAbKd120GrFRO2BQkkqi4/lhqsH9cdZa/38Ob7cXE2jHOWyTIW23mKz75Wj1J7VL0VFbe0
GFkN8sWrAIwrX/7ORSmgtgZSAIO//M2qUnJc1gxCen0RqHl2QMYBgopEFbzB98/Cq6F13zexnTR6
Ui4qCrx1PwELlTtd2YMgS3DifrMNvosvKJH8az3ceceUMK0NoLTBMmVXT+psd08Lro7oyfrMgiIY
HXDlLB6G2bMDeVhjTuKLUrbda4xufgN37DH0QUg4YKlaQHwQtEIL+NB8hqyFV/jAZjPR4V9PwpU1
8+UNdZrlSdfAtRHeKD6IRQ4g4XDXizNyMrcTfMfdY4m2NdUA+NUxXPj2O0ayEZbUQAosh8/99FgZ
gi+46ydUBzQURVgMSHLHnsQssWILr4YYY9ZIHjUnLrXFpphWFiU361F+t28bU9xRnwyW1UOI8Lw+
HqrH0o1O5LG3q6N8WV/tyxfBIRfZ4w45BefUyCx9PeRoMBoA1t6N8W2OkZm17MXq2vmr6QgTDd1/
tpNLqUaTlHKcIZzpEiSWEql3tGK8aKBLEYSwfb94NcT5RYXyzNTM+G5t7mQU5dhKREm8m7ChsPb7
GrdAG82ZaKuoYRSsUm56KZ6iQ4kRmYQ5/an3DL8OyJfs+/UPtsaKd/5h6ZoKvgkVyF7ue2UT0IZQ
9kYZAorfdaodwP0BCHF3XLryxGp6BHeTwPt3kzb03SCEgqlaA2ni2+PV6W3UKBEqSvSmO80O4pjf
OKOMMU31ZQ1X1Z14/Gjv021tcjEzmdtynibEzFgy7vG+DbI2/ZuzBi5IBV1SnaoWf8+UQzlrhYHy
6HrWMCeGh3r4EVIrx/52fakLz9pOSx3FBwMvP/SfESW4GDwshTSGOtofus28tYRuer03HNG/F+Up
e9EXY9b/1AS4gFW0c2yATgNeeRyPUJqK/cQxAAmhB7BhiLvOux9rY44LWnPXg7rJRLAHIeRJ720p
1QX6HauL8W6/XRDn9rmS1KGeI2Qk1nQYUuVAony0LWv8XE/4biH5ef2Yrcf2mj0uRNGob6U6xVsd
RGrZWUqn+SEpo/okNVoeKASqatft7fU71sH4f74YF0diqZK6LI6Bi/qwfO6e0vvx2N8ph9gNf4AU
qDrOl96we6fXbAxFE4G/7N1vW+PcAS/qf7lLBooYFJAddQRNpuZeX6PIS7gjDU6hNFEqRGOQG9Ve
DeK+m0lRQ8HQg2gt3CGrqaSHkw7XN0xm11bolFASKUQ79pvb+YqD8MNvRZFqEsgq0bKnDqbyb6B6
P9rQcnMqB/QdS+Xi/2FSPzwTR3+QULWqb4DwFezo75mza7+Ce/PAQ0sd3LlrUTq7XS7AZuugU3aS
g35YDqG7POI2cgZXBn2E112ajw0QaPFDd458UaNf8HE1LuJo1IRGsIJfwnRACYBQyuaX6+4jOJL8
pBWK3dEcj7Cgl9bZHIuzKp1qll/yTBEEm70WyvYw8pdsF1oAkzKYojfaiT2u04xLYPzQEa5BV/sJ
lRi39fWj4V1focB1tfXPN8+RIZKh6LP6FMhGm7Gyre6iEJFyjOhDcYEmB6Uf+KoQaCrysFSnIRfA
wUWL4GJJpU46aWcsQqJB3D/H3SUkonF5kQ0ukmig2czCNd83yieSf+zrl4WJoL7r0bl2tLg4kplN
2BRTvQJVaSDfRCf5zgxAhnWQXBGiUvBJdK5Q0pgJiJlLFEqmRPazVAYaFmTP9nXn2s1UQbJBoS6J
kjAadG+9K1E6uQPwbc0+Rtf8DBqbU/+MMpdfoS+LVDUVGdy/s/8xyA9W6BDrSKDsvkIw6svsyV7p
gwr2PnNyO75VfRWlknVmVoSZ3N/NV7NcTJxbqY9UArMk1pO7CoR94HzqEl+wnXuJ+GY7+aJhOoEP
Lh3gg7qtvzDQUpz7u/xD+zx/ITf10/hUP1au9iy5yo/iu8D0jvtTGQRRay8BCTmP07Zqs2BMgb+U
l5Vmt6vOut8F1AUhroUBOVw/v8rbCpsr2tq9KgLQJKquWzqogmSTS/S6plUxXItDgV4TOAFyN/m5
JpZriz1yq+fr69z5kG+MrX++CYeqEoOG3QJZECjvIWFEzoYhiFV7o6cwgaEboE9RYDO4YAguT9Ma
U6wnv4QBC6ZDf7KC+hQJj/jO5fXGEBcVBxkszy2xADkf1eie4Vyo56xo5E/LIFHwhDeZ8FvtOOgb
k1yQVJRcaurfL0Wvv2itnf9oTuUdmLjxtC9s6Sa6ny/DR9VuJztxcxGUbOfwv7HORRsLVKRlW/TM
bc1MchcLWKEJHbUW3Mu2zKIX0DcLiMD23eWfb8nLxhsxnnmWJTG37D/L6m1Sim4EwYaaXGAZrVzr
Jaigwfn/MAeN4/2s2Rj2C6ZT+tg78mGdYJBSjJ7ciKCAe0XE7YaaXIJV6kY/gmn/T/geL+NxeABD
9Y10Wz6Hvn6jnCYPUPDH4UOLgUMFY+GyKJ6vn4y7Ed/8Au7wD+1cNV2JXwD2kSfzs/ZkPkOc7XEE
w/7n+LG4/93f/gqW3wewSwo2f/fjAnsmE4Qd0DZxB1XO0nSKJsJcdUQTmBooB7Si9a07+G59QJFA
ywWTQpbKnVE1DLMhnVHvXqHTa3CL3eiTAn6QtUJaiR58O/kFAA6v1rjjWY5sgUg7rFEUSNeyulrb
8gczUBG3tb/AVbwxxp1GU6sGrW8SgGKl+pJM9qC2gmfXboB7XQ6PQihVZVXrxnLSBizQfXIYS+2i
Re3HJfWuXwsiS9wx1JgCmFUOVyisOWim7lQN1e1UlCCaTrPjdVv7bvfPRyLcoUtAfjtJEsoAo/5D
KZ907cN/9/dzR6ptM9XKIqyFQEVdmSK7gwbCdRO7yQJuNgWwzXW+gvv0nW4luhViCeUAEawqh5A1
CEXnTHB6dnfq1Qyfw6ZNKSVTh8tax9tFapxMJwILe68yYDP+WYnOfXiQt8sSOBNwpQwOpDeSx+HW
iJzGibz23Hrprf6r+1E/UgwICcGae5DvN7Y5R8gspUmVBu4NXtTA1EqXAWZrZ2Brl2LyQYvj26Kp
P2hm+DQvmLrQqVD8btftdQOlZgCoMSrAuYoUg7ZzjNEUo7MW2VEdfVTb2DcqKXbapBWE273eH3ig
X62tn3uTe2GiLI3BVozjrLa1Hc1gXaDQbbnP69K4ywajo+481/3JxIQiuJ3j+QGqUSEgBIVhF+2o
Ptc1wXhBCUa9ZsjjBwqdp1Hg2XuwU4AXgBRTwDKHfJTbkmpJJB1k6Wv2BoTwofuav+BCfDTcAQ92
UCG5ujM1mCyUbVDrS0dRDWjfITf2uU3K0yyqQOy/UrGcURRX7RKjS8UNeEA95QEiGg7odzHOcehF
RGC7h21jeD3zm69D8F6MwgxpK/h6gZl4kRNBjN3N3jYGuOt2ZTIHkT8QlXk7XgyCaTc6fQMwxU8V
4zGPIYRzPUjtOjf4GDGwpGsm5ZlKYmtp27gAaBTqfU4WghC9VpILCONuu6iN3evG9qpm4F2RgS3H
cB/gotz2RVYt60j6kUrdZY/1fU3s9rjCZDOHpS790bwY0Dwv/Bg6T6fQmQP5PH6abiBnFAi1Jnda
Am9+CrfRdBxymeRoc2gFTTxmamEw4aFwSA1wsU8qqNydKGzbM4SDQmCp1OgZ6o3sdgb7MrTSov4y
Fmp4Aoe7HDA5ne4BGSWBpRa6M4Lv+o4NLcRhyFDZJcS8bKWnVmC0VurPUhq7CcZGnTHPjTjIw7Q4
D4jhbh5BHCTNRiiEyKYOvSHFBEUBkVH1HtC1aPHCNQfZBYd7f8pbUzpQoiRuHZHWGcP2Rwy6bA+s
+ZWjzGiqjybopONUQ8Su5C+tHEKRYVzU6mfaTN8NTFidliyLU5st5CEctUmxtZxBLquLIZeVgZk6
cqypl1ehqO+9XEUCV9g9SBtP4FI+aFD1DAoOa7HYPOmZ5KiNIohSu0dpY4LL89pYhephB9ywbn7q
dehcdchYom+SJB8WpgnO0V6RB/6E7NXC1Ca6WlwpyUrGNl5F0v6vfbxiQXWglK2gvf3/tI/3988E
dStSCwCouAicManNq7VL1yvDJQrrUx2Dxvv6cd19dpivNtbfsAl2MxRmmkxBbIBYKnRsTZD5Lz6m
NntkAqn6oGCgsSV/UZLDPr4a5UKEGlZWZEowOnTfDbN0SC0qmO++JjcWuJMPbSYwWbUIsZqp++tf
P0GASs6qGNgC5pgJeDTCWRL4+34es7HKObyemx1kHRD60uOMAk5ykpzMUU6KJ59FoIx1i949pzam
eMcvuwhiRXB8q7ij9be6/Lmwj9ddY9cErn7AaYFzBcfVW9dYhXkIeLzwImVGUBTkxmqX7/Xy7bqV
/U3bmOGcAS3xNqwXOMNaOVUuHcaQAP9y4rN6EI0y7FekNrY4tygRjCuQ7ePmPXaAm2bBOkDGjn0g
+jz7tbyNJc4VCkVtqmxcz1VgnCQ7fYk8qHc7eChAl084yrgfmTbmOHcowDBv6BlCrRoktyu5Wgbg
0/KbTfT/w/ywe7w25rhnj6ZGYymDBRZRQ4EoNWZde43aVT3esUo9hpPsazFkR657yupv71z+1Sjf
FKwktVhZSDCElAMXMQ1OtTxdt7B+/vcWgB8AQzd4vfhh66oDgrw0UMQvl9upPy/5yczJBeoggvLE
/kpe7XDbR5DsT0qCONFA6tKOJrm1AYvyry/m3xysf1kxedT9qHR1a4T4SAWj0UVqi1+DlEcBgeyY
B9GI8T7r6RKEpO0cRSukO8hddXabK40r+CF7gWQdMwTg0MIIEa8xn8lGnJs1KurpMToUAKpOMbNb
b/Ig0OEPYN95XFigQKpGVCbd2+etYe4QKl0kDUspoy5MP2gT+V/SrqvHbpxZ/iIByhJfFU6c7Ale
vwiOyqJy+vW3OMbn0XC4hwvfh8UC64X7kGo2m91dVVdpMj1I1sbuYN5ltia4g5fHOR4pBsqWDLgU
nTp/Ptdn0yP77MCmXP6C3/MVsfm/reQ8J63VBAkK2i9W85jh2K3Qb/r/rYhvLOWN4zR6BxOsUIc+
Vhjbfn3oQcjBOkrDIVolFiVf6dWPNynI0A5W4vaYPhl7/a4p8ocJA2ySPFGY5jC2zdeT7ahcdQMi
Q0hEKa5LJOYTdUJo1/lGansOivVm8QlU634xy3IrYXKKsVCghgARBc3s+wu0HSdIx05IF3VbR74P
sZs+8vRE2U90PoO38unylxMdM3Vjju3zZh9dC5JFcc1yYT0JNLZA9B3MUvaq+pe75m1Z3IWtr9Za
xS0e5uzCdn/ZPoYhfqS+s28edUwsS9Hm4m/3Zo+7tBcDWe/qvGZVUIfcQzpm3x3lc5PSdXHRQumo
3kHzh03UD88M+TK+QI9vnz1YPsLUiywJln0uLnJ0S6StWYSCf6W1kJocoFgHwcVRu1sHmozhZd8Q
32xve8jFjVnJTdKxdLFaXjoCugOT+iv9SR3zcNmQ6DBvnJAnbI8hC4oUgDkhfXT6T5AGlUQLiTfw
qGultWmE+SCWWPXgGGeoazbkJ0vgJBvGA7yKClrXSY5JYaWDJrFW567muY6OEXMjUe61CvSelzdO
BOhAcgPUCjq/mo13yfvji6Y6BSckLLJjZf56xQJkHuMBiH8YYb23Mjmtp/BrbWxyR2tNjLLoE4Re
xuXvGFcKGt4YPwVFHpDdbRYYfvsfcFjCvQWIGs8KkxWkOM+HDmFLoa+Mol4EiN4YkvlrkuxMS1Zm
vXw3W3wFc1ZKdVx73GRs+jr7XuwgsHtthaz+pB/0yJc9OoUR5C0ZQBP//Se0UzN1mvX16mQN/DyE
3jFopMorVvAazoqkKyR8ZGztcS6TtSvkHGNs5OSnN/GBjccZD9NOC8dr+Riq1BrnLFXV4jQTrI5x
VjG8UXG2GQUrsHqVL7tlRJ65XRofjBfdUSPGDtR/X8oOakZucPm8yQxwTkgSmkcFGy13cKXgXiZg
0LlsQeoOXNBdQS7YKAlOdBuA7vLIykUsN6RHg3G/S3ND0YXytmUYgX7vfW40Rlqi4ELpc9PTrZt2
/bLqny+v6fKugVPsvQ0oC8YuZMsxKVwlX1Zwk+Bfly1Ids1W9fcmVqrWcenCBLigFtDFev2x2yt+
6heg12IAMCnHn2zjuDxtNW0yLWzYyOy+lUXh1eptNNxdXpYoF9x+HLaxm+QMsjoKBn7gbu4cRqbN
aKhgx9q5BvVHaoWXrQkLHVtzXGSAjj1mqSnMzTMJ8kp5hDDpMXXUL+ua/2xo+xyR9ayWzYGoUsb5
y2H3I+Cza8sc8zGsyJIeqsQDBgvTutlNepwBaVOOmay/Ibw6N6t9danN5tqlPq5LC4sMS2f72Q7S
3Im1Z5TY7AaLP9WjXMlL1FzYGuW+6JxaJiTjEXzp6mo34xB3pyZHB9heoGNcNfMTOMGDuo0x6zAU
nbcYtfFd8pXZUbjw+OQZrNaqd2vIliNJOVfH6SaFYkZ/svaGX5/kp0QEVMHbE7x3KEWjNkK4kJxA
PyBPdIQzcz80vskIg3zo0toekAmAnRVPrQ8epv3lNYrSPbClothOTNXVXS4aZBlUZkmE1jATm1gP
7WHZMeiPdJ6LBa6PW/lmh4sBiZayHvDrVTqFOibN41N1pkcGwZRRIP1LhHuzxXlOBClglUZw14mJ
TEAcHgC+7juD7wGr9U1OE/cv5+PNIBcNZj2rY7SamcHmmSnzxPcuSEzrZ3OHb7ZbzjLku9QilyuU
bZZBNwcWuzB5ZK82+gRNdD99ZBbrvXKUvab+JTt5WyPnnQQzMnOeY9jDrn2UDyIQiTJcztQeWNT5
DySmLEG45DFcAlG1MYSoW4wMmPsldJ+1/gDFI28I6Y3tzztI2LDPCj65Y35nIYl3Tj0OCZBWd8rq
960vlwwSXmOYPkavXsMgh8GlG1HTOEvLQALr4hx6ek57rLyX3GPCtrz2ZoWvwpqMnKZhc8dsTi9e
veZ5CSsIC0IgPAt+Or4KpvUDGA6kQ56S5fE0aVFuQGK4RDcs7qeraHT+WRbnNpbKegg/K9Q8DBWs
gJaqcn6kWOh7FD1iamyz7jAqpb/QCt6563dwY3pNowWXA5zMHudGCQq0hkkT5KFpuSPZkO77Kto1
ChtDWaACkBXBGsWy0pQIEeWir/NnmZyzpGq2UpuhIdTTgmaL3z3Vt82TmXl24H7qUm+4Iqf+Pv8U
367/dDL2FGFpemOdrzFOmTWONEe0hUIxYwCOjkvlNwE7qcUX2VOefbEPB1XX0bIFvx5IrLgdbvp5
BGkWynAY8gwdAn1pMutflrH+nBZZ7NVLI614C3ODjUlud62iBmiaJSTm3j2xjtYEzgmkItIyhfgu
ebPEH0d1njU1mjS8L4hX6F55k2BmK9mpx3bx4xEvXRAxVv5llxWOBmm6BfYgJAQqWGmx45t8K9Kp
6kaMBVQ9WTreNvUV8b4wBsH4pNykCAGtN9xqPgisuxoc2TJgFrsfP37QP+Z576lTkqlLAfN2902v
Vy9updO4wnTgbYV8TdoZLKcAHRhy2Moih3aGJkeb6eQ+Usw58ReKN8OuSDFWURMDI8mGMtBQs+fI
m/U4kc3OiiIfI8rW2IAwjg2XA/W9rmllxbAlMVgbiqg8rOAuOzdt9DfjjFg15LZctGtQx3v/YYFf
yTU9Bl7dzhfbd4DgDU0zMrwhn0cJL4z4I6LWhQIQat38qaRu3adjg0WZVnGeVDX2HG0+XHbUfzkd
b0Y4R9XMQsf8Cz5jD9xe9oOVqmNgKpx99Ln3l0Mpg06JsxD9j0H+ONIRpD+4PJBpnTBGcWA8nuve
ODE6arkqgzgj31jjXuNrP7U5CBL/p0irgro9CuJ99UvHVLUSWEH7JMvHRb6oQZ4PYHwLkiO8L+Yg
ic4xLYB4U0STN6TKPs6BQFPNVhJkhPfixhCXkE9j7aw2+qSBRospqLv+zq305QDRykPbpnUAse6D
EmfSOVjhm2pjl0vOSW02psIq5Qy2Ptz8Dt7NsfXKXSxl+xdVQre7yXZ7E0ghXJZXpW4B56p0pzhG
6S7qX+ySnCB8Kjlv4jt3szAuJU/zoey0FOMc5n68GsCMsu6bI+vAxlJeauGNuzHFhZEkUqtFY5yG
a6yGKXGRxXRe0txUveMr0/3lQy4MJBBVN6FGiNj4+hTZ7CFpYw1Cwpi0cKDA1aq9NycybjlxHNnY
4L5TvLqo/a+vceQ3bwjjMvjNG9Iz1sEfl5ckDiOMk8g2DBZMOHvKOMe0wCgi4AuxtWuRIbG3TJWh
gvK3nFmMx+6PPc43oE7fDCRDNpgdlc/z47Qfrun1eC6+rfsB6JPucb6xX4q9/STFToi3dmOa85Ul
glxaHv8BTtq+dvgNnByf2VKlwElhAAMvha5D6Zpxirw/cokCL+qjCLPmNfEX4yWLP1EMF1/+gEKf
3BjhUk5NGYeG2kBLDTT25uzTJNPTE4f+jQXuZrPX3LGBCXhlOes1cMw/dB5Iy/dIoteD6nxLhz1T
N/o7Wl4Imv7ZQD77MqxS6zOLPZC+6r/YqFF7YKNGGkCa/6lbJM42Nwa5W24wZs2tHDwW5sLXPvUB
TrruDfskIKG1euVn9xEkfmF0/s0rAoeRFoeE6fzmF3AJmKHWs2KgpIfQie4H5vriPaps6MlJLYm8
EySZUK/RXB1T99zBr1vNsEtGgcZun6T23MRnjUDGdJ41fvVVD9aff0XuBmtvVrnj31utY/QR3NXp
QrsyX+q0+Xr5QMjWxZ06TEJUkVLBwqhYnerZzWoelpY4P0ZtSiQXgtAW9s+0MWNqftD+rIiSdGmM
PURtPVTSJ5Du71tNBjETHXF9Y4XLT9RZXbR8BCSnnyBOQ/y8MyQZkEgmBwI5bwthP2Fzs4EpvVDX
CSYac5d/1f30DLXYHEOlXVDcsNL2eEJdNBivyZ5CtgZDRyOAwrKupnihFkqvICgCWyzn/FnddKZd
oECxVPo5qr1pyiXjcKIsaPO+4UFUhjaasaYjli0aLQ/TjF5mtagYbCf6lTIs4WVXFN44G3M8mMo0
qtptFNw4DGnZorm0vriQhKufWVu4epK9VsXu+PZ648KXpo55tRD02Jept896DXnVaCrXowEIgeTa
EeXMOgF6yWHEtOiuv3eY0ij7wlyqKSjcTg3XtgIH5ZKAFz5LTW8wk/VFH1vjPq0TR+KrIicBg5Xr
GBhcgOAjd+HN2ZhEwHyCQzG3rpTUPEyKpJsvWpsB7WAERZNYH+TrrSVxFmNGSrQM3TltHHwwDWe8
6ZTDBKboIKrinTWZRLKloq9nsDgCUjDDALvU+y2dVLCnNiUM9bMCUJbxqavVJ7RBEokd0RkAR6yK
ipwJOhe+lTOAsrTQ0xgvb7t7GEDrX89H6mp3dHiWuD/zN756AkJaMKPq+OcDx5k+m0Nqjj3jl84e
qTsPtefE83pVkHa5qzM72w1aOZ6rwXWgSb0UypU5N8l5UciwSo6icNGvVTn9VYqCCy1xZq5KTWv8
lPo+nZZTVv1QIiWsJ9nQELtePqzZtCyANCH3Ahns91+xggYQ+yPQNa+O63eJQ0LVaptTo870Wi0M
w0sbS8rsJtzpjVW2/E38nhXMvIIsBBdRTG6LITu7ixMmpDSDubEfLTvxAd35DlBM5Jdl9zKm4PiS
fGyh+5ro1Tmo0kFjhGU2m58wpH3XAbGCn4BkyVuTcA0A6TwZ5PxdJV53nG4Z0XLaScKBsLyMkWVT
QxndwCw192UHfR6XqcTVlV3Z98ldemhvyy+QeDuot8q9daog7Ag9R3Kw7mQ0Pyzx/fCpwcgPJLvl
4OBy9zL07rOkH1DCYiJMTGBk2qHnJNVVE3rUxgwXFxqWk9oTuj9rdZ+h/6Nfm816tdbFORtl+HLh
053JFP1vTZz72pWBCeMF7gvCuSvQYO2dGwaRaO70gzQDZV/m0v5xTjupdNVog/1jzcn4YLJycqAf
y6MetNd/U00CzYoDohUVFwcvzaXFo2HO9QBcM73ukk9Ksa9NSXJhsA/+YUEbG9yXwuyoupABF0eL
htX4mPj0npyLAKCmGlC8l/Sa+rNXHlC6Rl7F3kztXglYuaepvOK6n/zsST07A+hBpXAU4ekE5BpQ
YMAygV14fzrBil1CiRkBIrlad9ON5iUgNlOeoeMKzbAsjCAoJx1KEtoEywPuahBdYiL6vU0liXJN
AedqENnRELTWBDrnKC0SfyrtsQuGEeKuuAzVbF+1RPULK60BOVTHKfItowLfQEpVqAQsnWp4VVmX
3yw9SiV3vbB9bIK/wdJtlD8IX35vV8gTuDV+ZAwMZdf+cE3gSBEuqX3KzKuIKB5RAKgZYn+Z1j2I
/w/qEGO0WtbHZh+A953t7+DCmJH3eEgMDdIMpWr2jtu68FSaPV2O0qJYYgJPiHKqAUEmjXvL58uq
GOqKuz8d9CCJ74byW6nme0K/TZWMfE24ojdb/IUQY8S0pyNsdeHyi3VuJ/oQBU2Q3bRg3S/L+8Iv
JJeB0KSBpMbGXQhQMOdxoMbPEqNfx0BR7RMh5C6N9P3lHRQi6pE3MXU/C9BjHrnjZmu7gI8HaVqg
7ZTuiEd6OM37pQ3bEKJM4OBpnSugn9HIDS+bFq5uY5n7eLoFcjEzwYY2hHh1ebYT2SjkKw/GBy/8
Y+IDkEerBkKNBYuzr1dQp3TAMHoOqCYg54nmV4iRzy8x4MdowpfAGzIm0gz/HUPr2VP6acw9m2BM
s8WNGwetlIpalMOZFt6GwHsDI8rft4WpJwOd8ePYCLGOTnJRB8U39zh6ybMV/p6g6TGz/+Pytgvv
xK1d9l02mY2SNGpfWchsjMUE1IF2aZit9jOGAjBekhk/tdz2B+LEp1VLVm+tXOSVjXTyTJTibX8F
i7abX6FH9tj3I1avntjauycmflxiwFM/y0h6ZBvNXcx21zezaSBZnpXFUysgyGnrg/kqjFpZ+VI4
PrhdFotYm2X1BR0znCf22Mr2ubns52i6SwwV8y0mqCAyunppoj5lw9pDadCSaZGK7iiWN6NIS1wD
bMzvzXezmtX1oCBiGDmqONGTmjfnYnEkwVBsxiUobSADcfmBWTXSqE5zFgtHxzeN/EGFauKYq3eX
XVVoBiLHNmI8Jmb5t/GYtjSdCTYzLX6ZxbOxDF4n0zgV2UD6xJjjDPCo84lUCsWWZE6QIZLI3vV9
fLMU+k6Nc0kTSRTstma4Q6dNgPctHZLD2upQejWa767ay1IUkaNvjbC1bpwvn2ptmkoYaarUs93G
g/CWbTy3YDO//GGElaCtJe5Igel4URTo6QZNOISYaYRKCJj0la/Wvu4QQJOTbPRPvH+OaqCAjolG
izPo6q1R2WB6AK9t7WX2tYZ62uU1iR3hzQJ3cqllYtgU9KoBiqPPU1sFQzOcnLU9XjYjWwh3QuNU
cYfR0HB0ssTTAHn3qOXEku8jdARIOdkQygBLFM961RiF49Y1KhUYJ3Q8qzItkLa2x9bqHjvHkcVy
0cMRbe0/1rg6XawhIC0KLhTAgEHKYzixN/TzvljUly5xj5qS/VqcdKd1Whxe3kxhu8/S0OljgxBI
A7ndjEhWZz17TDKgihnv1M4rdi7TJgrV9cwo5y4bFDrJxh6Xs4C93HWUHn6vLNVxdfQv4MY+1wV9
umxG6CQGpndBE4ASHE8rB5EvG1j7FFUX8xlPWyhvgFlF4iNsa/jcyNrY4P29nEBjyWosRtn5QwrA
1OCelfWhrjHZlecHkkpSTdmiuG/VopLUOSYWZZZqe92vt7Zt9ZL3j+j72KhUMfFLE0NrXMY8kyHp
CujrBsTZQ6b4kc67rDUeL38dkRHMbyElV1EXw53xPswqdt7HmPVegrav9H0F3ShPtylqJfq4u2xJ
6N8IeKieulgR7sH3ppwiWqFFUazIEX9DinWKdvYQsMLMpPn5i8Se6Btt7Rnv7U3E1KuVZKh1Ia5j
Enc+rmf7uNKwQG4MNo6D4YR/0w/a2mS/aXNrjSulHbi41kCr/omJ62e5VA1D9MUIsMI6AIIQnOWr
mKU9mWvm2ugBFVrigSssCjXSP5DUVr3FsXPfBBbMi9euO8xrN1WQUAFrGNVJs9PTOfMUavZfawdE
+7RUJsmNILxMt7+Ou9uWbohr6NIv7GUZ2nh/VdDQ7D32nYejCiKjo/T+Fh3+rUnu8McxBM9oOyzB
WvgZSih62PjZbfk0Hhhtp3I9Helt+wQVRamUnPBTGAS+zOTdcJ2//9q2HvW0W8iCTotV+GQZwSpe
lj512+CyLwtd+c0Q/3gu8dHVju1qBqWNnaV9zZtRej7ZUeeDKLHR49BNFZpTNreaFf2AdM679RVk
Ud9G4Ooqj1pY3Mt4VoXT4xtLPI0sWVE3WrORRQJk996o49k6/SSxl59IOIOvxMEs1C56WA4yZxFu
5NsaHe56V5oSM5PRsAaROx4mK3/U1/Tr5W8lPgIbG1ycywkt2gmZMVY3hQqbxygdqINEO3VXYWXu
f5DyFh6BjUku1K2LnfZDjmWNi3IfWfSlq5OfrVpfm0m1b6f1ti5lk3niZaLLCFVDyLBDt+a981ej
PaTD1KwotuQ3/bEIoiBDoZ3R9/df5NMJ4utjY4+LLJqhdGobU2avvVoDpiRjPIwYM6a76ufftGsJ
K8KBccuCPhp3LdpxseolwV3lDNm1bVa1h27rz3EBkE3iLaL0dmuJ88jRVqO8mEu2rKFAp80zT/Wu
1zHq9X32s26n+d0PBr8GEkBimTnFh/O+WSPnp66l2EPnwPLvUK0dzH/qw4DiNwbIbws//XbZHgvD
l8xxPmo3pNMoM1flpR+3v4q8CfDy8RfHx7RxeNmYMDJv1sbdw/XsQJ17wvdrzPKUZJqn5PFutWQx
U7Ym7gw0Cu26esSa5iZAHnetY2YT8/ekVTw1lpHyCqe9tq7CnQC3UlCOYTuonoq7xC9PWTB+s8L4
0fBVL7+NHhjV/+V9FJ86DNGgYmsTNGi4r9ZQqC9rNS7xWLtul3KPsfudOqZhPRSBWalBod2k5Jda
pcectPtCle2w9AdwX7JcDXtOV4SZyddPQLcDX5ReM8Iu9UrezxPfTJvlch/UiKqKDaSzM2FQr/zN
+q+gmue2h+pbD7ORl3kpqnyhLORIbXOftyDlkCQZbNu4AG+rR7Lr/PXFedBuyLX+GeAfRpWken83
20M2i+YSKOhKDUA1wXCCOmKZeqYta/GLjyOIZCHQiPENh/uI5lzBb6N2DdqyC/rltBZX1Fx3f+Wr
b1a4j6euUaNWNrMSdM9GALrvIyuD2wAbJqGsKSS+/9w3a9znwlmpShT12Gnsd9He9rtraBsACGsU
ngmWetkEFku/PsbPN3vcV+omw4xpjNVFaeI55KuhAosGBYo+DROn8SjmNKrB8iV7KvxyhHF06KhZ
gjvp/S3v6Kk7Naj0gn+XPuPZ9piBsv1V7+hqfP7dTZDlaMKgujHJfUbAi4s+TWAS5Ay+M5eBq+wi
1/Zj8uLUleQWZL//w65ujHFfcU2nBL1XxNS4+VkAoF2qkmtP2KIgKGAzkVWUs/m0enJbQ19X5GZs
FCH7DvbbgA0jpN//g08KVkPA1mxbwGYjkXf5rdP6Vo9rvA2Lq0E9zlf5yT7SKwNJxc5aAD0rMW4h
+1wym9wOGq7TGLWFZ3alz15nNUGOKXyJFwpc4t26ON8fk7gyFjIueF81R2WdzhamxUPNjI/WXO2G
pj5rvQLKhkKPPZKsZ+jYnmhKwiSJdrmRPzdxBYGyrNxlk6x9IOpSv/ttXCmoSuZmqMyUJXCqTykQ
x+W+9wqv6HZL0PvFffdNtuVSm9xTTS9XFxAj7Lm6L44Ax2CcJ/uUPxFgmrRw/SkH24l6QdtV8oxO
mDMckxVjNYFJoxiNIJOJ4qhjcYcqs/W0LHF5LivHBp90rt3PLh1e7NUlksaD6Cy9+xVcsjyD3jLG
4Noa6HV03dTjJ0rVu6mOQzRgr9rCeLIK9WHQxls82Y+lUkqzdUHO/O4HcDkzno9lkTVsG/b24i0n
1Y8P2iHdm5+GIB19OYWoIP7CIOplFmRxdcID5MAj1MQgo18DWrk7u429qjpU6STpgbEzykXBd1Y4
f+p68EWTDFleZnyPJ8dfSLiMEFqJZJ4rWQ4/d2KnmrvOFfZPLU7Qrboy9PvOdiSMSEIjkBiBTrGL
iUm+vAAAJiSvWUTKLLsLKgvySU0MJL7ZWQdJYBIGP0ymIKVhYEmVO/yaMziLvVoon0Ksqb9DazQN
2RgxwE4PyyeMyUhhr4KnPvRNgXICMB0gTZ5GE+qWy5hYzRIAupx5pYMGd59F95FDU9+MCr9epwQj
1NksywRErg9JMw34IHT5Cc9MtrgYAc8UuiDfIZ6NgbC18xGRTQ8zVRgaqX8SZS/ZXXaaeLfcmuSu
FjtqRoJBFYRRhFbFw5MnD4thZ3qab4TLYZHSGrD48dEg8OHoVkCMl+/M1WPnLuBVx+bWQKQz7gjr
xtagMckYQGQTHSLfARD9jzHuUksKUhVuA2Nr3fnLEJqrtIMv3sA3E5x7dpEbtfncs2qsDdDrARRK
4XpT/wImu374DxIeMntcHFHNsjWdpFugSO7uuxtWExq98QS133s5FYQoA0e588/q+CLN7KZznUKH
N7A0MG4wZIRxKK+BPC/85EYLM8jMexKPFNRI35nkLqASMs2JyjxygkSu+09bFKdh2o89FJtp7vXG
P00WneNGhv0Wu4qDtiQUUlSIbMFvN20FNyn7fFlW5D/u02wNPtFkXVZRcQErezPBpY6gpqJJTfDp
fhNwg5ImGJgmY4hizVHZ5xXeULLBT9myuPNNnXwhVY3KfW/cZe33qn6SfC5hsNwsijtihTO0ZK1g
QEkgB22Gqp+jv+/bvnWm++pltKDRZvjT7ZoDASt70MtWxx0+1W3Jojn4aEufQ2lUpcb6PVNaGdqc
reFDzIJbYHzFYayR3Bond13ooOKMAwkImhm7bfdRsvyKB3ihVnR9UINlLJBsrHBtrkEAF4UsgWly
Rt0410CnkeLL1Y9KU3SPzkjNQOnN4jFb6uKgtbESzjkh4BCwKy8BJAP9sJl6RZOPtznSAAjXRPQg
+VmiPEbb/CxuyzMzMqnNQipj46lYPfr8sxvvtQV1TbDG7aYDWs95/lk2/ic+PcC9oMgH5Ub3tYq1
OaBlOS9lYWcs0LJ0PNXAcB0dR0Y9pu9tD6cKDEvmw+XlCj8Cm4yFPiUxNcIdWSVZSQQgwRIMDopx
+uQrMvZwQc0BYkhvFrgD6oydPds9LKis9AYGEwNSbXLSXdlCOG/C6FeszRqQ4u5UfyUoeieRJpOh
lNngXMPox6wsoxxtU9CSMG4vrwggocxeas2IMR+Avvy/yXa328ddh3mNNKyGyE8w1PGX0sDISDSU
rk9H0J3/f1xB54fYwGltz7PFPpR7l9vfLff5b/5+E0VgZJ7wcO7eG6BOk+cE571p8dyh1T6W0cmI
Xe3NAkstNifIIkqFexX3D1WUfaWA9Cit82BGfo3XCDkZk/qLUjOBlGYnbakLU1vi2LYOxl2w73Lf
aUhj1C1j+AY47Z5NEHaN3uxDD/6V0U5ebxVVemHkjz2+nWtqvaE1UbEE807bjaB78+0Ty6iToAaJ
du85+ypcQNYvrdUIUyadcfWwIWkCWM77XdY76BQZNfxk3CnLjpH8knA9FSW6PgawBsuLLDKKIvLW
ILe1patoc2ciMOqm/py36ldb775rY/OogGFGcgiE5YGNMR6UDllEC5LVWB3rKy9fjYN7ZM+T6bGX
In+EJZitLe5E1GDuG9ZaB93/F3ff33U3KMO+FkadMoDgqy93G9GzdmuROyHlYiujU+GiL9zxeVa1
Y7yWAKc47vHyWZfZYadlcxLB7N7rLTvrED0uIcgQxabnoN1z2YooHm9Xw/58Y2WeuqGMXMT8qAis
MvLbVSawJoIDQKLpj7PzaMq2LFxjzV7dYQqbGyOwY+BtMStvBz2G6mowFse+Q/8Dt7Vscdy9qU+1
42pNgk9FoEY1OJ6yRrvL+ydK+3QwZxsmSE8QSrg7M1dqzAHXeIB3CQaA9DXZJ+54srXyIbbsHdJO
R3K6ZAa50JEp2jAQTcElTXPnubHj0ceQw9cZPIDHoe7sI9jqVIkrsujA57bbRXLRo3WLyCp0FDt6
vQ9bWofVbD22k+stdfapqZXHtGq03RIn4f9rc/kK0gAYaJtbFS7uor+Kkvm2q8awt6cTtaFOtFp/
wXYMT/3zMfmxlKWqnCwb2Lv5C8oO/2DKIPd7jMNAwQFxedwnp0LWTRafckzUYiLPBb8yt7VQjlr7
LMfWWnHygw7VseudO5VWklrcv8TJP3b48d1szpS5yvBIdz4hJofkPJle8W32pxRglPk6D7KfjQTs
JyxWgzLB0Uw0rkGEya1tIfPYRgZeXuA8BlKCRCl4XhT0sPr1Kk+TIczXdjyBv+6AhutVu9SfL7uP
8Pj/sQ/6yPexjRQQDigp1hwpbX6b1AY4kG23kDip+LrTXyGDmoaBQO5EjhGZWy3H65Z1luiJAvZj
7JNDAW11WfOR/VUfDiKQGEyY3rRNfojXymjrliUeVnNpgUajtANUq772mu1VawsmlvSly5CpXd5G
se8A/WeAAMM18cZ9v4+OnpOhqhBGWf3P2ZW5V9j7KOg9APyZZDTK0wrdyaoSopEDsBQgzWVCMWA6
5j4f06AFTzMI1dST+YsR+GuVF/1jB7QN0n/q2I9lQGlhmNsY5HIJJ8YB1SoYtGPH9AeVdifTSmzM
GOjkR58MY+rr1tic62VUd1md9pIDI/TXjX0us+hWi+ZVsoLEunebszlq+q5J8lJiRQQHx74ClweY
7yvG8f3nTJR2yZUFnzP68ns2tD+XjVffrp4SWiEENNkksHO0Iz/9JGvXC5foqpqOnUSdy+JcqR3s
xgV+dQ7SBaGooH4hy3TFufXGBIu4m4xmqGijW1DWfAXotY9oyaH42XsGZL1eKZFkZMeyJXFJBiQT
KbWYmpFt9LfJc+ykd5fPn/CKcFEF16DYha3j3LLV6qGOCMtiICUAKh1vHL/V9OtlI+JVvBnhfK92
ja4dS+yaSanfzWCPIpIr6PWK4YMXaEnAo4dXD8ok3EYNc9wMkYbj1SHXpEk+7SwzK4+mWSto+Kdp
v1cHewAnnZ2edAWStMqcubdkiYybpIsyjFa4UKdcqH2DsK7780BNL6dVARwlfrNTp9X1OiAUzrlr
PFUpaa/TUTV9/M+L57qpFubpqoZVPannucw7D6yG88GyBlXSxfsYRkDHyjRJCSYydcj8vHdAZaqt
UY0BmGP3Qbf/H+mBjElXcO+8t8M5+mIpSj210fj6zEoPXY6UmvhtgUkbDNVLa+4fPYSZMxguGhSn
Gl97KIYyH2cTyGF2CxT/GDtGWzhbnrVXg+qEvsydTHVa5PigewH4Alo8EFnjfLJrRqfsFpysrLm2
h9pP3a8dkSkkCI2AFkPF2kx8LS5JSXQQdXfLhAR+gTKk+tDbrtfKCniCoISZPcOEjCEB6gJdw/c+
Ea+KO1YzMYPMjj9NjV56ihaB0aVVcRTGKPF0CLqABiH/AQRN7g+Z4vi0dnuPmBkUBIbu6fJxF9BZ
AV2FWjWmiRjDLE8dutI4qwCdgR5htARuAhmehQTZAsSyYh8wT++NdndvjHikEbQYqeY5c+W7oxNm
wHrNUbGPzOg2TXaAxgDSDNkBcI6W+jEDmZFVfL/8YwWe9+63ci/hzNHjss7gByB5P2IKOPGsBb26
y0ZY9HkfneDeqm0Bf2NBeJ6fsLScBmPISQ/sQJHb5zhLosNgElp6mPhfjlWa5M+XDQrS4/cWuThB
3SpVqTKOUJR+KAdQ0lMk5Sj/qE91eaM4yU5zcq8eZPeVyBexUlaqNnXQxvIQ2NSkaU472LVQfg3b
Y/a5wDAZvny+U/b1Kf8LVD4WCs1a8L8ApIHO2XvnL0Y9teu8BuGHi9Fqc/KsVirYxXzgw+fb2OAu
yXktm2pNZgRDB4T/8SEpwMxCQhev4/2KoO+rB1lj6WPkYMuyXWYVPFGv+7xJNNqEgIewBNpEacM6
aa7Xcj8kmQR9JvD9d0Y4J1nquDGjeIKRxAy7PozKNpT4Iduaj1v3tg62zs06DGWeFKLjHmGqHtN1
FHxXrpNDvZ8OMtf7WLt4v2NcBuAsOFaaAc8DUCh0OhrE6Y+8AfhW/6wY5OHyuoTGNtcwFzWqji6K
o2Hn8KrHuDL6Gt7suItHdPqNERQMRiIr///Llfx2R3I3VmnrbOgFV3921AvPCOJTytQmfule7ctw
o+L4sbmQuQXalGK6HuymKBC2QTz2XpwUDzZY0MvPipl+Aln6qdBvoW8va4O/FuI/eIyJEWK8d+H3
Nucx/ZRUtMvg+fVn1SefS4hr7Kzd0IIu1mX0i9Y+gq590P9aw+kT5peCy19WUFGEH+EBrBIVQzCY
5nzvse4CMkYlokhF8tgKldZprutY71+6WCsOfZEsYdm5zygMf6vTGjVNk67XfRePB02LH1UnUkNC
zeEaVYf51Ky0+asTtfl9nJ+PaOWhlINUqYaGg6rFwZrad+n/kfZdzXHrSre/iFXM4ZVpkrJkSfYL
y9u2SDDn9OvvgvxdiwPhDPbxeXDpwVXTbKDRaHRYq0p9cEC4irO4UvtYdYYLtDG3rfuXy8vDvckA
GA8AEOQkbZWRTvTcrIuigfQyP+bl+qU35CACLpaS1YKdEImiZ3DjOuwmjcHqB89u179UNCKBDETF
vPQoze5lnTjJALrlH0oxARTpCitGlzCMPZgCDSXlbPxqoa4r+2lgm8dCEewhNaFPJm4qOnBYNTpS
yPjdqJudrM6V0S/qzAUQJkCPJrgRgVZcH7WRwhpylCaxkcqjj3o4rYbSbvk28+L7xqdU6NOVXrko
WQMrRrRzIv0YI7HGSDciux39jLTONamIcoqcGtMVYyLC++OLAg8OptOQyDEZp9hirDqOWtijJKfu
RK6m9Uc9C95cIhmML5xjFaniFidO1YegVDPXGb81mqg4yg+dzA9VGKuIldXJ6xEXmPI4BEC0Q8Nv
v+9eVw+dh+gsEN2XfHm0eRJNhrqssGCsRarXTm929M1FOSxzn9zbk2v7nU9JLPGcELpWXhwFeBQN
+Uz8QS/l+YlW1zJ1CoPQRyXi7X0Ckgbz8LsUKp/ElVCeA9mKY8zQKLPBGvoEF6b5T2WfRnRu5u2P
whZl9unGsMcZZWWKegWIO8A5n6uFV0o8KWYJGzwVz/XTgAa8THKrNKCFSdWX90oajH8VlJroYMRU
JjD1cGOdS+3TtLItIHz55Nl4tfBgTm5LQCCCjMWXn+qdKLn2vjmftNzIYzbPmEAUJ2s4adZj8ywH
nZfdp7eSVwcDAeiUGYKv8dYQZKdUunSXhDJbmJqG2YxUKNC+XqMvC1AFNF+/nwJgYPlJWJ7axR1T
MG+YrhqODzKgVjzhfBzXbAEJC1wfEJigM/d8pR0lWpEEwkekh/qgYCo19ecTpetN9tGL2Gy55qTh
IQ+ULYAws234gKzPKwlqozC1r2rUZZGZElwNIhHMg6btpsSaqUZjqIVGhJns7BcOvoae5tjrr3Pd
XU7K18tCuadxoxZzSuRprHKbwN10ce/3Q626UZG6TWKEVZWJrvTPtQxkgXWkQmTNcuBqmBt9mXQl
qSfEDnq9uB2yInPqq1bk6oiccyi8lg9/oR16wxVTA8wGkJHPbSRe8gxoTfmIXjjJsyRAaEY/VDUP
RisRpNh5GUATGMVIKWFcU2H7RNWsX5wM9QJgQ1i2W4y6OxejaxsWsNYTd81NtMSaxM9VK7ysIjdM
AoYlRKq0FZ7FB1ezwjSHNKVhElK5uDCKL/Gu85sDwMhDEbQHdwc3wphL11jbuk16CFuXRylTvqfV
o9yg56P/JqcvbfLfkwTDYDbiWG+alLEptRCX4Q6sM1RKhQ8brhvZiGAcaIwWTiOhy0cR5DpvsgNz
Qjlv9tSw3w2KV9S+qF7Bi1y2WjFWaaxpp+sZRGqI+dCZ2r91siNwJrxzDfYSzJZagOw2WKvQF03t
tUgefNxUiqePahMOpZld50tV3E0TmrwEZkgzOuydAC+MjCc4YEzk086PmlzaDsZzzAHwTdaXvFaA
1Ekkv3KQxSfFjK73ZvpmtFLrV1M3BXbRzYITyH2Jb76ALR5aUW1NJeZC/KRrZzcvzONaEYztjPku
b5bnwQnH+aQY5ZM9zd9mndiCJeC5b6C/GWhmQwbb0RhLmqY6T7RKG/wVVLBIxrnLlEYCGZwGNjqL
9CGEsZ10Mit1No3hvQIALEp3vlL2SQjsGfBam0CURstCAJ6Og2B7Vc72Oqjo0/gQ8RSbQVxKyWjU
GMphPBuXfRpqvwdQKAtH8c/fxVGACQIxDfQFqihjTk6baO1YQk8KkUDRRAsv/YeCLlP2WZQpBQ9o
/rp+yGMTlpotOZOc6zCewwQQsJ74TliGJHtPky7hGhBMOjyakSvvRVUdrt2gXQJkxjJGtNlauzr1
chUTdfDzJTJdy1DDeI7+EewfL+OHRCzw7elELLBgz49niRnmtJsRDdtj5LfAfTFXwCDiXFbL7VDs
+1gPkjV61STHL0Uzbry0FRJHqOfDEQEKne2Y0hvUzeJWAuBUlx6lzrkxwOWSOUXglNqdQqqDVKS/
ipYcolERcTJwWhkAgr4RzgQdetcXjWTB2wL86hUHkuybHeBRPfC5tN9loN3Evi6YluQ4eITk6D8G
HxbuZLYLJV0ztZW0dvBlLcKVn3f+pGSqv3SZ4FhyTAeCUNGnhBM4LEzEmKd6lsP3w+mWJxsDwClK
ZpcNRySB+oVNuidq2tkaatwjSTe9TGBzqZa3yxK4i4UqNGV4UGEejIQKDKzDmCyDL63JsUJ6yW06
O3XzMdv/hSBMg1MUd1xQbIhGanlOlnoY/H7uRhdNpDIAatfaS9F06V4WxUny4DijWQfQ/0CxYYc0
xt6oSGnZgz+mc3vstSFH6FI2D6NaJEhOU2DXthFF15wr/0woY+h2nCs2hcsG6fkhNnV/oKM3643c
17vL2vFsYqsd45uNQVsnfYAgsLIFUOuuyNqHyyLeOxyYcGKrDEsSs8qD1q4VZFiPfRcUbwrYHIsj
apN3yKl2X+OrPqANepTFYHywT8lRNOLBCyfOvoA5WxJOsFRBT/gNSkSoncguR+ZgOYin9wQLylZm
STxGqZRB2dH4ZZX3prDSyRdgAWIXkzJ47THeXyojxYwT3Kbm+B3B3z9tNXy/vGF0zz/v14cEeiI2
fsJM10KG0Q3I6hyaPHbB1LKUd1Fa+MC6dw05CyoiImjiPX2wRR9CGYtXpKyb4rmlQcLvXFk2gJSs
8zvsETrURAjQfHl4aaHagzYP2WaqmqmkzfO8IsLsgu65Duf9upuRB8QwMNg+RY1/3D3bCGPsjyhl
oa0a9sxO0NBkj666iO5G7qZtRDCuF2PMy2o3iNlp24p2ojTJyV79mwBHQ/vIn2VjHo2FOkboYMay
LfmxAF9wYovmD7j+diOBruXG+oZIWrtCgb+to8U4tQjPJTeKZg02YBIkNIsEoSNSO8Flo+ddXZhA
Ny0gWFOHyDjCLsnkdCgRFBtToz9os9yeEsmRg0EyRZQMfGv4I4qNT/HoMuWF3vT1FHtzD6bNphBc
Wlxt0O2pmGgRARguc5razunUUkemGxyzx9kErnC0HPUoE4jhZbg1gKuqtm2auox7/3yzErQ6KqP9
3sQ0BQ4gzzCvhw4mF0Uyin/2lycJMS/gv5F3QmB2LrArwbS8ogXRn1Q5JFFyVArn9bIlcE/SRgRz
krrVyouMbBrAtB3Aj4T8hFwr2IhhTpKU9wigGlo8qk9IVbqkEk1kiRRhThJ+fJBWgjovdQnFkaIK
JnsxAjIvbw22WMOhJUsLJV3WCPTOXOsCvTf0PSmXPilcbZ/t0N6nuvZrcoqBp+Dlu16YoKeb/emi
2ghmrsI8bysljmjCcyndqvvHWV/BXuFNy9NgOj4+yW/sXUFOsX3/FyZig08WoPoW7ixm75a8Swow
piFT31f2bYHBy+seKMlfqtT5MSrldIUWwt5t03lFvnzNi/CyeP7ltZHP7CxpTCIhQfG7zENTXamf
Xes+uAtRIhABrfMcMpByMRqLTjAgmjI3pV2pSq0XqCmhMOMaKVDjtMzV1O+GNQRSJrrHeNIwS4HB
Aw3II3gJnR9wMsTJlBe4Kuel8g0DcyNGOBV90Ci9Z+eCfeSdQUA8Af0AkFK6zqaZ5s7I53xcgTrT
azdVv/yqDWn/F3sFEhXLxnNFU9FBda4QiH7UOe9wMVNSD0DiuesLJbaoQAK1vIgKgByFgD9Nu8NV
AzIdxj2WaByXKitG6FZingh0AspM/MsKca6WMxHMBrWNNUSV0eMVKYUpSsI9mV1T1DfFy+HgCQl6
QhUhLir4zAVGukXPO5oABFmLtyKXkncnU199jTRuLw3Ps6WgBanxGuOfri2/JPFrOgMVed1FWXSw
p+fMFkZYVCTjbcCvgykKJARp8M24uXHOLQzSYm2VvDzM2uwazn1f4Y8Z+9KMCT99PFxeak6vv3Im
krEdwAgj45DimSuVLs6flz2nd3XYgJt4fkD6nIar0rUegpMnFI3/8Cxpqy37CEAcZukFRFdkVNym
ksMZVifISPDiB4p9ixACaXuDkzDIyAwUBNTH39HMG28+GQXGtn7jmRt4bYiWlKcXMtpoSFbQXYYk
1vlxnEx7ziZJ7nFZKSEYdkIdmNZ4TPlLGLmFb0a+/VDrgjPDe4DSvtQ/Uhlz1jTkP/UeUlfyJdoV
QbUjnpE9zsG/oZUWqUjjgk0EXcdD6WQmhOWZ5k/aQ6ZNO4FhCkSwdwIx5QLxGUQoj4Yb7ZBE9uMs
wLgdiHMrf64wuCuCAeCKRIyJyRMwuaMR5VyrLunKvpWxVW3ZAev2uxypgmiWJ8FCWA7KF2T8wbR4
LsG0kkzTF7v3E9m2w7x3BneW0uq/TyhSej6qBeo5MPtzKYopS5IcW72v9wVyOkcj7dyoEpg5L+ei
YzoWNq7AeX4axpdJ3uTNNEHKLr8jN1ZYPpaHCOcrXIJhF6H5ytlZa6Dvrd0Uuf2/4DrmBSnbT2Av
12gyJqlvR5jhIXug3IfpbQaubz0cAWwtbJ6g1w7rnS2kwwG6jtz7p/LwVKVK0U7v0mj+oEGZgY5u
mGF5FENScP0WhpQAVQKKYAd9ZuebOFoqWHs0LO/kgXl4Qu9X6a94dFseeep+/gtYW2oVrHpbgYxt
tnOforryrl5+B3+MtDftjO5uY1/YtsS74Tey2HwdaEDAvRlBFm1bAqb8rrgv4K+AdIBOWAqdW+2F
3bAC/djxFI3YNQp+kKnvpB80HYORr511tE9E6Ei4hrnVj4lgCpRtVAdkY0Bjlb32CfjAp35vAPMx
ehF3u/JGNTB0+cdUDOatIEl2JFU5pNH4LzZRcDN3S/EYn5S9SSfoGy9y3PY7bvPHPkDDYEOxkcGu
J0xCcS+h7ZdQ/7e5FwAZ2BRKjy9JD22BSdD4iKbjA3lav4kNlhPGn2nNBEuVXSSGPg+9H8/6XT/R
CcVmumrBFGp2+VXWClsnREbLXA9z2sKzllCO3uvjz/YWnJZoIIp/ArM02dPcsnqjPQmuQbp3n04l
da/gk9XBxsIEE5YhaWqXvruB6W2tXIT3Xv4IwORbxVsKsJ+KpmqpFpcEMn4nV1AvBijjALwH+SZJ
esdNNBuDeKgQ1KkIXIIX8AIdEYxReEgA/4vRLiKZraYKtMuNtzZ/qMdnWb/XbIBiyW6HzpvLi8nd
wI00RrWh09usqi2ESN0aFlPv1eQm+nVZBv8wogiNVwUa25CtOD8CsU3UtXJMehjRbPZVCWko5jyU
Jyfoj4F1rzxQct78fnoxA/U43zW9K8qZvTfMftpDpOYwDqpjoMxgXHmeZRhwTTvsoalicF9d9Dsg
lpr3FnHG62Y2nUfNWsnsEUOun6tKs/2syrq9nbZviZJjGnKOeukg5XSqxLbyL8RaFrdOMMriNuoM
QAmrScZ9X7TGVQywecO1QVT7tah2cbWvhgxYTVqSeWt8lRha/zB0TbSLx6Hap0QmYZXMEG1oDdg2
8ARC6isvJa+s5M6znbU6Zo5V/dTyAgm+fh4LDL6hO0TSzd4FuET1sqyJfWdooANfh0G5aaqqxfSu
XuYjplLV7GhU9YIqlmFdd3M13aBGjIHYFHXyE/gY00MuxeUPTDh1atAXYwcAh6bCKGSVtOMQLEYk
f8ljXYTUwrnMkf9HJg7vf9kEDhu1zI1fLAANm1hpDG/83qaruPQ+GF2dxrIhUJLvLhvhZ9d4Lo7x
VIuVDAhkTcNv5zwAzSYpb1VF3TkaGga6H5dlcd7R58KYM2w4Q9pGcBoweFS+iIdZj/0QkjQoltA4
9rt8N3hg/IlW1yxcUdmDc+NAOjDP4UBQr4KDPF/ZZZntXCsd4z0DOV2/j6kBSz4BD9tfkG0jDPs4
VuyTpGj0PslpSbgLqu8Ufkq7oeTPWpAH0t80WqMxCIk/NHlgGA8ZpHPNiiJuZLPvDH/+sXjgbQkT
ACpUr8WVGaaB4//F1P+5PObunpPRHDWnpStJWWLSxyLoOgoguyOo9JC74ut6LbvyS/lFFFlTd3Tu
rs4lM6djdezRBirF7z38PQ+tBOpe1EjHtZXtijK2srZ5AbiIyUDH7IIRkTjo68DywKt3zG5T0YP8
82VDlcIlQIlErU9s4TVJ41GyMgOosf1raeX7yWmfUlPeXT5+IjHM2rVVZWZKR8WUX6XhrS0eO1Mw
OsH1XpYDkA0wCIFnx2Tek6rtSICNhAz1vnvL7/Sg2dH84jB4DbhzxYCcnHQ/1g7IxehwwusSCfBz
06+73EymNDUATztfVcfktu1vdKRPVPTfNC/pL/Q2O0+q4NX8OfA5F8pEB2qEKQu5hpZWWmDUoDql
469M70+ynb5e3jOepK3PYtQzGytL9cY2fLvUvX6+cqa9rv8cRoFC3GW0wRJmo3CC3qJ3z725deK0
7tVsUQ0/fo5vFLSoUVjhvHXj6y6krXEIHn/J/31dEA55I5RZRqL2wzijEu0TO7WRU0yatnUly/w1
AUBWNITF8xxbYUyg01VJaqW6bvzBvZwwoSzGveS0pJ0pxSYa5ATxQ7eu1ENlD9p+xAVnHc3Tv3j2
071nfSHqW6DwobGPoTNefyIIjyRUQXHHNN+Xt8kDTx55L784aNpUQRr+pIfDbb0T5fV5jgQlVlpu
wjQRmPLOzxyagfS4w6yGbwHcQEnVI+3LSObgsulzpaCoih57hfKMMg/jaJCqwWqJ6cf2qgFyRcJg
3nK1LI6gvZcjh2K9A/4c3cUO0lTn2qxgeU9lDVnWPPuuRS+NsY8qgSo8t0hDOcDYoj1X/uThLTPB
fD6g6/wG/UaYvd7R4GP2JBwwVCPFr+vPyUMc4Y08qvPmOMuYg8oKyUQmNL5bh+9J+nx5b3hWfiaA
MYEYNL1ELRP9/enSH8oQRPA7DGzuRW9MTn7kXBXGA4LXEFXeEkvX+6M/P1HE2jYwXyk+PfE1QTTM
cbdnajEeqYkHZ3KaSPMNcNXkxa+q3lvj4yqeyPn8VqdaAToJRer3F+D5Bi2rpGn9QPR3rYCUo101
nuQ1fnQLqiEV6MpCLiqemW8lMjFbVnZ9kujYMV0nJ6uNgzJGGsQWAPPQBWJ8kmJhTA1pCJRNsTPn
eiXFmNWaVeh+t86eBobWZK084F65iVQHk3GIHeELViCR8evFjPFssyl1vyiLXaU3vjx1rgwmDyRg
QoHVc9fwQ7v3U7E5VoNcD2jEhywDeNceMvLtoQN4WQ2aPR19JsieKd+BSyqAbeAfgY1YxkO1pDPm
3qGLimyS5udhtjOfaMs6im17TfuvCw8wzY00xu9qk6HmjgZpzvqSZE9GIUQ24HqnjQTm4lpVAtBT
KmF0wKu3bw9wuQcUb4tXFPCrg3NcO1ecreLFOFCMtgOj/18Bp9K5bUbI16dZDUxzsgTx9+Z5Cbqb
+hHbl3rLaw+Gr8rt7v6FB+NbzYdc5uTZYDQwcVlTX2k4ruUaNLhCUNxVULZ2bwqMZP9F2pzuIp3R
RD6QzjucK9sRpasmGbda8/Z/w1uzmwC8bArH5/oB+Ed+FIjKmdx9RRuoihFjepEyipqLti5yA0Wj
WTHdFOdQydCGdfkQcqIevOA/hDBX2xCViT3Q1dQGx1WALWI9tNbq6iTyqkEUFnPvg40w5ppzBktu
pgwHniYs6AhcHKS9m5T71HKdLyv6hItw2PfOQyWCZuU60o1k5trLY3POTRtnpMczy51lPKtH8F9I
ZSBL1rGaVIyljrJ/eW25lroRyhiNLY2ErGC+8uO19brpGBs0NSfslBLpxrjsuOuadFAghqJ/dTf9
4/Kr8uyvjpe+rQtovMF24C0PzuRFD8JzQb3XpwsKzOsa0BjwXGQvKFUqjSqPc5jPbXkwQgoyon2j
5RY6rvHfU4fjEG6EMYpa4wxEGge3vLSm6N1sQSW0aKK8Fnc1KRAYcggYPmCzyEq2YKgfCvvI4nlL
hBYQHVzo7bdqvjZGADH8uGwjvNSIgmZH4FuBi8nBaOq5Z5GcxJmUHkrRElJ3U95i/B2s0qpvvogG
mPgueyOLOeyTOSi9sUA3w23QIw/CtwfaXhbvpOvuR3Kj+jWqRaLkHffQb4Qyh162VjnqJwht0Eyk
zl/r/LjOT33z8/JCcobdYR0bOcwRBxaDtHSYj/JTkg5eqff3spUlmJ1qMNRIpl9qrmtBOZAfaNf+
USRoOeutrA16a7dG8+IBftZ2VymvvbFdTW/Vp59GrfwYjal3MYrcos12aQbXmDTRmAZn8un8yxk/
MabZEpPZ0nxpb+/UwCIueSj9agfcL+DdHbEtu16IGcg9uZvlYg5Th06ycophdzLwADCguKu+2P47
VdVDuxNaHjdA/5DGJnCJOqmFTBzNX+57P9oNu8ozDxpYatUQKdyD6En9H5YUc5AUpRbQNIzRZU6T
pGUPf58f+oP2j4oxb1SdMXc50sZVKnTaW3J42QS5roMOX/6fUMYC83GWJquG0Kj4ZWER7a85yFxN
wLYWmXHI6v1lcfxAdiOPsRu1LpveSeF8UVkHPlgVezQ5aOy0IOpBoS5y9tzrbCOOsRgg8QDRKod6
mOAHxmASjtKLJD0IlOK7iz+LyDYoRHIeY0oeUpIDZr0DpF2uuy/mV8S1gR72u+RbBAJLcc5fJJZ5
FKRFUky5JAEeY1cf5EA7aeAW7r6AtxDnHkXmFNROWekK3+MiufSYbt5AKIoZ2rBAXefR7K8oPEb8
zfZHr8321QHRyYsKrgTxXooOCNu5UCl9LIPaHMtMXLy8TFCqx4F+QI4yzV3nnk7vWofp/vLmcoPN
Dwti7zo0TFlmV8Jg87EByVDqZoURlqPq5eqrkcWC8Os/XK0fpsRcd/LkWPOiQMfyCqneUxzQut/q
Kc89dLusGb2lP8VBG83oNm+2MYplAtRpaCZ1OXmouqWvvdYGHmZ4WY5w3xgfA24XGSBq0Ik82/fR
sdtZN43mlsArBRkL9Wp2kAopjvne+2MhGUfjyLFc2TKE0k5OHd1XSUjQNARkUkAdxaGoHsDP721W
k/E0/STpEtEhbzm+Y9WEEcbFxmN2oMGs48uCd4nALNnLyRmLhDh9pvt2bH0Z9dIDbv5tlJu+qbQP
qTwIMqQcjD7kmNFljIkkXE3IlZ4bS1nNpDLm95APEIh3JdAlEjcPnQBYrX5ymr/Pqxe/j0w2p0HY
Rs6B6DsXz0ScDQq3ahXjLk6vEAVKhyoAks3VtEsebX813PYNLOr+chLdybwjgkeCAoYkNEgCrP5c
66VKFqPS4GGt9VRWb7UkOILcJOpWAGM1cjPG+URduHy0QmD3ei0aINEjeC3ShBtHY5IMKIsUmRjN
nueqJGWCuruGULMPV0AAmR4Q2g7GzRTKoeapbnqf70TEbdzV24hkNm1AAkZOMOrqO1p51av1s2KO
kitwLrxzvtWLcZhLOvRgN4Be9H0+HkoANRG0Peo45+bJOYjSw7yAYiuOcZrOQIB2O0MnNN3Lbu+M
V1Fue9nc/Lqsl2jtWJ8pKRpI7+nLQLkCAJELCr7LAvhHarM7jG1PsZZX5Yg3Tmx7bXQdgfnZ7UBW
Zd7ZyGoiF714Uu2tgYpmfpE10t9mrx5bpWysugXQTxbTPEctaxgSHOdY2Q0S5mnNcAQZnQ6yzeiG
9Ip3WVfuYmpoeURXHBAT2OYIXR1KpRtRQLDy5bVL5u+NEBNHJIL+/+YyXaPCXvNV0/yyb1ynsg6O
Mv7NPWpv1GBMvXGKXAeXrYYk8BJY4XQNiEyjd8HGCuRKTG7Orjz+DW8GXO9GKmPxuTQ2S9HCTkgb
NhNgudOXZXhaAF+iLAMgd98cU/VSwwhBo+0lvYDhj/76J0vZSGfOwbB0Ro9MGCyl/OkYq+v0+7UN
I0tUiBbtH3MaNK220fBnaH4xmzuwWbuLZYpclUgXxtm3pKxSfYSM9DDlR/s+qdz6QFOKcw1g3yVU
Akc+VIQmv4K/OADAi6AbiUY/FjQkiZGH0tsOr/WlvAJ00F4vxp//mwjmMdJOq67OZYvahL6mvha7
QLxJ/P9NBvPw6FNHKTGBhBf5hMFOffL6XpRK49oBbkgAhtg2hgtZa18xvlkvUKOeUMrBcFc8iBpk
uM5vI4IxaTCbD5Y9YjN62t733KJ0Ou91d/AbgLrhLJc3eRCHtpcfqpfL68cNUtEB8Uc7xsrNYhlW
q4QFTp72uuLhBs4L6ZkSm2ve/IXcZv9cFsi9LQGUiUYBAIWhvn7uFfM8QpWT+o41zY8lMld2hehf
TQV2wV3RjRhGLeJEZbYUqNn2a7q32vS+kow3PFG9LjGf0KQHjpOo/HJZNW4mA2QHf3RjTjOSarOm
D4gE6DaCHDaoCaCyKAUdCkimJz1dlkeX6pMj/CMONe/zpYyLVgImm45gam7ANdp6CwCjGky8klu1
qUSuihtVbaQxp7mXnLXLCMIPJ8Ios+mAuXImt3Vh+UDPijwM4C9eFXXXZjvKh7oz3X5QzW91DHBq
lfLwXNadLuUl3ZlzbxlJrxcglPKTZb5OIu1JBia3rvboGtI8vA3QD9wDfrHYXxZ72Xp1dqraBgt5
uaa4b7UxwglpCNlVqAadWlUuBQsu2l3qljbhAzK2EujAYUytnHi9VoAAkvgFmfdz/WAXpcAFcaax
cKdvtpdqvhEnT1IXNxIOzPjaExdtuNoPx1UDioRmwgNhVZPvfbFbfmDeFfWtfJdWbiriquO62s1H
MK5WNxsUY9GUDmQa9RdZMKUfS71AU5EMxgFlslqhfRvrWlWLm47WgfTD7rKVvDfGfbZOoMfbuF4B
AcVYJ6iGBrsidO98THBiRFR10ekeUKDcKczuLMx7nLpb+QWtzQKr4ftz80M0PcabfYz0tDWXjD7q
3jvFAYTzpQBDUBvQJAdQakRxO385P+QxZooGuj4nMlRdCue+dpJvqtYI2kf4h+5DBGOaANdf1rLB
WU/7JDDMyc/XK9n6JtgzbihmUvgsBRhmyvvCbhZOXgGSGU8oXyx4oD4B4V7dlaUUAy2WND+XCcMG
zbIkbjMbOrjwljpcUXAJjFJd3An4XzESrHXty2vahOO0otiW9J3AdEWfyKy14zTKYGRYCK1TXA2I
cnHyOiXf607ke/gr/rEWzIoTJybpUiKqUtEecRwJLq8qas3dMCyz4Kzw7edDFHPkszlfnYQ68rF8
rVrF1a04uLyzImWYAy/ppVRFAzZWyQFtFDvjfb7owDgAgctlQfyzh84ti0600pTY+dlD72/daDQ3
ZDzGN9ExO0a+ehhC+XVFAD/tTYFi3MwwcGb+yGO2yapkjagp3CUxtJdIB8nZGBXXaJoMo8nx7Hi9
KvP4ZSm0U6KBdiU1vl5WmH9pbD6A2bzcyKXSwpg1nI29S36qaIrPkFV1wBLmfCHOLc3m0gEOHZQ5
iqscrDuR++HHXLQ9mU7Vqhi6Pl/zpjZbqxrxyk4cANRMtac1X8tO8nRiurX0ag6m73S/9EFxM6DQ
mnPxdnkN+Juw+QBmDUgO1OWVIApTR/I1aiVPUYajNKgvulxGQTqp/hQjOIgychyTvAdRXB0KPoFr
4bACYEDqqB2zxf6mRSEiK/BCSa9+t/XEGKCmw4XoPvOkXbpPj6KkFzd5iJkvFeisAJnRbUZtKZMt
EnU2TbIZP6yQHFPF6+17ck2ZSeWTY9zlHkXB9i/rynMXW7HMYdadUleRtkQzSmQFdtMBXfFvTtVW
BPN0aIwMzfstMfAmz+/6R7qOHeh5l6d/0X1GP5cNFLaymBfDYJSJqvaQRSHlstidds035WR/xbJi
9kkPG4zqqP9Ik3Adee+jjWAWX15zKpVYtoRKT4mDsna42ewRUOxxYe/SMvVss94B3VVwWAS7x2K/
pF3SjE6CuYw2A6BNDGDdRnBFiiQwkVddEKAoLglGTTr07oHw2P7xPxmgw8RXpAWxiZNh4TojlnxJ
XbVDUc+iWWGuGoBGoyMjQG9iZ82r0a6iXKE2aGeHtlX2dSa4dznALdRdfIhgVqox63QgBkTQEQE0
a+hvUu5dq5jNsYL6rX6ObvOb5icS2teijkDuPbkVzazhUqj90s0wA9rqVf6cH1MfDtsdAyl3/w1c
APVFn07ZRlW62tvQjkRwYBaMYslVTx60l3lOvEipTRctwn8RrG51Y+4joiDWMFUsq2ZkbpMCfKGJ
gyYR1Po4U8Lnu8e4X3B6T9k8YAltgO7s1rC6ITea48q7Cj3iv5FqDOwpLmPdzyQgFdzLIeaV0UN3
+ThwK7lbfRmHXNdRoawNPiS/alGJe6sPRQCoL6/5oS23Y1Bh4kp0Bwjth/HQmtFbU+9gjfXFM3eU
JzTxiVfCaBFu/AuWHO5pNAAgiOvVxD3L2GsOBF1Mdpko+CfacQDZgSGCUeLeAxsJjIXarY63DSgA
facevbmKShevi7DO013TkkAHXePlbXsfOPp0JDYCGTNF53FcTBhJga2MfiPvjdA45IfxsJ4Kj9YO
ZLTTjW858cbvlFpO1EnFjRzRJgi8dUw3Uoq38yPZR/o8JmjLRmeT8+oAtM0JU8lDo4yPJ1cbyKCm
dOugAbLqGB+TKZBtBHeueGqJZ0vAe1comS7mLgBQcv4hVjYNUx3hQwxgpIyRSzln62B9W9Cwor+Q
v0GBQeYTW4n3LJ4JsKdzgV2rT9UMxi6s/OwPN903GmDQXtM5w4CHaDSW108IcWCdNTEPhtoes9FN
0TjtQPWzr5M7aXQHACAWcAv1XpqDJg+VN82TscO5h4Z3j2CsL3alO+vpsr1xTtDZVzDuSjf6pSXJ
gu2eq29IjRRu1VaPl2X8h638UJVxRVaURFmbyLpfA3URwAOobQxoJsviO1PvvyQdkG/yOnejerzR
5uShq8g3ZUoPIDQSZAl5wbEqw6jRtEfhv9l+4lZvMW9Arft3h3jnSSlIPmgBOgXORxxWwd9lfs6E
MoYlmbMpGQOEtv7sSwQAl1IwhNkT0nWAFsn+qgwIgTb+YeIPr0Am/6yOeQWCGVjyiO6BEoQFjUs7
95ZQCyqERkJUHI6TPJPHZKDbqmtQrjDQNJTdkbka3GHOb8qh+NYlSeIWs+Am59vTRj/GNURJJVed
DXm0p7m+o+Ns6TOti7Re6Q0nEXoY7yl7ph/jE/XOUrIKhvNOk2q9/IYiiG4xZwt5IiYmag3MBXAm
jLlxZrymp6SFtfzmEKdgzDod6N0JDiVdpEtyGP+jOqOUzw6Uen/hnBQ3xbyJ/NgcwC6XuqI1pL92
SRrjZ/pRzytMjeq+2fZXTt17ozQeS1QmBFpxIsqz1WNcTR3PsoHS4//PsuY+yKtIdpNpj/ohO9C2
Q83wivWB9CfRioo2jgl+mlpx5iLCgtKeYAA0AWRLCcA9fBCoKNo4xp1kfRkNNdDmMEMfNc90KML0
O1/tX6k/ocVIgTxq3f956wCShv/fBOmtlRSrAwhUGKT+RsEx1ndwDBWXYh5gMEkg77KlYDbxXNzo
THqX4572dZLErpHoz4MmP1dZKVrHy6aC/pZzQSBoXecGE9m+dRvtxidL9jUnXF9MvPDN0FS8eHDh
yhTi/QsPTZW4tKZ0zTdrWpaZkQ+gLIRHQYCH0I5WI9UwxSBdJ2oHvGwvAB05lyUVozLHiLBw0Gef
nGjnmuSZjw7KDhjJ/XrZWkS7x3iV1Uw7KW2xe0TZWdqXbDqZ06/LIgTuWGNZDKKsru1GgUIpRoL6
W/TUuJhePSK75ZaeMJ8m2irGoxSJs5b6/L5V+d3w/0i7rh3HkWz5RQTozSutpFJ50+aFaEvvPb/+
Rqp3pqhUXmVt72Aw8yCgDtMdfyKCcWfcmqBUbAmtOO9K8o6KUiFJh+J8t55WJjuxUz4TZJhin4KS
uwx4KpnV0CiDmhKQv4ZKBuqpiyG3y6pW1UAeNhSWHXmW92e0ircuppOpncadwL8JqJHzG5h1eVZb
OpxM4L1nXiTogtuN1eJfvxc8KdRB6WWby8BjVl3oip+ZlH1uLfCMX5dBDuDi3W5WQh2QruXNbAgz
3lKE5iZJeeyNcXSkEl7danQJ6I/LwW6ikfOqmEvTkRVCpAssEzqX3suGWfc6xkPjGZkn8YsOYpzr
C2Nfho0I6ox00MQ1oGT74w5ox3Unw34pGBDg9TexvbeNJOqcYiR8wkVuEQ0AbQkcW6qXNTZJT3eD
I/qVWzzz8lospYRUiAbWKQzPWAplUmQLfuggpMDplYyXqUuOdWwcG83YXd9DthgVZXDEdIRs6vya
T2o1r4OBvu4q6x+n0fjUJPH3dJE//W9iKLuld4DRLkuIKaUVRBdQFMv3Rkg4ZphlHS1gaP+zGMpC
KamhrEUDKesYOWPe+1WKHjhN63aZyBvhYyU95K0wcv835lCztLKVFpGgqKEs/3mubMQtfvI1O2Ws
lADRUoxmHYIh0X2PMy4TIytZdvYBlNmKFW2aI7TF4ANEJ/9ZP2P6yAYaHkomuVc887koWNWpM4nU
e6uqcInjZNaRJDxhIN+3tdcj00pc1M7kqEbW6wbHBqAmQUUFwCeL0lurOYdGpIQykimA5QAMQhZU
R0Bx3fDyR9algkTSSFNIygaI9bRNwX2K67A25VP0QqylAtBePlMSqyP6TA51YGbZr7mS6hgkOISP
uJw3k4P+TG/8VN90n+Ufzf5DGD7k0lPq/0wqdWix0cvhGGIbIe1I+AhJJZmAqCFCe+TH1exVgs4A
agvIACBRP38XRZxpmtCpRF57XH8owOW6IwTHxl20B7FzD/xXWz7ye77Z9wWTByhiA9AHwNbngjEG
nYd9LMnIIBCnx9wrgRVEjrzjEUSwrAGwFixgWSIPhUYnSml2k1BUkd7hZj6DLHuXYxZH3LfeCqLs
UzTjXVeerOGYM3mU9kx7KRynOZFdzPAeqzvVGYLUF7wkaFwPRH2+5uQI2iKfq2MYNvxMMKVQdXUp
12aaZbdSEj/pUzTfcjx9cigXt5P0FUoEcRWu3fmhTXWhrylAnlxVR9+bHFTCzzFaAIz5dH0Pyd+5
kINkO84LKWJckXM5Q1aPxoKJW3dOuu9lnwZrPR3XcOAAqfDEUBtWpOYMFiKIKePBLtTw0IKqMk11
TjaJ4dIRLmqDgD2h35YmXVvECazxyii7hoZqTXIQxNyJhLco+ibmqPGqwfXNYyn+M3nUsvJ4rNWq
HXBKotY6YLw0vmb5sOytAp5kbY3DsSoyy2/r1LjTxAVUxEKYfM7lVH24/iXs/TWkE6iRgpLD+TFK
RWQVw9IDei+bglLEgNiwHoARy3FX2As2VSQjcSeB+0f5e2Yor4WUQoml++Wt8IogOmoH2ZZv+EBa
rNAQXIvvsqg1pUqczirRW38mCXPXxKyM4LWIrZHWInMzu+ub+P9INJCNhKsEVj3KdREUveulBBIJ
2o/uoKMHJdPxYAWlV95yg1GWAUK7O7DCANUsg+WbOrNpFuU0K0hT+OStLknaEfIeEf0Iia9zalFM
3byVRu0mykPKOI8VOu9Qi5IddOkMLkFzNxAYgO2Mj4PD0pFbgcS72PiBfdZFraokmMwBEZI9dHLQ
LID//Ysj0wBohKgX4egF0U3VKd1qqtjEHnPteHTKLrkdQRvSPOgEyouLTspc1UYepS/nKmuU0oS8
eF/vs5sUXMKDn9t/hvlQwrv5mztpaAAOMdG+JwFd/HwbjUEYLbGGISC3BJSVqDeogM5djuruA5D4
LLOzlUZb8HFRllGERb1Rg/FIYGXDvUdwKAkxZ+sgSwic4OtHyPIyDR1EgijVYc6VHvSW9GYKq7IB
2vY+PCSHFgj8SMYH/z2PjQxGj3cxlEFVxyQu08WS3KiI/DX117jgWAPm3m0kUH7WCOBhMMRi75Tx
poiNnVC16E2oHTXj9h/z9oxWHbLZW91Qy6hCrf6MYrJsl7HbHpNd6ZM2jw6wN3v9s/EbWVfMEbq8
JBD5+7TXsN1MSpmslaZkS45LKU2KG7bzW6p3N6s175VIDMZS6ey/uCPQyiS7pZgK/QikOovTqsDh
1UK+A9b+nbhq90oIiiCxTTVbHMJgyb+uWcppdGJaBFR10X6HqSQVGK3nr68uRmOdMErp6pHkoH/r
h1D2XjjkP7MMIAj99CLEhacV5TcgVflynuzkTPx0fe2MvQaYL2DqNaCJSQjhzz9BaCzA7Db6gnZ9
Vb7Lpg6r15XuwVCTZDcZZXWToW3713WhrIVvpdI7jueSDllkLG7jrf6KhtPIi27Hg+z3gcDl1r58
OSbg0gC9TgBwRUzKnS9x1Ju4VhoBKnzOHS3s7rVsfTWtOph6Hhciww6ey6IUeKRniawlZQ+DMXnV
k/423Qp3mUPCPmFG7w63j4a3OMpH1JK+Wjs5BIamj/yY097Po1/MtvVUe1YAwp3SNldXJHQqvKQw
eYXnrxRM1Rg7x56Cbs7UqVcq5yOi93Ec3MEoDisK916qgHNZCMFnJC2BKLcuJkF4Ui8tJKTCM1QI
Ap5yAUVXTbVUFDEooRR08/jjWmR22FW8oU7WrloYqj8xC5EBy/MrE7c9GBGyCS3RhIGirxQQNMzt
0Sy7p0rkdrcznsOJ9FtB2lGB+qGhhWvAJnaYj8CdQWrCPCAZciMFkyu6+s0HUgXkvl8cHAhMVbBP
gU6EnpvGtrZtg8TjKfGSfgZCG+pY8W5C7opXoWOe1kYU+X3jpemT3tZlmPTurK9uofggN/c4qoTo
yGuroXTonM2guU0lXIjn2RcLl8w79TvlcUmOnfsHiKQKnf4LRyxvEylzPFWDFGMmEUlAlOXk19S3
UJZT/egzfxPZKwSUE1I7BijDKB+tl9NkAWxY7+rdUR5+iOpT2n3jLOcyWsANBAMLHCSEeYZImYFx
mAi2dURuIKZXG4cUb0Pg/lTu+gYAEH7jyaWPcSbwlFba3IyqVWpBnRpwDu7Kz+gN82o/9rUnoEVZ
ThHtyu+NO2P6PfOVyi9Tt+UiyRBNfHlv/l3xKRbdfEBTWNNsWDFWfDADQMIB46z2in0EP5QfrVxa
2fPVUmYhT7NYLgaQsRhWk7gRhovsQYuS/RoaXQDMRNEf0ojn1jCMEXxecI6AYBFA2JZM3dFOt4pI
J2RlBFkAw3KBab4ZaAxUvGVX9bZYe6rIcbcZ6cBzmWQnNtuarUs+lD0uUorWhvp+BsuiRlLjB56T
yEgWnEuidPSidbNWzCdJyQ5peNQ/Ce1bizvDpXG/fB7nsqjnEWdLUyYtZI2fyXRG43QqQFd/zAhc
hp/pIzfVeWl/zuQp1JNf5zWKtAbyiBvR3XVoBCPtUWg/A5+PbXxDbBZ8IJd7qdTOxZLfN4dXWTi+
0RKAFAfscjj7sW8egVlIOnL5uNUMq3cujXoUixSVsxBjkZ2H+QXo7UPmJEctqJ/ATMb3lJhniHwn
4V7HTPXpczaLy6emzBfF6k4qTrDB8Z45sQ9GITTKYrgnfuSWLy9VDBa4kUi+aCMxzZuoTXVIHH3s
puKRTh8CrDTfhTV663gJpks7cS6OMraWPCfSMECcIfhF+y1rbsPl539tJ85lUNbWSGNzEhLIkG9J
nkewcxeFFK+HkfgI3D1jCvdcHqXCkkkT86aCvBsEY4TX2Kni3wUy8JOrOdrs9Lf1LyHahZ7LWSjv
7Cg9ppY1AGdiCCYGEVM9OaBQ0RhpBEiC9o7gahyB5HDOzdH5Qiltto7qaqQC5NXJV83Q0WA025wl
8R4ApcTM2cjlViLv7be1WxyCUFE5ltMhueoKQRtkIk8iU5+8PwDarxWbQuskFTZWs+XDegQ5/A2B
vWufei6uJ+fyn5rVN2+tmpLYMFNiztPhKTQazIlIL6vVONc3kXNMNHcFehVgd0Ick1CgPTazU3ny
/jcJlNIIMysHJBtOSV7yO0kSDiYP9Y1pXDanQta42ap2aVW0omANuVZ+Amz6XTPDsBWVo0igbfub
1ZCCHeF2101qNcr6j9KN18LNQM+WcpsO2Sf/LoJazpyX1ZA0WA7p/ge5g2uMD3p2Q5TESODjtL2o
7oSUW6VjOyAkpfCftVG6UJTB6jRlEExcHcG0U58EUqpvRR+YX2Fby400ShOmEho5zLEnb6k+Rjso
QicCaq1pT/sPtPyydcX72ij1J0chegAs3EI1mN60XS36mUeKI7Nn9rvh/q+iUqIA3yVSClBuzVXr
0YeFgIrQ12df/1G37etf0MCey6I0YdRIwOUgTup0iEFlte5mEDIqwDksb3kRMO/c6A77vBojMyfv
ecG8WqDsCsfyUlSX3NXrg/JW4pTqGDOBZ2uj5zOrtp2lfsY+kqbwuXfMX9WjiXsCDkgMdS++6Erx
Pq4dA+xM3LGuyzjnXDixqhvVYoHdKQwjCO90QA0votdYX6L8aCh3cvxyXbOwo5v3C0NPcaYAj+xz
4u4QsmnBru+R9iqcBI1hitfOHwjiuEdJaRrBFDNVQTsfnuDohgfCNEh4F1S/u+cXS8gfu3QI/n0P
FqVdVjkzprGEL74uqleJklPIT9d3kCeB0ihao81KW2IDe+BdiA0QTtXs53URjCkaciHgbluojaBx
mnppi9LW0QoGWZQS0K71RUPXBgK1nbiffMmJd2MQH2QewwJ7Xf/KpIOnPjWiRC8g01rv5iHezxKP
9/z/Uf3vIqhAqZMqaCqZKBCMlfwTfRb7+Kb+G5KYsy1UqDc1CCgZpyQ1k+5Jp28PHAKEuoR0sn9K
7rk94GzN/740ymKjAxeQqeLpki8OETj8IppYh6WRj/GBWzkmoezlPX+XR05zozLqDDjei3JaHjby
nvS3L/5yFHe8lTGvhYw6hwRAH7CYUCZtFDqpQctn51a6skNTRTqNu+u3nSeBMmFWZGDKVMVSkgUk
PopqRxYP1YXR54XbsFkF9aBiqZVaHeU5dzgMHpnomOtPUIFea2duAlRwZzk0lSs9LMH1tZFvvzim
d7m0GWvztoVHYHZuYdyNbW/PZe/MvflaNfGrbn5B64Z7XSBbv28kUm9sSaZVEguslAxZkni9RdCM
6jQhZ2meZZBDc46PK5F6aW0hL0bWQeIfTxIk2+Nd7DcuCHrhu97xWzvJYV3bVOqtLbgjQkEOUw2S
XXZIgtMc0A2vrYBzLy3y++aJjdUURhEJotvppoavL3DDIt61pK1VNPbWUmmnlSDL36Lf0exem8B0
0zeMxzjtdD88qxMaVrlJFmaMubkmlBULRZBohcS/aglY1jcy4QeKBU/5VvCT1ryNpFQIwXlIuqQD
3fybekgnJD9AMuWld+az7Mt2fpi4ENk8iZRKmZoIy0uwuhiTmVV5AGGqw3ln5FZfu4SURikmWcjC
f/JiyrG8R2KTzDWtr/yaIeeJAXr8/CqmyiQZS4X1iEH2RlKMhGQtOQK+xENWZc/zvtnbZ2LmH4Bg
QOSmDkwQx1TsyNoSFSl2wR4Vk6MXmU4h4CLh2qCchhEZ6oRaaxGjIl06N07DhzqGpy3ANq/N91gW
R6cYooMhWPaYVp48T+5kpMdOFyvOIbLWiS4lWQdbLpheVeoRlCt6DGTZgOay2kCdXiKRR6bJzMRh
xp5gJ6CXE1ij5yfXxPkkpsQAkGJC1NqYzUR+2PCSyZOzO8EbHcJjHk36B0rNzE3eCqecYdlQ0d7Y
hAgOgwJzjB24h4fUHuB6p175yrs1XHHUdvZ5raizge3843JZoi3ALSGpd+0VY6G8kI2oefoFbldH
3dJhFvXUWv+ztTpIDQYMpSLTX/wkU8OhU5ec68J8hluJ1KXN8lYf0gz7SQb9CFaxFDrhF/Wl/G2Q
bsRgUjkdukyPeSuR0jJlUw9q3UPi/EP0AOe+kwr7ZFn9+lXg9OkyrdFGGE2jMC9NLiwmzo8sr+re
ar8IOl+s7CW0s4ccC1y/jXeZzzO0jOEQVM/fHwndol4VS1xPE05y9EGRKa13Ub4jcDwkMdSVo22h
m5UfdTOLbluxlOMSSYrZVAPEAmTKDtE/QKhUp2N+4A0uc3eWXOWNKyEB9ldSycURduJB90i/QkGa
d16nHp2KpH+nVO0PACMwFdxmYyntY1ZzM6gR5PZ+BmxlQs6pFXvAFpyKmUPqpL+4iUXOs9QppWO0
opg2IWTKAWCVweNKpmFnx2gBHwBnm9tQw1Y7ILAUVYvgsenUMSZhYmUl2Vzi8epvZPRm+EwIOEA1
8oXbOcTc0o006igFuVDCfoFtJDVGqXBM6ZZU/UmBODfdGWT19/yiH9mzC1W3EUqdYzx2oj4uWGJR
K7akF04c/Qytx79waZSNFPrkzDLqUx1SSKd1tLgdpotmZ3LT1gm/f+DgmDdlI4+yFwPqDuHYNiRb
Wu8BwH1PZsL+9NFW9x8gCOcdHWUwVqPS1VE9GYwTO4bfrm5SfzNdTMNg0n4d7tWcyzXCE0rZjBI8
domQQugszoH+klqhf/3YeHeDMhGYVsngx+NCYu7SCbV6F0GXtFxgVLYpej8tGmoxEutSiUlpj9yO
4TF51B+IJcL0XuZwwxOWd725igYVxWqjNUKHnIQNb9oxdUmKcnWs3yn6x7nqmXNG9LxNow2bqqWE
WkiS3WAAmPgukpPazXOc3XEVCW+JlCJJQ6WNwgmvTcTtl5FNV06oD394g7i+GStm3m4opUHGYUCr
IXEkVKCGaaZd1vb8rHWozv5Q0amwZvb00r+hSuubkV3PfJ40VsJq+wGUcpHrRYuMHO8g3ye77rbd
Lf7q4TQPvC4Q3koprTLO6EIEViFZaQ+L9wclBFBs++vPjm3TN++B0iYgKlKbkbQpdBixLuEqyY1q
9wWQEkj7XBnkxZMaOsMhvMWUE0c27+5QSmUYx6zRVsgm+EME02ow30jnF3FCReU++f4/yqN0DKIY
YM6bODyScRE1N1wOBXiFSIanSr98oKzFWaBJBbzLkiaVkCGNT7Bz8CJ9uUQ2FRMPgBPuPq1/FUq8
n6VJqZvOUFDbqvE6wtvxaIB9m2Rumz3h+yH9GTyOdrbDu5FHlr/xB+VWQYlCwvk1XoV4vgvArREe
pUfdJrO8lhs+qU//2xHSJeVIAp5tbUFkejTuiUhz3xq2EsgY6xAUm4sIzUowbd47zWq0DG1daCS1
le/rF203gr1zddY3efcBw840gZhKA44dquUXkwhWg7bjcpYwYCRFjiJ2NqB7PfA02CMm3rs428/x
+lC3893STmDdiBygnT8W2ZdZbWyFN1XJ1D8Y9hNFXYVXTxMzEiD1qES7A95KtCMxhRIIgbzjpl2Z
T2Qjh9LouVzF9TxCjnY/H1FUQxld+Gra4H/0knsewAPbyd5Io9R3W+aCug6QlqLTuka28Md6aPYE
LwB9MM7f3NWNMEqFDxN8+l6EMALR2D7kmOeKgvCZ2GJxx4MDYxbbVBmnZWJSE/+nlOkogT28SE/S
+uNJmbsrDo4kRPEeEY++8hUcy+PAlCG6ySUMngMb5lwBSIqejZj7xeFFN2MHSHaLl6wge0SHDBsJ
9KxI1XaqtCRL55rN8L1a4hu5kQ7jZKFlEFfXvn5iDKxFrAKQBBgUkdEneDKWG4UmhaDK1Fush+BL
TE/xS4N+paPhVwF4uERcTbBVo/WsfExntwRfsHwr1DbP8jOgNc+/gjLJWic3+TRO0DlLvx9yww3L
CdQw9UOySkEbI+5tVlcutAfLkG+XWgHO8wLA+Oauj5qnUG1+qv3gFSjnJob4tJTS85gr4D1YJ94F
ZzlD2+2irlwU6wqaKhXymloCqrCrveQBYycudyiNFWNtJVEXrTUKUc+WmWQA1AMq4ujXJpOYRE+Q
YJwX/cssVbyRd9G7luVR30W4CM3vGUMFQwx4TfKKgT58mF3p2O4JZK3htMO35KV8Av5moO2Tt5if
c2GuHNEPwfMBCJNKrbwZKgxf16dnXRFeKTd5HG/GAwF4bTPgWHFdbJbFU98F0gMHspbWepUNOFSr
qjpPlUjzVgIG6R8qdM+TpqTlnTWKjY/ABq35o7n64Vgo3tCamcG7YZzV0zDafS4vVa+pxIFaPCm6
I+CuxEOUozu0CcOn4d40pkrbLJ/yafpuGoUswn5XeOvoKMPJ3w/BvCOYumoBVk0+li7TKqmAeCUM
4ThpuooA9nMlaTuJGIo2QS80UoY/SalTPo0A8U6YqI8LlQqcXAL0YqIuQN0ouYnHTMTEhxuJotP0
rSN1z138akm3oI7cXdeo7KW9C6M94BmzlVKyrh2cz9HtX0iB7kf+hoZTdAzzTCBRN5cLA6KSBmBi
Quhwbo2MdYzrqoeSyIr5sVz0g6mmnpRMQd1H30zQopml9eX6+th7+S6SMvGiukTSGEMkQFYdoby1
9HqfVnd13Nkit/x/0joXC9RAeImJUQAv0/hUGB9RgLAIYxij53C5XUBb/xr+Rq6ZJPFjN/4ePi9I
c7vTy/wqWn7e2DzFyHwdmy+gXkc6ZWMlTajgNZ3yo5CFhzFZFd6jZ7mEQC74d5lEKWysMCbShUjR
sKmkbUh3cn/sHOXpBJ4T6OCj5FUnePIoF7TsIn3tBGwrQGxeVC86oMHhQBDGMp/v5fN2kLqkWtEW
epMRSyYUdpgsYL9s3euXkoFdAwdis4HUrSwEVatWEwtClv63HGRu6MlB/dLZkh37IDqaHzHXET1I
twt653lXhFmPQMhgGhZQeoDKTemXqtXXahygzQi+afmfnh7J62+5uQumlf5XEghkzi9KkdRS2UyQ
RJLY9c/iCQhED0RxZj8nTP8Vbv3Klcm8LBuZVIydZ0a9iKAwRVyk+Irbx8BDhFm4J0mEvuLirDMV
zEYc9eDKHhyIZoElSoDc1sfHOntKBhC3tSDjlFePc3F4i6Ne3rACE7ddIY3kK/IvpOhR3miYeqi/
ot+B986ZnsZmbdS7S5DIE/T+P8c33WEC6JbMWCheEdu8rl/2PgLlAtBmKNNr1KWUIj0dVtL0WzeD
aGMW97eytPMXK27NfagWgp3Jufbj+nYyYxf9X5l0IbKVFAzgdWhFjFfBkce7pjjk4+glC7fkyXTE
N5KoSym2QyUULSKGPlq8NRnng2yOpZ0DJaIT2n3SCDALTb2b8gaJpzD9Kw0KhCcNfPKmJZ/ILjYa
W1ph5cUBu6vZgKDfFY+xaznNUfcz39rzhsCZ9WuCJ/WPNOremA08UpXEhH+i3Oa2mTAbR9ji60B+
il+5Go15kKCUw4gscGCAlHCuZ+QB/aRaBp/wBInhogWB2FuEg6Mj3JL0QXFvuVxyMOZj3Eilnr7Q
TVnTqHCdGquUACOb1tVTo5hC7Wmwj26Fg7iPrLCz+w5QVDLoYDA7K5cupvbHXQTyyZBjVxicJZYk
AREfeEKmpmEE/3wfwr6IFjU8HbPo6IU7voCdEENEwKjJA/EbYO4eC0Rm2uPqiakfKXYtOkOGeSnu
FSBHTHlCZ19CnQi4CCbQHuNpkbigKGwNcEoZvmNyq58EiJFvtxl34EwidRpmllmpOOHSGcJtnsVA
C0n8YUpv+vD3da3BWhoAkwBLD/MpoansfJOFzFoKFV38blF5E+jQpCXnnCOrm0fSdRCN4T9A/jep
tUyRrltR3ZC4PSJ5cMU3H9GX4WdBf4jfjAA1096pgAhg1fb1xbHKb2eiKQsDAASpTTuI/tM7XfoR
IPUWNJy1tzyVzzqx7SrJRm+UUqEsVhmBIduV29VOl+FHFAGHwxBvlIyj6Fka6WxVlFMHGoPFShqI
IquqJOFPDOcCE2ABsbozozb7N8D81plQsv7N+so6AxXXgK0kanAt7eLfoRnMKJZcwjHedlL3clCa
su80rDGR9CBUf8vhbNcRKOrmkHNJGG7d2cKotNJkJIo1NFgYCawmK7KX9Xe88MJgVmh6JoZyCcqu
6SdALcK1En/mchGMquxkiuSMzS3epx0Lj2Le2Y3eOqt1iMWB9wrJVad0GCHeEDXLANaIolDnN1hK
q60jsmeAG/qsfiMRHCnVyjGIawgMAU9pssPHjUDqBLsGAPmTisBfvR08UjsJ3emB6MwmaG8MjM5M
e7T4e/kRzjR3RJMZnG+EU4caRk04h9qI65O1Lcj/pnYnlIpxI4mxZed60aW2Ks3hpyYf5weO0mE6
fxvZ1EkDv9yIRBJzKfflHhj+6FpCvzWiY7zQFc36ILlSgbUy8FFLiSa9csZ0+lrqlsjI9FMou3h1
jUl+fT9jp7sH8xP/hJnFXE3UAeMBpiBkeKhNLvquMuMcRqr9rAei1z0mnp4CeDa8D5/hH9nl18SH
Thf86xvM2l8N4TqQfBX8c6oTbjRRqi4LOnsmdMCEtfrYyZPoyXpaBpYRFr86K8x3eZQou+tCmdVH
4BuCgopAVxkqdZ3hFXVVb1q9mzXRAggrYGkZ9rQ8jVihWoz+iOylEYbPU9g+KmqO0mthlBL8KBVU
H7nyS1bldeBEUAzjLeqA9NZBm4PKGY3pFUbTpMkEkGkxwydA8h7DROL1N5LbSt+prQxKb+RWiSnn
NR9cVM4Nr02SFrOu3RgGc1qG+1rvFdFVrUUJcl3WdglAknyrnSS7W1rjoEXiq7GGSWD1hoDpsg7M
rgKAwvf6pGKoJBPrxG2BpOdcPyzevlBnpfSiGjc5MI4kBbYqsru8Ca5LYNZudAV4aaomA/2e7p/r
Takx2oigDfmS3z8bPunPB41tZOsPvZ0jPqhcMD1/B1Ua8CwEt7jh5QaYi9x8AeXbAFY3bY0Gz2BN
BzfN56+SVL5dXyVPBPl989KidlItLQQAVhHPnjrfDUrGOSmmldjuI+XLSH2TDcJEVqGL5a1mVd2P
EIh0nijHuE2hEL8orVS4vayJcPNbrfaNuSqdcbV+ldUy2UqhT6B6K7N9aNSGI9V1e4ObtwRZqg/7
opPEr2vdocPk+s4wdNDWmtOxybxmFVASa9iXqjv0RS+4yqqhD6/o93qqq26xgPH7ukjGQzwTSQUh
Frh1TbMaoIDmaK/1RWcPGZLo6L+ILdmzhulGUMr9Eks/r8tlXIIzucTobC7BtCy9Fi9wXJqsvtFA
6K3MaczZTrZ3ZEiKKoP7HHUJ6sWKQ7JUhY79zH4vGF0e4Cy0u+6zFRASSl4XGcM5AHr4uzDKbnXS
MIfCjBVpylFczB9KLe5XTKMU8J1FuARc+iemi7kRSHkEsVoAVFmGM/uZwOpPdwRrFVlfJ/n5B8qE
W1di3pV3gXRVDaq4zWMSjJB2CtLbiympHT8oYK/LJDSBwII3NMo2FBEa0LNuhf1R0kMz6y+x2R1A
1/dy/QaywzjUxzWRgNaBJ+/8CqrNoKcJMKhBU9dWdlfNMSIQa7BzeZLcFSlLJ9JFwTWUMUGiMhm6
o5R34T5ujOY751MuXoNG+E4AvAh8CbSp0CXCUpmV1ZiV+hR7gTK19Ge0PGCW7kAYIGvHeuA50pf5
dUok9QDXZi7HVZNrFAzafZQ6teCQcfAEIHDWIfnRPK+3f2SXjuDzwGYv8+uQjn8tCZEDCeGpMxan
qo2qGSBCZBB9BI5Lv5v8ATgQvAD6MqylJFE6wCqLWetLqwZ5QvpQAfTnhdhUEikM3aP4wm8Qv7xX
lERKEYxSA8KfAWsjGX0FmDH6ngQo6a58/K+tNREFf1UFiSmoD2VKlG7081AYEFUakS1VMYIQTtzB
upkaxt4lwMXjndAjBKVcNbWg67UrrtF+MqsnrdTuObefXLULZ1A1VFDioXNMoR88pvfURiFQHcqz
+RjdKDf9Tgr0Hx8D7WKoaQQXyJ6bkAcUTurVd806zkVcYxQKGfosmr1JT71++N6bb1ESCD3H073Y
P/QUbcWR3zd2rjO7tNRXODtZE9qdGUy8hlDyUi42b7MeytXBHEYrZwJcnTQZ7Fb+pjRvRnJXxJx1
sGzp2UKoF6uUSZxaBuSMQBne11BQ65N5b93OnvYBY8oMjHTdxDCgDAZDMO6d71tojMYgxrgT8leM
+/4giHXIKXwh8HFLgo6Znp+LYnhfIgw4uYi6hmFISiOqfWS0cwqRPUAObStyCb5U7OefptTLbpEk
sskgsFX79S2v7Z1h8iAaMaAoKxZCLyopretNokpkcCAvkkeru1PV/q4af//FOzMMVdMUFRuLjM35
nhZJMo2ZlP/BfCBIZLmAeSAy9ph7Kti5v1yXx7r6pH6KXD2auJAKPhfXlG1opiVemphHrq4odjb4
1yWw3rKpARCZNO6ZmB49l1AbMcAXVkioFck14999bydmYNapGxpPvdHa18Ux38BWHrWBINRd+2KA
xzD6emsbfhMQxvhKtkX3Ix1cl1YS6yJNEoTYFt4y3b/aSXGeSuqAZlpDeDNKYZ8vk+7OqeL0oux0
XfFaSuABnPXGWaaVs7nMJ7iVTj3BOAXwbaQjiZ+9ja7kGjet5WMUgzAwlF7yXOkfaZJj2QJLhkOm
g1EJi6YujY572wo9UGnJ4OMa2sstGTjBLCCo4EDJw3t4J0IOWn1awNZXVcR6GD+mnGipCsOyU9Hd
Lh7Et2I3vKqCPU2nWdl4tasvhR96jYfmMTd3FPBWZ0+S2zjGl8qNvQ90bpGHfvE5YJSSVenkHVHL
x3ygpocnmE4/eSJDnwTClmAoc3vEyF29kGQYpBSoAPifbgpP07LoK70iG62gQQXkTg/ZkZA99k7h
R77M49dgHixASyyA8wIEmO4PQ11SUXsR8jA574S/pWN9P6IhDT0Oo8MH02NeXmsjjjrXLq3adSnx
VCPppayrg1y8dYn4YFSghS5HDGm0nhWB0HUFsnIo+INe2JMwu5YY7zhKg6UGN19yeuQbDyBKa1MB
9yQq6Hv1INjqt+42dKVgBZ2VvlPe+IEoy5hsBVIhvd7UU1aSbnTBtA7z0Axe04i2VUe8Hh1i8i+u
0Psen9TlZmUGSkaSNGFlmrXYap6g1pE7quZOsfA3mne7Jkrzrrocy4oMUaSBdS0c41O4Hx2kj47S
N74rwFgYMs+aiP5pIC4gDU3ZlUoyE0NHClpWUbsUXW3G9DWaO9aFsy5Wwu9MEnk1my0MhVRbJNJ0
IAcSOnGaQBTstLTr0NWBadkQMOdbomost/LIw+nQzPnrb3TB2VdQuzs3ajkVPVovoAs+kxHazJkP
WmDaGqCIc8R/nCfB0AVn8ijLMtdr3M8iKt9kTBiGzMlj4BPkdrWfA4E7JywzXuCZOMpFHmIlWlrS
i5689ZWdPOmP0r7zTExBAxNQ+g5OXUSD1ZHkTuBbWo8GZqQHGB1uMMpKoGx6D2gWKvQAG3IuYd1k
Hk7aZSe0HH4ChVkb38qhlN86Dwi+Ddyq2QcNlOxoxwFjhM+C8+TN8Pa62pZux1fQnricg2U9HNCB
/ptSoQ82XJvCREIeRXkCgZgcUNKN/QT7GcJHGgP5Uxvw2xpYwwbwFN7FUgdsAgZ0XiSI7bz0RfbA
+nxHWi6LX0tj99+NE8He9LO/bQ/Z/fAp5Te4M0KHsw8g+7J5xmqaDVmRoDBI0hnDN/Wg+MbNuk88
AbOySWWf8jgmxi9sLmAD6y0Zporw3zAxwkIHSmU9TmHWCC0qsOJvAqdlwuS5s2PakodK6MI7YqL7
KKUvwasHixxyVWDtpnTjUmqxjA4dHLGkHAQri7y8TZ5Qh/okjcNeWCcPHD9u3ieIrichyMzsy/VL
xnD6JVOCA4HMhw4QNOoDEjXS5Ugt8AGT4qrt27JmtyBOsRWptJXua6fz0sgMe3omkNLRyJNZmrBA
4FiYzlKpjjyVTok60PV1kbdBb+x2XZQSbrIuQ99fhlK++X/Mfdly3biy5a9U1HOjLicAZMc954HD
njVbluwXhmzLnEkQnPn1vSDX7ZK41WLVeeqXqnBsSbkxJRKZK9c6jC2yfqvV+jUL6vNXu3QiNHSA
2AUhY1RvC6Pymf794zG8dw5QMYAyDl7RSN8ukm2Aa4V4s0cYQztu+/Z7l6ODmZluSQ8WWbtG3vGm
hmbjkjYpNI9Qz3s7HIP16C0CmZUPOPdJhu3gRqL9mU/V48ioZ1il5g1N7UOQe/vxKN8rL72xvDju
RhtCMTjGmcv3+XVUBJDtgFipmXuKGCaGkEaYfH0hDfOSq3yX4Anx8Rc4T2qivxIkgJqOp5JG8cR+
O3QrTodhmJh8STGqntym8no4Fx9BH6Tu42i/9lB6Z+8YukrJo/SLt9ISBCDiEoI2GSZbS/aT5fhj
qHsfD2rNwvJca7SL4jEGOG2+tlFfS9davd45x2+GsDjH4O/RtKnHEDhDvY9c0wLN9tpKbLM2isUp
7tGyAfQCRsHwAvEGa/jS1HhbfDxV77V2vRnK4iSzWjOSvsZQVEeK6u+JArzMR2AIC7fiQbn7latS
T9TqCPTqQXWG8qtp2w9e8h8wZOPL2JA00rlSUlpsxp5lVS5Ih/6RcPCFnXpmuzKp7+/3VyYWe2Ns
+m5KJ/gVRXiBbiZkHzOPX4zeCzrX124/nt/3F/GvES12iiY6YhYOSnnGRJ4rk99NrHz62MR7uaQ3
s7bYKOE4WXFEMCTzLgeCURGClQ8t3lFoAnf8Zk2oTc3Q4nbB6QWPHKTaQSDKl85SM3qcrVC+qP0o
6K+iKUWBKVjXNXnPL782tfCOWCtI0dktYG8ydBPrDnp0rp1/5qa4ReOB10GWfiArzuO86KI8IvC8
6OEFbgUp47cekZKw6IwOHlHo6aXIBDRR8yaIJpB0ZXONztEsC7KBIYsruptqNP1xiqP/4Kn/5kss
JjnWQCMyZY5yy0l+IFDl2XRbxfhpFpDgOjYnikfFWgSopvNsZV+NfDHdMasBmaphNAGXyMC0IB6v
9JT5Mr75eMu+u65oSQNKCZogZ5d7RoRwdGlKvFVV62i/6zb88DdSN2rnnw3olZ1FDsySyayh1wFs
mErJCVs1ArEzajQQjDcB6uM8GNd4b99LF0F5/K+xqbG/Co3GpK7MqcTYUlCilFeq3BAFDlL+6WW8
E9tylZvr3RjiL4tsmfKvqIyhlAqL0u+7LXUzt4GmqNow8wmbxgOlR3XNgaWcA+Tj7tZ2zbsuDkyI
FkPDq/J0bwfM5NjN0oLCXRkxDqS9ke4g3en8OhH/9X3839Fzdf1r1Zp//zf+/b0SQKxHcbv457+v
xHN518rn5/biSfy3+tX/+6Nvf/HfF8l3WTXVz3b5U29+CX//T/v+U/v05h9B2SbtdNM9y+n2ueny
9sUAvqn6yb/74W/PL3/l0ySe//X79wpaT+qvRUlV/v7nR/sf//odRJmvTo/6+39+ePlU4Pcenpv2
N/epzM5+5/mpaf/1u0n/QI4brxeGDgc8ZVT6dcDv4BPrD0VYQdFIC91jC7vy99/KSrYxPjL+QPil
v+SpIR+PFtHff2uAzVEf6X8A5aJrAMJjEyum0N//Z+xvVumvVfut7Ipr6K22zb9+B+Lg7RlEVAkc
AkQRdYthjwDIv9geWW+KOLGRmq1C8q10qvgz1Y1mS6t8Pta5JLZvRX0FF987F05mztcg9Bp3Q9kl
9yGd+S0bKv1nSGxj27RjEoCvil1XxWiesq4rDpAlLqcTbxO6aXuW/gynSr8yWr18aEohYs+Ymbwe
G2cSLu3bDEFNOfUmUOkVI64EZMTNSF+4ttF9rU18HHf8NtII8XuGboPEBHS0wOelgwu1nvgXFvNT
TOXeyIutYPTASrCMWcmBkvGaVuVTyOqvgFF/k7I8VEYX5Nw5DqE4VXzcJIO45hG7htjTdVESaHSZ
IIhKsrvOMHa5Lk9zn9/HUtyVXBauUfJLA0+CKNFhWQ8aGR21OX5ME+7Hybyvnf5UkfTUD1AAKjvh
sop8JbYl3disPut0vncmidoSTb+2Y30LRNYDs+dTnPHj1Idfsmp+GBooAevtdqqae9obQdTxjSnK
mymSG87C2CujiLtlWQovm6NPtlN27tx14PLOuJvV1a1RpZUriujIKwfquG3i2ZFxhLwq7Cb2RawX
P4kxMpcR51JIuasb+8qo8cdtiOnxKd2lpbmre9w4xNmIKL3pIhrUMnwqsvJHyWeftDfESK/SOAum
+ZgNmRfpO2pcd0gbELmZ5y99uWfT/CjG1HBbOMF+Ine1njw4xDhYRvbQFv31bCEScvJtQyBuRXj7
SHKykWTe9K35s451cIPN5Doh0Z441lYaaTDq8V2e01Pb25dR1x/jLLqypPw6c5D0FnRnCfT6ROxi
6ucDL6yvEES7jsNsO2r51UR01PHK7GkasHM6I9mYZfPI+VBjZoobwHeiS3vUD4WIv1aRfTPLZkNl
K10aW6cyDGu36IefCclvtGy4K3vTH+x42xJ+kfU5loPRo2WTwBbtyRyAsEFB021M6pl1vHO6/kGv
EY11wOwPgBk603jq4uzYzOLeGY1tkeWlS2cwq9I5drEba5eW4c2UD3dcbXSTk9QLU7kxs+pTbcd7
W2tOZpVumHAuJj7mrpOMm7gcj1FIr5lZXFEiH3NOd5MR3qOyGDRCnEhWgNaJODe9oEcWlvdo1DZc
iLN/0zMbrz563bQNWu6bfAtt9s9h3V+CCOABwLvvup0CdAYm3bkElgoguc7lZbRtGzG40CHNXVbo
oxulI9guLOce2LX7KM1RgO5ylzRJCc6AtnGZnkNGEC3hNqm3I51JEDkMpQtNVWmq7Oik2b4zU46e
jfBoWSEUtbS0d3WWRd48FQfNsA5yRnE2Hu5Ybg9+busgmdCtxMtE7jzYpWhcIefSB5463uIZLS5i
O0QpiDpXJgFD5hQ5rjWQ9DiR3r7qQidxOZ76WytJf/R1OrvMGXLXbrr0CPzITTTodNPXWbppdeNL
Vs53GrQONpIm3aaOJQlYR3vfMmJ5p+G3t20bY2ZMU0uvtaisr6HElEP/fb6glZh90UTQ/kmgmJQn
ydc8l46biWI+GPqQuZ1u3QOeCXmGqbonxRxkudhWndUfE8mMqxRY1XbMUmyOKHEbGVLfCIejk2vO
zhm1TWrbCUQ4jEeti1sPZM6Z64Qa2s206mik9iMIFe4rKwRLveT3MqnRVhGiB5lnk48K0qkWZesa
SWh5AK9BBKkYD71R/Rj6/vvcmZ9i2R/LdKi9MMp2dqldoaIau+gMexRMhE9C8s6LSeLGdj5tjDrF
szQ3Zo8bBTSVah5th04+SLTneFohR3fQWYCVfdDY2O7nogxPdYOWb6cLb5N4nIKRUwvHzXEBYQOd
amRCb6EFIlun+WWcJVuZll9YTj3AZUNof8MVz2D4cts0S+C9IxTeRtm5oYiusGUfQ27EeDs7T46I
L/vSecSr/WlwjGvA9jcoWv7AuyMPYoecpjJ0OsxArx1Q44KcRKUl26FiSHILVpxISnQXqeDKJ+Ng
wivld2Yeja451InX582l7Od6azUUvCNq+LnGHc9w8nBT5Xp30cZ2G4xT+7msLdPvrTw8FWlsuojH
o1MSZxcJwwXT25F4pCEgFYr07tkiLd/YpRH6YyeZnws8AjInaQ+8jX+UbAhdSCKeGKehx+YEcl96
AbhdSLPTNGvVSerTsFfYk40tu8ydk7r3ok7ujEIKbDkxeTa0+NrZ6V1mj57lWM12YOVW9tGAy7ba
jVVH/Zj1O5MPhTeGDZoYWvvTUNL9TAmUuKvbVM62i4aGz04FyiN9gjdKEX149lDf1ZMNukMCnhIt
IzcZAAeBKYpPWlYeJh2KV3Eo0cvUxxthlnf1GJ/mMtXhNtocf0SKA6OdfSxbmPC4nrMLTufpskJv
7fNY9dNDnTHTS1sHPXNQXf/WTIY8DrF4bAmJNrIw7wWd6osZahv3gLBMs2s6ItVcbRxQOAZbbzDm
WM2hbsHYUuTNFiH7QynwAukb8vN/FZVj6qQ3AblFjoD04LPQIOFjk5a6Nen2NWF+FlmA7YvpwpDG
t6SBum9v/Ohk/GBhaxpJ+Ss1+Y8C7v9nGP0m9P4wLP//MeBWVNT/9T9B7VnA/eW5eH4boKuf/xVs
U+sPQJ5QLbDB5KCSH8jn/Aq2Lf0P5I0ZOnAYgHJAQuCt+WewreLuP4Nr3fhDR6KZK7iqwfFY+iex
tbl8eenMsZC6xTeC7pqCPbwNrSMD7C7zKED9ZCcJoy4CfEhN1czuol2ELrv6yKea3AhNm/vW1eth
RlhWiJRtDTREl16s0RD6g6LI+R3PZhti5bNIvgGYnSBwHmeWgDQ0dDiO5hT/iHLHrq60MtczhBoo
MOyMpBm+ZmWn69LVweQzXYHwhX0lpp4c6iwnid91qKf5fHCmxGvyAno9aWYysWsak+i5V6AlR9/Y
RTRq314t2Z/vkNfvjrOk2HJuFlkckrC6tOoETMfeDFTyi4Br79F5r7Cgf4N2XCXyXqcalvYWr+CK
hJE+hDjASBeBK20AMiMDomvyE9DbHc39yvDWln6R2WCpgAtz2Oih2/UGldn+GvEF9KQ24W7AO58a
0LtfS9wvXnLaryEC7Yd3IUcApBKDrzIbVtNNPZH96BUzJJshZtKeNLDtfDyys4T00oqa6FdWtLCb
C2rw0YPwzE96hczbwwtSwwcb6+jyY7oRR/KSwhGXM3qlTW++Ryz2N2rfy3QYvglFXdIAaNmB3zaX
S9oWYzuVHMgiz97KxyaQnyA9DFy75YCun6GFCpQqq80fZ1A9HfMLpCNDWZRZeAovpjmPtEFjOcIc
a9ufzB0JQF+xAY3cZg2scTY+rgPp4igIp4be6SWX2lxGIyDtrPXaCAuaE539QGshUv9dlut7HqbV
vLK4L5DoN6eEQ2Qc2QVUfhSt5xIy3YaFbFPbRAi3Z4d0r1AT1ef+JDfjZvaZp+8cwAr6gPnztr5w
gjZo9v2BQ8lacxOfHNDIvW2gK7aKNjg7vaCy0FGPclTCBKmSRZIiyZMiGUN8r3xf3II9AZTlI5ip
JajsklVtYnU2F5NgA4HpUGwrTPwZFjOPQKzYw1givpvFRToDM1tctuX1TEM8u358fKDOTi2GhuMK
tC5sYUsthmahrk6TUkC12pb0U2vbo+kWed+k27zVem3NMZ1vKgDzcGQcBbZGRXVxaBIWmf3Yta1n
XvWnce88RIFiouj88qhmFE+7G3G/RnV27u2BBIQSmGYyRNCGvawWO3wqagLgkZeioVkLiiDclzuF
i5uBTfnHDS+6Qkkg30aZSbGCbJEnb0296fBUlR6SLz4INwJQbscv7ZXTxkEh5IVf+Co9ODDtf7ya
Zz3NS9uL+S3D1sxAP4ou/O8jqnXoQfxaH2acmzYwKre9rcFzA3jpKlXs+bpizIBIMPBA4qX8kuZ7
5Zal7cwyBRDaEyhV21vmtZt5wzcgjPfnQ1tDh0zRxq6xEhhrZhdTbca51moTzDaTi2v8KbmcAnki
u94vAMypvf6YH5UnHqwAoXKyNwAoFqB7ML9km1Vy3rUvs5h71GFFlfb4MuOmuiSuEvto4Z8tfwY7
eLWJD1wxrQcfr/i5twA9k0rhmiiXYLctjDooidqkGaWXJ2HebLKZ0juKJELp2nGZZ08A/tW1Dzmm
ptoUBIACtuK0z0INbmPRHdA6Iz+BwHbxBVqHW03RCZSgVYaF3+TDt49H+N6efmNhEczwbphj21AW
vOxJQYiTm+y+Bnm2r5o0NL+9EV+nB/N6xey5Z3w7MITpryMNkXd2nk0wC6WKT0j9tjbylACYwPVX
nxSTKkWfrO3yL2u7esXwEgGB16rVzDoMp9plZWkB4Y+SrNLJLwHg8BQg5jAcB7l/jmLtwvGTOCQ1
UKegSgKGrDhkW37R7FPcZ9YaIFtN1NsLTVlCfwZHxKRry8BQGKgGN4WayBvuUtzpWe2O3JUxkIJo
MvAUgGUq3fGep25zsC7X1CzfOSKIKvCugj9WymaLd1BtGhAqpGAmsZJmX1UtyL3QX5ABcGtvyuYH
ocbKmTxDEWBuoaIG9UzlDYGxXwAVatxBTCBL7w0kvJQmJN2Ln00D4V2CHhiOkCEyNsMQoeRwX8df
YnEdc7pyLM8KjaqPzqEMtR3wM+PbqHP7yiO3RSJFWTcT7jycma0FedLUt66di/TW9DQoauj/+MDY
FN2teL1qYNVAM9rCIq7dyI6tvkVoDppLG54YxVuldqYh8wEXWPjEv/mxckqXoRk6NyimGUgwNI2h
xrVwP/UoQiMSDjJC1NqYyddkim+l0+872l2kFpJVfL4UTXUhGlSACJCSdJV2d+n3X76C6nPCuwfR
jbW4hNLYmuqw1govlM4NmkoCpC99UpknEGV6unlCzsifx9KdrSbIqnhnWfnnGZTAE9O8qOq2mv1P
EX7qGymwGh4J1AGaZbHj+4TSYrZp4Wmj5Za65SLu2nw88ctDtTSxWGxU8uoShcPCE+aPag79KIMW
W114PYtAwoU7kERrO/q9eX49qoXHMsyum+HOoGeX+47pMU97LkZEVgr1m1meZnpkq3DkDE+UNdvv
DVfxSevoFWLoJV7cQUUvBBcW+gEKabokdYLYRPsKOi3zWrhGWG367pELiTIB5MLlcECpzGeoS5gT
SB1S9DoX0y4nRmDwLx+vw5mIuVqI199scU2FmUaa0MDuc+5iJGT2pm9++zRdoq3bRx/5Z3lZfUK5
6e8oDZ6vB14NkKtG+GEBg7nc97SxSZLMEEgNL8ij8TkdXEq8YryAePoL4Ifmn0dQinzWVpupljcK
atVo4+OAZMLHoXi8GPPcVVUUIuOLq1nJvSA1DnnDdTNn74aFnaX8UdmWZhl1sKNSDEpXt97Gm2jL
t/UmuVqL5M5ujRdrYGoEG4uDJOJSkISlBU16O4S1Q3JJN8mhd1uXwHWiNwO0gKt7ehkBKHtwD3DU
CNvw/0UmAQX3KhsBUUQEoBpQFcxm8CM0Za01j5+1CSwtKSf+6i5KoHxSxg4VuIsUWt8E/2Dzogj7
S4J+2hlueliH67+3TdDsinQQHmGatnSDRs3HuKK6MqvUesI9amX7drs6POXrXgc4aniv7Sx8oZ07
A286Q0BQ2nmMbmNv2EaHBIgaXmA+xd9Zu2WMaOA1q6I2pErACQvxhbczOrWmPTdjhjv9xLZKlzJ9
xDmEK+x8VEeUntTgrsWlZ4H4i1Hc8dgquFOcJVbDZiMH1zaMKlqOItBqFxVUKXEmarRqaqE7XKlX
nt6vCqqd6XVgmHhiAHIH6JSNhoDFeAs0XYCEnUTwNfxRP4HYP8B9e7Ku0KXtp0frOBz1/cee9SVK
e7OsC5uLXUvHtIGWN2w2AX1MLpMn66txoQQOFVSMXMpuM97KAD2qysmt54zPlxjFRRxOE/I2UJFd
znaaFcjCNMx2x1G7L2brKFsRu30fbT8e5xmiEVkYahnIjSDhpkP7dnGv9mnnGGVq2q6ikRguFd8K
u2r27cWwW8uNnKVvX2yBwA+cCBw5IFU6ee0JyJT1VmfrKM6DAna+QpZr9NtrEO4Wlyo+BblEuatO
9BBfprfNJ3owAxS5vfSQ+ObKlf7u9AJgDj+LWwyMgm+/CULjHCqrKGLSqEA58gooZwAIdh/P7Zln
UFP7ysjCMwhQGzGnhxEtBzGt445RszKMs0t4YWGxeFobpSDth4V4eLSqGwPVVMe8rsXKJnlvINSh
aBYGcQD248IM3F/U4h2J8iqfN4ONPoC15pd3t+FrE2qkry+J2ULnHC59NwIkcqfviKftuwR9wuiJ
3qxtxOXVriDKeBnhtkXuBFUyung38KlPZzM1mKsIHNHJBV6YcIOiRWDsQk9beQIv9tqZsUX0OCVC
jHUFY/Zs+cRTjSRrIb/xQl7yyl29GAF8xAY2D2g/Y6l3EEpB0oRmzG0tc/oe1b2wPQtxp36VpAOv
fVMY8ehJppAys3T08mhEFZ9uQYpS0RwYiqQsNxVkSsqgGUcAYSpWhPdOih4UsHBTQCl6OwWGI2YW
8a22lacRWkN3NhfmvaZDeyRIun646o24Y3jlNt03ECyF2o5BsOp7TurstksN84coT6pRB+PzS0uX
T3E38k+51vWTV1QzvxGmMyB5lfTxAKKZunxgfdt9GQgrNGy+gsbPhWRTBAJSYmU9uNM4TVDU13ki
bDywid3qbluVYrI9VnX5+BBNBRr93UGa1kjdsE/6pPKAOtby1HVQYx/RrBBOlnYoxoKKkyyS2bit
BmbM3/oiDp8QIWX0ppoa50dLpHAOFS1NP4xG5lua6LqDPVEnPAqMHoF+zuMJ2pg0mslTZIqp8cFK
rw/ShSg3NX2dE2CU4srJ6pOJkIEPAdBWXZ25EdWa9vM80DH2JY1F4SbRLOeHsW+k9XVMIgKV+TbE
49Gd0qxJxyM4omIzcScjNuUmbZK8j1zSD13kVmkMagEtTmj/3HZJqLtRZoNxzUA+gmN7a9Ogb0tg
VuRdOfL2a8kZTze6njvi0mlzgGzcgmh1iKwtGSxTHHJGTAES21BokdeOhRDWtrATNC6EEfB9G2ka
tVF0fjXYJCZATAgZFXcOkBUWsA4h59Wspa4xz6Hof2oJmSg6jeepMyxfL0Uc35MhhNLDdoY8rNP7
kVmgsOb2tB3N9pTXVYZ/VWUdZt/HgSTolS5aiBPuJOESvYHSEqL2KHoE7x1g46Q7ArvFAgCr5LMW
pjlwpJ1I91Wby+KCx4MGdErJ6SOe8tLcaUkfZdAiqPsq21YisYqg08K+/1yZsvhu2JFde5bZWWDu
GpPuqk5T0GbFKHf6PXcK07f7On+sQnO4iVLwDGYgjPzSMRJd4ECZ96Qu6E8qAHn0aJEDGzRT51SK
ITY8cwzjCh3JA+IKS6ajNxZl/hMAfOMYt5OGlbD5warCLyHPp4DhjbcDCy4kSmOGt288Qmqdl6mb
F1xzK1o4ewnG+tojDrGI16rgwh0n4NmtVOuyu6kVlunpHMkRiCHUkPsMs7QAgW2ZaQwATaheeRnO
enbQ4yoeD6lNJg29y0Nrb/AqZ+wSHUd15XJG6jR3+7nSA4jhVcOXcjIb41Jq2Dl+A0g9f5jmHI3W
SSGj56jX8+KK1PjYk8CopF7ZhEy7SZIE/RNhQsx6o3ejswNqLU23oZxBe1h0NvUrJPUq14qZAzIM
ObbOxuIhQAhDlsehRycK4oF86EzTKybI3x5CtZGuzUkwHfcss79hL1bfy7m1n+o2k9GeQxlwPlgT
aVLfyY3kUqQGqAp0u8wND07TOOSdxR8S8PjhNV2YFhbLrk3utygEt9vBaUZRuok2hPnnXEo9vXXg
qpp7y4Rj7Nwkjnl3LVNbFrs5jYboe2ILHXX+wa6NDLFFTDvkV8uwDjejTiZ2jDS8Gsxt0hLHPjpd
AWoc8LZR4Q6zHQs0GUYNoMg9zfVjm5LGwo6jTYP2BMHrFWqsZWczbg9HU5VA/A85Q235GER06NTg
pLPddK952W7yLBSPoFC7KU/RjuCxFvvT4LEfin3cNI/r4e4yxH/5BsCUo/LroNkXOem39380GXMT
SYSGYH4CU1vsJZFXmcAsyB22G8ifpmFTGcFa2eb8bkaHL2TEURY0VbvxIg4ceDG3rET0K8zbivkF
/iuDfxQF/jkyPFuQP4KIlLZIVzgS+gxxiRgtojdAGwK3ttq39u4o0CpgIQZ7UUVfTF47Z2M6DkD6
BnI8zr7u6i20jHvPQnLmILdh0G+i1fqbCpLehhyYu7+sLnka7a4JeZTAqjZdEA6VnPiHtDRP5EfA
yb3/YBLxasBrCERMoDB8O0JeZrnsQU8GLGSsiEpdY1yTrlgEub/WCYklS6nKY5kWMWEdD41tRzgD
dnJHhtRlZeV/PIhlkPvLBNAxkPpBReIsM5vnPI2bqkEp6QJwXRAhWtffZ087rcNx3olwsTivTC3O
U4+4rAgLVK3KBPwTIHp8eKEbAiZoP94nqLd8+Xhsi5fI2dDUFn0VvwOaiSNMpI3oAxQbuhagAvLY
y/Y0d+FKPL1MKL3YwlnC0wq83Q7QIm9t5VMv4iHt1XYXezAwqM4tqNv61ZZUfnKvAxKClon7akCN
aeUl9M5Jg02A6tDhiNboJTyjykeJloMM04qiMphidgBZ+1aTbj6ezXf2IiTL4Ic5cBnOWVmVWD0i
1SLCdkdfRgKOEOPhYwPvzeEbC4tHyTDrJarHsBCfaARpJl8BBnJfkiPzAQf8abjhN/NnHLnrZFjv
HYM3thfr58h6BvoetrNo+GmV/SP4yT9jmS/tuPkE2OGnskv9sq+2tWl9mpixlvtUf3/huF7bX5ZY
oZmADarGTq/k3tzZ+2g/nf5G4vO9zfJqFZelT+TH+35isAOwluEaLzW4zEbqCqrhge6Z95Cd+Rvk
Xmd+GdghBkCPCdUfHbt04chkybVcm3IKR1Zpm94okl3ooEuBZWg/GKvM/EYDg51i5kqjsn4wMpgX
NEzSbYM2AQ8droCsk2lXKCmtVEzfP955Z1sbiDmuaXCCOuWoFC5yQEhoiqEs8hAPfeiEtt8j3fqn
h0dZsGw4WRQjgcZZWBh4TPs8LEJXIGyzNVcP13KhZxsIFmwUzZXsLYq5S2wtSWY6gaCYoboWn9pS
Kcg6J5tog6/V/IrV9lMe9U+QIVthxzy3+9LKCb58VJfRCrQ4OJA2MiqddxRhWrQzd4rMVrm6NSd3
5stB96rWx2LgL4V80WIDlXpCQiuqqUvDwSu60K9RQ86zXTgNx483w/k1hUZDFOUBjsY6gWdlEX9p
6I9puRDMVTUWdH34ReYWHhzQgW1ykAltV+yptX9z9F9wfMhgOQj4QIG8qM2b4Jx3cvliDzx/OJHR
oTzybRmU2zVt4vONriCDf5labMN2hoAY5zN6e02UWMq9pg37ldGo2VmMxgFXrmWiF/2lkfLtRRhO
TUrRBwKM08YCw12AEpVXWKBOhOydRNkR6fhVWaIzp4aiG6JY5AJtcG3imL21qVdEPaEVyhWw7WlO
oAcijX0588H/D0YHDTFUsF9KfUs/VuEIxJUxOK62nTd27pa+4mikjetsEdR60ze2Fli8szsA5tW4
DjSTgu8tghgwCiiuapu6beRbB+0iCpCGQIf0Nkdz9j9lV0GHLWbylTV1DF+FTHXSQ2CmgTVVUGGQ
BtuQIOa+qsKlyHe4ZrqKTlwSwZ3ZXBztIgLHTRfVzKUgmUxQgAuGbfWsA5jjgJEtCVBP34qAXHAg
FWvD6/4OHP6dg/Fm3IvQo5tLPY0Fxm009wZ5MssVL7nkHD8b5MJNRgYQY2U2g+JuX4z32SW7yXPF
54d3kaL3ndANecFvRiRTVG11XVvm3H9iYS3VxMHAlgVYytuFndETZFA0XbgixbMoQTLAg9TJXdqA
WJjZK8dErdjSB9gUtPIUj3S8YRd7Ns+rRIsBKUbHWV35Eau+dAC6DOgXCkYn3VInWfOh767fK4uL
fVt0TdGUJcUpQcWoQr7xEuj7LXq4gzbxyiDzy228YnNtkOrzV0dl7AyovDEdvrQf3Lb7bPbFdjJO
AqDDtLFWsiHvejjoAgE2hYegzhZ3Um1rnYEeNhgbtUNEH2zeba3i08fezVCb4Gzd8JjFiiHdYSzR
BehFq+dMcygeMcgCX80bK8i+hv50Pe6RM/XFjl+GuzZQhHY5eHUyd/zeHdFdDXZaeQDXk/fx93l3
0K++zsKtcx4Vtd1gG2WTs+/QkV/n9o4bQ/CxmSUw7dfZfGVnUVbFsy2xrQnDDi/qy/FOeXQRhHe6
ByotKBB0D/98YKiTIxzWHANV1DNchdF3bdOi7OmaWWyl96HRpbprgS6V7RErNHyl5rfs0MAATSDN
Aa0EVb4OcaPFeWy13OrRmohCzGRfmK10Z/ZjLvc2EtuhcWejwdrK26OJS3tlZs+9zlvDi2MpG8eK
LdYr125IVFg2s+FmR7yJgxCYQz+/bIATAE8a+qNXC2rn5xO2VWsKB5k6elMWu8dJSBaOJqEuz5Bd
lRdN9W3uL0kIGALXVxzeO1vorbHFFrKlGCdc1WqgVowQ5EqqknwO3km0QM77GQ1ol3+DL+bc7aFy
jdcU6JtRYLOXSpD50CRFH2F+45N1sLz+qrhR8Ebnpv5kwumFl2tVyvMjqQzCO5iAe+A1s7hGspYR
Ec8Y51T97AFgtet9na11t6jL9q0bemPkLImHIhSXrEPDbDwEuib9jnwa6CHpT2XyneXWyi5dGRNd
bJQQyohDCNiRG1XP83wBxV03KtbQr++dhFcTRxcbpGQRmMIExtSlpHfz3kndlM/g6JRi3lpT/vzx
yVsb0+K+6LIh4ki+Mjccv0LvBF3xN1b++LGNdx5KWCcLJAgOHvZ4mS0mDqWJqItj7D7FHDTTvXKc
4w32ulfVuHCjee2UqUk62xjspaCMRBR4Wt5euVlltkkIL4dTNgTEZXgpGXvzEEJvcdqtoW3eHx76
YvGQQVmeLZPkMWuGxGwRE5Kdvc120QHyjpsKvMTZ38iQvLs//jK2pMqGXiahQzkRty+Tp4YWV1mS
3iRh/yXrNx8v23tbA/cA5H/B8wxwtPr8VdySN+L/UHcmS3IbSbd+lTZt7gr9Yx6u/d0LDJlZ88RB
5AZWpEjM84ynvx/I7lYVElZoanclWVFkssoRgQgPD/fj5yRFl/DWurl0s5n+gcNIG+jbRrYc00sj
K8dP9WkumrLFTyhx7Ey1wvXZF723jWzNGVhrUM4aQCEwp69HIsZ+LEoKMfVIFSeD50wcPUv4Pdfj
/nGAZ+fL2+a2xgSyFRSzanEdW/cnWEKsp10zW3bUDQeOEd1vdl7N5jFCS/aC2SahIq8rTrNQ0qc/
sOT6A0CkyeuOsWkLnvjUKU54IneMT3fafOdlba70l7mj1b4S1Fi2Gt0AO3xtgstPvOCy9NoPC1Jw
vxtta/1ZgDsZJOiuM6hsCz4oHEuOEANg6TxZ9uA/6+3eGbK1Nl5YWYeyqlX1oCqwYpXjVVxoj1NS
HI1hOCZl/fD2utg6rkB5cyiS2lvIo14vw14USGVGS+at1uwMvjtArqmdtOkTpE1erckfs9Fy37a5
sRbpWzFEjYZb9LzX6bB+aoNATyd9aaE/xQlSvlO6syr2TCzDfuEnRmmYx8wYmMG6O42W7A7zx7cH
sRYkJy6ljQogLNQEhGhnGMogkAeo1zNOqc/Rc97b5gMUNECayTmAWHGnT5VrecZDdO8XNumHg3AR
P4Tf9mDO5wPlKUydTlMSSDBJr2MawMDwHKemHYGHK/Tnfi/rdh6JvjKwZgkF4jIPaVtRlAynK1jv
r3WaiqruKpGWJPxOwmhrNAopbBkvogDdXh3KehJqpdlDNmQm6klSM1vq9oQT1wj/H+9NBfimmjJN
LuI63zaLSWJWU0EpKHUnmjfjawgn8wvVg3XJjeCXf0qv1I4SueQl+wzA51sbfPhCIME1mFrbunuq
Lvq4bwNzKbUZjUdKQ/1Oad6zvNrLeluYPOVy9hbY755PWePhf4ybowZY4dLbc3Zvm4VQGxOZFjt0
re60MLgS1OIqNfv2vvTV4j2xHAtWbhuvC+bBVcfIco1E1j9muhlcARv59vb+OS9asX8osHO1QwaI
zOdq5ZpGVSt4HzCQh/xdB+q59BJ6K8h2OHuB/xp7/HPsBA1Mu2hR9V5FlGommWksQ2ezaDGIXuXk
MlWjxJmH7+NVOFOggyPnkB0aycmG7+lNPu3yOWycU4z3xTMsa/+FS0K0cNYycVrGqxwKtAGNpbXD
m6g4SNMn0qE7LvAHQvF1wPna4Mq1S0o8VTMMYHZUpMC5EjtPZ8dqIHVNgH+VCMVbHWyK0+McCbAN
SbavZ64+0/tqoF8c21oKWSjkN0Z2LQmf6hQats6uTOHKMnI6rRCtM5R3+hzfNO3woa3HyJmj7LJS
4zujbXYGs+UYXk7esq1eTJ42SJYJFAwvhPpbKtNUL3zaWY/nJyHTRfEb4kSoYs4I8gcY+TOL+MXO
KxBPZnnVMMSq+Z1sx00AS5RiXAi0yVZJ8KCNHwv16zBn960eHaYshqYsuY7j8jpqu+POc636Sn6u
3RfPtbp8VcbQlgK5D7La1S2t74ef8hPqr0oInxlabZLU8qUa1hHTTuPOBqZoz0bhvT2YTe/3Yiyr
PZDOgSFHCv69lAFvLhRO0u0sJB+73LTftrQs7rPF/8LSavGLHXfWMcXLN/Mxa7M7SCa/CLW1M56N
mPf1olmtS11tC1i4WDQLymppaYKfTUGZJHKWGlir/ReXrY2tAOkRyTeOxwVitRqZqad+q5uMLOhF
J/OLU9t0e1XEjdl7ZWM1rHCyQrOC2mjBP10MMGZYTu4qp2Vc86VwKYrX5pf9NP+Wi9RRC4LZlkT/
OeeNkEmdkM8gu5ZEeIi+TFSButJt4dgfIQPdeXmbE/nC2mpj0UO1ELNxFAvpeCX2qte38c4q3Dp0
F8wQ9XniXKrbS3T1wm9JdBOKmRJzT3D0RXluPgFzps0+uv/ZhbZ30m2MCXuE1JCCLJfK1R4uzC4J
Fajs7Vwxno0mCWy/QhX37b21kZLFSb6wsjzFi1EBxCyh1YRIL75or7XTSKtb9g4k7S55y9aKeGVp
tdihxZKFOMU7LAc3ggmoNNRX3WERS0iPe631m5MHUo0ivYgqwjr61IwR0YbJIPoEIwvn3hDsZuuX
+V+5JW5ZSxPLgqcgj/F65uqo7i0IpEGKfC0L2z9mXgxzlZgf4KyHdggS/r0VsbGVYfcnmYy5hQZn
tSLkjojIb2TTnozYCwPZHkRiXrQJ314Te2ZWS2JoOiHLAJHYOthyeuXhsVUO9bSXZFjmZzV/bCJ6
9KCg0SDBXq0H8MNyWQWkBhX5ey6Obj/fGA04K4i+p9iDlcCGrMt7e2hby/2V0ZU3HDWaI/ws1m25
TTx1KA++Xl/Jcg4aTqq8xtI/BrHl0kx9JZR7jeHrLsHlVH5lfO1B0lwbREGhGxBW9ZR25NCl0yLx
FqZxtJDNU3hKT7ze6LCH39x4pa8sr+7QiNFZoz6Ra4NI1TbG7y20AH61E95sGUGqnkzYIsKOGNLr
DZFHXaxkOrk2SfwYFdeD/0Vu95gUzhcNGS+uPjIZX+mc1EDQWw3lAjAqI3Ibx0UC1xwuoZ7NnKj3
VHvJ+Y5H8UT3QBgfayf0wIzvLKHzYZK0NDnUaNNbmqxXu7AeqzipQrJ96bVysTCcAXaUvgjez47d
QHRD5SDsAoo3Br70PpOogstGOyt4+F1YD2QvAQMlYXCTRsPYez2tDeLBL6x2vMlareovpYF9Bh2y
0H8tjTS5eHvo5yEf92yFSyfgNJHK4QogNA0R9/iGBFNPi78EDlEys8sBtvH45m1DGxf715ZWyQMK
k6RtB4Bw2pN6E140qV09ix/6d4nXnyjXNQfdsv0naPkRBd29XZ9P9Wvjq2AC+ldoTA2Ml6kzH0Q6
4ArVbt5bXwrHokNN+a6mXPRiBAHFR/N23Fvi5+vrtfnV+jJHsZInlTe9yK+29/V99z4qHZKGMFXN
HqoSRkHf9N7ZshHegCfCGyN0Cy/LWW02F+eJGw/YpZ+kgQ09p4iD2qotHtKTcLGnHLW1lkyAmLAh
AhaEfv+1s+hjsZ6qWrLs2EQ9w57FWvoqd5F+CLLCOI6+0Kc7G/f8UviDz18jTU/24Iz0U82bKZQF
UmsS92f4GF1pNk+9WSLoKEPa92gUX95execxCAYtrrpk6ZlXY+UPC1jMS933LbvJZYh8r1Ga2RnS
1lLhxxMe0vyyoNxeT+LAC7O6IvSRdUbtLukg1n2qVciC3h7IRuiGtt2fzmddCDUmWS/HUQFtdhmd
jI+hu8hyDK6CLEa+q9B4PihDYU1Q7kKPm3Nktff1fBSmhs/thp5Dv+8excL4o58gXf/1UdHVDZAB
KliSh+vGHrOzhrmNuDTkWaXL7zXD150wTCrZFtq++DD0OTTJtaUgWdlqaevlhQwffIEqFlKgcld+
U7PZ8g9vP9XmvnjxSpfPX8Tj2jQR0OYRqj2D7PQ9gAQBFm90mLPol8M8dN0ViEJ4syK4/dXyjIup
FycrBmzsq7Y/1V6FokSm7rjy5ae8jvIo6Cj8Q2Ib2p11UCDQ6TbqIUsnN2L6YGdYwgwpRCQyGg1P
H0OnTfR3b0/h1gJiXOTzqQgvah2vpzAacwTWe5jbpeAR/QTbDB4jzL5t5HxzG7Qv/GlEfm1E7rXB
ECuMhNZNX+ZOYX5728BGUWKxQLkXh8z0rT3kFJtSWiDAYZs38mV/HV1ZV31uB0SLs5u7y6//RjiL
7nhjHkDTZoc9UPDmMAm3wK6wUvACq2EKAHSjIOH1wQqmZp9qZWd9bBrQDQsqALgcQM69NgDrZScY
9FvYfSq+U2fqzDVFq7en8nxPMYMvbCzP8GJPNWZBAt/AhhGpBq5fegaAONtN0zxT1N2TqD8/Z15b
WzllDYCF7/cFFaRGuaUufD12VuEmveDNZhEcqDp6XWl+eHuIm2t+AfbrAKvO8TCREifxmDLEgmbm
2Lo05T9M7f3bNjbS/IwMPOVyZlPzWN8/c6qOpuxjZLoM7zOACM1hiBArL/8LnOhaMZjLEsaglUVN
h+IKvXSvX5rczE2D72MaYTKqnyDbt0S7+kZSTlVd012UiosD3CaqnTzFRCkn//f0pF8liRMf94Kj
jQUEvAQiWAqdikiZ8PWzlMFYNnEY8SxyfQgzw50Fgl+qnZk2/KJKHOM2FxDBIi1E9uzsehFa0TQ3
EE2Quv1Ml76jdJlbTbDJVDOSAJNnpfDfxo9+LzhhuifyvTHrWIf1dgGryfRBr0ZaWLM+qBH9ITS7
5kfJTTzTaV2f1BCytgLNOfBOiKFbvINOjGwHFIUGEtlwkZz2qqEbB8fLy8b6SUJL7fI6hCGwnNXJ
1XpBv5jFvHfmEXK4rs7kb6Fca87bS/zcG3Fawb4LOJEQ5Iz6JCpKXYwaYsQ0L2LNtjKkYpou6B5/
3YxkUjyEChGKjbVrByoidYikcIvVlMveb+zGb5/eNrGBZmcJYWKhvGDZrj03CXI9t1R42BaM0kCy
V6Zb25YGuyS9PbvVZQrx7hjY03hoPSU5qT3opYhOcntv92zkPXgUTaNWuZAu0kb6evsIwRirjd4s
eQ/psOARQxd12FG5GCdXfmIfuwKyDY6QH6Zibzst5/A6/nhpe+X7pTwthwieTVAyntZRMEwPvmvA
inuA9deng2+P8+rcVyyDtUAnsoOA1q6iDyurY4tjmwBO9EZDR5jjkNSG04d/bWR/GlpFIBKimNTz
MZRetBfit5DtqJMAqf5Yyq7FXhlhYzsCXSX1vfBNkYFZDUtrQzrnjNHnVlpegKFVDtUl1xqq3tEJ
JWMHXBVZ/uY0Qa24O6fnHfD4w5fW12OtFZg8/MV65oXCQb5U3IXUKxvQCTnM0Fp4P9nEdpfu1vJ5
aXi1dIuxrzopmkCac/OpjtFNqdyVXnGResMp7E/ZXqV3ywHp9PSQYGG7nCVF+1API6iS8b9J57Zt
59Tz8W3H8KNOsd4RL00sC/hFNJSVY+RrGSay7xNtXv0f3bfsaDiDW9vdfXUNaRhY832Cq82RqSjn
wYFNxnztBES9EYQ6QQwHUaUPU1w8T1q7AznZXKMkBYEvgiiEcvT1yGKzNGrZzJfrcEcfi2UJ9pRN
l3MZ/i7LhelYWlfZb8/m1m5HuYekp0FW8Cx8pQgqDA1gUFuv2yMqb6GTldOzmgx3ftpevG3rPMZD
7Z2NsBDE04a/vu3L9ZQmsJj7dl6KH2JfhlJEu0BFZ2dIyxG/Xh8MhrLJchKSNn49i/Smg/DO/J+t
Vwvl2XLNAE9xens0G/VWcEHkiomntpoPKnWeYX0xfXvUv0iSK1/KVAmLI+RHyWUuPYgH2Q29vfvM
1hzSm8dNlJbKhXbi9eDEPPBLn39sZLWQDos/hrrmReEv96jzmsjIIFi0wHZpVX9tRg5TM+QZOF8+
+0F/Idb1jvffHAdiz0uPLQzG6whizlMlzoQWPxEgpJtaXEStMTrJ8bzT8LO1wE2apUmTUII8A/gp
9ZTnOsQunJ/dRaA/WBKiWV3ixXHyF2IvINULXyRQIhISr+cMeolyLOXUQkWjvRd98SrM9Z0dtLG0
OZGp1Smg0khkr7x5LaE31vXcZntaD11UA2db9KvoTuzEdyRG84dOTIOvKLOZT0JaDzsba8M9saHI
AwJ2hldlvShiKR9nMSAIS81oaTep6lNRg1BP0imgDyX8ZAzizibbcLpQdqDMgVPcSoVwu0IDkBxC
itYt9Gfjh95q3Lc38uawkEGRgKYztHVL+RxKYQuloYkaHCGVPCeCb0tSl7xrxUy6rEOfipYxKkjF
vW13a2xLIRSCRrbB2W00sKI5tERAZ+CJIETLE69T509v29i48tKsyGohQ7a0FqyTZDrkxoU/UB5f
BMLrpxB4WUrmMz3VN3uuacshvrK1JBZeHMxtMZuZ0GNLPWoHlOCKz1N3Zz2W3uBqjoXgC2R83Me8
t4e44Uno3DGhN4KwGDThylUFipTLwNdhYOzNa6Hzr7RxFNgW8V7n6XleBGpL1ICAt9IjzYn5enih
pMV5JANbrzz/mJZ2f298zJlRgVvk4GY0GDgmwuvpjXqr7SzRraXy0vQq5EE6d9A7xIrsVqFxdyTF
5Ol6nx3+wkyC4IWpiQvAmUaPlcmpOKv0ZPdCCMnXgLRcgv5pjcrUEBZ6/1cGxY1KI3eFJNr6gpx0
WQwSkPJCKUquKJCS3/PIG76f4cABCqEMei1rh1VAphdxTSYDmetoA2i+5eZagHhmZCCJqKgPvz5/
Oo26wIXoSaSA/HqBlFmkzokOwGbURzVzhiI0HI3g+15RqNv/Be/BZXTZ2pQ0z1I6KgR7WULtxpYW
ZjjY9ZD37LTj2yPaWnfQjSz3QRpwz6LDSa6heEw1NETbNnWg3VAguTN2lt3GW6Ie/OOSQjRw1lHd
alY9p1BW26rfCnDIhQXEio15nZntrVwmO4HHxpDoO4FDc2H54Ca4OkL1UQBNLLLIx6m+1LTcFegf
/+VZW6j80G2hvg6J68pERmNGJsWE8boQv1cF6cNYTfOOjQ1nRE/40j3DcjvnuJXGiDvYUmYpm1B0
2hYYz6DSIx6DMUQE9FOWipeqH/2FVwUiHj4PcokbeHWkPubRpM8gUpubJFVUKjuqS/ZftWWt3XO4
G56dYuef1uTX+8mEUjKfrUH4waEwRKc+ROfXmb8ER9qh3P4zZGRjAoPsbgF9yQWsbhAYhjWZeGCB
R602Mk2MXS4ZGP6zXLiQ44GtcffoiraWowWXCGzBZL6h3Xg9RqUMKCsJHCq+ML3rWhdC/se3V+PG
LHITJ4zn6rWBNzdjGndSYGa22L7X5u+C5QXQiLxtY2MLEzstQDV087gQrSZMlYp+aFCAtOHCE6/n
Quhru/LlBNbPJAQ32YiV97bFjXkjvwvBr86N/Lzs0kUw9FhBLVASyW+mPLnXa2GnsrM89GoVvDKx
PMKLcEYN2jiYOkyoR/+onPpTjSjdfu/x1twhNkjPDEGFBoJhZYYLRVMbxJxCX9zFpeClDVQd8L42
qNW/PWkbdXBTB6e7hPAspLMTakQLN+7SmLTC6Enk4ovkIdGfC6Rthc6pog9RFtvKpBx68SjExZ71
rXf2wvqan2eqp9iqMqxfTbTkIeJ1LJy2R1JCv1vImY3+tLeTt+f2P+P90Zbw8hUOUB3FAy0FUexf
51p8Wwalp2fR93QUd0a3NTiVhkYkCZbk1DrWiIyp63KxZUHWFdIhsm3t8UBvvr2XJlbxdSLn2oz2
u0BBVfkanJofWUuim5/CpnuQu42549rMdYiyKRwW6zzwpDZVkAsaeeDwXQVgIK1pmLycI+Xw9qLc
mLhXdlZeXurxLFNKqmEW3reZ6mnRXtvYhgd8ZUF5vcMMM9GSyMeCOvoQpaG8EX/sssr9K+MgiUbN
YonVV/eQIqnMhPwD46jcqVSe6FHbiS+3Z+pPC6v3P6c50M8eC0U7lnelX5Ksq8Jq57zYusYxXX+a
WTlzsPZNRs8C03VcZDqrmzw6yJ9aUvOiS394ayuCnYg7J8jm2DS4PCg7iDjB1ewZbZ4I5mCR1B2l
uzE1Pakvd17QFkLMoLv0PzZW81fpvla1FjaWrqccRslKOkTa/aJwAbXkQW1vte7i7UWxufRemFzN
ZYQ8GlIepOvglnjUhuwyRWCdQveOmQ1WJHJcGjC0hcMf/rPlOV44ukaqtKmNaDzuLtvrzJM+Go9x
aAemtwD+wpN+osdLWaRy3ysXxd1eyWhzlAaFFSCVdDOuS92xQT+fKnOENXl2oQnlw9LB4Id7qbyt
ZIZBUpJ8hrh0654dlSksJWBnOSplR6eEUsALCrm8eGjRhto7O7bcLSETbPU/GMrgLn49pwTwVTya
pKvH3pcdgwsXbUh9BogxD/JTyh3yMjZC5WmOdcmNumy4MFJhPFCapjVLboP+w6+vJXKxNCkadE6e
wfH6OvBjRZ992xA+VwhqB7HgFeLe5WXL7SMxsAQJEEyeJekJDkZfyqhUzcb73nwcQrDepunJ8fPb
o9m0QzmApsulrLre8HPAxVIfat+u5tk6+WrTeAo0RU90EEXvZmTf3r1tb/N1gg0gcQOV1jlxlxBW
iZqmpOujcPYEwXebLn+CJQBxUX+6G3L9GuAImtK+MjlBNVy0Vvt+Ao3x9mNsbRW6BWjDIfO3UAW8
XlS5YMkdc+rbUxB2Hwbdb+2yFLIn2Scw/wumQFvTXUxceYZQHaxaykStp4A+j1zgkdQaj8ao/3qK
gLXyHyvrnmxlMGMxr7AyiUGNGNnIGeWWSQolyy8Ph7Bq0bRi0aA0vNqOtT8ltVghRYTAwnCVScOn
YJ6U41RmO3H/xiuCaHshJyTTDlB/FS4IgdkoeQLwwIwEapgp+tgI/FlNR/65Tnemb9PYgqJQIHA4
1zuTy9wHMdn5NhwYglS7jX/VzsHOotvoOabfC9A/rewLv/E6xV2qZaaqZbkAGDQix0B3p2/jU4X7
TBZ2XAnZAHvRPRVIDCdu93G3DL3M2eou9eoBVkGeWovdYDY8gHRnHvP7ijpZ4qhPGSQwhBRXe/SL
y1o4M8ero3qFduNZapH+AZP2IlBAamwG14koodouG4ZbxJPkxvIg2pmZlZ4iC81dksrjzs7b8jXm
wrAK/hcPetbf3oQc0TTxclCd5gOcbyfLUdCWCxyEHXaR7xuelBIap4KGTCbA8GWJvTj7ezPP8QGc
U5Vsncz5OPWJM6CjUO+quG9aom+EWgV4R3Ltry0ZlIeVQpiIMso2uirE5LFvm9RLi/aT5vs7ibqz
DBfFTQCqi76bBpRuDaxMR0FW2xQ12VJPBjcqquxUSX3xrqkM6Ti2WnyZxOkU2lM/CTvvbxnHq+Xz
wzQ8lqglbORWa2UU6sjqFiFboaI/xS88ta3AT9DIu2PqvFNksQVYC1JSut+0teBhFI8J15PJsNXP
lKynzF0wa8lRfjc62mX93XpfnjpXpa4wfBGzX3Wpr22vuV3GqPDjKMf2PFmBFyBz7QqZ3jlGOe5d
/jenlDKXSRF26WtfOdXIHLkTC4Nhp1P+XCcttUL9FNbpToy/XBPO3py5sKpTIidEWl0jYIuIRZRx
DTtJmE1Rnj/7EXk8Q2ouBcIau7D2JIjP9/oyiVRLQMIuB9Oaw2Oy9Ko2Q0wiy+MohwYa0vHKgEtB
8eKHvRrbmWNbGVv50ULz09Lo2RSGCgZtsDyJWpdiot2i/pEGsjN11AKUnTW6uRNfjHD17oKqH2LT
wigIJgLB8qLv9XvVl24aX/oCuvFhjIydlXnmaRintTSUy7BrUbpZHfaKUMZCW86GnenID4rSKRyN
G+SdvpNo3Dkct1YmW/3H6UgSbr1kutkMVLERDds06RmStafOlE+JHO1EFZsjemFmdfkMKA112cSI
4mY8Qub4x9C23+rWvxlRI9wZ0qYtCwAumHE0FNZLUsuBMDaJbNh6G1zGiF85upndF2LokSXeCy7O
8wUwfuKif4AeNKoRywS/OH9KyIfyZFkeKie7cddfL1oD7UeY6z7MnopY0P7V7HwbvDa5TMALk7E1
a8qsYzJIbfNY6x5l5Z6GgiCygdTV3gTNcv2tNzx69S8LV2z3ycbPPQ28jUTxhBfcu8/gqbrRkDsj
lWELVyhxI1U0eal4WEiIBY8eu8kOmtOcuYvGXbmrS3punBMD6i/uEcSOBHWvxx+1Qa6po24ANemN
p8gwmsuSew8301L+HAyNeGhSIdvxreqZb9UBHC2pQNAERJGr92wVpNyLgQa7LjHKJ6OTlPuu6uod
Kz+AmC9cOAVbGtxYUFzymV3kMV+PTY66SJGTFG6cy/ZCguchcZqH8iLzmhuuMJ9Ud1HNDRfVNSc8
tk6+z9292j4/ngBqMXjjRFKfJMpfP8FCzKImnTE74cUiINhAo6V54VNrL+wP1WFhLQxvitOP683/
fB3/b/CtuP85wuaf/8vvvxblVEdB2K5++8+b6GtdNMX39n+Xb/vPX3v9Tf+8K7/lT2397Vt781yu
/+arb+Tn/8u++9w+v/qNl7dROz103+rp8VvTpe0PIzzp8jf/2w//9u3HT4GY59s/fvtadHm7/LQg
KvLf/vXRxR//+I3b7oub3vLz//Xh7XPG990Wf8ue8//T/C19zv84+75vz037j98U7e9Ad1kZCyvO
AlPklQ3ffnyi/h1cEDmEJU+98OXzSV7Ubcg3SX/HARIMwE2CXwOm/tvfGmjcfn5EyEwSYAm72L+q
8du/x//qTf355v6Wd3jIiMLzP34DtrbaGuwHnokr9kJ+LJrrgmGKNJ8ga8noTFJ3EUfXVa3cBmXx
pSjl2Q7l9JD70X2k6O8737wslfTSmLubEoE3NbmSFOpmsyh+MkrJcAS9sUNl/BbMCmQ+wbXq0Osw
u4XpHyT4LFv5M3EMEl4R3NzdlNL8WeX1gVYTyhsanOem4chq9SyrRxntiCcrvmuSY126g2pPkAWY
HpLXxaVVunVz1MzLyry/a8FGGMaNzK4Kr8fQ7o6V6mWKMwDqah1ZsoeOhsLDFNt2Q1wToyt3IcIV
WXqi6pbdvZU8RLCIFI9+fBWVh6pwNDZtArWTYVdHObmtrYOlXqRPKYzQsZve+cH36r0iPlY3Ghex
wOGrkmh2Ol+nh/SgfSQ3M1V29tmcjuVTndvIRrwTJEcsnArF3uhbKD3mT7Vpv6vS20L4IJPR18zZ
DgIHlUQFLkRYmcqbKj6KtUkF0mmE8egHkVNGgx1ms3uRjte1VZ307qEQjiHS0Z1xNUj0TKROExe2
dFykHcHZhE73+/RV+Cx8nr6KP34Vf/y6fA2f2+8/v4bP8tf2u/z13//23+Nn7agd1a/9d/WrdqTV
exBkaC6n2745+NPBOlbJtUyXq2ol1M1lW+kUW7lMy+xzehs3hwWdIBefqCHNhgsTm/x7+ozAXw8h
evJucMPHUbxIWi+Uj7bkFBeks8bMHYKjBU7Hv0syJDAPQ+jSgKwXdzXh6HynK44iP/CzuDvxlSaY
rLgz65OhFAT/OLZM5gsMpqHgjYP7aXRM8G51SjUQlp2K7+bX5AkhQ0DWQDU/Iz92x0HL3zOpH3r5
ZBufj1l9isuvsnmnlYkdwh8nHgNuE4ajjwcFhrt7xsnFtMqRI3TVd8Vgq++m+/CLLx6s5j6Lroz8
cpRP+ZWvwJEedqpjNr2tp4+B8DVo7jL9Wr5IO2Ta+fYi/DCOj6PyWcsv7wkSY4TqEcNUK5dqliMF
rSsPvSOivWhOxWEUAjcICScN1Nb7iyRxp8KJEF7W6AQY78PupPRHcXZMuoEEL2fAhXYw7La6GYFX
CGZiO2Vw1Pwbxb8pr9N+EeW4LNpr8+GzBnzfklzYqq27ur0MQy8o2NTOJL9rhPum75wMroW2dmPx
Pu7t4Xv4Lrq9cQ+umV6a3w/V6BbC7fB8I9haZIO0gd5Ideb5EIUPJXKyqtPcil7YuM3sWcp1Defx
O+GuDz1+IsKsWuA1kzfKgCP9y1S+TrLvfvTRDCGvmzxVuB4ctX0mJ+c1CtJEonKUtdJWIfPWZAIT
CVaxKHfqSHSNWThZ4VXaxo4UfQnMzh2byzq+TtrrHMgUnGIWTCq+IC7PZrVeeS8+BwECCLb8wYrs
6jGrviemageIvaajZ8h28TjrrROWnSvOdkkTaHAnq5dxI57yP6JFbRYhwrZ3csqzRWs5EkvKac0/
7g5ByqPxRmN7vIBnB4I1+HaMz4k/OaHxDUDIxzY+pNopLS8m5SqD2RI0nhm8C6WPqqkx0mMuHpL8
Qy5+EFOv7K+mW/NZRtuzCRuS5448Xw7pFUGGLZpepw92fujSe3F6F8uOWh764Lq7MT4i7BBKdvGQ
PdC3x3+0sAk//ie/626amx9/zJ/9/ETEvdLiltvz4tC64l//aY3TfCtuIpTZhgsc43w1f5wG2g3t
BI3POZNcs3VH27yvwAz6jjR9YdkrkSuMX5o0s/PmVoOOdJI/CqIXqBQZ2FMgfeChx9Fxlxa/SPns
BsKjURP8BhcBTHoqT2HkF03c2pbGrXTI2AGXvnwIy4tae595Pu1UJP64scZzF+Gs9d8bEb8a2nr5
yKzmkkOix64GWwuYmy8migU4eAuSA0t2THRU7No6Fo2ddjZSo1b5ezog6OPmB4JRYJGhbT3r1/GX
bnCqpHHU6iYsbvUA0dXbwA8Q5j2ZyIGTdAgP82052Rl6lLMzyr/nteq2Mxr3tAb64+hFJntH5CCR
Z29K5PvWMPl9bAvVM8QLXn6psWmj9qOqjV6pWp7VagfZgGKi8A/pUH4PtNQpY1ws5J0xqjlWO7iJ
/N6Xki+c5p/ilFgWOJitmpGDvLJbd+J91taej8qxqE72PD+IBSqwQe8EVM/MTnI6VbpocgRo0/Iq
1UVXm0xXEVI3Q1lyGL4PwbXZfEyE4QhOMKGDKjzE1r1AC6QXSmpkzwGOYooeIi1XPcG0vDGaEU9F
1tWWmv5Ktu6y8UkKRhu8q5fIqkdq3V366W25RMt86OeDkBw7YfysSf1tEkvXo5beGen4IUv1P+Rc
vQ7UuzD/War5pdD0/7egUyV259b4P/8O687CzmNBvPm3p+7LH1HT1tHX9mXo+a/v/k/wCQsGCGLI
a5bS5r8CT+3v3MGgs1kS9/Cavww8lb8vjBYL6HppNENI6c/AU/67biIRCfcm2KJfCTrB+p0FnXgz
IM+wuS33svUtPyphOgeQIjrEvt8rNdRoo4hrPE130SPjrot17CDWeS9reUZjonEztChzT0X5vhDi
J2UWkYIu45FFGV30jfRJDOf3PdBVTj0DvdzhKPfVtZXLX6jsXCL++ajJzRegjUSfmfYH2sJUDGTR
hZI1kuhrG45pmpZHUytKWykiCHz6vlmUoWXp/Yj+7LGr5PamQNL+qjeN1hliiQbKkCS9mOrdB83K
9cu6kuYrcaI1aFSy0hEkwXygi+JL0jwHSVncBXWs2KWqQXIYWANkrZoR3imSEZ7UGI6dsqRD386q
oXyvxmn9OE7JUyBqxVcjLFpEzwXxezJF1oFTLCpdk5o5JEiNkDyIufGxynBpSi3Xx1EOPstx2rly
po43Fnppl2QqC5cihvSpyCRINRpjuCznrH6vx1SFpcA/+UhMW31GfN1dxVnhIMB8EQ7lyZSm63HO
vzRte1GYiu1DsCbUhW1q820Ep2A5ERHFfvhhos+mMIvbUOVM6CqjtYukf6cFxiGXu3tB0D+N5ewN
ZeBI5u9lkRxmqwKHmV/M6bEhYBGMJyOzHCNv3QaBKWvMbBXu09jSryX4lKjMdfd5NeWfylhnrpQe
ZlS45IPya6PMmhtrxJGSWjYXkpwnH5RWbt0kbGobcG59GHPx86gq0nt/Kp+aYBJPox/Hd1Xf3o5K
+IiOsddyQElN8qEb8vcCXRTobGlPfZzQqypa/QNxx//j7rx2JLfSPP8q/QIU6M3l0AXDp3c3RGYZ
eu+52HffH6vU6qpqzQha7MXOAIIgVWYFwzDOOd/fagHc7gEle+cWzSi4TYXdzArHXSd2JD8AWTir
MUsuzyLzZTGsj+kU1neGzBhiJWF8VtRFdRJRXR2j6QDs+uiKCaskVzAi5K1v5N3fn8n/uy18m/Ob
gCAWi/987XsYyo9/EDrFwN39uOz96+9+X/k07Td8TNSUcmTGPAKk/s/Vj58wVHMdsu8YzGG5/hi7
Zf03GZ5dRWkI8rgtmL8P3dsP8P1vnYq0yGCUUv/O+ofG+ef1j8YM6HOuIxFlRtDCrxn/vaq12spN
5ir3dbuvFke6odrNJDOYZpr0gKaWgUnKOTnjP9nGp0NRebriJ2qzy1pHjxz1dmu/0E6boTsPHWKp
nNaT/cHXXydq4+mqpsUSoWLvT96WWZL7JnywW8z2UA7cubZEA1iQvm6gO/PYlp2NH72zN386ds1N
oscxIgnU24ETg2/4WzKr2ji1n16jY5F7wn1f+G3sxbpXXLAPtswKzM0kZNnqU3FLRTYpVvJTFznW
kSaV77LJ+h4Vm1tfsYK7JHrdbc+sbDwlyI7D1/6UpE6+F730ZfVXFzNO4oVu2m6v0uf7dSfxJO3w
sdz3useJLSh0wZ6C/mx60+2M/ekW2xjzSiU5ue5UgkNnstbYQNYsWeOB4Z9w6Pgw3m122yLZLYQ4
7msnvk0+JsLGBDzpcekUF9UZbrt5v5hebPldejFCxvEvQ+XNpU3VOvVQPmk6hl3e4Gffyzhqap/O
QekoI10nJIw/2BRahj/THKkdsy9lbS+P8iE51ntGoh3Hwu5ufead4XI0i0deHyznkl7s++YcnatD
R+SZRY56fzR1Mu4Q8DxXmAucnnrW9mjR/Tf5UTDtooMU2VpvtyfRWzNnexxxH70VyjGOTobfON+C
sR8j3pu8BJXQ3DBbdoWGJiAloNsZZr/QnD52lOoGcrku7JgE7z3Z+6yuQRsId/nX8r0/5l9T7p7k
ZOyM1CnJHjFPEbnfc+4Or2ZqS3ediwn8lLxpl9gn3NCn74hm9PFD3g+fOibDxp8dYWe9T/5WIqhp
0L0uh9An2uSd6l44z+/1k+7X74Or+4v22QzPUXbKboSd+FIGwm2v3OrcAYujb424sde8SBSNJu8y
piL5gJSwYkL9SsxQ+Fm/H16Tx60vMH7ucicBGjht8YDNSYGt50YA9K0Ghz5med9EO1Nyo/AgPBmR
bTZ2eaU4KbKLPUkXjkGI92nyTVshg1h2l0/aRb1CwxUnhiJ8uYuboQMQX6Do1l1kBv1qS4XbfU7v
gF3eARrE1+FTwa+ArLnxpXuwzoABtKRt1H6Ru7X6wFfckZ4a4aDcLZZdPLRH4xZpgd3s1cDYqfuC
s8GNulneCugQOzb8qUmdcXlscpIx7HI8qVZAVGZGLJ/O0OwnjDc6v7ovEk+WXfxJ6y69qjdtsVud
2tbIZCw+ZoJE7ss7bQLgN/3aSTVXfYnYZJ3xNnOtV7Ozs5LIk9rNE6fztUPv6M9d0JIlPF/1IPGF
2hZOs19dYA44eoHaVXgLWrelwlB3lU/1JxNCBdQMBLp8yT0a3r18dqJ6j0+wLXkv1xkP2DlODrVO
UKt8VuJDanmZZKdBerAOGJ6fGyi7T81xK5SV30SSwYHSj7LNh/+sBoKLiJPJYp0wtDVMtqcutklD
cxYHwih1Jmd2kdktTk9SZXfkVbnb0+AHussRhzvXiW+q49Zw1z+0J8WVNTsevfCRUJNsYbCym/TA
OCJ95soSZ8LeFV6rkPvnUJZOuU9f13vJfIrPyZNU2d3X8qVb3KF+TqybermR02Dwlqc+sWP1TgYA
AYKZjUd1OZvyXpAbezrmXuwtza5/7Xp7iDZVaoJI9Z659oe98Xe490d491d09/eNBiUgXjLUjSp7
3Y9sk7mmSj+vCR/xrbkTbMkddqRX8WVVQPmqZEf8iIMKYtfEf+Fd/pVa265MzApMD+ZNWFDzFy7E
rAQp7ZtRddP91meLGHe3OTiFM40RqDmNm79iDskz+Pdd9adL/vJiu3xAZGkNqruJZNub8ip9qpKH
2a8hEUNPPut38X4oKBiVv7oSSRbKWcIzAPcX3wCd9ic4GRczwXLLn8w7hb2QhLblvU62Kkk+99JR
bmqndHTiJwdug63FrhTt+iac3N7cWQg6WlaZxG2eST0+TB474kQsasnN5WinHvDScsZT7UcH1du+
T1sSM44Ftuii2vG0QJFyd8pZqf1wx1fD1VInuWXnGd6nL4Ppgp+k+2Whb4O9+ClO3U0TxZbiEB0N
aHhdXpOtdn7LFx89aqyNbbvZIld0mgsO4nUt7JGP4cpN55snEBaLL9Zt/bE+N4Di4kfMxkbZ8XEL
Gcy/gkNWYxDJvrw9FcFZPqfqPiV8av62s0l2fN88ZtQkboLOL9Nds5smWwkdNqZb/o9G0/4G9tsl
a44gy/irCMAynxBqFAMhUuZ9e2QBPOioRcgboG4xyC/Jab1s8qrZqZ/Kj7V2luJdLU/gNzmpa0wI
Z0PdpaUN5N4AztodSGhktzBsSIbLj/5Q7MT9TDGu8ba8tmSTSLuRM4unemtgPqj2libf7NNjfGiC
/ACeegLndokaHLf8Fg++3m2fUqax1esXzAlbp5jgdzQX3m3HB/nWeFgWJzFda3SqDzM/y64YAOTc
C7fKN4EU93u/C8nlKhFM8dfbswnKKG4bibvtgeonyUspKYES4PREO8byMp0KdznGxwTxGqEFBIAw
FN0LrkkQyCYOrnqbu8kZAnFXnvtXWjBvADW3eIZR9IY9HStUqPtLMK8OUnDW2oWFHiXcsX4M6WVh
8ycOu31sWye82fzM9YXTY89yn3p66my9aWNjG9zQwkNyld30lrfFqXe5Mxz0wxD0fnTVvc2Crexb
wk/prvCsfdg5evqqrQ8zBuL99zhYYa++iLz8ZLCLG31f7EVXPQruspvoq3o19qR++vIl3ZefNOX7
Ove3YJ7/mQwkHswflvx/g4LuofX+4Q1d/94nw08D0be/+H0WEnT5t41+xHHJ8ELq5jbyfIeCBF35
DaEYjDz2H8g/Ig//mIYk4zcNXTwqRBnVHDEU8JO/z0P8SKWxAfYepIiMA8X6W/OQAqv6g/YJoSMB
F5vMd8unQY/wq0DWGPqazhCSSBoSs9JncQnGAZn6pR8o6nTCt5GhonDHLQ8daULuSJIttR7BG7UR
bDy3lvlx62r7DN6I5LSGmaHfaYK/MB7FT+ltF0DaHBovujTibh687ZdjW4lcwzqnuQ+3oa6BqB8j
0xUUhwYTAoZ22nCY2ifKXCrpzL971WE+qsJT/VrdicSzc+avOE9c6odyezAOxJ8LhpvPi3Ec81O2
KLalX+EXptIbZYKhPTiRVffExm7VYJodRQv6++JNBHfI3Bzslscr3XgAYHfEye4IWGpcjkr9M3zi
7Iyp32rBMnnNACWKTMOF91Po5H2YP5QAeqW2xdnJr+NHe5+oBF3Yxp12jK8IqJ3kJLypEsSpw0O9
ruAyX2UAZs1u4eSew97VRw+DUZPvmMvOxL0CY2fxoRr3Zml3UcBAkIt2mwbSpSYb/iECJLqW92py
iOBLPhQRtao7IsEToTCgzxADXuXPrAFnSSQ1243JrK5ecMDK4suo7VraXio/WQ48TqyfrfVOK2yx
dIDdZ+oVMW1P0v28nvV2b4nnprI3uxCYfuUVkm+GQUc33Uzf+l09fbaGLwLkKDHRvIZUverVKcl2
VXxoq6CQfSN+hdhl9OnN20531CkQp9fl0QjIIRDXt42NkNDhqJ7ROWO41/jY2zNMlWUG0WpDBQkv
OZt352bcaNt2mu2S3JsfGOJSP/oykxjxHj8sHnPstSCj2thlp7zhQdDSzIH1kd9El/mbMDLk9IOh
5dKMez6wak+rX/nMIG49A49zNiju1n1yu9Up8f7pGZLqA5yP8NX8xJ1QM7rTYPueCIdaO3bti5UE
/cImFayhU1tuAUE5eobpi+w73EQjyPyuH+iD5ZNzaE/NbWINt2DpLS5scFFtG4fSgwHYcRf1H1RD
sIM2jxzqg8jLOG7b41Uirs7yJx7BDfc6PbaS5PF5wnMH5hNzPok0VLXwzJz2OaQkfjhrQZl47Ykc
zOxr8V70flV5kH/bL5n7ZL9eZBg7TzsMNT7DbRAkhmWXcQoX3Kj2a3hsxYY/7zq7gDKI9uFr+bze
arEDT9F8I2BlwV9vDS5heDEn2EeYsOrN5PQSgaLZOkJ30il7r/mkX9v37HMPhZwHku6vX4pPbeII
szvcr08KmXzF/SgFlWTjGzVa9JZu6plVIElBlN1J86Nksn3DBYsx4SpO9qkwD1njRvyzfs5kIODX
JXzQSO8tnJLZFR4Vzv5WAZ38kt0onHKbfa0esNwMULl8/SeYMa9BJc9aUzgAzXnpitBl0m7ND6it
DA5Dkd/UgULKZoIw8pi2hd31zvreOulEFmTnAXXu5PZ5rU9d+irq52K86XWHgU6hbkgyb+aF9dGe
FE88qZnTXqAw2asZHeVwr2pBOgeaeQobb/vv8arPT5iPKaKSKqedX3saELTLOp7j9IZmKi38Mo4g
yAZQ6usEJpok/hq19G2dUtlf6kOowonuNcf8qJg0b43oPry0PFLtJ70TPhtflHdiHLcAK9mWvJiz
XFAFCcea5WNkDnZxsrQMoMsHs9xypCALwUa1t1YEJgcZ19mncQ70bjPtDY2X1ftV9iM1kKWPJr1O
xq1UnUogsMzrGg8pttNOe2Wyp+e8sbWSCRBhG2zxbZXb8o6JFJaw9rQR2zD/ESzjZplLlPdROtap
GxkPZXftAAXUXTX49HlF6a3eXVTCybXMrjUneraMXSrfD3/ZirENJf/SjP2+9RE2TNg2LnqUWz9P
aINRZpvHQnKLr9sCQ7pT5vTB7KQX3W8d3CL+75a3v3VY+m8KDf+Xaqz/+Bj+cR46GMLv2q5NwPU7
LMzf+wMWFjdXHCkQFGVYZGL+8yQELPwt9w9RJNaxnw5CsvYbGU5YhYCA0RITj/HHQWj7ERosoopJ
KFD+rhrrT4bmLeqIVABOVoSX/NoQPafM8MT/KO5yKC5GkIKmDb7sT77ikPfo5oyeP5wW/wwg+PeZ
ebsiPiuFYR3B4MbU/SBHHSGYe3OIFLfzNgm4vgVc+8XOeutOLcMIFQ83f5WzKP07+v3zNbfT4A/X
FIc2k3qJazJXHcKdAaK4CRTb954Z6q/7sIy/vOAvWIRRiPIsiVxwcoBgd/F5csKzfhjp7tvN21Tu
5TdGkNxlWdD6+QMHzPShWGwB0Hubw2u+kffVBfLtNqwd0mREJ72J3pNNwGv57UMi7eLkZE275L3p
bF1DFAXxz3mQEZm4dYnoGRn1j7hVwLjqeXFMaccJVlOTnTgthBVdha4Bez1InSeb7Ey+Nt3E5W3O
VhCbb3nScC6Birec6jZ/JX98tjmtlOZhBTEwcWwfZ1dxAXudLLrrvn2KdR0QYplzyhXsmhE4BOWp
HWOfLN+es+RL+4jYUERlg1s+roNr3Kr+ou/r3fAhuyZChn6/7Od3BMix3T4aN/HJupqH4RZtmagc
aiqBFVtirgXeX12OjpznJMuN6Xm2LGdVYeK8UL3Xt+OWNzS2eJZop4dauJ3dfN/uqcLZLFz5NZ4u
5vRqHIHHA/Qo/T6xPAW4WXha5get3envEA17aflSzjfd04qiwNWfoqP4tFIHG+22LAbxMLuE7Jbz
sX4YrzAXTrhPZhtdS5NxOJU9sbW3ovBqVwfFeSMnqawxnEh3LAsBCooFcvUm/QaRnqLvhrtYdcSz
mdvYIQgdNZ67KUiCDVVJmRckB9IuOUYX8ckaQF/SxwoUEbRP99ACbkGw4w2vgxnEGYPqJXssrxsN
s73Y1ttw6e1OB0YuqyC7lT2uNV6bXfvRbM+pBcjJj+OxA6SrosP6USI6XOFl0l21UD2ux3YFHjod
5gMHj/I0P0shTPNd6vZB3R5gFBDIbN1o6T2fx/BpkxsXfn9pz/xfoDH3y27WnpVLd04e17uJO9lf
vfogPzcnLMC3wmE9oJUksy7aCWfyxQF4I0d5H079rryYz6A40dkCnWmFGxHE5l1Z93G+sQbCW/kh
PDEbEOnevZSl13YfKFY+o9YSztFpdlYvpwl2vczOIENjyL4So8rbW7e56Yafag4/hcujbeLzyi5I
uQ6DNSifSZfLj6gU4ZkuyKMGR4e8uEPkCYBy6o0XC5TKE2iYpGtVb2+TV/2Tae305G5B8ra4xfk7
gD5DURBk/S0tvd8pjRPRxrwVJsrsu6Md01qkQf/A34ITSkyVdlg9knsFh+W3wdZ8kz7VF+G8nACH
jA623iuo4XZjMCAHmApoCwpBHLz2Y+DTgKy6HXJfcuLjAK6yq9z4rXnN37p9eaRzy5E7jrv2/Fjy
vdSDjWSYL+tucstL5Y/gZmj0APD0vbIj/dNdnzZ0quM7CcDuzjuOkfAtsl2A/ARCINzM5yrxkheK
dveSM0MABHJ/UBz9KL2Pxkv/1fjWXtMemr1xlgyO/BhEcy9xpfathYKcbGti2rOnK3RIk9yls9sn
TprcNuVDp+/aaF9VEqVKBO4OjvSJBPB38Zzy6pveLb5Q2QyM6UfT6zZZ5O9IxfKNH3f4Fhjmwbwg
4GV53RjGmqNcvp/OIJm97JYkx/c+6098p4BFlbuWk9Yl9QRX5Fr+9t5EynXol9ZOQpoL2RjKO0W/
GbnzCt5vMEJmMM2W3quHaNqlHbFYNoKFr9ot3qytryd5geJT3uI7GT8TeOGjjkYRiDWQ7fwtuuKM
O8hnNbI3yGsEyoMnYEcw7Eq7CmMgBss9eSgb47Be1cXJTxUiVWaufXdbSC8guPtYvFnQRDsTvMOV
db9/bbkz2UQH3ZnO/UMfe2LoNcueU57dGidl2mQtiNI4Thv9tajdomcaQEtth6G72SsBoI/6rpwA
7gbTyQtffyzKvZ4yAarA9uXLNy2Lj2rF+KINbqUFyT1DCMMDyWO7vzQYfUv++Nfp1ADFx8UIOmRQ
54H5Vt/U4z9s1X2mIcwYBfLLX8aT9dC+6Jf+ZX6JnoSr7I2nzr5W5/AhOlWn9qi9Wbc8JccWHPEK
G7cVgm1ouMzqwdllJ/+FLelPt3XiNghu1HQyP36NLVloxNLiJVbc2c+goIFTjr1d2vmdbG/niP+r
c8uP1+MY+OObEZuLkYwWb0Z8gixwFBob14u2k/3c2yimv6pp2pwBP4wG/3zz//X6fnGSGSVJrJPA
9VpXP1RPiq8EcJkHAfzY2FmH8QI8bWt/0YH1jRL694/8j6uqvwwkebeQArFdtfnanowX+iZGZE52
colfSVPcqtlDtrLYJXl81xzWYEPrhxNKfc/aDfviwdiU1UDQk28c6IM71u+Rkx+yGxlw2tovuy74
iyPszxPU728TFuhNrmYaiNp+/ljErhWMsE8U3iaQhM+JNx4LZ3RImac9Kz1MANf/9RX//C361xV/
fYvkdWqaROfG0+5R6bvKcUN/qi/ZWXehdvYG2yprlBcdqI35sGB0t6+CmtrmA2H03uarWh22yvPG
hm/O9fhQPGOeSGAyS0e+az60h2/P+G+NfP8z8XEaWslQw4WMcIeqku+Jd/+5fOh/3Xn33t2T5/7v
fzxjwvnSoqPE0PTTzPinD/l9fMTMw7REUAw5mRgiAc7/OT7yE2MTTJKojQCXNJkfzDzKb4gyrS0G
eIu4wWr7x/ioyL+RuIwSk/mRYLNNbvlP1efvw9t3n9Wfm3mIePh5xfiz9+LHFartB6XNi1Zyoi1E
vNW0IJL02MsSTbydV6n0Lbl41HLhNlXHJ7TC7hAhCtbU9CAqpHC2Q7nLW+1CTjOjChyS1V2ypsvf
THMOnVHgFi4WMmxkOZJ36C2flRbiPcnT6rBI7Elmu6hXMbMSKqbWr7kWvapCTLPEak4nIQ9RZM9E
3uTF3VQbNd6YOLxlf88cY6zUfS1hCbJ6tMfLVLqTZcVwU1aCnHus2uaulWMy+maJWtQhmXfLBCCc
GxItKGXqVxRatSXa9sJUfWssn7M0rm/UBOuHZkLEr0n7UKnKe9wml7LQ78QY/F4TW0dpTLjpNL7Q
6HBZK+rGrOQ2FaQTVTQIFORdqy1UHWbdcNJG9Fmjpkyumdaro8np4LaGtVPFQfbKTjwrdfGV4Z30
giiVSCyRT8WwnpaVflVFbfAWjCYnNlH80sX5exfqlygGxI5MQeDnQuaYc6v5cz+B0nbmPq+1wZOM
JTqVNSJxibCguMuOSh1lTlha91mY7yvLvA5ytFLNXc1f2q75ugzbpxCCXC7cBaSgHafSfB/T+hZh
alYg+AT78KbQuJZJ/nVY2tVO6wGFR1kgoDLa+qqvlR8NOdNTmuYcFmMRFX4X9d2+yFijrMhsrmWL
U6eaAQqHToW4EOeg6iTjfpI+jHJJnSHuksOSxPckWTCnmSXnNcXA9yMlcv2liI1dl0S8myR1eU05
oz6K1erUt9N0s2oZHZfCJACdQnHUo8wbBzBsGvmnqixnEkLlEABzNA7IUFO3beby2CFUNQRKc4bu
oZKU3pey3lQdOm7R5g92lULSy3lgGcU1S7uHUILeTXpcLYOdtl/LIQGy5F1X+l1DOJrdDYozlLE3
wvzHyFYqDFjt8tYsEu0GDTK9aFcZ4rEvpV1rQWoX9bHBwF6KryM6XCtF/NQWnhBG9Kyg8EQH36Qa
XwDrZjbzndHeiMgLph7NS+JblwyZWq7Xtq48qYl2LmdUb6aIHUyQrpvF0+5xs4nMhtOIM+775vn/
ZmPYHuUPJ+f/H4ZMVtX/fHH/j/zjvfx5Lef3v6/csvSbSPYrgnONXsNNw/7PlVuyfpO3RgIyuL9Z
Lbfl+XcbporkHXX81hJEmfrPK7f1G3+kkO5BphdWW1n+Wyv3dqj64dAlE+BO9qiukxoioVf9tVNg
yYd50jXuGCWPj7KafBHL/qTKrKn4XA5aHz5LlYagTxEvwF8Kqw/zXia9d0t618w17VxCtWA76h8M
ZXRSVa99UZCvaH/efnhH/wQwpMDo16dqiSYR+qhhZZ4zGVg/H7fWbJ6tNsxjp4yL14rLemWdDC9Z
Eek22VfW28LaOk9iGijWMvb41urqVc1RUpmFliIFmTTrIs6Nce7z/g0zkbgLtZ6DexpuYP4o3Jcr
NMvY1a07DmYcNPFsul2afp4Jwrpq1mrsCTqyigPtijh/NLI57+psov1mWnME7tk67KZIlBnQyZYO
5mIzRurZmMFKraobzkn0MKdy2NhGGH9tjEzGryI/jm02utpq8Z4vWVS4pZJ3GUKwHJt2MRSPo6gJ
iU2Zc+cX4Sy9Jm2CW5aDwCd6rGOkmua9ujSyXyajhPU0rxtSrRVIRBaDBQyshBmN5DzhTDKOXl8l
OGYla/HqkOzjZBBDHI1qHyR6R0VLlyTQHvDmEM6y9qg0ne5rkVYcl3HS3uPRQCYfiShgJoKl7lhW
hptYVYcbaRgXWy6RE0oqap81LkFxjTI9LRIBAwtNo69tD0SQckd/jEnxkQx19ikrmhQGi/iRu2wh
L90JCUU4jU3SnHNj0ANg6eZtsVAMrnPy1LG2gnEoSu0Nmby84l0yjpk5pliVNG1xwkp81fMc5Kdu
WMxzuQ0zh1CeVaVRR5MQ/VlCFCRmHV60ZNZMn/LPQXA7S1NfjagM911TZ9gv5wV/k1IzCRN0sZKB
3shnsUnMY9WxlQhFqYRsnGrnSNminpQxpUmcEPik4BYwgRP6McVSEHGACOc0+5xoMwaEagQMyJK2
ug1TERdClBK1bldVEjui2WcmfHRIrUtb4/Bs8TScWzozentqEu1+ScTkriNjboH45xJ4Y5edMVqP
RYeMehYwWOlr0zmZNpDyPPU8H3oB0Q82bQ8OIor5ruyq5L0XzSgwaHX6ksxK81Y1svaWYdvnVhBH
JuZWJ3Nb11t4X1VI62PWFjyx1tpYudkU/KLPY+VQhALknxaVyhNFjhbbbNtEr3FpoBgrUtnuZMTP
ZbMbV3DBqpqgASWpnY+NPsivQhfNz0KnKW7JFutbiwE1vYiTU1Zds4/kRWQj0+fZTxLRONVrO6Q2
62SqeXNUdR9xoeoE3y0jOuiYw44pDONdKk2lo0pLf9TZTi+6WU63Od9dQvnVetPc1pe8AnlU6nyX
cTD0pGxaMR5K69PAd2svS/D2jc4JT28qxKAjRrgaQcBoXBJyiNxIwn2YiIiSytR0xpIj02Qq2Dwi
sUHyWvWQFUaiv5pVnF3EaH6oIwtmv9bjoFW7wyLmwynPShx8qaYWz3M8yc9rtSR3shW3XmE25tM8
Ia6QDXkIKIPKal9YK9A4sSbESaaoFucOCpFEhbU3Vqv+UsX5+hDLjXAWKgE5m9aapjOnc7cbpO20
GynjhzqL416rK0zvXEEPHdHQsIsKSTU+m+tqIrWuFY5YPM8it3u9MJxFmfsjaYCoZC3ZeMB1twZJ
nBUviEcbX5U3H7EFoaxVUXFXpkZ6Jw7jVKLtSz/L7dQCB9XqnaUq+Mcb8z6NK41lt0peiqW0AL8J
hIvtjogQ7hY96Iy5JKem2azeyGzYQ6GLhWGft3gauccGR27WfRqB23KTenkO1ZCbl6wsj3E/sOiq
Te+o8cpsYFpZanPaX3dl28n+qDegyeIyLTs9V46titG4WjJ1a12pgy7jWxLSQO0WIghyEhcEbxco
FYUyS24kg+W6SjrxOA5AqeNsBVY7JC91WvfHGYLPptUBIDbEKzSngNBjuDz2lQHDI4UAEnqPF6fn
/Lod8qSMQaBequewm0H06qRnEEqQq+hyfOzmnpCzaRqcPB6Wg6KiqA7HLsLhT1BXWefWwg2sTk5v
NWCohowOaGpwdMo3U9EEk74f5LRwcyJ/EGMMDzkDn9dq2echiVGVWm9Gkp2WaD11ERx4lOyManGT
dvpSVTKm9AWCu7WsSyEBwWbDFIwdpP+omrdRwoGWAIXO1Fe771heqwqXVFjUhpsyuDlZs/pL0wv+
bJio7NVidIs1n3xhEBBlTizzJO2j8BSSPkiHHnV4AwW9L1cKh/NVTw9pqQjHclnat3XFErDM6bCz
ZtSwmfVMiNpdVZmZ31h94VoDi1GmGlSONvWz2eSVo1fd17q1xD310F+sVNLsdK5QFSrCcM2spQhS
ZZr83lDyK99mZdeGqPatIpU4rnM478zS8oln4nwb4ny3EsF8sKJI8sYihWIzkjYzqH0euxuO4NGp
yYx1J+WbUFtMp6OSGu25KIbmk6QsYMtzaHzumTUOYWdwmk/NbN/IxSduNOsorpkrxQj7sylOjoWs
RIqtc6dGzhKvzY3ULtdFVI5mPd9bRnvRxBz9QAcNIeRxg6wkasSToJhOqEN7Eat2u+qZdR1V7HtN
UTqLKl+3PB1OIgZJAyxvbpQT8mKwci/ytzAJUcT8i7l+ojusEAtXrci5IxLqIa2Tz8yGntkioYpX
o7HXlk8sEhXyCQTlXlskcH4ZEiZLhIQYiVWzuxo/RTsa02mszGcF46zQtQ8GE8MwcxvgzwXKL8K3
qrQ+m+s7oaCPq0SMZlj31yqUbFG3vC4aPSUsjprSToewb4agK0MkP/0sOnKux3iA5+dOVD4biLcS
YR79fO05vihpt88T8VSaUGaJxmlKqzkudI30gAfynC6uPgCYY8SnEMMr1PWtXFV2C5JFFOFG39Y5
bSRVf1ZTADIp+tJVAr6KHLxBKEkdF8dsJ8Rh54aFfGPoeCoyZBtSWCGMyRGSiMOmBtm28TTnYNWr
m2wZ34eZPHY5f6yqLQus+GSEhhsXC0qasHoj+yfmRfCBhun61nfim2Eiz7U62CJLTXdNw5G5s9DU
rh2gZUF6jt7hx54psdtjrtVsfW40T5hy7tpFxZ2QaizmQwlFqAo5Wjch9ENNrY5xxY4X6aeoRjMW
1sLndEaRFK/lk9rML5kGqUkZjd0WQ7cQRVQ854mCfToxPwSLL29X69G5y/V3tbNKJF14yLVGkZ21
4qRU60+GiTBbjYXHzoBXk6P/w955LEeObGn6iVAGLTazCE0GIyiSegNLJkmHFg7A3YGn7y+q7typ
Kuu+Pddm04sxy01aCpIR4fBzfvmWWN2742bvUdg3u8hCWhN1u7hHheMzLa2TeUT8501bO8O3xB6z
LuMsJyysrA5BKLBnweCYJnzWkhAMJRAlGXz7U92hK2f+2JRpfEduu72N+vmj6BBypw0FvNN8FDNk
DknijE5W2cMrdteNV8R3RZyqk/LaXJJXV0y7Kfd3Xh68Bx3P1ynriVsZ3u0GdZcKaCCtLxEO89jl
W4JE86+6GVtenfKlssVe+HyCuJ905BV0XbolCsflxkqbjZQkCds1xgntsZOPogeNQNE2pvppzsRT
lqc9i1TxMNpqZ2f6W0b8vlfniptX5OZHmhjG3Wp5XeoYnkwxnyppt6vAnd6NE5/m3DqBZx2DDMbX
m7961//hLslHmT/aMbJy2+gvR3rNug/sX01ffuVQXstScmbDPXwKnzRtrSNE0phIN32jN/3EnJKX
9mMm9C5MAWjKYLky4/xQWPWNLYfHwpsfuxG2vTAO3vl2MzRIOEWjxEbb2Tpa5ofYXvZUdr8WwroW
orrp+bmt1Nwttt7PHtHt3ijXscDbn43Z+xggUxszXAkFClQd5LsKGS1D5Fk1xTYw+b1nM6gscsem
sGdq2SSZBe3XBquJ2XE15LP7I1Xq2bHrft0bOlXrzFyTsf6Qjgs3Ur38bGJxnkZkA4naJGm7Vsgm
48k7K1vcEYhfrO1MHH3D4WFrPLiS127xZbt3zGCeyp6NsfSU8wENC40fTjjQSl/NAg7Y5D/+fQh8
/9VegpuG36Ol/ols/I64/p/f/d/h5I9tza+//0f/AxETSKp/gZg0n62Uf0G/+ft/ICbObxRbeaDW
NoHdqJucf2LdDng2gDbRyRFSbfRQwNB/QkyC+FJFh7+WuO8/SaUAU2hjQuTtEM79h73238C6k79K
xklyC12AHDAZhFLEnf3d2eQmjTX6knkzZd/8yFUR3fmmNasZAHO92Ph8BozvVynJG08qqsZDOvXW
U9p3N73H0yWpLEI34G35O+QCKKA2nPm+Yr810ldcbn68FUsfk/8EKVMY9au2mZNEhbXWmhECVQT0
eRg+qZhHyuC25VUVLrQcD03Ls9SHW3fy997Eb50Gp2xa7zib9MmGNto145zt014eHVrnOFrNUxc6
05kE0K80qVZ9y+re4km3K12/9DNwwdDP0TVFqogXXHS/Tu1E28Ia4tXomPGXb9kPfCv1SZWMLq2G
itNAy41vcjbZ2b0VS5zvaodpvBmWZQ1C3zPEUouWWkjYSw1xKnFEzWJqtgvj5m7UUmy71vts/QU7
EUnZeG7qPXCMeiyq7sET3WdaWi8++fK80nnwbRnnOjYUbqQl8vYy0oekBXO1ygQDTt0t1wtpv380
I/9b6OV/fhD/jFz+r/+3Y/8/8Ew7UKD/4lBjB/kbpXX5B/841dFv6Ewv6YQEaSKFxMn+DytI8hsm
Dzq58Idgm/+LANJPfgPH8tFN+uSZ4tTgwP/DCeKHv1GbQM8lHhIO5eWP/o1TDVTJ1/8zEgpDZhOi
yB+4CfgdfQF/hRcLkdMBtpArqtq8PjIb7aH9frVpbY5EJhPfZMpDavVqrRhU15XTZI9JME/zigyy
9l7Hy4eXz0RKTbi0PGsgl6ke9FrBIG7EBHrfDYIdJnxxxqW58TztrfokQpZVJdNNFjn4cKVpXvwo
RMSV10h/pmBaCQLQ16OGex+yYlVYy22bO/dDWbhbJJUwCdPoX7mAPfeeYaMvkzLZWSFww2Cv4joD
03FDsEQfo2s5VMF6LnT8VVqNvac6dBN6jKszoN5VZ0LOf9ao5UeFm+e57eL+sRadPg2lYXNrS1JK
0CEc2qJdDqpecMMR17O3i068VNWs+KbrCLlAn8kPy9bjl26T4zJbWLVcdXQqICETMZ+hLrk8q2Cy
nykMe6LdeFjF1dgcVD/nu75IG5KaYP1TitiOZV5/57XiB6e1jTA4y79LmR2OVpLI2zKecXMWMZof
U5VkJA3NJqUseWWST56H5iYipG9DRw/K5sDLCSgLkhMTbXrM6QTaz8JptzzI1WMTU3G+C+KaSU41
c7vlO25dwL88PbYEe5x7Pr7wj3H2lHmZ/C6XOXiuIo1/oc1yWrtUWc/7RljkI5QjHa/NuDWxErum
QjdmxbOz7d0mOYZFNqJPYnCnkqJ9rUD432IPp7AKRfapU21WmKEsF9tch5xT+EW4X3qLHbyMAD1X
9WK/F/UU3cw6TrDwx+2WmJ5xG5V2sh+aLrzq42haBYWLy5fzxPzXITJKe/IUpxyfaJFYw9bqF/uX
6hk/k5a9whR2cGNC8K4itLwrN5ibvWgLfI1zyHM4v2Y/IAVwsUkRUT3pVKwKK2G1cpOyLV/DWcNR
BVneHyNTAvmpLuBV8XK2vr48ZDnafjcNt601RTgS82jv8K2dLe192yx+m3meuzWLg3qIM6mf2iHI
Sccjp3C2LNLS06Y8+0GN8bSO8luTB9Wpczx9K2xHbcq+TzftYJGQxVaV9tm+plD3moiaWzUPzZXV
F82NE3OljbF4G5cuZqIdYxVeYCZ5ULpst8UUUKSh/Dsvqp5NhBbQ2EN5RZc3wh4dYKdkSbeaWWz8
yQM1qnX8ZlXu1vhp8TK7XEFZgMW8Cfq3sZDuttAU3xaJVzxnblTupnII8NR4eXttUu/b2OxZUy7w
NJDXtkIerLdlKADUfM/7rlz7mASDdWgscVPNfE7GTn0mRTifoggJ3lhaxKtmTLpOayX7ufTCrdKZ
wSxs6R+9OymHeMvmi/0E38ggPuoCTc1GLm29Z527CZY0pGHOvPj1lG+HoQ4QK5bmeqxAJPJZnaNx
1D/yvsqvsmj4joegPfrxtKyWsrY2YZL/KKYaWAC6IryqnBHZkyfys6sW+8fSO/12sbyvenSwpvY5
wjaSfU4Qsq90PDUkzqto3afTx9DI/L5Zpu8mo19vyCv9BLZ/1djSvplanwdl2OmOn2kkAS6xSue+
Gp2UscQWxV1ejOQNWul7whlsv/qYEMqSppTHMKqKJ+2U1ZFTMzzVxRBuiP7RtwCZl0DAgLfSb8Qz
hLTeZ5EG8gNex02TR9OjUibggxQQQW7xtGyKZMB+UU+HcGHxS4T+LDUPaaDA+mrprMZbj64FLCwo
RXO6eryNF9/cVI0ZSQ9czI9CYAvxi67eWFw62zkSrJ1BWMnbZOHzSXoM/mA/fczjgMdS2WfxFgrf
h0vqdb2JoRNP7MzNiz3l07cZYcCZdbxzkU5ZuHbpV7kOZFWdVC8r1H1EmG8ddAUFtZaO82vSXn8l
wxQt7lTIbcnuurFSqF5fSvcGHFmcMtlXp9ontCRcGguseXmTqheHuuxfvN7oQzXLiMRSK1sLnQ8r
v1ENvLVVb3EqdDtXO+I+ar3vMYymm4vPf5f1A2LCCH5w7qV3J2V2tlPMjC1MDNbKIgZkGjSe7qGb
bvLeqne1PRxqnUiU6sU4vpRDOt2EWr8zKvBAyAY2OCWCs5o1Biuv4w7KvDk/6yhBwhhLa/kVWY6z
znthrosuNK/BbGY4uCXnUeKFuKzrzHsNfAXQH3dIbVvXpkEj1OJA4hYy+Vb3Z+F1VrcOfDk/iTQE
cZKintCf1cZGZaknEFxYULSpo/ycA3frp9q5bs3YaaguP7iK6p6o2qLOtr6tcEH7vt7ZY4wNTnDw
/CIqr4bQk2tXAijxbrLYqzQ7a5+HnuvHaLG62d9NAV4nE4Q8XH3gkEpn9QsBYHG7MtKLwCY6H7eW
ZV+NySTVxpQ8YmvRLHdjX1drETT2tWVVIt2NSoTnvBDli5j6atV0pAzAmX1xtVmHMZ6f/aWy6TGs
8/mna/Lyu2+5M0dSFHbI/dglar/i+8rMUZAwv6poNFtFs+m3lVCQh4hIJkf+SmZDYGIfEXrWjCh5
dMiNMHfDbWsrjZ9Qnxy+m+tunN5luGiig+Qxj+rqEFai2tgG7zfk4LJ3efQfZQh/BI7yLQOLvOjA
G0/hBIZTa3hBVVs33khD9dR6+E9j7KeVyn4uAzHWQGEN5djYFyCKf00uuSehFX8VqXioZJVtx8Rq
jlXniA24VvxCEdi0N13wmYzFmwQF20pXkxxUJg8DbOSGCqd6ZxCkbqNOkDDpLN6Dpu9mY2V4MsN4
51btJfY1TbhDgnR8TSNiMkPfaq+DZeYFGHuZrZWuT8aK8r3bIoRWXYl8Iwz6q9KegquCztyhSd6n
wcFYjzOPzLLx1qnqft85M/tkMXSXgW1QXA1+Fwy30I9v6ZLfBf5gPyYGk6oq8+6WcD3ihCgJ/VK1
3T3mxfw5mdk/5YGcfsi08Deaft3gAhm2a8cqILTMCEBbmFRsggHsn2ZnZ104UbjN3Ty4krNqb9y0
4i1vWaZMlJtyRcQlgaXSTjeOO3WvvuYTAaCZHFM1lTuZLx5gb3IIoyZcD8vYHhLLEaeCvpOXQlXN
NQt8thNO2aFmwioqhZr3qG3kuQ6jdlh30ZjnG38M5M00c2yi6PIs84bwjNcJNKaN7zpKjuExgx/s
AeT+VrO9Kea83qXZQTTCPEc1GUZB6g23TSrLN5eSs90k5/ltjHxQIiqJyFW2MBil03FeQuRjgV9i
6fVa/2DYKds06HaT1Y6oaxahv8cqqu5Naf+MXeU8Dp76FSXimiZnUheSwv45Bhak1TLF19Du52gZ
QeF+zqwAMCCO2Qw1BKJQYX0VJfMJKU+PiorWoCYVaMViIEiKIR8YTJ2rKcieElcQmBu35EClnb0R
NW5nKpA9JN67NPGyLQOPznq4c4t0ixrLYJItOcyBmFdea/xb0D3yNcdZH1rXT+jfsvP0pZFx8kt7
yXIsiPPd0w6InqmfHLrPuet3kV91G5/I4S4yL8IEMMTaN1tfvmgdH2ik+4nXbFfS1I1cy30W9vKc
ty7B+HAwLonICorWR3MfQwQM2VVHwMSYoAxBqcsJCnnIGh7HC6onsIkbOtftTbVYLBtZMgKrzzg+
hUJ11JC72pRBtbO7aOagczZe+JT5xdbNI7kfBt/NNrZbRBMPYxqHQIXFY15OnYsJIuOxVGZ8XT4O
xV6H1XbovPHaQqy9tTmmx8nnZxqqAogWZj1N18D0BJukXUtqHgFEnts8MNgjep3Ro9HF0O+9phgZ
xXL3KRq6U6lrb8t9BZ4TwWo6HXOe6pDT1S3BV0tmjz/6cfTwlvbOna7AGqHTwvHgLdVSwYbUHI7Q
zef7XvVptvId29kRs5gdULXEq9pzENF1v6Z4cspzk1KMua5E673pOuq/VQ5VIlwHPlG7dEuVvfxe
clzfiVimrxQhOM57b7pdWu5or5Qg2HVRHpPO6k81/85ZNbOad0QT819AYPnYJJzEbGW8fKqOIIEq
q9w7xAXPYKYLD5r0UGQpMQZT471FEsVK0nYT6r7F4lYjt3FoNFXznY37esmTV1Fm4KTVqNFmul9Z
0yMdaUId3PSD9n5K0bZHMfnlV9cUusZTra4jVrBVpolKTscaOoCd5joIswmr8NIctE3OSmh9SYXz
hvcCQrYwwXXTy69ROR2yGybcnl1lX3gmgmSle4QFRPkHWWv7KrNcOmvI7zw71Ry8qibBAeIMQ/Jt
o3GAVrYttXcvaYyW0ME2L+BAMxI8911mIVRMmVxoxGDlIJ6nmqsv6Uflj2kkQlE1Zrh36gWNjIa9
SQkEtWE5YRwhGTZDBJu5tVWHoazOG5IeJkGvxTKhCiECkDc5IZNGxeW6amt3nfTafXOayb2ljc19
G42DSxtg6+Tqhbx3Gbjn2p4xwOcIiuCqmU1hkBlwxrL3iXDQ6UW/mvYh5xoDckEpMM7uLN534ONb
P25Ix0ykNLu07LBx2Ce2YwsdkPHjzy4gYlNlls16TiTwrQ1B91FJDODFYlH30cnglEYBGTRzY13n
qsnWGU/w20FZ5iVSKGdd6YZ3aB2HXVipZlqFXRAepfSSM/Wt0UZ1I85pz0ZrmTCJrEyvyY9IQ/VR
aYGVLmeXI66TegrpSaYVOcT+zewK58EZiSBIOi9qt2mC7cuqmZva3GrjFVIb4A9vHE6eAdSEgp7F
3SRHd0uesLorKaXvWeys/pWLTGOdHrNT4OBZE16ZrzjKw8ot3XFfegL/mdXZL3Gawjn0dW4O5KDF
76qkb3JtlzXls8rOrQe3TLDDR9anDegDezGnn7X04UGbKtgQdOtsc12QlJGqNDknIghuJODNZkSl
xNvCReoMwZ1J+5os0obMwLQDlmjosOLSaSPnxa9S7w7wlGttCLvKOYdlOVmrImW9CfsOXl1YEzWL
MVe247jtDbztnVRFoMhnD6g5bxHszkV8z4wy702qiyN5tWrb6hrhdRRGh5iWh4e0gmLpOgoD3Kg+
F04XrZtep995J2dSHnsRn1js70zSzfsM3NZppL2boMv3U7q4h7lzXTjiTrzqMiJ7XAcvum36W3/E
Cem6TLKqQMrEj+XyWqfpIfan8diXqfN6eRTuuLXLWzr65idtI5Tg6WY9iNIN9jOrCKNIzqfIl/aV
77fzYziFJOKa2tnGHtl4eR0l97Z0p/tY9x07pJyJ2IhtlYSbTBeS+G3LDwiIG+unLFroZqCjAfxZ
HwkYHK9jPTBM9cLamNiJv/y8QGWMDnvXdkO25gzNcK4+Hw90AIRK6Ww+MfZ/tFPEOxJ3+2RRPmxe
mRXHivzZc9Qmc8NcVhLohob5KpOlfQiNy0dY06KY+JRIJPFVdBHFDTFcX2v31z2CwPuu8adTbxX+
zunNfPJmJk5rpOzGLmSzQbIfPpgU4tqN9XQ7Q0ke6rYvn+O2gJEmksafgBLMdPbQE/erNGcMK/ij
OzOafJflOUmxbvYw19K7nXlvSZ8ILG9rCTc6oHx6zou4ug/Cy9LqR+kL/XP2NnDKV8eSKAKswSHe
xbQH2daI1pm+HEXdBQPf8pQE0yslOvG205dNq0Ug+hxrL8OcBmtmEHKMSB+XaOwOsjfBOjCleyoK
KouEaG2UN7XaSsCLfQwjvkWw4N5SnEz5XE1IubH00ZQaG2gfElFVLu9ROwWPQ6vNRwqyt/Yr8z4Y
0m5XBsHI1nRyUauxnbBpchrdbWdqWArr4tOTNQkLCtHZNtIkWjAwjFwaDCINzP1uprCgLq0QDAUO
h7n93RWlQza4Chvy5zuMw6JNyp9Ow1uXugLbYk2e9arMiXGY2IGRRYuct72v069GOPHNrLyrHrht
s3j44VBnbuykxXBja/uaD2h5IEco+mChIGczd7PbifeGLySjfbVkIdl7jmudbZcJX7YAyeMku5UU
JryytaL303giWi/zmNI9MiMBzIeedA6T5g+jbDBcJrECrepc0leYP1Z82RjcVQ4HMBUc4zGiDt4C
0mdh84eLY4GVy9y65TRSn+hX7pl9xbmTujFXKFALLMhsF2s/GoqXzhZkosR9TjYmOerfiIvyWx+d
DuuyAk8sL26BVCfmGhResMnz/6H6CRbl3MRx19+V/px+DCbipWvDyb6dK6v/nMd2+S6riuIUwEP8
0MLyaexQbse7SFZ0bDA78iTf4ZCvrl2l8natkyC7t2ZcvIS+j0c9sYzrbHQOi1HD2ygWCimSgGna
gwlKpj4/SZ2QzaNdpujMvFWizjiJrWUVLGRu/DilBjtIWdSnJE3Vrq0WEt1cFzntANmwnuxabJbW
UH41l/UDYVF4UapsXgDN+iHfgPbJWyOSAzJOXMdcSVeIC51rHFoYOrVpTv3QNRs2sPnWtPJmkHn0
kPqdhzDKK97IX+wRSrIdHSdrQvVlwq20suUdEK57HMYExLYAaa4iMz7bAx+qFWS3PCk1Rkci0Vny
9L0XitfGH/xtbM/yXPWFtx8Jt741dgpYlJdR8iQhsA9tWOm9qoHhrHYa7j3rcjHQF8wtFAHfKZjz
CxTSUDi9zPF5afA6c2asm4wU4w8peDEzz6WdQojeOaaNVFvMN84qpR/wfilwuXoqpJRCdGHRrA2h
WtsyKBy0nNDobd9ftRfBpQ/sRai/NaNGNsUpnQvOSCoKzoIOFv2zqUbrXg5lfbaknD67fMBQGwmy
ZDs7de7qDGvq5AUY3jMkvxzc2BNyNVppdGDICH7hvCzfZ6RFe4VXhPUaW8uvoYkzyukbsOaqSGBi
Cy8j37BgF1lCERAw4fdg8505Kku9uhOngqitgcW6EKe5SiUrpdMcjWRn6QNQT3FZkcY4+fqdDfv/
rOF/U2blQuD/16zh6qsS+VTDE/5ejHUJT7n8gz9Yw/A3CL5LJMnvzolLMPYf8XHub3TnEWJ9scMh
hIIC/KcSIHB+w5lHYTWLuRfjrIDA/9+cYfIbvZMXgYDtuhTNJf+W6+1vfgSbiO8QaXhCxGlAk6x7
IRT/ZFG2fTrp0Y0GENRcrynesbqdXqbKByKR485dhv2fXpf/xAJxeRn+QlH+/hVRO4MNQnz6wd++
Iv1VrS4uOtmpd598p/yZk9hVWMUjEMcPN2Fq6ib6ZrT3kkzBL7R8D0Xefcw1bJK0SCadgq+MqbUc
iRLth9fWm9mdYZ+2/hCf//X3irHlb98sxhZa4fAYhiA2NlaVv7480wykaqcpfIG4ZJFScMPU25fn
LEf1vOI9bZgDs4JzNrqPkl3wviQ/TUIDsZcsT3PbIOEX2AiUR0CdryRPIINPHnvIcK687C3Iybcu
PDajweu993hK7qXvbah7bwlCydzrJb4VeUwmV0nFqCatSiIKhVcV6qkBPNlgMWfbSPMDmhOelqmY
P4xLOD8zE5sIqwQQs9x4TkP9jaQnjE6sB1d2xHRLr98vCU0N0jXiRndFtLGZZNcyat/rBaBSLRVo
0JA5VLyEQ7zJeFTe96Oy7qlzCREBNziwms474DAQ1LkTmFpN9jaxRmw2wI1pzShDUsHsfaF2KJEr
+sVuIjNkg9jUrILJ2trsPnQv5T+GWFa7rG5estFPrqI4el387keA7qvlFl0PsKPXJbPwvpjsch/R
HX+DWCa5oijg2TECk7XhodkbXiA7EXKD9cvaT5L0Orvthy3NMteJ6p/EXNsP8HuXdFn4AMdSFkBJ
5X4k/lTs09nb8/4lh75tJ/i5nug11QSnnLG5zopPDX1wVyVpfgNePTmbBohrn7OOr8o6K/foUfdg
/Vg/x94OroIEyGZlJal/jOcqwum5kPnqNu62TQe57rNiO7IJrHI3zdYgxCtOoP+Ul/W+mMuELC/3
Z5NIeoFb5KJoz4kBcZt661QessJcbic4+E0zyAn1t2zPgdUJWNy237bdZUcpg3GTVVN3gtgGLY3T
7yLMxCeAGb4nNMIKiJaA3DAj/SSE/F9SMvJqgSfUwmKyKmKn3fSR9NbCwbAiVSagl6NfTbSQHU7C
jM4q79YbkGcvmTPs3c4i+tYRP6OlrV77cLB/lLM068yOQE5EgCy184R/khOjp/s7AxIUGZaJqGuu
ZdqdE3ofUPxwSbILk0cb4yIaatgHK2c8sWYocF/mGrohvM2oEHkc86jgxQnqq1o2gCp9W5zTdOx2
ZZUEH1G+ELPfz8HangwqPYTZbVBBNAfQE0WdJOBYhXjqbfPQ2sjvlSeqnSQSsALCyTNNOmZIvqN0
RvS0siMBW2QHKWuzjdlVHiqffrtg6ggwaPz2bNnJ8ja7kX6bltS/r2YCNrXMapBPlaV7N0ecx1Y4
NMMEXTDDDQSzPoF4+mR0ZkT5uFFK4iD6jhUK8I+KuTJ0ZLPuSLa0R5TwqTufcn3JwfY+fW/w6WfR
GEHbeCK+015YUWGg7lWd0thmdTtPxv7eDhFlaR31/YqCm2E75H6+KSfTfypjJWsh/fAtTYfneh7z
w5w1+UbkXcJU2RGELHTaPvvN9HNx6+7s0PB1iGT4Unhu8cQSNdwP3pSeMa4i9Y9qwjfVQISKiJvt
4ATubTPilZDt7N4hR4nfZ6sp9jmf1fuu77qbLm+qO7co1TpqM/KVwmAGNCWlXOWUULlp9xPcbdij
0xi/QbecVQ7/eBv4WPV8yM61dsf2te+y97mml66exodxtsmRwoxNXYKiHtWyb0ehH6kSfzGB/RzQ
wUuqSNqJU1n12aH0QYPWbqGI3/dscx1USPuDuCALngfkl2Oa6OhwgA/4ISa9oqGRtb3p6gSfSCGc
K0BOPolqorluzNKZZCNZHbyo41wPtSKBkGKWg+017Or4oV0Ya1zkLKJ9d9sheyXw1BAR3/bd9BYh
HkNdmk7g/X2WTeW6SUf7sZ1bwysrm2/sP/VhGYErbCeNiptIOPsxSjdxmlef6NmIhuhjWO5OtweT
+CVgFAruj8AR7c6z8hQSO8lcSAjQHGzB8ho4i6avCmFJ2orgFHsXg7OsSvalaj4I41tXgkUWxfrk
/lroqsGSG0/p4xBNkJVTppxNO3f6nPYmux6XobkXxeQAzssrvJkk8LG8eis7kPPOQnS/mTJD+mDo
sfzVQRRs6gRYdsyC5K6VKUPtUFfXU0GAT5dACmbYbbykjXcqc4tT2SUpFJ+v7iQoR7JzGuZpTs3O
nizWareAV3B9LIeU5kxZR+tQldxMOBM1ENUzzbXJ1uKO/zli+ju6k89O3ANwUkKHQ+ncTWG31xUG
lKh1qBVYalXfdkXqf1gz4qPU08vB+OqH2zfpNVXf01FQTLLtwGS2HdmpWS2q82Au9SKRdi4Uw7WM
BrQ6QB53A4wG6df1i2RZBgugHJbboM0Oc97YawGDu2lMXJwq2xabuVEhjwnM+6ugSuz71nLB8ikp
w3gRx+PG6/rLe2iZN3xLqyqgsnCqkl1S97fZsOTnUuvxSpXpTcwNdGIygEmHHyLPRXFJTgVKaihF
/YM9CmPWmMMTx3jbzmlSPqA1NmsORHpjjYn34jF3IJZpmtsg7v3DPAWHWpUwg8Wo6Y8YLTs7tDqK
b/rKc65K30m/p8iAcHFjHJF4yQM9PkSTusV3PsTeVR6E7bF3quQ5H/iQ8si2jM42wwTNfo32SpkH
FkZ0XbGwgb/I2TvMo5lQw7ABratmAKFaiGtfhtCc/B7E1A0J4JU+tHu7JLuqNndzMNDRUTlDtBlt
cZKZQzFg5SabIVRqZ9XFvMIiyK3WBT5XUhictQz6TYXX53XB/3Lol7Y9DL5Oj5lJ5Y1QpngRVr7s
BkRk65Lr7yhhIJGhJRR/IPbB3GSs7gMUIT1qvP1flrlAoLoW7datW33SYg73XpDJBz/U96Oesk3T
iB96cJorBWRGzpvt7hOvIQw9raki0aSzeaC9h5jHz3YSI42W+CuRb1nebawvbSaj598gNByuG9wJ
+yWI7iBaIF4MicJ+XH4Ffo8IzALgi7LmUMZevpsmgAKBQO+iAuIAOjN9Ex6ZS1r1CNaK3Dk7pnop
VZDfZD7cXiOjR11TYMjjpbn2lfvZtPpSq0L2WlB7zx2b/b1QywWjo1LWlp/yknW/oIJIkSPBCpeM
71lxH8FvbPNOTfeQRNh3vSWOz9ykxbNiez0Pnmh5Ovb9cUT2UdhU6DXohL7gQrvTYKT7nOcieYnH
FM6zmMnFEzo2m65owrvMbfSd9mZQUCVMRjB0hFK/1RPIWY5zKEhY9du8eI0kFVKDq9mkwYbAcSt5
dmbxH8yd147szHlFX8UvQIO5yNvOcUL35Bti0qkiWcyZT+/VkmzgFyDDvjBgXUiApP+cmW6y6gt7
r01BaOiEs7t4iKzsyW1ucGWLNIIR1gAuAe9gG1N8ZQ1xrjRJKJ5dr1thaCSP01vSMJlqkRruEwzD
m6ImWTfEK+GV4spJFy+ReYVrT3CT9SrB5dXNDEudHxx7n1nUPhHEhgnKEWedBt+l73yiJVZPxY3Y
YUmbpUeGlYF6NYvVm3ZHbKr8ZKs4tNIVA7MYPZGmmsx4+IamIb8EGxjRw5g2PAsFHNbhbhdHOHCy
aYK+ndgQQjC5E18wX+siDzbkUxNA3IyYBiSLtth94Ju8zSbrc6nN8sLoXBEdwA3qdiUU2CL6MXwc
1WUDJL+n3JxgOGzSCTijh55pibCE7JEWWjiTdAP9ZVM++W6qTilm4K0HjFlaPpGSoJtNBFtn7els
T0hygy6lyhdOQw5k3wf2gxmD8mIK626GlgAme24BsLAWQe4UbBiLeZdhLH8c1FCLaCLDLHHEsjUT
/PJeSKyc7xx63Zp3VujiHmV9ybhOfIjSaHZjHY/3bhazCNAg+ZNgPiJIQeWeG7U6TWxG8oF4G6e5
RZjgRpGTQLJVcEYWvsvewnBPZe1kDypG1mC1NtSzRLcHxoVdQDCjLl7bhoDUPJ5PWDUCBBrF66zz
L7OCrAclBeefwygTWKXZf8mUmTRoBH21W0k6pQ5sHtTRq3d5WQfdfkJBBsvc7laTbjGkt65DXI0n
u11X4ePsjN2UIy5fCJMwKgDMQ8mjR4s5R+0fmZremmBsjuO48OE0t6zHbST30MvN96ohqHIc930W
QGgs4/F9GPrwflR2+G2k87xq64LFHRUSQlSQ5RaT1M2YIr2LPffSZKS6Mhd8rNPwi3XLVbcKYFNx
m9POtJHtJK4xQqidzZrpDWdUvK1oycfMf25DhECYaD4yXU13MAyInQ2hDagkGhHxim6dZS7cTLwU
zIEp9QtSK6x9MJXARHHgr0K7+Gk6qNOphFnd5J65dWV6r3n5Vtws86LAM7ofbupXMm2vuurCAz/T
uz+96EkyyLOKe5p1+1IL4CG+zolrHaeLV4hsEySieS/slC4Z+w/7o1RtzZa9u5vcWs2RdO02ZGVe
z/RL/Hy4onAJIHvghS3LGiNY3JJZqPkF1sBrDmWWErsoKIjQt+AIpQQ2x9Ng62TT0IfjbLqE6N/O
Qw5EQYdIIXzbfy6E3rmy5UuP/PkUz3Susxm2i4BzcQYedHUKZbxQc7MOcfxpn+VZ9C1G+nUffsEB
tfpqLtPmtU67g0jrkW2dmpYiJMe0oD9fGd5QHhKf6fvSdUrzuWE7tmWdaZxn5ht71tTNRtTYlzS9
7O/sTOX37NQAHJNqWvyfjBD/Z1aif2VP+H9oPLhN/v6bESI6tfjz34jm+7fdbz3/yoJm5/MvE0X+
+X/4EOCn2MztAkjMjNCCEN/R32eKFiQtx/wLUvm/3EXevxNrgT2A8Dzbtv8WXPqfM0VGkWRboEHC
eXQLpLD+Nz4EX9woJn8BsrAOC5hQMj4zSSj9ZxIzAtIAzhcO+hij/rWlSHizBpnvMPbXR9fomOVX
foqNsCvsbDeaWXMsRgcWSMccfdmFdv3G2tj/ZqJfv1WGRgM4m1zPTh06nGyohveV51fzkpnBxDLH
kxz5A/OEz4RtSbkSCAXarRmWZLe0Q8hfgaaS+gW6122KV+KYz26r+rpsirtgTklAKOtxB+QgOsmo
JWU8mMzymQBKozrmVoVQoWicTTQ080lU2kBlYNY719Ht19Tmw7b2h2Y7GgFjQn6fNDetG7loIGjP
T3njgyhrl4Ab3APbl2rCnBgA2qcJ13Lpt1NwVri7GRDMebny/T7ZVbWXrTN+VzyleLg2Qqv03lGd
+vRRpEF7iWWxH/oAmkfOVocPoIeUq0fToSOwvT9ua/Dn2UlCTFcW0TBLuy7uucsQN3ZyFL+B33+U
tKjsRQ52ynW3DmdmkGj8/Gffb9xHWrgIGn+K6Qk1qbxLWsu6S4aq3lE5BNtBwRCI5ZBxGDOEYEOZ
TcU32RPq1DXegC6/x6svW9VGz1mTVZTaXjyou9Tt6NoYiMulgHKy1XBKHiJuFrCeOeaZRdGzM0en
FfiLDqLKSiDTata5PRFqLxhNq4UVSudQSeyh3gj9AJUtgsCW7OOysMxFXidbwDA1IAFmnHCy1KNp
1EItvU4Ej7UQE8YNpQK0RrKD50qdkVTxxu88akkOZDj8famv1lhOABdjZPGgwshpFb2zTVK3QABg
J6vREvS6hWM9lMNk3jsJ086wj/vX2JbjWQRgFapp5IeNZfLpOHVztjno19iwjQcaX3AsrEbRE6Wg
eceRwAel6nzXJtBD6pSNUBElzbONn468yYQ9eS/6mSp+sqKttJxqoOqt8oc68RkfxK46sUK2772b
wp25S3YCkULvODonYfrcbzVVtOimfZTRZHVd2eKnwCBATQJlC+CN5Q6/bat4jPTsXekKqaKx8fyy
trIOQIDmrWi7fq2HoNyZyqmI0nD6izEUeuM0id4at6xtSndn7XVB06xseDCP3hRHh8KP+MPYZZK4
MsjwJbcG+2w0pl6J2O4Itw5l9AK0rmKpLGE9FKXxoEKD37saxk1vxcnvRMcWEmabhJtYkuiF9vbm
penT4N6qtGJz3kOi0070pyxG42PUmQsDL6mslROrH7N355r0lZJkkQEvet1FvBil9HG42x5ZEBrV
IsYdT/Xx1rUS2HuW9RsDQWFX3pEun3V5+mY4+BNlEbi0OaiyvXpOj+ZNrTvViECAZ8Qm7IGJRxLG
R7xlJVFSSnmaYHWu/4Xora1jIScYQdlQWXXlKm2LdpWDG0LLwU5+pAZa49jqHyOj8Xel0YuNEeC6
kG1zmpMKNWEk81MOcuFoM4FbZo7DG2RYyIczWTGJaZ8sZYu1FJVYlAAUjqhsW4+mxZYr1BfBsVJE
9WpMyqumlm+QWN9sFU6bzEi7N983uwuncH3WGUGRXoRYuyHv+DdMrXKf5PZ4xXmePs84xY6A48pv
h/39yioRsk5aoV6Z5v7iholzYGXA+NxjKrRwBoNsLPQYGR135l8qACOX1s183P83bW0TD+0yKPLi
hCd++KJydQ9lzde06hqhTqgv8QC5KrbeKNDcrXGbXNushe/i2XvvGEUch3EIHnO67w2PJmn3OS2S
i6NkFZFVEbamsYsNDztnID8wlgWHGFLPg7bH+iZ3AkfMz8nX0bzpuHynfixX4dS0J1kNtwMAb6nw
Y9jmMEb2RUwZV3LV7XvLjl9rDw17Viu8MgImQFcJqmyN9qObx6fJcGHogQnhSCPyozF7wummLtuU
Bry7sGNjDoKlxZTGxrs3cWf4WfDbapGMBLdYIU2feZpoqJaqEB9TG9KsU0maB2vm76pMw+FBqCOW
2ojLmqQst65BOJKbVkSy6gBzhpmXx7LuAxBZtOZGFTU4ljpGQj2QhGVFcbnqPAfw9jzA559Nqkwt
Tbgt/bBtUDXelU1L5KTlgR9AmElErpQPYwIzLCIjKh5VvCoVAoGqam8HHaJnGekvCwAEM9JgxBgy
Md/Jx13jGdcyFy3wAcTFDDcOQSSKfSwhYzP/C1f5NOiN69DadVahHv3YZF6PvfLO7AagSappKV9j
RYRJnpCBGrMtjLz9YFh6B47kNwR7ca9GnHDjWOmdjlyPCAGhLU0bZwV7DeTiAAqkPLStOd0lhZU2
oCvkcGzmHtZ/ZDJtlUwTJZ57zchS/lo1GwREVfYj/9gln3zrrEwATFkpje1g9QSto4QBVQ9jZ1v6
4F2WDB5Ra5UDsxmHR7bxtQG0BZGK6jvxSF8aLAOmEq+VwQR1mWLPvDfZBy9ZYRJE63n5pnbm4tX1
i/44RN6zauNoxxkSrNsoMw64NJl5IWOhOC/7KdzNBbEqIS/KhvOr/DEqXzzYJrnccBpZGcLyN+ND
rsBwrFNjBISXNa9JM+HVzM3gLo4mee1dn5lynbmvZjqJt3AMiue26SvAGIoOzZ3Iz0vC6cGjidi4
YBvYKoB4YKJGBhEAo4HUYwflCTEFA3T5hl+7Y5W8lVGPlGxiJQi65KCKnFCt3ijyc9aFRB93/CKe
SHCk+SxEdFPMYlH1Y/GOELKh8RQD3d9NIN2rMUCjo+BUatKX0tZw1yE85yvPo7vPPdqedgrTV7+L
ysVQzrtWp/PrOGu5aXwD8ScSznSTRxM5shwLl8Hu2NTYsmR/687h3jbTcQuDk1pM8qLy+F+NxLhY
qdGvJdOQn7RIQbFbs/892fVnbJFBFjNF4LD3BQuzuLP3eSWZtKZIltso8YrVlOjpPPhGd1S5Fgzz
BTkTEzuHRdQGal30mtBTt4EtFpstOWwKTAXa+nmpE3h8CyvnhtDsBYADRcNUrufcTZ+zuSPjMsFZ
BSOf/2+aOPGPZA5YQ8VocUJ6uRhWQ40hP7YQME8+64s25G8JpOqJ2eUJ3fdN2HNcsPcJXBMM2GAl
0KYTjDsrZF3iOdAC7E2ahMJYdC2YMXZDCRTZQvRnkTnpmqYXGrnchanIjrNuiQkzi6L+zKph7tax
FuUz7CmCPjR3bNGOuTygsObaKrDYbbjwx/6StSkG27gI5BIYW/8R2SDIVGe7x1DmeJvcqUZGaVbJ
bUwXYUaZfJvtmX5pYkIcc9fcxUn1q6DmZAG5nb4kk3nquIcZq+d1mUGIcsvzXKUHE4th1TYbm/I3
r6PHynD3eCFjZPcdiA77PZP9j1QVpS8ihWWW2NUujAWCrcl69xQSY6cr9rMzCiqinliJwIDyj1mD
+D0ydgXpHuac2W9OYmPr0QVhbL6wbsP9fDsFDcr+oUIeq/zEPqPogXtDA3Q0ktlajXZvvlMuDI8Z
UqMaiwHR0cD8oPq05vxWhnVtrVJR1JywjBBAt3gqEUskWQzaEpEh3RPU/v05U0RsxgBrrXUTdLcw
8SyShMP2TbH+P+nW/1Uf/heWwL9s6f8/duuQ0P+bbv1Xf2Kx+kt7zj/w9/b8BqYWJhIdSAFuaENA
/c/23Hb+3RKwr0PXF0KAs+Z/+Qf8w/P5n8CXmnTvHi24SVP9j/YcNZDt+eQI2C49Nf30/woTgDv8
n/Af8EU8JyAqEnK2heTb/SdKfRXO3J78PSs/86vvBrDwuIjbVN/5kZeJXW8Rt4x6kVPJg5BBZmLs
nyPlqbOJsuE0hewBDY3KDbF988geaWZXE/Z7ox/6lVRRIhdlpSOs8zFxJhyssOnm2n8051odBhET
BZGVtfsY5TbD9colk7bHIbiuobOtraCJdu6kgvPcBuUDc2aYNNCfb4Q1p773+zD5HOnZTkWbiQdV
TOZn3dbJSY5Ig0OPnWcszDt+iHALn8B4SMYpl3SpBE72nUmuoOTlGnvuAgx/7anrBBZv1ErVwixq
pLfJXPg4ddU0/diyfQh0cLuZSEVLVcqdXQODGrzCPommvnTRdG8CZsuNjs5E6vQYNWRxo/23VxJS
67r05gqOGZhmghxZTBjzkD4EaMCv9aRxbjCzgCZgzr16mNLZJDCZ4Zw+WU4Yvwij5O6YRmSi7GSR
WPZNQpOGHax/1vXsk2oRh+WXwrjSXM2SG28VgAwE0+fCulS2TLaIVCMIszcjp52jPMyjQe3mJM6P
UqIRoUSaLwmgLqCfce1dy4kdgXS96tjVLDvATz9WXQMWRhQ2VDMmOltJGcKx5SpvA/4uessZyP60
fCc/htlNO3vOpiNYWyYCPES+XGGtI0YgVXBMMPbYihx2PdyNjcfZNhJXN0jk8ttUOYUFZjPT2Mgr
V3XcJHFtLJzWy1/j3Bmf7czwIUzQSdkaHOWAWf2TI8/sgILGfF/cpnECcqvAgzgiO8Bl6PPkdi64
vKWA/bJ11FyYZH6E9VdSKS5p7SMUGMTkEQ0RmZiYa1YALM2De2FbssKv7AGgTql50Yb770bhAUvw
qAWDjduW+heup/Pr5HreGa4K57XUXYgsu+8nUkt94lHNutVHOtDoIZJqYO8SumfBdmyLLBbbXFxH
pzgy+l81tr1ip+vfuHd+ULxlWUgKivQQfSurvRp1UT7j/WPYUo59RaaxYwIdx/iKoy1rNIOtJIl2
eePMh4LFS7BMkQfXq8CHnTVg1dnGwBUisHWIuzzl5kvtGd+2X1Q3SsII1mYI4HoaUak2vFjmrwvA
lVVVcMxZhdFw4thWTI1YtGfpS9JIvSvQO24bt+8SDPO9XM+z495pjPJrvrHxD4MoolBhLhM1P/eI
jmNrzdmH2L0pKnsbdREwLT/usHg5I7qD0Z+f3dgT90OYk5raKZcZUOLGUENIlE/nEAk1zNNPPxLy
ubYbuQ0k3YMYcRu5qR095GYy3XWlYJ2CjMR/okWPz1U4DNXCwCP1YIcxOdfILR6qDpa7peCtJ9pv
1sxdiPasAsJiZoVNxlLYLewIzHvss2TIcpOxuDvpCTFAgyLb9EafpWM0QEtJi2nvgtlYatvALeOW
1iX1Sbo2u5mk+mh4rhV15VhE+mgTCLAE87ovs9zTSweHwpLTjbyKCV2Pa6BFBkdEd3bHWGEAf4+v
RvmkYjfs6lAvX71suKdDfChtMKONBW5QOgxQogDvTjj78TOzoBQ8m/zQiKhZpOTJxZ/G+Yh+I19p
Iaw9Uouccrt1vSUiVuyYmX5A9UD6jTe5L9Tx0aZHtXPMpT0ddB3hV0pQrwB2awPvd6iz4D1qGxrA
Io7LR9m1IGMbeIr2ysuwQgmGi6vE6rM7pqQB2jHP+bILH1ch4EAqIiPY8XGEcmdlFbgNq7rtp/QA
ixK4HvtVmPEEYnZG+2g543qIq/jNzqtgGwe5czBuc1+rjcMAZ1/2J0ISyt1UScyksk+sa2QPvcd/
oaqP2UwpZjs1W89O15T7ibMZ6h1D3w0vO9PiOSoUynf62TtM94AnZ6YBi7lIkXe7UOILZpdnJ+lN
NE0zdnFZmaSUFYP8EwfprSQjMYVXHnTwAwRn/ZaoJnjTYcpIl74kA59fDsMWfKNzRZgl80XXGDB1
Jkj0yGfUhB2xcAHOxUaX4tkcs93kgtqdM2H9eIGUQKo0erZCO806ddzwu4Tt2OS9IFqOgwxKc6q/
wSleR/jM68mkjmS+q2Ykc4YFNlKItZHk3ZMRo0lLMKt+OGXQwnkNGUgpOr+ngY4V0uNc11A8zTF/
JdTC+BoD69McDNCQPsOB+8mAPKfxJzO6HqAcuzFwFlSFwQCfHDGDHFo2Y15B7FWg3PBOYCAWeE9K
eyUQ+R06lrV70TUN6lGjtzZ5MES/BWX4nYNq5r5UJmJ9CfTTxjA5LPWcy32Zw1qZqUmQZ3TzVge9
RWxTsY0H1900cSgvEyJ3xMGJhVZvSG+cmk8vu8EtMxb3vPq85V5rv+aBSyvJA1N+pNmQ7m1asNdY
1t2G8qJZdFnvb2De1gElTIZMxPVu9B/BkZrguBuJo7aYmqJUjpt9b/YO5MSYqLsq919hedZHLho/
X5U9AqpTVPT2ToPW5lHy4wIGZTSdgxmBmAojorlYQLwPBSMDsnbGrd/64xLiLNMY9g7yDlZShvh3
bAlzbvXwntcGx4KKnJFZj0wNxnlFl7N1GLs/0iFj5IDEKvyDJxpSjZU4r8Baore6Ve4jrlJSZr1O
shBWeEg0IiFDmhZexy5/zybkdl3BKnEtnCJ/nBgzYWZkGWOiBfH1tzWa9SZwcm4dwGaKTGsXvhCH
Yeera+m2w2MawagDbaM30zBYaw4ajGaMrpdp5qCE9Ngjf9hofPZtNbOcBbtQrurWcr6H3qkxPqYc
J4wDWru978LKaBFd4rMjzMsX71nY/Q0IJK1sH4LwJgHCM5ehIAK8C/AS+Xm70arc5jkvulH37YHB
AOxMDP65ie2GgTEfOiN9mV7TObrOCNqWeTg47EHMPL0R04kkJLJjjQVd7mozuw8yIouFxAwZDFO1
yimVSTL3tgResvmQKyxLl9koHiF/PDZ4KY3GXjYBYc9OnMTLyAX9DoZzx2T/yR7UnkLio07qKyC9
hd8MT2Lig8lhbQ+gBmYUPtJAvFc7G1WYr2nlkOZrqy8QlXv44a8tfyj+RwJYHNAUQ+Zmj1k39Uv2
ttGxC7NryVpqH8f2CXudQA2H8JGhJnGImKNAgaN4JrR4ZGgWTRTMVkk0erPzfAB18/A7NLSwCQUp
8ld65+EwR6hBzICbXH9POJS4tHANBe2Tb7zHRnoEynStJmNjMdyvzrTg5Sbiq2XgmFch5zb/Qo7i
kGkTkhDDf3IZp6tGYB3UAdueoOe7mpx4RgubOks1FM5au/V4KBAarUXSsR3KcQmPag4fMbjbS/Su
F6xKCFvMc+7WkIenLNpobw7BIsPH3Tmyumca4Z0tF6/R2kb3dRalB5447L2lb2DirP1da+pdhaMc
SAfKyN4zntJQA0jtO57PPnrJQ29YS2QA6GZhKBi4hTPfzI4Gj62JyRmn2kEX3TMKrUvfmw6LjIlV
Q1vbq67r7QOn2rDJMrCuQZehjgypHopa0tcAhP/yfWIh2dugXS68kk9mmq2+5ENTuJBGZjebGvcQ
uZACeAr5Jj94M6l4kSPYuJHWkQ4wkeqchqiEoLPKOPpfMTMj43XK98ZN7y0ZETrPSKaqM2DcHs5h
Ge9SdNIryGavCBFWjIlWLSn1kZk8VDn3Txla1VYPKIUzfPI8movEHi8OPigITgcIlqhoOKq9Eno7
foSTx+6KDXU6b80qiA9UTSFmfhshjuUkV1QUZHEWylz2LivtBSireO1URIBTRJXY36ZuI/DwvaLy
a7YJW4wHOUmxnhL30lqDtWW9eG9PPHYVEfTk8RjhCMUAscQCXdp5tJyV5Y13eDHmRRh1I9iE6bck
NTvteKNrgtbNLrpPJQmFDqCjjPNgSfGyT9yixHtr6Bf+7ZzK4odYknuVoS+GWHSysmSTh2oN8Ovd
c+U5nsh6H9KfQpB/KttzHoZ/IlDGRWF+pRO2jWEo92XS3CfeeIZWe4emdVsJD4mHvQNAfmtfiLht
mE76LpvSeHp3s+w9jsIrVLNvGFAsdJFo+1myDYTxSzYHkkTGnCs7tY/OmMH5NuQWlAZXc2/e4+I7
ojJNl1ZS3hY14yYEfLAIw2DNTGvmY1YkNN1SdHKrfkyn6jCJ9j4RBIQaRbIwRHjpUfIiPDbFWtjT
zlH9FXr8uaohV5XWjcUt2he+wfI4oPzuFi4YYmanyR2t1lOfOqeSWLt1nzjyiIIIW8bo35Qki1v1
rVnKNkP0XGEdeJnrEM7W4DdkjdIg3BmeBLLUT/tQtsU2k+YpLqt+I6GRdawnbmPYZuc21WMUiX7B
A4JcJxg+LQkzqnF0schn7qimLPOrXWT5i9P69QF6MIsix0p2qSL4V3KGf/h1cTErz8y5Ge1iNaBg
Oqe9Hkh4FxW4//BOxoB/nLRJl3PVX4JhvrfS77K248NohjE5u+Gzh4VZLtRthZn1+Fv6pLFe0Mgb
qP8CETwXbW+usqjG3tPBlgsGY1xmZn/gGBnWkRfpbXXjZLfK+AzAM+2UwSWPD/rHbx3N8yn2SjKf
p0uvV3bTBCQ9kLFYut/gJnhbJtAXRpQdRIlfJU6dee1XRv9Sghd9MARs+0hCEXcsYkUi5+SjLk3T
uDqBs5/eOvzFCBEyA6Q0AvhRYElF2euEqypq34WBTcJjEO2Mc88iLrqP8phSGOl44N3CHdKVdJub
0C84+r3zmLo2sBY4bg6QG6vGOYM5/U4F9IcZx2MW5E+s+c79VF9VFGynPNgHo/ztw+KnDNRT4/fP
rouPyLO2AdvptA1XqX0zIjAXYuma53D7oAC2JMq3eq1hAK5tAGUIcfMnH346p1BoX5Nq9naJGzLw
dTAbKBgWadLeNmZRfoXvb1I2De6qtsUflvLxdhAcGZXsLIqAYV6rW2KyYgq0cq384299rNXFpzwV
hOWAbNjPmfcDpa+BvR8ZSE1BK3sVcwF0ZsL3XyIsW0nCzirMeGGrtjo4nMbPddD/ufW4jzDKaJCR
Djcb07HTbwzQ7tkEk7OMRvuKAewPrfOpttRFJeap6YN+AbavXLp4j9ajlefEJJPqy17V25lmvklu
NTiPWqERjOjpPbJc9ccYxpqt60SF4xbznWSCzqdhUmP0s1yHorqqwIfJ0ZjGIxD7aAWB27w0sjag
SJp/BE0/8REomzt75PMdqFW6OER+4N7GWoLYnKe07NN7g/UvI4YSPmg7gTrwve7ZnwbxYNYubbqV
0mmNRTAfcGYg6UzdbM0MrjtGshMHVcNaK8ruUDSvWZYeqnlszm3LMkcnAAxYGp8cjNrvnnbmbTh0
d9PQ7LDcUH0CzUBL/Zzi1PNGd7jzJvURNsFTmOXPft+qJyeicedsW1Vz8AJpb5/7ukBO6iO/Flxz
zHhgJ+EghxxBEDXdLZaWcsYqUubdqnGduziYnVWWQnXxy2Jv6YoBXDoSS4ZE7uh7vXWopgFh52BV
Kzao0Ua1xcZPWdg003eTjM+Nlb3IgdcFMkq+NLIMsov3gDuePNl87ZfUkaEZDIogX8LkQJUj2mgz
CHHRlo3yvqb2XtqesCBSFoc47zHdhIHHaqkLL6GfqtfJTB+HiOjmpnEus2yJ0JPYCcsYXvwwzWiK
xPhVqBlopzkicsLI/YFVhZw3fIGyS9+62sf6E/4aFkQiH1vNwoNuSOrutJVV+1nGmuuedaSX8HmP
sFsLK54vngWz0IUFvewnqIaIg4Iano1TED7SASwE9HzDvBblq5Vld04CjtXVu87zN6qegZE49sYP
m/oMBeZ3csSB8ukKKkkT6OGvC9vnbuFqA55WsXvrMwSMFtQ8QA9kwSg2PMyJbWYpAU2GZqqSdPk1
MZF+MmZ8inLviYTiK9Qr8yABvPOue89JKh9rr39LM89bz55z57XZQds6JSnZQoGvRJpvW1bMS3BA
d1nJcYHciItxJohpbbeQ8S2aPlLp7Ocwd0E3V/mXn2bUF6xYFwEw2KvjdT9hSZJzQKIR8w+1TWhD
b4SrEsoBs5gvbZR8wSNAObd4pmGyLwSwVHxc0CTWnR7MtfRuWT/jBwP/RW8WeC91rvZdl4ivwEM4
qzVsk7Ku2h3mfegG8H8Wfc/0x1IzswWfenM0X00/xAjEdPzWpnQHN3oWpepJ+/KLS0BPzCS7Mc4I
HaYjsu+XZHZ58jj/2M977rzil2wPpo8BcmYVR5RHakAe7GifEqNbRnP7gDkuX9MTTEdVJd0Bqa46
WF7MYKxredZyRolGTDCBg37oNHbmR8QfCRkhfREj5+7o/kzp+KSTGmicObw4RbUzEFPgVwWmhlgO
7xKaAdKyICLejSXQf7tLnsI4wPbU5Xa86p3gpkPHblRp+2ksi/JPZyLaQXxtQ8JoihxYY+IfQjtZ
T61HCW6JC1zE5hSUAteogNZi5+VFk6GAxoMPMOfdX4H4u8nRjeeAeqjGeFgMBtpv/II0uffKH7Dc
Z55tLh2v3gtlfY4SxNVQ+9YSBX5xKpXTJltnjuofMdjTKiMiGljQRG+jmkPkWN6xi6fypIdcrCvH
Oolb+0RdS2Qmfn87Mi9pOQqudZgFNk7hcdnaMUd9aHjbOjNTRjM9NrmoEgi2B7ksi/6GXLb/BO4s
Di22AQ5oao3AIoGeI5/7AcMbgyl0MMoyMB2n7gh+FeQuY5uw/pZOnl5nrJ8nPi7kUaJLWDXGBumG
9ZTdO27kXdwqJdWD6dfSztFwwB+HGVNAeLR5BNg3MCtfpkNOBIQb25yWAHt9/9QxUJYHO8sNfXR6
10zw/k76Hh1ZCIK5UzUIGFlMQASBqpKEhd5xwzp+mzVqbcrxasER65pXCZ8wYwyPqX0J2aZDaDXs
bPJVpoj9uWpuE1v5UEXcyCZBHo23zLiGdcwjC44Bi+Peuamt+woj8VCsSoRxc2IsZn9aYx2+h63O
zrdU+9yxXvI5/oqh/eWdu0mtCyQxBjeAoENE+2yzRuTMfTQeISM8udhZCb3aWXI4JLa3LMp0i4J8
GUr92k8FM5I+Z1xJHoTMyBSqMUjlt1VtQxArVuvcvQLo3eky2YNb3pEpfaImfLTq4eCHyVsSRm/C
CMGKJqsCdxsAze3sIJfjkqm6YI1TCq0EA0dd7W2gKogSc04b5FOMGcQk7nIF2I6KsdWMPYuGdwGI
claZx9FvuY6C9hxVr20NFRZTKWIJftQ/0DZ2Re9uAAltDTNe5WaWrVrO3REuS+WR4Mz40sFCCT5p
FwYR6in3we2Kg5/RTd9WPwboFRic9s1bWosbRBIAZ70wxg4DdbBCLXDPlnI99IjU6zL5/g/uzqTH
ciPtzn/F8NoUSAanAGwv7jzmPFVtiKwcOA/BKUj+ej/U1wIkudtwLwx88EaA1F2VmTfvDcb7nnOe
E7KLaLziFMHrl3P63C0OjR78n+mM97mj+CR3YKhWzAZI37kbPNlY+heTVdO8laZeTf+RLxaIip4z
OteMFdhzG1rIVG7BthxRKfJ3COkNoVAZU3ZF0ZZN11nDlSZJn2CTcPCN6iY2QYm6ZLl878KcgZ9Y
7Xjy7sXACRNmHkEhvJK9/ghLecghdTZGFu9i3JH7JmicBeBlyeDky4lYSmopBjB8zPGexX70FHMD
Y0ZRrYqflsf5YjCNj+gI8QtcEVZFPpBRJgVidcS3xeDe8Qm7bVlecD0znoaGJHxc5O/VshQsRdKd
Y8CPWGRGL/0UdgEuUuOqEkl+zufavJhQ8XbZ/GGp6Udutgs509+PgRKrpBAbDMzfbRh+uRZH1dzr
Gx7H5brN9LiuE8x1sLAxKyYdJT88fZ1kfsnb4KHLWeAgjfXnsajD27zx1Z0oca1UnImiLI8IZ7d5
HN/kTnGZOr51qGJEEWwMRmSN6z0z+Lk05FllGVeLZNq4uji2mXtiU7uZDKACnpe3KyOw2dVrEop5
+dNx5rMufI4CvCc8ma4cNZ+TnD6GgMBimhiHAXxUNrUSzFMSbi0Nyja2FCeYbZlXT3iHDJsofWzH
Yq67NfCjW7YrIV4+GtYmf1DnMe7Ddc5zKO9wrphwBHQ7rgZtexzeimUfyoYvfPhzTHU0Jm/93jp1
dXS0O5RVAiftkaLQJyyOMBV754Y3qHGA1MPpECMVthw37NdpZEd7WPctmANurcw0+pya5chvGzB5
EyBHp+4kNgMBHVk5r7LgUii7/LW2jL03ENpuIao/RmV/KHnv7OjW2Rd1uY29nqzi6MB4hbV16ize
xXg4NKZQwqAUUKlKuicoWi1nOtKTWYwzIwrfSjULJD5L3OYDOa3W896aKX5c9Jleshyzx+Amx/y8
y8wRw3BbXZxKHeO6/QydgIQUq3A210nAerv7oecMYHUIARcvs4A3vC7Z/Uxx8t3F6Y+8DDboIj9T
w7Y2vknzZV+b/o5YP6TXyMQL7slN5AcPoqTxLKQPUUKR3mQJufywQUaeKTfbyIysIOGG267PN3lO
iKWdrL0aS9DJ3MscX5lrgid4x8xHrC67kacmWuItvoJ970b2znd7xYRCcTGtIScrhgNs8jjbUgFy
nrJ+A7j3kSbYPfYxbrQo5otz77ER4odXor3WyQNMlXc052+6gK+pMd52rf8K9n48wRva56lzYxoO
XubmA0OjS3cjULMsLyhAE9pfOSJcIr4vhDcfJrt4GCdEuHakdZOBcj/jH1iHhnwtnfmVu0F8Wzjx
G/0cD9YEnBE2CW4I13rPMKLtAy+m/tl9KriX9FAWGIitZB0jDjAmZvaL6VnT3bLl+3IQWBF9Q8N7
SI3S3gPkDa/kEtMdBwikuQQd60FDtboHQBK9GLPsfmTVrO8C8AaosKXDpcmrkj0HVoSBixqn06wL
Hp9aJJYCMj0lCapNMnFSO7O2Ytq5FaQVnpppvMfQmuG5d4a6vm+tykwivESZfdepwUSDy9A/9rKu
ldqbjmO0Cy/DYM2rtXPA8s7WMWVvm+8TWQp9MLHAoEQreQ7wqF49l27yuZVxioKfdGsqv9P3MDLk
qQtae+tO6fiBTxxprhK5SZP41BOEMFrh7xCV3IdcFDGdFGXpcYvmE3aBoa8QzSIzutAEy7UX8G7G
w3DuS04wM0DQ5/3VrFNz6N7Desz3Q7V4v8SAWr/rkRpIzze0SPK7SdritSCVsS8p5Gz3lEu9eWHu
uWur8OzTYER5u+trPkcxP9k+aP18jywyjm9ojS6bb5uFKgxW5qt+mgFBen7aIAkZGDdjibd0yws7
PQ7CZWPNNAI6FCvHuIob2R+iXLLFyikK7aD2rV2mD67h+pYmGVtuFZv1J2OmZ6Y1df4EBQrpxtGE
IiE+HGa/wguuRvtW1k4ITjWN4x3FwbhAOxZ5Vyr6nM2Q+8NjOdr6AHAjYj3UZdkBZKhqd3RnTg8e
Vs4EbCNBbF0bdXNtXdXyZKaek0u20bRrI02h7TUguW6Sgh77FQlD0d07lRmeisCaflFwFI0bm8zR
DfWx+XuImdBZeQOeu3as4YZ7oznf9VDij2Ugh52kqpI3CMa/Ve1a3PabWvV3owqcW6PVNT1a9jxN
h8bRxns9U1+5HlDxGIiokVMrFn3tOc0IqlHoS0s7MR5Z7ctCWJBEIh+h1FDO/Ml6kQk6zIeBJWEf
vRf0kYXobXVg78gwY3jGoRWdpJWyblIF7mbKFqorPxWPjswy4mpXD27wzkg149NvCODHaTn94vdC
y6tndMU9qVV4gqEd4MMBQpC91w3p0V1d2xV41Nw41ciLV2uWX8k0Jce+jih7IMZ4dCZWQ+t04q6P
4SlsX4PE64utOzTykZeqOHcJu2GLdAVD3FBZkP9VDRvOcSb7mnhZ+q6ShjJrby6WfIGgSG3kXHBX
YuybXy3u6b3NL2Vt+567NcrROdtgYkmL+v0j02hDySEi0AGkcHj5byZAd0PaODj81kZZrcba+lnn
ShJMwxz3b1HD/qX57y8WwX/eSPSf0R+4uOr+tUHwMa+Gr7/1qdvLH/lHgs+jAZ0FYwDey10oXJCl
/pHgE78JHIKW9InQCbpHSP390Q/m/RZA5bN4KkAtFn+hgrnUilmsURy4YYJT8d+yCNJy89cEH6AZ
2yT4E/DNudLnG/kr+EqOGLSI2SbrpOD2GlZsW/qGS3ntdeF1bE1kj9wVWGnTodtrS4B5GNlVFUsx
KP70cFPS8/vMpbtMV0EWuwc99M2azSPnU47P8Ra+uuAvTyDvDo7tr1yZNa/CiJHpMBWuhMlEaE10
WhiTPaE9CB5Vfp3VW8dne6TJzgNZnG+LoRX7rmNnPmDivucygOhqVxKdLmu3TiEjXARps0nYRNDn
ItL+QZmKohhmYHMVFdyIOe25RpgQ9NGacGJsW1JrRAvZlSPqNbvOTOYNqIBom/ete3CHdngyYiiW
69GK+V6yGUHMc2uGUyUKTjiUowdNNxzeZLJ8oREXd4mfkGYY3sJaf+Ov/kocaBuS4497Uk+mHEYR
4xShsHaDhEyAqZm7ndJ81kdWw3oM4l0C8mJf+rmzrXABrKMpabBNNibdk4F7X1p8y8TA0GF9i+Zr
EBSPsV8SsOnlvFGCsXjIc3UlzrSAvBDzwin4CAMFzEK01UPYEIzr1eTtRji763EwxKrtJ9YEGaRt
ko7GOoZyARysnT+dYPosUFFOLKg8LnWjQkiYAbtECZ2fqoC9jEHwhQcx0Cf2/g9D4aP8sGYaflmY
fbacV3zfQanNH7phA7jFeOSfpfbDqyiJN+WqA51CgonGSZi0uPtGG1t0UW5H/petiNPkI+BBumUR
Ud56VRF+S19rLt3DbRHX5bGy+J4ak6sYJaHeJfcgGg1+R8qwMGjkIdXpBn507eizvJhYeXa84BTm
quVJ6tKndNHelBxE5VpHltrdjtt3ZiLmEgSpRPgrEY11MOskezQDxyN3EpoH7o+cbeH9rChObhtG
ziZOzD0Xs3CHfLm8e+TnLM16aw+q4mZP2B64mu/vUI9Bszu0inhV/gBVBDCphvBqSMaMUZKyXGXs
BN8MT49io8aU5I4N68bj/gADF3yUS3M3ZXwjXQhaeyeg9OliozHWdIImrznA3INZ2dNL5JOFt506
vu/5DJ9wE46HVEYEkmqqliQhDdLpqL2ADHh7lhAq21YpaEWm9RgNaljVpfD2YIhqmrtac+2PpO5b
IAlvVRx+zU7wZvFYg2Ot8xPLXX/jpsmRfgB9qeh92Xl2IXdB1qsNxFC9HykKNcOcrtjZ574X9qR2
hvGXjU9qNdIhe/aLzv4eUec3lPWmbFkDv9xxT2tQh9r0aozccVtDfs1y6ZCV0j7Ak8atOo3RJ54Q
OvhELX8MCVpZs1RWeQFF7fVSY9W40KqKpdoKKSUiWch00Tnt2jdJlswBVIIyTlhkZLyrrJVJ69hL
wvzwXU4UaE0uRWf1UqoFACpcPuUVyauldMv7vX+L9jNNi8NSyzXRGrpNl6oucyntqpQrr2UyJds+
GLJtiblqo1ABsFR/Elgh00WXiSKeEbGdZbAKRNPs+cGaWwah9qwicWd0GARXXoFRKadZrHet5Fxj
El41S+2YXgrI5FJFpvyIcnRJuUPUdc8D1pg1sEnsYzFuAKTNbsBgYfwYaTiLLKrOpnFSv0Zywpvi
P5rQllI0aomsvV6K0kYj9Q6VWQ6HhkvrPnArCtWWajUyIuop1tp8YZMzP8q0poNtXurY/KWYLTXj
fYClaKec1s1XhrnsY5Ymt3TpdJvjAFG2c+ODnQXvpYeNxAU9c2xGj0wWCbC9VWC+m5faEaKbMEgw
WnANJhAa21B9MUhtLYxZ2N1fPfpRf3RylARadXsBUZ9s7BoQFYUU7aWe/RcTP8YY+xUKfCA2/dJs
l8wpF/eetru0wIMrzJqqF89+jkXIbF7zIj7NsA5hrtCZF3S053Gd3GlHahgzwYfr0G7GRvqMd+kr
XoCrDQLseVogrMaCY/VgKOy6lg/TECd34ndqK8m+N09SI+Ew+QvKPdgzYrImabsQX918QI3EDh8f
ugUJazS5+aF/58TOCzJ28eD+VAtGtl+AsgayC924v3NmGTLIQpcx0xg/vXU3iI5BvCNVS3Yo6D7b
BVlbLfBaEnP6PTQ/rVF3OypbMA2VBt32KhmPThEsDyGKxzMjCLH38EIjHsuVsr9IdAKbD8Q9qyKJ
E8IsT6DoEbKjNAx2RVwlD7acpzUfWXsPqaMHhgvUeuPZLtUEJey5VWPp8I7GLLK1mHJ+SAHTDw0g
xQnHOcyPW/iISYIHVNd1VPFoPlajFZqPtWYSK3qXZE4WiqsmdHaPw4R0lN1wROHfrGhWck+dDvP3
WdsS24Xu3oLRj9+yKfwOuth/z3yBuMFPzc4cpd2598cW6Vnzxn7y+K4eSCZSA+KY7TERxGyi0GGr
EWmHAdQWs7/vclJ1WhBvdds62/QN4Q944vh/gyDUR0y55osDAWTt+RXvDZ0M96z4QHsnAkWrL+Zd
ZQ3jxjfEnrHYuaU53tqTh9e/tOGKo0iaFGeJye8ta4S5AUDs7qXFF8Ukspjq8zrOqf2z9SKpWi5A
J2ksYXpfyyeU9+h5NqGkwVYoDjaO8htZTc5tmLAqtYuBIVea2VnnSfapRHnvkfX+mu2MGD0NCfsy
MVpo5ONPYyTkEIx9i9BFMbcLkX/l4nXlGpa8m6bxBNPx2JdOvTZ4sdelbj8qg7JnGrxWc2IwjPJ2
WxtsPzcjcapDCzKLcWo6cfyxjyhFtWl4E6T1T1BVF0IYfhXcyJxPv+PPd9ghwKUxsW1rn9tkPVHc
MrsldVEh5qY6LLZJh8/AMYeXpZ8EAGPmgcExODtoSC+ttNtpHAc8Q73HsIUsaI75mdzZxYtzPEO/
HAnfS+iHqu3omhPjd89xpCHiCfaU0rkdZ+ssNNqIHPzsVgoqn/Y8ZcTDRLXspUeIfDGkwSnHzfRD
N1a6rWBU3zRZZ7MDb7uEhzuDG9oG7jHhK2sflj3d0LDrMaxm+tbHfrq1o354yqvFs1GX5tXGoPxi
ex4SFx94mE1YR6rdbGB7dXCaRFS0PWJ+708j/h4AXk2E8y4z0hfXHMlihC0pNLMr05ugsntyyFWz
0JbwU1H+Ym88J6JeugI0Yc8Ib1NRMLSGeXcTdYmzLVs8v45aPqNzZCdgq+2WYnCQD08JUstaa788
D77QP+NalucEJsFG9H7Hgjya3jorArg9EYk8G9w9l/6KYN3VfXJKELm3nseajd7q4gf47c/UwEOU
+nQClDLbYSJT69kYeSCxtw+eFatg6h8C9aWBom6ToMDKFIWE9qSNtMMmeTUbPNtSo4sPsdnSe2aK
UtMFN4+YxQd8rxafnIQ0xg7aU77p8EDfDVVmcmUMKLSfnRFb7eSOxv+bkNz/3Qj8r6J0/wmHYMFw
+q9nYNpmove/lekuf+I/RmA7+M0zycBJ0g7wYiQj6x9gbJtaXMtyAyLgAS1fFlG4P0Zg5zc2u4zO
rms7nIsCfPQfEBtSco6NXm475OqW4frfgdjwbf0FYePYCwjHdyj1FcTunGVA/hMYu2BvVNpDT1bC
A8tsyocsYQsfkGX/0yvyT3jYFt/d37+U4CcKhGB2t4XwPHKEf/5Sivqtutdar0WKq1L5Q3KYozq5
mUaHvSpH0cEZyPfELrhMCtFI28VCQ8MNZfsYT+K2t0YqWruJlbyVJWWLezwprxL+w3W28vIlM5Ps
C58NRIM+y/H5pI5zaoBVr+K5aZ+7ykW/4B7bGfG+7QAyG77J/oiGmKdhYChWXSk3hvaHGJc1ngP6
OQdYCpbzhiOrWwPE8VCWHXavwTzRtqn6s5XpB6XDArm6Agsd9AZYUMoUEV3HMdyHg/8dBanHY7FO
T0Hm0zY8ds6aumsOi4xukHg7lRbNJmb94LLY2xp5DI80qMPNOLXDK0/x9FkVrfcmnBINY7Z+D0dl
3WfjG9NnnMJUX7VB7qHEo3RhhYnm3VRVLd7yDNxPJkNMpYVoznFgBkfbarI7pXsflqLU9aXrLdbJ
Yzrft5zpIZa4L16XecvRpq4geHGyQilcqRowUMQYwq48ht2xWMjsvipuZjhbhJ8nNzmJFs6zb5XB
Hv4mx+GE0pt4ow++mR1rOBP9ofaLPS6474wq2C4UFDeMW0qFv8IRr27RVrSFqm9ZZcQO5C/JE/Xs
dDGDN+jpWzFicDW8FKtNQTMGERa25GGWXtLWCFlL2Ch52txk+iugPAM8UG0fSSbjBTCQXYawYPQM
c94/Eba4ikF7PUGywPzVvgQzTRLD2Nx3GT7vPjcTKGbtiQfFmzOwECpd4yJlchxV/e1J9ZQVSm6K
yXOP3J6hmvtoRQbVXbIpz6T1dzPsXoJ9PKNjIG62Sqz9ZBu03mRrGijsLWkKrjmNu6FGgdq21LlQ
8Iitp6tgH031vp65hZVVcK8y5xLngbOqeGg2Dnososx95mevhVsUa1vlN/xmMLfiCFqzMnlmQNoP
gp+S4HnOV5YfrSDu41fdG9xfLwnEraZOda0K51NnH7IgyMdA/hYwE5Lrnqb3EcLJEr8b5dqOimNN
19rKzwGy6e41D5G2Jmt5/1u+cxGSARyQYRTzc2H3Bos5bJq+Ju0eAOArQmsTmuOHn0IZCDFbBk6H
cTnqbiY6XVf846A7IW907DLmgXiawbBuRDHfEHBnZovqfUteorSit3FKyThlT3Q7kfjoybUYkGaj
IvrBF2DWMUs6sfCDAB8+eAm4rbrExJUAxzVx7FnBBPEpYHyCkZpjz8JKn4ngjezBzpLTV0/n2Q7X
K28GdxQUp3WY3xb4cj4/l9n4Ypfmq1VgYoGF7O7bKHq0TWPXs4Ihs/tcNYvsm7bADDJSazYNbgN2
Z6OiqTiw1pQJPYshvk8t99tvhvTIWxv2nBzuBnkK2pQGcz9cQeZeq8FhjF7a1wKJxz0++6HwuU1B
6J7K5H6s032MTYMBjzBh9WD79k8vtMCyjzvl43RwmvFG+dZb1TW3qcqeZoxyC/lyZ9JCy1r8lxxp
ghlt8eZNpljP9ryxR3MHeZ2lZFOFO3u6b5Ma7vt00wgbHXe4Hfv5NeQqtfe0Ze668FBgSJQFXYX0
BKxaoEMHb2zOnb2h2+cUCd7ooKDpnbk3QwldxIPvAq4kmC6aRr91HvpHztN7YELRIVzUCeEfQmCn
IxXDuhrpN83Bd8/5o9sOxSXMAvsS2Kcpe2nn9Fvb4zmOOs2bW23A4gS3jtU9FZXxWTQZo99o82Gp
tj1d2MCR7z0DBQNLADfQ4bZLuS/BetowxlBLBwDe8LbK8pytILy+stw6ZB1q8g5wps3U6DWogXc/
IO2sOqBG7CGhyazYSd80jbUTmBoryUCEL/iuL9Xi7SmMFYcvLWDJzwwBrTDCSxxPF55lYIFmDoyl
ATo2RtJSk5XCwQYJ6me1Wrd2G8CNodst/TadeWtC2E/S4g6gfrIJdb6yyuwoBnIcfIbq+c7yrMcp
TK4BBfDwZ/lL2/6Q4bUjfSEXwgkMiGSr2Ops8JU9BJN3hR4CIoYCBrBk8my7t65yubWqXT9lj3ib
kitdTTGBmpPjYjihwOsGxWhXLW4Rm61UPxEYkIXTHNhO30x8LDdw0j0wWCk+j8n49M0IwkvhPzeW
z5JTR595YxfbLgg4cIsmeq0ZW1d2OwHv6t9ijQOuGvOfym37VRz1/d7hy0YjWDPf/dU3bYXi2hX7
zJ14byrv3lEj1cwxBqo5z/Y2q8CVGYl9YMj+1BfWyUktbssMomaePfVee0X6/CmAfEFUfS6cCTtn
Mnzgc353tN6CILomZvxB8vAjzmaaEygMykv5PCTmk/apx4KRjYMkDmiNDdoPWefPcI1/hNSc7Eby
UFwSDG9tqOi96403mSZ6M88ltTjMcGu7m072QkT3MEiTG8x3owP0bAxm3peh/VmF5H2jOmhYr2DK
IjKGvZJ61QUMimTQOoeIhW+nsng9Vlx4crPEfTAQW3MuhitfjKYrtxjX6Xns+8XnQm69LNz7loAi
RlGK6QwPS11D9WcH8puJ0QnXQ925j5hCWN371U3Yhp9wAo+jXzuXgo3Q3mlpZhRm+xYN4lFk2fNo
4ny11HimEfXZceuvMlZ3jpy/q05mvCXhifNvL9Ia2hMLHv+Ee5PADjEN7EP4OSiVNPzkPrLNnx1s
k2bsfuGaCnhPgdwZyGWT9Qr3PiaauzGzox0/wc/cMqNd59H7V8kwohYMgcCueVR4xTMYBYqMJ5Ds
ASr73ujwh82O+E4sr8XoQOcvD56DH+AmLC2wCC1pscbsp/UQ9sVTEOmbrMWHF1YpNgjhLdG6aJ8a
INWk5hlOYEWtVUBWZu6D9I6QZnjkola9dxjyVpyX6iFFl8UkM81vmPj5JGYsSGJzyEn+JRhiwiCl
JmngKMgac1v2qjwWrepuWi/dmxPm+RX5XfUjcbUF+g0KPHlpb688N9nTRgN8RRV458Ah8hS9cRnG
t62Fi7fBZ0EfTNB9S1odTrnScp3UuJg614qwjjVqP7q+eSwZpjnTmTMJ2eRsoGv/VDUjRlBspfdc
NjregXQTOikwnWSK4d+V8kV51OJFfkLh6XArywETaKzBJ3kbYzTpYycGAx2ensOBwoyl/qTmSO3m
M1geG0p/P78NDKy29MaTzvl7VpbnpZCgIv/O69zgpNtGYRIoi7shKuyd6RmnvuJhxl6R7wwI/Bp3
6pLQ1SEbQg+NPiBhCOc7vkLtSU6FCi5ce4r9oJZWSnVV3NXWslmK01gUb1NqB0FX0ZLcGXz0TKPN
98LjKm+WIMgairwQcviJ6FT7Nn1u5ZSxqrXN6LJP7CbfGMomDJ76HWe+GcCimr+9ClRH61gW/qhu
HGklayTcBuMG8TnahCI4+zDF1rNZuNdWzmy4HWgALObjp4EGx36AixFaVI6x5rnPzO4FT2W4qUks
ue6oL2oOdyDng5VheaepFdQeq+KWnpkQzxZ3wzzwPmSlNgYrmBnS3IfVSed+UnNzbkH+FCIUpxgD
yJ7rMTg/ofx9EURcpVXh/2haaVKlgUnZmdWbMekA57pqvql7/CaaPe9JBxdbAUDhmroQ94a2ueNO
0tzXDWGTAavjiRAxOzA2sDelOXG1RCBLd2GPVd2Ku+g4ZuNVxGFxscVYrjsY9Gv8tf3emorxQo8O
hlQzgMoeOdZuIOmToqiyoQq84OrWLaLmjGIDX4TH4DRjy9u0ZAULOG80EOz7yaby2aE4qL3rqTvd
J2MCdI/7W0m9LbTrn9FM87fRVtZT1UY9SsaU3sMyJgfA1macd2zH8gca7aKJT7rPFMANk5hdojHk
S2CiK5XU8UuWB0EAX2OWM8Fqo/mBn4ZuCweLgNpKu1NvljK8IxmS5sgLj5JbER1z1q6V8/0Jrt60
dqdkbnpVeG9uOYRcvPl07+E9TclDXGsy2Soushutq6g7E26KS5yqRYvTQWjHXyu7CC6hHiByikq4
1clKh577TmqmWz0a4V2eIU0RNy3w4WI5fY87rbbs0ZW+5uzA6AzQln/vQFbbhzad7QYddi8p7Lh3
Acw6XIlK1g+ZGlsUui46BNgRfaJJU//DGpu43znZUPOQCNixpToqPqgN5FjH3kbZoAZhiywcL9vm
EIsiJlqPQyP0Cg2MLm781RBVtrMXfIhvxrzujyP4qrumM1wFttIyqYv3mnxeS2he312YYdqvaWul
U6VX0c5IO4LgTQESZ2s3OnGOFbFfEiwqaL4yu1jUIYDMEf3rSfgcmc10P7SZNG5aFLzigEwXJVfX
ttmZacO3qSp1tGRrH87moc9oFuL8HWlMjzJh46e35Z320U3OVu41xhZaNLx6FivGsAsTxtyPrNUO
JAoyCgWeTw/kpRGgdK8KMehf/Wx296rR9Hg0hShxr1SorAGWFu2EqkL26Y2M/qmKBEwxSevG9OYc
3o9Olo4JDtcco3a0Tfg+qeq2i7nc1ZTPnmxuj8TcbfuuSDv9bBBP+IhN4vjM61D2+3Y6T4NOyXsk
ePJCbqOPrkz6U4SouUY+6ZEGA/fHJKzwmLrDY4C+xT69x/OzVRDFrpMWE7Untfw1OmN1UZQBxPuq
jmcOwzLIzqUPhAYwPXEJBU4Avy8pore6rzKJruZd0K64ECi6mDOUw41f5/66jWOxMxNBJiPW0LnY
OYQNGUfUofuh8mcKb9kCFMsrp74708s5yWl6xbBdh1iVeXZV7Ub2ldEvOrOXb0J26M/0MFgftODG
TJXeKzdqft7IsnEJIGtsokjhmufyugUpzrA/186rM8YsNnnxmnoLN6zl8e6Y33ZY9RdJ5oDUatru
zIDJA6kJM6ZfvMwUyqz4cxOG8+RZhhXKaI43P4yG+tgWGRqlT2sNRVC1R5I7JBQzmIqIsmBvgBN+
uKjSFzsaS46t0fuX3HLsEw/AuOfq736kTWj/CgdhXvOmjw8pG+q3RCY2bJjavEnLJTjLNvmSRe1D
kw4syRNWKLwV2SrCae0owTn6+ZyRZ3ML0tCOSS102t9EmCdJUnfz3Twv86Lyw4/OyYzHmBdxhEma
DlAiQq7wAOcgIIWsNdwWiAsbNsApTkduhrlw1YrOB3PE74D4OI7Dsbk4Udzjy8qdn5mlp62gsHIf
Gro81kgIzEhme8Yy/YiFwobWBCt978En6naGamFPliyWToItySoksBA4xLklOqDDDolKhKscsuLQ
qsVoj6RFuVlh2GrntL6NKt92L37u4bstkTshw/F7CrkMgfyzp1e2D80DFepbjAnd1aGn7VALu94U
HMNgX1KgCPnUMKxU5YDdZCSE1Dpq6HB0Jcl5FlUF1kP6LcZWvzgZue8dJBmfqwR9xKNkHpKz3dlW
vSGAUXKhnI+RqyEn0Sbx5edDumm1xsLQKHnnpCQaaiPIBn4rlXvqVePe23WLY4OBbqNFTjIjreTj
VI/kU40hebY9q3zx+hoHOY3Zt3GAs5AntsvYmQwnVdLEMNgDjl52EFNLpDTgZZZlLK80ZLWHWabV
vbKWBJJbZ9eaFOc+wsO6cZjdLywa7J9aMlKVjdf8GqzaW5lFYizVW9iUaisHq5mQ68a9THf7LvNN
ubKqCoqBVwFj4crc3gFKnX9EXQNgIpi4ilDKs64i39mOlTPtSD+50V7PwbgOcNYUEB3Bb5SYf7+i
lixSjZi8GRrL+85UQB8bN18S802/CfHSbtl985GH0ai+qumWIj/r0kwWCRq315ilje1UYG3EbL7w
ht2+uentJlh5nSbtqTJrh9Bnn9yoY5OTFr6xMcOKgYXAY0ryq0u//CF4D3HaTyKjvZlXiXwj7bpR
n256ir5OBnvXo+gU0m6DmoMbQ1uZdbUrXFupn4GJnWm9T8Ohv9VlJAicEmCFGh5/ehmMKqnesqSA
VRkm7dNswJRdyMUWcZOILgE3PXqhrR4ZSuiObsbefu0kZ3XQjOrskVDaMcSBVK4biper2Zp3dtCR
ngd8c+qxUZGMwDvPJTLbwXebD7Gys2496CQ5GbOfrd2SIicA2KSZFo8YAjL7T+iNlBqmZfVkNsBY
4RRV7/RAJhSD5dN6RvHHn5KmR5GWYh83dvRUe03Eh4Gdj6AMUHg+hzjN8KYN6hkpsTBdYhtBcOH/
QF+O5400fdGzElnrf98I+c8tjn9xQf5/JxQtBsN/LRRtvsrivcn+TFNc/sA/rJLub4sZEikIQ6K/
mBz/0ImC30zfQahxLcyKQtrun2iK/m8+RzD/kYWfBMKI8/IPmqLzm4uq4xGzsB36U2Ew/s//zqsf
fVX/0Gvav/37f+EAuiP227X/47/+TbxxEKGQiZa/BuXGo5H9r+JNaie9UUrSVuHgtI8qo1+jR7E4
/Onl+Ccq0d/UqN+/CkqzReLItJkU/qZGsUu2Bs+jxxGOP0mjoGTnXxfusUMg2f6fv5T1t87T/+1r
LfDIPylf2ghMhezbr7GlH4sT8dWVuXN25ln9+z8Uv03PBuUhXM91lh/6T18oi5uupZaJ0Yx1a/zD
BiLwv0g7j+XYjaVbPxEi4M0UQDt6bpLbTRDaRvDe4+nvB+rco24Q0filM1BIoQGzq5CVlZW5cq3a
t6+vZuXz0C+EPt3SgdKK0kLANY3bjrUA3oGz2uQrxbBAXLewJNOc90uWTEWVNF1UZzjv5TJ8q5aU
EHigU6g771Dsg72xA2vaf6Uy7EA4siGgu24Pm+bcA8X15yWfbZs8MS0uZ3nnoAntiLvEDVzrU72v
T9mNcdr6Ru8bdCbl8b46BTwHoGO0JXRlAQQuWhAjZkdzUrOnffA0ufUBailrNz6akg1ZslM5pDf6
zv8c3F/f2LVPp0gKx17HOLJOl+uEIkJKqT40jpdSOm/o8UQbzjGfzQ9r+9uCsaBBHSQzFlq4IB3F
+JT0T2H2p2jtupIKX3ocSmHD2uxq16wtzvDUN4hUFkxT+HAODz2ziihfogAGaiGK99f3biVeyGd7
ZyzOsFFpOVVLAf9Tk19JDRW8yfXtWJHpb7j/u7tdW9bSQbSwSmr4kBxuTJhLHO1Y/tm5kjt+Lx1/
BxHLQ+1ODkQIR7g9qVHZcIYdfLfd2N21sHWx5MWx6LsiqGBmh/qgYayV9lzj7QXtZw1NWvQygjmV
Kl459V/3+cV1cB7+pfmrLZevoppjzncKd83CbJLDMAZJSOcAeDuCRvySOuQZVPx2MWOeW4tc+640
pA39XZRa0RfWoknPLbEZG6dx+53uZPsWugKQwjtgeftsFxZH333+fN2X1naWR6PBNasTbph6vTyI
wPE1ahCQdVVCViKKQp8lpOADTx6M7saReQQwW/0Tb9NXwbKG04b52YEWO6yA84ATFUglms6L+Bq0
5dgUDVoR6vfOFXe1Q2n3Nr6fvSr91hzqjVtp3sIP5jRtHqJARkleXrVKYgQI4kwNOKxCfAp9wK9m
UEJcf31ZK19SIWEhiHNxGNoyuikUq2tdKwe4vb8LJlIo5b0lbCxFWl/Lf40sA5ycS0UFFIy673O7
6//ggtWdcCfgocD2EEus7OqweT+tfq+/V2Ys4hx1WQGqSfEvH2WS3/WezCfLgY7ngBiNYUf/4gie
b+Uy2IHFT/ukkDpHqeGXQxglTTADIb07FtG9J3ff5CGFViSH3OhrAc/q9S+5usm6RQqgKIasG/N+
nN3HatJEkEiTm4UlLw45ugtTyf3fTMw/4cwENJIiMy4hzqJrlsPk3ksf8bS9bmTtqieTVbjkcUfg
U4uDZnh52UVtBQeaOtHtzQoYLrIJFkWgE69wpiZ3xQgFNnokdLqoCiM+kv4KoKZ/g7v+29iX5pEZ
HPMGPBMkBUEJnbIZ+Pnz9Z8J9mtxPhmOIuFGXEzWUTFbRCMIcuqWwjWKHPUnoXzsIOYJk2ej+3Td
zMfcgJgnKSQfPBBUY4agnW85D1eSr7yE3Yg+pMr4DJ2N234O7ODEY4WBWln447pJac5olqHn/AMs
bKbMtaYN45UOAzju5KbHbt/xb/jHD6gxyi/dDsaMx/ZRcKO3rVO0Fo+YpiVW0NmX3+fRztdrlSJJ
ngLZa0YTOVVuAGjvmzDe8LGPH0+E2Z7pNRmoG2OICxfrkbEqIziZHDVj5Phe75n51f8ohn+eOl6Y
WWykFmhGH+XFALSf7t9EwzfdXf9Wa9tlyVxH+KFiKfIiOQ10uQJfPB/67i1L6RukMLV//p9sKIv0
VNbioIkl6KCtHghZmX0thnCnT+3/aGYRr/22MRrkMaj1Q5gZhdZNBFX+PLp/fTXS6pZZID4NEwd7
h3uee5gMgQeTf1xG3v3XHuZWboboMXS+3JkQ5dk8Ixxv42ZYt6hKhkKJfJ6pvDzDQVSoESokdEFz
eQfnQSvtg6DeyE9WXXrmNv6PEfnSSMHjVh6kaXAsZuli+gxDLn0WUiM9Ri3MFNc3cS5bLEOECsSV
2V1Z5emnLDx75sGgdMnlWu66r81JOsIH0h1pwN+Eqg1rhctD/cjZ+obErE1PkCmhg7mxrWtphcqU
hyZatCO46RfOD5XAlLdt3znUUxnkkVzB7G8MU3oiJYyYhmifa0t4qgrRFgiYspS4MpKAbeo/jkOz
sSNrz2HaUgpDqqpOAJtFNs/dCrwhJDJoy/AclvY6oVJSTp3DmJsb3SS//c3yyNoXOLe3/AKhMvmt
MvXv9hBv2QWu+aoc1H3Fqyb9cv17zxf74ka4WNzisuPOR0MJuRhHSbznMaJFrj9ct7DivhcW5nvw
LLWYJEkXmZPskeF4FodXmb4BWDuIVq6bWTmKF2YWLkNxf4IfHzMeEIAagTQIsX8icfd23czHW3se
gLbIX0yL98Isr3K+GrrIATyfXevoEMsYpvk9CcRT2wESCMcHRHlmDaF/fqVdmFysjDTKE8u8YdJ2
RKa5sPbt4Ll637xM7ebzb6U0p1GJMSFglxTD+hDQ4MOcOp3S3KibkFVBfOHDHtd6mkMf9U1Sx7de
UFuaGy8hrJTXt3blC17YXsS5OmUkrAuwnZWnLtWhtoZo6dd1GyvuDqMgkYVanaqyzMvPl3VmpudC
D49d9NVr7wdxK8tZixYaKCFL1omimqYvVjFVIeTKXkVR6R6WGLc8xI5qT3/6Tuz+q/tHl2bnACtp
UhxeuEYxqhkNLZnQBHQreDaCvdL9uL5ja7eqLtEmh05PpkK8rM+hoiWmDYB8J7ibvvrHbD8c44N5
p303CEnRDXpoR+m0YXN+0Syi0oXN+TOexYxhqD1q7ypgiDanfwMkK3xp+l9K8eD1j4qFQPUz4o92
n+9n9YBWcK/bn4PeR/Mzx4GEzNKHwmAo8w09IObOpDe3A2hQM+pvqkrfo5pKTzcGeHzd4Ipb6rII
Jx0VHoKhsfiOTEt2sRqgfg7GWztWE9SWg+J5x39hRZqbCWQTGvnK5a76sJSB80HJHn6A1KjtSnu6
bmDt3tZ50UiUG0jyRXORDyHUqw5dUI9Oan/td3MCRq2a0vH8MPdf8tv/0dzirCFzx6irVSEoaiML
xcQe3P8OyokOJHs7hlLh8uQls3HRrBXkLha52EbNU0pv1LGqUpDrHn3KHd5Le5KP0Hht2VpzjPMN
XRyEzi8iLRB4sMmUpga3tmvQYva8QPrK0Aa7/4c650ocZn2aPl/MlBvVhTMqE8ujZzo681vNPGQn
Yx/uTFdmlrG1mb2dnGlXOYK7dYOvr/W/drXFa8SIS80bZudBjnJXi7mbihs3zPzLl+f6bGXawj2r
UkE+smdlpe/4zY/Amwfqn+T+S909WD5csOL+uoeu5D7nW6ktHDSPILjQdT4fWieP5Vg8MNt+O6Gg
p+jjhqnVOH2+uIVbFihLSmbD9s2HwQjQDnHiHawepOyQzcNE6zvlS7jfdNF5DR82lcl+5uvmjtEy
dgmzJJg2qtQxTtWr4kZ79GU0u3dhPDlCA/3tn+8oj3s4api/U+XljacZ5shYjwzHlw8RnJomt1WA
TLuhDgCDiw1/WT3qZ9ashUtmSYIUcOYjMDUMt1rZHaVEeQzKtNkxFeuqqmdXhuiOkvUtUhnG6cZs
Y7lrZ+L8Byw8VpEmEVF1HEgQA0cSNHvYyGfXDjvvParvpBGM/84efHbTVl1TAZ4ErmtB+i6qL0Xt
7wHVXP9oa0mRrooWrq7yqqQ2c2lFhkax1jyqMr0jOpPLyNVxrhFDqbkbbzX3X1ijT85QAFkeHfNF
ADO8kXPi45HIgJsHdRc8hgcgSBpd5saJ9+bW6uaTtTwBZ/bkhZfAZqb6ZUC/NDhN++40Hc0TkwP3
456hoYP+UN9cX9/aJzs3t/AJSG3CnvH+mZP6VkjuVdBlgvfruo01v6NQB3CIZw7N2cUzJ6vHUu/n
wKXl90nxrQzTrZttLWxQC5R1qjUMv5qL0AjUR/ebAP6c5mvnansJ9RWbRNmBefx2+25ZazEZImbe
e71ziejSAyVoZUjbosGJTtreOM5JgnIQ79A930iyVnJHICSiTPIog+I1Fgeq0NR6pkMmlauYQTTj
4Q3w/Z0YG3t4nE9RtVUdkla8z1RoX8uw5tJMMhcGO2DcmudD2Ar2lO6otfefhZ2245XW7TheR9hH
/7FvXBhcbGUEOjFMZSqTs97s+B149caBWnE+ammUxZEphAJ4WcOF2kXVyx5yaSM07+tJfuppX11f
w9pteWFjsWtT1HkSbWVixDOp47E+wFcOl7nh9C60EAcrc/TcVR+U1w27899dxAoL9l/APHg+7r/Y
PGZNIO+SUOhhIPEh/wTNnptNrunGjD1iGdpFJt6+xHtvY0/nA3vN7uJAh6VqJQnCyvD/phCBS8On
SldeuUstWHYD7wm+mPSGEfF24zh8XK8kQcap0UcBu6IZi/UOU1PmHXzxjpgWOVwvaFVn/SmT08eI
ua3rm/sxvZOpy8ydXM3iRltO1Iv5aIZay8TcsK9O7SE+VDvjpjoYp+tmVrICWtQiiCwIAmbA1CLT
GgQxq0ZwwO+3WfAt26eHkKxY+iwft7bv42fjTpYUiPo0c65XLD6bPJbwUKEm7YylvzOLtwzpG9UN
hbc2BMWafL2+so8fi+4iZVR0VqGVpEN9GSRhponjNk47p2Fc60HoGBOZUCd4HhTBeLbMvlC3boGP
d9nc+Nd0UHY6swDLLkeBZgyaeAN32Yv/STx4B5DrcHo5AC1dfQ+fU77/P7zgPgYY2rkWfknmI3LH
LS7sqI0jQUPU2lEYYtvJBXpzKv/DHedpSLgCGU5lQo3h2C7Z5SilP/cCel9SlMW7GJZOO2ZWgGgB
NHZrP+Zb7/KY8gVMCdyVwhViWovjwhBGwMAWXwCMOfCLaB8Ln+iVEMgZyuau3yo8fNz/S3sL/2qg
qtEieD1hZSuP0F8hXuaG9UYFeOWKkoEVSpBQmkR1aVlV9HRfD0vGJ1mVd+jvB1Kk7HYoeMXCDuwW
MP4erjvyyrIwyBVMZxU96+UrIYkT5AtrYL6WZI9A3/U3v/0XW3duY+lETJIjcmFiYywgrTyIxmcZ
Kofr65g/98IdLmwsUj1UPXp/DOqZIYObSXvR0HYPDkH9SdkEVcw+/8HUrNTNC040AeFcnv1StGid
wFPsRJLwaSak7AJhZ/qoeMXSbiyZkjbbU5ImX6Je2njkrPvHOx8oZSO+2CLudMMgDgYVKae9mX6W
f6hASAI3dEr4NffJDmqQ/b/YVpX+MAVa2F+WyWA9oVrFiHQN5y987wXsHcUfGoyN47dosyG9EsEN
ZlL+a2txwjrqHXmfWhBmj7YVvRoJk2Fj60IS6EbDrs6brRDyMbgRUJnfB7wAmOpD9hQGtMAZYwJP
We0ggESd241IMBi6HBB0BE9J02y7KLYSuC6szlfL2Tty6GJEpCvaL+b9/OTybwxnujGpOcRuuGlt
bU81Bd5YyHNM60M8MaemkqG+pGll/NGpp1K8b2LHmJDX7R9y5XjdWdZiCfgpoCDUwOezcbkyK/SQ
G+4quGVR+AgD4TOvy10bts/XzawddVIKXSY5NGZmokszrRcrQjR0dP365qCXP/3ibWQtmajt0Ljb
iI+rJ+7c2uJz0ScbZaZOEbazbHM86QdjH+2ZExkezJdhxyS8+y/gkxBCE15UzUDI/cPVNjDzaOZK
DgrgMKO+cyd2oOrfq7eb+dnqVgKvgwxF4SZdNnlScPxlCtG2E/7pfzbfl8Zsm3SkqviTMfmf1UO0
E0ju/S/XP+EKvmleIq9ZugYrrRIlaFqjtGYGE2eG1WRuR3PagdTI6b40NgRzkA65qYukjbFxUawc
ep62YF5ENlf7cOHFiLGFjEK3jlnuxYT5GZqgG4tbOeGwNMNUBWZR5fWycNDSRDmJdw0s8o+iI7nS
sbtleOaAoOP9/8Fb5pC/uI6gXJt7aArTCKI+f+OzeNIkvZnnATl2vaPQRlIofQl/Q2XkCAfEVoFo
/vNeAmKAQFBFqpgSd9Bieb7cxPA1YjC1b2fUO/J07gDuVXWtQ74PXf3Txn6ufLILg4sj2CNQnFcG
qV7l/oXBSlU7nXuFjuIMh9jtj+nGGj9GMvbyHQ9KD0j9AGwruzFpVK5xpzZfdOk2yp9M8x/frKRb
YNmYtuCE0wi6/GxZU1ae0MCqPFTN1ylE6HlI7QK9BDEksbSsjVLYxz28NLeIzTyllXGEowMyD8NB
XsbulA0LK6VLHgH0PmmyWnTOlm6vFaMYFR0ZslUf9INGK4TSuvJofZ8cnfZnobrX/eK9Wnjp+XQd
QWBTHeDJR5C+3MKJ6VqxDqrZ88edOtjmTfAkO8W+O+IfSHbLNgxUnp264T64rwhjW4CN1SXT8AVw
CgxA/9AAypn1N5FR74AAjc64Q6HuyBynYxxAvDxvJZ4fgzXL/dvYh66PPnkwqbe8cOsYYRqMH/Wg
+TNAkCJjyBd94K3sb6X2M/d1KXjPxUDJWiKj4S1ODFRZ5h1GgfdO2yf71GHk2ds3JJwVomOOcDI2
vut7yfTDd/3b6hIqLTLryQyl2iLsyqRCMdNyw11nW9LUwPnZ/9T9tLvJCiH7wv1SHfHEgAHoSXmJ
LHhyYBfJo8kdMlBYWtugaSNk41ta+82bXClbMxdrW8S4Geo98x3KdNMiGopMxuqRTxWzd/pd//BX
OUW5HyhzKE7qVr9RGNtKXOeAt9igC5uLgAg8lCHwBpvmd+tx/AwxgSs4SIzwTaTDgF2KV/vNz7Li
fyyU0SOTgScVDqfL44ZechiII+8eHhs3+Y/xhp7uS+KKvS3/ykiYHXUvH8lr/xWOnfWCM55v1BkX
vXj2qKNq5f44z1pwYZ9mrEgkOcOnAv7U/VwKhEnF2OhofSyRYZKviuSCpJKJLeKz6AeaBf1F4xTI
4GmoTcL2vY+KhwSVXj15HdPDOP68HtBWYvSFyUWM9g3UYIDIA6YI6wOS8Y91q71cN7GCO+BEkz+C
zgM0CEr+8iOmsLaJRR9RuGJqBZFXp5so8Nfu6D4wp2yb+Wazev7VC2e9sLhYVa71Ud0rgMThEZhH
/6AeudelJ1H8gxddbGzVq1e+G+boJuh0SgzaCpcLLOD4GRhq7kieOzCZ1VGjdRbs6o0MAQrUj+tC
SgfHYBSWodilob6vw4KRFDr/apWLbh6UJXBdsNrOGOrFfqhbT7e7gBYA/L4Q/oW+SPka0UBAJc1v
qM3aQ935ySND/p+VNucVmGdvNWz8MDAWjxLz8/Ykwr8koe60V4oMThMddcW+ztUXLdbjkxUX8S2T
7Z84sc1do6evkZdWdq7yGFKb6hciejnkCuJvrYh+e5EkH9UE1gmfkWx4dyvF8bxQ0aGEG5tnsQBq
rozpz9GMoFvWM9gCJSODwrumxwnbNhQ1DfGWyodtWEhmZWGv3EEbWh3h90yfRnQ6PpVFHPJk79kH
pO3elKrpHvTMYtxL4oHqRFBVfLLgBZFhQULnBq66OIB/FHXAtkWdthvFXVuN5msbWNUebrk/oF4t
HxD5SG8tTTBgHhEEwQEKXt5aUpF8h6OS4NPB/3LXBHDJCRqzEpCyUp1DjpK+BNzT7pg28POnAPNc
hqeoEEKH4pCXzfRHoofEbED55qFoSuFOS71fjB+Pv30EdfeSBrBCCgMQ0cPwJkXiZ02Pf1uRD2Am
gfkN9UvDDtX5PQ2p1iMUCj8ZSBFPAmxGci3o38MQGRJtGN8sS1Cdemq/JaFUOHVrSMfrp3olMstU
QoEqzXI1H9IQK4AWvB3LxoFRFIz9zyH6quR3JtppVEKvm1op6V9WhBe3gDIKoz/rY7/fd8pdeKOe
EN87oFF8Y22E4JV4SAWZSVfAXrSBlicMiTephcBrPmE7Lf2qbI0mrKVvGOCpzfQAYVFd3KOpZQxK
0s93N8T9yYDOGnw2yfAnUrK59zk2jnDGO6lvuR5S2/nGR1tptM48wwwQmnBokDcv0lfep0PRWaBV
o5N3UFzv5J+sQ3PYxj6uhETGhsneaPhoCqN0lyER37Dq1g/LeRq++KMQILfxfShWTQ+NWzWbyr2u
QiKhNqN/y2Hxvl13mZUL4B3iRhuPphPghkvz+lROFHLwmLHIoQTyobLrxX1nfKkKNGr78CnjgbeR
Iq1mSHMBZZ5u4esulqyOfStn5IuOrt1OOToX1cFqYqRr839laH53U0VkCmCxOC3zPD2YXShWntX6
MbEeiuDYVlu3zceSAhNtuMl/zCxzf1MOokiz5gTo/QnMuIZrPdT72V+8h62Hxtq5uLC22L1Y7Lus
r1jUsA8/8Y0Oyj1yPTYycc42cm/NO8+XNi/9rH4By9uo+CXGohNDFLfhQSOYFJuzkOse8fcOKpdm
WhHpK9jNyIzHxzp8zqVbc3wwIAe47uyrp/rsPbCsTsIdm8ddgh0ehA4CwPfGbh6AEG+3vtJK/nH+
CFiiGSBg4RWu4RKDPrijf6QD6sAuvbGcVcf7+3ljLtIpz5sryxXd8Mkapzs4qVtUcrQcGHWe7WTE
ABAzGKPxqWE+UEGL15xOQhFIdj+m087w9K2S5cqdcLHqRTYZmmVTxBrbq2mfwv6l1Q7XF7y1q4vz
bKUhIDJ4nZw6jl3UOGE5LB9JOLeC/4adZU+MDmDIIDt2vO/+J7TI9yUIh78AuSiduugrF4ctZMNK
mnC+d9biWBvoHgKNx6ZqivskTA5oTrm+Ftyhy7mPunR/fSvf5zIXmf+FvcXJ1v2uLkORb1XCaWdL
+3QX7SXfNp8qCjTz8zinpj3eWq8bdjd8dimYV6CAnaqwFJGizGNI4Y6aNrWA/8wFhT+um1u93v4+
IdbssWfxKx9jfdRFdhXl0tcQCgkFtbs67o7aEL+hRAepaWVfN7l2CBirIUnlSrWouV2abAD/lqHH
Q7GfRqgq/aMPsf3/ZmLx7QA9NKM0ixn0WWAX9P+bLQzK2gk4X8QiINcQbMZmjnf0CI6P8iGFFzjx
N67nNSNwo1M6oDxogmC43KkkUkrIRgEv5TBgGbtmfBPFjZ1aN8FbGuAJgX9ZyK3NaWLSmo+hNj/q
6EkpnvTo8frHWGmXkP6KzD7ThTVUihKXy2iUQFXDGhjGjAqFd+FB2qM9yMCM9t3zyb7L/ZEi+A/v
93W7a352bnaRHw9jDHunR4Y6tlSX2s+TJm548urmIe8BSFkUVerGlwvrynEQzAoLaa+cWrgeHLgL
eU/IVbAR2Cl387eW4QgCqv/aWhzUxJN6IVGoX02ostuKMIlfgxAZg6r3IJuE9AJl6UJR7scUGe7B
ql5FTc92vWf1j/5E+7v2i24vdBGc5MAWEaobVbfNUF1Wa8+yp3T00Pzoxg4EuU9ZNpS/xD4a2GZb
5Qe5yobfYhKUh4LBlWd/8hIkK9SvAb38W10MSa54gbpBitiFlUfS9zSrxH0KkeiDITDeVWYDpBQ0
Eg7g/sOTbkJEHtP2gWVbQ5JzGvNfHQSPSAsa/YtlKsbBquNRsCUY7pBR65JXSUR/vgkrANkSxEt6
LILByHJIwZ1ULqXUVrzU2kEmhwweuEVKrlr4YEzzmGCr+V/VIsoOUyDlT51c5s+RUf6RF8pd4nv8
ul6o2TyvHmsbknYYXdVC8H8XQty8icX4VINpsuOujF5TPcodP5ZCtMg1dQ+J4vAk+jDAIYNRP1m1
mj63fh/f5WY93JueyqQKk4KwhMYpOfyIVAZf0byDPfOmLIQ82peNFyGa0OedjdjzjV5lP5Qm+jNM
six2c4gQn7x4sD6HjTk9VLr62c/yr5o1/Z4C68E0OhQfUgrIFQyCuuwbtph41V4UWpiOyK2y3i6U
PDzmjQQ8YIiL/pfMdKGbdFQGAtgPKGaZQepAYveIMt1w1KXUPMpNOz52nol6CsygfWdrXqpKjhZU
3mMRWMWejCr/BLm7tE/Q3twls/hkMktNB/J9GwR5sRMmiNvtIA4k05E6QTsOYdIcGvCDz0gweQ26
XVLV2EIk3/iWwvOmCZT4qNemXD0CRRN+F4oWfxkQ2EQ3IBP91x4F+9vWB4q/M1FpcKW0gbUQumIn
rPovcRb9MArknb3WUsFy4TRuzmsQybfMejGieHI1JAxQxqthm2jHMHPzrDR3oz49BRoZIcpkEAb3
OdOq+Gj+rIuFz7GSfghZ8JD3kvnFgvt63Ac9rNKxWJf3YjxpRP14rPaoQWU/80Du3SRWIp7iQbXL
BvG1Li0KvJAZ9bLJmfIlyrBC9ELBJdpDB/laiVHg6JFSHJNZLgzRrhcpSQZYFyEW1chRX4fYGEGl
iY9Nnj9mVi+GThXXhW0lOcokKqJneyglO0iGjcl8arQieA20ThCY4pwbxJTAE5h9es3cBzEkOxpy
2XaLmrs7yiVaZ0J/i+oLJLCq/FC28J1rBqPnGmr1Jc0Gt/dzzgQCkwUCvOhg2X2TjLoNKXbbw1ld
5OrvfqrN9p56FkySmeULvqNkzRg84iU/kTrrb6Sq7w5h36WuKSpvs3LPXi2NewixYQE1FPRTcgMa
WM/6pINr/tbLRZPs1JrZ750sxgBZrNE36ruoyeLoaKAi5/1MigLyVSGGp/pz7CsKOJfQV1MbTbix
u5VatDYcAYXObBe0wnRTTEP44jVxE956ipIkbiL5cbkPpkAJHlKDvKMCCOkw7Hvo0uQh6koolzQP
isoh+cXvfJsm5Y3j9xD33tsgafdZUn8vh/ApKWBWLTPp++Sj8I6C7QSFqebrhzwqIY5U4P48zGnV
gAQaRNZ4f6SepqRsg+9DB9hrJylq8Nihj9RzAK1mJ+ZmBbNsjDBD2Uo2AiiIlHR+KP7g+dJ9ttAW
PiFaZD5PDPQ+dtAh/wA2Ao1fPJaMTWaldjAH3c93sVdKrzUcdm6Rp9EuGgKKXFHSb73plzgytKZN
AKuz8DSiix/6pVlUKhCWajWvtsNkPitau0fXrYSyv3+MvM+i/NQ28j+8b2eb8AQoFC+hyQM9s7hv
M6novZzaT5v0qAU3BCP/ZEZb3eblm/7djGUBVmXEEYOLV1TmdVmKKkHlIJ9k46e7MRJPZTAc1Um7
QwjaGVE4spJs41W1YXbZOCxLWNybhtVFpxmo3hxn2Mx2O2qZSMyrA9sq8aSl2423XG7iqA8yn66r
HQ2lxe67ikjz9bxrWatYGlhkKqQdZaM1yN8iFmML+n3X/6p0xCIadcMdPjzRlpYW/lAjXpaNrV4y
Cic6OgS8r+lNScHHmmz/1LvpLwAde1XabTUTt1a4yCwzoaBe2YBOmeTPeVy4srqbOdinYSPrW7XD
fC2FT52B4WV5LgxNDUKQCS5esD6H3CsevT59Tqrwm+z3//R9/b6ZfxtbFukK3aqTNoAUFDLcBO03
TT3p7xBxNAqULaTwMnN+N6ar86MDpBF8pJdO6BkELHXky5nf4fEFZqQc5y5weKhd0B25GwMH32Qb
WVYQlkYXr0LNh7p4GjAqPycnEAFP7cF/Vp+y29qVHEj2KUcGN9jdXT8Pa2uFjEDUmZw0Vf7rcq15
H46+P58HMfmzg+M8Ve5aZKqvG1muDfFDoKB/Pw8WR0FMSZi7jCr5wJF3+rYwKFH4GjTHgT71T2XB
8aD/723BZuYf/+FZQk9FBj4AoHf5Ic0x0ItsmB9Zh+JkwX8OiagOKzszeAitPyIBunEmlrs5L5TJ
BfpF9C5BdiwWmk9Kr/dTj2Js6UJcfhNI9361RUywaoTYT4ycS/7L5kYSyikpG4WDqPmamp+VBNXt
jQ+2WqY2IZeCaIYxDGb1L90i1kZe/hr8u/Mcr2AHTvQyz0qCQnOD5y0fXAZ9dk3ltoa4FoIb9UMk
aWA05kKAvTZHawBSPVf8F29hLNChIbXgTC8LCSkJn1dPYCJV60sRvybaraA/XffxtS27sLEonxai
2k1WArBNPsQPKNofY6elizCDj7ehicvreN4yREDh46NOZcK+cfl9VLTgtRi1eWcQUrgqVTsbeCBm
T1Jr2AaUh7k/oAS1cXeuHON5C+n9cKQYaFjExUaJO8trgBs0wj437gqTd9ENMwFFt/sXe3luaREM
B6NpC2lmv6t+IhZySndAQr5JB3mvH4N/fGHOe6kxdwyIG9gsT8TLvSRyDCKi4TjHCBs6AoYiIpzh
9JtcdysnmH/3IiBdmFrczU0kZGIrj8iiHY3H5lQzHqb2N50TPSg74SQJp419XAmAF/bmL3pWQB3E
yS8VpZ6xwDMkJXHj3+Ebfgl/VrovRTvYaGGvneTzrVycgRjher80JoiJhId4uB36rQVtbeAiLkVe
VFUUUxgVAj0EWinaa5/kE4JJz9BBHP754NuFZyyzjhyyFAmqOI50JNu+jlpjxSuzddv8OeAZDt7k
+vdaplR4IlVnwhP/SAxgLQ5Y31VaCW6V1mqyG+r7TP5c9S3skhvN/w/lujnXYGBhLtwyCM/wx6Vb
FDWSBH1kohr6ddirN6oj2cIn/954y++MmwR+7S24wfLKWhpcnGfNqw0wlDGPFmRsTh0NQ1uULcEO
h2T8Z1cwA16UcaEpZvBeVpm/XLi8VSaI1s7Kgx6Tc/CxEBuTqOyP8jS9Xf9aSyLLD6YW3u4XsuQX
jPABv4GgRN1Nt9k+d8L7xPV3FpMnY2hXDwY3QEHitkVUsvQVsBszRTLjmLDkAR2cj/7Z0W5QqkJt
zdBQHn0yw5uJPvLwIve/Nta4PHBLM/OJPzNTZara+uy5k1Susqc6dYgaO/iivqcCIkJL/+zzzZAU
ZKbJasjZQN1/yKBiEQaRkmVlxWsu75vxEaXcjTXNLnAehf+yAbreZGwWhNky4Ht6yeylCp3YAQlF
fLG5A1flIir0IHym8jXcSA7qeoFtneIvG7bno7W0DUU0ZAYk25poLGwjWCQUUUlZBn3Og7wLd33k
dgBaAXjeStpGPFl66Ptunltb3DdRNeR927JSeBRdZEwAUjdPyV5wRNRA79Vfqq3ciG65Hxtbotbz
Y2Oxaz5KvsUsCHkk6JjFYhsDxGVI64h63+vMxKRwMDpbQbGeqQ0/cMsTj5pjddhKKD/kYvMXZghG
mR9vfGJt4bWllVd10jSomb1TfdS29KWz/6L6KO63+ubvb6TlNz23tlhmLADCydNWd7hnGRRBZvZH
B7VItStP5b74vcU4tcz9lotbfNS4zOHgnM2JN+HxLxjmjOrY4pD40Blb2llE0pjC4aB6bOKc0M4T
RMoxP8w9X8/NjhQFXSDJ38ejsnXHrx2R8+1chFXV+/8fLypOgjxTnRVuj4q3MSUIRH625ALN81MK
UkJAtnTDZdfi3bnxRYIxZTJpbsmio1N3at88t7HDV4VxRbL4/RZOTV47IGfW9MUMOAXhCBVDrBWU
2fX8WBX3Ynoj1V+hkEXp6inqD7p0J7bfrf77BN9i/tvMP03TQ+HfSRW6bJ0tmgPwuskOM2YkpN4d
Y8uuqju91Ld2Zuu3LpKGMrGUmB6XDkbdww3yg6fYzQ8LwjNbYhSkcvKX8dgwul5vWZ4/+JXztWQz
FOgWKWqBw5e7aa/ez5EscNp7lSYK0AMDznXFqR/R0dyc8fwAyXw/AwbgMxIKc+blv7z+1FKQIqNj
0dmdfzRuuyNB5Fk4UD7cSVsPyNVz/betJW4FfsNSTnJsKSJ9v/SUh7VtoQDQ3aCPZ7e/MjPcJ5kb
o9wkAxxQ7yG/DAbPKdJjnIB/Fu4i+mwb52H1MM5cABBarHSRixKkBNp3hHAGJuvnObHhFNrS5+qg
bWzAHCY/fOYzU4ugPdRyO8Rz0A58YMC3wXSU/K3YMv+NhQ1LmgfMdW4IynsLJwZjHZFzytq7E9Me
eAufG7tEY8GzIRw/AfjbuILfafmXFuckA3kmXs1UOC49SItTWAeyQnO4p8odanPRIUFX85feSLRl
wlpxAkGwdknRIABMa/pkySlFTUvv9m3ZIzvaD8ZnXiKy3QhVcRtGBTQC4x9y1iZIfOmqo/oZEtCG
7tuxXhS7TEx/jEkJuW1dwNYdlcKxKUPQVgk6RC9ZMTQPZuoROdBDnHlQwuqQDdKwU4Qyfhw19Bhd
+qn8SDlAR3WEdJNDFovTD8a539pSHW2zzuQvDLWXsBsWfWj7Eo01R4py7dSNabiryj4lBSYa7Sgs
Jo41aBmU/giVGAK9/qaIVEdX0c41Ogbm6ibR3G4Io6Mmx5ZbgAdOOwhhFKjAvxQQnNwM6UgrMG8V
/ZQKNRlbUzIc1Y90VO1CDwUTAfuO0Je2001pWMU/JrWjOkqyxqwidNRM0b/jEs9y4K4uov9H2nXt
Ro5r2y8ioEClV6XKrnZ2+0VwJ1GJkigqfv1d8lycsVUF68wcDDDTQPf0NimGzb1XGBQCWox1HoMK
Qitp5NmJnx2hbeTlQbvNpa/cVv3a3lseCMu4i8WKNqPU7JSpsEJI4qdKRnlo5ZDfVWJeh9EIM1+V
2MNzXnbUj6Is25bww/HAfRx9ozXljpkZSnZQVwarRnuFYD3avCaJ92kJUEVuCHtlA1+8K3FaOjow
DvBrQsEVb8zPax2ItBEmspPhwSCx+PMX6RnO07E7wVZpU+7ybQKh1pUT6vJ2sKBWCtSUDgQqVGO0
z0GbGmxPE80+b/jZBkY4M7acYAL1PzmJoH2XM4oCZfNfyA1cHiafIy+2dmmNeqLVDYZ7r+wH6Ifp
W7jWe+NPazP6M09s7TC5ktdCPwxniI4yJhbk8jqC3Zti1pGYXy7dsQiGbbT9Cz3839QYr+S1n6It
LyQb7HURz+ObKZhG6SbbaesgrW2hY++mwTqa/tqEAoIFavd83UJe8fOnLA2r1DuO4UlYnxciGOJ/
LAIIzwflY4jFarE0OBTDZBSrJdTDKpyzGB+KgH66naewcfyvV+dyC8/hQNqFBSqURVDUWYyI6Q2x
1LE2vA4uc3Pb9C+o5Frf4QIa/R5nFqPE6kDrdPnSiqCFZpYK4mgbG+ZsWBhhvUuRlK0+duYJ+nyf
YUQoAYNXNJMVl4sClTCj5DEima9tkGybU+H9rKHwAUmB9SLHlfzrc7TF/FVMVoDtIJp67gMgy7b0
u0T6MWvmrVUerrx3ZjYu1LQgk6KggrTYztFUUKO1B/CJkOBCryQkdDOToOA8AJCM3/uzCxzkj8p9
JFayhCsL/1Po+fc/3DBI+qQUykS9snxSHC9L/il1D+uDgtuJps28uTCnnwOQeqqaobSgYXCM9uqW
7nqQO7Xt2hxevhE+h1k8TdE2hbvwiKTE1JubRLc3EKV3VYBv+iFZa+5dpotzLOTks4AjxCAWn4vB
F9UAQwTkt12yVWp3rk6loQN1hnLHtuNO+8FP/+YARg4AjVLcOJBdW5anMhX4YGkUBgoLs3dN4xXg
pDe+Es7N/LWH/mWdCoovqNI6kK2DJfjFcThEcqjjxPAgc4818aznKnh6AWOwQX/4+py6sgA/hVoc
i42GNIxEzPCgDemVOoCLdO2evnJwwM0D1R4TDbiZrvR5CVqMaCN4nagkqiAa00DdwnPzj/WohACB
rftHzk/nj+cUkqd5VaARiycFEpPFyUH0GqVTZikeyMYHyaxvMfzHg0ltXhVpbyXMf12FgEbaCtAl
q0ldA5JfJENz9gYKGnQbQE2ExOhiy8FIuyl6iqxxfjkB5lS7pVfMmnLacb6z5SbfMHNtkpebYhl0
sQHLKJfcAArUm5p9tZsXaBwARZkGSJVnWoACnpGzW90Wy+XzHnbOPihuV3SMF3sRso2m1nGEzZ7I
NvpN96j07fmz9mDeZ9iMxXkt67seEL1iiLJAQG9pX2c0XZurVqKikOkMbmqbkNaB0PrXm+ICwvPX
sP6OstgVNYE8UZtiWGQ7hEZYbKEYtOncajtjMqKX2GP79LRWnl6mDMugi7mEpmMdTQmC5ke507cm
juoGuu5rR/XVlTJ32/9/BucZ/nDlDGMH5cAWM9jGmT8OpyY5mD3zV2ZwbTCLTSCcTtY8w2DS3Vy0
eUHe+q5JZMPu6SZV3BZpSvGz8vhpSldbJBfZw19TCVQ/EIBwSV4eOUoEeyYCvjIqpfVNs7F3uavu
AVuDCdNa5/P6QP8TaomPs4asbmMLA9WgHznz+hqMTK7Kfi4v2MWIlq6DnJgp1xr4dRs20x6aFrTp
QpmMO3gDVluidGzllr2+Sv4e1mIHxJbNmUGxSkxlr+ncbTPF1VeVE5YX3TwqKLO+a6Y6DrpJn9di
nfAhFwyTRzctiP2obwUTHrMo7E1oxMw6WQBrv4n/Rnlj3k2La+Lj237JoG1JAlhygyWSk5Dt7FtI
BEDwEkp15GhBcolv1oRfro4VZFZcDmjP4B33eayilIbRa/iCWmy6Pdvmw8EGYGNQuGukv77efte+
Hu7c/8Ra7HHWmQ0Fz0H1auDWGnqIFL8113CvF2oN718P7zVof8GoHHjbzyOirKH6iHIPdpnc1V5D
3ZlsN21kMMv9Z3Nr4of+T0sNy6CLi67SYQ9hoDPp6WcbDhioSoPiZx/L44y4KcJ+u9ZvvXhivUeE
9AVSCTx7AGf7PMx6ygDdLhGRbqL9jNwojmybuom/2gBZZkpzpNmOCnMKWYMLVndfZiB95LqCG2C+
SSF85HUeuf3vkEQXNYVFtGV1qxpb4ZTDPK7bwZ/bO/KH5aH67MvH3l2DOV47vz4MbfkehllK2SoD
hYNyAc+2EeVK52Eso42hr0HAr23sj5EWJ5fa1mmcZ47y3midzUPA6jCCwcPGc4szqpIre23eS8uD
5GO8xb5mwrTzyTYVgEah1hzY+aol29W508BEwT8g3b2b5n28sSM71UeodgGTN4WN6arHxtMPs+yz
tUFRFOseBCm6/Tep1sy9g2bbLGV7sb3zqh1ZXiDhKUAwVfunKc8evj6nrh4hH2MsdvPo8ESPVazB
7qW+kUfoL4fkDnpLf5JvMzM+R/VuDSZ97Ww0scVQR0OWjvfx5+2cdkOWQsgKmbIGCLNJdonQgoJU
KwfV1TDQoQOYAYIJdJmojsIwpahAtcmK3xN9stqnuF8rFF9dGOhOobNhQ/NxKeaRN3prj1CD9Fpm
bVsWh2o2N5GGszTWILWXq9yCmivkJWcrLjyrFrNmMUMDPJjDvIaPMswGpThPQ+MEK+vhWhgDRWSw
FjW8FJePtzRt7CZi6eQZ8PuZ/TPmDQxtGcfrQfbxUeT+L6x/Lj8VQLuwm3sPOheBPq8I4PII1iGe
SZF45OUNzHC1ZG2hX34qiK8B5Qp01/wyXVbPajsaByc3ZtumAiDRcjOmbleguqTAp2M8sI0Jy9sk
XLu8rg0NeHYghYAWsi9Q3jFODUmHEvNpbg0nNIpDa61kilfuEQvGO3jZ43RSUSBZTF8jK8fpE3wz
ZU9zQK3zM973brGjYQtY5bqU6+UBP8eD3ihQytAEXZY8YUaf6TYzx3dsI/s+V8N/wjr6rfTn0vTa
xXVtBj9GW5xQxRCXVm4TfDhQbFpLfbDtX9xZ41RcOQg/D2qxv0pUiwtZMHyolMc3PNait1hk1q1p
NOUGdC7LUyJ0+M3Orm6MUZe33CJ7SEXFZ8Gi7pAUebK1Y7JjSr92SF/Zk5D+smZxV6hQXmgDy0GT
o8btCQQj+3aE8fUurWO2wr24zI6xK9BnQ2qMwwWiS5/3YK32WW3aJjTUCrIT0aPe3CcTKvS13A8w
W/36mLm2GeEZhZt0vgPUJUO6yFVidl3ee0ScWvLLaX9wfsxXQVhXxuQgmYOdLWQnrIuJc6K4Ugpn
hMbqS/owHMcb1Y0DKzCg67eHp0iOA40H1Qkc87evx3dtSyIyCtoQeIK65cVsQnpIMyY4M84o/rMR
8jDb6BtnzwLm/vN6AmSpISQI+KWG+uiyNcV7BkRdo45epNyq7W+Dw75g5Vq48r0QwoHKEv414zw/
Lw471nI1E5jIxjzE4pUXYBUeQbZbmbX3uurnVG4eyt9x5o7jh0Srd5KB5VPXec6oseNQJepe5nZ3
VnIe/TbSqSyBY62iwVXrLPKh21IdoHYDqwRnzO9YZkE+m9apN0BYaN9rqTiReFCPVMBB26blg9Xp
QF6r1HFp37dA+zj1dgSTGaCHSQ9TzeLwwcoNt5W95ja9Td0o5oAIVE3yQqXEVaiJXZkquOcpJ4eO
FM13WcKppm5GJxwi29wp3GpPPSx1N4OSlLCIVeFQXDXlOcuqCkLz2VvDgJ/KZCv3PB5h2GOBcxe1
9KRFDJLVg63etTQHpbntpru2IBrgJXri98SQbqSLyjXK+GdmqKdeQiBSB9/ShMAh+AgQ8EfvLiks
lwvtG4de6Ck2FeIXuW58Y0lShdokux9lZf5p2j455hAfPqBtgY0gbUYY5FkGdsx6Pb6hE1EOgmrD
dtSGUXPVtBhedLNqDzUQ1GA7FGXvFlOhTl4pOyf1JYRbb7ETRj9TWjjPUTX5LRrn0S7yn31h3PZj
B9Hv2NDdtKXNJi61cbacmDYDZN432L+TWw9QguBxyxJ3Miv4tueyKY4ojAHVVMjYvBNEaoASxgrf
Q0WfdkCmGRDFSwGyDpq+/pUqVnGkjtWEdqGl6IPoAD0PBX8wK5tunSiNd1WtUAGwBiWvk1Ey6P2M
KjBbbHQjJ34To0Cxv86rXUxAii5amWxG+Ln6+NZiD2/LuyrhMQTG+JkTSHjPtkv7uknrh1qptf3U
VfaD1AiUvrmiwEajh4RnX4ERIhxxMBIOfQDUkLaaMcIxciSQFtQdEZQSPTZalxFQaEYL9QItymIX
/kQi7Bx9Oteq/KMkIxawzqAbSKLKd+y4dnmRQo83Z919PY79fTxoTpC2lhNIjZdnWjaN9GF6laLw
0EOT2eMFRCnO2VBvdbD7Ua8KNHnbhZVp5JpXK5MWu02rpn/QYjl1eZy6Pc1/TSMhQLg4OXZNSjap
3onnQk1vqrItQykNtdumstN3dBrIypFz0RSc1d1mJWmkGCauo2UmWhaWVkJrv/em84w7Q2v10JyI
B91Det+hwMGD5ByBX2ZU7tfH0JWE41Pg5fuVS8pyjrOkYkTZEtzzbm41UxjJaS0pvXKzOzqwbXgG
4WqH8vjn8y4aoiZFwwY6/O9FWhhD4H7yavgTH8vdXANTvzu6/0+HN4v6wpEC0CgLNaPFWT4KOCoY
cHjzWjo1XkVe1OobkG1rxanLWUQYFFNmXjYSimVOb4NahiWoDR4MFNwotdwqFm4vnr8ezJWLFnLt
wOCj4YQgF7lvOXAoppodjpOksOFiPkAxGya3LmirJwi+Qd9E28bZ8IfiwIWBqQ3PD+EyMa2BNOeb
6fPN9ennWNZyEqee2JDg55DosVW7Rn9uxtSDapqbs0cTGKuvx32Z2SDcrPtmI10zL/A+bQIQEsxD
Ji/ToHCr7S3r1MlZbIC5Vhn+b7EW+8FWxBRZST16TGUuzZ8ztlWjl8F8KfKV/XCZZsyjgoQvhe0V
qrSLh4zCeDZC7nX07NT+ZprDpqZqCM217VT8Uxc7SOEjFFKNuTSAjbfYBXpuTkNO23HOaKbhpz08
fT1p15b/x79/kcnETWWVUCUZvbTMDrXJzo1G/ARqpl+HudLr/DyOxZSVTNEy08E41BoSNxA0f+//
HQbo0GC7vQMn4vX2zuUL8FPUpeUlDHR0Cyqm2HXcjd/mnvJsgwzXkgSug7Ol01rN6PrK+M/nWqJH
nbaNlZ4j4FgeihaKjf2hQGzarTxMrjSuPo9ssdhNwodOnxBItN5sS+kE8VEG1Q2oRKuDun544QIA
IwyYqwvcC0pXyTQNJRZh05BzH0e3GuW3w0BMv6fTbRJD9CXhGjkWkWhvWCntTdY0o9/Zeve6spCU
KwcYxC1mKqYye+ss3n/xlHQtBJn/30wbQhM22p9ko21XcUxXtgaesoArog4DcOfSA5HMglVthlH7
7f4v88XIrwDvNk6Tx7bK1vK1FXLktV2iKaBtw+0MwqmXKu9UbayS6ZPXQdMqVED+aW+yvek3foXX
0n9lUnRtlLP9LLDHcxFy2S9MKlNCm6edvDoHZFw5IiV2lfT7119tLchitUo8FxKaUqTh9EW39h3T
wEFembzLHAVyJzguHYoSNHbg/DN8eJPBeMCG6o+KAo/YEr16YpTcfz2KK3fnTGpGCwvwVftCCK6G
kheqLxMsFNP+IUcCDV0ENykgIBVNp74823RtsV+bNxjPQvGfonh7IR7ssGwaJWGjx1vgyqBlBJNz
0NBiN9lAem6GaxQ+3/zzWiAioitIZ+QUGJKLmeQiycy2mUu4dJ/aWZDGRdC0K7f15dBmkypYRs60
CfDFFxeCpjLKHHWAe0cvQgDgD5lIOYRF+9H9+qtdOb0QyZnLDrBQQ91xOZxMqjkz5gQdTFlAH5G6
3gASMuPbxMa8W2vfXl4BeA8A4gxUJ3qBF4SQ2IrwcDPT3rN6K/kjaU6ggK7zZqvXqu1xSCasDPBy
4c8BQb+AlSBQ/stEOY1bR4LU2ntt0bX3Zcmjx1wTNPh6GkF+uDx5Z6KeQ9HhxCWgLU7esuqpySJl
8GzYxHMXnp8q8XSVGW88Mf/g8fXWdCraClBxx1syPdttniHPrADo6ifqHJoB1mfC0kRQ1c5TReES
qUOkNhAoC3mU1C9dr+ouNCNhGjAVpy61yLeihR6dGqPqbev6blRqci9lXHtOS+JTAnHrh3bo7NRF
nyGHRhg6eAmfuhL1EEdzSzYMZyA/XkdiVz4R9G7KomxjRfljRiESNimKtbEUjgKEIpQfE+zG0K2t
lQj1gL46CO60D0M6VQdcOOMWDo7PJK/uG9GPN4lJxVkOWY46R9oqj1LJNDcpafsDz19CQtnzqQkM
OehnhTvFCereGboUTk9vKmu0/E7lsMpxuHLqEhyGXcpI2KAkWx1Im3d3FsRhTwZeQHxPGsfcsdrR
QruqLF9py8gviPjORjG5BU8mVyMTmh1sesmEJDuUfEvooFUJ1NC0QTy1dfmmMkcJa4uVJxgiCD8i
Cr4cCIkmZOSECT2Dsiq/OS11PNNKTsgCgHyj1SPJ2ANtyHDXFTF/mvC+cbMU7iotrAhjvX6gAKC7
ehP/5FHyMzXiUEtA88hT0O8GeBDsJxUNmpmL8Uop72vgC94gRHGoZZL7govopDOT+rYxAarbkY0T
GdDe7fEyyitkiZk5xSdzbP80tHrq6u6uVprCTTlEytr+LYa7zH6soe4aJ10OSgN/aDrBQq2PCwjk
ydyLGwHT4jEd/FY3TpqVG8/OACU501LKXZuhjlCnMnHBDHgbO3Fsc15uIwO6jFmbPMLs4U/nxL+p
LbkbUYLnikhebWtCSaxRQcjtzXTHBix3MhadL5FlPuAVbkOzUK12mCBl06r1cxFDFsBR2L2EPqOr
VIbjyT77DnvsH7IqOjdD28KtZXPbRTmDv4ph4VOkwtVwIbuVzBoAXQY0Va0WTVyjembwi9/T0uFh
3CX9ny7lE3O1jIEO5ljytc7FASSeKfdgzWG7jgEZTd25G0YrCwupv42lfTDSKiceJB+t+6Qb7NeK
ws7C1VobodT0t9rlt2ZXqW7R2GaokfhBob3usiFL0k2fmZ3pgiAEncq843GOl6pKDBeHBdxgmBFB
NUVNlGyvKMLs70C9qdKgVXoR7/BggtQ9K2rwLxTjB+x6DyBy32UGmiU9HX/EY9zs04jmP6OhHJBp
TkKg8o16+WtFjGGblDDwUBoFbGwVrP0hhaixkQy/i5yKTaInTuRCaWrWq+vss8EyvhXMzrcdbKp2
KFR1m6rk46Yt4xOPhhusIumOTgeyYC/Nk8hJFwIJ0IaamLpDrsS939L4foKEyknhPN8YXdQeR50/
8FFHGbbiUajwAQ2WXPEqI0aht5uEX45F5I5K8aug9XNbQAUzTVNwDjPw/GEUGXlRo1Q+Kh6Ka4yp
4ZWa1oe5INrOqXLqNmVXbidtpvOobXYPKtNjZg+xVyd2jDImv+9FYu9KeGSDi400JO9ZFiBXiX05
9M+t1A/UnKuQgLkFzdA7Hq/ZIYrs8YWqlQpfM2PadE732DSDElaqBlp7qiqvMk1rP1bK2Mfhz3e9
NMqNQ6MMIyn7cBhiB1onwthNGneA1a4i4Hiy4pvJcngRZbWyx/ug8JpkUMNeq19gofajR8GvCdTB
wgVBZLXPCFVCAjcrX0hkaBZNLBfe7MlLSiPtJh6KGuqt6j02NqwHaWx7A6AG+76h6T3rpLVVaBsF
1mS+NZp87qdOhVif09zko8qOUzcwd3LK3wXMzD2p0+l1yg3DTfOUHSakULh+Zdt7QDrRU5YrALdW
mXhuU1EpXlqrzjZX+xGpB3VQpmgiaLSaUPlMDJ59j6H6loNL3NuBtLPmkJsSmrUszQw/boUZ2no9
/RZ50oe1AhxvS8wyjJQMLB/I5ByLcuS/FVuO30Yn/9FOueVJULS8jEXPMW3FSc3LzI1KrQ4oTMEP
Go/PvIbiao9nf1hEY4qCP9oEQpFWQBJQPEuOw6BErT+sIm57kspb+LZmAUvgzZRmtvStRhdPDXIr
v8on7ltJfuQpOAuuTceHAiNLvSgvIihEys4VoyE9NeEFjo2eVug2cPumkfYQkH6ApUupGb5ZN4o7
qmUH6nGV7oRW4z7sp/QOO0/7XmgWoyCbOjZcXIwagiftIyAV9zpLIXKaqfTWqYzcx5+vvSxunFNV
dgLwr66HiVqHS7dxtDzo62xQ/VFVmtvM6dvA6kuo3Kb8Jdcnnblx5AAPjRvknLddDdaAaW9KO+uO
U0mHP30qbVj9OIe6NRQYsNj5I2mhnxBoFmmTcKQZOU98KN+iwSSqbygEPDyucqhJyQh3osv0Thk3
sTkMv5SpjG2XxnoKtLDQUwDFxsHmUFCM0KK2hrj/A8HOYqOmGT+jafg71XHDQY3ilhTizMyYu0MF
n5uGG09oZTB3MKGAwY1ucAtYCWF5mcVtZRIUhyHUL1IXzZS+9LAISTjysf+VcS78AoDUkOBVfdNA
HXkHvC8L+9LINhHG5ZHK1s9J3uF7dXZZ33TcKLYyjbjvxPavAfmmp0FOxXOUCslJzLAEVUuG+FUF
SVToB6NXaj7FhTn5JCmMIFI6smXdeCJ9J4/9SAtkTgq2vVdPqlK4cQqrIF+lNbRJGQ7ECPNjoP+M
7VQDnpup+UMvUQF0yxQsULc1R/atVWIZjM5U/GgGtQ8jtLECmyvNHpZ94x5tVbPxC7BPgwY5MQSI
4VvustrG9T7FLBC5XuZbkcKaYtf3sf2tU+l0smqdPtKm7TbO2NjHdJoLiRgymg0miZ5wviun2obt
+UjS55ybCtyI1NgILJvwfY4CMLRRoZ7rRVrSP8FjSX9rJU29kQ+A40rh3Mumtt9UOhqPmsBtSDNe
Ye+TRISG0slTZNptGDXDSxRV5FtFCbQjaPeSKRH09HVp3HRUFz9qJBr4n/rip5MJWrq9mt0kU9kH
6NfdD711o4nKOtbowf2o7dowfKcwumd0WfQt7lCIpiT6bSMLFEszuwk7PTJ+qV0SfxN1FL30A/sZ
j8WxGNBpK1peuEQrnddEid0+02AMj7/8EGvfmxri5OXT0MZPZdkziEO/Rcwy/MFx4n0FY59dw5wC
N4UNiydWj9A16fXpNXMciTPMyjdmmtueBdhmYGdxerBFme0Ug8dbAufpGytzxLEwEm1H6NTsRtWA
V5OZZ/uotL4BnsD3UV7/Qm8uZ5tBaFogeobmobDMLDQb9AdH7FQoF1Bxi/fhcISIBNmDslyFVllG
31HwhEdOajNXLdr4jyV5AQX5prypOyv1YmEmrxJ6024Op/ugNVnpOb3VnnHwFccYTfwRTaAWDz3N
LpASYxOIvnHcGkQM1xkIiN3ZMP6Bl3e7s3ot8+sK1CBZO90hBW9uo87eExUb//RTkXtjOj/fDEU1
3ChP6rtURWuXGhO2hWKpYiPgCxP5k91oha/a+aiEaWGDscJjwQKQnGnQ8qjY4zY8mnIsA6Ekwzdh
tWQ/4v2zJUKDyuzQT//iUQjcC9rsaGmgcoxyxedqCFBgmY27Y0JzaCPFnd6uVHSulqo0FODgCKjp
6HwtCtO0J0qrJALnQKCGyFbRogHrDrbJoMEpSEjcvvGadRDBXBZY9C+A00cPBd4L72iJxbiYkFDH
NicPCod74AzvSzvaIUF/aVt0mXVgpaQGKjl//Pr1ey2srjgokWFKUaJbNMCKjOG2atFHHov6mCKp
3ADps+91Em2h4aqFaoXD3sbVsCeOvtYDuBocPAzQ2Ga479LlMq8ns1F6E3lTbRauWecZXtXkOynH
8kaTYjzW5tS4xJrSHfbnz69Hfq3SDOuqv6PP9Y4PdbWy4NDZ11O85EOIjoI4OvO0Z8wl99ZYQpc1
IXs2RoT6LIwPgEpfrCleOxkMPZDZgsIQ4FDfiDxyLbqG1Lqs0CCMhbaiBgQhbAoXBSE4ykHA3UA1
shIvY3WsoFrNCumm6UqR/r0islysOn4+qI2hYgjG6Oepy4GWRQXbmIAwjjYQlZ9+ZBsFGkvlPvcj
X9uhd+oXsE91Uw8SBV73OJzWKeHvUkbLnwLvSKhmQfcML4DFrLIstlqrN2ARSoV2QvUBhRchk+aM
hAzHYQRMMgS7SmEMkAzROtOHUnkMC9M+157hhTweEl7357KZcN1D1L6t/MxyuHHu5WA/cb2OH6ay
aTdlwumTHnWGG5c2RFBIF21iknW6C9TPU6Hq2J+9xu9aoz5ArV5/GLmV7UsnVzcFjYrC7esG+1qK
3AmJoTU3Usnli8pLALMniaM+TqQMOGqwGWwThfVUT0VxIFEcoceeVN2WN122o1ZP3mqjTU/NxJNd
RgcLqJxZLqJqUN0pzORm5Kq1i5Bev0Iom/76ertc26sfJ3tx7uoVS6HMMWCyZzWUDW7Wd/2qNSzV
laImOqp4vKNAC4AaaN2fl5ZOcwFLhhmvaYHPbYWzfxHQKTY0sQM1yMI1wawrWxMFRqxiDcc9Cu2L
Cj5AnYwkBOD1RLF0tzFB3ciGzOUQwvx6AtcCLaqMllWkKDmB2sAj3XJtYRvIr+l9Lvt8JdJl3RQq
7KiYKqDdv7PVP08hwwUOl3qAojtlCtMkDXvW+/9iMH+HMOdm1oezM89Q18NZBLE4sI3jX9DqcHP0
9b8OMu/fxf7GOHSqQ98CTekl6r8C4Jr3eGiABKyEcSZ/ZMmwHarXiEcPLFNWhnTt4v8UbvGBYp4B
6DkAr07495LgOZn+5IYeUpp7gC3U2Y2cGCoPj1Nx38DkrXsiXeF9PeKra+TDiBeLf6KDKAG0ANe5
eeH8pIInpWHxfx3kyi3xaZzLw5tbeBYyTKu0oGjTq2hzOqfSNuFtPjrP/yIWrDBnDiKEUZbNkJwW
He9izGkrj3r/W1TRdppuc7om93p1yYMAMAscAxS9zCSwv5FD14hTS+jsNcVdqyUrbbgrXQJQqv8O
sUgXOKq4GTwtFA8mLMyD6Ni+SUiQTCMqR8xjUMpBgYrcfT1/VxfEh6DLK87W03cCIUpi6PVbSdA5
FXDQa6b3V3cazIZngtfcoV2E0SAOBY1XFVWGlEO0AP6dRuRm0a1MXqvu4eshXf9Uf8daXCRDGQ0a
JYoCPr99MzjqEUaea62xq9OGrv5ccQT+2F4cT2jgl2XWo2rCDTPQ6nyjkh7PmGTz9VDWwiyS56Sv
xGBFCCM4OjO9Fdr4b9Hz8OswVzfsh9Fonw/bbkIBDAIWYI6Z0MpDXzPoFdiFp9W92UXblVhXP8+H
YItTsJhEkxZZB/GAfF5rRgZeEGvj4m2A+WnoTMBuNxYxgjqZus0Y9eKbnQ0eTIC80UKT4lY1IARJ
SaiM0JTRHfxh6HG1CUrI6LdGxBUamiRTw2+J1JOXeupOJrMHHzWSZlcP5FWDWi6EhrkIAJEsUYPW
S3QNBlRkJ9qFHQiXO2ti9UFvhbMXqt59T8cqvnN6cRNNwzN0iVCn677VSnLrmNEh1dWDRoxbJ4sG
L59Q/+9oHHAL/S0HBk+ubXT1njv6U5FW9llQO3sEbliUfleivmqYE0CAmhoB81gOKX7miriGQ+Vx
ikl5//XUX0t9wAP+e9XOn+bDpdonNloM8wWkQVN38nkY7SDCUkFLswihGLyW+VxfVtDPnRv/UJ9f
rF4KC7sSrAcFRjd3NrSAKuXsoIrE17TTr8ZBIxfpAl6Y5vJsFlE71ea84TW4/aEk4MnumLUhrZ6/
nr9rcQy82JEvGDNfZXGvWdAinVS9xabvN7mNVBsYxF3d/1MFaSAx9I9h5h/jw1caWa8CJF0rqA+I
MD+KHQ9ZGB2rQAblzgDpd42FeHVdGHSG45qzmoeziFiaNM9apYN9BCRd49htN90W2ffdzAVjkKz+
ehqvHWpoCTiQOQJgHKCTz+ODF6oKYbkRaZA9unFbwq4L+vr1CgJkLcpirdtmE3W2PkfRjnX0G0Y+
U/zrfxvIYj3ELde1JJvwLjXCsixc0d7F05pQxto4Ft+mKCRzeIsgcd96ldW6bAI+PPr5vw1lcT/3
BTRqLDYPJb+XtXDRFEL/ZyUvXBvK4mJmZUktmSDIoJnoO3vMrjz0Gb4eybUs6uPqmp+ZH3aPBbPC
BpcF/Nd4CeOVwFIemOJ35FWgpDe3tL4OtzKmpYw9QwWZZ4XExOnpXh8cgAFg5yW1lUPhyuMYaLr/
7BljcZSyOMkHy8Fqln3tpd3vqEE3lKjbyMK7KPmp1qavO/+cE4SD6EPQRVpQoUgI4y1MZVzfaDEF
B+SxNwq3gkjq/zaJixNhii0YrxCMroFSQwbIQFNXLiSTVsLMi3j53Ps4nsWRoAyZ3cUF1p9CknuT
oJ1ku2ZxbBkCO2t+FGsLY/79D+sQRBB0t3MEgyopnncCcLcOpI9yZUxrYRbHA/TiJiuJoLGRJjCx
BOIChjzWn68/z/x3fDVvi8Ohi1ui1vPnATjAtXIY11SNW+pnnWz+RaCZCI8e9awtvti7aW7x2Oyw
4Mb41okNNxufda12EzX4Os7VSfs7zgW4GS3wzBLzGVH/LDQddgbPhvw3T+13Vv9fg1kCmpkdK4Qj
ZfH+j7TzWo4cSaLsF8EMWrwCSEVdZBVLvMBKQmuNr98D9s50JohNTPfOS89Mm9EzEBHuHu7X741j
xEhpjobjb32LA3FrJcsrmtdIWoLGcqZBcxvVIBtm5LLZElxbvTlnH2xxQYPMz5Ve5DCjfbPLPWBP
kWrnMzPq4zxw/f+3O4tr6jX1WFYBa1L772OdOqP6OtXmv7g3MNxBbQrfCL2YxYerxnqyGiYuHbFO
nDQwbIFZu7zb4tde89vnZhYfrvAmbUg63r3IiIbjYawVEGu3Zn3Xa5+HoTlY/cd//vGgk4DHlNwK
vspFoNCMQc1Kg7uqCYmt+NZNgdZC25QbE+lr525mdoAslXoI9HaX3k0PhDLLgkh00u5TVN8Cronl
f3FJrbn+rzKxzHDYwusIjcELcBQmJwu1gyVAcWXod72cbJy21eR3RuaT1wN1hUnicikobQ5hWDPX
kwXiLtV9gHR17piqB4xMBWszPtSy9BRU1ckok29Cqt9brbjh+NZ+BFU5ni9APCxG7xffMxiB0cdc
MSe4a3ezCKTxrN23tANTqPHLjSf4Sop0YWxx9i29FrImoj4nRYmrJc1ON0/0nYlUyBdVH+Ww2tjK
+cYuAohK5YwyuCTJIkDwy088dcgWqX7Mw0l+DYFHxJtZ8ooFOowWVw0CBtFc9ovkLGyszJQnZwYW
WuVLOlkbDkOar+piERcmFpHWSEQ1om08OXTD9TcisgGlDe+oPybPMxXTVqNixXWgrsqjTINMka+3
CIY6QKg8SWnpqXAwKYyp/G+qoGtH79zOMoMFsFJIVUKD9j86VpbnzEyfCMQc/MAWfv1jB4U5nfjO
6CAQ4sXh86xCknIRczrt5rL3kLPaqyAWrltZXxV8HDAP0M43lg7KqjoYtYAgOdqLeUCdax88Dh/y
U+PIt+GmwOTq6TsztlhTEaqNSACmxy1/VMPcGfV4w0utXNk3epH/LGcRR6p4ZNZGADMQi98AhVLl
ANylzSPsXwb1ZWw2+q+rC4KCGLfIcDWTIZcX1ge0CgKDTUrC77F8B9by+vashA8N7k5ayAoe910l
RbbGIGtrOuNq+6mt6h0TULe1Im4QXqxeWWhegfebTBS8GwGM5dErjLqcj/ZM9jXT3Min6cDZ28d7
bzdsfLXVQ2doJBUyl1ahRrT4bJ06GaD+KEC50h6u40P4QXf/knMqfm/5h/XVMSjBzqMRC2/apbU0
RG+hNlhd7e2SU17bxjFBaKlzJP9+pozeboj/P0zSNoXYEgK15QLLYgJX5EOHULkjmnchvDDWg3//
l2cC7bgl4mLON2fpdFHI/K/BReSIrIZwWfa9k2bQ7E1CIP7yPRrkztCI1Y0PMeprDbS02IWBVv3s
2970dxHaYT8Mr/aPozfpB78UgSqW+djtzTqxeltVp/E5CrtcAQTmGQfPEpFCnrXAbqPa0D9KofWN
OkXw0mfi9KGWxdJRUgVycchGbL1P0JLwJ3MnC2V4HzG0YItG5j34cgUDpjb2e8L7d0YGfoyG9Wgw
qbDLfUYDzFHexbrQ7dRuBPhoTLHr6b1/W1D//sAzQZGYvNXbFx5x8o1m+AUVkg4lqdy09rwe2qdg
6i0e+8xxM1o0BL8orrXPYGbMvZJOAgBtCV31eMifc18vPhWlL7iB4o97CUT+TZCOAbNdsXpvtKJ3
J5at7MIX0GV2XUmvoRl0x1Joiw8B4wC7qQPQr0ItCjV30X+K9BJIfNrMDahaz2OIJOu+v6uDDImc
qPLVDV+34nwYG2RejA9Fbi4ubtHIdFOg5COPJiN7RRr7EBqg+v6xAyIsQNxtUH+EAmPhT9M2yuj1
tgNPv8QtfI4yE+WTUW74uXWPAIIEvTyLKKQs1sI0yYiKKJWnCJLI3ay26e/CgyzZPKNc8Xar4r7m
V+dvBm8vIRYi7YVLMMY6KiLMDcLjDBbRD/0WVd7K7rxty39MLNKgqo0AWuYU2XsLn2r+jIz+w/W9
WeuTX5hYfDQrgTSUcRtmOfdtflv9mjl9YA3dCYY7pBCUvXFQbaSo899cOhqTODFT2TKBtuR5G618
KqyA7E63HmoaOELSHhrrCebBGZm9cfpWqKhMON7+trZwa31lSLFQEl+lRz90aGLNGV7qNHYTOPLP
nHvlzkS66lZA3FrlImQog+KLRTHyZb/If/QPyFo5pZMeQOYDjLuh8za64axskB3k541NXTuaELPB
bacooKmWN24I+ew8tYDdvOg3aB7DKD8wEtx+AeNlM4bm+i9bI+VrSdO5yfkon5XgzClCeKdlJlhL
tLvQK77Fcr1P9OSuLWFqKcvHCgKX68vcWuXiAg660VhewaSfOigvsSbc58E3Mwg3ehvzHXt/WP/+
los7qPuq1Yhgb5y6n2jXSrYHZrZWvsndz+vLWfVf559wcRXrooeC0OcTqvdoKKk3KPTcJ7caEIF9
DgnAFr5w3R60kSTtgCze0aXAl5S2lcTFiCq3/l5zOuOD/KI/an8QiNiWpVhLL5ik/a+5+d+fnRDD
E2hRBuAZ6924m5lnPbfsmW/NnuUjeklbZJKr+RPQKaRFJYo0FBwu7SkJyHMGkGhnZ1H8yczz/EWy
+ux7CQHbgaaYcGKQc5iZiCDEifWvnj81N3ylfpeNaEJFhJKtt/mKSyD/hvOUPFwXaTwuflItYtwr
BiaTbK1M9tHIUMmjPv2oy3/BoHJhanEf0yn3SrMruRyhz3S+pzakNwxapqOa3Y1mBssWiKGfUavX
GymF/D5qIcHEFBMMkbymqYtdrpLwPHpsdu8k+fAdoHu9y8OHMqhz1/DoqcldVJ3KWCkYFot+DV4b
f2HMWnpo4v4rs8hwXiD/ZNchHlKcoFryKwbXekGVD35n/PICEfEPVZBQCm+rb11pPhWwCG7BqlZ2
Cuf538OzfKjHky6FxA0KVYOE8eqDGkg3jJR+limO1W3l2dcv/6r7PLO3qEkpolglfcSrFtWUJNiL
DFB5WUL7h2rzeGD46Lq5reUttmhAetrkiw5Olg3DDbkxk3EtY8lCWaZMVcEuQIKmWf+8kIkujcm4
ORgFqlOLRZYQ/Fla1/HSrSW7iIN5vthurY2UZtVhn1lZrG2MtaHlHcenhFutbpycFpqQM4VsbqYW
8596FxvOTC3uc5pQ9TB4iJI8jTv/tjwI8D3a8al6iG48hzng67u2GvDQLKJ0KuPTlmjaIitgmFcb
pgqqfR+Gzszgxur2162sfr8zK4uwOiKU1WQyi1Ja5qZeY79wp+nYVObhup2t1SwCq5JIoLLNeVA/
UZ+iEX61rL6R82kjS3jvjUj/zpYzX4WzsGMNyjC0OctJmx9Z/ayWG1dpDiPvzsDZ359v9tnfb/Mq
lf2eTQmMT0HxGAafIvNm8HdjDhmS6gjhlozfqquAT9jUDCZMYKe4NBj5oVwIDQYT//uAxoCUPUoU
lAvzoRuAvm+We9+JL1Pj5eE/Qz4hE15Rn1C1ECoRvqAXHdMHOsbRKfkIi5sboFJER6p3Q9wWc8G2
cfhfQN2rbxQLthTwfwzyqMbimvlEUnPsQd3Przrhc7T33A7/uI9Pc3VpPMJP2Psbd23tK89kJmh3
U0SHrfzyK4e9mOVi54NzauOdBTPiGB9bk0E44FxoQSpboM03SrPlOTo3uHRbatV3xQyV180vWmS5
k/RQ118KcSZA/B2FD5avnIZqy6Wszc1oFhy1sxQA4x/Lt1guFFRvW8wOezyK4paH6AcUmHaCH/s3
8HwaBxSi59YPJISLlCys9HEU6KI7QRkeivKxEVrXqrbwomufkiI+bEgKV3+eRbrcOzkooOYtSHGi
k7JPd95JOsC2aBf/XESOq3FhaZFlqZ3Y6kWCpYoi5JvkhsvL8kbcQ6e42Upaccw6W0XNYe7Q6cuv
F8sxI94ew2tNWOwYMLwbZU7+gI6ii9LzRqxeyRDOjS07dT0Mm5MaQyKOiG0XPcYE0Co9tOprnOgb
CeOKh8aUxYKYXWPUYXHVJs0rGpAiNHvGhyn+YAzH64Fm7SVwYWBxtQqJ+lOi5fOHE82DClRk31iR
4abaCGOG9llT83JfC4Gy56Unf7MC00WHZ3RbKdeOmuoJGz9oJfJRatO1eVLFAHuxCEl9KbdMgc5C
9bF3L42eXTIdZ1rtP/+uc3UK2nn+Adn0IpBXXTY0ee0TyOU/dXCEIXrDR67oSqEJNhMmQpyIMMCS
VDRt1XgUvY7Gz2P4fe6k6k9Vu+dpcafPjJtuf9Qnu79V/0V2zmTlW2mDzhZt8csLPtRS0Fi1Ojop
AMocpZSpdjP9aWxfdch7rp+elVsHoJZF0kyVeUcufFZb05gPIt5sVXwHCYflPU3D0d/imVq5A3Ng
o16jEwSYJr9cUQMKuRgTDarmVN4FltHbk5T9vr6SNb9oQIwESxdHz2LDLo34aUSvaZKB4shV/1pP
npQ4wegrvNQsLVUOcqrIr1avhD8qRt8P5ijJzwzLSxuSJqtrPfsZC6cpG8DfJfiPHCX4XpAwyFut
oXkdi1BKx4TJhxncC9xksWVxW/tpDuvzW6VBd9DfTk9SuW/d0c337bG1buG9uv5t104JqnH0DmZZ
Vml5SnxfVevaoMat6+6YDk5b7mGotoM43l83tOY7EJmColWhcgop2eUeWl7jT5QsaLJJZW3zSD0E
WfG5ZNrwup3VBfHS0E0K6u8p18k9IaaAqgamH+iXJ1gCbOgCIHhJercr1Y0jsboq0BiQJUrQCi5X
VRmaD48Vl2zw7sXooIn301aCtRLQiJloNuKqwOssD3/RpnnYZvnASPYPD2IHKSztrnoVxec63uI6
W13Oma3lCU+J0C0zBg5BTQgeU8WV5dP1/VkLahfrmX/D2btD0upJTvP5k+2V1jH201F5KH8aH9q7
mTE0RF1244jPJ2t5qwjRJB+M6uOrFi6qSgV/bKHIcBK92wlCflC89FMTK5BTBOWLn9eP/Vj9QHBh
w+7aSUTQlnyOQ0+bfHHiRyuQJgjiccByTUHkXh+6fT09NEG4YWht184MLccgYWkp4j7zB1hRGZhq
i74OndTwnqKhDrdy1C1biwhWClqaNAG9VdmMFTtVi4MWeD/6uttdPyZv8Mrlrp0vapH7WKXse7D5
QRz9Ojy2gTM+82p8k8dChiZzkW0Jnew1eZh2+l60t9vY67sH/ECiQ4a2+WL35EkfM7lCCEMSn4Dw
gy+FS3FSPMcYhsm9vti1wHLezFxcibAPW0UJB7A10tfA+wQd+r85IWfd0nmxZ3cuaCAhgsMIZMi0
q7L7JjvCN7vheFdOBiVrIGgkwiZ0iYtFjL5kwEaDOIRn7fTQ8dWnYdzI7VdNMJg981MwB710hbWX
o9JXaT2qRONgB4W8JxOOALU/X9+PVTtUKtCtZGT0HVFCEuWhZRbwsXtlBV8REh62Hvc7BkV2/9yQ
SRWA/+CXICu63Bep02Am60mo5SB0VZ+5DRGG4a3dXznKJo1EKHbnI0AQubSiZ3WbJPkEg2W1V0cQ
ElDpl7fVFtZk5asR2SWwQICAZ/LgSzMICyRFbvrsTmP+jgT90Ciz7IEhfbj+0VZuy4WdxWEu4xSu
F4NTIEEyOOQ/s35jV9YaTFCaUqp82xSe45craduhNq2a9NKvo+xDDKHXIUqz+6KYxJMn+sYpymt1
D140vg2y9MYf4sz1fT87QtQAvdP15a4FzItfswjKcZMk/gDzA2/1wQUw5CSP3tfmODjWIdllurPV
EV1rPGNwHmAmWTPegQrJTiPJKNnIOtXjwJm8vPmqNNXPote9pzpN+w9N11Q3qdwmJ1Maip+BWvxO
8gT61bh6Hof+0Riy8rabPHPr5bZylC1GSzldVJEV2HMvd6bMWhP1EhNoT9RNLs/clOjaIGtRylAX
ehSdrn/8tbN2bm9xEqS+j3y5AGYStp86I93FqEBct7C2ojcvA+z1jSfhckVNBP082oW4gN4/eU1r
KzSg4OfYZVuZ8dr91CnCUDGjDK8uJy2NFi7lNOBUZ1Vvl5bDYxQqp40SwepyUGIQRZgzANMtfA1M
qqNcBjJswOpvPeHJmdlid2DLNj7bSlJnUVql7kIVEHDgwk4RS8IIUR8aM29EIPGBmupO3tReXHUF
sIBQ5AFBx/Nl4aHrKp4kq+EAdPu/9O21h1l65E0yajxWW656xR49SHnmKmD8bAYJXh6HMtcyr0lK
xEALxz/OQ53KQ7WzPoxu8z+o764db6zNxM3zgVgG1CS0MsMQgbVbxqmNSCAhcrl+vNcOncRRoNlE
PeedlkMj5llUVPgSNJzS4VhDtdnBPHrdyNphmBUjADSBH38H4cw7C8KFXudJ0TUo36GlY/dAqm4D
Zp7sUMyUg1DAcmb0Uv08ZMNW42nL/FySP8uu4koRYPiFASgYbyEKfpamxDaTD2n94IWamwxfmq7b
WPHKOTGpqBoGXNHzk3qJZR9NpZosCUhicmcexB2ghAEd0uQVcW3oEzc1CtaWeG5uEXOTfhAys8bv
ZuYx7b+JyQsMnLtAI2uB5VhRvxX6y/U9fRvdWDwALla4uOGtRXG/qTqi0G5whxfzxnoZd+ouZ5n6
iwJTqsO4vBs+Ch83DM9X7JrhxXYKtRcrgkxJq9urf2ZGrp/dTfbQOOJxm5JrNbgz3mzizMg335HB
59FE/Xbk6LahUridkhXH3pAjpKhKOhGO2E4vzKSSrJdZ154aRQD6kNTZZ/Ch9W8kJf0JiuVqOmx8
gzU3fv6zFvtdqkNPtTedP760N45oO0NqLNJkMelJDDtlB7+CeJt9UrYc4JpHkvkWdMZEVImWHinr
W2sSas61ZnbuTMdpbJEGrX5yEOtz2VJnzOQdvsZXRyUwOMul9QStMBTbEHmKf3rpuaq/lMKDD7fu
TP9Qja1tBJ4NwvTf3F6eSaoE350EqmaRVlRTaCmlht8FMeVWJ+UYH4bn2p12yc7fBxubueaCz3OY
RQgTUiEss4D5QjOs4CYTAiT1qsqfufzgXdw4OO/3j7yRoj20bPRcYbK69IXiNA4l9LID6PbuLVkV
TfQAEKU5TfcdU5qu+VBu1OBWWoGXNucLfeZ/86ySWmOW9ZgTZNkhF7/xD8ZBdmFB2LD1/l5cmlps
nByoUjhKVBfR/ECkbSzVu1ayZBdub+WQqTVc39c/6Nb3nP/92dqgFaeHPYNAg/JD1b5W/en6339/
OFgQT1BwpqIu8XC//PtaORRq2877RQbQfW3qu6j7et3EGxnmpUOlHAtyRpUI0diZg8vZGuDqj7oq
4k5XipMndnUC2emKgi18zh2AJ2gFpR/rj8prsou+tRv56EqgxDh5KK94qsG8ay6Nd3Hr9cNIy6V3
xl32Vfocf1LfxH4H3YHU2bm+1rXPSamWjj+tK9K4xfFXG5hny4bP2ando5IIJ1g8Sxitt6bzVs/8
uaHFmedVkqdCRDKvHro73ZkJD4fUDhH7rQ6xtLGqOeK928CzVS1OvcRrDoC6ibRoW8B4SjXEgLW8
Sps73ZzcVGnY12KLd23rUy5OfhgxR9LVvCRUpPAUSNhF2W235kfXrtf5Z1wc/zDSzTJuUBWOYCFr
lFO5RVi4ggHh/DECC27MpMuyLPFoAT0tHQIQR/N3gDJ4viObMLm8YHdq6lBXdGd+yuuncP3Qnxld
nA5f6qMuNgBHoBOSdTe1JNma4I7+r9C7UcMeYvrPimrHsrSzlK0m1vy33x0WWrfkpvDfkJNfXjiY
m4MxnGp4ju6ML8Y+P6SOakuQuADJ991/XmSnFkRFYoaBqO9licREMcsppF2RdfFjkyofspS6gM7M
SiR/2fiq4srK5jl9iGKZH9WXb87ct9QMdiccSYAuhrz3haeczJ6nh+0Jj3xuWxgeumK/YXbtg86D
VFzAeRB9yVw0hEKcN3M7fOR9AQbYYfKmsfXsF5/55Fvmfiy0oz8pn0ykOmzI6cHYTVs+fO2iQEWM
H+dtT1ls4QL6wuthPIJjS7P73eTGOzk6NIbdwaxKNjhSgPeTDaq7dZOwfc6NelVc0tUCq2orobJG
JwYxyBigWW35tbVoTq7yXwuLTL9AdMOacmZIjG64yXrrc0UTqJ4EN6rH3cYuzh9oeS3ObS3iUJ+N
oZySVuOwtS8C7EnCA5Dh3vVskbmG+vPWyPqa+/zbHgR0l9cwrdp2UnTsoVzitEH/IdaifVxu8eit
mjGYPIZcEYzP0r15TT6W4jCD6RIXOjNoRROUEv5xBsslB0dHOR4AFvrWl2spejOUUo8YHopf0/Fr
Lwe2Zmz5rdXjdmZkecLFNowtpYMG+tEcd/C9NacSqL9qGx/QicmmnXr03U0k7lpoPV/awlumeRsm
ypye0A1l2sVHpMW1HH+nNvyDHvltcKM+I5DyMSltf+v8r2YRhkkEMufGDT2Vyw+rDzkqUz5qA41b
nIaP4c3Y20liM3K0E4/11lTYfMQXV4A0k34aCnz40WWuGWVm46kWjmzY/z2sLh7/eR/CkiQUyWjK
I/oK2uZyUV1aFCji0WD2jekBEvXT6AsfLKXYCgcrW3dhZ/FGLiamJ5MWO5nMNK889gW6F8kn1MlP
zYT+dGJJr2aSlagaFMFdIIdotMRBeFQT9ISaUEPuqfXVYx2YxvPE7z0E/jgEUBOidXXd+czbuPzw
bC8lGXrROPGF74mHaJwSdH+cSYjiO+gEVHcU2t+hJLxMqWrugj7ptqLWnOlesfmG6TlL+svGCrSx
UZAaYmpmngLWe9s/USM7Iii0Nbqx8qYHg08OQDGMtgDwmcs9b9PAEwImj6nZQPsP0jZp7OLP/1Xw
K20A4VsA1JXYMc+KgLBSwDRyfS4tDklgjqnM7sd58NwmwIotaycVv5p4ax5vxcVKijqToiIBZgI1
vLSkhlVkmSFrixTHwgMlJ22PWMgM2u+c2jwZN7krPP2LW8R01VwXhmgJFOLii0ZFPQJ0n083NFtK
0cBocTDjrXrByldkrgjlwBlUy5DV4ivCXcoDtwpmINc9c9muIe60ianjfHf9Bqy4Hhk3BxwabVOq
PgtHh+wIldTYICk9zW69OTLyjDzh1kdbARYCSZ7JEBS0w2VK0pd7hRiRMgiy0TkCM1iTPH6gjHmq
Ix9pDOS8InhHgpR/UaZH5FwQtqQeUrcPfVE6Y2/ZSDLctMn0T6+i+ia8DXcNmDIGSJb4EFNJzbyJ
lAYv3+/6h/oQH+YGRv4kH4ONnG25n3+ZggWWypbGfN7C9wZxgrgljw9mgXagUpzK9EimbE1KNrju
lpdiaWj+IWfupZfTyQ9Lk6qsZ9lmCyH3rcor4PqpWaYEsxHOJG25GR/H/7g0IkJDAuyjovNq/NHl
lzDZYrFaHsulgUUCWvcVBK8tBuSDeRPfVMe/VDO3juXS/7+Zmd2UhL8y2JnLdaiBnMJiy67AQfBk
1PVL30Z2ZPqObkmffb81NuLNuw7y0uBidxC+SukvC3P5OEqdAJ6+L7x79x2Ns+zVtAPfbuAUP24W
e1Y3TAGtAy0cww/L8suYRNoAnX0DgB4qKGLyIVKPglPtBiqrMh2DeEdrbeu5vUwE/lrt31YX6ekE
TYTMSQEDq+1UZH7F7l5sOZXeTTIcevl4/VC+i3Vv5tAHpTPHjABP0cvdrPN2yiDobZwe3WRlP8+j
Sg8hZDzTDjIeV9pKjJeRfGlvkaI23ljKnsjy5l6APm+jwT7OEyzFPZ3kjdWtbiGEJWQpVI95a1+u
LsnETBhmjM/srNJj9pS5+SFirO/g/6p4KWndbquGsP5FCeJzZ1zBbS8iLHUmQ4tbimnTy1yOR/5x
1wp239rpSdllB+mr/+PfrPJvi9biddbXfWF0LW9b6WVmbkp36UEOD4DN3uaCys9ofW9Urt8mP88T
srdtPDO5CLXIbTKzloOVkLW4up8a6UHpo/ZF1mqvchCddCz5oVCc0Hqqjf2XQs4UG+QDJSolVNH4
zGXLRXyj2SlhBtSiSSs3atOpdExj/IMiWvQKqfJvS2meB1hR4gpiTksumevKhNCd/A6ps1kACg5f
q7k1kK51J8/Sv1ZlbhL/GlgpU08KHaFWtB1Ea9Nj7Qv1K/MP4uhMeit89D2to9llVt/MyfOPZS73
tuEPE/RraiqdqgI6QAazdaOcObV7RsN7FQnF6xu3djqZF2DqHESgKBsLxwZtfGJWFo9EdHkRZzWm
whnMrafoihGTpwtySOIMClm667RoFZQ8PYx43zzh2ZK/Xl/ESji4+PuLRWQRT4zR7BsqKol8rKxU
92zdK8OdbDWVLXToJyJ4sYU0f/fY5ABemF1E0yhOMyuTQbfMJz6ybpTbhngHejO4257Yetc+Xlpb
+pG4yqU+EfGSzl+NqMhVgb3cG+RiaJIw/Ce74jGe3PbHtNXEXAnrdFPYQqYuZkDcwkOnYhoX8MbP
2WZ4lI7+AcnlXXHYauyt7qOOw1IYlCGeLpyIHg2B0Ehqy6jTpziXdTfwozsEFG9HpTl2hb8V51bP
5Zm9hQcR9FqOijQluUXBE9L8Onoo5H4L2rCS2fHx/l7VIppKSCh3ZsHpTMOTqN6ICsUXcyN7fFcg
n08HFxhpGlpe73vAQqh4CQOSLOWoz/I+vKWS2/QkulCMuFv7tLIiwKrMV4AgAkckLlbkd5Fg+T35
tyne90WGilDtaFmzv36r51u79O88cETSfH1W+Vocui6KLTRM9cZJvMOU9HZefBrjwgn6rVLmuiGK
CdRWDDRcFsfAj+O2r2ufHF8EFDB8NmC96konof90fUVru8QIk4Q6GhSfyGguPEbS6akWNSNsxTfV
qXrsoIKZnPb0nSKJs8lvv3K6AXgB9ZqLU7DOLZYlDGKhTKEM7ONnu0N8pIWpy432PBW/NOhMza2a
vfcvHhg0C6lcgLLkHC4Sj6731dQYQJZPRorwdyi70rjJa7H+GelGztOXRJPlU76dAiVQU14Zw09k
5t6ev+1P2gluuvf3mruxafN3Wp5DsGsISPAQ5mW/2LRR9jR9lIzZzYfH9j51Olu6mTH62WGLyWrt
JJLR0F6zqFQw0neZK0ZmgappT7pfj8oDJTd7ylDWEGVHi4StKsxakn9uaz4+Zw/ORNH1KJKxFdx1
rn9syU9nBbKAGfLWlZzQGb/8hdHbyk5XvDyzkLTTFCoKMmWuS8OmSB6TWz1IR+kU1ign5w6AN3sy
XTk7Xd+7tTUikUHYQuRhHvS8NDWldQpXfU3Cled2YcW2X5B6o24ZnQpUSrRwIyfdsjfv79k3TX0g
NlPVcihJEtFgGO+SkanSNBVOMYPxRfvJRDD++hpXb8P5IhfnUyOCqWONUUvZzYSPkRu4gedI9C8O
uTse863X8NopPTe4yEQqZMv9sWf8OfMsJ5Uea+vTyJxOutlLmE/C8ubR9BX/ok61lnkj4xde0ivE
mVmhI4TnMaAL+qP9aRzmqW7lCe2e699yLbCdZ8OLo5kNZkD5pOK8TE9m/jy2kQNB8YZD2TKyuHiM
0XrpKJJy50iCxnWPQDlaPl28YQYE2PvPN3foKbUC3qGSvAjTeRjLQzrErZMYiqAfNaGPXWOUf+h5
Yd5qppw5ohjrf4RwEpwS1vbTpGlf1KwL0ETO02YPSMLbwYcaQHM98iUoOTpjKwrHzgrgwWpFuGOm
UWFcRa0G0GVCflvUVngjon62R5gPtYYQ6O9uBFyPaHo8fYqVdAAvIwgDtP3h9z4pDyV8kQxzCKgf
hM3vUNQeijpU7CqLTCdOy+xPLWX1XmuiwB3Rjd/rSGn/6ZEjvpE9GUXsiRaMabeCP7xqvLqeYzk0
gajmeWlrVSzeRHUao/tWmb/yAPCzLYzDba8a2X3cStm+QnnoufRawOOeNen2FJrJKZIyukZtXn9R
qkb+CD+y8SEUK/5MVf6I0nK4SyZUqgtfZKa6UYXSmYYp/OqZ6o98Ev3bzFAj1F2DTHqpPC9wOl2p
amSmmbZ1My8rfnvtuKs18F2tN7WuV/LoVKNsOEl+9YsfgDZSDWW6MInSY5UJfyok222pKYk8XTi8
pqmlHggQs4xl/mp02R+5ayJHjxvxEM2ptT0Woe9ofYNqVuzDkzYJuaMUo2lLzHqh8S7EbhWZwuOI
xtTeCONsF00GrJsISbu9Ubc3TVtVuzCC6XySRuNWa2kYhsMUaIwpZK1dKfCFgbLWHv0A4W5/FOO7
3IMovxI9885TNAHqKOWPUcjRYxOkLzGpq1v6yj2qVbCApqBgbbka5G/J5KuhPQ0mgtBE4BuVbttJ
86T4XgyyHz6MdY4vQjolNxIKyEWnwXIyEX7zXv5iKEW2M4q4coA2gOIRUIv2OrV4KSrtTx5X062Z
CvVRNpt67+VJtFPMWrWTyIjcqY++5UNKfysMFfFGlzvrVlAL3YauorGcoEmUco9KOGpWwmSGoD3i
WiE89nX7eayhhybe1HbY1Y+1pj6hhqPfxYIZ272ewOpXj/me5+7HCq3xr+Ko/pTiGM5IlBWhGvgV
JuZgC9zIHR0EyA4Lqct3pWbm+0LTUUVN9fJQ5wEczhQyZHcI2u8mNAWPU9ult15PN7oPvdhOKpCq
GeMjfxj6GlFDGQY7qqRPbdLWoGHqTwlzMIOdJbF1rPWmCW6Lzs8St5aAkY9eqt7B64qMrGAmP7pW
bV8p11Plm0rjRguK7FceNvkxHpFEt2FODPg/QfNWEDK89H4UfxRz8dNQxuLHDDXJe6HW9EOWaPWL
ZIy6U0BRY4ee2tqqN1hfJyMga1er8n6wKtX1J7jfHLrvPmqdgQAdVMRi46oubN+QBcsGg1O6UefD
glWFEiqzphdNdjmrAdHky2/rsgp3DIiOd0wZj3dpZZm3geo1R3McGWzram20xUFOvBnDVX0qfKPY
daR3h8mIoxsKyv2tUdTtid/luV7XJ0cLipnPZRmjnR4F3wQzeygNme0cCGlZ3md2UbQMm5lxtje7
6rspqswqWUNxamtIJLuyl24IwNM9YifJt0qUhhscRHoM/SjcB77k35AGVY+NV8fuLEC/G/kRv8SG
DVXDNPo4pkIZOTHi4jdGyfEMLKGwzVrr3EbK7/RsVHhheelOD5TyNGScGqZj850pdvw3szVPwwjL
vFR735NsQlONHyt/Gaowc2s9Teyhgd4/HREBalSrQigyLW8TOQtcvehKF0Cm/zPM5WoXdH15n49Z
vzeNNHuyeiJH7Mkfhs6iDVlU5slvYsu1TJj86lL7o4e1cNPI9KC4WPR+mrHMHDiR5MgOOnN89CVh
eiyMqnFonY+7Mg60E83AeAdRl/6kmzAOjHGQn6Q2UR/DQSnsUou++ZZEj84czPGpLH1E1vWuovEd
aT9Lf6DaUXY/zMz4E0+j96BN3q9OSrVfnjC0DArLQfShMAz99XpW8JaRLvKQi0C6SAvGLND9piBV
rqjblnXq7bopOAi6vJfL6Ss4qa/ipLme5u/17EcoT/yUqr1NMvX39R8yZwbXfscicyhzT1Gha2CU
vW6PvejbUWptZECba12kzIpXRpGUWnPO1b+1ubsfzS0Cc84MxCS2bNVgVlJmE6pyYihk3nRyFtmr
RKzU1Ii3XDR8thCAT4XXGA0udXhJ/w9p17Ukt44sv4gR9OaVrt04jZX0wpAlQe/d19/EaO8RG41t
HGlDj4qYaoCFQqEqK7OdfVK//cUWYmqeziJhyIRlpMjTTsFpa0YEoNMA+fdaF3QXuN/otwGNqWGR
qYGmqAVf0bPmPiPW8LnMbenlf1qFxjztwUwEuS8CkEa8gsARGVX1eN3AuwjwhattlsHkjkPuWLk9
IQGgqTdtPZHACd7BnuXtvDcPQBEhCU+sBwLI8S9yYlEtgfewsVEtAYM08IkGprrOX1PNUqtmoijY
yvRo79QgDSWvKlFaoDysYQzZJ5Hz01VdrHpjkXm/GakK/aIkpm/hKegeKbS18OZHMOiEMngcguub
TH//pTXw2EOUG5c9OzTRDVU5gax8hGrN6JNyduMyOVWiYS7uAaMSu/+xwgQNa+5XPWqS0UvWu9gO
IstXB93VzNOsH5Fgu9fXxH1zbKwx30xFEmPnLXp5av9lTF+m6Z60B0eN/etmuKdsY4b5UFm0xrIe
QfbLLn40dkBEkZZb2wfwBkOEENNQL1DOWjwMeYRO8rv/V49lOO7fsehHYClFXsdfzG9bzFmLAO+q
Vgvd7DGcF6DmBiCMHU9/IocxMCu3dcW4Dk4NBkfrt0nmRhsawMfiBU5RYpJihwpCH5Aa4zuSNbfu
lKGLMHW6UAqce7x0FD4BfMREDVtJS3ITKp8KitTDcQ1pkXp0lwdjJ/tpMOxFZSburm6MMVWKMu1J
r0YVnYrCayUeDMghaong23GNWED86CA8gGszgXgx07xKmhxSegBLT/HDqjxdd3RejDAUjIfLKlov
gGycx0BDXs3SyFcAAKL7EnO9yGw7X0sz6y8WsrHDXluZVBnEsTBTJUvF/Kr14Nz1imrFq+L6engb
trXDbBhBKxK6MdIATlNo8EYPZBCU/C4QS+iEOAqw8w6F1gJDx+xYvjqVZK1Gh5M7IgF2fxXEKvRW
0bMivoNYjoRSCHzlfChkFEgoMBeEmhXrCaVpjXKG8p9nrG8OubdR1WhEBTHO5jkqlF0sDAAhd3lv
EW7Ki5leSNEC7h9vGqH4DGV5pPvh9e/DuS0cwGZ1HcT02Ee25JZC5AOIrxyldecef1zKrJ08eHaF
grBUumsuIEC5GKWiXwsNEU1BLMJMACuLOxeAyjtADnjqZ32nhJCrOdoPyDQO0QEzdqqrBIWP2dEA
sg4frq+Ul17ANEQ3wP4HbA0LQ8QrJGtS2jLrw8WjWOV5rz5Q3ZoykHxTVG7n+QdmQB0QYWJ7MQl6
fpD1UbIKuwboZAzbw3rf+w1wa3h/htrjECqvwLLdilBSPHfZmmQuSale29hogXTUZeglhWZcCw4z
11mAUZUd9JfwHZnc3ZCjxVGHYfBiTXYH0n+QSnDJSZQvBXhcKcQ4/u76R+OkF9B2+W2RCepDWdea
BlIJDPabOzBj3oIPUHf7VTsWWhRct8X3TTp0BFJhcJCzZ6FVQdehdHAQSsmAEtyUudEhPxGADZ0d
2At861NytEN0WEPnWWCbXsBMbogm0G/bzLezaki15CPOBUUbp6nbYJV4htGke3kDr85fTG6/H8WN
SeZrYhplmZAtAoF47L68j4nPABXUdy34WiFgLrhweOcBrzAEMYRL3J/MRaBXdr6keQPnzJtocUu5
IeHYaAME5OPy6/Xd5HkNAM20CyojpLGcFyMa+502oMoUZZBwLb7G47Ma9W6K4b/rhriL2hiiCdAm
QFOmC1ROMRCAIkSY2QHEhDxlevlzIwaFMuPNDPo8dmqryMET2UPAEH85QikWRRpT9UxFRLfJjY9b
O8xZkwABzI0Wu0YrAaD6R2OpPTW+s8PbK5REAAaew2+tMdd2ZKzWUjuYjvwFrwfgXT/Mdmh5Y6AA
aqIanw1BpsD7WJiYB/0OIM7ISej/bz6WVEdEJTE8cIneWulFA18kJAb+8FshcUP4wH2NCxVKl0w1
oDQrYldz13kjyZ6mDJOSg/lsozJ63cxFpGfMMIepQVm/XRwolFmxFAxqHpqDoKxxcYQYC4xnr3D6
UcvRtErqD+YcpMkOMgxK9f36Oi4uFMYKdZLNJ8kx2h1JNkYt7WVfarH2vciz5DYHfcxebYb4Dbyp
aMODMunTdbsXrgC7BtoEBhDukCh6L4pt7KokjVYNs85euqo/KmX4rC3mYZwH/7oZzmcC0TDYnoCe
AacYi1voq3ockgoPfnsunowqdaOkfbtu4rJ+B2GvrQ36G7ZLMVezS0Bf6MkferT1u13/Va1dXMvH
dJ/d5xg8FPjexUAwlRKDZiKYajQT6Ag2ui79MPWzhTIw4sRPNSBH8zl3QVyO/sRxcZ9E77oLIkVq
D2gq5V1MABgCJlI0I0ASJsWYV4Y7/AQZfXFH5+8tC3JOg48ugme/6aGu+HPQe/TqEj3YOWeBElvh
3gIrBJ0dPd9ibekAWQJrl5d1gztKKIW1L/L4PRGNIvLcRbcoAsrC9D2Ioc7t2GtZ53mBzgNYgty2
f1tbUY+Yu5KNBfr/G2eRi74eJ0hjeW2sHnQIAFdL7i9df5ibXuD7nCOGDB/5r2KalE+DCVFON4Bu
tgUyaEArGdgEBeDFyQr/wvu3VpgwJUfRIsUKrFCOnQaCrnKYh1IwH9WwLvb4VGLI0+U9CX/c2mSC
FnoY8ZIt74xa0Q5Enj9SX3q0Akq7jQgiSuqpc50lhow15nwvDdxCpQxXJlr6hSHt5k4KEkn+KEvD
zZoIwr7oqzEu2EUmaYcZawMnuiRX3uDc9raIn4/rhYCpASCMoXCLHaMkyWha9Yw6b5sOdqjmTX6X
TrZzB1jPctM5vfNF4CXUC9g9BL4BiFbbckBPzfqiuo6gV0GMpIqlCTIbUOdiAN2Vdqi0vVSikMzb
RBPDvuhvADV5Ma0iQWcKSsMwR+cNChA+LWmAhj15gVpHGHuyK32SpEMkWiXnMgXA6rdZ5nCPYEKZ
OwOtDlrCX320hfV9dMg8817xYm98QQ0EwVE9DXhWCA67yDQTIZtp1sEzCCBvEy/xbig1O5Dx3HbV
SOueKhJXGNxui7Cdmmx//dty9xoXEdIuBOeLgZmyS/LFIuB5skF2tCbDDSDTbqVagnRVZIaJM5HW
gr89BRi7r57taR9Vt7pILZheY6yTQp4M8xtIHcEYwFxziCqDXEb4fMsx3mfHfq9B06XfiWCi/JX8
Y4Yda7Xi1mgVjG15EpLfSDPdqPaFuDhujAQoAnIjOqDdYDg8v2iKIemUBRmWN5TOcrSAt76v4yFx
zcKp/awAIVWUxOWNUiZPfeLYz7GeJTunqfKbhha8BCkLb2tRSDMRA4AshtjK+a9pnQ6wK6pYvBz7
g7JvT31Ap3j/Zmsx80AjjUpHeJlFZ8Xa9quqAmEJxG88kr2BTNajiJ7rPv9e92NdBXBs4JdRgryc
etecuEDJE80Kpd81htvFkGoHD/lJ1VzASO/IjfyttdGlA7ucLzrqnCQFb1E84TE7TOv6zCKrtp4N
lIwBiKj3phPJYTTHZHd9gZxwgmANBBtmUAGOtRgbJDZHtSzgPcn0RMid1r4V6kHKg7aB6NIaCx7x
vBUpQAFifEoFjpn1DiKBi1M3KMhh1A7G4BTBIguHRzjHDlAsOAbenyB7YbnUcXmroME1QZM3JLsC
DFx+3PW539S6ICXi7d3GEDsr29ZlTPB+QkHX+Ap5ZHwj5RXQq7Dv7VBpTUz3K6KaLud6RW8dZFG4
y0GXY7HHC0EY5dYeKErI/qpH81iCNKfxs+4j1f8VZ2C8vUSBDq5PeXMuyjuqXUqdo5EJMhafuzxo
rFfJFOyiyAQT79NmXifdwahP12uubiQnmaLCRkuwdVwzJo4RJXqQLwqqHU5ym48YFVE/Q7LWbfO7
MQ2unyV66zOxArw7KHeA1RrIeXZAvckwdgbZk8mzouGhtn7o6CdNtXGzlqL8g7sYwK7faVRQ8WYy
1XTQ5by0UTLIhlL3SJQErezkrmTJtzlQ0H077MGE+1JqkIRS0oMjkaCX00DRbLdz2p3tEEFuwDvY
gBE46LWDJBF02OdhX5VJK9lyC8of5zglljvJX6/v7ftlyW4uAiF1QpD8oD53bsE0qswC4hJV2xhY
0u4wtY+SEoykOnbawVZPWV3dL3IqcE7e7UpHVzBtaKKGgSm+c7NSYnU2WbAwmmCWoKbo4mN+WkJM
/4RSGtSiyTeeD2GCHJEYzQxI3zEvHgydZo2do/IIjopTksyd12lrs0sAwvcyLRPtKue6Vg2M5YBD
E72aiwJD0s/9MpAVrbUnGY/9Okx8VXLLe7DLBPFu+phCM0F1x9so8oyDLGjc8Lx4a5w5+W2RR1Ux
oAeWaz/tZHgDXfqPKRakk6IVMhuqpNksAZNMx+bptO64H8LmoAqJZLhmsBid9toudagUNa+N1agw
XrImC6DQSZ4HjkWWT0PhYBqi6kqvHi3luTKBsWnssny+fj64B3Bjn/rVptwAIKFRm9U8eEOePGhm
Y7tRNbxct8E/DBsjzGFQ8jhVtH7oMQm3hsb7JFzW+7SVUQbTXqhFwPWPjTl6/27WBNxi38fdhKeO
HjbWQ60cSfHh+pJEJpj0x6gB/e8MmMjMj0N8mPRvySz4MrwUkt6cEJbUocpjsrRXVowcq8jR9/0F
+8v9FhokH3QA5PbrDpgQqnwtHSAi1qIef7i+Pv4n2xhnzphqJR0IadArWRboePyQ7KfBctyx1tyq
/VDigZC+5HUSTM+dUGOVV008Wzh79HIUb7QOC1c/WN+yx/xT+1CAheBUIGNRQ/JNv9Fee8zygH21
9f4G/KNBSWezdnpmNv6DBvua5A4afdYTVYPJQ1ThKIfo4Ms+HkiGt+w10X7TNV1cUxub1OE2Nkmt
T45SYs10cHl8io/JTwftbwzrl2AHsL53ieCG4l4YG4PMwW+VElW5DBNDEsbiIcV1sCU9HMbo3p5K
gSleOfpsQ5nzb+fqmKv2e+c02mUnZT+7TlCfyIFWdxIw9oaiejA3rG5Wx4SAEtwg5YC8zUsO400Z
ZrdtUN6Jo/d/WRlmbtEZRr+dfWolfZTnagd09GR50Yt6RK09sMEK4GKwzblVgYkUt2m5RjFoSUl1
dXQtHWY7LeRtSqribMavo4/h8l31AgqF+/TufYAUcBrRvCXPV7YGmd2sphg4CRslx7y8lx3Mftjl
DdLGOkoFtU3ebbQ1xIRVjOkNaPOg3z2vGYSKbhzp7Xpcu24AQpPnx2wdVWUoYsjU2IknKw1GlUQS
RZcwRUQPykEAGiSAnjAPy5goG1PtEhUT8wfoaQbzPtpXhxTTxGKA0/u7l40aKGOgzoAyJupRjCdI
WtajbwU4/+TNeMy5ulffGE+UrBcFb688ZcfIN24HnzpGU7r5T9stHvBmDwwR7oTX5FIhhwdOnHdh
HhY8oFh1qQwSzviyM3fxqdtJwfoYHwZfD0Hzd3IE6RnvQ27NMfdT1qsdJM9wwIfpUY5AJtiICBYu
UWv0Q25WxFxDslrElk5X1AXFnbmjiGs6x7l8opgPSuygn8TkzsJ9ZC6fQrXbVaaxkiJclhr4avmg
3y8hxfqDS1c6iJp3vMO9XSZz83TEyJVuQHJWLAS6TURNkGeuLzmUwT3o0LvXDyAvMG+tMddOXpit
LLVInMwMg+hW4Y5Kjyr44mPIppQVSIJLJ6j3XjcqchbmmKySXkJyEGGlBJhhVH0yK/51CzQCsgcR
auO0lErPI3sPaKWW5e0C4EKqdu5Uv/bx9zp+7OZbGerYOjF2183xFoR2Ncj6aAfjsn2haE2R14Bs
qvnPpPqGccrrf5+b/m0NMJ8pbTMT4kcwQOnuFZ9Sf+uHIUSNaheHItog0WqYz2MPcbba78jnwsIY
pfTBAO24YMd4Cft2QcwVNg8J0G8zFmQuHyVncjUo0diiSR3eUdoaYa6vpukwl5fCSDlovlx3N2r1
hPG9Z61Lvv1vH4jtESRqpSYYlEV9+ekXndS4V6DuYB2h7fbnHAiIhChAUXkiGWVElgOhUytTsmwY
0/S2vbfWKn5rewe9gQIIHRXSpIKZ/f/ifr8NUo/ZZMOrEsVaMQAm2QUauoHl/by3AgrxywMCbpPg
rzbztzkmBDpmWqBBjdNb/USRqP0P5YKU7mnQhRrjX4Sj7XYyh2sqUT1vOuBObT3E4K+nTbIgyqq8
58TWBHOkervEODuBiT7Ei9t3nnSI2fiQWAnVQxKiCY+HRb7XPP3BCHK3ORRhfivEj1EjF0Fx4zbM
mRsKKSMDxdfqu0EKyH7djy6SIQnMbpPfuoVf624FNpzcExFT824ZcKyAoBftD6grMle3bhZjmdDX
a/pOjtTv12OyT44ihQRuUAGcF3BUSkT/TlG4cVNp6QkqcejD5wS8mmgd56vrDLYgdHHzfXRz/jHD
+ktMHEVyYGbC3MkhCyTz6Hi/XhepHeDA/wssKDcP2RplPGhKWoxRRDCavdJHMDKf0m33NhrVVE8A
A9eiCK1yo6cG8KQMbC86MMwpTGXc/TpBlIHqYvh+5xxK2aXnvvHS+46Ou3nrHSgI0SpvveSzbLnq
Dp16JL7e34WEzY9h9twETXId5fgxfVgf9CA+fmv86kD3+l8UHOir4+KgbIwxe13m/ToMHY2vruzN
N1SqR9sle11YbeSeyI0h5kTqTgIhwxKGLOsgTdBRjx7k6NkewbT/eD2mci1RgCVIhyCk+F7c2hwN
Qxt0EMlEeAVllta7Tk7IR3nK4l3aAQ7ntWaTf++NSdQo5J5I4N4oehmqfWw/AaQLk5EWWCBJVFeV
S1driQfG5OuL4yQsaOwqkGlH8xMwO+aeH8EKW5kKXZzz0s13Wb2//vd59x8MoL0KdQuKAWeeqfYg
IferbfoIwP33DaT6OxtyHsD5+sj1RJSmnE2DNci3QpxHVfG1zm9bUyVmPOoUIg34kpN5EfmclZIo
peQ4+ZkVZtNmp3LmVrZ+PWyml8TPvOyQ7KsnET8wJ/hvDbGpUVmZC2kcTBvFd/2BHGtACUANdRLF
K8GusV07lITioQYhhBeXgZo/qPPRAPZQ4Aice/xsLer5pykMLak16gitD2E6b9jl92Q3e7W7HPIP
kyt6C/Id+x9PeL8UNqfWLCZpJCXMrZUBPpPmDvP+f+fbv20wuR1e1JD1TmGDqhEUqI+QnX3z/1yJ
nYgY6b3xxcTWsx1kbpVcb6elh8iPN8RO+8OSmvLeIG3xWltIL2splm4A9emg8VvU3zDa3HmO1hE5
WJZ+fAYK5kaOsmI/FgACVCCknsE1Co6sPJvGT9C1LHMX/1N6S98PX2JME2leXJTk40iWFKNZeqRi
XHQwirCRqrR3FWI+DBLp7sAJ0/h2Zi7eiD5GWMhdBsRB+mlRyshdR3DXo1u8fO7qtnYVtYXiV+xA
SGGnzkvhGv0o37RZ/AoRi+XelGftcamjwY0bB3wcqzN+zArnUyVnUpBO0F8t8uZlwRy/v4ydtQer
UefJ6nDIolj2x3roAyj5ZB7pDMPT8rZ6Bip7+ayaKyawOgl1WgkkqOrUr7ZXL7J2Igivx1IfK7+T
2spbNLX8AtHyylOUSvIVI63cKdW7U9tqn9Y1L/YJmTKw6tqK5hdjBAY/ye6rg6aNRQpm8tUE2q+z
nGMj5bpr2xV5GcFlt29qckplAzOczTrFtyP4YhYXMoX5K6Q3h9hLML0l0jDgJD2gVYf4DKDMNuqr
JuObnZGnmVJjBrdCn1/R57CEJLIE52lTQCGd4XsOZLAbFdJXAqE5ucmOaw/8tjq//eG5B7kdkIlg
xtcwDAcGDib9KCNTahXHbsG/vIZqoOzHU3TT+EtoHdWTeSds97AH/92ermEUzgLxCTLN8ziDWXhl
tlejxRiwvRsP0632Bp6gPbkZg8UfwWPzWRckCBd3HGuSOZh9C6IVIzEbz4nmQHKSw1qXN3VnJa4y
DK6qt35RgRPpi5F1QVZ8lpPEF2yyaNHMJlf61GtGrKEy+6p8NNClT/3+ND8u39I7qk2iPfxpoYNd
MpPntaTV6m6FwTwOLNUCRZBIyu+iaMmaYO7yNptqNaMfctnJRxnk1lROs953IaAHYeuqLlVxMAPB
TtKa9jbIvlt9H3+FhpJ8AfEcKjKuxFrgrhjwJfv6qd8bgEaaJ3GyzP1oNt7qFNNhX2Awl9Upu7JI
scBe71xnin0j6z9dX897mni5nn+MsCnEBBqfyJz0BgUB6372AVN3lXD9SEthJCC30V4rAu2o/SyD
4kn9q4Pxe4VsYjFiBs+IMqww/kI3c93bPjlE95GbYghW1CjjbifYFCBQBUo/jLOfH3wrbc0hU9bW
M83x1l7Mo7GKTFx0RN69A0r1AMRgYhOP5XMbqTPC5w3YSA/0YUeOUpB5VByjuhclZXz/d6ClDfU0
6BCwGUxSZ/MoVWbr9d+W4+0QxJ1L0eRS0IWuFAWK92/QbvxYtrFKd3mTNzVLBsl62YDCxpEOTOO1
2GLYIAWVvHjU5eKS+rWdv5fIbKfeGA6g3HSJYETRIfZX3I4nYMjpBOwuAgW6IHOnf489DICMocEJ
8CA8hWlo6Sl6kKuaKx5Go1x71txEBn2I7l8/c1wreIGALdkCqMhgSjZlOWOwQYOsZAfJt3Z8jfUf
TSXIPXnOjjkv9B8gqGOiSXf+mcx0SeUFWjBwdtmz5vu0/XZ9EVwDFE6NBy/F3zKnaWpsMxmgaeOZ
oDXsyO0Aer7rFnjbBNQ2RIFkPNVAJny+hGgutXlsYGGsDTzf7wulD9Yx+GMjSH4wEA8D4NdlW5g4
rKBUABjIKxXJm/OPPbDE8fCHKC648ZkR5mmTAoc7kxUpTpaA+jIxXVlF7muo4fW1cD4JlcsBhSem
4XEzMZ9Em7RVarSp8STM2lvT3uwE6+AZgLQtJghtOqnI8iuvaVuahSXj7BdB7PxUlo/XF8D54g4Y
sCEmjckRYNeZdzPoJcfGoBFNSW23qcN1Kd1ZJAfACyqwYoOaFHMa8F1mm0ZziUB3hE/+a7K49JPQ
fBjBMUZrw9NJe7i+qIs4jZz2TMSI7uomYnbLYkM60KK14dlPvOSBqq47Xq+Hb6ZLozToeQFFEzg2
+63ereJSQGkciTWy3XOrMiZQyn6F7Hoig4jRfo7Il+vrYmsPMPBO1UE5sME7whaeq65XGyJ1gPKW
ENGEQJOTunh/yt/ldDQeKqWNH2Q5Pzq1Nt1YjeyIuJ44C9RQPQXzA4Q88XRkFghizFySI2DY6/6j
FN8nucDZaUq8vQvo+rZ/n0mZzTWSQYIQQ2a5i9FRqMtmbxDQzetTme2kVUhncXGz0mFwQFpRXQdE
GLJSjPcXRB6WxllQ+3rCZQe+MSsghwlArMwXJ0PsUYM4C55amBTVICyOdi5jbO1aXBBGPHvoKYSp
dq9ob8Mg4rBgXYQxwtb2atMoLIMKNyzH+QazwCdtt9yIFQovdg52MKMENnYgkKnkDLOYIm/lNhkx
2Wx+oDtHT1fndzexR+UHRIUqGh62fsEYs5iC5ZKU89jLqIhm2ikuI/ALK6Bejd1ueS1ENBWilVnM
NZ6X1ryuCV2ZIZ3UWnvW48gvJ+smxWCZVgMJYzk3c6qeoJL2Vsqgco619On6Qee4CnYXE8dwTnDh
sfEyq7ShsKhOhQIFH6tD6RTc3ofrNtjD/GtTf9tg3nLqYrVdAQoDgApUlx4y1XSvW2CP87sFSBsr
AOCj68I2duU4Lie5wmeTVA/9wn0dJ89QkfNWEQSQu5SNIfr/m3APOrVYgl4JKMNp5tVY4L/5en0p
XA906PAYBCMuab9SKxo7fYQFaWy8GLoUMTQgQZJLyqcUdIzXjfGWA2QQQiH4MfHQYDxQNe1eWVEN
86TkpYpxUUWCDjjHvaigHiZ2DMuxIDh5vl89vpaVdlDTTJcwrjEZRNwRwLs/XgV6C2B9wxwcsj32
oakpkaFnBsBw6vJZqTPXrASzMxe3PPwLvxQgFbRi8E1YOkW9HBpjMpvBG3PPlHf6EZ004CMTEOcS
Xw5VPwly9BPBgS44Ohx1OADwqPIK0gy8T1iiyjKqUNCNwAJXybuhPlmgCp/bx6gsXNCEL4nq93Xl
FfEnubjV2sAET2zteENa+X+8xWc/g7kvy4lUcFdMjM49tHWBmayEUB36MGJCL1wEOk7gRcTzifXF
WS8morQYZ7SehgAMVhD2tYICFN4eJfETK81cpIpoSMHnQd1jQy+CEt6c+2Y5VnpWkFLx7Nwv0RtF
ZELpLCSetmtfMVItpka8PA1IpTDRjyQbFA/oKJ5bzEu8VBpVwscsHyQo/q3FoXJWwae6jIVQM0Dq
qyBMQd6PHRSK+7XM0wisajEIpNtZh7TmfTbl4ATvBJY4F9i5KSawm21MMDxTTl56Iz1RQhCqrjeF
2QPC/E40DcrbPAOxBOUXOt7Izk42ep2powGxu0HWXQzYRhNgEYngvF1GX1otx+i+inkF8EfRH7GJ
76VTL2WTAI45my8E0osZPpg/qc7rMCBPzETDOTT8nfs8zAFeK4MjBsGWdQgHFN1KMSgyRD06Hdrt
qNA7jSDV5e3bxsa71t1mSa1hVUZHRxitKva6sgumZHArQ9Sg4joD4hO+EFYDlAezdUXXyZNDgRZd
oC8uZoT3GRI1ycCcAT2+wlrtZbzA3uFqQbUf7z1MCJ9/qmwdc8vqNNlrWndBDh/S3BD8vfeLA1gO
wJGhKOPlL3FjUj032SrKtKBnQ+E44BWbv0PecQ82nHDe1avbCxVyOV8ObRzbcADGxLgw6x1oUi24
eGrFg7YwOkrr5IL7HIT8y1/IYaFjjsoCQhKiLztCn5a4p3vHwZDMrCgvudZlp8GMIXlqTGnjkWVe
BM9L3k5uLF7IsTmdush5qv4mAAMqxwioLCcEDhph6Y9zjULn/J8VOmzFzI60bCioPVprVHwQxYNt
/cV+oJxjwOKFXQMXFSX4NJwzp/vMKOMucZMYZWwhTFEItLL/1UsQcwFwgghuEwh/ga+ITmjSg7I5
4FbW9CopCUocReHiJW5Vn69f/tyvpYP3lCYgKOizUdGZyUjMBhb0Hbr3eLyitIkep+scW0C2IDBw
3R5vQbjBwNaC+txlbbAdwLtvEVv2jAwwcaX5YBJR9ODEeWVrgslnlN7JlEafoZxqLI1b1sXtoheB
Hs8fik4PJzKJ+Lm4e2jAHUAuhen1Cx6wajaXeqnwXIa20YFWu6NDecpR665CydcFMZ+7g+CFo9UG
SEawpe6yiCC3ESHRMKU7XU9cTbR/nCQDYyFQfpNxedHRvnOf6zp9tjHsjQdXGpbWtGsLP01/qBEJ
rrsCLwRivJuy6aCTrLLJDAHnUt42eA3Vdg6t0qo/VlBvKIvH62Y0elmwR5USlaBqCJTSBW0PopE0
YqgdYpdmvSv0j5aVH5UBisQJ5haG5EFRkbNB547cDKs7dzfd6tMBA+nroPzE48rTIhk0HMACaZh6
hbxa+jRHQBvId6tauZl+0yk3hfKS4p5S9QJT/oKGAG+bLBn/UL3lFHzMeeiKXsJweEpqLzU/9PnT
0vzFp9jYYOs9SaTLo7bgrQiNrsAsyFcgRMOlau+vfwreUuh1jtqtzhkAz+ZySbIeLDsdcv+xPWYk
9ar123UjHPdVkSSjUYh6NJhzmdyh7jUI79bAREAJxQmkpAW3SKolftk2qStpsaicyVmUCpgDIjTU
tgGwZY6LbidmEQ3I+Iec7Pu+eexrLUzzPx4mAt3k1gwNC5ubIKqdfkmKYfRInrkZ2dWiuMKLYki+
wR2L6rBhgYHj3MICpS0IjFXg37gfkA8/ThD1yzwo+yaPmM0S4jwvIcNY0dYe3djNisD/BxjLCnu/
iKYUt9nVb8MnQjDEiup6CDH7QeDnnKsB7RU8QNH+gntckHy3gLRnVQkQ6xzW0XNafp6BwcwAj7RL
QeGC5xYbUxfM6Aba8xmaOl7cNw7EqyBu1ShAkqdSeN3fL9kjsI9bS4zDL7Pdtq2KOoyEt41stHfr
pPoxqXd6mwRDXwWofLo9NOmMrhcskpMFwTSqGPQtSmuN55+QJBDiWgaYnu3RN9Pv0fRWL7tZeU76
E0BslSmUQuXcfmcWmctdbZ3MkbSOvkQwpot58yfqpBNgI6273mJCjISixynXpAnEkQnab6hBMnXj
LKqlamkLjOpnbeGWuvoqp/lXwUfkXFIgaEdFH3P0tgGWz/OdlJzWrOcJM2dAn8afcjtR9wXoFl7X
ekpVd0bm5rVrZQd2OayHflGktwlUiK9GX7eCb/rebWTuSwqIpi9X9DQuhkMb4hRGmWLqeh5cBIMW
gBIMZfimb2ASzjUhv+WDae/f4Qa4p2ZjWz3fBjL1+MJyg5rigfyECBVGCfaNN+4bX3ptf04++ZSF
IjyGQf8ou2CAx4Dpp01FoIPOjbY1aS0pBUtPaYythBKYUftVbJk4TPUNarTHnABeWPW68RAPULaq
AEN8xkQHaJTtZLxrchTuIry6X5W5rt1yTj/og3E3Jn3/GHVN7M6lne3zOa5KtxqKhcaALJzM+XGC
TmDQWWQ+mYsBIGvbvbQgWnB1rZGDSs0eV+KoXoq5VbS421mJPStzQPBTSu1nLcmhUhCDiBgprlp/
K2WrDOwhKgBSJOgcTqWMxo1jTU8A0RdfpqKYPjSJrjwl09q+khlVYX1prRvLJM2x6VsiKivyanBI
6lS6pSj+IcE731Z9Xq24M1IUVsMlcEIqw7PeDeEYaMFyAhT07foR4sV2A2VoSDFTp3UYc0pn6WD9
RdqPB2jgSPez+VyOX2QHAKzx9ropXkQA5yTYSDXLUFC8PV+ZA/KwqFWxsto52mZolD+u//33rbnw
yI0BpvhWF9oYq1kne/aLrcQ7yMq4df9sWPmHyA6qBhWDJfH0Acp2wJetSg24y32ODkI0/pSMbybE
0kzsQWy5UvuiJLdl/yMlR0Xrdqv88fpP5WVb261gzk4BacFmrTX0PrXAzno3IhDdPvbaJIhKvJvm
tx3wLp9vOZrSPaq9qNJT7olf720zFE8Rcp3WpIk23gmIfjLzaXUwiq54ikN8znXuo53uafv0ntwa
u/Yu+irmgKAfkv3QJuiJKJT2/RI9Xxb6TRqkTkeM2dV4bhdhoTzZuE2rb3rzqRwEbssLrltjjFcV
lqMrRYQT0lq6l7Tg07WM07Ikoo4K7y6zwLsE+SP0NSDCdb4o3cyTtldq2dP7m8qYwNaI7mZ3aNp7
u4U8222WvMyoKEdCWgNeIIfYDUBHUK1FQGdCgFPQuu9C8DS+NRzcHdqevOQn3UExIw/E5PM83we7
Bb0kIUx9kf0A5tTEJMPHW0xnP7XZbT4gyYPKREMW//ox40QctDNUUJNiW4GDZNIDbQGNuplEkwek
/scVtFcnpADT4boR7gtgcxGykFJ7UAvJkVQUtdbos9NN36cOvN9zknzJs+Fj1qVB1GLgtLe+ZkY7
uhOSEpInosYlr6CHZglg3ha8CP+YmNJbcQEkPX4GZYyo7kx05OY9JBSJZ+3y/eLbJ+mgfResnfcx
Af+kbJTA9ACTcO60BVlKyV7RBUtvtOfyxgTwAfcihlFRODAhnEGA98H7+0VEFMb5smBB/2334lCm
UCJuIJxYtXey/ZpbiiBy8hdGaT6gk6Oj9Xy+sDrS5kQrLRBbVfdR/E0x/FzalbHACt93gP6CJgLQ
BhdVFmVeeyVSwW5OKUU0H4jgGxO1esiCuLEvHH3khRhjY41Ggs3bsVgXqSyoNXlHJf7WfXkqDhpg
I38DuKF9YcqQZ8A5LgA3pTUkvdTWo2ctd8W0ryBAG1sfBN7HX88/RtgCjGwlaq2D5x8uT2vYGDgo
3DqgYFkSioiledfAZkFsgcRoc23sDVxxGNmZ44cisTEMI/I63kWKiIVzZCvQHME0zPkXauZ2Ai4B
Yyp96NwboFPPbuOdgYs02cv7YS86RhwvxwgV2BMpbyRwZUzMaNqMJIaJYkI3GEFnl0FUfSbEnx0R
OcgFUhytZWB/0Z/C5YYiAjt/A3FLw2rVBvT6u/nGOcXB6NLJsO5B3FPmxAbwyaKjgSIseBrfp5E3
Xh4Z9WgMLWLD2gU9tNITZHrXHY+3bRjhBAUQKPaxf0xwANry/0i7suW4cSX7RYzgvrxyqV27ZMt+
YVi2GyQBAgRBEiS+fg59ZyakUoVr7p23juhuoQACiUTmWfQSuwIs0dnd0hCgNRumd6G14ebq0/3C
HgfYHcyL1RsRifrZWETVfdOskS6an5bqN9iveK83W89Z1XhBq9GDnS4syp1h5KkM5ytwTv/CA+HD
+Otqv1tNESztgOsKxZ+mJ/sq8eatw5TOm7o+zIPFYB7baTjMQ8362CmL3SYiQsfFavzUcqb2JyvL
Z1eS6HHqxHDCNlkyqRXfjpXtPNcVpJJZW7cwM4cDs60JxfPDRQFyRCWdoQOznzSt8mC0kqxT1W/Q
0axCu86rodVwJ8VENoPw1O0UrEffsps3h9TkgJdOX7iDPaW+r/EK6PxywyFcm0pi840a5vGfwCJB
2nqeOC5t6B2X2Nn+fZM4F5JviBqjt4HoB6+T8y9Xl45v/Bnz+CNVkNbf56fmV5iBtgP1t6BPy9c+
HW5KknYPyf4/6BhB/xuA+ADliJVs9vGzSVYROpgesKxoQy3cyOpacnXpSH8Y4ixWGTN30VAh4eDE
Tnkz5ugj/JoX82KVWFQZbRbszyAGVDCWe6b8f78s/mH4s9hF/Kl2WDzpLOiCPTDnxybmucvGK5/x
Qtx/P4x/9oSamjae6IJhEuVBGmH2XqgF97hmvjKdS4VdIH1QYoUSC4Bb503LSdhhLBaYuY7US+ek
zZ0VF/hrSW4AlUhjTR9LVEXCES4bVT3BkM2BmzseBZyzK1O+dAt9+ClnZ576fe3XiYTRJvzQkK3C
jdh5XNubK3mOZdO3KyflQsTGJQ7vJkDH8QI676aazoJV9L9S1ynv7v9FHl5VGWORriUzsrmGar30
VRFOgekH1GlNID4ej3HhqBaVKGkHgPnBmSyJgcu4EjovJXfrdfe/g6zXyLvQGbrxEHQWfHNX7hwa
nOkoUwuiF6uvHKQZr1XkLn42F9oIuGlx4j85VjadUqT1cMdOGyhN9nfJ1wpacRoCY+3Gj+7s3bUa
78UZvh/xLARoI13eRO2KeLb/mferDAzMj5Z0BXFfRw9cuHbBXAE1EDh1QDI+5eShC9/6EB/NcfIh
3Nv6IQYWyann/ZX9uObBZ/WFDwOd7f+SSQoUcj8Cmr5298XW3q/UhVWUtM6vMfMvHvz30zrbi7rx
eqUtFGlkkHb7brNKkiY/lm96U+2gpJNF+dVL/cr8zjdmJUpIamt0Wcir1d/Kaxq6F6+G91M6u326
0MwopKJmYkJ5q5f6WA0ENVORI1N5ANA3NTNc9FAAXlya2V535WFweaMkwG5DNxsFx7OrgbZe3LEF
VpldO+Z0ag+xTh7nMdyC4nEtVl6KJKjUAiqEdB3l6zV/e3fIXSOaMdGoMaxvECsFXM3JKMwP8xrp
rZd1D8CF0viqstWlKQIVioMegu2CIPNx2NGmid/OyNxJ/TXC42qMvAfO80mIa4fhWgJ6tj2trtMt
IFmrUyXZRbs1c/e2+uQf/w8EyAsHb2V2gsCHngLoSmcfTjqlV1V9D2b+cTXVUKjBpn86m+vzJ9qT
t78f9AvfDg8EG4UElEwAEzpbxJaqeJJyfeSPcEwIci8C7pVeY25fuN2gFbXaVkG4xoPB+cdPVQkx
gj0IMHaDjqIq/+H9lYvm0jTeD3D2RHBso6PeBgjPl65JDUmKsezvgln+8/flujaRs7DIF0JMCQOp
zJn8Gy9kNwm5VhC5sK0/rNXZZvMn7o8DBdDJKj20f5u8rOaUOuRpevn/zWX9Ie+OrUV02RkXybke
34Iw7+UVmP+FtQKuGSwdG2aN+KezCBiwSk+RBcxxMow7EcX70pvyv0/h0u2LbCkEDh+oJqBlz8YQ
MRDogDPrDD5yHDD81YZmF3epH+5WH8/rPb/1D57dix8GPDsvXTCGEHoC4NhSENgt38LqJ57fKR9P
0rvmiLr+rbOxEN0ilN4goQ+2wVkoKInPIt3hjT0ySHPvmWgQVreMw1PWeumtxytreeEMreiG1aoC
UGcE1I/7YagbOnge9va0mSCiu6khxObeuc//qo8tX1cH4msJ258PdD5H8NLQNoai3We1qZlyZzJh
iJQfT8h7i8bjawfhmiY3c+PpnCVOr3IIsJT7oImgFa5icYKnWwCnbjeBpooaOwkOhNRmX861Ywri
ITtSvVcdo0SEyF+cDgBI+PSBQj61ZZyKZKIv3FXfWqdj32zh1rmyJ1dlfPHn3ZzYTOSVTOpitszP
RsRvcxiMe+Jy65UkkBULDA/SwbLs7eTAopy4pSwAr5+3re2ILI7VkLuqHlKtYzdrh1Lv4sQajovB
/9sy4R/EXDWZtnofQmWD/SYGqK5AIF9v7I5APTw26L413m6oatSta1xz6egmb1TCfz2cPRir2ap/
CTqx2KkRw3hKlBO+8aj8oZpIwpIJHYy6GqZr1fULcQl9S9S4A7DLIaR1FpfoKtjaLIBs6ODV6/s0
sHTK5n0SfbmyDy/cgCubBhnuivPEhfFxH7LAlT1LkFG72+RnhG240v+jHj6bqx7etSrBxWm9G+0s
Cs7ObMdiwmglYOK9RHt8a1trX/vH36d16XS9n9XZ6WrtrlV9CJxGYBuY3WcULVn3P3lAQwAAppc2
UKXBn+fRu5CuFXE8beGerYaD3WXd3svpQ3jvjqnsc1khGYO+4VU9+otL+C+oMSqzEL/6+MHcdqDJ
9CeXXk3UohHGcZ75AiVVkTVt11+L+ReysdWYC51PIC5Q/zpbycVbRAk+BkqPciLHgMU/KuaAPR7P
UBVxLOB7RmafgB69sSbDd9US3AHBXl7ROf3jpnYeud7/jLObYOyottoW5aWkh1aZuavCt26MNqvB
nGsV/RSmrfqlWrLx69tg6vIB2swzfUCXtrKVgl7HvSy3SSly+KO48XxfBndhfyhHByC9OmvRtnIF
qjn6xR5F6psA3K6dww4z9LPYeBeyKV04BRW7KJNmv6grl/elm/XDKp9dPnTxBxlJH20tyu662ToO
S3IXQVi44U4ayjZvrd8cv8Xvv2tt0s6hz//+gXm3vvFZ1Umgl05midqaU24nSlLO3oL6yl7yP9+w
AO+g3QyTJ2i7+2d56WIirxYGoLCkLzrzpa7e/j6HdZHO9siHv3+Wlrah5lMAAfI/4AM4NUD5clXd
vXaLXnpsfhhnnee7c2/oVBq4F84Z94G5nu6lX8Bcmi130j2ObRGUx7B6nOS1EtKFBOXDsGeRem7j
EsqwkB23luoklZW6MrydPfUQxc12DMJdXMt/P9H/MORZuObNooMSRddstE412yq6ccvt3z/a5dWM
oJMWrd1VUG4/rqaCnWcyzni6N/v+uduUe5aGqXjmh+vU8guhc612/u9QZ0FE8IaQuEQZwp55Wndl
AamKZ14uUHGP//3z9GGoswMdNE049RNmVUH3hPK8xZXaLyb9++JdmdB5rVipuWwdfCQ4ryQwe4WT
AUBp86b2fyq7vTKjS6cLhX3okkDy4rM/CTEcONIYV/dKpaGHGqcrxOkK9n+f0qUggQof+KdrkeFT
4lPVzpgwx4KgYsSqLB4HkrXjnP99kEvYhej9KGcbG0r4YzJYvvnvgjN/ck7NrzVk9EXT3VpbiFhv
zTVY87Wpne108J/4giwafUJIKXrioOOXK9Nao/R5BHw/rbMN3i0di4TbgOa/ilWnBHV0vVm/0jXz
02tTOdvebqX8xu8m6Lwu0bYMwk14DZh96Up8/4nOUS5wAOmWadIm4woozbbb2dMPaR+d8aWtydbl
fBvQzJ+ebJjUXAvxV6b3J2a9i/CLv/gI8OiBTk7uonq4tP8BHeHD7M7uwpE3ogT7AAYqFozYwl41
qVvhYTY1gX8N6LX+rb/sivM8tRSLZ6l5LahtOXJUueVdAXiqyqeCwwUkGa8c4QvJNzjCsCtEZrxS
SM42h1U3PqsZJuM53baPIGw6urceY1eSJvfivFCNgBITntKfni6+qw32BbEzzjbJT/aLf7O+0kO1
oRnIw+AxBtn8Yj9bCLyF+7rkDcTGr+kdX7qTIaWEbAa1NhDzzpLxJSrVSAyiFTO4IPcOeXS6Q+ez
I3VYigfnlXh/8bJ8P97ZtiHjaLWLH+EGO8BwONmsk5UC1uasWILtNemD9UN92jjvZneWUPUtmWjU
w7jQhpOy2k47vQHfcHttEf8c5U/j4CUFXDDQ7J+wT7aO5hjqBtj9mwbqTeW+xhu0u70uWn7xXIMw
v6KfIkirne1M1LCTmEAzFgBtley6trLvB9LSKwDOS7cyKGD/M8o5SsjpfYj5S+x/e8na8BZ6Nnu3
A2Ihdosr8f7iCXg30tn2c4GyrFG+nDIc7tUhqtmQG3Jy7+xNkNGrDIvLuw+w/xVj5aBicHaBDQnA
HyHDdwrSKRePbTHtBohDsEd2+I+23ruhzm4yv7Vnx5e4K5nzdfBWpeInTU0R6e9ynreruoawH/++
mhd3+7shzzaHFjNxWw/d0yT56TowlEhaK9iyiC9f3F6+usClHPDCVKlqXJ3/fexLGxMNCChSoK8D
AvFZbm+3yQCmuVxgbN8AQzLzI2A4Vxipnz8fCECo8EDuETkwwFFnx1lMiZwCFMsy1ZnqVYjSyQxq
TycPsnP7ENpw6dAtx2h2TNZLYMXrodNFI0fx8PfJftJE9fFDItQ9wTtAL/yTxRFjXAaTgg4y7LB+
9Hu4zhX9KYKZZ5zrDcQhQeSnGeInjCn/b7aMn26ojz/gXGPKBg+wEjW4M0HqosnknRgEe+uts1X7
4Y8V5HUn9U9BAUOCiACD8xBXxae2ndUGqmIcc05CA6QF2wx9t6XCOQ2ul/19fT9ntxgLbHQUbUCo
BUL3bCdPiWb1mMC6oAfVXsBd7+RmZKdvTL2BeimMLxtUTq4SdC7tr7UrtMrhAfSJWtHHl5zLh3iA
eBL8gmG1w755u6Rok3RV7+22zjWn68/gA3S23o92FiGSyZZ+XSsULh/gNxDDhhwP/htggP1XUA5g
kSeu5BsXNg0ctcGIX0kyPpB+H6fnKd/MI7NU1jXBVnC+8yk71KzZ/f3rXdgoKM9Dds/DEVkdTD4O
o8fScz2DVSSunwbtq+hfTXS0pivDOOv6fLh01/V7N87ZE8gn4aKJE6oMHWVwp6yhuRl9qJ41vhB5
w1idA07L05KofxAa0BaZDJBjwXAvPdgJdyaIYKsYTLsorKAfTwO+YbU0WTjP/pV4cfGXguoOVBtI
oeg8fVyRqZ4I98lauAOQ9XZkxKTCm4FTsPvuGOBHFhYluJB6y3/9+7f4FJbXNQKZEMIL4PwB6v5x
5MSgyy2Ddn0HdIVy2cEdyv3/b4h18u+eGm3o0J5TGAiEUx5McFLX5bWk8doszsLBqgGtIGLb4+Ve
bqOhACGN7lQmYJzRFe6md+58QH3/Pq2Lx9OHkCmOzCoieb6NpRXNfiwhUF7e9Hm8BbHsaUiDG+8Q
ZP0NWlvXYh5wTp839Puod04AHcXoqiWB7qjq9L2IFL0VA2dHUyuRQycOCmFgnjxB6p/tbIeCaGvX
i7sXTe+Ck0rLGlwbw1M6GZbXKtwbWIjewDVBfgkXjkK+ZUs82gX7NlKOCNo7qC1aQPwiecVt3U8m
1VPbY1md3oG4j6E3BkZLex+QIfCt+IBC7pgAqDFXCgR0Re2vSo/3fCbjVznWwBsQf/gWhsv3ZnZ5
1k9Wc0RriN9XOuhgFWEhoEUhrFuIcm4tyQCBqjzv4NJugj+C+1pP3oImGq+8NKxt9pKMDknNIqJb
Xi8/FoMfESLN+KXDEURVexl2WIiuaEw3iXQO3Omn51i2SKeomwao3Jj2ZQaVJaUlSGI2F3AhbQcX
/5eOxySNVRtvoB4DHVyv8XN3ilCqHiWUd4lzRKn+0dLtY034E9xLH7tR3rp191gNTQh6UU2e7Yb7
bwxgmSAvYwnJqpa7RRQM8Wvi6WgDvC0pevyebU8jmsYW804DE/X3kSwQjm4XNz5o11R34L1EoiBY
6NeAlv5x8NvxjikZFCHAv5sw8cjB9DG0sPwgSIG+OLatX2V9z3claZ5nY7dbA8JdZnmMKjBnk+/w
LXZvoJc3VSll3ltZhmYTAzK1UUp3Qx7b3C+isa12GpXsWzky+R3PJC+vA+K+lO74vY+Wn2MYnmYw
T9GSdLsph84Bleg/OiUaUaYvaNQGADBb7rMbKf6DVNDj84P5ZxcCytYTfrdg7z1hayiW+ZVmx0U7
tJj7Ubws4RTnYTtrQENbh9wC1Gx+RIO2tr6z1PCN4cFzTStYjJjBHfPeCTvwqtC1H7ZAR4vT5JLl
xptldWvbbQ94mSHxcSVVp8ym8ZF6DdsHmt+KsOwBxXQsQCF7ru4TL+bHhhhva/cumBxwe98OlVPn
zFf279n3vgUldOkkUc/BrOeDKBdnMwPM3aV94DE/94z32vYdyMLab3nuNwaWhrF8riCvl84sGosS
8q+F12nyddCOziSvw0OPDhtcycuG39iTFRcOp26dolUSTinzK1p0nfIBTPeb/ncsLO+kErTUkz4q
sftqslkGh2EWLqw1GHeqJpUNIJ7RPLVHx+57tPeb5G4axNDsSDJ0Nwasi2JoTOth47fizTFh94OF
K2MSd/LjrAS7AXmth39xyStwrhFbj1rR+EGYsXmIhe9uBXjnsBTAVYqyQfxDdnZ5v/h1d08A3MZr
nZSgn3F/KAjrQZWuW89NB66do2ZjXWg28UyBXX6jWqmOhPK5cBb61jmAx9ZRb4BPiN1bRniSyxbO
QQc/iVuTNqBcPHHI4z/XA6E72g7tgyAQlAwUbFyCTpfbXqvmrZz4U+KhX4adNxyiKcGPi8AkiALO
H0Fraud0KGN1Pw6Bt49I2NwrLei+Vo5fVHOgX40OpwaGNC7P+3Kk+JLhvIvn8WS7wQNRyS/qD9CB
dAy8x+LFzyw8Glk6mPbko6S7nfHGOsa17aZBsEBKC3Co+bFS0VREJVMF8AL2HcJRXXhakC1K+fjG
QYn2HsLYsarH4ETCiFvpXFsvY01lkcTVfJvoZNnVySjRKZ8rbuX91Hcsq73qMQQpDrI1NrS0oK19
E0MEaNubYXoUkNYBjLybD0z3cgdsjZ+VUAFDNALFP21B9BlTBnlYA6n6wW1SXirYxXU90o+26lLP
gnDhlFQPZbSQjR4n5yFsvXqjRRzvgy5WGwvKnvlih/JhZBC1kXXXnpJpxmUS2GuLklZHozsNFnuM
Q2rVYgM13+YF3qJjOod9CHqF6lI6oIAQN2zOg9KFq1Fjzc/KHsPcissORaDxN2pQ0Q3o5BSw9Kgu
bLAk9pPP9IYA1nDyLSqeGwF25+RCmE3NfiDSMJBfYISTChVDsWaBtbi7PGJBaFoT7z7op990WcQ/
g1DRpl9wiCLTlU8WctJDiQ5fxoTQGwOAyB3QpOVxDg2sjRr6E4HK3wWdN8KO0uEvBMTT2wZOLJuV
UzLlhEzJ72TsmiNI9Woz2EIcmXHCF0eRKB9txIBssDxIC3KCk2ZV883ClsBLu5g73xhQslkVmh8g
PG5bsowphb1rGgd1WejEWw4auq0Zj7xhq/VkP3MJrYuhJLkFh6YDhGX8HO54v9phZDsL5LQDpYkL
o5pq1kdc02Ue1d6CG0oKCKsYbnYy9qxsgDXpsaVcAxro+HOdLh6Nd3ZM4g4pcti9za0ljpKAgFL2
1mvYWI/Sp/Clj6sfg1Wekrl9g8Kgt9NIR/IprOo7HSqkQTBGSmu79Q68ZsTaYr3BzTA6Vj8FWvwi
D7m/dEg9+Ws8wOkCfi/hgzs50k1tocd2M8E6QKEOYmmUDJxS3UFOM9gN2JJfHeUhbM7LnPV1Cej3
1Mf1j9jyRIorSj0mtFUpqNrjTW1332wOkWOQrL39AgDo3rZ8H7qBfMCx7cnU/pKzfuYtiV+Wkk9h
hsBRPdLE+8l7cFsbdHJw0Gjnnsg8ugdRNRUShgWqgNE4vcJbNnrEdYaOsml4wZ26djPex/YX4J1x
iQ0Um7BLWjdf0C570cIBb1zVKuWhr+8aTrpsQePQAPmD0wp5HcBUIp5WMyZV9+5T50txMHPU43i7
1H0iruapLpEZlUulN20bgLdEofu1Z2bxHgDMd1+cUMgfYDsPeGNZit1A76j8JWhFtg4hNQzLOKyx
IjKXmQvXqtTwcoRPd+yM99JegrRZuHqCisF9Oyix9z2rq3Fo5L2DGzOF9/BcKBP4t7a0nLIgVC2n
vgpRpJ1ay3oAeZAfrIQVJVBTUJduk6ZI6qA/TSKgeRXXY2FDfe0bn3TzTG3+C9yWelepNQ+yhyY4
RHx0noVcjrX2IfhdRoyl1HZ3iaaIera6tZcuzv22MseELejRQZTkZcGf+6c0NgNQalzix7ovWa47
YvKEJA0yy7mZCCLezG7bBSEm7tSb35cUqAfH7OOFMBBCkLgmKRxRzLcRoEnI8dTVxlL9Y+8rdidn
rByd0DvMla+mOm2Iwg1VMyQY6RhwT+QTLj04NK3CGVLLp5433j0VbnJv+4P/MhLiPPnREj8Ze6xl
WuFjup7gT1rLu8VW5UpOp8OQG3iMVXvayH4n67LOXX80axCS90lkfuqwGX8i/6E6HTzIGNIh0V9w
Aps7iwX1F9ux/ANtdQvHLUvvjKyjrKTu98niyQ5+4iarPCNPgkzL78SFGEjG0ZBcCkBGmH/odQKK
eul3OUL+sltcoJiCYGyqFP9tcBtrFw/meUDqKJpAPy/VqH6g94IN2CHQpZUsyRbbqipsGNrmqvGh
2qK7wMs1tKyPbmOpo7ACGEw0tRMXBjl47let+5tAdKbNkGvOqegH/zR2AB3x0JkPlQaiL0eCYg5a
2GyPRol4oLG0tlNYtwBOO85y20fqXqqxuSNJ1G6ADi7zmDVDHgjUodI+tNrNgDi6r8BLG3LL75Y0
hDpk6ikjb8gMd6lSxhOA+916IRL1xCv3e9OKFgfN7YG/WRb8WMj9p05UL3uHtVZWg0F3Qr73bLFZ
v3oueIpDDzoRM9NjgPN/tJGt7WUdyEIT7WBxwDG5o+1Y7+1E989xQJwCiopBjn0Yvvp+Uv8i4eBu
5rnV920bQQMuGTjM3Gq83rDjckA/wJhAAeekB7/KWxa5u6DEg4wLab3UxFYb6SpnkwwTLndrQEls
WHYVkIHp2HQbv53cPSl9kZuYJ6nXx8691KLCvw0pyqBOFT6AXoxcM+idfWmvjmJkrn5QZcVtSsdo
SXGFaFHAd6RVgGKh/GbDs9ik0+wF2wQqrHoEZa2x2juBdCKXxr+hXSg3QQ/wWDjbYwzxM2Q6wg1s
vEMrT92YERLkaSOgJGcCI7e1XyU3PqSE3YwqWt26XLLckz0/hqG0NlCZPVZmeRNWlDwPNqlgI9yD
hLCEWDdpohybOzy0wfgSho3chvB9z2zCwUaqkOJZDcDclSu9IaWyYU9RD0s9hAYpK+T1ZQCcqgdG
CnyRci1Kvwjw9XZNHPcyZ2VEt5pxklO5DJmvqfMAHuWIc5PoA+TKzE08SKsrQEpf9k2VDE9WEvB9
5c2sEDzst8sgT7wV3kbg7sSS1ezJmwI0rknTHObF73Ztx+PT7DXIUHz1QGtd7VUXjbuVGPtLRNgf
MR4tO8BbJ7bRUWKLrJti+a1cEv0wc+3fzbj3C5sCN1p6Q50pGkS50E2TJrRqvzTrE3e05iTXoz6U
pn9odfjqQVQKCDA0hKEtkMx3bchRGwbvdAMoXHhgQVLD2qQTcHNcdLnv2jJ8hjy+PFpk0jm1gACR
MOc4OTOXRS+gcOn6VYekubxxQQLArTg2aVBGahMb6wdanaCfVeGzS2BuWLWeSuvB+iKkDPIxWZ8D
rcQ7tdJRFdxALRaPYSdhM572gdcjIfQpf278Zir6SvzTekOJd4iEB19Am0Iq5WRNR728CVw3hfwf
TBp7aJFNoiOQhEcYCvpFZl03oGgLUTK8+medd+OIAvJcf3EULlE80dw97xqyI1q2cPKpli3E8vlP
R1WJXvcFfW6b+RdMeuWBDcTdmDKMchWVKBogXM4/rHGZv9ZK+ree0/OcViW/CRfrtzXQ4C2itCum
YWY3S718DWS45B0LySnWwckK/dvQrQ548VpbfJ7wqLUCFtBiBytow2KkvZ3auMPQ3p7+cagNc3C0
1YMjrg5oc8kJKeRDj4RiO02khZNXq46uW93E/VwgWDXZEJtnwx16y2Q/571xTn3ds6/JgidzVo0i
PFX4xtmwmAeol5h9mMwlSHWijvxCcud5iZNfga2SAZBIUhadXlW5aaVvqq7rC2cO4y0D6bAFDijs
4Hoy4glBSXuKq7HOJlTx98xl+NFd3W6Z9iKUA6XZlHjGw+LA3HK7e54B4UVGx4MiYW5wF/QxtL8Q
iR+aht5HvWRxOtQo7mS0d75MahUSjr65FO/etna9rTWHJPdsr0G4jqIn3A3uje91AfJja9sELDnC
6sI/dUHwqIbJ23Twc8vAgUPyFvd2DqQ4zfqI3wEHhCeXC9p1E9IHGz8xh3eI2caaW7vRnn8vIi5T
tymfUbeyHiCWxZ+QcZRbKVi0T6TTHromiX4tkYTggJ7xe5r2reu84Iu70B9TgNNGlOrzKlqwq+UY
4XUkZebqxC56bA3EZPexnFBOAmQ7uYd/zWvDwvi39KJ7e0qQR8HrODZPLKDVTWPKPk6N3SkwWmdH
E5yp2h8QqmBaAFUuRqInoAsg569MI/dQgqblUyJdZ+NSCmC6Pzw5uhdRDk8admoRiF+gzVXuowq0
EdUw1WZxmwS3IeyAHhkIUWmjiHfT1eMXUSJl22oXyuWbWOouC0gEv3U+3/aqauGR2v12JYUFL8Wd
ZrF/mG5fE6Q/adDPYbYEMInljV+D6CxeEdiDdCzJN9d4DiDx7HGcahdVENa+Qe/My6JkpmnXuzOu
YeFsrQ7vOKtV9wRuHffVPNnzdprL5ncw0gDS2VFEb8q27e783sRZKKsF0St5a43pUln7v2u1OEDC
9sPNzABAnwxFGY1pq+DdXN7UKNZnSpnvEAgGhhZp3MZI7N6wHB+IJZ9NYn3x4ZCbwqH3juOFlFV+
7W2wR+FtH4B7IOzfpgmbbKLeTvhEQ9wChUZTVYDhu9P3yg+fK9Qw88EyVW6SmeVtGAJKYkS4DaX9
EhAIBjlldCumZXlSM/tRuwbaC4Z3O0bKBBR+Xftp3SchElOhxbYUiSx8e5nxVrRJmlReDHYU4HIW
4tRtlYRHalBDsSOxg1QWniaq8k6Nmf10CBvckYs4oJUJwPNgJ4eBMLxFfeZ4P2kzdRPyF5RNOTDS
e7E4YcHiNigEvHsReEtGf4o6XnJr4NWTM3nmMId4LcYJVBwgCW+9xt3MHu2EvkJrsz2WvGRQmfIq
ONgtYx2nNU90AW3boAA4LwYxnLqF0DDKyRJ78PzM7iB/h/SSkZMM+ugWj+dlzEsEilusfHQQ9gQN
FhW7ya0xvH+Kte1/weFOfva+sXfurBII51nt2n6AsBbLYzkkCjJlo+tBS2gpvQMeMPA9Swzfmqoj
/0RNwr/WsnW2JvGgd0BaUV+p6F9qt9nQMYBEHORCPrmtNe4QWqOBHD8KpqCge+4ujK8goy4NASwj
QI1Qv4LP41l7ZzTMWXCt9pBQBHIC2TUKsEVstVea+5eGgXY8ZGFXDeVPdhAzr4IOkR3qjKav7nQc
a0RuTx+GHjH5StvlEyJk5fvFq80L2r8JkAQf20mx041B0sBFaDngWTrs2abMh9RFQvuHjHBNX/0z
Su9svLP2lUxIS6DTMWT0S31LdvTQZuCbB+lqMXqd+3Cxxfx+emetLDVQ3aOCjhQTbvZoNK98TZwK
IFHpBq/Zvy/mpU7su8HOtWH/i7Qva45bR7L+KxP3nT1cQfKL6XngWlVSaZcs64Vhyzb3feev/w7k
220WilFoe158w1dWZQFIZCZyOUcqTXNEeqO1R3KV5NeSnlgVIq4CYFuXBW0V6NaCmDYeTSAzyVEK
sBH6H6s5fgwLvEp+Xwal/jMwOgviSrb5Q0hCJDkjDF7NCfi64ccTHv3ElpqvJdBVriqZyMRgdLhG
UmXsnvsl3cmi7GEm9PHyOrYORSW06w91WYrmfColwxtbaNFOZbekftOGfCdr8ZdFSg5ZpXmXRW0d
y1oUs6AG9HoovplgRcVoSBHjnWA+XJaweX2AV4tnKWYONZAnna6GlPjhtKBKisz3F9nNAL6pHKV7
ICsD+ALv1MvitvYO1CpAIQZS0TmTkRxiiskcML+poLjYyCFiEsTmgkP0p8uCNqu/QPWGVUV7rHzW
4TNmM1qmBLQaDXgntgf1AJRqDw0Doavlvnk/OzK34rylfmipFSn9AhKfrGIYVWSgMgncFJQvIqsK
tCuQ296noelw1ralFhR5DrObyIli+Ov0zBoBZFpjiF1U/fGlBBmeFx4661P3kgZ+aFe2wKXEO2+Q
hJU1NaAK0iYE9A4xVl2Np1CrevQrdVmY2WbY39czUnCSLjyIeYugudl1YgxGtFwEf6LC6WekNpzt
FEErL+4bGOTRpcaYJ2FU0wi8AqCuLyXdltMxONYRajyGPgRAMYk+LyDttvKKi3e/pa/oyDQMEAIB
wFVkBGcTKKriZACeCcp9CXqmkvZdM1Dz41Hh8gTJp0c6jpgxjnMk1fD8l23kzu/6VOwt1FYRdylR
zok7zjUIvFDoKaEAuCJatRgNArcFAIEVcIdqiMp3RtQKV3Mcfbqsp+enBiwozHSKaFiSgc7IbF4l
dUGgIjFuF3342CraF8kcbvogw4QcwtdORX1Z5NiXDfcM0gAKhUYZnkFExBhno8RwLGC3KPWraDfg
2EBF+kbz67t5x5sToZbxVCkxpAHjAvxQTJKdMc6pUq0Nco+HtL506BZooZboRegCVApC1LTESM6A
8aylOdC7YprRrYa3yxu8tdqTr8BoTd4XWZGJLQ1GAFRxRRHOM2sGiArOlNO7KdOdO1uuiROVAG54
Tt0rED1NkiBCeiZRf8xd8ygmuIE17BNaOJbhsxQVJkBb4wkp3xzNlEWpvQ1mklyR0DDu5EgJrzWp
kZ8qQwx/tHKr7stg1FFLBg6rNZUdQKg7MuoucnP54Ahzrz0PyUzeL2/Z2aGhI0hEozfwmBV0Q7KW
JBy1WgDafm0ryndgolsYdMR7zFJmX+mul8xPkKm4LPHsZkMiQFKwbfDk+INxsCI4lbU2KBo0Yjwt
ioO6pETQyssZTz1XBSoGTtWARULfHsu81eXxAORXiJHRYqU4wT7YmT4oC5zM5nU6UVvPagJyEKjH
YYAfkT6zIq0GTxkKMthDPEAn4+u8JIDKw/hIcy/DKV3evjMjAgIQqnUItNAtTz46TVcxnaLORSHR
7UsKr2sP3fhdTt5oZ1GIQq3A64XbOCwamYI0h8KDm6y0Lin6NB9SSDO/jPWzoD8ipcodTznbQLom
QKxBBswGeq5PjX0MdLjEyCBF7XK0FRCnF6SrqqkPeDbdmAmPKPq8GxfD2vCc2EH0PWMqhjHE3QB+
9VIxIe84vQe+0/sU0gbog50rOqA4RGKJM7a5sY8EN0zHyLYmosGMMcMSID1LY0AnXFfvx9Bbhm+y
fN0J3y/rhnTmxvDGXIuhP18pR4TuP1VJ0alKjsQvb1orcYbAFveNu9iqJ+4wkljvLsvkiaRB4Eok
cn9xARLdxtZMWvB6U8Ph5bKEszCSWRTd25UEJRKxdRKgHbIA/dJPGHELCs4ieCKYaK5HUSQLVYjo
oudoMe1GuyJyxrm5Gzuli5gnQIMF3knn/FNl1EhmCB3QOrOz8kbHe3w2ecaIJ4VxgZoO0iN4Kxij
4DhON73mXz6N8y5l6jFWy2BUuRLwvADSJ/zee+eJAJpG0dzFoMAdqSzhRfJ1v32Sr0IvOvY8JNSN
W3QimlHvpkmCKkwQQC2d/iVOjXccmg3+BrtF8pezzA2VOJHF6LVqLvOY6tBr8b53i33yDRVEh+yn
++WAbDCmIPzkyLtLvPUxmt53ak/yAW3BIpmep4QWMbPPIYmsPMxczvqoHpw4LeYYGZWv2y4zghB7
OXgxseJd7QsY0qtAr2w3eDDx1PL8Xc3Io35tdYsx3IH86IDGTopNvkBlAOy0V51yn7npLS8U5W0k
41CEtB1SdYGOJmVlDe0RZXxQLmOAmWPWOUrCPhv0CWwWxIAcsDk4bVTszKby0qnjvE54Yhh/pUeF
2iAeqFEMRRtGcYwDYO4SzsXmGA4Wo2yewG0FdCfYwGYXZfdN/Ps2Fi8fkBjjmQXyevbFHAghelpL
idrYwsoSr0fGPxNeLqv15sETvE2RSwEg38eA6krLhh7DAXOiQogh3wb6HWjTrMDUvs5c5K3N7VpJ
YsygmhVg3xZxV8d78tZco5vekz9Hn8C0+ko9rXLHG3ahF+Tswq4EMsYvQXGsXEo0x3Vd5MUxiO9n
M5gsDZ22loxnjxcDJgkjy5HzJ1sKgEEMwyEQZCc0taTAzI+GhYJIUw1fzHvU+42Oc26bGq4rGOlA
GgcQA4w1qvqYpEOPPhtQ8QZl6Ezo+5cilbOUzTMzRKQtAMkMkC/GLKBZeq4nA1LQNJzsBbRcADRx
KbzLG7a1lo/3DbASTMwgM7c1THU0ItOXR1Yqdi5JloFxOl4m/DyfB3u6lsL4eX1cRlUPy8aOQDNt
HJQduVNuwn1w2+5zMMD9QQB7Io5Rd4lMipL1WJSQYLhZuEoxlZkGXj98+79tHj3C1QWuMA+5aDnk
GPK9ED/l4VWscZJnW1qw3jl6fisRYl0No4yOJ7Qhfdbie3PkhA7bn29AxWTU7zCZdvr5UReZQ6KA
I3gxOuVzqUTPmjgPD5f3SdqydLL6Swr9+WoVY4m534CuAgM0OP/+aD7I+/f2Pb9W7MRK7qMjN4W8
FTIoINPEoA8Aw86mVQX877GR8WxqXVDUvCg7wQWAP511T9zCnj5zVkhzbqzBU5BaRbZMRH3kY2Z1
tUIjWio84EZALPl0lnDY9R5mKnZ8EJqtC0u5uTFATR0Hm9QENp+K5jG8mub+YQT7jokRCSXnJSTo
DTlbzkoKc2HlUZXzWUBAGe3FQ0ooQ9uBhlxEdWEmwL/BhWbeXBcGsOjegd3hw4SsNrBeWjEscwOY
eLfGPXDzrOQ2PWo3ylG7l2zMwn/S99rT5UPjiWSub5BhgKeLIbJqd3P+UCE53XPM69b1wsAuTdLC
iJ8hBhBzGSd5hD/qEnAJ3KQNJw6iToA9J6KrQH9Gqg4ZYcYVlXHfy2qhIXbc0yMiewxAu3wWzy0x
Opipke5ARQm36fT+Ip4rBeBy0BFAyrckuPFe8OUdDxZm60Cg0ihRIBMGJnp2NWjYJ6OM3RI0clf0
j9o0PyH7Zl0+9k1vhFo68MyRPQe7Ml3tStUmbWlGsCtR0xD4cmrlB8y55DYlHsL0RuVhmsG+LHJr
YTCvdF2IKUWF8bJKExqtkKMbKkPDXGMiySy8qePrHwgB5CMQMDAcD9yN02XhKS2AXwwteMjqBM5S
TaA1E+udAoK4y4K2Mjfg+gMQG3D/UaRjhzPDRRSkcV4aisQWv1BqntrvruR95aaZRzsFBC4T+3kN
CyHEx6pgXgnUg9nCJEsyaQRNxgd0SX5Ps+XSgXj5458o4VoQY/qEVJ20vsfiZgLu50Mz+2Df+6MN
xBH9vRgmQBH7ER086AIDbQ6qgBrg71s/cAbMbIMAxKWoc0iEcWoAZ6YICVgYVkBj0Tt8RmeYog0Z
80CDaEdR/TUrJjzOmohHMX2erWSkMC9nTNZVib6ATUv29XdyD3CEXXyk0OKwF+/UdfwBNAJF+tIw
/IbOBJT1P3hNVte5GiMwzTdA3gXuhSVmOxL8SHTRGoffteWncmSm7KZHI7haTOTISZnskwJ9u3p7
f1kxNs5ovRQ2ikAf5dAC5gvICyMJLaGSfjRhzFnGmS1ilsHot6KF/UI0wBz2ZfpDHZcCc8kkyNDR
poaVc3k957cWvAeUYhHGAnUb2NtTm5TJgM4NMPtkA9P3sIiDU2O4Z7lOQbI1Pyz9bQ1z1aF59rJY
Gk6eeEVGKrPENKunQSsxXhfP5dco6grLSCqCXkDiVxGPfWFjP0+WyNzlKleDfsEApi1I30rhm6g8
pMvD5fWc56OYBVG9Wal4InS6ptKGYEBjvOoemgZcACUPh9kDy+ou57mrbXnw9qC/Qh4FSFyn8iZN
0vHKxQY2Dm6yjSa6HUbH4R8xguVHnBiGenX2tBQaVaCgAgP1wei0WlwUAbNZntEabaB1SZRQVBHk
b5GaOOIgoWPq/Q/2ci2OsVCGuegThhMxAQOWn73spq7hGM3t+C56BTZzFDnKuHGnPwwvLgJqU2fI
6nLULcrULGB5nZV9qsp7s/ltaE+oxwcl2t8imCWhFBY1KbpP7Tm4K/tI+NQbQ+sLZZe6vRnniTUv
GGOb05ZjSs4jqQ/B4KSh3RXgk2d0P4nHZFJrCI4Ad32POSe38HK/ckfFnh2A07k8SsDtzfwlkLkI
OSZSS4AmD6jHCldoawXBEa/gtmU80Pv47zXR+75SRyGOMUAYiaJdmz3gWWeMV2To5q2zEb31EycS
UHkLot9mJW3Ilq4V9FkER4FOdk00f06VIHAmscx6txx69VWbg2EXJWMkWn0bqu+YeXlYJozeyEZ+
ry1yC7uamNdtZYZfe/TKR/YgxmQvDOVtu1R+JOTKdUpKww4DdNgMpjA6moB0vUZasLXA0bx3kbCE
dlTm1VVXLxFmUww9fBJ6isWjBGr7ZRQj3ZKlOL8vxl77NgWA1A9H0glWQEbk2hbMsyRdcpUomEib
CSbWpGUOr8RwFjig2ZuHgz5AlEJVvHfY/F605LUhN5iNCoTptioFJ5+Nr0AZeFv6kBNOc0Sx6fLa
zKsom3Nwe9xKHTLyj4UQIafIUYAt40dweXRTQp0cEczp+aNJfBTBVNrby6B0O0BefFMC84nkaK8U
A8zIo5K/7DgWkDpd1uCC5Q1EwIBiOyeTqk3gLVAkPfC8ANepAApg6wHfYnGB5+DxfMmWeyQqMtwA
qAY/JBsBJCAC6xSJKni9K0u3j99qdX95QdQbna0HESBlCtXQn8h4qywPTDJibsWeMT/Xoq9/MPLj
oAHYQQVsSZy2gK3AeL+g8xoiN9f2S7DGRIS5CARJEPeIdq55M5pio+yqK58vL25TDVcymAgKjO1d
kRDIyGaMDKp7In1rQLg8cF4HPDFMyBTlbSBlA8SIGPKeO+wljIVRTMdOljmiNlV+tSLGaegkLFIS
QRSYsAOM/RbjWzrcETrI3f/fNENj3EWcahnCG4gaPIKsHBgjDgLYVnlPRt7mMS5DM6vKWEoo4JJ8
acsCo6oomVeNVc9fLysDT+HoF1l5C4yXYvxqgqBcbQ/jMLpqKV6BJdu7LIZ3QoxRqsKgrcIe21Yr
fpHey/NrvHhpcWxSHgL1pvtDky849HSEgGzj0zAt4bz042wXGkBBlpdRIZzwa/NsVhKYLVvKbEIj
FKI6I96T+EAmvzW+6sXD5R3jrYPZsR7Q6kGf0OszPJfzXaM5lz9/8+BXQQnz+V0+TU1DrQDYbyM3
18MjgsrnOtffL8vZPPmVHCaSjDBs0iZRONpSaFgYQXQD6ZEAimYy4SF+u22WiR4Zu50nmIwEF6do
V+BGIE75blZer/JUbCslgej43wEdC+ylYGw3XTKIAem24VN6SAOgH3c6oAxNf9wPfnPUHeJe3shN
n7QSyphteKpSAKiMaJdl4zRyBySE4DWYEUSSQcwsIH91VkaUXUYyTv19UxVXkhlLPiCnrRr4E6PZ
LQZzIwyTNc3j5dWdNyzSo1vdKkZPZsDJRE0GQ5TsyY8cxO20YTG6AkbynwUQK1GMlgAIAl3IVBRG
7crqCjORFmb+OOs5K9+crocN9oZ5KutYgJUQldlpxhQzDZhdjsBwTiK37LOHupE/KfH4Ji7p58uy
N8/r1/rYRmsprBbcZ+o8GtPLigKzrbw0zJb1QH8p4kt0LaIozpwWqZQiKgWISJtvefEFmK0apjQv
L2NL4dcymGMiwmhMlJ8HeCs2cB5i4VXoXFA/4WGDIphqA1/kD7wUyu+SIqKVGzlhJo4Qqqj76aXy
1PDayZExhzplft7so4rjRDY3cCWKnuHK7y75VKvqh4NX0JoeEDtZbC35XYBQ6OB6PfRLrITIoxIm
oYYdBPSFCAQb4bUnnGoyPWg2Ul6LYJxh1k1xHgbUGY5vcumJ5idRtQggAebej+bXyxpxXiZgFsQ6
LaDsjLPWz3Zj7Lvu2Ja9a3YYToZ7qQdMLscYJgNo0y4ankT9GLR3YMe+/BXoei6tl1H8ttOS3mwM
OrzaqoFlVvLkDUoOtLasHfy5V0ree27rNq93mLkGY9qic4wakiABshrwmJK7y0viCGA5O0Kku1Mg
goh2V007ZNqBFsBxIJtKoomoKkpgAT+rtAhEAMrSAAlJsNgCGBQC4hnKzTx+CvU3UeWNQWwuCB3i
Bq37AoWJ2TFVGYNhoAsaPE2xyQ/aukiLcarkTOhwbuzmmcfPsHmdUTyXDJGWG1lSqk5Op2mae4zf
604TfZanmzmROPaQJ4NRvRns0cGAOUS7zd0ayVo1cqv05Q90YbUOZuti4OoStcQ6RvUAbCcVgFiX
BdAPOLs/vwSwtE7ysFRRIAESUTwEB0raQsmZwVK0uyxmM9+M4wCyCZp10QTAmL7SDLKqNrCQ+RDd
6ehO093oZXCBueqGDq9xdXNRK2GMEUzDBQCcdFF07gYog1hUtJN3vFTlZnJ0vSjG/MlS+ffpqEr3
jRix4eRKoeN1TXFZtDi+Vibpu6Ap910ofsoTGIuuUTWLAIsK0I943XGc2OZFW62b0UiSd0MnpjBN
EcBUdAVAbTx+iU1zu5LA6KMsTHhuCThG9PUNsadElVsCxiDj5p23nimrrWUTL3IcpNlA9UU9xi/k
8JODusQE17Nxhy4fR0FbcBhZ+r7hDQRtGsdfS9SYuN6QEFpj6h/pGDMDbBtQv8b+AXG9JZYAXExA
qwVqzi+c60E/lL2GAMSApaIFXEVk8kyJMo2kauMJJjLcIfjwckyPWoDj2UWHruCoyWZsv5bGLDFH
ijiZVZAaq35yl4NNvFZutGN7XXqFL5N7ztrOdMYEZQeeEpgxBMyzyFKglLWWxfFItXKfv4AYIXsC
to6jfg48cIe+IpmnHTJAASgcN3pmnhmxzCvJSACHgqIdQuIodYDnaAqza/AGGs9uHCOEiVC1ptKT
tIUQgaSWLmEWlBdufBS3T1SDEUG/wipozCZgxgJ/kt4E/bEprTf1INump2CckDjhNQCBgbuCQhfd
wv3lo9vcQvhPU1GQ3UWN91R0nJeS2ks9+vBlpNWkrrGqAuQevTL+dA///T79v/B7efdzOe3//g/+
/l5WcxOHUcf89X+P8XtTtkAM/R/6a//+Z6e/9L+31ffisWu+f++OXyr2X578Ij7/b/nOl+7LyV/c
oou7+b7/3swPwD7Nug8h+Kb0X/6nP/yv7x+f8jRX3//513vZFx39tDAui7/+/tH+2z//IjAv/73+
+L9/dvMlx6/tm+/Zl+Ib+wvfv7TdP/8StH+YcJR4zKFPXcQbSId2jd8/fiSJ/8ArD91mGLgWkWml
GfEC0H7RP//StH+gMdpAtRCVVlq3xjdA4P3xI+kfmKqEmVHAD49LiZfov77ayRn9OrP/Kvr8royL
rv3nX4xPB9CtBOAVOHS0KKKhC8WNU/XAtKjYER2YPo0D1EUnsmsbjLvXM0rWFTcDy5XGOHWpClMC
WLAQExvEx5yNg5TENThY/NIT9jzNP40g/rU0HeUToPoCXYaxkCqoDCoDEH0W7bpTdrTZ0zzwu+6Y
ttm/5WBYEwOAKqhOTOaGAdEo7LqioIsqXyRPhWHsbzInAO5+Grm0who72mde6ur0Xp9LpS5wZVLi
Sk0NAbNLNlrGLSMGglcDUnt3pcl/q8uJepza/XMpTKyQDXVDBiGna0Ma+4hH4r7wyJ14N9nSjWrJ
r7SzAUDNl8Vurg0vGwARABABLByna1MLQWlHRQkBw0ZAUhwG3qi2aA9ZOueyoO2zW0liDHNLslYK
DOyi7Cfg2vSb2BJuZZugnd/uPul2Ud3QKIU/vLS5RMz34hKjSopn1ekSu0wYgcyPJUpZ6xgzeAME
0rrTmMacvdw6QYzp455/9B6wxf8GUCqhIauhLQqmO4+dBaT3q6Z8JC3HV29ebnRxA/5I0zAzyt43
uUxFDNbicteYWIo0w2rEyNFTyUmWzm6md/AxeGUWabZopF91oL8JifbAOU+6bb8c7U99XX8HZltx
QRPwneMudmiJQX8yXqnpUXXqfY2wSOD0X28ZGNS4Mc2sAnxBZ4EQpBQNWhG9gtmePlE6MKfh3bXj
sWRtbexH9gzMQqKIDBpjYERhEXqpACx5tDcwd77sTPR4l3sKQ/K7TbAfO0hHZtA8AJgYE+A7p4pJ
JFOdNYCl2SkwkTLFKsPW7qufscJJqLC2K/RaMceE2jVmRoH6AceoMsZrRLdqKesgnig1gKohAW7w
cmgb9wtsfR/UUwRTOeyeSTMQQxegCFmLML8Fcb3TFcD2RmX4xNG4DSU4EcQsBSnaek6KEpCOPu2H
h/v83uxB+wm8xRs0v/ravejNznCM9QMGxyJOqnDjdp9IZ+xzD9jLMkbW2CpV5JpizdGTXZ+/NRqn
Gsw8k3+qBTqHNF2CowPIGd3vlbvREi0CLqcYWK1b7QVr9AXAA4BIVUYne+KGjxLPmlAbz6oI2i3Q
VYEACM3YjA/II0mKFmUlEOWg0KfFINn5TwTSc7okj/EEWttF8KdyABR1wM0CRtQBTVFhT7P4XSWZ
PY3A/ki/c5RnU0tN1UAwR0CmxZrMtqlArJ5DKNCaXkU3P5TH7iuIZjxitXvpubKj7/GnyzI39XUl
krGQ4DOoawDXALptH/jajvaBFTcdl1Vyy7MCI+PX0pjzK+HB83KEHNq+r+8Sz3TTfW4DS9tPgJ2i
OfPB5Pefb94HDEgppgqQqDPcjLpK0BFRQCqNVwQrsjsQz+U+kEZlywBeHe1sTvycs6dMDv3v2/FL
LEs1N06lsfR0U5XeAtNO+ECDwMABCugxB3a2lyNFxpvF2dadfy9VZwz1PCSC2tOl9uQViNdS9yBW
7p/oyi8RjK6o3aTMWQ0RCRxc7xuYW9ERQfMaMzYdHB5IwGjEeAweQ3SpK+MSANKlq1pcA2pcIlu7
EvKPu17v29vx6x+ZFsx5AFZOFlVAnjA7p6tTkiI5FODNUwG+qPIgTsPcmQwW5dQpnnmtNFvezgBe
GUIjApAGwiwPmJtB0WvYxnZOwmcg9IVHRZBy+/JhMRX0n0oIGE1wdyPcQxDE3DiAcodyEaTAvHaF
W/gj9MxGjuEEXr4Hovcx9/hjbhsrQ0sI+sYgFy39rJcN+zEdpAXxv0qAqN5bwfTt8qI2lPxEAONd
pbAMgiSFf9OnxckwDBSpr8GoPFyWsuXdTsQwbhRoVyEecIAzFv0JyTsgCXRXaOK6BYSd1aTOggKY
dVnkhhleS2QLRGgRAr6TgJ2jHL/Srtlp8Gtgc91fFsNASn0oxYkcRtdJEgt4JUaClUlO/mPKANk1
OaOfQDESz3BahMaLr9107uQGu+mh3E83/wGn7IZZPvkWjCFJe2AsSzJWS51B8l4YVuSoFqVvbu4X
V7YK30DLOs9CbtmVE7HMjQCbSVhoYh1Ykxf45tWyG0AJ0VvlvnQKfxgtEJZc3m4m0fex3cjlIIAG
zzFQeViHHioTBuZqWDI6gie9Y9rPRaAk3YDrQruhm935IJdwM3/4LH7lFczoO4AJYU6EM7s8gSe0
0BYBoNzZp0ZRrHZEw077qAmYEODNvW9ZG8wXwNIgf4VHLDt80MSYR84GrLRxlFfJ0XY0dDGuaegC
2rTH/yR02TAGGmY0MRQIyCH8h7mltSa04WIgV1WR/jqOxmtNBpaT1PIM6YZVW8v5GJdZuaMhzqJs
QO+2lf5wptcKEUToduAX7yL0y2t25RsciRuxJx06AMM4Uux4ETGXNEsFPUlELKzVWnsA430y5A9y
Shw5fBtScG6K0gtHUanqs7pCM4uYRgXMBx51py4X3CxVEYL5Br3hIOWxqj2qM75xvQBVHsyBLr0g
vIzV1nXUgNGGtCUdHD27HNoAztVWKnM7i60FZlbaAeHEq2PAFndIsfzJ9T+Rx9yHLo41czQgD6Qe
OEThRn2kvMOiVdkjt5B4rpw6wmbMPGJ+XgPcNGNrzCmswCOXlWCcyPftOPi5mTr4Ct7lgzu3pKdi
mHNrs1AphQpiVJBbmP0PMkm20ImYHeEkN84vASD1kF2WaL0f+SkmaMnUThzUJI4o5ICbqcKNEjT3
l9ey4XZPZdDFri5aG5q5MWkjFnMMv/QvKpLPw05zMfX2kTXlNqltaOCpQCaTMknGKBjDUIISenTB
0AwwsxzpoZ+IQbwK9kdp5fSOodUKmDF4MUPpz+wVgFcSEM93pT0eJA89LNIuPGAo2wY9qGv+SKzu
SNM3mLpzf39fAVlLcH7ou0IoyERNU9yjfENKMBHcGn53F7u53XpKY/3cVfAW+hyB9CYxK1XwTBDp
rAL+oEWO9UEGyPOA8wJDLaPdXIuAcSj9HLmPeg9MLY9nLbdO8UQacweUXAF8ZdxWdnb9k1E89IWj
ZCs2gnfuUPh5oIb9Wy2NuQdAYVSVvKyrj6H61k+R82j3QOribeG5QQYgBfBwDPTW6MA0YlRTBJ9k
1hVBhOi92ksOsAI8AjDqDybvzAVkBbfzYWtlSD4rtJ3jA2T19NCyuSFhpBFMIhmSINu1qoDaLNMD
ARyIerwH12qP96zUpnYPmkW/jYbnapoEF6y/Twm6FPy2NWe3xBVwykLW7UkHnXQsZ5RCUqiOSZjw
yhEbNgmYsyKanQxMz58NR4O0WlHmAWpmoNczb8rXoeO9ojY3RVc/EPUwX64zV0eaNdQdVAWevgXH
RgOeCTCB7sB1hodAhqzXgmFEOOi6CnacO7SpACvJTHSzjCYBbiu0Wn9E0YOip+VI846v0QOtQEQu
b/x2I0MDjUOGhsaqMiACGOurzgMwEGdo3ALWTwGDMcZCdpgqcPSyTawgKJEBi/ZhMuwySbptjNJT
9MpGkt/W0KsXpEj+yfEzZxc2jhiJG4OCxwLSCwMHp0pptoGsDxHmTSYPYLGw0OFkC/b7YicPhYup
dHSPOJdFngdf+olEZhsyIFxWgpRUNrCGLZ34ydCiC8DPs3tDflmUx8vStnweIh88DmArNYSyTKwH
csM+LYuEvtInh6aJUGjaxcAUFvzMFRyVk7il+8VY5hNxTAwUkDBvMfdc2ZOgW7pwNWBUUv79dD62
EGUQAsh5+RwRpFJ0aIcSQ3VBidiU4AUE1c2f7Bs6AXHtMSQADTlVjIqoVaFXcmQLO0y57OLDYIXX
mSXZ4kf7GW/cefOcJOS7QSuEiBw15FN5aJTOhSbVIls2i8+mNLjgcQGJV/8VpLt21jVeVxK7Jik6
qc1rkKfeCXXyuQ4wJPMHC5dU8NICcUXXgZ1w+kWWMTdnBVONaCsaMbobu125qwL0jfQOns47WX7m
3YgtB6sCZQz5U02k4+XMJZRaImAMb47scrb0WzqTBQbt0FIlS/agpDAO7uVFbmkp+g9gjNAFgRcQ
o6WYAtR19Hvi0dh34KmL9qOaweianL2kOsJeBtRB8fpQgeN8NjAPlJRYAa8WKH2a2CUm3AhYycA+
ND1dXs72Bv4SxOaDW3A5K3MK06oee5fChiy6FV9TwFyKGZJ/5YjjrItNBcshmPCyHuLm++EVdMvD
NQqwTnclfktmC+yPlRXa6idA4PH67LgLZQ4O1Hxm1i2Q3Dig7tI8adddUWpuS/U0jKnyNHPLO6wO
kI0zFbnU6qqBuDF7LFsQOyu1dXkvaZjFqggA58GegU5nPOcYL5yPUh3PIkLnTKi8Zk6tDlvYNw9T
mllTz1H7jboBHD5NodAeFdqDc3q3cfuqaTbq0h7eF29++VdTdf+u+4JfHEKPN6G2eWAa0Mtl2qUI
PhLGjLbAd4jMsqeZuPmH7tV+6OfXo0M8TBXzX+Bb5wWrpSI/jCzRGVxYFmBQLCqCHIi3eeMJyD66
xC594qQAmZm9wZXQZcQzJluBDVgXQIyExdBpZiaUlgZjHMDnm6Opo9lrt+WuuO725b3gBp5+jHJa
j/H6Tzzd3PQYlHYHjwWag2cr53Xfx0IppwXggobQ7UGt6tEGp2rXSQewDyJvxF0pvV6stq5FMtev
nypTmcS++PANCCY8qXTAbWy3T52v3UnfLt+NLSu9lkYj2NVzXcLqoqJBM5BAQCxwrcMF1b+FHEDz
p4ALIOgxRX8bwOHZnv/FzPSpqyFCN25JaRPyjKEkQ+Tcuy21XEthgvxIA6t3RaWU4AheRtAr1pzn
3MYzAhh/QDyiuLEUP+p0q2YxHJqkpD1hB9p7lh57VM7wYuIMI21ZK+QXcMOA2wjzwWh60RtiUKVj
YevoRo914ATfFupzYnQe8r6/f/i4wxR8FKPKZyAiaJ+YpDQRC7uRfghxfrMk7bEm4pfLUjbt01oM
PbqVjpGxUuohRa8LKqm05hihiEquJySEDA9vIM4xMchHH/qGpzbRwaCCXNcZ/uQil2Bh7iZs4OIN
vad2nrzsYc48MfDJ+K2PJHAvckLZjWt0IpNZoh5IeRATqbCj2gRN61srRrbENfTUdTCmgcCRAYAD
DEjn8HlwbfOgyDWskTP/kN1lJ93k+2QnY/aTZ/k2lH0tis2Xt3EwxQDPKBAKg2wRJI4YtHdz2Rbr
wc3bT+bylvK0cctzQibsLGU7g9VgNN9oc70akJyxZXCcI5WXvKLSAjbdDlWl4Fb7MoJQkY84vrWp
SO+Cfko0UPBk65212Cag+dKLD3i7Fu08HpU3O/Fr5fMAxzeMFHA/fslijJQ+CHo5TWjcCyp76Bdn
nH+PsvCn8mOYH8oIRCJwcVBFXd21CvTqkhnDexj99TR45vDQ8Do5t5wi0uG/ZDDxRpQHgyzVkJHs
6XMXjJX5s4nXrtZYxCsOsVMMHOOunDtFEzhmuNWI3nQUppmgqityM6qnGb07Xe1ls7+kGO+aXgwC
ek9yF80eGKzHJnbE8qhkb2nyokZvbXpjqA/58mSg3a0y4scG4Wy3RDfZchh0P6+fAvDBJ7VVDbUX
h89B+2Purxo0evz+sdNvjwSIgQMBUgqj2I3cTALYZwGZX4PH2tAdvXm/bGPPXwunEhjFmnvaqCBC
gtkdKswDGNIPWBZL6zi9afK5BoObEgx+KvoIERJ96MZKv/S2MDry0bd4Xe2R1nTAyiv7tC8HcXWJ
tI56+z1zIkd60N8MS0IJ2gANwhX57RTI6ddg7K2g6iMSxrDxSeFp81GrrSHmmPStLaUtXCYAj0A3
w3bHkboa9QQTE3Zs2DUeXDmq6ibAl3iQlPK5qUXxbCWIuU6gh42iOW9CfLbTw+xVdugAYosCpB1S
X7Xy/eKCU8fuLAyEei2CwdBNbf3ewAuwfEQb2+fLurR1xKDnonYKdWDkZk5NiEjyNJ2zJLTb9sVs
H0j6dPnzNzf21+ez7JyRruYyWNso7lXpIXF2UyuxHwvLoTFLzkDt1tYi5UHtOlh1JDr0sbaGU6wJ
Yh6REJaKwi0NO1BpAz2XF3JsiEHZHFxV6AP6YNY5FbMsMolII6F591rz0kPoaz59BHEbPzasIOw6
Qfsk2OcQHTJWMOtlaQhEE91U1uD0L+ILwN8WT3SV3YzCtt07s9M+jp/1I8FbPXHbr92Rt9RzJw0u
Q0JhsCmrIRrymO9QA5hWRAOZABpmS74fHNFVXTQc7uTe6tzRkR3gUHCs/3kAychknkTyKI9DOULm
eDD89iE9IF39ZjxSaWBs48GWnJ0mI42J802hqQc1Rhmd9nvQK6j40a7hDs6chYyYA8KwAPQGg9Dn
G6lXettOBoqxc5o6KUKrSh69nIwci33urakcjMoAhELGm11knA+YrYgSVklk94fFo9mc4FrzC9gO
mh3g9kBtrgqBKOpPSPxhXPP0KoRp0yYJ2sdsAecSpXtifhZ/+6lHV7SSwaggvFLYQTJkSN978UXk
wVSfGUDm8xl1a6YEtNozPj+uNSSLAuUdhNb2bxpBKgNGHyRfACOGeTrdJ9AkIJthIL5u9X4vgfIQ
NL+jBXILAuA/YXdZ2MalPZXGuJhCGSIxlDQ0Mrh54TdPhZM4za6Y4VGam/AbIm6uTWSGWRGJ0hXi
HQt+A2Aeo9/7dIVgCQF3lUCrFF7y/0m7suW4cWX5RYzgvrxy60W7ZEuyXxiybHHfN5BffxOaM2M2
GqdxPPdlYiIcoWqAhUKhKivzft5Fh/y6Paiu/MfM/NQUyLdwUdFXA/J4FtegqmuLTga4R+busdeO
lQoOYkdwa51HhVMbzBbGXbJOWd+hfnFjHinwpAnSe10ohsvZtlM7zHFV7aJzyg52Zg8x/jZF/Blc
So9ePoli+flZPTXF3I6WspLKbFGpVKufyXplFBh10PzLrkd/7smT9fPToNFB+7v02XrqBZNlQR/L
LhqvccBNWe3RP271x3EBP1Lx47Kps7wCptCygmgxWlZo6TJhgeiSLY8Wmn6SfF1J3zTrdpL20Rxe
tsL9QFszTHQoSNOpK/1A0Y0S0skd+5rO7WRo9IkYHHk+tzXF3EQDBn2jRcYH0nfDQblKdwsmM8Q3
ESc80J2DWgKOD/h82GlHwH21thuwpAG4PzphFR+Xb4PbX9P2bOQlR1F1ged5W4OM52kt5D1BQNh4
aRlIzT7uDqYuinl0c1jP29qgm7t5qayk1KHj87komqWgvQiyLBMQ1ew22zc7U4QTpZ783+1ZLFXA
qqzNUk2Id5kyuDYkwZPny54nMsD4dyqXZpoVMFDHzlPn6G+qJQueVQJPQDvhdNNqM8nKPGkQ5Qof
xMXQAQbOSL8HaiVHCdrqXOtN3rcv/7+FMW4OPdt+Xan72QTS2NkXq/l12QAngYRY1KccKsCYIB1k
fAG5gjroBWpyjeZN16hAhrqfQKPqL/CUyLt5MQ9zdrRtrssISszdvui1A14A9JuaqLp29PQ1HecX
5ErBWsVuZamHy6vjxT2K0KK1BZTaWQit1Q5yVDf4Zmuyq6dven3XxPs5f7hshRv3KFkE4A2AOKAR
c+oaoDuGYqUG5uHhszjXe9FBu6FT3rGQ34D3vRQqHkklaTD8wFYZqP6bIo+S5BpudQBBhadQ5ROM
GZngwBGOqnAiBZ6GCkb6gUBGNsGsLAbpuoShBJrwa+F0t+7LCkM+JMB8rVt9Xe+EApWcuH5ikH7R
TWhShlVVk3hEC+1IG8kDnqV0yFS0MI4ZwFcVKiUK0CCuxVMzSTfitQhRA0/tHeNaSs0srOrqhSxq
6dXTsjOQrHtNDWQSJl4FUNPzKjxY79Cso9U6lIs0Fq/YWGa3LCb6MZTAqDzSp7cemlf/QwGXxiQm
8ALMCgQJfeCADoM53HrUk8oZZcyhPenIzNJj5Ld+9kbnPJJAfxQcA04U3lpj+Qoh8GL0gM7SYyA9
JT+bMIV0oE8etUfwVeM0FHNgCmxyDrgKsCkE0ynE+qx86JTVuOgVOkJR5niLsp/sHTEjz5TeLq+N
3rrsRm7tMLfybK3ZCoakylslB2+fUJJCPY7dzrnKmtSNrI/L5ngR5WRdzIdLJHk0iqmO0eksb50w
OkxHqr3d7Srvj0dz4I0qFIBoQYuC8pkrJrGgoNvRLUy10tP6l7xq3KQ5Lr3iDs7jDA0Y8i8+GnTF
Tcy+2ZilYNsKZaH2nTLD4tIMrtxeO70Orv69qnwV7CLPO0wM78oAaaEEZTBfDW/Uos9bgp7CDVUw
r75BMdWPDytIkA8UY1jgme8cREhTGhNZX6FyQLjfUI9CJ+g0tih5veROD6sptEahBJ/M3wcRhyDX
BlCDKG1jIA266ac2Klkvem1FMNaXIM6qfSLv0yEW5Im87UPkgBkosNKpt1MjkzpXWW2h6RSjMoJx
8l7tXUX6gGKJK/hQ6vmWfWYhuGXQPD6jFkhtZ1bTGj2M4b26jnYVHJ48WA+zX/+bSVIwOwNYR3kg
6cwS+32SWq31MgJF1breD6oXJVekFYV4zv1yYoMueHONydFq9WpswwYJZQP0Wy59O7RoApDH+CCH
2TOdsWkWV3owUGH4Fy54Yp450xjOJWqywDxUgdxidHv9sah3go/GiYlAldFhSEpyj5zkdI1ZEWlO
ZqKehXLn6xqqNBdxW/BceJjDcpEQL36JImTsf4iwvBzvB/ISQycKNAF0ncUBdC2yxVyC5bp/rNS3
SQoqEds47wOC99GiZClAIbI3J17hWZeXzl9kFzQPoXVrMQ6ec2Ui+v5jhr0ynbUfx7bF4H3mgGp8
sFxt+nL5M/H2amuBiUaVZpFeS7EQBcjqBHU0AnYZQSFVZIPxdjWW5kptsAqzVHZNPrqmKd2Ui4jb
hfcEO9ktxq0rQlRz7mEnfSapO5VgVMr8ltLOzb5ium1YAzQhAp3wreoKQpOBL4WwfurnvUlaJaoN
2gUfDh0mB9ByP0AyCkQ2LpDr7zO0uBuM2V/+blzP2Fhl1mqO8Zz2GV2r5c8Q+cjk18sGeC8JKg76
z7roL9jGqG6JawfZ02fLJEWyne6ue0Dj5H3h/bxsi+sgG1P03zemhqhSo0iPUWQFi54Wrs5tLnmX
TYj2i15mGxNGFtu5ZOArpeR7rF3JTu5eNsBL20/2i75tNxZ0KLpBqxwWaMmJctlNbvRkhtnREdwe
ot1i0pZ6tIm+0A8TxzeKch/1viR89ou2iwnevVxG6OVgMX2ghOQQPWdA5lMiNDNsdum7eDyRk0xs
d4/tfpioQDq1gUWVyz4ze3fSNXeiubMpwNSJ/Pozt958pyKdnWFesTRgPDTPCkEgFOguSAelI4UD
iSqRnJIGFoZBJmiposzAosdrA7yfyDOAqVITF49I106Oqx55mXqTirhM/8vafhtjvNyeCwCtIa7q
zeBk3Y1rUAbZE5IKL493seb+D5hLGmeYbPZkeYzX49lj9XUHi33QHZwr54Xs6XuO0pmC2Tf5Lmom
8B3z9woZ58/Uqe1BogTgnbX6CL3enIlY4bmuiDYt3t5IAs9gTYZMzMmMEI1s6VHOS3fOrxXpAU9/
QcQQ2WGWIq0zcFst7OSNFpRdAgmg5qHRDK/olMfLwekT5XP2mfDKAdIfs0TgmToNThLkBaXWhi1p
P1w31xSLGz/kx0/E1tHG5Eh7MPeU1w043SAJRF+Nt1S0FwDttlFnAJL11Lxsr8BFL+jZxUg4lfGj
jt+rNZjGSbCl3AOAiwSvVZS/UK1kDGlxXC8mfZOY36svupcHFE2+78HKPSpuGYrqRJwWMYC5KNFA
nhZaImelvVQyOrJ2NS7/LlTzvRxQTVTd7aavOHt+fCdOCRXqFuyn1DGcYYP8DAtkH+T6aHdDT0BJ
BlZ/r3/T/BgTKe1X814HjEAL6oMdZrlrP8ZCwJ+qCkzTw7kJndXa6X0xwzQ6eTviYy5zN9+qz/0j
3i43y7fJUzzjzXnQryH9vot+LHtRfZj7ffF4hjYnMLeoSzD3UtE6KzgYrc9wM7mmV91Fvtq4y3uy
L0MH0Iovlw8O3yAgW0D6Ajt6VgmMymaxJwr0Hd6TL1pIC+B4voxg+AXNO3g6LpvjXRaYDPjHGv0A
mw3upb7WmwV1JIj/JK5Zjj9GTOVkILV3Y0k71uT9sj2eL23tMVnkhHJPjPEgPOFJUe3rQXdzOd5b
JYY8FL3wpnS91SVnd9koL3/ZGmW8iFJ8raWBb6gluhstu0Z/nUoBBI2blW+NMCllNUryTAo8cftg
DmZgLJG/FC8jcvLat1ZwBUq+JvAV0cdjLl+zb9K06HA1Fd3rShy3lfZW3rsSectG/8+3kGJEVAUk
GTLqV6d+MrSzaeEL0WzWCLrp1bSIi+FVgRWu82/NMNFUheyo1isOfQJg2A6SqsqLg7oElVTtvrYC
9D43lkIID2MqYPQFpwlzH9or3DEasH8jsEo6hkD9/heFEI3XnTuq/4PM32chgA2lW4tMNLHVIQO7
PX13BAC4OmF7gypx62OyEWQ8XnaFMOZlX22vexcNqfEO3sayztzHXZZlapFRXynCcb7J1i6Qm1t9
qIIcnpOJBDh4R87GRKEDLXeOpPECuiG5qLBQYr7H/VGrr4glCF18Z9nYYGKXnie6LIFQz2sDKEg9
NsAMxgdrR6XV5SvR81e0ICZwSVaSjdhfBMrlxm7uCcldvfoXZQtgtXWAcZAznc1HOk1F7CrCghrp
JnPC2bkz5ofL55iTF6HSiOIpTTWhF8Kc45Uk1TDrde3JcPCouV+i50XJQkN0r3Dc7cQOc5BXya4V
YwBPSmMfnMYvstlNlGM+K64Gida6OlxeFi9HObHHHOVJmZSySmCvNeLVq7Lqpqnx5FnmmyVe9oN+
Iy1emlWHSenCXEFKmEqHLmrcLIW0ImYm3L7NQ2PAHahV2fPlH8fLYpA7YcAQsHjUrtkCr1zPttOa
NoZAd+qH4Zt4rkNP1M8/mUgw679eld4YgiXKzTHvstNvxE0VjvuiE6yidoihBmRyTOCJ7MSqwKkE
sECrudL4UTQgtxCdEfpHmOhG280GZSHRQWxEf8QmmciaMVkHk3a3FenG6JECLwSApdlLyvJxqV+V
le6zLrgFdZ5VIMoAcwV6+GzIkcirGrVDidu2+hZFj84oqH7w/z6FxhkYZlBZJO8yFX3iJChYJtP8
Q0vT+zbSw8sewvs6CuBQDmbuQFTD1o/T0ahzZcKpHGrMChf+Iq9+JJLF5K1ja4Q5Ip3cRbE0gFi7
swvXmp9zXSSEI1oG42TSGhXgsscyFK0LFDlz5U7ynSQO/ny30P23QJGMhx2ed6duNkTLmsYzeH3y
4bq3r9bqVi4ENRueJ2Pg3zQcBdNwZ8jpSS+rqjIB+M1bD/BPqJnhIWteGTVK1njq1O8SEeSovA6r
vTXJ3GYAw8lNao1A+O0oG1h8VB5qYDCTAGKIgg08nwyho1vgI6fMSBxyBd0mUK00E7gC8CGjF79R
sm7zob3VA/pQX13zACJ0Cyh168MMteOIH9J4QkEjWupn48X2ZzBL7iSJ9BheoNnQEmjXRaiVLtgr
aF8jus1/XPYaXrqARVsKjhgNg+xLHRHLsYiBK8J4ojz6eDd/c3pX21nH4ji7RDR6Rb3wbHGA+NCM
mUOir5Bx1aYVYSnN1KvJ6nylmly1Hj66vhF4q8gUPfmbuAth8zZZM6xMlR5T+btevvVF46p/zjD/
OfFHrxAbOvZntQfdzqq+IFgSxbvqyM6TClgzqh9h7scfIp4p3qqQPwLFBBovvL2ZaFJZnaN2HQ6E
Yb9p1tGuv5M1iOwvl92CExUdlInAB4MpjXMy2qVvq2js0LozpcyXeuluWJSPyyZ4Wf/n+D3ClWlR
uoHT75OvJnQlkxgcVrNzcCLwwHbZe9vjTe9gfEjR/Kv+R/s8Fu8ZUX0diZncDd8LKTsmZpK4RSki
seOu2UC1Ckg0lBnYGTfQXxUlUVEcKwEFkNfp2SKHf7FkG3cliK3gLWfjysRJtCgFOtEr4re19ap8
ciVgSJt0DnryZbTv9OilWz8UCQcRmh36EKwqJKEll6SdX2WCs89xJczAaRALgNeqSNNPP8Dq6EXe
divIa/qjGv906rtauU4a0TTK+f2H7j2Qaeg+A0Z/hu6j+a5eGgBQm+uNmRwd9U7V3y5v7HleDRN0
YhSjt7QRzKykbYsp0VcAS41VPkKifqc0H0AruHoJKSNNOiAYfbts8bzIQC3iO6KXAMtsUmfadQU6
RXDDqGnnWeXVOr1PRQAmMDdGVeqyLf7qftui33EbyFpbtzsNsHDIllluOWkPy3KFSfQiqcN+gI8Y
rX/Z4rlnnK6OeafgmZT12lwAr9g81Lqvlz6pOpdAm/WyHfpdTm+DUztM8qUNmVRIGnCz8tEI+50J
Km/a2BRl4JyeILUD1wA4HCk4i8YsxibNF5OOVxBIU5MG5+nb1JP3MZGfWvCLSUmbuIuGIcwiI8+X
18ipp5wap3Fn8/nsyOmmcobxuqNDb29UzSjBDCQ4Pyh6V8zBzv96v1dLD+TGoJJW9dhLDVKTcmfj
m1XjswGdnMwRfD1Oce90ZYxj1qSNVXnE55uP7fN0UFw6Ptv6OahbZH/YiccJ+Cfh98oYvzT0btEK
CyvTtK9a+hBpT2kfjOUXs7810CG6/OHO7wOsDqoxlMUCLxw2PFa4AqvMQtxyjMdWOrTN4fLf56Re
MEApWdAOQgOBnc9dO8smZSvToYU1/GtoQT28O6jqLXtRVY8XhEECYKJYCYDdWepeZHI9OXhHeXJx
6JP7ejoWzuPl9fD2S/nUncGdgiIK43aabCZSPpQo6aKt60NcFMhSaGUKQpPICuNzmEMuOs2GFbNP
jH3egv54kAZJUBDibtdmLYyjdXU36SpR8BQYW2CLwyEmrlwLHEBkhIl+UtIlupPgDtFj1ZVK6Xol
bVBFsyAPFu0YDcKbcLCUKNFNGsyY5G7tkKJaoqSevxDwNgKlhzlzllfGXNU2jixYIOoQtBa5MkfN
kw1RIsF5DMJxUQJEAwj9U7QWT1eSaaDmbZFEgVsYg60oFoUpmsMhCShHoahWx7ubtsbUU2Ntn8w9
6bCoOXYeIsm4UZU1HCfrWJflfrJmBCAlTIdI4BTcqKDKqElRmhQwCjLHyKpVNYpbUArKD7EJtpkq
7F7Ug/Mdcj233Y1oIpsbw7fmmPNE8r4ZjAl7Ku/snYUHdnMlOb7zZrqKVwXVjfQzFgl48NyFlv2Q
Z9uYzmclIaxakWalQrY2l6uXzMQt+nq3LtPuz+MRaGtRcEPQO68vpvGa6DWNR0N6bXffLWV/+e//
ly/12wDjIanWjlleYSYHCljH6Q4PJa9/tcEbru6le1HLlXepb1fDVNqNUV0apUEAt5ybIV081dwb
5GBUoluPd8Vu7dBosokWlpIOvdHBjtQ85Mohbt7KBEktcFqp/jZ1uuCS5S4LzwIMr2ho3LPg5bZ3
+gQANyRH+tGODD9anzrz3gIY9vLHogGbzTRxif9th+U+rGf8ExlhB5MrrtRAcSe+UpefuM88RxZc
UYI1WUyYqrIeMzor7vV2CKOucufka5GNnlOFl9ckssP4X1eN6K6qcHCyKJ49OJ6cdYcYUr99UQuW
xPWKzfYx3ldKiuRYE0w1Q1v7iy1p7qKOs2dZTX5DnNJBlDSIvypG9nh5kZwABdY1aIBSBjs6bM6Y
Hpp8igsSFyiHET+Ldo2167+WnyJfyNft3q9iTB4JnwznQerULHMOkmJcBtUC//Dfmk3N0/J1/FXu
UtT/ZN9s/DRxhbU/uphTN6VWAU9DlQCVb7YnEq8oeTtNCZJAw62fafAvd0PpllSMF5A/8KoYXy7v
L3+dDobVVPBLng8W2nbcgk279Az1GcoEbluEMfotl42c36XoqQELhC4LBgrPsPx2bFYxYnHhrTPo
gwAUqdLiqdXHqwKiK1LT7rU8vp5TIugc8iO0AuY+OlQIfBCTxsUJzYRnmizO0L1q633d/iAY4zaL
aQ+s4KtcYz6uLF71GiyoIBdI7Vk0j8o/pEjugU4C9IrNitW563IIMyAYBM7ddF0G8cN0pf+c0NjW
vNqv7xaMA0qCyMCNdjgxtJkJ1UI2IcvHrFeUivYz5zpQu9t89u30vU0gWd3Wgm977kCo5m5sMQel
zOZxLGoJPTQ787Q5OSSV9DpAP1Vg51zbBVJ0W0P0h2xuJsy/KGo34j2WJxrmKGP4rJ6R9FoiteUV
ivykFHXkDvPwLIEHPizG1riOoc/XgWOmIqUdSGuquLOpxgKOHu4n3uwA/ffND7MS1OtmBz8ManyY
qwc9/VdVG8ARLmi5ccsY2x1g3HkxqopMLRKnNIWcjrrr9TB2/H7da3MFpVYvyXRPM73LZ5d/iJCP
qnBhnCKWQTTFOO2Q9DhEtB8xfel38S90Z6mqaLdTobMosMf1J0x7ggMBwqhnPVlSj2jKLuC6B6DP
jeQrOXmrRWI6fBtg6wdJJWbqWJ4+rZ6Tel5QeTXWLIwGe1cVUdDIsWAp3GMIKYO/zTAPPBK3pa2O
2LkcY48EONym0SBjcNtOt4mIqZ+3JHDWKLRej6IFW0xIc10q5IJWr7Ml9WQTCZtO4sxtSiJYFfcZ
hoqFDvprvPVAVMH4+9xNbdrhxBdRYmK+g84Q2XK6w4DOS04KCCHoxZuU4RbrST/4YM8e3GUZRHQF
5ysGFdAnGpBKL0Gf4vRn1CRrGqDjC2/oxvVpsQw4ZZQk96okvV4+AqcHHM8HCzJymL4HARGKNYB6
nVrSQGZKaqcvvFKtfFPe44FkLxrNAS7bOV3Rpx304jAli7sYXL0sHAHMh1q+6FbrqUMLNkCoVbq6
MpJAm3JL8BE5S9qa+gw1m5jlgAu8d9qy8HTpvpt+RfVNEd0qvUi4QrCiT1famIES3zy0YIPxTDkP
lwJQxkL6Bcoo0aOZutzvvOls5z5j2MYOGTt7sMcV6f1ihtBXciXj52S0j0Od7a26eW/L1uvw2hzG
yHNqsGkswFZKE3m5/AFFu0q3Y/Mz+qmKtaWOGuhQ/Mqbneq0QHq92rEIGi/aVsYhW3sYpHSCnSw6
6sAd50fjDxPgv7YULIkYGATvDWIx84qJoqaNTJqzTWGFDOW98tMAExp3GGHA5QOg+uAt+3p/eQN5
C9saVU83UEENnkQxvmOVS3f91N3oxL5uzU7g/SIzTARTliJWmkhHzjJdE9CwaYFRCi7rM1ewsYU6
6IJUKhR8/mypnWGas4nSBpW31vLhkL53QcC0k4pERA/PpEYwBDghSkYqPhQQhJrD+IOilKokLwM6
RK+TbwCrAAUpr/pRfZhQlzW8bhf7sXDIhSZ2J2eOMcrEX9KaCollhBD7Rj+CLYYqA9XZpwQEiNt3
JpobQgLBsw/H2KQPjc0BG1u5iaVcgXia8q3SwayLwtHwR/VSupl4fFEQCDgfUINjxXZko3WMLENf
Wq5+mcmtUgSXffx8307/PrOGZogXRYtwm4woe01U+qRpMxFMgMnazlbBTpo0a1yjtDfi6YMZgfSq
vylkV34aAvCP7KPbdRZl5zQcnHoDUGagaKVsGTZEvlgXrCyDpCWOVGPrXpygRfla9j/s3E+aFwyV
eXpxU7c3jWgzTwsTfy0T+DBkIYYK/ko2k7O0aGybGcvse8g8NV4X6W5v703c0Ppjg4HMP/92W3NM
Rmf1StUk0J3ybKTayEpwmYSXLZx7ON3H3wtivCOdS6U3GkTACO9+DGHmZuJLs3BA5+zChJNvzNhM
oG20SkmJgsM7DLvqoAe0eNkYrn5f159yKqmvfbu8sPM+KFi/P10DaoRgUmPfEeAUkia1RJK93ulH
qqe87qVnWmaGdPoDnXkS2KNL+O2RlEgaXBI0P8TsuXle2YgGx5KsCuTRgy97VHW7xUCw7ls7qBHc
Ca/L0w09s8YWGHU5zkqk4JApex38aIeBP39yZ3SaIatXh5IvauhxtvNkeWyVUSoHvHl7LI+EQIt4
2otzmzz3B6jQoxXi3IvmJ6nfsbtpoU2JKwaYkbOiPRAWWmG2oMA3ow7oJnl5M1a7PGAsBWMC87j4
mRaprtIpedhqXfl4+WOexsy/dndrnf77Ju4D/GB1VQnrqvEaJ8+KUCvwzAAuaR0FE0DMaYeUbS3Z
gBSVZYkm/WQdMtVffQzmBY6Xz1crpKmgQ5IdMYMgctEzp/m0iozfAdE5mJuYw15OymglER70uYuG
T3Mwvfw4/AA04E1P3QHTMSKiMiZTwEaeWmSZDNpWHqpcQR287dz5Y8GLvnfBkLaL9quBo2h42T4X
09+eBrVzq0wu2cbdGk+0yk9pf6Hy4mqNn8Pq4I5+5L41sQt4tOhI8o2CPQQTpIh2LJ4rV4slzifw
10hlA67fHQj7XDUXfEK+3/w2wlwIfWZPxCjxBW35DjCgyH647Pj8DwbuWxCsovEJWNqp58vyWGag
mcbLps3UkJg5BtoN564Zytu6XxLUsxTlTc/mfd+OQ2jYxbtSJRCKK0HYRkhyn8wYOJaTiAiypNOL
9z+fdPO7mPt+jsbFhiRH4kVr7bbOTldeSI5Iq04untHuIqLMZRKavw0C3EzR4KB4YHxIl2en61tI
Xk6ja++ckFxJXhdYX0G4BMZmodIa98Oi6PW3OeaCTIcxq9sKqo7DuxIqePskoRa7qOp9oa+fNMy+
iqIBZ0dBFEcLKyBwA88Ok0/HVaagTg6LjvLhQDtCuzaVq6TE9LZ+jC1BzZL+sZNwDlDL1hjjt5JU
E2mmblVjvCvZ99KtXd+Qct/rh8sOTP3gzBCufQOvEnBJsSV40spOVycz6t/L9zKHprN1jKQpGBvB
gs7uJ6o1A/JPGQUaiMuy58RZoiFO+hR2IGK+fHWs1cVEvFepB4LpAdkoXVWER+DtoYO5YygT4KXg
sHUwSSun1cwQuWbknu0E7YbBr/MJmrbPtUjMkBPMcO2if4IADqQmO2289hg0xKQKIqgO9DsK7NJL
m325/Km4NuDvGpSOUBRlae0teU71fkUdu5QPBE0RNXZniEv8CyPAfmt0KgWJIHOMi04t5BVsj964
3lTDVaXsDKHKzFnmB7AW+OWhwgKwCGYimJhpa7MDwgCMnFO29XzfepQzI/8SQ4o3DkXHluPgmJWE
e+PkWkg2mQWpWtprxaABxSV9zxxyr+TFvTRYVy0QzZe37jzlU1HxRF0Q8+ZY2RkjW2+WRQwOyNRr
Xv/C6lNyk/bV/I+EsugNee4Pp+aYGNHEI7RF9K7wKjtLd5HWYWJNWuP9MDm9YGnnR+nUFJMIxXXZ
mBLePmDCagu/XfQ7o7UenFkCPrJSruR+FQwmCwyeDX6mHS1vYSvzbgSrXZBBhVCLWsCxn41MEAJF
thgPsUAzFmcqaPvGXgsaQBsKKTlEMYZOVSl3FeNfFOjpboK1Ek884CrYnmMkS+Y4jthNkKWv0D9M
j5JX7fNDtbri5I7vJb+NMYlA72gjWcGN7cmxlUHuqzg2afJqLvP+svefX8ini6K7vHkCLIMEcHcH
O1asI714HuT/pwHG3VMrWsxahoE5Pazy46QKutF8N/i9UYyP9yiFm0YNl1ske9d1j7YMyYskD7to
DIxJFJYE1tgCfy1NudLq8AEjT3fSEBhy4abZd6J8nafXy1+G7wEg1KWcuhS4dvplii6R5TrWSy+H
j+vkS9bkbjMJ6qnn9zv9/L+NUPfYfH6zyvM2pbHPSTHx8mJ1T3L2QuQwb9Sg6r6n1q/LixLZo4ve
2CvTbkniAt5A5RopDEPZOTtxQfPzYXmaH52uizk+6uKAuTeBnfwjeqAqaFC3nfxs8nr3L4Bjjxmp
PT4hZv9fSUB2eShCOnIaeqe/gTlaJMmaLKvxGwzFjXZU3i4HhshTw2EXh114eWO5joleGvAVFoWd
MNFwnhWk8Qkcc1Bary9/tR0mO4sSvbVg6AWPlPO7GQvb2GKS+EZaayWXUa7r7Xh0LWfIvHGSIhcD
mVVYVe0gSEJ5Own6eQy3UWC3fKZvM8zymJXDXHxS6zdhvQObx4EKlYix8JwHEbKOjS1mcbHjFAWh
tmZkuS7VRUl35FgeLPBnQbpHcEPT6Mf46Yk15pCTNTJbzAkCrFzs1lJ2y/mhpNyzyg0xvzbC1x71
gkvmmOMum7GJx2WcefkSNAegZgLbb8pPeR7xAeAEMKwNuTV0bEDKxCL9J5Qm46SEsW7Rv/aRft8q
2n2mth+XPZ9zgxmYtbIw/wUk21mtWm0lu1VzmDE7KGE5910huME4I/UYV9BBRwK9UhkPSSZodf2c
KpmSZF7WB6j67wE+vMv3WWgFS+EZwRRoHnxxCWUfT1g/ugWX9e5frBHGbaTDEHqymUvUzAEHiqc0
82awZMb2xyDibOV9K7RoAKQCmOq8ZKZ0djONmI/14i7sJlDxPNWDoKbDPVkbG2yRrFxLJ0sktNPG
44jR3yYs0E4zfxo7LdB/iHbs8yZmXX1rjQmIXWLWo5yW+GgHoBtB16HsVFBkgixbtC6uA1IyYhQc
8URiH5HY06IDsVDjKU82/lOD7Zby8ZSeDWUJTwJhVPFduLzzxxh8ElMuFDdhauCMOr1IUzuOTb0x
YeTG3pX7DNJ6A1iyqbazuOjP9Q4MAdLaBkYF2OnYBrwrqg6dCc+qvlVL7k51UIpUdHmREMWTv22w
z2SNEFtvpbVE832XKpVfo9mUThrYPH5iIN6V1j8n5KE7+Nsgs4OWKaFTg4a/VyEKAqOf+fY3I6hH
QAgXHxpYwict9xrbWmSulnYxJ7V1ltJr1p82QER5+lqvt4tie9Vyp6aGm8iz20FfFO+zy/GDB/c9
WSxzz7QFKGWcDrs7e9n4mXpNe5DVWYs/YtCjv2+IG4eLCPXOOxkIytA1BcmMcvayhqIu1C5WbHGy
mOjtre5kCb4iJxUxthaYwChpIFMvBnrHZN+V+pjWV3XX+kZWuJc3kLcS0CHDFCIwEAjM/sX2vBJr
qEBJVX308wsg0pf/PmdsGwX1jQH6AzaJ8WJIY7+kOuqwYbxfv4w3867wndgtXqqPGfOMACA6vn6b
3klfLlvmrwzs92AzAdyBRUeVWZ+YmdTh+mwHF//nGtXjZQvcwE/Hh/9jgn00lZgyjzqzzzz1YX2d
rjVoduAboZrtF9AREqVUfHOOoUBDAK91xKzTrezzMeriEubI6xzE6Ic2e+lG8fQQlIWhqJrDC1t0
yJDOnYM/gO1wlYs8ZJWJ7bOW7EariVuvxiuEIg6gq3KlOPphJiL+IV403ppkwsikqEmd5FhftmD0
dfIIhARmUWWU854wwPuIMocFnz+rwhpyPdSOjcy+KicIkF5b6ujJyVWRBZMTCPyDHh72qt7aYnxf
y5YqtUe6IHnob8dYesNI5TeIaRVu3ZudW8Zk3lmrHLnOmGSDq62Y+4in+a0y5ghoyEQ0DckNl9tf
RD/B9jQu0KfTWvyizlePN91npuwqsbvuANDadV91AZ6ddwi39miY29jTMjlvqga73avy6kkTJk1q
zAsIbgGRFeZBatSSpWEuAQcje5zN91w0zsJzzO0qmGBs5JFZgk0C53xSi29ThGEqJZJkWpwTQfV4
xw4DyzjhmL5FU4dZSlHISjaaK9wTcOZ48aoxzJqDYX4j4AxVny47KHffPoUmgNkDNJcJ/m2VSlVb
I/3J9PfaDkj7fvnv891tY4A5ANMYR3ZsDGAiTACrMI9NCLoTFKG7GDzraE/uxA9P7reiGiTAcICD
g20YoAvXACi+ZN5UZV/WDl1xQ73BlIx/eWncMLIxw8Sq2srHVFtgJl88e7WBLLttq0Nkvjf6y7+w
BKoYhGBUZ88EGUZi6CBrRsFPRlKsp3vFLvxx8HoUfuJZdF1zPeK3MVaBZDabuOrNMfPs+llJXkYR
aQr362z+PnOFWd1ay+Nkl9AtsMIxHT1Tz3cIDcHlPRMtg/k6qYxh0sjBMkiffXGU+maAuu1lE5yC
H1Lsfz4L283LMO9lY0g+8xSnQMI7gwbmWOf7RHtzxjSQwMNiibgaRZvHnKaMlIB8G1hVOoDHl9j7
xlCOQ6cdLq9MtHn0Z2xi9ry0/TpiVhWKSIWHunxe/Pk8Ba2b/N479lYYsilKNViQ1F/a+KG3/qS8
Xl4Er/kFGxYKC5RkCQnT6SoWK0mGRPsr9FCScz0o/M+nwf8aeDjQC7qq3xaZVWEIVqq7GCHBcJtr
50n9lDqL/OIKMz6rtwYABX0X1WL53+q3Tea6AN9iumYaQZI7O++rnD6B013g6LyS88m6mNtvHKxF
mi3cfhj8ixaAN8BqJpNEca0W/DISaW2fGN2wg7pz4/ZKpLlln8i+Xa0PJE9eVSsHunOErPuQxOgp
jNVeb4gVYl6yvzEa8wsZs29N24oGwPin5ffW0AO8ceMlNlE1pltDlOe4PEp5jyzLF3gZNwo4UFEC
DxzmaNgsuVpQJC4SetuEcyDDxSC0eDAQFKikqBNY352HzsWbO3EN6G/ZQZcJvg7XATY/gIl0mqQ5
rVTKSNN7sNEUv5xfl1fI3cXN32dShK7t9byusEAzHfxq0j3i3K62oFnzf6Rd15LcuLL8IkaQoH+l
aTPea6QXhiy99/j6mxjds2JjcBqrOU+K2I2YaoCFQqEqK1MTbSPqTJjJY0SB77BXKgWvSarHrV8c
1Rf3Nj7oB/dGQ7VpOgxIkyevugnxbxAHnQxAKwwUaERh6hH8AgDFc4GCdj2g6RMCeQVi9BUVE6Bb
d65f9hcombChNTdQH85vquijof0FujToS74XZxs6BRcUu9IJZi6hZ+bRReIWwpLM1gT7CRvvjxbG
ZtDhu6FzbXhpEgVjPh/TIvXwJHY8lV5q0fLqOvWNMkYXStxJfoDIb7b2uV0FESNmkxcssYfIctle
aSBks/L78/sofBG7mobKNQhT3XfFQjDU6BUtEzSGMOztvLSoTdIb6mOs8145/t2wCUOUgXFgY4w7
anTM86wp0xytp2uFfl3TgMyyhJkdJ/7FiAEahykfIv/nh9S6PJ4KW4UC3FvC3B3X68WDdiVjtmbp
Mmv4SbaQZVzvLILFjgkFgpdV5z7UMFU0zfoGYXJXPJVhDWhnfcQMyL9pQQn9fmOLuyFtM1IsiPfB
KTCuyUCzuzhEV9vwoPSUYvJ2H/kSD5FZ5O5H1cIgYc7eu4tOA2dEp1KTOLqwiQKN3X82kLse42JW
yJywR/5xLbzygU3TTIfE1w/13nhaLhhklXh5YB+1H8Zr9UAO1gce2dtfwN10eq41M+BLaFZWzQ4T
9b7TSbAIkm3k4S8JdIV6NEcBQdF/DX3hUWkUFr17N2vg27xuO3W0YLUfplykAz9Z/lp/pZc5OnlW
MHWeu3p96hEIB7pHXQLuYW535ggY3ME2ad6oa4H9Q+EIX1DRAmfGNIVeVns7/yE5b+yPnTPGXajW
sFTz2GGh9Da6bx+Yzm8X1oTRwAAmKqviCZO37b6yL7u5B0w7GpJBg7nB9dKb8maE0AlKr+BCojcO
xKcv4h+g7dmbQXrT4Xpt9ubx/IJlm8vFF1Aqpmus4weMXRok9FtR/dTrfauF582wP3NuW7nQkji2
Ujo9M2PgMW4dzQFKBEVw3oh4Nw1UkzF2iwoi76Wzjqp/nMGKsZ+uWDeMehmg/+W9E5ihBeC/Ba0t
NcAUk2dAlOdgP53/AcLN3NjnPDW36FJPLNZM5lXbPBf1nRGBMKaS4BKYU3CbiXzWAb0vaBD1dwRd
o5qtJEpweS+D5ql6742P59chyPeABUfugykGFDb4fcyNbqhLiirXWnbgiswOup2HSVp5TVX7K6ii
LYI5A4tImiqiXO/ELrd/HV3dMnHw8Jz95sq8HcBf7Ibt9xGyV//qchVu5Gad3GFvLKo59YI3CMba
nzDXyVTL/ATx0x+vTB/gOv/vVeZAMLqxyH7R5rynqjGrjcIeodnkDcOTaeMxoknOtGxZ3JmO6Th3
RvfmH+1uWa/aUnYfiC1gFIsRcqlIhE6XsfRu7k4GNs40ZlxnmmdS/7wLCgIGNuofC3zvpkuN2loS
u/Tb7MJwQpLcNKvkGAnuNJhA8cECxBz5FZd82AZ1LHWCt8Wp+mjTPHD6LLRjx5tn10vwXlMaqayl
4HqBbABBkwjvKUwJcTZbapuxa6Af2q8oelSAB9DO1x+6kLKxMjTBJHen8ENhIgnRAgQPQBidfqjE
qNaU0CT3E7v7OS3FIU5iSXojyvLBOA62L4BhQD9scz5dmf3a5xqcQe0gj2fv2j208e6RDuh+uQP3
s+Q1KvIMGyJV4MIhmK/gfa/TV8zKgWgRjd0D1F5QsiA7XZ125/2PfQg+xm6s8P7XJ6li5zNCYJFG
qtfoaJtnU4GXTIQRPXN5tpaf5w2Kt/HPut6ejJvQoFsDiAItbGP3fQzd+m3C0b4ZX6HbwTjoZORU
Is/YLpCLtb0Wd4U9MnMgOG/12V8tSXIvWhEUxUAzA/ZQwprMp87Xa8YcrS2CXbmGg31gY5TLAUOU
anTheFaKB4UMniK4gGHRQksD9R6MSnHuPhlm0zsNyi0lQKsQLPaWPui1XwtK8+e/lsAJTwxxPr+a
alSlmDH02xxp2hSPs4czeNfYlqzjJHBEDLwhWNhg2gLKkj0QN26RO3almSlBMVZvP2fp+ESt3FuI
4Y0Y5tDrvxuJfntFwxye6hh/MN6ziK+RmTRaD3MZ3hMXkKoarxNz1SXbJ6p/wAy4IVAAdhjC7XRV
o5rYuuLiQ1n3c2gDWelc1UctVNkolsSWwNFPTHEPwHUq+2G1tcxP8mHyzBwgfSd/Pu8OMhvcfZjO
yzhPFmwwxSHoknqGjIVQVL4GQg4bhoEo0NfwBfO4mCZzUeFxbP7Z7Q8GRq6XA6Ov09DoPJhgnsYc
e/iBdW2Mcml7Q+oOFwvWZQ0FABqADnX78xaEB2ljgXOEYrF0mjMLZlJc2OCsL6p9bfXeeSvCQ7Sx
wvlAXSyRkU+oDSUgGBuAvYbGoYlpuXJn0OC8qTf6IO7mOPlQnC9U9uIsSZ6ycY3+Jbn6rdFeQC+W
HJFaTiEUDn3jm4z5lbDQdsYsj3JU11wZB/LWmdau+sIG65C1c83hWqnmnwvioG6TJ019MYnzmI4X
ehxAudmLpySgIMvSXi3rCaU6T3GCF9P8RuKv8yR7t0i+tcuFMlo79dCxO7UCd551vajXqiu5tkUt
7e3uu9y1RlJK0zFlcL7Rn0MajHjCY9op3+k2AHaaX+/mwySj7hQefxcUxgDKmqDMYN9mG6N7mg3L
gIuOSUC4EMDCvPcHvApkYJCNRC9DB/XiqYk6MrKuoRHTQ59QmlOvm1t6YMh+0FfWUJNhUE/lKIud
wu0E0QNmf0EPhhE87pMBjFKkawMRnUnzjL0athfNHRNjHRAJoJvDioKyO1xoE4o9rMDqGEyW9HSp
/VoppkUxvD/77i2S5KC9zjGvweDORVj8i8F9kV9uDXI+Y6tVWVlxi71cSs8eS/CfHbJW8igTZkNb
K5yTzL2ed0qT1X5ceKtf3+iHKKAP0y8CfJgSyCaeWZThwwFB8oXUAUrS7yrVmllXS75Cyi87Mt7R
6aDvlX23l2WRoie7vbXDRdamxKRuAlDHW2EQtdVd/Gza3nRhXuABHdifB1NynYs/1p+FceF1zkml
qBEBmNW91oyDux6I9K4VxVKg+DBqAnTd+4m7htJOpZWZ++tF6/jl12ivH4bDGgfD6lFGTz57skK/
KHPdmuRu2mopMKLO6K0zNf5pxGlg2e6NXpEH2sWSK1cUrbamuCtXb6zCTEqsLjcvq/bQ1L/OxyrZ
UjiXiPCny0GLUJ4iqOPYkbciUbXV3UIl80CihYBejzABM7Ap8JNq7pq01dwhJVJnmhxsZ7CCdu4+
FI9A3ospXahVqu+qYUNNnQmIixzAASilNXfawQnUo7nHk/0qOzBwp4zwVXiqtia5iLQqhlumOmGn
N4IYdBwqfnwsvjKQQrobvV5SCRGdqa05LjSN3RrNlduVflzuTQX0BC+1rM4s/FZ4b6LkAWmtd4rP
RqdCzm5m0a/7DjGksb//e6fTQQtiEAs1y3c8+3GXF92ksYn6TkUK3rafa6C1PNLFS6jo8+fz1sQf
aGOOO67qlJpgr8hzX9euwPHAkJrLwfjhWmAiB6EeCMml+GLRsdqukDu2eWY5q1Ig0g5l9pBpj0OT
Xbrp+hnXgiRACK8qiOdhAB6FHURBzh/idTa0NAEVQnHUdwrDBFpBeeWAfW66htyELPYJ3Q/sIvhq
jMSKJ5Wol9UaVIKVEciu9YoeKKT2HEuGlBG64MYMF5f6YozXRMNQK01Uf14R/2QXx1s3lr91wYzx
z0q4y2mKnYbWZAVcvyHP1kgmH/AF4kV1gocaLftgrGoFKmwd2N1rxwwJZEk8TU8QI2n7EBm0gTrq
ml6oNdQo1LK7K1vysFSN7a0GQCoGGZ66XE8/aU4ae21EmsdyMguviOul90AQl1/l1O0WbwKH7WM5
AGxkJ3b6U62syt0Zw/JaukV3nGxF/ZW6A5FU5oQe+mf179qQM1DxTgmJvmj+MtTTU6x+cdNyX0XF
4/njx1z9/TZjDejrAovLT8THI4QzjR6HvU9NxRvN7r7WrIc2ix/apli8Kssl6bfIQ5EHQG9H1zUU
YzjX0TrEF2N5E9CbA6gcXC0TkCExOZxfl2gDt2Y491kWAsItqPX5S+EnJMzWXZx8L+ef562IzsHG
CuFUsqcq74yIItXAt2FIe9ygku0ShkeQ3oCx3ESmht77aQo/OYOiAjWUM7bRI4TbgFtI/T4obqBa
7UEaUGaPPQl4hwCfNVIBcAgCLcTFRqjSl65DcLsUV+Am9LVDuZ+8/Jgd5M8Tke/BClhVIC4NDnzO
FZpxmZw5QR9MaY+xFehjuM7HzAYJviHxcvEubkxxuxi1WdH3HValjd7bLMC9AomGnYH+FMjmmbKa
rK8j8vPN4njau6J35rK0FnDGLPpN1hSObyvKoR7jr+ddULKJPNtd2eVzOWNI3V+icVeU6Ogj4kcx
WgaRdYCQx3lrAuFshjVHmRHEPpCO4cmmFGvou2KgGIMPk7smAIbMNw/tPt3TG/2mCc0EhQESgP/2
Exj/JLZFrolRZKhigtX6/ZSmlvQDkGawXYOPhGi3lab51hiYLC35uiz+WueX4/R9zr9IDIuCCeNp
AssYeGTfDcHhPyvU1pTfL7MRAKz8UN4zYsjloQ2YB9HcWw/L5/NmRcFla5U7HlbidCtgX4B6Qe6o
dl7i9dMHDDD5eJx1hH6+IqGNdI7jGqSFJhrfuf59+XseKKSnGwPkNHZVa79iKAZ6L1AJO7jDsel0
Lxl+kdTBePzu/GKER9wCITnEWVHTwTv91BgYSBNDUWzoAD0i7OcHyHWAp3DBMUfPO0dd4EOhElkd
ZDQwHomOHRcqaW7mv4sdtbbXd+N+OIzf0deiIcO3fCSzY0rsUKrDFDmmeE+Xt1gGitYLMoK0bvFA
a5/qqbqE/qbk3hSFLQyng4SCcSmB7OrUzErAUmvNCFu0mX9YqXs99mgvRWMpASgIj9TGDu/cfV5A
YFypwEs+vUQLWFUdTM6aWnYE0ZfElnBNLoCGUJABHRlf7y+1DlLEo537rW78gJitXxpl5xm5TCdb
2FiwNobYojfFyw4X7UAbGFLsvXGhAx4XHatHzLJ4ibmjiIvGIQllwKe3/il/Y2+tcp8scnqw+wNW
4ivaTzd+KK3PY3OvExCPtqha515V39Wy4rBsS7nPR9xpqm0Km1mT7EbHDZSYeMX4kQoVezZhuAkS
Di4/tR4nbhJNsdriKZruwYVypegO2rn2y/nYwX4tv4M2RHiZ6iQE0XiF+Cqbll6tQC28qLE3jupX
grHMKnXDjvYoz2Kyxhml8jBCb0FNlh1nFBYBnTj1loKCMqzpbEbGpoMS2gOQPuwunav11XI9qKVB
7NK6iSTpguhSAc8GmFzBOQDmTO49Who2Je6c4SzU3zErYOHtdn4vZQa4ODV0ZFFoh+c8sPSemodR
b0ryAFHoAGgYrJ/gTUTeyNKEzSlbFLtM3IZp+EzPmv7clZfWcjkksnkD8ffZ2OFur6ixR7tjhYkZ
fGRedad5cRhfF9D02Jl+GWTXWVj5sjAv3j7MBqOuA6YcPt1XpqaosgiP93FWTD9ulMgfEiITGhRZ
YaUdJqkFwmkefA1doh6zwQroioEhbNObsZCkTEIDFnAl4GaEPrPDRUKzdaecKBAJM5QJAlKRp0lx
/6JDi0Kl47B7CrQu3PHJRmOphxH6UfMyXTdT4mUqDeppAcyp9cpm9sFdsx/Tn4W1BNrY7VdMsDql
ckvRgiH1slvSH2O/+k1UBedPgLDm4zhQyAUpF2Y83s1Z2GQaGkypgGHeZrxRBqC9LobzgzkgwJ3K
XOa/2AM3JYijUEjj2UtWzRgra0aaVVwtjER4b90Z6I4aO2AAAln1UZhngQroH2vs02+OX98XKkkI
kuHoWt0bb4nPdIAWhesxDn310MkY9EW+hEkB9h4FUQooTE8NRvraRnTSAQUl5TN1yFMB4gHJJ2N/
g78Btja4RTnJpOVRj965cZ10wfjSgEsEsKjEK0dGUx6QS1ktXOS+DH6AJza85B0dheOuC5wXFvN+
RbiPjTu6uIuH8TMvL392ToTm1rg/v0zRre2CyhujPzpuVD5hTS2gva21QcK/Ll5a3phl6q3aB0Bs
Njq4Gl4UQLKBBPb0exk0YxABtHAxY8SAeWwMOvmVvfy7KWjRbbC1xn05jHW3STaiiVWAzbYra6+C
eIRi3EnRCCyNeucim2Wxzd34fTH33WorFVIeYBtN99AOvT9CjSudUi8jki8lM8bFz66lsdImICsp
8SD4krRGAy1Ys3luq6S6UugC2NesRU/n3UO2lexHbVbY4gTWA3OPTLP8eToOyeLR0aOyxQkPNLoL
KAIykmCTSx6LkZiR1mEYPymsT11TXq2TTGCMBf93H2tjgrscOssxlbSACWMfHzR0HM09IFEHGahH
8JmQvDH2RYxkvVduaPOxzsFCVIFiA3yi4BjYu2nyZMe4vov51l3m4PwXEoX6E4NcTjKbs6pFTIQW
ZMpQs6n33YE8deGKi0U5Etn7XRTrT8xxRxmJ/ezWJuqbyy3TbmAEiPpD6qdHxsMlb9YJHAMVYQ00
6OA/ZPOCpw64NCZkpRvAFUojDiCk7rWOJC8RJXXIfg0DL2gEwXfa9UlN5tqsLVa/Wn+tXzXHgxBi
7lsoBDYP1U3sD6BClpcKBNEeNBcAnDCULUMEnq6sMvXKjnuQBLbh6kPR3osfQFe1A1F77KmNp+1Z
FakMcqT9d/THB5xmY5zn5cJQsw6KUOT80HvUd4mPicjSG7zpl+5n3nqZfjtvT3DLIAsB+EllpKfv
elCRObXQm0QPysjTgx2N37Sk2y/FKpnUEm7pxgwXRaopVw0KemQ0iCLPSPI7p+j8WokBG7Ka1QNa
2weN++fzaxOEyJO1cd8xtyJbcQtgh1B1hcb0vANXp+eCdilpYslZl5jiW0A5SH2ruGKdmQizukUf
psqXEgPC7qBKsh9RFNt8ML4OuEaZUpsWFuUqu7a+MtbbKAbmN/9M1d357RPGr60pLn717lqZNVbl
pxB3AlMB2GNxAH5MYOdkqbGl+ucNSnyRJ/3K0VRpErdAbcS5phkGiFI0aaik5y8KWxinhjgKcMVg
W+KipJ6PCl31HiBIswiG6WcixUgzt+KuMzaw/Y8F9gs2N7NNmjiPTSxjLuadWhwH83KmobYeSXcf
kR8WlXwn4bZt7HG5jlUbCcZIO2i0mfFlhzy0bMybRSpdITPDjsBmWV1RDY1RYllFrl46axEY+fxt
dCJJpJCZ4fIaqk1ZCWqUxl+NHupRhmcjFhJHdlvKzHABSYtJaqQuwDpt8526R3uiTHr2A/68+TBc
/MEoTwESacRWd7XuBjW9drP6R+6uD+fNCK/JjcPxIml1mmtm4aCrBC67h+WH/Y11O+Ir9qiEBM+O
8egOUygxys7JGS/n8fmgmElBQMXkgoE3xTvWh7YI4BJ94O7BMreTTb8Iw96fvXS4WGSritFlHdqP
WZvui3q6ikgXtu6yxyjMfWWm+/PLk0QJ/lkEHaWkNgkK+Iv+Ux2PeiOpcgvvi81yuBgBEQJj6XJw
s0ZNHpoAilVWfwm+jN3iRpKlSDydL6ir4LJfuhjacqlj3Pdj1XqGCX7DWkYoKuo2buMeX0YitP//
yn0fzuo1Q19ipvdb9vK7tBHWXbAGMdSglEBWVZctkYsZRVWkFXgdGjwrJ791f7RgvP1Ar+VkdVzA
qEbFzKBgi6Y0ys7NdJFBIsiaJM9xmdtxEQPwASUeHHh5baneUvwi2f92V/BoecdYyDgZA/peMfjK
q2fD7D0i8wTR5wARNcH4nQap4beHyuamaMmEZz5FzXcsHqcoyM2HyJGsQ/jY2drgDpBjjjpdCa4G
dZ89pZdguAmMwLl1vOygevK+jWhJ6Gk4oGoGnQ6GJk8vP7Ny8okQADsW1Qr7MagM05/HD6QmWyOc
i3VF12tmDyPj0AR0uKswLH4+rInCztYC519WlDdgu0CqUCrtehGt9afGBcuZGpeZp+Rl83jenHDX
IBsLHU108t49ERsLsNSSIopmlRrmk3Zhpd1F7RaSNokw8uCV+B87/NAiKruDNkIHChfgEKwvieH3
XrGj34YDKLzC9mjcjlf5KxvK1KWNB3bx8PcgRpNAYU8A2n/H1Yzaea11Ouq51vUYpkBXOAHdg2Pb
z8J/0cUW3brg5wHcE51s0+TbUKXSESh6DaW/3g9Bd2RvfPUzVKG0m3Wnhd1ek5G7CR8BG4s8NEad
SWrVJboPw645kjC+IEcmx8vUAOJAyu0tQI2AQJZJEGHmS38H3mhNp47WCh2VyDTuurQ+Ltl4ZTfg
E+80P9esC7deMIWvfi4T4OxaGQBZdD625rkTWNKZFknBFhsXj/OSfjed8YeRmpZX6cvh/OEQ27Ig
xY7SGnknb4M61ZSpPQ6HPe3tLgSko8gvpyE4b0U0VeIAkgbWSVARgbiTi1yqNpfQ2LbQlU28/xDO
1T46fr/Je5qLJJT2OETnfmuT28amq9wSA9ctzqOKAop9qC+0yzgcPOULwGOY2MNEmqy6J3ZU4OlB
9KsCEMffOrY1Ow2o3ApwyBZPEIQE01n1zfZdCKWSwZOZEy7RwBQ9eh04/rzYQmOAXIekrKHFyvI0
jLWXdJUkiaKHJNi2MV0ONgoTXcbTS2fVst5ue4jOMY5qxuI879gsi6y5wf4MH8FAhs20HEyVYLj8
1AzRlCUxTbyINe2nbvZHSLkczEy50o3kZmyr1/MOKUpxtta4RL5NqWZrBSol9ZSHrRFfD7F1PG9C
eLI2C2JBdJN/6FGUFaUJE0qmhm7hXtjAO0TxAqljR3K8ZKth/39jyjKVbKQVYwdpVBPDU80YZGX0
7X9bD/PFjZFmbCLTVpDBl5q+TyJ626T5s6FPzyZNJC4ndOvN1rGt3ZgyqV3NUAKt/a59tcrOJ8m0
68FAd35BMo/jHLtMG7dPCDxOLe2nvLACsgBvry7HtNZfU1cGgBdMXaMZ6UKdwoXwugA37bSd4jhw
iOpK35lXaYgUa1fd0Gu5dMN73zs1xW1gjvm+CjB+FOHbI1EhR3tRK9cI8uc3UAAjOjXD7aBTxp1S
zEjkqqvmOO+jYxOWT8NennHI1sOF8lYF8a5moAY4lj/zCdioOoi6a6P/JFnQe8cDfA23lKWBgNWF
+sup40Uu0kRzxYIwpAzMZu9B9AVPBz/7ymjKUEIBxZb1cN6ozCYXimYg6W3wQKO81GVXdNKOizId
MlOmmSAzw4WjdnGaRS8MoHiKZB+7l26xT0Ztf34t7++K0/3jAlG/LLSNR+wfBlYpuiSd8nk0w954
iNXvQxWCEfW8PeGiwP3Mppow+cHff21vAniYw54aL55VfnXry1mGWxOeWww7/McIT/vsOhXgWCWM
4K0CEo3fOlR1AK/3ZRO/zI9PL0HsH8hpgFdmhJ98lcTBuyhVXNTqEJXa+MlZIQBsq15k35s96uyH
v989QHpA2eG6eFLyu5fa8aI7mZP7VdEHJlmu+lwJ7VKROIXoI6GB9pbR4mnC40Nz9J9jGiGdHdXJ
c3TPiu+a+fMHlrKxwQWIXCPIEUwXU0VglIWwXV2jLGJ9wNscSOIy2gyw+fDwoaTtlUgbgGAc6GMd
/+rHV3WVveTeX+WIPYaLyWH0m4FiZJu5ufp62ug9JVBZK20wwZNbIlP+EIVSwJ1BSIR5Lxu9tlMD
daToSmVhbJMYlwQxwLpftINeSa4GwTdnXUtMAyJpBD6SC6RrmuQQ48ALsU4BdJ/SMQ/WWb+tG72Q
WBJk3KhgYqrgbbZRfdcnHaMFcj4FxieXnbYrIS1NIS19YXgMg7NCtUtmT/CFiIaha6jCQJruXa8y
mTp02LIGInt24HSenoIrCKVuiD7No2/OILQcMCYqfZOya4ALDSdmOQ83FGq6Q8XMrt6CTj4Tt6oO
SCmZnspHipnY1c0qWaTf+GGiR6sdx1At6hTit0Dfj/MNhrJlmylelY2yBcCljK7o1IyRMZVrAllc
65rufsvu5Vcz0Pf/RtCKpSPvt/CPMe52StOoTXQK3nYXgDPDuqDk1xSbXg8KplhGSiG0hSkltO9R
CDB59iWMyo7NOuEATBSyQTPJvxTmfJfHut+bGLihgySWC71yY4/L+Iwp07K0r0vfjQrPHl9IJHnO
yAywBW8cou2HuJsSdqLn/qZP+tthqiXxVRCawCmGyxRC8Yiu/NtZy2N3cXu4OJ2UykvjpQisTAvA
s7izKsuQWBMHDrBaA4QDhgbC945UqrfaZFcM8PMbGJP1vvKs7tgsUn+oZomviz3ijzl2FDYbWE3O
urYjAq8OAI75GSD4XA9KMIxNElcQLwwcRW/zklged4eUZqlVbsR84XENgTYLh292aHnFjbNbD1Ry
8wr6fqyD9Mca53nRpJrrSkvIdD73vzQIrAbFTgndr1MUgtkaxK3lY4EnluTrsXD37ixvrHLuCHxy
POhDVviK4l4U6XLUnLjy1MHYTVr3aMyKHxWJZGOFR2Bjk/2mzRdMJzvpqDGBdgwsJVBB9SYJ1Eh4
AHCrwEkY5zqPtO/jZhnNnB0AF9wNS3wRq4FeNh5VJQ9sAU0SPtrGEhcKu9a1xxFQGD9/WQLDxxe7
yRc8dQZvWcFnQw7OQxKOl4aksyR2FgwLoXTMchA+hdKHySkWDSEYNGp2HK5QgwCkgwmS9s5tifrI
2zMLFfIf5/ND4adDEg8GCeRUDj+iCikivVTqCo6YtxTip527H0kmw9+IT97GDOcha152rWEtjH1q
DZcfmofJW5ThtTAdPblqrTCi2CBixA0DWkseNN4OyLLSdQTbUjq8gn4XwGA77W8S1aE7Z7b6p07t
m+fzGylI7FCHB8kvnlsMrsuNLzvZCmwfyQvfsIrykRag3ssGl9wD5Spj+RN01+Ckm/VxkWUuVBCz
uNjNN0SmBz2fCUhnzOe1x3rnfu5aT1aElJrkwkqfDQYGzAtWvl3BNnOFL+hDHWCXWIxPE7wSf980
Pl0j5zF92rbo9SHfn1b1Am65SwFmUKPX819NGFg2O8llc0WjDi7674VPtRcKpmnkkGazK2W6T+JT
BkVBfDYccH6qgCpNkaZZCyaTPvWhAjAUkt4k+53voj6o+P9jgAtbi74Oo00GzOe31/Fwm5DE68A1
AvGNqAhAnlbLpl4E7o61/DHIXaU4dpExJzAYNXer87LGl8kg4dERnWLw26B4wQoYJs+/USqzFefE
Sv24+pGQmyTH1J8arMnTKqMeEkZfcA+xCAjdH5DFnl5gBMjKsY4RfU1P+z6Hhr9ep2Fk+qb9RmTY
7ScjyG9lTQrhApmiIMYpUVfj0zo0KQqIKNSFn/ZWkOWl13WXOuhNiPLV+HtCQ9YBxXPQtfE0w6c7
XWGkK1OljUhGLJCV6c+9cYVK1PmzJHKJrQnuxObVkJTpgER4BK/5CHCuftDpR8ICZH4NA3NKYPfl
U7hGo5kxRvhShbmAO9DyNGwY1NYlOakoLmzNcBG2UHvVbjCd71edcpuARnqws0OTrInvIqU6v28y
W9yn6XEEWjoi0hlLHH+jdgFWXQs1wnnK5gNwGpIUR/yZ/uwg95nmyByUkRVS1uGZJI8G8SPl60dW
hBYpmuAQquHTtSKONCNr8JHmLnol2EsvKe1rqjUQ7zDqp/PGhKfIRN1JRw/OekfqYdGIasNkpv5q
Rz7B238Y9k7/cwXnYaG7Eh8XJjIYoUUajXIXSpFc/cYi1FYXB4W0LPWmID70+3yvPo7ATrU7+aC6
yBymw0DxZWD6D313zjfcBApaqYMzRUBIy+AL+oN7TX01yMKPjAwwSD1xkWGj741xxtMYQckMmOqC
dCVN0sd80IJ4GnfnP5bgIoRGN0b8keiCC5nPzFwdQJB1RMgruuyuTFRIWymSoyvwB8MkmCFxQJ/O
RBdOV6EuzZpWCTKVyb2g5lWhBa4SqM717MroW0WL2VrigoTaTIuZxbCUlV+mFr1mGSxfEBlOlsJ9
fRWULq3OikDLYoXr+tnWBk8F9Z9lvZz/LIKYYOKT4KJF4spk20/3zGqcJgJUJvXV3sYthNrZ8Noa
Euiw6JY9scJ9mRQwnGGM59R3wU1de+zwREF12Qflk44348UUsrkiTVZLE3ymE7PcZ2rcOAYmB+UM
vZm9pPsUoRB0fvtEx/TEBPehxrlZpkgDuMFEUCA+Q9vGoR3aez1Mb6X4DRahuWQPYRVsXmy0GSGP
nH6tFAW0bk5xTp0irI72Lr5XQCfLqBHqY5167t7xmBTT7ElntMQL3ZjmypL6nE99PGEvC/B3goMb
44jOowO4UQbpaipRCZCtk/NKZ1atwdRgrOtQE1JR1FWqq1qtw3aeP9G1OVTG0/kPKTwHfx5xvKwV
cYeuAaAdrjL4dXE5D5+dWRY1ZDZ4dzTdbAEAB0UoPPWjOQ9XYu+L8nB+JYLQsX2O8snzhAlcF8IK
4OVOq71FQR2At7c5hWSUfKT/4hL/PHx1Lp8A6o8qXYH1MKQ5DcBScGeGhqfsy13ly5o0ss3j3muJ
QhZIt8HYulTBuD7NGnjrZBMbor3TwA8G5QgMoYCU5vR8rao+m9EKquwOX8jEP8B8mu1L8gEleAtA
qD+GuIM8K0DAmIQZel1B1sjCoXYTPbLGRbwzg/MeIYCanVrjzi6od+dpyDP2oSiq7V9ZAVTxwQBY
e8svNocgz19EofeNbcRFu4LpqZ7u5GjGdaM2aEHZ82OtAInl3EsWxbaIj4VbC5xDGHnRZm6HBKkw
wubY7GofLq/6ywpkWQXWj1zWWRekF/hmKIz/XhI/zZEt7JPVeEjl5g7k8J5p3jbWfQUhuiiWDZMJ
HdFgon6AkqIzwl0rOnQU+lGHtzvuYwvWRNO5gVwVZtolN7PoMzFcHvjANDyA+WBhaukAIawlxXsX
9Y/Biw0iuSFlFjhHaCB1szYZQvkytJD1uCl0mSPILHCOYCvWbE8LHIGFoegXeaaHyVNeMPwKhm44
Qn3pyJJZYehjU+zIy4H3tXhfAL1l1UGQovSVwY/uUS0OYmCXsvmNnEJ+mkSutzXHxaUhjduxSLCJ
GXqrTC+gWBGfsjzI07Ahj+dPlijSbo1xsanF6GkVL/DzRKO7ZC4uMi3/VNuyuoTos23NcEFpHbMZ
SrSojI198TBOQ+3pXfzwvy2F/YZNe2LErGFsLdg33T1k6+2sBJa+/99MsN3cmCiKyMpsgpOaDfuU
PufV53mWXbSyreISB1VfIlPNcY+7iYeL6S3zu4BsgUdGT31NDgzxTSR9CVEE2n4eLgKNmZoStWYu
53qTHibZrU6PivLz/O6x088H8a0VLjpkWdKUBEHVLyBpm4HCo1y/GJDvSlI0PnBh1aNMT0a8LszA
4JkIDK/BuYSRKTS3ckSLdnzOrNiL48Gr5odJRpcmPrJ/7HB+odhOasUUdpzsaI73GDTVjRJ1idpr
su/nN1G2JM49jIomjjHirm2K5HbO8/S+sSJwziWlhjG5+eW8NVF4MFB/w2OekQSaXCyaS6ivDXNa
+CMAZjqhICf6Oq4SvxCmLFsrXBAqLGhIty4cowvM77/5eBzEd9PXQfEVLAjszb61ZVcJizm8O26t
cjEJGlSOPaToNvYhqueMqqGEvu38at2S3QB4vOxBJzrYW3ucM4IbmJZGj1ALweVr2yoCyLEH5z+X
yA+3Jjg/TEkxZDVIE/xCvauqw9IfxnVvDa/534tUgy9y4xecFy4rrefOYmtxsgsCxrzc0SVrEW8X
HqE4uGywh3O9VNFUpbZwpghUrbLyRz345zdL7Haog4H2GygBmy+H0GxsVABeUdhJveLKui9vGkif
QoWjKDzNd3/JQf7CVALsof+Y5D5QbMxOpC1vr6gOGqEgN39M9y2mdYHV+iZzOPECoYCGMhlyFwB6
T6+rFIKZzpAjrM8X5isN9KAFmfoESeWu9f+PtCtbjhtHtl/ECO7LK8liLdotS7L9wpDdLYL7Bq5f
fw/Ud1osCLdw7YmeiHlQhLMAJhKJzJPnsAGQRNrOE360jUVufZZGanNO4RdNrw2HZqpWkFtVMqZz
9q98OrmgAQToFc0BUCadr2vtPKdVXVyRzpggkfg5pXf5IIl84pX8a8PmGr2lppOizQGwyPLiemnL
g0plc07iZSAhZ0VYwzW4sAe+jwEK2wh73kqCYvy7aH6lU/QnTm58GOGinFfZc59U+CJTYJ762wq5
q3Or3jmnmqkEHP8sfcVIzr+r4pzOxSw1nVhG6eZv89r5td74pZ6AYmQJvUpC+i7bQs7f9ElbDGLD
w5M68cm4+uhGdWYo2UMWzT75G4iXDMdA1RT4lHN/I4vRYD4GD6eh88ciotckwEmKrN1yN/yCKgvU
JskBLHX3+ctly6KMCUBVzB7hCENXmIuBa9rWeWchbV7UJmrs+T6tsh+dmfhVGx+c0d3raiqbVRM6
PkIuSo+szcJ7JXXXsRoJoiIByQ4wKms97C6vSnhL2aATgqYTsGcGd3yHIVZnhQK3USSm31vhCKkM
s17CLn9eXSnpoXA9H9Z4xAbI2fNi9GCt3a2RFvb7ZXpI91NkRt3eLX0MwRmTFMgu9MuNUe7DFU7b
el3OgDDjU6LPwbzGkb1KHjzCfYS6INIy1Ck0fh+Bbc4A/sVJU7suaOmvJL6h6o8sPy1Sml4Wij6d
gA9T/CYq+kgqW8cmUiNgBX0Sul8nZ9+jIcZQxnN8uOwiwo+2scftn7WYlmu0yM00J/cV/U6VTXkL
PxBAGowy1ACWmfPBFhp1hUPRc2mg0TncKPR6LCSfR2LifXpo81jMLAMwTg0dWOLG3Q+rih+b1B6P
3jj1+8u7JbPE7VZuOLGrJgAlUQblXR7W5Uc7SWyIYqAFCANENICdR3fvPAaqXp4MOirAgeNk6cva
LGaouf18qAHsfHL1XDYIIFoTlFsxDID/AE5lzr/ZvZQmfZJBJRbsM09W+n2qQdEsi+sir7agCgR5
OSwMwkDnNhrVnbtJQZdXfVggQwgkHok8aAQd5x1TtJQBQd5/M3+K8IgCyxfIp5GWsTVv1qQZaUPR
3Yb4vPmlgrUsaq7GF3DiQxywNnd9jXJ6B26O+FY2WCNMPEHeBsESjNVg7oFzkdqal6Sw2VL38Y0V
9WBeT6+H8F3TSSoWJDq9mEeyAN9A3+oTV641O14/WcxXiuze9OaoUFNJXiN0DxcD+IC7gOTC47fS
JLaZ5ghIluWBGSuLlvy7A0qIywdLuJCNFXYoNh8MYxWtEqfsPWXQx7qcjokUM8bOzSef2JjgfFDH
MMrsDPgwnQ4lvvrYuneZezC0JKq0JJysq9aT+b1sVVw6oyvAUrS2B1JC85uVP5BYUk0SoQix7Yis
jPJWR9A43zbqdY5L2Lma0iPTi1Re2Lma15shZHS3wG9IKtui4ATgE7o40Kb9LGyeL0rtpuxpPdbf
LUgSWdg6i96VMjic6EXFlNgwo+YahvVJVNrTigTopwRyvtfLehx1zL7kp/Hg3DTPurt/lx2M4t1l
JxRt55lRzgvVIcvzLlkKFCq0iN5hQPfUgJ1TD+cbepOGslghOFo2dJSYPAOe3ij9cF+PdprRD1ij
1n3Lp6OhXFv5/vKSBB4IYI3L5vxA565/CrwOeFw8AyrqqjI9WJn3YEvHjQWrYGg7zPchf4aIKLeK
2mzGtWCsJ5NHUc2hqRJiwALUxKnT+pdXIwqusISJNQiC4LLi4/oIPfg61zF9N/5akB5VET2ojxBX
CUsQ9EndQXBrgcUFkRUKR6Df50fk4mb2Oq0EUfgcqW8Aj5+o334rjxSKHfEXWQ1B8KVcBFk8QEAk
hAVy90Y3UDWjsY5+mxXloFGEwopk9wQBEBAHEOsDmGl9hkeOGBJKgTeE5jfUBof9eGBUqXQvkygW
fiQb3whTeaBt+QQptEpHpeicgq+63Hvf2Asu388P3hL018UBTwHJqRX5H8SgAMK0PEBbLfb3zdUR
ozRhd4BKBvZSzZFTze0hB0VgSPu0O172P9E3ssHSgho30yHhK2VtSbSsy6GaPhjOLp+0sDMkYEKR
BQQDTLsDWIrpT24xJoa5KkwOgPS1c/wi6/GolxTj2JXAXYPAeX9Y4GIcamKaikoLSGbJ4nx3qPlo
UhtcOrXmfkv07FXJjbyUfCLZqrhrSnFoY8wEPNhZ2S5fnal0HopOSkoqcgSH6S85jgsuHT7zMqxh
SvoMDPom2hxTFZICFDC15AIUevfWCgsaG3drqEvdBpOtOEX2qYnmQx9Bmx3TRzngGbIbQnDdultj
XE0JVy1i9wh6hdi5Vbz1JaNOUNruKe/nP/hESJd19kYDaw5PAqwYequsnp0FiprbFC1/qO0Ec6ZJ
MOiiGXfGKYb/aQh3eG+cb9+aQQYHrFx5gKJwaEyp78SgyoKC51QF/fSjz1u/KR69aa/mMtNss3jP
dwFixBsEWcWnGg8puzlxa9BizICk6zvtSgHCaz2pEZNql1NjiNxxa45zlKWY8wx1xxbJX3FloBCs
auaTbniSG17kIrgRNdfQQLf+SYbGzQ2LdDGu37a+j+s3AHbrzgiMURL6RKthsFkI0OAiBHji/Lul
LiOm7jHCb6SYmMSkad17YeqlEjcUpWC4OECBAKAmqDF0LlRAUmcgOpBcYPwadvSoXZHwl/24Bv8M
O8vQ76LTDJgGWI0gQo4bhB/NLAeNDO0AmbHmGw3rW3SmghH0zJjpLsHAIbvjBd/qzBrnEkM22iXY
gOrAKlLqA6gy75Ka6gFZiwXz3a2snir4aHj+In3GVeXhgcB9tImmRT4xIas6Ho6jaTx3yhiVjuyZ
I1oWSoxo/aKICWQ1F6W6fnEz28Ky6lnxzeHQG9FYHr3l9fLtKzPDbplN5LXoOFcQpgCzZ1/u1uZk
N8meNHsl/uuyHZEPesBtQ3sO6Tl0zbhtU6Gn7ixzivUkA6jQiGoGozmu4bz09Hqy3C7A7f1VGWjm
G0CrHJqyf+ncSQcYsFxvc2gDRZd/keD+BIk/2oCgtkBfn6fBq8dBcyzMXQdl2Sr3hlE6d3VX/H3Z
iMhZUElg7SvQKeBNcr695aKqSjkNGdABrzMFJGLYt5Wk2ij6hHg4MpVtE0RffHrjObOn5e2EV91s
PtGOetFUa+RvTxmK4zjqXy+v6LM1jAIhm2agBDZdwL1MtEL1enucs2CKh5A0d2YPtVB19l3621nb
mSG+AJmTuImTmKmK4AAYUHQdB0nW9jl3Z2xBeMqxDio4O7il4No0jMLCx8mO9MhU6tcTK6v3koWI
dgwz1owXBm7/aWJhrIsSFH1eHVTLbQJGftJ2/lDf6BqVvEU+OxuY6zaG2A/ZnOV6gkuXjQIayVkP
rXQMjIp8K9ZUcmsJ0g3YwSQamGfY8CpPbKxOs2L3o5LiCTdeV2CySI4a7hImPiTbO+GSGC81Zn8x
rse/5qcqBpe7gSVl60tlQjT2r26WTCVKTPAEQQ6pBjoTrIaxU2XPXdH7rfZ0+dCIPO3dxVAOBgyP
D37NrFQVnWEDmhBBq+5mTC9MJev+XmVaFc7dvT3+umxSuCzm1f9rkneGrFoxl7Gie15eWfpuNr+N
iWTnPkdQ+MHGBBfc6FQtsaFjVTHkWdXitobI83+3CC6xrUezMBUXi8i9F50cVAjGl9F/Z4ILAu6S
GB66hgBqWOj0zjs9xoDE+P2yEcFUCbYKtRyM61koFfDBrDTzAekI/Nh8YHIg8zF/qFu/u6K+7au1
TyHuvPyUEtQLT6qDXihGlvCS/8SI5uVe7KVZiasB1YlyNx/AfrR7l3KRKp6I/G1rikvDoB46V8bI
TFXqwXbGu1YdIiWWYXQFNUwQzbChKRT3GDkR53SzSc1l7fosWIBGvx6PyksWpfvZ8oHIWwM2m+Nk
vvb7sMZzq5wjrnjhACNUQr00bHQMBRUQuQKwB9Bq2zcj95CHXhj//hAGeogGY7JDh+DzOKyqVO5U
JWMWeBbI2MrWhxZAUFQyMg5RcNqa4daGTq9COwfXoHr6h8NnQXe5kVKEiqIFHsIYt9SxHiQs57dT
vpZZYVFopq+j56cEc0AyJUqRC24tcEcZVL62k83Q4gBThNI9unbnA7giCUkC8g3gqDVksaiW4mDx
Y/J10RhU65A3kmvVuspBIwW9vywEtdO3dgjq7mA9MEFgsB0eLgcRwQaeGWZ/31zvmZNTFKQ14Awd
qM7Pan9sPfP5sg3BFsKGjfYecjxc8FzBdGyMbp7sFO/q7IUM98v8EluSW0PwPGQb+GGDixRT18UV
WZHYGXfTzonavRf0UQlOXyavKZuRZuHgvD4BY6aj4kOjuPiJooqmmpelo5pB/sP8K5+XkzPiJa+U
/bM1DEDUSgdY2A7xBpETAUBkaugO8Czv2QgPHQxw/Ns3jJtFu8pvRr88gpXlSuYQ7MRcMsWdqLoe
rKKp3CxwZ2unVZY/r8n3GIAlbS3AVqyXh6mXBUIGHONtAm0I2hIAerCj3Bkbx75O0grpv05y71Zx
ig7suFpeBYMyeIdascmvcXasH2RQHN9Km/ssK/Lfv7I1TOcChwhpdiTV3G8AQ6CedQTrjt0iNIbZ
T4w+mkgbXj4LLEPiloo3FSsYQ5vVAiMB/r45b41i2dPQomxsIr3Js/s4P7X6372M+0tw5M7McMe6
IUVVTRQifEv307H2ffLqapKYJYgcZybYT9ishFAHrFIzVgJRpEG/slZJFVDgiCCbw5MQ47mYzXW4
E419yr3cxhJWu5t9c/wBXGwUr8o+NbS/SLKebG2SBEPhx0HVESAvXCdAt50vyZziakZnHXqJi++5
r07sF+A+yoeXyz6gs3+HdwLgkxDvLRtwm/d0ZLN1NE/VphiUDBf/9Kbu0BzTker6iPh3cAx/Sf3p
FwB03j5BAwvV1oOxw4iDnEBQ+DugYMeUPJmCNLderU5Tmk3QGex3agAcGJjJvS+jPwcKpHKgfyuL
m4KkAE9JaPlie5FrGdxFAHaBri07KPNlxxR6it2BaQP8iZ4iKEXxJsJ4ksserxxOFYifccoNVLk8
iHmW9Ztjn6wFMJLi5yKTOBJ5DF6tmItjGtIQozz3GDJWVdM7gN0atnJtz08auG1THczyvy/ZBA6p
974ZGoOqzVfj7cJwumpi7SaspMKUWhtrwZqT/WXXFNxsZ2a4KGjqkHCYR3B/xl2yqxMQHTdJYKWO
PzfPiazBJcp6ttZ4SUGjWVALTdDzxlwPGwOtTyQazT0aDAz+AyUH0GSR02hgscHldYrio44qMhjP
EGTQbz//bnYZN25vI1mMx9IH4aO93C8ylnyZDe50DVVdxYOHsRTDO6kWeP1uFpmMstiEhyIg7k1G
WXi+jHytHa2rUP8cnKtV25nLo13vLu+UQMMEngdqr//Y4BKCTF1S3cUMBYLV8ka+g62VoR3pISv8
+IBe8QzuAkzj75swj6TkW4LM4Mw4549arRKvRXYM6igSYNDHn0w9TKDF5g+GFtZqQQ+NYuMmVRfX
LyvSSfxEdAl9LB4kQucbnLWuOwwNNrgr4v1ivnj6z3xuAy9/aVLo58lQQsLjZ0KeCOVdhuJi4WZz
MSA1cWyS4UCY+zkkATaXcSeCSTbN0FwBrysNqgSU4/T75Y8sustx3/1rl/MjCtIQLzbtCtjSp7b8
ssqGcETpOavtAXMCQU8bufP5wgbQTw25yy7zJERlfl8HSpB1vn3HYIXyG0Bn55e/YZF8o7Ws45AD
Un1urzeKbOpt3OTmXov0YIIE8cEJ6Ft9w2gvB7y2Gaaw9J2w3zE4lo1xql6STbyDDC79CHZ6N19T
s5uSTrFbBdadhgotqnM7XLI/8Kzb26G1t96mCEqt4KtQ74pbHV0stJouf9f3eZ1LP4FzKFfF2CxA
lxWIyvtX69dw0h5pSGKfeRUJvcDU/DYEcwZ9HhFx+6//0c+RtcfFDrD5IJwDLKtDx8ZOQGO+Q9Ho
xGCe6y2L8mxCuZWaEzo0hBUAKmW5PK9Q0lE1rmobCAPQWeSvTHSl3k9mqLx2b0s4HKG4FKWymXVd
GKw2RrlIScfBmpISlyfSup1+C7U5vESHvbIbvju3beZDfOn5vZ59iJ8mQP4uf2vRXcDkdEB1xnjc
3pPOrbd508weFljyHK3rlYGugyl5ZYtNAMJoQJQdHWYuf4NEX0kTynRry1Ox3tAuMGTarqKAy+rL
/zHBXcyK481uqzEtbMXZO20a2PDOsSNBn5Lv9pTtk8SMLm+cqI6K3hPjWEd7GShG3jedOdfzGjbj
m/Eah6O7xxBa6ILj0dqrYfOaQNs5koGhhCdia5XzliVxtLbV8ua9YqGF6QkynIF9xwAq6sH7Klmj
6EBsrXEXqT13tkV74FPat2mn7qxDclInP45G3OJ+B3ZyEx0riUfKNvbTiEQzQL7Hxe3Zv81heuhS
X9/1eyUofCQPTeF7pzJcXqRoQEG1ZPs9Tc5Ny7hVprgZKsDWp+Svdi3eSOw4h3IplICWbf5MoBwG
bkj1zljG9Knt53wHOIMlyZwkW25yrjySjE7UBoplRMkj91WTxoGS6Lbk7pY5ksnlmchjqwklEpag
sQumCJmKFmQCIvAd7mUCEYKWO0LLx2Hh58fTwmw8B1Lg74F8vGvuSAQd8GbXH8tfDXuk/r4g7rlB
7hadwBzctR1UStJyb1jHorpak+Pl0yG8qbeL4q7J2CMutZqUCeKiSp3WYa/QKC6yW9Nb/zbUX237
yyhWH3KEPqqC/lL/tNchwOjKNUAwoQsR2663jnnTV76jY2SrU34Qx3q7/CuFmfj2V3JxKq1rNC51
HKcpGJEX9sGK1Ea9YaK66XV5rUcZJAVZKl7+lFgWBn7AUREikcABwX6eyWQFWrMTQYQkAK/rgROl
aPugXRFR34DofPsXOWGc8bJRmU3uuxs6YGAjEyya9NpvOzWYXMhGgFHxshnxKf1YGvfpmdSOkaao
SejuyxrvPSASLxv4P6IghqkZXAM1P/188+pB61OrwUIYRVqL1KuKyhtLRaFnCjVkPyBCf8D84mWr
4t37MMoFhZXYbTJXrM5YXhXKa9LfjfPrZRPM3fjc0tA+THBOATKvtGkG7Nwa/yAAq8fq0WSHAwBf
3Gz7y8bEn+nDGOcNTlLUeluXCKb0Ww+ujMGQlBvZBXhpNZwfdJNGqAaR02AyI4tepaodpm20qJG2
nApz9Ec3Cy8vSWaRO85FT2mbJux2JPNDZjXfu8F9S5w51K0WvBWd7TNeQhv/f9mubCu5xKMiSj0X
rMJvQ/kYDDFB2/5JnrjxDLbyTSoKwmyVTjVeHcr0mDqRstxQU4J/+T/uoX8dgmcgqhUnb9wCt56i
huYpP7QBxOGU4NdSREwCVI4SFZ9jHVM8Oh4VmD7m9q1Aq7HMBigxOcSvrt1Td0fC2fHXffJ1iKaw
8cEjdie9/t6rlZ8cc2OW20zNXWyDlEi6tfwaisirtatrNbTjv+b6rxTN4wkY4HGU+IioI4762H8W
a/CFD9fKaiVb8ZoYo2W3HotwfjEcH1oAqA3rB4Wi2PP7mEtc9BuTXNoWm9o0twsKTXNxra7HtryL
tdvx97maz63w0bgd+tgakJXVnpr51GhuU0+BHItLJXP4wmPG1AXQI0R/mtenrb10qRuWcVvmF097
nT3Jvy+M8Jt/n9suJ1kT0tfMHZ3kqm+W105tvtJckWQdMjPcfmnlRN2eoeiX9KUlR63eWfPT5YAk
rAMD02va6Aq86xacxwszha60pyO408jco/MdsBsyhQJEAfTF+kzRxE3+YCITjrAxyt2QfZXkg0oh
sjd11C8glprL2FSEHrCxwP6+CYP9mMXqqBuYd/Hup8LZkdSRvLBkFrhbMTWGDCV76NA1vXFa3Pg4
yeiiZBa4a3FaK6MeW+yShwEHfyU6UP+aerjsAEIf22wUdxOuJU3XcsKZ9Gr1RDNoAtqpdVxrKW+x
+K20scTFcNvopnrpcec2A4hcjffqzAzI3F4LSIJXvvQtyrzoU/QGngPAVqR/gOmd+8Aaq4pjqogC
xXV+q+/WQ7Jvr1H1em/sHQZZ2Gb/3CdzJiqtADMZKNFw5moz00xSwBzrR0Gw9NapEny2GsDooq/d
00pIfcATrt7Zbl9Ay7K9A1zhD1iBcbY2P4MLGuM0OuVqY3RpWHYZ3c3HInLD+Nr0S2+vs/qGtFEg
3OeNRe40t/MMwdscLVWruWnA5xNoPmMknDMUqgITL6M01H5/Hp+tkoFVAV0wMJl//m09PfMWrcGF
lUzldZGtUZYMUQYOzsunQ5zqYC7UBGAfL2+X3001s5chxSROv6P1HR0CNhRID+bj7D0qD4wJzLr/
L01y2zkttOpTm80/3PXP5jOTs4tDHMe09gHQPlQ/BtkcMTt5nz33Y5FcsKyzzFa8BCKXI82+LYUa
1jnxFbM7rKU++2OyhoS0u8vLFMadzcZyH9BwFaOde2jIou2/M8v6ymi1nYO62GUzLEZeWhoXQyuU
4CsMe6Ioo3k/9dLwiZEkfusN+6SJJc8Y2ZK4UDopDQQUZmwjEpN7YjQP0Fi8KsxK8hwTfi0oqYMz
FbJUOt/PqUu3NmIPyAENzdpK6f0ZD/Ohovt4IqpfOzSqbNl7SbiNG5tc7AbFHxpYC7KEwXVqv1CB
qnZ+1GS8R+8yvPzF2C59+mIbU1zOvYLWUOlH3Kum2+d+O+FxO2i1H1f5F3P0kl2BDb5sUZwDfZjk
EePmQvU063DI1Qd7775B3w4kxek+vQaJa1Ds8uO6o1L4pGSdPJdhOo/9iiHTOnCs8snSppNbKYfJ
/BF7ZoDkNbq8RqFvWhgoZqM6GITjgspsFvWiMLCEiqsnbp+LtgvBc3TZiNgzP4xwcWStE9IYGTjy
Bm08xEX+nJvfW9c72RVYhC2ww/cy3g3xw3CzLi6M0EbN3UXDLk5BW4b9uvvn0yGlbF6r5woEI2Ee
yhlKRUBsHY3/f/eTiytkmMg8OO921SC50g720UZNqQDvlgwXIj57ANgCsgSUKj99t8xZFyejAzkx
tGCIMfrxsisGO1xTyc0j9pEPQ9xdp5ogZmtMBJa4+jXg0duiSzg9XHYRmQ3OD+nQUrNwULhK4l1W
3ZTxTVofL5sQe+HHMjgvTMEjBmZp9Ls74zoFN3f52JnHhYCeO78qxq+Xjck+Dud/tmGN62ThGkur
+NpYStUv7TJ05qTwSWJMu8vWxOkImLRwhOENwEqepz2GlrqrgtpfoNdTlCumj0k31bpP585f+5cS
omjNoSM3xClCPY7o78+3Iut6R+jZKgg5+CjSgBTVmWOk8Gty7VWnMv4KnrTLSxRuKON0wnCQYXh8
KxWinBZNbYR/cM10mHM2Caat1yBbeokhoSd6yB9BP840AjlvL7qcFMuCIlayHrUxGLPHbpJ4onAt
HsN2YB4RhPscgmVSVOKqaB0AhYRnbvJsk1uDQnE7lzihOBptDHFPD3OAZH1R4bU7lbvuWGGWQc/8
Ygr1qIwG1Zc2F0XddhPYyXfYnY7GxLkbUqctSjIg+vV5qJCrJn5N0zcL0G8b4GHk/P1LQyTByRSk
BeCJB1YSoDG4Bfv75kGfx05a5+aMtEC1IuL1B/NPcOzARgK0+I7z/qxK2UxpO62Y3u53DPvDdAqM
W2OPF8zJCxVJEVXkfsAhYx4E6DGm/X2+HrcfNfCqVwBK9tVVbI+BPtiPajNIkkVh42prh8vcVkqS
plqAxqGhije+bwfaQdlVIRtwaA5DWH/VUwi3LFfWff7z94/y1jTnJeCKr3D6UL5qizDTHmuj9/Xm
ZTWiy2ZEiRQTj2IRH6QjKucZ4MeESoGH95LbDYFmTjdueVsq84G0FO/OSeKHojO9tcYF/KpvR8w6
4EzHSKRcgITTZ5I8JLIyvrAIvLXDfsfG3/txdrqyhH9oKt0pLRRvKChFbcPvE29fEjvs9X6noHyw
mN4JEx6hXhf7sTIxqkUlLQXR0dv+FM5VV6Mp2j6e0GyCUHet3FbeFF7+hLJN5ZzUtejkApON0lAS
FsZ9n+7X4TpxJOsQJovbhXAOicxjcokOM04FzCu6gAEBixXwJsaKsS8XaIwFkCVpcV101DdmeUz0
VKYOXQY4aLwa5WGMDeeqIVnlryDI213eSMmner8oNl5TpumqzhWi5JybGRQ1vDebyB5oko/1Xufb
2Og8O8GgKGx4pA8a9a+RJm9pnOIpKpPXkG0clyxqmLJ0zRFnraavNTSJNUxYphKnEK4G40sGyMU0
pPOcTxDD7JxRxTmj3mtGj+uY+qb7lDiyoTzhWj7s8C2JZFrnlUI+KjCJ8rdWzm+LPj/mlvF82QGE
wXBjhssEMNJR06RB78gZjXDJUySIXqSCXyVeOkw3ygAiYnOmBUozJoXITw/ppVq6U4cvpOnXEybA
inhXOUHh3Q5yfnT2tfnCAPhwwKqHsXHtkx59v8TVqrHkEzIUNOyOBuA24HHJ0BfTo3kPwmNJVBJ/
sg+D7LBtHN0iKAxAKxUGlWSvZkBbjPV+cIw/ObObdbGfsTFTlGu5mNQCVt1RUQdPcHBjRWZEthZ2
DDZGUghaQHgCMajPD3NDA63YDZbMx8Vn6WPDuIvCUCjJFwtnCZxmxhr7dmf5rflqFK+XnVzYSoA4
EXg4MLTmmPzwwpga0zznfR7UYITxfJbywhN+qQYQ8RSAOmmJW5Twbg1yxyqbx3GBXGEeODnKX7Pm
g1VlKMAm3qEeTPaE5H5DpqBqJI1G4YNva5h7pYDLr66GHBp/xqO9zw/pyQ3ta+cHJNVCVPID4+vl
nRV+QUAxMeTiAe/OwzFBbJKPZFryoO0dqJSAkzN9LmOMR7uyhQkjx8YSd+WXaztXtIJ+pUVwmtVA
8aGa+Yt1Dt4v4yns/PmHdiM/1eIlMtlWUHOyZ+z5SYhpr2SpiZDV61+JcgXe0d6+1pQvf7KRmDFk
bA3AwnPXimovVLETG+MKgJ/r7VM2Zn5d3xWxDGwkvPGZvPI/hvh7ZczdSYkrE8zRmE5Qq7emk+XX
wtCxscD5/qwVtOt6pw36FfWnGRoouXVMSCUJgyKHAKUVaADAU4gbhQse5mx2GnHgEFWZnlQ3CRPD
vMORy3190n+AljG4/IVEy7J1xtCKKUAQ4nHLWme765S1Q3LRPs/ak5fcjM3TZRNC/MjWBnd680Gf
mjpOWoxC0GMBbQ3A0Hd4ModSRDP7tfzluLXEebWBgpNhzhNkvGHJuWJwHNbAV6/LSEpdKXK5rS3u
XuyK2iKLCXybuq/c4z/1BvBQYJLLr6odm+5IpGwUolNrw8chO2ChUfWO/9/cX45GwDTZgx0/rW+1
/DuKyq52n9sS3kLhygwXFULLgDE+NiRFX+VFDaKzhXR+0zz2RBb2RBcJKK//tcDtXdrTStcI4FL5
aji3qD/9SvXxhljI0oYCcMGuK/ypLu6J29+APVTxL3uk0Ok35tnfN9tIHChh0AlPOZdUjxmxIFbX
xH7V5JLwJ7y3tutk33NjyF5Nq1AN5E5TwEAlwMuCo665miGQCGh060tZHETZ4dYgFz6ou6BdNkyI
UrscM1urz0oceDOEk3JKgOtXwj8Z+tha5G6wNIH4Wjyha1R2EUm/u/0pLr5d/lzCF+vWBneNJFan
UMykYciwhuaa1hXPsVVDtjjR1MesWMjVkFvenestR7VX9NvMBELbqIsfJW3Lndm36YObucahmmfZ
9K3kqPCPWhvZo5qq8CR7tI/QOf5S51p4efVCZ0VxFkNSmBMFr9u5D+XqBADehMXPkOzObf1XmngR
7VzJmRCWWmwM1RigVgIVr87Z0UApMWiFg5tgPTbHEtwfkHdNQ9MfdyrwIklApfNp4qV9mOSOh+Uq
Zo0ELA9y6obEOWVdGlqyboHMCHckmnV05zhHOp727qlNuxAj/9ceeuCXPxPz809Xj4lyKaiQwKLN
F9L72YyXIsdaRiWytKA2LAS30l+mYCnq05pLBjWFN8HGHHfTDURT1GIem4B4xk2qLQRqXBgSatL9
0kEO5PLahFsIHK6mmsASQqn03AVJkUIbpkWtI23TyDXTfUJ363j474xw/peu2lDQFX23EoNA5Xpy
wbRRtdFlI+KIvFkK53J529eFwopfSzDs2i/sxTQGE8CzDLLb7F3JZxLvHCiqbBMKr0gXzncuAXrB
Lic2gW12u8q8yaFvPefPkkUJr1MLIE+Q20DZgdddmNGQUnWmlLycGNH5eKBIev4/fN1CJ7cxfQNo
F1i0bc7rFMSPzF7xarCBRcjqm9W869vGV7rbbr5JswfJuoTRdWOO8zvFg0aM0i1t4DxOOxLQBhAg
tJB82wi0oHhnp+pk51j4qsaX+neNnB+C4gCT3pmKLlKgRXiPHeKjA01tJmnsfZde2LoobGyscf5Y
O2nW6BTlnDw7sWHr/AoNl53dncrj/4cAXThntF0d55AVMEaNmwAY3+/IvXU096P+3uQpg+MYpHrY
R2tw65x0v9s/yFIFtpZPIRLjJxaw64xFiHtrNFasVpmGZ3VufgPY2bbu66H1lXx32W3YEj6bQW0M
EnuowvBtucRqNXuesKVp2fujfm+bPxPgSupd3UigTmL//I+lT7P5jpVMymDgCUATQDuwf5n0Vhb7
x4cJbs/icvCstka8srrTGDL/YEDGWT3Vx+UopzuQrYj9nE3CikpzWxXpCrCoToI4OXqFKblLxE7w
sSAuhAxzM+QTwXWMGtLXNAe2enD0yKro90bPZcAYlhh+cgWo6+A/0FOiTna+nNUBW2xKYayzD4py
8tSrSn/WyXHp7yYyhK75etn1hOF+Y4//WrE6VVqG91mDLt+iR8Df+5OMD062KO4bLYpS9TmL9vr+
n2jfYehOlwNahYtxUf1CIczBxB23eU5uuqnpsMdmuRtQYYzYW2L0nScU//Jjfq1GFm7MPyk3I4cC
oR7gCJCq4cJvhkm4geZ5HhCUTSsasEKwKwMTgYhHFCXABgGqRaargvrpuWssek8adQJAONYU+ESi
pkGuuK+p0Te272AmLw0ay6amn1Stg+QUnKaeU7zRIVfDNrW/aos1By08KisXS/WNbPipZL0OrnO1
2mdUW6J+BJ1jMtZ3hmUuYWznX1DD/KGk1kNKkgVFAmAElgIDVqZbWgEugjSEcFx7hO4uyL/ANv5t
6DP3fnRL/SWtdYy4mhUQgG6hhMY8jRG+mpOASaLpd2nVkCsABvJjgUVkIao9ub82Hmphc/qkjdkY
ZVZd3c4gbg4WbW7DosMlSm1DD3VzVQEwhJxwM7cPnkfVU6W70F/I8A+rlv61mvrR10k8hfXgIn0m
UNBr88QI16Ga9+acqH7cxyQYrOFJbZLkunC18adhgppfbzLfblviO7PVHQpAv32voMVpUSfwElDt
bqlL+831Sstf81LxC2cwvxvO2oSdN6DZSzBnFJMJ4jBarYFneogzLzCMMQ2bpHbfuni+z+PhSa9r
fd+5s+pPg52EXTqTSOlcZTeCFS+kszf5U2M9LYORRECnq34yVt5hbZRSC+M1tQBb6oswTaDAWQIj
oPXWy6zH5v9QdB1LcttA9ItYxRyuDBM3R60uKK1WBsAIAkQgvt5vDnZZTqsZguju1y8cC1Mk8FqH
9m6N4J4AN+ob9N2jrGiWPgbWfea79ScbKXeA6fn0aFdZHBzfp6dY+vdFkOlackijmF+S1zFdWTfI
3nXOG91OxTihYY8HmCnZZyqL+01k9t7PK70n4ySbiPvlSeXFgBOR/pOero+2SkhNfLqd8SDnWmf5
fFjDfDuVsZ3qdaIeDh75cAyGzDezX4ZrxUL49BVV9AKt39ICdCx+9j3GJifb1xcIt8uuxxN8Ca3f
6kyl9JAFFGrXzZMmImn1xfwcdxMSUbsy8QPMnkGyIgjAPO0px+uZ7kN5JGDG1pHW/2mxhCe8Or/2
qtBXmOX/FUW6v6OGvawVqkrPR1GnPPlJp1G0aAbA22LkXxi46BinRn4GMSvqPVNRm5J+7MJyhNZ3
KGA6k0KSuM2juAq/x+gAK3aKtVnr2GXLaYNp4MmAzNRuWTJBbRBX6BKr0b4HWfJjSbW3wxy41lic
xTwxGXhVO7uxdHTXh4Vp0oJu7QbbB8Sgz6BBWVp1ZZ+OXWDY+yqHbzH4tZEZYQclRnwhfovrKso+
Y7xCB5mw8eiWeAddPBNnwFtZgw10fh9PsfFwxp7skZpyPZSWZK22gtUAy59w4m2ryow2K3dYvea8
P/F9vOoqcrD9p2kH0wTYH1Zz/4f4LbjXpigvZp3VxYZheaoG2I6OW5w2tGJ3s9ZvrmJFN25IpMeW
8sUm/XieaTidCJ5HUpdr0T9uRRC0SxLyeheeP+Q5TA7jXpkWVNwMwZupPZeSbCemIgxII3gO8Zyc
hzRzvzdnvhnj9kMTQrokHBz06Ot0tyw0bteZF92Ux6rdosh/VQsPHyxi9X6ZOf4pNBmetj6KO1wQ
01NB5urMNxKc19j+N93OH83IA49KWo/ZjIpjB7o1kiayUciLQvQG7rq6JAlshWeljyB6geOqbXox
DpNILPHq52Ss7lIqp4NgEfkKKli3W4CAN3IKgtvcMFZ1FEpWZ/P8mhtqrkzH072btrIhYhVX4t32
Ql30Mtp57KJNrb+s7YsGfrXsEeYV0zHwlLdVZggePabTXiUa3yLMIAnu85SKl7WnX4vXedPjjQPN
h/3rSY6vRS6udszN52iI17YPGQgQqYMXhJdfQSbePJ2Gw+BKfoYcN2pLs5qzseE3J5G4eDBFEYS5
YhqppH5bwBk8C5PCQWhf13pHBlCtgiI/+6APELBGeLtsyU/CM9cNVb81zkpdCz2u7ey36ndqcXPA
0zqSzcYS8hUiNxyFbE5wbyayrWQZPqs5W2qv42RtjRvMh664kvW4y6IpkQb7kAzlXU9Y3pls4M2+
VvAp9NGf0E/mbi1UeR4i7h7wI398P86HFHKcx3DlwTVghUTJCHXnd5U9esGjvFM+PxGrgqkup34/
TDDpqbdBZfUoYG5QUzBLX3K3P+XB4v8z6da/U4rs2BoJg7+I7NMz0FvZ0mp60oxnx9xl/efMet7J
dDV3ASwQDzM2l4epDAHPQGd92RMJ2WovhponBiu+TTzKIYfcszSs5ck8/YUzW9EGJvZNERFzN1i1
Ie+XjIcetgrXMXdl7bEIb2KPOzJlPLlsAap/P2CvVqso1Xeho8FxD5w42Jzh2puCyj7BTp8cQ63X
oyTxv6Gga81hW1UTJBpcEpGK+31VnyBigAk3T9bhrPilK6LNXnoqxvv5toEKskClrS19dTJyHtu0
dNFeL6ipf+MtK5oQ0lxU9QVHnfXJP/xw3PejDGAqIXT8ZjdJj1DXTDUKUtSVlQALDuvOUxG4vREG
mXZmAnS88mUHk0z/A7P8tQjgIoWwBnIqTcEvqZnXWsX8N0XlQTkv6RsV5fLXTe4Wx4xYZlAuNF6B
YsrvdiAevZpeEBxJL4j8pJcy39wLSUR0Qo8k0W5ta2cpix4wFGBOG0h0Qu8D3z9j1qYfC37yfu0f
4TZ/q8I5HkBYEpwMMuT/CYdD4bU99ZXC6RPB2+q9vWLXZdau0qn+D9kmFGzMNenwH63dHNj8bOT6
sfYTPUrmzG+uyY1CRkeEC7ls+ICRAnlSffSwVzY5UVKs13BH0MyYTbzxiZR1RHJeJ2pPOqqXDzHg
FVt1dl9t7DPM+gKxN6Q8zUks7rVKbj6QZd/h7R3ejVvu6WiLRquJdFHZx01kyBddPS48Icsn8E3P
Pkmnh1ir9ToOU/GbGVM+T/2U61r5RD2kxYomVQZVei7DLXE1D9fgCHQ7uWQljEO6LIRJ7yjTt35L
4HozlcMPlUsAG7KgrLpkDRbYCUT2m+44rbM3FI+gAvLm9RccpKBKxp7Jdvm8VZddl+GhtyM2dkrb
NhzgVFKLGV2AyVYIVjeV9G9jkGPxNUFQ1Hq3kKecGIj6x0A8CyvdeekhEs7XXDVxTqIDgpWWQ0ji
tJ7hhHveKtp3NtnIwTE60Nr00bPkvTpH084+FJveFWJNWzGM6qPEv3zeYxGwhlfszfKc1pvp/RvW
VW92mMIjDHf0V5UYyLbxQbJTlk59O5IgvfqimJ7oFERHpP0mtYcT+3kIkvHHxdQf+V5plACa+Xqw
7p7F8wtyNEitdJn9hZIaKcsD5GeLg3HQtK7qIfaKONiz2+VgkVEOk1hi69VM6ARMYODjgvCFmmSz
/U86th3EFBa8niT+3IRshOJzknszz4ocQs2zCxJ5HibA8kEzrWXyBKWK2FtKGH5GtFj/Ea/sO9NI
ABexvcdrPp5AUb+PipHgsnQTn9o58qhM1ieQgPTKRk2UWNiJDCH858YlOi0mIi9mwvsJLVh5DK3x
X3TYHnHEXjOtll+5C9Ew0UV/wPqkP87wFj2EBU0OaWXGcxDtoq4yxt7KPlSHdZrG65DRBG2jS19C
iF7OxWrdqxfR+BatFPnQRfWMCSY6ug0OI3pJgts3BV5MxcsaN7j6a/IeC76MZVHdI37jsrMxftsq
Zh82jzcVfzxXYqcHhOwZbAYZq8vAVU+9TNlhNEvUhqX+KVixnXKxb59hqDARxRrExoxu/f1GkYo3
BYU4WTnLExK2CPoJtC3zmqh7V+4xlIwDRYgiX+MWZIz9E1xS8j6tlk3XOcXTa3eaR/ebyWCLX4VC
oI7vJu/2VcqW29R3XlLRLv1tPljQpz+YcQ+jTsFFQNfVOuO+KmV1XygaHGLvyFXajbYLTTekmuWk
FaL6awRoYvEcyg7Xqn0ubP6Y2235CPrc1FHi12+zxcOzdhaU08il/Bx5xx7CdZe/+wo/2CruMa0q
8xgpXOvoxJczJkDQLkjYv9Cez8dKbKoN8n15MWMS3hPCsy9SYLSr4Q8F1/dicSqoEarwUDqv8SHX
9MSEIpApQ65U8oq+RLOQR3AHC1x1VNo7F8QKM52I7qaZ8q+MaopU7fTgdPbaV/2zDT00m+n66mXO
DrvkKQQ7w1Niyoe1Sr5Nol9Wmn+WY6IgQ1zLtU35ntwjNWX/h+u5R4GF4auXrkeXlaryNiJHH+Em
YVXjZhU2+ajk11SV7rrY4UXwTBVtuPBsq+disRCHGP9SFkPygssNAw/MRg59lQ4fQt1mIm2wqsQw
VxvdE7QKFEMBpq3jvO+vvJr+ksCrmt6sPSkAAifhBLdMESYOm8W/dSHDM/YVxVGbPmlCkfPPJODv
Xkzss08W0bExHF9NUKadDnBvMCfeU49iEudj/qNTYmAIiaas2aDNPO2OPW472KNWmOQohml98GuR
gTazukZju9lm6PqiOteo+eMa46Sg9zynXg1HFiLALWOxNw0Nxt+7DPea0OwnUem/Neu/IiKjA5nD
rcYVpF8WVrHOyBi/p73oESpQxKrJLTr+cB0HNDBBWZe2B7ELeuZzhUeC8ZNAUelX0PKYREWiBleO
SvK78sZKxdWy3peJS84zboOnNXWJbfRckjZZ0TNYXW57PZkUNTPNggZ8Nf27qIBD49eUXR2S1+9n
lrQLE68xL/xZlas7657xP2Dsb6fK6pnWwi78MkiXnkkA4LBCE3ulPQv/K8renzNYaVzknsABxcHP
TkYBPxI1ZadiTsYWQij5nKQqPygfmOMeB9tfqvsQ3Hi5oc+F7rchK4ayufdpvcFPo84ndSyqeX1P
F/s3oEr+ynsQPmqkekoMIsvC2mISy9xqRuVjJdDz1mxLsh+Y19u7jVVV5x1PWlOk+q/x5g9LAvaJ
KyvGBR5Oe9z0DA15IT3c+0vVUcXPZIT+Abrcd1IkV+yTgmbHOlEgwavG1vEwa98KVzxvpsSchd4o
JW2x6OexII2PH2l5J3BEM3+l/EkVWd1X+ZEh7TZaHywZ6mooDxmBeUqa1LCfP8lYPAQK03DMarH9
LDbtivFCx2cfVd1ot3pb34fhzqefCVO1KGWdLkG3rR5OFfF9osYjQUEq/YPVtk5lcPBu/xHB3HIy
we1uPyUDdw1WU/UMQoDDA05JfjBB38oiJw2cif/LaX8RYjllEgd/klcTR10UPgdK/ETmJw2SetGs
m9JXO6/AK/oT0kAxrlewlH+PBO0UTJlZMj3CieA88KFDy/sIy7tTdNNApvlTUuJOXpdzOuxHhMjU
hivMHsdtf4TZf52AKVYGZ+SA1uF0F4gT17B+Bl0oP+kZCNv4Pklfm7Q6lmQ52eo8l/I8JZ86DU/c
mqPC8I2fUo8aZX4tPrF3gIGHOYYRJgXwBdfyXGTV3VLlrU0H3BpXgWvQuhTD1rNOttMmPoyy6Pq3
WjpzJlq+RAsoGhHEjWvxMZVYR6bqQG2OGPJLwP0RgcydmGewLKsnuCXX0i9nqO4OetL4OOaabvKq
obsDpRXT0JeqUjzbqrzA8mZs8oR+lyttrImPLN6vVSYgBMQQgEa2KJb31VUvFNAugYPWsl9Kvz85
+4Gv+yAsGkJ6S/ea6gkE6jm9lCuCQcjtRkjFMdfiMRJBEwTuI0owIRG86ya9LMl6Y/OerI+PDscN
mS9dqeIHHe133v0eKgCtY2eG8DORoqVZcBLxWxGJukiWY5b9yifXlMt637s/NHukuEGCwr9ZT5/g
lQdjhajeA9JN7CcMcUkTQLUDnh3+0aJ0J/UvvvyAmAqPmi+fzTUiNjHupWHrcxj4Y9emyy6fLt4A
zVMr3gPzDNFkvS4v2IJ3Gd79DPDDUOwHdOrYUonOI4AFSQEnG9+D7P0oYvDYsPjxxctKKqTiQvWI
aZgu/zlgefoILk5NUcZiXl7z5Aud90Wi61hgSoU+eQ5dZ0Hn4/MHqRC2iDe0tzWf0HFuaH/Ms6Lx
UxbIxpAVPIznsfSHguVAgvcjnUkdlBDBsA11TN730h/QTh3cXvwepviNDCEmfqlbFMBtZe2Oij7T
p8I+5xbrPjocphQV/21xps3t3W5tMw34zU34nY21WlF1IbExG2aM/ZBsTwwldcOE5Ptr5l638R3T
d1uqst3QhwMFGJIQaMHjHv5BQxTQv+F4LtWffbjO+5NhfyYAzNOCov+hN3rAQa53sx4LVIC+/Al2
hFPFXxwW6GzvDwD/u30uD4WTL7OJv/lwpAgm4HNnPAxy9v5dbCcF8K+KwEkx7uzy07DTX8mIsuXu
h/nOKgw3AhcSoeoBwYvHTbqOKSRZZiRtYYlkQC2L76Plss02qoPsUavHnq7f2wbSmS6hvvFd0ecd
L8k15NrDWeDmKgC2cxJfemPOc1A+L3p55CR9X1Ney0zeVxzqSULjz9t9Opvq0y37hC5UHYYxGtHF
4R2qGOviwjUScz3CJV738jrE+70I7AERe/9RGsIwdCIPFYe5FUqzCrdGE4u6OrQ+TuqRGeAzlfgY
svKkJl97hEPlUDOYdD6QZTpgVjtuqzylsYSDHJAQX9hW8/IU21fmynOkZOfWvKlQmRw1dQYQk7sR
wEaP9jG8COXqUsmrDZY3lsl22TdYKtDWs6guubujEvVDmkOVko4vaaNtfpTgCW641ZdyueMA23r8
PwtEYd6C9NYBwbnEYPWWNCKqGmazx5mPDy5J71Jw/iL/qAbEgOZPTM6XPKenbH0NtktUvhF+LsyD
EW+Mf1dQCY3JY1W80BV/hTwxtObNmnwadXJVG5EHmj55Cse85bDz6h5N0T7H15GkME2fO2l/g87Y
gft/ntbDkB7iEg34j1znqynvLIBfUolzz36t8nOAuQNjn0YEbdGXzzFFuDB3gEJeaRLfcf94m9fB
tGmG4WekcCrAcITjGSUcyuOvCuud8GNP9+MWYszJdFtwjUctgJ0HHWMGLv+IvRrsNdiGSxSDfL3U
FIb5E0tqTg8hH2ooIKQeO549sfGO3Q6T/oyiPxZ0h+JrITMqW/a+KNtNwhdg3v8UaCl6gQfamzu6
Yd2xf6a5xWYBDfjcCCBTe/+tcBdN7C/A7d+z/x42gc0ugsWS4myBYSazw5senhcnagTcAyje22Bg
zcweXcQuZdi3Odw1Rl2cSVj8qoBezKO5bj5/3PMICiv+POBaGjOFqVqCqTy2hf29YFuV3KLSaFg0
sfyuhr8V8ITtY85kF896rUdzGaI/c17Uav5R8blaqy/FeAOf7qbM1VuR1w5U8REhqmOASTxrc8QY
7BvA3aFOdX8o9qBm/bPf7BXpVU3A3Imj+GXFezwiJQDz1QJyZzKaJhzOWQ/hlLgJqMwhhTfvslUd
5qpP5791zzETokPeSUdp0QzEneLKnYN5b4Z1+titGyBpjzs+zu2ifF0JpC0BCB9KKH3ST572bVrM
R0nHh2hCKNKKjROGlynhZ9g9HFVpGufwSXbM7qtAn6GaHRCJxHZgEfD2UL+iIsA780RxhpOlwBCL
H0IvYK+9liua2XgHXnlU7g+3Z7GHd6v8h3D2bneg+kQR9pMVnuIB7w5mlAAdBjmmYjtDrtTENOuS
Clp5XzaWt3OCcSUHxgYfHfIiOX2cV2j+lqB1fHpS40Mhyk70X5o/bahqrO/7L1/2a2unimMGLtn6
tUY06Qz3b+gpZpQXjqfLSWyxvwRXmA82PcEYzN5vkPFUQAPRxUA3AqfWkq7HsdIoqQXAkUUw14ql
D5/6iqLQUFiSRgaflM5cftDK8kNkzBPbOf0EzBGdUsv7bpnWpyHI+/PNSGop9nc7wjKHL3j8Fm1d
DJXo3Qg2QJfycb+nzi0PsRmzVo074uZm/jf0I8heyOutIzFlZ07UHw5k/KhiknSYXvJ2QrN+LOYg
OKQz5jxsq9EACTgBBW4ej3ydTTcnWICacgDQE2X8OKzh/J5s4XrpwWNrKK9Is99wd7auGUSpIqw3
0TPYttDxZITZuoT1tC3d/u5Lnt0TP4b/Vun/7cGYfVqnPnwx0FPKUFAZX9crgtZ9ndBNPm1LdmKU
2F9JEEb/uE7nuhyq92Gyn3EFhA70DRx0gAO6RWpG2CHBXTcTB1yK3Gd3wcsbHNZ5GutAz9M/CXTk
bjAoe6BlxJAd3EaX2bPqmOTsbYoZboQAi6HeI4YlJMXeJkaq1uNjfU5AnOqCUwAHJO0JGouQwd4E
s2U9FBbWlNXEXjNvxDHlfXGtxK358H46exG7zqsxR9WosDmJAceNrEhvQPDwPBEmrmmwICMggmkt
tgBh0VU5wSJnn+GTbXcNIAGJHGGEuIJJRNl3XxSVahKYBGcnRZl8HBNSfqw2+U43Jus9CX+paXKu
YWkGnXdgh0u5r+joVDRghdZn6kSU+ouNqQ5qAVz4KIKEYF1H6T0WDPFzIqccG+t8MLiqAAiKQWwH
G7oU8QmYR/ERCqURDDb+WyoXPhjtfggd+7B2lPR4QRbVVsKnrfCIfBAwPoMBOSrrgWqsvvnG9BFm
gNmFcSCB2erZMS12fy+VMMBj+m9Do63mUmL06Uf63z4pgPteVfnjLPcnJLoXOMtrDLDTo40y+/J3
jW73GaUyeIy1Ls86mIMLcoLMq9qwyiHowJ7CYnq2tPdNSex8zSZLP5iK9WFcMC11aV6wx1GO/XPe
w1uXJ5S1kM6VNbZA9i6NAatKatUZmJI7Czulh7zqS+w9M+DsWxoclp0MR+fj5yHE4rg3S2/wJJxs
qmLvW7Za9Kcj4ls2tGLU+wcwdSjajKE6xWZHWq2PrrTczfOWitcqBQkDnulRmyBiu45m9loqfspg
xPswgd3xOS76ixapBfRDuqCA8cM291jRKlBxI/2fQXBSB9K/Rn+zntKF/B6jHY+N2ttiBi0MTHsu
JpyujI5PWbmgNPu+R55j3Iw2+5JJf89l/5gxoCPxHjaIICixTY/p/rwlNH4vqj5AuvieHNUckdbL
AWMRotbughHXSj0jsuVhH2Z5HvvxcciGFGuNzGav4ZwZDKU8Ip2LY8AsaXqssOqtC+Lv5NyXa+2M
/tjWbAfotQS0XiaQ97xmkEuoHnP9ECf+OvAiv2qX2QYx7vQeOQxlG8R8+8BAG32WyRi8iChG2IVK
RbuDN/y4TPFzwaOnOYywscWI3k1r9hvXE8dARm2TZO5fAKOp55TLstNs/hpJPEB+7+M/ZRkwzPzO
g9eR9eZZKps1gdApilwg3zKcsLA2UCK8AGA6CRVcvN6zWhj2lFSzqWXF/8pwwQpYjfY11AVwXOyd
W2HiuZ6XFTuQfg/BMM5xmEuLRFQ6VVUb4n5sBYf6FB6CWG34vrhRTb4HtY4PLAdgGqth/b0R91sb
inITmSk+IyUOTv99AheEsIwvfibrA5hH0G6NE7yO+fo4TTtnDQ23sobQFfct2uA28NU76NXTnUyK
/yAnjluj4x1d70hflmx3DzTEqzbrxN8X5fQrJyxD+wvYKYNLQB3GK20z0ItqVhX0DZwaGDKNw4Oy
VVVXUnwO2RYg2Uq8WlBKfNrfjTaFtx3e4ctKd/432NbgG76NH0NFzUewbPLAbVY1DuToOlZoV4Iy
+MoXXzx67NyebwsjXCwRgYgQuqFa0sB3ZFcPPY2zzoNBeBZg+D/uLNsfA79M18GPw3FRWXrqU8ae
WaZkK4cRxWRdEP82LiPrEq3TwyAWuEWCc5LAdti5V0YXh4Q4jatW52MJWxqS4J8bUBZEfgB1K637
bOyUwB3iQjTHpOf0aPPUNyAdqTu95lhZBBJGoZC2YxFMHQ+RhKz5j+LI9MAec29LG8bfmA3KE6pL
cBXa8s5voFgaNb3DpvAfEWgbAgBprWAyuGSZNt20RP/cxqvWws0Vobmjy7BSktmRb6jzqVzNKZv3
92lDpJ7Z0CrraSMXGSQCPlnlbcPjkHyLHIbgqZTbf1h9RA/wmLaNnfP/LF+Sd+pLdmD2hmksk611
mYKYKTBJGa0q4Km7ajKKiyEc8JJOXtkjpG8vs4qzg583dZ8WQXyJCddNwsPiVI3hcheaDdnJBfQ5
ITKzqcMczec/6SRUm6rl9zSr5YDesTgsNt8BbaToWzbynjFfNWVCrz6l2Jfn1ADfJwu/GgFbjFRp
dwchNXAW1IZ0MxTv94RTDj5Li1BlKExntyRgEAE2EXtm2xI8nwPYd8hUyfqzcaK77Vn1nrNmWCZZ
r3EiOjva8yphLgI+12+d7p84HLKNRfaS8EDfZUn8QSCAKZNfg5BvG/LiamfnsBFl9U1i/CrIx/VQ
DOwrEBHa3lzClDPGNCpixg++2n763SenNRzR+uJbQ3+Xhdikr2g88z56y6yCtCk0/iiTNa6JRNwB
NDgX7Qd+TcJRYbfJesyfIKkMasMp9KOuOU55rfJ9PuVbhVaGO/oSWNgoRApwc8TMZ1LO8H9JS/m2
TMtWx1sZtsDEfgEs7c9jqv9UgX3RIhB3dp1TUH3nL8k2oMaCBu1tD/pUwNO8jcHma+EBeh+x+Zqi
c8YLPyBJeaxup9dTwAshR1MuQB4YgIxuMxrLMpgGgJzwthVY+6NUsJfBRK8DK7CCcykETOWg6xD2
Z81ehusDqPmAufdlP+vKbi0VGOBoMYPqPPWyXXP6oc2INYYFerlv2adeoZmiGDoPxexAElMboJ2x
T+7pbpKHeOLjcapI/uYi8i+pbF57juorkeyNRMgUcUwqjrsq9jfiYHhbGqARxIEZz1Em/mWEqxa7
rvG+kHR6ABtuPIdheZe6zR1Bc/iVp9KemMaHhXgWy7wREqkI+2bwwMV7P834NnFX0TrtFcCPbPfH
jGNAurnZ1Eh6v/IILWeJL6PuN4GkpigigLyqox0VpntN92MfgfIgjQQPj475gQIlaePttie57Z+Q
Lry3zgbpO80LUes0IU2pmT47un1GsVJPCi3QJZ3Tpdu8Z+e8XyDRWEAYT7h8BT/lYdQCu2QgTz1b
g7e9L3kAumf4J4KutWFTzgD7ctLi20fgEc3u5kC/BDKEHwMNJlDnsNivXHwdArGCYZdA0uss+j2P
qDh4OqL25dhrZnCSR8szYa1LAHJW6DGh709q6ITnjkl4+uRsAot0cfFrGFOANqkQkDMl8uBpscGV
ZpyWk4tLsJpD/E09ZthoTqDy9XCLqMNkm2sWIcIu5ilrV+Kwx1qytyWcUjAvhDl6LKDrMhrhUwC/
sY3DAUQNdDmbpfpk/3N0HkuO61gQ/SJGgA4ktxJFmZLK+w2jXNMbgJ5f/47eamYx011dEgnczJN5
7Zmn051NBM5Yf9Y5jIWl/9IWgkEF4+t8hTGMJPWienWaw1IPwXZUqUJYrdnR4fRu5JkzeoJtP1f2
yoV8noMTC98YohHoMdHtadN67pvMx/vCtUyiU9Z66YgQIAouetsM2WNgJ9yUxKRDo+V7bLqGfQ4w
Saofz8yCjQFHyJLnc6KMeRPJYfmZkER3rXA+DcxXuEhz2Mh6RWBNdc65opI7O+9AuXJHX6YpRcwV
8ravTXVotRi35jqMXFAjNR1wcTsvqtgfthkqLvW68K1z64/OppjtLEo1zhD1DF5oZbLY+SKxmKIT
47XIspO11uvTSix5A0uWo1r5DIWFm+99cJm1deGN/PwR2YRDW6wHwhnBjYt/F/IpPgbc8CKHCsZb
pNr6QQ/2V9wr1KP6Y8ae30lqat/dXhzjtlUPTY4Vg2fbXRTPELF+/8npamx0JZ917Li7Za9dCpFR
xaqiC5WToPvNpfZfixFV2sxXmOca/HgD92qYmyBGPsOpKfz73FzfZSfVnelC7ZddtTNIB/Sac0XU
oj4qlpBujbkIJ+8xd6th15nWBBhLuSZMFb6Zs6Bp5caC8JP/NA3Qhe+4YeCXn3miO7KwmX/nmnN2
s2hnifrheoMcl6+4NgkeDg0fpCt9bsdlfdaVHu6EOdmhEjh+de/Yn7pVVylb/flxdVELSSGdmS9O
kN/PqgpwEJCX45JF5pM4irKMGlpiEe+UPrqa8rvGmNLIH0nZYxzX+0Kbr7HHrFe/U+k83nLPHyN7
sH8HX97HljjPMvX3kGuG8Rlo4NRhWY/pbHqoqz49d2P1kYkBUIWiI1mjKmTTyiovSnfRz2RyCy4E
zsi3gOH2ut1xA4l5fUHWfzImIzbWxc3geAgrVX1y1/YxX0d33Dl5gUposptRZk3GtW2WuCb5VT/k
5fuoTDeIVK8czF7167gW3obI/pa6t5cNfW/zloBdfQwCE9+kZ9RX6TpuAq/HDsGhX7eFto8N89fZ
d4fHtujvmym3mXGydOfogvW/Ll5q1Q3/bO5pO6sX6VZ6RrUtiwVZWBQ3iULa98RKvTDHU7bVVf5k
KWP8K8hyH5sShXNu6YUMkvbW+h9h8iFlCBM2y03s5u6l9y1oWc/DagK33PZWvJwL9pwfwbbKHwhI
EdkuI3fr5HOE725SwAuI1ygzzcMrMBYaSfWWZN2FVDJuWIUOMhq/mQTStmeOmnUQ9HAT/96I1lIR
Fnvfw+xiJeRGEUBHATwNHcL9nMhqY0tbYYDJ18KiK6YdH6cmhLs8ioUvSs1ZM5xqSRxAdM5zObgr
7KRMPwjUn8j9JZHSbGYaTeA1/htoRKaeinpKXpStcVGXOcJhbZdjNzRQx9d+xHSW0wuCTvBkzLdx
syIZbfygOAQ6Psx5cbC8gVd07NyhWiqb276DeGJg+NwNSVZA5hflcArMbnq2veCxw3M9UWvvceTD
ZIVMPuCbnTUNhx7SlG2wor90SVxHehqyW9eBqEiGedxi0tDbuQTprzf1ORAORHXQw6JPQyFvE+V+
rz2GulRZv5uk/zlUAKk61eouwOvYFHHu7/zCRJS3mBwbz9mn5YCH5cXfQWooBurqpc5H92wNVbop
Yz7u2QUOMUQW7GiPRjFnqezOU4DN4+g4mzILgBa5QsSsVNx6rSQL3ecU3uhRnNw26M9xvLpntIL5
xvC6ntUkY77NTOXdG9x3Xb4VKRvCRJva32VTP7mQArugE4iwbVM9DMpkTWLhfFlu5Z60HTxmsX/R
fOc368xlx1roAfeBZJ7ili8SyRvumeba9McqU4SKPHufzYgRxQQ+qw2j3K4jku2awK53WUAAmEjQ
xh78Z14jIK+Oz9ktl3OjCTNkber8BoX76HdpceJz6W7hmJsHhsdsZ14f9pQR8szRcVubfvxkcc4/
efOC0e0VUTIWRgi95p+Mpco+2llXYZzXazQ1K0lqM6R3n616dQ/hsxomywSHuotar4QZJlHyL13T
eZvYjkublDjNuhS03qoe89rCJarK+0xnn36xmGBO9nQk6T7sbI9xFJ2W3hoUXKWoDZ0Aa7om29KQ
AiDMRpDf3gCTaPzeB6yp5bHLsuRKMUzljro0/koL2iet/XpXxm5Mt3oSm5uSCxXe7+C8Dej/Rpbf
ulccZJQTzQk5TrHq89tSY1kP4Ltv7LgfnmZfFz+Gk03vZlDYW79N+hvpDyPNPQlrB3jdPBPzWbaO
0VohijwHsMKIGjgq4QwT70C7LEkBuXafsh5u68b5m4zsfljSgZ8AK4GYxPfi1YyFfa4feQ1CVAy8
Lyh5WrfSr1+rtn9ik8ENl0Hu2QXWNThBdk35CmTQPG0jozENsjLmr7XY7pPrWl+NTOqdaXlJ5AWy
vpNgDvjO7dlvXPOU9C4bIJ1JdndoWddpBNjqm8l02AbW4nHHk8WESdwNz6VonY9snRAXRyuIusx/
t7XILonRrmx0z0b2VvN6CKBGM43DVTYJ1zRRbr0Yunn0A4apACs2HVDrNwziMSs8vDy0dNchfske
OmDO6lsecFDR4H4paTpwDUscKq+aonJuVVRCXESDUREMixmpmMt4b7nVReYGyIcjPKZkWT3zOQ+h
Nu3HbrF+FmytEYMQmKOqf9ix9kgEqtkph9f/qlUH+T+0x8Shaar35+RsSdRl31ePPNPLE7+UZUtx
SXWx5XosoIWfZSvxahouupIR41f5QECTlT8EU6puclknu8XyLJwIoc55Wpt7J76mlsjWhCbhoUN8
HUGKNseiWEADLDsAHZ5mbOiS5MyQBG4cMgmzO9JMPkSwMPAvg7ydSuMCRNcd7PEKVmBbgHUvDJxt
ggRfBohWmZrXbRxXr1m3tD++TOxDpWZmvUzedtr3bmQw2JCuXNT5rQmO1ZZPoiZ7sdo1kkKZDDuj
lvcOGlIkOgISdeZaW3yfD/KO/m1PDXIkhGVtYUjSTTCwYsOcllsvaRBVxhVK25ymN9fySO+hom46
sXBfULY8NqRObviVlLdxOr5P3OqjRuVT1ONU4KqhJ5EyueAXswJsvLK7aE8Mhsb623Xdr5HI6WBB
kG98N36Kx5UmZjvl8ZedhVudsTNVkPYa158uA9K4debtt7KLF4RSg42YUFP0Xo1flRl8lFaVHB2u
sadmsbvtrG2XszdHIr1GaFJFHKxIM+T84InA07TrpB+cLVsWf2uu7UfdFfZNk1LFL8akfLIs8ZNd
ZbI4BXvIPPieKslEWEsxhOUs0m/uuOh0vBFOpeGf6Z9wdjlA5CErZyfq2aGyYaAyosUx4mLrKgBF
sBf08jXIMVa9bPquGt/psUpVBe0ijE0RBPZPza8xNGyiXXMeMHyZI4spV7o024oR3VO92LMPerqP
m5GRrnD/2VT5btSkxGnV+Yuu8fCYdC1Q0ObXKMsuHGZqeMdu/DHtxo9kwfO15qkOW9JTCCI64TXQ
8Fh1KCjsUEEhXqsEg7jLbzw8e0Tc5ZaKqofeZ7qwVM6v1agvWDnjzizqmGNoRngk2Z6Pt1nqWlx7
GigR4d/zVCMVBND+zfjcp0o/NsJ/rcam39Wc0GgN4HIzt36QUdNgiZVTh27iEBpY9J103LNOmj+7
9NSuz6zmli2KLBHQA98fs5hqkmpm8Bm7LPqezApRj/fvNm/y13Ech/vGsb29KIv63k1r64DMAAm0
GEj8iNcruiEsWCYBB6GhKv4xz9hO/AhA3QQE+Q28xqp09myqnDctLt19LlkTjN4UnBoMSeJfDHeJ
Jo2my56jyBciNJsUdaWrf+xU4qzUk8N3ALHmkKbxS5z2wd2qBsG/oCWd7yNoqa7E/wEA/OOC2WFR
GWzBWpW14366Art0RzMb8xcEvOY4LF2CZBcsMHducqo1HBx8PY1vuZ3IkBvyDSZVfEO5hjosVong
xhcIscd8jkmNcn2IzZ3SV0E7MZawmeafYDb+2nwoDz7zzvuIBRCJEktvIfK2H/pxCnEr5i8xxDwB
KwdAqxs7pEVveZvtOo48DxlkFflvxRBwqlZW/1WlP8K+QiBvWzq2f9ze4d4tm5ozygvObF0GR9BM
z5lW/q+q64lIHV9PgdCEToV6UQWqC62UE8vWAScBb5RNmunHzHL/qK0qN7XbKwh4lJ3EHv7FWcpt
oLbKcEma75LrOzQDrzzZAuaOABxkmco+BJvnpZUp4K+2uvfBsZJaVKj3w4/UxXvW1vGps5JXK+ne
HOU/rV0it8oS4tzQLnNO7Do7oAspwlvVnVlJ2qbEa6blXUedZea4v26BbSIzlgHbfWsdeqNNt00e
k4FMZiMiaIY4LNz1US2LF+a+++uU/fPYxmuIF/LMpgAEsCvlMJeV3Cxylp8D5zRRMzhAz+rLLVA8
WELSp1vFDZfzs41vr5gooUPUvdbq5DlNZmQNbkZHEF4oS2Sku3UtVmwp/tDOGV/Mvhr2a19nT1nj
NTudjQFd6hyhHJdP5ewtXLKXK3SQT9ukm8W2KtW/0fJvjSbA95+C19Vqh0PX0RQz1c6HVa/LxiPn
tSXIjIhiQirliTFsPYMVFZbf1Dvh4bT1Sz3z7xseYtVxW43ZgluspoSK8P/a1Tovi3Mpy9I8pCSN
N04bL/sO7J3VtYO8s1XZRDhqQ8iYedc6MU9+nHz6ptftS1EXkdW7ZpRbDYSSjsE9KT8etrlfQOuR
d42aVVLXusJlNQSJwL3ENyztunFc0z0aWd8+00hpRquhc9jseYiKNeYpCdoxdBWvw6kyUk7+K/5h
QNg0Dfomjszo7HObMEze+BpVjP/jZY5z4ydOBQZcAdrqp/Ahyeo9V4lxTBeXjQImWiVvRN3vrVii
otiJCkXcy1dto2yprMueGnI1G0X4+W5Nrq9Hb10O5Ik7HBB1kYolQrw/7vuZ9S3OVJ59b36tk/LT
Gqe3LMueCYQTAyjMIFwszvMxmcRbEPBbyoxWPwoBk2vmyCHaxictjS675wsqdzib7r4fu3eKWsud
6xkDRc6W9WAZ8I4q5WJXEJ/4jQNVnipKtDZsk/ri7fjW8YW9I0w9fjZLk38R9VanLPAaiF2UmH/G
tL4bPcnmgQAnUp+8dzPypGqd2rCaqtfA9L/KvM1O/ow9EHhzE1GzFOxBLCZIOI7YJlAIWz5fljXg
hpsH5YKYU2ZeaBMb2DX2slzDH929RvIM+Tg/LV4MIdFr7IlWAgYF+TkVHcVG9ZDkD1zL7v2lOCP1
xTdV3H6meGqXYRmSqNNkemWM5W2sVv7cN5kRysHoHvI6SDYx7CciTXWhsvxLcM3cm7nyt0SOvD0k
K9m5wKxOfWGzk3uR5T6Ryb8VD/JeBO1Fo6Sc3VQHB4G395LF4q2bl2pv2GyJS9zmtbKq9ji1DiG+
2t4OCq5RebKoonjgvQoi9KytUX9OtjG+LsJQUd50Y7dt9LwemuT65RyhDkqDYA72ENab1Xj/RtEl
YVGkmHqqACgtOIKmxNy14PQ7yxyxg1XcDVtFSS72qvuzJPUrfzAjC9ueVBPVhSVvROvx+bs0r8A3
JaAHypmWja3IpVuzfHOTqvut0/K1aS3jCnu2M46JSfp4cYrsX2VlF7ctv4Se/LNZV9aGEMJysdAr
i3z2X4M6EI/tYj6QelhD/q4lxDA091WPacWgkQ+RacTpp7GSLZdSi7+q4CIiiOZsNYeP0G35liyJ
jyQfe+ZGLGW2NTrf3qZmei2wAwgsxWAcgr5/n7Ouep2D2NyXdi33g+rdHfK9AK7w1xuZoeTG85gd
FYfAPrNK+nvG4kG3fU5hfKdYl5ouYzhxAifbUWhwyiqJn7O2619SXQRRMiNm0/zKbqAURqTOiIbP
HdxQI9z+rSYLsJlJSBxQNoYnGtSqd8T3GIukFXs/kQfD6j0ZCeyusI/zN5E07DNIH2iIoClDZ829
LxgDxeLFt2WJfiTqeV1BUYomI+wqvc/ScW/ssh5CrhX3ZkzdrN8ad+QhUdgyJaLMLLsbIqfLukn8
rD/kluk8TL7fP5JfyI62Hgui3xamKDyU7aTmJi7GD4W9wS8WRKdLcqvCZ20U76NJfs6VVLeK1/td
ZSzs6+EB3tU1MDofZrnNKiLVLJqwD35grJeyMLuztNx8F5drtcmlC408kZsQnu1sA6iaXXeV2/rF
OUxZgMTNiElBQZ3d9algGWA9fxS8znerHLzQq/u7wIb4KOfbpScM3ZrNs7HU3r/VA7+216d+1fpD
iB4iwo9N1ro0ouTKLnbwXPW9LuZxk/TOrQNFDclq3wkyHjtLI1Bacec/VbUsN14x9Tvc0J9Cx09Y
9gaDlTFyj0bA2a0uBpUkcn+afHVLIE7xVAkSGTNWBNFV+9zBldzHExoFIj9MSTz4N8L17nWQj7up
YBKOF6nCwsKa27hmf0kEc11SN/best8TR1pvQYbA6iOZGHlkx8WRTopNSiagb9DVZcHI2HhP5ixD
cyL5PZEMd4BNxyC/m/U7BDSOhPlXldhYPPXcVxd85BrhHxQSYN6U1XjvJwObHGm/CY1gTE91sboY
kuTk53XhWE/zSzFUqCopQ1R7bk3YhLU7rIF1aLqzGC6DV1yHN8oBDvyWPHmYyRIkqaB/YJPc4VwR
d4TU4pTcQM/rfF/pP9bJfLJP7lWkvwNluKzuoCQjQwsF6vKI/Kzt3IEaslTAlMfBN8ZN77n/1rbg
J/MYOgBPkUaZqXjr+UgM3LgOvK3eVnd6Fag4tTeemcC9bVMSyNWGwmZz84fC/p3h/cucleJrdkSn
+tFL+UgdH771P25nv9BcYdx6D9qPD2WsftgC9xCPNG0u+pDzVvNrikNq/PC2iqQ7vgglTEbClDDp
kk2HdoXpE6l+sX3xaCTO3rGCZ79xNtzlH0ETdvmiZ8RF9435nJSXccOF1hIbNx4s9CEXyaTV2Y4R
omNAAE9tXZfu3uouUMRl48bqGXyC4RqOkqc6A1GY1qbFY9L5gReDEynHeQmqpYrqDHo6y50brQJr
6+TkEqqpzCKHtNSRephPs2MSY847plZwgnk4DK1L3sp87GQfYVHy5F3b6I3NBNw5iHSjhyY0tXkg
AnSY5/zB98VRJ+OW0e64Oi2tEu4j3jdcBF+L7q/q5MbiKmn7Lq0BgNK1cYaa2Y/Q4KUBtCraQ2NO
EAciKr3iZDjtp27KcNJyD10P2tGg5cWUQwQjeDMMRlwPD0Wx7gLX+Wx55w3e8KMwgeBg9XEmuGEt
M+aBdW4wVHvN7c1S2aFz38jAPFQL2drZN8V2aIvdkqjz1fLrRRmVQfJlM7kKp39Y8cnL1N0NNWgF
7NK25e8aipxqRBGmSCdkRAlOjNQZqX4bX/MHavxISfZ3a88NFHuFXT8Rx1VoN8kfJv5RsXxvVDP/
5uSwmNaZCvSo7dcjRTo8L0BNExEEKuOokTCxacxvp4bkanh4EBrIFmAv1m6obCytBT25XP9W/Avt
kzCYay+anOZj8HoESVt/tNQFVXN3oi0inPXwr88dc+uy85rSSsgkmooYMpXLE3MNn1ZVEwKE/HT1
ClUqfhxlR1lsvHtqPmVkpMauvjoru6G6N5W+HYpfe4bSD9pngIuzTWYdOctXQxTYX2bVEkaozj2X
gzZnluYx7XP/T3trpIL2Jeibd8WSstjwo2qixANav24m4iX5gWtqC/i4vE6uGXoJV87Fu6tba5v5
fN/TGd6djobjUKfoaNYhm5ez0wK7ZHPUZMOegYoM1/SemawQNszHVQVs77qmk+eNzbQ+gdk4eRnx
/yE5KraYojNvlsaYWXVXapvX27JjSNu0vBq8yrwzVxmWBVd8NK4rPX6p1/ZRa4r8eusFEvJTJu4r
sMbOHezHTNevnkdrBqcG9HXyWQbVriQVjL34RO6SFKexb4mlGFUc1b79R+icjCs5KGcs3lImlc1s
2ztbznAcjeeDyfp7oqGvapRbtN2t8tttYY6XtpuOxipvGmA239TRtJCQuALsZfpdlyzQidcx6lvW
xubda+OoGy/4ridubTFv+3H47Zf0LEQHNUk7PPMQ0NUpHRVxgYa0TpcsL4aV4xDSMNxlyUY79k5l
WSQklyTZvqfp/OReGz8CDryybC7k+Ti/szcadE6Nga3tW7u2kG/ebNzzCW/SmmA9oPtrPyqu/DZt
VbQfgOE047KranHmrD0ExJCgVHikqoYH0TpWgfxnThVHi3PxOM68dgqDmL86M79avusELFlVwBAJ
lIDp42meeBd30umT3UCMoco47nl5CuTWuChu3LU7ZuX44Nbeo6gQUVTxMQZcLfuIPMJu0P4xK/pz
Ns9RleLUzL1zssaRzHKWb2UC0eFIPkrFScQIy/dJ7fwh24+53nK6P64Dgxh0JkzZTZ392hN1FH63
bxafca/4S9RAnBR7j69dZ5AwKeO9b3+DMygoTO9vXrMwzWpwbj8yyTrU0ngvm386s8nrYXV23WVK
DTL89VeKF2DwgDJw2BvRW18jS9Bkl0+hKuyH2q0vSHA7mXBSO7F5NCfSlVb7YHhvdWlvCSdt6bS6
jilVpGTzG0vrdxHVvVHntyawjmrFE/pfCLQ5bbQqj7JIX30PudBY7buUPago9fOhc7jbLFYRLmLA
46Z+hpaXXjdHDf8o12oPZ8LukvWI8/NeG3w6K21e3eTeWtwc83i8dNk1oeRunWJl0TcZurH8Zxff
Y+UdzaSJfB77WNjRyqcr2jqsWuvVTEgujKQUAkAu/r45Nvnmuk8IhM/+yCsDjZOM/GsxPy42iHfz
6o7psejtXelZp9QoGaaW7ZhOWG4olemnWMzXCs+NDqqoUuZb2qMI+39TwEPZzie/m299Y/3pW/QN
1NZkSQnpNnv2s5ztOL51xipKr/eKrImPOSAxPPOEbo7ZD5pD9BiB0ILEqaPJJxlkc1Hqf1LlnCek
6UQMZzNgRIO1qRgsplntkiyZuRAPiF3F8MxQsJVaXxB4uBf4YVtyMR2lcWP66Y1S883izRAiQWRI
40AX59buitsk+9I59rSUnLpAIhVomTX2nxYjIZrbNjCqSHfOprGJlubvbtns4wXoyba2wmaq8/vh
kKXjniwPGbAB4X9ILqLLYMf7J7ygjUVllSmzqHUKdhb8ed68sdr4FYN2g2uOVlQj/c0UX3hfvk63
DkKmxhcL5HgSsnxZjeCBMoxjSwrHcEU4y8XeFDDRdsulSgdRUIx0DSnsr+rFm8XTwn9Cnm6rSr+l
PluEqr676xp+5goIsCTiQTXDsRrkUa9zSEH3oSM5mXVyQAuGPBKtuTMaQozg44eA5RSrXZ6CtdwR
HdoytxFQcXaUR34n63tfYaUaRALM+G6uh8+VfcrbdjK22quOhdsQKa6RJD29g8dmUOx3dPvg8Bec
Lt2ooyD+CEbwDsXtAZVzP7RcSpLGu0r0/LgOyWvPeshj/2yYOGf5DLmdAM+MXwr4z5KkeOJ8S/PQ
M5QCN25rXzVwsDavvrF7xfM72fULNcA3xBXYUExcCQg1RI8F4vPP1x23VTAdXdhPo3ci/kcb1x1P
TOxE5ipWQLTEna29sZTPHr1tmwHnso6bZyGQt/n5N7K3Xpex1yFL5s6DwFKlFbpo0qe1Tvc47CFa
5XfVjbs8MS/y+pVsfsxKHOdRhmpqnhcuE+Nc7fu8fXHSD8bQrVNWUeEbm5y0rPSylKsYAiDFuNe3
xjfpv8csn3Iqv1gbWY+HNWFqFRamrU39Rp9K+u2LcW8wgjroYAQy411cWUyS/TmwFH+SwXLtceGF
xs7fOq+3cc47qi6IczuA2crcx+AaO5S/eVPhnQPuy01gPVYuZU+MDZjXFftmaAZMeeho7BNe/0Zs
Ezyt6PajhKkjTTVMJCgsurfnn9ke5m1bDkcv8Nc93QUHMM56e61eEF1OGIEXk42NlQejEfJmgj2f
nifEcXLUZlTl3kW47akFX75TUoHBDauJ9LK+LYHiYF/m76Bpg13Ml8LPqve5Sakeq8IryC8ncXL4
YXMXlUN4d06dfVAFRVZtOPizd7ZH1DtV3MqVJwGr91ANk7ehz/4tKz2KGcW33aTPQ+kczCFRN4Rb
9iKvz0XJKhVnVehDU/BIc9NtVfJSnXjnMyDuKfd5dFdrNxvjQRfFkTQIJRp5UoL+EfqnuuMm1/m/
ZMh2lUVfJM5nMntRXpCK5crrd97jWuAG27LdG/50U6TOpb3WI/Ws+6lJuY+ufh8LNGyy0lM53mfr
yGcM9NNW3ptvuMMW4/ZLG2JLX5t18jKaRFpjY5FW0ooCOtc7eMV6cQNku3n89odAR46NTEf+MDTm
mKgV5FvcRJicT/M0oyjk7o4qC5rmrjO/0hNJo79aUHJC9Q+01oMY5x0wFF9Jufdahehc9RTWLI9t
hfpmIFF31m6sFm9T1tRe5dmHkff7xaTXqpa3RcxviCK7615oZNy0qt/jaXxnF/y1LLCjHNxPjpXk
B6GK5HrRpR9xte4zj+tvjXvLu/Q+pohmGfRrPeBUdYTtFnDxrBjfFIkynqZevtt2+TR5S3psh2oM
6WJjqKOdajRoyCnG4CeonZu0rzjsnCfJ7AIZLJPICpo8LAhSBTHufQ4OTovE8mR7hPho3m7jnp+R
dFvwT/GQO23ytUyKK0c+O3T9MckvlbVvBO9MeHBmijzs1XyZMnpF5mJn8E/wVP7tdy7nSd3sG76B
cNggzL69mWzRYATpJspndeOK7yFbL9iwN0QxynAe6RhIapt2OLt9XFGSGYnUcJPoerigtKA4JpyT
ToL8ngYMwFeFyRuWEHKEW3AKoIV8a9N5lcSwhLZB32HcvWUW5SwJo3tXdEdM0XdX969TmtyitgxA
AfrUDOVdC5tfquU5Qa6Hv+3f23nYcji92FNA/NMSJ3POT9emBDHk+zjGN/cQSB39UTOCmDNNGGb2
S2lFFflBvW6GdfTIE3i/HmL+gK6KTkd3JYdlTsDKwRmsnCwsFM2kQ79PrAKaJwnrfopaynu6bvhw
TH1QjN2543yJyUVrag9dxhnWFK+M7NtpoYXP7R8hQCxe5VzgTYvrYhZfaKEFE513Xmw9MYoe1+w7
hSWZrfQpHaHcRXDKZvHGxu1dzrlikqNC6WM4sR4Xn2DZOGwd2XPlvrZqGYR9iWMOc3FX5pzXHCjx
8C9w/WDbtd1LzqQZuOZ+STGntY9CLMGXGNa91TsgpJwmhruJXhFCuo9DTbcQwko6qR3TBnWUVQQu
+j5yTaLT4FfkAaheziZJOb83mm07I1uzg04/8sI4tx6j9+hpSKQ61PVyZl7dCA1QVNq/PCc7v1p+
jTq4ZVNV2I/zKUVan6fmW+h8CbklcD1DqG66kulmCja51/yptLkP+qIhz+6Wh7RhOuwZ0XCFIDwa
fukmX7TBbi+jRShvTjQZeH3n5TYlmV1AQl+82+74MGbXjQlW1dHTFMQ3zZAckjq/UdJi2uFP6GJ/
U8E9ELrcARaA5npAVE1EYCS0CnCKLtknyvlZpPPVrC66HRpBi5FhBCfKS56rFEG0YqviZrLKj7h5
6/prIZ57QLegosaLEnLkkBs3cebhbYxRlsvnzuY5ts3/SDuz5caVLMv+Slk+J6zhGB1tXf1AcKZE
SdSsF5gUUmCeZ3x9L1SbVSlYtFBbtmXefMh74zpBOnw4Z++1WzAgiPCyHgGoQ0ktUoBMsR1Mav5U
0UAJ6C1Q1u2uRjQORdbyvDa7c8HBWxnMpaO0OPlVZESGQX8JcBcaBEEcsrYGZhcugNg0nFmppYBX
CldZapg4erzXQeLv8ycDsGeBCST2se9z8gX+kofiLsec7KrGb7W01g56Uokbt5HyKAbxXE7myPpT
bJUeElzLtamY4hUurGfuEKuSbblRKMak6qkr+71TqWtkTJsC9lYmzJOI7W1vZXedylkuzXfIwxao
I/ZJpbWc84yXUauesaHfscE/5TGHCiBnB99hNR4pIshWnky7eLRR4WgjfucMpf5C8axHORpXoI/o
XgpOuWRo1wVy4sBf4mt+zcLmUETTc9jzxxTOGrDFdlED83au6CJG3TsJfeBk1G58BfljiQWqI5ve
bYgYp8AGQGEi38+PRppZfRmeJn24ydB40nCAwVc0RwQGeAUj0e6nVMNkGGs7RdVKxE9qTJku6nZp
RNc9TA56Ft1nFjgkSeAKLt5BNGswCSPdY+/V1tAzq+EhsY1llFVvduB9YifCa5wcC1zLLgnD4cwk
W6hR+GghOYTZOt3WosF+a7pegMCRUvA2wtjKJYUiSvqitf2XNHF1tGqRrtTaY7I4aFht2+K9CQ9V
ykE5pcqdc+RGinQHi/k3msHHyfKN7ahSBcIUs5dY5ddej/BS4ZDTEeDk1d26dqZN4MtrT5Z7fErY
OodqNSJAowvRXqu4kosUU8U09st0MFVKpso+NWfDizADtyr5asvZk+BkGZf6yeLYnCN7TpCus7qg
Gf2IMsi9jXkMe9r7jfOsgROEbpySelinu/mtGouMVnR0NTbpTRpH1hbYYLkZwYcAn5wzJAgQSnVV
XyH6XZeUdPAuCLcRvyjKPrUMV3nOHQAPkhSDctOYA1LufFcPnNPD6cQejZTEIZLQBIO9SD27WCV5
wPE3pWqTgPAJ7XY94AhdVBqOQF0Njj1ENr8PH2OtmfEKnCAHHYYQOVB+Nrw73kgHU1mD+MzWoo1/
x+rnZPVHNWLHTKZ3RZZvSmwsa8pAnV3sna5C7uaj6Lacbe+lK3syb6wC7wQA41FFMVg+GChSU1/M
lPCKZFpYf0j8S5XPQ4nBd0UA1WguVBbckIxIAYdIQaDGdRJ2HEhRX5Crt6jzgZouDFRg0S61ioVC
8CQ4FjBwOmtUa/CzEnn5NWngIJ0hPYSh3OnABCafH1StlrIdqOeNC0ThKy1pX7GouoSY/iYv8AQS
5FAA7aA1g7ApdswMaFWIgTpemspVpLcvQdwEG0enaNtAWiptPgTqh8HNjfrgp+FdVwIEAex1lffV
vp5aYLZWYS/HsXy2pze+94PS1YiDrTtvbFbDiO4pURptA24k2xSGvcp8Z0HH9D20m12jxqTO6OjY
h0G5g6Fy3xrxStQTFJoUmlCxa/v0ClctrziZl5HzWEoQAhCDFoP1Vfp2/ZaO/dauK4s7KhH0bMcF
jtUqrlfSNFyDZhNlorJVKJ2TmUXKQuAFK4/tctWN9M+kzdJvqejD1Wxv2NX7BB0mnO8W1NNV7HeT
TaGgAQO6bBrtZKp4h3qKaOsQuSOGu/xoqcYzIlPmc41OxA5vBpBGlW6p6Eg4xTi0++FMs2k/c3d7
7Pi1S+BvcRW/Ng50kVRQT8rjba7LpalTv+pa+0FOAStJvurN5D2XTNiWu10U1rQ46b31zinKRvoN
sb0qOMfyjqzZvV+BxNMtSXeI9jgE4der0UIGcfA2yGuHfiWajce4NfYFZ9IYf3Y3emt6RztBE7ZV
+s9U9dU1N72VoimbZv5SuhGkV0U9dUQgDkdia3S4AEl5WMPmJR8cLJsVj9eGNf52hHEPC2cRoPNP
/Q7xXnDMjLcOhK8B9W1bKYjqHdgQQXKL2+karGJHTQOfbvAwOZRKmvy1zij30C5AxbXNmvSqVOGm
GMatr5vbqFdWFXV9ThwI00ttLZvsd9Y3H3GG6YfWiF+8tRCKKVrOxFXIKFF5Y7YoG8byF5FQFqTU
4ktv0mjvAPZfshR4WxM66CagP7nTEdJuLBxn3AbwdCleVXx5LcuAVsZ3SQKtV3ACXnh970rKWig3
IabZxW2GosAtfatdB9T696Bve+67Dl3PQTz1XbFjzaKBXFH1yQzt6CfxKmujNxh+nBHyflNxyqKb
SblbHSNqRUbr1k27Uw3rOuqCKz9M1o4T7PL/AF4jkhFac6wQmsi0XU8GnrxklNkO2pHmNrMkQ6hX
AeiPuxqNxKD6r31p5CDUTa6VjaRoVVxlM2S69wkAa5yHuNDCPXQReids9dQfuyPEkfcSv1tbxY+F
LV5MbTpoNHYMW71xMAHFQNDGGhFWj0RV51gW0hFtB6iUqlWDipJzTS0BCVLf+WgqUjYOnw55MX11
efGuU7ex8/rA3gv1jJWgoNIkNQzRUXHvVZjZVOTrGXY5xuFVg43bc9lkK0+RwbTWBprMzgrxIob1
PiyDh4CbRxz3m7FEIpKgnTKUk1kOV3Tu4QAoNW1SC0aPAvyZs2sLZKkZVqLkbE3OrKGnD9NgfAzQ
p3lgWlwiusu4lCNHOOrCuq6c6WqShXSFPfe2p5dAq3hViwPkVLrC3SHy6PqO9U4zudfQk7OBv3N/
QqgCOimSGZJosWnD9tYRvMYC8Mey0fobJ8KOgRK0nI0CBjJ5uP3MA55BLfTTYMDuGnrudo0BkN6B
Wek2fXTrxXz+abTfY5O6E6ojEJlGtwGScx9OsgPgCeghtFiL9JYCMuXrDdh963YS6jGHsDpOYjU3
rKukdAvaumiZ77v8Hv7GuGiaZlerdr/WnXCrxdD+Cot2jHXEIOt6+oTMfqLDKsF70P5eGiryh0rq
S2kBCaDBC5hSxV2b+8ia6zF5hDJ6lfqNBwibu0qvO8a+yvj1QZ2a4CynamOJYk0MCge+TEH1k1O+
HulF4do0kEYmE6LKMQOV1zDdRviqiitN8JQc2A+RXT8kaX3d4Nhw8wovuBNO8Z0F5xFz9K+6C1al
9J/UWn1RJeUPGAGoAVAyFHPlVo8oHw3v1BUAlGAAQ0h60IwKrjc6s9DfhWOxr2AZefje7FlPZgfq
JnZOgzm8e+jaejoLuagObOy7IKfdDLAQNCE2rCSkcYwmK6r6z9rTbgqzulMbEje7AODIXBGlg+Np
B6YauyZSOvpfCxl53E+s6glzzHWYWl+6ER59jIqUBgG/2OnaDyjgDSzTS1uwgzW6fa0RZVA1iNjg
GVSB+KBri0fXww2EsJLkiKVm59dD0j7nZomdS78rsmCv0gJFQrcQo7BQ4+fXUTzRNwm3aEY2WuLt
aiVZ0v1Y4l59HkKNXn3+1mZA+pQ5f4yzQu2QicgtWrL/O6a/nSxzQIOdcAKLtjIxdlMFDko3wG6n
9ITV7QSoBxbJsA3gI23bjAepe4IjueS9JShyIP7YV2Wg3gICwrAq7C18nltlsk/+kFGmebd06g+T
s+6K/KVxBDIRWtWd2aNmcnaVmF+1koIN1cWm1a60AMFv9j6LjlpTfJVTu0dFRks0+lKo9CAUxRUJ
O1BwUoqNXx6Tc2FW2YkglF3u6Y9yzpCRoPdaGV6FCkD5dFiz3T+bQbmHS7p3Wrh2E/b8iIpTltMb
I4ZhjAoYKt3NyC1WSQhEqUdOIn4COBzUruSljArz1gdDB4Z12w75h9X43jIJxmcLRFoH2aoyk/XU
Me29kuNPfLJHYzWk9QoR6dx/zr58vbmPNcrtwnZNGIRsf+5I+cDW0rU+evu+H+mawc+aiMrAmEOE
TKo122rA16YZwUdTp8z++sgScts0YIvw03TqU6EPrj7mM2rHHezsqZPUQNHMhUP2uxO0KwAuIoje
dQJ6BdWImFinIQruOc0jbKMlY2r8Tx1lLyg+23WdyifL6DdOZVHNAWqTjPsyCreGn77hbXqhp7DT
rPGQ4IKFbsMNG0LCkeLwk5VbOHYHIKLdTZBET5bp39VheiSX+ZAE8QK7SczbOQowWg56h0zbTZr/
pZfqEnrUjjXsNsbkHMf6VWFOL5XpLPV0dMeW6rVlBptch4ljJFc+euk8TVMOQ5xewibchHLYA1TW
tgaIBjrKOEWQBSjXqe/3GOICfZ2mBj8C5FsUs7gepvRDGL+Gmst5FTxCKvzqk4wrZQ9soqqDgdcq
gRGvgHAP6W1jbuiWKRxi+mHUeEKrhVqFzEdWeFD5APiXfIJAQhwUZYLKrX0shbHnfm8sFD2PoI6k
T/RzhpVKPO8hFv41OptVo09fpoJwoNZg6tLrgRUPD3wVj85CJSYpjZtnD0bESNNrjWj8F+kL2Tqm
xOfTcSwjG2Ih5dFJbDPFWRkoFLOJhcnL6f+bxVuSvJLGlOByjSjiJcBoEQQrdvJueEQ01LTumpR7
U58VxM9zcOl6gEbqZ2027DAkBHXmK0ZOmzKg1vqbKRmR7g3Rc+EA/8bYFTodTUS6QhmO4jgCF1F1
J2nA1agsd7IiKpP6Uq/KA5eznWJozwEZ47VzUhHN1fUrboUW7XUfuKKwNpn3gkrwcaDvTs1scPSr
SW1gDVKQAwSre9Wro+KZCoLrOFJurdK+bxEWllO3GTLzA8rCpsx1GrEY3Sg1kYNJc1xZW2P0Wcjo
iXLsamRZXfipvS54BSpMpDo7DValjV9H217jGtYaC+lT1LfV3wmEL5MeAI0enAXV0e+b3wO4jai0
lgVzP41p60dE9TSAEwaJ6lSHwYU4W5/4pirtJZfZMjYAoFeDQBwnw4c0Cfe1h3iaDNJ3Q6lWIAt7
3PWNC37bzQf/qCRgam2aQ5lqbZF/RYjwC2wjMXdZjiilB5TOL07OJG+MKV4HtMIDvCt92q3zHEHZ
TAm1MWhyfuXIRt8rgg0UKQ44pHwFhGBrpt1BV9Jdbxu33OshgIOn2WDQfDN9k0v1gCMgfNWQbm2i
1LvTAvHsjAZ2AnZoQd8lBkbb8++sSNDuvIhIM2tyDnU4B58ozrC0FUCEniysfRCPWJSShxw6ZqFp
yxwNdp2/GEZ3lWr5pnDUN3LErkZFcrg3wzvCnmh4pikauE5+joW+6Uvx0ZIedj0NCaAV68AU5xA+
aNsU0cFxmPqN0OR91KRrpdOqXeiz51VqUsK1ES/OmE7HCRoXCpV0TY2a7kN528wa4rqnJYNe6JCz
geNaeURvm+JcwU7TpAY+VE5HSq/qaK/pCpcq2tEBHMiOppMEdFi/hrrzRVhEsCX89yPxZcaiL94A
iAWcUSnCAeAGLRFLyhwj/T1fzjWNipYaXgrZbDoMX4DIU8qD1Rvy7t+h31ogBqWE7Ft8+aSIsyAL
txjieltNmBRq9TOm516acb62pyzax7TaKJDSnjUlynITE2KCNXOI1kPjgN6LsmtbKMZCtZNPtaW2
E8TDMvSBfYXH0KeLaksEQA3Jwbk+IAqgZB5HT9T7b4oIOiytcvYB10sSXppwQwLbVkWXMylfvfqU
9/2+qHEoZuXObn34pp8CUIPND035y9URBTSxQoy0pK81M1LLQUH6htpLHzG01W+Dmm9w7WBygsVd
v5tTssQOcEiUgMCRac5/4JKMD5acNL4d5G226zg+shICddZaLUKOqy0wohzHnZAqpShvWcP3HKJx
UZb2TT3UoPR4HTVjM7Oax/4zkuqtDhTTMqGcBhEOM2LHphQ5MH2WsJE7OBkPSfMW18h9jNBc2S3R
XcQYSfganIt5m2oO9dVCavre0yN4L5V5wLl/NQSElQDRWYS1AYYhlOuCAnYRQcHQy4dpMijsYOeQ
5VZtnh00Mw0uwBAxoIN+icyV8cCeWW9KkImPYZXH96UNBa3Oyw+DpYbKA7X0AWzTVvpzy2FS6EHY
kKIs5iWFSzL0glwsBI2PuM5/OzaiIHPw94kGJtCnYWaNvLABGWK9vaqD9iWnz7DLmvE/dvcnC/a2
6/gYiAqBy0Mr0wcnz3EOeOWL1+m/u6y+JiqJiyVVRF00LFXGKfK/LDrjgHavGxwJNPsRWCRkhdTg
ABYTfZhDFah4MZTs6NGYrDzIFp5yhVqUHndaPGMqUDZGKx64F3XLpAafYzPXSN2AnuiZNCmhuY13
SkAiCIBMjkSqql9PnMlhttIdpnjWAe9sONxJLhUIWCzCPUG+IOs9aXp1owTBLtOIvSlQ/y455CBZ
KrsVx4v90MVHinvxVSrJhQGCsghFZCLB5kiiKHy0fIMrcwUg7pFbIpjinkUOpZZTA5+tCADaZSEd
Uvz92r4PlQcSSwS76Ij0t8dKHb60pfeSioEWM0J3G8MLnTP/VHkBzAIWlrLEnSNjSiiK+UxZr7Hy
u3QIpo0WdtU1Lb1OBdjsVMdG14HQxcmElLFmZQMYgulLqZQR0hLJFY2cUJpyKtlriufsabgNcANp
Q+d2VXBiJD+A8i/VWjUyjnhY2aZ1h/zDzGC2d1qHOkTDMKOrNZXmnHMuRNpW0idTCvYKq3ZW5pj6
XyoiH52bXzpuJqWwN0OtvU2ehyiurpJD4tiC/p4TUUwUBRdpS0ddoAVQCoepcp7tJHnT/Sm5ap0R
DPiUTPuJ1Ey2CM+ePfrBKkcacwOdkHtvriQ7Q0g+qep1H2kmuZAjrzui3hyX6IODQxhDXK183otm
Bo1U8wFEayXdU4FtdqSedqdZWoVqISN7pVW6k5+WNwnJn0s9onxlEDe3EAOr+thzqQvmOqBt5FRA
pSW2NQeEpTVC+hymOOBtKbWdh3jrqFuInfrJuc1ETm1YL/PpgRsDgjeylHAVOWp5MLQYbmUv/Dez
Q+6YhHgpCJ+ub4O+bj5HEZysJMQHNqCC3uq4o5Z5YXFYxA649dTwOczNbIcu/R5QaLrKRf1iEdPz
ELJZrH36uBRcrfCgBeSjWj0oKK0Ct9jqFs0xSpqLaaBB0nLOMmg1RtM2sDU+qDaUH8IBU0gKliCV
JuGslU9AxKif+CS6GESPnTKsVS6yl+ZOo5aPdrQEMEG1XQxbAJMxlFJfvzJyDXyDKF8NZB3kdNJp
yF6MigVdp+aSqyv+2C2KlscGgjY+AjTRhIV5jRnT6YHdwmTvnYmiMqiFgTN8P6OYm73tqDRpabXX
RDK0DuGGlNDr9GpI80NDhdbtRizQqiEO9VhPUGOjx1gM9zjUrkbRwxuFreX35SaelL3s+uvBSj70
KHgsHIEV1LjNU1ykvcSeWTUsK7SpTkE2vqhddKNpw1ap8k+Scri2cC7GwCFoUCF+LJF4j6k8xvIT
d/PXkHk7YivWjkKZfeDmrcecj3vrkT/wnPdij7fh09dAPCfRryp/j3MLS29Dyd3Pw6veyt86i5+a
1MvFOA7XvAXkSqQbyV0uA8BqxfbJqqYnmU5oB037VXrOOuEwYBHm05mfvVU+ER60o8330M/8XOop
sZ0tCsQUWhfTMixOsFY2TutwOCBlnCJM6Bdw1dAyoJodzWGO3jHXIN1bd850czsQeuAW1asIgv3o
JeyfsnxpagSLsLZ2iBW1xzAQJJli+1uTnWEtPROTSVCapA4rJncoStTEZvYFDbAuzRZ+Z7DQ0x6n
lGzytkYD4aS98ctRdGer58rzZE4DWV1RhqcMWG9gZcWqKcmwqnIlf0M3qXAoKizlJgogUDEp0nop
ATRRUyvLG9kNJ9EW1R4mGWEthdhZPUIWRZcTa2ZaugPAjI2ZJVxjddwkW4ur8EovGJwgWzxYatg/
Ak+NDw6t/EM2B0TxnRtu75gP0DLrVanMntFax1edOeFTrk3+zi8U5bWW3k0Ui/gQyGBCNBiwciaS
toJthd1KJdf0MRCt4hLlhK7CjrkewMA/BZRKVo3AeizCGoRfF4I5mdsiPi406CxpH1OIpt25stCi
LZKY7NnScT5n3inVtfRONGG8VGhALqtIiMes16YrvWxtaqLei5oXkDM7jMqZY6AHV/ii8gCnkA2H
cyUDyoXhaFG3Ttq3Ab0ad5W4s16KbrYYMyu3hRdOW3sA+GMWg7HRIi/9pSkZXVNuTy6acRajrMbt
SlCZ+QmaMn6xAjAhfYuyoihaWGE4hgMMp9TmnHYFZeWz0CpkVjm4fUxN1maMcJcRHcEujA4GtztV
SMLiEP3kBKZGfs0NDWrHMfUw9ZfUckWhDb8jfmpXD/DAo9GND1EPsd/PBWf8crgxqYhcK2Mnbkyv
gaeY9HONp1FfRiOLw0WkFzW1eNnvg5QcR+wGCJnJLiLDpCJdJfkowb8tW33IFnVRODdpyVmVuNw5
lYl0FU4+OF4UtK2Ro90asf+rGWy0nfywdLdMC1bWNI6c9flHkHZlZD2V6hUwRwhe5KH628qMUrTn
ofqOd5GEunDaJYScwiBoyAFODIfTidLe6Mge1Y0DlyUrOPgrnvnVSAxnfZJMHNmDAWVt9JECfvJr
i03em2YGZEj5vR7Ho544xbLRzRv69tluouU5+p1YgQWXS2NEypBqtM9sJ22vG7OINyYYg8ekwNiQ
D6X2HkcvSGXNlBCeyIjWlTU260yL3/jxMHLIYViIxOLXytE5cU7hX0CI8LQakK4dUJmw3E7mfH/x
jV/CUm9rvUCMWEM8JP2Gg6iicnGHS3uTFpX9CbH33Q4l0Pqib3+niRMtlT57tLtC38OodJZaahYE
Kyj455wwPhgwXbZFWTmv5IG1cGohR8gC1xbwY/029ybs23D5I8I5b+uCAlIpcvNoJ5btDqp4DDy1
WyNCIakAChbHH0NcT3X/hdty7jbX4wxNYCPMI7M62lNkHvwRf7Aqq/4Z8cFNVMXTA7If78qqAL7F
7Vfm259lQhnTOea1zhGxEy8eYUxLITT1OYwyjV6tNiE8pY9PBVu6HfJSokXTkvR5I/c/Mo2NJIGd
eGiVAoZkiaZP1ZFwicB8SiMCecyEO66VGieZMWDnccdU8nslgZElK1W/oshm3UAORC/fCpZCcDYu
B73hBicA2PiSOkJjs9zGAaE9PhWFyOYVUjNvzu4heCalN4dX8UOvo37LlZwKeGAhz2S3GeKGw34D
yHJF6dcC7Yp40/AdlcMhbmyknqHpIPBCsivxbnOF1pR7GenPIH0017f1ZBOQPgg1iuoo+VEGsPOM
TR31VN5WAEIamtqRNvNeq+YV9BoEMBJ63JEkWGC5mvIMwLdAzWU4FJySfUUmcuEaAiedzHFkKH3l
HDK205OI+voBXCo3ERjatPH0+GFsQL4FHdgcNHWPACERSHvpx2QoKQEYifZURc5NpOmcK8yeO0sf
3wAauSn1BuZ3Yh4HbfS6G0XtwpeEbMdk3Td0rJA54F5saIO4oZP96sBJ39pm7p0GOonky1rqvk5r
eSIQ7iXparHgXboC6kNjI5qMJy4RJfVG9C6KWaqug8Rsw7Z51zfw/ymSmHdWQgElGzF/wgcbXZCc
n6lDl6wx6Qhyz1r6ufdrsHq7R9IUHOOuy5dgz49mWY4na2qHQ4gwYTXSAXHjoDsVyGmuKXK8pz70
Oi2B28OBjC2UxY6rOIpKV8cf/2tMUU71QV6eWNepj88SkorWexeF8SNlBnoisSiI8TAaOsU04IRs
rwsg1OG6S+iPtpn+Aj7DPlV9XHOiqx8wnxGFVcS/ZNHmboQT/FRnVn8/thRBpgwTtSpq7bqXirhq
JNYCQWpE1A5krlSVeuDg+UR/JV78U5pOauRmTN4Sagh19pp18vqfQQ+Q2eEOBNqIS1YgrscpWP7j
3/7H//5fv4b/6X/ltznm+Dz7Ny6Ut3mIuOff/yEcIuv/7/+9+/z3f0juOLZmf4u0l/z9X++nMPPn
f/qfulHMabtk3HIkAIK2t7fJMqAvyk1tQWQ7eUHLemdtC9eHiIqvfBFtfvgE+g+fYP6E3z8BN7Ki
kzosFO+NQ8wa6gbq9RtKbnSHFunSX3ru34e0L42I89DiQKYLoZ+NmAyD2igCY5yHSdUpmTTverwL
+jsop38fSWgXhzJtFcQgw6nzR/n2cCL2kcfUJT4oe+ttijXK+oX5Bv94WDVusLL/tfHQKQjDUm1p
G3+Ol+SqnQk9hNH123kp1tNz4izlTXTKVv3W2eb5D+PNs+O/zR6pmbZt6IalGeafw1GFAS3XeHyT
fbFPleFgZuZmpGVmVeG+82OCr4P7H75S64cx57//7Sttx1mI0AmgfnR1XDp3tCzdZJm7JDilCxow
zBoq+sXmX/tyvz3t2Y/ZKSSfODXzBrHialoiiNpigVjkV8E22FvHvz/n5cdEGeKQN66hOPjzMc02
KONJ5zE1KX6nubov5DNK8/XEPP37SOLiGyj/a6iz55qoX5ZBBTgte0G9ZS0sl71zmxxSGvUr4uyX
yvqHEcXF3/C/RjxbdRpK+FVfo27E+ij3+hZ8zcJON9MqXY7bH3+3n57v7H2Hne7pwoFeyll4dJHj
HObXkK3fWKBeWP88U+Zp/99fi/98PEf987dD7EI0fcCmgFCuoK7gwDvvW3ODd/nhh2/y0lBSIEe3
ha05jnb2wquK9GiAOyC/Si6pi3FFVOCw8Jah2y69hW6sk2O+LDbm7Q/jXlrYvo979uYbmp9r0mDV
ht3zG1XbJljyGQIX/bVL9usPK/all+H7aGcvgxVqWhtP6DPK3LkZuvpGQpoYEgC9nRn9C2va97HO
3garZT+i7AhJTp3AA+8zZ8uVcTE0bPbZaxMFPzzb/O87nyySXdjgxM9f+vxNf1vPklSZUP6jktZU
HaXvyYTUo8EITrBpd4u//2yXdvvvY81vyrexZEG8kCVnRfa+25EnvzU3YqVu6+3fhxEXZ+W3Zzqb
lakqdb2rW0h42Cdcaz+sp2W8RRa/Iiip2mnreZL89J5fnCTfBj2bkpVogx5CQo5PkBZdfSfsu7jj
7mX/sHr99HBnk1HJYt+2Nb5EK/+FEbDAoz/0u79/g5c2VqkbQtjIQIVtnf1Qdm57TU4YlQv/VP+F
Tn/cdM70qBC445oOwKsAQ85C7+BQ/33g+Zc5m422EKhbVFxYUpNna2UEsiqMYG27ZPAto+S3X77+
fw1wvjZCu+BWVDIAgtoFTOgKQ/jfRxAXdheeQaI6NwT2V/PsDaaymDeFQXy8o6+w1q/DlVxiKCCU
lbXeW/19tAu/FIIl0zKkbhm67pz9UsFkQPiVPE+eHTL/KCgSCRAMGMurFyF/WJvEhTn+x2hnL5Yw
UTPV9WxO/02K4Lv5TDvp93Ca9jRf1skdP9vafE0//v6IPw169mL1U6U6fl0krooTv48+whBa5Sqd
fnivLk69b9/k2XsFFywH7sQwyjjn21z3fvrDzLj45n57q86+PT1SzK7r59Nx/JyGDUapTWq9/f3L
EhceQ5O6bZqAdixVnK/nnpb3E9jN3O3d8KjjC+I+pb1623ZZfpIJuvrXjhvfRzybgoTFI8McMdaq
KQaznUoEXfPDenRhCrCdq46UDv8x1bMTDbidpItrNsVOLVY1FkAIDnrzUas/TLWLX963ceZX+9sG
xQFJKJRq5+s2WgPk4VSkf/h95hXsbIXjUVjdDMfSLWmdzWZROWMlRp3fZ2/tC068za7flC7ihYV3
T606v8qOoNA2kitT+8MEvPw1/tfYZ1M8atskpwWWw9HU8GFEN7kabPG4vMrY+uk5tR+e82wVtMFX
GEZC9YDq/pO9nraOq2/qK3AJy3AZ/TDahd/NYglU+a8qVM04m4I5ERlaqOFVyZ1jTAhaWv+wbVy6
Sf8xwtm7S1+0hQXb89U5gFOsLKBW4AS0rh2E32TIQK9SzOBE+hksai190kTlrSpTn6Wc4qdz1IWF
ZN5YKJ5I8EKqPJumVdIrqQ2LGE3IDTl7s10DOvPmh5l64Rf8Y5T57397GZIqLMwR05pbrvqVuqIw
szZ2w15bo6Zd54e/j3ZhH/tjsLNfUI0Uo46jDMk1ciTPG1a4oTdOUW+hFrhkLKxNqpR/H/LSxdOy
OCo5jhS25K8/H9Bv67710wpK2bJfWVzig7W/KZeTSyjOxlnW+7+Pd/FXmxdm03aELeTZm0982EDk
GMORDgZ9JOnv8I7/fYjLjyQ1QwWH6+iOdjYzYitspQqexI12dH3CbbJGv7oKr0i72ORcbuW/9B1+
G/BskhSNP8Dscih/rNMDPQuKTPk1QEJMrCs6oeufzvYXv0Rpcrez2ds05+wBiTAA2oGekLstqKvE
e4MItixM4+bvX+SFldICMfqfw5w9VoXJQIaSVboMzLtsKq+S6cXiFTPQ/fx9JHFx5n8b6mzme9Uo
DJtWPTM/AapZhDQooS1oqJyQf6AKstqHiSz3+zgoAkrFtBfMMSP3xKAVbRqGxKDUZt1tYkVPUUjk
qiOaJ62vlFNrNO0PE+ziQvvtw54tg4LctrZ3IBao2ZcMjm37w3y6+L07sP9MC3u4qs1f1rc1B5u4
hqSd6ZTIX7V96xDAjRWj/qlwOL/ZZ5uwZX0bZt6kvw3j9aRKxzFlC5L6oME7+iZp7F2FK5pQklt7
rH6opl3aPijCIiBixuo2a/efA7Yap4qBIE03uRJrY5VvEGKv7c28Gyo/7oaX7r9/jHa2z8NXSDq2
98RtXnADpfh0XPIoXAKiP0ntbCRlEtON18rDD1P5wuywVQfdp4Srifjo7CntUsoUdAduIlKhdqwE
7ixpoM6VECiwAADhYmT4YUZeWvJsoZIUZJnQp//bKp6JJsgthRsQBVn0d9mOyOuVsgLCxj3Ff5hW
2vbHpsGFafrHmGfTFCd5aKQeY6o4RjgDLJybubyOhxTbLGJd13dN7kTV5seR59XgbOZyuRQO92NL
UnA7W/+8HI1M3aV8xU/ZTn2vOTjCuN6RZcEv+v9Qvbyw3v4x3tlCWFe5OkqTZHJdvgtzO4HaCeO7
v8+bCysgt0oQnFxg+f2ss2eiKdZGGsJ9N5ie42A76ypbayWwOSv7MfzpJHfxib6NdvZEaWKFehpW
8GKBjMMOXsA1dhWXiETMMycw/kt8x+5PP9yFY/8fz3i2yku0YbHeMmr0f0g7rx25kWDbfhEBevNa
LNtO3TIt80LI0nvPr7+LGtxRVRZP8YzOAJoXAYpKZmRkZMSOvU9zuRLCCBKp5mCdbn/KpefffDEa
VOtogvNVLwMNLAqWFfhZ4o4v+h3wdet+ODKieqd/h6ZZ5UIOHp3jbZuLh+GPSU14nA2Kg6wVVN1u
a9eupTxpHoJ++kO0VvRd3DgNeh1TnW8gR0jXLNjMfTnmE0JeCc8v9F+IPA0rWe/iPp0ZEU62FE82
xIU1LSUfwr5mDy03ehEPSfSsTkcdUmhL69cygMUzfWZT2LNu8kJYClhY/Gof4vvpGLvKAQaTJ5BT
m/XrYfE78po20E3jY+qCuaDO1WwM9cTthy9eDVZwfGP232/7xMIFS2Ktm5ZhcRXYYg0sLuBs9jIV
Vi/YCfX+a+Ilz7EVwtACo6hTrVhbLLmdmxN2rR4MvygD2gHZA6NGO9pid/bG26ibeFuuPFSWvt65
KeHrhSOjXFnEiEFefwPxz+RSnqzco0sHSlV5IBimRjgUHb0E8GBmCR9PLuIPEKpv0FL5UJcMJKo/
b2/ToqX5JamRl/CAFiKvhcRiH6vMskdoSZZMIqc5tWtEAXO9WvPy+d8Sby71zJYQd3tUj4LE542u
H5oTAp00bAZuyvoZwP3KHi0mQOe2hGibzq6XTbD7MX02d2jdaG9+Tprnajc3vuVjCS0NasfO9vbn
XPSNsyXO+dFZWpnDMgYWg6G2Jom2hdVs7TQ8wJi0v21m2d3P7My/48xO0PUp8lV8yoaHq7KHC/rO
e0hPyi56Wbu3llI6kAqOwYMDEIEYLHq9mwAb82itZeD7w5BvEQId3NsLWjFiCDcI2EloPUFvulDE
ppB5q+2Kny9F9bNVGIKfy5Kj5OhulO54N9++9kk51KfmsPY4/Z19Xfv4v1/LEHw8DS1ZQoMXJS9S
C3pOu+Ebkt9v/Qep3gx38pt/ghK6Eo/Tj+wgvWdC7/aXXIy7Fn0AjrSDJrYQCB2G70fIJUrI8A8T
0DCZcQC0a3lSlms12cU3jXpmS4iEg197OSB+UpqHaR8eqfDtlIO8J+11GRJacZHFSOXITNcoMgVg
8UJBbz4MZXXOa+KPQ/pWyt/ACVkaP25/vsUDfGZF+Hw0ebWqRzcSkCDtG+sOoOUm8teO76I3Orqs
sBRV01Xh+KInMJm6R45RGpvixJDyMfrWyFQRN+qp3YLBJP9sT9UBlpZfzvMa/Ghx3zRZtm2YgiiX
iul2lASZpegwbs5OCpk8DYKQdFQ6VAd/P67kU8p8dsUjcW5NOBL4CCrmIxtHBgmvmpF8H3zvYYDm
z1VsmHJt567DTTuVPjcYwv++n+fGhXsA1bsy88wWOE69q9SvZr3Tuve3TSw5pka5jfojHT9bvKyT
pHT0Ag5BMl8zBM9sbZpe2ydjcIADf+VjqkvH+9yY4J8I7PowWmOM4U/1l/6W+Y6tcdI22idrrx27
+3LLVOBR2SDeBABD3vrPjIA0u/mWZbZo5desrVw4/zWDMT1CGcD/GYL1PrXOzxpJQ2CUtz/w4m33
Z9GO2PyJutTwy+J34mB9mk9LTCchP02P0io0b/5+1876/zfTkYV7YrDAyY8w3eAvQPXbaNf6L4kB
U3v6K0KRzVGOt9e2FG80sHLcTaqBNq/gn142BJVu0CpGPm6cpB0j3urgrByCRac5MzLfvhfZQqHZ
KU1pJBGhI7Xqhz5RwagH9eeZtA8Z05f/26KE8AY5DJgS9JZdg3kxBqwG6DeytV7q4kP3/NPN3nm2
qjQkumkVhYk+OmYEUSZ055RSf6cqW+OOSLPznv6if2ZpNO40EiHTtrT5S5/ZTHTY9uD3IO+KQd1p
yeus2Rg55mMJh9ntj7joiWemhJPe1SYOh+w3spmQ2dWgkl2mRWsX+oOXBp1d07hnROTjbaPLV8OZ
VeFIe8y6jLzc0t85evFubkoyNHow9/EWVfW1LH327qvT9seaLqR9k94zupPlc5au7Om/7EOAyz7l
wskFFnRv+hte+CsrXDxxZzaFEx7CTQjvjMcrZFJf9cF/RuBma8pACgrg8b0OIQcFSxp7HUrlRfsl
aJF/8dNHm4Dgj2vojcUQevZrhMsRPfKiaRi+dUuoG9IfcNu1EPFQv7+96rVFC2EGikxNlibMQESL
UEPhPDnxSoV7bSVCkFHbCjqRiUOfKQ/R+BokP1Xr/aTtby9k8VSgjaKrXLWarQu7ZxoePDgMmsHp
F27q4GiZ4EAg1BxOOgMVxRBub9ubf/WVh57ZE/YnquAZKDvqvGgv7bp2D0/wioXFrTmzIGxNBMGg
Vs/pUY0Irx13W6jNTna1clUvNZnI1P98OGF7/KLIbICoc4lJg+I8OnbbaTs+5gcmJT74z5PlWsyw
PKPUB9J+rUS/9hWvLoQQspGQnh3cRRaKkLp5CktvpWO3usTZQ8+C81hBVYUGUeJ2n+yDs9cQRKOh
az+oZCab/tOw+weEDn1WBbjitp8sNiHOv69wMzgG3FXm/Eyec+q515K7yJWq71vytH0ClMOQV47C
/C/eck3hgqgHEKGwVsaujbqkBEModNVS/VCMn4N8xdQi7Ot8dcK1wFzBSJ8MvIGJ+s4hh6KyY8i9
tJ4zhjc/jjZksgGTPvuYccY5iCpbW0bDqJTr9/4IE3Q3Ge8UsHKbrkEXaOXTr3wIsXiQIJPSx7Nr
N3vN3yXPxYkB8O3PYKu8QMUFZ8622+HXh2DtTC1eX3/OlFhUACPZp5EKYKxCVuAQH6M9zF90Y5Bx
G3ftj2D3l15mm/NkBaMzsrAP7QALuRoRjpQ37a/qVIN6/o4I0QBgAWaY4ypOfvHgAgClAQ2WjDGL
yyPV0rNErJiHarMPn0ir7v0X9bN/gEaZr5q8wDj+7fZmLkZD3TAMmZcUIwFCpEgY/jWhymYvY2Tn
oGWzIPvVTreNzIHg6uScGREChdkOgwOIu3BtWGBgC80HZKf7oxk93razWIXUzgwJn89MRwYFB0rF
3SfzTne1IwOVPZqCG+dl7hAy4fdo/WC69LbZ2QluLU8IDLrTok/tzHFw35ygqzq0e+mgroKsl33j
z1YJvihFpdMmqONATBIdg5ltspr1ym6vZcUfxLONMOnkKOM8wQjFeM/TMoYBWXU+37ayvFEmtSzZ
MBzmlgS3C+RQkQJ0HF1nnumRaZb70QwHQpWW/Bd6cXeWRF+d6Fn8hGdmBUf0/GRIiznHr+0E5kbb
HT7cXtiyAZPIaswFfkNILtJh9MM4o1mMUAfqbmhkrDnbmoX5788u3daaIDSzezBiygn+ibr8eHsF
y888888ShK2pY8/pzZaC5rBHx9AtD/az/Ow8dZQ35tEBaD/jNZNzEnl1gCAmkClI0cASW+xljMJ3
I9s5xWKOLfUGfRu/Nziu/nbtQbno32em1MvPx0RmF4TBWCDa8+yr94n9rjVXUGeL0Q7PJlu2ZdQS
hEfWCBNirQ9MHzWS906JUQsvrBGmC/0+D+HCWNmu+Qdffbsza0KCXjFK6yQ5WUl7l6B3eqyZpkRS
r3Q1t3HX6zXL7gFOSGFagfqb2O5WJDlHd6aYn5DJKX/bPyVbyf0eP6B3oW4o4X5ey2WXMz1Hoxmi
qTBQi/W+HG7jUJ3fUn21ganomLxDuNBNnqInRE23UCu4tz/pYk+BWv6/BoV4HsRoLPXQUQGkHV3V
hQjsKKGjeIAWE8zCDpK8rbph5ulJv1cf0jfSj6lY29XFTMcB2iOrjgXwRDiEYwejdzmS6XT+Vu63
4w7KYr7z9JJMx39gfqupzlLZWKc+DlwenBbzZZcnI/erAj4QpOid6jgr8XjBc1wH+4blj3unfLFR
7W63tz/14t7qimXJpsIAimkJ8ZJLAM0dg5PfbOEY3cHme7CepgPkraf/zcTQ0unXsQce1PhdV7pc
4yBVo1eXOG+QvSmS98iY9t3Ks3zpwXxmQrxAOfcRdUe8NRufphJFBTiwOuS/4GxVWrTQ1/CBiwfy
3KAQAOAiLKBOZE31bgDaTgfso/w8uCgyUkPy+axriJfZEcSIA8jRZPpQ1kHyir4JjVWj+S3IOhuS
PXQhw4YB8hDB5/BOXuudLF1358aEG1uvdKXUSryyzKJgY0DDERbKihcue8WfBQmejwi1qjQ2NtLx
ixrcKcUPb624uFjnm0vOoEDAzDGDful5NIc6e5zneObWncXMu0Xrrt/OEeyvwPmAGP4YE3KEqcmD
yrcwViXhB92o3peQFd4+uUvf7NyE4AROU/ipPWFCC2u38F8jCGCa6vm2kcVW1rkVYfebOE1Ho8fK
0A0h4nPWdyXKf/g1sxQa9NWZ9zVB8imRnPuogfnqtvWlk0xg0giGVL+A1FxumRGkmhdk+Hlt7Gc+
xvZV+QjDsNvL+0Y63ra19DlBkSkcJw4VbeRLW6PZQo6eQWDfBDqcn/D1PBrFytdcXM+ZjTmTOMsc
4ySq4ybriUx1e3TqY5S9kVS0HL7qkbwLYeD9vy1J8HhFcio9nDCHGjMEXvugSzeJvLttZCnXOv9u
gqc3XWwoXsx30xOIROsNyf2m4Put5fVr+yP4QtL1cZFGLKbvHiLlRUXMa236Y82E4OuV0wAaGDBh
9hIsfQ+5jxqe7N7+XkvhlLKkrXD98VAWszdnyIswU/heNfeSCgfadLht4PcIh3g7nFkQsYlWglZU
F2Kh2/c7wPWg3ZjF3KAEsk1dFYYut3iVDulW/rbWHV18VFo6hQxK1RASiUlTVnk+/ImwZNe74Hme
xOiOChAJYP2u9GtOTjPXen97uYubdmZS2DS96PsQZrbCVcydjObLAAr64baJRRfngif3peN91bFM
0N+p7bYjNPASn4nAk1DZW/ZDZK4YWl7LH0PCWYqyTi+qiXinUqpOviBFoFsrBZpF9ztbi3CMmqhB
e1PBRFs1m9R/V0Lre/trLQa5MwvChhh2A1V2hwXgOP6sKyo9IOfghWg3d9sh/JuwzRg/oE5ZNTVL
eOqhNFOmFipJbtw3mx5JJUt/GqSV6tnSvthA/HWN4A0wTAikbTEpXd8OuG/6JoO7E+LNxF9ZyFJO
d25D2Ptx8ohw2sSpBS6KxLUJKjEyUBqHnc+p97f3aPGg2so8riDPDw0xCknKyDSdwwNrHgObwMP4
O6A45ml68t7Nr5seajl3fHvb6tI5OjMqBibZmHwTIi4yFtPbQLUCsxsMYzsn3d62s+Tj53aEqzwZ
SlKiKKhckJ7PZSfBBxgVf3FUATIpQLOoM109iUeyiKS25kJ07Zlbw5juFegmP5TJOK0UMxZXc2Zp
Pm9nSYM6oaEuzxQ4zaQjC6if8tWW7JoJoa6ZxugFxRlF22GSX0n4PqXRGi3T4t7/uwpFBLQABpHQ
y/MrNy9QPO3ksIN17esIS2nXjLvb+z//XPEC/LM3zMlcfrGsG3K0lFQmYRBGpgf8FYnHDaT4CIp8
c5Axmpp4F0X1itXFIHG2QiG5q/VS6ga6Qe5o3o96CRkgenrjGjJInWPN1eJ0cB6yo854R+GpBI++
78mxAVfKSb0bPiEuBXfeNnDrn/HB2yuHZqcy+pC+rzZPldvfI3e+CoJaivDzlCDTgo6pUkC+/L4e
lJ9zugyy1IOczBy2mXnSSqTtfXhE4TBdnR9f9M8zg8KVEk1TamapxgW8H747nwL3n9nx+vvgqvvg
fr1KvbiXZwbFj9yGoTe21CjD4jXxDghNISm1ve2lazaEc23UTZHVGjYCs/oZ59UpHfQdesYroX7t
2wlnu5Jhz/Vavl1v2Ju8NjbRy+11rBj4/YI8i0+wkDdIG1Ct1mBaRbohwu9vW1jxt99guTMLTmkw
Vu9zskK7wbW7BO7yMR3f+HH9FjbKCDY59HrbvGlWtmhtacKRjnuv7Y2RC8sYDFRBqkTd9ihP317d
YmT842tiXQJ5DmWwBzYolB91udiOAVV35FCT19t2FgsgZ8f2dxnr7DMOY6tkEMGQxVRH/U7jypfc
Ntq0LZRc6ee/nNs7NyjECTs1/dRrGLrRD8anKdzou3nMx/hioDZxR3PhEDcr33Kxa39uUogUOpz2
RmJy9cMdvs+2yrGNtp62ga3fHXbyNqVwnO+TQxKu4brmO+U6LP8bE8W5eqKFjIYmhuHT/wIl5jaN
kVzw43xyTU16rFv7WITNg1I1e+r327EZVnx1OZwwgKTCj0APR8xRrQYeZ58c1ayebPgHi7fOWhxe
9FT6Q5rNJ6ZIItyrZMEQB6hErGyoNlH92KGuUGWoPx//xlPPDAnnzqK6qUi+RWg8ya68AwF40t7W
2xlVAjPe+xVrC6fcZpbWMA3o8WWGiC+vMwQJpaZQayKkG37td/OzVdrV+yzh1Spv472/XevGL+T6
9lznhwsF2jMoky4t2haSnprFXg2KBGaGA9gEu8JWXjw9PkRavrbCBee8sCd8z4SSnZVNMuB7+2me
Fa5/Sm4xwkSWIPK1Pim8kKLAjcO4KVQvNFBECIXS1oo81QXYYQlx8DoO3/RWLT0oid5uvNBJv9ao
mOoIxSEiYPHgqYIB4v7wcWqa70kG6dvtDb7+2pQjeLqZ1BBty9aF1ZtlPIRSqqUuqlobHq401H/J
5i89u4ulT7dNLRxCm5xsZikh7byiu5ClzIL0l1cBhwe5moeyr5mkfLltZAkcfmFFCHK1bXXTACje
5etvwSDtPN85omu4Zcx3W0v9faDI+8FHMwQ5k97x/nukoYYuI70Iz5d1NY7d2lUh10NYuV0UuYqu
bqLe2AX6yrNn6VPqFqrpJgMjTPUKKZgeODFk+OhRIlJ6VOhPxVb5EpBXr3zMheRibvHRAYMtdh74
ujyLet5Rpuv5mPPYnLIFQqczWmZ+Bla9Udzgvn6Ye+7BoT+udTmv/RKxCTq45PDMLOtixDadKjSt
brbcfJUc+NIq4OoWM75JtWlgfl5Z6EKYA+chw/QEgMWhPne50DL24gItCaqbNXLdUp1Ab1r90nvz
rYPKjpojcDH+suryqJr+XjNaqJpfEcpB4hhZh5XfsrR0DojGf8yVXhVU+l436QGCgi6RB948FlB2
b6pTe/CAkgWvoIVQtlH36jFzkRS7bXvhcehAJkDQBVErXz3cnZB+faKHCPl1OnSyybTvDGnfMBG6
8YN+FyFdhFQqyhD5yq22cHteGJ4d8Sz9Ci2Y8w0TzeRYplY5bRLriR9gNCsFviUzv9dlGiaDtKI/
20pVVHY9pK6NNme79ftiM1dCumjlOy6507kdIQh1cW4ltdlWCL8HWw86/mwto1lCtxJd9Hmo2oCQ
QXzqTpHZF1LMDIpcQRrNaGET3SE5ZUWPkv7Gs4hv8BYoX6PkDunzobFcDXlEC8kU77WIH0N5peSz
FClUyLaIfCYzZGLNzKRUWjYQ1rsy1B7jALlc9nmM9hafVvYeG0ff3fbUpS+sKTzzwXjokNqolw5j
TGPYIblJ4zX/OVgItKzkrAsRlquKWGCAkwFbKUS+yCmQSFaoOGZluZUH/9SPypNUf7+9iqXu+IUZ
wVF8eLOVMi3m7nhtAzOL75X74j54zSbXcKNd8Jgd1iBGSzfkhU3h8jC1RCoNnYebX3lbHSEa/dgn
yBsbp05Fh2L87lT7WD4ok7uy2HlPhGcAFFTMorJv5gxzu9wzNcxHyqoJqrLRw8yO4jGeAxTbVmAf
h15vvwbIXYpm5/ZmHzoLKnSWZZTV5nESQIP7zmm8R3WMHmioKt/KtO83QwFAkZ/qHNSkX/3OC5ke
M51z4R1uFoYOheICQg+ApK3fe6vs2y/hrrvXgR7PD61yL51Wg87SG/b3mK9BPkv8FkdiI4Qjrawv
Mth0vcN0mhE55dbepM/AgbZro81LoRQvIfBQKL+GPVlACQvkzlK3mvGefV++j5n42MfNiJ4PAjy3
fWfpOJqQmNEEoNUAeuByK+3EgMPILumQRV8i9O3Mb0ih3Dax1M13TN0CGjljmxkpvrQRo+gnp7NO
FqNUTv8adt+b9AfautzFzO/T9KyQ3fh12+iSi57bFM4/sz6jPpmzzSSGa2E/16GyEgVJRCyRsaEL
2isfbptcAjU5JvTcc3pFP1LMdewaVQdN4nJCmuigbaO9s5ueZlTrnMuhTPv2tr2lSA1qEgAV8gYq
/PGXn1UNGO3NM7zS0oZtGtx1aADetrC8c6B0f6NKWJCQPdSo3uadzbVeOk+Guhsze28WDzUy2sih
x1PpeuO30NytWF0KZyDv/7UqLExKpbSIctLF8JUeMr3c8KC+mdyZNB5tlrU1Ln/Gf62pQi/Ph2YS
Vm7WWHwax82XcQfcbxe6DDcWGyjVkcJdOXKL4YSsf4bbkRADfhU2zo/VPKzZuObTP+szT+Pnptp0
BOvxyIG4/T2vF2gzVUAuoxumwyi6YC7xu8rsIa5zDXqhJzDeH5NC7leu9evcmgIQ1QwFxAxtFbGe
WGl2MiHhDVlL+jOFj8yP94Oz0+SDZ+krO3YdIG2Ww7sJUVBegiLWOrACShxxyNUOC5JdIrfSeZvK
/GTEq4yB1zcNpqjQmFytxkwDdrlT5OqKHdmA+vTHdjdjbFP+973b9SfKUW7wAWm623u14Bs2mafJ
sqAUntt8lxbThBACzLZwVbhbjOOsX9DdKXC6VYB6g5WsfSFjubQmREnF76u67QJg6/5O/YXa9a47
MoQ9KL/Z4hnauL26BU+8WJyQIKlFLQd6Z5eg/99ELRmC/u62gQWVGxaEzg2DNLrOfTNv6Flm0tcA
mHOLkQzNeVS/mMgUUMeDTmqboKD2vas2HmDCg/PYb/8ZwFvdv8Ulahbinhq8ikBOhR8g2yXqTtAq
Wu9Q39xN4DLBq30zDvEzMhT34/1a/Fo6eCqAc/jwEem9wtAzYguZZQsO3PHafag8mogqRYdURr5R
+nj76y6tDfDQPA5qMBQqxi3ZaRKt6SXg+iWvoH6fteGK+8/efZnIMutNpkAogdqQb3j59RKv6eyw
wEJgMEqWWxuqfafBe/2bdfyxMq/zzEk0aA46ZUAEsnbkjW9LD1kfnm6bWNqV84UIx9hQAVWXksKz
G6Xayo53SZNsev3TQO0TEdzbxn5/+FufTTjGsTWm+YQqFno13XauJEOMpG3Tl/DD3LLsrE0FMUW1
SV4cisryx/qeVHmPduOX1UHz65ovOaTm4Ivk5tfVpaQcLSQb+SXSu4H28DzZozxZh+B+PJb/ubJx
aUrYRWq46aTJmBrUn2ZyLzFNnmmHdI2fdiGru7QjbGXRDr1Xm9iRX6zvhMg7amYP4YHiQHCsDpBh
vr+9m0uuc144FipmfNyIixZ7CUrXmzbWn6MkOklDdfJy9RTJn26bW7pNTZ1YRR6CaLD4mBphrNDL
hjp1YMIEHYM20xnVe5X9NYTW0tk2IZTXTAS5KK3M6z47dZ1RZzJii6lLe/MBEspdinTsBhXU/1zC
Zb/O7Ag5qyLrQ1sY2CkDpuOtX2Mq761UXcl3FlcDShj6RxM/F0HCXaj0eZSZ7FIt3zsxEnAx9DDN
uL29O0tmKNciC0VjQ7PF3dFKs4hSHxZg0xleDR5Kgx+/Vn64v21mwQl+jyxBlq0wwCS+Ag05TzvQ
K6BI0NcqDvL03MU7ZyUmLtRkiOlcINBKaQvDLd2Ayp6CECLwr5lKLUZ5ftMcmw0DZq66Sd9lB2Pl
LC18PsiXbP4osHRDN3Xpc83kGcpkgQydwp3VfC1MVOVX6nMLxxX2mplsnLUZ1AwvTRTRlBbhPFri
5fLWiY/F9DYaHytFo9i94gyz5wphfs55Vd56s+aEeILMPC6TyMmh05u8fey9NdpDBsYaZUytRMM6
W7mM9QVzkJtSUqLYcp3Se15fWk0y4uKBRRtrAmKt6asMewuu55xbmX/FWViITO5itaUA4X8d0DZJ
dxWKpm6482BEsaW9XG1HlbHQmRZlNVlb2ru5afZbFhGQrRBq68HTctWYePoFs3ZwmuXNl9izrL1s
tajuJABj34cGQsFjbKQfqLU2W0eJy11Cmv7W0yfPLeMoeAmkQUZEcTDfTLIWPSp+tYYFXniI2/Nc
h0xeaSNDIILLAifKmlGtYcuF1DZlUnImtVU346ZduVUXTgzPUhssNfp3AOaEF49ZazHPODad4Yh8
M9UO6JrKOCnaGrp18dv/MSQCeCY5liJNZ0U9cNPYOETDxyj51E751lvd54Ws5HxRv59BZz5WSIkz
qQo+5vhfze6lqU96/+jDRz6Yn3zzOPnRZqThbx5uR9VrXMiM1KTlA40ubUtHF66izI88G3TGrBCD
FtZBv/tH9JKWwV29jZ7kbbRDs3UlSlz7imBV2EJncAo56BJGXb2mdGGgkzdBm3yYnPoUSVq5Uczk
ACB7n9PL2ahq2a1cJlc7e2lfnITzUlOJTUS2af9sQ/lO8/St5J9URdtEycoXnpdyEREFU8IB9qZw
MKUEEci0tDb1EB9b1J3LsXYBOnz2bf2jkoabMoxWVngVGQWzcwHrzJ9GKNIUmckQ1Hu/D/JXPV6J
vNqVwwoGhHdQqmdWF6DU6Jo0SlPL34Rx/Wg336nGcR4z5lB1Gwir/r7JzL0l8cSorFOejhu/1t3R
qp5Nz7/vlJDvYm8SD6beGKVHafrZ5skuS7mlSuO+M4yHzpZPfT5tm2jaBXL/Oa8rF6nZlXf/VYwX
liPE+MEaPKW32aaW3tnwwxia7YRuhaqv1DOW94WTBi0+OYb4+ke4uPWnREP/MfO2XhNAJj2tXPfL
S/ljQlxKU6Z6VbKULn1v1eZmrI/BdNdAc3U7dlzF4d+f7I8dIa0oeYJ7bZqiEh34p3wwnyst+9mA
zr9t5iqlEMzMyz3zZL+R1FjKIpajNt5m9JggtVTTZcpTf4P49WMl1S/yNKm722b/hxj1Z3lzDDmz
G3idM5g6y+v8h8j+HEY/gukkjwdF37fGB8VXgSes9eDXPqkQjVu9DiKj0AO3sKkZNvepHm6acOX1
cV3AE76oEH11Hm1aHM5yrof0aeY0mA4o5VJuCnawGqx4ybLDz0k1ACNwXUL8M2umyLMqRxOmfG/m
7/u1UL727wuBjpVE6Qg0jN34YBiMQtorkXT5rvizACHQhUkxRInDcarklIFpVYs3Vl6+mYp2Z2S/
4mRtBGXZB/7YE45vCs1JahnYU+uvU30/hB+DfGVPlo/UHxPCyZ3m0kjfYYJh/o2aHzyJKTh/r/o/
tOmUlWvV/f/hKP2xJxzhQDIyOrA5d2BysMojGK1NQXFCKt8N5b4LWletDv1aSrX2HYXzm42qp5fh
bFR5n/eGm+bjY6FEH2+HiTXvEE9s3CXWoGClcPSDBmtMZsiuVE2Hkbt3stUVZ1xblHB0jSHqrW52
jjr5VWT7KqR/bq8R5a7tl0gTElQS3NX6fEkd/GN6B8TMRTQCHSx7hZFgcTkGjR8adxR2xP7gBFLG
G2LywM76ULXDL7sxNpQOvt3eo8UQwXj7TBSo8WoQ3N1oHSawYxT8fMOBLksviHaR6mxvW7ku7M9h
9cyM4OXMXweyZyqZS5OH2VLZzd+i6c78MuhuhLeO5NMk2G/+t5P11+Otgn3B4a3ACeOmLGcYu7NV
Q2Xj0dhNfw7S/ZQc63xvho9G/FJlh0jdR2BMpGPMCIffHsP/XKuZf8ncS6epB35YHBlP83hMUtSh
XDP7pbYtvK9bs6vB7h1XPvmi//AQnCnCqG6Ir2MUhDNJ9qCEcqjlSpv4znpL9LKzTb2dVY2QmDjm
31CaWDE7h/yrnN42nJkiijKhCHgKas5HiE6H233KQ3cINrPKWehObvwjgDD06L9ba6EsRuw/FsUJ
QUVvjJbiCiGljHZZuOu912D61mea65lvkuh1ZYGLyf2ZOeHSnpqo4zXPvQNQdhtou8gCNwtQP9na
0qNZnwrrZKofTPnrbbuL23lmVrjLnVSV+qhjla3l7FJ51zU1GFpr5fZbzH9QxaMxQznMAQx4mdn1
mYQgY8TTRX7poCUpD/FhFsWbdnDV79euoesGJofh3JpwQ5Sp4fiqTsOoNzYz8gku/rfWyyw9Eez+
xk1UE3tMsMKZJ7a/lK4FD9EzJ5O00T5yjLu+6O4VamSbqrB2ZdRuR2V4ub1p12jEeYEAyGUFVqmZ
Xuzyc2btOMaqb1Hzg+DglG3LD8oGspc7yTV22Vf51PzSXPPIuIDiOn/x1FEdphOoCluUNgXTvNpq
w4m5DmOz2IzxIYvedfIpW9MvXbrkdZmhQhOfmUXbLleI6gqathJPEAjBhw2V1DvVz75V5rRVfIVB
Ta073P6mSzfWucH578/eHsCqkiE0OAhGZLyvJ/M+gMvmtomFyo/qAJ8EDjh3wa44RMqs1M3Ygw9O
N+CuAkR6H96lrglz9mu303btfh53lk5gQFYMX8eyS8PCPZk6kiSFNQ0DqWrD/TB05X3F3XkARoeQ
bx1Gxzj0TVep1W8mdYKmC19jeyi3SeCReo/cromcvXTg1jdy1yjccZJ0yKhI/vcwf/lDhTjB/EvU
RiMKdur0ONoMk8a7YB+6tnUK0rkfAK34KlHE9dWCTTrLMt0HpGvFqzMe86rsasQITeAcw4N2lHbq
+2I3s3qitLpdk9NeSPUu7QkhdzA6zwk6RBGM8iVV3uSJv8miPViuYzY++la7qWJ1UwOEWHGC61B/
aVc4UhnPj1wxYBHrXSZdwhD8a7YNXxyUEH11q26dQ+NWj2uf9zdS6vLmvjQrHCw1ktKqHmHtqXdQ
0qEg8Eo3ifT2e/AUvcan9nt++o26yDb2zjyYK+nu4pnTtJmfjkGRmbn18lzLikfW1LO705vogfcj
aJZZoNDZOR+iV/37DMLzVkF4S58aYREGTpDfUijSXxpVpclp9JzpNDmr3Mm6i3Tmq9ZIl64jlgoT
/h8jwn6C7q2GcpgKN2KQAlnzd2GHVtWK01zH4Usjwu55jjnYcgbWqdv7R/mObvCDf8zmG/VJQvsV
cYvqST1C47L2gl1bnXDP0GCxnWx2m9wO3+RO8DpBsHx7cYu7BLclPLfz9MvVLZrVXjB6AyqZMOsW
hwQmH2l728RS4NUsTZ7FomapY2GPIGKz1LyDXjwCOdhW/r4Yq71FOVUpTzqNzsRauZ6vgQkwjZ5b
FDZsGDwrNyYTNg025ZTuov1kbYKPOjhCeVu+Sw7q29tLXD5hZ2sUdmrO7eQxotY5KZvwa/7UvZtJ
IO0f1pfidX556cd8WxzWgB6Lm3dmVbjSyhHSDkmeFV2Hj77+lNafPG2F0nzRBc9MCKFDy/U6VBLU
GOroGE0fI8Ly7U+3tgYhT81704oo4FHBYHqtqQ4QoTBbslZ7vH5ZXHqEUMDQW3ls7QFRJf2QPKc7
76TTW+f6vvsbMdhL7/t9951lUXHitLnf4u/dPnuP7rrqI/3GXOmhMDfGNCtT7dO1Qet5p8UL5szj
xT6el/b0YRtClOHcob28sfP3Vrst0pWX0v9wsgCRwEvLK1SEQ0TwrKD4jZ3Gu+t3Hfq60g4F43rH
dO5A+hbv194Wiw4IZBACEVQIeT5dXiMx4ypRM+aAYwZvX8a73lyjGF/8dn8siPuVMWCtk80TZVOi
X9LuchhwavmzR4J/29fn33q1S2eWZi8984wBaLNuWVjKIuNgRt2mDNCWf58m0q6JdkVyTKLdbYuL
p4tpifnuR/NdBEbIcunkaQKwxBhjN46fDSs5SPIa59zCW4zjdWZGOMTO2HbqlLXz0KYMP2wNIUj6
aExbAyUqprZndlgaNP3HeO88T2vwqWUP+bNGwUOmvi9C3eGr9vKxh6NbSVfuk6X7H6AHRRfAMvjb
/JHPtk2JayZSbJJVJZKOud7va7jHVM34hYbppyaL3//3PTs3J0R1JJqi0gwhc4zKE9NR8Ge7NTCq
20aWnP7ciBDX81ZyIFWBktka7rvmYzMzEvKmDNYo1JbtzAgjHrDgJoTLvy2LvNQVvh3qq6hZ+ZvU
eVMMx6DZ3l7PNYMWURcann8NzV5yvkmmHkseT0u3+tQwGoHi6+e6/+19zdd5GMnZZp/Wpr0Ww+G5
UcEzLLPtKUTynEh/sUv2He8mCnJK4DovOuQIMCKvRJCl83xuUPANeUjyQAoRJ7AlgxbdrtZ7t11r
si8dqHMjgm8k9VhF2YSRqLAfPcPYaPH4F2mFDpR/rqAYQCyFM2unvdq3BR/OsL42CIeHVrdbcQh1
IdiemRDDem60M1XMb8k281e2nY7d0Xs37n033RaPq/MCS6Fdp/YFAxPj4xBwXrqfnBlOn1iMxcuH
dte/Gsfhm36aMcb+o3YYdt1T/TCrLfh7+8PqCPWSUxhgE5FHAXrOU+vSdt51jjVZNIHS6F1b8SCJ
oBqJAUn8Rcw4s3PVn0lHJJw01qin4bFOpqepl0+jhvyLpawwsy654Lkp4aa0hthTxjwAt91Xb6Uq
vovztX700rNkHiORkZSVmTgSdkyttLqpSkg4alpnZvmz6T5ESMcU5pbgFJprpYelS+T/cXZdS3Lj
yPaLGEFvXmmrqqu92kgvDKkl0XvPr78HvbsjFgpB3FHEzOxMaKOSCSQSiTTnbMVR/qmcYDVoJ0Tx
s4mf4rRxxxyzJKEUyKV5bDLped/8mQtooLUT0wJItH0mozfuMASwAGAfYRORuUbobjKGgyp2k7sv
hekA8XBE4yXGciCL2qfFVFZjXBAPlu/ySXKtHythffwwAsWT3wQuVwFXHjn0G7XycI2SliDfEzyh
2FFuyhUQBYTDmdDrWKnHy6Mzz5aJUSrMkABlh06dhGbXA+kY1S1RvBezZ6l607mPR5anAivCPzKo
6Kka8YpLJcggQwqr2zmgzgxyuzpWfuTz3oysC3krjHIWiyzmo0zogcflAQCgafbYrHcK7wnOXDbS
HosGUh3Is5RdCH0Za02FobfeOimrr5lfpZaT1WJZOKmkgAYRI8hwu5emgPT/KKJzBXN1YR4Uafkj
NWPOLcUoouCHMbaKVnbS5vvZjbYxt6Rvs3pVoMb4voL5I3X7H/UhvSs9YFjyHjosf7SVRZk24nRE
EwkipRD4Kv1NNog2MG3l+KEc7mXu5DbLDDAlDpej6UCTp5My8aoO02hNqOzNd3niKuFNKwWpzvEP
zD3aSCF/vlm/ZijColUgRZfHk2oIb9qgHPZdEMuv4oEG6AtUYhGfU5YGXMlZajoRT49COLVCem4K
3a4M+deSxEeNNxPClIYLQ0JFH/ZgUiOxoKlXzEVFUrMDbR2gYowChlD/zJGXMyMeLAtz9TbCKNWK
NR2aoUNys5Aw7mLMds6rMLGOKaFU/586lM3p64CZlBGXUiUP3ppg3ksf7Zl7TbAVQV0QjyINTyjy
GRszGMO0/g/eVa94mjDZrfVz3whY0Rch6ME4A6ZBJLq0WsilMivkLq/7IJuPitLhaf2zH5FOKgU/
zZ7V/ve+xOuRDUjaiqScNrChxU4VsDm6JB5TSfDAQ3wXZgnIQsLOiYB2ugJsVJ5+CZIVLHPjaEX0
ngI8eDakr5xvIYZA5xW230L59KgqxG6QSCgDwgvZg5vqbRRAPdUXDwmPuIG5mTqZq8cMGUqvlN9V
lCpJektGo9iAToRE/jYoIS9YYtrlRgb5ho3ByACh6kZJQYF10F3gziBza84Hs9U5Dp7pczdyKMPs
uxW4oiV0GcoHdT5W8U8gg2jm2Yw8I+XMRTFdB3pFDNyH4LGhoTLyDNxYQHjGldiA5rKwy+7cLUFW
13YZcdKdzC3aiKJss4xwI8cjlq8Sj0n4mnYvHINjRSyEMgoXB5ANgZhF7U9prb3Y4O7tu8aW1/ih
QFCrdou7ooE0rAAZt5SVi+HbA8perhkB73fquZRp7K/A8ADCDIQYdASQWzmCwR5qdt7kAeVUsvE0
OWqY0B4zvPi56ASsY0bw8z5HjdDsS3Z4Y5XjVKmjUkBr+BRCWZITuudCc4z/H24f6xDgIYkxHKQM
MWhPGach4SFuNgg+UvIOKixXmBtwLks+ZzPJZtHeYyuHhApbtQRRaxBm/WcZJTcHSE7af2ZOqgf5
EHpcGhGm7wR6gE7AAwCARvdPADq2yicdLnJ5HN/7o+JiRgzAPFFia4+y3weR23AOH3st/0ikdJz0
ojdlE2tpmumpUMpbRMAeUnnB/lqyDh4qXIC/x6tLBubi5VIOqY60w4qqU5hjlLhUDorGA/1kuZGt
COro4XYBxA+JrDUQ3S8SsOifc+1GyD5Es7P3tWEuGq5sbD4ZsFIpLzwviODbAUCcwyigAzk6aQCH
K0XeWC/zUWds5FCGXkx5VSsDcGnLdzIOVPro0XDKQ3b+5PXi4pqwN+mPWpQtpFrUhUWFoDRPVbRy
WKAidv5i4TDmDfAg+PkrJMFVQGYrLw04ijA7RoPhD0PsywuXUZl5cmFlwEPSSBWcckjLNJdCGQJO
bnokTGHKIbutgegg3AIQBqi6AicPzly4jTjqWknWpU8MgozcK7/G0DGV1/1l4/0+FcYMIpr/pAyO
yGz7jyFpfVVteKES2dwrZ/dHBxrTpowxzdtK2BrVeO6Mh7YO1iGQzF+R9jZMb2UPGtGbRHDGFXCa
y6PWNnYSHsOW446YXwHzQAsy0Ck0k/ITemoatVFA03lSfQ1lSd04FfIvkTfEQlbsStuNHMpZLErb
tCIAwRxreZANT2i9qn2QW8Nd19KOVNlBgugv9nAjkfIZEuDHjLrGA0manof4deLZPHPlAL6HBkoM
yyN7d+lhuxoYClWDlQNNqh79GvH+yhK3rTWOHmynpKGdkYBzAoWWMkahFgVtSJE+XpDQ/WQb9NUH
3VUBzg0u7Teey2Dr9Y842i5rCaieZYOdqvS3tm1OKR5hzTBhPJtzRbEvXwIAZmAZ0SdN2cQIAMAE
kEi47hc0R6he5LU3quoupaPayZf4UPhId4zHfbNg3lqALSFMb6BKoG980YhWYNRi2xpDfJTk1J/U
5c7sFKduSxucVd6+OGbDFZDb/pFHlnsT01TZoLZSDlclPkbIbwDQ2YmexgcCsY6RAjf+PqNsnZ1N
yRZ9xfsLwgK8DrfyKc8MZCl9iWO8DkuAqFih4Gvh/GTkFsdKmTf0Rk3KIwNSR+80AactqyJPnRSv
HNOTxm3aZBrnRgx1FlR5UJPRhMmE4nKTgdtzUMvD2uVPSV+5+zvH9Fh/RNFVm7boUiEqPjHqCbl4
Fkw+aUHkdeRxNKL7JZQ56qS6w9OhFav0RlwL0ytW6XvcAX1fNGZONYMtjeSnkECWFJ1yinGLLdFD
bFMKasBwPko1KoRAfxS5tC5sg/gjiQqllMJC2zdpujPE19w8NOPbYnEcCFvEJwYRwWCknyVW25m6
3qAhY13e4hZJqamwh+Zfoy9+HqA/UqgDDOwtTDcRRRr8fCH8zKLBFvKnfWNjBhzAwCCQVEQV6pSW
ZTm1Ckhlnaj8vch34Crb/33GbA7cAKmMADvEJFgyl26oN418CDtYMyqdg2e8y98BlBZod+HRPPce
idLilSCY2QTEIRH/In4H/BWejp9/0zleNV71vFigHnqav48K8CIK+XmMecjDLIMgTFnowEDz8xWK
XqjmMgbcVPg6OTuOcYTO2vihyXmcpKwrBHB94LexJPQr0uNU4mTFZaRa2CxL/Cari1MUnV3U450V
4YW6TML3/c1jGQfyTOg5AnUembe53DthFuYaZNY4tKH+w9TRWFXlrXTYF8JcO3TkguhXA7YynUgx
wOGgFCaUshrjfjTHwZaW77IWcsa/mZe+aaJtCyC4SJco1KVfRUY4hi2iGeRELcXR8qJowBiq3c6D
1np1J2V20TXlTbdY7ZNVRMhQobkwyKNVfbXqRn3rVtGydUAgc7wJy99vP4xyjVHdxFk34MNCdbQt
AazgsR8lPeDN0Am+opJ9s/BIAZihHVALLRSYLfQtaVRe3bTaIe5XAC1PTnkESu/9aoeu/GzeL+7n
dAyvbs7a5K08KtqfhtYUR6D0O0Y82HXXn+S4sjuTN/5GLns62N+KofZ4xvx9va7kUWF8V5VnwET6
6gj44Qd1/KUoJWfjmCa1FUftXGWuqxDLVesU/XLIYsXPk0pGnla5BdAlmCY+0MnpGbVyFoCqECXV
KQlNN0m/aSb+v/uniDGDCOplWQYxgYIGd6AoXZ7Voh1VOHMklIx+vq3qIqiFD2P+WJI2qEIkxFX5
S2oWdlzEDybmgnLVyUUdoBuWU0S1Z6jFycRVyfkosq1X+7H5KMr5V7ks9rMuklp1mB41XzoAHw3k
n4KnoFZdOgonyvis6V8JRDpNBD8Drh266BqHM8YDU2SzJ2cC0WjsVIifkOJAhLuAMWFfPaZRb4RR
Rp1Niga8cmg3LbcqAHG08Lzif/aFkCXa04gy6QEk1FFnIJ8WdT9q6Ufa/57Wn5HOSZcbHCmUJY+y
3FpQBZ6+D9ZRs02g5+uhq9V36/i4rxDL3RG/Q8gWEBPQI5xIgjVAi0pbJ1MC3fJy9TXRnTY7IlNq
t81DpfJwI1m32EYgPcGJMcAG7aUQKITRfdGrftfyypRsf4re0k+bszCtdnn6gJJaDFIBfhmt0Q6r
IThTtPysYmD/T8k7EBjtXNAdlDIPSdoetH7FAkPpqvuxv7bXquJhaZGMG0C5cMtRn1FLZT6WKwAe
9VQ7tcN601S8Gv21pQBdTAKLDvl5RDrkz7fPymmaAQqrAYUzNdDYPWtABxHvTH1+loTMB747Jzxg
dDVeCqQeeOmM5RojlBwEUIQRnr3iNnrpUrs4WwGBRJaO+guvl42pJGDUEDUCL/AqKhbCDiCdKzLM
YnlngIkgetbaAfmW76Ph7e+YfH1lQT0NPZuAbUMGk4bnF9bGzOUOPQ/TSXN7dzyXZ5BxYOCtCHR3
8KUnCcF/kDi6PbkSptFmTwPeGbi6D92PJeDtLsOBXn4O5QjQSRA1koTuovYTfroL+oPxMrgEXltw
teO+8tcOFOcfAGtoPpOwyjoVhSAGKJoqhu4mqvtgO9HQtNdlHH/DuBkvpVBu2jLHpppIF+R/eosy
b/YXr/bRYeQsfncu72QwalluxdnZa8d9KZZy3F3SIc2kw4bi5a5WXha8bQT5xpLe9teQZapoPcOI
rInGgisGNJB3o14HzHAMSN1JWmIXit9ZMTh6KzvLeUvJMtatMGopIyUbVm2WMwf5pPqoO9W3MCB4
fLGLtXyvcxtcdhjyGV8sV+LYCsu1bUVTy7ksyTKUDeiBy/6UGl/ziacbc782C0lZftiqRTGWEDA5
ko/oyA3d9kD+2dv/OXvyYbiZv+7v3mcy5/J6h5VspJIjsnGnU5ZkQ65P6HQ/hqcS5OQqhgWGI5/6
kKce+fONIKHK1HFQIaiuG39QI3dR55tknYPJ5OjEPNVkzg1JfUDb0Y3NvVhVhhqCfbMXLCebH83+
tpe4PB8ky321cICUx10EeOursY5QledeaQAXnh7bLwT0cISLzJ/KE49yw+IIou4fVVn6EmhQ4LzR
0PChfBGTVz16LprFsVZAjOQY2eIh1zFtfaMb+aTNXq0REoxpDie8hvdSUoLPiDeGw3aKhOcPcMwq
gdO+FDEo0VrHGcDp+vf6OD2WZ7NFtEwmOqvJbgZnclW/ApDH3+QdYfEGcltw+QAspSt2UyTGiqzg
KRgmR2RubK3ubS29SWRe3MeyeIxxK+gqFTWQAVDOSq6jrFQF2GEu/9KUl7J66JXTymuyZ7lEdEUa
iBUAFgqE8suFjK1pWSLEXU6kmG+VNZzLTjgArvcOLy9bwNAqhmo4wTrLPNBFBlhZUNzgL8o8ujyx
Wksc0Xpidr/7LHlIyoxTnWOJQI4ERW8snAG2gUutkDHrrA7Vb+AF1vY0HE2R91Ij60Kf360Eandq
TY/yTkZTGJmXyg7IP0woea93WhDasl3fdtJf3MfInaGehVSWCsO7VAkgn0LWiggDyuKrGcaubP4Q
+luRi15HfudKsY0cSrFyMQtxUSFnRJhRoLY0TDaIrFzyAgVo/f79wfK1W6Uo61NmI5riDF2YZps4
afZVr01nyjgtYozRXlTyNypRV2OrtXlvpJDSusl3+Ds3DIYAQBHgS+g9Iejxkg+d+DHk7BijhIWT
qyImRm6aAA1Rhp5kVQPWvAlkHicEHNkd8C0VDO4XAXhsQ1+3zQ9UrwasLKa2MbwPCL2/WF7Up+VP
LwIIK2p5pWpMYUjwVXhD2ooSiNEZzQYcIayzhssSLzf0SeK8UULyfJWbrsQLf1Tm57BbbkFAedw3
E2ZYv5VB7WA6SLoVAeDuc2iguyN+Xj6az0JQ+OWt9WVfGsvxboURo91cX2KcaIoeg4zdiBdP1Nx1
BNc9qFgqHn8h820InHXMXihYwKuE+CTMhVmEEkINV3SmO620wauEIq7oNw/xE8GTEFyRR1TCeOyj
n3sjlQqloinSqsGAVPPWRMwmPMmCvXztvhZHAJOcAMeTq+7+irJMZCuRenSbRZ+JbSRjtr75skhI
9c+cvhamgWwlUFGOOIdtiiiBHHHrXnYQ1APRCxczplj6Fx56GMtAPntALRSGgMVBWTz4TQ05UhG7
xTpQgBPF65bxPOnWc6Xof3G4MH+BHl3SL4EaxaUtStIigxNaQLTRoiwjg7P92Edxw/FULIVQKMF0
DKoycFmUFG1GZabP8JCtZKRZ5RJZ58RFnBNoVfSybwpMm9/Koqwvk2HwIEIBUamyTLJd1rXstJaO
J2yY6263as2hGI0FMOUdKvyq9NCHgu4nuvUwVnWKdmywDuLmV+15iHnNNqxgaPttlJ2GY7cABYKs
Q3VXLr8lw1ETYLZ7qhqUjb+/EGRN6XsWA0kAh0IDroxQ5XJnp2UW0nFFaU+ph7tiPFjjcogizoQN
U4iJeWfkZyQRPuZSyJrhIRPW8JvjeKNbjjTfK5HzF3psRFCuua9jFbgP0EOEm+xkPxmBdc6LtmTW
Ym2EUIuVD70RJiZCxnJ9KxPVls1Tr33EQ+HOMxqTDW8V0B31M6kfsopTeGMvIQZDNVECij6dkq8M
CxxjCvRbQuF1Nr4ua3OXRxxjYPpkNJz+I4UswObOaeRygt2hFIPmVvUEfj1gj+Shk/9uzqI73Cfu
v5+KQz17I5CyDCHJ0lwm1Xkh92P1PrKOUseJu1ipna0IyjLiscOsx2KhaNY2fr48TxLmRtBxXaR+
ZfA6XUksRR8nTKijxxUiQetAhcejNuUgzYYwYD27axPgCreLXrSbtPKX6GuJkg2ak/dNnxngof6o
6cgWYFBZpHxZFUvWCKwvPAJOQns0ndknva8xUi6duzrlTYWCq90hG2KcTL8OeC0wLNP8bOEHpY6F
pyIVX051G+KhjRaloX2qs3M3BxZaLfZ1ZMtAlVVG2xdhprs0zNGKWyUfm9bJC+MRfT3HNJG+WQ0P
pIYtBq0oYDQBfaBG2YrV5cNY6QjRZ6s6iGF2Ew2SXQ1cAuSrtAtSOhsKiM84YnPOBnTXLNYEtoQ4
aR+zrLbB0usOeNf0xuQOdfQkltGt3EkO6DPc/ZW8slAiGklODQSayPjQl+zaZYI4FGDtJNi4pC9K
Cch0D88orkOhTzkmFtFAuwo4by53zBCWROkmyAlvCZ0GKojO5FdHPEoBa8preuRKu9o4M4uTEHyW
0r0ZqF5zS5qXySwv6YfhSSPGdnHIKdWIFW12T1iMLJxBceZk4IvO1Bu9nmy9fVR4BEhMrT7TPGgc
lYBxQAlKCy0VugxsNOV5PZPXhgiOTsRfmEkZbnivtOsZVai1lUadsR7o45ZcQtpySp5U7Fjnl0C8
QMKd+yK88slEFB6dJoo1wISiy1+TBNL0qIKoIfTipIB7fKutwu/is6o/7ts72Xl6swBZA0wZTF6j
pE15ZEOalFBG75cjl0AI6wLM+fxb30SU2UigLs1Snsp4NsBJK4qPce+IyTe99v5CCZA6AVDRQKxP
95cNWr0CQwkEqm1d3pTVYzgZnFvy+uonuKBAR0L9SFMUUDteGrUuqNGoDMjzdacZ6HRdgE6WI0bw
gTnW4/3H8w9XnpaIw7g1YIrQZQFApktxTToleaGixtrkcVABi16thtMIj7u/cNb1WUVriSLjzYKG
pWuyyL5VlD4zcTdaWtkFoxH+GEW5eh2ivPQMFER9aZXkwFql1ob+giNVzaOeYQp31GvjqZPr5pAN
YuupUYtWG7EG5Z6QznYWxrGTCklqz6s63qAXen4B185kg1Skuo3mCBEomFMeYHwS0IDT33VRC54x
95Yt5W1rA70usVNDPWd69YR6UGjXS47ChVrmX4VZX0D7DbK9tNaFAl9eJb4yKDnizfC3nnaS3yx9
99Qp83hu2tF8rEYjy+1EAfZOEnX9T2SzUjcSpUcrL+pXE+C9QBoyI78iHCWDkYF1VGmsY6kW2VEQ
jfqpzPvpVtfMl2yy0nOZLkdBr8RXZMwnZ5kwMx4WivJThkP/kPtMDpZeWQ/RXI3vSdqpwRxHyWPU
KLGbWRXKWkLyWkskCFrTe0FVfyL2P6GjDBwrUX9bTa3sFJORe5YwPWSGCdTD0TAPUqt8V9r2WyE1
/auRhrd6A7YVuTcqD+rOJ1HMFSzemr/um8i1L4KFYCqJAAshG0w/oxOxqLtpBjbiVAUNphna5XXE
f4nFSxse9kVd372XoqgzFjZir0vwXk5qDg/6QF4Qk56goDn7qzSdV+mXYQHhvVmn533BzNNNivCf
SR7M21IxmrYUCd6ubeGo3waveBpQkEYR/GlwZaAL8RlTr50uUfQfcXTzdY75+qI0y8aRMYBjLdKD
VamcB9/VI5mUPkQTURRpiAVw/aUDafPWSNeGJKI1OTwCoiR0tLFWz2OBKfoyS4EEPA03/dT861F3
Ipgg5YNnEdOiGu3uRaVMoqkHRStitbJunKzugsTg8Y6wHJcuk3ZRDI6ggZLSLykrcwpLJE0H00ni
gxS/AYdPV77tGwZPCvnzTSiTSHrV1gLqLmPzrqdt0FXeAHytNeM1e7MEIbeoIXRHS9nVsEglm1FZ
iGh4AaChG0uG1yedHTUJ/vvnvkrXeXZs0FYUdcqEGSlaq4Qo+MTRBbta7GAK+w55gelBa20xsUtv
Ophe+SFy8hzM871RktqzUSSudYbkdAIkdOOGwlMpdl4j+un4tTS/T9qvfV15q0ptH7gD+jgcIBB4
1C7mOW25nVxRrNwpDPYlXXdpklUFSybwXRG1AYDh0lJyFZNeCymxd1n8PsnDtzWKwMew+qjofQND
4ynXUaqJZFsXkLQzYvwNzqul8JQ5zzgR13X27vNj8N5E2c8A+STlzvpl7qQ+yiugVOIG7i0vBTUo
8O28XhOcrrCOLahLbMtCzchCE4CR4cskv1JD15wl+FuJ90Hk0F9GmVgdxE0EzhI1ls/+pM05UmSg
oMAFweEFyZ3sNQE+wycD5ADp5M6dMnedhIHoYofuFqX9rEY6eNkBl1VjCiRCSghoyEp/VkbOdbUr
x0LsfLnlc1wXTUlypIr4EEUnVC8BJK6VHsey2Gv3X3UghorQkza1ej0CCcYIfHAk590SXUWN5vSo
dRylW/HAa89ikDmT3fojkXzRZrcMQWpNUJiTrof6S+ig638CCKnmG4fYB83Ax+Dmd4WT/iD9Yv97
RPZBHnScEjT7UG0+hDpU8TJZY6/jQ5ZTdEjfI8905XvJUcizNQBoE/ehTDzQlZ0CzOsTwltEsH+p
eVJY6TwaAM3vF/Pc6s2XGHxTpsJLJPLEUNF9lADKcECg6ZgxHIIm3WpgwajKhrN+PDEkRtjsY1gJ
JcYEcXtZWedUk4d5UXv69wkT3Pfo7QAuKYAhUca8FJKLKwDvO3IRZ6cV1/yc574e1XZY3kcggUpk
8BMXnOCG6eC2Qq8MI8vHwUK7TO8KEjg+usDyEJSOsUO4DRbcXstj5PMSG6z1xIwPukrQWoEgkTrw
atXK69oiPm0L5GzyzJXl+dnkQQyzbsmtFOq8W4Ik13BqBEKZFP7GQ+sZJ7SFcbwXWxkNRNWmAf5Z
jTKOGIw7UZogWb+kBzRheGp4AmyKt++8WIEugrN/hFCuuJqVSewmpIL08C6Szn31tP/7bEP4I0Cn
tqSyrGaOWvTtksZ/8Dc8N6m9pg4S17NTv4KFBW5JfpomXiWTbALtKDBnJiLXgEI5AtBLq5eneFLD
FXJ19aZuAnHxuuG+m++U0BaLr2P9XbTejIwTZLAunK1QKnKb5TXT6hIlb6V+1Lov45yBFOVbk2j2
/qoyd22jHDGdjd8oCqtZ4wJ2viaAg5ZlW+aV8Nj7thFBOVpkWNM2ms0M/dZhkP2OnlT0XMf+R/eh
3sdPZG6Dl1FhHquNRMrnJl1qRaUEVsQSAbw+KnaEfr72pPQobNY3DQoRQHf8m4VEuhzvIfhHTaRk
qmAYxvRODMowAf4JtF15zjlgzJerbiAZj8QXmCdo4OkmkuvBNEA5QbgRvfJhChJPPXbv5avkVc/8
4IppGxt5lNtoenHqYwVdg0WbuOBzc3teWMV0TCb450jyE22rlP8bTVD7YeC6cdRpdiIg5MzmWyRz
HAdZ+avzi54AlNEJriG9bEbWj3VN0PA18bdgBdL4SzS/awn+heMpeIKo9eplY25bHYLm9Dyld7Ps
tvPZ6g2AUfFaET+v2j2lKG+LxuJFDEtATWh2/CX5XR8x/lYDOj485m+dT5IZ42n01jvpsTiSWxLw
Od/3PQdr73CZAEgJiVgEBJRbHFMTKYEUyLVx1TSeVEQYWa5BCDzmOe+a5IminGE7LiAxHBGqIdNx
nwhvaFR4mAeOmTBKDAASwwtK1cRP8FXqBIPachRAXQ0c6Fv1N7hUbyyUaaKfnyQy3Gov8zCj5ASE
WgKwLdOdYDXJdM5iij6SX53XAjMChGxH4AzPjuzPQeabHO/BuFBAE4LeS4JMKF6BhidNHw5DD3mm
1TnmPDpW/rtNDpGUcwI2xmYhu4xUFHpy4ajodtyli7quaAkheOH18U2uv/fcER6GZ7qQQZ00Q0FT
CObk0KrRnqz6a5h6yaQgkRso82Crpi/Wt6LglsBebJ7G1jWSh33bZ5z0C/nU6WsjaVn7hJCV4ZUf
Se/oS1l0T68e9X89bw6SI+wWEKgxCn7dkJYsGA9XkchzCiRtMv1NV8DW8OsvtEEqA+VytKWg9eUy
BkjFslwjDTKGWrF7MLpaGDw3p0OfvjUlDwidaR4bYdRZLkro03RgWW0L056SNOjWHqMmMqeIwxND
/nwT14BYFcTjLSFzLc6z+Rxlvs7DP2MawUYTKq6JtShU1QJGkFv3VnQ34u1cinerXAEqtXX3t4gR
0cAM/mwR5Zsw9FSLsoAtEjHY1FixJyjoWF2CZXqTSox0pzNAboJ9mbwlpA5Zj7pk1szQL5y/lNLX
NvlYRI6vID9B3WIXalHnqEGLYLJ0EKEBr14va3sMfaHAiOih674I9fu+QtfQEZ+H6Z9VpAc3w6JU
pFHGKhriryQDrGeqO8p604YP0rQ4iaADqby34z52WwGc4EBYHFCGU+IW3KDi21R9WSwQEIWR25e/
9z+Ns9Y0KHKtgnNrrYktFWd1bu1KuMl53T9Mp/nHhhT58khUlZYuiwXt5+RJ7CW74r2UOAeCvtLW
OBJmUOcCeEG/lWNUqNT3XHmUkC9Qx4/99WLqgnkFYH5iQv3qTVZXtRbWGoA/5fAcWe6gcX6feVtu
fp/yUnllLpj1wO+b8TFZO6AF154yHVOUMP9GEaT6CP+PiIfD5aZMo9IYeQk/pZmhPcvSw9zq/z4V
jy6sPyIoPxVOfaoJVg1Y6toVhYcGtQBQLzrS8JooWYCPcgTUAvbVYq6fKRPiQwLCQde0CxDjLSWR
WbbHqSnsBYPKY5B0PK46thykNUAJbWGwltqnfjbSMQlbNEMpoPwzImewpFtLGr5LY8wxCaZ1Y37l
f6KonarFSQCi4oydAh+O2pR2bX5Nh+8CqtcNUIn3148njNqzQhmqIYqJsOlGN84JcodrJLk6ZiQl
ThzPPEobvcinbG7KtGqKdJYXvPLCKJCsI2rux31lmM5tI4G6SLq5xMYBZQ69oqDnzUPfAO1UnvPK
hDwx1GVSNNMoNALObIzpjikwytOocrKsHHOjocrR+50DVxMObVTctXr11luj5QQuzJv+z2LRc3SN
mZTrFGLwv64UZ1BOgFk9tDFoPP08PSjNtwppjf3t+WyYvbqFNyKpi6GPpLasMsyLiI/q4sVf+qN2
g6l458OWB7RLxgcRXVaJbIM6ycYmcpvIOBtHo1+LixQu1YJVXcza7pb8PNZ3mJfn7B3Hzk3KVeQq
YukMkIBOMRT3NSiTMjSf7K8kSxGE6gRKCeOqCKYvj9Jg5WlZjBLuu/Xr0PmKWr82Aw9fm2WDGyF0
GnQujUbWMyBrmKBDnH4tnQjcs9smrN19ZVjFY3kriErOtKEsZmap45H13H/t3dlF3u5b9Gi6o+gU
ZwkYW+NL/cLL1rC2CSk0JN1xY+EfZI037igaxmWQUnQpdei9FrvOUQaOYuwF/COB8q0oUOpDrENC
OAh2bcROXkmHVLjL0sf9FWQK0iXknEzUXjCfcqnKUKCIgGIrwGrGKjAkZ0zfUuGcStwMq4Ifog8w
gPrRg2GCFRZt8ZeCpibrwqXGlMTkzCA7waSgFmR9QChcKjfxJ8kzdG9fN1bkvhVJ+QxLScwUYQPq
I53lpiIgXYVTlBzU6QQH5SrNyjlaTLPYqEiWYGMWcydGgK2JWqcXzXOoD6fI4MGgsjzvViXyCRsR
0Rh3cSgAfacs7lszGBpUyn+ifGhnqa8tPkrwHJ1YmXFArP/ZN8rW+wzwSvUq546e2Wlik3ZdEE45
eun3gA1VHPhdv/vxF6UtWAkGG9CUpILrnbrw1XTtprxNcLpSffXxBG8cfRRjX+hCHk0t0yFuRFE3
/9hOZr0agAxNe8MdNdnuhxcr5cEmMW1jI4Vyu5GeZAkaGciQUHMIQ+2sFC3njmTFY4TPCqCGgJsU
6RxymQPEEhCaSMP07XM5fxiZaEfR4md5dbLSKtg/XEzHsZFGLdsSLurQVDLgZC00HAB8J3uZzV9m
cdgXw1y3jRhq3SxRC3ujx8SJoY5ePcguIIX2JXAUoeMlUYB0dQZWYy9kAMC/aYGMMpWeunAy7zw5
lAPMq7A28gZyMusNeFB2IZ/H3o94MxFMp/dnwWiIaUWfpGk2sWCJHN+GQM+smunc68vvLgVJndUk
no5Bhf0lZHolNLwT0iT0wKlE9Y1X0jtM3QE0Gc0gRkC6QLUmGGJv7MGK/GKivNVPx32BzHCQtNj/
TyLlHxRh6eqyAxipZk+LDeiX9AgAIV+wCYlWLHlZYsd3w3kEpMNJc+JTdxP92P8EptvYfAFl/1UP
nEFrAMBWamVnMGA/ylbkzlzYf7b9/1GUsn+97asJENEE3O+l1R/DkOPfOWrQuNptkte9UMJcBPHc
iJ6k3A6Dt79SHOvQKMMfFiMaUX5pHR1khXZRim5sVr/C/ncl6zfq+kNuVQ/byZnA4ywc3fcJ6uoC
Lhev01FFP3R+nFFS2NeLVYzB+JQl66RNErxQlNmrvTXKS6flmOCKnsjMjOpqAeG8JTMYvBuR1QV1
IY0y+bjXY7Ek0uKz8h468q0ZGH7oybc4Ap7wXvsVALPM3BGCJJje2xv9PrwXXUxpcDwy22L+aE0Z
vgBGw1Uh6LJdp9xVaxCOyn3/bX9p2Zv3RwZt9RryraYU49JHKnnsYjvk1SzY3vgfCTTuelX0eiPI
0GJK+nMtt04zpn6ovHYjb96Ps170KOiwCGOkG5DUGutB1R4wB+41q7+/YKzWtK110G1PlrBGZdRg
qq8tpbdjljsPeYr28Xq1tUl6TzItsIrOE2uvFL4psiNMvPonb0GVyztgiqWpWgp8QJmgEq8ABVBY
V8lpxNIrGt4jlieM2M/mwun0+r8w78VifQyzYasd8J20xBGS4n1/ZRnbp6DujwoyIlEU6ClRWi4g
j4ZJEkdLQcYWH3OxdKXkdV/IZxMB9Tq6kEK+YqNQiXnMOu/hI+d0OhriOa5PVf3TkARfTDLXGBp3
wknQ1uekAMdS8SFICShMRLuX1cTu9YdaWR/QZBrbUn3Wxp+1mru1chs1vb8kT2X2kANzqFY+hsk4
APjDjrrqS2YE5fBFVV4i8UWPvQEYxP9H2nXtRo4k2y8iQJN0r7TlpJJrtdQvRE8beu/59fdkz86I
lcWt3O4LLHqBEaBQJCMjw56TYbpB1c9CjRgY7XguYvRWMnGhJv2uKzXV1AhknCgGKIFUSpNAz8wt
MM/hmW6s5+wQeiYn6pI3XMmFSMZtauLSCyFwn2xJ0C0wUznzhKah6GbFy9j8Bfz3hHxTwR69lE6j
nroCE9PKIZgkxxAMtza9WsiAQ74X89IygBFaK98X5UXlMXdtFTIu/kzGq0pTRGoAd6Nb+zO8B5od
xo+E3FqOgtu4slefzAMijUfl/bbdbXX4L8QyjtZc+rFTCoitRXMHPnULtI1WqfhR0jnKfMqDg4xV
q7xPsGmFkGoWAZ7LeUbpB7hh+uzyCXBeFbMvqeZdapVdCTRoYBaSQ298HoRvHH03HMdaXxb/32ym
RqhiGODfVYgGHFSY4t2LD4NtWIpdnjM39CROJ573cX8FEiuzL6JYBNMrVNSCZ6M9jiJxWgO8ZcAw
j9CWxZJDDyTY12rxq/hBq91I24nUh3KaLJyr8MsYVn/GFIFJUZ/xZ8zyYxeljjbzHoGNUA/HS7CX
iHhIxb+X97sdRiOPTam2y+SzKZ5k5a1aTiq2VAbMm5VoGXJ5feRN6/mQyFzvVM7ivPmFRm1iei/p
isqv2qoHBC15MsfS9KZeKvdRUYOFPpCezGWMbV3tkTB0+vNt49p+KbDgRJAFAeWL8eHD1Ol6mKAq
LmNEYTGeYp3YscGJjLYN+EMIc8JatJTowQtAw89p+0DxkiTFDkdiadVvUzEAIx3DOP/qwxwtCcDy
IQTAFW8idXB6oS68OpFaawxkHmDNr/EN1gkAlE/Gzq8BK2R7cXIQB8OsLbmNVcT94JlnoFG6dAKT
OD2YEwYAXmnOZHevwLXA3FjpxWeJx2ewZbwmxW6kK1x02O/SeMFwDjb1afp71b7w/l615w9+bqUN
mKbSwN6FsW2KCngpRy4WbWlEyGl/UiBROPp7Cv1QvhQH/uo2fTeYgyVAi0HbUTMBMMROOsmZUU6D
0ha2bNDZgbw3kmcxFEMfeZjhoqWGjWFjBsiSCaQ4Tgq2saKO01wJZx61Kc7x8gb4qlUZJFYzgbpJ
AEpV2+7LxXxRaqxNpIIXd8ZeKdXdNAXOb99IAqhA8K8AuEMnv1KqlcNTQb1ZlOYImIFiBJAvwVxB
2E3BoxQAl/a2qI17STBOJgF+HXgsV4jGJcjJeyPDOWM5prGKDpu7cgyKMYyZNWCuKHlILNdvCkJR
0GBjkR33HU8kY61DNwJrXOwxyOlFD4DkdMs78z7/lNrxXvAnn77oqMzywIuvnhAqFYiPWJrCpJfG
ojDmMQaxSt0obE3RFtfMtcwHAM/u9llu4MNCikFvByAHAJXMRCUjxU7OpJniwzb73qf4sBSNufP1
/W1JV18NEigAmARvjfFGdhpELmQjMbMIYwfCS6rKriJjObv3asK5CVdPA5UjYXOGDhwCFoC98nSo
TWuCwq5JeQzT2WobhFVmKL/f1ocnh36+lcGjSW6OZhZjumWKvNYgLmCgnVlcOG3K67CR6oMDwxI2
bb+xyO9EqoxmShW4MFCkEbs6o/uQW+VbXVrZfemNu4nHF0LN+cKPXUrUmcUKQ85zTQyxHhIFmgdQ
BHvou0MYRBiW/7zMpnv7HK89FyOOqVmBW1Ep2mnErNM+3DWdTRH2ypPk5p0de7y7vK2bBsQ2lDSv
Hx69KrWpixPKCvi5MzAE+NBLHsADrEL4fYJlfDg8OjB5kBPBdVwaSAA8LF0LYPAAv1AKK5deCbcs
tuUjgAdnQBXKr8R2+qQcj2wboCUweINDt2CEe/Jg2q0DTCM79UIv5ZRiNwXi6Chlz4bvVXvUpIIS
a7WhOVhFHj/FZfSZYxD0hrL2h8V11PoodDsAVS8PTgD1Rpqk6P8vZ+E5v+/9aQdXq2DjkMJJmnuZ
E6tv3WSKTIWdeQBkYi/gUl4jdwOAFbTI7vtPHYgIE3hzXkdiAw9ZJGshTDCZmZG8iJKAvoBqdcCg
AmAJuqO2vFfuR29xh1fZitzMlrCcwssUNvRDD1im/wOMnciOkMxhMueFGpa2PM/egtbBZPaOEHIH
BDa+G4bWYOoScJRQq2Uuct+PSVAJWmGLh3CxQEhz0Bz1cfkpASYFwEafVIdjKBvGqGKUzQAYAIgU
rrBypEGhsPuINIxP4qEBXDzlOJ7B3PCm+kCNvct8nvlvHeVaIhNlAYknSKQMCAfxoPd3XdWlB6Wq
FzvTUMzgaHeVbsES17KYlxmwtVmYCjFwAO4npwV0NoiwbTDpADGz+sRb/L0ualJpWN8Avg1e/Cu6
8SqmAVyN1cPWBWhfi+ZO9JwC46Z8ER6B0u1g44ej4OZZYpMT1XxJgS9hrp0Ql6hQzViPUYDFZh6T
zOnGP3g8sZkvUnvEzb4CAp0XNWg0AxaidwDYLcbJ6UVkp3O5U6NcweR0c5ZFwWvF+qkBU2GqwU+D
sbjMlqfbX3NLWQJsAMwBoceOnOfSxxQkkqJGw4ZCV5zL4Z1MpSNLvC2grfuwFkJ/vg5J+m4ihYEX
R2p2Y/kpzzmh1cbjCdSNDyWYLzaq4GYAOBUez7Tw4wXzCYJiGQHZAeHbyXVO+r2pDfo92E7BLpjG
DjZ1kQ4UHhVH1oSOrp5nkxf60gvEvDMqQisgR6kwePAsXR5Xmy4BAahqaeuhU+yLE6C96CaiQ7PR
9n30lIOGzSksJNoo2XKEU0dxSzbjK8FbpDSSiaMUldpKCrsjugXyDUuNv0vlJzngkYVsICHSfTdZ
R5KmmHQ49lLZYZhB5JFDWeVZJ261r78qDiWf8B/Et9hWfYrHj47W7OCqc6Ou6zwc3gW5BYo1uIT4
hzF/BAkGiTAqiQwq8AsndmXEs94M1izxKIcWD21k67VVKXsQchqAqlzByyvpWKqAbsXknT/jvgMj
rrUTpxCtDOx3ABHIwTyQOpnf/OBlbduqrkRTt766hG1DZw8yHPR8MB51j5aViZV9FZ0UBDd/EM7i
gmCWDKSQqDqwI2WDCc5YQhCqL9VjEZ269AWjUGaISGnmwchuXX4VzXW4UcpozH7CvoFjJANQTmbd
sASpugu1ZVcVGZwlVlDSlnP7txwmkNEBiUsHxpG0XR7jVBhAPBagGbKqoj6PGLI2J87zsKkShYhW
YCwYL2ReWBGrieOUm7h9akbuzUBT92NuNA6RugeQ/AHQQI947bQtvZDV60gIRJofMPdwxH71GJUp
lquk93rxQZcHdDVOQLvlOdcymCglaAdi/oqLJsBfo6P2igFHztFtZPMA58AiGjwJQKnZmDlLMnCw
0KegzA9YqLVQ5jfj1zLf3342tzX5EMNEzencRiXKvAAsSlEMHbDqHHNg8LaKO9DEwKabiVXIq2pS
Jk2d0InYUqkLZS9hol7U3lstOrfBZzHPgWeXfhVDSbQa9SWV5eOEjp0sFt7YfVIB6BZlGudl2HQg
WOqGzesmZoevwvU4IEpEnyVKJyW/0pqM4if3ip0dgM3ECcI2D3gljPFWujRrQ6sBYSYJi3sAk54H
4eftT7j10q3VYV2/lIbSkOB8xbrysBFkmXmOyTwdhL1t6sW99ibkiv/7MlFrQmrwa4GXrcQu6YiF
/AjW2Snf28KZijMmYfLhBYQ0tln+PgIvIhTgssuyRkdu2RKa3kayXOQmystJK1rEbA6jHr1OMjfb
3zpKlILAGYdUFXhKjO9QGyGpp0At0VFD0QJ1SPldA4KgJT58i18AFIJp/OQO6SNJLen7H5woSGSJ
LElYh2aLkaNeZAhYQD2gmBnoqIkN+tpJOSsiSLn2uvR8Wxoy0434CL0BIhFa3bgiXkjEJAAUEZY3
1Lx1xjx8mVXyUBUm4s5YfdDb5K2tctuoQisyG2usyPfJwMCTHO47nThmrfpJr1kdmRxBSN1KXZy0
Tb5O0WPbtK5EpjMazE+pZD62mrHXA7QeDPHFRJEhbktrBDKZojduVPS+NAZeqis2KhVfJ0X9Hhrg
0cvjXZVK910MPrRgytDuFwZMZtZegWPJFCw3Zel9WKlePfa2kg5/qVHoLXkCQDzQGZL4GJfa16qL
78Swf5AW9ZyZuqMPirdk8c5oKxxt55SK+qnVMKudgrgmRpQY97tRnR8RYN0pUeAu+ewRKXosC4Ce
YCyvRBValpG9BGPpRMF80jTlvBD9qGvLs1IC5xrDX31dOFhKeJvNz2DGA/+m9tRLrb/0oqWQN0RS
vlIRa4wEN9JBYBdoVo/acFNLftHWB7lXwPymF1ZXVg+tJt8RIUSFUPRUNbQlqQPJN5IPab4PgfmK
5qWlhONZKwYPT8QbtvdcWazAfBbmupct86Hu+1eO4dC4mY2rcTVk3BDUmtGEuQwbzDkugIaJ6DLa
B34FXOBgZ/r/25rKVmUWiwkfshjfqSFrnJcQx0PxotHE+hI8yA+diyH7B7KjkJ5/3VZu682l1JsY
PkKKjqT2Ujc5TsMqQGpgY8AkjvaD/qwLbmVy/PVWgLKSwiId9fFcDKqGunYgjG6vj5aaR09y0nFy
yc13l0IPUEQluiHDvAvATpWWWMX20mgH/t8gY5KVOIZTO9Vu+fkrXt7zRsP/i1STUOgj5LJswIxW
R1oJKUI+Chpk+Np/uAWJJYCEkqJ9R580l+M7N78b2Anw5UyKGMS47XAszGwgqIsNyUkcz6M5WbjK
9SBbt+1j0yBxmCh20DVLDKdfGsicB3GZKXgfaDVYtnWPHqh6vxwMK7GKL7zpxM2a0VoeDS7WqU7W
T+aSlbHdzhYcLWpGyTMc1XKfZVYBQFqgSZr7dnZuq0l/K3vF11KZzMAwlygJY3zCQXodx73Ja+xs
BmBA/IB5AOcL5QfGh+gDaknygsIUXgpPQz9CsPt31QfHybm3xsc/0AboaRT3w0BizBiHqPZEQi0W
BfWWAnHWZ6LwKolbNxoQbah0/Krb/xqIW30meVTRf0Yv0S4Bygaa7KT7kYQcNbZsfC2D8YXYVc9E
yMFTEX7FCJ1dh709VN8WhZN3bNvcShnGxlHHUM22/FWn1L/F2EukZA7mneqW+87GiOlO5U0U0T/9
yt5WEhkrr4hCWmmARONu8XSvBt5celJ91U5ck1sUvR7bQ6VkfZCMdTdlKegJ1a95C79+Qb3StyLM
Y2DGc/ZmJ7QrPiUvNTFGQQ1NYMzRoN+iXZE6h/ISZHOKWKtxUClBqTlxgn3iTcfU/kaLJcYx+jJy
oSa3vNVaLDsOHzWmnE901R3c7X73IO1AB36fvdKqm7jT7nml+2u0B/D4rNRkZ+PFahFJS9eOOy++
X87JSTvkbuQpoUXgrQIntbUz2jAOjOjILa9vhO6oYyoSIl0T5QaWrwB1fJLPEYQPnrATD5Mz7WPw
zAEzHUSw1IQn9BAsgKZXPg/pZ+vKXMimd3d1/8NKl1rDwEFjceKwOJUXP1I+XaCeAUQcOcMfoCXS
o15pyzi1yRRLMUigbRy4U/we67s5fbntN7e89IUMeuIrrQxtNnqBVtTJIznQa2k4kh+cQ9T2+HW2
bWNdacTEXvpc6E0GyHg7O5nn6RQfyAMGC8Eho3n5M2Un5GhH3xj2TmLqA7zVwEwAkjfjBsamTRsp
AZ4XUHOx70A7oNjtee18PkPIxnuKpVTVMBR0YbCozDx3aVFLC1w3KlLK7CR5egC7i3tbHXo6V9qs
RDCvQw5+2yoQgQ2WoMVfAddS8ut9duCNmGyKQcUXdRMg4IA64dIk4ng0lClGjzXZo8V6jv10r3mp
l3BC1423TgNK7D9i2PmIrijmMqMHpmvhEauT+1FH4l3nJ+Ci+7cPbtPu6OwAZd42DbwNlyqBV1zN
pRI3qXXJwThQ7hFlsXR/OoyO7My7RuVZ3uYhriQy3qIORzHDRAH1VNVe+lY5f3MmxXj/TqCpeem9
atc70U7eme/qd466VJ0rQ1kJZxyHPAHoQjFxtEvoNBi7d1t7+Ww42U9k5QVw+SkXaOgs77fFblUb
kIF8nDLjS5o0DfTMQKt18BZQc7cYFQx84Ywd3N6Nd+CqeiLnyrCjp+7eOM477em2fJ7WjN3mUpyp
vzCw0K08twPaMmb+OZd5oFFbscVaTXb8e1GiujFmfFpQAT2qXu5i1MYFFPcXch5cak2R33GOdmu6
BzIxEIjcRwefMONdjL5W+0WBAYuHv/nHa0c6CD4lzuTtH2w+dGtZjJtBNUgVMbRL9cNsO2X6Qm7+
oNy3TvoiOyX8NG9TbNN3rrRjotFpVoZuWfIYCA+pR5m0l+HrbdvgSaA/Xz1zWSmCQE9r0aKTLMzp
WUXPhQvYCHBBAAOuGYNSAV3xqQNObpojMKlQHzNbaFntsFyHrRH0yMRdb028gHorFgJcHpIeNP0l
QBBeqqQlQxVXM95S8lidaDsw8Vpc9ciWjrlPgDCiHpp7kEhGLu+B2LpoaClhKosOZOHRu5Q8p5Xa
LSamv7re6trnbnHlmuOxeSIY91lOsZF2BCLE9BDrniifFt7E3JZJrLVgzq/HPKDRhbhSpvy6JM+D
7N02uc3Qai2AcYdi0chSmSMhAAj8vn+kkbkCtMFT/BLtGt+IOPLokbBOfy2OcX9qDSKcMoa4SH1K
QBY/vQF5SOHO43GOjc03yNIZejni2IBBpXevasFZf6J/5pUaEjo2GKcFjdyvp3x1UztQJk6E4PcP
3t/g3Ypv+tmBW3XZCg1Rhf9XDuMRjHKWC9B/069DS5zBvvdolobUwebdl80vsxLF3JciwtgEQP8g
KrZGIXKV/iQYJzXkwVvx5NCfr46uqvsqLTPIiZuT0d+FuWf092Gx59j15t1cqcNeHCEwu6LB3Yxf
jQZTeNIu/qQ8tR7WrTRPPRQuHQlAdZsjlmcYzHVSk0YM0wTaNY7k5btiP5zS47QjL8uRvFfu6Myn
JgUjvZ5YfL6hrVEITKB+mAtzu5IYBMW19sssQYThhMg9UfU8KPezJ7nyDitYYOLgZ0xbnxRDnBhJ
xSDg9Rg2SCYwwtmjjiEXDwNw3ohR3Kfyg6F3j7ePd+ujrgUx12EaRiCKdGZsT8a5n/2+ugt4uw1b
UTgWZrByQCdSAbrABDHJUhpoRWMitUNMnO4SZOy1k+4DS0XJ6Q+oKED/vRbHxDFVPIfqrCOOmY17
2ThFwgOJvduntmUWFzKYyKUnZBlAt0YnZEyLYC6n/iq7yy72gRM9u6ZfuAUqTZ0z8sair6GqGe2Y
D0ZIFC8CvezJPn5Kn7RX+VC80DJI89f0qFlA0Y+sr4hK4dFKz/D+ZCuI+QsYt4b1aSnPaIpTmRZl
4ESRHFitRwJEs+YRUYfDOeuNgOfirBn31qnRbIQ0LsVxus1D6g47kdLQYuNqso03WoNRR8twA5fX
3t8qel2IZlweBhHnPKFzZumr+LO/H7ELjFrJXZXY6PIhwEvc7F5yk8ccjCpc2syNwPJCOOP4hsmU
Z6BRoKCG6dzIBkeDM1kDCk/Nfff7IP/MR2X8nCAPUqJ1ECYekNocUn/0iJcdeIN7G+5mrRMbRUxF
P+eaDjFRjFb/SSzey/ozx17o3WMiiQsZjLvpDLkuCxoQEZ+ubutHigLVe8F5gavGf33iyKM37koe
OAqAZIRdOUTkl8+vojaxhNlO0NDaPeS1VoUxWCBcaNbkah44qmAbnDLDxvOgyxSvFYuPQNBh61tK
KhToJcP9aMGpSz5F0wP4ubBJykFP3Eo/L+QwV68pgateB9QE7QXcz60v3NOlreHufzD3zWNc6cQc
I5kU8IxlOMbOEW3ZjuypdgMUWhdA401osTt8mbxjZG6YtJQNqTRq9IZhSdohlH8owv0Q81YIpE0X
ttKNuV1iY+ghoU7bxKCLlRiK1esV2FxRMdCGn6OsWJWJdn/5OEmzJ8fYAATmQdi3jpGNxywcrNbQ
7UxXrLYWOHE359jZhnXTjAmWd2BKfYMlvCp+K4uQNyS2JQPo9bgdWKHADDfzYizhWHYFNaMWq2Tn
xTG9wgtdMJk5ufxrQpgPQrPlaNYiGcvVyyUb0ppSmcmJByR2v2skz+SCIWxkExSX/1/NGKOVYzIl
yUwt6IChlmdsNqDQ3J40LzoovMSf/i7Wz6xlMdYqD4sZLBQQ+hfBtp2ddQDppLtlZ7rfVD97orX7
1rD0ihOBbwTgFzoyxpv3Uy4Z9L2n5Wdp9/fT8D/EFVuXZKUfWxguMFxY9DRum7z8K2iB7MwzUYIK
HGKJ3+p97lR3/yNg0ca41FpDnXkx4nqW0n7EyXZO8rI4uatbsp0eY/ifyu1PshMdQrg92WpQPuUV
wbbqbhfS2Xi16AVBkKH3aKdfw52GWA5AUFD6jRb6Yi985onkXI6rve68zUYQcsNq61dJ2U3KI5ar
Oa8i72tSn7BKSrtJQu2SVkvp4uXi0cYovfKYDvVGJ38QncaeLQoRxc3wt97/tR0x3ob0cU0mWn/J
wTfqBa+0yT1YmTWWiI7Hc8xlN+N+QcbZhH04NQv6DLghBNffqjF0WuxUnz5dJSbXey7qJOdOsjGH
NA2tXhJIlKrBnqsTdjAAcCVB5/GtH48k40QCPHmM7yF6KsgGxtbge4Z97TdQTvNoxfu21VxDhyEM
XX87xtdUajwkNS3OYRBw3x6qN3NfOYBEcySsIAD21SWoupPvnSV6KEkDces1tEuvsHlJB+fFYqEW
Z6zxGHOO58MkLrYpLZmfyG07HTqsgNI+gDCZFDJOpiwvaMRNx40WZ99aoGuk+UX8RXeBuji4ob3c
yd7XA4qG7u1z3v6cH7KZy2kqBlavaUYuY/au94EjvieeDPK//58Y5ib2OUZNZgVWg9jCMSo3UV0D
lZtFsUftUCafguDxtsDNgBXEcv8eKnMT57nQxH6AxNEmYL6UdtoDckQrOaKPybHV/3LrP2Qxb38q
LV3U0DyD9ksHIDp352A/YPm6uE92KcJVXj2RK5G5hUk66dOAQXCUwgJf+UZ7a9ln4a6HR6UDf+GZ
t45DP9B1yPGhInMdMUSp1SElbkiWh6QDjt5BGzipzPY78a8IQq/J6p0ww1FrJupZCvKjQuWSONWC
lRJMJemqNxucASieNOalH3PNCOYR0pQltevJlY1PSeUkk6uIbshD6t92Ih+qMQ+7oYAiJW9JaiMQ
9WIhe15iZX/b4HkiGCfSZ72mLrQ20kqPS/UZy4S3fz/vQhHGU2TlSMyekrzQdQqa3NZ3YBzw0e48
8rzFZp1wdXnZ/hKgTqo5o5eX+M1e+AbSsF30F4Xdlh3AIP3xu/3xgRhvIQRqtQgTPT3MUFFYTMGu
nRj7i5ihOgKM2/mTZGutIeMy8jKf4iiB313A0NONuSX9uP29Nu3BwFYwPCCGpdjhy8YwhQDoMqnd
JsD/exKj384WgdViokWjqQT4D+yMbBHI+ZjEUQnO2kx3EHzUTgjwFee2Ftdu51IKY3Sj2Te6kuoJ
SgD5rk1jeyyagwHQxNtiNsaZL+Ww71Myq4iDsfE7ePDggp1OVv5JsAe73o/P0a4/gc/9WB9lHlHT
RovwUjBjeFFf1ShTA+a4dUsUjsPDYDVu+kK3KvlddvrLLp045nlAVkdnEyVZkhkn3uViLzUSJlAW
/SvG36sxsZTiWPe8/PQ6F76Qw/JBFTVIXYY2RcZ2J3kU5LX1OhdIdQjPuANe18ETZGH3mLZGCFCv
Gb9HaH0/iLUUa6L05k67BSNRA7IzXhV2yxTXghhTJNUsV1orJPY4z742PaazZBsIPG9b4tYnwtAf
aNexd6VgmPnyEcwTnQRmlgMxAOCGxRK42aA69Zgtdme2HBexaXxrYcwbKJT9MGKnL7WDL6NL23hY
LDnTTe3Si7gl9K3zWwtj3sAxmSq1pAVfMiiCLWLfL1eT0Ap7+bdfQknUUadTAX6qAp6Nca3YbVKN
LIOVF+1oRfkd9jA4H2lLlbUEJvrqxClVExO+Lxuf5dQforPOm8G5Dk8ulWCu6hhFeheqKvIZ7Zsa
HYW5sEHXaQ3hZCnItzTOKN6mKaxUYq9s1EphOdAVXuLn93Tfh8K7UWKayB2RnN828o3W1YV2V7Rs
UzJH00SlPSaBhTXr7CGylWN4CF6UR7IH2IktOomLIXRMNxrfsDW244XQm99Q1kSFouOQq73oKmnA
/ihHKVYoUa8bQLQxN+5SmBxVN8ImqLqSwzh4Q4w1LdfxIY270ZVd8Fw/qD7FuP6TSidEAcRSgdFr
GsBALn1H3Iuod8hA7ALuoRUMp6AAG+nvL0FAiCkpNKTA/M/VEk6HsU0ydDlQ6f5KtOm+lqfjMigu
x0K2npC1GOaKJYuUdvkgULSuFIv/tjZZ80HBYwLUrvv4NDvCT+Nc3KN45EdPyS468AK07RuxUpS5
gQQMIurcw43Q7RUJUAvobS4+ndgUj6ajvtxWeMvvr/TVGL9vDBWR5hr6FvIpzI6m9B4lrpHzrJE6
WTYCWIthPH4iiGKFAU14rlO1z4EsVLnGeXQ6IHOAn5cjbfOKAVdQVU0sYF9BGXZEas2sQsYA9u4u
a9yxe2+g2+2D23SUKyHM/eow/5ZooZLbs3gY69hKlXOq+GOAhdJ68uN5+X8qxbwuIS7fItRSYquU
JKJy4upF5JEA/Rfb+zg5xvqbDNe4K3Byoz2AHgooQp+MPUBgMU2QRmhw3z5CasnXRvEhjbF0ACfG
jQZ4ADsyx2MkdVjDbT8TAq6j6UluM1/Jkveq58VT2xZvAOWKYjJeASVFQtm0eQE0LTV5CWXVa1ET
KiP1dU5Njols+mBselL4UvBQY0ny0jH2XV9LBJQRiBHr+/zQHTOrPgk+pV/jkULSz8+e5VoUE+U0
XSRWcU4z16zGbvTgK4rmYh59Jyx9bk+K+eP2t6NR5y15jM83pk5qhgYJUhlp1oAJ65bXstz6TmuN
mLg3Ic1QlJqW2NGU2iQNLG1CFW+0lIEHfLblL7Axi7gX2QkQUhg7rJJICkcVEWKtTk/amJ27Xn8J
Fcm/fWQb49tY+v2Qw8Y6Yk4LWRGgQ+gUhwT0nkK7KwDsrt7XzuSCAaYCk6LPa7VsOaq1VMYIEe/k
EqigCnssh8rK4/hbk2QPUtO9L6BiA9emMxAe1sz2t/v3RFlqWlMLl6WgRS4Vg/DY2tqNKBpaXUI+
61n7evtYty0RmaVpYIwMI9CXl2zuw6GNGxTs8yp4GzuCyWAj4H06as7X5v4hhHGMPRaSs5g+k/RR
zku397tdfOqd9KF+oLN/XDw3nlaMTS7SQrqRCjRa7U7opX3Xjhyltg3jH50AZ3N5cL0spYJgGIk9
zM9yHlvq8DDVmiM373H4PvBASTcVkrAmTsEvQBBBL+GqyrqM2RC3EswwlrrMjbsBdIPxzCOo2rzK
KynUMFdSRAFmJ2jIkMIJKL9KvDfEzE0C3sQzTxnG5oq4FYMqw9dJMnIWO7Td+2B/26x5mjAWF6iA
BRV7dITF8j4ddETUS/s4aj3vzd+WAwRvbEQR6aoJlOhmAxoqFATjubxrMyOzpOkrGUJO2Y6eyNUF
AuzUP2Loia4+TDoAVaOlzdgiBe6oAWbBMLeF2W/LzDbThZMob/qflTTG2KpowN5FDJ8AaCtJxcxV
5Qt1bxkRpynJk8OYWwj8kCGhDZg42Wvhj6TXT+m3QeQRT/K+EWNuvbnAoVI0NGP8IpWGa0CtvB2c
2xa3bdQfn4ixuLEJsiybEBiFbXs31wm4aHh5APVat6yA8WpjWFZLGCMNEOM7QzpqbWoplTPXkRcM
hwpE1oS367f96H6YAtvdCQJAE+cjQtrhzfClU3YOPw0m9nVppg+08efoMAlWyYv8Nt+LlVTm0S2l
dCixFIYK14/WbfbEzRxjr0XYEsZE3i71eN3ijc4FYgtgFwEyCTHGVdldH1ujVOY4tfOf9etwUjAk
E+7Nu/BlcSkgIBe6ddskP+Qx8aaeY0ZsaVDGyK2jkNmyK+1AoWQtB+1MyUEwkb7n6bh92T5EMiFn
PSpK3IUdWhfy6wwIlR6F0AidcV3nhZ7bzupDEuOsKkkQoyLAavLS1YADAj1Ttgu0U1K9mgUvHdk8
SBROiKLj+ynszmswhVIkGPDz+ZJbsSn/NcyKFXT96+3LzRFzVd/N5maSlhQ4zAZgmBpnmqygmDge
ZPuyfSjDjjEBhECclQVdBVDGlBa4p22sSFRWZzWvAL21TQfpPjfA3fxaMurF6MfiXxaBoyrSiYg9
XrCqJu4Sh4B4exPMh2bZBXm4u32M2/dsJYxxkktc1aZCU7pSd+iCYnfUvyg6ZnukQ7snx76zeOjW
XJGM00RDpW4ViqNKp+4ylEjRPgFkFGC1HHQ2fPV7zGtubL4EH0qyPrMfQuBVRXDT0vhQiHdV8+X2
KW7e5NXvZ7xjJ0bCLC94z3DL/Nkc9037VKr7fOAY/ca4ArziShDjpdIkNDST1jNE3/DpegQMAqcX
26JXuMOP2JHeQd50W7n/cgn+tUe2M1TP6ZSlLQ0O96M7Go6yE55ytPQmUBns+3PtUcpDLiMLNbyr
p3WlKuOzSGqOoQzMPDsMxNQzAZHkLNLYOp1emUepHH4orRr6Y9X84KhLPxYjGCVf7NWg0qbj/xjz
nBOzz0SCl6fALmjuBvsatDOz0/l8gpat+tRaFjsqrC2qgNoGGkfGXbWn31N3y9N/3hvuWOTGLbgQ
xlhpLE5SJfeU5GwOvka62rkiOE7d28e34ZchhJKuAE4NCIT056u4OGjMIQQrOzCMZfO1T1JPNuvH
cuRRl242mtc3gZEDMdlSSLgJy7lHQNL6IUr1L6obEos4A5qkjV3UlvB95JUfNhTEFUQdlqJnAQWB
EVxMo9Igk8WEQ0AeVTP90aTz62AUD7fPcdv8P8RQl7M6RykksylHeEb7OHvAAu8xMX8OEUZGRvGe
VK2jhDw0N55iTFAe5CKh7zYdYU2toSX7NDd2faE+31Zswwovzo95cJQZRFlATMKHKyfZGspEsigU
+m0h25XK1VdiLnFZRe2A0gwdxwt8yiK1+AXCOLqT2nJiY865sSAGmVKlpKCLa1qUPQgZ+MdI1Tvx
yMs4t99NgG1iRV1Ej15nLK9F/82cK3ToG4BCdATrS4lgdwChUA7191iyij8r2qwkMkZYZJFC8qwA
quwMF6UZ1jSF+9tfavP0ViIYq9MHohtyiSA4MzVvMIcfUyVTJnb3thju4TFmFy6trAslDo8OT9fY
rissw8EbBoBxYHbGThBavPh+WzVghQING2UCdklT6UozEEKIBBtLYTVL5JhCpNhqXXLOcNsZgnHl
H0lMWNDXRtGrE7UMzEymgOeJ3eYvUEhiY6q3hswy6JA2xicX0bt9rDwVmRRmIYWgY/0MKqoiQE89
vQXmKQ/lnyeEiQREGH2fJzCRSRRsozOf5jFyZkXlDDJuizEx+4JONsZ7GJcRSIEiJgvCHCX5OpT7
Xm6sSedUjbZjKeDd/0cI6yzEMgJKKoXdKrSdfKCQuYD3J478Qs4tOimUl8R0eFj79C9nIhrRWAll
Hv5I1IosXRBKlYE7905OsFg6V5aePw+6PRRO+du8uQDgXgtk7JHkS5AI5a/HS/giEemNqPFjIJr+
bevbfEpWejHWF8kEYbdJqe3LH1LtJYRjEVvh2YUejOWF1TJJMY18aYPjF5ykAz4jhy4jC0706bY2
HPv7ZTqrFz+alhbPYo1LXAtOJwZu2BknoW44z9W2JwS6HogOAf55RXMCCIU2LOlQWetmL8QGGvXR
eBmwFBjazeN45M3TcuUxj0g1ZmWWD0j36EJXqzpR7NFNTkTUtiHZY2AXd7x8b/v51+BXMZICaHuW
3aRLl7HEeDAwyk6UTHLahadyH2IW0ORG1ZufbSWKsZGmSv+PsytbjhtJkr+y1u+YBRKJa21nHnDV
xVskRekFJlEUEveVOBJfv56ame4qEEtMt1k/tIxkReUVGRnh4d4qREVmbFKmoFFO1vTDGTa74+Uk
vTvCZ1bktzjbHIOWmbElQcP0fkTHxrwvuZt/Zz+l+A764n+AhRncOH/pBjuzulg6yELbZSzzRkV5
crL7qD0Ie+MGWV8qJDl+sb1J2Z3LkdVFR2gjn0Aglb7l6ISJ7pCEQ79f+XULqrRpazGL/ag3Q6Vh
PLL5Fv1w0FjOT1L0o979eZw/XODZsBZTZxcMZ2zAzcjEjW5CPrl61u2XP+0xwKMB9iBw66JfcMkq
H5ExSzIVUyd63Z1y5jbKtapvlARW9veFkUXgRMw5bwHMKqD6eBzUx4EdE/rn/Th4KKE1C4ZbXUf+
53IL6DVD+YwhWC/rDEUNe9bcrs+2nPnKLXhhZXEpcZbaZpIBETp69n2C1PzoswF0C5L3wAr4T+sp
/VZDG6y6U9AftNXbsnKAL6wv7iqiJ0anWnglTGrs1krpQqHr5+io19qUbgQZK9fixRN8sfWizqCD
ZkC/EI1C94XV3bLJ3npfrU6m6RAEtoCso8ZyuWRqR9LYnEAH2b6K1s0e5sRt0Uoa5BAF4+7ouOBy
Tx+SR8lIgqrEps7ML/DpwiGCQuaPL7DYllNhtXpeovwadzm74XVUul3ujGEyZNGV1lmt15Ga71jE
La8XcxuAcSbzO9N4g0JbGkCm+WfWiOnECVjijVijp7Es7jgb7LvCNhS/yetqT9gQn2y74EFataY7
W6wGyFJRbpOyA+S777TDxydaTttHo5LTfubmS85QsoptXCZx5MX6kWT3ao6vbfX3jtg4EKs78o8Z
XCZFK9qjVp5WYKQTcVjn1b7mddhU1jUBt9bHw1qLAc5X691TSNQ0MyIJkH5KbiQ3/XCSopD1M4Rd
EfJu3Vtrjh6OESyijuSQeCezzOdCySsdYLaW7+hRkgzZjz2yiLvKz9+2rK2etzNjixvMKVqVRoZU
Bsr6G6bM32ehBn9lAs9sLG6uwVH6LNEwgUZ5K0m28Jb0hiiwwFGHuE22xm3VcVYIeaTf/2MOF24k
N+Ih64YOVbB7+Ek1yILyoIeSjFn2c1iGO/8cryDGvakzvHrjnBle+Ja0AftW2Uy4pUGlbih88BKW
3bJxCD+e1NUDcGZn4ULirE3MYZ4adPYc88QvOHUdBxx8W93+q4f6zM7iUE+dyauix2Y0oq+sD/j0
SkowC6RhPW0EBKte+Q9Lyx5bi3YQMTDwINLq0VUb6vXl/Em0qFwN826MS7cZtYMutrhTNg7AUiAo
bpCoHcFk500acTl6AI1paw5X18qBkLkUUYOK2iJEyI0J3dmy0F5nV3p91KOrvrgqxr9yc55ZWYQI
EFAueV7IOpFJvbbPfD5teMK1qQJvFzoqiOS4WI6DW2OT6jE6Jav2e6d/arSNtPHaPJ1//mIELWGj
Ixg+3yrL3dQMwZhCOLP6RKs/rxuGeAYYNTywQJr5jqU5ipltprraeKX2szRnxDSB2BKpXZ2tMxuL
0WSpOes8jnOkVqf70s7ui2bDscozvrxwddD9QIhAUo4uwXaq3Q2zktgNGkozyBQdZuVEGwMaPs8C
gHnV//MeR0c/Pkq7IDbCi+fyeo9skQmS4+ldpcfIvEn7J1O9S8TDn7ciFccpmhal0NXirPRqVing
Tqg8h9luF72lmv1QFuxu7NqN2VvhKcYL+8zUYoG0up1mwDFlfbw8TFfFt18RYFieyJe+RuOL5Exr
PumB7BVnV5s1wjXPem5+MZ8oAlm0Bbc7rsJvitUD6XUbFS9JGxpi9/GcrqWCLkYqt+pZZAYJhKRw
Jgi/DcPnaPIi9SnViatEflfdCAcBW3NX0l3pRJ46b+yaFa6jy1leXP5FU45O2oHTW7uN7nsIRkL1
ofw03Elh8s5vZ885gohXktU4h81UilzC5QlBDh7FBcum5juxmESpiZl1o1xiyf0lOSNM2ZN/kIR8
m80icsXeWQOWHXJo0CSApNjlNIP2t7XR5ZN7Y3osf1VEy8+K4xXE/U/jHPmJH1mUHvVsYXNum6Yl
oKBstgUQMWARN6t7fdrKlK+GwLi3fh/ZIqoBv7BQ6pHg+XnMvg2Dq4FlWDZHI4SrHiUPzlZYunYV
nBtchDcCJJEJKwgqsXQOgVXdFRF2SV+qaJXevA3Wz8fZ8BZBDkfE0YsRC6ffjoERJkdo1ITVFXKK
/0l8v3YxnI1tiTyvMjJ0bPq1KUGsHQEH13nJV5DSQCA6SQAj2VYlWEvdS1DAvxdw2WunZXPK9QkL
GE1uVwT2zgpTv/DIo3YPsDH5NAQa8khb9fTVp8y52YWLVRqeJzFDWlgc6U+kMk+JlxycnSzobO2Y
FXJGOJqzIS78aW5Opj3WLPdSaM4FxDO9+rG4kfK45sEI2HOfwMuY+3RP3HK3xVSzBm5BplbHm02H
uDJyQZcnUWWmUPMYakN0p1BYl+LHyQS1mVgBzlCD5/XL3RbV/urGNYDsxzMRRGrviP+yCdJVsTL8
usJgat+BuwWikNlBAE4JYaKti2TN34C3TgoXShjB8naugI6rFHMsvK512eP0mBxZWJ/ErX6vH9ET
sk+D9GkLvrlqU2qKQqVNyncsZtZuDRaZ8ECYQho6dn2K8+zE7WQjo7BWh4TKxR92Fr60yGfKmOHA
l+Z+81x1rrFP7vkpClXHle1x0Ca5nZ62W6LXF/HM8MK5zrrC1CFVEkCUhkOPPRNKARsNbD/l1+32
f/lpyyvjfJgLzwrUb9Z0CpZQba9YfDN1yArZO/Q5eqqydffLpoWPbC38amGMCipckBBRuh3vrqn9
XKoUGsTcZeWzne+E+RUALffjaGft6jgb4NK9smoqWSXAbFDlP8t+QNIhDwntQuT8Nl5cW5YWsSrt
FdUsZgxvggsnJ4dcNeih4HG6MaKNJVs28ETTkLRCg52kAUdI0cbZLq1qp/WqrLMNz2zyT6Vd3n88
jat3PjwZ2ufRLIeuucW2jGzCHb2LU9TleesbYR7yPfoDALy6KnBFWXdbC7d6EKSUs47ynk5Q+7r0
oe3EoqLPYdHZ0yOafG8paKFB9+LKJOxfgEKhdRnDAs0CxBqWSLmZC0elkqStHkZXFEgKTcf4z+sX
aIRoINuAzCQGtkwd9qDVghrQlHoFDdv8amCPTrbxaF6JJi5MLK5YOrZWVFZz6inK/cyDHg2pGxth
1QIElCULP7pSllcbL+fYyKcKuqixn7d+fYDy8NH0S+HWz3YMnUe+i4Jq/xesoj1Jg5AawDkQerzc
DLNwCpZrcYML1RQuOmGMsPQZqq/GvUDDBejeILHC9Y3Brlw2EG4yKJRIQbf+rn8NmLy24TYae0X2
k2tub7/FzYZXXJlOqB2pJsIEB7KI7/YEj5ooIwA0WNW1SN50IHg+nrqVtMCFgcWOgD6mDaJq7GxH
+zlCqnmgje2XSv89E2YDAonuxlHTccPomru4sLoIvxSoZU4RR/opvdJe9bDfySzvvMu/yVr5NlnT
ik9E7QaFQxkVAIUhr56zl08U1XZqdk3lNd0VFd+S/DmxrkRzPfNyY73WtgQyLMS2UN+V2NBLS21j
cWpwZCSUrjnMCbtFPu+JW1vJnLVtAeI/FXQvEFNB0vHSTDoMjV0XSMTbCj2ZSvHdabeecSv31S8m
PPgjlKzfybVWpK6dpAS8dVIhz8zjK5UO2OKNJ6qtl/eWqcUeJF0zzoRiNLnBDlP/c4z2keaKsttY
nNVtJykT/z2mxerUkwKkBENWCrgdNLj6Gn2g0+vUxJ46qK6wv9sKg4t/KNLbWPP7eQOQsjJOqDKo
Bl5WaPWxlg0jKhOMgQoIEp1q6ZLk3uhyaNt/abci75XtDikhXIwwQqm1BO6mvIuUJgbhBs1/EvS1
FcGMN6p1KMXTx85jbUC4sCQcD5veXgLJmt4gxcwLINezcSeKJKgHkK0pXeyrTXLzsa21QZ3ZWp5h
KJ+gdt7gdViI+iFS6kCfbmPdxD899Mp/bGvleMFJ/D6uXy/VM3+RaHqagV8D+wQS5IpSh/qYbJjY
mLpf4c2ZCW1y6khnmLo8jn9wAxwNSlQdamE9W5X954ENFHVyB08/zQKP12LbF8kIWiDLalBBNq+H
EmLieu8VAwv+wqydmZGzejYk8HTyZhiRONRs7aqIh/vI2OoOXUsQYigWeLsAedLJsqpgMdTqIg1k
p/lhPCY3RpghT2AfkfLZoZaLUp1Mng3X5LOSbpJerPh2JOtwCyOuwX5fEucbWqmbtQoSgMSxd7Wg
u0yn12jF2rgcVza6oaFmokES0gH4ebFaea/YjTMDUmg0GspYtltMn/txD00vLzOJ9/GarblERGpo
fwChBm7IZYBR8SRu2wmD0rNQeOixeZCiqBnqalKDABxiuz8v4wAtlzOLC2/PmlxHpIbLODJeWqBC
aeXWW6+D1Tk8s7GYQ41luSgru0JkBgmtpgpw3A+2lXBPSbXebaLI3rhb1jbH+agWm59MZuyQGqMa
7fyEtsaowSuWbj2zVhzTxdzJb3F2xDJ9NsWUIFrTamx1NXVjAtXvPjP9sSM7gaRkopheViaohFV7
NXV8qjsuDpKvD+1fIADDl8EHqCDTeQ8jxhadNbPDl+mCMUA5BPsGxZBQ2UlFk+r7xxt1fUV/N7Z0
/4xPjM9QkfPIfK3UjZsxNIOBmaKDKOa04chWbVEQihAEce9xo1aXsRZ0CMyz4Zb15Koa/IHsR+fY
5V8/HtXKLYBywx+W5M/P1hPMSlVsMcD0suizqHZ4ex6aSgdOesPOr+lZJFcuDMkhnxlqs2qq7Qyo
SsSSb/VgfC+M7qHvaNCp87HtUNxp+l3D7Kcailwfj3Elr4uTaIECjOomQMZkMUjd4rydRd54tT/4
MtmZHI0bAzSwZJMG9v18XppaDLNB/MFJEoF+VVi3o5kcU7tEH913fWo3HOf78y4tWXiY6ZBvVJcE
QSozVK5UKgCj6v3ETkJj7pht3NsrzvnSyMJV8tlmXI0VUHt7yY3mZ0FC3fhq8mhYhBTgus2G3F+p
/ct9Aos2wImy4wy33CIJx5wyJt2EYXEx+4r9xLSr3rjnw7PqnJw6oNUNVajbdWE22C7XbyP6PbOc
m9r01BQYjHCaqGfh1iiPOvSWvs156ZH8xW6PPX7FgGSuUX3toxBuecP/rhRoz785nnqXO9xuWDow
a8YOR9ECfXLFHg4pHEc3lQrj5b77wgNlZ+4hpVd6e3TMbdYU5KXy/88dUKqX30DnZmdSnsrVkiI0
koJLCbhbHcShRtJjK/uwutd/XyrkIC7NaYkQkzpiwIaW7Yj1QvrBLWi2y/injw/wuiH0aKOXAy9o
c3GZCoAfhtouG29OnEAZpqsRQgU9+UyTaCM99T4ZgTXEu5li6yHVttx9hdkwPVKlp4jBJ5o6X9UI
MlKj/nXg9M1Opj2kbTa808o51uSTzMCLyQEuYuExNGaOgyEHRwwVrSq3sfM80GnDWawkK9EncmZF
DvzM/fbjVAmnHXOg9Lvn6AgNwIc20LzsTualtspLW0NanOG5ms1Bo0XjTe3L6ARRsrPUjftk1QQ4
oompUhOPTPnzs/EU9pCbtcEAKMuj64blR0N908ctH/v+HsasnVlZXBwtrxWu1FXj9U7tljOe5Vei
PKTVs7C3lCK3BrTYBnVZDUzJMWcDSG54+6VGCsfknz8+SO+jt8vxLHZBPI1iGGsYyQhc6g+qP338
+XJhFw5IQvFxeAAVIaA3vlwVZhoFlIpq+Tji6BPOQEYuxcK3RFJWh3FmRv78fPFLdH6OCrjpaBm7
Rpm49lZCaP28nJlY7C/KRmq0bACQEMzxKhqSkiO6dA8SXhNvS7CsuJ2LeVvsM3saJnPOMG+GK7z2
MSMoeM9704f/eYlekqshkAoJZuzSzblc3XdnA13sO/QI2wlBL5RHkMerTk30s+Nbjwa57O+2hUPR
30/xpkSWfLFeTv+v4fEXSQ0J+ayjffc6gUmBnciJbTwLVm4LDQ+C360trqUutjptGLE7jJRXhy7W
r5rJ7q9GE8i5YqBZ8PGeX98qZ/YWm76Oo4bIlxdeIaqnAbUznEy/Q+ca5OrDrRavtcFpyACANQGc
W7a9GBxhzaw6DHeu5uynsnWFOKHA5pbjxoWx5vnwKvulZQw4OVl4CoX1GlcILsJ0QptGw0NWvI3V
QZlP0RY2eMvU4ragja4AM6tApkMFhi3nnlpHLtgafdqRAPyKfzoHqiMV9fvIlgVXDl0clccIMMsS
9xKFkPYeraKhzTfsrB2sczuLTS/mmOnViGCsKnZK9tird92WqPHGzC0rrd2cVej+xKUezQpPfQFw
/DMZqOMihgY3H7EaB+I/lfL68Y7fGtliw3fZxDQ6y71BnjXtIW8md8zFxgZcNQI+TQkUhdfQFy5x
4lRHYhdGpvhbVHwv1MYrmk8fD2T1MJ3ZWPg+2rYDtMssAKlSsMiCAsLxbKuPT4A6fkod8Bl+bG7t
2gJ69/chLc7UUHAwa6st4ChkeEGD/K0J+MbHJlae2djdZzYWh6kR8IwgEsDaWN8T67NV7NsRKXg8
36YgFa/YIAplGzt9YxqX3S1UT6xhkEFzrAa9ProTubXyVzPeLNqt7wk8euFPNVSEFs6vVjKURwYE
fUlMapdAhdWJieOqBD5X5z8mzdo33Y+56T8nEOMxlcRvY2fHaOoPIH5NUr5x06z0baCFDjU2E3Nq
Amm+OAnqVGWVnaPOwbOwsD0RyPaX+UYdPQvvV/TdlkELja//pCtrbS7OTS9iIL0wS9ASwnQS3YzD
YdAeK/JtYzPJ+Vze2+c25Hc4i7O0xkloPOBma/25chGSnAC+9UByEEM7eBvrs3Y+8IrEE08qwwKF
cGmOGYqYG+hSezkwcVFWuP3GeV9LZ6AG+4eFxQk06kqoowWfLI7tow6sneJpAE0eRp/49a75HKvu
x1O4skp40gFcS5A5g1bB4jjqetxPVhKhX6lqfE7qgBTNtW6kG55lJX48N/OO24hqjdCRiPXsUg9R
+Pia59Z1OYGnOp92uTZ5KfQYPh7Zyt0Dk3j94z/k7pec+igzV4VdN603qF0YC7Hv9M86hNjV7tiC
9OBjY2sxFkRgwIQtCeIA6l/MY8pozpo4A6ou1ENTaum1YAyUy8aO9GGL2F5+2mLfE8hxQClA8gKD
G/FyIxJwwqWTjEhUe7ieFMcXZn0ETdwNQqLHKO+CpHRAnFJuFBhXMH2QKECxm4JenFBKF6M0la4Q
AEii89zuvExzU+WoWa7THSkPVbTzl9CIyYK8ZKjdBo0WJM73pOVuFoUb0y1TVe8nALU6kI8j9ltC
m5y2BdwklUm4utg3xU1cgWkn7jzVQlYNHHLUrUaE79Bq+Njw6j5Gn+u/7S7OZ5FrY0VzAgdvtgdd
ORV27A7iRwacvza/DOLxY3MrFxcB46WJkiGe+bhRLtcZ1Ddl58R1i5H4SE5DSuNHk2q+vSVas+oF
zuzI73HmRyfNrBK1h51Je7b44Hflbcu3nqxbg1l6zwZid5ZdtajtP7b9KXZ+Msfj1cPHU7bioy+m
bLFCfc8jZdBhZaKvNH5Ss40dsOaiLwwszoCaFhkZ+6zxnGavFqciBy0jxKUH4k7CS6zbqKrdtD5G
9FWAFI9v8besLRU6MW0A4CwAh5cO27E74IjnrvUYudL5Tw1dH1sE0GsLdWZi6az7lNIpo7hVBeTB
tafI3ilWEOlbscnK5U00xM66rIwZ5rLdimuaOoHkBLGJb73KuIT6zZUsToNfdROeuLYtzo0ttgUT
xaToWVGgAeK1z3ZzswUqXb0Bzi0s9kVkOeVsaz16zY/pQbJnDnv1k+mSsAAx6JYKyIY1a5nLH/oa
ABoKa071KJuam53p93wH/KCUbs3CrdaDtT1BVIpKDnrVwOe6CCTnGQIDtIuwWFAohMZQW55Eu1PV
LXba1eN1bkgu5Jkryvp8UlJLTiPI6E0vDW1/vgH3rqcF7Jh780bEtRYlWEACST0/YOGX8ggF76ld
mQ5UJJL2Oc2t50Kcyu6Y2cehDD/2TKtDgxStDVZ6dEu+gy1YYizLFjSyiFZB8Ogxr9tFBxmw2i65
aq+3ME5rnuLc3GIm5zyei0SgmSE2kk+daniVIW5mqm0A/ddOlkUBMoY6GFD3S3hEp+H20MBV4EW6
8mQ78clkykZ0tToSlB9Myf+GxNJi86VF1zYg+IRegAB3mrEvy1PXv3y8OtIBLCMKKEkgW48G0Pft
mIlgPBMdnm6zaSPD0478VlWFhsytc8og6haULUDBrCXj/mPDa/MH/RSJeNNQYVnuQGByxyi1wWjG
24NRfy6NjaBtbfLOPn+ZTkpVUttNW7ZexvVAVA+pAA1cu1nCXp0/lKWAtwTUjSy9uY5aWy4SRPQx
g7yOXrmq4coa3/Cp8qBrpeAEOy346uEQbcgFb5YWZcj7bv3O7Mvvd+Y3LF7SnMY5QP1D73H6bFQ8
mMStk6Dn/ZS5Nthd1Dtl2LjE1twizvPvo144/UlkndEoONLWcEqqQJ2tkBi56/RbEoZreRPyhyU8
QS/HR4jSVA2FJVk6bW6yY7ufj2wP8eqN/fLxkPRljdYucEpymcPoEM6wzh2Ub2K4L8ot3PaWHRke
nC2YZjA90xXwE7BSdWtHdzVa7i3JE/v4Fw6YoxkS0orzvby6Gii2GWMLB6XEN331RUwbbSsrVwhS
Wji7JgJ17R3orSkSvTcgX+V1Sm+4SQ5+Uc1OgQBIPg+VtVfQrvDxgFZONJLr6OYGqS5IwZevv35i
JR+UAq8C8ShMIHJPgmzgKlZNoMECDQqGQ9XlQ68rSwvPATwIuAaMQ+kK66k0nA23vhbE6LKN419W
jMWeNjNVKeYUT3TJYC2Z2cq96UK60EPu29uaNXkUFw4CxnTJcqevdMPY9mRH5gTSJe48GdYxsm9t
GtgxtDMOUe4Tc/fnFwn5BzyVdaB+37HOMSaaOMkxNjPl+1jtkIGbvaLY7AlbWym8yfFEBNbzfd9N
qzt8qrkOfNTzgI7FfofHN/+MDtHb5pAH5VN+ZPdb5c2VowueBHQxATCFjotlsgPKdPGYqHaNHp87
pb9xSAJcwEmLt7hEfvU/LtcM+T359tXQMbA8uvU850Y3IjtFSm3f8u+NkULUeSqDJnWuoWoe9nrp
OzbYOXX7e8wZcyH/5Nrtywy5jRRQHCefXQvnsMl/QFwiSIvqNv0LDSJyQ8E5o6USV8ESTI5jYo4I
DrCNtaNTHUz1ftReuuTOGCN/Ilt0xisLjrZNMF3ivY6zv4RVVU6m96zAxipoFBKlc8E4cKxxsX+8
f9dyPRd2Fv7ZVoAUg84MSuVXEpEm7IBIth9jF72A1MuXIpEQ9Mq9LeDE2k13YXgR7VGGuRQdBpjs
Gy/U+VHEex017tnP0wPhG4CatT12YW4RJqeTPmhmjfuOjXx8iuPM8ed8eNa1XAsKNogXErVvSWFR
dzBUSLoMNAp4bpjBUMYv08gS+EjLCBlA6WHL7e8lQFYus3n6Xa0y/aGLNKAk4zI9fLw+K2fw4mvL
bXJ2faaAGBh6jjxH3bGAGfsmJuHIPbSj/vO2+e/X6X/it+run8et+8f/4t+vVS1aNJDzxT//cVu/
lZ94+/bGr7/V/yv/9PdfvfzDf1xDYa3qqp98+VsXf4TP/5d9/xv/dvGPoOQJF/f9Wyse3ro+578M
4JvK3/xPf/hfb78+5VHUb3//7bXqSy4/LU6q8rd//ejw4++/SZ2Q/z7/+H/97OZbgT8LOl6VCSoS
//ysf//B27eO//03Yv8NpMC2PPOAASJ2xyYd3379RPsbAqRf3R7AxqKZHIFoWUGi8O+/Gc7fwJ+p
o/EJ8HyoyMv7sKv6Xz+y/mbgKOMPgGrHp+FH//5iFyv0x4r9V9kXd1VS8u7vvwEdexmOIzWMdxJg
+IjEDTS4mHSxq+M8hnac08eBBlwrstK6VV4nYqKhOUeDn4L76TbiuuFG7RCB6qroCQFSmtRfk84y
TpNKmlvDTG3V5XFv3TA1rdJAdCYL57IlNwlIrr+qRaRobj3U8ZeM2u3jlEA1xxWm1YVK27ev+Yx+
gB3YNABmtfT2pylK/nNqaf6mZ02YG+1eUb/zRHxl4IxBo+CO272baeNtDfmRoYajqU1f1xGDOCAU
VFs37TmA2/YrktBhaQrLs6yicGvLyg5jZD5Yo0Z2ets017kYMzAA8nt1zItrhYm3iupR2AGcbDem
6kZFdF1P4oqpOhSZSedP+OJqpaR+atSvgAcdhzgNaYOaC75GZYubqjAg6oo+IhcdPYhYqystssNU
7UZPq7RrNZszV2WfAZO5LtkNycC94hiuwsyjQPbL1R32rCrPmePsUdt/zWbruaLazsycH0wvskAd
wdkG0dOu57nXmAqy6XHUupGluAWeGF5Dkeajue22bVz5VZa52oz/GUfqGw2kFqsC1DqmcqrT6qql
pHTjzsb37YnhWdqdpQ0HqDL7WlybAZTDSldN8lMZsZ1sFXFpT92ygUaowV6UjroKMbhvC4KUSHmH
BANEiOI63kUpuU0U52qy8e4oxlAzMTCY2KmV8PUyeTIKm/pdXu2aSQSEkdgFK+N+gnqGa9X8iOYX
P1fnwJwgt91xMrkWrne3tfYli8Famj6hqg0gm6BHaglvnOoHVC6v6rm+LSwehb2dHiYTsveivlHG
dt+nU+n3nX2P1PUVs/VbJ7Wh82D1mpdkP6yB3wglCp3xBQfxaA8C7d0dvhPr0SZaUsWlKn+o1eqB
6q3vWMlTTccfTU59Sx3vKqG7CE53eaHvqgiVRYu52VS6GY/ROlsHaBQP7QLivlDH0e08tDXjWMgG
Xvq5A0h8bgLigBdoKG4NohwAgAhyhk92hJvo8RP01EqNhJk231TNGEbppy7BqirKYwokrtmLR4KI
qrWejEzZI/1gZM9G3fjQF3Q7MwLlyOvMH2LbuHPUxlPGBpmDx7E9OengxjFCIu1e7/Rjqzghmxw3
Sh87/TvoaYNCrQ9xEofVAAqoL0xT9iif3c8xf7RAEdcr3Smr2LHhsC3rm6l6DRK5XUnQaq2AxnN0
kdUCc+IEcao+hBy8m0/Mt2PNNUkf9E1xUB3VbQfNpUMG5pVx3+YkzLMyEFYR9DkeYEnqQeUyjGOr
BRa8Dgw7Qh9IfDWijR1SqN0ehWw3MbRm3/YJGAA0utOc0jmYesN90wShPDe0Ae1z/IUIZXTNTnQu
4Q8aGXFGSrc07YBzQAoM87XXzUNelAD7JoHaPnfJuMty7YTBm0Mb6gWkIZUsiMv8K9GnzyV9EGbH
XcOIAlxwmJHkAUyhN2XN/HEyIpdE+i5l5C1t0/rOaNrpusimAVJTzUM6dW8WFT7RbiILaFxt+JLO
Yj7oTa8fOx59r4t2/DJofM+y8Zk5HVryxtJjWgEdM6a91XNzrMiMI2x3D0ITj3XGopvWLJibdPpB
ONBaaOxPVIvvOkiV71pjoj6PxVen6hDxFvHJqvpvs/aZTvW3ysB2NbSXUWgqSF+F4s9FGzg1yKha
80jS9qBGoI1KY2tvwQt0lN0DooPWTqiaujH6ZZTW2Sm8DtBo/7MiE4PKiPHdACG5VDBm12nbpL1n
iShW/VoRhuGOJh1H4F869EjkgiXiOGGyB7IbMqBjRZhEmr5vUuPVonXuV1bU+52A00Vj1Zc0mYlH
nARk3FYrPDokgTbmr45BXqwIXaiawZHuk/2okSUEWN2V3k3ByugnfeqqfX+YDOMGIIPejbTumnfO
z54n9CtXkO6qORoO7AGRmc73NErbsBnZQ5WM5Na0yBfW2XuaVtND6/Qd6jTzHViSjgr6nm7rKPqC
lsAUiiRTeqy1ynTjIgoNkukBGtIeZtuYfASOqZcmdpn6pjZ/iyKauRVeYh6KeWDiHKB4RqKkuyrN
rgdILTID5lT7cixtT8/xoHDBgv1m4stEaDaBJxn6q1aBWCTUbB1f77r+LalHMFGane3VYBN180q8
CfQbB7pep76jDdKbQKROHx3qx2OVHx2nc1w2oemv1O19w8jgzrPybbSa5GFq6vyF9tnNmJRVYOgd
P+RMZZ5JptyPOmhwalyPQ6ajdlqmMaS/Y4O7A5rf7kGSfVe1akl8QDEV08UKPeDF9iNzmhptTOqQ
E7drO713SzUfTxHLi7BC64c48DR3DL9VFCcAVM94mcyS0N1clGrsOrWpgipJaSMjnHUNXbGxErWf
zKjte6+r5IfmDmB3R5x058vA0+hOjdUEVRWQDWdubyXKozBa3TXVuA05y8Q1LYoqFIodF/5c6g9s
ppNrpML6Bs2RBg235g1NhRkoKGQcY6PmQa45M96OkYjRF1Ci3JUNQ3SdRCl7rYhmIR8bG5OrRRMP
bDNyvjRaGx1pPeug8Bg+Z2pi+SaJxyOesC/xYEVfSML1OWRxWbRukkKap2sHHiTKAC0TnqDM1dfa
rWm2qQu23enGiQrdrY1+ugELEGz0Q/aiWLgfe/neSNTsU1smM3gui0NkG7hIf30V3vDUtfC09dK6
1a7TOcdctQhKcFsLII16/EkXT3nk5oWlPQgUAdB+DL/c9GwHipMvuFehnaWb2nG0ibJTyjLas1gj
QdvobxQk75HLm7bzLejNPvZVvEts7btttw+5QqifJ1rsl//H3Lntxo1sSfuJuMEzmbcsVpVKUulk
yZJ1Q8htm2cyecwkn/7/WL3xT7f2jBtzN0CjgYbbEouVh7UiYkUEYrodMnyL1sq4NjNp7JTIxdHi
G35Kh2I9aJEOcT0P1JiUyXyGNvk2ZD6PivlZsrcnnR5GHKkjjxiMa3Qv4UspZpcqLzgHsm3edbeM
+zS3SJgUcxGpeu1PqbXCc63tuJNi/LHOZRhZlQ3bZhvzsekWLPcbT0W0OOWeeU4P+F4GD77lztem
7GQsJD8pNaFwI9fJjGezmDkQS987GnNIq1407eIRg2Ex1NP69XOFLzLDl6aPyV298hq9UtD28vqc
RrMUgomlWLb+aTECEXeTIk6xc2tOo6q+R/1YnKycYGqRZ1GgwnHf5H3UU65fe44q9q1O56teD04E
PcMaT9PxI1Cug510nzyORWH94VfKuu606zyjN/rar2F4ZB31z3MajvdJkCUYNjRYGSdzsO+zgtIz
bz/IhCIryhuudZY/iYnnGRuuaFN3yfXlNbrT9i251RBPjWHiVsTULHew2vky7+94KoIYvJmvjzmJ
KLG5UnyDeVDe7XANbks8TmaN5y4sUD8EDVmnwvu2rtO4X3JPP2R1Ux90L+TRymzz+rK0Sy8E/jLL
8sRAjj7MgZnvjCwJDtOkvjEkVtyldfOQNkaKZDgf16veX+w4b1brYPWwFf5cD3E1r8l1m7F7Gz9w
jbj1zLOHZ9eVKjP7Ka8CFpcxaQwCG+GX3n5KJ5CpxP6KmGU8CN058dJkRPMSSxalazE8uzJwTp1d
DgtlcJ1cszKGV7trrUctnQ/VVOuhIUb62LsNJmtgiPelb9VsrHwY4sJpNWeStGS0GhwwZVGEMa7h
WF1y0ObHOdHek+JOi6SWkDuNZO20GVOTPssjqlvfO8jSe9JB5p5U2xGZU1OxZ32Y3uaNYskJlgaH
ZQEqqtL5ME7UvQDnwdeM/u827FnBQgby3rBW4230qR+nx5HAla9JUn+r/Bn6WSBXiZys7U+XLX1Z
LenKD8+2M7GeXI0sl4KgFfa8I7hQ3SYJzrGRM/T9qa0lhfDEXdu3+XqwsGfY+QYkXOFMuHZvx0iq
Fo6LbB2Sb13CDi0cDK9brzYiMRvqbbFoPDK6rn3DSMSRQanqthkXFRurKI+Vdsa9dDgim7lRHCoF
Bgl2+xHwMlAftE7UuEF/Wuiv96XddO9Bvo6HdfBs/D37kn3TrFgnZxZGjaN90xS2fDJ8Z0dmH3Vh
Pi0/L+tGlUN/8gd33jV5xinkZOO105fyTCgTFF8nHSJIkoQ+BWMB7N/seEmcK5UF+SNrP4sq02PJ
l2t9Y47WvAuzrr0ynKni4sdHXJozglnsOOZltA6qCvgga9MddUVF4OarGyWZb52SUfI9cmNFdWf2
p2k7xJ0sDHDHt52bonffLh/48gV5tdR3DcDDrTUXyXWt8/K2CjVnEBCnMBcVtWulTzZC56izucqN
nk2FsdAYZ8vy3Ic4aIGjORFpSeVu1aZ1zrNFxkMx5hHOk3U82eTHgU/5kTOKMxfreNdKgILOKlik
HjV1NZpXfVhU58tStHM9/yQanGBO20qurbYfoCpZ6nOB435r0oRuf2j6S3+y53I9SJ9bx+1NfZcq
8c3lDoqqvsatlIKG0s8kpHJhkFYidX8x84I2srJKZuecHqf9sDjYbWbe9EVe7ebF7F6tergN6lnv
s4zqwGfS5HLJDGHGshwbY5+aS7EPyZK+FXbN4bZys1pTuh6Mws/3y3Y3zUXlREZtJteXN105iEAQ
6rZHI1/jJnSWqzYV7zq1nf1ksuKGXjxfDi811x52JErx78tt2mOGzmm2bQlNty0dSX/UUxPOTneT
5xmWjOvMzUDEgKas1HZUDoT5luGi77y+6o6qtd+awrv3s26+zlRDUIIkUs1QijporLbTomtY3vZA
L++6Z2/O3diVrkZcZ+rYT4aot9J1XzntQFwZK5tyfd7ZA0GOlcuF4Pc63VWrRFlpLb965KyRMJxz
ONA1av9LSC94VVk+X3g3zfd9KyEoluo7uTXJdeaz4ZNtWduSIniaJnGsAJMipw0BYV0JzBiUGMNg
enLrbGuwHGqmOEW6nGcRhFGohjUOPYqDZFnzWLem2AVb0bPmzNkHZmtfWRwblIv8tVBNRJJVRhiJ
td6bhuE9q9Zsvpc+9lt+FVi37QS90efLlZ/3XZQl3MPhTOYCsYjTfS7aJnZT2qKx9vSdWQYnu9+q
ydmmfOBafN7G4iNr8R9sy/4199YadQxLHvmGk2PWj/69i2fe4iovYgy9OdqldXSy5W1NlyHmBdT3
TGs8lEvgHhq+ivcqyIr4cjL3w8AmaA0zqiQ4ymibN6G0SVpzTWwj6ybZDwZTDjzlss8Hrzw1qeXd
Fb5RPNSOo26EnyRXaqtyzAwxCL1StOjubaTgGsMq2400prdBq7mlfUL3InzPpwh3OrrG7fhP19l/
9BwOCrMlNWyc7gUvPk77xkeAZlT7TgZq71PG783atW7NRGU7s8QTEXv2Q2vAKB+WVVSRWXbBj3Ha
9qvqy69B7SgCwayepi7V3NNdlVBFtrU4ujWvfUDkxORX7+yVv5BmkxbNeuigJKOqWr8P/uIeAkCI
W8PtjefLx6tdZV41efltzGeMhIb0ag6zq7Zr1r2rWyoaZcyH1J68qwW1+rnwg/XFFM3wOhCcs0Se
yzYWOT/ychRJfx1eHR9ZWjlSjQ1WO7yOiQ2KY4bG3ghcfa8dv0bv2ydmJBxZAYLK0IjwnwgeKJDo
bR177nbO7MtfWdapm2YqsDPtxYo9im4JcIzojdRe+p35LVzD9WwHffVlprW4t2vTvJn7kNCYNEum
r+aq56/jEg77VtUwVTxi8qViyPA2n+l1AnMs7kDKXLA5Jg+WNK+NHdLd4eQ3uA51XBd7c0w+nGp2
zn0i+scpzNynQXPPYIUkr/qUNyBIhr0JRUW+KNuQlL2O0cuu2YMU5kcryQMiDOHilFH714E7ias0
8SYWXsIPUaY62GYVPE5V2cMWlVbXR81shE9WVUxJPGWifisk30xchJIXvfgJeOD8y9eLPoajSp+K
hAUGCGhRQxU6dhhrRWxW38nRyJ5xJ5kOk+fPt81UJVf22t87I+JRFRYB8XJTd5snTkUm/WSp97Jj
pWd5uj5U2qyOnjnISKZbaRP6xr2xTO5H1xEhEA8hXu+RFzr13mEL9BEDEvZRWIP8WgVe8xH4LYD2
UDunPJDkUbSOiLlXlxvslVZyg3p0T65t+GfTs/WXTNY16yh1CIZ1wjZPd3os/ZMUVva2Du0Y29pQ
r8LM3GerytQ1rOeVafjXulHX2OxgQWT5T6kGrmzsUB1tu2+5D/rGenazoDs5qRm2e38aJZYjdZCA
25g13YQnJvOfZkzsjXf7L04UpV9gI8CGQ4AWJTsw+CSjXbO1MEof860Ud5N7qI/l1CVdFk/CaQ+J
eKtszDKKYubk77DOrGbCyrnti106hk9FZU4PWZrcdnm7RE0WnN0ha6IpLzlEO1c/+Nlo3fp16t77
gxns/0Kg/Jun+Csvgen8fzw89CgefSQFeSF8xyfhugrGTumpM2Nnqwy0mfX7daae5N02D209yOdE
WhOwlyHuPcrnOPfS/FaN2Xifj9wiRUpnaYxcsItKlwdLS3fvFh39uzGUnJOBOTAJYvpxMhrX9cKX
uK6xmXpu1DdeHbulBT3uFRU5XCbn6mxyqBWDk9C9SDJHW6XGOnLAh699a86byCr6H4Zbj7H0eZed
7Em3BE4rNPxyqhNgLSFvQsP40fe3fU2LHbQv2su4MlhoDCJ/6Zn22Fm2nneGNmln3TEG35AH5etf
LbDHLiuMIOp1J8g9L1UemdYQBYlp4sfjDKcwk9PZl+JLKOWPoPIWWrJ0BQKjB8JasSBKbJx3osrb
k6gVrWxHcXYpHYqtak8GZz76+dKcrSIdT309dadOU+iHcjEPc22RRVrn3XrI6ecjC5+KK0M49Fgb
JOE6CxHKSlKVSW1GGRXvbqJhuq3cHEbJx9Bi6PNdWFtgDgT5Xll273wd1Xo/NlrvFB8KWK3G3Zwb
78xmxAS4wmtotndOXllRNixu7HSetdPT8AxkIBiVFtaVVbfr4dKcVjbTUUIt611lNS+91XxNtT0e
2s6eHtoyUfFaeN25m4ebLi/SvaGhUnADHPfd1q0IBngOI+LHeFL+CORFtzS3yoku3/ps0K6CmjF+
pbk1L8Wgm3HqXmCb1U3tpzChTRKyowdzZxAjo7LOCD1iB8fCWFkTlddWJBX2Gh5xF3QixtoogbcW
IdDFspOG91JhuL6HPrmxxeLwqbJ+lzTOe6Mnvo30BwCjuR8GcdOqxXme1dwdL+iOnqbkG3c4BWa5
2teLYtpUFRYlrU+X2tOgX1u12dCMQVJdipHLo/QJPssz0oPWUM0p9flmL/Xq5Wcmiw4oXw31DGtN
IZ513nqo88R4lIFLK8MFMlLxsjkeh8r+Vs4sQr3aHWUXRX1g8VFFYeaEZwFhqtlguk3ZIdK3NPde
MNnT0TLo+dY0AMGiog1f/HLChWgaKMaQLDV/IGjqXvNBDVDmDU116nJeezr/gZaZyjqtuuF1zqBg
lFv21+VW2tYNY0ky6Qhdp566rkc5vF7ap1SOzcKICXicva2X0BpwVNvgipmmOb70x8oaRSyrQL9p
DG96Mk7B8dq5S99WJaavAUZR+8u33RtL9yTSyvtuT4N9CqY140XRfZqatoHyp4pakOpduyWPWKPa
VTJ5srrEOVyanqZr1c4V9oed5uX1nx94lSwPI5M+gtWRzZQxiXRyi/rK9OFaPNO4xhDQPpgLBZXa
TiHfS9RdQX4UCUSBdbygKcFcO3dF3s6HdjAZaePyk1lawQtm+TEfG7asuVrx5ui5J0Zb3y3+xDlu
NtVVZZTfxzHjQJn4H/Fu79hK/uKY35utbWmsEHS8N0MFHcBbqVfzdQV/gtrhNZsYidwtlpw/ArcW
e+l27UEIpX56a7jshnAarsq0u0+3RudSptdLZx4mwN99I7wc2YT6KTIBnVayRJ0Ss16Z/9G2ox1b
rcFcuEeWTgV1fgMJReTiVBnPl1pOp7nYaQ+uzl/S5JXD7LXNhHU7tog6/cEzIWU5Si9r2iINKqMc
TrO7JXdHrmZmARmIKjT0pr42naY/DPbY/kgZo40COw0O6Iif0spiKXijknHSBZA9CvhGZ7o6LakJ
ejdA+FjTjG5vYQbPTpIbpcPXPmu5Sku3vEocvBwQAdmxP5YlMEaAN3wxwzMN6QSozWkBxapAkjYs
fuukLj3q0jIw5Dvua9jZxd6qZndXTWn+mHpqfXSa8LmGpqZ2FwQWbE9eKNu5Xsjbju3FTc7ZiPFs
n7rTLg+XF0u5VbxI3ES2mb7dODfLvSvDkLIuLB5DKe4HZ/svk+M5nZ0kDp1m+QH7ds88sfPENPlC
y8KbT/CzjerJftP16BwvsJASgIQX1HVG3ADCbPaHJcw+rE4119XqDHvHq6e9cqQdiVa1kYe5Sdxv
l0pSduyvDTKqQUKuRs7am6WQVVR7/IGfzGSiBLTgl7OddvdG5oMdi9rZg56xhU22iI29+G62porE
mO2Uazai5/dVyN+FgJepOTvAjhgzPwtnls/ugXO3AsT0ffjnSd1ssG5XQHrNJCPTqI+pAUbS1uU1
B5v5fdjwvN8/wCeLxu0JiE6xLXy+LFKsPPeTVlmFqixmr8v3KuHCWJN8/uklwBJ1h0YiyjuQA2CY
e2Hp10zabCG64/hyVJg+4YoJ4BaZyqyFrvo+SKc/zRtQuW6YzD886d/FZpcntbE1Qo/iwpGgZPy7
yoiBc3cslZXuL1dxP/IuIAtA3yZ3I2EW/tbeWL38OLXVF3SI4a4NU/NwAaCmrQGn/RxeA7tKfg4+
ctLfP94nR6vL4zlbABgW0zZedJ9NdkSRlJigNHizOeK8+o6GZi4HoFxE6EXgntrFd8+I37FqDvRZ
KrBEGosEJr6U17w4B3QYlzxDQaOxgYqzocLvk/CeDQ2H5biz9w8V8KdUjX8/MV5KiHKE7/oXSexf
ZFt+4+diXXOEgQknfw+cuedU0XcXpGhyWouep/5qE/6Iibpb02JnADrWMQhX52z0OeiMGodXwxm7
dz9PyeGRMn31Wj84Gmvz8vv3+3dlMw+LsAhFMxMR6PkZ79hWx18eVo3m6g021olkymu0J5N3om69
IpQ1eLhcUNWGZP7+d6KR/dQjbL/Vps/xAkSfvKdP0iWUpYFILYLQV9Ogi14NFtqsLHAY3OROJpwU
Ok7f/O50i3VnB4v/3Nn0rd2g7CeYm3O1YuUfrFA8lxrNWhYautEWB2PY5nx0bmJUqIIIlGm6McIR
/+7cw0FnsUSUBvOy09Vo77yZgHnsgrZ6bXlOGgQII/gopR+linbK5c6u3BMl2QWMQgJigKA14s7R
pKm3QTdEmJLcS03bUNCZjHlSHyBYc0xywuvL995txI+wwuUAf25+536FTdiKR6ES65ZgePPoquA9
lApAyg25rketbnyz+Imj+kQgvcrs3eXwuJT09rb95xJUufXtO7tj6l4P+kOGYN8hkYPs2W1Dioxh
vpIgJ8QSDIwNUpintXVMEoGWGXwBhPLCdA1Jaz+JsgINFkRaGVUwX7XDAEm5sQ5lSeFczMlzJRzA
GIJpYrib6SF11QI1rdVOuovYhzMkqu5wvTPr4slYRvl4IQkuH/NypOBxkmMrLa2bbi1+YIEXRlNQ
2rvLhdL5xbSXadbfJGFSfbhjZ98tpfLgzKrw7IpE8U6chXog53VPocEAshpeTVZHjC8aBZisb2d7
nE/NOna3xUIW3iK3dl4tZrzBuxALoOTGmr5T8T9MiffdGsYAP8R5vta9RbA74+JVywHTm/45mbNg
H2bpT7GIYo8c9E9yyBPVsabTeaudoJDxun2Hcy7Hr6ik1elSuObFEApesZvvSzpaHeWtJ6OZ5vu2
LtTJAko9rmKyIjR1XROT5Vy/ecJIDwkzoH+yFmC+9hFwofN3U8XK0UlOxlelalQMcAQXuP/yB52w
gYzAkP3nvIQ/K8xWXIuKFxcZReZfTblfnZt+eJS460LdVsY+3C4Yq+5YgFs1uC5U1CDR4b7s7eJw
qQmTDTcXhl7ili7lZvLO7XrnYMCLYqlKbSoRCkXsZPYt5F1CWt+tFm77sEKbHJYLYfP7c+KTPnk7
nJwAheU2tGe5DIF/upqSJshNQ81O3LbBuL90OBf4O7MkCibb3uDzAHa3Da0HkJJjnhqvhKcxtg3S
eIKg3zX2mhyVo2Iitfsf//B4/3mKMTnB/Y5OnqE41/sknx6F0UwcH0F8aairih6zH63lRjvCu7KC
xjyYZv5KDFgAlYzksps55X//DP8BFTnI0ZkoY8QC22Ju8E9QUVC1zYzkyI8NEoRp91iWgRvG0pkS
cKrmDLhb3yAiy/ayyvwoL9FoyUY8dbKUt3ZdUzG7nK5jM/8kSoQeUMl5nzkB9vPi69B1N2oNkgej
wOTj90/ufwa5uAO41flyt6gK4X8213EaV1Q28FSMfNK6RUhq7bxsrOLUdlP0Ly1wIn6Ld1WqbPQT
uiN5r87p+kwJRy51Hq2Zi5StXQCzEoN9wHF1wUuSXk173yu60yBhurSo67iW0xUtunvKE+WhJIGW
XcMRqbfdVq+9WOy9h3Ygao0wuamzElRFGKclXG5D1Y1vjVOBIa6v2kCk6NsdoUpdfmOFRMvocG52
80CsvItBVWAb7t3c+FdBugCPQBg9sLmHQ4vFweM0rTgqVAglytU4ujnsHNzdEOcpV36+tRFmFUKX
OcH7UmPAV26IhFp68He6M/n19+//P0pkXj+6VKrkbQ2Lz0PmFlhFNVRpgOIe4WGyGBw3Rvhcwd/H
qXZv0AwBfsyTfhqHLL36/S//u7L9srHNzUqDKWArDPD+/XvV0RShVjqYWbUbYnahcdrMN640YaYx
vlj/lPhyGVf5K6LKSYKfi8lmoeXEFvVTwUEy5tpTNHjxn6iPRiKCGojGf2tq6iyBs1Pcg1SyCVKM
jSZPWZ3RhekvF9qdJGB5UdbBdfqQoJcrLoUDafaDcLPkmJhe8hUyYgKwYCwxd+BBde5bTyXc987Z
iNp1hT1ArQLihAbDq//k/vF4ukqF5cdLsdyZmfYOxbaS62l04qKWAoovhIm8CJoulCzihO3w07Bm
F5URUV/64XI1lADBd5dfdbnjL7RS4KNQunDwYaA2SRQf8NK/STM8DZsCSG/M+wVULANapGnaKPmt
Y/I3OGicLX1XVgUD/I41gBMs+uHyKy7g2na/Xn7475fHp+y9y/qwgIrQ3XubbYD5aX2EmYD5qiHp
i6DpkSu7wxTXBfvCda68VP/qfbhE7X9kBdLYC1SQ2Lo/caVSGiw0XNuc/lGExZ/N0v9qUOK5rfnn
8+zD3+Yl/scJib/9X8ef7TaGMHz+Uf8Xxyi4Vv7nMQqg4+qj4fb8yxgFf+HPMQrH+hc0gC8I0LG3
NDrBPfDvMQrzX/TFPlfAZcqRNL7/P0YRmP/aLrUtNNdksgYm5L/GKMS/ODD4ib4TYsnG6OL/bozi
UydiMlHH8MTmMUg2n+V96n+6LLVTDH8M6KF181fNR+OxwxyD/CSdB0gn1rK8S9YuaKMWDf5HaslK
nvtgwAykkT5JKcG0LGn8l/f337Aon9zCOZfRq/HaGGMkZoth9e30/ktbZpW6o5QN1n0yoC+1tSpH
tEcSQXaf2cmCb6CvvhfMIhmbW1yxRJp85ipa54oBimmcoHz/4Yk+Fzs8EVVY6HuOSVTrf0ykriFT
TrO3Qdl+0ryniXBoTLtwDKAypubFm2drjBunJH+6HJlojbzSqQK0p04m/6F0+DQ+tr2dDbCwCWtg
AfATPn1pKSqJJgxKDK6LSRHQyRskA3DufUbD6Qnee8SxBKIbwn8LEyD4ThfOAyKqevynJ8Fi7dMC
2sAJk4UNWccSp6H9+zdV56vuJ7cNY1f3tdrNWsPN28Fa+68VbYLY5b0pvV0RliMaiNKw7DgRtn6v
O3JvYfQwywZpkQg/W6wDXMr9BEMbuzGC732bOjB/WdJXIAVGWx3mwkl+NaVhzKdVGo1xyMbefl7d
3Hb3PeqYln7DkXU0eMk67Ic0dRleEAlMjA8X+8NsLEDWytrkXIsa/F/NDFjLYlpRg1EuCECpJbfQ
OYw18UNmGxhTnDUlgoeemXvIJheM9bnupOjipg5LfTB7WxZ7F7QX6VGejWLPAJrzavTBakczQSF1
nEwBTXla+PI9pQReTnMqnVc59ky8KKSn6rbO+/6XPYRIReaCuiG205Hw6JInRwLiowGMlNNW1osW
bTZGeegh92ByYErjkGSwb3hpz1/XxQJx7dDLKhQB/fjDa3E924W+TILrNW96KAo3RZXcjGb4ngyW
VUZ9aiEjXwBBfuR57oLryjp96WRC9dlRUHzTtOewdsoCyWH5BPY+70VnRm7VWpj/FFBf45QwgkDY
IJ4SIy6iIioxirTjFLvW+Qo9TSsey6VXtK+omMpIhpMkvydx3YwUqXDJowCh6DeP5Uk7g21ssx/d
LtgZVr0UESR212DCEmpAhjzL/B0Wkc1ro5bU2IlyRPHVBjIFx877Eq2TQaoHmrN+VGhDlvzd91E+
xiHmOPx+zHHSqKWLb0mOqFJvl/qFVx+LOuioZIclVztRJ4kRVXA/biQtZ2zjwg9x5WhHhy3tpdPb
Wg0jKtrUaoKI8VdhxXMNC7RPezt/SBqrQXDka/enN1nB2fB1/cdoNrLJY0xWs/TgBt3ImIkrNfZK
umryk9SW270XySYeNUtjr8tWZoelsBHCyTUh2qhJAT2QkTJ5d6YpEN8YXO67/VgwirDn5nd0hFwM
bzAizwOVRj52tMx+CG+G1HGF+8BkB2QkaWSsnjaYvI+lnRNS+Qpmsjg8195ZGV1ZFcMulipDKiYs
/FIqNiZTYrPMzUcGCJ7HpAyoQ2ik56OnOqc+ToGbTzvoeu3vRDgZ5ZM3F+Vd1RTOERf+dDy6sg7u
3QAsMh0r41y1xtWCIx8gQLtJv8SpdLaUL66BdUczV8wHUbft8GTz2ufHXgXyGrHiadbdN0Zs1g8k
2vWj6ozhA2X6ggQqsDti/gpzRRYLjlh6NKBeGvoHu2sKqlrX/yWXrNyDEZVEvmRAbp7HSktTa3nQ
Itw0E2H4sYxiuunUYODvnKhkuCvt1UQyPve3Si3nIOjKp6KTgHOj8Zxk8saqV+iR9NSmBoP9M2Pw
J9AL462EdOd9Z+FNsFYZQ2tFPalblTMXfy5DtLe4rxT5i858rMEIwCsJb0fn28nWY8c2nnvIYSVu
09xObls3mN8hzJyPNkFu0omu2uvcfRkcuT5Ai+LGFQSNvneraSUAdmTEhJmANBvqr+66jHDHZpmi
AnPdh7LIHTJSEjZpaA7Tg0ZESUaSdl8VEHtkDd49qGt5DSr8YmTDHKkMej/3nGKvR9yKUOoGM0eB
D8Jm36AhsMczlFB4Zc7tK/Nj7hdfVv1K5TjmNWdW2ry4FDenpUOK4xVMe50L5gnrP2ZGfo2brTPO
7qYmNJdv09qV7ZmkLeIgCiRbT1JmkuU4pa5/wJ7DwRvW17aD2IdPcRxMv/wpqoBZEoU1wTsZoEvA
aJk1vwpEtfURDQGlgKkYGl4B5w6NLtev9BDZS+qLDGGTgAdiBSWRzA1QJou5BORwiSoOXglfE9dJ
MP3MrNx0zsqv61/aaiH0h9l5ndeinfBEXhhCSir8KRBcSRMG1s/Dp2AyrRpDlixHRp7VXry4U/vL
yDSzNRgqji/GOM3VbkqVkd9mY679g1Mh7CWedZZ3OYL1Fbpj9fb2kjCQNg9SRi4UZXrNpbCeJMLJ
6WFB1ZCepjD1MYpKh+HG0mswI9sw+uxBLxgEMD+WqSe0IMhC3NJYUbNO00sbZmEZD2LMBTbLhj1e
KdOeu4ijnjQ1f3Qq3D1qc5TtXetYyVvpiYLQzCSzyuSoSzSaWLP0P9DwMk+KA2zI5Eo43fXuUu/q
FNPeNVNDcF1ak+F80WViuF+ky+B4kNqPteOdZ/b8UhXZHs83NIAN1HjbdXqbkDJ0XKH8N+PJLZ36
1gUK8U/CBpo4OPPw3gWbPs6q9FuBDAHFmLkR4MbZdJBXR2lb3yyhI48abBTbUh9f0ywy5xw0Adnc
ifpprq8Y/Krq06xEdVsZmvHJhGml+kvr4MfAYcw7HrpIZMmjGSIRrIc8vR7HAkfXzD4UywLZZxy1
Tsxd4D4oNHy4sBxt9vyumXsMzVWPbGcQTwsDfWErkVsLDcJRhocWLXdWktXCtPExMLo/liVBIV0n
oCHdU4fo0JnqQ88YHmgPGpPSmxEEbOrM+mfgF2+V1z0M6iNnmmSe+h8Wdbn0kC4O7cq8wrovjFBf
Zaa7pwL6MUGqqiB1eZHLi2NPj0P2xVL+lwV7C6QoxLXIPuWA96PBtR4n3lYyix0ovBU5DePEDG++
e073bR6gZKKisxHVeU/UsgGTRWYj1L0K6undT8GxY5QFZn2qpJtaJ6sqmSyJ7RKTp13XUiiHZFJq
KT9UmJV5ep653A3nILymFOkeuwAtflkOAsT7qqLLfrUSI832RbUm3UFnqvMwGKUHx21g8JksnVbD
7/fOEhpMYeEbbgYHVVtL92bC565GlCmMduA+DOCau8btOnVksqRk+8DDFj9XAixdOOBkGZ/6RWGf
0TFHAWGe5zajXihkJkZPHCZyy5GaAep7ATTAH1SU+6EZgu9BOpT3/iLk/+PuvJYbR9M0fSt7AYMO
eHNKAARJUV5KpXSCkJQSvPe4+n2QXdNFsVhi98zJxh7MREdlVX4E8JvPvEZ2meX4aESoKq7brTa2
T1aUKQ29OA7V1Tim4vDM1lz4ECG4fScBoF86+AQlP+eJf+JUWg3buEV+yC0Kk/ZDnSEd44i5simT
IPLMCsDtCBqeCW1Pnncxj1YQOn1uqDuJGdhnOxYw10qATcKlL0/WdrRg1AapPG/7tM8gyMVDSzI7
0/xV1OY1FfPRrRV9IuVtwDDYRpxNGdRgpYzcOBbqtT91cNw0IehbWB2zdVVXHfxfMAqXcmzpm0hV
i+eUcmSbIwdebCHaMENeoDUrg3wNLlGvzPtpSMHtZzn04RLTxCuLlOkhHLHZGTQ/2snVNL73ZTmu
wfWVV5AklLVpyEjDyeCDOAKFehX4pGSxoJbvg9noa1/Vin0pBfxwQPYtNGrgMMPUqtu00Matnwuq
DelkWIVA2Nb8s8hpOsH60ISQv8a3uk1ZxzTFu8pw8spquf5M7VpIyh90ouZxpegR3P5J4P8XXR3C
DxXbya1rod0wmwzdNmFjhJbPRdH21Ug7ixHGSu6n/iU0Blic6Qx3eQj1n3kBViKQY1/aNtOo+24a
VBzeEnM0zWlmbATXRVYEK1FXhf61bgvBUyYm3NyI5NUckSNudKY4P8pjMgoAi7iRTTOqdyMW8xBz
ouqJjdBeTD7l7SrJkzp1GqHFBAWtrMZXLhSJ29kmx94FEOxWQwtjRP2AGfsqyMWPRuxwRcz7i3TA
Gbn3pCLR11ZRpr/6spV+qJUp3JHt66AdDBAyV3EJnP+dRi1IQgiwCvZNWmpCu5PibCHsdgnkhXRZ
IPsSCLy6lXKLnm+jq3O70RqpLT14jkBHmHORvsZY0GQWTfYSM+FkNWdd41urRlkYDtrMsOqyUou0
vSxRGAaiXJSDhdBoJbHuVkpZyLCy2Wm9vzFIkvxrP0NwXLEnKjpUSDR9HtRdP8iIY3fy2LYbydcR
y0UxJ3BI2sJ2q/pmE9SOn8d6/Gm1RvcyDvCB33UhoSspikNJ06+EdEu31/UDI0OKMVaAWTVhF9tJ
nUkfNWpAysoQmKp0QuT/NIe4+0DWLn/wOXhjPoThDxvaoT9KU+d6EYQg29Ozrsoro9J2MP9z3SEP
G4Z1Nk/mKwjCaiMIpgZpfoapTCW3C9JkcKwW/E2l6jXH/FKuDxL3MEPVMWpcrjZ/JehNArVAJmsX
ta69QKSX7r6S3zRaCfV9AWJRhVGa0Hi+GWktDo4+6uV1CD7Bv8s6pKAof6CA6EYBkjcVASKbYUdW
6jdm5aaWVSMqEAqvWVyXsZfEmgTsB0inOJBYwxeSM6dvTfVTDXtLYsPLxkMBYRzxSrBbV2NnhKRD
hiw7vaVHODtIxQj951kohfA5KwvsWhurr5wB/JWxgsBZXmoqcHQH9DK6K7RbQztN9NjOZ5DM27Yz
/T2tUAU3SqGVP9OkTPaCmAnP0dxknjnFaCJw10fqMD63QxZfYSwJ2jeCh5Luo1oYfzWywgTN7Ecu
wKnXu9SrJ58sWKnHzpXMMlzNUqrKpDpWpq+rkLEzMBlzH/cMhcFkN/jjGX3aPApMIQJbmjiGKCSs
2ZuZAXpqU4fAB43pUhmGdAsxQgYfKKX3XaALd7yTZNO2orABDyM7XSYYdq/migfgXwAoN1S7thor
DVm9dt63mjw/S7GSXWpzxjXd9QpUDqvgvwB12wxbekkjrK+5HV1jFubHKhs0Lry8o/+Uj+UuC3Tp
yQRcNj1aemlWUKWs8g4hneohzjtyPmsQrqVeCm4NDiuqRg16F19BiXkhU2b0j3LQN+tqHM1dzqRz
2+hxeDsKkwWClZR5BSQ9tpkfO3PFBTiAf2aztPSF7ts80OGEZ2nXX1HXVhd9qcyDU2bh/ET2RjWp
WAhfeIoQogVg+GXmpa0ROVrHyAMye7zWSyQuQJ5KiLE0JNertB0EfH2H9MLsQ+ilIunphTjI4ruS
ium1MBfyYy+IxiYQ5fmiY2P8amGkpV4bhOSRTUGGU3NmLErWu5aDyZkB492KNMc9WEltuDaSKnsx
xGS84aabN0mW1s9VIJK+5GotPRfULRdUazJXUBR33qSaNF5oRYwbLodWsqUEnnCC2X2yr+IwZrRo
VAAM6XLZoPf1V0FUzNu6q2njgDAEQ6a1XFJx3j6DJDCSH/AYN3k3VHdjOgfeAAFpcBEJK3+a2txv
Y1Pxc8rBDMGF2YC2o2bhxhQsY1UVafyaN9BFmjiTkHgrun0/8wKghgf5K9UXJ8ioZJi4oLFAR6SV
h/ZV5OBHNDpuGpEqROv3ZT9KV2LVtWDHxarl5Aiz/lWqJ9okidr5UMYUP46uLCkJJBv3xhACTFe2
JeRtSfoIStOYV2Gip/z3ulZThvhzcemrI2YQXJzJEwcRnovjUGPEm7BRIfjUVfpoAu6/72nSviRZ
1WdXNRI91XK0IXeij1zkq2HQZiQToXRziqM6jCpGLfnXDeDcDEz2HF6ZU1X022DCDHWViZ3G32dQ
hugp1AEbgGrySmU8UGooCicsyBdu/Cyj3r8oMgmZU9jnM9oWPkBDqBVpVl/Q45KSO72UwKHMZCX4
tPkDKioNmHRjk1GD0eiTLR5WlAaT8tdC2mkVhoXJnRxCG19JRihkG82i/lmXhtgBoZ7QG1kB7UKD
ATmb/VjVyLiTInNmzcWCLQziKPrF1dmHjj/G4rTlou6eEyYHudcKOLvT9gpItaDjFLOrxUH1XFWQ
ByBKdiJ7opaiZyMamayFccOXtqgBr5VAkELIdBCMV32VNLcpd1FL/qEXtyG3UGGXJTtgTTMJzY9M
n6o3RUR0Yp31nVY7Q13Xoitqav4yaAq1QDkUME74wTKeLOWgUac2EbAORRpWajO+jQn/wsqURERB
MQ6A5RUFnQUfQ5Hq3RQr3S9L0Nt3X5mKF9Gs5/yaRCZ/jbUxDslg2sCwx0IgBVNGrbkbwFxN28wK
231tTs/53G1TlFaTWbmuELjZDHLcf7RjE1xLIW0ct08tJJBmQ/ol5x3kodxopAHSzAyOuMwsfx/6
ftM7iWL2whrxh/GpmMs5hBlctD9DWWmR9G+1CKJ318Z3gVIVhdMHhaZd+BqAP/ZGNj0HoPAmGwUl
NbdHIdB+KnB41JXaTpWxG/xQo9Wax7l1I+FvdS811eyNJpwUpwMt9QEKrCO5UHx2xjhmKhR5pHhF
GtXJMNMhnpQRfllnvUX+hHgtBK5F97rWR2kVjXBnVlzaXeLAl5hqV7Ckln8el+29EUvDoyiUSPGo
SUkaGbW98jxJHZQJVUNBaSVPohLBPGtoXydL08tGolnJnMQy4LxXZqI80FKApqo0gjqvtKJAVIU8
zFf4u6AbrroWgiAFRoSOaZ/6TWBrk17eTX0ovZO8+OXLIPbKqyynWkRBGRivaZciZzVmVZz8Zkf9
siDGPWVWb1Jr477zY0aj7Zoc2XdACskU0HqlvhliKcR2a2jSu5AmYeGMitI/Yciog2OL0uFZj3yr
sVXqvxaGU5n8VMHtvQwzpzUZf/Hoa4H0XDLgzdEWoCu/GmgDfsyAfFA7ynqRNuNUx7Jd0bTcTvAF
P3R0Y55ILnh7Q0+H4GKU0uG98NXwLpUti5kAZRUjJ4smAhgEUozMlyWMWNJ4kUJENWBe+UJLAyWe
/QAxIMNYOI0Qya+ZpqefnCjqe51XCucSDm8Ur0X3JPEyckScmv4SMqae2M3QdG+jJojgN6AgK65u
ZE1ih1lovOdyyBkOXTIBHRIXgJ1Fqayfo4FFhRp1lXxMqtXiWTcN1AzIR4gKNEk6OEgG+QG8lLRV
Y+qnWUjtSSzH2a2NJIJdA9Qq501Q/K9GwE9oNxRYca7qSdD4337CSQLByqcO5B2otjiTCa5SqdID
xwor2v4Wis4kkJNAujsbvHQ2e9A2a81P5YGrO1VcxvrRhESO0dIqVSWdH0Xu8WgoUbaI8SThwHgR
yd91X+jA9ljafLQ5i+OHBFud2kbxLGNcY0VIU4dx0GCCrmkNbfPMGKlDiPaZ6IaMAkadkw9rajQg
76AUQu0obbog+jQpMNdpOs2i52eqYNoxzQmMgUwxfUqKhN4bVGj+ArXvzN5p9bZ5TiFDjq5QhOBr
9UinxQzKPalXptjTGlB9nab6MFQ0XTni0Nof5lBzdEEo8JithUB26rn1DRIlA09uiWHJe2ok4kPF
alftdq67XwGaMlh5SGPxs21rCPNaVLS3VpSC6elHcY4uhspvPv126puV4CeodeRjOnKVF774maUZ
KWyhKNMvQ68irIBqXbpBo6P9ECTqGCggVlR5cjjOyCHlofgW88EUG/q8DyZPTyn+Oya+iL9PtbaC
EAgAkZflvwUxbsArpavQtZu4EFfFVGLTM6ZTiQEK6CkkZwQRAZhGGTBDZGzNMvb1cjMKpb7AFA3p
ZTDnsPKgKRiA1tQ5gM9Yi8lTq85h7oZ1rt7EEI0Qhg8FFPaLVOgQEYiH+um/ZovGHniohXYbKfd5
WYpcBxX2YwAzg8lYAeULnv7LCkTJpzmuQ9ZMaSsaQYY0RWqiBzFmouAy5s4fhQF17AYdeGMNbM2o
3f8qgq6ZMvCfrhn5xWNnTXDzyiafXkw0COKV1Nb5A7S3HJ23vkfjwszK4W3k26JMp2vVYwSeV7U1
NVRL9/dk+T/CVPz/KT6pgzL6e9TE7rXuo+b/bJtj7MTyn/0TOyFQ3f4DI2pdx04AMWhgfv8NnhDQ
3vuHCMVyEc2FmGUpMAz+EKEUxH8ooCMA7RrM66EfmPzZHyqUy5+Zogrs0+RfALuvG+Z/BKDQFibD
n9Aq3QKfIYvQPKmU0V4GzPF1AI5xuxxCXp6vu2gLQg+YBAeurMMAsqPmCvT7aqr3iGhET0LIlmJ9
lWinQrdKAiZgCP8hUGkH4q1sPi3DixqAjwciqVZtwdyQVaEBFKIyc9H39qg48LTMwG5FdonXlts4
t/1qJf8YvCnaReMlQ8pEtPUPZdEBYizhTeNW1WjuOVW0MQc3052SCuS2TRDPuUKdwdySlMfapf6s
25EbXMr6Hu1Pj6x9yveSgDLsr6VhSmE23ETmj6i7rLPtHD41TFuGl1b0wquk2Ymt12G2jTRN8hRT
UftIhH2OSLpAaYpexW5XwVpWH4puN9LLvpzqW6QAbLm6rasf1F1Q0lNxs3QA53X8mk33wS8/2Rdc
MqYNjnPYN/vyqnxFqb3kfSBjK9oNl+kWccanTr6ZP9urcpeiqT2urGeUFo34aizW0q9+bVpOkW1l
VPoLtzM4KO6g9Oki+Eo3Mx5Kw6UjBrdb6DBV98bn/3xn/3tQqG/3//+DeKgFxPT3O9tD2TZvPqZD
QNTyX/yxqeV/SBqMIFTkRI3bGY3Zf21q+R/sVjyyRf4NGiXasnH/2NQquCfYrJAmWH8cCCJAlD/2
NH+k8t8Ak0VoXQYz9Z/taI6bgw3NLgZSg3wtyt+GDN7lGBkqyLEmQ9FEevESxpGTufMGl+NVeDU4
/55xz4JR/vME+UtA6wjmTbMbkO9MQL98l0HX072pTDcdXarfczCmBY7zXawjuE43+bFkmgy98vi5
N9+wZEz9u77xqrpyqnwdYrpZuLQsD77/zT///kNWvKKcCgugDZNjkEt8d/78AM/VDfJQ5AiQrJR7
6x6KrlvaAAvu/Et913nGtbQO7WI3X+CkiBOg8lnfDevJiR1SqHlj2RDRf2l2/SI43Zn38RW99Mer
P/hdy+F+8LuUPgnmvOd3Be3eTG+Q7Gmq5/qc3e0RkP+vYY7uCKGqy6HVCNM6g5tsLhdnnMi16H+7
vau46W12z0F+Dpx18lv/+XD60boqKqmjGuJb6wbggZnWfwoC6yoadqDS4ZFsynhrxBfytP7+a/9m
eP1lkUFVkxXdkCQEHL6+1a7Lm7RMEanr1yNe05kbuO1m9pDYcWn4/fOUBSr6N0rQp9fWn9GOvqGu
yPJQ6bxc8Xb+CfvNoxbB2Hp2c1fYJetznkO/rXj++nQMbcCmAcGzlt9zsGZQ6momJfz9dMo67TbS
KnDLi9GW6FmjyuaWnnEGDrng+b6LuJxYhxEnkozG5wml8lryH4LZAnW1/f6jndwJcKwUci4w8cdp
jIA70AzsFJHc8RrKhJIiKpHdos1wZsedPF3/jKMcLUq9zzvVZ37GOO+tH17ixPv+OU5/noMARyfc
MpdOcuwKVliBf6oc3v7a3zDmxXUtdKPrc65hJ7/NQTjuucNvkwd+bo0Rz4O2mhRBodDcavz1/TMd
sVz+OD8sHdgnIF1DWqTYD4MApOfrCCwA2ZuwQ1u1++xOteOb3Cm8AKy8bTzOdn0lrjklPcoZsk1H
ufn+R5x80IPfcLQIBbUtpFxk2deNmyQRDK292n98H0P+DRf9y1I/iLL8ioOlLum+lo3LSak2pgPx
fZUk9538EGBknGaPyywwb3+a6UWLUq7yaCBbaOzQRXUqhEJigREcGkJPcr7tFHgELzmtmUTMV0Pz
2DY7Q7zLhkfTQER5vqkKN1AmB8kMOxc2cYVhd/jKuBioJsCRdQY7uwvXkrYexc9JfVhm9P3eyvZF
vVdUevzBJkkum3BXBCpZ+g8h36vS1VR6vuX5+u2kgQkAlCjRxylf2jFYpVjMZCUiLuG+T/YJybcB
f2GNApwmoc9aPJTojVMhgCYTm8EJ5c92/lXEO5MQ4BWz8DJYBqr9G3MLZ+53cfspDo/ZcD+aI7Sr
esU4zGdgN7sCzdJpRoMo2IvWB33OmWS5UH+gBMw1hw1u+yTR4Zj3QbLJ1MnVp5/SnNuMQYCQeXMm
oX472kpOV0t98AtP9Oki+tdt/6sJ1lH9E2VSgC5O1f5IKtqGlDy1THkeMuCEKDc/Mg5yK3MDjwpE
hR5fz5z+oxNNCZ5RGc1ZW6SpHSKCOciPlvhgVABTtQsI90WJmhpCANXjMK+1bD/Ku6pDRbfZI6tH
0/zaFysIryT56U0u546S3KbBZdd99OkWcyp0xqXFlIuJb3UvzbbWoZyZAQMCNMcIINJz2wq2IgXW
6FX6228H1fZiLJ/Q4IkzlGajjRa9aCY/jM4Z8jMozGr4bHX8YEc3n+X4sUXTcmo2JVtMkACkVW4t
3ZoL61DZ96BkliGDnm/bKV77+oumIq9ecTEAykrrG83YywlyDvKjEd4GQrhVB2/OgYrh3RtNMPne
5RBJkk3cPysiVNb+PsMuSNkCl6j6W/R9smpCCrVBj3c9Joi9bmfgSPDimUHcWvWLXiIEiD3ua1xe
TqhPWOWN3K9TujTlAKYWOZ/M2IaA37r8SixQ+czh9ySOKbtW+wBgnY8foKAa3yN7oxXwvID8q59C
dOaAlk+mJQdbfLmJDrY4feq4mBcJW/1lrvHz4cJ26NH/iB6RpE8/O4eDbBU5ph1umRoW69AF+/v9
OXPyEjr4CUcJCkpus4KOK0Bp0ImBfj13m+8DyOciHCUlY55leakQoX2f7MVcZskSUGkhHcod89my
kQLvHAY6duIUb+JK8DLn37AEXcIcH6d43UPsEFEghsDw9V3HqpYzrecy7OtLHRg9qPyyvzTFS33a
jf39jPgO9kGhsh8R6UdEV8E+oNMvQeuAjHFaBJQsxAXdER0Ynd5zqHgLsGVIHoIUiKVmOCLINXN8
0JAlQPt3zCzbYsGJ4mUavdOYj7RdMT52BqZBt/4E3vGtJevtg596+FKIbJKFBu1+/+6Xj/fdMx/d
yLpR1lDWeWYDYeaUBncSP6balZ5ymp9LsZfE/btYRxdzAq9zQEFgWA12vhU/RRcm8I+UyiWxg+3o
Vmv5WlyHm9w9n4eeuo+B0EMSMzT0C44tmZoZhK+uLkLaFpLIqCswJ+jOeaefrFwOoxxt1jnLMnEw
iWJcD67sVp5lK5KL/d+lf63YpR3uhgtjW5xzMjv9cCQ+YMBIR48FTBgHq1K9hJUsKKuYDfFmrc/v
18lvh7e/fDz1zyBHGY2vxMj/KQTxAYfCCe98CzGKlz5/jhY4ubYL/J8ZI55MvJZHH1+WRVh+Tbso
Cx7AwdXdj1pjDGTe+J1vd9I11gaGeSs3KCTCDZ/VkPqVu42BQzN7KCWuZHACshZuW5+lX2FZ4H+I
xrxLc2yBhQHfGVpxWBSE0dOIy2PM1dGjKCogEIuRhi1PT4P0+P07OGIa/jOztA7ewfIhDg7jPCgL
fex4B6qH/5SbuNkHHiy08OK32oUID1x0I2BRc+YAPhv3aF0Bs7ZCOBzjalynmQ2uYDkZGxvUh2Vr
LxpgB0fcAFY9k8SejXt08iOkid5+QdwaCNonOM3ZwSFjh4EhUrDvTMDUdbGmOfHr+/d86jo4fM1H
10ERUSRnsFtBLj+agBf0/9Ckc+lZLTRmHZQekivHKjEpgHyQV/z9g3U/jjukbyHavqAJeea7ndyX
VCFQ7dGWg9T4dbkgCCcaKJGPqGdus/oRdvZKl16/f1fnYhwtjVjBBt6ciKEKN1rzmtVIKrn/uxBH
q8AADy7loJCZ7d0l1V7VN3p7pp4+UkD6Y2fB4EUagaamclyzxeC6AMYSo3EnV3Ig6vzqLhedqlW6
6hzcVvbhrrUxDLKDP0ZKf9sSOXErKRLMToWbgfnI727cwaYWrCAJhADzmIa5vjw7M/Kg+Uaprk3p
I+RIosH//fs81fH5EvHoKC0ypJq1dImIzPnKWM8X7GhbmTC6/Heszs/GO1qHIP4lIV7iibsOtxCc
1Tm613S1AvKp823CU00Fno8ZHyxdzdCPCdmDHvciTMpxpa3Kfb2FSwcmewXiZweel4+YPX3/Qk/s
gS/xjnKYRjOS2ABTukJp287bV8EsV61/5lA6kRx+CXKUvGD80AgTqrCovq3Nbl4li3x16erqrzZu
VmF5ZpGcXpV/vsOjNSJNPfCGlnCqt3TpYI+tm222Ns5svFP1xZfHOl4bgLw0f3l3S042OugBe+HD
UmZk9EoSz990Tn6FrKi7tITki3P9wXOf7uj4AoXXZ4HCYyIp1oiA9n+W54wrT9wmPCF6VRZTFM06
5tzWyVCppUSIsX6Yp+t5OvOl/ma5/xngaPnBoQsghhMALJi7VCxA9BObhMVLN/AK/ntS9rcH1hHf
+/dh+eWJjpaiVuJXM6PouYpeIZYnG2kTeS0q8TSbaGad+0Snn09CO0YDiADJ3Ph6jZWdUUdmyXZO
t5ejIzmddye4ym2zTXfDxjxTJCwf/CjNRIbvz2BHdz9yu50Ob5iUY7oajZ2JrnLjexpZ7fdnxqkb
50ugZQMeHPuKhRfILC2BHOVn8MP0tHWDKw5fjmnzttor3mxXN8v305zvQ59c88bvkR463yQiXyP7
ookqRUvkKr/ItRdGupZyxrN7+SR/eYsHIY6WZGZZ1dwsn6zWH6MQs24A+wVT7xeD//W/e5qjxZgg
VKxaS46YMsU3N7CKaCqdeZyTiwIBB5ANmgi24WgFyiW6v+BpyQ5oBaCgnavYuID4DDffP8vppX4Q
6Gj1BWI2ClVJoH49ueMDPrqSa7z0brdtbYqMlFrlzHo/fTkfhDxahyZ8KiuJCVmFtu+hw28ndpVz
fMhrWky0O75/xJOL71/hGBB/XXxWBpoCewkUEPQNuC5/2MXl5/ch5N9SW39ZfgdBjla4BCoM13uC
TIq6ajD/o8GMLHpkeN2Aa0S5TiVofyH+d8MacLQ3Vy9Kqdj6+DqbP1IM4NoO+6HGLvEYVmglQikX
t6mgOWaK0qVyqdGlzKO70eRVDTrCY2ihygmQ4Jeq1lcVp1P3acVvFY5BcvVhmIXT8n919pxXi4T3
o9h4U3LrC/vU+gE+W1dpcWZ2oj/LCbCl9JkJ0mrAKgPjL1et9pUP7k9FoqdXIfRM/k/D+hy0yu2y
j9zQV6MMT6d5SPUOnvRFJH4Ww2NSrqv4Rc5pEkXmutFvKuk+AJ+KFxfdaY5pdJq0bIvC+qoUNPSk
hDUwbd94MNRXvCionIPiURXuS+MlLAq0wjcwQFFxh+sjPAtptTKNbRx+0DwWzPtWJtGaPQXwdJ2j
EABPsQ4dZdHh2wuJBdWnwZuAn0AXKnLAPDslQurFOhHXiXmrxA+aidHptSq7LX33fNzM9BDL4VmL
LnPIQ4DV7ViH3qqBT1Pva4AynW/c6ma4FqR3XM2BxECtYppS+VCR3qrwwjDuZ+irVkIbX0V1JHyP
fE+g/wplbLwMUEQMhWin6p6YNvaEMO7YITQETkd6iPyHEFBv7BvlKkbiYhKg+nc/MQ/xTMtHJ2/d
RSHY036TZYMzqoZba06Kp2OA0/bwlPelLcmXfsCHLteBgHgzT115iX/ZLDCfWxNoYI0Uf0/hDvJ0
voJyhRw5OmjoJHp+cJ1in6TdBOINFAtbw3Ma0pyS3WEJa4+WXdCZh/yb09sW5L08XMPys7VAd+aI
pjCIbpDLBSv++y11IocB3qogioO6jaopy58fXFbJ1M1KYSETqMSc549DfP39338qpfgS4CgN1Muy
MuclQLr3vc4bN9He8jBVs9l650685UY4Oh2+xDrK+Qo8YqMM/yBSztHBP8aZLwobXZP1YlCPidfT
98924vL4Eu7o8kBSSOz7nHAa2PxUje0CPt74U9TOvMMT30gB2fbHJWWIR3euWhvCbC7Vfih95Ah4
DPP99w9ypGTzR953EGF5sQerAGJQPCKLsRTJ+OCu+03l9C5+vZvmzD14svg4CHS03DRtijnNCBRv
l1Ig8YDRe7V3ru9/5rrFLfnrA4UN7KFY+/1AMBL7h9QJneXsspWdf4GynKP9+v4Vnrv9jpZe2aRT
YQQEzIsHffZyqDtGcWZ9n3x5oC8RozSkRZLq60MVCIkkxrK84dButc24adbdvvXOVW4nl9tBmKPl
5uehL1oDYZJAXiFKA6vG+x+8rIMIR8tNjZNq1DoiqMxCatku5F8oFH0fY9l8R2eBQtPlXy/raKV1
fjtrxUgM7NZs/JKS6SKDzO1Xt6FfnYl1erkdBDtabnLeWz32D/TJr1VvWdjRY2SXruGp68wJ1tWZ
XXRysR2EO1ps4wzPJ5UIh/qFM8qcpT2En/zMVzo1PONe0GVamSgyKyB0v5wK0MwTIUJdCcYtXH28
FZT6NhljLw/sDJH6vN+1ul1NWF5FTBEFt6xwR7oXrItqAq8ubYLFgLb/leeSmw8/lI4mW6XuAuXl
+y99MtE9/J1HiS7OKGqELBXLCcIqFiEYYAsYYOfjfjIutOqtgcnWl9iE3pva9kzsE3fA4Ts6li1X
Sx+/A593FG57p99Xd1xxF/0FRCq7fJ3242XkxJe6+33Uk0FlBV069EplitqvHwZXGRG+R8ZBgLlz
Vl0JeBno9WXbOt/HObXONNx/NHx0yBGOIVbw34sWaXBO6xGtGVdq9vNw5gWeOtMWe1TENzWgo8bR
Nh3UrC+xVV0uhJZuFMR19kztnW01nItztEOximwLzEWW1EBa105zsezTaoe/GlWRBolnDXXajlfy
he9mF9+/xlMH6uEzHm1XTfVRJR6I7ee/lPBhkM8cPyc3qo5HI5JJ8LIoY7+uBzAFuVwoBGD45Y0/
pXW59re+Rz/WNR1/i0fKj/lOZ7gtr6K1upE3wnOw/h/Vmwe/wjgqAEsZEpFh8Cui8t2UvZShRG2h
EGIPQWr/Vq7WLhscjYwKQ4qzwoCn1uph9KPLEe2JHoXdhhRmp3tM+t3cideJZ72OtrnyV/7TsJHP
THvOhTy6KBsgTQZqPFwxpV2pFwV1ynAm9TuVPrPF//VpjyewrTD2SG3xWJPdk9KiTfOmLf0/V7g5
l5udKq5VhPA5600R/Pdx+0grgl6E4E0sYDhDsJYCkULZK7KNCUkCTjQkxSnFYtyonSLStkJ3Vwz3
Sfsg+pc5LDRETHDItSDYf79/Tuzdwzz7GBMZY1SvmpBrV9Pu9xlxEW1DFvG5s/xExnAY5hgSGaBK
HiTqEqZ5i7qXpHyQVJxbnFn6+f3znFg3XwIdLdU2kDCFQHgBWakNCHu37e70KDzz0k6BFb9EOVqd
NZoliF4RRVxGyp5oz468Kx/mfQPmGSS9I9z5awZT42e3Rd4dMf/rc6fuuQc9uqcU2arjfBkhYkMP
GRyJmvpNMM/Mkk8GUSAdINIOLlNf/vygdgkCfRSnPuYGsS6Tal1Kt8K5xPvkylC5/wzGurSqlz8/
CBFGbYzpESHE/jXuHLN510XUm0IU7s4g9E/c7Kq0REBRluHZcd2Co7AqljPphDpvSvlK8wGgFYpd
S+KZ5O5kIA0ShwX5Y4n49ZHaoKNxJZMzJXDxuNqVa2PcNsWZRXgqNeNiZ0wNNoYnOh6Il0gu5CD/
eHO7YbYVZ960jOvgJS0DwmlzDmt/8qTASESiQ63o2rFjocFAJsUKfckmIoYX9WZa6+vSOwc2lk4u
CGDAJpgcSUHV++vb0xo9QWCQxxps5R0gq7YyftITchkPdjS4Jpdkwi13iWM4zbnZ/8kvdxB7yTYO
FqOF+VOj9MTWcUJu8VlVaMwNbqNEZ9KKkxvrINDRxkJBDuk4nUBatJ+by6m7raP7/8FJeBDiKDNi
QIfhvEmIMoQzP/7U032hnbmll/dxVAhCav7zWx1t3mmKchEXdFY6MFmjvu/Ej//dQxyVSQZlZau1
BGjMq1F6Q2Ct/oPC9veDuWVBffcQRxleas1tFXfEkD1pXV11l9jPzivFa1/llbhJPbNZff9QMMFO
hKSqgtIJh1hEsf7rOlOz2GoQQh1XZrxDBBDfwvWsvbdaRi2FMwCeVY9+cYcnOeILcLTDhz5GP+VO
G++r+krt1B1aVAJIfLJBLX43JYQUgo8aZDPGNIxyKjRlhvZtFgwkiu5SVGRF3WZWayoXKvTJSIxt
9OSgOm8i672CIm7qnmDtNNHJ6vupe5R7j0FDqd/Myg8jyTZ5gG6AeS90qLBZb1G1M5PMxj2hMC7A
WZgaHiimraaXOpoNVXpbgRIPFtfKVT1uw+J5Fq6rcFOj/qonjm4Avr1B2MmWjYsheUYVxs7m1MnG
a7FEkhsP8qx4VzO7Ga/nWEdexJ7Nu+n/cndeO5YjyZb9Ig6oBTCYh6NVaB0vREZGJjWdwp3q62cx
ei4m42ROBO7roAtodFdVkoeuzM227ZV5y9J4DKNlCRnKa26GDuunGzp+xuo67u5S9zC1e0tc5gqR
KSnziJuAk3GFjm8UhN7E2GfOiBmuCRlX7SYDlo9Gn+iPIn6PQ3q/rfWI0VHvQDPbWB7aB1fS2r6P
Iehlv9vsKaz7pSD77GlXsLVzfzMFh6oCL3fRS6ZIeewk/FwLGntIsGaT69fy+9am9ck6dsZ0OYzs
Y1gMTf596Zzw5XGMq642F4bw0SZomNhu3HyXjc8eBljyR2yW64QuWEDkVfDeNpdifOuTYOV4+wZb
zFCHE1VRsovQWuN327i7vChuGsxb08S7MHANA+q8zbHfqNVla1aLmS7chZcyNRZ481xkBirvqd7V
WPeVpUO/qPlgTuoXILoLypBLQ7+sLPM6n+KrSLQXhWEuNQ/bBtPFQM1bTsUmEcaDMK5MbSuMS0OL
ViM2jpV6wF0BM9T3ANOmeoep8no0OG1nxzzmZH0MyBPi5tYFM5hDWxrI01SNoibF+UB6uzTeo6Vv
ErmZjUYdX9Kxh1rvwtaPccMcpm828ZbB+KvCAC+sTlX04ic43xJracE6xD6kpXDQ3WOVzFK6c7xn
RKSrOvZvDDXtUv0S6O66VKdy0Jd5WmxrexXX77Jhh8SjCdMdjB4EzgbNyW1zvDGn2yZ/sJP0boJE
C7F4Eddqi/3DnpPhkJb2ss/VZQbSo/XDFbaZgAjxRvatdRb7dGrgmmNPq1hGq1j1myCMATCG4FuY
WNAcg0ayIg5puinbk4DdW9nRRh+CNZyjfZzyz4stFtILwwLegxgHbEc/SZyi+nVYrnvvUSqYEiat
DpgEOxJI6CrwJAOEre3gMyD+0plebBpZStoO3B6zWBTy4KmB8mk4brhbe6BmWd2F1coWOFQ+YgGw
mHoMHjq1caZTBrtzpCFh1J+9ZC8Ll8YKbPQ2A+Z8OM/gSfLbM1iYVoSbcramwf3W8LpDUfi7kKK8
l90VtcOF1N0mzWvlXVvzRq7JlZVWaLa6ZWahz8+hOYm9KfuFY+m4c8uNdI5D8VbCo6m8AFG2g7Rb
WxgeUpapPAKZ33eVscO9gnaLttxIDaM5bopx+DbZs1f9vq/aXek+RfgYRZgOzX7Z2tACgcXUq+ov
x8HeRKXc4OR6TFkD9JwDjtnqNQahfZ/urOFx7DEgxShZ+e9uZe6N5DGjAGeL/jjgjG0N6NrBW+US
xsyoPdbCuPdiHLbEcyh01lp+18Cfh/a1as3HXEc+FUI+mV6GEkde57Us350cZvJ412o7y93kJEnc
cOsVl2l6kfT1SjT4RboFFLluEWUvoTm3p9+Y022h3SThEbajQf+QhDsvtga63cH65fr3cbR1caVp
QmqBNgkCWjhUz/0kvi3V1Zi8uN1t4mw1TJqLn3FpLiErs9On/lXq7DCSZas4zSVev7mYA5449in6
pisAL7QdpWsvHPE3O+jIifRy76RvBgS2ZGPYm7rZxsmDbexD9uc+F/Rb3KpY22jxexvsxkmu7Jz+
Ghfup3XjFM4G+8jWvWhNn1agRcGzvD5f5dXPyT2l5QqR3cLvH1rfXWEQldbAQVgrwW+KvYO6gRjS
d78FNip+tJng5dn1YqBPJH3jmOWQS5YBtohhfuOGtKUkDxZV5uBHFP/q4seyWlLQHvsbL+vwI1ib
xv1YyXXn7+cNO7fek+Yaw7U83pqUVFPrRiVXabCqLWhTWJ9ahJ/ZZVG+C+sQW3d4sPiU/7V212RH
lR9GfHQK3A/HjSmf+uY4hFs3R77n3gSMrXWr9/qiyx78aF+wDM3iiJks1lVYn4C9m7O81UaKept0
oGB/18l7QHG9Avvtyut2eqXNB5s5T7p4xO3ocbCjiy54bJADhpvROWL+5CfXRYL3vf1ehNZ6YFPV
D265c/A4rgpA59wPSki+xlaO4ZJSCqapWvCjAm3nDrgQkuWGAzv81hmrwbrrELyb4ZOL2RT2n8q+
iHECM5sNsOsup3FZvIW0SaQdKNXThNVXUV0VyT7JryzoB/7NMDxjCsrevjftH3p6I/prLX/6Oo76
V2nAxpGCTk7gDLR0n10VrEmMolWEUempW43rYJMcol/JkgFYNfgmr75Nw/0rVPzzgWf3A/g0sSlb
Htht7IO2mHOcc9/8tJwexaZcfve8f11H6AygvddFevGXFHnATDjoShJUtvihT5fLZZW+ff0J/xWI
OnT58gEd+hDcswAeO+FxCHQ2T+Jr33/s8vXXf/6/LnNYGSDdxs0AB4OzdAyeJ2EcpvgomiCt2x7P
ywo9erLNh4s2+SafZ/5rdP582FlWxsfkVRjgFRE1uWstJI6oMWbN78fsMPNBhfPTctZjeWU2bILd
clIc39n15OjYDqF20WyaGX4anjgMw2UNlhnu4ULv/09j1n/LDOf/T8sMQ+d69v/2zFg24odMfvxp
mfHxb/zHM8PA4cJ0kXoGSO9hQs0Vsf9AhAzrf7C6dTOwsbvB2GZOwf+XY4b7P8DZ2rR0I3DETWOW
WPyXY4aJC858MwVIZJBLQJz+v/7np0the/a//3R3OKviz2kcthlSOQgFcMP5i1OI59swdR4OVX03
gGqh4IYxrxV6T6pR3ZvdzX6nARGLSsi+iNq7FKZj7f/4XNf/uZL++RKfFxPvgMmoHnBpDPgYCGPP
LsMUkRqWKlKYOpPD3kzGvY2F/ksrIrRIURkfKSra39zw5z/z/16O//NMQwcczNDors5X/JQR8UQ/
2KGWcCLH2mtTNtBCtNwXi7JEVoNLFcG+LeUDeNNp89/+tfgjz9BFn4wfEuDPT+4wAyRnrrA+11Sw
VJ7rP2Irikk8vM1nDTe1hbQ0a/X1Qz8nuT5+Lv5GcGu9gLwawNzPDy0npxxLrYmWyqqDrVNZ9U7A
sDW6gdaGoe4OWuG6QJiSCpOjvNh+/XRn3g7PvjYpPTopSFRif3mOm8RtT5/00sXmp0qwMQd1cTG6
YiRoR6Wyh6P6zkVJHfp8ZsOP8CC2ttPRH+AM4qgpMVz6fd0+hRV+fYtatukOgkZ662GCusoGel4R
aXLpwh5P7Uwa3cvFNFRBB6veHK5zvNFKMqL6dAE7gUNHzyy5s7zq3sraiT9Pg07t91WyT6u42VlR
LEDxkFLSW38cV0kz5q8uvcCo5IziRwF64UfF0bLkghrc6MYQHbQ4zI5J0WXrrPeHTReC6BvHwlqN
gQLd7NYyfOnTAC51Aiqw/Cbr8o/VwwYD051rhE8P0dnqaQaVxiBluVMD0jg1ygTCTBLm2ZEIEotq
CraMr/Wd0PYsRvmYUaiFPbids9YcA5/PM8qnt7GIWDxkThILC2oLTZ6u1XSf9q09p3lCVJEaG0uX
jMxpXJa1+76DeOq2oVxXU9c8jaYRfpMLZwn/PdUcDD7Ir87Hs3VuAVSKWPkAhLVF5vnhTZRMCTYA
NDsd2wxk0KrrCiddlYk1w9QxUzcXBRNkpWte8RIlFp6mQULwrgAO0cQUeVtfGaTLPCO785QIdlUb
mZuwUu4pt0f9bbQLaIjGkABoxyV3LxJ3WRUNpUrfqbktlIZxijOTZmgZ63Sq0friv+SOdhXhOX8j
jXBr4GHzwGwOT7XRhIdhBHMrplS774aKjl8sk7khR7XEGcL1f6p6xFBagr25lQEcobjuwxdrkJAN
28FeTtMkX3D3e+yCNjEXdmw8em2cJgujA1SKH8pwD1NAvmKhN1wnSQVQ0bSTTdWSmCiwkrwajKA7
jlUkrjFZ0i680DZuCz0L0SJiH3qDn+RwwMPUfWt1B4lrAmhTJ5lyHUJ8e4zgXBxgH+KgHGc6jQeB
u/HLWL4YVRDuY3sqtiLxw2XoJwme4PqLq4YLo4prqiNZvh1zD1NWp3gf/b6/i7qyfuhGF6+MCVPx
lSjnrnc8o1nMDe61t13DThY3mXZPLwzLXIXhy6hKxhWcWPhdofNzyPqf84LCB33RDulN3z2LwUJu
XeVoSg1L7zjF+DsafmFWae4QhNrLyi3Hbyfy3/OYIxkBjY9F6d/LGi+DJumtQluUYz/uWk8H8O08
ME2H5z5uugtXaNVOjJJ+JsgOzZ6CviZ2X+/bZ5Xkj189V0Zs08LQa65jfV7k8HaArJkspoAge5W0
GdfyNLstwiF+Uj3lW+ki8y0NkptlAvnc5wxd4JSgn755kX98fhx7DNNzvfnE9s4+f4OwTcqkI5+I
7uPa1h2o6wYRCgZ9+PLxEWnN00J/PsPHHRuScSLJ3C0N6A4bK1PjRpYwizjk7j4Q0ipWwzddAf8I
KFyyibzgbD4GZfDzpypAvU2JTWpT6yb9rfE6w+blcnHVBXp0DOz5gmBG46sqbGTjX3+ef30d17Iw
NMT9bP7P52e7Tty0aDF5duLVF7nEpNajpRT9ufMyhsm3Vi//iCaIJHSdoNYhYPsodf1RTgJ9po1e
riLswQO0MYZsH5KSBJMpqlMNE63YWjJuy/0HdFYzowoPf/vZN6bpDnQVBHdMBz9o7Xhpt0+Fwg95
9Z9NLPaH6wmqyFs7cSonUAGOUqX175GcAplzi1aL0Rk7DplYBddZ6Wdvvmz0jcqb4RsFzlkd8mPy
A/DmL4BpNuDds2IG6MI8SnTi3lRmqCfm7b70p6Jdlk3uXPsum9xC4A0MuMMIFp6k89q0hBesCtOi
9ymsWuxfvx7oj7D0cyAF8JP2UDpTDczYzuUWLj7LRa8IHmUgjz1fZgHaJMPyprDWptC01eRXx6oy
xHOqVTQZpL1znU3O8BammbuVVgsMSzo6xqhDsoHhNa0E9Jsflc4NMWuzGuWCJD/ENt0drQB/d2n6
7bQeNbO81/s6WsPj8Ug0Gz0HrBPj1yzNDrP5AFDRoa20R1xrxVbFEzaPuf6ichHcmZpERjuU3RWs
7veoUjxZJCGg7xJznIL4hUSpCNeibrABqqO+6VamWxhPH5v71FlNhQq3DvS1CkzsM01XJdu48LJn
cyQ78/UXnm1Jz0JV27U9SMsAyakGn5ewvALLjXbEibJgV3/tgB/hNOmpItvbEDLo8s8ns941lh1j
Ry3i3tinIejtxRT1wxPXPcO5823WeVr31B9wpG/VjmuUeA3RPyZLoqHZ3jouImLx3A/uv3n9eSM8
nyB0Jfk6ynzDQJLzeSuI2zAtW6CwCwIDl+xdl+tYlpJiHnAPAzxCbPoSZ94Ib8Tw1EIOKTWMSc/V
AkvdbK2GTt18/UpnopJ5HaEFZUsMKHoT/H/8/T92i6ZAjwRrVMN3Z4RTbflyq5nByzjUZr+eKDD8
tKZuilZNWCXU2bLYJtHd5wsHHsBR5C7tLnoMRrrv3G0VNCT/Db/f+g1+7FMT0wsBTiBdAdHuXBSk
vb5OsBu//fpH/GNawDGEsYurJABZ4Bifv2vRV8IyW35EJLL6chjMYV9nHqeQ9IhpRUBRsB7H7ldb
eOOmGmf2Yq5vKqKFpa7cG6E52bqpBjqCW0fde3AXYJU14YrQvl13llQ/vn7hM33fx1e30Hv73qz2
nLtNP79w4FValgqW6Ud0RH4PB7Iu6a4FYNpdFM4MRN0OcZeVhhpoMOkBkk4+OVIhVXznjfg/1zYh
69oaIm2uWEzeTy9y7wNjzI5ZEz/m0u/BDYQ9CVrR/2x0FWxiBTnD9trs+etf8/cdh9UIAp18B0GR
ce5B6cdxlmOYrS30qUtWDSZPjxg+Y7pezH5evec8+Jr2zTP/PlR5psm3417lcZs4i32KsdHNpuYD
jiJKbtIgF68BTMpnLSfTr7Dd/+aKbsx/4NnSJdwjFcNEAzHvnC1dpU2dzBU7j2gN94663UDmuYgu
7BR6RRaoeldBS7lVtdM92NTsHhhjTKKc6SeEQtxwRQ5OQWEY9vW3/8dN7yPTxD3Pmwfg45z8Y/0G
esgVXOnEXno8Xkc95uELyZG39AR7OsF5+2R0aXj4wKo7lgZiJ3NJzivhl1dSc/OftuXIb0bnH6cz
Do4OZ7MV2IzPnKL7U9LCRcTIupG34lKf3YK1co4e3JtsbdtV98MrzG6Zlr6L1NlvN+6Q5zcQfOIN
RNRxD4Mj6b77TLNU9fPwYY1Lqtn27A/j6rNwIYmh3bYpKZZaBRRdbIkRWepfFK1Rr0KYJEvgW9nG
hmYE5dqtDoLK+jd5lvk3//UKJHfYpmZvofO7b9zFXW91EhflWrzGU6AthjC8HtKk/zUMmJ5Z5DvW
Cf3132TDz9qX582G/LQx5yW5KzB7z3bHLtScKMmwcQ71pt20wUyd6DGBZsL01HZq42IoomJVDuYF
VGEa+6O8PGglvSIWyNxhGXE4LiuguAvdr6u9ayTuyQ2T8m6yauu7u8Tfmwkvy9XKhblL4vFcXyZd
3Rs7n7gO4oK/KPOAmoqnS5qk3LJm13OAgOIXoV2KthSY6Xlq2wvzEjXNK+ilbFEMg7fRulhgxE3I
cu94tQYZ1iR/9t9eebwpKhuslBx93sc/z/ExooFS5DXjGeJKZPbQsXRPCxdF0Nd3ZS5vJNCHRanG
aNPMRfdIDNj4R/SxRda70Cv13Th/rkR8jLNnYuRMk+18mn8cOn9sBW0DRCLoCPyRbbPMzWrYe/Ba
Rr3l6m3LNZSj4MdkZhbBYegv0gxuAZEWjoM4nD07Ctbs15/o72jNY8HNWag5vCCL/PkL6ZE3BRUs
XxIrOqdY3yeLwI4xBmrG5gUJNJkdqcHlda1uA1r6Wy8k868Vx/N9OCakBDyGaZ5rf3yQIslxmHe6
aBn1ZXqbGdkPyFnGqR9t42QNnnFSukVOslfBIk/Um9dq2bYMa2tN9PZNxuDvae3xLqY+Z9EpGZxb
Bht4jBalb4dUiQbaQknI4bA52eYmH6HxCberN9YEdOLrATDnbe3znuP5JCiIbMmm819nx6Q76qkD
QUhbqDCu8yX37JPjZMe6LsZHffIQEIQR5gwiMW873xY3KmWMYLBdOnByVk1uIweoyMGuxzbptly5
smCdh9jxRgqkz+w7ieW7qW9bbD03XRHYexCKKJXMRn+TxgQL9Osf9I8Z5XOpxf54Ls345+lUcFRh
EhekPNyyLPcoV4ZNaobOJa4dEtcvSX+WLg40bnlg8xLt/uunn5m2zSsMtAG8BI8jjalzLhsuSCD6
vU68bmtxvvGa3lyoxmTXyWVhbEy3gkJtR2Ee0t0dm8DtdRG8fyQ8oilHtBVW5nMyKuK4spzIgJRJ
gatP0nSYUH79qh9V6M8jzxcyAwtnHXNOt56NfJoMxghpMMbn36rGfdO7YEvGqAxf0JC7+y5K6qu8
z8wLN66sJ5gJCR3vcWDBYJqMrZLqTrOycnqEG1hBFRwSHeNR0SDUsCw647k6ZpeRSuEXlhEIdm1S
mwZ+LVV8hRJCa0V7De1OXxaamYMg0texFfboSsyyvI/hh4IKlsUxTnSaxUfx7V38H3GRTzmFGrNP
9Y5jZN4b/lj7wq5SsLI9Q+XAL616/yR6aKxaEutkpAYCuV7ydkaQXvsBegfCK+3FtqbpGPi1XCdx
2O2/HpK/5+58RaF/cfbmtygQfn6j1HDMrHYQq4ycXG84K+QXaij81ZB0M67MLVELdql3keOct+07
2X2zG/+9BXExoqrPiTXTNM7tHOKWNdMqX1tUygFeo0q56OxBO0l/Gi97BgEPNTQ+X//o+UedTUN3
zolQwnQCh7ra5x/tIt+GlFhES9L+yzoAY1R9V2Jx/vqwTHGMUDBA4hJi2TMR4c+hrn0U4hkubUvX
AClzUTmkD+skH9UqspSA8dV10lrGfm9Baot7US0thT7PbHO6XzRLR+mQhF0M+dTsdlY8OQ+WVUag
5d176XfROu4KE2fg8pX/dzgVYYeVBHmtBT9sOtq0CG8GSx0NjrJV7mbyMIZiD8r1ohrNl64jHh+8
Qd8OFTe5OA31GwOboaWZGPXLKM3ilxuF4X3huOTGU4ULrVfGze+61oqVVMpfYR7eLVTSwrwzi1sl
ygD2ibdWCTo/wDrBNoGRhJFhUhUn0iPBQ4R1fLyZOBWNlXC84slpKFfvdKvwfO6b4J6+ycV93H0+
DfK8x1h0bHATI+04wyX+HIChG8pe0SvNzJ54FemViFU8O7etVTyF6veMhXrOIKkv3Eb4mySI0KAi
2QSY3mlLO3X9xXx5g0mPSbRti25HuoZyAyTd7FWT0r42Esm8gdOk4aRBZgWaoe84mBhV9e9hEubP
OvTI3xR6kd/1dlDcsACJV3vDKtajnU/XwThbOztzg9OQyrfMqR6LPjY2/hA9xmgyF2mL1jUGOSdp
e3s3/cg6sCf2iyJSCDTIU1dYqjIU2l3ed6ckRt9cFmrnB6BP/KjPt2kP53URAvTKNlWvebdFmsWb
uI7Kb/aRM6tFTiG6SQySYMhzyIAa1tl81/0p8bzCIM5rHOuUjZM4eB1ywjTqnG2blVdNmqlDZ6Mc
QE4IFXRF4O/vxoDkX06V9tWvS/3oY5KCPQ6k093XS57DZX6Dswkxr3VK2VYwZ7vOVj2sTjlmICWX
VQ1mBkIX1ExHudDNckuzj5oJSrINvO41FeTkS5l1Og7a+tDdVrkhN3k8ou6r5FBGh7wSCHRzr3oo
634CLCtE80PPKW2cwswrjm20K8fOwmvcz9Y0UfdIo0W54rIuWsS2gUd5BKvmmJXveg8dR+K4Ii+Y
BtvepzNnqUX1ew85l8AskHuQ4N24UgH39MnVhl+p0TsnhKfamv3Z61eNku06lpbdrPLUSt79yKWx
LiXTAWwIxaxe2tkDV7ixWhfWUIulWUK4L1I/KFAO8s/qeVxiMZPocpfYPKXqcv9Rkz4qWaKDRWHA
xUrKHPzn4GrqOKWEDSpMHbESsNsuBAnYizpR5r53PblLhybRoV13SLo1HB2Nyf2Zi0wgoxzydzPT
sAov47sgj+5kRPcmKS44SbQAbAGHBXtMiSH79InpbDu/NG4nDdBfFBXZRrpayXKe8ojkfTY9DRUw
IcULqjHInugibygqKxvtpd7f5ex862DuAE20GGZjPPiLSVX8uMwDFOoNWrtsukEQ8guAo8LFPdP1
IOPGUJO5IAXpVa+J8iIRpY4zaznZB3+0dpzA/r6z02GbtCbtkTZS4sRSerHOcr+X64LVURKJEUHQ
FkXJX8TjZkgDsiBIN+ASjpfEuo2DULOqHoxs9J71prCfpiYpd6hzo7um1H0oS7hjR6nePuXacEIC
0EoY7XoC8J2weKmmBMbqBAntmtJR9Q570mAz8In5lBvsRJlXDvLGkl/ShgVybbcDMdPW4a4LnQch
Jf7pSAafOscpN3qgaduJLDRl0yG9qrTWAzFAgeWpjyZ/SYnWuymzcpjl9toVHi/5WvT2KSXvhNkJ
E7RYpoaXbSO3jldRMVNnC7vUoFgptZx0ornJbW77KTBvzEZWm3ZIf9lGjkURbvoEaKnDutMm3JLG
qj9qgcRSJ0ZiewnQsj7EXF0O2RT4+xoENUcKoPh2EaRjvosGZ6LfIJBXAIN/dfQ6MDzO3tGLH2mZ
aoDp4nodtdJa6VWMwGIiMrt0Eh2bd0PEN5ZVOLcFJPsN5MZwxTHhboPQE/vJtA7a5A4r6WTq1Dja
XTuNO2MCSy0qH3V12mM3OIg3dB4l1hWkLgTxKrzpgqaTEEXrmBYHyrHRNeWGdEUBGp/ZFuJuO/bx
ZdB1/Vb3C32D75NkFHvE5I5FxQLlAWJq5WK9rRDbpX0ut2QRJSJoukooUYtjZGaz75AkDaJVLdWa
qtoGkVQLko8IqnWs6fUJ6lWUZvphkAE9I5HwXjlexmVm66ec4PK5zT2a11wt/OWJaTpROKp2hhfK
C18F7l5oAWs+NopNo8NIV4joIUKyUMdRQ5E+DfdGbulL+icAAGgJc66JTUS2Vb72klA9CMqy+6jy
zWvhuHLvugk7zFDAsBVZfgdZXp66oKpWBAcvfts+o/uVi8Gx2An6tlnFwehd937rH2KZviJkbNbo
UrRdSPeZlVmgAEsjW9kJOMYJt6xNN/T+jeq8+Ogm/ks42e3lZGjOj8Rr4U/HifGMQRlzVrZeDM8h
641VyoAcOmzS3nS7Fyen8nq5hO9bzloKl3hA927zcXQR+FtAH8Ohr9Gqy6lFtBwEOytIrQOYyY5G
pNgmkPLyjTnNIbwzVT/HUY3HOnMyCpzmcOdUQbWnIGr8csPKBnxOQ5Ix9s1FYkQdDUmZejb4yRsA
689tGP1uolKt3Kwx1jEbwTENhwgCaU4/hcjj5qi5tcepYXrroJb3+L/Ul65mlOvcopaLMgzUMfCQ
oy7r8jSmHFha285w85G6u+ltCtqfdhXCoxuaDfx1hcxnX6hu3KZSyBXE0IpeiYbmSVCf29IxtwlX
+EXbYIa2QBLIoFlNsh0RSyynDqw9npQ2Av1MHwM+25Qde5E0u8iGkhlaItsD0EyfKRDB14h9EZ8S
vgMgSrEO8GzfaG25KwNtWkWm8yRHerQ4meewpzeog5XYrU2djeX81IY/azMzVoAqbSqoYtBe0fD+
djtEVXqdx8k66TL/ahpclnkcOYhrnTrYDBV+Ccu0GNNfCdyjwJl6kktd466kmU20QGn276EN8wsU
UclByDw61nbn/O5LgqRGy5InXs469LRc7VpHqH3Tlls74iqJPnBasvMUu6iwkJAHOGTUllsvk160
Vx7iOdZH4b8ORIADmyKX4kUTxbPat6w2KX0+RxkFFnqY2LO2xAXDSlPJLCAiHgDkxLQOhKLpva2B
CUx1r5algj6ksBtd0jGmrROtaJ57TtNhjYyn2GXOYHVol6tqPWa6UVzYMWOrxxUNA6ZercEGp7t2
jLTbiZwKbQ213HmRrC5Kwxf5CvkkkXBZqXGdaw1kEjSe488Gt/aN62pww9BZUrwcqwPzrrri5p4e
9dhzjv6oewsOyvzRsVT4A1I87RPD0L/Jvv454ZZ/M7RGCJI6SDbNNE6XTuGpVR9q/f3YGemqTuvp
1dZ72S6kzqzH5K14UbGHFj/IJ7HVWG1LI9brtT2F5dEOG1qyUJqSPgus5zRk7sZNKuHFVDtnKv2f
ntO/QWuFnhJGt0k3ZFvfjPJHmedXVdeKpR/ZOI16eWesA+qrezOamFheJhftnGAoxm4x2fToL0Nl
9sugn+AiCbbomRL3kjKBHyWpvbcKevqLqRXDJrPwqw+sdKulbG06yO9gUYUTzXll0FDJyGPzmIjI
WljQn9d+l95kZjZvDLSm6SNvwLlBG1ijsh0sIzqSeof2rlS0eyC92WL0QpziG3N682rf3+bZeNvM
xpi2O+E3QyLaaFqQVK7TX+Y5e2QhhxjYqS33Zhu4O4DXWGZmmGnSWunIi5gI92kqKufYZNHRYjkT
8sB2zB3ok6rKhmtvUuPv2DfGky5tTD06bQAIrY0/3WTgs+Kk7d3WWmDh6oek/TEi4XQTNdRc4cNP
N5C/+53tK2xHWVAuDEzlrekOchaq7eK7Ph/EUvl07XmEUvQRpq9ZF49Eif54lYahB+YkbtdY8qsW
1zrLI6BupiN6Cl1fZsgmX4zOH/ql0ozsoLgyaMeUmtumG4M7oWG7mGVwpRFS9Gug1j8cUT5Ptc7U
aGmKm6KqWtoeaW/La8LLQaLUxfhi7Us69UiYD4dxBNRDSn8OXDz/iMlftEDOGCzrhIa4jD6PZRMo
7RRTArgeqLAtBNnG0ySUteAGBOmmyAWRF3WURk8ER2MybVB46Ie4ccACGdL4HaVMODwL2oNThWJl
eb21auIgWcEWzS+yrMRJOJ27kQgtDROPDL/Rq4Xdj9M2bVr6ZEgswOzmlAKXhGTVGjMaCSGQLFmo
2bJqouSU1GmyJrnSLcICEI0+EHYVQqd+G/ziz6SNi5auk1IRPF+fcFvX9HEnx0TfW41UEIrIFucr
Mwvaa0VTGETxJr1BwNNtgijgk0xDD9NZ3LQqEDZno02vpk8b7rKQ6XSR9TOFqbe1RTd54yIwp3br
RzWcIGrYkSxvWzduFlleUT8RwQWxf33X9b46xnVYUD0mK6NP3LqDoKvWbdJcVHZmbl2FXiRu7xFt
DdvYpzFZi1t6LonDPepU8j1Ajb3SBs46u6jA2Uh02ZHyjC19VdDd+xJ5lYamipjstrcrdWJg80VW
6N7Gd+F4L6yuRpEasFsWKniv0TmsuTuFm5aM4FY2HAp6Lb1VVbCf5cW9k1r6zsAQfmdUSXaXWg39
nVb4lhS4l5CVyLgF+YXcpCGSj8EdEzpTkw5NZRpOiyST3nqyo3LTRslwwnkkurBaj7bQQjsqT/qI
N1GGZonlnrLGmpYiqutdGVclDZPdFdFQf1dXZvC7/d/Mndlu5Ei2ZX+l0e9McDYS6H7x2V3ucs2K
0AuhUEicRzPSSH59L6rq9kVmoaq63hpIJCorMhUhOWl2ztlr7+Pr6hqGbr11wTY/plaFWC6XBcwz
ligqdbEKQhYh0NiU4c6u7GwdaBFdsswUN3XUjd3WLFPzJx0Xe5MGMdnbuXb7X7oUYtEjh/kBRVVu
rNF0X/hGkzUru6KjYymPUVbTHsIZC3bF5XlyC/1bCjn/TlF4157DOAIPsHUXDDTcxF44K02/zNp4
yrYy4mUNjLh+4HgbsSIHHyrXGuouDzZ9UbSXxglJNuhDygNR8craZf2IoqJXfSUwG1mYqPvAu+9h
N/E0pqyjqrqeoCpRuFtCTts9126ya0vVsRIpe/ddqXZGWuerRLZyM/cjHWFH4mFJJClFTuLa7CXS
zWep1ZdKfiS0QKvQSMo7WdTZoZZzeDOyzuhhYqSxmxrHQ7KdbfZmWAnrcagSrXTtD3J4GsfcO8Cd
LYng6bzRfrsz8bmdctqYea20E2zzuCnGddmRBLKh1uWFM6bJpH5v2UbhZP3D5JQwuGjUpDuXYbyP
B6zBmV2H2B2djm+8iO+lIjmnzwtnL6zxOlLQ3dd+WqyY+HPfN0WPKS3hMzUndl4JBZKham6lzPfV
3mXL+Ws/uLbgyErFJh2W7BRUsyujqIhDBjAXOj7xDmFrldmKWzV6Hsw52lR5Bt82Jh3kjOMcq2xQ
+8Zp7J9WSnTAqvVVdOnbkGq06hPibcN4C01mbE13HFP44gClSdc5aBZ5YnceetgmS8J551tcNr1T
N2wdm0mXcip9SU1pNBz7BCVXsqRBbjz8Ft0oNswn2TaMmLeNvQEPpS3bz8nqrUNZqeDZNEaL5WGd
267dKszpMQXeZCN6zjP523TLn8I3OYGyWA1bzy3Sk2/R6Xa4mS8ptcVNb8VxvHK8ePrh8i4+MZdm
PWkTYrkVjn4jQ7W+ySr8f8kUW09sHSIYt/GTmBci90p+WMm8ciu8z3Dt6nZyGNkVcWLyOw7+JR2D
CvcwL6eUSpP0mg1HgnoY/Fuqym77MGEdlzkm3i7iLnuJDJos3Al80xGIwCmxmvJRpnP0biJTOlLW
O7g5O1+jXjcchF3ZvHR1yClcG9XGivvhaRjiAQyvvxoKqG9td42xzqbM2pPC7twHxsCVLBXXlcwV
/tqmHofbsbOybTzbH3FkcEr2tpu9tHY0naEhnAekwoKH0tPFNU0BrHaeMyS/G4/ThcCaiaYTwPRW
axoQMK9+2xWy2JkxbrI0acKdlXK05oZgs1BiDZ8V5onNWFf1NRXdiD8dB7SunXQbjBmCzWSuTZ9N
e1SJBX5PBsi+ORyNNmXdXlaKTW+O9bbAZfRzRD1e60lZm2iorD3e4acwq+8tv4puMwe5vvegBlJB
OIPbBvl7PnhcrRHhIIexD6yPwoyw2Uox0rCycB5fXKUP+ayFvVocgyvP5iWdm9S7s5v2xQEzfwqE
6hdIrh23vpE562myGXNGqubGTtSpcW37jgic5H4CIz4ZXrlMpcxqR9jqeKubwMIyaiWfAZrZKRTe
qxfo8U45o/HUCYzsDSf7IfLFLe+eAtEdy4OvfbIRXffVtqT4kcwiPtEILYVaxh2uKJxNo9yVjRkc
qEXLzTS0DMZSE0WA2vowoVfSDAZsiC1793boG31X4i3djHA67noKDXkyxMwfom2cYN9PdRKs5Wzb
1V3hwrEy6JpZ9lEHSANzoesOBcXrppVn5UxuVjEJFtm2h2aukVW6WRzLyXWOevC0c41DD+u0KB2I
fHNulEFYZrD8WefoZzXK7sXUvneIZUvF6kjjVfptv9VcP59eIDmuDSNRN7YaI4I0rP4Jq0ORX6pM
MDZw645aqEja2dkzUfQhm2afmlF5AmKtqGaKBOGK4oP0HvHJ7VztEGDKYi3ZUPpUZDiG2lB5jFy9
sdr5TfXixV3Ne2037i/RCPE2Jea9A8X6zF1F6oXT+u3e7QvjaYpDfhaOjWfHDlR0atqyZqMxwxNr
q5re/GXlIuvuB90paE7Pw7LuNOGnpPPsSb3hK9iMlW8H6QMHFv7MFFEvnGDidlRIfRznr0gG7ISi
G5Rno9bZxzdaPAZLmHPNih6frnYKBrZTDVG3HaIoQ8GbOh7MLKx/1WQv1nyEffbp5yHOb1sCKv8S
ZTPeMoXNm008FtFPHzGhOZbeIDd6kYUyp5x3JACx2r5Ht9ybKHWbeoyshypJGT3ZEQy2ns2awqkH
iwl7yr4tihEbS8vUp9hcvqt6Eb4Ug52j8JeNI8UkCYWnj1pT/Y7Nypi8mjRwgwwS7vvmMoxj++GO
TrMSSXiTB0Zzlbl+yRQT0NYvkh2gp7XNR7bLVyOiy9rKEXQrZXBa1D2nl2Av63a2mA/XNhndKeQ4
GOU0Dowb4/Lss1Vg60mbpamiG6j+LKZ6fmksIRxsbuSdwvSaM9+q0kX2ilTIGLsxS2cl/RBeW6Zh
+9ZpKffFHBKCPgm//EmYRMegTJr92ui+/1/HpdCoWt98j9K+v49nn8wV2Qn9y4gGmE87Gz5DUrP4
rodRputImywJssFAGanY9srIPYBFHI5PTeAZJxI4GXhOopn8ddAb4cdY1vZDRut6Jn4Dl0uVAJyH
wNr3Du6BtZpIFEjcyc+I11tEPF5I8gnbpEm2TZXnX8kMskx94WMxm3tlqjVxr9PSzbTX1B+jrZc1
4d6JqvKW5cfuLqnjczZ62S7J4n5lxSTWc8I23IdZ90o+FFpxLco7hd1nw6U3HdICxMapenulS+9g
2YocobmatknQv+Grd69F5AbuytGaFWBFEqz8vIjOxqQ83KSGtDCxTAkV1kDGS1mXW/r17KavYfbi
kUB5ItaZO8RyyWHV3nAZ3Ch4L9J23rEMyWbDok4fh8lV2dodVHVhAJxQupS28VTYMSaguCq7lSEN
4mZtKua92xJrs4qt6deUK24tEKHxYkuEGjaZv/mTu9DOnsOcLDVuGBSspddSA5QtQUFs1fad+TzM
WLlZXVudyzoiV6BFQIL8VwnpRGr202vq9fZZFIVtr2EPH5lDENiQ+8bK85kjrJSV1ztND1NutGrM
V4bUHZE7y6ERuy1velAmVfTgabsvd6FKRlYuwOeCvTTSpP1Uhm1dv5+utMi4D9gDnrE6OjCyeGXZ
RnjwRG0fJy9j/1zu++9iDjhkSAUZPtlyXc4rHQ3pg1kU9ce/1t6+tb8/K2+uZWKsw3PI1hDzH5Cn
vA+ZZ/TkUfh09aWKOZwpAU+lDudXb5rLaOXFjUt9SnOpTuU8DzBJRkHIUND07runp3Br+QVCG8LP
Rzcbz24z/haxd43HUJwLpE7Owc7+1VlDe98lnaFWQU3JvKpM0b82bahvWzeLfkSuPWx0VVHqu3md
wlTpfNeP9rMa7frf2Hv+EcwRLvYjh7sTIBjw9C+CIzvR7Ux1yybNOvCu4zD4235WdrdeTCKXtori
Uxe8Tn7JpANfxMllvLaNLeYlMpsRFVoT5hD1zUgeSuXRW0bG2P8bGOsf+Av+jIHABGRiAYCo+wuN
5svJzQDV6FzGptj0fVNvp7GLV5Pf9+UKAWQ6M1OM/50a+48kjPDgI3C4E5pm4wn6C7lshwZXfUwK
guygt2iwMdS2ELaxF1urKUgjYpM0909Y+sUlm6L+0aySisNN1lsF9UnGmnCGjQp6VRKi0pmEPyeK
0Kw0rocLGiwpxTJlirgmnz0DvLJaK1sVou7STRt2HVuAzPlHFmAlJOxlsjZVPbIL2EhNfV/yJ/8Z
50xpVG12N6VOmcE6nnXRlmAYHXDMr1gEvs/oRqdVZFGvz50Mzjk/6x9+p1gJLDG4Aj0jsNqOPTu0
rCHrV4LJLq82KOm2y3tdEejEjPlUZ8pk+7DV1g6OhdoasOV0Su072wWZwE4f7bPIvTEnO2M1DQuh
L33eD0StMNoQLO9wTWSMnK3RmQWmtmdCPOVb6sbhPVbMTqnR2zs7Cd4stxqOYeTMl3YYJ33g59dg
eB5H4rr4oTVbe9bGU1uW8VsBdEKikGAOneq8O7pxzO/Nr8fMmOLhBr+DeSlNLyNKwmp5ff92QFnm
yHkK8BKyYzlr2KI9Dz3pOvB85SVRIzaWhGeR5ll4y1jOMvCR4EBux5pD7tt1EJkummdMPFEQzN2p
h0vcgAjcIE94pz4tup+SecMX6n+1doxiVMzz7OVmwBwsGCvt52zKf3qRQcbbvz7F/gEaWp5YcjEJ
mGS+6/01YUWrYPJzvDDruLIlizhi+zW1s/nl+3f5jyIxnuqSv/7X8t981M3UpXGivgMa/vuf9p/1
7Xv5Kf/lv/RPozX+9JXJfvj7n27zrt7/9A/bSqVquu8/u+nhU/bF3/4U8We9/Jv/r7/4Pz6/vwrx
QZ//+39+1BBcy1eL0c3/HH8BQPXPAzMOfRW/d9M//Bd/C8yw7T+C0AflBUDhQyK04P8GZvh/YEbF
HkHasLskZvAr/xWYEfzhwWcBboJoofwuIPB/BWZ4fwjX8S1gbhgucwng+EtAxr8MzLD/etohUYeY
M7j6+F+EXfw1riLOZJa5pDgDHsY1Wm1biANpfyTimiK5XTYNbetlgJ8wT9gykqIyYXzM5UVkZWU+
OJzR+6G1f1HjU1ZqQbXqIZYegzqiHkzYbortNgfeGJwba5EUFCog83g9Pua6uM8qe976UeaQodja
N+UiS9TfCsX8rVbAZqnzCGdsyTA8RyqXB9xXxXMXeD/zyn+zzYiVBmnT7ymmiscx8hS0WV8Gj3Ii
dw3zbXUQJZtskmYMnqymDZL1wERmRY6Cuhcxi9UNiMhuI+usWY8twx/WK5EPhef8nAUUf5ZHiJ3o
MxRFB7nrRk1Te3Jo21ek6hfngZCL3WCwB2CoAxinzvmaexvyJCHtd/KGHzTdaotAO24d6ZrHyUFb
9QYf+WGU5UOA73rrBbCNU2Yb7D3SqfmM7/WHnZTj1gyr8cu2MUYaUzu8ThlcaGQQbBUV3o+pL5Pb
NieljYElO9ZAlpvVhL/5OtmR+1Mju98wlHI3FaKxtwq5FtI6OWK+L9pjXPRsi6o6/TrFaWQSJ6bZ
59MqC4ChaCvAFd3grVOV/hgmI7nKiEmLq2xWOqX+xA7gZmqvk2zYwsT+5/gdz9h4UDBJ8zpNs/Cp
mpGLmslDSpOaVOwCHE0ZRntKUcN+Lbm/GwkvsTUZNl/MYll0P+ElflFjOf8eG1dv8kb87A0Mf7FL
7kIR+hO2uEp4xTFoDT4lrK5nnyrzOiUOKQJFO5ePdhvj1Fcy3tcsNVsJ0gHDsN+NONTYDtG5H7Ik
DHVFj4WQMKkiiVedU6WHPJcsRo3CERwAR8yW+esnjoN5JdomYPTUGq9RaWux0sl8iEFfP3mj+yOG
YeanWTss05e3sSnTdeGK5BiUhpUwl9L1vWFP7h21CyO/qvQPYIkSNAEdcw+1BsdnFHw0RsHmJYxZ
ZAm6PM4uG9l+tAO5hdSc1kYgbQEoDdgi4qDeEnEn74NxzOgarTy7At3xCGid6JvJqSgU8J7Rekuy
IwHkWew6LL/eplX1XDipeSVFpD7WZU/DbKlmEfDx2Y6zepnSsnzrkbHXYIQNKy0CffKlye4mxZIN
J2ijtUPA8ZFhiLovQpSUDfuzFBbxPt9kaM+32sm7bd7qu5aNUqapWPPVjNo6IBqPN7JU+Zlmyyu2
PfsBab6cOr7Grgmd4rb1tQR83VQ4o++kC8zhLbETKgYxEF1Q84iglKWJRRCI/yuJeXWIdKOvTF1U
5M6M+22Q6phcQZliUicB7MPy+/ZnlZuIQFha9bMsnXYXZGbx7A36F8pxejAbQhorW3w0zjh/AcbH
hOdVc3/U4ZRuQ0P3m0aQcKlqzmhWf2sTIFVYb+1k1VvZU1DkGc8l0f7daySlPngt8grOrP6Gjqff
Zs2svqouLr9S4QUfXmTnV68pkxtdmNPGno3+VMrMYL40GWs9NER3tj0LtKokSXdRMu/iktnDoOUD
48lk7XJHrFv6pY0/tfkriahSYR8M8t+Ok0wHU9sBzsa0+plVorktUmYGbhjHl5Sp9WW0MLqEafjs
knPyNBeLFBz3yv5qg4g+dwxG8rwNmzk4BYoFBR/nB9gKcgJFNxNb7RisqAm6aVolk2HcuyOvX+i5
80lE+RX3eLOlC0ZGb8SD53UtzZrvbhPmKkcZyeI9xDN/lj35MnUm+chM9MtDAoDzSMSkee3NytxN
pbGPrfjYNMETh/yT2Q573Fk8dfk1JZ2zY8ZGwEm+0wmz9kipQ9X4u8zJ17Vb/HSqbGtRL5o9P8Yi
JFQnOMyC7FWTxfdoWQ2Dp9Yy7myhtkHvHgaPQz8xDvlQXIgevciqLQh1bR980cf4bnxSW630OGsK
3SZvEYmChzBkrwsJOCsvr4+Obu8U6rvfzuG5bCs2ufVMsCBavP3ElO4w6nENM/pjbF95YK9l7mxa
kkGZzzZbsLv73hlvpty+of5/V613NrQ+1aF9qczpaDRsAFXixPD2WOmIYj0d3treuSZ99FtJ99bN
0tvEci9+xHUKvQQ7EWywX234HS+96xBrCyCUJS7PcOMRhiQGvS5LIJyyuw0iRgxTQwMRpUdorWbT
EqyykYJQRyXaEiNvAP+QbnO6b+aXRBS0puCFqSK+h7C/M3v36gUsTM9g+mwjsKAUc1aJ0jnEor3D
HoeFplXeRwVfu+JvPNS+9xs3rD4UfdXtSmdGyal+MOb51Y1JuuZmwWLl0T2NhUiXZAxmQPJljst2
U3k8u7rPzuGiufRucDN31U2YpedQj7tG021V7shlEgdH4WTn3hbIvVJIglnbrT9mX8lkH/G8fIX0
YBzM1e/QmrudFTH3HheFxxEsnYME3Ys+ecZ2QKmj+nCTq4QomSbcDkZ6H5XtEztU106ZHAyp16kt
F7SyPqWyPVqjeCm8YloLAztUzs4bp3lnudNGu0t0Dc+jNbqvaTXz4Wh3i2L+XAq4k9zqvENSSWdt
9uwrmdFA6krspKyCs5qrbdSpKwlbxdl2+y+plXNnAMtujDp9J3qgpqbIZtZnXloo6qE7236wYKwv
lW89DgV2IonR+zBJ9uzhXjz2XXM7F/4pzOdhjwaqP1MvKbexWb9GHKQ3lIcZEb1dtXEz8SVSfux1
aWd7XmjzEMrktsyWkNPAA/RCHrmFNOMoGGwTqBwQLc7a9gOXfnyTCLAFh6tp71jMJ73Bam7DxCXN
AYz/Eoo0YWviEK8wW5lPXKjDWlSjc+cno1fRncbZbkLT3RmGVd/rxh++Eib42zaK+9eKI//G9Xtt
raVNtBhfcL5JluTCidUV88qU8Xxl2F3i0FQJ70DvCOPsOsUMe2FLcoFd+0ds98DEdTlE644QiBs/
8pmbqbhNtpNpPbUxex5lYTiHqKvFisFas07MDCu/VExAC/KgTwGM2boIKd+ytH3wLGbLUkRXKxtx
OJamc+7mMBtXfWHJiwD4X6txwPxvjPZRDc2pHeP+6nTIA2XGleYnefowiHg8dDb9rqeN6skdk0dI
BFWSBc5uS7R1ueeFtk9qaqr1bEFZtF7O2sqaJZSTY5jXuiece1KkKzck6GwZC84oDvB2oT3OJ/7m
SI6upMTBCB9zpb0Yds2Qk15sJkG6i1UbHnwvbqlqA++xGoT5uypMvSllIVm6Obo3Mx7Yu9hzZoYU
DqQ/WV27lDAD5OW5eRwFmQdxZk+PdkFkahQ33SHvU6BdCFZ901myvDLO80gwHcS5rKiopK+2maS9
3apimK65X6pTYInsWJb1j5SkMgKX+WAeIt3PayZZ4xXJ+xGfLXt8MO2TmkwS9jYiIfYe56TvcD1F
Ej9CWQAelo9jZbr7kGbkNzn+8OjN8IQcT8kgE2uN3lRsptRur0ErzX0A6SPXtXIyAsCT6Wy4xXOV
ef21o7++A1IHd/TleBLCJuQJnYtsX++99HV079OhPmDY5qOKVQTuyQb4QJbp1reBX8KkqHZInjz1
WTKITTb68j6UwXgFn2j2aYE85CnhEY2V+xGjbyoNKhndMtZpiUTyBgcZ0+0q0oRlN9/azIUvIm1D
8mLbYHoFiAWO5IHYSCYcKB+1XwPkIN7tRj3IJ8x2yUFDYLIYlQIpJg3WKZJ1UtbimeSrikgwUCYy
bDPH/TXV0jkv1ddTaXjqq07D4GczjvIumRL3rUyN8WRHQ7v3sbfsYzyRyASTlKtWORXQdRlUr+jP
PIJFYWYnGwTqkWCo7lBoL3jqDfWIr9S9D7XjalTuwEpXQUtsntm5xp1KBIkXPUOkZBWJPFomxWH9
U8cOano4dj6XcxY/mGYCByyqSJdnL4yinbDmKt15BJ0Q9CJGi58hA+N7jc0GmYwQJjLCbGkSfsC2
0axNRmsLJuhcFEkMNS6c1L+QLeM20B1ePrCEFJ7WYvHpKnZk8jCW42YsE4Yq7lLzRVEiTcBfpc6y
tttsRQT80LH7dvRvfDg78skaAp3jXIfEkBWsv9As1rmpaJa+kiGlKfPD/F0VZgIvKd3id0IS6obw
n8qhgrDKY6bD/oxH5jeFFk9haqjDsorg6Bs+hX2pR0ZKYBP13PdPPhF+nP8RRz3PrN7rKHzusfBR
9zvjopbN+lpk0t/EHblGg5UXN54osmdIiwD9pmc9HDaumhFL8JZlal43ZpzdNQykYU/wvd2zvbca
1+E41psB9obUa7OD1RY4OoLanZ/5U3ypqkvvu6j/NdmtWBctRLg1FcTclOXFalNjE0WDvVGq+d3n
tdpG+BYeJbfD7egW3mFwSv9o6NG0V5w9j5WG3Y/bbiY23GO6lrRf4A0slyOe5jGZhltZQHnQE42n
ToLJOyQubdHrXoEw/ZWVeGfHHMp9kRVy2hCN8IsMl2GdBt7vVmbaWhHyrR97TBebVml24JqkY0oD
ytpKreAgc3bR+nizNkHmTxffNLhPgTKZjpwbPzcOjINvQr9yvgpmxJuhZClUGybMoxeuU5t+jGvV
+ZqIdzv1huNO7A6w8l0VttnLME8sxjVye9u19U/CVEhRmGfWGOdT9GKXya7PwMS93vFRrDhsSIa6
RtWi7ec6v8UhlB817cjGFsVLOLh3ae+FB2GRMh/VbncYVDBQw89NsATZRz/oj6hpPKM6iz6vjpgN
riyAj3klY/ZIsMKwoHsUWM55NnheVSD1VadeQbqBSK+OV06bCgDqNo2d9MaMWYFA2guzUOHQTBUO
iPnE2q+5Is8/0s5XwxjyNjd98ur9XFySwfW3lmMgV7U5cBg7Wvp5wPuBkrwvDO7wjkk7dOAIfmRE
dbfhGCT+ZNngMJuTux7zbmmn45PwlhG0obcEUVV7RCnnSHnNKmJJzRzVcHu6DQhtLHPzIwcR2EZm
Eewjh7WMbeI58YogMwxwVC5bv0cs4zPysfJIpDapcEF3NsICFtA1fSyCzWy+SXIanJURtT6sDJOm
vWxs5G5A0+EFCCECwA4/ozGNTrays0tnud1WdKxP7phvByvtmyV2pyz7GvlRnC2NbpANpFZFfbHW
s6DpZn6zwy30EpMCsCMQuaV0N4JdPNfJrm6M4azs+BhWntgEvS5ODROi3dD6P9hM+kk77P/wRy8/
Cs40cJC83daV4+9jKoSVbVqPnWxbZmwU6/uuaaLzsIzhGtmE66nhRzFo1zsC0jCwGaUJtdUksLHx
tMMYOL3gVWKfCoPT16n0jbVkXsQuce2TZzr6W1dA/g2GEBsvLsLNbC8zp5p9U5GvF0sdbpYfcFVc
hEXHvnBDwThWC+1Yc9uwl4PUJgiFejNn+jfRTpAPnKa0fQszKcp8wjTTP6VJcKoXrpIFEZdgIS3n
hbkUCjgIc1y57axiuLEXNtMD0swWWrPzoabooR+aheQUIJ3Bwnb2C+XJN2xA7kN+Ft8MqBPV6/ob
DO2+IdERXNRZuFEP6g/TBCypYUGVqoUvtRbSFMfuAp1+A6hyYVHnhUrVC5+qekhVYLD4bC706gzG
2i08a593LCEcvHO8sK7JQr0qt0nP3kLChgsTay90bPbNyX4js12c54j0SBHOQtSKha31ciwqBqba
IOiHvfTgqeOFxcV6nm6AS5xNCB69QX0GjUnRhXJr4XgXohdK3jzxEtHdeN/kLx7u+JsBDiKHDw0u
OOaHci4mhm98mN2dY7vGOYt4t3y01zUiOJTqwhkD0gc3XYDExyDDPwcLj5wvQ0UNoqwXVlkoO7rl
mgeGdHJI5oVprgzRHFww5wTcOVy4ZzZT5VC2E0MSoGijnNodbhBAabUw02iK4NPZQlKn31A1IOB8
M0dxcE6+oevpm79eSOzim8le6GxtFG8o6pTXC7kNE8K+64Xmzheuu/omvAVV6spZuG+qfH1AzJnv
jRYqPCZo9z5aSPHmGxqnTBIPaUr4DZADVHm68OXzQpoXmpvYX+hztXDo8htJV9EbRxKQeguuTka7
dwOXpF/zhWVnyBFv/nP95Z/qJn8SZJBo+OuvAsz/j9LKkuD9z6WV48dn8V79/pO0svwXf5NWjCVy
nFLGYgWZIHzfR6j9Wxa5YbsIKARXYq0OyG81F/3779qK7/+Bq5+kJcJovgPHiaH5u7biO3+QoG0G
IYoIFDny+H+mrZiLUvzfcIGHfuwzybY90wtCYfneX4zHhevNSek1BgEKcXwl0CjfRbhiz1Y9hFxO
jW52s2XmF2E70dEl//Bp4ln96BoG8ava1f6t3bv+Rjp1WdxicXKNq2dHxXSNjYJUOC5UBdDWeOlA
/ZmNJhsCupy2YMV7DOLCVqqeIrujzMGVoMuof89zoIsPqzXq6KoJJ6kudjHY0wW9EsHVtgmG40tk
EBhL97BJhd0Zx6Zqp3KfGLyNZFqQQ8XWEheW81BHBPO+ETGgzVtR4kV6FnU9TptudPVTziVNRHZi
651r9Wm4i7GQxIeEAzl/TmgPyxtFBTnsYu2T97NSbep1C0cW9yfJMF8dvcgVF2SL5tnMO60B1gy3
Pif90N5m7GpvLqocdc6ik7aLt3oE6zziDO4JMsr88WSFZRisRyJGdmIKoycwxuaUdV1w7ewKRadu
03MSi7jcUzRkD6YSQcGxHzbp3o4C/JqMXC/JxO3fuTqlE8mT+tlogvYrV2FyG+B16IHDnHY/uyo9
xoh8uIuygd2ykSGYxZWl9UEyl/ydjFL+guaqH0x3kl/SyKanvB7GRzAtjIpW76YHN/blrR8UyZF8
6eB11JSZRmTHP13VV7u4adFoDJD8czT3Q03uIMEkbSdIKLbx1Ahox/sUW9ZiHxvN57rvu1taTe8+
9XvjYZJJ8xJFlfEmrA7o3kjYWKX93OQ7lf3VVSCEs5uPZ9zJxd1ouBVYTljph8oJmruw6tr3Yu7j
N4cvexhax7vR8Wj/9HCavXqF7K5sCij2ptXIR2cM2oepLcd3RPXOoR536hciTowHK0naXcYc973F
EXiBicxPbT2Yt6opWATkjdiNpeGfjSif30sYqBtmckB/Q/tGysgzG4TZEFbnfvIyVbF/8gpW8kT0
A/d5zlO0spkDK7w3tQG+IvUxacvujffSRf7Ly/cqiKyTMt30E+zGualaIzkp268ZOo/iYaii6cdU
zc2N2RpGxZdhiOmP83zowgaRpGN38qPhOsO67LmdKuYvDLXaMLuNRulw5001HHWthyRkoxp5NbtM
WQukTNpQ9DkaXvEG49HfZkYd3CeujHeuCNprn2j/J8IozyAuosI/9Jr5B6NQHM09iVUuL3IiL0GV
hj9xcSZ7ChV17/bV8FgTysSuZkbPuykwvK1PkKwDRRdA1s9xglgZTBVFQBI44VtkGDQuZWaSblzU
7rQuUHMe+eAUJmSaz3MdB0SdSwqYcfEVcP9VyWjciVoYP2TPJrotAazNkZTQZh+rPN0OY+oZx4yo
vZemw6JAOP08UJRk7hMvh/HRU/6rlahjiWZGIkN5mtrs/1B3ZruRG92WfiHzB+fhNudJUmqW6oaQ
ShLJ4BxBBoen7y9tnD5l+aCMbqAv+s4o28VMJhkRe++1vgUa1S4TXII0K+cc0GIZHrMiU48jtpNt
W9UeOr7WfceaPx4irAwUf12YbL0AIQjNGpqjHOX89NFvRpqKjITSO8zJvIYXechbJouIabPh4bGc
poKgN/S1u9avi1NoNpjQhyw5Y9S3nwAwxyuG65eTDf6Lg+gDdddSBT32/J0McUENvBm2g4bE6T1a
CIOpmyPGr+HUqzzzkSW6w7vsh/uGIuS9GSAqTRdqBpjDclkVuMEXZlfwnRJs414gpuumCCQhO5ba
Jm6YfTBpCZbGBE9WAa5h7N7FgMeCEKt5KprpVCaGfmmp/6FQcNaKWS4jZu6dWFloIe/soeseOxgW
CdauJt/kaeXCNclovBItcAsNllK41TGpfKbLXBBX7Z4nm6dIi+bWzVRFE0t0V2Wf+C8j80GcHF3/
w0m8wF+mnU17I4+CfRfnAjIbeUtgsfqVYyT9NZl3+A98ESMM7T09L1JvCviDJi/OaQYqFkMUjAp4
3t1nVaTDudByvKLGYgRlRhjBhaOHW8PyaMt5BZAktvGfAgrbwcJncB1BnsVioPPD7IwRx2YNj8Zh
tvfleTScGYoRx8zuibrIrS49dKupKJTTNn2IkouaPFOpmx7IpTZ+5FlSfQTA+b8Sb7J3Tgjjwawy
AoGZWznGZkxhJbB7UO6gJNo2ft09uLwOAHxF1y1KmH84ekKrvRkMz72nuT1/4XKyD5Ukn4G1cnp1
+OBfVWelB2JexScl+vTIpJjmSdqbyHM1Q19S8mRn8jcZKruqPXv44TEXv4YzIA+FYThv/ZiTw9VC
ET5lsZs+jvFk3PtSx2e0tQ6jhX5IFkZT5s9RLGKGeh3+JBV17VNUC/pnUTz2bwXMwl0yxa9pFDGe
URhj4Kim24qWzId00+o82kFtHjO2+wrf/wU9lYrCYo46t/MOBI79xGiSlV+EJtCFbEQMPSZT++gB
+X7IJiN5zQyHfnoXBS5N54KheFYB76J/N7EFaId4vxDFhL8ghyW/bw2VPkA98X9K20sPCIiDT7au
4q4oZUhDpfBRiSIWq9Yyjpt7uCXJs6c69VDKgjEVW6ipFyhGgKAETKco7qaUThQAK+eMSsTd9cjw
WObCGE1tMNd1ggRTpVczNeeVQCt21Y1znK4rFbcPnSdpfrIQR/1S9tLf66qzadpn8r1D6vEcVA1t
Er+BxwDQjtiEhrbxmM/uvkUg+cnoCHeSF6HMbyKSNYeS888iHNv2jY6lf5jcqDg1UW8v9cS5rLHw
j4YwEa7iUFFGAtpElpc53n0oC/NEG6/58AxqN4cm4pLhAh6BUcsdsOaRkMWsvi0DF/48IvqDVTPZ
X+CsAoKWJXK8Ns1pvhu0OXyYoex+lrnX7ewk+TCCIfmwZmGeecbloUwH47qlPT9TvaUxrpJUTzRD
3RkTXevrgzVYA/Q+0zw5QaUeeWQMmmNpHZ6UrJz1IHAxMJPBHlrZw8+iaopPn/ALwDS2Wb/wQ8rH
IeM20qLt4pVNo9zbmAXE7KUvY3+dRdhUFtg0gmsgE5q+T91L4qQidTSjedjB2q13uRoC2hzpvC6E
J5/LaHS3lq2YbNal9eSpioYGCaX9+nLQvHVgQxAPWablqSpjlrkotu5yG/M+M4+of+ttx7wKMSWh
5/Y8fSMdvOlG2szb+CKO2bdQD1kri6l+dNPJum09w7iPi8x6T6Y+iRYEh9nvJXuaTThQWM5Y4SKQ
QMEsmkMytP59WdDPXSILH811XSb4NWOFsJ0QQLqOMEyHeGU44Nsq1uzbME2yBxSQ0RE/XvliDTW+
Rzzz+6oqp3MtihyHRSGaH4Xb1x9OVFi3phZJiWjKcR+rPnCPdMuZ4bfoEPHf5QTbsZmJQ0Z8Bzw6
FECR8EiHS2v1s/QGeduFLinnDFmyVSjh2S21zmAzSO0T0DGpH+jjMZE5qfVFNyJ6nCT3gM5ItjG6
zH7GuT1+CQpo8JOlWT0NY1+8JoGg5deqKvsaa8e9DKYC3EUAYAlByaf+IQDfcRZWPO1bqvCtINeC
RLsSPsBYtSdQypVYcEwVtDxxbikXa384u/b20gmYl8qvCZaNOQ7c0phpb4pGxMcGbfyra3jm3dAb
yV5h6jvVIjQOcR4i6jEFHNNI9N5zYWnzwbHFdMaCUt07rjdt+fY8hsIflgYSIEyTkXuCRpK8aUC2
x1TO8z7Wg741msQ/wicM7c0cqJ5toMhZFUOciMFF7pMOlsS17Mzeu6vN8odphM6+QzONT8oyqkXs
67RbJKMY7jy/QKeQt9GNg5Luhu5MvR8vgblG7yGFiZLyDPepsNZMx4edgWWrXRquT2rqTHTcbdAI
cqiquv3RzgKTTzeb3o5MkeD2orS780ymEQxXsjJdZMDiT7DJ6FrLRt40Q9XcVn47re2m7z+08txT
7Y8tx0QswEPbu/h/2MPXY+TPBo9m2GV4ulviZ5WtGUhFzeMI+BX+leO9W30UQQSD/R2uZ6Mhnbe3
OOO1VYLUHU7ZU2LD2MmIbj2Z42xsIVjXVw6QgwYNVc2R0YyLYmcgaHts20m8MWtkrzIL7vQCdQmL
fZxl/Z0w4vkmbUwKn6YnQGY7ex0qu0JGzpYsCXpjdl1ET7NIcChplfzELZaVG4QDzbWFo/urcgST
C6pjNr5ch9eGpmgKxWWKJevZuU+zeLwm+Kp4T/0RNwRe9+yu4U1mEckca2HBdHmyO8c/c5YM9pVh
MtOn8hh+sgsL5hWWCR0m8Gh9YbrckkVgInIuhcTNwSOUTSwSOsjLfmU5LFOLAfXPsiReACcbTr/3
Ai/KHb1sTi9FS9gMk4Eqv0EwXux6zrDXMuB1eS37rnh2pAG/yJcDFtJqPM4T+K0FYU3lCRiGPoyg
rsosBUGTT137CVsGCY0cJTZBvKp3NsE9h6EdCfjEbbZRAwGWyHqmW6hR3aHHekY4cl70LyCXuoCT
bD8eGewIdbRGHtSFnuYYb3EQO8mxhBDQrxFLvuPGq3Z106i7KImDK1K96p7IXaKG86EV6rFgl9z1
4NR8YmsVLd10cg4+cSE3aCsCwDL0yB2O91e5bqdwLaPSfUpCsHoEzVr+uvXmMT0leWMKnocQBbY5
V/oxSbR776hG0MfwJ/utq5PcXWq/Qn7C68fg1YnF+eLpOxhJPB99HkuadKgjPkzLDK5ieszEc87x
02iX8WmM2PMHM6m2RWXLm5Qhx64zbfOHnejs3b4wDRd2ENRfodN4lC2FfzP1lrkvgtS7gaahb6cc
8y2gFBozbW3XpwRKxgFH2fwG3DjZ2ahCz2nUe4ccye/HMM7iuaWQ2wRMl4CVdDkJ4LI1NpYbW69B
36t9Y3T5UzUl497XsXknJfPgBUliwzJHKPTeu8awzctM3mANa27MqFTvsdUWhzTSyYAZTCdfeTva
N4bo9QGahoOa026pnt3xDlXA8FBAWFqX4jLj10lYXc2Yf4eF0kV/APlX37dtxzrWYgpZmGOl3vGa
Mq/tEbFCGeUA6jZddKpw1l3b/OovrjEipeXkbPQLXVj9G77Z8cplR8zWw2D2+6kaq3SbV5VzZiF1
5aIE4/nYEKRLwI8f7GqvUrtZUhKMgSx39E27V23Pyb6D6PIqWbipAEjT7RIrfc8ztzpbwcCrKsLx
1TcKeWS+yVk9i0PihZOcZviMK+9hnJrmyOTe/Zmyg21lkaWPFVWhuaBPRlQxc1gTR4YkRTVVYf2j
TX37NQ98ua6G4aW2OejAQVRwDry68CjUgib4CcqrJdRqGm4ZrqUfujJok1Bmjrcql8EaI6HA/YYP
44fTkvnSxo5+zFMsq1ZvRBxPWK2uBgr2n8xeA96R3CXXdGxLHtTZvYRvB3qdTCx/UOn0G6bn8Dby
Y3WoOYw+Z3SesF3DlaoXtu8UJ+oOodCLzOFVjoop4lzlhjesBHJZcSvbVdOHcjd7Pr+n6WAnJ7a7
YcEFLZVQReDUTGbua9PzEtfNJc/cH7rzjIsdU35oMfpkTlOjZLPK+GtGOHauRGW5KzbdPOJsKUx2
WPoAr4E0UqBTU+r/ABsFET1IHZyJ0o9RT4WeaKs1uyNbr5NY17OUcM59krotTt+PtPAYuFg0L45z
5IbbwVbWTyiHwecMDOIEBxjrS93xGCbWufKN4aGxAUyhmKN+x+6aHHkm4EXU7HRF5iKuRK0HZ3Yo
9MJ1nTSlH8ZWBnw+euDfz1eIABNaFlZLDIc7E9Ls9wL/muXdxJHtsZK5NnpUN03PI7CEW+EqvbfI
pXrsGB3YxNvb5kNnlM7OJIBv16paY7dBGZXIBr2TQo/+jMimeOIh5U6oYjR+UgZbZ6+p9Wq2rPpq
1gFHMQK/zpHbTEAj+uxIqp/zTHEV7CynVefAU9ZagDa8n/yhGJYJzn7ev0m7W7pY0KPpcsTgjqVi
8Zxl751kRujKAjtx/DNsVLoPBk1qD0yHahPl9ngadMKBV5DIBtegMZxjydQDQ+WYoNXr6LluLWoH
mCaXCo54wfSJ/zJ/UBPOdNMfS3bEKejf08ENH1MQfuzZ9mVybNq9+Tx5rnmdNLn/OPkqPAalVj+j
3LH8lZkU1jagyfSousriwYx4spjhsqzxHQCApraVg7137V1s99mL2emcJcmP931syYe+tuKfsKcm
dgTTrFgDDXNvDX1Ito9GUzK45vyJ24Uf26FR9Tb6pklbpxDWna7bOVs68CuTTRd01hVBgsUr3ye8
c4IoPVeYte6V5bAOCy82YXbl6A53kd2F5jITAJQwJI4gQqxRjS+I65j58ZqNh8EsJeaBLGVeZ08c
EBd07+HplWqwchhiefKCwMqpDw0MBP8eWW15bmPB9BesArinO5OQCB6VLpH8eFU51idd5OoUlWnB
jp6YG4PF8nFSuv0sZIWC1HDzQwdy7bMjDOtewe98BDrfXOdxPa7/YI+pfRQhzdrg5h9KHRI+bSOv
eiz8KqkWf4RNWNaGY1TrWZfxHaeh7jFOnWHxx1xBmaYvLddOkNgA0Vi3F2XT9Td9Xda0TVCh6WyU
H6aqrJdplvoEsNd5JJBtHhYAgMRXU4ZevfwDE3weBLKu1yGd/w23esJhZqodR8R08UdaZ7yl6OnX
0zyrT4yy6Mqp2wiOAA+q817s/ki9uCXqL0/WPdjMEpgVL7JtzMV9m0lvzcWCv0ZlDLlw+Jz/GrH8
msH6Z2bXt8lLYLm+7waWSeBJhIHmV8KuI2M9Y+Ps135kG5vS0PFnXY3maQCJdg6cXL1kbKt7xEz6
RtQ8yZAAott5mlOUKL28LaqxfAzS1vsY58I+kYY1HKYurf6FBPxn5sGvn5MHzyE4kIEUpp6Af/77
52xdaJyC0xybQxgt07m3ruyUfcEpvIrJtzud09Yu7uvWj47GUMAItSyXnXBiC9lBaGXlhOPLMobZ
N6pa54u1wtlEVTcfK9ASP5LJNd6Fbi+7M8kK//Lxv9lIPUphoHxApLEOMS3DSPvt4/fxGLlMlBCP
hPH97LkAnNHYXGnISHeAnhGLTnmjzpGZpffJ7ExwQwK60rWh7UuAnCM4KevmvlYUDwsHoeBd7s3W
9v/V4PSm+azuO/n52V29Nf9fzE9BR/9mftq9FX83pl2yTv6anlrhf3jnI9K+fccNLtnf/zU9vQxI
PXR1Ab0Jk4bv5eX6L2Na8B+M/7aJb9GlhQLa/38PTx3vPy6zBB5mtkfCK6L/o+Epl/hlchowsMWU
5nqUsqbp2ZhT//5gUQKhlCfPYJFm3XAUgfnmRwh+i852drPN4Sj1rPRfQpT/Pq0NsNORJhwS6UVj
1ieZ6eKy/IWAL4YECHzmYHCwnfaG1hdaVpqDPiMRk3HoxrH6svsXj7P9j4vy/0a27XtoILmx34MW
C/Mym/ao8P3AaF7TBAwvnWXL/pRV0a/sfvYOzAxbtixNwgwM3cowNthtiWAd8va2IFMQLJM2PQhM
wPRY48rN5LTej3YIu2HlpQMHpXZuUC1PCDQxwyETe3R9Q98HLfrQiHr30NXIXVaRL2hq/vK8/Q8L
MY/Xr78jt5J4Ucd3mcObdN++39OZuE2rG5Dy+yjxjq0k2jNJ85aRtjeeJXPpKyeATykgiD38/sr/
vLEWhHXnEgVuOpen6e+/Zpvjt6cYnRda2N3JZLq2T4wk/Uy9JsUMx0Mk/uW3/G6l5MuynDPp58By
mfu7l3CRXx4g4m1Ur0tBeVEW8fXsakoQz4gOo5g9HFhxFJ7KvA1uDA/9N1P0aOFIuuwo/0Nl0ISr
USemqQPh7/e34nuoCT/BJc2I15YXPrSDb7eiaqVN5YgzvIjt8RyWJQCVVGKNlqYAyfP7i13ekv/e
0bgIFyPCio4Wukrepm9vUTTFfo35jJoxKvFIpkXj9MhHE3f/++t8/1LgC1iGLngAniyg6d92+EnP
QvBO1bycCpqVORlZsZZ1qnuGjDX2lt9f7vuDzOXIL/FtHBAsl6SH/f23rSYro0LCdtRYE395Nma+
2hD/mYptGOccmlGb8qbZeK/TjZoh+q5+/wGIh/t2Z62LK9KHc8a+S1bmd6duNtgZ9BcMmLR32v45
VcVsrBnBYj2tpZHcBEq5em0oHOobL1U5wOGiNpbI+REt94E0L5r9pIa74WbztSIZPF4gRwmbdWfn
PkyxUGTwKYG110sslyDm0VClwxKEenYyutmed6MjkOzXRjoh+EsrIFmTSUW9a5LGSFde31kjmSkl
t8bTXTat4HOX6YqzT13f2F1Z0RmhUYAHyRjVj5DDSXas+jwjjirxfFwthT9NO1l0ZncuhpH7jKvU
qh/nvG7hBqBdtBe4EDy16WgKIdGtOFdwnAQFs4FAzj9HA3k3i1obNfHlAP6OLdkAt/gp+dOWph4R
CIMT9AuXFc/aDqYHQL0TKbAHW5d8eOgG2bYj75W/KnSSt6QZm3iTgS84lBLhxgqtRI8vOI++TAdw
95J7nKkNqmtMwX3nx/FzFV3E2DJN06dZdvNtADjG3yNZ4iN4RewTbcpgvjhlsknEtgg0JmKOUOO8
Y5I69Z9eQemzqyNg7/cj/aduP9Xa9rcKta+x4HUSUMZmhueb2gn5exz8thWAhLYCLhnVY7mcZFqk
4JBDbpTJKrg1RsG9jKm05h3B10aHCXuEK4hDOBPbThHpsfTaPMoOY03bZ5M53TQsaUnSW+wsyqLj
GAxo6LqszZDxRlPTrvWff0OfuVyk5xcn0xrDAmPZBOoaPX6mm9yEi9EHxwFXRyPKh8U/gQpgKHWq
zqhCm1c1iy6kfw03a6RZv8lAHDyjquOpEaaLbMAY2musflW5jhuaqYBGwrc4H6+UqGBq+BWzdct3
YY8WSkzGwfYEl2SkDTgOQKSLll/jYAvH4Muqc/t2SnJkFUkYuGCgS9BbCBMuJubfv6zfji82xxff
xikcseyiM/tHyKCf541j0ZHOVEbTIRnC4JbvyDpFpJUBGKpNr8WfWey/v+73xdfyGb1eAh6JreE4
8f00YQ+tWcQhKUtFEV3QF2QJgZByp/H8++tcFtdfF3kr4nzIZkdCDQUWndK/r4YE3OG2F7VcuI4R
PKWRVX4K05HtLhURkEGb6XsGgdKEEh7PxPd2vBRfv/8I3/d3rs1RkzjxiG5DEH7/CGEDg8uGgbWo
8Kwdceb7M+tHJR7LopKvxDVp619W4H/sOBBhTChBgGg9GwHhtzPpwFs0lnk4L4DYRzfjFA8XOpnz
GU2Sl/r33+4fDxDX8viCoQekNcAK/vcbnPZJ5aLUItVirvN3uGxZywD3EnMRaXrXWKLHj5hYm/+b
65I/FPgugNnwL1rEL0eYOZpsA8kCLrqB7Op6EvyOWR3cWraFDc3xpo8ymXiyfv9teSG/PVDop10K
DeQAlMMmUaV//77sRZWvYgCqKK0KfGlKMVOHV03Xisnz2nZr/yML8vHLy2qL2Xmni6UtQvWmMBZ0
ayOc2g+7FpLZdmx6x7zLxLRqYBbc0rKiKV0F5SkaKWExA2jxFIlIvJWZbZJfEKNZYOgCxADILppF
+AXNsGJQoIF2YQNbCUbZB5RkyKxtjOFvjqcVEzxhtOLEotkw5vHr96GLDaSAFlG6Tt9V4Xm0CC1f
TBnM45c6CqH+LFPIjpGz8A0wg1tmEuwfWV/B5uzCRjPZ1GUQ7ztQ5v0n3SoWaBWHc3MgkM4NsHZV
2tgxzmAxTV3R9QsJphSWo0vHipZNw5/TtWBbNECe2lelJebw7DLlYXpdNFl1jYiNJhHt1oFoh6Ez
y0MPeSNcq7ADqFb2OO5uDEyt/J1VWtvsZ9F8TpQzTyue0uYVLCJXKnKN0kvLkmCiGYL4iqx040Zp
Ed2P6QVdliZ4dwojmT8E0FDrgqUzb5SHr2+oMTPAkp74kBFt/q2XF3BQncp27q1KfxVgwKEj5Bo2
kj2FIMpUwCJwUp6gaeDlLjkAssG7XTfVFMH78eLnLK3wy05lH+1GgiJfVJMNT17Ihr8KDd9rDuAy
vCMmfJcgsVSE2bqKQrWV4vJod9S5u36EMrXM6pidaRJu5y6RoWt5VPkcANMZvONfS7UXB3w7Ez58
foJ3xrou3KxSr/SGLj9VFLJVNwmo4t1f/30ujDA5Yi8KwlPWydA9BbGfv4xe7SAIBmoF1RpO3yov
lPHKrNd/IBsSUYDhmvH8w1FIWyvLYMKoGwPCbsfpc+tNkbcBOTYQ+hONMYNLhiQAk6GGFbhPUM/i
bZdoXzIYejAnR6JDV17NeHNJQc/D3Cn8OzSWJz5yVXVJs/XLEJRcMbGjLdAYM0eRvCMlzajLj4uL
EMBzQw5VdKyncdz+/s3/53vvcaol8ogS3ycK+XtpItsmIrUb63CUA6xIkZEZt3XXzNX77y9E28/+
5xpzCVmi2GZdDcLvm7Ltlrl0rQ4pRdyp+bEZaGjuS4OdZIWuKupXWiuCSQHkNQ3Tg7AObsgYskir
cd2qBaprePLgxHYhN46W7OWxAm68hH6azXs3HuS6oWL5sBLbilciT2TBcZKO+oY0psl8DYvadHZE
frfNweRIVK88RzTVOmj1uMrzPHaOTV6qbCEwGz0nST99GFo47XIG1Yyb0CSHF+KDftE5yt4NvvLZ
XtpROsizmMzm3hcElK40jj8f7bPPcu2pInb2iIzdF4K8ZlxfoX9Zz5g3MhkB5cGTgH6F74DmiOcB
9B4rEjQxw2FBmXJOxWM+cYzHK58Fx1RrH0N7FxSQ/W0p3QGBYDmWdyrKYnDeeKa3pdX3tyK1rBsk
SaB22E/N17I0b4x2TNXKQN131SA/3KTSx6zmO0PwgtZXuQzjlFtjsg3qcgN1YiTZxnEmXMGD06M4
YFm3F6EvRkF4j5W/DlblP4+mEcPvkL4LsbNsXumHyxuzCof3XiFyXBBnFMarv/bJesgiPGMwxMt3
s1blsHYxQXNSYpIk0HGz4S+Z/tgWSQcX5rZ00mjVG6QRLDLG+MGCDQLGWMxSpS9NzI1TFQTjxH7S
rQEEduuZtc0B1JNHbY8QlA7tvSpDrhn7ZftqemSn+4SqwwZTDkkhyRjMB+TQNYFKynAPYV1mD4Fb
W9lGJGqoSBCNxU+z7NpwMWbE+AIlLigDRipAuLbz/GcbuKwQLs7aLogAmEOG5Gg5DD18hHQWLIdI
plYQPurCxGwOzEzLetO5iniavs2EOpdmzaqukQScc4N9cand1qW4ygobaawOMso2Lo10d4NGr8rX
RhDF8pwzXMnPLdtcvo3RT2NGtxkFU0l0cEhWllea6nZsqUmpVae66klWt21nOJstsOrHsmHCfvJ4
7HkKfaDUplqwQvWOiaT6zz+kesj0DsKIyFcpoAEBDXpkbVxJcBGgEoomCed5YaG71fMqw8vY7708
DvwfLj2eafVXCdoEfmo8yzblrs0pI9Wlk83NK7HxHNeMdmAxn4aeb41bmX+ZUF/eIgNki0OV2JIB
7CExXcV+Vq94U2oPGnrQjesepm61rLTL/2/0KDu3dUB696MmUGFamc04Afbs60I8BV0q8/Pgu035
AMK6VGtZZqwbf63BArkNmAgcww+Z2xrZHtEMh5Z2oqb4yRrGUMSShTS3seLw09E/+yqkFd11dt14
r2nFQVQwRaPWtyz47ZbcsOWGT/zknb1TGWyHJI1wDqeJS4MwzmkeSpsMWqKm8mPf2u22x6d50lNV
eQvTtIYzrCLjzoyGlBrWsJNlikq3XuucnK/7sDdBQw0oIB5ZzBFzUAILMteSYe/Pif1GKQ2/2Rrc
GxwAeqPybt4M+FZfvH6m88TrCQV8coqnATTmHth7s2JAwUCbWfFwjGxHb+Oq5sBUpDoka8aN+6uK
0mw/RcHBx2HpvJDn5nRwReX0VhAYiJchAHkyBt4hGI2C9CcK00UPH30ksC669UwZvHkh87tWRQNZ
iUFXbEdpINTvBq+yFoGVhuc50x5EsEiTj5UBXMmXpp6cU9I7WCSjsXtEsqO3KE+h0BK1AKuCg0ca
XhjyXttsKzct8U+k3Yqp47jPHAmRhcN1cojA5NL+UyyCRl5lAF0iBjEKkyFuEUEOm75IM03evQW/
23AbhSOTWJ5rJHbFrSVnmg1JZ7bYd1Sn4fNM1dvQzTz2RhOUxqoZdbHOZo+5CQCqlpSVYthqq/J2
Q+ULPjbm+BW8HTQFlhwo2wHavJDqiOQ9mxkoG3hymlVq9/lBXmQVFU7Nt6iFsBgZDYAeP8Cgsbam
5sRTOd1I3Osr9BLhSxBW1sGd8+qNQZW0NmU60VgivLFbTw3UFxCdMGC8fJfAJCTSFxAK0O3WDh9U
0xMNR0QZnlHCsIw1kqV6HbMWXaVJToxTn8zkF41a0QvorJ0kxecH5GfsrXWR3eaMHViCOH5uyIT2
b3orejMhLq3DxHAdCFd1ASbOSmr/HRlDZ52ijv9tEUKpNpFoMmngqdUNOm8E90NHllkyQzZreWC+
ojazVxEpYO2yppP47IXNvMzBSPtLmtZ5skILBz8gj1s7W7ux42vO4zGPq20WtEr4GcNnUxTddZkl
iE4rOzXDTWXm5m1C6M2AshDh+AKBKNZ2oYzrck59tvNGBtueuSsqHZneQA0DTwJm7D1CAL+boUAc
wjwPllGQOIxJ4YaC6hfFkqn9xJIrRmoPEBkoRP2W3SvyEBMiml1MPcQmOu55e2XZiPp4p4IWSJBq
Np7ENIs+b97RGtDjMoxra29mRIs3loL6xZha/8Q8N20hy1gvbYN4YNUDCSNTCh4JGJ+iT3dJLdwX
1ft6jQ6uszfM0CNksG1moo6Itm3kQUUo0XrG6KT3ZmmOqECRv4Mliz06koN7ZQmyQ5NLcAa9mWd0
AyaZAxrVoQk/NO+b6jpzmdd3FZ2vSFlbL7FzeyUdw3qQKrbXLN/kWmEOI2ptHLakmDm3WXFxUvl9
vYMlKHgb62ITBywQhBKS2sVSewxa0GtV70RspIXed8RyMHfM/VvNOe62itGZ23PTnDrP+xrNsdhj
3MDk20Ivp3/ey3oN1p8ealQn1hWxoeaBjtaMKwKu3coASWSu6Y6UP9tQQQcSSld7DMzV9TxGm76W
8TbIZQXObe5hEEqny4O7zpDs3glakq1lzNBFa2G8w41IX0zwMEy6oqbYMzuOYoY3VrSChhvi0oEP
P0u/PipgM9jchhT3gVYW2oZu2AbDKA8TgqFD6PvREpS1S7fPwyQmKlAyQG29bWo2E2eqVPa72dLF
VhtzD0CM0e2qcwKBJiK7OE9yYyPsGbuJ4xh6SVEz7YQyBSFhAjaSPTivEYfo+tMF+GjiXfKj/qj9
GWwRy+5Tw/TY3TSl78tF4RoNmD+aNvehbsMrRwYWW2Wh7xhF4k2akbBvzVgz3QtxOi1U0RseVJ+5
xrhtqhFFn6U1L3SYfvngKYE4lpP9IwnIh6R8gpJH1puzZNjdDJveKAg90YMZbRskrD3cAXYL3bIP
tdT5mHbsRqCgwZW5lL493vgDEl8ybMNM7nwodQNmPsDhR0VOWNHNDI0IVarlVmoZkHThlA9EK7tL
RGDq0OfOeKjKgoSJOhRrdOo/m7az2tXcWfqER90wllyqvTWg2xKry2Akkk6xtrOuIqEOLjiSrcHa
zK6K2Sc1i3pttKSV2dkkJmBsOnHXJADFuEj5+ZPF0PghxSpNOuT4aG8dty3xLfaBvYp5MncMG9+U
rqe7zCdNbzOgJ/NWmQpg0mK3A1FRGXv8ecmpT0lC6XX2FPspQq28so4o371rOCUWcyz/As9BzKMJ
kr+C/mHfeEMVrO0wMza4E7NHLBjVMmjndF1Pdnqlmc2uFBiZn2E/N884BNVplOgpjdjMt1UdPgoH
+qQ5OfnJ88rqUY6t2swNmsLOTNQW62GNXsiWCfIyOFd51UNlK03M2qQ2DleEgAzLdAK7u0Z4wiFy
/l/UncdyJEfWZl9lHmCCFlpsZhEiNbSuTRhKhdY6nv4/gWI3gaxsJNmzmWmzbhrZLDjcw+W99zsf
s7kzBjanaryd+1Ffa7lIsCAqqhDDRspRur3GY8ULAWi6BIAkAJadr61HuUITlfcKycHQF1ZLmnxn
5jo1jywZYcO1pFgBnBgxcKd5Go2syC6tsqD2qCu0R0pyVMfPedPBum/dTmtlDvGZhzqFgIntp3Q4
aaXg2qfoaoWNhXwBWNN4DPwJ1qAlwGtuRXG+ysT6isdJg5EXvy0OHL3KHYTadps69MQZW4ox9+h+
Whv/MgQ8ppnHHDgmLKakjBwQCfNtW8ea2+bcGtco1ZNr3UAjtehFE/7VtmQDCzQrUHjfo1TqqKId
ndoYZw96TesMSCC+VwTAsJZSy9UUkqJZDRl+FitcAtA8ollaJiRPmP1gDAQLSp4tZIRyYzs1BAPx
PuidkqzUlUpQ/Ks+ddrdBMFglzYNxBqxa3y7jzp1IksXk4iGUwE8PKxNsAZxISbuKCvBkxIk1Qs1
hkR0a1W5lZSu8rQp8LeyaUS7vKTQkbpNCtu7oZEI/uQjQkYyQ9ZPja3oXhSNH1kwcur2gYKITW4w
OebLW9BdeJ6COUUTgUq0VL4RYzSQ3nDAcQ1IeduM4cjbp03KfTjLybapIwAQdVhlGIGZgVdVlNYJ
UczNMWjaYkXLGK5FC4mlpVZPrTsF6l7XPHG4ZdtmqJXLbh7bTS0QyrN1Am0zW3W8GL4ECXb1aXSf
6VNySVy+svuynRl9auuW4mY/rpNVpUwAiogVUamqs8dzUIhJ/B2fmgbTiy5Svk2dkrymmYBcM5iM
r5CSRxgh+K3GwMxAKVnoPgyrXoJvCaY4nMXBcNPWBLC4X1Pjte16SbubjUHuNyVy06e256M7BfvY
YUhEImO81MD3swHq+2Qiq7Ca09ZaoBZRsparsIqcCR3oDagvYIZ+IutfUgmmLAZcSwSSI7QhszzF
bbox8LOUVikZ0a94ygzVIdFgoCCPmkdlGzZh/ppy0ccxKJsfSFLPCXW2IOhYRtxLbbEMhfpiUCmc
duaQQOgeYlS3wiE6fCJaxOWHM5S0Vs2N8yeXM7hThQENzgabFOGSABnUhbFSX41oRF6IfIhUTmhD
sDcixX+qMuOe81vk5Bia4vvQGWLolMB68NdJpuY1US15N7xFNf232ImW9jz7MrHMv3Eu9OF2ECjh
NxWpRySc6fVDRMUb0ZFQiTGY4jm/mbF9QdYelf1OMOfKCyVxuI9awfCiTOOyATk6fOqAluwWMZ6E
05MWvLZlwaNVE3xJB3TZC7xjx6FUUlTB4LV6Xc60VUjJKXzJ1uDVmUzhiPyNDHBrWy1sL3eM0JK7
FZs6T+CQahcHCFj0ZVRTDpi6W8o8QysnzvErkinXmlTuUDO1pYPgrP7Gn+bSr+G2vWgIypc2FPwF
YeUPPB3ipEw8y6r5IaXGEeViCi72q7Q0VG72U5N6apOpD6bUzA4nE/8aa1Jh8lpU5cHUyjBS/fXP
47eYhra8y+UoU7amGeyCIA9w5ot1Od1GvoZFvZ0MNae1rftZJ0J2LDpp3qSNPCYR3nN9CTw2iBkM
aOugg+yQXFC2B6o2YI5UTgMhDcUoBSAlOEDjmjFmQXOtv4XfJ2ssX3IVzLVbYs2OQxM68dGR4kzO
9tS2iMWDIsOpMe0ABd5D/Zb8r1sssTbAFTiFBAzH+QWx4VWSi0az5OprlhsE1jKf6N2fYQJiIwwS
j2/CDF1Wk/ANiT5rvBkNH7/ZTBnijTgIZGF1rUM6NvpV+SLgW0UY/C2f+StuoFBckO2BoJJyHRqR
bwBhgc7pysgQW8VAkrzBpEBfT9pcEU4ZQG/PGLPWdOlXlrflOxHVK0sMrVCV8f0J4kgZlTlV1ryk
hsQ/CXAILR4o/03HG7ZLktQNlS/JhaDWTMqQp3FykU2jGsO3NuMuuZTYerID9KTuiYt/00KfHP36
QWpIGKyGwiiWAy3w23VHyrRyahOJ8EWGpkRf10OhpZfWW1dBeXQkyg1LqJw8ayeHI73JL2MoX6Hb
8zuMexO5kkXMRFnKLnTFB/0klHnnRXpBF8dU5deX5Q4r3QGvyXXUUbBRN2qG5HJq7RouxSMWZzKv
VDPeZJq0SnJjzu5VJGG6/b9FmZKGkSqPhXhMHS8cVlQCJZGy8kodcqkAat5oL2+B6T+59X+WSP1i
sv+bkX/0t//nNK/lA9LlP4Jf/l+kusikK/9zVeLuR938mD5AXZY/8C+oyx8WTxl8N/gfg7CTRRr2
X1SXP2RKXzDmkIjhE8KWSUv/qzDR+oM/QoETabjlzyh/UV1U8w84xPxEAtcm+DFqCf8BMV/+WIUD
FIqsvkzFHrB8+PwkwD9mKkkXZkauQmJMt7JD0HWjXRJvckhruYSaSAd48ktrK+vRo7DLtl4CyRlX
9Xa+UlfZKlgJq3dD9+fs+VDp/DGD8vvvs6Tq32VslbTzhQZWh9260krn95C92PW3OhBIm4iDHe4M
5Vy6dsl0/5X+/61N/ahqOSmnuDaXNjW7d42VtDHdb9pa8cq1tv28e2dGWz/Kuef6bMYIXOmdcNGq
60S6sCASjBuLJ+58pkzuqH7vV7coJpAt8s8ataxLAundUEJokAIppVvlN3lnrLSvgWfwzLAHF5bO
HtzWmYKC5dN8HEZsH0yKXQEYkXPXjodRNzjZqaiy1XWwadbJGlLOql7HZ3Jsb4mtz9o5GsRsbAGF
DbQjTlep+toqmY3sX6+2aerq1sVUPhmZ20o/UvlMffjvc/NjB48GVCyITg5IZLkI3mXxo9ztPp8d
0seSjOWLfWzgqEwCwxmtM6g4J4TqTj9Vp+G5ZFsOEgWL6IJNUGuNtQ5vyX8+VT42vPT8/VQB6itV
S8/0L/oa+omTXk2DjXgXC8G17E4bvT7X5LnBXMbiXZNdAthAXr5i440uShvPv66/6m7nLnNmeGr2
1ebM6H4sQvl9dI+Ss1Gl+8haePV0O/NmPPTusuFFnuBM190z90KPSJpHuupMT08uCwuiFwYIQB6O
fZ8SZTL9yKDZeKusujVh4pWwVjfNue6dGlCJZ6Gu8OynDPDoG5J6JMMvBOwt34imOv7PRLMx712n
+87NzE3rQA8ezm2d5xo9+oqaMJhI4iE6aDaBjRbCBbaObuBpl8IXyjnrS+RSnnE48yWXhfbXDkAd
Dx8T1JBC0RK5bwr/Ps4dCwps2bVKbw87aaV6xdo84N3N6YDm3T33/aSPx8PvrR3NG6igZVf4FSKq
db1NvPt2M6xeFOf8zrb8oM+6dVQ1hENG3rQWgsQQyXYlkMW6NoL7Ojrjlvbxm/3qD/PQUqgkx17J
Otpl4gReEWl2ZIc5QUrpIRnPNHByxN63cDQVo0CVc8z9IA9v/AtlpWysS+uLvIINsvpnh87vnTma
Cj0lwH3V0RTgtY2y+duHzqlJ8L5LR5NgHqIEZyHaUdek2r3Iq78Oz0ScNoNtfD8zvZcPcDwP3rd1
NA+EMaMWi9yOrd74N+bP3I1d4AzIH0y728objFSNM+v43JQ4ugUSIEBsmqi93enPmOTiT5ifaeHo
1P7zQ1HezsQzDayjji52cG1DOWwZQOmbvx7h5bPxftNuAPg/DPtzs+JUawCvNFle/qtYxwV4SW4N
NRJ3dggnxM6GO12/gTvQ26ILU+ns1efj0fLWuQ/NHY0fxTsUKRPNhzPm1j7sXsK9FFU5AO/OzI2P
p8m/WjIROKm8GJTFSuvDsSlYUANUWlqOzegRSu4mX8E/rfEh31K14TVX+Tp7UlfLxhs8nWn9xCow
RUnTUEJQUSke65gWaozfEENlu59XskPKcZfuDY5NYRuuz7R1Yk4uUgiECgp3V+3tsvTugpBOsur7
NdvUfDc4+LhIbuXwcLYjsiNus60vAlc6N7rLFfVo5X1o82iVE8YsLX1cduCtuS5X40bzmkOxoq7h
zKXgxATVAGkShEcqaaI5PFrjpi41wP8Mrlhu7/o7Xl577TLbCjvqFHbWuQPz97H82NrR/ETPNJqZ
SLIpL+zhMXRIq73oLk7lP4stdZweLJ7uzIL//TBbmrRQzvAf9bczmvKEMFNjvIBj2cG8lWjnxoLq
pHufT5PTPfurmaMvNqBgD0kK9aiaE/KA3wzp+fMG3ubZxzlBR2D6vV02eNYcHZdUb4ZjbvKlwuq+
pjBBgo84fjfjFKOYH5PuZRRLCfE+xRhVDR+hithS+zJg/PL573Gyo7JIjI7iEAADRwsff3Q50LqO
NIpyb7WvULo+//nSyQYQmL1dC2REvB93FkTTmdiqEzgEQCGdo6waVrcxuRjdE3H/TvG/C2z4zDpY
Jt5vg6sgfCI0ojDIR70qC6ErZ8Q5dhPvxmk/1F/leF+kCkzuH322+a+6+O/WjuXJQWlNRss64FTA
Grze5iuI8QQsPepunOB74GSrs6/V37dMps9fPVwiOe837DYX/VhsaFNdK6vMG/c44jxn2yW6oDdn
5shy2flkNN9KRt9tmUjkIeSmjGZYXcDg76Ubo3g9M4a/X07oj2poBmoQ4uzK0XKAlxIiTrDYlq8A
vvjrbl04iWM8UD58iUPz2QE8uY+8a2+Ztu/6hBdFFRYp49eG2BbltmHxMM0E27Tu/y97dnyV9DE1
b30WABbb5bZb63gHIWS9w2jHju34xrjWH840ea5zR7sXgNvF6uNtQg5eYTm5m+wEp7Wx0cn32lry
xA3FPsPTuWV3cqIQfCTegLJRWnTP7wc1zYU+CrA9sSPUsuG6L7+RcP28b6eagFitm+j7ABYc38D4
+areqmybigJD5D6RA8p9z+xZ59o4OtY6PM8zMeOMKQHFjyrX1k1B+dLnHZGWwTheVe97cjRYodDn
NRxeTrLteND2BQES5YCVlPLku+QNV4oXKqthw81yhzXIudZ/v1oiGEe9gphbJxisHq23rimVWioY
x+WBMyaOFrrUiM52vsrWkYOHEB7mhxrFnC3vNe1c66d2L9Y60NJFemwei4Sorm8VVWGE1XV2262p
Yt0J69apHZDA59qST43zu7aW///dSs/EmBoFi/VHhrfclitEFd58W3vVVnPKtemd+aynzjuEQYi4
ZXIrb1iA983lZtuEFPWC48QqC0M5t3EIlziIlnMSYIxn5gI9OtPJc40ezVisrrE7k4h6Rbq6pDbt
qD53bz45jO/6dTRd5wQbuHakX42Hm4a3RPKji46YU+oRrz93szx1gL8bRfko6EvJK8LOaGbTPPSr
5SbbHmbyB0tYrXvxIVi7iiMDQ7fji+xMOPZEmIGlgUSQKzs3aEIZHydMoEupX07sYipLMnS0t/Vo
ELhvH84F7hewxO+bwLu2jnbqqdTacUwGTEonnj7RJr0zt9ScrQxqV0iPRNekZh2K2fiyZ2McR5H8
5dG3vLjQ0KH8R4UuH62MwBCDrO+TJSnSuz1OvU56128a4gFy5lBTvjO2/8XieN/i0a4zVQMmXMVb
SkTeLQmhkqQ3L2j523BYwmzDJnr6vMlTu6ypYWeuaRwX2rF0Jiuhz+Y9LYq75Unbb6gxXsubsz07
tZ8SgNBE9PY6CIejCeurI37PJu30K2VFaGVluoXT7zHmpbzO67Yi7Hpb+/43dvJTax9hpwo3TZYt
QCQfpyvijSHTOlrOHsH29tfU5jo6F0+KBleUfVmP52eOfGr/ft/m0cyp+rI0oLvT23GlzIc58Z2h
1akd9Tr1CaMbpxC3S4VHZf4M0dkOwz6jYiJZCcpOI+MOjhoxUegM8a3RvXz+wU+eq+9/t6M5Jg0z
pp+LCVzjzVgNPPfukvFI9tRLuhRMrRH/Uwx+qTjjAwXL9pnWTy3o960vX+vdaZMWploVFa3jfPmq
7+TRTq8ET+V7UGflRNe/Nq4IVbV99kw/de173/bRxpVRrKUaS2YOc6d17jYXMNo3xqVqzw5ZiAvf
QSVxe+7oORlyeN/q0RYmqolkVTBb33aRZagDT9+WHjV2XnrxX4Rv2LPezfZlHb4b33Zoqs5MllSn
22SutqJ0WbFbNJ1flxMdnhbQWaeM3c8/64mvylOSpLYE78ck/PCx1amQyBd0MpHnZkdNlT1i4N1L
W7PZ68FXUfvyeWsnVvSH1pbf5l0fxTSKCD7TWmps4/Yua+4///kn9kTSqTz5KXwF/KIfzZMkngtj
igi3qWQeluC2sl72xH+YOno7Xz60czQzpAHNaZLSD25e813v0pg7b5TLGJTfgYL3v/GsO9e1ow/V
zNYMku6ta+1W2kQki5cE3LmuLSN0dHf/0LOjLwSzPa7xqeYLUcia3g8NTgDXn3+kU+vqQxtLV9/N
gnoI9U63CMkupzOa2TtgFY5um3Z7WV+ciyecnHJ/TQnj6PiKMqMJhZxxM+eXKNwGVXluYzwzZMbR
MZXKKK2bpYX4MDnJbblim7imBHQ1OyjMtrXT7aVzQ3hy2b7r1dExFShSLVsin6l1USa6qqfulpSw
FdjyPT4+z+GmXneb5EncnxvPU3crg4pnVeQVTNT17f9/9/V6DEH7Ef4pa0z9KT9GXuBF3For39a4
Wv2Ng2fpy/GUfN/g8oXfNZhMpt7Ly/iGW3WnejO3qsqNLyFa/p3k5XKIftba0RZCKc1cYYm0tFZu
lUPkZU7koJN5Xu6r5983Z4fzaCsJ5CBshobeTTvlub1PuVxZTk3lM5mXxD2feTkVtvzw/Y42Eiqi
SUAvqavanTwDuxKkOsTzGnf0WBvCz9oRz18iT35DwpWk9Angc1H++A3TwQRt2GjLpCkul5e4vwFR
SgK6dPL12YP75Df8q7XjwpoZJXKipHTRuiteicuuCy4M8L4QIK97HNOd/yJ9plGwoGjcxnUCfb/F
vJu+q998/uLtfChuwlVCY+iOtsvNX9me2UBPXFINhfgCAEh4Eb9VSBhdpeCSwGiiPCPuzOvxpt31
nuJFd/9dz961dXQgmEUqa1Gj/2rrrQDkJnOw616Df1idQ/CdeqFCsNF1fSGIYcR2tPoSOQkVRTc5
fg7RrbbBAcjmYHhu1zDinM9HkQqrE0v9fWNHS28uylEW3qaJnl3jc47OzrdFy4GO77Uz5sYG1s8W
BX2gfQv4AEFefstlkSVjaD+NDNee+rKzxtskImnaPQ3CBu0fcBZ/PbTiTZyrD3KjbBESbII5vcjM
8hU/kq2g6V8D8zJGg4mzqe0jcvM1jZryL7p4r/v5hdDPjkr13tAJ+ALddmCd5FX3Q177Q4Re/3un
5lTSxo5GFfU0Qtu1EPDkCEEoJBPC/ZS9lk3rJJW0ErALmIL7soWc/3VSNSeNRUdrFbdrYXgDa1KR
MlUUBOcykX3ID53h9XjZJvWITki1eVvbhfSsc63pgxGWG4D04MFq9ZVBSS+iCJT9tpBuFOCIzaFv
RzuW8ErsKERs0NYU23oAhmde4Bpv6+ZB8ru1TAH2HNRrsUguNVzHhJ2o3+E4nE0PQ+8h0bUL9bWw
Hmb0hf1LaOyVGCVAvI6wcykeTeulM75GYFxyJXcDKbiQMRgqH+OoW5eU0auPupHzHMscJU5XJq5t
ybyi1teT9es0Kzaqr7lJ9QpIDVi5ZM/tZkyfDRRiGv52wLTndIvMzY2q54ogZYbgOtxiuWlLJTEa
/dYP9HUklRvT2GjKFomEJ+oTnprX/XhIul2S5m7Y+24bbax81/ZXxeSvk2GVqB0Gp7j0ynfYPCAO
QB00uogCDevg53gTZ8PWz7XbUtvWtD7EBjoVc4NIQW9Lr9SuzP7JsLbVYv2jX0kz5ESNy5LR7PMg
uzG7G1QWQUu5s8ZLrLmQmHP6VVu2XlZrvEbRlvnbIojI5q/n8T6Lww2azUMY5l7b/sS9YpuEXqNf
DBrWu7mJCNFr2i/9/HXCGmZEwVutE40ge3yR+3flMDoi+S3d8DTkdNgBiWjgugfACQ4WvZWynZTC
lXANNh6aSFmLKVMW1HLxczbvpui1Gi7NAnsobRsiY2v5u/KhKjUna37E2nrq1+K4G8WLfrpB8Gkb
0V1J8gftoCV7hXw9LPasyc9pukmC29zcFOllYG6HHqMb0W7LV6vY6+mrqH8ri50Y/RTMrZJvpCxY
pcOtCK4YtBwEroWmf62aP4vaqRXJ02SM1Li7d7vAwAPoeUSJyleR8gsrvGpH0yuajWTe1B2GZsB4
jAd0yHYk7tNuOyJKaBLK0i/NZtvOhzzZJdFzTYGlbyV2FP+sw3ij8FKev6Lh7hIYt2RjUKJgNn3w
EVlre2u4lGDxgxHqqSFpwaJhVBTA6itQ1NYxSLqxcrrGTevJTXMv7X/26SYNXjILGFrnrwor25gh
hH/Jy4Iny7wzjJ1heVoKwbzFbvJeGl8rffGigNE9pnBq7kVsAeR6XRheOXhh/+B3+7nC1wesR8jV
sSVYTc526p71mXJGmRJmb5YCNwIL1c0XUSd7o2qskurJTCh6hkzUF5tBBrfRiC7YnXx6aev7xkrd
BuaFak5XUofHZaEfpLK9ChMh8aICeIBoRLeduao7CfyL5uPL0l9bWo2wZfEFui3E0S7z8MYwm51R
TxAUkKSSUk0B+bepUw7iNmJoilleTzMne5i4bXEbp9EB9htWSQgXD352WaIRidWfGQpkSHz22N9p
uM5lW33EO826DvzYbpGvxdp9BgixXwuxYqvQtlIKf2HZOakcstRCDymwKm8Tdo68vkxBv/s7vJpn
a9dZTpZYeFA/5gGY+I7a2thVam7eKQgWE5cKzOtwzFnJxffU9LCRsLrLrDvk6dWMhCxWifcmu7C4
FYRd3oFPqtCZ97qrj7dmuME7OwTDrWIROIFNKbPqTo6SrS5fS40XGTtUk/ZQtBdKXnhBe4GQYlcg
gdHF71l/PWa7uh/cmdC5jE5Em59rEv+Syp7Il83l2bU0UOtlgedKc4cjEYiI6yqEwhVvKulhjJxS
u23zhz740ZrXgP7hK4ITSIA8JmxlrxNMKeUli3bANGw/SW/UbF1r2IJeTp2+KYuXadoNeXNQS5yg
xBSJSkXKSVslCVYaz2za7MCRLWqXQUaCWY5XuXkXJvwFx8uKQl5qAsawX6t1ehHl3VMj+A0eOP3P
SvSxGE6Y0fiYK+tkHF3BMHD6GtiQb4VM89RO2Ym44+WJYXdYKKZhi0XiFYeuO3TtC0gdxwyyl6J/
TBmnGvnrMCFj/Z4HO5+ikvZWjL/ipjf0j1Z78GPBjgaIb44vvKTht0BLbEu3vIDoti9jnJM7s/FU
1aHXSnuk8Y5gvkgmR+icoMHOt4AK1gEHSmcouCDgDFoeRtxWhfw5E35K/PtSI7Dl6KuuxuKpJL6q
cu8vJ6cMxJsQ0yEH9tht2MXoCVTL/fwadPI9QJx8YSItuOXjCBAXLivPJ+bF4Awe2BflSfCW5/hS
9U5o81rc6Ldnmvz9/ooBL1DgpUnF/C1Mk/J4LSOJjEvrDl53K20w9CCaUX45f8s7EWz42NbRJS9V
+PxkQ5bsDmV0d3AP/NveqR8VJ0HXvhK6zeed+z1Oo1O+w/Vcxv960bF8fOkgUMJTMSFomPISiHb1
ZhFGxLs/4zT/SDb0HzVBH5RD/98xzWUu/Z+oh17z/3XxOv3IPwqI+DN/CoiMP6wlP7lYP5OvAEzP
tf9PAZH1h2gYEC94hFI9Q6kAH+dPAZEh/YFPNIVzb1hz8h3/Bpsb4h/mUpBiUiS+LBLtn8iHfnvg
oHhXdVoGmLekqY9zGuBSg65uYBTV7kj4HkrtD80bndlr11xh3g3M9a+gxXtt0HHoa2nLoDGdSA0A
hePKk0j2IdS2FUSm4l4sboq7z3/88hZ7Hykh9yQq+mJuLQLKMo5rIjBRibmZZUSf1OdhtgcBKlB8
JmV5po3j6F1ldCBNrRGFq74XOjztx615Lrtwug1iEqpI3RrM6I8rtq4g8Pr4YbrhdJ0RQBNuom+f
j9SJr05gQFsKQKFq/h5lx7nU0ntVnV39ZvAsyiTzTXgLY+xvBJR+/+gfmzp6r6etsVQu0hSsGnsG
0YpY9PPeLDvm0XeH1bdUweAAIGKV/nG80K8PPTp1xst4yMWvYdfYyPmT8RwV9MR3YeJKlEssvFXs
3D+2U2ojZWBxM7tx6xXtld54wXzmJDrZlXdNHA2WVnB18HVpdkXtOUYXzaWjK9BEnTtjj8NfS5oW
CgkdYZkgbzwasrEUJd74FkuF759soh1IlpuMMg2MP9yzmaRTA/e+tWWKvAuYwoiCyBkGoitftK7y
/KsO2LiUWyfYUqeBOskgwXNms/ntHvGrjyZadyI4v2drWUJN0Obw2JSrwVvSVxQ0tO6SopsOqZc7
0BDPhXCOz9qlSVLgFENyfVHV42KbFGqSnMU+M2QLj+9Ny7AEvs+FvH+Vch5P+fcNLd/3/YguteVG
Z86uXCgRHA79BghivB20buuXJe8gk4rWwM1q/YLfaR3jJC+KUFLF10pKgdBcc1y5/gBiSjS5RHrI
vu0c6Es8QzgYyLgVUB53hbIztfraahDMlV3lBIZqG5Me2JUsQWYiuGMHhfzFFDypmN3UbD3fnKiC
O0TInLP+fmhjz6RsuNZK4D5EhIb2C7ziO5mYNjySAbt0obFFs49crS6kFeQzL5UoqwyaVWktyT8d
mIePGeWPsasw38ZDOM3arS+bq3lOtoKvegPFP4tZVaTGTp2I+/JlFiL4Qfq1eDHEoiviU04VYPsl
LLhz4bf6kPrWDj7pHcyujZYJN5nGy6vJ8EMbdfCiV3lbXUYZXHdydWBkVCX6Lvp34Pp4homAGRvb
6B+n4seU+jYubM6kR3dw7cTYHUNxXTfVqs941PCGwyHa7VvMkJTvmMN7mqTbgly5huHCx+BFiOGM
ZGchZkkYJedINy7GHH9YbzHuttxmulLwM6zxFA++U0rbLlid6TJWWzhdFB6kOJn7t621xs/N0Ldw
QjiJ9GkjNY5qlHac3hRFfRelPEWwRM6/Yx5eRlcdUnTMnJVsO01EvloCc3N9qWmpreUbDVpUpHVU
fK9MfjULWEpUbgAGO2q0DbqvzVzaUFMyOXIEdVPHV0W6KcQ1xiB66ulkXeJtn94qoqtjTCJa3mT9
yOutGd0AcBFknlsYQn7Pp0Mwwt9dBcVjz5tabTB6eyi7lVrbwCbz4hpr0okLiHAAXpMlrhV6mXjT
3yXRZV1vEmCT0mMdLBxLR1IcAnwK9k381skQIrkKajvorG9p88zWV24zGexOlBqXfSqvMGhuPGWM
N02aXtRL9QQGaqaTJqINngdrr6YN2itfrgJXnylJxBFNW+dRG+0GeRJhHoqzh+CfEE4uPQID2A04
BNrQby/HXLCt0Z1EStH6S1l6lQI8nf3iULLVZPrGTLE2toOUAbrPWnHVDiFgCgx9CYPxYwmUUrIq
SE4oURRE6MQKGihQnl+IsJgJw0TeWFxV+DJLZrBJBiXwYJm4daeuhn4kqKFFm0x0QYI6/Q95TpGx
NLzi470k7NTwKbVeTfyESYnBQLMrybB51A6lU4lOKWz1SQSEOq80AQ97gFsptrmJ14YPZrHRp236
XVDXOf4RE5Hvbmb2Y7DaeqLqO4VRXlvJpv5REP/jqpLGByMAE3Iz6BcSpYbD3ucdnY9r3KKkZK9Q
wlJ5qfJYKF+y4jLNkRzuYmu8DAe/P0gLd04GyOEqDbGkiBnoTJoAQAoiJ2RBayOMY2eHfn3V99nD
aKaj03D/aqviC5xEG6f5cDvHnP6kpUNbicHFKHcxEpDiQPGgPQmVvVTojhyowpTYmZTuJ90YIOtY
cPGDHaxbHDTaW6tK2Y+InYhRYvHNgAf1fN2oII51VfpBeK0lrABNJiIjFFcqFDI9wQY2XRlwfPAR
u4tby9b8kQBY+RBK3/XhXuGsJYDmiCNuWAZhBIjdmdnvsXh1Eit3zRThunQ5WsL3WNC+NmG5UnoN
w7ggxZVFM27zq2XRycO20oKtX/NbW9skIbpZlYcB6pZZtW4Fhmy86AiJ4AHBHvOY5bqN1x32DDfB
/CWX8j1mgz6DAJ+SEONeE660yhMD/1sPUytlHVda8iThV2tE2mFkuTZgOkeyEI0q4kMMrSc+ME2R
E0zxbgqe+4iBKdFuTPdZqF6XlNJN0hXwFL3fSPJ1AgRDkPBfxSAp8Ac3DLETm7CA7vKEDUokjnAl
z5EbWg9cDrU59wLoMBRwkgd47K1tPuyHzh2F11jbJsqLAVRQ716wVrRmEhRzZ8P9Wvdz4YDVXPUY
R5dp4ZaEm1RB/haL0nYatyBERx9Y2tA0Dhg78yfHXa4OxDdecZ/ZqMV95heg/qzHMGu/aYO/Amj/
OjXjChuoQ6+V15oAq04JKk/Xh63cUXBTBV4vq68J3pde7wOB7C1oRSb2oHYTaOtBw+Kts9ysku96
9d5Pr3w/OMQUSfivFsy/sk8Mr1MWJ8s6SS6iAPzVVFdAwWfgDIZ/2YQ4zMYCd0yxHsEPlXj/olDp
M/LpWdI7eSDhlche0w9YqWRBIHztcbpe1ar+oEzFhSTgZpyOJehbIt5Aumyuz2s/elBm0Z0anPam
B12FDxg2+3bSt1GlEAzO4DLmKz2bCIU2OkHfVEVVhIOh09ffBkP/GkLzkcQbkEqPY5/ZguH29AGP
dLefhsNiODn0HQkTbLApFEod31+2vBL2ieDBcLlUBYx9fRiZ0Y0vqI5hBRD0pp/zKKA6fiWenGWr
TgqJ9IaeTsVp05hOEkweQedYvOiAAswRGdrsKZbWUrMy4suuit2ObTJ8FSoWVb/V+ItWSOtQzzcA
zmvjuizgk4PUC5/bTN1kOEnjepJe4PIxrtsAJVVXrsoieRyCzuY99gi118NQ3fX757B6KCGv4WHi
GJmPaQf4K5VBV7SrWC13RYRxBt6lYeB78yQ+g1hKbEMR2Q4EWF96aTrAOWMrtJNQc7H8c8spvOzH
B3COYfNzxFZRmalTqL4HfKM3eKJjCQtWephZ+SahdzG6CxvFBqjsCvpezaM1hQkHi2CYGW4hHyZ2
p3QkrmPS9aEboj92wozUSDtFWw6IzO7U3l9neDN2cXxbhxqcK6UUnUJpRMQYmTdzS9K+WMA65/5C
atFJdK9ifd9FkGhWs+5fRiY3QnD6wxe0FfYg8puvROkOKlYtvTT1eozYG0U5cpuq92rMXoz+SsEV
PdIeK/YTXEFv856ln0bafrCwhAE0VB78ole/LuMmq+zUZbkFdUOGTyT4KqpcRXERskul+pL04tXI
LUDuE+d/mDuv5siRM13/FcXeYwLeRJw9FwWUN/Rks28QJLsb3nv8+n3AmbMiwVKX5uzNhiIUGknd
WZlI85nXhMLSK7+bUxlSb1D6ru+RB0/u9JanIyRk5W2oTe2l6u6UF9dfFXG50xDZ8fVvitJhfovm
mflsAkZU70b3R3iLnjge8Sm+NxVnghbQ+NRmsR3q1DuD8mbQac1FGXvDOEGt2kTZIVMeZelH3Nwm
zbLzH1xPwQ7DFhKaEtJGo5WgiWS4tgKWgK5jMSzq7BqJooNaQMjFXlzItpagn1I+OhGi3EkEkAK2
1fkbvjbojS306krR1pl7Fcp7fIb42xe18pSY29a/KmVhnyMCq6W3rRdfYwdeC8sxPeDkPHDVeKjv
sT5bRCgTdy8jl4lpechiCd7d4K8zH9VUz+EIhR4vTZW/6G6043rGN5ur8QrpKtv3bGJMhxKKLQ1c
vmp1nWb6OnbdxhlbaYkxu5L8rMVukZnJog51mke2GeV3Q0EnxouuvHaNn4Apvg7KL8M9jOE21lD0
vZHK26Hfp/ktDlwrgTgBKTmE5BwJlzgdM12RnCFajEZ/W+vVdeaiVhhw5vEKePFQojJqyu/WiyBz
5UTfSmud6rsyK3a5skiHW7obiwolv+zByN8C4uL2qSzvfAB3BN4ZHdxlUj9btJK69mY0n+LgKhU6
Wr6ZU2NfpOp7nllborchRdsp2mLZlRSil0CrTVsWxGSQZldQGxZeQG/GZ2dGCKYmqbpohvYBP4Z1
OVSnnDvaMMgbZBHAioFqYB5H91quY42LMpYzyOBQI0Q6SYowud5EbK8+iU96NN6ig7tWEoznnRLT
KeMxSLdZvfF6hENydeE26Spt6KxkSIXhc6XyyvRWAgM0aJ7NNtkFLc+85htPvy+rfKlUz7PZWZGA
muXoxlOSaR61b9oq2BlL9apzGhBk/wa4el6Dn482KxJYRYYmWs9oqWJzZYHiQq4ztwlLloJzqeJ/
riJBZQBVHRXDIKSTPufPZYoblMT9Ddz/B97Bbrqhj/W+fH+rIP7bUvenovi/LJ3/b5TTmvSV/nVB
/PjSlKRETfWpID79mT8L4rryhwYtnIXX8eaDD0GR6896uKb/oSFnIaMvgIurBl3qv8vhaL/9oSh4
O1maDrKJVg27cbKi9P/zPwRZ/GOiNPInUduCF0Dd5e8oas2LcDJNRuquMnZHEuXXd2+gD8UVZOsw
g4wNHn0xK6+8MTCWSK4OS2GwzEWAfeOmjjMPPR+Ti7/TSODcsVqErWkt5Ny8spr4VMWo+LYR4WAU
v8ZZSy6NviOAlTjdRGSai0rRoqUSVzduJkA9Acm+6XD5dnocKS8VwqZz+rFYNM2HyruI1gD1d0Wc
IU5jIdP60Ee211dSRL9a3EAaqfd3egHjGffJ4QaGAKqkar7pOAZRVZRHQ6gRnwkD7luFTvqH/XCm
DzBVMT/+ILp78Mnh/EwqEny26QN8WGBXo0+uqHHuBFKGWC/ewEVXHeIShKrV/aoT+vFS9Pr7Mafi
7GxMDVQ5KC6LOjHb6/OYqeei1ecZuZP5/XWdxD9TOXpNauFOFuuTbFYXvFu/XJ7MkYmJGF1O8l3s
9dl4UkF6qJi5E7o6asWhkxrt7UgRiG+Nx0ep2CHGJFq79bT4LYyGN6VFW//3c/6C5Xz/EVxxOttZ
wqdR/vwjvAGFcaqglJzcYNjkGuTsMkZqQh8fG1j9VqNgtVKb2PoQZJLDP7plWBzUlKy94HH8/a+Z
F0dVA/83VQWSOBlWgrn8/GO0SMr8rKYE26ah45fWSUXDfpEBBRnr4kVoxJfG8H4l4iX+//w4T71P
ZEssqAxcOl+MV+WxyiSpRXbVihFUamvXpKjU/6zl4ldfkLv/fpZgA5nHp53GeMAgDVizdLusef96
9IVexbmmcVCNMm18fELbiK0Oz/PimMgpSUyHFG0jBrndV8hPeqb2UzJ6R06Cyk7U4UnNjfsYCVA7
xWhnEcvNgY94qsS+2FR1+GqMqn4q8K1cCk0qEmVR8UpF8+hblEFVC/tdrU0pxxCnijE4vIraKQZt
cD5Nqnxloy21Vn0OkKchsonu8WPc51W4TzJ0Agd10+YK8qkSMsLZtYZjnh1VVGvDcSTZUaRns9bf
Qiu4D7riSgf6AKvNWmM/ITtFa/yq8pHqo6iTJ/rRvdF3lZ2Xfb1Qyd7xCjqgU6qgXK1QhCrl56ow
4cuMgUgtqv4JuZ+Yc0Apt6SYFpSA/SXE0tSyvg07VdxGpiBM7isPvhbuS2wNSDUMeSN1nULyAb0N
Wli1CgM3dTS1J4DG4HCpIGu60IBe4VYqr0rTeMCVQHHI3KlQo4O86CZUTJ2MeLpVsnHwtDza5HiQ
4MCA3UQnBeZClELDLiVyMZKoeOkiNohCBP/dgFa/XgXpAk3AZNXqxbfBLZdt4t8kPspMDXAvAyOc
VV/fdYL7zdXDbZoUyglm3rputLew6uwIeWLq6f4+HgofeIjor6swKndo15d2LNHEirWEjUIqDN+i
3mr0ppDBTq+qKgJxPiovpVS561LoxaWuujcY5qUo6eIYJ+odmEG33YyN7iC7LOKC4f0cQ3g7I/J7
VLesn+PYY8ai470c1BiohqU99gl7Tq/8FbivKxH32LXZ9BiE5WVgF4G10hJgOG3RBZsIlYfO6zNS
OkuimmmtapG6kjDohzpUBTKPHpBa9tjF5roxzIZafEjsqvjRuBxcin2GLxoL3eKj1a2/RvuACnGG
4wo2ZSSu5oH7CbqmNirrOqR7ZOTmri280qFvKq81jIZq9JEXJGwpdUPEBbJMQ9NfNZdqJpcnw/PG
JXfjItXKagk/5iEuVZjsVJQiGZEdhVK429S3bPJ+VSfllRUP6bIdrkwZCh1AqXIHxWxLz3rRJRKl
9aY5CIK6hLD6U6q9xjaU0VwMSORvMs14Ic7EKsWtV2o+fT7T0yhqsBxaBjMf44T71tI8wK7Uj2IU
7THNRf5bTRqAGQHrmweius5DdKb5GU91VQJGrPwfXvaG5DBAP19Zj4r00E5OKbJpi2mAwkcgULW0
nlU589a1nH9TWwmfjUBWHF9Tdq7lH2VNPrZhdI3r0aFDfJn1sRCxG1QAfFYbICwctSR3RkzfgVWX
w/G26jRg1VQkLjUd53EIF/FkQko7jhAN3MPsSRwiDF4SF9OQxpWfG015lsVB3uS99tTm2Ehg+1Yt
cHVSwG1mW/4qDoeGJgzeZBT7Ck7H72/qr6+jgSu8LsoS4gYYcpuzZitUusZKYqnG2dW6coNqa6WA
PsviUe5pF5jCavT0axPx6oWRxvdjKkV2bcZb31BeLvySd5L1pzeDUJN4CKdq6G2o4s8eap3dpqL8
YTmj1DuK7OZAnSWbSs2z0oQbvaKkaUXiRitkMHT90VXJ9QPCJlG6olJLQbAJqXBa4snUh32WFRtD
aQ8W/kGLIdNXuJYu6ZXZcoe6lAo0mGZXgVa07qk0rQqPh8A0I7uJ8eYROyQjQxXkbuGKwqYLpS2d
VCwfFIvuGZ6FoRB+d/Flr012E7rpuMWjVd/fBnQW96PXQ4npvbvWb954fFam4iL8isq4C16TojFl
/SZ/5Jp/kyL9SiyylcrrVJnmMhiiTWj8UhGed7s7WRcO5QAmwXKvE02+8dJVXQcrK09/tN5NnEo3
Ge8ice9t3perKou3SuWuDFe001w9KaO7lOLxiMXb1nfDQzRhi5vWgkJmIiHmloArsdjjVcOtJR9+
AK996DKubDDMy7KjrIaS914v3ZtiSJ0S9fXSH9ZSi0r/+AOd/m3IXcVbHC7SSgMxXD/IUfNKZW1X
5DCeS6CvPX2pWsgPiZatemCnfPRd4os89+iBBBOJMxndypa8Jli+76a/lXj+TwScP+Wl65/Z6SX5
Wf2fT3no//38j8hH//XrnJf65dM/AH1F7P+m+VkOtz+rJq7/X2I2/T//3f/xHz/f/5b7If/5n//x
RnOgnv42L8g+Ya5M7pt/nZUuXqKf5T+2VfyS/viYmE5/6i+glmTof6gGqemEuUGqY1L6+Quo9f4/
TfBAQ1Vxk9engsFfQC3xDxnbYBjvFuUqzoVq8cf+ykzFP/CBhxVDEDgpaGHxqPydzFSflS0mIRbE
90jnJliYjE/n5xC6JFwt+kRRblXzqbeOY702xZ2WH5vqVai+YVwySEff0Be0Kd32Nh8f9fQ1lG6L
/EUR9lF+wEt7gTffwmp+Cm6xEfSbpjkaytFyD8Z4dKeuxq6CPS9TuK/7h5aqdLXFUEPPptpenTiU
Tym5VjiSoroBnXDyUV2mt5AKv+caZgygqxfWT/cpvGnT27Dhpnd8FTH6BYVK9YR22BBlmyb+C5X1
t7b8v6ygfNrPv63IfNrj/zs2tTzttH+9q9EOTYMfLz/+wa7+x332+uJlHzf3+5/+a3fr4h+IjhsI
rVHdeN/Af+1tXf4DRcCJd0QfUUUljV31196WpD94ZxV2nK5q09v03zubcoyI7ApPpwHq7u+KmM+f
YsWUJBEFdRHpCAoD1IU+b2ypT9uGdptlox2hL4xVsXaddNOs2iUlulOwcv+8I/nU3s/sTAVidpDm
40mzagCuWMS5NeNF4zGOb3Mz34fwAT58ijODyLNM8M9RAN9aYK24CCbg58c6h26h3x1QJrDhWSR7
irqn+Dn+MRz95wKlGmsJMZYQ8E373jn5LSISVxNlDurLBv/ZSyCsszP+8FtmVwfgHIjoI79FKDCz
k5w+WyeALH4/Y+ncKBi0IrbEXsIqZDZjTM6CXB4N3HC+K29oMiyxq0NzSFsOb40jPfbraHVJBmiu
kPG+yh/HnM0swtsEbxTGxDgqWzZLTGiXyip7tN7GgwHXMoG/inlDiPikvqi2/RELpUuILHmOqJx+
xWQ8TySJHuQE5/38rfs2D/GVClFEoLYwKOWdLkDIU8T40KX5lnLgjTvEN0Eg78dkuDFd9S6WTcFJ
RjGGcqF+T7WsoEsSPXmBKq5Fn4qiXuo3mRHitZhCOPKs4oCvELW67gjoCfZG11O9Y9JU/R6sQqEq
3xjSYpBp0HgJsIEq7ByVTMKp5WYfe1nhSBVliTBNhq1SGFeylL3VZUbLN8zXllzfGZl5wP4F7pz3
g4b4IdGp+ucu0Aq1qx1LoZUbpdBWu8qHQiRUV12d3YW6+ph7HrSSaeKEbFUm36dxeiqUCtH/no5F
XJm8E+Ax5FjI7bBVbzHfOqpZ84S/4hoLRMBkCZSRKG4Wqhj+ErV4X9UYWbfBFjsMCUYhnkOjqTy0
Sffk+f5N7UWrqNEwW/FxwDTfQlN41Rp9pfXVU1xqJ7HzVmT8pzLPgfao3lE1ywo7R7BThhweQxA2
cpnvsSKzS0M6yB4mNi306k5+iEX3CsW6tZaYj5aJWkNGr04w5b06CK9d6N6IeNbAZoTdiPPgDk/S
ykl99bXp1Y3QDKugp6lsaVQVSvxDnUpVm2UddTUMq8K38eZbAVwBlqEYiDn11sGUsh0Z9o/OEpYN
vne0mTLMI6V0JQoWRJYWA3hdsRO9wnaprU+eDOfMolGPKeaL32ASNECc9sxj2Ru/vNR4okz9Knnh
3oq8e1XQnmtEa7a1EX9XR+kIVfcqF6p9D7oEN/cY8Efl0B9/qWJjpfZ0jQX5OiFXIGzw3ZtI8W1K
GXbfGJAyA5ld0EHc6QMgjkanIukXLwY93bqVuK40UDe1CtJwLK+MXrsBF1U5pTZ9Qx+8EsUHzsSy
11HDF4UMIoLu3heGum28wEDAq3rtg+Y+abCS1usfdR7dJ6O8lNN6C+XEI6DJ2Xmhxh7oLRLqzLSF
PvtZx9KtKdYCJZJg8pUV7+U2KTYY1wNyMur6UtI4neMPmdqf5xxGhYXiGKX0OcSz9Ki9CG3u2uHW
3TV4JHhbczFpiXebSwo3712o+VgqOHBuG4T+FHW6bT/UycWiMCI6YpYtH/vY/jZg0Pas3ngnYeHb
ymu7L5f09Jf1InkwbLhz0U5c+Rt4Xsds8/t7fSrNzn8ItWxw+zJdhC+C41glJZEk0480zCtJB4NV
PPx+gLk61/uyTppRKqEG/PE5DYG1VsZhTF27djDh2ZbX5TbDinw1bnRHvgLa+GbtFAhti8sKI/NS
/ZexZ8m3OCap6Q6Mjd6aaQMe3QCQ2tHN8ZDJGy5KW8+T/Wk88gRd5OWXZBH6x+fPCmtbUsTSc+12
NSzN3oHhejAaFPMwPjz6q2CJbh7ADicAHK1qB9QP/mYl5s9fALtKppkG4WkebsVhKBmGEbOJD/pO
t0l8zed8M+7axwylGORBLmqSTGs420Gq9s8R5wGXKlmcT50RaW9N3d1sXbs2dpRoNWVXUMwvhF7n
vimdBjqMmob7Dtvq8xrzzuWy6jFeZ1PfelcGRG9tlW3bdbq+6Hkzq2z9uZ7/HG2u72B4VIIFF2ku
cd0iYpGusgf8Ne3kUGyTVfd0cbwzgaVObxIVYRqi6pdgw7WSoTS8bJpdgF37wt1Fm9jpHpK1YSfb
rLXbG31zWYxsDqmf5vlp3NlJaSSscbEfn8aF2bjMV/GVjmY5in02ItSI2F2SOT2XGDAiJbHpVpjy
8s/fUarjfnQbrtt3kxFkyzfutl60aF5Zv3AjcJTrCxfRmY36acBZNOkNnpw3fw6IlXS2VhxvN2k+
lLx6J/npUuD4ThqZHQwSL7hhZD9wwOZ3fDN0SufHFRPkdm9A4W2UVbT0Vxrwh/7Gf1Eg4MK7PqXL
6GIWdOZaJ3PTUMQ2VYxN5m+ZUKmSUnQcRM060jGxay1aXVjOMydDN+RpXsjAy9wqn7+fxjsatm3j
2iox77I+YEJoc8XZysjllqGXc/FuO/cBP444+4ACpRhIvC17lNDlehovWXvAsFEEzZx/40ycO4sf
x5vdNE3iQiQIGQ8YmDwshG+TtwTGAdcFEKxf4kp6HB+EbbP5u5Lw02FEAZEyECeDkvr86xVWmVpy
Bwq7XbnrLFm0lCR5PvJNtIXNdxt8C/uFQC3sv6sLZ1LacwmeIU4VLZV2LiKM0/f+EJIYSdrWnau4
dnqA44xQT0gL7FndViv4zKsIDPlCe76kRDwXGnyfqsQspxuPf73fEh9GrUJBIDYwXNt79BKHuvOk
NKjtpX2yjtB+ARVnXhnfp2LBBE26xOo5k9TSrOA50cjh+Q+zLyzjWkgrzSW16wjBgxV+fgupX/9+
Zc+cRUR6J/kcKET6F5F6PQ8qtOEZRAERaWS7Snz6nw0w/YAPa2hS7TARO3Fts3otrJ/CpRDu0gRm
wao0aoJO1O3abscNpoabULrAvZzuitlVaaDhbwAA4spkqT7PAMdP8KO5J9gKuuuYH2roe7slVr6F
diMp2uL363XmXMPHhTSNvA81szlFLpWHxKw84PlCbx7NMTqUserkfe3kbnvp0TmTVKAJSz7B9M6Q
cHWcNosi49uE7x5+wW7S+Jp8u/KLenrnXtRPY83ecDkOIO5PY/WrPzXafMf8YaBDPfkBhg//Pw/q
p/FmN4bqNZ7FcFNk33NqYyf6OWluC+tyDUHtwiY/c1Q/DTbb5E2uD6E6TS7XeseTv2F8bsvtt9/v
jItLONvquhQOJYrirl06SoNL9sLbgO0/wkHR1eVE+CueLt32lyY27dYPpzdLRr2vQ4acCBkJYhxU
UwT9wj48c4QBslGpRDkMVOTc6Aw1odDUGra8p7Y0F6Jd2KgXMslz8/g4xOx1TqvehLXCENVQruIB
qDqQcC/y/v5tykyIyDV47YRWs31gCnmZu0mMyFpdrCQpoMH5dmETnLkfPg0x2wTWqJcBdGABo3F5
m+Td0XXRO/OKXe/Shg1B4OiduY4zbDcifaO7QmhbEvduCrMi6sZtCruG3tmFiU9GpfNL0kQ1AKV3
HkqMpKdL9MNGqaNQkMwOZhtSFr+8DfKHdlcuStwQkqO2bJFJX9b79xQTEcFqW1xNFeeLUe25Cw2e
NJgzC162acwOfa7S0c/EXOCEGIveqYhMQNBvaUVf1D6dq6ZNwQGWJzp1A55nUVZn3zqJjUpNM2ZM
a2yX1SK98368bkM44EWmbjChx+e8W8ZatRZHD+dvNIsXbe2dRKtAwEQ37scihdqgGVeikp6w8167
heW0ZYZdqSYjY++K6NW040MZDScEd9aS5F6nbXnheTuXs36ayGxHldqQZFVRCHZ8sN7kZbBDLwjv
iknF8nIV4lzFBaUThPRQYgCoNo/kVLyeQ8tj2eT1uHJ/4b8A5Fq7DZ+kG4kxcwIpuFS2e5u8Xjg5
0xacveNo4WLsRZ0cyc75Oz5isyUVZinY7Tdz3R7cwg72CJWtaFQ62rrYyk57VIJJDuXC4XhHmPxm
ZGvW9sksL9abnpF7q7FowEsrMc+vBdN12i6+a1xAu1bB7YoexqmqqlWQjkdVyB9VPG0CqBFZKP3w
5TFxLqzINO7vfteseaBbSmP0WBkQyiOSt5hsGlDmOdSXX/8z2RFoUJmuHnh7xB9mB1PhxlHALgk2
cJGlgA69d6M7GBmsM6fbFxd29LkCJqNxBdA9hGI5r3RVmJa7UchoPeHmEKt0nnHQtdENv+5HIQET
K+20RLozYWtFCbw1OFm4OuzJwbeG2NmSHCHBhptDohdTbgHmz2v79iayUC0rIlzQuRAeTE++0SF8
wYFANOPCp/lyk1F1QMHZBEFN+E8h4vN9OgBSDXgVLQoQEsKW1drdBofJiqHbX2rRfS2vzMaa3d1B
jJIVdzrtKnSIuWqW6NovcJQ/DA7AGSe4u9Q7+9q1mo04e45zT+qFoKMPGm6DjbH3HTYGJxCUz+7S
Zjh74VALoAGtSpJG4fPzSpYoQMiJ0RJdvFiHaftZ3+Rlsgun4iMyFw58ovJU2+brZXIJ19n8hKmT
ECrgKrLHM4ajcpImit5SD8wr2OXw590ny810ZzQUiNbTbyOrEFIHLckcnHzvXyWVrr8KenkTYqx4
LNUitpWmNg4hcom2WYf5Mh1T3W6hsO9rN0WpFkexRSPrqaME0KFbb6wPik7gq/r6LuIs7JoYIpwR
acFSb/HtiZWoATob31Riiy1ZYYA+TAvYvYNU3PUoCu0js1UOsQZJPgqB+FVB+9Y38IAzlF9RVPCH
q0IexaXsudj5TeDNrE+uJcXLUCE0vvcaumVmoaKSmUHYduHRZnVV0VtSxWtPVU9Npwx260JOGJpj
IsKCLxV/g5Uw6qpyBqJyGE3LHrC5W3tD8AaE7CHzRP9upGm4j2JUzyEE5vQv89SyJUH1ba+o0ORL
5Nsc8z8aYMmrOtChcMPwZow94c0YZXHbwnr3bbQVuFz7IVgaUSh+z3WxcKwsvPZ1qVuWnnASwwzq
c9gdTVRDc1c0F70G5k1QPByCJGvQlCXA70m7QREayIzWKhlpSbVaBEeJRrRtaKCY9dGqdxWo592g
hdbCVermWpww2kuh6hWswyKYyIQFEIF9CUK74dm8jKAowzKDp6wHDtC8RyOeZO1601h4QrGu62Zt
KQzTuXG9CIoOLVUwl25qXfXKMKz7goZsA9h89FLBqVVaVZ2VjSAZVUDLo3ZfDsISZVK8CYvCNnVv
l5aJaatK9KhiNWZbCBCsDEEUtmYWqnaex0+G56tLvVP35ljCtRtS2QngLtGxFRdtHm1T0bsxQvFe
SINbT/EcVXDvEDR4rdUu3APNdST2WR8aJ6Eq3KVgqjcJ5kuQEwZnjJJ7M2hvlM6UoLxEL8KAIEcD
PbyPZG0ri3qPTmt9MwAwDRGJsDp6m3LJ7hZ7T7S9hhVswmGd5m65oo6x1ZvuRxi7kT2kwNt9DxXG
RAi/iZPIa+rWQOC0Gs6eLMDfFtPHVhlbWClJY0cD8gylITbXafqDjHy4SaFLO15cDTaaIPdBa2wR
C3yq/OEuHlHhsZTEtePSAgiddPQ1jbtMALMU1Si/5kHxpsjFfTO2oqMiezmi7YBAQ3JsS+U1ir11
6OY6Yxb4SUcZaoyS+Ihk7EFv6psC6h88+j2CUha96eRZzmknTkqUsQG9XlcALQai+5IP+S5u+u+e
Zy1ro7+pcxy/vWqrqNkq8+WTEiuU6COa0JhF9k5aRa+SCmK6Qwg1bbq14uewXUXrKWtAFCZ5fKWq
VWrLygAHc+KGeoYcIBJQRLaXBQ9xAtuItuARrhFKG42/8lVjWFRteCqiUtspmTBJJgal0+QtCg7d
UR30ZzFKK1uv2oe+Sta53kFvNmQn0zU0SHSw8H2xTrL4rUmM11Lrb/QY9dOwWJaW8D10m1+pWmzU
EjgzeMXHEb8ex60VHEh4r82oejGCwlj4gnvPx6sXKDQ5QWuumqTsUSAIl1bg3VemcOhHfVi4qgkx
fjhICSC1uAXv2o1cRWZ71wvRtRoZm9y17qzRvRXSet8p8oMqucFCLtIUVUgF7jFXb+8f0TScLpz+
5CmdteuL8MXos++jq9zofQwbQjIEx8szEW2WykLvpP+uC+5zKWjAzcX4XqAWNinX6KsiMFc5y+Wl
MF6MfO9GNFHM+jqXqkU3kADUefxSoj66IMkAhp+NP6Wklu2gbX/kkrbzXAnd2XJE5zYcvA3NEdTD
8+JF86pwQ0vxLiilo5tXK6/rtlbbLXMd/ITRjvK2YhNRxYLNXw9Yq+FAUEwJ4jbIY7RXx6oxUeRU
tZXg64+KJ12FLJ6dpuqmd1PJGWtesboFkBcuxUa7ExrrKBjSFa7iV5KH692olDd5DXoqyCWoxgO3
8aDbuWGcCKqIKvroKlBbjYtJjNa9MC4LE+J4aLaQYXPrqGtkiUb02oggL6Ssv236gGn7w6mPUf4t
FORhIwiahbiVAOXSoxgiO5dgKo+Q3VwX/QK34WUI4bX7ZW8XkVnY7Vg/obiT7GtPAGMuRAiSDEGc
3QeZWJxiZVKEHTvpzjWSznFDNB5Q9tmlfROvqk5MFpBDCrQPVLDukOmCMdtx2waPcpW6K+Q5eAoG
M+CvkJbhYIK3kJwql3+EnbBXI/Ve98cDRncgYdpdKrmrxkqvzGrcKmUpfXctS7xTG0H/GXXcZ0OJ
XFFt0qXkCXDMvteXYVLHK7LaflFYUPpNIWzuVLMor7JMbRaBr1wjCZEcxdr/hfYnHBTwPkfVgvUv
BFBt4lDOL6UzU2b7KW2YojfAAfgjmyi5zcNrrxWhKhDxEC9KKw/TIySad+ivrOWVvFCfIL8DJAPO
eSEk/pKtTMPigaTQsgL7OpfxyzsMjMtUxxUgnVgmg1MXyNEaz26PcbKEQEzO02DCKBAv5BNf87fZ
yLNUPzBwC4wjoF48o4v8OnZcp9jxHIKB6GEKh/t0h6bTharYxVFneXlWjYEX9cxXXZs79ou5iLG2
Y7svG/T7u2111yIju7nU9ZjK2V++LmVuHbIEPOV5vFy3kCNrncmqWERHOx6Ypbq6LCZ2Puv4MM6s
IKyYkdJgjwvKZJ090rx2irWZL0BfOu6iuxIcjvuFIuBXYOT7d/zn1GZZqJ97iUioZdlIiT/UKxNR
QKLrFTT/pXxNreWbtM43sFSLhYkPRLIN3EW5GI/+DiXx64sdwynJ+d1Cz3aVV+ZGHCj8GoKPQ72N
V9GxopU+oLsRUofvnMnFM6EJHNp02y6hfL5UQ6a1gBr5zkARwfnw6z4U7AypczujETjELSLfYyEu
TUFeC9xJKNs9y8l49fvje/bS+Od4c6zCEOjtWBkuUNvxRkQmogwunJcvqdbnCWmzPM+PsQRTFAZQ
h2ah+29F862WVr+fxPkz+WEWs01rNFlBtQYMzdRVQAIvfO7vJ8vCCRuACnJ56ra4fl8Em14cd7Zz
FXmUW2Hga2kL6yrYo8OxatbQWamh6Ivo3t+gRnG5yfy1qjtb09kWDZoi6ZqQ6fL2HRR5kf7Abxxo
VOO0jzXTjpY6oNaV6hQH77nKF7C4r1AVu9SFeL/avxyVD8s+uwqxdC/FQuPbVktzrS8RU1sVO1iT
JxiI19q2wYHTHvAAQcUBZbsH7YQETb9Dx0rAnqO8kX/EyDhLy+YKW7bl77fEJBvw9RhPmgLgfQCx
vyMtPhykOhU8HSmkqSsTblHxKAm4+De3XASn9tCqdrJRNr6/eEPEcF0/EkEYv6THhEDmRfpVbSfr
l+rCg3X+rP3zJ83KK6KSl50c8JOS4i2Ub2OYkxcmPe23rx8ErgqteAAy5uyDDGnld0nECFN5ihQz
O+mAoA3JyU5k49joqHciREGAbGCyFx7x1iG/ETeXKqvnzjxwhIloTQiF1eznSwxNe8pklU8D07oq
/VOpIxlvXTrz51bz4yCzQxC7stvXEnM1j3Fiexuw5WBJTA5Bh2wpUyRXv7C+X/EOHLyPY87WVzXq
Ihym23la32EkxApXrqM74jf3m2erm+guPF56Hs9W5UB8TpAgPHu/gGaSKJRBe4Mlh67uyHbFUZe3
wypd5uuLY50L5j6ONduisaW4aqkzlrgLNqTmy2A9SZ//fcslNBBYSRXpag3MI1Sm2VLmXe672QSS
C7f+9YQA1JbKTrIxUXD+DZn1s5vlw2izuq0Zo9hDr3GC5MGzxW55MgcW7LcaVNBJRVQGMaMLD99X
LNc0Qyrd1qRrAo1sdgq0JgrxmAVIat2Za3GpLpUNqrPL6Wkgk3wcH0v0dbN9dCEg/1pmn407Oxjh
CD5enMYddsnJw4Rn2a+6pbefcGTKCfMPSocONteP/tJ6rtfxehddo6pzGa13btGBI3ILGCZomfcf
+uEKDsdqCKHCT7eRuybvHB4nhLTZLCaIdP89cjAqvWQQePaIgkai0Tvxi7n7P989cZ0XhG/MfgKz
VrfdenKEHdeNk+F76O7RD3UunprzE/3nmLPwQ6/Kqg7kCTKMzAukWVtyrFVIOoJSqrkenGzlLy/d
RefyARXlEiApkih+yfZ6oUxCBM+mGMDbVKxrt/p38oEvU6NSDgoF9WfEOiTW9PNyip0bVVVCKlel
v1rhW6VfiD/PnhJRFDV6KlQjgM59HiAMhEzvqMDYbmogg4V2FUSkY+FF+8ESncLKNkaQ/UqKbok0
g90XWNq4ibqWyugN2asdLrdY7Spmtmis6Ofvn9NzS/zxp80+6+inOFwk7+0QbF2RRW9W2q5eX7Iw
/rLEnNePPaXZTagLllVMQkg2i4RU5Uhbvr/0cJ0bQyXymKwH3o0EPq9ynucWMoLs0Amqq6zarbIP
jirRl4D9w3+xdybLlSPLdv2XN8c19M1Ak9N3POzbCYxkZgaAQN9G4Ou1wKpreiqZJHtjaVZmVZnF
cwhEuG/fvvbikvu/1To/p9s/SxGI4ouBH4KT+8/dr3KoR260Cgcbt9bIzsx3ep4PwbaCY7cVgAm3
f4+v/v/a538wgflPT+6yK/33DvSyjP3f/uPy2Y/p53/e9Pz5A39tetrhv2xSJrhlUQ7IduBG/2vT
E0wWbgZ+ORSK3pIHwqv996KnF/6L15FFAPY5veXR43H6e4fZ8/7F3xHiEmb32Yej81+Ca+G7+5/r
9CXTBbLW4jkmY2CpWf9xM5tckpo7lODsxM31TnXjrTnVl2Cqty0jrEaoa4livLahNTElqiFUR3hb
kyR7znUgGQOxJQXE06ihCMJLcD8gjphvjYBsDnTM+4IXqC7jQudypnmESDv2n2mWhs4qTlOK/6H4
LvOZEc/ssig3Tbuhcu2TF4BDh04R7MpkSNf4Ez4CpRnP2L6L1uyvjbDcy2p47tryNBPOF7s1mL5a
HxJZixVqM5QdX5Eh7z8bTaC2qRyGlSfar8wDmT426aeZNrQlRuGs2bIa9j58BF1Ao1SaaU42wdA0
c+gB/sEw4gPAdPK4ao90+JQU7TYvL9C9FHO8sXmJ3TIgXkmcW2LcAhtaqVGMl7zJGcl1II52ac9X
VIOj3xYuBBAUlr6dnsIBTbzLJcgWJpMEuOGQGh0TlOrcg7hpp410W3WCimJD4Wne5yG/rSzxRznp
fM8wMoHjXkqglMz/tBtt2+7VV5K8jWwTEpzUOegJCYF9JF+VTZRClBEeVM60qnc6CWZxA2QEHdrY
+dP4mBjyHBjvhTKvuvolzYEVQu9cgr0p828moskm0/Hd2A0r7anjMiArWYvhh/X86aS88bsRgoW/
Mw8MIBch/8gpP4QNNbpE8QbHqPglxLFHoJ97V6bZLumMjZxAFHOTrisAtnME1HX8sntwtdK9DRYq
AxT8w6zqtxhm6Azq4db7sfU5l6aX/bH35kclopiHwU1vGnQNJeVOjefZTm5TsMDD6KlDms2bQHiX
PIbwSbjwTvlFxo/Tvc5gW3VT7QlEWMe9u8kaJ92IynwttbtLjOzCKcqgcZK7Lo3A7pKkXoB3gdOv
wYEwOBqA8/eYmvqTjOW2JrnObu6kXz8xa1n5dr5Jsuyp054+GC73pWCo3khAF5l5mJNzagVPiDPr
XiWrMbLvS9HeB3MDnO55bChUpdiI8XN2WMuZvf3csE4qbQdXThIzlNLBWgZZfRj7ZgNabOMpXxya
QsSbAJhrWGPKNUt5KNwwg6Kapzd+TjCiblmyDF3xZAr5WFX+bVCb59i6NTycaPxNHbD1Sr5OSbuu
gAmQvLEavGnVWQvy1v/O4cYbDU06eFTZhrvOQQMsbwp/2hT5i5+9NRbLg+CmIxXxavYrkzd+sKov
ycPqlf2ui8ydGbxV4a6P+ht+ZMqJ2DPXvVntdK7iR3+hKo9J4IK9j4t9pZbEsuaQaQ1r2SA7YUm1
rA955++qSp4hva/nwSMRtxrBxHs11PeMiMGqEGtp++9GC/s3GkHj1q7/mAmoyoSl3bp2n9zZuEY3
UWmYMG87/HhZyHTd45ENDCBPZU7SYyaIIiO9ZpzC7oIPX13SsXrVXOWH0hqB1jb1vUzzP+C93O0Q
jew7s2e5L2GYk7yXXDuFuy0k/mvu61+TH372AbwfRjEBiYC+La5znj6JhNqRGALpMNtNQxh/QHB6
dZyIkCT+TF/bSN2xtJkxukdY7wwGK95mLo1LmojdxPYp9BNO43pPOw7AF68fbCgFdzssvU1YeO9F
YDzWeXsIu/rFc2b2FTM4sZGxT5zjxOLuuPiv2HrW8a0Zxgura99k4aapHuMoc1aWX+yVbu9Co1mb
FZhFEhhIKtuXzTvT4S6SUGJasNYmjGvGe4ySCKJ3czJR8/7O7RnvpjOQY/OYaHhDRf2HVEdTDuFG
MSdaG139OpaDs+9ifOq2CaEts+XvciaOsIDQzh6HA5rXV8EBawCT3zwV6fdYu+++9q/AtdobnX+C
TfiVxsW7IQkWdLIVay47t0/XEeS8BBC8pee1HPRmdIDll+EuHBiWl5A58n7judW6ZK+Y3Y6DVaPl
NYh3bX5UE7NXzU0i7OjFCdJNPXu3I+na6846JtGrbRUktdjtqfS/jfS+Ev6GeVi9iuezDbeni3Dy
yLncZFPPIZuIVVUaf4pEvGJ3nOb+UzrVtjO5bbQCcx+SEVCwGi91vJH9TK7DiPujP1iArovMO+M3
uWGE/t0jJQYcGW6MIUnyClTL5NJ7Ns3sFJEK0EngzfNXppW3JpvpLmNlW/nGkeCJreddZMOxbVCD
imRbguia+/g5Kts7I8blkAsMEs2GDfd96yBODawkTxbe7eSQTNlGt3oNzxtOa73cd3tSI2+HKr+x
lEWCH5s9GV+ebz555ncStZfCqVjAF2tKgV4HuBGGdRF3FwNgL1aWXZCy4FxOO763rbDFZYjao+eS
s0EoIF6EHAPNR2cA0m4BJln5u0hQJrzlA97lBsBeZsBMaoFx+wME8ZYjyynGnZizk2W3UNyUv57C
lyEENw59KAm82zrBF1I0fAgnzdZ9DO1zRRFhr9mE36uYS3My+Hsd9eTUXnfmcVvJwX9SzfgaOQT8
VdXQbHTA8TsjAO6T2fitexJN2QkfoY1TKDzQAH/HSXRt/AE4dH4TjOzIOLFzqH37UoY1tDb9VmkY
4KLixY3UO4FfpIkoaNDOw+wVVDN3TPO3RRbsnEh/dYo7KHby7FDUn02GJ7EGWjgOeKeKc6Sc1x6O
26rFurCZsxxHgX9qfE06sce03yHIt9TDOgbnNMQmD+6SJBJWhviSURdwg4bTunDwGjUpxkAjU99m
FQ4v5TA736ZutlXt9RDxoqb9DbmR7AJHXjLZkcCsipLs12CvE9s6yQbYs/HS5+WNwg8UVcw8HY/H
lZINhP0eniT29WNrEiVRRaSWtvDvkELqvFmNw2PauI+Na+7almyLPruL5hwSgMew2bopEImb0Hon
4YKzPTZ3Vd5c6HqeYszAuSAONY/CD829NWQzkaUTJ7a1ZgpPjEbGslcdHFmGuxoRSSnJL7tS30aX
7am777wSz5J0HvLMJ+OADMSV1UU3sl4yL8bhqlrKIy29S2943boDxLYyXIJSouzRa0vA9qDzdtE8
PSd2y56NUXzP9m9BSqZnXyvTPEYRWzc5Od9+sumJkrEolmk0N1Fm3E6ePteT9Q7xbxUKXBEm4Dcz
kwjgr55rXKriwPl4DjTE8G6Tzc3RUCD6RjPtV2EcPeCmZwmd8fYAurG7TtZtCOorFAhcvb4U081Y
q4PptcCbHb/YpNEMHqgK6qM7k1c8eu3F1ONlHlnarLH8VX74pePmduyoMRqDfElfwskLYgeifYdD
BaxQNVxrCmGfGybCNQpDY5N62cmfwnccrnfCkfd1sPeS5Nz7e12+eO5zVvwyh8bFs1W/xDPQ774a
s21jEVusIAFCxPsm/Hi7sCi6ZPBg2M/RNjHyt9BAPs+rs2o7UjhKDi0fzlrQzM1HFJQBhZr7omwA
B1UfHXVt33DK33qVcrfQFXGEpQn+HaXSCuJaDZg9S8G8ClaHVlHUW0C8i4TvORsCsJN1RRI8WzFA
4WPPsEC9wZIsEhwdvR+9DtTiK6tppp3oKIXJJG212maZjYUmuUSuzVs/JJecUJ/CpFggeTQg69Uo
APMbhthFY0CpOf6poZHc4b8G2UbK9iWLo3veWKBsaXQQRACoKLhrAA/OBmh6Gxo7m6/jcUgybwcD
5GYS873K5+otnYvopnBNzA+ZevaJ2L3Ulr0to5EC7EsW6nlAzqW8lIiOzbFNolNZZncWLzdK8Mme
8ovdDBhfXkI5rFP3HsjGvXRZCshw1UTZynPBnpKepFs3h5zidH+wpbd/5r5iD2r2rHIvuqH9nv0A
vlWa4m3JoXk8NWMt3q0i5gvM/CD4MMvWvqaYInd5mZXZVo243axqhBAZRW1zq1Ptnd2hqj9UTXwg
HQPfDRhWXCbjmFu3uvFGOg5Foo4TcKh001Ss/WiAppKZhU1MNtttrOYNfe1hqjDDagtzvcE+UlpP
XMlVuarscNonivgdzw0feL2rdeRCElDhCV/Uwc6T6RSbifvkKGN6NbsKnMaYpW+6l/7RDatUYHMj
aITQpYJtUky06tGzDf9GmsQKtPDYccxNkT7nlRMB4KjNbdYVzjH0K37gti0/a8AaLyBD7L0bVKol
5Nwptn3YYw5pmya0N2Ie3M8h9I1bq/OGXdTDXqmnPt8jDug7WUeCg8yaMH45WBtL4HwX0cZYxHvW
hB3AHi3/cBg9f7ykAFx21FnJ09gXVxfz9caDHLwZiVLdybhyMdNO4oEmWu2rZvzjKahiMqznnaxT
SucxiYo3O89ghFWjET74U0roM0gWSC2WmQf3ccFVDZQU0/dkDfQQQ3RQRuGfqjJQd3ackhcfpUSx
C6/YOiFWSkOJkd92/js2yNYx1EhQTTLVBzNV7MSHifvQxVF77+ajc2P6wWdaL0iyAQxKvlD9NFxo
AyDtPMHe6d0zF0N2zeaqII8gyuJHQagL0F7T7ra4hMaXJImHl6kN6c8HowG8gY/8lldaPnZ6kTT9
xnwnXnPaoufy0bpoDoBqB3pplcnh3XgjmVmt1dR/xiYmX22oeagaVwV3tdKBwR1MelTvtDH5LaQr
95a3tYS2Obtqre4IfHOPunLmh5mm9Zr2yBaQegSNUku029EVY7MzBBcWbrKG/z6L8l1VpqwDVaVF
HeL3bv2OWRvmKMWNi8WuhZ+90Wmc/8kNXCHgqQI0BrsbsMOZDKGzZ/qkIdkUxDOb63iQ/KFS+hmv
EGs2BC/HTDjdaVDDYSrxzNxThM0Wzu4aoCbeX72etWiJ3R6c4lQrYT81WRO5x6zPIvJ/RBk/wI5m
YjvhyL1R4dg/uZmNDSQdIzamGjBP57TP4GNMqXfyTBZY6Ne67rubAC7uNHtAcje1BtVI6fRRcrKC
cBooJKe+wHrqVxy2bP+f0Kjih2FsSHzXfqIYSoQgFKAt7Eanjgf8cKFkgBpbXD+k2Vj+PsG/SxQx
yVLs+kVDUL4NWR0RiFBjaqedNUNvVSrPP9ZZqcMzVkh/2sdJGJNhFQr3PtVR7+7SuMtf0qxOK4yF
kUFTJmTR0ggt2eJ5nid67URLXI9StcUUfeR4XRXKCMqriCSgS4LM/AtmWjPcFEXmEPgRABHxE5ff
edF6Z2e09XCgA3VYyB7tWm6HZjSgbBeGvS5HXlR6GdtkR5rwmGHjTEZyB09JGWsXUu+N72TFQQ+O
RePlTgTYOYXNvCG3s2wrqBY5mHT04lqjedStxepOPUYglkX0yzWyfNf0kJGTntB7Zwipw0xd6Wei
SOBJhw9t7Pq8w1BesM+OvtzXmLK/+ilsCQhCm/yKoDN9tLn3lKeEYVXj4K+sGfigblzjGmUJEdSx
3Z4TL9q05Tx/thk4/W0zTo3GS4ohuupGwtbKND9PfSsvfQU1i/bG/sXlvrgP06F6Hr0yG1dhmFcf
TjUSL2jNtvUF9RmvYtCRTBfRGoTQKFZ1WFT0nqnnrrQYLfb8MIKTeiNj84RjizSPmv1FKiQC5h49
MtNMOWONJ4r01uMLQ1hCcAvwd1Lih/b4ILTi6vYblb1IIOwwG6W3mcJwHumrkvIumPPhTdZBs3Mm
he7huGo/j5N1zVFnl0dPz3tf9+5NaQ7FG69ra+y9aTQx1doEWg4VEQQ1oVN+kZt7v7DSN0Om9nsw
+foYtXZ3tuNZB6T8QWgqMu7JVabq4NFl2LJu3CKTGynm7tXu83RDUC/3HfUO980wt82eoKJxV3cl
rGo79dW0Jo81v2tmA7JyNlXiFyPB8Fr7YvbQphROUwcx8Kbh46MKts57bix6myrCJ+mM1INl46wi
WM07R/jTfev7ybEw/D8+30yzqgc/7laeNUB/DpP52ADJnshgEH9sM2mbjSzb6mjNVE3KddSWva3f
crBRVXRDQKIzJu1HGQouLELRfWwQ/OYXh/jcHdys5zBtOl+A+pGQtVROfVsOlT6SVRBm16nlHA6q
4N6a0qfG6YCsp7Hd7/wS6zLUwPRoDp1+TQbM8DVU2UOqhUuCnJc/sCxevMWxNX61eGUPvWG2J8O1
24e+Ue5d6NfGI4Of4dRZBSiyKp33MR/nAmaco89vE2eVo5z+CeqOxCLfU/ssmcSh97OcWi4ha1jp
vNhYvdW+5U78W+WOd5Wza35MAgpXrprhMBYZ6Ui1qV/KFr8iztvqXrISeZtG4iPJJ0EQpOtbB7Mh
U9EUJdGZk0Vj12KeIdnerm47mbOPNzM4WmGiT26DhpbDFBWPnc71wZJ5/RzZOe8ES4XrMRu2g5tL
ArkQq0UaWRdWLEHb9kbkoiiV8btnNCQzYr0HeN1wZ7FaMKWddZ5DtzzMdvQrc9qUFQ9s2bqrnV0X
sqqDpI0G0kgczqtQ2fYtFoXvpm+8lRRR9l6nVFJEN1J6byM9udNtGBUDDDslsz+0DykLCTzSMUU2
+yzaICdqpeJu+BR1MTxp7pGdLcwAJy823005mfc0xl24tdK2mf8y6f6XZlT/L9J4oYX+HydYSzny
Wf5ziMWf+XuI5f+LqAYItxFzfcBRDv/mf0yxluwYjDEeSBnfY3707ykW/F7XX+AkjMN+EKf/nmE5
/2I32A0h7CzWjCVy5t8c4ru/RpjQXv+38FAiPP7XGZbFK7jwft0wJEH5H5t6rCT36LnduAHRYj4N
QdIx10j0a1ZJTr0GzUbgiQJPNNfl1XRYtd2CxRQfKitfiBYkd6o2P2y5tKX+MBIgMHfprQ5IfSwg
XDwNhU8Ms2+a+yAZ5i1Du2Q3GYZvr6q68tc6dlDIM28Qr0Y0YHogNW47VS0c7oRpQMRsyUui3/1A
WaBqLgZNr7DG4lo8TixJrItZpTsqMfL6psm7K3J2hNI6KFH1GDBdhRjKU5W7el1mQHRCKHqMwZzK
fkjZDznYRl/8CqK6IMs0UskHuV1oq8W0czB8EoCXkUC3ctXIek7Ylns7yfseqPYkHoOuW4IqRwo8
Ie3y6FuacrNn7wq2IzmUxAtcp0C597UjxJ8pUe0Dk6f6Rs7CXjldAhs/s26E5ayMDmqFl+yz8r22
uwdBtjGpAqswIc6gUDCTGgq4TTUM9koz/tvbKFoMx+ZNbTIuoKkL1kIN80NeemvLphuuIkpcFkle
LVESuq7vZgJDkpqbVA7Fek4HdnfEVcCCN7xoF1uoSWzh/x5b/xeFEcNH9eEVO6J9sPhEtvfRm0CP
y2S2V3w9X6OeDRJ1zd8hN8hq5pOtivKdvUumgTwHXec8jLG9a8z0PvRl8mrW6k+R+vUK8avfhNwf
fOti2LKSWK4ydzrVbnHi9bDWzczGQ5LPxzmO94I+bDKAo8S106+ER/k/N9Gqboxpb9Vm+dAQeQFE
stiGVbCvcuduDstL2Q7Tuu7nN2VPry09/tjpb0/qG6Z8u9lw4p3BvvYmLW1jY2ihzmZUioPhVUfE
u27tLeGEXl0dyfQTqyRksCoj62rVrJfJIrhUll6yE9zsKi0zI7igLNfSYPJRp+G0dnIoqZLD37PJ
h6b6WSWOv6sF4ZTOwHhzDl9SZbOjRi6Ip9UXczfvwuTwOezCpyiVH65yp2uoCwD36TMglTUBnd8x
xIfK2BI/cjB1dkWlXLsBX3hF5lDTcFVZwDF5sMPFbzIT9kbAyGroMyCdWczT0sS/y0Ke6u518seT
rCHGapkHp1Hn43maI7ohJ3mXklUXXYXzSY92fGEf5Su3PPnV2yNkKzsU59hvGN0VAxjMgYDdJOA5
GnRsvYW1ytb54NjMnhPjwSwsjXO4Q6E2qb1htPB9ICBVQ42sRD0stpYdP5ZMEdvBvZhx9TDklrs2
nPGIVs0akvmn9NGeYi90txR76XbIWVeXYtpUyqs2mjrpVjhUyiMkx1UcNI9D7uEPrdGqga/rlbIA
EE8Zu1nK63dZaDGKD7vsfSpnFL3qoSKgmv4VjiuCFNqiGT3mkrGcldCsl7uiMECzRRbJKLz06wmr
61Zbbb1uR1DhmOYuo5M9BGGGkMpuSlKfKYhIVXUfO9FaJDrW3g1RCwx+RdHvNFjXXM/xJ7lYwX1K
Qs2QsKHUDRkKEJFJMms27difkoaGRmYhr1Nh8er4L0WbvXh2sbdIFhCOexLz5yKbBW4a7eGSYKJ0
h3cYYb+EyI6aSOL+LiupoKlz0wuhmnKD4PSRJpXehJG4r0ee6Xaw5+3McH3dCmVSF9fpXkxoc8q4
t7rJ3WhNgnLWglLM0/pQJOi/UQspYh62ue8+NAq+AMuxPkmSxiw4QoqAMrnOfSKQ4ksR7PhFvbHQ
uGyz37tzaqyAEKAakIpgWje6PJoqYMQTP7Qq386ypJbFXCda+9yWggVLsq1vOopKK6s3skav7eJN
xEEzetbec4G1E/eaymlnFga13I0VfQT+Vx6YJ9fRX3bdnQMisfs8fywm8kkrFi0VzgVqLzeLb1wZ
3Ue1RStjtquh/VLESbXBThYgf03pHliVvE9UcjECUj/pVHnsdG6fuEPKjQzT8oFdPXtblRO9d1B6
N61k77VyquIasIHNQmZLq5EOQL206ze/daCJ0zX86o1pg8FICsfG5Jn6Tcm8w5phs5UhdHAdeve7
d+aFMIwGnUx5S9JQ7T/qIpqRMwTyWa52WT7y6RsGbWomRdvwv2PH3cSNGR5qY2w3eRLKVaysre+y
Y0ooza/Ilvz/J4PgzhpDSt5/6Jz0LsOL830e5dM2TodTtMwcC6J2uASCD3sw8OGHafvSG9VULLLN
KR1cl7x4RppkVtuPVaL1Jh+h+1psND+4Ro/04Cvj2ZmybxRZ3FKZlicagjs2Hx+KtgcxnPTiYk+y
3JcjYXRmb+qbVAYV4sekt/Xsn1WSzHdVE51ZUYreCUGFXFEzAzA1AhxnVmpGd0GadZxPGSJDo56a
nDTrPjBqWmB8WaZICMsZ5s9pQlWK6UrdmlFH19yPqmsPanDaHcA3iziYGC9l4T8raFlb4bO/nRvY
vXNRii3LtT7zKJ3dV92SS9xG4xXVoX9pp/g5Ic5VRyA9uJSlDE9JxU5wlorkTIW0iXyfFPPAvci0
fSKK6VrIYEWd88sLNHnPATvWNpPjc5tPL43V8C62PP6Wnm7KCQpy55+N1DxERc/VmG1lzhRHzf1D
Gng4UEDDNfZBCFYybOGuEuiGPuHhicJyDJC4str7vtEWp6w2NoOPRFC6YmZyGWyTgkFfEandXNxX
nrVKi+FoydZipZ29Zou01ZHo5yyQLF8SbxU6xs5VxXA7TOY5bPwOcZstjJCEpT6NyZf5RLbcD6GJ
MlwS5GneaAvZml1XRuM7ayoOZTl9B1g4oIDkK6Js1wyWK1Gdqs45YHZcNcI+dLg0JofxoX0/s6c1
CSarN6Npryv870tDTVTRLkcaGtW0iTp77Wf9b2cSzMTrbzSJtfBJGRskG4stqb96A+tpFY7yqRE1
S3s3Ppxso/jT1Jz29IdG+ZJX+9TvD15snA1b3SZGd9+b93GubhlGrvuBZAgEo6ZWECRhYwfrhAdN
NpG+tZvu0qbNyq+pvLqyuQnHp74ut67J6ryLvyFCryt8fQ0jtbWG+NZy/jge6hT31rpkMB1Pb1k3
PrUBr+1k7MfBu3W9eS89+5iQtW1S7iiKWnb/2fX4kt3R6J9HZ0LCwn+T36VdvveylvWmzuadk/hI
owd7djdC9jzgLsvijrVPS/+h8opgm4aevgtsp9s7fRa+CrVo43mBmcsmsG4ybyee8Y0iSPgha512
69T+3WTxMczSbreSl/rR1+jWBNvCbS80g70mTE/dLOf95C+6PsryY1x15SVuO7GdI3fLSufaKtVJ
8PaX3vwAEGqiTUVxcBi/Txg7uCENX+3KrtlNg8N+5/xm9Dfh1O7syd8HytrgQaGaz+9a0Aaj4sS3
rU3hkzrX3fj9Q2vHdxEh1Z41b/wJbU6K9NC7xo4qeCObR1Nad5Q+e8vJtwNhWQ2SKFnS0Spl1c00
i1uwzM9dcj8xQ/Fdfpud0xgvhZM27Kh5mcI1RQoVzl2miU3D71dLvbN/muj6p6GuaK3bpcd2ftrt
eem8k58efOnG55/GHHdDchh/2vXxp3WPly4++mno45/mHj8SjX7z0/SHiZ29t4sS4CEJRIs2gCK3
yASLYtD/iAfzoiPgiM/RmtAWMET+4mWpDmrRHYpFgagXKWLRJCJN02PXXvRe/kgW1qJeJIuOIRdF
w6ZsfQ0S0JaR7a4TgyyTBJzDMzecPmC2cG4M+Ka7YVFKzEUzCc0uatZW26KkLJoK28zIK/QUVJaL
5hIt6ksfx6zpp31MmF5q3iJpVffVotc0i3IzLRpOsag5gOTRdRaFRy9aT4HoYy/qj150oOZHEhoW
dUguOhGALNg5i3ZULCqS/yMotYu2RHxqcomnet73i/IkYjQoc4riR4YC7l1gNO3DsGhVOIfswyBL
oBGLkhWYff6Qsna0ywevOOReVb+ZTDRfedDTYwrIbQf63+p3tYNKZiKXlaV3PyWMYXIv9LNrtahq
2Y/AZi1aW7uobt6PAJcvWhyldd+uVFgg0QXg3zHwIxF9zIuGl//IeSPCXu8oRe/M2ZIvqp/zIwBG
SIHtjyhI/TrTR6IU9mOJaBj8CIixdP+Mnk6OwTRMnFfojNNyQDKWESu8n+FTseiRjFac93bRKLOq
DzBOLAaOXprKO7SyC69yUTbbH5EzWPRO50f6bH5kUFysUCtKpmr7GCWe1nnRTOEVs4Q05/gihyal
mFzUVbnorOWP5IqMmO+cv4TYEQx/uKizAkn+PVgUW9Ik571hVdHGY46/iiWjdZpoc5VPUW3sq0X5
ZXzkck2jBicz3oqVIQqLZwO12P3RjRcFmZ9gePMWVVn9CMzjojXni+ocLPpz8iNFi7QdH0ZrZmok
hDE++YtqbS76tZRl8tjHYh8sJJrmR+YOfyTvblG/6a0Rwpt2Ng3OYQIOVr3JxzQLx1xNCDZo8PQR
wsUXpZzS+uJ+9+JVtGjuLYmWfNttUj3zCFIJxEZq/1Lo+vhgEnlhPJWf60XHLxZFv/0R941ByHw7
oq9/poj/Y9C3Z5WHuAHc3rgqi+1gYTU+eBjqsDK2n5Rb9x9TXIRfddMwXsgHw/1K08pbdlEMQtWN
3PTXMUMJi+HEvEwpsgQQCPAvszo3UrCPvMwz3GWyweA+ojxsx4vbluaR8N7oZaw9+87o7OHFTooZ
bMKgk18mrcVbIrN209gy2JluxjVUd8lnWAtvXM32wCJMrZN6E44o62sXn5e9Eo7fy4OM4Ufs0JsJ
o56aMs938TyFzw5zX/gSsvKTu7zjG3vrzAJxKZ1bPhaVpXqPDTf7MB2HKtrJXPGsXBU9mTzs1y4W
6tkIh+lKZlV1nLq0u7jjMB2DQlhfM29iuHQ9PsJ+o6xT6enp0S08F8N0bzRfPHYY1No871/VhEt1
AojGthbjtrXHO2cxGTq6AzNn6J7li5UzYUsjv/qUMQuAXlsMz3ZYtF9lbsvbPsraR6vJPqLEr68p
M2vGrH7Iz6zj1JS3g+1RUWbmZH7ORRM2OzccSY6fqxQLp8sWdmWX1bPwewO8SjNaG4d42g1dLIn2
ws4uUcYxVeu0eDIWxpOT4YdjFplcuKy/K1yvO1iub0bnv/g9duOuam3WIj2Y4m7YbVM1NcSL9G5P
CkrRADLhbUG0m06MB6ZN0hOjaKf9gchwnu1JWxvDzZ1rVCZ4Lt082fWuM/5ORmKKhuBN9v5rQKDw
OrBq/a2H0SFMzqDKDSvvv1N3Zr11I2ma/iuDuacRjOB6MTc8+yId7bJ0Q0iyzZ0M7suv7+dkZvVk
VqMaU+huoOaijEK5LMs6ZMT3vSv/LjmR00H4U2908Kilb13CSOSonsLjmOphV6nkw+3NF1Y9H4yO
QoywSu5YoBlMY5JZFlkUD9LOpgM7VBuUvPOXJe7pMDZr+zAUwj6wlVU7yHJxm/Uqvk/FII6zTM3n
VOaHonUoQYmKIrzxZ3COyOmvCs44RDKvirWbWn4ZFLGPHx+Q9VTa434xi7JDOVCr965rQhTEqBvL
qiBt2ZnvJTV5SANVSg2fyKdNzcB+cPK8WVPjCfO4dDADXkkVUNHUyapNfUG1pVHME3dpGG5k6NjV
aipCWlyXqvqZz5lxEcNioaETBeqDomN96tWxJAQ6B3Oa4YN7z2suptZIVq1C3cglcx6935bIokGm
3OohPrlRGSerybPabrUUwocYprcClWV2pi+TmcVOou+232+9ed66JdhBdxpEtDb5UZsDrUFgWnxb
KN88NmvzoUV5MEEp6sndSoafpHOD0sk3reo3TejtyzA9jaPDfa4eEJygAS5XYUqhgklyCVrvaLY3
NctaVk9nbzLv6v5nU6XHrJNgosvJ8YZd3DSHeuhRfyL3cI1zVO8MnkqSaM6kx2+QvARFKEhMLFm/
fhrA4CuyMb+30tjNMuzXc/6IkP/SmygUqBH6yCQJL4Zqjh09LjYEcZBX7E11RWGOHIMxc9/tFMZ8
4S4PnZxpHhGZBYhC8mBEJWebcLG5JG9JE1ljj2jbFLuJ9y/VBppgNa9RVK6S6r5BPhb746WrnmQ7
+qcZ/S6NIb/ysXb4iysSBhPzWfckpdQGWEdedMfcme8Gene1eLSBUqjUQenfYlZSvbVGGrmX1Lsk
JtKdwSUqasgXf9e48m5GTpV1dbtK6vmQNMn30Os85D6z2iCe/5X3hccPEq0g/22v+4I9zHRf2fmR
WSLYVkSUwzSbbKHsCvdu20UI4kDYnFEC+phcr+eapJmzWhJEE2EJvFmFerzpXUYbELX6Lk2HZW0h
OOKCNCjtpc4EyRa2OUwC1ePEP5e9ZHmZDRPF059Ykj+4iP9V9sVdlZRd+3/+99Uc839NVlfzDDHd
VFo4NimvkjDyv9q6KmJkZs2RuK6Jj3phHGSkmtzkPrVKAo/FnKx/+/v+u+mrf1QT+ZfuvX/Y0Pcv
2LtHus2fPpj/YMB6zKvhI/t79oo/8gd7Jb/RrAITJa7k0JWL+ht7ZcJroawnzQWzPLE917TaP9gr
y/+Gc454R5cgeMmHzGf/B39lud/4X4gJsRA2Qh9Q/Ph3fNV/xl/9Hlr556eIhjIlHGKR8Xrh9ZR/
53PUS+QuQ6OHlbKXuQBPXoicst00evCmxnkYSyd20XWoSG+wSoASTKNPvzRF2NE9/zzvQGE8Lkxv
VBY8lJmRJpeNoIe290SydLNXqWwe0SFwupWqzQNdeOUroVGVgWIYwV2CBjNMQOm5GlV56hNV78rE
mI6dP1jvTmW1D+1SHJOkidYT3LqB5M/JnybQkLMf6/is/HK3OEO1itKm/GRmwRVUmc5N24bltu30
dDcB7p/LeAgJbCTdbKXiebk0deTcsNNBrLRNllx56h/db7uF4bZPgs00YoMo2qPopLUbpFHtcXnd
ynJod645519MUt4W/xmJYWah1/zm8qpClytTmqK70Y653JbaHndtk8OyjOSVLWyWmKWi+NkZvAjx
TBF76JtsKtDrGhWJ1QFWMVQOK4YVvYPXmC7KyLt7A4p9XRLoB0gT5+UWWJsydxkBrAusajEChxNh
gLhTqql7CHsvvG9D+8PFEMCPy3qxiD6ElMytnT/O0br2Zucubfr+Elo5QFIzn2eJ/ixZBLyHW7di
R3sY4teJ2jjDyAH9CHliJx2e7BxASbdW+GMuhbUrVPGIIiyH3+u6HwlmPhwTsdnduyAuG3SDUFLd
2CcIRvJHCIz5UlAfvzJjO3qI83oq1/1Sfye5LDt4SJKoULPnCwCZUpvMA/ZIMLExLLnnFvnnbqhV
cekWZzxRPuPSkCLHZh961/I3nSyP+YjZIFkM/eh0Jj/DwhHbQSjIO2wn67Lwxzt0q9apAHfZpoON
bQhJ6I+0AivmA6iZ6md/zyKebqsho3sBGea4re0pSi5WFlN5KifwGH5djmYkyjMmpWVXdWwkTkOr
CIYtyBNliIvpz22AX08Gg0aW03JOr0o3User+maH44KUmlxDWJAu+miNRvlUy4EMKTea9iiikgcZ
ec7nMk0sEGijLjpqjqw18jBZM3lMcYtuPjPam3rxmT6cQqizzsxo1bnhBb9lFaisfaBdrd1E08wd
55BNTvlUQyhnomTgGw1CuwQ4LLeHDOM6UXKD8kcy30i27iIyvJLW6FZk7VUnvCl43Mye/zcqHfk9
7P12BzaM+UwxlxRdrAgo9LoCY0AbLZfJSlirzIalNTYZZhppqLUiCJJESdILTzqM+lffm4nNzevx
F6Ld6j5hL9zmVZlunUg75croPXVnOO6w8mNTPFXeBJ3IeB0wwNc30/XLWIPJ22gWcAClHnEcIG0L
2XpOVmbXX3Gvb8KqJ+J8OitVO6/GWIhLAYGPmKiRzSrUgMdjRq1oTf25O2ENsNq6e8IB5O3IjC92
jntFvvLqy+xCQEbXqVadk/SbUsRr5UVvrt27t3Pe7JxleRSVuXXT9652Hv2SLENI1RVa8WPYZXrf
LZb1qsZbhLz+1qRpZ6Xn5i3R2XNvNCfpZei3HW+GO1KP1ciKE0ceRXnNS1ynmFZy56WNxHtZ3feK
eGppMTCmJqnHrPyIq4DeSTZkBqXj6iVdwvkuqlmWkMQwiPRR+UmHNgGQg+gfxgW4sB/TfWMNB7+l
TW9R92N3nrX9A9cEY7M8lYS1mHM7r3ESrvxmOSQ+CtN1k+Tku5GmCtDqSc2yX++IptyVJSVhy/I5
2uFPY2KhMXI+crPbLN2goN2qn1m9QNIbnL4W0MW2MvpTa6vmMJh3Q0TzOxKCeSNdn28t9k9Wdwkd
uRAtmKaPTW07a5S2m2XO7S+vmtSLSk3rwr+vpgvuKkCqfDBasczxp91k9psgeuRGhGyQZRR126Yj
VV/oEllb7alXu+f0g/xX6GnJUDrhUc3v+7xKVkWvqmpNXuw17RbaLWhGOaHHtSca0bDxcZhEYDiS
rXMjpXJQRsf7kcYdTJ+huo2rUl8A9DCQhLrZaFOFzzl/MFBt5RDAOBnRS+yN/gESPr3Nuwa9e8PY
POpc7B2R1SgvQ2QBg15oBuehWdkeN1PJnfxYXg85H77pzRtHtYp8hyyr0BoQhUQGsIgdrdqwmLGN
YuGZCArjpEDRF/piwJic1KieLB+vCNo0jLPhFzHEyOp1Vz4PkWHuBg0Y1ujWTAO/uhbM2zrZXPGJ
u0TW5pFtvT7GBNSspFy+A7lHzxUujINEeH87VVW3FXELo9TbEYbhifg96bpYsa9+5mXMcAtM/Mhn
25w2M4MIVyolpmlnAHU70ZYTWwR921JM0HNYhsjuWDJyrzmm5LmepVs2+2FIoxU3xUK7xtSMUABJ
/lbrGNYsniIs4ANZkdge0hdZy4qqhagqTkhSNcYL7vChN8gzjx5nG36UVzw6QMM8W46uA+5K92j0
jrW2EuRwue5R6YXNPkFaGzRVi+c6n2lywih466TqZaT0HkueTX5wNbwRN1l7Qdgik18WIzpTMer2
t2Vvm0c39wvwvog05aRQLJVKbyd6Gp4BquVrkRHaGVq+ODdX01fJEb1q67LFa034pzmwtDpDKoAp
0dY1KvuQHa89rvx6ZQvJFoz3N8OwFzSp/F4krKUQXt9dhY6idsP8VuSsN2BLj5gN0p3f4p7VU/lO
fjBwbJTYgQrzfmPVvEKAbz9nNpwD4a/xLs7d84IjcVqseTfWIytx305E8vFDiwXR9+Bf68ltqCQV
5rgtQs5rw0SPpMcKAV+mnvtkJKl8yN8W5NE70tLVF2Lda6uocC+lq0hIq0X6ZPvXXqApQU3T9QDD
yaJOfTYyodjxqgPKBF+/ujgNPZbnLluWjUQfFjQyMThZq4967Fnkw54Ua/KAkQXnFhoWg3NvNXZp
eRUetdPBHvAcasR829ZOfk6lReSwrPMzNuYr8dTlhzBnJIWjhVkXyZKti8i/hO4A2VWb3gPZK7gw
tWYnD8W86UTTbGaY0zVdQPa6stORD1CZN0ZlFa9IWfhdQnmDNINI9ZxCUv+qkXfBJsoPOUozyJmO
+UWZsFqZA+BoIZEmuhZVdf0epXmzqSJ4v0rX7fWZ6jtuYAZWUoHDLAYem+3DNBoW5j2sL6s4M9c6
8vsDpGb2qcN8RhAimp1yyuKHJeNpE9c4mZR2X4Ays4Jolb5cz0MdXXmaBWkrAcx7VmVeTz87m250
zD3BGXfF+ny4hEkv4ui5CTV07uiuO1saW98OpycN87wb077fCInvI0J4vku5+o/Kgz4m7Hxvuj3A
qdkgPa9SW2JSaM6IT9Kgtkeu0gaescJFVIgkvqlK8YJansbbxkXBMfk4YcYxp1sptnb89H/MoTbO
cWVH28hvfpPlpAegtM+2L5cgxq8cJAYKM+VOeHbnsdLrfNEmFpzMk+9agK0HvZw5cafUqo/26Jh5
4FJefGOmFZbRLnY6eGRKFF+HHMg64CUq8dETJJtMNrBsyZt1I9zcgfCsPqslr+7tMSsOsnKZVWeV
X+hs6o+9HMBjMqE9Z7NM/lfZExONevGxU56Gf0blegRdZEKMOmKmFxpRxqJYnoAIQE+djHnWUWOv
4QiycB15MUawObGJqTeqkld/blt8ppn4iBjfXqiHrh4hyfwDcpjurqH0QCMvskQV1M6AriZvQpsz
TVR1sc7bxOsCVOjmyAxnt6Qvw4RhImy65jgroU8KI96Li5kSPw+R5YHwUvdtcK34KUYvf32hTPz0
JSGRRwngScgC6vaNN+kYQ6dvFu8i6vlLFZUoGO1kORu3zhy37+gQwt2QOTjE0CfX9LPlLvBTnbub
EDCVgbNCd8UzuQ+X5a3GBrC1YlLNuyHKb8ZUYUaUsTwvSeMFLY5K+Gy/3hgVcwHsXX0wy8L8EiIm
bGKIHcJ+hc1cB7CX35hzlh2TsI/h7kpP3o5d1x5gOPpfnqnKV28YvRsbwDULtFGbGQN1zYsbe0Ty
j6YVPrnSYfdY4iPrZnOpISKQc0glNgwCmBpxZUOil9Nj3Fs13vhZnlkauwuci/2zL4vyR4MwnHx8
MT9efWCI9WTNnVTYZCmZRX1KW0M9jZVK1/WSG4faan4QHR8iy+oIR4+9aKCrp5JUB2K46s5+GLd4
vEQ+3Kbm1GEf0OKVYuPZ69dWa8UPIucyqedy3maVTo295BZ6YmcMeaJHB3rSS2dzM1WqeCDQvhPM
zaX7PpRjT7KDBjdqqkoyBc9xNJxYXstka/lhuP0fAZH+/8KHCG369+bE/4APnZOfX3H3s2y7n0n5
15we/tzvIBFwDwgeumRb0ExB0B8i4t8lzv43ICLicUjKcRkJpPoTSOR+oyDOtoh75gpxAIr+DBKJ
a3aPh/dCOGiT3X8GJLKvIVR/xogobEFgTI6Tx99jUVj8V6Sxh21y0GYRXScL8uSduT1BkVyqDKfI
GHZcATYkSGw3BLxwQW4oXXLXqpyztRA42N2MTIkaSuxmqVprly3DSnbRJ07f714RNStpF8xVjn3x
HUQ+WaiDtMvOA3JHI8ma18wZAS9yTx54TEFwU02aNY43EtRB0CTm8bCGyy6qX7GNqNOqhnY9FXA/
idFjwS4gEokucbFj8QZTt+gwcnm0YXi5hdOT4dUbCmzOIr4zjAr1gBgRrpjjECiVJruuLOOtb5Yx
TVCp+2DVINL//Cvx/wSa/le8A/+SuCpP+X/y3vTTz+Kz6pvory8Nf+j3l8b5ZkssKkJcQVBeBMVj
+/tLY39zFXJ8EqzIH3WvL8C/I6u2+GbyIJNMyictSc7jy/0NWeVdQxqBz8D1r0Xr3j+FrKqr+eCv
bw1vyrXcG8sAvAi+zr++NSzVcYRwmQzrlu551U/MkAXRC36VN1+1vqYSaeReMREZ97OPd9uuDcUJ
n1JraiLvHbKl2LThNbKy8eQODNd7wW/zabdLt1vMkaAAPIiBHxFpVTgf2g1fqsZ6w1m1imvlbrnJ
finpPAliLghf5gYyYxShEmiRqr1zh3vu6M7Rg2t4PywLc3kLqnOYiPoJsDO5a8dDAiFlbpxKf0ZG
H4ef9eSPb+hOZqR1cfI4jQkeo4idbUHUc9OZoQocZ8ZHQ3ReMBQStKSrEFxpFHBz2S4I302xjqvC
uqAi9PehM05nvxnpnmKLXKOT2blqfvbK8D0qgAMzmd3H2I+jQPBdrnx7qHepjTqSGFbSMRLXYXM3
34mhvZdxOu3wkn258ZQf/S5nKW2rzWSGJ6wANI1HytvCVH7ayah2See3q7KJ6m0qgX7G1lm2YlEd
4RGEQgB0ErRaMShXBbF8DtE5Y8d4M4xJh4M17o7ThO6v7bx33TYRHvtGflYinYp1SHLE3uKYPMVE
YF7nL3j90X0uubiDEqrzJodSX2mJ/j1VEgGh0TQsMMuhoBnjaofakmtS344V3HLnsfom84yET5YP
sTXZAerOdq1Lh9qVRN4wy6V8ow1ixCQm3olWj5Wtmxc1S1TC9cx+WpPSkPj1s0rR5FoRmQ6w3S9O
Xz2JIfRWHmpYpK/Di9Zdt83M+cYe4fZHPfW32Kopue3oT+AnjXQiRiCZGPM+CfGQW/Q6sL0Mr91Y
ES0s68fWvHY4tMNNZ/VYvMAO0X8WPL163upSbZE1EF7m5R+hxlEWmme77ghaMosEdCa+XYaQ8JxQ
fooZ3yUGY356utpqS7z1jlo4wo0AwBwzgK1OOVshUhUugtJHVTIkUZCXy8WIyufFo3wYlQR7u9EF
rf2a10a47ahm3s62x6g2yBa8eGpWjYSKLlSP3FSLvadiVszQ+hGNJNAjUn510LOgchDGIW7JFcu9
tN34Tf/WqOhJx8RFYWgb9kmE+VbF8c6jihF1vTzK1ttzyZeBEWrnUNWunPjOccITCVFuAFHxf+up
PYjS9BGGNm+ty6aP//OakOWGeyQkRBh3w1EM/bQfOnUQqeft/VntNJ7V3cDz9Sq65rMDOlqbhGOs
q+uHEMVq3DpGPW+pXXkXffTlDTVKyEIGZF1BaOY0WbR8T8hZIVDNHv9Q7PJ95kN+q/HvrBaLH3TV
uqesp35kkHo5T3Gkj20pAdCxUK5T+9rENMXYMc3knTOBDF2wXKAYKdamk702XpNvE4vl1G3HR2Wn
b0kybrpFL8Dng9pBQdPVEOssGGBRDpyNBBS0wKWV7S0rv6jjYc04QkaS0aEdWTazh96uW5A3eaVW
ezuBTag1V3mEVYyfWmY9zG5rP7ll6eFbZXPslxx1NYZCCYE/nwrVHVpYqGtyHyXVebwEMmtL8tmS
ewaukyxHThUjYS3/QI46PdQR0IDStJLkboPUGbe3v0BEjLK79aP5E0t9tjPgIbyVHYY/4oj88Frz
n8R9JnelB2UfefyikM2UCaQv3c8hLM45exB8e+QEIDFqG4b1K4AoicdjvAd1jTZFLT4RtKsdzu6a
bL403NJ8gliLCiNg0/mUAnKvx3HweX34fsxuYm9K3J8Zi39AGwYdCWq4meT0o5oNQuCTnNjDFqVc
lLgbYGAv+Ocnl//KUPIXSvgfjUD/ipOLzaj9jyeXmyr/ASf8l7Hl+id+H1sUE4hD2q0wbe86Flyn
7T/sjM430uqZP6jGg/O1r1Tx3whh7xvTP1GYtrRNcGSPNeBvY4v9DaOjpBiSlPDrcP7PhXKiI/y7
uYWeXL6ekNgqsUkSXfbXuWXBRaGdmhietBDiIzbtRKyH0Oi/3DFst2Kkqo6EgTA2EEOHvNBplN7E
OUkHDsgO1paiD7cYV/K70cK8RjRviPdlcRC5mDNODl/vo4Y7fzthlTw3BuhnL53BJdfQdy5ASwXO
mGl8zCkYC6qiTb8cr3x0eIusfTpq82A603QHp9pyeHPkkVxg63Rnzaa7Z+7BsETJ9DZJ8fsVTVkf
OWW65c7wC6KhmJq41JOoKDjSZzaVsPa+EOmwqAxDrZ/URMJgh3XhQeCa3LYVaOA2yk383l5JCIrP
50mkIDk+5KrJ8IQMnSS31hjHlRFZT6oDhAGVlQcyXnI7iEiOeSktBa8Zi+VcFLZf71BHzXc0EqPe
xukJEFSH56aPZ5xS9JiZAdcz+RF9R+4j8dk3zgJ+Ng6qv+RVqg+9PZonK0yLS9Rr+znEhdM2PaCS
E+JqUZ35CRqD+hn876hcV+yWLvbvZW4bR8Rd8dZzeneHWlAdWwpoCdnTP8Nq8teugNu1IWmGqLfY
82r3Lh/EcNsnHbQydivnAe/7QstmxqW9zDL/1fV9+dS10QhAStWWILTDij/MRsZPlSQPLvBtUezp
Jg4/ez6h21531ygB5NebOI5cbi6MMg/kP7Rgk/nobjpMku+ZndUb6eXzjdcU80sU41qk11fvlIxI
LyVMEqLf7INCNVpTwYbBhoBp7iMC3D4z078Fq81B1iq4CzyS5JLVI+4uq9ihZ/ZGPJgLOWXkUq5T
30RiyZR83fRK7zPPLfE5Yx9PA0YGau8UerqKbN11TWzeulMEVrYDYdOimeCGamqr0nyu9wM5Rzso
vuHFjXoEW4aaVhmaTMLbwj3hKRQCdfkroXHUR8WixeDCmg3zOhlE0EzpqUq8lpwI88kk0WVXm8z/
flzk6AldtPoFyU/p3DV3VA/9NNtIrecxBqRNvMPiPtFsLG6rzDfIdXgU2p6KoCR6OfCJ2O+CrOC7
ZUYpWHYNELIUowpfguiVavE2FFXi9HHHfL6Fxykus1WM+IcRluXl5BRYaGL8mEOSPhfZ7KPW0tWz
W2Q+ua812Xm4iUkClNvFIZIzo0R3D06bbVgR6AXMjQgxLc9bkogyKLH8Hqj/ZTAj6CUYGj78RoGK
57iLcTBnhE6R14LrKMqIs4OM+8plWQNge5q6PzTnp9+sO0mCmFq7HmEDsrr3ehD4aJzm92xavgvX
bTaiSNng7S7yD94kfiYCglSmYbmx/QQRIdggqUoj6BqC3x/ScLtd583vbVbBXSd40Qj/Ky8ALVdM
vI2XBxVZ02lWw7RSA60/cB0WytbyOUk8d+fV2twsUH8IvmkGDgxzmY9M/oRGGjKioSF2Y8Br5dFG
YcfOw2yIcW0zPG/gAJxbUlcyIrvs4tGLTbgJAnb8Y4soeueIrtpni9/vjMR3XwYlHyKdh/jBiYgL
dJpaMLNegUkjEfJRJBmqQlLimS+NId7VRpvvOXT8s0c0FHko7DvPDlQ7WaDo5HdLiB2sD6/RG143
dCcEHQ1V8v53Y3adj37B1hh1JmQZI00GHWjOTLfzmjhP6uwai3elpUwgx+Vn2NjfMoOneoxbUpnV
pRqT6SYr+xDLrQbztf0l4lMZYkT309hhTNewVQYReS7Sz7NVyvzWJVzzmUZD/kYodf3hOI4RlB1u
4zWkNR2cbuJikIujmG+msU5awFpCEtlrWVfhbQ0kumqvDCuxRPTPcVa5cxzgwwcJF+RVsf1UY5BU
fP28H/Ur3iTsS+xfbqCsGLC3EMOGVWQ4lAoNzDSKfM395B8b350OV/g7sHviFEkAPPRZ/10mdIWO
+EOPYWsTSoQqh9hJbIZ8pXncmyZbGEWghrfPNLoWJJE9PKyLyLCKrTBIlJkvgWWV0YezZGIDKZH9
lIIrBnDZvehS16dFKH0y/OWlbpPuvY5g/rDgV0dQeQ7nLO7rDQe6HciwxTUV1vmWwXDYwL41rwQf
pduisWhdGYejQX7ONbPvBJ6svpJwmQL0ETD044TSxZBjG3BRzeTTLdPjEKflrZ0UbaDoLDx6gtAO
XNx+sY9cYp3xGJQrqCl+mcf2ZEELboqsupLlRrULvVyu+yiMbvM4mh8saeot2lrxoAoe5LJJ7Icm
1e5rW7bzMc2acdegnz8BeST3JuKbw6IzvY6nQawow31ts0Yc0qFLt6aZpiioezbHwEkm49agc/Kh
icb0pqfwhop3LrvHwho9ZvsxPOlqkldWG2+0iibIMkuPL0boako1uVeuZDQZ00JSbbrSKa4ibL5p
wwHjiAfsqShcEdrzTDVRz1bpFUmNt8MebkZilUmjpfSWxFuwGKzrYsJUniY3SYuv0lyszVDJ9LMx
NLZnc9TZEVVc/i4SpZ5htknVhEX4FLmC5Guburi6WSOHoaXzdlPNm+EqP3qiOxcEplRl/woAtLyR
W1MHqAGT19J1lz0fkl4NRgXthQWnerSZVk59YxeIiUjNI+zcLNZdHrotjqbZPIfeorchLYs7H7jk
tUKD9dqjZvreGJy2wUBs+UfXFM2+NUz42MVl5EgtClhRT6frjAJgqBJp/8rQoD2XWTisS0z4o1ET
GrTQxFCPBWbp1t12Zd9sgYCHtzhmFOPZth7GNI4eGmRCHI5SMzZaCSs0MoPnnMthLRZs+0ETRcNa
xYZxE/XEeOsmI/DdqNA6dzYVUmUb7gVZg5vFcWCuFkixfeKh7RvgMla0K2B1m8OjyWOwqlq516xp
vGX6Q4UY110M8yTszHcm4a4rc3JZfoVfv82UFCF0Lvs3HygIx47cNWW7TpzsA1Zsk9pUReFm4Vlb
2Utz6MRYoZAcep7z/nMS0U+W3pXp2GfTTvEw9/4FE/VzgcDRR/V4veLW9giXzpTibNDnHN0CVw7e
Ceoe1lVU1vfkf//yMgUo2Of6xitTcr+IEiCtIDc+yFYmkwCzemzthU8OepTAWlbh4tza+YfhD18z
BhetLHkwDfMx7/sTTi1O7nR5w6SGy6KreO+deZXkJKU3bRzdcYfLM07Fu7QC4ODs3CcljbG652Rs
F4NQ8dgil35gmbdSYpndRj/GA/1/qRfpbUUx9gNB/lCsxsTkQ+XaqmgtVInXvr4mPIXYcE65ktx7
8mmwaqyFmfngMMR71KWmuEPXi30Ni2jJCMdpWPlJv69RgNae9Wv2McMOPUA/qoetN/LddJhiOJZ6
5Pej6qY1wEZxR9oJQQONbJAU8JbXotsSVZTywZqwccm48xqO3NBjyjAnwz+GpnXuFhz49KBWN1bN
J6OyCN+aJ1ZIydaaqus3vF+4nQzaYgs01XjPq2rnuRaxZDwK97FpNh9jjXk6mErtbVwnKs4G0t0n
N84+Y+HleP1THGSgeysicou1sBoCrvC1KBMhvVFeBaPRxbKWJ9OLjtS5htuxQCNBc/NNEdF/XE41
yZR5+Jknxv3c5w9+qi/xOFVHQ5zV3OMjRXqlO39r29OwTbU492lMp4E3QuXmeuskKY7M1H/LpXrD
Ve2uyqyiUhp5xaFnasDDVO2MxScUv4vyVR9Wb05ib+tBJZeUsRjZ71VPUgwW9obxCwvsXVMSmDyR
DhaIGbeiSrEicjV+WKRPbLVDXEYMJxu3eABeIye8nkHeRwzs/kK+sP2c4Gx7s+ZrxFZZ584GEOOj
RNx2Go1WcU6mtwBY22mMdlVs47mIWuOgSutLFdY5tM9jFgMRk+4WXzmlKrtNy57rpJabOKEA2aU9
GeRPuNuoKy/sSv4RbMlnL1nE3jaUdzSmdDrUjv84GrlmGjA0yjsfcVe1srsl3y/NmsYM0gHEBlEf
o0HYzVw8y3bpcB9GVlNtu2o8LI7JykV89UCZuZiM7w4ZqNhrm/wuMkSymmNwmGLJ3qwE+fNi04hc
5XaN9oApOyyqmvXD6I8EbWwQLZ5nP6/XoxO660qUe4NMYYfFk7/X3sC1bvimmcyodSZXciUBc8/N
mNbsgX26C8PyrUxpz8WhFUwtWQVSDx9pKFk9lapuOJUrjo6EKDpcrQ54K33Vn0mWrTJkmXczLybq
KeJza2D4dipOfTSQHrlMJCpO7o9iBIu2R/fiZu2vrAsHOAQ7MG39DuZ9sLTPPycjUplHaQr10Waq
oTGc1BktDQh3cT9E9Wbwxbwu41JSNU8XGw3eMpMcsOMPrFg78vPQu6R50M3JM3LsPQ6odEPS/Qo4
7J7eUSxgC5k5XgumYKp16bI9aqNcUwdirFDPjpu4mnZFQpQIz/rJMnmS0ohIeBz22IgAxuvGwgaW
9s8Y78eA93NrzOGt03TWykV+si+Ew7WR6EDQjr2yW/lc6+j7klkE6BIGs+m4EZMx/YwMfptlwNpE
/8beefVIjmXb+a8IehYb9AaQ9EAbNiPSRZoXIi3JoPfm1+tj9wxuVc29NTMPehAgoAdT3VVZwYgg
z9ln77W+JQufSSxWFJtocJKwedUs7TEfm1u6kYVv1TPi47A/lVhJaVCueR7hiuwHAl8MMIL7MfQa
dQh6uuMHWeh4W2JxLMAU7DNw0k1dQB4n60CIhAtDAcgXWYR9aIK0EiKvborZ05jgD2YxI9ZG/622
OfsJ6joZd/yYfl8XXkVHw6chzqLB8JhF+qWzQCu2CUR8eLbPY8IqayQAl+iCu/QwTgDPReZDE/mm
pXlJU/UFekNlW2K8b1GC2XJX8jQMa+dBb/dZW28hFW+segymTJIht+ao9vovM5mAzusFFJeu5fVG
yKPg/8tJhN0dW06fcIKscW77yqzugDE9MQbJg+toPVRX+aYReKSb3hHYmVUhf+YbfOgL/ba2OpR3
1zsrjbe9UAKkjPEezToF0nWuXcNKnVqzrq4ek3o+cysPaAx9GQJDCKuIRui4X8C0j431ita49RfD
mN0WI5O4to4RSJKuAcIiI4m8D1vXNBbRzqWudaDjvnTce3i1MCpgKQrLhzKjZ78IxQ0zbbA5PFpZ
9p7gOBUnMwlSABFTPtxNiJGgPSc7AurDNyaCnI0xX1Gp7pgpA+jUn7pM2ozNwjFhHPymaY/c8GwE
Vsa3nKFlp3ypo/pBR6xKY7f29KsB4EXfcy58XormtcyNl6Q9wSq464fx6nOrH40oeh2LgdkIaSyx
dGgX0lcaGuJNZ2wlUEey0Ih7jQoqn0q/qOs3ABdMIKD1mDpLs2aFl6h6Wqzyk/rzGdh7oMrqS31d
iNwZaxthLXj6tmZK034BFROPDHI8BNGZm9JgjkYRknH6jL16tJGAX0YVQjEt9K9K2OphciikQ1S1
d1JXb5rROIbGhdUp9sU0vS3lp8gotm2qC84sJxo9HwZhaKTakJMq8OtOA3nfU42E0uQLPIXVyoVJ
KYZpFZR8a7TQjekSSvoJ1vZZyLStpb1brWlAUwlhdMSMxprma0zy8SbGjVBr9UVX5K9xNl45+L4m
dABX8ThpvnqfeuN0R1voNU4YuurIwDRzXbORPkWY++TmoHSYbTPjuZY5tYzj1zJ8tA2w5BbisIka
W0EKzZocg0gS3uVqXKV2tTMnD2CajhW56IY2v0ny/F1MPMaWhPmbqt3L8mwzjdy2LU5dB8bXCdue
Z3Q0UEwRaIYmEGKvoeTXTASC1x4NlcG8y8HPvw/xkgTiqs3NLMGvxxQSTZVfrmFEsHyDUGqpJz8j
e8NrSzyWIzAe1wCWibqZyaBVIdKwahgjHGZ4eeq4KQVZ0JYAYzNmVuvZPS1LWJoEhjDCA/ME2Xpu
2JbQHXqpVXhtEgJPTXEqCyHqq0IFedKCFDLvWAoDi7AFjvIvy6jQ+YoeBhPDnWpqh8SATL8ADZIT
CMxmHzRxd1QVxSkVyXAz2kK22ccsMjh0MdMx/ENF3dNKt00tvNHkTFxbv5zRcnWnRvpnlXGwhT0A
K2XKX7qsfKMQRqSWqix8k3yIJeskm0DEZnMd5qznWhTK21hROySdbJxDPKExkSsMMj1eHnk1f/Sc
f9qlV+yoH54xZKDJnrbFFG2jPtsORkUloWuPkH65i6zFWSwNmAQVFPYJQPhZ52Rm/WAYZNflEWsn
6wt2r4eKzwXv40dUPkcNk62076Hl3VdD46fJsBm1bk/rTnVGIpEEAjhEngZOBEyIkmNp0boZkSSn
ivGGngtn/MQJtXsbTZVEJLR/LJBQ1BfD11dJmR5fcMLeLFJ1qxMIG+dkomRf5rW5wRuDz7286c0P
BqyvUdl9VVbzUFgvutJ8FcLVEzVGnovR0VCh28kfuJuloCH6RW6Hz0xgVF4yOEd93kEHjR1h5p7P
wGjmKu7kBGP7KqWcQz0o+uI9ogWCWex7FktHHsuNKpXo8HX9sSPaT2GK7FraCvQix0YQ5d0SmvTt
LMUVhu+0R/UqcBntkO9Ms/cLmf8HtYC3YRtXxksrf0Yqe0nK3ZNobwLAlaXUPUxQp2ZS38Mr6vJ5
jumvsbEJkod++3mSLCfpQPDQMHsU+sFrEWcYY4TzM6YPWUX0dCrs1/gWdOOANP9hkkl9EYHmzhNC
W8H6VkaRRqlg2ajhsZkbL8Aan8N0EnzJQObMHZ+18TaPm6MufTb6+mgmJuhjis6oeRrM8Fnq6FX2
xqkbIInjqfgwwHV3FHbINWHtFG5T9bd6Xj3yQSGqvHZBrMoAkptp8Ob6HiDDe1hyyoi1IrYbac+j
E4wGWHEN+tsYWW9GbO4wGFCJCJ/wD1MOcrGX9tmO2IWbkAgv+nPXxx5xuG2gq3SspWL9uJpbS6zv
UvkJlN39IIn3srJRFmOvAd4Azg67bORgNhpYmpTlNs4/gSPJdLzKrdagmDTYtz+NiRU5VLYdQ/us
J9FtsqvhMPah4cyWwbakfw269tVU5oUyF1/9eSZvzkWfWw7J8xVBbm/lXxbNICWMXyR6RigZ0qAY
C7dS8eFHFPyhsF2V0qso85yP8IwAYLKDCIADpnY/6BjCOdJTK1McxTRpoXCwLJJrFbZPEkwOB67E
M9OWTa0XgcosZiuMqLuZ6PhpShPMKth7htHW6jL3h15z+H4+E1QejIimF9Kln9IkfiLllLLDACMr
vpsDgolqOOo4+nI2l6tCZXGVC9Ue1ucPRsPiCFWYMiPoFeQnZKkA8JZso68bdG9xMCNO68ZmIC4H
U0qqEmqMCz2sjLer3saBgYOGL5M81XL8VNgzG7D/2qht2j5CLaGle/iETi3mXUDn1EsMqXDjXKEj
PoJKTqb23iylB3FiSR9bdbtIyr00pg8gcHjbZnun5wXZZNi9IhWI6axs5jllYTOzO1ycL2hEOap0
9TOFgzHrHy2o5RnFi2S8GtG8CVkT3ITO4R4MsBOlwyFKWyjlkq1Y2V2FsOGQa9dTEc984Nb52vWn
SUfjWjNW0ev+tikKy5FV9S6KFo27ZMYaMXSkR1VeOc2dp2U66r33BBufU6bErKYK9ojyPawbIt1U
QqNi+bZWi62qSds5fKwl2BBSGUxqvQF5XnAmktl3wadRqnsVIXfakG3ontlJpqd71aqC0LgbK4g2
XTeT5VrEFeYfFPy1Yr52cebjetzXcruxBjrbJGWEgOnzTtlDLrtMOQlS3H49iiH8fjJHY13YyYXo
tVF/TFWQiQgynAGbFxPXzBF0MKXQAauZ4WhVewznb9qs8qQhNu2eeGR3REm5lw2ylujwElQX+nMa
HhvzcmXaWU0yy5yu7nU+33iqnS6bPdx2JzXR72oSpbrc4LEaX3pOhKHe7kxcpIsiJ4485LdDrn2O
Ipr0nMcHTRuWRnmXop5kuleC+9NJoxAhgZpNt5tRAtlMQN06lY5dLzHVHAQ+39RWx3tLjoNIDJ/m
hlwUC/l9PFdfkio/jk32iWca7vrkzAOF6pyd5+Ze6tkqsNV/YS3+ziXpfiyT26HjOFOWlIdYZvZl
Y5X/X6bwBYizmx/4NP/Xf/8o+6Jr5ruviCHGz6IDWMW/kykUbx/lP/zAXyoF4w8mRAY0YZMUZbQK
CjrJv1QK/A4dR7JdDRPPEX189AF/VykofxioB/gpCeGliU39P1QK/Jas0sDGuG6If0Kc/w3bOhTn
n0UKtOFlje4mHnjZElVZ/kVcacRE04XDPNi1fNuSVe72+1vNZbLpYypwh81xNtye0WN0bzribvQK
Nw+SwDgts78wTqBvtr9EGOQA+wdK0HksRHAlG3vX+0jMrv74PG+0Hb7JHUAtTd+JvTthQbi5tB5E
tk1OmK3pL81hBlxTKV6ub+T8IkJudRQOFIldYva28+Og3VX0p7kwJJP+AFOCPG7YbtGr5vbObc9V
3FK0epabBfFW9+IgcVO73MdE4zj6fOj3nBV6+9Lb8UG8kW+zrcjboR/gy7vqoAdyULnay15wM/4S
wRWf1E2zyzz5HQCN128uNIfuFRscIK+Att9AX2Erh9AnmovIFPFueJGPnD3t2zWnWzpRZ2j2ZXd7
uVj2kXByKjinOWTb1ntVHapLuzlg5LHnXUrMib1nbm8/+w8Pkf0+udWhc3svvyPVyE4va1QzFUJr
2HsxkGkaG5CKyMOz+0vsF+Q38Hcb9mtiP/BZ2ddt53b8N3LIPixbsHXHMO335gV+8F3nYoA6IPe6
ma2rkzxKSCETIJPBFVVtD9XWoPxRbuuPJRC3mG33jKrwWZUKhZgNRjA6aLfJOXKqoN0wqcU/PthR
C9bRk08g6/p2xz+6eRqNc/O8+Jlruskh2nIfXPAs2pqrv2a7Gm0FHUQEiq5Bc3U811TS54QCsXWI
nnpX2ZPABn9VJ5wk6het1ds+6IPM7T5WSUhq74uEr03Rtq9UWxpubKLc+K6p35ev4Ui4Vxoo9pUo
b9t6YgRoD7b4qPBu+OCOgxPKXvMabSeO3fEWMVi8PRfx9qVhPvndI/TqbR0lpY/7ci9uUcQcmpf5
daT2wXqVsUnS9dvQ1LeJ2umg2owBBBQ89aI3DE9L5GjZjXXLFuPCHHiqjvFBPir3zWEM+kfdOAvv
Fq4n0RXx8iM9oyTjF+IuvYld4bQGnl+F4zh6okPQRsmZTvMJyRFNNmlOVESW4FQJxoPB0YkBANZ/
Wp3uXHiydCRnp2c+q9v9Nxp9wF/oIUfNrx76t5hjzKEjg4Cr347zrkfjGG8I0NvF5+sWdDD13Hd4
y1/pvtNus8/nw47rJ2jkvnahcLklSEJm0s8C5fwDLRIOlwln22/9VT/m+ziwtqGJ1NYRPGVHm5Ab
bBVaC5720fLTpisFbuzhVcqdEHzwLeUbZEG68OBnpmfuOrqjyZN0TkFgvcDCtsN78ePq2whSbbp9
G/VI9CdKRk6NH7wxyy782O/987xh46Y62nP44NNBCjq40Y1yCh8FP3XXJ1hUHgmVSF2CFtt3rgsD
WOFUzxrrBvX3c3h7PUf76RP2av0lvFPVk8QorzxGv542WlBETzVJsDP0DVfazMfCVx1/9maP8JFu
u7inytf274JN/4l+5v76md7ojIlt/a1wMQJ9ES8oeCJ7/0v2ngt2s5FfztHRelNoOdiEecl3yjmx
kBMjD2WEscWQd6sc5RfzUOEQi0p77O0PkUiOo3nyFgeZxHNoC8f8MDjoit7l81a5CwxHuom/lRvz
DHfEm++V3U29vW5KX6LnhCI93ZJjCbai4Q01NxUkgQ3uTPfqvb3Fm2vjWFvRvo835Xl39RTnyavs
2L6ZXU9DBu59yC7hVk77KR/4lS266nPx9qKwmKPFpn/hd17vjn78BiHONvkvkjN5k5dtIGp54+FG
9iXnhnjBC2B59bTseAuEDjn5tjz0bueZp3Ir8kdoodnMohwd7pht8WesgAo1u9F2o8sF8c/TQXKw
4JUbTgWWslWZGB/1l3Srhrvum14Gv8y+X4zgz6u46S7k+tJsDThWXgyG+TbHQ6yYkIQO5FIjm7Fh
QA7fV3nXuhxNpMZenNlHUsr5lveUb/nlwQromCkaW1W3QyEQnuBD0nGXgn72e5ef0W0tyDSfwKHF
hIiFpfiofkTwnCvNJ0TorAUvwlHiPZDagekUjXfAXekageSV7pvy9kiC8O7e2XwLW6ju8l7fm/7j
DU5MjYxn09beNCfdNuybxlGCmujM54SPqPdrt3aVYP1f5wm3UASEV/ZYLt8I0CdHD8VbmjutFbQH
Lsp8RpR8Mx4YHumAM+34aNWvsOOFz0F1jc7VI6azp9C7hY44sn1lwZycBsiXFfuc9pJxyQLCAMbs
pl8JG2XYWK7UiY5a7nRL+L9TXv6/pG/Vf0s8Or5l3c/q1vXP/1U3SuofGu09BcMahHLpT6HqX3Uj
vwOATMWRhZ1NRv9ORfm3ulHRiZzHOmkZMtWcqJAr/3d1q6L9YcJM0ixJ03C7qcq/Zcr5swL90ZRD
oWhBy9JVhnuY7ZjSUld+vN2hLoKwJf0PcYxyIYLBR4Amy71peDICkB6XbaH3twUYpGR+6xTlLGVv
S3w2+8e+DDqZPO05viUcGPUmqW9XqCep17b3I8egst004oVadaOkInRoyVt96M0VlfuyMaXbRWaa
oT0vQJXpP6wvPVYP8gSBlQPYXqg+SjLMBA/qf/SoT7diFhgNouuVTePEU7EFx0LtYZdyz0pPPl65
WeosYE/VQ8aWcbMr+U8Gnn892ZpAWBogAiIHxqT5yvKri+iNoPRzxWSrU7/U8qwT3JTUzf1QUCdV
38vIKmE9z1WOR6F+l8L51InzVlBwi6To66NNoymkDuaoy0C05s9m+m5oMrKmVZml2wIrk57oroTm
ayQGflYcMf2Qq+pQavcisop4eJuU8qKZkTeFo6/N2GIUeoB5eAGL50tV5OclCHCgM4YS+Uzyt4xM
+BA7f5QG8nkVr0ONmRrVBlOMK03f05gHQ2xXxu2cvKr1luatrZYvtHfjGlMzahMxbZy5uUG74yCp
Ifm9c8bwg3VmRQ1q8iYTv6Tlw1weBOuNVpDTNUw18t6J53eNnI4uSs74bR/6tV9mbLQm8po0DUS4
8JPxDCpgOxNG3VejJ6gY/LXuGGIYyqQgLGOPsUMLjpnukRMtaYCe9jStWy3NHLmd/FSRnD5WAqYD
RB2AC6wGz5iqG4XDSothQcY1A1o+jlswqDJgnVUG+VZkEfm43DrIGMX9OMS7hNE7DiOHIAR3mBNk
cTKyznsis6brJwlVSBEimEOjq3ZbwId207yKE3Fe8K/Ae9oZu6jA4jpGSjDhgdQ18tIQ263Tv4K/
ij7OVmcQiz0bQSc8WeOg5wMgRQUagUpJkgSLeao6jdYnjmjaUnK2Y/I4DC/VApowO64U3x4ZS8GT
sL5ipL1K6OiA/DgEnqTrZgfVR1TAP3wYE2bOZnYHZXJrnjazAnRS4/ZmX1qYwcyhjABP8Gnl+Wqy
bIqYBhszFzq2aLonN0EfUigfeZpsihyq4VSA2EfW0sUzVZFE3Ta5qsEoyzjrDW9cPAzSfZVOJ+AZ
Pxyhz3+ZYn+E8q2m239cYOBwQIExRFU0Vi/tDwuMYpiyFXe46VBIJxxO2vwxpRIHQetTPS4yWbV4
9gTJXRrzoNYkTxiIcocYij9jrhBdDErPSa/8QSGCELNIpJ4R2/vA5fgxw6mk92K6I1d0Md3uCwS2
g+qlRF0oQR5TZyg9pQ89n3A61A7DvozvltovDcHJ5Zj8QbKGR2ZayivtNRkfvyleLKH0UOoBHaHp
ZfKMYyNZDrr6GV/BVBXCnhFwnZf0s7fX+A2VBXARe8ABMz6AT3ZXQjtNBIZopza+WzPEoU///kOV
VoPxDwbkv1btHz7U1Wr5w4faGzNCw9WiuGSPYpee1RI5IhaiZUrtvHidK7w74jN+/cUMpBkQB9CD
318CLop/vAQVu+SfPQ+8GL80HIpBEFaGG4poCR6eDhk3htTgRu05i/EEvi8KfkNi1gxPQ/FKXSXf
qfq2EJ5rYzuFzNFOLBWifBGTA0+9MG8nbR+Z5EgAWkLxoW8qsWcxPf3+sn/xoK4fHKZxXEzQCrCD
/xle9cMHJ3HHIIrNUN5Z732HNQrY8WIcaOv+k8/nlxSsv72QohuKzIQYKOUv3xAzMWziOfQelCuc
oRFUoGCbgsTcEBLy+zdFwtevX4ZEkbBSC3G3086V1Z9fbTSR4hBMiLhAOJiA+41QAkM+bjCBbwYd
iSJUzMIijuaqPMNYYv9VAknbpuT0AhxKx2MGpKgraNGk85X8IEJV08yPrpwOMqx1cJUi9vlYoB+C
hSEryvsrQeqjcol5eBHEfAoN/rGKrPGs3iZMKcR1Ne/Jz41uxvYDOXfA+PpM3mlrjsdJb3bTCY1M
DdJO4TQYzbdNTNtf0ki9+J41xWkUaBI8mIKRYnDnUDijUVkYyYTV60CsbylOhwkDCpoXexwnD7b5
Ro4u5EGyxtbbCjiiEAubKPOuy3cunGm97xosiS1dblMmXmJCTH2DK04GFBzlspsQOpGwIZrAk7rw
Qcy2CUo/rdsYxW2pkD1qVD5uVCTv6ML4GKCBRI2PfFrQLus2bDRpoHFOVXVbIdIek9zGIvBqYJJp
IDpMSEkSj+PEYXn+lMCimLWrr4W88DBf8Xtmn7OZ70SkLFdoSj0KBgssx6fBRwBhQwAOPBZvfUqe
FYok6Q67y9BtenGbdncDO4eOdKkWnhgyuCIRhewAefnU9RZkQ80RJbwbAhqhVe3orhJsYaZnVzKJ
Mnt7jOdggVar091f0ZYqRVtn7tKIFOpyYvWcCVoYHZVjFxrqRsdrxyQZhtkWI8wDbfQAOtuqqteI
9RxBx6kbiHdYl/Hzlhsia5jho6Rha1uY7EbXD7nmuc9IOeQAJSmOlWziJoiI4LiGUmDMAJJq90rB
Q9izW8qs9+x9feNo0SGLLLdU6ZdQm/FyRUzE4QruGyCoN5fUWHajjtmUfNugjfEM0XAJ9YuEwWDo
642hn0l9Yyk3NuuWSroMvZirW1HICGC1RAFwcKaTi4nk+zPs6aWgn8G0JDFo5NZDpOHn8rMJAVnW
+LE+2iiTGkQa7gttP+CfSed4p12tLaEZ9mjqdgrfJ17V4CGOj/ZukbX7THkckE4rak/vUd9JjFii
RzMu0HxC4I8U0IMeum43hSCah3cQQmHvnQnbdaT+tu4/xgnDZzM6A0NMVSRzi5IAfdxo+EiO8apw
IqSKlfPvnhAMjL+eSTJdoTaMVMYtgeCOXH2XENY65k+w5hV3Tb6A2WSPKr2OlDN79Jww4pvJHEdC
YUNA2cbWmfJvNL8WPXfMmLrOcoyFLVK61Oap10jaWDYKFVeusInnFhu18IA6u58eREXcCibfzhjf
pxl5b0NErEeH0fgUioJnVM2mbz/Qbget+jz2xEhYMXaecYcf5X4tKUccxj2yirwlcIkEl7j6KNon
hPEbmVpzTk8qSMuuf4Gb9KhOqbsQvawjw6e+U1r0hMfW8iLzMhjslFjxElJSK0pNlDRiYgBxdIj6
IXDVnylI5060S7QLSq47Ixzr6HrOcO0qaBCV+W6hHDV76OXHiGW2HZ7Q2RBixH0JaLpTF0/VSRE2
J3eWn0tx1wpepfHMD8A2y21Bvy0UOl+Rz9IGu4Krqp4cX2oh3kUta2yZXizwQWOYOSZTzPUo0UvZ
yTCYv+NeVoolqNGzawVUJwZnA8iNPM5cgVkW03eboIETgC4Ev9PmahEUo5O8Tt2CKV5nDNzSKm1m
Hysx0k3JnsYLenOp+C6olTArMt7KXGYK23CmdrpeWkP0lhKO9X02fWoce+qSvI284qXvGP8H3bzs
4py2CYQGEiduhfauTpctwktoz0jvGtXRUaQvI/ZnGhlY38Ef2QthtNgW2RpaYtGyLnsQx33ccJei
HTGxPbxJTBDXS+kYtknCOcW4bHBewdQOTZQrLRvKKuwZ2gfBjI4p8diKjatwt9LIwH1FJgzsE03w
uZH8mKo2kgqnZx9KOdliwvYiWkyy8aTNmCMKoGWZs6Tl7mp+Sh3NTBM/oLTnQB5EjBhiGuUQwd4J
sBuszajSxNGOjF32YfeYipt+pPPUBOmwGcSXEXUOyTl1Qs8IBZemngQtQBKejreN4KJhicQAhL3a
HZTpfiYdAhccVYEpHVCUu3IHTh30Q7tCuIWvdnoOOXtR+1ga3fVUZi3YVykYNT0YSQApLtX6Ojlx
UM31VQjpjGv1K7hl8G+Fc73UJQI+WABU96hayQiKDgATCJTnLxQR1KPnBkbh9NMpJeVoHHvHqCJn
JoQcIjdo2tpf8IM3Q/lqJpsUvrcw1ftuvOJY9VXOsKkXidODVG5L/WZIQWK9SnL2KDW6o0rfOR2m
efEryO5zTGbvxH3KACoO7UXkYBITVvg6DQ0KXJ+2asiBKE62Sk/oROiZCK573OWkG84icxZ0GwUI
PEixtnW78IVdFxpnqKEmlV2bW3XqWzztm6zS7evgThKbjMwz2nR+TQfYoLUfS7uGxVSrAqbSm0F6
JFroVkYHPpHsFxGznTaDP5lYyCzhqWapH0sSwzlewQqc2kPf4zOxBjsLq4OU3bfsyp0wQnYmq8Z4
5nB/A37UKerHcPoShPmmVfKtwOBDlokAbtNvEbRgjVBnibeF5dGV4It5ERT025blFXhpYAc7HepX
izjekFlbmPauFnKcf0Dg7+COpb1AsKXCeYXbuiKpt5k0Z33/JvqdKgaOCPwOd5xT1lHQF9eHpEQz
zODFXNLdAlcAqTEt09C7ToKni0jvZde0ZIeMwpzPR1zQ4nKzX4FSTHy6Cu9QCxkhLgWpDhXan9gj
apBwNuYxA/s5TN8SkmMhbuL8uutEvFcIvFNMYwTBeUq5HwhkU0onS1WKE3qdiebk4nQj8CzH9FW6
8LuGCdLK2SYuQlczzpO1q3REKlgeE0BlOgGs6hJEquDie+bW1xCDQlQrNXwuy0HhxC+E169BxI5B
9ABZf0HDVEhtV3aeeROvVYrSnq7JxLBIJARlI825P7eDW2XcPWJ1VCOyT0OVQ3vppv1lCnMmXlcP
LW2ODnDAZKdfp5sspexM82PVnXJ0VH3eeNN6ap2KN/la3/RNtJXJViIMonPTNUCu/2xZMgc92/WD
tCUEzjfVkeNq40z1eZkTr82vZAItW4tClGwMs4owTuSfCrRIOB+QhTF4NK9gNXx5askxqxG5acR4
sDvkkoOe1cdnjtovR3Lksxh34p4EFHdaVacCZDL9JTfvCf5zBkRbZvHM3ayGSAvEQEW6cyVQYzUm
plHsZuHrCjeNhXyjzhyVy8Udy0sjL36h8H2Xj0vxyKFArvC2L+DnsoU1zG+qtyijNT8cCXVBqQdy
RpX29fU5Mp9zRPXCOJDFcFSmMiF7DgTg2NyMzLOWrg4SeQxowmEB3w2UTnmR3P15APq3SPz/JSHt
X4Iq/PSH6Cbyz//8CbTwv3/+V5jyf7u6lW/20794f0oRbkmoQILQ9ln397n++if/1d/8b1//kqBh
PQj+14KGm68u/mqyt+Kz/UnVsP7U31UNsmxYcFhEAnFlmPz8zl/daeUPhS6zJq6HZQkEw0pl+Ft3
WlP+0Nbf4QdVbVUu0PL5G3sBmpShQeG3aGfT3NYs9d/hrMm/9I7w6K6Z1YaFNhLDJ/3wn4+1EkCA
aU4bOizk9JKBrtHz7ejGprSPwFRjvSfzNyXExGsNgDNXFVaUJxgNPc1RBrwuTj3tx1HeIe62Xpbr
BGl/IrcGy4tgZv5SxBBIosoKH1Slb7ZWJQ5OwZHF/+FT/096YL8CJHgbRFJoNNdNQO20Bn5+G6I6
m0imGpOTLIG6lTJ0PVM9dbWVdth/s7y+KycVfrJgpVtxEUXn96+vrC/wQ7to/Rw10xRRmK76EFH8
pT0ApLXMmxH6URtm1wOy9fQINXgVUda4rcJQIcagjYZwV6WmsDH6dEZRKNxnOk3PomJUujQGjeOF
k13cnpYhrU+yNbUBKjorqMy22SqqKqkeGX4sLEUlPFoiQsxE1a2Xa98u6lFtJIIwZ4OdXxu7cPfX
R51Dvvv9W5XWecUvb5XAOYYnhqYyY1B/aTcWEeAGIwW81CdpdZfii7lpJ1HD9LBUlu7H5TLdjKZ1
5XhG/tdA03qiAEvVUEGebMVP1jBmbwY26QbXkWKBYlgROtSxGrYnjktX7rh/csniek0/XzNoEWuF
mSDiocnBQ/hjN29U1CGTukKxu77ObiRp+oKSTlIrb9Ajc3XY5+XIiNSa7uVJXTZGPnJEjzrtfc4H
GgHKVGRuCcqLWUBM5FpjZARJQSAA/S6Nj4DJzI+oBRLolUsDoAzBev2oLgXn/6s17maCbHwgueLZ
nMvVAqoGfI3kY+cdZpaqpR+epPV7OnUN8bgK/EFZmb+x0gt3tZRnOyMhJygMK/mmElq8KaXKyW6Y
IHk1abuH62SczLkw8YSOxb2hDdYnts3HJjWXS9nXxVMZF8VFMDKGooRRgqvO6n0ScXAL+3o+w+JH
X0xAGcrVNJ927NL6TTVX7bGE13lq5Dp2mnBQnhQSHQ9EQU2IatI7Y1jaG2jSI5G7Rl75aZON94oi
AGiMhXBbTxohOJQUiHKGeTwagPvBKnXbCKrEzXRtTwMRU1OjIdFRmWb34otcoadEMWxCPGPXjdCd
yp2nZpZ4KyUzZ5epGHRIInC/czjTHBOjytUHIiZDC6XGqJfVTDAcPQkzrZ7MWeCgrA/duTbAB6Ri
v6vTWvIbEnK8f3J//br8SGu7U4eGowLEsTgR/3x7VXqUTKUGQquF8crAe4K0h0sadBxTqQa9jCxu
5k5iRHxN5hM6yOY468ZTJ8gC07N0aKCp1IIuuZI6YDJSIobtVpnA+eDplw1YkUiYpcM/uepf+ssi
V60zlyTqhWABVVz1dj8+FIU5gGspV1NtJZAgXRH0auGkYVEnk2LiDjLyZPiSECQHWSQpnhjNrWtl
Sfjy+wv5dUFZrwOI0BosZK3Yz1/WzkkRyngxmBUMgNUfrITv92rUiRvjI/XlptYf1Aq8/+9f9B+W
MYnZr2kYKkpDFb6GvH46P/SpRUnHaNePAgM6OR68eBjrZ9Vooo8+JQOKhIuoGAPtSqmWpqUVhKKW
02Wb+j58GeoZY1tsYVvq2/YggBlBkSeBI0LVzNyS493vL1bX/+G7ktjd2N507c/++lpf/Hi1WJlM
ImqaFS1BsJeGhp+Lf0f7SncY0mgYWDECoqaeFbtKNAbIg74fYjki2wyTtNO2sMb+D3Pnthwpkmbr
F9q04Zy5jbNCCkmhQ0qpG0yZSnF2wHFw4Onno7vHbGr2brPpfTWXZVVZmakg8N/Xv9a3uJt8th77
WD+vKAh35pBrv5MfiVMLvL8JdXmudcqtJj9TjKIo0pRv7tzhYRCd2Oak4p+DwMH00dX2EX7cq7JS
5M4lSubjqAYCNwTbn+ljQ0M0qdj06A1ym2kY9ZHNP5CvQD8QvUXkJa3AvJGatzykvGlG3ly6cXjr
HXfcJx6CmC8oalNDYlOvmMBmW+wl+8jjcD43QRQd4WgTMYrT5FCmpVroeKPfDjN98NzPyG+wApIj
jnpG4jxQ+9iWnMxd5v30uSQBnav4ny+FCN6nhlo39JcCtW8uzR01bx7JT+zLyjjq0fe7/qotOX55
xOHpY17Ke7uFs8YtelyLE/DXb4rWCXdpY2ElnDr3kvnOtemJm7eO274HCat5GBX+vd8P+aMFgfGc
JpILI8PfzVRUCYBkDDRT45CvLevs3AdqOasqGI81m+SHGjIk72w7RZJNDAxzJBC/ObEW8X71HQBq
nQZAkqyBrbVfuGNzGFwq4gHXmY3CmLCdPas/Ed+d91Fe0gcNNr79FCnQcs0dOLKX4oamieF+zg1s
IooL7wod3URBruHt++8OxK1bt8t+BGlhbRwF/rYf80s0Myl2NTgf28j+vrL85o5Eg6YjeYmxcYXV
UQbdqv1VDVsgAF8NStLA5+w30UVH6nWZK9TDRkcP0cjeYSxlRQkqvdmJaP0jGtmj3VsfGZlSwoUL
VKGCnN6mHVFMsjXf3SeUXcJ+OhZiaXd9kbynpdtcjcFZSbsbDCRmoVeQlOLHCu29aaAm3tppeeO6
f9/ZZZrgbzm/1F1lbdOqbZ80iPPbSUYQRovgTXKn3gbIDaDO2/lxjK38bMnIO6HAJi9VEx2TajTs
YHQU7kaiXvzZBuqAABhInjCywUUuDeu6SX/wGYIX8/VHwi0ZVOjkPI5j7t/5AEOpFnTI+JU+fkon
aA5BwIq4Tq1i5w7Vn9marWPdDFO4jSd3DFmP0m+/dHF/qAFC0rKNOg3X5E/jAUFHaAjzw1QijLaj
eEnknCPJLt1lsJlOD8pprCuJY3U1Yil/ySa9iMibiAur5jezGPHyMV6fIHBtZ9erWSiCWCaOoYYf
snOeizYlVOv0drepXC7Njs+DvOQA97nMclGnk2M+VXwA95K24k/BS//NCnR9oqTTeY2A5D+0vdO8
M6pm+wU+6F3vpoSc+9IKiyOyAL4xUxm5l32eYdzoKAUjhiRYYJVxlrxbOgDoVBT5HxUq+iJ1VktQ
KLTg5Y1nbqoUbZFnrPuFpPY77CS2LuVEWyuEQVplcXAUhORxFKT6Nq/y5aF3lH8b+vCHSOS+UbD7
3fCNR0XojxyN8SG1HYqGCiyItPltCR1haa5EcBzi0Psc8+DUxGxV7HaiMwToRfgjjFc/yBijRjEf
5eZH6Aydi58BpZHLueiwtJC3NDAZf88EH/ZUemEr6U3ZkAsdl+OQdmhQxGf39KUkp7iYiaAyCtxn
GfVt/KCMdW+6UT4DzqHGOWgJblXMDszX9kq0H2CywL2AdKlzpLp5+jUPKeJv28iLlfsUIUdARSGS
TtVXHlAS0KulfotoBCHlFXi/hmQe4MtbvPhnb5/0VvRJKZq5FEGnTnyhMdjFNNKaMOaTGTG+BOwb
Wxmcx0l6mEyB5mxT6aOE5d6kkiOsrzJdWVvNz7mbOSPmwKiz4D1G05HnWHwD1u9+2+K4dKp8OgHp
rR/yqiSn3/oiifdj4jozLanSmV5ztqqH1pY1jSH+YKPtubb4MgNi+sNY9Hn7j9+pMEVwwfQACDlZ
vwZzBASj7lbRkxrJDBkznI1zVTmwti9ggbBX+RPfj01Cr1TjuQCMQPMsdwzq89oWFu/7XkeIeT4H
MPWL+bGVw/Ro5ExvSBdQfVTQynYfRm2Ex2L1l/i8fIc6qAGJTGJ6lGHjrDF9lfn7lmat9tATFHQP
hvSW2dlQ4ARMtqHiedU1P127zI8mx/Ay0R91xzke/+A3r7onu8yK4lcyydR99ILOGbYew0jJFCxa
GKgqseEai6gdMGzX+mtsbTjMdS/u2yJXhKD4o4L99NjeavqaHCNeWhsQjy8rWpwHHmOhUnFv2/yy
mJI9dLlWRbtZc1QlnDJ3opY9MNH1b09vbbyvvXJ+UvFMI3ME6OK1oZcGl0c6MwK5zTg9ap+flqXD
YHyaLKqiadW1MKimwvssOpAVMFNmzKye5SfiUHChZNlcmpxk0/o/smUFJWhS8Z3v9+DdXLf62SYx
f46xzAHJ2ar9SQJPd1vVRO2T066lzqJKNeBm0HMnCf/qhv4F/iK9XPg0+rbAywmGjX1r37aowkVB
2h9TH2WbihvRUFkm3RMuVyfVO/5Dw5zI1lLEdcbBGTewy2wwyaFvxT/itOFHR1/8smmV0395TRj/
mJc5wxK+ROvyap78zyoR9puIR/KEjZim9tA23vhYIIl8LyDyLrQjRwdKjkJaWGIe0Iy2F/KmrSJl
xqbdjx9lvFh76VPUZ0LPNPsy0NUhzq1s34+Ux2a2vNpq8T4rbAsXf1Y3tLsJSCy9vMbdxALMWoij
DxnNqf24YBCewuTFrUo17aHuYAbUAosBt6mzW9EsH9NR+xDiOqSnyvEuS2yTh6hQTytNl6upRL43
cbze1Po43nlMEgfaucNfou8q3j4085w6cmW3Qs9kv5O8+upDpo7OOZaZHRfQZSImlZZ6VCFCdmQU
CF7qRNsAjrOh3GbLil4OtIKWJLt2+LloEPvabVlqmUZwgiQlsn9ed2AhFpD/UL3cE6qKx4MXAsfe
SgpTWMBmCcG3wc1vnY5jOtSNuCkqD8tS0FK9woeRDIwTgYD1NEn4w701/QHS2O+8yhE3yrWnsyhG
nACecgJ2ahPub29JL17JNxtUxfyD0PYbM+ZzmKW4K0i6WV2rbvvZFsdq0E+eG6L2u2wXh0z9SmlM
pi0PnT3jiX9oJwap2a+tq2VmpnSgzMd5sa6ZsfFgZNwlrcCfWU0kA78XB712/Okh1eNw2zRF80A7
4XRCRYg+XOgnj7WO6UA3pftQpJHcgwMSezCqmBpmlV76qoRJwjrnKil4e0WDf2sb2zu5fdTcg/36
pCsNgZoermBr0Ti+yYs834ENz09x0v9Imy74SfVRvO29VH2pHPfBQnqT50ATRloCEzEYRt7RgXmz
RBgG2ejrq86kjZWjwYKSCTc8QqXz+PTdr1z6r7EzXxYNMQ80/f7/sI9tTBGRnff76J7LS7pvjIe1
REevkrEzn+0HuyS6IidubK4AQcqGnRrG304p3uTIO72z2yeVDM+lVbxkkIpSwoBOZr/+/Sb2b+ng
/8pW/T9QuP/yn/xLPf0vsvj/Dh0cSfO/XFn/r8aRp6b+lH8tpP37r/iHBu7Ef1tFbBeFFlyw7eG1
+4cE7th/c6ABe4jfsYs3OuJa+5/Bvoh/5fseRQZI52jU2L/+KYF77t8CJ3Qi6OSrAI4O+e9I4JSV
/zfxdrWPeb6NBhL4qCEkD/96uc76yTjJiAV1opwj+SiHINx5VkERE6MynX+0hLXdk5PUIbMh6tuP
IcjIHMsMr6i/MBRvvbjozUW3TkeJ6JI8W/aU3GUq5JCCjWU9Dlw2i33meMMd+KCwOUdkGf1s38Tj
nH1FRk/yOhZWfgNsVlIOJyoGwl5GtF7h88Wm6g651e2p0+KlFozwhX/LLkAia2no5n7bhOIwQUCd
t5kqhvgG4GVtb/0iKa6pYsOZsDt74SZRM3g0QfnTdae4f+QFzW/DUGj3DjcgXZzI9LbsiYPoUgcW
zYR0V3CV6Ls+jE+4vsbXeojIIoUlC3Ynjfn9fV/gQiqrT6G1koe0m+HIAv6Wd0VgsxI3uWvutXHM
tRR0KWwGt18++qXsX1N8guA25Ijf122oFzKu28mdnXcOS/tAQFE9pXrI4o9Z+wMapCyVOgIiYf8J
zzx0ln1mkviPGC1zNmZpyh3DSnHbLR3+icpuE3mT2I1HpM0N06vukQxwX7jtI4gvQMqoNs8jj9cz
1J5lwJYmwxykCnwTuC/dyXXDmr5JbL06jeh4kcn4XsEjnrF/lg6+D4giJ9+ZQrELEifchg7bfQBS
ICMXF2BW6w9Y+9mKly03TOQivEBdaZIjxcMWnRPxWzP2MDlCaFhN3rNuparjxso7qiIrBd+GMEnH
h80sDI8pVY9wBTNaC1MqSpXGYTc2EZjhokSxg/FdozrPaX0QsP0OSnJgtIUC/tDqau+FrQjAeswf
gLHJVOJC/DbQRfm0Sggefa9OFnf1N0epT5DPw7xNLUBWjo4qLijUTlbBZL5o8CVVqgWTe9sv8cmx
8seGYlsc1amVnieQhxhnjNe+uimc7R11ChPWMciURNwkxXhT6bn1XkbJEGyLrvNOlkg7EHxT+O11
Spc7JgHsCJPV3ietxo5cWd5e2RP7V3a7WxrkHcLuxLs7MSWQZH0MDiQVUFu9naCOi0s2uh1aihLx
fV3ijZRCPsX0k2588AhlGH1S0Iy1qg7xnEFT3Fjk9yeccpgQwi+XmLpFhzmUvpEPOehwCoCzckXy
u+B+QY/vXnjtNuQ/xyJ6C3qX6CB3Ky8MCeF7FGCS+59uq6po7tLBKXbCwLVoRXLoq2zLezHdKaV+
w/Biru9hX4UkMEtcEC6vkdKlocLJsx9FlNwWUrwovbLM8iQ62jH326VbrsUKDRBlcd8v/sMk5m1U
+vhorJHF9iLvpWt+WYAIaju9YRq5NiuhABH0xVmxBQkaM3Bxd7tgzo49bmI9jWZgLvh/r+CDfLCh
G0lmW7jlT3IoHoI0TLiKNvmeumFrfW/xNOW8NORtxY4DynBzy1pzOGjS25tSNR9u2m480CI4PiIL
oR3zVDB7D5RJkd7Mg7tWmnlny5nLYUg2tYXqMI7zs1Dx7Swy9zIR3/WtesBxgn0CtoT+O2QCq8Mk
6GqdwGVN+qtZaRS66KmwRg6pYFikfmrGbaeXd8nYtsEheKj8BAMmoOJdOGQPFdSMiNXJfgSSy4Np
GkISa+jam7o32n9Rm4IT7+3XFNlmy53yYLphWV8W1pEmN7WnQya/86mloF31w7bTY+vzjLCH5IUm
2j9zD5kFpmq0w3Z17ECMqCX6w4TGFqnHDoGTFl6KLx8VaJkIUEknscpl0X1gNJfPlWmywk2CCHhH
lxmEtPA2V9YTWvmzr/v5jvaJeDeu2JRao3lmIW7XobaeZh18xiHVJ4LkXavTm3wlswz9zJ3GZoWk
kFO15YMjxGKpVqhLkNQQ6IZrPJLgHItcQ8dJqWB0oGimdvzkxCOqV0nWxCQX3U3bqC9fmd6G58Ej
rjKnGVBG+OGbFr+kqPLX0C3XeyGO8iph3vRXmk20cm3yvHwG2fnajTjcplK8x4L0cp2MzrGx6MAr
ipjemxWiw4tqE9fyh67VRer+QeJgyZvsLkpBvNvUdWKbCLcUCJ65UO1p40ivYZxjikxT9q2E+ISJ
t9RzMYpaCcIuCCAbzPUG3Jm3HWJsqDIXZ2+xMOuXP03GDB5aIxUltncNSL3bIR4iindZfXTBRx3/
5C+Igh5DuVJfaUG8BmjbvW//4QiiuJUAblCUP1qPSmhZnuZ6+szt5Y+e1D0oD0iCwV4K+6ff4YdU
efOdY4mmHx24SK+nvRwsaGc0n2gIZk6kX92uRAev9Ufvm+eUreNuXI/ldgGN7vDe6+rmhis2uWH6
QyP651lqR5wD+r2pH7PBHvGr0iaf9SQdM/yyQ4s5eR5ySguHZUSehz/FIi94iMBSWSufSosnPeVE
2f36d92Mp2jWP7swPCQtj7GwGbPH3LBcpntxi98T1pDVfhsL1lU2k0oeQWR1ZEPYeX35tLBs3Byz
nnHliW1otKdN8cWO6r2KsLeKdvnIqKVH5iK3BogK4vXT5NXVtvBbCwkm+WgizkgfLpk9Z58N8R6l
BnkcxoavTIpLiHIEOCQxLsMAigkGY+L+VuWeTNxGPM7tuAlb74UuU7Lzvvr0AwT/cuWRMSzhwJWY
fBYaSPH2TXeNcs66L+F8B6zVQ9rolxTj6GT3933efxYxKwjl74SDSGHQIiwMbmx07S2oYe8I/Q/C
N0OgpMqY0RRg2/gdwVjLp+SNHQko0wrLjydPVEH/cQGzScFBrTHnH/w6eR3YbMVj9la6yPqDc9tn
zR1cTKBGvExy8NGlzVObg4PDCM6xqoXYKuMdEdPJOSu+RtwfM2yLrWZFIY+ziBrWqFgLUqzluTH9
rZij5yLBgzp3UENFmo+3c0UMGRAbH/cMsgu6TOMP8h0q27swIjukw/iCynsqO6K3yP5HGBMB9Ni0
tyHZtf1jDHkXP2D9XrjFtR2h6ladt29XNp9c17LtDNSgwGKClZAojuOtYKpjHobv0lYw7yFsFU0N
f7pqtyrqPx32/0kt7FsHXOCycgP7MXhSgATTTNyVRjwq3TQ3qSee/Mj6lp7+cCESAuJbgVBk01wm
Yey0G8cDGOthUxV+6x5GIIdp5qd7f3JOWUXqoGZivcUp533FrbyfV2CigZyIF2YvVpRiBlORyXIf
RCADjDU+4VC/T+BP7xOyl/2KZRRY/2Gi1cdIYgnA2ZIdG1l65xBfTEW0gYsmhZ5Q3hw6+5KWLZub
8EVMR4CSfRPkO9PzqluFuj4rrKO7wieNbV3dJnxhl1MfE+6vHqhKtTIrExHzQdfRtl15lsVKtqzq
8rUwTD7xSr6sbfUnRZXArh99+R4KCH3WgrrnIQdFCFyzbUGl9jA3g7yHC8clgyaP6r2kbHzXrIjO
fIVWS5QWnJ3gPAUpAp7JUD3USMaHjG8Riaf0VHkTr5ROtvtMe7feWHf38GMv0STM89JRhgE3VZ+6
CsjVtPCdpWhJQhnRV9rM4DD4k9orRXUBjO2Scy39NaTge3i6Vv3zfZkA8BZNG7yVIabmkgTUwQ5K
4Lt2rNYtCGcMxzlfTD/Ytnqs9lA3hl2CCrwfAdKlJbDW0dPX0SG+XzbJ91jNEwlV+RnJET+p7R4X
SYAsdhjG4ok3WmKc+qLsIOP08qEkeBBArYURvcJ6fLALEx/0iqdtTYRNfMXWLngbHlJ/enEqGFBg
DfNQeOjOAWoNcuulXEG4XGdgmRN4VSskt4sAX5SWILRrRe1BGuU+U5K6z/vqxdAeC1J22jVtfZpW
IC9w5A7reHOHTLG3V2hvYzfutxhXNGRpP+Wqu3h+EMO+YhuGlWSAUOEPN6px+VnwFSs7nz4Zh22f
6kHVpSkpB1rO4NqH5iaR+Xrk6NJ5opU8PCy0fBxGmw8M2Kl8LCzusnTEnqO2u5RIseelsPx9XeQW
45nkQWMC6Q7EJLyY2vJJHAsQzSy7ftfTwNy6IpxRiYoHH6ozhKef0VxW25nz/JRlS/WWwz/mzRfu
556AaLBCpKdV0clXxnQCbDq361f+jPKGeGR3cQZtbkICyjgrGVvHsCk+dTLYLwqxjqtkQDCnK9rl
KS/K+GdfsyjcCAt+ttfVRG26We2oTOEqms7pGycvhdVdcxlWDrefTuIUARjcNks4HicXfIhXJDdp
xEMyUbdlL4Njn8U03gx1lN37hVTQxAGOTlofiYl7ezODMSBwlN0GoUdWYmXqemI44wZhHbtiyrHs
00syC/nbLnnV9rw430UPN11Fzp5eDU5ewHGPXU3re7GSiFMrxtsbUhxad7F9FPiP8R5HoBNlWe6r
DAsOUHZbxGyrkbYoMy4ABqIR/AEV2F1XXiCPRXz2Vto7iWYc/WQjUDDmV2NCKCZg/nMaw3ZO6Ksj
tr1879UN5z+HS5N/8qJ8mUzVg8nJx/zQOaH4Oc50DI2A69l7/AG5TH+NN5ItSFkQt9R5pYuRJ5uT
htkjxL5WPQa6twi0YOrvKa5Z8oBJJYoBM/TpOW0BaFrjCPWEY6NeFEcHSB65lgfbKTi/dLmCLf9s
6rw5NOTh0iK9Tl304q8nSSf122LpfpeknPxpJW+dAdacNz/6vQPDuo1gRXgak2k10/MCGT80FPDF
wnqhkeWb8e6Ezax4Kcx4Edny5pfZ0zwFC5RyzYFPD96OwfGUO7EE4U/Y26XgCAo9ddXA6R+91ZZW
pO0fauZpquD8eqgh3P5ZfGlzrCa6A95S5Ok5m/01ZzaObU6nlKHCgpQgb1SQVU9DZBeAM+msDR6D
gXDiPK6VRBmO8bIf1ZcNxve2T3OEIfL7vNMnxfYitOfNPNQ/yvUFyAYJGD514Ff2QtzzswCZNijd
Q6BMT+rHK+snz6f/TSicVkTSpv7gxrn0zj6VQTdr6z1/l4CHaC7C9KlXJJWrZLGP8QwS0hkbwfE/
VD98iNDnIpPm3SbkrRhhd0PBNZ3OS065tPKgWdvWdAnoDULxKDG1N4S8dQw6NYmr96yENSr0+GLC
BD3dONOlH9m34rPovoyyMMhMAwi8Xsk/fY30fer72Dv4VJPdsoaZULvr8H6cACm5erAusm1/j6P/
XouJVAU9F8+tB14pJ1L3Z8hyTGshVVBMoKn/PVAFfIDmCk5TQ1KdJlX8RDqYYM11XEWaqLpEdXla
TO6MVNlQpSkXyHsZgcUYuxi0njBlBympECmxrI+8wWh6qt9Je8wb4zgsYFMIDxQJOXclFFqi3/Fr
aDxxGfyImCJXkrEKAGz1dnGQmEqANuVsdWWdEAVZBlVu8TSOd3HX/olMdMeS8StxiZKnLZUAOH5q
5ICuOE4AZM92wB51E2pq7D16KDZB3LGlyM3ADVtHF+z+NHIngNNd5d3Xfpo9qglsmD3/1EmR36D0
dKfKin4Og6+e274OLjl9fz69PGAQ5htCpOklq+lwaCIq/rL145UMCBvFVmsT1oE550YbmjxZLQDN
itnxj8P3PLdHf8oA2I+Jw5YljIC0kJ+CZy4pj3RcBQRoRtuxJTUcJjQHE3fgytzm7FtsyE3rvK30
cCSaMrwdk5G8CI/NRYn5dc4S4E2taHuKDpqxOcpJ1ZeURCX46uFcDiyaC6t+QrfAlZzWorhrUogX
dh1uJzG2wBHIKQTrttRQc/Lga4Ytuyueo7Re6CaV/qPQ1kebuZDMogCn21Rb7GVXNm8VmRYbhaJ+
AMTn0rfhTQC4ledMfVVu/AD8VnKB6rMDP9PpGNvGPg5N4dzSi7aii5W/DVJuZRm8Q71FxdyzcCOJ
0BbLdYrdV1NwRQHzr3cJRqpDuKQ3oO/mc2d18pzk5QnRxd8jlDH5DWvFbOA+Img0t2WefqkJTufI
9Rt/lIUlsmjba9mp/K7yh/yZ2sVk2dtJk55N6fGq1V5R3EQWlTB0FqFWGwKbJE4JnESSiFAcrcsl
351m2hGM8xWpZZWAqoonPknLk2Vx2ehVzdhX5QM+s4mRaJsN2vm2q4bHz0+j7KXrgMsHabZcmtK1
7mZBDKsdsuvY1WQ34pnYYDD4bn0/p5O1ayzeTGYEwIg7Kz7HSTnihciWml6rhXEnbcPyXnd9+RCJ
DMw/SgG3znbR371Fka9irwb5szQnVOm3pvQG0J9WJfYdQHnYTl5uCQwvtXjwavrrYUcPN5bo0pks
bIxGzILX7IPWY4kV6l+9ltWrrlxeUZmDiyBKO0ifzqNtd8SHfBZZD4WFsyzm3s8mIFy/tz2WncPc
OO2vtpnHFwYO8Z7UfubAU+sZZgLVkQIUTiNONkrqtMXGeyw68xhQoJChKkbZHV9CFO66y4erzsn0
qoyQaDi44kE4AZAVd9Bfsz3ghk4nPFnYS+VbFrvLQ6eC+jXoElwNcz7prQ0VFtasXJKTyYL8IZym
gvvtnPZXv0sKd4tXvOKBpxWEeZDbKUaJtMd1sEDWH2oq+pZReo9DWzVX28cHwZRizWpbUx9AE2Ac
MV9EaFf8unYh9+RTOMPsUyQxDNmq7Alq4hM7dVogu0wav8shkMr7HdA7C8iXjboYK0JSGAVIZMr6
ubRxalBmajt3fMVL91zHAYBreNOEsbhUb+w2/h6LArBC5c5fsiuH+Nz1bvNrbOfuKStbpvWM1yiw
XoDA2g+64M43dQ5wtjbU3k1x051syrp6vidmyHZ8ZRqz6QMXP0JWZBzVbRiIgW4Ih341IQzmFM8D
2cT6fS8CQmwtevY3vY/WtxVzYdk0rO95JGcKmgtJ4pG9tEOXcKmgzYfIxZugCcl22X6/8mF9n1sN
zb/dh60nQZB8iO0dboce12PvlsdidvCSNc6iLgBXGJ3TGmJ3lwKh9w1QfB/5OtJ8IUh891y8Op/0
UxynwAohKPSnPoY5SYAtrR+jnpgnQS77dbaJAuJEoU44iSXRLOOMO+7EFOgk6E5wqnTgt4c4NCEf
bo0Pf9Q9NkWRhCWT1Dwfva4SjwPVKt/uxOh/SOZx/NZeQoxNUhWDatvQZx3F6EhVEOI/D8b8IV4I
zW+BuFATvrDQJi2cEJzHNTTi/lkaAOc6DHnZq7CmLCeXtj2/+nizguvUiwUKyNIP/TbHAnG1xCzV
nsMd3ajjR/w7V74OWO56wyt73yHZVFXYpbdqGDFuapTb8TBm/PGCQeMWyG27erSRHpqNVo1aXoxx
cKjOE6zYXZRhEti5jmu9J7h4MInK+HXosNydm5rxsBvT+rPm1DWbKYNNkbdNcnZDItDGqepXpfB3
BVTvXWlCiOiNVLN9uwQ5VpG6to11LrxMihudpQPuGJcr/6Fb0Ih73vNsOuGo+DQB+cmACiDd0rQ3
U0YboPComMlg3Mt9l3XWfsEJAQpnyBqKQLrRKnx4gWaM7MfeTqkQELwK5WPLqHZi6cf0uKkWCx0I
z0uip8+s8/PuwZSOpFg6rfL0w/CIMo1MVg0cZJmEvRxVVA457YvTcCNDduU3kTd37f/HQvz/neb6
n+26//Jf/avN+v/ChfjaYfuvc2HH4VP/qT+rz/+aClt/yT8W4pwjf4NUFkdstyPmb9JD/7kSt2Ln
b46D3YxGTj9Y99v8q3/uxEX4N2xDIMSEcNiMRytb5Z87cQHsFr7ZmiKLPLEiSv6dnbj/35hCRAKw
mjtOQHmS7Xms2v2/rsRLU3NWcxXlXcFAI1tklsZnRVdL/UgRaL3XgqBkWaTfUSHkCzW81kGP1nVK
whO9TWrnZKQbPYxqGzk41Jr4JYHOknfSBkLIPimzo5EdL+U5NXjuhPvLWZi1Zq9lVzGbjwYvGKWQ
qDDSH+6wlEDZskJ/67n2tYzGd8mLbRMn5lO06HJQOdLvcEK56Rjf2Gh03+RUyKMX3Am1uwJoWrhY
bfUsQ4vApRfDnOqHGedr1Dd4rgass72rE96SVdaeeAumB23sF7Q2gbwdgtbPouhNxx1mqCr1GDbZ
N7Au5i70e9atZhSaXbp57ODijNN8bXEFYIHri4q6bHcNjNce0IME+XzI83sWsvcTP8sLgB9wmXl7
Hqn7OrocVHQcqW2AgT3lhdBiM/CtPNzg22mOmav8jy5hd6dsbV8KwcKhEK92QtiUA5akv7TS75j+
Di46cXzfpMCwhrmloSiGph6VVb8TWNOJ+RBlyD1pnUzZUaWamve0zi8eZtCDV3v+61zz7oaFc+qM
nYLtHOob3AjOZ6PAgu26WXuw3f3sozK6QeRe2CWZcuzPSJA/bRPMX37Y9Xe5ByehF8H83nRW/4sy
rU97mbnflK0HTit0O58ULOUCx5LDhTqNkPwJEq0Jt8UEFN3gsnuIK3Lund9057BJ4PTWsnvR7J5B
mSE+UI2Kkc+p3hcvqW+iUgy7sWjUbdSb4CtV0UATbFB+5WqgTE0TMXCuGU1VFum8rtAnTgUIZ7qc
6jvESzoofD9DCSNDyz5+SgjST6oi5O2zBBmmtJOnkfVj+0b1ZFmcBlTfJ3SQqtg4E7d624QL2meo
75bUd+8GOTwJHAJ7fyRkIyVuMLVkwKFV9BYYALgR+AoL8k3dVm+ONs2untsffYJz3FXzs9V5HkwP
t7xF9GddLLqytndDP+MIszMszW+t7Xrd+2hVzcXv3Oik1chQIof+bbJMfshFHv6OJi4OO+p6l+eg
L5NzTTvhjubJ+c1OTI8mV+vnwmhwx7UPlKep42NhUXa2JQgf3eKP5utRROMh9DvnqWxU9TD1ef3u
znxlq6Gx70ICBC5LuRmNxJmNxfNQu1j3TGS9NXUwPQ4SW9hmdjrNd78YUVYDKgiOo2U3p9bvr0pN
3zb2m+2MvQ+fXkybTjQACxWCcAnRuXMe0VKVZfVDlSTvVGBS0hGS8TAPXRMCyfa9EhERIkan6j/D
ZKYtzeWSqjn7UBeol7Wshp272qWlK+KtJ73pRQD1kAncvFA5e1mnB66Z1lOSp/dO0X8ltqtJ/uLT
HbgCw0D1vDKxxltPZJn1WvZBlOU00lhV1f8Heee15DiSZdsvQhu0A68UoAitI/MFFhkZCa01vv4u
VPVMkwhe0qrv420bs5mx7i4PEA4X5+y99m2uI0cc1l5HEhJ6PUFspu2Yhqva2arq8uZVtrQrWpLa
pwbR7zdBRua7kaXmvVv5+r4oFM4w9T26WWPZeDWN0Nok7sFCwohEItnmYwnLGr6keAgD47OuqXaG
vU1YiZtvKCTa61gHmON6fgs91tVQ3j+aRTWYS9cUyFZYH2+aos9IWA7Da9uK/B+hXbt3WjG2N26Q
eDcUUmLyr7WUvnIpmeiAq7pYVxIVg2y87rvgunbFldVQ2u779Jc6aKR1UN9oq5TMDDowatAHO9ct
n3oPIxFn1gdj7K/cHEB/l9fjUjMKrlIhxnuSqaN9VvxAlboMNI48hAzXV+lQWPcl3eN14+ftnR1S
D5AAXbwmAkgHcSLUQWSX9M9cCWUJe3JJwT7iuA2iipQPVyDUUZQMoYKbcIsvx8/Y0B/6vJpYWhyq
dnmSq6s08LU/rSD3LOZ6KzXt8DCtmUthmDejLuiijgo5OJzqVFPOdtQT8DgXBQjM3s+e6Yg7IjCV
OyuWaO/1cv9bNQB4dVVl3tveoOz7OniqdELrRDlkz5o5qcqbrl7msiGvhpJQnlwtvW3SSt6a+Zsv
lUBVoM3W8lNMEeqxpYTKrbt4lzFOX9UFnS6MCr8nXkhfoFEu0K39yihukd1hJ7BP/GJ8qhX71UBD
5KS0nzgdwOdp4zcvh46Y6XQbNRM4Horl8t5Te+Zjzz0yxrNTljg5A2/4CWEqWFmeZy00N5YdgFmb
RMQpLOsaoVIXAy23u7taSSAKRS963HqbIoXrXBY0RCw9spyKvfJZ1N6Li4iH11xZqywST203vo9t
Fz21VVjgluraayAXdEfbyieujRi1RnZTdAf0egzdo54VbpQgzW69vrmtbBVCYaFaVzY3NSBAPdRn
GDdkCqvKlkxlrj46+xgZkjxoh+kttUW4DtCx0CmRYT20NDEK6cGS4VoJJCtLLXTvIhf7Ar0UjLJV
60Q0AfB9tOWVarpk5SDRwHnFSlVH7jO+Lids9PeREpIWtFLBfRT9bMAGhCw81PcaCdMQQTXfsBC/
DkoOhlO4snidMm435EFiU1Ij36o/qipP7wY7u0sV1VE5YkRx+srSDT7CRDNMLhiE/kAiCrD0Q0d3
1W2dtvqbguB301X+trftG1UUD2Aspys2BIhML6Fl+uyAJnUYVpuADER4bCEXXh8RoVemJDgFXMst
JXVCWrRe8Ma2+tG23jpU+3aBgddcDEwLq++W5TD1S2pzPcg12iIX3ZRLp8NGdwF3pM/MBdXqzyb3
/Bv6mv2T1IGpFdZj0NI99gXSMikC2qlWMPDJRzRacxX3LQBAzB8LAC7RZ5H5ylNeR46Ip3OaDz1e
RaDxYnQ5HVgsWtjnGoIz1YTfsrO/DLtJbxoFbRIl4c++GhMno1PzIHEhZBNxa1TgUXht2gRGQ2WH
iqZCtB0GSulo1ila5I01Sb6yzA/Gm7L0VDDa6G6iW73SNOMmaiqKs0Cr+1DsJBAuYOICd5B2+uCH
7Vtkd4H9OQzVoLp/Ozn/kX74/8frElKoc/elp/Yj/vVR/j68Lv31X/n7vqTBw8ClCzyDSw5mDJXr
yN8KYkX+F3xn/keTdUsmIeR/L0uW/C/+ozSLZGhA3LDAOP/PZUno/9I0wBrIhy2NVREmx/8QRP7N
mkB0zcXU+8r+/f8f8lcne/J/2AJkYcuqQhNtui4pCn7qmfnb5wjcj503kJdqbXITMPj4efBbnBhh
MveeG2FmVR6anGjLsBw2Anad+OHe6W+69H5+jJkI+vtjTKSQAz90pFV4tPMcOwUO9gLZGPnGfrOu
02iPNIbe1ZdndKuSA/r5gY/d3/8eF56ErPICUQtP3vqDcXthQ0izQCSWhrsQ73QObfIoo3eSrM8P
NEO6/j2Shg5dAZILxfMvFsrBSNSFBr3AdIh6sMQ81HYvtd7dGYRYpNHLMMDLsrzhmqBgMh+jm07z
PwpCW2Denf87mHfzt6nKmqVzw+ePYYoeP7CsFrDJWh64E/cUm6gSK1usEte2SymZrTexw935ERV5
enmzGXQ05sw+7vW+nWJHlDcd/djckm45qYVk7X2JvITURDNx7VrC3MV5JT3YdcV1Tnd1J6dc6+u0
WwNCnXlJaC5S8cg8WMglSEP2oBff8r64eyHsA+sFbyp/wKBFpnBLO4HEaLiZsnGfwD+/L4mHCECv
ODjAnnQfS00Q57uMoJFat/JntFUycQPkgCoG+hVfrSQoju2qLKzHvkPjanfpfSdBOnP74SPvKsQ5
5ZBuOhjnm5FtNW1i/w4LDSznspFwPfW3PtCs5wCaDjojbh5/Wqzpcm/CoLA+G+LVMbbiK4645uL6
W0iBujcz6GodSvN9GJGqgw8nW2uGhw4rr78q9FR3gaRqiE/Qda4ltbxtzcChKfhgqwJQrza+UjUh
lMwcA4xrBry9sIIBPsr7tBJPaIlf9KbIVkrQWzeerLcOmrIrg+1qFRTtPXHV8nqIJP4r1BSeR7fv
9maCUAk3jhZmYoFyU9vEhbkNQWfKRvTr/EQRx2uZ0BXcEWICIlC010Hmz5AQuIZCrZalfEPRVN2y
f+vrnoQUHYv1q0uNWuAMQiZkpnoKsCwbxH2eQDtvBjEagMt0gmdSatqokBonCULCLchMxI1aqOZ9
T0Yep8WCJLhB6HQjkMzQ26b2szI4XwVLz0aQZzYoUJZBo3O5CKuIjMCoUsXrWFEIo2Gg+x/w07I1
Qt5PSt7KCLGwHe41sx93FIitJ47K7QcRkSC4VZ4EX4NK7lxXlSrWZkValk2vb7sRJRdnt7jzabgw
YwS32K3S9SXdbWTdto0Q3UxK481TOnnZVrpSkwaoNGuZBk/pxZaDmDLwUZi14DGZB0TJR8m+6fNP
Ay18JKDkclQjD00qY5qW/hWduB3/ToxTIFLkFJeijznMs0CDkZiLna35cf5dHi8z06sUGGosm1Kg
SXDs3NQCs8D10oxO61jxFVPXML4k2GErH2vlysUC+FLXFa5TOIkXBv42iVTy5FQNh4YKCsmaBx7Q
q+ZClLj0wS2DdVYfOWF2xTMtoRRK6vhiJJm8sVpyS5FY7aKq+6mn3msmXATyXAJzGrgwVKzhVm1p
TGGW2zXoTpd+mMRAH60Ii6iB0KJOCB7NapKes1pGWcONP2zVuyL2XpNhlNm5GoiRo7YwubIupc4F
TVoU7s/ONm+Mke2FC+iPNgdhsHXrsHs3FdrCtcGNL/T5A6q8qu6EajznLUCWhRkDbSKfwIy6hUEA
J8pXWi2+wsoH1KfolokymU/Hsc1ZUjT/Z4K58YfvpcpVYFjdB6Uh7yOTtPKBWjy9N7fKy2erkKs9
uj3zqzRi5PN6NdXsglWIa2YJ+U5yV5Q2rwXCtDUFJ/8REF14r4mYaKuwGe9EFAUPsc9l0sdcTVdR
oU/suk6iSe1raGr5NY3SO7fXb+gdEILUo647/7Kn3fk/GwuzTDU483CQEgYBG1i1jjczwxylUqpc
Mn933rba1Ftt42/lbbU9P8zxIeH7MLMTUB1khgLHYHTaopYd3as3mg+XRPaAHaTZj0KKb88PeOm5
pg314KxQ1LpWtjIDxtqj9Gn59/JXGDwTGwSc6+8Oyv/1/DjB3M7+hjP7meJbpsHZBIznrlkbDgnp
G/mpX9LF3dir5Or8g10cbfp6D55MDVBbslyPTrVGRrQsNslS/Q3bf2k6+aYRF+bHdJg5Nz9mh53K
UEecBo3ipMqX/ZYoX/nP88/zfQDB4V42mImqLui4Hj+OEpSAU9xMdTgwoHdGmOrp7/kQX6Da68dn
8GkGCqQZLGeU61RNFrOX1HRqGbZ4/5xEsqpN3thXhY/KQ2mwS1h62W77iJPOIu+H+mrsIrrtjUL3
cCxAhirNE20fyq6JlcIhKNQ1seuO7ifkCbQVovbQs9mCAh+ArplSR4h+6XzsRFVfSZ2o8fzkeI/M
jBMX++mihPWzkMlzXYgA1dMwumSVoL95l1KOCAgdO2jno9iY2BqWQZlW61Ep3nBJJw67tbJwA31d
DUQpa7atXXuDIFuLPf/CMVeZIYvmS8N0NTucaAbo0NFgJ3WmmL1xVS2Cfb4VG2rFzqXl4fvLOVqF
jGkvPJjTxJPaWtCwCnnNS2Vfh6qgKPAaiEsgue+T7XicadU4HCcVwvU1iULmpF7wg2WcY84ris2F
Of1XSMK5z2Z2Xhd0f2QL1akjJ21H4XEw7ig0FdLe7vTij+iqWrtrVU9DSNzb97UWdg91ZoN9QK5g
YeaKFQ/zjm88xlU2rksPEf/oVxALIPT3eJ00V35UI/NngXqeZhMBexpo3dAKtyBwik3kGoQRlkG8
jeKiodVS6tkbMNVmJSUdDnFl2FHceSo6hRRjFwRVW1nbXJY46rnesBNtkIFksDXzVnWNP/poF88A
gXP5oVSiqZPo1cOLkrUFwreofme3bHchWPNY85Hc5wPFbN5fuDGUrn7NtEJ1uhxlzIAArsHf5BGB
aEv72ETutegUT/s06Ug9Wlr6BCQFrb/3pOgJtzutvzZL6uUDzDg4RhUPTu23+REIf5Uk+ttYYM+0
ZURKleXdhlnW7E3EXcgIfnkoChYIfepbo7bWsWn+SopxHXojbs3WfFX74g7m7YYf51fBv1FPABfU
D9mNS1PBLkhCqbxIdgpJ6l4HqUscpB0vUZDDxGx8RCEB1U0HAaDyMQDdiRFouWJYI/1FVCTqV+Au
dIOI803kzORgrPlLDq9gv0HxEnuztuLgehzFjUBCL8oQ6ryJRcTUcEFSJxuBIw8/8qRpdqGduvdq
gS4yxS4pI11cu1gCueHJ5CkNvENRZA+6Gf1EAereDxoQ6rILOC2j645vR1+ufqDSlG5KjWo6bWET
21Btqru2jTlA1e274nVfVtEZV6WBHWJjGLmy9ZHEbBCm6xIC2WwADuhrYHCE2cRLOVG8n6y0HH8b
6DjAgUs8kihiA+jwdgmxwyG5pt3JJodzcFbSlWHTrcxAGGxzP+454ef9ttWidt3WNlmkmMjfXAh2
m6DEQeAaef/LmsjOedq3t/6UOJTSwyMufBiyz5ES70sXS6G0luj9UBJu4pgLaOOtE+6nMY0yHBNe
YBWAC9AI0jO0iG4I6wIDVKJgPWJm3fMFcDdUlHJTuwEuFdLLnzCM7qw6Cq7ssSrB5NHc80PYw3nr
9SEJ5ibCSIAgXCsUE7md78frysIiuVZrXUIrF5gdtjRVSYxP3zKsF2SY4bPSqm60tVxTWjVarOP+
y7urJO6MEhpJUT7qYQ5sgqsR+HK31LkTw2WIGweQWL5Gne49klsBzsbN9fCtMUoSFYs0eXbLmvCI
rECE7I5q/uwFwES3VksAH0kb7BetfSOgVCG9wbOix9YqD1BN5S0y0rAbITzqGKoUIq+KcDTpCwGl
IzJBNdsnGYoNFMYWy94NOBqXqFDoZ5NPz6PTLmjS34QRZC4u+MBiIKpNpqheMwm28OizFLVN01/o
pljLBKAsCIF48PFj3yTAob6Cqm6WKCC4N9oqzVP6nYuuGMjaDTBBStTkf5Px3u8Ht0fBbAR5f28k
fngn0/pHA9AFa9Kmp8gQzXJw7PO07N9OnebZfa7XrkOc9q+WKvpOGEhyaf+MsNt4D/tY6aptjCX1
OdNoPHWS0F+5zqjLXNT+n7hS8OraJeb/Soqu8kIdUTcYXkuWYKuWa6qH9k3FrH518wk5D7EFT70n
HF+yU2dEVzHNM4Vz7fiaU0/cDam4GdPBXzWyAS836JHu0DaK4niv9TEQeneMlp1SZSt+/eQWiDxA
OoxMIit3fkp+ukGYadm2V7Vr7QI1vJcT4FB+SNZIIePAJpzQlUjq7vN3OJ3jY9l6hJkPWKq0clxH
Wppf64rQP9MSC58uy9pC6cNfLVec5TBC+8TN7r0laDGhJYXNq68n+3rM+w3XocTBJ3oPw/UFvz92
bKsm66CSfwIr+IErrtk3Fhw1lS6n04bez0odWX17SbvrtZb/JEKPJy4VyDlVJcaC0UlKShqOzP1n
GGoQKWF+Rdu925PMECMVGZN1gKqEMCbIvgYdeUWVV0VFFAUarMqcHDd51n0Oap3BE+KYV9z1KO5W
QVC/JaUcL3Vj3FVy91bH8LKMDjxMG6YOnJwNBO4UHC0chShViRomWQ5vceB1+YtrBuqTOY5w4a1Y
gaoeYtTGxJDUeK5kv78L0ClvPbtq3kK0q5tmhJJP0nlHDFNZm4To4SDa099udgPPumAL+QMjuCPG
tqWVPGVmYTmQFmIEOGX4lX41WMwmpssrOC3UBkr42SiCz7Kp0g0ANjyYNk0MbSwlAlGN+0r3w9te
q+Dae0hgcJkTOUghG3NSd98kSDAs3/2ojQbGX2mlEQqfXIiphodRD+PiOKUSoKdd0GobnKmDlxRl
vlQL4v16NdwPKeHuhYzPMOPUChJIumJWE2MTGmtZT3dtWIy7EKdgOGDVV/0ufI1zf+Pj39tikOh/
5l3EPp4TtX2dADG7Mqrql9AGxO19Brsg7BvVW3ZQM8jWBh1ERTb8U6t16JgixAntocQMNUoznat9
6I2QfpLRdtflXoZMz0xtR++EzJ6pM5E69E33Hr/zMgoqb1hZWtivlCKQ35qq0e4iuXwkIqDcsB1u
gzSVdmPS3+PWMrGkwYYkHuEmbmJ3heP+ObEDh9wmY9sBgViBLrLvuiFc6wQzKp7kDEb/I8UCsTVz
nNzM/4KDf1b+dCGdgN+XIOjgqsdiL/RfUp2/yZIANxQkwAxHfEU5oSxo3TWcKImHJQQnnobrMokS
/k+4fAvKrzSs7XAD0AcBT0k3nNJZTBdvGO56bG44QctOeTJiubh0nJ8uOMdHUgAp6MLY7SmYkrl+
fPZVR7fwdC1UHWmbXhtOtfEd+X66N/Jp7gMnvFBF+n7UPh5udtTW8CPnYagqDgg4FjOMg3V14W76
/dbAENO/TANRLf2g4ycqmsiDZUjmXdaEezidjtGR8INdsyW25vyJ/tRQhiHAbZqmibhvVr8A/6UW
gtGcSP5RPkvRjWXf1Tfnx/hedsMrcjDGrGQhYyGPTDcilMSCfZD1lrnxszq4MA++v5ejK5A5+9E6
o5ALL+ZC38QbeYx2uP6crruAJr40yGyuNV6mjFbIIGK4pl+/DbWN3oz787/XrOP1vag0m2Juygri
aQpec2HgMej1+1QJlLXW5xThc4ugMOWtwFGSK+qqNDzbuTD+hRqTmNXOyq7RPBtB9SbKxXOlyOvE
914KRWjY7DGbUwaPbM3FsTt8qtzzsQimi4wMkkUo59irmmJf5+zklUY2Vai+j3JHJnccigt/p3bh
bYjZ5PVdbm700b1NbSb3cZpszfF9KDjS2U9BYV+DDnX98Vqv/N9NCaNDoibOTrv0NPtn5zleTxa9
4BxYROWuhdiKQ7sXRCUbykNrvjcjMiZ5H5A7VNRX3tDtjWRlUY0wMR6RH7DpJI+YEcuXVqGE2/L8
O1AvFCn+0sEe3OglCBOlDj58Y5YpdYlQRtY1AYHx/vt98UEcrIS7B4OBnnAk1XLAlrjRMBpAVpCH
pNuCQWzvM4kTSJ2RNgephh4JEr6tx26/7ciXBQ1Kts75v3v6yo4XYyS6BmV2Vi6ha9rsKzStIIff
TMEDtfdCeVY9riMVUkQkiJ/nR/q+ch2PNPsUvVDXx4Z1BfezZtzKeg+juWg+EB6udbmNN+dHO/VJ
HD7X7JM0TA6OgOlkx/gsekzVn9aXouHE1J2mWtEfPD/a9Lef+RXnnXu5sMGgAmvdKOpXeWeRHdMB
MMAoamz8KLpQUT5ZDzNNSoiaivtT12efEdG6qYVAt3fAj+gfNofd4r2/dvWVNJJidZ89QT45/3wn
Z8nBiLMdYezjunaBGDn2JwIYUTj5uITeZMsXVoi/9v5vP+TBQNPZ4eArskhZNjtlcB07JhgrqsaF
pzXldUId9FrQx1gk3BNXaqsMG1sNhJMjE3daobk3rcJlS4aGEyN3x3TE+TE13OHFVCIblWtyf/4X
ufgSpk304C+NaFkmpKCAvqqidGNLcrAq9GoZtlp1pXdDi119LKZSBglgGT0/kji2yAWUC7/YpTcz
LbkHf0aMHNk3hSpzHniAOtaiGkx2WYYx+cIUvzTQ9HkfDOQVbg5DmIF4kGWLoQSASXAtAbK+cML5
S6dxbg5Mf8nBSAXKv6wu6nRjYm0NxrVSb/JnKko1Cl2CqQcXLoAClwfpwF3prt2rqP7jJvcSQdkR
Zs+QAOHz7/rkWnIwKWcrV5J7LvYYFALFawU5ON4TSrXx3tN+AwQcpkp/4Z2enlvWlAAhm8TR6rPF
K+6lVtE0PjdKIStpgcR1L+9kR1unG3/zXzzbf4YyZkeHpMCAFVsQ3EKl/wuViYCtKckIq9VdoUfw
R8bnatJAu/zg54c+OaMOhp4tY3Jk0ScxmFHSZxHe6+pvygQFcIT/prNoHowzX7ygn5i9xAGADlyq
eAv3tTOvs/YphTJHQmB04fT8fS+gj8TKTAYBdxx21ePpaymDX0ay0Tlp5ICXRczRvaDyXzQEbV7Y
CS4NNZuYVRHGI/EqA5kGmPUGCZYKqYEIjfahhLv8/fz7OnHMPX6y2bREikCUdZeqTm3JN1qniqtc
JG+5qkM0791VqVkJlm4sny0dJa8Z0wsdx+/Hx+MO3WxzqFQy7SV02I4FI4HgFwcnnuT/42PK8SCz
dV0VrYkBjlqFHq/UL7u81t9y48ISN/0zjle44xbgbIw2xrMHZmpwDLTPoyC7trnwrk7NjMMm42xb
aCROosF0hfOF6YiKjEZUVmUMsiu0sms4nnox7C5Mj+nn//ZUQiOyyrDxm83laCAziQ4q1W5iJz3A
BHoZpxaGokw3/QDUBn5nAx4SReXCLMEkDKUDafCVa8ei04YLJ5aTP8DBHzPbruiz+Gqe8xNb3aoy
l6Z6mxDr+Vbq9+qla82JRjiv82Cs6W852LB6+mVtWfJdjHX7AusJBCJZ93iucHv0SyFlNnbTqNmR
ybCEYXzd+cYWo5N3YT099Xng2AM9gNDPEGK28FR+kAkiwFWHJogkbgUa7+7CbvF9yT6upcy+wEHL
VAWspoLp3X3DPMDVRYGi1iKSF22+kuDtXdgLTz/Uf4pFs0/FJWO0SnxDcWoapa4uYc0ZcNOP2wuT
9/sef/xksw8GDm2i6bUF/LZqwJCnwZfiFxGl31pbyWLQSN2lHQk7BJZFviTl11tG+ZSYJr2ADf3V
VphbVHJNa4UjqOaCH6stCVuSOdQXTp6X3sF8ZpclJLqITzusnodO3ubw90bjKWUliR8v/CrT1jj/
pA9LdbMpFY+Ig+qBD7jvIK22e5KprmXK3Ga5D1J13UTPTb1LCcD2Cb/NSNk9P/6pl3JYiJpNt9GH
zBqZzGh9U+6ivb3uHN0pN+GFYaZfbP6Uh8PM5phVEAuEdYnvt1xLv+pkp30Y+YWP89RbM0wdJd0k
/vh2z6Zy7Jeq6vFLVleau++CCpMEV1JlYcCWOP+zzfTJf0tMDgebLUhCq9reDAPVgZF+11VARuPS
JV8iJll9iIyV0YrHSCq0qwYaTUN529BcbzvC/nf0AgTrhT/ne2mEeqJlcCaiNIrfePZt4dxKwEEo
ihOH9fsY3gVD/1aW+e963NTeb/AH+ONXqSi4v1oXdtpTyweRPGTd6TIyVGt2xrS4I/oILwlcem4Q
XOF4My9UGE9sNKz+tqFTz0a4NldHotoNI9LNBwcPVMGvygK17W/5JrN/XjAVRyPNpulAPhUu4FFx
IG9hCUTYR0bH+Vd1YpayDGqUlTWoDGg+ZzsZ6BFIXGMHdzdeyATLl/oj0W23Gjdy/Dy/zo924vM+
HM2e3T1aDXcR8oHOqcpgHdsPFDWqdU1fU0Mg2XnStdxpZCQ37qXvY/oHzz74o4Fns6JuZVKWEm9w
RAINNWpkTN7EYNOBXlWe/CmnqrVqcnqUveUus0Tszj/3iUnJ8IDshSZUzPnTWzg4L3hJGPkZUYaO
zVValXfkdrxKtXphYp5Y1Y5GmS0CbhbqahMqnYMVmED7XTyuW6BkLsyU849z8gswZF1ghaEpMVlq
Dh8HqzVO1JjH8UiErz4GTywMgM1CX4FJjy8VPE7+eAejzba/HJxQ3eSu5siV9SRBg3VoNz8Hsmdd
mCUnf7+DgWZvCa2RFBa22cNscdInRE3Gq/91/pe7NMTsFZlahV4YWYhTBCnMF735BGcPKmYYr1wD
Xsv/22izjxtpR0hXnbKh8Z59BRL0uZssKC5MhpMryH9+NW32Tctq6ZK+REkkor0AWjHXdnErLcJm
VYjn889z6tzNxvK/E0+bfcahVtW1p1AmcbOMhFAQUwth9uxuLh7cFkfFWP9oRsmCZSi2MXlQ6CvH
lWy5+X/1y2qYlZGp62gdj7+AYRCKH05TxZSf7fc6QFG3r57OP+20us/XLIFhmIVDKDLyneMxMtDI
rY0L3mlcdEKT7R3fyPkhTk3HwyHU4yEsMzaIbtJ7R39t+o1qL9oXrdmeH+PkSzscZPZb1RFqI8Uc
GSSB6pdW4B/Hhdo++GDjCtHQxH/Q621uRdtCv5OzH+eHv/SIsz20MMVQhwOPaL8TvaMM8JUXln6h
H3hqiRIqKAdZAADBt3D8O8IHU3tLSnqnKJZaNeza5rp3L/2QJ58EVQN+fcWCBTBbnjTc4IHqKwyS
l8scgRMqIpQ89XLETXL+Rzs59TQ0f0SsqJxypuc92K+aMWisujax8WMyw0BZv5Ty6F34mk/tIngf
OXQYGn1tbTYvUOpYnUwR0hklp332MGEbA+U5W77ysksVwVOVLEtm7dC4L6v6tx3YtpEZkmzMyhF/
lVghxxUQ29ZasmcvOP+GP0GwXfgRTzzf0ZCztT6pQs2MiTzmsKMuTSK8KjbL9C57SkmquCSZPrEK
Hw02m4FeiCKvS+XeGVTzxZCW+K1WcVI9NWa7DrWH89PjxHQ/HGzu3Gi9QvJa3qpTpE17VQYdzPCR
TDGrTFb/fCTcSLw4YVko92ZzBIRG5LcT/iErH2kNGcUv+e38CCdK75hmDoaYLRA54atdqNcaHATZ
/JNLwz1h2ibqlHK0VkTDhD+LrLMXqS73azx0e0w2IFk8MIOb83/JqVd4+IfMPjoYnbBTzZrv+6PR
iQIt1vVPtSSdMb7wo55akS1FJ4rHJnLetud1u4w0OgKIqqnb0K31ZbXst5yDV/YmczxHcs4/1oll
ywJVg9vHUCco1fwVwiCyE25RICzNK8I/RhtbvfsG0O3C93by9zsYaPYiC6hTTePzvRXxqvmJ9mqB
IVR9s/v38w80fUqzffnogWbvCRVDlhkEdDgk+izQMXqojl/zwly470EFJOfC27r0+03//sFanMNQ
tmpch/Rrrl1rmdxY/sulbu+lR5p+2oMxGqnNPVpeU2mgkV8HkmeezAExSdQ3eNSqaBnYcv5euWqw
xYhyqdF46glx4ODjtoXA2zw76HAi1shgYu1Kya5UPLEZ+N9h/miHl7QPJz52Fi7YGFDhhcbFZfag
UmQjwa/8Hn/hjcJ1+qY395TIq4fMWE46fBWIjn6hfPf98Y7HnO0DwJls4ac1Wsi6aujgq0QWWlup
8qqrKk4vTM6/SivHs/N4tNlGICQ7p1YYa06SovpDHbuWVaK0zS6P6Uaj0JdQRaxG37/TSCu+BTly
RdL9D30sFKBo5O8ZblC/N8L3l4XVZGsawLtYCtZFS3AVoJ+HvjZ+KHa1E4P+YgGdLfzU/FF0wU8w
pYmTKO4GSgi/5khpmhidNqMhoKtQrnIcfnKY/S503isZiJaNlznd+kaQLboU3E3VFP4d0c7LLEMG
FJBJA15mVB7EUErr89/wiYKZZeg4leENGwoFqtlL6e0gyyK8KY4MPmSZxnK2LES/k6Ed1QVRtb4l
3/Z9Iu60fozfB4r4mMijNwuOTtKU//gTP/5jZu+sjjtbgXBDEQaPE3mjDylm5EsGpFNz//CR57t2
Jwz2sE7Qg1K+iFrG0IysmQhUR24e9P62eba7vVde6OCdOHgdPdtf6fSHS0sTRqERWoNTd2/ZoyXu
qps8eHO9tf8zbXYwg86/2O8r2fFwsxtNHXo1YrZcdSYpwfAK0Fe5HsUzWTtBeqf/85XreLTZ3paK
sdJHNMZOrv7RFM+xxgpLwGoQ1YUW84kte5qqGghHxVbotM0WrgBqXasG7KJZmW0USIeqvxWQZTP/
Nwg7ojKDetV0tzaJs1rwm6SeCzec6Z8/W1Y4Jk13URDGOBlna3QzkObCv3qn9WDwQbZ+69PfCaiu
+sIurpjTp3c0lIZfEvs33WWVu9QcJJAkXhaanhtsUZEjsQnV7ivOM5uoazIsEMJuCq+v16Kzn7Sc
7C4F5KtWe9q+Vdt6J1XgeRNPt9xtNqjJtVmXBPAAZQRNnco73IwEPzSjUoVYnlWbmqfewa0CnIrn
xtdUda/hsf/jGqOLSDmn87WUJfhqkkV5kHj5SBZXEv0/a5FS+V/5mMr+NMJuxLrHwuJkiRTdZUi+
r1WMLbhRhoLgAHJ87Xu7Khc+qdqLvk3UFG7BaCyhMgKTVCV72Hhypf8RiYs9CnPEriRSeGOPebF0
w4Ko04AWQq3j6NCrxlzBJ/aJFlYx/kZ1nO16SXJY4e+EhdAtKUNrqRXWTun150aR2rUS+a9dFe4G
t018TkXQq7uOHCOqdfAD2xcPuynBy5Pjs0gquPd5Cf0tIOHYcx+6GGeCqBNnqPSc/J4BEd+2Klsi
MiIA45FZGTcQZElqsbOPvGju7VRPFjTtjB9dHMjPmuilR94YiJamcfNwVbD0Iz5HlRuvSr/q461n
FvWw0Ee1b1Ym+SwMHESqDvGKeKBF6im1Rnc1tj9EGndABb28dcntEArgCLTuNy0t0oWrjPkvVVU+
k5BACk+0qOaj4IWEykdFzaUnBSuhAlN/YNNz1SZfjJ7dLyM5Kq+gtNl3fgoLdxHWyV+4XjUiOl3q
cn5qVScwjbhddeFaIKIVtkWC5VsMgmOhxWu1ws5We8LaedSX7ah7L0vzGd0rvtUK1WntDrUjlSVq
faCtyyaX3hKI5ysjbW9lYzSuy1xNl3U8AckBEFAUrP0tnPNtKBowoAASOYApKyuoiSbKJYKM03vu
ua+uMewMf4h+xEbsvhJrGL67rQUfpPxNNR2jQ+rWwTKUBu+qMtz/Q9p57bitbN36iQgwh1uREqXO
wW13+4ZwOzDnzKf/P/rg7C1Rgoi114UXFmDAU1WsmjXDmGOArbvuaM8cgkH/Q9EhVJIM2MbVhaPN
hAbimUgZXMMXtjHiVpLWPLb+jxTKwXBs9tetnfmE2RptCghqAUAqy043iO4qQQh+cGeSakH+hWdv
Hq3GsMun9h+/WAtbi9AAijiNaQ+wXh39sh757ETe6jlUDBYEGCbCf9+jMb/vG9W+vsbzmGRheBEG
mLHVMMbFIudRtRBxCSZrGNZ+0Rp1m0E2mgbINisoYXxGwb41O45Q+0+/KqPXqOmSF+oGg+ry4icw
Pou8AJxwroLyBnA7tFTuJt1/znV111iqHtxKVWWsvNny2Vk6tbosITPGJymxp6tuGdbxXlEN+Qbd
BQ+l0wD/NxTe9xb+6Y8ogX9kGwo+DDCpMJaHJMtA+qpjHT3ACApjENQ4UHyKRSH8DJUoadxGmqj/
jjma3ubw2IigSBVdQOMvZrIxbsv0VY/HrkUnR3W6lpmsSgaivfJdz5pPqirSjaTBRqCpiMu3e8zi
zCtkA9PvFQA09PleK/FL8V1q9+2jpqx8wjnNPXk+F9YWx7cr6I5WnT66jQhPei/vYVJdOalnGc3C
xOKU+LCLSLU6L+g1Yr4P0Ul439dQdechz6mVZbyqeWIzlbU5upUz7eB/2qb2+ME0x07cJ3b87fpH
OnMwszFNRDGajhZM2Yv4Zgrloh9qf3LTNNy0ePXgJxJ5zCnYScC8tlocrts7K6HN9nQJsIxiwgqh
L4oISj8g3lDko1sXO12CsTeKd1Lur9wsac3Monggh4XRaRWHoY2TL6Bsd4JYoCIFYehNE4TGi1Gm
ghtH4rfCa750EEl6MYPxZsAYngC/lQk9/UNMN31l9ecX/nT1898fJQWpqHiM+WkjoxO6U2iuOQy2
N74XVXdrDP80cp132gIPMBdt5rz/1Ba8bNaI/uHoThUzbkhy21McPsHl3dqC/9MMGdn4Hz4tVW0+
rihqZ/gACEeYNc74tKUOWwJTkdBQkVeXohysbOPFQ3tkaXYFR9vYyZmlJTm8e5PkizaTnc8QoVPH
EP23eIhUh8BgU0F/u+LQLh0qFVgLiYA6/1lc/yKwQtVM0tE14c0dG/iAdYcpzuu7eOmIHBlZwpQz
Lwakow2jKzD+qKKG5DNTk6rVB2Nyby0kg/+DOQnKRwtJKwLHxUUZjF5RmU4fya3uETQkXCrkL+M3
pVuDBV3cPFkHJYwIBmz9i+MInxNepsAQbKiTHN2FJolOvpIurhlZvAFGXNEfijAypPI2Th9yyXBD
dX99yy46F/VoKYtzYNSkqvrMRgi7OLzO3rNeMZGRqsKhqOHzlVvoNDaIl1gvngfJKoQu99ClbxEN
MG5jA5Udn3b7iy/2g3v9l60sf/lylHjcFLgtHzMWHlsQV36e3ZrFypG59AoeLX/5ZJjdUGjGvMlK
8tH+gHYizh6hnb2+lIvXQCHvRyYMdM6y0Vz2VGCDsB5drbsVB7vXEAQ7FC/oCF+3c14dwk0yDfYf
QwtfApMt+kc5kZ+g1JRBt4GcOmiibLLaNWTvXm8f4HmwJ8W0YwZqrxu/uJMqcR2NHia0lgB6xeNK
tt40uilgv4+xu51+FGuzBxdtaFC24rdQH1gWMOQUysG0Q8HGILI34i+qMWy7dKKBusZbdfGTHVmS
T70ydd2iUDoZS9bUbcRQfGIObvyqRaGyadSaMf6kXHGWkjL/oydRn6FSLEHhiREEmQdvUYnqLa9r
m0jt3KAGDOwrjfBCINjfJvQDb2tTqe6BKg+2BBN145hFn4DXL5QatSoBZQpww7mJFmRthC2AKDlz
B7QIntWxL/4UbSn/AIfWwDkSwXNdo8gutEL2CBKDLtksDF52HYqlPiUCtVCfYdcu7JGH4zWeoXhk
4YJ+qxatjnpwANTMRnLLQKAhz0RS+ao6eEIZbYQpMBxIM+TcaQ201SD+m+Rb3kz451LlVypl+s40
LHQ3BSFGqCF4JidFVAjIR2Mjby85ZYP6QREM96mY5duwG78angk7DvoQVXnolRz2P7RgR8tN2J9N
VBDgSML43Qr10tYZsHsSfE96zKtIfqyCMP6tKCKMHJBoyps6aFDCovHjGzcCQ/7BjSowg3aHuBac
14JgSvdkp8WN2SdM6KU+pDSwwu7lMvTKjVwoCpIBUDxssyjlrQTkILQRNRDYfyntBB5k14NvpZRm
+0zfM78PwUvUS3dQGkNiKQvlH5kKIEI+8HtGlOJ1wdpDOHHbBbIIidRYQ/reIgYnbPPcCp/MkBIN
QkTC1q/H1yaJIqKr8XuqFlCkx5rJvIiBimWoQ4mHhtcUP7VWLFT2jGrcVKgpRnm9VT1z3EKoEH6b
xDRut4g90uxSWyS5d3Cyj46iNM1dNprJHpmO/MuQ9ncxMmcb2fN6zyE9gCZWCOq0PEBjIwkbTh0q
m0oWzmN+hrDiKM98/pw8a7AAA5jR9TPOyikrgjgTI5T2Wv+jacOHPjQP1L6ue6rzUbXZDAo7Otnc
39rH6eWOqKF7KA8MbpmUjYNG7O9OhIxxJC0XpNe+97dqqpBaBqi1aFmNfG2V25UhPWuFfzDrwbyZ
KpG521jdV14OPW6Z5HavVCvu/NJu6JBKq/xcAA/i4mm20LebdKTf3CKj1dU6Fl2YwF+JA+d/ZOFz
oG5UdbiIMUJZ5nQvhBJ5i2aAvTqN0ROFA2WM+t00/Ola78XwXwmgjDXg9nlSaMDUh7gQYrn8IYM6
tZkGvZx78yCN7Eo7eRvtBLtJN4NtbqStuDfXqlznQ94LewtnLtZtMUK+AmdB0BnIHSYTum+RxvWm
lMBAy/SmaHV/Rxg+3IhRjIjALB2gB19Cv7yFi2l6jELD3NNMnTbI4KibxjR/KF7piqiZbYY8Osgm
fPfXT+nZC7T40YsP07e+MUJ7zOQmYfNzphm2itqfgCJetHIEzsOGhalF2JA2iSoMGRBl735w0HG9
7W5De2bqi1/Xvv1ZtrMwNZ/5o2wn1xOCJA8tzfoH4gGa+qiPMHj+Er9pCKZf38CzYGG+5VA1kuIY
SGbpi+sjxz5U3iasRNKIXKoVI9ucbS3lBs2TlSD6wqIoo1LR0kRkBSxjsSgA+IXfd4RdfVU4U/2n
MmDAArqgUfuVpsei/6fZ8LyyI3vzyo82EfLaKTUGD74lhgViX3Gt8p6WDmJ/E3RoK6fj4jYe1YgX
l7UOR7/RVbaR6v9m1KyHyERBdZwlHlY+2HmbkXUdOby/f3+0rqmWwhQNhwE672HbKh882HDEMZ09
ej/TgIAvRpxj2PbR2qzDZU/LKABQaPW8vBAXqKFqUzC4yItBcvQEgGgr54fr5/HciDZj1iB+hxdZ
lJcwKEONqGHAW+52QgGnVB1kdEtQ5MrRJFvxHeffDFO0+ea6PuWw5cshp5Vh5fCQu8ogZA7K5o2j
Bzn0ylkpOLonba+v7Lz2a2gqrxR3TeN+n6EaSxSuk8DyB7eHP0VuX/LxJm7ijc6obpHP5HfNgZ7M
Sz5Zd43UIZ/j1GX6NUt4Z2uKdamP2ma/UTv0bonvBAoFqnrf1fRJ461vpFAeSfdwXDiwJK2cufOr
e/rL578/OnJdNcC1qfPL5fGxegoaVEKtpzTcBs/lak3p0lc53qWFQ0JgJBihUuwRilD2gXDvq4Kj
qsSz4sqVPU/q5+8xA+JMDUwOZbPTVQ2NiraVZ/VuZVXFpidyb9vbvN9nlBCaSHIMDc08uX0yy+eg
fFM16IaZSAv6B3N6uX40Lh3641+yeFo8kBl1Aj2EG1fKtkQWahJeoWhcWfB5EMN6rRkNp6qQUy1z
zxRuKmEqzN4Fx+6kChoK/XMfTQdqe05eOqWO2HK5cnLO3+dTm4uT48eoRMXIzrpWre2t+FGmymSY
d5GYOeJaHW3epdMg7dTW4uRYyBSUvqz3bhtot3Ik3gbfr3+mi0fzPxvIMPDpgWnIRXRPxUA3GS4d
lZ3pFzaoe6D41w1d3jUQhCbh5jle2OpqVfd5pwDCCbZYwkxHnPGWKA/xPwY7zHeAgsv/t7Q4eaPR
1a0clMhNqO/tD83YGOlDEtry5/UFXd65/5qZL8CRA8myzAy1kDAtEHbi11o4VD+gQ/h3NubfcGSj
Q1DD8DzYgMdxPzV7QfW3prYFJrNyjS76DU2UDIsuLbu3rK9YcF8OYaVbO0OQHkwZmkWoJYt7vfKr
ndyXoVuISJgNIZQlqTKCKxPD8RGGb+G3FuefSarkjJ4V4UtOWrGyB5ccyfFPk0/3YPSqLrS8RtpB
UuxvEN79IiYy7Jwe0l3/fLePLS2cJ9NtqSolfFF4eqaZqNPJn9I10NGFmJs+4tFWL44nuITJnGJi
7pmGvXsNXv275AHRSbffa1+uL0i6dEaPbS3OaNtpxlBJuCpPeh7GOzn17sOyvPfDr4Pwpdbfm/g5
9conH8Jd0/wAnzRq2q1eDaTG8crmrn3GxVEejKzKU5WfwsTiThFUx2LSvwm/Xl/xmpXZCx1dGJ3o
uBAb3r86g+OeSFxPfdsMttetSPM3WrplQn5KFTSIqFYsngCUSUc98tXeVb3yuzUEr2NY34vSfZt8
GqIjtb/HPJEgqN2KiW8XnvzhezsaSys/41IIQ82Mpx7dlrkwerpYqJ7TplGg2xHyTnUnMXpI4/A3
bNaf5qDYhOrgfazqH6cgGiiy/xpdXEdTyeuiT7XGzYcM1SZBfJPMB/Wu/ry+xZd2+NjM4i5mSiZA
uWA0LnzKJc0HSoIiirPXjfyFyi+/47GVxV1EIRUd20hu3Ehr7kf4VRuv/JowDVdXNF/SWaWV6ksU
vajFz3h8tzq3U3qbyV4agoD75ca/mYavjfLSGT9ByN6IabLJ5D9+gI5l95qLxm5Ugl0YiiTwtfU5
pGLgjE3+0rYvgwQ1knhIu2c9fkBoddfGIXLFPPFV+t71PgQ0GiTqAeXZcB8J2Y2Rmnso+3fM+xzq
fmvGr0VHhzBRpp1hHSa9gOfrPSsdv9c/auVPWWdbY0LdkHJwZgKyS7+n4bQz63CndcKLRY1PzO6R
ed3LcbfTwE3dFVbzOYT3BTS9vXloI8MtpPupb2+jIWXqqrUV85WOryXIG9l68HPhvevWPNb8Xa99
kfmCH11gdD3CFk7T1oWzWtw0s4RmrEMfE3iw0SulStlfg/hInsR4p1gTmI+0Md9NZWjvPUv6nWUU
TVYOycovWjguePaovWV8+nZCmBN6Q0Gxo1elKe+C8meoHa5bky+57OMjufBgcWkhWkVETqfDtyFX
jG8FOXTQydRm0mzUq2ff2fg9k5opFC2JLWvvw5eo/d2W0bbv1GCjaqhavWvKQ6pXVNVkJCGz9BNC
BWec1JXN+QvnXH4vk8E5uhZI/8ANffq91NrTAyGOGxcoQifbjaQLe8Mc4fwwBwOmdEve93mRbEtB
Tlx9yqqvViKNv+PItEC9mk+jUKE8kH6NR71z5aD+M8SMsl/f04tP7vGPXLjrwKefiohZ6+ZmKu7E
RvkoFc/aSwAqb6lH/s674SYphFurj7KNUvfJI7Lhaw//JW89Mw7M2hooBv798EcnGwjUNCGZgIRI
kt8xaFPtEayo5Tq80QxCDY0xwLbIcuf62s8TJPJyWtWSZRoQdy+Bfnmec0eiAKrRaie8q5C/yz8Z
ATETt/8GuujfGVs47XqQBZCUZuky+WWPwhOiyd+g60bGdZchl9RJzwjgrVyY87xiXiDDJxKNQc7f
4gB6iK6moVCMu/BP90WMXJRAx9fKWBnOv3CETs0sjpDgBaXkUb7ZNTv1Bm20fbbPD/IGGV/bW3mV
Vm3N3/TopOitp48pIti7Kohvs8g80PVD1BkAo6T+IN7+1TalI3pfmiC/1Zo1XZ3zc3qyUnOREeYQ
VqOqSs5RjvvGu9H1jc//58Wm8m10e6+fmJWvtwxhoAgbRiGQS9cwbmITRRJR3mSADIRuk0Rr8f0F
ZwWFtQRLH9ONyIYu26xqMwSloHFWxvEwoSaFrIK3jygqDjmcKrDuSrdDDSXQzi/4G8enKJSU/B4S
gpW0Wz1f+OlPWUQemqxVXSDm5BrlZyo9N4LqGjV9w4euvoneWxKu+sUzvwYNQgu35vBUTJ+1wVkL
7tUSaV5Z2NXIVSao3A03LYQ+OK4JJg7ra12iBqD12/DdJEGS/H2o/Mpfg8mOGztvtpAt9jCla3vj
T4RCAwDn78A/uvol+t6sjTyfB+Ona1y85Qg8iF3YtuKuiiMnbl8qahga+uHXj9CFptKpmcUDLRSZ
4BMywOZNJ7x7Nb5pop1D347q+wgs9C7uXpXfcb3C5Xf+Tp9aXfidGPkUMdSG0tXaIN8lWXMPW064
SXqxddBLW6FHu7hIishMqQMRoNi6MJdbCZoNUjDtCmmmVUUT5c8kWN6djsY0NeVK+wkQ/U0UyXzA
04aUw8BHND7cxDTmVzZ8zitO33wG2I9+y8IX1jJEkEOJaLjqmjdUtffqIyridmVntrXmd8/Qt8ap
rYUvHCMhmlK1FnfIJzLWKyNClMIOZ5e/BsKdYDuuYDHOvd+JvaX389Ja7EZrQLasxssnj6idf1GV
BM32QxDeNFL9Lzdz6QGVbND1odV9t6527ZsUxwwT3FfROy5Ia/f562CW9ioJ0jlvL9tKfQzMLJAT
icb76ROjeZHeGyOekBTVVna1Xc5TxDYoXTe0Wyd7oAX4GLnjfo3d/0Kr59Ty4rbmyGyXZsHhaYnV
3X7oHVNGZbHwq/RFtiCmQx0+3bSWDNzEvG96iMz+h+N7vPbFVeoy0QsDHzVBy4Tn1/pamZ9hZj3m
QEGSaqLtmzqCKj5JpmNW3v668dmtL6/Ose3F1Wlq1IGUmuJP51Gf92ixOa1S/Lxu5NLbcmxkcWes
DIEv+tYcqRdNfhSe5W+1sQtXSRnks7VYs87n3NOilw/w6/QMeUZYm2EZjTvpsXFmDUjPib4BIdiq
e3+31oy84ABPrC1bhHWmj5VFH56ymefWz+E2dPuf+kbfJc+W0z9f38FzL3BqbFFZ0aVOLRBMgcVQ
3o6pa0WPXqfbgbhNutZRxxUf8Fd/+vRUnJqbd/oo4CvVPqGgqvlua75SgN13gvEWplu5Se1QabaT
UO5pp9yOnuCgArQ3hu6AFI5T8MC3eWJTAdwyHxEKxk8hN3elVrmoTpUHLRtWG0wXd4aqF7gRBR6T
Ja2NoSv6OAYhjqPMP1K0nEupKzd50VlOxMyUEVaPpVrFyEaZzN0kcr+XJlF9VJPsrgoVzeadZtos
8QN71Ju7QVZgLY6217/eBdgH+3n0Ixf72aK2aKUtZ4UZZImBgJZLZlGz2EiF65V2n791wRfjW1hb
XyfJRWOYrAx5aUYxd0LnmBbSI05Rr44mncdDpz9rkR5BoDPlfc6p0hGZFd04tBu0qxIH/fHuKYwc
74+V/cynHfcVeoVqbbTk71TC2TE72pbZOR0ds4Bmj5b4og+CLmPyMtzlSv7GNGhqea7OaCF8kIgG
bUwpes0akQKi8RiiDqaCfSqMZOd7CNV03+Qa2iZlLyl3sSC+gOf50IzblqHBbgKD1qmOF1Q3/qD9
GehBosUm2UkZ3ccFPKtC2h+GXqVkUdsg7PMgeIoSV6a+EfruoKOu9C5WqNl6jwhpPvviXquS6lEw
UWaT9UFyOqDqg+jtqmzaTMKTn71bXoz+rtrYxSxxjuRCY2YPWryXFetJDqI9YkMHRMyifPhy/Yxd
9EdgbkUa7WBMyD9PN9OMG3m0rGRkhBPG6CpTGTUZ7byj9FeEI3KIQQ+00uR2BqKxUYMKBUIG+rrV
Qun5kzJDRv/zQ5aOkcJwVHdWJO0sdUS9PUi+6KLXOXo2fqTAljp9kjZiaT0iwu0GQ79P5TzYNIV2
0BOf2hpkk536UEsIH/dKe+eJdOdE/tOPvaN2wzcdAEiZMXuRBsZtp9aoVsMsnkfDTejjC+P6sxPz
z1IP7CGoUFxMUHWLq4FI3zSp8Hj5FtkvcwOe0umsYWua/tsg1B+FUj1NWn4TlDToVj7NfI+W5/x4
Rxbem9JSHeYZMWOmzkjot0n7mQFeHOBDjVFS1at33mFUPElpvYeiQcgETrLrv+E8Ozj9KAsPJKhZ
A7qDq15YN0wbq0zjKS+av1KLv+SMjxe6dCjRKI4GIAaKpbvK17eG+aO1MhQFfsezWLUo/w+rMiw4
QeW/nD5L+F5n5Yo2qsG469MtUnJIZmh/krVFXfKSx0YWWycptV6CEJ127YOS3SBYJoor78N5fGTJ
xxYW25bHjYU2xfxxwrsxh0fqMMLp2nSIb5E/XT8IF/3EsbGF080bsIZBqviusKdQvyvdbgNH0UHa
xjvLWWPrOTsQJszL4JhEXQGTA33rqVPqQ3pfXsEgc2laiYPfNJiZp+VGEc5pun6v6H3MUGqbhWt3
7swLMd3AmJZoUFwBSbUEYgixQH9CgudGNKOvvVU/Mcf9h1GRaqO0WyXUbgfjTpDFp3L8TOBpzkY3
bp+NaCV7O88uFj9j3qCjJ24svTjTevgqIhXecsUgn6jGKNn2Zf/Z6oYtJ3Jo47WdrlHuIBD9WPna
59tw+gEW2Y3kJzADzBrbpboT6q3/TJenfEFiJEx/1F+I+9MIpSAgxQ59mBXbZ2n54uMv8prBq6cM
PXqO9aBuWxjUrXDsNqkh3Po0TrYNg4o22YewDeFNZnTvPVR8faVOcXZ5F79hsf+prjKL6cm+i6Se
/DtG+vT39VWeG4BNUabQC5uFrhtLPqqii0cx0CDFRIso2PS1fJfI5fto6M51O2cOnHL5sZ3FtVXi
sfemPgMsn7jlsOnbg0FJaS0bXrOyuK+gHicryGc1GG/cGszed1P322v190Fa8UNzOHLyJi7WszyY
usDsfYKohljUD+ODBnGeUOfbck6zEfW0h7fr+3dexMYglIqUiZBoP5/5RwtPaowKEXCUUFHP1JT7
0UqljcGzrM5YxLbcCqW/tWhQe1Dfx3B3rPyC+aFYLvn4FyzOYiUC+lYtEEfyfUvO2LrNXr+rndHJ
HcFZK4pdOpfHxhbhoJTLPIwK2BHhXW4Pw8MgrHzAS0flyMCyMGWOvZlGapW5kOK038vMDn8xoXF9
yy7YmFH5GkmcaOniEgWk1GR8fTbLRqH6lW6C8VMr7XqVVOjcUf0F///HzOKFn5rAMyOmt0CdI327
zV3xkD2Ak6B+uHbBLh3DkyUt3nr46LMUIpjMRQMjcgvlhwX5yk4Zwp+xr6FdG2l7FZ0xNJiZSi/K
GylJ/uk0p8lqNZpvCE3S9lsmCk2VB/2omzDsBnbzJBTu1K74qnPqiVMTyxRAkzNaZAkC3kre2U2U
Gaiv6jeECButkz6ZiW/2Y4wAPESuT1WmD89WilzvqOq0N6w1CvcLnuZ4vX+/yNETrPljIBQVclDj
jxq55ujZZARYeitzpxfzjaKsLP7SmWV0Dt5WeqYGGpunL76G+kuagQXbwWByH4X197SAgSYIrGex
RUfw+gW5eJyOrc2/5mhxflP37TCLtsNxOruUYCe9dDdQS+7C3ZpLOQ/mDP3Y1uI998nU215Exqr9
WgwP0LH5z8YAxtRkAOvPyrrOUib4qSBYnQcZ6KKedcbaOA2Cbk6DyI3+1vICR3fk12HWeN36uzUV
qwsf7cTc4nUtEaQQuyGedqG+ydXSGX5Q/U3rNYUV68JZPLGzOBy+JORM9KQZbBqTXRUoK0BEYz7F
FCb6LKoYewqccgRQY/S/1D4QNt3wWcnNbTBWtOktCh2Z8EO3KuQVx/4tZCIhlcxDDBrDBO8OW8mt
BFx2RGAceiBIpfz0qVJewDXkTqYWt7Di2kOpHsxABjbZIzSov1l5inL1mJqHLIOioaxuS4E5M9nr
mPbqPs3YeBsgOEKEXnyTq8QJaW1tlEo17R56IVHKVSeNI/+uKKavWVjb0C5luyDWk0cBPZkDCq0a
YCCR6qDc3saVhcp4+13Lxo1VF3ZU17fjmO3Gqdh2ERTmA8WckmIT+qevuYmgWAKHE9LTskgvR6cl
0FuOmQrC82DKnwXAT8A4ByHyfqRKXG8h29n6fWwHMH311oicdfTdtERYWbL7kfAsh1/MqD90sdhq
CfW2trC+ZGbUmJuiVSmUZF7iKRsr7hgZ6EfCkeun+tIpA+hNrmrChnw2DJFaBvrUIAJ5k+Puvkq3
IvT90Yp7XzFy5nszvzAmMold+VIxzlH/Gorverr/VytZ+lQrtVRa1Jzj8ivU9sm2e8uaFT96IXUy
DBk4I5QmSFWezapH1NfhgWS31MStKifNNvJot6qTx9teRxiHG7MSbswObBGgnVhceIFKyHozC+at
Qyawe0wj18Skkm0nZaVZe56F49+OF7dwBLCLQJVWWqmbmDGoqS03uaDj/tmohh1QDKp/hclu/NaP
axDD+R8+W6NGJGzpUFWeDa5PpiW03ryregRB+oZqvbHGVH35yx3ZWMRT0HqaejSf88ic3jRPeo37
ba2U20GSXK32IKvbU4oVyft/XT+WFz/gkeFFcKUAB4cBnA8oVNv6ZRLe01/Mw0Zr9fzLX+/IzuKg
GLDHqVWHHdUdHMWJdsbL9DLu9F3hKk/yy79b1OKoyAO8cJY4pa6vo6ZdKWG8qbtc2gqJwMSOUHyq
ehSvXL5z3tf5fB6tcPYyR3HFIMl9ALnhrKGpfLaqvO0oEUQ1I29h+Rjkgu1P48/JLJxAnsekIsnu
Z2+cSPJmtBRwXT+SXoayLgTHomu/0nn+MGnTX74Yet+HTqpaRzGRUozAkBomNIDtPIgWvgvW8FJX
w13FJFZhqdte+A53ordv2ohpkJDB96lXH5kMsIvULHhDLO/WqDvxR9MGqFDntfhkyLSqlYIbHK9N
sy0jICa1FYrrUP6ieGyAmT/dlRJOBGmQNb6z+Rll+5F2nzw9R/IXv1APkbUWSi7v6tLcImE0gkpK
mFLXd0EIQg7ikbwv7XVm+aUZkqiZmR/JHg1SPFFdlKfj0E/z0EcZop8O07cMoMaaR1ju29LCwiGU
zNU1Gsd3F7eQC1DFaDf0SGD54Q2MAv89Lis6KpP1ev3mXHoKjxe2cAeZAvFAokeZW3zE8rf0Q/hV
10/XTVwK6BQmDlHqBcEgLeWv6ygcOn+gqtDt/H0L9ERxg326q1fe20sbeGxmcRIyMS3pqMxw6WEj
ggIf31FUtrtpT8zUrJbVZ/e1fCOOrS1qB6NBe0aphdSNGfSe0vSuHyz3+r5d8tSM28+D/irURUv4
kBFDlDXN1ZhSdIV3vX7MUW1487PDdTMXPfWxncXGQTIYDWXJxjU7pN33pWs6kzvuRIfWoLOW3K8t
arFvGRQprTkpqWvoh3G6L58budug5bXGrnPhwhISQTgOcQFzwkt9EKkHj8XEJbXteDOIW3CQ1Rop
16WNO7ax1NZKDTOZyoKNy7ed8/8AOYI9PNPDQkT4n7cJGEb+74KshQdqOs3T9LBJ3DGIf4wV/CXF
IFk7GXoSNzWSj3RONyw/kFbK85c2ErkyUGyAxRHyWNj1i0H3ykgjyxweGAFk4DZawVVeioXoP/zX
xML1+flgJNHEt9KsDeQGDi3Roqk3Wprbtbyp3lAX6NPNyqm/4C5OjC4cH9hkzzIK0lmlv/Wj5zH7
paV3AAoG5RD138McFQhr096L9bjtfgTQfjb6k+U/hh9+txZJXKpQnPyWRawUD1JnKJ0HKqfe1v7e
ZJ9F5qAC8UNBHyJ6biXQo+g49Pb1TVjbg/nbH0UwPSOASl7WiQvXTmKLADtgKv7WmJ5k0xQIdnpr
OekoKitHas3sInDSqqgUhmaM3dEipvdzKHBCHcVjLzMdQZt+JxOTSulan+eC55kbHTBM/AVjnjVC
x06R04yD3Eo3+bOifzA6pETwxuyub+qFF/XEzuI0C02u5YJFOyutEtiaBPCfcuQ9q6O16+Rp5e5c
eFtPjC1OcUA+FisKJF6QEN3VSFPnN0U27YdR+Ton6F7dbSdtbYWXXAKNAjIjbU49lw96I3RlKjU8
TK1w16CPismV2PrStzq2sHiSqlKMptyzxl2hMEA2GRRQclX6oP1jfoR99N2o43IFtUoIurauxdvU
xFLaNnoD1gYC4m+hComl03YZykXE66poj15iMAad1X+CISCYMSbhptKHreap3i0aBf2B51o/JBa8
XG1EripFuoxwr68/9b06veowfN+onWx+7ZQx7QFM1v1XvVY1dFOUaIygHEYx8TFBsCJx02GyPgMz
9+SNFOaNt6/lXo02pV8WMO8UGgrT5lhRj1Hb8kaTMukweX7lesEsU9WGymRHfdwDc2lVP6f6mJe/
LM9SgDANwQTUxSxzaSM3UjF8KYMQ+qtyEqphWxR1JW4FcfJkx/Cr5qvY18asxGBFiSMVElUjcWjN
B7835Cc6s8ZhjEstgrob0qKHSfT8zm5RtYi2fiJ14aaqNTG0+2GK6CqlSfwjlobmTdNzGkyqL/fi
Fg54wbdTQw0+Z/rJm8IQPHjbB1N/7E0/SGC77TqyuFYe3yNv8r71xRBHm9DQu/4WSnJi/iHRlS+5
MQPsBYYexk7y4YkHulOpMIXnSkm9TA826NxuhdZw83ymdxcM+Q6evea9TTPwY823LDesvR5ZKZOD
MUqLRqDdJFHMDyijAzDu2AmSyLgPaoorHuk6pKMz9T+Uv1Bg9EHcbGITfrYkZZoqKcLnwuvlJ8Zg
gK9Ywr1WtNWBWCv+7Yslw2GJ5ECZv/E7FXCbBAm5IoNpELTvTBzhmDTo4kuh3QmqYFKIYwqAVO2g
CiVKrlnRObmcPKuxKd95RuAIivKdqe80p/apf6NO+9po1tfIiq3vctEflGK8z+MEoPDYFA7VlPda
rZ+nIJ725vitjbxyG2QqlDthUe4qhUZzIGquLsatWzWQUksQZ6ZeET9SObBZAi9T59tdA27RNI2n
tilug97Id16nMl/TJAezUPe12bd2kJn3JVtj14FZbtUQoQjgVFX/UIklvkoQRydIk3Y/aF3oKuow
+JsO7QCCdylvNqOPZu0IOd6TPjTCb4to29AL5V6oa7f0+kfDp/46MhklD8rdUPwfR9e1XLmKRb9I
VQIUXxVODs7phbp2d0soIIQAha+f5XmbO+V20EGwWbFnCKYCOC17gqT4OlF/kqgNy7ht6JUjeZrl
mw1SYEgO2ekupsA7eccOE7LkSgVp5MEhxP0Sc4FsMLPy5JSofv7LQ1GZPVATJIw0m4rxiY0uS/22
6nJJWvWDGLsUPFQo+SvtWfqkBt9dw1qNL6mmCmJLfIz/FBpOM4IUvqswrgU3vdVQFSC4Olhx1DbT
T2C0ac+kXfpg7zMxpmWVDBSDkGzjfaci9Ld7212INSwqTCwycO2t8SvygiXXMzQa+Dz36yuaw08r
CtmGDLaxphB9CLdTlMiLxVedu1h59zZc0g0Xfwi/LCqH4PRy2/i39dWTcsTeGdjeB8RsIsM+7hDh
swhymbDkhnxB7N2T8XR10VHwyXxpT1u4LjAwey9GC7xznCzYWuTq9Xdk/1uUiaNm6E+ovPitF7U9
dtOIto56tgd/WQlUidt0HvQ6Zf1UQ8DpK3EdUkMOJkZnpj9VSW6gftw3unnpuy0+VCgyeNCcRdgu
2H/aoG51005/BTKZsgEJH5moKL0G6ZzkTVpNHzrGJwI3bofC8JZZvCRi2CGcsEBAdPicdJDBBrCJ
ATVtTlvdoFuyv9CU33Tf7aRp0qPT7UFTrU5iogtQ77YtOWPHuqeiVM0m/kpDj/jp/D2y5GcL2F7U
kl6bhc5IXkUdEJHNJaDTs8P+liGx5ihZ/0yiXpcbcS9oYBtLy/0+2xYM3/lEoHvZkGV5wr4MyQ1i
s/tv07n4GayHPtSi413RIGFaZQlqJP94lWHYe3yCit1gbOrjkLIUnz2y3Lqsxta4T7Z4fNhWBC/W
HN9wwYxwDdYqvSTwLpdp0CUZHa18ijumDnyRPAuN8XLBZ1aMjvMHwmf95ia1FKltk1wEqGwwOCQQ
CsQBbXncvXqIdn8Q+ISATzQOOZDEz+2C5Eo64P3TXk1KJLr1b0i6+WZrE+YdlL6/ahcPZijPnNA+
351aFQR55Rw0cFFU7yYiX9A50e7nGg2PPRczPv3O3ke92X1TLe+/72mBqgldoPb7msTuYjfz5npY
qA3x3+LYePsYMZhxCkKGzh0vx3a69zOqCIOu7dGiEa/nuuq0xqztjpT3PMeLw64dgsFLHmr7VSfu
rRVo2Y1lelmBr0/Q5qAixX/seN+eO4d/a20VvVH8C1SQdBnWz9HoVpwrz8isDe2UO0QDZ2vNgus0
wfm8WJke6h77+RYuw3vfLuuOy365Jg5s5Dod1xjsIcHSPC2V/98yoZdOIWapbqgPJGNiry2dBsDh
bAT7zszBDeh27jropmK6D0eD++44x13eNaPNKw95qL2C092oLvwHCWU+VGEhUR2XVTh1njaMVCXE
oG82dR6iPcVFxTp6GEh3ElEqIcRycKGK8IR0gRhHLCxKnXHy3nDrn7FQZrUjXLzVkLTv13iZ8yQa
+wc10NLHfL8gijEbQWg9SMwNeMRf/oybeCCgH0nDs9bz9hV6dHN5H6ntOM7TfF3oCMrsN9sPFBer
XZhZ7Uq3pQcj+2wGcwWBexyXs/XRNAQCjy1JmI0R/Qtiyh37aauycImu8M/IR+SwvKKF9+r722mI
0n8JnHaZxiBVrm2gcK1ELP2+C6OPOexAnHDy4g9dsttSxh8k5HEyg0/vVw5j0lPcpeud++DlF19t
p2gkbTa0EYWPGyzL9quP9YK1DNEJNA5wcblwiE+1CQLMaEBF57MJCVL0an8Ny2lGa8xGJDQ0I29y
i+cK4a43vdq1xrvtiNE7uTTfpgfhqdVvQt2WDk+OcKlKva76vFW0fkswnqOWp79xuB/eVSotUk1n
5Zctt+yebsNw87c1LuDtthmnPt2jUQaMTVBBbT264L0nPSzVvdJfBG8qQbd7buiIz75j4FBdJXbY
jEbEGsRNlKdt1+44ZOgnYpG9XMXrsV8a70h+wWckjTYXR5fqFswxbK7bktzCpnIHmg4aGUvreg7C
xn9LFLYq7kcDJjFWerxpj+hjHi5tO/kHP1h00eHS8mPMVh8nFP6evArVPu0kZYds/BmJPThN/mLD
GPdVEnAwT6KGK71mLschlWBVtwG419DC22a89oH2Hn2t9Rq8wVGVqNwbaIOOAQPlvNJ10Th//R7U
wt6GqG3QhyYVDrX6vuhYgh7l7DZsC5juirtPuW3m3GHbybhXg1XtV1gjkGS1o8IMh1gqekhXr8I4
EjiXBbOAbLBzch8TPAYPn04Rz2O6R/h2+OJ8RT/8UXkoU4rs05Ku5zFB7SR12JC3be0vfQAXft/D
0l4rVz1FQTrVeUMqWCSB8bOcyj6EmK6GcK/sB8Lx5yZr0XLa5Ohm9rFyiSe/CfCUU+NCENASim5W
WfVo/aj5u0TI5+NkvLfB4mdkFSEkhnP1x0viv7JFmBT1bP2H1os81osbj7IOk7xSEUcHUtuiKMg2
LMidmH7R9mZ57AOE73oUYHwmfeweSGKNcp4m4CiwWK50Q9Vmli6u3y+ao2IzgR8Ashd2hm0y/eWT
SZwjqFPn05xoKMzUYDPwncmWc7s1J4Jp4FKlKRLRQK4jqG4b3SPDM82xOS6F7aP+Xo1iDfBWtfRh
0mw8R0O6FYot8T2tUNHOA3/ZTnJGQmrVxjRTQcKKwdPek7Dxdpvq9p/F+LhbUbR0XlMNHT6y/pW8
gBCYRuQRw+6TNRDuF4E28PGqJAERrslYTXk9DhytntTjB6bdCFOaxQykKNQR3rTNt94A0qgMLAaa
p1FJeRic8bO8vMfJmi0m3c4s4bhggIL4IMYfb6ujU848L83geOEvMeHthSDs+ZFW6JCDIOwfCf4/
sBD+6XFT47Ct5uazkvh+YDWfUR6YlojjELsp8d9V2w+Hqkvqk3aG5jSer3TunYaZGFR/u3RfwTrE
Bw0p7kPoSydKi3HoaSas/k+q6EFuYbhnKqa3ZoyH0xhH9d4JGl9nL5ldxvRIH2eYLvbDONA/XRJ5
5RQ699Xwbhxhzp6aJ+ZYcq1wKLWodhLmNk36Z/ERdx6OGhl3iJnbDbGYeZ7083KsMD7iVmyH6IZU
xPAghCcfB5RzfYg+GF5Q3NpdWkqmrCVSnsZ2UF/AgqdbGhuNtjAzQNdQOXHSo5NlN/r4qSgon/aL
/9vlFdZkPyL3ZQ93Vn2eB8RgL6AMPR2/NqJrZtwj+JMiaFnI6jFKS6s3cWbtgozp1pffNBVfXKM2
1oZ9vNP9YmwB2QS+Io32Ecwu85FOCxJrkwTquCmQL1PtRRdUeyIDW8T8lrSWfOM9Gu5B4MDwLWhh
7NPfAJU+/mPmFEFOhoaPa6QQWEvCV1xApwxeMxRPL95rw116auagPgmNSyx0IJBtwNnyX1UHUR4P
MJLgce6c2dAsXuFaWERksKdUj3XOsdazIZ7fW4OmgECsXh4iQmbf+J3amW5pD9jvsUPHbu3/saSu
3+IZ2W9zhys6asWHcpNQvG5T8j5b9KExWhWz1z8Bk2BZj1sukr/XvI7qu2bEYg61jwzW0B5NzD0B
edmh/LG1GdZ2dKNpAh9L3/5ISBizYQzNsZ6oOQ1djzDKquqvv9crgCQmxJrwUSLCwrBEohK5Qam2
nBD4Du9aO1X/yUiLRx0qcKQa8bgIU5mXP7x1eicgb7+OZE2O/qyin7hvIcKEeqG+GGPso9WwXDhV
i289Bd25mSFncAMoVaNo8mOQ8i2K2PN+1wMoGpSFaSzzGRHUOe9ccphrBTnSbwgKiQ3Y2yRBxE4z
iNdlSUQupcAX19EJ//aPt7hw5wt2sziVcuavqvRIIp5kqPjH2CPkOEO53aGSs0RHCprwspgTWjKY
ADCVDXLfTS0/k76BzEdRc59N+JXGDnWdgg03LlBTC/OMPpCFmU8Ymrx80F50GNtqPrmwwtCQrP55
pcs1Yi0tMOzrPCF6uERD+Ll63ecsAC4lTXxuKKxtlEf8oadYNDwG4L18cdjQMn9rums3Nd98sfR5
aOl8qYKFHloT0J9NzaQvmsg0T9OaTG/w8dijvzHzjzRtUHYpf0uHZc5YZzDirxNiy2fNHmNE32fS
GwU8BwvJhRhePFzscpHAYtiqjuDtHZMymZfko1PsH20sf2sZmusFYs7xZyDrWyGXZnYyOvooO0X8
//axzThGYak1MHilEfRcornCCaGzfg7Xsq1tXcyR8wrn+WY3ib4utDVgdlG28CZqzJMkasL3xk/q
Aw9qhyQcfudVm5RdNFhMPhv4qkRuGKeX9rfM0PkPfU3d4zQH/a32/PBP4oeffcra4xCjDCrtxijX
DdrT0MV8Q9yAX6St/1/fxzpGJ+hEcKmrffBtejUH/J9JuW0Jzx1ufW+LwlzfqKhgNsYvVq0gIYbA
P8hZpRc2A9MSFTo+UopRzgTR+Hcd2+iRSd3kW4LOtmkJol3fU/Lhe65DQW2KEpnciHopWbPAsd46
lPIirf4d4dp3g9n6LKbwFE88PIstfhul6yCBFRwtPmN6A1LP9lJp9TxTHfxWIs7ih+GXUrZ5kf7Y
3K0Jh/26pQZh2K2HIjfnYztz49039Am3HvO+bROApmSx8HfF6U1WHrTLECwgMCAe0HmbunDKpqi3
CJNFBgWiuMLcRmz+hwsDeUSRbDQXbnC4KEQahYhW6Kk0rKkvst+2Ex1Vup+oSx6J3khwwPAaf6I4
tLu1VLQqr4Vh4wnwSn0hVTVBVojJ4YK6RzCtHLhuq2WF4IClLsjsT0/Llmiv6KNkuiW+TZBMGTUF
RJ4R2XUtG/tiDPv1NFYtUMu2ZsOnrO2Pcb6HjKDalKxr00M7CLV3K+0OLqrtu6Gs2zk2IhwEnZUo
aJSLAfDQr/qWzqT5gYwU8PK4IlKftCn29jgGwF9FeOVt/T5t6OkqdDxifPA3ebIG1iCR8GAnu8hk
s/rtCxi6btoDLq1vNSeS7pukH27xzJdbN6v1hap0eJBzFzzrcPndbbZoOvh93xx4hUEe0qP+FbGK
OFg4+22rUCPwUREtb1WzAu2yTNgd5pQO+/PQTQhdMI/rLL/CWgy3tY7a53HwFLrQyHRN5tg8ytpr
StJj8sw2Lv6gq+IBiZjQGAfIqea1vAZTGnxMvxnEqfcm64Q8Tz7qOQm6L86B1/3nObaV0FBgBFPp
I3Xau20uGrIwwXcb7XO6BsGha7FT+guUmJ7861db6RCHjYYIlBSgknR1BhCn4Q/GzO0ldPZAAsW+
pZkAnEosjCmN9VnODSwPgTLdZfKQ3j5hgfkA8rN2w606wvf2ZYztDKUaEdKSU4UhsDe0woBod0j3
W4pfc7WegMsAfHa3DfDooxjn9qUZpHiY5gnPIEVnZr3gBbVzekIF4EJ+50uTafAq21GhtvId3cGA
8xpGCxScTv8FiYcmiOZez2FzsFtSOoxGjR9d2y0Z4HL3PCxM+wICAT9fHfrJ2w2rXgvr0Zw0aDUc
dD/lNJBHRvQtgkeeWgyrlTpjtC7iuL6tA7JofNWcF1Y9KjG9svmbM9wU5wRJs1oC/seHS3gIl2/X
PieKHqOk2hl/fpojtONUfVKShn9Ha/ocVghx1/G8R5EmILYQyeDGwaWcorBXJy+1M3fa0sdKr5cZ
+CUmJcT6rwteswE+yB6jCafhlifj9KXk8pIqRGITeQpQV36waY0rVYr9j/234P6/dgPMwpVGnwk2
BG8FLOkDJXptu2U9kkbcJYJ7EINHsVjmal/1ESxBUFf5r4kXRc+hFzZ/lYAoC3UlBzUZ8zD70kMd
JED+U8Mj0SK3D9wdKlFGG/ffNtSGY4iYBITFKPUAZUJwVavUSdPqu+5qswfWviN+I48R1DDo5oya
Y7Uu9SfmQ7nzWhwD1cS+MKWY37mHAQCSJkNg5G4ZmUD/ZJzrRavdYuozrsUst6LhkHiuD2PHkb8R
O/MGMVKPvxjKsor150hxP+s29ZHUa+EN41gg4NLDlQC5bA4wW0TH/sqF60qIo5P/Fpo+LVR0S1Zt
wIpwYSVBbisEm+XxujbvVC9pk8Hug1kRu8kHKM0wn+LlBUNq/TSnFE2ZUzXQgiIk0SLtFohWQF6l
XPnROrxDEy2TCtaNsIZrZ00LRBVeK49hhwqnKdvifm/aYTfV+N8GMF7XyOmC7PgneLKLzqb2CFD4
7sD7HLwxcpd+QQBiEhzQsrhlUMRsF2wAcDv74nGD5hUyeP/q2sRHHRZXBwwBD9RY858HrTUU+Dxt
ZS7TFIUqcfs3qBENlYqD1+MpuRm5BkHwh81BliD26AxYf/ogaYPUiD78UmZNs0n4kJmiDOcWxyMg
ArkO2UrNY9KS/0QafQ9tu0cPxdnWyw3o10Ms2ytR0ZdCHdzKZXMehw1JgHAWwrumSjWPHnzNQB8P
S+zRfT+hN5h2BnWOMdnzrcnnBI0zPoPgx0SgrtRi4baKsct4Jn4CSHTEopo+VzTZZoTaL6ALx6Uf
27tXtX8YBxLYTQDYLY43f1xyVIFXpZzq9+G30JTq4e5X2LZCwJluix4WQDAFqeLX0O93aLCQsIfT
qAgZhFoWk3CDzxSHltT7AG4GvdX/FKvyoQkAnCd7izUgNwdBIwI24CLvspEiPGAV/qtssbOnlUIT
mngc0QqaR7bKRzEGub9G9RH+xlvTsgsaZNpcpd3N+OYsMeLdpIIxPyVuR5pqx8yXUOlurjx7A0px
xLgbFKgBe65SlsfzBrfiKs0xTqU8xi69eagZBGG6nrCNZx33x6uQwx7NH2hpZv11mbx/uOLtFI6T
D2w//KeBU1AxCq4iGYA4ros9g6kTGanbcqmoLippbp1ujv0IHtiF4wEHyZPaAppHW7onzP5x9qul
IV4mEQKAaY+64WuhKw8uA418xcqLK8gS0d5sxmxzTYJTqCta3GnKOUbYJ+eoMVAAM/EmGMDuBPfh
bUi6U6rwAqpm+BOu3cXE7uQDRamyyjdxyWJ7rDcblalq8TH4eC8QHYWck3TKeOR+Kwnrf1TZ9SpB
LB4csCZYHQA8gZ81k6521p9yQFgD3sbuBHn5fwwtchahwtykEM6uCODt6iotGwoasAYM6fn68ffP
CYWBz2LLl04WaVUdewn+yXB7mGdzG1B4iasxO6SYXi5cdScf2PTKWQvmIPnjJyv4FAVRHh8IK+uE
74ET3ettcyDG268lwUcMAqLNsbovxlffDbYwTHTTAR9Kd4rq9jKk9CxxB8uSakCZD5YJ9LZFHPAn
dAFFrzVZAWQoC35lu5F43FHtoS8KzB7RHTqE8R9+HXtFGLfBYZgA4aO+HiBLXfp2HZ7bDbfODONu
88CQsSoND7GlTQoBVmTUx9TFuYtSXGAaKP/IXiXYALlxxwn9L7tKoOO8b+N80X9tz2zhBz9KQQUb
rdubnQE/Yj6PsRvjpuMiNHLN9Uc7eEg7XyQaa1KMf6LarYZ0JVQOwOPjakSkrF8ObO6uwJskXu4Y
KqFfznMNig1AS9EuE8Kf0ppl9dC8AVd/n+T0hVcQirfgjsSfzCwpLThmXywmUsJGCGitIo8qrnI0
naNirtcIgohtGYRb2UM7ySgc9lIUrkPLekLqHGtgKkMTY3imzWOEHuyt6gukQj/gzwTVjhOtRQB3
BFIa6VBZtZK/U8VzVcH+gh0a2dHJR6N13qCYJ1jDzw1CGMn73NXNW8UIajPVPZ2ST40DrgyDMOf9
dhDQbodcMQRX1IidbkGYRkw+rlrkKD0DvMcv2iKpZNWAxKEbaGrkxnlut5HxkWNmB0sNdm300F+u
SEIzxNg9p/2/ltVrCUxtwRszvm1AS0yPhnqlEF/IzQPzhvu2euMJPhs/J8Bw/nmWXqpoPkrfHayM
1V3Leb/gGgJyegPgI9FlNr4tw4qm9WRNDy6R0Ht3IOJATg+wnXmCF9oDviPiTUa5xK/c4CoaIc8j
JDtCUStBEWVwFgHBfQxa71HY+6KUoZkNZr5DOj6k354uGIpVLPX+DB6mQdeesG5ew95K1DCJY+R4
gbqrLmMCN5QQOyKwTBHZovHiBOPdSjKDQP9dyEBdG4/qnRr7p5QYBA1HNvgkHqAxtfRPRGPRe+1v
BQmu1ecJPiwqW2jI8Z5hVsfFveUB6nPkXggcv7jqFsiuU+WwVj/cav+jIuYDRKGFPbrOBCiTDxwl
5hDycUIMbl03eT335KSW6WaEO9Eown4bi32whYdomVHf6s9RtjWojEd9BNBhoU1Wg4TzbXyF0dzg
jOzJRWHPTYcweoU+KBe4XA16Wr8iQAcHJldSLKvZz7R/qgESQSMQ8nsKYULTjCUuhuIfAS2aiZQA
RkjsPVAIj1Trwspl++ch7zWfq97g9PVapKD45jQGw35Y/L1tUpJ7vn3kHsJSaPVWA3nNIjGcQZ3k
ajMsx1GbbZr+nuJdsje9/9h6DcLi2nwd8aL/4oCJN5Sgv59HBkCKqQudHSJHhGMowvP9q/WTEdYQ
UCXafFBB0GUH71Ug/FMvbZrLPmi/WY9O1o0k46ECloYgjAbaSdsiZ6pW26NEpNTzNOrhT7rEJ9ea
T5Ardw9V43fsC4/YVjFq6EmDVGgntNlX1UeHteK8SF5jZNpiHqn9/zzKX3QLs9qKUSJuuuoKTxxq
jFZ5R6vqeph1sqdtHxRkGMhdhCv9BovWuswbdAoxh486Lo+hc3mMtm8/scsjaidBjnhI7402bzhY
0mDUDjBwtRW0G1Qx8TNzZE/4KHXMdIDTfHLBBjoz4HuEiY0XbFJnHdVhkYwux4fj5dGcoAsFRxnG
cZ37ACEK33UB3nqk1k9duMfks/yDbOARbe8VIoQV0Ldw+tcKdwSRgBO6S+0beMIuG1zb3fBnvogF
7CdT5N7r9BVPb8YOSUKMyi4OCwtJ5CjVZ0rrL5BE16TzsU0ixhEYpq8Bd8Y9DzJ46MHABnbarxR3
NIkjvVAekurG0R+OaH50eaPEOwhqCV2XH4P7kFC9AK6ZAM/Y6DMa5UU4I/ZIU6pyOUIr0rTY12YZ
79ga/fgG58CqEEY8p9inI9AZaQ1iF9HhmOYHaNPRqLUzSf+0OL1hfbCbx8b/sFjyuPJfB9UWOJj+
izQOwZjGO0DFT+gAf6QJO/l98xJNQ4U4J/lUx+rMGdrcA9gAh9Tbr9gRW6jGDwDHUhyEOHKh2oLJ
XWHTZ7gPbHOyF8g/K2dcrJoRsdgzkQnSks2KkNgK0URW6W43UIIOrsGm50D19Lzq4HmV4VCEEhdq
V9UOr+0Ce0w9v2EbkY/dhKGiA87JFnKyFo+mq7YT8UK9w7j17UcmuEL/iU7xZqQlmhL/hJizgVub
XY2aI9W6pdQhah2RZnXbeqydUYRvCHhqQGY7kNzTk418bHCgzJes9X+FFo0MXxCnRWzpLJ4ext/w
7xK7N2TQA7vvLKgXz/N/A7PMJdIqzHC1QUorxUUk9BlGvPoB6KnaMgSoIVJZNzcj55vXCiDa3fZd
xwjJ6rD472xj7NskMyZlveDLa7CPTUA+AJU6GH0EaKywOy0NqGNPs7/S99NTIJL2qaWxPdfE73Pl
xk9Vb0/esnil4T/AaYN3vSzLwazG/Cc0tGla96w0bdg9dV7afUmNOzT5fcrz0kJZMSL4YRweUrRM
ngYqT73CuUEXewlpE+3XeaNlRchfSNERDGEQBJUo8quvUJmKcVbTDeeVN4Kqd7KFCbnhHiopdVxS
Cb0hg0zsAvdvuKfehrgR6NWnh5YFvH2huMdAx7R4tShAllY4BEjdfAq7TT+DJihuVJTgWh4MbLsj
3L1+WaCRe06lgWFukAAkfBbUud3G9TyMFr/Kqikq5IieDqTZkP9uWwRbSQzpDSh1yGBiE0egp+Wm
iokYtIjSaEjO6VbFFgD5zJ5kl/jl+vto6rn6ZA1wsMl5lzjW5s9qO/oPnxiUialGlHrsj+jrpX4M
uWoU8LfV+d2DP65zDudvg8Mr/uYBNXnUWPhTjGhtvAuGyqtLUmPgPUUom7pVFd6f2DWvSbTaS4fU
NC+wkGFiZtB8fSf+EmDs1a17GzzEfkUhfmcicUXZELPKZiDdGOeafOz1jcE+WSwOsu6BmKnAdwY1
mppnT6Ee1TMkn2BOjcBeYPokKCAukhlRG1s3HscevMrqL1/aX//yiCZNZhPj8sg1BXQQoLCGkD91
aIR8DRe1oVpgBelRpWe/7nGd3ABvCeS85AZPB6m6I/+RfgcuXyMVqk+Sl61peGFWXX8otSQ54+Fv
ybKEAKgN5ryucOyU3So2D21k0fTKR8qPFOBVKd26lD5AsAAsQh+ArxCiS8Jia6U42spZL4Pyy0/y
TY79dvfbMcJYl0zQlyk9gzUFUd1FOWGdFO9TE1WnRgJ0w5QG79B5UON5JgkWomBwzRGEyTyzqFbH
gHDINNcNd4M0QgqKWOTHFkDaisaitUyQcflWb6afi1kvoIl5eOB2Gj4a4lWsmAAYgo0LEjCtPdTm
KY4xoF2kOoVWeDs2TpBoIQ/hIPplzedarruadk+1AkmIKssdpK60CNFUkkkXvYU+FA49xEM70DXh
zZl1e4YaLD4viAjAQgxnsLSTuzGN1RyG66FrUP2w9f5BOGhX8fy5e8OcPeULEwfFpciTCgUJLkFq
oPEmsCshyyE6QLxgr7JxaQ4O6EWXp9pBcjuugffZQoAFjIEh8BVYZPeKh8dhXU3aThWJw7fKBCPb
T7IZMv96FjcEO4O0KxYRqXu4gOoQSniIyJXK4KiSc0EUjlOeuvqNrakFQyjuFbBSVH9q9V5p8KTF
Ek7NBEwAajb8KN6wsqvsGGY6CWFuDAILojWI0YuxxLh2NhhNSlXhX6BZQmWC9kOQcQ4h5TyO82mq
Qv8zSbbhA0f+nmzA4n3RhUUnah91f3w4JWhGfmceZnOvXxHvqVOsTECz8WObNF+dcrhbKLJkHt+m
MuZRX+AnRtk01OwyQmWQpWCNspiM4h0M84VVsAkVCioDdHStAYRbxo7uTZN6Qqdv+CtOpAEV/k6p
OnVHv0JEXIbO2wHXiBDSOCdM/ZxwwKoEJse6C5OCgcOASHWEPmBcZbJv1sT7G3lg8rJFk3VD1RIb
fUg6xPQ/0s5sN24l27ZfRIBkBLvXbJhK9ZLVWHohLNti3/f8+jO4L3AqRSUy765TTwZc25Ekg8GI
teYcsyMnOa8bt016c7quvVB16AD7GpWZBLXHCnI8JwB6dkHm+gKxtoYBhAlgR9e8keNzzv6gW+WZ
5Fo5yajI1PtC6faBWnDCTUdBv7CKDfFmmmlNP1GPbgNDGK+BZdaj2yADrVcde+WbTqWptaqUpm7W
chjr37WpKn+RRijqyvR68z78R1PSFI11xZQvOKx7Fgcgi82CrkXbRBh3yZDr6Ck5wCAwGn/JhvAM
N+uVEpJqJjkH4iYTvWes2LiGV+ks744tNKkCqWY0yGxjxGOwrjLo60rR3Ti1TtE+0gd8gs6dOim/
graQt52lyg0qRlr4evdhhj265IqQ5V2saRzWczOk6aPYyE0jVO8b6RTORi11YDF9k2hXxtx/na0T
aw42fDO72PjomKp/sjx+pNyeP3R2GCBDEjRL+y6vEPhaXF+lT3vP9PtpFUr+RcPmKG0jd1mrVhFY
t3ZJ5gaaJr7Apx0r/3hyF2ZG25KmqdqztRWV11cfECDIIHUybXBZJso/U9gg8s/EzqRJrHawl3Tf
ebDL/iKmO60h65V59tT6PgZnMOoDejYFp3oZh8+x0f88/duOOkEOftrCTWMQXIqnDSeI+pKgASAR
WP0oQkiQ58ATx0xJh/dg4aRxePMcx+cQOpTqW6aNt83kf06NzJ8zY6RjMfjAVA3jjPnyu1kI8J+K
LUnHpWjxv693vtV96uipDsBBqCtBJ7z8ICCi1M4YvbT51399wl/HWRhqGrKhZFPMt3FcV3scxZt8
TVMGCfuqv062yVm74ncvzdcBF14apXRQr9uVcNVI1BR7i+gigr/KbojD8ukpcsSHiTlWArTWTAuD
9j+JUQc2tqQjh9QvuIk1PkwM9WsUcevw+v/Ph/n9iX0dbP77g8FojJJdUmH6DKw9tTXPWIf4Os65
wY94Ir8Os5gYBVXYLFVs4c4eHuenTc8gC+S1V43b6qVVNnUeX5blOVbS95dgHpUsRsRSmimWpOiE
xFsaBwLFa8++g+zgYjTvyTYZ13FMeUJUv6bwX7NYvg65eMFHBOTOpPuTO9T0yuachMxrbuqm8nfa
qLz9V1PlPxe4eMtHJ0h9r7douTXppcwp4P4gXZ4+inIr1DkxCz6uHj8Wz3JqH8Uozljhj9xfm/XV
EcxVy9CWKdd+CC9i1Jip/Rg6q6JTu596nNlbHWfJ61zvrHmkpnku4+f7IorL6D/DWot4GF2iLaJ6
PPJYBbJyok+dW0tsBAc0bTyD8DvyfnwZa/EtiVqzR/3cCtfv6aJIXvlqLj6Mg9T2aqv8Ov1Aj1zZ
F4TpYpnpkaT46KiFa6evkrp8WqbROlFe7My7kEp6Dpm6XNX4Qmr2DNkzCM9yYJd9ffkHpZxSO2Y4
MeFpmrq2XGeGre3ztO0/T1/Z8j4uh1qs2Fi+gpQ9X8+VRbwSCBR+WvmtPGPFFUuOwTyMI5kBDnQG
moqLG+jwcYKqS3bGFA7sYDmOKHQpV1gkRrSKqbEmsYRgHWwWiImU2ceFLLMRD06ONq/Wkp3IxHir
VYb2RxYBgtI0/60g4V5jTCW8DFEz/gPcOX4orXtsH0++j93R7pQ3aPd/mrC4JPMQ2/dgo6IqIFDZ
6RX2xztKb9Fmwu/2b6Ph/rlgyFKOdKSqoi7++gh1j4zAHIegm1nNzWBVG2S0z3UcUQ0BBFkOv3ul
O3OTj80a52DIxaMsuravdGBc7uRH93ZRtIid6vay9/zx5+lJoy8XmOXVLR6n5dMJVAOBXIjW8Afe
Ao/6FbvlpDKmjRJJ9doTisy3KtDZC7reJuWBWN3qPjp8+sfBWuNl3WQlrUSzQIZRx9YPTiIJhUc7
oP1gFLsOScftoCfDFr5fi4QrtBEkJ4n9M2a7tAKKxpdjahA1xZT9Tl/f8nX/5/IcFisdmohFhubX
hyeRr/NDrJ6m3qr6QX064OC4UaYzD2y+S4e7peUwi2+SIytVjAPDmMMqDCaqZY6+7iPVWttFcB0a
N6VBiS3cn744bf71p4ZdfJwC2uGR33fCtTjer2202+xB7W1ka/XaU2q0pn3zIoLwjV59vCW2YWdr
xpkv1LeNx/+7dksamMRsEoMW74eq2WMqrN52AU6sRHPr9eFVnLWUTat9hsrGrqCZ0oDRtTMjH3lL
dP51lW8RUhfwQV+frYY4TWn9ZHCp8lT3Od2gj39/f3VI17BUHL6Htr4YoYn6qEM2PbgJEtqVasc+
H8LGf60q5IitpP5LOKezMieymkkwVfd9PtzUGXEFp3/IkZf0CyJpMb2mgMfcGiWx2n33kjWEtXVS
va+sIrq2qsC55ZwarMXgxO7pcb+d83i2XwZeTLAso49oeEDHhsQg8cqvZhMjwuY87S4jrUIIkU9v
jRk9arHUAU+F4w+txv3ajaa96ji4+0SidtqL3yreumnQF2fG1GxP/8oj7zgoO2GafJfYyy85DV5C
cdRBHeem43pOP3zz1Bc8Uh2HvtMDHXkMXwZaPAZD1kln1gwkfoKQQ36yqqsLcAOFVqIUO/PMj10V
/GtbEnlokPywWLnSog38Hs2t60833VNC+osUwGs3NuqX05d1bBnRD4daXJcTK4XdOj6bTPQGlzSF
duEuRSG9Qaq2i3anRzt3XYspJaNC9QObwXA5ttV1dR/UayP6ob6eHubbGY+p++WiFoiUwMKMqgbc
P2PVb+cznrevLoZ1uU9g7WhnVuIj6/+XwRYLxagpTSJVLmpK3oR3V0Vzh39XJ+HOij5sYKJZegZ4
cfT6JGdYNpWqEJY+/6SDYyUuV91RKo9Pzq8eWTAq4hSgw9VQPda0TeybcHwkbEXtfp++r/OVLD45
+sGwYnEysEWJds5ml6koG4ibBMG056bjPN1ODbGY+aFG2nFVcDOD63ZruPUuXet7sZu2+uo8f/f4
9VjGTMXVyElbPLk8zRGB0gVwU5QnfiWv/DbbKmI68606NkEMXWAvBZuMGndxTU6leW1Gscula5mv
7TF/rHoV36lpBWwR6GoEGTofuEn3encO+H1u7MXrbdgw4fEd4fqtio2CwKJ4m8hGsDZ4jtGf7Lrn
01Pk2Bt+eK2LNxznblHS19fdsok/S0XRNwrT36zaadd6d237f7y1ixc9Y+9l2K3du2XkDRtkYA98
sO7AHGvo/KFBVX2BEyJR1zaG5zNn16NL5+G1LqZPGpue3UvubbmF2rNN3B76xW5aa9sK3ceZN+Pc
g5xPgAevfK5FaeOosnfzX+PwBJggj9679yG4lzYshO3pp3jsY3d4ZfNTPhis0kBsmWy8XEkvFXX1
sJ/Srvt02iDZ5WZSXScNsgUq9OdAbEfOsbohBCVccKrON9a33sdl76uih4gTtEgQ5XgRKHSvMe4k
Lc2305c5P6DFYiNmarvusM3TbblYRsk7IgU3DHXXcCyJHbf5oSpT+NZotLpOj4To4chYumGQJkXq
hMlm5est7WFCIg4nbmJw6m7lB8qjVfUCqwSKbtmn1iYgCO6zLLTkNmsNc2d5dZns4J6TUqgXhvWo
W+goLx1arL+wqHHc1ZxiE/aW0tMgrrprCz3Uh/RVHMu9nk8PkxOZV8DScCDz/gvhBjDbaHEmlsS8
kXfeVR7UTr3ua3DVtOXsVdkQIls1Bt14ODx3SS/sVW3Q26Lgj5A6aLd6KZurUHNwaZqOBwqB7lSm
R+lFr6HfySR6U3DN2mrSm/Gi6Lq7GlHnrkPhCvLOMtI1f4h3JdZNPDFp/xR1tn6pD2Hzntj5ELhG
YrwmGHvJk00QcVYSy5yVD8VmaMpnUGrprd+mcbBCszyni6czvjT389tIqd3OjENMr37yNyR9ADGV
Vm6jTiJrc8xiqxnKm8za6cEnJAs9eI4XA2lEMIpfwq/jtdOoarch89Rem1aVrVu8/tjtsWabg9Vt
OsrT14osEFjTuMUWlWbOWhuMmUkxJTTYRATPIkLvW8sel0Fs3wd4bdMaKVociekao6hOWzEf6muc
INTu88GrNkQ//1IqhPRN1H1Mgwftssfcn3T9U9sME7lxNdrNuckUl8rOoMdzoeXFtk3y/trMELz4
GCy1bal2wWvVoDlbFR5RfF6iwFWZtMu8zQntQ8LQ5y0y38kXyC4RmK/WtpM9TQg3QyfdW7q69xyd
9lGQlpuywCtaxLhKFSI7LkQEUM9sZqdSDKQ+pm39MxpHdTeOefIkydlsXd3u7ssi0l052p+IuFz6
I5iMtIyUqsLZdsCBQBJozfz06HSOmIv4i+avp1UCVF6tJ6icwkuzyMhm7su/IE7ELjX6360DpKyw
4uDWqVAilPFAb1sLrXIr5LirwC3s24lM5SL5Y+K3aYXefRqGjtAJ9EFc3CEoAQqEO9m7DXwVqTmA
FL31L+IxQj6R+pvB1Iertk/y93bIi8fIcXRceg0AUL2akMP7JugssyvINQzQ92WCdlvSNK91ELYE
HgcwrCKf6pXsX7Do8UqYhfmr41++0ydVvVZ85T0w08telW9OUeGzhLjlkspT7Iim1x4dI+qvc71R
NqXII7dufN+NLZy7RYattS+GX2XbFVyoSe+dP260MXnqUS28Naku3+xqiF5N4f9qUgcHfGPW6dpw
ZHk7CfT5SMW19xEu9h+LZrQKa6JMV5KXix4yEXpS/93BJDDrRr/IW8zYRnyt2rnhzrK3lWXX6SYY
+Kfx2di+L13s9HSyB0+00UpOEa6wKUDGLTFhmVCsVrIW/uyze88zCABmaCWfEyGNyOLbByn4fwXJ
SChg57CbS82dTNUbXDpPXmznD1QT7YuMri7UNPWZcAkF8jzC8lgoZORWYDyQ6CndRVkYnoPpPx6g
PnXtG4o/7KlmQYnKV6Ex1piZIqnz6bC0TjlT59GOfS4OYcWLzYZG4mXUTjj5Ql/DAIRcAQ1zpeyN
iAkJ/yMutlZj3uSahagDIlSuNBjotCm9SemAFwNqQjwc+5Qtw7kP2ZFtMwyi/3xdFrsD07QxpjgS
ebBN5afq8CYYtGZgUMV3ptEi92xH9a5PhvsgGqEwOF256ZMmuhi6wi0kFkAlm419LVq7ZurITDA0
G//3jOXRulWV+FdVT03eCYYrG/H2rQiq2yEkcNNinqiYTZHzBaAaUPzC/q9Qi8YqNZGUsf05870B
szIaz0rn0BLHY3NJHioyLyMciUTFBZHGHcXOhn040B0MAoOz0iwCMzv5KbE+4sjS7qxGOhCRhh0o
MLFNWSncrpJn8q2ObGC/3MnF1kc0aKE4EeuuFaAwrWeyGvKDteFX7uR4a63Sz5Drj2x5vgw478UO
9lpKguOiK4XmEsrIitCGqJyt7sNHroiu7VwS7bnRFlseoC/DKFDYuFxn8sNTIToUYwd9yIx+41B/
O73toWRxbNtjajSxVPSL/MNfry40MT9RXLbcUjPQQcQxNtQ8ROftUMkKLYVI8ciRez4tzouqTflN
YbXdZUIFxKU6N9zWkaO8BvTyRw4yr1Fa3ymxRopHbFznTTDeaUXb+2iyKnHVD9m4RWnIW4l5oAn4
TBcS2Ujuol91WJ905ToHA7gyonwWV4tklSZF/JQ5YXSFwn98bsaW+6LezHrS0VLuxUx/GQmCYaGa
8pVjmdW+rPp7ZKr4UDNIdXH1ezQKTBaGeWlNldw1tbFJS85aXZBiEe3zfZkFwypHu7pKh+IJoZhy
GyR81YsGBkBmyGDTgK66hM8Vj+Ub/y2WnRLXjbUtdLTJMWK6PqmxTTgc7RMkqfhWJwQVrUCpZnfp
pjZyVLMQX0esQNj3xcYyGtdHtZc1ljsU/kxz2QUye3CI4yrDihe98wp7nQiRXRmZ1a1itvu7BsbJ
D4Fq9UrDuemzcwHYBi14enJUutZ97sHSIth7JaufZqXjxNcN9nsF1pOoyJVnQUhohivOnlLnzDty
7KU8XHkXm+esYhVpJ1IPB92/U7NPVDr7CkZmJ25yme5PT9pzgy3WUhoeZuxlQOKRN9a//IdU2Xcv
3d/Tgxx9Dw/ei8W5vCqi3uFQPLl+0Ni7PixerKK5FYkyPQ8JiqrTox0rGAn9YLjFsTxvEUaWDUne
qWKAPE+xs7BjABRVlOHeKtsnoJNYggiL3RuG4dykFsu/rGo4zrp15ix09NJZEOy5vqmay8J6klc9
9I1Ed+up0Xf+QABogZcCyVu10az/ovgicHuiWGICqXSCvi5ACXlOdaYwdeJuFJgkEg+ttCE2BaqM
lZo4t32X3sRt8+6w5zx9149OJJsYAdUgMBNe69ehbT3AGJfhoYkMe0uiUKAOd9J6AnxhmNmZm3p0
b3Iw1mI+BW2C2VAhQINqJOJnmBA5MlNXk/HP0xd1bqDF/XTKzMwTnftppdGNH+8b29y1oOr+b6Ms
tlrliKjS73gHERvG/eWEm+Xc0zl3IfPfH3x3IbOoYxcwRF0XmypYIUrdAGw4fR1HX7yDlWuZDdfW
8LtUoZqYYIgTg1q0jtfaO7rLLflNu3OBYsderYPR/mnXHVyTmSYqGYW16Wbda/0r+FF3r+rT6Sua
NwjLmsnhEItJHShpzrvN82+FeZOOqEPw74Q5h9tm5LAp1R+t4rx2DWeF0wMfraAcjrzYuhijIgxV
4YGpul2uul75mWMNdrGGXCmKUdya4zMfq+B2SCtz7/eBjdkA22pJJ2UjGl9/NKqu3sfKX2TA6iM8
q+Y20jJMU0G+1kwTdEwAfxlTZkr5Ho4btk0DMwMp7WqDjWPeHCPuV7Fi/jBBXaRZ8cOHtxFV+W9w
JOlLHueYtYof1oBBT1fe635K9oqi3VuB4qxxHKlo4y19bQEdAikXvSndpF5lnPr/6ohw3bHzMEQ3
21bHwza8RyEaRmOLlWmjBs/O6EPIs118odh1+jL6a5bBJZyfVTLqPaSJv0lbJzcpX36YmflN2CbT
Z4Uk/qae7E/U+DcQAlHCgyLTBuVNJNrOYXna5gj741WHuB/sBfaCzHrRg2JXauaVahZnqrXa/Nou
Jw+9GUc3pWqBK108wpZSbUQzr3cnL1vJpqUsW240zDIwcXbCe24I8U4mZRePf3RdXsjBZOOv72sx
PJyeTJo6r1Mnfoqx6GX4VR5ZMLsnN9V7fHIJZZe8K6CH0qSEKgOn9y6HTEV23VbgYhz2Xlhkn+qo
B3vE4epDNZikrWkg/0yvINC+ueeElY3rMCXcVQNLuRfTYLyyH+xfojF9oarpUod4pXLoUYcY7BuZ
lT0VhTjFKBL3w3tNwKNYDUEIEWTAGvpzSq2XzhLlo7Dz5r6p2ltDG8KnIFbl3rFb5V7RILMqFNPG
eFBpOjXqdgjxYCpJAUpYUQKJnsYC7Gd2TvqQEGG61pxw3RaW57ahrC8JiQAVJBvYuU7Cxhkb20UJ
wFvAD33lcODfO6V5QXSmsgn4xEAbkOqtlzv2diBloIoS/UVtZxOTAvip6j5UmlIgsmY9enfX1Sze
k0OJTknrS+B0e7Oxo0u7QQqdAH2NGrzZfd7Hj0Fab4pO+8lpGjp1LC760TaxplkgSUDItM+kEH0o
w7jRGjYLFgmbgRZ1F2YA8m12Jaq3dhAn21zm/aqPJnsTqvEfGaIv6VvhbJwGxzEWgurMinRM/UCO
6v9OZ2OxFlJiS3O9YDpLQKEhxTmjMT4GE/07fNDOa91Y3kUOUNnozIukH1voD0defO5ZBIIenyCd
uGKma4zyTreSO8pHv2NH2Y6O88fKpodgUKm/pOHezNU98RWURQJv+MgNPOam8uaXtv83VCEp0Se5
gTq3D6T9hAvpJVWQsOQiDdelmT74OeylJkVffvolPPYpObyIxVZikl4W5y0bUgRj8Zo6j7cZfbqn
ahHg2TZ/BN7nVJuPag2r6vTIx06lhyMvthdqklLKNVOTWDNAp5Qc5FXVVA5gBWqaozn2+yIrYTur
2fb0wPrRFVCbk1moWFj6MvAKrVSDaiMzXakpklUmW3USaLA6AZMd82DldF7IuSt88DRAD0WQgZ4X
P82su7JFW+9766225VpOQBeIX59GiPiOvIfStKJiu/Gd5joaBuCmQ3ZGeXus20Xuz39++XxPD/YW
7HF9dUpM6VJ3ubV+5qCFw8sEYbEw5UPYXij3emztdemdGfjoVD8Yd/HNqMGZO7KgexqQ/upoQBlj
XKrlyk+HM6EOx/brB1eoLz4JcZVjeSqZFamq35RUJMegf69BNruWGPbpODpnZsOZS1sK1GxAz1lc
E/kB+RySymthxlvEPasq/H162h29MvLI5lwoh5zCxUIFjFK1gslX0RChrgXrfe0MkEyHuL2wy6SD
BniuqnVsd02em8mAqkYg1WJ37YezxdoaBw6b9r2hEYpo5feCJtHpCzs6K1FnGRSDNM3B3/91VhpD
p4A9pL7Ujx4YWuhphW/IfT5Zr23oWDcGyjWq0smD6hn9x6hPOzsTvnv6VxxbTg5/xOLV4C2WJsUz
PJpRqbso5dctSVO7tgUpEEaQ2ofK5OPKSfTMjD1++XRMHd2iYYoW5OvlyyoIPKDjltu14/CoNACW
SU97L6P8etQ0G/caHS8beA8BWpSgJlbZJjwzi49e/cFvWCymg9njc1ILSoqevK5IIxJavR+6Dhpm
Wl+FkC1plxE2fvqe68fmNKq8/730xQzDhoQncNY/KhWQHH1i15B2Yi/9zt8PyIxrjoyJ8liCvr7P
8MRhvoBh6uMGLGrTufHRJDz3NUQ+jVccG53cYnZbaXb0oCjE9Y7eqjK6n0ZsPhE41VxkbKErRTrb
Cu0RbbZcrE9f0LHrQUDtzKIvFF9LTU+pM4EnJPeuE9rZrSZzeAq+Ye3ZaQGmxYxmWyK/OD3mPxL0
5S74YNCloscb2ZLiyreRh5jJLnFCqHJNGT8KS4lLAoH0JzG1/lVLcMGunCq2UCPlYyCJifdKjAqO
CJj4m7yY+veqbZWnvnPwp+kepny9IB+r6bppXeSjtc7zzAIyM1XOpeLJ/odWkVIea6l+w4d6+p34
XcKZylCiO6K2OvKlcJ9fVjBl16LThgtF65O72CMHJ6za8aofnTm6r6nPzOVjs0rOxjZHtWCFmMsX
SsCxsBofwbcdER5vTZdxrb3Mu60t/DDspkniv6P0v7eaztjmsXU7qO2jDbEl65Rhp8a4lYcyBvrQ
qm456EC0E+eSeJpfJQj5TViH8UPNEeB+0ojLyOIgnKfSG16rH6VOb/H0451fgcXTnUMILNXkvAWV
abHsD5YdmpPFWT3MUgCDAVZQHKu3foRL6PRIx3pjUsdUhc+YJdVefmEyTQL3EEDpkgklQW5MIRUP
3XZpPF52Sh+5IqbDq2TVtOOMDgakHZPfQRpDrp8kDsdo2nWGrtzUUo/3/81vY5cuHZ1l0vrH7naw
c4lskZR23w+uTnkaN39JOV5+ZJFZX9d5Xrh20c4nLgsLEaSyRHafmHZBEjVXRKLq7xkUJ6vLlM3p
n3XkfZe4bP73Vy2WzdomrTjPPDpvZB8EwlwN+V4Js3Uc2HvRvp0e7FgdSjKrOTbNkmlnudWYyCIy
kdjTxh2g6Zuls87TJLhVFJKVAPSwA0l/A/OtbzRKIa+wqXfSDm+HrtHPPI0jG+AvP0T/+sUaaPvZ
+FwnN04M+UwajPXWtc7j6cvV539lOfPFbPBj92Hr5lKX3uMKDvgAskZEeeNQyVb/1H7mQrne9Z4o
Nn0jdkWGC9uwkp9+UbslttHLHnKQm/q28s6hT+BoJ2KmpnVkJol6I+HKqJ1S4WORrkaw+W3UJM6Z
za497zEXP9xmw8ybojk2+6fFK4uZJU8GSKyu4QNLUs2abhLVVc0zP2JKNasBEF5G6z+FYtqBCc66
/hk7kdur1mXre5dlre9EU7e7zKF4lcX0yEWzNZwBLX7d70m0CQiBwrijCzzzRQuPxbFJmop6axOS
N1yK2omw32PrcXsiVCBcDNM2MergIUja18qcsh+jR4MogD36O6316XpqHIf0I/DaFDAuRku6sRGD
TNP18lLLA3WDUsVbD3DfIJFGAwee4u8kppI1wDaJGgLDNpnEOFVSj9zY4SjTh/lnagEzFSEBBlpY
IsoJyw9v0qp1Xuj2jal3xS2ZX3W8IdlAKy7M0aguNWFo90LtjauoGLrHdCSliv4FhB1VHethprO/
dAkAZkqHAGB2MYcBePo+e4ME/B6m1/9me2oL3jqcpnxMvq3AZlJOBhAvAtAbAmGsxt6kfrcFY/0L
WQTYhYn0i6II28dxDPZqKa+TNm/PfOSPNmG//IrFO6cUc+qajZ+3mSJ1kzUgIuvup9a35togE0Tv
nX3nlbepUeOkUHadLShLKslN5UvPLVthXESh3u3FnAqlOux8jCi+tqjqsHbh6l5Rgt31qlbusLs9
NCSZXQCAfo3y4oL0VnWjtTr7YIeaXmo+mVb229bkHdsFMBUaXJh6mH5pvlg7CkmSAJTWSh22nMnT
jHxz4bzlkpPt6HTVHWcISP1FcZUZyc9Ihlc6NIM7LJrBTVb6MNr8AuyhqTcvld8267znwpJ2EBeK
XWNJD0tXDWS69ZvMXkfANVaTKFHIxNOqVTXeBLZDriDvDUE/CqCAptlNbNhXit4SiZWTNjAqdbDS
Om9fOIAfwqS5GgC3XnSkEd3qFvVbHCE7XYP0W4XiAUxByckeGBoKsz9xKx9TguE2ft43+6GBs+gE
0e8iDTmWkHugOSmY6aHcBBTRn6u8+ugQy91FeA4AHnibkv+ClNP+Fojx5UDG2SagoH3R++LvYOTD
Wksg6GrawHqupMNdGSdnPljmkY2+LS3JckrVi5yNxVmLcKp+0ANc2kaFqiuzS8te56EFdnYu8um+
8SuPFJC0RuYkHyYw+k1WUSr0PXXF3nBElgKHPy4MAIumBFUD+XLdi6qBqGV5276KoQfLasNh6bGK
sI0JG3hf56Na4gljdkVEEmbBpT7qf5WCKofjaZejYAnT9ST7PVFEWo1NgDXYvPCHCTyd1f4h68O5
6ZKw2fqj3Nrdp1lnT2FtAqjUmjuz0IubOo1D6Lme5+Y9lCL65H0FlbCAY2HE/naC9C27cp3rI7qU
nuVIuQpoSK8jc7zIiR6q/IQwO6gQzTh0G6Orr6vOSzlqR2gUPVXfyfZcBuy3vQMtRQzB6P9piGC8
np/UwY5Gb8CG2UHLD1PkZd/0m1RPbywTaKdC/FXWndkVfxtOpVZ/8OAXwyWAQ2K+lrjYMyhk3eec
6saUdXWzXQ9WfUaBc+xQS8NWA0wraBGzdn69uqgb+9pL2Lb2+GBWqtFd+Z336NVy2OsCjWNoaITH
ZcSpqCZdY+eaj566O72DOLJ1/vIbFrszkXckN8hydI2pBBA+JwdMxYstizOlg3+OdcsPPrwdy8Af
oH3fOKuqcHq4ohz7ip6+zAT7Rns2g/qqjVMaVLSeNtDw6r1XgOELvT8Bqt8KsvDopRwuvD9O7T2G
dB90M9F3RfVHNQHDAl9ciyZdS/sDDA4ZEfoq94rnMn0zbY4ppuo3kIHO2auPrQ+Hl7L4zIyOB386
KEYX2u5FNQckNQKz748+bd7tqueDcK7+cWxiHo64mCnkdgcVHEWikEvtNzEHdxLRfwxQy9cJ7lSH
z9OT4ljBn1cObbpFsQkKxvx7Dt67fPKaqKhUBK5Z9JBxet2WqAbi0G/3uqpf523KAbkyvE0fgRkn
PebcBevzFS2mC7J4kyOWjsXp2/lUJYM0CGH+uEjiEW8abTYRBws8NDQmkHrQbaMdMJu7ODXEzqor
D9SqfNB6GpVExUEhatvMiFdGUXewszk/Exqr/JBo9eY9JjlQDmTEJm5++Rzko9r5KMz0z+m7eOSh
fbmExaulW5nh57T0ZhYM3DwIng76xIqAZQ3KnR1EwYZup/2vyyuOZhq6ITXNcGxMU18fnVlINQ5B
5bmN+Sy8jZYMO8XYI7W7Ve2H0xc4V6S/PiNHs8z5YCd0RDfL86YfVL5WAd3jrIXsNVEn+pw4izbh
jJLso+gfdFe/SmyiENSkeT09+rfby7eByWlpEsUd9Id5ZTuYo70yaLjD+Dag7lV/EgFBpqhJMC7x
qVcJjQ4PI8SZe/t9Vi6+R4ubi7g9RfOMbUP3fKwJGAqNJ8T7NDYhRDYbuwive795IwdkN1hE2BqW
aPYkeNKc7odLTzVuNAfnsCBt5sEIWaGmWG1Ropv5XT4o6V6xhufINl+KNMlQRVrl6vQ9+/bEZokO
xQs8zJTe5FKlYbRCGBFoOYoR2fQSjmjGE5KLlFoG9YaX7KE2iGpE7h1YY/SvnT00NwR4AWI20Qh9
O5qz/Es1YmPomgZJeCPY5f5qyNrnjsgHLyBtxTcvmr49s5v79oFjVPrwHDWpd9mOPd+Sg2mieL4i
O3CGbmj02zTeVKG2DZUzE+P7XGQQZiHEIrzhxrLf75ESPRCYPBsCCJ/5IfM1OL9VfU8w3L99gPNA
s5NPs4T8pvJSUq9p9Srhavzyc2jFu15ct6K7r9p8O4rNHH/oeWf2KUfuIKswkeY6LjpB5fbrHbRF
FQ6YTxBuFI8msLaIDAYnP/OYvrWI4DmTnW6ZIDeOAChyWjSKI3mzyuSiVxHxh/ZlPD1C53g8fQfl
kZEM6vS4IFk86E0u3uHak46Tau2IHDwB+lhfNOF4jV13Yyjavgve1NjaetknToN7AHgomNIYNb92
Z/oXZVf+FgFiQdHgPkVlp5ZPpKBsJpM9WtO+YFbVyVrUrrXwEvnQIxue6yQNLpGBmxKAZ1c/yhR6
7fCKGx/1qrPx8os6rXcqoVb57eSzglrFX9Q82wnSfOQEfw2r69aJUZ1prH/bwqDcxe6i05idb8by
Az+g441B0nau0HHSKr61A5BBCE02J3z0JBko27IuizPLz/cdrwbRCw87W04hVAI0vk4lOnNp4aVJ
72Z6Z638BjGHyRGcza+pPlRUPbxSvCtBuoWeHEGEPLMJ/V4dZHwLpIvNhfOH5ficvwgio9jiSv9/
SDuvHrexNA3/IgLM4ZYUKamSK1fZN4Qjc8789fvQe2ORgoTe7enGDMZoHPHEL7wBXeLSvO0DpL7e
M6DTiXRo9HDXqKYrya9mdm+F75d33jaqWo2+ihstGfdXDUaJB+1sl2DaQYaLhe1gz+Owp2TrKAU2
Bcjn0nG+cm/87emevNWSIll0whbROJi5lnI68404gkYPccVFoO8FmfoPPR++GUiKHFpJ8iYVZwCj
RTQUJ7hKGnXk5vNdXqJDn6p/Ckt66gP5No4pdhu4s3ZorA/6c4MG5uUp2l41/ErWBvawbNAaWp3N
tMZRsSmjAY7A00J+GpqbulAOlwfZPoI0CUgHuMoUlVLVahCVqt3UqqLv0qIp8TSt7DCgXPUMIhzf
dXugFHd5wO1hOx1w+fN/niBfzeZGVTD9qluE+lKsnfPE00od3efxltrjDgjoFc7udiKJiv4W40Dk
bt/aWGssEwyD7/ZCiuuFRpaeH3A+vFLGPXOgeM/RfIJqZsg66d3pp6lNY8hVx1wOTr9TndDBEP2g
7uIHBQGC4hoxaTkgp5v4dLTVRAKRQ+YeJ0lX3U9u6YVU83cqEFMsxnb5G641l9dt+fGXhls9fELb
y2ncSb6LCHFSWOi9Cs8yuJ1srt0+Tf6fc7mGZcAq6fD0Yrj5S7tTvG7v70BIdp6wh7C/s14vfxwa
Mpc/b90qUelDjXPJeFkKPKfUJBfF5OgpRQd0F/Zy6XTNdGhLIF9K1ln2jGmPZtEyztp+j3AudDnK
Rrd+WNVIh4o/NTrN3hgV6KLzmI4q3QMApubOlNMEKF5zD0qLiLndm4KUUgWsUcoal4o2mm+50Uyu
mvlw8rLvfab1uFQocPhVpPCnNHPSqIFyKI9fiYlvkzn9CGNjjxPeR5ga9REJaewLUbJ36w6jc1kp
9oFaSnA2CnV+9P3Ka3T/29xgoywmEsc9x4hay6z2qMgJfrxpsAsk+Y8GNxWQqtv4+R7fwWdNaeSd
Kgi3fYILW1DPdwSTH4OPyAtS3oe4nSYb5wg4Ra32NVSRntUbA2O5+OeYYoSoDNPOVKbvg16897M0
uhr+T4Y63OgjdMqYRthgIBOjq+l4yCmH9HN7gwIOj26eDN86k0luMwNXaDxUYIvKd0aCnVE6tw7+
sVB3Gi+3TMTEuvY2COT+Ky1mZWnquLJgPAEgwne5iobWVv2F7AYpAF1WTIrtUSsPSKzPDrv7IUI3
/q6rdURlUuVOzKgLGyk+vwlYHfpN9twnHwFaaw9C099KDSyfuX6uKsHrjGS0J1xl7g2DUqxhxpkr
4eV+0+bI2VbSPN92pvyFTvuL2oa/BdTDpW4kvollmDUBDLjF5Ouh0rTb1CjcBVuVx+KfXEXCQCgW
H2k5uBnV8q6IZGyUw11U4GhbGV/mWYRDroUy3O7QM9VsPwQWqERM4F1zlpxQkJxZjm5pROBhmNbv
lT+jf5ljTj4XYYE6+/AtFqUfPeIpdiH2r3geiDddWOBOa+pHrVL2Rdtgz5bTKilbvOSsXLjl6H9b
wKvHy4dwE4vSdtAobhAY4NK3Ca2zWutGPCFo2P0a8dx6xjTZuAKd2bx2IEcgpfGfJdLbyDtFFD8q
wxpTLz5GB+lguQDMDtcVbzYPDpUa9FlMRUYpk5rNKr7Q21YK9aDEyE3cie8SjMW3y1O1EWtdakEg
FZbIndrUZq6Q+h+ifpxzLw/2s/G9eQqUj+ZxUhzsNnXtbn5jS7X3VXylyLFdIiRTiEoUZCD+hq2n
L9wI2Txodeav7F9ofOQ00QgT0Ve7/HnbZSLmYSNYsFvPqHBFaRBhPVLHHvYRVr3TuscG0U+l35kH
U4nQQN9fHm/zti2AMBNFKZIqGsjrjHWCZxZrYGFoFWPmRrKBCSCMUznzrsqnbqN+qFSiRCdFJulX
QcqdTiH1XXMeK4SoS7n6iZD8PhDGQ62jSItBYhn8plyMgtawC3iGOvG/Uuo0IKiEBRLuhwp4jdXg
dWROoxgOvHJtuiiEV7tajcN9PMKh1OEuGvF4rYG0/WBKK/9ERX+79v8EfKbf16IgEadgtglAvhOO
0z3FSP22Nz8UkPeIRQv1lSz9bChGYUAkT9cJoNf1MB0Ss5T3DCruZw8e6l5w8Bo9Bk7tBLv/XoeA
2PDPYMup+ecLY9wGjQiKpzuqfKEDyh14tqLfhNipjohKXFMl2+ZOGmuoUu2TiDJNfV3GkfFXqUux
T718etDEP2HjTr8LdLfF17H+Ub36z5ePx3Y2GY+/dQlJTAMKxyr268SGxgz9P6/dDa60qxzzGOyb
nbDPvMDLrgW2y+14Emmib2URQ1M+4rKm7H06nYLZgkDp29yTGumH0KmuhuN7IN/EWbQXZzeaMIAU
MMsSbnRoVZa4UGW7KynD9kbgGdIov2jUB3VUDk5/Q+wnchvHDb8h/WpONk63ze/m8SqF/8w9TuGK
3GsRiqLDuq4aT7FJIDaPief7D9glxy6s7CJwh1cx9NA2sMR9i+HbXr4GEtte5KfjqqffN6LYOukB
45Zcr7ei5ozvXEGXt80m0+M9p8i5UDB5cHVzleFrWVFFUtvlXgQ35T6PX8pnCduf/mCJV96LM6vF
SJyDRdBLphJ++jVCi5As7e+EiqM9PEihpyYeQknR/vIHnRtGU8Dwm6BCFpTz6TDE9O0cYreB0PwU
34aTPXwBhBpr/3neDDoI1PB5ZS0giavoAZfy0JqmkkwLUpbXJ8NPPHtkp2rfZ02q95JJuztozCvR
1/bjTkdd7YiKQGaS1IYk2U9/j6GGkWuJoVT5jD4MjsyJfqUOsI2RGI+7S6fwyFO4xoqj3KKjda9Z
bqI2X8MxvEthTj0jMjNeuU+21R6Ke5pl8Qog5CJymk+XDZMVSY7UwXKnXH6rJIDZmYzhzxzuekUI
bi0wE40It18NA0xx+x4VEvKOMYsfaym7Ff2xvo8oB4HhkV/i3Polycln2QrvIC7cyxvs3JwYoCDY
WnBFiEVOf2kdq5nVlaLlChb+rrNE46gFYG7M5pX3cXs0MetCfR/YJoEIDYjTgdQiFZNR7ixerBGn
NXLCYth3FcCzisqnJiO6FRrN78tft43qTgdd3QfzAC5yyhrLjWo5ww2vPyRzdmO0ekBhxnItPfmc
cWUJuCwuD7y97BjYkpZWASJc1LlPv7YLcMeeB+jY5ZR+zcTmttew8rbk/IB4U3bl9J55LNm3dFcW
khhFp/XGpp0lRADNyC3kyTzIAk5zTXzUm+7FaF8tM3yL5lJ+CDuiERU2ekgv1sb57CoKbTmwp88o
rA9LpBtpICe66X0OFYCzTkjx7gltbD3/OjpgCfkq7UWv2IXuf6Yh0xDhGJvEz4R7m+9ug1nldDBe
H+zE3wFyHe/52+WFPBP4kA4sPXhZloF0rbsvctnkclKNlksA8VrHkCplaG0lBRoHt619FxJ4IdeU
ekYnJLZsNO2VBFLZbmLqauggkCyAidqEXnWJETDbCSTUICZ3qRDbaa4nYIXQBw4qPPYQs4ucElcd
V5XCQ6H1kTNTLmgxV/UmblF1Kq2vyvAphUqBz12NY1OtPQ8FXpcL4CtPMstt2r56nUrhaUjNByx8
K9FusZupe6N+1OF/2kFBq7w0f5dJcVObEe3KOcERWM0fyv6bJQ1f/C55y2D6PZUdNMjLq3BmCngE
jUVED/E44MWnx0mZS6uTM0t3Q8NCyxIxGSy8kHwvjPQDKajAQQQr92r4BV0ETfTy4NuzTLOEYjiR
qEQSui7dR3jQWF0Mcburn5vvnSzZHB8rv7LMZ+IyU2EAy8QSkSO0vonVRMnlsMkMt8X6iZouZkkB
9k4mUluLsrVe3/SjFN3O5mTsmyrMd10N2AKNLyRkZuvKN2+eBZ3kYqFwKfSJUEhcxR1drqe5hAaV
q/c7+T0YQCRfGWHzHuioZfA4EtTw/GwYReUMyT7kZLtAhg+SljcApqXOU/nYV1Ud9nEsh3d9nx4v
L+Ym5vg7LOGUSQVu+zI3QBmraJJ1tzeSl65AmmfUXDXtPgXUyNxWEFP38oCbraubNG8RIVkSUkNV
V0+Qlnd1H1n+5A7GCMF6fGrC6lOIu68FHHBE/R70gGxtruPeuzzw38z65DbmqhDpifMPNJNNs6+N
hDnhpM5uMpV3VEFxEqz22p01lfeG+rv4VhWWZ36qM1BXIbkJD4OJG6cyOO23sbmWr26nncPD66RL
VBKh1K9ef3MapE6NLNmNk/SIdGTiYuZ6TFBr1Wr5ri2K58sfv92/SBajKs7W4nGg43h6YUTAp+JM
bxWWdm99Vv5B+n55gO2bu4gig/snHSamlNY6m2qmglwGeOYqL+0uODR7wc0P2d20y3YQ0q5kG9uK
BvwCnQqiSnkBnZf1K1SSB+jhov0cHhFLdalYHwpKCzBxd/8ZJrJQGWjPsWPo7m+WKhZKzcKzHMzn
fvms9gDt3INOf+VcbHYEwwDZoCC1ZN0MdbpCOqR+tV+Gycdbq/e4gp5Ui/+6gVj3enmtNpvh71AK
lBQUUdmDy5//UyyZsHmKUfRA7FXFr1HofwuYWwFNy+Yry7S50/AqAXeAEYuk8lBoq2Ba1Io6HtRG
RCg3+lWb8z6Qs1+ZNj5o8hOwMN7Q/wx8WZroIjVsdjph9frRKHJr7AJRnbxU3mHqjY8jDQmnwzTa
umZFdmYWQQ1R/cWoAIbBeigsVqTKIsD05DSlhhZ3PrcFOqFS3+wvr5e0uTP5KrrQfymXpoKi0umC
1VWCp6xqgLKpx7p0qzm+0QtSk7mQddgUeudi0gmRIyyC92wUK1s0ckqJsog3qRbI38y2BY9YDmiN
NOmOP1JehcnHJ0CnrITwBiSQy7/4zMJjTkXR4e+DyWqc/uCClyah0zt5QjJMB7lC2FBWNcNGs22C
oxvcDb12UMT0mt7WJuBmolRkZHSq/ovO1epajVBliHQRJCyeKpaXNMZwq5Xhr8sfd241EJYi8mJX
i5TJVx9nhYqctUBBDQRUv3VRVz6SzfyA5y0fBbPMbK1FlacaZsGutOE/e44tHYd/h1/Cs39Ob9yI
Q640BdjbOPWPGcsIoFRvvkWG7PlWqzQuwHWK59Lgljx4N0Yt6IfLM3Bu6xOUAffiPVmu/dOfUHUB
DJVJgNiHxKwdmmX829Q76VbEsPRatHnmXlT/HWvZav98LiQUuWjw4PEi04IT4ON1iuN4ld2Cm7/H
C/DKzj37aVzBJsXAJYta7aA2KwMx7kDkwO0AKrqElJLkP3eq8n55DrfMTdYR6CFxAHaO9KlWI/Go
dDXUFXxOAq3f0dZpsMTF6N1ClHUn1cYX+FGmbWH3/iCq+LwZtepUpjn9lrTwFtAk8TAK5L2kX7lt
zswANmMEuaa0AF/WlWach/vUTIEJd9y0TgzzzI076Hkh8KTLU3BmpMWli2SOY0SyvroltCzUMKzr
RyTVzekmF1TlKR7kt77Jr4EuzxxZijkSNye3p7rheGtJrzRl34w0HdujdBvsB09xE6+5ci62OYtB
Sqwv7w6YZzpMq83aN+TOlK5GTzggvO0lbuFkzvQIZWbf7oXdVQDKBjLBeJQVFmPKhb2+foPQmorl
AXVmb1oMTfW5cHyK5nZet9KftvwhKTOKXDPy1n415Dv0b68VsbflAH4BdUmsnrjll4bk6fEcGxSn
M8RtvLZdrBXg7kzlCK0n8fdGkXrQsV4VVI+yWc3owkONvLyFziwshSXqtNSVFpDWagtZgiSECP6M
HrXMl8XPHFnc2CnnoKnttK+CXRfPAMCRp0avOrxSwjv38RROyaCWSsQiN3j68XXZZ62WwAJVZ0F5
G8LEbdKpPmIT7yIEbd4PZgh20YICriRfU6u8ppl7Zr9JmDDhcge2Cl/Ndde0bqRSrCeEkKSXAcdQ
IDqPkE9s7Qk72P+LzB09SzY3FLS/feH19yrtgDE6zWcvnhabXS14UrBIustQsBbC5EqUuikzcCsQ
M8qQR2UaM+suLRhpKw0bRM2HeAgAgKPRJZdxeId6+p53YLqyk84sJvhT4m942gZZ/t+5/uehyRVk
u/uoxPsHOb/bOoWrL6mogYs5wu+NMqAfjUzhYMr7uJx/UPmq/vN1uABg2c0yjImlvX+6mzq86es+
NuFnRNhxN3EY7LMmfvCzObhSPtpevDIADKC2AAnoDa3roxkOGgKZDlNbx8cacjWkpebOH7qfl0/n
uTmFsLMAFlhEeHOrA1Jmqk5OyL2LsvmsHLXiY8C86U3qjpaySypH0a9Ujc58mbakhHhLUB7kVjqd
Qz9OcCfzYcwlJRpoLVwoSQ5Vm+D8mqXScrGdVBOWWwemuESmwf9YP5NDEVdgpvAFyZEXjIOvkvFG
XyPrg5cp/RJ01sflqTw3HE8KUFnaoSp94NMP64iA0oBalxe1w91sZvYkaO+IMkKouZlFXOD9a6KB
28CL4irv/4JLh4a4BirIvVgp0cIh0LIvxudY3Ij+t/ybee0SPTMM7xcbH8TmwsVb5Yj6MMCobPLB
s0SEqYWHAO4TWLJaDwoHSNSVjPRM4YBSIsCjhXhCR2k9j1Us4ILdToMXNbktsT9EKow9OBAtqN7S
KP8QNPlPX7e6jVxj5nSiYO4vr+S5n7CULHix8E1blDtOlzJPWjkbqqEHA/tHqdoj/m66lT8Qzd9V
8C59nQc8im0jUGzTv5a1bqebdvBSOlYVOlzK+lYNR2ks5pLp1rByr7L6KKYTStZuYT4NzfHyl54f
C2YIWC+kiNaJEqTLeWiMpvdgLDuhVDjdfIxkE7z2YMugLC+Ptj36FLjop7FnaWaSk59OqyJHclD1
de8Js/6oqwzFwffzw+VRtlVEZg0dD0poENrg8KwiDtjIiZ/QEfaEQXLU7OdUIPkogmbMBxVndkE7
kPp+Qbgy+KJl7Vsul4ehCBwRzUTQgdKTEWaI+uXqrhGT/552K0TRVN/AM6Bxsj6ySWv5ipwz4ZRU
m+9C8lm339u32j8UL5dn4cxck/gtNDsKSIDyV1tYttIs1sZ0mesf0OpdebQcZb6W+m2DO9zW6cLS
jxVZ0PXVIDfwkI2Ez5nCDzowqEY3bpG/RdUrmQOZ0W6or3zX9pYFgY9kBFzTpb+03kPlMGaaOeW9
N0NYNPoyuimM7AGhCGdoiF1RfL0JM6u5snO5xdmbp4+JoiI7wrIRxMILW93umSRlY6giKynWVvJe
GIOK/Q3YVBTEwqqPSfWq5ks71MHBQAHhVtZqtzTFQ12rn6pvmZRTcsG2FAi5o4VZPaDWIv4uNUKB
c6HulXImkFZWt33cWrtJbOsXAQL7XWCM7Yc2c/rR7qlvzSL4jDOhcPQZwpiK7XbdqnsjHJ7lHGuU
frB+DJ1xnCYtQKoiTnYIEv8Zp+Gl7VW7HvLfgy/bUpfdzXrof0qa5tDtz57rxftVCMODGpg75lc9
KvSspnqUShTLQJTPZoI/8fTHt8bCM0PQt3XTfYxq0772/eDIVn+QI+lNKBKsM0DtjU3Q36PqdFj+
xbSUSIsT8Teifv0dtkc+GsBjgMI/zhey8o7xh+DlAr5oSjS61ZQSEAg9LTPzZzSqtUtm0drCsOC3
Uvk+gR2PQxBOTBU6NGJqRM/0Qcad0U6OklnpQUtDdDJRwxorzcJnUEmOSGfe1J2B35q0M3n/nbDv
fhfkHZXdyY2bdaUJPDxw+rlpnL6MTdyIfIRu09nteaTuwePGD1Oui59UC1pn1n1PaSvJUfyiuuvD
OnpNrLhGJzb3cGzGlTj1DdDR5Re/no9ZNR8Qm8JkCrBKp6rTTzM34A5jYICtlUMb6W1sIrfWtKOV
yujMAsxptK+ZX4Z24Je1LU11eSPMsNjtCp0RZ66kFK2vtk/deYRSFvrK+KB0qDBNZT1hcZ1ppaP7
OnlNUnVOYOTRI25+YOML1GBz6aOol+1R/7ly4WxPCBGIAh6HYHKBTMint3vO/9klTTt4fcRWbXU2
Kyit9NYM/O8m1snalE5PSlc3+zxLnSiKlGNuoKyficGuaXxsS6Jop3Z4TyT6/ESd8GnIot+UL2e2
u4QsvVU+BIsBj5ZGMjq28Q30GzNyp3EMPN3Mv+t5uZsUKQINj8+yXmp3sl9Zj3KhdDulxVjbpAOu
m8wv7lju6M/TBwXqr1YT7qeh+kCx+NBlTbaPfP8FP7L02Nf+vQrMw8HQAlFmOUq/RxoSvYGhJ3YS
NDspSRJvlObkMelbFZDONfnEM+H5EgrRAiAaopizZt01SJkK4MB7z5r9xzAN7lHkuBuh40ppWjrN
AnnKavE9I4OVOjwfLq/pmfDgZPTlMv4n4fKrOmqmlEekld6xo7Gqe5ypd/3vCYGayyNty8KkUwik
qbQbudjXsXqZq72pJ1PvjciDZDnHtbuSu/1NzlY3OEWYRTsKv3ICy+Vj//mYIhAlLhhKAcZn+KJC
r7fS+xRNltqI7ajCIqtu9/58P9wP4XRTti8gi54G2owxVJ6sgxKf72oEEFVXbCTv8tefedQINRGp
XEiGgGJWgVFcgT8QE+LNEp8nMdvVo8oDUe8wvnQDzRks8wpyc9sL5KRSlljQo4DwN+W2NiwSsU2Z
bwtbNx+DM72O7Mz/EBbLGEO855Z1QpgVYaC8jNkfxIycy598bmfTYaYqokHGZ+FXAUoWCUjkDwm/
ABO5FL9PsfoWh/O9HnuIi5v5F7V/rOdr9o1n6jFL1wE+J6A6A8Lg6h3HV6crpYroOq/CO72qkeCK
CruXql2pSo+TkP4WUtXpAu21Sabvso9/uNEe8Oy6Jtp/5rr8W10mqSJ+4q/T7dg2+AfKBFCekucJ
zBpF9GDBB49TPuVOmlnilbz7zP4/uZ/XtVwz0AeI4hNMViUpdpNg3pf6u2kJKCsbrUPNxckU80g5
uEaRP7uR4MfYVSY5i/OrnjniMgWD9Zrqr2KU/Y6MH1nzQh347fK+2F4EJ7/SWOqp/5zSpsTwJA98
+lLUeWINpJt6bSKW03R6EZwOsdoChpXnTTj0DNH3iHrOeNML71y0lRPIwa5VsOESNOmOx9vEu0xB
JXZ6iQZY37l8jIkLeEudbKoMGEepiypbYXeSFNO3x6bREoo7OShlR1SvFXK3l/Hpz15dEhVljpJK
yeTVAhQqRb9Nx8J3fO2nP0jeHFw1OV+m4dI0LSv1z0oI4axh20ftP1cdwbAHPk5xavhcbexE1rF4
oUKHXJV7ef23RggGn0kvVYZjDg9jXcGUwHeirC/1Xt2M6aFqxdLBdfSWQ3JENSbZ63Mn2WlqvAYI
bg9RZzn4ANqaPj1khYAOIUKjV96msxMPkotrasHfrHO2aTaNrvU1Uo4Eb1cWwe46Qo6oMX8HQXdo
W2m6djmeOwVA6vl86nLky6uHF23Yqe5QHvQQ1cDGnjQ0UHIcSJVxN5bmu+rP6P5Vxk0P8bKSpM8Q
y6msVJCgEur3oUdZ8PKqbPO8pbsNv0FTgfXxYJzuBYTYkSZthd5r6uf5OEm3Svxkhg/Jq9o44vB/
mPC/0g7AUHmxNy2DQa00ZS4YTQ4/4q8mTmPp85jSUryysMsTs9rh5K0QuolZSWHXOZ2h4H9Kz55C
gfgnnWZqPPCn4mvCuWfmDka1gZMNiqamtq5ax5aR60D1es+PEsPGSPZpDCvR7dGTBP2QfMxZMjhZ
ZIKRjKMr63bmlQX9QCWJ9BxM1+YTzQm0XdsG+HgPKsJX6ajuMjD5uFug0lZEn0as/tTqzBnlfBf3
nf6fAxtaH38h+uC5aIGsHrmmR9wKDODgjUL4VvnFXd7X+9pfyuZPgVruG33+eXmnnnlWT0ZcnZy5
SqqQVnCP7DeKHFVqazNkTmxvj+0gXukuqWduBhMEOvEEfDVa/qtjIcFGkyp50cQgpID6mmLK2eGG
4iDcWLtVW+WfVlKMaD13n4Es38tCZ5e6MR6LCQVymMQIaGS6fED7083yobzRlSK6zbr6JdS7Zwxa
bd2sci9LLHjDwqK0V1b3Uxf8mcRi15s5HsnZUTMkxA8V69Gf/a+RbuySUPWMXKYeEHeILMXBjZ8b
94M1ukY263aS15wlWMtFjNVlgDZ8W+PXZ6psCyTSPFEarql4bOaJRjWoNoNWnIhC4ho5FbZj1uC+
2nlVifFm76CsG+PrHjxepdNsA1sUMomTkBSlmbH0p05vqqmX1EHKwt5LH6fs1vqUakQTynv9Qy73
eWp3j9rXeLgSTW8+D4yAzJhQIyXw3esHwsf7lHSWNAkBZU9RfgWa7GpdfJMP2IBV196GzQ7/mwuS
E9IAAwOxfiBDTQq0AStIrzZmu5jw4rXG4NB12EpNump3uXXXqf5zodbfs9G3g8BX7DShJAYX9j4Q
zMJpsvQmV+dvl0/e5p7jdxHPcxB4teCqrGYeEJ6U9T5vliKjVx4CljCl6AiMDel4Pe3cYYFrQBGX
drKfxlcuur/spZO7nNEthcMI5h022vqFSgUUVOfAYotlhfha5yYtpbi9R2tf4/IZ1VcrGDrBzbI8
vm8wZx1yKm6LIY6ELJqtKGzJap6hygXtaxoKM6UrPE7lWXuK5OJH2dVfGnlM30cR8HxVLyL5xm7o
kN3UG40jZd1rau/KLYLEIs20Bhcfe5gGRxg4bMJU647Uq3up10JX9cG4C73rW+J0nLSuvNXIqt0y
9SsXWIdjTjLH3TBLhAbQbDq2qYTf+9LCHoJD1PXjcUw4q5cXb8v/WeYPAhDtY7qNmz5gv0CqS6Em
4kiRIvVRmZ0LV2VW0MVFCPjWwGjOD0S3kZy2SW054cmQMLIeX5rhV1QJu8HUceT8TNrbwg+urO65
Lb+wfdAJXs7YGs3USuRhJYIAC9EwC3AptOzi13gNz74JB5YpgFG5mCJyjteUMhW3u0aXKhSjDXMf
oS3row03iPLh8lRvkn1yZ5HHkPiOgSjSn95QpLp5q5dm52XPSukWxZuABcAXeD2QOS+PtH39/w61
VK1x1th2G6R+RNmhyXqPipx1FLTuOdGwzqkyJxjVcC/3w/1kxJ+Cpb+liXTlVtxiIpfREc0hcqZG
u1Fv8+sU2RyVUj0gxD+jT/nbUp26SzO7rOPHSJB/EeSNtmAFt9povuNPe6dqcWcnuJZ4moW6UREs
Sqrjbq7Gn52FmzKA7ytzdGbRwRNQt6XhB1xwHaG0fRgXecrWqoPnat5nYrfX8Yq8vBDnBllIl0uk
QFdqfTlpnVWKrahTGe5r2nr1vlcI97prXNJzM77QBResFs0Y468Y4T8pGzJMhRBL1FR0q4cRO6CP
GgQ70/osBVPZS3meOpAzDae1cvUYoqktG1H+Yxy7Hc7b+yFNvhT5+Ads5C2adzdiFD01TdNdMwc7
81BQefrb5JXoca5PM9l3Vg9i0HtVBCD3WTBezWYv/VHHB/XOuHoG1HWQT0BASY1DAHtiq2tklUnQ
V6hVebIg4KWW495mVJ9hF5duW4XHmmxSHDDwKptmsAmlHyJ1qQqgDTvBN9khQ1l8Xt4N52IUjaOh
GUvIsMAgTm8AZP+alH4+1BHjQfhE7j1Sd+Vr/NIEP7X34mN+C6+5HJ3ZgKSRS++KOxQRh9XbTMwZ
lSkwdS+Rph3yYQH6/117RTfhzMW24KyordHZlDfino0IYDkyGUT+0/L6mYFtPaWjTUVR1L9ensIz
WwhUHWJcC0qABG41g6opCjlTiyd1tet/Dd1x/JENN81d+zZMPy4Pdebt+XeotRuinMhSbTYMNdYu
jHp8o+n8Z1ePrrzZpmC9+d1Am3hpQf2f7gm/HVXMA5TOI5yQ3yPjLntShb2VuuVzabjBpxG5V8Xt
trMoi6BbkV+h8Ec9dNk1/1wXajILxtD3fFqwEwySgs6emz+q+Dv6nLvDtYncll4pn/DiUUWBa4ky
w6qAlQqKr0lxu1jF7PpHMDn5J+X35ndEvqF+Fl9EOGotGvxX9somOmdYcHdED8ixcNxWX1mVdF1j
LBwhHMSdI4xU+3FESEiPFJpJ5XC8vF/ODYeazcLlBwe0yQmRQ8ArXaILGMqYJzRPZiLYqhrbuvTI
+bwStp25Soh3gTgo1MrgpKyXcMqiLsrGtv4rOqE6iRu4iSN/+V/RCenKp53ZL1yiQLd4XQi012lc
ho6oLgS8yekRns19e5BuFp7NNZTdmbBloVIAXoe/yKlYb5RW09K5KM3SSzp5V0yuHH9O486f8af/
00Dvs56ql8uL9tfN6TR9YEjqE0vYBzx4HQYYai0VkPmgv6d+sm91WoaRNnQ3SmBotpjIyq4d4+Z3
0mKCsBOirNzNktF4YZpJXhP1ii01SmbjgaLs01Tfa5L/llSmjOgh7Iq+K38OfnTM+zZ8E2Nc5QKh
e7b0Gs8GcUQ/HWLzUwq50Eb9DGGqsNIi25Cn5u3yV24B7dByie15duiDUfFaFvjfA99bclWlge9a
NENBEVgvmhUctAxpwZuo0r7mM/WSitcvR/7roStqu+gRsWPir/yQM7fdwoJmorl5KMGtfohIl7sK
Y7OCHLYoz8Qe2IY7fI5cyS33s3JlOAQRtrc4nS4VJCWRHrYA6wEjo1eyIEl8V2mTrrctH90bW8jD
FndIoZ6dRM9jV84KhQpgqJGEJV3lyMa0D/Iyt+epflfUmAfNqPtnrKT9txhzlp1vJE/lXFfHTktS
nFst2sQBBlwHwwoa3B6aRKHmIoZ32VDUbhek+bFMhyDZhblWP6iZUewkQf8eZLguJKNQVk4UT8ZP
nFjq58XSrrKrbrK+pFhL2ID03/xKLf/EVpQ/6IlW2fDrQaGWWk9NCGDG2I6tK+T9bFe9nL2oWoiR
ll6li0AtnhBTFJrY6aIo7hfDIZDLfifGCkIOOu61fpHPH6GsVQdM80KnpDRrR2LZvpuGdgvKKnoI
I7X7UxlSTaaXRDeaofrfw9ivW7dIg3dcSrQ/09x/qi3GMZW6GEOl0fe27oR9EPE2q50gfDfHcHbG
uGan11pZuUg4NXeWMIa3kW4dkzZq7CY07qhoxjs1bRrP0ph0ouoGje4iOjac313vi8P3tggsiohG
6lByMgXbH0PhPdf06l3GMexLZuTZp7gI1BUZ5kSqIKMTK03fw2yKP5SgeiiQktsF1Jnf/LSZOOGd
9kseGvGzG2rxc6DgHhp53rkoPRjP2DAr6V4qUYPy++pGkOMeJ9K+7sB8mH5sy00+7xK5eeDs3Mot
iCgn0vS9pQuxExsDnPNY1CY7siLtti6pCkxRcdC1tFAdSY8ilHOSPn3uQvMd8N93BXjCUdWw843a
Vnajrmh3GlCbnVKlhRfksYerUPQ/HJ3HcuRIEkS/CGbQCVwhSheLWvQF1mQPIRMyIb9+X+1tbGZI
lkBmRLh7uO+UXtuXnOW989pgyE3ayCW3M6J0ZNc9+prtNIHnrP6F1uUGb5EHY5dh2DGkhQv+1lyR
B1U7FtNw+tMKk7184u4eJmaHzO9/y0w3zn0p2cRd5taLG61/ovWbAt1s3vxNTHvMGCqPQIGxLgFV
EEFKRB+VVVWR6aXpY1sXNbnaef8uxnb8z6n7PFpqWwQoC/fI4dsTuVvFQdHv23r638T5wGRxCVrE
jr9itgPbmNznvFwiOzWT9mBITwfeypHtO6Q4NITnxcgkyd3IvYeh7cqrY/GlTU2jB5ayMJ/NDaRA
JWoiFp7KIF/m5EHkyfChT+byn5iQcgWqgqyzxhtYKcZ/7fziaevP3LTvWz39I1WiCgrTHoMU60AV
uKsj90oNQDDbEK6FlkatoT057bbFM/GvoVl33qM3rmVcbMMW4sD0IkqfpXihk6SuuV2g8J3TXSQ8
RWlf10yh3Rh8rCpb7SC3/GWZUp5BunN8U29ZTSxTniVRT90Ppj57Ntb7so/CX7ptreYVZRMWEtKJ
h9pdwnSanbuPQnvzvfRdXwjp8TaF325jXNeu2G4tBeqQrh15asipvLk5K6XIxdT993wg8SVIOQZs
4uWgHks80QScmYPdUzr3yTuTfHHoJDJKKBOaJiHvdH3+SBKRiCo5uSc69XQJt2QWP3YqPkcD5RHR
WvMbiV36oTMseVibJok1quswbtoGouWlEQnVbWTgq7mrVv8n8ZKN+OUqlGn/j/2USDGbh2ZTDX6w
tNUZUsh9mMjauRhtXtUnTV/UReIPUofjWL0XA44Ta+4kF6fEidvPyv0y1nt7Vc9ra+1XRSYLlHy1
mxGCoDtaXwwsL3UN+rATy1k2+RynbcNSQV68mrg/zo5+ZGj247FEzp3AoESWyMZYlWmGEKcQUS8S
YjVqY/XCtG3HJ1nbj1vak7ihkxFna0v3pvzlXTMI/2a+XE751vFLkBqc3NWoI2tR+d4u1jQoykRE
JkbGInSVZ17yjgiztl2f3E6vnywg3nssvMBM1eZ0aD3RSZOX/iuKGhY2RyptBMVcFvFS5sBwXoIs
SDX4RQ/OeDLMzXqz5LJ8rZYa/qiF3HW5/JGVP4XM6W6Iw+VPYY9p2PU6hL9AyZm3mXsQVq4iPzfe
M8E3xsVySU0unK1R5dNKj3SZ0tU89n1VfuV2WxzEZHJFts0UaJZAmi0258jU01znSnGRe4n5WOm4
CWUbaSA+IO6uI+DAHYezWNwnj3CNS6lX+Wsyy7INZIbESR+n7VDOyrhppWxiEs4v26KPMrCH7JxU
WhVMlI6UpB8iokzzYm/roYBWFKGTo8JrMt+FzlfGNe3cP/nQnHHBMndyLTEIsYo8fW9saTxopX1B
zefOAaF2d5rGd8N1wzUYmUQ4qkZeNHu+VyfKZkhvbO/0FuPbjqSALWDpaXzg064uk90H41qdt65B
VmQbRx1WaPXXngvUO+Rpb+7S0fZC4kLPud9IDjiwqjc538Y8NbFfbV+b8kilqGnOoHYXOR8db/rP
r6zPzU/fzEyCEqqfzOyw8er1tz4XabyqYXpNzeG9ENNf09bdo2sUzjnRvDFSDqlQtmKghHs0ekuS
SErKdrjy91jEN8XfTZEUDEs0ukU4Nj4rjHNd/ZfWZMuP+ebH6eT7+8LN67/C6wnPgnbucWPIpuPS
O/u6UPZhzFWFltPqtQNqvSXUjYaMRFVEKV3WrV9a/rS3ef8kyljWIkztd0q94QjzNdHhyHnuYgLs
zKdKz8D8VEEau1T1FJXldHSHQucDaf4Wurh525DAB9/HKdr0ar/l3Lu9tO3XjXbpluAQPOyS0sVo
Vttq/diqQj5t3tSdc61rDdSeffPammnzyg539+gkJLL6YpPoGzaBP8zQO5+eX/9XbdV8Hjquk7Go
Hr2ui82Vn9RaT3DNl3XkJ93FnfwnkmUOVm1lRzfldglAfLRLrZLqj4K7sYOZI59iots/eObAbNYh
CrakF+e2HI6Z49HhJCNGZcbUx1LYj36S5PvMBBQtSHpCaWvVlK/67KPVOtcVCXXN1Nr/+lTO52zS
XvqugU9bzd2w9cmLOyzyaLCFQlKnxmrz4A76P9wfta++WL1nayirNFjqjCyxVc7cPWarKD59f/M0
Ob00qtZ3qh27ZDdvHnFetS4oNnIslofMq/5NWvkfRi9fKzYn7wtkgQrIc8sCz9XidaUyr3pxbLNx
vVJhsXRt2w/N1+i03KBatKuOz1CwFMZ67KV/Xq00e/Y1Mm3nwjh7idadO7vz98mS7rt+/FtlVWwO
C2NQ3dTHtdL02Ngmtd+07DQq7G8RJgaNa8Y0YMGQIPrMha6d9c3pCdIoqcHIRhtUzoEo6NKDwsuq
qHRWJyDOJOI+QC/ppFuYCMLZtbuWV9/kPXDHPTkrjUSSby+q4SskFEgeE/Ls6nBeWoP8HSIHUmuy
wlkgSTYnIvK6bTqWrRj3XjLsps0+swlaPMyZWx+0zX93RemEcsFp2HdmovU0NMj+vu1r8ZHIfpqP
KJlR0iQLQdjwc//ZJaNhsFoECSP61blSZFt/5z0SlUAWffNgmMgVZWqw0YAxTDR3y95niYMBRM1p
6Hnqw1TCe3MwigmE2x96a2GuWeXa7/VcG59q09/Njtk/qsWoLm4xRWamnfPOaJj++shu258F8c9J
E6l44jepiNr/Yfvrq9U27s4eiXjLjdL7Hc1cO3RlQtEz7+ukvfSOpa9u/WazmVNKIn2nju1OS/X+
zu8c1FUyeTU2VcSqWna957fHwsA5r3EMEmeFYMKaqh/WuQ/z0EzkOjSlDMq85bvBxr1cWdNsi0+w
lyOxTTdm2TZ0pvJgtzzumHMkFHm7PZsFMxtmdicvtf/vx63uQn3zx/XX8neptToN0fIv6JANLcjl
ilY+8zD5JlrtOxGIzmkhF23mw26h//jJWI2FudsK/5kLpwtnT69Ce1zu1sVN4TKkZT3Auu3Gqdnk
0epU+kvu3hPruzQPzKZvXzadHn1OVvMtWyWBPRY5Nm0VO0uzH+vpJk3xaTpLfcWv4gVbcv+bj1HF
eFpZV9EkjOWaveB+3rt2LOca5q3RkOUVWXbuZGGEk3HXdGNuUZDP7fXepd7S+WTKyTw3hb53K/ev
LozkZfL86qFeWvnpSW+JKPJP2SSv69CKa4Wn4y1ZsENIGdpv+rbeQ7PcD/bPiHjmAF1ZNB6itbEu
CzaEgWfMWZhIXRycYukmVNcgB63lptE0LKeKgvNl5FkfW4LSVjgOf27oLJYU0r+6OU4yMDNW8Zq5
M7fYaHKyTXv97LrFy+hZCQefFFZySsNRa4ZzrQwwyg1cMZZsTnyZBm7esvfqc+ONT5thrK9dx8NU
ldypUYZRX5wX2dWC0T2MEwHhbXEBkK5ivLJOJUV8bxXmIUm5tbq+Rj42tvPn5Hb84jG9lunyrkr5
3c/W9E6PwaoFKSPvk1Pr+1kufhFMXtu+rhJf0EVQ0uSy/leb+U/WjUbsTvP05C6J80nK1Ous8mfM
1np4S7rk1HrvNHd84bLQw1JhZMSaqQwayx8+TAupwqLcOmqT9u/ocNsz2W5cnovzHz1I8cdw55qj
XThkq41mXGVLMoeWSPGgJKoW7hojicBIU+uEqNUJu1mkN99twKqEqr7Mauje2h6TfawO7P1WjXq7
8+vuDelxehIaHVHUeQaeargqP44OmZmVV7Zcx6azw5toieYyS0OxIP7ODeihxMpwmZ70c9eXTh/o
nYNBfVf8GdI1P41LoS4Yb+QPG7WT2bfOQiexnXBriVar7fyGVH+5T0nPauTv166bh+XQ/7hzXwOs
rHmE61XKI24c9NHLL5h3bBCBQAfcxnuLfd+3xDd30yK8q+o2+28xJ1mk14whZOpM6LX99HNU2vDb
Jatx1ZVNPcYvOyhy7bvLJ/Ffboz/6fjAsYzuY0KiYZzrWF+jK+fbPKW41Y1b3GaLOpJobF1t7MSR
W+jbq+Us8uRt/D5fm0O35Z2ZPTIDox3O0u+d79nePMWAU1GJu6qWrHvnwnus3a64OfNqvi9zeaRf
bPbYsBD9rfLtSH5TxjdRM6cvXb5nwyDZFzURSjk99XVlfWZtclbZbLWz2qq6WZmWRJnOmNVMJiUk
SYALCq6+/jEzHGJJUq6eguXotvXcEHZBhnhqb5GWjObXhvVeXFv58CA3aTCFLc2zPlpASkjRtR1o
iFaGTuUVJwRq31Xr1AQnds4o0Clr/o7r1dVBzjv/nyPG5G3rpTiVlWuEprY+jWCbvSy8//fJlFpn
eHOIVdAiZjZfYrSYo2ElaHZoccOrh1C7bzatgiZ01pcsTBvBiL2I2DLq/YpRWICqhhyuTN5sM3tO
Sn2J0EKB2+WN3DVW63FLbcBV/cxxSsv7npulDX/pxQyuZsL/7Cddterku9PrsIGOVY2fxiKVv4as
n1hht4M2LapT3uOiXLWlc1H2SjbB5KbuY5kbzc4YAe8zP9G/GgFMOLEWeGvzFS3ooL3KhRAYAxgI
iF9uVoQ+9FoJAuyENn1nVD82gaZhl+u9uSe9+V+DSmbPAiKpvrWSUcX08Fr4Zhaxsf8FYHh1KhNP
Ch94Ms3Gg5zaSMPmLM3Al6WWRVzCsbtlh820dz2CPUYXYIrug5ykV89WTuAuYj4OSjdirIWt3daO
18Um/6Ltn81uOg/TGi+gd4FmkoVY+bc1lRHMzD1BO53/2oOUkVGIKsYW87iZ2Xrw/OS9anpWiTaY
YiaOaBrto1eafzNnfWHRb79YLC3M7ix3BAKvL5bZXBSVZldrwNkdE+mYEfFgp/W/vOn+JEhsjyLp
L10l/NDTa+bmvPugCPPiq+G4uuaPlrJtUZdJoN+9cYgrHmK7zzn28KRuc7WX/Lrp2992KTI0ryhn
OrJQYjYXHptMcuAoFdZuMs2bSHQNEUtpO5++LZ0xyKuBFjFxKyYb85r4WvFh21pzALcLrLKoLk5e
9YFVzcvVN9rrko9dSivtL7+96ASwkDGIqNWG9Za1xrPwcbDIyURystQPy8WjY1a2dWk9hHxWbTy3
RX0ibtMN+r4ZjGAz4L0aqLhozLPdsjXfYzeRCur4T0sOlJavBIbXagrQ4jwWAI6MZ5+uiXgi43Nw
tT7uMQzJvfacCOPBlRJph3mGijho4NH22EUjcsvAJQIsMcS/oh5OylHf3VQvYWmUmEznfPYazS1R
LKe+TPUnWQGETPl0sfgElq4Uh1klZ4dg2Z7+kizbRDWfSheErlt0dcWsN8d+/bI704x5dQS1FJod
iDJjcWPWDobNBsck3fRSCSCbvHaQP/bd3shWBUDATeOtw7fuTCeUkUO4AFwsfbd+QcZtTTBMk4y9
1t+CdWw/aqMk3Rgp/S0bM/O+38diTt/vB1076SsCLTGzuVhUAMkr1W873YdEdJLayRbJ89b4J62g
QZX4iwmaE+8uuHQ0JAcJWXvCHAjgduwYHEWP85m3h0PnofbNIu7T+kGbmCKl85Lb+kHrq5McxYs9
pE96YRMfX5V8oD62mnXjkNdowAzzJRuy/YKIADQhIyBsagdknacpW7oP1xNYHaT2rutUBAqVAnG2
5C2X2LP6TbXvDYO1Ni4M8eyp9iKVXvKzsAgzCcMvZVe0UWfyqWJ6rd2UyXscOFiUgY5HYtznaJpi
d4Hdx/aU192iXRp9XL2kVUVd2TZfTWMWf7HNnm9ZUQ0lCrP+n9Lcx5x0GYKKMhFMuTe8TuvyIJRX
H3EXzX7HqucSdAY9cPT2O5MA30wT5q6p1Juwu+eh6oiPoXv+6rq2jifmkweUO3Ngu2yul031Rn/y
jY0iCS5LOwRoA1WkNXPB6/LYEK6FYJ2+c0JjXar9ZBhZKAZnvZpFoe3dWsYzAqW4zic6+5E+IvME
QDqtJQ7F9/Q7Thseq9oqEi7X9OgJbwLJHO1nXNhI3fHngtnYdTG/b95bw0+CpdKuGa6FeeRVWf/H
s+cJfa2nXbAc2W4OWQFJXXQsWQ72QVpO/erKxTz0+YxFTCpYGEUPACORZM+1UHyHOshE4o/g73n9
W08MJEj2Y6+b1UvV5SmidT1gsvZP+jD71KyVXVbPfPQy/Sh82ctYLeRJ0Df1K2sN7vg+wxxkRv5M
gXnx87z9A3olHvMm27edT3C47AkE3LP0WexLT6R0GHJmcLMz/zgYYiyBD6313DhjDIsUmFZLTwis
L+PNXxjmybAtO71dIsCvYNH1z6Eaz97ap2GKb12msQbWDevwMrtr+SGddWO+9z5RmDP+zttjObpP
yURgzjLngkztdUNWpD3oK2QAG/3vI4R0kOkEZORreWpzNlNU+aDIOW91xzynSrt1jV2fhS+iQm3l
H31mo1W0UxMsGi+ocf7rzOFpttvlsvpzYNmbePEzbaFOOM9r769kNyXvM4/8h80w+R+Q9u/gOcdl
Kw4w/bH0CIDO2CLc+pLV7MyXH11OaLntcOJw2uMpV1ZInC56VIKK0jx9nYspbdD/jN1xTtQaVaqB
f+2qmahynll7709b/1SMPhmdA+7BswsYIbw4kdax3PJdN07uvvGzRy9fb0nXXvAZfjNV9jAaerwy
3a5yjHUc8edVjzdLC0kNh7BJrditxZuOK/Dqt6emzFCUzpM4ZHLoo4Lu5lC50v7TLYn/JNZV6wPX
SeCJbMwAp3Z+LVUpjjp5xP3y48MycQ07oY8i0+tLUpdH6BxDny4zLk/3Z2dnysphPOjeCLmOPFis
nduWgYQz8yT3omH+ytELK736qGT3ovcT5Shr94xet9LIr/VUaKF2J0/zsX8YGs5lx6YxOZ/iapb2
c1JU4OceYVc9LjxYXv2davqhsXW4gLgKr2VrbB+Y2hgSgrlbTyW5gmVFMFRqXCvbxN9c/7MNrPvY
jqL2lY+J6JdgqiCryorlM0NkXyVZyKIH2xHe1kft6j0Nzfrg6qxfI7IdkGvV712Rs/19j//yANvB
/KJSVN89Hj2r/dN6S0BhQm+vYaHeooMPlpLbyVm0wPG6bF9RAHndWpiu23rKK1bGDRaRipT3goYA
1x+dRfdcBlmVPCjlnTAkihSQRrRsQ7n3LE5gxt/X1lNiEqWXbnXso6LbFR4eqMV4q7CqNbPFCxuw
34xZBarTIOEleQZl5ZxY8yNPAXjqrFNG2jJS5cA+pjROY6LAgsav1jSjdMv2NmvIi2ONOAdA0dPF
/xgb6+wtE3w7QcKyCUUi9npI6uFzzNpQzu3XdmeC0znAjjkomBNmIa+TqLwLn2q8jdXRWUHdEgsf
MswqdptbjgRrON7JW0F8oW9d3LjbXv24BHiFWYls0DOvteyipTPaqKns5lz5Rh7WvffjJoKkIED/
RGdPybICNXRLCKNuRMOomGfTeo+S61p1xXWB62Puf+fDVodOs/e9XkQN71gk5dk38C/IEQgR4RzL
BEw2bQ9mT9I7Y8pMmthkjzJuyoGCMc+oFxa0VL+OdH0MzgflvRmENnwopVlYJ+e+8Sty3SoDsIX8
wj9qgLTdWL+Y9xu9wKjBQycRmL12GweGu7RZIaxd75insOz3ZVn6Read2O0ShtbNnA6TSSKRNngn
qanLbENbTty7jVMFdZtHA0XSHs39yIOpWEJXPMWTX4Itjeu+HZAaG3bZ3zaaR32wTqm/hM48fS5G
+UmO3bnM3H+tUbkBuXPn2v+YPRTYjT1AfdioFHmKwMYCJZ2zef/OU4+pNKM06jqUTPvHz1oCxJO8
CX3JV2CKx8VdjqIs/t6Nl7YG03RH8r94vZ4DYeZxoVt7K7Fjt7qTTF0Sbum6J776OPmwGFsfDDjF
QOqTFcDiCNYVPRJ3t2FTFNkIrGbeamD3ANBK0MDfHzRW1Vq/u/sq9GxAGftF+2G7OEDGhxPAyHCp
/P/mpYOIIzbQhtJt3AR7n+wfWv857CbrbZRp2IoUGKf8Slh9wWFJ84NJDCG92lehbw8cdOyI2FFM
pNCirneGfTU0cMVtZcSc3PiuKKb9XXdlby5csApFe4aPRkqob2vqUcoD6kxr0OlIcmrMMWRZhywt
SD5aGYChPoyWerK7zyLNQ4bjcCMXb00WLr15ha+RD7BBf3Nzfpn89ST04XnxuXNc9STy4diK6qQG
dAgNjAwo8GrlUd01odfYl6lGEuz27cO0bd6Oqy8CbP8zKLNkJq60eDPHMFmtN3txDHY+sJR8l2gS
9zhfqHMx9kf8ZwNwwgecRz+IG7YIXkUIlqX1ezLOik13N0oB777RwupHPH13Una/houTvoFvJSwX
CjzLTh471d/mAR5waQjXlmukLSIczO7UtMVDO6rpqA3u1cVXN4ZraXDVyvbYZKJgqM1/HsdvpwES
FEZR7PvSRJwytVAOSCkITDWeFQHo+pDzcJhdqJzio8W0xMq6WKWA3B6PUSZ/FSYfXeEFDUxBIwCv
WqDEW5ladGadw9qT9O7EGRKUehYvUwbqugEx8TsmN5iKKlq00gv49wFr7V+LRmxy5TXXEdeSU2ep
yFWk55ZM1Elhfo4bBznv47r50ZtG4TyCEjdN6rhh+jlZlXmmYcayZV5ey2U7IE6AJqx5W+PDmFRQ
2VxhiGmHI3NbEnijvXdn+zf32zfZD7fsHpIo1SEbJVe5n4SNxbjqZC78bfHuJfizFOqcgQGvW3GW
+hKU1V3/pQvWD2Aq2hHxwT2dMBftj+YJusb8xC0vW/Nv12bRZkFzwj33WHtw7AFpHAz4SxQGtPLZ
6zalf3TDe1/HET8FSFl7WPZF6f6yX+KwFyTiRo3vbl2+dHI7rH0RiTk7aMTNh8CbQSNpyDJNkdiw
RE1vxoPTfVRVimXA4rKlgs3LqKkQPOM8+Kz2YFWFqYaz09FnwGYjmoIRy02b8YRX2GMGtM7DC9q5
qHF1SFxr56XaxUtQoYDc2nzlo919MJ6TjTDZZKwQDqt3NzDToMZpZ06wMAGxGQl9+wcm2YSq4bGq
DS4uh4Piuu1xtZbYIAq7z7dLaWz7Gk7dzfunuW7MsCGD0l2MT7+atMOWJ1c9tchPNmLMbsYnKqdF
Vfle7EQLu9TL98Oq4oVeD+5oM262tQ2Pne4H/oIYa9HnPoZ7XzHgqcLE7y5Gr8p9vVoPazHsNp2P
ITMf+Vy4qJUZtB3MNlv37BHuNK6osSl/xsr5KAHEsR0aGAr1j0oH7qy0lXlQvjprEo2phCsmgPRd
GNRaiJbQ25K97A0ZJflwELCEYW8S06hW7dIlJksF3TB9T1gEvZSWiFh9JKNmS75nzKRDoyr2MPr+
TbjJCe/GvfLNB3fYju04x3qfHaSTh1K4VEz0K5k1/vqTLXCpybbz7CxB0y9/WNtGXqCrmBYzBKdg
8IBI98jD3GafPcRqrm5L5uZnWtefUjO+k007Us0x+oaUTZxWnR0KEarHCxson3dInl/719LTx6Sd
3xmSkZiIdziNOnbaXMSY7TynnvOoLGIjmiF/Unf6Zi41Uqhtbw/lVYfIA2h5XLGrszu247R7NxUB
yJ9zIAYlwHj0gTDT06KGYEPCerAK1icprmvgySTb4QryuAwKjIGuhXShOG306pWR6IAPwXxMOy2P
eMtFlBkAYTLfkW1EkfRA2CUWAYUrP+SgNqSc8tRiIRSMDjWy4BZhoTf2SkYd6TOqO7XnI5GpagqH
94h+620bV3HG3s5/y+itWUtozXWfN+0O+99jt27ytcL7rnWcE1sIJ1aw+bVSMomuXb4rNqxynG4p
HsYxSx4q0hnQSDRfWaESO0iL+sGztPWwzdyLAMuISfSfckYKRQEOnU0QmKabjEJCvyxa95D4TQvL
JLYvw/YxtKpJPwtG1z9gs2wgQUwGMnWncDUIX+vH4jIS0VDIhGbB3OXAiWQLcXWZZdxRKPkPT06n
/egWcRiCN78MMCM8E3vdxyTKov/Jnc59HT02ESkGWTleyjyt3wrhIhuwRv/OONCocsTlYm9AmeNN
KbjS1R8/a7m9z8qL1sKlHi1E73ZvheyCMsue5OR4L9po1Y+cOcg3e/xYcGGellkEKNFqGl93ZwzJ
bfQSJJliQIVY2rHhp/eRrJ0jQdOVpDTL9vi9tGv/ZK+I1PPhnRFcjyq/+swn/4XYqCFoKzPUeuwi
DPOmKmeflu0NlD6gVfuXr8k3TFyH7ZETJdV69Tftb9lxYVYZJlt4Kvhdd0XySS2z2TvcSA2ezfHY
e+1lWu+qR0P7WyurOG5GdrKmrju5uV0eLIGAHXgBM7vsZW3GFGABnq4smLRGa7/5XUY8l8MrxvLL
R1/h6XoXAIhPRHaUhNkmwo2cdoQ43Uor1NEP7WtRiwNamNAebAtHdN85+U1iwug0rhNMk5lEs+kk
Kiw7YtZqTFm8cQa/zmudPVcuD+U6G+d2eEgzbDKcfgptz+B0NBchrWtPXlXJ6NmkuP8OKLntpbnR
Toa+z96jP27FJVk68zSN5UMyu7GRZGCkKh3jVMrX1ekefH85dF5/SFts2yeo4o7auXrGkW5zYkKc
EYAheYzXzuyCzRcBBpIHPS+xZ1xYksWsI+6n8d10IDfZSN9renIXsS0PZcWtX1j/tJb8p8EqbmtV
PEJ66jT0W3Kay9bZiaK/TXQrgQd5RJ9MOU7Sfl8SSuw5YAnFUIvI9tU/dB5R2jtg0UgZPj2VRF7+
M699hf7f+Fpc94Rm+Nwr/bVd2VNN0vncJ/1nnbOOt6LGaSac/gXfHxkoNTyIfbDscj3Wa0KPuvox
gWwt3dicDmfPIJc4d+yXyRLlEcea50zRr3QAb1nmWBePQx6gNz7UOAlpqYWKTAtdWbD742P6hv40
QoIOGrDV+w2sEPMSdlWhDm+5swxNAMdoxfMEjkHEMsk29lJ8jFPn7SlgQJJ6xZxVsXvjoQN57ZME
MaaUQ2CC1HwAMwx/+AoL0HpuE/wQgw6Q/8k3qv5g1/qlnDekTQp9UfoLDRMwax7NpPzVlfY71Kv7
Q+1LPz0PciNrECn4hbV3k4Xy5B8s/U5KZ9HgZoexH9vIFyytjABKSGi6yasCBBozUDcbXWkxk2ti
I9NXTu3vkEmBdmhWtqOvehL+wjguwXSWigGk8wdCM91uRcOv0j+pV8Hq9V6yhKiaoBXnChf9ydNC
h1JT9kSybhXKEyOhLtqw/Avj+uCc5TxglQJpZVDJi4M55bvJ4lmj+d+J1n2dLFC+lnTXLiW9Gbro
fxyd2XLbSBZEvwgR2AoFvJLgTknUakkvFW7LxlbY9/r6OZy3iY5uj0WBhVuZJ/MO8GhodvnMIAUp
F/dsutz6uZlw65gdYP+CrbWKNUYF+hZFyhMTDTsXADcE39t3rM/aUtLCliy5FjW3844lW+ALuXUq
5HpZWGPzMdX5rQ9l+d3eC36k/NsCML40ukKZTFhwo5vGfbWzZKfmwr1jTSCpXdJDM7nnKgQbze4X
nlSH9t8yFOvJN2NeboDSh0MefXe+8oGRSFP38PXiTlAGF99fpNzOLgpkWkqQVkvRtGRapbeNWzfp
w8xO71vkBE9twpPcKL1hvKGRIq0vPIGvSLM4oa5YZ3jQ6jM11bgBttuMTvNIXXEbFzbcZVMG0BZt
LV/cCQVQezTuz66hrrV5X8QUcS55t7Qt3WMa+T+6qI7iPilkC1uEqpLap6YMk18IcHABFNNdVt9/
qOYeVIqXwE47vY+pyjf7kIarODEU6RfD2XCY7wVza1Gum85SYIdB+9qGEL+eorG2qCXjmXarpQfI
qcp9I4Pw7DgcipKuPxWMJvYrU33UQ5v/zXUWPC5kvbcVXPuebU4Hj7Xs2w6C6C2bk+GNhsaNQkBM
fDuu2OHDZAW3NEUZW8NE7xQE2KG+5/R+XPZ+d+TLYB7g39/KeQnPySJ/pF9aPzYJhVvRLUcYO3nt
2XsHDk3Tld8CavdjCCq0Eg8hsO5X75XXuDgKhYg5pV77ie0H0903mpjo09lrf6+CJ46RftkLmb6K
WlyqPvP5QHUPcIefw4rttvjrD870h0Fcna2Oy6RXiR3TLHVSjWXtUKauy7SKtyVLrW2nBNrW5Fyo
1JMPOdkTmpqt9doHvvuWLE73weESscZ9SK+SZklcK/oPO0XUnquADn+1gQVTwkju7UjXY+rSbFvu
0mZ+6PBTeEe36jVNJ2rfvf7Ua3mLCu+UMZmetLJOUd9cqQvzDoS63HgtredWo1sldvGa2u76FiiU
8HrIQMNd1hF62fQrlHP9GOoOL7gvq3juuIQ0iTuwvmVgGsB6Ll97Y6JtU6TtttO0T9RuV17U0vjx
TA/2RzDoB28oX5rZe8k1b8BhjvbtyoA1mujvpF2e4EYcAln+mYRPmrcLl4Mv54JVD9kldK3gQuTC
vlh1mm5wjL1dVJp/ncXuX0xgeDep2vfWsxg4jaKEMxrtVsf+0Kc7U2JyUae0r/o+2JZpP22B8ofX
iaPlKQM3fCBqwYWQEQGtPb8mdRbeB5yRspF2rHOamfHBTqEKmCvsRluoZXX1mICbnC2gjiNONGdK
aj+WYnI3Hd2KGboundj50ebCjI/ivOaphfQ0uAhKBVILBIZzbYyLiK2j6NWiefDQ8MYewOBP2qmP
dcQoM0T0IqR6+q9qCFl5Xgbw0fCtB/tJYVal5YVcjhHLZjebeDWAtqdLznVycvYD1i5viqwDGkXK
XZaJFEC53E+3kt78bTi6a4xaBntS87If8E0uM2s1CFSTQVAURGzTnnImvskIkqUvwDMsdt+ldtF4
22z2HRO31D6kT/magxQ0+Rie6oblRq1y3F3Rp2Efi0ADHLcdqtdSVJJhntUwI0n938lgSi6SE6Dk
iHYdaxH+WdeyurEefDwktqd/rDS6OKV/sybPHOvKNtz0fYWeVi3nZXZuXjoRnWHjzTbTsvqit5/W
+FG7Wcxjr5qNsurkHKQoqcnCggBlbJrl2+jd9tJhLwe0Brb9MQpwDOw7j1szEOE1KAb3xSmptCXg
RAzF53uoxRwPfkGlECfqOviXBHVtafP5Ud39CeUI5E+cfP7uCRqcU0BRYiB5R7MomSN0RAf6ZQGI
RsUnx/Ob59PynAftfy1D2SUpHKqECxF0v8Esq9PQ5NF56pX70q6RfSOUfq26VV4LxfZfNfHw+DU6
F1CHSAFa27HwvlzclqHd8JFtvMo5rZl9SkNEug6+U85abdrKLLw/cmaZu4zJkzJ2rRtzxz47Q/6Q
zu5T1Li7qgn2SQjIW6zh726QZLYUxfj1+DmUYbUhsrePluzJvv84pdWgOIznqprbpzKYxe9ardRl
dNRrR9UmatLutczrmyX4PXQjK0jmYLxVbffH+B1JHOXiU9thxz7MpOAplR9CVZBv7tpeWVyUxTDO
0ZnSOa4NC15dnZGWmybb/lOKtKfC2x2fcoDBzwKIcmcPaf8SQWNuOKITjnn3K6engKcLGKT0XZa/
zcI5rhziuPAV+4m2Y9B6MT3d3kO00k8yWKPNPQvLhh+RMJtcvbh0AMhZCutfAgzP3cy1eNvDZVlE
KN/QaeNEi7NG546rirG2WYnRJ8U9qJJUp97mDqAYJz07uyyJVL/KKnOS2DWARas7ev2RIzZDslyn
bbTqZkNdyfjL5tB68ArWaolJs7ckSW+1I8/O5KhN0Y87N1zjUBbhxUrXbSumASmhBfiqZHLUvsHL
XTiSx4qmLYy+cykJh9iWv34t2TzQ6iLFw6yChpBNO2Awr255KEr7akkfkMJrYIoificZe1IW3yPo
4nXck6CznK47Bv746gy+QekUeAIZz4SwlrhL3Vdp55eFtIBgpI9VOAFbkCygh93+TAvuW4tnQIjn
nb8gL4zB1zL68LckPI7CpDsRRaAuAJVofMNzE9AeFZaFOTIWHJVBfy50nhF9wU4Rpt3bUYePEQ4H
O1jzLdLwWyj6x6pSzlNG+pS42XVUy0uUpi4e8MQWVqUuiA8/d5BzDu4eAunE9t9iq/AM0M0fGKXP
ger8U8nFbtMIv6VA2H8pqpEoSS2fm0SXL0ZbVO/NXQ3uuvaH2aTXxETRZgiKZxl6zq+5ySk4Dgww
QohZcBp7HtIkT9DuhQVPBY2u9nUlv0fe01GQl6e+saqnnj0RD6kXVTvPSp9UUXmvSW8BrqXpeIXb
QX9cK8DbZe15T9Q2/p5JnSHOeVWcQMOPiy7Qz1gW7Z7bLGVtPHke2H2/Dp8nU2dnJ+BD133+XyZz
h4Eu4zUcSJuHj3/Ac7165nuKEtiKzHcwi6Z+BMZYqdQS6ysjwPDhRUl1S+8Y/TyazyTKUeepJSD5
ouzt6AFpccH/L1yaF2Fh83q0AxGLWLdhH46byeQWSgoq0SS/hTXu18W9luFApE3r54ggG4f8A781
AO8yPWro6gNdxUUsQWg3CFXLu8rrMJb8Ohu7AmH37RIRKS8AT/ReLC7Z0IA9P/mXY1m/glG/uMwf
/LtkMOT4lNI23YssjiqjNoMlfqwx25chpm8R/GIbEDZ6dtZ8ne0Sl6s16wVQ8yvq1oa5NvjU/rAL
w+ogRWMdRsXqQJsmc8AptQ1CPqlqJP2o13vXRJXsHQZVqphOHA83KY3DS52h8h7jYsV07W01yQd2
eVf+Z0HHOvfkGQDoHiJd5/PkdNemGB7quU8VJd1cjO11qg/uEj4Fi3gSqU1Jr7Uc0gi/d3Vonkp5
v9O4pN65MpmtBvUfN/bqOuvRa83CG3GaqcNC72Ol42vd8Z6Dcn8ZAqJUwyjPi64f4SJirMGLtfqP
Fq+gnXJrOvLmFOUufVDSJhI4+QFnFluj0+iREqdmC1OX7gI3OrS2el4SAVGxRFeid/uxBMTZqA6T
Q/jJoQv0K33N26gf9oCX+n1qZ1Afw91DTeIGC7T3yPyFCwMrLNEzsrh5LJu52/YAUHdT7VRMpIwM
SIocCKL2s0Z2r9zkgMpT0ljc+28Dl0y6tfOU8Hy77ijvQKyEXgO12dEuxgRol0TE1uGQpO3eWu+h
dn85uZM1bhvSJjzLOg4Jzj7WEt1WrfcmqAWzx8kf+3HmZIz011LKjbG4fbsaiKYQJ/rjWbei3PHg
GVR3y+d5ceedV/fs/izadcuWpW2+NtRqD+GxsGv7vPiwKWlkKsz9dPqvNRSUadKdF6cz3tfcrge3
UpAf9TLC9M97UDKFptUe20GMjIbRr8ErJmJCwWND1d/ZRuyzBa0IDhrqhk/09+qvO4cNRU80EoIg
9xVIMhWuW4uLpXFbTK/2Ly/aBwtggnvHn6Slq0gnyX5ty8e6T/gsFtnubOQHUhWxD6pNEAjjg8t9
WdokuogXKclFvYbmOkF9mP9WemPtovx0lXhPTXRypqQ72mRKslysh7RFe+jYYy394YJYdwFF2TNZ
BJjPgleDrkfeqoTqHGxoNw/92NRVfpqDjIWZFs7U2tH2XkbqBYa53Y9LyfqBtMRAJlC8Zq0Tp2y7
HnP/v4I6WocZYeO1hEeWjPl8MxDvgChcoIEs/U3O8EGyweCEKFScBPOpr6v/rCU729RcXLUzrbRF
NeZhqVe5XZEPGQLEg+eSUJehGmwK5pgE2mW2zyIXsZNlv8IG0sC9V2ysafkaBsCmSf2QhcFVNURh
ClhFLkR1VB+ssBgYuEC56vW3YPgdtH2pbfEw1iuNs9mwJ99zGQUmqsMVAZmn3AUDy4GXmuy53Zq7
ohLtR7fERbScFcgMxVKq8dQaF2g7N+5lmtgNoZw3N8urHUfX1nfU2+TCIFROs5dugmrqmngKx2RX
p+t7srCJ3infg9qtn/25XuJAApgiJ4aHqZWnyTTFGxc7GGB7TUn1V+mhFSvvJme8FXogchXi9I0H
VhJsAVuvTMVANu4SBW8iy+vt3HvJxbkfeDKjmTPpoyi20cTC1nnNPD7Qdv7LFuRm5xchY96QAknI
CSaD939OvJFCicU7s0tEQA73fLMXkUU7m+nHZmrcV4nv7fq0WY4TtqYrzd+ks7wTzTP8QoJksbcy
0Ccf+Q5RYQn2SkZzvEzeTuf4sSkE016DaiRrfkyz6Zwa8hl2wx4KD4wlFuyQx8QQ+1Wico4RvkSx
ps2FaPEJfL3fMsE5OzLr35NOvJttg8Yq807mQm96C7u90GnDp0EpIWULI+lDFReWQKaXdOnaE4eR
QeKGTbmslnOcM/EBh/VXOd0vTOj0cxhAJnDA/2mTLYcwaNrYVvY1dFTDvUdQZ5pZz1Nj64u6A/Pc
nd9pseePD9LoJy9Q2JbyQAY87hyeI4+D7WSRC4qHtX4Am9n2bYZ8NbYOdymuvWuONR9qN8C5zA/C
dv6WrM2NpQYT69Ma14hZByNMXyswfA+l/AZqaLZuhmxUV8XGKalsYAtsueUcGKxdU1UEebtQRzds
9H1oFdHG1RVebNttxd1d76sBzDpK1bfX49i55I9+0xn3YNql+rRcGe1cSp1IFLJxJE7pm4mb6c5s
cYLlFDCMGGW+Ym1R288Umrsool6Dclqm70Uih+sUKXnkYtScBieI4q6c/43R8qlS5D3b8dQ3mS7c
oJQQ5tyI2CrIcYxNt6NcdU+2/M868z4vQQS/A4fFJ7FlsJzCfORvAa/PRVXGqb/6H87MbAr9qm+V
1NXVbQCBCURAk7Q9TBp7/yY7ixvbCn9rNcZmRbJJvHTjlzV5hYa2UF2F50qCepDiy3lc1vnuhDJi
j9QQ7MrJ7IHDES9qm0trkF4LD5sIp+rfUhTmbyci88/Pvi0pftmir34G2RwZEG86qA5THehDUg7Q
myJUj8Fi3hiNzcZJeS7dCnO4TOFU/RnyfbLPvic/G1NzznS/Zq9fttpw5tvwdGL0nSc8Zk6Dgg0d
T+FYAZ8t4b8FCRYtl9QdhuM4FrjkISlihr7oMV9SmqsweihOaLfrOBM4i+YkO6oxzy41Fh9OccZE
Pky7aPKqT2QqKL3R3tc9fxqrQPIjC0N+ScvqtgX8Pf1Kzq8scR+McABqbO+oSb7yjxHsSyt4x/i6
ww9XLIyrnQNdtO5v3RKMYGFTdpx6wo1oW8V3N+fhiiS7ZqxgT5+dUSiiWVkYV+V0p4fYuep35qaL
mc84WrAoK+Q+U9Ijo34wixg0Gn20SDI9erU3vSSlaS/Mtr91ruGGVQGWG1i3tFP3q2A+wE1lJoh1
kfEg2dqWu3Aw4iMt+EncRAOjCfaBhm7RxN69zbVuy6vQZFryiY4MbqDsV864l0X1PycpeS+ij14W
NVFuR7Khq7BZaMatttnAeOHkSIA6t7R4UVHChvl66GLTWOkO9zEA1nOyp7q2+PXNdrVPFhejcl1b
qky7DwDIAyzV3k38iu6YNdqYVDFEARjzW0ynhyrKDSBZTUzG997pXQzHrXH6+eoT7YKNJCUWseP+
noIMx2PQyZfan6w4nQcGpzXn9m//K+4dPH5NCZhNZrZZPgmJrLHj9L+6cLwuwcSuHEivj2L2noyy
6SBtT/6a7rwm4yiTtiAnW1cPQxb9pOHssaYk/RhmM39PNhZWhEFxtRQK1mr68jvpzcGa2DKN9Xaz
luDmp/1X31l/FwArVlVsTdkezODeEz9vVBlRfDZ8tBpR0EL/5Uby3Njtpz86C0R8CXVN5+C5y+1/
C3cLBB2oRH+xp0eidwyBxn6a7/GhQTXP9nrnjuZgX9vJuonq5QQJ6YX7pl6pUOl/fIfUxczlW5CQ
fZv1TPYJsXbr5QOmSHC7p8XywPCOjvRB+NNzc2+ncArBYi2GZNS9YmuL9CMgOVHSuYFQQt/fkqxH
Dlbsyao/+IP+PcJVtPSsP84F+rm2LOLUDvigl1b7vss+qdU+9mzb8X0qbWtqfq8Sw+LAR8BQz6uK
WhOCcFGrzkv/l+Wmb8qF/aRcRB8jihKijmrv1CFGJaPf45KcM4fEQ+lOMV7yAwnQdjPZ+TPFAO8z
qUdMW/lsz+2vqRPnvOseaDTbsjrjODdZvkVr8k9uhUTXkJ7eUCPV3tos+ixT74ts+H91dE+yVWyr
S+V7Z6oV/oJKpYIMWJmsccDldwO8eM1DIP6xZdsBRpmkJiZJXW5MS4Xk3GpzA6I4U+Zw44V0PzhS
a0dTCZKe1KTuC1JvKiraiwa0XfqeK6CbbxkoXhS9S4dkJs2ovfR1yRlJQtzRfuoosEt3kWHwwLza
AHLUO16FFcZ1p0/cUeIaVVrROEdM4aCC4bKu1Xn275eyjNcK/UxxVDi7lDzKyt7BxELWr/P/BoQa
qYY3B3FqWQFyu8zf4rJi8dvOtWxh/OiB4ML6W1TLm92qg0Ue6dhGWY8cW63bHrKO4u72gf6ebbFK
c7SC1X/XFvMtQCN/orNmry72/HcKuN5vktazX+feDg+jE741wA17v6V4wsdRAArYjINdcxR3OwKs
4q1raAn2c8SiJqe5yO1IyUdv+czhQklnvSNl8zQk5QFjgtVN9XcTkMMZWcSbI0M04hgBWHcNpf8j
/0NF1TZsuzmeFl6KUe8xVacrKKx91VZ2Ww3XX5z9i9Xn1XH1rP1MQi5HcYJrZ9g0/avq1aHTZtP7
GT8ceRmE6mveleJHhRBpfJHwxr0oLikrq1fC3xbRidXaUuX0Q8IBG2v9SbriJ1lyWh6yR5ta+Q0/
FuVC06nyin0gF2xGczYZK+2i4lgEzQdfACa+bDhpPT4twn5NnPxhpY9+G7qUJlTWqff7V+J1VzQ7
d+PhK21ct7j2kRs8k4z7Jto34A6QITL35A2/py55ZFmUw5XV+e146aOR+tDbubhJ1/X+BKYMjxVB
b6h7v3DERjNc5FjhQAOp6LtPLzd1F1eSOUWjfd6WxNXuTrJoi9f97wTBLpaiygAjVhjWLvqvBxPN
3XlPPIKyinCxDqzvK3ZyCndlF/3xAxTfGZt0K5uihpynbEjoSZ2n2Yj/7GH6sNr8H/0SYtsQ2J9J
7kdw373Mm99qyGLKT1goRtKhJ706emscjerk2i0vfR9ti+c99b04CcRBgDANM4qxKE6eCfaF6r6k
4kkY77NyPyCgiJKiHNXRUN2AxQmpn03dNjGLAF/HbImtsPlwFFSb3/wg8++8wHsAhfQ2lESSjLIk
AC6W6XSYfKI2goPgi6pSCE+fXhOrLuvHOoQILkieqmQ6Bo13skXdUh+ZbB1V3iWbHMaqlBnWFphz
JR0qQJC876X301mwC3rLGxrg3kJZXVYaAjyC8v6N5BlQZhceE6wkjEHqlzvzqxiTEwzqOfOpUp/u
T5th+nZ5n3bO7LyWFcBkT6e5qkS289PQ3pU+F+dOgAuAPnTNsMPhbGJNhWDm2lxNDLK5TH2kuGSG
PFZ3zKaWJx2NHmKbfJ671Eej8PNrI+f2p9FoXXRl7Zb7kDxl2pxaiDXau+/TcZ/LcoC0J9/VLinm
OWCNVbjcqMkDnaZ0nn/xgQMljdZPlHTfhnitAUWOwjTmJgN9v25924tNWDUPrZvNJ1xMltIdPGfA
vMpflXZep4G019qak80o8jYyTXwgdV2KMKFTqp4WSEKPvj5sJW/Mjq5hxp/ao0nddVvmeOYdb5CZ
JSXYJNuMjgCQ8eZTzxxTTQpajylgLMXyn/b3vQVupkj6Sajm07p3UWCDZOhkVsX7HHrT7RUdCQOg
qWU9zg1EXzWeUjLcvYcK2xODt5Z17wzRSwXwuROqHv+s4BwXI1DxCERAxfP3Ymiyj7ls9kmBiu0A
G3Ssq+Zu6eLHuG9OsNzoxcOoMt/lKjdltpzyZDoQy1Nv9kzGEdCTqgaMM5l1DCQeYIyCokpl93cY
OBjoyGtx3rruagtBSmcsmr9N7oEzZfO/ouSbSO0Osbu9qJpk1zSz88jLB9tBtcesnLt9y07boS3G
e7tTiCsu6A52vPc263/LrnjrAIUPGWngo8juymh4hyEW477VpMSSLSmoMLYNzEqm69c1sXBhgIuU
65F15SCz+JIeQrxzEg5tPpxwRLNtIFVER5iZtxTevdQ2O+cqNkDvkWEajKPpfqhCOBZWtbNHdjTr
3rWQYHAtTBtUb9rAgdeMem8p7jGL/xI7+7Fmd3BjUyTRQ5rh+QtG2j17599D4xE5IhNl96CBrGis
TxWtFB95Y7nMDAuhCj6vVrFKcMxRhoN+D+wwPFJSweC3Zi/giyVwbsQHwzNaP0VQtBvRqf61Um0c
qOlP7Sz71ECflTYxs9qE3i7s5cHJua3WZcobfp2vEemdthLVhZ4ZrnfUkCQYUD2/s5J8AYHHV1bH
A5Cs0npvYNnfo4qYTz2I4jL42Xhv/uFKn+Us5SO5hzGdwuyzO0agezv5Uc2Jf5gW5e9r0XSXsQ/C
IxRck3FRZTZLNPAqqdCdvPt2rNi+WgmFUV5UDx+VDB1a4BH90Y+TGPYXC6/0PhOvoKPL/SHTo/fL
ZKVXb80u/loXKM4c/C2lH6dk6GjQyKMTIc1jtGbDjnUvhIQ1Qcl7t1k03rxOlWeRDJu8mbnOtee8
SfZURPUkqXUaJykvb+Fr970E6KaOLOoeaybnYEtilkrBKgoOS9kFTxa7h5YY1sk7UtnZnITfITY0
BXIM5MnWNRCBHWv1Lt7iRDvHImArMQgQOxIyTuG/lqKcNZHHERHr6gQgDqoY6mKj7Xy8hX19nP3c
w9QnVwZR9HFfgTepJNpLkIoYSxEU3F/ZxIntxcpiwapOsKFSQdgvHb3adBCkt9K7S72V09uEUvqn
+650PlWWIZQtYmqL33LsFhSBoE3032Vtv7j2q0/uQxlEFNOT61MhodcX5F5/J/vgKNT0Ty8s8doW
lVUch7X/Qjd4BEgGRi7lD3v7jn5p4xp5/WaZeicmfhjAYYGAxFUzRL8X2d8UU5ZZaR4OjN7BWuGJ
BEpzrtn0ELjqSGlpv6VP9LZIej108jnVy1M+OseMUHjk+s8Tp/KFK+2xizBBOOgBSv8UY/7slC2d
Y7VD6xkt4Nt2YBhIZ6ZJbJ1bIuCR2+LS5mSUi+JjCp0DF9Ez59mjsMSlA7pHn7fSB656e5IsCXxh
eUrZVLHjXcfrhh1Fi8iLvciQoLkP03PGYIK85T3wcJ9K2/7J5vKDR4jVda1N86UHgPUlcymeCtVc
xgo8ZTuX0Ve9WtCugHJzPZtjVyCqLCH2c770Vx2u5zyfEVx8bw/X9BSiFgw0bGycivdMVVxHzpRN
Yks+Oa5CdGJT+0i9HYdziGTjeRiZ/HoorZtG7ylyB2Jq9sClr2t0/W0C55Ns6ZfvlefIXbg/gzHg
Bw6uG12nbriUfmT9iFmdKGrF/gR9ZVxrz6LH/HdaysvztX43dERuqgGTnSIqojWessN7DY29T8ma
Tg3LXO+HOzPXHtlyk6z3AL4oATTFrLeLI7cm7J/Gqmews1IqMocaEr+av/N2ehvXBagnW7/WpJNd
XLK9aD64kz8p6t0qQy5lrNqDPd0lWoODvrENtQrMqrSuhXSCPfsNVNfqlwWuSs9KR2bGdITAqIiU
l95IoRFs86B2fF9npgQssaZ5LNH5Iz/l4FnHYQ8mrzjm27/QW/x6+1Weu8CMG4a5+7Y6VsuSJKHo
bIc2xaYXXsGdR3fIZIJNKaRtbUwlmp+x9OudRdK82oRR7rPGzWnfWhVEn8VkJ/+GIAmvReui4lRS
dPskK/t3J0Vs4k13yC0W/BY96+XY6EL7g+EsyHMveOunkEluCYcPbq7OtKGLaDxWlt0++0kNGdfP
/MwEWAYvpMWvX46z7RNnmSFZAj/TRzLm96SZ3IZ4qBJ3H16l2i7RyDexpXKnbJL0ZyqTU2QJWtfS
KD07vvGehetxqV5Loduz6h3zL1cFb7jay/74mv+Ior8hf/Fm/iWjO58UWlGyuX6UvzqxNGQRmvJh
kYExB9oP/vD3fajU4DzJqBiQZ2FUqH2ibxbNfo0VgmLi2MW1RZjd+2riInPP0VWJ9ehSzbP+P47K
mxLuyn/k7+Xu1ko+r243cRyEERUeukViJIG7cTpHxH0X7EaPooBOBQ/JOn6NVcj/LXNz8FobNhQP
gix8E5qMXpT2Dqx29b1wExzQ/IFVno4jL0xrEwxWlsZLKkwsA2kFh1kRzta0LP0iqEpgvifAg1VQ
xeR91x0wCBgxzXxqQbtJrOFYyGW+Us5gPfRNuT7nC5YIQlCwaZwsYPE5Ko0MGtCgApSsHvZ57Z3C
jmD7QD+zjYFkj9h2uUH4ZDhmF9EUdR0lNifZpA2hFQ0PlUD0n9q2qAmg11750o5kDhBqbe5SqHbu
yHnm0g9MnR1KIn0FeRBiunVzA84BzAK5Xp0dyXUtVzN7B2sRUwtUPHeBFAfPHcvPIsBTJcaT3YKm
H1iEnVTXJHR4ebqjjms/g5osopemqqdz7izpbZ5R7cIomehAQK5q54CgzqL/uK6e9yKAjV7Y3X6Y
Z0abgS/o2Q+A1/siD3AgtdLYDPdc5cx5qabuT1Pk8ydtGlxRK028MkHbS1qGxsVufmlFo6LDe+Dk
1YOha4MdkhR8s6kbCL7Rz2W1Fl9uk9cMiPzHrliS3RTWH54to1uA40axqI3tgsHsJTvtBU6/i5JU
/ifwTCjSlaDHBb1QZBfHYDdzr3+ow8q8AFmBIYw6yd9NYf1tZapGeHw7+Ii82frjpF30ZRn+RDYO
URAQcMSMc/U2Wv1pMIZgKgVfVB30+7orb7ZHOCJgt9VmlLI8DmnyzbWj2ZV1CDxArLDTzrO8KxiW
Vd+CvErP/Oo3KWzZcpd3pYy4iMMMtfz+O1J66/KTW/cT16ao4nnp+Mgzxbrvxtjb0BLiHXX7SC8Q
lQ3wvgHdu28Orvmu7Ov6ZHfeP1uVn1Jmj1SqilOVYDltpkV+e+MY3G2d/mSWOespP5DLLkcxQUjN
8cXu3hkk/05TWYJA174W7sis1CefimKsDX0EO1p7VByF5rcMWJ49cLPn8hAsFPIwN3T6t/T910bh
HJc96mjlffbEbeOhKg9tY77sHE2XDpviWfOUXSeXi24y0EHAHqdT0nX/kfDOTtZQQ6Ol9tWRE5T6
/OqVbbfRK2ckWVVrY9fWjno2ULppjceGk8KaOPCz7h4kC6NbiDI8Usa2a/gsNuh1ADMy2mvStWwv
hbPykACcKpKnpOrOTRdRcndHUHv/Ocvg/4eOp7t13Mdyhga0LKc4E406Su2eQVRicMrXtK0pqBS3
hM9tbDCu4Oze6oRLqT0EF7K9LOiekQbtkS9xi44hNhhZ0WGuYcDwvv7fQPE/0s6kuXUmzc5/paLW
RhhIJCaH2wvOFElRAzVuEPdKupiBBBLzr/eD9sZfVUd1uL396pYokUQO5z3nOV9tZRqvpmge4Vw9
V25L6WDV9vU1dSp3S5Zj2wCH+8Kxkr/P3I3qo92DMtkjuDrDOm99H1e03b9MZoxV30FWD4hIrO2u
GtGefflmiKmZWTFKBmul0GR0JaDYqoLrpUg3qhHIitcfhsZ98fR8woO2tRx1GkV7ZDPqeW/TVwZg
MHcb+a46vtJx1sSbOCFl2DTFxRRqeGJE3b3kUXuMOCpe6pIUoqXvh0ICJ2JwgO8xw9Kfv2usey7G
YUKHU/euGQ5xe6iI3dT6te5E+xRT5L0JtLgQE+3x6nagqFLK6iW26t+ZyCY2A66Bdi0wXRXfljR2
PPVvZI/FWmTyAVw8ICVArZuO2yXYELxmFUHaNpOvvWm+4Oh8TOAjbAKXRYFcDl5OoMm97dZAiTxO
KOGOK9zemHiczZllWicOpMuFutnvHBwQC9el9f/kiEcjQ5frHDOujkjG/zJnQv52ruZ3lZuftetN
hxxP2R8DC+XeSdPr2BrELyejw+4kz5aZf5L4/Q2Qw97DDOm5nlvbrAUO15fMYlWZkHQxyh3pnx1t
rXcIw/VG1hlBPJIjiNVTsi0csGQ5Rj3Wj2I7QYruG5iYFV78aMjeEvBcheUDqooRjQrfeLELUhus
ONOVMcFajSV06MYTyALACY9EXIJtM6W3uerA1YliOIyBc8ibwlrPukSWA03pILGspayeSn8y9xX3
Sukl16FDtjCE3zw0Qf/qt/61SwhFMco+MEiY97k3n3wYp9uA7GO/pvxkOC5DwD3ZZvTpRMlD4PdP
TVy8eaVRERkZlpEWM2ckE9S8ssNaNAX2WzeA6Sibcn6N2by3IYl6KMwRpDJbQcCtavGahUIfS6Bz
rMiUTFYJeYUgyzGWVXOC1DbP8VNQOvM+rmT+i2MdxAGgaEfO/kwEdVRfNUT1gEw7u3MV1qRlRBXB
NsjdenzLQr95cwe84bZwsMobPRAAPRHl8f2L7XL01zQQb3SPu0jhOwM1R4HnAlicQvA8Xf0OXqVb
exlSRZ3pI8bgN9pQr4gtX0jYBAxIFEJAUbD7N+6QvNlqzF+nmiH4oIzvIcfzhfX3roFEh46LnWeK
/aufGIxP8fYVaNBw30oG5ZhjJ68/hWb4LFnSOVeCEquiPUaodRs75bmd8H/jEY4ZYPkZFCsbm2+4
SRfnkSTMi/+BCZ5roYKKP27aAkbo7iOn878U969t6DrEsJlONE8gRhHeF8i9SgWxi5zxbZE0+6Ii
KmSN5NKSnEklNdDTtFZ27707NVBRUSvaiT2/+iGLCUAhiWUc3rV2geocund6bse9lakSgxIJa6Lb
aiH11bJ75PLDwh6NzJKwK32EuYNr3ZsvpDMnToPSvAlODAPHc6ZScTx7vE2mA4Riao5s45tCEDJN
B/etS8jnT04lzij1Wc29Q5urdlAXq+JnsvxzdTajEH6WIZoONFx9oDgq2gqU45BGCh6MKjpkAXp4
VOoD1Kn4lMErIH537AvzLnEjfqiYrIPyIJsQ3BuZJjHdHciA+qlHbtUtj0kW3Vpz8fvP/gNfwwdn
5Nw6NXCq5mDjWAUEKXXNq/51gbFugeyxTMxYA7XAuMfvfJc7zCETB+eIEgwA+9Rudn2R6TXuujfg
NTnSS3NoCYbtZGI9dpITUZK42dXku/zZtKH3Oxrs5rufsZ9CutxF4fhhCyyP0DvOzLNTwo4JaDJz
lhvDstwzbGsAncylcIvuJgvDkCaxQeb3nCzbAXwQ9CdObGOYkkkFtS4xEH5gd1JHtK9jIpoA7vj0
GOexhwxqcqguoZxZs71rl/OOa7EZVWr4xfFu61jNh+3TuGEBkYNKeUx984HflzMFyhFwPX/tF+jm
SUNLXiV9VOHsGMaD994ziRcpJvekKfrnlkPaAXDFQ9gE7WvQa5K+KVaKDTpPtoKBQfAcwuG9dLkG
BJ2zH2jCMIv+h0Xup4cmagn3Je6x8OkMsFORQTFyhi2QPX8HSuteqpbZqIh+N3RU+d7ck07INqll
7Nqx/WHpi5hr5F9jg+GO6dom6xOghQizG6jkxo5jlzgqkS5vKh0Dfiuw/BupomqShLZEf1wFhIq9
wXtz5iF6mBX1HmxP89xa2zFOvE09TffOhOMidfR3HeLxKM1bnNDI3dcp3fUFEJe6MlFQG26MkCDm
N4f6hvfA8N8CInCrCnrN0SyacjUQvz1n+chICiW8wfXDjE6FvyNN/MPEdjjTZkBHAk6biMl05fBO
l013V6WEoPFWE7nDiT/XHu6vOnewTfhHJSvCgROomXmE12XWyIEu9tguUieVjfdl53b3TqQ3Vk79
omH1xYmRIGkqi0xJ69x8n9oYJPdDrAjAw+ErzPt2dO7dpvxmywQ0lYWPRkMEhGTuRdmqPuAAZvCD
Ud58SZupfy48LD51BaMjV/1+XhBCYN3WXpMU753EdRCXCHMJXkabCgvCq3BxYzO6TEl4BHsJZBYg
XtJQGUIhjg3fkSAJPi+Bz47DB4gqP29vfLtQGIIu3y4QNB4YJkUQNLrNuLDCOorh8Tb8pF58nFDm
YH90zs5N8wdrlNXzaCCGtrEAMhV90bq4aQL1OkzuJYmV9S4D52nyhzOsP4iNbXRvOfTblNq6UBjC
LGyoyyt6VbaOmGA/Ra64N4KWoWpz8fz89xgmbzKTzNsHG0/l+KZDTmhtifiTd4H1SjzzLnMY5gBT
efFz7exkp+/h459HT/UXzqBkyJN7miKe8j56NIb0TYAV14KxjQzjR7MaT5FBNl/hhxM+Za8ctYJZ
/1bT/BwtmC9/ACFb+va9mGX8iLODE3bNDC5Nut9JsQDEpXLuHUzpRyf05k0+kWGkLHWArtHtLa/u
oLPynais4CXPKj7B4UHh/heOfcFE8NFzm9hDZEQYBUO9KoF/eNSK463gcRsqrKUm0mojDxyoMrIw
lg2hw3uus+bmcedfRUEE9RxEIO56c1uGdNESA+CAYUq+3yENNShH43qg/vRQAyRdTDJ59icwZoeJ
Egyd0HmYXbiWdNjdJVVo/KZz5ReKdUTOqgkeNDHbVd83/SHUnY72ZPkx2yaAEN6QCBg2BYgVlt5n
0v2qRPgbcPxOs3DvcldeiO/pjQbYTwTWa3jKnOcaa4s2u1cVjscwrLLb7FFY4ZJ5vGNz+9P5A2oB
8UgC41H84ieopxPmX9K5YmWonG+YUT6qgeaPzmnwMZtsTlFSv4yukx0Sl+FI2Gq0ephUK1P4By62
WDCcqcf/n31h47txXjigfSUnOP/JPZes+UElfr9EqecXvyi4E0mLP3VxqlQfzYDU3JfGsLcsxDtW
BQptJhHQ+amz0XmfKw8WVNOgNxD2SS+2Y9XchVzF+jPNMnyPC7lNxnD+onmSQ1nXmaib7MQ23Ka9
i6WbqRjeXmbQ28of2zsC47hkMm9OwV0boIwAyXWCr7DZMXSBcbOeiJTris6VaQQUn6MwgWLKtjQJ
64PIe2/jkC5rQnGSOrfvC2KjO1Tqx9oV5iFLmd27qcFETWkcXk76EWsLtThbDrCAE1eEXvq7Iuya
nbvEkEYdJ7hyOsO7MycDwk9tXrPSpMKmt+EL9fqEu6vfgN1/EUb2hi2QvWsOPbApPRhdJm9hJ59B
AMaPqjMz8JdBZ1x70MVf0KRo5cBy3wbVU9VVZ6iM7wTSzplo9dqaFpWvPMowTTCRYAo8OLUEyVmm
KSgBLt488UXywgQTkIubnlTZfBqEnPDKp/066XssjlS6oUzjCElgQEb8blQt4YYQRA6Ctnv3Fr2Z
aoTCroIJFmJL/ry0yq84deSrG8fjxdDWoQB5dZ5Rxe6sxR/WAdoHb5+t4YQNgAux+cQ1z6DPBJ0f
gSNEpw2YQBaP1h1vgzGKla+sN2+y9gFxkoMMCK5Z8GBOg0VIJkqZ9uHJybZmOD6PufWeI0rs6hpH
z1hVNJgZWUsn9Sibc9xa0Z1VtAek0APa36+iTmitoh5FlcG3gNhcpKm/i/mO0g4ljrar2s8xgudo
F966YJ5AHIHgai3qx5KNB4cbBqMcJYPuFT/ovlwK6g66JIbkWf1ROBRrJ33pHpISe7Ofc1wE+Uo2
IAopA2dGMplmv+4GTt6yIrHTAfDT5HXN4CgMBC7b9hZRwQ6LTU1BB6mv7CdIGOjrelZbDginmFD6
syONpNvZU5T4B2WGclqFXbmpa9tbl/P0KKvwHA9xfsulcawa5yBotAKYtZ7HqHl0UxM+p91j1sUS
5TPmzDeLuWHbBWa7iQtGsdAkEvOjgZxzsJTxXLMI76ygwggsMfaj+Kr+2P375HPss2ufM7FYWY6I
z61qXgduBM66D2f/xSujLWQB/7fOJYC97I+Py3jNTPJQybn6duumZnvOxlMsMvvP0A7fhoa6TWRu
otBLe/5atBORm8jvTiGWqQeGn1+dzzpaEVY6VE1Gqi9uK0m7Rpta2Al0HXx0gV3ehabnvpcxQFt/
YNfpwXvsGF5Q5WF38tOrMQWsyBOsh0oGb67bt8/KsvrHTjuptRLDOF7LHMmdIrj81NAydkJU8K/a
r+YtE/Vyb3ArxCQ/nrKESqBDyTWaCGadPLWdVR6E5xJ4dEXp+xATyvwtctVnOohuY+kp/mo5kf9U
oV1uaxUjJSVQOJhVGQ9hF4nvqTJPmezZxRH91YWqd3mo2VFubpCY1wSADpxvTjbn2uzLn7Ef80vR
IT9z3o3/WNVI8iQUhcOIu0mOmAvo6qBwIgir+0aH5tWrS70zOmrUMCdCsoTQWtwiHRpMLjVpwaUm
BSF32oY1u0PUNczoB6A3ZTP/zivz26DT92iH5K8HHZDzVPOnTK2tN9CzME5ZuxuaHDHR9jE685DQ
WNZiJoznbhP3WUrEdAZWPi8lCnhXtwY+t3Hlenl032URIQA1OgwdWPn6QxDNwwP+/WFv6pzrdUjc
jsPMYO0h4zqaN4+M8wnzI8MBbIsvRURWhfsmRLRS4uGq3wquefjVu5E1LB04RMSQjXB84yVrCCiH
mAHQ25tLVHQzUTNruPh994t/gOea3q8qYIA7OQa8MqndUzcTWmGg23AAclU127eSJWIv2QskoA03
HfbhILOEXZ5PdFulefBacriuLMP9LJVjc6dMxcZoDKy8IG5s2WJT6IjuG4OZPHZQWTY1lmhS1Xyf
Vm41P8SLhahu5004NX+kAEgu6uISWd+h3USPiSnP3IvKbevx27vqnRz5XeANL72H7mxGxVuUU9cr
/e61LXpOHhPvASwmIpQthVZlAuXZayxi+2V4PyXRne3iIMANFu3R7MGOU8HURrgjhZk9MdMzDpoY
y9hEWDmG+ZdFGrTu7TeejJO1JCxhg0Rn/ILDQ0roAjrQfEmnYoFKcUgoajw/hktWYSKcC3mdQx6z
qetcG0Q92toKgKIDeF2HbHl7jhUzdZPglIC/0enqsrpbDLezuOVSV8z4eBOKwhA70Xzrgpyjs8sJ
jI04rQ4iloJ0IIiIAQDEzsVWD/dzYGAisWO0hckDxdUH3IYf7wNmPUM0secmw56wZ3o/FtI8JZXw
N44jdsIkeu1CHWnj4giXYeMr/8goV5PGwQwU0pzhq7YlcxfrXerUzI5zZJpGMbwvveqb6x97X95d
SEqcXW9UN09Gx9Fd4jT46zD+hCtP84jQOwEwGDONJpiotfwsZSCocdPpYW4rmx7ksTzSXTiuObFZ
67yyp2nlIlCs0ml4DDiyzFqa6z5jfU8BiR3STFwRIDV4bjsmmBT/9trxK3cYs5Idfma9q7eWdN7N
FHa8Awt27drBXctJWhVz9mjNsz5GVqGfZJU4lzRX/l6nbvxcUFFHWMd9TONI3eGLJClQRb/92n/y
Gvsoh+HWGByeoqTj5lXPyTkyuZt0rAXwtNvXAiYK8Ulv2izmsaGq3i0KPzhH0dszJnsScMG2Zpax
gY2wtzAbRoQDQoLKWzvT7DQpY1lNgqQro4NpRR4ZRAwg/aJK5dF10k54LcYG82Uhbn6HQjoMyQJa
UvuIEMyYVMPOgxTzZXmF/yEY/KNqNy/dIMGiLLctlHTjXtVF8UhDO27jFieDSvc+TIl9yGzDmTym
ohrvnHKPk1gOgenwVcg0CbBYU2Ge5R0COxpjNnesicJ7n/pZQ2QyWAZJZovuy5MBpgHJ+Dj3y8s4
OvmTw3xxidTPnMdjaSmC+yywWtOXU+PDSDTeBJTWfGfFyc9QxU8EeiW/P1uw9nhL5pj8c5WXz1Ns
28c0Fj1ncvyLhNZaKsuK+4n0dxHCJvarONprlDaIu4gTkS+dc6ySECgCXtqSHo0H0yU53pEAfGIG
TMa8SOONSXbuiLFshZrhAIvvv9nhnINXyueYbCJKeTK892O9qXug/VZqdYc28wlJ1bHtQPsZ9FXN
bRB/ALWunqa5Nc5VDtUlG+qDLwFVZABjHiZBMi7ooorMDKzkNg6wUXGjOLZms0z7fNn425biFbx2
GH3lzjWM2n5iHun/ko4/PUnDt048X2p6Sdmcd76aYsbwrvfNyKE52z3H/YIkMMQBnT4SgGXOYJe0
NKmWbMeg2W2wAU+Om0AC8FvgjwOQh4bbOMi/uonaO+LZGRZwR9RLMSbREMczqJllHTuZmT8edWIN
aLzKnOZ1rbFi9o6NFDh18x6+/1vkNMax0HmyTZL0OgNVvEvQkJFkqrXtDM7VLRQihOcPOGzZg6kx
/ikL78eKrFueDHCxgqlzOU9EUDldTB1o/PHGXoydvdTZtI77NifF6/cbwwcgFdK0V8wDWawq+Wiy
OMPLSf1yxHAjjcIfAk/rhC/4Z4GxkUquqELIQfznB9uhwOYHOQOC6+yvQ02hku3YJ1txWk8TXRwK
N+tXbkFJTUla+5Vqx/rmxe4f8jDc/uqYQ6dLyi1xpvzZjoOEw04VH+1cfmFk+OQoVyMTtkD5oDZQ
PQb6vC1wdnn0lf4IUuS02pZO+5KSKL8FNFZwS0wA0dbxSGjXSl/KDCR1rogqLHM+2N04eo3mD7mF
Bnji5BKlstT4HEZ4BdaOFWIl4Vj+ZPK3Ei1qCWpFrt+uWSVbbiPZE8guGE2LxYfqaqqc6saC5mTj
uuqn9Mi/2sIhdb+kLvu1BZ8fSY2hwsxn5E6fUEy9Y5L2jMhNgpOEw5hjhRo6IT5iQD9x1F+kNPJv
dgG2+s4Ff0HMm8mUHxwiNfqMgUcCJpK89cVKlHyLfL6GWNK98EWE1XQDRmk8+hREQesdqOYORsL+
AR0hj2CVrfNkojDaBAKbTV43XPsWVsA5b2P8QvXNNCP3pWho5Vwt/AO98WXW35Lagb+JGrjjfNmA
Q4MYrdc64Ii4GaZeo8oSZpwNvl2mI5odhU+aDJHHOL8I0iBYpUMgf0+a/8jpJiC4Q3LpTNAC3kzV
xHd4sOzDjFUJZdAgRlLGjFNbPJj2Lqul/TlQpEMvkwyOTmueQ5A5aQbqEjfVfdTbMMECt0VknQn6
klVVxNCKl6IvLpU13CDWvEqbiko5pQ/geW59IINdnMUSM9Uymku7Tj1MPhYpF7PGSvmQgoiP7gc7
COknKSeMXj6EUw2YVfONEmmwxxbjLfY3KtVYd9/cTNATuCj7hLzys+FA+hUZwyJyjOH0YoL92jJm
qkBJjMzpcpx/a9sVMQBWf5OMQCpzDGsDcdA8few8DwhI0wn5UUUpXG7FFDPjS3AiP1NzN/IYImuS
y0w1g+Riumn2GvKFugtnNaqVwji5iDX+C5Qw61SzwW6dsehKfq3Rublx85XkNnJzFKF8h6l3iyp5
kx6PGnWzxAGaMN/7Qu5RXI2VkgkHkIT2o5dgaN8MF5YOyrJwLlEy+6cwiwksAexc5s73MiFJbeWE
rhwL0XugguFkJUO3ktS/fXZl9Ta6xvjYaJtDY1WVye+haoeL8h2GQhRIdWAlVP5LjLaxzZbkcj7W
OKPiOFPgyrmSgzABOAN1T+U/YCm7uzasuRwL1gCKDWrcF8qk29vp3a0D5ByTCkKYJriwaGmkF9Pu
3iuhXcoscg5jgd2syjMgQho/oBHeCw8hM0skHkiXuWsfnjXz0kNekdVeNVMUwnrPyvLiatoh0LOC
P4xucBeSEDkIBxARBkIqJ0Spj44RzBgYc6LHDQPuXnW/C284zJFxSoOKHgiYHCvHNZ5bMGXBJmsW
CCcUy3Qz+LDW3Yrm1AFeRl9bBJctK3+1YoIAUZPKMw4d3MPOMrQ1+0rxtIQfdoY3UHRoKcT1BXhx
2jguORPvVLnqgEU3XiaEuGdCXEuMmGljoqDAW0wQqTxpG32AHqn5GQ6HsadiHYdexczwznUM8T3m
iQODRFvEL+ZuMg42zQx7QtHms2vXw7OnyO76TkTaCT7gMzf58DPkJvSBfYyTqD32NxKWHJrsvoWU
zK04XlI0M8Ly3ut4wje8odzYCBRwE6zu2AJu1iQxVSaA4cH6XaOqyK/KMylqTXPQm6LgoUr2ATCj
YxjM5J6WUbw1SzTMKWJ3HodrREycE77Fma+XwKkxmlgAVJlylCghtFaFiMppf+iXqk+eMi7OcwnQ
N42rcVUX3ePiFwJQkd/VupnArpYnZvaLYMjdKE8QLymaiu0/DL63XhfHu7nIWnzXXcdFRqSfTez9
6Y106+rsxQiZuIMYv4vZQ8g8v3JiZEbA1PXYsrvsMfp9CwnzohEk72ycLNBhT3Zvrk3JUrfKZtdc
N6o4RXA+zAFBMI7pB1flZ8Wcb+sV3S2UC/AAJWCbNyGie5lRfdlCNjDDCvFGbzzx75C96JJ17ry1
W1w0c82VlnhXfDKyvqFJwL0oCR+4Qhc4k0r8FoNf8Gu0x8yfDD4XJa7hYlAIIihjnBPPbAckLnFK
Mgoz+VdW/dCVagutjy9UVPOGJ+o2dKO8SwuFI23qbuZIU6m2SbJ0TYGXQ0Y36ft/isHbkFl/ga9T
7oBdbKfGGkGBlafGiu1dXGBUKSFWzfYppCpr7fXRcOVImd0FOngPWmouwiSJ7ul5AkzkQyW2kh68
WkEu26HAY9/IYJ52A2reD2/VJw5exNZmJlLGyUTECb5WRvAv3sRXGx8jS253MDpxrYdx4sJRHpHf
BTSUWazYIC2mR/1XoqLxbI24+XFpvvlq/haBmV8tL/XvCp0WTCqiabx2st/Auc5Wph9ufQ8MKLIT
d47WfYbAS/i2ooglLmf9Enjyag0Go7+8k5DCaBlqvXUkYax2k7sjMqgfYi947hsz3vUt3+2RTEva
Vgsc3Y/aX4TLo2NVu5KwBUREJXXwCJAR9F9qWnfTzBOvwCStWgvpvMwEwVbLuFORj2QrajjSCdp0
JML8VfhDss8ceMSZppQXbAQ4DCwSjC76aBNglE0w8TnYwI3h0mPXWduaMYtXjvbD7IAjahvVofQg
rftjk5+cAjJLBUghyGYPKpX9WaHywZEMjlmYX5K2OYdVWz0oLnERppe95F5AzXi1QzdQpNA5kzge
Iy7cbjD9c8Y8z64eUF7VAkfqQ/vejCANGGYRrINUeK8Rbee3xGjLXVMn8oHFnTtbRgSDQkaVBcYq
bXt7F/A7IRwQzTvwJ281GuMa6g4ufA6lAuv41UsntQd9ZazHzHvExNwg3zj3ZpJPO7NP8EmoOf3T
JtVX1kAVhWNH/jAuPyShq7HBPdLC0VmnTfcR6OyebfWEa5a9CpCMMFEbmgImTVaQpqy6fFqnBWIH
SOrhQ1q5/TILN9nNjWcfJ+7nXxZQ7tVop+53pcmwBp57JwTsBXN5E5Sxmqw6WHldS2YLIPsWXZKY
qqhM7EcIXV2I8MpF4dFVIiNOkSd43YzxOXaCfBv3eYpu2ibvPCU3vLR4CQJyPtwTV0aL4TYzgvjV
rMTBKHuLBlV+lztwaMMB5gGHWjJ2PX4kTkqPRRW/e3l89eb2XjBo2YgqeOiF6qZVjqR0mo3st6yL
Y8sWiU8OK/KLWbaXkoUnXZlh8ByjE21FQ4usY8/GDuYNRTBh/dQiyj2UNpE2WUGmTaiNUgPXa1mi
VIyW/w2n7gVvb0HP1cw53eb0WTZ0uagYlHD7OFn2ewoca7YkT0KXxnRrTcR6XfcDGhSQ9RkvN+cj
aDcEdjPl/mroPuaWbC1luMNEJLeyCgRq7jRxIvuDsUhCjXMRto10K8aXvKNmyK0/+5oRYgQhFtMJ
kJEka55DyZPr1S8QXhlOujRE5BixHMVsZQ7oIC5JPsK2WDZ2WAK+/aVDr37tmpaTRYChrmaEBgcQ
wmYIv51z00rR7l0wrzovp+BkrtTicH7k1BkvpLh9Acuv6vtnN9DekSpcRXQ0IlhSelDmpfLOrGR/
LFPh+YsZhUNLRiBPuIGFVfLjmywdmWESrwj5Pqf2qRX5gm+lj5OVgwFB/kpSdrr6jvkQp7J6pMzw
w0hRm1iEn6gsui8b8wsLkiIYZVgbWzu3DLv6NTN0TLOCbeCc7stpa2RUiBOXwwkx1BeyZeOGQoz0
6AxmvYo870oKiz+ddMjWjhZzX5QVZ91OdC6Ab8+wmI8bgJZXJtnhtnJ6B0yq3zxOEketxup/Tk3X
uJp5DS561Lj7qmkxOh3FKJYxE224VLLBfGAtsVjZ3TLd9H2pb3qc5IpOzidmK1wmcSKLlzZn046H
lpICZZ/rJeVTcC9NbW4iuClc54vrt946TX7xhUWhldMykjceElJ6O44a7LL6dxR4tBma6A3LunWG
uI+SUqSv/OO9S/xiV3L1Pyden19FkvD9NDi0PFW9TJ8EduINVcOMYdWHT4faYHo8fMQSNqZ2IqoN
OnGMdNYdBAHRddvIb7sO2jUHBpO3Kj9j4XgbK/dV+7a7ZuFn/WG6+Qq2KMRhMep1jWd0A61x+jJj
VcKCpAsIq/S65Tc70Rr5R4wIfevMs+v3Vru/Jq/uj6rxGIVSpLktR5dug6Im9d86x3RwPizIwUjV
Afkgqr7BgiWXieR+zD6yTZaQRUMRjZHOHnVn6bOVW7CQCoTcgt46ZoiTp1eWUb1SKfDsafpDaQe0
3hisfkjmCOuirnDtW2568Rvlkqjn884dGw487ou1SU/G3vH8o++DPRozCf9+LlrxSaCXEFgvsHyN
LRS3PJ2/Q47vqeT/lXDSjUISoyPNR/vSNevnsGn/WFzXejpQSGO6pBq67g/8vJ/R0lw1stlUmwm6
Iccjz2g3Y5k/NbbxQ8NQ9TBkaEwufie+ghm2khRwXH1shu7EM73uQdgeYj9RO7rWnOds0PUO3h5X
c5ebvglqfZ6bPlnjQXee2jBPnieaBPZGEcmXgAEui1Vm0Ie2zJt7nxAkzOmTQ8u3hm6wbstK3jlm
sO2nEg8NMNdHgwLDS0zxwBJHNQ6dqdSJvCjn3rJoGFdMo/vMKfKTMBLTHyvp2A7NFBMHmuqioBuS
g4ePybw1hsHiEy9xQltzvpdaxz81PPTjhDzE+cZfEe+4GYImsqxpTvghf6qaGGwqC4kYP87cX5Xz
PIjS3SHYSQhqabqtxugsS/uuNLpbMLb3Zaqq7dQjc3its+Pl+Kuo4GI4RL4gdl5RNO3HACkpWJuF
y2Q0n5zxzg3nditTme5jdywPmUEi3xrt74kA+g7/I31CTay2KJEVB/DqirvqWhqteTV9Zu0JdWVu
GYtT1mn7Azp9uqwdJQw7yHA5rui5cwIKcfRIBbijHsgED99ORLlv7FnckWXl7cdmjBkm8XjfS6pi
QILx5dxNfvcVyf6pMCBNEIdGhkvJclgUa4UlaL1O+ReeZIBL/rSVkc8tPOqpB83zqfNJPVXd4e9/
++//639+jf8j+qkeqnypf/hb2RUPVVK2+t/+7vz9b+r//Nfj97/93ZOuL2zLCogfSdMzTcvjf//6
9ZSUEf/Y+m/8wNRqjVkRo90a7wbxhWz1X3gFhyOSY3mWY4vgr69ge6TOc/DEW4pRdXDxf3O2/n9/
Be7npiUFaWVh/sMrWFmWeHUh1M4wNzbze3Prvf5XXkHCHCVch0v9H94lhKx+tgwTijECFaciPqzN
v36F5Sf84+cgAsd0XdMTrucvn9P/9TkkNXs/h61w21HpxAqEkZahWNpk2/jzX7+S5f4HLyVNh89a
2I50XOuvLwXGZXQ63FE73AtbCAQbdVS78aC2ziN20hXg4c3w5v0nf99/9Kp8Np7t+V5gSr5pf31V
Rgpm1bRzB2yTzMuY1rfWsylotaZt3pIFm6wGyJfyVnheimtRAlIugkcn8B7o9lxNJqZXipNXHeLm
5V+/If/8CNgmj4E0cTJbHqaJv/5miuRkwkrT7RgeMrhZ9665S9Lbv36Rf37TySTxCpzJKcgK/vEp
iOwISIrXdTvuT9093KT23vn41y/xz18hXsIje+WZfiDwMP/173B0nvuNaXa7wCDqAbIp5fL1YDZH
/+3/64UC868vNDCsYtY8dDsG61kQ8Vo7862igOc/+2R8ftBfH4q//EX/m7Q3620cSb63PxEB7sut
KFGSd7u8lH1DVHWVue87P/3/Yc/7/lqmCBHVPcBgLoypUCYjIyMjTpxjzX1GL4cA5HLL2/cGKFLL
7GHyIZvaIyWa99T/bHvx/vLS1izKX5eWd0LRCELbOKBph9dw3Ebaz458/ABv2GVLS14HL5EsmgD8
dWXudTH8GFld4xC1W9PWZ1g5/VT0m8tGpk8+20BJ1CGg1C2ViR995tql4IkyT/bGSconaokQungw
iWjU4Dfap3t32Zg0fY5za0QV7nXwPPMjHuddqTHLz8Pfhu1zm27dI5Ly+8zxHMFZsTX52NyWxECe
rAM7lBR1trKuAQ9Fh7px0NIzvvOUgzdObCkVXzHkOCKf5AZ/fI8pxEviv8KWqqaifHWNMYGCQQ6Y
+aNID+S9EG9rUWNsgWTr1+XFLRzkL5bUr5akMLMUr0QO1ZiIciCYegFxubFei2wlKC8ZQrEBoSGL
Rr4xD0qQuzXA8rkJGNU4RDJTQtv2bSj8m2JlRdJ0bmafSzZ10ZzuHJUcYPolJ9ebNIitXmQD5HY/
yojpNCYgnCh4UMBnwTD5YjEMDduJuPLJzt1flXTD0HASyyI1mDlJoVLQFKw+dlpUncTumdd0uFGg
igyjW5Xpm7h2agbkV6yen2xVlnTTNESFG+8sHZFNI6+rDKu6+Ni9JNat9nLZP5YMyGQKU64gkvPM
NxP2CMWdlhXqPxkQorIIcTTiwJetnDuHSoWLdq0pctAsa+bvCKxaZq5iZaS5AcvFlsd6DWpsZbfO
Iy5mLFnTNb4V53i2GNPNUn7BZCa/FV91lEx7qhloOvyk8HZ5Red38FdT0085cULF7xhSBg/npICq
u0Nl7usnCn6XjUjTvnx1dZUL3pzCIAGXzv1XKwB7GNEWcfVyC+xkK228j/RA8rKXt9E23gvXl+0t
LUpnAy0ukilqzO5IE+RnnjNn6HilUz/LCFEh23W8bEM6j7aqrKuWhdNZrGgeKLzSHE3VZ+cKxF02
vXyTPyTSjTg+NA+y7+T1Slw6P7e8SUnKuLi4IDm8X7dwGGQNmRfWxMi4XSRXOs1oVa+nuTYniY2n
bmouwEp9eZULVoEJEwx1Ew1F4Ntfrbq9xyyqwiKlBPVJ4M5/T9mq+0CvniW4z5I+eaIQ/ec3GdNZ
qkShTJZ1+Szzt/y4gfgef0Fvzrhuu18FkLl7Xs+a+8t8g0/gz1fJV1SmY61bZ58SUc9JwopVynvz
qtrrx85BxmQfrpy18xilSaYqkdqQjZrs69fNrBlZKrsRM5r+0n0gz+mu+P2SAQjYTJMgqzDePAtP
3MV5iRwKT7IsvC3b1Ck8ODjhfbi8XefhiSM1/X5Tkkz97LGklQEXfMgVSXsKgtDhp2f+COle3Azm
iiNMceE0bnAPWyKzc6pkiTxrpNmt3+lC2tEuZUHwOnSvTbuDtrNT/xKf/2xFczvTxp5EQcTnQWiI
Tey4YGYTiHsLZnIpfd8yagHylvnxw2WDawubItiJQbFrkZMxMKj45mYEOu8IMtNPhm8DBY+2Qsas
62WL84/2vyVOibWpEULUmfO1bl/3hBDu/d6Be0+bCuZX4Y8JDayumJqH35kpbRY0BgZvwozRF1BA
mEmZ82aGDNasqK22cM8KK7fL8l7+38q0WbSf+MmMOO4ppozSNlNKwc5ysTqGWXKk+CkDtEQtZOUI
TI537pj/2JS/fr+GsFiqcM8zwSJRcfbvueL+4y7ODrMU+cbAaLEJJYVC3DX1I02G3mEGuKOeG7or
u/j3Wbq0pGnJJy5piWNtjAXqP1Lg3eaGCNugmDGDSJeMaivK2HC6R5G4T0MJsHv+NKriRKRQ/Rot
mHKKvvhx2WHXvGh2JlHTgkAi5LN6LUSutfKEAPIz9GBPTJy+/zdTs9MInnUUgHG7Ow2MYiVAWmuh
MA4Y6DHX1oo+K+dwntvBqqIJJtPrDt0q3oW7Hj62rmLAEpHTpv7mB9XL5cWtGZz+fvpdkXty6xB8
sKm6ttYAVEjju7Hs4fLz6OgyiIAKp09r5L+ZncUbGfk3z6PHSgLmGdv6waTd3L4YApxkKwfl7I09
izf6LN6Aj4rRnPGQP960W5gAN+O1thscNFYO+u7yqpZiDXceqRDEgLx4Z7EmbH0GsBu6alqfbfUG
tZ40uq2Bs9EER0TSWKlVnL0Rp6Wd2pvFmT7pAMSChnFoCaro87SM3kLOzeCaC9uDTXv9g1fOe2Xk
e2Tk7Gqs7vteCVZ2WJ7O2jw2cAUr6L6pmmrOL49U9FI/ifXMicw795MKffeCuLQBlNN7Et4s3xma
R8l47l6YOJ54C3IwHI8JzRqh/iX/lcGVdvQYbUlRmFdS5/In+TttOv9xiqESji2FcuVXB3cTFOlE
aItQnghv4VS7j5VfUr6NKn2PfItjGQohDaSh+wwl25WlDk8I0/vtZ6Y8d62CyrJJMB37akcgK7ag
eI6tlhxVeIAgUI6goYfm/EcI9RwjzYx51A1MzE3n7y8vY9GzrH9WMTumaLDomQCay2Eaxqa9cYR2
5i8EQ+8sr7qj+v39srml6Mpu/d+mzY5nE7VW1ZUyXxR43wNvf+vTk/5FCJDI2kyyDYWh61kEVybZ
QlCVoZONtOKq5Cd6zDZyXuomh5gjKG7zJl47MNOtOHcGeUrlLap7hvL3S/Qk2hk0SoE+1JlTabQZ
K4g9AiSb4kOlP/iJidJz4UAmjyL1m2TdSd0ht/x/kRrIhkyJxZIMTZ+HCFSlTQa2ANnUscmwbARF
RvsvotCpiVlUCGWzgUQfJFDM1M9HKe7h5x7gslhZyVl/Yoo+p3amzT7ZTEtPcx56MBf31CCSsrpp
E0gyyBtVFYRDoTtFm2/9FNriPBJfSiknIfCgOBjghoEqTATNKBobuYVW6rL3LsWj0x82y1XkoLKi
tOOBg5SqxqxH42+LMVtx3zUjM/dtvKZq6nhMYSi321+WZQN5ubyMpatZNixdpUOhyeo8cikIN8Ao
wDLcx/y+Kz4aY5/81eRvq1UeaXkt/1iaRRezQfDVSLEk7hFT3UnbcNtDgLaBy5kajGSDh7gaH/58
dbqsyCpLo/kyX11NuSLKygq0mbQtZQhT7cz8lI1D/Cj1K9FsaXkIERgKKryWLs3bd2ZVQjaYl5ia
9Na1FHp25i8seeUeXPpep2Zm5w6RLSBBATEavYjkMW1eS2OrvMoixDlXl/dueUFU/3j+UgCclwoE
qW7rVmDvYsEZfiMNwIm6bOF8LZRYeMJrbBhbNrcQ1h44IZ16UoDeFhpGQ59cdXBxxdIBqn5nBON1
2eD5BUf7g9SJEqBJ1cyYBRPZL/k3J4PG97wF2RNtonehOZaIfVw2NF1dX68Ain44nEgBySBfmeUD
1PRLsNsUDYzie1I8DEJ3DDlefQ+tIFAxdrKXtBWbC4tTyAhplWJTFecJEpO7sAGi9u6o6V37TBXf
yx/lt7h9vry0JTN0DEC9soXUAGdLk1t0zzKrzxzle/QRCLqtePBp/1a7lWt0wTlUoAOUXSjznBdQ
XZe33ZD3Ech/ZOLuPOjvnyZESPbc/768ovM8RGO7TPjYNM7vWX9MKmq3jRVOru/Jx7Ymc+xvAu+a
KcPLds7KteAsVLrMCg1ngyLIvDnmxyE6PuinO36T76zvGRJtt/pfTGojqLoBpRq9XTa48KlUiXqf
Nr0V6KTPXgqyWTDtx/ijg8Be/ICeK0yzm+abnK5EimU7pkFXmFVZcxiGmuRZVCZgxCt9K7/K0AD3
u/IRFdDLyzkr4f+9fyzm/7czucxJLhA0VhO0IutR99B77fpr0EuHeAMkYyceijdrxQOX/IKoxO0o
I1dLy+CruUIH8M8rOXVGhPjybVLtenjcV54OC5FCPTUySyNK7l537GDrAj+8Ke4sxk3hoIfB4Ypz
BafS5S1cszbF/JMdrEOwZcUQcgdfaQ6E4HtUD3bl3txdNnN+dWhfFjXt7ImZTDKDPkXyxEnEPY/8
XNxLK2d2zcI8CjUZOhlgzJx8uA5M7VVXDzkMApeXseDXGucVeQMYas+xALo5qAp3UgqA/pkTGgfP
4XiU38K1YuWSHZ4JE8qFXoP+99P3ZLvqCnGhQmW7qtfgY4QF4z7+8LSVQ7rw6TVezTT1qP/L4rxP
Tu2sLlq39NBL/IZ27Ua5abu/sh4em19Q0ir+6+W9Wzg8045NGSVVc8L4VxfQYEmooQ8KAbBthvQG
udu3IFtZ0sLjQPtiRP5qpJPjGkCpwTXbQez4EkqfAzlD3dVbMXfEyrUFdPaGu9E/6B0KxF7EoFWC
qi9ofctf8fm1Bc+iRZwLPEAUnTLJ9zw9VM/dG9Px/21PZ7HCyDu/dyGIdPK/cuYwQFxC1FatRdnp
X5nlLjQ7eNpM1yHwlOnonXhjzA3fNU2BhNLOO/g2gH3+626ZnG42U7Aw0AuwLy9s4QBM/SgZQL4I
CG3um8EAr/JEbD91gKGKTPXH+FVnLm2t+7V0g+g8icE70KFXz2pnAL0aXxMUOpg7yWFdju9YtnE7
2rqDfpctrkBvFtaFCATJEkbZTXnmn5B3KD2jgRRaUXR5RaEqdHftU/d2efcWTvYXKzPP8zw5EaVp
Ucp3V9uaSDBPELD9CHRYfTOa42Vra2uaOaFf+oLYdJw52hr5RBOz19+MZ8qQl80sfSpWZUC0Zuro
X81TaHQxPHrrrGrYNzvFIWnaGk/GrrWFPZDYh2LlZlyo4GokFmS2MpmtKM4xWQPTFtTWBugtu2Ev
xtoHwyaDkwylzpAE+khiJcEnA7+KLiT7oSre1CLuVmLIQh3x64+YXZxSF4FbNmhb5X7/Q0VocJNa
/g8qhDA3j/FREYV3Ed2ag+Wr1DmC5prZC/Wqif39OCoQ41p0tpBVKq5hdwhviPkgARtoZt3yGTq+
21zsmG/WP4ZK+N5K6U8R3t0NWBO4OMz6Fgw8Q5YGerCXP+VCZPyys5NHnQSUAkBpJvgmw3GAH90t
2YA7Uvxc2TtlzcwsO4QwtCiMsjV2dNLjG7Xz5Ssm8uL3nNedUMa+3VRt+72xogf4zfR3URRhddbV
fW6azyUKO/DBKDw1/BbKQ0PP35BhQOCDMTs0XlBhDIuhe40QKEA7JwcAi8qVopUQm3hyd4haFCoq
qb5i1Pqqj1DBzTvIV/mK96Nl/DUq2ZNUqdZ1IzM9m40htv/FHpOj/A8Kwpv96x7HSUF1ftrj5M5y
7YZqB7Nga/fPFPlnN8PUawf7AYKGZ/TMCIVNvZR5wzgtbwin/RDFlW+40GsgvSfhmh59hOm5hVxQ
OgOOKAqXjrlXd9nevNE3UJTY6K9v19pDC5Hs1NgcL9uLUJlmLumdZ9l1f1MajvkdoQsv/Hb52yxt
28mi5nDZomfaShnIVQvxEdYy4RGe9ssWloLll6XMLpq4G3OiJSb6e7DS+2YPc+FBPAZH5s2AeQ77
y/YWjtoXc7Mbp0eoWW3gJ3FChts9pv1u2rvGdy4bWXouY4Wbc0oh1bO02G2EQdF8nkYxfFJgfF4k
xa7NTdJFtoJw3b0YrKCMlx3iH4PTsk8ClRgbRiy55OHKd+lttK7DO/lnVP4hQIZH7JdVzaIhpfka
UWu8LoRy89nUd8rvy/u2uArdMqHKE6l6KrMLOixRrZGnbRMoRGbhq4LSgpTfpOPOrV//m6nJ8082
rFPjQkdIgOPKFKNubpvqWoe601DukiZZ8bllHz9Z1+zrqBVKGMiV4Q5IcNT3mXJXGHbtQqF5lG5b
6RouCnSlx1d3rRK1tqGzL5ar8uBDJs75fVXQhzc2zMGZP9XV4Dedmnl4Nal4TcBY1ArnxWoR8aSx
0QOIux8HuzxSkt9ads/wh+zA9uSs9ZEXwpIFrgnQI2U8/jN7oXWm0WoN6u4cL6o2pbXtfv2xd3wx
MAtKpRiVKSP8qRNZDyOy1NCs0oNr0JtYQ5AuZMAWlacp1Zapfs4fm6gRe4zbwSaUhYfh1YO8Bh2X
J+G9CiHCWIm1a7ZmqxICpQ0QF0+dRnoUJaRMGX7XTMq7UCtNekjFYwHNz+WdXPxUJ+ubxVv0B1W5
aSbPQE7qFQb64PtlA0uHC6z5NKAyZdzavIQXi9Vg1gOrmi6Qyfcg/bOVW4a0t8B+nVWkz7RLM1/H
HrZUg+bMWY80ahtmCCbQjrgfbLL7bWEntvEiOvRGVxETS2nFF2uzkDgaDEDH0IhiDdaHHVQjB/FB
3chO5jDl+udlwy/GZkHRUuWw1ROBRm9yPbyK6Nsax/xx5XtNh/PS/s2CoZwpRqvrAtAWZ3RgBwES
ZesbeCK3AE5WSwJr1mYRsIYB3Y/VOnR68RW3j+HzgRE52Ju+9QLlw/CWi5+am/75TfllI2cJfY1+
pZ6ovDTr4KZ4FNtr8+fKLq554SyhVfpgjPKRmthwNdj4BRFXfEcyFb9A7HPF2vRJLnyyOY45b+AC
imo3dPLeKR8gvzA+1T8H7NHx/+dYzVHnMFPqRdRRcCiCI0qpHty3z+aakaXE7IuVaVtPrn3LF7Ug
Cyrm+n/04q9k8L/FPdCakeFz99pFaEUtqAcEvbWSSK/t4CwMJnobC2BGQmcihkmh6oIvmipH/4eD
h2RoX5Y3ixb6qGZxO5ih08oTtdDGFD+blUxzdQtnQUKJFIjiRJaioCTGAK78XOlOAJU/E1P1zh3u
2pfLvj796EveNwsYoEVzlBP00JnGIDlR6B1XiXPZxtr3mYUJdIx4/gZN6ESQOAtIzFuK8GqI0U42
mu7432zNggMk+yPaDHnoWNd6uOs/IVgXS/uyjYXE74sjzMKD5gdSggBD6NSNpjgj8uuo48U+vCFS
smsr8SaH9X3zn2wqMyChp9SiIMTMHfoTdVoG33wOsVsT7GGD2ctitjoXM/2DZ45Bm4OSF+PmZ1ih
zNcrJZyYGCditljbF9mrKV/XkO262i4vrV0GzUvs/ZvcEFZWhqpVnS75zFV0V4wMimmMx8CRJkKs
/OlDjlPdB8rH5f1cTJ1ODM38RKnLsdRaEo38PUIO8Zu2BkxcTC6myjVDCLTEyaa/RkNVaQQJAmlQ
7Q6iM1v+9xBfI/XGyzveSytuvxg4Tqz9/feT2JsPLtpSRRY62n15VA4maYy+EW/qfXX48407NTR7
HqCU2FnKSLNBFK/aZwE9m5Uvs3S6Tg3MbpHOguxAEbjeg+CYhEf5d2f8yO+AOF5ex5qZ2aWBSKmV
IuSMp/2w3koTN6dmvVm9eRcz6Kl0bGkg7s4nyfO+0f22Q1y7sxE5ey1smHeP+gbE5jbZitdrk7ZL
sfbE3DxOoIpXp5LMo1SktXBbgBKl/Pt+eevWbMxcQBEThL7h3XWaetwUP4rgtTFeVgd416zM/ECD
1Z96IysJqysLOBiDaxrsYCtxdSkOMMWlKBK1aCZdZ6dUsvzMzKbHtfA91h+j76KykjUsLQOwImQd
MHYwIjfzM6nQsmSYstUi3kqRHdR76XV1inHJmU3ZhO1EQ7SBLtbXWBNQ0FflFiPqhweHIk1A1w4z
VE52l7/8kh3KbsxlmtSUjTlSJR70vM9UeoBmfVN/gxYh8mnz9OnK2Tz/KJSogOdNT0AWNMcSaYBj
uwySGqeEWBhN8gRlEGstU1gzMrsBaiRY5UKEJEQYx22h3bUdrGTh659u2NeVzNyrG8u0sVwS7744
ts+qfiP0u+a5S1eC8sJlc2pHE2fpQSUCw+6s0Ps7ygC2tzM7ugVMRE9sOBQrD7BzL/hqbHb+81Lt
smIaaO5LRGw3KIuat/0LbfXLezftzdcMBDM0foGGwnfDTfrVqZFwUYowMHyn1CE5MZgE+TFR9Ff+
XkoO2nhooO69bHHRJbixJ2AoyMN56auA3Qm98AFK2kah92VYd0XbN5C1tsf/ZmgW2yoxls2+F5FK
EpDiMrxwm3uNremDvrKixU91sqLZHsJulUFVqxs7Y0A2tQoUJqlBGsYF8otIP0lh266AL5a/2j97
OHsluU3VQaFoCTtpRC7gO7xijY5+AlXg4RtEJBuvWYNKTQf13E/+sTh91ZPUR41TCNNUOrSJ+pyh
SqEArq2Gb/VLGYnwz62xMJwH9Mkt/zE3/f3E3OhmENaFIfrUDF7Yg8/UuGChEFw0Ayrj6VrDe+0L
Tn8/MZdAE4WEkWrslNz8PaZIM+rprVAE0bWmpocUavV/cbo1kWIpqBT6hvOiaaNoaafWIHRE+gPK
vbqTITZTbTF4vnwGFlJWHVqjfwzNDsEgCsiEFcyI6+VGDo71M2rKG21ffgDab+4hSV6xd/7UxR5H
W2dCmKt4/raAoq8Ix4SMrwhhWfTs+tmFfRSxuOuuvo3aR6mUbXjLxMiJo7tM3V82v+Q24EuIZUQ0
CCdmQVOS295DPYq0lhg2/C77J68ENHbZyNLhOzUy21LIV9XCazUDkXj4iHET99D3o91PWpHfVEHd
Rsi5Xza5dPpOTc4iTMu4dd8NXAYD6IR7xH5y4Sb+gNcRdaDLlhZSaWAYJ1s4Cy0w2aegSbmxFWhT
lW332irM8Bqb5LFOjuVjND5Zn6b5rq7VOZeOIFxToEp4CYtniHcIErMiz3j21qXQoSAT7tUcYRES
sR4RBsVmDFzb/Zu1/mNznscjzTtoXisZO7+KGI3UDiKiNHKe/qxg+a3j8Dkqih155YMOiewBVpS7
puEuTqGtXXHcpUvxZPXKzHH9KERVL6Zu3fYtjKkojAh9vnUVyL1X1rx0QE8tzbw3K0a3LYsqcKA/
1AjjqgmbM0VzmCcH8RAklfyWha10ZUWafssoYHMjph11dLRmJxgjihth+qQO8ePl37Xy+ed5SIOI
Mf038hDUgqxrb7rCbP861lfcezFAnHzxmXczz6MzGmBpO1G/1nPHbDZxe7P2el+AM/0NZQJ1BmMH
VZbZZQlhepDHOmdI9O3ym9xdobVt5t0m+iWW10H+rbwFx3F5/5YdaELR/8/k7MKUetHw0JhEsj2U
n4TY2OdtrtswlJtrDjS54jwTAKf1f5amL3lyVzapq/ZJX+vof+b7xrjOeuFab2/aGpZOS9IP9fjY
5cZHCW3vqAnfLi9z8T47tT57UAwjsqm+QITvug/hr15EYBaNmi26d7BQxx91sIIiXAz2J6ud/n6y
2i5rOyOZcjvQ+377kI9wVFp7Jb9xGSINBWWr19LKp1z20f/bYGP2zMjyHC7XkYcZveHqqWmO2UNQ
rZyDxbcM8AS20jToQs+zcMQMXEOSR2MXBQOH2zyKXXmH3vRVVGsbYNZjfhBhFYda3i6FbNsn8UrE
W/6SJ79gHogQLU6YEXd3dZ01kMBKxVsgqw9dF2/90rv11Fx/dMPIRHMIxEke+enKLzjfZ1P/u1jE
cKp6TjKji+GI/Gpu7IYeefhxnBis4Zy3S/QIkET4fdlzF6yBpLSsCVjFgOpZ9QC1w0hXYmvXjDWc
7wrcjYNPaafPRxvi05X63pq12TFpeivmsVpQQBaCd4Zwj7KH+o4WDaihZ5+XV7bgSzA7nSxtdkb8
Ic1BNHvWLkRXYINUrm2oyMcFZlhvUs1DdFV/Lkuvu5aHIYcuP3rKk9gWQgTiLv+S8yA41WaIt7IG
M83ZAz1VEMaE293Yha7aXOWVa27dsW+PRmMoKwdowZQpgY6VpoALE8BszYWpaY1Q6/rORBF4Z6AD
sDcqGmPinxKbcX0oTN0rCjgR8KnqLNyOjQxZfd8qO6KBUW/kYrs2gnWe8k07Zppw0E10tGczWC0T
gHjmoO3a/JaJ4K1l7K3C3Mg/JLgN6MEVv3WTMKDSKvO3KHxd/mjTAr7cJ1hnOpx5Pe5KIDjTTp9E
2CD1U3QOG2VXhjfJoxV+l6ob+S2v3/+FGSgYgTZS8zqbxzLHJBhEnX3shqNxrTVOhejag7LW0jnL
1FkNLgHKTJ3Iq+ZTjpBwVnk9YEYtnMY/+AroufSpHBDr69/hSl+5jZc2T2OYcqJpBbs0nxfoy6aM
0JxQdu19GNwb+7LfALpBrfzy5i2tCoIsE0o6aZoSmHk79fX/z0xjVbbauVDsjN5RC+Ec69vE0ZTi
Vzipnf0Lq3wtDhmAV6Y5v3oGup6ihRKpspPTjhuALLTIvAcBtgbfjZtdWlW7DvHRlS09C518wSlB
5tGsSwuDe4kf16JZK7uRbyeiyyPiJCFk0J21sr6ljzddwCZVa0S25leCqYXMLVusjzSxfTD96/xH
/IGu+eVdPLdiiHB2gNefxsL0edNqCBETqGSsCH8lL3X10L6CzZLXeupnWaH81crsAdPqaSNFElYa
DzBW59ey3cbloeRRY5tgssqyBBatwt6MyLPcHmG4klac9CwkTz/BoJwCWnWa+FC+uks6iEUr+9NP
0Df1cEzeVWV/eSvPb7rJBCMRU9NUAYc97fVJrMrLPPWkHBOoFjHCAjrmoN0ic8FkzvoAy6I1HSNE
R2MKzLM9Lcw8lVFAIJbc1lukYRxh5/9soKabYMXK8fLaFnYP5CPwbyxy2sxZOtZnUp+aXans9IG3
dy748VaPReQc63atXnp+wrjUTkzNPhT645HHtD7SCHX7PoQjA9kuTESuLyHf43lrw2Hn5AdkHzqM
7kyfi/o5tlMJ5VrTKoJklMV2OiCbg95bW/VbQSl/y7LPyCd0a80kXY7A5ibX0hedwgq8MDdqmaIz
hf7U5c0+fyFOP8kioNJOUphInjlSYYW1L7g4Uoq2BmJ7dhC7N33e7nyvupbkvVUNBwsJu/qzQKjt
svEpWH+9cGEnEXFicbpxmRr+6sRQQCXMDlZ86cjfDDEq64cC7bvCf0FJx5Icd41e6/z2+Gpw9uge
Jn09OS6UneJ+WN/rAE3we+UTklY2/PLSzknM2FemyBEyIcmecsCva8vqMTVkIVd2pl47vfmhpO9D
nTit2B8N5UrvbzTDEdJP2b9L9I+sHdC2WXkwLp0jGN0BEfOCU8T5PKk3qCVJHL8gl7bts8GE24+V
NZ6HWtPUoCNjpg3UA3P6X9fYy5Hk5q6v7P5Hd+XbwZV4HBwmXvZrg1lQF5w5y1djs7AAK2OXI9Ur
7jqlekS1EplgYQ8Vc+WkXuEgY01CONwG/chAvRRkm9Eq3W1vFL98xCLs1ArtutZCO/WVX27gSkeK
0YiiunJq56r4jLCWu+tSLTw0RbbrCuOtC8QI8XXY7UNqnf6QULCWbiqE6SBy8vdVUNyYoVYfRStv
tqkmdCStofk6mEi6aIV/cKuo3LU8OjJX3IIUKO3AUz3bExBfzy1pE1vjVZsEuh2oenXoOmpeiHB9
H3MUUlMvk66qMId4X01/Z2X86AcRSsrtx6jqLionEVqLNIY3rSQK6FkzxZ1GUAhlIuJu1bgdvRqh
ssTXTObUyruwL2obSj33vmOgbhPV3UenxN4+dsXmDaEZHcWPpAFF1QgVQtIQ8CFsUiIAHgRS/Bb4
6fCWVvWtX9eRZxeqnm3qStl6Wa7eRSmaOPpEsKWW0VNtBXelYTHr3ZUPCTTLhKwi2ovofm+qSH4W
lKDOD64e7dOml5joiUJ3W3Hm7wbF7G8qKTgO6WDe+5lUbqSkO4K2uk8zhGSzFN2PjeWiNmB6wVbv
9W2TCqkNo/4ui8fovdUqcesX4qEr4vtUlcp9AyXQaIg/mipyjJpJuSCNdX6r6N6mmfbs8wTZmlKb
bGu0yN/cNkdaDiWSveG3h9Ef7LZHkUugO3RAMXhbdV69KcNkH4nwVjYmMk1R5b5QANopmaw5RlPe
lKll7Mp8kpVXKduOnr/1ovpGywtrO9TCXaIV1b2FNGgSqgfNoJ9uCA9RIOACg4LC0UT3p4YHQzQG
dDKE264sUFxgYKxOC/lO49P5gBc2ueRdMUVLTHE75qOiGG1AbSsp1ptpZS9BMbgHi/+7jTzXxhyC
WwgMX2CzMJzEM9FpVMIdiTXySWb6vfOq9x5X3sRKH9meaGHObQ9M7aOAJgl7URTSrRZZiIoKR8lj
sTV1Ej0XXGnjxrV2F0wSvnpUF8hvIaotJFRyUWW1NX98iEa/25nFpJ1d1XflUH+E2fiux2wNoN7n
wNC40y3tKsqhrAuGeBtJ4e+81du9HmvMlGbSSyJ4qd0XRr6NwwQiBHJsM/VQQumipzApbT6dQSY3
Isgm6+iR6rsxo3JbuYi1RSU0X3F7JTUiKnKa4O8VVy0R0CoOQ5qlG9KM6zhJehT9VO0BWWvjXYGw
5T3lGCMhrWQHqUDFSMqR5wNLIji9hOKeL8X20EQoBzZ2I2bbAcWOgzKMQYN6kCwfO9iCERcL1Qc1
hVZBy9/FoZKOwM9qW6R98k2kKRXsmrBBaE4P/e5KLrvMzluDCSopsCHtdTzBux/l2NskBvRklVT1
3Qa9MfO74lZI14iEPNn7lhQ84loVIStZqzbEj7dALZ89oXzQ3NK6QjiD8gdCvV0ND8fgm3s3G7+l
Om3aRI22CDReDbV4VXZGf82LdOP2aJp7cits2tL8bEBbE5N+Q894qAuxgpDANexGMe2kDmzEvImL
wadRGfdpH9w2jIvurKZ2mlT/lrQpQATYh51OSK81PwabKyMEl8gy73aDbg66jbveGLda730St4pf
rZIZ154cHgNf2WcVLR0NyfLaK1+Twhicpi3e9ahyDEFlai7ZiS01HaMF8OkKCAnRkDqGklne9r4V
vgqaQBrhW+Kr3KWu44fBTSMkVzBMSs+J2/zOTHO4ssrqvkuR+0vD6hXBxPx9jNVN38honCJjFsZD
+JY23bVQ9PlnMRTm25Aa5cEvYt7PPRcD/MbiL4JmUWyMzq1sWJYFz1aKNLyVmNHd5EEr3NPc2Kiu
IKKI14jXGcw8+45ISULv300VW3Eg7ypLRDrMPtlLuf8kmY1wAEpt57XwOZqJXciMlPKy3dUi01Vp
3/dbjmqzVRqtc9LEh/WsygJbyK2jVZfIw6G3ZKLyFDUMAit1j3K5irp7gAeVApKsiVDZA/KNVBpf
DJTYjMHYKKRE9qjy71dj8gI1zTe4m7eEQI5/f5t7LNcIky2ZDpNPU52QE92IvWYXsfpZK9pVIvSo
entEhkSCjsDSmNQkpdwYTIlzsAdpYxipfl218S5gutaWo/hKVuLHOEVZWVMDKjooehcoKYHtlpw4
FYaXMnFR3kQa1ZbK4lDgw1rpcdn6jU0DPt5oZRdzh6Zbnnoo+iJeo6OaOfxqVUqobeqGD2rtaqgK
y/0mF9UrMxZ3lqAMmwJRvUTViv2oJtlOjDQEj6cgLrGrlm8+QIawVVoNsYXOFOjKhKHGybQgYUyk
1C6MUN3USfLda/R7ZPIOPsLb7FvK1LQvmPvUrPZ5HzjhMHS3aTK8GiZL8xKIrPrOsP0GbWaQqBtS
FN2uJfnWyJSfLkSEiQn1sok0cpPUpCoiKtJKM9yOen6T5bT6pIojV4pF/ZevicmtQOAwAOVtU8K9
XQ6yPRhMBKldd9T95gF+3g15yW5o1Ag1h9C3PReB0b6se4gvoARoa4N1Fy9h5e3GWPxUreIXja9n
D6RB5TNfaZTeLswE6GCt+kmK6tcUkEecWymqhtbWCHSa6VoLeSJK8jurE16kQRw3adPsfFNsbxC/
9nZiHd5ZJnjp0ocpG2mJIRqDnTykR7NHsFWSHnSD96TVf5Pj/kNhEaWp3eiNSLxFC7Gta+Vb4osb
MxwlxEE5TZ2OiHg0kFF1jcnBEL0by89j28210UF83kegKNLybW+5IWLmRs1JjVpHbdptVU99IPP/
cXZey3FrZ5u+FZfP4QEW8tRvHyB0N6NEiUHSCYqiqIWc89XPA9kzJpss9thVe1dtVm9yNbDSF94g
hou2Y4sXXR3Wbs/2dc3f+ij8dQvKTHX0lFK/RDUxUNWi3ZlK/owJn743RgsT+FU7QJfD8HOaL90V
+70iv1fQ9K9yvaa8Nv5EWNQI1srG1zXuOPc1LLn31ZI5Ny1M9Mi2ZAjfKRA9YpQyVs+XWpzR7DiI
Pv+eTZmLDeTg9WM38FWLXeeW5kFa4rkSnBtYuxMZ6k+NjA+UgjDBtfExT3GZK/Vl35NdyFQ5ECKs
N5qxzt90p2kHT8GbEWttgrliaj43a47FrL10z1Y9ncH1UvfoyHp17tyMk7VXZ/RSC4ppqHHt+zEp
OMia89Ja1Yspi6M7bImf2qGDmDjP9vVgu7faXGf+OKXnY4xpbCIzQiUoSSyO7lw0yRWi25661DdE
41cJ7r3+MOmf4sVChi9T76tJ+WJE2NeO8eM8OrCuo29VWp3bZrmPECNwXW0iloBLUIx1CM5jbw1a
ejEq5kXVKl9yVvEcE4FMlg7ckoBey0d5KBCGdPL4s4J96UVbx9UuKuVFvOnd2Mxgqhd4bCqT6s8I
Asqs/VTnc9h3dVBH+AgqJhA3I7/E3uPGjPULehX4zuqK7jkU/tAKMHZWOu02AWNdcnhVUvUVWGwh
4opbB8diy5gPSBNdjjXHVzvYnpSLD1X6XBpK7lcxLrRzb1wkc/I0ZgmWiszJaimhW07YJ9ciLM38
ANL8yTbng7GJE7TEpiM4JRqZzefFYJI0gaCNa6KDm37tHOF1g4z3fWEFNYjgE8ns28Ld69TrKJd1
cSjODYmDpP4N208UfoGxDQ/qKezT24QVWxbK+irGJsgLiK1a86KmZVe9hWlhSnWEox+1jUM06gFh
zOFE2vpeJvlynKOSR06cjWpnbISNdqt8y5IntFMCy5qZwLvK+IRpdtBjPvPxqO8+3IbVhV65cW2P
cuUF4pyVzr0Ih+I3vKi9Iq8WeYrM+06hjlf4YpSjJFmafTlLuxEhBelQD5JQ8bVrDi88JCgLfvn4
kf7ISbyu37we7ah+o7V1jYaGKihnjTT40q68j+O22g+1s5dl1B0iTQnNPLZ9Qye3clvyZ4z0PkHg
Jl5QqnmXj7HXGmYUaNN6nnLKoeT11KxmHDqD4Xg6/kqJCbs7ztT5cjRWDePcCWfVBaBh07cc99TC
0yaJDu1qLIcBlNnnxrWGT7iBszeKYQ0US0j+fJsF61T/ogIHGMJuSFEr80K0cbE3euM6UXKgpm59
Pw91MJoNLi1THTRqtKKAzNFZNrWHY4a3om+bY7Ur8NfcxRrel6QOk4hwRqZ+lcklbBLNS3NSW3d8
jmVbXQ4txtjF2s1+ZTZPbSYD2bk7FYGjE7Pxpj7iUkfDKg/y8+ZRcTQZ3dwa+NR3IizMC/dbU96N
Nyd1lN+pFr4e5LiAhqFvlAkGmfGArvwilQFOEQppxF09nata6FphPNx+/GRvj5/Xgx4dP1EZ142l
VCxq27rr0y+L3T1oYgib3sKr+T/vAr4+7I7e4zK0YwbjVA/tGdAnLQQ8mHajNn8y1musFk4U6d55
o6+HO3qjIKHrNFKooaWX687cJefRpXuj+2lY+qe6WG/f4+vtejQUSTd2x2kkQs2gMZIMAgoMSmUO
tRXSEfWwTFH48cydOvSOZi7vcjWPpG1gGx8sSUbdZR+Vp4Axb4u6rx/r6NpY7aVUZ/AloYwejM27
QF+elAIiTGpWV0PjMPjw6+PnOjXk0Q2ia7hkz9tFvTT6pWXUnxnifIrH9QCm/CyejV0dUwb8eNBt
eo5OWxwqUfynUG5hq3c0aFXEzUziDUJXmwlXFksL5/W/WP2cHqixb6patK6O1gjSO33ejLoR9q57
gS24Z1pJqGLeY4nfxnTKte9tA2AT4P33aEfrY2g5KcduMsKpzx4oaSDBCGa18aY1Qkts2M/jJ5Xv
8PF7fGcbvBr0aL10BRuuHQ0jNDpyIJysfTLPb2Zl/+jLlkBMH+YT22D7i8czR2t8A4KgqYD44uvA
hlR1sAedEaOM28rCs10zd+6KKGF/IrZ5dySN2cPED/jdcc3fNrJ+EJpmhOnS+067eI6+7gtqhpAs
TyzHd+fuxVBHr3Gq6kqzc8sI56zbi4QC4Gj5xhqirYy5qdwlJM+s15uPJ+/dB0Q8d4NLgV06DqNi
m1oOTDGNoitlzPkgG/s8doJ4OoVLe3eVvBjoaM5QP5T1YOZGaKrPbUIG6+WUV/Jr9efHD/RWvRIv
WPfFQEf3TVaUYAuoPoV6PO7wBA2oSSkENmn9XVd6rxrl82wjsDRN6k4o+bxbRy2JvTpOL7sV3jva
SJs9fJOeZe0oTuCY3mlj8e02Og7nDpnGMTerUcUAHidZASGLsCnmu5h82uusZd+WpXPoI+frsgz3
c697ItLDJdrcbZekPETkSlJ0p8DZb+efWEBT4QvTXeM0PAqjzSivyRU5eWXZkbWuO3Vt0fU/T6JT
SJO3dxcjmaQjpms6rn7cGAVN2yS9uoBWaA9GKy6z+taSzonr/+1FQrazGaVhFolE8zFIZ42Gps3y
DIhHv1fvJ+WsRnniMv5h/qeGtuh4UqO2MKJAu41i5NHlkfe4nruRrodSR8ul6hG26IaDrIo6+Hg9
vzdBLwfanvhFEreOa2P0Kkmceu8ke+1+eIBQ/vEQ780MIDQ09uGMo1Nw9Cxl3lASr3hpalH9VKf4
sFTqOU24j0d5ewD8uZmQ0cBa0US78/WDKJRelsicSHqfzJ+NPXvisquCqHv+L4bZPHJdJJ82UMfr
YSJsS2RmMcyQUUgsZ7hvTkRZtKzONmekXj0FTfwz1a9vI+4iC0IMLjV0/o/BHEma1W4KeiWcxopW
xULtq5tX47HPjY5dbEzjLtIt6k21LuPc6/Xp2u5qv5N2qNXKOXYAh0hNrprW/hTFpjeNp5RM33nz
bDuDyXVxaWXrvX4l+UDntS5pXE+/0ZZHavFR+SxP0Q3fSZVRdXgxytFCTSX6Hn3DKAM9U4RF0bY9
s++wstwZB7krHj6e5j9v9eitaxsd6U+KBizvaJ4Vibw8nxGz1YgNaTnkRgpF9UqPUpZk0HnzIzfN
g9sQuM6zUwWJVd2pOQVPT0/yaueoE25yFgI1VLmMBJ8OJb4YizE7681s8ukTZyfO/rcXPEhI0Gf8
ayCFcjwNY+SmmopvXajZUG7MTAmqRLnt7OXccJX2k464S50NtxkH2O7jl/XOqQjwjemHQA176hjk
RzvB1ZsNKKZZ5oMpcj9exVVe/p4qmq6F9KPuFFvsnSW3scIJKLYdga3B6yU34GPVxQKA09J69qGb
fK28V35L9fHjB3tv0b0a52jRKYbA7Iiydqjunb0I10N0WaLXJP3WV4JTDKp3jmJQyEAlQVLR/f1z
t784iksNeRe95QbjQvbQLA1qa71MXOc8Gdbw4wd7m5sANH0x1NHqnlJVcbplBhuM27FSFl9G4xRI
/p0pIvXZ8MeAWbDOODqP9b4nMq8ZArjrroDPUeTys8yMc9N4iJfqv3l5PBInJfkWFbuj+G/CYUVd
kP6HHJwetJwEaFxCs0jozp8yWX7vyV4OdRQBWlZCj8TQqHsaqc832tulE9Ilpj0MOqQqDh/P1Tv7
moT53092lOJZC7GSXAVzlY++aCTsfuW7dM+NrPHbzPpiWE+9deqa2xbA0fFHlKNB4rJBRL45TLQq
itai4dKRSyODOSmvY72wzuakOrHF/ghoHY/kgmLVLZM4EQbh662cUb43VoW36aRTeSFl8lXdSlOu
8bkUZuHPuXkfd+0nHEfGHYSPJwVxm7Ea1bMoq9Hui3RfFfST41I9iKi5IGZqPCdW0IxHBsj7eCre
eSvEFtBUN6DvO6DpqkSnU+egm8WjUTdnvWMG1UkK89tTR98AHZAEKD1DMDnWpsl7rVrGGpxdNFhn
UYxSTKt/Ui2gDf1ZRkOtd9L7dLB9MwHWX6Q4z6W/Pn7QN0cR38DSMcFGGUcguX60eW2pKo2Zcu7l
31dFOe+nYHkY2+HEjXVilGO7V2GPkTkATQrnKftktIUv4vRWnb9oMLL+i+cBwmABCt/KJEdbtnfV
ElgRI4GiqEugDYmnP+v9fyomsr21LVCD1/FOsmvOaVY5OvBUZ2OpPNHMXAmml68fP8ub4+fPKKQF
MBLeSfGw6QBrUjAKvci7VpT7pNevx5kAkJp27PMWTlwWb1b90YBHl+BgNkVROaAwezc7t/Apr8tn
pSlOZAlvK6tHwxytuWwBUGG0PFe7YXdqNjcUWrs6ZB1Ih9YcfHua9kr1K6d2gavrKTeD954SLQvU
oMDPAY/cPn9x+yqTPtorGy2sZfFcTTdJLB6XUy2YN/cuz/hykG1HvBgkjRbFHko6MGjW/7Sr7Cet
n49Xx3t76uUIR5FROlVJa0tWuizteyM+7xT7ChVNsDjixJ56y/45epijdZHpS2qJnnXhqMt0N8pe
8yW6jFciGpxDS0KIML1w67MNvpTl1uOY5vI3iJmQohC4jUJkp0i678zhticEdVDqdpQ/Xr/evAIc
CWdBD/Fw5CpBjg19kCoKPn7F70wio2zuEAY1APU4N8dWFYwNFZQw74q7VZ1uomX38QjvPYdAB8HA
xQ048PFaLOREpoU0SCgbtC171WutPIj6549H2ebn1c2rqxSKBPZWjtBhcR29LfClAGMsVryKv6/y
FKXYbv+wm5/LrdufeGVvk1jGoizDW+OSd98wEoxa09ZWLfWwMhLnELlYJXVTdojoY1xFhnOR1116
nlkw9TurTr5w3GC82rfaRaGsAU4Zw5dVh+ki5KGC7m97U1udCvbf2TnaH4+vrbCDsN5RIFJPlttp
DV3zcspBhWbnXeF8SSE+ppN4+vjNvxmKjIUMjSsWEDaSudvnL44BRBImeprGEi7XlekGertTvlvO
qYrYm/n9MwrlQGx7KFW9qb0V7hAVQlvCPgFLBbzkJm7MT+N1Vly1y3+ug3002lEADkrGFAOhGF36
+rLpf2gDWRmt1+brMHaeu3Y06OqbWT1rweaICzs6tfnf1j4daBHELHBetlDyuDgna9QJtrQmbCb1
rPvijFM4o1NiLNbZ8ugoZ06cXSTgMabOBo40e4m6+kbb/6cKO9u3YE9RwCPH4rh/PbdTBRhxtNQF
1G2yK0vdzy60pTuLtfFQf8E3NnWbEzfn21rF6yGPiVpjUYzGhO9eWNjNXn3M9dyzqEWttgMyGETf
hdNXnmKsh6wGIa8fMsMJk7QL48TxmnO9Rz4mE2eGaMP8R4cW3seL/XgZcrBsomQ4QG91YPf4MKPR
PWadVqlA9sBC976i3bNid5aDkAvA0fUUwfY4PtrGg25I1dSwuQaOC8HLsCiN1DM1FLT1F+thMsaw
Uz4V6hfK9qfuwG1VvzxDt8E4zrZAGVnsN/4zGKRMrmxKNRx7I2yH35kSnUnsXt1C89o5PSTmcp2D
rBDyR23MD7nmnH38dt972pdf4OgoocvYJY7B2y2Q/YBAkvpDOnv9JMZA6YvJnydxquf4hoBPX2wz
Zt0EV6CSQAh6vcR1023MlVpU2CXRN1lku2mG7QgKTvPjJrqED38gebg0K8G+L08E2X94y69eOaOb
goKnCZeFaFZ/PboyOFGe6DqVuT79wfFK+zHqBT5XlV+KsfksMKxpsRxcPdFUF1UVq6k3W9pZJSqA
99VXogRXwVTapXZLy+iJ25zCnhS3eWe2cIjtgvyxfZqqYvScxHBRHgKBnK8g79V19q3MWUIccQHW
jnmAMVzh94N0vapKAwUYvtUay75qayjsIJ3RjU4y57wpiyLsqvG2ilxF86i3f8FqTeL8nujZTqkd
PfU7iGW7NAUdPFhzcSIsfLMJt5fmbMymLcB9c7kV81iRG6VaaNQJSsVafA1v5XO3CGCXwuFcaOAS
zIDlDx8vz+ObblsqJJKbxCKFLSqqryfLBrxaFA2iOJOBHAXmiOOaP8z18yqUzx+PdBwz/XMkknKe
QyV3Pjp39R41XCPptbDO0iAte7q1lr9hkT4e5s0twzgobxGTkX5tWd7R4i9cbQDlbKnAWZYLDtVg
uupEeWUuxoPUel+7E3l8PqzAzh2E1RprX16jsHbiS+jvzKdu05zeygPcM+b2+YsIYhjXaE7aRAvN
1XWfU+l8a6X8FeNTBCxzrrwysYvYz62y38+AwzMzvYwsrLi1eF+OCV93BNDb1DvFyfI97ApQjXnr
d72Gnt6SmuEMCcOPnd4vYCB43QYjF4BCe4DnQzPu1Fl+lTXQXrstwyLGsabsrlsHFiZKWj7CT4fB
mXRv6rTaq/ToNi+dZ9qknpJo+1l7SsBHBnplfOnpmjpWeqOPRr0bXbhRg9uCCc7345Cgxjl+06FC
ufXy2Ao92aFtq//s57EJhBn/mnJchuSyq9XFR4By9tohg0c2x3QykXqWfb9zW/XCUVbYV1YpvgpF
+8zFvzfBuXvY1+zh87i/JAGF1+otijBdkv+u9DgN+4kitrPkd50zpI9TnUsfIfj6IFqnPFNJdEp3
jAOQ07ovZY6Aham4Pzguk+spL1GqcJMgKUDWWcJOz9vYbQ595xrXRRaNZ8NU3kaabOi8Z+vd4shy
j0yd5eE09bmZHe3cLrvqXi+HfGcSUvuLtMebTKnv6M4GlgavVLHK60Tg4m6q86/SSn65FS2FUeq7
NC+Dao1A3cXOZR6VWKJJUM9ja4VVY9ZnSmFEu2KOAyNLD4gKnBV16ynUM0KzIfZWnS8TGl6f3QGy
lSfbeMckf7eSMTkUOQjvj1fxO2eDDvKNZJtmKkCZo4Bbtk2pGP2Kgv+q/VLLIGvnn+P9bJ3o2b4z
zJ9NsqU5wOyOC9H4ig0ddHnigTGe/SJxr5YRghh2SLADhp8fP9Ob6xjzRYEahaAMTbvzWMCpa/u2
WeOReBsr9vGr5tz2TbVvb9r2hE7LOwcADE6dYQAQ6m90AIEOJhKGiBpmXbVXr8w4fkAa81Kol/Jr
Htn/fKz/9TT/b/lcff7n9dr943/4+amqF3437o9+/Men+rn82rfPz/3VY/0/26/+v//1H69/5Df/
9ZeDx/7x1Q8bdL1fbobndvny3A15/2dMvsP2f/7/fviX5z9/5Xapn//+16dqKPvtr8mkKv/6r4/O
fv39ryTQL+Zu+/v/+vD6seD3vk7Pv57f/sLzY9fzu8bfgP4iIUqHj6sEWcC//mV63j7R1L/R4aTB
RiBrIYG0lbHKqu3jv//Vcv8GjtP9Q/In2/1jfdVVw/aRaf4NTd4NlbBhwZgu+6//98Ffvfx/T8Zf
yqH4XCXoRzLmtjP+HQL9oX/rsL/BNJDukLMe3XVWDt2eGqbhr3qUPJA/Jw4EK1PeWUsUxV5iO3Pt
5ehd3fYZXHx4mMWYejk4gofedLJT6vfHAaFKkQKIApsYkWZwPsf6tmY5tJqBBFKg5W121iUjhA9n
WjoBdUG10GNbrLj3ugaWCUwF6Vzqaj1Gft0mw82LOfzXq/rg1ZBvERpyquCbzgvCzP3oes5GO1Ua
a0mDybDnvTRX3C5bMMHfChSpAOXP5jIiGavBRiomnaJYLieL1k21lAReTdOcSAffvhtUVgzNosuF
x5HDUff6pu4H1XGquJyDQjeX2DMSgf1aCuHzN+WfRfFgAxe3Mkt6uBv1rDre4qgGN2sDDfHEgXu0
bng5eHJuiRgNOWDeLNbX36VFgSIe6SIEQzVLY1dW0WyElpNWvW/1o1bs0qZ33E+WlWarpypT90XX
V+urrqe2fdlWtCVOfqNtJ71Yy3++E9ekTtGceIZex9F3mgXx8hAJDZoj0ds3JVEMc5fLrDN9sWqt
HWRlG80Hx5k1eTFUUwOAWwHyfW0S6KhepqdrBpmmTPqHhs66vqt0zf1qp5bVXq/Liqa7aETtGw5R
tT92uSkCkYMHD1UBe4QGcklDQGgRkk+iklp2qSj1uJ7FoobwPUSd3uGdu8xdMCqDDuMpwknUI3Sf
cPEVE4CurFCiwofPPER+0cT9Eli1QOQ2ddxoCUdhFT+XmmByHw9zt9kdR9YttqVkTM2wQtKy06H6
sTa5hfBobjbGLkuX2dpjcuPk30XkytgvWiNPsUwbHQE/yp2jJ4g3k3NISfWx5iwjtdhXuSMqL4Wz
LD9lpWuWVxHCtM9qnIHu6ucWdLQ7VDEdS9a6vYMo2bk+cqz5Y4SnA+T4uUMlaslt+I84xcC/h+Q1
jTdD22KfuaraVH6eioWabbM99r3lDtMSChVfLa8xonJ4zhdqfIHm9hj/DeVUO940ZcYtlT8woREk
UGAyKXTPsGojOz3DeDPCaEkH9T4ns31f5E2VhxGGro2vdgqEtSE2mTnMPM3pwmqnYgoMM16aMGJd
rJ45KmP8uRVzD1suM+bfcZxLpLVVdcLprdQnQ93MPdMekC8kag9+YA49u8ji5EqZpSa8lTIBBEMt
czcUsjXLQxy5IDy0fMm+qVon9a2lC1NMUo01YZNONo15axmfR2LK32Delu9Awmb4EtKwnh3oZrmn
mCtdmLWCs+Jb7tI0N2bdyoFk0OaKzjUtCqa8ga9IlcJ56Cibu76JpHqNjTJKTPGiIJw99EqNnOWi
lyIYRM8b6ZK++6SsdXpjZ2X8Y+DsLHnLlvHkpI54nFuCXw+yo5z9ubdFvMPJBaBh2pQuWXgtFzVQ
R8UeAysZhid9qMunlAYvfAAb4R3IHoWT7YZBi39wa8shHLNZUf2ygYPu1YU1FJumaJefF3VBRBnp
6J8epmWMKr8q88kOVHeFpNFOWtzTxnNnVq4O731YFzjZTdGpPGWVZtB/AQsMvJm2aMO6MybqVBqa
OZ7TTtYnR6lSzRurSl89fW2KMXCrfhbenMGfZTbb4cpySuAkjZU6hufmYjX302Avyv1amRAqc8dt
43O7M1qJFPmgRxwQ0LP9dJoNUhG3yEt/csvkZoymQg0afWo6Mh7APv5EcDyyKjWBg19K2/0PVfeq
z2vLc7Ol0K+MKFMeUQYkjY25XUEgaSr7sunG+jZVFCoRK8zLn3XdoQzgjFQH92hVLAcZ4xrkDVot
b6gIkLUM0u4uRD5VGRqG7mR7pdAGoMxlDYXY6qryqVv6uvAw5iGLypUJgyEZLZBv9FZkpofsn5oG
fR8jQ1CPU4RNnz0rLY3gyfwt0kx5WjuRkgapaX/jxMQDPs63juqlVa5+R5HLKL3GROYB7RZV6n6e
yPGx4xyCmGuqcgrwF2BKVlEZP6quR22lnPOVC2pWjW9zVbY8dBMz36Xbp1DY0gjl66pclcjPa+45
b53mceavpCSOEQpquqerqar5/aSSYaqxpgSFTSudCrFDxV2Z1eoxwqFhgT7kLFqgdWtUerEp9eF2
KRL7UmiU5w+WOebzPqmtbglmNMRY33kvHB/xi7GA6CaK3wQ9rerHFHZ+jU0EUZrdUF2rha1oYbL0
C4IF6+pw60MxOiujhGfTtK55NMWYdt5aZ9HvUq7pHER1CdeYOt7yU52jQgsIfewJbZ98Xs8SuL4I
WcgesTa9MRL0EIzYJt1KSvTbjUFb4HDHWHqd2cUw9dCH6UmHTaHKLZHsFfun2nUVlFlhpannuoq9
Xui6wSu2c7srPdWeLFJLyP4lUPBCU/yJso4TpuXsGl6WxJ3LAuvF9VwBOPFrJ0u7oBVue2vQZev9
KYmotCZtridhFaV2dRlnBmIMNkokKBnRtKpD16hEGbTWOtUA+LVx8lKdtpbXZpl+P5U6seoyL7dG
NC8PSpRaw15Bzvy+g/zS4ObZFjFhTEt06ZhRAhAxiVA6rTQL5RSzFO2d0LIF+fx4bCnOiQHXO7PU
SunnagouLM6F1gfzIgvVU1AxzticrtF4EPyFXxj1+nMDwCphB5Ps2ZKZvF2MEUYXkgC63Cf5HGdB
OxbLN8p0Jpi72ol6MtYaqkzdqMwqmk6aflnrrXmbUGu7aZH4hpAc2brmSb1Ms2BMYGR69BNdE6qo
Qsd5UqpF/14bdaqepVEtKduPefxN78FbU1JxihvdkTGKDN0Czi+tqXJe06ni+ugHY2kf3ImOC+ms
oZT3iQOT/1wSkd8qTm1+G1NDgexFtZ1H5Rp4Xuu6fNCGNSmDKK1o3/OOOA0LtKwTf6xHB+UBdzF6
f4z6tdpjWIRbROqkhtcm+KntRBLbzk615hQiUlxO4mxUim7eGwhWZV4Mbg1ZAxbo78wqHCvIpgJJ
jjIxiXwR2MSbioz/W5FU2Z1w09UNKp2aked2eMGGHWT7Zj+qZXGulYbyoJmVgpTEqLTlud7UxDU5
S5nV2udskpaije1HsnPQy9EqiOOUwdHuUSlSmb7TNyp/d7Cs86VClMwrezcf7vqBWt5uWZQ+g7SS
q0VQz85q7TA9SJNgqitl9tKhdDIPhZ+63XVjlKEgIdO43elFIeKzsYjkrnRLjEkdPMOvlr6VjRe7
BRAZKzJG+Bs04yuvmRIFZkWZE2KjSD3gIJ7nPb6LTpP1AccNc9En0z2SvfbXVlv1flOuhqVgLw7W
nfPaRYNnFqNE6ruyy2vTykAjtHFPVajU2vS5X7smDldKTJR+prLJPE796XNlR517hiML6MtG7VrM
Oac8/TWYSfPNjVdwaXGNTATeqj11pMJMUmPnRMqQn5WVOlYPk6kidccM9v1lKUs2dEaB/46FVRMe
YnSAiZTuJGzAwTR3qhKrJRlML8hshEFNaoDgEvsARo1fzGH3rRgLIX0nqdmQWeHCaIw5rFtf5w38
BKqXtN5kxFyTTiuMfaPLRQmRw9dLXkTGh+uITo+fFLmFI0uXMT+WaEYqUb09+pYWIzji2Kuj++Rg
1YidnG2fU0VtI29E/WMOVFYd0Ym2Gt87/vuWdIUOHBbY+Y9Eo17uq9QYTd/oqqb187kaviLkOBX+
JN2GXa0g+3O2tGkidyBCmeNCacWdLuz8wpETAWFp10MCo1tpfnVmVMgAv0N0h+RozMZFK5r2ydBq
geKTDd2F3ZNzuqgzk7gOdX8XEyGP/hxlODBCd3dXBCUUK1SirrmZzDy7ReimRY6G6E56rYpyg5ea
mvLVSozkQVUEEUuTYEAYDupKtOmWUREHFPY4jUGUdZEXS7el/o38wC8jk24curUzGTu7bcxfRTdZ
tRdry6Y4BRDU8FAYpiwpFlfl0l8MB02Ydqltr3aqMUBoGAq0mUvjS8XZ+FNm+vDVoCi77NqaOfXd
vk8rkOmAvr0cI1U8rRRLKr5R9xLok7asd6hImIOnJZpx1ygLfriG4uqL78ZuHXm2LLF9SMaxfJxW
lKB22ToPl07RaeEax4JcME8fXcVFjMQo4oNAwGsfj0V+njl6hLtV7IxnkXDqbzNMuynUUkvuq2Fq
vpRrdKiUwc7u1UTrv3dmnwQ9t3rQDW2OF2+dujeOVVmP5mQq+zaNua6oPJrZZZwQrA5ZTfG1a1C5
WQ0HEWTAAMPeThMovROOQReV0WrfrYJY38+LvP2uk2kfHDWbP5fI0P6wlB7Hc61cnb0upPzSmZ0W
pDTQgonjq/Uh5ReXddObuPbR4vpVpk18riFadCbVStwZ8CM/ZVquPWnIu1zYriQIRz+pZ7RYJy80
cs2+NuvY0YNBwaSDs7Ch1doiaCaRjDGUeG2AYw+Lsbc0jlCvKeL1Yar1dQrwIWouBNaFmAWUEt0f
tcd/6assJmF4XWvjThVZ7n5RFhe9h2yMbypujbNksJxzXY7dzpGjO971csq4+iMCRYQ4IsRDxKgR
eKL5sYXX9ZWIx+Raa+rmC6afThO45tIud8XcaQ/WWM71eWWUw92C2Om1MnTqnaDrFdoIqnRoU6jT
WVQBFkbcohVwqytnsjyBQsPVjD7Ed23t18uhmRszzMjRzy1DKofJQI8jUlLHn7NUIHjgKIC66uww
yEJ+1QDXf7X6SFyypYiXEnu5ku6CZAbn/b4pc4JoTkMUtoa4lj6KM92d3W3t1lIbogyJkdK5tJqZ
OjZHv7VTtdwQhI5d7Ll6Ow9ht0S9v47WkO/dce66Hbc5QgVpq8y/FrWY80vCpJho05jS64Vw53uU
JmzgJf2Url2xJyJWvhdZnV3mSi9+q2Ohx8FcFsplteqyOUOdm+Yd5RMmGamoJ8sgQEb/qmquZofE
1uMp6ViUdTV/ko0Sf6/5h4vam1zODkCdjgh6y4ZyK9Kuvq7TNsUTZK3tP1UCzZt6x/hddZFWBJke
LRf5/2HuPHZkR9L9/kITV3RBsyWZPrO8PRui3KH3DLpnuzu9mH7ZcwVN9whqCNBCuwGmq+pUFhnx
fX/bW0OYD7FBezA0425p1uij9LzuRqydgzYuUT2JdrpDq7Dt1NKvRe39MtaqO6RQ4tEDRunm1pOC
Z05Pe3RSZDcV5PH0wSCb5mDozV1md2WIy2o4GUa2sP9yBuzBciL25JkAmZlY5mwLo1AOAW5+jkXG
mv2kminMLRUfMQDwVTF1CXPhtPtqXdyPHORt2q4qq+xQuPaxq5u2uSG1szy3LjEhQCjyJefSnPbl
VJvZIUmH6smbMsW6DdHsCkMdTKGzEfWxof8MiWLEyEybCJiYjCzM/rU46Yy2O0dwU/oLttTsqykG
9SuJG6Eb8BvKY0sz22mR29EcSnETJakqjhxJ1nJp8mJofpqk65KbOXanaD/1ac7UKDoW3iZIUiPH
Q0w8TMHEmbUmPU1JRNwgLo+egJrF11jhYuFnkamRHDdT4hM2lpGIR2PA8txsVmC3ySAnTFdJsnGI
kMsedJWZ1quNr08e8RO6RbhO/IJPlsUKcgNHMms6+7lXWftes/v4hsgwQ+OWbuvkTSxuVx64Jlun
CMucce6UcKurR1sfV7ZQ4a5u/RM3fU+DO3FCklil4TqEtoGcc2O6tFa3ZPfG0IzVb1OM41oH0KtN
oraV047Tg5J9+eWQq8I0ZWV9cSIRQuivUZYR0su11Xb7oZOzdjK9pRw2c81N8ZKWC/f9aGfWuJtJ
SUkMv13WOb+dS8rEHPKX3IJNCEE74W6RPo6t9HtzdddvMdcUGy2O0ycflZaTPLg6eCKoyxmzPNb8
KErRGG51J0bne030G3ThR62nzX1QRh2KPHYti5itfGCpOhpx59nbUa6KP8GsVfI8iVyHnZwa6bz2
0dhxYceD1iIIlikD7Kfdwrl8cqbmzrBLNcW87xtr4dW9rxF+W741jA/1t7eKMdrM7mympzlNi+EW
7SihPyGJE96yS5w5ck6EbNusq+Y4ludUYeTa46C2yk2x1t16bzf8EjV7ypRQp+ourvUt+ojE2FhY
RDrbiSbmX9EyN60/c7N7+25AwkyCAnjVzqKxdzzoA66foCwHczya6UQ60iLUGJ3s3kGD0Zds4eFQ
Fem0cwzVZzeidZN2W0+Oqo8dAyjzNCtGcZa8FpspjXU9KCjPIcirSutDbM/Grhgz/fegu9OhL4CF
w1WXhQqyaln1UJVNQ2pUjBl1L+t0uZSokIh5QplfvHiT12qhN5l6dhC4Npdwug5YRlV8ysU1X6hT
Gz9Ta1je88RpnvkTaQkxVNV4IrleP1Ji+eMRMHLqCfdzBzplCEUbcSBkSn+UFREw2yRp9du+GSJM
tXzExabtbfIstHJtDk6l8m1n66R8rGjt7XdoMr32eT6MvVc77evc22lQ6PPa7aE8nXjXi0x0vr3E
3s+4JNHqO8pjACEAqkwxJbh90z31jcmKKrSirrcZgU8FOUOO1W6mubIdX18cMjI1Uq04+4bcRB3i
9dV9bdt9G4jB4yBp2k6uNL3p8ZdptNbol1ob13hVIjCcthPOq17WMDgR0ZdO6GgJt34/18Wvlkis
L/DbOt0ktkuAHUQP84onXHfcgFJnipBGvAHhDFcNAyRjbHJEc0bzzrSWNj8pfeUCly2iKSZMqx7Z
JXsnuRQdoaGAmr3T+a7WETJhOZNYwsyze5tQq1SkZ7uRTLSt5U4jxHulE7zkVmiLLPjP4SiEUu2G
vKG+2/Bnssu9nuS6tUP+2OcXWWURkKLWMMPYzRxfdKvjfqag0PxtmhPPUipFpd277VQynxoA/L5n
A01SYuJFE0iyAGokR0tW49bIRBmkfdt8R1M2LlAD+fQRC+QnRNI5XnrP5aM1h4qmDMDRgRl2E5GT
vgQxLr488GbZghurrvbCtuH7su8M2nxioWKaj4bWYdvMYQgS4PEinTmg9P61T5cENk27ytBtr9FI
mjUzEqbWKisOkevM7kuZWHSbx02ePhq54u/nDKl+NksNBwrpJDl4Z96mWaiGMvviZl5Jy1SQYvz5
WYN9gVdTBjNvhO4bPamdYVFbkTwOadwOT4zI+sfSKpVvWIGAiIzMbnX65ZJK+XlErZKfYkUEJxBi
aDe9YSxJWGcd4jpV1aZ2sZVyah49Jy6U/w8y4hLd7JMp7KZEu1Q5RJqfjZX+spi6e/7HkmR55Nbo
x5aiyLhFrQJ82+A+a/pWxf4/cpeUxUiQv2Sv3BiMXaJ6NXPWOnQPs/k3sh7P+Dd+6FqJgGoJsTJa
aO1K7/+L0oUrvFtnZyCDbdVXcjYJmjL3guoLD2BkQUUaT5PQKLnIxvyilmwiOnesCtTmSGNCLfNq
sckXQ/IKZgOJ4cxQVuKL0WGOcAts+XS3mNFzCYWAUNLuh3mvdbb1gQojfksgMHr8ncL4gZ0iDWKh
XbAOayDV54i5zPah5+Xd3Gmg/VrnRmDt1Vh8IbicZ79uDeMH2ME7G05yXe61sgXbX5vJOMEfjeB5
eNmLS+eJeeVS9FwOAaQ6pJT2fcLbrfcFb5mcKiNIJmWmgKYURAUlO2B5D0IoQdAck2OriSrQPV04
0VdKUgxJZw2ocGj2HlPvpDd4awAwqvqYGyN4oU4UdHKfSCvvjwjALcqPx7hevtWqR9Vzr9yRLg+9
XpmuxzknqDWDyQgdIyLfKSJS2fA7JsJnSUXzsW2H5alKiunVxeZq+VpDGHIwFRHzPoZRAeMQdahJ
uEl5mwFq3TjMmlqNwN2WNoQskeyhK3er8BNHzCzQWc972AGof3FHWIoMNwDZ07jmAHVGla2mbxHJ
Nf+dRv3PrLqDQI5PGzb2mp2AieevqmxZdyyBUzFthKUBBiK7WF907jLwOrepH5e1UEUAE2BL31r6
5ivxBOpBPAdzAMBEJtwfVPb/O83FnxQYl/Srq/v69/BnKcb/n8oME/Hef/ufAoh/U2Y8/ff/7CiP
ws3wT53HH2KO65f8U5thWf9xrRmUiHuJ9CPrgv/nn9oMQ/4H4j/0EFepBReZzVnxX9oMy/gPbNFs
qWj3yOK5fs1/STNMybeTVy0d4REIPSzr/0aa8Udiy/+SZkCvk96OOdEFVZP8oL/W0TXdMCr+EQof
Fg1KvtEIC9Q5G9omKFw3N33Rek4WZAuVG2TLlGXnVxZtDaRken2IkjJ/RM4/EtlXmG95xFU0WXql
+U5JBsSaD6wH7iJqiO9sladES2e/NHOsNmKpTMMncEh74oKLG5LLx/lvDmOkjn8+jfn1cEdRCUJD
5tXubf9Fd5ir3iDcWo7BUItyfSS5UW+OPYgVF/VQwwgZzWzol4T18HdHvbK7KxNzGjc6h8qeJQmM
JCltafkuy3tzL9xWyUPOCtrfGZCiVKamNV3ics0rcWj70p5PBj6Vdm87k3PBWd/Wt3kyGGfSRYf4
piIumMHS6+b2lMiFYPnVQn8ZjqUbL6R2rrLf6oJgUF/nGtnkLWtwOHfF9YukwUDGNWsiH1DDcJey
hOtshXllHlVT0l9WQH+We2uyoiJojPF2iRXfaZirMQvspmzevdyFtWflMQUsII4OpCYJH0WmevMu
q2M3w3I/ycS3u9Vr2IHoJpwMIi+3RMhoxPxDitGd7moJ4eEz3gi4iFqF3TBNKfHZGhbfXWVDABFN
mcrKCguF9syn2TYaDobHaBWUi5IkNDepygO3171ul6w1vlCdS3EmBIL3h7kuA6mTRE6+TAvS1EPN
EhG0sXNvmBnoWEwidgobpaV28pU11LnNU7dfdJdPyTSSXcni4cc2mxY8UOZXPQw6vEXn59I9Za1t
PDkqOqD0u3iN8wA70dFZ5L53lffmpqSFdglRl3VMFCswjkqms11kvzySwgWNEYaAt+ZiCbWEFomk
Hr/i2hG/e5rz4pUgdj2tyqDoQYCngSxp/uDC5xFc/Foad3M2IOqYDZSS2s1yBaQga+GW+VFtFoxD
+ZFrdr0ZCKVNMuLSLNNiohk1a6PQfkxxcunnKvRmpp121NtNK2ewU0GuO1zhpgT6eo2rWQttapFV
wxor3egmEhVso2ZWj6roN1bRV+Gyqt8Q/1xs5R0WtHjfgUufbMLhTS3JQItYCfXud2msJ4QU6x4k
GPi4HB9sqYgJGnptxxv3WnjD7VK2KcBddYfO+Eps0Gig2FMORQQ+GjtQEZpNjA7hqEGuyWYru5kM
/+aa81zkYbnUHXC7TZ20nOAII9MJtGX5sEueK+zGG7cRV4G5fK5SG+qzdcdbNOAPXGjPA5IORJLx
jrFl9Jtl+JYUBDDHi62K1GOyrumNM4wTvxNjg66T6KO33Om9A3NaTwzSBnrrW0u4ReCkKNCUHZN5
mwt/0VCjGIoixDJ+HwXNYHUKid7qBIPXOmNWkX1OTpvsXE2erHK90e0ye7Cc3rvJh5X066K70bS6
CRE1VYGdFd8s/F82jZ8TAdoB4ok8sARR6HmckG7rTUwvjnVeKHyAMJyrvRZLK4DJuHpk88NqMK0N
Ovm9frwuHz2j8sIq0LyRuUzR0Eqnid7x/stOm+5Gp33T4sT0o7F4ZwlAyttMu9IpnpHSt0HtETXp
Zt64gX0FMHLLl6G3LDbNBbAraptdNZe3pRddxSiZOPNmwaOzNyEIKdwtdXfxqYuZtFygurCM198e
2G5gRWwbFaPGoV/zdT+1ZRU4SXQmlJMTrXHMW0n6/jX18t5lREZRQMwmoVKS/0qZgYxwwM9s8duU
XQopc2wcIjVMO6Z/LawILNijhj2PEBOsOjqRHVkVyc+6SvAOJUZ6WhAJQekSNZxNk3fuJzZbihZE
MEC8LEvnQMxeZQe21z/FbWoDFMWGul/00t5AUWhfUl/aS+PlBIwVkF2E5qbxDWUfcXynO3j6OtOt
rECMaATRcM8fNc0yr8sqGNZFdsYCPxIS3Br+mMVjzWJhxojHIUMTL66/01HOvqjFjduX77qTP9Rj
gkClRilBX5R+ssWyHoWVv7g9q29jSCfMrKJ9X6vZwCWzNidyPUuWuhjhexZ7xmZcUBqNCzeCNnVf
qSFHNiP7p8vVujVpLn01y/ZBM9LqrCe0HHmgLfR7Ad9tF9MUh/Hq8cnwK+5Le3qR/Ln8cgboSq2y
O6ls+Whz3dkRqZ3CMJnFrQN+i0h9LTfKKr5ThQ24ytL8CjTile2jR9dT1l2rr2T4cxFa7dSH0us3
jeaNflqmB1Sh9zEb3VZScWE23qtA42Em2u+lzexd3Kp+05Vpuqe31r3zFvktDb0MXHOQr9UqyZ9x
k3uEh5wc9W+3B5nUVRHtiip3wyEtEGcxAx+MRT8Xdi/CRUbvsJQUcDkugpekojvAH/v6Ky2a7jV1
uay8qtNeZswIGzVH7xU8eJhmAy/oNILMNn3Jn7NvKQmpOESRTF1qy7iLZbGcYrt/zsfxfbLmSz5M
1rkenCnMUK6wF3v7Fk0Gwc8smno1H5q5UfhlnBdvZOlPXHGT6PN5GL+MrrprO+uZ2I+PzrX3pgEs
5Gittqklkh+9ehDpGppVvpF5/g4pistHS1q/TFdJZcx63fApGmnXgbP/ek13cDhJm1Zfw7qkz7M0
yl27Wtq5LHlwuGLi3aLIpZ7XWO3BODtkSJ5VnrIunvEcNkuhOLznJrmHbC/J/Xav6d+jPVU/6WQ4
+QH0iiSnfCnKh1gz8vlSzvYEvZpLeMNulfLUpKVm7wQrGX0qGdrivYX2uPrIuzV/BRavR/A+Ws04
LWLPvPTK0kKVgN4GWdfzTSyH4ORbrTMj729km39RuTMFXnMhUJPSH4jJ0bg6pP9lJycAyU3rItGC
GiTbAD0w2Im9bDlXYxLFwZIuc0ecZ9T/TVncv/9cJnsKubgG0PhyIvz557aVkzjUXatgKLvipZde
8TJqxV7Aa7d7gbf+zW5z92+trX9ZDK+/Lt1wEh3I1ZPNfvjnH5uLdTBjjfxxOxuLNLTIuno2W93q
t8Sql5HfGeNChTuxe1DvuCtA4ehsuGZxOlzSXovd7F/2of+Nyvkvmtk/Pn8OLUcSHWxx0/7lHzRC
rIzCQOek+HufSo7zE6mO4gJdmt4hZBGXFh5lDAT5sX/zo6/f+k/7zR9Ll4Xz3aQ0ksXpz5+FTmmC
8ky0CIUzxZ9j7CLznKsVZts0MraOzmGV/5vNnOXsTz8Tm8vVuCE1lO/IqP9quZqMuXOcyLo2ra3H
0tlXkdqo+u3//Jny7f76eAFOXjF8UlsdRPoosv78u+VZmUZOXEcBA+IhRjDgz46Uq+8ZCjmvh3Dc
i+1sQ0SuurecAt2ri/THyeTOhq33PTdmKl+S8VZk07Vfgn2ECoPW/TG6NQnbLmsPURvrO8LxATnd
/JxX49Em8Cmx+3GnIgpovKr8WXE50VHhVs5tX3lzgFj1qrQzyFaNX2sCWMGwtMOK/pf6lQM6Q3QG
dXTTtWiuymxXAgpzroA5Dt3BIxWTfHv1TtDgL/Sbu1xlZw8BYEBUyTYt68QfJAsBdTX+bBE8ahrj
du7nY0kXS3dtdkD32KbdevS0qKHVptxOcYZO1nnEgIAel9/TtJtvt7Nf47m4xUB2HCJEv6YDSNzc
A+ee1JCDNeWfZoo4S1PrizQy0kfNz3LwXsSSbLgv3x0Rv2QTif/zmpy6WX8UA2La1jIuCPVu23za
Am8HSBFrH5n463XK4X9kR2jcjWXNn0ml79Hgc+b3ecyukz6IPn0F1tqOfX8moWzbOWYUAv1u0Jtv
a62k3ObKuCXGa2IabzJPAsbeF2YTCrqMCvEEjjDTUVvHbdETUrqs9P1s4iFQs7WvV6Dl1rjDLPc6
xemFl3VvuP0x83oWoIreApag6so4dM1pyDxOSvJTYu9XAsBlJOtZrs6T2adPqi+eYgY73e7ScJ29
xAq7rsiPjS6+7GSG+dP6eeOK7KNmfQrsVMyB9KKU3bEmWyYu70a5/AaQ/owVA4QcEY8xvNILuDTD
3WLwgHaVfmkGk7SFfMXTOszez4pIwI/ltDK1evbFtptTTtw0ZLR3nLNyuy6zHpZ1n7y3MAAvWRZn
G6aVcJyXg1VQAWWp6uLAjgVoBLXw6kfZ2Hjd9oacmxtbi3WKzNy9M0KPoLkr4VzVst6vQ/ZGZxty
O3OFBvHm/CEV9ZND9Kzels8sO/Q+j+uEcRGKw1SMs121zAeMiIjJHZvCa8e6xxRTQFJSRQLz0G+X
0gBIH0s6bIyLpSGxcZzbWThQWTklTzR+BvLqxm26PuEXzN/zCjongv6J9WXwBckEZm6czZaiTC92
j4WRxreVKRlWnNjsEMPXAonJeucZTXFgpIeoH9N0RUXmsCZp9h0KSXIXq+4TRwoSEucZZppBcqnv
63G+T9MMnWuHjbEY7ydhAi/H824c61vKvgT/QEIbbb5qH7EA1TKx9+OaSR7XbGvrQxsOZnlTyGVF
QNzukLvvF0duezt6w664Z+LdVTojDAl8dyOqQM2sbyILtrysjnNFh5hehYYmgyKq94Xh+dZaX8bV
/sZsvPOWitx/+zxbzFuN9UvXUTLpxpaSyd0yubeT0XxY3XpaU7fd61k8cEhllWW9VNo0b02xQhxF
4BpxIvd9pRD2T8iPgril9Lnp3XuWgR+hNITpeZ3OO0RP6a9cznO3EVpWEc6w0sw2JVEoE2PBUmny
qUWu1d5X46idvC5Fb6kie6fXNWqnqaqDaXKbrSfQn1C9wdmVApffqcJ9Xbty+azi5BuJiYC3Syt7
OsSQG4c0ra0A2iTF5b3Si3pMBqylWVTA08+udsE6eUL7joEb0syX8ej6kbSmy6TXL5Gtq2VTJ+ZT
YnkTfpTJMvbssMUjNsyBiGEYv3cDITLPlanl7MzXrq8I+WXsDrc9YNMutfLnJW/3mjvzCCdYLGqX
Z3+N0MYuk31BYwV/WIizO7l3Rt5Ql+Qw7GN/7ykrxjCk3PkF8jC58lY/dkSAM5kDr1HdT74s0t9m
A5STJl7aHb3G2OXEkXGeaAUPZCEcVKtJWmbYm4ph+InX6NYuiwjISvN+5W5vHwaP8J5PvBoeL4KV
1Q/4g7Kvqui1uznHAIQpE6UQtHKdsR/Jpbw2YWTdsEXIZOA/6/LxJfIcvdrUaL53XE7ivHZNix0V
cQCDe16tL1MPgRj0GLIt6js4keY/tJ8NNPewjSxuId5fPaMHyq30OWhWm9zNrhzXeOMUNDMRdKZG
ESpVVZQy6PmmmavkDU462rSNlT9dHf3nqOtKeRQSd/YGvSKdTXOdWVXYm+byEOf47ysG73DQjOTs
KgpMqyjao157ptVMvwbR3IxZd2kb5KGGXSDnJI5xk82LZC1sdqLkzHEXpV4RIlBk1EGX9lr+0WAV
fMhIBNqSFLOe55kqCjEkbKu61o0vEC3igwIGUhbRNI102qzoDbp1p7UdpVLReulEYd/GROLfCYn8
FadBHp9dWc9HrdYg9EkuqOPnqFlH6pjqyB8ymTX71hAVvUBFT9uYgTDG3Ju5l/y2gGJcHzi2PvQz
cgwqmUbjLo9wR5CY4WtxOd4ZhvwZNELrADqTZ5X3l2KmXNKvGod02JjCW/0mK3rceZ6ebSu0K8WA
lmqy6hvlDl8sz7sYHY+hZw7JkWa2FYi8NL8AHTjoVmV9W7PpQmnlQeZghcYATIUqbePRLvZKVfr4
UlZry5hRnFjGm0BKMT/PlbdNIJb8NBvrkEjb9ZDb8bNBqi/PZUFQOTLv29KskgvszaWS3WZaS50L
hh4TltBDLuJfmbv+mqyiPqlpvVApBu1r5dYJeOdjtfNpbyEk2VGL9CZV/G1kFEl6hQxxM92RMY+Z
W6fAj3q1eFI/sS0fbEP0+zhpb7MlXs8tQkLyHZRPdaAMR8n+7qC9DMWiGTto61saF3GEDSDYyxj7
Zr2+dDKfD3o7PFojmS8YInazlY5ImMF8u2I1fJV2exAI3DdqXZ81j49LsQEDHxf8F9X0hIO73Ziy
tt4ctTiUd3GqxImOIwf/4y9rncTvDOXLDf8QwGMsUgoxwHT1Zcys0KCzd10RmRfytqwdYZVEPMS6
EUKjlqQjrOi9aIpm37UFpWJ9r33DQ9JBuHbSoQBxQRLX5vZNoa4lUmC4/FrKG77XSDgPyqamaqC8
TpfRS2XlDCocDjnEtaSwPs6KK74bjtUfpykqbdksd9ZiQARwgiT24Ia2SMcgM+jJJM4jyNLZRDCW
zJhOdC1gDwtnwyw3tacX9KWhOf1NnEhE5aV1DwZ9q9q0DxwhjO9Mc7pTRbwFWhOH4VMpeE8+hIDP
btx0gKVhl0wVtyaTn0YPZgHY7iXcxxJVz7wB6dr0fQajMRboogvrFkOZ3PCsbuw+OVALzC3e7bq+
22Ujkty06l3GsDa9b0AVoAMqPIczqSSfAwbl69M6OmGRt5hbuOr41cjcpynBHIvHBSr3xR6Hilco
Bfm7w7HNpD95q/Ooe/EtC/8XAacWMEGyNZeektbafjDchRk426jR25nIUPaeiPYoM7NDZnTZgQ+8
CBfTfnJWOlNR81CVky39VrVjs02L4mFpi0vllK+5Sn8tKbQyg2IIPqAxZkdiu+gwyiw8HoRAUm0R
saDTROHio+HjEHTZ7BoltpZxbSQDGTUSO9lYabrxCj4mxxEob0E4kDwwWwL7oGqfuzu1dGZYEz29
xM2L2XVPWU5cfpGqDf65LyfubmIKGTter9NMYSrit/KhICPJd9e42aRDc7fa4Ne6GJjyI5xQ68gQ
6ZTTGKzr/FQ6TnHMdG3Mkcro4bB2UaB7zfSg2ZStAaWbJ0dfDN9JO3KeINO39dXlQQ/Re01mD36U
wmIyWJ8Q09b3+HcR5bW8iXDc4FtTPtXHKhoQAWVJ8qbB5QfeCFToEKNRxIPa6ZO6LCavMP1ebFBt
yTHYN9bZSCnd9lLjnl0OHXzr/LbQXfg9bX0dvr4AQdmjhWYZDE8notvTaK9KWfoWhFaInHBVAM1V
w92oZA5nFqe7ElPac9Gky6YxG0ZZLaUIWMXxR92JEz+3u8sZjsrReRkaHZPDZB4Qp0eHojexblTi
6IjG26SF+szc7qUF5gRWRnwerbV3dKn+PI1uWZ+opztbo2nsZwERNEFOUuDOc3niGM5BgxHatvwL
Oz9WxkLRV/wY6030bDLbL9uk609KjOWb7chyn1JgySsX3fcNBSSDNj4OhOYHbtzfTEgig6FBJIsQ
/y7R7eiUTfQNlrL+0LMi3ecY6k6ZZzwtmqKvdVq1ZwvQ9rvm+vEFC8cRj+7Xqo/iyWU72TWz8DYl
yrUj2r1sk09JjwqyeYKX/IEU2XhUAX+iJo0ZwN0XlvKPRc7yOCPIWpv0mPQgzMYc3xVphTM9x7k0
CIGu1Xyc13IIm6Yx73uFKCqR9gkqDH28JXRIyn5rJs0SlG3j3damnQfEt10l6c9E6HQnHmRrb+Tp
W+FJe9fWM0YK1bVhXNoVOh/D3iF1vlti6pjiYnX3td3gnY+6j6m3PpoeZpjqZmiTStzAJdyBhrVB
1eS3KJ9KPyNTzpdCfhK9TIF37VZhIo31gX8mLR5FW4Q67aVVOe7yIlE+voYMkUeRf1nYnvaDlRzw
md0iveTAnZxzDeV7KZr5EV8slmSkJb5Chpx3E2dbu670hSzvUz6/k/2LUMgy5pCRGQu7UfwyM3Xb
U87rT7J8d9zuWZJE7HsyOzXmvASTCU3XqfTUUCR8k49dcWvnfDyZS3VobSImckun30ksEklu4vRN
ecAkT4s/IJqEHMAjXUfFTxP1ErXfWvyylmn0i2g590vzbDdoxcomLznSU6xnnbtdK/trGfIfTaIf
X/iIGWQPjiCbeejmPKSZio211UGOuY+mQjubKPaxQ3E16FjCZds8jlP3HJUZfbnS2zhKYkiZGIYz
Pd3olXhPlPVgtyw9VpvuiSa/uGz8dMQQS5/FR3BfPhlh13vtugPTKru16uUwR+iRQNgRButhTxYm
b5hcjrj5uLUwIhwmsg63QIy9j+2zxleTM4cM2XlW1YI/MSlpb46zwzo6X71u/Yx58T55y2leRhn0
WV4EfYv12WjtGq8tbLWV27/iaNyaxCpSlzx/jF29X5D3+rSU19upIIBxEQ2K/hpNWJusP6hXrRMR
+2QnAexuytgL3DGO/Kh07/NifHR44BgIkaM7+rjFe7hHt3xrz0w2QmLxkbOgBxm4kRQEOP4kLw+6
0FEvjgS8WXnzzHWMl3Eyd0LwzkaSA20w0jcvx3jYmkUd2rHnR2DviGk8XPz9DJoh4udFuB1VndlH
IhP3WBbptjG0JCxRFYfzhC+Z2K4b1raHyZVvrYfggL3ft1eKWUrrXpiJ2tcpX5B53jGKePBV9Hto
xLX9rPN2bIsB6WXRq5y7r4KCxl0OH3Z0INUox4mxQxYwCUZYra0CenQJoyxU5WfY9Gdr6IMM6tJf
a/tzkcV50cYzYoxLmqfxaWBG/9Fm98GRy3PVSwujgJaHiRfdpsDYG2dQ5wGBYhahANRKN7nJ597l
Yoh+5a3qgrrvZNi01Ssy9uw04NJm3yMMKRthbQyeaNNTnzjOzoTykzak5U8W5oVbFFebVmMQQZRd
+bHV/DJ1JHEY+G6ayb1pIvOk1XQZM6FAYyXF99DzyiaqeCRBmxpoBA7r6AZG3Y6HyVqPbd4XWwh/
3ESJ+e4OzaWoIbzXWnsZuDC2sQ7ZqeapvtVLbjrypEQYN8zJyB74w8OFzNjQNa/nZhkxJLbi3pwJ
P2q92rpcOfSlnSSGOTvaI7wwt6tG/ADbykZ6jghWV0AXKjhfWjZ2pjf4suNMQdyNr6nQ3LcIL8e2
qczyOzdScfwf7J3ZbtxIu2Vf6LDA4MzbZM5SapYs+4aQZJtTBKfgEOTT98qqv4cq9ME5/11fNFAw
ClWyLGcyI75h77XjsNm203g3IaXd6DmsXgqn+Gn8ub+4I5P6fEof2tR2N3lQL08iXRHcxSPZpHGw
mbAZYgLHTdOI9BbIyLKzrYD/1Bf3bY2CjkzRdyvtwX7XARO+uv+QcrQ4t1uxt3orYRfS3qc8nBu2
7SnyAzJvtuRz1DCN4DuwxbZT2BWkEJIPOhqAXPTwQhD9vOGdxxI7hSaD1ejvevddsEjYB7AE2Anb
27QIHsrU57GXbkCEriE6ceXI81ilZwPFi1+RnrZVykeIP5RPfjqtieynr67z4R+sERHzpNsLz36v
oUdoqwlOne+/rh0bz3hiIiAi+ZOsBqBf/XWsE8zf18q3NmsePLQR4u0ls96YVU6nbkTQlI9DyiIt
+G7N8cx7OdxMWAw2dm38HVvr4tazUm9rL2yNkal+4aFnLT9Al5pd+umgvE9bW56HoHH3Y+7ss66q
t4VV/o7Tvkkcq7MSRl/iEDcT5Uo5fcIGOYUVY/A8KL5dy8oYzNdx9ZuHgaHqOQ7EuosCxh34ub6v
AT9TGDe/ZpX+mi0+awy9bubQTBRv+R7VKqXO9LGm8jvmeYZIeYQQyEa12NNlJh02dlQDcP0qkwfb
ErH5RnnLx+zqp84auPQRbSUTcvIEP1i0L+vJv1XhAn9MM7c16824DA/lGDyudZM/ObMbHzJ3oVS1
w4mFkCWnz9pjP2oJ597Pi/Li+x3LZMVylaanffIa/XOJ2SZtGByRYTN2kTMcStMo5r8B3u+E14Z1
pE/eb73jD8U+QI5dr/a+mxc3lj3YW+SN5S5FqEvqpf4RBdV1ZtDe1SvDIJJMmt3a4Zj0ACkmQ+A+
MPZgBOv7p4mRYZv79Z07pSuFadTFyEl88l2v3kNBhz6JetqEdDY43OB/qJm3cfo2WcGnaq/LgLDp
kraJXx3ACiKKn62lupfZK/3ufTwqebdc4TzjAhKNs5yNd+wdTS1skAEIU5zca3DLr1Xe47qYkgpa
ytasV0zPyucubume1Xc/jQ9+7eas3GhtfI+zAPrRJiQwXYECAHdkUKDNB4b9L71L3V6tDk/qhCeh
vkwBdXZQVxnDBsAzyaJ9hnLZkn0DPfKOxfxFRTFrCBXZe7HGr6Grn2ekT5hLl+3YAo4r4p2p68OQ
Nyc70z9UPtnJyuRjl2LX3w5elJRetCRd2ryx0d0NU31ayvQyTvaXcZ0nlhvY0lMnYfIMaWIZMMK4
013tF4c4BCfoEXHT9s3Gb6onqa6i+qGn46yr35ZX3tllrg+k8D1W8+wkNaa77YqHjT8S/0PsHjMC
y/kQdRu/tBFoVdOHq1Y+N5PYuqZm/+SqJDSENLfTg5v/UG6HnX20zlYds2WQW36yb+mQvxCcBN5j
Y9Fg5IjuvR7kzMBFFTOptYr82ITe+8zjjZdi12AB2QadusmYlmlHn5c6PY6m/yEoHxu97lpcLVoP
+5UjYOzKqz5+uFQBkpgwvzfoSHhqTjQCB78tfoSrbjcOcsaTNOFx8EVSuawABBdoiJAszsPn1ZAQ
oJ3mZkiXet8hKkhMs7KOKspfbOd+t776bXXrA4Pce8rlb1Uhb6BvYGS23DeaF3+LkzlTzIcoqlcL
3WRYifm2tBG9yAklnVDxTamWR1Xiz3Zysaf0v4mV3Hpdm/M5RkC3L+cAWgdFOLs0e713vGK8CKJb
CBZHzdA5AfU6zognP2vTZw9jd7ep5oIpnifOVduLpBlQ8BRuq7ZeaYlN2AEZKjFNyB2Qh47x1GTq
/dqTZ1bhdsCR3XZ8/hAk28fV9U64xuA/YjfwNs6UtkfROP1LW+bBvcCY+iXmuDmVZMwxt4xIuQy4
Rg+zD48TmnjKcrht1MA1LXlvApvoeqtKr1wGzEyv1tx/FDj4kbdLhcYsChdMZpyTuzaQ8UPQjz7L
JI4j280QRjnZlABSwRA+a7s7VK2X79XkpPetCJuzv1IaVU7eX6eWPK3BHOyilGJvmNf5w4IYe8jG
qtqbaOGD5djWKcQ/crLHHG/lovuPJpucZ9tuGVjFHM4cF8q7jfnYf2MzCus1Uv63vuk1ek1ZJSm7
o7N2GDjbXVvvtTHTXbfU4UZ1c/zQNP3EWTt1HbtLr//psp3f5pZN0rHvLdsohbJxLixlfebSY1Nq
WgoijXB3a4LIB2xgAEfLJlwvQJR5gCoW/wETgZ/x1U/fmrL96vCy3jtZhYotB6ZOw3xeFsyYKdlQ
21XHvH4I+nZtKOvH3q3eFg+Hz7Y2+buas+Z9XgEKJ3HT0s1ZlePt7SIsbib8UenGzAM1Ff0Fc8xl
qJ9MF641tYdaX/uxlv7G1nnaMylqCfsOLOChB1QhiPnyGtDQzWrxzfdFGxbikqIiqb8LcC3Mbzqx
LDeTF163gsQu+TeMYhQ5omM1bl1IgUtSVarnb4VnvLowMeMPqXFlADHKPJ4k1PjFi3GYiNAtusN0
bloqtJ3wa5zIk30t5zv3ugFC/JpvuWuWj9AhVXo3NKINiI3KZcEW+EpgGZdg3K1R1lT3U2WpX9PI
xWF1bdRv4SDE4W3hhwsscW5lvfdY/+i9jjnDNxNjwV9BYcr6rTYd0muVEyu6HQS8o18KXkmzESz9
kbV6a/8N828CD0++dWhSx202DtdfswFhde0u1XIzanDWm7oTLOwMK/UmaaX90wMBxkS2bMGq6JF4
OdwU6tZgd+/PTHnJfxM49b5nfc3PZYJp5ZsqaX92YiiXL6DMU/RlpsF6y2cy2XYeseb8WPiojmvW
zfXTxNbJw+miqosrpnBJmIo0B2PjdLnYYyy9beTQEx6COXO7XSRnYAUq68qFT1RLtyXo8+1nX0zD
wUnDsd9PYx6VR44mmJ8t2Jd0X/XBEj7EEWDrm2q1o/E7V2rRJBr9TMOnR4Ggm2N4KO+lvmKLqF35
COTVAPJWDTkDCEuv1G09TsdxW4ig3Xmp61RJH7UpV19PgikWpkUeUlSDL15IT7cbWpaUh0nWOJQQ
jo3FpQ1CKz8BB9CoXRF9q5+0sbk55LSzUFDAzVA/YHppXUZH6CTScznkVUkeEJbTez/CO/6srSDg
5uqUNI+NqsblrL1M1VuJbMA7Z15aOJc5RBVNgwkYO23LLtrgDAZsxdieUtWIefoqu6yeuc+i1r5Q
glMy2XZVMkEDim4/iWDx36+4t2XndmMjNq4u4+rRYW9T3+GInLHdBz3YkRz6tdN3zNfZVTn92R6x
8KCYkNiDmcjgeNlEgO9DcFOUcM69sBYX/a9cA3y9WcE7U04LH0bC2JvwNgRQdFpRO0HCWKRDY2Xa
BaQ3udp4LStZWvdFTWHEwRpy4Ft9uNw0dr06J5/pQ3i3BrJSx8hVyLNw8iDarVaNPMeeAHdg2Zpg
BBdNioMatUn+7FWYqzb4bdvXmqGsv9UOJtVLZ7cIvIXyf1pLO05J5GfNMSzj+bae/UsJiira0M4z
5IfFNjzCBmPF3piayZj2l+F1tRrvLmdCQ1z2mlvhfsg0AjtuqhobJcV9u1cA51lZpZpryhQjVjY4
jZCo0bJuo7yuTQLXsizY5gVCIRIuxWfBegooxqQhz3HozdbWQ9fovbX+ZPd7sJ0xkIOKjQLKZ8pi
fHm8Mg+I2MnY7a32t1trFrPgfDgkUS1X1NaIpVDS6MD5ZvkZb0Kxhhps5WxoBZgsjuUJ0RB9UQmf
wdlO5TD5xzYq5Nc4BpZ58oP8pSq4IajfMU/OZKuyOz/XgZp/Z/y51R3CQhR5V5sUm03cl+kJcLsk
LdbzXjQdZJdkYO6GndMu1poAEsa/jqA+/woN5nh6oCLGzSeiD1XJ9sGw6X/wPQtteO6UrZWEEtk3
5vLlNSyZ4Caxrgbn3pT8OEmfufLklzMMoLL0hq/GcfCT9GaUzoUhIKpCqVY/YekaGsotNZydSFWE
FmqbgxOoSHUe8x7AsIvVbNxKJ7O4iG0QJJwrDq+va2Pa3lBv8O9/OVqCAingokR5iDSJS6bq+YJq
Sc24pd3v7rDqcDw64I8HrAVF4jo6AI8OoPNYLEQcQnw21zc3GqwXf25QfpWu6x5TV+W3A7OxB+Q7
JD9Sf4WJYFvY7YdQiRdoKePED2sX3VZY8qTTeXke80Y8LK7DSKQFMMg5BdVoG8mizU6NcPlYToxV
8C7idi8OCP051aDeIeIag+Z9mK7HB007Doh49fSC+H3NuceJG2bpacIUO55a3F+oV8FCuD1Eh6Go
UC9fs36I9siQyo0FewPa6bqHVR00t32xRqzd4qU5KRFM78EUIREk1II7qDeM5hoED/cOk12O3yaY
f/RBg4o78DD+bWPHB4XnaaEvOEjtz1pacBxbq6Et9PLsnuwzfhu8SB6DytgNLPAYBfamSyf7t1p1
kMSF7dlJOgt0CtEVfoIK3sSIMprI9PsC3Ca5CWRcMDkc4wk9d01rfrYjhVhF8GlgEqStD7mW03dd
GjZ50WweMLVE0VY0HZJM1n/LbhbakhvbSrmK5yjz7qox4PwmotIDWamb6LeNd/sOsb68TGZq74ZY
c2nCpsG7O5cq+j41pn1Z/WC8FGFmffYdDwLinpFnSTlygBWX6eBZ1wGm/2EOcS57YCbStfDe18ni
a4kDGNcH+HcUHSh+q/6mS638Ke5b6nxfh/IlzfWtxxp92NHksBrD/flSD0v+HsOYGSj0FX0Cf19Z
f2jbqR9hItqfwICKW9oE9VkEopuuGCB1C1YAet2wtrTVclRPjJMpSG2rdbfFNONsoSqGLjj2we+i
bSmiFpuKhIQGZ287Rr6VcspvROXnxGXOa7bulT1Bj5iF8bGZdNo6emM53V1Jdztnbjv+Rm4+P9FI
vAw4ljmsvFlRU/tL+bL0af1rnOQHWgh/hzZRocKfnpx6zh4cbqLHSGNsvSnDXt1w6MbZJsjjSyv6
oE+6xXI3fksYkIsh46HLm/HWbTBMVzJkKN4P1nC3sk5CEZCL/KvI4pRJE8ym10IWwe2KREYmbDiq
u7CYIu4UmKCPGV6in/y1s0fPTdEADFlj3fotcJl+DIuvhv2uxYxljKP95EUMmfHrDR7EyWY8FRGj
SCoBq9jnGWMzpDE2j3YpPa4zx21Sayv7hWmNRoV6V4Ic63crKjlzIKeZA+cvQWphIn84gNWwNp5Q
4sEJVp5LKj2ee2GWOtiNoSoTN5Iq2yw6zpxz7c90qpmjy3uRyXL6YpUFkenP3zgVsZcnqG277eiV
680Ut/GPEWHiFwAEDnoGH+1TaBpG17pqkK2Yau0RKdgcGoVRHDGydnmOkc7kBzd1Wa3r8Cr6LBnf
bxquZ6IyKfm39vUD5dUFiaBh16Unpso1pzv+OoLER/cxRVUKGtJQbec6Q7tSoCBDSDMoomeZNzuf
iOGHrS9K/8buAo7dyZPxAn4PZAQkD2gN2N79LzYJLmQcEtTrRK2u+oX1OL00MB23WHmWvZ2FFUTb
bkyoGQZ+mJVhzsbYMGo35L/yWgrEKHpT93LZq9hBpKq9MEAWhKPkc65rXhSYV/LNRQUS7hftsgqO
izj4bekZ/R4U2OANh4DiLBOyu4raQq9l/hs403MF5/mhGN26T+iiBcii2Z6cn8OfLxY5o/n6Vrau
xIbf46tp6UMQZ8jBMNYC57UBLz9yeVI8B31UM++TvCKDYGzAv0bpxXJXa2vPUYEELTYPvV0suNwA
WTRxws+Gu4xWF1m7KrM6fg2iLDvEq/aenYaVEv0gAZWBS2WpKLlAbEbT8u4JWvcaZmMLg2fAaq3N
ejebyHmc14Ce1R7qieOFHWPxGMyOx5jUtztvF1sZ9VG/5PljOJIgRTiPWvdj17fvhOXItzwOt1gB
+9e+ccpND8Dup1g74mbspfhkdhZcVtFQrhe2ZkRtLTCa9mNA8EPnUJPva+Uz6q3sicelXiQfoJU2
vie7hJ3Kplmb8UmopT+3vVeQZBB/CUyeY8IqK0a2hPwre2ucagl2cwq4aitVxUVS9YPjHe04t1hm
/GloxYEeH4QASbQTBXHz29ZbzMMK8qZNorTnCZ9sq5puvExc1dXGp50M6T4AlV/vmkutLe3u1ZLq
fiNrXEybP78BM0Y+EY3jAzmBZKrNQ9Bl1FysBfitwehzS81Ow3/xjOGTX1UxzyVbTwQlJmhy60qY
G+zP6vqsRO2Mw8K37WU/YC93LkEYe9VlWCKT7leS326IpoyDsy8nXqAq7fgmOH+4oeZhMdXR7WUX
Ixyt/ZpWmHX9xRnmqTq2ueHr/zoFMoHB8RwVviYwOGKxlKjeI6Ii+vMEG+IhBEFBFwC9PR1ma30c
cy8Nd8j68APnpDfD4mka/kj26tU6X0XFjhiTqB4bz8bimDu8EKNmJk2JEuQUaisE7HQ/hSk1lIwC
tSDRo3WLed3/rAg1h4/9qoa1am+YDLjqAeUKqOdhFPGAKYh3d5/hvI6PMSKdHlMiH2jawSI+AGTl
8FqAp9Ynu5TVm6WKToPvYwYJvCejQcdIOv2Key5UFhrCATM+DQEOpoFKarN06QpQOKepSoqg4J1c
7FbWt7C1RXlEw9lAFbDQpG0tq+mBbIxB+742xs9gSJmxO/VpnzaIzR3bg1sdZ8+DBsadgLrLzm1R
gyAVgbavdMxKDSc8jIhyNZk4RIKsNTC5XIDJWAj+AcD66k+tinbURQzkxy6A8gJ6gCenDCf59td7
2DPi1IBOwXccpxqvJXtS6mwQmk38xeJncg9FTu/HRaxxLxdwcThVIlhwOFlttvejqSgR8xTMZUko
6XZG9No+0jCk4SEwhd0m7azUF+oBv+HMXxYCUPEaRUhdB/slA1jXPZspUOmZtp7Hz+sNE260GdWb
dmMe+YKxSw0TokpPXF6zc6/VkEqaRPKV0YTCa95SXrMoiUcEdkdthPuDMj96d9l1l+Si7Ftgjol2
5REB8snN7fDRmstli8Sblsx2tr3lmZduqHBuQfU+Fi6a28XJPgYgTOe+XKafMUipL9/nqt6DUvn2
pyfj30IgvDSKf/5JNfjvsQ/+9lWHX801+UH/81tdf5r/lWTx/0p0BdaT/xyQ8DwXw/qrlx/1z78x
Ehx+11+MBFIqvBicARgEFxBW6GHjmf/Mr/D/iPn8ElNBMpXtOwDe/zcjIfzjaqxihI8q5Rpghz/m
X5AED0gCCtE4wnN1tV4Fzr8DSQAU93dHD/gAwlFsforQoxSC8/l3p41b6KwThYP4xlvz94o5WGJj
HwqYhZVMxLDt0WJSMiWTg9ByykMautkKH1Qn0xPSY3vX5jFdDu3IXayH9jl3zY+WidxpSEdxr0zD
cMuS2S0S9+mCGLsBxqTL5sL10tLdB95l4nYi+cc5ASANgIdOejobGrNTVGV6F1gtsWHOJOYbn64X
c05Q4TUhUkjoZv1umENszeRH+tTEDR7GiaGpKM1zHTcFKESrPbjwrWO+LZiZTGf9+5D6ZnfN+9ij
en0E2IPJ3AAKxNDGvp3uIzuECzI/hFvuFaKHFaaH9Ih5vvBxZLu4pxXY48ey5YwDfREnGXysDSQ3
UEte2Z7ZqcwHHK3cnE44fc0cmnvYLr96XUC+QwOBV9lzr/kB6IEkAoLZksPOcvvpgtJsOlN2kahd
A2M/zcyp1A4ELutX4WYDUzeNDq5erE8HM9wWm0i1gbg1Jj4XPHIq5Q2bUBjr+9oL51ONJYsbmPts
qNHKfM/EUJ17DCnPGnjzFpCzPDKHkr9NRqAnw709ptghgde+HCeq5VNO/Hi4JTzxMNCtHyM4Y69z
r9dk7P3skrno0iiBgcYBsKFbzq/5VA6n+00TssVle7aeJJf/nVvYzE3YxrNJBphO6jwXZuEqNrqU
/wGSNs6zZmn1Fp3P7ybrgpupH+fNmjaYVSbPf3RqyHABd8WpGdnjRp3VH+JYa2g0hb8Z3So4B9Uk
95JdzTGcVbTJeFPJALMAempR7YUjHCiWuk0gCpZb+AFIjqEYvjD1ZZTkdeSvXb0JrPpT9gfhYelz
CKfuWt/Nqj3ooQqZeoV8FZUAL51kt2vCb7EDIWtmgZ5UUIYJlOvCs5fNHrVT6ie2TQSDDAu1DVOk
xERzhicVreqUq244tgi0NqgrD+yp7DdXuNEL8othP8cC0Dg+r3wnAxntuLanXY6I/h2RUH6k9ctY
K2ZOfZPGgDdYNmAyU9gZWITrUuDiz9fDUk4QHCZvgQfNrBywtuNsdWsE4zWkXUgEivyQyascXDLv
muuw2Dmr2wClDv00iZdW4kGr2IE2I/+68F5OVx4ve1QzI670pfmBnc6mVc8N+pfcf8Ew9KOyBJNS
Id070U83MsMOFPhkbriWL+5jr093Wi7WYQ7UtGva3KYU5iUapkBcug5INQ1Ke0TNlNPX9hp3uSZR
iY03Nt439kb48xF2RMiWxncrGNZXZ+pbpv/evNeN2tvGNMfa0mLrWD2bF1G9N5EGqcf0+xsf1fG2
LCP5qHLzxjg8PFKqXv1S16eR4bp7b7zySRay2iyDKfZWUVUP6VXH7MF7uW4NzXjXxY5Hx9RAudrU
TMreAseYoxvN4z30v/BXR3jfzRKNXsJISbsoqwfmah0ENWhP9nCrPBsV4pxZzsUZr1JdQoZ1x1Yr
ru9ytEBgI2kOGAH3B9hjAD3H9ZM14HLJ22b92YWNpJSmqTy0LTNe4wVmryPs9gJ7/y+RSoumTHcH
q1qGcy3VfONUDNWkWPZgKV4rQl3abTGX8Ih9a0Q0EJHQGN8X8NYxdXVj9a3jo37XhLYNHMeq18fG
qi9R1ntb9wov4CrL041jQPons254QkOvfmE45rUnpHb1IU9Bym5LB6/cFZlcKOvssM/CiVsMTEU4
7iSC6JVhjCN3V0+bHIfgZq1U+eKMAS3rHN1CkWbPT2u1HRwe3Yq0lIMJUsACwIHJf4mpkbx8vM0m
O2Cq7HkHB8D6FgnbFzF13FhjqU4Y3eI9IRLYLheeoNywNYTpjwkNnBpI/hIdNT7iHeKNQ6M06l+v
/gqq/jtswlMYT++hlHeenT8jkI9R2mTluA9qdB+E1FD8T6DsjkPVfkwgSS/W0mS3vrg+JK7bHxEH
693oDi4mrKurpV05KYHY3jEYddEuiWyXIfE65xEufNekLVPrcPlRdNTCEIlM0lUgrrpx0uAp1ua7
IyGVT8sdes97aMs4naf+59B3/X5wxhGdYrvjtJjxvoTmbrU876otn07S1wjWnJxVd/ToSgFt25o/
69lKvw26ZUqKA2+b1evKtR3XiZ5B46HBJMCzQl55SpHcYBOJ4qeM1fK9jFyPTqKKHqUksFaP1e1Y
ZSQ7+FzANFPWDKOniO3ndgqrD7U2NO8yygC3F0V6uvLYD7rwDafdKL8taWXOfcQyKgqWa85MkRLp
EDbvjMXg65QCrW8boo4STut+poINBT0QO/11cMMbn0XjzyaXSFnYkz32bX4FL/Gj3ntsgiXRHczO
y+U8h1n6hvcPIWzBAOcBiQP7+Fme+5RLLGjMYxYK9xnhQXiYgWLsMz3QXoRteIqrgviNwcd5uRRM
ebrWtb7jboFq6EMy2cEwPYUdtwvncsQvvn/gwbS3ZeObG5BGwX21AJ9PMinax8ys4UftyIdJBDap
jZ3NDiNn5YIYRTMJoAEl1Gddxje3sr+RO/JiDPQadraAna/7BKwomYRiDeZTqNF9dVKrOWYEB8A6
pvQMNwwAum3XU0RsSFWVWx8Az3tbRNyDrdvfpHaXXgJHtnd5X05PfaZxxOiqY+XercmiIqi6oH65
vWOD39WepLdhQhxxr0xReEf8ubjJQCfs42whQAz+h+P3zs5lR3OLNM095NIiz4G1ckUQU0zk5Uib
uY/H/IAevz7CybvM14FiFco4O7PibpAV5zabHKKhNtXoVQgxc3g0U1+ljDVG78cQEZF2dVUZ1i7s
VCMRhD8JtDDHqI4J7E7b/LBm0Xo2vcDXMEUjV8jVbDCJyCSzsDFidlY7HGUY+FvDh53oIGKEuoTd
lvhBcFmF3igS+AlxlR2aIsv2YRpZCLANB1dDwBTj7KB9W/uy+97jd7JvJV63X5IFpHjOU0R2kPvD
dd/IzE2TtQh/wFyCPSBM4Tn7GidSosOuPviE5LyiJvvNyvN3g87reY6JuYrUVfHJta8QW7fq42rn
Jx1Ilkg3IP7cgdIcqUBU9LYy7CwBdtvYCBxxEFEuqUjy5tnzsMOgMfP33VStT37Jo4JTeOUHx9Qz
Ima2IfVH1FoZhkflIHHxzbAfeMPvWVB+86gl98a3CaPMQrx2xpS/IrWG2yhy3NNI9Blj3qo6IgJp
kSWZ7miIbXll4znsJvWD/S5yr7SuEjzHv7JFlbc1s5pArdcFsX8QqNHriillgRLRX5+zPmAuOFjT
Rzn4d6QQ9Q9aVtmJOuWRLnsvg/YOh9MvB3d4tNRPnR3DbVyfCuN94Q0+MJoKj3Ozgh2jWJqB4UoZ
PqSyJYR4ESezKo0eFFCgRiCI4jE49VnA3WMys+MgZOfkU9ND3pFefmAusX6aMs05NueFEo0MnXKf
5oF+Wkwn4mNaNHN7gu+hrMcmHHya8qr4CqlgHx3LHV5C4bno+ocAFJezZI9Whp0hJFM+abCvYCJ3
1XOqILausVlRDw7RmdlhhmNuXuF+s3m48kuQXa8A5W+iNbDQ+RAfu/Uza36c7ZEYgZjVxTYP+vIp
G/mSdN7EvUCDMLfWUcdlcYxaZkiMkbldlY2nwMqk9RCihEZgPw7rnSen4pft9RktV8M0wu+bO9gg
CIXCwn/wnJ6RH34nnGpitTmM3eAwUuUYVCJSarbkobRIKB+ZM26msc93KPU5hVWbo4ZKayAM5VSQ
yVLcEqfRu9y9bndTDuw7RZQBUyHUfJmL9wB7Q4kj0lgnBp5UECo49ER2YS5nbkKHVYqHFsEqm93o
SYKN3dbje63wPLFoegYOY+/CcVXHwE37PUF+eNT88FyrYT7nrjsc5h5Td945t9LrGEeORKcEWUce
RO8+ddf8mxGo+xZ/T34JCAbdebjzkrCUYOXLMDv5jpUeMOOuu4US/D4sIucC0AYLtgo8jBEj1tsy
7B5LxeO9OvN8GrWaqSzMZfKLx9CfBPur2TrN7SoveIrhktl1DF4hx423H4pJPa2D+TmWjTjOoz1v
F2ExEWNCjuu8GK361udjB/xWa5+RkSleQ2fmIwu7/Uksc/VtNLJyduRjZd5unm390kcxdPwAUtb1
G6jwFisbvyB5fyxSh329Cep2t/TYJZm4rRjiBIzWHMls7tXvmevFd4LlXLadABTe+qzhNYJx671v
MPAohZxep9I+R+BHz+vVPOBIEuujFrzP1Ie0kWX2sM4p3gxCtZ/Ac+BF7skR6eBpX9OKzWc/CUhs
g8Vjx4ix+9liqfjmM6eaYR9wDuFXb3DW4R9PZgZXb2zYxaEpg+p56ohJm2F+7Ie1lycTroj5S++F
h4HiB42QfV4t3ald33oKoYOFJnVMi12I15/7ueT9zTs9wpUifIa/C5zZ1Jh7tQzRc5+11IROoaN3
xYNxo+eIDBoKjMvohnaCN3V5iVa/RY1prM90xfasa138FgMDO4BW5amytXn5j8ZXQIriiPxmX+TX
TxdGcWT9Rz++4oNC+0NE5XzzHyPIgpJBB6IwEEFHu0OdtGSxIWAguCsLlK9hgOewWjAyMs64E0Ys
f+Ei///47uW/SJ71IAj95+O71wr1ZP3rb6O76+/4F97U/oPNCME9bkBnGDuCQMy/RncODFM3ZArn
OUzgyVwFu/QvvKnv/MH/4TkBYhu4LNaY6v3P0Z33h8vUziFb03UDhoLi3xnd/QP/Q5tlu951QhgH
Hhga8Q/8Dx/BNFZYvrZZ2pDp4Xx1Tf9QuguWBefr/3hR/i+QI4eo3b+PCR3fjgSUI59dUUCFav+D
M+UJ0UnpFyCEcdw9slTU2S5HDGtBDbANmYp/YjVXjPMEla/gODCsGoXltsid24xb1KE9h8eUQGku
niQAuUvUe1AAY5K+MD64pfU0qz4cj0WfI160YbUXkPTLunu28gZcxux1y1k4gbLvW/QXBmHFsGBF
5GvgeZLg91G4a3NfM+p/LsaF1pFgzvm191kYJBZMbH2IpaleWftgGfIAkq27FO85hT1etTzREnJw
srQF0yT+r3+iQl3Qimb24r8SDxGSWVXOHNEHuwnHj2yU3lnkEbViXR+tZtTYxbMOINKDXYm2eZCA
HmwsACDrsJ6kM7LqDEbbmRlnFiQNSp3lwt2/stkk4W26/R8cnVdzq0oaRX8RVeSGVwnl4CDnF8rX
9iFDN03+9bM0b7emao5tgbq/sPfa2Gqy376cZLgX2DUhu3PQ27sK1N49xTMPWcIybvFZN3ej8qNM
EmN0nNu7vKbiPn8rWRYPa89Rw8nIlLyMiFnDrVsSnr5FCKISJHC0bNarsYBc/0hy16+eOZu78CHH
6CHfC8VFerAnpBfAbrg8YHTji2Mk1rVjThhnM5rJf06NymE9CZSmEdIu0Z/jJOC/Fau/ejuAQvkh
8oUQkEnxKNagIhh8wF2T5bG308D9rvmD9JtORRPuE79K39D0xs6vpWzt7vSIQ9Ej1BE54y0o56F5
Qx7e21f8MfAI7FDF5p4xH8j3VRuP/ACcP06/tapWh/s0jQd4If2QgeltVen8n0+BU6tcJsI+8SVa
8ypXZhvuXXofRl1ArK3qFFelsRxruCPx41IgC6Xnljmjvm4e5+V51B0xDkSmCp8cTZTl1qZBVE9r
HhRjUN9ElYr44KshLW7o5w3INYVjTw857zL9TSYxKYK1wAkvzMJNts3UEadBFhL/bWPCQGRpCqTw
+H1o5YmuW5Z9bzaEg6EyDDKYDX1qbFql0F2j3CQ9imNmDLea0E3kLHOC41CHhTpQG8HL6miCkGon
QJF811XgB+y0fgaipIs9eQpdj0fGV86q7YhKYjmm0ErALT5nRdkXX1Y8l3JtNPbMZGLKVLKR5YzD
gDcZqV+i/3q/HHaATdr9pMyKGnnGiGDWicvvUM4+g7ehpmjwmgtSjQQXp4dzcwlG9U7fry+D8Nqd
CacYLGbj9vNdTtidUde0GzUhTxRQJn+JxNRX3yDNIGNc5zI9z75rTYXHewkxN0JNY3jRYhiMEAyR
/yZDgWvTde2XJIO1yEYvpkK94zhFtSApNYzq2cVihL69cV7c0jYfMUEGl4mm+mq2Xf1T+44Otz4z
xCj2OdF2jWVZx0CMM+9TE7/6sXMl28Zeu0SobUYRLyfNYOTSoohadeDMMUfMYXgJZ1LRyA2sV+6I
iJ8iFfXMnI8oA5HuvaWKIarpKja1kFWN33i6E4GwiWMzJH7k1UkA+Cky3tBzF+KWwAi+hsn46amm
3yZyenJGVGL4+l+NqreikonjWuVW/V5mi1or7bbv8VIM58aR5Z5XqNmMBeEyTNBIDPH0ophtpPOl
A5OY/4G3cQ+9YbHwUCQUE2WhluTJtCq4UIaZYiqQNkxDkti6jQ5t/VQC7f4mX6hcIp1Yf7NpavJg
wooPzrOYrs3KMy4Zl8UWju+s2RS1y0PmKAKSRJt+2Ri87W0p5+WKLJlsIhpyvbMxaR0z30FaBEqH
EKM5n7/mxMYISFi31cGhSNwLSaD0Bhwxo4HtuEKYHGiNICpWwUPZJIQkSQa+320SEuqtM9UHBzsc
SfRFdSDwQOVVZ6x6obtPnBcifNEc8ekmVzr/NxgFgp946OxDixVNriZrsMfIt5c+u1bB2Nr492XG
7Ntf2jdGk6m9sZW0Bd83odto6oi8XCP3MlTksUEbXr0GHMB+oIZIyU/0DLlpF53N/zH4lUSkTHn6
lttufonTNHXYO4Wq2CrBNGRntBzXoKrdQpBhFZL4Z3f1/J7aBEpdtWNqVFMULCV7dyIoDoCnU/ek
yiF8clKr846gruP00GbKdd+ZIifqi25wzNYxgAxvwzckpFAnfuCt9mMg2VMFpmaddzhQtkLFscMZ
VJQ/TH2J5LI5GZq/npUDYF2Mm4l3NOHlAlFebFh2bQr8edV0kpjRfrQD52DG/uLeWlFVxV1Q7zeE
KIr8pcEc57x0BMOgMYGq1bID9gRocv7kfqvZXdD1TuwPViF++GGXBX1lfUNCqm7KSoJLZy3M5Dpi
gv9kQFg2t31ZnbVpkEtT4tzeII5s3xtSnc+IrO0bJAi+3mk5LBtBoAOvUeqPaAGc0oAy4QQ7tNzT
kxSiWiPl7sTan4rizUKSzw+taA0kycCXRoXzA6pc+VV0CoF5mztPHT4MFNEc6DiL8p7Zd6PUGvtv
sUbWH6yEluB4gQhHBEIgoXZLt/9VxdBdESaCCOs1iDY7q7on/lCQrPir3V0FTyvd+GMxb6ZxpiEK
G9ZJ931shVusqsUrE38C3XxLakxOYbg1oCwjJvUYDWBQElN9Skdr8HdMMmI/qrvYwgilCF68scoo
30SLG9pSqfsgSvtrmrGE4DOqqqjyh1hvTKPqHmP8X1vPjv3NhPV6zw8Tux4J3j+pWFmBUgszzqHe
PnPHBQ+xj7ARrWrH9ENx6OfYAwXShcJ1idyivytQDKpwl6dyfHegMLmRzvuh2Xue9lt2hRgqopGX
7DD5Ldds6S7uVRqBOIdAGPK99BL904aMfDnszT3smvkl1765lo6oP0BXBOgkAWG0JKRaUVvb/nqZ
mTZ2S6be8ol5R4YY7dEvfGteB2EaIwabBE96YQb0x+ukN6oIMRsOLBTPZnC3hFqV7ZycmdGRggz5
r2uFdxgBbRwRqZqotOeqORqlCk4C/dcqh1y/6djwgZUcJ33E2Rd+yr4cjU3v1eNmEQBt/N4x5NHz
eSKoT+R4zKz8a+xGa3+XRWYrYH3LzmBxtB17x9obUCHfTBxkawFw+1CkRnNE4G6f0RzqB/gpW/KN
UUMhrNrabTMjDguB8wEXBmTdOh0Jcvyze9NmbLjCUqVhcOXOV0YyvbmuHAk5rtf9p9n1LHAk2p4H
F2YtpDvIDZFjz+5TXves+3Mmco/aIXZ3VbHqu6V+fEU6h25cK+cyyCEFFzESDLePKf5xXMbSO8w9
LJ0ivA9wSvLrH3TawMuEsnaPh19Y/wWjV8GrDrMIBaTxXreW+wpPBqSYNhNgGKJ6JOSm38kyXM7k
XSd8pUr32UZ9sxe1h162rctVYYj6lmRh+YjKbagjQCw4UqHlX/EpssRLzbDbB/yf3pQVeEdYadUG
XpN6zWCt4HzmBIZd2Q5zzGi/wgNoC+M+5L1fPCHb89WwmOVz5/h3HhWfAFcO2r0/qQImUZgy4vhq
uk2QHrzeAUvClqi4zv08vEpHVw9ZJTBY2TlqANeY7ScsMqQSoAfO3hKm3rsgnLo8Uj77ZIgf2v4z
mzTc9rPVpY8g6ggKdeLEYirViptYeApDkcsTljXaHaLn1ckYQGHwXmBtKRACmiyyT0IA2Afrd8Ca
9FArCWLNsM5BxelRKMNdk5BRr1Gb6HWctpyL8/xbGzYvbiDoO8CjFy7DsWChOFzacwiPG1ZYWmVR
WwASDEhyXaM7ZVEvKm08lmMQ7KCxm1cz9JqtMRYf7Avx5xGg8J0waH/s7CQ7iyGE8OLr9qFlfwDR
BdHjH8MX+ZgwZLlMYUH6aJWNT5RZ2IRrG9eJzUz1aRAZBoogN9OjXFqfV3JiBzrzDfhgfxOfjCTO
WYbULRYcpikHM+yXtQYR+oRhCo3ntFh8y5WJNd9LL/zy/sW1JtQVbQ7urrfc+ULWcClghBfltUX6
MqE9bdUPeYzxOcfNtles1UgaHIb+ZquQc66Z3FOVpf7GAfa17sww3LWugaNwrFA+CLrzeu3kCOZW
BNArskSK/NuDsXUZqRJYAI6NBX5gbMqFsIOKNfGCQ7esjOAGjq+rCF2f9Hs9M0Aiv8xR2Tpw0c/E
iegjf1QZiade/dqapXFkGNY8KAhY3hbXcfHdx5gSSB3O2G+CIaieeJ+AdtI2z//R7XQY6aa5i0LS
xr5Li0aaxjfBwgNSr7nY3FuPOm6Z/UKZThjaO3hszYIYTFy2HsSASfbJN4DGYYhcnvlqcWrzt0mY
k0dN5bA36X27QRliT3hPeEGbba1nfQr9SakVAYxwURmhdj1Kvcz4lmDDIRbR4k3YsCaXxDjVPyoq
R3sdGLpj3zd65b4JwmE7BF52EJO5PHYT66t1Bqjm0NcCiCmtfPldlYNzdfmiT1FNU/ef15jx0W0W
q2NCi3B01fnz+CK4XZgOkstEg4RGEfGln+gLWbFNe8kwwh5VZwqG12k6P4t6lHCkA+4f9C5GFTV4
dvYjs4ybNPEC9lK4l3k0785f10+2U5iDpbKHClekacwnKPfmvin1vgbV7W6KpihfBMEKEall2Qtw
chu2jTc++AFYaohOwMJ9ByoA7LM76X3Yp7xd06rHDYvtggJio4divpX3xRqOEJywR8HJwMo1I++b
Ssjlnhg9TSGmSINqYmSOH3R5hKsadDqDDMQ6z6tKb7FtOUdecvowqBkfjTsPeldT1uzIINbwyGAL
EnRehXehA4ldCySFDNcVxSqYYnPovhG7GFR5ZgBmhImGh+eLEc42rSTCkwXqYHLuOnZDASbdM3BI
fyYLp0LCYRjae07Y2LKG4obA1F6a4moH/sTqY86nnz7QVNO5HR6LpMm/cdiiDdZhmp8FG8x1iKP3
Qg4NIrLUdI7+fVu3LyqC/3YOOb4yqsbR3XvjFKNLo/rQ/01ZKtVOMWrNdqminNhV0rMekTRNTDJG
0rqf/JYdtr+iWkUBQ6QzAQ/ork3UMD4e0RUlB+oTCndlspceq5w4rDSLjzW6fr1ORJPtamxZz2g5
23xj5s34uPAhfXaIoN8mQkOefGfpnzufY+jQGppkArBdF8NMGOckpv/Mby58SnJAoNpS82NWO9ab
GqhvcsjXEFiM4pr6Clmpa0KXEcE9EKZ6pOncaAs9f2brBqHv8KabmcrS+sdi+Yuj4Z5aEexUBRhq
MPC0YLCE3WRihEoxGEDtSm/jyK5dWvlrmjm3FkzNWrXCj4au1ZslJnMjrED2+MPz5CDjbea02uKi
uyW5fYvZvJnSzaBmensIgA/3n+4G7fpuDHBaFzRp8js4cl+ipw1Md6vN5cvn0W+YZ/Ady6Hg2ESV
QjHEEB6/Qh6OiK09WelEDWpcCeC5pXl19pP6O5iK/+Is2CUNFoo87TZ5I0Gx3cOcDP4t+vOjFMG8
9d3uwl1wxw6m1940f0yXqgK3N4JEpBFVvJuM+kqRsEUVzcar1b8GYOJVZRX/sWs42nXAcGrEOp4X
ftRik2MZnVwWfNaxW/wnkNUY3XTOfbqO1qguil3fhZjUbDU41Y/rQA9GNXUPI6aMxVZKMmpEMwXI
Kmn/KwD2oWjXUWxW26GBhxYUeKdyLJ3Oqy4kOTq64+QjAFLMD6afvkN33t07bizSUHBCAIJ9rYlv
t56WYLggxtl4gXMemmEPBnriNCF+0bQ/mVsV+FPwGVh1XGzoTNZGAdWGoBmCdw894kLocFvD1nvi
0ZBGj88MnCKqgJWP9KYqurNu0xerTS8eidqDZ62SIr+6NqFwbA+L48z4Fn95TWbosNV9Dx6KRHkx
xQNHZ7+ZUeZ1WOPRLW0yZb6iaj1albxMCYb/2j5by/znNeJf1XVrN1venNy9yQyLOTfU80xi3mqc
XomnvJiF3s9O/4wP5FK5mdxNHNGAGfcghX5AKW1mM30as/ZZG/Zn7gooaS7IIim7h8mB6kv0IE+y
jbeEXZ+HqsORT5Rg1dlvXkj0jJGcBqfYJMCOVmn7XXdOuvYHn6Am24C6HW6A+QPxphrCUUm+mRWl
4NmlM24R6Ee6MT+WhTfCvqtEzY4US9+OQLHtq65Y0GjA0oq5wZs86lCZP45IoLJ1g44lKuLiYPtO
uwu6Wd4x5lCssKMVoNmzeAF2jO0Qr4CHX6K1zSOnlrGJa//CYVFuvIVdrSfnYxYnX/gIf1Q5U7xZ
sDIKU4i1M+SYyz0sTC2guKHL/mTofNxtwQ2Jh+u2J78qjH9zJmH5Bj3RXR8Q3yRXSbSEJEo22d0M
mecQQ+0n5WJTHHWab7IFEHGHFKRyj2CgNoNFHWEs1bbJUGrohTOGEK9znycPQ9adBe9jM7cXA4Ha
2oB3Xw/qXfqArHowD2n9TsrIGrHrY4bBd8VAEwZN9+nZTF4UkLcIyMKBBnPttd4BF+DDNCDoAdL2
xuGIl805NwbYJLubToRnHn0D7EtfMkivRkqNUPbmsUqsaYe/MdhAZYiSpmyfgpo2KjerV8nSEndC
8jAWAJGbIkifGFl8BJP5X956H5IWnRm7m3Ol2taCy8wBNep327n07RX0KlqvsfyPIRodAvtzI7k5
oQy+bUKvXzxB/QMMDKFqbjtxcZ6SUQJOFzq+OtTRZBNn+UOd89LpDIZBkKs5ZY5bhjAW+PfT6K7t
+AqXxMW/pxjIr7BFFTKq26wjtcIW/DkKjdSA7QFH9ojILPIFRgBpLLfanEpywKYz9S3uv3DioWY/
oTaYzUgilncuPpGPoE+T5xpzjb/vnNBGaotHKFkvsHdOyciiFNWXzOAJMnN4VHUSQ01eGuDYeFUx
tBRWhIMFAJBFexI193owmYz2gF4Jy+IEZQxragnHP2cM/2YovzthrqArrVpC6KI0DeXWVoKDFx1Z
8ybrqUc5jT71Rbpm91j27gTkdyAUa+i85TxMUu5MK0NP5ARieSjMsHzA0+X+gu5e/tmTmN+pbhV5
Y1O+ngu3eXEZ8CQhCwjU7tbagUbkZ06wIkaIsbIz/qYNx21l5B8tJqCD79nHZUR6Odv9f32af+Yz
XYiH1RpVGlFG8P2S6VC4y/dYG2tZIZXqGUHCFmWbMq+EZ/wxv7vn6AJgw+G9hQTxyoL5tIR8Zrp7
cdgobA2EqqvJSKHXO9eG/ca2miGFusELX4ER7Tuq+jScDkE4Hnu8buticQ9pab02c0lvT4DUkH/V
WbFlz0wf1v3r22J3dzELOX9Yfn8LEOpGOO34WOKNrEBPE0HcwQFE+71ZuHhS+BodzXm2WP/k1P2l
aftfrgWogMna1Pb0bvXJM7rxcyz7XdIl3/YsgWvae0gHEQuQp3uoRBjUa8gl+9gWX2VpMx4V6h+L
x38JfCn+6CiV8uwi+t4P5nx04uXQA41uZH8FFboG83LUhCRMIQYh25pWkix0UK94oa23drm5VhbF
aEKmzF47RDWjqACLVFGuxDMc9zZPNn6MqtIxQuyDCBlFS/CyM01/zsJEvuq+2oZUbaRQxC+6OGb7
TkHTiF+TyvgIOzXsaheSmUVOMg94uvoy/Q0dRVwQVd7Kd2dKl9w5Ke6qRwLD6THcLyq6f05qP3el
eq0dXfxMIwG/UGj9++zCP8C+fZt7E8OmCbyEJAaCAMcsBGWREC3RtvqJkfudPlnf7AJknrWgmfbM
/ix7t9kWwLau1ihPMY3NFhYEK1tgUJ98L7PjQMAZNEpEdQyl8CsY5Z/ZDc7Ws3R2m4SstnY/7ZhQ
OexMzchLhYIOM+s5yjzjqV8QdzqkQ9AzHxQu52ky8n0VWMYrY/BH6FR1uMpmn40pJSrKZYEGo0ZM
F5FyPSJl0/AkWqNmqea/4WRQ69ZPUe6Er6DBpxD9WCNWam4/HeJvn1xiij9sD9xqUFMNNOg8zTmM
8t78oPtiTGsZyHFFQBY95uW1DgZNOV3+II3LiYBzZ38tO0HSbtIMj8rMq326CLOPKqyXH2ZuLay5
sukBrFh8xORn/GXWcEdrBR6C/CHfDSyn1rqxv3Vzf3niEb42C4kDirbgd2r9YcfxTSRmkL20QjoI
R9E8W37wq300K/wlzh3qgR4Hi7y4A3WXYdq3DPAfqxHOshfwTeJt3KToGy/F5D15sh0ZzkxGFEyL
h6oQYvA0L6/94m3SehkvOOrfRWEekjBZVngQI8ak39BnKcPqbX53DE5B+IYIk0gaW1cbps9k2hfi
pzWSpxI6ML/QuA1NNUVZ0rQfabYkpx6Y23OJTIHVE/kiRsi6zsMSQy5X9xS0fB08hOF8sgTizCFc
gsnv422fNfaNhRTPi5XTiV2E+phkVQHTFIX3T3rjDCWzmTc4UdTJRX6/SQAtwsjm0BLB5KE107xt
M2ulKTP6oxUO+OmFm2/qZhyORs9JgD6B5LjQZK3m7YGxoDof+gtZzp+YEZe9kdneri7JKygVjuEw
JEenrLrnnm3nQdUWIJwQg7CNJg8o5PwwdvcCMa1+QAhMUcXYettK2wELCgBoYoC71hyuEMkASIdJ
fC2g9ms3+02TtjnhSXUeDavH35LjrTYdb2N35V4aqj56jH1o39iXOLPahh0jkSGXd7qO89rKfHmC
kAlU1pUb6nV+B7Ro5WEuOILHhisYNI6NgHaEl14X887EtL/1sH8jqzJo57tfMc/p1vAmcQAaOkbY
Gn8m7chtwoTt1HV5zf7Th7h1t2AfpJF+d7V4FEm1VGuzSm/A3pGTO3P+4OGe3BUGBwoDffnRgCdd
14m1MahszzwKyFYgsZ6DBm+8Lq3+iPUzqqa2ugwtkxgYTjrYqAyT5IrH8grkuLr08SB3zVCI04Q4
dzVI+70zlb0WTnNM4GZsSNKagBzUYl8h4NxkNoWqCy1kT5pJuY4zPPgrNgU4nJyqjXxf7UiL/LfY
KWBqr8u3KSNtsfLJ2zsqQJOrFjrliq8AdUnQsQKtXCIP2zq5uPN8cAOIRSBaI5JVfVLCS30rjOBT
mG29gwyijollQghzWyairXutSZtaUTZe2BWpjVnFl7kD7Ft12AisjpijyV3YwBmpj0ghxkfClBiA
ylQTdpPky3EkrnRXEaOyzUaSTecRnw60hFvRxOc0139Z7g9nI+7vGSiADVcwMsYc2qMht4OtwXjn
+bCKUQ+AGyBVoF4y+6Jsg1wZPCjZWMs96noGf0YPHhhrlv4iTvfQ5uazA7eUzRKC9SQpNL8yubNo
29LuyNUCCExUxT4gDOPSV6qhEOQmGZknfNbzIiP6zHljlRQS9CrrdEo8GkykFMxp7ekxrRrjD+Ko
s0U+797GpILwFNyWUHxUUv4wcDMu0EvyaMnCa0P5kjAEFsEpmIGYtdUU2vtGt/UfQgMyG1D8kFo+
wEUfQn+nQdewoyeRg3vnJSkwU6RzW32wSiVlgs3UARY50X2BfnAsOV96JITuOr4/bThi/pohGrck
ZETDMcePDgPwcewFRIB6sLZe3LXvUy3MXduOFI4IL59dipcUi2HgPHawRA95yLDt2LOOJ9kkwyvW
1E2PP3esKBFx1d699NyHqd+8TU4CeoTki6e5kxJhB8sGGpg3wqoBgEwt8DYOn4HNX82cBuTXybRj
bBMyRauDvemaDfcbJGDd90j0bz6vpNXEfLvuWmsbFeGRST3j2NBDdxIZs2JlPRgoO4EImwyTS9H9
uWbfsCak2qbO+CMZEqZGnTwmrsW4NK2r1dgWeeSHXIDxUO8pUS28MRKKEjivdUi4qtdZ704zXfJg
yl8cxO2QQf/hf3qdRRmFefvkESWwboZuPqAFevG91ItczQHJOvjRTqsTb8IpTLisZqPTkaw7vt/U
B6MKXgy0oLW+2zMblrGq/25S68kzSQnhvY8Cxcsf6gTTjbRPzF1BAATp0WERvZozvzloi5QFxFtX
yv6T6Fg+Q0k9wrzK9pkla5JuSf6jNTA5K1QaPsbGYh7TRGRXjyvZXAVNn78mQkoa3hrV7xrRu9hb
bTB89jVMtDGFQNERK2AcHDAJB1KpyD+CCPaa9DEMxgSdK+70ZCpQqIQTm1wr4eYLaKA+uJ2sv6Ax
iieVZWJXprbPWmqWd+ZT65Znu9QIifyuM2OsRq25Z3Pk/SZYYHRfZZ9Cj8a7x3oAX09AvDJuVdob
xwx2g5f4+7ZVSJgSz2pxkmkPVXnhlNVX3bNxPIFf3Ma+QneMAwYcSoz9yFQFmF2nUdvCidPmufEs
OyEsch5dEM052U4YKSFWGo4c3wzcQtZKJyL56hMn2EBmz25del8LoRSHnIGMlsE1BjrY+45Y8m1b
tCY1MjqPgo2b18vlJJG+PRmk7pwWFGn/nFn4pKwFIxi7JjGfm8pqttxt5nMF/PYaq9aOVNPlP4tj
Dwc+Jn2aS8CJoTsuJ4tZibvtvCT+9bDmYxYUcgIcApAbZjHlWxQsxilmSr0i8HnZsmFkmGzFGkcS
SpxVaHhE5XrO8MikhA8GDxz5YU6CEFyhsL27+x8s0wq2RuBNSDW65T7bFZZaAzeLU+YsZJR5Exu4
ew74uJ9Rwicbx6gzmE6+gbxrke+mNVZI7uoZ2cOwDg20Q3zeCV2o338MzVjdGtcQyzlt6gQpDEhn
1aas/zvBUt03eGmgni+1tfFcL//URU7tS8AQX0Cn/iqcrpzXgrfFiVz8Puh3OPYSLEL+9Fr7SzMC
6AxDPHzzbKhNTZYDZCnSVdeWb5TXhLyDdFXNhfWrp7E4Q0m8Zt4wbxjrATAf2XJYPJfMefdI0Psv
KIkuMYLCfMms1DPXAak888oVI6vVOcHWgizIBLaRmfZtahGfMC1mAbyOGb6oLcaKIT8PnSqOzO9c
Mm7yYflQKKGqXR76FejHsh4iYbU0B/FkodlxtERN5jLlJF+4Hzck6dZ7l1ZvN6QlbMlKuvXGLloi
O3BQ0sROFVjeXPXZuc9q7ym8zwBAlPi8e151kszbA9xGofMDAKlN9v04omd2im9vNMuotWMUhG7D
ACBe7sSJsOCgLstmH0qj2ORhH/KIUZU0I+8o9QandRbsl8LMaVsYnoDFIqe2w51WbGtyM27AsZyr
P5bzNawl6eJmQ3yTSe+0zix7embQw2m6SF6ulTlU/pEkXPOa24Y+I+Szj13nZ1tTNlwDYCF3/mjf
bEmEjxk3OednnT1aYeae3XmCzWZ7+Uvv1+7Z9P06Yv6LIqQvxoodOnXa0pJBgub1z/I4XC3Iu1FL
u/ow9q6FZGIsH+wlmL/dGssJG3N20sGdCLluR/joAfZHn7cuMY9ZPlWYptrZ2ga6hPTkzIA7Zj2y
DQuJN3mIU5MBqMcnacmcHlzX6fKlJUaVNWk7xbPO6rLdDLJj2p3buVFuePMYmnl2llE3LI27IT8P
Cd082+W/sPM94hvyfN5i0xiuhWnNr1QuhKTcLVy+Obwsjsy2NnAjGopBn4Tfi92wSHWVnQFQbuhE
eCPD+yOjVGJTLUDNcAcQceTndbrmQxweaJTjB0zD3ZZly4zzDK3nymHhV68HZknnsQn/eu2oi5OF
A7EjgrReS6vljM4ZEYXyGvzUWNBXijyig935LHgGnzFr6IbU2/bkpul2ZtN2tzfLoH9DxSXit0TP
Ckt/GJYHFqxGy0qdg/rdu1/hWUeySKVZoJwGcsXsTZL7Ia/uEFyagQXInuUSEWWtYpim57i8Oq0T
GLvOEJSTVWWSwFfTNzM1XWwo8tk94YxbBk8agcExVjjL7HceMzmMecY09ByQrr8JaU5/J5b+2Bv7
OVhbyiKksydu+Z9IXXmEv4nWcSxckpXcWpSbTLa1sZG5ntyDjRMLI/zo4rXvG9KflsRIjiiXys/W
Z35ZtiLcswSy2PuzPkDHM42/rosz3OmCcpPoptimMT+XhUf7nQgVvHeagCtmywR4005jY13qf16B
ftpMrS9HSMsnSmWhu87bgHxm8p0mfExbdjHVdqbV4XuWuguZnuSPHIyc8mJIxLAesjglAzjV7SN9
AXPhfpgjz5EohxcrQQyEwTk5+EaAp8WoSTYF7vCD6OQ9RP+5yxYn3jFrZhI+O9jv087ZNx50S2+5
T2gqcV/G2Rj/PGZPzKAmYUVeJvSedGy7WhV2t3AF1PHwoRP4TpZTz5HtcAimMlV7u3aTnWnaKFIG
PDDweYi2vWWgkp71MIXWLsPH7aFhDiEVOBmQcK4TD+Zz7abt85iRYr9BiC3mFVay+cPTHnm0+LDC
gV5gRLMGsqj2zvdicgHjwEB4FdghWSMkmLNXXeccA/FjkgYkJ3C4+APACm64Ox8BUN6xWWYKOdb3
LMmduKbQxYru58ehy/UlbmzsVW7O+b/pimZ8HsehJqMajmFBF7/iidcRxK+m3LR+PzCJQgp8tBX5
ayBojfIxXejrD2ODl2TbcJmfMAGm8x6ZKtcDuJLhlDtpI/bp2KME9nsvZj/YNKwDBlp1Z50kQfKU
L2CIn1rbcIMjOJCFdh0EBnlomcmD4QUxiNvCf7wObC2b54SAewQ0QWCeIIubt95L1MEslJ5XsxuW
404qCetUQkwdS/ygq3LK+ydWrRAXAXoB1yL9vCE7jiQRzycupZvg+exYV8mY1O6KH+3QFpPAgvSw
uPptxf8OhKzXO0hrDHCG0bWGlzHWtCB9buFf5MQfCcRaRK7OYmidL1Z3XXUb2OGayLeUBVO/clpM
X16eLJ+mKfon1Lj9B2NWFa87TZrbB0MFPmHbW4ottG7G7TjyJZ27mwPlsPvMzba4KMkc5hdoa1S4
7IlzuL5062dUgMjc41kjBIfE5CTYLPH53UaFj3Y6LHxY4YFz15svesH/57FjYQf3ryW+uzwUQeVV
z1VsWzikuv+xdyVLkttK8l/mPHxGgvthLlyTmVn72n2htXrhvu/8+nFUv1GzUHwJqXWdg0wmtVRR
AAOBQES4u6h5SphVugeiEjy3cjSYzuOqmlIgxCBzCEiWQ1YI99V8woh65yt00gNMJsYjnlj1nQYy
3AF1iwISEjmAoH4ZonyBQl7tNihqgURv7NBSArPwJzOb0GYG/DWDRgQq8i0af2L6DWI78pMqg7y7
GKsYTC1lGwMvjnrbPV6VETgM8KLEcDcm9166JQE0H6LJM7i5tQxAWMwxgMSrzozbagXkGJ2O5TzL
lfiwFJoaFBW6Mr6pAcVuD0tPjsOM2Re7rs31YchEVNGJqkMPEyLebhY3KYjEAB8ewLyMTjNmmiHI
1SoKaO8w3HBa5AqKU/iR0JiTqnQ4aH2LcaihNlMRV0tLHiJUPUc7wjz7Xbo0EIDVpDMJRUE+ZRXm
pbwwgho08CeYtM0IQP+Y35NBvFGQcQhAAX+XrQgJxSgDfCzHUJrDlPKikhOYbZSbkRTuGLWgl0kq
yQWh7fKQdaD/CHBDfsbEc/qtyFswkykoVeip1vZOg8Qcus7l2g8HTJ4AMg42ghRPUmeKmvgLAvry
PcJBAkRbXaTBLWupwVtNWj2xhKhTkWmxgFgtDd0BTbn11BjjlN2gwDRYoLSEzqKSZ0biSb2ePpW6
gRFebCOw1mDWaH6McwOavCaGyok+obQhCuvoYXqjhhemYD6F1lVXtX4N3p0Q+Ek9Oq9hEh/L0myh
qpVrBwPKQqBmaUkneqkwQKmnQ88SBDZFrqMlmixgmeshDwloXv8k1yg0YxrZ9GeCsTfczJmUfFIG
w8D9CToJtJ51dU0hxrQA4qEWpgTi7koDf62RSI4JhtgbkIE17hvC6f/xcRx8nAJU2X+Gx9ngY30H
jqP/+U9sHPi8/6VQIJgoI/1Cq0QGYuwnOE7AP/0LQ0o67j+MysiqhP/r3+g4QdJBh2Wg6A+M3M//
8U94nKBq/wJomxiGJAEMqYq68XfwcRJwexuteg1MW4DY6bJsygpRQBlIIW1fv9wnoKP/n/+S/luA
79BcUEG3zxP6U9o9QmkJvcbp0KIVrWonZFGWLmggD8WdstmnHcTcvnETyadMTLB+GeS9cWB+ZTPT
VcR2a3QgMGIlx/a0eKCc9rsDx9Z7Cq+fCwVAkWD2GxIXUPV6bwvqfyEUH8TF7Y6Dm97GduIaTn8M
H1Y3dSPPsC/bU3f2FVBA/PIYpldkipfc7us4NBgrkkYTl1f7Igmqq4zNVU8657IZil+sgPqoyuDb
//zXz1VtzTA7SBY0SjN844DI0B5PvmQoqJUm5q9CP05P/8wW3eGNq+DuzsRSjMJgqVoQs1d+bD4K
2uRidAoJsn/ZGHX/iytjsJSZVk6pIoIRBepoYN3AnAUAJp5mN77pSirwUI6CV5kPLhJPDji293xF
N0xVlEVJ1w2RWSnmRIGVhkyDq30uA8HCIPtD+YJauYOp/HPi6ZyPuHsOtvaYtTZACoBGjAp4+dpx
8MdTbw0OxkstaG5yzgH9UazDmHCGf5PZqQyTHYka9Cey2QxA9oq3AcQMeC4p74UU7J1pIoAZCHPM
akDyhal1yCa5k41ipdPZwkN0Agb1YbnD82U8dzbEbh1wJN2Ap9dRfe2cBaEnHVF1t1U7c6Sr5SCc
L3/SveMIiRVKEqhJpgI+wHe+W+fgoEkm0wyQL3zv0L0C8G3CyEw5tT8vSZAuRt+rnaC2awlRHbz9
omJqOrPBRRdmZY6Jj6AMySvBdAeQma+p/Hp5PQBVf/yMuqEAIYhNFum9sj2LLZp7IXAAmG7z+6D0
Mh/UMofC+y1vAbuihqlQHWyKzEEAMmPBIcEhLKr8cWonzKDOnKhC6NZ/8MiNDcZd9EmZ4lKXzGCZ
MJk+YJIGWtAd4GRZ2N5ommwjFypRLFuhADQf8DJxsxmTnUBqfErIa5sP14v+HU0SFwPjAamMICYY
oVFGNGPn2rq87XsnVVFw7aK9Zsoa0Rg8uRn2yErzFHfGefWIKx3ka9Vf3d4WHG5U2NmYd7aYbzxA
d7PNNZyj3plcxc6d2OkPeMB4vQ/wJCcufHBbXdQMGWB8TOTgyjKZL92aQy0pM3hcjPxHloFof3wQ
8LfL28czwnzq1hhkccZDNZBNVAJrG0oeVcfxp48XB7MS+ktsrqkFbBJlHM3gWTsmB/kP6YyN8wBG
9TBB6gCs+x2jI1e86/7DPcwYpbfZxigo0XFUUxgdVjCKrEC+mA5przoQ08Zz7f2zbWScUASVPyif
YIxkBy09YeS9H68um+DuIuN8E6ANaB7iU6VBcigDYlfH9GYAS/Dt4Jl3xEGnSLWbF97Vy9tHGvc2
+wiZO2gJ0H3sFVeYbqvwFvpaBbqTc3h/eYUfLkJwKBAddwIyb/DLqswmkhREpJoOlntxXVC8w4yv
yflM0oc0QpfBEWFKoMCQNSiMMO7ep2Kez6FpBMBJPkcH6TAetEewOD3SBNe4ljhpy8cVqYjUokFE
3DoiJlCYvVv7Clz0xAyAd3CV7xjx4izo4/F9b4DJafG6gaxLPGNWGr38tfFFciYpx4bEWwWNihsP
KJosb6C3Aj2jAENzNoTKIyt/aSOrdsEV5k6AraN3bF92Bom3NCb8kUxJmnJRQxSJrKGlqSbylsou
bFzgw1ftQfDROHgxXI7Zjx7yfkcZD8FgZol8DDuaB7LXPSsu+tr3STC7OFs3ZsCz9+YC7+5aNBy3
LsLExrmqIwUaZGEwHclnMPZqd9BkdDAq6GCD0QVzxBvhavV1Hxt9yo9/O51gzGvvv20XLmo1oh8W
KNVtmd6FCucE7ESt9+tjDnWUaBIY/uhnPChH4v7ftam7dYuM2rDAEH4VeetP3qD/mPJ9DFrvrTKx
MjOrCug5SQlEZfHLCYyQePGCzsu0Im0MUOXh3Ta8M8JEySJFga+rofk1oOOSYfZT4IR/znGQmVBC
0KbKJ1D9BONySzIKnbeJzH3+059ywRvfHhKbow7dNL1tMgQsescAwGT3lnAVH8SDdn35nNEPcMkQ
G1PaUoSUpRkGmXoaAN1ZQOwrKFY239T1bVNzTjVv85hYgp5eARKgAu/ksfchN7oKhr9qnIhFPzG7
JFo2wXMG8f5DvgYBgRSKYZjTEI990PnjARORx9YfOGkhZW+6aIeJUBAcQYVYlWnEAMK0PE9uckB5
4bPmTK9o114Dzm/TcJUfTUfg3QX0u1xaJBOuNFEA594IYck0WGw0dg40B5avmzNI9R50TvDgrZQJ
ThgjwagQBKNgDCQEXn/oXbxI/dS/7It73oG8QMFnMxVafcOaN05PlC4GBhX3Wx3fi6UjFz+g73vZ
xMdXCuLs1gbj76vSLh1I7sNAtarnyR1v1kN+0v3mW+bxlrN7c25tMd4OGkklhqBW5L3CEjS1S6/y
R8sC648lPUtPghNyPJ+3gYxHYpRghr67AG0hnGKQPkkxsabV4Wwh/bU/ut6vz8S43iQYaxwRKQyI
b9ypHngHbLTL8IYQndaufe5jj2eP8T40VTKIfa2RFwf5Y3ZYD6bduyCp91W79wUn/YebyFyUizI0
4DOHFyay4KtqZeOvK7wrOGbob31pF5mbUTAL0uBtRNUDbVDEOCUAWKT5RMxP//Bz0cO9OVUDaUC1
IC7gl/rcnmsvu6ts3c4C47W1WrzNedu3k9pvTxjS7ff2pnFRZwWE3d5kr15+SwA3dQV7tCdHaGzt
9Bcs7t35OmaNDEVUCFjx2K1EoxRiDWDQSp6hZ0VfE9rtipEea/Ha69Yu7fSpT63L27p71DY2mV1N
KtBWi1DYDnoQ7c/RSS8qexUeLhvZ9ZFfRthnixCvig7ZrDBowLhCZsCIUQgd1PumOl42tB+qNpaY
0NsgUqU1SQScacnr7qVDfxKeq7Pu0+csiIlvlgMvU+PaZEIx+IeKaEVjN8h+jI7sKfYYW9Exw+FO
HrPbyAYXn82LkNJeQrrxFUKDzeY0zCKqLKuJLW096at0kzwLN+Ads0EojQn0mxFND+Ip5/qKF8V4
n5IJzfrUzlNqwF/mCbJI0acCIh5q6Ik9J6xIu4nB5ksy0RmUMkodoRnqKVeDGx06P7nSr3AUnMKJ
3d/7hoCOmFRPhrbz3m9nUUwQJaZRDMpe9CN+pk9D021Fv3MWp3Kmgzy4HF/dXeHGJuOrGByAFFKO
AE38wVW93DOC9U6zBL9F8c/kZHm7321jjHHSzhQmqEVmQjD2ggMGHDVd4adXMmZoLi9r3xDajSpI
yamazvudFGQQToFBEk0daGJH8ikdn0tMrEFN9LKd3cAF7PH/2WH8Qw6hjdUnQHUb2QM4cafBB2rl
sgkabz9cbRsTdKmbMwYKGm0hGHYKlELyY139ROiI8phRpLGPmau7QQo5JnevgI1J5tI2VLAtoUuE
SNnp4D8ASpx3X+/umw48tAQdJgN8qe8XJRII24M7AIHDnE6YKbY6cBMabc9ZyG4dQt/YYRwuNFq5
gVZJGEg36SM9v4K7+vWpfVGC2tUeqqByMIblCCdMZ53I/eUvt5PoQ0oKDWdZQ9udaMxNirE0dcJM
vRYoPjWd+ZP3VxL9HV9/Z4a5PJcoBttNUkOaIWxOoEbFzEYhuoNUHsGv1XAcfq/ysbXGtp3oZIgI
UJ0eQAvqCHa+0ovu+gOgFFfqEcN6vnK9fv8LNw1nL3XGYdRwKsqma0ovx6Op1vzQwWzcYQTZjgV5
cQua5+fIJqfcj/7QrpOXyx9y7557t2jGjSS9aZcxLrUgvOqD3Cu+A4fTipZ427qTI9uVA8T1FZh+
JhAPOhzbO4fxnW3mjtVBgoZp/oUmE3jeo1qYesotuGvQk5Zd0YoeeB0a3lYzsRNERzLqoqkZ6KPu
xHJn5YBQmbKHkXyLQq1DTKPKXL9Sd+KchgIDhjJRWja1N8fbxDkxISAwlgess0uL2zmKS2i4TxMG
RedKb0EDQyWhVn2GaMXSLBjsrIo5e0ySGewMpqaGRwwHyjcY/gISUjP04jO4I3PTQZo7EnuWIF0K
3ddEeE1nUOLbalaENykinQGOlb5yswlYFjAXaATasrj2F/CxlrPhxWYM3mAIOE3g1dDBIAF2SsDF
sqgWhkA1ksTttKG7G+YheVjUyFQDAawqgNP3mAKxTOhkgEC0zoBlU+QMjC1ET+oTwVApoAwAwNsG
JubQ6AedXgmCH53ca7FinoZJMyjRKWQ69VnVa7fTiU7lPGbzuwIhdPDMq11VXQ9FBMbkblq0s9Dq
wgNYAPQzCBdBxgfWR9lV01SVj0IE3ZBYxoSmOxiohIGpNZXb22poW+NGFyv1Hvhg4ftcDNptHBPj
do3BLYx2qKSCD7ZvBwjcmkLrRDJEiK0qUSAIs+DR6ht1pX+Huoi8QsoNKihtBD1QAAEnE+BCowHm
GLA7vy6G9SQmonAHfWTEWhCy5KAyGEwweAG2/ZoCUgJiHlmCbGg6gKVhVMjXcRrlB23CiOJcEt3K
zWGZwaJIGtCx1GtxA1peyHSMBAwUEQgjn9cULIKALkhvbGWNMxGz+p4sM+DvAOMFS4PWDtgka0/R
+gTQCgLaAdTiv+lAW66WnET5IwA84LPK8tmEcPIQvUiRoGG5HWVaABFkr3jyDOIXjBWLy+sIuu/r
fOogjtuHlXqAaGzhCKoK9VnofaAp16c5wKUjpoclwDzOdVtkzgAW4MorVFHIvalpIwGw96SFIJKh
Nn90QEvd1eCBCoRBaF6ViAilJRtdDGBvJYNxIwbSC6BGU3JCYQFHzCLgMhswyG6rUwdEQAsKcl8A
JQ3ubCFPoevQxiEQ2VL2DfIJ9R+rnouvl4PTbmzanFkmUVAHAa3jRkS9Uw5RrgtHw61AGXrZCC8w
MNeoqsQgDI571NpB9SQnxZMir16DgVdAZj0MnYHRK+Hdcjv5iSYizlHyeFHR315bm2C01lGaFFVb
eutXdCZfGxstcas4g3rTAZmZDUAv3sG/8dh4Z5TJ9MY5maY+UmmptbwFMggEk073Si8YAATBq9Nz
rpbdr2domJ2BLIwBasb3SZjWZWHXgpUzqMCvNAFZqkmcfaTfn8ldEcx/WWDurk6bid4VLWoJzR+G
YefLN8zz2hrOI/ghLnsJzxRza5FChrB1lyMLau8S/VOsyGBFAkOl+iVWby+b2nUOEyVaYIZxs6j0
zzfOEekAFhdVnHiq+EdVg1AXI+Bf/pkJxhVArDTHK/Scg7o9yOl9Kn0CwPGyid20EaNTqowg/HFO
sQI3aCtBNQEmGhCuIYQb2WnSP68Crz+9+2kAH0QlmE6AisxijHpEn0eFn631IRIDTRm9RZTBauGA
Xfru8qp2fXpji/4um2/TQ/GDgKoqDEIAkuf7SvidM7P5+Uww0rvegCwwBOeF9ElvIeTGmR/j/f5M
Mj9BP2AA6Tie4xB91WpkeRlnboVjQWKLDCaBvNIqa4EqPec1QFwvl7/Anl9JdCxAlSG8h0nY919g
rAC3N0HXFER9cTPMRVBI6Us0y68mhOYvm9pbysYU+xYJFwPyOUCGBIXwEiVP/fAPfz7z6DDNOhKn
EaJ3y2o8FE13HrQmuLyEvTEEjGX/uV06E4QXjGrnK/RFA9HHKEobgBTfNe3mtf6hfMX0l5U4Ksfk
XviSNAxhE0MVCV7f7z8QAcYXr/LMDHrhs6Rdpa3XEk5bd/fDbEzQP9+cwmoVqZA5TiH6oT6U+yKr
bDNOr3XXz3RMu2M4GTVyquyytQEm1dRoqkoIYnEGYglagIcKA0rlV84H4tlhIooIvF0jSrAzejFK
ZG1Ap+QkJ3MFVwwkcCX4tIaguRyz1LfYq1PaLI8JNOYK0YS2q0yQ4Ms3sXqVgc1Bm495e6xAhAJh
NmtSBbvHlV02uX/Z+F7ZBJTiv/aWOcO6JOYYojcFjDfMDpRTLUqb9RodiuP4x3o3upJ7biEShcYs
wdpLXlVtr+uBgSbA+w1MNBGVvTHyUQHCPOtxKO6qL4otO9Ih8lUYXvDK5zfF9te7scd8Yzkfi0Ue
G2ihnatD78yO6rVnKJyd0hvxNscssasfk0fikFPkVC5vWmXXwzbWmU8dznVv5lGvBR20hpXrYXwB
aSpEZTnnfq9b+25Xma8KBlU9rUD75nVucg9Y+gGgy9sUs99/IZelQeSD+/5aE3vLyFICDKIGJjFF
SwDvqq2+kk8RKEox/XsGqtat6yc8BP0YpN/A/9v1CLZFffIuO/Je/V4jBH6kYBoHKBgmEIkQQp80
lfKwOdCm+QRFnENxBpIMYwThNbcdQmM1u+itNSYxRBlughaDDLWlr9DaRC83djoveZTs+vgXGnV7
cXxrjQmASQSyokZO0Qx3sbZbSE+5UKlzZxqRPNjzaa+Js5/7NgEEQUVTlgh744JUSgRRomQE4mKD
0hZlTVtHzyDzszP426DHjkMCXCYnGFLH/LCvigQEE4GkCdBK+PPNdTIKs7rWy4Ipq79VSN0NO2Rj
hzmIUZoBNddN1E5/BocZ+nZfB6e+Bg7TAa/3b23mxhxzHsMR6MMJeV4QF+I02Uo/zi5UgWWwsSQ1
WIvyBC1lQQe/goYSWAfxQQ2shVDlKQEeBOfMVTys/YMOoSAvFVVBOwFhKlecvd/94gDMi8Aioy+l
M78kRMHkdF61MDCbyWqhGq8KbjZyzinHiMHkpF2GeouUYW6qNANIc1hQt1ZFjo29nIT8WojBJHMi
+LyjQUetwkw/i+PVrDxyzsbu6d8YYDI5AXM9pjFgp8Bo4ese2Nfs0FP9yEZh6LcGA5Biq5iih6qp
gUb9+zPRA/sKQn4sZ5KOzTPtusae8Q1tejAJgM3C4iPb6Cn7cAqRE6AxiVFjcH68t0hlWkYU6cJg
heqogSFj8DTo5Kmuv5Uy542yfxI3tpiPlc7zOkJRQg8azFaKbu5h9tABOQQyj9YPbZPz6qIH+9LS
mE8H/HkK4TE0vFIUZlNKAGYoYGaJIZB6JYFUp+Tkx7ytpLfnJqABPKL1c4pxXHOEHrzbgEG4bk8Y
t7T0jFOs2L31yWYrGUfp1jwVlQgDRqUe1Igi4hA0YA5BfanDwDtF0oNNCaTAoCb4nQOxsUxP/WaV
ppwMqTii+YYcGuQarhi3lEMHZJdHQblKhhiyv48D1GajEv+S1wLevTQ21pnrsUeJHuBrNNNrEw3m
AwiV0iEo+/uRgF8JIquHy6vdDS8bc8wdtbRCBm3qDB1NcXrRl/qxXbi3715Stf2UzP2krFHaSwNO
oHElv0KqGVVJ3U0CCfx+CDLR70zA4RH3571rMie+1Noqxl2EMQswuYZot0HuGPzolzeOEbPE6w3Z
xNYKc9bVTtDGAbT2bhoATPqqHjroFaHcOnnyEUxgtniISgvcO0/8tiL1gQ/nfrNA5tyDWn3olgkF
BJCTncAqEXWzp8k/suTT5TXu+uLGDnPe9UIf5xEUHQFoXu2inm0cQlNR0WK5HQoo3vrx30edvN9U
5tTPkTZNdYdP18rPUgrZv+DyinYj2GZFzNnuG3D1SBKun2gBpVKZOPp4a4AwLQW2DpxSl43tnq2N
MeYoy5hvhtaPbqLO01hF9SMDSe9lC/sfCMqteC0QWWLr/cjCOiluCc38jCNt1cu+4KdH3hDr/kJ+
mWEWYijoSRrgjA3aTAT/8RXRvl5ex360V9DjwdA8WqIsvE5L9LkAYwyd3ltcYM+PyZNpy0c8XV94
i3l7w308Pb9sMT6mS3XSNhA2CwwQmynZdSf4ywTqcpcqaeezvay3Ca9qTf3qkk3G79p0WUsDlCYB
2J0f6mI6ZdCB6MHGe3kf9z/Ur6UxH0rTNJDcEgy2mQ2EZstJPw9iykkCdm38yhd1xsZKtCpNogaQ
+qyzJDw5Gp4z0J/wYbM2Fpg7KQYzGIkpSmU6anRCezxrb+jOr7VqrUewT4lOfkycv42BpgF9Y5a5
ptqi1cpcQewJlRPwkYiq0CfiZIi7frC5bumB3uQW4lhnYAEEpCNc3Ta50aHFMd5d9oH94sEvGyyE
PVNbsRhjXLfyAySSUIMCO/LkwR6S69wfLI45ThKqMvdgkmbQMktxdMGWfi/fLO5nFeoElvKYBfG9
fLfaKFuIh/jqN1BFABj/mderzCUor0odGxrFhgm4dMXPQ3fTaFADGc+rzFsjveg+eOTGFv3zzWdr
MMDflmTBPBbmdjyoeBAvs+c70RPP45X4El7zxmc4fqIyMaqfCCQxC/oNTTCaof9UfgIdFefL0R26
tComKKXRMi5LRYE4awBkrl/ZVHzV0SJndKG3cASFIscibx+Z2EE5RirUBGDxbqBAGZ/2p6NA9Wl3
GmRFHHu8XWQCCZFic4pHBBIxVygdHOQoXFX4cXlRPCNM2FCaQtMFgrChldcCUBAyKMz83zGBji2g
TOh7qoz7gXyrgDY5vGFWwWdWg7RrhRQ0Z7P272DaF/63FcbnVGR7ekyRpWmQ34K5+kBZNuprWmnl
YYl275CNKcbzZIguKkIcIsIvcLYMOiHk96Lgr9UwriaDyH4B4aseKJj/WkMQ8IY4sjIUykqn/C7F
nnwt3vT1DzHkhPj/EH9/WWa8TshipRMWoA8V8B0esiN9FEg1RjA0L/MiR3+87By7OeBmLxn/K5bW
mPsIM6nIq6xkyq1ZeY2BeAOnZjN4YfMoEM4K9z3+1wKZS0xuQ2WaK0TedL2NQU2PtCni4Zw5HqIx
bzgxnKEoNGMTW+PJAPym/nZ51/5DqcbAyDpE3KDXwPhHUceLBhZXgCvbw+QK1vgwn6TrOreEz+2z
DFDR77RLiE5AIyWCARpl/fd3iBZWNThl8BpYy0cdTGuSbFqKlFmkfri8tF2HAHYfRS2ZoveZaFFq
mNMzFwxCTlC5LqarVo6tcHIrsoIizhmXm0rjzGTsOsTGIru0LAwx+SFjaSC7h4J3FIH58v7yqvbf
25AjkSHNoYFwk7nvK+jX51OvoJmGwuHs0dRGPRF3PUV+74aWDA5LC09TO3JyXmTc3VFTw4sf3UND
Y+G+IEIPFQw1Tm+MPbOj2ZgEcY3nDIDw9Xp0B68J5CfxAIFJj1c8oW7I3tGYW8WzSCcqyqVMMBlK
oZEkykdkgs+2E12VtI4ha6CBNHhJDv1Rl0wxgaRZRlEE0yRdpeF31+oJynGQlXpsnIJY+tXilG7s
In6h4eVxvi3NES+ZZiJKP6FCL9cVaqZHKCTi6jGvDKu1ICHEz1c5ttj0GNI74EwdULcBQbQdncBE
71McoewuJ941t3ulbr4emxtXYabowqKNb45DgcGVTYIsEI7ioTlw9pBGxAt7yObDUNiGkmiCvhrd
Q/lAawGKVx4jh5vx83aQCTBrHDbAQcy06kByi/JxJfZqF99S9Jt4UXMPYK1tt5CJLSqIjoWmxbLS
s+qoN5I33EOf6wWO6UAkzTW8DtkqhpUf+M2KvWO/Nc1kKdFIhiKUMQDWt7FXVL4GdYRmVLzCOKrr
Ic1QA5c4oWbfpIzrHF0rTHAy1x5mkKFBNUR0a6MDGnmHLPgrbH/7UUVHQ0TDOA1osuBLm/fMPNQa
ZC4WPWhL2R7RfcmhFyli3pxwB+T3HhkYOfzTFHO0o7KMhLF6o5wwvxK38dXr9SjZmM23UX1zfusQ
/GmNPdxKigS6UEHMoFDMAeVLPEhHwwNhGi9k7UZLXLKmqYIEGURm77cwqUkTDSXSLuhrfam+aMfm
Girqh8bX3QbKKy7gFXgdZh6Po2Q3cZE3hplvB/ETcFFVeIsud4oPzgHJAbLDN+1xsbJHoK+5iHx6
wj4Elo1B5guubauSpkAnpsL0TjU+iuLt5a+26/S/DLBOn0lAU6FbGHnED/3BL/wOFyqoIYLLZvay
lM3GsVgcQ0mjSpSxcZF0jGdvmWeLwPUvG+GthclSmqHO8rXAsEoaUN6JHrwTikcOvCLm7lpASYoR
bwioaiA5fXeA27kaE2PCWy0an6KK6l2MoKjhBKPdKCFTHJoqgaeTHWeq1ELQjRGVnVT9ChzNQSlu
YtG9vF+7zrWxwRwj0ghmXot4CQJs/6IkERiaAd++bGP3qG5sMJuVZlK9KlAvDVLxdqDs9JWlzj60
uXWR8zLaHYvEYPKfW8acFbmC9kacq0BpXM1ehMcfGL5vc92CLBPSJ6iNQmHdv7y6XWjbxiY7swQq
/kWTM3o+MdUHhaGHn2grMlnSNeWnt4BWVe3U/QsEJLs5x6/lvuU/m3ukAcmgAGI8PHXRf6DXFZ7a
NvV3XhrAccW3N/fGUCuSOAHVL/y9+WOsnXZ4bhKI5f4zh38LvRsrqS6D8VPEcgzoMBqVD8k4hwx+
zW0x0wzpQ0jd7BuT1GAEalpBHQnU1al3aOcmdgB5P8726hYO/1rcDUobc0wiA1pDtQxndL1oq7LE
bREF0KbgvnB3OytbT6RfcbN/oFnXW7PB/onH9fwzjad2cow+XPZ53oKYqDGPtaoN7RsXTR9Ip8xX
keu2v3djbPaNCRwLdk0mMu74JHtJa0evbqHacnklu46tSLjeFAN4b3YeRkrDuV0UbNlSXg+RlzUK
ZFjuso5wYuBuVUoGNSc4rDEEhxbR+2+T53qaanH0NrBdWfWtDMYWqK3LNoYK3151l9fFtcfsXT9J
azcPsJefiy+UCVS9p/Qf5T1Ye7n0MLu3yGZxTNhdC6mdQb6HoWoDEktNnt6DkvtweUX7X+rPDWTn
iCZ0J7uOYuYplfQw+1oDSVYwOwufLtvZva1+rYVlxjblshkMGlNj9DUglGyinqKGFqQJQj7F2G4g
2hhj0pWxizCnrYAsSGhd5Vi4qVPYkwzOKuWmO6MHcMd7ppLdx+PGIv2NNjFCmPt5yYEhDIofyjG3
IagKHXhfcTHwcupdEyc5tJRPEC9zRS8/iCfeE4H3GZnQ2w75IAyovwVjVvpr5GcopEDhy5Wnu8vf
cTdF2yyUCbqkhyaaBEmFQOsMZxrvdAUKeqLzz4wwETfqBEgOQac+WIYv0eh008PvtYk2kYMtQZV1
DDVVAwOCxmd6WUHWwjHOwpXp93bs8hLb3ci+2TUmbGBms04nmth2MbTH9Ot18JP52IBCvSsPenUy
BV76RF38w12sGCIyaahNSSwsrpGmZRCoQ2hXo5PgASfYqtucRafGA5XbZNk/cL+sMR+sLSsNgo/g
sWodSulPXNz9HsiDUEBRzvy3224wURXD0GWgZkw2QYNsTAh1MB1ouRTMUmN9kynQVJOO4EG1y2Lk
hEieNSaalFkZg48uF4I0XG6h3f2cZCUEIzvIXouSUxQm5/FAneHDp9usjoklq1R2q27C3lTHr0ME
1VklCwrICkERxhrlr208cyzuXjQbi0z06DWSdFEPi2IDMqb486DYlw80b0lM1CjlsShUZUA3fYoz
3VX6NDpU0G7sLQwvELeIw6gAsUlm3inFNP/GaIe8WR3jnEqRDAuIkZSgKXxoaVmQLbq8uv2sQEMB
BvhkEK2KzPJGiIVJbUXfrYul4b6pfF20Vx/Po3Pvmw6IyS8b3P1eG3vMiqIMuq5rPEVegllVSDfn
5m+9+DYW6JnY3GeYjFrKGqQ9IBYJ/QLEdNFVdKY1SUqaJQfDgffeo1v0wek3BqkHbQymYQ7xnhwF
NVRhbQIuhkULfUhAcRxxj5kLGmqgf5FF9B7QSnpvZ1H02MwXbN3oUVRB4fa3lMMt/zE58UE7gcvA
4U097AZ/FNRUjGnvaAOM6pRAKrnHzC9kBzriZ+bLGJ3M4bka0SszvptKxfEP+v3ZzYQCzRuSGLGf
MP64zlmlDSmSOmhbWot6a4A6ohCcOeGg/na7V1tDjCPGBkkgxwdIOejGGnv4ovnRPXEpszBSnR+g
39Vu1CNm905gd72/fAb2HGZrmvHQLolAvJAaWjAsoiON0wHje6G+cnZyN7HbmmH8UsmWWJkhVR+A
5wMouyrLmkMGiofVSss+E6xQ7aerlSTLYerH7DHtjPGrOg/VaHWkSjunzdXsiSQDwEAr6Icswcgh
3glNV7/twaTdJsUaQkEcF9kT9GLyl9kgIWeefv8rEYiaAHoFRBdbVquEegkjAqIv9WFpreLHtFii
rdjDk3Cv20UASF1zlu+E1pJtcuBJuuzFKlT0QF9IhQYwYPz+wHUdwGBgXIGLaE+dep2vny/7wd7V
sv35jK9nMWhP9IoOXWDgIsQN2Wl2QmIrTaGIV7l5+sdle7vFsK1BxueFUJMLswi1gHxWrRFjey44
9lwIMboQLpOPtLHBSx93q+Nbm4yz9yjYD0YLIZMFvL+ZW3xXbvHlYBvc6KUPve2Od8XshpDNZ2P8
fjT0bm4zAG37tH3ui8c+1a8FqXJTonKOGHdDmWduTqQxLQukqsmP8HMdgA79JNiQ4vZlZOOlmwDp
e/kT7oaOX2tjAU662NbQ+8NbVGoFJ4IgRflsKBpvWTwr9Mm4udGmAZohnYhHaIc3aO+MX9sA1YnI
Mu0kQOuZUgimd7yKIs9TWHEtEAilwyxDgWrxZy8BX6hUWJFfu3ROJz0KZ9684m6dduOaLIAdiklN
CJnKMBi/VpB/bK34baq1PpBPi+QsZ1qG6Q5/oSzHCSwGE1jkUNdCs4LbSA+9A1XPN30hHELXuFnA
1hu7vDf23j2+XSkTaSBYOEct7Y3lPWiexk+yYpsxytHSnZF8qqXvYcYJbbt55dYiE2oiUzcFacYS
iZ9c4149StedMzk/8SVc19l1WEqwQ4U1oUTHBBloos+5oiRgyLuTXseguRJTF+rHD+ENNTi9CLUl
3XI7jruBZmOVCTR1VqRQCcYa58gpcfgrX73vwAo/fAJZ6i0UnqsgdzHPpPIyQbKXJCkoryNPAucD
OyoVZ42QKgT4YErmaxzbmxhVoje5r/ueH8Hp5n1IyVCmxLC6KGKEiYkGIKjR+jiGlhJ46ShtwWOA
6xfk0rMt2ekBFGKH1udDavY9aGOWbsImCFWQKR2UAeNFKV6vFp0LAZjTl3/EB2Lxx3p2jyQ0Mg0A
IcE3wg6DdSMpGzBaiEGRNtLrDHbpp2LiEoHsXxgbM8xBLFTARrQRAJ7Ri65luGpyjJ7qg3rXPwMe
jKFsnZNB8dbFnEMUSWcRJHfoihvFddtrgO3FHBP7gXuzKOb0pVq9rgTKtgH6eN1zX1kGNOFir/P0
0I1u/0oHfDdz2lhkTl4WT4WSG7A41gZmOqv6bjHxVJ2U4mwQbXDJAimobJBWzsnbsYvrVMIkIBiI
EG6YzwdMdaGlZq4HqmDaWQYe9xIZqBlaqvnSqLHVLpxBvp3P984g8/liMA3G/0valy3ZqSvbfhER
NBLNKzDb6l2t/UK4pZGQAIFovv4OvO/ZaxYmirN8IvzmiMopkUqlMkeOQVkF0Kwp2G1difsmc+TW
W2glnviAMdsBNNPA1rGUD0SBwzNwIRmn7uw+lLfl2bsFJcnZO//GgG+kMGtLujQ2///FuTak8rox
VfapZNAIaw7giN34SmuvBqwHwXEmhkWDYLFrASawGJRuZ6qVYV+j2VHEEvKZ0zdySrGu+r74NJMg
U6Andv86P3tneXEUOhfETkXTAsfTns0B+plPnrsBzli5696ZWPh+TtPBlh6eRMToQ5bkSFxivTlM
ufqViANcJ5TsAI9dRF/FzRKPQpadbbyLBwAnAF/7JN+s8zwYYB6LZ+vHxzu3Fhp96uGasfHFcIcv
LYIKTefjnLZ/BxCXfZqzovLQpmEBUeyvxsE+gjPl9WOj8+dYXG0I+Rhzm2k9LDCLLXyRu17HCBzF
r/294e3N0YmH4gqDRqm3cZLXTEH6xLGBHKU+ZADfm6Kt5GBc8PyTA8W/1KkiKvuXoE3CorOKMCDN
Rh1sJTmBujX0XGe+BcSqBXDNnFKL1xnEyOr8l0qCqDPOzHtQ+aYS1fzDl3t4aWiRHuRmxw0jwfjZ
dOfdASN3lcTVMb8uT7NOrbGNP1zz/0t7Cz/hxOrzjtjp2R2j8cWCjgH7OZXhMALQPxPUs9i4T6Jy
q8O9Vn4Dq78NsLEFwr4/eKICUgzKSY30nF3PBOdzu5bu1L6Lv35tosc03mJuWv2ANnRJ5+kPE7rJ
7x2mkb0cSxvVgUA++PbZtG/t+qFWG7Fy7ZxDjee/VhYnoHeU3VZenkKYvQtrvXOBTf/4jK1+L+K6
IIYEPgpd9ffrKEB9NrEK1Kyd3+4HG+W8ery29RamaP4zf7jhhZnFU9zMASUbbCTjfo1BwetZE9p4
M8nPhsbjFkZqDVfhY/CHQtgay0Ii/n5NpEq0TsSUnqcu7a6Ybu8Bic3ioKoRHEE0CqWmUj4krL01
0lLGaYJm8ce7uvbdUDohIMezQaG1/AVZwSquLQHCW/qJYcJpK1ytvBh9oKbg58GsvhsswgdPcnu0
hMywQrI36Cdq7mo/Tts7Uf40Oj9mW2zRa26C7MMHqB8FbkoX3y9oe0Ri2Xgo/NrzgN1kXBvD88eb
tmFjOcPS5X0pjUzBFXUq7pxAwJLlfm4qnm9E+7WcGAXL/y7HXUTF3ulsAtVeD+9f+jY/DfODBw0N
C8Cvci828Rab9hZR0e+5DMB29rtp+saBKppR4PzKDsJhx3fomx4+3sq143a5vsV1xpOxsqcUt7Wr
vF+2MR67sdhT+5G1c1Zlo7Peb5HAbq5xPhMXmSPmTYweTMFzTcF4BMwIEXgCYRSItiGjwQ9/UWtD
OQFMo78TSZAcvjeX+ENdDkGZnZV8qeSRBDfJFrp8zSEvTSwS1aEnRuH6BaJv8jo4Rzs5m/Xu4w+1
dpAvTSyuEbvlymcuUpzi1EB4WUOQd86ltvxh9eNc2lmExC6r9QiZv+wMDPS5fUzP/hMYWfq9j0Gg
6sYR0SaZ/uzSy4gPOWl0plw8m50lo5RbkIxqDy7f7n0KCrEZB4HBEWQFIPv4X8gbr36sf+wta6+O
dhN7GmCPB3MnYqe+Qmkd7Mp4CXaR7IClmjnLtuDla20cXDJIUsHtCVpnsjjZKgWbvdQ2TtozDd0m
LO4JwFv5zwHjoEgjMSA3oqwGsrQo/zZnPzzanC9ZS/F+t0AgEI6W3DI1Fy4bOG99DcI/ctYQLshi
epvsMU9+LHYg3Nk6eatvAR8it64/N7D+mAUM/HLqJEXO4LPQuZvbuBBlvwV55TP44fb2NXn9Cyw6
xi4CaFU5gen+MQxYgp9G2rpOz5K8tQFIsp2T6saNS3ulpuWCtzjAzBqZ36ZLFXTlVC0fiZme6x0Y
2547kOe65TOAclEtqjR0AEcC2XrUt88l88Ouffo4Fvzpwe/NL+7YyehyYvZgg86HZp8gLRqcMpLp
Vtd4a5nLt0fladcQXhuAi9Y/OPF0VD2gtPZe7vlBeiHz/nWK+W5dS4ReI81yKOseyZDLMNl7bppv
pb3x7f58v723sTiGldmWZlk1cMkW9Fo8r0LflXkoh2APgsOwKLeAqKsfC9SI89sUNacl2L8Fh3ti
GDI9O4H+Xpf5tZ20Ny57+Ngl/nxlYFkXVhbXgwxSX1c1hUjHOISNE2vvaWRfyi0Cza3FLG6HSrh0
KlDSBX0C5LihbZTWmPWb2tPHq/kzK36/moWDp/1QOZALxn06Vl/LzAnHod84QxsbtgT3k4GIwR1d
DDQlu3I4jqkTluYIPNXub5YC9lzk4GAdXRakzYErg2vYKf3HhuSR7260aNYXApEUoI9n9uaFQ0Mt
PSlNYaXnorjOey8Uugz98XHYusBWDw5IhP7HziJTFNKQlpQ4OH3w+K212pCpmPefP96tlRtj/vL/
WFnkhj7Dp88ZJp4xIWA8Jodqj+lxiMddJx0mINIo+bYNnf0zB4ZNO4A0BE6pB2TO+wRx0lw7Yk4I
Kv/ZhSDM+CiGNEyHtwFcEPkW3fZKu9J1UJEjKNO6MLjE/xC79xNOcIbSFyi02Jgzm+E//WfosETl
ffMyQcXH2CThWft8xDWJjyCBybrfv+oi6a6TvDTaCizfU8D5Ycqm8sjVKM89Ue4x18zbe/6mvPna
Ob40uohKGWowlA48O+dtFxWkjNzXj/1ldVUeijgA+uOdu8zth0k2jZYKN5T5oC0ok6XHlk9R7R+9
bOMpuGVq4SW+4UNsm7d4SZsDiYPAqHflWMvYbacrotsgBiR5S8Ri9ThQ9Fht056FEpY3YisDEwQ5
qP6RA7sFDfVRRkaEIiDg/nOO2Idb5bE5sr5PxhFGLgwuoomXdHlWD/6cHBfg7mqLV3BykyhnpYgy
gOEOY8mq3SSqV23Wjx9/zLXLhVx8zIW3WIkD8kfI2JyCoAV2aZ82b3qrsL9S8sHpuzCyuMEEGneT
YxRwySm7SRS9SnvSR65S1qHrun2Zo6JrZiIsCbjcUQjeKOdurXFxs1EfWBPMyaPXLJ8yoNSaby7b
yHBWD90/K1yWfFpum4UHLuiz8lTEshfTefk/faelknTPkGoiURv2kH6KuvwIne5IQGXrYytby1h4
ospbntctwmQBKFUunqstYN3KUxeugOfJnMq75A9WeakZ5BIVamNoQUIVWzyZqr8F6j8D+Wj7lZvs
kyXBc5+WjxVvH5o8j5zWwdNt2OrbzVfn8tBd/pCF4weQ+GIJHjRAys/goww4APepPbc7d28eg5P+
9/K67xe+OANtZ1n/KQpm/ZUHAa3uwak2mslrWcnlkpZ+7jF74pwEJzmrxkk7rY5B7SMyZ9Y3Tbxx
/7GzrCjyvVvSMp1zcu26lQL/Gxl2kCN2D7N0aXJv3ic/LB6bj+UJyMIwv4Pa7kbUWsseIJeDxhMq
GBaquIvsoehtYwjwrqcaaXc/hEHy1re7hvZh6X4zqi1nWd3ZC3uLj2fRsjKnWSLN9iK1Y7fBPtsD
JiOO3b7ddddkrw8ZRlLp08YOrzop2nlzJdlCe2/+/4sEwvZ6CinADIHzVx91L1ZcR8PVeK+c33Op
QbzF6Ld6/i/szf9/Yc8gAJjXAezxBFwYdegAWPnxktZiMaa8g7nwNKuGLL6cKKUCByuOnWddu+yl
EFfBsLFra4u4NLH4WEGgcwqJW7DMtFZogyHfd//1aAEubEwezmUlSkGx+n6bFGFDao1wB6W7CPDI
UG5Nlq1uE2ocv4s4aGItjvIok4rKGjdmkHexhPC9AYpXqzv+xcf4x8qSqwDqimYigJI4eyKNupSF
fLqbtuaD184OvTCyqOaXXmHVLVz8xNWxaA50vOlZFOT/urOPT3JhZXFzJZkilLugfh7ICe2PzDi2
YiPerfqVjyqiCS1ZNCjmb3ZxOLhfyqpsEHS0rMIx16EtTn/xPS4szFt5YSFRKbUSKBNCUruO7OHZ
744DNDk+NrIWO9G3h7TMPN0MsrD3RnIHkszlXB9MbH0uZX8w6RhldDh5DHicwn4kk7X72OSqN1+Y
XHizCpKWQFURyNvxVfr3vnYjRrYKn6t+9o+RP5w5r5HKNtg8PuYPegziWk4dpCP9qA3+Av46p+yQ
YPXR24BY+Owrl1/KdyuraDDc0e69OmZfZzT4cFUdx7vgBp4x7OwQsrCbZOCrmfTlU2EReSAZOjkY
5EeCRpshrEyIqsheh62R7UxWRh6nt2pWZcz5rb8p77d2APCaxcsIUhQopi/ds9amURsOHtHWeJWz
JpJZ8RcltUsTi+vBmfLWywRezF0Dhe1kECJEAV2HZEgQaZtqq4m0dhgu7S0OQ9sWYzeNKCpL/ivL
QQEOtUIed/lVXxi7TfjRlrXFOTB53oF6xoCkk07ZPiighyrczPvUTYYfQspB75Tp1ZEm+VaVd4W8
ywUg6b/fbsn6VtosyBsq5hbTTOPYHg2Qks1OasTWX0SxS1OLgK+sjsqxgZs4+spwrivFQ1VtBLHV
R/qlkUW8tziX46h7DLAfrH2row4gq2GMKaR31Mm+MpNYvW6BltfC2KXNRTY2GCKjnUi8UzYnFkOc
dK+WsZHZbpyxZaHK8BUEww057rlThJ2C+xt/E40vl7G4xyoJzEUCjNM5MQ8NWJ2K524LAbHpbotQ
0dCJeYRgqzArE+vfEDjoTP0mFdzqnm4cKmcRMrwk0//ByDDjNej3brLLId5s7fMayEVvS9FiywcW
AUNaQdERc8LLY+K7JusjQZ/srYLJqpFZtxFvG9xoSwChL2ujsdSUnTHWf9u2IJnw5UvSb2nPrlZF
AQcDDH4mUkeX9P0tlinou/keSKRAfH5SEc+QyIazpN4MtnB2CjWAfQBQ319APRGNLgwvQgRpVe5j
LBK9vNK5rnW5r63mWPDv/z7tuLSyiBF1JzrfzWemGB32GFFpxRhmLd8KRfOfWVYSUFmmmLBDd/IP
1pOqr1tuBRh1IzcKGH/nmMTOLbjCgR1JN4eYVvuDLlIAF9UmG9qwcwC5yDy8TDeDSRDIs5OPSr08
sKjZeQc7bEAWujXhvxqNXAeoZg/pDhB8743JnDduxoEXLKtb0X9Jp08ff6G1nA3LAEw78DwbJaH3
f7/RAUOnSaVnARF0zFEnn6yZlo0F4cd21tZxYWf5YGt7dK+7SUz7yfkxgg3fDjbylrUTe2lg4dBB
MaUc3ATpuQoKGlZjXoceyEdVuzU2t7WSxRfpeo/Bkgv0HPmkMVwmN2pIq0UdlBtmpWCbgLVxERO8
rrCCyhGQEx/DWYfRjOyIXqkbfeXtvJv03vk1M2NuF8FXg9Gl4cUWTij1TIWPLVS7KouH65n1s/hF
P6WnKbJ25d4Gh0X3+jcVj0uri/206kklnWtlZ7/8WbRf5VaisurheMbPqm3E9JevEuAglRYQTjk5
ioZs1GGai7Cz74m34YGrGZEHRWxU2l2k6N4iO9EZN1JmqwSDCD3UWQCvkehaODd6x93Q2rE935Ts
mo/nMvJdmlzEotYPhtGcJWaL00zw6YP7Hnf85hTVfIN/ZGaRsMxATioD0Ei0PhtCD5BvXuafBujz
pRzssInYfRwt1s/AxVYushfRT0E/cQnqr4N5dkG+OePpIQPRhm5o7/27uaw51/u2YMurh/vC7iKV
SVvPgx7nmJ1F8NUo772t1tZqlLr4+4vkBXWY1poogIfgXQBLah85Y3Fwt1gj10/yhZllVO9Nxeo+
z89QrPUslN/+/4Sffe/aEelC7yG9l7EJWeVNnoeNHVxmNAiNdV2UUIH4DyMN9D9DGTVHAvL//8hY
ZRulwLXz7Xto7/qoRpsgl3x/gwEDXtei0Zj1SFns22ke5m3yOVX9XWGQLb9c+36XxhZ+mdiocaQV
cA3jmd06++yJQt/UiBovrHYaEiyRwMhkt5XyrqD3f9e7XA/jkgCULdE0acLNZDJ9oPdP8ld+20Ps
ovtSxO5JvvnpbkKm2D4PW/rDa4ceBRYagOsHcx/OIpzlBZ9UOQ/RTFPZQP0HbLuNf5347r2T5pFN
243NXfOcS3uLWIYOYWEbNlIRA7TvKisif1NLYcvEwldsbU1SFTBhPtQvU2zegK474lfDuTzJ35qt
m02n1aN4uaqFx4ADXZU9eBEAmvMfzIjuk4f8OGvF1jH34uy2OLJ9cTNsFGPXDsXcLQFWD7BLNGre
H4qxFpqXqsUL0zEfKHQNwRP1aOgysoYu+jhWr7vJP6YW93fdD0VlpIDLsVxBEoXW11mb7Ew+3afU
u8mZFX9sb/UbOgStS9cF2HFZ+CsN1Q2thw2duIqrkYWk3mrCri4JvQUMH6FRAj7c97uXF9AMyJok
O1vEQn3o0IOrIPG/yeRzuaWusHrT4YT919biRuhSNwMwBm8X8yDycPylT/1NsfdP/NswMzHsykd+
Lq62STxXYwqaQKBOwnwEhWzF+0UOsuLd6IyAOj/jipje/kPzGkT1d4OFJYCqM8PFVol4ZbgRLEAX
VheHfKQlMWAXXYI7DawvSI5mwun5DVUkMI1QFumH+WJKoq1h4rXYDTIge36Q2mawfNNbTmNMQwFG
GXR1Dm1XXBGpD6XlbSDTVv0TnXWMmuNKAqHn+32lNS0dlZfpmU3pw9Szh87fSDRX3fPCwmIPuaWD
ac41z1WDAbLhmYoHSV/BrXxUzevHh23tsYujPauGm9DR+6PMHnQYVmugcbhvY3JOj1ZYxOmNc3D3
+mb7BbLyhWAMihwmdFQQuBbnTtg89ym27Ww6OnTtRxXcBXIjXK35/TsjiwPnKaGpnSA3Gh/ENfdP
M28YaGQO7bl7c8pd8/J3BNsujIIP0MUbHuOTi4sntWZwCpX5efL1Xd2payHKUwbViI8/1/oG/mNm
cdnIfDQrr3Wys2H/cGgepvJpFHrjKb9yt6ABZyIpgFAkgRr2ewdnhGYWZj9gJJO/ZNq8KFVVB98t
+ZkxgX7Bx2tau0EJoCoWjGFyPQgWi8Lc6ZA3aYGC3938DgBs8BOKzvf9ffEy7OYgBfinvwmTmV/Z
iycP6n4uAaEClJ7By/F+lcBLVz36cuk5qJJD28oY/bwnL82/lDl+iWPHPu33uIuihonPGyuer8w/
bCPhgtgOthlYnfe2a6dus0RN9DQ//p1rIJqj7/NdoH+K6C8KTOAL/sfWYncdTdOyLBnCVfWd1W/V
1otnzVsu//7iTBMgp0flANQclE4U2M8Q/4xKHU3NRtjdsrPwysloOlUrAIJ5R2Ntfpr6LyY0bLeg
4CtmoDbugMJ+zsX/uERkqr2kVSmILxiAuYZ/GDy1N4h66Gpx+NgNVi4SnDPQd/nIH9EpXuRwqmaF
N4H+4ixAHgZySN5shMKVtbwzsMjcwIxSaG/m1amS8sFO5cEv/BOZ6jhPtlreq4EJzW6UuOcG8bKp
klvTSPiItbSE2GFntENIyyCIi6kc44+37XcsXZ4eE1M3ZP6HqLrYtzEQVm5jSB/zPvknGg/7BIQe
db8Ldv3eA5DUjVAowaxVcDDBqZjs/Kvr8ib/nfBg0vCmAytN+8wjGlfPW2jy1R2/+GmLHc+lwXmV
txj1sOx7Xuo7impfmHfGPgvExhNg1X28WX4PdWMH8I73QYSxJhtpM+d3mGDxXirn8eN9Xv2kF39/
ceDMbGpVlrh4d5u8joJxOAxpzeNJbdHArqXIoAv6ZyWLaoa0bAIJDKyEhj0NzbO8namuwFh5bT6G
Pga/T3IPEvDTX0CALu0uO7YKlX5eBhyh0c5uc3BPOV4ZCbKRzW3s45KgqCzdFoSZWJ073BF3n4u7
1Nx//KnWc55/dnA5LWFY/TjxyQAFdhAimKSfpljf8zgoQ55Ezpchar7SZ/2zNLfu7q3FLZLhRgUu
lVB1OCU3Q0wiBm6WXkTCC+mXGZvId+AxycLePn684A3fX4abqUxGYkCP++xk+qFJdZgH/evHJtZw
tO+8Y176ZRvILoOsKJFrmefiRwnC8VmrPbmzojaqwD37F5XJd+bm0HJhbpJe2405lNtY0781uXWf
p1tgtPVd8wPqUg8ScUvq6rYzEuZmRX7Wdhpq95y0bx/v2Wr4Q4/ufwws1pC1NoAlTWDuRx13wWPS
fLUwtpOwrfxp1et8PCTQnANCdTmoWDaW7wpqZGdQOrGXpomnGNzACP31WzuGZJ4qn8nGt3jqVpd3
YXYRp4o6KYBIQpVOiftAxXT8FtiHjm6kBeuH+R8zy/6QyjJ0jF1koTOj2fxqz+JURgIE0qduT6Ei
LHCqerZRZl339wuzi2uVkqkTgLfMvO0Ss8Nslz6QU3mteTgLkfJDs//YWfCeWMvBzQuTi+uSF1YJ
hoM8ONXDoCD2YA/jUU5y/G6X3N3LjrQg1TF4ufNkWt5BVKq6bSeNj61BvojkzQyzuoAkprSMuK2k
G8reso5pg5BDiNBNCCjBoy0ws5oNVn8oEhbcjFbmXUtRBp90gol2baMfBnFS9wq6e+nZw3zevuuZ
jTHbAbOhQnt3bduRcJoqEx1HUXjffQN3Oh7UNDJ05YCpVCvopiLQoryLJpohxWc90PSOcT6gESCK
9iRE7WMKb4LCpt8k03Vr+NNTkuXqSFGFfYKV/NE1HPqdUR+i8kkf3I1V3j/WpG5ilbn6TpEStKRN
xtV3F6OKN6ptSBq2qcuA5ScWfkZSAeyEFw/GFhKzlveWU08hSFWz41iR7IYG7RR7mTFxaFAk46me
ahS18fjBHgblG2BnYj8arMVA55Tvkjp9tovWekrtYtr5BthEwkB6VQh64NfcAgrcm4YmJpro65zL
Ya8Dq0xDmiZgPkgE6oRdj2Kk5xdxj08L7rUMeG4m8hwUb11/4raADGZQ689eI/lpKO2mC9vBS++F
7tnOwLDOD077JragbndWY2I/+K1VvbVd7dz1w4SRFpOle3RBgEhibRsrDj0DK1PyR4Np9JiU7v2Y
DoMIhwwDsWZQkCY0ukCd24Htu6TwblTVy6gkToMR9UqCw98h6RtNa+M4KTL9gjn37NHOCUlbiwcr
sEUo8I59SwUQnEaBHjez0PejgCvEbV0F0aS1DuukBwxnSEFdSztyXTQB5qhGx7uuRu6q0AZkIh7R
ft+7MoDYE0hYdsRgcJupOilpfsErKr3TvZRR4hZGpAKg7alZl6Hllngd08o6UOaJsACby57wJAu5
SfTnhOZtpEQ+hJMQnjy7ed4dDbv9XqpsiCfLUS9FW8srD+T+j8kELOrgaMwETdlzaarqkPvkibQA
3ZCRFTEcZshDVbvi2LA+2ZO8LB4S6IpGeQFCZr9XHuj59edCGOoRnX+ofw6M3aQV96zHaZpqFk1J
4Fx5KoNOyFABtFE2OuadcMOmgNpdlwfupybhWoQtG4yrUlk8avzcxjrNyrnHZx33ho0RGSAn9DPu
YX4faAu9H5NV1ovl9ErvrdEIkC5OpGh2qdOQJuIDoTKsB4OQQ2XjTTopytXcyqjykGrAIyJPSt3c
cI55YsNi2Z52DRSOVMc/99Uoj4Wdl3e5OQY7ZPE8dgP1xLPmM/cyDyQKjnyijX6amqQ8lEolu15U
5MbCcfjUNVNnx/XolD4oTD3S7+gkhy+zGuujPea9Po+MDDoajcb+NvQB12gjGaN5VTM3TXdiKqAb
iQF4D9NZJTBCjuhxikYfy4BEgeVNewZRbzcUU2XgijMbVH+Cuq1umSYEKvZFFWYaY5c+sIE3zqT9
u8Ji4x7hjESDOd1kHRexPdR3PSnyU1a6GQmlIwfr3izG+hF9ZtHfSGGT9Hpwh8D8MQ11IOBCde/c
gOIBwT3UxmDaxUk0IL8EWwdGw6v+h5270CuBKNuLR91X8CLQ68opp19J1oHryJeVtqKgKd2nTvPs
VjGw2vAg0QfW1TrErzN2pLD8G5067l5NRn1TC7eoIcE+kGOQGTFPeRPW08AfSMUh35mJMRKK2D9I
4YwvooFutV15yZOhZMrDUpXNc+Ia43d/nDy8JwbS7tFQ+Nz7WXs7uGb6PZB2htZMMjyWncQzw1cs
xrtW7lTp+6ehUDosg6H9aXqdC7i+sA7CYFbY4y9cT5hK/p5AKTzuRvUrMRFre9tjh7FN0yvQSKUA
DHdAAvSKo29R1mkkSVnRsK0VOZSJYKHLTSMIrWbUJzs1yi80YOo8SZ1cIzx4PCxq3/9UpyZ968q+
DAPQAREQbISTNr0XL1XmV8ftskMCUo7QMZs6rJWfHZnOm7Aq1fgEfHsGTR4GqoFpSr8OVWHfWMzP
r4HlbM/e4I27iojmSjaK12HWERAnd2CzP/Rsan6K3j869ujGI3Gz2OjqIoRW8xTZwspucQlrsPLa
nf3mtg07Uzj7D+oJDpF0r7sWXXqwqwR9+2T8SlKv/dEOmbwF0CU/d8DyhakL7R4hafVVWTr5pqgV
eg3UdCq5s9P2IWkhIW/o2ME4OYhr84iw/HNqN1dBZh67rLwr3T42a/5qWY89RY7nT/se/e8iMPZF
4saWa12znO2guRGzvogyUcTmCHRLQ3dFW9yY3ReZGreJYe876uwoy1/SdrrOJ/cw2Kh7G100Fjb+
LPgTOn5u/OmcYlDO92vca3m/G4oakkr2K9phR4X63Z6ZbhUpyuhVnTceWOY9koS5lA8BIuCOdnYp
4Xp2f2WmYrgSlYasiqTdzlWWisEbL+47i6VPfZc0hySnAkwlgz88I810DnWRjq8NDlhcek12V+Zq
N6UGi8RU/2h7G1QIIBPzkCzheoypanA992MjAMTv3FgHWf6QEv1s6IzFaOryMMd9dRapK0OnNJur
ivnj0SN1d0UBnXkWVCPN0CndYeaGtHhNKWNHhSzOtouvp1Avi5uEDST0PEP8hOJIdrD7pKjDMfPN
nZ1T977NZRKpNg8eXDzMjkqCkAUKWFMsXG7djTgcj4PnfoHAjLUXVDaRpTWDe1GUsELUXBHbmbCm
18wryAlCAKgzWyJVz2mCYOtlCG3BxHi1T/uG3FlISELsGNRwWrx3s8Hgka5sdtM3rXHnNJYRdhxT
Q6lF0h2tGzilzHjUVlUV83KAIFeS9LFhWPwJ17f3wuwCl1uqJYaQNcn681hnNoipWntSSLqM6ktm
FGqKeqLZI62q5q2wk/Q7yfvMCHNb4wgUiWjUyRFa8FvHrp17hG6O6YgJU7eVFZDrgU302be7NNt7
jDACVtay88Ng9KSIRj9triUE5mOdy/3UTiyJqirx4rFWzVXnp9Md6sXy1SmLn8TOAmufSY2BpUBO
2gibzoWgZ2mNI/Az1jRFFemqk0sGpxWxJQnYLKyptim2dBr8NhSK+rueJcONb6up2iuDJV+89slw
fvqkD4feSB90nwK5oiZehII7UL1itJI6SusGMQA0op/6th/fFM+LJszryg11M/ZTFFipOhcs8H64
YzbykyW7gkVjkA9FVHnM3TVI5SNuIn2qsymLPSLZI5PjwbGNH1PmIZ0zrZ+pDLBrY43jKHkbB7Qb
IdLTDchMRj/WHKw+A3Pn+aAuONFRiHsbCdBw3zej6aA33drpDieq/saoDYW3tHfHLrZpzTzIGA35
g9sQ+ozsw2LHvKIBBlgMQb8Tn2FuNAGXrRmaZTN2UeDJ7D7hlpeGJbIDZvn5zmVAa2YD877Yjm/o
q5GAwDyEZkUion4s6BFUtWBKN/qWhTpVzY0fcOIdBZHTFEqvcL5nFhX8C8nk9BzYqr41beF8bhw1
OscOFIXPqExDDrgL0gNpG2+nwdNmDaOBIOjVIW7gl8anXztvBG0Np3a7E3UZPOvcqJPYbBAWw8ky
xlfH7bPbusyGUA2jwlG1zAAjNJKaj4bbaIjA6pL9Gi2rIJGJkcE7Xhj5E4CPSFMLc8CMCySn2y9p
mtRjZAppfnUd3b7yWpZ1yEHvCorX1LIPGZ4IXUjNEe8RNdTuzhxleu2x0v9WN0PrhBRjsmlUCCJ+
jn5tPIFi1boqACqvDtQVGeARQaVq5PKya6NhzPqXzFK5QuVP7jrW9vghdapV1HKznqKkBxhcMAP0
XaJ2vAOovZrY9jDygaSHI0KhXtrvrMArhgOD14N6vOO4HgoQdp99m5oNXCeHTFg+4DYb1DzYI1SA
x4xvlBx8tRBK+p75BTciRF0zlsnwIiUJXjIT8XH0ndY8ekOQ9lGrwJV0nRrjNB4Et7oyZg73LRXW
Ip9MEE90mT5St3VPhVfnDxXLya62HXao/Lz6YvWswX3ZQxKdVF4PArcELwz1/zi6uu46WS74i1hL
RURv9XznO2nStDeutk+LgiIoiPjr38l729U2J0fc7D0zewag+UNeLhjQTPqlps6SrzeQORy/GxZ2
YnZ08K47UGm2rka4c2lqhkbSn7Vkfjlk1KZ/CUW30ba0yxvL8ZIGuBreALJO07kyHghJotclQ0tB
9QOf/fiXgVVkuIir7Urtml8BPXW/xJQCxed68gBF5dJ9Z9yRCjrltte3VZtFnfMFW+V9jgsyCLHV
cU/YZd6y7CnrS3+lGQvTaZZd9Vt1PO9etrxAnIbKpsjwd5fqB1tgWoqwCLcPEP9xVxx6NYR/+WDT
/zrM0az2bb+xox41ekmSB40Gq+z36pOw3mKQTe38XWbVvDZVGxm+p2nIY00YcCBUTKFW0tAuW4+M
pOJcjdy+7K1TH2nQ1dNaeIcdgxEzhBc75o8Wtwz6RHQ+dQuHr/XITVXeCc/5XCfd2j5qanaKtRTh
MQe3Wbh5Cl9BLMAFfQ+vjP+cgbugAltfrc4fB7xPMFxoiX8Qk8OHjRtiGVNd1rnNxMvXr/dcKoP9
1iGIkNwWorMraTerj5hl8HTHzDl705xU2W110z43Y7Usc1NgKzyvlchpPJVrgknNIAtmwuQ3p/FY
Tl27HxQXZLkspaZtvcmxKM40hLnAee857EBhEA5XfGgj2q+P5dOXWGJlsWGuw7EoTfUK1+VpAfai
JFbdvFaYI4Wsx1kmTaW47PHG6bRRun006HBvZJ7FRxV73NI0lHAmQ9nN4cC/lo9lS26UzvfeJmjX
YWn40cIA4TEd+qSGarz9GdmCfAs6Fc8jBE/NumYWiMOE+bQ2e4hts8F32X7noZ38uYXaBYqujLYO
QMK+/00HUhVNKUSWYa8ML2jlv8MbFMEtm2XJdXd6+68CiHBegBhWjTZu+zYVcbqjs5m+JYMo2dEU
iaNNbEn+Ukwl+w4CEG/xmCeTbYhSyXAp+Uw+CJfdR5+slThY4dgKV7RkguF0MgIOYTH415Rxe85J
h/CamdiYNRzThTlgUvEwKI3o1RoMEOPzxpzCG8occJvBUriBeZ6v9qZC0l5mHrofDPkb9xXX1dok
MIaDYp/bZQLIpXJ+SDVvU1wLsMOpKzJU6EJD4f+6EhaH10QLwF+cLimvB+mTZ2SYm3AsaaXeE1+m
r1hvGOxJEnynWWBaIikL/3kTx9RDTRa0vW4lztNhMUnSNWTz5S0vgia1W824Qmuqp89qxbvQkML2
V7/7drrSSmS2cd3SvsypY9/NDJP7eh8lXk2n1lI3E4twnphd9mtH2/NbdFEB0SzENyLa8rVdSnOS
457fObbg9rUJzFIqQBsnhrn/ziKrutuBt9TtRtV17hIEPKymvyu3r3chQ02AQUEaTitepID7txFU
dK90GJP7iRBMmrgPumeOTRyAKMUcDxTutGjnNosBZLT0TJcEI5iJHLjHNNn3rGoBLyJ/arywGV5K
tWgD/85tiWTaHclUhlS2q7vdwyLHETP8gLSenla/iPvASXdpp1Ce8kW3P4E1yTNy0yyBmR2y19bc
88eUdeHFdm1+hBKNXhPlk/++FOeXVFn6oqYWkyJd7FPPPGaSibYw4fP7vB7ha3otN5N8ebpJ9VZo
OKSdirGcL3gY9FFt1pxpghhMiXNwT2Pirg5lshkjfum8EHqqUyqR4wLO/mEm4/IXGGcLmKVwodYQ
R3fNpvkyHnAHF6EOburflkSXr/i6c7jXmfyP4NnQ2JxvRwFa+wboE6KNaa5uBmfuGoaCfuSpU01S
dfTAXeZvTsXtVhazgf+dVup+zam5K5M4+GZVRfURJj6dF++BSmIB9ZGJFP/5ZiWs8LOFJA+Cq2o4
uQIILWaTiDF5tXNrDgGedx+dTuJY053JF9IpFx9X9cXZJ2IulyPmoexZVCNgIWkJ2ir8TLodegoH
x1qURcifMVbwv6Tg6UvpDSYS4Z3BLJA7jWUtnhV3SB6BxYGYRro+0qXSyEzfq840OUy9ijrmOemb
oVTZPbjf5dcoFwSujPDimeGz3JePea6yW7UD1q+HgJDXOlQMd5cv2+l+47L6mWGHBcMIKsCPvfWg
0Nbd/4QGSNLjPniouRfj55+Z6QbYICSbjccOyoUnEmENcltxjUwNX1r6PSND/2ctS/N3KQiGVbgb
AR5UGwOOAcgusIbD6mypE9rnP/NFhn8b7sXyxkjPsvPGRn63gXgSRzn0zhw1GmM0JNjAg2MS68af
LWG5PKxT1mZ/xQiPCRgpdSI2NA0poBy5L/pMycb/qCBAqAYCQ8eLAHAOLUAgrnuANi80KR2K6Srd
6jABTSiB4JdHVv2a0mT+FEm33NHEdDjSdDlZvI5Ho2aY8eHHPWQVQk/OfqTlny5kf8wmgV30A4WN
tUzpnZ+AN9TQ1chGBfO8dbhJzgDBoMJfRp7pw5T0iBjBo3coFH1BFkASofytbOZ/uQI15eL4ArdE
utHRXwql2XfBsEHYaI+14mNC3BKvznbT0STbjnF6btfnvVXth7MS6Wg7+jNEOcpg7BGDGi+aGQOx
xag8G31UFibSgLPabbpNQQqwFZKMvtm6AV6Xld7kiaq9aGyPrUBEHqB5UHIayuPogSOhr1+eQw7b
jVPLt/Vbmm9pWRcBveYhBrW8O61sDxg59I+IMWgwfL2KQe7uNhd7ys/JuizI/sFkh8qC2+ynlQ4W
+FsZXvwux3t4QunDDs3ob3THc1/nvURTlVchr7sOCQwNfLzYm6awSzkER9tX6OBm0vixZ/0RzlL5
W7cAOPrCu+Tjlrrqjc9pei7nZQZuvun8MLRyPaJjjK9IdBj7ehCYUsFd7MXvifSxr7GYi1kym0og
8o6IbLlASUpjzQc/7ngtaTymeqaP2fI1WnVWJesZ3iEFnKthfyFrq9S4vG5pH55TXVXnYtTAoVdS
fux5amWzyb5XbwuG2c95bfl/IR1Ld5B5a+5bwrMziMt3bzHZgjmZQXxtQXzL4UqKJPfoqTgACQq+
VqTP9sdkxvtbx6o0rz7lBHfhuqi7juo/STopsAJChpe8S/r+pLvNm1NonX7ucpMh4b5L1EOxz7zC
66w696sneOxyir48+oHPwNGrGJu9HyusFbVj9y0f4zqC3QA1kPTFPTCEZfuFPm/yr7BCB6be7Zm7
y5zS8dSxdA7nHHcczP6SbNjOesajBtrgf6x8T/P7pU9SrHLPXP1O2g0tFyNq+5kbi55q6HCRA1WY
K3YNNGvN2SX59kFcliBSGUSYbApfjmm9lpEOp7RPzj1iW10zCHhQ1DkBxPyAyqvOU4+x+NBFwA+n
YkUFu3WIH/meL0TcWc43dl+VO1xli2F1aLb6TgCOXCeHp6lzHDIJ4vAv+rNUoGwN5QvUqz654pWB
Yc7ARzleuMEu/zlfmXkqhM2SA+BddOOlqsqjTQbaXbe+6n8GMclvaRJxAijIMeQ/5DE03Obqn0Cr
Clw21/qUzvsPYJntt56W5mOmX5LwENJcPk/tvohj4abllDNTndGcLxFY+K7OlbDlOzo8YNABuUn5
Ycde+YstF7YdAQZOJ4LQLyrEw5gzebPFnl84HdQxdXCA00z66yzitDVAQxCjgC3rkJ36Id39bRZl
+ttpC7jKwhDiLHL0nZiku/AHkDfkaabSpimM4LA7RpI9rfXsMajBCnF+0jbMv9Ho5s/ZVxE78F2X
6UMxKXIuW7Qwr46kc3u0vFjuOI7zbS8s3rkuGq+BCig53zYoVp62NYElYAx/AD2Wx6mYxA98Ruw1
2ClnlzKz6f6ULZN7pHyvyCXHdy7qnStObkC1/xaRJSNE2IT8XMKS+Hv0HCgGKkfWx4hRuRnsurxn
WkMuOxmD1ndCFQKrlbPYP3BfZQ6XNssA9NHsnLWo60QRNH77lv/b02V7ioDqfkQncchR5QFphAR2
1HiVgCRc+qjsv27Mn8Y9yw4FDk82OL0ezEho10BNKD7NmuB0iq433dkQTedHGPVRUldbYc3jki/Z
32LQ7V7D345habIwGl5f7VpmT4wNgN86VeZ3U1qW7LKzNsII2khA+Tu+vRqqfy0vtkdleIy6/w9a
hvL3gK2H4YDfIuTNkuA+PA/V9qyyFDhjsHSH+5QmEgv2WwCQlYM3sWiSc/GCa22aauNBQkErqLGR
l7dZwV494/haJopUkVQADjFG4FxnJlkeNlEwTLVD59QVtDJkR8wBP4odx+SG1i309exS3MjGptsB
xVGXTZzQZNWMiRU/oOoeHNs2cW4lWiBwITsOOmaBAucWuBVGWJgOInh1cfaglzk9BefuCa1iefKR
47LbVTHtJz3mSEAhlqaitmSAq0rR0Q4626Ltjj1pARr0st36Kzba4ahSDh4MiarMfIWdp8FupXxo
C2d+4eF17zndocCpSH/b2v2DkHI+jOWmQSzIznCQrkCHdg2sN3rH55uDPAnkPbjXUMtWAgS0ytMj
ncz8bRbzuP1pixSxz83SSzO9l1+YdAdfroyEULtOVu13SJcxYzVox7Ausfj0wHsCfcsU4IhWwtzk
jdoR2K1OFNBK2IKOtc2sfdDJGLPrMoQFy9DokJ6NlwU4FA6HlXEu3vG0EbGOBASxZFkCw8HhZUum
7Ty1Q4l4X6hDm9ZO6qGfhtneCZ1hHh6lG7vzsKQKKCPqzosigf/kS/8tjES8w38VG3GDJYAEhi2G
k6va+Rn+XMM37NGgsSNkdE8UF/cxFUJ2fR2gf/vRTbl6kqP7aSbnPnGV7qyWYoeMbE/9IXgvjvku
5gqk2cxKDAnz9LK2mwe5BmK5LjNUxDs34/AxJte9+dqva9+xBI7doPuMR+thWF6wyChIWICDDr9t
yQFKoD2aAz6V9hpoHp2LVjUQHeQ4htAc/uZhTv4/rSRwp5HlGpsVTfXd0mGl/ViMIPT7JH/zm+wg
UfF8+JvqbfgOXEHfbT48Doamh7K3Makpfvp4IRrkA6DOFHK06FS4pYst+1MJBEzWuLU3czRLRMkL
UOUmFzQjcwQLP2fuXuw2MUfGCAVmiHECpkX1ylFQCZIkqj1BGDQy7B8xquO0oeDdk7nicETAsuS5
G/r4V6Ep/LYqzM+tZcPLvu3dEXNHPOLYJLbRCnL0SxZolxyLnbbpFVUA9QU8yYApeWZJQN9eCFSG
ZUUHfkCrs8ca31uGtjjS4g0AVnhsZ1GA61noKBrAA5M4DEU2IQUAk3T5X5cMgMiSspsBNiF9jtW8
6LeuWQyFA4pDvYLRwYaDcsnAmGL8xsNiRw7IKdyNo2Zg1hZYzUAKivzl0zSkII9hPLymJ19N8nsW
QUoCKmRoD8AxgmfCQ5Lbx8q/ZuS9xRrX0aBtmGCZG/VywEa36H6zaVzeu5iQXwM8HpoqgDit5GD/
CJMyfx7MAEcz/M79U575ZT4SKcG6DSHNSNPFJQ8HVbRRHoCS6vxjLOnMHrvUVmeXz+eRYHa7UGuT
K/CO8M+W82w+I4fXu9wrdfQlOh9b46p0xbkH1c0/xeakaIYiL4YzHey2POyF7Iqjdz0J581ME+x8
CJHjHYgijsOw9cX0PiEEJzulFkbWB46gIYtbP5fIQgd5Nz1mMlmzV1xYGT0vdJH9SWwGvNnXON5C
HDmDUsEuXVudu2JNwx+2mGzyx937hleVhZqDs9zfY66skjt0x0TdklamhywhoGHxMzfJm1U4Ux51
D0DovEJigyDcvS2+uWJj2XV2MeH4xIP5EztRxuPWAvMFjNUO8tC6Yq879P/yl0f491+zuckd6aA5
u9qkjfosg9e/coDe9qFC1/9GgI/OF2yOrO4hVF4hL9mAr29asi/DwdFEQ3lNgWfWAM2L5eSIIyNI
2H2qnuU0C38sY6JBl7DCYKbNxd7hGBIEgv2NE4g3aIYYxtUsWgSO7GKH9sCn2ZbgSeXlRwKTJXLu
UAv6Q5IHy+4HoTpk8EIUMt+GYuAGHQ1eq3OxlDa/bgmUvnd5H+EPUOZmBsBlrOMnMlL7XcYum++L
aTRXCcKOngqQVMuZIEwDt3mfzd0t8Gls/4MlSI9kF4VOs7as3373MZcKkoo8+4dA5xgPWT8b82Pc
FgZkKGQ60+/jkObrARdkmzyyIob14nOe9SgPNHMPtq3I+gjvDqCq7cp4OLaIHtzfRoYkzgZoifmN
jK0S1Mi6wWE/0JIWj4FK7B9LzBY4v6FHP0SWJX9c1yX+GbyCXqc2GUCYY8r6vn2ERKHMmwx1jeFF
x1d5rop1GW4O73t2ipDyg23fsJ/YGAyjcw03dK2vpABNCe6BRgDoqIbdsVv2WNyMllUBvolUnw7n
bm0GyTH4GnivvkM9uCESed8Alq3KqLt1pdtn6tdIDquVRhxSA13XiQLd+Q29D7biuRgyXMBISTwG
khB6CnSHOblaJauebG626WJa/aXrA2G33ccBZ7nOU+a2g1iU99c9tAlkcWb3szl4hVYZ0/Kq76dg
NFRGdN2wLwLS9ojmyPBTSuwAQHWUhT4U+4pZYOH4iRhap9mdNGg+kDHKgXuSi0rw9qm2k3eDHPLs
QHRL1UMcVFmd090AzYng/2CZBg74J17NNscfwOyxnoHPf8+rIUABoif7wgcsTB445hJSM+W5OKCR
yT/bfef8R49BBXsmgQJ9g+rMIiuocIAYESUWm2xqqT2aYcyfwQ+XZd3GlHQPGwPLCKVLOccaHSlZ
rlXZp+5ABmYeV26rGTRvYv6Efpm++UGN4bBEEMo3aqfSHNoURQ/aO2fxtEeGO67XPkfHMMduxO3O
shfAv4TfVFcEdshyyAX/DIBRyF+GnhGIbzfP3/zWCXpiazfLsc43gS00AiYsO+YALgKQLqrUAeDe
uF9QQYA68QGl78BpK9hDyftyPX9FjRQvEz4bJk6TgbsWLZ/CaaK2aNEIAIU+O/gnYPD0CFQFntWD
IesqNP3nfR33d3woNAVA94HUDQp99qlcVtM2rU/hXBHiGP2DKvbulaTVqhoYu6QtxHd9Bd7cY3a6
sdTx9w2Ffz+UKOq/+3Ls/xU7D0PNitTmjxNG4KSeVs2GA9s6xS+s9OqzF8J/gpoiadMXoFcgP3Pt
dochCHc28PsccHexJ68LGyEc6UzFuybVGP+AbrTbr161yaf3S+VfBiRj6SbrMizpdKRKEJnJtXv0
4C+nE1aQuvLUg8n5tqR7J+/7qsrbJx98wB67Vgxte9avjr2l81QRDA0RAQZTpthwnMJi5Xlm+ivo
GW1p8sJTR/rrRkqhHyddyekCkcWX6xA6SfGfhVINCZPll09pjt6QvZHOi/7IGZ7Jb75A0oA49whA
AZBgxr6vwKrEfQnkxp3bDVFHTyoo/Qxd7aJg0AC563EtV+h55aR5f5KYKNJ3Sfe9/NEGY8AlsWH+
r6BAAypwcLjMwjzprxedJTVsmaYCG9lb9StFeGNSQyhcanRnqb2txbIeQovIpk6BmUYwRELYSYLv
M9jfsMMdlo/E/dRj6FnlLnFntGF9C60Ib2GyHuLGeVm/jStMsdmkfNuwChAWqK05/4Gyk9wZBBKf
jUNTBLZoWt4nEYRvusJ5cBBlCiloigblAvGJ3i976Zyuo/DZkxhY/7lg5sobeJi5vqYqdt1rImBc
1IhtEuqxT3rLT1sXBTnqtBjeIeRpX1kCyA9AD8f0P4BejXcl1cv9rsYxNqBts7OkGOtq8ELiaUh8
gX+c4Jo7ahT9gILX6e6AsoUbsLcBVWLo9felWOl8jn213laSRvbAbL724B6LMCBlNpGZvwzV6IYG
8y0n0OQp9PmMYEYHo8+F/of+LIf1P0xFc7Wj1YQdATRmXZKa67ST9sGno3Onfc6LH9yN9AGc6vyE
/xYjHE5pvteWExBIbdblb8Us9p/7FOHqp2ZW/AdjMv9eLawN0L9EAoli5oeHPS0wX/dCqp8lzDFD
Y6DQBNInRnQPidU+HtvZzm9OJOI1BEB8bcAbVm/5TFqgHH31lsYeLF8BQdCtM6m1Bwwe7q+HaCXW
auLoUbZ0LRgQJLfedY7R7y184G4joJZPYztoTYC+bpg6zG4pJuOxGB9UtZR3kLp6fqRbapI6cpxr
MJNhu08EMMWmJFGX11YhVKAuO7avp1j4Yqv7vRWxthPvQRXNqiihVKLFTZV02TDuF8BZJVQC6F6B
7k41kmfFA/it8Q1nfLu0A8JYmxaP52OWJXkg01xA97Xk/p+SNqTQsvL5mmDt/YVkXQqWW2XhnbG+
eoJEIPmdo4v4h5ye+BhHn00XlB71tIh235rdVKgga+ugG1u1n6DzYtOr7cWGzfmRquy9mgucCvzm
2dnBX+nMU9Be6Aiy5GeaDvKv0qCoTxJ7f4AcYz6/Umd8Uqcc1+ERl/jzNofxoZI2e0Y4gX8b073/
ZgedpJBI9yvuCR4726hhLi89huf+0MNADHogfDX4TSEZOXjeKoJQx31/hawMnpNoLtOm7ZeCnZ1y
BngDEMDp5Hrf/a6mIG6A6cNPtu/9T0cYnKCi5c6fxxWTTQ32G2YcKY33FvzSO5pOEDRd2oXHxcyQ
PBSxv+dFpCe9J/tlrjR7cSYrPmXvqxUznYYMDbk9EZr6eYJEU4tNnwFsAJglU/71x7kYn7OSpf8c
EKb/eoxQX6hQV3Gcbkivjf26BscMCurHNZfjm2gnYsbarKTiR7+DvgTptldvcIZ1psHWQbjXzLr1
IHW6xVfnF/mEVhKiMpyJ5Kll0IfVGM/VcO1yUbxhVTvtIUx1sQRS2OsX2FzIj94kJYAqeSBfeEkx
wXxfDHZupC9WoE3jDBp2F9nk6lkZjuka7UqN/gYYWbe13T/tXJuD49Hrh7bAsaAZl+kz5ig0OW0k
ULUOO+oWAWJQR1qu2eOU2SzCaW6H4t85clrCJv7braOhiV+hBY3wq38fxoHsZ5ANeNtW0xWkBtVu
gBntfciPYgie/s5WMJ0Hb5BS+r5sWP9ooLxOXqPQ6cdUzfO/uAmDkZqBa0XYS/C3SHPQOrjLiniP
6sVdw2a0uNBPFPP8Hy6MFns7Rlr1sMASNlyhPmeXRaNd5iLNbphK8hvYzvieuV5tB0xjW3aeEBCE
9HQvXHFCvwu9P5Bah0A9P7gfg5S7rZEvZN5igXqvXRx/Q8O6w51YQrF1MfuKPBW/LuNnvklwvwGR
Wbhkh12pkxqmoj/GBCsf6Okhc4LSaoSOB6wi3Y7I8JrR6YkBTzTPwcM0S7lvwImQi9UoLDpgJa2s
2n95OsOGM1vm6Zd23ph6Jpu2QEMjpI4SnRgCEeKU/G0n9CmnInP8OxN+m9+zTeafIRvhhKoFRopr
SJR9YDKZUb4TmmWXlu7hI1Ro8OrNUmSiK8aw44GqzuYbXBaqh2GXkIZkveCvbhwwKK1bSbE1P4LD
xn7l9BGoxhu1EAgKH3tD5ITsOsPexQB4uVmQTIFrXzLyMWnH/6+maX9RmPL7ehw3iL/6iW6/qjUW
+nMAqP/JWqWxvQtsTjZQXri7VsgNi1IV9CUbtDLFqbC57BqNbbf8tq08PHcWYDCQEzWTZ6oLvz/k
EXPoQ45WKr1h9pPkqwHE7Bp2H59zk/sUVOacwYMZ0tLbmi/U17hyh3cxDuGUz/m41LQHpQ7ZRAX1
TGHf93xK7pKKCX5UNNtbBG95hp2aJBDYqa2dCFA6qWmuaTm6P1iP2MRpV7Mw9/nCZohunYAWrmMR
7MKmWvnIvMg+d1iF8x3g0qVEk/gPF3phQR2g5zNUgnZF64XNsLmY0hPI8EritqTiuABWiXVv5PzO
2oI8iMAJO+S78R98I5AM9wLAa008cAlgAIxAbUC9wJSSoNtw+WQPwIDpBUo0eoVhlRuOKHEeKunO
by92UOq22Xl6S4gBWcky8DZHC5/s05oFeR4r+QWMzTLbG1Ul6KZbwDV32bqXn3wAp30YbT9+4oKg
74Fh8+hEsTV4Xjh2KCBXZRY+Ob4c7odFivwQFz99RwOUnDY2+192aQ3kZgM/6glvARysRn3KkxYC
LgflxocvoSt04HRPIzqLf7Pc7C3pVfLY2qCecwcmfy3i76wf9hcU0/QCjebnsMY/W0bQtBAgS1Dt
IiuUNqqEuhdDDTQRBVjdf7OG1F6PRQtJZUvT9ADz7M5dtsjyfwVENiBoZoOTN1C28wOEYBBvciDA
yTmHGgXqaA7M90EM44yIzqTHNq4txXJdK+xXNXhtZDh3mZvfUS8LccgYntllE316GeIABJ2COb5S
7BbBi7lF+cWOHBowjmE/3JE1y4oDSkrlLrbTQAUKm+pf69rR/pSXa96ei9Tkr8neYdIgfP/C0AZA
4bXF3v7/a39SYKbst/MKqTOW49hefbcGdeUWR0g8H4Z+SGSzB53NB7FlMdQ5jj05ermNWMYDUPQ9
lAqtj56gxz06gNffoCfTr2YAYp/xQOcrEbxANkGWLE1cCXkZYcvxzWeD4JDdb6gzCxd/O0W/Fvsy
ITFqYBa/HzXwPbvimVyVUoM+oysh7ZeUqyV3TJT421IOoz2ue7v/KqFQ7g9wM5f8NKcSvkdrS6/7
lm6wgCl8OM/G9T8HaBQeyTQODZ06cxfQxh0TYZYXjbcMBMhW9chqQFaHqjFW92+ryocPlUTypqIK
v4sinW69BEtU2yzDisVG2ulhQnP9i26AHOc8ce251ANu6MKV409JAlBqy8sAaQnBo2h80UOIh50e
hh23Ccs5/dKDQQWZXD1X3NF78HfF/dhuAnMI8B9EqEoZ4Qu6g7MCHm5mLJsZkaRNAmC3asoxS82B
TeB2X62CgPwPD8o/ZAkEqt9MGLLygUDBqo9ij+XfcpRmBFsi8hFK+ayEoGeDkgRgBcv4KQrVM1wi
Un8fSunJh9rhH/RvXizDSs2KLrWHnKR46ihK6tfKwxav0csWSIwZ8h+hqzpsO/IxXV7dzL7kaFjE
+gcHmQyzjZmZeoVuW38A5YwaqX5fu5OJ/B9HZ7bdqJJE0S9iLcYEXgWaLcmzr/3CKlfZjAnJmMDX
91a/dt8qlyXIjIizz4nBNLYCntV9JDmiV8TudwS/QIVYVyNTPGgVqKTnzGQBVE2puHL9/pwHeLgs
ycpGv2lX+pqm2aHPOJfRJnJ7CswiLsHM8QdqVw+vCVQNcoy9InIFCklii0Rs/sm155ix6G2r3oSi
NB7Srguys14WCuaimwk27jP1hxXxunwJmh6q3gCO+a14I+v/umFsPaY3s/rtWJdc73B+MBhKbQSv
SDP1CE71eN8dMIQ8Z5tg6u6AR1OUF3x+d8TGdzl6rSzvWrA1JmNxAh12W6u5fQkqKCAm8x7Z0Ws3
4wgr03BBrHQX/DntbKc7w5Q8sX2aOl7k9kv6FNBafqLw+s9swfbOlqw4rQ2sbHs3WTvK/rmunq20
dR6C0pTsJHbd6Vtl7Uo6BlQq8qTMq/dxpTHeydQx9m6K6S8he/Ume0ISWEjHRRohFpvpEeO96R/N
HOPk0ZHKEAdfK+j7io632bUuC1WXcroKrJivZjHmFBrOjO3PCDL8opwHqnwGbuP+W0QxH5rwfuQH
2meYMzOPvBVF3Z3gGijWk9K0RQScwl3cDK4BL1B4xS+6tkT0SM1RA8fPndzQ7EkbePXujZFWOY2/
ne5mjrPcly8Y0Iqz3fvyOUOKcyNVrNXyIqxQN8Tu2kGZP/E5p+mhN1OwyKoO8wncrPdPMjDbk2HW
xj8rq4CETTOosKbSquysEt5rYza+Tt88ChPovDQ1/IfauD9SyC/6NTQz174kShf5/RNfur0pjcDZ
5nWVOd8Z+tG4meR9bhCOcvQitmcxcdo0S75KVA9Yo401LAjs+LTW+oareXAPi8C5s+3gPJ0TQbFh
cWmk4RuH3g0ntpepsGOzl2ULhDB6Q7oea2T0QjNVz4xui+5ldpP0nKnafAwICdrmpsIpAMFN8YWf
6yFPQvGofBVjb5iKrUMKD/jQWOhbMqbdemQ8p9yNWJvB3rDG0DVuMvW14H7XEjEJvAxDyoQmZSBc
vq99jqrJXzf9jipPdoCZeH/Av9YrDkOirARWlQgYcJqY55mkZy3SD1/wEKQHIu5wMlRGoKd46Lio
IkQKthAzS8WbYnUGImO4VNOjoYrqOVeWcR1Fm4ZxaGiu5NnLzCauKnMyo3yZ0gODufHRl0vAEDSo
yv7S1wOwrQIxLOGSe3ljMNd9c7Esr412rW8HROgK605dvabZkIJV455+6EwmxAwlGjTE0gzb9Zkl
BhYrL5ulPOmq1Sda8/WtMPLM3FS5GEGngxnThp/Ovk/LD+mE3MkOH3RFMdhbexnzF1NWzY0RBUen
SHwDG5AzWGGEsAf0lYgFcbatDGxVjLhPTjmk0dy6sjlPjVfvVzIwr5h1sqcS4fOgMgCyiE5MbDK3
AYCYFAXftpkaw2La0Ix+lDReXm8oErzxYWDvyrpDnB/ghykKCT1faGSuSgNaMKfV9IsYhOSbG4xV
wLNUGb9zFXY/DbeQxl+C6Ov0mEZ1k/Z+NLZ4Pi5j4Ss+JbrxTcaIS30Yi9+/kQVHxl0ZzHtLZ9g0
dVFhKbdLI4Xf6XzzgG9htnfMe9tz5Tr6X78Kh/vKqdK7XORh8vMQLbBvYgjtN3kQ8LtQeg9jXIRm
epjbZHlwUi//LkOD99CzzVo9zOsE+7Hpa1PfJzQmZO0y9/4Dd/bIcjXdZe5BWBqKzRx7a9e3eZW8
Ky+3nNPasS12q+Hv1DG0wu5D2nwSGwjF6WWpGBMzRM/WN5PqQkWErlsfql3kk2yGdFeHJbofxUOP
0jJ3L/gHymfkJCYASd+4HyLpsDtbSzDwZaV1/exWEPikBRR1jPsRCnHKQlvR7CrGRuTuq+eJt7yK
MV1n25SZ2HTqEax2iTHeLai2bv4lhjFhmW79ydpYmNkekrWM/Ez3KUaqGsvkOspXO/TN/yxovD8t
CCpSgTDfhyCo/+J2Ms6My7unNMzsn6bgDXIFzoItRmT3g8TR7N1rnAzjPgDJd5YvxtVNw+TQjqlb
H/QozN+Mb4nJe67Ww6hEtqOrd3dF6uCW2dxv4Q+TRs+O9aKmb77K/CHvDXc/mguDKdFwqMYU0YKN
Ktoo+7MuZuunySfzn2jbHA43z8qvvq/d14xTlD+hugrLRYaHfyw809kBBHqQBYK5fszsrj4bfdae
sBZYw4GPrfsH7VXvIEcYPZulUc9INqzc29A14hMaumT4k7kzOmYfTN6LnOds3nE68c5Zg/4gBnn+
r011koPkOBxMfObzeJqKEmmFL16c29rSf1Y3zwjWDuaLb1ntaziJ7MXL0R0JYrCXgxXm1YNtwOwe
JfL3K/Jp9hlisn5ALivBL725ryPmnPkhsGbntxdAzbssGBlmSoZjp6o2Zg/XrZy/MS7zaDOS8d8X
YhwOxV0UsfpCzOjyg/tZCmOWUWGECY32DD6HK55L6zgwwH+oWZFKQoHy5l92YpGyFtStKJ885VfP
XhBm3LcENLgUgM0k7hfu8q1gbx7oAMxuaxqVgO9MDe7UTnomXyXNyJvJNIrlVz1ZGPsQf+VyAN5P
Ef/H8VPqCcswGh16ZhkkPc3vDJ+OOFQILv7FnOEX0uHoylF28Ugn9Zm7U/hhZzIkdqPviNwI7fW1
ImZ/OhmF4R47VWX6vfJ4WPekcU0PcnYIPas5Cvo46/WKySCdfi1A2x3dn33iZEjTDf3j9CGaIbc2
UOg41nuMWKepGppDVejgsdJ1v68wNsf4y62rXL3UjBAKBnkINMLYYtiTOg1hEQyMqFo0MFpy/Jq7
UtGwRas/+CYWhEmJKLW68D9zScp+47X28NvIrHhTg5/LDWqmrB/hD4LD3Qx2SL0kW7Z+luu3EJoI
H2Qi+mdZwhCem6APnhphsH5bruGRn+/t+yBUT0r7Mt86AQT0yKInhCxAsjvTE81po9rNiKn4qiZp
HfJ1cJ8G7S3gM6ZpvJrlFBrxanvOGnXUI6QuZr5GqSmyRkZNi3+54AT89XJUsQ0WBP+L3MbwtcFF
oDbD7DjBHWQJHjENLB+zCJOTFSRgihX47R+nSwGoesOhJkvM8aUz+oWYg7KxLzVLKmhb+SeTUJLa
3RCRMYTxqJWTCuLMkeIUzqvz106X5RlbAz4qVSnWpszJRzsPeboJOFEYrMwYnvBnsfA5Jf91fjUx
0DxNgVuZcS6XkBletc46wgaeni0v9d7qvm6Q5FkbxR8mhqEYVPWdj6Wxq9GWss1Ejbbv7Tq8C4J+
9SVChw8rLdafsrebS55k/qWZdcGSStLqlpj5M/F3PDbr29Awp08n2/stjKqvT4E5OxAJ2DqTDY6q
BtN8iZvPrRTL2VMMz5fSK/oL248ctcFgwCuFUYBqDQN9V8cddkF1FSX+g03i+NNyxAArjknqNsMh
7fGEb5fa8ykGPZcJcZrxliLvdtB2tT1O65bpRk1gnl7YCCw5dU+Z7Optglk1uQYsRGrPJQ9ldzMy
p9ixnbk4BRhzMCxV6XqyUuaQ5sp0qRuU3A3d6v0Uwg4pDJ1kTOKqrvx9ocy74dmY0DnClTrcYsqm
sZZ4AR2g4fB5jg751NxIcuDWWBmqXbTtz/JLjEAMkcX9HePFH3hjyjzbW2RYISJzurGHU67ldKhH
lvUBWxTqhu+lIhRDSQ7PaWhDJLzGlLAWtZ1T0BBQEGE0BV/nr/PMOGtCGNLeDgheKUPgmLlYHotQ
62tX6Lrcdf6UE1PDAetHek7IFSA+p0kjx6wU6t+yzkdP5P3VnvLhLct4e5ndQyKVXoZTnRDW5qyZ
4Q97tVrsZ8BiEETVkjlvNM5RPvpuGY+tHB8Et+a26PGmHJYgNEoosJ4Io2wK5i234vrLcXt3NkpL
XA3f96wtdd34vjCQVxQaFiEUHv61aV/4ZeqApznWErWBNV01TWx/XedkHp49b7WeKhEG+jBAle3N
Qat8N6SjCWmEOcR5tr2ON8b1WLcYOXkrxlvpl+SIjwF83Z587FzHgZtP435JvGYPZzzdBnaL5nut
Wyt5KH3LfjW6ovlSrLt6yYiK+Jultecdpqr1Xzx2h0E/4uQMD4ayjWdzKsxvi74OOQOwyd52wvAR
EvX0yQZ3cgm4EDSnLwU6uG2YJ3IX8q7YUTuxx5hACGNuoqwLySTpwoaqxTSyB81A5220Gn1aKQUA
XIXutlQfwbWwJ8R0lBz36A7OzG8tA5f5EmgmI9MZ92MLxpY9Ja7M14Nj+ta1982GgIaauPi8sXeA
eX7NNZsVyw3B1jnZnAjm1iiDkhJwtIaLJ+AMTskasuoB2lM8BBC0QRwwjSi2C2bly8CsSeOvIbRk
a4xkxWxw+ljNd99hefmY+rDHsUFEULsbWVoHAUJyNSkQ1kyG6prW910ONKrDOR8sdJekdL6XQupu
41mT+beBP+hirTu8FZ5Tt9c5CanNXAKE1HGC2jiaLpjQZnBKbDEc62658Tvl/4czQAybAcniGa/W
X0ZBLKMqu/YmTMshlUngIzcAOMY4qKy23DRcIdmuHcxhP8Fh1PA5Q7ofLU13FZgWrZBLIHYZJ7xT
z4B/Ng1Um+bVCT8id4trtt2etzUZd1aTsmh1ao3un8qn9LVYDH2ZMp8mrPJLhzB5U9xmC28pu1LF
/xtlXBI700+7Z9ISmJIm8JjmpksMMAXJ0i2mGVoUWyMN6lvI//nKkKz8NbhrjrW99PM2HOA0Ufet
soqUrZqDIxSxiDCB6pX0JPe1Vl3wUvrj3AOuWuUHIVXS2DBcpyNKBz6/kXWetxQ8Lo2drLUvuOD9
5z4ly4SrP+QW95UdfDFlL/+bTN/72w51+Fp2A+OYWsPPG2k8Gm5xXnGc7tpixaVIDpbfHxKMneZh
6ER/DaZG1ziTZvHU6rXUzEtFssssrLKbGZwLkTsD/GN40rNWbpNj4KXhcQrHxISHe1Pu66X3ZxAo
13NQRdrkUM+zRRyPm/Ro1/cpMAMFpsAznWodp4oR3WYG1V+4GEbzidsRHguwLtxSdDQlt4PjSJAb
NWcfRub1boRo3d/atPh2RWLkaAehJplCcK5vDfaBMKbCMymKzQIiZvOPw4jSbtyk1PPRTTQYkIEU
eckJViijwW3xcioa6X9BIpvvZLLHbTuLStzG1tJy54IbAZFTtz0Kxw8+aaEq+TEahveakEg2P4rR
LqnpHc5qbKYhSRlOn8BEdK1yq//Y5+tsMxLOCL5IA1YhB0twawCtb5XbmWc3adVDjifshGXBzJAu
CvOha2znaaZyfebJIcNwnjvbpzM1srNf+PNX7TOWAYLnOtvLMoGJG9DuEUaq6b4XxDDvtiU/zK6M
ZDLsxg2GjbRe/emJEbNYLmbTSQl25mSUJI6kCliq4bwWedtuSm357ikoqSw4tJh+xnnbTYSK+G5x
y0kr7ri2pjbZ8pbwn2TGXG1X7VB24biVu5Uh5U/b1M3fujazfx1k7bfiHLz4wzL8RxICPsERuaZN
7ObmySbLI8BxwcadOsd2Y/Xd8AbP551JyWuegywjdMK17+vjQbwhw9hPZsXowMOryRwiOftsG0Dg
GPGcRWnq/7MUXeom1FZGR2CLeZcNtf2hWRz4q/3F7j6yoitI4xtDIJ2m0JhhQoJG9nroAxlPSUha
wMRwKBZutz4sicVFREYFyzuGFJ2rYe44LFuovelvTQ1NwsYstsRaWx+Vnfnj1uN+KzBKy9klOylN
vgk9Tp79mQO+za3s4pBnUN9aNflzpBlJTYvcV3au8E12VRM1pqr9F5Oa5RUeB6EJrR9ff0+EnSAM
THGTqKHwvNjUrVG+9MoZr2ZbzMZude8aPA1iQCIU+6RJDOuW5o8aM9Q13NyEgdVQolXMpJYfZJBt
hbk5HLplK7VeQSfkYP0hxnf61xnp7G5tM8N3UJse+BOw0vLaM0WZIvhEhutpOHUvuMgryO+S9i8u
08UuYiiVEMWfTatO7PlUGShFmedvBgIIxMYcJOsFnSS4RxI4pfOUk2ok9kSUqXuZQSjXtsk0U3Hf
Lkd1TiVzfbsK7a90dBH07AENfDuk/nQEXw6tSMmZ6Kkqb0FJbQaYp9ab5Vl4YdNs8bakSFvID4e2
zTJnwwRd7KWX9MibyraTbeGbAtBySZvYqywPdTSzOXymYYkRpytoRyYsSM111l2ZuK0vqoSG4Iwi
BowBiEvKRLhMsDayqZ8cuN79bPXyTaV5+Q+lZPor3DUhE20OPsceH+cmlHX9xA1kP4GqFju/Newv
JRPFlH6dXMpyGz00xpMEmVp4fBxbvZS1uc1GEKV7TBgSG7qgaK5lJrW64OIwNzQe06vC5SCJyki8
C8usSNmQsHNbUhs1pBxqw7kcTZOhZGkmQzRhznuqavziFMgeJTBJi0kQGTZrNGtWRh3CbpgZHXoY
220SipBPJq9EGxPVj7NKg+7NaMdnUg7nk+t53SNqK2MJfUfgN0WnA2pbUb/Mc+D3G4Kbu2ubrJ59
0zgt3tGFyU1yg+4lR0rDybVWwZcpwEoir6q7vfDJgGNaq4Z6a+lebLWnjZsNYrNGXlmv79ZQFOjZ
Tr2eMbcFw5Y0Kbu48rHQEgi8z+Y17d0SEYPEiItiXHjLQ4eSIGRuo3aD1OUfzad9KStyMtB61uGp
90ZjifpmIuITnzJjb1376PppL/KrJxm8ntuUVG/mqPIvJonOATM2W9zBzEMZhwy6AXAYij2KELz1
ymvyhl3P+3EL2+lOaVYVkCK1yNUucCx8mAt4JtmUnfBjPk9yUzglhYptser2bsIpji4+RZsGuOxv
qRj9D5HOxifn+rjNx9V+GMrUHqKx6+2LX6Ck7ZcGR3CU0TTc84LmLvuaXEPWxN+Ldtww+oErHErD
D/crFuMjjxdzmrwnJC3KDd7/aMJgUTEdc8lkQt9M2AfojBau2q4OZwggrYlXsYOiiwaZtI9O63HN
ttmsKdAIQRdxgicy2AU1wx/wDE8eK1emFrCizuqjdNbgHgsznRFfmd2VnSjPzuzj6UntaqGx9rMY
OjO4gg8kAPLJcLbqge3uohQE4dj28uy6Xai2vTHhgs3cNvixrJxtMmNqNUzdbUM4+8QSyMjd0usm
JmJIt6RUABFF2rD8hx4Rq4+ros/eFKx6dspxX5a7NnPze3zLCBFC0Lixte06GF94JboHAPmRlK+W
R4JO1n5QtL/+poeUSb7bvprEGXmbZAEckWPJ85IOwV86XF5ZmYSvedcDkKJyjCNuOZH9Gb17cGs3
N/aBnA/0y27M5r953lvZAbHd/EyTxewOycS5uh1RYtEzpsr8JReK86LyUsLcvf7Td33QUCZPQE0e
YgN5FmG+Z+Ba/atqJZ5lK8IfwmkL/2AyU9sixNUYz9rOIG8I2OM6Bt5wWRczeMFM2ZPHmNfvK6v9
/nShwNgfdEUIzOqytmYhP/HmtWm3s0wnoJheRiKNw8yyD6Liv37teOA++LULiv3ZALpwVxIJac2b
bQHRdi36EJAED8C1WewKKK+XjMOwgDkhLnQ1vkm+XxhZiGSA4K6Gt5jNQn6HMk2wQQMY+sRdeca/
YNL+qWIks3WckDAUMp5yGBshux2JHLj3WspxmvCw8p1L66fBzlz9cN1OXLAcf072MQJ2fYHhMecr
0Bd7c2geuRCx/qvhqXHKb1r+4R/9NHYjfw12+IvwtgfN+jwFWfKqXfLdqBOXC19jStTp9N8i3Zl+
eSi72Out4ZYhgr9YQ1/t7RasKpjmfrdU5EeMlNj9IueDzgWzBe1th7AzbxkKfK1yZ4c25ZzdznE2
DCrJOy4LbPw9UxgywFRFJgbbcj7Wnhsm7baVDU9jEDC1dTkGzl1oPOc+MhImmdcGk/yxaatlm3b2
gdxAJp8L9+mdchZF+lUkRhPheM93473D9Abnze+L7VyBfzN63vPkxyTRE7CafMgmuaSe/qxt9tvV
WR/u/dpocUAHxJgOfK2cu98Z09pt66Y/jBGNuEv94OjlJXEm+dqQxSb/dOU9hL1O3yhZf2YnqzC5
cWmjt5DJE7ThKfCd9JoE5d/ER1DhoTkO7vzRQGBuB6/4I3lLd8YA99gv3pXp2BfG5mSDRF9y4ZWw
t0l/Fclgo9mIgs4iKY4SS9XGc9ReF0EIrUbCbSLsOCyTJ+QL0r3KgyY0bCNcmHaZJCmVifoCnF0R
X5Fc+BqtezHZ7EWWYAIHOD+ZvT1Ggap+kASRobu6/wxdBGlOh62XM7Rb5oxZH3lXGI38ZVf3OOMW
6unVXUDXKD0jXU0VOrM3X3QnH3PfvTS6epBecXGzlJvcTt94liYIIrfZESl+EKBF+7TqAMkzAyEJ
EvTQlP3W4K7ZYpQoDtOAsQ4K6d2ZJLo/wn0MPdvwAoIeymIinasB4bOqEDT1zvWV81/SkDSTyVHH
c5D8JywsU+OQXsh8Mt+nlO3JWKd+68QtHlYIvKdA+QWlRPNpufytG3yDu5HzRRM48SACGIzQI/zS
X3iKOv0JW+/ETi7+2Y3/Ovme80jdRTg0hrmYFkpuBDZ0S5iodYbIP2np0hNyUPbAGeNtQ6fUD5XF
jIAsAdYyzXwaxoQXkFyK5TgtQRlRtu+Ai/dw+fgtKMuitk8lGF9dMbCk2zHD+ceyV+AXH0h4Lt5C
RKaTLhqGVYEJKeR/yABozNAVTVtXzk9YDxBYFLPbrMqa81yr8imhJt20qTC3CzbwbgzfyyVP9gpS
hthA1l81ofc5sGA4pbJGYWcCO8Fw8lYD2BMwgjGdAr9r9BQJIClrgVuXOBwsk/vVMJy/RTH/V09j
u8cHcwxSQvnS4dkhO3HLd/1iMcTZDT7+dreFA8/XZ4a5Hf4AUqgJDN4sVfXeZSGw56Rvs5B/Pa1+
ZQg91awpUV7JUU/Dbi4Z31E5fNeAn1FrIaA6NAVYf9wfHea/tuFgfKq8W1gQsZcQanrGU/ho2Lre
m2n4kNZ2uveDcoDmKowdvpvgKIGlo5k9RJavkI7aLzoye8/oNcF/OGniT9OO8oy82A6vEiiKBYZV
e9aRbhiMySjPuSgw+iVtu8XbIQ9y0maMTxgZBe/dmY4i34bFTFQASgTxMuMFex4fbl2SBB4+YWCi
NLGJRqlVcMv9gTJbfuCXPElGFBtvqc9Tuzzy2Y2RLNeLGL0/nhZbp55+lyo4cXVbUPr8YL/A02ky
IQKJkDHPgD56WBE3HmGIDITL2DM4PgfxviTdjeyL5igtJoZe/tHgk9tTCjAlQyyMcSuePds5wFeg
dty3gi5hEgJe1eNmAQwj5vP+vzXNcfCc2ECB+MoSz78Otisjv8ZZsY7hY5ARwooheW8ZaGG1IzC6
yfa/ngXN0dr15VG2rvGS3HOHSAoLebFbB31Rj4hHWI9cYz0FCDgbWl0M32KMYSsZXyrnmVkOGaRO
lcRkc1KQ9FX4Cldy1UxwIzw7/sHCBLEx8Feeu5KAJjXxygKq78uqROgrHs10HC9gbFOMZYdgRNJB
nCl8ReH7Zrx8j2jvb6YgN6BZsncqY4HFiN+2ym9oCA9BygIageeEpDE3ghAjnIOZZdAEH9bk/I79
RBlF1d+Ya3BYpoFxFMJxHJA6BZVoPBbE/u6aUTtU784DOuBALlZyIRLjWNL9bMKBhHu7mhTBATjd
ZNq99tn6xNeCBF8WhJEnRCrizruIe4qI60yXQbhn8kp/B1Ip9gTRUwUqSapY/x2O2c25BzH2gYCG
mBBRl9pYN6R27q2ue3EwN3mdfrWUvRH3UAPYBfuelcInxuPMpdjbBMxZlLMzUxOk4iFqW5LxzbFw
b4tOkxetQr3JRVnt7LQ62mVSnZMcHFWaNZEV8BRZx0vtjcOZQSWjqRRnfujV/g5W7502OdvDVV9H
zFaRTqgt9eT8dUmF4fw3EJTBYgoGVZvcydFXwMKiztR2bHrtnyUfP9qKCB/4jj35BE6sPE88YVNS
G/7gqRlHLiQyT74Jz2fCJ/3I7ubXUc3OzuIV3Dm+09I2VPZGkkpymlcGfVzOKQic1XIx1AO5q4Fn
nQChLcZvTYGJMHs3QnUruw7HjYmIptf/itHehUZNyBvewp7QjAiM5i3vLHj/io8hXf06bhNrvnkE
rGwWIi4wTy3nKed87crxJm37q4CuddKGNC6SzTdKj28mUQ8b7akzHnfcJOP8aiXiCLb0PPWkppsl
TuGqs2IFrhy5tn73wvSBgCAgBtO+lrw6sTAanw7KDYlloX8CkzzLvH1PMukhfHmxBwm2W9FVdyUp
a7HAUZSplKK5ypi/Oz8eeF1UVeUnI4riaCvz03PSP+4URBZ2iScmtF/dvMJ3pQlpdgBg5AKNUnDM
IqokS+jv8F5lG7zBgFLmHBzYcak+8CbrP6ZrEyWdZOwYAeo9r2BxWyl797xOVFwsBbsneRXLEwmr
M3k7tfu1doN5rdKBeDJutq0TFr+mUn9FPh6S2X8IZpFHDdH1lKpmSi9ccpgpqKKCBLAd48AZtAfD
c6WGJVKBuHi2O7Emon9bV3fdNg6LElzRyXgM3OeVqXDkkeApAHuJKGPzlOXgX8dFLM/DxD7YauyK
r7kg3JEp1/eswgMJpqhHeAiuxCRP27ws32u4AyrYJoh77x4tuWCysGYqlqTga2osdfH96ZnZZvLK
eXgpKkGECbtXcqRJJApeeVNm/GtXFZw1zBEGsLWJ2EjUbcEOoQjrfon9WV/zHJp9nA5INvsAVjgM
sQXDsDXnVGGFz5dlPCCrNRsy+tAMS7KoC6JEaIv5WGr0tX3jstMgDE76nobtFs5/HixWXMzrP144
fvHCmE+zJPqiT0MSYSmI6yxL4lyFb5DC1tYZ/CuTQ5Z8TDMX3B27mu0P2bOowhlbFpbRDu4HDLmH
zJf2UZfls1Na5iMtNtmjucx38+Jowm9U+jGo5WKE5YOpxiNLAPYD2xE+nTyYr6U1SKKpw+xg5msd
M4Bw0N2yd8JtsXylNBVT2G9xmL7g1rnwPC87eKD3hhz/yNYBIOdUvJVSTbtAhpRD/WrduGi2gZ+p
3VRIRTEiHig7PjOVxeFsHgxqQeHxPuXlz7qsb0zurS0hZ38zk2e37c0XqAFFdyB+poFYUWTjlog9
I4s1sSpH05+fAe3R/3zj/0vLTxi+nK0JQXS0VKAYpkPMlOkV2P1FyXQ3YSp5NAQ/jMdzZ9oNFWid
hLuisPqo7OdvHqmv8e681u13IcGSivAnm4oZjNMPAWOKN+GNdbQ6zjvzyI68V8DLIAUrrwwT0i3M
b5ONwcIuZPtMjAxJ93dzIwxxNHnNNUhdj8LDgqHvxkOBWgPWYianVDU/c2NpCFGTlSVZ2FylkQTb
as1tiOb+6hB9gJjivFRh8b6Q8iuqYt6RVcUVkId77Q4AAcOlNI14Zs4OkQXAERjmv7HPx3hgShCh
iz5ogbCXGaStZO9JcD+godZjmG3yjaBo8D+2iH1ddewCpG6LZVUxjxGawejua5UQpK0ZaDkdicLh
I3YNd1sLEGEN60b36X8HzX2wnNRnG+1ho3PpbMZOM0atvU+OzJObOv85Rki7Yjy0loyXJNuLcj41
ikfNyGzA1OXJxNuBVWHEEYlMv7E0I4nJQ57v63F4SLThgnma1OjUrabRPcORVgeCjUpCXaxrwA/d
tpPs49oXNxFMbwUf6rVJxF/l9/+GGlanAH2Q6R0JZPaZK7Jrh1YQQ2w0imEGiTg4hqlylSejQI7V
Pi0CH6I+ryL88NamWxX6guP7f2rP/h6K8S249wUZ49gIfQLT2qRI6RsrEz84g/s1cOPChHkL+1tt
qVdlWa9wEHk8k0QxZGyKWE0osxV/yY0G8ccBKhoB4Dd1HnASUNtSFWKBoYrLAuTmel5/mrJMN87i
k2AezgDwy3tAWhw4a/CvN624phomiG5mIE/M0mH8H0fntRyrsi3RLyICKEzx2t5K3ZJa7oWQliQo
vC3M1+/R++3GjrjryLRgzpmZI8W0TzM+LHxQQlyqTkvvAzdM7UCgc2Kku7LBNgzI8DFvxHudMPqH
VflmNbQuoxqCiux5IhQAnBewgnjEDt3zkLm4f+LpiST6ri7Hw9Dan32uzYXvW8fOtr4qSFALYbRb
KyKqz63BXhYKN2BkYpmUFQPJOBI7sChsnQMmUAfxriIDEEb+kVraB7KZa1p/UEId7E6h4UGecYcn
ZdM3ZoxHo8G+2oXiKwhZGLg8D8zx1hl2wANNRdsxg4JZyHoVJuNb0/jbeK7o43FvRMS79SDraBXP
9j6daFqSA25Uq2dh8JzqSgq+W9W1PDRxvU8Gn5Wr8FjxA+Mc6vTfmLekJu4LO78o9M1i3Yf2cdBN
sCQMH61HbdG7QElEHLg5Dj77K/PqF7aJxy4LOLNrcSLspbaIEtlKQ5vdGNL4ZTqWqxHry53ony2J
py21X6Vbl86FLUgpjDGte7DaFMyUhxWXmArd3NXjPGIWTN3mn/DTFySH8B6K43HJjVN637ImsGPq
CYfywNQNgMBY8iOlr2E6RUHi7qw46laNo3Ebt/brHIxHs8BN7abmVxDlz7pO9o3v8N0Vxi6KvddQ
oOdxb1zWA3MfuROu2HckRDeVXL3zlVPiZInY6pYN9/9iLK9547yEzTQflEhWRZRckNI3xAe6s1DJ
hagFPyz5XhbdG7gIsEd0QUQ1pwZb10eD+6qCa87Khusc9kUNItnbl47BoJIW+6kx3+054BAdip8+
zKtVI4mh5rnZXFsWCS4s3cGtiofAHV67fnoVZPBXLo90/m7KPx8X/dKR/ktKE0xnUDCHnoZmMKs3
xBbgDXfuuG+O+pCA4eYuloQ75fmvdt+sfau/dgF2iZgkUX8P3HUeI2qth9ugYG37OSdnkTX/qjxF
0BVQgQtl6s8wzRGCyK7Qh0BszZPRrgqc6DBRQ0dEbKLwFNK0jCeKEK03O4m+BjURyYi7PfQpvRrd
LN0DNaUJdG4vhA1fzIaEJ9PVEuIg82l5z7QWbbVEa3mPe4PrTVAGd0iStYvDzCF1P3WbBEIDhoJ8
5I0/fo2zy6/XsS08KdamKi2Xp4z1SeUCoaZ4ZNGfABzUBonOjGRLIIGbSeiu8o2S3oZxh/ig583s
ztxBkvu+ATBn07TJwYXMcqnABR94mNdbH1jPhhgAhsx4oi0Nx9uqtcyHocy3xmxQ6RM+NiY3SN+e
3nxNkjfz64e8wFOTmRmjvWO/+JK/PQJYvBa67HFUJg1PCrE5Fhhi6yzjhzUj3bs8RxdNg6/Q7uqP
gN8ip2CfL+j/XirQJbyZy6u05xtdNfTuBcUPig7FJM30FJOEeM6kfM8n57kW3p9nVx9dDKEbCs9T
NsFNKc2Bicqv1FZWUXd2uMUvXEeHuzRKm+XUmajBKSZRRQXVQ3KfwLFz64WVi3E3AXvbzbN7DMBf
rywVHnOzBh48gJRImjv0bqhPQd3hhe2RaWqNBbLwYT+ZYmTcJlu2xoqwiXqPbqiat59ST0kP70Wh
YT9ociOgVLnoTEmLIgyoYuHY1USBW9B/on8cjRASDDM0ttWu20d1LTZJ1b5GRp1gx06WQ6ecJSsy
uygZJoes+smcXZO7DohgoA/dvow6Em3ttxUI8YSFdGVGAqBHbl6pDkpXsvOeA2Se58Ee3IVVFNNb
n1Dooe1ebS0/tmi30LxTrTr/F2WSXIo9xeaT61DYaib4U5quVTBe8xGhsQbqZrjJjqd1s5XYe/g6
mhsLZPlNORfsGviu/OLHsFtFFhWHY6n+corc1ypxgqcIdfozA7Hwj7sKbh0Lp+ZspOwuuPy9HbHG
O6G49g+jpAYCmIr7BOIQF4OH0kjonPmXtWtPUUq1tzWfANMH52qRxyCFCMO5jF1nZ1e+You0uj1+
4npH9GcGP8f7MXKG7FDlhV0tdQF6o/W98lV75bd2HXkYE9Y6whI8+UMFCFDn/Xwy4OsFDBmBt+no
6+CAR2zEoUcNZgvRaRG07z38nPOUh911dgv3x8ZKkd4p+eZ6MOFdlEL8DbOsDwp8DSUygpph053X
eRf9hCZpqCS2Hyr0fmomAr71e7cV/4AfEyK/O1F/iK+xUaGlZzsOO/h2SwRwTuAqW1kyvw2B0D9a
C4UkAInM9MmE2LXTbctewQXi0H/JsjJZ9kbs7CW8/qUjEm+FewLEeTjyg3NpT4MHS0pDII6WRbWC
rLyWWMiOMqONCavnZ+TJYQFtcwsF/b0P4nw96OCpH2r1EmXlJQgLfW1siJyN0jyuCvkeFAPhA+Cg
G9tsPkBh/7/Zt6DZhF41eQC0D55gK4WxMUvxzcHn4o5E4rOZJiMaKUhAL8O+ahZ8CKozWwc1ev1I
Rx7ABRxTCcuSnjZRPp5nONZE16U+xdG9kiqvWNec3Peypa2cYO0EubcyR67glt32z4IH/zLz+e8K
MM0CghAm6xR7uJtJTr7xuJ4aW5FpTK6YRs6W6ikrMcYRjqno10Zr9RyFCo5mAEstY3wspFsv+07q
hT9azxU0ixzJ8uTb95u8hTKZudnJcWBfGK5HH5/m1WJBXF3nVrRP2mgb+UH/hZppYHYQOGFoCQIw
iF9LwAjxx53FurikI/2R/pf0IYjTl6LnPJVy/3ICdcFLVx9YL8RBEwVCfVE8kS0RTo8WZWzbvuk9
qpnuv3OR1N4JZsK0C1qHH9HUpHvPuI8iRgS+K7YIS0jOZkyU0SYx3X+CGT4sMX/4LaaANobi5Anr
YsOTXaZePT33GiOQ1Y75Drtp2n8xhd5TbBPXiaXvs4ZviwB5KO1pVtuV3GiMrSt9qGFk9vyY6zW/
5meX29cK401AIBCKm8JB+5m44bhM0zFZayyjC8g4MEptcShG0+elgJGOYDJH9XuND+yxRxiXlJJQ
JoxUOeLJMgl3R7zzwZySciaySBQPemx78VKqmZyGcxbFm6Gy9KuROf4rXzK7V2A3B0xR+tnw7749
bJ/qA7ZvHizJi5ZEQFPwiYNCH+zvQpRvjYiM2Y7arG2orQOW/jVlHxaWX/sL8vQ7RkiCoPexxs5e
AzAIZP3SlQKYscZSfvRp7yIQzd8YcCt1D/ZP49jT0JW1bzqBvQEN2Qo2RQpoZGUSUoHXNyqMHFyZ
/QUBi3brjzwGjFwGa4ya6RpM1LR3u6q9uoBvXqVjnZB/uEG0Vxum8qpqyRvPXqXoGZLZy8iLDmiE
913I6nWG2Ib8FgP1wboEv8k9yHCkT24K3wyhjE2IMQt6RdWe/jeZJLWsTlw9uqXwnTuuK1vCBL6M
pvlLOZWN/RSnLIAk/Ie58+0YgcWoRXyLLNmfh8MrqfoL6L2fHgD4zkGPWKfZtIVFcracYfo001LR
U+EM+ziAiR5RL7ioyRssO2Kv/EmThrC1WOJ7z3eBbWcbMbofScodSHFkQ5aug+HXcQ16FzIRbpoo
zk9BYz9lhDAwznVbvAMAT6ZwG9rj1o9KCEYlXl+/Plq1mWAJ5L+0RrsiYvNRNIFaQeM9gQ9uL2mL
33Aa/gZRfRQhAyC5qColDRUkQ8zFjQ+sC2t40efpqztMA77W+s+XIA3ryQrWyGu7Ia67ixmKl1ai
uRCk52po3MGsfv/Xc0OONqpTtK00AtzvSsduxDAd6YsSQpyLegTTIEsCG9H9/6tLsUtZkZ/gC7fx
amH9i8sXQUD6kiSiHhZNoRwiWFz2N7k1dflSB74EI+W17jPXWyyXtcids4GpVK3muAzfAJbEGFNC
SnCXNgku7vaOV+tdZtnZLbFh6W1JpMh9RHhLHVkriXh5pOIW1PYF7Q5jgL1yGhVsgqm3yFjXZnoI
KvANHASNCoHM6rylrq0/wc392QVf8UH64wY48hK09k2a/crzOOfDwDOW93Y0qpq8J9LzSyyebygY
v9jLiyX52+ErDrxkqXJEClsXH4qo3MJLU4NJvqLtOGpf+SHgH64x7fr0K6xoeEiWPqVpj93E9hWQ
nNyDSsepX0Xj2qQqFhZJlv5DI7Ya/hrddusyxt1Tengr0h5+4UwOEvZ6P3O3bOGLoUTDR2WZEznB
ZKOKT2SZqjdJme6BGJJ+MrsiOueAb8mS2XylIabjS65KPOrhwEuxtHlrEjxdaDscaCMgbueZ5C88
mh6eQnw1K3s2iJIZUG6iiFBFnnLGzqtOrry6ZXSwR70jHhPuoBcQcMim5BATeDhUPacdIoagqIyJ
59bQdWuMXPro1Kbx4DWMvBQMJowylbvr7vYkwX6wMwEEbcrKf7E1YzPxr3lrpcMd1173+GYEp6Jm
Cg7W6HrbcNLlNxmIhCaXsPrsdDPL5Rh7cgvBZzhhIcz+zb3vnpre4nwqerHn6YOahEMYg4vdkcUK
MUIvcKY0Nx3mxhOVS4x13RTcWAnmhygpA9B88aTs5ZTo4eyNQOPQpUEH6Kr4F5bOfLT9FARCF5Ho
sWTyFPJlLAsnb0jsecWjqsSMtsNFdqGtUtNpUwFgCax6urFBYYhtAlzRGNYoQZrl3dGZVpcmbRxG
7PhOO5LGmJrrwoAcicyAo57no2Xqp8HV/q0Dknskx2pyxpp5I4xYA5Fb62gT43M726CFNlOccK52
6Vrl44vSW/m4DjkarYXyMV/SOrAt+JjhDNEd3yVmam8OeqI2w9kij8872olX0wzZmvTOjY+ptYbR
Y63cAlW1xvzP+QN4RS3zfWQybSiz4b9TU8D9bmBgVWz6ld99ZYzvRGKQf0FgyfvRKAk4Bkf5K/hk
EmKBUd/CybYWlca1sBxdiqZrNbzNHeFx4hWT+4X8YZHJws1tBTUKVmmYz3CYBFl3gejlOZ9gLPUa
m1J1MA05rgqsbSvf98hu25h0VeFh2h2tb+nTuVsVYI8AkrTDGWIyZXTGNDG6YXmCQWj99YKYLjsZ
7ueVTy8TfPugxFzWusWxmQnggdf/sIymYVGh8+OjxMOxcFoCVwnS+r627KvtqOBANVBwgYOSf0mT
Fa7C0PoL94nncUel707M7ZdBSR2XLKm2/ci4FfMPhc3cbGnOChExCqrTfLdb69jAPDayOIFzaTaq
gGM2Ycl85y35bQ9xs6sxXG7yGoMS39EyFc4bYYnqgQRJfubXSBmHn1kfdomxBAaXu4KBgL4/xHgM
K+fKsBVfiKIc41ZRXiXai2sX9BjhowVYAJKug7SACFC8STeGuZJkN8Rn9TNTKrKc6sHA7Ws0Ozmh
W0NKoeBUERmYJVgf0l/JA8YrCmyQxjejzNwNEX+e5gaNnDXTPX5NAp5pzd8wAYAr9J1gH/opOq+M
o5vR5+e+sv5AhPZHCR5hk3RU2MLV4fpnjwD3bJ9mvDC6RwtVyRMZ4GYH5X05k3U8yVD+AHZsdthy
up0gCf7kBEV7oYG22RTkvA8UP8ycgrEpLOaUaqmYyeCBS0CKPDfm5q3IMNsy8d47ZsZ+zYWrgtZU
21sxA3Xzs/q3AHQXTr5+cOPmQ7dTf/Nsr0eubL2rCcByERTxpUMrOxW1WW3BPHYbuJQQjcFtXDE2
UglDyOQzsYJ70Ix2daCgY/AChIr2uyw/Oa6Y/mZQWVgHhfHQdj7GA3SVcyzbdsWN39myL5Sr0mOf
r1zL36kma66G2QM6siBbmDV1Wj1j3la5rYcZxPrw++7Py9k/5gytrOpp0uHNWt86VekL8OTs1I/V
vXiLcy/A16Mein5f1dytaXOG5tNVwQMKerptXQsybWW071Nr5FvNEehmGu1twt92tGc7fCVfP2+z
wf62ErNbOzZ1XWlTjQc3GIbzGKN0OE6u91GVV0+pb6RXQw3tmr4ufUwa1eEFij29D/zB2dI0Z0CZ
pCeMqLBaE88f1qZu8u0k+x3mLPyH8DlR4Vh5xAxUs0qzC7YS+j8HryNr7ATHTnKh4XKRLSw3S/YW
mKvtwAFyV1aTdy6Ntv8pLOIMnmuUPDRj9RMOZNahXAG/H8vwYHdUxAIoNdf4jpDVCY5tcDh1C/xy
PxElqyuf6vB1YydXujOdAx0BX01Ua5Sstjr6HasCe+G0EkH46TndN+Mv8NU76B11xOW7rcdHThTt
RmSUH0SVThe9m2HbcPT0E7di/rwHIxcOMeV1Rc/qWxGXuKZzfAsDZvPWA7oWNRo/L7omxHoP9w4d
pOm+jq1ii1GOJVTxscMwXnyTdCu2vOrFCfUMvHpCsmnJU824VGOW8GzrraXjFeEmg/+3sHtBTNyS
2M1EgmTtmPu2myD/eZqQG6LKxwBm7dJwzv5STiHytepoaVgT8CSO2tOpWRV3ZEDUlxx0wmdAM4QS
vaOwx2thuG9BUHrpPmx4ZONXJFiW1bNP1alQbfEkKeLZcGQ7Ev77a7W8hVV/4Fo4cmili2cgYMA0
qHdt5PwNhmadi/1rMUEwNOp5gyDDw1QRyoKFF0UXzmivCCbbtkAFSbTLZbxArnF5Ay+0tvNlMFLk
l2NmWU/evE8pEJT+9GeU6W9iRheF+b7I5Us5OZyGCUXbjvFk1MPraIEa8voNRQMnCspodRitVSP8
3ymg0cslEVq27RciA7YmfXEr9Sni4FMo9eiPow/UrNhXHcusTaAunfo1bSjbikfeuuP5HIFuLKP4
xbubERWFC4uwBMQ66j7ZWWAJlgHD6BrudQUSzYeo31IckdS3wA++qOpm4U/Tl4rU2R67sbNULtel
YgiKf8XITMmcePCLeyohgjfspAO4tdKftxCK8dv2TmR9T9XwAm8MG+9kTjvRinNamjdu+l/hPfEP
oW5531TX3Ln5xiPmy7zDgOvP9/oj2mHj+wHPTLNt2YmDSYP6csglRsrxSJTzDq3pb7GTr2PNcAsD
ZmdyOjYpfOA6TUpDNOaVQtdsp7oZHwylCLJOPgpH7mIiN4CXJuNileGV9o5Hy6m/+oRoWV+CVDSp
v4gxmS2SAs3J61+mKKckq5CcN4gTxYMA1IXRwOE8LGJpLMqs/5m6Xi4F3/dujvn8xlB66ZQmR1gY
qIzuNAM8A4hYzfmD8qcHR3BjSPPbiF67MWp7p+d7IMA+tSju+KRoUiDSikBP3mJdJoBYMOX5wxjs
ERq8f6FwnLfKd/ft2AQbBVRk0aLAwT+TP3C7V2XVNwfXA2dIzRR8WRLvnfqYh/Sjs0MWrOEROgB6
I+Gvzozf8dk/1eT8lmTgjPXcYOvgxbPInOkBrQeCdsnr12ETa5Lohcf/phzml6oBYtyD78/SGTjS
eC/XCeJThJBMdWSAYbRLf6c+hys3A55oamyzNjJfQ1cXpGFQAm6TPzOkc9Ip6a0B88Ya6i5mNb72
Sfzo2+JfZhFk6FuOakVNdo/JjE3EpbtIg2aFvGT/kdMLIQ0kLxQSWksPAMcK3MUVuf1Ra+573JYp
bnST34i/dnvK/jUgN0eHgx1kuBB/INbPsWHvsm0EZ57C06jXAU25G8vh8tEDK9q4oCkZZES7LVln
FoLQ5nri3PnEpa/Zq9p9Z4jdz73eWHVfrJK+fGQQOANG3gHjxp4Q6kcof+esnr5No/6wgjFfNWax
aScEX0znAim8Dbe8/w/3f5vJdlNlGSNj295STd1onHyNw3dcOQ9+rrE7wIYccxrVZ4PL3tgRQ201
B4Nu2HP5ovllXscubqWySN/FFD3bXgv5oh+ISylI5iX37GXCP7pJ7CRb5/e8VIcKU6Y8NMkKcYtM
IZyB53yLPJb5QqlV7Cenwe5WFR5qSq3/Zom8woPJoQ5i4zbBzhyBJNIks8NKnZGY7/Dp1QWIxVxu
aXF+ibr63N4hBaiXNH7311GaOaRe7zx4459lm/XCR2bh7JU+GoIFY67NcZOxvCxs32WOna6wpJ5m
LTb3loNFgLDXaOfJcSEmEY/h+9PPYSLxIpMcQTd+H53xGKfWlfDuYxt4RyMCzybVG3ODICqMZMLA
R3EeJ7L0ZOXIqA1iRCiCC0cqrI7dVzlXv37OJN9RQlhzACdd0VKQCYVQ8It2qiDGRBiegVJdKFL6
oL3sSLdlRDkTTQYOocE0tTkSSyjVEYJAk6C5RH7HaZSXb5l7e7MLnqkHflUCCp1LD9w0KJ5mKStx
RmX2mjaAF4H2xfkwpCks4nVtknQ4uDUyr85Rtpyo3vi9N+wU2i1WUeMeUInih6oxxD6nlxPx+c5v
oxodFlX0KHt6ihJmPqSr4hEHzMkdmTv1EEMRCKO3UuHEg4WEn9vRKMPpexDH/W6gs2LJGaNYaXTq
pWicN+iFIy0ZsAK4OlTg2fM/SDp7wkNPkaZGwarfekvThImD2pBq53TJd57lay6nOxeiNpVGl1Zx
JJVt85j3yTktSLRp3zsNCgO+bQUvpmrfMQ19q4h7Y2altxqBKbf1ufbcS0LfLF/RTIIb77cvwx9V
UquRldCAaU/Yzip6syf3G9/SY2vRllNkbJ4R1kpyp1fqkriFsvOg/JFj8y31IFnimpjME0vAOmKs
86PotU24QpD0/6ZyKL7Icqr32GvXpUEt9BzUAP74nuNOcfll4U4dOFa6yN4MgPYrIoEflrD/AeaF
mh6Z5kkM92UdRyHYKrLTLnq5Gd7YXrf88dWnLJBbwh0ZUnmiUNhM+ep65bEBAFsmHSMXYfJ94bnr
eUTS8vG7CMrbjLl8Ydd4yznDLgZWzaTDR5KFhOLma1r49Av18R4mTIbxxcAtkKTronHxRqW0u5rR
t2HDDWUweq0ighiu6WxbUUPOGyDJ0ucDCpZ6zIZj6RxVF8oADlHkXQtAaPdARFmMf3J2AMj6prsq
KkT1Vu+N0Fl1LabUIZyeJkbxvc2VGg8yJg2MeVhEkjna072Ag5hdz8qqR1MPP57MrogQTzg8FZd5
7x2cA5/EIdjFw7gjm5M+joGZ7KjfQ31vhh3kUKDQFUeccbZBcqh64xLeITOMUaFUJhVHDjFejBAH
ZQQaCozayzzekyE6mbiFQ6veyIkqGl6dDsY9Vr2Ak7pryA9G96cpm/JlHE8Xacpx2cf2S44+6Ld4
alBkZlSxaBc22YY4IhNJ4D5OEazGQBESwoJ0T4SPqf2FAWrpqlgBiZIPPJjZ/rV+CHMqsor2LkWj
5m+S0TPxVucv96a9pA/WY5QKuC2EMGlSIeKlNKFugso1T29cvIewa74nirN4qGc2RrL4N3bxsMzy
s/W5cHcRRiIV9mgWgwXK288J5usXegkmrFseTwnvnFrOLg25bolGM9AU1TnTPLVgmO6M3EJ+NKG9
Nl+M3wsdd0gAVXpApXYgco+0niMiBR6oq26svoCir7uxppnWbeWZPxPutpZ9of4kWLRtJLDtAz0f
2/xEYyFIm8r6xzWN2xKinxc3azev/3gnfVSy/YDRtjfr4simmq15RZmsSwYlenI6okxyXY7Jg41+
9Dl3QCfGTD/oJv2q+e60JNQ5BtkzDlU27pAvrop6deBXvca08zm2JlsNbSI+vc6bPpAeX5xr4fcu
XsQ87c1GP5uucYC0wwM8fqBKOzindKkv+oSYfo5RoLWih4FPnpnOv6ab7olof4T4IOFSoflVANaW
2NrfcVnx0atei0ldKqQgGHcDc6j1nAwhQ7BDergiRG329cnS4JVLsyEwkDyQPrvzNBGd5/q9cuq3
tsV/ZI4OWoExfziWtcE1fbJCcdZ35kyWeNcUnFk0cUdgCPr2gShzSzZ2InZOTmUfZI8VLA+b/HFO
KUhKKRNAuWNpjsjANIQo7C9v8EKQXi4Zr27+gcp5xLWKgybqT44lnzjsc1zhWMLj9xq1/UFyEyfv
3tyMuUBR9J54irlrBHP4jWb/EyJFL9Kq3gwAD4k2/iP3SYogc8XRtEnKT05qsji18zb3ZbJMRgAQ
Dp9PP6SgMnepP8lOlEwsmhqPGPL2jlQLAfwkOuM7PBmx4rmXGdBTqdxEaqAHPZG/hp/d7GA+9drh
H+Dbhu0YaPfJo4xrykIuPZ7KV/d3zEn6EVuAHvG7jNUCtJEErUmJaFfhNHXdHzyO+J776Kkd1MbM
rAPhU9DNkbGRhjqNrnvN5fQd0UcDuR6/2WRCLi3Cr1aMvylaBTgnkCxFzgspxyfJ6dcr7OdeTWdo
zBX4Ht5qVnCgMJeC+qIB/JYfc20cCnd6podiG/fc9tFmePd5z46X7/mhXTMZbu34LutKBhWMtgCl
yGBoqHTFEC670Oblxllt3aj4m2bmXaLaJ7yIJ1k53OFtBDjCCIu08W7SoCpFZOqWSv/BaJy1m/hc
xwqyUI4qz83kyN+OUxWBqn5dVYY4zhX45wlZJA08Y0OPBZmWwvt2K1R9OUhm0rwSW8frpw0Ml6Pg
MW7MzWuGU5qpBxpE57U4HiZ3M+T2eyBDsYQB9WdPTbPHW/6KHeBaki7htx2WT0Snu503iF+/FRVu
GCYZLri0PAqA5M4jfPIzZAuQwj1+ZeB7mLGi18LVD0U5Stxvyc4xSkWut/sznbuIN62bPtv7g3h1
ZxQNKoE5noXuxRZiW8t4zRrQbkeblG3Q5r+MEc9YuU/anq9FVb/M+XyyTDRXUU7vqKRc3U0Oy35h
HasQpqDrWHzExmGHy3ZamkbwbCJObjKLozOesTcra/4sWp9R/OsfVvzNUNWP9TgTYa74gwZWlxCd
oRdkVyQkzhIAVWmzLnOFUbLA/yGZCM0q2CcSTQEIJy3qMFyG3vmdiZavqorVGWjwd5qK97mPPrMc
i1eVwVF0dY9F4k5dVTWLXxzO3Yq8frxJ63gf+dUTBUc3I4/TpeapvEiLkkmRYNZS4v4aHHeCtIVz
ZbLnrcHCgQktsKGS8MIbM2sbYpRoekzECEsHaAFQd4OzMZI9EvaEnCjPbi6ZC4uHbsLZVoA0WRjJ
yJx9f/OZ9Wxu4Wp/WaP/PtIRvCqd7D2phvehLXPMz85jX8XPhdddiybddPyq6OraQH5vVmkwPiRN
TUUSD5rcZFGj/5Ecu+AI5rv1lp7tx8ggO2DE6O1q5p4PAIdW6q1IUqKvYEKBlOIk5gC6Nh06Tmxl
Mk2OHHVNgxVjZHnDUFvWW9U0u8Iqb21Fuj3U0UefB0c6JiBJDq+cF4/BFD8NmfkS2NNvFMy3OCnv
I+eMvO/vtHZ4nIk249fVreJCnDRMFenKaTmBblhTF9OvIJicSOmVnPrGl9mAQD7wjkns8iyFefOZ
uYIq3DiUIo+jek4KY8X1URzBs63gKp3jrvx2GDc3cVoAVcSllmY36E7JwTaCT7exb04tL3k5k8qO
sGPW1YGKzefGbXa02m0D5X2yYVMqNv3FnT5bInoxbVin8H6ZwXzrW1Nk33bY5YPuoRLZ1RlA7BjW
fvT8B1MHt7KKflyODDBjeY24g9qDWH/M6+GmkU2mWRz7SBwIo3n4LfNuFwz9qrc8d6EbXLVN96JL
n40ZPHwau8t7RsrldRyBEsXR9GaisWwmx5ouvYR+bXZXDTiZe95zPHuHLo7fGieH19z0y/mOkk1r
yQSa75x78Dttkcbn/lhwnFzUffNcWC5MIxP08JRxmK9n8TjRezVkyS0OqvqSG7DRqEqg9YZjFQI+
3P0u20qP26Zvzp/xnd/lgPYrUzoIIxEShULHX3phjn4jDxoEx4rm18/ZKfGqFSX5X+lRTiBLa8E2
BS4E9LrGz74fcppCs17R2QOCzIitSx8Kd0vU6cH00++uZryvzYlgcw1cW4kSqd5ul6yO4aaNgbfZ
0LsWjTSvVK/QBmPPaN3+vEtyY40pw+XH0W2NLPkKZfzt1dXW9fMKrTqvX3EByFueKnzVug1eA1KW
sM37K0RBTGjSnLb0AvQvnPCPZiu+jVEcJzeh9MBlGygmNIW4ysJtXDffXhnwcI5+PFqavLFdQ+8l
aNzte0qNI9/9Huvsrx055M4xm0nAbamZmCw54IKney3mOvs2yi6nOd67dDaDYGCYHz3/B99oKRbW
SAYsA/NZqemUVsNvKVmdY5rkCEXc2mG8ObbJ06HED0YhEqeeot3zMHtj/ZyIoFA6mVlPJKz+ZDg/
OjU12EOxlzbfOnUe8TI3hud+st4Mx4VW2KcYI+ggWYFBIQ1at7/mQGANecDhDIUfZoItq4Nwfqdk
+VWO9Rv3K2sfK6BJqebOitsGCZRWDWKUGE+scv5ufPsDpi3/e9QMjKog6UV+Dpw7vjA0fZwiHGdc
bIyQi+MnZwCL2xj8cwRIZaagVIrqOW3Fo7L50OJpthYDHsXtKKwbR7fPYVBPgz1/pon/7VjFr5wj
ABi+WOE5rLaNGo4kxD8pQk9Xs2bENHK1DSAn3i+CUMB9bzPaQC2owESKK9XOVorTK19mencZeVm+
h05+mE0KX33Zhmusuhj+ZIqHrLf3JPf/kTg8ZTaFEpM/UZbm+Kv79KwLSb6vGg5+a/OGENkfz6s/
kWKHEJo3DLS+x7HM4sewzjQ/F4zQDeZa7mNX2B8ZGr2VEL6cVwFwkNXc4JJNKs6iTT4eIXH9ZsIy
lyaMR66nXFeiK1vOd4AJEBvwevCmn0SR+VY14WqfN9bSb8J52Q/D93+knddy3Eq2pl/lRF8PYuDN
xJy5KKAMilakREn7BiEL7z2efj6oZ1pFEFHo1r7bIe7gYiYyV2au9Rsz4uqg4M5iq7ES3HRmdFBi
KlCK4mAf7ipwkUegEt/Q6AUSa1I7EQfcD3rDf/akCicLyOvwMJK/BAxlas+6MahajFnz0vM8tHXM
pOi+PvjRcC+EAHyyRr7XAO5AXyNDVppxQIndHZvu0PXhu0EavpVDcVa4CEPmphpBjQzEc/txDPGf
9DvuzUoj/KVX5TmSkhnwox3zQnAAh92gywT6rwBTK+Dr42fxTZOqiJNPd5Yofc4S8Vme1N6u/Hw6
ykbu/Hq1l9oNb9l6LwdciU1B/1kMMiVc+G1Vn4ls2wKwtPdBpjdxCPEMA/QR8nCYQYr0Unlv3VA5
dnCB9F1EM459S6McvzqWOkYoEozFX4YtY+G5Q5+eAmv4JGq+iyzbAbsCB6jmufWQbUcjbEILPXZr
pCmp8vdY6JaHIAGUoJDVcDmml942tlmLswccZXWjx9SA3bhTxOq9pE8OLUSPRh6pK+3az3EPHEru
Y7TVQTaJBW7Mceg373yDZ3WDXu84cHETtRywGddYQ7uhwuqaeoNcm+CdhcD4CB+XDibmcTSRurNs
NTMOeq8YEQYiTd3aSmmVR9wXdZiZ8Q+44lyvOwQBdAvThSk/GQ21+FS+E7hFJZXwCXy4rRf6SzzE
tNqMujqFLSJ/6Ke/9BXi7ib1YCHQn9jhMnIlFOQDPC6hDCv6+zrMX2LESt91nEpEVt4FysxdlKHb
NfGDVk3HopM+TrEA9VQq6N+hGikq+VFuClwkeyguQa09ov/lYv7p6GLP/jKqH5ADH0G+PHdIL3D9
8T4OQgf7r/qLrjaM5KF020B69lSWmhACnjLjj+OsyWcG2ktmGM8i/pJOq9ZforE5A6Yfd3Ei3vQk
/VAfHzkfYBOoHMUskLMlx1Q6dKj0VvdDKZGf7rsY7nOadO8yCJwl3OJGQ/01UgrYelL81RMsLN0r
Zl9AyGUHBxdU14j/etzUgzuaqJcactg/oWvLU9NUp0eghCgSISoBSUaPjq1k0h6ykuBOiQAKdvgL
HBLQTpSntfQ2yDvllEqi963sANOAxKdnYajZrV/jN6GoyAzF2vTFMEHfSJ7V35dT/BQEpf7RtFoZ
QBGFi1mjHryWbKQ84LVPcQmBXw/ymeRToPOCPnL3WSlbylcZKOijYkjoHrGmHvUhNyjAMSlOmg8B
wtiDwSO6M9FfiELED7F404+xpv8labCQY7ETngNz7J/rutLcroq6Hrd7PzpVnDZPdazcp7LGGQOd
icdi1aC0ZQj+fVD5z4inUGJMaipaw4g2v1MhO/tO4JpxVycN4u5Cc59oQ/1QJ/iLAQSbvjQdkGtJ
LgrKX0X23HmqcKbVm9+lhYn8wQDGAj2oHiC++NIF9CRGJfhYjiVGvkPlPXQ6cMdgwGk5ZavMXVuu
O/D4qRnGSNH9qIT6e6yNVGHSZL6sqJlpfAmR++F5TJ8IuRNt+on0oXpb4TxExw9iTWsphWMZWoHE
BN3/oPCo+NO32mmmXz2pM1KNnJB9qzrUnyvuG6zfTFHOOAS+n2bscVZ9GGAKUc4uU39WK50Zkw1V
CfShEHGIIMf68be09MWzmsqFk4b0qGc9rqprFIfufHxoCz36UE2q6eShdMO1jWJj3EjHDN2ar0mv
Vfd6rnEsJ+o3pLhnDlwRfe0k2TwjDUd1MubCjTQ6Oj6Vn951UmtR7Iu9OyWIgcOgkzshVYjW5YS1
ymmwlAkg4sThjAZDdCwyq7nLkUangmZZw17re7hlQI929PRJ3iCKn/NcvqfNad5nWjhB6wzfj2Fk
8pIzKDCjTomPaNIgvllZ1VdUcoMPFqyfoyBhisj1Bc5oWXdPgc79JlDF+FunxtZR8AHtwdXrXgxs
BPeSShNOiyd07NEmRhkb8laMLOdpLrpZ0BuOoSgZEP+gVzqT7n+t8kE+JqRYat3eMJ2CFtm0HDf2
D/jURk5LU4zz3cL5p+Dbfe9brC4tylNqhx6crZkepngZiJC4o8grFz1XbAU1x0TDv4FWcnkofe6q
mpQ/J7kh85QI8EbtKRbjrZ0fS5mThVqvdZNO0nT0B8DXwGVkypTGAEa7YufmeYdoUBlo0N7pZqiY
bB0VyzQ/A6f2kUCFK4rV3t6aSP1wFtCMyKcU2qjYj2fOOGDkoF4nJEYCjiH0LE1YKj39ZDCEVIuR
bBgkq7vVupGUh5ExV33jnQx+9AhaAvlmo+hxoUWHNmuHv4Ksl2xUS3sHfAV5p1IRktJSDx5eHwH7
Bs6Vl35mS0C0wyIXToIlIMLdCeq9z7PEhhKq2ZaJxx0o0vKsd8En6musj0kx6V+Looy7RBfWewzD
8CQ3Alg9g8GZPoWjZEcVvfhWF/wH+unFDfrNHs/rGLMye/IoR6FdrLwfcw/pQgkrv6qYfQiE4qtC
rY6bPKaqaYNGKQ6QaOajVu6UceGzbsT+2avVHHnddPjOqUy3pIxQYNPj6aeCDshDB0Ob3gsaIqco
KxGfDMbgh+LXgFA7A8AMlyD8sCEtd/pRVCGwFVpd7pNEFb+Ouq9iPxgbU7k3Kjm7l1QPthEgoB9k
eYXTMTYRBVGhjWHYpO/UEObZJKXjoSsb+a62wuy2Snoa0rGoCM+qZ0iu1MrjdOSKEpxmEO0XKrs0
U/g2yRM36+5Q4PIjWEp/J8IDeB7weLyha27BZFe9jyj0yO9QlUvPvPfSD2ZkeRiVCu0NR7R4RqgH
VY0IgEJMwjepdt5QRkRZEnNZeGp6P+0RcYspg2JQQo+ODk1aGxAPG2RbaLX438xeEVwTIDKKKKIK
yySpzk3pxciG6eJzZCCOAPAckj3fjVs8ytjYS0nde2OEDTuqo/rVRMKMDzdB6uzEsSqcMkq/RCI8
y5Z3wA6YDyCbFsZtwjONOgjQ+14AZWdJY387e25SZ0vlx1ywvrLSeFQVavMcUVQ6aBldS0mkYIpz
Q34GYDvc6VKL1sJgCHucL79wifzRsotdaHk/1apGrDHB1TufBdTACXhQL6fhXjPpJyklACCLhhBi
oAhgawry+nTLSjBPkWzwStKrI0d1fqo0dShBclczuYIbkMDM0mAJDjpF6L03tMWxDNLgvuxKBOKm
CXE3q5A+ISmtIHVfv8Re3ThtMCFy0EEpDVX1rqgMjgpVBT2OKSit48KEohemwUx+pkMQTpg1IqOG
sB/qoKFjKMgtl/T2bxWxbu5xLacLE6lIS+/g6gjzxKOnVhmtfKf2BlgoVPxV3khcCpq6bp+KJgEL
CDEM0XU0dto4sBwT2+q6SrhZ5WF8LuW8xz+MxdtoQgTXtUc1qa1HrHNqL3PqZhC5aGJmeRQsVfvU
yKLx7CfRQykXaAykYlPd11kwUrbXkZEqxOxDnc/Pr1HrdpE3jXYq4aCgyppyHGbK8Jj12jmv0bZQ
itGVUkn61gS8uFX++JYGvR177XtNlkyXeh4Yjib+FEym7kQ4f1EuCb5naRdRCUH/T86CwtYGkMWF
MNf6BTm7DVIjfVTLOBx3MuBgQHOKsBtSrbMjsWy7/TS22Mp0o3EXl615EwfK5HrWhOtMm6SPqG1D
s6G3i9pL3UQfszhD5KoWi49hblKIG6292ah3UgEWXqU7X+0wPBMpPfCsEFhBbmc1QIuB++3FyJxZ
mbp+oD9ufC4KIITIkGgHjwRMO1mQH+lIQelqRnknKMmAjV7Ts9djbIYbkVTW+xjP8LCHJ+2jw1MZ
MW/APONFmgc5oFvfwjciwOGJNupMV/HVm8SUm1tRmKDV+zjvUHUEdMpkecl+kMsE4l0YzVRTlOFA
bIbB0FBo4UxH1SE24LoJiJ1UjfAp1mQBZlrc39O5zb/IaKcf0xHdcc2PwT/wDA/BDDtNV8xIWQRz
T1ZRYKLiAbdCqbHpESXlTVuUwF7sQmUWKJuagH6DKkGWXfLk8YDmM4Z0Zf291zMkgEC83oZQi6Fa
VUOhnlM0ep77OPnYwMzYTXnpPSOHRAaQJiRDj2JaD4d//Nf//D//+9vwv/wf+SP0Jz/P/itr08c8
zJr6v/+h/eO/in/+q/v9v/+hG6qhqyJVUUSaJcO0JJ2ff/vyFGY+/7P0P9oawyOgmD5XUtWRVEqf
tKtU9+8FMV4HkWMZ4gnU7rOaiLdDhjSU4jtAPPZ/L4z5OkwQ0XSqQtM/K8W7anqCJR9qGyNRN6bL
eh2i0b08bsQaE4zsc689duLD9SHM033lc8ji698/qoFsSB2fQ1M9OlBPBRbM4pQ7mfp8PdA8F9cC
Sa8DTU1L8T6S+O5FswP34vTmcMSYOuo+lwWoKd6I1wNKykZE+XVEXamrPuhUhJc+xF/a++w71NM9
xEh8FmEJ7yiiOtcjri5tS5d4vSuWYlnzzy+WtkfX2MoLej1wbW7EoHmSwZFy0yw/Xo+z8s3IYdTj
jHk7sZFex0lbRPVbrAjPaX4/DI8Sou4yd4ypvL8eZ20GXwVa7NU0Q6Oiz4LwPBz6vW6Xx+ABHpDT
H4QjziE/ypvr8VbW+qtwi11LqzYFPFUEZ2us4JKBIe031sTKF9JklKllPpGp6cpiw6Y4Fg1CzJJA
lMvusdwUvJ+C8u76MKR5YS2WusaukREbtCR4potpq60SvTWscl2aLf4pO3QnDMzwK3Mk2zzwkuzt
vxlwMXGSoeHkEVKn879QvDmVR8gmdvYFb2tbcLyNaKtf6WJ0izlsvbHhuMw9Cm6orso/rOB8fTir
y/siwDLl1XTaUXgSXEFw8vpHVIMt/qnFj9ej/Dpornwlc5H5Gg94DHdCGFLndm/+7I/STeBwp7a7
PapWp+hJ3mEzerwedXUB/h6buciCOCXIqqc3nquV78zhPIZP0Kuuh9j4PuYi7XUTBpqCwmLo0+fJ
e0yrjSGs/35VNzRV11AHWXyesMPNTCk6VndzTuOvsfh0/e9fzzrGvwIsj6QChzW9Hjs8FV7Se0gt
Z1iys2yQHT7KDuhzUmq9kRfWl5wpSRKZW2bLvs6oyDN7KLUOdOl7lcpUEcYHoNDUtnpTBRtY80a9
Psj1SfwdcLGJeuplQi1jpDcCa+pCuASecz2CPC+lN+vblGhIqAjNWNpifYv9JIaBVQfn8Z3yANLI
HX9Mu8ix7qlq2eNB2T8/Qww6VPfJHk/5jSSxus5NlVoFlQlLkeez+eIo7CkyjnrR+4iOvuTC0zg+
WtOnjQHOv+PtAH/HmOf4IgbyIKKWFn1wbpC+crL3wnP94p2zZxSVzvIh2RfeXvhrsmkv7pOjcMO9
mGwY/dFAIbhbio7mhbrY0B7GQIKK+cfZM2o7K/PntCvvyqDeGOzqAjV/h1ls6kDSLcwiMSHVjK9h
A76CUhIaODDVw42Vuf7lfkdafLmBSg8suSI8K8YxLmyQC8Aern+5rRCLD9fKPE1C7mZnlIZobRwV
CQJy9HQ9iLQVZf75xfIA0xHSV57dE8nv/Qtd1KN2HzzojvqNHs8OtJPlVIfrQbc+0/zzi5g9lPYm
jtLg7FdIQQYpoCJtn5f0LJqt42t9e//+TouUBRk6SRITUIx3Jx0ocZ+9U+76duz4TrKxxn+l9Lc7
7XesRbYawcBRr6YG1x2UQ22Xdvfgn+sP1cfS0c7Ifx2grx+lx5/6x3rjSrh+l7pY+IvTppY9Tagk
nljju8bxju2xOQ3vsD3dp06w38pa8ziujPNNyuxQSvUEWaX1t8cxhocxMHycsXCwPsXA32Zq//UF
s7FItUX6CCTUP3UwJueahowPD0zGnrr8m0Hk16syhsFMdd4Pz/QL9ibYjwzzMGljkczr7c3cWZKp
aYqi6qK22NT6oBRKOfeKFaSWEKIRfgCd3CHUDfXk+pytXxAsTbY410xVlRdLH7joEBft6J8tq7zv
EZzBI+xebWlLyz9DQ/uowKLOVCSEu/QIW84eMk4Bb2sHzgN6O+Dff8ViU2BjDfYU35NzIL8M6QER
xD/4bIps6RqARJ3O3eKzFZ3RyEpmIg4reI9SCv5eCj4Ps6/5xnyujUTRDEkx6bryOloswlwI4Ngb
vLvy/XgO7+cnCyx6O77F4u6f+2x/PeLaqr8MuBiZPxqZ1eJBdO7nzD/sxvHTGH65HmM1/18GWRxk
AbRKCfRicNbv0hf1Z2BHTuB8C8MdTD5SVvdh+2m0Na7FHlCiYRxpcQOcEAMbFzaU74SzilLf9aGt
bbX5bYkmi2oZorUIgxpYj9IOz3L0OWFWQGboi32m8LqMkZEwC+3b9XjSWkBVlExRJ54CUvF1AikL
USsUgBdoi+3yl+gxf8KK+lDdKOgJ3YXvRUd2YCQc2o/qVgViXgnLTabiniqpgNNNS10MtcZoXYhq
ZlR5+OfLVrC1vfeg2DzODlvpX1rbCJfR5u97cXwXoHEUytDBGUSP45/SfX4M76pTf8ju5V1hw2p8
f31m1xbMZcDFfUEy+0oKA4ZXQ35lTtEOVzYWy8qYdBFlJB0UpiFRj3g9JpSGTS+sU8HFn2wHz8Mu
q+f/eBCvIiwGEeVBY5SIcbia9i3oYUcFt6P/+XqMtZyvswJ0VSVBiW+SYZlGeSuHJqzsd+o5sKvn
/BjbAwIUO80ubIwrt5LiysrTZdGSGRrmloq8mLcJBqYXNjNi6UU6WIfhBDuTmgoozX/jFbF2zXkV
bTGHvp4MEe1Vw6334DGotQEAvQectEOq8xwcr0/myjXnVbDF+VkmNCzQJbRcffaw2kfou5m3Laja
2oKlHmxcDFY/3eVMLg7KSJDiYhywXDfv8Jk+Kad5DycvwCWOoCP2hnN9dCt7Slc4NzVkCGbxgkU4
XFl0H2dx3VX0wekysHJRSzcy+6MwlikbCqqNKLm+3lfI+BS9gHGQm8S3mqwg4nZjdO+uD2V16hRK
hf8/yGIRAnUX/Qg1f3c46GfdBheOP9QRgtlpPGlufxqfrgdcWxmX8RbL0KQmASW2193eD2yhuptl
OD3w70P9EkJT4W51Pd5ackIzm3qsiHWfos6b8CLhSm0wy1a0OrBbFAVN4SkLhY1q4srZRcMJ+pDK
7YZ+02I50PWqLLETPaS3rPvA1NxWH1zkzg8J6mpKurW3VneySi2AS7Asz9nj9ZAmXH0bURgRo39I
3PAkneJjeNs6w75hrW+VE1cHdxFssQjNGhaiAvnMRYDK8bvbyfhshoiUgdu2qq2MOP/li7NY52Yv
koSxz5SMRTCqH+XU6v08MvOIZp09nYw9HEDn36uszGvtTbhftw0eFJQaF7fSdEhRTvJywS3F9wh/
N8pfAOLLwrm+AtfKZLp6EWaxBLMJUz/TY1QdPQ7VHg5I+u+tExhaF2eFw/Ck3LUOHNBj6KoHmV13
Pf5atlINQ9Z13jKK+OtKcrED+LcePCbHs4EZ5U4UwEvghXBKmnwjDa8F0gwdGSUujZpuLaZT1erZ
ajiLDrmPFW7vmvi+JvLGc30ryGIypXDARNKTBXeq3ykh/juH3PiTZWiS2SXUS5i1Zc5Qaf5DD5A8
VziZx+ZR4jiR34/fekfaU3f5uvWBpHliluvQkkTJAmktsVAWY+LiYVTo4XluXPcV2jpIA4aTG/iD
HbSGC0QXwC5WXGGAmZYgfffRy7u+ROYSx+IPgG7NvcdCHHxOYvz8YomMkzz2ahr3++5QudnBdP9f
/+14Pcxa5jJEkzvW/OSUtWWmBI3gazFSxnv9LnPr+/hs7K27+ZRu7PCwdUqvTes/v6GC8AH2NYuj
rQ0lII2YfvMZ9aO8L4/qY3A/ZxJYPv/50n8VanGqwauElgUEzpXxemwOga8hiLFVyVmdPgnzPe6M
0PhEdfGZhEEWsxjjcld5SO+b90hHOQjznowjvmPFcWv+VjK/cRltURfL8rSA/Kd5bqgUt0rc3IW4
S8eB8E7W1UNrbtXhVjb2ZbhlZSwFoTPB1fVcWLhy8hlhpdLayB1rlx3ua+xsOtuiIqnzkC/XOaBE
3C5Lj/MlcwUEBhzEH+jH9cGvEybcbFJsRlx8sgK1QACigeAGtzAOT/URgUun2k/26LAOD3/QKzBk
kdwrG7rEdWfxjB6mzMQyeKRzip77eGth89TJHzd28copDSQAWIAoaRZFguXCiCN4o2Kiu40jHejZ
Q2LdNTt9h/DYvjpajvT9esC1hfg7niYuBsWLWYxVmY5mWH7VSghJcB5DLEoE7ZOfbeT+tViqqYog
mcCEv8mEWqO3XgEm0s2LF0FCvHKHiIKIf1a0cfFeD2RQW+TZrMjiImOAzITVE3HGdNp0Il2EU32I
28+9+KgbW4P61c9c5ncVN1AJiV1QI8sDTcmAOE6RhfFle9QGz1W1/KB0xw6indLNtsp3OhJ+lqAi
UVH81YaeExu3XEHB4/KXzWjZUHH9ANObON/jbvPp+geer3XLPw+dEG6zQCbm/3i9LXVPiZSxF7mj
4/oOuRp97f7wJyFMUTNVjaqWPP8JFzs/TDqc5do5xAjmv5MfJBjo10NI8zp8NQxSsqTpPAhVUcZf
ahEDnbZMFzj+3CyGdF/Ih6mnEh5F/ZcqGl7UVkJoIX701ewB98DTRvD5jnAt+OKw0ypEoVChM06R
292W991DeBZs5Rg/IpP9b5ytb3LAYqyLTwbxRfcg0CZn/APtwI7/whQFkk2Nl5Gb7XHvRFSl2Nib
b5tEv4JaGlV5IH6msUgElaFUaOolgF3uhHbn/YUd6sHfo+vMNq2d3ql2sYNT1XHY+7Z42joP178v
l+j5qUy5Rp3n5GIN5S06Jl7V6MfIzR5RsjiiVulY5+Rcb33M1dm9iLRYSWqBq/lkqPG51XYpEIWC
YMkNkipzuRwSo7P5plyNaIqAfoFbcEIuzimjhpk6Rj5uM6je4hbuzpVJ75B/wu6wvp2/aLpxGL85
7/mYsi7zKOd7sicXHxPJFyFF8D88J+HwNUqn+ij3gFBNH6Gmjb2xNrjLUIuHiWXoyONJZXKOXAZ2
4o2X2cpdQotv7maaT4X2dyMubvTAxEkGkUZEa6eLx8yde8PovtL3ww3hHs+MQ7uxaN4+MxcTOs/C
xfIcrGZUxUKIziiGHU0Q7qfk4NFkCVuKYSP9ltiuP1nH/JDwLeMvGsIUj39zohfrVpukSNHoGp+T
2+kg72HNOJidP6NiehhPnr1VS3rbgPk1ZF2CtDIDhZarthAatG9M9gkuPdEtUrZObed2arc4DBqn
6ae0F0FYyU/XhzmPYplqoWkSUAPKQ+jXE41mqdk0ihWfdWydUK6B0CM1/sb9YH17/A4y3x8uvmap
xoCfZ5toGNR2aHlHqcRoMjY32h9bY1ns+wjbKSG2av1kdRak49sEv8n/fLaoipkUyGRF0+TFbOV+
PeBOjXHzlCl2KqefxzjcWnfzX7n8IgpPdRIzyDe2+uvJEptQKIGU6MfeBqmw6xzlgPvG3uN5hF+h
G9qT7e3Mm+DdZqZemz9VM+ExSHCjUAl6HTmI6qmp1Ek/Be5IyC+Vq+7DPeLFn2Q8Le3cCQ9bb821
wV6GXKwMNA4ByJtBfIaIXBo5HiBYEB4GwNUS4uIAva5/v9VNdhlvsUS61jPEiKsFm7pz4LqKd4Ba
7ewmvY0ByzkAuQFm6B+uR12dVzgdnAsqRRhl8UXbus6Q8LYiKHilqyXDLbLgh+sh3tzASR4U/f4V
YpEvi26AN1FU2Bg2Anhg5R0nxIvhVw4H/X6K44/Xw/0qbiwX6WW8ecgXOxrl+qm14tQ4Dp8aV997
7+ZGhelAaLkXyc3qbm46ps6fPEJ/jdQ0ZUuEb0Nr63VkOe1GlijCDDO4hjbgoUci9YZnr5Ptx9ME
X2p/fazzqn871N8BFweukI3chGUyJIaJdjzxPER/vEBSu9U2yAVvMbaLsS0XijSW/lRjUZvcpk+K
U7m6nTie0+zGb9avstJ0t/3MXl+dv8e3WDpl1ARW6SsTzDLvHSKa51BE2Oj6HL4tXy1GtlgveJxA
YjQz4FfobJx/naZQmGjNBCeg8cfr0daSCu8W3vWKbtDEXSyRHlN4KM9cWCggtLagene5J2qPPppo
J68rnmC6RAfJCIeNm9LaJqSBJlHw5+30ppWmmQX6YUWunpossvHrhXaL2BNyC+WNLp+uj3E1Fq9t
kdIP234JpAQrmsT4TSaITmCbZWJpXjiF/F7COqISNuZz9evxFvxXsMW61IYi9XK/SM4yworcpoHF
2pphD3vc9DZLnWuXhctgi/Vo6H5VikqdnmmEHiEb33l4ENWasLHZ1ieQt4/OSYdd3GJFIp7Ro9MX
Jed+eIiLQ2PhcYShrXGXDBsttdVDh5qtQbbixW7oi3MVu6m2T9kCIG87R7UzdJod/TNOY3ax99R9
fwt8/q5pN1olb8t17DlOcx7vKK1C41h8tUZBzFfWSu3UHfIX7SDRkg9t/cHc/XtEh/VhmtDRAF/p
omnMH/biTAjlUO6EydBdVgnW425xyG0X04tn7U59yG+BPW7u9LcQlF9j/B1zMbVi0mK9bij6Sdv1
+8nB5qlwTAeOo5ucIFJ/BCqy8dRbOw40atYy7XLL4q73epQtoi2NWEj4JvXx7AezQ9VC6L1DlL5c
3+Hr3+8i0qI0iaWMbwDq607zRVBywr3xhJbDDhs6KpPek7hxe17f5f+Kh6v165HJo6oqGT52Z+uZ
1t5+Oolu+F7jUYl5+kamXP9uF7EWhyoeOEPil3ifIpi6E3/GkHDmW4MIA4ieBveGrYhrp9zvz0bd
4/XgJrEvFalV4rMECitC7E758bc+l7LsZIuil/oWohlMHwYBh4ntpu6Md7hMMCI8sZy/GW+RwKbO
Snu0WeIz6Fvp4Kh7F6L0Bw27ZNJyfNg6VNe398UnW2xvcVDQZJqYQe+uceN9epwxPnhE6TvJnokm
8dfgdutJsvXVFtsb/dbUQu/JdLsIYryAHmOzdTOZP/zyene5MOZz4iJrSeUwxj22frwI8i/GAfvd
ff+tdWYaBAC2rY8279lr0RbZQ6qMAaliPz77P4P32sG4qY/dwaShR6NZOrSH+W1X2fh99N+3T9br
qQuSy+uhitLgJzoy2Gel120V1TMDQyeV2okWb41z3r9Xxrm8pSPwYOCbosVn8Tgd5s3AE+sX3F7Y
hJ6t3vaoo3I70eZS6iKVmBLLUkk8H//rHBHVO0l/oky9s1C7nIxPvb5xmq9eTy7CLRMJTdipHbBw
M0s4C/U3PRD23Rb6YDX3AzqjhU5lGCTfYlUquYfOjla0VMDln/qX+a4QUqBVSpCcwT6zt97hbzGr
HKSXARcLM6p8XbPCOKCsONfa9M+6jcjcPnFyO/qIgXmV7Lr70PFRONy4p6xNKKXTuVMv8aqTF5Gl
Rk2sQS2hbJd32fg9Ez/oefkn581lkMXSr0djyHXUa85d6cz9enk/3Zi30rDHew8kBOepPWwUcjbG
tawJp2UsKEMnYvhnPciWLUnvBf2PhsVRM4M7ZAnw++sdbSL13hdjG5/zwBThifvoi03jMJ6iXKnh
b6syynWJkJTIDGq6C/ILvpeKbwSe1ggsDpiovIgw/79NSVw8/cEBxW/UZd5gEIiXxMTIS8Qxmo1b
4hfkIFAFc/w94iiOTA2XI9HffDms3mCoZYIiA89Ia2OxlGalokxLlOisHvuX9mi66k64E44z+Fm4
vT66ta9riNDKuQjK838sZl6tlTK2GlAf3cciua1QrxPjjSfKVoz55xdHE87UfYQebnKuvNmE96eJ
jQBWVdcHsnYoXA5ksYRkNY/8JqstxPIQczQfZQwXpzK3/WncOGrXh0ODBIA6paolMkiThljVLTJn
r36K9L3cvsem7fpg1u4LFE3Bx/AIpzykvJ4xs7bMYQi4EzVC7HQRhhRbmXl1EBcRFt+9SgKxAD1u
uRbaFaj+38roO3NR35irt/AY8vHlSBbfXq6QLNPQ5XCbQ7vH4NIBtHhqD/IhP2BXc/p707ZYA4OV
j1mpBCR/f9biPDfK+CcXgsvxLA40DSkWXCNFAbgP8qM2EnmO/hi7rYv2/caBspoGLmMt0gBmb/IY
UYM5SwUmuyPi1cP7Ij4Nxr4O9yIW3qr+l2d8MIrD9WncWhuLQ6bxlUHRKoG+PM+Y6gP+Go0fbCyM
jRjL2lbZozKRoVd3HhC+8fp0JzaaI5t/M8riTqVZ2QS8mNRdBwhDpYMdFS8yWnN/a74seblbs1JI
EVQ60+5DWDdDg+cGN+zrQbZWg7XICSmWzx4qiPPNZuBJth9Oho3ryT8LquiAXA+39X0W+WFQO11L
Y/JDmj8O5X4MPoTp3d8LsUgNqtpAru5JDWHkH4QQblbd3UyoKV0PM/+lyyv8xS5a3i3iLg8pMA5c
4b2Puv+Cvu313z/vwre/X6dFD5NORPrj9dePUDi1xCChrk7tGVb+TujxQ0NkPNC17/qY7XtR+3o9
5PqQfodcLDgjMbQ6rbkFhrg+my9VvFEbWv/94EE1pBFMc0nqpLMZlj1KvGff6x/x0LtrMaG5PoTV
lwEGcCIYW1MzuIAsps0M1alAkPgE9QUANi+DO/+DZWMZSn1NwYn2eD3g6v3gIt4imeatoA9+Pauz
SC9JeGzGbxiH4YDpXA+zum8uwixyp2JA3YQQi1lS+0FGfiHdDfHWuTDv9Dcr7neMN6jMIaCO7VO6
U9/NT+6JhpXvNuAXqZdQ5NrSN1rPPBfxFisclbx8KOd44rn/0h67U3yL3YpTP/yBrsJ8XbgItVzZ
OM7h0kDClup9H6iOYT1WOCtd/0arJSCw96j1gHOhsLyoEEoZ3qT4qwpub/f7wMYuTDoEzU78rt1p
5xn2jL1Q0O03K5PzX//2w/2Ou5jIMEVHshQ49LQSpoFEQSE8q65fnbq9tC+O3kbmW61OXo5zMZuq
mPsNKsRcvuDQ6zbS0pRBO7d0MOFwkITvAb8425Cw9fX5e5iLk8oKotZTK54v8YvwgPAcoLdm1x7w
/Tkn++1y0Gq2uvia888vnxeRXogo/nP8+p7dZr6NWebGgtka0eKoKrkSTb6vRudCsa2Hwal3yg1A
BswE9qPDgnG2CmzraeT3FC5uslI44UAFOcGtrC/SZJxk4ymzhI1ctbqxQbT969m9yMFaAEUKI0cq
5T7ojPY4w5GUkX7YrLKwNaS1c/Iy2CIB4xOkedL8QBu0W6+da+SuliPo772XsKKS040suZbvIQQa
Go0qimpL2pIeyKOe5XBSrFkhs9urza0e3KAEudtYG/MkLTf1ZaDF2hArWGXGULan6SF9iRHJuM3P
des0jzPx3LDFgyU+yIAgE3uTrLq2LC9DL1ZJY0ipGuh+c2pxFRp3lVsfPSe083xXvFjHf6epuQr3
vAy5WDI5rEUPtx7UmY43iYvb2I3+Q6CZwxlUOsGX7kW+ncpdisbQJiNnbZ9fhl4soKZpMOfVOy5a
0G6+BN8DQAXpUXVoPuKp9yI6/0Zfbm0f6ii8W1CAgEstIS94VklTWTbBOU3300HYVQ/BQf3e+w4q
IdATECY/wdLcelCsHlCXYRcZtBEEeRrxPjhVTtLtIN3typmksMvxDKPtGdOm2GosbY10kUUNXkpi
3fNhc/nG1F30w/J+o9a0mgF+F9J+jfoiUQdxJMfDVCOEPDwkGJaYP6MYNVqwBeopqNKtU37ttL2o
2y0lR4OuTiNNJrvNpeDyL8/5NgCEptm/Q2rw/fUssLo2L4a22Bayl+XVmFMkla0CK73uc6DJW+PZ
irFY/5HqhQithwEdnkrG1wUq5twpG971B0TE9QOY549/Agi+nMPFdbaJFYwO5gd0V51i5RkQlqls
JOrNW8pi7izE/9PZZNL17tSzdkgO+OE9Tkd8lHbssJv2a77xvFlb6pfXosVE4j9WC0nuUdHO9Ejc
5ZNmvgs0zbew8huqjVfu2le7DLaYQV8WwnocA8PVsGMZ8cDVto7xjeHoi9usKfxf0r6sN3Ic6fYX
CdBKSa9aMpVyerdr8YtQ5eqi9n3/9ffQfbst0/qSMzUD1GCAARxJKhgMRpw4hw6q1qNY2NpVEP3G
w83NwcFz2cF3A/9mHTxbDKiX7XIakbv2r1nhAdTrNM+MXCU7QlqzRC1CgRTGEXztRwg03Qm5qPau
uq15LpWleKm2BsUiIcuxHhhXjeTrHnnMTouX+/RA/Mvr3d9UGyhHWcNoPOEicDSrazZ3ONBLfRM3
R0UOjFRgYr82qr7bYK6ziYdQYUjbWlHSEAJFLpvYSFhRB7Bwzf8PULHsccHnKdBJwqiRjIECjcf8
yjl4LaIGVSoGw6i/K0Fy1I5xEP38w1ecRixQaABDA6qajwvLqEFBbQ4+tKwBZXV3FVHdIf81nRx7
Kr4b4Vuz06SqqWpgPXR8Vnpfg5C3+XrZCXbh+1sb3IONdNBVo/XMGjHZzeqxzk93pD60u+7bK/Mm
fWwDcjaPDBkx/bTKAAIvl3/Bvo9sVsn5PWYkksTSehC2e2xO3QhSr3Cjg3nU/PpZBFPYdXrMSeGL
YVoc3Awfv5usqokegxwhxLSbDu29GgKL5hhcXhL7I5/8cGOEi74TMTJ7XJgsUHlrKD+z9hpg1yx3
leV42dDeCwB9dGDG0Lhj/+PjasqJ6osaIWSQKnehKO00kPrrzNda1EvZDfEbQ9w5tu0pnhsbnliN
EHope1AxTMsfdZ0AAwVLKQYGAdz/uBqrttd67FCQlW3cwsYQPUQ5OLSa6PvlXdv3uI0hzgmGRcPk
HxQvwvgkh4zJovyanZeD4meHyBdd/uxjf3KGjTHOGSjoCbrOwjt3mW/L4a+kfYZ8i1Osh1Vq3CYW
NCL31wb8IsF/MBvOZ6CGFq2TkaEyAQ793FF9JUBD+yjdM4z3H4bBjTXuk3WLAcH0ykKBG7jkb5gu
bc9lNLw0yiKabdr1QPCugnUVA9TASn50DsAsoimBZlZYkQLCXaGUqaL7n52WT19qY4Jzi7WYpEQp
cVnJR3rDUJiRp95Jzya78q+BOhB9KtGSOM9Yu8oqB8yNnqQraJb91vHYmwP9V/yb3KITHtBH4aDU
ri8yLjygTS1WXP+4iU2pTX2TYRP166x1TChuf1lQHUzQ7IdssXybuKbhqAfGD22fLEEysBus3o3z
IIMZkt+JWuLUkTTQVlCUyvcRVLak5eny8d4L8ThPwHtqBkNcczdaIYO6lrRWF6C65KXTqwVJTFM0
+7P37bZGuEurn7RFWiD9hjFCUFkRMOSKyuy7L2TA4uHsoNsB2zC3jl6f03FmTMrpCe6eOKCXAgYG
NCpQZHHA2nadP1u+qL+8mw9srXILow0YhQD3ZJV37bU+pS5qPouj2Y6GmXsoe3mgnqzOoKD0ya36
ung6qgOXv98uwGn7E7hbzYijrCiaZkJpYAkhWwsNVxSwm78ysL8PUKZ0pnN0pQbTlRBates6my1n
X32TrkIar1sg14nWxn18t57Wr6AYkDqHnJVQ9qpD+ZeauhBNCS4veO9goEEEukMMFGKUjLM6lCr0
jBj6hla/yqy5p/F8MnX1GgyJhSDZ2lkgcPSoF+omeDw+4dsxkd9kml2MwVA8yulVqz5R8nJ5NXs3
0AcbXBi1mlFHnWUEntufgaHPfNQIHwYoKxSHFB572RqLWFzM/mCMi6FTppRjCXLHE5Ts7oY681Ql
wTx/8kogMznNJCxUaJ+PmJW8bHfnm32wy0XSykC5PDUGI2jTlzUvobz0VBinAtRDl+3sDRptDfHD
53OaEs3IwFq93C+5Z92zWdO1dyLPeiLn1rdudRXBAGps/30F4YNdLvrYCXS5NH2wTpjB87LmBnPF
J6kUcsvs3EgfzHDhhinxFglNrJN8331RHukNeyTKGErz0MAMswF87vpBuUa1/l50GwrOgsmFmZLU
0ywrANHXdeM1dhxgWiyw8fi+/AUFnsKfbmWFkaXKklBRziNm6fPhF1yzNe3/0Q5b7iZ2kWxch7ol
NBw1ycXQnVmGmpW6kSGo9uwVsz58MrbgjSHo+UXUspMRwyqMz1G5mnExJWhrMyaEMhyu1If/bQe5
gNImJF0bBWg0PBnOZHquIMFcG6afiAhLdj8V2AE0grYU6J65lVUryaJqSowgiW6aNqjmp3z2ZPnn
5eXs+t3GCrccKemrtigxY9pUvybjqwR0d2UKEBv7YWNjhIuL62olS1nBucdDRhwQ294oZ0yDHdjo
xvrbtlz5zLCWog7YvnNs7HJxcY0XKIlq2ML+m/YKXVqUzyIM+VDV0cLF+0+aboLt1PnaoBUzZ0xZ
b9QDZrZLzpYpcnl175Z5XxUPXMewv5wlJmYBJvfvsbDKte5qHz3mQ3LbCNIB0YLYj9mcL7uDZPag
QGxpWP0y/m7Mz30sADwLHJ2vG/RKBLa3rEFM6kxvwC0N4WVII7jyIDC0h4EBs86/R4qnOa7luB3Q
1LKBQ2CkTYlP7sor3YFqZSAH2p2omC/ye52LgqmpT1DPhd8DjPmbPrRPrIPAyK/YpEh/ox5SRw1E
SYhwlVzgKOvJzlK9THDa2MsRclIetElREXRSLNO6KQQh5K3y9ynt2WwrF0NMNHkpHlSs8TNjlE4J
wFF8BO1E8Af1sg/fj4sjttTocTRgPxt5cECmW1i3GKt1LkfE/ZRxsxwuahRMz8yAvHJQV472aoXd
kT11Wgt0ZZhMF9KViezx6JgOuHo5plWCFJVdYelBLYHfAD8gavuJ7IjgRYITzRN+YjpRLZUO7hFJ
CgTV3XbNnVyImdpNpd430eDiBhhOk2zpMTM0uQnSqFvFie+MILvWvezEJLNU5/HR/i6K+IJQYnBZ
lFyp8zJg7PkUS4uDbuShXAbHVupA+a/ZIkGjtQklPGRvSnCt9GzoUT+y5kh2HJAatkcRoc3+giB5
w6h7NKgwfAy/MiTuMB6IPGqY5dOghSgU4hEaruNJ4PT7XvFuiAtVRC9i28oxMcfeSRBtT94WpTvq
q+aSYDkzOm7j6X80ykWqKanHfNKgsKcfWzYamGGyxLV9puBGXeMv9YreSmdRmVq0Ui5alXQFOrJD
tDISiKdOhTdBYbtVc8GOir4cF6siqZdXba4A6MVFPY7IqmaHRk8RkUTxSrQgLl5Foy4Nsl7aKM00
P1ZP+hk/Si49T9/yt3NWN07kRiIpr//jlvnXYfioZbQYr5e1Kg6H2AXRYnTUwalhuxLxFpRnUKH4
D9Ah7NN8vmgwomNhaA8FQ+7T5XNV9FWDSIkiUHqKjoVPfQIOS7+B0Op1c4ZQLFjq02faO7Fom/dq
UTjx78a5DzqDrDmbzUh/Y3yULS+/Y7f58MLYM4eD9W28KcMfTNRuPkIH+48gah/sc5+ZtGkeDW/J
i/J9wKBp1zh1+SA4kSye/N87jEHCj/GmKIoRQBiUS9jsv+xnfnZtPBh+ckLBBGDX6EEVTN7s5+iQ
d4HiADTOoWjDWcybPqtYjj4eIKttDA4Lp9CcYagqcP1WT4w+SBNkgrtHZmOUCzwRMKFZH6G5U6Mc
26U/a/JNEdE3iGxwztrZpgr4KVQuVtI5rQaqDXrS8+PlD7Z7IjYL4ZxSkTG8Sgo833SFehnUkc3n
RPNH6S4XzXvtZ3kbU5z/rc2qFa2FuJmvN5F1IJClTA3NSTqfaM/afDtmJ2MRvBwFe8j3nHtZa41c
Qa6iIUZLUx7U8ItaSLm+6/XvS3vDbW4eOcYQK6WFSn2oHs0cWqJgqD22QRSMIXG60/BYHqXD5e+2
Hz43Jrn8SO5HfZIjVNKAu/Y1LwW5IfGiYPAIFF5yN/kpsMf+3qeDvbHHZUaZOUCIukTo1K/zM+OM
rJ6NB/lRCyHu/ZP8j4f67dBvNlQxpRZle3AaTO7sqaiXa1cgajj+zUE2PCYHIgpcu/nmZn1cGKkh
gxgZPbyTQcx1WMSc2Hco6gYjCDm/9X7taKB5kp4a0zGF8EHBKeR7xVFcKmMhszrDQXmNjowWsw/j
A6s25E5yYiqJEf0TdmqWhDJ9XfCWM5Fv7vSXNm0zHcrYJ32A6jlqr/3wu8o6L0q/d5bAY/ePIvAl
qEYp4A/hQqacldWYxRWGEaDUllvUh3KLExnJn/QEjHczXNRMYzCWrwvMNKVvrj9rtMNF3bL9SGbK
iqqDmUTV+ajSVja43sEXhPcqyyHmQDkCvQvlIVH2vhtXNoa4sjWhpSoRFfxHivrFkJ/Syb98qnf9
bvP3uSAiNZJWdlEK6bJeDpWi+L62rdNkTeZos+mMCxWcMtF6uCBS08JWi2QBGYpMXHW5M6u/Li9o
18k2C2I/YBM34mSN5plN9vXNhGnIwoFKoGPnwZ9YIQwIBp0GhUdm2VmSDvNiAsA3Z66KltAyu8LB
pL2OKRJVGR7GenifGMLjgnQysRs2DDL9NjB5UmqB3YJovTv3D2mYeEnlmd/H73+wtn+tfuIJl+Vy
XdYowwSm9Zgaz7HylKvfLpvYI/HDykywEmo4Q5ge+viVit5eKqVBkri+Fr9Zk0TzlIDej1fWUwJ0
1gKw7AHkRqchEKEEWZDhbzGIlDHSAkxR7GijNGvf2xYKyfJvuc2cCiois+Ka7R/kh4oOIJNtAeOh
8CIDSTqBiQQzDqeRvCbEs61HaRQALvZcfWuCS6cMpUnUyZCMU5sdWjVzdOk2FQ0Ws7/xabvel8G/
0WIUoocM4+4nI0kmx5DKGQUfegBZ0wvA995M6R2prWC0pK+XXUSwOL7GNE5Em9tWi8Np0cFVr2vF
gZgVsvllFfj7rkdslsiFQDVeW8MqkiFougQhCbIuFfh+58AiiXd5TSJLfPCrTL3TitVCczdySZo5
dLhWK9WXhPQcIktcFMR0c9wbJrqd+TyDUPxmTW7NQfUMKRNctnvxHHT4kIOwCKZ2+LwXI5o22AAB
ryDa92T+mtLT5S3bd4P3v899nCxONHkxMUESD3KYydEvsI0cJlPYuBXZ4T5NbKOH1WtVhhBLnTy/
VRZ31ET9OJER7qtE7dIsKaRrwzZ5Hks8wCcDajR/FHjed4z9iM0FOK0KjZsS9CBEebImPHdusta/
/FH2EC3G9qsz99vYyOOosfNIBhnx4CRfZq8/Dcf1il6bozcdFFdz9avfELD4o4MKlnNwGSKgWvz2
gURajyqVnJoccwdJFAAsCjYHre8dKLr8wbtRwWj4P8a4bSRNv6aJjGpm1lVHDcL2HcAXcimiB9p3
iXcz3E42ujVmPUhDA8gKe2p5jugPYxAhWPZeNtu1cBmxBPYLeSGQIZWCHlODhY+3TewUz+QXPdnX
rM2N3umjRZ3qpy0YINrNYba2uQcGyl0V8KkzqwqDfLt0AMW+Nn0dzQlGGg9OrtspMEVG98Pf+66y
W23jn/FozWo/YD5lCrPFYbTx6aM1uQ908MCx5mlu7huzI38tRJxuu58TvXbLtIDUA87to2GpyeMR
PN1JmGWPi3lerRv1D1jADHCAW7bxBnPnU0+pXWtdGpF6znEByZjOUZYXW1RT210HAaO/SUDKhDTp
4zr6bIxMbcBNFfedZ3Xa40psP46t2RFEEhZXP+UXG0Oce5hUovFSQVb7bxEc9t5l/VQw+71p4Ajn
uUUL4zyjyqalRI8EJahzAzjx4nQ/mEw64Edn8x7symj6AIwYCCkMBevkwaKGRFLwviL0/12syb31
p3VHj7OrHvojdN5E9RPBOt9K0ZsTkOQazcFuQU5rVTtt1J16lFIqXZTRiMxw/j4PwAHqKdLD1XaU
/L5ov62qiDl9N3q9u4jKX82SXpRyiU8mLXfJ5KftNQbqACY99AtYg0Qa27sJzcYad8k0wzrImHXG
9ZngPY8pKdEDVWSAbenmy0S9nM5Wgi2r4+cmfqWqe/lIiT4Jd6Osc6wskCDCkE3xGy9TkrwYokeB
aAlcdBgGIs2rWZLTUi6vUO7Wj6oy5oILWGSEiwwT7RN9zvBQIyoUxuwgx+T55Z1iP/NT7DEhGqUR
A4NP/CO0NPCtbZDBhKulu3L9oIyvcnXbgsddFeRke6N4BgZaUC0ABz/IwTgfnhMiNQVToiHX8ZMV
FqjYsgojY6WbGR+Qrx6ke+r2xz9r+mxNcw4NHVBK21pCs3K568YnTKLoIpzxrsttVse5NB3bepYo
WMnwlHJW1UWKNhWCJGbXHTY2OLduTbo2qt3RsFdidyaZbxeigcm3IPzZId6/EufXlNRLYUSMOjRs
n9j0GK6G49/zW91ButZfITgDmYb1unaZ+MtlbxRtIufvDajQLL2SY8S0B1V6qDqgK/5HE9zlB7E5
S676moaSbvmTEV8tZXRcYhFL1P7z4P1b8RC2ye4M0DvCH/R75VBQB7MnyPtAiVe7xRktZX+5QuXX
QjVdNBK/W1iCNoNsYuAKI1cW5yZLEa+o+UDus3CgxFKqTnuGP/pa0F/Ro3Gv/Ua94rV1Uv8/ECJn
RatP7rOxzbmPLc/R1Ke1Fuhri0wikxK3bsEMK9nlnQw1nzmDFLqBKfCJgAU6zidhR333kGx+AedD
dYkBT9Cp5OFgr6aT0NwxkVpFae5I43zI6C+7mRwKkIQ2juj9ggy+hDy2M8ypA34dQXjdTcI3P4bz
tmapNUzkIvBoWu8bNnhxqWvrV+p4+IOD826H56VL9FLX1nakIfjIqv5AwNdsaIJ21N5aVAW1fgMK
xwDRcG4VZ1039hFgJnO9uFXThWabHOIFM6T0T8BV6CjYqqZAH83klxM3Vr/qjGZvajVH0U+YpnEy
W7Bne46CBgz0hEzQVRKerlTNJejnySV0KgA6LswvViO4vfeiGUbbVE1nMgcqv2G6XWR1QSMSDJPh
W3XiqGvnJVRE7rh3haPljyE3CxVdncdQyVkx5ibjuVIht6FOJzSW5/LLsjZuKgL97G2ZDsU8XN9Q
rfok7VG06JXVWYXgSZo7rc5/zOPiX/bkPS/DGmwMzTBGXV7MMhnnKlsXG+DEESQl411tDV5jQZDo
j8pdOgrTkGcw8I9nwIutupZHikekni+OPnso8TrqKPCB3bf/1gr/OjDJ2DdaD7Ki0rFeDAU6pxrm
se0H8kQHaGQ6yZ0BrXXp6fI27sIhdWi34h+WB0mzjyl2YjcgqLDBBJBIfXxY2u5XnK31l7iSb6M6
B2A8jn/2dOqu5cEEpek8fo1yM/NTpRPy/fDnAGUyAkI+SLwCfo+hNy4iQ1iqX2kqgQ7q2J7nU3eN
kTO8+4qzFrKht+wwfRUSQX7a9zejEAHF3DHTYOXlMDJpIUNadeZRDqOQgHDdpyEBIzGjeB9uq8cy
YyQ4nmDXee/lrXIxsmsqWvadQUAPSI6zp0AXALjXm+n7bEBwMX0ofTAMJZ6ob79r1lBBG4UPjsYf
97E7aqa0y1UgGuPnZcid1TrIBkqSuuAKeCusbK/3t/WB4xkUi7gCIL790atGSPINpQJDeEk41vrc
QU/rqk/X1J87MzlkMWBOoC++TiW0UFV9BONQV6huBiBD0NsKdaJ4Iidb8slLrIDz2FEJIAV5BAGd
MgB7kLcU5gvtCPKlQXqpDe3X5Q+064rvv5+fvIrqIu2gy4IqYKk4UjO4VQEKclvgBrufY2OFa1iv
OfjA1TErMB4EvIIUdMl1bN/QXKSHJ1oNF1uypbEnQ5NJkGel05Tnob2uhKpYzHc+fXIgFUAcrZjm
p3LeOg6pmo9yHtqxo8YuCctDfLDO2nVyUn4vnoyGv6hStG8SFNKYn0TQsNm6N+UBmkF7qCzesqbY
MfofSuZfdoNP2fmbH6MtCZ4UJtvG3/3VYhoo/K15iJFpyJSWkNpjZTfjJv0aL47xwiRgVXANxtcD
FZT72BH5vJ/vprkjZJa1Ns1NYkFbAGXocAwYnckfVNu4JVosU99sYjzUc1TMyD4aH2gawO8jLzpI
L4PHFEPFJNafpjR4e5zT66Pa5tIKe/IxuYmOsl9jZiKCVBVgIffqYTmBS+4omqsRfUie1XyVlGGs
bck6aY+M101THfkHpNihFqocIY/nj4mb3wAn/99XM9/Wi3FdXYUItAGStY/7q09QTRgjkofyvRrO
5yK0H5Y73VHCOGCTjaLQ+wnqxttjh2bzPcd6iBKVkasbj0vI0J1MkjI5rxjBYtyfonqGsmuQ9e5B
OvF2+DkHijIydcNo2wEk3OQ2kE3TKtBjTyr6PA5Zrn8fy1YrD6OEbcAMiTkhkFqWdahsI75V67UO
8zJeIfVTjUbrVlmbHcs6X/QADDhye1y1SVaualJZ6VOm19kJPCfqHEYlmZS7ThmsICGVVvuVkZS2
hzdcbZ6TVhsAXYybx1qRIIsh1ZoUZIRWugvQmtJfdUNkfMkjrXVxIf6MIMpYuGVWzGddyZLlFMWN
XTt5mmq5n9ElOmb5Qh5pH8k/8Vvrzm2lJIdkw1qlf/VyWdW+Yk0lhEwmBSyFmdayB5xSTJ6iNnRB
D87psu6Fjrp2wniEcYr6YP5Lq0AsWEL5OI2uOzz+ToPaVZ4M1N5VZjd3VbI+p2CP6xNX+j5V13W9
hkb6khtOa4IjJ1WcOlUC4OD08THqa0Aax3l5MEvLqP1+GbXJM5Q1etD6pQavA3SOV8+WJwDjJNKb
P8tkog+VYSY/0lyODAcK7sVLX64UAtNIhSN3bJXkDgNV0/OQogTsJ7Pe9m4+oELoSIaN9v+qDDL1
6jUergGDSei5XkvstWmkEvFXS1lv0nnOb9daluSTUq3q7drNgJL3hrVQb1r1qX2x03h6mAZgj9w6
A62CIIZ+ogBlhwGvUKD1LJD+fNL0lGMtnagqJ6FV3PX56M7m6qzjY5kozgDl+fJ5zr5QPIKhqSIw
vXfnbi1zx75UQZvTJDU9kfIuBquSfkeje8HtJLLBHfVYgwgfiQYoAdjO4tKHGlpFjDkscxvq935P
nAq4IFFutJe1QFVXtqHYBvorvqnWpWkm6wtqJcaUHgwKb+t+l+uLpghZMFhewl+BqDfrAF2yPiFf
G1vSujTnZC1QCY7u+xO83cWRaUER2WM+RhjJdrdzY467maIVuUQeSVUggb4Yd4Q360EGaOmKJv30
q76nt/G1MFzv7SZe/pDVeast8NidWInl0s6TIkzP0uPfFKe2GyGWyH78BVJCqHObJ7M7/re6N+xk
bO2yvd9cE0M7DNCWSdBk602XKPltCRGOJhUNbu2+r1BsgDWDQDfIYJu+sSOhmm61coUEJndlw6l+
gO7TZaMrYCh/rhenOeeBdBLRaux9yq1Vtusbq9aM+KxNtAiLnB5q9ce03Gmy6MG6awQKpoaOhztA
wVyGttTtandZTYK1CQrz0GunyhB15/eOAMbR/7HBsx+WVmuudI7ZQ9F81f3qGB0YcyQ6vrjLRRVh
vkL05hMEDCGoqSmawme7SLKRw480PqVVEaAv5pVl4sjxjwrulxwvB6/dzdvY4jYP+PFYpitaVmoD
9uz6oFo/6OBftrEb/kGd/c+C+NxWSZJWbtK0PanHGkKXgKeHjOGohtCfyBn20vWtKS546Mua0lxH
45jq+ctQY9ilOnY5NGdu87EyoNk+mRPYj1pd1PL9NNLDfTU+tdXKrASOQlsC/agdpus5QJU6OSoP
Brir2mvA70nhiDxlP+lD7Ecr0IDz29znk9ZFt9oWB8yMHba10QmXdyofW3/2q8MU5MCtiK7UTw2L
t5X+axREjx9PdRdregvp+ArkQLL7RoYSgHoRAJLnvvaRuCBati4G8ObJNQDA1ARX+u7xMDGDB85M
FYVNLmSaVaoA54FQrVpubK3OkmK8vPOM+lnXI0/guntvWwBXgIZVVQv0zNzdnlm51DWTVQU56H2N
3pkDelzvjXvGy9y6+TNmK4SELHtnEoSgTBxZ1Zi+/Mf9LVuM+2l4bQfRy+QbYPj4u+8KcVinGJ36
htXgRPPze+tEGoE6kAzKOlvnNtWOMWaXdGqKhP7XWr2CUevyRu7/fdyuIKADdcnb/bS5CRbwfTQk
qfHRQIw4mH42iibYRRa4uwYd7JIUMizo+W9TvzZWAXR5/+8D/62iRwfkKFcWxeu8LvrRNAOrvppi
vJNsEX3M7mnWkK1C2s/CRcaL+0mgrl80cyzCaLHToI6UcC7KPqjzdgrivL2Th6V3xyz5YuX9AAa+
4VyZa+Fk+vQNT/k/ufO2v4aLLVUxmjkdsKFW5ozfWHQpnqMzeHgnTz6LJVN3vf598Ty0YYz7yoSg
ehFqbVjoeAuAgkjuvMtuuL/F6IlAUQ0cXCqfLEjV2kvFPORhUUF0GdLqEEDGY6T6pprg+GUvc1GR
eXdd7xb51GG100zR6h6ZV68egTkftfoM+QjBuvbuvW2Ozp1fzVjNjFJgTvRjPLqY715QVvY0j0lS
Wh6Jnd63j5rb/Crulsjpj/8tSQW7E0AgC5QrRvahXsidjobk9hInOi6BVXKGEmKRg1PF3wWrZK+1
zy+RdyucSypG3Wrgt6GY55smT18wNpujvAmxz/RsQlOlFles+A45tzB+bMquBqA3LNRTpVQ9WRo0
4/8CP5zaXZnS5IzaKTM6iFoL2G52fQbinihVYZLGNLl1ppjpG/MWva7GuKoqP+4emulweS93Hebd
BJ+T1UwhJs8NM6gwODVp8hH8AL5ig1ywGwNSJz+NaPCKTCwuuvcNMX0mgyUaczRwmo+32yh16hrZ
M0iyDqy3liJnIb+QN0CcRsaoomhUYi9sb82xbGJz8UxK1WZlZ8XAZIVr8tUSfSr2c3mX3P59zvFL
jB1NxETYWqsI5DNRPz1jQm0GlqOLnuN8EL3GRevhXEMqqg79VWR8ORRHpmR0FiG7GMsvPi0JlXbM
VuLJg2b9xy0bFqme5GqA8FfXZ8AN9aYRgj4Fig0oOgBxnc1x42cK6IvcTDYSciCdqf4wNbSTnH5d
yOtlT93dYUbACbJEpEU225HNF0x7o02Ao0Kho2BVsSLojcqZARBJq+fLlvaOHVvvP5bY/7+xZE9t
nCdRkoZ9F3T6XTIedZE6xe4zYWuDc3/VGhszzQkwUzYGg/5/KyP21KfVdOMfq68GttcJutqidXFn
YG0bq+rHKA976tfSUy3dNePd5a0TfSTuGEh1sbQR7qDTmDzUYwxZuusREIq+lwU3ncgQ5//9LIHy
cSLZaSJQcrxKYz+Kr+bq8fJydusl758JHemPrmClpmQsMzqn+EygZyhP5oF1KUzgkMpwdv8WcTc1
pxVJIu62SLaWuey/H5VO7mTspOGMnux3X8wD6pYv0Z3tEgevuhq3d3Kgt6K62+WNBXX6xxWDTyFW
BvYFyfBjXL5o/S91frVVwc22WwvQwR2N6VDkCxjC+mgGVD5yNMsY7GC8T4qXI/wnZ8biJgnb7Ptu
/26KO2rpuOZdHiEn0WPz2Z6hNTOn1+oqwuTumrFVgCXY4IHO44bKeSGIo1McKhlugBSlf6eoKbkb
41EAhtzNXgF+UVCGVQEX5Kt4ymQqo1HQFJvHpNYYQbbto0ppHKVQBvsKaQWnbW9t0MaBYjPTbsbg
8MevZStjaUiWBaeoXcynOMsyO0mqCLLyfSuajrchBAFAPv/RiqoSmhttDAna8euAw2V9bUX4791+
J0rYkJnRGBqKf1sRmVajyV4z2RftG0QWTkxogSnbGC/EMRYoDWY4VIYgLO5/sY1ZLlxFFgaitRZm
pxAtJhoYYDQHxfc1422GTJ1Q0m03cG3WyT+joLAUmQP6aGyKSHqEBsehciUfuoMD9cFP55Z+edQf
alHY2v2E7+vkGb9TjbT5ULE6Se5muKrHAfrqosqPyAgXorTY0AYo1FpB2fuj4hr216n+Kgj8Gnzt
U/KDThWx4fTopXI2srRZLNzPSWibJxpAO5FxJ9/A89s3DRjpuyU4Ysy5PxkEk4WOTg44xm3O+dus
1ck4KThiyYQ6uXwP9L+7jtm1vNhPc6veqF3vX17kbqiH3BieaTpiicaZ1CuSLCl5O2+hTF+L2qvI
T7MRXdX7uY7JYI7o/CGKcM6vQC8Avf48CdvXUnNrzLStwZQ6VuIr98kToybpAmHIYn/0036+G+Uf
bKYyzaYkRVEQzavsLHbpFWS9GzqcgEhxQYx61uOXLJoFF9ueb8Jt/lkrX7QjeZx3pYy8RCvXL7Ym
u4mcONlAvl3+dCIznHvKdTslqop7xtIp9eg0PyjRIl913SQiWdp9aGwWxA7KJhmOS7uGhAQ6RiX9
UVtP1Sq6zERL4fJ6PZGngnZom9bfjNvmy5v2wpW9OlRylCN7Dsahljrj5FzeQZFX8hlIPBl06FR4
P5hCg87NHzNX/qW/Sd6B7w+iUkIM0acpDVZE2DoHl4nYpp3bCqY0QME6e/WvSHfY/F59hcYbfZKA
exkOs88g/sadfY58WXQSd7d687DhvCbT+7wvNAkH0TrmTetgrr5uBdMuu+duY4P3lzwx7apE/miv
N0kKNYtCAqTwt6TfmNVLNhKnJoK0Yc9Dt1cdZ1HNTZ0m0CkIu/klUh4X0aSg8C7lPDSq1mGyFxNa
eNLBvu1PHchzIR7dOjN11iMTJCBXFJKblx1072MhjZTRLkPQBJ7n48HLSUWHvmvrwGSN/Wn1eiN5
1EkfXDazv3smYNvol9m4eD6asaYo0SsTicKw+Gv8tdAE9XJ2ifBxGNfaP3+fRw1ojd73q9ZisKMA
Wf6s2pVjVlJoNdnDmliDY6zqmSarUPJ7r3phEEXFP/w3VHg+rqsgSPIiLU9P+rE/LdcUMIzsFAfj
NRVCFd7mOD+tEW8YZJUWoFf8iGzUDHlGagqmd8CHMLhzKtEM7j05dxDNgPh6VV8x4HGLADM4IwAM
8cN8XAJRl333S25+BfdinAYiDxpt5sBY6U+wRd5arbC+vJcyMIKGf1bKRRB03NK0if7u+YXFj9kz
zs11cVRP6w15rR3oWDwPV43gitg1imaIidwBnSleKweY5npsiwoyFu3wV0TS2k0KszgoXc8qk97l
87DXVkTH7R9j/LdcqwGQSAn+qpZfSC6lV4Zdn6mkhjTVVa+oEgE4+y0R+eQ8DPCu2QZYPfnH3KLk
0ypZLQaD6beiB7lBhPiCslZd/Z4GSJMjYZkOtXS8vMxPkwbsLoL00L9mufNB4iyf4xjqBPNhPrPZ
Bsmd7rIzQHLIx2oR9Gv3E4K4yLTxQrYUfoqUmDUhQ4Q6ilk+dahpjIszqt+b+vHyqnY/3sYMF6lp
2pNKkboYycrkDbrirPSQtLGfmofGMAUBWmSMBfBNZqSU7SAprNMoWdNVC50cR6fDqUC9yMmLPpAT
WZBb7taEjM3yuG9WdOXSUqD6QukqepFuWT84PsjfcQ2pGqj9Fbd1kLp8V0pX+XV5Y/e/H2Ip4AU2
RFy42DKmtoLGLZ5cFNojk+pndYn2TurqjYhqc39X3y3xEaYn/VKs6MyVdQ/ZtFEzu59mpPyekurR
HPRfSwOZx8uL2z8LkKoEYwpa+5/mI5JCG2VSNMCVf5l81Uf3yjVeDGhaMzZKkSDs7oX4bowfZkiL
hHGWwm0KgFqj9BrcoqdGvmqywZM04wBcrWB1u4nExiD37TJZTZZWawumZlp9qW4gpupaJ1BDVt9A
VgGy6QJk5CJIyv5n/HdLzf9H2pf1xpEj3f6iBHJfXnOvUqlKqyX7JeG2rdz3PX/9PVR/00rR7OKM
LwbohzGgKDKDwWDEiXOozygXFVKC0SyOs2SFVuN2CdpkZQKlx0fM13E+IMs7QZ6LwUMTMAnMR30+
iV3XqWYsGSgmpqvuj3lfiLZlxI3dtEniAGGc8sYBmC6DvMIAlwnanQotgmdsVtpYMtq5selYr2RL
ZcHOU1t/lV2AwS684QpmwXRvkGz4LtpMZiosY41rgghfEGme+NjcEGXO1OeKn5OPQ19Je1vEhXe2
TEXQRLltm7Ab3wlhMYOAeYfsHBEEK7dWxXKVvTUqAx0jpdXLGFspwj/y8efW3tZ5ECmbb3HRWcr1
ldFdeEEHln2UMdTWe9MJQt0Ydeh95awE1lEO25eNU/cj982VjdSpoycJS6y3PbrGqxUHk176yvfr
h5tngDpm0WqMmTKbwBzrqT1Nm91sr9ctMF8/yKEx1AulMzJU8NkZpiKFWrVqTeHsVIe0t6F/l3uR
27rlQfpi1hgFJAA+XvxgHul/rBp042VSpVq11AKItixzUAweRd2erSBqH68vj+l86EDghYJuBKrO
n1fX1V21xpgkPxrSqRJAoXHI1MmGAnPKKykyV7SzRB0qpU3rTZXmKLTKytaH12Gt7H5K7XL0ry+J
/cV0ETc12jeEHPfzmtRFqjT01zOQby7uMjkdOM7KYFrROCIqHs1iC4f8woOOMWvcUDqF/i2mvzE4
TTmKAY7lRVfaDFT8w0nxEXgxJjWAEGn5Ml74gqf/ssx/7NEEj9ZcjIO+SGSUZ3D/FukWNlv4Hh9E
nzB0GXfpX+sDZ2+ZB+5jkTRAXNHXJpZLSCSTZyVQNb9SKKQ9kYo6ZphexsFuX/5numySqu82lpYT
EYGGknPEyGPjFtjYEloD4mwDJ263hyGw7v5XBibaHgmiu/BfozG+5gawBUv2LIPHdDvHknd9H5ml
sP2ayD7vbUxpKxUjnKX3xDfzXkvc7mt7n3rEY0Y32ezie2SXP2LHOOJBzcUpMat/e/tU8p5Eei6N
hWCFIAZTb0lfd4vc+NZ6zkqXALrFUD/zRjV4vkMixG7NlRi1WhmBqTFXlwcFi7dB1xRc31hmlDEk
GbgaGZMaJhXP2jEdTKOKQF2hPy9iZCfLpZ2O7fx23QxzKTszVIjZ1jhdwAWVHgflIVlWuzB5sEPy
F367OsGOgMIRcKggC/68WeVaqlpjRjlxEKCLKzdxrYc6SJ81L74b/RXA28Yx7qB2oTxdXxsrXya8
DP9nmU7QdWntCjlP48MCDghordZPa8NBYjC3b2eCyguaaZOVLhbyw4q3NjrRcvZH5e39KqjMoFun
Oc2yFbVelzTYMZDmNJGznaV76UhmSUckd+H1jWOuykJT2pLQxcJT8fMns+rcACIJGKhO0W1VEu7K
jEvQw/o48DsUS0SJ/I+yYeD8LEkPgOPsbH511x0Sp72dQsIQYBzbOzWMuTOVrGXtTdKeGA2ApFrV
HFpGe1yn0ZWN/Ov1nWO2pXc26KpTOm5kKlMm3t6c0ofqrgyrS3pfA08fEDkxTXPzH/xx0XcMF33K
9nYpR0S7yDLWCmtrQKXR6pAmbzFQKOtOJW5+noG4LEbeIGBUSNpUW5Nir4xlCDHFtiEUniGg91TI
B02ufbmdvW3MoMAMNFNdY7Yv4ZQBOZ+exqNp45StHUkJexXM19GvGpP5Xc15SsqshBBFMVC/GAZg
iXTfEGyRmBxuDeJgBHU/Bpq/QexV9Nbn7WTdFFC7Mkgl+WFF1V/yqqPoV1/in4Rda+IprTNTKsMQ
TSJ0AFJOmg6kWytwdHSYVh4kd/lhQmYo8wUneRElsJBab6XPVXxmPf3AAIrDizoIpJ+p82UlQ1OL
9WIEZPnLoXtMoPAD7urD8ABYJi/Is55je2vU0errSBjNdsUz9nECFW8fTJir6DwcMR/Q5Rtej529
nx+ro0O7aUGk2NwEoEBvN9/wCbeX4ZUneLlTuvzGAOsyNhAMgXISQdNHzwIJqdEaiQDJsgJwLbF+
i5tvcSXa4v/K3UoStr0dKmHrk7aZtziKD62egQLwxowh7iVwojvzYOwWQ8LkLnvpx3asFxnzNuNa
udNceWYLEULZAEcnmLl4A1zMAst+TVSCllUCCrldlx2Tw+ihfBtET8sDCMhA8NBgCt3mBGCm3+9W
R+VmXVU1+qzmZrj45OnS30buYAvfiKxdf8OlFmb6vQWQ03vFCuWjz3s5JstkRi2pC9wXkOEYUYZA
feA4eP/d7AHzqWTs7FGrkxc1bsDYZQSDv72unoAprbS1dfdvpUoNzv9fvM9YWwr6IIRR0DSZYFn/
vMhM1AqAlC28z6YhaMBftwXqmDpRBKRwZBf9KZ7cdggk9Dvq+nD9e7Luir1tKg22JlBgbzI+J2gI
7F54aKC/bFlv140ww8neChUsM6XrxCUfMC31PL0SXaHY68IqhAbNRQj45BXMPuPeHhUup1ppp6kq
rLD7oeNeap0FT1DBM58k6D4L38uTCQ04Maw8wvKYAFamnnnVa1YytPsJdKlVjKZRaGoVIS3CZIn4
3EcBZ1NJykGnJCZE7jAQbRjgwSFutYszlTBM42rgWd+W3vu0UYD+hvW8ePMTf9qI7BhtjDARgEQB
eSsglZ+N9VlUD5VSlce0kXTbJADA1XCW1ersUum8DSqaC7oQUssj1GfWc/eWqWWmmbyZFfqBCDjD
idRnyLvXCtD34NbSfuNwJfcDAASgmBKBL8O78PMqV/y/fdMYdTii25efSeVzDKQXybDFg3gxL/0p
g0qbg+3FRH3NK+Ux93hnndrjNTajJJLE+Fgt4FgtTp1x3+q21Twq+nmYnvOVl1WwDv9+udTWDk2r
yqsmzijyim8kZcLk08n8uV7qQxYmRxmkGzcKp9JLgtlvjmRglgwOK6FcSS1yHvRRqAxscRcHhTrY
g/60ghBltTj5KfOlYO0MUYsT1SUe+g4d+GhyoSVwVL30W/6ru4n8xQRpDinwiaDN6fzrx5K5pzuz
VIqRV5BilZa6ONayaWMkDxSA9sAdKWbdi/vFUTlGUpd1pZEX5OKLpqM6lQ/eUcd6NjpbduvLeMOb
ymOFs71B6iKW+nft1x7zqPX2c87WUylm3vWd43kG+fddPGukeQTVo5YcW6H/CuYJ1dF6yLEPptsW
8R88kfbLoa49KSn0aiEUJL3ROPHsVaNh54J7fUHM2tneCnXt5Wiyj3JFRhl98a1EP3G+jY/Fzehm
UM+FYGXk/MnkCghORFLTBh0hDVLaxEzrVwWJtLbcVPPirLlTzf+zEuJ7mPywQofJpmxrrYgSE2qc
UaAkNqgHwS5G4jIm2e+7QLjjdfXeyeypsGGQUh0ZlwRv5m/y76s2RPhXXHbe5G6u7kQwiXyQvLqU
b+1r3yJHE93MEwJ0Fd0MXCS8r8nI6z/9BOrMbdk6Tl2Nn6B/M6DGdFIdCePtq2IXNyBZmmztSOb4
yVe1OC8KliOR4gMwL6aB5jtdMMpzyMO3Gm7fwU+eBH8BEHO8JUvfNBBsEig+b8MZYQzoJTQnMKWB
wuI7wmJ3GIdUX4Yul7Jj1rc3SYN6/aCuQapyAf+MwPLJEHVG5KxqskU340OlQBFsmn05V5xFOC7x
t8FCE61D5Rv3sfI1k0Z7Me4yQPHVhhN6WI+oT7+CShgbRYuFcgLBfXZKnuIQaaKzBdWX/5KxhxG9
99boIlaUCKqm6bMQdpMWufIWv3Sa7LSRer8NuTuUk7+pWuJo6uqbQuutWfejyNNQzEWOY7G/soY3
sY5W1O86cFtRdboGjuB1W390umLLEPualo53dNgL/rBDXfp501h1kyXARr8uza0ZGHgACE6B3DE6
Th6Bj/xJkw17/GGSuv4tzJRW0DYEvcFtfDbB6gj8cAieL90mL47CkTh5DTNC7Q1SF78uKihPlWQv
AxHwItRoyCR51tnJX9Eh+6v3F2fyFMyTIN0iFAEGqD6erl84vM9JRahUXZPZVFJgSQqls01BcoWt
AYveUHGwqv9yXj52l/ySXXhYavT3xm0pjtHwXKAn1AaWJ4tfZh8K0L7l8rRqWMncp69J5QZxbeSm
FiXJASydUuEIlw2T+mXQGLbwy7pNHuYD5I2AV53vr+8o27Ahm2DpBBXib1XOOC4LS7PQ4OhcFWQ8
1k1yGUKt9hYHRHVOfUkftzvlUr5wzDKjIiH/wBUO5AxdEDPbSNNLqQUrqeIR9k4JPqQ81JldvMVP
pOlmfF25PCok1NJ3LEivMTKsAN0lmfRHVZVpM0vUAozKzia4MHBzUD5tMQ+lnwj2YwNHzvBFgWxP
wkHsMde7M01937kVLciG4lXQ95j6QlZe8DRTWPBRjPB8rI5K+WQ5VWRIHaJE7E7ogkOhLRw81ZdD
XneHfVvvLFFXWt6rU11ogwlCaOR5dukdYm8LRrf5cwjIp5VRl1e3xUJryKMeys1gnmthTp0pafOL
nAgAIm1R6133TlaYQQ2A8CPjjYyy1efD32xmksamCqKT1p+kAhT2uW1m62RfN8NyR9Cwi6T7LCEL
ocxAtiUyphgkiLX0ZPboYU6OUZ0X/U6qbuSeJ6zA8kAZBCciKKbBz25R94W0qi30FHUjTOr1sRat
k9qanIkPZtTc26CuCBDPa6XUYEQI0LTaTsMNaUbrqmjely6JXtf3j1V1M/bmqA0cG2Gyuk2F8NaP
BUV87SZzLW/25xpMhEQdg/dGZDzgCDgISjTQsgX2lTphTd6vdWxmuHLzR0jErJJmC9slk3ktW9an
2tuhzlemzVpXqMBIx+KtVv1QeZMYzO+0N0AdqL6oanlUUK5sIeIDmKtnnQeIvONpEcQuD/rGQnjs
tu23JEwda7mxKqCQkkN+7kA287QcWuCVVdf4JvvtBR38p/K0eJqzhijJ8AoWLLA07JtI80FeDzZ5
yivNLZ5jtQbCRDymYbmA89XebnT4yhn8sI7mLK09Tyjvr2F05rkMK5TsbVMuuhbbIEd1FoXFmoHi
+2sU1bbEJXNkOgymTVA0wCIxv/M5YK1DrVkRISdI0aArcLGN6J9pnnip3toTuQIyrtQP24d2NqnD
AKxHnpUTiALHY3wmHTvTVd35lZSdUp/br2PFSsB6/1khdSTWrcxGQIlRngmsC+DL1ak8N2D6gcB3
fBCg/xjZzRfx3TYv8eVtLnVYBBntp7FFRx4iFPYcfdNi/w/i2G5x9Ii2sKGkAUAQcK/32oU8+qdw
O6+XEp9ODIuAKy1JQj2dByHfw1GQcSo0mk1IiFIJxGgormmPoycSYaGw1cDzDVVJjHwUPIYaZtj8
MEczC1VGYyZCXUXIfX5MRevK+ilNF6dWeN1PZmKigfVQBtrRAuiR8skijldh7JT4EH0Dt3P9vXmC
Sqg7hNbtYrjVWSOF7YDz8cjf/H0zP2xSnokOSFapM6JL66VngA9Lpz0TVbQc7Hzyq/hj+KL7xX0V
8IrpLLfU0TbUAMgFdxn9xt5qreyKdcMIiH4AiM3VRh6YntUsBK3ihwnqVduB4EFTZ1Ddg0P8or6R
gdzkAhbwsLfQflWc6bm4BUH49Q1lXhd7q1SiUgO03ycaSnzi6jQ/yJA4xjBqp3Q6LwGaqHJ+bKBb
0ZzoJnctd/BTrhuxHFYXIbyC6S8J3VAqnMpbM6bdhkKtdPlSnYDMFb3524ZTkp8CvDv7Q/u1C7gP
etap3FulnFcTVlNdFGQXJtL3ByJoIDha5ZqJvfqK1wTNzMmfWJ67N0h7rhVVkV5p6OBJkIZoCnD0
KH5qBALymrh4uv5ZmWdzb40Ko5a+zklXFpjhxgPo4X1iCa8w0u5eHMLkPC02+ETyF45Z1sWxM/tb
8BFgUi/QKQV1tEM0zGz5V+0kQK0vUJKRvOYLHn1uF8wvvKufmZ7uTVPHxywjMOVLKlDI98p7WE/8
JoQ8xegSMEEWSIfra2W6rQRkPjgcoPFFUxnWqgnKfysTw0nphbM0GL2rZk0yO0ksmj+EvBD96waZ
T06kVf+xSA9RQPN2UaYWY2goWeTqOW7OUhHdR9LJmsHFD7qPvD8oUfUHz7O9VWpfSQ/XqqF/e+gW
vzC+S+BWMw0OLpOVt+1tUEFINbZ8qAuwxJXy6krpjCYwcEEaryTBM0OlpnkXg71hxED5okQvQlSc
qwYF4on39uN4hk7ukl01qx/7ZB4G0A00w+NqdjZUs+x42zyFxx7NamYb+30jC95ZGq2oUCsDXAoJ
4fcoPfCL/aXKjv5Ddtew4g2TMpPQvTkqUlvJ2Jd6i8Q3OQgXwiYy2fGpPADHgiIdNwklIYq+6vfW
qAgtAntvthnIj4Q5CqK0Hl1JEI+ykL2o3fTFEvvnMtbOURPflBFklaQ61NF6W5rXOZm+RdliQyvC
USLroVh0V62Gwb1+Hpkpwe44UgEdihKdoOQybhB1vmuH8lkA5fR1E+yghkF6NLYhuQZ1vM8f2DTW
oTQtfGBSZVKdHF84E+3IuAze5hFO/Gj4wjFJQAm/b/uHSeqQRGYxpnk2NVDcmfBwhPp6sPo6UmMe
Zyn7mHwYoo5JrZtDlKw4Jvl2qw7+WN/3SaAYfxS+PqxQR0Ruo3iuJhDDQMrD7kHmCciFzAPP8JZC
HYwmjwcN8kEoIWg3qhREU1j1f4kbx+H+5bh/rIU6EVGvyWWhg39MDdS3EUppkyO+Qg4cHcqad5OT
z3zNDSjvzlrBmGcTYV8xt2BeJG+ZVaeRR6APxtleR9lOxMGdoYmyTKieRWNvOeqq53ZWTJx1s8P2
x7KpXGYYlAHkBPgpwvg4yo9bc6NFPFl5jg0aoaorwthXm4V5y6ZBFa01nKoQZ9co9efr54sd1f5Z
jEFdp32zDVkdSahqBaC/CQSvQ4+Zj1ljJ4AfkYMeBO5rYdysWCkAFlCP4DAHHEc5a7faPWIi0tvt
K6+rzNtBKm5U81iAZnwtjtLyqGHWzcANvqS8gEgC3hW3pIvF/ahtaKzgCBB6xlG3CYOt5W0NyDvJ
shYeioS3KvLvuxsWrMo1NINkK5SEbwrB+pyVlsNEwTNBBY8114RMIJxSslLbw4xDVYdQgOTsHCdE
GVTsSDepidIU0TaVwga0wkN/kvGV8vr1un+zb8UP/6biht40hAoeENturhw1/qH8ARE8ch4onsIG
SEno8cPGiNqmyef0GKMvYSk+5pj960tg5zng0RbBAv/Ow/v5oxt9vXapCmiGAmWn97Qqd8Dhrdwv
XuUJLm/um7llO3PUJY9qzZyXA16GUb45Vu8MI48yQ2J+faCBwWsEQRi0QT6vKEsjKSlbHBtFgkaS
8AokMqrQIO52jeN2vziqT1TueLVgZqz7sEoH1akhzJLlKodCGypy/KXrQT+ngaknEsdTrI6nFAIs
biVMBcfZ2Tv6z3LpIKvq44KWZJkcY+mrjqysWQ7XXYS5n9C/AK+KhWkNWq8h7eQoM2YLjGJldupl
7VDEC0hxpECbDc5amOFhZ4qKq1OyDEJsaunRSFFv3qz5deukt37SeU145qbtDJF/34W6opO1QqhB
U0zQqsuJIIKMs/UMek6Mgop2fOFWC5ip5s4iFVzHVZ0NMEdg+qrzV+ElFqxzrX8v5J/V9NLGX5Pq
MOacVfIWST7sbpGKPnRiZODDKTPYOOanCipyf+AaKgITUhI03Glw1VYDciVPkhFm2UOuQyQZAKvp
W208XTfDfhoQ3RlMa0DLmoZQb61Uwit6IQThldM9WaApzgDhkoL+IIIA2uMWWJhbtzNIhSko1maS
EUFmvEcby/BBsFU5y4BBuRlTobVbXuLLMHl/tEqDDGwARiDS7OOosYx9XQB3g9cI6Dd0vEeQMt2o
thGAs/grb5HMNQKagbK2bqBkT92SEOJrJmUBZ7GgP5tFaYtawFkQzwJ1P0p1lTWphrpjASHV2o5B
BeP2DubnwYIoS674ungq96nFjCG7ZVHhvyqkLO0LbQ5TLXaF9meuh7n8F2dl5Pv/lpp9GKFHFOpO
Bw8BwhUkTQnGpL5V3dUn3EiizZ9yIR/imjEqjU5K0VLwMEA9HnrJ5TkDCEz/WpShwpOmY28dUUtA
cVqW34/hLmDMRZFtDSFrndqwtTCnqdorCNb/aO8+rBCv2Vmpm25aRKJDR8b/SOW/SOwuXByigW0d
St6nIrvz++59mKMCbz8Osj4kIKSsmicLEFjrIS1lW4glW4VUSX3EKQdr0K9eeri+Trbzf9iloi/4
DpVUyKX4kK2CXzfVjTr1j9dNsJM3ooGigMERQYPy9WibtASqL4Ske33D2QryW4xuQnDT032Ip/N4
65hL+jBHg5dlVZgGq9wgQAEBzRHeUTYhZ0Xkhv/taxmYIQEDoKgBT/LZOSJjTjSr0GI0SGaPoEn1
Q+9L0L9DB9aPPN3j2GMmNzt71FeypERahBkc8etRe1V8otITe6YL+dIVmEOZzDncWsANc8wy48fO
LBV7QToAxk91IWqFdnnGfLmT/xr9bX0nT0ldnjIJb5VUIG5VQIWnajUgKxZlkDoqg7aG3LwM1uJi
+RM2H0PfLY7yyrEFTaUcI1417uLPUkC4/wo3D6R7eb7Zjn8Tgw8VJxchf/WK59BvpRgvmSJv8CVN
wJyTLHYW9VSiRrNKrTOZrdtUQZ5yviPzQHyslGZqmSUMcUs6CBDMQjyNciQfEhk6zBxnYUawnRXi
TLuAGWPod2wTOMt6XFz4SpD4II/DxL58w+05cxxTI+dzZ0voyhSCX6IRGo/JHSGvyp3BBuxpJYxj
XPlJdmK3Wxp1F4DczBrHEbxxGUZUiaag9mD0dg7ITgtJQakBlbx9fTc5R0GjAgwkE1JTT4k6aaxm
kARenaidIJw8fR8SHlEKOVbXXJL8lt1mqtuoq1kao1QKPsFuBUu+CSSzcBeXr9LQ2iKvE8pbGxVV
wI6UmzIUbcG9vIWdPFWn3hwf2rr6Hs8FT+aAZ4yKKbnWLbos4Qlldqd4dUXgPDpAdjbeNBrPDhVN
hgjP0lxAEXEb1reubB6HaPPaJhodfMHDdecgH//KB6O7jsYoZLFWrMACiU/d+giOOhBV+NdtsPgw
EB4xKm2AHJXorn72CkxlSU1XgLZwDaZXiGkmT4Rqj/TkQbd0EH9qnvINbN36hehqWoc2cUYujy97
oR+/gQ4ppZLlmOEsjot0MsfJLvJjJvAyPWZ0BBErigYAkfwmLRZNKh7zNZgQsmx0tyYAvpET85mT
A/qHCboHHydd0yyWURz7Y/qlOGiQSAeqg+yl8EU/FDfomflIzAOCrZ9fVj67BDNemiYEewF2gm4J
FU5Sbdj0YsxR0Az0gLzZttB4QLEOCZj88mfReWeNnJVdQFnbUphUtPdA7j5701N1IYNMRCJIPQ23
PDA280LdGaOiSb82pZkpmK2fesPVzPtaCjPrJa9sWfqZJa9q+3L9YJC/99vh29mjAsqChaFzvKXH
Qh7vJUF346lyQPhmY5jKMyQObJ6dOxMCJnw1wjpIH8M2N5KilJJjnjiNZeuYrNluupdY9aIL0cbi
fjzmcdgZpM5cty6dmQ94XfVeIbtEUGe4GRtbuv9bxXaoMVBfe9f3lN0a2Rml7vPZNJtknbQGVDOT
u36R3NapnfSWVEMlZ7jPL7yqAjOy7AxSN7phTtAHzSsjbBX9ttJB3dFoNxAr/pNIDcYHMnyFvjTd
G4kEswahexYfxiYNeyEKRFV3hOo7Z/vI9vzmkzsz1PHGqKsBIVTwdKn36ZkwhLXB+rWwTbu+g6QO
V8CTmTDszFHnu7L01BiyRgrHfrIM1wC4WPIXpZlRnuxLkASUkVFDfWmS6sd4LSKeLCzzrt3Zp478
qgxmX6zgApLU3rbSp2G9SKYLZef/z22ljrqZdobeQT77AOKwztb8ylfv+gx4W+mo+00ABWvNvW6S
7ZYf/kJlEakxiiAwwOFT2ttF/SZGN8bCMcFOZj92j76MMgu1hhX06of0DTxVqHTVTjfYk60C0tjf
/RcRheOdJhXCqkUm0yRFjOugOWmoUpIqtniYfYIC07624fU9lJgRerdAKoIpk7mJm4JNxPN/hbwI
MO/giZS/zo1d2LbktE+1XwQ/ueNV7Mj5z8czqSDW641VFIqYHMXIK0ZgGsa36ytjsZ4Y+m5ldNRS
M2GLFYVcrJMrJG7yNEK7aznpmLN8KNzNNt3eTZ+yzUsP6OAg1XV61SFQu+s/hOOm9BzZpkajBrGM
4tisd0V9MLavZn5/3QS7P7ZbKxVkxmWtS6kGKz/B2ZBhwMzVDHutnPmr/EjYuoma+yDYdcXxH9Zn
BD/IO3xaI7Ksn7MXDaNzSgLRiOMmirqbGXHmF9bCQ1CwmEgwYP9hhgouY5SrSdnkf7fNhdGRvS1E
eCHontsBWH4SYYQGERywDo+HtWVF0L1xKs40uoj5mh4l7w7JbimEUAa0zenMJ+AlZ5u+mXaG3gGU
u1TQsooGGvQo/em3Izjk+qCRHOOZjOV1gcJDBrBSwb0xKtC0Wg1NwyQnMxL6UQnNg4KMmq/sTL7M
tTVR8aVWI2HC1SaEqzla39JxFd0VBUdbiGQQkZRxezfXunSsV3Nwrh8KVmRDrwodH0iiW2i3f3bN
ruoqpVYTAGqrcw6s0bC4eXTppR9T9uW6pXf2yN8X+WGKWuTaQ3kAGcX7SIY7Yx6XkCHEnn7oSvSX
1MfJIwQy5cvAJZnkLZIKo0kUx+NCRCqr9NsAJCgELOy59ZrxSYk5NStWHAPtggLeCbDkgGnp835i
J1VBNPDGbVbdIbhQCyp9Q89jOGKeNsmC5AfUq2WMKnw2M2l9EwtZA8VsLb6sBeiq1izs2l9Fwp2B
JX/qt8+2M0VtnrLpwzLK+GwdWpCyI9iYWPAJcSbggtwyHG9d1HUkggYvmjIMxIv9d2twZu3cCa2t
8YgomQFZhqoBAVyCKIqKlMKkrXKV9xBPiJNfUM97NdaWc6ExV7IzQcXDdsZsMuY2kelpMrRLHpsy
sKYBEDr/+rFiOtyHHRp+gRHorBBI5pokXjXE9jg4Zf8H4CUoySpEHgUKojRANWqLKa+EbDhsciJb
dq9ZtRGmU9W/iEbBH6Vkfh0Fgm3vkiHA/3x27lGdzFLpTfCmugP4dcFU5GaPgkOmf1Z3OUNLgHM/
Mx+LBt5T0C0VTVRVKLfTUsnC3HNDmiErXh8XwsQgeFFYj476IwkHTFH2/zubEBjYdJROQD+K2WHy
XXfXWD2IskgU445V9q1OQq14S2SOCWZevrdBfHRnI2sbK27kDuwzt4uP12KASpun3U64KyHE6vI0
spjDTXt7VJ4jL9U4ojWQHoHc/LscFR2in2pjtwX41P9uf/S1y+ONZxbD9nap41xI67p10RIfFLs5
AfZWPDV3hbvcKDft8xDqT70LQtfj+NjdTkH/M+dqejAddvctqbOuxENjoENYHuv6Zy2/JDyZSOYZ
/8/fx7AvdSDKYVv6dYBsT5qFW37KyweBN+jCnDv5Zw9hg0oEUJhViq1NskNxSMPikgYG+iwihNJ5
5KNXNwuGqKsrr/VNqicwRmDQFTUSt+4a+3pI/Jfj/H9nCyaoKytRRytBTyAGj0tx6A66k6PTfdOF
vZ8/qacuqALr6bpJ3heiAkhnjuImVQOIIlq3UL7PzZOQ/XXdBG/fqIBhTZkGfrMZE6ZjkvtLYYJk
PIq5e8e87ne+RsUMcEJYw4LIBFTdQQCpR57dVlVnR9DCLk+R9lBtk9PkPmhqwRrDSUavByx8OCqA
SGs9jEsGGlz9W/9GpnZrRP0JhJsQY1BvBJc3ncAE2++9noocyqjGUV2v8REzJ+hFEMmaCR1GgjLm
AUCZRYS9LSpKZMnQd7UF0dymcNIvxqX/rrj1ffaonbezcr++lk8VgCDl5Q8UJz5uGnLJfb4FQIeR
LZm2Jgc9Sh/bCOxJffMyqs3X6/7JO3V0e6cpy3KYSogotaDZeZOPhAShdGQUeqHk+VAeLEzRc7Um
mGnWh7u+F7t3V9yiDUMmpOAYLJs7q3YlqbB19XnkVV2ZRfPdx3v33J0dpAdz2qg94EFe+qU8j0ED
djMbGgPudEaDx+PsJfG735Lu3bKoeFImE8awsjQ5dq/ba/OkwzOFc3QSD9YzgHg+GQdpHOGgfeXC
NTnn//2O3y20X5oiUpoEJacAbKLIg0DpECaY6ByCIuBtK/NhtlsmFWymdinR38fzugXvYAd+aEOw
qzQHp1vrWLyZeU4AfT+fu5XJ7VZYaM1Z4Ri9SPpt17xxPhrnEqDlE8pl0K0hAyGcWXjxmcST1Et/
xbfb2bqX3oikxp9B5PZ+SQWVeILOeCTlBqDXcmhWhrOWzWWQMzebFF8QeeRv7Aiti2jeIi8H6zp1
tVZlPgxinScHMppB2J4gGopWHMnupjO/8cf8Zjtz1DmIhCyb5Fw2wsL8S02e1+5PXmm7v09dqpIg
jGqVomljGc+K9Ncogbek80yFR4HOdI2dHcrRtwTlPjNCBVCXs7+mYT2ok5w6q1DyeG6Y8XBniLpB
kYYiFc4WvGTKLL2bt8y46EZXhvIABnY/LqSCt4XsrH9nkrpDzdjcEmFBSz1/2/z6wQKxW/PS+7NL
kGs1Bkf5DBG87aS8vsqWKjUXPEKt3Ncz1RWW24g7SMzzdRrrqoqzbFRLDAqf1xU6X0oYuV1sp7dK
QGqN0QMX7c1ZFi0Eas3GUvWWiUHQ1+G0HQAPhe4p4u9NeiK9btnG20JzrZ/X4xbnjNEsVqY0pmBn
hfTHvCqHtre+NBsP3ch+oX34iEWFjbyZ9VQZMDc2OyoQjtrTiv++q0S85IH1nLwImCULTF85vvOr
OzzZIfb9vfsBVCAp5XTelEZPkeilYeoJD0OEcgIa0B7a0i8LD5PHfk7t7FGBZepTXQOXFlmw6MDi
UT0Y0DxtuAkQO+3aWaJCi1nWRh3LY4RR3uyu+1m8s+oOXn8q72Rw2xYBV/2bNdEBEpP/3AE0Z9ew
dLWcQP3oHYyR3vRBF2qBcATB4OG6Z5Jj/FsWtDNERZa11zNZLztsHvTg+kA/rO8NPt4rgHcAqGii
V9VSdgbKFpL4C/PDEHTlPUiJe//7QvCw+ZyCZ3k2jHMh5MflYt6SYbPMj56M5/4EUjV7DXlp1fU4
gpT/szltWsZE6sirpn9Y1XO7ATrvXf80nOAICrzPNqK8hdBWUiFDxKCIjkwn8QWveqdHRAv2jrck
Zqb4jyto9JPe2BRrEPqoO8RCfC839bdej71iK8H8JThWwwNL8naQChfoRpqlDhT7US+DKvIbNdjW
++s7eN3rUAX8vIFCLUuLViP3nfL6VGTRa6LyVGV4q6BCwxLPWqO2gK2nBWj5NcVuofcpRlzKCJ4d
KunouqkF0kjBAXqcHf1Ihta1B+VcjL5qEyxfFXSGZ/IYOK5HB02kooM6C/2mbsg7BEk6RyDYEaTi
qzhhntuY0EMr3alVJlusNp7h6zmWJlLxAlCApOtwno/KtrmDelqaY2m+DSNPOptjh364j8Oc6Rjo
7Q5D29jTPNpJcymjwV5lXnrKuR41+u0ey10m5yq03Vfg60hrPL9VD4tD0IPjDe8sc61RsUOIlgGs
qqg1ksux2SAJlHry19QR/RRS6380GPVxX0GI5PNJW9R+mTq5Bzo4vjGrJ8BGIsO/fph5n+r/kXZl
y3HjyPaLGEGC+yu3IkulfbVfGJba5r7v/Pp7IN9pURCn0OOeiHlytLIAJhKJzJPnMPHCiNKsIaDZ
Crqpmy+XOPEw8A3wYCv3djf+ES5kuyImdnTJqA6L2oa+qr6VymXCQ0ByDvQ7kmLzVF6lVBQUogNJ
oAeyWVrN3Fq1xHuQ86wwYcMsVWMB1VFyHGLttKrqX1CGBCWzxDtHPDtMoMhVHfPkHQkDYI5b1TfT
S2N5O//9eSaYkNC3o7mQmdZ/k5NcvijTRc/TteLcFyw5nVrF7dTUoB8x8vu8iKzI4Pgw70p/T+I3
Xx2QZcTKHmlD7WgH2cvcCrpgCYqvxKu86LrhtKc4V/o7XHxjblGSapnlTPCHIXEGIM7FTLb0QXOM
1bSykbM6zhd6B0JtrM16Yo5tOqL6Gv1II6epH4rBPe8EuzR7m2NJmChQhkkhhMDsHzIdlALS2+pI
TvW9sCksuj9mQREAX+uYt6v7rjdxOG+e5yB0BzYrxBNcIBkErIK4e2mE701nn//7u1ix7fJoENwY
GDNNHI08x3vYkTw0Vk6L29xVYGZMHUwJaycV1Aniicrk0OUJf/Wod/1RMfsjDyRMzIg7AZO7PQqj
fVkeagIISVJfGNPT+aXytpKJGKKcYfZ/Qik7VC0ZbY5sCjlPArpXZ14EhAkYi1LVJJFQR1vrGomL
YifFaEnkZeWy0XPeHmw3HTKxU5+ZlM/rpOEZJYM/Wrobj8N7ecZ0lLvzW8e73NmRdV0uiGli+4Ia
DNJUY6y5rJ8bTDyTE+ilODGEa41JJQYy1XouQyVC8MmRQsvriwGlJ6qqIvDZsfdDFhiPoZajgHeH
eVhNKLc2xUpLJbb0gqE0j+LPKjTVwQ321sEq5LR/TtyhFZ5ZZpEiMB6rVguhX1STbkPw61dYGQdh
rO/NEiO9fSUsnLO+ewCgXCMZFIQha8wxw9NfT80RbZVegECbUj+ZQvdw3lF4JpgzFuaTbhaiEB0T
o7bksLFC7U+wWJtFMGcsWRCMhxDwh1hy1MYt21cj5jBN7GJKAbr8z0Z9gd/0EZie9DoOyK12nA55
aemRpT30kJtc7cWJL1q7tPvJ7v+E6mdrmHHFimCyOjUAmI1jxWqiwTalp3GtS7tJ5PHfeQNLM1W0
rZIJJAVprVo5aLl5eiwG573hq4urUMyQFFOBFK9osiaSOO71Io6FoAlvhsgbl6Ce3Cm5qv5A5Jpa
UkwZtD+qKbNYHx3/BHRRmR3XN9krneExvlYC6SB6q2t4/QGpiM9lh/7q69QmzpGmYFgKmsOfb04V
enlh3JSQJXL7k3yibebQ124aBznBTXrMRIurfkJjwucL5rNJxvk1JVMms8hzmJTwwKqvgbT81qFz
iFQus0NO6rNThYQ5yJMjNuKpr7CEKARPrGVMgcqdjsYtKJu9/pnclP5vcZfllT/g8zWf+2yQWV8U
RWWe9n0e1OoStALmnQFkfS7r5v68Y/JWxo5GtrlexV2kCoF8PQL43xx6fyysurBal8q5xK6C2grv
xO00VT4tj8XlrqRY17yRwUjxNgOrbr6iaqPcSHfrcUgswyszK7fryRI4QXknnn22y1w10bJUYZ8v
CrB3iw1NbLBUlJi0swYUj0woVUMC1QKvb23VPD3u3TNCGVlAXyURQ2SyyyTR5KQSIaBQq29Jeqgj
Tr1td2lUQBKdSx0VDnZySs/b3jAHTOfHFXqXlC3vvVTlqiLl/erxNSO7vJ1Hl4d4oq7IHkVEGxWK
58BYqyyFepaZxVBlQxhQNsDsCC0gip31eSVZGkTOmWGCTC5KIwjG6gzUCtAmOoyYYrwZVl27nSIy
mnjDa+S61NrYcKR8bhvOHbEDpaH6nIZpULUEit38HOOy0ljaUAZ5+kIWNzYtuQOHKZi9tQUY3lfk
7EB552UQpcaVJJachH0nD/xsnfHbZNLKNiRKetTvaVtp9eUrcq1D3a+G/EbByzr3fHW7VvnzWitA
ZKu1CIVAPKxv/anwO8USCgt6FCDr9CqHQPTD47kRd430V23eX0tUSY0sj/Exf+khZFi4YVCp6GKt
NnUniQcF23nOft5T5kFZSJKmr0lpwm8rDYTt0UXmTlfVMQNPCJUmq6/qHySxCieeLeUfIAV3Q+92
m5mQII0imI/7ITsq32tgUahyo1RY1Vv8w4AcTWubNwiB58P93rWyNckkvtmkt3lS5GnQK8QqNcHS
Uk/kAVb3kp2tEfakhvUwkRopiGD2F2TC/Kbyq1TwUlI0N9LVm/NL2qnr4DtCClIyoIKpQdngs980
HSLi0oLTq3WSH30ggdG5t9Inwwrx7RKupM9+JNjYY65mc5ajISlHxVctKvhee8VhPajH8h+oL+8e
xA9TLDHPOptyOBdjdgyrp2W4jXkzVbvusPn7TFBTQ2Wsk3KIjgAKHutxfsb90VpDVXIuJ54dJnzN
SReSLpniY9cDe4gjjkmIq0qNOWZ428XErc6I5nwgWQgmw/ISYFIXytacA8QzwQSpoSyaUkqBYdCG
R0G/Hf93ItVPzszyJLWiVOrjhHSMZCrww0v22nSDLxbEP39qeOtgYk8oQem3aFGcnvpTXN93A+dU
0v/+y2298Swm0CRZpgiJOOVBT36ZIFqWlulgdoujyLx+/W602Vhijr8hL3EZEwlgrbFyUyW3BDCc
hp44qr6ic8eFqAudWxdz+DtjUdRehAIrufx9SaWedkMewmvoW4JIh0fwxL0UmdZ6ghG5BaSnAub8
jVs6qB65rS9eAy/slwcufdX+6qDzhVcOBusVxisiIKukUhMFzG+jwIuheMNZI8w50yu4vQzt8duf
eKFJqGieguEU5jT1ZkNkcwWTSCl8j8Uf8Wyf//v7SbH0YYC544VhnkuhakxfPMpe8T7pT1v5htM/
mzZEUmy1sWrUZtzzdvfj3YdZZh/HWBsiYQV7iJH9SqCyIw+rRZaVs7r9M/ZhhTljgrFWk1Tha1XN
DcH4X94+pUliNyAj+nfLYY5YYZJIKyJc6JMR2Yl61YyQQRPezhvZj0gfq2FO1ozBpbqrdTPI6qcJ
ek+89sUOZomG1r8NsP3mfNUlXQ01cFHJf5HlSFkQSQyNINxGA7H75aC1zvS/U0V9NsrcsHkqzXO9
QjgrCl0x7VwypbZBfknoNjbmVdzxmHN4Hv8eUDZZtGhicE2M4Hr9m4Ip/pvxJKHfPfriX21s91Cv
E9EcsviYxf1Itdle+XMaFull2gCKqb9XZDQ79QgY6QBpopFDviE8mheOu7wn15t1Gj0xG6ktpPdX
p/io+qnzLi1cPtG5Hu2uQN+Gcwz+S6b54UFMNEmqVFLrZRIgS1j9IG4Djc8g9FpXVyELBH2ngi9G
RDOjr/fNh0kmkuCREuJVpEXvu4pBQUym4En0W3ZN+iZwXn7vsn/nzDEhRRqgA5SkOOnKpT5Y4S2d
YU493W0VwPIFV3gqbFSHZpt46GR73fNg56fOJ5hDCm31r/MBgbvdTNgRYyjcYS6IkkBVGJcBrAxi
ncoDuae3n+DwGrY7E9yfzyoTgSYoDE94F4XBbwKF0ikeE7c5rpiL/910KZwmtrLYMh0uX+V+FvP3
d2bb3/MqQZSokmDbKwdbflFAHRndRj9rf/DMw3wwbwHKRduRRw3LWzTbFU8wfDfoiogXYW6LBcBu
qzMd5mf5qsjt9EmHwHHqL0HqlnZu81iM6Af84m2ophAQymEslUVa0uQm0lYdi1beWn2y8z4Iu2uh
MxAb31rJ4/jTbsjYmGP8KUriQTdALhSI4mF2BKu9p5p7IKe5gtpfjuFbKkZz3uZuIrAxybhUGvYd
ZumRzsdoD8qgHsWbRP5+3sb+sjQJm4hpb8xCfQ68AMRLDRKONFDE2Z7n4RsA68/nTewfRXBp/ccG
E4bMuFb0UGtBs3Ndn2iVGF3WK4zN2DTuhS63o0Avi6+e8WGPiUPqqs21aM5JkP1qT/E7h2R1GT9r
jdMFxJdTi6vUxNtFxjkqI5XnOllLgLbKYB0hUU1pd5JD50zOEoin6pqHQuJZZHzD6Gcti4q2Chr1
ZRofSO9zPtru3fHx0VjeoqpIKpK3AqgGXeUg2lRAr7KVb1BBw5A5d/5v95NBRgB8IpgwxxPisxsK
qS6tkWokENaavRI1GDpc5YImuYEyAyaGPF5BmO7PFx9R0OEiIlrVUCf9bLCK+i4mw1AGaUCZpjJw
uFM5Yh51z+5nUkDsaIAIH4PDTF4zQbDIEPu5hCzd7Gr6U63zVDN3g8TGArNzoO7IkTmBbXaBctQ8
Y3pGzA6dnP7vzVzcbxs7zIbFYgqBI3kQ/NZTbo1DeNTR3gf7vW4beFCWd6BW8ISARxzH2z8mdIwL
sHbLakLxrzYfh6x/QbOAk5jxNpCJFlK/qBjzwCcKoVxcv07QLeA+xHfde7N5THyQzCkJh6ZA4ef7
4MK3L/Wr0leuVzh39g9ApLwlMcFB6KskbaoBOqZkDoT55yrlFzNIpc+HCI4VNusYk7gXBz2Pjl3m
xz2xouGQKPq/NMI8gVai9KK2mGHQGrkVlQ5mMC1V5Dg39aKvweDvU8qi7epJEtRsKEMMdV8LlWTF
rReFr1V0Or9h+6+cDzdgcXZxo3eSCp6f43ot3FdXsl/2FgZ8rsxjeow8iVNF2w9xH6tiIkMiVGqa
txjdiKd7MbptMXq2ZraugcHIE/vJikKBc5T2F4h5B0kRwRWCcPE5qoq1HCfNICVHU/OTSbSMLPKm
6WEyAS6VgnHxTTEIxZ/zdFl3uXN+d+kZ+vIRN7aZc9yu1dCXHcRBF0zAOXWTt6CIWgo7TfPKx67H
EJltXzVlLTmGd8/BxjBzuPVaQMNrbuA9pVXFUEkSXUnh9V52A+HGCHOkYyXuGrAPpMcQghlEW6ya
kwi+AzDP7B9LlT72kmqEJAf3hCe9rNdDYTXuciTH/jQGndVdJrOF7v4xvsretc/f6IAOfVTwQv5+
ZwvqViB+MUDiyT7OpaWsVkNGXJGuZ4/CJUKnSJ3yInqfEouPIwiqeDMtuxFgY5N+401BIM4luZzz
BcCTQbcSE5J+qTVnCepuHGfZ/44fi2NOSChnqwbyeSGYJ9lpqlPfJRwL+y2mzVqYg1CtZdO1ZZRg
oIpWmYdD/wz69N+DmcsfxeeNMcb5ge0XoQKamZR7JR5iazKOncrBqu2XpVRAg5CnaRAko7nq5usM
ldBihgX3mXSdPL20J5qMRu5PObLiZ4LsYzzUP3lYTbpLX44DtH3B4Aw4I9K3zzb1KE9IFwu6XwF1
MZrOLETuXGEirTYsLecVpGgl/pw16jabFVbGaqRCM9FBxcSXL1AoAX9C6kPX9nA+Su4/xjQwsMkG
klJJYxwwUSp9WGMokKjWCohmDBALFIXsxqEjmH8ypI600TBECluj4BImbqVj0vbmRAzQRUnpq9Dn
6q9qFhKXs6rdr/Vhhn2thKVIBEVpKQ+nTY4TnpYO5JnAVxI9RATSAeRNcqlKaHrg1RJ3b1lTQYFZ
0wwdAJrPXy43ZFXuNTzSlYNxBHszACx0Apo3h7lbgFaICkE+vFqIwuYoRhSORA5lCAsdiqvfbeMm
0PzSDnmX+F6yqoDtUJJBfKirLEi5zmuxjkrM45cvpeBRxEhzSA6ZYBmtax4qx+SKTu1F361F5nyT
AQSZUA1LgzXSvbK3U8xzYcoGSnmclGjvqgYnIHhOAXZS8P/PHyuNMhQoF7CArhjaqUgwKoUtZ5w6
6F6I3xphIofYL31cE4B34yKyx7Bya66YCv2dbLjYmmDCBUTIZhMKa5TEKboKD7LfPoOHqDrRgkrO
bbTtxt+tOeZ2hAJzZ6xLEYHpU/Ko7LXQ2lnlUTyPajuZR1C/vZFu8pfzp3rXLTZfiwlV4jJrS1xA
pEkoO0eUb1v1oIqhp/AIqnZj4nZ9zI2J0ZCqFEit+ea9cJ3eUKg8asXX6y/hSDMcXoOPu5/MpTnl
I/oPOSQ5Ohet0ulQHfAQmO86pwpkl7LPdf5kgV/q/HbynJ8JxaEgtbqu4apWygttuiTSk5C/njfB
cX02GHYzkkg1N6MjCCSdKb0ye24Pne7NV9eH3pREIG+lsSMbudhr4YhL2E8Ta5Rt/T690S9isKzc
9GDNT6/kX9Mp+dYDe5rbvMtzL9YrCqKHTihXFJsTFLPeZAW1nTfdtTJNxC6mPLOEbH2ADJYXyqaT
kNaVwpiHaN9f9Ydl5sD3nb4gRUBMWfJfioKec6NauuAqciCqXs9DRe16CrDmJtCKSBTYHCE3oG5t
JAAMQg/aycltbsSOZrp/4CuarKHip4Bgl608T2MvqMaAOcrBvB+SG3nlZTq7QXJjgAkfsRnqUqUX
YSDe/paajh0ShPeo1P+D8ZddzzfAXitRynigET7fLGUmSs0wi6B3TMmdPiXX2kQ453ffBPRhgFQD
ia7KrKcmix4Keav5ESj7uu6ZrBwDu5/d+DDAhMEmUadsTlEw6MortfBG5ZJEHLZU3hqYyCfmY495
DFRapDp5jIEd0+va+d/9SoX4qILWCKap2MruXGWSgAdyHhj9Y9r4asEbcd8hq1MBkv6wwHyIRln6
aRUw6YRk/TkO9GtK6y9dxM56JwZya1E2mszh81nt3lMYOVKhFEQ0JJbM7iX9OKDhpoDM5JRcgdcY
mM/1armGagfu/fiRp168e0+hQG0YQPPQag49YZtXyZLMoVBQYe7w56Ja5mDNDgE9BwipH9LFKnNL
PqrAvPPhvHueiPiDaRcNipOGRv99Y7iKVnMMF0r2I9vmnFpT7rXhr/N+shdStzaYr5gNaai3KmyQ
7q6K7+e4cvre08zK0qtD/yeNgK015myBry4slCQG7cjYXSlzeJ+bsXd+QbtzEVsbjHsIpiAX6qII
ARDtfWKtDpresVU+h7GVQzgZjAWqTfzhGaWd85Z5n4vJLHIwbrdNvgJ902VWkv5qY8EuDI4RukPs
xb9ZHTtNNpJRq7QGLEVrXh4a46VFIc+IThDQsQpeT2C3BrU1xpSdR3WtVz1fzCB56sMfv4tQiU0G
K3qY6xvZzpx/8PDaC45bo8xxy9Jh6HWljQLBzyAn8dK904m3FzPGo4Xb2Oe3p/ZDGbR+RUPBXInO
zn20MiJlSMoKqIXJlRzA25xRt/TVKlXM8LwDNZz4MXnNc5vLUbK/yVABA3oPoy0SqyGOmaRqnmYU
+qi+RnhUL+L79iL05dsqMLzFJ5jjf/0DR6WaHgYxaGyhX2ATV8wxl8pI6lCfTk6VdpOEl5r6J6Uc
ROi/bTCxq0vmHBiYiXYWQ9C9ZAdaeRsxacGbedh1l40hJoCRISdNr0RCIKmdFfaNlfGO3C6+AyUH
BfUGVTVMlv6MTE0P6bswBHl0exq90SnuMFnxTbCVBw1Amv6OThLHB9Phgkmpr3857RvLzCM6z9Rw
mWjjdDkqR/rkNIFcim5aXKyo4nBKHrs7acAJRUJMXWblHw1xHrVJJeVxaF9lBJNO+XHe73ZrsqAg
/tsC863MVuuVGuXEd1YXyn65+rX/m/SM90jZP1YGJg41SACrusFcAyrRZmWtUeHrjmDr6p7onNrs
18/qZe+2P3KEEW5xan8DP0wyF0DTpqUSK2jTNi6di+vs+F78tvzVvOm3xCsg/1MUwfkd3b1yPhbJ
8g8K01qSNUE5bB4bS+uvl/JbMf88b4N+lK8++PeqWMpBYparYayo1TdL5EyRF69gX9UfK/HpvJ39
i3uzGCbwm2LadsvYon0eOcqRCv/Ozx1Em0NvdovT4pASeDkeAoLzzVjawXo09ExbUZlNgLFYoYwr
qxZnXbwNpD9hE26zyMznSl5K4A9F20si3GeI6VZ0SXVqzQOxCi9xeG1Pnmcw8besjckkYg42Q6W2
xSi3ZRQhMo3Lx01TgHPewRxpZUplo6QfzSh6p6ye62qEZHjrNBr6Zs3kND3BwPZ6OTWp248j73XL
+3xMQtmLpqg1LYmC/CTaolt6CQB/6BqcigftYrkY/D+gicSzZ+OlbFxJ5KhMR5GCnCY383HIoagp
44DnbnmoOEXU/bfOxhoTUmJQ2lV5F6LE+R01b7v01tfkcpGs/GlySnfxRdM5763n/QYdi8/OCgnN
pE+IrvtLAW7RuLeK5T4fb88b2X10/L0q9F8+G9H7UQfQGXKWadzhmiktub+KqtoCg17XH1deDeQd
g/HfndRgC95EG4de6qY+UKTFWVbV1YtLdXobUboFlS84hcJcsOrpqgHkQcNPqpMnGYOpSS3Y0aK4
jaDbM7j0Mz/KeR3t/ahnvpPmoJyGV+3nvejbMl2qMoJw3EkyDr9HGKfJopjoZcBjBXzv3nTB0/zb
jUkbq4wX91U3aMtQ5cdGCgt7xaMs6OQSuj1JTtw+mxseTIa7TsaT1yaVwQ3Qr37v0FfZqfQqW9Yt
3P93dEy+tyvDMlOreT7vartgDPVjpexwfpqGkVEYcYn0eoJQTO5A4/OxdpG2HaJrnr4JZ1vZmXyT
lE0JAoTiKAm1N40AhvWYUiDSsxhnvNC7G/o2C2Ouy2aA+mZaAAvRSUdSPeqT/y93jkk+QzAcSW1l
zH7zC/rclOh99OvUNr9nN/WxfuRxG/PWQ/99c00qWSRimE4y/LWTrD5twCbAWdFebNMw4gr9Owgj
i2x7FHUjrWxSpJ/q9JzmJ6H3+pon7LwbsbdG2NhWTqFWmRAKgpTtg2JiiGP08TJZMTSSNaC7jpz+
2/kPxVsW4whaJA95k4O1vgjdpvGG5qVX/uQUbVfF+AJBLdeEWjBItTztoEA1kID70bCidxIlLpCY
/jU2Xm+tMa6wCEuWRBM+1HqtgDJnvQgxTZ48vFcUPbBaOOc3kPvNmGSpFwstA8A+Oqr3wmARWz51
4F/RTpMHlI9s8zHtu6+T7QqZtKkq1nidBCk6Rr+mmLJouNGxT+35VrrtThXgkOWBx4u2Gwm3Npmb
JlGKISNtjHKiR2URM3f0l5vOgVIEnq68oYi9SLg1xlwwVR/qg1oAEJBOz10n2moC/cXOWYX+D55A
W0PMvRJHGmrUMxhspWi9KcTlZjUbyzA0jo9QlzvjkuxLqwJANjcgfBE02ouiPfa8aLtDnYdyCTIA
zB9IeK6+jxVtwp9himYRi3gltE4ZlA+KnbkRBkkKN7vVAgWyyv3V7No/7lM3sgsnu+cBznY/2MY+
4x1Ro6dZjtaonwF2oBXHLLtKV/Rgi5fzh43+nS8bubHDOEYZG1NaFCAj12Pc+GQq7N7AXIJI3G7C
NBhodH6cN7jDLP95ZxkPGZNuHeQcOytfa8f0pXrsIcmrHzHo4c4oqCTBcCpBgl474eXsTK+8jX3v
xZ5ZMdurLQsBxKgC7E92eKteU4lEVD4utIPkDIcUrwcxiI7ZMTksXkN737aBVBMDUgO+M5DRTuRx
R6V2vfnjI7DgljYbyDD1eLVB9QrcQbEt+SDntoFjB+8MAd84j5qU596sHOVUjsugyxMYHt607yPm
Xx5e12eUWWs7+6kFgBoi1dUu8kt/8eNLCjfgKfjxlszcYHHWzaWazFkAPIo6OnWqaA8kGYEFPu9u
u0WuzUFm2cNqOQOis8QUDAbcqWDUJWX3hCCPk13zihe7N//mMzL3ViNmohm3HYinlNCKx5daBQs0
l0p4tzy+XRFzWQ1GOA+SiipkTxq7lTMnQ2sFLaPIPAz1oWlu0+qU5Y8ZauZm5C2FqxmPa+quybOW
N7xqCj2t504TE6eKRcCY7IQ41TtKC8qZzG0OAMZawg/FSq8UyB61duTomILDgBOP1ofnREzwaqRa
FNIOxiv5tq+esoHTGN7PCxSAPDGDZoAIjv6AzS2QycNYazMt6IEWpbPL+9DRbdOVDyHGY4kfOVHP
29BdJ1JMSYHGNJAkbP/BHNtsFgykdpPmaJcEEy3Sc2EbD+ZsybchrW+DlGHhQY13d1IF7AHSqtAJ
0pmdFPIeY1VhNgQ1eSr6b1HDQ8vuLktD2xa3qm6Csu/zTkpxllfdok2Q4zIOGDSG8jMWldirTQHb
bQN2NOFC4Mw27Ie5D6ssfDyTilwuRKl4Fz8iKAFjbhxRdbVU3Wr9ESy/ELtxumfwxtqTLWMoND+s
f/1RXNj8CvYNEpEsrvISYtGyaPW14Q7oi3QDj/pmF40JIqv/7LHKvDymRGsyMi4Ym8QwaGf9bvOY
x39QWqe/+Mup31hioneXjW1pQKDIrwebMqQJro7R2uH0T6SD9hPljTHmELaAt9ZhrIV+XlnySwhV
7x5tOEcDelb0UUl9OH9j7GZEG3NMFE8TueqX1DQD2TjU8V2VXGhmZJWzoxBeFWb/UEBRFoBuYMhZ
VAhmQhejiCDd1rWRSyCbvCqWJNyfX8/+c4pqa/6/Fea+QA0/GwHsTwMNuEyEsUN/0S5OFIwuLVki
MKucHdy9EzYGmTuhTPI2lWMFGKdG8lHBAj0EODzy7lsomBdhOD4Cv2Erc8Mxu//hPtbJxDBVKpcI
zRfwRGh+KD+EaW9pw0OUnaaycs7vqbLr/x+mmGhWtEs7ygWqCpEhXUy6fDsL5eHfmNDYym+aSqNa
SVgNyEM0rbXi8Om8gfPOh9D/OSLr0aSpbbqGQYkEV5GtebWz8U/gYdrfroBW5mcjURcpZZxVhi9X
GAcurV6v/ujC3JhgYlEuqqMpqDUgM4c2sShMll6X6AVf0wKFaAmOcUfuzu/d7vfXQc0moUgKSCJz
pIAozbV80tKjED1OmbMOnEfS/pndGGCOUCHXs1BDagFNKuWY+dCICrSgdtcjnQc27rR/uR7m6LRw
Bn0lLegJhflJIORbUUicI7PrboCHQYNQB0qVvZxEsYtnvVMhuLBKtt4Sax0es/Db+e+yv28bK4wz
SAsZlCEchGA4Fk94Yp6kZ9Mdj/OvIYAYs8cbS+AtivrJJj9USFINlThBdkP6mYelNU2HsXrlrIln
hP77xohu6HWzluIQQNv8oB0LV36NHRFUNDeU/Ka3Qd8hfCs4VnlGGQ9X+3hoC6GLjlUXeYUIVRlZ
cqQl8zmL280kNh+McXQo3ZqY1Yqyo9x0TplcmAYEidrK0srRNkERLz7p6/cQg2997nJMU6f+ksRs
TDNOH7V1NaiLZoD7Jrojv6Ynyak9kLFeRj8VB0X8xOrv5sP8M+LKj+9vrmbKpqIohsIqSQ2dgiZI
jvF4cRzs0pRuqtb0inbmTE/uP1+MDzvsR8zj3Oh6it26iH5MTzKgVCFmFudj9KAeczd2uez+9Hx9
3dMPi8znHPS4IQPR6flLrlqMjYHgx6kvYjBO4Mkt+u1kc74izyLzFdFUr4kJIlvg08oT+MHBXSlg
MtShhKPVNQaYg/MG3wUrvizRpJTEmMDT8C78fBzHNsy0NC8qvAmLK6qdGR4wr+YNt8V3MHZjnZIr
XGY3EBbAw7cDLTPe4NZyGg8IPzwX3r2HMDSHsSiTQCeJucPrwhSEKilBMBsMP5BAyijNI+u5j38A
n2EpvRU53OFKnk3yef2V0oVDq0VNkAqrrQJZrKg8Kse98wHBBqCJZVBLGyyLTh23USqOeuhnxU+d
VPYS/Vj4pQvq/eyH3FphPuRM1moExUcWmP5i16BNC6Bl7NG5Q9CovVW4ofDELy95BcjdU7m1yySP
Eyn0DDACwzdRNGk0K8a7dHx+G4/rr9gHkN7jIqHoJ/nvKzXZXDIMSw3yXXiuQVL8WHvR8U2/pEiX
zOGPo+zisz+WZ7J5pRpGkxJW4LgC0kW7za6mpzHIPeEqsVtXG+y4sVeXkqdwq6jnvycIGD87ZjQ2
Uarl2NfJNq976JjozwZuydKOEMmfQqtC/FFTq0AXmAsb2LvGtotm8g6zmWpRyzFCQAXSkK+hUJRb
RVC67SWXlobG0HNfk0k60pwIQzpJZrAciifRxmyzDU2Tn7FTYxJ+8cBIeiru80ceHnH3HQ4OTUky
ZcwxEJm5TcSmaDFyWmLc57BiBF7yl8ozTnSyVPTnyvvX9pi7hNSSBAQ3SXGXaCgZdYcGREa+dJTc
+Aj4PQ/csx90dFXFcIEOTCTzCalMQj9VeKpkw52e3YbrVcblq9k/iB82mE+nyuW0ZGaXBdGTed8G
pRd7ui2BdZnOAXu8SLMXqZFrm6ZEKZNMg7kdqhw5hrriEWGa9WXf4ok3N/fnb8PdhHtrgzl0/YjK
XipA5Gz0fmO1Kzs6dJ5mKYBYmnwi973rfmuP+UpL0gE0FKlmMHrKMQKjHKgYskN0ag0w+OVufeB1
v3ejymYTmU+WYhK/bYkeH9Oltw0wTa1OBZnRdOEqSOw6hyxp0KYR8UZii81d2FVhaIxUkWP1aIk0
FsFL2J00rz6gPHnL+XK7YQTvMUwc6waA1MyXi6JqUoZFSo/LcXRmCJ91VmMbN5HuRidNAkKCSt1m
TnxZapyy7G5PBojmv00zH1Eq2yFTIMF4jFZlvKvW9rmCCvpLBJwBVA+yNra0RHwu41W2xKnL7Vzv
lGOoNLwBxv2rePNDmI8r4HT0vY4nAKbxFkt8onSU9PqXjktlFTeRXR94h3LXnzYmaRjavuaWWDOm
ESmbKDbi6IxrEuVX5ZCLD71mTqOlSdXMG7LdvZORsuKloZuaqpnMOtH4BythLLaBbh7LQPeAggEP
DkoK4n1yEm4FIF/774nDOzsSTWXYq2prl1ls0yRCp6dK/K4H3ToyTu37gW0s/Uq+mmvQt0JzHgI+
7U/jKnk+7+F74W9rnLmviDIbQP6AvgLlGuiyf195ldXd9sLWAnNDZZI0jJHcmf50LK603Ko94W6A
sERk9c+0ANUFolWDC0H6K3+cFfRxRU92BT45zV7k2P4OJpNd2sSslAqflw7MyKfUm32M4aJ7PB/a
y/jx/Lbu3pMbB2a2NYn0MOn70AimacE7z5QzewFNiAe5M24zbO8TbgMFs8FQCIlGtQgpX6p+rx0p
hej4SqC/VzrqpQ4w5uJLCQfku+ezW5vMZgJ+ntVDhZgAEY2rEnAxMKWe8iNv9o4XfplXQCasYN4q
MTk2iGJQzQ967k2miWpAbYHQ+V99MhYto9ekHOMc5UrdHB2Sv4oD+m08stndBSk0dcK0CrJvZkFT
M2ihFEOROMpBKSvETt68xdWdmXm9bp9fzy56Vf+wxWI4alVfsraoBQzirJ75AvyGFXtU5MnNgvqK
4NB1ryuHpmM/1dkYZdIpoZhaso7YRe2SktRIfuiIQY+MG4Sy6B/y7O2es4055n6exzpS0wKCUsr0
vV4vjOFBHV85+7ibTakE/zMVzNmxT6ZVrIZcUkr0gt4WvH87zO6SG92WD/qxcqaLP5oCwgD03/aY
i79fi0RXFxOYN0e47u4UFxDn/+PsypbjxpXlFzGCO8FXLs1mq1uLrcXyC8P22Nz3nV9/E5pzxxSE
aMz4ccYRqgZYKBSqsjK97k10rHO2r1Ugar1yA8jOIHPxqVJiai3GgE4DynlbBWSNKFxw7/OdBeaK
i9uqqQcTjAHb1jlTpzgqJiQ7DKTNAjCCaClM3I23PkOUT+2wVL5a+WkkohY9DWzsZQ1BPxlvPKQ8
KL+8z0zkWDVr3awKoJDIg/51tLy/x7SA0L7In8EIbifu9EyH3SohETnP2QnIbyyi2YQ+L9/bnhpZ
xRS5RkJFOrS2bxgPUv3turOLTDDHt9QBAO8xUh5aSIPm2w7y89XLdRPcxHa/DObM6oWu4K0w/K2T
DryBA3nTI60IykfhWeJd+ntbzFlaRnM0hizLT3JAAasUO6e/6b01ELAUPcZ5wX1vjDlHwOOuixSR
LCR956rlfbksTreheJ37qSl6mfA8fW+MOVJKian/qAWUPjvjhRcFlFgKLCaQJHqYfFqUqxVXhEfj
PgWICqoMOKGKth5z7W86KZpSxzlOztV5fO6d1K+BwDO+SpfNL0GcIKrK8QLH3iBzXxZDmq7miFWu
9u2i+tKcO+r0FxGhqQVm2KtSyc1mSE2E3En/0SiOZn1e8uNUHwSez3eQf7aPrUSXwxgZ0IYHAw6K
/skAqJTyvXRtl2q6KX5xBF/dJXtKWicRjDbTbfoQtX5/NxbJmOSVXpUp6CCUrbC+Dm0kBX1vZpB8
yqE8pmw/wU1hAgyTbvVtnMYCktaPywZSC5wexDQtSlXOHPhsViWrUtL4VETmId8C/FCnmL8qxnoT
iVgaOfie98aYE1+vdj6bK+Rx1WD1aWzRwxliFI1wdPajz7w3xJx2JG+r1GvSEkZAMMpm6RbpnY7Z
LP0PuFnfW2KOeoRqYw5R3C0ckIBohzGQ/K505M9l2GLYvhLVaT/eAe/N0YXvHt9jhLS7WtEejtKX
0fCy+jk2g+snQWSCeszOBHhdgSRMoXeumiAFHsBZ88vIvOs2OKno+3UwwUqv1biotIQAHkArN2/y
tGclAAkkZhUiV/SS5voDYFaqaoKjTmMlvNqhrbVaIl2o5PJNCZVKxRjuyiy+WMWcOoK10Xv4/YHG
2nbGmG9Um33crvO2hfMJmCv0Rmo3wuiHechOouzwY+x4b4r5VnmxFK1UYxtJpy4g7LCKY6usierU
a6SdmtG+k60yPSx6kkDEu61cwVJF+8p8RkkeKyVvDbzbv1DN2Nyva9cM1zsMPcuHGGxh0F8hvn4R
TSNz3k/vF87cPY0NUt3OJCvaFdsBAmPxjfxEK19QyEg+SScQlZ2SUVgOEiyXRWNa41x2iWWt4ajc
1fKXNgceyH5OJIEHcU/gbwcymESvBdUAmD9HOezbv3LjftTPlYhNkR+KdzaYuA8d9LFvJg3gKfU8
L669mW5Uf1qLb0UKJmTjq2x8WhRBYYLTgKFfzSK2DjgYVTN7H1pAg4yB/DJa3ppMqlt5NSgwkaLg
rSaFf0B2AWsq+DZRNAQXGgucnxprXI1Z+rsOQlMwy+299L5zG9f2RAOwfI/cWWMugjFTB1Im2NDs
3D4bB1ArvcSX7RYtQ/TxM0d9GW9EUY2Trb9fIbOfdQ2kAlnj8tTjeIOSODmYng4+KTRjxHVf/tfb
rZAJNmthKfOYYAQLo453tLxv+52fPlL4MyBqotBCc4EPUXRnjQktZmzpAGMMgEUs1Se1rcO1qYHD
JG5cbpcsxWIVqBgiy9WVR6ntPDVZblQj1wS/g3sWVbwnTQNkXYAqvXfZGEp/s5QCCrpZP0rlJo1L
p49fr4fRj88F+hl/22CWOkZF3eojllqt9wNgAtb231/GsIDODLTSbRPQNbrZuzt9SGV5ykaDoHyN
WH2eoB8MIPnLcARxPKj7QKh6KY4QILuIROHp9nz4ijvDTCJmyJ3a5nJih0r1Kld2kM8PVp+6pmZ4
4hSexqyPxgwZet6UKIgwx6HV1sIgUrYBJ/x3fcvye2hkaZh7+he0cdzLQCMGel30xWUyS7MSo1WG
MktPhqOeIjxgcfv9HC8J8Cu67czn4VPqxd7030XL6af8bZaJM/08Rdmi21tYkO7FSqNvXSvstnAd
cmeD2cikWEu87XIbs4PLwbYd2isHT71T/Uq+Qc7jpnL/+1sSq9IVXAy4HwzQ07130FLTNilqMgJS
mPyQJN+qtDr3c+U2UeVfP2ycVhJMGeghyVAoxhQk890KTPxo0wbOODVYvjQYjCxPy41+T85/C4q1
h+HSXUT4VA7nE6yib0WlcYhqWMydvmCGW5XaFSVKXzlkrxiLRMGj+Uy9pQxlYJ2qxVluZQe8uIII
xo/bO9PM3s4WOPkMktNcWzmUmAJFKeINXobmQ/vSi2jr+PaA0YEyjwE6WbYNnDaLBfAZDsbs/p3/
Lt91D02lgIJmNEHs5MVnGAIjE96uCM9M7IQ86gzErI1+dvKpBL1wGxZNIPAYXkJvgE8NbOvENpFK
vHfOaQDttN6jqTEcmpAWqqpjG6K1+i/KVLyE3tChSGGAwQ3U58y3Ss26xSWGvsCGZj1AlWcFTQGz
OU29H2Wma0S+tgguB95h35tk7oZNKWNFL/v8tJnqsR+sQ62LZN54t8DeBLOBUjoOG1EnoLOJm69B
HKGjuJxH6Caufedc/1pch9jtIBMf5Rgt03Fe0BE3ZHcxT5G1OpFoKJPDAIOp6p0VJkJumVWAahLv
DyB9bU+GwhV5oNOZ6BzRYJkiFYsOoIdsWhfAbX980QTNHN7tg4xEBy5GhngDW2+WDGlJomRF3SH5
Zo4XvZicfvNW/U9S9r0dJm5VpR6XxqRSIv7kXgPjmXne3MihCaa4SMtpt9Nt/b0qxv2jBXxBZQZH
GU/FOQurUILqYnGoL8RbTqCI+KW5+hEFVAcwmT+5F4Cd0sDPD2AsOLvfn/K5i611ractlL9uYHvX
XBos60ANrae0dmT8t/tGyyrkyaMhik1b9oaZFLNrJVL00qKFJbxnyz5J+t2cSY6V3ceGb2c/rp8P
ruPslskEzLo3+kGyFeQP3XKpB+kWlP6YMSGjL3VJIziM3LuAXueyAWpvgrj2flPXuDdMkP/Q2Raw
l2A7bbzBalx45b8gHOS+wejFjjtHt5HlMmsr7JmkhdRqYb06ZvfGqwvBu1ttc0Csaz9s/njXXGxv
EHFGcstZuIGQMmnAPn2YeY30bYskcH7i8UdviPgh8mwXGKTJ1+iEmt+Lxl25ERUwRtXGLQH4NFv/
aJJy3axlC7NC8tPF3foRSXXsRPahtgUxgBtRf9t6i4W7xwPAhiCYBpVEqDZgyI4zxya3ui6oQ/ON
ANqDixZKVywnppxrvRZb+Ra2VetXxUXLTw2Rjtd9nzN5jvhCAUT/s8LcdfpkGHVfoDSnPySP3aPi
APB+3zWu8mkBTwrGv53kq/1X/v2/ay68t8tcgFqTZfW26gMuJWeSU6fRgykPV3kVnTe6ADaWoLYC
TUSqFoZ56PfnzZg7mZQdpDhwr7aWl9xjksCld5GkH+gBGISldt6H21tkLggySQp6COYa4lC6WhcB
/UHi16GWRbGEe+fuLTGxpLYNewQJIShgwi6sH0AnDTJdqDO+zK/6ZyNY6LXgWvf2o/6pEVU6eVET
Fy2BWrmpWBqLCS/TDWPJgPyF0dwdWuIhTTuXSeMuyRhe91FeOra3xKyyIBj4nsBdFY7jN6P9Hoka
odwguTfAnIG16MZqhDYfKhohDVbJQbb89VV3oDd5UlG1jb6LX8ui/WMOALRvzKUyYTQr3BjwyDGr
ndgKOvv5+u5xvRERGLQ3uMZRs3nv/5WVjZilRBu+V0LTRv5VH7ZZ8B7gfiHFgjyyTDiaQdm6VkXV
y4i9SRxEW35Xq4p/fRmcZq5NHe0fG8xH0sqt0uIWNjATGo6X8jK8gLUHXSUNCOHsYjXOf6eieG+R
2bk5IzKEp5FQRobs6LrXQi/2+qJ4ec5+TfTb7e6RJDfiKQO/bIgnslNWg7cZuT8kd7oeO3p/nwuF
IXmPqb1B6pQ7g2qsVH1r9GpojM76qznrF/q6LnBFp+DZBIn7EDvd6kMNN4PQKuDrj9cXzHfG3x+R
SexkzL+CkwvNOmO5HZbU0ZLLnB6u2+CmHvtFMjlPm+pxUdeZAQTw+IvSPUoQ0K5+0aY/VeQQFWq4
awLJt2Khqg7cNeOYEIMsi6Fs0d4cn5rqYKBk2Asa4hyCJbjizgbjilUPScaOAvGGL2hgTZ78QB7A
B+Gm/nDcbucf8mt8ln8MAFy5ybEB2dgieFzxY+TuFzCu2usLJvFVFRwmbySPuZ/poYXXMYSnO4zF
VdB+PSiVKxRM5KV1+5UzHmvkctfaWgu4cQXiBiX5nFXzYQbpMxj/5LgTpEOib8n459hWdYuXApJz
/abQn0b157x9ErgnTTg+JCS7nWTcU5sNUmQF0gMqFtPd1W7u5qF5mC4ix+QfBBWgSpSedEtn63pL
JsmZYWGQo+0c4654lN4yH+3Wmjw7GILmSYQXpR/jw9I0C4B0JOGqKTNLG4tRWfTYiN8GK5rtkEwR
iM4md82/XN9E7nfaGWKSfbIQvVHHqTjZ9l2x/jCMm1nOBcFZYOOtX7iLlZj4aTHXUxZhKwf2cCPV
95aw6c+rowGfhoI5AVjTYh+Di5V0nZbJJRK49IhBCbSKjeAbsu6jCJvMdwbQ+AF+ir7Hh1EUMm9z
YltKgQOsQI0RB9iTbnO3cOwguplvRHRk3HMLHU1UPA0bHKpMvCjnvF5XCVwXSv+lUu9N8tyoJ4Je
kTr+/ANf2FliIoTe2s0qDxhObOyLPN1t9U9J1H7m5jc7E0xYqPM4Ar1cSg+S5hQDXhCaf30R/M+z
M8EcnZnExUSSlUq1mScVINrYJ49KsLmxC9DcT2Ezkb8kW9MA/8BrWWduLaAxIitarDLEvOGvAerF
YO2Lg+wZAwbP9V/ak3wUMjfRPP1DdCC/TTKX2ALJG2ta7RGTcpQSr3AxLPtFDrqzdQAW+nE8lOFy
sk7qfedPvokJRNGcDj+H3P0CxilRcR0wyp4AbSUptZ8p6BOtc/So9dMlT8aXro5du40PeVoeVnDw
E6gPQpllPEUiDnDhL2Gc1jLjMh3BR4kpGjRAHANEfbb7KXuWAvDXfjbCP2p5mLulMy6cVtZSjYYe
n5r4U5SRAwYWW/1WmVSPkLtoei7x0Id2T9Y73fx43bfprl777oxrZ0Y/qhMk2MI2aWqnj6IbfUwH
J9NE8upcQyDJpap5iDhvWdQuYm9x3M292YAVRAnKLRjJ4hSS6N3LTaF3RqiX74wYg9ZVUz+PCNnx
sTxNRy1IjuJZEi6SAdfoP4thDqjaK4NB6K4leNs3GP9pcCoih77ox+P1DyRaEnMw1VYvNsDQsQgs
CVxSAO9TaVnRFcQNObsVMaevG5dkqBMNLji/jMnFGkR83dza6n7PmFOl2lmrJaCcRF8P+GkqR/K9
uek9eqjAdi06UyJ3Y46U2uiGMs54zMx1dZzL4Vs86OfWEHFgibaNOT5r1451r6E7O5NbS3Ir6eX6
16c/88PxpBouSA0UnbAFgnyDoP0mowIo2XdaY0OO/LEHy4Z2T7rBvW6Klx9aaM4oJiqa4OhkllKX
fdkPsg5prc7vu9vicw4uJEUwVMH7LHsjTG6o6pVaGQswD4l0ALbWj4qvYyKa7KW/lN20nRF2/MqO
2yTbisEOlyaCZDHmvePYOGzZ5K1rAgLUzTfm9Of13RPZZOqK+tpBP9YsUS1AVwRFTbcqL1u8OEZ6
V4CDy6oFM72Cr8UWoMHimtvagPNq1adpDDAZmHenxDxeXxXPvfc7ycS5TFH1ZCyQ+BigATQrx0p/
XDfAhTfsLTDhza7r3M43ucAYgB7MvnUwXqKQeK0XHfKQJljVw/wioh7gbp6CdrWOghgQMUxwAEPQ
Und9b4eSVcuhWWayq0/Q0myLT1ZVV55gjbxHpbUzx5wsaMIk1gYFBOQT5GS66al6GX7RGZVJhLfm
fq+dJeZ4kdacJWmWEWOXr7ry0ghhg1w3/22AfXfJCvQ6ygKfa23czHb00xZiFBBDbHKYP5nelrjS
Ey1zyEfySTSgx83Ldvv4divvbne5jjXSWBAWNr/GJhQZikcqVieBbwztzgVClG4XiK5f7rW1N8qk
FNIwqBOYyadQDpqQdlirG+JQprt/g6fgvjT21pgDp6/FHBGrsmEN0cqnbE72bXcsMGhUH9I7EbcJ
NxzvPidz+jSlAdR8oaevvdSQG2y7MJqECHOBV76Vr3bfLTL6SKdQ2tAs/LdGtenWgXFbrW5FoKLw
NyJT2DjgJU77rWTyjS1a0xYKugVa82sAnWjK5Bbdq6/6o32r3C6gr1C9xo0rp79JxWQq3IOiyqiz
QGhe0zW687s1x4UMmA/GqU/56lh3y3k4R78UfE3JHw+jl2EyXYl8BYNO9r3okHK3e2eaWficq0vT
EYjbzFJ0mNTyJPcioReu34CRBpkJhrfIG3xst7pRbZUOVCfpqQNcpZI9M3mSO0FdlX/ydkaYYJZU
qJMM9pye2l+TJznlKZrB2OqUqkO71MlTbwmKSlyUufXbIts6rtpZrTcDPHE9+CmWY0EOXYFB8aCb
Qz09AN6wzKJF8j/WPzvJPovGaVoAtdtQQl183XCUgwnJlNKVtEMKIOh5AWdsFUiiDIkfZ3YrZaKa
1m5kmGQ5OUlHM0iPAEffbtBkO7dn7O1Nf9MJqT941TRA3hRNVQGnV1i8StbKXSYPG4LAAx7VuAQn
RLXRa+/LgxUKLlwaJT8kgDtbzP0+5mRL0lUvTtod1RTFhTs40dl+ovT+YDDIHPAbXjfJPxC/V8dc
8bmqRmZbWsXJXBe3GvDZlDtDJFbMNQL0LprlGJiEZPr7mAIZ89xcxrx4O3VRY3/pJOKCbTu4vhau
S+7MML4RpeU6T6kFleI2/wYBNmdJRJzPKncpEBWlFOgyIFTMPUcyGZXoTqIFzwVkOD2IH8oAMm+Q
+igOmTc5hj/4UrCcZqC9cy+6TQ847uNRlAly17r7HfTfd4EMZLajrWAuKRyzl2yMHTIJHjxcJK1l
KmCYBwu7RlgkrdqUsWlNNuTrkDCE+Q2oL+kUfuVQntTBL247pzptzwg1YowY9xzsbDNfEhPmW7dl
WXLa7kYfM7ag84iQWI9f7KD2cOkJHIebVu/MMR81I3VTKUaONpT6YOXggRuPlnLucsGW0tP74XTv
zLDfrIy2aMtsC4gANGW7KIhRVV7LYMuzVyWqRQBhrqvuzNF/37lI3oK6LIU88inRpIvSSodJMcN8
EwrKcwPkzg5zbW8TyUhkgz5HPhkH9Sn2bdcI5HN7Fwsx1twPRcDzaENnQbZYHnQtNYqu2DQrBNes
oVqOKl0W9XOUPlwPJNyds1EIUywV6ljsjHK91Ua0qCaGddWz1Jw6+WKK+snc5isW8I8NxsXtNBmr
KoN2VQdVp9LEBaq7xG3RWu6D5ZheJrcO9fP8Wn/p8UwBI2ErTDR5uwlRRZo4YEhMNZnbRk46w7IG
KT0lqbO6ce+Yb+fM8sfY2zBBT/NbFNWOQsV1kWHm0rFSTa+UCGw9tfqw2DeK6qXmuYJy4/XPyIWh
EfTQAUXTsT52pL3VNqDBtLQ8mU+dN/pDaBwzL/k8OdJTdO4h0pP59n1+J+oI8FJogmoUOF9N7CCL
GV7VHIgWC5ETQmF3UQvdHHOLoG0ltU7WTrcK6jm5LZR6427qzipzyUpIiqTKXqMjLUgsnup2d8p3
yY8OGvo9kdM95HdVIPIh3kkB+aqJRrAGKKjFpLpKqReSNC6A7M+fjfyhHQMl969/RYEJVv2v6KKk
XDCQfYpl49DU5W0yWo+SOooSWt6dQzB1YIG3EvSU7FSTHJW1LY+EhOsDMRw65gdyLFf52v1qbmsP
uaygEMZdF3TjkRaBxO/DKE5hgQSJtBFY/JofTf6AkZUo8q5vHdclEGGAHIUEOvgd398AGMuEADQU
VEOzlyYvJRFxonp2tAX02ekqmG/gVsTIP9ZA3f7eWmpQdhsdveD41+hrmrt5FUh78gBidT+WDh1h
pArufJQ/XV8kF0RCp9DwJsbk3YeUTCJLX5qjMoFnOQp6N74B2aNfyU7xojvRXf4XVaWyJEHKwH2I
7K0yl7lqZv0EchAJs1tRoHng57xdNWcCep0+8lAgE4Fl+B/z9zKpP+2u89ZsJ2NWl/Rkm5AP9u2+
d6COumZfBNtJnYLNUvYLo79jZ6dqIiORaWFzwna2D6lvxI52m33W723I4NBeUfezf9FCVMpuRf19
fsTefUvmSsrrBWWkHjcDpcclhWMGGwBJm2N9oho8EerRwd9jhqLd5Z5G2wCcBXeFjJT3/aoNaSjs
prKgPzV5Cgj5QM6kqoUr2Ft6qX/YWxsNU9nGjKthMnsbF9IqbSVq+XR5b3JyCDF0Mu2tMCBwUd6S
gJgB+bilgreTLXkmurVKeRmjJGfdJPXzsAa9qONMnZxdj406kaEDZaIR9jWEDGKLhg1FgKo4lFHi
tMbX6zvGX8NvA8wpG4wpM7Sky0FKo9waY3UAK1hQK9+uW+G5PFAqMgHEH/S9bJxcpdECNVdth0l/
0lakQub9ZGJwN/oVby8LoAWjAOrPjVm/LWpsrNQ6rW+nFGQ7SYjEz+8vGPgJLV8J+pDqyhcX4/6/
8/tQ3hmacuK+BjaIiR+NjnZCF499OBRPK3Tn5N6TN2hcaYKsix7RDz6xs8P4OCG0n5Tg7ZYPeArI
txgjcfRJ8kYdrCOZIPirXA/cWWMCRmfZ62xORXwqlxJPclCm3vRggT2qo6R/nbcCwIcNs8GyOlXB
tkHzTiNp96ud8uY4VD04FIdpIFUAmQWQcXaLNC+nYdqUY5Zb8eBOCllvq3LoUheweP1h6seWOMm6
xE/G2iUPPdh8DMH+cV1+tyImEsV13dKTlpyafIKWMlS+u+99KwKJca0QqAGA1RfpDktiLalrGVsK
sJ9W+yVaHobINyXBqMnbMPEHT9jZYA7vVsyVvuUI5sMX2jg3bpJD7vbPqgv9jLv+Zx7Mh/ZRemj/
Wr7Vh+piP66CCMhNSVC9IJqsUlIBtvBUGZkimVtTU/oS/AZQynr9JX+Kjt0vxe3D0msu0ac/IsTY
W6W3wO4Gbaq2nZBo4l0Vzr7sVweIAfr6ZwnoyNgTTf5zq817a0zxYq2yPMnMfsbUrAqM13akNIkQ
XHCpopEo3xdaY76pWW1ZOalDetIUNCbADuE1L/1r741nUBsEwsVxg8nuAzJBq8iUpco0lNumw3SO
b5tHKk0y3WyWEx1nD5KrL0PQ4VklchxuWNnZZYKYDqT3tDbVgnaWfDJPxpG8xieq6Vg8t6F+jBOn
fvmDO2hnke7Ezmk2MwI3TKKChPhA9zUPFPDl/wsFa+5dt7PDhJdhzO3VQu8stDt/+UGJG3uXTlpH
f6mhEmTfus4ZgJMbghX9JVH5lNsJ3Tsr8yIBI3DXyokGMNXszauT3FP08HSTWRBaxN4mx/rOerUE
Ly1urr6zyrZHGiXFKFwS12+0x+q3OnckVw3BWOHnn7cn8Smh3vEx8EELGuqrKKGyElYRygLIHwAv
h8xi/1rbhXHAdOFtE0uLNyzjeLjuOvxY/tscGwGSYoJQMoG4izGe1fHcNKaTp8nxuhXOkUDpHvqD
OnDFGkZy3jvoardapbYVBI+V5rQS7QFaagITPPdA/w8ob6B7DegQMNEl7nJN6g05xRjr6EMvEtFs
uKnQb6HN1uIkee1/P3VvDUdTAboc7UDm1KUYbxpyfCsgHChIjV5JVI9ABJrnfKF3ZphDt7bqrCO3
sMJOeU4Md0y/ZrZ//fNwfE6VNRMNOYIfDW3P959HSRPJiJURz0MJwbEfIJv2y+4jz1QFhrh+QPEn
CihYZaT97w0l8hjpvYEjXCrJLbKnACFFkALRXWfOD0YZULPA9As+islcoNrS2ku5ZFGYQgcVZLyv
qo4EghgehlcxY5yJ6MN5nwcjvpRNDsQ96ofz2if92FP116F6tdZPlfJak8frn4e3pL0JZtfiMq5s
KYIexDhugFnJjmI9rCr0C1CoSFvBJxIZY46RAchiNICVDmiaAtp2VpEHPf4PRt3zy2SMPxVt6d3r
6+MlBup+gXSPd/eXZKdSnGio/hRniobajrmrXaCn6+aH2BO18XkR/Z015n7u+qwguhFBHOHh//VR
Ute4SJfVQ4NISJzP8/n94pgwEZny3JAE7J1mZT8U63q3GqLmpXADmQM8QIAuUvRmDavzDJ176IVJ
7uJGNiJf/i94lbhL0nA/WQp4Jj9IyjbVFM9q0a1hLpWHaApX9Q90lmwQi/02wXykoSuSqIK0HIRD
mrBqHAKl788lJpMADyic6lN2XJ6qJ/JJ6B00PrDxQ9HQodWoedtkDpuV61Ley5Bi0XXUsJoDgHnn
CFN6FylQj9GtkBKYGz929pjz1i9gP4rWGWyhk9eXEOLU/ezQ3eSxr6MH9hkvRuDKMJT439tUmD4H
gQ3tRCuYmn5/5DrdrrRejaQwKR508yhNftwLWpb0T3zYSeiyakD5WzgBTCRWpVRqlgpPGT2PnXxN
M6eV+jtST04yap/RwnEba/0pCCUc2KGq7Iwyn2+V9D6eMQd+ksH3NQZlMEHNlOLWRCqE3DOwM8R8
NzLIRi4tkBqVWuKu+njpiSqoinNdY2eCCYuYmcqHhQxWWHVfEPLr5rHLBMUk3s2PWXkio3alf6Rj
T7KimuOB5CeSR440368gJKgyCJoN94IPw90vglvSfFOcZSuKVb2i/FEhxkdPg/bGtz0dzdGvv5A7
46QB75MPwrI31ybowyBWjmoFaqbvndwo7SW2c6sObTBwdCjEdM13wbKoP31w8p0JJrrb7VYoMZg+
Ts2XIkXnh85F6I/Qu7moB3qbiNzujTXkmkHm4Eo4P9am5yUE0jLIUeoP0vF/s9IAkAylU56H1TUe
ZvR9wW0smjvj+QuAOMivDIwWI8F6v6OZMs89huhIWCW+OYexlfhrEoDvzr++rzzX39thYodeK0Oj
RbYUltWNTs7EupNEJDu8Lrq6t8GEigEqWNo0F2BxcCHq+WP28Zy9RK86ZGDRi4nuCG1XuHbYuFMg
Q+RSOPEm2kwmhKRNlK0EWLiQfH2DwHmlq0FY8x4Fw7C/h+Kdk/jgERC8aHmHYr9sJqpscrqkZlGT
sOn9knTOOP36k29H+a7A40zhP+99ZMkwJhRPmAqIbF81iVMXk6sZgsuFN42Er/fbClMNqHTSNUM5
ge3jQifqgYQJTAfDvTeoFjvXF8RLiXem2J58V61Smy84ctBlceziS6qtYDn93mQ3ugg9wk1OAS4F
0SiWBrp35utEprloswbB9Oxsgq+yvQAhdtEuo0clCexw+wMMH7bxtz0mRELyuYXezFCHea85m0Ke
QVPg5lkp6JBzz7NqoMMKoVbtAyqmiI2xH9QMcFb5Ismag/wqTR+vfyaRDSZmFMtQNzStCaPuTJYn
M5edQQQz5lYZVKrdSEEhUI1lz6zVV1nSY2CIXPJvoKgIIk+7LSI3ggIHRdpomS8qZHIPLBCkKk4U
3szsi1ZB10+RNxNawMvz0kIwUpBm8Bqnqor3uK1CNh1RnQmEBtpkNSB72LjcAfjxkVDmf1e5kaCy
2KwORGqLWwXyQ5W7vV7/ZHx335lmtjPW7KnEiCQdMh7OKjLfyEtd5WFz6bRt4cqiqEF9gL09VeAZ
UNLHiUZZ/31sauu5rJLhzR7lvaTKQPHTeFBRs5yPiiDn4cb3nTEmRBlJWpb2PFohRnxdqbzoRh9U
3Q/ouQWCbeQvi0KVVBurYmm0Y6Lk47iWlEY7RW8KlFk1REyQBGjP3c9K9+KX6wa5Lgn9HgIwq21/
IAlPswQEOwRRI6sfNeUpFenOcI8ykVEokjXNAufs+880GJhKMjoLCQYlurFj8FWFUy7YNe4ikBn+
XS38AM62SmssMghgnaY40LbXIn2+vkn8Rfz++/Ra2VU1TPhZ2yUA1tfm8owRl1Aflss8L4LbSWSG
cWmzWSejs6fkNK6IPgelfjb+pKVBg94/W8V8jyJSlqlfQKUJmOYXQCtATX1IvPZH/Lh65g2hyor+
9c2jm8MeVLS2oV5PLLwYdGbzbERZWV+AWFEz3W36o2n5qfp5AyupJIXXTXGrJ3tbzA4WSdo1sh5R
KuX5Fy2e5O4WRHcdxJzFQzI8r9sbY7YSUCtN19fWDknd5268ybGfkEb3rq+J5xQ7K6wKwoarcFhr
zKoYyhmjKnMbSsKrkPf02dtg3gJJO1rQ/K5Q/74YsVeWb6Nby1G7jUB7caj89CAslgg2jy22Zkkm
lTlKCafxRL5SwiHFK/0yUG6L0qOM+mJ5Yx6UHeAwsIcDbkuDHbPKTU+2Ta/yGW1gNGSDwTMOw13m
5ZfSX25A5f8ZrPeRU3rzcRSO5vB3mPaeMbWJn8D4Sk2lUirwMpyS2sHrssHUfXzaKGOJ0/2iA/G2
Z/113XH45+4fkyxi0qaiL2akG+FcAhu9OgZ4AqPetRLTMzSBk9Kf//GM/7bFbK2V1V00thhGheLX
iYo/xCEo2QPhZAzvdqT6w//bRpaweWjsBbwFRfqPpmJ3hCV0gN/QfYJFcV1UwYwwYBhQ3mJddGuk
tNF7SQ+36tWIPBJ9u/6BuA8flH7+McBka5VpKeCGtTG+WCmdq4zPZkdOXRqdh/wbkIyf1uUvU1ob
Zyqaz1Et0uASLY/+++5SS6q8ivS5mMOl/zIs5zQRFKREf58Gtt3fb6Y+U5MITTVJ+blVmTsm1uH6
BnLf/fsNZJ48jTXLxdzhRGtOd07CKIguGviHCq8ePcmdTqgvm3eUPhndPFRwaoifeNd/Ag/CpQK6
awJYglHCD+DazASL8tCB/zBO3OFL/0ylHpaj4VeRa47OVuAhKzvV5U+4y3Z2P8Bs5TFt2mSw01Np
DXeyvXqA2IRdoX+C0B96SXpxvL5Q7jWEUUmAx3QDwgH0ZO6+Zj2OI/RnMSFWzoWbtkVYyj/TfhZY
4eXZNJ1HSQqG0F9+byVKiGnkKDKfminPfQNA9sdo0DCrLQ13izSaAgfiuqiq4yqgte0PcM85rzo5
qacYzAPfZ/k5+v4He6ahz2aj+48uBJP5YHTMTorFRHuqOw/FuWzAI0kEOSM/5dkZYVKeMWv0EQ91
TFH8ap8HjI1E3o80QZGBynCIcjnu99kZY66xtVhGO0nAPBAbjUtmnCfTcqNZQy9b8Gm470nttykW
rbEZjVysI00bH0hAOcXqwPSK59kzIHQVCxWFuK6A+TbwmGKyCJMw7z1PLRGKNzKaIN245GXp5OTh
ujPwpnPxKkczWwFFN15EzIeq0XJOTUOq0M+YQu04vOEZxrAT3pLci1/HaCJmlkzAmOlH3B3Vsa/B
67LQYc5GA5P6qx1rXpQeSFQ4ifzl+qq426bj3ahRZRaAmd/bUqEo2phGUoFqeXJk62kuBX7AjTs7
A8xipG0q+jYFzyAk+JL2tNHpGVEHjX+GDBtrwBgGegzMRTxaVmQMVhKFcaQObjbonW9Pqub3pRo7
FaZO0LcEf65BdBB7JFvnJhN0OKdccbsSle3rW0pXxOZSJvqWCh2lsSEa9n5L/4+069qRHFeWXyRA
3rzKlsq09y9C986MvPf6+husxZ1Ws7XFPbNYYF8GqGxSZGYyMzKiUYysMaADsC8CzqzbfR+YwZUy
sWaoN4MnpiXQnAX/voyx5q92QNyrLGUmztDvCe8mw+yOJHJWnanbeJ7dtXb+0mM4qvHK5+yUu5zN
Gn3ZzH/WfwF1eCKE1bJLsNLZmjEn0prLodoB2o8WEgt6Qy7Xt01dLZY6Rs1SxXIMwkWEy1o/Vpqs
3up5J1zVrV4/IxapKSQ/9Uwxx2jKvMsfdPOOrE4XtdGDkUmFHnGGP/TzcZJiWzeSP7gl0BVFKwcM
SN+l3oxJUueww4ibUc9HLe4OIrjdk4h7uLySzYuytkNFtEFUuk6v8gBnBsM9Lgk2RmtKwCiC0uvE
mm7eLNGuzVEu0wCdXp5nKLudycPeEjuw+xEK6vOxtwOzdDNPl/6gvC3DDYgacAPI6aiDosVZP/Ra
l0GfO74Nl/BKL0WHZ86AbLm1tRlqI3NZqackHEEymid2LkJoN783/gDdDXzW51qo7ZuLlHAZZJCw
Hg4pByFfaGoMrARkC3sPIiL0b1BEhJDO+cyswg0XiuLQhGjf/M35UrkjEahzEn+xl6OAefjU6ysT
1WdhL2GcNLRKkBikz8zX1OaWwmfKGHNRJaSpX/1Z1EVBPzXo7fT7/H2xMcXqRTVAA9KecBUlFjgh
8nuWX9mKteiLofxM0OXfpCikMRD0RBxLHxPWdho9zMrglPxzNHtKywDSb64PxIOYRRaRpNCoSF1f
pC6P89JX41R1x4oL3S4tc6+EtBHDnWzfc0XHSICqATtDF53EOUGXP9TxMgWP9lnFKmmt1h3t4q50
kf09X/Yr52SOds8y6DUg6aHq4JyhXxddl81lWut++Uv3IFVshrfiiECknTA2CBpoCT0L0rbVT4kF
kVMmnn2rfiGDWhgQGsxgokD09ewoqVKpS1ZBKnOfPOj78C5/Cu8IFFT/URyU2yq3xdLU0cgoLM1n
ccFvproETAs5NgO0GPSguc4VDYh8g2C3CKYAtBCAQ9AS/8gLK1ZwX1L7X2j/bAWltU1qx+UBIytT
0wdnmTJyV8Cf0jgOuKFwWYCcY03Wbaa/MiZrUf/C7cSb6+sWDwGnj0YAvIGSv2Zq5ZbiA5cLVgJd
OBTcGrtscjtgjTFu3pnfRqFc9tUo9EhDzPGgWWkEr3y7T6VHhYVv2zKBbigkvSFYhnSbChhhksWp
IRLy0ziNjrFad6aYJm8TN5T25VuyGQ4J2QgelJgdFGjMba1VSSHHmAla7gdoo6FsuYOolzh6rT3b
hTPuxshdfjCMbmVOa6OUW1XSRuHShNcR8tvMbN9l0H8k1xlvVofOmSGll1931njEMb1mJoibewvM
GXYXuDr4sa+fbx6GZpbqOUY5f3Hbd7QrUiey8QycMZ0w27o7PY476ebyirduBum/YT4OZAjIA74a
rYcSQl/41v7SYq1y/VylM6M09i1qSBiVJEpiuA1g1+KpPQ2DLmuERuL9Ki5OoY4B23Jwyzgwk/59
CFlf8JtzO1tD/VJFOoOshrp5bSuV8xBhOv9ven0B1WfRUnZaYvE3WmgKHqGDg4c7jK2lakzn+u0j
fjVPYy5wmmuRz5H+arPAQeIc8nBdxd3lMovp5NuHI4Z0BEa08yE3SaP4RRFko8NSycBfvsvAOUea
c/lkbK5kZYCKEqGqVnUq8YEPBn8pRUtJdYI+YhR0WKugvtZUT31dcxhB7uJHo9yLTF6yzcP3uQqa
XhSSt7PehA1g9aMdRU7/3lxPB8Oq7cXKH/QMI46mdiKgs39DNvLNm3z9RnQPpsiR3cgNVqefxH31
KoB8sTlwrakfi8wkZEm5He0Ta9zXHxMLIPPdf1LGqZjHxRJXNa2uobfOAxYR3+YoKYV+j/4BcKWP
hs0sLLD2mios6EGodKmEEQZj97dGLgdx+vC24s0mNxUvRN8CQ2TazcCZTEIE1lZTTkaAlnLVCLGA
CE8AcSiKn6qP9FFxgutpPzkZXtnyFWisURmyLt+T7wkNtdHkIq2eBMPYRqMaQgOV33d+cx3dt6NZ
vsxQO8rt/gPjtuHHf7RIRYo0ULQi7gCCJuOPfzd+K2cCOyPZYry4WSvcvKVQGUPFy0A7nS5UC73B
F5mYq1DnHtBHLNBDV654vwMzAiRLThjwvLu8wk3fszJIddigWC1zkVBBlqgPfTEDawCQ0SKnMRbG
Whd1RfogHgPwlAa+UD6k1VvImkn5/rIgR2O1DupGiMYy85NRAYuP8TsOWQwyQS+24gRcgRhWZWpT
sBZE3YLcQL+zGfhwrwNGXrwn8e5PvgvkFlFwRdWYHrjCMZgACimRkyF3BzXavDj8yBrt+548n3ft
0woVFKIWsi5BWBNd0M7Hu9bG9IQv2ilzRG376hq/LdHRQW0bMStEIDNaZ3Yiq7wddoErm7zL25hb
dlPGxd3KTXRoVaKvg0IFRsm+eop5SsDbH+HeCsZbqb3EoWQWy1+q5MTyLi7e0qL3/vfvtTJIZyNL
xGEupFWgMF/vkhhQ9dosWLjc7wPn+FxrI9RlDfMISU8AQoz0lwIFtrtgr+1iR/dDjPMqXh96nEc6
/qyJF8ZmytTlNeJSU4QoE1AuU1CbI3ovgtN4LEjXVmBZr466wqCY7sQ5jeHdk3m86Xp9eSmGLnDj
ZlFvim6QRHNoJuVJrhXWcdm6zboI1hTwFYD5jYZRtEHUzdmA9GFJ38riWGuM0/EdQEm+3KcBGjQx
ZCoXtyGvQkdEv50d1epPw0G461C6GlFyJOMnCNjtgUXLsfnpVnapE6MCgMMHhNJOHa8XLcETMraj
9EWKBCsWPirOqQMWFpqxlzSWIug0oegbHFIpSu9bZUQTlEm9Rt5KX+o6ZDvxjkK/GER8wEF/vd5x
U3BtqmNiLp8Cd86vRO19au6n6CGQjwBdF90dn/yvZTLKJJV7GHpTR3yKnm5V3wK7binhqelk87IX
2XST64VR+cY88NzYRGLvD24hmlFrSxDVaXaxP+R26/c3gPuzjia5Vt/30gDtOwEL6TRPnwh8Td4q
CzEZ7gIV737gpQJwPARmf52gFPDMYrDbvg3Sp0niCVZ5nFjO1TjlqQRyfrN2MvBYpHdkVJ+QO/IG
CvEkceYSqF+oj3+ywSgrAy8FgTHgtr6a7qrFWERekyDJmL4r5zHIvxSgiQnvE9EV/CNz6lmLGjhf
mvipX7ognDDT7A+hzVulCQCzHZogmMBryPAykAqrdwyTm/cPdTCU/BAsMFf3dYVC2YfqkgjQ3XMX
l9SrR8Uedos3u9o+rc6okWBhnNutLBKzzb9tUhGiDo2ykBvofahgP8inzqvDH/3As2Dom0tDUQwP
cYgLfwP96kNUcHyTkqdHI5qEW2LZGRZ5VS4OgeKMuz/7gJ8mabgASqjdKBEGINTgnqrzGIlUeUTX
hmh4xq31v1dtiaNZWaS+n9JH2ZjMnOhL1/F7chNZaE/5xU5DD/GYgymQBZncekuu7VHfbqmWEYPc
deCXfO1Ihrkgstf3owbOrVRgnJNt//aZl8mU41b1uGvqGGmSdN/ZDeAKIN49Vk5+JLwImcciyyHu
8ptvw5ARutBoIuF/X+9CEZdFNnMtzC3HATzGsfSjKnKziVicApvvD0Ddf1uiEs44aXU1VSPDT590
Tzouh/4VDCg4JGQmh5UpMZZFt1F6DU2FIApD6EPfzdlBa28i/noKGU+Qzdzhc0kKdRC5XB7bMa5l
P5kw19Ec4uA+TxerDF8EsXf4GoLURsE4IJuOZGWTOoyCFseDVqG4EAmiWQs7NURUaFkhj7UyKtME
SyfqWHEGvH1lqZ5ogWDxfjyprzykVTBMfU2Qn92+9AnJvNY7DAfN+nrUHYjEkGuXhAfNMAooRKoj
PaW3EQioy+MMFJK4C13phvXO33Sdq40lG78KuXGUNmofI4fvAULuiieRZwwNsr4clbnketjOcg7G
ypm/rWKnTp4agUHX9w/vn9+XTCGubLUIDOYEDYAOoj9dT26DRsXy3AV2t9MwzppdjX57zR/6HVM2
/B+81qddyo2knCqVXILXJL/H8ExlQ74Cdc3UFxFzRMEKXdZcENMi5U7GWlswqJ4IvnCNeSug71Iv
9nV/dGc7OaRMinKW+6IV58cmy5IuhaPsXMEVnZgwnMZAQ6hu5fWH6fXyFfjelyUxDizFQDapIiSI
qcPC50aSipj19vXKKlVTyizlhaCECAeWej/X9mSVD/JL/5AiKat3rO76d3QtZZ86SEJaptpYiNq5
dQG+ODd+0/3YWqzJuVJ3Fvcqs8bKtq/H54qpI6QK0VDEWav5mU8qLd0hwFt9p9oDTBI3I91UiQ0/
e3mj/+EcfZqlzlGQDTIUSaAIqQ/N/cLFEO8Yfsy6djvGnFlK2rHXFldMDbMQkIjXhp0tsZ3WBqMx
tbn6c84GQB9RdPx6cWetqoKxF1Ati1sMODVXoN7cpTwrLn4fxSDfdWWHcq0xxwlNlamYpzvFaOo9
lej9erkTOqmXPQseeIKVyApvJIew1zGfNZurXGVu1Cp1MWlnrZlVIFbqJ8WdT0ihLA3lW/CvW+C1
+AjZJXESEL9lOCub1IqbEsFZ7HGu5sAhRc/A165ia3wZAbCw/sWkxGboXNkje7BywbXQ5opUI4HL
jmQ8UkOTBc+28pSexJveBRDIUmpIAXOjpV8l1o/Lx3kzcq6MU25DVeMsB4UvoBJVhg4/lNEC1NlC
fFMUi6I/ujsra5STkOY8l+Z26JGIY67nSTkkiif6LcaIkJoUwG+ykYusE0R5CS3XUSxpgLhvHd56
09wYT/EKqP8Oz5vGC5zoxBo0IL946fxQDiKO5QJajbngL4LsTPKb0l0v/CnVjmoF4C0EZS9/wc00
5HNP6ed32mZjGypw/H3wPEp3i/ofP5pEJa1KVcPR6MLfyZVy7H9iDtsGWwPkBmLBBB8QwyDjPkhU
wlqkcznlAzxOXYVuKwSPydjchINi82n3sEjik9ZrgjX05cN/20jK18h9NIcgYNN8Q/jZow5VRAwD
2zFy9anIp1zd9BAtvkprECMnpATdNYgxMS1/yJ5JDpLb5T33Gv1UWEbJn33hONL6YDPX8KpWjUSA
qTiSvKcBiMCPjwokilJXTSxWYGbcOIlyKa3MNUknoaUYV09pVZiJbpcxo3RIdurbos6KZzykwUC/
9nUn83wUQYkmcn68POrQ/Cjv/uAsrH6fPvMS5h2mCL2vnH+b+QZMSoxD/p1ShsTVlQXqlDdFI3AV
mQRKjsGtsZuhTiRbvae/piDVaO3wOIHvdjiNu3/ROdr8QioZWcc0gAyQ19fdW6pJ7UcOYN3BAHtO
7kiH+pG704+hb9xq+9qNXWM0Wc+lf1jxp1Xq9At5kS/ROJFYDkRUaBofkqvPpohVc05syQZw3aaS
mdNVfR29acyeC/MPoALtEih1NuuQIst0T7eCq94aoLqxPICB95m/MR6Xxmxj1BChtY6xFZZb204c
V7tO3QstKBNeHScwOIuWQaA9+W76EIG3zaAtZJJoFN6Dj+nyQd7O31ZWqZBb8R2w7AKyGQnKTFAm
3CnP6QQ6Vd4/Qvbc5h+mU3NCCYyRnm4/f1Z2qbgLBGFSDeBpwntAcPur9lQdZpfQ1EYOGyO5faA1
sE9C7038RhudzAlIWiuUFAWw1nFD/yTJt6CQZayJZYW6slIWN708wClEjT9K99V8rehPlz/Xpl+D
AA0KsUCYYiSLupkpGrql2HG+wr1rtVvIjCVsf5aVAeqzVJO2GJmYkabxZC92ZqucmYK2kJBxFCfu
x+XlbLclVuaoXCgIl8zI55KcAs00XvRfmWgqrrAzHB434Jf4gpnLB+LlhtfLlhkbSUMDJ3GYZQHl
Q78JD113VQkvl39/8yx8LoxuCbRNMktqjWu15G9R1Vh849Xdz8s2tvOFlRHqwGEKQE1EZVH9yubB
yDhjrCICVQt3IpBKyelOQO8z4tLmvqHHAeyhANYbmqtFASIirkm3rGoqc+TMrAoZHmlz58BQJWN6
i0guUUdcD+e55vsC+QiYaEdPVD8iVvRmmaAOucIFKa+MieaXDWh1CV6TN/OR9XU2E6vVQqizzYVJ
PYxBAJwPkB75bX4y7uSbYqd4yS69BiURq/K+fXc/DdJJD8j/jSGoY0K2HNxKx3DPWbKpNQBOEb5R
1jOGaY7KgYR6lrWwAJIlOS4uAWoBD+cPkJKNHMNmYbO3PYWuAaWFrAgDGuRgrnJjYW57UQ+BZoHS
nquQtl51n9jza4WXWn/U9mAD9Y1jtmcSFWx/xk/D5DCtDLdpsYTSogV+7cQgl8pc4yo7VE6L/knj
qXcs+MD2Bfs0R2cBIP8PjFYP/BlydbWY7aeBpQS5efxxfUExJsm4yNQNa4HaapsUgh5144bNm6Fb
YsCKIywb1BWr0myZOAFgLS0yxT3pG0IS5cA56jH1JSR1doXBwImR9bOMUjeuiIqaz4YGzUqB9zFW
ZOf6hy7vLnvd7yoYJDP/vX2g//p6IOQ01qosR8xSayAUJcRIVAxwFg2ntiJ7ANujX9uqWYEkdjoJ
TmqPh/9ZLfv8J8gYENQhmghG+q9/QlD0WlHEtQjczn3eF0DRaxaUpBieeBNlC8j+bzNUfBkhhbe0
CuBB0rW4H99Rx0NVb7mrHN5NdkB13bOG0rcOPxCFmB4C0x5m7amHB7Q99FKL8DTEQ9tqG8HkptvL
X49lgXIj1VD2wgLdOz+PJlMzqpsynRiF561TaOByYYTT0MEUS53CZcCkihIBasFNh6Vy4g7quP7l
VWy2ZT5tIK39egCGeVlQ+hRwAPbJj4cJpw8kGaDHFAHu2zdW88jOoTezDRCZ4UENVnpAOWjPlIV8
r8hzuFfMwe58KbInn7CCD1YDxXsddcjU7ZkzHJuvMkxPA3sgEZVFOuWNK/xXziqu2wl0O9y94I7e
KJv1I2GlI+0ScSe7qmESqqHIYal4bOI11+YpR8YJlQJGMux0WRxCiIeUkZk1e2ksTH4+9PxHuzyn
LEb+zYu3NkodoX7BpHoyBQSQoHvNDfeSoqAu/hBuDS+uzMyBWGrFuOybp/Zzm+mEuIswiNFpAFv1
ijkHT6JxMoI/Se1Wy6KTYi2rCqU2UEELRAjXpmjH9IhAknZ3+Xacp6fo6s/aDuW35jLgxjhASWvc
iyf9JCA7GffGy2KTmSP5RhdwWErXEW5Tn5TPeXPesToT5DJ8+xNUMnYsgscT3LxfL6jeNl2aRwE6
+cKxHu6M+kNtd4bCyMa3/cDKDBUIhjAOG7WU0bwHZQ64LoissvwKtsYGb3cR6yKBNrO6PxrAgH/+
vT5qi1sVm5ykKPqi6QM57KcISrP6TT6akJtpnghHb/uRjYwzulkiWVul4kMQ1FMway20CuH2QKoP
YueDhgQwftD2ynvB1q1mfUYqXChLxoXpoijovRi70VL3BTTBRc7Uf6gI8bqZ3U0ojrBJxkgKdun4
kNu6SjprbjSUpEMtaHDHX5KbQn5zt+x0NGmlfXRHhi9CG8MX2mgx4VebjmD1ZSk33yRJIxcdjpSx
S3zJ7/ckuRcOul0pZu/OLsEhs+L+Zna//rBUSpp1UWH0JdY7W/FVnjsN+moRkkZS+ItDD+w0Hun8
Rw7L8mY+sFot5d5lPhYyqQcypE/2jfwW1N5lX8T6fcqTL+1QJjFkoX01xMzeWFsdS6aV8b1oxz0p
whSKFbau0D6iorQljK0GnORcXsfma89QVai/iSDdU2jOG1CcpGKkAAAFmiByDUJnTkwM5vwirQlQ
qjOy7H/wbJ/2qI3LwkwCxnFE988RSrOESsxfodPtBkvz2tJUJQtzsvvKkwBZff9vS6UHC2p10guF
z6TfD9tmJ3mD02Cyki0txdpYmXLhksHlYgvRZX+OLIL1H571ypR7s7fJTUP/Zbm5vL7tA/N7Z+nZ
AijIDImWTtDL0nUTr4ireO6sXkh/XDazWVlenRiZctZdlENzSqwwBOjj2WxPH9OuAXDODM3uGknk
VQoFAJCpQ9+x9mqWG9t2oJ+LpBz3WIDFoc8gh1gYJ04B/a6vBFfT4OQK42KwDJHdXnlqrpqjME9m
wZf50xTcpdxNql4NY+mkfwKHX+8n5ZirQe8GodZEf+BKSwUXRi/bTC7t7YD3uW+UIxaLeuKTEqTF
Q6yblXY3NbE7q9da97+Ss+AFu14M5XejNtKFKsX1lpe3Urmf1b+k8ZVxAMkB+x5EP9dCuRCuHKWm
zmUOMazwgz2oKJzUUtHYBKMaqC/+45GjIaL8NMqZ0MFDxopiZeVtoByl0Cq4Yxr+dXllmzcYb2Rd
gaoWZgiowy1WLZjbEjwPhvBmjq8S5bYZGcBvlgnqWKdz3opNGEq+XIORMXFz9diVvy4vY9v1rdZB
nWjMeItgQNE4TAYQrQVhB4zLQTVFN3M4u/xgWNsMxQAMg5AQ4Qt6dF9v6tyMfRKQUCx7xuwusTn4
AlKqRjHFv4o7/mH5+S8ezZtncGWUWmI2pmJC1JbR1CTPkMQtE2++5sm4BamfgDjeurxM1iqpC8xp
czmqjaSDCxTvdPlUG6x93DwaqyVRVzcw9FTJNExuyZ7karviPrlHGV0GTIc8pnJ0DVsrY2Lmtw/L
yix1m9s4kfhBw4sqnE2Ix4GWXghN/n7ZExw7e0p3+w3+//agi0e94PJ6aMWJLHO5j3wVVLjpbZBA
5c3s9gSsTFgJUlNl1I62Xzgrq1Q2UBld3KTo6gACUvgTYJLTrjNHt7g6z6sxVTQufksi/vf1TkCd
seg6TMP6GkYMZbTg4l3fqYxnG8sIuSOrEGmgXqoJGdGn0aEYU9rDYo1DyzBCTt03Z7/aOMonguyr
E7QkBHqgAOPOEJsqpDlnuBXdz3s0Qvqny/dsuxyGMVdDEkQN1ErUNZDELhMqHgDL1gnAagkhEoNA
AUk5rLZ4O3HAqYmEg9l22fYon3ape2DM8mxUEnfmXfilxWaGcbXYm6yhtjiU/ths28RFfd/Z3wZp
AFkdVLrSkmJUanB2VCSmlt7MHZSpQtaWbloyoNqOgVCoktK8X2AJnbUgM5B8uOARdAo7x2R5bg4H
cOMob7lPJsaKn4vgMqeptm/7yjQVHNqh0GpDDHV/3ut76bB8GJhZAQyQOxE8tpGYUW0yIeebuePK
KNmP1cVIemg5ZBFo5wPUoq/VffZDtUh/iff5az6zsnfuljC2c8eWVYnb9qYr01SYiOcKMXIA/Svv
6R5Rd1TtxtEAbUlRWWDFJObuUnelSMoxMyqowCjXvFWbNajkSkt8Ve9rP3H2yiuzFbrpcogUOqhM
QdkkUssb+xJsbmon4XMO4KMvgApGtAhucCUxZNmY6jM4HFlFse3P+WmUWuUyqKk8AoTiK/VLNHgT
6JwqFGnU9EEdZoa7234fG3A8Gsjq0CuhAoXEL0EKYTcNcmPcvbofvWk31R4cwR7TEZZ+gDLMo37F
0obZvqGfVql4MURZnwY9egB5exyM3uSr2wVzjizVoM0kZrU4OmJIalyV2gj+H5k3gw4MVTrjEbwd
aFcmqHgh99CP5mZ4NTDIoHcBzElqaVbc2OCQcZpTYIl3lwMGa02Uh+Hmuh67XhT9MXvm22uDY3jP
7SP/+WkoZyKIKKYrPDKHAamJUPp9FVpGZ19exGaUXe0ada/CsBPqJUV2yev2IpdWHQiWoNjL4nd1
6UssMQLWnlE3asogRzBOleJH0V0bP6lMferNYLpaDxVMIUIgi0BaEuyy4BZ24qr+eCObQMCibp54
fzQLbfy/PVC9U0llE0VDraLfCnuBp1qJG57UI6FLIvYCi0Wmc/G6whzlJMZGlCNZxCEXxGMHEmTM
7MfoXTHeipd9EcxQXqEx0HePwe6OYEKQy5ItHCLIpQoYgK5MPAncyjJsyb98FC/fYFilnMTIKbnQ
LOQ9V1nEBeZo7uRW8gu+lvQCU5fV02Guk/IZYtB0ES8hXheZZVxzpVmdZ4VVP9ilJaZ4zehOwKRC
dCu8Xl7rxbuNpVK+Q50bvtcQ6PxG+jWjEB6884b730xQ7qNR8gXVEgm7WcQmDxqC8b3lGd6D+cko
95HPWb6oBYBX8lsBUlk0jR7VH+3LCKKF/Brj+gyXy9o2yn0EHDeiyASWsLF64rjciatTvhSMjdt+
CKzuNOVDkqFdFg6SASgXC266Ww5RYFe1pzmtSxiw5x24MUtpx1Kg25zoW/mSc+d6lT2mLZdqmoKH
gPjWO9FNd5+48isY7d4xw/tavxjA7+PRqFrBASznb6zGCetbninBV+bxahTqKK/0s+tUrdbLLc6q
di2IATovuGPNzDO+5TmhXZmDLENURSGugGGgvzEMgGK/sxvvxFN9e+t8fsvzoldWgjjW9FpGkWG0
xD04oEDjQJD2HHgjQpfFO8BaEuVO2nrOpV7SRV/rZ4uQHYqCNTHJRsjxu7QkyncoWgRBZAGC4BGg
c+UVwStF53lTnNLdhDaKiLaa4KjPBbuXeDG8CvzZoa62swPR1pCKCkQS7uOr4kcLYgWMYbqq2R45
dG+ZfcSL+QLsUf7FGPSiRKos+ouamEns5qziFyOgnnseqwVpJXQ0jQinsKuulXC2uEQ1oVdnViwp
VdZKKKci6rVSCwZCqrDc6N2rqDLq76xYdvYuq5WIENpLpEoiVbw30L9bC6rj2q7EHZZtwat9eceB
H4YFC2QciLOSwcpqDfkCpZpS9J5u9Vscxl1k6w8TFArim9oNXWg0XI5qjG2k2ahBtCMZgUwSSO66
HPxyZNTrWL9P5SBCL7alMuM9FBg3zfAjZSaoLAPk31cbFilyEcRQpPVBhjLapO4Z3zaCFTwEO/ll
iUGzpzG5LlgRTaRcxpwVhB0ZWWpjC2cRJkPywxP3kwzVSkisuMoUXtnUeKy1UimIGquzaEBm0uff
xL0Sm82rAOE64W0szfYH4X7sn1lwduZSKY9RRXwCSVDU52VP3fe36VvuyXgCVubyDuU60Nu0O6ZN
1iWg0pJZ7rJSJiPTLRC4mPORAe7qdsDOxH7p1y7ns2Inw2uJlDOJ4g4iyTXyIDHn7UyxZ+PnGFS2
rtxevm3bMI7P8EmXCosILKWFuIB+BfXrweYdHNf9hGmO2la883x04hCsACuSbveaV4aph04vRnUH
rQeo5Z66I+R4D9lfsRNdq77gcW/pQ3PV3mdvxmvisYj6Ns4suMihvaAbGg8gLnVmm6pvwiBFbTvv
jlz8oLL89Man+/L71Pms0zhqwhlZVh7cVwJnJSrv5spOZfFSbuQiX+xQZ1JSAHMvDJTPgxDQsfQg
5yi6/AnX2hcr1EFMo3aeJLA7Ab+lAInnLLvYip4wVCdY5MGW/WT1ZBmfh45yQieNokgQhy1h/W9A
1juwAunGbV6viQ5pMa/W2VRNErKrwW7vhB3nNM7sGqQWbwcO6xG6kc59MUe9tftMwpBkJOs+1Has
UvSkajJT5a7CJ4uf2sVtmBSY5IhRCeQXi1SMy8pMEvoQLOqDSwQkQEwvPIo//pos8tEg4HVt1x/5
dJQeGM6E9e3Iv69CXzxFcyMnOCwEbzwojojjoj5M++K9vKn2kcOxA99G+v9lqVTgEzQjglY6ltrZ
hGg5deQR02+qyXkADLwyZyBZK6Sch1Ln3DDJ8MuJH91Idn3irprKEc9kn6krJKAo+ZP20ZclUg4F
wmgKurcIeIQVllSgtKsA+mWg4wO5mmbPd5e/IsOv0F2yIVfaeK4hxrbUvqjejBKQxfZlE6xdpJyK
oMjDPOnYxSqNwA1k6+303yzQYQ2zmCN6z6j7SMKTHD7NC+P3t5Lx9UehKRS6EvyMGQ/Ujej1Z7Le
grMwHw92HKJiG4GKorNQR3i+vHGMb0MTKWSVomH2H2lehfJLq1iddtAWljgZI4B946HhBk1PJ9zi
ZLlv0GxKr+rmVCWsOWaGW6TF1jM9noU+wzkrpfKqVEFQDtK0bOxNoUAeMvIPcjRYIdd/XN7CrSoI
vpzOy1Argmc4Ty+snFQ18JM2t2BxEnpTexHI4zoyS4gjRHCPokkEX0ZWUNsaiVgbpaPaUoV4auuA
DMpedlMcwx1w7ZEJcgA/MwtTu02uOK++OQ/9VSaz8LN9bH4vmQ54UmtkagmiQrwOAkgvkzIeIf+f
XzOEcfmIMO6xCG7PR/F7DPq0SUW9mIv5SJ8xiTRbL8PxJfg5uRPs9o/TLjzJYI973w8WWorQApie
AUyN/ekst8P5y8/QXV7ja+Y2bJ+4zz+JCotFYExKWSaGr74Z9+UvwgQUYQqnBlmBByXNey2ytD2K
wQ6Ytlj+Ytvlfdom/746dRwvgCRTA4Fk8NijkYAR7VvOihLMafPAZ/O7fsfqJGx+dOFMbyroYAOl
P4Daz1DHAquq0Lw06i2fuQqrt7SZZwgyFFx1jDap9MiEUGPKpsL8j9+qdlW8qFALbQPLyH6IoJG5
fG1ZpqjnQg2ETdotwG4U3PyrETrb6CFPGybOoKXOzAWMHHHTB65WRm2eWEpLNoVABiqdZCecm8v3
UDiwco2FtNk8FytD1Jnk5rIs0rrDrGp+kMrG7DPGSrZwA4RR/vdHok5eMmA0EgBi0JL4g19bdU2Y
dSGPzLsY/7IBPY9Y0ndMk+Rorg47PyiZAeVFDAXO58dy5MansTLrF6DokASqLGZdpkEqLQPepRsN
Cbsoe8NxuM9cKTQloo1IoCCKbLO4CLaezdhUHRK5mBcUeHrsEYDzUNEn6Lhwh+YF3azpRd4TWRNU
5O6a0BxfZDyVHILtYdUitg/Mp2Xqc3K5ZIR6F4DHpvkYtfeC9eLbvmifv099OwBii46v4agk1Huj
0OZCw4zk26B67iP38p3e9lCfpqiv1kE9u81k0KQtwbJLctVRKxCoDCwJ0O9Sp9AVXn8ssuTVcYTk
NRd1Em6AUqMeN3qRqz+EPQgySkwHMKmlN1+Xq6NBvcsLXo6EecRZJA1q8vgqBIihEO1F3gzvBck0
dpe3kXUiqGw6mzPd4MH07udG8DBWkjWJFYtUlGGDHlnhujop615S0C+e95AiawjJs5VakooBJwLn
NG6YAmQsm5TLl8bWEKUcfNnibU4sEp2XwZTe5AdCbpI58T2L5+of/MjvE6lRbj8KhTpvK4NQOP0t
GaTb0gmDTDbJzJgECawF0r5fbHtliUucSzyXISqDp1330YKnCQvkvNINMSnOuHLkSn3Lyj4PJ43X
S3LD0FsCRYyUx6X91banrCvNiJUYbFX31ldOo7xI2+P5pfV4qJAKBIQcfqI4zD1j4t4SMJczo19t
ywd9B2bhhN3DYi2S8iuJCO5OTgfNNChqrhvRnI4tMs0CGJur/q/cJ0oS2dv4wbz5m98TGuPAABLs
pUrZlaalaCBWSPhh5z0Bp4C12DNKMOvJ5qJbBRrL8x89pUkQ4jVMWgsy5dvA3p/F0QKuwEn4NZdW
0rDICDfjwcoA5c6iYiyA+cewWjCfBqWz5PqIMeByAqGW/H7ZkW31xxV+ZYvyZEJTIqM0Ekw0W509
2ZpbHc8sJZU5PQOLvItLyGTq4OwEY2lpo0nPGrTafhx+/gX0RAj6a1rd5SCEInJ9gHYCqZueNPhv
zhN32ivLBWxGwJU5ysXhCcyrcQH2zFrYF/W+Mg5K/Xh5U7cP5e8DolAubak4vasKEGlVkb3wncnN
rDn0zWfVahGUG0v1NEeEBS8YYc1J992uPP4fade1HLeObb+IVcwEXxk7qiW1LFt6YcmJOWd+/V2Q
5x7RME9jylN+VJV3g9gJO6z1nnbtbx9k06pXYuhBV1G8XUhZmSrq9hjatKqmc2viZwIA3gbOcBTv
UhjflYh9H40zEGqRwIqK39eO0nCakLyzMJ5iHio9GCkgZpK/ND1gYKNjWnhKmnFeTdv6DOgHU6fO
ActHv3+02ejFuZiQ+qh+uCs84RHhBc4I86aJJdyjeStxbmk7hK4kMirdKSAZy2iyReHIKPMdhhaO
vUfjGUrrHDz1TeVeCWOUO9elNFdUPNOKMrQxwJsmvXNb67jnYbSbdERIpOYd9Y4WmGkkSc8Ldpsp
kzaPdH1TL1bnYXS8IRUBsCdgEBI5tpKw80guuUufGlatdw+ck20mqithjJ6PJCxCcQQalHjo38Am
/yJqtvkGNp2fg5+8hs5oeLclboaSlUBG64VOSKuYVKjwGJ/ySbZl0EzHgmx1eDENJo//aNOMV9KY
yDhHUpssIiJjZ3wSUyfq39BHvX2g7SrwSgYTHHu5HwZtQZoDUpAvIoaP6h/dArwKoGi7yU5DMUnc
ZT90XtDf6oFroOT9x6yZQBnPQMPL6/FXmJIAkhETLEpS1OXOljDMNe6kF15s5NweW1Ini9lJeVkg
dRzHvVk5dZ+4s7aT5JcqeeZ8123VxM46cIXwxGYpSeqSjt1O+K66onlKR1J3iiYvCSqrqfW3KsEw
p5wfClmxwaVzJHH+aaiuYxL4t3/Htjl+/AzmM0uF0kQUlHY/EL9D2Wl6HeuXdP56W8r2+xRv1P+c
lk060jCvE6hRD0OkU3LA5dD3FI1Z+PlfYJNT//vHCwDLlDoxgAkos0OAeQSEMkNCJRqoMYFPK6C5
LUvY4KSdQV7rc9sGP4Qx/jkyCl0IJyADamVlDWiuggtI4zEDvw+3/HEkVQbGJvi5wCPPXJMylMuA
xQoKvTG7mJa7mpcJnGAAY95Jj+lJfxIvv9iywkvyUO9KNznH18Dubc49bp7243ewwXaUVErrhtOO
gP4dsIFIQfVVbF/Zij/9pGSo2Q/gFt6WugVuBm63f07PFvfJUBe9pNQ0/WqwIR3tC5AnYE73TKWH
vuiV98s5uxAHBAZ0urU4izPHD1I3d+MC2JmtuiuVqBh0dV/2qJe6SSzG6kFKdWHAKkilHLRFjR7r
YAiWyzhPEy/loFHxD/GGgoU+VcVMNTvRQYJY1tMcJasv6sPixcf4UB392gkk1DgpbYTKqzduCiQi
ELUUU5OAqYkftEpFiVa2caUjJ5hz874PuqPQTDxl2nSBsFFDBpUX2O7o31cy2l5AMz2BMlECHJDc
ohBnmXDxI3Z2q4O5Vx9v69HmmVZqxMgzyn6RQA0BSEbxuTUnS+44k4SbznQlgP6A1YEmSe/0qY7D
QyY9L80hC465Fll17N0+B88I6d9XYsLWFJLUwHsnUV1DsPPpS1G+3RbBOwn9+0pEpGlJPs/wN1L6
KgJNSS1AweSb3DF13pUwatZUVddF9Olt7kJIgTspfXTKpofl0IMPc/DNPW8si3c0JqGpF2EBMiGN
Dvkxr+wlT+1UOISdzPFa2wUiFdQ2aFfrhslCmlShLkqCCkHyw/Bea0MOg5H00Sp2vTM7xjP2DNGJ
C9zpQv7KfAFZCDhcdIF1wqi6SupENmaA8DbhW1p+GnnUWZsfcfX/M5peVa0ZVSBa38/hz1A/GYuv
RffGyElONhVdN9F5Uyn44juk2koLDSlN86BKQbOkYY5/QN8avfMhVJ3bys4TwxxGFCRcYoel+mHU
j4kKSPM4sKcFUF635VBlvuXEmXfj2Bd51c14EsNNRNYwYqclUoH0Fs92HxGL5PKX2wI3D7aKGvLv
VjwJYSyWKI/sK8xxkuWaq/uCSy20acIrIYyqAaZdHPVRQJ9oZ1xE99y+A+MLr78gmHjpFk8ac1e9
ahDdDOCYwuK7abyYrXf7k/HuiPGtZpnXfRWgMqKAJCg2iSUWX8kMPEmxt7Qq52jE5gWtIiBzGjKD
hQ0rswCkzbHuiRKynNtx9HL7SNsVEhOExkSRAJvwB7eF1uviqAFWnDKByi4wkR25Q8mW4lSmXg2Y
6a8ciZvnWklk3HosCR1QkQHf0KDGCZisHPw1eLyZVjVb6X52Sm/c1Tt+TZ6mwX9Y2Eou49vNTgAx
UQQk+saRD5i4kt38UKoWcegs2fBW78mFgiCEl/w67rjDF5tO0VQwcyPT38BirAZNnQLUH/BO0qU4
CZfuafSXo3FXftMv6VOyqy8xoEh59aHtp9U/UrGH97uRz4XRqJXRhkjJKY2gZKWfhoPpUzZ1Xu1m
sxiA5XWQLcuSjBVvRl9LQQxMMwUO9Ec7R39BRKu+Dhjy0J7pZNHyosUOR5/o/8ve61ouY5WiFsZp
XaeUp63GYmr9vhpNHNXqZ689UUiyxOf1HDfNZi2UXvcq+vTxUMm9gtykdgcMFBVOifE3KrTcl15x
5pGWbXmetTjGZtq+z5NSBXwySF8vWT7bkjLsSjlwxRw5flRy6rObBZa1PNZWsq6Su7qJAMxOeVzw
nEqt+AAoPbQ7MSPktMQK+duqW55hLZV5yLagl+pJHQIo5JNkYvDZMoAjmZ7NN+0hfwKGXrRDo9WR
H/9GgSRJklVJM3VY6O93KWiNKk8T0MX7A3nAaNohLgF8aC93ik85psFtnVhzyVFbjX7CP9R2JZVR
266Y6rDVwZyqqYkxFKAmSAyQ15tVckZjdESXLtSwE6ZNRVa7RR8Z6F+QKeltdYhBdjHF9Wyp5hRG
djF2JiqkclVgk3lQgAaSx2bhSHVpJlax5IEEyKhKiWwll4KvYlgUl0GZJD8VR9JaghpXnS2rSvLS
Gob0NFdt+zRBKpZplCHHrMxilOVOBbjhaaiiLt+JwUSuajm1YGMMhEGzVX2Z7lI1Jt80LdbuSJd1
P+acgJA8kuvEIgMQud0gjtCtmAIBvzUyYoKX+FIL4rme01n73giD8lmQskyxhhJEF5YoF1K/L9Ox
AtekZihgAl4M6UsT5vJBygYtBNNaqNGMT6srTll927pXd8NYdxR0ZBpFPKKCT2PzXiYK7gOUUWqg
+INWxLznDlbTbOtPbTCAIC6BWNxgV2PFWpOjHFX8Q3ZCx7YDzhdWU125By5PY/8XGI408bolj0k3
1TFXq4YUmHK+YpMT0wylPVihLz0AZxi9fl5mthX9AO3xz/Ho8VfuUi2maBEnOTroyb7u7uV8sYzk
miS8bi1PDpNvLthuq/QWMT4ar2Xn1e1Fyq+mYt32GJveeHUaxmF05iiSUoOUtLjThAMpsJRKBsDb
nsppsW/L2vSJK1mMm1CRAy5dOssYeT5M5CDU31qJI+Jf1P3jdhh1r4wsUmoF1LXBK4V8ix9UbNb2
VmDVHlW+wF7+pme61gcmnhlFLAVJjk63eADM4S72Rw/kFOfAvf3xeBfFhLG+zjHRMi6gkFUGqwnv
hPFUVi8ZBnhC6dNtUZv3BAh9dCVALopphN81HJ37rjSkCS3TAaNVanbKsGCTVum3/00MEyJJCxYM
E+0PjL+nllEdjOaU5P+bDJaVJa0McVz02NyHIZYpy4PaZ67OW6zdysZRfv//70UYB5TmZKxiStMp
kc5qzAdFnazC6O1K8hsDfJ1zjc62d/vjbXqHlUzGC+WVEM+jFGE/R7oPsKkyW7DcSeMA9fBOpvyu
CWE/6qHZ67+IoKluU15Cis1y+zCbur06DOOElG4BWuhIxRShlUaxVwcHIjyh5W3pLWeIlv5ff0SL
lSzGCWmKMRjxoAl7QwN6MWBwQXZx+zQc8yGMC1KzpgU/IdaSY3JHQKkVR6Ittryca/MYICmkqHui
zvJB6EuCVKbFELW6vCXGS6Oj/8oFedmM5PKHEMa1xUlRTJPYADUJZHyLg5nYgwmIPbwLHJDS7W5/
tu1EfSWNcTthnHRiW4O1RrNGDBy0VnGtX0PXBLNGfd/5yUPo8WRuK8PHARkXtNRZSZIEIoXUq5S3
an7gnIn+5j+17R8BbC4Uya0eT7NI9pJkmVd9tiQHLAEvAVJDDG+MDsDQervf04ad6XAf6tQ8b0ln
HVNTqGY1qCOQ37LBinetjxXTU+UOrniqHmKPtxvz3qC6JZDxSjppk2noAV/fOL84M0HCDcAQjI1I
rxnIG5W7X/BO9C0SF5YCgkdeOOZ9ccZlGUHatYsAAphFD8AM+hBln8b0VS4eUbqzmp5DesRRIIn+
fZUM9q2hVcMMFJEYnmvq3tqG4xo3h1bwnPt/Q3+3mpWEyhzSRF2AIqWUxFLLN03bherjFF3Hyo/U
J018UGNXyR/79Mtt3d12Yx+CGTc2IbuvlwGcJIn0XE2BZeQ/Z4lXKt6cvl8fj3ExejTFStoANKRG
b2zEQvI3UNupNh23JFcgMFqoFE537QWwTjzEwPfLuaWtjMNZ6pS0eY/CBzhPS0vxer/7nH0tdsuB
DiZ25/BiPt3+pjx1YfyNlpcKaVpcZhK+ERJa6sx77m2H0n9ujW1cz/WyRJKB4NM46R3elNWp2muY
XU8cI7S0u+lh9jLiaHZ0UHlwHxyFYbvX6RiMcRPhcO2UW2L92pu+EV5vf8DtytyHObD96WRowmap
AU44eOEuP0Re8F2o/Pk7RZYEfqaXfBK+h9jC4k3Nc1wp26IpG6PCgg882/Ctwc4fZqwc1Wm9zq3u
qFiu6+ZoCosyrlboz1SYE6arjSO2r+kNFouDyrww28SSXFAYYv+AtzDKu0P695W3ic2urhpNAIYP
hh1I/G2UnvXlkXOHPB1lPMsiFfI86AvV0cXL7yTH/JoeKDw8BbFWvflJxzQ5nzOR90kZV2OoYZ1F
YYjMj+7A1laXGBbnZDSg3vAo7MI1akPDQCjkH3ntBrAkSsfxpUTZbd/YxZkH7Mo7D+NMMlKYadXA
fWXmRRFLe/mrubuVc2bnxFDDicR2Mfr9AGRB9SQbfs2b0OUcgl2+noteHroMmESlMFpzUjjD303O
ro/BZCWS2ral2SHLU67hHTnkh9RHDQLowsaBNmi4+LccX8FuXSs11skaGT4K/rc4BX7vp2fxWpqY
A6Ovp8Dmgt/yviL9+8ps61BtlHZQYbbi1SBXU/jJUWzekRi/EBKSEDkn/X76EoJd8T5DkyC3OyuP
QbiYVhbfA1IncMOU2GYenmmZDrRCbS8B1k6IQMpil3pu8REEeUdj3IIc6OVShzRsYQC9tuNd4aSl
bdrZ6OQyaLxyDAcXXO4wnlQm9yiNPuxLgg8anLPcpqsR6p5Sy2d35qE4xB6v68ILnArrLZJFr6JZ
pq0l9Asx/Jxdg8RJP0FnDgMmXMWdhnWlwOb10jgRheXzGbGzUDcqDjpOb1JxIGSnapwnPf3pN1SF
JfHpkmrpFIpOGM6lu3T7RDPssH6SFG+WHmLjW1R9um0OvDMxDqU1wqleRFPAlMFLnn6d0n3Dm9Xg
3ZdKFWhl0kVuGkoj4r6UC21mK0fBsICjDeKewaWpToPSffuZh2vJe26wDSSlIUlhapP5no9rXuwS
zaYkb4BW3QUwP06BiZMKqIxf0bWx0doS/JLx8tr0R0FzB0yLzNWL2vPSU166rzJpR6tLidEU4K8D
2pjhdE/Uh/0idasHazwpWN3/q14BRv5EFbtQhLDjrFNsZqOZ0alj8TQLkg2EqljCg7jzbivkvzyj
/hHEpv1qV4ytkCGlAnS/jUqNBfB+qbWjwtLvo8+jN6P1kkaWElIr5z3736sYfxrgh3SmzlCTZRq6
EXw1ZRZ8USXi9EHrizmwcrvFakWM7sWya4qN13Sjc/vk22HiQzRjitEEkUYA/NcldOrlUPWRpZm2
PvEei9sm/yGHMce4yaLOqPBOFYufVXk2m2uo8UaMtqP4hwwmindCNqhZjEtM21NXX0vhf/xWrLEZ
VZAr+QKPX+8mx0xtmbhLyCkb/Ivj+jgFY2ZD2U1kid+LhgTgGJEtSMC2BGi9LVaWuBfO2rO4AxIY
lzluOwx8CGYCediFmalT7sTBUw+FTVz93JwoVQ0OehU9QBicKL0Rep58OGyqZrcsgAnnkTHrXaW9
H1r3aaV0+dyAO6Z7JkgwjafbOr85Jy4pRJckE7sjxGSkNVMa69qk0DJbn+GZER+Cp9wX7N5TgHxc
wpV1PnpdrmJRJo/ozKcl2XY4q5/ApBPGYg4lodibijV56d141/pjuFOdeA9+HhfrWw7eWfdlx0XA
2YwY/wgGa87vcXGWS62aB7xQzTxxGv37BLSmXHwuSq/sOKq8afMrUYxbMxV1GOZQJvtIfyyFH714
147Pt69yU2dXIhj3lY1EDGcTqJtFrO2xnXttG7BvRrlTNqOT6fFxalVXSLig8Zvppwoqdao9mNtl
XI1KqkRTYgDQjrb4Hi/osBzQZzFmD9BsLmX6e/z5wz5W8hjXowRzaw6zNmCVUPen3sqfm5MA9hw6
aoSxCsGV7jA1F+8Xm76QUNlIv97+0PRAt34A45VMdcqlpMLjP2gfjS60yvzhtoBNZVmdkPE+nbGk
rTSXgAZsDSdTW0C594dG6DkbrdvudSWHsf1wUmcCmE8ZpLgUaSDfUaSSYK876b4/0aE/YR96PKSS
7bRwJZUxdyJkNXhcFwpK22P4DmQNAOcudhQxtfC5PFycb8mCESUY6BYVoQGemG5GkR1EiupJ2Dog
1tih3u4OnaS/tYkQtZ5kLKHq9dhgQ/Y/LFh7LNAj79sl2huGqvhBa5IZqwM5tjBvX/jmTaASqemK
BHZ0XWN0Oga+fbtkOVh8JlfDmpKOba/IaSVvvo/3ykH/Ir5jTbR/M0wra5JpgkEI5PMslV5YjUlm
jik438i1JKeAvDUlr4y8ZS5rGYy5BFG0BECKUoB8bF5ouTNEOD1p594ZT4MfO6hdt7x61maCvhbK
mNBcC62WhJG6V8/ZaXRFDLVGgJkIY3CwLS6lJdT2nDvcittrkYw1SZWSDIOBO2yAOflOUX413dah
y0bjZ15Rd0ut18IYI8pjYzYnOcH5lEM+7BP1AQrKOdBWBfJDxh9TsgDrAGFYXJrgXpI81QWB3aHc
/4LC4zmFrUi8FsWER1LEYaHqobrP8sEastJRDV8y3Yo8Gxnnmbhpa1h6//94pTOy2n5YxDIKNYx2
ywf9QDcCRVTTnLK06pPsUU7u7JPeWjzKpa0rW8tl4rNcxpMuyhLZVzPw0SMryE9zldqcS9uOxgQA
hsSQTPHd+67e+su4xKlGazMUYqVw2vN0NO++qe/IpxQIfseRR633z2D4IY95zIQVmSplAd1IhyZR
dd/tWytxCKh3Zg9zjRT1ct6NR+6K9ZZTAYjdP8dkko4FQ6GzCEI/HHN001311AO/ybB7p2hBVNPY
Icazbp+UJ5Fx0WqO6dNQQrKomW+S+ABG2Nv//7/ExY8jMX7SjKaxajNEY+ky27KdfJuO2bHAxUln
cccbAdtWxg9hjH8E0KVaLHSvJta8ZYottX0Jl9ThHIknhXGJaZiWYBoHmvdo/4JDnX9E3gDqNkq8
GdrTp5A7UrmZBWPtScP+kWYAz/v3nB51mboC8zmy0fxaZKOljd9m9dQ3n8UGCBddgREakxe9N1Vj
JZPxKPLUjIqagBVPf+h1KzwCO9Shupg8Bl/k/2pQdfPDriQyvkTFZGQM4ASwCRD5vsnH8g2EDKnV
BfPCmUrgSWLsW9X0NqrbQd+TqDrG5WSTbNoZ4+hyVGXTj6xOxBh0hNKdUGCnbU9SS7vMs0W3B9DI
88W9+ZrKFiXDo6sSvLIa73z07yt/GUdYoY50YLrMQ2wrlW4Z0Z6/TsSTwti2XFedORVowf7Co84c
RQHeqfSYn0Y00FPHGC1AwEnc1sBWTiKtvipj5lFk5gbJAOxFacoKZ9mFPyhvNoUWTUWL163inZIx
97lM5iwQYQfx3NtKDJpYEKrwqtk8IUzmU2v9mKEuhK598hr3r7EGNA2Bs5S8Pfr78d1YYLsQc3Zq
VwsmvlvyNKNj/s6nsh+QAAHg5TM3inIOZTAeJOiNRsNQEZB/SkuQLOUbrfuUPp11ip5NEFt7uRM7
vBGS7ZCzOibjRgqJmKHZAWxZ9osnBeqhgyOJcuahx8zl9NnK8Va6aDCeRNObaFBDrAmWS9SiN6tX
+7AOgYPQ6SgtS3KERouRuRy/wrEAFtpuieewVKachqD5J6DZsVNXO83zrxyB9+zgXSP9+8qZFEMO
cIARGNmC+m0IPKN5VCPOc+p9OuSPhGt1Z4wric24SPQZMtpDtqfI74GvUW4XD4S+iSe4ho3SNfak
oTBefW0eaQLGO+fm82p9l4xfGTO5n3UtIlhgBe2mne7qs+lmx9EbHREw56GjcbJ2Tohl58glQwPr
OwVWT5ovghLb1fhyW1F4Ahi3Utb6khfzoO675iHSz7XCOQDPpbDj44FUZlOLnVU04cpnpMl+/CPF
hnEE9A3RyZ2+s+aGk1JyzsQOkyezppSa0av7vr5XzGMwPd/+Zjw1IIz/aPM2H8oJakDOmFGXvmle
69PUR5gs4dU4GG/zjuuzNt0IOFqQ4omaLrHN54K0ndHEmMAwgc8OAFBMUIVHZQfK3HOxS0/zl/A+
v+8v8+7vRpg/JLPtZ83s266r0N2P9oNDcdPI/XjfOr9o68uvt7/tVh4rqxooyXFERTYZb9mKmQiA
dgClDx5VFsFVfKyCcMflN69wLYfJu8RgCYx0wNoxSIDTZwqnGuxjf/HVyzv0vMebz9/K89YvfUZl
dGkSeqVBxWnO7khQ21PuhGHtmIpz+/tt2ttaEPMB5SCqiiYG10PlhG8NPmHkgIfBTwEoX8JFcV+k
9P9j/fJaHvMhsW1aSiWwCNHt7pE0xNBI0y12UoMBuxSUaH9DWLSWx8QaYxjNSJhQnamT6yIb1txz
PNZWMFsLYALNOJeakjdE2SvDUZ0eZO1rPX+7fUk8EUwYyZIFsLMLlCGfB3/QgHZY+QoPTXMTVEQG
BJQsE03SFIX5UlJtCoM4GmCu2Ff76SmyJ1CxuypGqGisKnwQcjjJjq50RZ9un+9fRJtAMsEaGTZF
mKhStXJc9XJG88jZ7e4pL3zsYr9CwOpD58qe7jUH9Wt66Y9/866RwWX1H8ksephA0mEJU2yrpt1X
QbuMSW7nydPt41GV/kPlVzKYrHXsdS3TCmSteIrbTdVZWc4rL21qyEoE4y4KMDLJVSaqoCFr9uI5
fw32Jl7WE9IcbBeeGl8M0J29fazN7ZH1t2NcRx7GRGxEFI/xFh0yoAV3pwUl+fAgPQqZs2jobJXI
rrivAN73ZFzIMoV6PQ3vFWR63Ohb+QrK9GanX0cntFGeyX7wipI8kYxtkCFvk7KEkRN1QDJyJzec
gap3TrpbSsK4EdlIw0hK4IfnQ3UKH0WXtgmFL8FDfFyOgO6w+y8dQPETK78CRvganBa/cRfgFQIj
0dfueVBGm2+e9eUyPsfIslToC1yuZlHOk9aSLJRI3RHNyu7MvVL65L11euZJ3Eql0SoqrnS0gwfa
FAjd2C8u9Y/qa4tkGUg2R33XilZ85QGlb+VJ63Myrmfpa9NYWnQIDBFEcP0liF5zFfPDimEZosex
GI4asVW3uixHDW9JFS52BNZefogfhiPtAS/24qbfsBL8+bZEzndli/ikWkajNQLsIFUztoEE+TDl
fW8pS+Jju9Sdx+VToRQPt4XydIclT9GNEYhyRWH+hyIuA0wifU5qPvHkz7yG0qbrQ+oHSHRDQarL
mKaRGoB9kADgodROUe9CwzUzHqDF5r2tZDDGaSzoa85hoCBpoTzelTeH++Goud2z5OYeGYDZwfWu
m5ntSiZjgLWIrDYmMInlIt5Rqa2ttHaOYscoWQOossBkjEnZ6EHYa/uJk9Rszpchm/7nqzIGOYdm
AMwfpE0UjiXeAb0Di6iyU/lc0+d9W8YAUVwnbTXCtSZ7rMudx0fg3Lu9M2RAudd3tJapfL+tnxyJ
bNUKsNdDB9IYYx+Kr2J+MSae/m/muB8fjy1TFeLUkaVFK3c8ABzhMQNIaIo4TNCe/rURf/s8mzg9
q8tiiRfMaSYhAFcoDSkFJZ12wY4CwNGNDh4zFcfa2OpUMzSDrHbQCzFzSJJZ+egZPAS47cfW6vvR
C1zVh8CCWLZDDP9BcbeNr6BU/apIdrNrXDDLO2l9QFuaoxPb76CVTMaNxHIQ640CQBVAdlT75Uk6
gvjxsTxJ9nBHdoUfcQI+VyDjU4RQBtWxopr79KdxpWxauDYPGwuTjaKUJzgmpyLGuznGn+RCtPRD
gSpHE+XWqN232o+ccDR/cxt1rYmM20CLRTNLrH4gjg/AL49s5C6+cSc9YotKvSgHyc4xnRd/Xi76
g2JFP3gN8u3Qs7pGxptURS4uYYznpfjQnRSKoB550VdK+963TnTglavoJf2Rt3yIY6tVQpgJuRDr
+l5PfwJP0BbU13oAq+TIHaXm+BS2SKVXQ1zVlJNR9aPvVFkMe/aIlexQ17dCh1u65MljXhRLOwPi
pYAPM3fygab18UF5pKOGYFR2Q/6yBE8e/fvK5uW0KipzFn6xn7Z3GpjSUzujOM5+8876fdtn8i6O
cTFGZFYS3oTqPibXbDmlGlaFJBULaql3WxDPmRHGsYjYdy/jAIl0ao2jA9JtP62t4iKAI3p0OtMm
Rz5AD+909O+rj1mFZWymBmJqmR4mNbMq5WKIOxJr1u3DbfkURVQ0jFOaqgYo0t/lCLVa5FnSIJ8d
j1nwJKSHkssIT1/HrImtZTAuBZyDaiT0yJnnA0r4O/CVA13wHYSOG9w2X7RrWYz3SMMhyHsZQYDi
QANi3x0/ZdfcN1GEUGwRm9GOuOOtCXG+IZuNlEneUAIuYCmFjzkmMvCUHTFp8D9dFJuRmEVbj1GB
ixKGzy0WFXRQvMk9px24lVcpom5inACwsOb7APNK62TwpDRyU2j7rAfQbtvnhVXXPGKCTQ+/lsLo
gxSoqlgL0IdfkzuJF7V26xnvyWl07kbOl9u0X4WCu6kAKtFAT/S7jmtl3RExbWlIG13hS5pbsRs4
vYdV64ViKjihw8VC33KGa5mMHiqJkGZdm/+iAWm+0yFHESzJdF+m8wub5+w3L+7jiKbIHDEywKWD
qUsK6dvFdIvrtvZt5jqr85jUxleaoXQl2M+Shs78DQ6dt1p23fEX3W91qLi4JtTt/OEyVudhYleZ
4S61CFcmkbMSHiX5LUgwS+ZkNedg9B5uCWKCljin+ix3CP95etXIUw4w5viSdY958KSGfhE8cr7j
ll9ff0cmag15VGTqDIIl9TXb0zkyA0M0+XkAuPk5fCru5FN3Jne8jbFNtwhweKKamqkZ4vtjcXV9
0QiWnW4I0VUECSZm8cQfEwDm3kuLXnovHNBDJdbEncrY8oxrsYzWVF1EyowAXHa51M/BIXUXiyiW
+l34Eb6vPFTnObDHv5n1XUtllCciSmeMMoxhiLUn4HnbVdSehVC3b9/lls2pOgi7TFVXyR8kHWWf
YoNF6OBWOlRPI1ScRp7T3zKDtQjGi+gEOOFLKIDaMAEE+v2i93aW7MsW8PTV59un2VaRj+OwdfRa
MzEfFJcUHMtSMhvFJiBLYvnMkh6jZ20EKHljq1/5eermGd8nOFUJl8LGnLEUcxPYc9gwHGSnX0w3
mfHQBh5c9NiBlvr2KamrZ81dXQljQgFRUj1FTQaN4vRzVL2a6OA3BIMZmaV3Vq3x9g62osBaHHN/
SS00Yzoh5W9dNObs9hw5uoOsEWB3HVbawT91+3ibG0YrgexKYzITNJiwBAvW6cFp7rMn0W2u+kvl
KgB2BDyL352zFI8N3szolltby2UMPetFoRxJpu7NADg0BNhtjWQl5pfK4BEhb0bztSjGulujmoGz
h2xcxvuwukdBDf8GO3mb0OWiPJW8BtNmb2stkYkRSaPFjVFCoviA8XC7f40Sb/gsPYrXdG8cMqzN
hYsj3Mf9f/OK20qe18KZgJHNYiqNBd7j1HMnTjhZqd24wMcosLSS8Oxjy2FTCkK0Q4H1KrIIachi
Q6DRgiKcVM+tejWyz3Ht3tZRngjqD1ahqAv0CrwEiAmFea7r3EokX8ieb8vYHH1fn4Ox87iOmkap
kK5MQJ5pwSkUPii9N1/oKyBzK388Bnca+Ak49sc7G2PvZVPJqqnn2h4gXXJ2DBusf3OqTltRZ3Uy
NpIvZtXMKfBwMZ196cvckrW329+OcwaWIEkJiq4Vml7bD/JziUc1MGhzs+B8qM03wPoYjBUvUq/E
Yw5FA0iKVx9qgKyVv6j5FFxPMXCUjiuPseFsUIo6SYmON2hPl2RAJWI8BngCFG7yymtobNbe16dj
jLaU+yrWI8S08UBJAAEhh+2maCcfebV3njbQy1wZ06g2BMwQKXqO0qVuDwNvWGwz71+fhDr+lYBE
kboiVXFPlM15vFN2AI86td47IejRECzeQ+Z9u5+N0GuBjHtoxjlYZAkCg9QS8fXQM/man427PrFi
VOCRh5yUA52QxhCD3/G2yXmO4z0WrM4baXLXxxLMi5zxVrTmT+05uag4Z2dNjx2gaBrfGHamYPFQ
FXlmx7gOORqlrs9xk+KrAeA4oTwuYCa+bdqbsXP1cdn0IAqWslxCtErHQ34XYh3tPOxCFHoPhTWj
8Z5eNMFa/gYFYC2UyQ1kY5EbOcKNaqnXT24g+KPIqYzztIZFOMOGvp43NG7RFpRcnaY9JT1O0LaJ
fTT6XMVVj7lildemtowX6eX2d93KftYnZJwLRSfHuBwAc0XxyQiPmnYIg8vEnfDliWG8SrcsKZHV
0NzrZ/VA2/nBPXFA3jIKVuWCYQFGoSSW/iiK9u3zcXTznYBuZRRqn6aaLHQYE6nuw+QoVpco3N0W
wXPQMuNo4mFOxHnGDTaO5KW71O06S99T4tTcCwJuwWTzuQMMWBl4AGDjACLs745NKkJpbhacCePS
s9W+SU7mTZ97DKpe8RJ+Xs4JlhnFR84pt/31h1TGFgQhEyTSY3FAsUbAjlA0vsRT9+C0Mv3BHz9z
c9ftq/sQyMTZKO0F0Ezhs6oYnlZT59fgtOKbD/V+wqeNvcxf/tKLfkhlDGKRe6CLGC2eWY3Vedq3
2R0f23OtWt+ku8kOgdgUWnTynrsEvfWYXN8qYyJhngWdJGGYtHazfXLfqTaNvuU59LOjWdnx/eRn
D+kl+8RrI/EEM4FYAbmMXnUSMLON1lbHN1n42WAzv22cRud09nlXyljKOIx4KesxGHvUZLSbuBCO
sVzFLjZLdf+2vm57nI97ZIJxluSZZoyoCQj6ozwdgvE4xAeRx4u79ShfXxqTrPdRqqRtiqpzoXyL
1QcChm7gcqfzBAaXY6nyykOb77m1PCbUZoPRpeoCd02X9WRbt/tzjjgfnObv1fH/SLuy3rhxZvuL
BGijKL1qaXWr27sdO3kRsky077t+/T105hu3aaU5N4NggAEMdIlksVgsnjoHgkA2o1NYJ8f6HInU
KkVhhy/U6mnYpOkAnGQMiOZyJaOtIYVEdOOm1+W9ardX4qekzaLA2Xj52m1fyUZRJdgUDFyQp/YA
lmgXWi6lw+RBQZuDNlIzdAoVfIuitxGBB1lc/DHXsmoVgrSmX/6yUFZKIEkyDbvJVAVn1G8yt398
lceRU0sqZEh9k0Mr7QDxlm7QA8y4nMIfo63cTYPTjVhYlPuFRA+iMfJBZxraDA8nuE9OprtWCrgy
c7fvEkeqREqjv8nH30bJxZk8y+e0qqHdFx/aA5SzrqKr+Z4JWLGHLXTdiZI3oUEu2uj9MC4Nvueg
fjH8ZK99WyaHyo52hd5umFyRW4nkNYQ2ubAzh+BSWwyUPefvIQR5oIXiaVdoIkfZrADA/L/6KBd/
xnRVkzGHj1aLUxJ0Wox/5cMJ6tMiF2XO/vFu87Z4XODRFU0zJLQq4jIlOyzhMG6px65SQKDdi9Dg
l1MNcF68T3A0rQn7bkS22JqBod8bIqrry16PN4X3v9+mcHvKfp9muwUUStANyU+xuvsvJxCaYd5b
kaxCxSsCqhHE2I8JdZPlOm4TOytEIiiXT1UqcylLaI1SpZc9MofuPpa/JcSp8sfLYxGtCB8naitN
14T1qEJNi4DPdBIVHkRrwkUHWq2ZtjYoe5H01Otfk/I0qLd98v3yOERW2N/PrgNGlA+lUmK/tMtf
aQTm8eWWmKrXCwVgmYv+fr9AC/i9oQ7i8mMXK8DEZ7vOfEnq76aVe0P+pWILdKuAs2f8dHlsv7ki
/2+PUpkLBrEJRERXoADA1AmxR8GzAF5Tpjfb2qmX7NIr0eOcyC24qJDqFbSjawPNxMpjNOngUx1t
waDYRF2YSL5omI5GMs0DMgCInlsP5cGqQBefu/O+3o811Lmrk/lCHAxPSN4u2FZ8NTEkA1hIFvh8
Kd9KpN5B8taORNxuIiNckFgzpW26EJAxKXL7gtg65OoxkZcncRMZ95ZGoVvtvTe20gx56BkBr3bL
Q3Xffc2uNZDENw5q8v2R4XnVk+UjnfpqHNunf6H1wQxcWkUufsxL3IU5K6R0UPpg6xfNKG90Ljs/
4tlGT7VzeciieeXCiU7AlGGxzrIVfGpNMJOjLLoRC2LJa1Z3FkvmhlZjnSAfHq0rHbCWsrsuii8t
6IsuD0W0A7hQshqtMVsrMDrqAkwLuTVRRBxuQH+IFk7Bq59o1rgIMrFZIyquF2Z1PVWDl1seLWbB
0giCBk+Sapgh1LMS2TjUuleEf0XZ4+X5Evw+XymkUZEVk4yIkbW7UGvsWVRZFhng0odeLlJTl3CI
xFlpx+XtughGIFgGviSYopTbdBMzYH41l8Aid2v+B3Cps4jA6xvQBhCAuWTJSf1ZSZ1wfbi8CII7
DeUFDZTY0IZGYbfFk4FEuEQbhgweAS99Vh8WEDgBbAYJeWqLQLiCXckX/BpaGxQqH7CLJ+pmdqya
2lHirvF3wQC1yyGNr/oVRU+lpEdGPO8WT39KvBFHUnTovRgwKeR4/zGiqVwY6BV5UQD30Q50PHay
M8VPlbW7PCaR33HbX54rai1dbBxIdN9NIRiEr3URA6bgSk9fe9HOwmYfZ2Ecra9lPW3XPzQ+dCF6
Gxy+kEcaDux5JM7sHK0eyuHy6ATbllc3kKKpAL3fbBwm6bQuAMSmAhoeQXWGalxgiHRq9IQNLT1I
33Wv84nixQ+Vb96qt3MQ72Pw5ofoIVC9VNyywzKFC0esxmUSLdCj6azAH3vA3Fj2N38z3NbrDnkw
7XVBUxJL7C4ZY5vjbBGTcp3aUe/MQxch+ZN2lQ7MZeKpZLXV5gG1y8U03cvLJ3BOXqMZrKlVy8DM
hy57NrNPqu7R7umyCVGexHchI0kyoLOL5pz1JvuU3DPG0tjFvUp302/qg35THBjxinTQr6Nv6+fS
F/UDiqImr4IQhcrapj36yRovvCpVECzpT0iWPNPtA3on3S0n49hfDfvL4xbdHDQutiTdHJephRaz
9kV2Wii4xu5AHNCogfYi9eqn7mgIplpQKKEaF2sgxiuHJXsR6l0ZTGq/EEaS00OF2txHDyJKg9+8
a/9zOeIpKXKZGgVusOiiQ4tNeRWasj1Msk2TgwqIgNbHtpLHTocm/ctzK4g6PCEFVDRiqqa4RYS5
T6HaspgiQIJgY/ByCMq4DK2RIerMIxQtAA+RIC0sehcRDYOLLrNsTQUBLduhqj+tce0ZVCSGLhoG
F1IoADVLHzLwhvltUXeNsV/658trIcgNPogdRInSRR3Q2/rYHSMpfjAV3a+g0jcpoegsEKQHvNIB
aIaS1lRYn/guvGKo48gjQMoCAGX5lSs/ix7hRWNjfz+LyJmhZ9VUYj+Niq0nsZ2SoLH2iiTCCYli
hc7FCmNGqVptUKyeoeXU3CuPiRe7yw9yx0T+VjRPi3UNBUebzsWKKutDtQ/h4ZBRdPNb1oA0BiTo
wQIqfnNgP3bhaOPpIBJZC5PJBN5YSqrdIE92RAgS1a90RWW+Le16FkkYCl5WKI9f1dY2MUPKKg0v
OpCB4LAv7ewvcl0in2wO+T48Jg9CDSGhVS5bKRdtImmCWW1d01fwvIoz3Pwcfcme2v20i6EQU9RB
8e3yFhTscsLFEa0jSzqtrCbffCumQwtBoakUJHqiU5RwoSTRczImaQrI+Mn0QZd/Zx7aIzBTh36v
HhYQetS+au5ElOOiI40nWZdb3DxmI4IZN/QNRzvGoFivPbw2ADJLP4uq5KKpZH8/2/G5bNVpyrSO
JeuQq/uh8xtLkHP9Btpgoa0GglrU+lADA6skoCmAcILIiUmtS9fyZ/TS3+k7yMM4omLYb2LLmznO
O0opm+tCYlTXoGKpWoegD3a06dVwkgL6CU/+wtbb7Ul8s8i5StcaLZ3AgHpQWupKTR5kGYa6Wql3
2e9/k3+8GWIH7NlqLWuipcOEglS/Y/22hV/uSZDasSfC1f3GDd8scX5hZlIzphlOuc5j+zrxigZc
NtQhvuSre+1fAN+2z7o3i9zZM5SEjt3y2njbVjYjGAtdcO6DNgQNm4U7fRPxE7Az5mOMfjPInUFS
OBLaECRzBuQEzR80NF1zzpxxvqoLsru8cttXnTdb3OETmVZfRwMqtKwfPIOWHIPAq3vhsm0fcm92
2HecOUg2J/qYycCh99bXRr+xwq9TrDotzZ18vdLp9yVNHb14GcJbNOMK9vl2dvePbb5klpCe9nWP
/F8entTMj0QN7oI5fL13nY2NFl0Y1oxhhal4lnB+ZN3/Zg5F4+DiB4m1SUVywurcoyvnNtNZy8Bw
Qu66E2shmIQsi4L4wdfRuqrul0auwHgUP63LqZmONPMvO+B2Zve2OFzkiKYxCa0Gg2oABAonEKmk
9oz+tR+XzYhGwoWNda0kY25q/VChHNORxxh6MrOwuXA7u3obDBcqRtOYpjCCl9cvxadZZYWKXabb
yVW9h+gY6A4qQB6c3kmD6ZsIUSbyDi5qNFTTjXRgDbbrs2I+KsnPyzMoiry8HGhK1ly1WJt8+2Ig
WAy+dQ+hY1AndYfWR71OUMP9TZ7zNplcyMizNMYTM7bVFICqCWCDqdrNiBLoUVa81gf8aHhGMS30
hMsocBa+llbJizVICgJGviJBjtEYB55keoqIE/af09Ry5zBySP1Uhg9lRrxyTnfL8Mmw7gQzLvoO
Loc1KzOqgZ5hFbfVBeHDTnUmfz72UJCIV7t3agcy647AqMCP+EpbNLQzDjuLAszaFZ4e1LvKXz7j
wFPuGCdWf1cLeXlF4+TSFNWME7mIQYhQzTcp/ZmtrR1VgvYMUbLHV9iGGHSMWYNTVfWlG92LAuI1
J/N1FsVtv0JrXLwxIbWkjC1ak5Ygf6xvFTTXq7cAOjKx49YfKlewaswVLuQMfGktjWUklhF2P8NZ
l4gwOwspkeZZoI0WMlgIYjZfUFOivkArGfySWAEhBxUF+6wNlrGzBaMSZEJ8GW21IhrlBSgEW5fe
ZNd01xl4Hy+CGWo9/c/wJtMd3LLQsJc8X7a8yXHM4Md/Xw34glqEYNoXA/OWu3S0SzSynUCh5ENj
FIBV9YapVoIF6Kp1NKddoJDAutVzX7gZBWkTX1/Lp3wwwoKVLl08w+BlGQQXkf/a5LFvemGTh2Dv
88W2Oe+XXG2Q6nbg+atmO0x2l+dVkCrpXAqTt1IxEgUGdJ9xyvY4Flm6KayHigbCRZRFjUIr0bF8
/c66URtnuGaN/paXHQxoPkHAWizxKwhifPkN6rdFmsXYFNr0HBdXluxHoiqY6Ajmy27hENKmLdj6
oOmHEXkymbMagqbdIdtZrlA/VXD14UVG0yopwEIPtijCZNuZzC7UQEAdwxjSGhAcN6IzX7RuXBKj
aJkcE9OACg/CWBPkQOBmEAKkPusOhFwA3iYuO+QmwdfZRuerb3NLqKpYoPGbrDb/MUjF9zqD8FZK
J9mJo2FxEgVdDlAuBNqoiizPlNPZLaJWVIwQuQ+X7SxNPCdEQoJqUketHkh5LUufBWMVLCdfievD
Vu1KCK2DM33dsduD+lm7bl4oeu3AQRvZQqo7QfgiXAIThjQf4hUHu+pPC67O5a7fdzsNbJC4OCfi
hmDBwfSh/rbkaRZqlFHtTwiXCkodIJPWwQakORPeQbzWSdz0SsgILhonF24qWVf0fkTPiurXh9ih
z+EtGJZ+WsF4Fe3myf6P68h20dmFE+VikOv2SC5G9GgyRYFo8adb8Ic6pYd2eetW2GgkmlgunaGr
VCZFhzJBVkDT+I5A2V4LzE60/QX3J8I+42xgYIghTc3wYvkJ9bhr+m35pLiwWLtsFTuQ7hY4db+k
BhQFRMFVEHoIF3rMRbayiYBwZCqHZ62EmGymisYn2OSEq7bQaGyrimWF+pXug+ncXY/js3Fb7ifA
GFV3vJJuRQFOcOISLq4YqMfL1Pqb8K/zfxV4/gWL+2ZsgXKgpskWtFxNzie1RK6WmrHDmVeGz2JL
dLXc6O4IrW2IsR9E2MztYuqZPc4jMZODMWXyeJhverdF8TZ2o6vp83r3C34DOXFhe4poiLx3RmnV
5qxcHF4VP1956l2g/HZzkF9HjroXlQE3neVshJxDZmthkWaCuTJ3mvxTWfozEZ1+m05/ZoNzSJPo
nZVLuNOrvgYJj/omPKgQFFghdWQ8Q17UqTxB7GJf/eGicmaR80c1T40MpO4gP4bIJHol98keNRLf
cMEtwoTgndmLQEpXPV+2K5hMvr2H1IaBzqLX+mNuo3fazpTbPhMNTjCdfEOPUppQ14uwZEyAMU7t
zEsBsUjAgjG5yefxSXJFzyTb+cvbfPJ9POFYQaiZkUmzHqICEonEI0FrZ4w7S3TuiCaRO+bmWpIG
nSKWtO66K39UwXqsQL/auYNL0foN0IH4Ji2aUi6uTIqupyOomQ5VEdmZ/h0sKZc9Q2SADfrszGnH
RCvR+wUIQ/VjpLteE6BOt0sBZyvEhY21Ti2jbnGHY8Sd64nsx32Ch09GWFs6okYDoTUuaqiGWcyG
VmF/PUTXjPW338uHmjH+pkjyREW6V1zehe3Mi3cnoabmNchWAemhN/Gt7HXQjQ3d6fO4x63rK7gm
IUHav14YSi96aa/ZRXk4Sp9xWRbtvs0ayNlEc6FlWaJJTifdOMi+gvQWyvO9a12pu9yb9kQE6BAc
QFBVeu83eh6TcmR73SC2GTR38U55ZpoOpm39nB5aJlnuXPZUwdqqfGdPPFtjOud5+MuTwMDAOhQj
YNsrNF8JxWYu73aV7/AxzLaaSY4Tva5s2St3Wm9Hk2fcjsHkQp8LWn9fshhyntqjYJibyeY/66jy
HT+DTHNZsXCTZuCp6Nh9Aa1W8SV1+6N2VaJ+bhzneM9AIL7A8OUDXpW5WDPPddITE0vKtOqWq4Rh
WhJfd1mRovUrxfmz++7ZULngA7mWVRllWBx3oQ92pgT0J+Zh9VfUlZbYjoPhWYS03S4inNnk4lGS
Ukp7Dev6Go9cBacUe8ofHXYPlI+iJr7tt+Eze1xESuZoztcaEXzUMn+09rkyQCnscTQnjyShN8m4
GQ6pU8QikNLmrezMMJfcaEUnpUqIydX90KfPSDUacKZp/sREOxpfdDyK9gsXfoZVSZViwbxmsaOn
n9Lu1A1CfJLACN8wVFXhoIU6btTpaYW8bvy9cSTne5JAw2tx8SLgh/eii5FgO/IoiSUpWsDjanKg
lnGbjvWjOfVubMFfpEp0Vgp24GsEPDuMp8VSgPPDklXevGNBB9mTb57+J3Gl3l/e8aLZ5BKaponl
pM0pqubKJzocCxXim+V/tMEFFW0a/2790/vVLqKd1P+Ii4fL49imWXlz9Vc01Nm8jY1atIkFt0Dk
gshHZ+c7dcIjQHI0gnIXeeBCHuzhpO/l1S0yJxU8rjDX/n0WoL4+5Z2Zt4wlIWmB4lV6MAMNCQ54
LIJ/UdbdrA9AnN6wZPRcaPz92YqnaA6VUcMLOFPzLV3zafD6Qw4YSPKUgtICt039OF/HnjC52HQV
EBgrqmVQ8HVyrqIpaDObR+xuVgqVGAXjzbyHyvSh9opDcquiIpEo3uVl3RzumU3Odaoyq0c50fCI
RMBh+TmPd7W5l4rrKiO2JolOP/ZrHxbxzBqbgbNFlKR1rNIOd0FWXNa9LCj+sq7rPdt7wBYcu84R
Pm9sbndNo5DR1hVD5UNLUmtdb2Yg4y1f2HqypgLJI1dNhVeyFFTo7e7yhG6jAs8MsiPjbIy0S6Wk
i9GHu9yVB+NTvqscMAP48dcGlQpGcJb6QtjX5jF0ZpPznAqC6LqFGApV7fIA9OONicYFLWD5v7gE
yg5TbhENbBDw5kC3j1j8+UCVUNZSivawedDcUEoCtZKceJxPM6UeHXVRRWvDaQxNpToxmUSWyvMS
rugTHAYFqEDtZnTZtki89VV2h7HLNzdilYyN08jQQEgqqxTiAAZ/xQaTtGKl+HfQ5yfLuFrn7x3c
pQ5FJ+3Gfn9nh/MUw5TKRmI9neb0DfeIrDj1gyBB2Zy7s6FwjiGnUmRlJjDhsvK5Ke6JJQgfW1cU
QzOISnRDkeEPXKZXKdAFb9CRdEg+lYf+MXdT13STU3HIr40dKgS7P6lGvLPI5XrdsOg0Iup0kIP2
Udsbhzlo8NqWBmJ62q089p0tLr1LMtyGzCmFQAQqjsCg7/pn/RbB49A7ULO6Ee7jTY94m02LG5tZ
yeBJmWOmoJ1cMzwGbiTjjjV10NhRvoL4DvWySPSyL7LKjbKLq7YDzSMA28v3ufDX9NM0C/xk45gx
wL9ODBWbx4BA4fuguCYGjcwVfMmKjGOtc7uY2indrc0zaa+7QRCDtyLUuTXOKfNEgxJ5kxsHrZ+e
pzJud3O54mkPbY3IKDvJkenc7y/H/Y385N0IuaUDtemYLVllAGQ2452+yVAc04rRI6sueXKaR04V
W3+Bgxk08CQX8epv7XPoqEL40SKGjPD8fn4nI7cMNepAZQ5wRpbtSCysqopM8AOUsroLTWioDkGC
+ubLqzoLUudpsIuTupuhMCm814lscp6pgjJj0OUKcsIPKWSgX9vJYpv1chkP8ovmLftaxIK7VQEx
zqeSu2Ml3ZD3Bi0pHohasDRVV4tmr3fyToE1817Ml7ZBdHFuj4eO9nOStoUBe/+rrq7+a7XFzZ3L
HroZzc5GxoNIJfBDq0UBS/1u3pEdGNnRppZ+a3GM9n70oAtuJdtnw9mm51avzyvNVLXuVe9dnpgM
odNVDmVqQjMqAdHn+q7XhSWWLZ853/zc+kEqA41Qa0EPlZz6Wm8cIt3yBTMpCGf8moGuE2B0GQ95
QwBCGobIzXzFL48Wtcl1uFdfmNZaEzrGdbITluhExrkXbyot4woNNOg9gKVkZX2qR/1zbNrmjyqF
IrUFLY3YK2TWGy5DK+pP3qjOIx3fXC8VJOqVHEc+a3thao8gNj8wwKAFLgrJVW4vT7ZgPXmAsKGu
ejQWCKzj9ICaTiOSdRQcFnyffQyqpMKqTIJsj/ylTdmDHivPQ0r2ndo762oKfEe0etxJuBRqNSaQ
ajgMYeEYNYqN/alsTw0uXnju1kXVjo2C9bvF4g6GUanKJjHQD7tqf8XlE5EP83TSes9sb9TiapFv
i/UUzoKdL1oy7qgYUj1uEgUeqsVkPw2xq0694FlxM2d5iy08Unjto9RalwawvbKywbBhxa1dLoK1
2rrLvZs9LpZo3VpFY5qGKIUN3upO1yAT98rn1waG4wqox7+owAsmj0cGpzrtMsi5MOnW4af1HdRa
AQNgVScZND3GUXyf2zzxziLmh677qWiVPEKWOzm/Akr1hEoqqMlyr7wSngobd9XzOeXBv2sR0rRR
MKdMXrHYR0GNt6plxzDrsSdSUL3sJgaPNgz7oWqaBITzXfYzTKitkaOR310OUK8Bj78Qv82fwSMO
p0GOiDyAXzz6au1H3Hm0w/g9AZQ08SQv3E3fVwYMvC5eQEPitTZenr9d/oLLLmPwhSMC/sHOSFts
8hCUKmjhye3LBgQbweCRh/k41ko04YqAsuyjslsf85sFPNiTLd8MUAepgwZdIhAJFMJzRUPjwqXa
gpShG3HS5of8NvQ18FZRR/EZl38bQGtrL5K4F3kMFzBNUpCp6WoTIDl3hhBWNu/G/k9u5f8EL4Pv
AJ6yhpAMaTyYSJ7NbrSrXFAsFQ2Cy7xwa/07p6zQRWBYEWjarqmInm8znzz3ey46Dm2bJzXF5jKv
lN14mJ7mb4lfe+EDI6XKK4cIMoFNg9AHM3VD1nSC/3l/y8nkeVbGHFeQ2kIzZY3KPXPCEswnqKzh
Rh7fIee67Plbx/W5SW6MyShbegJWi4MUflnCh3SCsLek2cr6Eo2NHRerYKdtrdyZPb64FtF+0cpS
Q0JVPKbWbUue10HgHFtb6twElz+Wco6iXYFZ1NrDtEROIybxFI2CnQFnNVC17UPwlUGFCQs1uqqj
uXlsj9/SZ/1GiQG/eS1l97ZIGpgtBh+Iz0fGVbuiuUIDao+DTCKx0+edt2r0pmNynjqBdKNc3tTl
jxFkRpd9RDRaNuFno51LiHopKdas7fadFDsx6vdrL3CMzVP6bHA8eLBZjAG7DXfhGAI/Gm5vTGRd
u2J3xeko7S4PSbTVPjyDaE00SzVW8LVp04vuRptAeBDQA3brXj+LcLyCpeMxhF28dmqtY3TMHsPw
shzrX2AIN2/bbyHEYH8/WysS6kU1DrBTZqkDhdlJU2wlupbDv+hsj/SxXz1ZnvaXZ1PgIB903GM9
Bt8PEgRQmORtEKWnScTWLXIPXrVdNWJaqsrfE5h51VN2Bcznr0lsbCFsf+teceaNBrfVQP6aTZWB
hIDBoNklcAUzAHvdh8b4nzwAvNUtCJ/ESV2nhmEL+JRKHZQPQx910Z3pStEOhEKPLdjkp33xfHnJ
tli2zsoyhE/qEq1pNDma2AZAt9ON9txlNp4dIlSfGNRO+tndyM+l08k2rtqXbW+xKL2zzU1uVkb6
EBqI0HLQ4MqxPmuuGWSto+wzZD5AG12TTzSoQWY0ourWHS2Bv26me+czzkW03JyLLCyZpOT3xWGi
t1JhS7JTAAbrTW7pFTelI6dOmgoiqXDW2U46255ybix12WDk5lMIoQvIFgDrhYak8DGnqDCwJqjC
Tb/Efwkdms3ph7PjnwoqnjPeW1bB5dcsso6bQtC/MB12YLv89V6BOEPuJQ9CEN1mYnFmj7sjJ+sS
lR2RCK6WaoB35h2c6759eNVpPlUHCEIcaxBU3kbun2S454vLvuxsjlUj17I0LFBQqR+7aV9az3Hz
dNmDt4jc3nkwlzaF42jWZQIHyk+sbFvdjUcQfFrXmQMcSXNi1yDjWF8RYNFbEW35ZrR9m1m+BcXI
ujyXVaRsWelH0Q8D3CWqIDoITPDBdrIidTJlNA2O5lNE8Jpxb6yirXDZIY3X6urZMuFdqgRFKS4i
yg3LdaM7uXSkTxSEYlAMf5AeB1Fh7/KgwNP23i+mJpTAso03BLP5mYPez9Aje+om57JrsNBxts9M
9ALIlqwB4qBBZJi8Jh5nw4pjauAx14yCHJfFDFJ6s2Di2Eb9aMCgmsqAFCblcs9SrXAvIUke1KZv
yaHXymiGDXckkQX3/k1DePQ0TNXEf3yn3Erl2RiWPA5Wc1/HT2N1VSSFk+WCyyJfRv81Y2d2uMiU
Vl2ZaAXsdD/py3xorlo0OGWn6gSA70lGY6MIHck5wgeDXGiqVMBf8ARSBLKKZ2/5OqserernZTcQ
TR4XhBrNGhdayGRvRYO9ygDLy7dmiRl8vGyHyyv/HotmyDqEBQ2Dd7dp6ou+Wav+0A8aAICmdj11
kS/J4f0YK44i58DRxQ+zFf+JFypvdtk2OHPzcpoUq2mXOJijo6Y8acOTTgq7T/zLw/uNc7zZ4TZt
3vSNtvSaBBG4LsychuZFZdO1LOgtpXX3YsSz8jyNWn1dtFL3bEhRH4z4rs5RadacJBqp34xiHKB3
TCK9Emz2bU96+zrOdbV1LAs1btNAURM0yoFCJwVkuzd2glngstFfqwwwLTVU2dQQWLjZjlN5gKal
tNdms3Fpa5jPUqv8nFLVcg1S1Z6VXi/kaKWZ3YX9jT5ofzLQtw/gm6jrpMxDddSiA5V6N400Jxr0
K6rHglR4cz41CnSaTClkOjmvAtR0lYm1ZAFI3Nts8FNldBTQLV2ezk0rIKsyNMuyAILh9iZUlPRG
UZUi0AqHhM0+AUrZLPZ/YAThHyYo4iefb0m9FCaqVScHqpSPbTg4iRQ+09gQ7EM+E/nlGoZJqGXq
qkz4l3G5SsrG6NU0AIQDLP4qXq7j2/i1g4B6aFowgC9326/ZDxTzDyJe0M2ZPDPORVKMu+6pXqVB
Ke2wdN6QuKE1C3yPRz9/GCK3XoOaxaUSZ3GQH9YT678jd5LPOj9EQld8VeCDJW6fLWa8yqOixYBi
wRbwKQA8+xbkYEK7AreYiG9m85B4mz7+mbWnZqmaQDAdmKqXUWp2Y6wQiiLeSITFTJEtrioWEVPR
Js2ke2BaR1sbgTMDpSmo6Gyi70w7tEefTHZVQudXRAYj8BL+QXUwQT3cDTA9lnXtTl0923IlT95U
6uqfbG1KkP5TgOlUnlYjJ3IaJ4Uu7a1mr4x+bj0btejJkQWhDwnYmQ3OHaEZsEKuMMWjTgAGYMtO
9knQ442nLNzuxIo63VHETM1fWH855plNzjGpXtTgLYfN9aZGXy96hNDnIDmJU/40b1aPKQeJSmSb
mcWbST7kI3mJrclYs4BVrP4fXa8sX/0wncBJYLHwD/rd78+2CHqy6bzWSdC+mKzrFapPFhpjIEeq
HkOHPF4Oy9sJxZk57oiJwIiUr8NS/GIac9Ob+Wjdm6feC19asAHJ1BYRoWxHlTOTbH+c5UpT1rZD
kVfhfgpMKBU2fn80T3PAqIDkfe7Mny8PcdM/z8xxSYkUgus3NPU0gBTPVZTPgVTK/09K4V/+iEOH
gNxFUSHt9H5ISW2SNkniJFDKmy4DmcN9RkX7jC38R8d4s8EdLmFcdZKxdP1+3iWlR3bK3vLST/KL
+V3xGFVH9Scn9tmYuH2dKWYLdd7e2lv6fSR9Kutba/r/PU38PW2WAhAb/t+wuG28aLmSzeoQHRSl
90Za2l0u6k3aDLbm/0x8kMaaw2mcWzOy9lkWrKHiN7onl7UgLd88TCzVYFhHkzUSvF/+MkryLs6R
/ZP5OBY3vZy5S/NiVop72ZVFdrjYQOWknrIEFNxJ9KJKe2I+9LmfCFtmNkPQ2XC4mJAV8jLHNUkC
Rgdr7YA3cjVfcQjiQemIDn2+BvjLCSzQneDegOnje/MivUhyIIpT9HsaNVQaV1dz6xt497XuEmJL
dxaIi6HQehR1mm64hiID720hK6WAMnOrtqRrvyykJXvdqEe7JbgbxuQRlzyBd2wEoHd2uFWbJkk3
KoKIPtOnqnwCev6yV7CNyAWGd7/PLRetm77PG/w+uvudvoOY9H6VKzvUYnvKJrvWiX3ZIP/4wJbs
nUUugq9EabU4XIpAkl1GzbDu5/JAwV6qOc0AzQZRG6VopbjwKpPQjOSSZgGNvwzyTQH0WyUL9tbm
KmmaiTqVrlu6yYU7qyNpDkLfPJCq2l6LxR6F1W6RCT7cNTI4XRorD/QvNWCEOR61dS88GKd0seuf
JMAGuxJtr42Qochvw+JZCvQ+HyIrhk2SyrY2+1X/rbcGtxgFTr5ph+iM89jEVdLklqhvpkGZcy0N
hvK6NTwtru1KCrRYdFndyh4UGdc71BLBCYLr7/tYq8klym5phMQ9YIxD6556jcseKiMECXCpCzbX
puuhjoQCs0YA3eCCRFirZDJiIw6m0sd7YQ02iURwy9/KwRSAuP+xwQWITE4MM5GxRvRB2UkQbF33
BWjhoJ5Woc0ddy132tedqM7IJupD2DizyoUNI01HuZkNJJkPi6e4WWBOkO/QgNoNXWhjK+j+ZDLj
0U022OibEhWGRRPLxZDepIucj2F0WMbFj7PHJUZDR/lwOVKJjHBeqYREmapkyIMIVA95HehqbEei
G9Dmtj6bSC4xi+p1UvMIVZo5qp2suE+rvy6PQmSAC0310BmtPtI8kNMCeM7xqun+4KL4zgW5XdUv
ejHpWV0Eq6raldnaBFyAQNOJTo7toZiqqrHCncIr93bpYoVNEuPkYKQ+oJr3Ch+wsmGwccmpfzLR
19ATPfZte8GbUc7T17aYe0qnNBgjkL2a0qnvI78zRJeA3+zjNzucS5ddZQ36DDvxYQS5YnKE0PSj
4jNmR9YcldyI5G9Es8m5N6G6piTKAJJtzbSn5Lup/fwTz3sbEefaXblmUpdIeWDBLZYJLGsiCS32
Cx+j0JsFzrerXNPCrh/TgMT3CbhnO91eosUbIFxtWT/+22g4JzdqeektCueLFN0eQ92uGu+/WPjA
4BFL1VDTUs6CqYjtZUndVVcEW+gVnvthxijryMQxqBCeAa/uc5qPOgKntG9+gv7FxbsaSHrM2xZ5
un5j3rTe6OXuuC+P9ApkWY6+n1Dl6t3prj0xEp/q2x9csRX57JO4Q7I0V9IVZgJ8mf6Sj2hmE8Kh
Nj39zAJ3RM7aNKWjJedBO4EdqL7P5ci9vHTbu/fMBPuEs7KEXOjpkMmR6TNiVKi0zIB+tF5026DS
GQKtnLgiBqmtSu67eeMChm5IMggDTOqzmhK0G9wRoAd9px/p4fLgWCC45DNcoFD7KKGRIadBn8m2
3oZO2L6EjQ/lFoF3bq8T2C9xnZPxmsBtsdnolkQdZ7xYRJLXS8du1AVbbHso/1jgEZPtPA5W25jw
BLl/yLX+Nsxe/o+0K1uOG1eWX8QIEtxfyWY3my219sV+Ycgem/u+8+tvQhNzREE4jTO+E/PmCFUD
LBQKVVmZURRdR2MtqE7Q3f+6aR+WmBJxXdZLnKeS4Q/jU4NWj3woTEHWLNiu94fWxue0VdaisI/y
oBreCuNq0QWbxc2WUZGiRQncBTYLa9IiCfNmOc5N/bPEYx64AkijrYfh5+xVGBsSvTa4L0NFsfGY
BqGCZbDkTVnRkqge0AEcAv2mBR8vBqW+z+4Ka9JONC/I272tMcbZGqlburRb88AYITind27yJ9/n
w8KX6pFeGbEyZ1ERWOXvuTxb6f7fn8vt32dcjMKeqz5GZjes6hF3uJq3O2k0nUIEJ+X58tYQE6Hr
Aa2AVe7SYJ5OtnTTd7lDRgFem3cyFRXcj3jLoHrN8sYZ2iCnmabjc+S/9fFXHjZOpjrIwAUxhruW
jR3mLlhAIxUlQ4+XekG8QZ9duTPfjHkUxExeYQqPvo/1MBdClqDFWOkDvTwp9WvhTdBiHg7FoQ+m
Pa1WV+CZzq9FFUv+Nho4q2j7yjoLxZ3jATBzDWGn0TrPluMgJc2LJucPSmEIpqr44UH9sMWcoD5r
m1Q18zxYQXkZHijlpeRSHCkND8leFB64B/bDHIvGHYg6GaZC3R3alzkxvaoRBFTB5rHQ20i1QLla
RmWA+RWnXq56+a6dd6pInYjvgv/ZN7Z0uOah3HeDbfg5pgIqTPWt0Y09CIK3aC2Mn6ujlUa2HeJy
aH+geZeO4GGElEkiOk/czAdlzX88zmAcvdVTYoKv0EIakt0nZw3gXhvkXfGb4so7PGlvRPU86lbs
zbo1SLd3c+3NdqYbEZEAbgvUvQqU6zvUU8zZTnfokh26wxs7ISIFrgjcfuoNlC484GndFbYshxY2
QCTiXo7m/OOEGpEua5aiGyxmP1qnqBwgYxBEz/2OdgnDnbEbAwPk1L27QADs/2mPeTy1palmtlWZ
PpJ7z3hrfoWowhqOgVF5kNmZ30ShSbhAJl6EmtGGUIw2feN7CnLQeh/u9Pv1btg3x2qfX4t4wvjp
xMeGsgEj1qTCMpYW6WQbQudC6jM3TqfC7UrtXqq6wZm0X7Gd7QZoPSla6FhJ7RrRKCiVccPW5lcw
t3QSQr6xV/FZJdRQ53J29EXQ3OO9gpWNBeZ6Hk1a0lRw1GNiB2FrBVWe+IukHGPZIk7d5juB53AD
2MYgE1u6UtHUOU5iKO9Eq68FKuQMMd6eHMjNGtiH6ZE+FBcRAw7ff9DC1C0N7wOT1QCH0Dg4LfKu
QPHWvqFkbNBPvFbOFOSOwk/qijJElsXsvVOhWJYGllwA6HEsP0eAeI67Ippq2++8FljyZ+163odB
elT3y3fUnkA1G78ZuWuBzD38HxoX/NC6sc8cGMUMB6WbrOU9h5iB18kw3Zu5xk34U95lu9KdRXBo
/h5/mGTx0HZrFP0gISg0kLMDquUm3Un3Efgfp13u12ICBv4a0WFVoP4K7lyWcmueIWBgVajI0yiE
0S/KT3wYTwkikXSobiZHFwqA0s/2JbBvTDLnRc6stY7HPD5iGnxV3bhwY7Cdo+pRHKQ383v5jP5X
/6YjyXWAnhbTpvKODwGu2bbQCKMayZ/dCgNFMzhqlyTo2mHZy3kKomuAkEsnr0ZyKvo8vO6VhgTg
ZpeuQzCZy5j7V89Rb2muZtbQnlEKiFzG1V9qOQ2irI6unt0dNFOJJVu6rYEJ7fOvs6W+JWnW5kGS
Essd8vRpTr9L0XCAwI7brM2dQWl/zOwuG3AN5uFVTqq9IMAIfgPbdyJ2i15Xb/9NCUpcSE1Br6h3
iiPZZTciKj1e+NwsmGXwkvNW7bOyzoOwr3ctSVw78qNsdYzhsIh1YOnHZbd3+/EZ50uLotfkZIkC
a4aYFSIncuaOsr2151ZIQSzyNCZQo1oZE5LH0MsLgzn8QbLv4A0TfCvRgpj8L+1CDNniMgje1QZ3
0d2EuATudGO/+KjmXbb2juL7sn1QhUfjXbcoYv+zdwK7q5Z6llkIyYs3/lXcKzvK7xw+JjBaviW3
67PuyiiBmbv1RnQh8DJPsjHO3AeTns1p2RRFUE3JaW68UgpaA+TDlpNYb1O9i/OHy8vlhmNCgAtS
LV0F7pU5jBAPMapmwWvVREUYgKd6T/0lutK/j5iLFYsGcXOmjUGTGXmUbFXOyWJW7+HY3OcQ0q5P
CrRMKVuLqITJe6NsjTGBsMnRUgFXN1gd2mspvQuVZ8iDmdHPy5vIO99bK8yJK7slrkoVz63VXJyy
lcA9cGOgwjTdlaJZfR6AWKGzA4Bd40IzWYa7UUdpQZ5K8zD/1AIr6O51v3mCPCsgeNXRDLLjdNW7
7XV5LWJu5mWZW8PMuSDlvJpaOeFxLC1eO+ieIXwvcL8WxunBjamiQMtWAxVSdUVfanlQ/O6UoIVw
dhSQWwjxodEcHeV9dUsH66G9fLz8/fg+iZY9uqQWMWUWYh7NhanIRYL6M/i3KTEUCAQP3Y7sMczs
i5Ca3FXaGoDm6NhT7OvnANMWKaglZbSU4ujeKDunBtcOiAMKSRDJ+EcbRSBMIIDk1GKpW6DRKnUa
ydIg/L5ictFwmwNc05kqB2wV/wMTJ/cu2NhjFhaZuVYa9oxuXPtKBrSwjPk+zoRFIa4jbswwp022
JwADrML0B6gLlLdUAaKHQmaHRx7tgphHEcZCuJHMJYcUiCSh3GXAvIbXdP50PKn38kN2pEHrf+Ck
4W2kKiuoT6sYFFIsZoVaU2i2KZWohg6Y0XHiv2yEyfEkvQ0/MSKguFJAZ0Dl+z84Baqs438MWcio
7n12TMlupm4JkZkPOAfqHq/nYw0pBRtj1JHwpmNpat6fPltrjLekfZN3lrSYhxGs3obbQa+ucuVv
OdjuAXA6a7fwVIrw2Fe75Yf0uATz6Jui1IJ3Frc/gtnphJARdF5WdOxzV/mpvqa34xGM9C5Eyr8b
N/rizR586o8KjSrRbfD/EnTY2DYECM0Xc1KBRgqh71HZ3WPTmPvLX5N3SrYmmHu9titz1oYMmUT9
12I+6YMgunB37j9LsFgxiDq1WkVZURIAgfSpMuvfVmwvTmf3o5NH/5aH5G9n2VhjnCUc86wiUm4f
1O7QzjczOa3C2TV6itnE72PHLFb9QcuXURsH+ML60wDuGwKm7k/1YN5RyXOxoihvRkDZmmOCCljS
MfY292mwHNJjOTrW4ig0V/d6XOIGks9dDryYkL2AG1s2O0n9ZlNzTLosnEKDtozA1Lf/W0ZKP0Pc
T0XC1x0Bo5AhslmYzmV3FLkL/Vkbs23clflER++iejwRsyoc3cgP9YBsLMlFdRxePrbdWvpjNsbI
BGooRNYiUOq7tXsooreKuEO7J5l7eVXcxGHzsrOYjxj3bYfXtxlRcDDgQs0Bd7mv3lGckL1b/6CB
tTXGfLqwHfpUr9G8jhvdl+tTY2WQZ453pmiAkRs7Ng905mPpZWtCkdiufMW6Rq6GJpawFM39RBsT
zCcq17qJq9CiunflVf5IvJvlOr2JkcfOLurDLtlNj/XhTxo82x1kcljZAOloEgFhU5aWiwKIk2SC
G0W0dcwDboX0Qa1IyIESPPWnyXDVJ4HLccPUx86xbcywTsHXmFZF0C1u/EiT1QpCy03kDaCtp273
L0nr/o696HvpKNhgfISd8lyStpWTEjXKGbJly6NSxahpCWpC3G0zTTBp0elLlY29uDqiKIzLPMg6
0wVcx9Hy/eV94wagjQXmpLagKzKUOcW2DaszJm9h+VhJvVOJ8E/cZFHdGGJOaabg8wCATCtLeEtc
yaDlgldbN7FP+bIx/O9fXhj/ItkYZE5rpUEgqZfmKCgWbwU+N3ahY4yST+rkyKC6R6WFtoDsK8Iq
J/cMbwwzZzgNJZAZWkUeTLULqBdKmvEORXNw4gH89V37qSxu+9sE/6ssVArkQpNUFBAhTSETvBgZ
22aflJk51IbfZf5inBXNm00oG5RXcrl4qvKgqVe6CAjNdaGNTSZ65EZoRovZobHf+b0pAWyYO/2a
7nKRMAX3NGwMMUFksUc7tjJULabyVHYP+igIUnwf3RhgksMB/eEujM0ESNDojTYCJW89R0f18HcE
0QSn+32q+Utq9WGPrbZmqTWSNETNhxyMA3WRsnSyX7TURNn50czf17/Agy5KdrgOujHLZI2LZmUp
1ADQXy3JXkm1YLYGt59r4F0jHWpT+fPloyhwEDY0kyyT1Z62yXQgP0hd77vllbTpfagdLhui3+fS
fjLBrJLbeKwl7Gd6jHz11Pv6QfHE6jP8N9pmA5lYNumSpsW2qvsKjrZSSke9mpxuTNwGOmjDUPnW
Kjt6lbnZcp1L9VmTDsBUH8xZciQF8wHJk2Kku7mErpd9au373k7dthJBI/m7gTIHQQ8N72bmESdl
pqzFrWKCGwsS65D/K46pLwvp3wkNpF92HS0VEB5QHCar/BFHdaTqpLP8a2iXYbqD6rmPP34R3bWO
GYrD0iF6XYNlRwX/QI6zzw/krIipmrhevfkZTBgayqlrmxXZ7Qwt5DBzIL6F6SacpexXD4Ry7ICD
D6UrCNY9iWSfRTvABCY1LaSlNmQLima/1Ln+VjSpKy2DYOCE+z03C2SiEzGTVOpAz/Hu3dhi4H1A
ICC8OHmLAfWeamGeCpOR7AsW46plOqrm4g+KFKC13MQAUJmC0Ed3hPWZrREmBNmrBCDJ0uQBZAzt
56IszZeoi64Sm9zWmnk7SwOU/oDIFgQI3g2yNcscidLqpVWqAIyHoIs7meAkFc2jcduqaKZaoBkx
0CthKfcaORlbqpAD8aR5V5U7xaHajDgH6M+3TlyjbCIsEPM8Y2uTiUfAoiaJPiWmHx/l39m99gyi
vx/FoT5Bkxgiui3Y0ehrvX+afFERkOsttCRH0ERGNsyYLjN5CdcZ7+bRehsrv0WRKtIFiF7uV9vY
oL9h824tUYFQpRJZcNhWh1FX9yHxLl8c/+WrfSyDyZusTMpLOwwNHxTiv62gBil0e6pe09/6ATMg
++aHkLmQewI2i2LCFXRA4jSzrMovX8dXLZBdyaG05WbhGNA3138XR9WFxLkrKuqLPhgTq3LLTE2w
XFZ+lj/k0dWofIujB8Fucm1AlM0kBHEE44WfP1i4KPPcxjrGkm761+wMETGX9viV8xTt/ia77H6I
hmq4yRRVgvvHKOMlaoESgGziJdPvUSV61gIQhPRHSn0CrqXqiryW5/gUByJ1VP5aUZG2iG4CPc2E
lD5fx3Xo8Qw08ACsUMCZxtf0XwpEvb816SVuy5oOuTuZWRs6aekwR8igsmF2F5Q58qgTVFG4NZut
DeYI9HFmlZ0ape9MGRhNOdW11/00DxR0Z6AuJcJJcs/c1iBzAvRJ01M9Uul4sAOtmndJtL3tLooz
1A7N3GQ/9ITMGfSvsjcPmlm6ieaPAsgfc/Ms8rI0ahGCpw2ji+4MNjO50UAaWgNVZXSS6lZRFx/y
cBrctG5OSjPav9Jyks5jriJ+N3G6MwvDdobCjE7zUP1AZ84W3PQ8n9r+Rsan6lnGXGlsopFSAiUz
nBUIv5Ppl+CU0r9yaSeYbFntdFvv1BFI5XdMIG0XtV6DUmftigdyeTF8uyQmJBitGvZ6OGZBP9iO
ZOh/2bjyBQuin+7LglB4o+xiKK+/VwQ290QY5aVSdFEE8cnyVvUpm40C+VygvYUSr9zlbEwxh2Xs
okWdQBgRVOVtD/bFbBJOTHMdFXpQNoEMr22x/VBZSu2hGuEEOuqzHcoY8eJojUek67byMTkj56fV
eGyUfWy+kqjZ5Yavp15YvkaqI9hYrqdsfgrjjybkiEgPskhfvZnBE05TGuMWpFyOFPQQSrxsjef8
0A/EOD9QUGADo/uy+YrFYDeK2oKxRwc2TL2FvPSS3l02wdvarQnmDuzjnlhFRPJg1FJHqbvdbBzq
TsVs/7CLG9HucawhGQRy0oZmHC3MfF5QYtZpo+aD6ZdXyl7ZtVd0/B2dtCc6/k52aUC5kf+Ilgv9
SjiPRsnhLBbfl4FTkKBUFB2n7h5cOs4yz46ZQyXrTzpEnywx7mHYRpb3kUHLJuor7RCNTnka9hQo
00P9XAQb4zjIJ3NM3Mrq3JiKQjF9tUp3hTKcMqt3q0bEz8E54p/MMBEr6u0pViCEFxTG+qZ1pRcO
swA/zMnbYQJyp2BbVTBBwfghUK6ArKgGniMJNFUV/VCqUD81BqedlV2f+N2yj5X9Zd/nXbufjDLP
yHzuhq4t1xjwh/IxKkAeAIp6V71rLVD+g8viQApH9ErgJRdboxZzBmyl7PHai9G6z93F7Y/qKTtY
pSP/7I60Nv9vJRppwkRlQWULw3M2pkeYRdZTYmhjj34Dla+pwYUDyfpjeDXgPVR6JeB+xrUIo/Z+
oJjrB60AkHYAHAeQ6Xt1cRO4bGOcS1tJwVgFhJwB/dPW2o8uPQXFQ2t6lz8j7xBsjTHeCVh7Os4z
3kQyeL71H6QKEpE+I68c+mlB9DdsFoSV4rLWAf+xS4eqKwOb7EreIh2oVI7f4h4S+SbnovlkkblW
yTrNWt0lM8iywgMAhofexy0XaPs0UG9FTFm8Aw66QMPG9YrXK5u5pzYmqMalBwFPl3m2ub5EUfHv
X64EaDQFor+GQTST2UE7juWhzFUMCJhPUvLYFYIN4y/h4+8z+9Voo1U1E8R9Z4LB+1hxatO97Gc8
YB1BMQNK27hIIOrCxKgsNZKOtHjLTYAVLc/xN/2KKs1Hx2En78pAuoZOCM0YH0RTK/QPfzlOG8PM
EZY6g/RtjlsFF5fbZaPft+Eux8u8ei6QbeXWs2Cl3M0kWCTKmCowKOxm9vpoWm0OQuU7yEP575B/
iCjdDzvUNMBSg8zAVncCo/Sy+rrKD6NMtqMoydAYNp4j6oMcTM+U8rSHdpINnW9aMBXWirhxY7NI
5nPqJZiMJFL3x0R6AU+EU8ReLWyBcXeSFqQwMaKC9od5Y+WSnRa2Wlk+NHKt5koX0VJzF6EBi2UC
lQUNdibhGFJFnkYgJ4ISxDCTdrbkX4XxXfBluEZ0BdcH5sKg1cpcWUlstQYm7UNfhzjOijpeGzvF
IXGtmxDqBqA8O9VC2DgvIUCm/x+bzMZNStjhdlZ7kHKGQbkvDsO+PIuBnaKlMfsXgq8+X4pK8qd1
xWMbimCrdp1PyfHyFnLdAAymUCC38aFs+u+b+yMeitXuZlQtDPByNVGwWJnzBxYsHRBtogGTzg7N
LFVlpFW/WL6sVNUZGpHy3uxmET82dx0bK8xXkcEOo/VzGQWlOrlVOruZqGpMQ8uXKLCxwHwQDJJB
PEVHFRXaKePy1yy/afLtqC2CYC5aCJM5m6kxW9OkgCFwOlkYtAitb5e/B9exNutgvrgMiCa4VucQ
DN/nFT0YXSsAxRFUR/ibZYMdATEaVxMTwsyiWywz0ky/tTU3zp/K/vcy2U7Y/EF2DjH7/9hhLqDQ
iivTqNFQwuikM1ZXS/9DI3uTyK6tOd30QlaRO/Nm18nGJMuSYUvFZPVyngT6g0UldAgGs9I9CEMX
Z3iNz2Svop2JHtqViJqX9+HwIiZUiwGMZqxKQkS0XNUiIwtCvXY7FVJE+Xez3l/2Du4rYGuFvWFB
CK0kyYoS7U4BtpVy/6YvKirs7UE/yoIWE89NtsaYm1VOMmnuzEk6rphTjDGAXT8a1p1aC+4JkRnG
G6d4qGh5xPblFsQz48FAfJDnF3kULIdX30Yt6OMTMe649nEYqyU+UefVuwFMsnvgjg6mN2NCMHQ8
CsYUNZZ48WJjkg2vlTbN5ZhgglZWR4ckGNozBBGJ+xrdmmBjay93g4GZQDCd5EfNXR8Vn4Lxjdf4
7R2NvxellaI1MaE2tQZMNeQo9mrSS2/eaeHdZSfnnyQTmbJN0A1gZwwNyS4as9CSoNIqx0Barlhe
re0uG/kvzvBhhVlFIQ9hIhug1sxfi+f8kUqu0/mkYd+eyOOMh3y1wwEW3OeipTHXB7IkbbbtRfIx
MB87M5kwyjO8RBBuEKyO/nr2OrQpjTbBlY7xKyb1iiUSVlZTU6zYDDnfKgKSIHFX1HKX2KmvVcGt
xXtpbM2xPljnk9ZbCfKUPtkP/Q+oijnG/JARr0C/dtH9y8vjbuNmdcy3S5PWLKyJ0hsst2Pxati9
k2YiLVium2uQUwG1J+5Imwm109DI41xgLCmfTvIwol3xenkV3Li3McCEVz0rF2VcDaQsaPm2yV4F
CL1NvGwQoZa5ZQgbykoaGurwiXdmtU0aOVfrUpgDEvF+T4KZyhm8WN8StziuGEKgWiGC78NDDqJO
+2GQ+UAlqu5dnwK93O7Um+F3/pjfFn6+BxBrr7d7M2iDbC8yyv1eBvhrZcgfg2aR/vtmkVEshXna
AYILhRhv1olbly+XPxjX7TYW6L9vLIC9w5JSyURTdgjK8bmabrM/ui82Jhiny/MmDcOqn/0widPH
HMNO3jIkzfPlhbxrvX8JDyiX6gQTYVCpYsJDIZFyrJYlRxoxgQI1x7QTiphBd9AmJ3N7b7jCsAKC
xQjUA/GlK/tWPcoHIcsF9wRA38WydIOgOMKEw7iw1ybquzioMTHQnJfzcIg8G7S2a9Bd0curv55O
QkU6eq6+Lv7DKuMogxxPaTsSdE1vKEJxPHXfOkR+bUejPqTAD8uh84x7W4CN5HoPrVVriMeUx/ez
90iqmlRdB5C9TB7J8E03d6FIoZt/0Dc2mHMXYvwHMkQYz59vwuvoTIduqwNqISZW1mPiSQR753/A
jzUxH1CyjErRqqI/ttLN3LyY5bkszrLxeNldRTvHfLDEUvKcxFMc9MttXftF8t0WAUn5PvGxEOZo
11K6DEOKAxFHaeKQxb6Xlfl6ta47pfZQx3Aur4ifx+NWMVDakTUUyz47w5KoWWwqMRixrylhTrk3
brs9FYfH/J1QXkZkjZXwmPJSK4fBjoAmKa8oe83oh1fZlU6Jt4XdR74TArNiI46By4tV/a6KCECS
PEygRFQAA5x5RupAbA9KF+V5vk5/ibCD/NtmY5BmJ5u4bI9htlRTafs5JMF+FveZ30E4VXKbXdHu
emDVAY4XK4hQr/sSRjZWmU8IqHOaVmaRBEDa7bO2/651k+D9zHX8DxPs6yFaSb8UUAmgI1VJlDo2
2bciSDj//bAxwsSlHHUAK+yRbsdX9o1yVUBvOTvkp+TYHKdj6uUHEd6HB7GnpaZ/HERnopRcDaUZ
yUYUyAElyEgfTA9YLS/ZW4IXn2j/mPAExmV9yivAtE244Foeo/61FgEi6We+4AY6E5z6WOtaLYME
BrAujT+V3eQ10fADza3uoWtUybfGKnfDKf5Rj6F8EMQR+nEuWWfiVpHO1agkdRRAaeGbVESy00jh
cVjAYmQNB2IQ4B70gw7fycb4Br3uRRTJ6B5e+gVMxlIoy9oVYwFGmtbQzmBCDF001Sq3ks3a1c20
8tRat91Qk3L0gPuXLq3KU6VHyfWyqNaOJKUgrf4v0c6yUdGEqobNwm+nTlm1KErxILZVx8oUD+Bw
hAbLi0LVVSXpXKfFd6sBK0yfnCE0viumcXf5u/Ad7+MnMGeKzN00SDPyXwmd4XB2EvVqiSfB1tOw
9nXnP4wwx2gGQX/VahOm9rKr1aiP4XJW5qMURk6p/eyE1XzuFYls8Z9tZQ5TOMp6ESdV5BtPOkAs
+v4m88LdWEDtNkG9oXlMnafkQcSzIdpJ5ngVEgRmmhVt6EYxPbV07Lag6nKXPxf9I593ElIRaC4i
LwPeGCSe+PfNBSIb4LGX1hKIY/tcTXdmfLz89zmN7c8GmL3L4gTKpgQRyLibd6BLcItrclz21j69
Ez2DOIWNz7aYHUvlqsjsHK0d4zueet8Ax/UQBZzu2jiCy/W3mqMVR6uFl5co2kImEPVdofVdayTH
OD7n64+1lgTezmmjfl4XE2imJLbDepJLlDTix/Z13lmBvaeC5cU11Jav1mAGsgrUYtLRuL+8tq9Z
LrWMLjTwqSpuLSa/6JJ47toQyZpu+KA+d2r1Zsk1Rxenhfxd/LDE5BRmESV6P+tR0Khl61W9fj3r
vyd5/Y4RkSezkXPHrORfuZUDkYs5mUw/diFxl2U5EVukU8EppX9aNou60tNyjUikJFBIG6+GcwF2
zB7ApOQqPbfgF4t2+aG9FgMDv574z2aZ2Kk3sdwUk40KPvRouvy5tW9rVXBHfI1ln20wBx4AVVky
ahIFaBu5UnbVtw+Z9bvMX1a08i47j2g5zNEfTWlpVSDVj+AI3iXWqV18qRRxS/2XAPMfx2FHaS01
jxpw8Ms4HO/M+C5abX51BMOFb3j/vwUxJ11riG1LGjosELxZlGNeBfHydNnE15zq8+dhjnrfhPZi
alkS2OE+zl27g1BlWbojtLKseJcixcr1h8smBSfPpB6zuQJGZbKmqs4hjVr3joH5d30R5Wr0S3+9
ZT6+ERNG5qXsygZaOMd+twKcY59ovVkDwUz4Sge7RDOKnMQeu0jnj5BqQyWcLWAuedJKpFGAO5Gg
lzai1iw3JzkkO3ONnHCI7u182duzcVSs/EWflEMc274Wlzt5zr5d3l3uB938FGZ3Z9tIrSgs0TY9
Jr7itxgrxBTZQQgg427xxg6zxXm+zLlmw3FatMdiF6Ckc3L4OexQ5zwMJ1FFh/PSxQ6jnIOJAtSJ
MV3w2WmavojGLu2VoxyUt6avOCHGTqd97PeHBpxjouIg4S5vY4+52gfSGbkRl1nQePFt+D08GO5w
LZ01mlCAYxDT7ekbBb38DT8fTs1D6Yq6P9x4puuGAdk6DdM3zKcco7rPAPvC2YwOpnpU4uuF+Je9
hXsWNyaYr6jMlZ1kuSUdrWlwCqN1JJEKLncR4OqnOtpoN7NXWwY0RAjsTXRMFk/LfvbJUcOAxuVV
0I34ctxN8N+BZwk1HlbPdGy6CI+NTjoqza6zF7cjDbr5jxVIZubOvWyLm6FsbDGOYZrloluJlQXj
+CJBUKhLT213v9aiTgL3HG/sMLG/IG3XJiUkWOh4MNR3wCmtgQteBGAXLYeJ/5E2LosVqfCx6rrK
/emQdF4cPlzeM/7p3SyG8eRcaqVZtXMAx26ojzmFl9zVp+F1ShwZmPL0WnRzckh5ES82FhnHBnkO
xv9MjHBkvyWIRIz7xSMeZuTvl7/06yJxoIDiqxgWir3Q/fdkG59t00+7ueAakjVomoTAypP5wbCX
MzpCV9MqAkcLPISFKWvJ0pMM1L8IiQkGyOvTsqcj03/y3MCotEbJCk1ZZ5GnerJkVZ4qWVADkyCh
YqsLqK85RUVFBWmfCZVMU7FttopZj2ZT2Rlqpta17WguhmFeMA3n0Ay49aQ7sgOsvdpddkmO34Nd
CPECw+YW7m3G71eyVIZiZ5Kfxb0/gfDK7MojtOquoy7/ddkULzuALfRdMGGI64vtEIOEp+jyDsNq
/zATRp6WOpAD/60GlDw4f5JbQZTiRF2VgIYFCAxoGH7t0JVg2yAVKqbJchM1yy4en7RyFewhp/wD
9quNFSZG1aMRlqmqg68SNCn9YxVYxxxqgtWtcRLfhtwvtjHGfLEyJPoSKzAWLjdTD9HY9a0rrsBb
e7z8uThXIhaF0RcN4kLYOaZhB4JvbS4AXTla1V9KfzuLiDtEf595dDVNOU/aCpi1lhBHas9pIyjF
cm7DTwtgXly40o0pizCL1Y3ELZfoasmRA6pjoDcgyLNEjSneelDRUTX0OCk/NxPt0jiP9chG837s
FQdTjE74BxALBRAEA8q9OJOI3IyJKlXlWVXK+R3d2twrznzCoOwxPrXuJLwReUcH1OaajKq5huYh
c3NIep+MUyJFQUIO3Xynhp6s/LjsYjxXxqiHgRIfgOomS6UiWVYzWRauQ0X9SZLBnZVgtL1Sv71s
hrcSzPRrKKgAnIKs+fM9lMVZ30OaCUJJSqDnr4meOqQS9dfodjC5F2bFPoww2xVb0TKtIVR/9PrR
QsXSyDAI58mDN/2VrCJwKzfi4IYA6Sr6uiq+zucltUOWRhMZJEQcqpeT78JjdNDAAQ+evb1IvJnn
2Rtj7AWbSFAawzRUisx7upfz2e2HVNCp5piggwr4KzoIOyFq9Hk9MkmiBTj+JIhSxWtMeddIw91l
L+AlX59sMPEg0osi7noTmIPCo/o7mNs/x89L5Sju3++X4d+n458M0rfVJv9BcNWHBQfL76oSsFpl
Dkhk/cjr4ljbCy5cEV8bzys+GaS7vDEYzkobz/KEXjzSvMKL9+QWU9kYPt+V3uSboho251xpMiZ2
UcMmIP99v+835oZSgZqN0SRBL30n4blZQM61eoKvxvUM5CdAEtHhgfcH6sZIptdDrUw93hn7+lh4
1SGfr0Dc87fOS+ytkqMnh+X+slWRUWYj5bVT4jIEUm9Ql5Ntzk+WLprR4ZuwkFGqtg5JdMYEKcFp
anRWFLT6/QhtnkmwcaK/Tz/eZt9aW23z2gIQWoOWXtw7Uvl2eY/43kY+VsAkIp3aSubSYRRLAr7v
qj8WdxaIizMCRubelcSQAnpcmAiLqdgPe0wYzyNDQxKO2yK9kl1wYB5WoE4pV3hzLCCgJeKi41xO
n8wxAX2x4maq+zQKqvguA31Zct9ofmXvBLvI/U4q0lOCoTbdUJmoVGU62l8V6lTz0OxTkHyOquKC
1eSXEo8HJV7uSlnZyb30ey0wxqJmD6WuvmUJ2opF3+4FP4a75s2PYSJWpTZmmkQZxkyfwrvoVGVO
cV3+iF/IjeFQXUHtJJ/0b38weqQgzUBpxAKWHdNHjK+WYC5urboC/BawxE6xXDv/cXll9C988Z2N
BcZXpXI1xqUEpZcxPHW5F1rX0nq4bIL7ISG1gJAIRktczJ8PXLrgoTHPeN2ksZcAQlwM/17wE9sE
eiLEQZR0DRbOtZBVbk1SWH4Z7zAOtCuSWOCNnCTmkwXGGbOwMLVqRMOVJIbTYP5cVZ66ed6X+nlp
oSjSCfaM+1k2K2L8zTRBHT/3oHZa6zsdhYFE80pV8i5/GP7Fjycg1fjDi4BNlspp0SO9BkRtwhhz
eICGL4SBbLe4UtzIlX1VkG5yN/HDHJsuxXMCJdZ5tv1WeZ6ysw4ktCrv+n7Y16gNm6IKNNfvEBVp
OgEt2PeqwibQl709xk0BNmJzmZ0GfAGRiGiJ+5U2FhjPnia9KskkaccFUpYqeVvmh1A018uzAfZw
KKdiAtw22WuehLOUZl2F9BkNyImcumEKrP75sifwtmprhP77ZquaeYniHhxmvpw+6KrqVP9+jgCy
TPgPBTcDtPNs/6NRrLWvsDx/jc+F4YfdSyvi9eBu1MYEcwtKnVKtQxTbR3t6MeXMmYf7whBMQHNP
zHYdzN03ZCbgs02KetPvxaVYQWjGAJ+LmABZgkXIRsirfNHJUyATQc2rWewlSG2RfIiQmnvq3nqu
oaPVn2pw5UGm1S3vstIpr0X0Blxn2NhkYo9kL7ak56Hlz1LpRFAObF4uexs9Fuyds10U42293cxj
9H+kXdeS3DiQ/CJG0JtX2mabsZoZSS8MWXrv+fWXmL3b6UbjGrvaF70oYqpBFAqFqqzMAZwog/6y
pfiOSut1vfw6muOP25aYqRiUhxVcP8giLIU6odtYJlsSlXloPcdPhKmkRJevnOyIkJRwp3HY23Vm
jvLBbNgEFYwXBbQXhXs0SNEWgnLFG2G88fpjsZtO/4Bjntw9V5/zzCjlk12edWjPW6ge4iEAdgjg
q/bzQx2Sp02VuaB4uv1RmQcNfTZFgoKeDiaAy2Ah1fDJmvjkKgZJt8fVVHPR6KSGdrUmxcSIBIau
oRJD7dvaRyroAHD/KYl1h97Nl1wwnS7uayedBVfdonDNrC8YyIXubs5xGvb6PmxTm6jLhWUkkRyH
Gtj6l0y5H8Y4hC4B75nAPGcQRjNwsMGYQuOOZ1R9QdOXQwfgqzXaaYUhuMoHRy8UvnfFtzZUd/Pu
TxrfeI/+bZQuXipE4HGctGS/dZ6V2HqQ7jC46FnQZAOXiS95fPUw5nFHfw+ksJhwh6rRpb/IYM4X
NaKBMGS9q0tBhaZOLG9uETu3HZNVR1cljKmBwRw90SttE4iBL4o8blk4OiKoW1WIrRIt4d6Nfsg4
8LHLa8Cy48uZRao80wD2s+hTn+7Vx/SJiLsKoIhF5eQvXUWeOeaXPLNGnbxiWvRFH4U+3Oq+tvNK
8mUl022QYie2smQi53syuHChwAnKAzJypaDFrFzunDH2uSr3UQeo3OoJdrufPmm7FZItdxtkmzLf
xJiGaZuQGvIyDwwqX2s3/ykfqyB5ub2zrKMC5zGgiPM+HE8dyUVOxi3u0IScZMAljNeGJ6TCvNjP
LVBBNDJSRTeVBGgFvwplD69Ow64iBxCkxZEcohAlJ7y2FnEOOsghM8XkDyAh5lX6rSutlkcdKjiE
XFV1KowCbI9EbYhfqWQh9tQzW3Tunbe1mOcTSBJQfoWkwMPgYyRb9HpIIppuVtjZd7QBPov+Egwt
fwaNVF3pleq4MBQLpKQqmgCXjlS1QpN2U4OCmDu5ZMYpfrSejDvz2P4AUGJzwI0GdhDrk/YpseyZ
1ylnqP2BzRVWUTFQ0WSjmanmKUrmtkfFXg4kf7wzDu3jYNoJ6BnlH803MDpj9EL4GfvZIfezoPb+
vfNC9MAEXBEvebxPLxefNCqYt8BDvp9lzV7ayh54qS8LHqiem6DOh1w1fYbctPzfqnfv5LoTv6iN
TSBNiuWqNnhtUAqaG4i6cXJiVlAy0PV9Z4lSr+hRE6kE92IEZpuqmeLZbVcVDEvDpDhqDYmC1pj+
pJ5wbpDc32ePFWidRQD0N8les05zCne2Hm9vGDOq44ltAlGD4qpBS9R1zRap5dhkKK0qPhnCUL9Y
vT1hNL3ymlPCnX9mZBy4GE3soITp8atAUFTxhPFTU4dA7/JOzpK5qe6sD/kxD4u7GCiE6EkWOW7J
ui2xW6BjRHZMINdUdJ9NtZL7FYKl73Sl8YEU/jvIH/8Wvs5gQ8o8wHBkXt+ZFWg1BCLQxElICK4w
S9EWr/EygdWe8IqhRn1onjPXwqy3skdXCMNCwb/fTNJ2hIeihwJEOdWuBQfUUs8iyk8JCrDIsGLC
09AhrM/HGmRtIi/asLwHol8amYnGruKfS/+MxHhBwE/LPeqSUWYbmRMZh69AlOjOMHwTwBShF345
FbvbC2XEWJjFyK2FMKNeAeBEvcjqNpfysBoDSQIjrBDbY/atQMttDlZl9NWcRwbJOPpgtdQswgCO
hwA9M5pig63NQOG5kVx1HuwKM+b9Tkx449+s83Fuh3owdkVubFXdV/tUP+RQrTIiL+dqupAYSd1R
aN2j0Ay2VVCoGVQqV5R1C3YIjB0W7WPbPiQSkApVYPT3i8DpvzOWAwkcRQLZC3Rw5PeJ4LMAlm5V
lk5AZezUrbKFdbATwDB5YZmRMl0YobxwFIayU1N03cUqsxNZ8sqIOwbAs0HdbK0CCn+z3nCzRe8Z
jOKPQeQ2h2G/7fMIj2wgPTlezjIJnkoL0gygvr9qWY+W1YAtK47CDq/4ftsPVsnJelnnV0elCiyj
GGAH9SLlbY20zUM7NRX452cP0kt26+ANCsnVzgGbDIf+hzGAJyHq6+DDfL9u6B58tGijaVRRvi87
u1WFT1YtRtivHrJtPTi6pGL6gfa5cJiWIQ8yAAM4H5TljKDs1ICaeE/zqYa5EAuxVIloMaCMiuTA
dGZlepAlnpgJa99k5H9o6cHUlfZTZGlytjYpuL4BMrAAMtAUzpdkLwR1UsyGkCojFedRMI8TdYCF
rQ3RmSqW1bbWyb4dZJnLQBKJ5i6iHs7oZWyX9TyNBxnqQFNv2Y0EqrGB435sCyZAqqT5adJic2av
N23RzlYoLA+t9Vv8E0wW5t5REiPwlWvpa0OIaowHdhhk/Ro/pWCCUDI0C80YKpiETLTR/mRBZ/ao
3L8xcZIxBwi93yyyrSx3xsm/vSmMm09Hd0wHyASnSKQVebIk3ua5HzDMoa12jGy3jX3BOJnNYxvP
XrY0rsh7L7KcTQElDdxMhetqVO6Uy2anKHlm7CIpspy5qdZAXNrBL6WUO0/C8ohzW+T/z66LJV6r
PNcwiNR7kl9ihruW/c0A/nFz+nAI0taDPBUPosHK0wAL/FghdX/Eeaf2rQxel/UxOpVgg0gg+zHs
ra+EjSf1ec0a1u2LSgOYskUZpQaZOlhqBYmFbAAkdq2HH8oMyq65341q8dzm8SlKRg6shrl/Z+ao
B9OYKbFS6Nq6m8HwEdaovad2jgaFA3EOnuAHzxZ1AKqiK+pUi8E3KzSjK2MI6WUoxl9TOsecWM56
6OrnX5EK5n2kCH2tQNxXsbNj/po9KG4+e9NhsdUHzcNUyR2Ybp3hl7pL74Wfmnv7HLLK3+fmaSqT
qcIZHWNUbdfHyddB+YgHxWH9onwl/YqOzKnd18YfRGSEfJHUhgiqmjqJ0OYotzYhki15bZvWU2dw
7hWyPXReeG6AOn56muspLoN1J3XzvWLIj0kqfO+GBuDS4RQB5CNygdvMFOTcJnX4KrVMRC2xiOwO
jjxhta4dOVxAGjU81ZXNeyORw3VridTh29AkTfXRwK2WvSTTT936plXHTAhvuwfTCihwkb0BsYTN
uoxjclTiS1XqvNMKaMMkyHLM51h9VVSeajEzYMqK9V7zwTOecgkQc4sYscKOCd3ndoRcSvnp9kqY
JxpvOKTveOjhzUCtpO+xOVKR76s0H+1xsKRnwxo1u1pNgWOKvZYPU3SgmkDK1uVI4wUAZ6vhl2gF
t9fCGoTQwZEIlm+UqPDVaF8rMYGjgkpz13qjJwZNmDjGG5mMlnZROOy7Aty90x3aZfciF0rLdAl8
Q6CowX55NftT100mYjYOKmfa5BkoNizWnZ7c99DsvL1K1o4RrK6KrA2FOBpI0zRgCi761NpZVW3H
7Uu6PcvRH2yVis4D2hxoNFoitVXqquT5lvTlvqnw8m8yyKokCa+6wFwIEnXCsK/JABleul49N30p
xmOJfendqXHVInMlHnMn+aV0PFDPjFB9hlVsTSWysixsIjw5RluNCqeGBpdZ2H2jcsIC0wHx+EEy
DUEgCSnp5ZK2DCqCktKAneMkon64oSyde8a7NDcKKM/W4wJwxWN/HEPzgBFazmOcmeicmacvrcVo
cMI2mcwoyPvNLb3sfgDBfmUD/eoOv3ixlnWgwWqgodyHrgreQ5erRRKMbu0IdP+k/cRVaaMke9vV
WQYwtILwB5UMMm96aUAoq1GbdAgRbcMYjKP6otcNNztkHFyMR+HaRT0fIzL0q3Vac1FuW1MgND+I
Gq/KrnnTOqdV7DLsQCgtHuZDFpi9zd0uxvIMMpSDAhdAEeoVGzeg94PUt9ZOexZXO/upuKR/qZyi
5+QpsomeNG/HWGsFV6lpIQtEjKQ/qNgkZotXOVjYYtGJy9AYE1sYUycWM06UYpVk0QoCtwEBLYEr
ktq7OK/NOWlRqzRA0A3hychF3TkBy4FHWrPJXn7KXuSn2/5Cjhd12KEeRWj6ZJRToCV16S+NYcaC
RbSMspCYnKAzJATyjseFwfqK52bI/5+9YkgbUc9AWgJoxCS7i/RNGe83nloxyzmgSmMZyAM1FZLB
l0ayESpZPaYvoSz2NCevQ/56+1uxFkEaWCgKAVQGh7j8++pUaEVcAmOkLIorRyhcq527KTkUOgVO
W4VVGAKU8cMWtZYITOalpFXRzignJ/uZ3ZeQ1Y0CNXa2SXWn5dPtpbG4SkwEJYgt40RDqIjKmiD4
AaU7C02PwV0h35c4hd/qDmbCqjfpKQ+JgNlYu33Nj8Dkq1EeeGGZ9vo5jqHIlAEX+HkNCEIf6g+H
FIQ2qZO1jrYXoS3NG0pivVVQcENLkqBY8HCgtlK3YrHVjaUKk1DeFw9bmPlRaHjq/Xi09jXGPscd
l2yL3Jv0Qs9tUlsaS6iXzs1chYufPGRfumeUMT30Wj5Zez4tPsNXTSR1QHZqeEqgQH/pq9CLwQhj
NFf7pVyCbhKcpEkDQRkeIs3yb/sO49hdmKIynxRNzWwYpgqMfY2jj5Wz8oaqeRaoNzTyLdCkt7Ag
b+nzGq2OOtWfby+CkfRcLIJKQ1YIFRbdlpg7YZGcbTysveVFKK9sv9rx4bYplsN/bA3AP5dbE3Uo
nIOWqgpT67lbY7uZIBjIq4eyHpFnCzJpbUBxmvp8MIp4j8zqkbBr5kH/zr9QujG3fsM+T3+7G1C+
l2vS5kmDhJwa75ERNKHqlTnRVXPlZ/k+/USEilfgiQfejcn0CwsYedyVOFl0p1Yve9DmCyCZGKRf
4BS3rcW5vVUyA6QBVlYUFVFVJqPAdFiMzDW1Zn3ZEbqoBhLMGqopyyFq7PQ0gcoTgpI+ch2ii4Sy
WOTxggbLV87tU8FRrVq1bYQRYMKsAl1/5ReLtGsEHsCd9SEtCUkARp4NE0Oel9tXqaagt4sGhgTV
AwWhMyop50uyeHGQQ32YoM5wBEzdmg4RHpXgXIHWAXhxhr0BGevU53VVWLGPXJ2Q6VCgnUWj3HrL
gLhuXoDzuOhepmT0cnDW2HmchtbAZ4pihfVza9SbbFbbvl/XEqMwexmT9tJB/7I8AkQPdQPjgcew
ydyos6VR5yxGQUPvNLR5M+iP1OqboX657fFMA1A/hw8QIJ1JOZyxtmm2LmWJaeBdYsoOmBns2xaY
Ln1mgbp6k8jMxCSdoFCahb32YEmf4vH3bRMMUXsJXemPVVC335bJUBcwFNSTQbKtBqs3IrMtnqeD
Gm6P0XH1ldfibiBChWF7kB+VsOSUDVnvSlJrgMqtjsKKRZe71GEz87LRzTA7dkflWJ/SQAqkveRo
ToJZVB4LAysAI0iZZDJZQneHzt8yEI8sopTkGObIvw1HQEoJPn04rKOdgVnlswI48ALhxKfbX5pr
l/IXMGLLfbIBfkzAK/muvFOgdIaHi7c8iv4c9ngscT8uw0cv1kp5UJYK+QxyRQh8yKotzrqjRb/+
47IoB1rratWXKSXgPMm3dtvnwR2Oc1AG1U6BXNIRs+XclyZzWYiRKIgRpByNrN7ieLTkGUjZqPve
mJ8qHrMAc68QE8mYFGqXJv3WKyAONSVFDG2KAM7h1iftKf2VvXXehoGf0p1FW4M62NvtT8lIrBCF
P4xSX7Ksot5qa8zhDPqu7H/WRmcbszf23hhVnMjCesSAUh9gJnQC8ZhVqDsmzRRQbo9mhGJOEw5+
fodE5DHBQ8I4gdHfU31ySXPfEiRfo/J6WMUxB4qbwI6pFa7yNEzlWuHZ3u2HYnW0/HPZ7JXmQcLJ
x4Vg/hp4rEnsrcRpRx8XdR74y+WFrYARME+6IgX9zxQ299IB3FOpqz0OrwNgCkJj657+OP1BMxeY
Hg3tFg3+g/rSpVUTJcBZSAYw6AHf0Y+lk6bfb3sLe2FnJqjbFCIjOQo8aDwOPib4XytX2r2nW61b
h4UHeKybjNwZWtbJO1+XfLmuUd4iZAYl5t+MF1F6FnmTYiyE5sWHo9LIrq0gh5Zn4NxAOEkcKCNA
VBNzup551AGUqcHMk+znt8j7j1+Tis51OpSmok/WrtwIMH32+2l2ssxdPg/oXOiVPd0LYgluXr0P
yrQE4GTuPWjAP1fpz//4U+igvRVSXG7vOigzQJU71StcwUvetDtQ4jtRbWuO+JZwyijkj14dzTNv
oo6mlGYoZjdREc45FDGf5eyIjJCzMMYTAUgKwA+gN6VAR5RynnQFiCfvQICUTdXYOoXULkelEKPU
6ctYP4qTXn82kfkGWZQZd1ISZQ+FmukidLZX7en2jyHruVwv1JkxYUfUZkBQQ5OtKKNqrkmjC6Eo
PhY9ZsT0x0RanLrZ3bbDSG8uDL23os/qeWXdpHU+9VAeOukBqMr3eBHpPwlxvgoBrPlt+QO02aVF
KjCMC7qKGB3LwgLK06RHUNaOigLKBoB+7Ewv1kPJubnIbXH1MU3QgIHGAe8W+u0HWVrUTjqkGS0G
jQQjd7M5srNE26tW0HeHROH0Ihj9eyzxzCB1WqWxFJNxyPJ9/C2/W34WbhlMsb09QdPbM30U4UDI
kYPrdX003OrEGw66DoKX1qkDuqrRAGruug8XK4i1t177dttnrhOBy79PnUWzkiakVGK8V2LMLTah
js52rP4YNsCME95rkxw6eu9QFcCT3SCzhjQoaDKnQq804GDn/QSCbAjeeMWhPG54lFmuxTkNjOcG
Gttn1qjwbpZZPrVxW4a6mW5mAEXvMbQkdXirp0Z5nOauyRy5EebcKXKhW71hA3ax6aXlW92IeYoa
sljFrpEvox+bzXoYUmsJNH3SnlV1EMMVFC0RALzzggFaoNMcvVD1xhWSqtXs25vE6kGAPweZILIo
CXRMVArV5FqujhpeTvXv+GlzLb8N0mALrJMCiQrzILg8BCKjAXFhkMpkxDXJm1IDyXC0KnfC0HxR
ZnT80jg+xEAbNZBCSK2gAPnB7YWyboazddJ9v1Yzt3Xp5C6UC1fewM/vdQXnPDPjB7gy0G+Gsg5w
YvDRsxgJ9lM5s3RITkeRGSymE/epo7XeXHwrNivUOdHqekE4XmfWKB+EpmfaTHVSkdG+ofOi5a5I
OH7OjvqqoqP7QWoQV4WV2ozARNogImrvVb7EFyz3h3zfg96YMJ2WvMY98z47M0gFfUtNhUWLOxhE
OliPtgGh3/EhszjXJqNYSj7ex8KorcrVJROUpRWgkrVChUna1ZCFzo+yX4M8lqdww7VGbVW+xrll
FUa2r6D0uTqK3zvLzjzmipPcEUzfv9e6w+ogPkfEeAlkkYq8pTwUcyIPUI+U3KoB0BhcoRan4MFy
P7x9MGcB5v7rUXVj0upO1kY9HLXDCHVppfW1Wv730YmIaH9Yob5cWuLRE89xujeeJZ8MdIN9A9g2
0Ky6kqN468GonJlHH8t0+3Or1L0cT7JeC2j87eVT+tqFc5D4zS7FdI6Iwnbimd7t0MRyeh0IDwBV
VNB+0ZM5S56YEG1D3jFjQGCcjqsQ9g1y9pLj9awtw7dEG1/BqMbVu1XqS0uPUz3bm9FDP54kwRN5
PMmsO5+wZ4o6cmPpipkPKsCYgGjXfK9tjTcP/a5uY2fEBDAYv2yrj4PbX46Vwujo0wPLjvEANNIv
I67UKHGslGK+r/O3TrnP9fC//X3qICVJVWzxhAqNJsV2vHxuefBvxvMXSlRnKyAf9OzOWOtSEeZS
x/yO14QnzEr6pdMc0uPoSl7uPqOgzInpzE8mo/AvEu23K0BF20z9vLQlXgzD9zLzSolzCTKDHaZc
/jZAhdapVxtzFsAyOPwYvbS3K8x/pgF4w0zLxjxdMP17FAAK1xgOATJbAZsqPcnTSvOq5qYc7VoZ
j0pjBMMcZ3SXdXDOLVBLytcIibIFBou4/SFErqYdxInjyczPdm6DinTbVOaRKBQV2ndoO+2WneqW
7w+AxuFzp7Kc4NwYFeD0RVL7qkf7B8IotqIeMp4kMyukAbEGAm4Ay8DlSyV5jdSUUlMDU1oXPYSA
7sS4R5z+XFacA8qoAJKuxd+GrqgzE6k1SwXiAdFL3TrmI+QyEK0tp1tBoOXq97PbESqA+4k7hEs2
hH5xoF+iYUydTNNoVOLctvnQN5KQYGp08zFCjhaoZ3jWaXVrtzbt7LRw2sjMbwr8qYwGKKgGaenw
NJXyRDbAaqjmv9fextPRafXVbuTevR31GG8CfNQzS9Tu6a3VlvKIW1c9Wc/9K+HVJIVwTXcNiAc0
yFe259smmSfswyJdaDQKfY5MLbPCettly69EOlkC5/bjfD4aSlm1uqZUEhIWDfmycZrUYMALO+Ns
EvNknS2EChXQIo/UJjWMnZBgEHSCsnHb27e/FQMqhO0hA1x4UgITSjOspasoyInWY0IkngNdfcvG
zRa0oK1NR0B0xXSKLQ7OJvHmP1mXFYRlAbUC4hXzRPSoXK9LwmyVKuk5WffVQ+VmYDz8rn9a78tj
f4ydzG5+9bxRMlZkvLBKXfJEWBesL/EWgqzuPtoTDQsRIAPNAXOCy+u/s61pQKZaKLaTEbbLC3ms
ADlRrIXwbK7O6kEjD2D87Y6o5AHSwAlfDG+RkKj/nzH6fbVkiwAq9U4IlxLC1Jl5t4g8pQyG28OE
gjgFbk6S/F2uZ5lbY0MdDfdK27uzdUwHw51SCG3xnm4MzglE+zNLVEAUO7karULI9g1eOY8dgOXK
G8ZDd3nQuqNbPggnAGxBwxS7gn/7RLA/48caqT1rVT0RhFEC9AVsFtvwrf6TYH++Nrr8iXLPmFtD
I4bV56IDLoTwLpnQyhVblOqABXnmoVBZS8KtBogmoJpAaVIfc0KDQpXroQ371jwY4vgjznhaH3Qc
IQmgiMFkoBsJshb4yUvXMNtGHIxc3g76Utoj6o/m96Ueg1rt7bn9UhfgXoleyvFfJogkRQMJAYoJ
0Cg1AaSgPNJqhRSQRmvcifv2Dm2IQL430RMpPKK9wCv70G85WDPRq0N3EI9UFY1JKq+SN0MGsVk0
7tZHdd99IUrYZLQmsrdvhAeE95ajExJiD0J2wBCBxRP8dyoVrXpdi2UTiqiAnjiASjvLkYjOTd/V
h8EWf4ijo/riDkKNX24fATo2g3gAT36QosMtROAbaRyH2WuNCkrlAa3Q1elCInMUHwjbSx6mEdGd
cyoosd42SjMGgeMTmBusF49J7CMaopceVCE0m5pcDEFX223jnEaQWtV7IgCrHKzSnlCpf2l+k3p9
9Wg9JJB4zh8IACjzeHhj4jRn2dj7L8FQKBlwJe4lUp/dyGJZa2dj3KVror8lY9SYdpGV5dsw99vg
Rfqsae5QdS1veII+RbCMHBdPODxAQDuDTvTlNzC7fuvqGEXcLBzCyi+D0ReCKYj5M5rXayTEdiBk
xNgZyi70wcGkX2UqPQ4OeSvqXu9lDyCCdsTJEx/K4+xCUvhr+Rzd8a6QK9/CUcUIPhrthDEBvRHq
xPZSNKxDgTPUuVEgepW76g7oJlR3dhVHqPFA6Q98YkL6KOHLaiIK+njcoZQFoDz1ZZtkUuJIJOVx
v3wt76Lfhj+f4n3ka8Ga2o0OHioQ+eBL3Pbq6+Wi9WOgCYTbH3uKgeXLHY1ivR31HMudHcnfPmmH
9hSFwBQEMwpACsIUyk4/OTapeA+/waiBSVoKYBIBKwx1hWEmD6NEhjnuCjBIG28WZinxiPlNGMuh
jL23XB5NEe1MFs4KiiYoc5nE+HvcPCs8JJqWp4U5L2GSHXUNndK70nwZ8YppeYoAVAai/2UJXACI
xOSAUp9TaWRxrKVxCbV+ttVkj96bLYk7Kf9++xvSn5C2Q37H2YqUvii6LoWdeH6p5dQWIs4LggaH
vq8EZVWgPnCVgA+APgd5WffCOM6IsZNrPKO8setfSseA5PVwSOGSu8FTnAKiO5EzfeHzg7K+5Ll9
KikY0blUzWmaIcX3lrfH0rxvil0rcaI6yzPOrVCuiFAwrm0NK5i4PKSG3SWSrYNTd9JB/pY/3t40
8pPP4zbZNHD1qpD7wYTRleBBpMzbVHUdgGOYbotap85+jOqPAmDbZV/k4W1j5JffMkY9zlD017Ji
gbFEwnqyzTiNcvd7KuPDsKijXWnR5rVzrD5LSW8Et20TL79lm8pDsq3NzUmB7TmTHbX8pmWY6ecm
4cy9Q14HRiBEapXOPiIxAgZRqeewKpwE/TvrtRKO87iXde5MGOu4ATX6tynquEU9QnNpwhTix56w
puQnwyGT3+/sbq7ljhy/pBHFfx2/M4vU8TMmBOUthsV1HwVbWDuRqwTFU40XBW91dIf3yhZ11OIo
zkALA1uabd1HXydX9KZ7IMy+WbYEwKPlaUFa22hUepPhCvvsH8iNsL314wNT51DKorYyQGYVKtF9
3fgWQpo+dlDs+SRoIqrRaCTxBp6urr6/juPfNmnZ+1nUm2wkNpf7jWQZjZ/4upuU3mCnIemOxffj
gcdzSefo9Memh/zyVbBarYdV+ZFoW8Qeckg3+iQDsoQyOOAlEu+Kvz4nGAQyRBQOCdE+IB+Xd4Um
FlUqQW807Pze2z4L9zpmGuO95QyJs/4gaU3pdi+xy9PUZnzgS8OUX+n62vVi2Q5hBvqCQHW0Xbvf
dsAJ2MIJ3IR7KEaE3DcJiS2XsefSKOVJad/nlVJ3QzjuRWdzwfwG4nfVro9CgEFvV+CwbTD288Ie
7UVKMiGuC1gk0QGTAf0vnktCOnNPHiLrQeLU3K4PyqU5Kk9UEsmKOwub+ddIYxl0kMJQudPrdGkI
bnpph7o+rLWv63WAneiEpf2qndzJw/Uo7wDw5kYgrjXqwlj1WqrnDdbMkxmUO+Iks0/oAQmzLS/e
cbeMRPuz5Emdu2Iwydq2H0TFGIfhsXSiHYnm6We+nur1bUg+pQHyFxQgVFSmLs3lUzFqgjLhUwpe
UzzO5k43OJnF/3PUPmxQRw28R2NWtfMADObqVQ990H2vT4JnOPWRyP42juWaPBkTZlxBmgsJAjAe
okZ7uS6EG0UbLQUcMyjCLv1OU8Pa+q3GpS3w6tlsBzmzRa2vn9MutVrYEnYEU4BJdt8M5wcrqLwE
Ew630xe2g5xZo2LIJubCCracIVSQ95ZPpC6qPvS+KdmTR0qj3OFexnUPHzFRKcLcvIrXA5Vg5IKg
R9G0DhjZ1PdjYIYp4lVGAHH8KhE5ulcR8swWtW+SXoN+fJKGUD91R83vgYEyvo7vtJixzyXOYXvJ
x8qonbOSQZQnRRxC2XDUwNyXmNabdgsuvRLMmHnpJDuyztjlFiuY547UpnS8xsCMQf7/7JgLaGKC
f07DuXuZgHwB2tqVbFRqBrKLuPOqOz4ahX0Qz4xSG9nHspH0qT5gEmz+Xd9tvga2B9PFLOznwQTr
QhMUjvLpT/z1zCi1o5uma3UeGUOoPkq++lq4iTuABdRawUxEPu2fRdAzg9SmKkVRy5mEA0JGmnNI
bUtP+pEQZpNJfumL/C/LqH/dRmf2qANZZ5DIiQx81d6bvWiP8Q6ndMRncvzTZx5o76rK9X73fVij
r/R+AkqhX/E5ReTeZLiK8JER4gAe4yMzrKFei9oP2FWIePqli9a6MYAhtxrDeS88Q8gWngKCoiDZ
iQAj8njIeNZoWKBmoj5YDoBvklRlO4KCkYyP6PcSmlloJvDw6Vx7VK4C7nZFB45zDFeUEGSnJ/rh
TuSTucgm4O4a+Wt0WDv7lrSeiNBBW1Tf/m91LgYRXjRP9CsvvudOxZB9ubIF2A8ITiV0qGlCxnm0
2iHSmzGsPXLCcy9+0oyQcIQmbreL/LJzkzu1cGR/fkbZjpNzsgIbJqj+tk591whUlqkIxGA4FEcB
k8EiWHJAHcsJKqzAfW6FygBTFcjORcfugQbCJ7sXBZW/HFT0twhW20D6nuJ64l0YvE9LpYLJ1k+i
NGBxajCFPSYLtQDPohOvhk5T87yHFBD7KpAeg9ga2gmXR08VIn1AlX8I89f0rgqbT1WoYpHLW+kU
h85Tf4i+6etvhC6B6z7sT/thmwqfGdiypyyLkF/cb774KmGcXIkAymzd5LX3J0/3m2CNnP6N93Gv
yswktJ2vmgo4oti2clXCcvw64/2puPFelKC6owSkcREd6ntwmCoP3DIz61V2Zlenmif53KmJLlrk
2UIyjuQ5i9w4ILTjOlpERjgtAcd9eRapQ4LpVR3skrBYY1iMUASYD4SKe3NIHeMfvDvZh/LvPdWp
41JNk9mIE76s8dyktrkvfPJm6n3t0XCIcGXhpfw4dF2XuthOnTosS18khMGHvNJIhCXwMxRnwaVX
3ZGkynJ5XTB2TP84Njr1dhIqrTM2TFOgEqaCsoUUMJo368UKoCPx9mc31pk1KoWrsmkB0A3re7+x
3N7+S/4RI87IM7ilA+YNcmaNyt2AHEDiFmNtwLGDHVnbCchqSI4hfOGtjOktuPDRoyXtJrrt0mHY
WZuVGJMUmCGeflWqP05c7Awr0ccg+N9GqPWsZo65ojodkTX9tVOgVjU8zSN09OuuyTzOkWN645k9
KqQiajdZmcGeGoyvBN6poW9mo1d3Rzh2uqAebF45hJlvg5YOak2YDCfcdJdhPFOqPFWNDDnGfklR
rkxxIcsYoIKwAS6qCp2sV/5ULKM5gnP3YZW+/5d1zONsyInVzRVswwZn1w/LHgBIeibNrMEz9uah
ee2+VU9E/oM7+8jaWouw++jvpHx0C7jXRkVrwIIWAkk5b/fi2EoPa1Lr+C0pAjw45Nf2GZJxS3e/
AfcjQwugVTE2r1UGZjUyY9yr0dRyYPI0lo7cqYppggAOtUbI4dHTgvlQ6Glb5kAv9agUj1rSwfOm
pvutqp2s2IW2YAw7aabybpA3dAZw2buZlZRBL+a9vjMG1XzsrXT6lNTgJQ5vuyfjyMFByNwPyqAa
HtqXnjKCxrKfR3EJrU1yBlWxEx0vUDjNfzLz/rg4e3WK2dzWmrUtYVF/UaXUbkVX4b4bGCftfC00
vs9IV6vsexh5J1H1MEdnW1583BxPdLvAcmXOqCmrIgKDUCiCFApOmUndptoapZLYwqAckPZA7qEl
boaDrQVE1Ce9L7/f/opMVzo3SA7A2WdURKFut3ldQgkpUgnZ+wxqV8I3CBc4M6R/BZfLvseI/hdL
pO5SSzKKKa5hMe/6Ihhzw3DXEkAPZdMlr0+WGlyRGjKWItLdTDTvF6Rwdm+JvLIasxZ0frapsJ31
m9H2ZT+igq3utV3yPPpoxeON1jncLJiViaLchPodRt6JCNXlZ8aRGM3ahC2i01T2CKC9Q97WPeCN
mD5VnPm5hECU4PPGdliJBKg+wWIC9gT0mOn8O6oLjPsNLXmMYhYembc02Pmp8UgmUdV8rRTGSi/s
UTl3GqE+G0+wl4SdbIP6zc18ET2eUwtkB3gdMe1SutaDOPB5HcmGUa9FYFiISCN4G2ScoMuPrMiN
1kDPfAynwlFP0Sl6VB3i0NMun504bI8YEP8nIBryd2/YpUMRRl7bzDRgtwj/4sjCaJRfcreSEYzO
l0cHo8VMilw3F3zZprHXeadsvHqTzNy8jy/47kxn0aDJt6XUFZgADmiywclpD24y2fmdktoiTsl2
7APBmWzrZH6WR1CY9JiGbTzoaLQhYbHi3b+8L0vFCuhKtNso4fdk+LIKUJ8gHwj5pCms5xqhjddA
vSuhMEzP/EzNOgM3+w50Q0Yalnc6qAt1qEx4BJwuv2WH7h+orjNuynOrdJ1IqUYoWxnbGC7yijd4
rj60Shp5c2t+5UR58uy78lCI+oBCCDVvgLwvT4Y1Jo0ljtUUCoI6OUaWzfagW9uvSC9jtzIbBQw4
2d1q5YWfZAka70XBo1ljHU58XcxtQGgBAFRqKxe5yepG/h/Svqw5blxp9hcxgitAvnLrZkutzZIs
6YVhy2Pu+85ffxPyOeNuiKdx7e9pJmYiVA2wUChUZWVmfZC36Nelbk1lJ5RtIpoh3HIZBFnQ/yNp
Y1Oz50tV16o1+hF9wkZbXBVPxMRCP738J5c9c74uYjcaBVXTjXMJaBdgbBCYx0Arf2c31drRtJOW
gJQ/ivS5oA+Xv96Gm5z9fe6K7nUS5TENF8wxPCWKmxqPqgi2u/FxzkxwH6cu9FSVZJhYq3JXaJAS
DdOrSoGQnlQIXi+bq2FSTyCJwxwmv1tTDbkd8AetQSZN9moUNq1TW5oPl/ds69rTTFSrgfPDXAFw
cOduoIfDqNZrvAaQ+zlKkYHimkGQWaigpiu+G1oxQ0PvFdeIP005I8XbjVbmXP4RW0s9za2Y45xE
U7MMGwOK0nNQ1O8DcVTz21j9jQm8bIG4xoMQdL/nJmJwlDVapCJ9sw6gF87lYy2SRN1cxYkJbhXp
YC10apU5CMfCbqprUPvZqSJ40oiMcJ+rD0EqmOZYx1w/rso34DCL/v9ogkv3ALQPIyXGOozIi/Kd
Vd2tIoD91isZpNm/PwcXfIgxQh/zw4attvb4ztoaYWA+5lezo2Mye89qRePrZTfbuLQhew4Irwo2
JSj+cHu3LFLcLSswilIPeoA70sYuRZsRvLfVKHC3DQgTaKJObPGbqOqllLawFRbmIZIBTIQ36JWD
Mr0NyYa9hIxrvi2s1CuX2ymM7RWne81/SNWTohxGq7XVzJd0d5EOswYR0Uk0uLl58E9/IfcJrHKc
wlnu52C5r69ZKT32lzt6P3tsTERUYd6Im2zOBvOhTFCM8K3PXrbqOQkBa0yGb3L1hRZ7C2MP2iKI
Zhs3zJkZbtdpCqm6TGUYzeJqoHfL8HLZgzZO39nf5/aMrNYIwcp5CjJ0GYu9nPlZsrtsYsNJMUTA
VP4YKQju//NA1fconUykB0wS2CjIs0rDDy37UoPBBNP2l01tfRRVQccIwmsgVOIzjaYa6ryvOzxf
s4A2gHW/tdmVKSrCbO3ZqRUuLGo6xZioBSvp+iWuMQmR2RS6KpeXsvU8ByURpC3gXYyljYvvtT6a
ZVXhYp6cMjAPaFy+AsIN2iJb9ivw4c61LWSBZPkElyzCJrhqkS5qrIRz/qnyKm3jqNOYTSTD15kX
3rHX2wePxWSLjtD/WOJvc9xG9m3bZmUIc4Y9uvVd4sWgWWUUiTvWoEnvdaQIj4JtZUv4tER0nkFA
BxJl66PueHIzW92cFa1pLawsPPsza2K+ScBcE4AGgFgQ94S3Kpk66E7+tcglcYseJ0ue4kM2mLFQ
czv8J1qAhdRcVm+xvtWtPbyMXuIkwZDYq8cgdCKP3Xrl4DewtBhkCiD34i6KkUL6uzMN7PQtaPpt
ZT/tUtcM5NfulWHMVTt9WxRPiMTc8icwA2C+GKSRRObvp5R2U5HV6RqUIN2qQZH+3gNLp9qLnbii
oTpWXeA/7KktLlLGhhXPSp6sQbJgPscf5+sldvPpR13uQHYmCDSbrsvgV7qO/IuVO89PipIMxbQU
yPzVI2vSsK409fqraEfwHkYjyhWJmG88biAVBK8F6xDwNvzRNJehqa0ZX9DMXXBw2rP0WiTPJA6d
xLAXM5AiEbXDVkXyzCR3PLtGRt1KhUmANDAYjhnFxDFvq0D3GY9Y5AuH6zY/4ckauU2N1pzm0DxZ
gjD9Wk9ghJW/qeFtNt6mUMSJDVumrZOV+9nw9NpTsrsudtQ4KAw/LO6r9svlSLFxlzCxKVDfgP+e
VQfOv3AaV0PRWbEcaM0+7N+U0TW7IK8FQIOtTT4zw0UHNG2ryRhhpn+BhQOUPAFttY50B/1TFB5E
3cUNNwLKnulP4DgysPL5qkazmCjG8WVUmVuMl437wceBFIJbNzcPfQoGy8SQGR9lSYgJNqNM5GBV
XUX5FsvHZfRT+nz5E21cxChuotuOQRXUOPkrMsV8jgVpXzmI5a9F1jkGhkCFQtcbMezMCHcKCsyv
JKMOI70rf3AtgTVo/64dAIv0yMPlBW17w8mKuBNQrWGLz9PKQa64vZuPuw+5+6fGzcJbFfSzmS9q
ybKfz4XNs+VxYbMqw36tZVic19wzrMld5/vLixJZ4FLMpejxbABRXZDER0U7JoWgcyLyAs6l19iK
4oF5wWT48nS/tMdYVFPYSGHPNomdqtOkwahjDPKwTQKOwvpuhKPT4cVVpbYuC9DnW9A4sOirKiP/
xrOOx/xOa6zoWQbaPrUxzMJfUp2gmD7EyPlIXLZOUcxl5HSDbngdpkVRnSyHEuNpo6q/X/5wWxur
4nwhD8TIJsoZ56ueSVxEYH/F8QIhCo1ysC4D0D2au/+bGe77tUZpJqSb5ECOLSeu0BSZdLckk/0X
ZvBQRi0UiCSMKp6vJg0tpbUkfMOpuCookvajOfmXTWxFPQPlCoLNwiuA/3TSmOS07rFhPfEQ020Z
MzZdpTi6GvzfDHFbZnTy0ofMUKmA0Hj5YUKfYAhvNRFP9JYHnC6I8/slSrKuYnaShtqh2tjycmeI
ItCmEQJwAdTAEMQ/Cg8nh6ttJWnJl0UOQuoUkzfPD+Ys8OQtKJphnNjQzj++2ZYT8sMVXJgHhrQr
3eEIEIFHvqhQ7WEYqcjJMf1rPaoPf8hdxDr2Z6a5+4NMcQbFRyxPlQMLomOj6Zjyj3IW+B775Hwc
P10h596ZOYODg8LMvPhyfjNHqHaWTkVA+RmBlln+i9N0ao67NlB87FcQL8iBQmJMWXrEgCKHSIhj
MxaeWuEiECb0zEi3sKgxVCtnscr7Oi4sJ+w07YHkRW33tLIOa0lvosKY7VzJRcomH8Po/L6inwBS
ZHgmdCY5WF1CtXEFqQXCBqa3CYqTb5GHRhgilD3+ZLOJIK4sQVQjLChu5R2nhrn8czBbPbImGB79
6XkAr0WP8bXs7sOgGMm/0SYyTq2xX3NyCE1QjWqdDGtsgIABsumRTXNBkEnQMtmKkaeGuJOI0e0x
yzoYkpVDbOAN3l4Z7felfPnzCEnYKDoFRubzlLi6GkoakXFF9j7ZMbgrVatx+7i57sCwf9nUZtJ2
aos7C9UyzImmT2sQytY+XnsU4gtHQmk0N7RdnYK5MErv5rA89FXjlRSBzqycOgwF9+hWngVqfRS+
0GYDWyIXaCpK8wzPmTUgyXMzX2mVqJW49ekooEyIZ6jZQLv23Eckomf6QnQYmCwJpO9pZxzlZhye
mnFpaydGo8/XRy3rnWXWoysgdBRolpgKuqmK1Y6JI2eNeaBrpbV2GFnVoa5qk9rjEJciGcutn2pC
he4DCwD6SO7iWsc6y7M6weGpajvPnhaZoN94O06Pl7/9ph1M8LPxaAK6Dm5LIjCm5msDN8Pi913/
Y1Dae+yTjUq6+zeWwApCWAn1UxN1KNrK7IdiDbrqOVVupvQd+DAPWpYCL9qMueCO+NcQ50YJANtF
Edcr+koZAFy3Q+PWpZ+Cl72J7KE+xm1pT7XA6lYOcGqU28cqb0s9JBX2sX2p9X0TPymiSvqWCQoy
DIxlQVkHjATn3psOUj+NubkEcfUYE9WZlZ0+ilrdm7t3aoWLBZmyhkvUwEpOoS9KVruorzpync3e
XH+tYxROIsOtJCG9/dZtQUGOCNJKVKU+8W9IampgJpeyyu2qOQwAzuZcUCxWX5h42iiqtrGbl78W
T+1xXmJR2FoqsuBd8K1pJy9vUfwyMM1ehT/MHCfgsvdv9XYAHfi9Pu7rKUM8gHIb61som6xxrasw
GDRgX5cXjPLsRdW2rWwKowkQHPsgk+ArC1qBIsoEQb8ABGX9fZvVcTBPNaR7oHQu/1iHTMbZsGhj
eU2mCtWDtqPK7yPIOVHTqUqr1TgNENNww5+lC0nSnQ5cHpBTdvwgHRj7kvLj8hZvnY/TI8i++EkG
MJVTkkgTjLZm71U50xYu9mikC046cwzecU7NcE+XFt9wahbEsTS/rtP7WghrFK2DC/2D3IUlkbEO
jAcyRpVd4ehBptsYw7I7lLryJ9xdokr31nE4WRVP6DY3cVM1M1bVpg/15BbaLtX2RDoUibDLyRKk
CxvIl9aGOimlqcT6wqN+UK4bZwZWCRK/TAEFlFg70WDJ1lGAsCtgNRACxQQtt59joltTDombYE5G
e9a+9+MzyFW8AUMe8mQnxZ8nbsDTAH0BCQGIevNJRpNmYFJgO0mWY925vUrtrD/kQt29jTN2Zoc7
YxUttUbVYUcbv8rtu1leZ8DWDcb+j08VUUDEzUYEVONTzpSPpdzFPcq7VoFxyqXeU3QLwyL3L5vZ
OFVAhAPHBgAbuLz4YYeonmZjzlEDq2c/m56MWYQP3NquUwPcdhmNFmYVK7LVpgReFtNM3a7XZ3uJ
jSDVY1MU79nrhvNyLAh5lcwGAD+hWzIpBXFOicpDtNhmFJT02ayektKlFLJUfj64RPtZlt8u7yJz
5UtGuUutGBa9LDNUokDmCjHrfs/QnOlB9LTbglKcLY67zAYCUt46wuJ+kYJiXhuyTtkeE4A2Gywu
99ab6jf+DGma0lO/R66w07LtL7+3l/ucSaEWptHMMnqS5i6/qzFJRV4jTHeAyTA/RF+GK1HCwPN5
sjrI2aK5+8XUFqlNe5hc3xOMS2to+c7oMOseuFlqG8/NI/baM/eJsMS9EZzPLHNXThGNVdUxXxp7
BxNruwnaUfHPKi8djF5e9qAPkstLLsRFSzrlnWoOWGV5nTqzP5QAXudu65r3qoMpbkCSMR5kYJ/l
67VwF0zqym7qWUJZlI9r4NMPAd0nBljwFES6Al8/uc4TaMoktEXVnU0mmW/kALK9++IBsmF26L5P
IE9/blzT7T3yUvnxvfAa3gwYJ/a5jSjWdZCiFPbNYx275P6/vM/dq+nSI9EcJbdZuz37evkLbGWK
mNj5d+H8VSz3JNNqhXGrXjPCoWqHKSVfwygtLkdHNGS2eY5OjHFFmjUe9TiKGhmyFRi7meyUFoLq
wkY6c7YcrjATmValSiEC75rKIOkOOjI5UMW8vGkf8/afvIUCM4u3MoVYFXc4oYv1UTJH0hTPluGl
q9pelTRsUKowTcyghGrW2ZIZZ7LTJV0YA1pjQHJoMqP6a5WlkydJSuvlVVbldtRWi6fGEwldvZFW
bDqkzyR7pFZF7SFt1ddaT0ZoIA+9sm96s9xJVY0w34S5NtlEqgnqTo1VgQlPTYzVjpM0fsHgUwFC
kqFsD4U6LSN6fUl/XMc5smwpl1eXmqNS2WEvhaHXJ+b4LrdTikkLSy6v4rHP7wvor+2LsUHNiaRS
8Q5ZyRRTpKQ2n+Cs6nWuJZjQn6sCI3W5rnd+sSaDf3mft9wFVQkLAz7QggbG5vxQtpmuN+OIC2YC
Viyh3ykReAs71fx3PDXA3WCoehiNXg8Idd1hjnObIG+qQ79WXkezsXNJBLjaXhBzHBVlNrSrzheU
zEsvTbUsByQidjoAr0MErrlVXSMq/W2COwBUUzKg1hX04XsEVOtFd4rIAVkydaRjddfv8sYWNcm3
Yhee0WiSywDWAkh8viooFBEk2GjByVIb6B0YFXrNG/QVxSwq8Ai+vow5dNDvG6qFfwFGBnWJc1vp
GGuDRGELiqbPo8/YksY7iGYdh9ouAnMP+mk3cSc7EhFsc4Hlk2Hu0zWz3mcY3kZmOthKO9sVbJUi
7RtuJz8Z4T4ewiO1YhNNt1XKHTr8VKX7JN6Vg3v5XPFO8h87FmZUAR9BeZKLX3UetaAKh9+HxxWg
LuwgJqwsCEPilqkPiRBGwZ2zT/a42zVFBddKJlzzYYX8NL9r1K9t+LUwrtPqaWq8y6vj0tJfxjBh
YKrAbABkzH2paLDQoC+ZO0YQv22Jb5HsOqnGGzmW93OUO83a2lKW3V02y6VNv8wyiiZoQhsoOXI3
eBOWhjmZePjlOuhL0JyjYeFGyuCCJuYKU2f//I05xuQNQKr6iVleN1JD6UcTIzigZbQLA8XlMsm/
AWJ7XJaE2OuUG4LDt3kEgMyDghELyPzTFo+PtS57gjegOgLrOIPrWA/Nw9zXovrm5jn4bYnXFeni
ENL1mYb6gPGwGtcZWqmq+Q65D0G03HIVMEjLFCQUugFS2fNoYnZTSCFLh3u8yw9J3jtt9FQN6dd5
SnbJ3HogMfw5akKFD3aMT66dD1dBnskGfJDkY+zi3GykyeOsJPh2FQSLMxLvTVosO6PUJW/Ocmcx
RreFOqymV35BDCeKrQNV/yoI4CYC+auMgAre7vNfscjz8Ku1xKgmVzBRsSCw3DXXjc9Ub0Q81lvn
49QcFwPCrtTmukJzstQwweq2w45U12t0X0/B5ZPBXbK/dvdkXdxHVfMJvX7Wa606cpyK5BrFbUHe
sOWf2Dcm+qriHuLzv1AtCEp9CDET8tjRuO3r1lay/TTEAkNbRw6AFRxwABnRkOc9pTaVKpN0OWhn
0CHN73l/XVSirISf7/21Y5gAsihFkqXxoStqtSGGGAErhxi97ltmAwntOGv71V0yw/xSy1r3Hhs1
xTB/WOjzniahlTgRWspeOI3a7i8+IGNtAHITgY0v2UH7Jg7lggACMD7p/TG3BBfEpoOc/H3ulq1b
2qx1Y6BYUqxOmH/Tl6+XF8A/3j82FJh6/HQDWPRP9SVAdPKqmgAbbKHCpTrJvoaMXbFTbsavkqc+
arsmaF5Tb/geiig2thzm1DLz3JN3LEiYlBbfBSCk9E1dvaWz7Mh6vLy8rducyaYAq4hETOY5wtJE
1rucxHJgQJJ8PljliySDT5U8JEvvpuH+srXtFQEWyVRSDXQCz1eU4vilWW6hgJtgXPkxRWCMUW6/
bGQzIwJAGYtBC5z53bkVWjdpW6SpDBaZ9YX1gxiuNArMW835/8GVbi4KGTPUC1CBNPgBbKma6Rr3
HfAg45XZX0/SvscA5uU1bbk5Y734jw0eihHLNNa6Fja07ClJ3zLz/vLfF6yBn7I2EvS+C4LKAQgV
n4ZRcdeQXCvd5P6FGZ2ReCgg9vw02DE086hKhaYE1qLu1TXalbIM8d4/nA/8dWSh34HqqcYSRy5r
tMxK1VEzUAIyusPslQUGtwTIy61bA+RewBNbKrRJ+GtfraE1meSxGizLka64YUExYEUOjQTnc8sO
AXcnBfcTA+9xF+AIyptxtlI1MFWMv0s/lNY3e8kBKvHPvwweEEBfYseAvOROplKEba6XlRqEWXfM
WiBTVAP3wd/48akZLnFIm6Qli1zCTLUezRoYzz79Cx87NcHtWAbFiSqtYCKnT7G17+lrqQk+/tZp
OTHBi7UsawQmwLZRgwKkFlF6kyUgoReceH6q8sOJT41wTkykiUhGgXWYb5a503xWLdZTu3mZnaL3
rMOHoLmQv3XT3377AU+yM6PRrE0z/KBqH6blbcm8NQMBTCN4YG2bAezKhCoJDikXog2rspSkyNVA
ibW7Ps89pTe/WGF6yLVSENo2L3BQYxigkcB98EkYYaIgqdAmqmDUKvs2fbP81Fcnp73SwdRqOKwC
vf7T2qpd7v6QFOjXJ4TCG0atAE74BIodlHzMwOCtBFPt59N103hxIsCUbboiBgxlTOIwrSTOS9R0
0WdrHuAlXeK29DGqRjusBEdKx4XJv3FgQZZxP5tQKuKO1BCt/RwtiQrheVzYQ2wvVHCiNmtBJyb4
Cy5aoes+mTDR++rBPOjPy1t+K3m9jfRg9nR/vKl8dS+9Cok9t9dGTGphohV0vtwGoi7ZZ9mQqShC
Kb4W291TyGhL0abob1S7/ydyRT0wfoDqwy3gh/+a5HLWGFo90CkrmEn1MLuaO+9He3RGb/YiJ3PF
IqVbTnJqkHt5NMDB1oOBS2RSH1UlMOluMZ4v3x+bSdepDbbPJ8lqJ3WmpWU40YyDkX7HiJ2L0Y0g
vVE8eW8EiSgtZ5v02Sd/byIXQSQrXpqow3eT78lBAtgcYqXTK/tunWKLWTVFW8gC2snypK7NQtSe
EPKX29C4M+TdIkopNk0QpOHA3aAgzyfH4Wjok7JaaEwq9+Zy6Pvv5E9pV3+5HjYN/gUWNY1ynrAM
UhMnHV6H+pvxODnkkO07J/LCH7odPVJv8Ktg3pVC+tztpf02yznHqC5ZN2YwG01uXR3L+k6LBU+L
7VN1sjTOIVZVkUaaw4a6qwMdnT+IJbihuz6s6CXTxpZcES5xc1UUkrWQ70H9nw+LxUo7yxhMfDBj
BBpgb5HO0YUp0+b9BRGt/5rhQ2MGnbYU/xMFikMZzC5xEg+za7scJ0x382cLhM4IVDvJbf9wbuSX
t5xY5mJjoxot4EohRrJGqbKpPF/HfeXRWHq5HDy2sgGUK/AkZIURnYesylKpqOGMIsGYvFXVrutv
VeN7QQUg3o+0/1PIMA3UInGLMd6Q8zNcrLUa6xM8hNwXN2y+MPvJRDXa29inXvmz/loiJ5hc3Sf7
6YreiXAkmx4KPTRohFkW2iV8MbuFikpqSXhkJbpPb5maR7OjD/HPep//XHziiymetjz01CJ302Q9
mcqwRI92NJ8m864j36vln8vfbjNPPbXBhZSQKnJb6LBBIHG8+paf3Vc7gtBP39pnCOntzJtKQGqy
5S+nJrlwokggim1GmFzah67aLemutm76yBesjP1y3l9OzXD+wuCNfVbDjGGTHX2ZA+h7god+9tIr
jDkLaTW2MhFkV3gdg/UA8/ncRrZWVkirNiOAUVcbQeE0iUrkm1kWJmDZzChqg2hwnJ+ACe8JaWEl
SBB4tKtnAJG705pFoXZJjBwt46UsEo9G65TZTSRJo9/3ujXbeDPGX3v0DW9QWCeHWiukB7NRu2dS
55gGTNY6umnDVXcvf4HN7/z75/KivqEU0glD0ejTodY2+RR0K2ror9XTH5uBNiEIJxjtKvSgubdv
p2RkIP2KVKKM7Kb2qfYi1TejENu6cRoZESLQQEij1U+TwYOEoDC0NdLoI70d3QzEQqBDNF1ZsQE5
hT5hPeOWEnV0t8LOmVkuCKh6SzAeBbOrYnde8Y3RIa77fr8+WEcdEOLCFzKIbiRnZyY5V+6kqlNG
BQ/kxQDTRAslqtgPHwd/zMFVre+FRJPMb7mTemaPCwj6MipyVMLeeqvfywfFl+zOAVg/8jIHz7xn
8mX0pgDUj2KVWnYHXjLNBYlC7cwxX2A6aj6w5+MeVCU5g9siCxXNC25l2WcLZSfmJA3FVGU+4S5W
g+Q53NV+AiZiMBOCkju0p6DfCZ8qGyfwzB53NIY8NWgrwXeYJGvjaGDRfEp24R1Ff3lxp6B1Fnsy
feEH3XYgYAIw3I5qscY5EMXs2zRLHV4sgLyHOwKNHGBIA+1A/GUvuk42Ai/KkRiVki0gHj4p3oa0
gFR7rKroUVReX7s0Xr3LEUZkgftsEGQdSshqqwAc4HFSPeuiAaiN7wQlzd+BnXuhR4tazXjiYQQy
fsoIECKvSRgootLa9jIwAQV2aijY8lQqMe1RVa1lfJVOg9bNvl4FKdq2f0MO9L8WuI2aSmlO0xgb
ZXzR3pvVYzzfzMHDdi/t9Ot6J+La3IzJJwY5B6dqpbe1jtjfGp2dLE6UmXYjhPRuuvOJFe7eVQqq
oveBjYMkbLjAoVlABBqy2E0uU+0Rglw3UhdWYf93Hzl/GOJeKSxAuwBBTB9VT9ljEsBeD+mH6Fki
BtVu2bNkAr55QFAwLcq9FGic6iYoIdUgBo+PZbOIz5jK6ZsMNkUsUZwtbX24U4vcrTbnc5am1oxD
S2Qnkb6U9eSrolHfTX88tcLFISacXEoRrLTQeGIvr35f45GAJyUY50Nv/vOyqHJqjrvHholGkjZg
Gy0Ch/yhYKay6N2x9i+Ho60m8Zkd7tKqYkh8y+jFIKyDKB3PEDZii1QQpRphKBe5BneklUKtokGe
UNlz1QMwZV50YFl0aKd7EDgEokf5Vow63ULuQKudMS3rvDC/cEfyUA+i9qLI8bizbBor7SsJLqEp
q5sNvV0BmAli58ufSLQM7gAnfT/FKYgtArV+lrKjVQjI9XhaLPa2P3UBnoaXJKsE/Cf2CUAcOtjh
favasgcdnkC+HQtPfhmf8R9slD+dyyvbzEdPvpDGxQrZSpMKUu8sh5ELr4UW68fUtfXU/gRRrbVL
9/VO5BWig8zrN8lFCFb1DF+t8TQf6YQfPYU+U8NB1r2jj4XghSr4fHz+slTdHBoZnJ4okGS8bUUd
zv+xHjS4ZRO8Hp/o6oiWG0lcwj+QIC1etGd8Rg2qQUaLDJsBvkU7uO32vw1yoYlMiWlNCRoN8uKo
+kEan2Q9+CvP+G2DC0s0HDpdLbAoAPbLqzYYdslTuO/cQrWrxNb98iDv/yqlRub3705y8amzaqkv
KxYLE7utcHVh4vc221FnPZjv+YNYxY8dXe7FALwwsCSYWGL6Xpz/V0NfGJmMHL6EQH12aPdZQPxM
SJzOz2OwE35mh7shMyNrtUxDmwHiJW62p3Z6nd+ZkEls7CNxlL1+F/rjgRo23YHKXIMaanLbXImu
NH4o4dfPYBpYwMdZGEbhArI1QWohI3ggMa3pwpshYMaeKxEIFqK/euyqaGH/a42LziX46kiX1kh8
ck+PMS1LnOofyWkXh8YQZ2KrlIQhjbnIpy96YpQL1jJJlZwMeK0Y1WNSP5jWj7A7EnJ/+XhsxJTT
pfEqV0bdyou8wMpQ/SiWO0lEeSz6UnwrLGfjh1TCl2pdan/kBU7s1nuWF9Q70fjIRjw5Ww3nnWpW
dEUlYzUQwRiQvoV3RMRJtBUkz2xw2ZtB5iqDEi8LkrPb3il2tWv3ywsTmMvc6UqEivwf9gzMhWDq
Uf80Z69OYxwXBCdO3S0/w4OyZ0+X3tNfoK/hlY6wsrORWmF9v+1xoauuwc4yqLBHvyQP2T45WM54
gBgoEu72KEZ+b6WNsMcE7TAPC+ZI7ignWa9JmhqjCfYThDBOt8uelAfzNt/3T7qgr/0/9vK3Le4g
52O1AlCYshQ12ef+eKW+hntWnmfqUuRBNAK+fbh+m+OO8IIihG71MFconRcbXWAmotfz9vbpKkjz
0eP7PGlUjiC5bBOcr/C4eOhOlbaJVjPUVzy01UWlm60FMXpOCogSwW/nfD/q9FkvG6IE6xCGkzN0
s6U40B02Xy5Hpa3bzEC8hfIRZA4/kXPoZQtoAssj0bEMlD0JPhQVxZWobTuAWkFNAQ9bk/P1RolC
Q++Rf4THNtBQvuwfFdT3hlfjmAXzT2isuGFhV1+z53InOmibV6nBcF7/Mc45fi+pNFQlBBImZKNA
0xuCv4HsldfRPnbo9zAAUcizXtkAXzApncxl8+hWkH2/vNebhwIsF6geoz2gK3wBZlCiWI4SVKr0
nf7TumJaOowXIfpRgju3dEQ531a/gPHp/GuP23Qp7KYITqsGI4T4MFGY+sQt0HmM8U8FTMWqn+6V
p+SvLtRTu9x+r5WszjMqdgDORDY1/UpZfQIJuxFk75e3dOsaOrXEhZmooKGBOiOu7vo4yKpD+6eq
FT15REa44NJ2lPYRev6Bor8X8T8Y6m/y28vr2DruJ+vgpyxoVDdKKsFERV66+TBEongsMsBlrYba
hrNZaYDVXUOsiulO11/HyC5eFv8D4TGBkluEn9rqLapAPwKpAL5W7dOhX9N+ykmKr0OOw0/90NzE
KMFgAG4n3cvvizvvxHUl9sH5XO7UJOd6Udcmo9piI4f1FvKXjlWCO+uLkuzy8SEUvXhExjjvS40p
lrSWeV/0YJiPsbk3o4chdEFqnEb7yx6yGcROV8Z5YZGWCmqrMKbvqpvFMY/xEXmKJ72w0XvJ6/zs
kEBqCKLp1lsTjAAUhOBaEcXSrTh+8it4Rw2lWu87FsLS4Jf8tQKRN/Eja+vIAQ8HPAFmm9j00Xmj
hGBaVksTFBni8FgPN1l1O6eiNz7ZyvtPDx2Xw6bo16aIjh9hqq/8pDGypymsOtRA4z5F8FrVg9Yt
JLErPa8fskLp78wQDElWTmkHNStjfosjK3mJo74MHRX67kGs5qbsLLWEgTe9N8LrRB6yBv+5bL4W
kDTyjLRRyEGd+uKQ4E7/Qg1zHGwwlIA21AA3UWmXQApmDkau0qeMKpmrtYPxc6pD6lkyHrp2kivt
as+mGroNSP5md9W1DCLds1QHhLTDnQx58uZr1sdJ42B+2TJttTFT0+7NIXtVtQVkAv0YxSAzn3vj
WNAoW2ypnrRdqCvxDBGTIff1vjQelsYAk5aayPMtVfBjfSx2DX0iY1jLTnoTUh1tucgpZGqagniY
+E4qR9an5Z2EcnqQrDVVXJqOBhgHMWZ9k/bNsvxQSjClzno4F1hakZdXUTTXkl2tcnY3TV1X2grg
ud1BqsvxWGv5qn1Z+zGNf2ixlYFQNlSN9FBqhQk1nJTm4V1Px3p0KaSpCkxURzkEBtLW3M1WV0EF
O6omW87iOLOVsYiuMcq6EAC+p2opbsGJJOFVu9DppS0ya7WbYpoA4KujlfpJ3w6dQ6dwUq5Gfar1
HUqhRu6OUOYhfrfoDSR1u6wOXa3qyT5JpgLTOAq0IsCbImUOajyxqyQYrPdzYlXRFbA4WuJHq2yk
V1krreou0UIVc8DEUmO7mUarsqFqO5rBMlTxF5U0YeGUyWSOgFGO6vfZmMz8OZ4TzP4oNNP9hGiS
7DadBjb+qa3TfUQrEvkgmZz3U4mhgNuqVJr8mPaR8jA1TWXBJzs9tGmjxe0+TxfFjzV52Etan34p
JACvvS5fh8ox9AiiQ1NNXVCdxHju56VqQUs8Xp5bg/TvdaHph9wA1ckukSzl2FdTWji1JqlXs1oX
B7Nbm5uhiDXXCOW18scq1iF3CSQswBFkqnrXVIZxttVZS3fxkKY36ZLkoHhYqihxVy1M7zTgVhPb
MprlH7PDqnKrU718yszEzlIpus6HWXrvk9zaJ0ZVvk2V1HZ2XSqG2xUJaD2VVMeYPxkm6LZQqcV8
PCFHM1zSxjZSC2PDwyQPXmj01U2h9WOQkBpjhrTq1sVWyhFaLHmHAdx4hE4syRvVa0pzKQ800frX
adLBhRpH8puhhJB5jyJZ8ftM64sgolr1rYemwI0WpauXakV/o+gznexhKcB+3zehmt6XYZSC1y8v
68YZ6FyNu34xUGGv03wn99Ka+TWm7e16NGcQFuXjdG1US3iDyhOd7tVIodX/I+3LmuPGlWZ/ESO4
L6/cupvdUmuXpReGJdvgvu+//kt47h1REE9jxvM054QjVA2wUChUZWW6nZAUrV9BJVE5pypJjV+G
PObPDR5JolNbqtDaxpTEP8uxqduD0ZfidTRiatQlM3JCd0zH8J4AVftSa3OuObMkgCx/MafaV6Vc
A08Z6dNppyB+xPiSU9ruM2nUQX2B7sMOzLqZ7E4Y34pdVIgwmyNISbWvAbkJtEQn3aEneuL2oZal
0OUqtetGqKsHnJ9QgPCuMVyFeoin9ZymhR0lefkt65P8vVui7EEFg/J1p6RD5bRx2Yb2gDgFQoBM
qZ5mJdJPnVlFd3Upz2+SKTfXcluGj0NYjJ7edwSqflD9PSmgYwbbXyGDiElc1MnTSBNBurmOrF1f
UJYhFVHiZQyTcJdhFBqO387TuY8aa7dkmhAIeq296B3wYE6qGuQR+p7L97ApxbehHYvF1rJBbG1R
XwRXikRouY4TUcX9WPXpXSepqIuDGnh67seZHBuQ8Xt6N+XvcwqWClsEsxJOw1jkr6DgrBNHISR/
lEg33MjgbwOXdJWPr1Ui5g8p0TGYVoW1FKFTsWQucCn91aDJrVPkc403CwLOzhqi/But0/V2ZWbq
OyYFI3Q25DaffS0WZqi3D3lHHF0ezdd6wDHEXZJa7lyQ/pjncuzrs6TEjpyRsXYnvTRip1XiVrTz
Upoey7oIB2+JIjn3rCxtrvpRSwZ7xMxJUJcKZOJVpRz2uJ3M27EgqZsS0ygPUgN+PTeUI+NWAy+W
p5NKPfSqaCT2NI8q+KsioL9MHWoeSVI+LO0sn5KkaA7mRKQHjNbFradUZvFSgqoTKhV12d2nulmf
ur4fbnVN7Q9Nn6MBYmqd6ZtZFXlSsVQmEECG+WBM/Vz4emaGXi+pglsnQ+jhtp1vo76NRHtayPwj
M9rl56iMzU4difk+m5B/coi4LLsQrneX1Euh+/3cWdcZ0lxz1w5jHjmDME0NQGshmewEo977WRAy
y0WZtG1cJYz0fR7qojcsi/ROGlylYO3J0td0NMbSmaYcInIttFUNFywNRbyfTDPHVVLNoMkrLXA6
CxnutiYZW9zwatZau8YoRYStTlG/aVoC2Yy8qpXBpoMsgECqsWR6U1ub/iAW+aOOYQzQ/BIzueti
K0Kr3xxmGQRhsbIHG2HhNuqEYN3InariYsGwlS1DLRpCy/UIJRDRykpHMifNV6QaUj16U4ieLBTj
mYygG7NEenGXWgockFwkjYMJx96Lrdl6amaz2WmiDJYLvZuVu2IIW8yK5U3vqopITK9pC+OYZ5Z2
XyZTg7kUMFOc60wSfspSMh2gZTFBdKEksyukw6DZdVeXgWrBaxoyzm+EqCUko8Ult81KF9ysU5Xv
JBLy5xbKymDxiMoGVWKN9KC7ILXdt6H6pk1tuq97tYMSSJqdxKTFn5yX6AGzh/1oj1CT5smPbD4L
LJ3O5StwKLYQW0QNqnot3iBTGDTkJBcHCwKgyjmvX+TBv/ws2KwpoDD/tzEmiY3An1ZrFJsCpqbd
cMJ4jDs8624MsI3pI7jyWJC5BpnK1AR3I3QY+xCdisPwUAPbkzrhPj+IJ5ni37zLC9xK0tfrow/b
FWQqnPVZnjEbdMDd8i0zx9soRE0hjXaLUHBMbVbQ17boq2RlK7JKHYkLbI3gWjf8ZZ860Ik9/DXV
wXtJbQHDgZP5+HJMdUYHyhnZAb4cUH3X4evgAtlnp6+W07oa5JXRLwP+NvHIPQ9eIm8VnteWmdeV
MAjV0lIHHYP8ut+BYbjwqWpW4ee7IRg8yUvPxq7EBMjotg+5Kx75D8nt4sBq+czjGYQPeBSFeOKp
O7LvU7DHWY7mxQdI1QTgjaM/4YZXydmqgqwXzryhx3Qwo1yEzUY+hd1Ly5sB2WqOr7/pF/6dIjEr
E4Wo3y2Lxc3c5Cxcp0DbTR7giz8tbqmN57MGU9iZM3D/yfQ4mq8FRncwR+N2djejjUw5yrglRfrn
vtRXPr6awYQbqWtmoRvgOsXJ+AZhpWPrS4HiLFf8ZuAW4P/TZjKRJjEHUZo1fC3k7SBQol3y5Rst
4MYeBkOIDaj1WbdpL3L4+U/Y9/7H3oLgSIVI5dd6rVCXYZyMQB0kB3NnoHyK0s6PEVB/yEE+cKtl
2875YY2JB+HU9qQeYC39lT+peITAfQRvuS57J7o2gtLPdiWnqLRVZoFAlAXKbOjOiizOQcY7R04V
FYAlrT62jXAuQjzgxefLIXyrZrS2woTwvAeYPUphRTecWDo3za5X3omyl8HWn9+VXE6XrfC2tseE
cYIZqRHPMIpC1BFbFKDnDKcLenfx/gnwf+uGWptjvhuqPHIUN1geHgeeIN5as+CkeW7LpcSR3Nr8
XFDfBtWdpoL0hAlfStmY0lRjYXK+M8d9Uh5T2bv8rbZyF4DpQaUHugwwnTB7V0pyjXcqiIVMrXVG
8WCU+zl8n9GokHNHyyfnsrmtFWGUBnwnQL8Cv8vcRKlhFRIOGKiT6uTQZCmWJZ1IzZtPpX+GjVpr
M8xdI0+zbiyVtEA6kWIcxV0cN063pM+iAnGiMOVs4tZJXptjvlOspWavTJAbkCFvtOgPcuL/ybaB
IFNDm9pCN/dzotKJtS4sOgQTCCrq6VHpHltMnFy2sZnoUWwSZp9lOp7M3CyQ1pblvIErtJqdHCrI
Pk6iXR3N3gZAnsbA0OGhTTY3bmWSuV1Ih/pEpmjLQTV6T5AR1gv9++VlbXocSsoKZjQVC+Oan7cu
a/VBiFXwWfXN22L50vi6pJzK8u+Rvi/u9mGDBeeB5tAQ1QbfP561s96AOxW3Fcq+oCAGqUGYHRe4
IZ7snjhEHNfbCkbrmjZzZ85NBEIYemeCPDJJ75Qk6Ia7ueUc263vtLbCRPR6EFQD8CQgF2J7gvan
1JUc79u0gFIHIoOiq9B5//yZtNzCq5zG8LEqHTVKnH+tX/gb2QS0898mmKAAiR4ylhXi9uCjcA4U
reBMd1RRiTbEQkd5uOx4m+dpbY/xvNxQx7GCeC2mXHqPyuKmuzIDrtu0KUAnccjzZYOb+dPKIMtz
AdyAGIEvCvegLZwbd3AHkAs0NsVBC5602MKr5Og+msC2sMMb59w+8/LtzQxq/ROYGFLnWWLKM35C
CbbmeL/sx9EecBPrfhS0x/nu8op5W8zSXyioli4x8GUH8rT49bW0D8HeBv783q3uUIXfcQ1uXZfA
lmD4BI0iXGHMcRsgZtPKHaWIcBa/fUKRGIKqpTPsi70OsEtiN6BLrpz5mPAYF7YOyKoRx2IJ9Ghe
RDCx0I6TLX0jUAvojqYLQOBtaEPgESBcHiRlK7RYIOEAGQcY6kAH8PlI1n0xp8scQllCeJ1zxSao
5aO0jGJ5/wdBzAJ9KXwTwr8gtPlsSegymi/iGhBD8PRnR7UabXnYDRIvUNOfzARqfCEDuEYRUqmY
VvpsKI4JHSAVFjyEey+/63dyYrcvrRvt9X3lQPWeRwuzkYisDbKcqS1UO0oxJ5SftX41xFmlckJe
U6LuVlq+2HJizsZl98kcs5GDNdVjh07TodAEvy/TvVmY+1Lq9pfP3ZYZTTSoqDzKGeDG+7yNhVRl
pYTG0QE0mO86VIyJZeyhzre7bGbDARXMxEBLRdIhzcomi/ooJHI8F8h6knvSn8p8QWP2p2Rwsuyt
KPLJDnMxdO3YZ1JVI/FRzAqQktuyys+L0twBxeRTyjonJcNsozC169QI1dO5rW3So7pnKpyTsOUv
dKlQ1ARQHDR8n3d2lhejynskeoKcC7apVoOTyctgp5Ya7XQhQgU8NQgHjLJVmlHWVmnsWdXBwErT
TVE4w+q+915BAw90unSHRhTiduruM4dLfb4RzWDRsjBaD9U8jPF9tljr7YxiL4TI5NfOpThjkJ/f
dAShmxbCcr995k0Nbk1QUMZPEDRDI0T6MjZolV1JIBizHCp3DqTfQ0/B8Ky+qABUTxQ7vo+8cS/w
nGvrrKzNUidf7W0G9W2rr2F2qt0C4zQL7qjqSEt+lC6nPCRHPo/A5gfVgSXEOCalr1QZo203FKht
QuxLOJrA32F87R7j4tNd74MT18agyLMy2n8wRIEN/jDKftMwXjAnD6NVtwvDyFZ7zrjVVrUNinEi
EEag/0EFgwnfYSaIva61eC5cxdfmk7Qv3sjBulKuBk/3qx2RHMG/HILoX2QvjJVFlszDjDDSLoOM
89Ab94hvC7py8nAaa8NNKnSkH0fCU83ZOBmgbKIsxhAZBeE2E1vDfBLnpeynQypBD7BQWo/oo8bJ
treQgrBCSbwptcaXyoJhNLNSTPF0ACDl3sRochTZxdt8blD+prRGDQVEutGO5yMb8Q0TFAjqQGeK
1hcx+rib0LJJ0ulQtaZTtagB6wWQLMB3xNeKzvGXLWMKsEQg2dXxAGMJRDQ6utFhugxKBK0zG09S
cpaQgWeFG0YSZ0e3Pht4rxULc1oiSMuYwB3pC/TndXE6RPNNaxE75OkEbsQRClLXDJBNoX6nMQZG
UrejYM7TQVsiB8oKQC/Z8vNlb9+yQX8/mL3AeyuJTNjoEqChRHWWgEo8jsDlaNW7nlqcndr6KlAG
BDm4Bd0y5FufAyLYkEmcYyT1IBg7lJ7sojuO+Qsx3qvox+Xl0J/LHF4VKbOMKAgSB0iLfLYkR0sL
ZYUKyfpylWgHaUpti9xLwu6ymc0FrcwwuyZkwlRYSQmirtpXhCstfDGTN9F6DdPby4Y2Pw9Q9DLF
iIOQjAkNyjJkuaE10qEeyh1y3F0spw4BKf5lM1/WQ4HT4MoEk5ACO2zJP2y0WpNJHQeyfizruyUB
aaIVxOVejDiJx5cFMZYYn57ELgb7aBEHlXUVNu+TjBa3wQkCX7M7xgg9uasLuGmzYkoBngnGoDsN
IIVJnd4HIyN9Avv/QLCI/uhPXsfYY7xuCGuzMfQ0DcSdcU/H0zAq4y7XvYuJ+GPs8xjxvrxIGXOM
96ljFFsW6UgwKoZX9YMLXVXRntXwCDgg9lMQ7R5op8su8iXa/TaKxB9CW6gZ/8aurvZ0aVQ1igt8
uLlVvLbQXsDpz3nwfjm8jAlmG2sIngmkNeKg6KriWk0HydajqH+UF9wcQ2w9/7cVMduIsxCaQEiQ
wGyglzidZ568Gm/L6KlbbZnYLYWMCY8YKMnsR26OR5ErTfo/XP3jszAPmRpUhVNYZ2kgnbUzbZ9B
KwuzDspOC0Q39XkFAt6SmHRMGwEx15IkDerqqciIrUb+5Y+yHR/+Xg9bV43ryUqVtiRBL3dv4oxn
kFYDO6sMnCR9+wx92GECa2EYdYpXehro4+Qk7cuAkKeLtgqFV+JrhDfLvR0hPszJn11hGOoYQkp5
EgygKF9OeQB68rsUNN52tC/Poac9/LdtZMKspveNXnRxGlRV5WUxkOMqXCPrvMtmeLtI3WXl4Y1c
aHi5DiQorFx151l5w1x14/S19WDWguAYWpWDsb8fOPcVz+0VJlT06ZgYDUHEjQ7aO9nTOb73+GDd
ii7A0z4PTfH1Ifk5MilMqEBwV0Oxt0B+exo90QN2GmDsc7mTH0Z/dIlTngFsbfc8dUveYWACSDSj
1qnMCCBDA1S5CI2wprnvhZjzFbm7yQQRpa0STKOB2ze8sr515+lI3+SiH+01R97zpyI5cV5hg8jQ
G0pXwjmpDDFZdpPW23ruJxpnIoazfSw5GaoRUhfr+GpDt2va3TzdFzxJK048ZAkDU23SUgvCHkET
ARutBSH4aS8fMd4imMhhShE6MVAZCLJ8uZ3rzM2S6ihkLc8HeCthIsaoCVJeC1EaKCA+w/CcT7zm
KN5MTn2AUItjHWTO1+F4gcrEjirFXAEpcf2Kwg3I0pMOWLrRthZO6OXtH/33VYgCXLMDtBy+LUlP
jfB9ER8NueB8o69Vis/xgS2+NJoxTaSFR1uRHV7Rx/WESj0kzuabzjMCeQ8c7t1/8wsmNliiidlR
EybF+axaTlK/ycr3yyZ4X4gJCyTv1dJIWhKAKi6+Wsa830eYkNkPkrrs1cbicfnw7DFxQcR7l1gV
DpMqZLGdpeFJBRuTGIvHYZp5/k7Pzdec/e8bmS3Ty7HVFHqoRQHFpjX3JVgWf2ualv4IaC+/Uydy
7DEJhxy1jYYwngagZz2rrT0GQw92X8WlvGn9i3jOZrs8qe+0FCMCZMnr09HNu7ReJo5ISm8sg4k4
0uvdW1dPrtokdllFPhHfQ7Hz0lq0LRBJXnYh6oWXrDJRRZUw2zxNuMHahPiYLbmRtdY1i3ZfTfNj
m9fOZXOcIKYxMSUyjTZFypEG7YRSOrry3b9Gs3w+6RoTTsI6zTuU6eJgGq/D+ESg5cQrLnAilkaP
ySpiTUWMma+siQOD3OWp2xU307y7vE9fganMMpjoIUp9OChNkQZAl4CNGRAWkJyTIHfMH/JD+46B
5QfKwRAF0SMvqeE5IhNVABRDTcvA8kBXH+ipUdrzYgX1knhhLN90mNGWshnJgOVy1szbVya8GBgU
qs0J4aUG/v+6eCjv1N90YZLuIosbaEsVCuW8JgTHKssJMk6GjGEcvJgUpPuSoNpWGoTpt8tr40RO
tjtXYkyVkBLBRReDqvFSYW9iIqE2Ks4e0m9z4TjrTBCxsk4W4xR2+vzHInsGymvCcCPF6I3Jd7lh
cI4zb++Y6KF0oLeeRiRwenkT4xkoR16T/Li8dTwbTMjotXHqAD9PAgtzbqqE8jtKU7wwyDNC/311
pElMRCUqkIQYEoHA65tK5dg43+Zrgf/zmf49C7sykgghSqLV7wyufZJO/c9ylzrNL/GFCoVjeBF8
Kvq1ceDSM3FivM7EErxQxL4wcK6omHMLzO6OsrsTkBTb8Sl5Hhz1m+7HrnVjHP7bp2MiSUt53tA0
Cg8tRtQScj0v6GVUHCO81TFRI+swDpy3QhRU7aEzZUcm4ObFBB+meMci+m8Oz2LLMYily4uKTwgg
mVjcoy5rl7wW+6YvWqKoGuiyQ0+P+VyzlTV1pKBi1BkHaDDq5YMm+Zc/DD0zX8LEygTzYUQl7OQh
hEcU6g90zAwe+HIz3K3+PvNNzCqdxajE7aWNtVNLe20QbF17n3pOQfIrHww9Uh+G2FH4ShaNUYuR
T0x9kFZ3UQI1WkGzi2jfFiWSi8C0nnvrMR05QelrN5cxzGSLM/qEWTwhu69c4BMy2abcHsNRPOSn
7DqUILjyTxg7t98xq/Uy8b2SDN1qevifeUXxa4VL4VXFW4d+OVj4rtQj7whvJyJgSgEfk4aeOYtx
GhZk6J0Mb9QfMeUHbbZdeJiInXS2ci0YTgmSZrBPHaWb4f0PRC9+7/KHcSbTitrJVOoBfpq2il1U
+wFTe9kfPUBXK2TPmzI0UxZjhXOju7NxIl3kJry09CsQkFkKc+SKWS7KNsVStHP2ANZLLzlnPh0v
iFzBGW+M18UhzvTYvk1XsZ85vCbvdlD52EnmRGbVMioptBMORbMfUTcKb7RpdzmocEywZzFZ2r4O
FxyJqdmX0SEmoaMvPOrQr2jGz/toMQdPKht5KhV6mc1OfCfYOGp7Sj2D6Z5/cuK2I9nf+2YxB26S
qraZqjgOOvQIvEULhzvMTvY7Iy8FTA9H9d3lTeSuj0mpxrapAMsTrQP51XvjU3MO3ei5+TV55l5w
Wx74bjNf/PB9i0mutCgrpHZE/OzeRw9T1h65zfzmWX4gB1Aq3st+jdd2BK6DG97Yy/+IoB87y6Rc
6DNOaiPSVDUYvuGhWTyoXuxFZ1yswI/o30BsIe95tPo8H2UCyihOUmPQgKJaz2p10qVnK33nfMEt
GwbYpQyJ4jSBbPycS1YZJBqbWhQObQN+Azd5ADuwM+2Fp2T2jB2gPqfIIy53dGmrfrEyyyKNl6JT
MFmXtru/WGHyXQ+SSOL8A0b7rYzLAHYf6rjoSUMt+vMCpdao1TrtQmCal2/ZoawdkERQfnkwO/9K
roVb3MAAjLnE/9eMhzj8IEiDmKMI+ACYBT5bnqzaDKu6Dg/mPO9GeWdavS8Zz5c/4Ob3A+QdYD+R
Ct4xjjmp2VxmQ4YjL3UgM/eyYgFrP+cxwDPCOqISGnOVSmjM1BVUhI9mVDlC8nZ5JZsfarUS+u+r
BweoJiIlxdsWmeRjY/wSrJtav2qnZ2n0LhvirYbxiKysq2WKc2wZGXa9LPhND3IHMeNk35sxAzAz
qjOHoRuMX31eUD9KZjKHcxQkp+hG20dn4xoEWtZj54WUNc4TbuK3iocX5lplgmQkZEXa1m27C1/R
RCgeWpxnDGJd6/fRdfNdc+ozn+J5a0ch7mqosgbAmcVWJZRhEiBUjqpEP+8b4SrJfim8d+FmSrK2
wVylstklUlGHQK0jSHWH3E5KO4P0eQsFP0q7GWGoHGNG8UvynQ4oRB5vjn3rcl3/AOY4i3LdFoOR
JkE0HpsBM87ir7p261z6g8O2tsO4TVyo+ZTJ2ExjnoCBVLNdHYrEbgyNcw42G3VrS4yrSMJcz5mh
hFC6Dm+Rn/t0Dw30a8DwliKt035cPnib6cLaIPWj1REHwYvQj40cHhYUDmhbY5+8KVdobDRPzXUU
8KCzvC/GhC3ZSsymL9Fx6I3WidXrQXyJlAdt5PSEJHpHsg/U9bLYyDUblikoNQmSQxo71WlxQUS8
F1/A0A23LI7xAa08Gzp7qZs98lgBeGePiWZxrWtLGgIAqat2PlZ2FO277PvlD8ezwSQJklioYl+q
ITRvFFvBvH1ROn3M8XueO7LliqwqQPRCT3hxqp8oNT30bwGuBrvAE6iq+aJFNGJ8/WyGZICIBczZ
Jrtzki6KVYRVlQa2bQBz09nE/9LzoGvuTfPchjuzTNxCfbm8m9vu8mGX2U1M3BGhzzI0ksfaFgH1
BJ9Na/ggHrOn1rbkZ4tXJN+6WoFiRCYOQlNoxjIWhSKKBU3N0XpTTVuYalunmow/uggd5qfLi6Ob
9mVTP0zJNPFbHXG5EkYjl4c4EE1QbdrQvhweOiFfIBc2vffFkLl5DZ0Xoc54kORNJ1VBs4updGgz
aswFkRsgKkvnPgkUAhITuQYtHkrkUcy51jeDysoMcw1URj8QUCGhxBB1LuZBIxWt7cmN6+fLG7l5
kWNg9+/1MPdANCpWKrTIh0Y0FUEA6CFZ9tOrEFoapl0tIJ0tnIWHdaQh/+vnQy0PI5QaZBOZ1Rma
lRuFFXe7srExihzuJBeaZbviuFzLZy2YrvlSDds3uyKC3lWlA91s9tCkwzTMKrWJi+AgX5G75WTs
E1AZkEMNZcEpaJ50v9sVjnnWfZE7YbG55pV9xnFEIx+yyVTNQ1p4ZgvgRZ9zfGb7W65MMNsq6uqs
zS3apYBdXy8RiFtylFTCU3EcfckhgOkHkcdD123W3ygzOXTr8R+JTUCnORkKoGOQsRyGE2WnkUcb
JFqv+QGc2sd+vyS28XDZazcP4cok3evV8ceIc4YBUj0OIj3zZ6ly2648l/Lbf7NCf8XKShIrqiBQ
PBpp76oOQ/O+NXKuvO3baLUSJnlA9aky4wWQPujxYMCoAtNNscfbinLJA/XLw0xvJxEre0wSkUyT
MKoSCnuipXdeXIO5TcvUIyjY34qWgt9UHI+uVi0vjcz8IC+p6qZqCakDTbu1OhC4lKAms+NUVlwo
F3cuwBV7Ya5qux6KP4Bdrx2LuTlxXpSZECMK8Cq0e2LYFe6uvpHty595+2BCKJbGIkzxMZ+gKrQw
Vmbkb7p1P0CVPl7u/sDAR4hlQUODqJdapSKWF+ajEp4UXh3161w/fvsqhrOvc6uMtUnKKrRr6+kI
JVzZqXsQpmjheKOh00/AaNhIkDqJ5cJbQLp3eXmcq4rFEWEMYKz1Ar3xLAWg2/RI+dArp/bfM4ox
q2RcNxwtCdUB+vwL1KDBi5N44ot+oiK3lLy/4MmEbvrF6rMx7jfEc2UYAo5KPnzvh6PK44PZDGKr
v8+kS+009pYcoiGE+/cmM6R9HYdOn/HmWHjewYKG8qEVO7VBrrSAlaXLhYMA7TG7EFNHCOuHoS9S
ey4mWwe/q4oS4GXn2L6TPlbJolviIa1zoCeEQ/feNS7Zp78l6nLQUPriWT8vHopxV39USF2dCBbx
oqZJNIAsEjXNyVNTuzjIHnJFTGv/wDPwt3HVB4WZ3/iXl8vxGRYGU0xWoZUlasd5/12sX0drf/nv
c3yGHTVOrVEXsqaPgzq9V4f9gJJ/yjnO9Bh9yc1WH4xx+0qcmrnUARYSG9Aizd9D4ZQbTtIcFU08
XF4Nb7eYE9A0ix5WBXJPdTEeCnCtJWPOMbGJgl55Apv2zXEr9KRD1Jhks4Bgz5Omh6bdTpkrT5nX
y+CE1KLvZj84aad62ZQ/hFHm9vVzNstumVmeAtLry8ve7B+ufxOTCsYhxOQqBd4ZHUDPCwlUCZK9
B+Ga/NQfwn15Cm3NgXZHDJrN/+Y/LBYmn2jRBxnkoc9+6WLooCXtKjwdwG0PgnI9pidN5PLM40yU
OjSCBhQqgC99UVAB1ZrCmUR1H4ZGayvav55ppBcDSBJQGJTxoGAT0ALeCqpiHDpr8lXy3nec58rm
Bbf6+9SNV3mgKqNtR8oBQBgxPShzYlsVGrwlWFF5ufTm8V5ZYjJOKYmHccyQKVhWZpvCXsmJ3al/
ku+sjDD5Tt0O5ajS6RvNOlvt94irsSNvRRBdAy+AROcn2TkHKYGit9bMqOPMdv+LlljKHdlZBihs
ZDfyeEycmxgic2WPWVCsxaJRjeiaZSfzNrrpDvExcwk0NcUDUAfRNZT/rrsd8fWFs5Obn8uQwXaF
F6UOse/PjhEqVQw0M5L3SI/spdy3IG7tqsfL0WLT+1ZGmLSnHgwz7FUUHGq9ss0YhqL4QVUmW9V7
TqK6/ZRb2WJivyBngDXS4QP9Cgx1d4afvupu/T775EbDFGL7prmXFydv+srKInMFjPLUiE0rxEH8
i2rKzh5YDxpb8XNvOFqeeU+ZgKp99jbf9N+MQD2Oe5VwviJv1Wy8EpK+VbTaanfqzvpmPmU+6SGg
tATRtUYpJH9mzmR4l9dNl/XlksWwHmArQMVgfvWz52iyhHnYvoUeB2SoqOyQFCAhCXi9wc0LFhPs
EKvF+Dz4gD6bQVE6xJVamwddEuwGVbkUj/HLK6Eu8XUlHyaUzyZa0Yh0UDUiu6wPcxg6XQve3Un1
lfJeGx8rmdOd562I2bg4w0h8Dx79gIT3cX6XZJwBj827a7VjbASWFyWvoLIJndwFShlDai/g63aG
xHAy7VubqpyRvk20lrkyyMSQTs3kv+Z9ipPk015F6GuBBhVDPpp+O1x9fComkgxDUg9NibOmV9Bd
wsA8pBh2eOK4lz2C94mYICKTEYWBHuF/lMBZIpm2Xu8uW9iumpga+OBR6qE0NJ+drmoKM2lS1PDp
HITqac8kELy/6ibLI0hDXjj2NnduZY/xuqhIC1CKV6B/KG3hPrqJ0O004SKgeiUPQC+4MojZyNtl
q5uBf2WUccVmANBLVxMU8MUb0Hw5Uvc9T/xo6Dnfi2eH8UCoifaySeQkmNpbk+LZItWxMKtlxn+S
fIKfC6RBugpdcsZQNUizFVNUOeCvdt5Ett5Zrsrj1NxyP+gAa5AXo+xEbIFeasaB6AamVuXceIpz
wx6FnFO145lgwmoVAkMgLoDXdiH4kxXIQGacZt+2BcsCJQSwJNBz/ezgpBi6JqE5WrTcT9q3aeCA
RLccGifn//99tn/SZU0E6TmkTEPxkmpuL/2Ue07WvPnysgAW0QwDVw/YWz6vAQVDpK/NjCJtbJs7
CqSq/h91uXILjTc3CsB6y9eMp5vPXkhrs3RrV9l6LLe46HSh2JlXo/e7HH3o3clr0MngK8pt3eOW
DFQT6EDARqIzxvpcytrQEGP0ZEEWvkt38UHYyXy18+1FfdhhYoFRQJEhLpYoGHwJCElKNK156YlS
UGU7XpFh0/lWi2LOKWghsqaYUHdNes0e8kMbciLbZvxG60wywfykoAnEvBATomJivtRQYwBcyge6
wlmeTZdqMoPY/QdffW1zRSt7zIN7mcSyz/XGggwnYrXyQzXeL8fqTczBekVMSJCsOR2iSia/6/gS
FpReGZ5uy37pE5+La6NH54uPa+iygiwU6GaLuWKNVtHDvGkw2h3boDilypXUIcjBuI3uRLfZtZzQ
vbmBumpBLs8E487vNH51qDqtjOJcLXAXWeDSKG2dR6PBM8AEi2wse2koUwxYldet+DTwyPO2Ljnc
On8vgNpfLWCYR9lYNNzgQgkJ5Zu8OLfDbjb8P3GDlRnmnFZ9LKij2kQBqIkx1L8HeSsU8IxbI+iA
LeCy3m9lqyAYA52ZAoJDaI1/XlVpNamVjxHykgwaOeBtAxm8CxDPvsH/mR39PLoFSuOhgwmXyyvd
tGxAfJt2wfF+Y04UiWpw1IrowOX5UNGazuKUPdBnESK6BhE2Wfxx2eDmjbUyyBywup0bBWJScRBi
8G+CuFkY7cKEV5rbdEMIQoJ6HnwxoG/7vKFmJvQdEFgkIOV1GTVgFu84G7e9jr8tsJBUlVgkt/QI
oa98r7NyF1fmlTWKnAx50wryBlEDrx6lk/68jrSo0lAVJIRwkAnaffYGqj3FFiNuc2EzEq0MMee2
INE0z7pe7FrPODVud6JDVHpii2fhVvKS2z+pkIEs8O+FMee466UKLEkEdDvLTY25BJSTQvcPPM2C
A4DByoAkMLN36hC38QgVkCDVvpmlvyxXOs/NNtIGDfgYvP4tEDziv58/T1LWRpe1WRTkyV5evLRq
3Kz/KRTHAcMBXWfYncUzueERkDjCcUW9ASBRjbkyiCYUYKexcH7a2FtCN8frRRI5Hdutbg+sIBeC
FLUJPnEmLLSjZchJgoCkZE4CVicXsm578Iy7ljf6Eeir7Q4PW14cpL+duQ4/WWW+WFbokSHTLKxQ
vGXyk/a8mEHUXUOr0v2juUhNVACDhgQoHJGdDwC/T1anUoWraqw9GXzVKBA85CaP4GTzg+FzQeQD
xKPa76rn6sYSdQXauzO2cpJOix45KKqAkPcPLiws5sMK4xZaEsadXJjGb9UkZMtHy0FNYKc4/yRb
3rg0Phljomte5iUR4hLfSYqHw5RXKKwAkGCrVXmb1UntWksxcTIXjk32pTMq0xIuJRKzYr4v29e2
x4E7yvUu40WmTSf82Mnf+KPV97JyYW7jGosj7anPn8XiJYz2UvlLqP+PtCvrjRtntr9IgPblVbvk
bne8JLbzImTVvu/69ffQ351YoTXNmczLYIAAriZVLBarTp0TFCojRB29rfY7SedjyswJjSRwWmC0
kjU0mLhckQa2pC1xGerAGPDAVk0peWmqxOTK+6750fLfFwglLPXH6+GStW7qBoj1ba4aHV0ebsg+
zOryMvLdDZFgM1NDlExRHr91EedcN3pUs/1tA6h7oJtTGdLXRhJ239ICg4YAOtkyZnIc/tKeBEf4
wYafsxZKDuzuA8+KnFcKpHLDoVCCoeLOc2t8a6f4ITXAXSYIjVkaGgtcwYgCIvUWK5O5jVsV64wX
APJ6jPpnvZVwrDo8yww5Rbu1KUUJdl65TkLouFhTIT/qa+ti3oNR7SRf5V2g3p0RssU7M1WyxWM1
4GWZGlbOQaT0geEWB+kI0Ke8giEcpMQiXXNQoo0H3AYlzufOboLZA12zOWEgk0ilsT3icNd21ign
5EfoEPJqjBDNq2H2LdHqG1m/YyzplS7z3abtrFB+B33IYZGSCZtWxeu5KbdBcBEsy4cuV7u7dtCK
xBGHLRtdvVUHv0Lv/r5qRoWz0qbSRdtAb9TvRN34iYSHEAem3VOjrHxnlts2bZYwjtA8HONCBNGJ
JHdQtNUiR4iT5JlbxTkxx0UDswZUNi8qByYUSDzygKUKGyq7jVDqZrwKq9/ysuLFK9jJY6S4kBWp
y+FmUqFia1RtdzOWPN4kchQrQH4IVfxQ1q16WbhMCPkGzRB3G4blOVml9hO3LetL1xWN7qRRl/wY
po13EUb6yezrejrFSgXdDTXaFFvvRdAvrUsPceEyh75RKWyyboMxWFX8uGsl2UpykA45smh0vTNC
55UzweurofmfgVNfTaZeNpOiLl74PFVaW6vw/xin1ZpQH0vlcyO3I+gVxpl/GXgOCudL3OSOil8T
W0mmlx+jeUw/863QhV2X5gOQyGAfslqlhlAokOajiexP+iLWafsy4YD50O5dvmcpfrGJoa3iblZj
vrLiGkRFJrjadD+aWtHSxjG5jyRxU+1iisTaqRdZq51Gy0TdTOdqbC3whQoftniKHre2Hf26zxK0
8yMygpmqkpo5Sa/Ffqx3yXMrtpoBSnhpEy015ZLNHKAMNdlQtJEHs5VScGAkiSasdhPFsl2CGTlQ
p7H2t6UpHOgw51AWn1swJciidBJQZznF3AL2HWSZ3+VNSH9sVQV91sLIiHZ2KkGxtS3j/lbhtC3Q
mkyJrLSLo595wnGXtTR6RykrTjdX7FZsjStfjNDUjLnVRDVNhVxoLElQIZ9lL++jPjG7Hh8obiPg
NcZmcbs4bu2mz6tARehtvD6CYvq5zkRudpeh556RnKq92UlQL831SrtdygyXhCxWjepWGNaYnCYS
4txKurhzmmzRvq79mAZqU6znqtJRU1uV6bZbSs1W2xXQr9qI7ELOBzDZ6rItQhr0CZLZ/GCPfSnf
prnQnUpVh66wNoMQm+uM1I40UXE0CT9XjXOBtwag8Dy+5NfP0C5aY7PsYzkJrseKgyLHb9GPuiwE
oQATFSZzwy37XJdhV4PiED1jZvvlMIzvIhJ1W2Tl0hsi16KAG0Rhb/U/oAwumZE/OYql3/A+xhtk
Vq+dZZO6OqSq6+a4Q3qVZZ8h7FEKLLqT47eLTB7LQK1gsJ/avUGT0qre8LTMAslVrflHAspvX3F6
e7VbV/zanLMzCytxvCog4HVNfRV++v1CTOt4UYsVc7EGWAVVsTfb1rnuE0e1VjjFLxN0rbUUsmxt
tSgBbNIA2WrvgeOttgsMvEhOepE+bIy6/+GlCLpdyM6g7PNOA0yrxAZSTz04yqpbsQhm/ocW//yT
Ne1sUM6wNHGlQs49wxMsSSxNqHpLFjGSDTizZBt8n12ymd++l1HJm4LS/mwB5ALF8AbSi/RjVOof
Gb/n8DPufg/1sAGpZ1u3CfZY/6ifIavrJm7nS5+FW0iJu50X2ywA/GEu+maQftVsSydBiyZKQ0n8
AV5R0OJ/FecQgpEfpMoeRkZcOfYhRQaMgAwZqxqVgqB4DpU6McEx7zANmfqFCwFIb34GhtMuXgn4
GRt6mMftDFJncZVwr2NaggsSaJtYDQZa+aE8CeMQNnzf4oKuMUGFCYemrcxUUaCllFdW1cgPray7
jN9y/HFRZldVMv5Mw8uSXimVAhhrcGGYAH31t+QIKY50t1k5GbGtwsJjTvWSQsm7pA9TKn8ZJT9q
lynznBY1Wi1xwZxYXdB7k18/L9ZqA8vksconR80LBb0rRdVfq8gaZUw0Cl1sSw254Xk4iZD+EO5J
JwYgRDAdsDj9/sYa+r8gbZcliCxQS5v7cYv4TA+iZLba6dMwqFYlga0zftQjtwZ8K3P67qlaIb/O
qE8dfkoIcvxlmoobA69wEHOfAThdfRUa4tIfgLWwk28GqEDQq722ao0ch6L+sG5OqhahMp0gRc9w
ytcD/s4/3gzRsFZ1W/kYyQYXyEC8idbocfcC5kc4s4AY7OYVYPF0yRBJnZgYxXYFRpAn63hnXhNk
JAEQqUGR+fdvOGfFpKgKzEMdM0AX2Zc8I/yjthPRb/plhgoDDdg8hyKRMJrR37c6Z0+DYjFO9+FB
25mgvHGdlKyqkJcGSyeYaQqtvX4oTcy6IpmWMrMtV0fEiMuwQRUReM+E2RA4Dq67X0A5ZS2WU8kv
+AXxp9WKgQbT7aXxyhORZp79rcFv+Pc9CGwrpBNE0h4AI8fvXy9rkNUC/QyCS/5F6B6a4meWfbq+
r0cnDaNgUGviRV2D4MjvJspRS6ekwkHo5qdxfFQ5xnc7GufDPO2bASpmJXXaJIAGQQD8LFoAF9zN
t7NXPKTeYgmWYakQmlYspKIf0otoly6TA4qU6OkTsLdPnQCBi5oEg+YVIEhEq3zyR7e6zcD7xLR0
5KF7S9TXQl0GA3aiUXmzNTqpX13Ss3JHiC55v366/tXIn7q2KOowQACuEicNRQJFTk2Ft7X2qZV/
igvDOQ5dfr8kyuXbmRunjseSuufRIQIAnCMGBaC6/4wK/Qhl+puzUGF5bTsAkjp8rN4xvqECYEXe
FiSX1CoD0qWXVjMNRFd3G4sIbTQAeQWsa49xIOiWTzeMlRD1gDwI4qkc7/Lm3yOG9kukOaAaLseF
pnRxCBxrmmomz3+97husBdBNlkLQCujuoC2m5z4eNF7JYqQmR+a992lQV4SuD/DUlKP3c5aUswQL
C2bipWi+NdrUX6voD5IAANN/maGcHN2iuK0XdJJnjBNKrbdMX67v1LF749FFmI5U6R3bkQzR9qif
0NxFaxdPLsJHp1m9O4GRpfD/DAagQOHkL3t0T1nrxK1NlrxGhJgw9EtoIRoAATA+YhM5l9oGTa2T
uixQyFESgPQNKDsIPeGaprqYKRrZKAUCBqdF2bMmLx8rRbUAv7pZ+9yeepxnKfvOD6zX32GQAuxF
1kiLHgOiv18tSEkwlQvZwaCBoEGpldbSOvrcmWLBHKgmPv3OI3emqCCfgrqEE6YIdO93dWlXoNfB
u+degU73Ixk5FFf7uuewlkadAEmfUOeQWy5QqjGxlyW9RD0mUpNENfU8964bOzxuu8VR52CsMSk/
NGgwdsutEnuKGHA8A2b4Dt2MWiDPE0VjYJR0nGtqA5sMubAx60VYlRe+toyucPIoNmP1RuaB/8ys
qDFsA/IU+sv1xb1rENGWqa2c+0nUgJEqQfAquNMDpIWtFtmxuVnpC2+mNgAzPCMnoTeUNkltqFT3
4KHU2jKcVe2lnSR36BvOFGNWs4a5Nur6jBs+gxpFVmB+bHR4nPccupRRby+YsNFd3HIxc+KePuv0
2qgbtObkWpUUPGfwEPbkLy00dnXMSMSiGacCOoyr2Sg6Yz/fxVHK6LsAo2MEXK8W4AKdAcwCqDpY
4DsOFE9wOi85s0QUGd+PxjT1fVPHqZ6grNnbKc58foo7xvjCu8cvvSTqFl2XWVLWFT6iFUrnbGBq
Naek/t4J4PI2uA7yf19HvXpJlc5vGtkUZqjaK/O/vAHpH0El5znHT4bR4VS20iMvFS7g7YxARicL
tAU6RuP+G4o6KjC6/20D43C7fGOcb/Ib96GZtkBFlmichKnf+CLsbN4ScQYysIbmYOiqg9quPNYk
zbshM9oeFU86KV/6VYh1nyhqr8jDC3vzS28yQY7ukekdElS0gEUu9a7TT9ulgkpvrBk6PcC2kDgG
zoWQzIqqgfjIPxACLd7fXvqnhBW3WbtLRRglUjkZNzi+393/dDfrc+yJlzzg3QGDYCzaNVZEo/Hu
WRvn4C2Bvwz27HBm40aciYvdGj51ZubMN8oHlknGYacrqIkao7uV6SBs3D7k+ok3LlHB2kWyS1d8
lIaEiFMGLZK8QxHPEtzuu/gxvkPV69Q+YwI9uRVt3tctMOD0/lBbLDgKa31UoGlBCTEWG4fzofnJ
eBtLn7qUMSvFis90t52LFimVx5nDmRBckM2Ei284YNKx0G30stb8rxcCrefX9dMkFJFRgOCGuEll
L18nP4efcDDYfGRVuVh7SMUYaONkedLjnsVE7pj4o/o1Uf5lIY063jS+Y1i2CXP2+Eyx/My1oYQO
5Vo/SrHP984SLehNs4o/JGBcc0oqoMiTLqRj3wArvi5mYXzDbLO5xl/i+Xng/OtBmnELiFQUqY2s
GyK9ijFBoLjlMtpKKrnXTbA+EZWX8Lk4CQqHT2SovsLZVXbXR4/XTbCCEy3vJ6ijPkMyugiFh/iW
KGWqLwBMIDv4QB4BUjAwtdsYG/cORimXc1yv2LhVb8K24G0p/48bR4+GZtMiCe0KdYd1cVCmtyIE
WY4FOmVuHZVpcJg9NZYZ94hwGR3F7T0BjJpf+xfVFKzaBmoE//Gufy7W3pF/33VO0PWve1QGi7AY
0AdHryj+cd0AK4ej59uXeBC0RRSLUM9BXQZNapfbzL96ffr9f4xCtI6fEs+qPJNmZ9WHVQdKV4k3
O+Hz9UWxdo2KCskKvAJy/CGQJnmz0d2tbQiLsNrdh/4ggANahsI6UFp0Rl83qAr3hpSH851waQLJ
Xm6Sp+0+DgBDAhlobLM0JY+u4L1BUlzdeYNm1FNd5wPKbpw9x4afgM9+TiFJXauutliS8HR9H0ka
SEfXvT3q2i0kuRXrWI2DCsWJJf+STo+ylpvLUpvXDR19sL0h6mTxS1XqPZT7wnraTIjnGr3GsMD8
WNRJwvcbtYrDrHWaWBW+FUgVLZzfFCn27K42ocpjVUkPbe4KBhJ1ZXRrDiSTWqGM6Yt3BNYJra9z
dZOfVJPzShfFgn8JSaQuYFrXcUvlulSLrgij+KwLPySe9eJjpNI0/kKciwpEyYhHtaPfkWJgYg9m
4wClapX2P5D9pBsT1IJodcee41tNHrbI5/IJCkcPcWbJPQqQ+eZKUWlN8kPRuwJzmXSXgjZLOX7e
A32kq3gfZUEF8LEDIrJH0oQxWmibMt3k+NrXIb2ByWd0EqhwxeVNhNy6L0H5od7l9+T1V1rRCZwN
X8HR73bnyFlYTAcsm5RrpsjTlGwCFNdYtf6mXtvJAitIf7dUKiuxJptFRxE06H4tj8pqqi4R1n5D
lQBcOSThSC6cxSGKQNcSZyBQgn8fS3bmaBfdhHKKuXo0Ag2hSud/9MYfZWm/1kP7JLTzVjVOFc7X
QKetbRBQLb9Ui84KWEfBfr8OygeNMhly8NuB4OBcBPkt7wwfCEucislSw2vdPAXoSYTAdHvDJBxj
fDEaJDLHTRm3JUl1iZ6UVV1KSybTmD7eeLcsa8S7r7gHTSiYQPY2zyYkpFG1mVP9hAK4UkHBmM9N
aeL9/+Yc5FjsblDojRuTsvByYKSlKbZ+pLD0SxgHi25HF72obum4xEGzPSXRYzHc9yWLI4plgwoY
/dSkxbZCdivnTobhLtsLx8J+/E1e+OblVIAQRqPYJA4pdWOriPR4DvNm9DiFhlc4nWqxTu2xPYK+
EAz0wcEm8/uXUeOuRw6fF+hOrNYAkBBnKeDX8lQ3dxMmp97hDu6s0QUw0pJANoB7rPkGDskMbBQN
w9WOTchg5wU3AaQsqA1UumZShj4pw4nL7XH2u0W0ler+uj8fZWi8/maEiq05nxVAVG+YV5ELU+xF
Ky3rJ3EF4LjcWFOyDFt00zfq22zIM9z9W3zPE1D8lli99jXtF+f6ohg7R3d/p64fM4PHhcE3ksmt
GcDvig0t9f9ohgqwdT6OU54im57Sk5G6g/JcCwwTh7Ht7fMYVF5ba1sVA1MOglrNbnvelVW/QpTb
uDt+ZNRejlLonSfQg3xypmVyVwH2Vmvt81rM35VuYFx8xJneRerdash32wVPEM3LGZ+irimGqZ/e
pRity3AltKwkk+Vo5N93diZdk+RBQUU/+ph/aoLRS1BB9aoM9XABL6vV1+/TwUwvy8t1v2PZpcJq
oad1LswoXyktmByilyI9j5qnbQynINt0bRupwDBvKl5xEy72Un/QVfCta7yVsjCXLM+jAkOjNtyS
98iCBmNxxsXvy/spla0ocaSa8ei4vm2AO/z+uTR5XKcNHH+hknyuhmdD2sxI/jZPn65/nXe4l9ek
/Jf7iTz1+jWmZq02dShC7RIXpgJuHwjXOhXkm9FJC/RT7o0vyjm68N/6oMNgruHHzFrW9SMAPpjf
16pjnWUUj0kgeuSOGnyi7Nl5rHr3casZ4H0VkABBEumRSMzqltpaR1EQpb7qEYyybhvAj7yqjDCt
HX1BEFxCjUbTdOh1UmEqWeJaGZQchYsLlDhO2o2emZyj5CZhWuft2sa8mcs1JqtHeRSz9napN3k8
N/ooakMZYvYz6TDvCQD0dachZ4k+a7vCAk8daWD55EoQNnSxdVsQXG5+yLrE4lSQ6WDuQjes6+aO
Tt3eHHW0M0hitmMqgQ+BvyvLB0hvm4lcWlkcKFzCsPVuxIOch70x6ohXq7qUCmGP653VSWbI5GGA
yRxtCerl5QUlDYsL8qfrC/wbowYmIQAyA+UNtcJukdRVl5DV8N7i1uCEsVRLAMgz8kUwC/6UnCTs
/ZWR5Rz2ZgQkhn9ZpZba9AMX9z14JmaLt9pbIkWGM3+qQcpPRHVZrZlDv3wzR7fTcl2upUTCRdBU
F7X5XMs+YxfJgXrvlr/WQ/fSdEOIWl5bCeahCRRX8DUHePjLaKPz6keO+Ce9u93+0eEkE/k5bjtU
GHggPLcPc7g8k8gJLcDBBNRCvhDuJeNFd4BAZbjp0W0niOATNTD3jwoHdcZFHs27uAI8t1CdqD5v
uiPyjAv1HQXx60nY2SC/YZcwdFk6tMqM96p+Bn4cI4/f45v2bgHnpvzYOdUn2dV9/oThz+7MfWd8
Stb6SGzd2Y6aoe/mCMMrG5oCBP0ZBeNgL3fqCHQO+gLQ4DESs2HJy702kd+50G7NVGST26XOJbDD
geugCERrO80A7gr+dAPZspNwF4FsFO+az01rjk8i4zyy1kwFAbnZmjlXS7hTeVNhmlAqM7PQKo+x
tYenZLdE6tRzalKTQhweHAI41wgIMLcqzRxdFeqDnWfYLF6l4+j2yyK0jH7/mGkyypMmVQOED1dL
gGqF0+VW/lGzeKhXILAOCOXW+NRlNmOpJG/4+6+p0rmNlMmZ0ghSGdbgxS2EDqAyO0pju5RANwdB
l96RQabSzY4ghIroXrdOPtc14+TH7V14UbOpjgU8vbcXrfNWECFl83nRn1ScpXZhXZKH0XW3yeSz
78wZmrbKTR+j2K9zj4sh380srZPD9Okt6GAy53cTq6pFfFdJpJc/2fU9EO03ExSAxsd/gJ0/TJ52
y6GCD0aR5q2KyKvIM04DBvUbt7Z0O0U+WtxI3v88lWecQMbxV2n6SWOUliLjhAgr7E4IO3bhtiFR
Gi5MswxIP3Ly6ktq3zBFVw4/nyTxKpiiJfBiU+utFD7mJpk8m13CbJy48ouM1PALGVWonNmfM6vi
zOseenwwd0apKNtz3cznfFGG8uflWQ5lC1TYKJKnHCkjnwgOeWSv9PBQ7oxSIZZf0yxPweofdK7q
aW7rNfCi2Y4t8rpgdQEOY+rOGBVT+XTExOyCFeagaFqfjciZq+D6Lh5/OcBXNRDwgCWHOnjcJDXw
U8xSc4CQTryZC3/klfjLf1mgzl1UQJt9VfjIlz/nCNROBmlczMNVJncbPWrOFK6uBu5KQA2IXgVL
D+DwJAK/LUmyIYg8XZhPUq2VqwmQR87YvHoLp+5enBKnYkkCHH+qNzvEb3YBLJ5k0FiIKB4qKab/
o1ytPmJI4ZuIivnd9S922EEUdkuiPlnOt5AUx4Shv4abO95CbwTkU9J5dDmUYaPblLmHxz7ytjbq
C0qGtOhaCiRiKtVnsRkxWh1JrFWxNpAKIYUSJ6tBAHJriFc0mhqQabO7m83LPm14b6L4/5XZAGbZ
pCJIkfeFkWRCGnajqeuxWcyPWs/IWFgOSAWMusvFdsYQdyg2kttB8R19jFYWTYjDsQIi+VPv7uyd
Y1DhIk1Hoy6nDMnmK0nnECTflJuxNZH/OeWp+zKfFq/7qMwWc772cJEyeG8MWQVrkU5lZULf1luR
oTrXOzPIitw41CDA40cn+YE0pHh/8UAYgf6Ndf0sHHrmm126/NwBtDptrVKGEqBek/aYdwy3ZCyM
LjtH6dSOXINX3wpxq0x1WgHyYMGmiM71hbDsUOEDbL64u7WxDFtkDCOm/YqTwd9M/I/rZo73C1O1
uKZ1XafVUZJKFRpRAS3fBu73pQMNn8Ao1B4v5M0CFZzKqsxR2zY0f4Q0xiw4DYosemWYqBRdX8ph
giq/GaKCUs/PK1Rm8IYsN38zHhMiqqBiejWAmoTV56z2GmvnqPA09kXacImOSfWh+NANaERNwh/5
2tuKyNbur5Axz9Vej7qgLVXJbJLGGfjoIiEmWnEs2de37zD07baPCkvyusINOtz7SiSZa7NY8iL6
UAFhRL/jy2pnh4pJCz+pYzlk4HG41LcYT7Hzs2o3jn5ZHEIY2/us1jHLAalQ1G7lpoMWA8CJ+WGa
FseQIYCbDWbeLIwtZFiiuWl5bsbs1IzxojY7b5CcActfBnLYaDWjpWFUaxjupwmUbzSzIg4rPle9
XgZoma0yAx7HWgwVgLh1WlJllnDHg31WLb8IZCJruB2K++t+d1y2e3MIjQoQ8iimw8LnSMhQxI5R
xN5uJlwU6oXzMpSaZBYamLUwsrO7U5VL0pZ0WgVKRtUXki+NVpmi7o0sDO3h3btbFhUfRC5rRVnq
MWXbWLVxqouHpHxWpVO+/ry+gYyDq5H17tYjgbt67qFO7OdbbPOrJ4FecmN19VhGqOgw6GkbLQYX
h8KsWuWa+FHz2E4RI4SznJqKDWWSdtkQjYASFvf6/ABGWoYB1jKoWFBmnVqmUwluwQmEFXNhL1N0
D1Yf5z99Eno6la+5pZ87JQ5QfL/03OKJWh5wEktO8RAOIbz52CuP3u7Ti5FcNltJ5hkxQ7IBrRg7
qbd5oN90jIDVh2HsHU0SPBSiWjQzzs2crP2A2KZh8qjb2pOcFqxRlePKxW5lVFCYMr4t9GkiAPTR
kdwRqT8obwoM+MqBbM6v7YskJK+A+YZF58TwQp0KEJwiYO54wg3V5s0Gwr25ccVeY0mkMsIQXSFJ
105XNTkuw5G/m2Y3U8Cqq5o9eH+u+yJrNVR4yOupGLlIK8OkD7XyHGeM+H3oFuAiBjQa5NGCQf59
54NjowIXWOA4FYVlNEEtPnU9q0F3uIadDWoNRquNkrxVZbjpXyTpczLZf7BHu79PRbe5LYYVLTj0
xhb1sQeGANT/D9dNkMjy7im2M0GFtsRY10WJ+8Un+j1E/goMVoBFMLu0IsMOFeHSmEOEi9F6w5il
GoKe3gY/yB0puyU3/4BH6frXf9fWb3OpTxoOiq7pT9Ej6HaiLt6CYeLEnSWM6umlmZx7BvHD9b18
1+PX9agQMSQYB7UuXJYBGvEKaEJWBMG4OS3q8N0o5S+dwXzUkqDz99/wXV+/57IY/KMgG2wdPpTc
ygbdQcB/WKzFqZzqB2sA83W265o9Kgg2kl5u+KCarzxshimHi41JzNFKvkPtz11M1U4+5Y+6aLZ2
WVspCGBmu7kvX+rLf/QqVM1+P+SVlhrLsuGXyJ7kLg8xRssxBHpHhF+yj39U5Px1VN5N0G+CAKa7
CE2rRTDn6kmqoAg5B9eP4zuJ4Ndu4M4IFVLUbCvVZYVsBQjTx/bGSKEZP/Aez1uLrT2kNvMd/NoP
vvY1qSCjQwWhaia85mZLDAcA1f0NPFIEmVJaA0AU2ExT9Dtz+JLcdB7zRr0eGEDl/vsnjNJ2kIYY
1/fgxrdkLgnIrDORXQckny1JdD1iizwVhjZ+FPKpxR1KHAbg4IfkoXuKzwQqUtvyjaQ5zJYD43TS
gzZdvBl804GVOzvxukX65QYQ8SGZuxIxd9VHFitROLzC33zotcG0u/oqVQPPpGFE/tL0dgIurX42
1e6Ry5zrzsoIsq9p4M4Oun36tqbw1SJ2DOVzvS2m1POMPOHYiAQhA8gTKTKNRN22JVl4dDOCWtVN
TvhSSY9c/Ue5wpsNyivGViggzwhwVopx4HHQzSV9kpuOsZLjtFj5ZYYuAsaQkzU60N0GGQiT81Z5
lkEVL8rcDWKNF8nqfbosibn0ipuOXShu08e4jf3r3+z4AGiCgBooLxl0r3bNdH5V+xWKwO3zqJ+4
lfE8P3xeKm9/nxz3nU9UoFKuIT4Zh1N2WiLRAt7Mzuefsx5bsWj9t7VQ99AIsZa+1zfUPIWwED6q
LCKn42x/txjqegGGrTS6pVn8/CcucPD5tNYymMo9H2TA8DmaF1vLufEyS3hg9/NJ4Hsfl992khyM
3U5ClBoEycUWhxJXfkDGD3oPEAoVw626jbYRcY/1pH+6vqHHNY/dgqnbJ1c2o64bmQz/L68K8bXV
PRloy5Kn2ziYf5i6vC2SunxUAaDIMRExi3/W71KINOmgTJwcHoyJpE/JwvMwF0jdNo0cSaOSzxhb
D40HMCYDBGl83EAOi0klT3hR/yhCvi2PCiyipuFiLVPOl0Fwlau3He8N/X/8aPQFsybdOkzkGKCb
nv5P6cqaP/TPs01IKQprernuJX+TMfxaFX2/gOx2ioYyTpAxzM70TbsQYFuElGGUzfS83Qtediu7
qhs/1xdATxhh9PhCeLNORZhBWJpGgX6Sv46FcQ9RmellU7v8kqW6xAhmxxFbRROCtGVFEPP/fgZn
UELP4C5Pw8WNvMpuz/GZv/yP7ANDbSw2ocPY/GaNvh9KodXAHIc8ntO9FONZOv/l+pc73LqdAao4
Cy78hCsVMJiM4Pi3hEjubFXvHkEp/O26oUOOFmFnifpIhjwlaWNgAGewBTexCjfF1I1mqkF8Mu5W
0SyAtZACsCN1mM1ljQcen/KddepiKIYaRfQJdS75nKCJP3utp4EleH6lD09dVlQ5zLd25qhrYq6V
ZcKYNZiE6rOuN9aYgadedNq5Z7g+y0GoK6E1UiXXctQbspi3BGntrGSeWHAV1mqoO0BZmiquMgK0
4O6mDo+33I94MlLASh9Zq6FiP79ldbIZOWaMlG+rIJg5s8Z03NTZfRkq3EdG3SA84g5tnSJ4vcA/
Tz6hRRGf+4BQkrKeM6zNowKGBB1AqSUSPFOpWxwIeduPerRZ+sgoNVw/yRKN9cvKKW+rFh7ONZKl
4PkSzU6rMoyQH/suA/m1exKdKw7grY2SsosDeNppaFOrT7YQxO4Bn8QeeEPNzJC8kZcZaR1rbVTs
WISJF3TQLITqUFpGFiqxxUsjwwgjQkk8FSOmbRwgG5JwPqhdipMc8oWpWukrMwaKCLagmFJnpt9J
sYjF1si0TQUMIdmgw1TC81tnsnkHfT8AY2JHu82+VpBuqB8Lhwv4zy2TR4As6v0X1SAkLQL9Dkbg
3+8zQeWSWVWQ/W+XAfldBZFzzYHwyIkA7tkT8McO9GaOum+0pmoMqUmToAWa3JSL6mWMeFNNMQov
tyd9lixhWn10q+3r188r3dG1dVIutCryym0Gqo0q0kre60tzvYvulBOpaYgPkAK1qpv2uT6VH7YQ
qjn/CBN3mL9jJkWEBLIkA0n5+16PUiXkomhgDnkoLCG+H+LPGBI1sxRI7joy24kxqn54bHb2qMsh
rXquTWWAamrBm8dLUXnqyhiWOnbcnQ3qbsgVAVR46xoj89MujeGReg1nfVu/Tc7yafspu5CbNNkp
3zFGXkeBDdg/DSzZ1FVRSVu/ynFPyjbx/eROtgJAozibyq2egP6nPQEtjpm65AfkXFj9peNLZGec
ukRWDnq13NAhLePt/Odgr87yAFpXHyMcsvNKlOyzrpHXFPqdA+9sUvcIl0rRWghpHmKY7//L11YD
gkLIujRe5Fw/LixrNEBgGaR+4pMy9o0HDOPglVtbwj1Y653uzCrZHl76bwuj8QF5V1XKIoF8uWvt
qNfNmpn9HZ6DnQXq7EfNuMnlCoKZqtbu9Cr9ISQYGxmZzBCHV/3ODnWB8EIFHQ4BQMq+gIymZFbB
EhQVuPLqyhr8wuTOia8+zTesMvQhDyGGl/46DO80ImQ9K7J65DwNPUjyZkYHMhkw8wYWUCvxs1C/
Te3R51kdO9aCqQDTVlMra7GeQ3WvtzcUhrlnCGBZ7cbK34+/IDQpBChY8Tr9oM31qdiMFYaa5L5o
wj66cEyxAeIF7w/Ymw3qalLLRB2NFZMv6ufiRKijSk/+rpxBEABZD9ZQMGtBlEvq2RhF2wy+Ermx
tvJOqTMzA9cb4xSzrFAOmYjcVnAcQKIg97gsCJFE7ZXIJg2OFG5OjTFIVpw6dom3XaTuuMmIWghQ
Qctbjj5kXWc2y33F+3m8WtfXdhw1dF7SwFgFyTBqaWukitLIjShxCI9lJEFKtmJYOH4z6m8mqKVI
Wt/XWtXpvnyWvpHUiICVoS3jFahl4Ew511d09LHQIYRkB+RrRZUmeukmvu+UBX3XbavteSqtrSss
MLH/iVPs7VB+jufP0nDlGId5Z4KZO/lguEGSmGtm4uacgAADMdBwhhDwn8Ae94YpnxeXWuF4HRiQ
tf6QSIbZD6BsLM2Si/yES8z/I+26liPHleUXMYKexCtts1stL415YYw5oveeX38TmrsrCuJpnNU+
bWwoYqoBFgqFqqxMlTuWuOeLKJTLkk6IiuFSxkfq0iB6vmYGhkpEu7qvjtmMmChCAA1jpatbeEtn
Zw+GU3wCSLq1yziO3BvNZM4AXJKqvC5qKCmE6W88Yb7F68hx0r1jsDVFnWpTEo4bDXdOI4DOpD1k
OeQFJR40m7eJ9O8bC0NVSXUjAd/SoK4giQ6Jb8g8WBWPjnDX/THmAOFmFSmdyuQ3XTP0zSpRJac8
toy8AdL8agg5X2Z3u96MaMxrRy9HYciMlhyIOFvZHIAcn/NB9rodeEv9tQyNOV3qWEnhEIPavEVB
ZoWaIbriQTkNJzF+MkYe0dzux9lYY45UuyS9JkgYb9BXMSjj+VqX0uMI7hkwfmtPn4hPkqbRcIuw
ozC2kiyR6zxDV3g0TVdDoS4UoIdO3H9nhTmzSVZnVZNg/1LxGl0AwIwSS+Vh7/c/0ttSmAMqiY0Y
SrGJx+CK72Op0VkzHsLCU9O7f7ca5niqHTGXEJrkgDQ1ltp3tlzYS3m4bGTfCd5Ww5xQMVKTyBzQ
weiytYcWm5I4lYjiRdzE1rTG3DoJ/dBsoiRvHIF5emnDLK1KhZbQBAQCxfIV6NCPtuxVXuQpweXF
7YeFt8UxT60sjjEYTMMCWGpbbGKeYCND/7KR3Qed/Fr+oOFHY4tnpISKbhOjbz1jCBDauSmSPwJ+
Fh3DXaUrpJbxjdfo2v9qtOLyxyQTKPLSQEFwwHEaytNagR59BHG+3nrtEDmc1e3v4Zsp5uT2SS6N
RJsjQJ/CM81sK1uwR+jKful+rXZoId04JIN32SrPKHOQxTUul3ReQWXctMdQrg+1LDv5LHLM7B/l
t7UxR7kIpQl6C+iQZIUvKl8L5b5r/Qx8LdNnIL9bH2HO8iDV7VgQ0DgNYoy5f+1HuK6c8irXD5mj
PIbz2CJBJMhYyI26WP3j4EcuZpEsSI40txX0I3hThrvfCWLchAoMQnyXOWBjNqhauoBjsyY/5KGy
IuUqnJ4v+8L+ujZGmMs9yo1FXiUDinh+i4Hi8iG8NW/F4I96q/kzvO95L0a6Ux+C1JtFlvOC1NDJ
xsmTD0lmelo9umXbA8gRzFzGhN2cYmOJOcilaMRZpCJCUXZBOkDcn0AI2VnjEcrYjhAktctLMjjf
jOW/0MZcW/IE9Sc9d9PW7Qc894dvl78ZzwZzflPRKCZtMcmhL6GjIHvjWlrGxDGyW2cCHdBf3seS
xs/EmA2I7Eavd0ly6J4owqwKIC954Dn67ntua4s5wPM6Cd2kmRh6gVqD6qaedh16FLNBQVfKLY+l
ZDcybZbGnOWhTEx1SWkTftZAPlTakvkjgqT6pLaHkhBOrXe3ELtdHXMrEzkadW1F4gT+5Nai4914
0UX+8m34Rs7pPY3xwpV4F4lWxUmq6eG9dNSYCLKq8mgOeYMQvGquKtVWMRHfrMdrVVxWq1w039Q7
iF1KD5c9lGeX/n3zMknDNR2UpCAHM2t9Q1wcqMgd0zK0+zHs7HqdrsdZPWrZ+vWyXZ4jsZzz0AmH
/muOrDt66VzTp67UYg6ocaJbaORxS7+cAMMSzkvSLACIgACjjY0dacQxuYREnMPO5vbKvCoh2pRo
vHqyXUG7YXiKvgvXuqO+MjunmfPScbyGtyomvqxipmrygHtnbM46+a03Xy5/Jd6/T/++8Y4lCaW1
TtCYMDHWm8Q/yPAJoR4ZEp0KBDRpEYo536Oqmss0YhpMB8n3bDz0PHLX/QDyZoA50QY6+xjMAtkX
qoWPlZo6XSd+W/PqRhHIWeJyi+3fmG/mmGM8ZXKRl6KEEewBpCz9avWhfCpnFI7F8lNFhc3eMUdX
hsqwbgqpcNBS7VlVameq5rOQQpokr3iBkbMu9s1fiPr/5x7SzRl4kxfJgXq8V+Cmka71X93v4iE0
+Goo++73926ydQB5zUU6FUQwIGZXz7SjW/nReZh8HTxKaF9bwi33WftfbtM3o0yiny1EKsQVkVj2
41uk+X7tts+p1UI5k4e52gVCbdxfY86vgp58m1CsRqGCAlQTvsUjSASXxAIS5V6YiscpTDMr1rWr
MZpeCk3/lQqfoa5WFKgcgzmAEFFhbnQC/TFZ1wWQRoVPJWZIiodOOVwOI9Tr2ctNUQhofImhGArr
PZhEx0xunCTHqr1fi9rqoGtT9nZf+Up7pfPeGLtfECw04Cw0dQIlB+bMp1M8CY2Qo3yORFm3G7+w
9UeQX7nATU3W5aXxDgYTIRMUeoqYVvbI+DBNh1ldAT224/Dlspl9T1FkQ6SikAZRmTXVQiKOTT+j
S4TZP/ADuNU58XNL9Eo3ueFdK/tPjY01JoxBanMp51mHXvpTedUGyiH7j1jawo/WNS2KfoSuocKr
bO9nBIouQWlTwzPqle9nc9lIyzzGtT6EYBiXPPrZ9EBz/7IY2vMtZ0tpnZL1Snljj37ajb1oTExJ
j8E5JR7rx9obT5JvHNsjHx67G8YUkD7rhkK77Mxu0mnauEDnDWIwndVJJ5H8uryU3cxDBZII/gGB
ezZOCkPXSKSryCGFBLClTZJh1StA4qLMe1vzLDHBEe0ccD2lM2h4DTv6obeW5EhW5JY/te8CMhAr
vZet2FXvL69vtzeLnUM2AHoESWVfOFJqVOCshSBNKTmiT4mXqNxl4rdAC0Ch8X/lX9o/dRu7bGyc
ckOuQG1yHAfgBZCjgm1Ouh+P9LnzP4zX7SbjG3OMR6p1D7FCMcqPaYBH9tfJ1X9kLgF33/hCwKVV
X4MO1V4FK3PAZMsBoex/WYiYgsEFir7sQAgQ1Wmhl7j2luo/0oQbqIig18hrUPyXL/lmhklaqhg1
Lbmo6BKJ4K1f+yvtUIASIn4BTHHy5MpqbtUvQsCrFO6eQU2BQqsuo/jDXkFx2COFzeoOXbrBbdb2
Xg15uexuqmmADQnCvaKpsN3U2GiScZ7L/FiUftb0nljea8N9nP1Ui9XhHAiaGHyIXRtbzLVj5omW
zPVkHCo3BV2o6uY3IWg1+hfJ1uzY5cmm73KtAVavACWkIoKxKm4hxtvDyESSMHp1kJ3WgzrhXVxA
IWy8Fq3SxrTVg8w79bvHAeLSqDCZhg4JgPcBui6MXoojzNLHAGPelEEIfuXMje4Ee14czAu6QJg9
S24DSrvhxFPZ2s8ikD1Af0UE1oxlRivmcenCGECUKK5+xSFk6tSmW+0l0pEAm6vo9MNw3c7aaJlV
B+DmOEIPcJZizqfe2wRl8zOYL52pczJGsxgHyxHj1ke8LLz0vveN4LJH7R1/RQIFHKqzCmjSmNCj
x8aooXMuBAO5ladz2/1suE5Li3is025tMDlMMSsqiIIJZhKhaLo6nR0GYkD8yhMcXseD/tyPpkyw
PEoKhLtV5p5KQrMYtIjyNoHvjbhQUrWEFNM37cT5PLtZC16vlFxOQ+nowwu2M1qkvkTwF1+/wzQD
xNLQRb5aPNkrEKZ5wwy7C3vL1tncNqwrJL6hjjxQjgEx6IraFtUaUgixULn1EiqcCsPuFbh5HrAS
h5mm45FZjpizbB2wH/mFHwXQmXnt/VN1J/eyH+7v52aBzAUxhEsllw3E65fc6b/S0Ba5ppNj2AG0
c6/iNryrYdf13yyylahGCOMyJ8gDo8LvZbtQ78Wasyp6SD+448YEU94eKoiIy2qZHofZzaBaNUuN
dXnfOH7BFp/UajHiRKDobnKt1s9pj8Go6NrU/MtmXqvil1bCvFiF1JgS6L/lFDJ6qG/CAAyONmZP
HOkQ+ZJPMNVc2+b16A0gIM8gQo6y+uWfsPs42XikwkTEXBoyDDZPYPRR7BxaY1e0vdMeoOzUFi6I
/q8abzqkvPmNnStQNUVcAxQsKxuqyUSvVspa3SzBg5s8lwlEq+hRWGoL854enatOrfJJ5woh7RwH
ahVKWRKYXzTc+O/vwMRIjDmX8b6kjRG1saCu5kEE+jg5gIXdtU/cTszHIP3OIIugWtWmlZoK1x4l
mUFb311P4RXNd9snHmh150vCFujqaemP3jlMlB7Foh30HK+J/CutAVM6iR7TkNf9UfNXF0+xYP3G
cZ6PidN7k4z/TrNYts06I7y8hmvlAAiLLTzp1uxi7Mf957HlvTnGV9t4xd/lGoR7klWs/roEAk9g
92NseW+ChrfNM9agBNWzihrtArc0AUaTeJx+O3fAexNMcqBEtHWcpyCDhshL/QCSEdu4w5w9lKtz
n9cJ4VpjDhoyqnQQI1jrneSapgn5Q+Jr0BM0PYAIeE74Mfq/XxvzOMdrK8KbAV9ILW/j+JuC5+QI
DBjH7egxfR8231thjjHU7pTUqA3IggJF9yrm7mVn0oOaU73Vr3p3cSpPs1VPPjRfIp7iEMdDPuDQ
BdWg6G0YX26S9DZLOJfCx7vn3eJY8Lkhx7rSLl18rLvG0nUPLU9LHv2hcji7yDm8BhMv8koRYkkL
KamF6cvoGOnfRMXCLr5yjGqlzfPFj4XL9ytjooXUIrubIgiQyeRLGjld9BsqIXrs69JVMfHGEHnG
mFgxmFHZVwmYC5u+uGmMH1Fbewpa0mGNUkc8gd3i5+X93HV9gJCA1VElPHGYY51qI7o72WoeIrT6
lLbziNg6ecIlLN71D8XE25FI0CfRmeynG2oCWRcKevOUr2APphODIIL8j+qk19loP11DSoZbW99d
3MYo4yumIJShVkDewpS+LYYrhudR5Zzq3XO1McF4R2cYc7YqkeAD9m7JAjBOPRdQv3sdb2wwTqH3
YU5qFZWv5hUYkXoToiLuY6otLQzuZYegkfVDlFI1SI6amgnZH2bPpMFszakDC22Yhl/F/jvaWU/R
CpRnPpPVWkbj/rK9XcdQ0XNA9w9s+exktriKzSTmIAiJjV/TfIRAJ9reCaYuOIFj90Nt7DAOmLZV
9qe21ZaRrShf1Z5TF911to0BZuNqQ5eJOKL0E63fxf6mIb/HubMvbxZvEYy3ISi0aA4ArD+QBy0E
QAEp/mUL+8nmZhmMs41Cj6HDJU2D7Lm/GoP1QKUDyB3xqXzQ/yByu+9vb9+fbusmdckTwKmEcgFp
+kOrWJlpv9b9beT0hjXdqg/yr/GZvif4zPr7ScZmqUzs66o61kxQ3x+kG3KDstIx8buvNI/HKeby
Y/D8nMloJlXIi8QEhr4eDuDUs+WltFdI3sg55wBzvyCTzUjCsoziBLL90cvus2vDi47i786ZoNcF
ICt/H3cdHxVVtDZkDAKwMsWrjl2cMvTv5/CoC7/V5AryUzy33HWTjRFmUVoeRXMvvr6BJCha5FC0
qN3QWU/FObFnYC97W/2pgH+XE554i2OStm5cVqmVizCY5qoWLBH0vrVlFpUxOG0k8Nr5u+f7bZXs
wyubCChNQuQaeXolLZmVN0+Xj/f+cgg0unRD0xWd2UbSxV0RVSEJZMPWV19vidWPvCjFM8LsmZ7V
RJDoKDSd2siuyXqOeFzp+89G/e+FsPnsqpgZeLKlPIgD3dcqvFHRSC6s6Bx6tB/aUmW6f44WRCZo
EOhdQ4hWUg3mCCd5kUqqsKCFPVUuMvmgM256+NzlT7QbKDZWmE9URkLXTHWXHSWImOm3CnJMKQ3A
wMq5S/a3cGOI+UxyC62mMoXaAu21UiKR+KY6jyfDJWc6lkX7u98uL22Hgu/dDrIsuajxk8mQ5zQQ
KjMAoF8E90WO2cpaBAFeTtIzToBgFUponKDrFtoQJXEv/4Rd30QHEfo06CQCVfj+uhky0HRpJQh2
kgUaMdJ9KPZ21335d0aYO7QR8BRfEgG8ufqaO82C+pdcqfejwAlO+59wsxq62s3laQqaAta9FMTG
vuQZ3nCOjtFTeOhdSoDXPhnf/nmHEB9wY5C5MlPNaNcOhbHDsJ616GcY344tj7GZuyrmnIlL00H1
PhWCP9RAWF0NZrC/JHaiG/165QEPdgPvZl3MoVPSRetQVMcU/DQAnVtapsQ7btSzPiTWRDFQPyR4
BbFVvMVQki7pxhhdz+gg6vYqWu1PKthSeFXt1E/mPQ9atOvrbxbZ28RomzRVBOAdoZPgJWFjQ53G
Hnhk+/ufCwERPU9dV/BOee+Eoy4B2ZzNwkG+a2VL87JjYRt296u4Gt0paP2BK0S/GyI3Fpmv1cjh
aMp6GR11sbIqAvo708YTbB45wYK7NCZETmoZzkBNUeWCEQ9WkPj+DB/Lw3xsnxsPDerHmge333XE
t6WxzyFFGTVD6IrsuGAEXfmy9JwlcbaOFTNRxFTqWxWvFK2w4/V+AKtsejsYPGfnLUN+7xPJJMW5
sQ5Qd7wCj9nV+EgVijJ7PtLQBHZXPnBi39n/9kJWUnsyzSwdCUQBAY4TytiOpMruiPOJwL75OnTZ
m3gbDUq8rFprHEz1AQh0jTybJceEvPva39igC93YQGtIFXtM+Pq0wCU5yiF90J3Fq86xIwfqQ3Sb
36dAf8Tn1luORsD1wP1n0eYHMDFeT4gxrYuQHYUTVa7swHgcXin+4lDqHF5xnGuNiR5NR6K5DoFi
yAMQLtgzNGoxuTC+6F7tK9+Mx8sfkH6gj0H4zUuYyLFAog4Fjiw7yuY15LlyngTYfodos3lMxOh7
SS16dYYg3V17ZXj5TfGUPXWpFT7UAEnUdt5Y2jce7Pyy76vs1F1WLwMapsjkyHQSwpOpplYfZ5y8
dAcMgbv/76WpLGeVoTbGUpqqAKnY8ar0xkPrrnZrjT6/cLf/ht3YYuLHPCsZ2u1gB1SB99B+pjfi
bWJHjxEdIgwKCG1yFsfbQSYtLBu1VUYB4lVTm1upeK8UL23EC4rUuf6786kspTbY4CWSAncUdGhr
UERlWNrRDA1Ya4IeJRhGwMzskcmK78LCMu97bgdib5XoMmsUwSNimJ+Z2lYzxazRiMuORLKU3A79
wY89w+287Cr9oX6NbFpm4WUhe0dua5QpvNWgIZHDdUyPq7p6proGptZyYubepbY1wXhLtWaJIg0F
1PBWV9Zu1fUWpfI44YBFebvH+MjQRF2b6xk5rPphXSZrVSGBnnNEfnY9f7sWup2b8B+FZIJgId4O
oxfd63iVCa7ynToHplpBT6Q9Xg6IuykO1C1E0VSBuhVZ+HkdgVhPSZbiKN/RaC8d2i/1SY+tPwWj
5TBPlsibJNh3iTebzBqNpdBTUY7So2jYQ2uFd9kh9aLzKNrFlXBH77fY5VHr73+9N5v075t9hepZ
mENqIw4qcr0A71s/xhkPJ7N3dW/3krk58zgvzXnJCSpvbaBdRW7xeqyb297nEd3tb6EBJB4SbhMc
aO+Xo03TUEoYmTwMUWTFiwu2GE5I3L3KgAYzNFkRAbxjMTF51i9o+abxMU6s6BpS0k7h5g9yai03
8k3xmB9QY3ngckztJgRbs0y8oLMe8ZKAfuEPBDxxx4N031PRbBwAReGtci8ob80xsYMyaGBcAczh
YHFR0KB/Nv3VUd3Gr87qbXQVm7b8Kz6UbuZF4KLiHL5dp9xsMRNSRC2di87IqJrP7EhgAJgqb/mW
TdYCjl/KA5D7Y2mLXGF0uij2JtoumjmA7URyLSNxhD1eXoCuOmpu+kzV2ChaRwsur3J3kQDFyaqs
GYA4Ma5ajZ1SylkEtr5Jdzplsivtitu22o9jCiC3APbiDmOhmv2YGqkSA1Rcfs3grIXbPGngwC0s
45xeK27tV7hmuWVp+oE+bOTGKrOR6xgZqL8QNZiOtButnLKz+TgeKVmYfCK3CaewtH87bOwxUUyp
p17Nq5IcmsVavf4RYnB2exh+aa2lexkwTwIHEr57tW4MMh8vKkmRRaB6O/b9sUr1gwJyrWq0E6nl
ZEe7AW1jiHkHDFKZq/nUG4e0+raCdEMRv152w92DvjFA/765ALQCCgAhsFTHshBuanX4FeWjPehA
FvbaQW2Saz39ftnibsYs0VK7LkJi4YPU5hSqqoEnBwpYZoQRrqqoLJArhZY8AS8mdHZcrVaiJ2AW
F1NLGH8nScO5anc/3+YXMAFG1uNmqCjLdjXfiMIXTcysZgAf8GcqntuVMucgjlpIVJsUIYq3t5dK
XWWr5aw4XZ1xNnXXTzYrYk5Akui51OsGODgaT6eEIoQ3n8CzwLg8rlZZSQRaC9RQd4x0V0953GE8
E4yzdyEm2usqzQLF/NkXQcwjztoZsVDN7fdgnL3K1aivY0C5ezB6Lq5uV+CP/15AeT7+0T8bxwp8
CoVhKZ+po27tMs/foRQrwDI1aGCk5Bqo/jup4QEU9hOENw9gWz+i2MiTESqC/ydBABrS+aW8ChMR
R+LcXfsBF8xnFJxofNQ6i80Bpc0EziDeUalKqBqciAgWAku9+XM/5wkni9y9LjcWGffLxznP1FTE
IJcRZDp4RMJ74xPKufAPTYPoi0gZiDTGP2ZNlABdAYScyKs3k0MLLRsjaqF+7RbNHbR6LkfC3TCk
ayZgJRhRwwjc+9irVmVM+g6p5FDehvA7g7hx/1vg4fiod324jTdmmChU5GEr4wUATQhUDaRD4k9I
o6BIxlnN/ukydJAlmjrY51n9zaSokjVPYgqApqSu3dkMgMj1y5Pm085ZaMc++cal3dhN2jZWmaAx
5CLaZ2YP9ni8zoAEGvzxpxpkV8BHYBCNR6y5f8w25hgXySWjjJVYBZ0sdAZQyfL6AwTmnfjQ4jHD
O2e7Xw5DJ4pmShiGFpksfE5M6GxIgoAqID1k9MvRdJ/nIPtZookRZzxrCNowjCPmSw60m4bZ/PJr
iTGzZ8GiEyjLrfCU4X+D0o08lXMF7zAs46xRlQu8IxS6oe+dnxRmrBehRg76XXob28WddBJc+rwe
Au0+x8MGEHY3iq3QVh4/cew2lhmPWZZU0OsuNA5lMf3SjNXuzf6qNEnQFzxe8P1AubHFuEu/GKve
taChwJMC9w2dzTQfVcu0VJzA3J6/XV7abpQkkK4iBkaFCcvUK8XatKZZXB4BzXTGfnTKrLMUwnsE
713UkDhEjMS7QlXYket+EWugP7v0mCijNfXoV/PgOjwLzL4ZozENcqQKQdfYZPwdTr//+UbJEuaS
IEolEwzuvfc+DGtkZbP04PqX7TE6FeQH4UX3vW8hY2yM4CIBspOFDBZNkgqJAcUEhRwbw26ayc1C
noPtXSEyJscUrAHgRI1GkE36Lq1Lteh1LxxE8Knq4+QQ8bEZZouMnEOzW/eQFTqU8DrHyda5lXrQ
s3k1BHCHjY5g4cQe0wfalFg8Om5YOPX5E7OVACNsbDLxb1qA/DH0QQA8ltwsblpbNQQEEtt8gBwW
Ji+u8P1Si9u63d/Ut6Uy4XCqhFpuJQn0IQ/GTXRvHmUXU2UH6Vq+0W+UI5SGTsup+HLZI3eNotgI
kWXI3WLO//2XXEpFNXMqsBGCRalFEFyCRf+hpKpz2c6uW2JQB5yHYAbEK+y9HQkdfUUd4flpPlw3
MSjEUtMruckA3SM26ZA3Zpjl1E0JTiFUM4P5pnNpVV8ACZvdQsESRAmyEx/x2Lu8sF0YjYyRVPDM
odxIdLrDm7Ogr2apCjXSqTSgBFzzYTw2Qe+X9mcQTzKkAQno7FQFM4zvDaHLLixxVcVHqXGa3DXU
Y/vPJ6bh+W8mWJBCrhdVGSZydGwX8biQ7HsLPbs5A/Nb2H0Zk8m+vHe74VY3Uc+UkGrg7ni/oiJX
uqIV4viYAZTTTHdZ+OOygV2v2xhg3EHJQqleNE04KPJLI5/S9AvROY2I3bqCbNCRKbDHonLP9HGg
ZC/UoiICsLraa/iYTrTxUYSZLZMAOPdKAIPXFV7+1uWl7ea9W7tMaVYOE4IWSJ4CdDd73XMWWaUX
ufVh8LIgvxb8ESj+z6iQw0M2q2ViI1LDtDNQuTgKxbnuX8Ret5JPOTohgLwTGZLWr3KFmxNlpEkh
xbKJWreiTi96WmPKu0+i8DgmZchTq9wNgG/GWErFIRG6Ksfj/LCq6rlT6wMG0I8N6d1OHe4vf7Jd
NIG8scV8sioGwUkUg2P2L5Df6lEcS7460wR89ejS9IwEQ2QNh+EBRXf+EP3ukdv8BOb7xURDh79U
ySF6zgPFQ9vTUR1ynu3FKZwYqrB3l9fMs8dcaoq2NBkZUfOSWslqm2OTFJwgsnvGNyuiv2DjLaRs
c0UYZDCYyotjSJpttF6eOv9uGfRHbIwkSQiYDiiwj1PhN6oGFmJe9Zq3DOYaqapUBJ4FaMwKvH9C
2AJIpQ+SPTXgwL68Fp4lJupqYjnUYQZIydAZdpH5DUYU1YhTONkPi5vPwoTeElumCTNaAFBzcWS7
A31Q5Gs+Lf7zuom7z53tuWJuRrlqlknIVEp0PF5Vx8RF3M1PRaB7mMm5iiubO7VKj8mHPONtdWw7
zgjHNI1Vkr2e5NJZISgPiL9LiRJDm9ei5XwwlioxSkJh0VMg7JL5ZmhLa1quy+nxslNwzik7ro75
4nWQxqkN1LyzitwRRV4ld/e5v/lKChMKhqYsGjxHjEPnTq7kJG7mC/ftqbdmzFm2Pri6uBgL3mdi
YkOrQntr1E0Qsd5NdnGtHcaDjHdwE1B5IW7yybPGBAmxLLtEVCZIrZ3/ZIJ0GKIKKJIjQivv8gfb
fxltXJAJGGEymOlMOaJnyRp/JRgtqc7IdcWHWbOyYHIUt/QNZ/5MUXn7FZnoMcxdZUL9Lzvm4TED
rsk0/t2NoTCBI5OWpStHKT4aBl57XRMUI2867BVYfun4MgEjqyFLsyooJPfeArp3irfH6MoZ84/P
ia2cXiVRzsL35Hb0E3w5+br8qnL7vpxjzSbbkKLKtSlDNgDBdJsyyBV+9X086Vezrb3QKavyPPBS
q71sB4U91B4wIQ5aKWZzxVWNlEnFZPC4ZoFYe7nRnVqgFkP5U/65NcXs8QoZZ2SK4GEpO7f4oeIG
oPCm/gVTrfbkVYGJFumnSopvRlFefn9PV21f5TXYBg+tM7jxLSUMzmwVgL/J0dBP/x9QA3uBc2uR
yelQiOnzoQKIsXWoxiHVDRgtApsyJl/4ygH75lC0F00DMkHsaHdaTurcT+jtCcAVlo0/zV84cYUe
YPZsvLYF/t8CkyFKQtTkkwGImBZb0o18pIgEC/pXeESTDEik2S1dEiQ/8ed/aZm5IMAqbSykSvMg
Q8owNZBaxozXE9UypHeE6HVBexRHq+VGbt6mMtfEBBVOkVSoroep8L0Ur9ao/g9nbXuHfburzN1g
YvKxGRZ8txjsYMsTxMxaW7vvvCKg/YL5m3nd/VQ4id7uYYdCEAiBVEhhspF0UuS2ItloHNYKRID9
4JmCI1arl5ovn1ndxhJz1vV5ltcuQRWp/iU8kK/tQ/xA7ssv2vciAdWyZpczgLY8fe7dtE95s8oG
UOhMFJI2g3eGYqMVb/BDgLLLwx8VJOLwej67B2NjjjnppSLUuTwlmD+YJAAEvDYJhDHHyIM3Lc7l
DaX79eEMbkwxZ7CbGiGNQ4LRQy0HOOGUgSM7SxxTvVaSO7NxSZzw0on91dG6NBRTUaFm0okUqpqp
rhSU5AO30XNx/Sqa+gqZCy2KcQeTkFNydRJ3O1sKxlX+skt/1+Zl1cezVpBi+EPEQclFIldwQ4/4
NHryADS7p3BjjLn+FlnMurjHQIdenFStcarxNvnn6jiquV0QcxbMou4bLa0hrTY1ZzOev8lFdz9B
+ukzLvL3vrEvkHQeRL1vwfvUN0jyjrnYWjLYs83xwRRvm+Yo9TxZJs7msc+QYaritqsnANtjyxxu
dNELl1+XF8Uzwfi9OLYCdHFQLRigKQ0mDH80QJ9jmpybZjfev7kB+xJJOqQ9+qAnYHnWbEG7Q3OV
Y2E/9L59HeZGGVMhDMV4MA4yeUiSxWrM/+S9lxg8sPXuKwBlRxW1e7BRyYQ5PlqbJl2sTCZQrvTN
kYPFpj1QhLIr+K1/l555R2j/wG4ssmeoj4ywg8wP0lbK+9r4aqD4tG/aQlmZl6/ufqmNMeYwLUmu
N0oqYMRR+NJ0N33DQdTtOtzf//4HfXGh1LR8SVA8GqdTNZ5zzYt5vJV0Pz7E8o0J5toYFTEEFWAm
BFp97iJgS+svlRzbmZrY6nwa8J9PnKGNPeYMTXVizvEIVVHQUqTkrmx+aenzvzOhvI/Z6zAQvYDY
YpBPJzHyGuNJ5Moc7t5Hm2UwJ0gfmmFYY+gqxsTKXiYoOPo69MMzUAwr53ixQE0SBUVAX7k1b+r7
steBv/n9+iDnuAJ9hEnDurppxi96yCmO8VyCuWvlQo2KZdSyYxndq8Zp0YBrbhpHNWS7rtxF4Wg6
7AajzVYyMWIy17ZKULY/NMnU+SXmsD1FX7+m02DaabTwyOV3O2JvMQkvlffbB4xWm4JW2DgY9VlQ
byTpSy/3ViFC/R1oIPFUl407FcG/80kmUpRxB1mMBfIlS2uJguHU01UhFf5lI/sp59tWspK9YKCd
jCgBk71J3DygrNehk6TuUFt0/kpCcdPkYXE5ARdd9/fbadam2ulFq722wEFlj1Mg2OEBPK1O6XNV
wOm/9jFcKUQCShYYAsL4fqJXYQGJUfMwR/eFcJ2ph2xQrEi+GavbJjuN1QtK1U4avXB2dv/Mvdll
zkQ56J2gmCHGG8+YybK7CImg6Yg3VVB58pf6P6VtcgLl/t0JNlq0PMGFpSiMSQzrNxhsQzGkcvvX
x/tyzjIMt+cn5XvvUrCaNPu8vt3u2d8YZQ7jOMyFplUQ6xQT1ZaHK2m+6synEOyKIC6W2qfPbOvG
HHMWo8RMqqTVMGNzB00fG1LJD8mT+Ri/QL/IW07kN6STLpvcjTYQpiUiRACheMo4kDSkQ0skBO4m
dKs4gm5TYw2qXWo8zoxdj9kYYj5fZs59OYcysji8MlvoPIQlJ6bse8jGBPOxJBQFFGkqQHsJoenV
ydwSVJ8nPSAEPEzIeXDelfGQ/Ly8g7yFMd+skJpQ1CdMZOHhoJovZOQti2eAiZWQIughDRnSKll0
vUC9AgAxl1bix5f0QIvV4v3lFe1fCX9v5Acpymhe13wG92ag5cZdVBSONCx+kt6PWe+UDaYYyONo
njRJ4Zxx6mwfotnGLhM7R5Q7ZznThUMmBpJ+DpfZKmKN4/G7rXhlY0V+H6HXFApD2pqFh/aXYRXX
sd3Y7c/45woKnFem1tpPn6qfPNTd/mW0McukYWZM8Xgkep1OPBin9URRr9mVCJxt7ev3C5eObPdu
2BikfrV5q+dTKizCnJfHiKZjE1h+zd/dL0CvMXvGG8eiR+vSl2PCyJgW5aAZqLYMWm3H4605XJXD
iyxF1mh0zmX35HkJE0lW0OFFCqRHjkX13EwHWfmlpDzgKc8GE0ryaDKGpcF61gHDQoZsgR8Gpy4/
kbPoAWTjz9eZx9vE3Z7b1jOZUDI1ldKgLRUdw+/a1/Y3aIWc8Cp9gSLm5Jie+kW55aq47Md/yJwB
+40ZM7bFIDUaNJU70QQDSR40PxRHA2lCe6LDDqM73smnBIN0vLRl31tAeCb/H2nfsSS3rmz7RYwg
6DmlqSKrq72RmTAktUTvPb/+LfS+dzcbjVN4V2cgTTqCWQkkEok0a+m6oX1Czuwl4FnaCSBqlTjy
U31THCMvv1kRGrP1IdCi7Ndli+F70Hd5zG72BtmSRgEoc6re58qjqn+5/H2+tbx/n9m3Pi2roorp
uCfYmMo4bO3CkURdnCIhzDWgY0gqBsZWGWrRubPvx61zViX4rxRhA2ZbyeW5HqEI2ISccW5C0swu
Bi4EeI+C/WBj5BZ7gbYMRcIErvzYlUpxB5ynQnCG+Zb976a8Beo797cY2zbIiYXQuA3sEawikiMh
Qs6fLi/Zfzi073IYvz51A5m3Qkc5YnHQmzGM7upTKG7JrX/J/ak/A+XhoAiU+w+3ybtUusQ77Tpk
l+RIGVPk8PVbmkui1G5RMH9d/P+fajl3x3Cho81LlXFqGeMD6Xq3KGqWnap2dmpZd0pJcPfzNXoX
YTDFwBgNjERKbTpYO/ug9AYTOoCyKbL4GipX41UsOLT8KGcnkI02kLGv1DGJQ022TjXwdSOAjhpl
7nWjfaWUSJVFNTjyNszEWvLjZavhHuadbCYGAXdYFBtEGUJlRQPZY1/fCjNZ/HB4J4MxTBSxRnQd
Alyy+zr6aYA0+t20eba/HasXDewaDUbbfooMk3vqdkIZu1xNs87HGa1XRvEnBu97G2MZG98G5M/l
FeQ/tIG0+8a8h1F+1iTlSG91G6BgM7gunClMT7abhpbtoHSMgfPu8N/JYxFAYvTExtqEB0z8Iidv
ACAgMLgdVXfxCz89iJhKuCfuXT0WbWqWyKCrNRorSoCeqV+qXORBuCa4E8CY4KYY4zLNox3kq7O6
9Q/jROC1QB3t1LWTKqiIY9LRE4EvcO0DvgkTISDLAbDvR781SUQtzA7tbGn1u/imtWC7sA6dKjhe
IimM6adTl2GCB2X+rAnS9CpLQz29k8wXgUlw45idMoyxK6WRROOM5K181G/fJhw3z/S1O80zHIrv
v/zOjs21GYpmVLm2sZNLt3bn/PN+rEpUtZJTND0vyq1ShwLFRALo+u4ElPq8bnGGlGplO9b35Omf
Sp/lRYM7o8HmDV1BlHnn2iOI08BdCMYo8DQyModWHvsGz9xIu9InwEn0md/rIowYrmaYFwHXEJXB
zvTketVVdoQMC521wjV9UE1H+UZuCrphAAVPnmsRew1XMUCfYhTKADUcizcC/twOk1C4Z6y2c/Ps
imSKs4rgb/nucCeFiXFHIBeb8jiC+u6rdWwO2aPkGuc6BbYBmpSfDP+yhXAtfyeN2azWSk2z1+cs
jIovuuov5TnvAL0R39jJ62VJb/3jn56WO1GMny+buiOFTpbAuq5+gWA1KG7N2EEbgauEw6n1Bj97
AMYIKIIdMYGMYO/YgNhaVwzH4a0SFt14M6r2bbG1tiPlrWA9eXI02bYAXwR0VYtNw2EKL7I2CgRd
yt/q/EUHOPkMLsrLSykSwpzqGMQcSQ/CVTAknHNyGOQneRSVUkUyGDPMZXtGj35anlZ1Vvxl64qr
MS9yB8JFLap041nD2K8ZY4PgHq0rs9KykyqVTqL8KIDoUz2o+Z/RerJUd5YEdSBu4mgvkLXEvpwX
EmNcCVkwdOMPZ8XfAjSPeeY9bVhrjpSxLHIvbxrPYb0LtdkeOfB5TWtX5kowWtvjsvSFp9WpKCfG
O857IWwonNnT2Kdtdprs01BdR8pNYp3t5XYW1dJ4F/NeEHP9m1qbqyUlC8urO7UFi7jupKofi4pa
IjHM/V+2pVGmhm0GXU+cIS3RAIT8LyDcm0wwUHTZ3m0WmE4quhnJWUgC7fBhWlu/MVQ37ibvshWI
xNC/7y5kNKNVldLX2SknT2P8p0wyd0oagRDuHbLfHcZBdCawIfpeTcLqnD9Q7m7ayWd8fetuBUfl
ZZW4D+e9NNZVGGSZIgNoVdXXIXUoq0/+XZmdX5hERsZLBU9y0jpCxmnRSjJeI+lkzCmpWMmpftqI
islkPxtFUYZICOMptBn5EzCkIv48N2EFFBGatC+Pmjcf4tfaw2UViHovuPfkbjk/XVXAGpLspIgC
igSQ/txeJ68pgTyGIhJ6Mu0fUu5gIFb7tfhaQBlHBbvJyzbvxTMuJBoBEWTUGBmlLZPNoTxGQR3+
YzkiVQWry2Z2MMLZZeogWaFWystjZFvmBNDOfjjZS9uLaIW4ozF7xRhfAmrPVUrSGE0t2tI7NkLH
PFuPg9V4C4YvlB65YL30Vy25H+T1alr/ZmJqL59eELujD0BZqY/m1AoKkPQlZ3vaHFkXIAOJVpT+
fS+j6/JumBUcRcXNxpc0Owz1/WUD4d5jmLnUDFm3kZ5nlnFVYrvJo60M+w5Anb0Tb6+XBXATSOAr
/VcCs1AYvMl74A4BcOAF7WiH6We3euNBfjQcir87B1YlSkHQ3/wpAqENu4qsQiU2sp9B9hI1nRYB
FEJ2u7E4asl8nOP53kgMFwA0gQHeutZUDrld3qX6cD8pug+Q+D8CzbmR0O53MJ60heNWynzJMVFF
DtRvg7IVCCfmDRBO/PYu9ypXf9puZ9QKRVgn/G19XwLGncrwcyA9mqJgBPd0VdwvTSqIWvkHcKcd
40yHAaD2SiHDclbHOKlBkoBzcHItB3QiYnRI7lF4l8a6UbUfBrSdlmmo9uPmKdv4OrTm4OAlIOxo
oMHOBfNh0+BmM6lDZc+g8QUv4PpMyz2pux5UUHC8cUILrESwVazbTNs8NWZbi0PlmjZgl6CCJjfl
teRSJP3CjzJXOGMlEskc+n6dtbKOpeyt5xuNIuj5JmW4uJh3wpjV/GWaHeP5spqi/WO8QDKqVlWZ
SxRk/RCCdcTVC/VbMX67LIUbYO6shHGYxaoOai81VrBtQB0ehgwdU3mFMbmJaM6WZqbgEHAD9J08
JjIjcmkAXGPNTxaqceCnKK6HmDirHhZERIXLf+bsZDHepMyzzLJSqw+i59ktwOd4no9LoD60YJnv
v6on4itB8Syqj4tWlHUkkZWsjQRUGiv5kja1ixZpV80fzdm/vHMid8LOq8vN0GxRTmidIQJIfOEZ
3ygEmhbEh+1vHgfvK8lOqytKDQwZ5GROxroeNX0LwI5RV8FlhQTO/22MfX93t4Y6mhaIzTaiBLIi
H6tGv9Wkb3ZZuPKE7Ys0d8psUYhLyzEXnNcb0/FO7JRH9mSA3z2kTMbq1RBQAK/cw9iDaMO4tywy
xhh0kA3AaTAnuk3sphqSgs4LgyDcA7bL8xChpc7EqArA/H+vyeHyivJNZCeROd3ZkkgkjZoY0KSU
bBGzcKjD60fjkJyE2nFd5E4Wc7LXpRjNzNiQhi+c4kk9F4/LlfZa/YmftEN/m/jRQy8aXidcb7KT
yZxwMy4Xq9GBk7eaboIYPZScLZyfrTvpR3Yz/IhTJ7q1T92xOJp/0cGNgv+/e8mccgk4t3rXGbRP
GPgbxmnpGk8jz4L949qmoup0ZBIQ6SzRabbOyoK5Qky9WttDrIJVtShDuQMHKJKUtl3cWFbibpZ2
TwzRkee6sZ1o5sar5n5bJF1KwsE+JSPqpGkQG6W3ihKw1AQ/Hb+dHOZQaCvIR6XCAieeUj1ZuuxH
y/xayrMoxOXGKKqMfbEVVAzZ/hBbp+9YFUk26i1VkMbFz9txPSSBHCixIyp68e8eDEcAaN82UZxi
lk/urHbLGxOJGxQegAoM9uzX8nn+DdwLYDnJ5zlxpt/xQYTmxN21nVhmNdd5zqys3LKwkzJjdQBQ
YZ6K2SbHOJcKn0yj/FfrupPIuJgtrwvdLIF3PgAikE40GwNKR5NPofsAWYm1vXwmuPayk8e4GaXD
HFWcTZhriAaAnp9lNF7rf8OlrenAVQIuN6Ck33Z3dyfkbTTW7SylYb+Yrr16m924f6HGTgLjuRKA
OBJIhmcGbMiEwvzRWgUuigs6uNeC8VENGMiyaKFQPbWj39Y/srvtDPh2oFSud9u9fV8/YcxJ9jBA
48mibeK7ZvCrmQBP11WcApz73RLawI1Pckkxg/mUPZWVNx8LL/aN0Hwev6YoUOElm3oTII9nRzQr
xDWRd9EsNBJocgGzvCkJ7RfMyM8pC01R2MzP+VGcIBXgn2BRpO5mp57cgFVYl9U4HE/DWXumUIcU
HG4GNiYma/E+FealuFrtJDIepS6Bz1qbuHE0oB8sfvpDcTGZ8ij5yIgVfp465qnDW0QT7qRIMONT
RrNLx2iLdABokMN4P/+OvwPVcXRGTzoqzvAsAW/KUV8vn4//sMAAiwdaLEgp3ppCdgtsZXoxLplM
xw9mf0DuMfbT3znloT3WB/lnfBC9YvlqvgtkHEtjR13by2Cs1I1jPt6P+dNQHS4rRVfq011nv4tg
Dn2xLWmGxB7GOKLZUTbd2WKBOxZJYI58ucYx2XQTVKVG40Zo4sMr7rIO/JttpwRzsOVkmotR2qg5
xAFFvYk8EKEghx+d54OKZoGpdQAhYR1E+LCCDWIfIfUEyHS9TKuTAn6evvtem8+FLmomoafo8xYh
Ntc1ipfJAhMWshmP8lhJYYvhDApiGqMbpzziFjgux+paiCHEu7BRUEfPjWoCkVZjss1NOS7VFjU2
4IpjpE7UL1LsxL+LL4B9RLbPCsAJ2Pj9lSi649nJXizjvuzVUIocLHNhYf/QleY1Mw1BYoG3W3sJ
jLuS67hNuhGz+SXoo+tQXa8bUbcqt8yzl0G13PkIKRqkeMgRe8xoYwIGM7Iykq+EdBJ/OMqi1AVf
I0MGyiloIOGXPkqLbLme0AmUnewyPdrTQSrmQzsI4gLu8dIJRavEWKgOVpePUvpoGosiRS6t+ZVh
viR1aMtKfS1nzvJQoMHpgDP9nHq2V4uqwlyb2ElmTJHETUaMtATm6ck4SZMjX9OzbbrpeJRVALVR
JhJLPV52J1yhqqrLOhqpkHhmHJZV6kAIbQzAaIPgDgQJdvJyWcCbW2BPtL6TwPirbeiw2GOKZmZf
OXVn66R6S+IAzyAcAQeTv2roSW9xcat4g6cHS1h2oUfpo3xdQVc6kQF0SoBWTM1qZ6TqgnOPpC99
ePzPG/ygQbRyGI62Jwp9Pi/nR2HMJdb21WJEBc71oD8vhddkIpK0z/7qowDmCtNzBUCFSYu2ozWw
FW9cv+ZWMBuCa+zzUfsohbGKUWvaVCsVQEz2ZdBIxM/m4WVU+vCybfCVsXUNcI+6BXyij1sjqb0G
fDOk6srltsmBiq0etvbXaKb+fyeH8YXTVGLRYlDtJHqjO8WmA54TPp3UgLYZRI0rfBN4V4r+fWdv
UtsWlSFj0FUH9WVcVZ5ZiMArOWcK+0N7qAE/C2IkFpMhkqwBueEBuPCyDWITPXIaNfE0oE9EmnUX
NYNnxXHmxDXmzuXiHkPVJ8DWOeU4P6FTIlwT+WooKk9d0HJivtRFdleOooPHtaHdb2Q3VzKnmQDR
JOyjL1HxU9YfGhFuLSdIxTpomNMxDEKIxl4JUp1t25ZK0rH1s5BGC+RqQQIdMEyLO57nW5yR178w
JTAzUB4FywKTwcfdzRatKs0sKwGT9JCV90m1eRneN4koGctXbSeIuQ0Qk4yTOWLUxLyd/R4Q+bSJ
Qrm1j24HZjbb+7/ngbCUO3nMdrWzPKg6zClAx2RSX2cgGPuLCQfIMGRQFIPzAmD87NGw5hSFS0yD
E4W4GOci3VWH3mDTjQjoFAxXS6/q6FTGPzrpj73e6Ep9uLx7nNLux1/w6TIgtVRuxAzWU3Qs0UkR
9gdMdIIOCMBrveBG5x/Tnb7MbaDbjZzHpSUhVI+OepAGdB/BexBIfovHW+HfdE7pAUkhkMJI4PM4
wRlVFXQHloaxApmlaAHsopw1Jjqk3gCqKy8HLXl57n7E7nA/Vs4mupk4yW4IBMIcULEJUMrYegiO
otRJWpmc1tP4ggxfAFBi25l81QeDoQiPkN5zn271d2HsY2SFviSNUcfqysntLW/sSlBQxw5AYwrg
4QjMhntR2W+a2XC8LL12ZlVtkZVkxStBPZiB/tOaUTq2PMogAcKWe3lwwMklGuOjkdFnHd+lMrcw
kqWrPutliV4tUFFfydlPZfkGSjlna88AAvKE7do8l4342kD7KFjETbZ5dB6qUlvTNQIVl+rkehNI
Rn5Il00QY4vEMMdiIouG9sc1Co361bBfouVgiwbgeeax14QJk0iTTsnWtVaAfQuzwjrOMth/YzUc
VBmVium/1IjZKaXutrRZeytIzFA1jt38K11+X7ZBkUZMGG3U2Zha8xwFKXAbSXxeDSCHKArazgJU
qkV+knp71vTe189iuxFnTHj27TyiIQUICeTcHyVfcyqAuqkuAungsmqcXCUCdLxAMLKqobndYpbP
yOKS2BqkKfcGOdpfS1CRgjgwdaXr+K6fnCTQC6cDL+6LCNztrQvjs6LvopllBfOjLNkzuvh0Z/bN
A3VaJtCK10B0v/JcyE5Hmwkckt4mZT6Dh67ovsWG26p/5umuLrzLSymSwkQNMwEmcqthIFa277LK
LdEGaVcvUzr+lcH/u2w2Ey2AQ7lXYzUG9aH2VbUkZ4HDaCRDIEWkjfox2FLLJe9rdUOf9KKOD4a5
rmdNbcnvwlTip1GaV9Gtwhl1+2CJbEBZdqrULmCCQTVFRstjgbkO2k3TXPWe5XRO/LU4iojDRdbP
el3QWnRyvyAqiq41jE7hrD3S8nR9NDxyVGyUq/JvJd7+Itphvkd530O6+ruHStfYVtRHtQW4k0NV
nrW5dM0yWOyvaA4XbCTf47+LYtxx0wKocusUsFeVt3LzLLfXaSSwfJEIxoeMw5BuagZSCZUsTgS0
ofV7sjxdPl0iGYyz6EivTAv4kIJFQzH9Lhpapy4EMjSu5/3fpQKzxMdd0adiiJoS3BVtdVUOuO4F
QellHVBB//j9VC3xuO/yMeyNKogtQGuljUu04nh5qehy/2e/qrBkYhMZW7OMmzRM4qp8qWmHq1Eq
il+mY+fksjS6cjPLfpuPY3hZMl9BjHOiOQA5ZJ1RUAMTKLB5GyDQ9/5QXKOO6Jj5IjDo/3Bo36Uw
DhBRfRsVZR+F2vdkQmcTsp9udtt9kR+l5+2UPtknWl+TnmZROYjvE98FMz6RGIC+sRc8/ftydarB
3dTNScAa0AhSQCI51E533iEz0qVfMuRmgOWvrufCBMqf9DLpmX95u/iG8q4P3c6dnDolYzElYBZp
cONP/c20Hra8dbfkNbPcVRPBaonUYpxe3QBtrU4xurQuXpvd6FrhmWPvyv/39Du9SN7VYjwezrBK
rAL2XyfXeXlXpj8KW1BfFhk66/HMsi+kvETzjfWIoDNV/9SW6OHDvyPe1WA8nhabubl16HGbDkA2
PUSe6nW305XtSt8p0CSRcCnSrmBRZ75ArsEcr7pNkemc0KplZ+esP67jddMfJ/sx0UVQQdx38m6n
2H5yRVt0EFpvEqA0x9alIaDhTW62ubQpbA5EFSfBrhnMuRoxuTSNHVr5ChXddE9qAzZgEH9ePlR8
90RQgwcmCjExo/rxVDVqrq6tGuWn6dc/pAvLT5WglqY+yLcD+GbQePl7Ja4dijo3qEF88vuI4E0k
eIDJwr7Lk0rpqoLCgGnHLsxPwG30gd99NAVOnlOmoTn9dzmMlzd0ZZa0eomAteCojxqKCu11R9xx
dqqryW3D5Kr08soZr0RxPHf/doKZlZVjQNaRZgZPgREu+lldK2fNBMiN3BhgJ4Px8esa69JQjlJo
mz8V8hJtnsA8REowRtglVdukBB3cgAQISp980U1nBI/JHTnpbvwLYD230pmkgpiAf9R2etGftfP1
qz6g8E5L19lZOekHEkjuektOqlsCZ0F00ITSGFcv2YAVJmNDwg6F5Plh610JiWH72D2UXnqriJoh
uZumKbaCtLyiIYHyUbnCtvq8qqDcrFtOs4CdeL67vG3cXcOrXLZNtETJbNZfI2BVGi3cx+l6W5SJ
p+SVpxW24OLn6rGTwhj4hMJraskIpOtVQvuCjEfPZTX4Z3cngTHvXkdjcVZBQvS9vNkQOoE94Zky
6Qx/0rvOqQ/po34nQgXgpn6NnVTG5k3kLDWrq40QMBX/DJbVs5vqrnqk1AbzVf5TEqWFuMHGTiRj
702f1hlItO3AVPtDNJaHuc49Q26OdUZEjROibWPMT4trc9S6FY3F31c3f+idArX4fvDUexP9xuAm
/pIKoQL4Bqnqmm6g3oVE80eT79Wuy3QMnAfJefBoj1CmBcOV5hxpj1D5aBC3AA3zZevh6/kuk1lT
Y6rUAgQqyIMBk6CVgnIUmCc3IDX+yYGiVZV9ufRlpa6mVQAbGkUJLfrdNr8H2/AK7bFUfpO49C/r
w3dTO3nMaYiyTpebLsL0OQo9OoC1I9UBsCw4s1zZSb5rsntZIDe02sljNi0HNFzfpJifGwCqt9nE
disz+yWT4VEF/Jij903uXZbImSjFZb0TyezZRApZz3OEWMZ1de7C0k8sZ0Mv2a32bTihQOBu1+1d
+kv6Zj2Yoejg8w/h+34yB2OaM2XqASYQdmPrFfXsjFHhrGqFuefgsp5803yXRFd+f72lWl5ObRqh
5aZyWqxut4jiOmoMn8Kr3UpS492JmJpSaTslrk7brQUU9uzWfMhAdIp+38pHpfUK2GSXdeLGczuB
zAOAGGWvzE1UhnnhtXXmNIZv5kCsnU5kTA8GyV07/ZsMxbtIdnAu2xop7hIMAFvF76RwpxYFD1GY
yk/07YQw8aNltGM3k6k4NUhwUwJ5jEsQt7vqD0PhUFD76jnvwQB1eTUFZ+/NF+y2r9lmJW5lPNmU
1VWUq0UBOvwNuAKkTBAqCEzx7TLcCeoNlYwSGDYCK7rLhqsiub+sCN/z/2vqb9Xr3ffNtlkQ68jI
UjV3k3lt5pGzTJPA9vhXtqmiex+M7Z+RfHpg0xnx0qGbxpt9xc8wDJ4ex8M/hJnJtchTcJWyELoR
lPg0na3yFamUJ8O0RcG2NonsVIYt/55RPIIx1GSIBX6YJ80EALUG7nQV6JVMoi8hDdHNBYjbFgjb
7KdRO8uFaLaKZwaAcrR0cHUDl1NlHO+mdfFkG10U6o/pzYL3GJ0/AhXeiKRyhSKH+QrS0cuWwRVJ
kEUB/AyGPT4xVWmLHc01pswNu3ma1cVL5+ovQgAwwf8rQvnoBCN1ziJMrPRBHt3k5Q9VyDBEP8B6
WSwWGhRQ6lVMtgow1wtIzkc7xfOo/0EREW1XP6Z3OuW68ER9z7z7aS+M2SNjHvrRLJssrEDpArbb
sQgzch8Zor4kkRzmHtQKo6pHQjDuRiTXNH5Z29fakg6TaC6S5+P2+jC3YJ7VY71puhR2xvNCHsa6
8gxyjuqvayZMc3CNbbdRzHVIomqShkkFzu11XyICzf3YLwHntJ200U2C8iBGyuepB2Ktf50EIzJW
ViBW0aqyZbdOE1fH1bb8pjCdyMgdORZVpN4yNawtAqdet010pSoA//po7KjgdU1SdCCI9bXjhiwc
QGg2zBKCR/M6dXtPU/EfsOIwDkC5fNODCvgs0duW56sMcAOgZ8cyCEjIP/6IfpqquVOQkMBDxily
29mi1ilr8hcucS+Gbvf+VpFJ1w4qEDLm1vDKtHBTs7whQPO97KL4IfdOHebILVmvSbBGYA24E/Dd
EyTGLK/1TFBdrYGwxMw7eHutmINXbfY2bhUWz7q27lcf4/K+iok3fwJJ6P+4FMA+/sW8iq6YGFrE
dmF+EU3THxdzWyWtscGyHi5owvHioHvMDgaqi5FXY573oLsbOm+F5HPczONeLLOHS03Kql6AYh9d
UySeLYif++vxBsx3N9v99AfjOYBid9baE1ZGeEa6l8zsajJlS523FDw59rf4vGCU0RBcqCIRzFaS
3NAXY+rTk61meME8p0oBBypKfr9FT+yZR0csygfAyLU/YUGtaiERwAvGp/hPN7rNhAOf+7U7XNk/
MtNLHhRveDYEoSnPle5lMqtXz0pvxfOSngpgTpMGuJOiyiPvKbGXwCyenBeatlWga9a6n3oV2smX
Zb3aqsRVxwk4oZ5UbIJYhLtdBOk4AoBQ9FGxV1ES9Z09aOWJJM9DdogapP9sUTMuf+HehTAXgiWp
RRcNgLhE1gxQeM9wjwK3yJVA+30BNqmBRIE5yTJuOCNGNx+6fdELEGOaEEJfBD6RfuSTze2EMOcW
LDrWVGZJisT9EGKc7iZ+Vm1PBteSdQAnrTtqf3OWoJGBBgcF7okRGJEBU6t6UpyM6nUx4ZXk8zJ8
u6wV1+SQeVA0eHu0mTOv16xTt0IxU3DenrpwPE5B51c3g7Aawd2gdzEsKV+bLLNebOAXjIojQNVs
EV0ZPRmf9mb3feaxmhT22GzZgtdckqYgY516OZzRuhTYM7zoaOSmYG+4z2NzJ5EJsXswWseqbVNr
wM1xRnXlmHhdsB3Hrxg6DOLb/kp4T3JPK8pGhgUiSgrf+vHCqptxLqq1A7M14BlspIdQbpzv5jsV
eBCUJ7xGZzfahIPLJsLNRgP6GT1uJkbFFZOxw2LKJ9lY5SSMMaA72MhOZQdKHpwD8+y0uWiXdbfU
7Y4i0mK+uu9yGYdbGaM2pxUyEKQNlO3rbIb19iDQjRrGJ8PZ6cYs6ZDkYy1JaC2SMY0IMFfMcB4x
xERvfzkQtatyn+v7lWTcLWZFzFnTsIHKcfbjq+oOJw7sMuNXtPAVIGz7q5LLXiDjepc87Q3QbMan
rL3XKvD3Hi6vH/dcvz/RVUYhfbTkrd9AGKnI7Vdrqp1Si75cFsG3gn+zAJ/IevVsxSZ1CHkbt+hO
JfmtWaL2ZZEajBeUB2uogKpXgZqpOHbG9quOS0G+ieehYGe06ksnMT7V6/EQq4c2z07rOv7Wo+RJ
SeLOSUn8fTFFhKTcRvO9MOY+TIdCI6QlORrNLUBJIEw6g0/ZyfxY+DjnhmJ7WYx30KZsWmeD4gSc
8htyHq8LEGlpIQAd7mKULbPFVQV3llAk4xjselz1jtAHNMjMN6/ySFAf82sT7J6q295WzyJPxLOP
vY6Ml7DjrO9tjd7E00OSPY6dKETiXcOWhXQKqimybbMkw0OsVRsptzSUR/REFbWnE+Ox7Naj1S8/
SNR73QYNiQgjhtvcS4d6gTaiIgnGlnKigihbqSJ/qJk3bRqo8TfZuNEACGqdYvW1jg6zsPOCt5ao
GgE7wgBijMlm9aKtN4eubMAhqb7K2t2kCqqzvIO2/z4TCpQDpqZJbUVhV+dXNqAISFee7W06TJuo
MiUSxcQAej6YUWe34CmYU3duZq8fT3b6uqU/L7tA7g2814k5z8lYp20SYUxG+76esjsN9eAlMJ6W
B3JPW86VwL7TQyFCDM/z7qUyJ7uIt3oea1KcxjVQTrTvh9Ro9E3PaQgQ5gITQSh9e8K3nWhVmdON
ZHCmA0kCXbe3SMmi+F279k32cwB8mIMOnTcgKhkpnkfBIosMkznkcW5H5VhRWHd0NqPLGFBUtv9r
esPgjw+jEIGHu7zg3gGZJJ4s+MdEc/mmxVsRYY7aeF3br3l7W/eCJys34MAMECYgARVg2QpjOGWn
xX0lAahTu1dcycnvwcr5Rl0unztAgKihYA2pxbPh1F4eazIZiLBLqQS6w/3goUf7MESwGO0WJCiH
NHGkV4E8rq2gi0pWNTycDZ2RB/I8Sy4yzNcXZ+lRrx1yLg7SA0bRNW9LMBGueNO1dBcBtPx4WTJn
8zBVCuwdoMjj6cT2xGngWmtHfQM8gXVMm/MS3SWaaPM4BvlBBqNclG9Zp6kbUGJeRiBZ9IAGVABH
AxZ6IPEbh/yQjJ4uSqdyFUN0QMFjkVRlW2gUgjeuVYBoQ9PbHlnMRXajrOkdGRVx7/IacvXbiWLd
Z9TX7bbMmOxTNEcbvimiI83VBWP7b+BkyqcCUoQSqZrPoB9Eo7MyfVMSXxM+IGiEy1g8Dte7DOa6
6ZYsLqauADwlcYrzdqDTb/FpuFJvKoyhvrTn7qbBXE4PAi7n8vLxtbNUiheGCszbpbHLBS9VWdtq
m9YhST20e/jVuvrD5P93QpgAH3h5sTzM4Bm31mCSX0ta8t1ygSa8gA6L+K4K80xpIrldSVXloQU4
VpqMVdz1mmJpA90zwV2DeSM52ESmzvOOH8QyYX+xADgJ5UwKbTKEY+4B2aQLKGQqnrTH8jbPXSJ4
BYhEst2fDRojM2s1MEB4P3kYdz2WrnoDbo0zRSOLfPnh8vbx0hR7FRXGPPVkGAAavCFyvZZPcYAm
8uKauo8kMK6aI7jdAVF2LSIdFFgm21tLlCKrahBwhqk03di99VIBpExSRTy3IjHM5VZtvYI+pCg9
yQmaq+L4aM2xiweY6FLjH/F/rVNh/DABooQ+SogoKZGNgaxL+vAPM+x0Asz7ejBP2an+0n8R1T1F
+tG/7w54Upg9+NFqQMxrh3X8qQ6pm4sKSrxKzwcDYaKezF4kk8yIQmY8FbcwPjV+GaLPA03rsVe4
l82R88wBeDcxDWIDpAY82h81yrc5L8wiwlBcDL6y/CVSJLT/+xXS2+V2l6nLVUaEJVB6jXzy0O9C
2QcHug9jqys1CRqmN7SntiD+dl+GiGWPiumQ18s6cq3FALUSOiRsoMsxYV0bWZhqKKrspGCiZ8x6
RweS4jCnV4PlbaXQh3GNxET0SGEcgQrAHPCuQebblke0hnrbV+Jt4agcJpSUdB8thin40iTPVp1W
VO/k3t07sXTRd7a5tousz9IAYAcMKDn9KrtTPSqCe4Gvm4W7zQTKGgAlPgqRptHIwISYnYj6WiBO
niWn3X5d3i6+RzbfhTAHwDbbUm5afH440FJn5Vmzm7v0FlC8+ra4FsbIdEc+2eNOIHOlqtqalSDu
qwDnO/uSU/oRwHYouo847c5XDhxcFONQM5FY+LiCZoN840JyNNy9KH8ArwuCirh1+q/l5PQhHZkE
SqtgPbmbthPJeOWhyoDqkGHuoPb1x6V2mqfead3kgFn5Z8PJn9onEOyIUtRUj09ruhPKuOhMb6Vq
0NcUUA7pA014DY59bR/pY3EMREz1/Et1J42xyyUtusrURqQLO2cEZlLilicarczftMfRy4LpOj6I
XgOiZWXMFCM4+qT2BfxzhBzD7GgAWYh+C/aO7s2lZWRME0Ad0aQZiYS2nuhouNXtFlhhdBgPfTgc
dWCYCe4DzvMNQ17v5snEfSo6e5E/Wapw68JMTRwz1h1T/p4oh8uKcX3yTg5z75BtVUgba1g8pT80
059iXVwl8ir9UIvIVbmO8X9FAVWEcf+F2VpNV6NKnE7P7TA5qv1yWZe3kO0/bhIkMB7flpVxbLRk
DFUEytT4wHdzTbsWQLMeLPeb7KrfN7x9h+P4RX6Ifuci5J2LpogfwDgVIP0TabCxa0p1ZZMftXwz
24IOV7rxn3V8wxwkbyyFH/3WMiuRVmTIW+joGVKL72392qKuhwz6oUhe+796zVvv4pglLTAz//9I
+5LmuHWl2V/ECM7Dlmyym2xJrdGStWHYkk1wnsdf/xI697ppiKfxPd2NN4pwNYBCoViVlalPjZYH
XXWtLq4aYWSp3l8+t23HONtgdi0LlWUZW4xGk0kJ6lS/qUUeo81HJvp52yw0c3X8o7PCjqra6/XU
KIVPKUlVB+MGO5OOyX9goaaD4Yhvwl39WAL1NSV2cdWhcW3teDSYmyu1oKkr4ZNbAmPF34fXTCRL
hqVGvgykcEueVN7UyGYAprAdsEyJ6PmzZZ+yWAQJetPCgUK+2m/5PV1pCtGnISj97L6m0xycJ2Yr
VGFBhoIZGKqpwxyfJiSW3KEIEizKLyDzc+ObFF8D9X3ZSbYC1doK83imojF3aTPngULuJe1QqfEO
Tex+fteguXjZ1FaTSFnbYo6pyqM+Bz19jDzEDNp9CvasCZDAxEY54SvLwhAMpHssOivKPJh6HGrd
VKCHJ9ZABYnPSrPvytJJqqMx8gg+NrdwZYse5CoznVSptppYLAJDTP0SUw2lEL4as35SQ+NFiXjj
0lu1eeqBf9ZGf8/KXm5Ch7TE1EtQvIWv8Y3qSHbkdscw3hs3vUcL1hhysG65iMMtHNlfhpnHszOt
RavBYR2o1xPKTv1e/x4Hw7MCKSKqTK4ekmvJr56+AgeAXeiho+xpyaLJ+GhTVkmZ6hBkib6pgepY
x/IueWiOlVteSY7koq7wGnk82sitN2dtlHHWviCZMsgwOhY3cX7TTzcKebh8IbYd57wuxkm7WBmy
usdY02KeIuGblOhOWAeV9Gua7i5b2kzL16thfHSULGlaiGbhmyPrMQZceMRDB+ktHmzhTtzJB572
BW/7GCfVKtmYCtUA85jSu3mZ26WJJpL0cnldW4F/vSzGI8fBiIxCKhPfip4M6J2OPJpK7sYxiVwn
Jyj260UWWIfmRQ8q7Jv5qFybD5RP19rxCAQ4LsFSEukAraWhNlp+v1yn8wEpnVxcAd8IeNnu8tZt
1mFWe8eKkNemZS5FbEUQuJY8iiaKVBuCv0D2iAcwp+G55hjkuAT7aagNPZqjMcCg4avkTVf54aPh
hUkpBZLrpwKAW6CLnzlGNz1Ep6wjINOF1AXj+BjbhiSvIsbBDMQeGA6zWfdHKTWOizW1d0Ai9oUT
KW3TYa9NfIC0s/FL16vFMbrc+i3nlYR+JzGj13ieIZzO+XX0DWfTJ8zM//l1zC3J9YTMYyKl/oB4
SlHIdel1AWW7Qqm03PGmKOh1uGSOuS51FIlD3OSRnxLlsQV4Bszeu4EkbiG0yO3TKEgN3hXdTGNW
S2QuUJWZs6wtvXkoLUf6CWrZXQXePFPnuDPHDIv3S9o4zvsObxOpNbsiN1Z9NDTRnirv8pFtOjG4
MtFFkjADwGo4EGgHRSB/zf0mAjJtlyf3hs4hEfnokX4+pj82WLGGuNe0sEqxZZQATaYsNrvuZ/za
P2HaygHvlQeESyBiqAKJE8SSfi3fc4jYcb6Ut30FAjsohIkG6mF/ZxmNXg6mEYtZMNV+qd+k2SEz
DKeY5R0wcvbU95wD3L6oZ3uMb2JAaTK0dASwSzuqynO1cFAa29knIMf/XRDjiKTI57ioKgxeqaUI
bbp+bq/aubK8vutrDP0tkWtUheXFndZc5Ys4HQqAr1NbMLqW91toxvL5hP/8FvaEdW0Zw7mTwLp6
qn9TFGDox/vmQLlk61v48P4rTns2x3xtTsQQslgilj/JrZ1Xgj0biZ0nnKvB22GTRrtVYpoUUzkn
DV4UdZ/fgE9vbz62L7Mn78SDycORbwGJFPl8nGxSuADhq8WZDO2nIAxAqnJQ9pJbBP8H9dvNK48b
ICmirmJugymwlHEDCOxQCpSlYHb0ID/Ue6VypfsSFX2S2jKQDQJXGo1nlTkzXcSE0awAYT4XN4bm
xijn519yw9XKmAMTtKowFgvadcD53H0khTt9VxzU0/JRxue54WbXFbzif3aSSeQnkIwJ/RyC4obY
4etEifzpt4uV2+FjfIVnb3HkA+9TcDvRWVmlkWfllnMjhJHQYAZ8elE8BFMEUeFbchNhln88yPeX
r9pmGANSGpwjCnjA2ZsdZ/osIJAlQT+dgLWwzeTxsoFNv1gZYPxirsXGagYRLDuqp6i5bYZ2m3I+
F3iLYPyiAYiurHKw3DbKfR+/Gebu8ho+ms6f4t9qEYwj9KlWpnP8H+Wx+CgdzNsmcXJ3OkT7fifu
4u8Y8HUOxm2X2PUztyHCWx/9+8ojCm3SoOyuAEtzNc82JA5RdDavoCf89o9IV/38BYoiUKKf3YKe
6spiD7GF0pw1hHkVFC7Jogy7dppStx0mXpN6+5atbNFUaWWrqRers8QOxVlM0StU4jDZid/NBwGa
ivVD8wvFdk6usDURqQBWZiAxwhQwsre/TYZTbUVRF0ET3Y9+kqv4xvDK6+qnZD+SnXFDYbKm/eOp
2WsgFpIPvALBtjuh1wRolAaiH7Y6t6hKmiVLCAUG9MtP6Dl5NTiUnqQjZqsfVduEolfi9uCf3B9S
0EL/uOzNWzcSQ2E6ykzQQDFZ8IEQyuiIorIVENCHCQIYAEO77NUvvOEKepJAsBpQzGBVeGR9JHor
yqEP5gx7aZ6t7JfW8V7wrbyE1hoxoC5jVNxicqROkrK6blPwM1eFnB7BOwQthpJE1fskxKFoK2Ei
eIvSlMJrnJnELeVYLp25xOSL07SG4IJXRBt3IWTcebPSW3cWVObgHABODFVE5qeF02TgCoEVuAx/
K5Mz9JyYt/mlvzLAttFJnzbtDG04oDElT0X2kmDA3KEjvI0zP4NkkXdrNh+mtUUmlGtiFCcy+D4D
A68gqPzIDk3St9Fb3HwncMm3OBvICmdqw9REIwavAqG+1hdMJKOnd/kibFbJ1wtiwvqiKXKvYqwB
CaCY2aJrHNtf6P7quwXSD+TYBPKziReLE3227t/aKhPNmyGf5rzFwhYhtzP1pNQ/a+0Lt29tg4nf
YTcSNNhxVF14kgCB1E3PzA+c7dv65FobYaJoOg1prJS4fWVj034oVXtPRLu/Ho7LHtw1wvXgLu6w
Tya7/VlxT4+6G/sor80zX3yRqaVTVcB8t6shFhAFxSHGRMX/hUty642iz4UhA0aCkMaOgcYx5jf0
BGQlg9f4hjcVdhQ5emXXO1pJHh/Un5Zg89iVNxzlL6PMJ6ZZm3MD5ZwkGPE19FgORHZVoVJfCinJ
OT65cdkAHwFvvyTKJgibGFNi2qntEjaRP4e3Vv87zzh0hBtCltpfBphwKAl1KouJEAdSET8XcfMo
ism+QaaW6PKByP3TmD6rC/jGJyF7sPofYViCk1a086y40oXpIY6tOynLbpP+8bIXX175J7LkURRS
QHrbyCeda7Q/yPxy+f/fitOrlX9iSx4SfMQveUECUMXd1Dc0u5Fv1ZMG7XLRFnYGZz1bQe0ve0wy
HJtWmHbdiPFOp7lqQE2kgX+c8q1a1+3V4ibAO/ESGt4eMnE0EUHtMOPzNmiF2pYeLTD+Xd7EzZvw
xz1lVkugFodWIkIOkGY4OFAWtiFKOvCo4nlGmJg5xJo5mEqTBUI3O0qd2XX4YzG/XV7JFpHZX8fD
BE0j66pEEBf5A5yQt7b8Q7y2fkbogLkUUmV60XflibI6JG4Mhfafl81vr1EBFQhQCYbGahVG4bJU
oUwgk5Afq+yxX27MmJOU0QUwYRkLPJtg/C+Vm7lTmlTwdaW0O+21H1KHjN/7nqcOtenpOmRpMJhv
QNyB7Tgn45QYkP8SffEOBNr/NImgW+xEj7RRO+8UDIzyEARbq1vbZFw9VS1aZRygqa12bjH9lnLJ
HTGYwqP0/5grZ7dxbYjeudVXkRCaDcbcgDQSzGi5EZscAt7ge5J7R50rxP8sa8Fubcam9KbGbfiC
Traq253Rg7KxbuP9VKOEYKeqEQFgWc1gZGiiJb/S+yhRbXFSgCKXi6HNvSVqKm1nolIM8pKZaE8C
MuPHtqsX3ZMMoGiQphSyPaltI9gkrqWfTW/0kqMRUy93l92Te6TMHUwNoe0XSRZQSkZu5C87HfQf
oU85BBQ39fApyEmUNsPzep+Z+ygoS0/mAlzvI4hc0kMc6LeyL71Kdygje6j8fOHL2lrbY7OWXhei
KkUoa6sMpPl+3kngoOTtI89Nmfe8U2JBC0do/AErFtv6/kO2cD8dwyvyG99jyn7cUfKuQflCoF6v
jnnmUTdQRjw/kt827/p4NwongycZuhXCViZYtDJaQrLejDKoLOInQTsp6XMp8raPZ4P50hEMJZox
E4qk4Io8ljcpWn+Rq91gSPiqvRp99dgfebLvPEdUmbg5jHUq1NkoAVoYHywJQ33mTgNEs9unD9FD
f+SBNHlrZCJZoROjs2pB8bP2sJgQqx1eCvXh8n2mbnYhiLFqbUaeFFqj90BZRLkthD2EtW7zxB2y
QwTqqZJDOUFD4mdr/xR1gK4SGadX6gJPuCokvorZGDMQ5O+XV7P1AYy7ezbAeDdq3DUxsxINg2sq
/laBTNC80u6AJHSIy+NC2KoSYRVYBnDJGHxmRV0yc6hKmcgyErkJ8z7FDiDhU19D97R5Fr6NkB8F
RP97BT653rDlm250Li9300FW9pnIWA9NpKZ6HAdh/ivqT7VKbKXj3TTq1Z/ObGWECYchilGm1CYY
Udmbe9VdDgXmi8IPSYCYOznLWxHjIFq9LCU9Q78U/RqdECHfidKPy7tGf/ClBTE+Uqhh3ZEB0w2T
UdWuimFrO4meC1Gb7SyfgnLIeVtIL+q/W8SkLP6+yhSiaenlUYJgLKqJv2UXenbP0535IDnkKB9C
F1pfl1e4ec0wzyfjJoBAkZ3sBGNz3XWGLvixdqzKHJq/GsfC5uc2evB/TNCfsFqS2SENwFQK5hp6
u9shg0kPGCp6AscT2PKd9JZirW0e1no7Aq+sUvdZWdUwQTtGRBP9OVBeIMqp2O0vgIa98EFbQNQA
hb6vaBDgjp8XytwxC5R4lSYNkh99WzxpN19TobQMNUzHcOU3TCA8zMTOT7ysZ/sinM0yt86cRbPJ
6P62pSvGr2brxITzxc/zEuauRfkYR1Kaij5w5Q6UX9SMV7OgN+mz30NikKoyS2CH/vu40P7s87mp
6ZhI50uHdD965NDseR+323t1NsPsVZFZY0sSLQ2k8Edf/GgyjNn4l2/U9sMinW0wm1VFJVCSch/5
1kN+Ex2Xo/CNRkFyFO35+AWoG3zubIyJUFY0obIUQQQ97J5C0+26H6XlXV4QZ88+1aYLC7StUh5D
/DmD8DNxBEE5zIXECX08M0yaVqeDGbUDIlGYAzVLRlsCtR0P6PEvwejPfrGF6CbLh1HRJxxOgWBE
IN4OUTdS2OauwlxLbFMZ8Kzkjn5w7TIJml6aSmqA7j8gVxSrTgcY6n3qNL/p8CFt4fNKR9tX9rxQ
JuqGUCMaBqOB/pn6HhdPecoJCbzjon9fxdc2kkhemg2+KK3Ozsq7EB+lqXl/2fW239/zIpioICvx
nAlqWADV7BLII3ZP4hhImW9UEyc/+pf34myKiQxRqGOcIInowzvtlqvuXTl0B6rnCrIv2hHhiQHT
n34h4LHDC/IEKZJ6qno/I/cCasHxz7FxzS+Q6lmQ31UwMw85bCTMf59Sjjl6oCyQ5BKZ2LLyLMTP
UsJhbtj0tJUNxhP0eCk7dOJ6f1QS1ZWqFHTm0SzzDohnhvUFWR3nicAX/pFibG7H6xIKLpNj7Mvb
6lXgJpibJwSiVBGi6jrYpZkrG0FQokCZUvczFFlAFzmh6DVjutXMXy97+RZ2yQID+x9LzCmFpFBa
s8TYeutSNCx4WSs79GZv9MUDl8F/8+KujDHHNVtRGSbZEPspwl0rtI7Svy/psLu8Jt7mMae1COEE
8t4Fg2ENhjrkoy7iW2cku6zlZQ7bN3e1IObmdpDvrS0rM33tRLUkyieAE9/Tq8VJDsld/lPkuPv2
+76yx7zvy1CQQgC7MzQX0KrCJEJ3IIkzepSV0PKX75c3cjMErqwxD7yeJvUwDuAeF+fDAuiSGfkD
2ilGf29mvOHxzSt2tsWCzfQsG7IMeoKBnJN7o5IcJeIOA/BsMM+81huNUQwdRIuIoz1UPmj8d+Qk
K/AOp/rd75AmHfLKvbyJmx0rXYGKpo5SAqB0jDumtSJHMgGgtPMg2d07JoRVY3c4In4Esld78xsd
gG72kcdrtG9ft7NlxjtLoDhR4gLDTAK2j0yU7DAccAt4BaDtbT2bYZxSG6oG7MF1RBF7ffpT4WmZ
bCcwqx1k/BDQjCpMjT4Lyt+zUz3qFBd8lF4nRwsElLWyPW8EmGeRzTu7YajMZQa0pXgx9xIKJmDG
cs3bFDScuqc+RzseMct2zIK4oYyHEt9xdI9XKc2UJFZFJNAsa2pil9V7kT2lInFUQ+d8Em8f1tkQ
E4LDpDSWSmlJ0BmpTRRU02YOupJngfF3oYbYX18gu1CHq6Z+n0XeheIZYNx60Yo6r3IjCvTX+lt8
3+/JA3iopvv+hQKe2gcMcfAi4fZNOu8a4+IiGuWLnBuKD4Lg0shOuk7AhZ0eLocKnhXGzw1jMppO
wDRCC7kHlAK1l8rgbR79pZ9yP8iY/MfRdKbI0wmSUBStFAICqAdImQ6l0xw0tzh2R/Mq8ikKgbg1
KhTvPY/JgrM8nQm/RZmXaRmmpm+ZmZ1pJ0xK2UnFs/Ivb/J5hfLfV0mrIlXRZJhRHijXfAHYa+q0
Xn4F3gcn9r6AwrEAj1ZVDCZKJhKpv80BTgY0tgAI4BRhWErvnb4nuyjlfI1s7t3KCrN3WgJ6QLlB
jB0l87bq1BspHiF5mvHcY/Nurewwm5eO6OyKnQGZ85f0G+2aZSdIcYPITgryRwxYcqmHt4bs/9o/
JtXV1DzXLKulHz8FcePI1gMq30bpgTt33s0++Rlf6bYWQNZn3z0Vv3j18c0sZ7VkuiXr0BsWPWAB
euS3MoR2Jt3Oa4Bww/mUCpgqjXnFf3qJP11AwEVBLC2CR+8jXViZS6S+bCMDcrJwmbryRIitWIqr
Kq0d6y6IR+2u4M0MbB4qaAkxJQ76Mky1/L3CWe7rrsmMFAlx9xT1vZ3G8vvl0LW5qpUJJkDGZB5A
6ojilrI0tj4chOqxi70a89sVVOMk0OlPxdNlk1vzwFASOi+LCZd6MoL/UA8hyVRaeM9aXdvFvWnY
o4z2gkL0+n7BYoGxj8fRacG0dzOquexVlnpVVMNwaPUYVWFtkOnvU1GCFnmxYTtfBwMTJvTpDC9L
LN9PCvR7zJl+Xf2jfasnQAVCKQUsjaAEe/7KjlgQJDQlHQMbLCI3tpK2hEKa4A+93bzIiO+x2x2y
n0bltN8hpeAUFMmAyanLdjcPf2WWucIR2LZlfSlEX5butP5FmW/KWYRQ2ozzuNGr74p2+78ZZK6s
TvSxlw2Q6ZLGr9QfRX+t6XtNaLxlOMX5e8IVVtgMv6sV0r+vLm0Tz5Iy0lrGMh4j9VkIXSnhrGn7
3VrZYPImcTQVvTbw+lOFMUo8S6CREqPIQJ0l8r7AHYHBcsimqSjRgGuBWVKmT12n5AkG+kBR1M3+
LHylSrcywKwnaYCJbiZw92TdflY1O4ye5IWnR7HteudVMKEt6VqhBPpE8OXZH6JjY/iVdTdMJ2lE
SSiyDR5L4xYXwF/bxgS6MQagpZDMDozYHcYMdAclyIrYw1EFae6MEY5h311DG8Dyv/ROrfaTCXdy
m1dKlg4k6JfJSTXLJo25E73ygRS9e/l+bcNnzrZYxtxai8axA7ofq1y85j12UTJ+iveLg9HB9/mg
u/xZiu0r9uckNSbDKZdYLOM0w2yK5otTZScSILgG5+vnXwLy2QqT3xSpKMfjvEw+lM3A7kylbFIn
ikHtnHvCjsefzvFOjQmMBZpjpUC9s5bvGuFnHt/q5Z5geCkMgZMQ3aHjlfM2vyNXB8dExkyT0nmJ
IAkOLfIktvNvIvQkIRpHPNlXTwKFgdygF3SQeM1cnmEmnCjjmGoVFYTW9Z1YTvg6eurH28b8zfFM
ekCf0qfVApmo0huogSl1DR71/ZjZH1TZ4OYWveSQBdk+//9nR4Kts7sw4aWwBBFoNXxqJiVGFOJv
QvZ7wicTym2RL5a8W7eZp62ssbElbONRFHEFGjA6o8rhAdW1BxGxhIv3oQN6rc67y/vJOzYmqAxm
LWECGT08S/w2ibcGOQGdjikezuPGudzsV6cyWgD8Lai8Yf59MXvbBN3HtL+8lO1S9jkf/JicXT3S
fQSdhw6sr0FtAKvcQp8ztyBFt7gLWOJKjmdsl4hW1ph4NbeqPpU9mlAdoNF02AxSark9v1MN79Ib
D2FrK4+XV7i5i5pm0FEvBcwwzGGhe6wo+aKmgRZ2tqw7BJCMMOSFSBqUPt2wsxX2rMiUQwkUheb/
5CHQMQxyfD/PnrBHkXIn339lUZZkmioaRcjn/06twookTdOiWWiZfry8CMtrZXFMbD9n2tkGE4fr
PJGl1oSXj7mrNnYnf7Re071yLe3VN3P2/o/THvS3f97Ks10mGqsV6dtMx9qaaFddUUYD4JJ+SpVD
h8NTj4fG2Iwfq2UyMdgsiVGE+qL7hQn28vrnwINM8gwwwbcloGBSZRO0tTP6x3rQ5jyA/na1fLUG
JuJW+DiupFYH594p1kAOAr6xxxAlWMiAueEhbXbti3FnBd1rc/2VMW0LQlMiSO4p9xgLSJIzuOig
gW6vdgtfsK1j+lpe5w5kg8AZmr6VJ5XjmJvRd2WQ8Y9SMjQhjlHVSZCrRpFhz5afLoe05/WNNg0Z
GM2W8VEIJjcmcoR1XlRmSKIAL8s1RPzCAMQ3H0Vt7U59kVwjABKAW9vZtvrPfKiugCXv76uNkG90
M5DkftT2ztJc6ZFTCQBXcJPyzaKmcTbEPJzt0gxgjQZ/v3Sa3oQTFLR3kAg7xt3Orl8GN3JAtQaZ
MN1V3i8Hr+0VWhDsgr6lBD6dv1c49ZFRGyMI+OryN5nfyswrtLsmPFy2sv3WgBZbFVFOFGW2ZtTr
pJxjcURypR6BQPDqPVjADJS8h8ZWApTlAOLgdXW2iCYsfWWU8RkrG5ckDROU2TErk7V3sUDsur42
U1dEWcfQgtK4HyaeFPXmjp6tfoBZ1494InRREmF4ZjHlzgY74OJl6vSmK/l7ROKZk3Jtvqgra8wj
Tio1bdUyh2RT8jB3nhyXdhN+u3x6m865ssE8cDkmA0gT1pYvKc1zWaNRq8mnTLR8S/vZonRhlY13
2eKmv6Cjr2JITFIw5cTchxqtVKvShQRxxZG8ykswjD5/n+7IN9pqFA/kmncRuCYZbyGDnFhgmyiC
NgUzXa25qTgfjRy1v3a8BgGnrZG5seUBFahOPbZAs8apsRfk0haaOrY5G7CVw6w2gP1+leqiISTs
UuQw0U10MH9lJ8FV9sLd4o6FLR6+8vIaItoqOsbURZX9eIUsZpc3OiLdYvg6+U2WH5cXtOWn6/+f
8aFeM/VFLI3BrxcR5L1F4ZjWXNg1STihZuuFXxtiMqWmR59L7NoJF+JAxJ/tV6Bb6/+fefEGKyGT
ii8qzI39WubYjvp9Qh7/t81i0qBRp9KUwoApQsuVzdOEpmq8u2ziX9z9fOA0jK3CVGblSpbXNHDc
iY7sKIf0qXrOR0f0FZA91Mj/u5jzxcHzAeY1lWSIGJEcxYSyQ2Ac7pbsWeUOj9CAx2as6/NhIkdf
RFJh6fXoW1Vf9ztZbIkHZbHZHUZZG3x16nUMy8RRu8vKxuodvR7KtyXU8uuinJXE5WwzfT8//Rwo
DhmWqUmaYbBHKZt12mgVQZHypFTfwUhlm7qwk1VQK/ohrrKVgul04oQPGqsuWWUOt9bDNOtJgq/V
5S6zXpsIxYUEqo4vcfZSKq4hpA5nnfT+XrLInq0oC7EGhWB8+auB6NLZXnMn3VhQARe+8wqJm460
2lTmjNtQkLOqTbOgAiAcgRH8dMLD5QXxTDCvQVSLQpGEHRoR8vsky0ezrJ1x5NWcNkvmUOv9r3uw
pEOJIbUoMMdQScNkS3XbvtJZp39QefXDeODptNFTuHBKJpMtKOEUYzBIyoOJ7GN1tJW5sxdzZ7Wj
21q8CLP5hK3WxoT8KlTlJiw0OiPUu7ScoUW27FuvgBxCGd7YLe+Xj2xzTGi9mUzo11uilmOUyZiC
ndF/qPcxQC/3CDW2+V3FLCNoqjBLbEDTBl300Kkr3iXgOA0LGB1TMDJrE5hOaEWl8wkKYCb6wOCa
xswpNPDinbXjjcduZrmgq5IhigRuYZFlAwXoptOBYTf8QTXu2pFk2OUJmacotg9GE4k3vRweoV3U
vgAijhqxqFnu5Y3fXvb5FzAHLSp1q8QYkA06shuV2haV2J51g7O7NGZ98l1AbqFwDcIgtLvx9/WD
VaWTHBFI/Laj7puLi3GRw6x+M+L95dVsb6gKDXJ8Q4O4mGVyTeZKJ5CBQe7pyw7UewIUMX0ZCjBf
macwNNBcQykZUoUsirkLs3ESiy4KhGgp7HY07dySR1sseSJLm43mtSUmmsW6VsVTNQhQfqlA4/nY
30iQ90ivk+f+rd+1fuSALhGie7wV0jP5dGbnFbLhDUxD0RQZuexr2htJr1PuWW06xSptZRYmd/2A
DyB8moh3oCkAadZV60CaS8rt6Cq9Mm3F6aUPrk2upBrHMltkFMakMqao0P0GsFVjsdtSBnz7KSq+
mKmh9iGjrgMOKcbxOx1g905u8g9wveUtkJukCiLig7Uv3OS1P/CgfNvuIoFJyvwQS2QHcCUrq8fY
mAtKJ+ALp7q1s91yEL9HV/hcJzp2VbZJIDzy9JA291QGxhQMKTrKPMzzpKVGmVUxYCWq1N2nAwY7
peROTJt3Yi6cev5mH81Y2WKCFpjklJQMcxQYD+Q2BjGkuZNxKb6JHoUYyF9BsFBmLtAzKBQTzxxi
n3SAWitt7wsolE3Fr6bkhMftVGJlgUbpdXycjBTUmhl4ZR4Kv/HbPbrvvnyaP0ipimseNJdrjx7m
yp4QCXU5VALEnJ3Fqx4p5ZGBsjA0e2yq9cqr5mw+MqvlMQlm1qWU01YkgVFfT+3vfPT0goP7/Bef
OB8Sk1cqwFY3gg4t7D4o/MlPXbLTbsY3OnkenXiE4dvWwCSpQuobAmcs7k6LEbqmqae4MQqXiN1U
tS2gJWgn1/qucRx+c/9W1pi7VcetloAkBJGyvA3Tm0n5DuYKzsu5eX9XNpg7pQ6DIJkRCAkSCDO+
LZ7hJV7V2WkAlYPItipwidF5LfGoFBzT2x88571U/nbGyRKWAuU+1KF9CpjsDo1LtY55VRLqAJ/e
s9UCmVtsDdASV0yYaY3BAOuV6U16kttVld1kpHHAknpNdOJxtnXb6p+PBINZXGc2Iw6uB67mTQzQ
/QkNCmvcCe4CNltnmG3Vkw+yDfFLwBt5M5LbZ3o2ziw51uphMruWoGPSgBYqK2xZXu4KuXntWxzq
5aVufp+s8gXGSYkxzPMCmfGgEEpHVRGPE8gcKNZti2bh3NW8C795KVb2GIcdG9Eoq4l+orxSPPRj
64BZAJAlqoqU/fPOFQ5PgWzbKIRmNVAiapbCBE69NCJiqphmBC+NN+byruuiKzwZX+CAANvkHzNM
wCwaTAtP8YTwkj1XxAN7/uWz4i2DCZai3NaKTgrZX8IfXQaluORe4wlYbVepNMjdS7puqgr7bMql
3BkKcHg+8XV0fLIHSPs9V4fRy+47J/XaZ4mnkkj9+dMVX1mky149a5YJlm09jgA2KX438g91+XZ5
2zYv8+r/Z06/XkALE2oxOrnlWwe12uJU9b8WVJGtwo2kp8vGtjO5lTXGCdo2yY14oOgIyR5Vb8Aw
iOrWmPwD8MoXsl2uuoOrQMCh/kqtb2WY9Y5ZtqpKLhIfVOA2ye6iVrItZOaX17ftg2f3YNL/2GpL
MiRWEsSoy9v6Et3E+vQgWbJ72c5mU9c4L4el2hnVpC/0Nl2Q7EgvnY8GHRXuiQPDzUE1ujgQAjuk
pyT94hfUnxWqTESUZVFWwgoqGGkx22PqxupXpCys9dqYIIhCF9S9myX+yEOKW4pc1/0JrE/dPn7g
pSGbDzVyex3cMfiX7aiC67BHCQrBT93Thzrd90Bl8ImFNwETxsoO439dm5fAEJQWDgwfhsjm8GG4
2IJTHGtQRZND/QCeVk7E3c7oUDJAzDUtS2G5I4VZqfskLixEq+aKIrvE23ZHR3rSj4LXZZ/c9H0D
krSSpkAlV2V8P8MovkWEESQn415Qrq3FiTUOGG8zFp5NsE2otmnCpRnBYZWTdJdaym038SaGtqst
KxuMg9fSpBJBEwnInmijL98ve8o3FnEnkjc9b2WIcfNZb9BRE8CvI6fPghok+VWESTW9D6LGa4bT
0vG8gaZln14SjCuoqLxgII4dWpDNIVsEA2/XR37vorMOFRt8IQENfZIjMNjzPsm2V3g2yPj8YpBw
yWSSBUbuTJA/hG7LrAE3KV9FFqavu9v6C0KFlmGCHl2h9TJLpD66eiy1VqzmIlM6P0nvSegk9f1l
H9++xisDzGspaXldNVOBqQx81FpeFNn0o4xq7gIhb9yBew8st9Y7x+rmya2sMq+mUglJKhQg7Uj8
5tHw8gDzUNdTbnf4qEjcsHJ57Debee/KIHNyRiUIeUn02B/yZAc0GXgKfQvNoXo5KpbFeTQ3b/XK
GBM46jnBcEOrJ4GpvQz5r5nnhpz//+PGr5xCnAnwuwMGNIe0gbRp9RLPHSdx34x95yV8ACnXJrR+
bqYpjoJYqoJaAZY27XeVmOwuO8J2R2Flh4kZnQLKybJBQJf3IJqkaGsJ3EQZFCQ7ICXfJrfBgBeg
dxiCpgRTPNUn6t2fIghopUDpCUCZrDIffvrUNmKSwjyyjuS7opzk5rHiqztuxo2VGXqgq93MyyUB
phxAUM22TsNV8Y5JLtfc1dFO2pOb9lH8qKAuD+UBgAjOFm+fJPIPDaylGKNjLjhmD6U4atCRkrNj
OL4QpFATrwnLs8FcZ30cy6JXG+LnmfpG9MYxFPGW1L1z2Vt4ZphLXLU1BmAIqkdd6lnjUe7vQs39
30wwV1dSSdknMvq6feyTeC83J5mHb9gEIYMR/b8nwj76PYlSCRqcMZB2VOQcsOBgPmFKA0Kw3L7E
dtw722IefyPXRJ2gCQoVtWE3hHYBpdkHiLPahZ2AEHhHXIobRyCMuCo9259Gq3Uydxvig1Yu9q0G
291V8r3y0sAcbQqW7FzFAS/jC4ZgIu607eb8zXp/mUtdox9SybWCrg8BHWl1KzvhbAPh5Gk36qmZ
bfQKk0O6i037f7xrbAety4Wk0yZIW4voEWaVb6CUb/Hmszejv4WQBTURHagHJpgoxRJbdaMJUAqq
HBBSSQuvErx9cisT9CKu4lVU1e0ciSicIiwiHCNWJbZxH2HaVgHb0P8j7cqW3MaV5RcxgitIvnIR
RbXUu9vLC6NtT3MH9/Xrb8LnzkiNpoVzPH51RJcAFhKFWjJBlnhqwXasCuK5TV+9sMohVbUstKcx
JinigXhzPHlzsXpL03l2elsRUQPYJvSjl1dlSkToC+W8My/7hvStEod6BpotCC4N+uwZ1nHpBHnh
TfC/MMS5oywVaN0d0GvUNjPaI0l5qIfIJ2R0Z0PZl9FwHMbiZQL55XUo2/iKaNNB7k2zQVyNxl4O
y9axjQeDIjxGjmCXo5sO/dFpoARGQG/ZwGD2UJxAjL+7bvbjct9Z5R/ymVGYlZJpyBjkTxriOT1I
h6Oq/iTzMYHgcKYI7ImWyT/gjaVJJXNCr0r7Y/wiFS7rjYFwlr/UzvowedoLK1K2gSjJKFon5z9Z
pkwE6i7yL8XmemeFrV/fihPiH++899vJeU8xSYbdjRoo/cG6RIxbqIR5A3m4/s0+noX3RjhIwbib
WixpR0Oyhqnc7XPtR61+oZUWXLezUdJ6b4gDFrOoMcifNzloWmQ33neB5PcOiMXuZCjJSFBsvG5P
tHls3Rc4Nkj6SCDuEoeZ9mOYw2SGMu0faFy/XxMX/EhKmlVKhJoMjZqXYQHBpV0iD1eiWOgkQ7I6
pSnUuWZf/X3c+t4mFwkZxhznhinjDujdcfd3yrE03OUHowgUjwILTxkHJk1hG7U5rSxSzl/jx+WF
1cjbPeNEgkYyiAmhGfcHSsnvlslHSlqZZ5JmWVGoGamjrJU7RreyJTnXvWTjDfzeDBckLdRsp3Zd
8oP6DV1imEPwWIpudMxPeepUR4RmniSc1f14jb83yuFHDX4saOna6WGgf1XKW5b7glVtG0DqCjoB
YBfg5X0VK+8wVIEpRBMkJ8U9k9BFZTz7/J+EGaLNT7Yotf/xBmdrOpvkjkI8rqOiJeipVpXTNHxd
oQbUd7rTyE4vbExhH+XjETjb4o4A5nNmJW2NNLRBgOfmc6ykjqa2b5JUlbtOliO3iJbOhXDP20ht
4IuUSI7c5qIOnG2MOf8O7mBIszxDFKGAnA1066Ljaj9ZopZbgQl+hETNqaElOSqEZg2GZ2l247h0
7VxEMrn99aBSByk1HYx/3Ersbp7UdMS7xECmySztm9jYk+aUWpGXSXuBd35s22Wu8o8xPkyw7NYu
ywGJhWm90/rnrhj83P6erPssjb2+uu+MwLZE1Yzte+5slDvo/RwPaa4XxUGN7jEasSsgrhSNt7Ut
IqXdSFS/Xx5/uiOaFXqOslB2bF76sAkST3dQSGbxM3VF7w7m6x/PwnldXJBAEmUl68yEHnJQjRea
PrrTMI6HtmiWMK9s6E2Y5r0OHkUBdIo2lAscVp2uqsUUJlKyk9K7fM7dUXuaelGw/huIPq+QHZGL
m1wfwVtP0yg9NIYzfkkfp9P63QYlVdE6+ZG+DGF5Z34VKaRvh3hno1z4kOdJNy6SnIZGVqH9DF1v
su2S2K/H21z39VVxckXUGiY4hDoHoUtSqRJ6WSA33hbOoN6NuPk60LzVsu5MIum27SvivEAOQ/X8
7+q8Aa5/pegcU3i3ijyEA5UpgdoL6SmyKZWj/ZgZ03njlrqTu/LgDOj8iV39hs6OmLRpGzX/WRwf
PCi1iWeIBXEgut7XRurW8+pEioguQmSFgxQ2HDZPUBsLW/WvFSTNqR3M0k8BWIqMcGhCsmqu5ti2
Q2lfwxNBavAlQSOFdR8dG9BDByzmQ4r2UWB20z1Q4kOTrmqZNq9zrjTdYGcW0nr9bv1hHbQ9o0kr
YRJSsG6BmrYosb154C4Mcv44TebUzhr6y/WASSyN+2HXhEA10eWzuZ8Xdjin7NUi6TIDhyx+OzGK
lvSGvUQkv5wcEH1oBzYApwvb9QXbyffq2nVRgfqzSQ/WJw3kS0dIHCH11+6Tt7p1sE50RRLBVK9g
Q/lxBIxPQdVPxxnQp9di+EolKJX4RD7RHB9yhizTLHBVwc7yOucgYp/iupzTQ1W85fpnG4L1jS9w
y01IOX89Xt5crawagYMM9sjalTGqH6J8BB4MdG85nTcci8LpQvpQB6Lhb9Fmsu97cQeta2ORskQm
nanmMF3k9ZDss4NIlHt7C41firkq0TQeUfq2KowR+QxpBZn9+FZ2mIeud9c3cTNiIGcjHKIYVkrT
NVXtsFKQbssc264cZXhspJtC3o/l63Vrv1jFPgQoF+a4AEVKuqhMaYtOf8hDsZR3cWfvOtb1XD9F
aAfDShUDXXZI09wYmkODNnbFBertKOLiZ3BfMJuzPqtysMRmxxaDhfiI0qP6VXrRAsZzXzzUf2Xi
FDz7XtfWzr73hduk9Ziqa21HIXmIAmM/7qM9vc2cfEddEX5uI4ytgCkD3R+En3co40jvbUhxhXKd
PFJrcAtaC7KZm4cPzKAgkDNkTTHY/1+sBmztbVxiRiasqr/qSXLX6F6n1JlFI9Gbp+DCDhcHRZqe
GkNegrkvfi3SO8vc96IX8uZuXZjgbptmLvOqQ9XqkEb3Ne1RyhcRjYo2i7tntLyPFj2r0gOCn0i7
0eqgJ7tBF7CobeLSeR38oERJodc+VgTCLmXkQ7TVKYjidrZ6uyq11xHbafLFr/vy6fqh3n7jXNjl
gMqKm3FIKFTEWg+0FL6CY43RlxsjkI/yvhHc2QJ/4NP11jhCxLxFxksHPUSeaA6ZG7cYRCdIZIYD
KnDNKpKqd/mBGt0utW4081alki/YuU1IuNg5DofUZIioba2svsIqgMSdb+Kjjak9Goj2TeQcbMEX
5xUko2keFdDGKdC33QVMuaYDb7+ob1u0bxwspE1qDSPoQ0KFPKq4gY3xUz+LPs52EvJi3zhQSA2V
KBKBhBETs4cGxk38kHgYsHQVd7iD5DrCNnESeaNFFm/5C6scTtBKrfWuAWXm8mDeRQHYgk/WkWD6
CXZ9UKKczON1/xBtJgcbaT3PkpXWCPe1t2y4V5enQsTAvfnMPK+JH42YlU7SpQg7OTQvXf+pjm6j
NsiHgK7B9bVsdHi82z2TRwkQDslTgqip89dddwsp952J9lh6N6Pr4TTsymdWhY6gfY6abBGMIplI
dTPUuVgqF+pY6mjJWYtLX9pDvwkdJkygEqryvnW0b5XHeW+7a1CF3c4M2OzEdCM/5m9PGVoxCldE
z7XR5vp+Nzh86fopB2uJLu212FffGIVn3jhDD77X5tgBPKfd4pVeNrvZSdpJz9e/hQAL+Dm3lE4J
BT+YEs5QFu8gDMFUIcRYILhX+Yn8uhlx75XokovGEkqwX21J8KoR3TwmjzbEWGq5ZE1rd+tuDte9
5OLWe2UsN+Lkmuj888/gBVTyyjIhTlCD0UMl1Y++tt9Zh5zixi7NnelGRLy60bP53k04yOmiKtdX
acgPXeEhje1M5aO23MhR6oCTyrUnZE+Wm0nQUb7tHijAyfBAKPhyt1Kh11ad9Jj/ZSM+f7uHmPJp
uwhonu1wV5Kc01KPx5H+GuIGmzd76OuOESzehMe+WONCtC7OW+xu1WilrAqyCud1oTnPv366fuMn
53Vxt1OeaVNLRy0Gq7y1OOQVUwCPP4xvxImctHboYdlLgotCaJLzk8UYjNLK4SdF6ky+7A9BegAL
5c6EgDM6N9Gl4f7Z5XReJXc5gcdGAjMEajyE1n91evcsSSDSXfvw+m5u34H/mOEvKCk11wLy4ZDe
xaR9Pb7GRqB2f123sX0Jnm1wV5OJvpAM5UTwFsi3ltV4dfa06ofYjn1pdK+bUkW2uFtI03OkIqla
QpYnvtV2UEH09RCEQ551gP9DWKHfK9/HX5KkDFbKOz1zSwi/7XIPnGVfr/+a31xD55Vz19AUmRod
Sui92umxjPDyrl4UajhzPvlt/6Qq5m5abH9IP6n6SwblWbP3I2O9mbXMq5VTsXwdJuFsKLP54Z18
hgX+dpKbaCTaApiVA4oEy7q3oIfZQOKM6dMXgUgc+zfBpK1jUsJGG5XFHVcJo/N0LZAbY4xw5W1x
z0RjyD3aRnCCg/WNZSO67+Xn61u/HY2crXIndpCgWL3MEw2XFSFPGnmD+pRA+HkCG3pyygxVcFdu
X8Zne9xxXUobDNuZUR6W7gehO2MSPD5/c1X9Y4AncxjxSFfbCZ3VEA7K7AdJu0/NXVdqgdncIyuw
5J/MQlRVECyKZ+TocYUgm4r28bJ9qcubyX74Vx/J5g6rMWepPI+4MWT7Vqe9o8SvMXrtrNdK791m
FAnu/AbGz3vIHcc2TrWkUyAMj8lyiDwGMjqhp1MZGH6l+4wrFvTQgst+OzVxNsld9lY1dMOw5khG
p8tL3i0BibPnRde8PhXNMYpMcff9PCiQsp7hIWYcqNPDCgHNqrkbTRFFksgOd8+3MdVoM0GcWJFM
HC23bcAPswxO1Dxddw+R+3HIYeTFajZxh44fhTjZjGegKvg627ff+etwKFH0CxmrAo8m1BgN83FI
Hot5f30RvwnDzjY4ZBjjeWlpxGgUQTo46MQDt/SxsjFkMptHi0ruksc/u8h0tCh6oV39Nao0t2vy
yvlXPwTNiu9TFHYWa1SZ5Sikx+5V96sgDpCQhZgLCHDxIhSl8a9/PShvvDdXZ6MSLSmmMxKtKLyx
XOs9HtyFd31V153RljkImRZzndIMTr92za4YMKlmVIch11wyL38UKv39IW2ZQ486GifUos0ubOI6
tGQMtRjqfSJi3bzukrbMAUaSUq3KlakK+3Zyir7yqq7xlE7+l/vGgQVEW1MzUzGR0cjUk8vEtSZ0
rc62ZyiiNJxoRRxe2GNGS3vApKRF0YkfpbtVwnuuE5FWicxwaAHZbSJZNfwtBZdADYU9CQQNovlZ
9kc+Bk9nH+AAQ+vlggxsNEIFuXmkPalN6RLz1GYP0yjqK2Z/64MtzOygddpULHDmvD9AdKJ0MKUG
3Hd4+/rarjK9+BEFHAeplNUpbhgtUBc51hc0IgpZSjbP1YVxbjfnqKeGJJsocfQYiHsYzbvceAPb
oACUNj/ahRluPyWtNoaM6bPnuuF21YDylP7aacPjdZQQmeEwuNfMaIjTEkSvNV6Iw32G2QRrERwp
wffix8WsRbJQy6HIx1i3lHyjyvOkf1a1+1a6r4p1f31F29fKeef4ybGWyoPamTHTRZSe0DRwgwAQ
U1z9ghJ3H9hCJWnBFv7KFV0kuJd8MBpIOIGDuLyJF49GKA80n68vSuB0v9Z8YaPtdX2JbbQ5rU1o
rqkzt0e72NPy+3UzoqVwEDtTuWz1toMZZF/mY6zeG5qgfCcywf7/ciUYGF9QVetDvXs00RQZ3bez
f30VG/M3SF5deACHD1o/06VfQEU97uJ9DSbqEoQI0Vf7ljy3foRh7QrlPCfxTVGql+3PFWD69cMu
FhfJOKzq3EZhlCRBXSeHJRNNurED+dEEUW0LckioJHN3bWPWFVKoqAXoQRRoKOZqARulEI2rbr8I
gLB/2+Fcoa3qRh+bKjk0/rSgUg2yKWSH9WcQwhiB4st7k7rCbBKLSa4tjnOOeGj1uEgSyNwdBp+R
B6Sfol0HdYzWrU+insXtwsDFEjk30XutUfR2Zh3ljB8X+vYHvPnvlW9y4RY3jE+/8Ke9tEtSRz+Z
z5bgYbwxhsfc9LzF3E2y5pbRIpRHs5G+s4a7TH2LKFoPSOpJxc04QD8plOrIaXoRd+x2+vrCMne5
gA+3G1bLksIB2i2FI6ENAlJz1G2hbRhofh1EInK07c6HC5PcRRMjsVDYHWrERVg9mnfWoUCHewbZ
gt3q1o8QyP0WC6cvfnMV/LPDfA5vVNCWOq5oQe13zJ8Kb/6enkx/dpuwuQPZ+VcB8Gyf/7M9LrJP
QX9i5SaKkMWxeWX5HAqO/ziY3bVBSq3w/4slikyyI3UBOdSii5rNWKLhLJgb6Jzm0/h5kpzpHlyo
/rKfan/5s9jEZkSsmFtGt8d7m6vUVrRk97lc3gxFEGs/wa/0R1t5tsGtq5STZSYL6lSsVGTsk7u2
d6bJSV2Q2biyI39ewW4puP62b9mzTQ5bB3W0x2lGZrmQPuXabaqiPa54sPK/rq9tG8LPZjhoXUYp
M9thUcI87l3Z3Cmz4ZiY/J4ROKS1q/d7ImIJYsD5EVjPJjlgzexU0peSot6fts4whVKve0tEvOsL
+80hP5vhELXqrGYdcjQvpJhwfab3rKmRHIfd4JGdwpoaMeWrhdeNbh4ADG2aMrQrITjE7aZpgTM2
zSQ5nMljUd22eXD97285hc5IMi0wsFiYGHjv7HUPeUy7wxAjHdzSvM+6PZF+alnhXjeziVU6I8aE
4uqG/Ek6yMna58DkDh3lr+QwBNJt7hqn6Uv/wqhpRZ2ZW/t2tqfwSQ+jMIzKYll0tX+N19Ft8x+C
FW3unKJh4wzo1Bi80mfZFGUkTdi5fHEqUNgdSh9yYdQlHhp4F8dmPW9u7RZikZwtd4dk5D+WuYO8
TGWUKWbD2E3tu9lj4ujlX/VNHNKX2VfR+Wbei2IXkUnODbMEJQpM2dKDpu2XvHCggRiPwimErQDp
cmHcOV7LLsNQFfQ32Vz0CpqKca+Gs8var4vgT6Z+Lo1xp7mIqzpeGq0KG30Xz6Urpad4FDwHtr3w
/KW4GAgag7ltF70WLmmoRYFd/7zuhKK/z53etbLTdqEdPSjJo2WdOlHaQ/TZubDGlJTciAtIlXf6
ril8q35GXPyvlsAPXw3LbGVNPeShbBY3VY8+7UTELCtYBd/xW5azptsJxHGH6t4mgVn5Uy+oaChb
t96FN2nchW41dmwvWYG5khcE1P9Pnu7N+xph/ngTgyWsOS7e+ICmnMSJ/Ot7yNyIv/8ujXOAoBWL
1ESqFYcN2gUdM4qpo0ckRQvQOvryXKIFZsmpc93oZoHv0iqHCW3eDuAUwGmVMdXcfZI6zJvgKgxX
9oaKnCkNSNj7eXzTGXfyKIDfbfQ1VUayLIMPj4OKPgL5Bbhu01DGuIYyv+ngzqn778pY7gTLZOHe
x809W+JwQrdLmlUW9NgZncjiY3T1objpjoxk+c9Q9myKgwsa90tc0KULO7R7SpUzWGEslmzY9paz
FQ40irgzcTNiSo9xlsg+46OyvBp9Y9qjBuoyfW97LeQa5cfrG8n+7LV95LCEtINalXNGw26+U1ET
N619jdOoppmTIAkYD6IuH4GL8MiStlJvNMuUh2rRjM4aSyeoUtdu2xv7gRSfrq9uG4n/2VQeY3DS
WnlZGZFT0kweRJchHNJW1v66FcGn+4AydZdNM8FQbmZ+KhBQTyrmyir0Fn5dBsHVtQ2a5wVxmJJV
VRKvHbTHeutVle9SVqDNBMVt0aZxCIIiWItvAwSp5Idaec1Vwd0iWgMHEsXQalYZQxvOhMIKyez9
VGWeXK8iiNiOW857xUNEZc9WS9AvF7+OHqNil6DWmT7/h3RB1KUr2jQOJFAigvBUOuZh1tu3dht5
xRh7193sN9H6eUEcRIxZsqxsPABpuMUv9/Oefm7AI7xjo/q513zvRDl00VnlwCFdy2pK7RVntW9m
V5Ptna6kYbsakUPaWnCKNh9yuvLP8vjh6HUCqWwpIaxpWqc+1vfGnukREM842afsdjkyhgcRW7rg
6PI0Kqo2grZuRNa2b7xiuI+J7ET2YymNEK8RSXgK/J6XP6hXECXNOcLCkiYOOnO8rmBZ++C6l4is
cAhRVqlF0x6lxHJ6VcbBycAh979zQEPL7eJLcQhB4jiTW9rmhzUhYHOrmxRjJEQAE5upUij1EcPS
LR3RBOfudS/RSW0RP00uDTEQbO7Th/GGfjb87kse5C7jZTLAv1G4hmeOQlGj7UgK0pJgvoSIiskT
aldxWhnGgGl2M3EWfTf5qzd9qiBuoj9NX7LSm33DrYPCXQRfcBNKLuxyUNL2WdIYjZEebGhEGUFO
flz3EOHCuI01LG2JQRf+i0+/fMNMGMEreUU4PEY+3bdoS8VUxi6/00XJZ9HKODwh05JrMmMisBMH
ea7mtXM6d0Qr+vBlBPGV37uJL2pQFdjkUcVUweZcaDUK0S15XMn8mGufBPspMsGlJrWyJL2WzuhY
fIpykALrPgOuHDO2d+Ru8pgsVfUnE9j62Ul4MOkGKA2DvT8NwXjimOWpigeHJgJI3sSSCyMclhRR
QntpiAqk7hqnKr9riOrHOBE8WUTbx/7/IpucRYPcqVEzh60MHaERhJgiAXnROtj/X1hQpbJoIwOs
zdH60I6utnyvqCjaYIfmQyB9sVdctIEGH2Ws0gqa4G+zp7qY+Lhjgw5RqDvWXfq8+gio/SQQU11u
XtIXhjm40BeMVkhdD3UwPDCt2B37t2F5MkWMY6L1caABctdIKxorPygGOPgMZwWpYpw+a7NXaI0z
iia4toOdi2VxWCGlRTqmzQKCM+8/bHxlYCN+GzymSmF7kqD3TLA8njdhsSat1AaIZvVD9UVe0n1v
2T+rOrspteowdkrQrqPIZdiXueIyBocb05AbaMUlGLvrwP7rjpXDWNzA97SPjtN0Ez9DWB6zORLk
3USoKLoDeHX5wlpmqTHRQBB9Y32X9Q6MXQETV4QYLIjTmRST5Imqn4KTbnB40pKSZKuaYcAj7+8r
dLHQWcTNIjjqfGa+pKBHsioNjwv7VMjHRZ6dNhPcYyIbHJxU6ZqRtYak70Bv2n4CZ/SupX/S7XsB
8PzIcUx722RchiFpj6P6yagEUYbogBkcbhQLidE7YGGU/658NXYKOs/Hg3WH1JSX+WKPEzk7hx94
Sgzm0GPT4ih2VSQyktyvtJ8D9MagUCe4kTeffmfwMDjwkJVIjka0AIXyId2b3yNQe0Ot8RcPUfHQ
CaBD4NX8JHKfNihr4xo+DGB27dSnWNh7tpnsOi+HcEAh6aSOsy5G7fNg7Oo7Nv2ZvZKdzI6oYLhG
4Nv8xLGarNZQyKCySMYmVFIPDNJOPs0C5xNZ4YAA9WpaNBVmPau+OJmt8aTL5UszGd8FfsC+8xWE
5Ye7ymTReyUD4cN0iB66t+xe8cwb67ULxn0aFDerS2/V1KO3/43CkWiNHEooSxOZvRVhlmdRPLl6
LRcEgovgcwkuf8JFHR1EI5qxREEtQenOeiiGv7IFFUNhJ4XIxzmwSJpxNdV8TQ/9TvlR3KPFHFdF
tFcO3ZGRe0lCWYXNXqAL/CMcXsTVmgyqjvu/96KAQC6zCkB9te/BjA6VwG9ZUAqO8WaDyqVFDjSk
xLCtvE7QSBFGB+KueJfkR5Ssd6zzSNicInBNvk0kRZ/BImc0/tUvBplsdH+zyEbU970N80jNEKLL
jKSQ+3LlJOfrrKigakKaPN+zvDL9XENxgPo1QgtRO8MmzF+Y4z7boqRRBCkzJN0mAgUqDPpnn6P5
SOhpjfbXT/fmAbswxX2vvI6Uqp91CF7ZWhC1hjvF7DkkedfNbBeRznZ4BqNYmtpRz6BIOKL6mbjF
Mbs398o+waDW6Evf/lPcRVPFPt3VAtuCJfJMRl1EiRRHihTmUAEYbwsa2KogChWZYFfpxdsoKmy5
kQjGOqzMGpy6oUe96d9K0NkLtnETQi62kcN8pSMrqdWZgpiZPqc3CrjYd+1n5TYN43vrBjBJXFEH
62a3m35hk/2mi8VBZcGssqkEj/AvyglGOi+HVUjRYiearBMtj4P7cRzbcp27NGyiwY+qYT+qouf4
NkJdLIdDe1OXYlC2RvnBfpp81V/36v16mx+NA0XTlVBbVGiOg460qPR8jKBlWvQYTkRW406+VwfH
/iTvyK4ORK+DzbvsYnUcdEzqMJE1qUE6GyGxmO0tDDRNww1RawHSiz4VBxyUFFYp640UzmA4VPXP
EIcVBKACC/x44NAQaQJlBw2l+cnEY3k2FYGFzevjvFn8MGA2GBaY4xtIDGK8m7XkTrsh/C/G1tmm
f4igLuxw8GDSOV2hWg2xhoOyO61flrcUbblMzqCsQEEie9FdF+bgsRbR1W3jkq5DiAwsl4RHXcsc
SpvmKN3rWZmdrMh4a+21DaqiLQUx1G/8/GyKC691a1VImmO0o/VIwEqvaFCFwpYdoBX3RjSCuF3m
0M7WuB2FfFO3yAjZGDckXv0EfBiZByFFzTFNkCvYh/qAkPQkfPEzfP34JU1LQz+ZpoIg/z0WZv1S
yLnc2bjGJj9Cezre/ugTHV0Tyd76U/Y/6xqgRoAem7/NcdBr6DSu7WWSQqKPToEx6xgzRokO+j9y
r40Pgstl203P1jj0na0cxbcWCqoqqNbMHRh5dtDN3sfB8oXerIdfYmm7DuwmIq2RbdA6G+YgWe5L
Ey8ZDH4Mq5uonjo+97IvTL6JrHBI3K02iasJiFUZN/YYGMZhSR8zUSjwm4NwXgyHwK0c97k993No
nZjQXBOYvn2CmMB/FeGL1sShsGZkXWEnkJ81km8UtEJmusdYplRQT+Ab1x1f5ZsOm5jGbdZpUEbZ
r/AK7YaEhi/fDR6L65M/4jE6O77KT1pKM8ZZMoJzNidI/TaLNzf3bS/q89m+Yf7+VJBrfH+alzya
ikFWMABUJE6dV/vGKv3rG7eNwGcTHGBARCRT8xp9AKQf5TsUjayTManTLerqyb80xYGF2VmVMnfw
73600aIEJi0aUNF48W+eQucFcSCRQaYG/aew0nroC30cgipo93KYhtaX8QRc/Hp9/65j0oeJwYRG
+SpnPYL3HkVsw3RIjrxuXXttgWRbLj3NjcgrRJ+MwwnDTOfRmBorRIVvDNRMVwIICBSe1UiFIAC5
fnxVmcOKRofapqXVVoh5FiddDxmGdNbxVRNq9TJP/v29pcocTqwrBNmimAwoA7dH9gDLIEDPongQ
BHy13OvfTLAqfmowM2tkOaRZCen8maLuu2phkszOSBrB9omckZ9naO14tY0IWnOTawXTC8EkaXwA
MZfbHevH5MF+vr6w7Xf5P77/C/ovXkIphnqGBXz6h2QlflXsu0jz0iJzC9mtrZfrtgRe+GvpF7as
pYn1lED5tYpB4T1+sbNTZ0uCL/WbOOq8Ig4z6hEjl7K0JKDDYjr3Bcay3f4GJP6pO6H1vz0kB+k5
rgVItR13n61yGGLHuqn1PUgrWNzNhGZZ2kYcd4vMMD+92EJTGZsGEjioJmIEZe5QGareKNScO1lz
E8srAZHjIJre/81z+bw4Dj4gq5vNQ1EmYZUhwybN9x09yqlj2F6/uEnnlqt9M6BTBrXAf3scODhJ
ayWjUQSwHBWn8623GmRBkaeHVuwZGOJohfGw6KRzsILPKJFiwknv+mMHZjrDN6J7RUToukkUcxEN
/GpyufiQrTnTol7T/CCRHD0Pk9uNXwvptNZoapF9Xf5ETRlz4+H1EyiIDlTuRWN0YxZHqgGy6LHy
VQ2U19LrdQuC7ePnLKQ5seNkhER2kkU3VXJvL4s72ckbyJcFa9nOBP/zklBVLg6JIAYgtVB2QFSq
fSl+Mp0r01cC/Q4NI7dMP1CUytnEL+jrYjBGliFCy7kGrWoptldkjbTp8xyD/6lypFQAX5tf6Gzj
Q1uKPa3LoOX5oca5WgcUjtDhdP0TiUxwTpDV6N2LDaQIxlRH+zl6e7Mf1y0INopvQpk7BG2zTMqQ
ammkeHGpoz2aYgiGOGZC87fr1jZd7mLLOD/oe2NcC0MHnXZVuHXxoLWPQ/sgiUYftl9BF3a4i8Xo
p6FcI61EOmDxJSgD55+IN0FPvA0kT338d4vi7hOoYA/gJFuyQ1y+afYAGhrVM+KnehExmWzflxfL
Ytt7gUTVWJIpKWu8VNudykRn8fwnHoSSgvW28xav8LMHEUHu9o1yYZS7UczCtubWmln6aN1pXhNM
X7WTvGOzZVYn8PfNEOfCFneFKGYuN6A8yw62Bn0wLbT749QYTpf6gy4siDF6ng9R6YUxDiMiJvu9
dFGMCrO5K+4wVeHMPtkte9GooWBVfGMKaUdSpQarcuQRSInu0tzv09wb+n0y+td9UQAYfD+KPTSz
ldCuDI0omPpTN4pmeEVrUd+7YDtZekwYsJYIJ9TVM5YjxHlV8zFf/6RFQ7fA56mauqnyigxEXZNV
7nFn1GYGIjPMKauPTSWaF2aIwzkBy04qGDQ0Zdvma5Rj21hdbKGwBamQnfxa+qx3x0QLoNMdlRMG
X0XU6huA+84g53VaO6/2FKMy3y87Uj0OzUM3vVx3gq3r9tIGX5jsqnHN4qYvQwwUWkiHdq52k3jJ
52k3ecuR7OOdaCp0iztDBSkBU1FTLEJsDnE1u4nmjBhgu/cGtEW/aKlDIYYtuY0HudrDeMDz8rbu
HHGcvb1ay8Zlr2NcCRyw712SKlqWLXVZobA97/qQQZR0m54gzuDC9OuyN5+v7+/GGcBazwa5W0yn
ZZLWUSGFUfszK07jaPhq5Bid5dBC5C5bj8x3xriNrXV46KgaCV4rKUq/0uN4Ex2VAGvbJQfjq/bz
+tq2rs539rjbTE9nq8YgbIKr82++6fxk+Oah8CVPpNSzeRgudpK70PqhnbJxTNBEQtbBr9r0O3JU
2qGNRnN/fV1bliA7TAxFIwqxeYoVyexJ1S2YZB81oElzskyflCKyVJER7vrK65HKtjnnh6X/nuTP
UXUqQSx1fSFbtWz0EZ1XwgGIXWM0WgflTrigIBrviVsFeijdGrfFGzlqjy14F9Fd4ZPHwfZmUWS1
EcBdGuffQpJS2k2XqCaelwe5e9FH8A60D1QXhjrs0PK4jLIvmE4U04KqH7eVspmjcm43WOXBOizf
wGzrkqfymTFl16c/ccNLY9yWGmM9msjlkLBQ0L5hQwxrIe4k1cH1T7e5ef+syeCz2Lo1LIkVIVBc
49eWfOvskwW6H0MwX7YVJarn1Rh89trCq3Fu8iED7X/vya6xK/30geknY4b0i4H+/NgTPbc2UePS
JofBEloDJ5MgSCQn7UcPjvYSORyI4zBSeHET6uZGgoRAUcA/IBs84vexUS92PqL621VPrUV+VHLy
c6V97hCrSr3rX20TgXX2z5QhuW3z4RtGnOfcapB3y0IZIs25P+7jT0jpuOYB80x3q+D7bS/OxKNV
1iGYx7+VZ3tpp3KGPnoOso2YeFmfOHaJ0lQvWNgmWoGf4m9D3M3S00lfMhPdbeVk3mrNtE/tPJAn
EcsjO6kfTrIFthfkY9C7pHFmZjuJJAhm5mGsYIzadKm27/JvhE6Obj1PZXj9a7G/9sEawgAD0GES
RWZ398UTiWo96UldRfuyAwFo99aLhl+30kEqCzT+tsAhky53tUTsAd02Sxqf2ip5oQmRP4EPr/w/
0q5kOW5dWX4RI8CZ3IJDN1tSS5YsyfaGYcs253nm17+EzrsWBfE23vE7i7NxhKoBFKqKhaxMWkXk
l9QXV0mxSrSb9DPAi4J30t1Ts0GYqBi6rlgaV3w0GXglQUGVnUzF0eUfVnKtQrT5bzbxzQZ3ZGHd
T6VWLslpzq/19CYWUXzsFVDoIsmaIqt49+KJP8ssqVbNwFOvUcfjbVrr0ss6dNCnbPvEXTPlHq8S
tcAxdkPU1ii3qJT0vaIpaHeBXbcOar84aD+bl+Iaj6OA3swiSeG9c4JMrKmDpFvHqB3XusmsyAqj
MQcf6FrSchq9CuDfqGoFk777y9rY4SIvAXVO0qqVCXzs6pv+elTPDCcte9n/BdK5l5Z1G0wztq0o
KLg5a3rch3pkE8xY/O9IR0voeMKXDIrR4Wr+etkPWd7lL7MpK5quEqh7GPwkwLpORbsWIFYqr0dI
0bZXzBBYWASusXdUmFk1DaYfDFJ17kZ3eWvbYwx8pWGezfmqLRIKqufLSxHZYEvdxCWpTfp0XvCC
PVafFIyZzbfx6F42sTdtqbytw+Lri1lXJRm6nohM39af9Zfu9+haB3wO3YCDZaXS0+iV57alYMIC
Md50JXp42/0G3NrnXH7t0ENUZQtKDgOFRqMKrU9gVX3AtKl5mF7Qi+h8NpZofxXhzvaaVO+Wzvkl
mCHnBpV9fhrwhbuAhw79zEcleZ5WcCDUjtlGtC1vdRHcYtdB/3iOxQeyulRJNBFlBSCSQbg00HLE
x/og7MHtdSm2O8vFrggI8UVSV9bPRA/Oz93KKRwd7KQM4FQKGXyE28m8eeOtqp3moTlDqZIcrANQ
gz4JiiByMkhAi6buRVvIyqGtqUxKNZDRJae2m09QNXDDefST8FYfetorxFOLjsqTaMZoLwOZCrTC
FTBcgzuL29CyQzToUrwBKv2jrTnGEDpylVE5O2DYQHAv9wq6rS1uM9tFiqAsJoVBrDwVduxXnVeO
7rTazuX7v7smVSUGsoGBJgxX+khSCTotYqNnlUVUNW/w4O8MxRepOmepoAjZ0+FQUM79scWHzLZR
ETOzFYJmsp8xFVqMAUde+DMKVqelyUvihl58st2/gFMryKeKxnhMVdR4790lNaAzbfaYAx1zP1W+
l7NnSofL+7gfx8A9ZjGeQkUm3IHNqVzGdaGjoR96S4EFqm7q95DcbI+dX//uc5opdAFgElSwAl9h
fvch421Mc7fBzM2likIw4eED2KRFYR2HRv0iWN9uNNkY4fcwRLmSjw3aRw/2bQZ6SzYJsh6wLoy4
4uvwbwYYcGhvG8p5S1mOVUEmvUA4kW5NH2PxTu1N/ozp/8zHnJrgIuyGlI05LteO0GtdyhQckGnQ
QmM3A0eUfRJz3bJffeGseKBJNZNaWq0CtI8KJi27hwos0SXm4iza1ueEiNA6u33OzS7yFaWeqkPR
yRYJwm/hAdOeaOmajvqpCELKpu7RkzledpTdwPW2j6+l5yY0d3UFQYoQdMRj5mvJDQE7u/QNPV5B
abT7gY06WQa+ysZHr8q5hzF0ageyBDxrFR4ODCVDe+xP2m35tEJCJPJF7zG7/mFglMbAf5bFM4bI
Uh4bs1QDD3/oA/nK9hgzMTRzBNvHrtEH/9iY4WoSfBaMmUlAWT0sAQaFaS27ZePO4K+WREl01xU3
ptiN35xUkqxGpXegYzf62jVjL5tush5STf2XarqTRFM7++XBxhyXPQlZIC1pw5yMNv84/QK5PbVX
SANXj5od0nQ6TuRqLb2uFUKGdgPkxjQXm/ECWrVZ2cen8JGcomNxMqHDVuENtAhaqtD2MX2sJ4GD
7t6DjU0uKMtVp3STiTmv3sY8g0GKrz2Ub+hUqr5ki5gBRQvkgnOW28uQV118Mq3Ajp8l5eHypRb9
fe6y6WmuLIPepqfZ+owuQpz+uPz32QF89HpkfwXTaiaAKe9dMVSHrrEzTJ+qckTz6EoaZ8cSPkP+
Fxf8Y4YHXwzdPCRt2reAFE6vCr5mga+LhiEKXRG9/f6WvdnivmtSTIG2lQwW/agDS05v+vXYCVLW
vou9meBiBVhH7a5RLQbbOo3WzRDez+UKHoi/IDBCZftmhwsUGHHWhqZLpSBd7szC6ciTKlKnFjiA
xnZzE4uiHM9xxjJHQa2/1MWnVFbpIpmC/dpPhpuFcHGgLROgbuIuRQGaB8n9Ci3N9Fm5zc/Q3nmI
3E+inCHyAS4G5KW16k2qYZZlvVny73ElmmDZzxZvJ8Pd+zAPyz4iSQ652RpqrwjeHQVtxXP+bH+f
neHa8Odz61gRDYloL5n/XriyGhcSQtA9krXGd7u2OOwzNna1GlIRtAsKP3I1UXdxj7jinRNyIaKP
YjsrMxD8mrNf47029ZNf1YSX4tUJQZZR3K6vL1jCr2jBGfKN/LTqVx2fhHpQfhm8V/zMp8KxPtfe
4EqHwp2eQ8HOCs6UR2MU4WStUJ1MoFUGPrT8xi4PI7r5alfSKPz3E3HYVFODvI2sobTh/MfsCtkC
T2Jy6qR2oSFYmuisiyrr/bv9ZoTzlF6qDUmzMREkl1+zNXLM8jCHvy8nkP1ycLMS3j2qyO7DLjaD
3p284awxecMwiK5BKOzLhrM8i75P9oPvn1XxcIkqK5K+z8YEtYRGxzZ25vVaMUK61L13eW2C/eM1
pQcwlK3TPMRB3zupbjpKPVNN/6uP87cNNLlkIsENwFkbysiNEBoa6XgHHmvHdiaoUkafFZ81cuIj
vvSEXHz7adkklqGh962imn8f/KsuMklYlsnJSDuqjp1fWeoxj+TzPM3/8FvjYZeOiUprowR6XTle
3uDdK76xz6VqPe8KPVf7hE0ktf3vStTVFy6Q29uhS4Yi1yYZHb8+qKDinjnVNXp+TnwSxavdz5TN
WvhcXemFIbUycnXklcW1WgzQ9EicuZf9SHd6YMnsXIQu2L0KG5tc8k5mM621LEtPRndNmkAaThLQ
63b5ePmYdu+BiQdjRlqvfHjj1LU4T3IJTT+7/RRGKl0bv1gzetnIfzmrNyvcYjJp0JW26cOgqK5K
4ymcfwKoQNfiJhm+TpaDS4Lh5Jb2kSjD7e/im2G2/G0JZFlVuhpNcmoKt5S9wnIV63bRv11en2gT
2a/YWNEtebCiXscruPSNSKDjm2WnUFv3spX9btjmrLjEEmdLnWSMKXLBpOun6vuq0PonU2gYnb5w
rYf03ClQiu4PiVAzbb/K29jm8k0TQ+dmiNHWbyAljgkRAF5LJ7xmo6ifl1dWvrl3ox+XV7ybtTdG
ufwzFXWVDVOHGKZ/KZuvMYa/065yTOU8GYIJ2/1S6M0WHy+XNYkirULqSaEcnLvxQ3kHTiUnuiEP
TUXZ02T2sAIqH1xe4u6robmxy8VJqavstshwqMNJwWe0fGQsrcsX1tRMfFF3QnSMPLuy2kj6mOht
FFQtnb9kZw2TUmEwlU7dUuuFYXryQ9KLrv8OvhdCf0AcMB0JAKa4NcplGsuLOkmAdhqn2g+D8aT4
I6T9hOtjQf9DAb2xxP59cxN7RelSGy1H1O6yj3LFlzxQjL6+wpJj/1ftiI01Li9owzSAHhaM2Eb/
OMQ3IKFxjOxbm4ji5/49eNs/LnyWzaqrkcba4OakRB4J8+U5r0YVUQagoztVI/EpKdL46bJv7pq1
ZHDT6gDkkldn2mwm0MWqLjejdJzsFlOka3xYu+QoAwg8G7MjW6L5HoWt48Pp2RBpQetRBu8+t58F
El6paJBGqytqg13qBXRZ9yP6kMmpcMhddk1QMcVAP+ZeKNPhi3xqz+zV7W9oBRRAkf/8EG7Di8Vq
5JG11ZgbaRCB0n43J8w8Z1TCq+195kb+4Iioz3bhYlurXLIiS2FnuQ5Vpuh3D1F39co0qTbR+of0
PT7XtHLbRxuv/SLNu93qZrNYLnupkq1aMC0F1qq4XRm0gCta+VcQcFK1eahHwx2IILD/l6VCeYoR
KQHEw0WEVQYkJScl+K8rmtzPgXnMb6NTe0wAAokc7WiUND79DWsDjvXNKhcdhjHPVTXBBjNErQzx
lRVTjscskKHt1cR0uiL3l2/QbvlhgyOCgcCJxVPn2d1gznbfDUEiTXdZu34Bqc1RTfrraF0F+HmW
gD/enT+meOK81hjVSK6YFjNmXmqNlpkjF4CkKjEl+rdZ9N6+m0ksAkgoMwkQFreXLUnnuLDtCQwY
kDEsae5Hj9Z1FKTnAc0KiAN9bUUsjntl1tYkFx5WaWk62UD31046p44PYSdTUgtgPHu3YWuEu/oS
ZkSJVg6gmj20wQBuO/Vgn8RY+b1QtzXD3/V6rCOVkVBIxktcHTXp8bLnif4+d6k7ayhbY5FKiI0+
D9MnMF7Q/58BrhjNW0tOqxbv9ll2NAbAnITso7sl2XaPuJrTnFai9w3WwCBOzbmjGPC8lbwQOjOq
U3rNg/JsCyUH9+6RhQcwmw27aAA7va8gFNI0RbLmSZDIn9c6dVbltjCf0xryV0tDI0VYHO3FiK1B
7iKRVKqmGITHAYgbT8Vx+pXNdO4pGiC6x1g25Rvjal0O1llYerL7wocMcGli1AYaMwBocpYjMmV2
mYNDn8FpFS93s1/aXQ1WQM0nx+EHnpEuu8z+gW4MchcYASocVb21g9gyM08vpIc8n6AV0NTK7VTn
HZUsvadjmeADJtXvm1hJaRMWxFUtKbvu5TpyizBWnHw0HtUmFlaPewXPdkO4u5+3SQGZXkiAaYfy
8/hZfZZlR/I0OrjE1R4YW3J7AA9JGDp/gzawFJDzE4xEmBYPNdYTEITUkzkEq508R3l7WrRQENh2
o+fGBLe4RQ+VucA8+kmqbm0tkMNnIhp32nXljQkuqClhWiSyAX4rZZFoqg9OZbzk2TkUSSaI7HDB
LW6KCnJFCVgs+u/meFiNxFEGm6697gg8du/LZXsuXJSL0nJKzHJlxJmTR27mY3RtHxqMSYt0kURL
4mJdD0TbOM4ApuZdEGvHxr5tGi+yfMF6dp1ABV5UQVkP2A7nBNPahaDUMZgMBHFsGjvd7IQpDa+L
QP40eozEJwPo64fALAuaHyINxn1QUNsyqgUu0mBYRdMmRvTQN5FTr9d91lAy3TTDTWMcitwheBs3
bRr1glb8/nLf7HIBR5k6Ve40LFeLPuGzJa7OAxF9nO2e3GZt3JZG6TynS4WgUS0Oaa4zYMCn8mtb
RK5gE9kfurSJ3O2SyZREWQJJF9YpgATPTdLQvKfJNSNfag9hRNNH5V5gVHRy3FWri8VIVvBYnGY/
vSu8+Sg9srehwgWbscDW/mHZLAhiOEyxufVJS2kNYwTSfy0JpumTBSFjEQBwt7hT30xwq9GbyRrj
tALY8JVwZDwOmETvhXiT3aYOmu5/lsKFjXXqq3RIIQW6nJgsNbSDvRA80+Ethpqv/gYctDXGhQ5M
pcDZIM1xWtSvXfjbNB907aQTUbNjt4m7tcM2d9MOKFKrCusVKnEhBEHBdwdR75RJPobmUwgCNcsj
3akH1kXggeyOfnB7Dc8YBpEVhEHuzIreXDOMHyWn6El9Uf3SZ4wV+VX8nTF1TsIR8V0v3Jjjjq7S
+87oekw0ja1LEsNt1U+SIvJDkRHuyNo2r63GGDC3utxgvmJcMprmosC02y+2NkvhDmzIWmNIE5AU
zDK0W82H5sk4aU4bU8nrT/VvS3ZR3px66O6IiPwE6+MxIW1GKrUvCKAnVefWZMKIDDRODVE6E5nh
avV1Xbq2SkwpUOcHeRzdljhTKRq03C0K33aRH7RIU+guVgWGzqT52cSH9SzdytNLNcx+Jno53l2P
Dg1k0zYIciWXJplQXD/ocAsbMK5ag5T8+m2Qfwgu1G4Q3FjhkuLcTL1p93mM5lZ8B8Fxp7rR7qYD
eqWvD/+q0x8snw0LNmDGF9xm0Qq5ZBmSVJ2rGcMXMSb7BytzzDSw5y+XV7ibKDcLZD9iE6isqm2k
zB7xdDautJ1LSoTgt92gtDHBBSWj7Tq1naBQ17/0bhuUPgjVz9DMdIfr+aY8iN7F9xPKxh4XlSJ9
bec6auzAvEVD0qturM/SNzZbRI7pIXm+vH/732kba1x4goP2VYO3ggCUvniWkx6Mk3mcfxRO+iPD
W0hFITjtsFfrQmBZ5Jp8xBoGe7E7OztBN1FJaG5D11WyFO0QKsCwNSa+x0NikyvMxit0Am5OsHDB
sfJAYkmThiRMrew0V5l2Ci0MCKQET7t1bGO6L60Td5LNHHo9Wfl1xjcpTYbOuCvSBH2IivwA0bdI
33EXg2G9ncVrVt44s6TnswJ+O/BGo0w+LV50NTwWN+XRzt38XHqJL+L5FlzRV1fcGGzRDFbAxQKM
peTnGCImN40obovc+XXRGxtVN42NNUG7pnUHjw3yVujDjqd/ZmhEgDHRgriY04NVtrKZVOC04qHm
JcVXPHLgZc/ZDTkoUGy8k6B1bXExdVgTObKhsnBq15naw1MlC2aRRQa4RUyomFKtAv9UET53YD+r
RZJU+45mMJ13CKzYFi9hIyfa3GdJNweVtzioszCLUDgKFLeIz4SARZpULEJ+KOs25rgYs4ykBgJn
yU6JaY9ODF7NyWzvuro1nc5Wny4fj8gYF1cmQ+2XNIQg1YIR0F6+CyHDScYThtX+Jr+ZBBPJFmaa
dIuL06WkqXYvw9e00R0ALrPJqVkXgbPtV+IbK9zeNY1WwQxq8CF2WPIpbuT7FXH6UPjTUfR5sftW
A8VGG+MABCP2/HeZ0q5kjaW2CPJr46Re688SEEwgjLtn/YL2oH5NbpV/zzikbE1y6bWYavC9G012
0uoc7FOYv1nPSvdw2Sl248JmXdxZLXE5T2OO8ljXQrpa0UOoLjNAKW1w2Y5wA7njMkikjqEKXZnZ
B2jDlan+nOFN2q29JrCO5qlyAd6bBJ64H2M3y+N8vmuLuZzAUnYadMqmrKHi1dH+pB4sygQHQhFj
2P6L0H8MglODQ5xJeSeVg5VPqCsXDyIzXnaQ7zXw2jMo6XIVOrMgJl5eIixy9b9SShJIeTIGryNO
/xnDmIf+iJdpR7sWc1xedBcY44rzJoqmYYjhLkt5tpeU6uDnHT8JXGU3UG32kMsjpZ4QiDZiqEK6
Uj6xU6sOy9fsF0Q9MaPVBSOgPcZZJCUqMsrllsTqtCHtCIJWfx9JT2vVOzq5kVWhRh/79R9iPmAM
GMTH/zGA/L4wBxpy6YoE4z46MERzIEO0hHG9MYZZAios0cfGvn9YSMi6qaPf+aF2CtdGmRKUc8ph
AIABsmySQwLrNj6Cl+cUeoLD2/WQjTnOQwataRZ17NeghvRBeIAQ4C1zSA0LXK5BZ08TV4RUEJnk
/EWpjBrakSCyabvU0y2Ql3e0rv6qutksjHOQYc1WLR0g7AzIvQqgbCH6Jt31wI0BtsxNPUgQpkDc
qA5BQw5mAfjv3HlFb4HLU/RsKfQJLrWkc68PTVtY4C1nHDKdI51Nb3ZY6QlWLUEe2/+SsjRFfwXR
EJ43oYtJHPdmAZJ8ivZEEH+dzpAxdZlOBIA8+gl9VDDADaagQth3C9PA+LGNsTq+3z43amK3sgFm
qLny7K4/xZieNdXycNnjd4/NBsbdNjS0bHnKPsuwJauw8CDfoVXQq7/75DZNVi8yBNgGlqo+xI2N
HS6VAcJJ6hh8fajZiGuXxvd4TegwL1479YesD8xKkUE4VAvyi2B5PBodbFhEW+ccA2BSQePEa6Sf
w9BQVRa8UuwSiTF8lSrrtibb/Ax8m4zWUAzgv0wTfGq69efmCegU3z7HPS1/D+7YUtlJaeqFnvkr
udXdy8e4W/pv7XPXrwEcq27mNgl0rQNNmhrZGWDUptUc1nYuzqpWtdFXY+67X5ZR9z+zsSxzivGi
7GbJpDIDGCuvjwaUDSoRKnMvY2x/GXdbbWuYlSmHvsv8RfZrv3k0Jgdvi0xwQn2qgVdMXZHSwN7d
wRFgah8cNSAt5srCZF1LSV5WjOVlflN11MDXVjSKjpwVQ7xLb61wqVCykqqyE7sIBohcLY95fzfl
Xlse2ipz8vBuqIMmF7Ge7RaiW6PcPbK6ziKraRUBY3lX/ebECEnU+/CYfR4CBhtOb4Q12v4J/tlO
vqWyDqAwVtCPQw7GhJEfO+hkPPcUigMuuZJc0ajv3p3dLJFP+Q3IrypoX2QYenySh8mpm9RVcZJ1
JhI5FvjJa6LZ5KyyHOpIYdJD0UK7fHAkRPNCFV1N5gcX/ITvlBixHpVyHkevssYH80V2GevZet9I
NPQNqvjkcxf0Dlp1Qu4RltUvmeayvhWBuRtsGphqD8/lepMVgsst2kAu6rRgAFr6EZk4m28bQCzl
By3xLkc2dlcvLYELH2ththqk46ALoetOCRm+scvACeCn5lVnCpLUbmWB7g8YknQNpB88gnyQh0au
Jzzh9+7oYm6Qpg+So4G9tnLj098UfraMskLXQIQHcl6sfON9XTgW7YLBr5NSXA3Z1TQ9z7NgQbvn
vzHBlbO23Idgb4CE3NTSQZUx3D0IyhSRBa56Va1qMhUZautr8TWKnyLR398NBpsVcB5slpIRSmWI
eJdc6+HnMU9ovx407dtlL9ut8raHwXlyBmhNCGm/ONC+Jd+Js7pgKHSNoPs6+Ww2IsQ4fC18E9gr
irZGOd/Owa0RaTa4rKu0v1PklQIfeS9JwCahMNK0n8QeDiCW+5sbtdlSPjuGUMsgCeJrai20Tyba
t0ctvbPwLpAIZ4vZvn24vhtjXJJsc8jWWh1UrbIO0APQ7JmzRMdREIf2L+7GDJcWzc5sdDlf0CB+
nWDPXbtybWd2WD+trJxKlPsFbmlzjZJKndXEgqhcgJY+dOsUkJ6jjLkiKTXuTMOVnvBxAE53YlIR
HlngMzzsWjfWrB50Hcm4ODS5QVPletV/VfW3PP5UaUgny998Om681OaCSKUaVRn3ZXzCk4IztQ3N
RO+zot3kgohpDi0gyhA7aYqrdpquotE81fpyNRLhi7rAH3lqbXuY+sSMgW8zyg5om0m9kVIFohMi
PQtRQOFbromehRkGyvB+fpt8T84KZA0TT/I6n7yk5+J69caDmPFot628PSsuosQpWNkrAwCcNGCo
FTwMO8AJnuIjxDuCyyFTdGhcGNG7pKy0CawXVfE7gdqwmj2Q7tBCieeyHdGJcRGkWGwr7hoWmbsX
BVpN0VkoJ7gLs9huGxc+pEkhfarKZVBe1/jCNxz1GAbGHQkmPwcYXqGAw/8wAyF8d7e4+RO20JF8
XwIYQAqUZoviRqcG4Ez4DAtKN/JGCgmxz/aN7Kh4tjHO+ZfLW3r56D6QGnfaWGXRq5BtdyqgGrP2
dFKvx1okv3Y5VoFo7P3ywrnqKsJqN8box0Tm/9H0Fs327n8UbbaRix/52C/GVBGwfXwZXYw3YQCv
Nul8Zbl5js4dG9Eefkiiwv6yY36gvVM7NasKFdwccznSWb3VLMwWST8vH9W+EdAQQLoBjL882jOP
MddTFLIaTOTUFn6e3RTh4bKJ3VNSFBAkQ5hJQaP1/Sklll3CIVAPaO0qOwsA5ZDVWtZDYU8Pc2Vg
oDjrIBsCImw3xIe+wPp+yNqY5+73kqWlRiIcXlbnn7He6yKdnKHLVlom63NUgKGxGalUx95cZC4p
C0GDb3eHN/a5u4/3MtDzRoMd1KHfx34ZB0Jy6I/X3LYBSkezyQDzqvWaKzaVPlGTbk1z3UKXC9hZ
xBSAxZL0XjEdbRBUJh/r8femuMNUCkWu16ggQSZ/niewSOnBZW9RPgaP9xa485LWsVy0DhbYYB3D
HKHo6fzul3EHPh8M9+UeivVXhdTQwYcNHpJUypoE/4dnTWbqfXGJn6LoIPMEMTDEMrjFynh/zqvM
XF95i/QIBP5rkHix+zKBY5PxkNRPC3r2oCwVbMKO0763zG2CNQ8hEGCzBeYC41TiYS65ZlSN7H0g
FtW2uxu+WSXnoKbRz2jeyhYa0OQ0QYQEVXtQgA8Kb2UmCBM6CErkdD5kvjCwfuz8vFsmP5EGgdAx
bM0G0Qevc6ygKEsqnZEWX4wvDFFgVd5l79p1XwWp2NJ1Vbb5VlMZrQ3+ERiJuf60zDfz8hcSIFiS
qqBLqysmUUzu5NJJ15R+jAmG3lS/OjHxzJ6uAM6zF1V4qYi+YKczC4NMYZqAYROwAu4zf4nlWoI0
aBh04EKxAV1wGU0PwLd+Nz0w6afYE57bx5j23iaXeJt0tnMzKpjMFFO2Th8IdKYJcOZMqV65Kh3o
dswpjZ7/4vQ2S+XyMNQnZSVCIsYITNCMn4S4x904uvn7XDOATPlaN1WqBUXdOlHya7F/yQ10CvqH
NRFkhR1SVraFBl5FVKAmoJrxPiuqaaHV0IuDr+OLMvTQHLwNTzKVn0NXPXd+el4BnWA8R6I5op1q
Bpah+gNHxLC9zQuTG1UNNEPbmvBQA6OgIOwpDuQro31WveQh9ggIj3zhYO3uzdtY5dbbWWa+1KFm
BtGTLdPqO2PNks4t9IANjHFDsEY8MLPrpRuT7N83abG383Q2inoNTPm6m4JwvKqEHb3dCLaxwYLr
xkZcStAjSUE3Z9wYh7qGjpKZOhJYc/BcqDtgQALDnYgXbqcb8f4Eubyk26U+jLGxBr2fPbWBeswO
0q/BXeEvkjg/iJbIRbRRATXVoK/wly/VCs6xDJP2PTU1Xz/ER4BL/+ZB4P36uIyUJSug76BiRvbT
K8qCGVPwmNz5CeWNI6a1vugo2gdYCqbPpXicUz1orPNM7o32SzGI7jsLwx9qCSjkMAprW/kwNFpE
ZEnwTGq+AhuI1zh2RDW3CbRjfiMCzu3nhI0xLj6PSyfXS6igSDkZB93PfeOrei+fFz891jdY49fL
cXl3/yC3ohjQiCDgYX5/Ceym1xssMDtN9rNtgZXrvjTcyyb+y5L+2ODFjDTSlNNcqCEe5WcX7VMP
Lb+D7eSUkdRPQpoxoT0urU7poER6iYtNPmkgJGl+ZaOn/ay99KyDB1menEQkdbxbh73tIv8iv8yd
LOeSroBv7FDWwTpdS6vXp4ICfj/8b8xwSRS6CkbTr1jY5Kw+01Sen+vmYH02AMNi7C5J5iyhI6xT
XudTP16AtwPkEsCQTpFWVKMJ4QYnO9u33TH3QDzuAKiaUFb75W7xC9O86XP+e3pRF/qPfJSodtn1
VRsCQQrorAAE52Jnq4dVQvCmGwyZ7CVh45jysex+CLx197ZvrHAx01CsZlFinQQNkLJMRF1+Lq9Y
zzZ7EC2IXS5+X/FZDDYU/GwTgNL3l6/P5zzvoeUDjcJndJj08Mc8/hrXmxW1LVF/EEmjlxe3VyVt
DXK3fRhJVTalZQdDCTDub2UANaTTQLk6FsTMvZJhY4j/OpikSO9jCSNycvq45PeTLhh33oEjMjD2
n63jSYesJhkzuZaNYNLpADZrTD49sBkX9UYZAPcEgUB5SP89RcV7o1xsTvJxnlqlUoJCBYFhfbJy
QskqCJe7WyfrRDctG2pO/HdOE9bKqNYh2Gmyh7zEiLx2uOwE+3unWIx8AX7+QdbLNhYAUiQQG1k3
8Wfpy/Q4Po90uktZHQms7GNHaPZ82ebuoiCjBIYoGYdmcJGrCptubIndBxJomoroaNb//ikCZ7Ox
wH7BppoLozYqITkDXcq0pEpxq5mCj+39JdigS9J1y8bZvDcgRUkzTAXYopuyOMQkvQ0t9fFvduk/
Jmy+56uuoQ5Y9Awivfiorl8xbv9v77+CCokx8hiWzib5WYTdbNI0JW0XjT0o7KcBDSbdmZPbUf5k
ydDJMD9dXsyHaM3Z4sprvR5ssKUXZlCDgEwdHaVdHFMU0D6+pXBWuJygruDsAPEByswv5NRft4EC
0F/q6hB8dcsnpCJUGEf1LhOiTz+U1pxhLnYrWSFXVqaawezL/hzT4XG9Ylx9DBCtgSTwWRG1C/Y2
FEahOWhC5QH6Se8PzwyNYi1n0CyG+SFLXxLdq4UVBotg7zISM/Bmw+JeHdKqGQupyWzQlay+7oN+
0NHc/ImArw6KMc5lD/lQNXHGuDotr/RsmuUcAO+w8abScvpldEopO2ZRe7xs6uMzDmeLC92KJIdd
uCZKgJqwpcSp7s0rULEkjxoecvqn5qd8g1h+ZZ1FKIUPYYMzzEU+IqfL2vZ6CMbx58G+V0Xwvg81
BPf3ubg3S6MkzwQDXSM0ebtDdph8RmQiKlV2LxoaVZAdNjSUXvwM1KIuFZmTVzS+BTkH5Vd8azv6
ocELGCNM+0e0SNTw2N28jVFucZGVkhXcjUoQMSUYdKZy6emyY+xeqo0FLiKuurLigy8LgwUUYaj6
HLKA3UokWLvvfhszXDCs1caS5xmnhDZf9MRYsVFXHs2ryrEAFwbtXJj/L++CaAs/dhyYg2xMcxGy
LcIqtmVo/0rKqx4fGBjujOvBjz4zXL56d3k/Wdj7EEA21riwaJGpUxPGBZt3X+py9e0KnWEp9czS
byVPjUVj8B/F2F6Xp9oAQyvoDvOMTkVarE3E2HuZZJeVU4w2YFdNx/xkfksUKM3LN6zvgHT3SbuB
cId3eb3/ZXvf7HOBZR7nUTb7zAoibfydT9C0jedrY7Wf6jC86vLsisgtXaGaoKw1HRJM2aaLILjt
3xLwaquAakO0iUsMpVrY2mrjLTU3oJah3oX558uL3L8kfwzwJWnSkmaZJckMSBysy22DyncWVCYf
2SFfz/HNBpcMpjIhwyInVtCd7IEy4R3pPruGgLQL7h/tTvfkE1O1M66mYw0EnoKPz+6HdlYFS/3Y
POB+B3eeKtEb05xCsJj6/5lzUu40F5q+eASwfwr9Z/fCQCIMao+Y+bMMzp5RzUM562jpri+MebcE
WCj8Se4IGCFtyjSHGCdm/DhOtCmoCL+7e7AaFGOBaURlrnDRrwmtLJF0fICOYPAuKhQUICF9uew8
u1l+Y4MLfUbUrPagAWgop4RGpeIkdvdZlwhFnXF/2dT+ZdzY4mLdauVJ0qJ6Qmde9oczXlUgIaxR
7QuTHi1E5G6i3eNiXTW3GE0A2Vmgaf1LNcouqfVAXXL38qp2r/dmUdz1rloS1qreyYFVvzTZlSYU
ihCcEA9tVZW4N7RpNYJ2KXMPL7gvxCjvLLkpPC1s/j1PHLthb+vhI/ZMoHqqTi1uekvbzmNXPfJm
jEkeo8A8xCu+QgmeZiVX/6u7vbHM3TWM2qedrlUg47sNF2o95bfFIZMokCD1dyirevng/nt9Wm61
XP03tcY0xJaMDxTlmqRovteAguiLoJQWeT4PBomGpVRqrQNiGGCh/iGC9jldDzPovN0KhGaG6DV2
vx7c7CUXOgZlWkYzQVM8jrzOm13iDf9D2pXtRo4ryy8SIGrXq9ZS2eXy2nb3i9Cr9n3X19+gB3da
ResUZ3pezhygAWeRSiaTmZERfqEC6Ii5UB88Kq4gQP20tP81lRqzn0w4kZI6TEPIuwctceC1lqF+
U8g3knNCye7ZBgDbkGXQIKNQcvnYaqBhUor6qgSa6KMi6EhDaQOUHVw/2hwr7HNr7dDpjjqkheto
eukYPqID4Ss9x++lDyVNumdQsSYQiqB4ciYsRrWoV3oC5mXyvQ068LG5ee28d7oIss7yYUEaOL2K
qCK3Vgk5yekb9/lAj9aHvHDzE5hYmWPALATxsh4Aak6H2hNw2L4ScKqBfmA5NDcGd2CZLuqjReNd
vRuAC1aFZmzEquqVkgQF9HmrO4p3TH6W3zAmTb5AKuu9Rr18w4gR+fEnH/W3YSaT0eWhwalvwwBC
dHlzgByjRDjeuX/ckS1QaXK6OCaSlRPIUpJZ05EtDS4F0IWOgZxedHq79P/sCbGxxsSwdFxVMg9w
U+NLeKJfL3Q0BxzdwAeCxp5rbvfC25ij/76pUiWaAOrZtqEpWOhT8h2yOOad8Uwbs4Yn3Nepi1z6
+kfj2WTCGfTjTb2OUEeaDb/MGmuMfl43sH/Uf38xJm4VZioJXQ3mYVPFBVAFQ6XarcBLo/fT183e
MUc9U9NmKGo4Buj4Hcqnln2pbEqS32C8XPzGe+7xVsUc63Ak/VpnYEYRqztBECyJ3CZ4Z17fuv1F
aWDtRYYKqlQWmJPHxOiKYUZgsmc6e2PTwWvaV5a8HDxFPKrCj302Gi+ppp6JC4Cg53vpgHNtQrql
bME8JmFIGexq2Q3q1Zpg6XbUOpMDzR0VvGqgied44e52bgwzB62F6mKlRFgotnPUBoxg2CT7xtlN
nhHmeJlFi4HvegRt+Sf5rS5sKoiROoKtVu7gTc4QyMDxx1b1et3uvlkVaH3AcUERwJQWC0IgPqr2
ShCKoiNMtxEGPDuDs4H7gVH/bYUJvmlc1pBsINDcPef3oNLyxaB16680Tk0WD6S9GzQ2xhg/USto
KMjiEoO2505QH5b84b9tGeMOSTZDYqmatCDUbqSqsNbxNuOhG3aT/80aGG8YEzFVlgIu16ZfVhV9
R3A8qtIzdKW8P1mMCXZanGKcKiZURKY+GRPkvoIkdOX1h7a8dsrhuon9QKH/tsFkbR2UA3NpbPCe
HSyK1y/cyDUciNJrT3Qklc9ztO/UfxtkqRAxIp8vc1brgY4qRaKZ1iD9HAaJ59X0Q3/IZX6vS2G8
ek7zMlQF3Ij57eRKLia3dWs5L94Q0BTbuMO8yvWdfH/zXbPIuLaIUSIxXWj2tFjvs9mH+CT6NPrq
r4VfHmiTJbylteYMwKX0QX6kesKRTw+bbANP6Ek82oP9sIwUFs1REBxDKPYyLMeLbC5Zixwyx8zA
9LPwe1T2vok/1AfBB5zZQd8SwjdFzHHcfa/a2GWubkETijCpWvKOC4Wa2tHonfWRHIfnzIG2Turw
yjIfMcT0AtpYZG7xEUpFoIHC7tNhU0riKDyCE84vXVxJnCcI1xZzLvNmVqUJDee/gbzrQQoWj1ZM
eESHu6cFgGQqOIOJFpMxNUC2QGuHDqcFgMX8gazBUHPGWnkm2AjQSdI61q0UtIBkGg+KeYynz9fP
xv/ww/9fBmHbtAnJozgbcOhB6DC5FCKSPAgYDH0c3la7fqzRKlvfy3XX7e5G6r93j7Bo4RCCkPUq
0bRYxUz6jDDdj06Xn5eeyy5FP8SH078xxZx+uUym1mwlJRC/xINdApS8HsJbSLjctG6XWubXwVtt
Sk8pyBQsfH2d+yX9jXXm2tOVWovmFk/83gsfGqux6qdOs+ebHojTwSMwjDJlbC2H1sdrh5encD8v
cyPO+pr2YYGLSkEppQCLwnijuw0qwFDtsuYX09Gd5fH6kj9CMt4P/G+XYkNboaSFgLmBAH0Kn+Lp
S2e9wVDIyYDk2wjO0X+tMMoYZGLatPT1OFaFEii6IZzqQlr9cTSgy5N8/49LY2KZKnZ9XkwocCsP
k6t7GE2w1cf5MXyaHADcj7Hf8hzoegwgIhNmtF4aFDXHZi6dNyoY85o9Q6ns6+vazf02TsoEmhAV
DZB35gCca5Mj5oujZ5xWGmcZbNelhWZGH0047734S2pKK1zuGi5pF2cZ77fD5q0NxbhwkQkyJqrC
QiWCO8VJfupA7MoAFKJdJ6Y2T/iPZ5OJLmkmZyGlggx0kCRNP3Se0tj/uLD/Pk3v/75ZlBSusTnF
AmYnz/Kb6jV+f1MfVJ8StIOJzOFdobwPxQQMocPASmFIYSBhGED4EUIDtuTJVvP2jAkQHRQxBl3E
LR3BnyHETm50jPmUVjK6GM6Xj/S6HnV34iFbeWtj4oRkLqE5gE0nmLrhHAk/okZ+UA3elDdvdUyM
SMScZKADjo9a9V0I3yTetCnXI5iQkBd5LSWZQCFv2VfVkw/jIbGz5yxYHAq855Ww6O+9cn+yqOqM
rKO0gNkyiAsAI5ITyrq2Xn1Sp+Ok/7geh3hXB4uuFgpRT8hQCQEqFeYZaciteggd8jh9N86QP7Db
E2/Oj5OIvJebN8eLVM2sqHUGOHASDNMLiF4s/afcO9cXxvE8FlM9y5W46BIqcovmKHFqScmLKSSc
XINnhEk1RqhShMWa4knRK25j1pZYCmet/3V9KRz3fu99bzasmJsaVFroAdVi9NRIkJvvuKyxNGhe
cTm2lWuqc2mGC9wgDcbbyW/89nX1e1fw82P5QjhXEy9Hep8E3awoDI02RueatpvqICkwcIiHdiA+
QVWQcoLSXrk6WRN3RG//YIH1TgOEEb0Z5iEcicoSFkUVQ8OJkhivN+bdSNnLDxHWSmzJovfkHeZA
OHhmnl3mylpBATXqA9Y7dsojNL+duQgPVQ19bUlvD3U+8LiN9s4YuIZkYFow66WzmI5arkGsMddS
oIWj3ZHUWcUHOUd3+e26a3LssEnGNKsaIjs2VJi9bj0aqP3VpZtnPNKL3R7UZkFsolG0XY/2D/qF
aSB07qRZHUgvptQtbqU30ck8YETv0ZO1sgRtBcg5+803Xs7LWyvzEfs1GSUg0wGAQlFDS2/ArWkZ
sVsQ9/qe7r2eZEAq0Dw0ZUnRGTtEWKWkKE0pIErtG0N2N416bjdyDTbD6lBN30gk1ZxouVv43Bpl
Ilk4x1Iv9aIOHBTVxkXOY3j1oQgMrzxFq8PjcN69Ubf2aMzbRIAGMlBCLmC0TAEasKHTv5Vmt6+D
J3m9v3S2mXJv1d2e89YmjeYbm1KVQqwlUSQMYklH2ZufMhfEKXYGjST6TprO9OmtPV7/mruxbmuV
utXGamiuvWwAvAeEZfJIMUHDS+UbTn+cf2X3VF9FvefB5feupa1JJh/qiZriMYgLo+gehcaXzFPD
dRgaKtkLY2uDSYnaITalQkVTOH/ng2ns2El81acpMo/ObO/+25pi3krtLNWAd9ExxOlJ6EHTxSV5
4lhgG+ljHIqDtML7y7f6VgG4svrZgRrwFJ4pPVdy7r4tvBIp7wSwJG3LWMRtO0EXvnXie9ArTY0V
OqqbNvb6qUU5MomtebKuOyPHMQwmtBizgCiKEYugzr0JGu16/qsNeZDiD5uJAQ1o1IA4wQTeF4NJ
lw4PGWoSirOAMTNFtTUynUc155TpPh4qxgbj4dXYrVqoiXRGbwbQHOhQcMyGtvbculSNvT6ZuFqL
f9+xYcwyTi8NiZYbfYwG27RaRHlLI+/6B6KufHGqYAAfAASBimgoUFu43DsRUD5TiCQDteJ37n6A
Yf6JBtmHfARmUHyguQFQn0CfXpqZlCExkzyDbNGoHsRGPZXpL9Es7+qusLKh4YTAD14nEx3SlQqU
RGWCLixjrUj1eFw0IhxMEEmQzDJz3+DrHlDfZbaOqh4Y4MjVTEUTmRtsEpJhaacofSdqo5Ov9BXT
IoOVDqALeb3+nXaXtDHGXF8VaI5CPKeFgzLXqOuVMmT2NHCy6dLw67qlj3GC7h5yAcnUoSGC0f3L
b9XGCQq3eYc6juBBAxZqKFjYnflintI7KrHAw9p8PL6Yj8SIEmQgwXErs7l5lIlk6iDKeAzFz5n0
qg/O9QV93DrAVeF1CpHAPa1pzNGFymgudSW9nEJXJIeRuKvCaXzSCHPpCpcmGIcj0jSKQo96QJMT
V9HukiWyzepno75cX8rHx7MMQ7JsUNVwWcdEHPNt9ExqWimCeAOxwtktMT7U+KbbzF4J1PaRSuX+
A26v3eVtrDIeUS/KsApKFx60UxkMd/mP/r4+h58hOyA/xI8pkHsv/c8Y1wmnZrn75TZ2mROm9svS
gXgLfPLL/RpiDpsMt+VScjZ1z/+2e8ocrYwUYJwewjWYV8Sjp9jkPD55q6D/vsnHhmYwiJCUaVBL
Pxe0CGbN1ubvHMf4kB0xjkE/4daIPrVxW2OrmtimCNXYU34YmBDBiRUPXHUN3pKYI2WmalIW2hAe
hBHsAqnXJr2T8AgveN+FOVRLXSQ9yLuyY9k6y5jaWa9Z13dt16+RNtDWHvisWFRanxp9J4QacIYd
wGFDhG643Wnfosa/budjz5J+nY0hxpEXaRgGDH6EB9GvPlH4m/o4va1uBb59Xinv4+gOY4tx52Y2
dEE0MvScIbAoO9mX4UvqgXYFzZnJMY85qCLd6El5LDjT/vRzsDHQFDVRVKBwK3/gkBOkeR37dkJ+
jtqOFa6RaUHc71xPlQy6MwAZo3G2SLNMnNRsz022dpnjFc21kY1dkwQS1JSGyc9ETi2FZ4A5Wouu
CV3catDGiesDCZXj2CzOdQfZ2TuCSTVMw4ArBxQvjKs3KkYYobIIysR4vNXDUrOgDeuHRfpYdD1Y
LsbKTaWOh97au00uzDLvnKExqlXLFJDLn5cjTf8iV3O6zx2ovAW/9U1n5YTCndwCrHx/LxQkUpdh
SlDnJTIEJTo27urRu6uwjWfVpdMqmYdOx4/r+/peDmKc8sIec18qk57NaYyNzaB4gQ47OqOqj5B4
wzt2OxHxwhBzRaqJEicTVSZucqfT7lTR1zTOQPfuYkCbKILcEGwSxGCirrTqay3oavRewpDRXv7r
wv8HUjU7gZFsLTH+qMcRRFDoYLcJXN0vSoIC8ZifKmhknjsP0lt38aF9MO+5zB27dhUR2TQFTn5I
3MGE0seVHA+BKB4m6vjreZl+LAonVO06PhTENEiSgEXmAzl6HC5Gk9ZqH4j+SFGnTuxNgmViHBpS
EpJXORM0zzlnfM/38RzBxJ+OsT/ESSaOtEOvLJOBgXzJNx6Sw3qg49e9K3qUYjBxeNVD6g2M68Mc
RqVA+UXpMJnDHS1ELCM5yo5jNR9nJfSzofgUhpo/h8sxrb5eP2k7EWxrjS1oFDRDxC2Hmb7YiSW3
r17BxmpA6nTGlJhQ8S5UemF+XByIKEEvRiRM4V3GEbkSukiSqwJ1deIRBwAzCHI6OqpBtQ9lSp/X
Qtq5AyRQlhJNBZuLhlTh0t7YNmKh1VV67KYvRf854kEAdhz/4u8zvgGRK7kGcS9asnPr5YZuKWXz
JPftUz6GPOaJnVAFqDDoUUENASQ+64dFE4oVWbvsqPa2Fn6qix/xUNjX3WFvvxQRJQVToiRN7ARH
XChKnYYi1lP9SqXPQ+Ne//u7h2lrgIlQYZrluDLn7BgH4TtOgz6D5qPxPcJhipx/T5+Azgamh7Bv
kP3Gs5+5SNp57pR8fB/bjR7pxaWlmPIkdzJcrvXn0eUd390d3BhkPLwykkFTszQOFlCVk9iLO944
4K4FiUgaxuPpY5KxUEekkKs4ygLTBLUVMOKr4lz/Sh8JVumuoaOAMgnFQH6YaTEa0Gi1cR4s9mJT
EYrcMSYLQcHGUIHpQsgoyyzdpei9/kUi9nQT+71nfBGgIzyhinL95+wuGJkpQWWDOj/9980baQEE
Jh+qKjvq+a1inLTx1/W//7GnQZergNURfi+j4sA4JWiTlCnO4/QoHNpb6iSGE92qmA5Exu3wwIl7
l5gEGjcQPEHjVceVebmcvsgMo2kG5aBCE9k4gjr2FLnJqfwlPKxu6mbocHy7vsDdDXwfCcFbRtJ1
ZgNJpK26vsw5yO3741iCTU7kklXSX81GdtTSUH7XUBKSDCYStmEJtsGqSIM4MPCOhZK13TlVQPGy
fDa+jx0afDENxEUaUN4YKWZZItawH2WjRAYsPgAc2b4DsE23jyz9XYdN8gzghc3PvDx4ZyNlAuZW
gixHVE2deQ8qykJIpkZzEIenRPyVZA/XP9R795zZxQsD7JcKe03IoN14xKo03/CbX7RqTazGHgNy
I9jkMb+hgqnF2fDIUT+pR3AoOSiT/vsjd/E7mHsz0eQ0rmczhgbCY2M+Nj0vk9txlwsDjLsUyayL
RTiloHAub2kmF7ntq3gu7yovfOSRHe5+Now4QhlNxPi5xhhbwKAztXUBVsr5HBUFeDcO17/bnj8i
yQDpkayoCFMszXzR610mmlNxXCiNPh0d6k4zdCIxAPjWObNLieoAX+d8pZ2MgNZ8aXKKE4f/XkaS
MholIYzqIogKH3y3Y5FYKJdeXxrPBhOt0pq0Rkaa9DjUt+PyLZF6i0tOvpcVXCyEOVeN0CIAZzG2
zx8wqI1ZPLsHGx4VVEST9yA8X18T1x5zzBol1JsM0NsDnd9HyaX2Zsx5DU743QR2xpYOPG5b3i4y
56mJslaYavjHutz1yy3gM0R95Sxq18s33sB4eU4WDdwZE1aDTN4yjupNAQ0HqL4qT5QAc9VwTfPW
tfNYQeEfQ7WGpgBcxg6MSPo0yNGapsFU/EiFr2l2XrrObsQ7Mv17SltczVtbjCcqmMhu2tVMcEsb
vuSuhxGk7yoodP/RDUPPDhuJt9YYlywghWDMZj29A1bBLeMZwYr5j8KLPB7KibeJjDcmYP4XCilM
jiiGKZlTTS+kTBwCYkFJta47yZ4fblfF+GH6foMnsnlIIRpde+r8TTc/XTex03K9/E6MH9YqJi/0
osyOvaefxQWKuZlbnJB3Jz4lrV6okHPiFd84Zvfcf7s0usubLLEpYrIkWiED+FM/qwcKpo9uw6fu
tnRpSir6XDD93maCVJ12RyWiQe3+0mJuRmWvy21KXeSNDrxPNZSICW6A2EJ9wKmPUeOGIKTjhP29
DBKILYUO7mDKXtWZuF/PXTUkPR7tvaNbGNuxGj95GSYrv6GECJWzHEKu6uOek25tMqdvMlUznyQg
W6ej8EQ8xUV52hEelUC3ybEJxOfxlDjgXOfcrHtfFcwIkmxgEouyDl3usZbnZj7EeRrk6vdOupO4
M7+769oYYLx1GEZJnQoRxM7u5AJh2APWkbnzjQxWIOFBwugbFnY2A66o716AgaI08mXQVaooDV6u
jIxA9IlSDhLG8etYlRYxXyZy00Sy1UbP0nBe9MwyJq+rXzkHZc9tQcYJs+CYRjWB8R4zbcO2EdIC
1ePxLfQ7K7FSpz+QL0mAe8IpT7xkctdftxYZ34mSRJCbsKSYsdkBWYETnyFo7cw2JLQP4PtzeQOz
u0s08TjGMxkM+goTvJtRMRu9L8ugLc4RiWwdUUDgAXP2XFMFCzmUwcEz86EuqNejVGoZTmFZPYum
DZohTrDejaSIyHib4qWPI8BcDFoutZDMBvoiPIUvwlN1N/gxNOViMBIjs5xd6Z/0oejHYC++rVHm
xK1xYwB0p+Kx6NKZwBKdqPCWgl7TQ3bmjcDT03XNGHP61nJI2qavs+PQ6FbV3ClgvlpbK57/JGRq
IgrHVP8ClXjGBWPN1Oc5pxLn39Vz+gOBGjhi43bK7Q4vLa89Cbe86co9/9AINGGIiTF09T0J3VxI
pJDqWJdDPTC7t0p5HHjIOt7fZ7yjHuo8TScTs1zLl3B8GjPneqD4CDGS8Fj6/fsZR8jzURvFMBKC
SJBe1rA2nUjSH0B24sbFACVZ47xkhTWBq/u63V2f2NhlfAIhqzDHZgwPZhOE8c+y/l7JThz+vG6F
t3tMupA3S6dqNQjpa+PFVB9Uyftvf59JDqSlqbsxK1K8Ob+Q+lhOX//b32faBIIudTCRpcc+7uz4
zShlzmfYa1uh04IZWjoCLSHQXV5Qo5KRBGx/yONCNbdSMoH8PVUg/lG0mrf22mpP5fQj03UoyoTV
Jykqfl1f4l4UR4EHcRz0Myi2MEss0xkk9HqYHlXjuQmPKbnJiuC6iV0vQKuFUjpDFYulejdF3BMK
ybUAA91CTqwq5RG+fFRxwbMFecvfJphtXKJljfopyY4ddKhi2QEw6yTYYMZ8GyALB/mWQ/5YeZCn
+saVCKUpxIfoCvwC4p0CgBY7QJNkS6Gl8ggfSUb9Xk+i6q2RMtGqtaR1w6xa3bnp5pOmTosVQmWp
sASp1ThhZK+6KoMH+u9fwYTeSCJzIzZxcqS3P02uzEd699NOdeTw3lK7wWNjjLn580xrFEQQTPNE
6We5IlYtdkEzVDlIVwdOY1fayx23K6PetYnwBZljfSHp9M4JqtiyQx8Bidt9GV91V38kfuTPNrGT
z70fnTMvvJPuMJJgFU5t88B47+NXH7417mWokCEVx5Pk8rdUTVvkoz5Gx+pXBy1Hqh1dHAs//Qbt
Hlt35QdCsy3wK0Md3us45Tzqwx+NU9ShDBAECqSXxqOhy4mKPiV2ff2eNJKTqoKnt6qvJMNRBIgU
9DI1Z1Rx9+iav20y1wTwrwoZOrT2alGzs6XDiDqPxnw3ccWr4+91MZfE3Bad2Omyiipl+iw8RdB1
NJzwMB6NM5R0QBHFgyPsB92NRSZaSOika0XWDEG3GJ29tNFj3MeuCW1AIUvcqisOojlafVN9NpT+
cD0Y7voQGut4VKLRCNZ+5jOGtVhgwhQZLeZWul/Eg1Sy8//EiQla3qub+PEnMUfqSSFQ3M7IXuq5
tc980qxPjFbSmxTk2VV2IKNVfelvemv5LpnW1LvSDVfYjmeR+cBFHcpJWVcVcC002Y3t9RCdErDF
QfX01HH2d9edtutjPu6yTvGQ9hiG7x3zLCfW4I+vgKO7VaB4+QH+xB1l2btCtxaZK1TogS+URlw+
BPSFgxPnP+eFUyDeLaZubLAQgmVeW/TuUO+Zz2lAMYxhIH42X1awZvXAIvEQ1XvnHkNPaOcj2kGg
hXGSNAWTYg6g7pEI5xr6GG3MATvRPWGDGd7loMgFSgENQSaqD1EGKvChqI75rXEkh+yUBeC/4cKn
970BShWQ5ARZIqYML4PmAAntcWhIcszfNH9xUcV5CR2KZRnd8g4NA59XrN27G/WNQXZhZV9GcTzG
QZl8IW1trRUEYQ5Zz8sc95zOABgIXJCihr4q43RJn5XDuCIyJyOG/I034KG9Iucps9DtYT/Txgor
/SJ0RSybfZ5BVo2OhlEJAfG+Vq3WRXQCFanAI1ff2z4gcjB2AdyprCiM4xGylGqh4j3Ul2fd+JLX
s6UnsV2bGSfz3t0/gKgg1IPP9aGVukRRtk46SY+xJIHH9ZylFETLyXz3vBxuhxIiTCDPZ5xBq+Wi
nfRBAJnAazd/H0ANPx0mI3byBYMDkpX3hXf9etlD08pbk8z1knWJ0JtDiwcF+UnqV7kJpvnzNNR2
2JyE+ahFTie7OZ4T1+3ub+fvlTLfbY3WwmzUDj3VbLSA5nKjJLXVlJeB7ZnBMCJtSqOYp7LPJTDf
p7pCFen08AWKHVZD7FZ3ry9lL/aZMiQZMYtjoCjE1AzxxBoAMEHsqyslsyPlqcRQOcf7duM5kkgM
x6CVidoTc0sZGIcfp2ZKQNRUoNLk4eOg2pR/MqzlFjNuXOTz7sZt7DHhAh88XYdQjo66GFkjyuYL
1CW5qdzeWwhkUBT98A5SYG76JkczRZtRS+v7qnHMgXzVle55HIbOa4ly7sL26zQJjatrmKeTdB4b
It00NlptzTObOhVDAVL9QgjKtrkpFdkqy+LQ14bbjvGpN2uwIpbOdWfZzSW3NpmNbUTBzOZRyo55
eOwN6OdGT239IOlv0ZjeCZpF6DH8yTG6F5Y3RlkXndKsiTBRXsB7/qIUqxoAh3KrChoPGPMTDwy9
eyR+f1e2mj1B/nypoik96pN8Q9b8gHlW3kbybLBvqymFUpa6pODOD33Z6V6gjXNrvpAjZWpKH/TU
4vaW9k3qaC6h86GAo+0yOWiHCjLBQ5WhIWhJD8VX0S1Bnon4FVkSzb+pwiAvP9gtVUAe4G+j9Edt
3rNVpgyQCF8p/67xMDs0J0ncAjRK613r9r+iW9N/kazpEFWcHd4NARvD9N83hse40+t+TIVAzJ18
NW1z/NrPvPubZ4S5B8K0NMW5hIi1Ap5aFIDD3hrlp+vuv1cRwOsN2tG0ZqWpjI12VGuzH7M0wHxm
DOUBQ7ZUqXtt5LiyEnXMbL2YRfe/2WQiG+adQdrTY4Sor5AEhV8xZRaPK2QWOockb9dt7brlZn1M
GBuSOstDdYoDVX9cpE8Fj4l0/+8jcwTKCtLbLKFNL6XaWKSTAkKbzu+U9qFqVk4asusGFK3wl4n3
R/DG15quAoyrUsLDrHwfDSstfik8qMJeboVeJTqzMqVXZHl9h6yVES9M4TCYIxhucc02hybS67tY
1/XjoI+Ym4iR9xDSLtY6QXLh+lfaLbltfwATPTq9ipaoiLMjeuEBJWlAllC7+ftQ2Zpa1YFjj7r1
h9tts2AmcCRT3mVUTRrTyH/1jJRf2QEXOoXli4FwMn3xNj7mKSds7KUqikizIeSv4GphuXt0qe2L
hWRATqC2qtm5V9jhc2IPDpWmmg5cYYeddV7YY/Z1mdOshq5dfow+ITWirH3jIbPju/RXNFqiIx5M
Jw4E5w/uuAuzzPYqSamRtqvyoxme8/q1zr5f/347p+7i7zPhV4+EPkaJ1gxIfSLJ85z5/+3vM1ER
EnZFhFnKMjDMu2x+iHgvdt5nYSJgHMbQeSFdfJREv59/kEbCsT5mcsLxt53ofrFPTPRrMNagLzqA
Opp+p2mjVUDRQyKCPfX2kvGeLXvd3wtrTPo2N9qQxKEC1OKC+TiHVlYgLQDObHuB9Ghs64sFYRPb
vOcSG9J1MMd5a5mFJgjFMkuj0GJCvv2WC4mbNKdVcAzdN+PFKvWW80D7H8cYXBAAJaCsw8LNw2xA
q0JtkyMom7M7HeDh6DSV3uprVnzoT5gv43ZldkK0gvsF4/+AQSBOM0dKB22OAArv7Jh9Gm8BScDW
ygCGVqjJFYApaVamutMzzbESp/WWP3lkYa4dvWGwzWOi6f3jb26hdaiVPtFxpFNwDJde/KQ9h4cc
vESat9xAhImn/7R3xLf2mCOoiUuY1DJYzurCq7v7mIf62v/7hqkYog6UHkudD6KhQdGzOj8qjbeu
3wreUPHOrY0xDjgH2oEYHWJdZJLmMSc9mpGpsdwn1SvGPT6RauV44t4BxwAd/r4Ozi+FpRxoS33V
yxAt9TkZ4HSHIv6e63eD9KnkcZ/srmdjiQklumDOo7xihHkAORQmtKxMdsfH62F314aB9oSJUiZQ
aoyPC2IxQPdyyo9Z+lSaB026GxtOrZRngv77xo2XsMtD1PrAtQVZzc5E7bztHEwZuNdXsntaNyth
vHcW2hEN6kwLku5W1PLbaDCseD1noW4n7bkVvrcRj+hu1yTaaDiaOiDjbC9kQJampSruxEoZrXry
ZsWdBcAWwy9j/irWs5N0nLfD7l5uLDKLXBZhqVdZzY6o/FhKL4KX5vNa8Fx8J9gqgJwBUiTK1C/Y
QQ1ZajD5lU8Nelphdkww1G44RW7nr5MnorNkA4q2fr7++T6ujJoENQkQWZjiYUcaq4yMnZZj6i+s
U6vrP4uS0xucduDOdXlhhG1D5IIiiHWN8iwKHSA2hlg8WIbPKhCKSRDdg7f0ZqgciXPEdor4l1YZ
MF3WiXM0Y5gBuwlQpD34kSvrFgiOhS+iR8vQPTjcf1zfzv/xCf/eT3YCjIpPtFK94PK4XT1y2/jK
/fS5egPZOdhZF90SOO3dnbGUy1UyeW8dd2GvpoCvi36bWIaPC/NWtPtn+Qb7Cx5GEHphFnylc7iY
QK/x/ymyT8Xwz+v1pXM8iUXElZXeF6MghIEK/qYReiIZ2GmHyP8DKzIcFYh2HBK2l96h9mAIA/Tb
SBdkhFhKh6daw7lrdh5p2NSNFWZTOzFu1J6UxTsP0bvazCmBohnF6pc+r9P5/hS6zOkurTGXAZKg
qNFn6AP3kTNDclJxu5Pi5tBjyfA+NF0ZtMVg+M2C2VU8lHkd/T7iTS5yl0w/7+a60BGUsnkFy5dw
SD5R4oIK1sUBo9t/JvCEaZztDjMRtarqvlumPj2Wb3HulRjzgIaCNT8qsyeDLqvw0FXnhaGPiRBs
QnmAALBp4uvSe2WzRKGCIDnGyGkYmp3oBpMDJTJ2mlHK9vpSn3Kfm0vSZXz4tL9Nsul6mVK5Ew2E
VuEJcPv4fgalNvph4wFK6Mq5uo3uFyc/jD/14A+OycYuE/sEQ66rFT80GLLaieqTAP1dvqQxZ0Nl
6XJDewmjqBhQhyjsUbBiTFalkEj6LN9RTRDpMHQ2NKi86wvbGee6+IgyczQXRaomfYZN+hElu3Cz
L4C6o8x7bzwl99JtchaeIfXOdZ7d8LbZUeaQRlpVlKsOqj9tseP75g5vPzux46/qqc6t1c3dGogM
kXeH0dVc8x/mVKq9kFRdDSEC/Ym80TnD9qZxEmhkat7olz4v9d2/vjarZI5l2k0GCvVadARLhVLg
3qTnMrMVCW0C4SEDWorXm/uY16MWh4l5wKiRggDfculDOnI4AyKSZoCuFig27VK5LYvKLgZiqSVv
O6lDstu5NcYsj4CBwwzDnPLLjfqBTrONB/U0LR4kMv8BYHvPZyA1q4BJEXOA+J/LtQkonSepiNp5
LrsDZgba3ikmTlTbizBbG8wZNBYxBZEYYNqGWtjCALTsvQSVdKFebc7J29+836thTl6qh1Bha9Hh
FEEQoWMsD3KDTg0RRYi/OzxP5C2LOW5rIaYQcVqNALLTdmsMdwORfmrTfOjS8ZmzsL0wtt1CxgXD
tBoGuSQYHQZGZnxKjv2NEkRBfCeDTXp5jV+4zLn7Tv97Kxk/hMG+DwUkxF1rLe8ZMaaIbwhI20FN
sdoLtG9rOzrXXB1H3lLpD9tegWPa6aVA9CAavs7168jjvuT9febtXI4EyPdWBNRxcYsWkzO8WbLd
IwWAh0rLGXj+MTtndmM1hE0uBJlwN0NHVyc3Cq9rs7sIDJKjzEArUCzyWBlmjcIXhWDEmc2kxBIT
j+NyH5+wiHobE8w+pfUspmqYUkJhOmGdgI/aErzZWxM6NGaXBigcALogCwZJMi9b/2A+mf4APFdp
xx1oLeYHZOo8S4sOAO4QDd7clrdz2Hol4ZHV7jr6xgyTck11GIM0XYmPZO3dqfkxz9+j0LTX6avE
29PdiPHbFAs6Uid5AJoEnpH2jRWPx0QqHBWo5uyN8+327uTN1rFRXQ7lGdLAGSXcmlyA0slzAzpP
6Wm2G8XOAU78I5/frIwJ8Q1pJiXJUDavTZ+Ij6puK8uP64vaPVbgrEVerICjlIWj6y0KhEqXmIGR
/xy7m0mKgLfnXCC7H2hjg1nGLGkdZglKCHBI86NZeOCP8PW5cTVez2t/MeChoqwkHwl49bKE+otq
LgHpD7nxOc9v/o+0L+tuW0e6/UVci/PwykmiLFmWhzjJC1cGHxKc5+nX342kv5iCeYTu3H7ol5yl
MsCqQqGwa+844RDYbfo1pbr6jwnGr/VYn8wqVMlBBn1wXJd+PuY7KdW93gLnoWqZnIRBw/FD4YKR
OTDJo336gVjGGqR8GvQR73bxi1BC5m4vF88TtMpnwGM4LYXNdo2xMsYc9Dmo0jC7hzcG/evyI5Ex
dwmBdDffqchHDvTERZ9Kn3Lx1ZufbWWWpuXV2TQ3YR9jVGtCZb/4eMBDZT88La/jQ32c3el+eilU
m/dsuOmTK5v0b1rZzGZzasoyhCJlPhYOaIpUu1JNR5UkpxDebsfY5rGyskX/lpUtK1Rb3K+tKaiM
XbHslYTT8OWthTnbrakzMzkaoK4aDveGKmS2UZKveqmdpi7Ovf+/xTDnR1IXZmzUuRyMEKgl1ilM
Xm4b2Iww8IhKloy3uw+QzmZE/1rTczMAMOxuwvEInkcvH+6r8EGPebP3m/ceIFbR4sWMBAjemOV0
BLVt0oGLfN6FJ/rqY93H37O72adc+MoDrwDcWhxEu4HhA8ITfDWMuUgvZLOq8Ooq4JpjQglCGzA2
mu3i5eu4/Li9kVtut7bFpKppCUtTsqIySKvuOE35biwSjjNoG9lpZeIX2m3l2WlWgVRYqyHKYLyE
KNGVnzOPLW6zP2UCvAk0tgzWc7bwE4hcqdOMSB3837iJenT+T2cGc1O8+8cGQk+lR64JcmtUmhKr
NGokENsSohY0Sb+0EbJz80tJg3AHdDbT7doSkxdyo47yVqDNxsoxv6ogmE18cpKfQQT9DYPE9CbA
hS1s5Yq1TSZXaMtULl1Pcy2w2Eqa+5DsDuYivYsW7Ynjfx/hndc7yTi7ZJI01sD1FjRLKWpuUht1
dRizdK69JJfr2afE6f6UUTq2oU8K0cGdeSFHTJz8qIS2sZyoFPvMzgQcsnbXCGLs6VMpoZ2eGj9L
4GxrW8aUw0tlpIO2W+Qoi/fFIpB93kXkbm46fV90knUZazKU3xcz68+aSPADoZZQLepYBVRQLOPc
kcbJxPabZb44Wdxr7YMWtvqdiIE8a5+XFfqxmhQPu7ovjJcFFHBnYani2r+9Y9vZyMLgOh2vpC3L
65NiFKFJJTaWiZeLxS9bmwJ2dFfbZZj0cRKvcHjqHNvRtbLI+GCcad1oVBNF64C9U7YVNzpAHe1I
Qjw7xR6P9Yxrj/E/yUhLoyAo1s1TD0VIkGTsICTmav8VF9Oms68WxzrgKI1yFlN+jNBTq6OsH0Mo
iRb/89Qv3HxlhcmzEbCuohIVYaBUz2ZxHKT9ba/YTLLvv88+s+dhBlh4MkDfRMktu84iN8zH1M57
HgpvYxjgaiUsMeOixUsk6cUMjZ3fk1fgUdijZvHw9rG7vajNw2m1KOZOMBtklmajmwNoT+EL2UnG
e9jY+vgg/QJyFvhyEaoS17HUTNI8KykyXSeBVF/J7LA7mdaLQjjH7NbnwUyyRqFuoA5k+5h6LJRD
U/a46TZeIv6Q9f2QckxsL+XdBBOkSjIPUajSl+E2sxVMCVnSSyzJ7si7Sm8moPVimPA0O0sZQX4R
YTC6CcpL4qcvhtd55JlS30MolNcm2Dxt1waZEDXkdFkSenm3+g4krf+Ecmm3UuikabtTBuIuxWJH
WuepuF3d9kC6FPZmtbbMhK0UhSHuHFAES9Sf4pLbmroP5Ri6mrod8tiBNqY4MXL1x0nAdnHtjPlo
RnNVgs2yA2ZM/yTZsTsqNvRhfrGGjK6JalNz9QuwVpg4nL7cXuoGiPzaPNOPzosuq8GIoYMuuVEc
C8KQRwuILj1ofemiPoOvufKoihYZoawsP3Ksb8X6evFMrJOwDwu5AshbvgwuBc2HD9GLgdnV7lPk
oMjxBx4FMM+icr3dJCSJsViRGRQ9bssGGnlx85Ozqq3qZr0qJr+USAeNkZEmaOb7ivjm2OPdImhN
pyT3aePpnWU36utto7d9FpOW1+vSjbiI1RDRIuq5I5Yv6EOAb9iG5Kg9Et4w3+2sg7HBa2N9JHVN
p2Fsf/DN3RIUPws/P/UJugEqJq07p5Y9EMqZ97yj4XZC/dCFXcYsrIDWnoIC4qLRdFmws1nK63Xw
XIRJPHpK+qaZSIQXIVOzp6MECnG8euvPOR43KGbDfORiODcPWBCWi6B9sEzcMhifUaqpTuUCE0dJ
40b7fpfupF3ZO3RuPfJ58MLN+8XaGuMtTWpVS1WHGaSQzV2+zy8hOFJdw1kOi9c4MqUI7vfG820X
3azw1lYZtykiyxiqwcSNWrPDHYVu6kfhDRkcKS7b8R5KN510taPMgdUmqiwokolCpQ0W6ZuEU6rA
teF/n6e+vsowh8WYV7i4o5tyaHOInuZe4uoPWmvrkp3cU8BvdLb+Zh9XNzX2bt1KVQKpjmoOKDJE
dxI/ARumP+BdoILuPU9xZBM0tTbHHBFChG69JgCXMfiUBb69RJgyEoPWpedCcyFP3IEImoTZA3ht
kTkWtLQy4iRawqDP3CKgl1/BS8U/dHm9YSu8PaVB/dEkRkEBI5Ig0cYE/VDVbTSqEubevCwg9+FO
xDhV8hRWdpc481k/Q4vhZCU2UFLaw/8sFQ7ki6lJEsaV6RgnW5DKsaWRHAy+AVH9pdkNwE6UnDfh
rdS5NsFEfDnNdTss2hRoVn7Kk/JhrkV7lkJO6bSZWdZ2mBhfzJkAcw87tffbO7NzfA5d4mCA0THv
yrP1F6wJ17vHBLoyxYsRmmiWtN13S/ksp0dT4XDHbOWS9aoY72jrxqpaU80O2Ww0rtyjB9k2mCMo
eh0EMZPFOcxpsv/gjKAZxNg6JOJMlkIdmLl5nvocXGRhZtfRIZ44F9PtmAZdAghoTUrSzixIkdKa
CH2EiRhfP6jf6kt6MkDsHz4lj+V5vCs7m0sruLmHK5NMooQWAunCCe/AWdAFhmjXp/CL9UgVmvG2
Daab+IJmvvnIZQ/m2GUfASOIMgphhlNHOcfP7X16yV+aVy1xktccjwgYnY+cAkOvis2L6u1YeF8x
+yo4jLHaagIejaP74QgkZroHq9K+dUXQVDYocMHuA4DQ7UN2qw40VzaZ1NmPWgfHSefAjE9WdZj7
53p+koe3pt/fNrTto388SGcK6USalgrPxdmhXM5F/7ONOTeTzYS1Wgi1v2ogC12qaqMGoMw0AXSY
LZjLu0wyr9bbtPLebGDLLjXRilkYgFAVd2DVap6BV3ONe83LS1s6WAfKd2l6XMfY+kjrQoiJvrZL
e4Wge3OYLzT+KLASB039VjoQ+2v9yaEokzy2rRHzhpwMvbXitW0mDItOWeRpxOXEGF5N4H7nh1Dg
+OBmdlnZYPtSwzAItUBSXEYuHarZwhcSp7sT3srjL93dp7x1eCDALXdcm2SKFAmz84qW4NyR2r1F
LsX4fNvdOdvGithZIcYLGqUJg6rJIcE4ja7Upp5ZNH/h9qDww4mGtExFPa7d3tQjpRU0XD7yzjwI
M5oCsravB8Lxgm0PfDfDeGDeVHUC7VYzsERXinK7Mi+JdjcvTwU3xLa/zLspxuGGvshi3IaTg6J4
ypOMGQYAmO8TMC0/zWhaBrkruDz+hs3Uu9pG1gM7/E8pdWQn2q8cApLawuOQ26IEpL92aNBb0B+X
cceDhG57yZ+1sm1Saexrogq4xc1V48zDSasyR+fqHG6Vx+vFMTlenDrdaipQOFG2L4Dd9+Drdls3
D6i8G/pEr7dd/1/ube+rYlK9ACqARKDIJPOUPYMw6oE4FoaEaYcG/Cl/lzzerVF/WiV+uYsFaZRA
HD9fIF7nYPT/ku+avfyUH7P7AtdvLgqF46Ea/aori1YxTaY4YD+LqUG3RPPzvHBu7yEn3limga7s
hhoimNA6L5+NLHGW0E7RBrKSQ7Jcbpvi+SCTQSa1qLR0qAQ4fXaS+uFVqNuTFA2ci+9WWbV2QiaD
lCQ0mrHNs4OMuXE9GJX4HCl2XxAOhIG3HCZ9pFrSR/qcZgcTL31SJP7I08rp+4xTEXM+EFslNsSa
6gJaP4EKVjnSH4UytUdrLwn/aFC4vv2Ftpuu70meLQxNAUJxRQKJJJqd0r3yPTZt4NXRboVKXWLH
oMCnGD+tspMTLzVy9lNnkoci5lXZzoCqpcnkKUXtKB2Ep9WYs8ZN9wBjORirZBBwsYDJZEpGqasn
ELXPQTvldjR3TmXctTGnF7m5nJUdxg2zPs/HOaO0yrXpF5nkWnN7j0m64PYn2zYD4VAdZGIW1Fuu
U0RpqMksKCKwxxp0LIYSynGDvfAgZNuZFvO4/2eGqWJ6fRnyCNkoMM7RHoogDuZ9jmCmspudEPCE
urY/0bsxxhPmVmySGoT9h0mu79tID4SO3E1t5FrS4N/evu3XIwUThaaogqD41wjHKsW2RaplUo0n
FeWcPBs+wK0PcqBcjB1EKO+UB14HaXNpK3NMDgzjOVsosuoQtYZTdXeYj/egeF4DM3R7YZtHx8oQ
434S+KvCKsfRKEDq1zhmOSeMNn8fmGZwG6IpjKlMxu9MUNZrBOR8U1mB7vc8Kpy+0C8YJ9trAIvQ
HwvMCsJ0qkJdbEDBe8DkvENvI8N+OlR7MBgB8gSx7k+SV+1Cp/SGL5jg4SyQpu9b5pn0nkXRVDSN
qQf1cprbr732HMap3daabea+jLdZNdM5ZzHHJDuANcZaHTU6hhbUXYR52nRHZ5P+C8bIzTLtfWdZ
vaexq6NWj0uo4lYymvpgouvsEAPzu9LIRADksgSUFPFXYTTlYy+WIKhQpv4u6TLQufZZ5yekMji1
wXYcYooYM22yIuK14dqfAAfM5i4C+LpxRw80jM7vpz5jZ4LIwOKObGxu9cocUzmKY61keo6wF/DS
nimvtfVEBkiVGi+RcSn0xAl1XkRyl8jUj6kwakZeaSZQWiJVQ0ztyEtBiUdpW/G8eVI4Bcr2bXe1
SHp2rHLboICvuuiQR0en/6cKqPxi+pa9WgMqcqruQlqH+0S9mRdWNmkCXNscgRpVUyU+mPpno30o
DU7Dc/O8W/0+k3cmYHEkdEaEoGn2abUz9b0ccs4Emlg+RP7KBJN4Sm1cyNQIRpCCY10+Ve2TKLe2
Yhxn8hgJJSdR8zyRyTMDwExDWrWYuwKDBw16ZUeDnjdkuf2Otwp6JsBIJ6hQIM7DYD5QCph8FwW/
ZRUxs8/JY5s+sDLFBJcFfqMqHjExFOPsEdAwGj7dPty2PXtlgQmleoqUatHBRwyd7UPhFuhIPaqV
/aN3Zzd3mxrt2r8qT1cm2WBKC1MvGrMJFOnBsr6I9UVJFI4vbHcHVkaY6KktsQbDPbrfEIMKkCDq
l+S7lUPxyjwaJzqXX+2WYR/y9Oe3UxPm/tBvh8yAyJKZaQLGupsuSZF9/6OsA30YKg4j7GSQUc07
zvejzvYhxFb2mHJSmc2lJHWcQb63CCisQw4ow/1v8V5eObmZMlbGGM9vsgqiohUBXmcGcV5Y2jL9
dpxkS7/MrRUxPk80U1D6WgZ0Sz6m6b2Jce0KvWHT/CsXWa2GcX0C1eVSsGo862LilfJTWN9jX3fF
H5KjOblPQQDcFxL6x99aHOP7ozo1bZyBnYL8A5mWKlC9xFeDKXOtUx5I6Hz8FZ5itUgmDkRsHVEz
CDmmS7AQzxKf+R12ng8yJwmUR+TIaAcAburSLsMmdSwxuTdz+SQO8m6eTMcQq6MhJIe6y77U4hgo
nfmTEwjUyK2dZc6aKp6ESLLyOej8Htxz406eD913+WHZpcEMiGl3Sp9SoMjfeKPM3JBnzp00EVvw
3oCkU9gvVBt2333XHmk50gbZAVSkXNgujekbS2Wr20EZgURsYpwKIBPMvWkf+mVAB3L5BxAn4tkC
d6iMIa9lxIhIMBGknyKA5PqZcwjxjDBpZSxLqAwQ+mzYHTR1OVjAjgDxettBOGmFZRCICMaypxxH
qWrdm3Hk5uXZgDbgwhsq2VwMsOsYUwWbGS50+Hirso3AB/NGSBBt7cGQ7mXlp8ET2thcysoEE28o
CIypKmv05fJUOo9ZfG4LUu6EOhFfi67+dnvjtv37vYpj3U2AqqLQhrIZaGeUvhcqX0JAiV/dA4zi
EO6M6i9K0Q/uvbLHHGmYn68lvS/xPvKpk23pM9lnfne3iE79Q/xBKzrL7b4UTgHuhejMG1fcLohW
1hlnbJUGI2ktHrZo447yW4y1DTo4v3aj0Aa9sAMtRx5ClFO5sr7ZlVoczUmNynV8BeOEPWj7VtLt
GYcSuUu7vdjHvMNv8yBaLZM5/KqmD6MRMmlB9Im+3yl7EEEiZSlgUM7d2OO1/DdddmWOOfeaSBOX
uoogtNHs6+zBivHsmR3CbnRuO+tG9EFUDqwSaEeChJRtpigWZk7A7ocRe1SyZXUcVdmO/wJoc2WE
OWpitSZyIuHKO3Z+JH1SunPPk1zbCgLYUGWI46kQ2mKB5aE21LGeDdA28NUDSFagr1sDMNxBUP1u
2CsX+TOgvJ9wot5Bg3PhecemQ64yDLPC1iCyJbd4arWezJ3hJ77pUrhy9HV5bL4bCP5fyIZd8jUb
PC5ycdM1V8aZ8zSLlcVKJcDQoeLq9xdAwG28ye7L4JB5uJDwzu8Nl4Fw/J+Ezb4jqnKPe3Y4xIdJ
eyzMSzjeVdPzba/c+ppXNpiURpZqElD3KRjtoXC+ejclDvk6dHYm2uSFZtMQIlTyazLZY+hErfM3
E6/rRTJZbepyS2wIbuJqpdjJYIG/9DkdgcpU97eXuhnoq92kH3d1/JlV20JYG4/bEOIg+d6S9yR9
IVxIJsdBWfhUU4/t2EsqLgk14IOoos/hs/AJxA3KLjpEL71r4YqHl8vngcpD88hKeS7DZLNF6BYt
TbBIIX6Zq5eSPJLQvb2PPBNMGdHnU4kqApAmUj40FsSPDGcGw/FtI5sfCygE9Ouhh4fJs+uPJRaV
YcYLUKbRMvsYvnTLqrIVjAPyJG43V7MyxPj/VCi9rg5omeBzlZEfCT/N8MvttfBMMB5ONCmfiYo2
vRrFjoa7qZS/DYRwdoweix9rk/cdY9w7FBViWhMeeWc8VU7pP+HMadZvMl1Zq61iDubRyIemCtFA
EPZV4Ode+BD+FIPeXxwKrJnv9sZPg2OTtyjGnYeoaIZBn+agQTqyws8gELv9bf6lhHzfNsab53wR
0opiUfqDCtIwbb+ApVu3zR8UPi1wS0ieLzAFcrVoABfLenxY2tpukwexuqTR3wTo6jsxR2SOIVbo
jaMIUGXfUsF8c1x6j7Nt9DdueRtzEhZjQ8RExTBE82Pyw0MGlG2xF+4tKlYJ/joR1Wj0JEJLPXq9
bZnjEeyZWBSW0EQm0GtWeDLAcK0Vf9nD/+MSLI6mmk1ZTsHkEYwAkNXfVEeyi9AFnfUE0mW/csb9
wENocNyCBXiZVhWmZhYB2Cup9iCBUuNTx9Po3WxDvLuFxiQIKYuSIVmwc+k4OeF8qE1z3827QTiC
dJXjgryvRP99ddYOcU+0ecmyg1Q9C+pObTgvBP+SizQ8cWL2HrS7rP+lpJGXFGFL+YpUDxRZkmM5
2q75BiJR0H/Ve+vB9HhD+NvL+mOVfYivSD3k4gQiFzEnmMZr93FSciJr++B7N8GcR8Uoh2JdETPQ
C/W7PkVPs9D5pagf4oYr+sNbDnMwTWB3GaQORN8qOuzVF0yTh25ng+Mpf5Bt8S7bke9csRr6mx8T
x/v6GC+0kl7RxQX0cHFgHlJveiW7EJcGisKe9x0vrnh+wpLA6kIhGXmmT4HwBFf3IZHpQFIeTKbk
qLsJKPn9zBtfeXfK7XB+XyT995X7o9NSjVUJ7zT1O7AXTZrPHan4l27Auw3m4Fr6LrXSrAA/amyH
J0qQ2n1XfwqT3X8eMSgmBOWryrt9bWf9d5vM6ZVLWjnJRYgxXCAM0xhyJeJDTu5Je7Gmc5P+/JtU
/26NOcfaRRHMqACCXcu/5OWxCzmcSbyvxOSQLO3CoaVHSTufi+ENqqFtxcGpbZv48+L9C3KzcoQQ
cgVjFKJ9AkJEuzDlO1KiJ9p1HDPbgfxuhgkqoVSKRdHpTnWSjZYo1H3t29/iX9zt3QT9E1Yr0QaD
hIqKTy/vkucQN2/USTvlNPqzOwaJN95xFaboH/0xU7xbZIKo6kXDwNAQnfMEXtxX7nI8nFZefkwf
ul1c29b+9hJ534oJKDEpjF6haJqy653JuAwQRmpSjs/9S735viomhNoqKxXIbAP7XNgFsSsMmJU7
vLNcVAm6Z4UnuOrj7XVtPzi+d7h+AQJXnw4ya+WopiWgcLjiK8fUkxaMOtPJasVpzz0w0NETYAK3
rfJ2kwmuudNLPcUMZBBGlyS/pKpX57xpgm3E2vvK2CfNJE3rRSwgAdUfmiOmaw7KPaQIoeiTYR95
3RhOkLGUdHPfDnEzQ1xziotLG0cnteOpm2yYuGqtMS6YGJZR9zrlvIYo5Eh+1MXz7a+y5QvoQUK8
XkfjTjRkxgKxSqLqU2JBVnj0RHhDfSmdAb2J6hsQ1YfU7e+4L4ubqzIMEGSCzgpThozLz42pTLKw
LJSIXd796om4gjc/6I23HH53zUVemNEyiUkeWOe7TebsQIxlFbGgZzH/R1owOoR70adFRs3JG1uA
WjBmqaYsmpaIviiTfWe9zc1USsjB2k8+0JkaCDTrl+k1BVV67cb3o9vY5VN3EVweUzvXNN36VWhn
elfLWWcuQTq6FSSI+13sDpVneG/GKXqg0sDqnrjZi/H8F7NLQKOaIAOC7qyhG0yDpg1LzFpW4C43
zgWyc+Jrj5XXJja4p51sX0EQOw54vJPUOdmPKgG4IIqgCNUxPHi92lpaVL1rdDFoFFduvmpJ0Cvf
TIuTubbcFSgJ4Gl1U5LAunptpcmLctYiqrVcPzfKGVJDt2NwC/RIn73/GGA+mp4JQ4b/QMQjqXhA
4eZmZ+uxcKe97BHPMGzVLYPxOXfF1+prcbIeLE5ThW7Th23EnYmy1oIXhp3gFtsKbL8ElzOreCZt
b4vWJ11yK5A5JflOU93by93eTkgUi1AQwTwp89FEiABVSYOZQAywtvm5E3jHG88Ac9J0hVrkyiJK
gfbUHLMHqkNJdqVlG18HjxImGM+8S8ymH0p/lmQxvj9MYhEpkEsJ0jBykjra6w1mSGUTN/fl8+3d
27rA6OD0hGSdBuVSy2SS55BM1bzksRUUn+n8+/xGRwRDTOnd30vfQJPm8qgANw7uK4PM98rBW9uG
1rQE47JrIR0mTU6MKfTby9r8ZgBk6yLYXS1oZzAxBjKxvinnJShl1Y67B6n+dNsA/egffHxlgP4B
q8RYmEmeGZW0BEmbuG1unVGFO8aUv8QCcctx2g3G9GnU6+C22a2KBPBWrAl5ES5vMdf3pe8tI2us
hbYTfymN61/mB/Ws+rkf3ssc19/8VCtj8vUi9TGMFGlM+8CystqWhmgvy/J3nHzPnFVtOjzoAXRT
BT8A2l/XhooYiJkwHRZkrOx53CVP4M5r7O612qtnHKq2aAuJbS62Udgcy/SXP3xHeAnSJSALish8
x1KRwrwGH8qhRT8Wd9zwwfLIUToIu8yLfN4E3WZmXFmjG77ymlCsdF0qY8hQVuFc+QMR5i8heup+
qGpqfxqUEliDPBQkSOmZJU8wdbM4wxeSIQgODggMBl+bn9UiwlvdIgVj7MS4ZGF09T41PNHCmSpD
MVK/l+/nPXcgeGuPZUioKpKBVtqHo1wBRGNIc4XeDyQ/+VGcqzv9LOCVCsx+OynhfNItX1pbYyJk
aseq0NqlCepp6V5yI0x2VqGdB6Ez7D4G58ZtD9qKkbU5uvjVJ41RRYyGHi9BJYinaVxcdTLfrJ4n
4yrRPMw6qqxAFxwdSQ3ECUye1uQefG4DoCGtN7kKimvVUfa4Zb0Wew3dLcWT98mJnEceXdjm+lZ2
mXRN+kmsZAJBFzP8VBsvpWTnCU9+iPrdrbUxJ+zci0lrdcDtW3Nom+1kD19uf6Rtz39fBdtYlTvS
lII4o3MRZA9FQEUWQboyAhQLrSE8LomvVgBSVY5VzrpMxhW7IZ6M0USyRnKZG1v8Z3FTL99hDL7Y
Z+ke8+mYOFF+cqxuXU1WnsIqcs2kQImZAt1Ow40S6MiVPTkY6fYwGMGLti33wMjTn/xJo3Hl/lSz
vu+lCQxLTbBUB816UM1nzoK2IlrCcBUOBtzFEQDXNrQ8qaS80Rfa0oC631mwJTt8AB1uUznqE0g0
gY5AayqoLZdjeTtfv1tmnF/t8y6PizoPGt94miCb/Sh64gkPlGDiVQ7D6Gqn+F71k4P2YHBWvb2x
76aZmBjFNEsJ6s4APcR7xSyCIo2IDVk+TqW01TDC8yNqdRUJGgzvzBeMQJFfREO7BN2PASR97Y7q
YFnfcHf2SnDy8Y7ArTwmmeC5phTD4IJmKjOobumFVACMmFUXubqfxtYeoO+jHJb00+2vt7mDK0vq
tdssuVzGUSQJgRwDipqSzKl0E6j+6cdtO7wV0b9jFQLlpIutWMCOkZ9JS2w9/FSJzzPp7QY8cbdt
0b+ZzZTr3WM+VpprOtrWwBvX6atOviq8HtRmqK32jAm1yEjqBWUnxqsl6HRZQTa8JdbolTzFAt46
mMBqinoscwlOF2ZPXfq5bV9v79N2nYySAzcAw8L/MRulNBkhkoic0bmD+0vQDm9P4f63oB2PnmPz
EiVL0HICebsMziEmWEE2Z6hxXuC18McMKW5lb7qp5vywWrt1J4TRuFcqcA6p7V+4w8ou25/Mit4w
QnkRgrq46+pDIzzd3satEJLRocC9GlPFEnuUpInZTH0kgLqrPmbCQweuCd5NbTP/4KdN7JshAjrM
hI8Zt1kfZ2T+pddePdP3MygvPFNGLX3fvPBGMrceGuhS/thjPKOfocyJixUwvfboUe2Z9FKeBMhF
LiCmKc+4aITe7V3kLpGJKqGTMDlC+aikyK2g/AfG+MIR3vofnQfZBczDQ9eaY3IrKa1XyQQYbp9C
v9QYoQsnez4onxdXsqfvOiiZvNAnxEaeohV/8oKa//G2bersbI5am2aCAUKEGVnqMQFG+y7CUEn2
pGff9eG1H2PbwEFa+bftbTvpnw/K1nY9sRYiJGBDkeICpG+tq1jHUX65bWQrMa6vTsyx1aoJ9IO0
HHSgQrlPBsHO63/aCHR6abe7bWnDQSkDOm0MWhoSF3sZDmt9qVu1AOsw3qUKd7kLFbu5k3a9q+OW
Xzjal5CXRzb6vNc2meXV8xiqChF0FAFL5hRH6qXkQk4A3UItCW0u2c8xS9LtCoebAD5+v2vbzDnd
lnPcRVSia3ToraZ1Yl/KbeW+H1GcLx5ljKhfJ14baiMoqSCVjmkFE5drjcVRJmpnFWpZUCYW8/R7
mCR7lb4Oh9/StRX3MWljnVcG6b+v6oQwn7oMkihiMP2Y/7E+p5A/S1xyyu6yT61s1w/lOXzktWI/
poHrRTLJzirjWjIbkOwlQqXbQxydIV7+xcB1zlhUWx64j6ryh+C/NsikukWNs1CKc2HfidYoO9Is
JNZrYtVGYxtddSKRdixIunSJrdc1qrFC1hvVbuSUlA4ZI3m2FSEpSs5rwubW4zkBwHhRA20H42Ix
iiZRyjFYkxVObz1Owyn83zXUsPCVCebrmnXbJ3GUYtqsfdTab3XlcdLCx7vItQHmU8ZJE0dGpWHQ
W8NNkoLG6jehtWdfdDsPMyl3k1PZ7QOGpr2OO1NK4/86p8O4iZEetIp1UWZ5VQorHedOpOPMdo9D
E6Mhb5RRNw9kV3+NfO6T3sczBPbQAEfrVrdMnSUtMmoMC6qTRg7QUp8+F5ApVNx2Fz+Br1wM1LMN
tvThvsPcl+XqXuXe3urNoFkZZ3a6a4xZVVoQllq1dY9hh9lpciX3m6j/nuRVv+8gfcAp5LaS/tWC
mbiZw0bsVR0lgvKUfuoCZT/cZa/Va+3mR+sAhnasm3NMb1DQX+8xUyKYuTgLY4Fv2pdvE4TwFsHV
27cxLr1mEd12vlPVfdNyGG0+Fv7XRpniQI/jqFrU3gKTnWbHau40Aw+6xzHBkh2pUTiWRtIZkNqo
Atlb9snrCOLBX8UWLcVrw+6+3PaYLZMIC4ys4NVGwdDKdWoXDXw+g2So/xdfjDtbJ7zZul+lPBuB
KxMsYL0Bv20rdX2CR+DxoIOM2fqc/dT25GK6hhcFebB8y3TbAvub4IZcAsKteNRFnNOSpGuyxOo3
6aSZCeQYoKmkiUGhjtAqiCMPSktv1VD609BXbgUmaonPJrV1oOiSpZggYkfDwKBbvzo18ZLZyXXW
Kb+qA8kt3OhS7fNA8cg58nm1yNZ3NGQLt0Zc4xRo0VwbS5O+juYZacdsM8eU3iydgxvgGWBSyzhJ
i6VGKrSUq/Db2DVHWS3d2764ddYZCrQ/wLVugGaRKeWEGO3vUCvzQ44xOktwa9meQp4A1laKXBth
vopUl0AxF7UEPHFpV/FxAIfj0kBrRD8n8+fbC6J7wnq+qVkW9DfoIwIbXGGUQJ/IIORAtM/5ONgl
aolUetDM+C92bmWIDTELz9mlasRhIAlf9WTXq4+94Nxey2aeB8MW/MtA4QmQzLWHlVppQSBdMAOy
6LITxsLs4FXoyYyBlQHtudv3ve70o/RMBhW6FPHUuNKymL5SFaDlKtvHFAJW+9t/1JbHrCth5iCo
sn7Me9LjgXu6n03XUj8rJWfdW36vqQptxSg6HtoYE0LY1yCSR3WkKT+X7J+E9/sbHRicKysDzL6m
qQi0casDc7BXenvyoYPqlJdhb4p+WNj1kQJzhs79Lxgdt1LjyjL7WD8DH9bmSzMHWWnPphNeFJ+i
ZKKd/NT9ox/Vh+hIBY5zN09BkkJ4cj/Sx3Y/Vr4qPJl4nxaxbE1DLoD1qO/7U+yngKmD1OpSODwS
DI73ol1z7b1xpUySoKj0EYoO8y32Ys8JIN2Tkz+8pD6ItXlQiM3lWQpOVlPHQ77IgrtMlRBzjqXf
XKfVQ+GnIJ0xDuUT/ya6lWjWphgnhaZfnRfDOARCc9AXr62/TuXPLPp5O9q2QgHHmaXgam9Qxrjr
Pay62DCmBRN0vVa40Iz4Rhrxx20T9A9lMyagcAoe1EFQKLEtfRA9ZuOoY5DKas23tJvPSa9mXkUM
pxHmCWzg/TcplTkhvvFCiTGJlVWmhG2FMdNGk2SHBrSwqW2eKMEpLn8+5I9nR/tKxf0oq+p/MTdP
/e7Wgpkvp5tt0ePqlx3EA+6cdnYmuzzI9n/DKaKhN6gA1qRCzEhhmeWhxC3FC4HsRtWYzhD6g1R7
Jo8CdyMfmxJ+H2g/hDbI8a49JJNnNZ//H2lXthw3rmS/iBHcl1cuRbJKpV2WrBeGZbe57zu/fg7s
mRYF4RauPdERfukIZYFIJBKZJ8+ZUZkAfXGqPebt+S+01UDBvDNBhUuokKnlEqvo6kr1eSo3d1rj
cBE4rn55IWj5fFyIUeZqpOLqPmqyU07QfdIf1e7rZV9nHKfdSiCf+tFGigt9rgVzheTR6lTZSy8+
XDbAyrxNCXIFUJtD2+oTQiqSx00dFkA9p5f8HqCNk+yVd6ALvu0yhxTHBoeMspBadfyQ8QnYGAnw
B/OUN4CJFhTFEWbCFQAh0wB6Pc7kyN/JGDrJ9C8vlnWIYc0Eg5MFbWqEp4+fs9rkVG/LPgHdm3WT
f8EUuj+8iXgcxvYEIicIGXjZ/eQXPpenmFWQ+2Ca2smyLIWxT6C7ZEi28RD5qpccukB47V/EQ+Wl
B94QDSOH/WCPfPjdy2K2pD6eYj07rvrsgSXSFcfJtxbErHx2lvify1+WeRZ2H1b5aM2wzF5MzGgM
m2jApMZjbH0TBs7jmoH8xLHeGaHulkEypFFfLSJ8QYjpS9/8AebdNMOjSb2db39T5fRvAIlgNHy2
x5MWrjxGD+aB3P0G8iF2n1VK620Fj0lyHMybEUramHK4/CUZ1/SHRVJvqNpUxhIXW3ZMTcPL1ntL
jF1oN2Yip2jIPAuyYphAAqMcjyjzcSVbNo6mMc0pzoLoRMfybnkr3tLzhhPYu2kJpjGIzDxbPyze
9CvLV2RAKiwdkBXxU9ttEqYkkTEIdRzR8lf6KxmEgeLr5a/IsqGYSA7A1wa0CH3Q0zESjFlMZshE
ulDJs/PRkxTOa5eRGpt7G9SJHsY0jqQ0y465JMa1D9Wx7LZbNOW6leVWsOVonvGiT/L15yzGmtdA
PovHjMhbJnXIlywrcmmY9FBKop9p3j9p2xpsy+Rf/prM4AXqZBUINyR1qkhdqJs04qnWlilp8RGy
oOYQe11QgXHdwgwgkTnjweqYK3u3SKOsrTRah3rBLEdU9LahPlXAt1XSy+V1sQ7zblm/svPdYQYy
ZFV6VUqOQjNeb2b+z2AUnKDFaNWDMHC3EGqLpFbKpY00z60ofygM5YsAGapNtpxCbZCsyrWXDbWN
wRK7sMq3ZtLPW9O/XV4n90dQ4VmvRStNN+yfNvhEvS1ym5NxbiBQdCV5nc/rk/C+KxVayqlSC2FA
kUaoH5vxB47h5fXw/j5xnt2+iUOhiEKFMuvc3BoYDYx5Komsy3O/aVQQLjYkXUKNBWjdgyIckvaY
DT9VETTvI0/N4z/sDbJuDDVImqRQi4E0b1YUGfYGpG9Xv8mAWlc4Kw4R1+CVANnH6t0YtbAW1JZt
1QN7H5WrLanBkP/c/qIKCI9/t0G/lCYosOcNKtSJsDlSNXnJ/Fdxb2eCyhoFDQRThhaL4bpKfqto
fjrKh0Q2OHck6y7er4QKe53YLvPY13I4W89i4RXrmyle17wHEdvZ/v1edGFuSppCk4ZaDJv5GZLD
bpXfWIW/TsnB4I0A/cJAU09JhG/ZABjFgkSZQX24ThOmucqh/JDh+dLZaE9GJ80sTXT8Z3lwk3zI
bnVNmvxGkqBK3K1mGxTrtLzUVqffqeI4HHUl68NKlKPrKKuzACzR2aNerMo5a4QlcaJWFq1TtmiW
03XrvB5WpUhFuxhl6agsTcYlPCMB9POSLB1KvEQCkEYndejrzZFiJEf9vLib2zq1Y9xDjcwGPX3A
Q5Axsybcf/9njcYklRYkujQoyYGhmrQKVa+62U7CNXTnAzKotvjAMICa5MTjTmAVpzA+oGDbwMAP
QnnqVIH6O1MXEQhp8W4E2NYRveaQgII2r+3oQQQ7Nv8JwQqze5OUs6xa3ktyY6bHSkqcUVmdMXq8
HMjZqyLCjSiaAmdLo0GsuLTmNJqqcEyc8ov2ImH/koN4a7zGsl1dk0HU9pljk1x2nxwGmt6aagCi
+anbG4/5qszbDFKD0+iRcia0TCGZvB42D1MRrsa5rFg1PoLBUKANgREkke4utVBQUuINhXdwNqDR
ix0MiQAPpj644Z15mextURELZJjKWpNKdLXqTjTcSMnrOutuAU9VU7uOTXtB76dYKnvrbSktbM63
ZUXMnX06bcuMPEpzzGdAFBqAYoCmr4gqW+R2gXLOr+qwux7u1kC6vWyWFUFVDaMDRH7DUOiK4KgJ
Qq8k7RaK0eyW4Jyes9HGiHGSBD23hsB0n50x6iCqeMP3uh5HQPQlj9qhgHyyfKs+bA6ZxUVuxxuQ
ZV3Z+8VRp7AXjVWQarEK46Szo+phSJ+lKedsHPOo66quQKdCRRuUWpS86mBeqxszbJrH2vzZa5y2
Ne/vU4uwBFUth7o1Q1HwtOKlVb9d9gDmR9r9fsrve6Hu9EqpW0yXPy3DadJOqHhcNsF0sncTdORv
09HQG31awth6KMRDUbzE6dM4Ha2Ss5ZfN9anAKVjslPEKJOs0o/XKWoXNFBLGSMO+pEIPWTudKqg
ujk7ku6CfcgmqEpAuEQMuKIrof24vFJ2VN79AOplqy86oLeCoofZlXQwDu25PKtfzavtaNpkqqN9
nv+CIINopLyvmdzyu5R+0LZGBJticpRuFtUjL8zSX2IbrHJXiQ6mBdluHB5zMGNuBkZBqazKgMhZ
Mg2jThtlimpJwHDt3ezh6vEHNHsMW/6x3ipHzKZ6umGbmD56vPx9ibN/2l/cd6aOo4aQRR2GKk9Q
GpH6OjTVU5s3YWbcGVPtAYhsbKG6cfxWZVhDsROIHwkdGZEWKJ4EMV1SAS2mKjXu6qIL0RA9XF4Q
62jgNgUCzcLkJkSWPm5eKeQJJuBkjBmqmXQDfMVLNUoydJYAZBLAZA9K2EznzIGzeqJoGcvYPRAx
iBi++2g0judU6kWg3sDgU4Rk/6rD9qzE9jzb2bP1atpZkN9skzf9+VQQcs13y/T5nGM9XtsEsjtl
991QzoJ20OLg//VF6TdBN5SDMuDmDnXkQVH7peuPydT5uXmeeW9dZkr7uwFgwR8/DTCm2VS0KBXX
aHuW16BYPGWHIVgCwyvDNsQuBpWfoCT+5wT20M0mzA/AwWFChy6+qFE2g3QR1JHyJmV+ls86KiBS
cd1My8Q5Aixf+WCLii6J2PZzW6dbKD0shaN9J8B4II8fpc2e0c67sfzfcu/csj/rXkIQ15GTQHUA
mdFHJ7XEecoKE8hjZLn2kiq3iVifxbHnLJBlBtADFageSZfB+PnRjJhXaafKkCtqC3dsrwvreSw5
NzjrjO9NUCWk3oqsbbA6sBDoa+oYnVofCxVjf1XeftOsLXOaVR0572/mRbQ3Sn0+FbKwigE6xrBM
w7qzdX8KyfsOI4aq4kZoTb1kAeYqHy8fPq5Z8rl3l1GfYIS/yEwjlM8lVIFUr/aV++o0HaMb6Iug
McXL8bgWqbpM1yltn4ojUPEvRIVIsqfnCqR1bw2wr3OYHKvs9Bdkt0Ad7JyGyvkQymVhjWNMKbUH
NXfz8U7ROIk5zy+pm64Ysrk34wEkVNaxHG+26pT9Ta1RByU/4TG0ZHDzfNwrM7VKaVl7KRTz57R7
yXi1RmY2BqSBCg15nC7RpBxfXGe1aPKJSESJDhk0AVkLOkyedcg9oIR/jdbIh8nvnoyvGo+Bjzg4
nSrsjVMHYJIrYPsnCx/QfOvSm8ng9DCYjgcvkMEJA34hdIA/fj4d4aQzCkhK6yKmhwkjv+BA39f6
lk8gxSfcBDH3lcryCky6IlxpOj4pDTOQt1prlKhSwqG50zCD2f+Mha+XjzDTBC5pFLlM5AY0JL5s
YzGaGnAzjkZjz3Vli+WhqDlpD2tzQEdvGhqyEKAlqM1Jt2JGeALZZLI8pMr3uuCEXN7fp8JQWWh5
mSiEjn5ZfS0xDxi6/PPPtF8BFXaEHIzE5Qrmuz5q7RHk2s1gp7nzF0ZM4EmwHajZitTllCZCmtUG
WjkKwAWzl6ZXYuf/jQloA8ggDgGQltqJyKz0dMEg/zHrj5MarMr9onJOCsujcJH/a4LajKjB3Ia8
alGoTSexDIQKkvNTeHkZLNA6ADHvRqj9qOdSBbGusYSqTyB+vT8Eit+jjsl9+pAnHB1YoAIBsLOm
W5KkUpuiSUhh4wW1vc5dkToXLjrphjOC/K3z/0K3HgkzRp8JYxJBXlDvyWqtuk3AsEyoWOex+rZq
3sgropMvQ60HJlTRlIH1xJGkbppOTes1lnsiWOv1CygBLCeLf3BlwBheADMYdDLVX08AaoPWzmg6
sUDtMJIfS032MkheFMKfn0ogfVDpJWPrGEqhXjZtvVXSNIwQdQXcbEgyT8zyoElXXnZF9vjTN3u3
Q1c0JDQdlmgkL6hg9GJgb1DHssXDb+zNX3SesCgVMF+Qs4CJiXI4oRVUjBCoQjh2YMranq2oPFh/
rhJCugAYIQfJjmkBa/zxNstEZdB0cFof61mwq9a10KKW+8fLp5TparBDsHIghNYpI20OKHUeCXI4
5uVLZd1Jsfk1smKnjyKOI7D67h9emtTBsay0HWYpBoHnw+RqSDiWoDttd4MHrJI/n+T7yytjFUQ+
2KM2SS7FEr1IHW+yuypERd7LwPY7AQCLrhTY8P4rdCOjnvrBJpVfGdIslrK5EEKPyC9BIJJP3vqD
DEiTKldleLzyC/MM757v1GVRDGmtl0hAwlg7zdtR7i1bwFTL5U/JuLs/rIq6LtRWn/DuQ7VQNBxl
Ab0Tb2SXu1eUG/ZyjG6cYEphUtsFRlpLL/aaN9U1XtNHQvoCISVn4+TzrP7Ch2VRbwbkwZgETCcL
VADb9yb81Tu5Wjrb8jU0oHij5bydooJ6ky1Rn0AULVz0oIAkp/CyWneX94lpAnxjmGpCCcIyqVhr
tFBlKKMoOSrmDQHHibVdJpxklOkL7zboHLtH3j3GPdQ4BjNQ9Lsu+nJ5Dby/T0UJPZbKqsm2Jcy6
l6Tz1eX58t9nu9puAVRYMEsrbZYOl6uKsGChSVe4oFHxCwORwQKVmAU15Btuq5W5LEtBxmMqSBxo
wbWybKdV1jSgPDA53T0Sbd7lJHiWsx70w9bafKQ1yxkkERUFAkzGOBZ1aKstayuxS8xwBUG9pfk9
lI8jHjkI82vurVAHNxrXepNnWCkhh6e73RU01T3BK55xWSmNgza5lwNRxbuAmZcJeDHBgYbGAirB
lF0lrlZr3ooSdb7Z078UN1Ogus0XAvHt/jFcLm0Ia//29qhYMVRWLU9gtUQyGwd4K99OAZgQp18i
U+apOZtexXsuMzdwt0QqYCTjspm1humDWfS13nQKqXK7gpM38dZFhQyt79dWn6EZHW+eBXXo/i9Y
yTAd/L4Muqax5bXUS1srhALqvfpB0o4rr2XK9kJJFTENaICJgX4yTU2zTlVChjol23w1bOWgoPde
OuDuSH5qd4RyMXY3TiRk+6Aq4QmAdoGMuZ6PCdosrLkUtVCEJM8OFWQoVuaQARvJQaJ2sr7yYITk
79EpLmE+/BVG8A9V3ogx1lmBhKkP+xQs9Z1uLyqIAprBU5vyyxZPodEr35SK185iuggeCcCYAzGJ
lX5cprANWpUTPV0prmxt8NqN96hmFW7wp9GsBb4VdRs6eZ9GuRWlBXKGkEr/KXq9L3jSteRrd/Wj
jNBouT2PK4/VKPhgkrpnDEsYLbx7AWDwR4SQBBR90NvMoKFoeNYZOsiuhTIi9HV5oYR5rHdrpT6n
LOlxbTZQrWsUyYnMn1b8ksQPly85tg3Qt4B4VMa7i4qOSaaIRZmChnqA/p7QuOZ6Oyyrd9kICwti
4YWqYvBfUXDTEMfZVZZXo0qmqpMj7FoajOfUV21CXUdqyrz7k8Q62vVhA4M8oiKBO5g6ahKYrSQh
k8Hhuizoaj5t4r2Jh/E4P6fGue0DzsrI97lgjm6KrYmCRmoNmvLZWR3ZEXBbp7GDdvVROIsH8zCf
2pNw4pkld8glq5RLAmaammmXKKFpPkftUyFfVcJJr89b/+3y+niGKBecrEGPRWtRwiqpj1qVPjZR
HYIn3ZZlqEorCeeOYXnjbvPoorO54H1pwR2PlfJP3Ks2Kjh2A/Kfy4viWaG8sdDLSFtlccNs1KHL
b1LpVso4JsifuLRB5CfsHF6dklqxCnDCbsablse2JXG+FNvvEOB10GtJmCv4aKCeVrA7WDEUcZRb
QXQK8VVvvGT4q2W8W6G2v12WZUjjXgEPKi4Qc1JvMET3/fJu8FZCPYRjqwAniGgB9jE+tdLZhHb5
trnWxEsE2bv+vhZq13VMBeXrOCthKj+OCNgZZtyFfy6vhWeD2nZdFTJxGS3wbteRZZfWMtlWFVX/
LKmovFw2xWrugtPgfT1U5I5yvB6WWdtC/YkIiy7gb2md2JM1R/3Rfl8PCoAcvWhXPNdmB9h3u1R+
i46dNqY91APGuga946im6tMUb/I/0TTIhxpzZu3X3tiKazE3eAVv7qLJj9udq6mv8KIU8uzYuKq/
QcUL4qNYtBq2LvTj8EDK/ouZMuauosYK0kFNJtOwH43OHfS7DAu8410dO4LxNVtf44FznpklBmQ0
yEpJQVen8SrFsIrbMgMJ03Wz3U73S/VjNDu7X18jUMlpoMnOg1YvwXRp2Wh8O5e9iRmvdtYpx5WT
MjP0DRe0JjiLdZu1nMEkFheZpYC5giQa4Jig8+5IECDJWKAWPr2k1/px/QbOD0//2p0mhwwQlwd5
sgtvtS2X1+xhxpdf815ovaETQy1N6vRlNHrc0Inq5UZrt9VTO5wBzLMvf0KeHeo8xored/OkgYxg
cJb+cervu9qXpMNlK0xfhGgIBlcVDHTSBf/EVEtZGIQtTEt/UFwVgigpxwSdY4OUhWgGYJhdVkmx
V6S+mDKbqyb2GTAPYKWGQI4nXHcnOSTPFc2pXo1bnmAnnWJ/svjp2+HJXBprDolkwhZXuELj5U+Y
JrO+9S4kSUApvjV2+dy3XDwO/SL8bRtFc7wJcb6B5fp4us1+mDLJQsuh9qLGKUa0u1VnfkoO8bnX
HMUv7uXI7nxenkqHMmJXwYcGdFfBSIJCRxVzi0tRjFoyiEhQXLknzk70ozmJD9txvAIbimvdGj/y
hLe7VEr32y5KflATBwr80xxiX3V52YkDZI9uQBbv5q+YfkZFRL3tXclZr+pDcc7Akp++XXZcllch
9QeKX5UI/s+k9lga1VyQZtRhCKAgD7KDcS1sGIS0U1BpRPYArFXecaIq+Zu7NOz3WgldrAhsL6YX
qDvfEDBy38qjEYCEBU7ttOVNZL1pg8YJn9R7+7cdAJ2AyNPBp0TPxEfQlVykBq+oVhYwQgrw2pLH
TmsmZwEoA3tWlKOqCaONMg0PD8gzTSWCDS4UaWp6EGXegEb7sHzvriZgZ5dAuh8bW7vbfFKqTN0I
A29cHya52afvS5pbJgKSahhU7tb3tQAhLZSRu5fBJUJCkZs6kr8dwSqJoXLecDd9Sf7vd363R+1n
k8TShEIKBtTsyZWdxIFkNUprRKKp8bnoJCrWfrJGxUFNz5JtWAHOjX+WiVOFZbCdALQEn0/slqF5
6M4zd+CFbRPIDVUkuBuFOiVL3mHQSKxR/V1vVMtZuvtx4rT0/8NXfLdBZXAdIOlTLuEkFrFnQpSP
dLsgs6YOv0rMjY8EhHP2eaui0rYiKZtpMLGqzLJnZ2ydAaocMOoMBdjWTQlSFZInBgAdcwwzHRRV
IjCcIfWw6JJiOorzKLR5ehwd41e4Sx7Ae4AOKc5EXmFgnvfKkFlLhTURMwUkkbOoDRyFHp3gBBlq
EuoYOl3C4kYPq8wRSlu9la57d0K6A62AM/C50f8OOwqnyEnuWk7w4/0SapsjRYzNLoH7Lulr0wRC
+hzxmK94Jqh9bcApAV6AFux1RfkSD8J10pinbRo5dweVnf46iBicRwIOxjhkPpQZeWmmrZwwl7pI
OIm5XfY+x09YF8XeApUEbHKda3OUlMcMLUXZm/0tKJ3W3Y7a6+/gkvmrz8PWcIzSamiC1hlCq6xR
YNQNpCR+tNFrDads1YCzOuY24U0Bxigg/sFK8THFgQhhny7RVB677wKkPr5t6GRtb+LthCJVOdnz
VemmLs/9mJumYbgNDG8E7UxdTBBhbzNdAE8M4G5k09aVo0hGV9V/u8XOgvxxWXmyZmqOhjMKs9vB
Itqi2DKUKewYHKL8KTPylejLTtqZoy67vG8gPmDBXN//WIfSqTsvgVjuCGmTGA8yYXIubxvrZt/b
oy47vez7IRaRmK5TerC0V7MFtl+/HtfrASKBxs3Mg6bTOKz//aDgSoR8LpoUdP1+VUF7FqU4zggb
jga4h6vG1u24Fm6hgohHUxo7tsrnUYDorVB6l5fL9BckhzrIK4Abp3X6jDkytthIk1DqYkeZDmnD
i83M84Z8G1mohX/pTmCqbJWyiFYUmFXnpsvorMatORRenfHyQeaBMyWMleFhAe0rylVqoAtRQFGj
IFpDrMgA6YfOY1hgrmZng3KPNtUHvRGqDIc6hsQ87vHYK/F4d7Xebl/KUHLqQ+W3oDPidUSYlvGA
kDHKI0NfhAonCnQexGGCY6pZ2Be3iugLU5g1nJhMrif6uIEZgLDDIQ/6BJfNhFpuknWLw1G4EsZj
CSD4kIZd/JLjwF12Pbo/8cvxMUINPCB6xOBoJyvelZVUY+4W9N0FXz//mohCSSl61HzxSuQLf7LX
9W6L/P+dLQuE4WAcU9PjdlN3B/NORRpLZkWLZ/Cygxqm+jJfiW6OiMxtfrKyIVlFHoTuGXIimTIN
tKA+VlGfHuVXFblJ6YEVUwTtjeSAbtrPzlLI+a7Mte4MUp5SdIWBiyf5/cYFNM3demd4lm+tb1Ar
IARQlS+LTvmmxjZv/phnmrrRBSMDJZ+aCWEc3UbFdT+KIGX4KSUBGuWcQM182u6+q0K1W8Ha0i8l
iJ6POngim0P7NDxL98XPydMPjT/NTnbmtQZZdwPadSC6hxYnhvkoi9Ey9MhZ+vLYRrJmC3Hlleto
j3r3fYKY0KZvV60WeflQcaIO6+ijh2cCyKFr4G4lgW/vvLO0ZZKCG2KzEjCdTvl1XGavY1X/FKc/
1Cf/fSh3tqhDWbfyIuordlAX7yL5odb/4sLZr4U6DeoiyzH4S+OjlDXBWrbnOrN4r3PmidutgToA
Ii7xbK7AzC/dKN+nK/JA1t35u3REpdxND7wbnHXvoKIEz1BQHdTpe6dLBmMxF9kIii6fAkOdtKsk
E7pDmVoqz+nZS3u3Rd0/qzVqRt8moCoCJ6TkoikOWgb5Qbf7EJAG1+Jle6z0C+FZh8YLIhfw2x9d
r1GBxOobwwygBn0FweTV6++arzVYSv0JD1cV1/mV8pTc9Td8Sghmqrk3TvmKkm99o5VldtRFsHSX
4B+vBjs2PFKdJKW6tXf+kGfxt/sbQOdBIA2Vq19BZ3fUZLkrRbnWjWCOzMWRMR4NaPe4hnkh83Ab
rBoo2MJUFawQKOVATOHjty1jOeqkRQdb5IuxHhqodUqDnT0Mp/EA5h+lQLvXKW8qhycJwAwnO7uU
DyX1WvayGANThEJkNthJ6SfF93W559xDrNxyvz4qbE1SqudV1QxhXZUmbh1x0Ay7zqL0YRuGcbIx
W2gYjj5ZWnnA+G6Ze8U4dqunDVLysnaWkjmyMpSbhzpu8ggRTuGR8wt5X4Ly7jye0tXYoAocm+Bo
jHxoBBeSHR8JSmgCzfCj8mW5Nt9iPjkk89tY5PELPkzyQPy4970mtYNk1aAWvMox3AHnFq7Tuxxi
eKCeNyBTEHNbMsy7GfVCgBzx1vgshiNHYidIUh5GEGW4L3UBDzZxa7yiFcGynCiVDcoLXt+S+YUJ
ch0zBkBE0aUgMKlJemO2YCMpPavxLCPIyh+YxuXkkswQvDNDPXsLEI2oTYKSs9ke8ll0VvOmUnhr
YR/YnRXq6TvPmxQXCg5scQW+IuUAxeW3brBNt/FGd3VXCIFnd8iq/sZLd2apOLGBDi/C7BkhEhWB
doGs1830PJyaQL+CwI4Dbhe8dRztB8cs66ohnQOIBYABH2zjH11UgOizNdZLAgZMkrVugXUPXrzf
GKLkuAl2/nzZImsT9wapM4HpwymtBhCFtYuopg4ap2bmCWrVEhUIVag5eTLrCELYHbxUIkbqRJo/
Pk/iUbR6PTnW6+hplX4G9Ovl8opYR+7dhER3KDDxOpki4DXBpFlP8QpIYC2nvi7Ibmxt3rjInOIj
c0kSEc6wUHYCvcrHLavHMtEk1LegSnynZtdLzmMjYKUDeBWiyopxLvBCUSEdeqhtpLSiFSTKjy6+
jru3Tb1aJy8q85POJQtgBY+9NSo8S1GkjWaF9+dwKK7i6/ZL81i5pG4uh0RYunyMv3Y+T9WO/Q3f
l0glHVpq9OgEL+Ux1l/WprIFHoKe9YrYr4rKTgUzbvrZRAqXVF+L2LAN+Uu8FFfzcDKNxW6VpwII
hMt+yGr1kuHXf/eNepeVeZskvYxW2dl81cEcdkVgK8mN+aN10yvdnlO7vK0fzOuUc6Q5O0gD9SDW
N41Sr5hBPxvXQ1W9mnPrKtADihLew4L5HtytkS59LltidmY6pqFyk98rrnZCadIXnqIb61gfEi/y
eABjZrx6/6j0lJkozlmSYKAgMHT0U/tvaWbaul44l/eOZ4UKw0mTFYAFAJ0HRgmQvooxEA5Pl01w
PJKeLc7rZDGzDKx24pFM5qX+fCBMndzGJftoYWBOw9SaiiLWx/AE+GSvxz0U4kfB9JtImxxMcB6b
/Btu7itR61xxyO4zBK3OiIO1EsIKNCQmZF02TeKMO7O/6vtPIT91l+fnsrqWc4MaSVIcmvQmmk8C
VxaP/VnfbZDfsLNRa2vdmUMSh9t3+TgMXuXWuZ37mPNQbf1mdkW3fJDdjohl4p6DYhTv1JPvSRfz
UCj893tT8XNapGozBiRf43H00qD1ox+zYm93v2tAkmJH3y47EjNDAt85eP2JxoQiUsFzUtqxSTAE
EHSuYNmRP/yABiEZ9wV37y+8wWYTplFwNF42zNxONMMxfg9mgU/8Lto8rOOmVIRc90ZRX9T1auaR
cfNMUHfrlk3jKhhlcmzkxO6Kq7YELK19urwO5pMXqBRgjFCMh/IQ5Zdi25lJPGBekKALdSf1ynPu
6CB8I51ay4058fk/2CPyGfgPwF7qSI5i10hLZZTH5Eq5gUYmITq/2q63IxD2ILTk1SaZEUCF+Aj0
lDBzTA89aXK0CHmJ5pu2ZkETKY9ZvoScT8jcqJ0NyuujPkrAagzyGAIOF2wVsu3m1xRYG6DfFdQ+
oTiq3ZaczIvZ3sf1+u/KKM9vslbOZ3PIjn3iDIkrerk3BZAlKQyXmG18lddmZ96tO4tUHrFi66Ks
KmTgFAPLzL3McsY0cY3uL6qP+5VRuUNS5otgxZBLk4vjqF5rYKGvl++V4HP2jRygT9HqfT202Nw2
moOSproVrIBmaYfKLc/xuYFc6uTPzzztdCZiYLcqnXoxat2S501iopfiLYfka/EEEZJD+2V1Eshv
HVavvqv91AFTtmBAzjhC3DbO8kG9anze4ClnH+mkHUTNc2qYanYsQGOLOYp/Nm0MMWngVJPKU5/k
nD/6TddHyG7HlZyN/EHIXvjzhswrZ7eJVPyKrEmNl1SOw8417whhpfpVuTfwPCZcD4Ji8xh5mB/P
IDVxwipmyNQhmGZUCFdRysKlrO2xvq+gJ1mPD6JVcW4YtiG0SDFPZqAST/nLsCjJPK86cpL12ow7
p9mgPH1XDjyYEHOHEIv/zw51zah5uiqZLkaBqNnZ4xTmd8a1dL35m6NDZ9pu0DDisowyT97OJnUJ
WIO0rr2Aerl6B24eIIVswauC4gsZ/LcE++8y9Z09yknKbJjreFW1oLgSHojGe6Q5GuSRkSaAF1cN
5AEAfoer0klC8KcAYwIjBMS3ppo09lOoRa3CHSgEoj9BPNw8qngECddVIN3NhxWEyrnbnI2Qu1zm
593ZpT7vCKxevWTwUVyIbrao0O3ub824P5lq+6Bk5W2RiVeYGUQmXAWylOP+yDgtEab37n4C9cXn
VakWiGRB0W3w0+qoo+OZb8/m8qcE87/q52BB+vcbk8t5l/OOZZekYoU5BcJ3TLYWyg3BiFQXc4Jc
2BfzrOyMkVXvjJXN1lmxWgrhJidOYz4Coc859exr3cKBh9Og82dRe7cmxbyWUQGsFS6l/nr0QcD0
hQyQIgL4+v3lK5CZueyMUbvUGmM3TesYBZKgHyo4C0hsz4nJE0BlfradGWqPhG4WGrGFOpDa3hbp
o4lOw+V1sJ/iOwvUxuT60PZGViTHLNReZOiQj2dktLbmk/nD4fXP5fR++93OIpV+FbUy1RpGzIL4
S3q9eqVXPWxvw2m+/UXoOoHy0Y546jlc56AunyEvtj6SxuIIfYPfdCLKtY5yinwg2F8evx3zOblb
IpWHdYY0iGJhpUfVB0+v/9++0lnegXcUYRmT8FlVyjuQ7EkopQPajLrUaIKa7XDZOVhOvv/7lG+M
25L0ldBkRMlsXf2qv594YjnMZ+jeBuUN6rZlkbhi8ns+VlfZY37fI9KXDtorQKKDao68Qbm3KCv1
2RulvCGdRLmJljQ5th5JIHNUzCM3CnpXO05+fODRo7D3CTTG4NuFwi4NL0xTzFKWSWoGauEP3WLn
6tPfbBSIfEEbrGOwnNooq7S2tYpWUF7Wd4YSCOJdHbmXTTBPEGa8/rVBbZRiDp0ktxAO6z0J7ZQU
byY1lHySLCZPXFkDtuu9W6N2aNEmsVqNGEg7d3Hb+3lxkgf9Vg+LU4/2TWeb6C43LrfRyzQroWSu
oOQFZkeSH+yuqcoYLLkzpSgYlpNcvGmgEe25FxXJP+nkBu3qf41QF1Wnb03UqaMQWrJDWESXk/mY
YLLLX/w/npH/FW33xohv7lY0D0WWzbUSh1HhbWADkG8y4QvHNYh7fV4QsjQQ9qLTQ4Nt+mEY8ihS
YygZkOM0+yDaAkVdFayHOtShQVE9ZT4P4cM0ir4zoOuYD0Lr6+PCCkkqy16NzcCyhvMiKJ5sFold
GfNpzhvOLck8wJiVR90Fg7ZArX+0ZWjrlg0mYCM9YmF7LIpnzhdkBqSdAeKXu13KJ9WszDWKwu47
0YIgETA+5+fJMfz+dg3qvymBoHT174KojwdR4jFTC/i5srZu1GZv4iQfU73+ucbSGazcNy203MdF
cGc8u2OxdaRF8C6vmXnUdj+BiiepBHGtZVTiYyZ/gSFJ0Gxz/Pn/s0FFkSodxCIWq+IoWGcV1ERS
Ykfm18s2mL4BxlIyBwjfp6lEsg3aqHMbCyHQg7bQf5ty/7IB5ofaGaCes6k0TVoRa3HYm5NdZl7R
/DSr8LINZhpIeFf/bxVU4Fv0UVPB+ZuhGDBhpLG/J4hLwskDeXtPPwlciAM98Po7MO0sUlEwx0Ba
O414EfwPaVe2IzluBL9IgO7jVWepuqrvnp6ZF6Hn0n3f+noHe9Y7KjZd9NqAgbXR8GaRIjOTmZER
0/fmZJxkwIYsTNp0r6qNEsQTyjmyn9mZx1c8Zk4W7hdLXedIzdtRLSHoTOQ+B7CViV6Bads06LzN
Kb8gpEGul0c5w7VK3XElrQVdztoR9eLmFAV4vAe1Y4Yp0Fn9STyhOBhGXAARs2r8zq4INCKUI+jc
Q8n1JZu0WfirSk1kdEqHvPMIk4/lyo/XDxL7sIJs8S9zVObbNJkMyQ2w9i1KaquaOyilY6Xfrxv5
D6f131Y+NOuTVFLBH4HKS1PbQFge+qB0RgzDgrbdV3310Djg15n+F+TKn638UFdSqlkX+3SOQlG7
iaF7K/1qFJ4N4vU+hFJChvm+fxI9YaAsU5Yo4mRCxuNzBh6sTS0dKX5ee9OdltLh7CMzhqqyiiIZ
IaGnKSvLbJJWc56NAzTmQsgV3NRnSMD51m0HJsnaX2/mb8WZl9vxjFKOvwDnXVKmcnnMV1cwMAXa
nKXpYawS3uqIz/qwl7vVUd4/kcR8MSrA8KGP4qOAFBQD5Hx1aJU0gRVqz5zNZAaCnTnq6BvJVhoL
KEeOYKQHydL0eQUV0nbQHofYFiVIKhL+Nt5Lk32//1ilcy9g8mPMexbmgUB/pNRtnmIvB2R980TZ
6R74ZHj/wSKYyKAMDaFTGg+n1svcbcQiBhUhdVa54KExbkn1v/AyjPr4vMIx+40IJZZ/W6Q8Z6N3
amdOaEaj7ewssJj5cWsDDil9jQ4WDmoVFEuw8Egt2R/0j1kqScoLaZVjMhxNCko6hu4n0U5fyOZK
0J3pzqNo89wnzyR1N5ZNi5ti7o3DYGadozdGd6hzQ/KuH1Vy8D9ejD8Loy5GBcWlKJKM+JjM96Z+
M0TvbtrsXWEwbaXjFDTZL8fd56MuhqTEGiDXeX7cvi8u9tEvX+R7tEmd9Qn8mrxMhhmB/lije1P9
JGjlaEHKUA2Eu9WrfPTS3XfFcg/Ne8gFkTB7fT95K6Q7VGqaj3mXgBBi8NXjAi2KBDjD7hMZs+OD
Q9nRj7Q2gKMFqTm9QoKzHivRIn5tcqfnEvg7EADrib0djWN2s/0U3ISDwWBfekxTYLYUFXkQhVw+
UORRyuu6i4RgdRaobL/z8To5BOtke8WV5+4o8yvu7FFXftPnwiwlQQgMzENPk43x8jszDO4Hb/FA
KfuZD2F/Z8b7cCt0HSopEIgmYpiXSxTQcSgtsYwP9Yq2YnujP8gO2vpQwNYzu8/swSMND+FMxifr
p/iON33HDP07+9StnCsJzapKFQ6RPtmdLnkZtL2GODuoRuHHGPTiPGqZcRgQY7AygFkezKaX67Wk
alTr3MqP4vRSr+d5LFx9ftUmHgU7++wAJoHiFGHHNqi3RbyOQgdkdR6Wv6oUAOoKg3iWg6i4OLO7
veU+D73EPDw7gwq1Mi3u42TSyyPI+e1evJHqX5roX7/zTE9tGiCRxGXADC81YKQMTZdvy4rjUf0U
K7cteTgZppMm+4VZFRNzB5TXHCGDJC0FVAtyM36OIQkGWvHR2TBoIKijN1RRbm9qwfHV75T7Hy7B
H6v0svoFDECyZZQh9JC23tPutCciupb4U+REh/Jk2qKrHMXP2gMihbOcU5fLYcH8erufQL13BSgR
W1IWJWH1eYTim0iyKJvMzjSrnYerW4NPmtv4I0fi2rqpM6r23dhtGUrdvUcISAHmCaKTalc2qW8a
Ia8Aw1sjdULBrt8ZY9ID4D/IjlGcLQNqfv9T4WC3kZTPHku9z/MN33KbQQfSvPbxvZL++B+uAcBc
4HWRIOBrUB8rL/VxVDR8rNZUXodIdacu4sQe9l79MUF9mqKYUzXR4+poRf5aPvXLrcLDOrFcIbhn
NUDM4fc/sGB0Q7IapSmVgMo/KMa3qFigJTXZEmYir28XM3Zr6NZIgIxBlvj977tCX1qhGdBtWIwG
ZNroyL/iG+Vg3mNQqrY3tNycOWwC7pUiW0SfbkhsoFNEGKvALXTpEI06G9tVlxMIN86eASIA08X4
0q3idIRglLdGnjXKc2lz2s3Z1qcoB6ePc7AcQNPi1M9EJ+C/yIaIo/24Ng1pEAaUQWBGncCk2rok
T3rz0CmPTeua6CJmjekJUGpU77rlLtK8TXi8/hlZRxJEEX/bpI5knlVqruojCg1F95grlp1NVgA9
X443Zh5LDdhMoCTRLqAhQGMHvk+xEbWD0Z0tbbQlcLJoZy3ihDL2oQSwELxMJjjT6Onu2tDVshsV
66AGim+AJAJFIstT0ALWgehSB3s+8BI85tJ2JqlkS5mHRc1ULTtmLSp/SVCvoidgemTlMSKywigm
qP5eG3X0y0Vdq3FGjxQ6onY+pWehHO8lUk6JfmZL6rWjbl8/HMxheajnEIdIhoDpfKcsIkUTIoBX
SH4unfogB/0yADooKuo8DBLzru1sUYEkbtO0boQ2w1uAqJD1Tv1iOcX76DhADzxrrBR1vzIqoqhV
ns7DliSAoOaf0sf3yQQ/AgodNYdAy5EiJwfAwEs75+lmMLNzDWcTxP6k2U0rd1XQYZOreBIw0CWB
krwO4iA/RfgnKB0efquCrAfjuQhaD1DS/2W2FtIuMh5d7xyXVLY3QTa7mXq07KQn3MMmJD+g+6ba
aQgSPHdzZCBHtXf/xh3rZe45aGyRBWLuVKdhv72igTJpSISDehaPJkrV7XH9mYGk33CAo1v95DAF
zeIU3AYby8kR8lwomJGJQJr3r847lXRoorAufhaZZEsiWhzu9bvCsUEPnSiCEA1Sv2ShvkR+L6yB
voGtLK6fr5sh55KOEWA1QXoCmDZ6NJS3adNW00cLpXcha5ypdmede+lZDg3TdxCdJRbwfrwMsWIk
RsOSCeVRPxM0FalIQ45yrByCMpGcAYejfwWRAw/Zwt7BP3ap8GemK1p5hpxCE+BORC28vuMjRVlO
Zr82Ktz1UqXEPRK7dw5vOBk7PVredy2ovOTIK/bx9pFyaOlYZFY5StlxmXNH+KY2ILmubmKVUybi
bRvlyfSlAV8WHndhI7migtZjdFSBR71+7HhGyN93yd6GpwwuV50eNWO1S8MiAyQYk+NYYb6vdShQ
qlAowXgyTXm6iavU48UEHqQjUYdrA/0LiCM1Lw9lMIjMh8zwrq+LbVGWJGiqgYdPo8eptlGWhc1C
hCP4GQlRJwqNx9FHNchFjufzqqLMfSSZK6C2GBrRqX0UUmuZRxGPjHFq3Cq1fKEu7pMi5+RBTC+x
M0OO5u5zAaMI/LyaRGEx1y48or2K99c37j1KfXBEOxOUI8rmtt/QlcbGWak8v25qNQWA7FuDLSxR
HftLV8uYU26qOBS22dxei7ouwkjL29vR3JbIrlNdvOs7wxX7OIL+7QKArqtua5faUqLp86FUjVU5
RouaouugCfLmlm3ZeEqUVj9ieek6O86KCYTr1pi/qhhl1uzEipXZjqEr+a2sCvM1TsES7Jtaoh+L
KI5+rUOv+PGSbxLv5BLH8WE7FAnVWiiNkMTicseNbN6mVMUsUOthEBxTVygM3apuHU5BdeZxfzAb
sIiiZLpSwutLJr9m932jXuhTswUuvHOjB9HTDsorECOCZ2JANXuEjPAhTWwwSHN5Mpk+DZRCGKtH
g12i6fmWLV5aMY8zPL8sE4hAFMB+LqW93SoB6SSAw5+Abvl0oMwDvbNLPcRiiMWMCQEapcl5qz7J
+cP148xcF5YFiLZoQieW+vcXBRCCqQDawXKuSn8qa+NeUCPFLdZmsodJ+YcCiO+QAf1ve2CPvPyA
rSU226gbUThVX+rkeybcG9bj9SUxe02GoUGcBe1QxHHqhiadjGn6IgYe9jSvdnH/G47Y3MSn/LT6
FugeKn5eTYIafQ/2RqlHChF1iNoGACrNtu4kP72Jj6kzeN3b75ySx/jNfPAZRBzm3X2D0OtyI1WI
WY2F3KRH4UDIWpRXU7Cb1+VxBbYeBPG5A2Adj8yRlcfubVJ3PdPr0uxqA7h29Jyxs2jPGmeAImbV
k/IoE6CeIFWfqnKtRE64YoUPKD9ijBVAOAW03Zer7VRVyeUOXFAzONTHBGOVyDe5+EjmN9xZoTKK
vgO2A0v43ZWRXDR8A0x4eX8pod3z8iRmDN6vivqGipWV+E+UoylK8JggIXe6A6F3JBVLy+VNzbF8
yd4c9fmqVaiKFOrJhwZcrbrqDg1P1ZLlTUDuD4lOzFRqkNu5/Exir9eLoTaAPgyYy4tetebUJZ+M
lHMa3t08fdlAxwxOBOi5qfDHl3bKFcOMYq7neDKjutzZiDzH8ab11GPjk1pVgWIzYXcpwwZ/9KU3
vGg5v4G1VAxDQMSAcDXh6Xr5EwZD76am6iC5Zt1P46GQ8HQuE1tbg+vejPXR9naojybnhTEKI+QF
ozh5mDXxeYos97oJ1rXem6D8ZaOkzaxq/XqIzOK0aSukEqMcTx8ttTOhcuV/qun8HgT2BqljsmEe
S936vDim6XEqf4nyQZk520b+FR9PyJ/PQ8U1o67NOangMCygIcEAkrYv82jZg/CkZz0IazhpEPna
V8zROpD5ttUjsi+MbAqnIvVk6ceccQZDmcylu137cOgTBTD7RUGoRsozCGgkrc2hbaZbqQNqSpW6
AGnh7Ti+bojf108Is3RDxvAg8Q3ZKcBkL097G6sdVO2qBIJ/MqQDEghZPGtwWeOZdHXUO8NJn61z
8qg5w3n9xpvUYTbnTRPMTdCst1SLLn5nnTpIeaE3h+EzEcuVgMiZMCc6hmTOiVfX5Fqjzs4wVl0m
JqN8MJ6W7R2aJnjAUQr3qv9f2WOFHTyJIEihaQTFRSW1ltJlljChD6meB5fUHSI3+bYFI6Z3RDBT
8UAx5Od/OKs7c1QstawkrqRcyDEuFAVjMB2kQAgGdMiunxlmhrJfFvFsu1zdSMoSjEZ6eoRT8ckM
TRlkm9sAt0hGQnIBlJFcAU6mV96tjfLKsqFn4HMRE9IDJLVUG3n6Ub+PgzjMU9sIalcItR8VD/LH
dNI7s5STjjNobkgb4h4eeM5Y3o3C2/XNZK0LtUsisw0ReZAVXO6lVFXj1pRmcSysYDDAStWf0EVG
u5Nz0VlnY2+H+mYtVAdLVZHT4/pQzD8rq7Qb9I31p1V53fLvpVQ719fF8JsqEJKYOcAzFf+gjn6T
jZNgZX1+tFBpE2PXEA519nzdxruoOnXgL4xQmzdJYiZ2BcA22uAIdxBURG84zm3jUX8GnZhNFJUR
gQBmAmk9F8zECK4XxqkdncqtHOd0KY5576t5YQ/aoyn09lxh7Df5zlkp45hcGKOOP+KqNfQDkMLq
g1bb4nl+qUBepjzGJ8J/0r1oL+3T+o1X3+Z9ROr0T9XS9oWZ5ccKuXntICuywcX1f54UKgJ1xlTk
YFFOjhUYXfJ6xKTBIV1/cDaQtxQqM5nSLm4xtgQUGGCKhk/kPqBBdNTviNYYYZAvAh6vESvcXHw0
KtwIWzrNrdlDwwBaX6CwuAPc2hl+EU6gwuFJ1HAWSCcq4Chbs63MwLclNi44QwAsEMPc0vN/nhDt
F0UnK40mtF0/9KCXaBRbtU4ymuP99Pn65+IthvIeYlwaKuoUkDUynGn4talPq8yJYuR6XvEd9MNz
MqLY6Eaosejjyyqg1KRw5nhYcJ2LnaIcRKwLTay2wHBFL4SDhgAPzR8EX5U7I/hhLCLP9Ca762G7
lyr0iLiVBLJL15ZIdnkXp4dZW8YuFQq8QkntuXKjMIXpxSNzlNwIzdtQylmMSyEIm7pZB2O06zfZ
kb38aLrCT2C6H+GDz4LLY8lmPbMvdphyHRZaYAPoTYGSO5KEZzlk3+QfUiD6BHWsgHKdx9v3Hyyi
Z60gpUPCTG1pqacYbZssEkbBM4DplDIYv6x3eaj64iHyRE5Tl30P/pij9tQy5zQV5DIOJUxsFG1n
N+VPcDJzrjQ7uPyxQm1j00HYYExlEGMOkOhrbk0z8Yvh0ewGjqtnH5E/hignHJdNqkMo2zqITW9H
1V3VPl73G6wyMk7EHwuUy200MxP7fLHeEffmp/4h9xJXul194xg78o34OgR8mAtn/2hy1mGOtxHF
pRzvt0MWG0E827mleEXmXV8d5zS8Yxt29xlsh1uTriiOxF16iKrKbZbyNFrL//eV3sPazkye5EZk
jiC5EEbJRufUNnuOBeZCyGg8adsT2bFLx1SqwwYwbwT3Pj4O0ovc3om8uiLzm0jveAQDqmbvznm3
iF4dFdAKQKCu7k8tagNzZ0895pKjmnN52EduZ4l44Z2lOM7+cgkE5RHfWE+TS1Bc0P+Tn8D9AnJb
aFkUwTJyTgPXsHJp2BiVfkgTpBfqVz1YPcVNJwynEhGz1Y9/CKbzWzlN4vTJGAUYQJ7+7CwV1uZk
MCu1r1IwdA1OW+tBm0g36mK4S/s1SkW7Sw3OcaG+JaR/FFB7S+iholJgfnhLCOo2De0SI53ZEs2t
siKzi8WCpGKP0R1JGb9ev2Y0y+df9gAUALgCksDvnFe7LyrIyHvxAhPD9UgENeZPhC11svHWVLC1
oisekpf6JvV5hOJ0IeiDYepe1NAz3+oJhuvqHjO+ivXT2Px8OU6aDyiqiTJX2f7DU/TBJuX846nb
NmWGTTXoS1fxe6d80ErMYg2GaxzFU+EJoWJnJ57CEh1KfxuWoQKMPjWZ5idOYrfLvaIAuNJuAK64
3UlyC0iqEZIb7Z214L+Q8yD3cJcN/bYHWKehaThIKMpc2otyUKCPRiNi2HJyCRprOQyHybGCliQL
/yy7/MuYrpE2PN5mOhWHIrBbR5ECY1BVvlEwphS1FsfxUPeQNvFhuGxQxNpsWzHM1O+18JSIjxDU
LoXHGV67mLjECKR/92H7iLyRgXl+IoN7uX1FOhtJ3+r4XKUWjIVwU6kyarDlOdEk2yxFZ8wx5FKk
d7ORHjgXkmmbqCZAMhrITlovfB6zbjNjEYLkRRF/UaDc/HXW5tyum/pgrQ2ObC+9pEbxJRk06J7O
9bfrP4CKV+9brRARTo1UST8AqVehF7RBH2G/8xAXjeRVLDjtWnIg6O3dm6BOZx5rcg20kBim42MR
H83hFAFwJfotBoEtT044oDlyqz+aw3gEzib6YvTrR0lBMJdFEy5DVla21MclpMDmzIOSHEkyu95B
Mzfn+HHmNoJhDm0+xA8wUlweoWkGK1+kF3A1c+dWy+KJfRXM0z8EjP/+WiqI3zAMhTIlrcU1AV1g
dO28haKsLL7YSEiYdMGCJtj0NLUx7x6yohMYEJHKQBraBCbvclWpMQxaoQ1bGJEZCNNw0+aL0ozg
Nn28fgrpesLvhRkEzq9hZdAZu7SkV1Inmv2ygWuRhPvMH24y4BxBfAtezG7mfC2uOSpbh2xIam0V
zIkPq9OFoK5xusyJw8l7t8cDEDD3cbc66nTEI4ZIzRbmqvk10n10CR2l+CRz2dCJo/pw9P/YocGA
bRopZrbCznwcToZfPghed0hPwln1h3P/yquh0aAF+qvRzmud4qIoyFerf8Vv0VG7SVztdnhtNIxY
LRh7bBN7/MZTHaBeWh+MUu5EWGI5q8ZxC01l9TWp/jRXOQcAzzNBBQRFr6sesMotlNe7TPmq8j4U
01vASwBYjFFKQMsuT/vSdxh1FK01jPJ0OkVLPx6BpKp9CSIOnKPOCqUAoKLlCygvEBfUxVKHeBCV
RoDcnfwgbY+6HEjLXSrcLeZJmTnbxvK8oLdCww3TfYpGpz2Iko2aLxmY/RRAUJVnS36xitXGjISs
cxJZ1hcCqgKYWhlcHpAauNxBzJUYZqGbUN3prAfVrE8olYfXfRL5CPRlAogJYQSKKBhnokwg1i4T
FBG3cPKJQBSqIf544recmCvZmaFcUb6acg2FRdxZRfOEIjqN3IEs5nfZmaCP2yi1cy5LW9ggf1ox
LW8CwD4HHRSwU3Rgr28b62zvto2eEhbGDAIWCtk21LyT8VYY30xet5NpA11VwzBxsMGvf/n1l6qo
wGiOBSVGaseDebcoqq1V2cv1pdATFe+uBhIZf9sh3+4ijzcFSBKtG6QvoQL/0sm5nRqeZhyX+Euz
3QlLKEGKPuWp3rKXZ5kEBmlgNIb8fWc2NYVVbAZ5w6NwCJIMvEzCBrL7weMsjxUuQMSroMUC+Di0
YC/tWEKuz0JiIrx/FdEgr/wF6abTlXYENnEZb0FV5RwO5stob5Jy3saY6dZaw2T3OX3T0amAUkdm
K+ffmGEo1nHya+ZW7pZInRSI0CZTscBepXoq8iTDl5b/0wR1SNLcanqp1LdwWavAVFrIWEf6EYRW
PLwG3Zx+P44Y/wJ5PUGUfXB61aqOsrn0EHn4NLnZj9IjT3dA/SeneSN0o9YX+R8Oa38wSXknNJaS
qLFgsoIcw+jhDRQPXmRyXggsB7VfGOWgtjovhHhASB+m8mBE85NZt0G5avYsFW+NOHJiIl1eulyV
JtKAznKTylpRsaro5+TOXnxTuePP2EsAQbbFz6SnCsWkL7NhX79wLFf/9zJhlrpvUa6YkT7DrJg/
JcrdLLrX//2sbTQsSHDhSqPAo1LbKAraps2Adod1dhjyl3J56NNT19xoNSdd5xjSKEBs3PVRK871
FGpr6ywArg+3Vr05WesXvNSZHDA6CgOdB/5uBQUrnPtLH5VMkzjVSj+FgvQilad8+QLy26n/MekQ
FeLsHyvi721RzqntxCHPAJELwT13yI85RE6SQ+7zfBLrNbA3Q/mkFQIHFaacphDqgrZcQn51eIy7
3Fkq//p5YD5z9pYo1wSGuE2A/ueEFKZI3AHvHMvTzlXrrC5QBS4PXsisLu7tUYELad9STQvsyV9B
ZrEAF6QdEmDbwzgQfkZPot8BtpAdk6/clwgrlO0tkz3fhcxGayYZnIJTaJ6z5yVMj2kQ+dpDG8pu
4mVn7tw+OQrXjiW5ITt79QIErDzBXu/lUNa87RHIIK7gS7/qL4nH3VhWGNsvj3LDIyYjZvTIJkxC
zaAJwND+U+kYngokiELkpB3jnkeXxXzc4SUKoTCMpoPwhbp52aqL5rw0ZInysbgHSRcIhVOnPJEB
7hIkXaAn4GQkrJuxN0ldwFKb9URssMwSBKjWsei+maKr8wSsWS5lb4W6f21ajFWV4dvpfeP2qXRf
Kegcz/lDK7Y3jWgGUiFxXkbczaRuolnOIkiWYDMt7KJ0tu/pO+HwdIhrBDk3eSNE+rNo84q1rIOz
Xyt1Ixu0JFs5w0eszPoA3YVP0C4NIi5ylVne39uh7l+F7LSpVkSETv82gyErr6EEWzfDndoLbmz2
wRbLj6sMLlit5eUozDUCgyhJMin30f2wsVF0QVU2fM/sgNbCnJ6af0hp8Z4wELK6f5ugDiaJtxAb
JSaEFrPi96L4U50/c7w1y4dBNw4y4HjYqsjyLn1KZqEUuw7zFCpPIFoJCz9y1TAOidJW6cZcTWJm
Lr63Ry0qqw0QUEyw1wPFA5lR2BuRvLqLQ6D8xZmndkXOOO0z9/aoe1fMWx0LOuyNydkcw6TlFH7Z
l2y3gdQlE3MtXeoOBoTD9p2wrdfnSLFJ52XyZDd/ms78bgjXKHXDJFOR24R8NTEYPfSYAlWwYwzD
9y6ZSV9fo9vI4flJ5ktgv5XUdRvqTUBsh9E8ceJbCbOQ49l6rG6axEHQA+NfE7Q8fg2m20TpGVBq
CB2A5ujyeE5RtmwlyS6jDojAKGh7yCVF52VIbQi22e3EU4pgpWMmmDWglw2T6E5cGtw6o+ubNoNB
awxRJXms4hEsFPGLMDbhCqgICk4HKOH8M96X33fdtEQ00mR0uExqb3MjXfppMZDErOe8uM3q+3z2
OVedlUCDRu1vG9ReyutaSkUCGyI6zu7S5PEvLTfEQzdp0U2zNoZHpsFe9DkqwECWyUgsUhN5W9QI
ACq2hrS0h840xjlIlzx5zZu1/ipNa6VCPFkp9MP1n8twsEDvQo9PRSUM/436tUZZivOUQ3JIaZ+N
7C4y36yNR3XNsoFRNE2CKinhrqA+toVxDsWIJ7DURsdy690IepMFr0vDSogxC6aDuRtzPpCgo1YS
T1vRjgustF4Vyl6GwZvuoJwHj6DWFZ6UEjkplMO7sEZu1C5JbJMyk+Z5HsOpMT+XURbZpdSQ4Xxz
9TCK88/PLYYHwfxhqJjFhoTzpbW+GuJ1Uqw5BB76AHoOx9qsAkOeOq9fyji8pCqFSSaMyqFrSn2q
MhlbrRqEGe3S2JnN6HHNp+NWafgf6ewNqcXli2VERuO9EIu1Ydac5jnUk1hfy6SHRSBcSX87fyCz
UkoAEk63euGB71hnEeQ3IGTChDDa6tQ7Osq1uUJXDYFqdRQkoEIgbpxYxTRhKNhBUGxIqDFffixz
UQools9zuGUvtXSjR8dI5czesEyAWYfI/Mq6iQn2SxN5sUggwItnlL6+G6UPtha75joyRkzHLNsf
I9QRb5DmlVkGI0SdYUtsggA1vtagSyNaSaiHebxJEPaywIci6oYKAn7qmKubhFwM2gKhUmdO12Cc
zpxvIH3Nw0Myog9ht/jbDpUdxUNemVqez2FhnRd1cFQBNOvzV2F0BQiIK66R8rhmWAnZhUkqQYpS
fUxzBDbAOMgrr4CMcfzynaRjpR/71vN1r04zoZNAd2GOSpeSobKSrcUK40/QQjPP/SfraQNRanxc
78fPeJhoBOD1Xgvjk3WxrjTwDpaB+4WBSBqyoqCbvLTbCN+o5YpwHPLSXN1CHiDk0IqJaKuzFkM/
DVocQdl0UAa2ugpEAOuSqjddMZlhjUzltpcF3rYwz5cug/4Q7XwLQL7La6PFowmNFoQIozuu7U/0
U09RpXMSAOa1+WOELqCtxZiLeb2MoWqmld0Kwmu6tpx4wAx2WMW/V6JRN8XcBuz+BCOD4JuBimhn
ObJkN78mUJnmYDPknCfOzmnUjRm0TFFrGfYWiHGUXuxB9fu7HCa3GuF7u9cfLXfhhVhWi4bkC2BW
APACL1DqzjRrXwtpnY5hUZBJBH86oOpZ29XtgCXy6jCsFe6NUTfGlEtpNVoYGzB7sEX2gkwYWpec
fSTfhU4b9lbIr9ilDdoWVYkgwEpVg/Kp8cF685hictBM7drnTbzxlkRlu3KTCO2W52MYN4rgqENa
OLUIOeWh55VAyOenl2UB4IRWKuIqAtLlsqBQPY/xJuBLQW8JhRAg6JWgeosxohJzpZZYqZdF9IXB
EwPBGzrRa0wJOvQqKklAkYZ1OR2HqnNn0XD7qeUtjBUp9raoGLg1ytSCyA7v6MYxzzqGTXUnu1Mg
pix46lNzo97NQFYW3njPf37SU+XvThyoLQUFcrhzAMkud7UuNAXYPxSW5Ac9gFDWXeKm5wgDhGZo
YADUwkQmmVxMiMAUvHj2IvLKL8yt3v0C6gTNoz42Q4dfsKp+2zlJcreBRGLivEFY72wD/grDxEje
IbtD+eW8NFZdz2NSHdm+r6S63NvWqwlIcCpjgssubgl6lUfpy/y24B8AzAB8Mcg3LrcXE+aJEAuw
OmEatPLzQAGGUz7wHAurco7V/bFDeRZdndNEKmFHPA7ogtlAPB/lL+v9dDQLB1TMNxh0d7rv2Qtv
koaVzO8NU+cHJEvLBmHPCWo7d0l97BQnb3y5P04tzxKrRnixRuqglOuAxz649ADHfYdceWSGt/T/
CyZQcuM+uJrdblKprzmsUhzhNQlV8yLEUKHkat8yV3mM/ObXfCLqLsULhFJBGcVrDDAuA+oyJgAQ
gHNrSO4vz0ttqLUQmekUtmtYtZipDXtwQdc89gPGAkEWLoE1U9NkvMwpX5q2cSdlIxYIGOQhUQ61
5aTmr1mE5NV0zkrO3WPECFgDCxamglADpcE2k1DorTATa+r2lpaDXaj6aSp4CQTTjEqY3sGZgjIT
dcPrtSmVJS1Q/c9luwXMcJErW98er4fXd3AVdThMXTPB/AQAM7BK1N71+jBskzguYacs4+AuojGc
hVXO6nBZtOi267Vc9aq1G1p3rk3zk7nUW2tjYii/E4FpeTa2qi5v1aSJv/fGOsPDI1jeRuK25gdR
xpNxqIe0cetsLQ7joGYHlI47x8gG9Zwkkv5DkBQM06ypld5WfddltjrVVu9V4hyvdiMKfdiAigwh
WCt60ITmefFqoRw3wuWBi+wBQ0DqcW4tJeg1MTL9rZsUvzTzDv9nJSrx8BKsFFI7jboOzgK6087v
C33woH8i/gSbG56Bi7IW53gchmOUApnoyXOX966cLwkGitJOBQBEU4XFnUCvBN7CROqBsomN/Nu4
aZYvlhVIwZOh9ApJSSx/Vnr1oZjGzfSAV0EBOV6Lt7moJE8SQDBSqOuTXqtibVs5YGiNIHR3KAM1
R2WdplPVipV1EmodcsIKUgQHQ1QmlI3lYfwqpfV2O0KRN3XTUdY7by1mWb0vFMwG2YKU6JKT4hLK
4bgVYu4pVhs96xIIaw+G3JWFa1XQrny6fnpYSTUGezB0AyEnvNsNyrVImwji3zpawsFHpCcSjpmj
un+JVzc2rwvHcM8Wmg44p1A9AREdZW5roxjzRNkaimuowpPpZuto/Sk1giHljb+y3p9IogkOHbkE
YE+U87LaeerlRcPNcAe3fZMhTymAlkaC0gIAEXzKdcYrCMp9uO2k4SHBu1w6S2s2U3kTDQhXtLnd
gaJy5QFLWDEHFRxJx0sO5UuJHseaynbWCqWcQkt/iV+jwridqvJH2pg/o7kKAbQJhrU/lKbuXj8n
jLwBdsGcim+HeEDnn3MC/P5coBNuQCMjqW0FbNsq9ICMY27mdoKmuLDV/nWbDP9pqcDDYa7HgBwn
HRSStNqWZZwQe7b4YcwSuzd6IHHH/sd1O6zCwYUh6qEHhdnZ1OMFjrqz36V4JHs6oC7sWrmtBPlz
d0umzomEmvpocApnrDOzXyR1RrcKda0mntEJF48JPJXcc2abeQbI33evryTNgJVUiAEtPpaN8TYt
2ev1DWREbzyE4Hx0oGVFaElemtjMVrSyZkXOvuWGvXVS7hLN8UT8ElXw2VHkaBVPN4LlSPY2qWXV
65C0+YIOJiqCvauUSYg6+YsqVw8LfHGjy971NbIO494edbdXuU1nXcMaU1Vzqtaz6sKxeG1ZRrZF
6GfgRBToYVg0UHKLwX9ey2RRKtgpfmbldNMPTplsnJvFs0P+vjsTXdH2WZ1IwDuZhb30btHLtmm+
rZhavr5rrMYe2hNgCbPQHIJoL+Xv2w19od4QcTTOMyYTTqRqk56Lm+pb42Fi5kcX8LIu1sFAcZgM
ISIhAtT1cm2GqucD+PrgIZHwVP2i2SqIQW09Em6hSfo8TuK362tknYy9QXI7dpsJIq00WjcNBpEW
z5udqq0rNJzpctaq0E6SiWQQGj10khc1bSJj5AihpTBsWUGrx3A6w0+V5mbj0XYx4yZeG9A3AKEo
aMCojFJNhmIFQe4Sak/5I9iCICcZ/SAk2a7s4q0Y27xWLMtH7Q1SDlhvhqJVMwRqq4ByJVSyNV4v
nfWRLCKcA60B6eOM8TAj1zJJEzSyUIuVgdlAdHWWjU87wFqLhaxM/xdpV7YUObIsv0hm2pdXbSWp
CgoaaJYXWUN3a993ff31pO8ZRKJTOTPnYWzaDDOCVEZGRkZ4uIPNEw5P31qAfSZNDCopkJSiSAk+
QUjXlaATBEMp+COQHiMa2pc9cA//aWxtUt+v4VBQhHbqBKCAemjfelsOAKZ1OUu4lr4Jt/0CMkPe
61lYxq9hBK0SwRDRNkMR7EutUu4aIeo4fkJRKr6RI2uRk4MoQ1iOtcCv3g9D6JPJYF2SIfxNnWk4
/zSJeonWz32C6QjFDlGvbPtzkbAw5LtLUjQec1sYd0c78PNhVmJeyA0gEfy8zR21/gG2Xouf78A0
zNgysiWbVxsaFTL+g+IyEmH88z0v30QNQ85SoZbbwlNv32XAQZDVgxsLRwyKeKwBXson/98YmW1F
+MBYLRXvDW7N5GgUC29d7nTxesjvL6+Gyg7//H6BB4U1RvhQDKXxs+oUq82C35/6kjuBzWwAiYPo
sYCmu8vYmKHiEsSM8qQW8M1SSF3Gz2LvX14GXZP7sg7qHKXahJjIYx15ZbaViRFPwc4gYTRazUkB
Eit3SxT//7HQ1he7VAK11FFf8WtZeOK8mn13XIzQZMIEKdf+YoR83Y3HaVI09+s8FN4QTs4QubmY
o6z5gytZPYz3hvkX35ZRNwIuAaNTBpUr1XlRGVyuFV7Sp6d5yX0dEbDO+smKhxB4s2EJoFs62VI5
HPu6xvthTP04W793g+IuUeXios5MHvWGeen9WMAvyEVX45IjL6bnRJZdZWmvRhgG+xqL1/Q9mHz5
6/GuRs1LJlzalBPIIpf3eUicWY/9LpyPlcH7mMJ1c56frFTDiA7YCR+F8U1SqpcpyV8QmjIXY7q6
FeWRK6z60zyOuqln8gmQDQtJqVeWoNrJtHq05RZ0E3WTnJQJNDhadJyBIowU5aZr1p8tiJjrcZrN
pM+ChOePatofIwkU21V9SguoEqgl55aYj7fXTkzMJdIls6w50ccEnqup+amsccr1/DzNoW6Xk/yb
MEmb0mCkJieDzh5h4D7M+fk8FWtmN4TTHH/II6Sxf0RDe6qV/BF8/k961JxiiTut7Rx9Ax/Xs9qj
NILZ4xX8wtm3ZObv13gFBrs3AGwxsptpFUHpWRgvYOC7nVPJDZvlVLTgbyzT2uXSrHEGaU3NctEg
RdglzXHWuqtZFHIrKiazXpRzWnUONytHZQalZjl4fDr95ELQaiZKbxeDcm4b5TbhhSdNTA96HjFC
MvWKeT8f6DeAflvSgY2khxjDWVFCpKv4fIOJTq4dzo86Gjq5V80vHZNIdO80oleMhAQwTJTiKS/j
coyCrBXOSN7axXVrE3ZG6TE5dAZkuxfUp9BjBFvcoWOskm4w/lnmxjAVa6qpW5pGhOHRTW9KKNL1
GG7Vgsplk+3QxaUvtqhAABXGeOEH2DLuYlCVCii/9GYhgqb9bwlm7e4gIDUYWkf+BWjf5whX1FA+
kYk5+NG5tbvj6FY/CO6Ai0wd2qXQQp9/rw4RENIZ+TmdM/9Z6sY2lTjoWVPHSQPvISLJ47mxOCs5
9U6NjUwdBIUbxlW1lz+AXv2vtZJvsYnmaw5tsGXEWlO8O0zCuDy49XcyB8Ef2Tu5660f1miNSwRL
kN4aieF3MWTIa1OuxkMRl2Yoz7eXF7aXSmzWpZCfb9ZVrrXSCSEsoeJkFulNqNRmCfLqtYBcSuWK
hSuuLALML6tTJVSgwUEgGOByR+/xs00pbmtIJYqC38epNWqpGcVvQzaaSchIMN5/06e7hbJE7Rqe
C3E8gbLHX1ZVeUmjVXiV07Gt7J5L8wbigqMKKjSl6iMriivxW1l3IZjIs0JqTaU29Pu8b+dbvAHH
o9wtw2x1k6avaARnKlxcbsMnDmBS7oe0DtNbqcrVr3A1xiDVhWi2+dqoXWOVBY+vuvpHWuX8dRTO
GvC9jYY0F1okd20CLmOgf5PXPkrmm3rlx8bEZ+FPc5SHsaXz88jZKr/0jAP0dQ9QO4IuFKqaEnLI
L7XaUiybvhR5NJo8RbYMyW+I4jcj+lHPQDz+P1uhciAhwjuw1qDAFC6lKa3fNOOuZE1dfQ0FlBEq
DPFFVdRgLAJhB4iSjacYTKe9J5vdgICeOpzNyu6/hlnKIPm2mzMTZqk4jigW473enhRAtuvX9ZZg
QGUvfWC91Xc/IeCmGF0DFfQX2AOoJMMEY/6CLyd+Ff4yEitiKd2S8/b5lGCX3hWZgebEu4+KARPm
WYwE9B1+wqF/G80D9kowBjeccxQglPixrZue4Rm7/kfAW3iYEfQB9bboxn6tK6Xl/YG/XTs/qUmX
06tW+3J423UOEW4IICZe7JAa+rxXADMvegm2NrRy5UP0nYwME2377om7jT32NP7ebm3NUQGn0+co
5AvwtvCybObdUQc8s2ZENfI76O3a2qC3q9aqRAarns8NsT3FQSsm9qK8xdzPfLGXgmFtb6NETUNH
B8UwvKGpjWqbaECFJxaglGpzumhl82Or3CGlMS/v1JfHJg4VvIEcVFwMKl2LTaWS7+q5FXxRSM51
uAJCpP2+bGJvc0ArARQImQj4Mt86DImSRRF8rpsKs2wOhnCLnPyyjS/BAT1hwl1ByHVQadC/0LaL
FaZ005LzRaAUxnNqAxVljk7nN+fSYgUH+uT+MYZLDsP+Iu5SqhDQpwpQjnEBRtu8vWlGwWl4zuG5
tTVLHu0UVWJkCyx7lDMUa66PU6tCPq36PRYgtwIaSOdfq84rNRZ5EI1pASaPfMmPxVEpuy6XotSO
XAxeYsI1BxY0jIJOpgrKNVSzR4e3M1e5wUNLU6yV9aim3fGPcUBcoTuL0iKdgWl5tYicOORB2oHF
GoqJ4fNlR6Gd8d0A1HTBF4ZiHvphnwPTGkn6pC+QUlbE+lDF87c4h5ZSsjDi7JcASNuhAmA86mKY
SFkaqLejDfST16S2flIOREQXulHdI//t8sLoHsSffdusjIqBtVx2OaZ4Y5D7yrfhocZcWOtxv4Dx
BxKZ9zqPpUq9f+Y2FqmIWHB8hhcuFwXQi7ZFjLd2vyDkZAJG7i9H1vXP2Di6+IY2UhglOP1erx/i
7m5V3ExjQAJ3nU/HsxjDMqhoy+TnmwSj14RwnGWICS6qZNU6eNuTumX1inbP8sYIWefGSC5AUkhM
FwP8e/lVLuWnsewghqoFiGqqKdYqY1G0nsYfv9gYpDyeX/sRzC5YFQhHiRSp9DofSbKmXYfubEkW
QVQBEEuo6WMnLEzhJ8MxyVN7e3GSoyCjtY2aA6hV8cD4vOJa4IES18CAiyLI6oo/8tIkEs/z7x6C
VWmQMFGkdKPgfclbi1QI48e8FkMFZN1kvOEPIr/3itkSnweX4AAxcJU+LEfWAMqXogO9Uqro0C+z
kk0yaHfLk+TWYNROsE4MsxMQBiM/oLv5X9ZIOWtbcag/CiJ3EA+zm3yLjunPDODtzAL28Ek/kz5M
fQBVJnsGgHy9S/tJebCkLHqaaAU4rg896DlLOz4L17JpvFtTGBWAvWO/3UrKeyupgqZhCibo8g26
3fZqWCGGhS976O4R2RqhgnUtjLWSZpCi4G/DFwxGklH90BeftdXMjxB3R0Ow8CfSswApuuJDjP3y
H7AXE7b2qdC9VIMmF9MMQfkQCjcxJLXX7hrPY6vSBkDVs3/KpPLFeajIvXajmErJrHmzK7j8LwI7
Hj1QWVhEnYUghvIraG0fLq9yL7xuVilRWVMpa702qXoSrHF2hHSkYg7r8HbZBo0colcmUcEmanOl
xkAdBDhUv+DPQ/ycVQf0XdFNtlqxNwUAGkSdNVC1uzQ81fDaATTkC964Ucuqaxo99QfjpjIcWWEs
i/X7qcMu92mGUsoAjfDyVzfPpiY9Xv5uZMO/nOnNAugzLYSYelSzjLzWoAqUgTWNzEEzy7LkuF6y
Qx3ngudnoyHE5J0TkrZxMPOmAjDNYs+3GvRgF2QpElSQBad/vrzC3WwFgEsFg0vAo+u0Z6TJYnSR
akT+YAlvkSd40CCH6G3jQ2z5wCRO3g2SG2vk55trPltREcdzKwv6ETQf8grUZXsbzRF8I/y+roY/
SLlVd+hrcEPkgEzWHJWRpZHHXDN1IYmgxyj4bEVGc6uYLbQbIye85x5El1wMLL333Si2WTLlpDMf
qxVa5XGgNF6RX9cYzM0nEHADXslPjIi570cfm0n5a6JNWZ/wUxo07aumTe6q3Y2lMyyCe9lr6Ef/
+42+WRPlr+nIVUk6YhursrJ6+cTp98VwzEM0Lzs/LxWGuf0MAi9YFXBqvMk16huCltPQsgbszEox
+QvA1NkCpQChDxoFyFg5vw3T2uRX7lnrq59ylLGY9nevW3TqeRHCiopCsydmQrbIhbQg0Bg3K3dV
LbOpK4x7YN8rN0ao6y4tG2VcOtnw8lPtq99zO7RDT7ntf2DgxZkZ537XUzbGqKsOasUKYlsYBZLw
3dDNAUwuvILbgbFzuxH6w4xKXW71ODZqrxHFBc5RxtRsBtbAzu7xQtNOgoAVXuf0/HYiqg3Q7BLn
dYkvl6rZVy0Y0Y8yuo1F9g+HEP9coxtjlN+ji12rSYgcj/R5RCe3x9fy2NmE7qbhmcAo1tLIzzfB
UkgniS8ySCGp+uPYPM+AU5aVk8lA3DBgovv+/fERKdcrxqIOk7hNgl47gLgzUV61mfHg2k9BDE3E
0DtIfSEi+Hk1gEW1kjZz3GErepdirpp5m5Lw/eU23ViiouDINaJiRFnslyf1t+xUB5LCVX59TYDf
7Ok8Wt3s/73iY2WUV6xRxsXLHHJQK8y+Vd7gKE+YmcPx7c21MCdXCvAPK7tpbzmfVW3YP2Aftmkf
mdZByEMoqwHEfLUk5WHWxcfLwX733YhZGdRCQcYAwVVqfUO5AmQfzUTS7x0gba+emNr5a3SaA+A4
HPGY/hqQrfy8bJf8Wnobt2appdWVWi7jgqAbyYsdFUGCyoOARuAyMrpPe99wa4jy/qGRwylsy9AX
hNiMwTAB8YrLS9l9lm5NUOHWkJfJEEox88FeNaWWEScchnWUqHVDWepvOjmNT1NkjObES+HPPJ10
D7p1cuwUSRjnB3WtF7+Spc7llbV6SdK2eYsNvXfrJF264xxzrcIgXCB/0YWvT6sW4PeGUY/pL8y3
/ckK/9AH/qvDCvA4ej3vtUeRbM4myCHtNUaxGpNAveIh/XLCWOJDcpDN3jEO44/in44Ivx/WrT0q
OMgD5M8LYywCbV4PeRuejbh0K0Vj8R/sOhVKPGiSobuMmu3ndam9uuojt0CTozwrc2N2YsVyqr1k
mmRi/zFBnUuZ71doPKQJbiPCsNBZkaP6Nb5b7hhsBj1y3L44BKp/ioxrFvtFnZK5KooBQ08cHsfV
j+W36Aie6q+H1TIC6Up8eq+rWNyROUy6v8oPu9TRacNO4BYUO96rVqWdOMtkRVCRF5w4WCeTWTDe
uz0w0/2fddIVVXA+RnUCHd/3N19fmkkQ22/lb8IdUdzJGDq2GLGBZZB6m/OQ1FnSGgtUb2ufKBL1
xzjEjQW5AFTFp9eKRTi975ofK6QeYWTOYCmXJPF5vsRbpDAXlm4U8YULvkLPhDRRuPZLMULnvJ0P
TcXrXppBMrnlMZ6EKfcfotzztlxXmnP5W7JWRn6+CSZVmhUZgI6hv1TAcSTHZGBkMbt3kihIIsq2
oA3SKGfsVqkUlEjp/aq67tKDoDj6+JixujG7bRLlw4xOpc0pL0VdyqNpMUGqiojo5japYSYW0jOn
vGKVoHafHlt7lAvq4MCvs66J/dbVzn/0j0Ha9fKOlnJZlyHjG9KKs4M48+hmFZw/gGFgzEwR94v8
BDAj42CRCPvFCTcfkZy7jTPkdd4Xc4/2YI6CxnQbaV4x/voX/rYxQflbq8yKWLZhEgjImMOn8eXy
r9//UsDDYPQOGik0lBbiRBVYzRWUg7geI65NYkrzeJyLxKrrlvEE2D064oct6jIJ+byt2wmdubj3
V722FS7/N4cTmGDweoEaAEeI2o+qnDqu6CCyjSkMIK2PSp4xyuK7hQLCygFuZcxCg1Tpsw2QwPei
HuHJxGfXWu5MwmEsbvO6NXn+97S6cy4dxAZSM4fLG7V/YDd2qctR6zu9kTFZDEVvKLMTFA5nvWGI
WQXasbAn0B1cNrjr2yiogucek1XAyXxeZypLjZEOdRLU6SnSLGM+r5N32cRu5xRDb3/ZoIKCGDZZ
guEcdLxd41zeSF5xkH3uOwTHHAP4fuU5e2VYJH/1lxO7sUhdTHU+LnNsJGUwdaK1FlYM7IX6qlXA
DhTOZBzqpjS5kuGWu4dsY5QKEzFIekejqXCG4weh5VAG/8VjqrVNmVWs3ZR6Y4mKFmqXGUOeC+Qd
NWNo0YJUqEGmq3wgsztXOQDSHVmyh6bOQ3LHH1lRnuUz5OebeCgupRhODcwbKngcrsamx9ju0+Ut
ZH1M6oxLqlTJRp/rXjkfOe6+6p9REITgMcP9999TKFdjcF2D2MP7zzdrCWW+VgFz1LzWJgM0w0F6
TSLo9qaY7EbqJFg9REQhN+GEqSWwVGh2sSDKxjqVBYRd0xpLBrH5JdAD4b4Iqgf1WfXHYHQ4UNOk
t+WD4evfWBfaboj+MPver9ssusBUuDKE2MBZOxegVSlqJkBtf//++q50U3qRIJFV6a3uxSfxRbsT
XMXVjvFZulLvWkc9z04OCnnmG3DfMz+sUuc+46s6h3YI5y2H8Go8VUHkFBb3kFyN1mQj7T5H54YR
3Xa/paKAShBIMjJk/vkw8HFm6F0DfeCoX+7zMXQUmckRxbBBvySIEI+Ui0oEecrwUNqgBQhtgE+9
3iFNpAgAaocl7ry7fx/LolnSel4Y5TUc02BorlHHdKPyPIg3g8H6fLuPQQWwaBTyDBGKap8/36KW
ZbgOXe9rS1U4rRxDA2VQW0uUxx+Qvo3MqlQmRplmP0vdGKUu2QYctFoMGVd02AlbheARTiiCHcrs
v9HP372MQLVAcgl0Hmh1On1qxQELL/xVMEwuj31OQ4kGFCCR4miGVeZHvhIsobcvR9DdswCkDS+i
DwaEI3UWtFbQWi4cMEsntwD11K4ySS6mL83LZvYzJdQmMICCgQmAez7vYBgLUa3WXR5oxXmeI1TV
eCuvX4byVS7v6w4X4HTfRKPZcj8Zlnd9dGOZ2sYkQsUS3HekkLA4kFs/lKtNWu3lI1EAyH62VmnV
qR2FjC+7n9BsDFNnfpD7uORBd+LxB6SCJ8UDN+SzdqUEBO2TQfp3fL681N29/DBoUFmaOBpThvpN
5Bu42svublzBTKm7l43sRpmNESpNi0ZUbMWlReKej1An+xWF/6MByiMHqaj7Tp4Mr+APYmiYHcdi
J2V9JyoFk2tFWEaDS32xHFKP1+fDMqIVVZYFy+tZlsjH3FyhUyhmglgPEVhC2wFaiUVQXOWCA3DQ
ef4OVnVbBxnP6R/yaP2pOW62iPxVG6tpH41jC1Vgr0F3EjRQS3XqjB+izgLMEAf+kj8bPKg4wCuH
EX7KwYuJ44uiFDTUbHufwBVIzfZv8LvtutyHHToRmfgiifSxinztDq+d6bv8PQtiV7c728Ae2mnA
2THrhbVvE8wYoMSHUDg9BT6PzSLEkqF7tf2nCZHdVof6OFpENKR+YZMRsgxSYcqQpnqtjDULwG89
Sy9TxAgO+20VVLv+syJqt3huSYU4T1GGO4z2bMsO/4vwQBsPmT+D01RyMtvwWbDD3QPwl1GVxmgL
0rgqi1IYXhLNZhX/bprbkL+7HJH2s3PMm4OVXIC0F42e75u0njgjQ+UFLAjLdXnTWIIXPTSpWb3x
T6pbH8bJFL3krjuykq79XfswTS6fzVHjNa4oFIzigUtON7XQWkfmzckyQd2cSltWhtJOIYbvuu9E
q0BPTfVeODS+7mZ2/Uv9VtuXPyjLIuWKY8i10yw3aSAIv3WoUcqsVgL5BV8Dx8dXo1yxk5uh55YF
KlGtO2WOLB3Ujnd56CHUJz1vGK838oEuWKOvxQh85GLdAs0eqvZSamY1Pxn5ccBk/Zj/b1/OoC5H
cRT7fNWxV8pyl/UHmUmXSq6mS2uhLseVW6ZOGKIyaByCIp69ZrKk6zHQDqUzeVFv1iyMz54zQOEQ
OBQwwULFmN6rHkuSVqT4avIY1g+Z9u2ys+1FiM3vp0tLjRRzSzvJoR/mq5lFdj7cM0Ebu6kYaHNA
gKHj9QWu48/H1ODjlhvCMYQElHFebQK81idTc1TQzLQBxIOOrEfm7mcTeUQlTMEAIUV5wpjn8jTk
oLCMuWDQvofZ7eXPtlsCRKvmLwOUJwxiVCyYtikCfezA3x4p9XAzK2XtQGUkuuqKSLTVGC0PM48F
400CV5zXQuXTUYysmswqKdSnIZQXFnfbf/m70LgHoTRG9mjchZYvadiNwJ9NAaGk6V4AKzqF7uB2
fnsYepNFOUb8jz4RyD4Q9wnJH3R6P2/tIsttPhfQ0fuThPTe5KpQ4GFVs/aCCMiJCPUloeuVyH5v
An2rFUY4gcDI05eXZn4N5W8gbjCV7ruWvF7eWfIHf1kQpqdgA/uLrs9nS4O4DmPXC5qnJfJZGIeH
JV1vRTE0J25kZXD7u7UxRp1uJRRrneukCIVkNSAYfbQDMT46OyrAiYnL+or7B/HD3jtqZ/MZl6YW
1HwdDY+0+QtHeBwmL0P3HbQAolsGJf43usBSXf6kuz6ysUodxmIytCkvAF+HfNdhAGVM5BOINWvy
YDeUbcxQRzKXpawuugbUiAlqrCkAl36c/5uqBCQv/uMe7zu6+YJiNVdhphtR0KqF9qqEYBJF3gEt
8drWxnyoLLyfmsyaUDMEQjnVAWvAQLp2AC1KfwJPpCAy7rz3Ih3lsIoEzAFmdEFDpdLQjUEo2q5T
UJ6MfqNqcdbc/Fxc8XhR36rg9qzNxm1N8Qx1eJCVJ2f9umVRQzH/Amp/s2GSM8zmlX7ukyf+gHo3
Z3bWeFxRUJSOBDzUO+guvsRHjGInrsb4BDvB4dMXoDZ+AmtsCYQjplGlsbc1YZ10c02Vm3bgUSqe
pNjNhphZPN2rGG09gQpJSbysQyuKEYYtI286kGFL6dBe/8vYB1UhAOslBehKKsR2eqEojSBFPiTD
U3DDRsYpNH514C3iddbDa/cM4coUoO8Cj6KLmE0q5wKoBULweHP2PC+HBuorA6ugvxtjdbAlGxBG
RUGKcphZjeI5zXPDM8CbMf3Oim8V76ZMGZTdEiKM/GWHcoyKVxdOmGcOhLfQ5nAku7IwonpHlHfq
K869HOV2F2WANFURNQx50ZlaiXZWxaVNicgATmtnnk6S4TA553Y36MMKna8tUhNKXdQkfl0+CyEk
IB9WlZGw75hAwoQ8jdQKZbAFf74BY72U+1KIIN0w4TBHg9WD0qVmfK0v/FuAMsGKRrqZpChP4wLC
sS7REV45f72rWlM9aG7q9ke5NrkeE3kCHsQLRB9N5oNuZ5uQhyrYJsgtyvK7KMEmgEtQKuyAiMmD
ZR5AWf3a4YWlcleyyuKM3/2MaBKDoZ48jFXyltgY4pNQjpMZgIRq5syke2nlygw5xl7tPb6BFviw
Qm1WAjhqJcZi4usPNm6+W4j/ermdHdQTyuVBdUpOuhl79QHzJJfd/b9YVgiFhyIRcYzP64vUVjXi
fCkhnxSHZu9Gq5XfFFAebp7W35NvOOsBONwbcLw7rDxmJ6HAoj9MU+caDI9qoTeIUqlP2PjJoE7n
i0wBhT2o7yc71BbmHXS8YxmAD00wJw200pINYSPI1y6lFXp/ZuJih3uOE0twWghGXf7E+x70sUxq
b7NR1iNFTjM/Rod6bhxFuJXEw2Ub/2UbdZ28lNBbNagUNO6UAUR7iMXigW9Nwe2u+Qe+MacK+MI3
qCTaqVc9c7LZPCdM2Z3ds4gW5x/bKDF+diHweo1hpIP3bVCeFqUxW2U0c8xsSwx0616ejQxBxG2D
owiRccphjDJs495oOB+zR+pt61fB7Kmn5i3BQCP3m31lk525kJOpZGe3Zz8GqckI5TyvEAKZi818
ZKyIZYB82Y2BcErasRrEAkIAv8f8V6yw8txd3/vIKmlojZAX/SxKGTlipJspeKtPMO5oaJ7BbAPe
yviFNdzOWhP18sqVNeZCeSz9InxUyx/hyEDz7ZS9tmkircIiAQ0RqdICfW0No94amM27HpOlWVU6
dYGRU10OhJ5JTL+7KrgcXq0iBKlpSc5+XBcJg/aYMj3n/noq7dTOrqJD5/a/BSdzUfO9uXyiWQZJ
trxxDbzHq6bXB0x3qO1sDr3+kqqsR8deNRuP/Y9VUXvVVXkI7bwCLbWgB9FzeRZeuQJytcIh/sbb
lSsDbQLiNeX+8tr2HrCf7FLRquL7MV3lPArADl+Dmv6NKCpGwXowNGt5413C2MkKw/sh8mOxdAUz
HnJU0UckRBNYrTkzhoK5EpmYcjro9nqb3ROKu+WY/zJ+Ro+X17t70akqT6orqK/QZY9wlLhRHlZc
7HhjkBYPkfBJA9YKxd0XFOj3SXmF1yHa8NlnBrgMpndFzley2nCEcABNobiuiasCHt37YayruN3r
priC4sPgQWVEt0JekUITQT0coWghraqdQosDUCAug+5gplttW023Mbh1DmqtgYtjGqPCjKR+tNIa
MPlUmNXRGVaOD6Y5U9AuVZXHrFL7+xx/Dmu8fe8tAM/5WCJ1l6thkpaDFmEWFYJyRB5Cv5euZiBO
KszbzixJ2P0bZ2OOnNLNKYxRDMiTiEfTwEEd7reEnndmDfaE8XkiLmmxIIK7OwggATi8IUuB+bjP
9gxxhKCbgaZBFa1OmZqTtFgE2KZNTif8m7wEckgGnqPgH38HTG3WNqmVFpX8OntSXFvCZBzTfHBV
8DNddv79LdvYodbUa6G+NhrAEfpVf2qC5gqi4qYC4dT+FsGFsajdsLkxRkWWUBCgdqRlyINad5EJ
ER6z2re7R2gMY0IErEl4Wn3eo3LipCSKa86Tr4oWKEsSu1K7f1W+gXT2kK7WcIqAbmHPrO2GETKU
D9UgjP3JVDoyyPwoqXxdBkPo6IMtNLd8Bl7t3BHWp54/5/psMrZu92tuLFL5STOgLK6I6uyVgLWc
Cq95iO36qN69L5JoKrIXuX/kNjbJ59+4ZTVFaSNO8gwG0vq+tFfTuO7cBfN4pPLF2SyxTaY9yj3r
UGtr1G9nL/tejiakSxCf11v1Lv8hQs1Nu2GhvXZTss36KA9NZ2Fqi1bIA07LzFowQ0gYz/UDY+dI
HPySun5YoStAPEiAMbwG2JVxNzmiAyFAa7SEQH9nqf0bu8ZYFY1hy0IjE6GtqHhDkHwnjE3xGfrP
oMYcMW3YmhLeVakKMZbLy2T4J633WeeLLhXTUgRcY6ccSFVZuKc9A6idQCEF1SBkSpQzNihI8mud
gnSANyKz0NpfmtLZlxexW0PZGqE8cAlVqQ5VOQrkl/CKfLvikFZ2m1rztz8iBJPXyn9DuHTPR8BG
KxI1zPea8+eTputQtefljvPDl/RethRv9VS7d5rxne33bzjJXuTcGqQWKnOy2EWVYfhNgaHUxelM
6dG4Vn+GLu8Xp+ImfE3Oml15rA+8u1DwEICGDRIBSOA/L7TT15lbG4jpdIF+VYM6Yvb4m8YeHQLZ
YBey984CUr2/zBGn2kSwqS5SXYw5zEysvpretNNDMTM0iL6agH6pTjihJQGVBRrMM478FDdIzwK+
e53GzFJDMzZ+MfySXGSfY8hnI1RpSC1DTuimWMOZBp97AP0oO3TDu9UhcZg1YMRaEXWrKqlQZb0k
YoKvkt+iTnibSsmRW5Yo0M5hI4vSdF4RUd7F9/u8OXzYSVXHkQzrt+AKp9ytQKVVa2bdAseoBKqH
NHIyY1Z3ZX95H2Ypn+hLrcoGScfIdym8IIE/JAIYg9e8uWNs2tcz9nl95A/ZOJ8Rays/N5wOBTXw
BzulnZ8BdYkasz5mJymIALKvH8TU4u55RrGBLOGru3wskUoW1ibvK7CwTx4Ykw+D1lgLiBUvr27X
BADMUEVTJUy2Ux4pxHMzLF2L13bOm3XxK2c13lkGKC9ch7ofBo3Lglx+q6PnyPD+twVQ3qfEq7B2
vIqydaeZZSuZBSs9JTH0yy5sPhHlaFIqz/Ncz1nQAlVops3i5FkJIsNYfxq5wRvlZ3D2uZdXtfO0
htNtjFJOl2pdgsF2RQG6Kr6BDEd4OwA9Br5NYwG+MDxPp+kektU/RO+fE52/SzlvbFNuF+LqTjNh
jYOmP01GZi1pZerCQwKSbMYqyebTnxYpFeYO8DYDVz1V54z4Kk+rllMxv/IHzRj6rdfiEiGoIRZY
f+fZBMZh6LgS5UUA9t/btZuDrDedyvUR2u1ybZGkIPRHU+3x+Fyd/mDYxSNjdXuuv7VHuX6qDArk
POUC5REVgwGQGh49AaPMN9wVNvFGfSwPHOMW28m9P6+ROg7JuCZaCh36QLpLfkjucKgstNy+1bkp
umSRLOKNnYLXZ4PU6VjBzjIPq4YwXFuKABUTiDhjyMMqrOm5ehIHc3nTz6q7HEVGcNxpQny2TB0R
UPGXLVilFE+9Os5v2ll5yrzMie3yUUR4PqGUCbh5eIyhPMCiDWLtLHVCZFS+MFOTIUseDXOaTKle
/t3R+HBWKk/ma9DQ6gZM1E8AHyJVKA7LTb6Y6TVpAHYsSDhrRVQiOeRpOaIDCHiUiEHRx4iljrSb
JaAGpivgT1GhIET5iayUai8MeoTUGEyfPWb6T4aLpoM9CHYkmupbbV6z1ZKYZmkniUYtL2rQpkjn
tEDlze794jaD+B6k3Lir9XsGZYWAiKhfPvvEAb4Ets1qKQfJEn0REfaKIO0PHdRU5pNYPPdg7Lps
ZnfXNmYoJ1GyLku1DD2qaui9qiuPMccCD+0f8I0NyjPAPZkYqZRhFs4HV4tNxKDSzMquNCvOzRXv
XwH+mK12wgifrE9IveqbrMAkB8a+vUSQTa32up43++IuVxltAeIBF7aKLmJnYP6LQcenemP5zGXn
2kghu+1e3qcd1ifEKgEM5BAeMyCnRF0F6lRGvD5E+oEPSJNNR1mrvibMryx8504jAJZETE0R7TYA
EKntKvW574skLoJmsYgCXuJED9JqogoNNR+T0Pnq15JkX17f7jfcGKX2Sh2lCQSpNXg1hZ996urV
bTYe/icT9DbxXFMhfCSAjQ1PcuRx44NR/bhsYjfp2nw7Gn6T8GISqwleMggWo6m501XihM/8DX/u
ngjxSYaKeHjM7PzAInnamUP7tG0G5SBVtS5pysf6IT+BlBhkXeWx8v9IBLHmZ/fzoI/doh9sZY92
8hh1Khj2ynemlcxqnRi0YO+iQIxIuJ+RbKxRgR9PwxGTkMCVFL+5u+IaCjYO5+RHfTCHEyHXZKV5
u3GD4MH+j7QrbY6TV7q/iCp20FdggBmPdyex84WKnQSx7+uvf49y3xsTmWdUN89Xu2oaSd2tVi/n
4DGqAiueiylRLhqoTRUjJJmS+mlvu1XVHPqm604gBRSWMVlA9cF96MhlAQYFhIl8n680FPY41yvg
SQMMeRyiz2x5owuwbhWZQXowBO5qX1OAAAnkCBsjVXyGDjz0NOrMKD1F1+0RA0cecZNjd5SdJfzf
U/9Qyo0oLpjsFaVVpWgFjMTqLkbkaKOoHLR7WBsJnHLkGboTrQ4XmDV23mABwcn8WpeHREg1xt6x
H44JKBFob8IZoaUD/9/E/gTgBkaV9mZYghxG+kJ9giOaPOOzHIrK9bvOEOpnMzZozfrlZTaiompJ
+miNrTAz7Dt0KJ7bdTrTxRY4xN2tQ+ejCvh0ZBwJ+/9GzFKsfRYTCdNnJqhNUR0BaluZHdfxIPCK
IkFckDEgG6xWdpafKPpYO3CqPrEm1jkcY2e9N+6jHCDmLTTderosmJ39hyPbLJC7yXpAeVdjpuen
yjTPqmQdqfp8WcKeJ8TslwL6Vh2ddjafxpRHe6iWAvcWM97ar4Ka+kqg+hWwSsBeUb79lTz0z9uo
c4GemanO5sz6xkhAu4uc1WK59ZGhXtie+iTfGqhe/02zDXoI0Rb7X2mchlgVYBLkGqMYadMA+WX+
oiZGIohAd5T9DxmcckRav4xzhN4RvXtA601AokORdv7lfdvRBDAWIz0AIk1LIxq3kLSN7Epa5vgk
LXdx+orWusu/zz6S07Q/fp9bREcjoIAMoxkm1JUwBD7335TsScuDrC28y6J292uzFE6plwzwhj0I
zkNl1Dy1l107UoOmpYKWnl0xKob72Pw8St/cjsUqsHkxdINsNt5WpDmtZHKM/73XCvqFMrcColBG
GMVFfTlIO02lT4oTnleoQbil9L933DIJNubyUZ6FR+Xu8iyyikqWavy8BlKqzDNkE5RHAhXewTH5
UwqXA7VVEgPw2AD24qfoq4TZdPTcrmDedKTP3fPsRiitgyMFkbPopth7W4Hii2CNBM0lssVpQ1ax
7vxBgmuV/N4DmoNrulXQogVvQXj0PKKYUgMGQNQTsasdYEEGlpaKxD3fyNw2EZ1YC24I8Lt0PGVa
50SJoBFv78ljspiIYPwCE7AaZ1TRatZVVmIySZ4sqQ/UKUmes8XqBifqhwwzV0hwXHV61a/OiHpS
5/Vxmb6MtDSFAS9Tkw/2vfkUbpstMmT1KmHSsgIITpQ95v0RvPFqJPvtbB4l+VgnumuL0LB2vcpG
KmceOrZYGketCguMlyUlKGKtO3tuHTBVuFEZXvYr+6r0Lk3nTKXqtBzcm1F+Sn6Ob/XZqBwdwMz0
Vr7TH6Xa1RZUjBEkCFNhe7qE6WbDAtuoqhOeVjsGY81s93mBForYlRQXQ5MOlf/iEWFupfDKpJqV
PaoWPS3A+EQa3KN+4cZH02GY08QjgjTq3oWzFccpTI1mupn0GgG+4Y8SVePi8fJp7W8aWm7R8AI2
IR4/0QSSeiuN6FiwRsROA5uH8rVGlCBl4Tmv9kjc/FcK7z3R2JurcikZIePq0s5aCO4Jh96omHvK
vMRbBS+TPX3fiuPcaIZyo8Vwek8NjROQguXOVBgveY5Zq5berJR8v7yJe7k9KMX7+riYXqv1sZp7
lGyrn2xSAsmO+FC/9s7ij6f4SQWVjxgPZ18z3mWyPd9EcFPbLKnd43Vpopkm9efuTbAoplqXDo19
wEaAOVNs4QJ7Mq/1e4Z6OQTkYQgY//rgYU0e6AwOjIxJVK4QrYzp7EZwlBtalel4p3f56lZ1eqgT
wdpEErigRCvsNtZN0Nr2WRMUMj3rVJSIYj9xafc4P6FQY2qGWjNDo45+WnT6ZkVr8inuLfL6Fz4C
mGu4QhlwEPKDnI9YbD1GlkGjR71P3IQ82KJ+5R17+kMAd3+swJC0Cxv47XZJndVGdXP4lKGSnhpv
evEkULsdX7EVxg9LUp1K+TisaOgAKZbpJqfIS9zsF76wDNjG6f6yvJ1z+kMc5yt6e63muK/B+kVH
+IdxeiwnIIGptM48VS8y97K4Hc37QxznKdJV60hlxvnJng6zfB+vr5d/f8ef//H7bHc3tqMMBkJV
BcUaBFS6dp/Eg9cXohLNnr/7Qwpb5UZKplC50JNSCjBSfp6r/8fXZE1o2Xll5ExuK8TEFa2M8wq4
3vOlr1YrXFLV6WTchRpayYe/yDT9sTTONaRZVNdoqgfDkKTfmflwMPXZ/3dnxLmGaQRDRpYhHq2i
+Gnss2AE+jk8kSAQE1gtH9L3ujIb9bJiKJUcCmt0YvtOtxbgij2TUSCKOQDO2f2xaZyDaNuuyacE
kGx6YJ8AGI9pLxC+hYNAzF5afCuHjyOGujOLocPIS+uzKr3mscmG5GsflnhAOPNJ9n8VFq5Jjeli
weNMsJ025yjUOgbsgIzQ3RqIs5SYTARgldJ8lucHBdNY/0pF+CQhlbJVKdc4CoH/2xUpHK7lmCJk
dYFF2ZyvqEbMP41lTY5FNrnd0HvVeF+s9vHyUgQOli+3ZnoyGrS1ybFFrxLeIJ3eOXH6UhDvshzR
ajj/MGVWtiaZiUSDWQBi9JqO36xcgMm8V+n/QwE576DN1mBO2RyjA8u+10/reWrcKEcSskKbge5E
gMd1dD+OnDQsfKBD/M3tYaNlFQl3TUMf4p9+N4nKzqoK6D+Z9ENRmomT9dLDX+zjRgbnnTB/kYEx
BsTRUntqmsVb89jpbXr4d1K4mAXzTiCZoGZ2tDI/MRWnAZCjPs4CKXs1SIZG+3vDeMeEaQEt6i07
hK3q1LXeVDe+Km+Ta+u6V0+yx5oyRFgHu4r4WyZShX8eUl0vU10PNbA05lsrf47ItTClIRLB+aJc
zzIUOiHCkHxCSqes70whJtBuqLJZh/rnOvJ1rUu11JCSBuiJkjsNebmsA3tJ783pGDLngPD7Xd8D
cu0XhTMa2YEXHH9icMEU1pPJAp+6H7VsFsRFLUNslaMdoRe79epzewTSpYvYMoh85QSDdfpPsScC
Ctt1fhuR7CC3gZJRzKmmLNlJyl+K+dOkywdd/6lOpmBtIoXgHINcp9OkjQgrG61y2vxeqlOnXoLL
58Vs8sMtb+ssjQ8O9g8E6WubleYYofxSdrZLZPM2z0t3BS2gvK6nWgKncmwJ1rW/f79F8m151Jpl
ozZBwSYtiovi3EgrT6OmM1IR16hIEmdSmhpVum41wB9OqVtbpgd8Kjdf5YMh+5e3cS/LC7V/XxRn
WJI8RlPbWckJ8Aas+y8+qL2nTk57pT61BxA4MfxcQPPJjvIiGlf8B4/4LpyzuU5dlkkrrShcUGG4
7b4xpC/1JTnnOZiW0EEjh+n1LMjHCIVylmdbZaFVMUCN1rfsRgZGX+dKD9Ln9BtwwR/y+9jXBEHH
Xq3/jz3mDC/OR6NpVRjEcKJ3Eug65isga/k5egtY7lF0Mf+DK3vfVs4AcRcbfRMpbAB19auH9di4
tmccmqP1TXzD7O8nURACAJ0DE6HcFYMHa2JYGVDBl5NEHPLcwZWRm0lx1EdWISj8CGYiOkSmlh/M
fyOUs5BYUiKpoWYMEEn1ZPhKKLm6V53RsvpXcxZgpdsI42xEttrMrKhEjnGLyd0CvN8MsTcRNTfu
3nHA/bbQcAGMA75CXiT2AAcNNYmr72r+MmcHga3vOmYU+cF8gcIupsj/vAAqQ6nqbIUDQxNUljus
Yk3RBoKbTlkd/VGxcdelh9JNRHRXIsFcGCejz8VUVxAM5+udlhwALO3YuYB+cddnbhbHBXFrkq8L
tTHXIffFATCcbjOX92BF9GiqPV7eSBaofVS+933kArlxrVJJ06N34t8JDOniQrVg1/jaxUQljU5t
CvSz7r6mmG0zXGUQ6MTuQ/J913hUll6r69ioJDsc+inx8gTNOiY9dOV6lzURSDILEc/LXgEMxvR7
8/ip1mmU+07qZytUtM64a+bJCNGy9HWypRc1whVgZz/0gerupGWP4zSJUB1Em8pdOWWZz0rSA5Ct
qz/HGoBm7dey/HZZP0QyuBummJVFbceFhH0FHl99dmJF8egiSEDsu4v3jWRfsQnn4mbQuiUDLWci
LSdtte8GQ9igKTAqHkssX61+SkmkH9VrHYCDSqj/mvBsvIk4VsDyG+W1eSMJXrZ7+4dagon+MeAg
mQa3fyYZFWqlBSBzEvlBofrTlC0HqsiCEHJvcagvE5THQWNj8TCjSo1JhHRuihONLfRWYcze7sBd
qYIYORNwNe2GADby3gznW0G8yt1X5pLPtQpU/eM4A7gGfaGPUjYEq57eGBjArxrJAQTMba4CEG+k
Xi6VAZGAO94XAi8p/BD+LotLfaStGgFoYPaWb0PQh5hG+DX+6WCI984S1Ax3z3KzcM7e0iXpQJGA
JhWifK/z+3K+7WqBIey+pbaby+kLkDcJmdFvc6yfMe/wNnzWEYIAbuCB/qwSx37LQ3qfffnfbXwr
k7M+Go+AcJFKEi7FlYkOKXCUWYJulb2eRuQL3pWGu68j4FU3FlgcT3Rw0uTcUFB8AWoP88dKFujt
c0LPVpKBoO8vSqR/CObua6utSEp6HNqEiSCw1fr6S/kFve0H1BBvUPiw/MubuRuxblfKXd5saFjP
AU520qPyrQDqUkujx3HU3biEtWTFdT1PQdn8MLrhmeiF6hRjIlj03k24/QTuUpe6uJsHGyNCVfSo
F+cEmA5l85nUn6Lu5+XV7jnujaQPPdvWYlE0q6JBCO0I8hy7qRq7l0UIrI5v2aZGihlQgDKdgCvh
TiQ/dAAxFJHAskPhw6DtOjhXIikDUFJiDMUP9ZtVHePmTiKHEk0IiFUaEQH67opUAxApCFxVlcek
SKwe8nKsKNfeTPkY25mni+pVuwvayODsTYnKMjbLkR7jOVscgDMGkxGHcZIHgBj2R7CpZZUIF1S0
Ls7UVjWbkq6SEY/grR+aVizDl5Q/5BwYEZd1Yt/1b5bHGVlV4xHaLnMDAIrVt3wG1VAfBg8nhxZ3
cU/A/srwbAJmJ3rAf33OJj7B+MioZzmKV6PkD9kryMlNcri8JJEIzvHLs12vpFCAImj2ftuBD9Oc
XF3UF8aO/YOeq+8LYV+xWUiSKW0sSVN8bHIP4H75kIAa7WveVaIDEi2H07/SzhDCtVF8NABwuarO
jIc7RcF58q1TBeJAdBPnrig7sev3gKiJxjf0EmIK58/VkQSUx21ZWGFcZF4roVekeQNJlNNYp1X0
bN/dyY0sTtkzKUffZAzAgik7KeQ+GVPXlu+qRNTvsLuRGzmcpo8LGJcNhv8w1a1btKUzd69dF1xW
vn172kjhboyxkYdilkCSpH+d34DadEg90K5JDgPkru7E78Hde+O/8gCUxSVamqabKytBeTbpE9CG
NRV143ZKRVEHi8g+qPtGDBeq1spEl7YDiIV2WwKto3PXqwxp8I4NbjC0IREgw0WlwLK4a2RpzNXo
YlCpGIC3i69wbJ41H3tl/Js7EbhFMi4PRp3FHVdTYWI9GvPoSLPUW8mL3RiOqguE7C/mtxB+zGYs
JqudS/BD02FymtZ2kvimr87gzBAo374yvAviTomO+arOc5Ef5fv0GIel375qD4NfnRUXz/bb7kqE
KLB7Ob5vn8Ydk7T0eaNnFj2qsdbeNrHVAZJt+R5XdvTSSH3nRjWhDtBrVlEz/b6Hel8qU9iN/10X
0GL2CYqpcXnDWKbQGR5LgdG/Jp2oD53pwEfdfxfFXSj1IKutplAKGEvDZ70DWoC2MjFSLDudS3L4
K6WJVRMTuFKQnqPAAuR5Afrm1c3u9FA4+rjvDN/XxDl4SutR65tcCsDYqDjZDcF8BUjVbICjxXfD
0Tq1gEcT5qBFh8b+vzm0tqk64AYCP89wRo8hlyWH6jr7AatIztkTmmW89AeYADGj+0VgGfv+6329
nPPP+ynKKMD9T7FcehZtjjTSDy2ajRc7dge5dpa19Ox8CccBHLxFpjgrWBgLIHFf/hCRK+D8DUmS
YQBWFQqKXVjbT2S5HdDOOgmk7D+d3u2SzxLqtGwlVMjRagDeuuQX6mP6BU8Y8ChZR1Ez626yH/hU
/3WifL5woO0QL2OZovHEKW7Q75I5du0Uz5gbHw+6rzrya/Wqr4LISKDCfM5w7ID4ZcU9btrsMbI/
m/V1nn7+V6elc06mwA2km2Oensol9WXy2UBevEHjmCrIbQnPi3MxdlXTPkMbMObGooAhRKl30rfh
De8zf0JO1Lu8LOGBcZ6mbdRsLEpsXYkJ2gI4lklAvyRnGcNcdZBPrkiewPr4jCEIB+SuLDEciaHF
wy3DBYqO6z3YQg736LUXlIHYXl1wozrnZOgQxxjU7OxQH8fGzdusDgcSi7rwRNrHO5S0m2otwonV
3ZFOX7velWRBluwfYkmM9QHagoFBcLdrpoMQyGomBCdHM0jCIch+qMcMcNOG219PVyJ8kv2NexfH
abs6VfPclaC1XursV7uLMfydIryLYJ+wuQD6lKSd3NdW2B1kl4WR8b0NZBndYZqe3EpPAkVnO/RB
F7B5FsiMgNtk8YoOT2tnDaJx9d4O1uMaghugeF5P6y9qgFQXrG9XKTbiuFt1UPsBlyqo8qI8UIfz
aDyrovZckQhOu9cYQBaKksCU4uvUuO3j61KE8rAb1G1Wwam2QSIFPS9oy8TwuzMTdIvpi0uHAblG
y8nk5BNodX/+y4Pi7kVZb9Y4p3gBMmRdxWsCFhOANt705dC8KUT+VrCLfJsmy3rIo7wmv1q4qYu0
RxUkgXFgrcG1Sx37QTi/JhLJxea5rhS2nuGZW/wcvfFMf/X2RH6R4xk1eb/QPr1B2AfNDOqCAfBt
mtUE5rCm0sGoPrjF5/5c/5qjVW7sx+U5vlPh7kVNvbsdiMxh/b/N8U2bc9egsjsjMlduZ08FH1Xq
mS/F5CrUz780Hp7BXuKDBFl7Mb5nr6JODtGC2f83Hkavu5r0C1qA6re1zFwlEZI5CnwKT1VZ6Ivd
aFEnBd3BerP8+KQ8MK4RFQDe9BQd/p1h8NDvSTJrGOxGyNwdhs8MnDNG/zprBsNYkpAEaTc63Rwd
51y0mkqoBNnZySpvo+R7VT1VxdkeBFHV7ntqI4XzL1Y0VlOuQ4phHvvF8EAW4zQJkj7+ZKlOrpyk
9O3yLoqUgvMuQ9fqA6lQ1EstNCHalqQ5gIUWBN0CA+cz+CCX65KSLlJIzNeoS51I9qgknO4TSeHc
iFYMa22Bu+cULw4DE62C/FXH4/5ZCcZDC71IHrU7RYQ9IZLKRSIkAbKBYibpKSuurLbH01CS72vM
UPqXD2o/5HnXDR5vRY+nIulXwMq0xPmFAnc1Fg5YYOlnGdHiFEpPaM4WyBRoPU93mOfLUsl2ghZI
6hSf0zsVQEDSzfKiwE+DK5gx35Aj/SHs198PwzeLZbu+8VX5OCMungaA7IF8uToZskMeorMWIKIs
nMIfwqlwRGy3+3XRjVC2GxuhfZdLaDWy2E07HFRXg3u2IA294ckTkMbcxLMfRKjT+zvMQDNBxAwS
Ms7ip14nTRTT9CQjnafiDlSj9lOMyopDqsIQ6dC+sr5L46xdVTQE/S160NfBUYP/zDpKh2gET7IR
KC7D6sfjWzR9se9jfkv91eKy2Vdt1KOFTOhPSGnkVstdWcUCRWXe9+Nd/i6BM/3RBqS8TtBhlKHp
Z1mhG91tX18V0QNCGYEs0Wo4g1+pPrToqUeeYv6iWLWXm4srMLvdR6H+vhzuuUEjScP7RiOh4RBE
CvohPpUh6zkA9ycqT6KCzT/EJe/yuMhAU/IsN1cZg0xvylt7zAMpZPn5+JCA9Bw4Jm7mgl5dfV68
HkkSwWIFOvnLKjfagTTziIIY2vhS8FuDAepxvsIBvs0u8Iz9+FHCAK6I4OoXRuclfeEsfehX1FUK
IzvVuYsA/nvndkHk9Y4SKKcE4I/LS3tQwRFaBumBAthPlMP/B2f+vuNcOGGYklpbrS5hFmU5JGHu
28cMQPD0hrG7Ek8VtbEwpby0YM7NFEtX0iFjaYZpuera8rUrFd9qpU91bjo9mhvrwfTUjrpqmXra
Sn8WwxfBObNyy6VP4HyPnACiIh0Rflqd4sRy7UrxeJeT1ktmZXRq3fL7SnfRR/CU6KJWUYGX5WG5
yzSiUVJAtqn7JJ8AzfKpptedkXiXFynQ5V96t9HlVKIWHlAKCYvUuJI7AMS28/VsicalBC6IxwGU
43Gy8i6hxzYqPJ3MXiZqH9iXQCw4IQzBfAC5pbHSFHUCA5FBq1eWd5XwLbS/Ve8SODfap8tcZUZH
T9ZtlrgG3pnWTRmuQYGmnROL1jLkPNaXy+fzD3b3LpXzrMmkKeYK/LbTdN/jqcl6r6kf+dPzDPD0
xBONE+3haWBa4F0e51mrKJ/AkgjFy48Jg5W91V90QOpPHrpYnPg2cufbKRRJFW0t+/9GC8cyk5WI
BU9D+R0VfyeOvxmN6P3MPMZHc35fGedCbZManRoh29I295p5O8SntLopZTcaP4+lwKz2r/d3WZy3
VLN6GNFglZ9A0eHEw4M23JRp6WbmDIbOSiBsd8Rje2acr7RUO+/jDMUm9I9do3vd/tR66OY8pLe2
l+YOYBzfmrN0KnzhVShaJ+ci+zwpuxlQO6HyWKpOOiBCA2GHnwB3xZWfR6z9zJikC296FemMwOD5
QmxnylmL7BYAP5WADD/UVuD+9z3w7yPkGeNXE2anzXp2WsfHyr4rhtFZzIOqvF42cJEYzquUdWNF
ErANj2l30szOUbMf9th4i/TpshyBiWmcHxnatZrkCiY2p1+76ShhznIdBZe2QBt4djJjqau1i/Ec
kUAW3FFcitNcHuY8fs6NzLXyXoC1JFoT5zbkJTHXQcWaVPIlXtx6qA6ZIsoRiYRwbkPV+nLQcwQi
eT66sjw5Snm1ipLpIiGcvzBGi7bJAi1IEK17eiXfl8VwWyedCPRLJIhzFXmfGwbA0hHTaG9S4ebl
dyKaDhQZJucTyniUKrlCBZEkn7rqaYlE7m4/NPxtmXxBdJXsWF0J6q61hu7VIbDv4qA/FefqiLqD
Tz/9K8PhC6JpG5sKGNxJOLQgHrPLa3sqQs1qBKsS+AG+AlpIZVVBmwFDU3bOgIXIq1djTK6ngpKa
QAP4OqjVa1lqRFpy7Ovruj2s5K5rBNkzgR/QmYZsrnOjwNzmmMAPtP21VYYyZtYzYI0X3wphF8Ku
soE3GhiWqgZUN15U2zcYosHbljySN921rjAt4Wr3ZbgAuRgocsEienvu7t9GIvv/ZnFUiepOlqDe
03qI88KJIi+Tni/rnGhVnM8hLebiNfa8RT9HqfRgoxLlH/bjvM0yOI+jykvTW3qVnmZ/BJiFpwI1
rfgxy66cuwx/j6Wk7ZvmShVlPUX7x3kgtZ1VUEDKUthWL6V5AsYY0FX+3fZxHshoqz4DflFyGtRT
l7wZ3dfLvy9YAp8djgpqtUD/Qx7fcrsoc/PuLGsiUkW2Dx/C1fcD4ju8MeiGGu6EcqdRN9dNWRxK
zTp3FtxdYrsyoOYAGXr4d+viYhFNTvpWpQYJk/k2jfxKf6gU57KI/Vh1sywuDpkNvNkx2I2O3p8I
jdXFkQ+MvALI8DfLbQ926RuUX/CU6q5E2VLRqXGuojbzWVZi1KsBAlHmmleQVylqBKq3/17brI99
xcY9AJcNnUgqaAPKs8WwCIEX7FjXViAF5SE95IEQ5FG0LM5XSEVmaHU2Jyf5JL3Biv1WOajHGQQF
AO8Muyttcq2jyMJEQjnvgdmSqlYVKGfahxK5GxJf7NpFMjhHgWbOpgU8COgNS8d4jB/YHDf1Z8vR
bpLj6tY301G+0gVDIiKhnOvIMgLcp7xH1aynh3GZD7lSelUkmru77OA1vtNXBR2zZSw9ZiRVIN0l
8XMTF/cCS9tNX/3WRE3mUszgUS9UCTxGoGRmc//RcfBZtVEXAiVd3jON7+9dDTqnVYODUpWXWnVl
8i3p/51ZaTx4x9iXpFgxjcLqOtXn+kkLs+sRI/bS1/xGPgPMPLy8e6ID4pxFYkhjpdg18OCqO1N7
I4moa4H5uX927xih+NNPxAD3bvVOA4B0oKFtq0Dpr3tRH9kJ5aiNzaX/7xbEuYki6qfeLObi1LWv
1HpRRdgj/+D4MP0I3GDAA/IE8RmlUjNZPQk7EIU9/aclAoXgAeVgZwGp8t/mqjDX8F+RnIeQiNkp
vTqDojewa1f+2d1k2Ej7LM0OIufqicEiMWJgEZQV26uPZ/cul3MSpJ2rVEMdLAT9nxPXGLMxndqq
RTq/r4O/xfDYhA2tMhCaAIfEcFa/uSlCBvsU+dmxvCkPjN5JBLmyX1Z531CLcxmyXZulXeSgFj/0
Z/mQY/6XEWN7keGC0BZAnOBb8OoT+EBe9VdhMmnfJN7Xy4UfFU3bBjDh3bF/NpE5Qsu75L7RCQQu
+BNqDCLy+N1jBCmCaqpAwgeHxZ8maMzFuk5KCTgGgLB0RPdIpLpWSu/Ukh4vW9+ui9yI4u7LSJ0n
s+gAGW6orm17yXifEYG/F62GMwatyUGOvYBgtrfD0QTyVN06VeKp1L+8lN3HHaM+1RVdhqGza2cT
4CzlFFHACRoh2KUcazYco3mUliqQ5nCNE4EN7JoAkQloRjSwZ/GsuYORpHlrr8VpxTCsRpxqfru8
mv26/UYCt21NOs9aJ1XIi70BI/OJzWONDiB8Qf2HeSyw1oUi8qrdBmGgpyrAjpYNTTY5PZ9n8LeN
A5LDchB/g60F1O8dOMrFQ0ZfCBazp3qEgYEASk7XicypXitXbd+OCNW65EhJOGkPk3A+e++YtjL4
TVTxkBx0DLwqjwZxchIYPl6TQX2gZTDaLqqwjCfDExwd80a8G2ZA7pZmgeBe5f1jRQYcnVVJIavD
MkclgUb8SO61AzKCrUATd30jCO5NHSOqaI+XOW/RgZkmVyM8+mpvRCscAOud6TSgFNpgwr4OpU/x
U3xHTm1AryeBae/2eYAe3lAsE0y9GG360+YAzzdQ3N8xZvoVfzwqoX0Ey7ir30a3rNkQOLWu9Tdt
QgTUtow4xlAAa/CnzJVOGBs00+g4pZ1jT8cpB1JalQveg0wzPpzhRgqnnbOe9mWHRqGTpbr1eGUX
d4rkLUPpkuoqL/+mE2K7Jk5Po27qIlo2AGmI88BMhmtzrUR6oglWxAUHcWxJkdW3c8j64xUvORTX
7VWCCIFBtse+9f2yFfziarmwg7wVxAbJZJXayIZ6y8n8Wj63fn22YH/SoQ7Xh+ElAYQ2a8Uozh34
akp3uBI1B+yaP1oDgBAFPSF8F2VVFqM6SRRTnyRPnGoonSHGvMjlhe67zY0UTiENWswzui6SU3NY
fQwcBdaDcWDAPKyuJepyYqf0YVc3wni9VJd1Wc0eo5gZGjSJXy9Xq3Yr6zjU4buSPy4igbtueiOQ
U81mXVWtwWjdae2vaBFE+bUtKkqKjonTTJskRb3MHbqWdbCVqug5MgPBGbEzuLBtfGZMT7S4N8dW
g6OidxGaMz5nhwrYZLObPkzP9Tc2YNpei+Y3RKrB58q6Wmr6op4lcDXWxyGIjjESBP9h/Ys9UUFo
N2Qg70fFc9axwqDcZ6AalMLFcLRndtmx0Jz+zFSA5qhe5otWuLuvAA3DXQc8IJ2/AAa5KtCPB6AQ
vT3b0kM2u7USLCK8B6bUH05vI4W5tk1oB7hZmklaRk+J8tTbidPIwJcFKJD2pVbCy5qyq4sbUez/
G1F2ardq2mKozbDjUF3pVdJTgScW7Rn3wpbkngxRBfikckASrAjUKnNp8U3uBAWVXcArEID8PhzO
MTVtXqZql6KEa/Re1vafS1L7ydQcc1MP7dFyYku+HuXsJkrH75e3cXeNiI3heg0QefHBOGgF9KKZ
UDXS1+q6tPszymKOYn9eZ8F57dYLyEYS9zQEcJgyTdYQhXJQnpeD5rEMjHpUH9nVgt6QQx2k14rg
2bSrJRuhXNzTE4Bx4qUdhZ0K/Iw1O851d7i8g7t5i+3COKVX7QUz9gaYqNRr8H1n31YPU/cH21uX
oxGwUHL+OweyWRan/B3BE8AgGIgfffoEJNpAAh9wC3LIxWeQmN3VKlJR0UZytjBNUZwbS4YQBEjS
JbIzilOAyRa9konDWFHEXEv7PnmzSM4qYr00WMaJhPScYCQ5uVeP9Ia9qVhlSZSPFp4if19XpqRZ
fUaOamC8dTcMIpscAOjBQDUYpoEw7S7aUe6+JoUEfHYgEeIMNRBHrGHcOMQdT+MB9PRB7OWucEh2
NybZ7Ch/fyfVSsiSwwRP7NXYh5NPQzEKxS4q1cYieLzPQq+tfM4Kdr8NBwa92TIGYrCBmRg5XlOB
AQpcmMk5Fs0c+zw3W5QSgG6uy6GNRps+za9zWfUvmzpT8g/X2/v+8e/uPO8mY83BqjaNupeC4nYs
j6r+NykLYgMBDk97OGWV0/u66NtU6+L8WEcn9Cg7Rvzj8jL2X4NofyCASUKjMT8IOZZFk6LyLAVL
YDgNSDDRc1UE+ndH+9p5JMgPyxfhW3v3VbORya0qXbTJtBTW0PaIRhtMeWIWDJyRN4OG133lx75o
xm73sDYCOYPWC10Cy14D3Erpy2o/2c39on66vJG7JrwRwZlw1LeDVrbgcOzweJaK78Jip0gAZ7DF
2i7VMJdzaAMHTB3u8+Lt8goEm8SPPuIta+SMVOtElZ+tdcrqa5kKQnqRCM487YHoST4AbMEs7qri
hhjPAFe4vIr92OL9IPjBRrnt40KJ8+zEgE6UJyWMzo2GQWLbOXxTnTC+JZpTvAqE7nrTjVDu3pfj
VZbkXMrAgYqshhpEn+ojqFAbpwiW1DEObJLTrpzkhb2ZiScJnJFAN/jGlThKiJoPKJqt5GjUmUMb
QZMCs8gP3m6zPnawmwhbt1vJLEadHAn5Ws9nYKsBpfRV6wU9f6J1cI6hrUxNUkfoR0+u6z5cklLw
7hcpIOcIjK41SVrDSvuOeCYuh6bG3LcpaCVktn5ptzhfkKXxkDS0JMeaLHeARzyjlfwpb41bWRlf
GwtY3pXqCjSQRa+XZHLuARjDZC2Rsg3j3CkBE8PYzlrL6TzjJ/Klp78alAb97n/vDf5xjmz0Ilcx
azU9Fg8oRfiobAfEzR1MSi+/sJ/oSUTmJTg9/mXe242Zp92Md158SEHrMHaO/BeEydZ2Xdwrocwz
ee5rzKDq8ktSfVo6gX8SqDg/xzivjZy2A2hY0LbiJN2tPAj65faj183JsC/Y2GrXa4BdN5QcjEaa
r51XVFKc5a4Dcp+GdxVw+UV43UKJnHeYs8oyJBKDZO26P1qv/8nRVMflzMa1iDhcFukB5yYACBCT
vACGvHqf3NA74uds/PnauJauq6N8bgPjxTz8H2nf1RyrrnX7i6gih1egA+12O6f1Qq1kQCBy/vV3
yPue1Vhmt863zrOrelpoamhqhjEE54tdTRfOl8MhhzPO6KulOQlAG+gl+/yGoopJA7IXZ6AEYOtw
8EEqUDSHkcqq666TgnlF/k6SXxp0QQVrEhniMKNpO0crLZTx9dIrE5fcMl0RNA+8jKVnWajQltA7
na4mChFKARBfhkj7S8/KXOpgp8MkSq6BBky7KqPSVSiG/STJVfufYfYqWOtlfARf9OdTQRMTCRUo
sB/mm+oZQ34syH10vs2bbNO9iF6Qlw859KM/GxtTvSZjO0FvwPoxp9dyJGr4EK2GizcmWYvTGoqg
B/RcZgFrt4x9tYRI9bbdKBvxM+6yp9gyhynhEDuhnHXgU02+DdLvevxRSrfF37THwxUwcOUojs3q
mZ+/W5TXWiaXoEmWpHxrZolPBqgbzkIZk5X9+WSHW06TlY4ySJ29r/15W99qoBUJb6VN77GEa5f+
Hb3pJ4scRBZ9LlFCENnY8q4J31vqd+TxsouLFsWhIp06rTcS9PlmmFgzIvpatpl/2cRatvrTMjgU
HJtanaXGTDCtWpyau/nHQFzzaLrOXehiQvxGG9xeND+94nufbHJwmDtWpGmpFgV6OWybrHWz/Hcl
G/4kVNtm/z2H8Z8scXiIHrq0JTLews1GBwNWHuiozCqojUIe8n305C0bgxcPIK9g4dIsnyKJorhw
0OEOb5wLX50e5FGCzNyu0e6s1N5SoRQhO0UXlsknSaq0rMy6hr3kWT+ke7ZA3VcOGkTFyObvpn0/
rY9DQ7VFz4CuSZAD3IS73Neu6DVk7k7gudySQ3gyRMVmwUEwORSZpYRoDsRYD3nSeBpohHOhjOhK
BPJpSexfWMRY4ThRTBRjSagx6/opKR5n0TzSWlQFGyjRo1KvYhSVO2sh1Eg0q0TjebPpfcVntS+I
2qP6pW7bXXgSRjgrd8one9w5myOpndB5AQlUgKLKKLgOZqC7RVBt850oI7O+R+fFcUctqopUTUoH
Fcr61Y5vhTOT66Dx5/f5QrYWa0lEdAqSf0pzNzQfrD466paMQTVLEqCiyBYXWkCVIrayugBpXvyU
ka3R/4yRvFUEd/66y51XxJ0iuUf/bdcamHomstuP7x20PJ30+TLAi4xwR0eJWikxSB4d7N6flL2F
05oFl02I/Nrizg4u+XhMLDSrTqCgNLbNrpHcEFxvw7Z4VH0pkIXdNqIN4i7f1tRJRjCQAOKpDjoW
DUQvxxeVuGqgXU8foC6/FD9Emg9r0wnLA2Wxf2sBEoR0RdTFMKtfz6/yN8YpAdm+oHxR7qHtXgH+
oEyAIbO/eCZ/sssBRxsOeV8a6NyTzB+yem1FtSsL0WL9Ejm7I4cWpIUMZlOjuxMvoo2mush27SzP
vklvzW2FRQmTxgLEsDjEUK2s0/sJqRsdjIf0G71Or/Xcs6GuzSoJauSq5UYSES2uRwR/VvklJxrW
yUyaCZSRd4yZGZp3jZtsjMjV9tLGAkFbFYzPTuWKgwJ1PSo4m+ZQxYh7Bl0VCfImgcheS/Sq9anc
NMVOlrXhW15h+HtnURXyBikh0J9E92nm0rqZ7iRdz76ltIhnfzQk5QnMffhAWmfWsj8WihLvYtnO
wIEZ0cGXdbuoXUMdJ/U2QVPMtdyNzq0ddWbrmQ3tD4VFp6t+SopTmA6x7ZapPkyPAlQQLZeDtyTT
nRpAChD9ad8xNmXZm30kim8dvEPnjXKI9/1G9uvd3zAeL48LT0s3KZqip6MNbU1py7K2syt5xeC2
h/kw3v1TRNVuRcL3IhTkU7bm2Gpjb0DkDFkTAMN81e/tY7c1wSol7+MnEYWnCIz4tqpB1mMwNaas
TMxQt9vFft66FCw3zqbxWdW93aU3zuDGgpyu4EqxORQclDSZpBrUTuEcFMprTf1KyOb59ZhiAs9B
AQtxki6jufEz0pZaLDedUUpBfGz9YYN60pY+NTs7aN1B8bNnaCZts10aQ47Pvey3IsvchUmh6tmA
8xAPIiW5yyb7aEozZjzUrWrjW2ZK/POyva9f8/NKuctTBVsW1UZJCqQymLPY1RtPnn5ctrHSg8KM
OIqqQ1cQXaIctqMTNqG15ZDDFLVoL/9eNX4ClqxoBhu2AqXGfKcX9h7KVJftMgT//C75bJZD+CqV
07mR4vxQOsbsKkpTbO25B7CP4aYp4qs0CV2FIGOj9dvLllcYkT6Z5ltfOhUyV05F6CFMXQfySWik
QAewpz6Edxoy22Sbohl4RmXnZtxIh/lauhXdb1+vN8OB2DMEMU0MD8j8MakqM1Ejm4ABzbwq8qdS
pI39NQb6/PtcUCCpFUXFmiZQ1jpmIFnKtm1auVkl6or9iuOf7XC+o+V9aNtSRgIllndF3JwKKt0Y
JHGTDPVkhXpUqb5f3r21M7H8dJzf5NGQhYZKJMbK7trtLi88AnGBy0ZW6oqfFsYXPAxnKiyShnVg
PCQnOMU2hEhqtDNvExQ9pB3dTvv4d+YJrKorZ2KxNr7kYSWOkfdtmkD4mTUAQ1LGV2+7jz7VyFfv
L1sT+Ajfi1jS1IpIi8Rz4ehup8meYdnbeCIBQlnBwj4oQvjDvlwYB5wWnTESZ5A0mEOzfC8mSye+
XdXUREkuQ+F07pL2iIRIujFjqT12VpSDuKqrMb9Zl1n8kGlKtLOckUANuH9L6sSk27ye285LmyJ9
myY8ZKspRROl3cuq/dz2KLaYahGauzBVqnrTkTg/oeNCtt2+j4ybfEKbLLjA0As/mMWbWnVJ59qN
1B+7iKi5a+aTPvmXP/i654L1WoXgkWpr3KFs2oZ0FamsQC1uE+NE2vsmu7tsYqXBg/nt2QZ3IPtK
tzs9YSSWrYf+jjJgxI7UayOXhBv1cQSRJbmKD4YmWNsqoCmqbdoGGljUj/9r8fpBa/eQDzYCjkyN
QXZznNv/e3COlS0scJGF4egtNFN6kEceWJ+duVM9HSN7EUZFGGE9MuEeGxURsWitbtrCLLdpWun0
81B25JDoW3iVa1Mv0neXd+2Dw+zL8VgY4XatdpoxH/o+DPIkxK7RplRvHd0sO3fUcHJ8tVDM6zns
IJ+CtIBpnkxoARentK7aH/3QpY3nkIK+xHov38hl2H4vsjgZ3bjMjI2ppUp8a7eFifZOeY6pV4Yo
qLkNKPm8tnBm4ZDS+iczNRnzLjIUNBnKLXzBkrKaZkkUY0jJPCT7YYeBAg8SG6/IOmJAP9k6/l8E
vMw7UAdFGUG3bF5Dk9aVRccSfSDla3vUWHF6O+7Hez346DE9Dh8aCvlOLgVbt9Kr+Nkwt9ihHvJI
Nkcmhyh7LI9G8d1BGJt/t/Eungf3squsvCQ+2+OQtJMjM4uAUYfWV9A8mGzs2+Rax6AjUxmOf4uy
C+sX4eLDsoO/2Mw5tKvWZMcO5J/B7DvI4Mx7KEz6rMQsfXSsd3tR0+k6mpx3k3nYwmjXjTLIoUl+
GOrMTez3WtDgsu6h59/nsGSczKmo5gkfsX+JjW8tBlXLzeWNWl3COcLj2YRbLZOSLAcHWCW/qS36
EidB5V9kgPtGTTdC5JeMyKlXP2sUxUsRz4sgtuPF38wBGQfk0cghSqTfWg/0GE2vR6PEGM3vqqGT
TWEMPy5/tX+5v/4ExnzhfVAbOkO/CnRJ1/Ft9lY+jC+gtZZv680HKQWYmXOXXIs6uhiIf8HfxWZx
+KtIyhga0yztNemu6Y5a+GaFhWvIwVxKf3WAF7a4+DUekrBRK7BNjq82hh1Rj7lWf80n5QA21Ovu
pRYV1FaqeECMPwYVvvguOY0cVnlK0CFiH5Rjk7oNmu5tcD23rrwF9391hOTG9vJGXvZOhS/AJ0nj
NEaM9sJZ+25Hx6n3L//+Ou4uVsXhbpHRbsD8X4wkgHyogwaN8Hg8GncMBrOdsAGK/dxXDzEggWhq
DrIObL0LRNKTPC2IMSP62MWxXwfddbtPjqRCC6vh/Rf5Twbjl+xxpztEPg6H20oCac+Um9jztNmi
MOlpmJf4L6p26/t1Xh+HiKojd5E9tyhxPeFFjNxn/ojO4GvpuXhVf6L5KvJUDBdc3sN1gDnb5EIr
3cl6CoXOLjDnfUzTnTymXlHuS5RtMlReS0PwClFEBrlj3kGufFYzjAEOnr2jz/aBQpYx3kZP8278
6EVm1PkIUHxdhKWrF458Xip36Ie4kahsG1LgtAQ6oZE/0dBrxlZwKtbN/In+ea5cNekVQzF7Oygo
ovBkL7XbVngvrIcg5zfGx1jp4iw0BdXTkpgS3sbVvkUWlb0x0ifpOXpEkWMvJHdgvvf1LJxXxZ29
3CgQBI9JGpAjRsTTEwJ/L7vpr9RAenLuyL2M4ff0Rr+/7J3rkc9imdwRNCWnhCt+FLLN3XSITmxy
gjSeUXvVq/rK2uv61s+uRfwxok3kjqJSSnNTK8jHQW5HVaEUGbojqGsEq1sHmPNH5Q5fNsl2FDtO
GEx3+o5JLMS+GaiP9cY49ABQVUCOtJKRZrfQ2R539nKH1KaEme1DVrhMcCD24tvcr7zoGs2RmTfv
WO49PpgnWWBZ9Dm5o0dLSDooUo77VvlF5cCYddcwBciyjp5/FscTyhJZmU1DrqJDN29qJKQi4QCP
YBU8pWyXUVOlM647xdyjtj0pR8UUTHqJTPA3Ki0oqR1ccT351qUbpLkReovyE6v36OKly+1G6tRJ
1Kdwu2rTbZgC3AjRuf6AgUcwF2nBZSdfXdHZGM+E3tOoNGo1sQO5mn/NEdlqVvEc26LhoPVYZGGH
K951JJSqKVctdIsqqLbk4K/QTj06NwpwCGlvlxe1MmPFXoB/Ui08yPeSNClTP4d7Rs4FTr/Auq4w
nZ9gbkyUtxPaYiiygHooZeaDOkeYEgnYs3rem8fGn0DoHW8MgfutnqHFsjiUd2wbqiAR3K+1Jndy
3pVKAATr1//CAnOXxWKStmjwqCloABH3kwYUMsCeVXnpU/zDSd2iYNLMEAVRT1YgVOBafWEsbHOg
bg4Dsa0qSQIof1oPXUM0EDEO/a3aV53b5dqvJNRHAcaL3J+D+LzOQlkZYzxB8YqW5285cbxJ9i+7
o8gIh+uTaTRFkSFwdKRvUbqryUufbi6bWH8ULj4eBxqjolNrGqMkyDtvij1Wtg1vyQ/tNGRe8jg+
Y9fcaGuLFIEES+NRPZXlkpRji26VKnCkq0baWiLaLJEJDjnSuWvBldJUQVFeacldIp/M9lnw9QSQ
y4sz522v15UGyO3QW8ZKGcSPntSHf9BJVJwVnGKeK1xDn4jUaVN8iE0CyqWdNDxdXo7IAAcTphl2
JYQ0kES3T3pO0eAlwCHRlrC/L1BCoprR4C4PMX7vg1BmiG875/HyGkQmODBI+5lG2ogAuoeNath0
cb/tRJnJdSP/ycLq/FxB4nTgNoagbGBAIhTM/kUV6MQQQMy/HM2zFe5oSkWXjVOHpdjfFHb9veoe
Gw1Sg6x28+9oMcVrStTDcXllkOz4vENOrVoJLiUpMMvEj4efE4YKbFGpf93P/rMwg09gzHkSp6Aj
sYMu2Y/DU6Hu/8YHzilIDpwHeZ7iWRkhOjL4Y/Yq15he/n3ZxPoSziY4aLZnpQxnCTWZJp9c0n5v
R/+ygfXAR9XQNQAxL/atPu+EPqRVJXWUfpBLxUhGmwTCQvOBEevMeOgKwuzVjV+YY39fHM0xkc05
1VTQkhpXc2y4sr4xMUlyeVGrN/XCCHc4rS5VDJLlGPaJO38Yox24lP2swhu3IbUraSJAW39OLwxy
ntBUVV47EkoXrGGabuKtdt+8sSYdFoxogVDMZNUtFvY4t5BonxSxhjvHgLJO0DhJ6RpDaIki/dUH
5sIMhwzEbDMwaVsgx7irMoj4gasO9HhgFmSplvrwX+TMBO7x0eiycI+5Qpt7MY0kSGqXTq76Pp3o
U/YDkta179z9ww2NzIsot8MW8iU9cV7oRwy9MGtNrW4oSE+gMNlDWrje/9OjKEI9kZ98HMaFnUpp
IWraoGhhuHkQ/2KSoykTjVX/P0/F/32sCe+Mxbq42L92aB2StIaSnX1TWt+m7vXyQRNtFwceVjxV
ZW82OjptwkNCLNQ60ZVH5OB/M8OBRmTEHeO2BC2zkW119SEjqd//32nMPn8rDjQcElcRujBpMJg+
GX91vejtIji0H+mVxeaXTTVKiZQZgXKTnNTNlLpooLg1H3toWFeB8jS1bvHj8ocTofvHe2phU84q
KZ1TZBONG/Jobecr0zd2KdQhU1/yRVVj9oUunSIOLtRpkKDkZE7BNO0p6M+zrt6iX1IK9Y1gWQzf
LljiswLdkMWWE5IR9ZCWTQYekjtbcssf4541n06+6taAqKt9eN8OggtsPVw6n6mPzrTFJ02qlHb5
RCWw5DLql2LXjAezdPM9DVRw2+RPDpqca2/+dXnNgjuNTxkkld6QpkIk0OZ032ivgz0daIGwScrQ
/0pUwRW67qxg41V1G12FvLMm9mTpll6aQT7lm97a0kYTfEiRBe4OS6muSk5bIqmXym5Z/JRFg9vr
mQ/1vAbOH9sqjdCwowCRUGdnXIzp7/KKsebI+1lYExQsh3dJsF/jeH+8NLdj4rLkKJhBr8p9BU2D
ISh/O74I3NeP25/lfXHEGY80JY/svWZ/d8jWttGx6yQo8Xb+37je2ZD6OWarZyVzprmyA1M9DNlJ
jb9N9bUDRTqROM2/3I9nS9x9lafpGFuljbw5JuHTK1R2fOd793PYgokfyUVL1PK0XlgFAb9uo9FF
dfgeQUk3qiTNa/Q8HRmrpLGPHxJypT4au/JexpBA155EVI/rOayFTS5hQEczzEul1II+82zDNQ8m
dIwYYzrdNdsKvuqR93ZjHdqdLTS+emEvbHNbGY91YWAiEwEIwdi/Nd1S+otAEeOyw6xj5MIMt49Z
REyw55soRV4np2LDiF2KQ+hbmyTInqU7NhUg0khdPX8Lk+zvC1iWQqXPrKGVgllBDdl6TIUj3CIL
XBTikKxRAJSMcHjYzL7V47HU741reRu6SQ7KjkhMbMb248tFt1gVF5SAroOqZquC2hLDrSw0lVBm
qY7Rx1irqHdV5BzcKyY2CrvPphIF8jF3UcjVwYgHNtfLviEywsG+hXvFCJMk3JcN5EOCcspd3fyb
vhpGR6vrEL6APNRnX4jCLA7B74OwoG7BXRZIzsPlRaxCLwZRQcYpayBL445w0SoWhtzxMEI52lPo
tmweYvTbm8IUxjoiLixxB7ZXoag3Q3kWz3MGEsqeepZXbjqfkQZEviVq0WQn86vDnVfGnVxVmpNm
jAAQc+bREz2Ai/YXOgiOgH033jhvIvaW1bBmsT7u2GL7Z6fpEymwCuPYmOqwGWbDTWcrdg0bSf4x
EYTh66f4vEDuFPeWkoVpbIRBrf/sgb3k6bJr/Av2nQ1wR9aQ5jpLpoaAqBgSR2j3VFAizWV3PkXH
2SuCyCu/RVtRSWn9WJ2tcmcXpJJGmBoDpoXKfaPEbqXfaLHg062+khd7xR0rg1b6EGfQflc/qs39
vtxUYDsUNgusg955LVzcVlt5asaMVKr+4FqPPZJjwuuntbPRXvVXNavzoviMQ5aHnR5KeJKT3nEV
y1UzWYB4Ao/jkwtSlJeFhuLRIVUeqTW6ZS/K0wg+GJ9W6Dp71rseGzMcWpB/z3gFaTsNnbqsz0gU
dv5LzPRnez4ga3HTWpE0qkmDaf1mk9zbzwruJKnY6OCR0rxxF6euMrjJi+BUCRD3459aGG2cCYXg
Ugb9zBHEisfeZ8z7EvRQmDyIfRPv2YNWlBJgDn0BDD+O+sIomeoujKQJpVN9o5m7XHkysy0ELxiN
VSN6WApO8Ecvy8IYhNc0k6C0fqjyX1pVu4N8S62/uhjPW8ehBB1M9He00FGy++958yMU+obg+uBv
3oymCnKTKDabd8OGcdvq6NYAl9/gmxi3qV4igV+IzhYHFTSxdWsejeQw1ne5/CT1bwK/Exwt/llX
laaSgP04RlN68VydtH3o51fluwSZCSj//I+3L/+kk2PTNkGThTm+u8ljHT2w9tIeMGLzIYGjCOpk
gkPF5xSUUK/muMZJRpEszra9eZfnyC9sBd+QRUMXjhHfbBbRnmjQs08DSJj7updu7LfkyAawIr8Q
+MO/PK7+eLjKxROzpOUIIiC1Y94x2bP5pd1b3+KbbtdfsdlgJmMu/7Byj/wW6Qmtnl+Eg4YJrRX7
S49uPuRyqxgmVMzxnpoL+8pICg8ENf7lrykyw4WedmoXSOpi5hLqdE38PumhC/5xgZFVx1ishZ2K
BRaBq4r25WjVQY/O7Tp/dWQNcgHPiflXN9fCEBduyhkGqiMT4SaTy5Dc2BuvrM1PeZtvMBq8u/zl
VrFiYYtzDUvS5Tws4Bpj/dqZT1TyLv/+erfhwgDbusVXy5qpCUlWkQMqF60fYrqpRKFeN/BkGz3r
IB/Z4Ax5EoLu6jW1sMt2c2F3qhU9JFLIGpvHbR7YB+lG37FOR2iAbCIUbAa/36BJfGcE0/3lNbML
48vRXphmf1+YjoychMkE/A3t9K4r7N1U/ZrN6akl6R14/QU7KPJ9LgDtzAL6BBMGuWhL3AoNPz0Y
sEWZPNHX5K6UburN0ZwRfaqggo3vLNPyMukhGX7H4XUe7y9/v/UVaZajaujq1Q3u++XdDNH0DiSg
AwFXRLlVaLUvIIZz2cr6Lp2tcN+NlgNUY3vEuIClfW0eWl3yygG8sMVOaX7+b7a4z6fN+lxp4CkM
lNxpMbFYv8dK8oCsnueAvX9MasHtsn6q/6yN5+KiYaJmVq6jw0dC2Xq8idrg8oLYP/zVxc8GOMAd
h8RUyqiTwJvKtJeijy5XyB0IfHv93aif7XCYm9ABuiJ5mAVZwF76GBx+o3exrz9ap2HLShqYlTZF
Y4tCqxwAlxWm9kc7D1FJ6Y9gLQc14YwcQ7lxIDsICW2IA/yNYAtKbYulckhcWU5UOTMSTS3gihkc
iSc/TFt7C5qER+XX5Q1c935LxbguRppsjYNl0tuqWSpDEmjbUnFNtClLOyV+1RtBNLWeq9HPhjgc
rky7kYekQ7MeGmMhC7O1b6FCAOx3kMs170WtseuefzbHYQdFC4BNnBQ5mvY7WLpdFEUvf7h1cDob
4GBD65FKpaSSAkW/b9LUtZP7cBKFvKLd4fDCbtK8kjs1PvSgkZE3TH0jfERX+XXsW54DkQq/PpE7
JNZK0RzmRzT99WT/WZ/ONSGVU5zp2QASEu0GQhwfQqzF7/DWmVGYZZNV7caBBEh7HW31PUoBe+Xt
f/q+OocsaphKdlhiqmuQ5QDl7QcIvd9pIRXcMcJ1csjSDJlhxDWo1ayHFlH+sXErL7mWA+0ueuxd
B/mCaKftkttim9wUMWbzRPpFq/wkyvlk6BzKQGm+6gpaMDU5EwwvRu7O0qi4qOF6bWO9UKvyJKkG
T8BL13aCC2K9Br4wzqFNFlMTjCkjOcRH6YE9qvorORh+SjuywbNHQJ6zDgIGOEF0lJM0xeAOTYyp
jx5FFlhL3KE50u+MjmSERCDN3z7iWt8UxGDrcaeh48mhWrDIDxYQW8tDCIEDCN7Du+ieTTBnD9Qb
I1d6ponbb+J9dmcRdxC1zayoIgLIF5Y5z4JmWaPFbdQEXe2a9/JJudHv5MMI8sNq17+EYAi+l39G
qg8CxL+esIPYKFpSQXzjaNzOmpM6a9JURmhtVw/qJjlgRtfVdoP/T3+DMNBeRdyFPe4miUZtMGIL
A8HmXfYouZiJP5Wg9sOsG5qzP94sExxaNP25CsMLq9y1IjsYghjAgn+o68GdUZYJv8m9IPr4eIN/
wcKFEe4ycWIp7uYZqQDjhtGWDK6GPq99etI3GIu/bWuAYfseYoaQej/DB82jSLeJvq9oodzRmVND
TqsRY7VN5if2lUSvTCIAA9EOcrfNFJeFRHIIvBfZe5al3jT/3WH845P8pdLkhgYWU/QqNfo2Amnw
5LEQJ9lIXky8VAWNgbwF0v0XjMWrgep5C/nrpDGNDPiAJrapMf1B0125vB8S2a2BsqbiZf1T9FeF
toVJ7vxHdWnodY+Ip1SfbfNoZYKra9UjQECBO1qVbdXivLKUyqYtChusBcYPydRcq0WCXvt++Rpm
bvXF9RdGOLezByrjdCkYmirofm49jJK7Cbhp8IqXqWeEIg9Z9cGFPc4Ho6ZxChDMgN9ln5xAVrOL
c9e6n261HcuJZawPTMRVtf4dMfNsK+AcQafv52c6iKMysFzUVUBGY++0zezRjlyXpUL8y99y/bI1
z5a4mEYD2VlqgbbuI6Gj4ybqwYCru86OqQSJJtRFy+Lcr04TM5cSmh8U4weGj3NcdlIvcMHV+HSx
IC50GZuB1n2F3cqp4hbq9zQqvBgT/qEBGinR8O+6a5y/Hvv7Ip1CUlJGs0nRh2r5Vhq7JnkV7M+6
BQuVccW0dYcfKbBGZbQzNg1GjsrPfzp6f6aOW/mzB2WEXegJKzdsE74cL8hdY/jL1JCO53zPTqsw
haplfGiV32HiTQY6e7vjlH+v2reY+m14246PjYnkn/4iWCy7Gb+aBnsNMlRQaOTZ6U19aIZZR4sZ
Eg++/Y09bjO/b8DKXKH15mH20Iji5U95IbhlRHa5bawUK0vB1omwyJDdKI4xhAntk/CYS++XV7i6
m9B9/M8C2QFZ+IuCiKTV42wM6tRwp+6q1x4uGxCthP19YaCuHTWWjBi8jONp1iI3REuW3XiN7f6F
HUexHQP6wZphc5hoQ0ktA2EyLhKp8Eq6RRHdK8YrYWfIKtaf7fD9XtXoqGkDHnDIIh0mdTeQn1az
6bpgKt+cWBS4rb8FFtY4MNSVmjZTQhmvucsqlijMbuSHbqscVHRAYfBN4PCrEcDCHoeH2tyaTpYN
IIMm07NMSs8sRhBCl9mjoTy0I5oDq15yO5kIuHhWF6rKuKM1R0aJyuau0J4Ss1bkAWH4zt7JKPsh
dfo271iXCiT97kXcQqtZq6U9zl2iLBlASo2EZnw0Sy86lQHdFLvwmBzNmzLDEGiP3hhRe7Nolbzz
1JNqEaNHnp3xNjHCBOcEOkFo/rJVZp72ePlMrB1uVYHsu2IjdfVFk8RIpbCMQhn8090mVx9HWcDd
sXa2l7/P3Wyl01LbnFDdLo0fVXjq7Ttn2oO6UHC0Rctgf19CCFiOe22Wo4OqoWEg6XxHlKda7UhY
roSDwUGpiBpVPYYppg25Lbfx1vS1O+WAgSzMSIJfcieKPNZ9YbE5HDBWJdL5aoqP14/bCHQWaFJB
s2pJvCbaSBBhHPa6oPtmLdgBKZ8DajScNIW/RzPZIE2mQqIm6YpdFLZen/+Wk+1ln1v3ibMRDrGM
oo9jB2rGwZzKGzpa0BECaZRhBhMVJP7W4qrlcjismu1IaQyigj2eDtskrtw4LIJSfZkgAREOIq4h
kTXO1/vRAOdoQZ0gpWDibuPOCmR71PyUxBCwLArdz6nR3V3+mKs7ZoHmWNNsDbSUnFtOvV1WnY3L
Zla7xLUye9PbyYPevV82s+6LCzucL9ZSr1FjojGGN/PYJ+DkAJfLjjpu+z754KtHN5gAOtauUTA3
a+hJMUDgzPeqODKIoVoCKaOuqb1G+t3mOzwlFOcht7aDSA1g/TOejbG9XQBI1QLpZbmnAWhHrPal
V95AHSoAqfUbZbEi7gbLm66sClUHR8K2PNIE9DRww1v51rqOT+QejWcgVBE1K6wio83mszQZKM8X
/1pNBslIDN5BQ/09jSciVNZc/XILA9yihn42upBOUlD75DFEhkxBZlsmG/KsvoLlxE1vUsUTlYRF
Rrm72THAulvRBKR21sNg+Lr+UxLNd66i1HldfM1vknSta8D+HBRkyN2pao4Ogh6wjfv2mNxfPl2r
y1nALnd99XY4G8QG90xpPk3alVqUbqRuLttYi9tUxQFKWJYpGzr3yTqNyhE0fdnYQ4shS2ejIaQQ
t8ivA8XZDp8GaOjY4eA20l7aM0vKPnmCBlm3nT2myGDfpz8ur2v9VC0MctdJ4kiJZmoze22OEMpO
98kGsgfX+b5J3NCFBgWkVa1fl42ub9ifj2lwF4tTOLnZgSfsEMuKNyeVG1bXpaiiseqBi4Vx98kw
F23ZawgFqXJXJxsa7VP9PRLq/a0ixMIM53xWqje2WiLBUb86N3XAqsLgWUMFBUnE9lTvuitV4O6r
Q1MLXzTY512gbSJraS/XKT4fZEJY4hLaGaCPgzuC013Qjrjq96jLMm5SyMfxyr9K1cg1eBsj+P14
RF1m322lXX4QNhSvusTCDrdbudVXcm8iPlSgUhtAC9KHiIIHOZ4EAw6F22CegqnEi/LZ63Hpwi63
fTWdp6Hq2ggFRgnU1LsQUt3sai43BmS0T+ZVuRNl+lY9ZmGS2z59bIvOjGMahGRfhb+d4fEvTtfi
97lYozTDtu9VKgVJ3j1GzvyemdPOtkpRLZ1lhfjUDZK+f1yDu/TDsBymOpwnvCjNg+KibLlHYecI
BsP9/7Yg7o5E3khS61iPDrP1JMc/y3xX9sFlE6vB52ItHLxj2sCJHB1D7TmkfnXZdEOMGGdAxSLr
rsqmEJhbP8Jne/w7NVcgGAf5QvSD3eVMUnuf/9B25ccAh7BrhR2dC/vE091LTVVMYa1Gh2hyjRsm
jIL3j9eBjwDKrtom2YoYJ1eRd7E4Dt5b2rdEY0qd9Vj4RfWctm99C3LL8Onypgm/IgcaZoN8ydBF
DpJ4pVs6gVkj4dtcydWpTl9VZ2t25SaP7iYqUtUQuAtPOyylQ6NHTqMFWgjVbq2UPSuybsEkGnuW
1HgKEU8ZCVDD4VDDQKDYRH0pB+Z1h6lmCLHkXv7CRmXba8efdtOVCKfWQ4PFPnJAkuhagzfTIAUp
kZpfA6nqrU7yaUNbyT46WTS/6SoCZLB1VNpRLpXkBiV+NIOY0BKBDF1318gtlNqbajL8vpP6jWD7
Vz+JjWIJpPxsx+TreDpGqsc6L5OgfCWPLTpSWE9IecXGF+M9RVeU6IusbvvCIBcr6XFlK7OKD6I4
9GVKWfFpSFw5Sd51O9rmfSd4w602ZagLg9xJIqZelakt28FM30h1SKtTnt7M2uyO8k2f3dL4Zh7+
N7DlqaEde4gqeVDUoIm9tt6NiubG5uQJtk6ESRyk98hRTn07zOhpi/btUd+M+/gdqAtt5NQXawcL
ohiHg/fcbMc6ZmPmKsxpIFbXdozBWAS1F4HP+X+kXdlu3biy/SIBGqjpVePW3p7txE5ehDiD5nnW
19/F9DltmVaLp3OBBvohgGuTKhaLVavWguju+8RMmMIciEoUTAzpScxuauxdV76kvIr/rt//91zC
DOOGcyfKa5VmcyDqCHtyhd6Fdfx99i2YUCrSTB1T14zfyZ05Rj0qWYG5Gpkl5mNkTejtHhvZPU1Q
4tQUoGplRWd8YFmlpcmlCrulFCCcO6lEtwVwPVcQTNA7/9jYbtdT3lhjXAAyM2lBlEVFBQajwU+D
X9mZPXn1zfqJD5PY3b83Y6zEXTWrwzqtihEYy9cpOk3r4/FqeH+f8YCVELMyEsDiaqWTLGOtCsus
ZF70oX/lQ+JAFJR1VKoe/RtatHlnEE2RZkBPi0C16DQ1BB4v5cX0Afx3NE7ldEeZDzbebLFDPN0w
DesCfoQAiCHDtPNypVm/Hnrjqpwgy5dZQj2iUQFmKqtO59YCsKh/LrIhwtOk1IdgjEUdGj7hKgGQ
mGb9k2DEk2GjWKrKN22qNeE57kcg/6UuXL6mUlGcJgHTkm6GwvToiFVjmlbbZeYcWxB5Tn+1aiu5
K0ETmfOkojf1+23VDFSHNUXFGSaQcXkfJfREL1GZ1pNzDmqQunbSJnK1IeScLnp6jqwwuREGJodi
msfkrMXENvK4dzBdcdYk7bHNBVsalJtKln4eu+X+ylQRaxJx86tMwlAZwkjkMIzOo/Q5CT8L1fc5
fz02sVMgwe5p4GVFcALjk0x/w8YpjdWMs7WPivOEIWt0i8Gq4QwKuF2ghPUXgoFTBd9dFBUz1HSU
iE2FCRxiOBpLgzzmbJiJYcfD/TIUraV0OucI7KRbWNmbITad6dYxHLpGNYP55dp8obpUwk15mu0R
IdH5tVihzePb/xhGNAPMBZqGDdV0iZX4K5akqfSOpGeteY3CGCptzvHX+hjiqQEgrTA2QRSDDfFJ
FOWikEFxJy5vZ3m29PmzMg4WUX8g7nMcfucpD2MSkBkaDpaosfOnMSJu1IABG6IWdUAANURZJH+l
oi1UYlzsLeOG1+Xc3UAZZ5iAxkDV2bE56IcOioyxufOiP0odqjA8Lr5dp1A2Fugv2Lh7LDRNKkUh
pk/s5FtRgtIbYqlfURLMf1WB5oknqGjxSd52vxte9qpIJB2oVeZ+yYrWFNUKksWLURmeTHrlsVPn
B1FSOz/JQ90q1JrHa/A7xLMRC4Jdfxtl4mK3THKa5nWBmfLFFl4mVweLauxR4urpC6WzQwXUTm4x
nG/nPq+Tu/OWhPdsrDPxsqtSoUaL1/idH/R3nZ/5WSBjGrG/5r2P9yLK1hTzTacyk5Z1FqAlrNdu
FqcAey+QuGgSHrH07mfUsShD1HWISzDxuFS6DGPnPVDHSmVFY2WN4n3UoLJ1O0Bs4vio/84JP3y+
jTH6YzaeSjIStvmEyS9lgCAa5qReBaoJDeB6lljDAClq0+8AM0ZPw9HBhw9qnfzrv8/A8RU3P4LJ
KRGE4jILizYQ58KaVj8mt1llWFnFCWy7n3Bjh7kUeiOTi7zNorNSz76+1jcDFHMA0LWPN3UHN/5u
Pb8fiJtN7Y2C1O2KwZhSO8n3sQyxZKAabvHw/9KC4zEGXNWiSF8MLfJMfyzvvTfNxIB5rsNkNpvi
nAZ9QN9M87kLZAuqKMHxIneD6NtesvlQ2SsriDLN+NwOk1WRH0LCWQrnGPxOKTabOMp4pucZCEzS
unEm4VHRzxnGGRaMN5hcdOX+tmkYY6INQ5kFtJE26wej1tWgan+MmWBV/RVcxUJ10TbbxwLUFfFE
rE6+Pd7E32xv7PGjGDoiGfgPeBT2+LWNZrQTPpdirx6xC/QSc29+DhXM9ut47mqv5UNvI41xjy3v
HQWClI9OVKuoxdB/3+xu3WeQEBvBfz7UibVibsQQ7zqF2/2lv//j+t7MMLFMb6Zeqg1chMQXFJsC
tcgPHXSj9cPoUwLX/9+imGCWy6EyEGkszgvYg8re1tfSGXk79w/f7G1NTLQK4yQX9FjJwRlOfN2i
88A/694CO9bgTV9UH+z1VnJr1lbHPd17Z2L71ZgAZgzzkI1EgHLfNTl3K8a60SIDkVB9Wv3wNn9Q
v9FJ6O6S80a6OO7CPo0jeenzpEjyAIUFVcktLXaX6fPx19sNm5vVsTqFI94naaEZyJrOykt5p1+K
zIpv+5NyrfjdlWpXKP6I4JLjeA31wQMfZc9gb8jJjDQYvJNEtIroRau9SgQdGA788QL3Hnfb9THJ
ilwtUymLuGvDJI2taE1Abg3As1kCgg+RelG4EpeZ8w7aC9Nbm0zWMmOA3dB0EURx1Y8xkiwy8r4a
/dVH28dEEilPSWYmuFTTgMp7ND8z4AVXv3dpnkswVvBwvIu7L4btkpiYIo1t0YLFSARPKL1X0fkG
Dvhn/QxmHpBQ5JkVFhY6C8dW6ck6WiUTWhqjAIAcNYffpc/O708TlIdbn9c0230obxfHBJdoWlNT
ClPpNHpIh34m0KTXPyn+alMopIIxpbvjdXENMiFlDnOInZaIZqOHeorbAW4n2Hice7rfYLKAVzLa
fRptFsj20FRdLBJSLflZup090V4dyYofsZ13ZYsLr3SXU6dbXFQh5+ix3bS0JkKyFDgG2ee/GI7C
K/N6cpJzeSKWZFOz1am+qn2eYBV3vfSG3Fy0ma6OYm+a0HZSbPX7SnWrg9x0MBog3gLGC13exBF+
kMrlfFfOwTeZYNMOudZrKtBCYEtzmwd8V6+/lKcVL7LRT+8hCcLJ13ZqtRh8eEsp2PaaVk+dMRkK
OHbOUIdwSge8plezTWdvzID7RT+WOd9bY8KOvGoG2MWkJoC1q/QFuvSYB19tAcr0XDE+7kdkQk44
9oXQQlH0PAve5ELG4TFyxS/hKdYh9KpCtzd2jRvu45YTWdmmjpIXURUpsNp7wqNKm4eOdkVjAaQj
wD/Gy554iQ07wrKkWtfV4I0BJaIInJ5kYTRd7636NjqboCGbHMFvv46VjUoCr0fH81YmCg3pNKuT
0Mbnphc1W6l6wZ5MqeQcimMrOtvpQdLWFX2LmwNq0VZpEIdwH9T7t5OEQhZaIyaBHOb7866W6iyj
Zksp4+QzhgU+xbflRcJHE/zxpr+eLhpnUbvpy8YgcxDqbFiyUAAlLJHugRhN5ad68bX237cVcN42
ZpgjkLRyOUdiE58xxCd5pocMZr0RTYwE9HbmTTrnvqW/+sN9uzHH3Ld5vZJ0ClNMXORO3uMFLTsT
TwOEZ4O5a3vDmOdS1MJAopQ3Xb2u/kSaxRaT1fiTMvF2+xgHj9p1HuoVD71Bhd4DlCyc5DrH+Khs
/xbhptWxawjPK5zrfX+JkGQ1dU1R0A5ivHGpJH0qOqTUrdQBii22F0UgAJ0l2b/nwqEO8maKuehA
YmlggZJxmpPUDgvMjcg5uuuVBXooy8wV//iC2z3LKHMaqq7Qtxizob0ANpyhi8JTOHU3dTOduizi
3Gj7m/e3CfbRowhNL/RztQTZMttN/VVOPpUzx8b+o+dtHeyjpynaYhCg1Yu3ZHVjPk4u5V+kJBlz
6FJyKVSJIF7Ho26hu/PxeL0tjflYjdwPYtnMf5WJpBPGEJDOiqc/KezRWvR/PpJBb7hN8tNVa5sQ
Mc0DAJmsYTSsHFjVCUqQvIkw3qdioq7YYSArLWMhCKPMgRal1VatrWQ9Jypxvxb9HZsFqYYIHOAK
5SP6Dr7VfIiXE8jkVdfLl8FLvy2VFb7QL8Z79PDWx0Rf0GLkXTRj1qevr7PRKZYbUjv/rwNlMBG3
1mVBJQP4NZb8lyZgrq7xjg3skFrQCPHmDUy81ad8WdumhxLomZKp6aMlnheXKj3I0E3HqOzoKq54
WZ6S7zG34EV//pHHM/FC0yKQ305FhmAP3cmmcPQ+sVQMmvWwLHJe3fsJ49tS2VdOb4Ri32pUg8EL
fTOzs6/hXXhFLHR/gNO2ez//BIm2leeeu0nxxiwT7kOtTJKkX0AHY4s2nZ2qPoGB5kyfN7xJFU78
NZkIMuVTOgpqgY9ZXYTsZ7e+HnvLflrzt7Ow7xe5lvp8mRB8AQQPF7+QH8XoMs6crv7uu3CzYUzc
SIV+0E1tzs+pBsSM7CUgaO/XBxmF5mnV7HXoePGe7suBH7KIwLLOmoR0K7iJzn9xWa21qyMJQG7t
wxo3qefZYyLHIo3NHBrwRHI9Q38VncBrCfOjlPcs8XiNT55TMDFkSOe6jhs4xYwQqSoZnvQaeh3H
nrH/0Nx8NCaOCGY3a1KPjyb7kidjPnUMbYgXg1JqgZKFJT4c29uhcHkXt1gcmlKTeAbNH2jqchvq
71JlrU7mhg4UQ738JrGFwurAxOD2Lk2GW/CDWN0TfRPyrlPO9QPUwfvrJwpnbZIHPJPCT/HTDGWN
BbxedD4ysZX7dgJjc+GFN1JwvAHHX/UDKX+WJVFtZl1xztpXvQ+tKX06NnB8u30YyB3SNlcgTpaD
39MWZzsX77uE02nhrYHJRERlSdehHLCG5rPRnmPu5XZ8zgyR/oBNZgA0nFYRrcx/d6IpF29yFlwQ
jsArxWdeD2I3fQPwSgX5Aoj32CAyyqYOYEZvnhIA3iWhdlAl8PJC/mqiWWapbXsz5gZYckxuB2L3
U20sM+FkTNBD69MJynX+BI1qFF9Hr2qgEIV2MaWHws2GW675s04/AVENyLpVVKw15gNqq7zWJcQn
wHVMKzCFGwbirYmBYLDMcfx9vya6scV8S3GJlWWtQX+VXpnf67vOjgFRXv0yt7In1a59oKePD8B+
1UCRZNnUwKUoycy2Gr2ulQ2Rs0A8R6fc6RprRu9Wv5bAFCk/J496wCsb7H5IBXTKIBARJUOn/rzx
Vy1Bb1PsZiRaUnGGTl8EQOIv8Jlyzt3uNb4xw3y2PB2TEoqkeMeT3InIl0W6dBp0VyseicBufrcx
xHwzOZehMRclybmdHicgbULlRu9yq9ZtlYvQ2EVNYDpXVXQVHWOQhLzfvBGCbGisQP24dUDtCbA8
aqyKs7iDj/GJE0BSjSO4q6/dYurqvrS1m/r6D/jwcPY3v4HJ9ZZiWUhDBvA7ll8q8TZKv4ctpvSl
IDS/THLQov6kOcLpRyI4x8666zkbw4zn4GNGq7BoCQbMARHJX3vpS5Ny3Gb/jgcgVgfeUjdAXvJ+
hwHPitsk7CVo+q0enagMn6KA0l70PnCs7vGK9g88VG1EE2K2mqkxx28txhyYVDVD5RMce0/JGVof
ju5Tdr3ank6819y+PRU9f6CjVVVh0Yl13shVs/bg1cPwpkI1gX/kF8hVOlTWtLrwJO6o73/IOd/M
se4KNGwq6uKUBkVh3E3C7OVaWfFCGP3sH42owC3hs9GSzPsvRrIS+i8TCp+4lW5M2crcyoaGz73u
j52Vebwr8B/28M0e4yGosRq6EAs4gy/kPD/Oz0pq665yn35bv8mvw6Wpeak7jVVHK2SekLNWRIYG
wXCcesNfvwu3dKZYL6yxtfIH8YpcuPOVnD1l8dWTECoNutMZZE1HJ/0yoO8oAT0BskAnvuf1HnfP
tWrgy2EACKxw9N83N0KlA9msmVUWTG2cAUJgKj701F4awVw4tDb7/vhmiTluvdRHpI3p3B5xxSy3
huLl+EDv3jqbpTC+qDdZMqgTBgH78DZer/pypk99XeDK3PH2jHXCJBHkYgHNeDhb0Q1tZ5ZOV9mk
d4zE/UsRcRRO5Sdev2Q/Pmrg+UDw0EVQl7z/WCXEYRejhlgmudZ83Uvu5bvVNn3RAdjS4VnbXeXG
GOP4eIkXsyqATzeK7bJ1ifi5a56Pv9h+xeTNBltsHSJ9MUWqWjmiYgJVmEv1SbsjQevSl2rhpff5
p4Jjc9cNNyaZG1To1bxXtSk5KyGEYiXgylb3eFU8C8xVKdRR2ed5mQYYVMCwhy4B9jv/OLaxnztu
lsGkWAnuraTPoVDVv4T3uE7AMr5GVjdZ093iUdjATBwebIDjEQZd+CZWQEVslI01T+k09JT7RSpa
JUY/jlfGM0L/fWOkblahagn6M6sAzTSMQYgKBkV/HhuhoeBDUN/sHhOLJlkX82zsQEMxPjfIShuw
RcqSG6KBHfPG8vcXpIKFTdFFA7D39wuqFLFaWhVV6kTzMqmx9PpTLvjH6/mHyPBmhPG5XkJuURYy
xgOuxXNyyj2wJ520W5rLoEvtHlvjrYjxPXmVBiAqRTQf1+s4qq1s9OWe08Pav+m1txUxzpYjUVKy
Aqdo9IYzle8BrvW6PUkYJwILj+BwsQW7F/3GIF31xvGiKo77KsKAAIDXNy1Q0YUvtCA37NABJ6dF
5NL+7JfGNxZZL1xNOa0FCM0Wsf159UQ3c+Pb1IMmoZvfGo4JLUzZWQwrcXiwjf0vaIrAvBKMRLDF
rbGLQNeeinGQqLqLif3QCvPFlbOMN329i9UHm/R/LMls8UqrxnZdFMjE0KQXk3x+kjoUskGr0+Li
/IljvhljjhoaDeMkCGh85pJ4KU3w2EXKI8q9/15cDK+wzaKY0zaK8hSupZmcZXADd+qdWn1f/wwI
sjHCnDIjTUPNqAbwGVkp2gcnDFg4vUUkcEcTj1z4MHKaPXwMim+7x5w4iOqNaTmBtLqVHCNzqqF2
lmJw22qxZPU2i74cf6z9E65TOWxoiuJJzewi+HLbFNP3aUCuweRAyQ4om4cEYUf9NzcFt5BK/+CH
BYL3GHpWBKNU7MxbR9SoQv6UgMBUtxag3hrMPITAvFWOeOEl1vuev7FG76BNPMnAAN7IBiXaAih/
PSW+NTjxqQZRJa8KQj/M0bqYtJAYAxiXs1w/aWugk8IyeNnGbrgwNFlUZQmclL+Tkc1Smr5MZrXQ
9UBXQO95W4vfpILXxtq1YWICTYfsr6qz1c0lDfuhIOgimPONWc9WJ31OZdXi+ByNAB+2amOFCblF
JwuiHqGGOpxXNEakk1FbxUt6o7jxueLBWfY9fGONcQGzbRQoU4PtKg2gjWrnCO0CJogw5ob5KN+I
LN5gFs3Jj5bHesLYJ2XUtnlQyfeFmjqG+rCIvwbR0QCnBjZvWjgbuut6mxUyj4ReA1pHMvDVtB74
9/xFDb3jL3Zs4EPzQxSmXi2TJjuvHQiGIIeZ1hyUzvGefWh0VMmsJ0VFGz2ecX4D+fKiD/Wsf/40
H9odk6ROJCugPS1AesVMH+S+sGUgzutEdY+37PgkGSJzcQh1LGstaUH2kwZJsnhCc1O1s3NshPdd
6L9vQkKbz1paGG12VnRwa4SaXWBA4N+bQP4H3hLIfxDUJ96bSFKwFvVtKJ6m4ZvQx9YScRr2exul
YgJVkTUJj+rfx3ezhnKJtGykKN3GuCknT5G+KNxJ171LdWuD2afSkCopGVtIxKOkSSDOpDnqvfFF
eSBQEqFEWflP8WGEdiOvabPnb1vDdPGbxeW1MM3dagB33F33xs3Q+Hnp5qp9/I12m5NbM0xANQdd
7pQJe9h74MyG1kXiGpNtPoRXEjAI6Sm+j39KqVWdOHb3svWtXSa0qiEKJPKA1h5YcG9mFGASt78o
yJhLgEn+B+l4nj0mshYgOgXebA0Dqpjb2BC7IMTJL+t5dVNXVH31bua8gHjeyYTWdmmVWgEz81kX
5J9mN11L8uKBSsHl7OTelbjZSbbc2IEZX2tLncJHqFYJhar3Z9GrqHoYJ5jvewsgsjpEEyhJHdNC
mUgSymq6QB766jf/3q1+atBn02qULWha2/r6l/pnxUVw7UUrdWOXeRh01dwVbQu7XShfR6t0HuvR
w3zAk1gvbo1cJoKAgzo1flk/tpVuS2ISpHQ2gTv6Tv2SvQbAHSCqGEGXVZPFCOWqmAtyKlNs5qtm
uNlSn9IptY3Yjc2fx19272LbLpqNn7O0FOoI9ClZTmv6MEBCaVEweUS+9AAvrMp9yYsGu8Fus83M
zSMumTaLcxed8xxSFSkprUibX42xesTL4keV4ok5E04E2o1zG5tMgAWPWA8aPXTEDOCSgBheBysd
119hPn+rUtDRH+/p7qHcWKP/vomqnWrmlaZWyOgwWVHeFd1F4HXadkt72+/GhNSh7wYN2O4kaAdb
8SYfNVHFWgEmX6GL9JSAWnG5502s7K7LkIkkE0MCwTKzLkgW5qBgQZoFLQsDRs3bMnf/YOs2Jphl
NXE6Sw1Fn8rrSY2vGnHGs5LTY9h1ho0N5lbQxDrOjVbHlCbsTKpkqfHgDOZs9XF/f7ycHR04aGBs
bDE3QjtKEinbMYdO7IAGIrEbv78U17qr+qNt3CV27yZ30Ee2cmjULueGd8HviDO//wHMBaFj2Ac6
AfhmqpV8M7/PVwSEpsj5nf5MXurWSp6oIMfwHNr5y/Had8Pp29LZIBZBEEWoROQWlXSdF78WlQPQ
2x1K2ewti2DXAfpo0EfNQPVp+IK1BkBHozpgQMRwPk/O6lae3FulzYOy7b7YtoaZmGmUOnLFBOc7
DpQX1UvOmR0/E8uwRBQdo8c/6bFszTEBs1LKNpIR/4PVvK2mk2jeTtxMif5k9sbZ2mACZBoVlYGT
R3ssAFqh6hG51EWqAAKFHg81xt1AJpBERJ9JXWEgAPcsqqjKBRTqr0Npt+5qAxR1ynnUgru33MYX
mbDS1tAFMWOQReXG7Iqi/rnvxO+z2D/oM8hJquhiLqqbtzxaUE7AZMe0xEnpx9Wg6bX6WpnuUH7K
eUqTPBNMgKmn3Bw1cRBOKqRi2opyk3lprnrHZ3n/ujFM8FtBY1EEX/b7K02FzKpQphmIcc7kjEHr
U3NN+dbM6/yGCv+JF57C4u66TBR5IO0OEgI2esQmCWutBaV0g0l2olpGdkuK4A9WBZpJOIYI7BgS
rferSoS4XA1EZxBOQk1xRHhWL5DlfZogDDZcgYH+WuC8Jndd/82kxpa6E+xvNUYy1DCRSNNYLOiW
CZAvaDat/jq65UlYcA0yWa1SdJokDhDEgfTZtzGxqgcFZcb8l7JYC9TR/wf4xV7g3y6RCY9tIbdr
OZgtBqIlvGaBlQPY0ZX8v0T4wH/wxCuD8ywyETKcBSh1tFFyJvX3vj7NYFg49pRdoO92Taz/h5ra
6mlEh7zHK8XJPRmQi9gbrfXeCCoMPgLyS6HThUNe25/mF1OxhKeZB32i62CjtKYSFedBkcDYxOxs
WkoCiadiBtKROmsGsjTzIbNzaL31PmbbeTfd3iHc2mP2dZYAxpNqnHogHm1Dfi6ib0P7fLy1u11J
DexeimmgoAuJgfeHMFeXpQBoOwwaV/NlCBmZrU0ghE2njjSujtGuq2ysMUuKR7WIqwlgApW4pIaS
wRhzfGU3L9kuiPGVuU2ruu1rGUecTjsblInga/vcOKrfBPlJO9GxLcIls92747Zm6cfcvjrMaFwa
acLDHCLwSW0vBCwZn9P+IVedOP8VKe7xh9t1js1OMndqvspyOoDyOhjN6yV34/l7PHAy9f3gtbHB
pOpyN7RqBz4aCMHTmRXleX1GeocBK192xBMOmcjjpdlfFQBiKkTRoLLC7GKZKuvapWMWjFFpiXgU
ZHpo4bXFcRKeGWbzxKVNapKYOTL+06T46vQ1GzmloX/ww7elMJuXl2MUCuKKpAciLvF/emeGU022
8aO8dA7xZmhexO5wAtXIsW/Qn/8hUEHh+b+7yGQlGHCq6kRQm6CXKyeuXYjnptWPJHz6EzNAS4Ae
SZcB+Hvv8lVHikqPtSwAnAaqoYMVpa8r4ObC+OXY0C4GSQN/1n8tMZmCXEK/KFxAiqSCleHzAjTX
dE1T5PUcx7bw6S89Mq4MMf39H7fxb6sKUwlT0yQFOQUJAxOsGHETXWKinfSm8ZNE/1EZaWit0b+X
o6JqchBEoWhXKov5fk9xKMS6KjLzpDVeScAo0NV2mbwokuj+yZ5uLDF7Oojr3I0y6m3hV8q8AWkU
X/WjILpWqVueU7/3Yv/Y5u6xezPJ0q+pwH1rcxVnwSx+Tscbor4Cz3hsYtf1NyaYfCuUQSredjnw
+u1D392r/c2k/Ix5nLP7Drkxw9yacpPXpPjr1hzA5Yt5PnRX7NEeMWlUPlQYNA3t8vvx0vav6o1R
5vIkCfS70hZKs+i5hn7pRW7+Kt20boPhIiG1ePUmrj3mJo2GRF5QPpkQ/vFKdKRLhHkSYG3oMJMp
WLzkfDc32CyPif1NUlZqWQN8OuhOGCsWtMc5cZHnf0zYT0SzTPO2jM+F/NRBcntavic8NkquazBx
XxEFLazHRIGOB2pcjU072IVNqSZkMCJ/Bu7vIlzxmspcq0zcSNZKi0tdCQPhJMZ26NP02Fwt6SsI
bz+nkB3Kr/WAW0mgbv4hQhp4mOqgqoLUNnPa6kRahFFbKXJo9WiKgIlrWwS6ERRTXNA13bgjY8yZ
SxttViJAUQOz150SJ2zSbD18GJvElgFGOD5su8agY0fZ1EEPwb5N87bOQ1MYACozC1uUn9XsLgrP
a35JeQrIuw0XwF3+Y0pi36SFWWLkR4YWluibtwqYusDgkX2CYq9DX6XuOFvQmuNlJzRWfNhME1bx
7pZQC2TuNpCjGuq0IF0NP0U3IKS8CLaOUUVKkocr1uMV0XYrGNrGHuMppBULnTQ9ncKbHeopCTQK
BLvH4LXi/vZO508+4NsCGW8pNHy4fMTDu+pfM/FeHpxOgiJCF4y86tZeVNHBK0OJmU0wMzNRZSWd
aVQ6wAl6+7JIkd2W7hj/Ol7Nbja5NcJElZ7UhtqtIUAqYGMGHcmrdlc+a0+a9Qzo7anFJ3NmkJBx
Ei/e0piokk2hHHWlGgbZrFhIzqx+dhtxtY8Xt5dnQcxRxdikBCoUlplHniLVGNYR8Ukh13XVeI0J
3SiCvs2iBS2mR8CNfn1scu+u2Zpk7pp1Nle5aKvyXMIHyx9h/Xr893efTlsDjFN0k562xjoC5hg0
N9ByegWmkj6r4exQVYSeDU+EkP5B9kADloXxL6KJaN4yB7pbsqGe5yEM5NGJoyuxAz1x5MUzrxaz
6xIbO8xBLg2979sFXJDSmBZOLg2dq0ULxrN0haeju3upbdfEnOG576KibFAWB+OraM9XQNK/tpf6
JGGAj0DltrYhAM6Dg+wSZ2+tMmlWB9qmSK7iNGhaa4htA1WR7HP0ILrKiRZdtdv1ZvG6K6y+CiCM
4/FQiXtXz9Y+k3YZFRiXTWionZsCNwHplJOJUGZlBSSmRN0iK5+egm7kkfMwx6HK4zDUUx2Tg/dQ
lyZngtn9+rIudnO1ujKXfWY3s9wukTkdQ5Urhd6TJkivBtc4K6fxtNy1v0RHPoXuyrvrdg/7xmWZ
2FkOoVD080wBhRTBul4kkF/WlnRTBJGduqXfPceEc/3wjgkTObt5yiaA4/VTQjypvI6WuynkBGfe
spgHXANJByGRUQEawvqMiqWfhBMnTHJckVVglvRqJhIFR1Zo2SfFKZEfVVDHN7XV1p84EZOzHJ0J
LOqS4j2alCZGPeM7yh7an9Jb3R1tDVqMICyFHAAHVbh777z5BTtpLS5jqRpGLQVTglaA+V0pXoRY
AxMr2t+ADTxyFriXcm2cXmfiit7Fnd6scn7Or6AzadcepNQmS/m6eLTpBkCN+oNjkbel9N83Ncmk
i+tC1HoKmxyd1cEg9M/YASrKCm8lt4mt6cRtePNMMpFkxdRCJ81EDFrwcXiCNfhI9H63WErNoli6
0uYNSuznRpvvyEST1CBLptc43527/G7qGJOVJt6k2sK3v0jcRCuKLaG8ktAX8DibzPusTHSpwpII
cYE5pb/gypQjTHN+t1IhkyGgDnBsj7fBTGBpSjSKR7CEBwb0B+XcjjMeJHr/0JuGiqYAAV8G46dF
rIl9KgKtgxdysXwSc9Gp9CAbwPf+J8MgGG352xTjoNDTziTSLeYJ4JZvlVx+qlPlizgZT8d7tp9I
AENq6KiooZHEeIg6QyZlkpAcmacZnG2e+ULc3OlfjR8q/uc2T5WXldzseffRAzAChEwUNDnxynp/
/moFuD0pJHR6XfIottxQ8eIZnNASr1rfdKRAfvijlb6ZZM5fIsXVmmVAZVB+K4p5kYFnRXPMo3oR
6u/bjvu2o7v3IXvYLJPZ3bLQGiVOhSYwPonn/Kmzcif2VDf2jGDwZtc4USR96B6vlC7kg1EFeuwY
tAVVBguJBD1fKJQGehOKeY6j3DVBA7L+UbK7McLcSWOZ1XqojPEZQc2q1tDOuuE0LRIvhuwe6o0d
JtEdzQ76cO1ITr2HDOUbhAasDHVt057t+DReRw6U6Y63bxcaBYJGkUqxK/Rh/t43zVmqSY0xfaRg
NMNt/BE0GR3tiKMQkEB6oLAyKOL0fuKYDtXi4U/f7EbOzU9gjocSzZG66MiRKLfKcJ19BVO/ek25
JFq7tIfXmZfa7+edG4vM6VjkRdayWonPlKsmO2GWz9GC7IoWUPNrHqP27rHYGGOORZ33YVaKJUbQ
TRdVMqsb7qPlZ1pyjvy+77x9SOb+iaRFqwawkwcLvp/RWmvKe4fxFsJcOYKhAhhYzFBNEW8WkO/X
5pfCfG1VXkuCZ4dJaNdZN+Qswth3OA+WkkkY20M2JrtDwWuQ7QePv/eM7ezEeqJmS4JKet0GU3pJ
80dF5DQidm/Rt6/Plka1pRmTMcKk3pI9ZmXj6hJYyh6z8Uaun4+PMs+rFSZ6SPLURinE/QIhHRJb
A1S6mGFwGD4Jax/kU+zr+FbQh/SGxfwcE8Hq8/F0/CN2dxQcs1Q8Fp+JMM4+J4VZSM2SBnMbmJpu
NXVtzR0PvLxfVgFWQaRkTOgIMgdYydUxkyMMXMoYW3giNmXFBw5qtpbcprV1sLVyHgm733FjkVkY
vnBfrmsE+E7XYXxqnb8PqXStjdOlDiO7THnDVPsb+bZC5jiLTQXqoDIDH1rhJ+aVIuNl8Hj8rfYd
ZrMm5kA3mZ4us4ZrLb+SvNqDqNQVzZMpM17EnWPexcBCKervb8Yc69CQ4hB8OykgUL0TY7wO6iir
lT7iCZ5d97hlZmg+o+pc29Hjwktmd6vrG+sski0XlXUhrZIE5qNwqwMvqlFePk/sHeIsHmg5IEtx
qX/yijicz8iiY9tYkXszAtGJklyp4oOSvhDzT2ZKt0tjzn0Kuc6e9JhbEimqnliD2HKyBN55Y8k+
pTWvJ3VtkTZjNLyz1GdMJbSX1sW4/aVsrBSw6WPf3L3N3pyF1Sog8gjyoHEKT2Z128u3QsorBnHO
MzvDWo2YayWZ1AeYZ5bP8V10ipH0FHZ03aXW+rCeqVbJ3FjLhcdqQv38Q8a6WRoTSVQ5lqHnEWPW
wx+DHKWNIjC8+MzjzOItkAkgfTIX4yjgcK+daq2Cg8L6SY06KqdmaSUHBb57ZW/WxESSSGnKVq4R
rcL6rlXPYWOH4p2m3x87Bf0rRzvHRJB6ykhVNyDzMdP23BamNWpgA5uT1coX7aaQf4JBmHOf7cdI
1FN1FdQLeL8x9XSiruaqxTJKzr/BfhSSbbrhScbQFV80Y9frN8aYd4YBlaN6LStQdFXX4eyMzffj
Ddz9TJu/z0SKUCOjpOQGJhz/j7QrW44bV5ZfxAjuJF65dDfZ2mVbsl8YlhcS3Pft62/Cc49FQXTj
HM/LPIwjVA2wUChUZWW2oSHfdMndqlxnIgpdkRWW72/KTb00YcbdAilWBYROchzVHKpNRwn408ur
2R3bR8ry+9twD4eOdlBmK0GsI4f/NJ2TQ3xkZTQQLggqoPv3x8YWn3E0NOmTRsKoijv8VDDqw6DX
bHBkuKoCNMTA3ZK7hnd5hbuhYmOUCxUxgrpR2xCkVjGumd6O1Yd8oY42fGpXlGJv+vmvwi7oHRRF
QRcf4pZvP11FZElKTR20QdJTFP1IUir4Zrv34auBdxl3MWWDBLRnWCC3V5nQx6lAdn952/5waH8v
g0+6y8YY5mxAvZpVAk1M+6QdCIiLABQtpwKpxpPAHgsC7wITOr5MstaSwRL6dtsa2V6lbMZkbZE9
5TQPaXZjDF+b8T6LPVUrvCi6poPgBtvfyVeb3CmzGoh9DBqaYqpxzvFMplfTdLi8rt0rZLMs7nxR
FFzqOO7S0GrIYaTeEj2k8xdd7d1iFXj6Hz7Z63K48zUOmVLqUw0hxev1YB3Sg3HTeZijw8iuJORL
Yz/80vfizlU0JnEvMdq+UZkdxUrdVljKYaH6kgnu+u1mO6mH2O6DBfBjydE8vFWCX/pZwgKKyBO4
y1crdYiqZ6V0yvODQT4U9pFUXy97wn4Jc+MKXGDIW0lW0y5Jw9rrfNudIBJeQ0XYupm+Yf7YExNX
7Qd3oCmAu2Rch79+0eYWARUXBOSLHLPO6NYVp+pYnqsAHSBHXEvfd76NLd75SpoAwyRlQYI+JIVe
pB6wIU72GhE7n9Aa532EkjplY8cnIILR0DVDBuFrT7LizdATqY/CwiwLP+98cbM8zhfziRKF6pji
Ma9HD8iiw/ikotyV3VUQkDM+XHaVHW8kwG8YoAoiuEb4h5YxFehwyRYYx0pvyB9s4zobBHFpzxth
AzgiC7AsYG04b6xsK+lrHfE9qaDyYTx3TolR+Mw1QAZ7UA/NIfFFm7gTC7cm3+EqQK00ys0CNTEA
3y3Zg1KVZxUYCH9YIpFSz/4W/l6eyaWB3VxDEaAqaBA331tyb6dXevV8+SvtvejerIe7suATWjcP
U/4rr1Ug8hf75h3EUpxfKNI7EWU382nOBd+Y424rBcMeYBEewT3RTU4zfcjX63W4MivBO0S4LN7V
8xQi60OMcnaQ3tWHKKConcuHyFGBfRRzTexcJG+WxYXeeValRRttGkhme5Vn9WGME0Hhif2JdzsH
riXMe5uyattctABn71qidg/mOfnzMloOaAmcorrKK98Eubuo07/rehhBxXihIRObz8+GDlWnvqyn
IJWuo/jUrrdaLPhGO0ktQXQwwSuBCXb0xLDgTWCPdRPKrRZwLfoxPmVQrmNKnX8lbfTGDPt0GzNS
RABcLhCHBvmeQHWwj7yhtt1xOl0+Sbs7tlkO+/eNnUjtlaIrMR0QUxWypq1TaZgjxIjfZTO7nrYx
w7nB3GiFVKwLyJUmwIfb3tFqUVTdPaMbE9zZMZVkrKgyRsH8TXmG7hnErlcgckxojfaTN1zlPmNJ
Fw2oi6xyRyijuqLkSJ/DeCAvIB54rm16Xo3Jw7vH/Xd7yF0b6bjIkD8CbcIy1g8qynFJ0gpM7LWY
t27HA2rzrif2MuUJOKj/wVoQZCxudFjQd7UPGZhaohsR8mHfBTEpZRJw9BFeag23oT60mSIFentI
2t6N6VmWIu/y5u29gLGy31b4SkhuUpS/SSMhSWJjj9V9dqah7WHY4ecEyaQKUG+Qev/V6Xo1yl2F
vTnPeT9VCcrgPpJEJ5HBcSxqgu7fGpul8ZehVnfg1ZbNQD6uz3aYQRlk+Qzaa7Qg6/v/IgNkIe5d
TN/Y40Ig1NC0dLCtgQFyrsCWcJAnR3lo/e6KvVBHFCBFna7d9GVjkYuGM50SyDWtZmAUt2Nz286f
JsbdFztk/PAv/YQLiNaM+6NcoIFj3P4zeKxrTm+BNag7sO5C5aGcETu95AgxqaJFcjFyIpZOqw60
sPVgPxgRwGl+si7n2Pheiioz++H41S+5WDlpszWrcZ2HUfuS06cuE8WRnZz9zWnjwmIEnTAw+WcL
9BVYHFGcxu2ferBbZHfqaRCcsv0DYEEqAzMcEFjgAX7WMNf2UFkxzrYKTuLmGlMjvvphDX/xPN0R
gY/sBiybAK5hKwZ0D7jdWxJwpZZpgydxqz92kh6kGoMTPl32xN1vtLHCbWFukqaJoOIeal0V0rkJ
MqjWXjYhWgh3oxDbtuPORBEmL21XGX729AmvyMs2BMvgH1QQ00rH0dBAAlIsTmfNTpt5ly3sh/bX
neK7VLFNiDJLOYMkjlcWVCDxmgIsljoscy593FoecInl8S9AbJg1/+0H7zTq4qjpjRoP04jcraqb
1t8vL0zwefi2lR1LdNVAGBDK/ZVcnbWxcCoRu8jec/7NItj32ySA6zAsbQ16O9z4dQDpaW89aUCG
a35xSzxRr283xG12jAuuk2QnZdXXWmCun6d+cJZyRRy96RbDkScBS4Zo97hwmqlRW6qxTgO7P3T5
VyUO6uTTX3wgogJeC6IujH1wyzGtdh6UjoDBTQXjWf0T0cnpsofLRvZzMkIwEMGQTmAFevuFZJOq
yjhESDF/SrftB/0XsY7kotE3fGtbR/lZ+oDAWv5ls7vbt7HKJRUxG3PRsygOxgJypHZxahfLlYiI
g0xkhsslDEjFxE0T0yAzDir9Ybb3mikoNe9fD5ulcC6+NNEqUZvEmNoCZB5TW9ZLBILrHPzuw518
EhUL9pYEJlHoIf/i7ra5nZsBZ2/LHnRdWXmWjUclC6dBAMvZNYE3KDCgMsiS+Vd1i9GOQstqEuTa
NzpIZ2vqj0RZRF0jtjF8ooc/L4NEEXy47wpVuabpfVabGFgHOZb+qUH3sHdwy36dPNXLbiNXSCHF
fPmCxXd1KqXtdXDpxWG3uCVqtBVqmSPUaVBZhJykf9nF95dnEugHA+7zrtYXK3PZ2UtGQzlunbb4
3tSixGSnswLFNVkDgxjQnZCSfnt0Tfa/F2qkARPYoSft1J4mTJWqJxFQY9fHt5Y4H1drbUjJUEWB
fR2Bxwwd7ICgmkiOqZOBx0909e0Gpa095qGba2PsqmSl8I6w9RRITKWeZqGu4/5qYOIxpT5JAV4B
8+fLX2z3ttqa5YJ6GSl4JRhIisBFYYbQOT/E19LX2WUN7fRa9HzbdRCGeoYCDqYiDS7yJpGZxLQA
wE4Zwr4IhJFp9xhv/j4fKRaNmKltYTDdfJG7HlpCpldKhiAD2603Ixz9XgbnhRM0YnKrbCWQ49j3
jD+Q1eCgNzG7CtQR6gdQ5AiqfkKTnDv2adqhjI7XNmX4lMUvveaagIXcH7zsu+pUt5Iwt/iDS74u
k3PJ2mgy0iomgER4dqACBOnSA7QtPgIGHMfgSsRrGCkgFaTpom/IeWSaLHEVKUAgS8sMpefKASLt
JKOrf9nzWbb/LjBq4CfBIDdgzjKXqoPTW1otdF5Cbb4BYq/PBo/OYd3cpajbSbMocDHPu2CO57iQ
BqOjPYi3gYgBYIAN4o8n8jG3PLCxHOPDKrqi2S5dssedtDiuk1SpUykoiWNea8+SwzCREpSu3PLJ
8HXoFxcHWgrZGvYSUpDD/Wdbf8WbTRiLaQd1LQ3kenGLUrviD8YhtQevMP1UF61x1xZubGhC4AOC
j+5tyLQnA2060rPifvxpwOyU6pfBDNYNTFR45lUcw0NTf3gSQal2PXRjl3tIduYyQIqgjIKle5H7
z/Zw1EQ61/tnD1SyoBomYBs2uUg2WEvXaUaahtnPzq++MjCafTd87tAT7F30BUERJ6K53w3OG5Nc
VKvimhaZrix4Fw+u1aBEnotOAfsT77xyY4KLYnSJFcUsahsagIPPRGUiT79jUtDMG5eTiDpk9xBs
zHEBzBjXsYsI+IGIkTlxT70KIk7zrHtaLFjZrktsLHFBC/MKy6x1OkrJxvOyhG1CHMBL3csha/8S
2FjhHD4z25WWWp2AzaMcoKtU+LGfudMdua6uCKRQ6OEv9KKIubHIuXoC16yWQkrC2V6cCWMng+qS
8f7yukSbx4ViPeuLzK77NEwM0MEPP2dE4EkXfKG9ccDtUvialmJWNKVLmoUpJklVp6XOPzhxieHE
MdM8+tMVWNrBu1u7ooxBsEJ+iJXNs6m2KrWBYn9ssjs5+trVgvtM4Ov81GrXLWmbyjkkSvXierCh
yKfQZ3OYT0k6iPKf3UfFq1fwWXhHBiDfbBkoZimCcN1UuWP8UpWdS6TGj2LYLn/0sno1YIi21XKB
edFmckEkryR50RLaBfOEV4ZB3Um+a0WOv7udAHCB+fPXGBTn+Eph5FXW0SXQWk3+CTFrwyFGs4Rj
kpDHXkpe/uIIYBLQBoU33k4qW/Pm2kyArKuXuodGgeZq61VKbgpbcMp2b8uNCS5E0Y6uK5VnOxi1
B7PM/DE6G9WNtHxMFRHicz9QbWxxgQoKI3lS2yARA1dC80nx1I/NMTtOn83YL78m5yQEDZJIhUho
lPtk8pjWak6MJehC6xZMIQfoWXjscrGO5qF1l5Ooz7anAse0KvCSIZBXAiHQ26/WNR0gyERFcRRF
edWdAzZCoPpMLKh3pm/5GR0jjE+oT9ALEnGw7D5Qt8a5DCFJrWTpdEAotNvmE2r0R0ab0z2Pvga1
2ekseqCyIMxf3VtzXHZg1kppq3TN0aNqA5a9QncR/KZ/9e7e2uFON1hWq15TohTAWjZ6aLrUSbzy
zLj8aszGigqowm3kTh7kJAeVYlIc9grUY0B4lx2rZ+1+hKaFegZe8+F/P+nb9XHHcAJKVcrXAvAk
86xDXF26HoXUUezTX/pW/PHLy8QwKmDlzOvBNw4dZs8XkCevfuGVRxF7n8gxuGNXzZGk9AZepul0
lqarNHmppieSTEBYfGrAXTXJzuUd3AvN2x1kP2gTKzMzNQiE7wFDhQKoUodlYp6pHTmzmnuXLe3d
NBtLBqtGbSzFyTRYHZGxj2Q5LT3x0cr/nlTpz39nhgsj6hxBCmOSjWCRg2b5MLXXqSV6K+1l3tul
cNEiR2ul0WzUeez/dwno3T8wUCPr6Nk3Igq4PbacbWg0uHAhR1auJwRQ9dqLb0avC/V7BhGtdCf7
sdyqQZKDXLt3ddwFoEP4LMr8RV+OiyLUbM24wcBcWEhGeqJyFLmovS+ONZmqoKjL/PvCYTO4AJKM
lpZISidBM/hbP/j5fKyljzZJHAx2g4FOETwC2C+/ZI6LHzZBCjtS8Erk2dW8PBizIE0Q7RwXO9K1
kGwdkwRh3KCiH33VeurQVgixEJnhokbcxVaPCWUWdhnjOooTYOLAbPk1oAH1TxkTeBj21h1tEqTJ
uw/r7UHgogeeM2OdgcYC2I4SV0t8jI4MF2h6EL0yHKXADFt1GM6imsGvadsL340vxKc0l9XGSFFP
zjqnjY+9FXYf26uxuIWjQiYjap3iB2D1kv4xyqKb8WlVnUUNc8zMNMqPfB7PdSwdJfAw9fESUiVz
7RV0sL3tlvZXxRod5AO+vNS+VBluvQpn5AV+xzfNVmteDSOXSNB+0++Tu+lYHM0PdeHot5MH+grE
EPnf3ZR8CaSFQmtZN6iIr5BdXD4qVeqUmSgu7mXFG3cwuTgFaOjSWhU69o0/+fSMyxJlMturz7WP
HslhChiHHtQz/6KXujXLxae4mtpWVXoaGKt0XVLNnbvZx2C0wNsFp4znzZYIzQrk+hFmzNUDtXN/
0K6iqBRcyLuZ93Y1XEwaNaroQ5PhAY9HdeLqC8i7ykPlEr96btUPjKfJEG7hr5LppRPFRaoEZLtz
1U1gbcinoB+Qv+mYgSLloVHUH2CxPBBCDjgsRz2RT5dvbFEUMbnwNcrtQJJljk75c++Z6Bl7nVsc
9Q+oXPgM05QJqTIFaZbJxa01lbulbrIZmrSYSLimeNUMwSLsewmSK75KElvFYCvjkgcKvNPBLlZO
RDvJx1gG9co5ko+Xd1IQVvjKiKboSWFEyBNMCfrqkTtPIu743RbXxjv5yshqZG2RjJhVGcozdKVB
MDrHTn4uf44/x5v2KIIZ7RaaQOil2uhSWrpFON+wamgz9J2GaSLNZQ+Y8jbJXDV1dE8+MJrf8qN9
C4I5R7oTjRLvbubGMucjUTFp45KgipDa6J68lPrj5Y+1v5W/DbyTdDVLtU/nFCG5Cwc/xmCMDcHB
3ofCkicJGQJ2XXFjjEuLi3ypoJkIrXrZGk/D9LKiJ2/qHQh3REJ0l/ftncArSACLpi4K4DzN4V4d
9cSJslnQwRPZ4C6aTLZ6RQXXG4g3FpdoupPkgqPE/OpdPNzsF/sFm9fK0vaqmmQgDF4W8pJGqkMm
9Ce7F5X01I2L+SdUFASRX7QoLvetTH0ZUmvAJJEse3F1pTaaIN3dv1s2q+Lulr5pZj3Kp+JXxz+D
5mSBrFA/rkcGYVBPUEpOr1shocjuXgKNgVYWUCEmnxbIiTZlfZ+waBufdAhAd0eAjR+lBzYJxuDN
43XitLoj1hXb3dKNZe4rtkmHKnaD9ueyXsvVRysTeMn+Gd4Y4L5ZuQ5GUVIIUMhHesNoLzO38dIb
EBRjuE00QCy0xn2+Ih2ivLHHOLSKKj8sLQSjSguZQdx2vl4Z+BWD0p9kq2sdWepyBwzp8wHUNRXo
vBdR5UC0t1zGENdg5zdji8nMUJDhPMsiWWL2B94dwc3ecqG/q9uqXSDUEBTLyWhuu/QxaUffJLMn
QWT7cjDeDY8bW1ywR/+x7FGlLgNJTpxeNyGUCNrISfeMQpCIiz4inxRI5UIGTIhhgh98Cw6+i68V
VZhaH8ycuG1eoo4AdiE70e6bVnro6Je5tgSZ7H4ceF0unyg0hOZjU+FcFC1aa4cSbNdMf1b61ODt
8ZiA6zr2yN9k6Rub6tuI2qqRps4N5grl9gVzGxSXjyniOhS4DN9LkXV7lBOKeueigjYgOS7Zi6FH
LulfhkyIIhccAIsLLnYsq8BoQUtBQ8GaKRDYXvrUVl7jjX7pL6cZXOGlIIIL/NTi4k08Vpmi0Bo2
pS+t8SmOkHz1L5FwpEG0Ni7SrHOu2JPSl2EaoT9utfeTJOwhsg/+/nybwD+bRMZkDZeSdKPWtXok
5yBEzr7GgJ/pd4Y/VcA95hhL/6vKqvZqjXO/IgLI0jK7Bkhv+WZcW2c2IwgFLdepOkJyg1hneYrv
McJ0uhxZdi8/iO9haNfUNfj/W7cHE15XK3JZhkrsTcotlFn8LgkaxZMzyZtj0Sjbfgle14AYNDUb
RBPcOi19lDqFpV/Qopcjio7itdGqzhBnjgksTrY6g33oQM0p+VbqV4V5uLzeXQ/d2OdTM2qVa9FK
4BogjZNNtkfl7kD7xdX60blsaj+MbWxxe2s2Mk2aEvwxaG9UzrCeajRTGE9JNB/Uypk/9cfSFd7C
u2djY5U7g1CgxBdVKzMAOezgy67uFveJNzrVt9kt7mJXzMMpssidRmLNy1rEJQ20CJMC+rPceZd3
kv3kd0dxsyTuLqdWv06xCWa5oniM00+0f57pt39ngrvNx1Yy+zGq47A1j2mOql3vNdbjX9gwZJwz
SJvZ7wCtfWrZyKIJSPrsjzYFnC+dHKI8XTay/yTdWOG8DjINNRmkChOBsrSGRM5B355ZN2NlTw4E
wZKQTMN0UmvpxzCo4Pacu0fNgr65WueZC1Z25TiUC4BBtZJ5i143btmZpuCe+NXjfvdFNz+Sc9Ke
FmAqJ0sDVLnsjsHwMZ4d/bOEUf7aiQ69z9Lu7NB0bnMac+SqUogrGRlrEpi+9lmwY7uRfvNjOP+N
lMmWV1zJQTxhjOMfoM1yi67F7KO8KuRk2PXmjTnOmzNNiyPo29GwLj+bfXUejcxHxvN8eVW7h3Jj
hXNo9M2UgZSDGujNtwaTvIqgmipaBZeSlvLUyDodgYtFKOvyExlBD/83GGKwPP3nxPBzp7Y95qMk
tVpQm18peZnSD5c3SbAIm7vjW7CzRn2EE6lO0hHQRaUYz5iCF1wEIivcnafNRR+ZVUsDEzqlZWcd
k2U857ooSu6n7pvd4u42JVfAz4NM4tSC2lYBfX5xXQKnzFr3w0nU9du9SDfGuDBTjSWI3pNSDsbo
Vs/uGrt0q+iFxol3+RPtZwwbQ2x3N6UOYzbLCXdDEsr3o9cGrA6VvGRgqwTQ45i79OWyPdHH4oLB
AJA8qatBCuzIB+aUTVgp0vd/Z4OLANVoRtZQtmYwq1dkgM7AqU4EbyjRMrjjP+mNJcV6pgcDLrOi
OHeYx1VE6T77nReiuM3FgMaQOo0mHSaLq+vVxrQOyPWNvPAAgHM1OxV4AvOoC9b4YchoNLqoTUEe
MVaxSzXqzKV/+buIfI0fhpzXpksjy7Z/sbUrHkjM0R/SQQ8PprdDfhS1kwUfiZ+BrDvAbABZx4iE
mriTfhf1k7MQwbYJDio/CBlbQ7eULRwMTFFXSTU7VI2cZSBenBFBoBNFIJ66c+0LkxINwxKy4TCy
oaU66E77kwGj8i+xN4rU/PZT7NfgwFN5NrORaIaF1vL6uEDyjt3dCEQWMO/kmJxRJ7iVBbVdgc8T
Lj6AqmW1JglDVmacfpMyxYEkY+w3ZnY14bp1q04VbKrISbhgkdh0GPKkTYNKfzbs3M2o7Krzj8ue
z8LBpbPFhYskieoKJWUrIMrPVlKas97Io9/HEzZTbapDV6X5MUuFBUp2JV2yy0UQjC+ib0kM6xRd
j6NjHdZTxgjvb2T0o0CrCAyYIPO8vJvv1N+TSqXDAnqx0Oypb/SQ2RvBbd8JkqP9UKXLkNM2WPmA
yytWyA3Vg4bXRNdni5Nqie50tihtFRnh0gq7BzoJBKVgDH3MP8Sn0qugP1pNDvP93E/D8qNoamAf
BAmqgP+si8swiqGTMYkOkH3ng0n5EXONmL+AwFFo+ept/Sk9MYq2/y5r/kNsebXNtmOTB+jd0K20
h45rh+49y24wNNeeeh8DQyc0Ph4uH4g/RJZXc8yRNuakaIoKY8ULZTxY3zrnpTnGx/KT7cAvs/+i
AcYc/f1BeDXHhRWohCxRlxAaLqEGPu4RAmf/5G2CZckCO1w0GbWyb6jVmJijUVEaWM8xJH+ZIp2o
oLV/0F4XxEUUtawoxK8XsDjrtzUAI/ZBnkXfaP9qe7XBRY+YxnoD6CP45iBdgYRAw/y95NpXqE0H
JYp0KdCx1BMB/P+QJfw2y893VTSD8rpOgWzGpcMy0sgrn6i7ugt6o/JZeOoEW/mLLnHjim1HtMSW
MJiBis546K90X3EwkHRnfJlDJTTBLJQeC8GQtGBrf53GjU05Bny8j+oyhMLhIZZmlOcqGUKkTNvb
1gVXnCCS/drwjbE464xZIpkUzHV0NJb6RouSg8Dx92+a14/GhY+SZpIyGgojGR0+gWXq3DtR4lgQ
xMm84Yz5aMFFI9pALn5A4jtFZ48iNEq30hA5I/SG26c0F0EeRHvHfsdm7xSKmmkPzdEQZZ9Dqcz3
Vi3/273jgoaUDJYqJ8h5qtbJGvB/sjJmDTnjqkW0Z7NIot0TnjEufKwUSb5WAytSfGJMQtW1Xjvx
4OYOm7otj+ZNMgk+mOiUccFkHqWpKRQrCxRQFJX6yYqeGhFhg2hZvGTRAj3aWonmIpBBtWNBkyxM
ZdC5uekNxlvc8mOE/4jgfPsLA4m5AZ0kqCRxnq+BCIdkadsFxO4dScOsnx5KnSgWq7sXy6sVzt81
OmukosCjsOLD6mV+dFef2Ohp7k/nRhCd9m/LV2Oc06t0yaWVoLeVEABuDsAvObP+okudMxqHuf04
RcrxcvwQbSJ3BDSttMu1na0gaZ8148pGpVsSZsOiPeScPp/0xaKVEv1SsVO85mjFTnwcPP0AcaKj
Kgodf8hxXreRc3ld7tZ1MDHA2x6sxxIJATQXv8ifrS8jsirzPJ1ESipsAe+znN8G+ZvTaCHrk0Yj
6Jh0HUyqgLtey/HPOPpayoVjRwIv2T9tkMKF64P+xeRRpTTvcyvNTZSOcNpyzHw7euoYN8utdVQ9
kKFVf8WAC+Hd3xa5BLmqUzOtbbzoTeJrWusq2SPpCkGkEq6LO9H2OMWr3FvRaXxWvyAJB7ADU0ip
qz+So3miiSNKQXa9f7Ms7nCP0LDrJBmk2ZRRt/cZVAchyhkLXk27V+bGCneqI2NaRylDzSpe/FZa
nHaOgmTSDpVdB5dP8+6lubHEneasN5NiArlIGCuBXV3PqWAlor/PHeTegFDcpGIiX9dT11DwUFn9
yysQ7RV3dNvaqCSG7AkG4zlej0byYUmOhWjQdD9CvG4UjwapyLw0ZQ8WHmB28hH8P6rP0l3lAZH9
PukckOsKYaki9+Y77xBgTdomHnVcJb80E73oLvpuexMQle1RAQ+R96/2kgeNpkQCt2aaJ6G0HuIK
xFrzj+ZJEt79gk/Goz9qaaCquprWqQMnBHiUnqqjavnEcgFRNcHuV/r5fex1qVv+hTIXkwP/T1Ti
oSBRWykpkBJxOJPQ7g4L/dKI2PD2UdIbG1yIaJucAnCFJlr9zCpxw9H8nMvAwbZ+dMumFJez9V2E
rBd6ChcxaAWkJYmgAAmAWaj603X6GH3oDjbEpMpw6lwR6dGvC+rdBbZZJRc4rCapbDvFwc6NYF7u
SPwlr6mfSk8NMFLlEegpL1IFwUp4CLloksZpYZRTkYTqcT1E4XBcz+PZuGFAHsXtHglYtU+XT4Qg
3vOsstC0IMZqrk0QxZOb9k9y80wUYfrBLsMLm8l396Yuk6DAt5qnDkiF3GkewEQeglknTGePzQSJ
IYqCdfH9vgjKDFpZ4bFUtC8ZOEhr4na1IDKLTgJPYYZrRYZkNnhr6eIsC6TUGcOT5C61Ax0wA6Nw
/2ggC59MzPcubSeXewytCZabFcNp/bc86ANEaqaMd1RAc4A0Mpg8DdqvFiAHtSMG3ot2lktJ2tls
otJCcDMeZw/KF9fND/B9BNo9ua8+6KfMSz4OsaBsIAiovBIgWeUutXtTD0DEAUyPYyFDHpXRibQv
/+o48IxxkRS1Zk5LM6jK8iBZzdOMK7cc/4r4CTIoGjSKbcgnvKPMkuI+QdmFhpI2flr1PqxyEHEm
VD3Vlulk1Xicqe6pXY+GW3my6HArU8vraXs0517QQNxPYV5/C3urbOoKNqaWRmqi21ZZ3Z0+zY99
OQvy2H2feTXBOayNLkpeKbl9siuCS++npJTABIsgZywTen8sXq1wnjkW0VCTCm8OMAedSggSTwfp
qJ5EKfKeaAku2Vc7bLWbDbOA7YyyBOjnuSVeqjRuN32Ps8yjJYARXeqDvMIoTiZkyxYRYFb0rbhr
EEnF2JYDDh9I9501es5FNBz7J+11bdy1FxXj0mLmSwra9S5OQUDff5/7q6WevcsH7Q9X3ash7qqb
mrUmaj3RwMoOeqi71kHDXVefK+LMLr2Lzs2j8Ve5+qtJLpPW+ySp+gmOjg7Yz6mRKqcZRD647+kQ
RdV0wwDYkvP0LJ3bTjIRmpMhPYCUCGyd0r1uCxKF/UFs89UM5+pKl9im1QzQAQ7nq/JzDpLTzBmu
q6ONFjbklBwUgJpDeqo+qACxyidb0Bv9w+d7/QHcGSjStBhpnxcgy6uvWEtqPhk+uRldlpHpZ3or
SlT2Pf/VIOf5ct/oib3ISVD3xMnBICsmSGYu9z5+vJrgfB9t0XSo2lwHVA3aby4kFOsrVgGFGOAN
1Kp1BxGL3tmHMnP+sl25+aLceZDbaehzMtCwN1/qSnKb5cZAGVRw6kTuyR2BuCqNTFqRRsvH+Rka
wauHc/fUvzDIaPlVWyHGjTaK4Nz9IXn/vbG8XAImcasyHoG0AR0lPiCAdxB6elFkVzuip3eOHkQj
cyL35DlclmXu00VFZmZabvJhBb6Dzf+W5zJxtft/6M4rQQ1K4KA6d43m/drl8QTKkZUsjoahd0Uk
0CrwT52LLZFmNOtUrjSYIaSR2BPg9uN9FUFjpZyPw1ycpKr7Czlw3HWvn44LNOUQW0okGRJmjXPi
AD4vIzvR8JK1JsWp7VL1Lnvo7i5aimoQHTI4lsEd82IdtKhWWqwpMZ0Uk9TZ02UDuxfcxgB3yNNU
1eNhQhzp8dIBTUurumVzkEVPud2DtjHDHedRJTRVGGd8YzxP9VUTad6YNf7ltew/QDZWuONsNvZA
1hVWgASkzooM0q1vUUq2rwYvcobH9AFNLwy6Xza764evVk35bf7Tt9D+1lMcZ7wcfbq46nBa5Ntm
/CDPKCuXiiD5F5njIBaF1LRVI2HUJO/DRb+3JsTlwXJN5UbXvihUEKwEH+5dJdkEy3veokOZ9mP8
ZFrF4ta0U8BSoFXCuQEWE97dOFBHMC0NyQKkTd7uZI7ZUXluJDuIvkT3FCxFNmR4MHnCyigMBH35
u+3XNDbmuBBVGuqayQkULNUjoxmcT91hgp/o4sIec4FLC+NClZwZkWVNSJHlfHF6dfVUo3Wo5ZhD
kFY/Uu1U50/zLHjI7Ef9zfq4YJWPXTs0KzSyp7AMks9gSIKeoPZldrugPZY/Ir8SHMBdZ9kYZP++
eQnYRWLbTV2mIY1HDMk2OV5rCPxY2RxXfzGnbck63ou6qWICHZPob62NEoU3pg2msyEOFZSHxKNH
+XYNFw9yK57omcMC4dtP+NYat5llkYLa1u5IoBnfGnpfdk/Nmrl58a3XHi/75fuQ/NYSt4tDXYLI
CHiVIOpqrzRnJ1Xr+27NfaOg//Ps31tT3PUiGflapTE0MNT8UcGjJlNfxv7z5eXsROW3RrgrBj5Y
zXMGSbX6eX7+p4WuPIynb8XVMgCHYIMTNRFBZndAU2+NchdOrpaWUbQwmkK6cO7caj2tTVgRsFYM
To53TlklDmkMb0ivGuXr5SWLviB3D3VtZ+ptjxuh+aRCbDI2HDW+yqkoGRG4JI8LHklE9DhBM2ca
o8mTx8WndQfZ8wzFrnV1y6g6XF6XyCAXn22jV2ZbB8pVM3wqNa6tf6fQnpTDVuQ0KvtTF44bjxBW
GqPEdB6+HzimoqPmFfeVa90oDzbEDUefXLP6OjRbHpia53IvXSUi8AD7Rpd+ABdd4gqgVsVCxTRf
2/YIaPTB7HPd6eMfVW6MbqkZgRR3ZxBsC6i23qd8bzyXhxIXtMqruSFDYHTEMUzJkQbv8mcUHQ4e
PLz0hbRCZJsAjMEIz1cIDBQBmAZOiS96p4q2kYswzQS9xYkoK4pQ9IQ2KkB3CrR1RDnYzpvq7a5x
QUaeqKkmXRaHUuMldy0Gp6lvMjqSjIASsD9GvmgORGiSCzGricUpWjsGFSSQHEYUkniWLw+OBqoc
NOwif/6fk7G3i+TiirkoZKzRhgmL4UodrsEEpIjG4C97nyZzyez/kfZlzXHjSrO/iBEAd76SbDbZ
3dotW/ILw8uY+77z19+E5n4jCuZpnPGZmDdFuBpgoVCoysqMcx1DlFk/Bzp5tXrVMQ0hkdL16Ag9
7Y/39gCiYIwDmwPmi5nKF0j+mULImbz2p/kU3jHxpfzGSv43p1cIl+2F/VwPWliiO5HbDL8Lq1+b
iRUxjGPjlTelCFe1M5C4/VwQ9Pi40DBtqL6qNAx6L0KwBBUbCJSig3IrP02Ds0DSI/3qdxA1EGW2
oh1mH3mThw1mVK+rDMhf0WKtCWo15i9T+5WbgvRBEEgUwqUq4VjLSyMhSJKjeTQ8RGunPvwNLYyE
VDk7Vb6P+8nFkim1ykhdQxSyndVrVid7pJfq1BwrJ3M69ASHi/SVeK1dggTJ/i+geb8/Tz7a52JM
KheG1bAroTvMLnVTT30NfaaXSHyMTH26HqR/z6U/GuOiS1omxqSauADD/llqjgp5yP99G+KjCS6c
WCuoq8ewH4M2OtSN39OHSlSgF3gij3uqRlk1SIf6bzg8V/ptX/0YG0+eRX64G7VQYKYQ8QWVNU/E
qSRNmskDaBF6CJAymjI1+1wck4txyl6o7iy9LYeOkFVXZJU7Zgml0mg2KVh7YhtBhb4Q1nn0kmNX
OoOnv7Qg3hI9Q3bdYrNS7sRVRTuUcYvZh0jKv2rI8pLOeo7Su+vOt9PTgWtszHBHTYPkWpHMEaSr
X1Yv89O78hzfql7PeAJdgS0WBn/LtDa2uGPVqVK5pkauB92v8aK42YN5j7gMDtWgfMy/GqkdfRFY
FH047my1eobQXPQx4qMNZjsoAhXHQYLBenH0N56LCa15wTpFX447bZOsQtmyh+5fbzzn6eNc412i
HAUrE+wlX4vqKhmvDb3OTvD/c3jDasusBY+Bt+QTkAXHP8u73j8ez5iZZEaqGFE0BfmFpen0LL/2
oMtkbOTEp6+doKYh+HJ8OYokoZZK1Rifqrm7Taf12yRp/7pw/cH1eVaslKRmkjOijHxMv8oKWGF1
gwoSOeZgV1xeZ8vcXNApjYp20XslUHLwY2RQY5h/KtZxMn8VeJJq4GgV+AU7Q9cMcmGj7aVUiqTS
CtSHF+qBlGP5DKEjN7shQZnb4KE6DU+xvdj/XmHg42ZycWQsVJJqUZefZoiTdDWmpT9r8+xY8pNg
gSLH4ILI2Ezm0lodSB5846m4Zeld6JrQwLV7cJwTf/LFM5iiw8aFkaHKoiptpOSkDXb2jUG/rEfy
s1zs+BbefzYfRfn/7m2qQRZOpZaOSRtuN5dZkqaVCfBavWOtl3pZDwDyWJ1w7mE309GpiQE+A0J+
b5XFjX9aRjYOa5VHqBzSF8NDOEFeV+c240BEQUMQGXe/3cYa55xypml9EaVxUMQvMVrEvcg5RMvh
9g39QxK3BFKOkr96mocPdqtD5vW/Y4PbjfOb1XCeSLI8D2kTQyW5xPPshc6A9H6+7u0iE5zjlSQe
SJ1DmmQeLdtIG1ubvxVCONeue28Wwl1Ymt5Ei6Fi15ZTeEzOqcsEH9S7JmC6TJErIo8WLOot+9/6
XNmrUSY1AMLJf6FyJQ3Pq0jzV2SCe3k2eRha0O4qQUBSgYkvOSWFaXdj6F//PPsPlfedk5k/bpYS
NeuatRmUpbuDebS88Lh+6kDjFl46V0JWujqQYjumz6y5HHlCwY7d0tnGOvuuG+tFosQgZpWTUxVC
Kkw9RKf4O2XSP1DfFGonCc6uzP6+MaaNQz92Mb6aNp+XBfyGqaAcJvpm7O8bAwZQrpIugZZvKs5t
ehfWn0JR22I/293sGBcf9LYYw5niyEq+CU9Ht9WVX8CA44hZqkTL4aLDLPU5IwqYg7BW7ER5LXXl
EJJUcN+zH/zbdb9ZEBcg5rY2QnkNAZfLX7XlL72oMIZ3aVcBPFD08bkIYdI4tFpwJrLuu1NgoEvt
vlw/SvsVhveVKFw9iqzDYlkoaATLw3DQAQEO3fwLmoKXHgRFomxFsB6Fiw96LGfxLE35qZ3Oqnrb
itBk+yXDzWq4wECHEYMF5qQE69PsRb6OFKxCUM0YuR57Wwmhsbs3nyFTyyRQHDdkLhbEABgWFUHF
nt7pKNDQc1V5/akIIgwTTt8rkb1d7zYsgqRBgWAhz99tpUUhy1GOfAHjMqsa6Nr3TDTCsjOLj5zy
3Qg/mjHrUT3LLb4Se+yrTgb0jHVbfo+/JBbbyeYC3i/fCOSb7BcwGqOQNnc3vm7sc15C9UUdDEnB
jMuxD4ab2M3waDRtMId5IqGgXYfcmOL8ZYUi9DI0eBrnkOStv7SpIJHYP16mDCIRQhVi8iidtbC0
Uh1N0Hh7xCEHCGb5oddCHoLN3Yl0mnej0sYY54xKsy6K0cNY1T2m6kVTzyHG/deH6yFj1wc3Vrgb
iWbDUE8yI7QD/23cHdUM3AzpnzwSN0a4W2mMyjJBaQvjQUl+30ixW82aAFMoWgd3KU0g9p/lmSan
oVPA+BMseCqqoXt9s/abs3hMqJaFz/8bDeaSplaYZgwE+rLmDn1ZUTxjFYNwdPJfBgPtM8pUVcSp
vYNNwCHe2OU2MFvj3gxXwqgEpCf2dIpdvbab1O5cNvZJfNX4g+GOjza5HTWSpaFZhw5AWd61iVuT
h2nyBPvJ7u/fbt7Nurj7nSxTAySXOgTTQ1Eg/WIxN/bas4GRMW/WbBMzQQprDjmtiBNo93htTHOX
Pu3GJVVSYMXi9DIoZ2v9VhYndfpxfYW7IWljhbvz5bQmRGvk8kSs7qeUR8Fa/VkV690GD5DMJUze
TRqIAptf8f0cMBwQPVoPMYNvuZYren/uR8GNPS6iW4MyKaSLQbCFKLhCWzeFuJ1yo51wSfqiKLh7
rjfGuJhOWlKt5sw8RIK2UQoC+2eLCMLTvg0LquYmKuLGW2dqkzRPVqrmhsZUQ4xvOnjx9cUmovfh
viO82/jN3SBvRFYMZ1n0r06/SGlw3dH2kyWQEP/fIjhP66DtrMwtRopxTluAAGogfBibq8yeoKBe
ENYyd5Old4P8C3RoNPBGE6zIuGPq9NGp9HU26OkyCk5R2VuwfW8AiM0nmrV2HJYCbgB+fpsASrQY
tmADBV7AP0OTTinjyaAAq3qrp3gFJljjOwtE+EzCPfeLp1yYQf+Ho/TPR+MTzjJv+gEFvwL14DqY
jrPf24NXoWRQY6pNlG7+h1vk3Rrb5M0magNuyR51ipNi60cGZWDUj8Yh/YavZseHyf6jCtzGRfhr
qwh7WUsI3tbk06pcpq73So3YxrIcrn+8/WD+vjLurgI4VpG1RoFWKukdDYPH6DFZU3pc/70UGrsU
3w1xF1aSmYliMg07I5v9oa2CJCq8Zl4EzijyRS5aTGSCOHy0QqXaUJ1YvSMISbOovrO3aUhlNaj2
ypal8KI0JF4lKyxXhKTiTmmfJqCMZZLZBUZbrn+dvdVoUGMnlq7qBn7yR7+rSRItVqVCZGc6m3nQ
JJdQF7TgdteiUWhPqwBDoLH50YSs0CKXIqjLKm15WDt/KeJLXNgJeAyvr2UHBmsQTcMD0QCbqGpR
7tOYeR0TQ0WGqYE2m6FuVcjJMg0f0fN6LzdiWiMYxgI3oWJxrkYyky6dBjZrbb7tTQMQvM/zclKl
G315vL6mvc3bWuKWVCy5kYVkRIzL176064RIXyZzroArqbUUzT0d6saCfdwL6Fub3HWFtE8DQZZk
+EbRnmolhE6iJljWntu9m1B5cI4SVuOsWVZ+Wsm9hennGtmJiP9q1wYknRTZQL0A7vDR74ohK0tC
4Xdr7KrrQap/WKWgXb/7dTYm5I8mzNKcTXCaRoFct46uvKZrb/e65ljJ5+tusPdJ4NumqipwOqyH
M2SYhdQOSnrSpPZxyKE/aBbH6yZ2L7ytDc7VgAnp4diy5OcXEw3Q1S8BCZlcaK9Dq0ME7Nm98LbW
OCeT+lWrsyT6mwtQd8DTeoeBbqBf0Js/Tufui+jM7rnDxiDfUA6jtlxRs4yCpPD77EnvHG0SbSF7
9/NvJkQFKCPIKEOoBreFZTsSklODsdkxFN147oxL98qoamJg+JwyPYoQALuOQXWqAS2Ca4IfNIi1
srXUOi5OnVbbC2nsVFAZZZ71+5LeDXAubpAUuPuyiYKeDtQprDC3laxVwbAh/1L6DrUpXQsFlfJ9
58D0NHJ+ghtQ5W6lqYZ+TKNDybeOMQze0bWzsa+rjVELxR5D2TwC1CofWrJ0n8eyiI4y5nIcLatn
O9Z14tSkqFy5Bu+84IzsfGBKVVZgsHDDyHzXfqZSaSoqY3L9FT1iws6vnOUVvLHu9AmptReLNkJk
j/19kxZSPZTLtlFTFDUMkEVAtbw6hffTawdoUAX6bChBiAoab8k098U/rJHb/EXvlLQpAfazqF0i
+WScMdFZ8ZQBdbXc633zCZMs0Wv9OX7sf9WfGWVifBC9KvYwhx9+BjvPm6XXSZvPay2F/t+SsyxA
6Iqt+JBsD9Jf6t0MCZzJp+VFdG/spREfLLOov7HcpyP6kgTEPBO5swD0jy9VdOqVT+NwG9OHVg4q
Ib/8zjH+YJKL76rZtyChRf8uzrRjFrdIxETM2Dvx74MJLjZl4bqkZdpaUImonGgacYItgMAFsBa6
cyVSRCOQ1FmUyjqvDlM3lVQYC9Rh0kt9KW5jwBekg1zb6y2rhikHMAIHzbn1BAeTXea/Oe3GLHdQ
imY2SdStgEvfvemlnCDR4WTBEKjnwb9ua3cjN6a489GSpC7MWgZqvsT+fS2jh0YXnHuRCc73jbhM
xhnx3m+GcrhZ6bqeodEQe8uaf7u+GGGo5Uz1VoSltNCDlyCch8LE3SLZw2STJ90G57eL3kBkTyIq
zx0nARbjPb5zJ0wxs7CNS8vyFfPObAu71XK/QY8vK0TuyNIIzi8+WOIOlpKqYVuO2gzksv4QPqiY
jyu90A29AhP12aW6mHbkEL/x/gs44P7V+b5K7sQBw582HVHDIPqc3d7NQQZq8/pLAgaXm/EQObqP
mjHY4ltH8El3Lo0Pa+ZSq77NikFq5fSEa+pWdxjTZ3YEe4wne/khiu3uD2p0m6+pcZ1NOU9isADh
23V6ZaNO48cAhfeSqBTItov/lCYeqdQCMNYw+QZq36RasRjpEBgS7noMsMi6XUUPOXT0qLmcxEgs
ltr8ZhC3PJqACvp0/Ns4acY1TRItB6Ezxp8O1K996bm5UFAth45oyny3SGgajH6EEGT5fIpP5yQx
0cGKUboFTRsDO0Q368PszAeg6w/aqxBdsRNkyNYg554g+5HbtoBSgnmjnsg38szw59BNcJUTFEhL
lPYxIhhc902RTc41VXnKFPR4k5OZxXbTRG7e68di6d3rZnaj2mZtfLJvxWOHufkqCgx0b1ExVDCc
gcW5IHGPQaLEsF+iF83eabdMlWomtVDR4pu5pKosiLSB73DALCxkKJ6hp3LM+/GMZs1paCNBVWXX
X7b2uOdtKFOpSdYhPsWXHhggDIiD0aI4Kjeq5DFGX3CDHAS7uhe2tya5t8Ci5GPfmyh7jB71DL+7
xTQiusbS5xYsZuvn1pG/ICP7ed3qXj5Ktla5q10mw5JYKzZWs1kCzHoatZd6pat9ib0EvLsDirKJ
awWyn0BPJnKF8Pi9yLP9BdyN35mzQdYxx3V1J/+SEhu5KLDxoSc956ZDXjCm603+oNn6wbgXHdMd
t6IICIg+RMF4sMad0qqTmllqQYA6qLio4uc2eVUW39IasATlgg+8s05KIJ8rY3AdRMN8pc6oo4Rq
dZ8FOtggQilzwAAfAKSQOmkC2KluMsHXVVBD2cMsUQQiGQ8qgnIaP8NXlUVXmxRsF4ydpYhsBs9j
/K7lQf0ufFDt5YlbY3zmkVIyp7maYFKeaY2E0AdmMMAaJQ7Fvu64O7GOEouAAgA7CZgr57cQXiNL
FFUgpBjLg9YcFzk7SqLx0r1I98EK55vSsKxGniPJCG+MAWRLYBw+aMgvZIgE00N6EINc99dlaKqm
yJap/zbWqc69URlpFijRo7L+XKJvvf7l+tbt1aIo3B7lYgybGYR/Z7cqWkqmpCWn0nyug9qrjoWz
PizWneyVh0SI/dtbEkWlASvSqPKbBnwsNaW2EJoGlNq6fh9DVCQH9+T1Re1ET4r/ZNNCKVymPAXd
IM2o1WZoZYZ5bM/J67rcSBTkr8frZvYuhg92WETZPF8VGspWXtA+mE7TQT40R/VeDtrDeFAwrpoe
RY2k3b3bLIsPUK1lyQuYcgNVSzEv1AfKSuxRmv/XZXGpA5IEM507EzxKLgP45LjPM/g6E0crMDot
4rnew5Nst5GfSSd5XdLBhL0G4Acqvynb1OfRUV/6E/GYtA1SaVEWuLuZQFVAcMZSURbnwlMxL9bc
6iyJiB+s/n6lR01tBHFpL8pvalgav5HtYJDFQKKpLiTQQdwJdz0mQ3WeoYhhp2X9ibSxiD5NWM7h
HglSl3T1QKbQp0/pJxmaG/UdkAmRPbxClv0Te2qSc+1ADE4kvC0s5/yWKOUQpyiM4hTnJoqHbpKB
QOEwT08gzbLXtnKS6kGSBZin/VO4qRJwX9KY43gAg6iKXCnyq1N5F4Fm7Pi3tw7fSS8cUGGBnnut
fCi8cMfeyAcQL0qD6ssVuFizo67pAscR1na4o54qK110CLidWjcPvzF6uOKAt6Wju+Su1byiAxqT
yQeJUuvdyLnZS85jl1JH+jAhPFdR7FDdHJy0Hn0yai4h4R8dj3djPGQHHM9ZOSdZFnR5YBlQx9Bd
vQo6LUJp+V7vBdntvnduzHHeCaasuJyGAcM+Svoit5EE4Dm9AZn1rw6N5SHJD5UVHyAsbRulcRBc
FSxhv+Izv4Em+zbS0O2TAlSa2ANCAdsfYlzuWkeW0oooFN4asL/bQz9bBhTGUvgGbZs3STrFWsEA
r5Ud/hq95QB4yqFwhtQGJ9hpuute2EW1+Kaorr1/InWLjQGZoNvR2GZs7sVowDSckcdozjygQ+x1
R/kVahM1hGoZx0H61/LvyW0NCqnJfwxyCSC1yk6rRlz4dQ+e4vWR5p+t8HYQYUd274yNGS4DjOu6
6xmKwM+s+FYO1bvYqi9ypP8QOIvIDvv7Zv/yvhkto5FYnl4GyaMCcQu1dPSf5E79weBsZgTXdfTn
62ZZ2PrNZTar4+Joko2QuBhASh6VfynDw5xfxuImVSNvyNPDdVP78W1jiwuhUqN1MTVRE6dP9Id5
yt4E2Wbf/ER+Gl/j29Qv7rDIRcSiLVoiF1YNM60qgwJ90UkXK3w2rNWuW93WIKhRTrl7fZF7XxEp
qKUhdVcNhQfUNdSIkniF7goFKjEE0Yht6elTDA1LQbq7e962lrhlgTNLV0eKCd7w63LQHepLt/25
PkT3itM65ItoEnX3Hbm1x90SRFZiQ7fQ72f2GIBq9NdHgpZD/SxsTu3tIup0sm4YJiDHfJ4GUoqq
a/SS6cIzJbvcHTun9SFv4PRO+1w6WS+4e/euQEUmpokigIW+I5c+kRVoE0tGCSI3AmmeD9N0bmOQ
WIvs7IborSHuPlKTtKN9GGeBVSvrFytGL6Al+g9zUV/mXiNus0AekwCWlKs1wneczO64xhinVPOn
NCbpAXgYiJNGUQm5MRCRzmGeQBF1ECnH7aQ7wINa6DPhFQrONC4ulLNcdEmMVruUfu2Hz0Ys6Bzs
bLgsI2xqOl6gms4PgFBdas1uQvDuUJLIlQMFfYyyBoT8AZ5sa4ivG8ZlrK9L2AAepUhOqqHJan3P
R0FDaS/N+GCF+6xTBvGXXG3RlgtmwIKTkxoUwJ7WR9Ggx87J+GCIu2VpjC6jPAFXSML7GDzd9VNP
X66HsL23BGzoSCNk1MXwcP94E0k57c0uBAQvrWwJqkchSHAyMB+058QZ3OLT8oMx50VCXO2+T7zb
5SKaUalNEw4gPxxyDOT8MKCxGn7TckE7ZdezN6vj4pgchomaKmpxiprpttaX52FOHgU7uP+V/lnJ
m7ts7vJwJmoBPkKI8wRNjhF6iqrb6BsOeFNPK1gV80MuDprsh3NX+fazvQXwjdE8hXxKWOJCMCAw
wGRHpdsxKJH+WejUqi8jZGNDaHOyF0RXCa69vdvog3HeLyu6Dvkwd6DcKQPrpfDjO+OwnsyXxsvc
yRci8UU7zCV/cUmNKpxlhvnWj9TNzhjjnxxEU6YKCgnB/MFym7MIDrRXtfiwTOZcmz02QzoacYeB
6t5lPEa5m5e2dKuiq6P9YgxzqZP/Jbp5Rd+VbcXGJti7jSTtLYibNPJzar2Gc/Vzye3wNU+G46JR
ye6rSPA9dw4JVWT0ySwdzTmLL1WHrUFqo6eW30n5caX198msH64fkn0ThqEBhasD7sMtK+nHRCsI
sDdh941Ac1v7g9lWrOHdAHeFEYWqXak2lk/bT0suuzM0znLNLhIRaQaLS9zB+2CIi5dWREwNc4hS
oJu38XiG3o6bDxfdkmy192tV8Gl2PP+DNS5KNpKspCuuNF+XX8f0DiSAdjiL9m4vZ97uHRckS6sf
ZkhbQ2ev/CmBoB5v5Tq9UyX1WAyiusdbcnVl/3iVG6Uy06IvUX9gdF3dN0i2QWavvJv95d68T47r
Yk+XlKH0e7u9yY+i/tPuhipQE4H8IzGQ63w8Xy2SkzpM29BfxsLuotQOkVzVjZDOTmSH29NmNZM4
0XCtDq0X36sOxJcCs7Z7GzMQ0MK4gGIIow/z6/VjtnOpUuV9dXxbP5aisEBiCYibldsqm5sbHqoM
ncXRu25o94GgaBqihqIbSOvYgd/EKT2pIcFbYbxn9MpP6lvvRzuyceXMFenA7G7lxhT7+8aUlQ+g
V5NM04+ROZqlXfSocIjG5HbPwMYIFz/GKZQZVi8LGmiGUDDT16VnVT+n9mCIyLN3GzKKBu0JS1HB
U8w3ZDS9TeShwYOnO8T3rM/cI09gDhEfckdU79uNvBbybsxfg1WTr9RYcpcb5QwM2arOUHYHHXIv
eJyKLHC3szTTvCxH6DGnUIFIkQHNP647264DbJbA+1od1+pipiBoGZ2+/lJofjMJGqf7a7AAsyPo
C6Oo9dHHZHBoLiZoQAKtb2yTei3OzvVF7CVNFH1nBdR2mKpWeZqeUe6pSRPIZP/fMzd2rQM0AhzZ
k/3ItQQr2m1mggAbPWhgp4nJP6uVSVWkMUM9cnLYQHznNCBPa+wyxKjX5Ope+0xHX9hCZR+bD++m
BqZODbegSfjpsjxe5DkBowpIZHu8JdhzXjrUPibwY7/w4sYWvZF212kicQHMR6bIwrnXfFcRMvRR
C6zPYHe/2hdGblIdk6OFaozhEI/gYSYSvtvzSLwqoPmgWlgnDyTIpCxWrKwDcy15qJPHVIZcoejR
vG8DHxCjfijv8rQT3VxOU6cWWZCOX+LkoFW9HYmIGHedEoHoHyNcJq9Yy1pnhSYH2lPxGYEcU97F
UVttNXL7zyBMD/6IcRWoM5mCwAAHjbxl3ZtwTqSqqGgz5P/fL2MHA7a+6hqokkOJRNQ62ttFS9aA
uScymux8botnplJkA2GSiNSzvAQ9ltaXnPlsHAY39uWzVTp/gOEDbMlCiLdAsWHyTcFQmWik1RKk
swuPQEAzKh/GUZBQ77r9xgiPykoUdVmWnA3aglp48fqACZFGwaAeelD449FZHqEBJ6og72ynTNAa
oxgKAxUkv51pB7Z7pY6zUzHfyYkjjzXwpvfXI+WuDSDXQMaLOGnws0Z1uA6zCgICDJccJf0HtMLW
RKQSs7d9+NepYUCCCkNH/B3cTFXSRWBd8VEjvrN+vA3NuHoAFpRLftuDovNP4hScHoVObB4uGF6Y
II7LaDUKCdCrO/WU/yxdcBu4ON23yf3fA+witNPePm4NctemqRWYBjP67FRKHk1cOTmviaCwt28C
9Wx097GH/J0WD2O7TkxBKJSrG3MyzmvUOyGEnv+9R8gAblkyAqFqytyba8bUo7WOMnBb1U86/NVL
93UpqOLsJADy1gSXAESTOkvg/UqCpfuug4OnFmTmezslU1VWdFPG/zzQJ221NCIEMUGWCscoupdS
G49VK2IgEZXz3toym+gaT3UK+n+UDIeTerJecOs72XP9HZ8ECtUYWwfFz0N9HHzdcv/gG71X2vhe
SCVXvVl2mOaJF3B10xuwz06yCKfJriMuu/hQkeG+UjJD3qxTjBm88eUncmicygk/TaDM7p4kMVRx
J5f5YI17w7UdULHVmoDH+gQCFLss7fkLik7L3cJmL07J6oJE5vousgVcWSDfmshIDaEbA4SVuMyc
bn6o+185NJ6i6KxRr0Zyfd3crle+fzSebkAregMJQA6tCHpSktdQ/ZGMos7t7sna2GDfdOORZY0g
PyZqfMrRJOvH5SwpiiA+7Dzeth+Kpxdow6lNMEUSBp11H9ZeXZ5XcpG0l2X66/p+7T17P1jiYuo6
QsKShqPlAzwxJC+qdF/SRwXtjDqenG5lMtnq6pVFKThde+1UGdFP1lUgiMhvGecY6XWldRBBUuyu
9RiML/aUx9htAC8YUTOBiu5/oxC891aVcWdRRacGexlxZyAyu6zTW2S6yp15bB67m9BNv/SLzeTh
AIcU4Tz3EtKtPb6YvuZEtzCkl2FOoI0PjHWleWaKiUPLVviQ3Ymos/fcc7NAvpAugwXP6iwQQ/Wy
7NOmOdHUFHw8kQnuBDTJ1KK0gFMGPUrPkKA53Dfm9+ueuW8DA/S4ZHQNb/2PpyyqK6OGuEwcTOuD
rPtKIny/7tSW8GXeLfCxd0Bhus2Bx6eDneJpByCpkzzTx/K7NEMsgU1yKJoznP+AAfSDXc4DMzxP
1LhsusBSndl8yKJzan2+vnn/wcv/WRvvdWrfkRoa1RAMvAwHNm0cuss9q2cV0IwSZoJ798pmJ3mX
U9cxzhYjik/0Djrf6J8ckgMkUB7axmFUupJQI0HgHG/L34TgOGmRoxVjHBDcJW0YOQUVROC9i2S7
JLbkjQUrp2GdNmMa1ONTbiYvCp0Bu4TIkuBDscc8fz9u7bCVbuwkxFKkfGYzL82aOsSUv0tm5OXg
GrfVKbldSXSoMv2w9t/j6E+Yc7aeyL9c81GaikXCGevd6aCM9njP0FasTaqC1b9y8xN6X8H1Fe9d
bdsFc3XJIS7MRTKrIugMN1SToFB/DL1j5sdOyf3rpna/IVVME1BZxvvBmTJa6FhAuCA9UUjk5JWP
kRhnmULBJxRZ4QJVB966pMnbJpjzmtjVNB7zvDegkinKO0SGuHilDIocKkWTBn1c+0aHCpTStM6g
SaIkavd0gaffRH0VHTS+ABXnIJQY0hzSi2PeH9V6zW6GUBURhO3fjBszHOogySellKwcgNGX4XN5
T/3sWPrjiZ6s03gsj6LKya7jbcxxl1ZWhCBe1oBPTYoKIyulbXRfkkI+EDO1JSHZw+7lsrHGxY8a
N9pcaUUKgPgCPDODIFC/ABgWNFFgBABvxlFyRQK4IqNcMKnKvl7CJA2DXL5Y3YOFwVXjR7O6f3Cs
ZEPHoKWOsi+vQlIlxSCjrQuARVI4jbL8lRLD6bXl6bqZPbCRjC7eP3a41TQ5lZZyXPJgxkAZOLY+
sVsMWlAPBgtQnnzWvQxUsvmLIqjX7L45t5bZSdwE5XoEhEnpQS3dHcbL4rxNFDDdRTw5x0N4AR4B
yWL3XSS1tXvANwvm4hWQHIU1LRB3N+rxXlkrp4raW6UXQUJ3S0WoLhNw6ChoGPJP6s4cRivq8QEn
Rz6Vr1pl197sN2402laM6n3llsdeJDS3N6kHFpJ3q1ycBEcNWda1Zxy9yW0cRLcQIz2FrhzMrc30
oujj8GM8EIwmWq58G97+ERfdh1/ABVBJMZautQCmCrvHIblNdcHB2N9YjbXL8bQA7ICr3IPPsYwl
0oR+80tJbB0oQwDD1wd0kFxy0c+gQXdFMyHsEPyWP2xMckG0mzMNBF3AIegJ8i0aPXT0TxLxjQUu
bobSZEG0oDECo7mZ5C+R8nz9nO810GWUlv/ZNS5Ujr1aGiXJIGccQ/sZDIgDVLZkp8MkZegaThJI
mS3dZJ9Q3LaJHbmr4LjvHruNfS7OVEVSg5MCcnMyGi4GQgymBnoh/dju9bOxwseUOiWkVDNMQh3T
YM292e0/AVX/VDW2fN9jRDY0/faxP55FrZ23XP+ai3BhJS6J3qJZpwV0qg9pOzqxNrqtJDvGoB0M
czig42TPyD6NoTle/7a7F9Jm0dyZj7RVKYyB3YIL/VWMJLfXKXImBUl7IspmRZ+RO90DichSrH0c
pO0h0r7Hsa/Gn/635XAvNwMoMWAEMAJrLST0xglovEOMUdjnXF2nh7wIB9FIqmADefwDkB2apIdo
dmtThuvA1kNylpcvavRHj9L3L8U35yZl0nqgM/He0b6H0lNUf7XU1+u7J/hAPPnLWNehrjRDesrw
1FBlD20Fe/mjd9tmHVwwoV3UYFYTh3mFZsgYU7dRLiXw19eXIjpTChczgNuK25C9r0NZ7p1oUBOn
WMHwTNCsTeQHJbMcuasOphI7hk4FeN3dUKKjE4eWFVrsPORnmdOkGjQ0wov8abZUt6iCtPNy1Z1m
Qezfz9E3pjiPj+sGkzEGBgKi2zpA7xuEwYtiN66O7nd91ABYFDwP30qbv0Wrd4u8xycRGcJe6tOg
lTvZcIuWVIXdL3RQ7RalouFSNnMLJewqtkCmsMSWm6oS5pPaOgPIpe1W42zMMpqUxVpACTKqzOIh
NJb0UYnlxE86o7pQoC/vcGzX0VboauluHfZUdsNaNe8tUlHRe2rP8VWd0b5Z4O8ALJ1LJ2tgJ1ra
IN9qvUxbnDD3jM60r7vkXiKwNcJF+WREC3pW0K5Imapcxpbzct3C78vAVBYQ70CUYDwEPHYflwFu
UyCPey066eDRH25nE5xqAnTzTpL40QaXbFS9XGZqhDfhWrXquS9IlR1ItJovpCqroKFj46j6LD9U
QyHftnq4HjtVls6RlXduNo39YdVXzTfMsrmx2nQ+jm3SPAxgGT3Hc2PoB3mY+3upTsH7DsUN6pWg
whF16Nlv/OjBH9fAhaC8GYlW6UWOp9/qsTOTQqjR1t8qzOkNFUTVnVLfR3NcKEL6163QBQt9DfwT
mV/dyMDzxo9T8FZ4O/xvPsC5cqcOGKpsw/ykWXdmdYn7S14LcD47+eDHBXGebEyaXCc6WAv7HFOH
tRdOdnSRHpf7/iTdzBivhnDuQ+TO911rn6VAhC/biXnMPmhi4ePoAL8Jc2xef6PSl6oZjlPQneQT
q50WR9VlckbrgW2paO5x91iBV4OJeqItwRMkFfNqdGOq5JgrK8zGHtRHtf9/pH1Zc+O40uwvYgRJ
cMMrF0mULcl7u/uF0cs0933nr/8SnnvGNMwrnOnzNA894RLAQqFQlZUZCe6rTRuAaTFFNdAj8WwT
tKyg6lqp2bHM9+nszv1hmQ7XPeNz/MGurUxwbigrgZ5nGkhbDeux1BU7ar5fNyBaA+d6YdhJoRag
7TY3tzR+CMnPUResQWSC87wQj7chKkH630COs1a/FCCGlR6uL0O0T1xK3KR6aET1UoAy07otqPFM
GlHWLTLBZcJTV7X90ukmKAr35vArzQX5hyraJy4raJeaWKEa5ohw9BLsg3vIWzum2+20/d8qo8Bc
nySwok8Pc4ZiDWs7yF/wrBf9EGboU6h9dzp+PEovSxXtc1KgUDN7dCd75NAeZQe4UAwx6YfAHzC0
oji68wXqQyfda112htOL9DU5Vc+16PZiN+C1n8PdkLnajk1C9AL8Md0t5n/2f7OTUGc5Th711It5
ztDZJFBS1t1hJ6pwvnW3r9nnbs9Bq9qyZ0OVpVcQZ/mp7DQv2VFnqiDLxgi8qKcx+5iikW+6cyWU
7d2+jABBgqKiYVoKL3qejU1KujEGnYJvHZsLpDcd8zQDssi0BYjo6tt29Hdr3HqtLsIEtaWE2O8U
anPfGWYscjvQzEFdRf+tuvNBVBv8/CBjYe7dJHe5l1Wt1WE2xUcyTLvajLwqeFzm5zys7OtxQmSI
i6cTmWtCErz8yuU0sikZiQ1/fJczQVb3+TGBBVmMPgooODCWc3sYLtDGJEMP5GdUX+Y0+haT0Ak7
9YykFcJC4V/Xl7V5YlfmuP3LJlmdogy0eazj2u+HQ78DxdJBRMO5gWv4uCxu+xJ9KBq9w3VU3LJx
Mgas0XymkareiBruLJx+OnWMogqTvsDsGny4NYdCyQbN9Ht5HzYvirnYmXybltjGqLJTTTSFK7LH
Rd981Ek2NSQ+ZpbfT3tSXRLyXGq/8vGspD+uf66Nkibbx38Wx0dYeRpVDPAGsa/uZWeG8Hd9Gm4k
MHEnZwbQiHf013WLm3cLI8aCtppBqcbFUJOOaqxH1eSD/dPo3TIZ7N4SBI7Ns7Wywfm8UU4NMHlF
duyTwKbF8MMyEyfog6Mq64PgHG+0MbCDK2Ocx1ttZeqZOUfgRSFQbrOcrHeUnxVTrESTHDovoSe3
XvCzsXM3FrKjbIbIlXXuHFRmpPW9hKUu9KgGsa02gktv20PwnZi2GvrTPBCQdtMQSXkKhNdeepxK
uzyTAzSJe49VCXp/SO3iWXv4EycxWToLOiSDch9wwFN+xqwOYymi/jCEzlCoD6QSZJxv/e9PJ5u+
m+E+nW6mXacNGFarGzs+z97ylB8h9XKT3cR+ewtpo8fsXpREbMbjlU3ug7WTQpMYc4vormVu3bW3
bat5c1c4ip67dSvqwm77x/sS2XFcPXb0dBrMbI4Dv2x/BOb3QkgLyfbo2h5yObWWKvEISC2Q8Cfr
HsL38I2fyUt5S0CGAK42539zDC677guFDBnE4Y9hs1uKU2K+Kol73cT2+3D1hbh43+pSGmTBAuXj
Ok9fMDJS7AajlIitTtS8KSOTgq4mNtNbTEV1eyLNauV1IyB9rpoXxpMmAfzdxzQSqbVsRTXglhl7
DhAPULT++ClJGYbhFFjUX+SzkZzN/K/GcBMquMA3l6+BBJJlDZhQ4a87jELE2mLhLQkaMBmSyUyr
NN7HJRTI0TrcscHl6xu+dSOsDXL3HQjJ6rAbI7AxxtMxxLCtWc7gsfryP1nhd2+KavRIFmnyK9Nf
wFLV3pbJ7rqJzQ/0vnN8Aa1cQradAaJW3dkUsA3wZkrFLysQsUZsHerVjplceFSsWiNNFUw+MPp2
Pg9OO/6+vhRk8xvnem2Di42qOqpN3mFs2Bw7lJ4hsUB2kaIthzoGb4YztyXugjFYQGid5fJfaraM
sVOllfK1BFNs4tXIshV76Uble6pmsqcBiXRbjcXY7fNcgqZqXCWzE4FxJLdJNRV7Slty6nuQbkzN
2Pp1T4dnNZFK3Q6thE62FNd95XSJjua1sZDHVKZQfDAg7DG5Kam1U6kO5NS1iYlu82KQ5741IMSu
huVijzSNH4xBVW7pjOU4damZR1Ufyl1TWrpLUqn90c2avLOqRDpmhVL5cdGZxIbYYvRTCyPtXjI1
/F4CaYQdBOO6F70HDbeDB5FxCsagT+16MNTnVOkyry3mzLOsTroNaAYgilQiB1BkqcMzTZ3Vwi6X
pAL53dBH3yM9Lk8xnMWvccm+SGWjTHYK9kHJHmOIy9hjIQ1/9YXW1Lts1KKvQTWgqd+aw6FmYhRu
jOJgYKfzDK2MOZDHfdOMcepYajjcGxj7gg4m2NOew2oMTnkB2AMaFn32HNBewlfUzNK3lJHiwQii
dNPVSzZi3JpF1bpGI+uLu9B4vq26Onhqs5k4VF601K70aLmHSGRxwZCI5IXBrB67cZRepyhQHuIC
s/OY5pWG0R6zYrH8ehqHwu7rdr5QMw3VA4piS2BPZTgXe8zGVj/mZhyIO+f9Eu+MIdEGW2mqxVet
sTkGfRg8l3SglicX6nwajWXxK9lqn5JSiiNINg8oIyuNZjVuEqSQrUA0Rr9zqeTmNbX06bad5NwL
p1op7XxI1O+LQjCFNFodOcaB1uK70DmbnVkpMXKo10vkpLmVT44eGehjxmQwE9zRJPxRL9BKs4O8
tr4VyjjcgR1YvVFKlPjQCxoMe5GiRXOzpItAUQ6Zzu/GQqWDMqY13ZFYog9LW6lQeYvHDPLzRR7t
Q03Tnvq20yWHDlaAzc+K4FdU5/ldng9W58haAcWJvipTX3DGt67u9RHnUxE4oAYHnv1wNvCbIJhW
5IMTDtSdivnVwA5OVrCHI5d2FkyXaSwdfUgg4ipiEd3MMYGpYO8rouJ2464A9JAD0qdgpZSg3WY3
3TG50w/TQTkTnH6IRjQ20gkMgQg2gMVJPndZmeVRtJLUQmetz3OotzKy1Pav7gsDR9Z+cIMgLuob
bEXttTXu5ROGY6WPQ4ZRt1fpsXyAQ3qBS86TE94lD6HD6Fmvr2/rPlob5K6JrJKAKJz02Se5o1qJ
NzW4lmYM1Jgi9MPmFY4ZMSa/C9w9L4lWTm1YzsGQHMflIksGDvYDyUV9g62vxQbR/mOEy8t6ixZd
G2sz5jBlJzjmZ8hUfaHedMA76zQ55r7KIIojH2afyTkAbGKdhdAq0W/gHFUZoJcXSVPCOAxdJjKc
n1KMJzPGxHgn4svfvIL/WTByPi7ha8tsqschPtLyKbOA5zBkWzcAlgmdSEiaf31lSP0+GpPDtG2w
PHBD3Y8eY5KGHNcuOesoAogFwEQr4zwzj1KitRam+xDpEXhmW58Po/a7bS5K8Xz9EFx3TVSmPq4r
qedUKxJ0m6wqc0qIOYDJpSwEmd9mT2uVmxtcKFX03tAQeSDh40egc7FlcNAVu+UQho52twAqD55J
R7UTT+3spQbHUfQHZ339A9g2rN55JC6UuJGi0pda3U7Dpzq+U0LJiXr3+nZuhuq1IRZ0VoaGuav6
WYLitVyhxWq3uUt2TNtE8zG/PrZefFc/qWL1gU33fH/8vKWrK7NIFOKpQg5z0PbmKwWcsUPHlfxm
5O2FkIJiqwK3XiMXaZZyVOIEqH1/kgPLNpaKAF4eus2inoIg980IfUJ5tK/v7OaZWK2QCy3zEBm9
kSuzn1ijY1hetByo4UglHpvyw3VTWxcDk+82dCaUiRLLx2/Yq2mYFTOGEqokd4r+plRugyaEcKHg
Zcd+Mn+/ru1wThnnS5/KMZ6S6RjsxnRvpYdsgnICu9FNe4p+lopgE7fu2LVFzjtlTB7M5lxY/sj2
DRB6Kqrbb/oGE4HDC1lFR5eLJ6HWm0WdFqO/tMl56vNTEauvkzy7ajnaErjjpb5OnevfazOGrWxy
30ufaVXEGoo4s+HS4t6qTuUoAElubtzKBPepQnOqlyqJZX/UbXNQ7RK4xeuLeBt6/uQNKxPct9GS
RJe1ISxRSIzuZK/xW7t+uz81mxzJibjWcT4zdQ0TN2qqAlSbu8Upv8w3wBcq3vVfs7leMC8rJugd
oRvL3a0RWIIoBiGy4zQlD21NnzUQYl03sXnKWBmFMlkB8AN8PGVaHVhVupSqP8tfY+hcDePPRn/S
S1EVc3sp73bUj3YSuZNJVEDKZ/pZghLDQDMExAp7/WRcqnN1TIWCCaKFcUegnY2qUQ3D9Kn6KwNI
o8bYlDzu4uXh+gZuho/VBnJuT4JOk8BTuPimSkEQhamOyTxY8eB1oNCL9Okug9pqavaiBszGfIBF
tZVh/jAseH4vCQo53W5Gs/kbnpj33ZcRb7Ov6qX0C1BVmL/IXSuCuG62V9eGuSOS15XS1NBG9tFL
2OFD7uWvbBiCDUKQr+UfHYF3v2EX0upKrdTO0gf0mo5xmT6P02DnY/5y/Qtu3mmrjeQuUqU1ZgiG
zCajhCnLGKpd3igtXtwcVen1uqntuqUJYnusSKXg+/i4HKUl6M5TpYD8Ktm1TvGIJoUbHBjpvnrQ
TFuEI9pc28oe550oT+hTikLIsbEuOn2u6oOB9M+0bBr6gqUxf/sUOZH/yzrwebiyOVPziHy51WOK
l8/oMWak0FPBzHtY9mTP1J7mQ/5FSJm+GVZQQtJA0AbxYZNzj6iu+qylyehn3QECy7bVjX9yra0s
cN4BnQk5jJMUgUtFD1eRD9BhYaxfgixke/feF8IlVvFsWGNH4BhqcEfR2Ewfo0j0hQSbxZMEpmo3
z1JAi6O8XwBT6ffxUfL0c/eGxqi+FScRnnszBluQPgBBiwaWfi5EVeM0MbHNys+72B7IAfU+O+2e
WmhQC5yPXR+fne/dEheTCloSq1kCgKbcBVMNTNOzdJQHRilRnUQli+19fDfGOd04WAuUohLLL3Tp
VZEHO0wnUR1GtCDO7dhAOuqBA5gOwTO2uIYzHeI9I96qdyDJFATZDR4E3CWrD8V535SCRDsc4H3p
C9s+uiuPys1wo5zZTIh8Wx2753AnsirYRp5rqcoLZeiSyfANtIgCq/Ck+V8T6WBZFCylmKMDQQwv
5lBVxZBPSmj4Wvm7KA+NdCdpj9c9b/PcrkzwO5cBaLQkxeQbhjsumN65mern6yY29+ndxNuzfnUF
FqXcxxEBE2BjzvYSAtUoQruKLHBJ4Egzec6WevazpEKhet+h7nt9DdsX32oRzN9Xi+iDgRg6SOyO
1klCKezQPcZeilHGpgDZ8H+jzswOyKeIAJQU6I2Y0i/f5wKYPq6UcAQJSxG7chY5pf6jtg7GcBer
gEGLkO/bJYeVPW6BQ1nowG2Yo48y7WyjDeUoXzLZzuzytoFSAhg8C0d9EOzq1ocDbwmkviHlruE/
H3c1gASv1pBSRio2uPnZ+k1RzqFO5xWTm9j/TVFs80OuTbKftPqQhQzWGYjwxYi06TkFMFkeHaCi
AWpq9vodNDNFUPatD7k2yF0i1MRbFYQ6pl+WlWU5VlBOml2XGVgXF4hYlp7WBVpjD3kW3gGCr0YC
1926xNb2uatFVuIBnIGz5Dcgf4rvMjQBx0MnKs5txZG1Fe5OKQcio3VlZEfUcJw0/R2qf0lomQn8
RWSFu1WqbmoThWSLH90Wfn9Wn6Vzc5D95GXy8JpGWcA170RFv60UdL0yLkLGtRUrRlkWPqkPYQ8C
ZK8MoFSUv+TGH4T7d0s6X4ruyFAAs2/MkJ84x4M76a9UlA1uonHWNvhQGZdlrhaSBGrH+Ht0axzN
m/yU3ViNl/rRoUGdzwhtU9BV2Awua6tccInSvJnCpMAs+DGYPAgTTVCLDY+lZEezbYAL8a7eFSdh
M4gtho+ha7NceDETuZ8y3YyPsdF7GL91U4ketGb6mhaL02fSMZKjM0mJFwxL7gyVLEKTCKINSi8f
ow3VzSIdKxyL5FaeWTUGOA/TyRBVY1s/golfWMTdPO4KSFaBJUNR5JPg1LJgkE7KFX8oL13/SPLG
LZTXPBQxnm8eRUB40UckqA/I3Ccd2jzI9KCSfFkzDm0e35Zy6VahKni+bC5nZYb7hJmaLHm4zJCT
qi8V8d+AwvtAhI7Z/k4rM9x30rqhD82hBFeYV4T75Ta9l3H/5Dam+c3fFQimTH9+EASzzctvZZO7
GAyJKqnOBgD6Y/kSHONj7oT73K8ODOoNWVFXBLsWrpK7CkKzxFROMSh+hoMPePnFfDAglOlYNmOu
A22X6O5jsfHTAWQEvGAaRnGOp2iM62maGtCTHEFxeY86SPc1CYznqVsgUzRKmZPRNN8pkvGcdomo
Miiyzd0VpVzoKrzU8mdFv0im4gd17GYNAIFxXh0sOt1NKuJP2InI5DcLTKDcgtK4oYOnl5++VGkA
uTASVuAjZIRYw81PHUkiU1DOHBE12qYTmdTQQCiLM8+L9GjAjeqgszUwxvoiVyeFiCrKm+nLygB3
sXdLQFqNBIUvzcslU+WTNhcAeNDJi2Tz2HTlaZEHwaHfvqVWRrlvN451ohG9LSFIbd13T8RN3PBZ
u5B9/hQ6iSe50q0Iw7kZz1Ym+Wt+IMirY0CmZWm5DelyF8cgIQoi9/qp34xn72Z4WqBQKsultMrS
T4lkz5Hx3HTEA+fsrulUwa279eUM4AsBKYbqrqZxmxhlFbonGVwjbtD7lb4Wam5b1o9IuyHLa9Xf
X1/Y1v6trXH7FwyNVSvWEvg58D8JOLbj/jUVcShvHq2VFb6j0Fq1vgxdmqP+iKFCJ3ukaKBrFzYO
JPlW+yf55tocly0FnakRq4A5FWwaJlO5P5TPEgozMaY6DpmH1yYKoCLv3/KRtVXuag16oOQgHzvh
MkLG4DEV7QK57Zk6xuPwW/Egxntpv/wJHBxhBFS0eJCZOk9e0BtxaYwzWHuRgBqT04QqYFy//sBJ
Vja4lZUYPddpgWq4ple3LQYc+1R9LEzRIdv0RV2BBqWMuIgaysesq4csGggEMNyRVuY5CDpXHTI7
7Rf/D1bD1CEgU6eiIcqFRpLlcyKTujiO1UOX/7JaDPSLbrHtpbzb4A+xBALHtAViJDEOihbZOnhV
+sa7vpBNh1sthDu7BkmhpZuG6VGTa68DDYNitc5ifNGjP6gSG++G+OgXgyxN7ZKw9OkA/Negg3Kw
PstBKFjPZuRbmeGObdWEYzmkWnaUSeWM1Y2kXdpKd7rRq+cv8Sh6YW8QWYDibWWPc2uSlQOS5BBJ
qlJi2Oa+jA03I19H5Xe5PC7SHgRiYR8LgtOmZ7CBMwX6pwpc/aOTFzGN45TgLE3WbCuFdqsXxNZb
ERprK8GAGMk/Zri9nJDcNXKUyP4C7yOBq4Hp7br3bY6ZrU1w29erYMHGVxnBoPi37jh9iG+Z5jh1
hU/CTVdfLYd7T0TjPEdBuBTAlo1e9QsYVChQgK2R7lU396FU9jjLdv9D1McSfSwuIsnQ4IlLC10Y
Gn0bNKeKqd1TwQ0s3Ef2I1alLSXIrVKeESuCbwxdllySL9NRP6puBPoHwUcjoo1k/74yVhnEKNsO
AxxTOOSlCzqiLnEkWQqJG/fKCCDyQLObvtGn+75f0h/9oOiuVRtS5SzLaH0PqtwgTjAP0g5yauNO
KwPkJ+ZEpVt5kRnnjEZC+Rb/U3xoo1G+TKXU/5W2yiDZwCnBE2O6qE9ZWkiXqKcIWPGidBDIpXKS
u+YQLzcKQ9tCbja70fVOejGQlXzrw1IGipnOj+HSieYyt7+yBU4ZCg0Bk5d4mEfcrVqFSWoLOPKq
cKz4JiVUlB5sn8h/rPB9Bw2CZqTMUMFMM7t/yTEoifTY+KU91RB2rs5yYRd/Bd8FZ1RklAsDZaDQ
BhV26Mbc65cJHZ38mO+Bf/iWvaBstA+cXHBVbI78GShh/L/N5LUYqsVoKrWuAJZxjH1u2Exxltws
kOkAzMmFwgQcu/YBndyb7vXFCj4jT/RgYNiomEMd48lz5xQpMFut4c6tCHC0+Rxfr5ALClWopC00
4yy/2emX4L5+m/nTve53+gQBX/Fc+eaRBRsHwGhUMUDQ8/HIlnInZcOA2l9/NPb6jlFpQggZVY7k
9+BBpQvY78QJM1uVBS67eR+vDHNJjJJEU5IUC/UhO2WrieFDJnK3kO4Q0fKmm2MnKtqf17/h9uau
bHI5jWSUuS6FgJCxBFoDbygTHOqOjPRSPpCvwouF/T2+1AHJnP9sLt/lCoY4yGUghKD3mWOka3EV
1zzU++jiy1/lR3KvviaHxCucOXCGr9fXuumvIH/XoR6ma5+KjHE1D02rYrYrq/0iujVnPxXxq/x/
tvPdBne3dD3Vq7w3TdSNe886sgnE6AeY6N6UTIu9sCDH7vzP2/luj7teyn7ABEMF6BgGfRu/AHEo
dYLIpqfax/NnJ2LM2j4a7+a4oyFTHQM8YYU0u4x2lXSiikd7lP8wMPIn3wqSJQriGtCh5OMZTLow
CsbSjI6WcpTpiwTys1SUB2z7w7sNLq6AuCkDd3lgMU52pntFf8TADhc3ZB/0Nt03R6gu7PWnP1gY
Br7RqYaCDvLFjwsjc2NEkgUEwwyKhfJhWg6BsGK6GUdWNrhE0ZR0K+8WU/K107RjIYwAEOqUewmN
WPVngucXRjxyyBKnP0TTM2/P308OiYI6BfMP6Mc0zkMCJZVmEMJQP5dR3nMKIgU7xax660XN6uxp
KFLpsaksOAymCZTnsQanBjiCpMqvoYXjVjrUJYGR1xpPHxYj32GSyTrqudV5iZWZN3OuvFA10IH6
AGP67CVmon0DgVK1Uzt1+LY0crPL5Fh+NIBgxh7T5tJYIKUhmUouUaKM56agyZ9463q4hfPWJdWt
vqgrIEVqMNy6JghZFkGVavOeX9vgvLUJ2jADbDVHi2TZqQjU5gMySWj6Qf6LactDQdCJfOXrfCPi
LN2sJq1Nc0EtU+oZqBI0F6xTsO/uEogvdVAPLv3hPt6J9IrZOngHWhvjIlowSCbglJiRgMzpoUn0
R2UUVfy2TLCmz398lLtnK0MNExD5gLXHes6aDDysD9cP+WaYZJqLOthbGIndx0OuRTQrZ8DNfRIN
O6U3nJHWDlXnHSaKveumNoMY6tomZrABoue1F+NaAqd4r+R+DGoaSGRgQNC4GzPROPHmllFMVJnQ
XwIEj/sqxMKtBlWz4mjqvkl8XaiQITLAxY2MmEtfY7zTj+feuEO9K8WUSkOi/o/2630h3LeX9V4b
o07OIKbT2lHsYDzVkAWvgE1uJJOpVQLsYiiQKf34/atQTk1C4r9f6qoDVblbxY296otmWzYKA/Ep
OPRuYKN0uEsvQW4ruuD+3IR6AY5nATGiGVAu5dYZLWULlbYe5Hk2xgkB0yz34V+gvf467vRjvZvB
bTyCUuXHv/dGE1yqkM7EiwR51seFGy0UtLKkhIM0r7qGMeJdEOz/NxOco3SjlPSFhXZgorgJStnx
CO7VUeAlm52V9UK47euAZZDycCgg+uH0UAFrbTaGJjmd3b+S330IxRb5EDiS6DW3lc+t7XLpuFV0
ER0UcFoZ5hsfYbTTz6pPT8GFTROKhvq24tTKGl9n7NMSk/EWYm2apG4XlHYTHVIaoW0lSL03ay4g
/oBwn4qKB6R7PzpGkZdGOSuMy9Ee3PSg3AS4Qsz96EdHYQ6+FUqAhYZKtWIBE8bnjrPVgie5n4BE
6e3ZKc85pM4kZ/4KAbDkzJ41mZN++QOnXJnklqd1sW4sRlf6PR1tXUuRg5+nQBS7Pn0uEGcBQaAa
sgEgtMU3TOkQ9mpJw/CoEG8qACvH3TVheH9SBG74aQeZIQXCnxCjxUHmv9ZU0IDQCcjXBMMOpZK+
tqG2u75jn19KzAZaAiB5BZLc4i8uzNUHMxAfYELfT6+dX4Oeq7iJb/U9Q5glJ5FXbC1JlxVAEy1A
RKFn+tEBTSM0zF5CZVEuX2j6V0sO19fDAsKHtAXLMSDMaqgUHEGfpFJzeSmjJNDBE6wOtkxKW05S
MP4ezOBOlzQ7aAQe98YM+skg+pW49i0LXUsu1JZKrwy6jDjIKrRM8iOyIG2QYM6A0e4xgicJQgCN
Mx7mvUhX53MlH6uFYRl6GW8cMFwQHiMZbOEB9E1QgKTNiaj5vtB3rfzQxDdN+jLpN1MhyKk+0/Vy
NrmQHHeyPHdpSsA/XcsQFFRDI3imapvXDjEha16EA7FuxzSW3LSTloOq0PHR6NPM2OkULAnOmMfK
vTFk4T6T1Lq3SyJTDNrXpGltLUfIwMhoHXu5bGVfYzXuvDZX82EfdfVQCe6XT1kbWwsYx2TMO4LE
hlfFINDEiHpdBSpo+jZEe8U6z7IAWr7l8GsT3Ceq6nmoCxpZfgDuF/k3unD2dY8XrYH7HlQKzFzV
YgxUQkG3nYD5R0LwPCYiZMXneWa2WdA7ZvEI8yYqdycWaRv3mJzDlO9R9qy95mS7TrYNfwlt3Ut+
m3tW3Axdywt3pLL7QywaO9hc6fsP4OOunINoOw4ttHyL303yFQ9TO0ljQcYmMsIVBlA2DupqwM3f
L+DvmPa1DL4TTfDNPt/Db3sJMR3FYGM0fC92btpcSZSEUSKGh/oYuZBhOdGjjNFlkZzA58k1zhbn
IFIfVDUtCwQJX3m1jpOv38yGM3wh53mX31mH7H58irzxh/5vx0dh19JA4KGrFMNAGucvrW7WNa5j
UInEhkP6CtBw6/m6728drpUJHl+hxsVAJhMAWzOEzlKY2o0sUmtl35uP72sTnD9MSqRkWTgRvCF1
PwGXjz2rxrFvm5tOg0bbbBROVM67YQrPfRY4ph6LlBe3PHL9C7grMyqlQE/BA+MnSmObXeXO+r6t
Hq/v5GfM69vXQpKBojAjcuXeyiAGCEgQKQv6FxjoeVO+b/eWO92rPxcPGCZfiBvZ/HjgwFZMBaBM
wO4+pgJZExWpGS0JiycvrQPmJAy5q75mx0zht3ES3a2/gFvm+kI3rUKox1CgxWxQ/uTF1MxnTKoC
vqjszeWH3Ao2cisBYSJq//n73GmzorQrW4KawyxRj4LXoZDAwDi194UhPdVyDv0BGXxm1xf1uTSE
rwc+RuQCOiGo+HFZCBh9YjmvyAylmfShB3s5tCl80Fm9gfiEX45snAkMMOloDwJLS3jQbtPi9i5T
EvjjES8zTLYNB/IQHBY2VnmTnaio5rb1zagBVgKDAcN0frDNbMtwsqrY8qvX4FSeI5Ze3eGw6alN
7xkUe0YF7l8/ldiWroxyW5rk7djLM/hrIuk70lY7jW/U5HkGfRu9U+rnQL7TzYsuSq8+v3iZWehF
yBrUkQHTYHuxalQbBunaCUKCoLc2f2peuZ/vrMLWbMVhteIZj93qVZhHboUYaFdRvGrQbZN5QuBM
XmgK1iwkKaltPk4X5M1vpkdbfexfqxe8Be7Bjye4arfXujLL/Gy11nBE6Vme6eQPu8ZXQyfwqxum
mkAc1c28/BF77YrqmpsPnvVauQ0myRCNiOXQuTz2XnnWvGgXPEnP/S1STI+6QufdOCwEHP9MPBr9
EwCoPy4yxpttVtNe97uddFE9NjDEJpAVcGGmEAcTrW/jrKzN8VdiRBezNgfQBNeLl4Hwom4F1/rW
Bn6wwMVtKybyVHRAKreNnf5mdOeM1DYNPTZW3UFQWQT1YzvEXcEfDHIXYEw7ok/zxJKlwcd0xF7f
szq7qI/ODjRvBlMIeAcDC03xrvr4ocZCzpXA6i3fgBRJCv/THiT1ZCaiGYGNw8aqgQBa4+GB5hN3
QyyZaixNQA2f1iBSbG1reCSxKI3dXAyyS9DzYtZe4UEBytv4acOMoHVd+SP42qD8lSQiQPfWzYM/
/26IO05VU4J0koKWjz4qaHAtB90bdxRvgeq/4IjaymVhDcERtVTwbqtcUKaKChpSA+UDJmMo798m
3/fTTXmyXLKvfeOnwnIVNxS88rcOlWKxZyJsA73GeWBHWnVJcwNQBHom8rMxC264zb+PyUl0KVRi
afyouD4QqVTkyMTQW+FpZfEjzHrRsd10u5UN7thitGFSI23SfXIpMztDHrJjNK4GUE6ufm8h5epO
xUl0qLZiPMHT+p+lcVuX1zoUlANV8cMXxn8df+tND4NUf09xVHtaONoZsrkiPM5nTSmCZAHJLOp0
0MxSeXDTQkZWl4kb3C1kN0W2aTOpCkYyo9ihh5vuTn9ggIAEE8QQiyiO+SU4i5Qat4ol61/Bg58s
C+1ZHRKfoFI3QEGRHipMzANwfle4i53uARFI/fq2+z6c69KO7xg9cubQw/XscOvLq1C9h64N3u+g
WP0Y2LqsLNI+SE0/ajDydKtVp+FfK5yw3V6Z4L6yZTZKVHYhqojztwzNT5HE26Ybod+FGg2yW5wS
7hbVW33qkDVlRzLtptfK1Y4aWP7kr1VjF6aLiSAkR/9FhrIVRldm+ZJDHdIyqWJzQl4dHlIoA2EO
0LPccQeqAzxRWp/NGYskfbe+19oo971MtEw1NZih3JMc5sKNKAN5/nuXWJvgvpdExxhmqtnPQfOK
Rh80xIzJEBjZelMiSqMcSw0LsN+3M7rO75o003KSpMflAlkSp/yWuDlYFche3vVPbFzafLq+rM3c
ZG2Ru406yFyiqUgtn6C/gY6fU6Y265LHvn6MDtFxET0nt3ITxDeMTgFRbcl8+bdPqTUogJK8OUi7
7w6AhqJw3gqO8PbCUOXF0xy7qfHPgrYOcgz91dQ3Tn8LVEmO5jaeuZ9dtA/dPwrb6BHp7DFJNBS2
P8YMkCmndbGA4Z/YIC/JbH3HYJtB9fYSmW91p41sMcne1j24tspOxsphCovGstrBLcNiP4IauTCp
wCc3v9dqXXwCISfVLGUAS9aYHcAcU6o84TVrV2OzX6obc/AGUEELnJKdVz6xXK+KKwF3A/56X4Ok
XTrIDiMIxXjYieyNXb4T+QnLHa+Z4nNL0vWhrEBwOUartKM/tOQl6sBl5kGtElxOu+sr2wxUeDOi
CEDRzuEHV5QytKyoJ5NfmD/U8dAbiR1YAhvbQQRkDpiLAbMeHlEffWLRKqtWuwBQPgSR9qwcLFf9
JX1bHBaApbvMUX5dX9VmkklMBcIfaJIS5LYfLRoZjqDE5jGS28Fl+if5PWYldrXzf6R92XLcONPs
EzGC+3JLsskm1a3VsiTfMCx7xH3f+fQn4TmfRUH4GzOeiIm5cYSqARYKharKzMTrvfSL5NRe/UL4
ZC/bZe7mzizlJmOemGWnDktgpk9J7Arb48B9jJK/8ck/djaozRwEMTXXaFYDNKPIQALm7qFVWNko
5MfndQSfv+Ioh+xOyVwutRP7S0JiDy1NbC/E9j7ua7VinAyILQwTPhbAZH7f3AK3KZq0g6PdiZ7s
ph5XCJl5IAAvxyiTJJFBoI82G6lppUKbynANBW/xakhNE7YiJJyOcT16spcH26Hz/0HqwHr3o2v/
2zK11QjXQ77EeIjPdyAGPo1QqZrs6JifMLqMNI8HfGG1FFD6e7dHZUiopqKuCGJDPI0mqB9VbhQM
ISEhjj2BdyY5u0qntROwULXWbQbeEu1XM5ThSJUHzvpzDypwqJg4Voha1VX2WF/9e3IGpJqA8IM/
UcJLCbXjj1+0qBW12iQgX4fn9L48Zkjt7yMvDdoUSWDniE/tE2+akpl9qmCE/PX6w0wNFRGMVVeL
BJLoYWlt6WQXzWq46RxpD3Xaiz+hdCKEQ2ua56SEbjOot8T0yxq3M0bWNQjV2uokxP2hWIT5G/AD
5psuSNDZuhw9WFcn5s7IuADRm6Uf/G0X11CixRMSQhmGVtq1wRHeI2ukQwdYb9DSUcG3ravUHsjl
bKmJZsWhql7piysN1zLajDxSEWbwRVUZmloqKKQgQ/Xx8y6AWkooRup4t0V+f5/1bh22znLVXUn+
6FrhcN++jA+A/wd/sH87u9RxVXth6JIhh7ZFv4AVrn1s08a/bIK5g5gDJw9SeDBd+GkLpVSBEwG5
YuIsshNDVWGS/Ay6xZftsC4StLMxdYbnJSYFqbKqoedSgbL9EuT1z3k+1uk3hcfDxfS2nQkqlENu
spZRIQdvff9cL9d6415eAvvEEZJBtJwBVlWoTFCOlXyVlaoM019lg+h2fSkrSJBJDmHaVO9NSEwB
xsOxyorZGBbEfBTIEDBHQsdQaW6SAgMkKL5LoJQqPMGJHyNvdJMj5Btvtz+pyezs0c9Lc7QWwZzw
vFQetucuUI7JjVAd9aA7tIECag+neRzB48hZpcw6ye+rpOsBS4US2riNKng1iE5eU+GJ9EM4J8fp
r4LLm/15YBrxer9G8mt2OX0kF2Csb7HGzjUBxlI8SCeJdvbQva6K3buyJ9vi6/K4HqtH5efllTK9
dLdQ6iBEZVMk6QaYRKHfN/mz1X+7/PeZxU9VseChBpqm0F/6uDYDNPKJDkAh8P3VF9J2A7mjZ4QZ
SN35BPnMN+DeGhWiMNuWm2YzQv44GL+S8sePIaxAiSy7uTsDC8VZHPswvC+OOgyRrJpyZ7QLaleL
K9i9L9yjdhd5BrCn4OWsPfmeY5H9vX5bpEFJZd1OWb2SxBuScoYLIssDURO1HMyjRQfCasrPunk2
qWLLMufQky9kwBPlsM1up4Izw8cMxu8u8qtCuHN/AECsBrwyRjBUkzOPaKxtt7PwhbNz5Ft8upx3
VihPF0yzE4tUM4MNJAWIXRbKLaNvvoCfeHGiG/GGhLDlnLqWu/oSJ4zxlki2eLdErTaKGI2MJTC6
Z6ts7aT9Eac8jnWe98vUjaChOBCD2Ln8FZsxUHKVn2N/cWYXSoDnwudxATEv692OUukOQDLSqERq
GhrbNWKHJp4Bi+l0TuGf+SZCK0gBSAf6Qnjeftw7Ca0TBQKz4DgKhqBwx9qZXjGf7i6O6qGXVtlm
7XIngpgf7N0ojcVP8FKSlA0nG4pZX/WwQgMv+gJs5RAuYXSjgbImvll5qMrPo/DkIkCKimIZRp4M
+iSkNSah1AxpCdrmz0BJ++WZgGa6NyXEND6KZrGbP/1rnhzKKHUwVGWsBhNaWsHW3BnSd614k1HN
unz6mK6yWxjl/31fGLUua0gd67sB+hPSQ9bjIuANK7JPwM4OdQLgP2s+L8U7IFZwiFTQ38XvyufJ
OH6GT1B7Rx2BPME07RqpEWqORTDqduNJV6NfX88+Jv+OpI7bfV1PSWmDgQXiSADpuZc3lmzcp6iG
GWEUz1CFQSfz4+Ho1HRe0gFtty2vnHGM7Y4r98S85HYmqDVO2hYVpWZGABmbvnxAqvA6gJYf7Xnl
sB5FYGM586DsE7+zSOUMo6mrwhrFoBU+T6gLEGjqEgPGhThNenB+f8ULZczjvrNI5Q3NNKFkrnR1
sAz+poHZ71mTeeGZbQOvcVXHtO4nSelsXEvgw2MlmMu3Vn0yQf9vjS+X3YH9NtTejVCHudkWlMC3
Xg8SXKN+8QWkrzbocqxrNahWe3SNEMhFJ72pB/tf40XJWdiZps54JKe10iuRHBTrbadCYqZ9rfqc
E0iY/g7lCZQaABiS6dJGJrfzihlcMyBFAx1JUPfX5R1kRqqdATrZGWs1B7ccZlH60gXZhT0Yzpqj
oMlrv7Jj1c4SlfWD8mGG3iL6B0Vqd6f4iKfUobjqn5WQtEcsl1sWYh7knUHKNzo5jdu6NqWgkZA4
Ku5y7EGHX+JOAxfDiUAZuKOE5KR+Ck87k5RPdLrcCsDAasFYXdXzSz4WgdTfp+1NPc9/UnzBBBG6
xRAz0Gg4b2I0uD4zOQ63RrNR/rKhoeAuxlU+ccIT2wXfDVGxIlmErJCaDXdMldq5/ro9XvZA9hl+
r1PRCEYN5ZU2LQCKnka7hyCWbP9Nt67cG+f5OQZgw+sOfUCoXbkofbb7/66R0cXgRaug9oiBhFBo
3eILUYgv/fWlf0Ebfi4cNHUxdTYfpcYGJO/yspnhcbdqalv1Ll9modcx4GYEcu4b2YPAOwFsb3xf
HJVJxs2CqSzMUAbyaDhSUnqb5cY6SEhUKP01z/9pPXQBeLSMWSkNYPaj+qsChqoU8sPGv+UXJiH3
fc90KlgVcjOMjYLbv5IFp8EN3UJUr+D4O/PhtDNCxakIM7NtXIF1sDHLswHEmGKugy2DVkSThkPS
ac7YY1SmyY9/sIEo9pJpT9AdKlQWkHYm5JWyCg148NJsQNZfqSNnaUyf25mgfE4qgbA3YyQaivpT
aR6K4pirweVVsHP6nQ3K6YBsGIwsQ7+9PyAe4b3en+NQcH4o4fYVioSo0v6DwgQzRr0bpZ8v6yLV
grGJcVictB9mOOMhIWVoh6cBaYejMb0+GT8vL5R1uDRMgGFKHYA/DNJ8zEQXYL+mWV6lQBjasyQp
9mqmN9tan8uyuk4tHiMca4V7c5RXAkouFwukvUO9Ownjz/ZPXkX7v09dlksmtOiizGZQt7eQLEuE
23XmNSRYwXZvg6xxVxUwIKI7xm0Rh5Xc26XopMrDUq+28e8h1ogTe0PkHOwMFbXUS1WCWFScymsB
9FLSMQq6K+GxheB8Z2d347G9Wv3LDsH8QrJmAixh6piapt8NCtTgelK5XbrnJG0hCs0pqpDTSScX
gFr9NkAFCNTFx2QSszgEFsnRUTFdjPEETqvvjTABuz76wsRLP1kBY2+SChizkHeGvJRFWIJLRlPB
tSQcKuPw3zaOihh506Zb1dY5Qt7kNDIqwSnn3mA63vvO0VVEsV6izkg6KAjMTxKqGmlngQP/XIgj
p7THfMrtNoxGsEAkpE66SSXTqOAC+Vp5pW85qN2f+oBobPRXIyeNYBac9xapwDB1OSjlNiAhBqhr
huUhmm08HoXvoGiPX+qH6DDxHnYcR6dnuEZBjYd5E/EmWQvlZlp05QaOyXM95nthvzAqWij1Khpx
DWB6f1gPugO1En/7NZ+pew36PFx0B9moC8eLriZCOLHsFIh2hmoE1lo0XtzmyrwZLRtT88gBeSU3
VpqxXx4VLmIhyaXIKIpQyr0yfVsqTJjPNnBldqXOdqw+V+nPy+eM2UHTML2iyKJoAIJHmcxFKEFp
6YY75K75Uh6bB+kJcQqS7e7sim4tut1fRsAjpmKGkJ1RKmqVhZYPY6dbQQrqtKh1hvGrxIXkkdvp
07fbGaHi1AiaoqklPCuDVwTEW6Co2x0nZ0MFpbtLH3itYWYLa7+VVMxKoqQehfVXwkEaZoVbouZ8
zCHjW4H9XnIyW321Mlu/H20eXv7Xm//zYi1ovFlgqsJA3sfbbVWFpFQ7cNKLIWqm59SXQsJ5Ybm8
rjHzoCvvhqgTaBTCLLWLEQVyf8rl1lY6TreM7RvvBsi/7+7paIR6ziBhVLKerWO+uP1mQcWaU1Bn
GsF0AqncWyL0iD4aGYVa2UAmFgWQQrtBDmWn5vKsDCon9DM3C0NvIM1EOx8E1B/NVGYkRwXYOsLI
vI6BrTCax8vHl/yBT599Z4Dy8drq265MUeuNoPEDCtbEquxZQDkydaeKByFnX2RADmImwdBR/6Fi
hdhOcbsCLAnY5/gdJAZhebacAvwFmBqEPs4/0FJiXtI7i9QGFtaqaMmKggaYlZP+roy+FbU/V8Hl
XWQHwZ0Zahureh7QmjKFQL4zfSgNP+R/yRhbfQKCCLNCGKs2Mlv4whv7Z5FCKNrOLBUwhhy8eeYA
L+xcySMTn/FBv9Vnezjqrv5g+CYwixFhuZ2PfchTAGL65rtx+m2uyxMGXAfwZqbdj35+sEaXs6mc
b0c/hkQQc4pSreQEuIsoH1qe9lSeu6vII7C2zsZ4JCQPuDPJzKO9WxeV+4yjCSqvJclDRX/txdhZ
olsh5eGZmOduZ4QKtwpw0LmQbUtgSSersEJgtfxylrxscses5u0keTZ+OuVEvtMwMeGK/38MIxba
AEMvqesv1s+lstu/Yn/CCObyWFb2v9ZRJO8ksP5g8hL4RwBpPxoblRzqLZjGCLvtthugCZVznizM
D7QzQP59F+CntWq7pq6FoJAha1/dLcbs1jwBYKZ374xQoWrBPMmmGsiA67izNzxSyuILx7+Z+cXO
BBWbYjGNNb39u0Q5uETeUnuajutN9jW+JdNHvHDBWxLlBarRLGZRYS5MQM9wAnnvwE2vmfnnbklU
QCo1rRoFTcE4/w3p9yqD3T1J901iJ576RUJNnoxrQjQZM5uqrf1ZWvhungalArgOhCA0JIJGy+ym
OjcJCPK0P6BqgIMbmNP8RVxIw9Il3WzNpAFB8eIBYIXH2BC2gWwTVC93Uozt6++2qDixKWWyoBeL
7FqzxUPllo8/Clu4x74eCDd75xiC/ScD4vv1UQe4TnKtmCQE9nV4xERTOUHikFcZYr8wd5tIHeKl
LyJtWfA+/1tXOD8smK9tMI+mXs1HHjKN/ezbWaNOs9DlZbu2KDlkpwYKeRixd3sv+T67UHAEEo43
uMz7atTJlvQVoslChdIArhDIowAfbeSHy+GDZ4M6zaWaTWVZgvZkzXtc8NEKySozf5LbhZPqMq/h
3d5RZ9qMJRCzahgwLwCqlM5pJrobCA4T3pXIWRB9ePO2E+ZRAua2GzR30M5mmQAywMtBOavRqApr
ORaaPlvmGgCzLBu3Rv5QdLKdq517+fOwI+Hvg6tRWUQ6zRC2THWgLM46eKGB5/UxVMxnL2dfIu92
qABRSL0sjSYOa/NcnbqAgA4Szzw1BQb2Bic58IIDb/+o4ADVH6kp5XwI5OFRWJ8y8TRnQBqVnKYC
+6lgiCokA1RgcujsMp/TJrHMMgffWXcij29yZtMzOu4A5Vff+JgwpvvtDFKO0bSlCIZBA63PurGb
4WgOFp5b3mWvYAeinRXaLaqtKSEypBKUUQ20mwT95/Xn31JNaGIDyMAxyCxAGSDVNggU5hMLQJdb
edaqBRSnMXiinOIQMgFoQBLl2pTLtMHeQwMJIDjxQIZL7aFUrlaiyCgmC0DmVv2TvuKrrc7lJfGM
UFs4L4NSZBWaFpg2sS0FPGTijOys4ZhhOjokzv+3FupgxZtZztUQk1HH2LbMY6JBCKV/wFAKxxAz
UuwMUSdqEtO8JrE8nDyId4HjRvMJVOiP0vKdGbKtu6y5HqQVrBNIy0W5tvsOrQThePnDMLt0yIl+
bxnZ0p2JXE9l6BbLqBp7AMBfzw7R+Yu/6QEmuEDGSehdUGPlTrcz31I7s9Rtu+X5pCRzOoD/3Lxb
To03Yja0AmOcdlD8+NYKzWMFWhnznjesw3727yxTd7DcQJ2+HfESmTzhId+cBWNWi507DR6nJ9GT
Dv2teORF4P8jNL5vM30hr0qzVJUAuTDfOM1Oed14JQiDAJnt3pBhe/OV9fO/fVm6FSqXBgDqVhKH
eWevb4rsQs7mIDhi0Hydrmug3R5EzDTE/BFS4vyfXq4Am1mY5sTsO41HLgVLJjhTFLRvxoN40E7S
K5BY8ePmW3521eZO9Rdvf5nxBW9XwPxRBzUtanuLZc0TJYOmS9MMoP7dnKEHclFbSs65ZwaY33Ys
Ufx4WrLSqFdTFuKwLkDBmwfrggR/8OKRp9fHMgS1Q1XSNMzN4fx9NKTHadXpfbwFqfWkDZotDJEt
6c8lT2mJtXF7O9TGrWAHK/UEThLPpR1prrbcGO2f5AU7IzSUZZE1bTNmwuX0rPtmAQ5UdKhuB7s8
jW77pTqsTzysM8sF9xapS61bKqlUNVwEFlSDbWsoZnsSeAeM3Ca0n++NUJfa1s+imacKhihuqgDs
TeAAs+WgfS4DGWRcINvkUXczM5G9Rep+U/MxM6wWKI9osYmOowrKqNSfb6eQVP759w/XINnn3e0w
1mOz6GkEQKW7efpX6aoDPdXsCmHnNGBz4vUZON5II7vMKJobjTAAT9IbBprttcdQhXs5LvJsUBee
pkXg+IuiNWhU3VbT7aGMpoOs8FhPeGaoCw5zIjnyONCmZas62soEhcBuFR5x2DT78oKYz/K9V1Cx
Qk0R+aJCgCQ59IEqNw2HHhMvPeSBcK+INu9i4a2MChljbqRyVmtrUEADuDqX2bWRcHUI2QcYPIJg
owLYkw4Zc9W26qpiKA6ePv0giqXLlXFYx0MPbTvS91Vuef1Jdsg1ScsGbB0WTSaQdFYtWb0FwtAE
CKPbuS/cyDg3gs65Q9jfC6k2Oq8AKYO64OOh0hZVjfR0wdRaBo5E+dCCS7MpbQuEAkg/co83rM/8
YHhNSJIMYvJPUhd1W3dVaoIA0uxPqXDfyL7IY2Jgfi6Md2M0GaIKn7Qn0LLRYrEyi1Buf6zLdaZz
Di3v71OnKdJzI8sj0AOMZWwX4hdTPlw+RMw92i2AOkP6ZMzDpIIcA6IC3pz82Jofcvty2QYz9dRV
i9Deq1Cc+NUa2kXTbhGmWjXx1QdI/gzB6COJiALg5o5Q/XWiqwxMu1xMASvT3hmlR16KdcoL04zQ
TfMkj0D1pqvuKXvqnqqj4SdH8GQAB4b/bsT7y8tlbimGC5DBoIaLBvVHN5dUfbBijVxWomC33erW
1nBe9OkPOguERvh/Zojr7DZVEEcz0wwR+fxcu0rptaXi1BNnboh9Ee6skMXurDSTkMdSLYK6NTTD
/FA/WgftMEK9j4gVCD+5pVZmbrGzR99SKEaORT8TJEh1UjwAokCONHrDYTsQ4lYuFwbzgO3sUQes
WeRZzQR9A+yrOkXheAbrB1F7m58JiVACxEZjyxwHYc4vgBwJEpMo04C2gcqm5Uxs1G0eijDZOntA
q1xdMaSE8fLSntdrzI7amCW29dG77Ji/Bng+JW4QmQePI+FmopPrIe4q1UiEBAByxdMd0ZH9JkBF
+Wry9JBQVir3G9oDgrP5wjcCLSWchTmXkId9QN5/BnWRGok4Zf1EYIQS5lKTIBveLP3h8lo5Nuh7
FFQZdVyirh1sgIxU0aPcv6RAZV02wnQekLzhmlbA5S1S2bacjHhuqWkcNknkgGTIMZ8uG2BO2YB9
87cF6spMqwVsaw3i/xwSxc7KW550sIpUDslGWy9+qA+DYKvn5Nx5PAUW5hbubFNxLJ8MYRNUEIkr
amYXHYYugUr/o/tnZ4SKYrklz1Ity1EgCXcGKOz61m5445XMhRiAb5LZEXCFUWd8gr5A2laQDOkE
xTaqxZ16b+SRhROn/XS2dkboi9TCfIFcoGuzRreRuji96q3QP+ms26pZ7X7EbMVyx/EOZrA0kFGJ
IM0XIWH+MTj3oxqX6iZFgXgXnQdCp+NFJ+3b+kzeRJHDu1KZ+wguFgOT3TJ5nn80V7QyZguSIQvX
Eve3qNlSHvbTn8xIg8n0txXyK3Y3zgx2eaVcdIzPd6+S7tfykw6A5R/dnjsr1D2zykkiRD3GVLsh
ccctdYBz861F44RcZhJioriMjJ4gN6gvtM7GnMl6m4YLsDyT39b9Ic9OSuFbEw9LzPw64Ds3iUKx
CFqwj/tGGIByRYB0dGWU7mQ0V3Fvud2S3192Oqaf78xQTtAspZYsUkdY1ZdTD7SyBr2pIjSCy2aY
1E1gFdJU0H2D/9WkljMX7WKmY56FWdw4dXrEa89uDWdaj1n5IzMdGerRmWvlvJoN60zhgYJbUgGz
Jqx/3Ma2T4VqUSGWPjsS7sjCXV7TvyyHiM5C8TFyeJNJrM+2t0c5YoUXkVwr2E9FcpcO4xvyWVc5
SDmmDYBqoImD8iQ4GT+uKVtycSjlHiM1ZW8r2wS4FQjcpJ73zVjejgqzLIGVDi8unQq0WQ0qtdQA
VeGs2dHZRDYVq3YFZTnJWRqH0INmBwxU9Mf2YH3h+Avzu+1sU2u06m6b+hzfbYpdQiybH5er6nW5
j4P4S3KUudPLzAaCYQJ4iDezgZFiclB2cUq2anVr40YJQLuTzuBx2TAUU/vpoxxsd5pmo4tA1kvE
XzhLJS5BXzUGdJwgiqD+Sl0/WhbNJk+HvFXholUg/BCex2vtWED5EqTF/lQdiqN6xR81Yy94Z5b2
1H6bk7IU8XVxMgZXhkBy5S5XwLC+InT6tRs/DOee0xNkuu7OKOVSvZE1vVjUZVBCkn26arRrpXIu
7ydvOynP0YVolDKj2wIxQ7VPcBuMhDftz7blfDfeUiiHEZdmlIBxXiEO5Erizzi934Svl5dCgu8F
z6Ab0dBZScxCXLYAcnZQyrsfRM4amFDVne/Rc46zLkIGdwD/AZFEIdqNmZfWjv4zPpUny/81F+uP
V8YXkYcWZRYR9papq9SwKjBKbHjvlm/Jl/JesjM3fRR/disCC2B8N+Z9/spDNDFLVnuj1C1UR1q0
pLq64fnbBERm0XT7F8UH0SbqVRtvqoR96b17u05drqDd2UAODm/PgvQ4PyYg+ikD8ZRjcpTXKeB4
PX3P6e2yKms9bEFirLaaXQ9RIIybvWZ/ApbZbyEVNlJt7Gs5nkCGP0h2Lz8NMud2Y/YY9xaoGDHU
dWlmTWqRGoVP6PY3UE+BdJjwokGZy7DzV4ETlrg2qaAhjLVRiTmCoezH97Ij2IRBvXua7OFtPWUH
sA//vHy0OdFDp6KHPBTbUOY4eJJ8yvWnPL7P0dz5TzZotYd0nbaurLQtMIGhitUXMxaOGcoTl60w
H7W772VQz2bMXU7T0uF7KTeDi8mS6Uu72PUZlBW3hOTHtOfAGN3sKNoCt0nL3kYDyYmIaiQQcR/v
TkuK5r7KEzEo6pvFuFuyCDjtmnOj/B9X5bsV6mONjWgNpYFkxLQO6dfNW1zd2Y6YzVDKo/5Amu0o
P+JIzzFvb0kU/HwD/LZM3wC6NOftZqUapAWMGzKigTTZmdAId2sEEe7IJzuKvJujPmVpzF0xDQCi
t53dvxHy3PRgQGX8er0lxJRAm0KyJmltXg7E+Yz0uwqsUZkopSjbGYBuYbh6CxWeJAmzWmYCJwZH
AW7GoFFGFXCfSzLhMoXqLCFO707zVwVA2gVkhMYZrGXQk3qEXgGKkwqEayCYeKWWmKyNXR5FMWuX
97+EuhbkIgUjm9DnYQp5P1F90hLL1tefGW/shnnd7Q2Rbd/ltCp03NupUzbM3ncBkYWOXOk6DZIj
8nYuBQ9vVdTFkGi5qAzFAJoBWbcF86XNMneN7KnloaFZzrJfFXU/NJFU9lEyRQB/5LYYGwANhV30
djmq8VZDBZYka0Flq0JeOq5rRzNfU3OwhWWztcy9bIj8WvqE71dDxZYq6gS1BPw0WBUwC61+CoDm
gqiZZk6nS5x4QjzrgjE6nMTaqmdjinCZL7q7TdYxLUf/8no4G0dnlH2BEurYgUd4XrWDqT2U5tdO
wbJiXiLCvLN3O0cHjbVFURiP5F+NzskVoYRQuJtogw+wfbYahzxhwHRSeZfXx9tCOoU0C82YlFIJ
atRPR1S8U94DhuMRdNbYFo3YJhEClZjqto4R7tVVrIMef4/b/+Z7dNIo1rNcRmKmBRW0x/vFNeO3
OhftVrwGc+rlbWN2nvZfi/jNLhaltbyOQ4q5dO0hL+wOPBrRbXNUCnc6kPKmfs3rPfEckQoTqZAP
BgrFSiCvlY35JgvcY/JJTQ+chXHCkU5FCqWXFhN8NBtGPBy0eiq8K7ajqjnmT+Gxe8tvO5uoV+Aq
4dhlpQb7DaUCh6wKadbPKLXLd9CyS4/kMSM+QHlc80WQl3Lf1Zx10tlko5tNVBomLhMM3m33VvN1
4/H7MFPJ3ZroVLIXhCxZRmCrDQsjcOdOdvQ+1DFjmIHpwN863d6gZAQuI7EPc2hgmZmtjAc9uZfN
p/WBs8Ek2bkQLA3yAXYeK1pr08QlBkRmtNaGYAOA3nIMaFo0fO0TjrMaVFQBmCKfRgUgzgQsmfl4
Em6ikDyJtevmUE92th20t+Qq+yNK8P2Gk2i3W2PT5/EqGZgiraybMh7sKH7h7CJx/0u7SNxqZwEf
q1s38ghZvCYQ7wuoTHQ3mdtdIY89dNeo1AOnWv4D1lsmQnW/NiriSLHWS9NUahjXk8PkyxTZJdJZ
PQC971l/qGUbvMzucH6IPfOaSw7HOy1U9BEx4aYAIisGQmKbjUO0nKAM5IgPw+pkX01b93JPC7hm
OUGBRlsukAZahXpVkPGBIxeoXIwbXfee4Pc3hc+zxlsjFYHQkJ37te3ycK0PVf/WWi+NwMkm2Je8
hBYVGiEoRNOYmSmN1bkb5y4oCBvI7Geefhv7MThpAN0m9Sm+rAXzht+ZpM59GRWRqbRAY1TR91Xw
DYUzhMH8+yBZggn0JKAp8/FEQLxJE2N8piAv0IiIctfidUiZZ+7dAt0txzTvqLcl1LWURAT//sna
vHE6K+pkbyJUSTpOpOSZo16NojS3fZKD09EERWVpdXbcSH5f96exqt1pNMAtJnIyF/ZNAU5yTUG9
Hspb1K27RUsiN7IFWtbz6igeySb0l/gOZRtwcxFu0xgSCsCxijaPapQ57gHOot+mqe8XCVLcimoN
lYi/xRnPua9gAmk4895vzEtB0URo2ikShAKofR0gJg6siVSFS3wfy54ePUA6whGUp8shmoSiTxF6
Z4by916X0GiMx4iQqJnldRZrjiKXjln0zph5l20xQ8bOFnXPRXmJrKVOizDuclea3LwsnRbkev/N
Cn2rDVsqFGtsBUmVuXX6o0jQiMt5oYn81s/7ZqqWAQgc5MQpPxigMaSYLcZvDLBYg2O6BF39dq8Y
TnkS7pRD88htonIs0hqaSaTroyGBTWp2+jf1Dh05H3pU4s1waOyqt/mabMxQBbXO/79Ek/JAWd4g
fhpjfFXHiMDWvkJl6/KXYsf3nQXK+UxhGHVdHUFKHCjQX5NeMfTbC2AnNm3CAZPojpxxWTLZB+t9
WZQXNluaLladQ61sQsdtOEBAAfrlqtdaAWd55Od/8hEiVKLAPzDRQS0vAiJdHYmur4aaE2mw1U5+
VjGIpR/nI49IhxmHVSBHoKkNfmKLmkNbB1OMVtnsAiCDXrTcTGzZTH3o9dhmot7nsxzoYj5xzhoz
eoCxFWPAhgpdYcooQJRmLxG52iX35s1fgFucyrdlUO1V4jaNmCvcGaP8cahmfdYrKwmlh+gsPGj9
AYKjB0wgvxjfpMSxzmsNMpe/JeHj18vfkuk0O9vUp0y2bNIgZYKKvfVdTY5S+iQIt/XAGQNl3y47
M5RvQgO00CHcF4di9qB0WMyI7NF4jTo/0a6qKjSmp6ni3aa8j0gFTC0ah83sUghPf51cDWOa+VkM
ase478F3sp7kY+GsJdRouAIcxDs+nQ8N4FZFgyKSSY8YjICNJ6I65tC9lp3EScPYNzCAsh55FWZm
JNsZovKFQbGSqFMxxSsp1RtG5w/aunEaV0wTIMHHZLSMgQn6+JlVqyRbjJOgS5U7GN1z2qT3l32Q
+Z12Jij/V3qwg6vrIgSCcZOpUD4y7b56aZq/SvPusiXmSdtZorw9nnJdKEUV9KY6iuVyqDZek+vO
JFa2soRWz8kLmIdrZ47y+t4aGkkA0j+Ux3sL2psVxuNzv8k41w3PDOXn6azO5piAWaUqX+b5cbFm
u07tYjle3jz2rbZbDkmDdo/eSdyK2qzTBJwP/Qo9vsazrvWfqgv+DF89kgoCDznI8wyy8p3FFaJs
SzEB4VRJ1zJKM8Wdrq22aT1qC5cciZmG7FZHfsvOVp8IbaKkphGodyRa5AfhIF0T6TICsv3DZ+bO
HHV0Jb2aI2XSogBUq468PPfxd2viXNQ8x6ByuXyttVzKMVMKLeTbri2+p2MCerhXeYs5lBbMDPj3
ajDz83HzQHO+Rhaq+xBdUTJnKOPsoJV17fWVJHJMcdzw0wOi14xFVXqUJqPczoImaLzaKR1V9LRv
ZRDZFVggZd5ICTsK4l1L4iB4Y6kj1k5ynvQLHoOZpdw0iuKj0e1xjhcJPp9uDf3dBnW8FAHwmQgt
NDz+lmcTZD+Rqx1QEZA9zPhzaSfYXwz4JkA9LN2ii5LA4veRXpfYxfVQZj/SKBzAVctZEvMi1N+N
UPEWMgLNLM4L5hQxGa460pV6q/lz8A9KjczlkFFMA6I8eD5Trm5FQ9kWOSC58Zt+t7jiAarHpm1c
V1fSXfqlvc3C2E256+NYpS9HA326NNHR220Pk2skB9R0z9GpOaSBcDe1juklYXtseUVy5rF+X6tF
3ZeZlKlJkTdFuOnfjfaLtNynYB8ApdHlr8dbHPXxwHvabq0IdEJSvWzTNVQ0bJVHhcOzQd2QjTGk
Q1oiwOtTaRtGZRdAe+S8ORieFer0Nk3STsqCBGPwCKjEQFchfpSuBsBlZW/+mUEBh3dzsbvUu49E
ftPuOtEjURTSVkzCxRtORNU1cU23fW6D0sseeXkgzyPIv++MzWuurUUPkKkmJ3az5bbevxja08RT
vWKGwd2iqDuy62tDBuF4EnbNGJaKHNTT4v43r6PuxQoP2KFQW3Ramx9q+9hbP41648UlnkNQ0WLb
unWWM3SZom/Sc3arQ9hbcMA5Ot9Kvn4j+PLRQkmKE+DJH/0U339vnkrfkVPVJKkGuB2G0rsAWopH
xRf8zucqI7EXZxmyBeyW/El8qazJwIIZk+fkCsKQ0Z+exBcI7Z6Gg+TIbuMjDvL4wHg2KQds+jSS
jQgCHWX7YwMjvSb5RXN/2TPYzVbQSPxvYZT3SVFUCeKEXp3oL79EN+fpYByGkICpO19tDrxSJfuL
vRukfDEbRdTYZERAAiP4+4uBWPLIM8M8VSYZ9oI+MmRmqc0zpHIzkhEt/2W0u6m3M+GNs3NMC6jU
QL5Wkg2ZTl8SU5uKPBkLCC/ooWCPd/m39DEFPkt0+4fpPgm5LEnkN39y9p1FKvyV8poocTIDhuOP
UJiQTj2owc0g9a1voie6aI2B87w+cNbJzOF3VqmdjEsCItAA3s7fxkN8bP4faVe2GzmOBL9IgKhb
rzqqpCpX+W67/SK4L933ra/foHvRlmlNcacXGAwwMDBZpJLJZGZkxI5yqnxHDYU24/jIMt62Mg45
RJjPyciSHIzsZy62TjTwYIib52q1IMYDR6GvMf0MQGU2pdeQn7oyitZJuHCd7dtqZYcJiNCHzhIF
5DugkhhdCjkZvHBPNV5RBN7xZvk5i3orFq1uq7SJpnBSI2DW5vukvgfFgBWVBS/Gb3ugZkLVDPm6
+AbVXlnpOgJlmAZVtfagXgNyC1ng2g6c4Kpxl9sZzUPK6/N3S3s3yjggikGqpEUNbi9Ddbt8eunF
xgp6lVeflGiO9+F8EVXHiKwBOWhdIuC9/Xjj1wZKMsEYJIfIV3CilZ/RtZSAKIn2bJbcohDVxQbH
Fk52dAq/tU+8kaDPvSrmF9DDsdrfqFGgXE4H7areVr8He9EFzh5ZjuTP1+JN7WhWFgPbnO7Ca17R
8pMDMabp31emZyWlnWiM6td1Y6fmVYisZ+w4taLP70zGCvMtZwwATw3itb+AQab5UYMXx7TH7+Tw
m+SyP3K3lLcuJp6kWt2gvI8tjQ27AxPvj9YmXvg4AJ/RP5SUfyI5mM7EK85+OinMQpkgUwCnIYig
IfDjL3pmY1ZyuEK8fiz34al+Ru05uesf5gccJO9yuN5cLi4kVYRCn4lO+MfPiCHvzCwiCMNG0KOP
dKvQjolc8+LApzcoXd3KCnNS4qJtgN2DsyhjbwnhUZlfNOFZhYae3OxLQN10Jb6WtH/7eGKsMqdj
bGMMDTa66qvilzpPLT3UrC7/1wKmjBXmIOhpAGqPbAavEQhRtQwExN2rED6TKXMuf6q3hseneIPZ
UAMUJejuy8x65rhU8rFUQYZxi6mqzFIwVUPLLgWkDdK9uo9/iJicE8F+EO35FfVND11ZZ9Yp96Yw
SAmiXb54QbmXkm+LcghUzjf7nGC+bef7IpkTL+tgqI7KAJxR9zR9oLj0AKJ2Pfg/AJ3mA9O3D8C7
Pea8j0M+VEqCAyB4wSm9q3bRDvmsV3n6iWrDTo/FfuEcdvqdLn1H5qw3vTRM0oLTUMqiPYI6YpR+
XXaVzUVB1gnKrwYyChaNOxR6XRZNEx7GYDItsenFn0sg3+ugo+WNwW5egitTTCGkDGpBT0qw9Uu3
y46gD4nxhTOEKq/iHXeI4FNqSX0DQscyFfOgbc+PwUqeSAGBR0w9UTkPAvpZPBfFe8pwQJnF5cqa
eFBg+vU/fSrAg6AMSNCK/zQFYpC862LaZZUjW88qq1buaTFXJODeCngkPpufDTEYQ8WSDvkNJgMc
tC6C3pfZAr/TgKqqT57rRAOFdMgbnd++V98tscQiY04aCrJCjmTTXNOglJZud5yvq1eKKs0eeT6/
uZErg4yb9IZehPGkCF6n/Kjm703qSyA4lVsIc0QPl52fuzjmTpsSI8JtVKUH7ZF8l35RoVvhbNrh
wxTZExSKYocncrMZG8HnC3kAEdKzbDN+VLp+hMxYdJij4r4SNcXq2+mUl2hvhsXXy8vbdpJ3W8xd
msx6QWYJz5EuuQrHr615Lc7fL5vY/ljvJpiLpk0EcV76AdS9MpSjr8cFakum20IDthrty6a24/1q
6+hyV3lkrneKUGhdCrbR31NBArgwjpLfuRTI2IoW4URf3uKYC6YzzEIMRkwxRrqXDQcp1l206bTi
e8PTydr8UkBMoKKgIEc1mS/VGj3YMYzF9FOwlVSWVslRa82mEuDQhYG5v7yTW9Yg2gM6UYjEIwwy
wSMT5FxT9SrxRTAfTC3mSfxMfL5sY/NrvRvR2fpZNuOR18xQL4l/0bpWgaihnucfvUOfcqbDHdbf
+lhre0zYMAOSKqUpY7LID247X/fSA2S/tBvTbsEFV/sgTpGOQGOdeJNUW3f02jATQxJlnPVpgCz9
ODkxoC0k4Jyxzbfb2gLjHU2qaooRiSlej5Wv2Q1gUE/qecBlpoINILhTdol1GD3e8AL3EzKHO8AQ
XtYTtAnFwxRhDo940o/OBS8BtlO1i1setoxmM+wVul4nc8C1CJzTc9SO/qJqrpb8kMMzbSCXKZBl
U2OTiZdB8nyGOeDiYgZFp+BumzK7n60JjWSqdp45gmu2lnlafi2ZFR0hQ77nsV5/xtggQwF7hgFR
DtD8maxIMjLJZIpVPQbqpIKKBsVvmkCh8+H1n6tFjCUmiSRKp0SLrmlvE3hAtp2Wp/CxcYV9tzeT
fy8fxFhjgouAaf4KYt6QSygiD1V0N4onNywTjxNftr4dLoM/IZNxTmPRhDio+vStWYki6b7+mXu1
vRy1h++pX/viQ+rMohXwuhFbTrq2yzhp20rCUohScmhm4gCX6OTy9wVvjuCmTnZGNXEexFvRZW2O
cdHA1HpRDlEjNcejAKGLzvxyeSN5Bug+r27VWF+yYclk4rfx8yh/4aoVvWU07Kler4BxvyYOUhNz
maYHRUuX4rqi1jZu2t8iJCNKYAhfbmFrd8Y1sSk3nBFaeu9eXuXWlbf+EYxXGpjSy4UcZNNx/xir
Z6I9tPLjZROXNxJvqY8bacjFUjb6YnoJ8LBFDcH16MdlC5cX8Ykbzpxr08ybXPCM5m4KG08zT0bC
hRTT++qfvxd09z6uo8u7JYkjeJzgUQY/4G6dflf6HeYcMlv7v74Lgv9HY3GjLaVcy+j1ynd5esxC
2Snk1rm8b595Puhr8E+sMNmGirBUUj0YmeC1jZW/Ygzv2O67b4LdFjv9Fqj5ffYYXw88oNdm4AV/
OvAa0AHTJZ05u7KsCk0mYca6uCKYDgCycS889g6IQsGkFj9dXiT14M+f7d0Yc451tR76bqRJ3WHw
49t4Lx8kB4eJ84rf9sF3M8xpnipZjYkUqf5SXkvVVZu+1Nnt5ZXwTDBnVc3MQa0SAWl3Nli9cDe3
zy1vBuAzLcqbS/xZBwtjL8ikh6M+pQehdjpfPmpfMeR2Ff6AxClXeuIf/O/dGJObCn1oKm1fJ+jX
wBE8KmRl5pZ2pQCKN/qNXYDfhkctvX0/vttkjnHS5opRKAU0JvtX3XwUFtMO5hszuMdjw778wbaf
0e+ObjCnWMHpi6fSMLG+4DZCAXwHpQS7fh534m44G0/xjgvYoGfngrsbNBqvrq2iy8w4LxsTtDb9
a+GkL9kTWudeA8zmK3GrvTrayp15w0MFfKbhYPyGOu/KbjyYSbs0rQncYZLbw9XvPorhoE1lZ+fq
S3pDPehfI0YYq0wkCYUgTQQSYLVTbZfLANnw3I7C21j712glxhITRpIuFqNOkEAWBO04mQx+Vd7I
09ei+9cMCowhJpAERTCFmaYkh0H+XsuHSm1tefz/IgkLM4vSZMK8cBz6pLw14p9T/xpF95d9nxN2
2ULj0gdGog0zFemUdxR0kEKVXPJk/7KZreTi/WmEV8NHt+t1NSyitMaYI7THtcUaRZ524Va8WFtg
HHswm3wMyjT14zjJLYgVYGRUPwRa5s259koajorg1vldm2M8GvXLwWjaIT2YRWgb4S5KTx2oBmoe
q9LWZbK2w/izOkj62GcIg6QGsctoC5jYJB0nSecZYXx5GNXS7AkoawzdloRfov649Fz04panrVfC
XIujjOsw6FE+NyZIPu3RqZ7feriQr7iZb4QXkAMq99E3zQosw6v2vHYnxwNZRzcyKQp0FcWAlvhy
eyfysIUch2BhkqmygLI4ChO/zDHhrn/tg87SBEdu/z/HM5l7UZfrcjBGxfRqTbSJJFvtlNoapvq5
Clocr2CLepg3GclkLulBTR6jytGi14FXE93etD9FBLZ7U9QJxr3aAoxk1U4ktQUCrD66Lvsvl6PP
Jn4BzOIQUQNgV5JZO402VdJAZnx8d7iijZvmqKcovr4pLvvLXtyhrXIagD6ZZIvcdw4PdLUZnVY/
gMmgOnlRMqEV4R2Ba0ID3kxUQGgjJy+vZ0P+t0M0uJrWq2VcJFWlMRUbDILM1U0g33Q8kuXNo7Ra
DJMuDV2tBFGSoPBjzFYifo15r13ebjG3RT0gS4miIvVxpDBuDa77/rVHcMiPPf7jsm9sVwlXq2Eu
jl4MB1NvMD6lWtpe+gXxHg91cgvpAxXZgybW/rLBTZ9f2aN/X2Vg5mxQOkO8goPZSzMHZSCrDo/L
/HzZDO8jMRfHoi8aaSsIB+YgyFKL7xFv4I23DubSUAEtLLoZ8BG1dWThGdw6y3gwydPlZWzeGqvd
Ym4NQD0HCOiadLa18zFTt18OkSd6PHDI5hNndWY+M7OMxlwvbYYiIy2jmsfecMva0r62O8DS7L52
pc4yv2p3l5e3GWOJrNN/AMU0mE2MMZcvo5Ome+AOGcNrc/hJCA+9tf2h3m0wW1grfZBHIOv1mvZZ
RXmn3wkNIhCPcukfDtIfO+wNm2mjLA1JToPsCMHP2M1PJjBMIDJDpTbbl3/lGTpRUJ8AbyE72a+F
bZU0rRwALkvBE+l+3FFgLi9ybz4OoWL6xw4TTTVQKI91gv5I686u7ACWlVvCYoF328VTycZHqyz0
Cy/7xT/cWO9WmRgbkSk3lWZQECIs5RC/QpTiRvxSHkKXvtWSM9SwHqM7WnFXPNn9i4Gdtzvk3T4T
ghGAIbMriDjdTVD5QCULVlNPsdsZ5cPlpW6f8HdLTPxNwAMht9pbI+H3d2xcBUBQ3nek8Y59cK8/
IxN2M20eWzMigacGL4oiOnGTWxL5WcyhW9W8oTF6bC8ZY4KvOtTFpDdq6mdX0mGAiErhoOtFBXBj
mxzAL9XVAEMDXnejnLkDO7wNZWJKIfZ5oAV4mmR+COwIpaOnyjS8kLkdut6/GxNWSDwRUsdK7s/Z
L2I+EKgxFaP3f/kGi93VlRkMREaNgR25smsd7RDwkGVxbylIFvtWcGqpclveeOFmkWTlK2/Ft9UV
HVc5EPK93LxxDpcv0zE/oJO93LVO61cH9GWOObFHrlLhdqD+s6Nv9diVWVDAZEYSTolfdHt1sEMh
c4fxGpAmTnDZ/HKyrmuqCv0PQHCYDCTtlCnJBsOfzXMV6FYg37WqaV/+dJvVY/PdCptzk1yPRa2P
0FcG8OZ3mSm3u4O5pwgmHm3DtjUFAyiQDjJ0AIs+rkmfmlBMagElyu8jSJuIV3XAJ3fu7BieeOT5
/na6oCgaoEtANpgmE7SmQlSyrmipfFeBIQdwUgAhMHmd1bnhzeKWlN+MM1e2+dVWJpkAVpltJJuJ
mfhCcQ3srpUVP5Ne4bjG9j4CSwe6HPWNXInZRy1pBGKAOoF+tf5c3ZcQmwp6K34oHczb8MgLNqPy
yhyzqK4VQkkx0XQq5wTcdPtAcxM0slP1ICXcBGUzKgNTaoC71kRRl3mELVNrVnohmV521V0lPtkp
bvkTfmJcyS/Rl8EVHYhqX/ffkp/Fd85h2MzGV6YZ9wRgGDWcKEswKhK+pnd05iHfL3vcBCBcpkCt
He++2/6SQOtLKhB20ERjbvCpqIcqDIG6EA+UFiIEE57i63tIWMVc+artdGVljDkP8dhKi1SiwIsO
1XIPqgMAdqMdqNq99BZc+E7oZ1+W2wUDkJKDqXDT4SGQttO01S9gPKky0rAqtQbl9NkS7fwu+Q4I
/QtgEJhpFhoQ4Uhe6PQ8scPNQ7myylz0EEVN2zhB/p7MOzN5SKS9xCudclfG3Od1l0zlCN85NE7v
9l8ojkVx5L1+GlzabjZ9XlNz23WgnwRkB7q0kDX6GAS6xJSg5BGnB+OUgXU/26Ebh48ngxXmfxDR
oL7PJEugGJRFqIXJmDJRmC8XNW28zNoS4t2AiqA1nlDfHLzBfivKpFyW/63VwR4gR6pICAUyflxd
OCnaXC60cr9rc7z1AK91QYdZl9Zi0xfErPOCKk3WP68QlNl4zmGk32BOv0jKoSSNjj7dtXggO/kK
Gn62YBP0OHXwuHLbLRteadDxPmDjVNAmsZhXUjfNQErMBVWZLS77WPDDjJO1b5sAMhnjkWDhY3Xz
qlwbY1nUAGYcnnTwtoshIMm8NHrTMygr2H+NMF+qSpe5iVPy9qVeq7f7VbPEXet3+8LmXUVb71fs
2h9rLOOfSkYSzWISYoiwuDIO2Y5qTYjXiz3TAUIu0GjbDxXRUECDB/9/O/erdE8BZY9pFBgzEHMK
EjubkBVow12mHpo+c8X4R55Dhd60C/Ns5M+XL6TNz7eyTf++sl12I6m6NOz9VLhKcQGNV1LFyd03
rjyquvVnecyxzptoUOswBMBJfO6mlxwl6str2ErTP1hggq8xa3Ux04GGxhmc7gF13afGo58rO0JY
CU3UDEkYj1+X/uxPZ3m1LCYaF5BiG8wFRtPuak53mewO4qscx3+RPmNxClWngtaX9mlcqUeTVhIS
iH3F1mzTl7HgLuf+WdllLoopf/WxdEgBgpyDyvZ+9AdVqUUxIzp8EQQW5i+T18ncdnaov2IgUScY
HWW2TVDEaIjxVwiSxK1FhY7ngo7zOOYt5airyt1l59hILA2MMfyxx4SOMCuMQZ9NkCGV5zbR7bgr
3KTc4zFppzLvY22eJohe4e4i0FZWmFSrqctRaQox9rv8a11dEfm0yJzsf3s97yaYAyvEutzgrtb9
zkytIfS07EiS56z/Frb3l3du622DrXs3xRzcQuoQ28s0e+NsXsB/S454AduKRVnFwMO9M+54Yu/b
RxlXMsVzowrKll8HUouq0kCjg+YAtHZYtXbwVb8TfXUfWJmb3of4HSNXNGMzSEFaUQbl2NtB++j3
ndIBda11GdXSgpSjBVga5yBvxgud6BrVL8fimEeH3qKw2HURBgJnL1M9sTt10alTOFD/rSQRkeLd
DJNiZEvU6foC0BEdH+3P7UnVLYy/n8zb/EaykEUd0dm67Cibe7cySbOe1R3SDamU5tqMvnRt2GZz
xGgUxwJv75hzJeV6MYo6cG+k8brxrPW+UJ9LXoudtw7maJFoGmMpbAVPma9H5YbPZEY34tOVsdoo
5kDFYjJqslrQwjjKuF8L1JC1rxMSatExvqG68zfTYx+cgbkYW2ImszYN+WG5TnWruZLcZGfeqa3V
f8fcJB6bvKkgrvsx4b3V+9HQMtwf6RfaPqn3GdiD/eRVAot+YI+3M/592fu207XVrjIRvjGnJTUK
7GoF5v6zfFU+SjeKlfvTl8ijExq8K5Iu4cJXZEOUimx7ws2PJ3zuynltdZNpp8NebXN7anZ933Kc
fwvit/6KbLmimfucVK0kegP5VXSVBYiaFcZXWbmvTRS3xnMqxTbESFDGdi/v7eZ99r61LGu/QZJ8
SiYZM3OLr4y+JOzU0L9s4h88xtAUERKwEuqEH6NHEBd1FRsAtmRXxh6FmH3yNHi6nV6VPuVUm++W
r5ctbn+/d4OMi3Z5okjpAoNpHFiLcMjqwyibVqJX4DW+CSTOArdmmPH53u0x/qnmZoAke6TZqQJO
CNEWXf24eENoqYOTP0OkyensyjbuMrv6rha26lxe7z8ckD8/gIWIZnofpWOI6ZBhN6MkmgDcpYMr
zLBoN0B3eIkx1x5z0zXFkBngFEgO0DndUy2NfG9caQDFiw7t/4kcJO92nvK+weyrOg1Rcgp1cBq2
bnRDnwDqDln5vh4tcju9veQhrMrrOm7Nvaw/K4sVneNZKqEsA1JPa9k1fnrojuMu8hRP5zjQ5iHE
LJ0CSWaUmdkHgNouaTNOHeq9zX3QfzXS0Rp4QjzUBz/FtJUN5gov27KRM70TPJCilcfJVKrBU0iD
epmizp0HfHF3zCChW+/McppEe5KKfuH56db9S/AsQNcN5Qo8hT9GgnbW4tKsSQaipcJ/q2591X50
KMaAP8qqTsE5/fYXJ4OAypGWgUwg66WPFkWom4JYTI0PIsg3fzcdFSjFjg596fMrXJsLXJljdlk0
234KAeTzE9BADAI0SXjRdOs7rhdEf8EqFQuh5R6AXzHwdYK+fpIQ8yt4grVrqdQyqx/k3m7Bovkc
pBJmrMWOx0OzefTX9pkUyoiHBDohoCai6TsVSRtQU6vc36fQOHNLoryzwaxXH9CS6Wdku8IxfjW9
aUevENoaV4g1IseR/hctlM1sdHVYmEWWvR4bPYWI1DOgiyjh77pjVVjpPrajswCh1/o6eQncv5m0
gz6DakC/HEUiwsY5I4DEnQqQkjdE0o7IlUugddcWgxOJ0e041ycpil/EOt4rKg9NvXVnElEjEppc
qMG9PdtWfiUbRTR1UKXzDVDS1hB/Cj192QktZP7Ml3m5+5tzuTLH5ATA6GVtPVcaFESD/XADOq3Q
Ch4MUMnRuqwKglfvssUtP1qvj8kJ4moxsnpUa2g16hbazG2IZI5HCLl5/FerYhKBSdZRysHYtCfo
vgm+m059uryKzyo9oGtYLeMtFVl9Jr3IjXkQKxpBS2tENx6cOhTLLXwJT/vO1Q/mC9Jxu7wGWz+v
RsvZwrfO0Mo2OtaKKhgV9BSg5aEdWqu2Y0Arn1JbPY2l1ftg6b3hvj0308f1kpkQvmBcQzUHGayk
18EpvKNsW/mJnNFjOlC40egpnHRj6/QTHENNgYw7WudMyFHUBQFQHDK/177O+j7XDwZktYaflz/l
ppU/d6HCjrajcC/LkZynvl4YP80MFeEQCs92FsuL1WI2lfOI2nTN1c3EvExFM2sgIo3ZxiGCIn35
1Gc89+BZYI60qJvJsOQAo7SguMHL92B8lXVr2Q9uAPaN4lHHSBEncaL/SzapWV9GzKEOZTFpSgNj
a3JbIXNqzsKg2kuM/jWZvTpoOWjbrQFRsLRAvwTgA51SS328fEmtjlUXCaZP7sHrYAv32YO60w7X
rUU8wRb9+Tnweufr8it4zkFPxtXSoenDp/UqsinJqJ6h68PEl6qQ0j6EuMhBgpbO4gCidkABEtkT
nhf70OH1STZd9N2cwqRrkL8IqpiOt+Xj49DvNDAzya0VSZygthlXVPgHBAdoEZwxU0yqgJp0nfmm
7HaVJ8k3Kq9nvG0CeHBioMCOvtzHD1cscyIOAwqdRngyKsGKx0PTzc7lE70dqdR3K8zngTZDOVYY
l4d4G9Qhfzb3kTMcQ7+A/nB/DUok6ch7OWynY39Mfsqo5bGTJGAjU3hEB3Lqwpm+BQ8otSMwAt9w
5HnEZvUWRf3/biTaqh83si8qs4oyvPyMx/oXeUYz5Hf/X/GX2y531X1xbg7FnseZsXnQV2aZOyAZ
DEUXKPtNIrU7k8hWkf0SAyeN7pKBc8g3w9jKFJPCD4NQGHpkxH4p3Q55bCkNp77P3UP6C1b3aN2F
qR7NIx1bhtwB6e3FSV0wdNnCZE02lvT6uw2Zc87ZZmdm/fHoKVkZXkAUDGRnBlHBN0nnCLSKJeR1
dEi/Qn6Jcxp4n4y5cKahWJRcIKlfFde9+VwqtZXXoh2Yt40kuJdPnrQZGFcfjf6Y1coEjC+LSY5I
NatWDSbu2hM8WoYB8xkImCsX8wV3Evq7xCUHAFNwH/GF8AhvxUyQiQzSp0uQA+H0K7xbMHwyPgaO
4ij3lEtmdDK3TO3spDvN7vLqOXFHFZm4Y8wYATFqxJ3RnpzhBlNCkaNBKTaw9NdhD8U8n1ch5fkw
ixsRhmysyhhxoD8ot8psyd9BSAKaOZCXNe78nJwzCGyh5hVxTudmqRSAZTClUbUEg01Cy0HR8nox
Ej8Shs4JuxacUVka21LQPxQAs1xF41Q67aCiGAVtBWvMgq+COWQ8ZOU/RN73H8KEpCDH0EUYQOBI
8EbQi0GhN3KCyuosPMOv2od8x43125Hp3SITmQqRLLFe4xIbdiJiRuHUj3QWPDuH4EcMIyvhUr9s
JgCrzWYiVWmAq7/NEDBE+SBkp6K6yaTj8jfsAwbRQEaH8pcio6v68fSSoV60SMElpp16V0dLAbMf
oH6kbM6hwxtQ3kwFVsaYIGjEc1Yu0aT7M3JENRYfRtm46jvt9vKh3PxYKzNM+BMDMV1IA0YuEYJz
0nVMvl3+/2/738oAE/L6phvyTAYMNgOvqlOfcwwMhKf2a3BPaeaR5POmmbbP/MoiE9+KUDfCoaUk
Yz7NPs2n0B0sxUr9fkdZJRt7PgY2l/CbBq9POe/KKhPcTKI1xtyVyHBupV/aCy3/gPaUUvsZDkWO
1TctyD4sYsuu9K3kzctu3yzv5tkHd5KbeTVkU3KQr9sDQHkHTGkMDnE0SNSWexNU5/NOgw6OVc3W
8kvB3VLZUAThfG2ON7FRD52LqR0gE++3dbHsm1QejwEwkNZln+IcDRZZLcpxp6upnPokyhxz+qnX
2a6UuXFs87LWoLxnGqJBoIX38bgvidxGaoxOPCQ5IP8N3rVHKjLcO1TpCSM2XMQ4dczPLvRukHHc
RJygHqShaAKugHN41/mTn6FyKQCtSva5n521neZJ3v/A/cBbKuO8RJqWUinxtPkNdqCNEvWsgOWN
irirN/rD5Q+4mYG87yz7kgqKsl0kHbOnkuhHimzVg11V7U6JZTsAX81lY9tpx8oa8xYwUyEdiqAi
GMvqfKO0F08+NUhoD9Fd4UJtqEW7e/rKMUqv1Qvfkm1YNlMrtyVlqjHvAa/EA/j7YAu3VNoYmF/O
ediutmFKgxBdRVWWndmTVL3ptHzEswMDPefZjezFyvcEfXyEntGRb/HeoZHvUL0IDi9d3wx8K+OM
75RznoTCNINpvY1NS4oNB/PfVrPIoIQVIRsMbg+M5A67QhP3lzd589p/t8yO98lRbWbGCH3DwHga
licTVGEZGA/yhkcZtp3NAQmMtpcI8KpE494qb2/VvK+A+qDcKB1tsHnLgdiNJQJ8zI0Cm2dxZYu5
+BMp680BtPnApVFxUfEUHpa7fierlrnP0IfOeLwh29v4vjgmBZgbYUJdbwi8QWktjZxk8mqOsS1y
H+WbZwJzHMSErqgMkOnHXdTHTNBiJUvB9JKeQS13mm9if3ENsJWZfFD1pl+urLHRtDZjwLi7FHMj
s01h3Nk1JSIMnNh+upodegEWGFO85yFPNoPbyi5zHkIZaqIKxowOShi9BGp5V8rGYIFr5rEepn2W
dk+XT8F2hvVukMVW62o0LLqAccX8TfSjeEMJS9fjbgIan69JuOkuK3NMOF1CFFD7CBy4c/oUjnY9
OdDezIcdZ1UcZ1Hp31dHDgm90DWpEh8UZUelFqNdeNKIJT3PTnH4S6w1HTL6r3OqzKsllIwgaBUg
u5E46dfBgRzRRvOjJ9qsKNGCFX5wFsjbRyamyMIStWWKaRg692PuFs8MrfYxwkjMcOgd2mkefkIo
mZeibXGfQobjfaFMfAHFe1cbSkNfMQrUrdMXsOzgfgIKREGEKZ1ir5yhifM/UIhv5jcry0ygEUZN
zSoFz7T/ysK+QN1dtQMvs+Q98mLcjfHOvLkdwD0Z8q5InjsxsacUum7RhzjwAF7uXXKV3hpOAk17
f7Hp9D6XR2T7FbJaLBN+qqxpFsgyQD3uqnNkDHaNp9IeQK6s36JraWvHChMDvDb0Zma8MsrEnlJT
lLoCthOHBvJadb/vjcFNhYaXUnF2k52k1KVyjuYWCuKNujihWNdWMuBxl4S7ZFItcLNBejDMHCNX
bmO5fc1y/ZyJ/fPlE0QPyKcUCxhWyCoDVg2M+McIYZRSoKeakvqdfp1218rAe2dsFyJXFphQJw5B
NyY5iDhaV/xFk7jUHlD4pJjj/6Eux1sPE/EgSNmRrCME5TGyS0HZ6YGNBUVBcRfamQvhLSjZXN7B
f4gF71vIBL1U6oa+j/uUvji8zCl/ktwajhCODGvLeJjA2K7tkpdE2umQ1zjHDe9UbkYEDCFJOppU
mH5iTmUNDR2h00fJK135Oj4P/rcUk82TlwJ1V1+pvxrrtUKZnlci2Ay9K7PM2VRi4BXyVIwPUFC3
66awhu6xzUXLkF84G7z5TVeWmAPZoqQHtgb0aCdcYvUhPQQOtLDxhgRFK1QXjTMvfeQYZAueYRdq
aUzKxM+xtFHeB3LnctZEvf7TuXtf01uyvLqZg0XuVDnBTZlgmj8DUSCQ+H5wT8MoQIOXjW0tBzNq
kgi4GZ2sYU5gNShqpoTgyCIKoPDT3ZLtLxvYiphrA8yhq2NZ6csoDbwyUewh2YUQxp5nHmyc+jG7
ZWsrzDmDcLSUmBqWEY6qq0PDolB/6Ga2T8h8THlcRZunem2NburqA0nx3C4YnqHYp2Af/dCARABN
70m6yX5Vhh3+KHe9JxzJ92an8hD4vO2kf1+ZrntCgMEPwMGdt5ht/RKjoA3ascvfbDMurxfIJBLB
GBVqjv7o24s+dfHUBafE/J2eqeDub4oVa2NMjBIr6IuTAMFiWBYnaROnWITMBhApsXpjdHXw33GW
R73hkrcw4SmO01gpS2DnlL26U3EL0PLl+MZyW3OafFuRcL04Nj7pHfCxEDbwKijEqUCskV2GMI+O
BC9q0IN0YVFsYAqSvGraFosCzZhPx7/rfbQTfYqtrk68AM9xQzZEtQjvRbaEqGoru9I4dkVk/R1K
dLV3b1668nWZiKVhtPDC0Y7PtM8RugqVoFMsWmYmj6PHAzRzouHbS3BlUZzkZm7VANwf5jkmVxkP
tLmZtK6XxEQOMpOWAILWYEkSkmPoBe6LGx0dM9Ml+wDaaJgNfkUhicuFw/HDN2T1amURgIZxtmiA
wi9+JEMQnvxo0nNsCJzQwbPDRA5R7YomjjUE4mC0BLXa16FsRTJQYbLGubo2fRAoYgWVDsA52G7R
IqXqWPdoPUb6Y0m8jDwohnc5UvBM0L+vdq1VZrnWKxFnKn6plJe2O0Rc0obNYLRaBrNjlbTIpZlV
uO2vyi+YF/cEV7vSb6mIaeKGOx4d8OaQAigi/mwbE26bUi3Hcprx9AYhBi2AXY/oGQ1Pc2Xpp+g8
O40lgYzz1/gE3kLOfm6er5VtNvA2JCgSIKf8tIitWEutKHUvf7HtE7YywQTcrJQyLSGgJDM98l18
q0vVdoTnkmueiN0+UP2R5MSrEHMche0OqVmtdhqlGo2n8Uocxes0VyyIm3NcfjPNeV8c2/5Bpkaq
RQQFeAo6jdANVEcFQew0ow0s7i5vJG9FTN6Wi2q9lALp/FENH1RV8Vo1vM4V3qwkzww9HasTVsXt
Yszzkh564I0bwXBUoIdkriA3b+OYuCtKqOHJ0I3wsZLFSprFbtTGlpTIlU3RiYC15nwpnh9KdOGr
hclKGsWaukCLAKMxktueSqQYmFYDma/dnDKcbNWBlhHPLG+hTDTRhmDKowYjchHVkWut8FjtwMvi
mHbtxH7wvfezA63K8lA+9OR+yj5WnslElbEoVDM0UGzTyVUC8iBztqJ+tLUKumSxFS3c/eWEEpaN
otDnrI+pQdWiIm9IDrCvxxZaTZkbeQkG5iE9cvlIbDa6VqFTYmJLU0SaHJa1is5BA1UjJD2lrZ+X
vYaEJLSlY4wm0A3H5mZa976x7Jh+UsbFWKX4oNlV/koxEYaTXiWvwETsQodLA7P19FytUGaeg1Kf
SIRkAnpNhXbSo9LPxchWwB1ZF7knZKGzDJqjppVTkNZXZPL/BR2ZCToFmJoWuTYmf2lGf+xSD6js
3dDoLmdTectkos4YY5ZkEDChTceh7LYFpZeU/voPaV+2HDcOLPtFjOC+vHLpbrbUau2W9MKwbBkE
9337+pvQxBnRME/jXM88jiNUDbBQKFRlZUpSD82tMqgXXyX7znSLD0msTig4KbzQKcXYBk3aHtjh
s4URQQ2wffDgjC7tPfknwy+gh7nrv1lh+q6LGNM3Wxnr78tFpWQqkGk0SnqsFL8KGb8KVDrbH6Zb
wYGHU38QQZUF8V3j4lFPhjjLW2RQs/OQlceyP44irh1ByNO40LNQKNQl44iqNwT9HNlVUeev5wdt
AaHY42XHEQQdjctf5NkieWlj+1LlNWuvjEowcfC/3BomMNA6wG0Ys/v91jDR4U0xsyodlh/Lrm1d
6CakmHIip36X4eA/smZeCu1R0UD89mdyUKjUbAccgZxfVPYQKTXJydFyvlvddE3qk6IPosmA7S/1
ZYVzBsfQZHshTM4eJFNS72q7fj+53RX1IIFrHaW3GfOxYvSFaHGcg9CyWXJ7AnQnMtRnDBz97Mb3
2iH+Zd8QWeF8Y2jaWlWqsg613jWsN117lvL7yya2Q8fX/nH3T0KpE1GrBYgVY2Gt+Tih1duBW61Q
kVfoZgCqO1EBm0XCP+/1f03y0H+jlrO+kDHlrzxITQDFUc9Erau4wv+x9mzmLgour5Gt4ZJB/gaS
FzObF4UC3NjgMYQuCwTnxe9hwdfSuYMm2UmBg9Che2QdWuWgFM/LJAgWf5pgLMUYD1Esx4ZsKvv3
VQZYx1LfKWOSHbv4nhSo+0vB5Dxf3q0/T9TvNrgThQmlmeg0y45l+pCT2S3SQ2nsFfNKLwXKg6LV
cIdoKObCiFW8cGrU8ukYHfWcnIamEiWwIjvcMVL0tskNiWbHZtf5PTqX18kDmib6z9nBfDDTyU7P
iuGJKj+f5bHf/e73neTOVq3mdiIbE1gLr7uweEj3rMoUX4k978875DdDfEI3JW2h54qkhENVuUb+
0xE9gQU7yOdwkyZFCZFVMMBNgTO8pQhHTuxe9ruNVPj3VXDnJ83jyqIawB/qncxQz9DIwxtDPmdX
gH0D4i5/ExVKtpalyjKYgsBZhaE8zjEGozDVSrXxxB6etKT2VHAMFE+Xl/VngDXRCvmywTkBLetG
a0cdnEQQs1XQ7xwbNO3Is0OelL7bdaPgUG163cog32JVE2vQSm1AmXbK3RZTk9kHxaRcSd0mA0xC
zlySnZ3aFny+z0IB7+0qWLbBwgFWVMfm44aTldlYKCr6kpOPUa7QPqaAsfZPpfdPfXX2JyCvjSOe
NcBgGT//Zp+/zHPBpKpGOi9xAfA+8MmS/jSZPcaLM3eKXqToZ9wJBFQ2vXW9XM53IM09GUQCJCNv
3AEzWYtvHUD1z7rNGqbXgxRqX6KZxG1f+loj50tjUmWFmbRyOE1FsNhoaeSG+QTVsftKjzGzDhUm
dxj1UfBpN1J85sP/2uVBezqxqQydMZzMU+c3IXRaT30CSlTIVgLZA3zbIqKUYM5ywZl4HRyCCeei
bZT8WDZuYYR1etXHN7rz/51f/b4uLuL0/QyxHTyEQ8U55NK+bvcW3f8nt+Tlb+IoXag6NnFYK+ku
HZ27bNSe8Kvcpq9OiznvVL35ddnkdlT7+lrstlglCcZIUrs0CD0q9nnWHoh9oJLoSmU4jUvfh/2G
lY04SUlJHch2xMZ7hRpFm78nL4b+Epexa0cvkfpzSAUfS+iFXIBRum7sE5IBAfAGtvF9vy/33UEO
rZO0L47kLJpDEm0jF1DiuqWapWEbrfI0AZKr/FRK0euFfYo/t9ECkoJh2BA6f9/GoenKqjV7Ari6
fRz37UfkK/ftzsRUp+omb2ri/f9XlZnLf1nknENJlSmCJCLwsDb0A/Rzq3xo5HDZAbdjo6KwK9XR
dABHf19WRTsznRVqgUmgCuXvFONLnaueFQBwOy8OohtRqXDzW60McsFYz+TKipWBgFXrV64abmQf
GmE692eFB1u3MsJH39hSwFAC9Tkqv5Ud6lXDXu8fE92+jZqrznoH902R+KpIh2kz6H+Z5QmYYkZ2
2I4pdJic0W21uz59HyXo8Rx0ei91okO26ZFMRMYyAU0Hcejvny4HTUdiZ2YOHMIYDLcy8UhgBV2g
eVnuFgH1pVAEvt0+2Cub3MYOWgXpnr6O0a5qUECKbtOTCWrq+poNbWivoltUsEQ+W16yvivnrrNA
1/GW51CFehS4/58PXOYo/+7hH9lykdgttRyC9yYb5QejLEQ7LK/f5WicS8KBSdF6uFssNecos5o8
O+oAoClq7sqKINyLLHBhyoxqlYzVtITUNk9LgTLSoD8LNm3zxl9tGvsNqxulARAxjthjiZXcghzN
+czPzule7d1ydJkqD+QQvLIVMjazYPRHDFYh+KCZING0bK46IGHyTMlmiC9TokI7rm8P+gLpdAeT
/Fly31PhbMvmSlcGue8Vd62ODDqKgaoYAfbpb4xr6RtltEN4Hib3YAEDYfRBNJu4+Q1XVrlvOGlz
YhglTUN1OSRD7BL9u+ALbrr9ygL3BQkFs1ASNdB3iD02SpcACRlrZzZIV6IvBbhuKepNbcZ9SDto
IDZCu54vfOdq6/Rxr9LQLG7j5cc0H6T8/fKytk1giASQVRWgVe5rNaW1VGOhQXOv/Knqt+pysyT+
fzPBf5qEpJFsDUMYafRcKJEbFRPebMKXoWgp3Acy8sSGyAM+ULNrfHKf3xeYVLN99TG/Xrw2LI7z
QThiuXl76bg2IZUBojRedHyuwWwJxGgPZ3fO+XNyvewYkEh7764QD73O7aFHENYPYlTC5jFbWWa7
sQoowBIxsoUIHcryRzb9lOaTZO5S7XD5223g2hDsV2bYz1iZKduENLk1lp+nmV6ld1IAyU5X8eyr
6iRimtq+KlfWuMwqKyYHpJpIBnoMyEx+7Cm4Wth4TIcOpXwlChqbsXFljssGoqYE49sAVOJspYcY
xGBOfpKdyFXkV7sSnALR9+KzANXsaRzp0CIv70btNVGeiP6hzPv/9r14TFtpJeiIRCU5QjrxxN6y
UjC+MkL0Zu/4jijB38wZdQP/oXNp6zIXPYyijeSxN8ixjz3UAHcAm0nfyQD3UCGEM4ignGyP/rjL
Vua4SIIIVhSzyuanoqAfH5vh2HZk32rP5sxoZm+AMHUv7+f2V/taIBdTEhINnVz2Uph1e9M09qq1
p92BqiJ04HZ5abU07jg3wAMqfd3Q42TnWaBXsbVTkr7YOaTMvCaJ38Z5flWJWnhR2z+pSZzvqjl/
M0btrSfxO8FkmZ/ZSutRRxmCPCk+Gpp8N0kKVsPR/lWk8svlndmMtg60T5BZOBpqjL8HhjGTiVWq
bGC2uDGK2rPwNHacj8tGNqYcEX5WVrgTaiRDPeZg+D/qGJPDyNVwGG8HiCL7TKBHFA6E1rgzyqaQ
pNyYSdgazW4s60NWyZ7VJfvaaG4UZwyayNjTWA6Usj2M4Kq8vFq2mD/c+2uxfB1KatrEGUc1PeoJ
RoDyt1y/oeYQqOl7Yu2WRihjxZz3kj0uNbSbfrHmSCVh+au8AaTSX96Hb/qjiTajl6CDVOhuIyq2
iWxyEaOtaD/rFpoVgzP5XTsekkg6XN7GDTYZvMtl2QDcVdFUVefOUtmAzLSCNFY4vfzDk59+lG/g
k3GT7xa0IFF6OEq39fvfPLzWZrmr0jZLrakgghlmae6p1ZvdfxMsjG0O/8HWFrgzN0QLHl4airJK
fVqWK6u+qrNvY/m4GKh+Vx3q72BDKrtd7Hh9JIBl/y9381co5Ja3KHaSxwm+HLubq8d+nyDBscAf
kd5Op79hUGOJx5c5bq12p5eF0yD37fvrKLqKjQ8KlEIUv1/e080wtjLDBZjFcnKStAsNM5wxo5hv
nSZ5sFURaG/zaK/McJHFjs1E1voZg1TNTprB/6h5dLmzxqepvrdABXl5UdsVqi9zfBZQS2NcKvWc
IwvQ71gtMfaLd+1+vJ3x0JQPJnFFxOGCfeTh7XXWyUVNJzxV6sazURtQHovm5+VlCTaRf6s4zpQo
hWzE4WL+yPsDgYZ8m95Kveqby5XUv162tn0brDaRyzYUvTacpGFo6U8VvOkQ7cqwY4RBQroE0e5x
aYY8dFJSDyijg6gLETHyjaZ7lp1e0NXZYGFkh8p2HEWXwR7CN9hHsPnpxQQVh6F359ntqKtCg87w
1aO2y8FHXGGy2PDkytXu1Ff9Qd1NN3IHdiTBzm4v9+tncKFkitue0pjST24PVHWGhwRcYxPjhfDy
V/NQ/d0s4+9r5wJKD2mdzgEeGMP3EDX0gCELms61nrLn4ZmRGJhPwLkKFroVsNf7zUUXRZ56ra40
ctRPDZrk7b45tC9M0oLRM4mqxJtXq8FkGzUVQtmfQWH1VFPMBM3YccmPRnVX0pu28wSr2eyKQJzF
UlQoegJs9XvK52SU9EVvUuBk65seVFMkrMPh9H+YO93ct5UlLjOp0O7UWmS+KNNqu9hrT923H60P
jfE9yLpEuTf78Pytqq6MsR+z2jet6vo6kTBNhcn3XdIENP1G9YfJrK6lQZDhbdDxwwlXtriYUipy
L3VKnoXzndO7JihfUAccruRz8WxUHuPxafaZJ5oX2/SMlVUuvJSK1BW1roL81AB8MrvDAKPAN7bf
Lxb0CZFwgQabb4/ndVwsRWcAo/HCSiDa9bg3DuWehZflUHyznuad9Sv30/PwFgfGq+gluhlRUNO3
gB8yNZNX60V1KZ8dS5UOKsYkpMWvMLFv0b+Y8sPn+zLDD5mDDaknUl7Gx+hpxiASOwOpBKJeRqY+
H4QEzpurAge9bWGY3Abl0++eCWKSeewHywiJdGs5r438Vojww5sP3JUJLjHRJ6g8DokthZ1hTK5B
69iNSHUgJiTcZdGoE/tjf5y0L2N8WqLNFY2K2KFhMVpQOA1TZddmt3n8XE+xZ2Dy2BRxswt2kE9L
egYvVHMMV8lq6RaQxFZNF0V2QWDcDFerdXERpFgWp1zALgAREaarnAaRP79q+z7MMdYqkvQQfLHP
PH0Vrsw+MZ24KqFomrrLAqGU9FTN39v5x+VFiXaOixlzB4iC2uM2ISo6+5q1k9PyKMWSKBfYjE2r
vWO/Y7UcQypqS9K1+AgyPutFQziMXoHTPC6etNev0/P/oWrFguwlN+TSD9WUKzXtQIQ17Ix5t6gu
01JzMCRZPOuaN5kQGxWlPKLd5JIPFEsko9QHJYSgtF+VLxSUDbOIRVlkhAsXDXSXujIxkqMR595i
u6X6cyQCvPVmDu6wCCtDGf1PwtTEmtpmxLOM2onX9IFBR8DH99L4IfX3lfFXvYMvc3zE6E1rlKzF
RP3NOU/RFcYJhyG47OibDrgyweUaHcgZG10GU1k/v7Xx0yKqKm2e19Xf54KDaZdm3tImCpN5cqPx
lBffx/quVO4vL2PzzbcuDnBfvywNO42QWxzLDI03NUApwO++GYtbv8w7JPXu/N6I+Ee31qah/gdB
TMgRmvwFpeny7CwSqs1JdTKLwOwPWvbQia6NLZ9bW+HuqNJ0GqqPahQqGfHA22IO8O3acFX9PNlX
tSlCcG+do5U93ukyh2jNkA3FUTbcIgRNzkcMcWcAa5GuQYY8cWcoQ13+epsmgUewoO+MzFrl4kNJ
VbUuRqCSU3v0l87TcjDzzK//zQjnIQktq8jOsS6CXDOLB28erB2pHQFEc+uWhwbLv2vhPlcbLWoW
LQp0djJ0SOfnGvovfVaBv/qoOrsUAWP5i5kvlPy+bPKgB71uJZKO1AwTm1yVpldpAGGqTwpxwPoT
OqDgG+nOjJ8JtV3FFLRBtiLI2jgXQYxyqeZZHtB4NMAbjR5E3txd/nKbxbe1CS6I1JNJpKXAUgaQ
toC+eE9Lr7hiXTGmuty/T4n7VxYBHAa2V9UVXnBKj+Wo1izMrM133QsbfJJulHtyrd3hWj5gFCu8
bG/rEQaJ7H/NcXsYo7kySxKGPzV05dxJc3x0HXbmpLwTWz2YkwiBuf3NvuxxG1oUSkK1odfCRGlc
zX6Y6OHygrar0KsVsSxkldhkZmdAY2NGAIHiy5y58mdELuyd/TjuPgFwx/iNpJ51KxS12wyYK9Ns
8SvTkw0il6ivMEcBwbcE0n1hcSZBetIfMWKNiQD9KgJ2+owyuFD4YvsaWtlmkW5lG4yXk86Irz/L
LP1NDpyEc98c/jHcvNGdLhwyFfkOl8+NitVFiYquMckDUvpg+7ofQhD0e1LrdsRNfsmZx5bNZMtE
EI3Py4BPJkG8rYAMCP1HXeeCqiLX8big8HlcHOj51E4ASnVM7M1eoaR3etQi4Cl7e3DcXBNBRjd9
eGWaC7Rpb+pTEhcESNjvhf5Wmf5lF97c16+/z7M4xratFVaZ52ECBiKjCPP8W5sU4FL9VkC06G9s
AUQBQlOMExjcNyyh815myQyQhiEH0ZigPH5rEc9KQThsPV+2tUHogNsCzYX/Mcbdtpk+AdvJ0hZw
ihzBvu8nD5Bina6gDnaOHsjtHFJ/dJvCq15A/xeKQKqboIq1fc5naIuRrVECasR5oDdMBBIAS1xQ
aLsxFxVpo227yddqOTfJCc0XStAOA8mCLd1p+rfL27lZ1Foth6+KZHlXJTXWFGbtkYkTLldLDulV
V341Tu3LAMK2+SBbrohZcNs9/10XLxpNUlJnFimlMM/cOPohx70X1cSbyex1g+ACVjcz3S+X4cdM
6ZJ2c1XXcwhFLYLLSYoG88aSBzW6rspZl+8oUcpoB1B/BMboCqX8rOuA9bNLS4+CRpnSN7kyJYTB
LqN3kFuAiy9NETmu07Xx61jL5dmu27rdaRadk2s8UYEAN525dxW7V17LvDGToFc0JZjAcOgEwPbX
jeAS3sxCDahpqhgWwhQed2W1VTMkcYwCb2L91DAlqdQ/1UQRnHSREe5yApOZlWg5jCjTTUteauUD
JBOXPfITWP5HUF4thLuERugimMSu2SU0+JILHFHn5h/pBwhpT8NBDeMbdtSy0qsBwW3ff2qvxqPg
J2yeutVP4AOauqBwouMntMHkQwfRT0/R44C0201T17o3ryevvdZ3sSu7PdDjN3nnNj7A454wlWPn
+4/NMDG3ZKN7pNoWt+FxtzjzsMQ0nM3ueWymY5d+H3p60uPFlez5wU4Sf4gawStgg/INQXZllvsG
NknGgmYYkFZP+fNnDxI6PRjM/qD7wYsemFQPm63R34Rl2s2zurLMbb2mjlXTKCqu5Kj0pn5yneGn
JAW5rQpcefMbrwxx9wgpnLGUbSk9LjGGVbv3ZQwue9F2ErmywN0UTivn1jJgE7PrHhoK2bX0g3UM
oN8EQTHPSSHlrQRo6N6LxkO2XxwmJBMRB6BtyTNjg+u4t8beAhgFFPWx7M8j5FnIowaG6uZEFS/b
/4VYOfOYL5PcYqesLu2xGoH03tv7xe/3+ZPjeE0wBYykPnuCOp1ge7c95csidzXKwBs2ZoE+k3qa
Gzd+NI8sSy89qO9VQZG50p3yXT4ApOIJDG+10lZL5VOrBU1rGiuthPdcF+Zgb2fU2BCjOYjIN7fz
8a9NNbiHVZKA838A0zAs0fvFb72s8vN9cRh952ge0nOiQ2vg8uo2I/zKJPe2GuMuz7ManEvZXFqg
bOs+pqmq3Dh7v2xHlABw11UJ1UeioQ55VIzJN8joq3PqJbMngRCpngWPfGGWw4VRVCKHvjNR5DdP
5h7ju27mk7vcS34t3iccDQ76V1WhVdLBhdBKkwooQiNPLZeTIV1J+tEyby/v4WYIwxHHQKsFvJTO
rQpPiK6nLWOfyxwvhkqCUwssbHvgygS3iiy2NafQnBy8Tslj9djiErB9sHOgTOn/w9gmGrnZdMCV
Re4CILpGDDBLIGpq5DUrorNJ55usn4PLe7edx6/scPE/a8BuErOzlV3LTM0PGiUgnnUHKPGqh1YA
wNr09pUxLjq2U41JxF51oAqXHyoIoqUadU3znpSPjYgkYTvdXRnjAiOAdUapZSQOtYckcvPWNRpf
DZJd9t5Cj03F+JK+G/CoTq+noAj63T6+NwEsAirSpd/+2y7zsXKwZqkb0dDF5HX7vb2nQe7JDwX6
eL585fgiBPXmgYBKKaOSYYOEHMhhTlJakaEf0KmBbocEsfC3y+vZTMdY6wQ9FB03Kxe1GmTZUzZn
oL+VandUQPylW15b+Xp8pWVhk+4G/eGyxe0lfVnkzng2KnQ28FIKIx3JKJ7zlSOI+Ntr+no4cJdM
lWh0sJdoDpveiPwM7MmhPlb0quxl59xVaYVW0QSeaTl7KCHFKjiHm7f4KtXm7hsrjdBA7DUSQuJ7
mR/UdDgY0UOPZ9pf7KMNfI2u2SDe4dWXhpFQtHkTaOaqLc6E7hqSoLu2nXWtTHCHPEpmSV4cVJDS
52VX3UI2FnRp+YvztgCRS8+2CJe4nWDaoLaEiAxQYTxbTVUlmQloJ8YSCjeaXDZ1AazxAbMQeuGx
uQt5h2dC7gN3LhZt34zTK+Oc28iTHU9g4kmPxY/hR/bIZMHArwBY6WC4LTjwAASjfiqIJ5unYWWU
85bUqXH0sxHsoWrsqkPYqa+X3eR/+Yi4UU1NU0Fkw33EuK17SnTkJePROpMDI/poDmk4IJH9v5A1
bVBgIW+2v+xxwdoy0G0ZZBsq4tdFCG3jw3KAUMhpIK7cu9b+M3k+GZVbiBpz21v5r2GewzMuIrmx
2744tnr7tNTvETEFKZ7IAuch8A7Q2zmzGc667pqkcC2R8Lzoa/HSbRjLMdW4TaEHnXntM+b6zkzZ
JfXGXR657U8x8eP2mYPgkIb6I24BfqwPvZwyt2K9D60HcpiAlmL4g3IveQ6MFt+ZFgeEgJ7+Ji3X
2RiojCoAIILczRYvZQly99oO5whVMksOmiEP5k7U797M93TcnzouUFXB+n7vACS1kZbVmNOj8SCj
Y0rBqFnvmeyXMWNIx5WOSVB45V+c6rVR5kirtoOtT5CvHsY0bNSftf1LFWF8trKv9d9noWz991vH
MlTAv0Kz6z1teG6aQGqNwK4UDwVB93IE2fL6tTEuf9WLstJQUkA2MD2oypVCBR3uzb+P7MaRZfxs
zAb/vhgSKdRQ0hJkjuVtl/+MDFHtZyuw6ysD3LFVzDofqr4nx7h07bvitr/BYLPv3OQOXoGQuVMC
hN8PoeTk5httbZeL7Ypkx3ExgPGk+wGmcHBos8JbFA4W4oabXluNO900kHvXRJNpogVzPj/XnewM
0Th+alxIS+qaaenOkv8XfrHaVs7JraaUUr0bxtBBtaI2n0D+e9mAaBmcl9dgjGl0o0UDy/ZMu0Hp
GeX0SuDdm0dptQrOu1FWymcrgoSNmXzTaJAg7up251Yl8Zvh8fKCNp9oa49gP2Z1bhMCwZymwIr+
Ee5uPeVK8gD7BhNfdRKhvDZrnmtr3M2fRK1S9mpjoNgyg14i20me1XjkjpG5/EMzYe+GjxGYWLDy
/00EBDgVURcPN1vntrXVjb5OFUrC0azcFq1PR0h8svnlUCWA+qjiILZz/qcvJJkGs8g+N5Me6B2G
c0PMHcUYCb7GaFUwH1AZ7L9VokSD7RtfwkaD1XZASQNeQL77kkxpVzpGjfmIQfOrVHEXHADNoH6n
lEEB6VMqSsTZUv6waEHAGWMSNuIkd6DTvG00qzUMRBLtRUKtJ0bh3stc45hfM0LqJKgF328zEdFX
JrndhTqlki6Mx68OGP91vddvrQCf81Pc1fJF7+rNs26BLQdXNObiLc5fcgOUMuVsA8mHMYgqOavy
hOdocPn8bXrMygj799XxI5TYuTNjEAlks5NzHjrV7SEiZd1UomLg9klfmeLOXiqTvs/kVA47n2l8
Ky4IGvZG4OCkj8JizHaSAx11SzMx9a/wb0EnK5beVBym6FyA1oUJ2kxXkHCHqDGElDqIHGqiZ8Wm
S65McguMwci2tFFdfI7iM2B9cU7ObKzR2hdB/hAfReP4IoPcuyJxSkOq2XGvVH/oWlfDOb/sHtsf
7WtNfE6qkcw2K4LZCxaeWXW69sD84zMJFhCN7i9b23TGlTEuK5njktR1ic5jRA9Sf4xS1atr3VWT
p7SKw8u2Nh9l+soYl4okU1n1GNVEIUTfIVgxBj0NT7Mo7I7Ig7tfzfMSlGfxKNkmIGVtmItcvU3j
qS50OVTn8kT1bq+Q6ThKqerWbXEr2c6LA0BeMSxuZYoKr5txerVoLoSNlhrZxgAmPUnP/TKT9k6R
3TtFEahK7qsYMNCnRnQ3CLzU4nKWtC0TO+pBCpDkpZvnOb7nfzx5fKjsKtD3QJ1tCbud4c7gzmdD
LdKN4xn76sbw4qMiqJmz2PvH7bPaRy5sRo5kV+qULKEJqCnUoGdUOimc6EPgpKLvxYUUOVaolFvo
fw07zMSBNrs7pE+95LIb4SoPmfKHcYuRq/Zb2rnz/WXrokVy4aVtSbpUOe67UZfdoTkl+UmrNbed
f122s32xYiwIiumqwjjOfr+EpAUkAg2FwElxTe71YDkMLmrXR3nXuCnGdkRdG6E97uiDN3OcuyIH
5/kzA2LDVUCOZext1/jU2hY1E7cOAEgYVBQSTAc1Zc6cU8yRSWpwJNSSE6TFNbTI/L/YQRSsTVR4
mXaQyZ0x3AKWPVhN+6kDyaoV6qsRMD4nRmGW7LXHy/bYn+Pdf22OS02i2sqUrEDxfaCy28aJ6yzQ
iRi9y1a29+1rUdwhaxy6qCUbuq1zTNFkH9BouGxg8zm6Xgd3vLQR901MAcnvfsy/uhKkvxoqc5Pl
6Y/zj/Ga6T1Lr52IYmHz6lmb5Q6WXc29Yo4gQRy9ZddTTw+mQ+fq5+XIIBcOjjWrq4rccHNeemWW
v8sJpTYdmNvbJ9lj+Uni01N+Le27vUgldCturU1xJ7pXRmJVWpuEen9taodyftPnR63Ngy4/AE3h
Xv6OAne0uAOWq+NUJ6oDCjXlUUETHTpdcb27bGMzE1ovibu2oUIjS2Bmo8dGlYnryEBcpulVAg6O
uR79XCsOEnXu7Fl+hjh60A02KivIyS7/CtFK2ZFZpetUcWZtqQFaGuxzuxyXqXcLIdGk6ONxwURJ
lh5fb1HCHvhk1csP8nc8r/wBQN34Gek6xq9wpwb9QYTJ2rpw1lvMhRUHN6pKEE6ODgWHcnebLreD
fkd0QZop/JRcYKFLAkAgk7O236Qz0ydjst1AzDIqdjECmf21C8HS4oIMAfW1OQMKeSzMe6ZTB2kP
POc6lyy7zPn53/yDiyxxkeVzH7XFkdapqxOI3EwPTiJ6ewu+E08Jak3qHFNQjRxj1S0e9We0nwHs
Dqor4xR/hyIZVGTPKJB76v3l1W1e3CsH4bkSdZtW1F6QSs4Y/KEum3pgHO2G5Vl3U1DuJF8Ez2Eb
duHj2VxoGYADJpqGVpG6/4feqN2xeNkfBCtjAfGSHS66VJNcRVqPm2goK1QOjyTeRcmPsn+KdIgO
ZgeQnmi4KZIxFBgWXLI2F1GG2oilPJqYgjQTndq9tx+MQ7wM691hPtgC1xHEL5sLLXJNVNtIwBXa
5hgDL49x/90SzQuKjjc/6q7NsaV2TiSFdTDjnmNP/9LLruadFlRCXWihT3LBxCo6kNTpyIUYC0l1
qxz0V8w0KEd9l4GuNjkR0Ztc9MW4eAIOCWWiSIuORgmCmiVIolqQeAkils1FETMjJo3BihHimWpf
qWXR3KWZlSduZM0KcGmkm2QX0puToO2xefEowG0omgPGYZ63GZD7LBlnZA198aHpTxmKURV5NJPb
bv7u9MJ8iJ3dP87cyhy3kXrW0lLqJDYA1IXSO/ofwAYpnpUh7Ss80ZNx87OtrHGbOpUSikMEXbek
Uk6QCvCUROT5m6frywQfl2lutDOR4uwYkVOhHbLlbFEByEmwCj4C57VqRFHc4gB310424zH4LghI
LNJd+Cp8xC2blEiYZY3C8RidyIERJFpQkk1DpsEh+aKa0/b5XW0aF3kzo8gyTJszVtIs1HYFbhTQ
rIb/sJk4t6ILRbSB7N9XGRxZdNr3TQrND3QBkIn4TfLj8g5u3s6rBXEx1rImSWlbnYS59C2OVK+T
Hyekiq0hiBKbJVbMIPzPcf0jzqZ9YZhRTI6V5sWDO71Ee5YGOF7RXht3yQ1rNwBfenl129F9ZZWL
t06TteDRwTCZfaqu1UA52H78K75hihdRIBIRE+0lFyJatTPzimKJdve0SH7UvWryyRJl3IK4x8fb
Lo/URC2iNjT1mkAvuXVklD0z+AlQRQMl2UtPpf626HN6VhbDFBIHbQZ8xXQcVMt1gN44p2xTjATa
C1Ds8920s4/FYx7QwLhPrxlDbuuT3IvcBiVzYd9o+ym8ssw5qzFEFpUzQN/U/bIr7zO03QDvZke+
9Y2jQr1yR/0oEJ1C0YK5l8aspNCgXNQ5BAD6WekAtzCrykvI4pEGs+St9uuy12760Vd9hmeORJW3
InrEMubltu5A5Gi+6GPhVurusp3NwZpVhswLl9AML3w8bqRDC2rvwh9CxSUBRPfOFuqisZcesbme
hv9xROLgLh/21f+FP0yQzTpc1qxNVttXOcjUrQkzPN0gUy+y1HpXpmN0mqvqYUlyw63HrHLBu/dt
rltUnq0iPlzejc1S+3o3uNgeZcNQqy3eCxhYOGJcYc+okZ1jtxcxg27fIqsPzJ2g2anyRGIDTW2g
7NKrT24Hd/yheI3bQYNSNI29edOvzHHHRqHtqKhstG6oD9ESaGpYCoVTN9OjlQ3ujJApMbvJAVWg
vo9vwVAIyFXvszHdEjKtmegy2VzRV1g3OWtj7YC1qqNFWCJpZyV8PGCLBxJQ0M4pXvoyfBR/Rb2/
usD4HmEzDY0ja4kSlrMna5JbFKA+0Ac3Nh9tWcjAxUA7FxIbXu2rTdKZlgPYY9tguK6ou/jgCTil
UDGW7lNPfVB+QXXMGw/dHhXAUCSSvu2hqw3m8k+766eqs5w2lA7FtbZDp8uvDvJDj25os4cuumgc
Y9N9vuzx1UYJXKSA36M52QZzALLkg3RvY6ZO2quHGEyvIv8RmeMqjmppRcYC8C/IIO3YowB1Ssjm
Gxtcfg2KOiKsnrJ9g/yb/PA1RznXCHoZ4ChazurRelhe4+vmmiFzuxI65u78Ev0AV5yHJ/R/XSkX
1HQzGdVhaSAn6M9eEzIEFQD3YA5VgvwsajGLkjx+ODGyequQR2RAERiHwSA+HJzFjahvnRYkBaqr
fjOh+JG7lyO3IBrwPUNznoaoBhoynIx7M34w5V2rChk0BKk43zXMagms3ha4i+y3aUcPAAMF/4+0
71qOnEeafSJG0IEEb2mazZa3o5kbhsaI3ns+/UnoO7uiIG7j39mZS0WoBLBQKFRlZXaH/PldsdUV
sj9+TVzR/lHRBYIekUF0mXLfjShVs5JIB5FWwCQIuicA8TGyt7jpxXIUzV5/9U/OGnchdUOukzKL
LFB46qcfReKYB3B34XGToCnaP+f35iuTiDv/2b7iqzir3L00TYhvwK3QQHno3kJ/DKJ7Vn5hxeMW
TXUP1P3e/ByhIyv91/GGM81dICUZk2SapBkga5Tm8Y6DQPNtC75UXFcH0WP+y+nnjLGfb15xQ26S
1prwDG6bIO3ulP6ilO9q40C1J8GOsj/7063BWeJeILNWJBgkl9DbyO1BQRGSpTHWa1ThlWAzZXj2
JDYupP+e8vbdMMAzgHSBk1blMKjSSM00VjIaaKWF0edEUk4UxJhPaYi5kfOL3F/jhykudldETgZV
mkAiVtLokK5mdR2FkuVGa/67WJvX89b+w0H8MMeuku3Hm8exg5ooDcJa0W7nijygI/dQL93gYmLx
N0vUXWhBPElSdp0lWXmSpuatifL4cP4PYTfu10/78XdwAWGa+yjrkmhBgsXURjN/Qm1ZFSrvfIml
3IfkIoE0y6McR2F0mudvcfXLCG0iKl9/ecByJrhjH61qG47UWILa+EWTlyTqbNOM7Wq5NprvViMa
AROtiD/qubYutDCXIMfU6pQu9lpg/NgUYDy+Xn3vq8IwEdTxNNnkEzZrIIZUS0aMMRHkh17poljz
0/RarwH6qXWG4yqyyL74V4/4sMjlaCEab2NeDFBT8JmQeHMlYcTHujLQxpePynchD9H+wfu3PT5H
KyMQS60lGwtzqZ9csC5f4vcogUJxTXGmoPfDCG0kWyTLs/sBDU23APgAGzLPBovTFxpgqkkhXgqC
0Ys2j+xp+n3+dDG3/rKXHzZ40hNqKcWUxoMStJF8KFL1EFad4ADvuv3GBBe3SlWz0tFoQLZVB8v6
omq/8AqLq8dIe1VFVNW7N87GFhe0YrMHeySVEYziy0w5DsXPWnox1e+FWjnnN24/Pm5McXFprRtz
bTJ4YX9YD4wtNaLAHWGewgc0v3aNe4E9tk3nvhQXoIo+s8IiaRJ4fQHa6jBovRHu1wKMI3qn7+8i
4wgGIMc0eT0cS5L0wRqlJcBMyNHqtD8JadyyKux2NGIwrhfu+bXt2gN2FyOJBMN7hLu9JTknaxbR
/JTUuaPRn8ZwRXXwqMaWDbF2QdK8/+E21rjwoWc1rVs2jt67K2NQR8AqnPKonSCceDAErbzd8/Vh
jD9f2pLkFKUsGkjy29LLdiLCKooMcKdLWUCGqDQSq71eVuNDLYn8TmSAO1JZnxZSV60tUIMDFGNs
443tGNPBawu8itNj7QsT5L0Iz5SYDDBGQ/uEB8pLdM6lMKfxKXquL4fXGBgcNu5QxGDWV+1EnJGL
DHKHOcKbZFVYr172k2uCZzh1w0PrFYHqpiCzEZYZ2Kbxh3m7QLbpm+TKUMJ40nIQPU6xw7o3UJ70
uhcCoeb/S/dm7xNurXGJR7GQSZmNccUw+H1uoqCaCF+Jog3kko2hjVWapwNKt9COQ10BVPd43yeY
rWckAnFji94W75n1uS3kHhdyX1ekVsr4pN1geAIFMQJKfVTDAvPQNDbg13YzOCCWVnwTpcwGwzLu
+aj1tVaEzGe7rVzYCqNGH1tJAo362nYnCcNijqrHd81ivcRkAud/XRhuu9Kb0cpBIUiaKEBpSXnp
pGI4qG0jyotEn5kLbF1M1HwieARlC0hgVnd9VI6JT28a5On2cKlCa0pU+NhLUTZbwKdGSr+sC1hg
wAqMsYuoeQqN1I4M//xG765LA6OsakGgDbMlnw+LJodL3IQpDerIH7LnYng4//v3P+TGAOe8RE9B
e9ZhCsIgNnDuDMIyH5fb4SBTf/YYHkLkO3sppbaxyDkvOmZ1NTcLHt/U8mjpVUvkGIzu2hA4xe4H
2hjifLSVY1Wue0oDvbyO1Z/QsrY1KRZdqaIvxHlekmi10bZwA9I7ZaC5yk8D0oO29ZQ+R48l9i+C
lJ7gZhV9tS99/CGhklICJWP8mF0FIpnFn/GYoRC+uNpT7Ysu2t28YfPN+KZ+2azKP9yurTt5bMgD
OPMLNpnD8gYRFfBeSrQ1xt26eLsl+ZKNIItuUOgvrpvW8orR18AZTUrvvP8LnJEvuc3D1JiTXKzB
oL+k6X2Xa7ZavIazSI9etCbmRZtLT58Tw8ymkQaWGtng4r+QaYiGlunMMThK2lmwLOZ0Xy4InSBm
YMgP/znXH1RFrsHizJ6J/6AXp0MXgNDmeH739v1wY4dz/kEdx6Ec5zAIn+TTP5d55pCr6pLpqANX
7gjs7X6uD3vv7bzNNipabWW9IRNAqSDEfbNcd9f/1A77U1PZTQxem+VYjt7fPEe1jV0u08ScXZtp
arkEmXxV4DFg6odI+e81v9ilurHCOb5SxwlU4ruVre4yOaJFiI6a9oO1t1o7vYvE6p+7udjGIpf7
NRmVopliXQNYFhdWwChtigKw5Veu+k2E+d4PIxtz3CkodR1DS0lTAHenHJLCVmzQpPjGTRdoT/Gd
6KLZrXBv95O7PK1KLhAl9TVQ78qArS47NX+MyU6/rX7vLWj79D5YmLpvyU+Bn+7uKwivTRlC2XhH
cueCEKlWrabSIaLm1gHDvEiONNvGDeNaSlzhxu6moB/2+PtgWat8jvJ1DdoX2QG9ICTq64sc0x3x
Bd5dB9GU9O6dxxSnZSiSq+hifY5mYEvO2zkcaFDmo01ksH0vIv6B3YD5YYIvLs+VpQ+LDDZx1hzM
LlAvZC8h47a8AL72iniDi2bWoYH+R3D+25E9yzpoFaCERDVd4S1nJGpUTcPijKxrbjEqIIN4AAyO
d7jpxxD0n0m5vOp9Ez+EFiGuNMTl5QoCa+W0ZktM7D43lca2yJj+THOVQvEwr8yLSe8MqFlXo5Ta
0xx13xcUh+y4Gqnfxp3s0SE0EkeKYgUJkfGrS4b6oEFNdra70hoOUjkxpv9pqCOb6lGv2VquFxgI
VM3hlxy2+jcjT5JbKVa12pdMWcI8TJ2QytPMyhpt1B7yt4qOyFRpv8zEa+epUGxgweXxJQbPaulF
SjhMTkfDrLSnus5fZZKB/RZcWukxzMLWOKRprK+HpRl66oMbStfdrJe63l5VycI0VtvT63lRiUDx
brfIuv0eXOztqa5ayUAtTAVrL91iR0cN41imB3wwNmCFF0iukDtz76LZGuVCcSMvbTkWmGpl8mWG
oxwLPzxkmMJhaANAnWxw61quePBn7yBv7XIBuR3oAtSnkqBhrGJIHU3qzB8Gu15s842hKlJfvj/v
78L95YKyrhdaXww6K66hpJxh6BqycD4rAAAw7/ZPljuI2FFY+sGnJ9tVcoE5XpQiUgGICZpW81rV
aRPDgXinqvha9KKIhn9E35L9fJM0SIakgMQnWQNaZ7bU+musuYv0oy6yw/mtFC2LRZaNITwwMLWV
VzCUor6GcmGtPOn60awyO88v5Pr7eXOiQMUlecak59I0AAerlxeSiQqlHhRQ+6V0BSnW7/O2RHvI
RfySxnpKu3oN5ui+KY4DqNO66B7jYu55O+zLn/EMXgUkasmQpw2If1v9tzW86fJ1LRpoUAWfSeMC
Sm4McatgbhVXy1rZA3Xi33Mw/IhRZzPs5WA5QQ82gAjiOwPkQkuQ87a2fkljNz+O/l8W4DanQeNi
TZm0Q7yUq4UuX/nInt8JGHMNO7R7B6Sewrbt1yk/pJlbe1yMSRUlXvJulYMZML9GPiXmZY/2TvGT
5Q/NSR4v+vbPpPaCT7sfaFSFIMlVDYjLcMej7PFMbvQGPvSSh7YF0n5saepML+ubdGJRfLD70jnv
Tyx4ffGnjU3ujKgZLTvoUFqBbFyoYHmSYsHB2HXYjQHuYBAtTWiZI1uwzNe0bGxQhtmqIproYL/l
zDL4/C4ZR2uMS4yva0p7T8E+EDeyNyuTbw2TBzn5oxrpnryI2n97px4EKqAXUZiqkcZ9sdCIe1qO
Y3KSlsaJDLeKn8v8oRb12/f2cGuG+0h6BrVmGaqkp0YO1uIqlo/rJBgc+QojhtNvbXDfSdHKKgYk
MjySB3Wx09v5snQhH3ux+otlN5fZI7BYV2YwC2pQu2+Qjd0v7IxpTcaugQZGR2zlVxtM1+CR9ztE
GRLZNfIIFyPZsV2CyUiEz/wK9WVrBksdlS3MzMt8MB1lAMTHtB3fZ75ZlSh+6L8VjY2V25HdXrSe
ejCO8Y/QU93ikDt3RLNbwZ24e+pRKoZcMdMWhTrQ50txqTtozTUkOZUvvWucykPlZL52rT4UAdgh
IZUqTGj27kXobYK+GvrEsm5x2YUqSVIV15jaIXb2Gt1Hx+ltvoRCiGuhz9AUjnQ3BKode0LavD0/
3hpmx2lz/w9anBfqUi8BqoyMinB1VI9pw1pPeu5UeMi8gGb6kPvIls9HuXfVZz4+bC1zB1XVi8qY
BrIAJN+B8/yYvTK0fAFoFYQBjtpP1kHKX3ODcXLisX1S3QyqKMJvLdp57iCHUmzVjaow4KHyoq4e
mjs35c/6Tf8FLWw8twEKxMwnhqdEhSiRYe50y/oca9Uyo4sK3RKzuyAqBrT0O9pfk062/6fNJryu
ljbJuZVKMeaPUDRZR9xk6cG8nh3T13Gwqh/9xehkgfIWH9tTBtpV6kSQN/GBghTF593oAr1c0wB1
BIjDvojOKWCKSQ3c2yBfxdR10N4ysWXWoiwmpDLGAdVF2e0eooMQTceyBN7ltqa5bw3Fz3Qsq5AG
sq8AAzBcSV7kkyuGFu6vOqFm6nuc4OyhG48lmqaqmNA+/3y4cnPJp2RoNJA1jQFuI689sgVmN6Ky
0c4p/mSIO0tLv4T6O/V4N+CLJd4g+SAPEDjRV2IJNHO2y+G2b5XDrkE6lJ/Wh5IBMDW38qmrRiDZ
NB5GNF6Sgyg+7eRCn0xyhySjPdGg3FKc1Ma0+2p2m+zx/NHYyRdMWYPKHZOTRNWLy6zBB1MtijFW
yLbcEvW9urw1kMFHwXkzuwvZmOESZkvppaqhUxX03ckc/Uz/c/73vxPGfvG1jQEuQ+5STGDKcoLO
ERoQb+QA/l8nv6xxvDKIoVG3O8i/qB19ByOAflCuFK/1RR9rDyj7aS/ZJmwuk0bvelmaRugeQ99q
eBp8cO4HMkEg//995Qs2zlb/6n6Kgqloe7n7E5phtIfIeXaKi5o6mUkz1wDV+vH8Ju8es80ec+d5
lUCwMChZGKzqW06/W9bD1AvaZLsLwVPH1HT0kyCN8HkLlbBaZDlD06XFQ6eIMsj0CC7evewGXNMf
Jri96od0nNoVcOahBf3Z7MZOc0XdHFc+AEoe8BP3Itz2zlX3ySK3bzQ35Mg0k+I0pEeT2qX2a1Eu
COMDDt3zX2g/5G4Wx0XCJEQVNgpHDFLmkmIbZA2kFOXlhFxAe81RLOVUjZhSyTrohIpqKaJvx8XH
aIUiX0ay4tS2jTuSQB1z7/zy2G/4cshNGbgrRitFCZ+YpnmyUsj/IDNXTkuCR4GJ81w0ykVsZcdp
pUcJiqAih9kNkRurXIgEqa5RzF1XITlVT8qBPoNjypcBaJtP8TXeIH7X2xci2KjIKBcwMfStxVMf
hgHN3pbqopzemrhz1JQIbrXdM71ZHBc3paEKs6wFmA3jUmocdO1LK8Rksd9x7rNxh7qT1hkPqjQ6
AU5/qT8zkkjJMy6jR9kdfXAS++e9ZK/FiS7Oh5twJzyeii6C9EF6Gk5g2qzR4Y8fCoBuQc4kH1To
fYks7m6iRRGyFFMFDJHz/CIxFw01YCNQyXVY3ankhyWLTvae7wN7qsnsaQjf57xwJSSq5WqdkcIy
AgzV030ZQ6CJ13/rDuaddnrHmrlpIxzD2nPFrWXOFfV2xhuxrucgKd6M6FsmFXaKUbfBEpEK7hnC
LA1YioGqJKAy/xz8S8XMFMVqzUC2FkhmONPYOUkkO10r8JC974XqiIJeEcVj+z3T21zUNQgTe8zU
WkFmTG4VHaYGAxeihv5eONwa4VZTqUPfZ62UnPLRejJi4ktIsc57+v46TBk9PQx06HyCPcsTaZUY
Mqgz+VlKr7o5uqYuuJH3yjAQyP4wwl0pUQwVO71uGdhweJ/6m57jX6k72xCWeyRI653+qhTjBvaC
xtYsd6YUA5QUcSqDTw2zVfltcZwvoqvuFxgIACJGR+6v1omXoY6XAv5Bgu2z99XNPDcgBQqP2s3g
WfYNZvDwFgYvI0Q1i4DxHmipbdwvos7K3kckCl6CkIOCUAA/pw+eWzUrUkysqfVA/bEmCpp5C6jA
4/X+vLvspj5bU+xP2fh9bpB0LIBqYbojZLDJL+CJD6B6+Kb9MG5WvHiPPYgFBUZF6+POwaI1Ughp
3hDT6yOYx2LHCiGlZzqTG9r0iMLDUy5OxfcOH3gnZWICUAM4Dee08qJnzarHxal2mdO+F1WAyHWg
ZwFGsOEGH1NUNtyLXluTnMNiID5rmlGGvi20kF+za91R7Mpfvq8YATJ+mSdWRPm71gBEEHTdwkAX
Bpj50kY8RLOid0jKE4tCFM2UD1Nv/FAKwyPUeCoS4pkrqGerTvJolCG0lo+CD8ziP3+9b/8C7mZS
tFZCMomScwsAPNSxToVX+PKtqrjyoQKKU/Ta33fjzZK5C0ntdXMYSnPChMvoagcGbZPABWX5qQ08
56ERTLLtOrBp4JVMNAK9Hi7r7JsBSvNKn5yiGqSY/S2kmNVS8D7e6/BgghToDKAYNJTtueiztLOR
kET6RzyVEWlDwjOQwW6VHEQ8GXtnAzkKyruKDm5RHgqiY07H6DszPs1LdkOXx3oQTn8ITPCADKml
vRqOMHEBn4AoBCN1m4/qY6z4bLwxOhie4CPtVmeoYlnUZNVzWeOOH8Rdhs6oNbx8nkrNYQIvsSND
ZtFVA/VmDr3wRT9i+lBUWty3q+O7aezwq3zSooIBoI9G1PNkfz7Mbv6bXFZXI3Dcy0E9aM8MThp6
f3HiLEOmhgrgnKZoXEgFhyoNtc5EG9lfvAKYs9VyV78KKpCuS4+ZCMO3F9m25rhgqjeZivZjAyaZ
5aqkqV02D5YGikyR2J7IDvcJidFlSimj2tXQBzTLQjrboXWVpyK6oZ0DTRWVQGIA02o6nOXzNRgX
sWLmqHyf8CyOS0BUh9cBrf/zH+ndx7mw+MkKFxYxZNjViTVrAMGM0CIu3fpl8hSXyLYkA5EyXGpO
7rEB/8wFfid0hIAY9lnO/QFcmARfS9qUS1FAxtbwkw6yLA3qzMmfFrqnQ5C50U13qXn/B6kl9p2+
GIYUEbB0iGZw0s/7ayVyFibjNAMUGd6ZeCn4/TdybXn1EfrTmLCo3OqmvhrwZv6LIEBRaf63Zc5T
NRkz+lLx/kiifhbZIPFu7OqPHoCabfZQifNzzFw8TSKP2ruSPhnmXDea9azHzCnooAE+So7qU3NV
OJY3nlZwVRg/08wWlfz2As8nk1xtuNLScs5KYEmitzSYL2s05/Eya0OnRavwkdE4tI3d9Hb4X/PV
avrWMN+jtKxcbtY21QOrd+aitAE7iCBUfP747MSCT0a40xNXSaJHzTJjnjvy5uypGEpAF4+SIjL0
ft2d8VYeyyFDf4cMUSvjYR3djwjh0QVTAJRTdKVsHVnyOwvpdLHITg4mF1HLd69a8WmlXAVGnZK4
BeJVQpxQQOdQ+WvqtEftbvSgk36lXxciZxVtLZdqmCOt5baAJFmpuGNzmtSHDFhAEcpiDzkMFT6M
WCM1xVXFU+TiA8b5KJn/xD+mn9339i8IPxyqwyAsgO/vInIzE1yjKjTeuGAH2g8yFCnm7uMAY5Kg
f7ec8FjaCp6nqWe5leAK3o2tG3PcRyNrTaDCR8BMozR3umlc1+V8mdQdTpzxXGLw4m+Ow8Ye983a
SVPiMKoBTJ7xdIuJIw2FC6Hiq8JIRejNXf/Y2GLX5+aVWFkNZaWYFFSNoBtD/yR2GWFcEqBdCnwT
yCmEdAYik+znG5MyKenYLigxKZBVGTzAYpfmcRTpC+3e+5uFcbdDQqIk7YZqDpDH6P3BWl8nEfR1
9+rbmODugWFpqmzE7gVZdT1Hhb2mjxoZHF33lvxGkkSkrnv1fiS9H27PXwLLKidWiLNMtOfwx2iA
R2R6PVTJraotAhfcv+M+bPFxPy2ViYYT/KIp/OiavVESvLtG0FvlDqi2McgBvk1h13XfNQDJpxSt
ZIVw3mjGaxvOQ1lA16F6RlvNbwC5ttFVm+/Qvz+1dveQuRZxxu9/cQGh0/Avu5xLqqGWkWq25mBV
Lufw1OZXY/W8Zv55K3vvPnxAExIPyENl8o583Hh+XgDbCDzMjLfsDPmyGBon9HHBnDK2+SiwxWLg
l5tuY4tzFgWlJTzTARvOnpPr5Nige924bY6CCGPTEj3T90/bv1fGuwtZtaRvtAod2egqyX4Sy1kq
0cjBTpGQQnmNQgoKk1cq4cJiGEmjMWtGiMeX4WOS1m+/Dd/xMjlQSGTQ6+jb+R3cO92qRkxdJhBE
A0bsc5gyu7w2ByszgijuoLIwlM3lWlfls6avoT8t0PQFLlpPfjA5OlHWtXvDbY1z0Utp8slUIk3B
oy869qWd3C2Ixa/ET4/5D8AYV8keRaqBe4dva5MLZ3It00SLV6R64WFKEnsxoVZs/pCsP+c3djeO
oceAMihTUcJp+LyzBOTARCvmOoA2yAFDkqV5Mkt/Adn9Ir+1smbX40+zFz1sd0Pa1iwXXOigK5Gu
5iZOn+5n1+ahu0L2FQXlBfEZPQs17ezn+aXuHYutSc6HQOytV2VaWME4xG6Ue6t1oet/07Ok4HeC
0jlmt9gb7PN+qn2er4DFgOHth/LC0BCZn19kl3GKCigbaJqO6/fuKDofu2vbWOWyor6WcgxMalJA
pNbRrdmWlT/TeDi/gbshc7s2zlfmsFhTRnqLhNm0wxPrxjbgsIyP+F6C5odoQZx/WGqXdPqkoFGU
x746+2ZOD4k1iG7WvcC8XRHnE60O7pxJQ6toOq0HxjdIL4331JXFZZHTi9bExRGoFnVgjOwkcJy9
gGJpMJ/Q2hZ8InaT8DfNdkFc3OgXfa3MvjCDFO3X5Dj4eJlGUOQGnrWEoiPj4a4O5lsPVVhU5GTR
EnfD1sYPuYsumyG8hindJpCLP2X+Gi+XdC0dK/4jWKbADs8nYK760CetGYEvUrsJ75hEWQyosHLd
HeJnJrjbYhRfCJbdvfQ+VmfyT2MUdjqtjNl0FeSNGP2HEXSHxqWYrBp9sbSWaJVcLFEoISqGzKQg
XK4q5UoO79MW024HwWayY3vGZ0wueEC0DqN3ahSd0JmSIjAd1+CllF4VP1JtaAjHR1SsXBHYW3AY
+LJ7N8ljqNC+ChTtfpmvetAviaDy+2fBQJYCfAAIx7hq49C01VAtoPXF2AbUWzEYHzABL1Hx9D+E
xQ87nFtIXaK3sVzWeAFj2A9zb+WxCpgMvZhjdz8X0T9scS4BariOZJMCLes39URP2rG/6E/GQ/us
YPQGBDSiut6uCxIDzKzowABPyoV8WrRDC96gOagt+53vAtSMtgZGVojSnlhJkclymLfabSx6eO86
iInOj6Gi44TS4ueLFBrTVRJZix7My22dWbZmXXfDm8D1d+P/xgj7IzaPAFpbQ5x1JDql+HSsUxK9
x/8e6OvIFSGQRStie70xptPSUPNFR795uVIjpzAu08X5HxfE3TEr1fuoLmMTksyMsRytsytMbaDW
DbDURSHwDtGCuMtmiaepVLsQdNnq4DVNaTeRDmIUwZpEVrg7ZYrVLBwrOgfWcJrT0omnmxj0nec3
TmCEbzUWeU5yzObibpZyJwUohaAUaQki7e5h+vC290CycQBzMTp9ltbolGWTD4iMZ8nktgsx/aDV
d+fXs1sEhM7xv47P+883tpJFnst0BlcNA94zebrqj+mFN0x5YDmq9+etiXaPu0GUBarmOMGgVZUw
MaPfZFpiy6I4KzLCBYSiyyQMc8NI3hDbBJgyLL6nseBhKzLCfr7ZtmxNlbbWUBNWyWhDE/42HX+p
6Xo8v1+7N+7m43CRYE4XTGAMlhrk6lvdv9bz/3Zk3kchNquwpLCQ+3mYgYHGCI+MYRLLj+bf/9si
uNPfdioFgoZIQTTktpxcZr1gl3YbLVsf5k6+1dSTskYA6PS5U17mj4ycOz7oruZjGAwcJozVIPQ6
gQvs37EfX4fvoQNwBwkFpcWAJ0DKKwgiMt22oOKlOBIYwnJfE2yk6KyqXALRyFak6WoRn1Iotqpe
54e1Pd+TO9ZKym6iTuAdAu/jK/ZKF2ZpaeIg1dbrGCk2aX6c94z9Q2RYGD6xqCbzSgDDmil5FREQ
nhnZoYpUR6p6t1CFKgcsrHxJXM0PO5wHmlUP8yCSCPQ7VsBjTB7tcQa+ialxtFe6IMrth+8Pc5w7
ymY1zaQyAZFXfyfg+8K4Ogbxu7T2zm/ff3DAfxviXzdWORcYY1KiE8QFEnsMslPo0kf90bjBvJA/
fTMfBQb306APg5wDThVIMhZSqeBuXA+MSKHwscSAaRnQexE/0N4gFsUA1r/cgyf7T5KwqHtQUgfx
ZQHoG8aw2MGGtHuQX0wHvDi6oHATiGL8XQL2YZi7pqq8XtclWlAlGUuHTIudh9+MWUCdvjdJ+ml5
7Phtgq+RNHPbDcCIyH4dDPeMc2mAMkttj6iXpAfqEj+7VV1ovj1Zl6GnX1muem88nf+kgiPIc+G1
y5qCNYuC/MmoamcNYxTUuqgr7aFRMAlx3th+NW/zRbn7DLPqPVXWcQ6MK/SQwP0f/r6cDqO3Iu20
3NoVJDf7AezjO3JJbjTPyyTHMAcuTrutT5X+W7Ag0YHgIksOauA5ljoK2oPqlT3pdHw1hmP4v9SF
2C87E8Z4AiRpquqqm/MlUFpPWX4XzfVg/cmsO3TGV/BnnV+awDH4R7E11UUzJyzBoblbRt8Rvhx9
OJw3IvhAPAWenpdDMxILs/Dkt54dWv3vruh/ewAvawcqbCktWoME+SXTHG8QsOQS2i+rw146mSIM
HYLYz3PfWfU0y7mKjKrBCGd0QbTcTtBlNKNE8H1Ehrjokba5slgqYlSekqDMuhdF7bzCWB1LT/y/
+EoMuQoUhApQIlcfyQDXaSQF1zQtrik5VETYQtz1g40F7l6RE6NIYh1laeWG/KofM9C0pW5/JFfp
6/wMxMBJRO4lMsjO9Sb2IrEeWV2phXb1lZG/zvnP81u2n6ptVsRdIaQqwlinDdMnJS8sVYO8a2EP
LBeVj+btLIAEsEj2JTRszHHeEJmkLalWQmaoiz3kHrd5BLrMcD2QpfJjqv8SLG83OmzssZ9v9k+L
6pnmFbpBYLfyZrDckUs2cGA50wFE20iqAKQW1YxF34y7PBIVMKBay6KTboTXVVLf5JlgWaJVcfdF
B6G0oWoxfj2plZ2Tm8LSnWH4I9g79unPfSvuzujqHo1C8FEHICc3UAckP6PZBnGFHAyu7Coo+NyI
3F3ojlxK2mVa0dc5QRna+4drdAYj9Qi4CON2FD3Ad0PTh3PwNRK9XahR9agtSZLbmr5RHrLlwjK9
8/u47w5AE8kYOaLAL312wckyJ7NFpySYFVefOocSEQxr910Jfg3WoGO0FzoXlrrFLMqR8cj3B8Pv
XieoscVoIOPpYAEjXV4Bqpj7ouRzb5wHj6EPq3xsWrMmJlUt4VuFfncPSS1vvhtPk6s4lctEw4bT
cBR2uPYiyNYqF7DQJlkUkOL1QfS85oCDY7EuyH3jyiUek6UI7fwODBdu91NU4RduMxe8IFQBjAXG
JFBcTY6mbK/HyjGC2iM+A4cVAK0QSSiGsec+kBehFshc0LWwOKN1nMZRFcfZKaquM+uPIpRr3wsm
oGjBxCG6u/jHBZMaSIQ0HnOmYT7rHjJ8DJsbwerrN1LsgM/IBsxYGCNFRrnYQhJznJJGBjMOeAPz
lyy86crj+XO3bwKIOVARyIys8vO56wcKWY/YsIJaf56aVysFjSoRdHX3z4DyYYQ7A2M+1tOyItU1
wC53Ex11L3+wvPA4RzZL3mR39mXb+q7dnl/b7osaVAv/Xhx3CqxBteS4Sxfca6ByuMbkOV5llte4
LFLmP0QQ4b1IuTXHOeFkhiDgCCszKNAkNLxl8IjlgT31/Kp2XX2zKPZFN5e1vrZTRosJ/IcTvY+r
/B7Eye55EyKn4INxDhjKLMt1IJnVDejzvkcxgBNyY/+NGQCKNMp6dRbn3mtuZl2HUdegzg4l1If1
i6b8izejpioGfjkmcEyDW4mqhZVmjai9W8ql3su2qr6eX8O+jwEEixFGmY0Jc4Ghl+taIiakrxmP
dC85leFkBqDojGgcKoYgsgJy7/t5o2xj+JxD29jkNk6jMpTk1wECcJg4kyG5W9vyRG1a/Zjkb2UU
Hs6b2803tva4fKMGd4IyzgUEthAdHhmJdfInc2KKRmB3A7ImQS1l9xx9LI+vxFoDLv/SsGjQFIYd
r249mo4FSD9NBMFvt4LBxswwAIZZM1SuP58lCfPPmhYDm7H4xl35yAKE5PUn+rAcUEzE3JQwHdhL
F7cWudO7DNK0AI8ENgywKaCZ4TONPQqm1B+9J/lMZk80Trf/9TaL5M5AhQCoLjFmM9n4XoMMxLye
Dk3Q2hmyRdH46W502hjjjsMSR/M/67MGy54ijGCKODd2U5uNBc75KVCOI+2AWdOaoFbvl/Rn1bY2
IReaIvB70Vo4t1fnUYssTdKCsH1Wi++aSGR+N8x+rIQXtKYqzQaiWPmpAetq21+Y2g90OQVnV+Bw
POFQOCpdlVBUfpQbVuRVIFlLLxWf3boFxtdEoFfBnvGq1WjREmNY5SWwRr+YX/RRhMtkm/4l9qHS
g1KyTkHoxpUvzLhMk5UMbZAjvVSOkV9Ahaf2Y//8vu16GSDCoHUEbYHMd0vMeDYqaUylQJpaezLM
52wyTyVqJVNYe1ab/D5vbrc6rqMGC2oHqJuCdOJzJJpKKS41eclR/AfH6YixBhsSvIrb+f3RMh3p
h3Zqr4eb+hp4D++87b1wuzXNpYCt1mbViFH10zSrz4a2eNJiXqpNedGMiSAj2/P4rSkuERzMtLFo
wfDDSxBO36XqWZ+ez69mfyc1hQ0OqzKm0bkINCRFai4TsCtpwNw98x/DE1NsQjVeBzEU667ls619
H0V1r/eGHe+a+sYyF5lks1XDgo46OJt/aXljF901mNJdM3/L59tSji5LqJ4Al92jHjGBdqDrJjtc
/E4FUSkm9Spf6hcXM8SvRkkepPUvYBu6BtUs1TKooclcMtwDUWEtuaEEanyk0h1JrxNZcGh2k6Gt
DRYdNrlp12XlXEsVnmHPbWWr8N/szryPfDpAMZ4eS98QPC32aB2RO36sirtP6zQdevX/kXZly5Hb
yvKLGEESXF+5NrvV2reZF4ZnMfd959ffhHzPiII4DZ854Qc7rAiVQBQKhaqsTAEDGbpsU01gyjwQ
OonVXomuFGAO8zA8Ce5oj+4QYG6ifNYA4bOrG8A9OHn57j27/VOYe1Zu13YASovOJAoPFO6f4HVI
td5lPA15aP+9OLs1xni5OlVQ6m5jqGiu11BitYSBk2PuHtXNh2WcOZnJ1EWhAZ4Dye/qJ3VyxJzD
OLsXYzGHAQlBg5LDGMwayEoaSYgSVFUVVxtdRXiJkmu5OUczJybsfqyNIWYthWGCddysoOEhntNh
dJKWJ16z7/mqCtJm5JKYQ2ZOVz2vshyD8wsILMr12PjqvXRN4w3Vh+oOM2d3uPaYkyYkeqrOJF4A
Sp0x7QyOJ0+4zoA2hy6JN33jXYf7UdXEyAwdw6BPnY8ne4wrmUyzMgfqQ3SPyea79aA54YNuqwhZ
1+DmAkEuuhfzkSvkRK+fT1EVIQsyIRg0VAm70gljDMkEjJZ8VwfqoTh3Xv/872rSezehKuoSoPyg
PNNYvrMqIYkikgkwavKjzu4V42YGjK7ipGR73ri1wty3hToZXTjJTTDPtdsqqwU9Dc7Lmjo0+81U
CdUcYHFMGSXVj7sVj5KYxxKwHml83xmnsXnI+/sl9jTDF8jD5Qt3dzkbW8yd3mtKFGcz2rLKeqPJ
iUWqp8sG9nge8bDGEBAmunFvsWjUrlVQ9MjBUN6AhEu2oxMFfUgv5nV9En5SHnhglb0m8dRb3nNt
L9kEP5YpQ3QIfvF242/uM0x8y0rUxXgfQrqJ4qOToAkUrkjUXiDcmmE+Yd5RHR5RmgERLS1odvfy
1bRO1iSAjIFzYe66uKwAXotKlQr5lo+eUUyLGI4ywFXa7MZ9kIHPzzAxLT/+/SebtjHEHNt4HQQi
zlhT0wIFYUMAx6m9xg7mQ3+QA/0JnOIGCPybm+iGlxTseiRQyyZeUGDiZClCFgEQ80Ic5SDsc2vR
FmATOV9xN/yCCUQGQAtAZUCVP37GdV7nXiKY9+lcgdh0hES+pSBiA1zCxkl+4ZUWd9HmW4NM/NWE
KIsGMQPs7np2OosCZ7RARRmzPfOEyHcTma0t6kMbr5fkNV1KM6LdzjqgMIjRGjz1jVCJj23f3SwF
kgeyhJsTapEfjc2poK1xIZvBPJ2kHNMOPscR9xIZ0FJhFoB2Bwg7vpFNdduLKthU5K/mTR9MT93T
/NIeJLQj9GP1pT9jvoKTCu6uaWOSOc+r0LRTSbT8GC8nDQwKHZdGcjdigEsPasgS1c9i3EGQlTXT
Uij+mMVwbKvCJijNdU3sCa3klwD8XP6Iu1FjY471iKJsu6qQpcAQz9EqYjQLhzr90sS8+VyeISYl
VKY2W6cRszZVvhIP3Y/FXXD6wKRqXo+ZOnE2atc3NutinA8wwkJIMA8M3ZvUkoy7DOCOkNdA3Q8W
Gyv0ltmcJ1nLI7EktY5J0lG2KFkC1aFcj7of2fMZgxTO5d3irIotkWhanE6ToaTHvMcj3ohdIvW+
xNX13PXy92WxSQZJUjMDtToE6EHFpGhWKpechezWZ9WNCeYgpaFG8E+SHZdjH+Te/BI9lS/Cc25B
MBTFSw1CuZzIvuuAJtQ8dNCD4cJnMqdSyOOo7FGhqKcXs5dxdSCoF+q1MvDYEXY/38YSs7Z1yIUh
pbUQuf02kq/Z5F32gr2V4JmP5xXk9UCMyRyliYQgq5kHvEgEz/i7AbWzeAp7TlFh967YWmFOUKII
RG2pePToKce3KajTin5ojzmoyOPFVa415iRVg5IXbSfGaOFDFO42R0YmfZ08wW99lOZ4j5697A+J
Hwi/MOxO0Cv8eG7TMCsyQR4ytHaIR1BJIj7FxnLvdppzsdn61g7jc50W6nGd6BBh/NqgtVx71VP9
ggFwL74v3eXES172HeN9WYzj1XRSNJugCd8mqY1QS2q3H2pn5PGz791R22UxqSY611Wa56YerFpq
GZiPG5/r8UmSXzuVBwzci3hbU/SsbSJs1ylinEsghYsDNF0r6E1Ip+ypmizlJrxZnyEK7yggB+HJ
pu02tjWC+TgQV0joMjJnbFxlJa2yOD5mrUd5j8EOfGpSZ7o1z+U1BfsKjnKNQU7OtbXLdba1y546
SWyHJJdiDDB38M7VwxzlgbI8d6mTgp8Yunh2e6aH0EwtCKz7l0PLXujammeOYVJrgigMRnTMyc9E
jpHfu5cN8D4sqwkUh/OaS0abHlWLsi+XTmOHgmWodg2mgJBC0p505FUvCw8oux9iFHRzkZGCnpbt
GM9ROS66YKA+/TS5ogsKNw9V2+pqCCgImDfwvpvXaxtzjAetLUknxFCAYkCOv4IcPzqWUO2gNIa8
1szubbq1xXjNhJaqbugtqu9363c6RRp77SG7WiHM0gXpsTzz/OQt0/gU2TarYxxFGtVhiipRoKQu
eWlLy3UUPwiGH+OAxrJVKZJdgyyV4zy77vlulR2kKMIyifJ0FHEntQGwpw/CtXzbAZhOa//xnYE5
1vvLJnfjz8YiG8FHQ48iBfyb5nhMqid5up01TlOcZ4KJ2ouukKTrEGpQmyqUl7G8LbPn/20VTMDu
62Iw5lBbAj1+ElKv6KDROj1etrFL/7ZxQraY0ybFImgELffyNb8yVEuVnH/Gp6GVfg4H9GjI/dpa
9V9UDQng7gPHPv1OF1ySHZHALG4hoAm1YMyL0kMmLuZtbHKneAV67zwkA2/T6FW8uZdKoZGHUs0h
HLoESXstTVepzKkmvnUiLy2IiSCFUETrmJkAOR3TW8oZvjrkqnKLv2gVWnBbN7oF6+S31q1GjNhQ
ylJevWV39mW7p0xgaVHSzImB63cFndjV8kaTHztVavWn9SBA8hZsqVT1qPBUO3ZDd7krbfHEkyXm
hW52oiJvdZwQiX4JuwyyA6S6PSP4h9U3/6r+QStzs2a2Ybv2qlpNVMhBk86EnOXCS3gzRfu3oIKO
nQT80g5JMSaH57EWQNDvL4tNj0nkZn5yjJ0S9Qvt++quT5HDyy5+8x3fzVKv3nht1eFOzxo9Py7+
/Br6A8hsksle/fCmQqddaTnZzP4heTfHHBJQ+0m9ZApAObbEEuojESbLzNzL55664KdTQjUaCVX8
k95Qq5s1dYkaa5DjXoJ8fdHK22oSrbE7JGZmozQE2s7ZuWxv9w7a2GMWNYFYN24FcH9FGOgL9fl6
rBeOiZ190gzUICXQNIAQ2WDnbcTQqIRsgt5XB614Am8vVyd6O2itr4H0lffW+/we+miPuYLGoq8G
os9SUCyuFEG1XXazO9pcFT3heb3D7KA9gI8cgmMpRGC5j7/Pn/SjeeZ6ioUVQ23A2gHJQr5TEJos
WPUhClLMIUNmpPZ1YomccsBOBvPRKP2jNn5D9DUrlxmF3gKT4YpxK5XPSnsQ05vw2/CoxdCEtS47
Du8jM4dvmUxtHo1FD1QoiZtDdFiE3lHW1a0V6RZJ60FHqWpOeWJCXGdiHDZJ6rkrOzQwxTsNSMYO
3WvxpscsX2+XvvFfH3n6VVUVEpToQsgic2EkeSNC5R3G5vVaDR+n+tFMeHCM/Q/5boPJPYdxigjU
2yUAhaJDduzfWJhFbu/mc/T6sBS22DakRE/DtTCCXv4xJ7hkXxZeCftz7Ppogsku57CWJ1EpZQyy
iFY6vLb6j2Y6inJv65g1UbjXDv19H2PlR3vMOVeERWrbzqQjC4vdXZc3ADKgk52een7tY/9Q/9ql
t9rp5nxBIVHXplQHPO1hcOkMMiWQHytHupsczVsOwg/+q51nkznTnRTOJs40ZfaD0Ilb+RhQADOj
HCwere8IeO5xQifPInOom24xeuyVHpgaJhXhjKrsXQ4b9Hhe2jPm+PadniVVhlnusroZh+u0t8bJ
EZqny1Z4zs7kmqsmCG2pTnKwdkdNuS6F21Q4XDax80qF91HyH1xrYBKQmXMbl20CPSZdD4ajckSn
1wHdF1Qmwe2NmRmUw4YDFNwv29xBbn2wyXJnrk2cq3VhDEHxtxm5C1jhBEu9mmtnPqn3uUXLKZWX
1Fac2NGPf7AH3JGd3W/7vm7CnHIBItyqZuLU9a/Cg3ycr/A+dxJfdde78CH83njTKXm5vG66XZ+c
ZmOSOehdUSSm2Rp6UIHMMhxNt60LS+hu9foUK7yPvDMY9PEjM/d31aQkFAYQakoQ/Mnul3MKdfPl
xghGewISGlOG5c/1y+UVco0yZ72FGMsE2nw88k4U/mqeypv4Rrvtj6q/OEPQ3Cwv/z3j5Md1Mod9
kupcMWoDTW7lR5gCMaq4U8hLE3jewpx3Q+iLPk5V3AlKfUX01gHo3DNLboWT1rg/uwjOmwlAjAi9
Nfx8G58NbYpWrfmnPpUBT9kedF9yUYbwOTtFt/+SJSYnyGq9SuvFVPCONVpL93JvGg+TCkhTCYBH
7av9DQku29wNy/L74phQU8SzohY6wpmaV1aq3EwNz/3ob7iwKHaUwUjGupFENJ9pil64qZf5PaRm
cMGVHbhlFi+CKEV9TucjsRKPNyj6m7j2a4EsfqVV4zZsMigBKn78Q3IIiqn03x2ldIZA1BX+DFSJ
q9cqEDEMWD7xOpE71R56Ft7/ACbCiIK8GtCVxJXuEU9H/e1pvWruQNqI0WL9GNnSk/hKK6uaaOm3
vJDK2V4Wk0fENZIjMyOBEEEcQvFDInMujv2sebM+JrxUPVGaZBD1tycY0K5HFOFtMeiutMNykjgl
h/1w/f4xmcAi1oWOgsMMxsbiSz4Z9ijl6PmPqIw/9tzjuJtQbFbGBJgqCsU8r9Hyn2zRlq//Efgp
H3ooJYSHAVw7hcefHtiBen30FybcLHULVa8BVpejCEEhSNI/FF8xVDW9DQrifvZKWw+QFp74whSc
AMRSg3ciRhfyUEdy8x0BKDIc2s8x3RicD4+k86g2O69ktR/FTfoUEk1DM5kdNfpWEVsNx4NUj5X+
Emcvpcjrje1v5LsNZiMXVepEoRbHQI2tQbWkV8HCnJMv2EbiZFflM33hUapP3huPZ5fZyiLutbru
Cnir8EXv/56qGz3GHNfIeUr+5gi+r4+5N0qlBmREX0FHOCcnEPB8bfBGnyvVzdT+oTAgY6jLvtqN
fp1XR8E0nVZO3Mv3yG9y1ve/gblIlHbMUqNutSC9qq96aMOsQCdqj1FAeXfTYxJbPM/ZAeTSk/If
k0hhPl7MUZTWg2KkBFwo6+1k69AWpDIqCWr24PsV7kRK3FCjgs6rw+xfae+GmTy1G0K1jk0Yprzo
tCuOPvWh5esY7kfvdzvM1VHVUVZOOmoE9atyFKzOnl8ovln2mqvI/jfT1pxdhLT4x0+qanVYxm0b
HWdguPUT1L3BWhJedRBOxOD6g3DLm+Pk+O4nttPMSPQcMvfxcXydHQ1aBMotXhgQEwKY4Sjfc7x0
//54/6JMtFn6uSxIj2SE9hopOWR3NvDOuUYyfCd6rSVawGJGVsblBLgc5qDN/fHDLmI/EIJDGiia
M5BTMh9bLiCetzgm3PSauZpNhkRf9M2H1WueV6d05kMOus0nSlZeHvM7W7/lkqjtFmc255AJP1k4
SFGkr3og+6Gv2SA/ugen2RfxVjqG1jHGkGVyo39RAx7Pwu7xILKOGjM6Axif+PhNY6UwhXrIxiAU
1MbVsnG24zThhpm9rdMkwLuR/kP08lN5SzcSqZCBJNfO0TVBgoN6iY0L+ftoy+jmiFaoW9yskR5t
NmveGmVCTNzJg0HQnEfuMaBHR1lMKee8jLZ4VHLN8ZbIBJpuKHQtSgGtHXJ0AGGsS91c5F1Te9fh
dk3MfrVVTtpmrQDaHSz6EqWQhuQsty7mZOmQUO7mfuXKflQ5nGPPWx+To6ogNJumKqY5uOEDqHUF
+qKz+GW5mYATAR7xBSRxvFR13yYgsED0QkSG7fIu6grSewmp6jqeVvOuAXf0yBvP3cFV4grcHAFm
YWWJ3DvHz+EmtJWb47hnvo7Je8EvvPgnL6HZW9PWHP355iksxWPbtTEG6Mr6ZlT9cn4yYu/yXu0G
sc2KmEBZDqWhgQRSDoy09kpV9rtWcIReucZxcFpF9S+b+80XxJgIMMSYgGcFVsiU5HploHgdPed0
GL32Yi98nO+Um+Fq9kuf5xb7Fx55N8hE6SVJekXtUO7t0fWHToYNTc2gc0x/9AWHJ4u6v2HvxpjQ
nEJmnFSUeLnWV19VTJuMpr0KXKn43YyIgHjmDSsIMNhHx4iTWdaKFChickPpmPSDolgF+lNQYAVD
TIaRkeFx9pUX8ZQ+mY9/tIW/jLMzS3U9kjBcUS6dbDp4lrhGYDi1S9vtLeQeVJ69vdgMro7/LFZl
YnNWqEUXZ6GKVFcGKBeTtYFJ234E1D6R92dn7t0aE5trsYfyYVwbQWrc1GFmSfNsZxEHWrOf+CkQ
zsMRMEWwzn/cwCI04rIqUAcdIQmFO9xdDU9/40n6f7yQ8IOHQ6Gxib3iMPpPNABLNV1mU6K8XMGp
FSJ2DdE5XF7TnFMr2MEOIDiCSEtFs1tXZPZ9IM1xN6cymsP0/U7JOdPM7l+UgFwv3oLR/xhSJKfm
xFPL2D1zG7OMe2iC1Msz7RDE6n2B0hYkT+cDx+V3o+TGBuMUJFkmaL6N0ZHc6K/LX8t5Paj34ZX+
FfrXXm3HP8MTGOu4Oti8pTE3uFYmcm7WEMwwV82usm90mjvNOJ0inhHmThvjdq1qqUbFbszttnnJ
lsoZNINzz3C9g/4Zm7tMbpO6yhLcz/Kd+T3/URyGM/4bat7AOJfX8WH40Z4BHeVBnXe9frNzzP0G
aoCkUGf0wdaqsWfJ77U/kEL46PfMDTOAPBPzvtgl1Psmhw5biLfEpxog4iMgAg7HF3n7xdwxZYYh
O3NCjbF9jR+BvHKmcwV2SPWcg+P4GnLiN+mZx+hCv9Kn2LH5isx9I9RrvoZVqAXNGLldY8Vh4clg
c0t4LRvO4j4l/w2IQrUU25UJrhzG1oJacc8JVPsuoesynoVU/I9xiZ4YwzzpAFhU/V+tXNlh/8DZ
or0bSyHQAFN0WTE1NrobeSbNchbR14Roi24HhoDChkY5ZLkij6sCvWsNNwkyKlAMYgj348kau2Wc
0PwBFP3q/1OqyDVtqYYecuUAFcNL4faCIYaVRbC3gcMNI24f7UGJI6mHVf1nAKN1zvqbQpFgL7ca
YDEEJIOx9S80p/e2bWuW2bZMkXVpEisxCM8QSXWTr8J93FsU5rc4oy9CBtmuBevyTu65Iy5nCVc0
xvgwpv1xqaqS5kQDjf2xC90xXuxQvZ+IzjGyuzADg8ZgJJPBvsN8z5iszapN2L/JfMiLpzjqOS/B
vdOLJ/svA+yXE8U8Sgd8OYCGiRtqo24t8Xy7SGHlyBAm+6P16CgRgJKfIsU+fjQjHJsyM6IwyDoU
sjO/EngiKm8uzcYjTEBAgAyKkCLymY8mCrVL4jTFlBZlfCzQ3ekt6YiZ7BtuNYJesZcsMcFdKcZa
gVwuNgfJLqWPxzTxiWZqFFs6nP4oud6ujPG4MexScyzwgqhaqw1KL3IBrFhuZohCqHZ+NP8svd5a
ZGJ7iYRO6HIQQS+YfIhtWksOg+VWzR3Ra25r8IX+wZmCrIAOCWfd+MRrGRWJPJFKQX98fJBiX5gH
zIn9iQtubDBfMcqXycibBLFiXK00nCAb4v33q1AhQ6+Kkq6qCLsfPbASyrpdG5wpQcKkm2NCin6U
OZnZLpRga4Rx8y4Cx38Pnuk35Hh721iPudeeckvHVFjvi4fI4TUwd9unoIpAa4giV7FLH9eVxCWQ
ZXqGWDFYOV5YKGpKFkgsY6t/CSEifqdZixOfMkdw5rPAtU83hj1uYMXTEHJNGUzhjDMKsVxHZSaT
YMjm9lDqaUBEeX1J4qx8WWrjWl5H4sqC+OPybu6F4I1Z9goVNROEZQOIm4shclsJE/U8LZTdwsfW
BPNMGdpykc1QwEBzZkXXbTCcQaF8JTwVAUj4nNLnpWy7hY+tQfnjTg5AGfS5PgoU3QDl3OqMR7NH
jr1NWzS8ybvdB+3WGvNUKYpCmDtNW6GBh74feH8dACmQkVKcLFTuYRIYqox3de72pLZmmbtm6fvY
HGgtvDetGbM3hSsdzMJqQdMxIv+hfcbcX59QVwoueww9ehcclT3/jUzGEfgpPdBS8hiD9tVTKojQ
6EMTo+ijJZyZC56DMpHArMrQjMseNf9OByvlaKnT4fKCdh9o6PSjrg8GMxRbmDSynZQ+Uxf5TcXw
HmNo/niIbzJfeTDvZncKgFJ0zKuVc/D2EiwVUq6QBdBMMF8y531Z6rAZUCMJ5q76GoqydOzlonuQ
zFX8o/W9m2IH/EapVwWzQNkqBj6XFl3MFjBM081P9HLNQZKGSRECNAWv1rOXQkBIETTOiqQZElsX
aSqQg6iCrAZT/TZRkWQWbbrVf0MrC0xd4olncc9ZtgaZUJMrCrTh0SEKuuLHHI7OLJqcj7m3bVsL
TGyJa6mSmlICCAWiBBIe7lCdqSLe9bf30NhaYWIKYBnaJITpSFlBrvTKqn+QAwruZ/FWfkivu0C5
ah7iO/ULj4NnN1ZvDTNRRUoXYa0G0P+0r2rn0jQsdHR7+j6AeOVYuqBo5GQTu8F6a5FJJ8RlVue4
SkxAUMsr4g3gYNSfepc2aaAR6F8+6rzdY4JJNkuVUaoFhqeUHCygt2neW3nJcftdJ/zVxgOjwsfr
x2wWkEY3EFZeMx2DfcZoZSF0Xi+vZP+7baww6UoZZopQTSYeaNAloLXo0AkfiS978iE/82QoeUui
ycumhKUYSwvSTAwS6iR6aIfZMZLl4fKCeCaYeNioQjJLUQrtcBFzc0BWJKPzv1gAv9rHRSAQyfhm
HVj2+nvIpVlF9OWygV3v+rUloNn7aKAnulyhJoHiRyZbS/W0Tk9a9njZxuXPZIpM/BkUPCwKDSgG
ZIiWDpHannO9796Gm+Ypi8yIsqIRS2EV0WSXj6I73VPW5P4UeutxkCHDLAPpYjoat2lLPz+bV2zt
0pVvfEwX1zmWZmIG6nKbtbfA3CKLcovp2PcnRUfqiNwtqv8kIGy2jIk+3ZiGtdjl+RHVvTzHHKVy
VWsS76zSE39paUxEEGWtLOVYEvGaia57sBcIIJVKS4tcNw4d+5Fc7ZDc8IIdJ0R8YiUhQpuU0YTW
/oxWS3fXQBpivRsA7C88kw/O2L2zNp+SiRErbo5yyXGAw6cYNLDqYfg5/qAQzShoEiu+Dy3M+fcW
1smhttytiWw9hwkdrdTHSUagJrloDei66vK2a5svSyHdh2Z1iPXGysjoSgZwx6rGOfO/+cjv3XfG
g9peqKcsU0VAtIg3+dUZ6nOuNlhVULrTYeINcHLtMb6UGnm/lJ38DiyikV93KY0BwC+ckLkf0d4X
x1wyMdJ8cDBjTw3yCMKwJO/spP95OaLxbDB+A8hNJIJbEUNd5lmqD0Z5k+v2ZRO/iWnv62A8JNLn
fJZMlBP0B8rg2fjQG9UjK68cUF1BzRKIbC+WvaSzeSqBu/FaVgzwGqqQylSZTE5UxsqskyUMohRK
kxgyASvV5cXtnruNBSZuCpUit4Y5hVTbrpXuE2m0Vf1Lq70MIRd7ybPFOHtSTtDuxfg0Cu76TRm7
+Y/Ool3w0BuPwll+LR6FI3HTIzeU8T4j4/VCn6tEFlMpIGA3fmivKAtr7GW2LFm9212Bv4ALiuSZ
ZHy/BSbbFAlMTt23QbsNtR+X9223xqVtNo5x/Lgf9JhIZRiEP8HbSExLaa35CpP0iJnCc9acszd5
UF4Xg/7aT5fRxixzFpZ1KrpoxIRjWd50pmhV5W1uVHauvDYjUBTcJg318Av2NCbtEvQinypwjQL3
0jtvyqfnzK+BHFpd45RwO8f7T5j39WlMFrbOJE27VQet3d8lAFimFz+gWxI/Tw6xa2jiOM3L5Y3c
DWAbg0xKVoQmqj9zBRozIK/CEtonr4nEi2Acb9SYOFLKiWEITR0G5iF5pjwBsaPcCl+vFkeF2ji3
GskzR3++ScbWumujRmzCII1CW1RMp5J7TtzimWBiSazN07BkyhBkzfOY3hUlJy3g/X4mZBhVPhdC
PuOLGYd4+p6bLWcBu5W/zQFmK8ZCkkoEXIP4SNNJbi3KKETbnQOx0EIg4FJCqTpy/nuNZFDKQ3eL
UjRDHosFBaEnlBthEYJds/sG6OQ8+MYUNAOvH73DlvTRDuPWA85tjoH8EVp0vVUaxwiCUqF6DXXO
tTkKxS248OycTFakJDxn3z1RhIJpJIMSwjGRsYqHiqgpitIUI4Sq4kH6JriKpVmgIrQgdnouzzyk
/a63bEwyUbHtI70aRAwXNd23Ik5tHS34y2FiP3N7N8GymPSRpo9EjiQUdapnGgjpfBp0LSma60/0
zKjywK9vyBJWCMXSFFmDq3rqrsb+UE0PFU+riPPNWIlYo8s1fehAmVLG5G4VZCfU28P/+NGYuBfX
4Ty1zTgGtEEHpgTB/o7aeol3KGaEuLwXvBXRn2/Cnog8QwkX6I/ra29L6zc54rWZaNT5dBtutoWN
etVYy0kGhvWi+ab27hxWVqyDONS7/N12E7WNGSb4JeMIajVRQJPO/Asw60wA4OibKNti8njZ0P51
u7HEpEm1NI25pMEJhmMdQEXFEq4Tu3UphTE6EFyV4B0Kpo9+zcQGrTSFTKU99g6jFcXfxTOJXMM3
vcovX8Kr5GpwukD00ufZFr9TWiv+yeIeZCZWpJky1aaOuD96or0CMg/UCUbm35QtfW7+xPFJlhlT
GTHxFMuGEBDJUu4SDfcM5nMOIMvP7Q5U3xTq4vBa1TyjTBJVL8uU5oUYBmpxk8mNpal/cju/uw2r
XRQq2tiXQgLQ+mDX/d9z9OOyX3LOmcnEjSLrZjGtCiVYi5tyTF4k6RajMHOd8sI6565i1TAVcaxG
EucjXib+GKmWWfkhNEIur4ZnhIkakznHeTHEiEvNQZwejeU6zDgbsmsCrRoDck8oK7IJpoHRDFNd
QNpUlJ1ltidzXi1J5DU26Gf/FP42VqjfbQKsDgONJuQiEM2rJ9uDH97qYIQrQUlAm1DFn6TmG3PM
d9PzBep9cbiil45zMxzNfLFy6X/8ckysxdS1GeFhDPozBWS84uyKEfQBp4hzFfI2iAm0Wtr3St6J
VLLcK7IfceGT/PtlN9No5Lq0PUxwzbSojmMSqUAU5+E3WZSXowSsh+F0TSP7SR62gJI2knbdL2Gz
WgIgSldlKyuPmFPU+yMBo6Hbz3X9EzNSY3Ruhbl97gn+pzm2yCAHsIAe0iXNiNN0IUbUw7RrDTtu
4vSbSdax8lMMYiindOrWq1rMO8OaVrG6VrU+dCOA78SAZLHgL+VcIR0Umjm0C202fha5OkWo7iUN
xlKjNjxiChe1qpIs+de0K2FpUPsxGNX2r2LWy9chz4fcXsShTO2x1EfJBql2MYLUS2q/a6Zo1E48
xe3rXGJSeG2lEoM8k7TM/jw0Q2QZbbd+K+RMrx1S6cZfQ12WvdOXayRZeOoaX5exE67DRu8NUB1M
suo0lV62pVVD8DazskkbwkOaxpqBElQXR06SoZGfK6vOG3LZr3wBFwt4nShj9ITZ0TCLo0Qv0LkB
JXn4UyIAZQJQjTQqIzb5Gj6srmr/m0ty31vf7TJ3ZJtJkZKnOOhh43XjTaTcE4VzuPed9ZeJT9MY
hlGZ4K2FEk5sija4jX4q4vK90+pXCAKMVhWnva0OUuUVUZr7l0/K/vLeoyWzvFWUyrQSwRxmxl8L
6bWZwS9R8x79HCMsmHaas6Yk+aIGgppZdfulB9RKH79dXsn+O+89RrKaDUlTC0pkANS6HEOfOEis
PKrcNuLpykt+qbNdCC8686SMgLNuoYqyBpkGFbFuWb8QZUruehI/ESNanUJqhp/9Kn69vEQaGS+Z
ZXOBuO7LJWkR1RS1seS0cIe+dsOwgLigejPF8/92IbADeZMRprlgThjBzQEeE5yqPtcDp8m8n3dv
to06z+YmXaJhaNZoWgPlbnJlNzkCGQNwpgHFNUrc8CfDQaDg/E96wE6vYapm6ZSZrEGY/y2n33MA
XBsx46Q5v4lW71aYOy5KxrIwupQ2ykAIDYE5SGhiavoeLB/Qrqaj2vUZE5QJrxa1my1uVsdEySWT
MxKTVgzMGti0EreeodiCkDqDwJMi4JliIodehoCmFasatJGTVTpGNZ8q8VqPEuey0++/Ut7X9Knc
kK9dpESg9VbukGoBHUbnTXS/tf5NtWEXjrbxD7bc0KCJU88NkDcJ6DyeS0jZUG3AvrD6Q47CTWhN
UPltgcDj4ZQ5QZItQqxxpisdymUBFQMcbwoJQ1CPnE/Js8EEkHTtZlVpJZy1s+HXkEKo7Ag0fRpK
N5RV6E+H8bbfk0mUpTDVs7EBze9Uf6+En3n9PHHVOznJuMGEkM40pR6kOmsQQbrprboCvO1JcRZP
9v5NaZ4T/tnxE12YtUyfgU2u5+UqjaGnVPd2E9V3i5m6YaK9qEvxwNm6/SThV0RhdQ9zecKkOSmG
t/Zscexv1wO5rp5MZIudrYPjQm8tMN0diOAPmW3ck+DyH8BzHSayxOKayPqEgRgNSJ3op2S+ZJnJ
CZvUFy7cbwYTUgQjJ3OUE1BdNa9tjytHsy8vYr/S/Z5FEsZTSEiMPu7xjhIOeUBArlUolnjbuvk1
JZQq/eqlci+b3F/Tr+SOMI+qOSwgDJNiGmCQHzv9uZw4d/Rv0p53A+xVs8aYDY9x1VDievTt/Wiy
aYGZuKDpKjkfcN8L3o0xXlAVJNGSmWbDxe3cuw2Ky4nG8bTfBPx3I4wbNGm8qD1Ult/IYuqH6rxG
lnpHr03E3aeSp+e03798dwoWVro0bZGFBdwufBorDLQPPpjOtC/KbX7Sz+Pf8SE9aqGNd9llz+B8
S4UpTWVdRGM+8NaAzNbKk9H54syz8ZtE5Ne3VJhMtV9EUZhlE6BuXwQ7Vv0FgwBOfhrxWtJd3Vft
9Pgv5tn2A/K7VfrzTU7XpfWI4QRhRfqDBw3Al/EDhHC+ArviiocGiDVeOWY/Ir8bZG6ZOtUqA3Tg
a9B7k6t6jZ9LoGetbJCQQ8WXWu0Og10+Ya7ycHkX99Ogd8tMRBkEqWkXEyeiBSGCiKlpQv7ScnQr
8JDlOAwnlLAShXo5NemICBaExmmW3MbgPC94v5+JJJD66Ie5EaDNJbhDJ9qlyOXd4phge366HMlS
XWDQtnFHR/I0u/kqfYtccICDLwlszv1Pns4A73SrzAnQqsY0MoLHZ/KsAAYIk7bxJfQGTweZJ+3C
TS88tBHv1LFgGWNO0rkrcM280Ui7wn3i9y/G4+oToEqWQ3w2r4x7LpsR59SpzCGoSDauaMogOD8p
kL0d/OKstxhaBWGLo5wE5084SyEm+J+SjMq4PrjauqWC4k4w98dyvZrTQ8gTYd5/8b6bYG5PuS11
dR0wta+K/0falS03jiPbL2IECW7gKzeJsuTdVXa9MLoWc993fv09cM+UZZgtTNedmIl5qAinACYS
icyT58x2JleolQVR9JQnsaOJWk2ie0fn/L+PQVQcLcDVxkcIQvmZ18u29th68R5zgl+rr5cDh9BJ
uLuUjGFLMToRHYxvdHFW3N7MpuTFX9nARvbYPMoYwhUOFQlCpc7drtUQWoUWI2DpD/WxuGYMcOgl
UIhr3KJ+DWa/wken4dR8VW9b//KSNzQ/0PN69xgeQqOXK0o0PUo07FnMFJraAEA8T/OAHfLpTflq
xc7iQot6r53SR9VWbyWhUsV24+3sR3D3bj5L6RLJMdDNB0wbHcDs++1vEhQQ8z9iW8BUm/nRTXyN
fAMQ4chXby9vgyAIGlxEWrSWWMaIi79f/DWGbkUjVDMS3Ep8E6QPY1Ob0tZ6G1/P9vVjd/e3aE2T
2tY3akuHDixjiiMkpxPEIH5yeG1lqW1mPBNaf3hNb5FKectLf2DDtuNpuRLh6QQ5lMGFoKysZyoX
CO5Z1burZu6ndbaHrhcl2SI7XBxKDcyJDhVKtK3LtHIwRezj5SChP9y39ggZ8/gArbhWJEfwD8Wx
3/GPR+b0k9E3Wob0rfHM4Y1radz3kR0lNoM/y3v0pX9edk7RfWnwYaksqnZKJhAgVTaKY6pfutWu
7m35p3XqvzD2tuUKMpePl82KzgQXlaD511lNUeBQFq9NcTMIq0iCL8jXoKUOjMqx/J8TYYEZMncp
xOCg9mdbUESGEo/bfB9rQcomulP4ovQ8rD1tNLSH9QbaJyrjhgfS9Lg8g9IfhWmR9Ajbps8v6N/+
whemCaZsJwzcr0EK/Yq/eTY7zP2JoJeCa9nk8vusqmo97HEt951ntJmdh4+RfD01j3MsSK8FtxVf
gh4mBV26DOWjpAWlfmHYYzg7c9vbeiHZGn2STEE9WhA5eakv8LX1VhiVclCM1M3a1wIBpVBVtza9
yx4vOmh8JVpTaZhnGTwSnKidXd0z0N3c29NkJxDHKb0itiPckY5Qqkl0FLg8Z9IKzQQwAiXwk/Wc
gbJUuo9OQI8/Mwq84arFzJIrSolFHsNFlbhrU12dAI4fMP06pdTNwyvZ6Oy2uSfW//f640W9ql6K
Vi1C2IyDycv21Y4Ni7I6bvyV0SaWbALw5U94is6SG75OjZM3hyTUgabpDjO4kESeKfhsnyrTaKN1
5YDORUqfuswl01ctdC/75HYUBp+OIpsGUjUuCpMpj/W+w5zrACbiNnSUvnYuW/iHrPe3CT4OV9VY
VLGJ7Kt+Xn32HEtd0A8vSEv+Khc7ugUZ1y7fEdkB8/Rl09v7926Zy/vqjLbJWoA9zQr9NAxU/ZmK
Gp3b3QOdEMuUoa8OkdePhY9+VOgcW3Dz0U8f5dyWntH6uapvgDbYszq7tetGMFlAd0pUh9gubZ6Z
5k5Y0vUjbIODRttZP2o/9Qvnh3pH7SHoQUKeO4Ygfm1G5jN7nK9koYHBAgPviH68AubBLefYVpPH
rtXtVB1RBxEE5s3P926PP17dOhdU7RQ8l5a9Fe8i62ZIBe8T0R7yR2zoEkwrt6zCciKg4nrJPLwJ
XPU0oZFQ36O+vxd+ts375mxZ3GMgjKVSaQ0kzD1KZewxFr5oqb1MtnGUb6qgwkvE/Bk/JSKGV9F2
cld4TUilJhmAKMTMjH2U10D/hWQJMF0keO6ILLGgc1YM7NEMbVcVuBC9PUi6V1S+3N5dPtqbnCfG
2S6y33Bmo247tagmpI8d+j8I8GjbQap6X7c2UTCHYl0rYDA0/Pgwo8aEVE90p4rWyL0PjDZX1YLZ
14anKf6pS7dyGQjWuDlXerZGLrZkIcYSY4qiEmPiTvYJ1sfWVAv1tUQuyUUSJdLrqGUlzQa4nkn1
47R0Ev3LIOz3vCmZfEpXz5bExZCIRokUlbgMclQi8skmdxX4RoCUT13Ui+/pEfMH2o/hBzjJMLIf
7/5oqO3dPg9JJVZqxfWqo3IrfaH98/xHL/2zv89dOdrcjVVZMdje8jU0n7JK5BObF/aZAS561HUx
mjJFQ7d2s9y2nmNUU2YbRGp76RTdskKGKPXfTlvPTHKBg0ok7pYUpXZG5Z+7yWE6FTswVGMQioLy
nn4PI1sEfxTdqzw4NW2lUDYqcBrpN2zusdu1XzvgQyagiewsYNSkIDNK7QrlslUW3AqiPeZiizyS
vFV0FlvCBlwLkMExBJmJ4MDxRAsAOMy6QUFDb+SenOwZln7IbkyRGrTgxra4ACLFZlpA+AJcpHl1
k9LWUxpAe0gWAAEIDVXQKEq1ezloCeKixYUSWZ6WStH6Iailb/l03Um6OyeirFVkhIsiZWytYwOR
sEDqFXuFRNJAgAoUHDX2R/45VIHX6uMNMzVArOYxg07sGJvIuFd3/8vLerud+/t4aTz3gl4bOl0k
pCA5ysHTiakeMYVBVr8XjQptFyfObHHRQ5LLtOtD1jVDOXYFF3rl0CA5Mv0RyxXFQkFyBc6/jzuY
zaHV4TOBMnZHgc8Dy9O18bP22IOM2MkDvRbRCgtClSZzmYcRjpWSyGjs0hNQWF7mJR5Y0Mzr7sXA
/+3QirnCpPSsi944bN8u+QoXMXqIxWRNhxIa2TEJJDbjC1aGrzrqTNWN6NkpuEQh6vtxX2crIaVV
wDO7Q/PF2tPTULjE63ZgZfelk/E8Ak1nHKVv0i4Hd6mI92bzYX/mQ1xQyaekt5pmHYKpxzgTKW/C
wcydaSbeFEMpKCtFXdA3SaXPu6ubKnjjNBwQ7qtaUR420gq0zwQuJh2Sb6jHQkYDonn4vGAxtyAH
yuSFK/cFDKoMNjCDaM/wNN2+m3+ZgriwqT5lQIv0vz+H+9hhO2UgGQc8TX2QQdP21k/xS8WRX/Kr
7sfiz1/YABGa3uFfg0jQ7x/O1Ltx7tuTOlG6usbrodJmp7bSY25No9vLauH3emWP6rWG6fLOK8xf
fdfct9P3sY9/5E0u2IXtO/L9d3BeEM3g8lRNcGyuyvW63JiTKMHfvrveDXAXCaFTnqULclL6VLzW
P9bnNjCc/MEs7OJZWfC1I6C/GapBXOzcLlmcfWF2NZw9LlKrtCaMuiGLe8iuLR/kXyS1Nbd70XcQ
p2NEIE/WbboTPbAFe/p27s/M1qNZrXMLYI+p36fZ85h9uXw3b5/c31vK6/wRaklho2thMOuvhla9
TisoKcMIbf8JAzO1kPFVZI+7bapKkcacsZQqOCgEGG1QnLhKb89Xo1MyvVQZNIPlnZiDfTu9el8o
f/E0ZByyegIjkwHCp/xqql+I3DuFcMKN/aELkYlwkUnJZThpi+q7cmPeMAow63q+mw/NEfLmfugQ
UVdq+555XxgfeqKl7zojghiGpwJLkfo59ROwgDANZLMGYtu+7DH/kDC8G+TCDV7gVjRHEgkkdf5r
WNQ9ydcDHWSnyMEYMBr7AhoPqIpBn2aSbUhfvJDJEtyugkhAuFBT6bjVWwXpuKr/zBbcO7F1sqTY
T6r0dkpUV12IQM9d5Lh87DEmkJC3OP+KYthp6Rcq8cDhXw6rrVmFJ9hj9tEuOREXbXpMFhha2qpB
H3msYwRaHOjsusaxOOImv24CyEscRO03wRHhmSOhqh6P5oTwWoWpkyU/0vAhMW9ikfqOYCdV7j1c
GlFRm3KLkmRMUr/S2+oRM1Rfaa/mmEuSa7tu/mzc7D1681gcs11aim6/iTD6o6lLdIdPnS7SSxSc
RB56E3e1rEA0GDNtudO8agfNm/fL7RK56gEc+74w6RB8Lx56M+UlbVUZbUXc+IECVDxTvG6/Q0Ng
J7vhDRDJu9IRAowErqlyERx6bHmlVuhAMGHWt+krmYnCUle5RjbtAPscOgOYye8FR0KwuyoXwE2p
qiuzRRnFesAM3TE6MMKBMXaYQMOy70TFPFFKp3JxfGzTqKcsw1Qf8gBTynbv/t1AkjxlVx2zY/Ko
eKlnuSJK2u1+/7uz8vhkOVNWMzQwfSBdqTc6VDc7wDUlFNPfmHAxc7i7vLWCHINHJxtzbVUS2BeC
ZjIxQSgVdN9JjaiCIkpTVS5mDx0JScJ6BbNFbkPAqmQEt7U17HaIjnnXueqcjXZTF06hr4fGuCtz
hNg02hvp6l9esciHuWBeQPJPCyljOaYPJn3sy9t5fLls4h/enb+vSZ4S1+ql0UrYTPjorz7TaGwi
J/ZNZwa4ST5SaCwlLhEcEkFE4EHM7SyvE7RTh4AaZunTpXpce3RkzEqO/LRsqC1YoyDX4dHL4O+X
aKygidy6xg4RiMHI3OhJs6nd3he+6JX7DxXA33vKA5mVLovrGNOowXSn3xR/sWcW0xTEYM58Jzcu
Q7wznrolsskqWqtob7n4o5LUCLWswdydEhdP6SQvzlCFL7qRZkdZAe2+uiy2LodF0OPhv8flDarU
trRsGkaZjen9wQN7ofrNKiUA3iwyChIUwSnWuHhl5WupVsOoB1Qb7RVc+cMoODWiE6yxY3X2GNHr
pZnUEJ+7dvG+DPJHJqRQOehTzUg4SWyTK1Fs+odS2PsnZ5/lzKYU50m/tDiqjJGj2GMOYNd/SfGY
FuvTCqKCxgWoGZytUNeA8JWWg/zge1wk9qg/CI6MyI240DMUIDwkM2Zt08Rm/NUYHt8lv5aXAfIJ
uVMFulPvQOcKlnVh71uUufNyc1XXL1mayuzqtlBvw5il5TSWLZ2AAQQSaRQ9FQQuyc80N/VIpXpG
lp5qr5H6U5ZEiH9BTsAjydcI1wMw9oAg5W+CF8Uu2aWv63/IS0RVLtFy2K85c8UZJacuNkumeNF6
CyGO0pqCQ/z5iKGWpVDZMBQVNy44sT7aiFupGXvg7zG/3B/Z23i8Im8jKCyHxIPuEQP7lz3yk9dz
Frm4MeRxXlbEWgJdOUZxMNdfUhER9yeffzOhyWBth6ynxs8sJLKepDUxrACAVEetboxBtsuxdrtF
AA/47OGwpKqYZ9WIQjDyxBXou6JMZZkAommcDEAQAD1NnvIraXFAGwVEiWjk5JNHwJwG0jRFIeD2
gobNx68VGmWnpiFyxI7czahnWIKIu/VtQOIPkXeFMYfx/j1gxhwHaJaCtN+p3Ukvv0yWoKgmMsE7
dVmqUqhBXiKBDKVJ8+sUo+upKVrJ5/oZ26qzpXCO3RZALUV9zHTjkr+SaxUiPJmHObUn+ab16i9d
UB+WK12AOvicSnNWuQ80F0mympjGP4TfJi/ZNzvqlvvxwHCzZC+eefpUluDMsc0+ixBaUshjv1p4
m4TX4eSV5e0knbxxF873lw/t50yIs8Rdi8tgoP4d1jm6C+uP9qi42Mxf0RNTDMuhdM4G1uQ9hsuF
KdgnAMKbYUuHoDNUphS+naKGlWWUUYeJsdDTjcSmnYbpP3+dNKcFZ5X5SOi3QhPIZvzDd3y3ym0s
QIODMUC0GvzwbGAo9fuvKZSUPP2tf0NSEPn+QVjUzHeL3AaPeTirZRItgQkgX37X9AerEkUrVsX5
UOVhe0nRwYCCnYJAwiUckjVDc65BMbTt0SOa3eQK9LPowDE8XLZrPfXUvoJtmiRoXoBJ/PGyD20G
rzPrXCZSVakGVadVCXK9cJuBHKtVKEbCajmfVwieBRDUU0pkzkZKIb22Rk36JhzPKCXXq3JvogW2
7EWj85tnj76b4kpmQxrNhTGsoOvVnCT7YZJjnN9ZQ+LEpjPm/zq1eft0v63xSkNhpCeFCv32Q668
ZkUBTm7v8tfZXI6lqqpmUWLoBud/ctrPOgo8YTDEuepnQ1JjsJ1CP102MicckpBpElee2tNZ4PnM
6z59M6gdmrIF0TeLf0hQDWPt7UTjQ1hnti79UKy7soQsqrVHTffyItmxvWSKO9bGmmhpiSfkoQGY
m+Szk6432tgJFvRWkrpkhttLgvGJhnRTfkjD3sjtbIZ6zBL29CY1xiWxV7VYfxLalnutw7iMm6rK
XDnq3PXHXCstpHoJRpwlWUdfNY7Ko2Ja4Wkcyj51CsUMNS/LVvm1jdv+S5VISmEDQrHcxkma3hdz
i2aKCsHxHSXt1NtGvCwP3VAnmGtScuhjzumy09Kqv8EfXfwqjTtBWXJrj3UkEBSzpqAg5eFNVCma
jkDnMUgRhhwwNBV2oyYIallnffn3n1M3iKxrkLCETiFf2R2VgZQx8IOVpvQ3Sj123qz2ZAdKC2GF
nH0z/pvqyOWg6aXKKlJl/PvZVSvBQ7usC+MDRdXzOr1FS86L/c5HXY7Y0hNTsZb3w5UpCJqbGea5
XS6PqfNIiqaMMdXs+oC8XbjSqQsKDI9Evmiy6XMRCWHm3BqXv0hqk9eNjFW2LjmgqBAYhxLkkJZD
j4Pff8EjTlgN3MzUzm1yhzIxxmaKKSJPDp3uBch5xhCSOZ1vnpQDOGuhRRpei9pmos/JHVEpprnS
y+gdVw2wtsa9AZrGXMl8HaXlP3DSM8fhL11SqH3GGOYH62EYT0Z6TKPgsgnhZ+OuvXZuulyPB4wb
vybXxDF9dU9TO/2q3QyueWgP8lXuZF8vG90852fr4u6/tR/NcBgRS0HgaPdEttPcjUWUhwIj/Oym
1utxDYgNJFSgYYIhnLCqbUibXF7JZrZ35oE86XkRJ53Zd7DSeWFrE6B4wY1/o+7YjFbs0et/TQf1
8ZTxs5jFoJSapEIYYqxiX28A9zabO3Ud3Mvr2vZx1dBASQkJMX4uK09KmRQykqEMb1/MWLjJMmNs
Kg1duSWCMf7NDwVlX+SXCP14oH4Mj0Ve66BCS2mQFbvV8nXzoS/vLy9HZIKLwAkAJD2BOuehzYC9
0KG/7BWrJvIF9lc+xXlFtaDwTIB/5JuSlKRmnU9GGBAQP5n+uje94sjgYqknrgB+hpAzTzizxm3b
mBdhljVWGBhM4627Z2ix6Bu9rfedS/zcyx7AJQc5r/HpfzAuWiq3oWvYT0W7rhpoOvQHFuhjnz6a
J/VQYVRElC5vf733feXusRTaqtVkdkuAXcf0RhhMy3AIw8i77CSf67fcjnI3mNqmw7gmEWsRQMHO
LdGiBGVRwBStO1E5kP3mS77C1nyWEyQLRQyUU5Q196iuMhVJ1OpADFkcmzeDwrkNkUHu1qrKaFWX
ckgPkzN53TV7t2HU+dbclV7sxXfCx7fIHnd3KTEKM6AXBVvMCe1ljM5Hd9Gu86W7HschckXr2wxY
Z6eBu8bqIUow0AA1uzGRQSxVat5Up6esynQ7zlsRkEXkkdwFNlSaGhsFRuf0B/MhfYzR3JGQSz9W
P6rElnbpnuzNoJ5sgYMKzPI9M0DlQBy2ZDRoUDAMajY04hkQHHbyFjRvk1t65c56bESoPbaaz76K
2hO01y2Eae6w10ufyGncF5C+ZkO6/X7yIXztD/vLy9tcnaZgjtRQDFZ8/XgkdL1KenDiYLgBvBIk
AqzDawshqmszcp1Z4Q5eL5tj2oclplKAzI+ZujbUwAA79TM3ckWp4tb7FDeBRQxNRuGEv60xlrIm
Gd4y4MhbnvSs2EP1+gnA+R3QK49GHYp00LcTYpOoEFOF8hGu7o97WBvzOPRpuTDJ39Hvj9Nu/Jp+
B93azXxY0TkpkJSkjrAwv7nOM7Och8T5bEYyQbNTXaZAofp3WsXHKQb97my5STeIKl6bp920AMhS
CdVNfu5tXbRJrloUmyPlMVy90Xxpun3WC4L0pt+fWeFW1VRzS6O5LsCZ3Qa1X5yUXXldicEx27v3
vhruflMyOU+1tUavsrJZyTDxoN32rTgkB8hWvXGjkREs3VnmKIKiMztSn042ajamzLDJCj8/W6GF
KKsSDsO4XNfNYdK+XD7Sgr/P9zgyRRoQOZAdJ0nmGtr1EouwL5t7974Cnq/AykiiS6BoCnr5C6oa
jqQC26MATVTJD0kp4uMTrYfzCHj4CEEsWIuWxNMtQCRFrfFNzz5bD+8LemOVUYGpWAuc8+ZdGX4t
9duo2V3+LpuefWaFC7WlpBYQF6iKNw4+fc+GQ8wDAefYZTOfgUkso6IW+B1AMI6qKheO1KhQLaVC
liPvTkwutbhX98WvABLP9uo0t/3feGSxFNXmVXJml/tOck+HOI2hLpkGfTDMGC7ov7eA7Zo74D5V
TNOPlRPfrUL6E7aeT+fJsqguo3xlyHzHYaT5oPTqhGGYI+OzGve1N0D9imEAhGiDTV88s8VdZHNv
GvmqY3TbfBi8GxSSbcyNetpD78lu6uU7UWd086Sd2WOee5axdhaSuSWlGGvsobBUR7bUPIT5MQaG
bhFNSH1WlmSOc2aM/ZgzY4k16WXaV1pQHiHY8/d45S7e9zsRMnHzvJ0Z4vLG3qwVc1BQI6MMHWvc
ah2gMMq1pf1JpD2zw2WMC5A0nW6loENtC1sd6WtYCm/F7eP2boSv9Nf6POtNVIKP10OH91VNbIPB
nHzpOv8+30vfmFAKJBKg+XUjSt62vNGABBZyN1BVqTwXmQlOar3WRnB0zBIqx7dG//wHseTcAvel
qNavS96vUjD/aEEn5E0lhmnw8HTbfXJUd6Vd/iVle3bUIuHk2VY8ObfNfT1FzdoGDYglUNV+cEJZ
AoC913+OeFC5l5cp2Ee+agV8fDxIEYHgs5meVh3KotKfPKcNGTUdoigWQWP049lq4gKNnB7zV4t2
NZlXS/LdElUVt/fr3QQXf9dYTzpVr5lCwJOMQjcBh5Bolnh7p95tcDcl7RSrii1CcPPPtqRdJSJu
os1k+nyj2C84C0Jh1YMxMMawUvtcH0HRv4/9tLet0lXu2CRNBFJtPDG/C6kONgv354a50L6ag9Sk
E4gRxx+jq/u4vfbdjwTgYfC8/QGGF7EWIB7DQhtNNiCW+nGZMzWyjtZt/lYZYN357kkCw+Xfg2j1
L+pd9vCt2A5acLTrCFWBgOE50HBDWuYcKvmBTaYOb2Jsq4NRHiEvwIYXfjDE3Vhk0MKehGsX9N0z
U7WeEneMRdT5G9fiByPcTdXPHem7GA27iRSObPiSnjhVVtlVd0fMu8tb9zbixOUXH4xxn0pGH1WW
8hwz7If2aLxqznQXP/VgYuxvIq+9Wm7Dh3hvAf99GI6l11aOKOvYuC7x1fDRNNNkfXJuS/NmniH2
q0EFfZnteVb8yOrtXvWViAgC4dbHs6iC/xi6alk8srxa9Tanowp5p8hL6/1Yfe3yxr68nyIb3GqU
iIZJrpj5QbaccLyTwQmgfr1s4vO0qyaT83Vw/pE1RlnLiZ4fotfeLR8ZfeQMRYDsqfyaX82FPaBu
88b3+zX/Zf4UjhRvRMkP5jmPkeZwbpumLw/1s3H3NggOKjKon6s7+VkDsNuIbFEpbtNLz5fM3ZZk
xluWTdUelBs2xoymp6fdJntlXzjQXXwOHxQv9xJkxLjBcVmLkG5bwMTzNfNlMjqU5TQZaxiUoeYU
sWrLIz20CcCqSu5OFFRNUffSKoobNTPadqrlGSNm4wfQioLeRkSWsBEgVJwUZLMa4IRAkXwMr/EA
6rIklrJgHCf0CX+Aysouk1OSmK4k/ftDgw6zAbgTgeI15UfWe0y7lWulzJhX0uxYM+1osmwFmI/L
Tr3VNPxgh1vTNI8UY19luGePOsy1AuNEMb8HkkcVY63pt8in3izIoDferKqMfhTgXGit6Hx5sFLa
1urULDlkYJ/TZzB3hJLXSuOunVVbqQGpV6F+FQt2dKvBpwLmquuyIZuawTd1KqlQwjbr2PT25L0B
AYHixzAteiwQmfWFEzUsNeJCPG5FCzeypstAXHEHNlr1tdWiYn5jQlV99vYZIQ3xVqe/EzXtN8K5
inqugeIPQSmNb70ldVjRFZCRgBJoZOXPg/5r0G90VbCJG3H2gxkuHdSVIR8SXU4O4MPCyJxrqbVj
DAI88pYRnDDLALpVgZcwNOBZtpaRwlwgnZwfpK6xoZxsgyvKHAU38KYRoDhMxdR1w+RL4W2vQyDE
ojCivJbZ3RTfW6KZwy0/N2TAtTSKrAzi9R/XEa5tXIzrHAfygZEmRTsGHKx3ok+/lYYhUvy2w780
ignyvzSekwMBU2W3fptqf7Jyu62vYgCN2jS0u6x0xkzwmVho4P0bySaj61NU9BO4zwQRgWypxmwM
2um2ma6mUUSbt5W2Q6uOItKik0BMnp2mSpd2tNIuOdRmEN/KnmKnfnICg0byKH1TdgPmtlkHSpjX
bgR6HYBuVYEAM0UFnju50jLqUGXoJXD6j9Bbz93wtnvClOOVCZyr4kTO+kSurFvR9NbGhuqqTqms
65ol6zwBaDuvqxplGLtPu8jRq8oxoXd3Od5vmgCwzzRxvEyUij+6ZDLpkASJjfzQZA/Vaifaz8t/
f+s+gWIhRorYvQWf5AygQD0SfS5MiFy59MAo76Et+5M+TC+MyY4AHJU8aPcCoxvBD2eYIrm0dKCD
33DLZwFDr7rGGoeoOBinxWGM2orP6KjMyK69xe+O+X3LlDG/C8xuNEYxMIk7TEdbCNAzLiFsxyWq
SB2CyehE3qh5Yt/4qX9TDm+zoftZhEfeXOaZPc4tZW0dl3wEjHBy2qMJxq3qLgzWnanbPdABBTRs
pWN4LeLq2QiUH1bJRbG+qTJMaqJi0md+NSx2pTWubE47wWZeXtwnlqOyXfMs6kHpj2kQF9Onu+IJ
7UkVJMmTG4H6OblJd+bRFPjr1nnAQSMMoijjtLPFn3lOX85ljJzBCpYkaFtiN/OPy+vaXta7Afbv
5wbWoeq0sZQCTamgXfldQam1gghmn7uXDW0GSzTQTBn/03DdcN4xgzo4ymrQN0GEB944B/PD0NjR
k4VaOfXJVX0Ie1us972Vo8M/3u1y/qEYVZn1Mbi9ZJAr1cf5CJm0X9FuPhAwTUPj4kpEyba9pb8N
8nlcW3UV6EOyNhh7fd/TU1w1e9KeCpECxGYsQ5pINGh+EjSyuR0NNQoVzFDKD+Fs01MdEG/dZ7tu
spsfCdBA7K0XXotG3bc8Ej1zFPSQIVPcq5zDSOyyzQuMrCy1PdG7aPAFjrJ1oM8s8HSms0HGRJGM
9DD76FH+xeiayC3UtXDQWru6gVTNL1Fvb3NR6B1ZFv4rkzcfOjsFUZFKoJMhNEhB1AEZ1cIU4I23
Xqo6sOMEn4qiWc5fbFkYSRBXBLIIE5uVrXee/EoPCsYaYhcD+yxCKk66Xz28orJH3XkrLQtC2Na+
oleEkQpKIMPJ68RSKEIPNUmlgNLIYRBvCenYqAla2SIrnH+oaw994ZmATxR68WVhW9mhHV4uu8jW
CTtbCT9CuVRS1cYJml9Kc0LD+aRpka1V+4mmwZ8YsnS2Yahg86+Weiiq0cqRhOcj2MbnfZHcjk3u
YJbpsp0tQBhu6ndDXFqSr8it0lyHKsXhjRVtL3k96BtVDKCK0vHNzVORFiPXURgY8uMBrodlSaNh
wQGOnTkBLxq9RtnAbhQiyAc2PeHMELcmeFlU6gWG20r1Pm1qe64TNxJcX1sHl+I9aZqUNUF5UGzZ
l0WMRBKwF7kaQJFAfjWx+QceDT1onU2fEpRW2IaeBYeZDHlKppgpjH/J168pJslrQxD0ttZhqQQm
MCeBk8jvldJk6TxCYKcBzHE8jNXrZQfbKg6y6QMGfEUMMnnZkxZiXLkkKckhf06PzRcFBONIgG+7
U+Rlznq9OuCGg2xoE9B9uxM+WDaXp6tg/8bSKPAfH7dQr63FhJY2tAq+sDZD7s97+WW5TQKmLbjY
1q1QQm7zcrQMWZExYIs3OI8rTvPC+Jstsn7uFVc7qO66J7fDi5TZQwXkXIZ0lHoiZrJ/MIuSmAFP
wZwS9+iUo05LlxG8vW0BpqvFU8BSlLrtVWjeREERvBVC70Uz2FsnzQKeGWkcxg91fka/gSzJlJlK
irmrYz/9zEuvSQQOypyce0yjX/Nugss1ABuSV8DO5CCOrtT0Rjcnt8meY+v+sp9uNaTYQTZBsY+6
n/np8i/zQhpmeEp6pLsxUPbZqYfYAwQ82514PGArKf1gjnPMpRuzNjFZ/8uPrvXn8RhjANe4zSQ7
Qqc33mtXFnJ9oTjPVrz/YJc7712UhXTIZ2ADAcWd9f2igpoC8hJEupKbIE9OACR09PtARQ/sLQf9
YJlvZjbG0BUGgazUt+IqDjBKwAhD3vqN606/i+/JUQOk9PJn3XDQD0ZZfDgLoY0xW32fpHqA+Vi1
gpJkmNvFLHDRjSDzwQj7EWdGkHbLlRkBGrisxuTRZs5dtW9Ec3MbB8EgGB2zNAhi48Lh8pu5L6Vs
qqGCkqjLro0bN2zaYw/5FdAT/fuL59wUT3OoZFO3QHgNDAGdl7aHLL6vqWjaduvLoGlA3mCcCFec
O5jJmuEYFpgqCb02sK4YcwxYN4pDsdMeZq93xtn5H/h12Z/lwgnO97tZziESK/9PmDRvFF+FjJJ2
q3YgTLF2DWj9q30nGnDa+mwsTXjDS8kqX04lVQYCvpXqgSKZdk3vy0i3iZbYYfLvc1MDcd9gmAe8
ASm3oeNcLDkNZxTJBtPFSIs0f6c1RKTX75eP1Na79oMhbgvN2uzCurFUzBAovoaLpnPANv5z8JlW
TXLTfR/syxY3t1AH/QYKnYoJ/M3H87XqcdICfWMFRXWr5erOoL+G5Qvgwf5lO+wEffINHRBwDEui
bMaXpTvDiKW4AvMWxkMPGRjN1gO7NkWDEVvhAtXM/5rhq9LgTFKB/UK4iMpfnfJqijD0G0VaAwmj
IuNFaaE1y1Xf0nbsMrOvjGAqIz/pfvT6ydSuqjZBglcJPs1W7+iDMe56brq+baIe+SOEepl0IMTl
kILsW2/16kO+EyUc284Hbl8N5WCVYGDmoy9UE25OkqDU12MEEwonbvoAzbDRHgHmgOzbt/KXCEC8
GagAcKfokKGGpHMrXBMjrcIOYxdWdVcVD3J8q5vPlx1vexdNpKcm+n6WQjgPb1NNGaCohQImoysG
EUfmNO7ssIo6o1YSTdhtJjsqlsIaqCAy4UGcZJWkrCobuIgzuqx9kHj9XveYtgnkyv/gDj43xn2y
QlNqq11HDHmD1Wa4LcurMf2DC+vcBLd/krUODSanSDCqmFyvbiYID2giGMyWI7ACioJEF/1Svq0z
qEmZ4h+loEyflPilj0+NIZi6Yb+Tj0DnJrisMOtDvR2TAjUM+XpNdAewG6emo2OJeGq3DQHjgmEX
A8QCXIyYTFKTtR2zg5I7xLhNYtNem6chE8FPNrM+De/X/xriTk/VjcuIKzA+DI55k1xrXxp0ey2v
88tXTO55+TfJFaF4t+LruUkuUYLoUZxAthvXxVraagkJChHTnmD3eMw/ysnTHNMKBa0qsy0j97uu
duSlclNNUJ8RrOUT9p+sIyAQfY+D46gEuqdm7F+OPSIL3INgWKRVSWk+Bmn61GHCS1OeLhvYDG4a
aAhQ3TSQnpicC0AFq1JGXZagBeHgApI9lvVnjvUUU6RdgMn4opmkLZPACGMciaCPTZBjfrwliBHO
DYiRmYoC0yYBLd7OAt4P4l87DURDliCZ/byHeO2rOElIznHl8lVc4FfVcjBDCJip5DaZ5UeZ5M7l
Xfx8qcMEnrmUyZjhBcBc8uyNMdZpYcaTBWi6CWTw8vJ/pF1Zc9s6s/xFrOK+vHIRRVnyGjtOXliJ
k3Dfd/7623C+E1MwjnDj85KXVHkEcDAYzPR0xwKhpFuAaNiHf+90xJalIWIC6YY84tyWWOlyn+Yg
+cubGxDF6eaXy2thXOJnBmgQt2LWiKMSSLkV2SGjoUdjl5J6dGFD3I6oIgB24vIooxlP33OrVHCV
6nAuUwOCNcpgR/sBejUalC6GI+H4Cz3OEolTn0fyc2OUB4pLuCQVaVl3h94NT2DB0cjY02yXn23N
6xL0FOTjcOydvrF56GdGcQHGDSgWE2AhoUQ7/4Bh2qZtMitGIOznl8VZvBqCDNmBYNOmlyJoPiGt
4KsQMV0UaS3p0psqIJLnViOwgPeD1mcHMnZYQyql2IMoOwiP5T4LtEPkqHuM5u65+sbku73bagvc
TShDgaKP7nDUudZhLn2xIM/SXBOwLQH21raOpjpvZ9+nAGii66C/RDmW5O9UKJv1uDQafc0Oy/LV
im9aiB9Fe47nvH+hEhtAR2GmElgHmmqoybJcW0bQv5Hn1Rjay6ny9U/N8+qsT6UHSSAeVQUreuFZ
pQOKhdIhgFnn362M60FVMZYaWPpjWEDSWOdcYoxwTLAHfyzQtcmwEkylknADEIAZ6T0BzQ66MB3h
mPC0LP7lLWR+JQRKk5SbUZmhFoRIaWTGqEAsLf9lGPc4CW6RczI19prejNAxTDWqpq4bdJX1E4HC
dFA4ifx/mG5yh4fUZ36kjTkqeJW1FkWaAFIMMUY/Ug9tZeLcMDwLVNCAbndRWRqCcq/ea0UK4UhO
kv4+a4IXbJZAFSimNV1Fq7D6QMh2fR1M0SkWCVudYf+nz0/fxlB3Hrq4BadrAVWwdlpsMDlNvPEt
4kN00Nkuhvjg5j5ex7UqxlmCES2ZUluvhgGSGenQ3YLVSv7UNnF5pWr1eJQXoXqI2gq0cf9tmVRG
kOndMDdNBaBL7zXzczy6Kq+Rxngn4pNZOsFFgVTTeM3uN6uU2sKqxrUMcZFIoPuofPl/3fAM4m68
Mg/7SG2sUStKi6yoCmAPodUBLZKDdIXBpyvlpN9Yh/xgBTy0LTMhkAHJAkgJ3SnRohxS6cABtpqw
N+5M8HuM+9z+PB1bP3TuLn8qZsKztURdjekQ6xEUxIiiKIgvr0jzfbQ7F6IcIMYiAs8qB4LImJPD
S3WzNso/xcnIljFCRcF8HFBfhULGCfBl7RpECjYpKxS72okb23R+cJbKOuVbw9RHXKNy1qH7YQEi
iAJNi3mA9Zgjvct8+aZ80gfHRMLnJDtelYEVvhT0SsE9howfBDXnB1KHtjQUR5sIQypfLW21w7T0
Li+Nda1oJqHwQXcIgA1qZcVUNybg52ZQYjRu+Vnnp076ALuBJOKVZOhkdAgZAJVhDEKnyyngv0HV
2uFpdYf715sl9UzQSHmKTxgw4jsZmXLJif/MrBGqKeSlphnIHqkLYCy0pTEk8FErEDMV9roPyT7c
a5m/3BK0YHJbuctnXkGP9dmQpOoqCIIl8CpS91pfrm1S5OBJV7QskGOBT3HADGJ4OYFICC1u+R2A
bh1HIUlXgFbBX+UXoKWzarB5QowMBX/pVhR5+0j2ib4atvaoJcm9XirLEIWBtZ8KDzTpoDCxnLYA
YRZ2kCtXzNzBzfKoz1Yr6rokBl5r5aQf5jXBWFbKiybsJaGLb0kaXtR0wSMZTRkX3qgExYKxVLKL
pHufDRBPAHUQV5meddKAxCVcgnhJgOrj/CynoTHNTYF80QRs28AIDVRnDcu9fJwZpSkcNYxfvWID
AEKnjlqjFYJQJCHBBYJcyptd0smYr3RXtbVfRLuM335iLsxUCZEnIALvsAF5Vlt6Y+BVOETP9XJU
laOs/TX4hazKJKFfx0zZu1wbGMh+JN0FaYzdJdqNeELo1t9P/MCKBSIboA0gHvV6lW8SgyI0yyGf
cKHpamc6tSAqCLgCqNPMeXQndZLdsYh+Xf5gzM0D8g8kC7CM0ZFzr6gzzVRbIsRiTJqLZu7DoLXe
bA68zJ7l7HjEgvcdwGlC/35up6pUCJeWZCYW8t8LqlWERqq8IsXxZCd8oHSEZh1e6gjqhEXi3Bia
J2bTqtDD7EFnkwpXqvFyedcYAByMWyGiI7ECWFOhgefdJBldaoJSPIUqkeQOp/BL41uRnYCMa0SL
QXFWcFTb0M75EqN5wquN/Yt9UL+AN1ez3iGJzbiqUGNE2WVAr4GQDmfIPh5NXDIIHi86xEkIinm6
ykdPPVVXy3dNsS9vAfMGIBfaPz+BiidFmmeFEanRAbADf/LBXvdgIgsiwPDc4d1ozDTWAAAIpxx3
KaLl+Sc1y1hQ8gXNiPw4eARzFLtqoJ1Iqtf6w543TkV+PH3dbM1RYayKKzUc8fwOhiVY2ttMulKz
r61+e3kPWYdva4V6U4+W1ebpWIO3tr1btM/RepuFvAcA0waqKqilglLl3fgb5CTNWS0a9Apyy4+k
6T6bTQ9z4t7lpTDzfqRwyHHk13SROuCytKT9EOPl9Dp+5DWNrX5Kv81e6S377O8Rvjh+uMRAmAjC
r3dYaatXpKEEJAFX51dDQb2I87ZgbpqloviMPUNwpwIIev7zsBQFho0MTH9OamxXOcpto8ipSxE3
ot3MJGyMSO7x8KWjL7BCg7wYAPHmg4WuCjjnamUvlEtqS2ruLArG3oZ14FWOWLGYNF5RiDZQdnt9
5mzumQ4KYyoqqRaCV3FdA70n+aO3uIQCY7J5n4p1ckl/jxCCYlIQhFHnJzdSrGyVG2jPY/Y8SF8Q
9xEhf0/JCHjwGpwMhHFyYY4U81WwVb+rJqblKleqEcMPux3ml+0u/ZqZp6TnQVBY8Q+GTAntEOwj
ruvzdVVQI4rHeBXRpO//V6tSXf1hcXs8xP5+LAbg3o0xyiFDAZOzYQK0RiTt8+I06Psl40EcGE6P
z6MBTgNoDTIBKsRCC0jplgjkR412nYQ/8uiXXnByXkZafWaCCqupFq9SPiIYYazUNk1g5esdJw6R
+gJ1pGACVUp4GpyOhlml6Lrq+lChhvSrw1QiHumEDG3VbOmwuAVYRnkOx962N4OUH+RjlC1YCl54
kZvURwndyxKdX86yGGf2bFmUA6RZZcjCmAmYOFAPsift9UDyi0B55Yjl8m8xug5n1sgmbyJEZDV5
I+eoXhPBacBBbuo9iJBv9WA8iDuibFB8nw6Cq99fXiXz7G6+HXGfjdlFSbMyG4B7WYof5uLL8iGG
tGSRcrJ5nhnyRTdmUqGKJavHREMutnaxfOob2e6kl276cXk5jFFZnNrNesgP2RhqRgmP1tkQAg2P
/2yfHRJ/2qGFcsX9YLwlUWc307IxRhNJDFZQJ7w2A77jSQ4hvvh69gjeRXC7q3bHWR/7OL+5PnWc
9UoBF35e5JjtgcqxU9xhwv0HoWgL7dSWP+fOyGNK462TyphmNUviqu7igyLZY/XcQZDNnF460b28
Ms6Zpu8sgRxqUAOAqr26TvLbSj7mOSf3Y+6damLUQZYxbExPXqnQDVnxxYRgBbOWKkGKeuCcJlbt
CeI1f0zQby5wVqd6PiGgE0DSSuQZfwKceRf+jxwyvhp9GQ8x//Lesc0SqB/yYwCh6AisxLI5NgsI
5oR9eJfcV/cqePSinxoKbePT+A2Ajrvhiou+YoasjVU6DA/KNFSNbgbiHSk65DvzS5e5xcm4Xv0s
GI6z38R2/BX69FwWU0YWh8mbtwVTsVksy6GqdPRgwnl2GstZlc+N9WzIiWP2jWsqj5c3mOWcEmgX
UGAgu0vXjVpLyoFaKczAir7V5dM6uxNvao9pQoERkOlhxO012d8ELqRxUwR2TBkygZHd5ZGrTrdh
uf/AOjZGqG0TlngJOx3EgJAfUoFLVq9mHp8YM0nD8xzSYqgCoIVO2VgTUQLKdQDZ+WmAOFa+E5xw
Vx0J24jgclNd8tfo3AOdHZR6UYbCY4iKh5ocipC00THJDyJw6Omi8JVfkWhY7Uqfh8dhfqONMSoU
NmohRm0BN+iV+3HClCNIGBRMcX7gI71ZoTuyZTtHAOAD9ZDKv+IB5XLB62rOg4S9EhTv8KjDi4tu
zvdLB4pDCzAcrfoU98HUibYR8egdZJYVVEtkFLmQ3Uo6Ccgbn277ZpXGCHJGRbtrK9tc7FdFMUe/
7V4svz0ojh/5q02qsGqg2pY/3BjAV7RcWnrmiwj9FMJQBVw58AHUL8kz0NrKKC4QXuzmLn3Ix53h
9V4Ist6qtI3JWXm5PasuS16ZsowSCjhONCoVyXIZ2tI9NFxVv7pGRrcb7eV2hU6OO7npPj5AXEwK
eMOJrC3fGqWykmWOs7pcQHc+a9+NxuvEX2PM8R1WQrA1QR05UMVHwlSAFQHa2fY4Ai499ahj+lbN
4w1kLgaiixjsNGQDn+78qw0jlAuMqTQCefZk6Uazbs2CU3ZgegbEI//YoPJuKUoxdQcOGXwlgn4o
TosBhB2R/24dKCv1k82DQPBWRfniYCZ5amaVFHT6Tpm+lrNjNhyIAndV5DdsT54C3qcsg9qOflL9
DLqIpPumu6npYHAPUBVeZGSlVttdpHy9TgSw0Ckx6kLZcS6fYh5zCqvzDK3Kt89E+TUmBIzQlFcd
zagS2EtHdQZ/vjJAolsdNUhZlNwxX+4eUn6eF4k1xEsnoYpC6p+YpPPLPej6XELuGJ+sD9zNUOME
NB+YLARfqmiTQAra6CzQLKTyDyE7Inx4Sqty7hZWPx0XM2QBFbzTkdBQ7t5ixlSaE0yXL3e/OR3B
jF329kyYVIj+iWxHN+mhcBcbI+HSj7+/2bbGKc8Hh5WoVY0EKZLQDDN7rmYkcLgJnwyzXh7+3hbo
sjDNCbfBrD51V1c9RE4hV2MEWiJ6k2m4+lB6XbG6l80w052NHfqz9cOoCkaO+srvzlvjWJCNdKZd
F8j7/MSjM2HF3q01KuWeyq5oSgX39qLZswzhgOw0S4EKjXDOsogf0HnV1hAdepHaVFmHv50GyXV3
TZAeGd62KxqKBYgAP5THbe1Rfqm3GcaN0ftBwAKkCmE43C07yIIBYwGReefy6ni7SPnhYOnzIojo
LYrhtV7dh828kwEszXrvsh3ydy5tIhWFizUGLCcZ8IGmx2XYK3Pw3/4+FXUxtJwjnoxSYAF9a07P
arq7bIB1VSGnBteMClUMjPScXyMVKdTnaYERhOElX6Bdcl/w9CFYj8iNCTrbXfMRdNt1ZUEb6aVW
FtAg+rWCRl73SeGqozBtyfjNKkApBvQEz5fTa10yZ2GLKhTGZ3twylvRzQAsiHJv5B8ou4L04o8p
6tMvGOTpakUeAwC1bcxajSKnosa8EbcWqI+fNrPaKHMPgJJbBv2n6Wu6M93RmdwV6Qs6gqBN4xwb
pjds1kTfwYk5yGlp6EGnXUWrPyXX9cJLx0hcoY/MdlXUpasIUxahDAQdPVy60b7c6bfKSfEJuiz3
eS1HZoq+tUb59zhHRZ8bgxVUv2YXMCEoOymQWBidwa07hJ4MgY63i4zgQwiHcM+DTxmlBCqErxE0
q7tF1gMNwa20k+lTXN9OIu9csfzjzA4VwZu1CQVVCBUy/LzukEx8jjzFsEfR1l2EVq8dXdT0OBHp
X6wCXQbmYdPCmOH5EUvbMG4kPcNzDkKWjVPMNvLOoHzVIRL31hdlsnnRnJWoYaVvNqmTIBtTnQwi
ohSRcSY6QaHb7lWXMFUXkAPj5bosJMCZPeoczOhAjWvTWIH5lUD1lb0Clp776rFF6SF/+k20IOya
vXGLpyVf0Y0cAeqIgDNRAhIClRwEGMppw6LsoSqYW0G5PMQtKF1BezTdLcu1CiXZhqfby97dN3N0
wzQa6ya2BlMJ9EfpRf5FGP9myOVJhQdaVbDu8Zo7XIPUAYnjIhIsAS60vFL5QCoP7Fw/uufRkzx4
bP8RWnXU3TZLpI5KFloNKGqwxN9V2xg6DPFD5ryIO3OXPcQcYA4jjCL5BokUBn9VCYyG50dkAeFY
aox4LOszWAlau47uevnh8sXNOodnRqgzIZlxn4JIjZzDaJ95xaNW2Jjy8FtAZJIb61a9/8C0AqHH
MUBRj9FPkDGdL0uvoqSJBiiFxtF9vl71em1nDaf0wEiozmxQHyrRB5TvoY93qOrUNqNHgdvLZKQI
GMZGJYhIp5vvhn9iCMJPaJhOQXwEeBSiHM2jchXeavfgFPKMQ7ovMFncfO+/XP5eTJ/Q4YQgkEAX
naYWmyuo0gIgUB7W3k/zyhWiII55nRzWyVKsjRUqckR1FNVp02YHkN0dCcs3Kc3GTwNYzTNoZfEQ
RIybbmuOjhwaJBobzUL9SW6BklJ7u5xf9FZxejHiZCYsd4ffochImBWAjqXc3Rj7BrU/UExF18rz
dN045LkSgS+IzE+NJz60k+GJoCTAGCNKe8Aj0AXFMGmazqg7KEGa36Lxrux3lx2CsXf4+7hFAb/S
1HdydHNZCkOZxk0gFJ3bGjdiVrqy9qtUeWVK5kIwPo90GFOZwCOeH9tF1+Y2kcIaVHBTUGr1k5bw
hrQZ+qcS/PrNBhXx0rGaBnMVSDCy8p2yIwXf/ir+Hv/Sb4j+abQTIzv28j1YQD+CTjkzTrkGETWz
rAWusZQ/5+KTlsf2mJ70ihOaGCcY5xbAIqQ+qN/QUI5ZUiptXOXy0BmSLeaOkRG1BfuyV7AgX7Ci
gjtHJQSEdHpVRVovCBGIcNfBUG8yAb01vclvlVaTHrtRU0BIl2OuNjaggVK1qZNiXtmLy+Rvp60x
AQ2nBBUaVIAhf0KDMdN5aoqu6KUgM/KrOM3A1z+7l9dKbygxgaQOo3yY6ydVe8oxpSVKZkMB5VkC
fusaBNtacjBH3krogE+boa4UcGLUQ7hCxa3IHzSIrUaO0T9as5M2POYo+kjTlpTzBbV1sRpxgwUN
RWJLiRvPL43yVPIYiUgQ36aHtBnqQM9GX2A6DQsi7C9k7KH1oJgAwOZ/+zzUmU5GaUwVsm+Z6FcE
g3Md8WprvA2jTu5Q9Zre69iwrN1ppq3EN2vpJWVweSHvKnj0hlHp/DIkQGChtgyctO7ntwOKT4mj
+O03oMpcHpU1HW5pY9T7dmrkLBkVKDoN4a2a3A48/jzeqaGueDBUdKUi4O+X0uqKoA8doTmN83l5
z9hW0KXWiXCpZVCuXBmtPIWtugaNcFwmT0gPJo+b4l8+y5sNyo+rpo3UasQc5+TIh2jfP1ROAjFC
0+4+VQ9/jaD4/V3erFHuPJfFatUDrMm+6CR7UPrj3wYsQKo7QrHXXaHHWj/y9FfYHv5mlfLwHm3e
Vm9gtRJPMsp4eJ+33YuhSpx7gx3k3uxQLi6PoDgHsQzuQDQeC8nWwsrrLH8xEq8YI44xnnNQLp6W
XRT2MY6tJNWDrUsr+MLmofYtQdA4fsiOdW/rorxdy6yo7hKsS4SHgCcXZQbSnOGx771LnCnvoGE9
q1r+zztazD0S4k8hQhWlcyUADcZT7vOGDdhR4s+6aDHOcU7NeFUwCzVpIDvo0xt9Xjn5Cscl6Bt8
ApC3bycc4bKJnEaId3XZ7BN5PcTmA3hUOQk6XbOgN5AKGKEWWhkePgh74L0UJOWER9y+Up5boXyA
UJaTa8PXyyGKt4VU+FCMqTVEaPUG0DDbldX42QjLu8smOI5uUjEjzYdeaTuYAB1er+QFXqSiLywp
L0V/V6Z83T3o42kovoImh5Y/KOUwtMKRkF3eqIfyx2/emfSJwLsw/geAbcyXfiN5z7s0YmOTOsXx
rNUxuFNWFNUICSsJhe2+OK6evI9c49PlnWQfsI016iCXhYSyYYOZTcKsIGNWCaISt5lDMCHVzkpt
XpGJ6f1v9mjAXBOaSqqS1YFn3qsBsslWjNjne93aqU3hclbH2Us6lbWiHMzmIay1lg1wL6aIASW+
71s73stXBlraHHvMsLhZHfk9m+7/PEgl9EdgT7MnbwVPBaQyatS29UD4Fh4JWhSMVQATt6qbSI71
Hz+mTB120RLyuAMNHBY275JXSgmoMO1WRwQaHHpTnNjC/paQB4GOjEToCM9XWyaVMtcK9Ex17SqH
jJiM2olYur16qDKOqXd1ht8n8c0WFVU0PFUUC9P2geir/gI9re5xBi4gcTTfOiiYu2m+c74lb3VU
kClGS477GhbDr9KzcTO60lHbx8CeOZ0L1nH5BYmxozwmOx792L9Enbe1UskJiBbnPulhOXpKUFU/
Cjcq9BHS72A3nQ/9L0QCvNZ1Tt+MnfZZ4A6EJAOKiHR7JMF8zjDIiASiXwfWDgOFtoSJYwKo5ne0
3sHFf3/PN2vUSbGGKSpaHdby3nLD+GE076bhUJqfYvWQWteZ8r1MOdGAfTjfTFLuKkRQoEvJeDoR
vO589IHQ3RL3vIyWeTlt9pHy1ByVuVmf8RDok0cxOnTpcZC9y77JzF43JijX7AtJTEDzhZWAMNNw
BHk/G1dqzbHCPgBv+0W5odgo2RxmeJ6Bar+qd+EqerV+VcjXk8YjQ3mHjqHdgfyWTeAMwRWco6uF
TdsNnvwU3ROSN1AxFifCzGlCndA2v2OawMZItX95M18v8fcX7ts6qQsX7LDgPc+RTcyRZzyraLMU
vnSPQ+42rna93s0OgZTEP3l8Yrz9pa5e6Au0QlMgXZ91bXBR2VkOEYRL/cKKKm9J9NlOYmBaLq+W
451019+a0lYWGiy2a7+X5c7KGscYeWAnzspoSDUGDY3SyHAEpvxByZ+7xCmrg9bclyOno/Mv6cuf
b/ca1DZ+01mLWtbD65lug/g5OahBchQ0ewjiQ+jMoGe4vH28KPn6gzYGs7FD9Y2knkkXeZrmxRCR
DNsrKbrqGxUSgW45po4Rg59KPKQZb2qe9/Wo2NLkWpZPCbGeHcQVwhTjtw45FGeNJBBeOBCv99Nm
jT0KjyAlwufTBrs8KrsBA88Y01Tt5qg+k7tWvr9skecvVKSZIP8phRMMLuFk18LjNH8K8/sYpQ0t
e7psivsByW/ZLE4vQ7moBHhMHtSB6BlXhCt3PkAA+Wvp8LJdXmyhx0+b2FzWUSaVtF/FNREBTU6D
nz6QxEW2kIVafg+F7Oih4p3zf0ki3k4GFV0SdTCNaoXldbDzQAXVcexoECTwMX1r3IH+C3WV5Kbi
4F/ftehJIIcKiAYhUDRYQQZ3vr1ZNKd1Ny14/d0gb7qpA8Wd9/lN+Ck6Wp58U0BVjQigyvbyGYgm
XuOLGQ+25qkDgpFiRZ00fN3pTr6rA/WVZsQoIeVLrvrc1z5ddifWTby1R93E0SQ3TR4j49bbwdH1
z1VruUp8ksXHy3ZYJ2Rrhzohar0qI8bO8TUN4ZiDL0xWvuhW7nVSustTXr+SFWa21ugzordTiTbt
GsQaxLKL+kvWinZp8XRj2ZsH/g+i6wJmCcpXIGArDGmEYkthTbdaihZvsYASSblJ2pJHdsY89yib
ghAGjCOAz1G3fJYIXZhPYHQlUAPV0UHKkbrh7rekIC+ZZqWaW2PU4WvCpRWAtEUGL1n7YnDNOXNk
6WqYRE8pXV3Hs5BHlMw2aaE9BZoOcNxTnthVUaZp6WtFTj/U4CKrvfJ69HkVOaYjovD8jxnKEYuh
CMtcI/mDsHhat5fAaKLiIkLHTeI9hMhhpe8h9KH+2KLcME9aoa46hDBw4X/XZ/UmT5KPJBBbG7Rb
lEtnWjO2rfHWFwJ7MwM5aAB5EfzWT088rMa/uOHbmijP6IY1NUtSOJ0Wpw7qXbwLP+Woc0P7oATd
PS/H5HgFDZKWLUETxMZEsRFCHARsu0fvw1r3YeUqwm3EUyZgBo63L2ZRrUNrnmRztnCitV5PbKOR
HJT2n3OFR/TBWxb1euyrFKWjGV5IpoqUfb8nijcQWuDUczjOTvP7tUKcLL0IBxSs/sooFHuRkitM
3T8uovkTWTTn8uSZoy6vNdeTvE+xe52q+GZ/o6K1q8puIT8qOWdlnKNFQ6HEZAJcRYEbmsup7/fS
xJM/53kCFSfKVmjjmjA0h2b1ZM5JUBd10ERcDi7iURdiBK0UO4xdVWmk2iwCs9bZgMvvdJeoQYt7
njcw9wwkc+BUwHwlFEzOUxtVzbSwJ+3KCW3kzvw56s7lS55ngPr+hh4mtVXg2pWE7GHJtE+qxqnN
M2/czRKoS2Jp47jTFlgYVM1ZINqkl04BxhdN4N63PFOUAwhaLQq49Elz93fnpv8e3VkO0cKU3VeR
SM9yec8zptdt1kfdGJgAj9OENK71WHyQ1t5dIXwQ1wLnhcQzQ10a05IpYUhKPFB0sA3tVE/fEt2/
7Aw8G9RFUYApR+xIgSy2MrsHF6VWdKcltzgxh1lYBbPQP15N070lWIumkrcX4TLKPNVT9oRcv/eS
W8mrHsJ73suEuTAoKIEGE5p6mBI6P0aWmMdFT2J3WD5pQF8XvTdxoQXMo7QxQh2lsspnoyNdZeMB
6sCqI9nxDelqjL860LUT9+Mxe7Nv9o1Jsu7Nw7ICSgbT1yQzQt8GTO2ehParN3qy2/rzBKLUy/5B
fOxd4NuYo86XuphtGZJCzqh6Wr3XzAwIjbtU+Ryqp/DbB2zhYQc+O4gngeDofGloSRlmbID+BwjU
Wysxdhqm8KNx+jy0KlR7lUOnGh85YhYGhvHOgLQt3VtYpspKlZwQHbZHXbfz/Je5uB9Y1cYE5SMx
Bh6yuc2hwFlXmeQJlgXkothkh6iBbpC7lkPjKRDlOGhzxxtFZXqLhTkEjJMb+A0i9fkseUk1Qy5E
cLwpu+yqgXgZxpN36f0r9oVX22cdh601Ki6Ocl6MatiIgXxXBtCRtlM3OpkP4Y5AuyHUeuI9xFnR
f2uQipCCBB7/XK9gMJ92U31cK93X65uq/3n5G/LsUFFy6Ith6WPYiS2QXeRXoyo7GF621VzinDdm
aWGzJLpyihd4JfcxGPuHQ3KNMSY0g10MlU/Pkxs+VxiSWXh4Ds7i6DJqMwiSLNawmCdfG/lLkoEf
CJoP4UfwcduVUdl0upSSXpSwMwLEG0/2onuyfoh6jheykvatGSrwa40UClEHJzRnCDpEkT1Z2k4A
WVk+gOCmhryp3kVOEmXBZR9hXThbu9Q51wpdyeQIuofT9NVaf8RtZhs83MirzO27cLwJJlT018O6
rxQTcpzaQ3Ld7uQ78dDv+qMK/YoutVtP3eX28EV9zX4IYSUel5yE4R3Yl5TeiEqtCKCqiIhCnQV1
XudRmAU8ZVtbXOzVHdHlIgQ46fWMDnQBOdJ6sfNvpIKrKHb0/QPbLJLJI8sEQpa+JJrRQrpigPVU
rn9EGfDGD820u2zi9YzRu4yJ8z82KE9da0OKIuidA2JZB8AL+gOa2wq4yHllDvZp31iinLXvDLMb
QqxGIzXMY+NANgONXzHBt6sBT+RlRcyzvrFHOekwECHtBSSnZvmSLIWtaZ2zdPvpI9DO7Q5Sfiql
sVknMvy0VLMgKRsHyBevb7UHa+45zLTMcydZCkhwwXZu0aVgfRnMfE7JeY+dSoocPXkEOyQnLJOb
651HbIxQ+xarY9i3M4yUmWkPwn1awZh2L+onU2o5tpjfCFpQGrhF8QjUqFvUKpNEjOIOxGPCXW3e
RcUXLXFEXkbO3LaNFerqNIRVz0uJWFE7XGmZ3RrFQzwYD5fPEjNiYV7jz2qocFGEKNUvA+xMd+Fj
GcjIkRNvtmWHcOARVhjyUIO40YnkCNnOcnloGWZS8vYDaBlLQLj0Jpxw7bThYcIDdGo5S3zHzvUa
EaFihLiMcQ6owZ7nrXo8YDyRJFnLIfSNPbr+WGLoGo580xFAlV07Q8+FOLFjx8Ys9QVztM0HQ4LZ
NEhvk2vZSw7l1fAyevEVgeF8BNmMFPnPKqkPabbFUE4LzK0pplp7P285FzfbI/8YoJ+IZZ3laHki
URaGz+bs9BjkgODzZXdkPWc2i6B11hU9W2JpxCVtqD+yJLXLQXal1LBL81syHBb97rI5ZmNua4+6
SdTMmjtJw6aBgGi34BIBixrozm8AkjxMO8AkA0Jt0nzmaoYorID19rVU8v+bZ2JtLmM9GdhM/VQ0
zm/B09UvczRXFzf3+CSxzK+3eWmQ/98YXDsi+6NjZ0tQ6ih4ZrSNWwKffnlDmYf5zQrdM67j1aji
GYc5yg/x8JRxzzJhYXkX6DcGSHDeLKOPy3A0yDJ+F/oSYI7JMHWGOePLK2F64sYQFTT60jLKgTxd
xPJHb3T2JO9U82fa9nbePVUzj/CD83noDvFaKGZhZTUSDempX4+pdBh0TgLM+zZUgBDDxRyqGVun
68+5+CXUOE0U5h2M4SsFL1YdqR/lYUmc5UYO+pmg6KoXNe5uC0OM3AYaaH4KKikvqbXWvfyR2CbR
6ALtIqag6Ku4lkexX0pRCiQthXDAz6w6mktrp+qXuuOhWZhfCFPD/9iiwnlnaKUlqJgSmNuld8w1
Cu3ZCme3zXkK3ExLuKdEQ8dE5bvJK0EzGqUGJ1YQyuLoQjLjaE5aaa+ZwMGgMzMZgPzA6wIrFr19
PaRb+06YpMDMYjtNXKmc7Xb1Op4gNhPXBSQamPM1CYOOMuV6krBOYySEErgyDHt6GoPFiwPdHwMJ
k+zCadRsw5fdKft/MBQyXcSAUxLREUJbfR4wrD7JmiyHaUFwI71zrO6UpVe1KtppzXupM21Zpgru
xVeadsoWfAe6322D/ZRVu8Vghy5/6SfBFpS7xfrQc31jjPJHiNNJcmq1UjAIrWJnU3hADnyCwNvi
pdA5310+aQyf1AhhOzr0Jgg4VepwW2I2pK1agzBvwiOo0RwRmiNcPyHXLRXdz6xQ0X3O0ljsB2yg
sP8teVD46g8C2kgPkSvfX14Sw/thDJh+BckvBDqorxXptTpbNWYoTSN1YhmjK7GrabfTzBN8ZhXX
zyxRn6oqpHk2VlhKIy/6Bt93osMw2X3sdF9eqUAgFSb+x9VRRw7YrToDhTrCVSHea1oJgjFReIyS
71EHuu7LO8m4WbA+REZg3tHTppUq9KQHH2wNpra1rr4Kc/IQrbwcnukZ0MpG2MPUKw7z+TFulzjV
tBGekR5XKMit+whzlRMgRP8fBTmmZ2yMUc4OSlEM5fSlFDT65FnTz9gUbKsfnETj1bfZrrExRXk8
ShnrMiqFFCyOFR6UHZGPm4HlzTHb1Nr6VYaKIg+txPxcsqWA+J7QOtIXtVyHuDSJa1iroHvAgGNs
eep4IEVGMMQdphO2XtSi0Co9/2KSmSQNKgywgleCZhZug8fdDLlhRfjcxz8veyDzi22MUds4p3CN
1AJdmr7sQ31XVN9M+djG3HYmI/2Eyj0GrzECjguTXpRYZ3XTqNi6QlvzYA2N8geU6nJHl7tHOUQ1
YCwy8Fcikkyi3rt9iyrj5ZWynpUQGTSxWJXA8+lL21yh37EsioRJyVj7TfDrRcHyLNwJPuhSuHq8
rO+4tUcFL7WwOlkoYE9qZl8R70GqBXYwV6wjZwo5STfrM25tUUErNQYk3aOOtZW3Opjcy9bWZkdN
Oc8+1gFAEEEiAl0rMMBQkR/NnDQeM+Q9IPN+rAgIJpY5qRXPBLVrWhrrsRCCeg7qiUFutc+hWHPy
beZmbVZBbdY6zs1UpPBFvdvFAOa24hfguh2x2X3A42QiIgjaA8hL0YiHNYTcalTNvx/JhGe8ckD8
6Q5kKBdcpgXHCZgejhCvqRCdhk4XXQRYaqsWtQX2jAeoFxJ4VOVD/flqPBRBf/3/KJmzXFwGnINo
CxuEyPo8VCmgagXrt0QWuDh90B+LfbqzPOs0Out9AyIrHajRBJMIAWdnWZ9wa5jykiSLLS0qYRiR
Sj1MfvxAClPhTr2poWpM9GmgTrZPvnPMkkYtnWZtzVKeA1F2q0WjB2Yh5aV6FXhVlYNsi2Sswrls
67Xe/++2oCd+vrfgikEDd8YSF1+/I8i6dW+6zUm+HfeFl+5qKPE0geYUN8u+PymCzYMiM2/Yt8W+
G2gahyaaEFBJxYCwoWePIEaSrknyQGaa0p/CsZ04MfqyP0HF5nzNjWmmiJlolFuSHUWLHcexKxZf
EvXRNJP9/5H2Xcty48qyX8QIeoKvNM1m9/JOS3phyNJ7z6+/Cc09IzYWorG39oQm5kETnSygUAAK
VZnXB5j3hGyopg2dKxV11qD6vgTTlKjV1hlgkPy5oz3zxNNurUfZy5BFEnos/TV2Oqn+JdrSsFKg
TnaJZswNOnRqkCd34HuXfTD2/WxBBGyGM9hCB3d6NWOn/HTdROqO1zCZ4WwWyzBzDXePDTlAM8ud
Obmttlu9d1vIjM/m4rW2IOZxIXUwVFKWFdxYmUEdY7mLKygRoLUKUmWm/ZCbljcQw20a2Rvy52pA
GXlqetcN5W0a2g6VhotdcgtMiOtg1ECt5BtzCIj6ev33P9DXIBNuQNhWA+E8XOVDdXA5rTpZRx1Z
JqizgK3fKZ71kF69h1shBTZvEeyxGGOI0dSNVmsYwpv2qD9O3nSTHwtvkJ34hLfr7Ovmr2HmZ7qQ
kJAXVffITDhHiSGap3HDDxfN7atvw5Y7rfwDoinXR5MLQ5Xhia5BqIqtYCKTbtZlliNN04JmgSSH
zu7dSkvO5ix4QuN6I66p4FFCmYjBcikn/Uos1KGgfPemC/PTAJqF/4RShrvx4pUOUqa4Epv499L/
mt4q1FFCJ+9wKN/+0aK3XfK8QZ61/A90y3ixBFR1yChAtRLivcw8jRPJ+412++VVUM7H1vxmJ38x
R3sIZoPVY8PsQbiBlqLuJpG92P4JkuF8fbruCbwXJjS5QNcQY4dxYy/A7VwNoxKjCiv9tb0vaLGp
7qez7pXv3XHwwTLoFI9SKL1cR+UP3x9QxrZVA60W8hoo3sVL1jiBUNfVh1/XMbi7594y5qiwmYmR
IXdI+yXqt82rT7QhOL21XPrg3t4nX0S9UrxVhdYFcFGrELD+cNgsoOaw2GuzhjVOtQo4Umyw8TUH
VW3+4hKAHJkh4xqAnAI7Z6XdxaWkTBC7TO2jvPYeTilv10ePN0N7CGaGJt1OBhtBFy/sfp1+B/VG
v327DsFLrUJlG3TKoLO1lQ/P69HcYMHK8oqUmfZuH6AzS0uSDiCUh3i56UiPVOub6kVDYEOo9c3b
sPbg9O93G1ZcNdDYrbYVLPLKSzYNzl9Ok00gQQxBRfxhYlJs15ksl9qKd6vAgqirIrhtcOdo9/vU
H3cmaHM3zuamYo62YzpEbjJ5xVA712dJBMJEuqUvmlgZYYSKR9MW3UdJbjlL+fU6Cm82iIoSC9Om
Lwdslj2RjK4vMrwh9U3u9GnhbKLSdF47IaoeZJw1abcMqhYvR2uW+qXRbbzvyV8gL3i4pZ0rethr
jhHgEc57jtz003WjeEOHhx0UM1GbIH16iVjb1qoX4ySHuVo7o045fUGrh/ex6zC8sEOlM+n9lvKP
MjCpKnVLVeC0QsbSGZubXD6vyVfoyF+H4Z7W9zjsiolNuVJXXIfUoHiheczqaD0qbgxRw9j7CzKy
33qg/2cUs3ZAMFSPFZStwkq7SafJkdRgqwROxx04QzNRg6jpYP9gPMJC/3ohRbisJ4kRLEPsJpp6
TqXtCfLhAlfgeh/yy9CDoQpvoBu59IWyn1ZrnFYc7BQHBCAnKqodn+Lb7pjbvyX4zDN0SARpFm6E
hbaVCc1dbBOqyVx5IMq7jKQZsKyg7Y7C+Jt/EvgKuN1c+VC8QY7ZTU7FbQsuSF/gLryT3x6bufqs
Xd/GbQfs2ZVdOaDC29a37dh9Wu/N+/gHLV2JDx0oca1QhM2d2J3ZzIowJ7wbZgTQxnSuUr+NfpAo
yERsHLzlbdsEcoDox7TQlHk5paOU1XrbogDDmJ7VHGRRv1JR8xvXkD8QrHhcmeDdGRSoqNgtn8vt
XV8fpPWRbILjhMAQln55XosmsmKgLPGDVp8S+yHRveveQJcScw/GCZMYBOTIKNgi1NDdVpVo+pir
M8oejWp+Uc3lR2aPframdxAc9uJxfLsOxyuzvMBjlvasJEm9pcAbly8Z7vfdYyJ/S6XCVaUfRnPe
0E84E8F5hjOMF5jMkWkDqyGpsOWHak9Lxb+2La6IvahzhxdJLmAYtwO5b92nBDBx4UyHuHcobb30
NJwXCDgUBVJvyu16Ftbm0uV6ZQbZPsxl0jN1XVF2qTxTfv4+SA7Fubz5z4jcOceBvY1sF6YxJS19
65PDIY9+LYqd3SR4ERHsm5wARSXqQfxMmZegP3zpk1HeGYa8IEpE1UOJZn/snm0eZDpx6tYbtcQB
z5zALbl2KThYGrgyIiwzc2fqNd50Z9SxTIdDeVcifelsAZUcHJDPE9P9c+FUlTJB43Insyzaaan0
kdXiAJKWkWMr83NEDAGdCNfpdxDMIJLBqnWpmpEq0X4oc+pU89dW2AvFnakdCLOVWMUmN5UGO4YD
+WLf/1YM9fLXCq2SFtXMBVcZ3hxrL/GhzCqSxeOde9AxBM0r5LdsXJCZWDKUG2pDbNplA4I5yKGh
7z7ykCANai89EEGlohCNiSLzKtWQmIHrU0UKmma2ZLc/1GHlr+foq/p03SO5HqKp8H/KF66wiaBN
IVVnQKo8tHtfkgvHSoWPflwP2UHQT9iF/mEYIGsfA0IP5jcFfHJS5Ep+9qnxl9+iYdmXQsfjqnPd
MF6+0JR3sPSzdrCxBDXDkcYr6bi6lDd8OqsvdlD59n8tnIjU5AUUs7ltZk7UlXZ6WV3iNzFUa6sn
axKVsfAyNTiqojOBSkODcp2xqLL0ZoC+EeWZjZ96v/rdOG7726M6OtItZSRJ77NAWO7Jm789LGNd
lUrNrAyARVOGGaDcE5OIDceXG4ck9JoepO/zJ1GrMq+89cJaZtWNcyLZmw5Yqs6qeAb4AFe/OZTB
cKre6nB6o5Wm6pOo7UtkLbP89K6RsmgFbDQ8GSVEe2+HKbzumiIIZhPoM2PsJhsQxvJJWZ4M4q0i
4jNewNzNGXtulBR7KnI0ZGDNDaF2TgMjAPXY8a9CI1r/NAJWEiLjHHy5yFI7M4ha0B4TJOVVF+yb
IA3XArCNOenhL2jDzR0Ya1Rhb22xVAlWNLmV7EOWorPSvz41vDQyMDSq8o0sAYSILg3S83KYpxK0
J8OhAvfOdu4iF8VwNAAjlxduhruINHvp+mEPVqiiwR0CFUjoL2IcvVZIFGcymp6U8dSv730cZPk5
Uv/G6XYojF/XWr8WqgEUOz+gltbZlNNEOlHQpRvxNVsYf6i1Le3kDSiU1YJKYkWj33ryofKrIJJd
7eX6dPFWEmQEFJT1YXeW2cxHnc9LVqg9yABAQBwXD+pYhY0hKuznbskoIkABJvwcTxn0M3ZbCZgs
LS1OQF0kByRQfTxTjj62LH8JQNp5RI/Ldau4W9cej4m4ddN1UR/hLSPDG3dzWI4xDhv0viw+IXJH
cGca43yyjv4mooCoc0lGLxnvpiGFVJ973SARCON7WtNpuHqBg5hom+y0E6iOm6y8n4qu8a4jcdfv
fugYB8xQ5bx2lPJ0fTSeo4CyZ03O9pRCzoW2Cf9Fxh8kI/96BnvAplJAxZoArl1iL1NrtyxkBy1V
RnS8bhgdInZh7YGYY3bcaRv+pc9bqF1a8/PSH/XO8JrmkPePXScqGOe9naBIy8ANhShoffuQuhy2
cbINuPzvDeSb5Od4Pz4btKnkMB+lG/M1r0Vzxwsee0zmoAi+2HGMVmBOh/RJ87aj7csP+Q1t3pKP
o6i6g/7ahxHdWcgsasma66Um4D1LlNix1qdZ/oub0d4cZhV3ozpCcRUARAnS7Kx3oaEJLgvchbWz
gVm9g2wnUZ8CYjDBsIGuWHtDfvn7ddejP8IMFGqmCaomUE2AnZ5xPatOpXEbYi3MyL0qV06fPTTF
yUw0B9eyvwh9VFwTR1wbiWzUX16G2jkrFiTMAabYqXHQK+Q4lDFJPVuZ9Ec7WXXX1mbTLeX5k4EW
F8cmCzriNlswdzRMsDbvP4OxOVZlw9jkVMP5D7U2Vu106DJoNskhw4PZz84Etb7l/fo4c84BF6bT
5bHbZVBkB+LdFphjC5om4i3WYzIUEL7yr+NwQolloE3194uB/aGrwOzKypRn4EhtWOonPflRD5m7
bPdy0jjRGAmmlOc+UCOghynDguogE5HxNGFOLZm0sCeN2w73yRTMzaNRqU6iHK5bxsv6Ibf+L5bG
eE9LsxFEAlZlFYdtcpfyHU+xgxauMugpptEdzOMwC0IzL1ZaaGZQLZBOo46JvZfVqNCX0kzXwrhO
3tU6uiX16CfqW6bHfqYZ90pN/EZN75M8cxZy1/ZbgOtkqMubYGY54QAfAtlegtuhirXKeFA9KFOT
ZCiLabKndJvtFztaIzR9JSIxPV4SkiCfi8MQLa5EOdUlVFfUxpZ0gGohmXmrvKPiwi3u1c/FGdT0
8+iq9GHBF3H9c5blBSqzLKumstEkAtRC6w/zjJinfJWzm6i/nePIHc1AHwSBgHf2u4BkVqU5kWEb
RkAupFFu2t4Yjs0cKZmzbUPTUVqj9WdjR8ODXFla0K5LAWnWrbJXb7Zjwy+VMf553cs5ccJGs4KC
ewoKNlAFfzn0vSn1U1JkWtikX/v5NkrulO6usd+uo3CWLVBsWdOs36KC1Nd20SjLaylP10ILF9t2
ZTXokx+WioMNWu63H9ehOG57AUUN3kHVoAGHJliOYKv5JH+bzeMYff7fIJgxW5F4XVQdYwZuAk35
pgxfpVEgqiyygll8emTRBYEBw9r0m7U6yGriacIrFgeGoJcJlToayo+w0C8HazFINRhaoYeqPjlr
7EobuiFFEY3ecpnt7wKEmfxUkiUT1Ad6mNTOemrC0l+Oyp39Oh9oAq0KREkXXrLHRmUm3v+x86Oh
j9kkVBKpCi5yehijEGNMXqrxbu06d1O/qcu70r415LSQ9KDrtYdKEn+WA9W8m9E7Fs2LY6Ja5Lq7
8DYSdNyjsgsV3IaKM/DlKPd5WdprOunhJtden/2s4rNRf0dYX2twdQzneDoZSDVfR+WcSC9AmVBT
6RNky0yApnnvDP0vXMWuA/DW9N4qOu27haYPbVpo6YpRXn0y3ldjsCEnK981jaDoj+OkF5YwTmq3
bd7nNYC09Ouk+Ng+3Bh9SNetEQ0X46Q4weijvALETp4y8pyIiE65RkA2C/xuEOnEi/HlaHW6lkEy
sNbDcbufxh+T6VhEEGR5hDcofPqDwQQNbWrXdjGAsdknPB166XiIDC+pZD8qvkaQKohTJ1V+rton
vGg63UL8dDpWOIeOXe7O6oNZnktJFUQyrpvsPopZjKVSjlvX46MqSPI62O2GhyIfngj6hxxIR244
b7fl4fpk0hjPRJyLPYDBrIciwzEFe4DUmu5ad14Ur6dsmI7m8OM6Ev0lFmk35L/pv3eLQNbjYpIJ
rMvib1GTepGeeXl6Jr3qN+igzJ9M2b+OqAk8ieUVGidtTMYO5Ppx0Tt29BoXd0X3UiOAZ9I92Pid
oQGrRvLeN4cCb1ltEXvT5EqD7uZF6YIPrFl/xfFTWo1eOZW4C4FX4mGVg0gb3KX35fU8T2/V4hWo
mypGkLEtN1Nxp5HYiSVRhuW3HO7H8cNywA0CxTkyM1PxXNSrGo2Q2B5eu/ZzNH3OVbRfr9AzIw9R
ajkm3nJ6AgrTGOz7mVvOT1v5edl035oOG0K1nW+3Sbrd9gOqMJc7tSduJp+K0m/K02SKhEZ4p3Ms
sX+/93eo3803iLR1SQKrYVj+SibH+k5fy8tgu4N6tvWoH7bbKiCCCec58x6S2T1GVDv0fQ/ItsI5
EeWMlvlSdT9KEWsBNwLuTGM2DDkpi7JMgKOU91Xrk010+KUfemWu2fwqqeeyjGfsSHYHvtVgQjTv
IWOyeHb6knXknPRvWXSsbMES5TXeXMwZNXw3Z2VF0qErYFiyPKddd6vOtlsvx0rvoeIQymjFSb3J
etGtp4KM3tK85c1pjgKS3RdV7KLjyxuVu0T6MqdNcH0t8+4DF59G1/ru0/RVqaMBSzPs3sFvcIIO
to8Crn90eAp3+nwdjh+K/zgv9bQd2hyNI5EJzkUTKNirzUt1cFLrn+vWx9nnOhQ/Lv6BYra7VFHr
GH2fOriBfzbtUZslD5ERhQyHBUzzzZ2kP18H5B+ydu7LbH7Qzm2VpgCirf6qELp6RC6w5learxmn
HiIPZNZ9vRMUzf4O8NecmglgVaKtW1LSgIBXb+mc6pDrRFJg6TJflxJvMRFQG6dfH9Ko8IsCxeJk
cnpk1rrkOIB7oW2OqxRj34DytGC6ud6lgg5ERqYEJeTsW9A2Rj1YrTo4ftiFM0RLtsAKIoeqZYkV
rHjb0h6MGf8ojuUhGwA2j99AcNmsvrr+EsyxCIMZ7Naapx7bOULU/QxK2eIwfJuD2Lfv1OfhlwIB
j6x2e1Fql344O8M7w1jJTSVvUnlCUhwsZ5qDEDD3tQNXKpB+yU/rLKLO4K2cPRwT7jcLV4GSTpqO
1/ERD6BpKAWqkLxbMJSs6qYxGqVKdJwiZlzH1u996qki4iBevSjqXP71P8LcEJSsq7t8Qbwpet3v
NkijQuQPlNs+clWd/j0ZHm0dXAL6E8TgnSy7tXPib3MdJGgvm42vKLbyom0VnEdFhjO7QZpZq52B
KBhd3GGvHIc1jCVBWOfF2b3d9BN2cbZNu6YeVUCU8uLayO4oWe9I272qojd5DK8vCpF7MkG90pa2
zhMMcmbflqanSokz9n63njTjkIjq9kSDx4T1CPm7uF9hmZE9xdkX3T5Ys2DweO+VyNajrBm7B4pV
2dpmvU7yiGwzzrcotTSGyR1W66aLv3RRi74NZPC1z31xv62Za1ev18eSl4i8wGYGc1zsro4LYFNO
sNCCPiZqszQHhfbD6o5e5ND3qvxTYgu2S+647mxmxtVGTjtV6DEY8hvg/XtXym+m8XjdOC4GbR1B
/Z5mmqzgiwUOxTJRgDE2qBCELmWpvw6KYBsWgTARWmvWttBzgGAALRt5vjctFzxT8c6ptP/l/9vB
xuNtMYtJpefUucbKakHv9/36QP0uy/gQ8XcITAiWDK3StQZHiXVM7uJVwtvCwzR9miqc+OXaHcl9
FldhhFvVsICZr0V3cbd5Zdudhx7svVp5gjqRs2gVGD5KJ25wYvcbaF3Ho1uqDzV5iaNvRL9XrE/z
/ENDO5KdPkXG117xrxtCvZW1Y5d1ZYtsQX+r5duIPKWm4vI23w5o+E5Q4jUKGgNEOMx4xalqyEWE
63Zh31r1O1F+KdJTO7nXrVG5kW43LcwFRV1BiVRA5jjU+9GVcabRE5cUYarXjjHeEeU2NgwH3XHQ
C3ZT6V6RT6V5F2W1s8joAkIFrv1Tid718Xnsj1Z8IuNzkrS+Jd2VXeHE1m0niz6ZNzB7V2U2QG2w
e4ls2Ms16PVIP7X8eSBQyDteHxjupXQPw2xpeZ0b6aRiRRSpY3+vbuKjcoy86mhYrmlD2Gw99ij2
vA76+/WLda49KI0Eu03OGmU5S1Xc5uIMQl+NM9WTA5L6IxlvCqwGGxk6bIQuafHGOxyWBeQCgaaF
U5uDjPxxiJ6NtXCkRDrLEGVCQ+BaPi2Vp9anabnd2tkpyrPdjKFZhi0ouK9/PK/4EY8eKHqEHhzy
hexVtB4i2+hVBZeFeeyfIuRUHnTw+SM9EpdjUFUGpOll9JTOrrRkuacteXEzJBvU+NZ5GAPY251S
SAxAdncsyeSZmlR5UQtt4+sfynMgGqpRM2GoYLNmVhaUmlO9NXoj7JEqe43ttP5WJVNfelWSgm9A
7rJNsMp4i8xCuRoe5zUwFbN3hhave61s5iZIisv2rtSlz/2GTMpGoIY95nipXxTTlczkcN1Q3pFp
H6qYtW3XdiXXCkLIvK2HKor9IR2dFnV5kD04WLUlGFfqnKzz7uGYhRmVWb/2MuDiNNQrP5neokaw
KrkQqOSWQSuIZimZ/v1ufYzo3dLN1VJx2UYho/m5MY0HSxXdP3kOsp8uOp07FGvrSZ/UhRlqFmrm
/S7y1ThoRSTZGvUzdrzQeYg6BVoZh9PZJUy2jLq0GpsRtmioHAYJUrS+PZRncxm9Vu0dCG7YeLRM
4ocIHK5riXtwHszKXZu/F9NNQywPknZOO36z48yJjcNEVH+YP5lFixpxsK20oLlvnFhzRsM4pcqt
NJQCv+Yu+b0JzEiNtTTa6QwTpkMXmg2YZiuU/8oPjZ+G29Pgg8LHS3Oh4iXvtEKrCAwCoip0JjNu
UI2Vkc1oCADr4uaqKI2IZkFejedoSNtYcCeUX6Aq4nJuSNk1UYSm4XCyT2WC963cIb333y9PVLCC
yxE9LqAGYuZ/1EfJjNFtEur2Q1ycF5QfgNhxyj27EBHn8iIBKCTAk4aaEhNVHpfm5DU6XTaDgFfF
3IJhtRGSE3fMVDdRtq+93bxdt4y7eRJsAxqRIdqus+s0I6ve1qg7RjnmdpD9CgWS5GFDjR8tgU8e
rQeRNALPI4iNydKpLCheRi8NjDZlaaMSgAXuNvG43MpRJrgT8qLCHoKJpjoBs0leouq3Vl+6LlC1
3slHJ0kFnieyhPG8Rm5V7JSmGqJhx0zurEFwVefVX6Ih/c9Q0Q/YRbc4a8xMsxFDW391yzvZT/3k
oD2Z9xDCdctnTWCPaNiYtZpkEL/p0HAYFqPhlWvq2oP2Om2WK0+p4BIjgqJ/v7NsHpCRBv2WGm7L
XdTX7qqcuxZsYoXAJN52vh9BZjXFm2wukQmcwtbdaUsdLAJnwNrNrftWGZAeFbTBcZfvbsqYMBv1
qzSlHcawJEh75utJjl4b+xeyPk4lKmPlD+LvklJo635oN2p6014kRVLDoYWmSJynTqFIL3PU3lWR
7l+PE3xf/4PFuGKXt/Fm5YkWyqX9uJg9uu9FleH8ofsDwbifntdpE42oVizlF6X8otpvuvZdt+6N
6XjdFtG4Mc6XFFLdkQGnn4Xcg0Eqh6aCUt0hPSA4ZvPGDCQ6tCfSohybTDKgKdQE1e4Ys8p+JeNx
0YLrdvB2PlvWUVCBjmn0QTKRNDHx8trM8DUZ+bVuPJEtceVBcHDgzcoehIml8mqrdb0ApFU/1ybK
sl/l9l3ZSseWhKX63AFTFGx/WLOojWUCag3KTDNdgdXUDmp9KPFQHmwBSC2/V19p3TIuroLiCm6M
tVGWQijlA2VPu4xEWS0RXIKwtWc3aHd4oCpO2t2CJtLygbbdiGrcuY8SezzG+bQtK+VB1tXfGhRU
DDt1F7cNQW/4HzQk8AcU8r8GKioxqszk2ZBYIouMMqo8+1TIj9Eg8HCucyh/fp+ZsFlXoso0SxQY
S1AQ1/E+bYdDcsIpSaoFE8V19h0UE4A2VOzj/R6maH24DHdGeruKSgtEEIwrGFYv1RbqhkO1u8mi
R2u77RLByYS3H6GY598JYWY/y3tJM2MMmApagKVFZcJhmiHpGoUz0keLIDElmn46fbtdVtbmJG41
oOEF57ZVs8dCiQThQQTB7HfdIM2dMmHMlvVTi46a6X+cdiaGDmSq5tbG72fWa118yiHrlol6QXn7
wb4GlJn3NG/Qkyxh4xnVwDBTV4+g4Fk7qiE4G4hwmMnXpGZUyw77jop2MYiKKK9r3zrZWHh/sS/s
rt4MDsQL83mecOjp7Hv6cID6vu3ndQjutO8gGM/KtFqftwKHeGkuj3qse3O6BNchuLFlB8F4lrVN
5aCNsCKK519dkfwgILkPelMnbqnoo29HjUhgnLs6d5CMs1lLhhtZZathEpdu10qfzK3Q3bqPfmWK
jFIiVb9d4lLgFR+jDijTQReHym/Ua+I/l4u0U1GSkKcQeahU+6S2klPW452sikL1xxm7gGGT4Yo1
lKRowKicZV/s5anUBE7H2UgvAZjTCCSwq6kaYIeJIvaAirEVyUGGnnDt1OhgTfxycHJd4CQfZ4yC
QtwOjAwodGUTMzYpuiSqAJrKrS93xOnrxFGU0R+b1NHmPkzaVOD63Pn6p4XHQkqS7dKNrW0mSwQa
bEjQOIUR5BNoo/G0cd37BShs6860rbWaUnLvdYGIUzP7JchqhcmGjxEJw2eAREYH7Q5llGF8b5im
vjGpzEIbVu2pMkYnSp1cSAHPtWaHw0SkeIin1FiA0+Rq7kxSgmei1XJ7EBZeHza+F+6QmMBkrDhE
JgooYsdTERqHPjAf1NC4BSPioQsK1/hxHU9kGBOk5KWZ156qYcSRX6HjJ0781v58HUNoExMhcltp
o0zC6PW+9Z2yNFtu46+HxTfQFVK5Ir6nj4EXTmHayHah+lsDmwvjFHNu4XYOOlNVlWzcY81WcpWq
XCe0SspQjGysbMucXlln0QZJDblMswIZdyUbQRwZY7YZo0sqU1tNKJloZjiSmx6zBqmAxHYX3avW
+wiUGoKhpQfga4jM/BWJqY3m2CtgI1nAg1t409kC4TbYSCC3UB//RzRmImfQaNijCTRQrPibB07o
k43eZ9rRnR5EvLuc0qyL0WT7t9KxWKsYVwDwXRvv6L4Hw1z7PuBOtRyHY3VGoyZkSN9pBwLBI9M3
Ibk49RN2bEGnTduaoJD4QZMJSQldIjXFD0bK9IICLDzwH3tPP5QH8iRipOZtcHs4ZirzJZslmUrG
xPV3A/pFs+gxitNXgacyXM0oKSlyUzpzm5K3eKtRrwhneZxspwnTr2BOdutgnp3tzrpt3qQvUkD5
cXPR5s0pCrmEZtbkPE59Jg2A7v0oKJEFrCxnPIB0Do+bqajiixtw9obSod7dG+Ia214WQVDg/9he
anc4a7d4rwwKH4KFgmSgEI/ZhuQoGrfCAl7rbwfVLw7WXXQDEj0nOeLEd1YESUFOmcvlaDLb0aIo
fWYlM8Uzg+GwuvHROEtQMkCTo5u/ILd6EDKw8CLNfkyZjQnsw9EgS5hBFNL4CvymvE3dzrcxolUg
4rrn7uu7EM5MoKWndVQ2GR4RjO0waW5lH3rSndQuF5y/OM8Hl5sFM3VrZ6Yb0Qqc+m5HnyZs0KGi
3cU3eRi79SE5UaV7YUPRx+e4S1Bm/uJGa0a5Avd827TqQbOl5Ny3NpQuobfyPMbZ41bLv0ZbTj19
bm+apl6cchqN//pqSr0IDaK6LmtoS2Vm1DDlVFJaGs2XuxYHNAm0Y2AruL5n8GZyD8JEtZqMVbRV
VDFKeShzCTWXz3NeufF//wB9aQyzNW0rju5JDZmSSnlKculQ0ot2cZosP1qFYvcyb2fAbQe7PN43
ZPZRMJtAjJWA/jTs7edl+6a2nVtJZ2j3OlH0fctTPLCHy+xfH0nuUW23JpjpgoxIUYw1PFUf6kBD
mXnZtYdoEXVo87ah/emJmTA9aau6t3B6ypvOA3nLLUkswaLjWgISXFx7QNKOntLL8GyRNMZD4O+d
zu9I5YzLnZwr3vXh4tqxA2HsWKFwRKQcIBFmZ8uWL6UUv16H4LxJYx3vMBinmzqtKvUep2dKaprd
TF56VM7pLfa2yTWf5QNlq1afNlFxPv109mCyg2X1a2c7yZQqwTGzUbxI+7T2TyUyGBKIq7XzVq2C
gRRZyarYbChSsNMN0SoJR1AxI/RvZ/nz+qOUYKbiGiArbHGM+CR8fxAiMweWbRmtIrcxvmhrcjcv
9xNPcuvXCbjlS+d0buxZoUikgxex9qPLHFXiiWQ4VsPcrH7pIOhYlsRdphs9e7nuPdTLr80ideDd
IWUgaaUvJoyb7DF2ZK31lDoP1qhaIMJlebZZiWIxJ3d/4a8sdVEq6aQtit/jmT3gtnAgYf0++Mmx
hBz28vm6fYJVrjObnLrhslBoGMe+flAjsIUPR01UPC20iAklY9XUvVbCIqrisnmVV79C0emfG8m9
EV63SOQZTEjJlHSNCgsWEbCEyuqhh9Jy0vmpKCctGjkmrAxFb/SVCqOs+NWGUdl7KZKFEZjCMjak
AyoqoPqhhEXyqpaFMyzf5uSpmnrB9i8wxWCSammB26keIwrX0o09BT3Ur0WFWtzT927BGkyUgJ5A
LucVhms4bKCVLg6o+X6wUO5NUybmnbA9nQaADwuXgFcDLDggkGefLdesK21lxOlbD+JjeUIRUuX2
hks5tCdwgPWRm4s8gm8j6NYpbStBDS0zjnGqjWttAHM5UB7Q2G++qT/+kbTHFhM7ossvd952eMyY
ov8BRdoLZAiN1UQnwmhS0ePP02bUf3MW2KVMGMOyMoIeq4ZDqASWXXRalZPbixqpuM6+w2CMscYi
qqcF++UGyddhCsZWd9YJ3QixIBXOv03skJi9w6wbva9jnHapK1JRqQpaUg69d06B5IGhKxCRLvIn
6k/KidlFTH3RJnR9UlFDf0KNHvpp0ZP2N6t4Zxb9iN1WpUpFr5AOq7hEx1tk5udxPWut7V8Pr/RT
P6yrHQqzYXQanrGKEq4wNCgHMaVUvyVaEws6/niHJ6yff8/uDIq5RomllAWeZYzSVaTK6drntr7v
lwT90ad0EMDxfA+v82BmwWH3o+rDBBat2NxSNSTNd/w/d0sE/VrQw0FeU/BYyt0LFXAS4zqn4B+2
XKMdGzz+VbiVNNCBkzrVKdB/sy6geu5cqf5hkINSnWMbHMnysRsEuz2HvAAXMOTKoOoEDnz0/lz6
iDz1cprniBh6EJ1AivgQvSylU3/fXGSV3QaC2AlSLyA6+pIEIuZHuiGynrPHZjZm6HrKUhcjOhbh
ACXu7kgJTptAlAPhrbU9DLMv51WdqCpNu4BJ27c7PWhL0O+hFfr6OuC6zJ+R/J0X3a02qVDrSpkB
M9TbZwKONRv8MVZu35eKKqoM5kasnU3sxqKlOgoac6SuyBcDJV6U5dRJPBB1Tg1ySZTgBQR/wrc2
kYlMRB7bNO/iFM4ygcYXDcUH68mOHf2BvCwuccYXSn/eIaUtujmJcJn4vJZLvSgEQ5tmSM7JT7ox
Qd/2AJpl7/oc8mLZfliZsNwSrSdJi2Gt4ug8qflPy0gEkYWbH99jsFE5GpOqABszOJFnX0c3LSp/
Ymf4ZNw1PlpWHqsjVd6kL5f1J2n0S1Galb/qUBQNGl78YdnCidUReahVuupA7/pbzG0Mu0B06ubn
jlGHhrJlyzB19v6pbzGEL3uZvjpMnnYwoZRCbuqQHKpA9ObAnbYdFOOXUHpealuDX5plDML/7a2U
7efrnkHj4IdYtYNgXDCe27g0shX5lRJSqZtfKEkgW6sDmgJJWPXIT/nv0Bg/NDetGMd1w/FgBBmI
u/rxuXdkfwxqN3f1+/UHtIkXr39OhXqpoqFkvXOEYA9kiOglhjhbbDuSSEWEeyhGUfu/jkFX+y5Q
xulkxcYE4+ijQuXlJ8jew/dXT/bKg+TJotZuLiBUhiBShjoHE4Kal4BWPOXphMWA+goQriPR703H
qXSio6k4mz8EtqeE172FF7D2iIyJSkGkoimBaPY3Nloshq0P5eQr3pEEtdoiIGb7Tv4fade1IzmO
bL9IgBxlXmVTWVm+/YvQZlree339Pay5O6Vi8SZn+wKLARYNVCSpYDAYceKcrh+SdIahpYVqsGK5
qflzy/rzso+ibgkvbhzXxNzWBFdZ32BOIZp/Jk+7p52MKK8daHF/MD/u7nAhbu9SyRIJM2XO/3dD
mTscpGzSAPUG3OFyWLe3dXKx4m9tKbjCeZnCYYks+qGvFmLGC6xMkImP88QbtcaRy0KQl7/czmww
OdphXk/NCDompcIJiG/3F/1js3IcsKOEONzQkdrDr5ajuUWARvsZKDrRDSBwGpMJlyQv8xUNWtwA
0kumWadfy0FDjd+7fgp4seS4TCZmYgR/XRCVETOL52n7MopeHtzU+WiACZPNtGh4CuB7qeD01sFv
h4EIR8EASfEvmDZ4NwAmL2WgaJGpm2z5u2+qxpjaDrOUYG482fpenSTdbL1kAEZgzXvjZm20KfiD
LTwYZQ5dPWh6nJcwSvrPyRpIsuDv8xelA/NAFPr+YP5+3mta1qa9Fo1jmCw/erV09bQCV6TfxIV/
fS30b73zejTl/2OLOcOaqeQAMQEWCuLLDyij+vZSXLrV9LslwUMjGR96Zfl43SbX1V9tskk5JFHT
rDJhswZDVZv0l11qwqZen1tbdKo5OTlIRgkx8Gw0IOht099yuNdGA0wsvT5ZkbG5OkFDmWqpz67d
B/VvCgSqwIfmCIHd9BC93VVYBd2iAeiKBbkIxuqMfgkYGVUCfgFXfaQvgcy3XdIFSwBUQBD7olD8
/lRTgzb6j+AutaFa/3aZaV8SyIxJVqQjSLZS5xifr38z/kYeLDD39YKzRSxcZsgc20vypPrKqXAz
dz8r7u5rwKyINlHlb+LrmphNbLa+GJO+i6MqdVtw9uRe5Q5f8V/EFHJjeSCq9dITOWu+FG1PTUBV
7yzBrfDeVV84aukxBG5FZlFIzdwafWLPFjgcvozWCSy1bi49W71od99fcm/tMEfenMYuJ1IBhznv
AQmUk6V7punIUXNBAuZVz5g9Hp3kh+Cjvj/91CzEzCEIA6CVTJuzh9Nhrltvk2Wyoz6Iv0GTvo6g
/hHYd3HmNV+UxwU7TEfm1TvtoTtdt8312INp5rqtCNCahrba4KbFrNKYOPMqyPdEi2NuVLCerqlG
VitSzQX1vFNb4WWgE1ercqcpBoSDP1iSAjVu9P9ty4J01dvdzCQz7dIBDpuqv6vxftYe//stO/59
5kDYCrAOcZdbmDE8T81NBczpdQOcpBwZN/ixUHWC9BIqT29X0G5ZXZqrASGnS3w7X6Yw9jDm89tw
VMC0alekosnz+qM55gu1ltpP+2Shc9YkxNlB3ROM1j46NsQyvOtL47mbgmOMLjnGtjFO+3ZltaTO
pACAN5rVvxYVr0URIoy/ln8MsI1k1coHdI7x8bPhyYBW8KRd2lqAMqE/kr1WMECvw71s6G/LzH51
ClnVxCS4zOz5WyInIV6Frl72eA9un81k/FBI0BAcRQOavIMEJVdbg7ok/IO9r3UJw6f60MdRuWte
uaROuv1I8o9Z/aVZb+ZCCMTkBd2jPcYLC0mTG7nAt5IfZ2gfgUz3b0CWP7ugkUEmCdWCP1A2fVna
P4tk9rYl0mZgrM6OiHLZ2geintr6dyyU4uD64WEvmfS7XMi4QNjJwNrM+zmq7zFccCpvZkiny159
3m6EJR/eNXrcTfqLDjG+gLDx3EzGGsV/gQsLqUjnzqcOoF1PDdaw/QPllrcbyURBOTckEPcvJDLW
ztfWm224l0ffLEbBieYehsNOMtEwXdLebEfTho6x4exp7up/FXt6YxXunKmO1LhN998D8d8ujSbu
h61MFbCdWpi0jfLqa9tESf+lFiGTRL5Pz+LBhG2vJTHMETG+v7QjcTI1aLveGxtBYsPBPb5dCxMQ
5y6vlj0mCIidB60KeEXlTl9pdmzebmAjT9wKmnfXgzDdn3fx6/WTsSjkeqmHuqqRpeby6szbTVf4
bZ+5MrnIsaCiy/cONInAY4D/sQXVyrRqTd2Q94NpDwXVDNppRiCfRCsSmWEOV7kb47IMcwxBKTpg
AKKPID0VgcgMN/sGiuCf5TCHapzaNo3xqMBkKuJt+stwIbvhAxxlTI7iyhc8FAPl1/Wvxc8GDkaZ
E1aRVd93JDtUKLBxzKALJX8IjOfFU738bHui/ivXPUBVDwp+g6psMC4pK+AirDNiRHtjuGkVku4m
w23T7E9N/uX62ri39asp9rae+zRZ1wTfTcErt1JucrN1+lVwxujHZ90drUpLo9Lx0PJgsutcjlcI
x+O6nkzreVakj5spgr9yqlZ4lUAiEBgKiPoARfE2XqixqUqQ9oHouT9eKGgnD8ZT4hi6E3uZGz/r
AZ1cHsPivvLwQPLsD9c3kvfNjvbpvx/i1RwXe4yeLWZW6/TJICSEXKdXLL+Gsgl0qNZet8Y7bkdr
THQEichkT9W++RQuUgfzSQuxQOGp5oDlIL0IklhFVnTQoRDGzmCVmGUElbY//+zAh3aa4Pn9Tevb
t/EHJVw/vUise0LlLE7tDHahKIzZP4XIJtueQYLf64oeQ0Tgto0gzHlC0SCkE3O05yuqOPI282iM
yXiWITNGK5X+3kztRGPXv9lMlf4d9hgc7TApD/QulGTuBtlfS8j87t50Al/dxTobroL2KHgEb+Vg
vKNNFLtw4nvZA87/dN1vhBvLxOnUwFvQtnHeyTPegtF+ykL7dsbQFNr5wo3lRmsNVA+0+gNMs81Y
Uwxjzea8230oFp2L79Se5A5ei3kXy8lyRz7FvmCBvHMIP6XNQ7zeIFL09hzW9ZJW4LDW/PyyQ1Tr
YQmVU3rfU2Xe2y4qwZdgPVmfl5MQTUWT8Xdf11B01F9RYbPYO32sjCZdFbhsDrzAEP5VodUNmdI+
FImUcq8jPK7B/25r0BmQ2VCTScOuVrPqG4/Vd1p/siGo6KzInOl1lN+KKhTcAtTRIBMFijzr66LI
bPTEKMVyF7YXNdQC8NzfV34c1TeDl97Vd2MY3xX3KhDKYlfintEXcUxKnobX19vPOlTUwfC6Q8DT
gv+c0T4U5hd0Ke++4sEO8+SSyZp1XWsqvv2sgy/cJZ+zUwo5bsntPPvRCqrn6oOM/nfmGU/XPVe0
QtZxt1pq7RlcEeBO1DA8kfdOkzx3o+KoSu8M5AQ+wusWOY1cKqwLCXpo74FcS2MWq9jFuJaLDNFj
b0nd/rKEGeiG7uobHRhoDFPKXuFBOXs4qbeqYLW89P5omlltnIMaNK7hw+tyY0s/yAicyPRDW0Wx
nQNoeLtGJugqa7bE6ybhzX6ZEHMBczwZroYbRXkaEp/GoRiY73J1LH+G3qAr+gH8iHvYZCYGWj1q
O5JFNj+Nyg904tC4GI7lQOn6JHmiKMRNg477yuTHipz2kz4rYNIDfgNsVYqnAzEI1VBASevvE6ru
EA8Dcsr2KH4Keu+C+CvcbyYPK9RUapV02F5+QB5C0B6KIQ8qfkTyOEIEEL3YzZseNo+4mVfe/tEB
1hXw1iAfxx3AsmO2y2Isu7HvyAO7T7Pu6h8BwtMNN/YKTJapgfxhHBx1dq0b+LarfRUcKepObPw4
mmf8WtFtvds7ZfexcL/anQ1aNr6Egs1suUOkFijN639wlPAURuVaBy0oGoBvQ2NTL1O+L3Qquf+1
m88I01B33jXBh+UgZgDHOZhhPmydTukyGTCjh6oL/ZXQ9mmetDmyI/qIvOBAkHPqFmCHuMWZ+wYd
6BltnNSKquqvYX4q88e6+a2IOn704LGfChRAkAEFDxX4oph9Q811RakLC0og81cBqNaL9Ce4Gd/R
BLNn+lJAkziGCTpJragOCUD+rgV4nEAgpsMO4v+d9WB09VPxjPn/+AYioKLdpOu4tk4mXSj2vJ9b
yTIj0n5IAILNt2+bqIEi2kvmi+Wk0vQu2awoNbYHc8nuJVkkYi4yQe/PwwNri+dG6pvYimL9i9Lf
5EUkOLpcr3v1B7a6q5Zd1W+tilfqhjYbKAXc4nYHZ7Lp9353QVrzQHNkEfOjyCpzB4+gDai7Fs0Z
MtfuPJxs2V2Uv8bu0/XVicwwcUk1B8hxYfT8pUhYDU56T9LCK9SP181wb7uDx7+kkoevZFttURp9
a4M2SLmfO+V2b6WgG7ubVfrUmIVbTJ/lIg6lbDw3KTmXEHIX/AJeBD7+Aua+TXUVmGFUCCLzWfup
BbR1A8G/oC2BWxzBDSGSYuKm40eDTByBKOduY4YBvSIKFHZyL0V/1r6FqgVu2tqVBL0P4RbTT33Y
4k7Tm3a2Y5MquFxo+j87xI/vUaf8F3m3IHiwfd8EA/9gZa1tSn/ZOfFgPepWqbiTkggclJuMHreR
CSFlr60rwfQIKnt7AKWlR/33S5x0TbfAQ+53fqf4zT0S0w/XHYZ/MizQW2sybgHWY5th29Wmwwp3
bQ/y/SlRgHDtH8s2uG6Hv5Ovdhi/XJZKqu3EtqO43hzbyJy9/mUVQll1epDfRXsbL2sdCwLag/GO
ybDSAeH4xRs92R8AbFXBZ9xBVR2qmgJf5K7pYIy5WkrbrswBDLqRSiDsjOF2DEjbf13fN27cP9hg
/ILI2myWW4IEvpYdy/gxtIKIITLAXCz9vMh7C/BRBE5tpwHztEzC60vgJsVIR//zUdjagD220jCq
MKE/oiNqfUSPJpRd3VVuKGgWIvQRCZMHcJVSRsccqLrr9jk6WMjdDvaZSwbDQ5Nup8hD0i7OzvOM
RDzZRgxztObgap0mPci5vn3cDft+NXMjAHw/E0ySCHZZYy4gkimKJsm4XTFddD8a6oek+CJYpcD1
XyQ8DoGRtGObNRPy3x6kQ4uN6rysu21Wql6tLkFOfm5d/SmzMBg71M25nDAkLrciIKroRzDHfDJK
OYXMrIVegRJoXhPGHwwvu2AeAHPbY+1eXzM3eIHmVkbF19Qtk/FdguQfAi6yFSnNEinm5MaG7A4F
8sjh63VL/Gvn1RRbgZG6HlRmVkEDS/GJklpAls4F3HzzaL1H9JAVLIydhxzmLpUWgPejWcqsb00v
JfWpqdtK9xe8G877uO3/NVjZQqEZ+laQnVR1TGK+vVatvp810wLyqID+pf5Rzm5k6+eUfbi+jbyI
CdyCSXnTaU2dcY8mwyyCToD20cyPXfbJUi+Fdrpuglt1hVQDgFqYn7BNluB03bQs0S1kyvmF2C+E
sZI7O1C7k6PVnaIKLE5EsCz6s9lbx8QsGpWxJRC8ZG6d0t7KFs0qXKKJfWcM/V2TzI5gWdzE7uCA
TARZNQP6DwOCGIT89iA7aafc60+jQzZgIWhqLvJB3rciB4P0Bx3iSVYNnVXGiwUdUuumGiWnHoe7
ZhSNS/H27miGcYlkhC7gBAbpqNGbKtzWVTvb9iTaPt6BAv4dFE0gEcNEH13sYTEEJGULaWa0uaE5
AKnHrRg8qQT/9pPgM/GWczTEuIJtNxCwbODhUPae/PwBNPOgWBgd9TmLJuDw/0VTmBdzweuMagHl
LEbT9O3a1q5OqkZHikC7RZqXnGeweOV3CUgkoNMp8EPu+iB5oIKqXwXUmrlLF/DbD2WC0zXvD9n8
aImm6HleB8DsP3+fcfNWqnuCjAQX5XgpB9VVTH9Yf1z/SPw12ODgBkc6rf2+3bC4Wbc5M7BhtWqc
rVE+qWYvuJm4y9DAIE0AJjNsFqKVkaWFI2hW1Cm60/QuqSHDKJLe5Tq1gRq2ZtL/snQQciFX0BOF
U5tW/CCpVdQMll93GDzKP13fMe5yDMzlY5ZYB9Ce2TEybwvQQyOCD8Q89+oydt1Jmh6vG+G+gaAB
Af0hlC9N7N7b79KumZxbtBgQF84a7A95tHrVk+6CCcWVMBXqJL03XGogUUU9HpoosAH8aJlJJLp5
NUZ1WewIwpaKY5RaiErjWVtA6daNH+M09ex0dcrsT7b1dcFsYrzMY1xia7Gt6XBDpDFU1+dNFpxY
+gp5vzaM+VGVdahrMOEhKchuKZNMoqY6p33qbtvDpGI3B2cwBV+Qe7BQdQZ2A31zmTBuksx9Ymxq
bUXt0gWTWUNqrBC8ubg+j1AHdi2T8u0x8SHb9zwna4M3l/41RcanWx/NErohotuPZwfK9LjPARsy
AY5764skKUkdL0B8F8XgKPZj0n2rId8AXjHB5xEZYq7ZVFPK1YKoS9SakdyEmfQ094VjFj8Eh4sG
ZtYNjgtivk0BwNW6NfA1+9k4t8F6EwdNhOHSf5E5cGtCx2SSWVOsmk3TkQ6XRLD48XkIs8f5pEbF
ZfebwF5cEWJIaJBZ3GTI+grVCxOjdq75rJ81lJh13etvyK0doqJRCYlreK5+XCKTUGCuNqmNpEeA
B4HTpgRW9v36B+P6xSEhp/9+yFgawJebWK/jaMrzH+uk/GVsxEsS4un7KnBBXnQ/roWpY1R5t1YG
GKkiRVcfRhsjg6XhdFCYv74i/lfCcBZeF7gTwSb7dklxhqHwKhsAanQVjODQCYP28x7OvkJD+meh
y3O3EFEC2CuY1FhaZoiWlrFtIi1PL1Cmp0ih9H4irvIIoChGS0v4YelDqVLQWOa6xqtZFu81jjPA
r7FtRUP8mcSX2BJ8Lv4+AuBBvQNKQGzC15hWD7IhmfaipJ9g50HJdXRABzV5UgjAxY2oxcb1D+BX
AEUyMKXLclztWirvU4qcdh/OWfqXrl0MQ0TzQkPCu/B0sMG4uxknc2IptEYTJXdxiAMc9KcqNC4m
+BL0H6KRA25NyjzYY3y+NzZ7MQyEQ/kRlFO+fYPQewudw9QpwvE8+4mLKIxM6qPqgRMtEF0vXB85
mGdSHWJ3pgzhVDvajJuq+FGTz4KzxjcA8WEqqoWHD2NgmVarXmcUnNILGLxBR9VGKYBWUAaH/mRE
6YVrIa0AzyZFE9P5ABwrFriZxFk/yxZK84b8OBrhOgruMF6Wdvj7LFpzjJc2t218M6oDTlG2FPYn
RsHw3B2EUJYJuLBsKjrjGqph58vWoyS+dbGX5PojRC4nNzHUxLv+kegfYn3+aIj5RiY4gHqzxjXZ
5M9bn3kWZNSrFfg3NVRFQGj+olAWAdsVuJfZ9l5qKetoxHgrqMVI04vGSwEOcXpNJNnEC7oWULv/
MUTzkMO9Vem9FlsNnGC1nTyenC2vPbIObg21hOvbJ7KkvrU0NuuQJL1qR1aX3o3Zj05P74fJTlw0
NBqBLYW7f3j8oGgFzRwgDRhjvb3NpEF8mgPypXnSTo0rf82iv7uidKhZTPcgMsm4R5koeI3kuJab
7dtQhJ2+uGQV9ZW5RoAdtlBBoP0lxgimh7JhlXCmzHxwFeOD0X3oG8FjmBcXbLC4IwzhRQxpgbd7
l3WJvcgFBeH3PyrtzrLD647ALc4eDTAfx147M4bsFZpLt7TqnJyTcHalR9rvLF0RWR0vCh2NMTuG
XL0d6gJut3UGyMFI9yGx1i3AZSL7WqZuT8pQ3Jf1DrDLpOsnwVJ59yS0t8DwiqIC5nDpXh+Ol9z0
2lLuiBn6t/lFUyP2bD8OJs8OZXChiQBNdDFsiLKBQ6YgVp3iyxlza5rGSYeBg1Ep92gDLKV1u83u
0pu5MvuzsuuaetqbYvlRQWqsF506zmox6AYVFEBasVY205l7iJ/2pQnvfJYSf71QrDeQgRKmEe80
vw2tO+3X9Q3mnAdMSaGIRse2USCi/37Y314ejTKeMAqraT7p7rXdaUVsqCITzHEwc33YSIr0LUNz
70cup0rqyOa6fIn3YRaJvHLOHpjSdBswdsjCAcv+dj250ladrIB7mKi/jOXLJEpGOUGYsqPhulSB
KtBZqVV1hgR8V4D1Ui4Bq7AnZ7Cf2unbMggGeUR2GL8f6kFd96kC62WWOlX+YGmzPw3PmOsXnDDO
18GCTBqtCO5JttQlZ+acJwqI+SQb8pqK8mm0dJDDaILnHee7AJ33erCYilPc7NaWUZzGTHJHyW+z
+Y+C4qsF9rVVrnE5KjPilHwG+sqjR0d5VKBi17tZYPxJ44+eUwUvX2SbbE01AU9eQTBdHvVfjMe/
hYSJ328vqBMxKQA/4h/MMce06bc8bwjK0NqzvkG4uA0S9OMUHQoo6MdFIhICjlPIx9UxR7bTzLmW
NTrVu1k30Ba+qHnrWssWXQ8+XKc4rIo5rFWbVk2nY1UVSsbJGFSLiCZOtBAmnmeTUmSdBAt5MTua
+r1tGjdZc0Hc5loxNUDVcU1BNZ05rMQCBV6ioXaBB+O2hV18r4uIo7gm/p5DRufXepdTVGO30I5w
ZPVPKlQgQfeV/lHecrDBfo69XXM1Rv1gNQun6xZnEDUrOVENqJuXaeqXVTCfY2tyNW1njFRPEBaU
vKmpnU13Df3bdb/imrGp2LaqqoSwKiVSl2t7XGGz1iR2bcVN8yQAY2VdSoIPzytNoBuPNBLDSwCv
si0JvZrsUil0wJjQGoeGxhCmQB7P5/1MxcRTX3Qw/w+DqKFTSXnEbMbVrKWeRnXOKeAZw4kxQFOo
1QPqbKH16xqnTPhy54Ue8JVBiRTpgY6eCFPFslH5w9WAOabtrARtgLoBwOXknL8QG4nw85wv98YY
85oy+13SqniPIxVYA7X2tTZEJ1sSUfFwqEYhsouzChVKSNmY7Jt3k9V8LTbMeC5udqeGm0uC7jHB
sFtfOToKSygZeLJTh/pddi/6hpyop6A8BwYSeKYGIoi3KUqt74s29zL4MsYvSvMpF81Sc0IF/v4L
skDBhBKbwza7aaTSaBLopt3Hyu0ifWtE+lh8NzzYYK7zRkoKVetasKScmzvDxcwB+MJMFJ97p/Qz
L/14/UDzv9erPfZyh1aNXReLvfmz4nSgNHq07/9m/cxu7e/b4lRfmguKuC+C7XgDCdfL21M4jIw+
D0VWsXMGG6gtJmnAekevv0hfdDc72650Z7uU42uLAC4SD0FxN/loVH3rKMNSg6XGSDGIRUDc4c5e
d/e39Nk2hhYmr3SIAQv2mfsAAaQGw8gaPJTtaJVTNpRyPmOeI9igRXGXAXUBTPTuDF/rT6uvn0xB
CsCbOQUWDHN0FqYlLIPtCWLYWprnJUcxPvHURyNUAqpBlvimX2IE9ZKXYOJvvCwQAnnp7jFPPQRt
lPip3hqQM8zuahvmZhIU2BACKPdpAQoAPZoCFVPDthD3Ta/Oa8bovh+eWYs1l42h4VOuRe5m5eOo
Gf64oc2LbhsphO9I0dqYW4LIRZ7btCSvPMNhIzQCgv1pPWNtaH+JnIZ7Ng4bSf/9sLZ6MMatUwAV
w217sze5OyX9jxZkpNd9k4aUa1vI5KTSZqbbPmWbT7li/8M5kPtCh+SF56NfMFmQhcFuCGjADuWK
3b3U1WRHAhei8bN36CRg/CQaCuAV2zD4jHoUGsnob7wM4xx2cAJH+SRl2ooxIhkEq7prYbwTc55K
CFRjBjJjGXYzkbACd6EHq8wBSGsNgpQNDkCtXtT2oyVC2r7kIu++mIHqAhIHkNFZjBc2WTKC9x0G
xkAPMZ6bAMQV/0o/ry4m5F9mZW/2r9edhB8zDzYZZzSmbRiWoaTUXuZz/QGcxp7kE5y1f/ky4zr/
wR7jlZkSG72OGYdokCZPbVyrzX0pFT0wuEmYYhCgFfGI1mw2o52VuKzGXScIVlTGZnDpjDyVi6B9
DVHFj3vbKgZGuE2LEnqxGQo6LL2tL4hWc9AHNIAUfnYGoOcWvFgX61lxE5d6JGXItX8JPiB3Qw8l
MMZpzG5U1yzDi8243Sq/RewCsYJrQVXtPHmxs0WYIodUlnPdLC/vPBbeGLeZzEIbLQkBE7BX+TQO
NaRz++0yqgbIiuL2y3VrXC9FmxbkFZCcBY6NuQ4UaVXWYcPnbKwqwKhdYIH5oxndrTef992RsvlU
r4/J/pwMxJPymwSjjdd/Au/wH38Bs815XMZxR0CDai0/Vllysu3puoGXoMWe/qMFZkubyhjQC8mQ
ytOHUR1A5CTCWI4a9ChTi3Jq3uVwNMYcw8ocZ4PUGCfRQzqOP4K+n7bKRFcd9xwe7bCXg6lsc0yf
4fnFfqargmRi6wyBfUvNyaLnEO8wHM0x7+VuxxDmMqILY6ffNPkBKOVlXASuz0tNjjbo1h4uHwhI
6Y3cLeh2G6snj63Xt/e1JUGUHWijXaQvLlgR25ebdsPItAGhRQMidVmdccRVEAuKjXRbrrjey9j0
YUljpqp6lbWox2jJ5sRVpjmFhs9UJ2BBnNxc64N8FjIA83Lnw0ayUC1NznRpUNI40u4pYLkLKxeN
CrQqZA93gpA2SBRE2FEmu1hbG0q6cI7aWXqHsg43YXK7mq56L4UU7/EnVSh0C/6JWyoTNYopK8tm
1AjtbI3mbTam/qIJijdcDwEDjYbXua6+Q3u0pT533Ua30bpvgZnpTSfpnq8HJ96oLhRcTNSzUfJG
WYPJfbqm2XQ5RcY1neXzGEBPBCBzKg+X31O2AMDrpkD/OVyqhx49pvQs34kiFvfhA0gxau86Vmqx
3f2plMuuB3Ta7z1gBzwS9Pe5Z4Gkd3elMD9R0QUxnFlolSmwzNaymG2B3TVrpy2RTFR3AJyGeaB+
VcFL8934ScX4aiExAverHlbLbHidL5OeAuMTJfJtvl6W1JdFJIPcK03VLBTjgUFWdSZYZpuSpQuB
Cdl8Npqg6B6vO43o7zOBkmQ12ZcSd8y2TqBtfWo1EShIYIGVVLPMocgl8JSiqTCh+ze4lEyg/Ey+
dZf81N6CwODX9SXx77PXPWPF1bZ8yotEobicM4WYpPe233na49/8t63oquG+CNSDOcYLkqxOOn3H
Fg69syAyQ8e5CiXISbSOEirgpW6C/JswpeQG5oNV+u+H6yDWyjgdCHy+/bL9zh+q83iTXMrF213j
JUeYRY8Quox398/BIP3OB4MZCFlHNYfBMfH+VsjO73VADTw6F9aGIjQ39wY/mKNn72CuNeXKLBK8
eeoxDqfs97Qqd+lmBnUDimEIol33Gf5J/ueYsdRrWmNDs1TBq67QA0n7lBJZ3IkQ2WDSLL22jGbK
kZPU1j2m2BX5e1+dri+Dl/EfXZGJFrucoS8dAyZe5c+rAR4GDaN05KSLMOL/xxGDxI0NFLcONqO3
X6fvSTZ0KZBpdue10RRC9+Nz5mph/BNzTEK6qJcE6r3vvZpjti6XtE2f50727dRRU3e8tKC2lty2
R6rlxAGlPx3REM3D1v13c1T8vER9/QXszpqZ2qRtooG8aYzkWyq4up7zuxcZCcwOZp+vf0h+UNER
FlGytCzQiLzd4KQ3ltUaKoKWSPpBdceHzk1BAqiFBAVE0N7UrgjNyH1tHCwyN0HZQjFjTdA9qFFK
deaqHp1ZkX3Mmj7X2xc70911x9RBInql8rf21TB7QfTmruVjCT63/Wf36YUvPWpPOOXaGYPEfn4r
rARwQyfmAcDliOo7spS3e6trxl5XS7v7+q0BEKIGQjeCG2KEQk6FoqxoY7kX4MEcE8nmrdTbAtVa
yKN91ZOP6+Rd9xXR32fOYtFs0OO0EClzLXXM6de+i65wbuh/AQ8BHwK+asYZG1Ua1hhVPnDgtZF5
AjQL/E9QcHTVUyIcWeTHloM1xhErYhi1pCzAlkf5Q3HTgfdoCvrvuGToEXevb57AGjBhb50BK9PH
TqcsXkEdUdUdK8oui9c7FYadRU9tlXvI/lkbWp1vrW27NaVSitSkmVNtcqdKiy/L2p57SfF2kswX
iIummgMpLPuD2mB8rrVMEq5W1vqzAeZuv8bc3uRh4Kj5GbelkYXFnpW/JRuzJ/VqrrIrYXz1YrVq
AQ30AtpmWavshaOb0EOLiWz76ZoOhkPkBoFltjowHylK9TWbFVuwsxy3fIPBYdwejUigcGqoiy6j
5SjSExkF4/j8YsxhM5nEC8ocsS23OnVL6Z5S2qoRzfRpFe9PzjDo5dBYIeiqgD797XfLC0Wd4x31
81r6PlX3ySIYN+Bd3Me/TzfzkO0YU7bPTZyAc8YsPaUPrV3ChOu5ELKucsvyR0vMZ2kz0pVb1lj+
9ric26jCBMdoBXvlGBdKv0if9Sn0WReBN3DP2dEuE6XUYrFGaUeGNfibr9DJgB9ytIF9S0b7TaSx
zb1TgJbDExRqOCYGLN7uJ2RpKovqUvt9sGFOpfayAi2/DC1+45Q8l2cRQZXG/YAgMQB5JjBnwFm+
NajIkqFUWk4p8qARqTpJ4kxhebFCMjvNufNRyHC32+EjkJ7uFiil0wWQZEN1PVgA5M9vcFz9+vJb
Aa/K5qx3kid8mlMXZXMoULf+8wuZD280+1hYGUj8Rm/7DXZhQMlmV8OP6CLj5l/UvEX2mE+QKqUt
JQvstV6ZOXj4gSaE3IHHyEufKC+s6BPwGEIUMLXiA+DDg8COCQdbogOstxQbGk7ot37oQnJXfqd6
p5qwc8GJbW9MMeFABfvC3BkA/nU+LXPQhkyKQX4b3ICrbwSbmPmfdwUfF8f4l2puyRYrKDEuLuWA
HJwS/qxGZqh68kmoM8C7pjQcHgpOsBHymEuRmK2+Z7RduLjQ83N/3HcJCERxM4LrbbnQVHu4OdGp
Q1GjkjrhOycFLAe1THBDY/D67TGa+rwwiIYoIWGqu9XB/tBD/7Q3HMGtz/2Ar3YMZoEayeM2Bx1r
BAZ2aFaNIWVLo4SaxeQWSRjj9hdjHwSLM5jLf9kxV7OD8CKSjGYJTGI3TiOltmfWgIxdX6BofcxZ
kAwzjkdzMKO986xEdePcFljgushhB5kj0Cu5WqsELkK5gmnWVESKLw6s3IcQZCX/4xGsGpZlDRIx
VjQn9nsAk9MHOgA13wxfdZDln6muqu3JAhysaPPYSFlbe2Z3oLka5Pk8WM05Wzf3+vcRuQITHIGw
K/4XJBr7Qxlu1T1aY9dNiD4Q82YuJ3UwCzBlYxiPvnFweCMwpwpTWv7FjmcU+KIxEKq93IyH1IV0
abHUI+yAT/knFU7oT+mnHe/w0he3xPj79mqMWdSmFYBMbC2GROyHrA3M/IwG4/V94+cOhwUxr51c
V6ckbRZaw6aSNbW3OxXm1EAifOmC7SSSe+N/p9clMSEPQjXdoDYTcEghCMb9+TQF9lk9CaFB9EC+
D63/2GFL85JdgECgwUTciypssJ4k5SOmM4EJLDwz92bd6/4oa37dSZ0JeFK/TfkwrPS1I52VZXdz
q/b+f1+LBREQY96mhKy4dm9nb/NBjuwbD+oDLQk1wfJD9IKjH//aLjJhr9vtITZmNLntVh7DzthV
NKTs5yLXi1Pdy0Wgy1PjQp7W+n59oRzPR/UfwEcMZmIumRVBaeXZXvMcytlkT2vPImb/JOWxfTab
LP5vm1UY7oYQBVAZVIYCgNy3l7BudNYqtZWEgnbvNvD8NbDA3319Pe+PGbUCWLltqypm1l4C/yFu
ZE1rpqQegPN/tsLsBE43Z3TqTxbKW7kv7tW8j1OMPSaqx1tBQGjQSZEMLVMzoAw7U2BCG+ffdIbe
XSGMMSa+l0pTlHkCY2p902iftUJwRb17bjB/n4mDc5urzTCbErhQ3WLxp+RWkWtvRnn0+lcSrYOJ
hVqD8bimnqXIgKjKWv3S+/C6Ab4bEOjsoaqI/hY7aF9rbbLbBSwknya/uQOYCs+03q8/aagviZ9B
744RJlswAgfFUgK6zHfUI+awr0miohgiqUWk7lCe1LOorLRP15fF+T6Y2gHwU6byBhqbQNd6lRt2
L3eBbYw3EwDmZPbtNnOUQmCI59aKoSkqJGkM2HmBPR2OUaUU/0PatS23jSvbL2IVSfD6SlKURMmO
49iOnRdW4sS83+/8+rOQfTKmYBzhTHZNzbxMlVsAG41G9+q1stjMUYmXDtZe3VFG5tAvjvQQRZ7o
EuHt3sYYC3SQGsk2Vi2XjtmC9vz6PNY/u17gch+L/fhEBmiwEBosLIiVzK3WhsxEbie/g5i45hIP
KLv0p+lT8GB2zlo0nDDYv8/ufvM+HEVTUB8iPDUPVhods+O2jnnJy+i3KHGp2eMUBVWVeEMXehXu
x9E4gvmpm/1CJGbI3VILbEkASWLcmh2z6UJ7lpXIQrCVrcFRUyPz5SkJ8sac//VViZXRf1SogwJt
x0ZceQYpuaFAjyx6gj7wU/573Cp3DOgO+vkO0ySis83bSjB36Ab6eASMAkyUqvMqTlFjlI6zH3WO
9vuljHTqED7kp+FZ+qyjgNx8LfExRdc0L6woW9NM4LJCwFLnGHdY6yWrC1JjFPmh+fNZfSZ/RzKM
vcXMBRJgSuAGeOil12CMKTNJNIMfx6zBXnkax9orRtHAFHdZWzM0Xm9Ouxwm6xCqqXTMo/ShTRFR
4m6NHMuUCvSeFadVLRedWl8m86cZe15Gk2uFlZObIkYqnt9i6AmPdHxYEMnRCLj5JTaqLaQ1Q2yw
/b3vHmoIuY+aoPHAi6IWPBaS1oROptLfsLGhSsqgr0srHfv2psaJV85q82lW//1dCp6IdyvMSqSh
WkpZg5dCEfmujpr9oJten5AHcxGhk6nDX2SP1Es2ppgDMbXzMi1xicNe/mwTT0dhQ0o6JxxvW6EA
Fd8WmK8AbsJ4B0t+pXZLFOWKFAU9BhIB7YgcBTrkLgbVzmuqag5a+YLIzfdOSrb1vyaZQ0Ako8l6
w8IQ0Fn6Mp7pXV6eIlQGgIFAPUVUpuIkJ9jNd3PMYYiTqpiWYpCOVTOezGw96FnsXr/HP/YYfn8x
y6CBk05UMC6o5E2XWiq+mPZ52tE7qDwVWA4dvxW1ovgf7N0U44dZFWNAuoUfamF1NM2HPn1RwsmZ
0MTpRBQE3NMLjaA/y2IcUZXafByXBlxb42NiP8X5Qa4O17dOZIKJwJpuDGq+IL8fi9gnRrtv9e6l
qwzBu+gj4SDzhZj3M66YSR+tGiFRW72oq0On1IiXld2hHUGomg9OmsjQpSSLMwAMmltPY1qf1pqc
lyV2Jt26K2nDIxd2PPju+c8esw/uojLXwejtEPDd6JB769eocVLZUe6LI53flu6I5OSad33XP1QT
6G6gcKnSSr9qsOmgPo6K1uYImbL9NUf3SLY+jf2XRHoNh30/Wk4vi/BP3GW+W2RzwroplTpNNOVY
x7Lbm74ciehKuTkumm6QJQPcREWydHkP6Fqdh3WPuGI8TpgTp6Lx6Q8dDDjQAV0OYkQXjVNsmN7a
Y1zXCnXMUiKzP1ZUrb7GoJGu7csfZE/1QG0NqncitBPns+EP0hQQXGYg6WAs5mmbjGqJUJbOX83+
rQu/WOZuLCJHUvwsvs+IKYjVnNOJGxWUB4gAVKGQMahocQiRiTA8ykvpmRM6wuaSOL1kClMW9eNm
quAMAE4IpEtgOWWitA1kXAW1vsq3buI7PXQIGMFGkHOFTt660HrbXz8AvIVhoNHAdC+ocNCKu/SV
SM3TQY+IdMTE449anndgeQkKIz1cN8O7GFSquEMBJBgjZgE6KVQDNC0voqDGCcseSfygqF7Se0kE
YmLQMmK2UY133b+mgELtZ2uWiXbKMOcZWXrpGErdwcgMTzbXfZqKXiWczGtrhn2/du06tLUJMxgo
ns7mSI7Gqn+bGrvxq9QQ0U1xbj5Y02VZRh0AhMRMnbBLlXmoLAQtO1p2ZL3Pq9arb8fHNBM9LjnB
CpYsQHywjWDgYR530VSFkjnVcRAWbwu5Kxv/uluI/j6zkl6NsUUJvC8Lv85rDyKVh+sG+B/mfQH0
tG1S4lwtszzTNOmoQCWbQMPdWiK3LyNfzQRk8qKlMMlcCobCxpaAB8vS/E0BQMEPEaAF+8X/8u/L
oT9is5ysVPM1SRbpOIzWcLApEVjTd7a3KvXilbry0HRL91/apBFkYxNPobwqKiysMslRKUmAQpHb
J0XvJEl5DK3+37Ld/j6y72ukn3RjL7Mlqx6p0riZ+eW0N+vZMfrPhoiWnwY25tK6cG3mkswKsLBP
E4mCsBsVP8Ixc7OwrndtV96qWmu6WtM8FoMS7657JK9eQ8AjbtpgisAUHduha8yssMtBRqLnt8cl
dtfEMSANkmEw0t5F5xIALkd386dxt+7y3XQSdRk+tghN0JRsfgDzQSPV7lttNaNAuwFHYvqAtAqz
1pDbvbG/URChGGvA2esLi8wnDbsmMat5wjHXfDv+MfSYX2whvTi+lMmh1kW9Vl4CBHsoowBRBY08
ltkBXPW1ptpgkWuf4weKaS/2UEHTFGRA6P+fGtFThP5+xpcu7DGXaKWmZm5mFoB+CnrU84q5qbt0
gTSrKXhfcQxdOC1jyMyrsqsrLIz0ttMVqmOR13VWXZyR617K28ILS8zFWdZ9ZGhLGgcRKl4QYB1A
aqIdCW5pn458KncCe5wccmuPzf4ro9GyNpnMY/iN+IYb7VTJ0UDwRsf+8XoUaq9yXPLCHnPzDFWV
ju264mKYlMiVBvxrkQdwhbzMPTKUunInpRNsKi/XsiFRaaL4rKJcyoScao1VTdK6ONCQ7cxy6yyz
4ab1m2Ar6aXMeKO6NcM4yWqX0MTpcWnndXlbyRAfVdOj1ZdPVSp5rZ69xbFy6lPIJFuS91e2wSGK
rhuyc3ZqGIlkM66oex8b+6tp75sOehPZYwUGB2kunEj6VmfHdRQhG3k5s21jRzUDeJAPbCdG0S3N
SukJKZQJ6CK/csfDuof3QAFLRHXM/4rvxpiT0ZddieYYToa0nLTkW5x7aipYENc539fDdhTBgIOy
EIQJjqPyVkKmMpsOEeYWk2Gf1nuVCDIXjjU0XsBmB+FNPKVYsnwtxSQc5s6l44RRiH0qg2tbsmME
yjn8vBojps0j1XTSqBNJ2nN28sIwcx4WKTHmrs6QzXTNLsulg1H3rpyI0mVeLLuwwxwIXZtnHHYc
CBUA9uSQBZKr3K9Q4aTwddHTVLQoxj2WebHzNTYQWKL7wfDVpXVC0ZSbwAbrH0k0Q2cDn/JoRh7C
SdLcyLMgC+MVJ7ebxrLd5G1nT8RO4oB8at7yu+GmP1mlA8Gy9qkC1Dt0u0IQHvmJybsjsojEqiJj
BtpcdI2WHdLnoAlSr7pZdHd6pgAZEzH6ToTzFG0lk7YXmWS2comApY7QFQpPanIPAlrByjhvg4u9
ZNJ2ZJp9LteoipZG54+meVaWRVD75x9iHUSzELaFWgnjdmAIqpdkbHFfF9XPqhhvWmDmFOlXSvJT
P9Yu0PCCXOT/+Fz/mGQrWeNi5UvVw9OtR1UH1zakz25I5JQn9VN6Gx/Athz8RbORoE5HYR1oONoG
/Zqbt0E+SqTCvA1MNkhKysHrwsaX7XXflKCeLVO3Hh+u32icF9eFRSZ1LfuhrsFpiwJCOd0aTeHk
yQSqqQzFu8EEFUbfCj4k1yE3S2SCojIVVTqpA3LX9DGcDksK9UB0Oq+vih8SN1aYkChBOGLJDFiZ
P+UQE/XLT+rLbzb9AaCtxBeNX3LyVuwi2PjAKkXAtsbsoq416IHMeOercjBlX5XlPiTQYlEfry+L
u3ebvJ85BNrYjkU6D3GgK5HTlJ4clY4lCfyee9LejbC1nizp07RpqNv337v4ebLBzRtPeyqTZzZo
PRyvr4m7dRtzTKIaWm0xqxMa3nJnF6cILU2vnlbN0VNN2Y1xKrpbuA6/sUdzrc0RU5M2kXKCTrAa
Nk4T35TLfQ4IbmM6EPoVbCX/klExCmWhDYxZKaa+pI1W2NQxwANTgEyRoiFp2xlzkZ/W3f9HpYUb
iAnIbGieg4om4/Z6W5rTtBD0cYp91GkOAb/Y9c/FdcGNBcYFgXYriVTi2kSuXU+vUnWaOtE7gv4N
JsEngIL9WQWLARqrEqwtDa7/ftrrs3KMlHOTnVs85tfh2Gm5Y8WKYFlcr8DoKsRyYRbucekVtb5K
cZ8q+FBpf07U6ChLuhdbqSOBvMaoly9/sYsmGL9Rl6bMCMwuNnbcV5UGesRCP3X1ibTnsRDEWb7v
vdtgOS3rLiN6mchx0Hea/aK2Vv9g5kbTOLOe1KqDyYhhVxBwULr1FM/7sZOmz1MUKwfMVJjPjV7d
RVmbCprrvH0GB56tYtmUvJS61+b09XGzLO2IdGSK4+e1lA+ETJ+VvHUGpT0MmbBSQqMH60pbe0xg
rslQGlIFe0vZNOcZLc49yYFtJb3x1OpkPWSWOvuhIUm/5lCZXFXB0GSTtN+vf29ekFMggIeRDVW2
MIF0uWzDrEht5TN6uZVUuF3U6o4J5amqydxa/QvfAmIJpIrEsICjY7c4zaQan5ziF14Kw1/BgGGU
h79Zz7sNZlunRhmGpqNwGrgutBVSNG8sbx7IvlD117+wBd5uwFwNKkPGxNB6MLuuy1UU1/TJK0H3
0sRPcWd5uWiuleubUDGVCTQh0Jkilx/JxLN3suwsDhRUnBXtW2h6Y/0F5Sintv7m9aFsbDEOEa8Z
+NvLPMbFsPrQtHaSQPOkmz/z46ICHi+ibs0xPpG3uaWVC5ZWLYdCLSG6lznL4GnzVynet1rpdf3x
+lfjZRFbi4yHmENUm0lKqwjKUxQ/zCE4Davvzega/aMpfAFzzxdFlCH3QqubHbdbJxSFhsRa/NFX
A+JnJ9C8eD3k0GaXitZn3nSs98b99SXyrkIqjPPHKLuphp4lkQEe39Xah8s+slrHEKYQvBt9a4TZ
x2wJQ7So4CjrinUUL2rqX1/FRyI8lMu3Fuix2ITkaYhJ2Pfq4j+XAIYpXri4BBOSWe1nN8q+f6sb
N12d5kx5Z2vQDPy8bl/06ZiURVIle9UX7GKdnCPbk+bzqH6uRAAX7oNgu0rmxjWmKZH0Fqtsveap
PSoOlHZ/TL7+ph6mg+i48deEdjNeqwbmTpktVSv0VoYyXf1I+WRJ93n2tem/NCJmeb7/vVthdi5f
xyIbpAUkUnLkRMSv5cfJFgR6kQ1m22RLSquc8jjn0Q5SoSCAwAT3dQfgJipABPzZLTZRWW3UyeCh
CwC+xDxQbGYuO6Nb5s74VN+Pj+Ve9H24q4JOA4XBYYD7t7NsXB5AQq1sE2CRGq1y1v6oqb/0VpDp
8IBIhEo1/DHCXCftAFAOSRBzdSfBu+mpu1UOKB+Ed+t9AfF0cJW41QOIqGIn+ou29oVp5nYx9Uqd
5Rr9qFpOn/uRfE2zxL3+1bhxyQK9N1BFBBQQjIu3SwyFoQ7aU7mhnBUlviHV/F+aYP1blpLVDOlT
Yy5dcHc4iogqg+cHQNkQm2AdWAvj3fmqjWur4wTlmO2yX+wco32Cm15ggp0s7cxIrUGAjIfF8KhX
x8b6XhWCajrX06CEaKHho2I+lzCPF6Oo5jCR2yhY9tCFMyEN94TKNhimqcSu9LjqDlDy86536786
SVvTjJNDMk5RxnhAl7nAOHe8G6TXGYntv/e1rRHGnZc0Iko91FFQ1K/m+qKJjgsv8YPcMpjy6CQV
5KMvb8AoysxM6dQ4KNr7Uf8Zg5F7BcutPEMwU9ThpC7FPkigYA+clQGwENBWl7YMK+7iXgqBNigj
x0jfFuusj9A1VbxMu1/m1zkXZCm8u2hrkHGOXK/SZlUzzC9kqF0mu3RKnRpv3L+Z3IE+MOBqiKgY
KmCfdokyhYbZFCEEu5a3MEiCwm286tw/6ZCyL11RYZv30bbm6Lo3Mbwoizo08hyAKxNURI2+1wla
uY01fUE0r9VREIy4CQQUKTC9g8qsQdjlpbYkh2UL/PQQDLvooBzaEyVs+M/4gAjDwIsaGsrAaPZh
jAcEjpeLk6uhgesgauT6fZGdyvLnLImQeCIbzAZKUtY0VqXgforng7lMD7Ka+1ZFnq8fXp7/aQQP
UggVQ0OEpd4YaaUb3HRRoKClnzeejkobKffrKMhUuP6AOI4CrIy0y2L83IogUGu1iESR3EvuoFQ7
2+7OugKMe2oYvtlVAo/gnWSNVupNUKyh1MbsX5bXSRLh0XhMwdVODv9RrlQPIgAjtw2BUTiAOgDL
BLqdCbHpIndZMyUJir7O/Erxp/MhPxWKNweyD3EKtKrkb9e/Gdc1NiaZgJsaajNjbg6k5lHhJgXa
iDA/KSIhOpEZxstRNy11te6RwIa5Y5av8+qG2v76Urjut1kK85XMvAlJggLYEbKSTqhIzlD5TdPt
ZyEhIgeWAFLO9+9EHXQTkDo5lLMxR4BIZrA39fNwF8V4WRt5caqmoguauL8DfXN0TO38OBuVNv7F
Nbn9Acw1VqyGGpMC22lF1ctkJoFa24Kklr+bkJwjMlSDbbYLJ5uJkWMIIQq68knVfYyaZnPrrKJm
H/csG/+YYTtvJXqoIKPq48BUk70qrWdw7KROuGaZ003omTbN1+te8n8csneLzLWMyWktiSK8QqOn
/tzcTvsKg5Py0bwJPyk77RR9Eukh8H3/3SATroyuiIElSfGR2ntTuYuj2SEikBMvRwdN7J+vxZIn
4xkwq3qKo9sut1m+y01BaBetgQkTiZ7mbZxi0/oIs/VjdNdnw6feFnUM+VcvBegCogsgB1ucnxUc
lnXGbFn+rH+RPk17ypY/G0BPQYfHbwSqhLxV6QDVaZQMEKQ3zJcBq84SmgUSi5LEbi5ZnmLleysR
0ZVxzVBOKpQIsDKWv3s0UZIbsGbfalqPjKmj9z/GSfS25h1YDJH+Y4VZjNF1hpKt4W+YmwwsZu5a
e5BlgnXKBgrm20LcyaNCB5iMEVyPPOfbWmaurQbMdlbfY312WTsl+GZsIvhQorUx7mdm4K+LZxwh
RT1H3ZMJuGeD2u2rIDTwgtF2IfRDbuK6pGT9guaI7OvOtJOc2NWW/XqaHbDLgZMydLRzBvkCp1rF
HF2iPWQuLxWM0nK3wPQEYSTFOsSvwwziJQmqGKAk7Jy1wACK6FYWbStzj9XoyK95CzDHCLKdXadU
p7gNB7DoTR24ysJKEvRGRItkri3SgbGjUSKIb+ijs6CUFc+CU8A/asCTqWi/0P9cfsFVj6sqU2NM
09Sfx/pQg880BOXadT/hbptGpxZQ88FAAePv0ARvp6SQ8UjFpJWO1uVrkp3t4eW6Fe5bHwjAf8ww
a2nV3mwMGcAGbT881T+Hm/lrFkDVCYTWYKhxCj88ZZ9KjHPurxvmfiX6slPRIwXukbELIWQzCmsb
N3/aOSnwuK3h/3cWmHNm4mk5F+D3AoDCcELIgZXCaEijHfv4hkYPylZ4KHxkxE/KhlaUesXXP6mL
kx2iz9bDGnRnKej3y0E0787dMtB2QV4GbTi8+C/dzijkaagiOsbSlw+tYTyO5f31LeM69sYCc3SW
ddWUkjbjZQBhm8d4xfzm3XUTXLfemKCvoE30G1qYsMMGUnDLnRTdmeoRDXQvVUTC79wqMHg//uwW
m/MVA5r+qaXFwehj6MeDysO405zJo1T93Y/1Tqjdwl2ZhVIMxFlBEcj24OPStocW9TQQYoUYmXJ0
yL+PJ/loowsn7WdwYy0n616ossf1wXezbLVbMSSiYpo8Dqyb1acTxJqXHC2H0i6JWW64Lgj4CfIm
OiWmMmdq1IY8H0pUthQ1dirltIZfrrsH1wM3Bugmb9wjj5VmmVdwo4Wl/rmTekx8ysco+ZsKoL4x
wxyllcQpaJ3Az1dgBmynZVPk9VEj0r3m++DGDHOedDVaCyVBDaH3V1/3UQ45tod6N/m/Bz098+H6
5n0UqkBRBKUki3IrUoZKZvfWOZmrbFmiQGoDECvuqBTC8lODRhJxEvCvzrsUk8HhbSoi2aYLYQMh
QEk4brhLTNBxXH62EmOnU9IjLezCnZzv2w5yIONtFX03MOPXioaQua8rqvlmU5YdsE8z6wyzeun0
fEaV2N7lkp9jqcoh2VfRLgkPs9scCz+/qQTpIc81QYJDBb+BGwC19+Ua5cTWCzVGQKkSCJkfsuh7
mQnufL4JYBIAGwLZBzvqVFRlPPahFuERN50NIt21UX+Y1vxw3U9EZuj/3xyyKAZvclNh/CaNvEj9
2Vbukj5fN0EPEOsQ0Ef/ZyXMZilSrFtFEieBFX4Jy9tYAQOF6irt7dK61y3xXA+MOiihQl4edW0G
zhGrGGVIMW8czGUSDOOwU8IxqPFxutep6wGJETV5eDFwa5B52sfqsMTDhIAbDt+lxK+rvymkbg3Q
iL/5PFO6FPpaYkVg1HMM66ZMboxc1OOh6eOHD7TZNia9VNJm1ssSPqBhWKkEXRlQuvse96Oyy/z4
RjgZy41N21XRbd2sCtLWWdigooQpuvKIMf6nbBf7gCvt5mDe6a6NSbN4JwkiItfTVZmO94AlyGTx
i3GXQA1MarA68IsREu4qPQP2eRAks7xpbWSy73aYrIZk4wI1cx2JU7CqDkgCg843W0f1Whf11N11
jxcsioUz2lPVTmMFY9IArtIeo4GuAgG860a4Xq4CtIRME5Vi9irJrBGUwJGJtMKACBiq4NqvvzEA
2hMk/5CtkpktM0gf9vaKXDMqYmdsfnQijlru7YvRsT8W2MigRP2Eoe8Vw3+fBkhZfqcYDes4BgAC
5PfghjqJ3jQ0qH04UxuDTGSIorQeDah4BLbWHPO1tJw4i58BD35RE9EkON8J3hfHBAndnjCpEOPD
GMpDPtw1zY1WHq9/od8kDR/Wg8osNJxNE0yNjI1Ws4uwiABibV+tG+V19iCP43V7+xZocUChAv2t
va0g+R35ormFjzTyyGRoUfiPaSY82aWN6ZbZwBVVOa0/RY4OpWMgsTD/51ueSu7HHdQ7/obd4cIs
E6SIJIEPqCbgVEmDOt7PqRuKqPu4L24sDoodMkoH4JK4DIR1ZIRZVSC8dztjcWofMqiO9Tk5lB44
U38tPlRCUid6TXwRnxHXPTeGmcXZ1di04VQkQTcOTj2SwOrJXm37t0oXxEPunYwnAkXK2qrNNqX1
TG71uACNWFOjkFVVO63Lva5+VmyIkQ+tm1Xdl+u+ys03NhYZV12Koli6BLhckBzt8qx0V5CjZV2g
LV+b+fW6Le7RQ0kGMQt9d/RvLz9gJ+vzYvTwTcXIAHvGFNRzNez+woZugZAGJGjo2zL5U6EZ/dxM
9Hjb4F/InyP1LREi9bgxHrABTJ+CDh296MuFqEUx6ImVSMcVnUC/vpN/oRC+n++758Fr7+ug3Ivo
Jehf/BBR3i2yj1VTz2pt6OD72j6/K/Ecyo6UjFgUiLlfCFhlS8V0F5ARTE64loCQtCraStZyrPJd
X90BGH39A3GbCKCM+8cGE+ybEE/HorXA1QVaYMkxIfpu3Wkgjyx3BaZoBP7Av8w25hgH71bJ0IoZ
kUn5gglJ8zl2G7fYG2dQmVAkjljrnbuHNngqEaKA+2ZJU/IQvEthRUEs9Su4XytU3ZVBMEnLjUgb
G8yixiZsxiUhEYRI8Gorf5nLD4jFeoqo/8d19I0dJuSugNJ3eo33QQYqnVonvjkogg8k2i4mKAAb
QGExuPsHY8UQOUhf+2QXjkKSTbolH07QZin0d2zSaAprqioDyV8DRSHoxaCwFf4Et/ax+ZTfCItL
dGOuWWPCUF0tJvjxESEq8PCvxDWCAdc/uSGfqxElpn7f/c0jG4gpW0bwg9sx25iMSzFqLQYBGkX3
zRnz6Rhc7JNccHp5cciidRJknhBw+f1Y2eyiqiwqyWsMwOdHOkSV7el0s1joguffWzP01tqYGVGr
sU1asZXm01LvwsYttWdLEuyZyAq9jTdWbDVec5MSziQjXG7q/aTPd6RK3FhNPUHUE20cc2XUMEQm
ZLVB9J08E9/2lRMkWP0ElFvKW3q74MHT7lUA5MN7crxum3fCNpvJFnSzVjIzrcc3m6vPUvjSVC/l
JDjE3KC+tcEEdZTqBhOjnuDS+TLQ+bpmjwIaVYKQId22nGLBK5yXtWzNMfFv6GOVDBVwMSmevlKg
jTsT4wWaBT4UUS2S6ySol0Huj9bNCLMybTRBjBBpJoRYJcea7cYdOwiJ6ri3cuFjnxdvgY6CXoNJ
ZXpt5hRraaKW3axgZAjYzQEyhvaP677AM4D0WZMhDQnZWhYQb6dy3ZdGDKwZJlaN8sEsBI7O8/Ot
AeZMLVarR+aEASuIdRyiRNuDu9PpkuSXFa93ndJ8j1J5t6i2IHHmfaWtWeZ49b2USVqGjcvleR+l
S1BYw5kslhPG4efrW8jL0Tem2FTMVlBFXaMW1Mla9TQ1Z0mOztPSHOPy6zL+HKLH6+a4NVu8BDAz
oWoGwTe7jFJzMRBNbTHSPPrRbe/nZyMowXxYn0LFyW/RroC85nWTXCfZWGS+YV0AvDnOGDxu88pR
k2/gGbpugPu1bB0oX4AqcaoYA2FELDlqwYlTIUmfl3XXyJpXR/KZmLF/3dTvYgVzE1OsCubBZSDL
PyoXqWMtTTbmn9Z2cWXIV6JzT5Yb6LiVpHDj/oesr840CIY+OTF3a5VNpOtaWmIVw/tBmQxgKd/X
6SFeasFZExlhQlNTV5WZ5ia2UQcTO86zDYrVF8H+cTKZi5UwoXZSs6KQQkSM+BjdmmjFmPev0GZ6
ooJ0mBISfC5OYL+wxiSc7ZSGzWKBQSUyQ3euPRMvUtBNOCaGYBvR2+DD/kEZh/Yb0S+AnBYgCczJ
AsIiImVtHQv7ZNs7Sd2nvSBR/3h6qfqOjtEGE29FDbzclzbqJpZsrVijoFFitNPzATyUjr4Ms+5E
YN6JnRKyfzejVE/hXmqK8Q5IHf1sF93wrankCXKeuTXtyr4sml3SQ1RAcNY/vo+YH0iDwSYJUuQG
Crq1lAaY6m7PNKmLPcjBBRRRLT8sB2Fq/AGeSQ0aoJQkSFUJQBqXBkszWlsFQ1mojC5ebEOudAEN
VzEc09wKqk7e1V3hIhg6TUQEB+ZjmgLbqMzSDw62WoUlxkrKdAR1eQt5ZL3T3D5UUe/I5txd+nlF
PB0tr1xyzAVPE97ZUfJjrfL6HLVW461qSURbz/O/7a9hwuDUEakfhioJyJf+eXgzgioobtKvoS8B
7VjcaadEyGX9IfLSDYBYJohRMdlvsXqZBvilE4g1hYi8kxNCWK2HvGEHzK+oscld28YQ41Zhn5Z2
rA1ZQBrbU7vsbtRzD5RWAlQE/TMX0Z1ZD/0ZG++N035MpxWv+1FF+yCb3bD9KgiAIhOsv4Ive9bj
NglkiNHNxxX1iiy91bwRgoL1t4P0YqiH6yb5FnUbEB9QIODWv1xU1AEpnVa6dVyS1hkj3VuSdHfd
BP/z2BoAOCbei7/D1mbfsnm0ibooWWBPXxpQRJcoqApnq7lG0F5ErxmD3KhqXq4DhKFodBZqGszP
8R3xms+ovLjrZ4DLHYzQ+t1dvBOF9A/3B/WHjUkmpAOvLC+TFmUg17ecMdzr0+AQ7aim51IXOAZ/
dRhwQPeUypIwHh4XHU7TqAOpTEDf3XyRzcdMxIbx8biCrkQnYGk2UGjEBXK5g2k71l1M5iRIqhUD
igctsxy9cacf/9YbLs3QpW68IexL0nZjgkuqvrXMJ1vaySLuN849c2mDcep0NpooX8MEeUQN2AHE
Rn6C5ovKVatg+bJ/RoLPI9o66imbNc0E8gCGEWHcqjzJhm+Ymaul/tKLms4fD+vlupggbuR9CVRm
lAKPd6iLz2YjQPp/9OjLv8+8bEKjs0tQBmDsYxhcMt3ldGysNZ1CellBLHPdEQSbxlIONb22RFmc
ZUGel446P0f6L1I+hqF33czHnjal4bGgHAIeQGiZfcBomrG89CRFezkAj+Ku2qMxhkE/TwmU/byj
OOj8Zn5RBVUDvg9uzDLHSYrrejb0KA6WILmXnM5FxxHSsMpb5MaQNtNFy6Tf/vJ2wjLxlAdBLHhw
Aam79EF5XRRNrqw4aJ/Jc/UWfTW+tWdtl3qFO9pe3zodBEDy38JqKGUISnU84+gYQBobjVx0XVjj
eZlmK8G3nMvRTcC8OzxI1c9yDpb2oM/761+U5zgGpqLAuQ5RGFRKLlcaFuEg6RI4brIsdKLRl+Ga
KqCjGTlcN/Qx6mrK1hAT4CO7T5N6wgS8Pn5VM68FDy4xBaPCvCO3tcHk7KUmj6lcYCAPcCYw0aaH
RGluwabnpTZgHnGyu76kj+1inIatPcYt62UkFWAeCCG7ZWf7squ5gPZ6+Q9yo99qDqUkBOPDjZq6
hSDwc0+ECTiihfoCBuRZqhWipmPXSUkatH6zOLSyQEeVo7PxpTpiXHQvGhblfb6tPWapyhBONV41
9nFpBreL35IJ9bRR8OgSGaH/fxP6q1WX4mFFXj2YrjmnjommQiSiWuQdr+1KmPvMBMNIl2mI+0Nr
f8LsjQOBb6+Y252hhJjrTdxSHgQnmvOYxOCroYJRjGLbP8zf5OsyDkkBcVV1H+4HkE2veEH96NDI
+g88cSmcRBRGeCcbIYwgDQFy9YNiezUlebaWWCcEw55iQrwiMYD+pDnPtAhOAufDgf7cRNCi2Bb0
wC8/XD+QJpPtsT0seIkqmTebowNEnOCS4xzvjRUA+C+tVHj+SGhqpcFUnApS7ebIcCy89waguIQ8
xdShmSsAAiL0lqMl3Q89b0lJw3LQ0GNAvRBIhfVrKzsQBqMTyzIQIMvXOfVWQc2Gu0B8KbzvUPP6
EPnXRFmMeFKQNapkdKQyPZil8tYv4aPdNIeprAWfjXMUoFkCYigkVDoKy8x5o7Qksh7lcMvGHyxQ
hsQvVviqTIdYgciQaL5DZI05eAM0CDFZjGmjXvLH6kbvvxTj56l+yXCf2tLxemzmfr7N0uhWb0LJ
lFWR0cY1RFCB2+7zX71oePkj6w8gBNvNo8vdWICOZyjXc5EG9pdpl7/oiSO9FrvUt93kOO/ASh7/
1lUs/L7BcJglCCnc9aEMAHguxeaqzHWqSeFSQlYZfBvQtKn0H6MI9Mk70gqwM1A9wiMG9bbL5RXa
sK6N2qSBNjza+UO9fiqm/fVvxIlQYIN7N8G4XzVEtrWOaneoe3C01r9K8k2h8bd5u26HF34vDDGe
J6+TtVhajUfzIT/jNPuxt0hOfRieo7tyV+5DtyeCWMW7oC9sMg6YDoocEnXNkBtoAfEATHeHF80B
BwvkE6SH1r++Rp4/bPeS8ca2b2eQtOhpgFaoQ4rEAcbwugXu10LVFWJ0SHpA73bpEPIgaeCriaAr
O+vPajjaTmOA+TCaIScaPl63xXW+jS3G+bq8rXUtlJNAkjxb8uLqVl296yb4HwgXFggiLFDDs8Ua
M0+GEkVksG3kkEXFw/a03K23UYWnrer3e9sTwel58Q/4Y0LQgkfGxiKclLaO1L60rGOXpT8wverg
x+20QtrjTvNxhZ9yKRYskusVG5OME8qV0SdyPmeBMv8c6qMtOsH8TdwYYNxuLKUZ8rUwsAQt6J3J
KcZgMc1r6nvMO3qijjj/JG/sMYmGnP8PaV+2HLeuLPtFjOA8vHJuqjVZkiX7hWHLNud55tffhNY+
SxSE07jb58UvinA1wEKhqpCVqYxb3+NUzb4ZWL5xBS2U0xjtGPQgAr39k8bpUzLD/OGr0ZjaBmoM
eE3TQaXqE7nh2yJ3FvCXrO4SZF5xjaLeKGzcYO3X5lEPE5eXxjGPAvJVSE4CHvJJX3ndMasopUBn
xmBBUB8V7b5XOOU1ywQYOJDp4CwgD6BOm9D1upYlSx8aXWgmD5L5YLWcA83cRng+BkkMENN+0m82
BV0WTBEfTpjsuLels+WT7TPPE+CfGgZYxJfuJNuA1j6gWuLgRVgLRB9TgnmwVEF54mPoyqZBTLMd
ycCWLMFeWVHRQOV75ILiSQikckaQ7oI+EbIyoFGkJUqgZbGRd5MhHLwFsrEhwBTOaBsauP8wZADB
Tp6UAON8fzBIVe/SrAySOupo+0D8oYEWXMbFlH9+9UEOfFgTlWiIvVqpgMbjgV5LT7NYe0YLdv9a
+TWCS0JUF8coQClsQQNi4UK/2PuJOVMkOIQug7py5mY3UkXdrNMU6YHmV9H8nAR70JwFzBZq33gB
mnHDYanv5qhzsHflnK9CU+AOzYOuu8nVUJu3UCq9y1fPG3Dns5+8GyL+ekgdQYjZqmVmDuHoSi/1
bEPqN67cGhpLlaPaoxSAzl2eHMlrkZpYAIuKV7x6/jPeHPpZx8VSZ0Kwuh6Y0SmPFHt293MMUoMq
sJzFF/3itLkEYMkrb1j9EoQA0mX6T0T9uO5hXcpJBmoZMhva7eLtruRO34cn48v+ZY42P7blsx7K
V/W1xCmsGFfv0TB9MPssj1tTwZc12s0piqsk+RJDRndrXLP4bezO5e/LCDck0ska2nekh0fdumsD
KcgqAbPfhg52rtgFtOSVhZOOMY/+wQh188b90pQrJMpCPNV4uVX5Ku/mYV3uH9ZBXbbr3CtVJ8pZ
VL8OXguVUEKcMGA95zTskSDxwjRnSTTebVTSeNM0LEkAKkdtsqBKOQ1CttcrqJk0AFj0TyhzRRis
vt5gQg20VzWq7wYnxaJ6rziVN9Vd4vDZIJirAjYCFT04z6CK/dHp+xnEWu0Cp5+VX5mAxHz/q0XB
2QCeF8HBR3P3DhMe4DulnML0pAeCPd4Zzwpa5F7mQDnTLV7E2hafeakYM1gejFIxDA9CptWg1xNl
yuOCCJW0jhg7y/Tr8ln6PDxC4hQGKwmXG5IgGriai1Oq6rs1hFNkLFfiH4g3uamrn9rQ0F0JjWrZ
Bj8ZuqzKN/nLZdvMc3wwTZ1jQa+EbZeWIqpVD8+T9ig+JjkvRecZoc5xOetdu2or+tWgNDfXCW/t
qW0IXPQ++bGf7pzDYqjD3MW62nQtkZd3JR+zN37lGJ6e2yPqnfZmDJarX82Vcfo/7SB9otPYLIyy
jIcwicFbDarYdZCdseO1dNl7CMoQTG3hWffTi27dQKjEbNHHMh8M6cbIZVvS/yaoo0rE3C2QKBb9
8qVvk5lNGTQ89vQJcqp2UjsSbwaGlSUDrvpuhIoVdanNqjIr6HA6EEB0B8e4NfqT7CjuFJD+fhwm
6Jb82L0C01JD+N9/LBUrgyI0Rt8gs/0xUO2SuLapiRR9zb4shddNgdlyTLDqN/RU321Q2aS5LpDa
Ao96NAxnOcIKbTxcBKprIPd4qk5kFJfng6z4ezRJJZEDxhPlfpXHMBWftdIztsfL28b7/6lvlix4
sAZSDPMJhujofZTEvCF5VqglCFILnT7II9O9PrNbRGtQ9jza2wVvdBB97uuzpYxPmckDeDIXA81R
0F2Qdj4NmrYmiEcCRAofkDNbVm0Bs7CXt4u5mIMFygOMzRybvlpQz+qbqyqZv8jmWQflriJxaxdW
zEMXCV8fogdAZ1MxTyqMGpV1Lgb5qRC8OnVfwI195fc/85+Qdekgz/11eRxB48Wt2knUpqPtu2Uo
Inw8S2s/kG4PVrkIZxkTZvqvdfox7tFU+nPhXt5R5jfDLQmxAMUEYJGy1Wvxtpo7bmINVS0UEeyq
5zQIGPA7DP9JUGwkLKSQOKdMzH2cGtWGOhMI+jf9dtd0VRm1iuyXHvi3edUJa0mEWBwhHRgd3Pof
t69vM0PfRUyxy5odt5O9tzwpOdaVcbRAuWHTyWo7bqV5UkcxcUu5/RWnKGLRkuYAiomP0Z6Ah3Xy
iARFbnCUfFzKPpZLqYDFHMIRhRHulfq7FYb7pB1vmrr4o40ZwCHWnD31a8ZbIzOB1xQNs2yYaSMk
PR9t11CpsYYFNZ55nT+SdgTufEd/mL03rpxrXsHA/GoqoAt4MCA80OTvh7JW3M1c3g1cIHH3s+he
5qf/3s/xmAn3AzgDR5pajaS16y5tNZqZxk8lXmwh4yB2WKEJagPoz0JWyJLoAf0p0cV23+B1ZRwt
2e84G+188GsuaTorLB3s0KcpnsBYY+DfKO9aFIf+1L+24hdhUjyLp+vB/CTvS6JnGjF+IMWVilec
vr0W1Ruu9AArzh2XQh0js2h2a1aLMdyKLmlA9mhMobCOTagbm3xWM/XrpGnWt6UTdM49wlgZ3tRV
C6/pBg4WDdHZezgaIHhDmKF70hsPhuledjdGhMADH3BOoLZCV5QGmedzO2tNi6+0QepXayKI5tot
VyKRZUUhvHo4pmhN0mdGjpVOXgiec3zRF3fYHYk8FXmtN6LeMB1pw3sRel2nv6i1VTx8IFvG5QRo
AlXblLmayZKKlDletJduze/XogkubyAr/HywQZznEA/mpCiUBSPjkXyvImEOod3mrffKfXqj+rlX
BgKnEGa5hCphRei9EuQqOd8He9aelFrdiHnU7LUdz4/L/vw3KzpYoHZNRTtyxrMUBBUwRbmBBPG0
Lfbr5LaAgtXfk1tI4V62yDhfYPh5XxK1hVlnxuaMN6KTtEk3tabfKrUAVY/MsLNZ9lahc82s56Bw
mEk6wCo6OnWAjnyC/44zxhXaRSki8wktX1f8UT9k19A+/b5u9nCSQ+NU8DaWxG76ljyapOJIIi7q
NhRrHonSY9JDQjZrgG0Py/bONL6QmDL8tJqfl/eW4S7gDgPduYpyB2MFlM0iW0BHL+PtShma731Z
O9WiP1w2wTjdMEGe6SFWgGNO/n7wSMVqd5Q7AFJrNUiXpe+LZgQFr7RnXVtHI5Tb5wb4O+oK60g0
0TGL0hZr2dOF2bZ4jU3mjoG8X4Q8ObJp+oBB+67vVKFDGghyIQMQlUr876M6JhzeLVAHTIsVqdln
Ea6XJc/GvPml8hcv5R9MUEeq0cU1jQvU2AP6YknubcXT5Y/OPD+YToL2ADS44dVUxTlqQ2IKyg41
ac1ubpTQvOvD0Z7cGII1qi/bqccb/CPbQh+fo0Xy4Q5+BhyFaGVapYU9CJB1sXLLSnTkpbeVtg+q
TfIvr5Dl1iDHIaOoJNK+bcDBnDoqU9tP2xQC5e4q2V2dfZs21btshLmNpmFh4geMKhgApPK9XS/i
dK9BMJCem6+gUrOz+y23VxTZkw22IW8J48HmsquxfByTAaaJuUMw4yjUx5tFeRr6zUBypuN/VzI7
4zVBmLt3sEB9rFwq9VGprCIq8uclcaz6V8JToGXv3cEG+Q2HL6QUaxdbBWzET+V58uTOARO3K3jK
tbVhimP/IYa8mo1V6Bw3jgpDaYvJZFld9VCMRI+oOWgBqEICnquzoh04YvCABGEPDIxQXpFPWW8U
A2Zs6rR1UtGNk8LW1dd9bjihiLWHKtEfQ2FNBng1KhYNONjaKqZF1Lt6oDqtX94KqJ+M+83NcYat
Ox7dLTNhOlqkQpOVTcVQt6l2EiPNF35OHTT4Cmd5JXiUTrTVn1N4+YwxXPHDEqniVNKSuE8T4Ny1
PtznGOo2TizyxIEYX+xohB6pLZs8hzyxWkTV1iu2ikqgGAu7FDVf6bZvf7EgGQARArQF6JX6Zmqc
6so0xXBCfYuGqbkBJUZpx5Z1d9kO2zlUA9NDSM7gJNQh3nSx6BNLUDHcLbw2gO9iMN8u8OAiOWCm
K/zt/0MUjxHlUfni5gWCAWrxtEoV4lIBHq1VP60p5spSY4hvhUo2rwsL+mcZCLmD3mx5NAqfmf4w
vXS0SgVEc8RLZqwhIJKetIw4Al7/KyOoPeHEGzFluuNhgdSm9hUEYdCP0U+DFGKuVGnPcBjOhyNZ
HXVVYjkq3mdNPADCTz5Gxt2YSmk3RuOkXu+vcVCDjWz7pQRQEcA3451o1oLQfSQSb7oGgT5qQWhK
oqk+AXiYq54w+4b6khj3nAUxbRDMMBwegi/0gsY2UfZyQokfX5tR7ZYPqmBbTvpHArO+bJf3taMD
IWrw9pHljG9Q5f+YpVp0xdp2uxqPCZmuPJt/pmB9rkXbwHwlUQwdTn1U3Qp3zTNP9uMtwNMf8GiY
fODD1Zbr7bztdYMRJELpf1ZCEMb6w2m+5j0csOAKmC9/31nK87dyVuK8RMNJA0RiuJF78KOUb+9m
04RHcPGFbHAdZW71U3m8/FVJpP+0SMwPEm0LUUf4/LhIaZ+0GsLuKByk38X6I4u/NlawGXavibau
c9q7xAs/G9N10oVAyKRZ0VZx0MWkwBPr3Jgqcp6tttNy5TgM0wgkmGQw75to4VGfrcxEfS2JoqI5
ZY4OzZuW5xmsewa/HtxuCnr+yEw/7lmBCaO+7zEMKXX53ZSibzLVj+mSuXvecDqFzMVgHg3TWQB7
fUKzlZ0SD2h2gsAhvpmWKOUJKTPPNJH+00HkCjJSKpcatrGWGxGdjLaCLkwSrQuoLmqORhXraR3J
9bsV6rJMzFHrs2zGE/5mY4jIuG0rtJ8GICr3QH9IK9e07M0lmrWJO3HcgXmBHo1TuU4NFfp1HDEA
/g8dL6Lw6MqPZKwUIAzX/NIvDo+wnukgh/VS2Y5Zg6TAyMmQ5LD62exaimGX9dW48aQ9WTCT487S
794Tqpa+FHqgHUOh8LOb5qa7hz6hZ7qdm7d3u9cDXsVrv/O+Jz3Lt3V1AiFi3NRS722RDlkpN3XW
K/VXpjjxgxaZ6FIRoRqeYY630o2UNl6spW5wA9VW5Vp1DiGmvbKLNOY6DTMs4ilFxiMoXoXouw41
ab1WA2r38XXy+tnWUdSY7hihR3S9f2nOpOCInckxDZunxsNapAYIKUKYhVNPv/+PiVQI6Qgc8C5+
raA8WYypy+VYZMWVoxHy98PdhrOY93spQQwgl74X6nwfC713+WZhjfBi0hP89CBiBSurSV0tALXU
mCwCFi5VHDVSwaqYrU4WjJ7klF5slz/I+ePjmFmH72iWis4WUfIAjkc9KbLg7GB07FIoqJeJUw4/
OCtkpSZHU9S93W2TNEwtRoqSr2pk+ftV5Sx3+p3wpb8ao+oku+C9qx0ltxVeVUD2jr5Jj5ap72ca
i7I2GPSOytN4Gq4bB5Np/k7mokOeyBZ7kWhTkNcPUROp/ZTGoRKVFS/1rVDZcv6c9okTD7faVJ1l
lZMgML8d+qRIhWTcenTNXWMMVctHkHTV8p++/waZ7Gx/KOp7zncj3+XT7mHsGohJsPqYn7LlriF0
xFsedX/SO0smY97eGM4Y9N7cZnArLl8W8xLC+9O/FsmhP5y3WFyybd6xidL8LDysCJdgC7mb11vM
d5OLiMww8KIl6zFdPRqlLvc5zkfkWUD0i/dr7/Yn8iwCP9ngKLINWlPn8rYyP95hjdQtXyoxZGH2
wToJ8XdL84TypWxfleL1/2aFus61Yd0zUcBOWvkQtNPNbs5Ahj9wYVjMSw7RF6N3UN3ANUD7PQDv
lqDDkHrdS26zef2ZaMBYzvQqfe9eZMldQICE+5UrJsbcyINlKqzIsTQoU4KkTEmfUtFP19es/6bx
xqyY5/pghQohI3SblnRDCCEMmluwxt76tXhYZc5IBHcfKdcH27hcW9ME3lFPD4wXyT1ldnJfBLHf
4ybYvWh08u8mJ2/mbSHt+oagT0ONxZkVGuLFU/YoNY7VPF32RWYf7egjlMtLaraiY4FAsjirO56g
u+DKuY10wbaCMTAWLlkx2axPkevw0Sjvl6ulG+LNwjP7avxQUs2WrOy14qrd8MxQCWwnLgUI/vEw
J38XN+gQqh6G8K/qZ3Gy+9LeMUyeucsVL2CxrYJ6C6AINP018vdDkDS3SaknE3B2S81RfN7VXWHP
C+eKIT/98w6+G6E8oxfhF0hXyIR8Ek7BHCqBgG/FwziyEkjNwIu3BSwTUWv5uJa1NYQ1swBRkRPM
SA7lGnRNfE7nFc4/C7dV3PweZV7Lmn3N/I9VvPJTPSc1Eap00TbhhEKr2mxTs6FA4ua3Ym6bqY1h
j/pHcyeHvNN2cbEwS2V6+SInBOEAEeJBcHfrpzGqTt/cibnfghFA+H351DHd5LBIKjDPYPzTphQd
0a0crvAy5kPLz0vGkXOdsQ/3wQ4VhnOzGABSBKjJeNg8yd3DKjDPEiRVCAkvVOHDy8tiOubBHBWP
l1rdlqkAUMKab9Q9bKfEtroALAS2GP/UlIdJHXgr5O0kdeCAQipNocFZMOAc13KUhNZV6cZu5qiv
ioaSPHFaLsEHWcenA3hYJ3UA43askkmC+PKwqG4+43rjsV7yLFBROZGVcbIq3Nw5WJdsS13cLK44
OSRv6+hAXJqJIY9DEU3KUrs9mAZAELg6ab/5l92CtxgqkOR63WMSFbgddZOfSlU/1xIXvsdZDJ12
m+WaC22N8ytc9ef2rotyN32Q74TCrs5g37L7JzN3eENw7PT03RE+tR7TJE2FDFaJqp8CiQ7xRIjf
yOkqHd7dwtnGtx9zuFusSW0kuVCt05A/N2m4lJweFycEvgWTw/+/t4OciARql6InAvGvStcczXwe
8sm1+kjH8/Vlt2B2fv69YMCdQBZ8MJgvqVoMMcYlSVvLCKen/Xn+iaIXt9nwi4i06TczbxSM5ydU
vJg1ZTCSDv2XXdjDWs9vsa1uPDYPl9fG3ks0PIFBx0QmzQrY65jFeZtEBguoZa9QNdnK/JfQd87W
zGgfLsafPv+7c/ZulLpV1F6cO2kDuKWLn2f1Jea1dUhY+xT2TDBqQskPw8k0Dq4aqj0fVAGAE7N0
y/pRsK7As77sPCAm2w7q539ITN/85uAXgETOwGECCZRY662SSLXbVjnURvft+24108vlT8U8VpBo
/R9rVDBX5CRWigxpTi6otd0axlNT/gVBCIA67zbocA5ZH3GfYUPpci/T0hsBKcU88GZieBtHRfQF
40NK3eP+Tc3Zy6rJs2q8x492ZSn+5U1jviwdV0TF9H7tWilGY+I0J1/M2ksmgD+WH+P21TAe1yF2
6/x1bX9fNso8u++7SHeKDYwogG+jKiKxM11dbsNtlIN0z06XzTCzGEwHgg8f6OlP4mbbkDeLDPb2
02Z2zZ9Riju7Wcrseo3jZ3VpdBfiXV8FzFA5OpjnOEGR9QnRNsWLNWmcglLvY0xUlWKZRh1Bfi3O
Tf46jC95EWQ9p6Jl+TwGwHCQFRPEmzrl8yOAkZ2OhQJWE8rZ65pygPxvn4IOFboEGJ8ELAhefSj3
0NpsKdNkQyj68yZDcpMDHElQ9UUAQswV8lzpj/LHciLyYKXDbQwwq4iDfXqIWWv1dLRSFM8DUl8y
jpt4cWsLu92Bb0O25Z/WHQ9Ry/pywPRgS+U35nxqTxO1apKp7K2TPla2uQUDHhWG0TNWzt6yvh28
E4g5CfwQUND66CHlEpe5Zq1zCLBkGihrLAW9JfPAtDwrVOXQrWIjGTHAhUn3tRXOncjxc1brxsIL
AUZkNDxEvr0nH2J8K9Tg414NAF1ALrd/N/A8AByT16cjqHKCywf67TGH8ka0fdFIBAu/LH6aZDbT
3CpMERdXed4nZz6hjwhh+yzYXpvXJLPzr7MHXSZfcCdnfLXCNOLhvRiRCz8A3WdMthA+G+o4pKsV
15kFBVxNfa2mb3J3X+gct2C5/NEGLdkgjakejzpsyNf9WXdqcIYQRNTsVKft3IP7k7coVv6G0XA8
TyvIcAx8xo+euPTdqEhbE4edau6ObmRXhboHRQ341bDXV6uCmjObfEUSPDM2vgnD70nuPBFsPkuS
ZzYUJjgfmuG0H34Qdf9ZYirG6lzFIRRGIK+dDt8X1Ib+ZW9iFdWwomKOAqhHfE0qhYyhryTpY6+E
YqAHZkS45MVvIGdxVb/yNcDdOKviGqQii1nUTS8XEMzDVAXhnyBSlRlenWc8lqwB/8MyvRXj9zqo
axFkaELm1tzErgLjWFSh7yOvp960vKrnDaWwHfZghtpHs9KUftX0Nexd4bZ9Y+W3bspn7Vq/TUM0
t3KH195nvedp4KH7d2XUTk7zJiwqasUw1cNmUmyUAv7eiN4gtk7d5FeG9tKKu1PWuzcO56LrnvQk
dXP1a6xG/VhzYiDTXQ+/hjo//SQYqdoLWthhjF0UZNtKedPerAr1w4qpI5E04CBeZtC8yvfkAgaz
gi2etIAIW/Bf1XmOQ4U5cRlkI01w/rYx/7XH801fg91q5mUvHDM02LkbErFYE9wd0N/zQKmFPGz3
+4bH7k+c4dOtgfsCZOsQiv2kE2is46LjpJdR0Su2Wf206q9V9iPhiS2Tr3zJDNV5HGOhFs0UUnqy
hhl27VY1OldUvrSjn5obr13GdLnDmqjkIekNNctyUwmkWz2Q3PEWnrdegcrmdcUVKHwbf/Ngs6xK
ASgm3A4gywIvkUx5oKJOpSYA4hEV05du/WJYT4nkWzJEYq3YG4AExahvknN6W4wc/oNRyhOTrS2K
3KrjcKry2bGMyQq0WdigiyN4syUG01ZeNamGvKblpNbsZON9vXQG3/VWsiaxuYa44oAZuAcTGuEn
6CK1s7tAd1svOy0ZsANWlN7IrvSUcLVc2afeepOJx9DfJ5IHOc7izoLKKpQ0/+met6Ndh6OHuHpv
fgFb8OUrkenCRMtLAeUD1Okpr+qFVVTbDd1KXdsLZ1V7bzaHK9lqgYeSJkfUeSTBzKN5MEhlp7kw
V7owxmWUb6tdQy9gxbjVCPmAictbTX77p+N5MEVO1CFRLZMklurG0sI1cckrUgJgUoKHU59wUyau
+N+/+uHKBfeahtlgA3NDH81V4953s1obp77w5QaEaKLXQEZHSsLLn4wVQ492qGUpkpmXrW7gjp80
r2r9AfJyEo9pn5m5HK1QV3yTLn0qbPBDa3Ta0xIQUiTpHphlV4NoHn/ggV4VCvY3mldURXg1sUTq
Rh16cRzVZLPCpAo6aIaLwvXMI06nfY+2QcWzxqrrtUjQnZohHCbI3rDdDcW55JXQn84wbYcKYVuV
4SmsS1PQN64g/yp9TLqGRImy8i2XtyieNbp/PsdWU6OOF8LFWTzVKTwhd3TAk8k4BVHR47j5J894
W52kqIYE1bLPPIrVLoC7JdPBwfqn+hoHFalVrlH8Qcoke1Q8MIQ07mWPp6++fywC8w3IDLDsOhWk
5DnPyq4YhFMuNE6y1F+7puYM1X5KaWkb1Omtx9IA+GeLw/k1+wLOBy+L1G+vJhBiN4q3heaX+Mfl
RX2qwWiL9DkuwLWTaLsWgoJa8uMIkzeugGc3b/JNezlPp/h5CXlUiv/L13vfS+pcL/3cLZOM7kB+
Ku9S1NIVJD5NkEs1LgCwXLQm88hJ7+bI3w8xWET7dy0Es4raxEuHe2k5Z9vVNvucvaSThre9lA1C
/kBIUGhSnzHvxBUkG6RNoEYG5D2LQDyZ7vqsK3YSECaI9bp1llDKIVvJFdJgLvJgnfJPoVLGeeuL
MkqaO11Z7ArDWmXprhovCSQB6nij0cuknDTZNTNTd1kITfExyxNbXma7KU6gmnGGovTy/YWzr8yT
d1gZ5aOamabLrBpCOPq7T6C9+5XgxecZsw/A3T6VATeakZz50xIBOAcbJrzGor9kkuuakFlFDIvt
iUivAPYK4dke4GzeqxzzyjmYoj5bUi8YvcyXGq2d8leh9XfLskZFZgScTaTzkLevdrBDfTVLbDtj
ydMq0q9nNwkLb1PdJBjemg6p7vCaO7xlUd9M0qZMq2sziebFt7brbDsPm3t5STwTVBDJ93xZk0QC
hFEQwTAr+hKY3eTCfLpshnmqDxtHBQ8j76asUfX0lMX9EPXZatrb3KZun+alC92z1Beg9uyY+lAH
apEYzmXzTOc/mKdSEpT3dTZOOG3JrPiVsYaKlf6XuRztGlRGYiVmm9TbDHLnOcfoFNj1y3p0RQMS
DJfXwttKKiXJhBmjKYTBWg7GU+2PYe9heIk7tspxDIN6A4GkT/kPvikpQ4gXLvWtMXB4G5jB9v2r
GFTRrRa5vi0y8T28LnaKZUti0IB5nlfcc3bMoKJDM0xCq8qDGUJuVvD0cZavO0OvIimFbEs7z5gN
HDXrqt4H0W7V1PIufzB2QoLaWwSrkojpKCpqbGnWC2JhYeISnUPZwVqBEyZEy0qkeOSq5jUrmRt7
MEjFDWjFtaAETGookmVhY4JyHJW3jKbTysu1mAHxYIkKH0qsZ0aaxhVqXLG0VW8FrlUJ4gdCkY2J
41+cneSZo8IIqrVe1wnbwuiSBLkEMxoEMx0h6IP0mpdg0QX124k+rI0KGvuYoapKdysUlSgWUm+Y
FlsFqyZwC6Z84qyMedwOxqjwMWcFyBotVO+dtwAkVngxoIvIxktgQAmwu/xeIjxzQsknTC29RCqW
FJU2D2U6okXxPbnZ3fbb9md1FZdogtQbisTmJJ/FgngoBz3JWS4dXdauLqvCXI1QGVWvVNtvaov6
WudlPZy4T4tOaYM2TibQBGHW966aamDE193LX44XXKizNrd1XVkm0uKh702714sCGsJLu7rFuotn
KG4tTltn4NRLUmjyytrDZfO8FVIHMB17NV/BRHPSzZteeVpVTg+PXZMegjR15EDk36N12KBGzE5y
JHulb3l1+9B7sj8H5bU1c67q/8UgqkMRXTMLHDQf6wxdyq1ssBBSOuiQkLRRu1m/SAFA8hjgLnn9
ZeYhB5/Of6zRcIZhFbXB3PH2PuQPcnulT2AtGC27GB4mroAju2I7GKMuvDQzlLUE9XW0r357/mc0
HXqEnWWLL7JPwNC8xi/bPd6XR119y9bHK9ox4ARTxVNm1neplXJ6rTwT1O0m7Js51UuaRe1+1UpR
mnA8XCb/wec64n0N1AnDXNQyGjMMLI7yKrV2iZ1Tnf2qizpH8MBvgWs1kk/j1eATyprebnDSnJ07
iM/7HdRRs7Zl0M0eQ0Xkdwi3mi+FprsHAN1AEQXjkX+X/b+vmzp5khZPcqKbRhiPrZvuDwr41gqB
k4MxA/HBJalLzty2Yei0yQqNcr3edIyoj1sQTzHvpuHZoe43oOIkU66Q643u7Cr+EsSn/rn8meRv
0/caaMwbydFq/3J0ZAfn9y2kYsmw69NuiijncxU9ammD/JoxxWGlGqONuUy7H4vrvUv8qd455QD5
OBecln6A6BW57WQZKLBZshvAG7K+Bb/R19aonctLZDef3r8gzYCLd0UrtXLQBeuFDQW7GqV2+dCK
EKu029wBeV04B62zDQ6m8S+b5px8+sXBXFQpLwQAmJT6dh9T26q/XDbA3MQ3LgowloDzj4penZos
QpsCwNQK/lR41jChTHyYe5Gzh0znPCRfVFwWzRJsdY2CAiEerQhVwuRWhY5MSDIX9/KSmHt2MEUt
KWknYB1nzNIBdWZDUNyRufwa5L/45HrvJuiyqhQSczbJoPrsK752hvJs73QvZIwUTwCKvfIIkj89
LlJZJF1fEZWcouyRZSU3hJ+EtCG7U++0Dpfggu0Q/1ZSdD4niAbq+HrAeQZ8qPCSe3mN2p91uPmi
q4YLdvSpwvvtI2+mgn1zH/aUuoMka96bWi+QJnighXSm3yNoLU69JwSVv4E95JnX0WIf64NF6rYB
m3CuqCu+YvtCCoLSj3N3DtWT9H30dg8kxg8dcHvcioDpPIDPSSaoxHRAtT5mX6sor5Zk9uSSW12i
DrviklNtQp9TB7wKi5nrAQgCHmidiALSCO21LwZzq7YkivdrAhBM/cJR6jvjPrYV2IN01eXTx/Kf
oz3q9E1pASK91WiAjTjXxS1GWEcQDogvl62wwglQbqDC0PG2ArbXj3uYl10pg6IRZAriWYGKXnNf
tv5lE6y09WCCxplt2Zb1UiZs4ZS092iufRsm5apJCm9KFk9Xe654JHvn/l3TpyH8vKrqzLCaUA6K
G8OXrtar4WkNk6c5qnXQNPQOkO6Gu/C6XcwS9bhS6pPpq6TNsthUUZ6flz9ACTnEScCoZxW2dF+c
5j9k1ANHwdUeL+8x5zPSrIgpyDaVPs2qaJNbR5lTOxUmV6k4LRTWhXBcHxVZdEVQzN1Kh1OzaS/K
3kaSyJtjYkYvjajHgJMQ5E70nLqxpskUg2AA74orGlDQxbklY+qiX+ONz+LqgTN95WCOCl19ZolC
Z9RiWII32pP1yrScuBuv+wJaamIBSDLnWLPjyMEi+UWHt6kll6VtSjVSM7YnKE8E+XNyVu3FrfHg
V/Hynk8MY+TCO+4nlTRXaHhpmqygL48btkLTS9ltQiIlu8Jp5NYdTD88LI4KyWOtmFvTtCCXBf9/
Zk9fZQ9sY6o9+Fo0GoBSa2BrMEGZ9ReF3XGVVBgrs2Lv9wWYIYhs2OkY2xYP//BJPoTaSBohvkim
ugsb4rH8vdns7b4+GSAtjN3X3it/Zk8laNv6m9Hp7/kcMLyPqFJJ3y6oAkBnoH+sDdw22m08/8zW
x076Y+WFbcyvpRhWGsZQeIM1vNNIE0t1bdJJurAvgFyCDwytvgZ8CjLgGOSZf/jJ46hjb7IKYnBk
EwZkUihvNcRR2hNJwaUXSb50Xq4NXyeNHDeLjBu8kv8Zdbu5U0OoUqfXPNpupvMejFPO26QzqPEH
tQnLQQKMVfKsvPsKDtXffxGrgWMAEQdo/EEU8zEAWErfVd0uGqFWCKAMNWMlFNI2dkqlyjmmmO18
bOW/tqiInUprrKyqhiRUcTQgkSBEhySp9pXvZOyweNF9Plcp65aAliamKSRgvIGr+bi+PK2XeYIC
yqnU87tGLwKcTU4ngGeCchO57ks5yxe8bfaZ19Wm02Tu5Y/EqsaPi6B8oRyWxsinvooKM74ZRPVB
H+an2tp9U64LRxC7e61Sw02TOah8lg+CbBC0+Ijb2EPqg/VKUy+GsidRkV5P2ZWRXE88wplPoGYS
ycDAC5VhQO8+D4RAZlhai3UgN1B83/xIrsCddRefs5N+3t94rPRnlY+lZqWBR6uU2+ebovSKXuIp
qxxaWy26R1CSO9MCxjqlHk6l+fVvvuD7KqmdBGhHG9JSLiNFSDI3S8AMVgtev2WzU1pgQd8AUG+6
KtSRn122zCwygfY3QEAJikMMqn48AW3y/0i7riXJbWT7RYwgCdpXmiqy2tuZnhfGWHrv+fX3oHVX
zcJAhd3RhiL2oaVKJpBIJNKcYwNwXcMCpzOg1hfjWTUqr6rJoyTF4EMxP20jMh5JC6sSZq94Ac1e
NhODUoDvqSiz4lROlbPpP+VqDOYIqJVxFVxWk2uqOy2ZDTXrsc01pQPhZHcdpT/gxxwyiNId3JO+
E8Ls4jAPUj1ZKS729nO/kdxptejbZT24Igz8D3CAlD+TWbGlsO1GKpCzTYfHqY8xivJ4WQDfHjD1
DaBt2tAs05XchXwKsJuXdI1tECNSVq70FB/No4Jw70+KqdZOEON6E9Nu5BKDw+FkT97cTKE+GzdV
IXulNPmXleLu/k4U44Lx4Mgqu0fddmq7l1lP/HKOjnWuO5fFvK8+myHaq8Q44rjR0jovY5pRp2VU
OsqCfEZxiB/QomyE02m7NY8oTR+RRNdngANXrt04/yv85bvLNAmeIzbIcTAmcL6D20LiLsoq1I6l
+gUYJvMSvYEVeLBFpkKN7Xd1gQUD9FoCLD5mB5tBhp00QwrA2b9SKc10SF2M1WRBATBULTlcXl9u
7sayQEkGOH0TkN9M5FwX+ihZxoQIwQYhD8pYxItP5LawveS1fkdCaFA6EyU3uIHlTixby4otOekS
dU7C3o9Wn9YnKFFo9BTfm6f/JijhRkJ7gYxPBoD/sJppRd+Vsjt+nUISlC+AN6R4TF+Wm9gTDb9z
77uPhWXdymAWug7S6iw00k+K5LbWwdZeN1C+5frr5T3kHsWdJMYRtwYZYtVsmmBI1mtFTa5NRbq1
iSQITajp/WaaOzGMK97KMhrrMpMDpdFI6eWaWXzXUrsznT7O5u/tOJWCMO8fjBPDNBbg4EFOxTT2
bCYdwozMAqnM8bUt/Q55t/KoPCaFoxZudEchKccrYTcgXbDfNLUpMDcG2iiA3flpV8tmywobqb7e
Vw6GqwRo/vo04dlMU6hobhbmFrlLuxNIvcLugpCNKTIjTMgHtT8d7NGZfdlvY0cJJlCIpomXBPmz
7hYPIsQmbjLCVhVgD+qg9AEA1blg0jdj1q5xclpGB5Z6AoM7cqgmukh9NOAD7vOypfKi6r04ug47
PfPe3tRk6TAvq6iO1ci/LLnyJlK4Y6lfZ2hcRfDr5Fl6f1ks7yjuxTJ3FdHK1o7kxAblzXIa5fao
UVo6pbnVu/qtT9uXy+K4AfZeHnNbFMDILCIDCUgZGVtP9sH3ebRvm6vxYN/MnoGnc3IqjqI76h82
E0ZLX88UCPp8dQeQ1RjKsNDTYh1VP/XTmw1dyBhN/C/4pLlBDaYm/pbGuINKqpW0WzE+jGgjnEcM
auS2ox8NIL2XVShYUd6JpP0VGpAMwJXIPouiQY8TMBV3YREqYHlGGkv3l5N+JC641L3oUTj4ybuH
bU1HMzBQ7IEuz1iq1texWnS4h8EiDxeQ+tWnESV7xZeDyF0E9slz4HthjH2CXiiK+hqtuo1dOGmx
OWPnYR7q8hqKhDBGmY7gJFX0NTnFzasE00y/yNbDH4gA8SNgKABd8hvei6Z1mW2uuR00auIMw5Ws
/hJiVPKidXsng1GjKfphnWp0RMpgKUzb2amESS/u3mPs3qYPZJqEPj9HkmklkbSWc0Dd/3qzPCNg
v6EIovrX4UWEAsHX50MYY2izVDVVb2d4FteNow8/iO5d3hRu5INiCIJoFQ8pAAydqxP3lSTNcZ+h
TFaFyT0BqpuNWItGPrhT/oupXvqD7PW5F8iY8xLlfY2piPJUKPeG/ZjXd5t6SHvBRBDXnndqMYYw
gEhLHzRI0bpvsv2z2/zVOlxeOpEIJjbGMNpQSymqKjaZ3WT6oWIIVRLmzLm+7UMRlsKlB6b3Fpcd
WO9w71sFSJtpVdo+gvUOnlucTRZoxc46KHJJVkWaMV9bX7V6f+wRdoDu/fLSvQfwF4yAnZ7qgLK/
gpSRTpQOYXM3/rTut2/DVXmswDBv+70nHTN/DDM/mwMiOcIHBg0Nf5dvI8cKNFuCt8251avggRrT
FcQ4aNhHNldRvT77blXFbRuNJ9JNmVPM/dO6kKtNk4PLynPDHLzh/iObMc3KMiRJXtU8VExw8iDX
JK2fhrT2DPstmUunrltkSgaBsXJz55he+VsqY612rhXbvG5NkITSXX073Pc38YP0mLuUKwqo40/o
6nGSx9pLD5F/WWHuc24n+zfs+Nk22mHdML0GhFE0BIdV5BrXdQgwRde813/0Ivw+vhH/rSxbjW+l
3J6lHNnEevnSy7EL4jwn0kWM3dzCy14vJjCPDa1tjBZXgdXcFrPfjafNfs47vyrDyQoVq/Tz6ZRZ
6VGwntwryCQYPESwowJp7Nx600pb4sLcipOKIcAjxWDWkJ21DU8+vFfQBPtHD8Nvh2UnjrkipIkk
XdvDYM12OsRG/5jogK0nqdu3mSd3kSic494QJnJheGMBg4bt3IgUs2zRTyEF+h1wYW+L3gNiKxq5
aUgnH0aAM9CoTgiIyDdTC0ywlCoF3Kzswy7WAJGUZQDzUxzj5j8Yv11yyDrnr6ajrBYcS66qO5GM
BYEhGn3cZMLJMO2fhZ48p9OvwpAPRl6LSHW5bmcnion/K9CA2cUI7ajLVQLbnw9JgHKrwFj474yd
HBrS7F5xxQoQnxgohgGdbJAczIi0wH8egP9MfPWbqP1etIDMURhiKUnKXM/DtXustAAFHy2Xna4W
9DaIxNC/75RqQEicb0qZnMjyw0w+JfVx0e414+3yweYetN3SMbfSrGaod2ilHKAjBh5ySpurTRn0
1z7pbC+SmvY+Ao2De1koXaHfTvdOKHMdqVVUTZOM5KUyHEepcpvSJ3EhEMJfP6JZqHeoJqiOztdP
kaR6U1I1CgEZ4ow1ELPVr1LUu8MsWEL6Q79r8yGIsYfUmKc8mdI4LMAfqSzfV1GbMV2OSwIYSzB6
W1LTEYWjsfhEpk8VGieKzpO3wzz1jk4EgRLfIkAPhTDFQBKG8Q/lslpybNp5qCq1Ixe+2swO0b5o
ANwpRdcZf+k+ZDEOAki6pb5ghDIsszDJn+dR8MQU/T79++4MlVWulmWN/ifMXG8YSdhaUWlNtFrM
5ncS6EPj1AIuWn0zEF83K2fabvTtNIzPlw8N3wo+1oqxgiKp+zQzY8T+y5NqXttAojbio12iK6h1
M/J0Wdo/3Ewf4hjHUNpDvdhxlCJ3s/pgyvCj+8npvfb6r4yDCDXkH3z4hzzGJ6T6Wudrott441J5
hSfjNe1uoNAFyc+jKKPKdQ5gfLJpdwXl+zw3jLHWthXgfQhnzMxt7esctCr2/DiLHmzcG3AnhzXA
wVY3si4SCm2AVw4kgBpIRzUQYc6LxDBWCLvI7TUyMUZCfpbq04qenPxZWh6jxCMA7Rlnwd3ED+13
ejHGmNdjUdZyO6N4MXnVPdh6/Y3OvoGf6R2f0luDyX8n5jiIpnK4l8dONGOYdQyeYKkxkTaaSkz/
vK5q6lTxz8vmL7IPxhrXCSFiP+KOL7vDEpmODPZj+Y5g8vqyHE5mVpdlPPZoWI1SHktjp03yFm0t
si3yA7DmtQf5l32gGDN57OfhckJXEwJP2xPlYH5fRES5uokRMXQqI9Bj6hhZApxD0qGKHWnyQ0aW
h6G+lezXy8r97n0hBHSGYDUEqi3aos8PmT4YKQa2IqBRRJYPNMJXS28FTpGrx04Ec1ll9ZLNeNMW
py6WgiStrpvN6WfhAA5fEwCoUe5XFM2ZY6yi38YcY0wTjafytnmjuJSo9Y6O4VCWbzRz3IngZbiK
WYCXAQOHTAhb8Ulw6StFbsUhPNNhsEe3S8jzOrb+5S363c6xRTsxzPoBjB1FDr0pTvqiBpJSuA0u
/dL4rgppDn6/viiwpaoayJojJmNhoTBIXZcmBp6BOSnrjnUab5Yr9U337djRffXOPikvxEfy5Uie
1MfLSvLWci+a3T00U6SFvQFKFwj6K1D2DPJrqwrBUebZyF4K/YpdrNGDUSRNFgvouSq5HgobLngT
hDOcS/l8ERm32+VqnCxqbMLtohvRS1F2iF8GZwODD0Wbrz9dXrh/kAeEex0U6SZIls91SuPEGCpr
NgL9afT7WyUwbxfU4hUUcSgaEDBkLgvkmSMmlXTK9oQS4Hs/+24NMbTX9sqqG0HThs34KcsHf94O
ctEfLsvhK7YTxPj3UZOLsihNkKWA7Vv6TIkPJkd6MT4P73SUIr040Q02biePXuA7xUoFUbTZQR4t
9pePI4B5vg8YgKF1flFIyjX3D1lsJ0MNMq64Ntf0VGV4BBebJw1f1yIXbBUni3+m0juK4E4loySG
hNjXDIbvy2G5BvQEYBlMnzyMXoW24/Qgqg1zD9hOL8ZXJTmghbI8MQPwmpH5+7CJZrFEC8cEhVOT
qytZ0Jsqj/WPNdK9Uat+LcKhQ4GRq4w7MrslkZuksYIKTQuAY3fq9EvWrE5Tf71s5XxBuLSIiicw
rq5zozPJWEbJUOCSj+yvvTZ6ah4dcam89aZwSkIki/59Zw32ojVJ0SoFwH3iW92Jg+qQHCbTMd00
7N5JJiMf48eXFeTMt1Ab/NCQiQVlKSVtsSglerH+YivHROxVvDjxS/+m39C5q+4I+JXGFw4W8I3x
QzLjQIDNtLTodS9OK7q+ttlGO42gdskNDdECiLwVOvnhgRlzVOVIacmAYg9ygwDhxGgqgE/8LHJT
yVGf6rADR0t8B34RYS6bv5kfkhkLLYZak+QOT02rSf0pvo5BhbTUYPFBV93lHeQuo4Y6OgFJF21k
OzcbKVOtESEw4jerq9xYG++rSEQQx9VmJ4MxzRmnOE3WAUaSfrIBLYQsr4YEbwwWsMvK8L087i3Z
QvYEZFvMjlVSC1RtDcjMw6F8HcLiAJagxe3xZO7c6iiK4TkND7D+nThmm9DVm5azhvOtEsxYlYey
+5Ztsbs237f5YFrptWn1rq0cBFpy98zWkBkyEMcB6/N8z3SzkUcMnhjBfNJO+oTy4HIFJvjGmdwZ
EAI1HoNPSIhelsoBMkBnB5DQqJFoCA0YZae4UQ3SdU0wHcqvBXHtu+q+f1ywyJKLhu3VsW/kUMKj
iUbkUe2MYe5VroiH9TdsXPDh4BssaI5GLAKWvHPlsznPa9IvFsXGtY7RAyVNos6uPG5HyV3v6Yyp
dEPDsfVb9iJ/E30A747ay2eWwcTFXoDEDrgG1q2WXY20Rl/+wb0B+BAE66DKUWWZOTDE2BqFjDY6
tuHbkNpqzGeleFpG7/KWclWh7xsLkzVgJ2ZioiTe8oLM2FElP2RG6rbkukhFM7n0BjjPnWK/PoSw
s55pqRbqOMvpaUSbXpQ6GExPtsEbSOkC2EygEac9UFco9Z4JfiFU6VjSEJJEoIDI7Q6V88mbwGEw
vtD5JPDXhH04uNPPwhW16v2e+jkTyU6Boe6YFApAEMNBzb1krvwCj8VURmEOAxtyml+BGfFpqfrX
y5vHi6BBjaLpNIEAPgq2TdeeiBk1YxEhXzf7Kca6Y39yogMyhCGmoa5Eg1jUrpl93Itjg1qlmXO9
nSFOUYH7XuiHchU15XHsEVkKNB2ZyHzTga/zoy2h+XnBfCWYesurKNcPU+RjnMC/vG5cPUCgbIF1
AfM0bMFP0uSkVMs0OxnbnTY+KNrTv/t9JkguNmCCT/GWnBJ4hn5xdW0SeGL+Mn1owHjAVEeXnamD
ZK2Wx5+ltt6W5XI1CTE+uQtloGcLEBa0D5wJsIi6lNU8xkVoSJ/SGcA1yGNeXirqxn4zqZ0Exv/E
Q1QlvQ2ADLyondU8rNl9KdePU5yLIjm6JBcksWfUGKcYoEwJrYPmt3et0x/zm/xaOuYeoImF7z+B
XuxsZlWCuD4qiBm0SnpFWgChja2jJw+bELyC41wV5WMF2WHMpLKy1o7V9IRBQbjUonR6ZTloyH3M
2hSoWude3jG+09kJZGzPaKMYQy0R0DlGpwmbQ/vTCNf7dgx6b/UKQFzV+f+MtQb3upPIOAXMDitF
2qNrSJ6/jMXo6vPoasrLZb0Etq7RI7d7PC3JvGDMVI5DU3ucc0D1yiKeaU727UwN5kpvB7mPRgIo
q9RcT0auuZIF2ioM1YFI3qtJcci2wruslMgMmbeZtIxrY/edFGzD7IyFr2mlp9TXmi2QI1o8xlGY
bV9aVg+P1yIqd6oGbIhtifHyy9pwvd7ODhhnsdZyBLpDauqjs6zXefnWAOv7sgxeSmW/SywtCDgm
MBVIcDnQPoboV3WI/Xl2ASmOolF5qF7KJxEoJDd6+FBLV84trxtarerkjsJgp4ES4DS9swKIUjei
g6sz11K22lo06fCAFETBAC6jmz+ApvtHOTnl99SLPeEbVrBhOuMq1Lpbl9iAxHELzCl1OtuXRQOH
AhNnIwZtSiq7mCYpSOO1BULQUpugHdXJIdcm7ftsZJhAvGwi78mh368STGkjzkT3LLtho53oiUTS
BQVF+uzof2I4wkfPxlX+swnUe82xHAzXedK9jveP5PVX6qP9o/52+Sv+wVA/voLZzrjqZltSwF6R
hOhBe6b46ZaHBIGBQJfWh9tvIhAh/in/kMhsZy3H6QC6B3QK6KWLUowziFBh+C7yQwL9gp0TRjbT
6rKhKU+TuTpbHLuq8trlR6X4iRctUUVzhPy780Mc4/PRNbJVBIH7qc+rg6mRm9FGGjV+Noh8iyEm
gZMU7hhzAeTNqraRBB6LGZkql9SAm039/Nh61RYOK0D4Cn8O5NoXGAp/US0L44MmHstsE86aDfJi
zJYUFNfmHdgmtgNgkdz+J80YzG/AV3uUwW9d362D87/XxOnN/SGaWWCraKassTAPqh07zNblR4Ku
U3Hpne8DPsQwCzsWudF2URmHo34lTfemAc4O82acXgUrSQ3894P/IYe5TtVaXZtYQi/d7FqJq2KA
Z54e8pvUnXzplJ2k6FFYtBCJZG5WpdM30vdS8Z5dxZywG3+xXYqpK70DWm2CoRP+Ef/QkLlixzHu
BqRUke9sGicimdPWoWARqV+6sIi/XbBWNeV6mf91wQIXDJ3fHZAv1UN1ig+i8Sf+DfS3Pqyrjo1t
KmuTDtF0gZbd29tNlgmWjJ9w+DBy9l61i6qw9AgytCMSGy7Ymd502Z3vG3/x20N8V0mOfBQmVf7h
FvpQjfHGGqLgNZvQV0WeKAlXj0lo1SWYSrSuhyv9Jr2pjxYI7FEe/6zcJKjWOOa1cSvKCfyDU/v4
DMZlJ3G6dnVKLeYu/ip97h2AdYMwEoiRNAVnBGJYUa6NojhJCFp2VYOFg6nWBYMr/TwHtnwrT1eG
/XzZQrn+cvf7zJGTzCop0gi3QgqOifpOHt5MyW3MqzR6I6JGmneG0t9OA7IasmYDGgL0zuc3XlqN
pEq2EvWuUxrkp+jNeK6/a47iFsEa6Pe0tQfYqcc5EHkW7snYCWZOOmnNTCXLFKNl/Yg270NUVg4I
YEWxEk1EX9CPnWPR5CWb5BFljNZf3eZZA2uH4a0HQK2HU7C+ZYrbBHRUH50PHtHdVjte3kxePQCQ
M38vMDvYgvHWDVnruA2kwDi1J9AbOOTYhuAUAyq4qOzLqxedSWODslKfi1ZHYxQBaVTd5YG0wSNI
s9NFCoYTjeVFtRJn6qbjJEXhWigBQGOGOBjmJ7Xwp759EqjPPywf6rNeQl36ucxxPCXKnVXiyqK4
/ZurPILQ7tgekPYVrLjAsAzGIRjIvRplhpKZJb+1wHPV4kezEmTH+W+Z3a4ygcXaIqowYtAdRi9x
6VFSsMiz3U3HfQXQNBXTLP87mDFCmZ1EJsaocqmtuxkMHIXxrUIP/Vo54ypo6ePEMRguBZcnph/g
3tjUNQoB1oQJ2uqUFoZ1lXb1eLLWanBNyoPeraL2Ac44FgjiPuSxObEp6uepluHp2hWFFMUjQX+M
/fXNuruHcb4t7vJLRRchZlvvxm+yaFqH8+49k868e62lgIJ2m78Hhwj5A3IcQ3FwyDkBZ2KYI9nG
ZpavjZGGekXcNs+BgiiaYOc5GTTooCQG7C7UHnTWmerqWsW2aoXWTX6rYzCndKODfqT1BrEl8hTa
CWNdajVlWtwaVXWKMN4Ux4Fhv1x2GpwTjJ5zQCvgnaOD253ZmC017GbumzJc5qfKuDGV51USdFFx
ddiJYDZl2FLdGiU5PsXzS7XmjkUEHkKkA+P3Ug2IlKiMZKcYM5RZ1npSFN1izudweal44Q8YSVXM
ZKmgbFfeLWP3Yi2jZZs1YzRC5NgOQzg8gRrlwbourzdfdYab5IsIQpir2E4go5g2xBgLkYr61JKm
BkV2H5O3rjeWyc0juasE97dIGuPMZ3SJJVtHrNDWfi117a7jfZEL1pDzCscSgqkSk5Gwa5ZKY8wq
TNVrJMdAbefr1pvSzgfDcqT+WI4CUbxyvY4RMyCcgfUe6DbM6gFELdIVjCScYstV41/TeFK6Jz1t
ndm4s7On1Pyia60nsBH6o0wMdCaUWUQ9t3tJJxXSDGirBxE2XsJq5gyn5Ot7Y33pbCIqVd79CJEA
lgJoHMUqYI7wUlpEa8pFAvjy6Ff31V3paj/UO4pVkPlW6Yg8IAeRCa3MO4HMgS4kFc25aquHs/zQ
5ZUz6F/7KIjkcNAOY195ZaK6VvlKNuUgYeg1Ga/zOL826++yjs4B5S4a7rcE/yX+LUN15erz5T3g
xPQwVYJ8HS0MaxbjoNVN7zSg3mWnZlmcpZ4cbT4OS+mswFNCRkI0LcQ9Nh/i2NbutVpRktG6+KTa
n2btqhgPSy/cY64P3Qlh9tjI1a5BD8gazkiIuxQtqURot/yS7yjJYO7NVyIkMZFazCZTzr+mXrf8
NEk3JLpq1Bv1T5Jk+51ie5Qjy9Jio4v60HgYv1aUsPS29eybOkyCAu2u/ZWobU6kFHM65xSEV7KJ
METtv5H51ZQ+2dmf3Ha7naKfsLskZnU0rHEGBU0dPQ0k2CZB3ChSgcaVu98f+iHS57muThUxMGKX
e32ne2bSCOovvIBtd4hsJv2VbuloTSbU2KIvyIW5CTH8MsFUblrddrgWtjxytNpwLx9dkXLMC7lt
ZcQ525SFkhHERutU3Y/s324Q4x7meEImuFDiE9Jtq0uWzV0lW8TUc3n5MHJyvktVpw2bKWFAyCaP
AFciCsaLp94tmswh2ZWedI4t/bvFw4TzuUx0plS1NFlRaM/ZodSbQJ5sJ4KF/Js9QlbmXMzYKIgU
JkOjCdiFvMjJV1VU57lsBpjHOBdhRHKhGEUjhaR5jnXbKfvW0UwhUTf3rv77qOoy4w0KHRyjNXAa
0CQOZMGvFbCcc7cMjdrRgVog/QFGOzBlVNnSkEEDuanGWHdplwoYJAcpBJvLMVo/R5nsl6KHHi8t
cSaFse++z7s5H1OwKGF2BuHAYQqMp+QAVtqT9TlDD6t5r4SiGW1usLXTjc30Km2W2+hSzE65M/rR
CZNxV+vBQMpBDy+bH+/9hTZgjEgYCv4f+MLnxrGWRBsXU/6L1hSlP8xkqD80pw3LQ+qJJjI4lmjQ
aWZDk9FJhsEqRpjSD/IMfNdQTXsnmX5GxR2ZS4HX41zuZ0IYXytlhWRm06CEdba82kvt15YI4lSk
B2N6RrsqVb62eTgWTRjpyT2IlJy4qX8JNocTewHPGjQSaGOk4BWM35PrxCB9YmVAr1RP6dd09jQQ
TAOs63bMAEbr9NftwX5AFOYkvggCntedfiaccYC5acdag90K5ROQHVz1p32VoVtVcwDd9Doc5ysD
sBKSEOeR2gAT8p+JZQwykVWp6JRNCSvAC+dFHGojoSyh15OVCHwv11J2y8s6RkWTVC3u81OngCFK
flPIQbCBIgn077vwAp249rYaRY63EvoM42ALaxetRT/KAhDbDhbwaDwqoqqKSCi13p3QaSoLpMIy
ObSf6lvNb+5i3wi3W3KUjvFnKdS95EWgJucderZnzLmupz4z4ryxkcTB0M7imXf1I3wyaii0e9R6
mombBNpVdWM8/olkDd0EJnAlZeW9SLDTVTGA4N9WeJWmidvrwFzUTit4Qugwj7I5E5gRUid/phwl
YkRSDpqNjkciWi2BaSZb6L08X2gAuwDZoIH96M7qUiRisOAhJU8Tf6L3A9cT7EQxHkeu6z7JpxwT
X8norfF3bbrW4h9F9mmonmIAPl5eVu4Z3EljLr1GsbPFGlFoxNzXIZK+z3LnG8p9lv7B1OF+Bdm+
WNJE0TYocR1aPcA59SGYy0VwBjmx45kI1o2tC7qzZaQQqjbM1Ft1nNByfiPLr2lyP0Q/UiLSiXs5
fCweC1Q7SnYpdzZAOaP+MSs+z/FjCgKZyxvEv7Z3QhjX1W/xZjcrhieU2G/bq03P8C4PyxhYIUDn
sh+1GNHkbTkdkSASyOYbB84b4L01Wrw9t3pbr7aqnPL4tGiJK1W1O/ZhT4K2OV7WketUMNz9/3LY
TEDUdQT4A8BVUw1vLvwWFF9qdFjNh15ETsAL8mAjH6IYG4mMDnNmFOlTR4tHd4hvyWGE+9Lut9um
w30nnSitwyJqh+Llms7kMnddXmnaQCgHbw/umuyNgnGnmMRIwfQCWNPmOIqSTYK9Y1MEcqoqXZbP
eO5+Rx+Bk+bNdYZZ/daI/+jUfawoc/EtUV1HtYHNy0LrBM7mYEZnniZEjuBedbuNY666bIjtugbv
B2jrnyRtBNXQIrB2/mn+UISu6O6CQUXSjLO2Lk54vGvRrZV9G0U0ULxMODIlmM2BrdOQgFmsDv12
tWkiAzgdMCfn9g+ZV78MQfa1ua0P3c8xWAVHi3ubGKA1QOIR1yYL5meVRt/PEgTa9k279SDffIjm
DLzPqluUrR9bf5AMh4YfApnry1BQmtN7LOFs3yejr0fX8iTQiWsKOxGMWxo3ZVvlEUzrWfMsR7VX
i3EUuLbwIYL1SBNpWrXWFpTaHkafoBcMFYuT5AJnzY0+/3cxhkgk45nWfioTtKvEp9nwSrD0mN2j
pD1fdrQCa7AZL9SgBWzBjAyoB+QhLrxuq/NjtpRmcViLMX6I06m+B8kW4sbKxLvjsnCuD1QIwigC
VGA6SXV+wJoaNTm1AQuzfBzADgsiQC+9MYG1ph5o1lL4rKHasO8LzMmg0qiA48l+P4y7A71uY5LU
Jro3snC4psjH3ye3DmmKAhjWgjiKZ5N7WYx7AhW4OcxRV4Z5f13NP1JLkFYU/T7jnCZjxcA5AURJ
XF+p6NEqBNlXboS7V4De0bvFkqwiVQ0gXKHHhhIv0xZr5aSB5Cj2RF01QlmMj6h0qyZdk8DU80+Z
fl/YL5rudV2wFTd6OzhD91qVR0mEU8c7YIoOv6vADQJJiXliSwNitXhSqxOZfpm23+bPhghuiHfp
AikcePAYNCOYZz9fRGClV/pi49LV7WNnoGYFXPYid7TVu3yURHKotew2Ky9Hs5u3FFxHI16ZowpK
gZ86Hs0rEUyVcM1upxBj1qu5WsB2WarTBsKQNJREk/+81i6koz5WjLHrEZhkmAAq0zABnMsrqOBd
2hxooUM73B7HwtW+o/wHqIv4Dq0V88PlZeRex4qhYXpUJjqcBOMPSRvXapeU8alUn2flqlO8EtXh
HEOr1eOIIczMatx2etUtR50Wd5yOeEZc/gSuUe6+gLEYc1yMJu/RLt5Hk4tUoJOtXyRVcLj5u/ih
JmMuQzLpaAOaklOpY5Dm89CPAu8n0oIxkxac3woIuPJT3r6iITCKBqcSTT3yHgn7vWIsRZ8sAj6b
1QxTRdHCBVvq5JE+jI6VpoYzLMDbmCUzf/p3+8O4RbBYtuaom3GYqKi7Y5B5lrrHLhYBkPLSwDgH
loo6NIbyTY2JaYoef6lsawrVTAuievLabPsUxcMtUWp3m5LPS4xorbU6j5iZf1lHvnn8LZtNQaNP
bKv6rUYhFkBl63KUo6+XBXDPGUZVaWYTuLUaC8rbZHNiN4a5hklI+YaVIHpTIjQ1jgfjM8E0HAad
ieBgCWUy9tKCb0WTqtwMu8/dNeV0MOqDGiav1WvztQaFp/3cDJ5AT55fppgK6OdHngqNGoxfJmVi
GJs0hQDyv66e06sWabF6dsEoSxGkUXFGS+VRe7wslisVhEegrrDQIsJOoE4LQgOwFaJZ3FDGT2jU
kP1MzxJf6mLFUdCbIjjtXHtBjwBak0zwCbBQcGQDVj5AddLQTIcynO20dZVYSEbMl0J0E8PbgFNg
QWFKrWhTpQEwdp2td7Cre6sWlny4ESIwov8jg7ERbcqLiSi5FfanKsyD9EELowBd2TYye1LYibIA
vI0CceDf4hhnska1SooKWCykDXPrs1ofxhQ9J9bzZXvgRfl7MUx4ZdhRaUMK0jboq+2Vz0tVerH+
qOk3dvwii1IqXKV2UT3zbtlUOzOWIdVCVX7eouOm3xid4jSaaA6Je8fs5DB39VZVMehzkWcAEKCS
X2/NUyTqSOHm2nZemO0Imq2pmtqhX8L1RDnuk7sk8sgjpWZpjnN7JOHljeKa+IfTZ4ciSFyVDfDF
MNidfSntX/X2v7c8GIplWTowCxXAkTBLNmydMSUEHTZZWjm67FjWHajmLuvA3ZadDCaAGZIEZ0jt
cXmkn6buucU0f0UEMvgvx50QupD7eHeVU8DyxUmY/hqB3zkeF2Bm03qDY/4CovVR1D/I3RhA49gy
OhbBZcLYdNFWGmL8CrTZseY0oEtpFoEP5Z4aJGVUEMejA81kzqgN1Bug4yvZSVd+NMkxT19J+bMd
BUwfPD1UwIrgOYK6BWq/5+uWZU3aq602he1QXKGZNFTjURBDi0QwSzXMo26VLX66XipMH3pZnwqW
imdheyUYK85TXOR5it4j3HNOIz+hTdBXE1FPlUgPxo7ntpf6YShTvHTK4qgtFgm1Oq+dy6eFm3/e
K0M/Y2fJ6WBL1ZYW4MX51aTAXhmARlQ52cHw6mtgBb1OcNV47lSuiJeJu4oKLBrtjvAIKmNwRpPV
RTXo1clIlUMtjVdoh31CU+nbZQV5dg1Anr/FMHFsTGK51iZ0oNTlEEhNjRF3UF6P6qEXU0zQLWHz
OztZ7INeL+asN0pqGLZD+e3am+nK7B3NMb4nAR0t7kSTOlxHREnfQNKMf2zWMfTzatqrZWBY+5Sp
TnaPx6qbH6OAYNIR/BLNUbRt3DB2L5GxfslcEqJJTRJun7vJMQ/tjfRVG53kl+EooLlBlAIoOUFd
mXsWdloyZ0GuI0pG3wNgxvxsZbLTkE+XrYRvjB/LyJwC9MQZOoDpxlA2G6ddAiUL7PHbv5NBv2F3
0upMQj/rVqqhbgZIc7brkypKw4jUoIdhJ6LtTQCbRUhEpx3x5/zYayiIL8FlPfg2p6JvXtPBqQZw
TkbKlM/FqPS0ZkAOc47KEWJGD0wqDh0dnIW0EVytMDL4Fyayzea+c5AqYeZNRiuKWjuZHhrRQYjK
RL3Nb0cXoyCI5zDCA4rKc51sjOu2zf+Rdh3LlePK8osYQW+29DxOviX1htGW3nt+/Uto7ozYEOfg
hWbTm45QHQCFQrEqK7MuDEx3Qa4pSaxqys/j0B+0dXETI7a0TPpxfR93nXpjkjqstBGiBOiPPoiE
1yIeLAFTLtct7G6cjCcdoCcN0jPUtUGqJQ6YxeSCjLd6/jUsAoMJvduNrxsb1M1ZpaiAgEjJBfwd
maQVHekIMCmZjy+C4ZQDeoHq9o34mTxiY5U6rgoM5mE4QBo75r4q44+5sq7v3G7iLW4MUIejZ9D5
NiJwNSmtIx40N3GMwuRWMwf887G9Kz0wH103ue+B74dFfYtJygpUriJyQa8il0BXPXTXWSzQiF2f
jSK/pE1pHOb5U/2x7UqpdzgpVrUzWoJEAsyq8weol6TLy/W17VaTtkaoV7hKY6nH5xIXdE1oK0iX
NbcwrGV5UTCRh9bfoL/WNeN+MbyfnpMLm1rpFQ6Vslb50ZXfC+NJVBmqtuRMPkQNDI+RgIHxBHr0
z1ibroayJECFQInnz+HiifqvTveVhNWrYliiF1MOY1JobRkd9Cwy0+LcCB5nuEKfWFPE+EjbvdGK
hukeTC5qEg0LBmZsyppIxSNSrFYl3WWqxXWRI07udafYPR98aOioBkFLgia51/hc7CQhFwK9iR9R
GAvyVnoEEwzjm3bf9zZ2qOdKH/WS5yKARtpc/q3KIOyIkkfgKE1BVA6LWuBG17JsVioPGYGWJa6+
u5sb61QM5idxbJUk7gNoH52KPisCHdbc0pCiI3omAqMtxzJHhWNtzRphjVoUJdrC4YXUbuAi3SRe
hPZT7Ux8Lv5zgFQQ1ptRH3KhHYL8lH0jJEi6LXjzb8lCqsvu0ZFj+nDXNtbIyje5TZ2n4qSuCgca
U9DNoXkqnVcrNEXoxEdMlYfdLBdSg1A1g8oDhiqpr8i50cdVwQcKEOWCOwaZU1iYN8OgjtUEVu/l
jfkJflJUSt8tUm4aFmqqQD4UVGbheYmCJDx04eP1G7f7qm1tUM44tUbD5fqErwW9SS18wzrQbjNH
cbnJQ9w/dflRpYIZ95ML0usgU4XYGnLxK+NXkL2jT3L7Kygf7RWhL9caysJ8C35f0mLglZteh7hx
W/mRrB7kBYQUUW5Y1diDs8Vg9nv3fAl1f3BE446T8POnLwG/JvaYf0kOBE3RY7IP3deXwQb5rB25
LPzk7if21hrlS7IiNLXBobscfekrc3FAwemkkCHPj8ZddCsdOsxPh84ndIGIhMj7IimH4tEVMFoV
fG6NM0K5OndjW7kA0+wWLmezErK9uLM1RnlWhY02igY7qi9B1ISY9+nNoQSAmpFJ7NEI/7Eqynki
vhmMaQLeNw6OoBEG+fttZ6FckZqm5nSu5CWP2WN1S8RwBZCn2K173XvJ36edF7U2EeTiKJQChPin
6+h5mIRVKhaHdnoeet5Uxaf/ZoBKlXJlKVBXjspDXgGSl0W3GcYu/5MJugqXaaseFVkTBjlSvuFn
2TD2aNcZ3veIlmDpmmQS0mU1/KXTTKF9LcKveXhZi08keJuj0CgHr8ZKltpUCoOh+a4uHh/f8qxi
8m7E3Nqg/brthrLOlBCT4mUgfiG8R8utcSfa+YE9f8DwLY3y7VTOwlKsEuhP8MCerJNfyKJ3/ej3
eI9AJwbfRRUWE0xvwWrzjHLgAh+BfIZq/Uk/lG4K/phL/B0yMne83VotOGvm1IQWG8Ps/tLezVJf
N4Y4LNUiKOC+zQI5v5XW4j6bcy/Oikuayk5cq26BYlmk2nLoNlwChaCQu+TV5Fz/IXt59Hb59PWV
hiSUY6gtaAaq9atVTjFYXpxCiaB06F+3tbtm5LUC6nKAfNE03XUFVuRRCpOgF/hDPRaRKYQ6Aw+z
m90CwPa3EXpOpy3LIlwMNQSmLPQGb/R/QK3ClX0mEeX+alSFCNqAfUSmTlBuxDLJ2oJIhfKYOCht
pTebMxm0MLzKboGIYc7jsExSh2W0aduJMR6VeV1qs16zX5zAWteuDQxtAQCInhT/lghu7sMI7kJo
2qAkBwG4Lo8skK0yfH/vOwdQF7yAUAbHP9TGGeEYpg0+dA5h4dXKeTUetPgT9dGtCWqjiiKRYj7F
IvpUszm9CmqJlTvuXpzNKqhnqQ+Nthx50HIIwJ1IxVelDHT9W8ulVl0wijv7QffdFv0+SevYa80K
2c7WTi68k0G+Y4FYB2CZlWtMJjNBI0H8w5u+sUclaNHSK0YzTiXukIKRUZ/QTQmHxq4IEwzUtllQ
+P1LuzFIvVx6Pgx1vICNOU7EQKzu+Ww1U/XnWB0S+Us62HkuW2PuXQ9Hu3XbjZdo9FsWVYhS6oLr
9GMChliAqKJyjr9D2xzEo/lZemTY200DNqskV29ztYB47KJ8jqNguqt+h9BhIbyB3AVXeZndJJjs
EiBb6VbmreuGGRdOI/+/sZtp4TriJqIDnNvV8pTrEIq/+28myNI3JsiUTT+smu53w5M+20oXm1Xx
KRuaBggNijF4Ov+0MXKdJGZCrPuT7K6qJybeUDJeD/InPjr+uwnqUqO2PWj1XKlojD3WtS0Lj0Lq
pjpnzk1sTngar+/a/pcQRCv+tyT6YneTnOW8PpcQD5ucNfhrXC75Jduap2PC2LCbBza6lyziwyIR
ffEViZxdoutMbVaLVVHjhVQa0ZPFFzDa3I2gctVlA4SjyOtykgTlLAD2rhduzFJ3fDbacS2UPglk
vrSN/qKBiGeM/es7um9ExjgzVI5k1aAPkC/KSufa8pDmJ/BfW+ECbftPyI2osvG3ETDw/OmIRi6E
S5blhj+lvxrjRsbY2sKqfu8WXCAQia9S2cAkP40ZG+qh41d+QARGE5pQpgrfiRB57wiWQgpKAYtk
dD8cbixSe7fEfDXjtZ795a5/U6KJbYK2miEJSAjAWK/M/lH9s0C6gpspfKdrOUgdVmWyluwoqplp
tKynczedeV8ULWGQIu+HrHeN7/BzG3R31Vm5F1prPvBueozv4vP62rGOjmWScvSI76RUDAXoUGMK
lldbU2aFKZYF6uEaS3Es+x7vc/3S16VlsMVkd7ObzbZRT1WxyjkuksIFgwXJWowbKM/9cXiVwhPa
Py6pZ6I43KYmQOHK4Fy/w/vx6d0xiONs3pKqlJcJgGXdr/tSE3yZG8KLUUac5KJ8I97N6qh+yxRR
PspoUTbHqU5qlpjY3vLBGYcxKV6DWiVNsNX1GdRLFz4NImAoubPI3eeqUyFGGiNLjmrvGmxNUTst
j1OzVMmQB1qnifd13aymVoWlo3arzNjYPVObkEJrcILcqpaqYk4Cfv7aNQDoQU0oYSrp7WY5G9ch
e7s5vixN0nYZcK8nS/VS+McNhGBlyHCDvuVJHEzlTnSH29pjUVvuP6Ybw1R+ABJIMW0WGM6+NN+q
bxEK8InHB/KDArru/A407CabxnA/dd1YpaJm0WIOzeDbKpA9oiNSeJ1LyvCyz4K87fnk5vToGm08
FdJUTWhey9KxGEdzgNB4WzoDoNla93r9CjI8hYZZCqCa7KRaiA8LMGOp+E0ubxqOkZXuf9W87xwN
foSorSjncca96T6haumpt/mz4AEZ5GqTyZJBZsRMWsUhmiq+5AinLTe7af/bEB+ub9luIQkQPpQD
ZA0DDjTYKet6yLmV0JUKM1AQLF86M7czL/+NMb3aWS2CUE2fZsZB7To9CA9knpcBJAWRy5+3rdby
Xm97AZsIKeS7CcX76kAo1AzUfsvfdW7m9/nBYCcLe0EaVLI6xHUBbFckKmxJ6HSN2SxmwdQZKzqG
QhM+x2obDVYXJaorxNLoQTGq9CuhLkNT4XTjFqAi4W5deqigr70keN0wgE8uFBXuMY8bg4Mkjjq5
bSH2YDdOeikyR1nsGbXe3TQHMxyktIGSLFTp/tyxti6LFlLipG9GOlkYdUAbYIXWLJmlS8941xiO
Qf4gnW9vDVJf0z2/8EKzhCAQAnhh9vP01MQ/eQ3Skb4qwimkoxoJNsMoSTKuGaWSEK4D4b6UhJgo
ykFbpLjZIX6oj+UCzn1C1zinDIN712u7SColKaYx7dYM3Ezy0ntxlzhaHvzHJVEup+qhPMwh1Dc7
R3BjSzqmNvB259lBEPzOaont+fd2PSRCbl6xbh2lfmhDSNB5RH6z93uH7BuLZvpN3O7aOVH3dxAx
4svhewx0B0T8TjgmsyldNEu5z5Hry+5fRYHON3wD+oyPjC3di/PbVVJv9dqLIdq6AyH9l9zS7p40
XE3PwMRv7JeH2AGVRXxS769bZRml3uk2UwajHWJQFZaXhr+RRBlEGYzHZe+x3C6MHO/m+LiEByJT
ADwkFwp7AftMLZmzBmUB6JXkGou8SGQsiY79UwqhvAzBDGMJ2bfiCL7wyE0t9Y7Q6YLS0pWd9I2m
rAapxd3yo3jJL4JT4dueRd3OuIb0tz2m05cSRIPZoYzvpfbeYF3zvQLJZl8lKqyE8hryBcfnwaxl
JrIEfNv8BBLI5pPWzMPOD8WJ9a7u5ZNbk1RkmQVoTEccljRZ4V38k6i+pDf5987mf1SPipW5pdc8
s1gZdj+/t1apYGOofZ3KHSqS2k1ziSGE5NVH6Wv31hLnjylmTY8sUO+/vEygMieASzIU8qfTAhFm
JCKhTRDvjJvIJ5gOAaxJL/JLa7ZW/ot5/cnWfQg+KC0A0CGhMU4DSfFJxXetqBGwdHniFyf0SAKr
OKtwEN3eg5YBoy6/e082BqmnsFgURa4g+HHojZtwPHNroDBPbvfqb2xQLhqhYZMtPE6OKHmvtmB2
5+xXeZQ1LwlIwXzw51vwJkMVZmF1NnZv38Y05ar8uIwTv+IDa6iks6F2h0hmaiaztpByEtkoBnWc
wbLV24grYNfSS0sEwlz2BjwWQDn7NedXuiswnt/da7hZG/ldm4iq9HNdz+sMSoC1OMRSsPL22g7W
qMnm9edh97sAhBD/eCX1JBprqiUqghh8MvLRfIASMsY8eLcFtik/Q4fmP9qjHsF+HVphlECIQipt
olXalRUGpASLcvyRJbLLOj7q8TPKrm7UWMmBqwZuURusoX/h5x+MJbEckXr+AHtvWo4zQvAF9kED
TQTBjBzDUm8EqzXrr5HNWtZ17/hQEuUblTNUQUsDLS2fjXB4TFXDBGWrPYga47x2n6B/3ANEc386
IoBawGtwE5ywj21e8dYGo9g/uYEzs/4lZfXHd6kw3r1Ro9GfodyHq7zCXHkSXBIeR5MoE1fADLEe
792cc7MyKnzkebPkpZbmwRgd+wGTCggipSMMX2Tla604jdR6DD+5/gCAtv7PvVSiupGg3R0f0hPU
l1zltB41Zz6oP1Q3dQafJbN03flBdPqnuUoW8kWOgGwV884sh18tH5QRI07tFmS2B0aFDykF4rNA
xhCAy93WVjduC7t61TvdlDtnnF7L/jQs99c3kuX+VAip5UjTuxRCEKGM/NK4TfNnZTJBLH3dzH6G
sPEQKnqka1dFapVCZJOMpkUQOuEcOcGoyeiQobTwXu0Yt+16JNF4KpIkY6klY4bXNOXO3XwZWBIa
DJd4O83Ns1JBHR4UJiNmWWZHkr7NipsPDFD6v+yahhanxCuSoVO7NhdCUo6hwAOpsbrQpwKtUf1c
O/rbeA5qy5+qMED7+2971J6tZVLpOjqGGCHsbfUwecWvWUOwNxWPYIqG3uxYHfT9bfzHJJ3JNYqq
plIpNAGnqE5dQLas+aIvP6+7337kfTdCR95VKWJJEFGqjgY7qa22fYka5ZzrJ6V1m9Ww/ps58c9o
MYaFLEPqogkk5T7iXrI5tWbx+7jcrM1v0WAisnbLNO+nRvPx9U2VllItiwA9EH4lwvNM+ENrj4Ww
+ZcE530fqajbq12Y8Q2ihfE/7dXMkx970lfBo8K513dx/0sGOvRYGoSfPo4VSGGqRzkesPBptpEJ
+HpQeQa4g3VzeCRcrCzg9m5NEozZ/1ikDm5O50wd0xV8bMf8pAJUNz73sifb+RfQFSNQ1VZ6Hkur
+VT6vbFLvZ9KXfdAxKNrk1ecU2jq3TTlT9d3c/cKbExQR5cBPlyqvIFqDOe22avWDy4H8qE1eqjF
n5HBUnXYjb4bc+Tab6JjDRIdKTJARjGq90vypDaMBGA3bGz+PvVWVkMcFj0vIm2bjo30IBiYrPqv
p0K9jXndL8LSYJA+V+71+MIbLAdnLYIK7z2XK5IQaWHQguw4u/QB/6vBaAKU3Offxc/x3J7Di2Jf
94P9ut1m56gYn0epVCQzfK0HD/jg6AcJ6CEiSzdaSYCbhSZQ9Db3od2ymNt3k41303TjHO1RSVze
9H6F8dyE+qGL1suwSF8HmZVr7z+dG1tUyG+HTmvVOs+DugKXtEo+N29bv7FVc7HnM8/UZtllOt/E
DpoDvwBIChgcqQ14z7jRD7LTWCmIzm/1x+wkHZTfkYXE9Bkj1azpHYYXyVTwkGLAZSRUzP2q/pEs
wcJDYYclMMGIHrSGsVrmvSaPEu+3f1ECt1aKofuwfZyX23VlZG7Ms6OCR6tk4ZBzHO+L58Uick2h
3WpmY68W6XToF42V97C2kIoms6pFY8VhUE4/V+ZX0vKNbxKvOmGAmBDE2axEixEdaQRuVMVlXHPI
R5TpOW++r5zPuOTEuz/UxzbeT0UWmUtkXRAg/QBYUWaCD+Q7cAev3Mjdd9JqZ1FqKRWEY+rW5NDl
G2SFMbxGQuM1+1SQSSM+A2nmnAbJ2KqRqc+DXliLGq7aCRiTFrzBw2JDWnFlvTss36GbzZygF32j
TLovn2c39AqnsrJz+l0G8VLjJjes5iwrZaAbzqIS5eABbfm3XnAfqFZ8K9mVt6Rm8WKgEDMdgSjU
blldHlZyRPeg+zAOoSE4FocvrR1B81DwZ7P28YHq9lbshBbj2di/IZgLgsq7BJ584tGb93zQtaRd
BziUmP/OWosXEzM2nOteu/88vNugrn3UCkPMTQTtuQxmEvu99pD0gSyzvqr2L8e7Heq2x3k/gisL
ZTMRbLGD0ymKJQ53Yoe+FYCSglJbRiaaKmI462ubtYtURsEVUx1Jo4JvxsXPQdTNneKMkRiRm/Xx
5r0vjrr5kyENekJKMfqkfh05Yz4WCXhS8jTPXWNG6W4yjNaSQpW7WTNNYxzh7gJlHS8OaIEM+e22
bNxELZty7sDbdKi7xoyHi1L/UHvW80Cy8A9L3BihdhEHBZBXr0GEAqUEdFVAWzEeZZt3dRfyRMF1
p9zPlzbWqA1VeyGMqgSVC/5rb2MwyYmRS8xHw5LuwsfOVc3oJyqT0DCJzyx32UVmGBvbVBjVjVxK
m6IFcNhaXQKllPz0JrYxkGfPzurMXsLkY9gPLO82aZQBxzdFaWBqFjYJoSJ6Vi2EzDtbQFqY39Wq
FTrMnJThNm+jghu34ZtYFTsdPfjhQArZa9D8Ilp660F9gFQyMO1ZbzKN7pYQNwulPvb6VunjHCOp
aM/pnn4gLwVnlf5fvRaAlRiAzt15x81hilSeFi7yyM8tNpaQrcSOYUcgpZXs1NUc+QavkydOJrpm
5PNWtFvPKC3+nuHLjJvzpmm/2WdpgfxZ3EAKqDx1X2o3OpS+4gkWqLUc9gzcbg6w2V9y6Btj4trF
klEPQNbHNe8n7ZLe1G3ZOk0J7qZkWB5mozAYMPh/eY7fwx91Y4pRr6E6WyENPkR+c9BvlftFMslo
RBPgMfbROVtvlFsm6nl3seLfdnUaWS3zkSA0Kzy4FG0VLwnX/wb5rlkoQT4+Xj/F6xFep9sIbSKn
RacNPco9pI6aoX0G8SamKsJ+sWezJOp+gKmEG2ZpzDF1PDlk6lh9rfFpihnnY+6xpo73M+L3/aMu
R5pxUbOW6PsI5WtWvEbiZx6mzWKo/AWjA7MQTkN8KLnV0tPLknxtRYbzsdZAOXycZPokl5jJ14tf
8fxTK56vH/y/5Lbvm0QlLoYyACWKSfqACNlKduSUkMMwSQUd1bCbeTJZK2JapJ7asqkWbjLmv6Rz
BcQqlJ/9xBod1V189cIKULvvwOaUqLfWaGTR6JsIRKn6ZYRGb5yO4JhhvOis+0OFiCnR4mEZIWgp
I+pLKCpOrnFgEz2y7g/dIBClGYTxM5K9eTAJwDZ2DWe5aZ3ZIWxuLBAxY+to+jiVFFD1CcPmcY50
SBtMgRstnpWRsKxQMaFLhGhoajwglW5F0UMcneX1+3UvZ9yiN5fcPBua2s2LJKBv03cvBr6dpOnx
vxmgQoFQZHMhyiHvK1ph8p0DpKb5GQugTAbPJ7ApNIux3GersEDZ78CVr3V7LzGRIvvH8G6AipaC
nGWLkIIUvf4R5Wb1haSGkaPbY3EE0AfcfRDq9WcmQH43YxLfzVI7JwJ1E1YDgqh4lgT7DTT+NExW
Y8sSRm1GL7OZXFr7KfDGJtmKjTtMvDDIOQYYoLKcXepHGROk/VG5zHfSQQDJR+3lTyyY31sa9OED
Y2OTirNJo+qRwJPH6MZ4aAPNN2zV6dq3cZLiDgUFS7iLL0RaJIY6aZqb0S3aY59st0gahrQFWQdK
mqph1rNa8MvEq770IHsYAvIKT3PUB9EV7f/HPMDu6W6sUXc7HTUe2ixScpAeVK+7QErtOAL0151i
P3Uim1U52f3a35ijfFgCGbKWLkBwdnzQ6glIhPNnbqlfBFZffTegbAxRXgvlgzhZ2hXa48KXKv2u
rvYnbjthF0IHEQw0NL/+jPJP0iSQZ+TBcd8YuVk2jHiy/wy/m6CLWvFaYAiAfB/VIHK9ka3CEUCd
6fM3TQF4fmEbtyxy0N0Is7FIuZ7W1kouljidIfuiVJc6PSaxe33fmKuiHK4sIi7Plp4kF4Krgvol
toV7UKyaqY8KicVCKe76ARqviMgGOl00Hmbi8rqsI7UPetkR4tc0Z0AEdx36/XvnA0akhU4PH+F7
cgSWQc8yX2qsmecdg2dtHNmYD/FpY4n8kk1M1DGXmwhrhgn+m9XV3O7cfgeo9a85AACfWdXqfV/4
p6jDU0lgLYdLm6io/bX6DVfbaYXRh4GxJpYNKvNbV6mopyaND3X5muSgARMf2zWyGB7HskKlfuFU
VFmTYaCBRyf3scrNN63iI6hKBrPNbf1GfesvrCzOv/1X7P3EPuSCYwPlzTYmYBFzWazim4jCSnSQ
H+PFbCRTxKQXd4ihT89Y8b7P/3N0dFYYdWIy60sBeDfhLJlOLQtcyTJA3WF8siXhjBEZn8PTnwin
maUByDJAPRM5dI+4cNDzANQsRzyU/sCE3DO84q0itrlOalS3XSERWD9/ABVjLY1mnny57nqsZZDf
sLHRyynI0pMQwnIxlxy0SBv9EuiQ60b2qx/vbiZSgQFTLHGLzn6ChjIZvS7t9CZ54l+Xm/RLESx2
jgJIlVr5ZF63S/7slXgkUgEi7JahnmsVYqXTbEnZVzmMzIJXHX5i7OJ+k3WzQCpM1EUn6kUJFH+z
jPNkZVw7ticO3abfUq+J7aHtqoy7H0q1/ZLklegmfRuCG6Nqi9Dl26w7iojRz/U0CZ468J2X9IOg
W6ralaoJMapWc6/vzP5H4OYHUxFnkfi4zviVnMhsr6ccn9CFJT6AaMfFJrG6QgxPpqc5BkyI1WXW
pAepOI+ir42vPUtohJzllbOm5zTWKZXSso3aIMe0FP+jQZkyHC8qFK3klNXLIKd5zRYVXNDDj4q4
muLDPBnmqv6KEZibCVlC/Csb/IbF8rTvXQqUoARwRyNPoGKNVubywnN46MoX6UZuzdVW/FI3095M
TqMTmrkjvsR+5k7fmdNU5E9/WOrGNIkfm/gA4H8Zp20PuveHv0gTUjv6lZurVV96j82kse+XG3tU
PJKGnqtnDiNphBVTsIGOeFUDDWpCpJQ4ToxniLmzVGBS8koZ9LXl/OS37C0OZquPxZMumepP/mE9
oNXncamp3IYsKMFbxLu2r1RoahB4tQicF4cEiEYew60FpL1VyERlwLsMiRm6Awozqg1qGzvErEpi
axBSip3c6llRcj8J2Ow5FbyURVxzAdzgkLONju2pDchwVWYpTiSiWTw6ktOes9q5HoF2Q8LGKBWA
smkwJMy18/5QZ2ZnnKAlb6UrqzSwe1P/sfIBRa9IyyxgxhtQKaFzF+DjdIgt5jJ/0g2IfkeT2Quv
19fF2M0PaPq0jcOQk5BuvywHwR0uhNAPNs1nzRve2J6Yd3Q39G0WSYWjYcrGupNxZ/KAvK38Af0x
p/LUE4dRTgVEI6GZgV9CZ5zgfkduY5cKS3KmcpKuIDaQRhXQG46O/QSUScC0fnk3HbWA2RsjS/n3
a/MBXl8VjTxkOmbOY8EuA0hDeGpgzGYSLKg9ZG7IWuJ++ANtm2gAFyLRBHvLPAIWkmnJQbnRvcKv
zqPJfVMfJlu0CeCHqRq3m7Eo/9ijufbKseeHKIOee+9OFiYr6xOZNiHfnxnyJLCE3C12z9T+2b2L
qoAmIDTHCKb1zyAPMrRUQYyXgxUSasl0KOvvXfWpAdKNEcpbwimrGm2JwHevZg8dl96t03OfxaYY
815WMwdId8HHG3P0wyWmFTRECHQ1mE8tyKBER/Dz3qwwjRc+Cl6IDq70pUV/XIJEkFkzh6B2M+vN
DyCbvnk500lcOGiVouvyVfcIdGt9LlCSLH/HmFTl/RC06iYj9Ozejo1J6jVLQnFMygFoOP6Q+CBp
0m3FmV7epqzPyY3CCq4st6HesC6L1ynX8HiKmE6XICnAqYUbTzIDs8UyQz1PPL+WUGJAXZxfbnT5
0UA1i0lTxrJBvUZGJAlrsaKyKtV3Awb8E+l3wn+/fjzXbXxoxU7ryvWZjCxOa/2M+5XJ9yBTYLjA
daf70IMVkplr9RoI/2r6xpevKTMAsxZBXHDj1bGhjaVayIRxLz/x0Nr7Vruzb8CxZ8VMRFM6NBgf
ZkFJ38AdH+I+SDHAmCZBgujt0d2Y7Rq5A/eTAmbXO8KdlNuoM5IaCQRNQJqe3vTQ1cS4i6OG9jyb
JA9m/YTdR3bzC6i7VRtZNaejoPul/AMi75NR2XF+HPTLzOyi7B8iSO8Jo6ehvAkIbxarz3k8AAeW
B/xYOcKYHgUOFSGxuS+Bik+U2BfL6gbz8V7TQcCxm4JkWL1Rg2xDrHX2dafdL4ZCPuvvH0PdDK5V
q0ruOAz/HrJ7klZg8BfpfwdRcQLnYzkYY+00yiepalA79RMy0fVGTW7HhBFM9pOW9/XQkB5VVIZR
1ur8DaWAoPyduyR4EqqT4GBq+whOiM/NmG1MUnembyDsGQ1AanHH3jDxGDjrkbDJjLHFvylosXqu
uxLToHP8+9BoSE+dAkoI3sUcDfnQM47dfXMh86qFl1j9of69LiYZm5qekQwnPCME7Rd7NsbJEW/c
l18HaVAGVfV7940V3jZCuwAcAAgiHlla9KN/4m7TMxMQt5s7beyS0LWxWyhLJpcKYnjxe3Jka5LN
WDfHZ/WEsYXFDM3UrB4SV4/MksXhsB8U37ebig1Rwtd524O6R5wgNDNJDy0mWKpJf/rMXYTMkoJV
QkSRLqMJq7jwasHJb8fKn4XjeKyPncudY5/3G95kATt2L+PGHvXAi9I01glgSwe5yi1FeFr1T6UQ
GwvU2y5nGhQwRC0L5umhzDDgOfzs+oIRw3aPZ2OECmEVzxWR0ZApu+w0xfhOaHwuY6lb7uMx363Q
NS5wY/JVKkGSGAx+aUDggp0FAdLIDEH6CCnKxULCCUDMW0FhZfR49r86N9apvhgnxWuyggb6UOEZ
/rbaMdpWgCqKfjFBUUSwKnvxR8785Kz/xjAV3DAil9RNBrx357QQMWmeoNRmjr8Fp0Z5iEX4u/sI
b4xR3xDVGo5ya6ClmUiFNSt+M3u16GXl0zg71+/abjDZWKKCmNSUE1/mI8r7/J0q8Q70bWahNrWY
hclgnhzx3k3YUttW5vUSs62dQ3CtynGu/P4oebqpWNVNcqO9QsmWNVHIWh4Vseq4gK5OgSshxe1h
Wrp7ZFfWYmiBnKz+9Z3cL+lttpKKIoo49WKsRBhe9MWD4nYepOwPq0VeoP+HiM/uF/vGGhVRpnqS
9JaMsFTOG0sXSllAz2I/Oa9wwwtrGJTlkVRsiQcx5jQSIkvJHpsXdaitPL2TYjQa1nvGRjKWRo+p
idyyQN4RwZL0pWsIxoUYEJhMA7A3qNx4BejXXq+bJL/+Q9r9vpk01ysXr7MaNysgSWGgphfRuCiT
myLjbpWLrPkFpzNC9X7msrFIhRM+RKxO80jA2IoEEZvYzSo3+jWjJcGbMujSydzTxIO1BBoSIT47
WJ2K/fxQA3WPqKu8CgXKP69j3ottAmH56CDcDG9oRpSgg/Bn8ha9hafS4xhDXvsehExf1yVZ/iAt
HytcOUtcaPhr6yD1dUbOVqYS4nUo+8atdf1A96ONboCoT1MUtCWpd6KvMEifGUMW9C8YvMAM28lw
QSQKjQVJOIy/p5Psp09MoaBdz91YpU610aYxBB6NMAiRyQj0/4Cp0JyRCDu4JTMV3I1uG3Pk52xC
6lAbY4YqmuE3zY8qDtTBz6W7gqVit5tWbKxQngK2Kahiqpgli8rErFM3FH53HOs+sHaOeh3Cds4m
tBajA6jWIHaEaCa/DqVFlHArl4BdWWk0a1XUy9AMsapwM1p1/Hpe4od8uOdTl+GE5Lg/hBVcMCQH
IuhKFSpo8lmqC2s6oi/7RAA2dQbkWuQJB9XFUE5pMe/07ppAzM6DeViCijHlfsrUJ/Fcx6AhGO0E
ww2avx751/VSnKDwRlIVq7RY15qc/sc1Gposq5oGlBx1cFMYqpGUqVBqLEYzFBJTTBjBef9hNd5N
UEelDYqRDdDHQK9swUwM5n8OEGcpAgnlRRbFwn4FZmOMesXjKGuVUcOHOQg4POmh+WIIpmjNQfY1
JgItZ83rD4pilhdkLaDh+xRgZGOeetaXVpTjUJnzQ1H9nMY7dTkyfJJ1XpRPCvXSKlXU5AGo+23O
HLz1yGHUpzqVF9J3Y1c69p3yn9OjsXOyViqcUq5gCgDR7NrxZ63O7Gb9FIDpfeM+zIEOeocJpjo7
jOE3Xj3JwimTvl3fO9ZKqOs1pE3GqSEq+2Xv9dFJWm4GxbtugnE6NNdwE2t6lhp5dJhlh8PXvNAy
2Up2I+1mo8hP2Dwa88ghEa9xm3hP9RJ/hdZkiCk6HaUSMmrN7J7tvvsbe1SAmI1YXKaFA2j5DnVU
sAzf9f6qmPJjfSTsQ8Mjbya4RusDi6SQtZdU2EjDdBZDo8sDefxeyfcALVw/q7ccggp96LRKgs6r
igCyUequrgkUzSKhBzD47YsGrItH/v9Iu7LlyHVj+UWMIAku4CuX7marW7s00rwwZuW+7/z6m9D4
jjgQ3fCZE2FH2D5hZQMsFAq1ZPryrvCKJ1Gma2Mtf0Bxp7agbaQXFbxsHt61+Zcu/ClYy4ZVrAH4
U5o3cyPXi5Qgchm99lpzaifa0ROTcNBOaIwTuKENo/gDjgvP1KU2DX3CeuL4U1pGkOzZy625M8KT
ZNWOYG0b5/YPMO7chkG5LPWA1C5N7eCc3OqH4bDcoYf92L6yW2S+gliziLzkraXwgnXwR7lrLIig
Dx3MDw0XmON8Qvp1j87aO1FdXGAbPPnnMOVz2o5IghYDPllQ3LYtuRdsoQiDO8SjKQ2V1UTZm3mw
odS02kle646u7mSf5a/9J2Eww77Kpf3jji/IHOeqmmEi2ay7Qdp4VdEcM1l3kx4SQTUKIhb0EKPo
0BCMj2bWiRqWINskMhwuFqDl2C6LVWJoLQSZvfYcGaOXyyJtebaQSwvl3IiuzmraSOiyakJ3ShW7
kF9T1YkyUaVWhMP5ECJXczsk+IaLZU9avodkShXfzopoPVtvr/V5M1jJenXDxHqqL0WEbbMeKoj9
XikHRiEp++M3S0c832H6SiocIYmIwGAMzqcsXTy0PUqPbxm68Yy0wck6l5Dkqvbk1joIToRgNw3O
qUAaulfavpn95oUd78gpHsp9dyAgaoNPcZgObeSJroGtKtUfW8vc+GpraUYWI4nTBDOhvceaYNoz
654C8zaUA6sfun95lcwkLpimwdzCCk4xmski6ZsPY6Ou3WHEqOv/MGgjOGgG514sySq0kBaQ0ixt
9ecy2IUbHjH8cl/8VIlTP3bs4fJIvl9e3VYq+4/d5FzMPNTdEkUaumqO7c/yS/DTyMFUxAi3+10M
zaTn5cvysz7hi+6yvahctn0FQrjAQC1O0fmcU5xJw9w2FI+1UbKN/MHCgFMuxXa2fJ70QXQHbt/v
72icuTaxVOt9QiIYTnTLypt4rB16F8zwIFUbD6Lxla38Frb2HY8zVEnN60AbkFdmXMompoteiNvu
MQ7+2fTM68aDdryHppjss3X7F4NNf0BzRotis6mQtkKiOb9Cp3Ky3MfydV6LCqybZ0ORZV3VLWrh
X3+ejX5RxiaUUL0OztFteCBuepwwjObmTjnaDXQ7QqibjzfaIb+xXoXaEJvu5x2dp21UJNp3yN2j
FNfch6BR6X7M7YuMm/HyEdk00hUM51Mjec4CZQrRvG46yGa46M/1KGYBY+NqLEQ7uhlkrMA4G9VA
OyMHY4zmh73xs23tyEnvIncCF/dP1hqqod/OhA715RVu31YrVM5SGz2AGElXYd71rXkKpXLQXS0H
w/+VtatqO7gWBjeipXI2GrSyGoY5mqbQUtjsLMv+xchaedBdKWqHfpvdv2MUQJ/mb5O1ODcb0aXV
2ipNfatB/KSVc7KXiSl5qByWDzTQX0dc3G6vgX2nSrpHqgxPZZj0h7jLRaXk7ZsMOlkG1aCerPLK
1rUeoIBsGsZbqlR1DKeGd0idDLXzGg3eos+8ueErOM62wkwy+0nPkuMcgp5N20fVj8t2JALgzCiw
tGAMrTbFbElhp/TUtaK4avPIr5bA2YwqV0OTmE16NMI7MrS2XJ+n6SUfBTwpm3fxCoYzEjkOaw1D
DKmf5p8C8k3Lz0bp/bu94u7dhVTjhMYNtHou1B5BDyLNzmWETb+1WgQXuQ89VKgsfYD0Qy7/WNRv
2jLcVTH1tLByhmDaX0bb/Parc8WtR61KS1sSKC4G4ARWM2eUVMF6Nr/9CoFbD5haKpRr+uLYthhk
6TWHWC9h4C2zwAdvfvwVDv8WkawGHdZtdOw1sF4jEwBtb2URgGyf/RUKd3VOyqKpehYijQsmHumT
8pgeG4SWs1sj13o1H4Tu9tKyoM3Bs8NEbcbmDufUJzfZbfKSuWAe6IcDA0Vw5+JNHh0sX5gDuPTV
GCx3e3ZdM6HRL0QhU30tg/sCg1+BOdttsewuG+BWL9Jvz86QOPfW5lY2xF0X+NIh8Zl4hYHewdKJ
9+23yVGxSCYJ+xdzqX+Aci4v1RY1TJTF8DXUnadvJPUTRZAnEu0g5/MiMipNmmBEmSStq4OkqZYd
PJhxR4kmVS4aJdtCzu8RCaNVQY9iDSN3YXylkrcwNqjRZW3M+q1oHFq0NPbPV2+rRpMyCW3+1Kcg
vCshxZfsmv6p7x4FpsG+woc33H8OG1sX5zr6sSzUwhwxsucVvoyV4X3jmx5S/iBkkj+JCiiXfCGD
4zyIEYCOowhRg4qNFyn6BJmFy+vZPsqMToXVHQ3CfSa5y9NRgZqXD6ZEm5BovxTVTpV0geGJYLiv
k4fFvMhjLh3QKC0Nu2RcPMyreZfXwvbiw6dBbRC5Y4Mijcz5QYTwJOhrPMoG+TYNjxGUicj1rHtd
cYpkgdPdNLd3LH4CekqoWRZGhgcDlRGfeBSOSEIHuHBAUQTEOT2zMJu5LHPYG7ooCuk0S7sueizU
SpCBEeFwLs9EhNoPKa542UwcE6OCJa6qyQ3bh8sfSYTDeTlrzMpCofByVn1eysXt6meC3NyoCdaz
eXBWH4hzdeFidLIuYZBjCN1lSW2SPF9eyFYdFSokv83t7SW09jhhFIBSW4a+xZ5C2aXet6Ojub3L
hu4havR3CbkVHtvZFV5VGmEPJs9ffTyRkx+nQ4Omav047OdPonr+VkPLH6vj/NySlZFMCqT/VMip
jvvsJgA3TH0y/9M1FHgiBc1NF7FaHu/p6gVKPLIi+XXxI6WNHYEMqIkcwUdjP/uCj3jLYa020Who
kRhSDE3o3lEyR3pQ3ogoMcFxX0O+Ix3s6m3SRqwwKFgf36Ku6bMyUE0N/Lk7GdF1gPnbROAARSbJ
d6lPcjPQLiEZ3sGsl7nYJTeyvzgSiHuLvbB5lLmEC3vJ90fMhOgQoAChvKKAEYzV65pDcMhPbzW7
vajFfzuieDcQvjvd6rIInVCgCYmfy+dfD/x2F/v1iU24iZPDAgfCk0vWZdEjM2zkxxSTplUH1mPD
Fhjj5ga+P6v4pHeShPHYFCooVt6onUMvPMtQ8kOMRHfRUZZFxr8x3IZOlt9JAoPzvU2MlGVfFowq
znjjyVf2ta8exOqHm7a+AuKcb75EeWV2egyNskPZ37SYO0kE7+rNg7yCYD9hdZBTq2ymwNTy4zAb
jib9qBPjAK1JV69uA/P18ofavLNWWJznVVslHhXNhF63KjtVeTOR0qlo5o6VfxlItG+c01XbZMgS
tm+T6TedY5rXZfc3kdhqLZybTeUqNoYMQgJhc9tKPzEblU4irSIWaH1wDCsMLhBT1I7GcoTexFmb
P9WI99I+id00Lm6JKbvgc/7R6Oa+NpW/KTC+45pcpWwO5XCYGfNJop7m0J9rV233l7/QpldYQXDb
pyWxFLS0x7VI4FkN7Y7mkcAItkvdKwxu+9p5MHo86q1DWIXgoYhjRyfhQwB67zlvT8os2WWkPw/h
ENkGhrj/pVfih4nHUcc821ypPnlgA6HpEbrMnooUaoeZ8L+rbLwvlieFo51K60GHwrl0Nbww3Uto
QqFR9yGCGPR8k/rSvtlLHZq+Y1fUa7d9Xa6wmX9e+ZAhytql0HMWUc3e9BDfNYfimTiJLX8SJ6kF
Z5tyzjemyVJorU59K7Lz9jYgXjALQlIRBOd2p7mOy7pVJX9p3Ej5WuVXI8lElwj7nRcON+Ucb5a2
IQnzMUWnM5wIypi50xz0M/T/PEa7LAxEBc6Xcs63xz0CngJkgjEgE143fgELkZzpQO4xoOWVO3UX
OvJBlODejn9XtsG5YlmzGpZmB91p5rAZFcDuejT4vbIEUIZwqnkSVdoEVxovj6bo4RzqvZ4fjQo0
WhZyTjEG7ZJTglHVUfB+FfgxvtwWGVUV6uOCx0u+h0OzLUTclz3lFknKOtrga2qkBW91jZbq4whm
iYgl0DDPXoDWAvqXdhvbjIE9dYuz6CGxXYJ6/3QW92TO0SekmQuuuF9t44rd1zbjX29wthuMn4Y7
0xVFp4Kjx3MhhEOYKjoCxqMWW07Q5mBhuC2FHdCCs8cz+kDYGkZZgHarAEtIsGfKHJqvXP/SXo93
kYABWrQozp8EfT60stFFx1l7saqjNBUoZAnu7O22P8I4isAETXW+VW5Cn0nW6miK6F5YVzdI3L9q
9rwjXnIn6r94eyJ89F3vWJxlGLqF9oEazbMqUp8OU5cL7zGkdU5cK7Szrw103kGWcWudces4zVk6
yujhFbZwbof977+Cu3bCbEoUrQElsGwQaTcsIHHXwxoiwkql3ettc0owzWJXYZfb0pLd00YBo0ch
tTY0fh8Eh3TbD7z/FmZxqyuwT8yqnkZ0wASf6y/LycRUR+Qa7rxLkPthPNyuqHqw7eXeETmj6mXc
Hek0BwcpGPLMQXmsvtJHrbltmq7xYkyORnYfDo17eaXbtvwOy11beq0NSlop1mGoKnuch91YHapB
tLjtR+rKmrnbCiPv+dgtE5qa8c3Akt0+BS4tMPnOGrWKz5JQLkv0Abl7qpQtCPy1DeghlsmW4p3a
6SJHLrJXLuYFMTOldd1rh9JLn8mOgEk3dbqfv57dooBQtB4u+FWiWlHnAGN/5gKNZGtwsvSvXkC/
LYHvpyODPC6V0uJ1Ql+sPsDR8qpBNHjwX2LLdxTO1US4XkljwBCgdetCbsANU1u/bl3WqZNowr4L
gXnzqYRpNqc8UvPAN4Oj2pc2pfsYok3/6gzx+YM40ZNQaYcAwymJG5WIM3vzuRbpCIqWwjmIuFKX
OaAaJEuK0pHHg4FuH1k0uCEwM75FrguqPKqCNDgkDSbafpDOvbxV7EysbxrN0GUVRRXQbiuarPCZ
uEQvI3icjPhENd1ylDxopSA3AULY2jgHMXWWPkqdy5gfbO4XqImRJY2aVDO4s0OXNEdHw0SgwyYX
JzxUQQgf9v1RMkbjrkNDIFjgkAqPaXdDB+kTKen9WMfPfS1Ngp/Cb+/bLyEKgWgSOvI+jDGVFkhU
+64lvlZad/MMUY9SlM3i3wU8BOdpmwwDA0MDCKMxp7tRHXRH7s1mFyPwvG7yJBAYvwiPc7QRlLww
zFQTHwVoc/hRFIm9pLfKKOI22N46jRJdI7oO/pQ/b+QpGcM413LiF5l+QvPQQz5o+8uGwl/Bv7bu
NwRfvJITmg1tWQBClZyk90iduzF4hQKwiX+9DMUf5jcoTTFlk1ACqjDODWrt0mb5VBK/ym7y5gWX
iNnf/Q0E1SE/gVE9g3/KzKSEzDiF1Zf11wxmFivkBnNFggP9ISvzayW/YfjnTD4mk5nEMvFj2t5a
ReVpQXlqSLbLUNdW89mNagsBG+lvlUj0wTZtQnvH5nYRSqOZoWgj8SMtssPwXh13l/dw07hXACwE
WIWBqkkVTMRgDyvyY4jdOW4dObLbVPCg2FwHbBq6e7IG2Xku2pT1SZutsQN1Wm7d5e3stUbjXV7J
psGtINhPWK0knMdKjSNslab0Xr2ojmRU7pKKKP42N2wFw37GCqaeU9PSc8CY5Z1WhmAgua6s1jFE
6dpts9N1DVyCJmaDeTp+LU+syMpgdj36excoXaohXrLKQafP6oKK8FEvf3SRqDnuQwfMm7W/w/Kv
siipYO0qYLXPha96DWZEntJz8FhDOs3cazsomVT7/pNIMUeIy1l62Bl0MNFw7AdP9G5yp7c58/yH
eqt8bkuMiUJK7ExzOxa4qW3D/L3LvPykOpbR0qaApcWtoX6aRNS/21b5/vc5wy+pGtOixd83smuS
KY5mwTA7wenatsl3EM70Z6susol9M1mqwVb0WisPY1PZNX29fMREOJztK0Uld7O+EL8OI2eQrhZt
N7Tf5PZvYoiVCbKfsTpiRFGa0pCwnBbyyn2Lr9Iah3+3Eu5O17qOkpF9loZ2tkyO/YBm4Xz3z7uh
+OPEPaHSZaR5jeFH8GZLN2TXIn+JMQV1gjo1nlGgvisCwdK27nhIeMiaijI+2OC4pZWyPia1QYif
d196y1mahwz1K+1kau7lPdwy7TUQtzSaB02mThquX93ulocmOQSdfxlCtBYuJKobCQ2OiQ7DbkLf
ILG3jOExTwyvUdRzQAPBitif42N3VJJNinwQBdMAB9fKsZ6rHS5DwzQONEVPxxzsOmoVdjhOdhtU
rjkYbqH1gocp26kLuHyEoWR1A5q+mfhSfGojv2sO7fhaapPbhQ9SLyRc2/J5q2XyadKxqoOyRde4
X6D1C7eli/6ww6KSc9NJ7lSnjmXEcPv4JSYkRmiDCR6wo0dT45hIGF/+wpt+H68WpjhjqgrhI4OG
oHO+HPFj6HnZdY/jPr+Ldupr6Jv75jq5AivUQ7IXZeI2TXcFyjnMvDLiUpEBqvY35ux1qVdaAlv6
MLnDTj4B2zFSmxqYU1TOmBZZq7MUIak/3zHRI3JA/tubDub1eMsItqBNf2O5JYZmRRWMzc/7DswT
i0mY/ghDAy4nV6X9lMWf5044x7p5UlYY3G0Nvjk28AAMbd9/WXayx8Rry328Z1yPMmQ449vAVjGQ
jhYDwe3wIdPGbSzhQtYoS7M5Y9jBE1NVL3YU2vSa+6tiWCBMEpno9obqsoVYDPQjfOGrj0twSbDX
de0p36wDvuZp3E+HANyAmFGUMWHyV/YJw0GwbIGAhD8Uy1RAxF2RcGvU1hN0T2xDmeGEetO/fPo2
VwYCYEY8A9IRPlkRgc6oG0aD+IOsnauw8tJQJPKzFTMQQ9dkFWl+9hD88zLvqlkuDBB/+0n/knW3
ffrULm4o0mDa9KCwOhC+KhgC5D23nklST2ILNpHvx/jOMgu7Da909SronHCMBRax6T7e0Xh/Pap4
/GsZJX4W5J+yBfyQuJtUu+iI4V7+QJsX4AqJO2dBLAdqifevHzeYuUdVUK1uNdmw4+VHCEary2Ci
ZXEHK6ml3DJAs+8b0blXHqTQX+L9v4PgwmE91sH8MQXEt2jkL6PkNKiaJeXk/TsYzuiIZbZmkWMl
5U8l6O02+wwyXsFufSgUv/mh1bdh27kKUytVy/NwwFoiv2FNcC5rBQ3cwdH3WfsmwSDqWxB9IC4w
tuhUSUuEZaFJ40gT3WNdamDdFJSIt4/s78NkcRHk2EbItcxYWJU+5dL9aOE/eLkk8uObdwio20wI
emLwk+dbCGXDTM0Ozmc+9j8bd3bIbriZDpofO5LHKDBrl9oSCL/kwBV112/6ixU29+0Uo54WKUXs
Sq3QQbHfboYYAlY/InVXJ18SYQvv5pdb4XFfbspKooYa8NDKo6M+NO7LvXWvfZ+OwQ34maG30F/9
U87GN/tcYXKfsY8wGBlXCJ57mjhxN9h6f0pMjEl4lw/b5iWywuHeASmNgjbqgIOOKJu014QI7PFD
QwG/Ei6UUvsitooZu8fk49sj3WNCbN/voxvJAQ/dffKMQZbb/EFkJB8q1BwuXzDCla8oJW5nX6uc
/Fo/QKTQpwoGPph2hKhG/aF74ReabirgHFMp4Qdn6qnvinhEXKPuO3f+MhdwJ5IX+uHjeKq/L+fm
jPlywbfbdmLmOyhnmKaRdX2Obg4EcmF2qN/UR+jj4JSqax7VU3bM9sLGHnaPfHjurDA5w1QWiDGj
T5A5TsvWnOqBKZFqtuLIJzER2X8xnvcVcuZppPpsLs2M187L9DK4DZJaUB7x5Rv1e3aFgv8d3Ul+
+VVEPbsdpppQAcFb2zBM/h2u5UVchCGcNTNaBWonwSsb2Gc0rd25OIuEx7c9zDsct8xgptpgBCZu
VoKOZXTuKUclFxxEEQZ3DhNUJ8bJBIY5hQ+Z3t9Ibbmfp+ZvgoT3neMb5kdtSEs6I7yKlOd4vBny
n0kmgNi84lYQXFw1LuYS0hYQCWYXMU6hH4NwbwndvgiGi6giHU5LCXGTNm53AheNkx7zJ6bPMmCi
gu7iXf2QnUVnWvCV+Hb5mtR43VPcq3mvfS1IuFum4MUMRaO07JR+PMW/DY5vk1fQvQndW2Zwyg8j
/D4Rh0ynSUGnUHB/+YLZzhGsvhZb8SrSMuP/h5KgVCKjfaffD1cZiJPUB8Vp/cQbr1JhiCDaRs4z
SpFSLrOKbYyqrHRmSVf3OnRnoADV1IIoXwTFOcSqiEgaNtjKKClPqA/ujVF3NV3UwSmC4VxEl4z/
CR87+doiZ1i8EouauraDgXer4FzEGM50mmIsxTijfACCK6a4ZMK7UxsMU84s7tfcvk1+I/LpDm2M
iZUrb4hofbjCMLQN+ocvDSLw/4EuWrA+XjYwKQuou05Am4j6A51aN1bVulU47aqgLmxJ0u4kQz2r
uXZVpPCNSFPqQ74Dy3PT+4JTsflTqAoGYGR7kWti/3x1KiYJtLWJhOgEdJA7RAxefAUW4ntG9Zoc
cuhNiQjSNu1nBcj++QpwCSqkTCG34S8PqFXbg/oad6Jky5ZXAY8FZK7RRWF+yLUkS9200CyHVxkK
L4H+Q/+ozqkT0INSCoiUN93KGos74WU9RNokIUOH2OeAPp1jjcm6Sj2kIB9EK7gtvWpQ7MpEeXPR
ErnT3mqF2qQUsFED4U5dPhnm5NdRj//ePY3Kt8tmsnUFgSUaB8AkGlijuY+m5okEkpRS9QP5ZqTE
7aZDKWl2Xe0v42yGr79SqjqKDhho/9M6mjZbhmaYVOQ7gzvwL1W75ZB91W4GL7kiR7RaoaXQerwM
unUEdDS8EJUqlvph1rxqko6aeYrMnPJYWt+X4XD5729t3q80HBhUqMmT8pb4n0ZQYCMxr6Z7qf4U
5dmxpNFzbDxdBmJukb9M10CcKSaKkkOABY0ZVbA4U1bYMbLSCBjK66WD18xfx07w/N7aOlOxiAy2
YdBu8uGpYk0kacoBRJvGVVw8NYXg0hb9fe6yyaRq6Qurl32lLT+PxfRIiagxZ9Pk1mvgLpswtWgH
5RoZGYQ5s1UP1Dev4T6LHOVInAx8dXJuR08i1pUtN7hC5cPTtJm1ahmxMmnqD5o0HeV6sOtl8S6b
xJbtrWG48zTLXRuYNRY3QYG4zRdbk0qntb6myG1eRtosVayh2BW7duxFb6Y97WS/2zUn1IRyeMN8
r/r6eXxhWqqKU9+iUcg1fSF/vmiVXEJwqlqoIM9YpUWfUvRil9F9axz1XODrN7+ZaihokUMrEmp7
f66wMZIR5ZpR9tvuVGtHbQydSBJpCG4++VDoMRQd3gIjgRyKFYdFJiWwjMZVj0xurGud6mDY/WnY
j1ftV1HT8faqfuPx7VwJpUMQxq3sF438GqCd20013GSNIXCzmx/pfV1veZKVfaSQLM+tFjhZ6LXh
SwKSNAJZpOD7ZTsUwXBmGGWzCYaZBhYP+kItdbO0tiUQpAmZNTf3DT1jKGDBGDDV9qc1kKQOEZ0B
aB6RHO6onSmvai8KZTYzDybKN9RkFmHxVZxpGnDxpjC64U3YKvUiV7utf6ROC4lephUcuto1pEkF
N/FWfLGGZZ559bWWahjVLIcVtnTRXiA3Yu3GQFGu5tBKC6eIxqm3l7ybFYEb2dxVdHwiyNAsTbZ4
61emJpxJovhzMNp0OpJhscfSvWwj7MfzFyUu/P+AgI7lz8WlY6nKeZoqfhM/5RDrluObywCbvbSm
RTHDrqAVQNe58EwLE4l0yqT40Wk+Nn6/j5/m7+OOjSOGrkgwZWs5EDRQZVMGE4vKz/XoUToE6CVW
fEm7z/PeDiZB+Le5HKoAwJLRjiwTzsH2aSnnMVpdfBk89WxqT32F9iLoqHMoPIma47ZMYA3GmV65
WFpWWwDTp11vPWvB2WgF49/bEHhnyBY1TbQn/mkAGPpW6BQPgJA1zAXm9GtDwsXOWqE86ua3Ud6R
OHeUByYYWLJR8dv2vtSutV6QTfsvn+YdgPs0DWT+NK3FUsACcGfu2Mu13bEeuw4vV1FXgGjfuE8j
xQMlfQWwImm+gkTHj2h7Vy1C/Ue2K/wBxf/99/dhv2PlffIikLKix67Rz7PD7K27Kl/mHewNzFm1
ID7f/ETEUND+Cwdr8BduGIQ5WXpL9sP2a44hskVgbFt/f+1KucXIemgNUoLoxAgGeM7oaSxFNb3N
S291SbB/vtqvuutqFR5Z9nPd9Obgx9C29qJD7Pjxsl8T4XBuLZ/GPJVZrGxog22UX4z6JegOUydy
n+z88d9/vWVc3N9PmhINES69COkfDQL1qIjaoCLdJUdRfWbLpE1MGqgEBX/0SnCuYJpBKJCpuMa1
+ZwVdyRvXBKazl/sGxwNeyrhEc3HCipFd7cEFgh/MPey8mjRxe7pT4mEApwPJMqs/AOc30CcIYzW
QkYJwwb+8M3Yj9fRreyhqHygj2zaud7px/xEbSbVEgpHyTY3cgXN2Ubaom17YdA0/jTH36Pylk7P
l7dRBMGZxTiFU5/0cD9a5srLsQtfR7D4XcZ4e3l9sL3VOrgIpMyrujWbDsHBywhWb/2GdQcNhypz
e2Ird/KuQaF1PDB5Du2ePIh6iTeP2O/YRObr5r0qRXnAYhMpmBRvAofDec4tEDdX7U+jmS3v8nI3
t3QFx21pl491ZCmItzJdcZPZ+oRIForl0fd/DkPffSz/yKDoD6qtEj42SRNnKkCube2Tf8qXyYyf
gkkU7yZkJCy+xaoZxiUpqI5nYFY5Xdaf8iXzMqsQNEpvljvXONwhq0az0jANIftmbw/u4Gc3mo86
IJrWer/egX5CTJbEPgNvlGtI7nA1YWz1VUZl1ibbgm1e+ra4CrrlwG/9rVVcw8bssXpws72IVnJz
gmCNzBlIXuaG3uEZBOruya6s8TAthQMVDwIFLWLno4JnQLAjExiSlfnLP7caKLRBFA/fUyd82EnS
sTGzFL6Z5rdpU910y/ypZXwDfwHz1vGlspEpfvCtssxstuJZ9lX1kXSxnVhONAhuzq0gwAKjlYk3
DfpU+YizyCfaohF5Yay0kNq2Z1Fb/dZBXgNwgabSRWpUVcbihxndtWmwU5buqzxIL3+xV8RS8Wgy
sVW8roNZqzSNRqxjUWMbV41dm6AkE7Qyb+ZAoLn+G4VbTNUlNYk7svjZqTrpu2wXuKVkE0S1xbFy
Ak9YZ2d/kD9fa0Auio6HppbSQl3AO85oBNAjbtr1Gxtftddv00+XN3HTg6zhmLWs4jVNr7ounrC+
6YYR5KEpZC9/xyBY9x+CUy20FV+AKVoiM6AVJu3qMI5BE4s8p/XNRF4dKYSd2dhoQ3Ett3Ivw22a
o6aiJVTGO1v+0BRK8i5INGvx2+Xc1Z9y61yrAu+w5ROtFQRnJERJlVmLA1i8+hokV/qC7o/hQINj
DP1aUe5v8521RuMsBDPeatjGbEFeeGABgWnuBmfyGAtJ/1UT5Yc324Yw/grvJysWxh+5MERJcz2u
LJznrggdvSleujh9BI/DtzAqjwHJbJOo57i0rhrouGCIX/Bo2f5+v+H57tQe8vF6x6wlsW4iekzn
6X8heWGb9uHYvS+SHyIgUhnlyKyxTWXHjqlHJ+DvoLaxq/aBI+J22VyUQZDCpWgWRKrkzyNgYYoq
UQpp8eU4uk+S9jNUPw6FroqO2tbzBWPUv3E4WymM0mjjOsTzpZBKe0Kf+10+VRBUVrrELgiI/NMO
rzMSmV5JksjNqVL7sRn+TavN+nfwbqaiQ5r2WG+0hK9Wku6zJi7ttDbvLx/2zZO4Wi/nWsYsKCK9
xXoXg3pIiD3rSLoune62mu6DWMDC7Ed+uIy5fUesQLkoTAa7A5uqln08d3fWt9ZunXxvPDYNMuWQ
lRaKUW4bj2FYmOzBXD5/IINOTySEsDiQzUtjUtdKPrWFqJ91M0xA2ZNg3hnzQ3woYujQ1aqDBPJM
sbIvTBSkQqW6u7xzm1/rHYPnucMU8tiHcyr78fKykNMUW1eq+zDXjb0go3MZazN9ba3A2FFZ3Tq9
IlmQN8SCtPMvxxm5mWyXTEx2cQpvPmjXpaf7lpBSSbCTJnfWyyDTB6OOZVR1j3nR7RJTJJO7aRAm
Qc6IYlCO8OUgudMXiHgBIcDQn4xx5MD4KknfBBu46SLfUfjOlLmtZDM3ItlPIyeJbSbHuxzCPRlc
eoOY35aE+bDtk2XJpmYZKHWhDP/nN0uwWqpnMsLuJ1DnMe4yF7xzTxNuuwxdUqKk4taL11rBMXtd
mciUF0kP+hkUoMygslutTn0jL0x7xPC/N1BVxC/Jfv6HS2eFx92sJI6qNFEXnLHiVk+eoDwMqYOf
qbnYSfd6+ettGuE7FE+G2EqpaYwhdjLPZxtj2PC93mWErY+lyChGEhMj8ejh4VajyGmjlsht4oB1
LmtoDlyC6bDuTZ3d9IVh5Ib3UBDOGWgEwSyOxj9kqJFm7ZSrsPqnAQPW/Tl5sL6GnuF3kWPuFYd4
A1qM1Ss8gkXcFhuG8gc0d6SjmNBmkRRURqtzCLH7YTw19HYQ9WuwHePsAzBs4I5Y2Fg+dJ0HFAXo
pMH8LfMxbmMnj0O7mWXX0kcb3KSulUmfqdrN9uVPueFP/sDllhcv1ZSiFRJpBePQzN/lbp8VXy9D
iJbGBSaLNFcFZqxgLGhWas+WN0LOOzn+RfMoikQUo2cgccG/OQfST5YcGS0+VBfdR6U/zDe5Kap7
bBwt+CGMe+oIs/AY5ZaCETvoDfQ5vMYLE9/r91bidBiny2bbBGF1vDNB1CXUEd3cwBUq+1UrXwUO
5EKOEtydnTtgVKd14IuPwXfpmSIVZKMh1y+hTle5vVd0bi74epv2vwJnBrQCT6o6NAjFkif96yId
y/JLD/ZipewFhrh5xFc4XGQVy8WgTClwlnDYxSP6vEAam6nzsdTobqjJdWVMghe/aGmcxUR9oiaG
AcjI6nfL2NhQ+TVtpYV8z5g/Xj4Em+dstTzuvsEYSNmTAt8wgv6QIl1lQ2KXpSBJuAnC1OiQJQGr
DF9WGOe4jIK4kv0KRGRjr9lxXB7lpN1dXsvmKVjBcD5jweB1U4SAoWn1PFdZth+MSsROKQLhjlqq
j0M3Sfg4ivJj1lM7XdzLq9jKh6D79H232C9YWXZeQm5BmUq4PrDbPleIcQJ/uaePeWkbaHJg5Qr9
+2XMjShAgdfAtDg6OEBywB0mHQ3Y7JmGRYGAQl+ig9FSsKeH1SlGQd8BBajgVG2a+AqQO1WkNDGq
ViOZ2SyNjQegrZelo0xO12oCpE0ntULiDlNL0gr0YEDC4NaVtpR3cqI66WA6owECoH7OXqcqvjLr
0r+8pZs2v8LlDpasBHEGNk7cLh2shMzDsSq7UyP9Y6EC1mu4/nZsA1bmYukdpEJTADGhAhXseMn/
kXYlzXHjzPIXMYILuF25NUktLVm2bPnCsGWb+77z17+E5s2IgjiNz56LL4pwNYhCFVCVlYn2YHoN
2VUv9riTRgc38L019gauCVK26Sqs0SKFgnmq8sZwwCQBx0TR+4ZHQ358GF4/I4sOTwHjXHVQtQbb
WXgYAkx7nMxb6TYpLPVFWXbFpIn9n3aOnYYfx15PSkB8g2owrTJ7bswHueSEqiOktCQaECEipmlC
TZB5CsbJOOZVhKZu+Uh3TbmaIDZ/KiF+uoR6SPNmslj6He95ceiVO7NMiGwGQFdGitqrpVNhPOmp
nU1/4vg7E0yATMehVOYSJjRyNZmfzOSs8cIVbxVMhJRrErVxjw6/KN4PqVuUv5qFEzbof/Hu3rtb
BRMRSx07lM5YRZd9NeJnkK1ddrLDiLv7/5kA2C+60G8pwANVl7nbVjrKQj5nCcZmk8Q2Y+nDZXNH
Fds3/saEwcxY+ikt8a7UdFsDFT3A+a78ZBaO7NWg6eUBCQ5vTbvlMdEvlwu16Cp8vkU3w1RrXTRW
/V6fv2GMCsje5XqreIRoh0cK7JAKeIfxXsG/bwNhkUEPeus3issSYjzVaSNBuh1czass+S4OTNCF
rj53yPQoIu7NMl9Wm+WonWuYlc7afXurAJ7R+OJZs4jXhLh5O5ydPHL+vT3m0856YeT1Anvyic4D
dT8KJ3Ki6xZcYhJ959p85TSeSTbFTF2ZCLUCNEMHUHjubGVmcenZjk4ccI46njCqCd1p5jtierXo
pkyUgmjuUjwxr/UavHmXP96hDTxl4SB0GIbtoapDPxIBD/pAIs+alFiyzjFwWIGQdhboL9hl43xY
0pEkkoRsLGFGNcVcbGpP9mZTdXLT6TkvP+rTbJjam2PCVDxVMyoBWNAGcISVJPFVmwt+LbbWxB1P
PLaF+jxAnHhlsshKYcs1tCF1CRxGM3kyRTUPFWXGJXUmQ5u7c1xPAu9zHtlUwGIE6i0AR3Etfvs5
FyXql4Sg1U/lM9bWQjIJei8/mZ9Aa25nbvFz1QEx4F07jhx+b5YJJdIaF5smC0iTSf20Vq27LuZs
CclvC5/Ry9veEOP0pJy0Ws8iFGaBYxjAeZF45C7y6eUNci+cnHPURntjjQkd/dgb2qzAmngCRTqk
1uWgDv43anIaEljHVCjWFwM9IBNlGwRLLk9kHFBXLCH5NKwP4MkdSoitq64ELvaWXEsbV0n+2Fn+
scm26UypENaS0JvH18nZMB+ePfSnxMNtOBBuqOq5dpW4G4+15NhXXq0yNzkjzxpJSJBZ1yZ2h/lR
ajRLVDnTFkeBiwLAwcYDjK7IXheX2VjHLsfOjZFqpdGjMfCw5kdoOQrPRilTwpX03fjSXDVFGqex
FAzPs6t6iwMJxi6gHzC+jh5UfMA2yG6hOAoOKt6o/fu5Iwx3aKjaqiiza+gpMR+xraesh+h4Hgo+
uK8eTS+9n75XPhWrl+zyOXWiDzyJkPdPC8am/Da26LIxNG1TQyHquQpSX/K1H3Njde4Itv7Maj7B
U9bT5fzzPj0wNpnL8YDhknHpoG2B/g+0iIBQBk8DiLbMkxD+ifIaQuOb78qko3IuJCFbyzQsjPEa
/NWOIPLADe9OOjUBxVNQzimo8LDFna6os35qCxXyvrE/nsBP7fVQQuONyr47AYwZZrcGoo+oNzZp
WJuf5eJbwqPZppH2TcBi/n9mZ6aqQC2zqM1AQVe4mAa3HgewpKoKFKNQeIEmOC+3Ha6I8vSg/EYo
o8Vb/zNzY+n0PM9D9UyvCtU5HR39Q3FFVXFka2mtGnKoA8fquxiJZWIyAvkbTNLYL+YqN6eJkGJB
kz+Ja+FPcpPYRJs6EDoVGCtVNF759LI9jZ0uiTSgzFKzKUCcrinXCJZZqA5N7eWinqP6AgDk5RN2
5I2v69NYbzTkcpxiuj5oGwIqb7oKbsV8BcqjvdubYbyx64eiFGMtDzfJGmTNNgi3DEj/C9Yh9yYY
h9SKqepVrTEDI06+qBAgQMEZIiabO2ofI9104qxwxUR0tPr7Yky/+oFwUC+HAXL/C5jgoZfFhup3
NfnRJ+h7UkYu8BFO7nJvnCVbtuTP0Qfy4Q+2D1VIhBOkIECM3p6JFaoIoLWi7gkZxwbAIukknIYT
73n6/jlMjwHynISpJMNAZ/etHVD551okqYMv+FVA8V/i3WTPjgr8EmRaOFH/8AzIMIJGGiLly3fe
vQlmLSO1Pq1GMLb4jtkgftKBBPCmegmyjEdi8O46QleGyW1Mpxsm+K+YqAK0dlFiKMFAo0n217L+
TKbVrqWZs6Zj59jZofF0t6ihTXG0BWiJlb/yylVSKwd/SHoaLO0Zmhn5XbZZw4nHrshbHHOBTcZV
jJMiG/08XRCbz3WUWy3vRX94tncrY3wDIos12dTZCIS8cPSquu6amkPqwTFBmJk7ozZqOWmhCIzR
HkfW3V6VOHGQtz+sWkBbNLJkaJUeZNfRPXHTe7KcFB2ia2VApbvixMpJAB7My+eXs0Hs+QXXedFn
JoFUvXjqp3O03WUJ5xVzeJpAioFpAACeQA3/1vHiqKhiwAiMQFI+pKqV1yAJKZyt/Xp5JTwzzDkq
8mTK8hkryTHRmmVnM9XstQ3L38YQv5zX1+Uw5wgiou0KyjATy3mczcIqYpvwmCSOd+XVBnNs5GaU
4srsi5AkevMhM9W0sqZkNL+aEXTyOC5w6HmU6xnzuSLIelnnTmejwyum1fz21/xL/5IAQGw4vUfO
5Et1+z8JDNKswKbKvUXm9YBdQu+3N6FrGKS3OZrQ6U1xRUYLz2iMZK4d52wdnd69OSZJVcZEtGGI
k3BuC7tpFUvkVYffI8XgFXsTTPKPimSYy9JIQnJD6wKU4Er6gNfJ/CSVVnzdBlRANBWtaIOqIWd5
R96yt82kfTLEQ5Xn+JqGnqZ3c9GCxnppW0eMSx6I5cgUZlPoDRiFI0B7355lY6wbUStQSMqz3Okq
q1xrR+RdeQ8fXXsrjPub2TRoMolTPLpmF1KQqJfqbos5kb9qclxUEN0c1h339pgE0hnqLKQYXQpF
0Cp2AabUH/ITcVRI4ZXe/P33yzovIeTvrwjSlrdfsRt0Pe2TSPMHj3aLwaPs07IOpYfh+cb7CRjG
FnPUumjsB6FfIdorgZh6vCXp4rTzjWGcVSQTfXiKcsPSDU6+PA7GrytkTlw0T2OTydC/VPPaQo3Y
2+qfffZUmb8uB32Oq4A16e2nTOO+0usIuZ/qseaucDtcbZDIgA67Al7xXIScHidcUhf/d2eRRea0
Lea6Vtligi4eT4lMqTwJUlOGEFt5PNmr8ftc38wGMulTmacYM0wihJ2vjfv6NrFrO3LAgmxaCmT1
+KrEhw+yf444pmTeftGIzJWoRwne7epkiUvhSHHyPZ6gcitngZ7PXg4Fry6TfhdDwyyTiSyQC9vi
ZSJGsDX5hmc08WKjupmk7VsTRRxbvC1k4ksOeEvaTDqKOsO31rha2tTWWzupzrrmXfbPo3iJhSkg
n0IBHqA85mPCUivRSJbFrqCeyviDzuWbO0ymOxvMhnVxo5FmeomW0am36vvFT09T2AalB7E9rrjf
UbDcL4nZqFhtYxPnBck0pOJ+lTcTJwUgenUyq/ga3fJKjbxPyGxWs3WznJcQE0wlLZDixS6j+KdW
87Dr7/RRaeVtvy4mCRjjqqpmhnMtnvJfcrilAI1ZaoL80wKaP9m9bOEZfQ8Uw6/sVr+nD2rwo3ED
9pFv7n4GKz5UKpURzxsIp9XCHD5UsQZhpb79qIlC40TJqIeLBK6ly17Ks8nkCGMYzCElyOraKjuY
kLMwBWhV42ZNC0gmZ851hfojG0D3K2RyQ9qtkZlUCDBi5KYgDk/PpXmWB5mzqMPUAE40FcwzQLC9
G1vXMgW5L8GqBi/5KLsSRsYGawtpX4ECz3kH49BPd+aYY6jJ8ZoOm2kGc50F2zAZIBAuf+Gh4F7e
rMPPt7PDnD+5Rkk6FzKEFPMsNt+06KeJ/nn02/MB9DjszDDHriVVKk8KRipK8aOiXpdTZafzb7d3
qZHXlwfL39is1bxNtYnXJx4adYkaKqcNc/ixdgaY+DtKCRAGRan4gugYUmMt6Ue5ie2pWp3Lu3K4
+ztDzO5jBCqe2rLVAkUorTFJ3aT6KaX/8SGjMHs/psTM+9ZU/W0u3E5IfdOYvMsL4X0xZt+XdSY5
oOMQ6xxxq9GsujtV4lX32wT7zM4z0bZMRYCjDbxZum61IThiT6k9V/6QcoLNe5DJW0NsBsZp0eJ4
m1BWCUSwD9dhGdvpJ+NjV0Jomw7qkcgeRUsNav/yh+R4BGE8oiFSVAwRgRryRLy0TN1xVG+BUOIs
kLNfhHEJtAVrqUZFwtenxOknpyazXaIxTYL/thzGL7qqTFNlxTUUEpB2av6UdcyExD8uG+EthvEK
YZTKUZMhcLUZn6bOrebY0cbbjseyxtkaNscWUjNitg/vvba6mhXDbiC2G6vS6fJijlwPQqaSJGEQ
VaUsAMzlD1ItYtLJGrSjV5vMTnHX27EL7I+XPbbPVUGxwVeCYvE8j75AmASLRhF6fBjuQnOYXR7Y
zyK9ykfFT9vnGQLC5sIBsRwZgLQthE2B8IB4BXNfUIamyHJtABEo+aIp91rFQwZQp2VXsDfAXhHG
IoZslKz4iip4fWq4fdH8ahQTbHXbp3kinDPEW4/ydqP6Oeo3OVE0P6ZjGN1gpbFz2Rd4Fujfd8V3
cVxJMQsd8WcwuW/XJjjC/8AAWIB0WprB5DXzxdZEbNMkx5OmKQV/EqonNak5r6aDwwkcFu3B4DaF
XiRzOGkZVy4GifiD1LjtZFgLoOdQdl54MqbvYS8Yf9lZYguS0VKoVaMP+gtmefxa3gu2budB5mOY
nNehOKp+vjHGOHONk2IOequfend1E5vOC2qg/hw9w+ostEG5hHdHtcI3Fpm9EqpZVctFIOiZkZDK
owNDj1tD21qGQwVfFHs8ixaBho5dcvaQ7tG7g/W6h4TxdHEsgImKizxsY4hhK1Fzh8GGmwRsrra5
gX8t3W5Ec7iBEr172T+PDGNOQROB5IPalsJ85VQjuRxJZhUq9U0z/1hKbyEnYp50E8hP3V7Tzbts
8NCJ9haZr1ylWlkrC2T9VhujfoF0RYL2WvMSN/Z+m24S/mpSAmYqXAI2ciYHF5UQGxjCSMOqjuuz
3BuZq0iT7ohZe183UKDMxfyJs7yjiLK3yeTjWSnmIRWXJNTPzfPkGSfiosRgC4tFHhZXdlAY4rSX
D7ImVmlC+AhU69T02xim6vUwZcOMQlTTWFtlgSzGGrltMOqBrIfurTBRxkQtQ60jXAzzx8URrDKE
9q6tnNRfFPZW2RunUHnUWN6vik3SxaiqiZhQe4WlnYZAgjxhdaWqL/MRprN+4Owbdbt364PkhQxA
K8BbMo2yu0ygj32co/OMiy+4WghttQSRB5gPuDVNx+TcQQ+dZGeMcUy92SbwXpeRL1DJkjhNotuo
nzTr8poOHWNnhXGMJtKGupv1xZekzBfiJ1XLbGH+ftnI0ZXA3Blh/KKcDNCn6VISplBELvC5ptxR
8OrFsIklNrxqEOfDsV5hAk+UjGoe+fMItZoCXT7e0MphFtgtiI2IXdeYBuTtN3w18HDJNqCkD5UD
pfgTgDZSuGFaPffQ9+OXmI5i8d4yddGdC9ZtKalq2xZhD5E2it1ejcgu1N4e5NYtUVyuoLatP17e
vxcxlAuOz0K5YxRJiQRud2Q9aJ/jYKMk49FeY+SULkag/AGrXh0ZOXe4Fa9kC+0Qj0c1eXgn36+d
uYgBlynIbVMsvnwaXdnWUE78mjnN5ziYPcxIP9bnLpx9dOkur/4ozBARUpaY+FXBjsEO7NUYpG8N
QVD94nqqrdSHTF6DiVsVYKf5IXF5QwcvY97M135jjwkz0JxshwKDByHG6u/VxKmuV1f3qALrZBEr
+ZZ/HL/MwE2WTh1UbnX6A8lQ4M73K2ZiTyd2mTAIkeqnj1SvBm28h8V/HvFGhSxJjvIbb9DzCJP6
xiITh8BI0+u6gKdw1rvw6vI2RSPhqnDyU+MKxNtWa3qUbrKQ2887CIAwbBA882TMQb6Qy+8OFOBr
vTLlReT37gJescfuY9ZY6CJ6qb16kg5fFi1+a+8gRr2xykTEvsqqWdMGNM+z3MpQC/p91qiXLfxn
XSzNv4Fxt6UXhQ3rkrzeUn0wJdypLp3LEWaL57NHBdv9gljqgnxo5qROcMHYHganeUGvRdeAV4ay
B6Jwj9f25Xw/mQmD5qKXvYDJgRDEjLYWA6vHIzQ9CLRvFsTctqOOdJjz1yDoeEJXORz8wRVOMpfb
5yiovbHDBLUcLdwylUAlQSdKCfrlC4Co9waV2AIVD94TmRs7yU3NG56hQeR9kHn1D3oudn6v5Hkz
N5gLDoeltXu81AF/KM9pG3CCJ+87MsFM7QR1E7cRnv4oPPwVTNJw842nxh+95Lb7VjzKHshdfPlr
zLl2HJqWJIMQYGPATsu8W2a56pc1i0VfX2519RSLT0Z+0rbEVlUn1b8Xy5fLaz10yp09xikVgG8z
MKUn4ZReU0HOrOFUxHkLYnwy0/TEWEaNor9Vrwf6e/YoqoIHoXxJaO98Y7cQxichubMkUk8vhQ/x
Y2RrbvwN7J/aSfdyzMnGluouofA4uI3bYxBOscl5dESHXoJ5I9CH0Xn3Sxgv7QgE4LZKADyGeKty
1ahf0pKza4cHYWeCcVCjaXXdLFMhUOrRx8j+x1Q27FUjn6a6dC87yHGWkwFNJQrmSgyWda6cFL2C
DhWwYTfd6s3uBH5+Ok+IJ4uJSdQTpfSrbC6O5PAr7swyjllVCoQNoGzmr+FyrV9BBS55aAYrtyn6
Pboac0rYHmxPl1d7aFWRQbIHwh4kV8aLBjGLW9TOIeTV+fq6WkJ1NaJwcdkIvRe8c9WdEcZBijHt
Gh0kVX6Ty55mXFULBNz1ZyUBHNIrkdEvmzs8gTtzjLMoRB9ERQBQkdLYVJiN65AV+JDpgwcTQTXi
n0/H3L/UcRIFfLsizIXPkVxaefEZas0WBNv8bmjsy2s63ifQymloCYLKnTEGkaO07sEGGMrjh2bO
nZSg1Tre/zcjzP2u61SzBkk3yrRaY6umN4DVqFN5c1W8pdDt2yW1uckGqc2BvVTqe7N+MpXTlHQc
Fzg+xJSz/a/vxZboBaUSB7PqTXSlUr8Opc/CB7xBTj10hmQru49ijDOVny9/Pq5RJpeteSUuudkV
oXSeRnssrPobHXiFJEugPTSlI/2iiiw86D7ne6pM4JjKqGq2QkpDqchrd17WH1uf5XanE+7w6bHL
Y3pRlk0ZyCz2IK+zsihVq/jz/WoP10PQ24VsZ47hqG71CCEYfzrViVXc8J4ex2t8NcwcaUgwVKWS
wmfWCZi66L6tzkP7i7N9h1cD1Kr+Xh1zxkZAQUhbt2lI58ghtH6feUagBcB5epVLQdUB90ZOf/f7
yPhqkjlx8dCq0B1Frmk7a5Ic0d6c9dP0XbseILjYge5XhmnBsU0ezvT4LbBbLHMKFVFp40SVVlxp
aZmsP2WVlaMSSLPNcJq33xcHoW+dV4PsiWziWgQVXRIFufS0fqulR/6hPyhtvjHBnD80zZZ5GIBk
qkxLPU8dRl4rh4I/NyiNfREd/gzee1kzZlXM4YsjQmYJZT+MY6t4CPjpjfqhH331XvY6FFjGK8Uy
bgCRzD9jsp53Z+B4j8pcNUmf9frQ6HFYSkGmfm303haT2dJSTl7gOYvK3BIisshCSlpA8h9WjD1V
XnwvYxb0qXcw2Hi1AizJKYX/Syj952CoTKTRi7nsu0JLUMVFc8FJgBHbrown8S6/XjrA2OljRBe9
/xYBVPrBd6lJjIVJ3xRMmI2rTd/HmWPerk/bbX79F12Bklm82sZRZEMHmw4xY6QfkpxvTWIGYZPW
ScabXH7UljBWfswF5/J8+Hzd22C2r1mNcjNIGwUpcHf6WQtpDy63p9A49+BXcRO/PpuOwGmFcc0y
e5j0KNepRar55eMY4mkCs7FLntAmmq3Zk2z1cTglNwsvtB2F8f1qmU2sClIaZofmebRkJzOSvE7j
1VqPLrR7E0ymqAo1jXAlU/18+yqLg2emnxX5ZoKwMthrlURzLvslz0eYLGEa8ZDJES4zWnmrLj+a
zVcTDuKAu1lMPoiggaPUW6WjFEWpAiAqmFhGQO60xNIw7vNtc4fTeLU8aTy4HWdxbA1MJqloCEUT
BaPwqM/dSVbRP0S2vfwJj24uux1jS1+ADcrKSJ2ikVFAHL4bZSh2rVeY9sSlsOA4IFv36kRNV7tI
QQfKK66VL/QNIrjApKzWAB2O0itueC/wox47xcH8HUVesLe7wNUK2joLuZGFy3l4JqECyjPBjnVX
hjSuApFS5S79fPmD8hZJ/76zqDSqUrZiFQULKS1Jddrm4b8ZYKJHqw5R3mDs0BfNh1X+vKmcFMM5
w2yfUIpHszR6IQ0BLrpqYtVq++YqWUevavVbWUFzSG5//rclMWEDUNlSMOMarg4aUsjY3fd6E1w2
wfUEJlYQKOn0o4CSYQqaEYNY6gIZUmJvpeApw0khp1kG5EtxNHIWtchW1sVW0Jm9/CuOLiZ7d2SC
iTxS1esczRGlXW1luKrU2N2m64QHZ+NFLbaNWHaY10sxtx+2haM8Q8wYj5HFGjNMhJXX89PsTSC7
Wn0u1/DhvW+3Qra5mFSY+an7pQgp6fYX6bkJ5tNypV2nELStr7dbKkZSepDR4hajOfGSJeMjgoo5
dx2Q3ima3B5flRQgOjKyQeFs4r+4EkFk1MEdBoatt0e8VECDUAIrFLaJvXiyDbDAPaXywphTSHCd
/h+KmhSxx76HEMb+Mclcp+VZygR9w37K96Mb2a1vfIq/y6HqVZU1Z5Z+k3zbbMhkf1rcAST+fwAx
Rxh9Nc9cxtRKWERBWIAzwVSVJLsR6gYpJ9Men41XG0zgbGN97TEPkIaKtMhWJQn3tandEyVSLNQ4
/+seMlF0K7JMaQbs4Rya5/JDj+Em09Vv9E/qCcounn73+4pQeBHtvyFz/ZINvMKEqMxRfUv97kwv
misKA0lYczIQDSKXfIWNpmgFL5GKmkCUDE5GgnpqHHW4XRM1KNZwNE8m70Qc57zXrWNiqzEIRVY2
sxZo6lWyPCot58Z8fLQpaYwGJVWVMK6RzYopQPgbFUVldRbJlnoNw2Ec//uXmPlqhXEJUuVrJUMJ
0lfO8+ysv6TUStDSGvz8Wjtn35Jv2pfuNuNKBh/7/atZxi+ircwnM5Ynv15z16xmy+w0S+/1j/Oo
f72cfnjfkfEMYRQUUtZ4U61kvifaepsJpWckXC1uGo3ee+Drkhh/KJZBTYxGLF44Txwj7M6UXT+i
Y9aq3Zx41SLeF2SyaleLkI1RMEauTw9z83OZf0Rq0P0J0hUH+J9VsYWaXIKujwym3lCT63sUyz4a
icoJS8cH6dUEk1l6sUkEkXLgkOVraf5QMs5Benk0XNgZtiZapMZQLQSfSrEwK4TcRZlaFF+93nzT
TT9peM9HVv4sf04TcMryKH44/sfWZUaxFiY1S/RA6EAC+FPovYZ3ijm+wFZkRDMv53lFz03fBltO
AdEyfw7p5krT6Fw+TLx4wZZihi2vkqlB9YA2v6s7yUqtyMkGqJFpFq2m29On2ONpMf3L5ePVRZhw
sZlNr8Rpp56oVRG44e17jiFBOnacOoWNhtXp8jp5m8YEjaxMwFrXgMCoXsBuiIEZuXrKJg7v+2El
bX+4mJCRlYvWNVGNQnZonGQX2AgQQUCNw1btBBcewftvi2JCRt9IadNFOa6pcWmPiystlRV1nPIg
58tpzBhGXhcSzODSJorKqSpqS45lB2OlnLXwvh1Liac2WSUZ0qD5RTRfqWYhgQBK/zSaijOshbcI
4IdcZ1sHR3UtpR/itLrF5I6/TsOXyx+V+0OYWyqYeklVioj78uSAcdbNv+anKAH9jjWFFBoM2SLe
YNoR2prgCg52F00jkB9hHIdEUNLTSJqF5J5CkZcr1e0eUbxDV5gXvg6xdHtbjNcIggYU7TpiAjKo
MNiJyW1H+ziidRZdYaTHv/w1D73ndWGs93RKVcjTNBehkT9I+hNpPsY5b8MOE/XOBpNvxtKMikbM
dISwyUGzw87OBmaqzdN04i+It1XsqEikx7o4ZxhMa90mUJz6NKu2fKZNpNlPa0545n0+5smi15le
p4qWhfGquJqqeboACUwS/UczNKPvyj0tJq1y9BizUIi/jYtVLw8x763CWwn9+86EGM2xoM+4d0yg
8hSbq6paLVJw0Dn0d767GIB8FUSsCoAAL6DhnZG02qoGU3aAwFYQKZXWz6YscBz6ODzsbDBHdSvr
SG97eJtwtYbRSbOVq+gOVDXZbWfJVv6gPF0+QUcUJETaGWTOq6xN07LkmGd5IZy8GXwqNpxBfuAP
5jD2hthabSGPVdFtkxA0wF8K3WxBefJ6HZ7ixUStyfzMWdehR7yuiy1AYOCy79cO5lp3gZxO4ZTE
Glsr/UmvHukPimAmGGELLpvluAhbvlXjbktjAe8urS7sPnluzU+XDRze3XbLYo5sNQBHC5Us1FWk
j7XpCiIGI+TrPOE1QuiN5YKvvwDGd76eZECM9HMBlS/QFE0DWPWzj9uWe+b0ycg5d4DjG/duUczp
rcdMgWKJpPidR07FtRgO0OallMOA26NiE10bD+Z9HLQBuTKfeH7J+6L077uVjq1hTNGQaX4uhSOV
41IaO43uBanlPFx4hphLIom1TSzmrQjH8ockO0KrWfNyVf3ZNXH3NZkQ0onz1pjxqIO5v7qmDQTt
TreV+9GhUwtA7XuXPfLQ5YmMZx8QmAr+ffv9pNLoEi3KdRCZq84o9b4St5yyw+FZ3plgtqjPqjw2
2qQI4wb4/FkekyDqCea4plXkjBzxTDGbZJBU7/NMgCih+BwJN5PscbPucYzfLYfZIFmSc2GM0HAZ
w9GlVMkSNJk/9N7sUFqk5OaP2i07e0yIzyG2q8g5jpdeTpY6fiorjgvQH/wuWLwaYEN7nLZzgScX
rmHVo77dDvhkaqyBzyF25PhDuvxJHt6ZY25kTdf3USkhNtVJelMDRKckqXPZqTluwMbxUTDWqtbQ
hpOaG0l0tuHbmJ0vmzh+pe6WwYTyra/B2KvO9JU6OVMwPNByp3lD6WApTFRwZh47Fs/z2KiuFw0q
hEuJWIepJlJYlBNWyJEQI1wuEnf+zkOZcBfJRgcVTI+g5kQwCtfHBng2NFnSm8bVVWucrOE+d/re
5okEHiav3Zdl4oVek6HvGkyoQ3TG7pbhNppTu9iUm6qc7bwuebKfPG9hgkasN2mV5EQLyh6qW3pZ
pk4zl2BkTjDxedlrjo4avUapgNyiVi4yz8c831Il1RLiQ/rTMU3NqZuTTABZWiZLx4j02tuXDR6t
DWBmjJXKIP2ADujb8D4OSZ5ikgU3684fkZVTyKK0PAEnnhGaY3Y5uAMRugCyGRMfMMfUm1R90pv4
c6vzOvmcXMVOyS61JpWxHmv+nD/I2e1IOJHpaB1Q1/g7F7K6vUs5R6vYpUjxVWpJeuMM4s3Q/wme
d2eFbVzGGHI280xUfDBkZFAMaTbBwuzl7+/73ggTZFNtLJZtVuIQGGZrUhvLGIJ45CQOXnhgG5Kl
qkgzaTHmE33FUFj8wQgVvwQTFBRKhZvEb15gI5cXRrPd+2SlGkSHwqxEdCb7iqMQy22PcZHquoGq
EXikveqWcFutx4UQ8mqHybqxGuFnjbEBkCSKyN/G0+Qrp+2XCCa21Km/X17Ucd3g1RorB5x2W2am
kox3wfz/usqTBaDA8KjY/KfcURCCTs7fn9BgfGNcVgnKPIgJLehas1K05kh3quYxNb2lvppKDtqC
uzgm6GnJrCZEjE0olE2tpaZFZvUmmFrNofu21iD8TxCVonRWLHWtP6TxFFsR2XhEJMeH+3XVTCTc
qqw1lw53glbB2AHFh4uVEKQl751wnL1e7TDBEGqoUbEK+LpSk92Z2fA4dtuVIkAEfIqdkfy87DnH
IfHVGl31LvQqbdOvU60rPtR7/bFQbFPkRV2euzDpuASX8DQMCjjlciU7Z1LZOT0GfS0j1wA1nyL5
vpG7zjIw/cvJllzPYTJz2tdg5BNxLObCEc4EoEzBbsCaGWoYq+JqoFAPuBBaDCa0zFKEiUUB7xQR
IxDnJmi8xV8yewGO5Z5iqVZ/4k2q85ySiTJGqXZxFqnIOMCMzIEZtVYMsMNlH+EYYaWAmgjj8IKg
aEGSN34OeduMVI7ZLMFlM7yQyU5P9d2sgcWNoEgfRCsupwvGzqGFieFW0EvwR+3/5Tr8j++bTFyZ
9Uw3ulTQ0GtbNGscN8AW46UIpiTrnciYBg9qUp0nab1mC2YbWVFi1s4YN4+dLGahGUUmpxTCc1hW
FiwRZVPvSlKECcio7nUvwwjSgE5+KLlZ+Edtq9c4bjKRppskYSAZLudN7xbtcKPpta1pncPZ1uMQ
Y8qGQhWJ3gsWkwIDVSUyrnpenN6iLQhcK5z4bvRWTLnnTvuZY5EmoPcH8dUis7HCsMR5T0No62qg
MmhP4F551O8pmpEP5zo+9a/G2Lwgm0WyEiED3Hx1aaWREmI37vL/InU6547J+5rMpgl5CrFTCY9t
oXjS4ueWR/v4Ly74uh4mI2RzmWV5Jf/1Lh1v6RBcGhBPu+J3i44zw6spJjPojZhE0wsIYkyuizou
QXAqZPY8hXouoMm+1m6ygXrysnsc3wBfrTJJoRrkRpNyHU8arwsUPz/9Bbj7k9kqigf72+2ZbIDx
vnLUKxOU+UV3koTarQmCR6nZl1dzGJwpjyq0AUAr965UgV5bYsrgUBTI89JhAvNW52GXDrdpZ4Lx
8LyWpzLZ8OhUoaOOURSibOfEMJtwzisDqPI5+xkVZeF3Y1nk7uXlHQbp/QOUccdS25ptpnNj27m5
bm8lsGQ80+mD1flfJL4OXyR7c4xLRqQxs9qY05cGHEV+AK0Q/aCak1Tow3zaAD7yOUs8Cld7m4xD
km3tjLoF7RDZbv7q+un20l8v7p8igfbGGLfsZqCAzBbeL+jn0nDKrfZUCNRlMSfsH50yQiXwIFNP
oJ3D3Ey2tCmjooYdOkWZh6abI4iI/HfW4cd7tcNCjsp0VeoclRAfZHfoz5bILZBkRMM0fuBBPOk+
sGlltySV/pTdXbmCPGel1m0SbtHoycZdQQAnkZ9KwExNzsv46FTvTTEZ7P9I+67luHWm2ydiFTPB
W5LDMMqSFewblqxtM+fMpz8L8vk9NEQPvq197bJ6AHY3Oq61Gv0saiGaBVGaXmapdKx6Yq99wXEe
+9a1uT3GtAHeUFb4Z8AN/ZyAQdNcYVX8cXDou5we0ituPZB3hczrBQgRnYxCQfzhqN/NlVV/ma5B
LekA11F4koCLnrb26Il+eCCco/IkM35ELedkJeaEsa7wRpNN2zScunkcu8zKk7fzBr33RG8/HuND
+hokcNWKS63yyIrmFxD8nhewrx2E0jODEhQEVX8qYldWkyiKJSr6s9vo1xKIhI2KN8qxf2EnIYxq
DLEJKGu1LY7ZqKeV0+rF9JBK2fQQy7pU2oY+JQFC6Pzp359NMzHGKooaqNxZFERA3AkV2jDpEesF
ALH92tVf8s8UiLcyGC1MgZQ362GRHifxizkcBUz+js9FGOS8Ubs9TdgKYpQOSH19nqx1etTJwwxw
Tm77nn5p1iVtBTCq1miimscNJs/kq+iJgOQNNLS3y2A1QX5IXF57m/61c9KoymwdICb9yTx1OM7w
qKT3wvCIE4Fh47wG7OaB20MxT1RR1OIkAvPMj4NffHJ039DAXCzlk+P5hb1PpIP+CvvFKtBT2Xqg
NOpxWxiYuNGlL6WUYMEl/LfnARCvAfw0WddBT4naPaMFa1gISzSnQFXzlBf5sKLECTbYHGnt/0JS
wDoHVhqjEkpBSBP1dXFUUx84nkb1NPecUUT2zlgRjB4kXRhiTLoBLtuUW3Ptxwsv5PygA6wIRgfK
UdQ7rQwLLMIt2DLX7dVvnylkl3LIHniJMOvqWGFMrFKHRbkuTYSx5eJaSWtbSRp7rv9J1KuUN778
gRmYkcXOrIXRFGZzqBt+eVm+oJAIno4ngHYfys42ECN14zu+YOYAgsTPbd4cOEc52DlIdRKKiSh1
7YNeeWxWJ2ycsimdf2nA7BmZ90lqhinOO6jg+CK5kxfdicFqY+rn2IITh4fvIO9/Paw/g9JIBjQ9
M0NKpLVQo6jHQwUIoxX73qjyHUy7B4Rg6WBHz0EXrnPnQ4uJx+SG2FGOEL470Hi+5A7a71/w6ccw
MWLdGtpMZNj6Mrdulc/gBVHu2lrkXPG+BZ7EMDecG7A+Y2iKoxKN7ojBnJJ7rWxg/esjnkQw7/+I
MaNBUyFC9OQr1VsAXiZZMd31ACecYa/Xq00sWr6J/RwghTziyL94gJN8egXbx2bugTAU47MqN6tr
uBK8ZukXQezTWuCn7EKTwB1sSpop6owHkLtimjsTh9Wn1g3bwtaB7qnwSvsfVv/e7/Qk5oOqVvoS
SgbEoC99mbZo1RSHMAAGMSJhfwY7t2Y3l9KBvnNcWAT28WZlM5qJ+E0b4mVCQnZJ77PxMjt019QW
H4RHSgyu+uat+q3sOZr6IcVg5TKquhggreoSyK0lRz0WhwRIyH1kNS+rDURRp+Zrzq5xbG6Z0dxc
zKt6VOF+sMp1KO7BBObEDoYoe6wfjlijFv1e5Zxy1+w3IhllHWVtCkUMpRwHtMRq01tarDW3Dxy/
yjsY/RUbkwCekjQmPUJywTyCT5v6uvkiv1AWP84t0aXczKE9c0aieEKZeKJIm3EBYhz6UVh/j2qM
UfLCSvqWb8NKVkOYcAIwvnqed1lxBNelU+uY0SieUix3xZMzg9BC5uFY8yyBiS2kWhuWpejiYBbG
yVqJiO3QXrSBoPZQlLxppQ/YuuzpGNciKv2kx1Fb48nJg+J1fkfUFezqLnbkIHZHDP5HVwMwLUQn
P+Y/Fp/cl4+80gXnI7L94UiYO2UYR2hO06m2VvVvejTecdSTc69sX9iMSB8JQ1P7cm3rnqKBnos2
3CibhnS3uPVre10f46N+4MjlHY7xMLqwVlo5UKjL/w/braYAlepQxQAH381iaV95zpRj7oTxMMag
J5264psO4lXYPAJes8/f/uOp6Kk3xp4Rg1RtFAK27Zt8nDxsMVNqwSG3B4eOayU3zXfemgzvIln/
UmElvizwPIGBxe7S74nBORTH0gnjS2RxrcymKmPw7tTetKSKW6KRFinJ/RqWvj4PCtgGOvf8TfJO
xbgXMhpLmw1hfjQbXxeeP7Htzpg42/jt1nidxbxJ3xVQRzAfzZZw3T6/Ieq97j1iWCKvksbTQMar
mBVZR9RyUUgD2q9crhbBdLvCxSOhinzGNbOtX3BhtEmfVgVOJtrNPcUkNa4ku7UqlzKi8oaxOadi
O8CDUjfjuMKDlNG9WrtK/Wakznlt4IlgnIVpTKlRDkgsy87rlyArriLeXs1uQnIKBtgmbpOLYpMO
4BvuhAj4N1p9IYYhyGuW4UEV24NYYcz8/KH2g+WNSMZZ5M2SN2IMDRzd1ZUwOl93duv/go8lqc37
ThyTYmnDK6zPiyAmwXOyzta6flWTA+dAVH/PKR7jKSSlyYqlXomPIcDpKGtWf4mlm4v5ovdJaWFc
ZHKTL9qRrj6WdvXMm2rnaQnjM1aj1XWgkAApo76K2m868bqcU0ThfjMmDBlKoV+rCpWA/mWxQZB7
1G8j5MmL07iJy0tw/hKGAyhZJFhhUnXmQkHfNSZVDd+uXo3YuHmnJCEOsAILNJooJQlP4v4VngQy
VzhhDUFJzA5RXZxpdhhTFtf4Kcl545AfyBp+ed+TIOYei6XMo4ImNr1jWORAu7qlW9mUUXIEWXp7
eI8DuOfbr+SAB/7/bpRxwdOYCM0aGwZIEyKwRa9u6JVOeGtc504MyACr+FIeAO59Q64Xn3e5vM/J
ZpJDPatZrSMqB6w99puSw3hRX6h0XMZvkVGpvBm8/Yfg92FZrO0ll+s+oglyjrHJ6Rq0q7YcABz3
qgkqB2Nwz+ftf9/8T+IYL92BDkUcByiP0tsFgObS5U3CTC0AiVT1ItMuJ957uu+zTwLp+TfRVp1m
8VD2cKBr1nlxXQHNuL9GRcAq+8oDo/TX8+f7i/Gf5LEOe6jGNVnxfqt3tPG2+uLtbE8OJp28/2HS
iWOLBv33zelSYVyiHriIR+1GGcCn7IRoFZBAWi1lseW36FY6yNbkZ985p9ytIZ1MxGCcTldo9Szp
CB/KoscMrDj0oR2OYRPo8mLiw4Z1MMSh8b1Ll8Y19Lm4j1tDuZGEkhcE8rwEO+yUY9ZJFDSVAFt9
dDRXAZtLAgL72+V2PSqtRaGeZmQrtWXe8vLbD4iUjIdin8tuUOuwSaBcs6u4g1c/hCnAuQds/KDD
DywioD098KYR95/o3wpmMldf9wJwuzsxORrxYxUC7sM7/215f59x7yC1JWssUIeQ9a0lTYvVjDov
rqE/8mMUcDoE49rJZPazMQJ6b0nDy74/RGPlpNh8aHkw47zTML68Jl0N+FeaH7cvsfi4LpzbOm+A
msjUqOMIum0o+PtK9YU0qRUbqT3wgiaeEKbCJ47pVE0JrE3C8CCZLaxZc6mCzl8UeLL+9CSxoGpr
ThHu83WMrxNpDZ+b2JAO55Vr/yQgdtBBzakByeNPKSa4rWW1Bn7W3HeltXbqddgar6tZ/csth1+G
eZLDGEmj66CgnbI0UIDWb0yWqMRWo+X2+dPs39lJCmMqmh6DfTpF1ltjw0F+EFbObf0lGDgJYMxE
MUWxMAdsBWPMWb17x3B0EfgsdvcyIrYTfV4Dnfd9GHMhaWpmyAFAACd9LSovAXMQJnb/062xRJOG
3iuVZgzoP5TXdJUmez7/9z+A0zAfn2VK7SpxztUBAsLMAl9DYoGZFyvHQAD0uq/kQXbji8QJ73ml
OM7dqYwF6Z24RGQWKl9r4oPaTIfGfM0m3k4a93RsQFOVehZlcxyA1MqJ/6GwnoWt3K/XQP4Lukvk
GIDCqXmTKfsO+7cmsjBkrbqUnREK2TEOo5tBi+zBBHulMGKTltdM4VgVCygPnMqKIGhDbFFf9erl
hOXW8wpCzfLj43M6C+McqgFLJsWKFzTS0Zapv2XKj6w+iIubKP55SbxbYxxEXYEOwshR11eqyNaA
J5pgaDl6VdMv5+XwHIXKOIqxVHQRQPwE5K00WUnd+EG/LS8otmzrwf/xAkDewRg/kS6xng0RUrNF
KWzsmXhdDVDWRLV67to752uxc4DL0ojp2E+CLx6xU21VV9NV/wVoLa55GJz8eu1cDSNt4cHk8SH/
Jbr7rSfsWGBRy8uaV2hUxpXVLFbxqrgrHQMPlpt8csafaDhh5Uv7VFvmJJVxI6NYmauMTuURUNn/
VAkiSi3mRUUcV8WCkXWKkmPRHuszYjfY2nAdj4Zt/tsVFsYNs3Bka6fJySLnaTAb0YORlnYC9kNj
4bz0+97idyRpMCZW9l2OdUD0mLr8IRpuluhTn+P09xnLGgYBpC4lOgIyechqb0Hh77zt8g7AmJKQ
lmAr61EtGuqnbA5UjTf4v/+xf5+AbRG1qwHo84RUfpb6JHoYehB0NItz/hQftgt+fe2TFCZGjbBi
bNYZnKrqofjvzhdJ78xH06vc3DN4nSHOnRHGRlJTIElMZFTxkF3P33rJPX+av/T2TqdhHtlOj9pF
pfltfjkDs6QP4sSqgxn1oF97rDOqeWKg3YVv60E5qi6w9kA2yFMNXjGB0HvYpPdVUUvSStoUoxrY
NcW+S+HlzyP4OGgxKBE5mvhhRp79hlSTNuIQmCVKXlIMs28Y4TUGm269kAAYZsY33VLd+Vt696kR
rVMlge0cVWkeT6kMJ7tU0SHBjmK5God+egSKIOcx/gCJxB6PcRVd3s8kleigREDhU0Y/CsAMSF14
cF59uMbAOA2QjhplSxvfLdwrCN8wGIGnH5yAkOby4k7uZ2M8iIZ+kZR3MvFRTS9eM7+8qTBytrgr
XU60kxc+0+lfnsbf9sG2j4ZO0qUWbLooj85uPYJbNTnM37XrMFCdwSm+pIW1PC+8qgHvpGwbiWAb
euiIaGAnQL/L7pPrMfh1ubnmrofCLb2KgxrKPSnjaqqVKFIoIsGf7OYJwNqHHDwZEXwbyI4O0yV1
bwuAcidOavkBO4lRVrbXRLoWRcoSHih60oEk0jrTTzAwWNr33k/styQwPP2S3ICl4yG54XWBqMKc
CZDZuVbAUQ4ZYLZCX7sJvcETgFye3fJJqnhR6wdqlUKd52FM0gB0OHRJAXaSo9ZNLOkQH/BscN4o
XiTJ2L85y2XalRgPyWV8TLOzy+h26kQrVzMwznGekL/47lMcx/gAJKHaMDdYH9Rk4MBEPpaU3cyu
QOiEgDVzeZk7/XPnvhnjBNpIWFVlWsNgxCaEYsddbytt4sSVVyD0ar3zHo4T/7PDrqkyTqU0o4wv
m5kfRvYsLU6C8F/NOM20/Zf+9y2yc61Fo9dm/l6QEJ7z7n5oDucPwlF1FpcR88HroscAnqJssbQL
TncG+SD2PG3QmYDCSBJTaCQktcZgSZWl2mASu8kvtNaaX+sjHxd6P+g73RsTOYCGWljHDs8qpllc
Nf2eZYUdGxwnxdE5nYkX4rSpy3zFoaa4u5BULwOkSCMXTqTZZV8cFC7sME8bqFpuApSobdYsDcHT
0r9E15E/eNVj+M90C44duIzxcfjOmwfifjfGZySGUiVxA0UXjIC2HwtvvgczffmU3P5PI45UD86Y
sc54DS1BpTJLSmBfPQw/qcDQaS/mO/IgeKovOLxmAs+OGa+hxJGhrSammvMa0Ll525pfMOtV+Gtb
KNdiUX89b20crWSbm2hrdpNW9PDAYfawtuGdXs6veUF4A2scPWGbmhr41/RZRVvMLC1Mhet3NSI+
8Bxc1RcR+qo5cLF6zwjOH27XGrAoQ7AZbFC09D+Vc67EKZ9+1TUxybBk6T9ApDoU0Sg6fRFh7Kq8
Dduek/7u3uhGKPMBu0IBU7QI/Vzm0FUG4JeEuWeavBxy9+k8iWGR4MIMoy3LEMPfj5ruTEMNRhx0
2UqsibRdiN5tzHEt+xnYRiKTT5JEWUJVq6Kgd5LrNlAP3Q/dFg/qcQywV3gjHEofA0tIMOn2UEUs
MNtgv/CC96zuxyib38HEf3KUp1Uej0gaJIfcrY5kNZ55X81u+6u2BvY3TsjJ+aQsb5MRL/MIggJs
raH03mGwzioVAA/MAi/G3E9TNmdjHgkiIkqocygPcBfRNx591NKOFEE1cj5VcdqIYp6KVh+KLJ5Q
Hhi1xDFM1cnH10Ti1c64X4t5IKSeZPlKBx2bA02YgQ77Q75NgsUhYN4Z/JHjz7jymOehafq4VEks
+P1b8jpeDl7shm4U1NieOlSYveGq467D3twj42QMvVqhjhjQkm6EG8DRUEbCCkiq2aUYmHf6g+mV
2Nmo/POubT/x2ohl3IwmpQUAznGvo1v5vRPfIoCxowN63Tm4QSsH9GycCHPXhZ8kfgBDi7PemCtU
D8u6upT76mJW5fvzp+I4tY98TUAsUmK5PILhS7wNSZa4jZGYRxmr724DZhKrFcuK49h2rRuwezoK
YjqWIRl/YmRxOiv6UgDYZ7Tq8kXvGqwm/jh/sl0hBPiARAfzjvyh5DcthhCOaH8KaeepETpfRgnM
XcKFtaa/9kO4shHEeOmhV+Va0QaCUSmF7vJdgAvqonE0TzqI/mRY/+1YzN11SQeQIgHx5qr9WEOn
kZ+M6Od/E0Hjs02E2SyisOhiihJYba9NizGaQCi4nMm7Ud7m2hjHm6SAVkjrqDz27i9ciPo7Ni1D
nzJZCEF4EBTn/LF2rWkjkHG//dpIlamlqMXH3U2fTCAmGLilkt1TbUyW+TyRWcg6VoJKlEpGZ3kt
fNqZbBzTS76qfmnzJrt2lXwjjvlUepMvaEr26bFsrkj1qqW+lPxz/tp4IpjvVGtyI0sm+u9xWIEA
PXbE7iXmlc45Lp2diRjzVqyyaqArRv8Q+XroJ4t0twNPDO+tUpi3MRGFfCplBMURsTHVQ1/82DFt
ZDOAG9WwlWryd9N29W7zjZj30dDMCPQpOBtaaLLq0ulUqhQrTukZd8i07dIWOEBK+zmboemybiiy
AWiqP23YrAQROJBCfOx1TG1q/UOu9/6kY0GHTK4mCV/SpDr0jRTopA56U7SVlTeMvnvu009gm5ba
KBddlWgIyyPzDmQMlZVpRfAJ5dzIYHxvb2LWgOioTKbTRYVIoH4becX5fZ3ZyGBNeo2VKJR67PY8
kqsQX6/w1GC6VW8Q3riR+295P96LnhtxjEnXvaTOWggcAhksDHHUPK5l83OWFE5Pb9esN2IYs47E
cmzqCi3WIQWVrRlaRtxdZXXHCWH24+uNHMbrDqGcK1WFYfMFDpEuLUdHOagwV1t7vKThnffgw0u8
kcVYN8mLNC3lNj4K/gpaz9v2nThePQze/Iz9osISvtGpxPj/lnsjh9eH2PVjm1/A2HqkLTWKJRRE
YnwF+ExAcfUWsPCl38/rPc++WdobTWxTIhRDDNgF842O2AJe+7EI3mEkuNhAPEtmnMkqrmQSIyU+
Sur92j8KvFYjRxc/VFLVNBdREkGhDpS2o28CWYbwuG72z/A75lSYLxM3UVII41ocE51YqVLRAcLz
32T/258kMGmJOE7LSmJI6PX7XrlF5GQLE9hyeSSy9Jd+1PKTHOZrZEOxDOCESY7F9C3MH2LBJsWh
jG+ykAfuwZHETqklWknmAtgRgToYX7Q59LtYtdIMi3qT4nQLr97xF6X+fTJ2aA27q0vYmEUayJ70
omErXrD1yyyQDgD04poqRyHYUTWxMUO1lPB05NOzPvqrzCvA7Wv16TSMIzf7kSjjYEZHAVThnviq
AgoDCDa1Nb0Bx3gFYMNiDd95DR7uJTKOvesFEDhnaQLIRsmlBJaonvoz+vOtFzkFp07D0Xl2Ts0w
0y6WlIn4tfJDjG507XvYfG1Kziv/l0fkdJWsY0/Ceq5VKcFCiOSWTuOV3+Wb6X3BnqwcM+bpBeMo
ZlMoxrrH/YlZZPXSay575/0ETwDjJ2LAkhVjE0bHJGmtUANXGQ/eYr9he0qw2eivrmICkJwIq6i5
Ta5KVA5Thziq09e25P2aR+GFLdTrnPFKbLQn1rNSlSvBNBxybasw17s5xUYLMdIgE8rLyfgS6/N9
O608jCOOmbETak2nZ4KOcdPjKMdWEja2kf3Mh9z5xEfbJI+MBmJoQpnjGlMoYGMro69yxAvYd33t
RgCjdoYgGota4fUY3cFwVke7hAVf5OiN2XSCobXrRwnczigcck62b1wbyYw+6ikW22spzpCyijYt
7q5+7VMsIkRovBrabnq8kcW8XUtY9nmmkQjOCfspIJyLsUNv2KoleJS/53PLKSd57IxGmI8LUUI0
oClQowGiPmf4qnh0BqV+pFMvptM669fPqIqpoLaFqpPJLiNK2WAIwKAEY0z+Q8le5oznDXcvEdir
oq6Lkonmxp+5XRJW7ZDSdTXhYnZDsAoINsZcjyAixEpeafPW43b91UYcE8FHSm0I8or+WFQBmz56
m2f7Exe2EcDYVitnM1AgkSDPcXkdietNpfAqjvvgNBsZjHkVsToWypChSI1XcQwaL3rsMGxB+RgG
B7NrwJ8GxLEVPfCQcnm3x1iX3OVtDcpb4J/G5l09/TSW+v6/XR9jU9kiNY2QQUIji1YY9nbN7TnT
H/nBuZ9ujzWjWmqnOoyI4Rc/dYAlabTM+d0y7QPYdXxgXx8VlDqF4FP1741YJrvH1jcg7kf0ZhJQ
Hso/MkXnvPX7D+VGgvynKRmFnrTqBMgwjKVfV9fY+QByUG8pXhW8D6o54TUvReQoBDvUlELiUKJO
eGy1t7Z6GnksOrvv4eZIjHcQ9GSWqxEvVTh9y+Xcnhu7Dp8+o3K6rII3RzMMNpnqF3Ac1BIStjFN
wcb+Iwo5MdL+/rF5ksCYzVxE1aq+A/1d1S/zG507R+ngYESWHIz29AIiO+W4QuvIdXPBq6ruT0lu
pDMmVahhHq4xPOyAjYi19hBVEPMHuF/tRcosRf8ukkd5df7TpbLZlh4LpZbATR1L+Uc9eV0Tcfzs
fgfrdCw2v5rn0VSHWsiPhWb9AspKDiSInyMQ3AsezUd4xTPquj86jt+f8UOSZS5lK2mICsXqIu8c
8nXFdGs+c7Rl36ROUuiDuWlYzGnSSJkJZA2MVlh5+lIMh//2aRibKuuh6mKd6nvfuMXixTGPZu4v
nsjUDYJirS6yW8xIOvQwpAOsqkd30LHz7tPeYveygs8jc7F9yg+P5P3PcxLKvLwGSA87sUSKSvMq
CkM3HNUjLdIh+QawGDoXGEcc7fBGuYr+UTzZbb9RksqByy26m7WaIigWVU0G/deHbQxJXtRkliij
0HQQLMVJMovympse8aPS4gW9e05yK475oAZQhU21DVGrqb4MGbh3YrvjLT7xZNB/32qlPHYxaKZQ
1RI00LQ3g5vMZm8Rg9tKo68Ua2VIjjFBrpqGDFTjPyVpotKEYVZH2HxaDsM35RmsBraGMDd6S1z1
UxPIW3HMo1lNSmJg7A3gF1eSW/9Dm+BAo0CaItnFLVIUfsefHuDcARkDF7umEskAVsk00I9YrPCl
OxNT6xiQtbm5854z2Z6OUQ1JE9pIN2KC+WrikdfcoZzYhp1eq65sVZil+lSb3xRNNKpBvCxJBiNx
qMdIiwe4ZT1bn8dC/ybnPNSeXV2UFFWWgd1tamzHfVL6OUw6IGpUy2z34XynNqEHqrCHf+8nzY0Y
5jsNlQrHZiKV1JbbenwrR07+yDsGc1PVUM2VlKL5Lbb3tXipJ49pdfjEEWRQ0aiKKWNAgQk8+iTu
+zLHlFeuZ9a8YsyRF6DtJtymrBiKqICzXmcTxCSvmlVL8dBrAMg1LfiGCxWz7P/LLOWuMm9EMWlP
pOR603V0OlVUrSKyiqm0P3Nfp8Mw92WGEwgSVhBgxSoWgLClJ32mXra9LiYYk5pEFWas5RxRS7UN
oBdPvNEeegsf3MvpltiRzFDq4iYWItNfyWtpAsBADcwYJYLpdZp5S8S7shRRF2VFAtmlyXyRzOzA
ytyFxFdS1VriY5FWQNH6Ks+XsshR5b3X3dyIYj7NKI0N6nCoAqat6eZhoHU/NA14QRNHzi78yFYQ
84VmLWnzcqrio9nb8pFC6UrP5U3qqLfS3QQI3fie9qXyH7xX/PxdYsbzz3cvB4Z/q0WI+7IxDdY1
sTTQny5yZ+kqVlWnp/OavtsINhVVVDDdapgGO+qtR+WkGcAQxKigGoJ8qXSxrWUvuV0BvAdQBPGB
O+q2+7JvRDIB2jxXUR8CY/Y436DUgz0UWswfXn6BPvHSnv3rPJ2PUU1DqUmmUSCdai4tobkyVcEl
VXxohcGRBef8bVKd+GBzm5OxyhlVfVhQYT1ZLGMELLm3llcYzjhoInBLyx+f6jKaqggcfFnRdMDJ
/qktfVVhATSC5QGm3K4UCewVzyY4t8+faz+S3YhhoiMylJ1Y6XJ0rH5WT5i49mInsQUg4VDATu7i
2zsF0od73IhjntyVGEqmFKg2ChcaCAQwnrBe5KC1CiXL8J6ju9ofj+DmtH+Vc0v0gPTH8yfW9r7k
5hcwj7Jh1rXQGWUagIsQhlB8mXN5tbQu987L2c3Ktx+Q/pBNQL00qdrLPSb6VOMiXA23XNwh+RF2
rozKf9/AAKe7Luc9cNwPythgKRWTEOaYYCBX7/O0bng5uSt4rIG4zq3GU7VnPidI5OC0NaDDyBis
+vOMw6RLldqM8bEBklRxEavxlDiCOpkeEjVM0GMpV3Hjaiq/yXPPoyfZO+pWOjvijvKDQsBOlqAV
MP0UDxnwu4HnM2O8NT8MvcVzOHuREOTp2KFEKVvU2B1muZAmGVh6MTyqaFPw4NXXvyhH2UHCe//v
tYeIWCMnEhhwZLDC/3mzSJ3QFdI0bJW0+duchUdVG0EJqPa22DRXcjxf60r4XAum2/U8qIi97P4P
4YyVNnrYAgtoFYCTLLnkSbIqrwU5m+qsP2lvBxjXj9LX8wfeCf3+EMmYZVIMSD5lPT4mUgMCBinA
1gnHIndF0Pqfoqi6JLL82WpbLEiXMChqlqmzZNm1OPF2O/YeXQLeg98ymGOsXQs4KWAgAtqxxwYh
XT03Dp2rWytQ3fjAjjvPEvoqkqSbimSit8I8EuOqyoUYypqPVCaoyvLS1Bpbz0RnaKLLRBkupdm4
Vrvx5vzH4olllDM3MzEvEo3y75o+GBWuerEpLW0oY2uKQ3tZzQD4BVZV8IqO+/e7OTCjmd1YNmKU
mfFx0C7MCBv8GGWvMsvUrhR9OqzZoSBB0f9c2i/SEAg85Iqdt+OP62a+bonJxVFc6oRq0L2sxQ+Y
mHg16vXl/PXuRMIQgzFw8NQYOCwT2ajqNEptCB6cCcRjVpEmnQOOZXIlJqNuFbLGMb39r3kSx8Q2
iZrnmDbqDC+nK1ceBi9dClbwidbSH6eiP2PzHnaiUardNGfHEPFaZ5huHMmc7G7/+/w+CfsgGMo8
DK0K6P95yexmORJBAY7Y4/mvsyvEAF25AXZ5lCeYMJ4YVVOoYoNzqIU9Ez/vB3so3P8mhDFsEGKV
SUXHmLvp2yB7Y2NYoc5ZRNv97puDMFYsh4naJlpteKpHPVWP1hilLeAV1fdfk40cxmZzsU9AvQWr
IY+UP+iKrtyQS/FhtgWvtjHN6Zic8QTeJ2LsNNTXsh260fCV+stSX67ldbx8Of+B6J/4EPkYIBQ1
JWJKMhue5xGJsO0P4A0BnEGlU2JE77yAvfYHcBFOEpjPM7XaXNYF7EW5iXQAogE24ZB+X+/kNwxH
We1jd8Ebj9r3rgREdpoEemcwsPxpoiVJsa2rhDHmHfIRnBbpW+pGP7QM4SoCSGwJ+DOPk2RXCWmJ
z0RApYjsPExoZmtupnEbNMtBz2UHEK+ddjtMt2P/swMW8syLAnZ1YyOQuda5LWtdXBFoaOKPpYys
VSKuJHObV/tiiIloUZEl9X1ZcuPt2iIGuJwsaL58l72KP9VD6QjXAPlCdqV5FaKCH4nLDVDpb/+g
lOZJKP1RG6FzCcY0dZF0xG2hN3ng6cJmD3mgOyqTX04cDd01gY00JtOoaiFT1xndsq5IkBNbBuDv
OTawdyCJKoZuGiZCYeZAyIFHIewBOppeEo/StYHmAVCtNJkRuPRzezh9RBJN2YDuK7qmMA9h0+ud
Ano44lGE/RC11Hd8C9XBCE5rYb/MzTCBU79xHSR1gOxn28plXkaV1NMky/Al2kMZjIEEVxz/RPvR
ArqqR+55UEy8c7KtW0ldUTciMAHV655o3oS4DRjSivUWFfYE+pMIULjCV43Xl6Rxy5lzsg1dNBIb
pBXgAm878bjqVzVYyASE4kJvleT5vOrs2d/mTtlWbhytc4c3HKPtKTkaxuQNQnNbhDyc1z0bkCQs
BhKojQrL+9PiKknU2xDAVn6jX5TT06RzIu3dnHMrgIkFi6g3i25KUBKvZ+0qXY3vZaP1t2It3ueq
4CwIfhMJ8y1Kh+gXFZXu5/l75P4AxijUzFSGTkSsP2kW5cgqPPkf85vs9qjN8Ga3dkMFZDPvYZWk
yCZjCWXZRus7PWMfxeVlvBiA0sNyn5sb5TFcZqA+KuGFqofDQa/Tx7wBgbKVpE1mS4CJuprapraW
MRYRj8Ucfdp9jnWsf4qigZRcMpifNimKlBOhSbHdbmDNVHbCowT/KnniyxI7XdC4KLkczl8+vVvW
YDYy2aXQZInHFkkHVrDhjariXgPvmnQXNV5aHpaEE3LyTsgmk9OgLaO5gvu6f592TA6xo92PNoam
wC0XHyNHvD9/vN3PvT0fdf+b9wqlTzVttDoN0FVoL9OvHVaU9dvaV67iZwLUlZ+Vs4DByDsvds81
gP8TxRWdIOpg0ytdnKqsSTQU5qpb0t1ImT/xRsB5IhijWUDMWpdxKfoSYBaIIH+XYt0LC14naM/7
bE/C6GQmNj3sRc6CtvtqEtWpB95UAPVfHzXw912xGRUeyTnJphmj2dKPcvlnMp66+ckoOXq+ew6D
LmnrGELFN/lTD4ikdLFoFKE/FLdrbXfC1/NffK8WS/SNAMZNT4VUhV1LMCUPRNLGruzE0zwd7HO8
GcBdd7mVxPjrVm2VRsTYVVDHtR1qk6VHtdNqlZWI92XrF+llnjuaea/IPPPdi5W2klmdM5MGEIhQ
hmEFXFGT9946ov+PimFb5fZYl15eq0E0JHafFremtF6p9cAxrXdQ4Q/6srloRiNXY1rmuJlRkl2b
AkvFRSvfmmMzdJY6NbmLZdYhiDNVbUHB04+JrSaAoL3skmgKcsyL4J7ww3pXBARv5TUzuqmXKv63
q4w1cDDreQBJojYVCMa6jDyjw2UelTiPr4SqBpEARhaOUTZKub0MjegKS6k1ViZ2cwWglR77cxgM
BkC+nIb+OCA4P4x4Py/W9v+Rdh1LcuNa9osYQYJ+S5uZleWNVNowZOm959fPQWleFwvCS8yoF92b
jq6bIK7DNecAs1iqjVwL4kGOPxcqNhKcpZjlY65ug4XdIWn9pWjlsDnr3MSaI2/yZPjpJJvgcFBq
5SBQV84ACdTVIDIg13GlLITWGhllOYwzutRHJdD8JDDJoQUKWYU0vq9E0rjOaieN8cKLvsS6sfZ0
OW/2ix8N+oTDYX1dTnIwH/tb+9gelOPlE/IN3jaAKo/03njLUHeOH4Di2rppBrC1lptRswFB9fWy
AH4wM98lMHYYm0TO9BqloNmtjsTtHfWTdYedSvKEVpON8f35UHeC9SL6N/9U/neZjAVKRaXPk7HG
QEz5PvRXSAm7bHNNs3E6U9RM5l/aPy7zzePtviCsplkxrF2c4uZBxQZih2K9/Hz5I4pkMEUoPWpJ
PRfYY0qnBfBLWXSfa2ger5Kw1iHwXW+dnt1plNLspzZFJ+f3ZF+OOc/1lmKmErri/nD5WNyY9q7v
7DJqMSmtkVSorUWDcZwlwy3yzdULb6tFLpn3sNvZsc54wyTv42rQNYC8+82RAlGXrZNiQpHqn3wV
PQjRZ0WOg6lNrnmy2mlfgH9Zm4irK1t2Ro/sR93rt/Y8K7FjFmAJi9IVIExw1c6otLU3DVkjwADk
ag7KOeiFANBOlqn97+5zXOZ23WgsStQeNfqjhV6g3Arql1xz2wmhP2InJIvW1GolJTuNveG10Q1m
yf2++zy3r5HIErgqsxNF//tOVGtkGtilejSNF18q64A0XwpVc9T08bJqUg/xhwfZyWG8ltbqydZv
yB7Kbg5kNDeMqgkacziB5R0hXL/K5EjwFflJ+E4m47Wm3ppmuy6xa/J5+xz3GPBK/dKdnBavHB9s
xP78CEpp7/JBub1bYyeVMY0hUivb7Cr7QML8RvPjU+Pr4ep1Tu6JcUcEmsI6y2rIbU1vaFKmLEDw
uc7Jz61o3b4MQNf4V0ZvYWIDE64WpoOZcNpJ8WrGKnT/94Ja7+ZgoMTOWD0BTVh25qtROOLK9TOW
DWgiXSX0ffpRPQeTrPlooxc3BeZnGXi35bXtN771qAFDSzoqoqkwfnTFq8CydFlH+Zv+oJ09mHUx
5lkdx0c64Sr76lXpYmETu0lSWHpgERXianMNcCeQcShmX0Ra0aaw9XQOZdNMHcXO7kcV8zdaKrII
rhfdCWM+Z6pGRdrqcUbnCvzl2LuUP4DuoY7fhCVb7tXtZDGeZZTsAjT1UwI+quGsBwXQI01/Og1g
BsH25o2ITJG3WWbRt+9/bo7xMK2E1VCTNlAp4g/gid3iFsQTr+qD/WyCncE8YSHL7T8l12MiMAxu
TNhJZvwMUFzUNTMh2Zyu4va8Wl9zEYqkSEsYpzIXWmtamSwdMvMYb19X427Bi2IyPl12Xtzs9f0k
LNBZtiy5Gdtqflxn4q7xfNd1kYDkjxsIdiKY1IuQ0VjSTbcP6tSdmlQBEM5PiYBJsZx9dQJBm6U4
/+5QjNsCfUtv5zOuJ8p/TSBurH9c/vtcH2wb2G7VMI34B+llR7LZWNUciDSkdCXphI1yc7Rap+/t
o263f6Vs79IYNW+aycxkAhNWsy9aDcwu2TVBeHf5SHw9eBfCaLTZ64WudWt2WvXJIVJoFF8uC/gv
1vougVHoQU/0Zhz+Ny8u/dSv1APt60yxQ0G3ZUwejU8NBrsM/bQ9CoTz3eA/wtk542SMzMLUIHwK
pjOlUo48grUaOhswCZdCeMJMWSYGHvmgGWPZivKlX4ZSSsCamz6362GMAxBbOfXoJ/opH66W7J6g
YWa9XD4jb6XI2otlXL1lFqUCEI/82CJDR93THbFIMftr56zo2NVhHOapY5z7oDtsNzQdSg7yIfK7
YL4SlY54/nH/U6hz28XUJBmWss6j/Jhnn2IyuaQ/SrEoVeCp7F4IYxfYAU82NdYoAfexL75Gs6Dz
zm0h7wUwNpEVc2uVCgyPFpEVj27bdAcbRWRkBoF9FK3Mi87DGEhlR+Y2dkhEgD3p1OmdLH29rCHc
VGd3IBYpolAipcw7HGg80VUvbF4t7gb+d/NZDuog+VLljmhShhfGTGxboJKAphISuo+aYMb4gnoC
kUhOjShx296r1jvb/ot38F4Mc1WGkcqjHGv5MV4PCt70kuUWYC8fhCOpvBxnL4i5pNZqla2oUIux
D/0v44T5Dy8Nh5P1SAlrq1BkSNwXzU4em+5nbTJkdlGixY+NFeImwLHpPvWSIzcOeRzAQawdxsPa
C0L2f/El/1zbW2l4Z8DEVKopXTK6tE+JvyvPPti3Q/B7qqp2bWxHrnejt/lL6ES36O0CSc/2roRF
AL5NvP8OJpIbnULWQcJOkGF4wK4nJxsVPcndDGiRkz51DnGkoyw4/X8xfBNdO03G3Brbqi+GROpL
842JRj5FYenTfdDiqv9OE2fxMijfW76LY7xlr1gjNnWR+1fpIN/NrTYecmnZrq3VEL5V+fr7Loux
Rz0nWK9o0YPVvkyg6wW9hm/2gBJYAwNNv8jVny77HL79v8tjDTMzwR/aIxUD1lM0ZdjiPnfzvZYK
esuiT8iYpZ13ct4VOvZJM9Wp+vNkg8qdHC+fRaQXLFpaZ6zZtNpUG9fDb2ifEjBZdu4UqwMPCsTl
RFB84s43YBn4P6rIls/NKpdyRZftgxxOnonW4mt7LQHWtPsle0s4nykuje0JQSwFasISU/RllZlR
hhRGC+sb9bA4P1sPscKlBocMTWBwAiVh6SlKspq9taEzJ1eq5KZLjtxFxiq+EYe2Pr9evkWBqhjU
5excWzJNxYh6B3pLjbtEm5MWz9YmCEdU3dja1/7W6G/YyVBifV4mA0/8vr7BLG+J5agi7vyoQcsj
KNpn2/757w7FuJBpnqZNaVAsxaapU01BpH0ng3NZBnUNlw7FuA7MJmtynFiIseQ1Xh6k8cccnxXj
KjUFTwW+03/XecZnxElUWpUMM7NtIHV9NxpBUUSkAYyzSCtLHuxGxWgtYNkw7J1UVyDmEnwtgU6z
Lw6M2LTTSOd3sUuim7et+polObp23uVLEZyF5ZootqTIOwlcX2N2jLIQq79lK1qbFclggjDWUrY0
6u3i1GhZkMKJx5Xs15HqXz6K4NpN6pN2RmOOACHUeyM96fr3sbyVs+Dy3xe5b3YktM+SqkbZkVYz
J8/6ZQBjwXi1XZrG5N+bUOS7RRpAP+vuPDIw2fpigbjG/GF/tbLzoAS5EL2CGsMFqzQZy8e6ay81
FQLsiGeKGpR+e93mTnzaSgADyAEtgZnh5k9hoTmdsHhKr/4P6bTtCdIRRKG3R//ujMOit2lhvMWJ
+FCeQHOcXiUvFCGgcbG21I1/FYIV2obBWJ+tsjO2eqqvabHiIU9BbTXAmIHW6npygCIN6gH7VTS1
xNXJnThG9cdIsccSi1nHMs4/VUbn5aMmYhzm9g8wU/7PmRjFX2qjiIFwh1Jf6ki3dG8BkLlO0mJx
saSrre5lO+Dq5U4cPfPuzlqsvNhaBXMuo7u2OunZtW1eLSJqeuGpGPUvE6vuKaE3rE3BEyL1h2/m
TQprM4CHqYroXoXiGDtQ6yQxJEWzD8MSaKf8gH22O3lEGVh1x0cx4Rlv89raXxoTDXVDSiyzx2t9
wOpn+tDfzOH6E3sBHjCSvP6JnJdwehYza/GYaT7IZYJjkmO5rCyhLFbhUQuYgtnHvx9jNLry+8gD
cI2nfTZ1Rz2tHkELqv2kXVWu8GXGt/x3pWWCaDkCUbBN34ojeEicABG1OMMBraFjHZS5Kxos5sag
d6VlU+9cVee1S+Fo1G56zQpA045ti+6v+uuycfBrJDtBTLV6NVNZzpWIDltIj9gcoOZo36DdjCG+
FfzmZRDfirgLRIdjvEzVJHI86YAh6ZNkdADIPB/MBdTW+bBI/uXzccPF7niMr8G84LxlM4wfXF9O
2gb9igH0cXab4le3xGGsCh5mAgfKZtt9NS5xN5j2IWpTp1Vf9FgQEfjfzkRnXiXEBKrHR29Wl0tW
tU2LBhPo30ZZu51kGfyDIqQFvtN8F0N/xs5pghUtzVujA7nOECapt3xrkltlFr32RIdhnFipGNk8
gP73FH3ZauzJFIHkKzfZr6pAhRzTZnigryf7x2WV4LsyDGhhjgSYmfiOH882ZXFtxQnoVLPj+jLe
x1e5v1zpN+QpBVy86uYjwBn1H1UobBhylXEnmFHGKiVJ1miSCR7XLbAD/Q1orvkGNDEnvquDFQMz
dNMbiwre5SNztXInmFGaYkzUrY8BziJZX+vkbtucy3+fe4/YdFagkjIwtZjZFWmcErWSF0DZqOl9
NE7hkFaPpiIayqE+9o/sayeG8VUmaSxrVcFgqoUDeMms4xwAKukg8r38r/V+GkY/8sgeAaYF1Ckt
Jk5X1m7Zhpe/l+ggjCKociYtswyaMxPQ5lLv6vatVB7l1M1IisX70okGQcmBX1jdfTtGBRpATffT
2jeAPevO6mMGfsXfdT7puazf+LNgbf7lY75Vay9dGONFolgvclkucUVZhXlWQ62zxbG6hqThrObx
VbcmgL42i6EsgCU6FpkDpIKtOMvK2m6iH0Ov7dKPYZxNXPS9qieYHZtPFIJuOUzOdDLfGO1sbxQk
nSKLYNKlOFazOtMAna8qZ7XxYll3kkj0UOW/8HaXyiRHTV7rNYZxKD7v6NPIjfqc1weUL730xJAR
QnlMErQ2c4RNdaATZnr8bTKVB2Vdvyxgnk5a4LJmn621eE2N7qHvVD/dsO4lG8duNQXehn67CxfJ
5kYymtSdqYCyj+T9a9GWT3nRggFSdjQNoHfqqv1LeYzbwfBRnKCTC1KKsfaG7n6S0qAyezc1jrUi
6Flx4+77jbKFyCgjWb+O8D0VcrGE+HYzoLDrNiJ8M74HMrH3hKY+RlEZzVFUdZX1gXISdIlfS8it
6XnWu1zFkNWrLF3XVnDZGfC96rtERneUON4s8EnQKlcoDXeS/Plf/X124UbtSjkdW1KcUgztDnni
xLPgBPw3Fz7W/340dssmMdWqSDVARybn6ggG7WuAYfuU54WuNAqzBb6av0tjwlCR5WCnHQBW3X1P
Rjd5wiS0m4Fjof6cATf4egIMt+rOj/NBubv8Jbk6iO14YilA2DM0RjfQM4nWbsFNkU0KE2yjzoZr
Y3/Jtl8uC+L7k50kRif6KZuVQQGh3XiyQjOor9Fv/toHv4nZpLMIP4j7Rd/FsWmKakW9hfpGdpy3
6w03tuYOdhhRG3eqWMTWLDobW7mp+66drRWsc8333qdoSRSIpdKd/KhheSVyRRtZ3IizOxyjLklR
TgpY5MGcNmROjRJE/z0y7wUXRl3dH653J4RJXHQ5r7ZBHqQDwdT3Qc7sCg1CRZXCXJfL27rs8vtU
t/vYa2ZrfKmBYvYp2prFdDY67yuyR4Gi6kxOUyhS2dUER7auiyN20F2ge9zY/hbe6Sfjar06FMIc
nuvFdh+AyWiIEet5jkHt02bdrkWJXR3Bm0h0jfTM+4cX2LKWWgc7g9YOz8CA89YhxWtIE+HUiw7C
JCjSLJdDDyhCipfcm89SKlio4MGFWXg//seLsKP62YDRbqNAhGn9+KbzmnP6In3HQISLlRhXurbO
Smjd9t9Hzz5lJ2z9hNrDZWXlWzv2zzU89QgwTz9+SU0HmGNNGdvqVHMj9aqqT7KtubYayH9BDoez
votiPmZdtw2ZFWjFWvqdajpK6oLmQpCG8FP4nRTGL9vtgI36VMMIGQD6GuKYQXqi5a8YC3GqP56J
Q8kFLn9Evom9n4zx0La2IHW3NnCI1/noKmp1lURzMGxS5Klz//2yML5O/iOMhWcpdSVZjAGoBJ2N
F7GSOMjnLkvgHken+4SybAGig3mogq2oLYcmSU8SxsRmuQ7s4asc6065iW6LexYsqZrAdgLaNEud
YQ/dFuczmnqqcaitwpGJoNLEXVc0dxIYV6QrK17D8wBaUxRGFbCpSLGj+79nnUXjktzvtpPF2NJK
CjMnmwImIfmLMiZO1vzsqodNhDLA/Whv38sEQDE6LB9NFlRCgF+NQUNM4dV7NZg6kdvjuVdAGZlg
zgOlANEYS52jyprsGNdSbJvX6GBotYJcFzR0uVMMeymMpVqKMcsWhgpOy/f5l0I8OoGZhv3nCWs7
Xj45mGMIs2fDF427iE7HWOtsR01jaQCBGRY1caRhfElNI3YKTRfNCgoksTcVAehqVHu8ibbRARaj
7GJo6jb2DS/92fnVCwnMF/kgWpzjqcfus7IplbVAQfphzMEP82OZUKYTBV+RACaHMi2yTS2oLE5N
lD9axfIzIql32QPxdUMB6gTgMmgRlzElWdUb4GnV8bEFrdjJwkhddKf9iALtVgHNROFLnvYNSxiC
egT3ZEQFeA7gSClf0EfL0tauSsBuD3c0PRoAfdMsgWflRVu6E4SpR52i2TGZ4brMpdbmFbBqBttT
WjPM5fyoj+B56k13liRBPYurfztx9Ly7NElSdWD4Z6hEWHqihGXRSk6TldMdOJEFCRn3y+0k0V+y
kxTHSp7qCzxGa+CVrG4OmjGXVUJ0FkYjLH1ppz5d05O5Adde7Udnm0p/WhZR9OMfRSOGqqlANmLf
r9FWS31VY+6om6XRmcrqHGu14BnObdgB+eofIYym5XVukyktpIN2TSc4aYO+9xcEqOy18pIgdRe3
QqFzdeh01XKi8Sp6mO/HUqCQ3DL//ocwGtmlfdUBlzI/Tp/HF7SazVvibucxNDLwCSmdMyRu4wAu
enTE7VL+lb5/BEY9AWCZFB0ATw6qDe7eRD3aU+xPkyywar7RmYYNsFpT1lVGDLGGvpsKLMfFK0aA
Oy+WvpjkywY8eSsXPP24uqOhIABsJSDmyMy1Tnam9OkMdACDrF4BwCEp7UQ3xntdgpQEkNfobGEW
lTlOptRdZ+lvWwurbx6ywPKW+9/IdsPfzCvtZTFm3ZNCXoDsgU/Xv2TGLUjOvKIe3WGUBafi3tHu
UIx1F6vS6VuERn2qhEVyo8ige3y2lbO5eJfdCLfisD8Sk9uk/Uh0pcRuU+ctbwTIjeXQXUJAMrvL
8/pJxILMfZDsBTJpTqotXaZD246obvcv6vfyRgVfV+EZr3EY9af+aQotU8iowtXE3QdlkhxMqDRx
NQKpvB6+DetBMoLL35Fru+9/nx1BN7p8BQIMuMDqzV202yG+7laBk+RWEi0DGS46Zip4LJhEd9Wl
OJVGw0A3BnBlvyjRiOZsJyx2YGFXWEmktslWbfbSqN3tQhj2t8i21piZMuCS6eJg7ZoPy0kKh7AI
/2pSYi+N8RSKGXfaBvt6W8EEdjZKlrZvXgPtNbA90SOfe1mWDvxhGS4QSNYfjza1SV4CpBogN/b9
1D0k85NpiHJdqsZ/fD4bYK6gWCQgQ2QuK83UJLdSjCtEz/TzKc5tDvxLv1edMUAF9tiFs3PfBaok
hq3m3txONHNzDQBrm55Qr2u6zZHCeyyNL339jZOd6J5o/oufne4EMpe3ELuObAWwTsP39Aaq8kCV
xfZTsIaYJ/VEIaTFBMncIRSEFNsClCRWoVXmmJKaWJ1qFKBuv69SR12D9KCfC7j/xl/IU3LA+pEn
qnLzNGcvkzkp4HlVOdV1cFbYtyOeznnyME8/L7sSrocExQ96AhYmBi2biWj4mK1CBhA5zO7QeVjq
oJdYu5I75kH7ucDs8s0QzgciSn6oD2RVFkFUVjVA0AAYkQkFAEJs0jXqMCY7PljjD1W+2Zbztkqh
VoG4sXYqERYoN/jsJTKxoJP0bivlBAzehYfainHSfLpAhnY2nro32/8BnJYXWG0dLF6IaigVaIzp
FxoBts+CySWp8xOrdMboS5LfKZFfNqLMhKMrNoGrJjLeTxTY+aOXQUoStYDSsw6kiJyiDwnqU0Yh
KuhwAtsHKcylpVo993NHMBB8q3sUblf1lKsIrM0H83oFgNCkOabg6SESydyaqbfZLJE+PZHIl2Yl
iFuRRxFJYKI1sYyiKEe7O+bruG6OksVS62lSmW2CKXdeTN1/PrYBqKsyNuE2Sz8MiRxW1Uuh5Ztj
ycXD3MueRQZf7qNXsNzeDHGMTQg9AL7c/z91+PATGD82Z7lkRTZYBvQxOVul5cVm+ZUYmUBTBOrI
khkYRQsI/KItTlvxVKy3k/ZpFLWveCIsAgIa5OKAmWHT/X5SM7uhr15b9bMqmJv7KjkInCNPNfYy
mAdaA9RYSo/VYWJ28dIrC/zCwxUd6bHvf8eZ8ttliYTjMhBj3k9Ff9EuERqxvqy3TRQB1IdaF2CZ
b6pvg2M4PfZCgWw9O5Pp9N9L7DYisUxD6Ul1VoQ8rABlrsgyeNMxH34NvYPdrzGBZjiuNug+5sl0
1+lQx41bF+EEWS2olpX7RpbcTgg2Rz8rExsg1iS6jbYIHBrz2YtCLeu2ViiEbHoo7+trg87wBsUN
JW7RHoigfsJ7h3+Qx3z0TZVADVWg9ASEE9S1zEfQC1DmRxThXenFeIyfSDBdi5FjqFO+dE7m89Z5
PGYrQXwo4yqwbLDtWrMv57ddLKqr8I3l/Ysy4WFsS6kiJhLEQfuRazepBdAkwVd8Q2u8dBomOGxa
XtpjkWdYjE1vBsmZXQMdc0xVjRpwqYH142YYfiaPsxc5mZ96qyil4KWGH+6RiRUraq+ALutyupuq
hd158yQHl3q1PUwnguLleLaC8vYvGlAfpDLxYysla2kXFUgGNhZlHipsFGVYdBY+07naAjYcG5un
OuobzB0mo6WpcZTFRzAyJu46YHlFVZvIwZpO58iRJtpK4KSGOkXMBCwtYMaBNczkn3Vk5dnaytYx
ei5/FcfiiWb3tmsXfl5g5372KGKgJOqw/JkYfpTKGH+XGWofW0Q6rCcKS59f58cMoBCiW/vTIj6K
YWy+nSyiR3kcHQtMkstj7STjucq9y+6c/pGPJgEhAE1CEogS2B847VmL6TNbN7KjpH+rO9fsRHbN
eZd8lMC4kGRtNqsw8Rrqf5UP3W18H/2QX7f7/EyxteQDsCmFmTsnkf4ok1HESEm2Sk8AsSLfD16H
OwJ1kNeUzoyNZfnQH4TMAfzPiDgARlzAL7HZhGLE2dCbWA9Mznj2QeBUH4xX5ab3QDXnaLJTAVvo
x+Wr4+qHCsxtYCQAR5JtHzX1OlVSiYXRMmsyp91QIshI55Vj8XxZEP8KdSzwK5RmB02/j0E2JwPG
SzPDAtzVcBy/0G365Y3QmzhlQGethYbN/Z47iYyJbVmpVd0CjsIlUILtKH3CADENdE75hP2UAJ5L
vRMc8s+QDp3ZiaQ/aZdJSBr8jF1iW8R6To5W2ASZ130DrjCKLhTrWzRB/6ev/CiOMYu2mOEVC9Rp
x+5hnlUnM05xJrsa8QXnopfzh4XvzsXYwqIbQ1XpdgZSi9/bb3TrZ6A9Aw++MbgsjXtvWKjAC0/B
Y4F9q8e1jVdmQsDNOT9O7eOwCE7zZ/KJrwZ2KegiFg+AvvbxkgALknXow2FJGttgmjo72XI7qFe6
fK3O7uWjcGYDPspiHiJ5nvaJPuag4voNFeakX+Lwjfj1WTjkzb2k3bkYC0vTeABi71ZB1uwPdz3G
3NTQAu649kkMJse9pJ0wxriqfKiNNCrzE1lGJ+uQnotGHfgeYyeCMSZwwJoWCjrRcXSbs/6Z+JTU
IXW7AjwSspf5tidkdeCeCvx0to0iI1SQua5sSxJ9WJboKN8boeT0TnY7HBofJWFXd1HgEA6XcnVx
J5C5M5BcN+u8DNkpAR95R/w6766HsgRNrLc0wl1F0fGYSysjNSmVBt6evNWGGmweZJ7k21+V+2F1
+nPt4eHx/24QwwJ2J2Ru0SzyeBo2WFuiukNx3xW/UlmUH1A/94d72slg/GCfKAbqlkt6nLQ+SEl1
X8imqw9yKLBmrnvfyWHcoGGu25htQLqfvjdH4je3aoROqu2uwXpOTDe/FXZ2RPpB//suoGizKvdD
JmNH4jt4S+MHyenu8hOiyqeldLKX4UX25MoZrkH6Lrg3fv6zOyzzzMCQ7rw0IKfBBl3Q/9q8BCvP
loe0OHvRwVzdCTGHCLWuS9fIPDEKbYq7mMLfdECIMSBOv6qeCFQUxCrHxqcUnOWrcUtrEomfXFdC
ADXB/f4RGaa6m+xq0w9LoAY5Lbuj6F66XYnt0inMQbkmKr0I7pedpNGsliw5dg3eCiGJqx4UL/+C
0IpSSHGDTo0H6Iab8UrYiRJ4ApYdXjWmCgSd5oK+lxGCXtQlrVNgbghmE7ZP0z35Zj9dNh6RRMb3
TEqVE4mO9CTEUcvKXWrR9XGfVO8Ky04hp1k1RkMKEF4wQ5+rYEL064/FaRTdmUhLGG8zSzPerYqx
HJbb5Pjbh5auDnR+YPFUfizE4uFmebtzMV6nL4BGNYI55WRF5inpG6wtmgRwOPqsulO+ivD8qF3/
aYUURYaSRmG59aPLifREtUGnlJ3sujN9aaoOq6ncLKR1Nbn0tg5gbY3087Jy8J2NbdLWDEiqQAj3
UWgGJFppSjC4K58A4Optn6yjetP45dEImlBqnPSbQCBN8v445U4gc0qpTtWkN8ffyVJ6KALzZjtR
YEIRxhA/BdxJYhR/Q8NCqoalOlZnJZjD5dCjxEdxKlJhNsGNgztRTKyVpT7G4qchHecGM7u6dAc+
Gk/Sy+//8uMxFhBr8jIYOT4eCTv00Sb0zA0kZdpfbIAiedgdiFH9ZJGaJd7QG1znWgtbRQW2rzyK
iOZEn40JsmVUtCg2GeYhqTPPHgNrSrxN1JLgWvHuKEw4nTLAREgxQHWj/JDYlTNbYbYc8vj18t2I
xDAxdCinCGOHmESSNtOruiu1II4836yTd1kO153/cxyd7cUj+2/nSsas3NR5BPTtmjCp4/SR9pcP
xuiPPqGru36qMZB3Wk/ZnerRPdHFHV4osZq4SC0wU51ttKAb1qGum2FyHxu5mHnyUJ/AZEZ7K347
8UuOu4/HuARN0lYrqlDjxNBudkzuNOy9k8wpM2/DCsHmYxjutviZitJkbrKxE8u4B1PJ6jfg2KOq
/iyBRNQ1bgGKgyXG9HUs0A+BRwfE+cfbs21ZsjXMoICOwgpVLwsyoLifJz92gS1zX7h64lzWSKFE
xlnMA+hwukSVDvMJ78VAOUhuHC4ny1nxWKxCYduIhoj/HkJQsvt4QpnAOUUqTKD125cUwC+S2/gd
9JP2qUTVLG5U3t0d4z5arazLbCLxScrNAICqvmTmBy0t/M3eXDsGmam1upc/KE9dgNpqAbwGVI54
a388H50RqbrSik9F/LwUm1Ppg2uQ8QuJzMMI4p/L0ngOZS+N0Zdki8t2qol0lLIGq+jZ8oWks0gp
ed4RwAgEkFEEM19s2ltNm5Xaaicdk3Pj9T5x08MY5uHygLdFSLlSutD2NkFVkBde9kIZawfrUhav
3YpUo/tmqs9z/LWPRaNRPF3cy2DuCpxznTVsyK47DCzQDTzqv6orE+BUaaAfL18VB1JbN5AgYsrL
ljGI+ubfdq/SdARAMfg/kZE+xy/pjYZlMlpHIK/aUb0ufpXn1aON2/5Qi1bO+d/yXTJj49MMiOeh
I1joUM51uXo6OFH6XuBJuFqigDGSWFASLM4xip9ibanK8/wktz+0LJTmL5buR1MqEMN1WKiH/yOH
idUYi9ZI0+XURa4+XKQnD8Dfmj3a0jDvpLMI7ofTOcS9vQtkpx2NZLBGM0tpx3n1S3Bi9Xj+zc6a
OfPd4gLZF/Wfvg3Rl42/CVSG60x2oplgPmXSkOpYV0OXbXjDf00wjGgljnGUf9AGByUtwUCbb1Ui
m+c6lp1kajo7ZS1XPe6zEWVE5TG23ob3MoBVpbajKQ7GgPGt+8Nf9No/fmnG5ssEvc06R8PKfIxv
kicV05dp7iS3SJU9+0t/7o+VX32Zr0SvbJFOsZPosr1UejpoNAimN8pZOeg38ZmWgRV/uAYPlKhK
xHtH7VWKcds92EPpCEx5GvRiShw5W9WzNpR16kZppXmFueWnRYokUDYruVQ5bb+onjznRLT3wi0X
Y1cNI/gWDPePbXl7M4xcsq0FO+z9r+4JtVswRUfnLkFT3kBDHFSrD5eVmuuMdhIZ+x3ArSqpA6gy
ZPkVszmS0TiTaJOMr73/nIotSQFqJ65rVcmONYa26up1EbE8cNNsk4CrGMt4WF1gUTxWoqxpJGFW
ajxtAfHb0PJ0PLx/Ty+I0hj+Le2kMX6ANFFD7LWLMNeqnYanHNU94844S8/NixEU99aN/nT5koQW
wYQMyTTKhIw4X/G5AAP2HMYIVBI2T060tmAflUbk13m52t4mmMSw02JzqjXUMfXH6TN45+lS3ng9
fVpfDZiifprPefPG0WR6IjZT/m3uvB0Tu5otxmZeMVMrqM60iazHDrndXAIAuSoU1af5FoBOnYWa
jYz5z4++NZrWgQyyvR6W2E/W1CnTB3t8FVwg/3O+C2EceGJOHcGyAXhccm3xdWsxE0eRxwID+5md
rE5lxuhdy2uz3s+DMdy2ALNLUBnD/+U1dTTebW29xFhSTEgo2/EceQap6+E4YW4B613RBk6ywVJE
WF/8b/OP5bJsHGUfoT2mkeQ0mc+TdT+vd6DfvPxpqINhXyB7l8c43wbrcIrVQ0S3kcOYA5O+svyx
AYYMesH5VWt/MmYRz6zoWIw5dZaGKTlpng6T9iM2npbyZwO4qMvnEslgDAiLzUVpLlZ21KNTmoe2
ct/Fh78QsfNDjFIBZVzRVpkgbkW1OxHgFfWygx17wUm4aY+um+DjVXV0FBkxZVOXit031sEyMUt4
NTcIS03imsk11gv9y0fip3e6TcAcQDfD2PQuj/Q4b4DpesLeWV04RelqWAIqQ+PJfFbvl1/5HX2b
SkIySG6MomVbgreATVTW50xFbi9Abj81DRZasQMngLDgOzULDXv8o5t/UJ1ugyJva9FLR+Pe/j4d
lYPlGU6DsXbUEmJPtN0sFMeoXy8NxWKDGfFUd87vZY/ugL1gpzwq/4fxeW7liZ7sP6djPp+tZ0tb
dBotRW/oO43hcAV1dOwTEdZT+cEQsAuKBmJ4DJ7Sq9wlw/08ltpURfYRqM0dYJux9AyuNP0aoL90
AbQIReVvrgHsBDIuChtDC0hSevCw6OPZkK2rrY0OWtl9s7TiM9GmF4ENcHVxJ49xT3OxSJROuETR
0DohJ3uwnsYGdcPFr/zEr0A15rTCiUxqxX/4YTyFUTU0sdJrMAqTW6SIMymv0cXD+h0qlda5QNWJ
OORQuaK5CO4Jd8IYdWmmqMMbmIbD+jZtH2y1Evgsfo62k8DktSpWn7vYAtSvOjr27TQ5FTiIIgwn
q5Ef3VI+RNv7H9Kua8dtZdl+EQHm8MooShppcnohPA7MOfPr72rveyxOm1af4w34zcCUqlmpq6vW
YnKfMM6QRgQZZ1kO4hD9H9kL9sIuf0otAmBAxi8LT2YBZW77+EVHGr9+BBDgghiaoHkHiKZj62kn
/ZgfSQcofPjfIaFwG1wJo7JAVGRVlKQY4k/j+iyPeMUD4+rcM/pMxLR/t0IQf2FlF/ThIuVq07BI
0xxNxk6LdMLQyS2dmcOrF1bjYtOngYH+H0GUjxUgyogyEdj/SZZYZYvX+Xq20gRgz5EnjYx1EpYw
yrcSALUWUo7RsxTIZzqmqRfF0wsJi+PfktG/Hj02646VYpRrqfUczzKvJHsNHKdxcZy6+0plfKVt
99V4LDGJZJOR6gzUdaCPIzdn+zIfT4nR3o7643UttoO8cRFBfsIqyM9L1+dNPkQIR8ljf5IO6Do8
dj+ye9GMMDXVsFa4N8vQlTzK8MDsI2rLkpd+htHO2ut2/6yKM4clyNH8buAXvSi7K4tBSWRFwxTi
K0HZLMDz2eyAXgWKVkyD+aVz/Ry3vhSWTNGpEQy0wH/m7dUxpmHbxLkm6j5fnkbFlmdG9b5l2eu/
T0WFfuFCTegK3q/FfSN9VOJdlB/m6sANjDWlTYNYS6JsThMA8JcGdUDgCZJj5RMMvCU0l3vlrsay
ANpQrH40SzfKBKPAiEahWQyYoLyXgfEABti2No2T5kgebqMxxhITR+RN9uvalhOvlaWssQnrJNTH
GCPvjWQZxde2uTPGu+umwZJBWWIfKdNiJEW0rwfVboDDlIEjNVLt61JYBkiFvgXvuKrEKYlfAFM1
G9yQZ+1Tbtae68OiIl6YCjIHRDGC5MydNXchde7rP71Y1j4668yoqmIBOLWh9SoAAtuPmPs6Dp7A
edcPbPMGtFLn5/LOymWHvh6leZkyX74bjgNBZiPhSMeagLTX3eKmPIJtzGEtWWwWTGuxVBskE1sM
zEzwZPWGTI7N7wDXwzJQ6se3HCED9lhXlI0tJFCfXGITPaQTqkBnjko5+znrKz6Xp8lPMcblAnXY
nu3xWykC24p8R/T6NfBlswbItmqNtXwqosRN2zZdpIN3wjAc7Mq1KsDSh9ga55lRjbIkUZFkmkVs
3yV9tI/F4UbK+iOPDYmYn61Q0RhRa9tCMXHM43qkYj3xc94cpKxMsJiImhBEtEGGZVW5gpGyWrrb
sfEihtKojHqNQ1+X8w3tnHexHQ+2apS2XIP0YXAZHrEdQy7CqGjIZbkKGhnsMo9W5rfPiksoaJX7
0OttAZAJ3ZPCqG9IxKCTNAD9fh0iFRp5Xs2TukH4DTBaEEoPGKvpZCDvebF4ylk4YZtl/FoaFSKD
URNimYyhEPwOQlNZnFWfrFKlIMVk+fmmfWCHXwUEhSqr9MyLmgsZ+hBzsg/40hQxLJYMVhJ9Y3wx
lhQqmHA1z9e5gOot/4EBK6hU3xiNlWLyFxDHjVnCpRcCsvU3frZSjqpGllxcCux4JHuhedXaszq+
zQsHFKzMuq7fpkGu5FBOxoMJK1YNhOg5wqqkPrpxy9rR3LaKlQzKw8RS7cXGkAN/6QxzDEJrwPiC
Kqp+W4QT4JO7j5brT03YWFKCjThrxjzWdS23SmIC9/AfU6HcLsn0OW1jzfBB4OHVQ24FWuDpsztm
d4n4UvDoBzIkMpWmHE9tFNAZksuLCFYLFThUi5suO74FD1f1rIdWr3fmxKUWr7bmwH+/ri/LaCk/
nJJSjIQ8QUFUWbV4rjPe1MSH6zI2I8vqTOlapVb4IYzVCcgWsZlg4DZPbQOcY1k3Wq36LWTdo1g6
UQULNxYFH2aTuquk70b9oi3vIot/YrtguehEYxy11ZjyYyWHfuQHipncLr7wEkWm/macYg8wE1iw
mhV/ZiI4/kEwiJGxtondfoM6zEUBBF2vq8l+OcuKiTb7QdiRmoVLgYw527gU2GgWM0PotvdfxFJn
mtQIbYUIdBKjfIz4zJwGxn72di2G/P1TMYmng7SUJBo4MBGkOxd5dR/uImB+pjfjbYuElxyyO9Yr
8FWVIJCK1zEo3gttRimm6yeVi82O1THYrIBWGlGRWcekfoJ9tdAHaUwn3nf1Q9/XoHVXGRFk294v
J0dF5l7nJJArQhFD9aXSD41zwcI8YKlCBeY+NCahj3PMYuh6ewAlqnzLz0bmD4re2eoUf7keMVga
kf9fXQe6meNGLjUAcBBIJjDflKb06jH4l+dGBV4jb3V51qbIR4AytWg0o/K7lH78O1WoAKvVA99m
AU6uTPZqtJMnd2QiopIP/FvptjI0KiaEQp8kQQgMr/CLvP/PQGNvA5AC7yzs3TeW41CxoNdKTjeq
GATmygH8NNY8sWqa61EOZT2ZXlkbQI0qThhjA9ckvBbjTQAT+D8vZ60bPSv7+aHYz7u/qu8vx0j3
jdQqB3vjhNCaFqXV6KrDGaNZjwBGEtKjUknedctgHOPPumCl41iKTY1eROBrUW6VpVU1rJKN4UY/
20srCbw+1CpfACk3raN7OQBsstB7raLsriuy3aZaHRwVHeqQD6RJCcgINlkCKW+MU3hTOfGjiJo3
8WpWybQdjTQVsDpY9ZToD2Xwky6kURjuO2AXBmCeGPPQUkHNrMV/MyalCxdRVAw3DM7IixJH2I+9
NXBvWXiTNk7GvRZgKx3bgyL8CDjr+nmy1KPi+SI3UZ52eGlo6qXDG7cwmEs3fhdbqXGrvJQZYXBz
KnStI/X5xFkUw0poon36Q3lVn2UndqZd9aICAPu99rH/7i5vAPm2sxuWgf7Bci7HSwX6tux5QdMG
EHkr8deIL4/aLLwCr88E241p9A9YdfIGrvE7g7cFpbeWJNuVExP5atsVLz+DygSx2Jchmskw4KMa
WaCVc7vdeJu8YNDfkt3UTUqLNVC1KVKUFQGFhwD0RcqwWr0U2y6Uxl2yJADSSs2lZI3Dbq4rgJ7o
lwzKkJppbCc1K8O9/D68Lr2F3UintBCwQ1t9qDIz2qVuaKcv1813M+qspFLmFPQR8CQz7GJjjCVQ
bmPjyzIx3pa2RWgGkLJ1gIDT6WGUw1maBzwWyyNu1NxBS1tzqdzremxXpOJFClUgCskiAw8tivZG
ZKZfJLe1pA8gLmHpGj0YJ3jhbInRg2GKpKxC7OpR1pUhwTP/8AqSWDPDeHZ2kO4GBzDIduyyliFY
J0mZiC62iTxpC2pHME7ritkElSWwXhVYQiiL4Cag2WCDZdkl44tcFTYf9mbMbDiSKue3KkgSAJ2O
AQkA2lCqlF1jVOGISitMgmOtFidjCbx4ApB6k7mq2lkRV1gMEyF/85pMSrOm5VpFaEfgoe17p8OA
S25JJw2cxbydOaHNGtvbDBrgscbsqiRBVSpOKXPZGIMMwLMK2JfLB985DH1YAqhqVShrQIkuUuzP
iln4uKmQhYT4u+jXXwH/dwT45cxctNxMdyulqOo1jepYjI1c32md12quMP5oq8c+v7uu2qYNSkBN
kgxsyCr0knGeAu8+HTOAUog3Cr8f4l1t2NdFbPaOViLIT1iVW0GeiZ2EZso+EKtHfkAmyUsRqEqJ
p0/YyC3lzp2A6pxpE6OS3G4hrSRTdqHX/ZhOsZiDW7ryCVdGAi4/YF8sjrhT71kIA9tGcjlKykiq
WSzHifTBo8EwE92Va+YkLksEZRNzWyrFQnJIO1sEUsBN3Njr9uPXtzcRUZD1LLNdh6wOkL7StGMl
6kaDrcjMSh4FO7OjM/cljk3jjoyOZdbf4DfpF4H08DYgFHmu1vJw3wDXv3hNO18ZWM687Vi/vpNK
5a9eAJtkyIfkLZf02GWnOGOyJH5S7eg0kodc3uQ/6o+J9fVYcqkkVma1FLbtDIeu0fZWP0rZakF2
mbKCL8Ol6YCftbPcZrVu+Mq5i80JJDG11XVm4C777jkwgU917g8sqBmGZdL00YukVRl279Ag5vZF
/bCkjBsHSykqiMQaKFqw5F7sRSWzA2G0IiWx+u6veh8r+6MiBoZ0hb7vMU8YCECTbAF17PG44tjc
3JWM+8VmXkYRKioE6h6F4eewGEVhJacdJrYSvMrNGX9KQZWpJ/x9qHWWokY213y9HohZEinlihwM
RVoLarZKHc5cUAp+mQ4qBrdAHwT6b8FsRxH880F/f13u5rdbaUoFRl3QwzBZUIHw0U2m7JvCLljj
z5u+tRJBBUZu7NuylcDAOMctaqgKtFiN03HfKi1iZLPtWhTVpiroWMtRRVL7rNKZNusCt2ByB/RY
GvBGVawn9t6wC3aEDiH4YK/KMiUS31tJHCWu7IE3ihErp2/MRNvJe4LExlnyo1Tcim7moCHDqoC3
T/SiJmWemqoBTiJK8eZUaHdlHd5xgELE4tl7FbIadZsFwupEabsE2pGskWqxD/hb4mhtGDjdiKX1
QT+IVeQLQMfWRtab/3Z5sJJL2SXoJpWUS4bk52MrAcdJ7AHoWAT1BEmcVYxsegHmyQ0NqMeyQWN9
j5W+dCGPA+3cGbjEqpU64LXyB2BywlzBq1x59e66422Pw6xkUhpWYa7GDWZ5fcFArR8/d/1x0YRd
Xzl9sFe0yYyWMwZ9LTlnSN5MByvBlD+iQxPkWLLBO/bCD3sCBXku05QVQjcNBzWrJGm410gSVZ60
syhHhaoDnjBaHHBrWJw2P3MdZiuSci8XxWtfDmYTLa/Xj3X7S/4SK1NdWDkJ+FGtOTwtZ9MukoCO
qwS3Qpa6fyEG8YVXsM6G3EmJ6dUq0gK+C3ZldStGiblwD6nMGKXbVGUlg6qFWiONq16Pwr0xncrZ
C/QvfcEwhe2m9UoGVfcMaTQbdS8me/mmOTa+ftP4QKF25ltjsNGNv+fNygusgNXm2TQOVdFkAYgr
uixTcboekhzM7DJeBOWdEB/T8iUEL4II+mtuqCyUYdXAuEttGv1KIhWnK63AiGVZGjs9zL1CAl5J
LT1et4nNqAwAbxlUGoakipRDJ+gMdoWOjedRtecZUxucauJfwLFm9bZL/5UkyoP5seCAPgXfUt/b
DKgeDcD1cg+Y0LNLGFcyZrBiqUY5c9HOybh0NaaViuel88HwavZHoWZUXdvJ9KIXvVQUiUEzNGqY
7oHH6XLncEeaE9VBcWZX2RdAKm//ZttHX0mkfKxeqgCvJnGKtfjAK+zSU2+Do2wPjurOO51F3SVs
2v1KHOVuzZgvlUJeHZQHTjADr/ciWztJJxns5XsNiGgtREsWIGMfUsEKvlw30M2AspJOeV0j10sb
hXgCbeq7GHhAulc3f9PlXImg3GwRlSJVoyjdD8ODwlkApDLHlPXsTk7ptw7WSgjRc1Vz4WYxdzpH
ZrNtCVCdGDy5lTwyQ5Da4ZlVibAOjSqAuF4JlU5CQslmlwOVnHiS8oxl+CyNqNAht9ycY4kUixrY
pCejsYYlmxXgXXiTzbzDMkIqelSROmR9BJsfXMJEyTm9q/0X+1/kN1/7SlTMyNNCVpMGYhTuXamd
av6YWpPjvHlh5OINsgEMqF7sgc75UsUPQTQiOnGHGcimCIbgoLkpXoqD5PHANQQ16n+F48SIijSC
ax0qstoKMI1UHExgP2f1oyFgAlYNWfbBOEsa0LqvonGYasSN7Jg8ts7olCcsd9rx0/xGVJxf+0eC
JjOwHrUZxk/n6VlJAuxn4ZGpM27k0c+Ns8qaGt1MzKuPR0WMQauNmiMhsVE/9Ca32plxs95+UsKT
iK6ApBTrFVS4ABp5qDVCkuIqMdj5PZnbNJzOxKIeplLPjRc4367H2W2VLgKpkNGLExf2PTBdluJc
xl8D1szhtjVc/j4VLVI51I0yUzu/yiwRK3lN9pi3fsKVZlm3DOfatoCLLCpYhPESi2Vf67ua98r6
dlLRTpcZeWm7Cl19ISpUFHoO+rhayfzUlAyTOyuugi050OMBiXV2y0fhuT+z+TrJT/89QP1SjYa7
qHhZAskE7ELoR7NJHo38eyaYwmBY2Ww3HGvha/vN+qIlDWDQhFrGZRMIpbhd5WPU1ipu0bNFqyDA
ElN6qwEIgwwfiPcT64luO71cNCX/v0qYRZkviWYAekD04i94RQDshl6Y0TO5Tf83C4+bJ6urkqIp
Mq9r9JtPAzhtIG+MGeQNWPyV7Oysv2kfAWb+Rns89o+Fk+xDW3oT/Ouet5naVoIpz+BCQ+zKDl0D
lb9LSp/jvugNWhaqP5WxOY692bP6I5u+uJJI+UenNkMfcwhfrZG7CX+KldqMcr/RFBc7ute1266P
V8IoP+E4xLKAOP7gzg5w2GIH5aPTutiBQySbD3rIZiMkReFvXnKRSSdXQHLJiVyknF87k2t8JdYT
HGMMGaBmADAza+6dcZ50TjX4uY2GEV9wkJ/BoodJ6lM9vURLbw+xxzhOckm/phrlFr2cV2IYVISk
CPkUfULZHBzOA3w4Q9JmEF2dIVV4L3qeZo3Y67sk8NLpkUt8g/vBUIb1nag8Cu6/SeQHVN6Jr++1
Q3QGviiZ4hdwbSo707hlvZAznJxOq9ISGuFsYKBBCDJTKHVnqW8xalT36M0LXslcv9jMqqtDpLJq
rPZVoAnwtEB7rYVHeT7KAEEyAC6QRuaSH1UBHncOKkftNTvr3pk9SSLgmrkQ011F0SoSKqWsUAzV
KPdUMPUkJyMYTZ7l5iw5VEgZsgn1XhzGmKW6acebJX7sstYUq9y+bjIsOVQ0yZtFqkNpxgJbP9+D
J+Z2xs59KEVWlIqP10Vtt3MvH4/OtVEQ9NKog432n92ZFtkv8GWbzJxXNyx32+6PrKRRt3pujGPA
P4wEEU16JeicAJ6wsh+DIzjyIXRZJCLbFeZKHhVIAr4O1KVA3yI5Fj0WTbzKl2xCW4JNmjCypXf9
XN6CEvPfhRWa1C2X4hAt3CbxByk249DVjNu5ubv+5YhRXzF6egahr2o5bnL0DGSwBi8YLlO9MkzN
BqOFuca852ybJGC5Ae4iazwNGTL309KOKWH2PeogE1UO+buR3ZDLMEEM4QWrSe0cG7BMPoA/fMKL
ZOqSsCRSt2Q97pAt3n8dQrMGlHpcIz3lbrQlR34FE4DHYuL8g6FepJLzWIUURZ3zTNKBWGI8JI9k
gVS65x8ywDKKdn4uLBZi3/YqJ4E9///zpULYnMlZ0naIoYMbPean5hjuUvRPxFt9AEOS5gmO4XUW
8J12oIO6Z/kJ6+vSgQ1Lj9hfJgW3cRPEN1NSuWJxkwYhI7BtZ4qLllRgC+pKkYFKDoyg/G5KDStp
W+u6V7A+nEH1/ytNlZORh4j0WfdkJ3ooeFP81r+SfBs5CkjyWH0oloXSsPVqVmQzHjPwbKOY8nvv
jM8jOCwxbTfs4tKMe698VKz8gRVkyGH9HgB+HaZBxbZKSnSlqVBXiPk3Y6r9qUAzRQjtRnqp08Tu
eXZhxvh+NGxFUdRdl+RhtNeLU9XtJrCO/MvPR37Byu+EKh8no270nXImgNHLjtBhki1VBY2i/+KV
eLvSvBwiFV3KxIAScww/l8O3WG9Moy3PU1fujGT8MTUYf9LDnSqPLzqXfGPoyvA6g4oxBWYGGmXB
2j2/10oz3+WYlQaHhKMiphJWNAPdMc7WpH97xlSsAS92BhzbNsRlRfdmjGiTrmZv99g8/tmNY2EV
bRfZlzOmosssL+kUcYguxvSSjJEHrOoyZ728b1/BDDBV4DatYzCPcoeuiuqIG3h1N7hkyIvwmHA4
TNkEzfYOvdoTS+Lm51sJpO4OWqxVM2qLxi8NKxIzS44nK685S1JZk6GbB7iSRDlFINQjJyxQjYtB
Gx6btXK/tO/XrXHTtQ0VxHUyXh3BrfbZ8ZZiEJZsRM1ZzC/pfMcxAaV+jnjQ8crAgDr26vEGB861
zxIakNSpiYRryT8saIRJSH4j0J9BZao295z7kjMf0DjDZkDicEDFDE4cY7l/s9xd/wgqAzVinoOe
L+V24bPgquAZDu+wEOxyd5LDAWz5fz/TizBsBX7WeBGlVJhF3EsG46mcTjyr3bhlF+u/T1XTQxc1
gZBEja9WHfgdHhMZk5odY4ZsyzDWQii/4tMCiUXkFL9J3rtyMpP66fopMb6JRCMuiEaohlqZkW+y
uHjDPAeP8lnzCLvbuGNOd7D0oZxJUCpAyxdIm5gnlM6Ad7IFO99HruYMjUvm4ucDayJ0K1Ksj5B8
x1VSa4dJXwTgI+6V8AkcHMHijLxqxpzNOMitK8FaDpVQJI6vOR24yz+5LjVwETSH7iCdzBpvlwTi
WvKl0WThibPOk8om0qTq0xJgjDzMv3PBa8HE1dvqn6y1ouJGmXRto83woshX9+17eRMQ5O4SHSHB
Sd26tZgcrKxzpIIEWOS4ZgowF5c+83eFL1vNuf2eWuEx+UHG1Yy7bFd54JplNUkZdkJvolR1letY
jdV3koF+e4DJa2lfzY99xnrPZwSOnxNQK4Psm75fkhkZuSgf0/EGa/QW1/4VFvfqw/30+5UU9NZ6
ba5gGd1Xgjki7ObByV5awyxM+bXGM36rmROL3pBYw5+zDNYaPvtaN6uG2M5c5+sgrQLUgW5nQeiF
E+9InOhKvWbW8+wzHI/EwGtCqZiiGkKjJ8PIYWS+8P+ZicMT+53hZchjLDDNzSvO+lypcIKdCkPR
FrRsktLUzsk3wazxViy956W5OPIuPzMx11j6UYFFkbMZlRXeU1snPWEy2pNyM9j1tuyCAPA7K6Iw
FaRCSjBpSjnMKQzHHh2CXltaBsi4J+BXl27osuSxvIEKMEJkzEIiYmgn4m6K+CxHDsfaMWOqRIUU
vswWTS6CxE+Ow7EH+vhA4EEj6CRYJTC5dRZu3UYM0wGIDVoOEDuTab/PfhD0fVlwoQQgkKqSQLsp
cpGZzLpo1+OUPIihgrtOlPOMptRWFf5JLOUJZV0VwNVW030TgvFHRnXXfejf+MoEEvEX1W2s6jvA
V6+738b3+yST8oesa5Y0EhfMrC3Jrl06b4ybp0T834f+PkmhfGACV3dZhROazJ1kRoWlR7IZNs51
VTaS6SchlOXnep1VSHX5np/eQ/kr0vX1v7812/pJAGXrQya3hs7jrAS5Vy2BK5+julqcSYz8KeQX
ezK6e3Wo7pNWnq1cMUD4w6UsNK+NGP3pR1DOYCytKgNkIt134G8ZPzqs/aeh12XeKL1HlXddZcaR
0hcb1eh7ELzkk1/XeGYVuTdsPTNK5I28vdaHfj9Wu5jjQUCDSQmswFY/kr41lcUfpb+g7vokh4Tp
VUJVZkAaYrEo3ffdc2zclApYfrJ3sEI6svEX83efZFHxo1RRtcqJBKa6mwE8muEeW+t2AOApYGpZ
zBbaRoL5JI0KG2IdAMbOkKK9RIbvcqyMj6M53Y2u7Gb7zOKZRSXrk1Exo+hKrQtjmOAAqD7lWHv9
4Gin6IWAlnZWqpvlB3eInlgV3lav8JOiVBRpm6AxxggOHh35/egsdu8JP6cp0H85YjvMYu+jbTqA
DIomQQRwukpngmSqWvCxzBgVEp97yV0EZtNuM9esJFBfT+KinJOMDhwv40H20hM4sy3CiPwy92aR
mcsMWkgCQ8iG+dzONwoGQgyBTDTQ0PpLyudxk4JQMfHjnXSYb8Akgvno6D6/JR3D0O7eroeTTV1X
Aim/SJIwUqsRDcMAz/zq4mvhaZqOUrJTsBN/XdRmXluJoo51KQ18zgGzh6qkOePwNgPRWVlYGXvT
E1ZSKE/II/CUJL2cohuIgZDILM7TR4hnHYcQMnXWLDrpGcACHqtAYWlHecKQqwAB4YxgJxh7HoOb
tXCrspC1WDKodKpWatO1KSDguuBGAcEVbzxx0sv1r7TVvsBa5MUEqZTKCUHT1E1J3hhJxbMcJs2s
nOhEiGWUt/n+urhNb15Jo3PnLKXxIoAFYcQbewbwrJxVgzAMgsZgV5Ku7GcN3iws35UIt7X6WAp7
TmARrrLkUN2rOMYaVWyA1Eiq7VjIgW37fQ4Sk0uer58YSw6VNdup50RtBj8KlnpMrsXOdm1y5W3B
Av5gyaEiw1wlmSrwJDu39wtQLxM8OCtvXfnlujoiSw4VFjBjmMmRgY1p2cMa4q504hPm1ZFKBGDh
mbmFUa6vOlr5JXjGQqfbgXTL6/3mJvr+N720telrVOwA/w5QPnkx8CeMPanAVkKPHwgTy/4fkgw5
NyX/uvasgE8vhFX8VPJ8jsSd+fxz4WJ67QQE63feJc3j+EO5XVijtltDkJ+0pKKIXKtJloMVGH0M
9U77GoInOn8SR6tAtcDNZn0Lgocb/cR6lGUFFo0KLCMY4RtRxlBZIlnyHQHsnoDMPIfYtUOJ8ld7
65/0pEJL1o6CgtFpggbYO+KPCBfvAFSEs4H3KCQCNvwgIzzTu1qNrGPLDjw/WBdIn7FiJJWmYMcO
mXtXexNsJNUpczKPhdXHsiGdijyYYlN1RNHAl2KEbEJL2x1qwxTeu/mnqrEbWI173XAZXqtTUair
qkieSDLXU2Cu5xjWDfdzcY5m1vPe1ijB+jPqVBySBdSA3Tine72ysMquuONN/j3qfmI4kEV29EyP
7ZsKchmyxVA8iQ2jbmGe728Rqk7UNAd5vPSgA4Jb2gWAALHKrwp6+rUL2NN7fTGvHy+xTaoD90lp
KhKVqA7V1AD+WeITToDUa93WF0HqeF3MH1STCCUowHyAtfT5Ctbn4sBHC4/wg6U8afcPRTSm7PbR
PeZQ8EKdf1yXuG03F4GUrYLPzBC6seP8JH6qpm96cMM3B0FhWOe2J16kUNbZt+MEkjTUME38VLc8
EPM9gwnlsF26XIRQhtllSO+VhuHjsr0flVPav14/qj8EzIsAyu7EOZdGTcLKvPRQYtjSq9zpAKZN
5SC6ihU5rAdg1qFRNkcGfvNWhj7yvKvnt0XYz9zjdZW2zfqiEbGO1Y2/LNVhUAcBIACAYszOZBI9
2c27v5nLg/tc5FApTi/xIqBlZD3fMKev3dEAinyzS37Mr9Ket8Vd4FzXi3V0VGqTNKwV8JXS+WFb
dI9KEZfHEri+T2KSsWCIWEdIZbWqBUFnMsUhxm8H8JJgbswjlTnLGLZ2ndZHSA8eDWqLjQ+OzKk5
0msnO40/3hB8tGo25W/qkTSvJ6+aTHQOGYf5hwLl19ejB5DCKm2BLQa77zJLnS3SMx9vIlf2lRvj
hgOi8P0/gx2stg3jK9IjF/qyDFJQohYbxX0v1eaEPjbWF66bynbL5GKb9NCRKolNZMQLGpS9CXCW
o7Kbds2uyeyCkLqSlhRA9I8Rx5DLCLwGFUyKOB2FOg6LPRcdIwCghy3GDsOjDNgPhoLbcVED9CRm
I0BsRzlDrQQcNwu1joIe7A1fE5fgKZAXcOyb2vyhPTB5mLd1u0ikfKKY2y7PChQjxg57eYvxk+Bu
OgSPnbncja9hDrAnksxYlRdDU5qZY1G7sIvxLrHTgrui+jGN3vWjJCf1exXwSy+RSpb1vJSSzhW1
L7bGxyTI/lwnzwPPHcQl90I+P4mCZF8XyVKJypxJJbRd1XC5b9TlGUTHDwqr47T1doTIctGKypti
OaV8U+BiSZJA7AwvS+39PyYXiWRyaZfS7rpWP5+ar50kUXuVeGJBiJVsXNK9eidanCkcxNvRVd3u
hkUjvx1DLsqR/18JqvCFQJvT1L7GZVY+TY8lVz6UWsUqEFnficqkwZQHcgo4lH0YTqaxvEk6wxAY
PkWDDOTBNFaJihOTAApRxWbQjnYgO3zE6ptsJ7TLiVHhIsZEu6DkIIyvNM7NauE5Gvn9Mo2JGYSR
BVKOW3nQd2lb+NdtgnWCVNBIZB386aGqoYHyyPd+yWQuJa5yxeZokIEKHJh5kOAEk2PgVW+EbTD5
UR/nI8GqZMZAEguuSaNiRSoGQslxeLSpZLBTVS4QBuyecwlGbeax+v4MK6cBWkcD2LSchExZ8mdp
iE0RBD38x/Xv84dE+cswJCpODMOQN/GMDS3xZs7RhjdccFDa1W4+D43Jv2Yn0aysiLHzz9KMChRG
m8VZJaJbOERfWvWRHw0ox2qxsr4VFSS6dOzkZsaVlmxYE0jC+En0O4eMH8Q8Ix0z/JhekZSw71pB
pcnvh7KwoqTHq4WSyy43cc9BXQyMGUHW+VGVt6osYS+GPebVq+excvPkOLNSFNMwqIgxhfpS5Twc
K4ps4Uy6O9mtcKzvck84KcVh+SHauKu/XTdHRrigYYY4ftAkHi8XO1U9xMPjIj9c//t/KLh/mTu9
/xiVkSCqBRAJNdEaG1PEK9MzQYcSAfrjNY5xJ79ys0Uwov4K6XadkullyBxXvz5fFszYCYA1jZdD
MgWupmeMkMswDhpdIOp60F7VoFEqXhXpKTSeqvKJcYqMz0S/Di7N0CUNUET96NjZi13dCrvuA4vW
z9FOP4BaxWY2jTdG7j+dHR0x5jJNohE75dJwiCQnHgITLKKlHtmD9NiqRyPd5f0PhpqMCELvRJax
NC19hhmfHGsnqrKPlF0+HgcggvbjYKHXsW+C0KwEjxMYL+kkLV7JMzJVeAAEt8RMBzZ7SHXfe6kn
eZwnsq/wm9lT5TVsZ2mKotPbBHUY9VPWiajYbirfcLNzPXkdoXE55mcdhKmsofRNw1nJowLXKCVC
EpeYq+By0a0N+T2tF4ZxskRQcUtbuEXjGxXgK3hrncZjUjMGNzb9a6UDVdKEWl1UMk8oosA23HhD
+lDPjPhOjuG3z/9LBMb28P+r+rapkikkmNX+WCDtj5UFuh2wTQHGwOnFL9et/Lo6oBr+LAv3SyEK
mwFVRuvqyXMX38TMi8F1MwNr0GcZC0g19VrTMJv32vWA01V2ul9mlqGAqpwgnTApoTfz8eoAqapG
4ONUyXTRwO0YoDg/yDuT8gJiJNz9+8dZREM7cjKLRd+x3UtciaWi1NDWoVbIg+qLFbSswDIbPKrH
1q5BHjnvWH2+7bmslTjyaVdm0gp4lZTJkHPxE+8KlVv+qoN4G2u4sctq97GOlApJyozid5DQU85E
1Zz6vdiepyW0YxZO3nZjCpD6ugTsNVkSKf8C0lCVKiNmC5QJG9mLKYqynXO6NfBWlsnPYVo7o/oj
12JbrBKrGni3l5y8ifwxLGy9d6+7x3Y4+fVr6PtFMUYGoKYHwCQbNyrvRzoLq5glgPK/ZmqSrJhI
r15/CoXI5ANGLtl+27kcKH2PiHJF4OpmIjhso0UWWDI7t8Y3PEOgaSTeLqfJKrFGwx9SbDvu/67R
uBJP+eLQaxEiMig0yKxIMprZ1/4p8GNv+T/SrmvJcV1JfhEjaED3SlIUKam9nXlhjGt67/n1m+h7
94iN5gi7feZ1IroEolAoVGVl3qU+2EMwSV3gcY0ZA84DYDuInneOOYxikkwkFJLJR/EMqNVTgPcT
JcaMtaei4ATRv5z8szHmKBqdpAmKZOQo/FmdQ9Fo3csQWtN9DYAWZBd5F+lmgrD6qMxpLDHp30ga
mugqiu9deycgZTWOUdQ5URlaMxhpviKPZsgrk8zdHUdhJEOI932JyePiRHZ6IIKFqYORYshLd/6J
SvLT5eO3HXXO35W5zftBkIVU0AUvE6ZdCjq/QLOI9kfmUmduX1FnQ0zUAWV/GNYLXouNI4HiJnHD
P9rj7FLuddPBAMDlZW1fuv9YY58hRd3XnSlFgicrQ+lIvRCeYlWMbGlSeDzb25XA876xzw41rmtz
WjJKL6nfaAcV9AnxPnlT97VPJw14b/u/3ErntTGX/URmYynMnKIk0VV1QqhKOtN97lPGx/Hf7hv7
FImKuE+rGkrXjbO4oM13EaAJMtjIk4E/4+n88s45YYKKnqbKIuoAdEd+BR0AhFDDWfbmXdSiMc7n
z+G4P/sCMUo9Kwxhjg7tJFhCkdoDeY2Wx6H/SkFm5SNMOBE7WdemHO+AHHMT1fdCu80C79+5PBM+
QLwokEZFV7LSByfWb+GQwVLbl41wnZ2JFyVJy0nIUfam86JBjiAFbOet9pDeDnfdno+T5R1kJmwM
CyAhxSDEh9xwInR52tQuSm43a/P1e94eFo4OPrUcUmpoGnfhdzk7qM2LbO6b/NgOkaU3z+F8yngj
UbwvyeLTh7aIjC7NgU9/1U8UR7R46VXyUoFTYrr+P7RCaRrw+c3zT9hQmbARL2IuNhHaS0jkdtUj
2vBedaxfI7QhGzu4zjnZwV/Wh84ZniOKrL1XilbJM9CruM6ARYPaZ5q9k7fme9zY1Q6wxT0kxxzp
luObNJP7vMKzRcY3zVyu0zysBX+GmCDFZc03pd+hYxY6vJfItlueTTFumVezkC4ZkC1DNe0nCKvp
4HmvzS+1L7R/zLCtuagKBhPiTZSem9xH4k+z7gZLEioQ4RW8OYa/3CtnY2yiPKjBLGsKYEFJYJmk
82Vi2JkIuoOo8bQ4vEK3y24m6SaXu+uiH780MbRaLOOg9SDly6w0oE7LjykUlowJk4Jvl31k+zFw
XiOTK095vuRzlgRemsf1S9eRWXDIFCVcaQX6Yy/4oszcY5LW1VPboYI3QOt2ccCVbBvfWpfy8kR3
vHbd5qp0KOURUPKLJis10/VzmEdgHfGn5i7v72YeEc7mLbn6+4xnaBE4CxWCRokBuEasOhlEDHK8
CWMeynm7fLyyxPhAMAh5GHRSfKhegT6v/H6f75vSMU56aom/ph0Fx8Vuf9QfGx5Eb7sgrxNiivQj
KioTPrKxg8h6IBh+BeDjJFtk1z41x/5bCknr69AOjrnbHr/m9SurTCQhYr9ItaTj25a38XgHEFmq
c1imt5Oqsw3WPyBXEAWTDCDRiMBIGaArbwK1JGWAFpzeunzE5M3YuLLGeIscF2pG6JU9AvTyPNoL
0tTck0AP1X8rf2UzmDTrk2JT9bS3ea/ihOTHyNcfL/+M7ftn9TMYVyqMqAvkCB9WvmtOqRd/z0DH
8JuyeGpuegN1+YwHTqFb9enMrywywSXqJlVUs4gWlY0DhTuicI2iMo8Ga/PdvTLDhJbMCBJ0LQl6
OOlL0qhgHtF1ZxArZ4EwwFAI+8sfcvvw/3MsNLrdq3tcXpZUSBUt8Ey52gUzuIC7Ety2ohUJvErK
NpBztTQmTZZDI2/ENm59kDYFdw1oXzPHvJf94i3oLVpDgTYdT1xhe326KWsmIbquM+6KMSUdshHg
gUgrZWeUEaSSxB0+sg2lGs7R2D4ZZ1OMSypmGbel1Ct+k3+rsm9L9keb3y7v1jua5rMTnm0wThjG
KMPMOgbLCqC2MYMg74xDALiI4khHYUecsrSUgxxbxkN9Ii7x0IazL/+E7dvo/AsY/1yULgLfDAHm
Ijll7XXGYwbePmbnv884pBlnoSaF78isxqc8pCNQxfyn4Zb6gCHrZzuMM45EUZNWTFCEkQ75Yot3
wVWB7AsTHZEb20RyRsqCRXahimupsQubR9HE80zmRYex45BkGbI/4BfnWLNUUbHkwDHmh8sbxnNL
5uIbmyESB0BNPROq8slc/dL7yTZnmdN0+cvlfv6gzFXXyKbaxkSiowyBuNd/QTTOjm6qY3GcDgBE
khsKa6WN4S9Qvax3ksWHG3GKmdksByIxcNtEs5p0tIQZgleLc/lL/uWm/WeJ7BBDqvazGkqgthTv
+vm/ihWpnY3vU3uxy2Ob+0vAPNtjIorZiUYxoud3aARXeaUkF+EucOTHRXPIw2JrwPVLvJcrx13Y
UYa278OpkcLYJ0vhaNGbBAhoVP/hfEkapy7EMZbbsoww1a8RYPpr1coeiU3zB81XroGakcHDHbs8
5VXesuj/r+65QQuKTiyLxK+BRVv6a4xrWHPAcRCeESamAJQjGsGYgnwqwJSgiJumL40rLee9T+mR
vfT1mNABskVx6ZrZ8BdD/Sl0AkapSzh9ArForwpFw1ZaVLSzSms52cJf0q6zRzLBJCek6oSkjiCO
VPkU66/vasz+SnYIsP/o8Ra6GSMN6OTKmPtAo4G5bMIpzc2mAlIRTd7Hqc9FSzcKpytrVzLfvuKS
K1uMhyyBqJpJFaGTdALnkYXJaozxlSdzL1uxA5Q15x7lLY3xlUFqq0lIEEuEFNwFc5TU4JGtroLE
gKScNnmc1dEv9cllVqtjXCZPkjKKixRDgjdA3t3WKOz1IOZ87V3QK+2AX9MtXo5O/+Qlk4yvRHm/
THGGTAHvH2so7uriXhY6K0XPLHrmLG8za1gtj7l8AjWqSQKlCbyBqI5zuw+cELmD+BTdxPvhUJ5k
N7SLQ3IX/Zl4zaTNU3+2zU4hTGGryiih536bhVZWv4zqvchLFjjrY8cNUhP1EiWHc6IVeVJUcPFW
0Eyq+wZsesObNtRugOc6NJI5Oe32lbdaHHMFFYFkLCRuIx+NMtqXC0EKpH5vHRnzkPzxnu3u9coc
vTdWYTqbYlGuKRnLaFen6HfYWu19hsGYwVKvEt0R7parARwwLm/Em7tOJtLUvdHV5ahnfoZqrQ5k
quzHPg1rCR6yvKYuz2OYUFPMVaT2WhofZlm0AqCyuttpiDkBhucyTIBJFVUQixgBJvGh5oV6cOhT
oC1PNYy3FiawaLpiBPgX+XNwWy2nqLtXZ16FgxNJWBrLAbQhUB3sAbKZLbgEsQtneUl+SvvmbXR6
P3dDJ9rTHJ07e7iZp6z8kYkrwqRFrbZ0iU/jiuq2e8HudCv1qTB3Bg5zHg/e5a8ps9ClTA8LMD/i
nI/io2i8pmliQ7bxcrDczB7+WZPMQpaMbOhbYQEsvx7Lna7/QmCxki52miqFTJ8TdxEviFzeP5kF
MMVZlBWJrqYHTL6Mz4rTQulNHG3Nr53Fnqmi6NXyTGeKpm+Xl8r7nEw40ZY2xVRFlfhEPOTy1Whm
wLT5l21wQocsMqFjqLplDs0Jd4899HbowUl26k69i28pWJr7KOB9TCZ46Bh06IoGPdT5rjh1soVa
JioaLvjabNJbua8fyuidJc50eP1b3udkQkqf6p2k91V4mIbjEjuacq9onKi1nWGuvJOJJ0VYBsLQ
gOxFhczzjCLxf+6cOURdGrzCHfAEvENHf/bfExXk6B8vHVVtIwyxgodXroGNFWog645hemMofzie
cjmayCITTcQqgeJ5jJHf6NTvwI7oTVa4r3bLf0a/uKWa7Zr3+Vuy5JbpiNfcPKCyDzXmobSMQ2S3
ewMt3VP3Lqyo1lBXjHbkS70eU9KoaIEoSWytPWwKTclHefZ1FSLuYQwhqxdh5ApIbn5O0O2JGtZo
qgbrjmXS6kaMsNKhC4NjIO/iQwp6vzi3Ka0TXyxw+0G+ssg4pynMyRyqAsDhim3sKecSXpOQaXPD
fYQKDiru808ecnDz0K1sMt4ZTGpmJhFermP3I5/vJnWwel5lg2eDccw4wehZZeCd1Uvlc61VNQik
+h+VMnyN2OO8GjZZFrLBMKQCLinexffibr4aiTX9TG3hOX0EiM4TEqu6y554NaLtsLKyy9SBRyIt
1SIhhRA84SYGTy+Uxlw6IEwpBIo9b0yXa4/JmyNZXYpOKqi9wUnvU9wKGK362b3JLhz1Rf/9ldCy
Wh9z07WjKulyg0kx1NYHZ961Vv8UPinfJ1BOepD1uxfvORY3o+bKInPtBXpiZGNcY05etV6rBqg9
UNbtNAclVXC0gL3EqWw+NpnjqSb9/9UDAc0uVVDLDAeduCJ0hU3pUSZcCdLNO3a1NiaySBF6x0MW
AQANDpjI7q8QWnYDSpmgyBsOswtJPLBqRpg15/XpeV+ViTAhCZRYjYEbCcXQCbJnqdecSb8edffy
9vG+IxNVWrUjpIyG3q9CpxJ+Bsq9Wf+4bII6wKdr1TRUIusGCu3vwXS1VXIZ6MXSI6hIU/2NiDdR
W79dtrD9sc4WGGfIgl7D99F1T5El3emE0G21ObIafWrsXKo4KC8aBC+th/6a1Xr6pJuXpl1CzART
ZuV4P6LXCGaV3eVF/eWSOa+KcYGczEk/gTnzEDyVoDmJLdong3ySLdGyL4ptAFWOpXPZ6rY/nI0y
/pAloVaNRZ77cw7cbT3s8uE1br/SIlMgdK4QWQJTLhv9CyLmYRjKkG5NXbX1tc4p06fLC9lMxxVd
V3URJUORsEJQgRDrqtCLIQYXacEicg3wT+xKn1L+Cqew4mzXlpevzTFhsEknNa1zKTyk2qtavuQh
p6/C+/t041Ze11VysOgRILx1nu/NOTvmIi//3WzdrNfAeHZQg89YrAbBVyMrf9PQUceQiZs5k9cd
AslSKEkT7i2Pn3pv3pNr04yz1wt4mRShF/z4bYZaMa1TzIqlXPUOiKgO4ITiZiBbWePaIuPp2pTU
lVkiCSdX3at2GPflVQq5eDK5yqF0R6/gdVS4HslkV7Wk1QoZwR8IUjE61xLuUhu479YpfRBm7nm5
ztZRXi2QxYNk5TIn+gi+4TZd7Hb6QYzUISnv+qcJDBsN11aYhErPgCOb1LmGFOZsyzaNUZEj+6lP
YyKPgo63JCabGiFGJpC4iuGN7W6e91KtWwlv9I1nhEmh+mIMc3NJAIJSJycKnbQNbB2E9pfjE+c8
a0y8CEdUcI1ujPxASnVLUWu0GsLIvWyEtxT6/6ugEcZDl2uhAZLAXH7oC+Bwmug+65T9ZTO806sx
gaNGOj9jSBwVxqv8GnTPNioPTmaZDeU8czL7K2+htdMx0WJE867pxhyxPT8OxNfm25bHX0r/xCW/
ZsLDqOjTFJl1DnG/3GlGJNRGDxrL+DEAUkyMCWentpKK9YqY2NC1EPkjZhKDX7oyXG1eYlsIMBEi
D7n0bTazCoDo4LdmRhg6KMWAt4H0lLKrBYcvMfF+FnFlMgerMaa07zVMysIfcVlOHr0p/2+SVPTD
XTLFHC+5pMNgERjqgIy2ouxUGtd9FNv1uFf01ja4U5NbZ2C9NOagBUTL5FzSYn8y8SICptF04512
OxwmUHiXVnqLMT8H3JW/OWeC+vyldTJnr1SUPBF6yB5Tdc86tulURfongZza1fDWArFcAG0YWsKR
+yLbutnWK2ZOI5QG0MGUIt0T7zqH1iFB2gQyNtqswVofuInq1hde+S7LWitNGPmRZwEM4pH0Mivy
S240oWUYzV2kSFdEqd7KNpK/d3EnXE0a+d1MhOz0ulWOZjMt1+FQTHtlTF44G7AF91//LOZm0spw
0YMRyhlVjRlmUQY3MNCfr+ATVn8udXOsTBMjmAM8YoE6liXVKeEcK96HYU7VksqYOK7jyV/AClb9
aKNjz1MA3jRhEIJEWlF0iR2sRP9oDEiLbx+FuRUpXgbgS89lpN/yKGVlhfmUUzZFY0thGvnb3LwD
diPHtOvXurSobBMqbDvO5m2dnrVF5tN1dazViwQdIAH0pxi3BD3CQ3gnJhZGvHwF6FKPsmmiJccD
Cm4nwau1MvFpMSHRpoAcG+cWBZQfVLNWvY4TR7yZXQpvsCKrFq1utE2Ps2beXjKRqk6quRESU4Fl
yiMHPeCnApys5g6IzF8UEz0fRd4I3TvDGRum1h+a/qhVipDLwdRNTQuRgdkqn5Ubqk0/QiQFsoSm
pd0ud8l1fpu8M8jz2gh0PZdMM3FKjGJxQVKK58Y8PBdV+yBDUYrzTXl+RK/51fLkNq6Wisy4vvFN
4UTu/Ie6busYVv6YeKkzArnLI5zdXJhp0HenbIoqiw8bBMw6h8KCPpa6i5PvYcqpQGwuavX3mcOB
9stYzkqFomLp1dUb5ODLOLe0+eflj/fOm/Vpg1Z2mKOQq0UPmsEYfQO73yW34i79QTP84G5xwAR0
0HcycH3DYUGZvdujZOBQLICMmlj4JdzW+k5juBzCcNT6dsZPSaaHTvVrElnKwAs61BnY9a6NMGEO
GsDTsLRITSJ/cfWbCauk8k7xKQeS1noXxbPevvKmIVATQINcMnVw5X70UFROpaloK1AQCrd9cjSL
xJp1Hlx/8+25tsKcg6RAFaZSlgznQHKHW+ioe8SS7MzrrkKXW/WmDvjpQ67WxCTPaWLExBBK9BFQ
vWzTxh6D8Fj0xO+b1hKG6sqslcGas+IO1/J9UgUzOB4jztnfOiXrJTMp9ZgkiC+QVj5A3tlWwtZt
IBaKqcKaJ/63FbdXhti5QsUE3eGSt7rXCYemfckA/xmLL81krq0wzilEYNKva3RMIJ4IbiVb3vVo
nwuNreyLa2jDFBavgLD1JllbZMJMaPbmVKYt2pTkh1o9ZkrjxPKbEiqWodjqIFqo3l2OOLwvyQSc
JooXA9dv4xvlLxCPoqctWkrOmwHatmJKmADCAJDJil4Oc1G30ozaehX8KKdHVfrWpL8uL2QzkgCs
+L8mmKt8afKiLlvQUejBd7HYLVPq6CNUC1H06d4um9q6bMjKFF3t6oYrwJc2dIEIEZbMa2rBldVm
/+8sMBFqqEgcmJGEfo6aWG0QWy1PTfUv4en8vZjwVExxobQ55hkUydIwVRO54FQsjsSKbwvgSXlj
qzwPYOOTkjZSKtQYXtD30POz+nC3oDF++bNtVkXAvKISVdd0orAAmzAK+3EsxAClMWNPn3/hHyid
2v8RaIBWQuVwDNIQ8CnsrgwyBxbSOJ2WmEt0SHTtVx9pHurRDjFn21Druzhs3EasHvUYxPQzkACm
wiNh2QwYK/vM8Q0GPLPlAsPpZE9LuIOnvI9G8aAvm4F9ZYY5XEkzxVUf4poeao80vyZoXWjDy6BJ
nA2U6fe69D2Zo1UtSYqHCDaw3WWv9Q6p8e3yQA7dLYQS7KwB9bxxS5zkOj1RhCDSHod7k2566mqt
zNmjBLfxMkiqL2PazPzZP5W2AJmR2F8gy778mV9MR9tddiOeSeYsLkqsiE0zCV6UioMlFtF0F6Eg
ak+9qXFIdTaRKesjwhxEYVLkLBcFE2nJ5CyDNT7TiXXRjxUcE6gInKJD72lclQTqiJc2lkkNjGKR
8w6AeaCgF3c5SUdzp1zRYUkqaxtySZ+2w9t5F1kATp2mU5vomMpXb8xXxVm87KjvF4joUnQK79rm
7N/7BPjqQiCLOsTVMAWeIpXfpak9BE3uRTm36Ms5He+LXtkpi16thwx7J+4p18vi1ZIbn0RXdmYE
nh3vUbWJCcY0Ft4j6ByCaoDZtCA3Ay1LywiMjJmPt6kNAXPXwJSdFZ+GXeTlbuy2nvJ4+TRsPpBX
Ztnp/E6R8zGU58YPUkt9EA+mJVji0+BN991L72bXjZXsatRKIcfKeeb95QIxiYR5RcCbWJJ36Ccm
kLdCykdHTSEZCc6ZBlNUEpjXuyvzlvcS+ctpPNtj4neSVhLN2qk9WoBId9GDGO8nGw+FEtKDKBBU
u/iF83233fVslInmYywbmdAgTVd7K/OBXKePrsDRbQkjQUfze3+iDtV0vMty233PdunvWrkvRIVy
LYgJqLqeKNUU7ThOIfS634ukN7xDyf22TCAvtEhqohCKzNJDj4a04pX2ktjStbKnutYoZj1kds/T
Wty+Kc9rZEI5AWkY0SaQsjd5azdqZxWFp5qVLaQ8lPlfTufZFBPJM9KUwhiDnQDaij/S58rX7OIB
NDXHDJIpINOjg0HgnPsK7BwKhP8cESYoyJW+hGrVj/6ERx7U2fbqENwrUXt32UsvO6nE4rGTONfN
lABsK0jPk+Jo0ILimaB+/vlO+t+VQI7goz/GlYRSXE8yPy7eQiW2hGn/79ZAD8TK4aU+UJuA6ud0
We/o6fBLWBK0ztqHy2Yu+5zEvq7CJDH1HEyDfoqqu6TfLI1ule2dPvACM29PmMAhtnmWjXSuCOQD
tKEe2U1kSV7kBG54m5kQcICjf4kT5uxwYOP4+BXrrBVA6YyYvNSePv+OpJ1sfL/8BTmxArjWjzZS
aQiKkeQ1SBPIQXgtD8mNFgKpSCwRajoEb+Laqv5wiTA/R0RNVqBQBZwWcB4amzi0MonEWFUpgF2E
oFxk13ZuF8cZ+m7N0xe6Rh+tMe6ojcooTokMEUrUnLPfuQdw076DNLd2MzriadhHB5kXDze+7Eej
zA1XLxRBG8aYnyqAcFn+O0sLnPDgSPvoxztE0ubVuTfSv49WGU8dhrJUtKWKkeVmPjAF7xgJ8Tb3
ZSe94b2O5M/J7UdrjIeKSiDRgTCIBodpAH1i8NIX9ijNOgRw1EQ+zqO61G5EukzGYG9SKzY4E6rf
fW7muj2FqdJZgSJDRrHSZcGb0YA+6BWKTm2cGC/zlA2CXYaTEFuNFJtQK82qHPjxVBKggLg0arNb
zMoc/Mtn4nN0/Lgo5kg02gCC5TAFzwemUzQR/j//v8PjRwvMXTl1CcmTWAm8ZblN81stdbPu+fIi
PkesjyaYOzIhcVIXtRr6Q/tKwHwzkj/h9C9tMBeivkxRvyyT4Iflr7Rw1PbHMDmXl7HBIfVhHWxK
LGszsLfRFL0HCsWVrPgg+/oeAZc7VrbBM/PRFnMthsMizRkVXR3ccUcZJYOndkfDk+Qp9/Jj9DNw
lTvtVdnlN5SbITmpt2C29bgP8c+1lY+/gwlXbVxDmaDHGaa4ahmTZ+WTvoNO0E645Z1gjpu8H/DV
Ra3qRZXLsi74S2wRVXbbobZTMbm5vIsb1Y2PK2KiEtoR/ahJ4EsIrgAu1TASooBPLURpo9nVp8AH
ytSqAZeMPO04eu0B9GccR+Ic6ve9Xy00xt62Sx+C0LqDdMu9yiNb5X1IJmigAFuIdVLkhzSTwGMV
WWAIPSI5sS5/SZ4ZJnIUgThreQk13bkA8XBbWNHijQuvMU3/ysf88ON2McGjE8elV4xZ8Eu1OhCl
KKxFLpzcTPwcHAZ6GfKI9rZ3xzQ0BdreBkS+P2YhUMfI40nM6K01AEZC7AkrcwQM1mDY8nZ54lOh
8Cwy+7WYiwLKATn0c0X09SF+jSeDQzv/l9h1XhWzWX0qdI2UQXtG6fZ0qGzyhtwSvk8gL7Rkr/e+
4hpna8ymVVIn62nW5tAbrdxWiVsrSYmNSgZ3QHvbPc6WmLg/5HrTtFmaoFYZ3OWa1V7Pz62duOp1
4cWn5Ho+JTmqBjH3Zbvt/f8YZi+DBMzq4gLOBi9qQrvP7mXyPPP0j3g2mEugA/hFzRXgC7PkPlMh
a18nlpbx6r0c93sPmKtwVNXRNJuzHvhCuA/LR1F6uuwMf8kDz5+KyT5bMDCbOQn+Ux/HIJDfecVR
2o8OvTmr0eaY4301ut7VemZihPpUQX27eo2vy3vFG5D7WeRRvNEsqm/XPEmQF+OFjc30U0M7G7gH
UdVYIbiUDEoy1IXg9xiVjr16n9vGY3bsdhqmYKVvPC37jcID4uLKHnMxN1Pf5EKXCl7iT6fKLW4M
cGgnVmxrFgUk1A/Q4NAtUIbwSEk2P+/KMLObTdQZUhUCsq7Xr0puB4UbTC+cLaQR71PQX9lgthCK
KTNmz/FIMr4LN1eLo57i3WIJ9vzNfNJ+4blizy8qrz+6UXfEJzUUhHxNN3WiMcfNVPHByymOkOsI
D+m97i7H+ZtwNTrdNfFCl6fQtR2TV/aYLdTmhESpQAxPLg3zPpSbpLWkXE6OpTmoSEwgLvitUOaw
tCAMUd0Abjzu5aI1odgQG5zLfDMIrH4Ls6tqMIiBLGXIijBRVjgpYHWX95RngNlSpVmkoEVz+0DG
0FnGBcDe3WULG5ND2D+TyNgmUZJVFpDQqo1aaosOza6DfkPZ0/IrwdZu4hNY33EIQ+5A+GZkIxLB
d6NQRJ2d9M3bJKuUjuRgK6fSCCjgQndVh9orqPyueQDXrYOHijxRVdnQZZNFm5sCkeKxBG5MT5W7
HHWyWcfNTUpe/NyKZASUQ2jdYm7NZOnl51o0IJFY4bmGp4eIyT9MTKMu3TrCPncFp+Q0wzaXtTLH
nLpQr6ZUnaB134xHVYYCKLjluz+XXWMrS1gviTlptYmJg7bETFkbpk4qHlp9cnu5caZGsfTEuWxs
0w/X1tizVKE9tCxGiualdpCcfr8cZVxAzi/9DlObHglsjZPe8dbHHK5iTqfOLMFCUmnDTsqbnajU
Nx2pEqupR0s2f11eIc8c3dLVDWuIalwKXZgfGk0BGE+/qtCNMtLqYZnK+yiQOB7J8xAmP9bNogmF
HOMvKcnteg7tcbleBk7KugGA1WRiQiFONiSN4mM+Loo0XTJnMUo/NO+nZHPLsTkuLwGcH9B1NC2z
Q+yYv7lqDpvuoopQyTR0CChhkP+j4TzMxEaoA6hUnIYTqo93kQMqavTX7ks0Zc1TYfNe9VsfVBXR
PCA6WOYU9qJrOwKDEK/3jKQ9CkYzWM2AqbOSxz+yeaOuDTHnTgiVEHrNoem1O8k1j5ljCFYFeARx
u/187F9qXuKw5Zlrg8zRC9GuMCDFISF2RY9N65XXlMNf2E13wGw+a3TuQXayXezwGjJbGcvaMHMC
oyyJl7GVw4NCMCej3xKc+AkEHoXAY5fYLOauTTGnb5rUWAa7BIACu8lpBlu8SjAfS2Ur2sHSXO0o
HvlvVN6HZc5goc8q3uGx5smjYySaE86uoXo9mGsV0b0cXXifkv6UVXTROoCzF6OSIKUMdcomtrr8
KpRAW9hJu8uW/nL0zgeBOXqAKwZjAMafg/gdNP5jZrWW6gn3ExSpJzrzCU9xeWqE24cPLO048ZgM
Z1lQiqyZjGqZY7/FWOksYjCmftKjrzxHVPEfKyz0otSGKlFCkUYzEbzYulvvjVOzk2xQoezBXMYJ
0dvucTbHXOJTBjDrMLXgUZZayZrr8BAN5a4dkjfo9R31Rv/G2TkaOdgXwnp9bGQpO9ms5jyC9uD4
/tyK9+mpd1TAkQSHt7rNLYNUOtF0SdJFjfHI2lRNSZhjcFlIv4F8d3SDHLLJ5Iw6b2aT6soM442G
qUiTLuJlVYVAzqEmiaq/Bdof/Qp0cyD+KXlXHo2Gnz6iRAiUmQxVJaxAjC7NahAWquB3Lm1ct1dz
6S730TVKQhYgqFCN4cJKeCaZOGKQZpwCgcCkg96TgyHr43A0UVwT9tkuuFc552DTL1crZHYuwzhC
N86QphHiUy2+xosf999a8TrgSSFvu8j5UzJ7B5m5WksaA7RUiVfUTt4eDB4eddsEmCQMTTUVAII/
xkXQzncRmNFnzzDnX5WWt0e9F1MfULKZk5JvRmDpbIm5zJp40BaTVnb7JrPHZK8Y91MbWVXJg27y
DNElr0K9EEtaY0Ia0JNa05XUK1N4ERc8NxaejhX9xZ89/bwixu1atTXFUO1R3c9AkFH+0l4uxyPe
32f8LJ/1WtNDfLEqfWqru7rj7Ahv7xn3aicjN8wpQwSqr2qEBLW8VXoecndzETJBFkqLl6rG1FIb
cxTaIot6XxlfuuZ+4ZKbbQbtswF2YlJJcwTRToV+3/PgdH69L35CCgXoQxRouXjA7eRzZY25k4xh
HqVWfy8Nz7vultL1ircEEy2Akd3NLwon1BC6B598bGWPuZJ6cS7mckLdUR9V5ZiZ5bAXSY0RWJDA
dNd5MU0IsaVc3Nd9h7mlUCXzQzuMhT9FU3iMBW2JLGJ2yV0gDeOzpOTGuB+MUdkVotw/l8kAebJ2
EHRrFDQ1OC5qkO7zrs1aS1Y7Ufa6VEpPxjjMz4texk9pawBeVffg0w2GcnECtJD3yjKPhzaWEoDa
pmjeTWAs309hbkheow7zqen12W/FUQl/dfMoZ27RzIBBdFH+Jy0r6GDhnfJNFYTypyiKseREfYZG
aDPmt0oe67vLh2o7PZMNWdZUQwQ2g/H6csrbArSvIegnk0dKO9OCgNK0FfQid5RMHdJHPsckdYpP
m6hImob6EdFl1kWDEEJSempgqutgHGibhDIEL5jzKmzucNLmXagYqkJUUaZMcR+j3yjkKlAKDXSW
fmEQCAPLEd6a4ak8LTvoh7iCy1nb5vle2WMctCaxEjVDkr33rwXw6tRPw4vSoO85gOQfhAV/Yl6G
vXn/Egx4iXhqYoSF/qRVgA+gAkbrWUA5CqWtK5lHptwyu7i2hGh5DZWCs8bNOEkMg8gEpUCJLQEa
2iJOUwI6Gi286kPfNK/LkuMim19xZYLZNZ1UuoFsNz9U0FvNsisjfrq8T9vf7LwGZpvyohzRMQkh
47RcNXntTORmSh/CQbIH5eHfmWJSCozd4pYf9ciXjdzW58DS+sesADVp/RJ0/3JrGFcYgylOSQA1
wqzx0+pEhLty4L2NedtP/3/lbrGSDSCxbEFyp94UxoNa3A+81uZ2UFrtP5NKiFFSZVrbZwdNtdJ7
001c/V4KIRsZLZiGqGiRyK9G6/JG8ZyOyS/MPNfnstdRsenvp/woqxxUxOaHW91djCPMsRElWqkJ
viHfRWBVbRLPjHX7C4tYGWE8oJd60su9mRwSGViw+mfMGyXnrYLZ/qUVGnHAAKQfml16XQ1qYxWA
AR+SIeF587YbrBbDuMFc5goSpow2noVfEsqFiZPuNUd+oCpo2R8+OfimC6wuQ8YF+pEkRRD2qtcs
15LxLZsfL+/O5sdb+TVz2Vbo0OYgO/8f0q5sOW4c2X4RI7gTfCVZLJJSaZcs+4VhWzb3fefX3wP1
3BYLYhfGPT0xMRHtGGcBzEwAmSfPgRyf8Z0Qp5MkS844NnZbXsj3gFoqJkjK3u9smwCt63bUl7yH
WFcINDjKO8flLm1dCqJavJnX0aPf4NNhvrHGOJwej7LW1RNSjpDYsfEy5tNVk4BAtIm8f7F5G0uM
50mtls81QRNjLNy46S0TRduBs3m7H2hjg/G4WCgxzQwIQLAYj6b2TWwI1KgHTozuVxc3Vhg3CzU8
ZLMSVigadoUeUHLoRasSrNmmA+8FBjqt3C54hAy7h97GLON9kamjb2+2eTBCLUHPb8T2YOTe1Djt
erz8qbg+yDxzuqmNFZLHGBe8Lm4MrziJ/gLtQjrErz9wbHGWxaJEGjKSoZLBu6qemt+UYii8k8HB
U4ONPgKBogQ4wuKJkZX8uGyYevZnz6cXIFwuQZLCrDFVhR68V9Liqblh6ckhnnmSDPve+LcFdmUR
Sae5wRvDW1viS132VVFEh4wlD+Gzu4OGjv+3LKk6uJrOj3QIoEThMJshGB9a25QehPlLET+qsh6Y
EXdAbndRG2NMGKtmsaahBLCZeoSs3yG/XXur/yHe9Sicylb6TYDKzC+BU/ej3+LTt9oYZeK6wZsq
1QDy9cPlayFdhe2bLka2Gj2H4XFUcZhgYOayd/As0j3fZGFBmrCtM7yDiMA6zn5due36lgmQABtA
x3ZnkpfLBnfdcbNEJrpzeWqlZepDPwK9ppnFVsjjodx/7W9MMB6fTcO4ZAmush1YzEtS2XJl3pq4
pqFx4USqfFNm5WvWrL45modxlG3gP9xCaXgRT29KF74m20Ys1M5QJyCe8YAsn9QXSgto2PlL8VQ5
8pXJLU3vF40BV9GBNQN9D4veMtFFGPI2ycH3OR10QOxVzOYO7wz44YELWZH3VkcUaBhIuiwTdiCI
tEQIC7RR/dnNgKZymqNpm8+YJgfg6L8gHOeZY95adSgm4VqFqW8o43MR4WSolqt1nK6hBO3ERWm3
Q+pE6wgc/nAimnEqCoX3TN8Nls2S6W/cBEumjMhzAsgEqZAIlWyNfMrDb/iXQ2T/QxIdsFMIPkmS
zsSIlmVyketrHqzDOxdAccSQzXKrHYm7XMmRJb1dNrh7OdrYYwImwsT80C8k9EphuVfF8djimS40
ySkb6q+XTe0fuR+22KoKyeRcbqo4oyjNIzDkxwaNmsOMMsfyXxCO7mZxSGJhXlY0TU1lvEaNdGnt
Eswb9M50yBWrsatTDzWr/oDRaisPUi8OTM5u7ma4jU3GS/SqUvsknjSvEa77DtwH1cC5t+x+r40F
mng2flgZmpk3Xb16IhhAVVJcG7nhA9f7OKGC9G++18YWXe3GltkaRbuqoekV49KvFgGkBIKvOTFu
SxCutXZe1/1Nk03aswL6RgywLnXyWoVheTPUzSK5nJ+zl1NRi8NzQYQUs2zQrdn8HMNY+sqYAABp
ACOQMf7cXunXtJKru/UxPEz3l+3t+c/WHHM8Gii1k6ho8kDMH+X02ISnlqfpwzPBBDtkKZpRi5bI
T6PvnRp07atAOC2D3YSyXQYT4GYVgwZQwZW6RhiIh3eNwbu/VLoFUDr8T3tGxPNPVM96m8RJKnh6
VBy70atS4ZBmnBDYfXRvlsQyjCFtypMAmGIgH+M7ycGkNiqmPRi5egzCA1kF+kXOVWn3PbQ1yQR2
PveGqaYRSmRHcoTSDBqW4L4A4GIEg7FwRDP9m8xBc+3lEooNgEIKpSZli5jLqCV1m2pFIM+zrRsH
Ehe8VVEXZm8pkCLWTdlUZB2q6uefSypyTDzKvekNQe8It8UD0PlB9aw80AOH8kHMx+oWJCr/pkC3
tcuEVtz2Sya1Re53bWZFsptoD8J0uOyK79iGS4tjgivRcSakSQS8VgKiO31xsyn18mm9StP0hxDN
t8ucHQpxsZUlfLpsey9JGyqRMDgi6mioMzGXxwrm66XS9DArZsmYiREN8O5pqtWpEScrvr+wPi/z
b1ss0XWk9IsWx3oG8Cl9WVbHHrA146qyiS+/KUdi/dW2iJ8p6DD7cXmhO/wQOjIycGsiWPOlT1Jd
rQ520aUHwIRkVn1NUY7tdf6mU4nWt8Re3DKxy5fygTYyTM4m72e2jW3mgO/zVJBIpgBLfOz97CDc
9GAWofUJ2YEgAe9VSN3l0z5vrDEZoMzJmkm1BvhhHT8UJLwahjWIE/m+b5tTJ2WQoSZr4l3eX+oo
n4wamo5OlGlIAOmdB2ixyOhUr7jDxOpvM3blsLYmWbLqIbf77KWvnoyIkxN2U8LGInPmN6FSx/1o
hF4l9m9lPTgpEV1wt1+Hhva1ihvn8gJ3c7kJ7lZc00AThVnb8xWGRaZVa9rPXnodj1Z6B95POzua
J+0A6JXqFi4f8LJz6iooIlBpBMosojLZJ0zDUKu1LPTG8HsmXSX5t4jLu0w/DPPhzmwwySdspNYo
K1SXIBJ7VJzytv8SHTWwXUR2dWve8dDTO86poMoj4biA1gPYUs53sdZqYJbkKPWV6mnV3jrjTg7f
luZ+LL8kvOrtjofAlqK9Uzbitcn4ZFkaU1yFaK6JwmOh3aTZl8y4R4/Y/HPKBv3MEOMa7YIaXUeU
NCiEa4F4SvsDA9eX3W/XFQz0JDUd0wIqy0NP4gV6fx1ZPAXUfuJDTFJbJ18v29h79iggsfnbCP0R
m3srAbFrmNOh5NaRMGOaO73XvQpH2QttnojF7noweYSEgVsDUZhvY2ZjkXdjh6nFDnNiy2MWqeB3
9i8vaOd0U6SNEea7zCJZdQEPR0+vf1Xtcy4BtqXdqQXHDG8tzLYtem92CNTBL/WHUbiayLEUXv58
JXRWxECrH0FjMFEqybNc1jl+uVq+aYLdSI+KeKp5DAh0P9hcIKt4sgDVh5aHTJP85vuHcZGuVRsW
fl9VVjI0VscLyT3UurIxwRJhV2tV42rRDP74WvuU6Lf5lt4SZ3IxwpxYko0JAFv08mf54fIG7n2j
rV3mCBbNaZ0yFViCNHmOTcjwJs8Sl4mOuzrm6A1LrSQyQHde8hv8OnjEQDjttHrEeeitQ/kC7KwO
OmwuR8fud9OoahKQUMAnMA44CForY9aAPjNAWeTQmSULOJAjnQLArP+PwVY527kXWfLGIv3zjaco
Wp9NYbi2/jA8T2lmSW3+rIJsux5kTrV5NynJGHBAlQ7Mu4ASnpuKB0XFfyvwGIeuDp2bJKivTPOw
gMDsv9jKveNwY429pBK1buY4wUwWaK5Ad1sAj9/YkM+8l0FnAJOJy+NQ3/NMRSYADKn4j84SC4+q
OJhd2kEsZQY+qLRUBUQ5pXPZ/fc8BGFNM62migAin2+i2oC+a4z6Mli6FIWz+qUouX0q6txs9tja
YHJUNplADoWoJa23VM8A8nLPOiq7VFsuPvwLTgJla4zxCjHr5GHoSvTmm/sqW61u/HV5x+hfcGE1
7EVFbFSDZGaS+GoGvffoDQxGFvhorYL86NMUELbaWgT7sk3OV3oPhU1UqZWK4nFXwhXM6b5Iyh+Y
p+aQ1e16G0GXjYCnDkAnJkNpa2fmaNIkeGt+iYbbofyqpYfLq+CZYI72KqmkSCYoR3X1byiwPaIA
5yn5wvFonhW6l5u9qo0xLsOiIV41NbegVbiKAGIE8aB/eTF79RRF2WwY/R0bO5JaL0ZPgMRdghjU
6rMfBT9DN36RAspAh3Leal22yFsYk1rlbFzjvqiIN5PFSvAk7+ra0ouGY2Yvg2/XxWQEfWrrLg/z
yBdFvPo1OgOkQauUTJxC2151QwMxokE0QgAHMZlITWe1EnJB7/3/16zpXKpZkzk89e+dp8XGkML2
ela1aqZmyKOg0sW7aMqsMlsdtazt0Gis0hDBKs5DH+wELEwCBiARTcc/TDSlsZDXWh4nUDr3FfVK
xkD7ZWfYcz/NlDH1pgLhrKJ0ce5+pIrMtaNAcDD22ZTrMcssjGiFpa3cTBC2LJxSc0hhhTwekx03
1EWYxK1ChJLGez1l4/fR3PRgiuhDD9pN8fympI9S+Pvy4nZSLH3KoIVkEKBrFGZtILWRMlFUUFT2
R3/1Wk8DrEb0eCpUO56uU+JB4DHwvxh+Pt9CCQPcJUYUQhAAeIrxUPa/iOwUydfLi9nbr60VZjF5
pYayumag8xKKW63tb9D9dCH+93DZzI6T6/ADPDdNHbPOBhO2RdbEphiiohzHlAizsMDvahVt46id
nwnHmnuq71yIzgwyp7qUanodJmbsm7PbXptu/BidljtzBgaXKlsKisUrJ++1xs9MMhlDjVZFrBqI
SFSxrb+DmrUH1ZHuMzQyW8wVSZwUtffpNnvK9gK0sKyzsRWLoJGeVtWwRvVq4MFP9q6xOmg2RNzB
dA1VbMY/Mk1sKzGpIw9AbcxKUfbkv9KgwGWj3lvPXxsILW/8w9RYpKkyI6PTiVd3GPv6beoOUZ8v
u+FeOVXf2mDeU2s6T9U0GTilbsOTcBseE0/4UUS28NB7jaNb0VulOBWofkObN3fGWx6TdCVzDsvE
1AvcL4BdLY1T1GAEZ+alDfpBmAsg2FEAP8eoGRSbFMYL60ScZKGewMMpJ/eiqb0MBq8kvpeZNiY+
MRdUZaGCwiMNSJU4SjPZvW7rEvTO5pVzs9zbM0w7KvRxj4c9Wz9I5cY0GyjH+WkynIau8nvd9EZF
OFx2i709Q6lShkAKSjs4Pc5TLbj5uiorSoyUSHfq8JTwpZ730pEJFJeGhyASuspYSBQtV5JSjIPy
dQGZ6HAUbibQanVWGFvGsYEgqPFvENTItR826eZujkJhbuHtDWxWBeYcKfN5rPiQTvurgp/fD1+W
whI57KI7xcszo9R3NkZnUay6VILSoEROq/wdXLDANIbgBPkX13VDpOK7qPrQewZzPGJqRzcTnUR+
2Xj5/DMld8bw5w3qMxPMRxvXtlznMcsDtBCtOsWxqONxzSkU7GwYBBFlPGxAhoB5CmbDyryZwQiD
ifY1x9g8QrZ+U9av2qBYOpf5laYYJjcYokIJWIEpMlWd8YiyK+u1DTEKRVkGZ2goxGiwGjYtEBSP
vHvtXlXpzBqzsmZQunRRhhIoP8UlpxqqnbZkNeD0tCdXfC0gNg2dAQWlnpF7/9yJtzPbzH0j6YRJ
6cYBKgP+dABs/FhAHEM5An56XMAx1PBAAPTcuLSzzHXDjNcwH1M9Dkh5mPvKWvVns3OywbC6llha
+dvUOttIoNP35XLq2rt1nK2UyfdEULUaTFmCH7fgGa8hi2F+1zJrRJtOd4vb3JZ4Ohw7SXlrkUUZ
KdEE1a4JHptVN2L9kA5ArgAjxlnXziFzZoU5qbVsXWLRHEM/vy6+aygFCoDdpa5g14c1MFI/xjze
NaVg5uFEZZ5l5qAuxUGsTAN+C12OJ9kG07iPGgq4hqorqiMh29U95u6ByRu93kp/N774ZBxFR/Z4
U3I7x9LZFjAprprGosGzmo7AqLcqtAjjXuU47ntt/ILjspNjEoBH0jggJfTonXQPSAmP+l3o1L5g
5aBDNR4aZ7XNQLwunPAmPZTH3K6A0u0hSADZbO406W42/MhQBpOh0klcInTb0ZOQ+9HNEg21TEjR
OX2by3epVExWZ3Q8ZTbeB2cSFQjB0h7oRqiWdbEzJqB/FV+FXnekmffw3nsXn31SJi+F42Akar0m
gf4MCHeMaVnhYY2sdXSg+zsfINRthw9Ihx0PEbJ38z2zzGQokRK2qKtqekpvy4Hhdr8gNBMQZ4YU
CmgVBVTeJ0d30yASbF7Vk3cUGEySqiclrxcxEjwN4mIt9S0R6ESqwDQ5IFfPbeRIO3NNxep5wymc
IGJfFWEbTwvobYG/XBJL7h+FkZOpON7DgqW0aW1rrYDel5nIvrk8xphVNIZrSMFdzoh0jy5EKmHS
klmV4wiukyio55u8O0LZLpquBTW3R2Nx5OTQ8JpevIUx6Yc0chyDuAwGG19uf476MR/eGnjr5XVx
Qp6dPBATTDTHFUIiK46D8VqXPRhMbxftupqz/9EUk10kgH/DsJ9LvyxdU8cgQJBI14P+qxz8y2vi
HJGEyShdgu+0hknky+HBnH4Pc2YnEGm7bOTz90H9SVTBHkfAb0PYx9GYkd7MdQy9tMVyvSqdPw8i
3mGQixJ48oCf13NuionfRlhCUxiNPFDFY9VcZ8tNP//xZfvMBBunQpjW4GikjDaKM2anqDvq/4K5
8NwGc6eYmq6N8hZdBLL4rWJ3LypArrrTaldyjvsSFdlKXB6wfQeBQ61SWC0UW02ZxRihjJiZuM7g
HnyCHJTTWRCSqKB9QOcHzN/oG1/xrt77n+vDIvNwWdSuD3OixcFMvs+lZE3mbZq/Xfa+zxW981Ux
sTTkg9S2IkmCWUkf0HW6qkh8qGrBLlbFgQT7oa6j4LLJfYf/WBYTVaSHCiapiiQw5QJ368Ku529x
cwU1qMt2du7U52tjTmlx1bSiqhLRp4JakiN55oPsq7dSoLqyRx7+HNR+bo45mgeznvu+mRd/rp/0
6lshcC55PHdgorcuw1kY56n2SyPymiKx8z476Cg+cLbt8yPobB1s71EQywoEM73pj5PmZD3Q42rm
pq0YY4ZE/SUU4WtfqoEsTDdTnjmaVHuXfwDHP9g+pBYRCfVKfLbMFEHrel21r0X6oKQcz9/BRWKd
mHlAZx9lKe39AbGpcahZ22bmjMfe2Cj3qSlgluulVXOUIarJToyfZg4wf46uFJ7a1hIr9th0nKrB
7lIllZb5AAw1WexygqpEO8oxZMRzZ6oOeekr9V05cwJup/pLV/phhkmYKxlIKa8IZHJaDjFe77Gj
3FCFSZH72NnNJxtTzPUmHXSxNdcVtw1DgSRiFOsHo4sT1V7URX1q9Fq5GXpleJBXoGR5nvv5DnK+
TuaqA4KMqFimQfKlx7SyyL1wu0ChTOit7DjaAPi0NyWxadeKjwjYTzabhTPJ2pgnEQPnOJRAjScA
doqyDNVgJI+LAkaUAtCNP5dgPF8tk7qjfCVN3CdR0DfyIc4xUBrlqY2cNzmXA3KHPfvcEpOx+4Gk
5RIaQErfQ+0eXWgdB98pszHbdSKWEJi/0kN+HL9yzNLPdX5VPjfL5G99HuOVrNTsEewnngRxI91R
jkogQj38v5if202wm0/IJPA5WzQRozOGH/3OXlrTosoaCJbogDdkbY8FIDg9njfcZxWNiUvrZBM7
FGUScV5XaCSqwYoWfw8SOzolGB8ih9dY4KQcFmK05rUhCaKZB1IKuTdo6gWrCSaTtY9tZAhORO7v
KEr+aMCDY4btF7b494YAqS+/N8ZD0nUWuAFLSwhFHp7gH5L5hyXm24mjJMhZbtao9iyoFOaucIiu
J5cyWYf2ymnZ7d8F6Zr+sy7mi5G86FM9xYgVmd+5B6sjOE26Ei8eq3udIdVXOZOXqMd/FRB/m2Uv
13Iytt2Q6HkwS1Z4r9qURiP5pZzU2whErfWRR5S8n9RQzAbyHMrE6IbDczdHZKHlHcBhxgT4CWX5
LV2MS+DokI6UYhESev7lBdIc+SkQNuY+5dB0SnuxWfxa6w958gUEOByH3P9yClEVijNWceyfrwjF
XXORhTkJaO18lS06oxQdoCNNBUvEJ/VH5HBfDrt5DHhztOkAZQBa49zmEBWTCmG9JFAgJNvcNPhq
rZddC/eikyLCucxVu2fwxh7jnfM8SFqrysCF/J7ucRxhIArfDstEHjsa98K3sMObpfMLzCxpb5c/
4b7LoEEGumS0JiBne77YtIWDYn599uPr0l9u1ivVH9wZlaHco4vlFVd3SnE4JDb22LMpqaoS88Zx
IPR2+U4JjSFyV76DUtB9eKtCCm/x/rxlf26TOZhCKdE7iaiAQagPQmcPysMqu5f3cUfS6twG4zSN
2mqrqPaS32NgFCWvYEbfJTvMP/ovKqaXVL95XW1UdCgm1O5d2ep/y25qgZWDM1+3/0XB9k37nbIC
psPzLyqoNYkwQEQxaFSWDvQYmV3+qKFrpbviVSVxW+y7/rsxyGyv3KO2Go0m8ZtodIqms6oQr3rh
u9kd1ea+402h7R5SG3PMTqd1Dw6nDCdi1SfuCjKfKpu9BUyAl7/o7sGLTIo+ODFNw2TMzIUapxIw
bwE4D+xovp9bqAnVh6jlYCz/4Xt9GGLC31BiYTUkun3gOAAIHGOf5iGCQi9VJMhPvGvobtL+e12f
SA5UY5BHUPjTga+XOrtfJe/yvu1HOIZKwTZPx/0Nen3aHEJrLWixPqBq1UDrF83Vm8Jbr/Q78a16
DW+ra+GYOYIjcXuPu8/gjVnm7Ju0fkmBKiZ+7ss2xWHHTnJcXN2NA16hhzr0p3NvY4o59/Ik7bJq
XGo/Np/X7ijOtYX6qaPLt2b+nbObu5dNyi6IfwxdUxg3rFu9KyZhlvzweXYVdziiKPI0vAsal3xx
6l2n31hjfLGTYxLljTb72W+wvV6DBWPFHPLoTaDLGqz2N0reVnsqT9rT/7ZMFtzSSlKOtyZEF0a3
uKGAJ1zQ5ocyhzhq5Zq+ojgcg7th8LFSlkZBlCJFVvJ5RZscuJPm+1xZhpvemoc+EF+hRlXVVnvk
iQDSj/XZcf7+mCoTGq3UAJLQtpIP+TBrTL+LeeaOsQy20ru1+SnJvFNpP7cYUFMBuzYG6ViYg74U
UzarmCWl1BSoJHjRAQKHIKSmI4jpM++xspuaN+aYk6ANhaQguZmBH31FEX590IqXTKk5Z+1++H0s
igmJMV2GSpcEw19adxg1WxleSiUI9W+d/ufwapzqmwUx8QC6cqnUK5w1QhjgxWc3uRuXs33ZFznr
YatKY9TqJJzTIshRDzA6CLGexPJ7rSrHKtQ5fr8f4H/vncaUljpNIKSa6tAvUH2f6Zxobl6ZEe9M
4ziCxjh6psoVKLwTLCmVH0tJr1wZQyVe3AyPZlyJRwOo/4M8m6j7F7Px2o7rYLeC8Dj3+YNUookH
mHFjLfLSc2pru3sNTCWGukFrj9Hc88MJV20SR0ND/FI74AVqQdwcShY3JBEswpue2N3rjS26SZuD
cOjCSMqrHEqY6406HUj53GmHcIyty+6zu9cbM/RnbMzkea8XRKXuUz3VYwehB1eqOIXP/XfYxggT
2YqJjaunARw6HrmPvCwwHmZwr11DRxrcYeUvcKh/vbys3QS9schEuVTEiyn0neSnXaCp31aeNDDP
E5jQDvtGEKdINfwwhmK6gRJHvAhXRW5iPA34oaXn4R3+4WL0EXvMDSWJpRhKgSjU94AMvXMJ1Fbx
THzDbq4VG68tYhU/RM5zYHcbPzIYC7I08wjlcdR4fXB1W+ZSWvL0cvlD7frfxgLj5nEtKy1Y+ld/
GMXZEdVisEGulR1SSeJY4q2F8XS5XMO1lobK14DQsWRZPihj/PC/rYZx9CLXumxEHy9o5V9a/6vX
3ZBHucBbBuPZs9BldQSxJn/Ra0ucSW71o/J2eRlcZ2PcO+rwSqpFY/a1Rzoz7VDytNjNjp3bHsxj
e6Mc+POQnIWxtco4HUckXixsNQR7BOt6nI+c/M1xNlbcaZ6IvHTDZPg5KL2Ub0iubehxto63DObw
UhRMtkMSSPejl+x7+VagW00cgApyW/8Jgc3j4C0cp+NZZDJD3k1L3ytxERQLptMya9A427YDBTq7
yLCMAEspi3q/LhIEPFeXBN1Nj8bAX8g+UHH7ZLBRpIeIIO+ptN+L+MgOLPiVjCaA8aMK6NVJ7Sx0
7K4xpIFraHKCzNl9hJK5jakkiHxf/oi8HWVSRVOlzawtpeBli2CpjWT10eNlC/sl7M3KmEwxpate
yGYh+QrmaYLapUWe6Lr4D6DsyG07UCf4/Hj4+/hgKfRSMULXQakVX7p9l3A7RveAEX8Dlvd9B6sf
l9e3ez5ulsckEBIbIR2SU+Ab38vCriDBhUzVJM6ScOi5ebmKhbamQmyU2mrOUEKY3fSO/GrAaLce
85fxoNjloYmtyOVRi3AcxGAuwqEYa2mmSIDpywEwxJY+vl3eP+phFz4XWwZJR6US2xXEOk3xGxyP
aeKKWWrLxL1shrcOJnUouVYLmPMSfKE66UJiLTUndfAM0D/fXC8rTO73edQKfobLw2x8rXNevuV4
Glvjz/K+K5d5LH3BUwPdrr5Fv+bI+vmX1G/iDB4dCTcdXr+Sc5SwvHuSGhvLMhIQ4bUPyniMRMUG
g7t1+fPsX5w/wohtqc3imC+LHK1+eJJcza1vk1/SQ+dIgYSmU34vvPEufDy/Y24XTQIq9YE+WfOk
tNLKL8PG0kVnHDj38/3MjtlCEYqtIHdgjxTwgTfRssDBe1c9Upky4Ut06D3t0DnQ2YYOoXjFb4fu
euPGKHPZNMRkTswQFZS5ObWJ4ihp7Vz+YrtusbHAnByRAVp8so4oL68RypSpKwvrM2mNb5fN7C/k
4yHKXjL0aR4gT5ME4wT91Nqq8tfLBnb9YPN+YhLDlJRqLo5VFMymCvULqK7gJMxKV065QwO7J9OH
KbbP2WS6jLHPCVIv7vI78VY0/lV/tudDe9Pa9ZGn0b0fUxt7TO4W5yaazFCtMAocH2c3f8N8C9i1
MnttLeFYHvhwEc5msihgzFYZzSpkxDfbJyJktlRVNnpIYBk8XP5q/7A2NBwMlHwxacWsTUvFsB4j
FEL7154W7WpMC43Wek8kC4gYyiJQHnlSefur+7DJ+KK4Ck0WVhhMr+sncbYXULEpGKhJeEDg/SsT
7ab8Z3GMT+Zh2y16mSXBMkzZsS5z0zfjLLSSIiw9jGNBjlaSzMM6kLd66YTrPG1Ct5EXzZrjXuOk
5v0I/Pgx9M83B5vQVppgrsj/mXQvqd8ijXOu7f79GN2VQCitE0ivn//9ShpFplisul+EdzpUBoyV
E+H7vrKxwKwg1xLVFGoUQv8iHm5O81V2DN3+EALX357SZx6QYtdRNgaZ7BsueVkkCTF8MX2MNb/T
XGFc7XrkMnjy9o7+kM23GeWonoQaPaTJng5UzGn1TMPqvRE1UgsaJIBrCNORE3rUzT/d2DarYy70
Zrh26lTgqUIJzRTQoCrQMTuCHR+T6ypm53mhzttN5qTW8czMhwj3HrpI2S4d9KxAg6PepV+61+Su
PES34AvJDI7f75vVQb4qEeqYTIaphhU4iyInfh3XUM/+Ja3+1LSWaPIU9/7BPz8sMXmlVZWumGWd
3uvpOCC4LB/wRPIHJ7TA3HVKT7ya3v6dxPywyMTcUohJDwEMwddP4DX+a9TyKN+J/hyILgB3IBIZ
vD/nGsfbemOUCcPMAERFgzKTH6luiNlDEUqfXW53f64Ufm6Hib6+JmW26EhYMfTwSsn4BjlVP4tz
3sgLz0GY4CsqUczKEiMvbXTo1KcwfOtRJV955BT0534Ot49vxYRbObRi0ulFEaj1y6idejnoI/9y
SO+nkQ8TTISNgwqIoIqLSdLcRcNJUB8v//1cD2ceyaIWR+mkwsOXIwj07+drxcPLtbXnoPBp5zl+
Np44JqkLX9g2tlOa5xn4A5fZgItjQtKTroi/PujXlCMaVy1wTT1wDO4+zz7cm+2UmuqEZsyYF4Ep
XRuWbBseODLvGgcKZBnaswnl2cA0RcRVf+A4CNstlUmpLWOIQyACHU9Tgh69XA/RyAM90m90aUOZ
nNFXWb8I9B0DWPmyVLYY+0b6hNESTMVdVdlzxZs93+/KbnaUSRihlkWxGC6Gn14Lj1QaMXTKq3KB
xvk75bvNKy/yviCTOOppDQd5adHVLx7n0hMnJ1UhHDA/lhFxLnsLJ+LYhnM251HVkh6vz0VytFF2
zMm+bIHnFUzaqNtGBi1ZQfwMpGpzLd9DCuUhaiUuOp0XaEzyKHttrroEM7r6qb/W3NwtbLm2fpr3
KsY1TYfX7+Kti00lK9RAgJzLA+jgRcazmL8avKFMjh+wjeZwCIuemJjkSWSM5Yer0+jlTdFXAG2t
trDwSNd45piLxjwUa5LMuGjo4TXJblSowsfZYwpOqqIf3D/2ClMEkzQEyjEfAnotBPnmwmhIpFFQ
QC8Cofyqy4udCEGTZxzX23FuGAGdMxRNFR3skudGpiYe1N4oiS9EztrEtqBKnLsZzwKzjH7UjJGA
nSYIy9RaVqsCq9vljdrJdmdrYMLHSMqxmQuIasRD7CrCcNvrP+MGynHZ4LT4192IS2E9i5yt25tp
ObPLRFOxjFLayWURTJpV+1RpRr/WH4FLxuwfr1TO20UmlOIuS5dwRUcc439Won7pmq+XN3GHpg46
0h+ewFasRy1dNQlk+EH6DjajdGQFsJ318V8gakzI5ypwN9AKoQ197nJa3y96RMLQS6HHmgylReTY
anJOBX53wwD3N2RT1WRwlp9bGYdOS3P6kBT6xmq0H53gXN4wngEmcvKwh5C7XFc+uqq9+CRw5wl2
3XqzAiZw6mGRylFZQ18F0c+94maH6GA+xI+tNwIo3lopfcV9D60C2ENexXUnc+MbfeweE1JVjTKe
HM+qT+o3cK9YbXc3gWfv8g7uXRrOrDABFJakXcZUzMH8amGoFU3J+DY5jYUlHcub/ih+yb5ctriT
vs8MMlFUreJKknwCULTr1zuxEwtPx0DtZMuJaix2Xo4QkEmGiTfQyPEVtppY6uXcN+0MqAmGwqLi
YZY5HY29ftN2ZSx3AMmyLoIOtky5ZxNLfJGs1Kl/jAH4cfA4hZq5W55WXsrY3U6ME0DqW8IhpTAe
OiZFLxj1gklrf7HLJ+E26Sz10Njrj/GHdNM5RtC81bVdHnksObvuuTHMuKdQg67RDMXVT8mz0gRr
CR0Z3tN07yFkihsjjHfGatz1YG4yUcsYnVa1QeeGemyi2MK37prKQI5Q3ORAW/bPlI1R1kOrSMLM
CGqllOrI/JIczEPzat7TOcmad+3c9coPW+yzq6gzjVQDWvRtMVpThnHFxL0cb5zvxL6zslxMxlqZ
syCqTDsf7qQ2A8n9z//NCFOSWaUQNRlljoKyjK+jorcEdcTAQsQjuNz/Nip0KPD6FqE2zxxcZC2T
2KxrOgxYI1vNXnKNer2VQdaeJ/i4+2k2pph7Zl9pqVksGLMKw+omxGjJWPDEnXe/zcYEs22Rlkhd
khjoppHvUXIiwmqDLvbyp5Hp72QeokgMH1tGHySbOyy4cIZCU/HQzq/F3+KhdMar5ufsN0fhMAbv
bX43P2pBSzfRNZ46zrz67hG6MU+3eWNey5LaqMz/I+3KluPGleUXMYIE91du3WR3a5ct+4Vhe2zu
+86vvwnNPRYFcRrneCb8NhGqBlgoFKqyMsfZDytvlc/yAPZ5Iban8FY2FnvUWrj88fqSedtK///G
ZDUOYj3Aqp+tsx0tz5pQ2UnHiby8dTGBN0ukRgoFvHqgnA2ecUi9HRSMw3GRLtQHPn4+FPrBCWJA
BJqNsy2EFFUIhAUY6KVcg+Mps8lt+o3yC/GJ4PfzAXC7/sccE3G1oVG0TAOix/g6uLSIQO0tP0YX
08ugneeNjewhiOCdb/aYYCt0shZqEgYRugliTHnsCM0tAGYPVdn6uvgoaE95dSiSr1qk222nW0km
2yIwv1D7crW1AoBEe7nuPfvn/vcvYhOFEDxlqNIkSSDGkRaDbkMZbWOczYfrZvad9M0ME15MeRAm
pQWJLohsrDhxyrSxScrJwHezg7fdZRuM0bg0+jKWpq+QMejMc2nSPNIOO/UmWT//wYLQmtTAW6Si
cs0EMxH1rnwqJ8nX2yATbvL0sUgO103sp1gbG0wsK5Aty3qfFcEQ1OfhEx1DKzANbl6Eb5MXH0EF
/Bevi7nXXTRx1fxeFxPA+jIFbY+CCgqdFQUvA0j5QFjuRXYelAeedN7uB1MNVAF0kU46MV5RLBin
NBUo8Ipq64/VrZh+l+VfQr8ca43XSNl19I0t5oOltJMoT2DYaHrZqtEBlnglf7IbvDSCXiU6Qqqu
Mt9LyYVFATTdeO1FRccLRocPAOHksaXe1GiDve5j6nai9SvzIi+1pUeFN2yxH9I2P4L5gF2azmbU
QNNxsiVPchJkDfqNbmtW52MW55kHAds92BtzzO1jkl6eK7UJfY0cMnWxivxejJ84B4HeLh9uhY0R
5vYJk1xJl75eff02viseQESEcWLBFuzOgYzcjfSJWPWh4dyr++n4xir13s3F2g5alg8lPidU87wR
KnKxU36ncz8QlbGb29BNODFl95LdGGRuo7gzxXEWcd6b9KhkjknIcTJbqyx+JZjzzSNvrHhjM7yd
ZS6ktNXjTB5Q8ksxbiolELEBkb94GkfOMAtnaSyqWW1jlCxrVP3AxR1Ix/5EAxg58mbD/uGbYTQa
yBZd+aBauapm04eVkQXkflosmqrEzg/5Hr1Lm3jakU9ksRvCtDeDjJNEYQ4msxX0zkLYW1W1Wgsm
zPP7ZX38A5UP1Ms2phj3KBe9hPhtVvtSdy9Vn8zJXXlXzl6QlCRamIUqGQE123uXN+O4rDUwjQUk
9RP5QZB5r00aAtmTLNEaHCEmFK/YScy4isjcQVQJMEXjVVlIbU+0uBRChCq6BUAAo2jXg8ee50kK
1LIhQwllMoPZNbWLFBVjMFQJkiZ42aF16dye7l83sxcHJSrnCQ5uMGWzZW0VDcyhH6LZn/UDAe9A
clZM77qJ/ZW8mWCiYCQguUl7IQ7yrnoR0wIViM6t5eIhqY2fK8AxwCA5bc3B2O1FiO3CGAcfl0xP
pyUCeUQyWgp5ajPJUqWnWOLY2TtIWzvMdzK0XEBdNc+CRC3sgbwUemuhEWb1xsscc8lMd1elKii3
AEclaSzuknTV2gqKHB6h/OSJFUj0gI+hFL1AaCdWEoM5trwxP5X3vBfO7jI3hpn7ssuGRgxBiBlA
kFHPbof2mBNvXKCE7F73lt1EAKWb30tk3EUR5czEXOD0CmyKbXTuC0t1NdCWLk4PTeLs+3WDu7ED
FBhQGQdvgmwysUMQVKNblQbZt/EoQFVryu6vG9g9YhCUxRg/oezpjCdCkayYelVefVW864t7sbg1
M153b9cvNjYYL8y0StdQDEMJXLrkY2L1xS8y/Ipizktlt7IDBRvoAkCCnrYl3gfarCy0KJJjESIz
NQAIUZDYa1BBez5xeCWJ3W3bmGISXzFFi0XGXKhfqS9NBC3DyYK6sfUH3waqORTCA+IckTGygLMq
QxM0Qs/trlzOuXkjjMc/MQEmCTQmgQY0mS0zakEwBgVktZF5swgPs3bqlD8J4uabCWYVdZwnEIxD
433KpsoC2xE5dK2Acb9Yzu+ur2b3cQdxvd/LYR4LbdSmYR2KKAWATQmYF1DVGJBVcHOr/kTZPMXe
Gk68AsTuFbIxyjwOwjqbJHUS8kBWS1fKU8cECthqiOQ0CYgmzBTVZsUu1fATZ7X047D3PuhDRRGS
GKJhvGLONrl0A46VOMzQ6yvP67n0isMK9enQqu9L+08qmVtTTJiQNLmGMjqQZK1x2+Sf66biZBR7
ADnKhfp7MUyQMHIiQ/4M2K74TDULof+4ftdv6qN6qc7i6yxvfeBrWu99O4BgFQX1BgW9eObbqYKu
YJ4WmI3y3PtIZ3z1QIv0vAtq1zG3dpgbSkmmTG4jVILlR/WWEvDg5nDzz21hkVvMErnLSf6y8PBD
u7cVVbPXwWsE+RcWp2RKIUYuMjCqUGWq7D75CqDIX4M3gGM7d8ufTeVwPHIvLBIMr6ugdNAwS8uc
vzRayqjX0a6leaF0nE9d6oRf+mN4VsGIn4L72FZla+bh/Pduya1Z5isapdKKKhhu/dy8HfufesrL
sGmM+nDSkMATaDXiEmYVZVe1TsJqKFdfEKpjWmI2UFVtTGOcqkS+6eTkYOboJdTzYxZCkF0xDuPM
0wnfXePbT2AVZ0NtasbemGR/mtT6NKxgQDEAieCM09NTdmWhLAS3SFtjrCY6OliCOkY5F9rdGEMv
Iyb+0LZWXeuclufuAdwsi7kdujXrAAIDzbMZGxcUb32yoE4dQ1pB1gL0/i1MvVgNhkT+xFMJxOig
sYKKH/uCkUWhQ0wA6sM8lmfRru9wIO0ZWOrUoq9o8ZgCb3CMOS/23UogwrJiou8kUc299ylKWtXR
rBsTHRAZ/S6zQieze4w9Tz60FGz5y/VV7vrMxhqTrcotJASVKSd+D9KaKfqx8HBH+xFmY4G9F3Sz
VkmPnIHcp3fAzvysP2MHB290aWtVDG1e7383wmwMMtdELK2LWiHb91HnH7vJNgV3ITwg+ius5MMx
2FihXru5WRV1SSHbihqqvBZDbGltEh6MaqxBVNB3q5NDOqq0VjGvVEuezfSwptJ6S9uKn+R0it0u
IWtvYYZmOClrmxuW0oXDOQ5FxS30VHBKMWpO9VpVpzyJxEDBy/d+HUuMpk1G9VkDua1dp3rkg3ko
90W9ET1FykCWljdD+RTlSR2YTYi2V0qKYgYVptK/ZKP+JIA016vMtvnV1N1yU6hDlnpJHkL1tSml
51glbWOpo1YXdrOioRv02lwNbiVP5HkAcPE0TqOZ+8kUdlhtnX/HPoi3mAYw7+us0UcU/bX5aybF
9Uu6zMQhQ5YFKRkk0JmienuOy7V9NFIRo2l5TZbECUkDJQtz1fU7zDQOvQM6hka0pLnIHsSyaI5j
XU7fjWgc/yJaXIcWasnTdJN1eVn6UrTMD8lc/+8y57pJQKAIyLqIeQJWe2IppVUeUBP0F/OzvECX
4UuicLLq3YrZxgbbACKTWmVSI1LJmNkRXkyvsUN/fpACw5Ldyou/8sQGd4/F26JY4AhwZaRewJHl
153qp9MajLFwEyYlp56w+8SSRQKcoaGSHRHKXkzSNgHX6+j1fgXVmwyIcnRN0EfkETLuPeq3pphL
HS0aJVO0vvKN/LD0i6VoZ2ldrX4KYi4zHM1L3p930M3hbkeXQTdBy8/cQm2FN3DaSwLEhZIHHR0G
SnBZnUc0SKFC4vCmQT7GZWpORx+Gio8TmbkFJmkhSjMbeKCWP4n0WPO4lHaumfcGmMAf6m1Tgmx5
QVpLB/XmU6idQ0/HeFIcFPJR5klAEVqH+LCBigIeWyKKSJCYd6QYVfPYZEmMDld9RkkQXTXhITnn
n1V3PaiH5A7NBDu9rNDxsKAT6F6/5z56P5a7sc58vjouxLXRQBMuhnfr/FOTfnUml3x1Nwd8uxPY
M52QZZCIAJxN7xWfeh8h0ukDQBCgfRQ5PJaIjytCkKIsmQhVGnoSzIoiUyhVM8M569NvI+A2BOxz
vDfdXlmGmEhpIeOJGjcbM/IGlYduqnW/Tr4KpWjN6moVkmYbUm9d/z68eMimPXIhEa2soaU9/ljs
6JhgKnY81rmTo3AWUGLVnvck2PHI92GeOQJCX0OGuFpCOrt/354hU3Wa76jQETzTxbuLdpxCp/tS
+GbAr1zv7+3bJcPkRdBDg9i2tOrg4weP+3dBrR3k724fcyoeu+nzW9xnNV/SRRmhxoruFqkT19Be
ku6r2j9PIOw0/2rH54FHcboXWQyELJEyVsvoxjLbqkdmhC6RBGpxZwIlPuU8NgECojTOps8jIP54
Cox3xphdrPVQVJOoB+h8uUjSN3W91ApnAz8+eN6bYPLJfl6qUe2jnIbiHAT/ueAY0uOcfFbl+1Xl
vSM/VmzeW2PzyrlLo1ju/iaNptOj6W191F8Hw3lsuzuN83e2WJxbqBSG0MVQMUtH41II2rMyp7as
dfdmCN2CNnG7Sr2TFzDNlaY9po+6WLpiWt4MBcpmUvFshtAbkNAWXmavW6RbA6quoiLYZcqjndp5
Rbz/qcztsSZyq4PbCuzuL7Jp9WdKkhpiuLwCPM/NXQxkHq4HJI5jsYWREAJMUiTkUI4Rhru1Ht2m
VP0V+3PdDMe5FKYcMutDKC9yWPhGZzyO6qAce63LHTMcG8ucdKsVgJKOtYYnQbZTTHu/oUzulGAG
pOwqSE93oVtXFjaVClAXh/YoPMfSQfwBvmdcyJHHvSU/Zm3UMvoJhgROdJMwRzYC40tR9TNGQTF/
IFid3f38m/I2s0FApAb9QXDyn9Xn6xv9D2HpzSxzjCdRLstmBAa9d8ZXemvIpKPqSweyywNPEXLf
e96MMadYnRWlm1ulDJLpoUCJAnwZFspa15fEMcLWe+K1g2xzpqRBVrZOkh/HcHHFxv13RpiDp8Ud
OETNFKSJ8l/JcCsIgCTxpmk/XoXvPEJmUhl0xKWqbdfRJ6DGM+Zv0DVaw9TOFc6G7bxN3htiTtui
zlObxiEFXbd+7YH0A8+t0CLQd+WlZ/9wwH67ACuDvtT53Myg+Q701s2+EVux15P+Wb/preipeIqN
VxpbqBw/Xf9eO4nU+zVSr9kUJnoi1aMwdCCX+xHHUOWsPdy/dhm6+mVwqOboZPFakP8Qnd/Wylz5
soGqABS+I1D1Sl7hNof5hFvg2Dnxsbo1+cT/PM9nQsiK6f+06TAWQCVIh3v5GD/iMrAhjnZIT7U9
HdOfvEC9Mzb1fl+Z+GFEoOtZEiRraFGoN1G8VmcZ+hgQqSlK81O1VEYQ51nrTYXZepmWouKrlymP
MHUHyoqfockymN1V0xAVZulGHoP8ax6SgKiYpbLmEQE0ByjLtIvKUltLGSzKPPbKUWBzNUF3N35j
ndmEotGiXhQw46c0njQoaNNJSA5KTol534c3ZpjwmaxShhEeLLKF+HIApSrg6YARILbRo5hAZYrr
w8oLp7ytZUdMO3WGLOeCQrN2EW5HXzqB0uVJPhWgJWndAb48P0ceptQLztXE2VSW13gko2pECiKF
El/S8C5XLcLl69gpX2zdhiU1jvQO+pINhIErN7pZgGltbM0XvqWfKJxcqC0exJT3CVlQZt9VldiD
gAud9vgpv+vsCF+wt+pfwLsB5D2cck4mxdtFJqHREqWsZxnPDlN50FA5xwDWknFn9ehVxFQx3u0j
/RWb6NqmKtXtRg+SAlgoLfl6ak8/gD0CHxqvJbhTA3pni4mqai5q+aTkyFjEO1X+Vsov168K3o4x
oURs2j6XBvjEorzUdSAZN7LG+Sj7N8PbSVaZgKFlREurwSwh0SIGFBcYOtFhAM0P8ahOGdfteH7O
RI52ENpsxZwp5OfyJ9WTjpCMF6w+WCBYLx6lyeKVVXkrZCGW2jgmIDKqTVBbkqC8wyzD5+VufdWD
EY+QJ+ZhCThfjQVvQ1RhnrQ+BPWy7CrJsWj9SnavO8au471l6DKziWYsLhhHlyHX1QU6eIQV3iN3
9xS9GWAfnnlTJdW64NWOwTroBdHgUNihJ3qlm3g8pSey6xMba0wKG/dG3JbjsILiLQdthQ5GYfAV
XQY0oCmTdQ8k5GojCwTuzTKDiqZIJ179kZcOsu/JUSRNMbez6ZcVRLxlp7vEt5pT+KpLm3uVkzmg
FDryspZdZ9ksnW7NJlw1lVSCCMIc/K59CCGgWcuWKD1f95Z9G6B3AC+9pODfexuTNgllIkKFSRy/
9OKXGXSKyZ/FXZQ6NSLSYiSra6ULpVFj+AOUgy/9mbjS0XASe8wtGZCd/0Keb7cKowAlJJvA/gL9
8X5NhjJBETBScHcBJzb7qQNBFswAzheBL9lFw+yHK2Vji+7v5hsJzZhVbaFCwepef8RMb3Mz3SzP
1UG9GYM0sZcBZIQUcWI6XKLt3YO+Mc3cMHqrK8TIMR7UO+lTdUPbGtEh/gXcAEjY6q+mw42Wu089
9LYpYk1B9Zp56qktSOXGUIsCjHI+Qw3Y1WXhXEA4TJ2Mc92lp3lZnT5VH0Fu6ipr765xZImk+DL1
wgAK1/aLMY/OHzgwJNPQ6ZcNYojMB9DymZBcjOkTF8jDRrM0VD7Kh+tG9gPAxgqz11GsCEOqEZCz
481CVQP70dMfwBRb3PUX5Zxh7k2PLV6o3T2cG6vMHQ/s0iyJulT5oxmUkNMS7xUu7eNufN3YYO54
oezKfh2oF5lW6xculURrP4u3VB67eUw8bimH/sEPJ0aF/0gmQo7EJhV1rxd6mLclnpvtuXrAA+jW
8GNvfSCPQILdAs/pCH6bOvOd+cT5iruH9S2fUZjAUJJ6nENzoSemBR5MOuoeFGM83QYM5RBj0AHt
QCe75VUj971nY5fxUSU01TaZsMfDYtfY4/BL+X25/TE/aKiYARx2lGVrsP53Ptn3j03GZxUyQFsi
R+l7DW9X+avYHeOFk4RyNpTtq/Zrlq/owUSBCu/R48TXhIPefJK7CNzZhXX98+1Gn7dd1JjrUJSj
zOhKMwoiI3cUsHOHkl23GIGQeK8R3gdjbxAzn3qzgQgbBqJzf77Nz30FAUgI5BzqYyTb2gD6sdIV
7riesnsaN2tkPGVKMk2LauSHqWlNdn/O0GqNXODdF8u4pbJsvBGM3UtkY5BxklJuMYiz9JM/pl9V
7V7532lk3jkhiz8PSSnnWZFB7UqXbmWpvmgAkhSR4v4732CimJmEg1CR2PQTE6QrOrGTfnFKTXfh
LzyMF2/LmAS7BKombculhDBa/LQ6ittdlLvwaF4o8x4lP+UW3TlewU4YVWaT5fKC26fIwcCiImih
nuK0EFbs/Ag8xzwFQp7/s0j7pRWnGPh7BMoX2Ssd6bv5kN7SOY/Kz90EHKj1RTnyXHG/yP/miyxx
/dyuZqr0Mj11kkdlDWqk1xJUfkSLL7bKiSY6E01iSa4xVt5m2NNAE3727bkgM5CIPODz7h2+WRRz
5/Tg3DPnZcwCo8JsOjHbSytm9202zZzwuHuvahCWgko9rTEyyUIRzWOVZ7LpA7S1ll/XObHq8TxN
9zr4IBuBY+0fXs5v5pgTByjampoZbXXGVu4bgX7MndBBfRxjQC5GMrjcWv9Q4XuzyJw7iSSF1IAJ
OMBkU35oCpglLk0eIirYcCo/dz+oe9bPvFIOb63sixeGuzotUNGkFXLiIhNzNOCsJUBD2mfTETh8
GPuu+XuhLB+LWBJDEQx0dgv5SynYQNBai+n1w/F6zPyHU/5mh7x/u0w6yZQ8pLec3z4pQXuXudlz
Zmu30k3iz25vF6WlTxYXJLsfQN/sMkdPnyNprDOUrozMUq3h03CIPbG0KwxVYISMloelyebl0rxN
Zc7hEkEndpZhdFBDO9SIH5FPQxN0fFJ6um0fEty3g6gwd3iLGzyGTCAqc1C8UVz0VYDIl2ygq+2E
S0HD9U3mAk+WLJ+rFJVT7fI3GwftJlCqYyrOIjg8hjveNrJRRq5QXWpF3Z+Hxter9W4ao8c1X/xM
+TPYwGYjmRAjyGaBuxYbmcrxp1wCe6Oi2mrfYu5PcpQoPInxcFhX1CtMo3GkJr3ECoZkU15vgeev
TOBRu1jLUwHHvxD9SfhRV984B5FjgO1dSEkjVRAWBh93MFaW8ONv0orwHGFcZTgPdy1f04dzW7Bt
i2JQQqFp0VCnRTzIMtnagYA7i9b5a7deLPWygL8C47GfCfe77r8afp9/tp2hDkardl0CugwUBRzp
vDRW9NW4C3FMRA+DnTfzIUaWAaqhvzgbvZtI6ZiDVA1wDWKO5X3Ea4HwRokqK1+JOojdWUkAlB8e
f7JbHwyXE8f3A+zGHHM2xX4U21xPEXNiu/qGeTG7wAMiO1c/pPsR+lOplTxC3Dbl3M27Z3Rjljmj
ebYmQlcRjARVd0KDD1o8jsW3laeGujP0hNx+Y4c5nwRhx1BmafS1r8WNhqa8fEyeKW89+BemMxXX
ym3eo/a1Vvghum6MModxUNdwipcC73Y/zb3wuUZ/MfoanvEmUy/FGWLnwXJO3dpWffnpuvtw9pVF
iE5zODT9ogq+rEwQZB2DuvyuxNkpi/8IgfK2SBa6WYxaGLYQnAnI+kWVf47lbBGeNv1+ur0xwlz/
I+aMKgPTXH7vra81reQiX6hAb3swHZ3TFd7Ba75zFnZ0bBZFfLgKJFVUc2AJuk9hQIkF4l/inYKK
Ja3gU8Ul8krUxqMl2QfLbdZKI/CmTFtoC5T1BogrNi6ISaBJ2J81OwvEX3jeeLE34CSe1WC8aR4x
1WJ1d/z0dYdkjW4AJpIwFQQgus4EA6U2+7kYI+BkDlRRu/dJsLiQ+LvtP2uODm4wTJjbmGi24+N6
mY68ztPuHbMxzwSFdYjXiRSj4Hf9J40IftzyEIn7CfrGBBMPjFrJwCGsaHAo4dHJbqCSeZyP/pS+
5nWL03h1ZpU2t224e59geJ6YmKGmuLT3H1ec03RVornw5x9iMDurX9zPRwW8lpjb/0JTr8ZLHo0H
3o7ux7+NXWa9agm1gmXBAZIfB3cFAz/uksJa6HL/Tr/i+zm1uBih3at7Y5aJgGO1/H/FVr5VHZDO
gvEt9qQbH9KGmBCuzmcqGxL/5J1gjlk2SRn0RtAGE68SI55Bz/QVfO4FUCvheDDr1IpajXOL7T6c
35bJZiiRUddLDiLvYBGMQ29YZVl7pPCuh/TdU7ExwsRA3YyErjWKHBKyOcDxn4To8bqB/bi3scA8
dtZwrqWmQ+1mCkTAyErPfCgBCY4dxZcPoXWuvGN5WG+1w3DiMvfyPhkT9boM1L1ijQRa1O0QQwaB
grer5ofnAp0iBXF3RbQfXfQwDtxizs7ECJjrfh9KlUm1NHSPpFlBkme0zbEqBkuOS0vrvmDW1pYN
t58+j9pJCnnXDP1gH9KDjVkmyi5N3qIrlo5+/wNMFBSCjTHlowkQnXSv2+Mpuswq8r3X1PY0nGbB
Wu5Nzo/YzRMMULOpmg6WFDZPQDd1rbW8i/BeuFe61i761B6jGCJ/PznOtdvp3FhimuNS35hGaGLQ
KPtEW/HJN/3cOhokQYWH+gShjFv9Itmru3ir219K+88Kkxv7zPGpY1nS6j4Dfckl9sNDgcduciCP
rSsccjfiggH2UxZT10AfaBqYr2UcegKmDoArPOJHD1zbznqkRJf0a1J2V17pmuwFB0XUqSWQTmjs
8IWITjbGjuYSKYtxqFzpDkqKj8ZBx7TfDEcKPSO18lP5iZZKRndxIDlnhw88FMD+zyDgswVq0MBY
HhPvQUQihJqJNLv9MTqz099WIB3WbOkUe8Z5LPB1k9DCvP+BXETIHWEE3/mFN/Phuq/tbsbbr2Dx
ylNFORbqwgSZs+bl3XqICK+Iv5siKRsbjDvPc1KH4HHAWG7kaAfRRZiANxcu6D3txDe/FefoPAeZ
//d7TXkgnNL+3pWjgCZFxn+aSlj3wuyqQJIoLQPTDMY1tVblQgqe0sJu2rC1wkTGTKjjpGuQCUO0
0EWYAhKNqhJAiOVIdQnCE18fexf/urXJhMUkL+PRXEkZCGFuhfW3pnAyw23pRMhNihqfph+l3rnu
Mbsowq1RJi9LwprSR4I4pSfZIYI6exsD0KXFTqxX9hQ1j50ceXOfW1UkXnSEYlz3kEvWrDHjcVft
eu/myzKp2pBpKqiyqs6v9WdVqKxc5rz1dw1g3pNq7qm6JDKH1CgGLZdCUICS+VbIL2bNQV3tuubb
33/9wJsHTDnP7QjsWBnMs+okafSSLLEjxs3z9W9GeHaYI1gZRpQXJjhnqLJfaCPq/dCCEvdJ+Uo5
p5xBCY3Znfa43le+7Ap+cVIf+czae5mLslkuc7EM0zKvfSwtPkk/ayDlzL6mYBubMThf6Rd9eLq+
6n1PVTUMPUuqjKyFJjOb3TWqPk1RkgqPwnH1oFx/TD3TFX1Ksifb1SPYW/w/smhiyFoi4PV7hb1t
LaYzUbRcBRQ1AOdi7eNSyazUU90ESDZXyK0U7Jy8ssLurqpvRqkTb4ya9dqWfYUp3kI9DdWhUZxV
P2bDQwSxF2HhuJJEXZ5NxUC893uJ1NU21rQULKdRFY5+klvon2sBVGAh1iudTLc4m5galty/uWrq
4E90Uw1ja5wJePOQ5sa4gPesqgBBmpGFgivXIyPnVtw9Lps1MiEOjBA69ByAiGrE2wbdWUP7BQ1A
jq/s5bTbtTDBqyaDlqRlHgfCEbjov0ntQZFbvaQ3hlceZM7I5G6WpSDJwqQ3cF5QjHj/4VDSUg0p
FsD9IHgUvk8nFNLKCY9SUD6gFs1b365bbuwxblmrSCH7CI6SyV4V292EfZQ+J7gYmjUwhwj3wSMR
nYUc9dER0fEznwug/OWfquQnPDqz3R9DmYihSIPkj80BUqAVRAD6gFUUiRVXqZPMPvjIbC06LOXz
XByvf9y9t4ICzlAqzoGB5tdvsTkkmZJoSbJMCUYIz9X8Pa8fzby1UKa5bob64YezuDHDfNIsnnqE
ONz/4vRVKu8T5TFLv869V8Y/rxvaz242lpiP2TXrkre0ry4NVma8wp1SUN8nhz5QHiNiNRRB4DWf
r5vlbSMTa5LFFOPFQE6VdH/1uIVlzFyuZv9ULrx0fP90bBbIRJZKiKpajbU0WG9nj4Li+6PoZ/5r
9Y4Pid89+xtrTIAZ4zFspwKFy/g8uKrXHdrTigq76BToj/AqabvRbGOMCTSx0U1zV4CQUKoskAQY
xm06cFJs+vmvOSK9NDb+bqpi2YKxrMTbeDl2Rvy4zj2HJ5LjC68VmY2JZp70LpWnxW8BSltyf0lk
K0kElyit86+87vU9s7EEzV61bUap8+cktHXiKmNpF9lzn/AIFjgfhgXeKpEx6h0AEIGp+ZMchPFd
r3CIunbHKzeRiM1IGr0w1AE86H7cidG5qchXoR5Mp8rRU+3GLHKWioSW2S6hNxJNcStBSi5kBcj5
320qE0DimTTGIkCQQAeqmuCVEFa51yItAssiJ/jytpWJGlObRRAlQ20OPmm344OYPYmie305vHhB
mHiRR6oZy8Na+pQaE0XGtVnEExQFQV9pmpPip525nEGOuCbAtOhiZg/m0qw3kdrJs9tk5dA4WYGc
1br+u3YPImVIUujNo7IcNWTpMaGkKIIv5qElDss3ECRzgjLPBLNyDAGi+UmwchFs/qJ6N/Qv19ew
+/02a2CCY27KCWCmoGFS+/RmKGdbm9JLNHWcreKZYcJipCV5GolSGTS6I9JgErvzyFX9pJHvQ2Tc
LIaJjEVSgn4L4Apg7qqjCO0i00sfk0t7DO+gygTknWoPKO3HkPbl3Wm7ERPweUMEtweG+pnsoJf7
UFmMOApG8CoPQmaXRmevzWlSOdF/PzvYWGIOdzmnCWYFwFhJdFtALY2Calew5ElflcflRQ7+GyXD
/eLHxihzzDF5IkdqmhSBGBBbg6J7faKcHOjxcbKs/bO+scR4fDuoRtq3o+mrj9orQ6aAwi8IByHc
6ubcz8bdTcb/uzxFUWPoUOx2aPlXAoAfTSg/R10/fyjd1kYf17l+5Kivf/TSN1dhzoI5t6kWr5Lu
i9AJJZqHuGWV049MuMzSSz18uW5tP4K8WWPOhASSsBhEP+AbBX+JelHrP3rqvH0w9uHfKKYcG2sz
UhYhlM2ry3oYQPVN5cL4JLs892DZN9uy7eRCFgG29vCQgeuHPoHIgoliOZ5xPGekp/bKp2KJGZoI
Zba5KJGJS9akWskNAC92BA7cCaKNmKiMXR5ueP9z6Sj6owMD3k3G/VG2yyDbCITmkuGdn4OgfTI4
d8puP02B7s1/bDA+L3ZpItUpmHYpcAlz3ncdpkX1lxpdfNMefqCr1lnADUPdJPOG77xpb94KGfdP
QU65dFk7+gVoS43405A9X/f4/bvmbXmMx8fF1IhKiQiSAfqffSexI4/3103QP/HRL36bYNtTVaOp
qFZ2ph9NUbCS/lFPS7cXwrNUN66ha/c9uGdlpX65bpazdSymxcjTWgatyupnfW+NfWcRJedc1PTb
X1sZfUxt8vFEMMTSrBqgPAbdHvLxRsh/ZT2xhPoFz1KOsd36lgo+axWYA6gXmXTBG2uxkMf9EiMp
X3CtxHb0bXSyY3PRH9BbBe+Zaqdu5VCy2Tjgne29C3trmrnRmlnCG6rH20YfMpSAhv57UqVrbU31
NIUQnCh5zfhdmOnWInO0m2laFTVKwmNMLFRhKesgZSYxn82v8U31pPAptenHYj/m1iJz0MNMHhOM
F+U+FdX6W70oOyggCakwes6TKt29SrfWmIMt9+UagQX2bwmv1QECMwjvBFu8axxKb1i603HiyZTv
3gdbo8xh12c6kSbIJSLY4qL94QC24k+e5pETf+CBYw0lp/f+2uLpDVYbJJjmcfaMgGYKmR1/W1BK
4KuU7Z32t6UBefXemEoiIzb6ZvXRP7Xk7lfMQ5HuRbGtAeas55JWKEYFfoVZ0qy4xUjqXRTeRNHg
zCgkrl41/rwev/Yi89YgkyQnda+FRJt1iMoPTi5i0gHwdYVXftwLYVsrTFCR86EiVWjmQaR17qCg
+zApHhk6SxsfJ6k4/Ls1MXEETNaJrHY1UgR05iL5cWpqFO14gZKenX8+ybrIxI5YBakgWfBMA2ln
B+pjqiHtaL7yFJZWBZpN3aazU91TGkhfos/XV8jzQyaKGELVNwW6ukFMfjb5g8wLjDyvYOJGHWb1
KI997k/z8K1Wu8eR9N9n/X+XgkTn//ddA+G/98dpVcRGjeoCmqzd93RqLWApHSn78a/2iu0xEjWW
TVUQMeYyfFOzy6hzeqT/EIF0jaC7APQEO8emkiUToA9XoJGhBNkxAiJHv1R+b8dubvMwn/tf/s0Y
E4HmslAzQcd5FYdz+n+kXVmP4ziT/EUCRIm6XmXLtmyX6z66X4Tunh7d961fv8Ga/aZULK6524sB
BoMpoLIoJpPJzMgI6L7TTqa/IN77DwtcCOoWGzI1hMR+oUdun+0x1uhS/cf1TRGiKg1IgPzno3Fx
JwpGnWBqWQdFSXVm0hLjTX2DytuTfqn+Zgrz3WY+lR2IkyXnVpxkfBjmQ1ESJmo9ROBZq7cBWIbi
ZK+WqmtKVSWE8QEyVkzR0jbxyT47d0Ax3B8UM9OVCvY11KsKt/8d3XYHvJ2thwYjgCZ4jtTKi6vt
8PuPpruMlXluGxNliLpCoUzzafTIFnixV9MPfWUP+qqT/SBD5Qn9cmWO20/VnroESGRG/XsO9Dsp
ObnQK1e/n9u20uoie2rw+5cYulzlj0pDN+ThulPKbLCfr1LfYECqbdvO4A8tcQHuiOpsk8kmJ4U3
/Goh3LVhDEpdz+CZh9gIkz9M9zpm9Bu5fLJsQ7grIm4LPUmR+/nVL0ySj57m1ff5Xv1rxHQKBBCr
4//C52Q2uWujI3EVk6JiqFCAW5+YNKd1KU5VA2wiowtB20omOsqW8eUWXn1O7goJKlT4aZ1Nvj08
q0O+SezQm+fL3O67JZA1EyTr4yP9BGGrNF8MFG7ubQwWLU/FbY7kXb/voVpoUHc+yNB6kuV9GVmG
fpKRK0VyVJ3Gn4bRddRNA1q/ofs5yLBwMlt8xJgGUkY0mfzGggL1Q9C/mtb93GzBBHv9nAmbMqvY
xE8pK6BKjIYMz5LWix+cHTpz9w7oylh1SvYBZVvGfr4600nW6XUQwNQ4/ahJvgWaaStZDQttV1yQ
H7+KwlpfkLQnWM2MSIu+8E24x0t9yxDr5esfZQAfHs+Xo8KiGspkwL1CrY092m5kyZiNxN8MkgKQ
v9AodAM/fzM900JoIlIgJUi0aTTbzVLJN5NY4FH32A9jjDUQgkJ8yI6+h7MEqyyEPhmAHvz3EniY
vdqRhjoxzk1ybnTk5sYBssR+uwt6N36KDtUGg7mSPPCdRPyrH3zY5M5PGFqzllRAdzXb3nv7K9t0
W8P9y/aGnXNLdqyQvRwsj5HN2Y8d/jvaGiB1T8/pk71r8Adlm+SsnWTz0OJL7eOv4i5mGmZZkneB
49fmm0YvTnGZp5frJ0C2m+znqzOma3niJKOOjLF7M8djWEvihTBlW20mdy9Xet3maofXTpj/tgK/
aR5G5xl8h9dXIftQ3MWsRfNA6xBgi8a8zSE15pxzmUKPcHRy7ZbcpWzpHRDZEaBqxRlghPoSmNAU
iHYUE6LKvr0zagxP/q9q9LJPyN3MUz2PuTXZBWr0oEM65ns44pO+uAOIvDJQ9UT76Tb/KaPWEt8o
H77HBRKlGEy7nbLAD7S0vszJqHpmMDruMGL1iaIQV5kUdXN9H8VFvQ934dkP9bG1bStDStDs2BwR
m5VgHOLDhlFi5rfSIps4/v+7Sj7RTwuijjqzp+6RlGLyDmnWXeVNG5Zr91KQpcRPeXaiuFuGVu3R
q4p6zIgmk9fY7Z1eS6cgWLi6Es54YiKMvS1UL1LgRlGpZKXgGPUNFcL16GbeyK5p8SN6tWlcDNGU
2KpSfQwO5n1wrMEOVJ2WI8FxSI7OVoYIkp1DXqIZ8O4kbzLMvge/mwaLo5vye3yj+vOuuiz7aYOp
vrtKPp7OapHXPikXYqKxyOJSQYY1kmM2XmIanUZlF3YnB0D5yNqM5SUoZWpnwt7SKujwZEUKbR0C
yjoEtm34QG7VSwMK7hRzFvSu3Cteu8t+VF5/zn2WolNZOUFyOZhc5IkKswz7znZ83UrdyrwPncP1
8y48D0CoM513U4OM7ufbhzjpbJs1KFvqlG5Iu5mm3qXB/roRcVBZWeGWgRyva81kWTDnSo+al+wg
NQFSOT8HsZt6GsKDLJ0Qxk4sh4LrUXfAfPN5Wd1cqrUJZXvfCr1lAVp0ebDU+wwzfbmsVCH+gh+m
uLOXjTpU3boK2D8r39bBQ5liMCW7v/4FZethf8QqSeiVDINP0Zgca2d0Q+vVUZfNkv0uCsu1YkkD
XHjbrb4dd86oHudpb+AhDwRqtJzMYHLbOEetTGJH/JBZGeJ8LxmYCKSWJUC3DFumHRo8qW9MW0lO
USLbJM4Btb4OjYbglRG3Z7vfWtP3QHZzCo/qajXcdZ3VTRsaPQKFrurbflQPAeLx/8sLeM6hNh0M
NPAxPKMZW2W+U1AEKW7HZFfKUi2Ju/FsQ5YVR2bDMq0mOY/Kg+/1LVSv99dXI9kTnkB3NrqpSKk+
+1m+M4f7WfesWGJCsic8ar1v87BBy7D0ydRfQO3lWvMfMV6g3fufUMMTSKZmjdtXnWNG6NG+MHmk
7rU5WV5iubUOHEd1VHxSgQNLkqnJ1saFBBLPQ6JOJDpO6oSptLe4967vj8wAFwdUM5/rAZy5vqHc
1iVU3CSbI9t/5oSrmGYMA23bNsEIA+gup0Pcem2w+4MlABZiIdRD9ZFXrqImnew5AO91H1ICnOqw
rQJoe/7/jHDriB1SZVWOUYWwOMXDbb08Xv/9wni8WgQXu+pxqMwcEfg4jKce0ppgFNZirwkerpsR
NxV0A8NH4KIwNYcLYEUKhr+RYHC3cFxwWk//0FtGt/HNWLnmY3IZzxYIKcDyviWyq0D4CvjXNph7
P/tCoIGqLkZ/GPTMyV16mk4dwNMbelv90NFlT/ZFInFucXMfkhtQhNMMavGJz5w7lq1ALftQ/FLv
u3N9TDDREqjbcu9s2q1WuiUoZxWZSpPQ51dWub00Wsjt6C1eOxX0oruTau2XUraPMhvcPrZa0Jga
gQ3lADqRl/wQe84l2CWzm/rRAQMzlRtcZHBRcc3oY2U8am7unXrKx5JZte/N/YgG/CbZNYfpWNUb
ddscq73UJmsCfXkRrGxyTSIM5QSz3arBIfPDQ/WIQdLNhCd5AnSN7J0qDIYrU+y9twpWw8jm94fI
9oP4YHSRm7aSApj4lP/rj18z1oUooQZZprF4sclNFYUbw7oYqayDIlsI+/lqIQuw5yZZptJXa7zr
48VrdSKJuuJ0f/WxmIeubMxVTZOuGLJj8GyiT6MfFM94mG/Lc3RIjuFWBsCTOPyXKD83yRQQjGcF
03eynAfyNGSSACX7alyMryoaNFoBarRy+o6SqzJKLnPhmLux+mRcYIjmcZxBasJKTNN53pgetDtc
uh/OOkriQ4yBogVdz2mDjKJ2syN9lbU8ZR+Rixq1U7X2zMZJWvTFbfvFqF5GIlklW8SV8/olf4XQ
c6tDXsDP5qi+RUGt3U9KTp/7nInEDtlpDMLskFvV8gdXtKlDnM7APJ2NKuFnhwwsrVEHM1L9rLyN
gwfaSQ6v6OOZ4FsghqFD1pRyv1/JwjTr2nDxe/KUjt9sy28yybA38zD+25mQD4Z2K1gILL7oP9cF
ZkX0AefHpK5WpTvMj3gGjS/qlG709s8KgbBj6qqFeRfV4AIFKfsmKsBZcuyP045NmQVbxi9cuCwF
kCs0iOIfUjTVxHdk86XcAahG0mbggQBOmM1z73r6GtQ3JEklniDaqbUZzs1LzWJMuZhjDaBZb8Yv
RLnLm70kkxJlMysjvJ/PpRIZegGOnWZn3gP1jGZFuGeKU9Bm+sPHrQXxMIhYU2J9Yc+f624w1GmJ
jqQGP3/2U0Wn0zQlBX72YXj/g3y6DopEeLnBjyzlDunaeFan9857u7fBVJQc8p0sDAnvDlvVCfgY
wZgAyezPR9UwTMgsanC74Ht6YW6XbwYgEpkEGsYb/0B0GaCElTnOy2k41KpTYTBwCJZNrtVg1f0x
BtvrDiGKezbA6cDrqAyzw5xydR+a5mAmQQAOE8DqwAUWuxNwR4OxdbK9kh3SUVY1FCZja4NcPKqn
qAo6e2EgUoaTNTeDg3nbyosuxQM67cDqXmZJ2im6IW0ECjBNQ5gbZJqf14gpl3hJCOgJZ6pCbMNV
AIa//hXFrrEywZ3dudaW0qxix4fk2Y/w0IIwy/LsCIgMxk84Hoj//zPI90K6IFyKZsbTnvETxodi
C/W/5rVi8j679DbDPSm5IGVL5LshSqgEeJj1kOMDnw80jZ7Tm+wVU7cu+LMPZiJlQBY+g1bbxvdD
zCbowyDpLd8gbvu3eRz3yqV6DfflG6RbmbjA2LnQe5QciP9hnbqlgyAIfGA8/DOdM0PVSoUJfkR3
Fqg1wJDXhG7uM/mf7Ll8Hb5d30tR3AeHB5R/dJUYmBX57J7omNt6aDWz32px6Y5JeFTGHCwQAFpf
NyQ4exA1wqXpML4gFcPLny1FAW3L0cY4CMQUf1gQLFO84mf9Nu6Sg3bKX/uf0mfQ16sTFk1EfotA
OR6wg88WSRRZfZeiuq4/hpfsqfHTg3UAU/4rAfMfZnHzu8wbT7I3u9AqSw0MFTUDnc+p2tEezAoS
Jr5SgrVWfw4S1e2Ng1ZKPqjIDvDBuk1x/TBbn1c3l7Nl6mkYHUtLdbvlV5h/WxrFtWX1W5kd7bOd
EKpJehagBKFA2a7+3fS/0+VVLgf+9R6FQDL4ZCwNfMPEcbi7YB4VMhTDADzSbXFuAK3IUXAwH93O
zX87D3Q7A+pfMWCj7ksOnXCBK8vs56tbaO5jJctnaL8UKWant+W077RjukisfD1oWB9IMihLU7FK
zkqYJmHT0NEBDPDQpxeIi+v6KLkJvubCzAYlUHZSCYDP7C5arQTSFy2ubAhOpwlGutI7g1FlbJL2
J7UkfZevNzcsgWQNXSTgUKGI9tlSkAXaMvdlejTtCkVWv6LnpLPcuTkp5lssI/kXfruVNc43DFIU
6Ltg9pyQlzG91GRr5JLTJGgVf14Rtz/lFKtLE+Il22zBRL/JdiY4zdC0dSDTDQZ3ybtZ0OP5bI57
ODtWnuBSw+Q+u0IVF8Woo3FhUAL6Kp20FTr46vNxcbBaTMsqlHFAfjAfq9hljBUgqpkO5l/Gd/PW
Otq7YS8vDQl3DVkkRcaF5JunBIzjsNHyGWqE9vjD0Q+69s0ZJW4oDBoO+GdU5MSaybthCLKASWVi
UYnf+Cz5Hhl7416GdhJcy9itlR3OAe3U0rNhtEBd5JUv7OECLsWncefsVWhtZhuZvwtoDD/b45wx
Lsy47RlXpXLIStfe16hLglixQiMFzRRgeyAJCBDdi7Z1APWivvPdgJxjeitDBQrSoM9/COemMVmG
Ji8QUbR96wFZDGBR4Dt4ecw7RveFccGtTHxCtqect465EmBslJEnongJkdHDCBSThlq3JB9h99bn
h9vnpbG/YxUswUViJMVis9L66Fm791SLaUHQnQq5HumBZ+nNFXN8zkwLtN41ArLV+RgfrNcIVPoQ
LPDLR+lLUbIwPlcOtKZPSbtgWQgtwOi73auD+q+2K3f2gywzF145jkMYIZyuOjaXHRR55QT2WMV+
nmVPBVCRhk73HR2OA8keFluGwPxaQUCdCtkq/oVU0no/OKtNo+Uwm1pVOpjiV24ZCiuDYKX5ZCBw
Vt/lc4DsGuM3bW2OO/eOMSZUmfDssEEbOvylm63kYSM0QFB6c9BWQWrAOWFvlmRKJ6ge5OVd1TyY
xLvu5aLtQfjVwQFraGjGcuc3KKtlVEMVE2MQ7UW+kYZ3lN6k+mYcX65bEl6ga1PcuSUhtO0WA3yz
LRPuY4Szpu4aXgsUYv9U7WXKOKLbxdbAIInsF9ki/66utI4W0QhC8dCoXDp8K4fHIvKvr0lsA7TE
SEv1r21S3RmiKOptxUdLIKWGW6ArMPx93YbQA/BM+Y8NbodSx7Tnio6ojCbgXl6av6twlCQbsmVw
OwM65arQY7wUAh2tIEIOQ92/YkZT4stiD4Cr4bKHOC6Sis8R1enVKHQCDKEkEyatsoeqHDakPMzG
btZ+Axfn2tngTvZ5mW9CqXGhp6+Mc4ukWbVodKjj4wKgVuvqoLPyIFp+CH8nAWRa8vMYu41LvMRL
bmSoRplt7hTPxZTry9wEh7pJQQ75q5qUvZNc9OgZZLKyrywMgR8L5SkJIMCNHm1mMV7n8IBs4Cba
YT7Uhe73TjtEtSt7RgsdlKo4AhYq+VTlPqxjTNOixk4AMYQHiHeE6vb6ARBlp5jXNJlUrmoCUvjZ
a/TYZO++CRAkQEHGwvIwj+UmEGErMeFz3ZRwKStT3FKCqTf6xQGjDoie3KW9NPq36waEaf16MZwn
2MXQKaoCStj5yCi+p0OwYzObKvIk2b6wX/XlbvpYzDtAc3UVpoNSBaAnsnyFoEBkTptQedXT23A6
qkHn9XHhInhJPqD4iEP/GrALEF6hDP15s8qyGAPLROWv21Ew5Jf7dFNvSyasiPq97FhJrXElDpTC
m34IkQYXUKCtv9fPwTY4q7/yu+nZDt3gh2TzRCkaGs3/Lo7LZRaiFWm6lHhmaqarmpei389h4jrk
vlKhQJ+6Az11qAdKzLJf+3UjP8yyA7/ayFJt2sAoId7QelB42mK6LXTjjelqGORsX6VKHML4sVol
OyQrc4YdqJkJ+cMjRqOHbXxYTvnGPnce1HXRSRgPgSxgiU/dx/rY9bQy6ERObDrQND/SGzpvgNKh
708YwEneEnvDNIzlJN4CeDISRZOgT2JCORkT1J+NKnkXWoWKCa3oXJ2VM0QjjtMjo72xH7OL8lDe
5EiJix+Nm+8AtHq6vqXCFeN8YAQc7SeH50VtnJ7MoU3iY4bZGw3srJK2qqArjtVZcFRGwWyCQvvz
6swFPSfVAPw5OYcPyxM0Ti/2X8UjpJaKA/3FZECT+2QPNtj2pB7Gwg13Mmi98MqzKP7BvDXqnNzR
7JKq1OmURsew/5VZ3zRtoxm/qH6rRZJvKUxeVoa4Q6lm6hSOA4a6rLn20f3UxnJb2jIVY5kV7gw2
JEvUeYG7GNO86QmE1eiEYZ16d90xhHfdajHMcVZHoTPivK8WdCRBLVsTv1R+lcpNFB2uWxGWK+yV
Gf7EGS3RSxWgCbCB7xgnMeLmkwW5JNYPal//oB/E3PHDGdiyV8tKtcWqmpos/oQ5oPk3Ipin79lb
2sRb2ribZLesMGKu7HEpg9akaTxrgHimL8qtwVoJqEj0pfuPjKM0gIl3zSa2jlKWTvleUJdOSG1T
cD2k0ANoEL6G2/h7sDUudDtt8gE9qGZjqu74KiOQE1+A1odlzi1tR4v1HCmFj1G16KkIwSzgLLR9
NqCS83MqKupOFFRGGTGazUjifpPktNuNA7pGqTYmL9f9ShjWVn8N570YfgT83VSgYF58r1qQrkuF
coUby8qFDgXW0ublO1StzYy6BnCNoX2qHfST/PmufkOTG5qDeeVdX4/4nHyY47F5JG5zu8poiHlO
SDp69b6DFNa0sZkj7RTpgJDw+63McTEzIlkYL1pQ+BlJDNcAYMXPpkxGoioMZSsrXMAM29Yqy3RQ
fY3uluFYFrfaIivDCHNP5LmGQTUH3RruABqlMhtaDiaX1mugzVZfTAzl5xtz23n5swFGOaYZpJ0g
+n4jKzgJ5OkQbFa2uSReTRw0Z1soX1e/zPth20MrFooAqAM9Qr3xQO6Dp3Y7efbj8pLvArhNuJNl
3v+D33wsn0suxmTp+zhCOTihXtNvmMJM4JNLGkBvJTqkMCubeRSGoH8XrfF599JNYzQpYKAlZthh
clpBdl9QtIWD4qdKolZyMkSe6qhQWoCCDrrgvOooLQ1jxNMC9W48aGf7xzRJkkKRk64NcIFtgM4X
SDHt5GiCGtNRTsHcuLbsfIs+2toIF6+cWZsmYHMsP4DQvZZurfrnOBHXlHKTiZKhtSG22tX914I8
O2vUDjqb5+xMj8UdEAp7e9w0hyJzwycCdGLiKd9Qf5O5omyJ7Ocry3Oqz3aSkcIvs+1Cz1F5pOW3
pZCdd3am+CfKeoHceTfx6KtDG5iAccOeKKx3ZF3iEh0Jd8pd+3HyjA2Qd/jptxyEhTL+Zdn35Y58
gwYtqRuQYukgDwrMjUVs1wH5szmDaKfaX78VxK7pEMD7KLpWfGHRQBewSXMtPKp1B/mfyzB+L/qf
120IL3YHAwWYCUX0xHvy8761VqG1RdmAke0NNTEG57LREKhy9FTYHIEskRDuH4N3OMTRQb3AnYRw
nKqF9iYUVOZDWf6tT3/1yUHXD4UOFqZOVmYROiWucEiBQX0MdaPPi8NTtneikSZHazE9vd0m84Mx
5Kg9y76iMEytDHF+YZFxrid0bo96AUcs/TlrXZb7GJDcqbYqXgqLvU2q71HmUaAwwvBkyMjGhHcB
vuq/i+XuglSP6iVhetSMp4uxjjhe5Y27f05EsFF21z1H6J1otwD5gblmk78IpgUSB0vQJke6FO44
PkUdtAplGa/MCJeoDLFtmmUBMvKyj+ptQQqAL+p02jddK0OXCLdwtR4uW2kHGuYA8EI/qBzcfnod
K//6BxNvEAAyqC0y2RD+PE8pZMrKTomOTn0oQKcHYekNfVIx9vT9n7zyjyosjoN2jmZgeFjnpwTH
PJ0qM44m37xpzuYLUpMdGBB9zXHZmDukHHL3+hrF+/VhkPuImTUlTgoG+WMFfkeH4InSRVvpvJVg
EAqysat1cZd2XCfFYPUl9eOX0Vu2y5N9xEWHbrR5pz0O4zZ5GPbJvZa7cuCmqDS3Ns0FsMXuq9EZ
YFpFXdXZBX6/i+/oYXT/wPV1lcKURiwdktxcYHZmy3Bqs4Y2Y7zcJNnoTlP6mtSGJP8REOI6rIFJ
TcgGIUQ6fAWHjEsfhhX5l44c7bK7InKVCxOmXcDyEJ0YfYuzVU6hDHcrSN911QaKGNhoSwCMHsZS
1yBzd8x73W01wy2LrWm92K0BUabbAAraE737P7uoDuZftDgNAKDAef35TojCmPRqXSEXazOXLNss
/7uToScFseSTDc5JKnWyB40V3/MKFGuk2YSjZNhAdG/DBMQsLQiuIehzJgILwnhGBTAcGA/eWTng
id/qt3nHHqiNDM8lNmcAnsnkLPHq4bwRkXfS9Ij1VN/p9t7P2jY+M/xpfygP17dIIBePhRkmYwzH
IJzGN6ODhUZFkScBEBHqBr2lwS293qsv+b3iJaiU9ptUw9MY37VwjTtpFUlwxtfmeYRESNKlU8I0
Pxaw4b9LjRcbJNCsaJVKJSSYw3EpLaw5QKOy5rjJy8Qo5WJNdaUHh2bL+OWBbPmd7iGEBAnY6abY
y3RuBRmYThzgv1GsRXzROcehaZVp6D2A0bssezc0q++zWYJVgl7yRvP6yTnGo15K7gXR3YcEE3Ur
JlwC81xyUrdhiml7jbFFjh4ElbchmhiAVI5bBaIO44k+XHchwUW0tsfXpbteB5Od1qKZrewUIMHL
31RG5y1bE195rgK0I9MOwkv9sevBat8/m3fRz+Goli6mOE/W3R8Aej8tirtdi8zMSjvG42eYiRtp
P+YpdJXyZMgQSbKPx4XIKdJrhxQhupNVh2x2ctXk3FLJ60aE6Pq0Gs4RJ9uZkjZBB8/+PlEPVMbL
NvVKTIg6qQved0rAGv6uOiaJLuz38udN0yBwiNiPQPZ+Ia5eqkZZN7XJtAjq6sWJMMQkWZjw6338
fr4dSpQFqjAjmCmzqdjMtubN2U7DEbvu4IKnjQ4cDQRvbTzaHIfzhToGOq0e8NJvl2OS+NnDMLlV
L0tZxd/qwwrnCW1B4y4asUcRxs31dwJ5cOpsnMlNz+Ed0xWM/0DPDLR2q5VxfoEnoh4sYZjgiehb
tmt0d1P8Jy6gY0aKURrrFi+dk+hhGZMxtf24vEQ1ECiS7yaKsShZ/fv7uSXUk+nkpo7hiSLbBGiF
4aIcdp12O5i71pa8w4SOgPoAowIkKEdykZXM+bLUfQrO9uXWWVCVSBa36nZVXnvXPU7oCx+G+Fux
cUJnNtPK9s1i+amN1o+ikiEwxCF1ZYN77+VKGSd1FS1+dLZuOz89slJu49m3/7AayKoRwqO6Mscd
onyE/C+NoCAbOT+z7kc+7XpN4mriMLeywR2hoG1tK8kXjOXdh4fQ2uin/CbeFwfIASJXU5UN3oO+
rEordMCVUc4BszqZ86LLoFlT3LbLsM+KSwLRmvxNcS59OUq6wELPwDCBio4UAHD8eEveKVlNNXBO
56rfl89F+Hjd84TbtPr9nIvbQ7io1EhVPyrbrRnhgxXZnWKpf7RVH3Z4/ls9aCjFiOt7tGPtSozN
0MQNDta+gVS7cl94jPK8S9zryxN/PoC6GQcKgITcZpE0LaogLHARmluz+JGlkhePgA4OERW4y/8Y
YN93deNldm/kpENJ1nCd2wFk5H3qlpsG2tCTp7naofXpKdvIQDPiXfuwyj0ZkhlIQ9Q7HH9Wv5kh
wP7FX+H4+/qne3/mfLnMV0vjKnx9NkIxKQlh5LjsVK9AhaM60W27BQwdKrvtodpet8h+4TWD7OSt
vmVj24kaW1l4jPQziC2QLB/j8h4qrdvOlixO9gE5tx/qglIIDMLtdczBaaegOdI/AIisXYNvPKZN
GiyRAYlZJ9wuVb0pZpmQhNC72UwfI63B8Di3CiMs7ZDYaeAbiXrsYv1bZQQv1/dE+KEYDAxMMYCC
8YsITTWjo5IHvl4CWIOkH7mfp1NNctMKtx6lCkB5MMWNQcXPW2+OpRqoFmh+esMl4XnGRdvNxzp5
1GTES8J7EJgaggY0m6rjc1Q7VfQuCaCJpCWH8qU5/yM7Fp41Zae+scGSPxnN0VcW+awVzPAJSjR4
88YvyRMbd+gOZJ/8DIg7eAUYVPNT66Wu+XB950QwRR2vAKpR+IaGfurnb2po2bDYTcwgZwTNS3IA
8fdR22Ve9tvwJbZEbrK2xXliNqpkTGaboldsHnXcvzehx3RMxi240/7KQsT4yLO961YlRnnfVGfb
njJLwfguRgltyGc9KIPk3mJ/Nx+ScGvYqMFjYFFzuKSJRkOeLDZkwZA5hZuy1gcPl/RvezKSb4WR
6O4wmMMDg5UDKKHrki1kXn/NOpdDVUY+zRjpKnzTGod9EDpoOOb5LQlTRhORkNfr31MUThjm2MQM
OwGbAncIdeiDlJjlSo55EbshhXzQ/roBYcK2tsDCwCrC604+T0mFMj0GnpIZ6FIoDKJSD4ottXf7
N+ce8j5b5CBP1+3KFsadhFEtbTVsM91fBjB8qZk23QdzoEmmC4W+svp83BlwHBRFNKuAoCCULlvQ
o/aQuZTPNIlCJWhQgMkD8JdgyPrzN7TadoS29wB2z4VsC93etda+I5lbLR5auH9yxD6M8bUe1ahH
M87xMMmCY9N4sXqaZEUz4WdbmeCO2BQOeaAvdumn2jdVuVjtYx6lbjP+UEa/rx7NPyrvrj7gez12
5YRmkaL9qyBssLjImvha4oaQEH+fCbtbvl33PfF2scocqHcczAR/3i6zVcc2mDLbn1rHpcZWbR3P
1P/Sq12ty5grhQHxvQr4jy3uPdR3i0XMAQo/pX2y8LZvLoOMhVNYrQZE7t/1sLO2+nqVlqphE6L+
zr4e2cZed9L8GATAAB2eZEy2IoQv4oUBXho0vkxw9H621mtROiQprk51X2au/rbTMRDW78vfvx2P
3tZgsXlkQ4qaC26R8VUWN4Txd2WdO2pVUqcqgWSSD7ygaxnxJqNvY3q2FXN73UmEG/dhiL/JpqDL
QGmJZS7Zbgz+VrsaLA1/MlSy/pg6d9KC2grVqBkYS13vvbONPzseG96qfabsIyupil1ltSrO9bPY
yruxg6sAUsk4bhmLUvLa/M2SLJC/yPAr7Nd9uS1X5jjvVyLbUAixQFhyhE46gH6ghTLP845xU1t+
J8UxyjaNOwn9mAfOZGBsdkJ+/zZDvZZR/jXVfrm3blJ/3pa78RD2u+uuIs5fEfuJg5oUmpjcLiJ+
WEkT5RCm+G9y9f53DrpIC2PKzUZ9lWHAxXf2yh63i0PeWUgjTRM4YxO8LAzXn+zCG7Iv3MDNDqob
S6eDxefuY4ncTlZxUaSKhjEvy/hV6LeN4eXGT2rIwqX0U3I72DbQ5AF3VOB3O/TBwkOxs++K13an
/aK7fFerUiSXsPuGTtS/m8d8ahU9lTAPF82JKn/MvTLxkyf2OQO/fGNTC/k5GE8qWLIilA6qjewd
wlbz9Xx82ObSOycz2iAKMFNWRT9I87CEvsQzhTc5KFhwBpGa6Dzz16LFfdjQChIVb+Elf0hDN7qb
j/RIcMcqG81PXoh5qlx7Bwo1X/baFpYrQMSiAv/B+GD4Xp9KuwDaEOjaMjw82eq7fh8/hzcMp9P6
2qGEIsDm+oKFV/vKIuemSdMFTa/lpU9TDLMVhbs0aKDSu4UCtTNLx7Jk5jhvjYvIHJsc4dQ5sAwz
9aKd4WwnXL9hjzmXectEs7XL8jhHspgjDHWrlXJuG6gFyPegPX60QaaDq2O8Kfckd+Pv+T7CPN82
3IzppnmW7anMLOexjJLETjVE2KE0LmYzu7lV7yCAJnnkiS8qC/RBOsZtAAfh7nnHHNVa1ScFrEUs
CAyHKdq1b4zoqtjTiy7jln7vgXw5iR/2+GKognRwstocM0lW2KINqFZEc40+M36hHGscKy1pThFR
4lOpDeP93DdzdZkba34edQ2FUnMZ74twql2rNMnNoEX0ECRVeGww9VW5bTbowOHRcEm3YBnv92lI
qWuS1n7JMBcsuwZFXgk9QoqBYPwLXb/PEa01nabKAMjyG0iJxkrjqnO7baOHFkLPZJA5oijEoJyB
tw9o8BgBzmdrTpOoaqRBZazbducmdlG82ce/Z8W1IEah3EwvicvqyHOOoSjt9CcFh7V17iqsJyVZ
RvBsYoz7PCknPT/F+vP1mCJy+bUJLqaQfCowXKqB2HwxN3FVnpJwftDpeHvdjOguWJvhYkk2Rgqo
pVCO19VLSh9SmWSD8GoFcoY4YDhz0DrjDIQYS50giAjkzAadnx//TJEqz//o6MTSqQuhFyLwA7eD
IX6ND/74H0temmp4rJb0NorSxzwuMd7Vuwqg+46xSMr+wl0yQGCFMqIGiBXnCHY1O2HrpJpPQRRX
1Mu+0Ss3JxJfEG0SFvOfsMQr+NUoyERJUNZ+psduR2/D6tt1LxAtY22AW0aVxPWYtGinG/UhMg5q
9ExkRC8yE5w/x3ZrhwuxwR0c3tPqeWkfbOv/TnALgM/qO3G+Frd1rdhGVfplHrmGfpvUku0WbgRG
YMDXB/4Tjce1BVWizwg9i6+MxWaMbFd2HIVfaWWAW4GzZHalUYgKQTDZVfOfSR27jkysgd2WX24d
IMMBj0Uf8QtPb2QNNkANRX7EYNlGrdTN3I/uOGhuY8qemqL1rC8FdlxXaW5rTUqWltXkB/3zqCFQ
YpC7kNzaQhsGUCY6EI44+dzFM1VZCTAUMXy1+qUYuQvaAmLI9AyFRkA8DP4RFYxuBnffkCKYaTPU
wDrFz8P0aygvo/10/RCKtoWuTHCHcFiGpE9DMzkqKoT+Smgn524e/YBS53U7wn4ACjeWzaQZ0Uzm
sqnJbAFc60vzHY1KzqwNEfutr7oYu/Wv2xIdGMZawPiMwTzNA1+rJZ4rvQRvi0P+botnVUYEIgr3
4BhC1ZBCUhpEmp/9K1QgUduZKOEF4PJrEvL4X6Rd147cyLL8IgL05pW22Xa80QshzazovefX36jR
ORqqxNN1MfuwwAICJruKWVlZmZERYiVZGLndZUl7MmaJcf43E0Tkmnhyo5QPjh3KDXQsRkjVj60j
ELvM5u408JGT4f2RqdK2eXeurVEewUGEPhc4LvDHPR6K54+hu2Nhkonv4RQzOSaYq6NidFfVRd9W
sDe4ZMqt9IiY9uIhnuKdFrHY3reOFDiUeY2XRA35AbW6nucqvsC0j18DAaelli5kbl9F1nUP3EoU
11aoNSlT0fbA7k8Q3Wp8CVrJ/ZcJxlCf/FwN5YnRzClDhxLlHtJhhBCJC83mEHrKt+VniSkAmXXX
bUUL8CDhcKHtix0ku7uKrPzAzRz48lu/S8DkWkE7uOqsYa7sUe7M61u4+aJe26ICBt5EQZRlA76U
M9gzAAAJ5i8NSzbro+7GdsaU8tsMG6vFUddGkpZjI3P57JeCV2uGmSgssPW2831uH3VpcHUjq12M
gyw0Pp/+AOP60DJS680vpCqShiirE9zOn19obhc1GxeO8wvOreUHDRhPdX4ewDFy/fNsLgUU9YBZ
aiCVo6l2FVBWCSlmQPai8CBjLr7hAVO7u25j8xQRdguZlFVQ2flzLTw3G3ynYkSU4/gYD/001SeP
m4rxZRni4Fs3Zp0rNFn7htfaoyoWi3vd/nZoQgIMDn4yWCCRH7hy9yRqtUrgM7TOR1twKzdyg2Pg
1i8A19jNiQXO/ZjIo1Mk4MT/a46uYAlLUOVcrE5oDU2gDq+t6SDdDRh7JjRTAOaD8wAS8r0pee2R
QKuNo2F3IxD044HJf0Ai1LXfQt05iYihpjQsOT87gsY8NjUX3V97mMHKKDj1fXtgYvNJ5L1mkfz7
arOVPOwqdAjyffe2uCIKk/Vj8gx+JmFfu/NBZYWy7XtutdtUjC6GsVGDriCjCM1RdJZdd9Aflttf
cxbqXfzjujNtHsyVOTpUy3Or4ezPftFnTkXUM6NhF6baj2IZX6+b2sxPVqaocxMJjc5zKDX5i3Eq
pQOXg99TkCy1gxoQS4KRdUbogCNn5AE+oK7byy6mZ+1wL/rlW/HzF+kOsx/A8ksqSHNhBEyJVGBK
/dKDF17YxZ5qCx/909QNXdYs5Gb/YX0mqZA9ZVKkCUXN+USKg7fAAnBBJyCDxuuMumMJvujgLD1c
/36brkmIhUDWSOj86YZcU5Y8MBcIBKSYTBK+6Ud6IgJLZConjJhgna1grgqgXsMbQwU5NnX0OK3C
fNAi4NOVEYjEUzMW7mQWacTWbB+Ykj6tUAeuSdqswuAzdJxOxQ04FQYb0yiyEzvVcxDakg7tr8Ui
dC6Bw9pR1gKpwwfISW/Ac6B0HO0Hfi8ud1xrX/9omyZAWKAb4A3F4B21hxDTHIQyA+OO1FlJdokz
t5AYaNxNE7gL8bLB4KBA565N3S1KkRbQacdYzfgqaZYyM1yPZYL6RoKR983QT4Kvcd/EDl2pwcpl
RoqyGTKA6ZN5DIKBk49+Cuq5nKLdjoL3uNc9zV12hiWd6iMh6coslsruZh65tkZFDDVW4ljk8+6j
Y7nY4DQuzNyLrd4OzOnUnaBxZ113hc2gsTZJBQ1ujgK9axTOh7wdKIPQC8q94Ni/ipf8qIMgEh3h
ymRdoFtRf22USlagsBrwuRSgqLqch+JYze8t/ySq70v0xFjelqUP1rH/5GVUjjmVCgbJYl34gLA0
x/KutdJv5S2Z8Kmc+iiBwqiEGjyEihrWzhL/+ytJ0A0ZMoVo9P01UidlTT3nNUi0fk0rxs7wHHtg
gwF8pvHKzmQNWm9CQNAxxTQ6OdUGXUtIVLyxEgX3Te1k/gIy6osOWaHM5SzhvNzKl/4XRfVrdAfo
mMMCQG12bFfXDy1NV8lI9flM+yUMeYzvCGJNt8V3+VU/1hAswK1+kKwUnHrC+/WvvBUJ1papkAmC
hSQSx1jHa0hxOd0E8YEXsFTJNm+6tRXyK1ZJH9q1ejfkwMaR3pe0C2+Ns/6gOCQJS24XzmSVzjeP
5tog5bt8lIphUGFZ6u1o9Q6Q5cIOoyigdyaIiQj9G9YoCnONVAAKjSUH0QF8dnBnB/NwbvzItWZt
E2oAcGWAAeT79U/HSDXp2mTRhnXBN5Hut2Ni7PLIaG+0RlRtMa7uoZESMw7llqesAg89PpSH2cIv
EoiDRDBwTNOPCcLsMuN23Swfro1Q7xHNSNI+rDHqMuPOqFywnu4Mj3CChjaLqG/r2bk2Rd3kjZ6O
SaWMWI9HCFbBSuvWvrxjkaiTA0SHsrUZEupWrj/KvJjpHF7qJRRPI7zTR41Rc2VZoI5wrwzoV+I2
98Xw56z6geRd97Ot8ROi8g4yZlQnRfD3/rkERR6iSTZmaFXbnV35qlXcDwf+xngcnMCEPMh9f2hc
Vk9n6zzBKgp4vIx59b8m1lMuSqoo7wO4QnkWQRDLWU2FuhAqlEDvxp3ZMvZxK2j8YZE6wXketFqU
zKREqe5zJ7FTyCY1B8HjviVn0MJ7s8a8zpnLpDY3SYc5jodagbRQcIvsZZfca3fSt/ABV51V1abA
eDVuXXV/rJJKIMJKbqQSEiV4dRBS/8zOoWOkJub0DL4bHfgSFBedGWjH1Fbxv52dJV7KeCWzVk3f
t2OnzoqQ6Bh6fCT1Z9x33qKZ5VtvE+7pcSeG5nUn3khm1qumAW1xHET4tmgWzOlu7L4F/cko3+UR
NBkRq46/kbz8YYoOLOVU5wIyig/wqubm+9CRbwywG5NnncGZzOyBZZAKMW3ccAYPhod9+LP8qXuy
Q8Yi2tcYyAWwxMRMBcGNm+CPBVIBh5PmbizKOtlXOojyYv3cyp21iBpjI1lmqKQhaIVJ1Xvso1xZ
fDibSuCk7cTwi613wx+LoTKFjDP6ql9k0EPux5+8I9l9Coi7pXzIcNa9qYNhxFIZ7B8bIfsPo1Sk
Kae0G3Ul0X2gaOywMpzcKBgLY5mg4soc5QEXtDGCdpCBcOO0CKfrJ4q5c1QgyaMg4o0O9afmZQGB
PJRmzWZHkL6aR5CNmcca3bvuEH9RhodRzMl1iBthWlIr1YECaneqynq2khSDurBX3wbN3T9vuykt
DT3im3g/5aCfk3kImGdqodlBpPzU9XLY1XlW7GOe24269o1Xyp8C1waMGgAjQP4F/ohztKQrocNI
7hS7vD7elS0HGgfFjZvSkuLsoY+WG37mIxuNPBM0kvbQAPjMnJlj/hAquHQFl6qVMQUfqTvggBcO
7z/tNNq9TwSLlvfrXsX6xlRs0UvwGuuBke512VWlQ4erX2U4LssEFVdEAQpMta4hhwBioJtnUwju
B4URvK7fN5Aj+NOLxC7O+lEAuljVbC3YlxL4n8Q9ZoQbgeUq10+6wVPBZBFG9CABH4GklOBGr+Qu
Vc7BbrKWnyE4ADNIZDBiy1aN748zQgUXReDUKS51SNReuLfFJk271IvwWq5t1SzOhLO1gIgOq+Ky
uamk26UiawY1I3WzhlDw5uJGIK86WbmX5pPY+oXoBsrtdSckP/+vELCyQ/v8IAkzhntgJ9lx80+1
PGaQhsm5w7i4+Sxb161tB9KVOcrnJ9EYw3yEOExwys/KjsPH412SWTdfpJyFeODnJlLunyRGXHFV
vPjN26hbIIy0oEeA5Kt9q57K99zmfyysLiJzhdRpKMAAABpCPMc7O3pY7NYSDjkK+pWjQut6ORWn
lnEoNs/4apHUmZD0IlcX9Of33XIehyMfP6UDi5xy89ytbFCHIDOCVOnCHCQk42MdgbxXDBmesfHC
/+NTUTdsKYoBCLbkwE+UdLblcGwuQ9EHllB1/GVB45SVJW9Ge1J0A7od5F1/zS3zFRR5R0jh+cVL
rrgY/4B4pvyAoTI0lYhHRk7N+FJba1xZ/HiurN7Hk9IpWTRLILLX4vs2AS6pbbtvkBCPzE5SGIFr
yy3Wxqi7HTTBbYZhZs7PIdvSCojJiZ8OjOSOZYSKUkXfRXlTSyDlF/dDd5CEW6O4ux4ytlwP72Lg
QlURzRaazU3WmyybIJXoh+l9G743i/fv/j51fOKAGzh5Ag2knOluNKp+rbHYJTZdbRWH6Cdg3EoA
By88mYuRJKs79p5+EzyoHfpfZHYrrOyvDJADj6xj0wQBrHu0r8mAV8rG0HJ+42ZHyFd2qGVk9rBT
j0DY8i+/slYmGR65LejbZG2VcrpY7HQpAqDTn73g9DERh7l8EK1AH1Dc9YeccaC23G9tjnY/AaBu
lcO34+fJkpTGTmXRVKeAcZQ2Y/raDnVJyu2gc1mEmdM8+lBpK70pseIE2IXFGv3Giu3grmCyXbJW
R92VwMcVmIGFTufg5mfZSp1MR5sHIerjdT0+Y6q3Z3Z6WEbJv69ilLSUKb/EHeaJIGGf5j/4SbJ5
+Qtp6Xo/qTtSEqewbCpl9tGhNXX53Mt3/eheP9fbHw2sFOhe6rqmyvSdVceN0kUKZuN90t7onoP3
WTKjJ94lRVbD7xMrZRGhfsxv/3UAVkapayxtu34sMlCdkWFC0syX/V8azKxa69ZdQjg3/rM6Gq0U
yaPKdWqDkm7sG4srpKeuuhlZucVWYxOh99MMdaCbKkL/m4CvflNux978tmDktIF2FWsehLUo6jxr
bZACuI2J/7qNXaHDvWyYXAtZp+Lbdecgn+HKZ1KoA93FTaPOqBuA+D02Z9mbgKjNysluoHtQ+oPw
YJQsdM7mwVrtJHWa9SqMlDxr072g+RFnG8FLP79dX9Vm9Xr9tajDm5VIMNS8J95X+D2Ua4ABIhPJ
RJ0jtAYvvUGp02WhvJhOQh3nKa9LA3xrqI7Yv8qskavbxomgeQOHiV8hTnDt21EXdj/w5WQkyEU7
F6gqJ3Or5+Xu45CdAkt5uL6lrK9GBREwVRmhNKCxr4ThWxHpVjqiXj7lu+tmmFtIxY1wSAaharkZ
76LKz51w/5YegTdCYTq0WYy/m+nIyk3o9lZANEBrNZhQzerswJN2pQVcxFHyJqeDIgHrVG91utZB
hNbW5fI6xxiWQcA/k82ZqhXuA1fzSK+Qqb28mYF8HrO/ZIc6PKaFEEegBqH3XgbIMJxM2e5fCPq6
eWQ/1FkhX6ViSSYtaaChfbPvoCq42ECyZGJqKmlrFvJNMV+67FBMjP4NcbsrZ0ClgomyTARZCLQt
kD/N96hMraz/oRtumkPnwWf4Jvlj14xRUaXhoqGqA+QhHUh/P8bVL1B2tTIkP6TDzNnc+3WLjOis
UvEkU8VxKbtAh5i1gp5CBzHraJfsmXFre2EY0iCCd5jgoHZR1LKIA3UP6V6kZ9EiwqcGaWZb0Vkg
E+Ne+eP6wjYNSgYkGEFeLis0oirVhahu2jHw4x79RSO9KbOGVdPdOgAISwAjAS8JIQkqkvR8V3Li
WENA00Z4fBq94QBxEWd6KhzezDxmxrMVITHBBWuajsEhmlCRM4xJI6wU5MAFJx7MuONd6yVujAmB
4efkNO3/58rZyhTWVqlVBkUdBRMEcfzpbXRmJz1IkGQ0zsVh0qzUJ3Tb0be5clgEJptxemWXnjTu
oqmLU8Jg0gDCTHLyYDT1Y4v3DSZXnjXGQdhs00IrSlLBcwMd6o8cd5WN52BwSdMENQrjPj2HOw0J
ZYTyI0FaNHfVmbw8WBLRW8PURJ/qt03quLdo1/RDGoCCE9MrwSl7CENTMEMHPWmIMnwfX3M/MMGy
D5Eq4RKdBtDqGjYL+rX5fVc/ggoBuQaJo2ZRIRAlHgexM6P50nN2hvLd9RPJ3GEqm0gSjNy2Mxkd
30FkM4pNcUHuRMDTS2kDmV6XpvBzvudsVgLPtEylFkKTZEEYAzwqeoKbnhXA0cGdCDlrq37hbkG3
ehA1U/xCwUY0JJ2XyYwDil+I9SuHWuqZm3JdQJ4xohapQLdgTi+1KH9BXANO9GmHWlxSVUozcinE
vuqTUEB1SIaQdPYFQSxYgeQQFoKQp1CuGpV12xcl4V4eDslyXIybUWfUxz8mnenbb22D8kSpLlOZ
g34gVEO5ywCa3+L5BjxJHEYZ+sfoPsZhJBhf+TnrbeOmfB4S077uo//jRH4uk/pocdgsecCLoN71
4u9o1IUY9yZSws1NdgnsEghT3iL4z/qY30BSAfIX1SmzdOv6z9gM9KvNpj5ppkw6N8sjyIG55y4u
nAYiVkBZO9etbN396+2mAntT9yPxKhV3P6GO6HaNw3mN1++um9kO5J+roXNgPJXA3FRhEic6xk8B
8FeRCxHtxpycEjACFmKOfCHaiVbF2A9Q5OrY5TUXg45qmPxsri2BK81cFE0RyfBcmHWQM/ZwK81Y
l0ypL1Wj/dA2klj70Le5iVvhuUwbhonN/VvboL5TJOp5B/YKQoYZeOU+cQ2n2IX+gDkiftcymYXI
T/57A39XgekKKp+GGQ86YhSaf/ZOfiag58TWX4tn8Z77RgQoJAxzFv+0P7pXhqNs5VNQLsEYAbQ1
kVJRm4kG3YDuvzwhnyLZb0b6fxYZW+LA+J95LKWGrYsP6wC9KKq2wN1TBZdsToqEG1Fq1JP7WC+s
YbA00C4I3OReX9jWcV4bomotYDotjTxGMaJT8xMfZhYXaSdOZsrqkh/815dbLYh6HvG61mO+rZsh
QkRSbAzfohsm7SVw6zCL3jzDFjkYq2OmJeOwhDqys7E855wnGI9zqJoBJh+F3F7G9yTE6WPNJm2e
ttUCyUavjKZi0cm4TUOIOjeGF4lZeRgFlSUuuZkurL8XdQ9xOldWmJgmiD0BZQ/hEO6RLsT/qDap
rjdeviDqs57Tm8cOygMiSHzQJqPpvtFqz6YAfAF+Uj+gmz9Mhh3xR30S7FFTTTl/+YpPfpqjtxKM
TFBCgtZBoaIjHPU3PThwoowlybvt+p9mqK2shgitphjK2OH83Qhqs5HcNmUsZbPIggnL31tHXdpG
CP7eOia+uB8dMhISnyQeDZ/RlpzoVr5rWJ3nrZtzbZAKVFMjyl0q4qAR4HnrDXg1/3/oUv+HI34u
jIr8Gde0CY9Bw49ZicjCW68wG8EyrPGtPBpe7cb3imQmCSML2rxCP/eTniDrFA6kUhlKHoGmOcpg
WBpAxqH2UGaJVeos/NV2GP69SDoMN1kx6HkC/huoe2X9YWpvjNFRZAZyhmWFisGGllWd0GCIy5jv
s/6mMO7j/HbgvH91quiJiyIPMnWEbpOfo9idZafc+B6nD9dtMAIFTSAB7T4+aEiHLG3v2vbSty6G
49w+lE2xdjiJFem3TzD0msnMFZh7qY1TMVZcQ4AXziA81MY+FO2BRavwPw7wpw3q4sqFDFTUBgob
kxvdiFa+J6AfwSOV9P6+sL6UIkIg579Lou+uulzSOhc1f0pif5lSO85TPEjT9AaNMmeKeMZ52l6f
JICJG7xSGL4jl+n63sJwUF7Mg/zx/gQ3lkPE2UVkcIS3F8xF/nUP2ezHgS4VhQWQmgkyTfoTjW2k
j1IIDpOdcp/5BAkdubK/eFlmEvUkdjvpfywRrPQEOWCgV/rnEkMuEudWh5axdCFY4eSSWmVigjzV
UTHmGp2+0i2QQHj3X3uUW0YjPzWxrGBgraltvjoOteRk5fcvbeSnFcoxIWDfxks7hXvhUn7XShOS
7054kk662X3PzrwN1eR3hsnNQLVaGOWclST3UZKBIzuYzOVt+OCJs0In9/j3ovmokSABL93Qho7l
ddMsy1RKgBPR5Fw1Ik2d3Vx4yZebOXE5ViDevFxW6yO/YnUWKvDsISXogV/P9krlyxjFye+XHmrw
1vXlkI36KxteGaKyApnrS0NMIcnRtovxpBlAuBpDr99dt7IZjVdWqFSAS8R2UTI0XDpugdQWb8Re
mVeYKJFaw0K7YrRrUIuaoEWuGfWlzc+FMUZw+iCkaDThg9bG1dBlpeQPPf+a9NWb0vffuUk31ZZ7
ub7IzcYLuGJ+26JOt8bVJTe1GhKRILFkvTML7V1Xmz0ubisxOlMJRysAD3orGIyvuNnRWh90Kgeq
mn4GsYoCQWGvPBOCywX3Ak7AhS1Nwwhif0HBg64PgI7G1crf9g6piag37Wj2r4T6D0xT0HB+ZWzs
pvug7skDeobRefoy59IIdedCVXwd0VLLHse+txZVAgcmCutjfFrKxU4KV27kg9wKJhhUhVQyee1n
k5dOpZWYmetvk5wV9zYv/dXPokKBxuVDAoXsALX33gGRk1eeUk86xX78QFqJvTnfsvKM7TLHyiYV
GDjVqMZKktCEQmt7uoe+ub9YlZnsOotww17feNYCqeDQt03VayOuK22KTUW81WUvbr4AmYIkzO9v
S4UGiFvKYz7Xmp81O+hSh9UprnbXl7EZA0BdKmOmGYxltJL5UkAHCPUUxU+L9yl2arE21fRRZ1VK
/se3+bRDLUVqjDjsIPPlB9+qY4wnT+y1L4vVApDFnnndPhOfxqgTn0dRJeliDQhYdzcNP2vMnqrH
UPWK5YIJr69cep87qFOpmdTXdQTgF4588a6W9zk02cXR7SfWk5HxpXQqggoJiiV9GqB0MV8G/qiN
b/10iFIWhn7br3/vHY1lj9JsSGoDPidVD8g36+RRKd3rPrf9Kl1tGZUUZdCBXVIjnsF9I0JjOMUQ
NGd1O+mM3twLOv9W6IJY6LrRzct8ZZPKiroiQw+yR24CJKYfS6KvjBXjpmGZoGJeIgxqGnC55Bdy
/tgCxGzOUfr275ZBxTgMVqt6J8JGHp3a5qUYWJm/uJX0rPaJimtjyw9l2sUgLIdEMu8AhnooDp0j
usgY3a8F0U9no6JCuBixMqZAK7RLwbsaV/JnIZu7xjJy0WDkWSzHpoJCGlbj1Oed7lc6COhDuzQS
M+1ahpsxrNC1b6Eq84RrwS1sSHcJ5lW7E1NklBEI6IdSkaTJEpYqB34l2Ypq28iBIYM8R9Oxzulm
pv3pC7QWLDcpYdDF/Oz3qp35Gp4u6miG39LE/jWTXv0kvOuhi1jHIhHYzqRWtqkYMUOnJlUXsHyM
mU1wVtpu2hWH9DRCx9pPXyKH2eMlf/GvdH9lkYoQRhkAOqxkKH574v6DcOyVf1281Ffd/IIRaxa0
ixEuDCpcVAK4kGrFwOgVN5uVsM9ZzJ2sz0fFiqFVoqiZUTpV+tpKQs6U4ks5gFYgcSuNIUCyuZjP
/F6iwoYkVrMCYCFIdbLIRAfNbAb7C5FvZYGKFbUsScUyBBxmU/9RivdK/Ur0Xv19Kj4seISN+C/e
Cx1aEJ2Zaixo+mZs+LQgk9C7erh2YNIcQCIY+FpUmPKyB62hKaWMnJHxIWTq3CDtH6cxAlKh1WJf
4Wc3yGTGt96uDq0WQn7DaiG1Hmsl388YWuf3w9tkQ+MC9IDqO+rZ0Zn0NzjmiN1mSrcySR0WrWu1
YUxBqZ6nByV+hPqMbagHTvbANGK3oXD/r5yNppXLZ0mrY2DCfB1gHu1RCXfX//7mpCK0UIB2F4nw
I00Rr/RlrMpLq4NIrvAxCZ068T64Ue4qvMfQduis6lu0Dy/KK5PCbvOCR2iBMqKm67JInVQhj/O5
yWQDPVKijBjvuwNhMCKzLdIrK8ZtMQjJEniQDRUzQSg0UKfWmEoDD83W8IkMUmXOexJaE1AIyz6W
Cg4x2QS5JSippApQCRaXyuZVubJOnWkuTFJNUzEgwePpzWf2iKJpFVoaK3Zsn4hPQ3TDQ5nqsW2L
ZEafJfBUaDFHFw0syb8IKwCJ6ncsdNtmcF9ZpJ4Dep9zGbh1DD8HLCHqe7vLBYzThJYiQKyWpYTK
+o4SFbvKCCi+cQgbX+iBHBwdMiwZOklrSc+EeEs2o8IjUijg3ULRtmPEfsZ3pLsiyZzKpWIgqPHG
jY7RCaG1tE4yZ2jTXz+XLENUZEvjZKl1HteYLr0koN8BB10XnCPmbPRmrrH6elQ4a5UUPc2IRxr/
swSiRdpBhuDcvmRPUOs5oDJ7d31ZTP+kUgEpKsNOBDxxr9wTbtfMbjiLs2QbaIXeVt1kLyU2S9tw
87pbrZEKNFk8pPMENC94y46z6Mb1bSszXissE1R0aZNmRpMGnMlj9dYLs9OoklsG1S1j91hnjQoj
TS8I8bL0mLPaBd+Ut7o1xcflAHmlXY2GfvfUxVZwqFBkYg2hbl7mn1tIV2j1JW/nlAMzZhrVxyFs
XR2sD4zFMVxepgIJl0xdECA79LnCLI6TLTrkPR7/I52zyOrd9ghChUP0WLOG5ll2qYgy54OWSgm+
Xa8kFifP5hzrt1xlWF0cfKVWh+Y+IBnwN0WivD/ipiiMkWr7o/Q6TU9j9xLL37+yjSsblLcHfVlW
dQMlg8SfnzTUNJJL8yM4Kqfgou1BKwqEunKTsxDdm5u4skodAH2MsmqADJGPItRLJaW34izbcTHt
2pRVQNk2BYUznddQk6TZqKWsTlt1Bo9cOS4mlzwk4mAmklcy4aibTq/9NkQ7fadjumYcUKnJh0K7
4GtyzpTxCyPd387AVmYov09asTUCdPVBTzFbGH+1Q0dKLPFmjD2/cwSrcAz/XYjPrDlYxj7Sr4Ae
OrVzl4JVYUDwyBKzz743/bc6eWA45OYVs1of+fdVkg7e8CDLVQH0aycyONR7E6j+7OwwY5648Yyb
/PlfGqTuzhrupw0LsFWy1/kA29+QxJKgDAFz9RIvYA3pkaj713t9tUDqDpUSJcsyYZn9uRLv9CwU
ob5VutoMYik59OQorq24nW87ubYZK2V9QvLvq60dlECNetBAYQBMJSrOaG1Md2ApIyPGwxnw9GO5
i04sPdjtkshqwVSIyUGOFuUQr0JzSXtLd/UpR94F3EFv83YKQBkL5cBaJh1cKjlaijFu/AmczHx1
U2aQa2t/SuCM/NKGGiCt4GUd4GhqZWpeZ7lUYnK13deZSTQrZGSRP8R7oCvQrG4w6AaiwmfWUdxM
H7RPs9QCgzJb8EYL031TgakcZHNHvWAMf7FMUKmDyMtN0yjZ4ifBPgh3NSeBuYu1f9eNALv8pz+C
KRloQyJ9rFZPQnyB0GQx/6t1QH7jTxPzJApBJ7Xgjw8LcwZIs5Dg7QGL6GMTPg+Zmf94wl881kFU
owIH/RcgJxe3OBY+EAy+9mKg9phbnTm7mpU9RWfIgj3Ndm4XXuexZuhYu0kFzgj6LLIwQ6MlXiw+
es+1nVSzWNBYNuhY2QVIVHTQ/iliC+20nTqqVtDcXz9W5I/8FSDRgxYEcHZDk4MKU8XctnMWV9A8
GsyxAIFJVDEO7maEWFmgz203yEZd6xA9HWtrlh9k8azWupVz1vWVbHeMVoaokyrN+jh28sfdQpiB
2n+65+q5HgEPAlrBnXcTZ3KF9SWuT5QudB1zgBrIOagcNeJLA6gkNdvrqdliBgc1cCJIZHwvqxN3
kvFuYmX8m46xskg5X1XnehKKBrjwi6cq8uqhttrs5fpubvvF56oo5xuqGJpfWf9BYJjHiVl0jIn9
LbeQeQlikFBag9AhtQhVKPKGwwiij2ni+ZzykOc0JAgHdEogWXovJ4xnIMsetSC1U+KlLgiN0yxY
MSijBLD5az/aMWb4+9bOrRdGvt7q4u+KkW9FHYZEaAeIiIQRq2DGskCdWSEd8rguwMBYNm/NhIET
4/X6x99ysPUSqCNbpkrbCguUVTQ59bTqmUtlK2ENBm22+9dWqPNq9GLWxzma4sulsxu/BQmbdFbv
F4dAB1ngAtaeUXespASioGZhuF8KVBZH8PR8paj+uZy/YD2CWoLZvhzAK9ft8+UlnZ+uf5TN1G5t
gLpelbqJ20UDKwO/Lx6ixIydyI4hdsNjmNp4KtiTwOQD0HfD2iAV2VogBDNpVogaRgNwZ/uof0cF
yBJ9wZtdw5OsxMkmM77PTiwPv35YMTb65xmKtbSXuRnThjEw4VP7HOjfq3yvsUqGxI+vLZCKCZWA
J79spEgbZytevLAb7bF5aXk7L1mcCZtHCvOZ0EgUROh/U6a0eqxbPoPMZ9hhzl7H4zi1Bukr729U
6/H6VnWA9T5KfKvY04rh0ICGcvalUrcAOnH6OvPyJtvPFSsDEsiJ+WvzJB0iH9AdgNYwlVBykwBS
PBAaEfjvJbwrz5CtuG8uemK+QTURiFK0fbXMRJfCa5m0EJvbuTJOnQVuGVMssQXzyiiacZcAxsab
Ac/qDWxGjZUZ6gSIBTBCUlgufju9dsp0K5c9I9SyLFCePo5NKkzNNPlz20P6SEFcumHEjU0vXy2C
cr2sCMJpyMVfA28GxD4ggIQzfRys6snwIJRnxaCQmW5YWDvWNyL/vnJGjPk0+TDB5QvxmBd3HX9S
CkaXkbU06ibk6ioFGyA6DpG6i9R/loAzM+E2bwils8fYRtZyyG9ZLadWWw0knj0Qg/vGVw71o3EX
HD9KF5hUbB61V+7IosZhOQd1Q85FF9QaF9b+OGOIvTs34w/GolgbSF2LmmoU0KlDlaL8CbFw4y27
EWwyOFDb2Vm/qD2Q9aI7gcqTlcNu3/6fXklPK/BF0fJdT0q7hn4jRblki3L7rkxGYOat0VngVtK8
NMo1bxqixS/H9hktXM2BmjvrobXZ+SD8GjqyUZ4Muf/5aRe9AYjS6BS/eIMYjmiFh/GU2JjG01KC
hV+eyvsPAAtj80n0+CuCrsxSQUxSR6WaayPbj1b8QVcCFMtNcSDKIt0/LHKUzSt1ZYwKZWjGY95+
kQwfc0OL8g5okFa/BaJzfU2bh2RlhQpnUR1NuaziRg3kQ7h4vHQXsfKsTRMrx6F2LW8CTS5ClLPn
8ikeQduXHg1mjYFlhNotHqjdUmwCw1ekdxVP4773WoXxAtrsl8qrlVCbNc5VNWFOk3z/0eneaw8F
LdkXbuF1RCoCE/kgBEGj79xmNuvZyjj4dKbAT1NUZn2T7ufxW8mdtSa3m+liRL5ScuZ1n9j0vNUy
yV6vAmeHhEgqp0Lz5yI25XnfoLYV9HuZiX7dXJMsKIqgaBr0OKnboCyjKc6rDmRUxk3M3UvBrRRd
+tmALMT99SVt5j4rS9Rd0MpqGCwjALD8HqUG6EQroI3nd6wzu+mFKzNU/NdEwCwrtYDchbCvgsoO
jFuOJZXF2jTqBugDbdbFSAfUo3su1G8T5xjIueNUMPXpx/Vd27zOPpdDU5guc62HnUYcQXiN4oeR
xRDJWIpIRQZhDJS406BfaQilPVXPJRSvysHUgh1zBJPhAB8kIyufxltMqPMUfetBlfrXWawjR9bm
6TKrfJebwJGKojXVdYvJ+HmRAVzu6ukL+u64tH7fWhr15coqlHuJ6H4BhGRx4XlJ0Bflv1DTXRnR
6eTRWHpIbOGOqmdfVM61fuESVoK6GSA+F6JTAaJOBpADAQa91x+BVvZlBwJiN3NBRvuGvfExFaOf
5fNXhvvWS6PCxcCFRqHhqbkXMF/U9w9SCUp9FuZx+5m0WhwVKrosxciiiqok4cojmrGgm/hnLK0I
NIeESFcnXOmn8L7lTdSKWIo520fut4/oVAQpmkWO1BrWG1Rw5sA0vgRoX+8i5YXD0mrQV4ohbBHd
ycJ9z1KI2j7Uv1dAg6XrMZ5jfkBDqxwVZ5ASN5JiaKBxoy8YgYXpNOd6kNqOuZ/2qCAClSvywAaE
FILKS+Aqyc5gUWiwTFDJxf+RdmXLcePI9osYwQ1cXrlVsVTaJUv2C8OW3dx3gtvX3wP1nRYNsQt3
fB+mIyYcoawEE4lczymtqJslglGDUX9YrfvYftZEs4MiEVxoQRcradYB/XEqf7Ob1EVR0lmEFTyB
ddmcc7CjwZBUA9/mHaHAzR4ld2lQb588tsnWH6VAZM8CV8HPQ48WiHXLoWkBKJE5HTkT+VQ0PdBU
BDHLfnrycW1tzjlMM/gx8wZQgsVZemRvfH5IzwmWcUsv9URNVNE5cj6iVgcgkDLiZSnK35Jm6P3O
RL3rsmHv1w83KnG+AKUhtaagXsFGDfCFvek69g0v/tUH1Q1AHzOn/KPn/uMmcZ7BbsBWb1gruMLr
tyQmTv3/cw06X4GaFW1MpRb7osqCLWbJG23D03Mw1RW+XIjGNy9bHqhzfo9iaapKS7ka+UmX75vl
iiy/BuVrr4i6ByIxnG8wxpI2xqwihu0LxzCCFgnpXL5Moqk4kRzOQYyGBWTmCT5ormM3A2NCDLCs
zFlECaEgt0bv/vdzWyLSliRnzdrCLb9HB8baZt/oT8mXqgDdSnNCIvdw2dL3rxPGljUMMJsGP4eK
GfpF7XX0oWl9tcrfDVHixi7K57z94+/zZ1fPZmojB8DOxOKu0T2gfJx4OBED0ILZT0UUoe+iQOv6
hzzuCJUJNKdVjyNMzphld9Mj+TEihXqSQ+1eDbJj4+aPRumI6OD35RKi2gQACMDl4BwGqdskKXNt
DvPEJbHHIjP6i4Fm9F8Z50BYh/qZIdKIauW7trmRyzkOZKaaKoHRMDSsF4qWYK8+6vqXVRUkcbvT
XcAY/I9+fAkqnq0Rzxf0qwsUfTTMvGIA6gUjr0hPnQg7wbKTevRKEpI5MAU+GdBGMOdL7FVFiZKg
uapg2RqQjWrlzO1JMp6SXnMq6YYofxRybCRyboW2Vq+trGgyGVel5dvrtS6Clt+9dRsR3K2g2lAO
sYlAsNEeAHeCuX1BZCYSwF0DVQeGj5wA4a+U7hJyMkSuSvT3WUy1yekmc1QLArrTUNNSLLz/BIrU
H/ilzQkxu98IyPosG/qywTOPEmaWI2yJBW+8SAUukMhQf+vUZMXyYkqUK6DHx4dpSb9cVmM/Ntro
wfmFSsO4sTSiodCAU3X1GPw3udFB2Fh7y9Uf7aKAQxpNJsZuTfhdlGGVrahvFiBs+JP/N6xNccWg
sDp0PEXp2u7N3AjjVGvUuRhaE0+HnNmx066rt2rtTRefG7lzyqn7VdjKbaErzuUj3f1uG7Gcx6v1
vieD2iLpAD/xOp9H6eWygP1vBkxVRdEUAvovzvaWNWtbNaYrFhfXgEHTjlds8JgN9jcHRRPos5u0
baRxdjgBJGScCfbQreG7NrxayZcYOJzpc20UAkmfHynAEgAo0gI0ga0yIKLfL1WJ6ixmDqU5NB/T
hxwDTN9if7gyzuQbamZO+rX0ysQhkyM/CE70U4rFCVZ/Fzwmg6SuRYKJgltoCDSi+SgDXQNz/0+s
eqsAwQKPsiIap/qMkvIuF9NvwDfHUhi/cLsO7ZDGCTXCL5P1aJPbggbthO8IhKKyDgn5QUcRS+un
gIcTybn2dsgGG4BM1ak1rlKzdcDXp+Wekh3b7mQsPy4f7Ke7wAlj/771knUs6Xm+Yseym5yU3CTp
f73AwyQAIQtY6ux/PNWKVhMyqjQH+VkaalPsRMa5GB46aolsc1cVtrluWBrRPy3wRXZmTpJaYXX9
ZNyz8er82vgZBWmouAi6T7EnxBdn1v5bZAFhmoxQEZt7BiDpOf9ld8lACwMthV5W/pJ0DGoM2MAi
U9Cm1Q0O1GsGyxujxLFH1R1UEaTwp3vPxCuWqcFZ40by04SNrQDpVEPDMq1AQUEAuj+sri21T6Dh
9tcs/a9p7Dh5nJ8pi5jWilViLXKgbithDliEGrf3CbcacQfKUhe9kFIkKdFLKT1EsWDt5LNj5lTg
XH9fJ92c480OO+oymMf82fTzUH9DpSGw70QwiLvucqMP3+pM6jIvQLAF4/uigoT2L7XAPAA6vqF8
l56zm7F/J29MPRFTwq7b2grm/HRt1fPU1doaNkt2JEpxXPvxlka6X6n0a7zWgZrNmddgSHMwG0Gn
TWCWPF7JUE4Yfu7rKmyUM1ETR9UA7n3S9cip61Z06Zkz/HQFVUyTGZoCPj6V+6CRusZ2UwPdYb2l
vhZox2ZwtBtcOUaQUmEWphEVq/ZeIu1DIr9YCpgzK53p0oTy/E0DnqwaUhG/0uc0npnpRgb3+Wxw
Fgzpik0Y+ZDeSK9ssdN2ybfeU9zsmHvTlSGI9llAcuEY+SS+nGRaaMpoh5aML8U6Uge7SlzZNEUf
bF8SAkxsHhMbc+W/Pzjp0s9yWdVyKD2mf7Hx3fSUvGWB4S1BXbrjd40trAqX1fc/2odUzrGYw6JS
TZZABtdlfjbb7kgLp9WOlx/Tzznu+3f7EMNZIzhLqk7pcwUlWi2Q0MjG2MryNf6VHkyMDipu7ek/
VCuYfogGPC6fKlhXfj/VTscysNL1xamh1jlRQMCQyNdWtd6VuchUdn00Q8pFIKhhgZwPT0Zp7EY7
Ax5q5ZcgtzCTRGQju19rI4ILSvLFLJU+Kicc4+KPoAqRr9mYjPQ8efUTBqi8Ccs8gk+n7t0AgrhW
xkMKPgT275tASMcQMUC9RzYewPZxe7c9SL4OhvLKX65E2Tuzg0/XbSOMO8PFTIZ4ATfWqYoKtytf
x2HFzsGNZP8CVto81U5F7wX67VrIRiR3pqteN7NOVyCXvZJHVlxiUOLWzxEBWeUwlm7oeUwHRwis
LBLMPvbmYMcpVtQBpFInowUI3kqAfBcB/8tspCdgmz0J1Nx9DzZqsl+zkdYN9lopaVGeQKH5jdFl
oc8Zzg+zO/vFsTn8170EduEZhqIBzAhMM3EXHpQzpj2rUxUqYOgYltDqQ4FC+3b5HwnYlv1doVZq
SSQvafk+tsLKueMLgNrAYakfY0/U8Nm9eCBlM1QZITvhQWb1vC/0tsYQ4VCbhyytzwPRnvJ2/CFQ
av8rfcjhjNHGUAq2xMH4xSjvGKRV7Ktf3wyHnvWj7eUvAnHsjD5ftw9xnAmmS6mmJGs1oK/8RWjm
k+igg4MrAfWj7Bnq4AKRcdZFpsiUuCSVM0UrJshYlRgsidfF2cTiFO5ckD7Lj/ojA5/Mb0WV3P1w
c/P5uLe1iCIEX8YAEFbQZzK6gOJRejB+khUTTn9DQVgmiuYM9kNwwiJdufdVIlJhlfJYASpYdUHz
EJStYzG6UOotnuoMvyB1/XlZqMhYubvXDqUhKwTjwot8bxAvH19mVQDdsxvKfhwo3w5fzbmuxgWf
sEz1RynqjqYU+as2UmdNmmdi1oKKokAlHkjMxNi61Q+4f7bmG8kR+AbGKJj/EIng3rkuo3So7bw8
rdZ3fb4e6XPRCeaE98PXzbFxz1sWrVmSoptxAoCBCShnvKi6n6Jks8aOgf8frN877B9fNgdmYheu
G98er5JayfQaMTOSrOSx1OtA1uPrVlWvWvJdV1PvsrjPDd531/+PU+Gb44qKfeOFRskpO1M/PdJD
7UaefNd6ddgGyTfRSs1+bLk5VM6dUGzF9rklr0AJAlt44umF0zvZW3tIvOGYo1uuFQ59MiInOYl4
LPaf8A9VOb8SAeOiSNYBg/nklbYYK2xfi6V06jG4fKYiOZwXWRtJz+wK5t83d7l5jsznAXlIJHhS
Bb6Kf7OrPqu1UoWUiFypmGXV5qfLaly+Yp92NaooBTMZdvpOEZJRmoe0GF2ldv9/QrgUsdWB4J8W
EUgzo6Don9bmLe0FN+ry50DG9nvo0dhrtDSV3oe9IbvT9FCPsoOk1e1GXfR+XH6h0X34XdQMvFYy
jfBKbJk5yx6MTHNSeq3UPyvLdqbolymdu7EXnOF+OeifO2Xw7XKzV7J+afX0pB4Yb2wWmLI7nMAc
66Gc/DALn0mmxr/7KMSMv6u59GqRRgsQ7hnSl+JhvAobXuuBeslRPor7KwIfZcjsC2+iYatt0nmy
QfQgXc1vStAE+S8L2wYzAf0SGjoPIgb73atloHVk2raloAz7u7yE1JqtVsDWt623bHwm6c8/MPrN
3+f0wYp2qtpJsoSa/Z20L6T5kosY6/bPzEANGVogDH7/982ZlZaNzmEHVO7JBWPVFwZPji3318nr
GG2jq4sW7FmY8skmNvLYmW7ktdMSWWMFeSpAOrRj904806Fydfno9j/Nh1rcp4myWdVmBRWCQQMg
TZRFmLFH9y24LOV9qviSNtwXSogtSbWBdGV+Y9Mn69EI5x8gvgQ93JscENwu8xv1Iqfyp2MsCp92
dQSNqmlahgmMOy5XGqLGbBsMXmLDcBpPw7x0N1YkdyJwB5EYzvVqVaJiyiZGR8Ocb2k8vAI2SeB6
P6/Xs+hiowrne4s2KqbCpBpUcZInLz0WqG2yYQm7ceVXxc+D7Lr2L3+8fdPfCOW8sJTpo1pr1RIy
AnQQtIKhQvcYX2nsNuCrF+FN7UZsG3G85Rsy0EM1hvdT+SO917DSPwLbmNwCMNOdAAZ8Wb3dz2ab
JswDdSvCO6e1LWNNruI1NLXE0TOvan9eFrAf924kcMa/0mmw9ZHMgMqoQpTGUERyyU3qagfgVnhD
DjxFUcOeXdtP920jkgvNFJ0CJBXLcmGVPmuqb2biVWiRCC4qs3OF5OiAzqEhtc7UBgu1nTkXGDw7
mkt6cMnchG1uiyZqEyZ5twRJM9/0cpS6ViI9Ftmfxe4fp8YDWlnqqlEQYCjh8GYc0mN1OwDJuPiR
n5ezemV/Fc2+71keZhgB0WUqsvZpwXqdBpTzFTU5TdXPwXxK/ntYaHiLrQDuJiXZFJfKVNmYNxhr
xyBOdjZO9IDpoKv1vqwd+759UoHingai3fHPXB6caO5dmdeuVGrr3eEvGBipDyrqC655qL3smyjF
E50jd79Mg+hFK9VzmOaPjBdhpiL67z1b3x4kd52msm5AspSlp7xzlLdVdRJXcRLP8mjjRDEyV/tU
B9Nx/CrwHHuB4VYud8dWScEc6oplKjZ2o5zpYXyhwBxInfSO1Z/Xr4YIq2u3RYgBUUMFtgk62Cb3
iq3W1FXGgJB7OdkOK9nk13nI4lDRV9t1i1tJ3Fs2Dz0F0fB7RIW1VwIkvsirrtSv6WEAW1YZxJYj
Qrrcfcq2MrmnLE6Ueh4ZGcgQFOGKAy1dw2vfZpeNUIJyQNBY3rebj8PkLiCYdFrUipYK7cBfs3mi
2kO3CCr4zPR4D7nViLtott7mozqCkEfuH2SpQSAQu8X8oLVWkIp2u0TqcBctteesNWLImhT4E03K
b8DkcrBQNBXYPTOyz0pZMqaxCP7Lt2/7ZJJ6SjEoVXeOcapAacZASf5vLMK72R7mav8jjO/c9llT
qVlWgoouZBNE9SF3WzR4YqCZxZ4IB3L/c30I465XNINau6ENXHKkn1LpzqLXUtF5aSy7luIKjnHf
fXwI425YMdBmyGcUfpdTE1ZecSvdTF8ZEur7vNnkirz+rn0Ai0JW0Ha3bL6Jq0xd01CZmuEqBaS4
n+zvo/Xlsk67vn4jgvOIBLOJydDhXcmGo6VhX0IRDbOJlOBCDiUnw2KncIARcDNj2rijcp13Agu/
KAS9RS4l0WmjVkuMjH8ZIi9uZrfRseU0CAxg/7B0xBeoKZhgCcQ12+SQcRMlVI0B6iTLYVXNTt2r
guB536EipcdfN20Cir7fRWgqXXJgrYCc79F+7EJ6PYCFxPxm3/9dupjv/uTzf4jjHGqyGvo0pvDf
EujycuOQyILS/u6HURVARyMV0LG//Ls+Wd/WSdODeaQtr2rTpUoCGlaBjN2arb4Rwt3L3ihmTYLL
AQCncTLAfo1NgtiZJqeUnOl18RoHQ7xHOcbGuxDzYV9B7GRgdhgLBQZ3gpYGInN5iKMw7k2nqFzs
RrpN+Xb5M31euGThH4Ou/18p7FdsLG+SF1UpSVQDFTB5io8Il47zi+LEfu6uN80XA+89ckdETjeq
MLDYyxm2srlXakqs0eyiRQtpNN/WSnFLVXqQ2gVcGkkg0HPXwwKtGDg/2LAEAdjveuaDQrNVTlPA
dUfXGlD668MkObbbA5qpDlLLEXWWdz8f+PnYQCOQMkzuvskFKl0kqdUQs3YjuvQN6I8nXfTQ71/r
jRjOShYqAf+TzKDiux89EjCYfO0mPi9BH9aP5p3oWu/Wh9BZ/kctzl4WZa6WzBoRWWA/iYB9U3Wa
18FjxHz2jfxYny3qaBgmBmrcV+NlOYq2lfYNdvMDOKPRLKDx91revPMCVCjBVnf9Q+HVrh7a19WX
bPWRquce2tCl7QmMaK/Ux4ZhVQIIQwx4cS9OlNRTKuUALesY8kn3Psec3utheT06xV+ru5y1U3OD
E3ELVzQsuh/9fAjno5+8s0k55GiX0hPrVynH6kUHViObfPyDHUvmFjbCOO+aTxWqEhNg+Zb6bsaO
fj9+EZwlc52fIseNBM61FjFwFNoWrzcr00rI0zIv8aKgDiuM/YlmnvatZiONu41jZlrm2HVRaF2D
9e84fcPIwuwYX6tj58dP0sEIOre7nn70V+WLSDi7gpc05a6oXcymsSjQlOajb8/leZkqgXsTieBu
ZWYoddqxXJAFqvJfYnaFXW+2OT/u1lkDZgNiWsohFjtyDCljpDHz0oN2X4bxz+aLjBmBNBC50H/5
ali/UDQM8H+iUpRXW8sqswErc5A+VCEDTdOO7YJccHAGPzlGL8lVctJC+Ul8A/YLI2z343+FcwGs
EeWRDucKRupg8cm5Pthusjjle29Jl93L12E329gI4zxLi2pptEwINDrrOdVB6a5Ujt36aUduFCII
zfa/5T+K8UPN3QQ4uCaxMfNUfousXzYYPRsqCjf3FbIBPA1PonyabU/noTUKDfttyqN5mz4YqKRG
wF/UUTSYKD4ecKu85UccEGGPbt+xfEhmv2wT0aypUtq98v5ATH+lx/Vo+8qhPbMbLgmzxP3aiP4h
jbMSfURMsXbQUz0YB/IqoWZcPseHPjCJ83cavIrWhf7lJfiQyRlLRfM2nWykVuph8nW3P5SHERNC
K2aLxX0npsBn7/WPMN5adMzbF6VaoLCrgFZpUQ5yPz/ZTRNSFY+PNHskFo1K7Bvoh0ju8anVUplj
NYvCtVjIrRSTSHEkPa5ucwMLgX9w8zCdJ4MgHVTwpsm9Q0rfYmWuQ0CjkuY85cNTogDMx1rdSKbH
Mml/XL7oe7ptxXEPUaxOpTTpGF7Q+tOK2Q/7ZtEFKeu/eK6P8+NUmtdMkvMSr4E5uN3ZDrLAahzw
0rC+uHhq7R2955KFcCppShetcruquALy4jeoX6MQNB6nOwC0eQMALsB06XUgNqx8VqzJvdgTuZv9
9+9DY+6JVbXVqNI+Bw9cOQK/Sn/qVvPxv/9wuqHJOvC3gP32Hohv3MpMNKmHr8OoQVqYPig9emfW
NIyIp7V3WdJ+ZdcwmDEq2NUzmQ1tRGmSvdZxmWdhp7f3SbH40To6dVSdlyYv3XJIfNVWDjH4oeZ6
ElVV9r3LRjr31AO002imPGWlbMZmplxJPpIYx3CSYxkQoTNj1vHJeiw09EzZwlC6yinbm20s92Ra
wjRx678kCq6CEqU96ymL7tgOCOBSRIyi+0nTRian4lBQQ4e1gPbhUH8ZGJYy7LRBAL/6mR97wrnO
3SdpI497ktIKyJuKVkwhOlbxcNtP5znGjkbzNMQvjaW6rJc//tS7YzUUAmP6DP/PIvmNbO6BauOh
Ao3kmJwYHAL4t3ys2ThgusXHja8oNLdd+Va7p1720H2JAK/UuPR42aB3b6ctAzpABs0B7s7v9tzO
Gu0bVY5CHVQUkzU7RLSjuDs5q29EcC4Py6U5KUbsDjav65vyyvi4ktvoqZyc9V6/ZQ3w/NEqHfXh
smbMUD4ZL/asDRAOapiY4V7iDuSTxmKlcjjONx0OMM2CBTDTrSL4irvR1Iec96x86xFkMpfYSF5D
bQ5WwEisst907ByJO6GtdVmpXQ8AhWA0NlFYXf/372VqUkqNyASN6lsCtrbzhEYkcsA6dUp0IZuD
aHdjzz628jj7qO1oTZIpwVbd+Eyrcy7KjnaHMbYCOOvoWwOLIQoEDIFxoF9YIW++Mv00jG7Z25T4
kS/q6+9a5FYm9yr2CrghlLbPTvajfk398gaBmts+Sy5wuRJ3daen0osDUR9LdJTs3zeGkq9Rqq4S
NlotrfKWBAtZc3jZOvYCmK1enL9WugWP4EKxIlX/0mVkD4dxEgUwe2/CVgbnnylGayIaj4xbrzuj
vuPWru2rt5hcVXwQLXmiDH03iicGCDVlHev+hF95LBMllqx4VoDRMHozMBp0Fa2s1IVEDUtfWe4s
P9qXywe5+8xvhXIWYk8gWp3NOQvTmHSWT+JEfcnbmDyVWrE8RgqVzkuh9LVD17Gb/UmtwU4drYYh
Cc57z7tsY1LOaNKpmdZoGjF2RVenq/Rz3P7q8vQ1K1efdkQE37BnQVtxnAUlVhI1tKowsJkWxzxr
HkCI9KYV8r3gfPcyl+35cmoZE630aDR0VA/qm7V22i/DGXPJfuxL/vrQ+dI9WKJjV5kdcV64p+NW
Nqdj18r2lPVWdjK6oCLX03CSc9HG2+4t2Rgtd0tkKhdxVMbZKf+S3ZUxGA6AuuaS++77EmanNPiv
8bURSWx1Yma08S1tTYwxp5IZggZMxvo/Hg9H8MmYI+bf060ILlhRlaFKlmQEJxJ1i/jQhVUQebq3
1neM5yIORBdf9Jm49zua6kReYjM5LWtYlj8mCVzBiele1movSNgoxbceDKMCoZCN5m6duI38Zg1f
VUDOIOy7LGZXF9PAoiPrIsIufv88Y69OpKIV+JyJBWhQTDTcaXQcDGdcWyGuhrbnM8hGGvekJnm2
YhUfIHxTPXSP6F83tV9kVpx4iREnAOwciu5bLi8W6qpNJs8uuOVo6dCYzJheTZJ0cgDVWx6buO1u
FqNUvqINpXs9Gg++ai7qEVCZo9+uUnOX9HMiHcZqjGZXrtRRdbSoldBNQf4V5FGbXueD3D3bdJ2e
rV6vaieSas1w7ZYmxIkzyQgli6ZDoIEEoXK6YQKx7rLkqlO3mao5XQl2oD/Yod/6OO5u1pGezuOI
sb60+tWBQkAJInqOusWN+uT/+d2Zm9hcy9yq0mVRsRq9gCe+oYljdMeeCJ6I3VLs9ntzzhQQnJmt
ZlgJYht/LJTJbpveBQQ3DrDPwLCtuGxfv8gO7Uvm254lStp2zRtD3Qi0Vc3U+WWGghZrOhiREiZg
ecTEtQemTDsRNXx37+pGCneYVioltbEk6ftSUNsHBSadAfhQgsal8+3OAQKD7HX3kida0RGpx53v
bACCqo1RF1q710V/kdbrgQhmnPbj+o1y7DdsLMXqy3Qtyw5HGEq3drBe6eEUzH7n6EfxC/gZr509
Fxtp3BXo6gE+YlQrrM94xjcG7gC8uHBEdl8EEuPx7jy59xcQs6eBaHhnN8MHOoGMHhZ6vQAq+F3V
jlSF3Jc4zqR2zFvM1DCGdDcKcuraILiLhY/j7vf7EGhwOROZYtjsgltYFn8NrHjx0olQanenEQzU
0gHbpCAE5j28oa2gJaSYf6qJ0xPnb973xGs151d9HR/U1/ELS99j4aD3nnJbwZyzH1JZpYqOALGy
nXEKzO48UUFTYu892YrgLl5jt0DHTaXoqKDDVNHZ0fRvcnY2Z2y+qt8vv5R7geFWFnfXsGNozoPU
1aGd2glGoYGWOKQ33Vo6sVZ70aSERS6a8Nm9fFuh3OWr47TQdIpGQRI2oIeaj8utAdhEhoYAb/kH
b8JWGHf3CmMGoFhNo7CdPBs9geQ5ln9cPkShQlw4qE+LZicLNvX1w4o0CasiE9CMC8dGjRfo3Leq
cOJ1LzrcasVHh1MdmZqy4gixsRkf85PkFld5yFCGgTrpCfRjVsDHogYQaVSMHFqqwe+jlrZJ2jlu
rTALrb/Y4r4eH63z9Bo5Xe/kXpI7kS8JJ9t3ddQsFXBwMlFUvvYSZcS06rwG8R4yUfbOAp0DauJU
Kz+9tURPArtWn5TciOOCxmpdokwGrxy68GvAUDOUH83V6LJl8/G5Ooj2y3YdyUYc50jMJKtrrYF2
eYUVjjV/SmorAG3n0+Vvt/vpNj0dzjQzcxiBC4w589a+YRuiySIQsNti2cZ3nCl2ajrPdS0zgB82
iroeiyvtpMIsxM53/6IRVpcwTYbDxnkOjGF0sRaz7YMuQAYbsKUe+hY/tWeEIsI17F1HvJHGuY5E
Be1foTcsJUIOtriFdoj1txTbylTU9N59pbHJ849m3HeasPA1xe2EwvBB/ssM1qN501dn7boO2Vid
1N+KACt37W8jkPtsoJWbrSzHTJ0yB1Hu1dMLYK4u257o/LjII2tmxWhTywjTulM9cBxWX2ZVAs/h
iqiyzbXXssv618syRQfJ78P08WrHy6TPOMj6pnnfeFROFp6XDsN7kXAW6R0m8pPbQBoJDlfdAkYK
d47AF22yts/XEAql6IHN9XAeQH/4Pc6XSPfyKiI/9DntGk8phqnxe4nmzVEzGrYebCgojoa0RWcL
5FWVhO1ZVV0BvocRkMcKhb9fRp9Vja+kSyU5Vo3NpSZex29NO6A0PDZjYmCNqVzurGSuEAn1JiY0
mikCRFOs16eKjPjD42wvXi0bsKG4tH/E8lomgdxKxF9VsnydjKSJnDVX0sSrBqu6n+OsnsJi6ulr
b9rqfWVKxfe8iuNzlCs06MrVvGs6tN6vCvAQPSwLcg/DXOMJ0/VJatxmCZJaZ9LN9btSloR6Q1Kq
qJNk/ZQ58dQ6bdXeppE0HTHsGN8pdregp6fo+cMYGyp1imhRfzZYIbma6txO3aQc9L+GyZLOwxSt
plvZ/fVUjvo5V8z2fiRLoYHBb6JnowH2vleapFYdC8ngj5n0ElIjrMIYwZRRO8DpTqZftEkVYBBp
kIM/MT707wzWL7AA4vZ7rF01NZ2NGRMCU+csrvoF3MuARieItrX76Fbxk1Muwl/areibloohFgzN
qya//FJ2ql63thGjq8VCgf4AXlRM4eoYMRl9zV2vs9NkOoYoCWXOj7f7rVju/bIK8EJLZm2G5nwn
6w4hh2E4j4YjOFGRGC4YnuRUGfJYk8LlHihrN+VDf7BvsE80P6z3xXuTrns2gcUkiMF3X5qtetyX
pGo2NcuQZe/4M2ZAXko3d837967gQfop0HLPGW+lce8atjilFLP1CcZY1PcVpv6AVd8hc6sr5b4O
Wes3+j8UEoS2w71w0ZgNTW0CdpM4kz99BxbuVX+deDmWcxU3ucqIkweiFjA7uUuGw710xarCLc22
HUagkcO8uCJq/Oy2MLanyblk2Ug1C1OONoLjGMzhoEPAyJXkDw5oPm3iLOAXRTznC77hXvy4lcq9
dkptL60056xTo7yyewhcE289KCf7hJ1jIVzX7kO3kceHx0WlljmxcAGj6zl1wB2O+vDoJjfpHePX
FW8B7ebc2EYH2iF4YgEHzeX1a5qbmRa/sw6iM3RmiNrSzXrFNrllMA8m9+/j8YGofbjvAT7EcnF5
aaZDTwowEWXDAZ7AT4ACml63pWjWZP8OfsjhHBraPlIE8gcprLSfFU50XCsnXd4uW4lICOfOlsKs
VCtvpFAxF6fNGg926iSopl0W8y8X+0MZzn2l8tQaY5QvGOtQT4tfee0hvTZCHYNPWFMEE40d/kkD
YWsenA+TR7nLMCKnhZUaO2ruyfHDWh8u68Vu7mff8aEW56+MuirblQxaGPWj4lCzeh7l8btZR9+i
fnIq7EIjNRW1YkTfjHNYelZLNRnlOaT94LTE69rcMUpBC2vfK2KaCjNOGKoyOSFJI61DJWF+MDfQ
v8qSaTzqJMmPl89vX5UPKbxnrFapKCiYdRIs8+FNIQ96JlBEZffx8zf6kMH5wdSSaitSweQ5vunf
JtktQhWoeIlHK7d7aX4o31rPulVAfZsH5h0jyhDVj//l7f7nF/CeUQPVA3oj8Bh/j23lfvrcHHuP
7efad6LXZs89WcAyNHViG7Zhcl4xmUcgwLagvF/ra+Q2xKSOArpKeEvBnd77dkAStEFpAFxw/T0P
35SsJ2AcJg36nKeJPmfkNhseqia4bB67b8pWBucDE5KD0QWIwAAzZExPBUB9miuk2Dg7NmwgirJ2
z85QWGkJ0wYqv1EYjaVVJiaGz3qcWF2dVHqsMkTOInCkvcuF4fV/5HBPSETonLQUmJYxKQCX3QWx
Kr1ePjqRKtzJobu+0sIiSzjPk5NnBxp9r5dfZupfFrOnic1A0jXwtDOkTly+jRGAw8zsW2zjhKul
nbQlDrNC9y6LYJ6Gv79bEUzTjYiGFRZJBmAikK9eAx7mpOT0EJvmAYBFfgxE+Mvidp+qrTzO80WW
0dNCKbDIzprcqJ2ywXHsv3gaQ3J9AMOYJxy13LtLW5mcH2wNFPrWuo5Pja466I64SvIT5dvLmr2P
ol06Sc4TFqhplvpcguz1ML4a1/GLdQBG9DfrK1xhfp266OEG5NBg0JDmaFWIPBNT4oL496GbzYfs
VAOoQQYGL3TppZwsZ+1nP2qOVVU6WupSIizY7kXAm1PlPZQSteB07NAIVwZXP6nAIBuu9J/063xi
rlfyRDxxgq/4/g5sFKwB8KqNswnyk/ZNAxZJHmaqwDpFZ8jFa42G5IiquQlmWNRONZ+C0llHobOm
fmI8Ni0V3G+RSuz+b1Rqqk7r46JCm75wY3BUF8SxqCh1330gtx+K/YqNFD2KtSzNoFUHQGqG3aZ/
VQ6Gw5w8PcqiwjpzfZfskHMonVJaszSAfmkoQCP4PNftcF0OkTkFWt2UT1Rrhu+ZVI5XvdFNLy2o
NyqXYJh0dnNNqsOZTsnL5Zu5myHaGoZDMK4KqGOd+6zYim3SIadzaJlu/V13c38eHDS9UormPcXe
newUz6sItWn/435I5T5u1ne51I4aeKi6hzWtnLw6k0GISr//RHxI4T8uhvNbKzdIqINuMKieyBFF
ZU9G8vRk4RpW8DSi0J85ss9f+EMk94VpP8qtPhMJ/aG/C1BTkGD/5o/QV7afjXsqpAXIqHM3ZScp
AaSN+QqoFw95/QkLHdEjAZxNHNSCMQj20y+pxr0UDfhQk7XQSVjbN2QIy/8h7cqa4+aR5C9iBO/j
lUd3s0+dluQXhq3P5n3f/PWb0OxabAjbmPHExMyLY1QNolAoVFVmls/a8LxwH2xsMyDp03TZxNGk
MpQW4HrDCiGIOhd3kv6QWidFc5OOx2bLjtCfZqgsJZybPpsrCQKEF2EzOwRfgDoThmRcY29u5ANv
x9i5xKc96pyVVYxLpyPnbFxscIrtLPNHmKMXEM1el6j3f3WsP81RB8xQic4mNFHASUmmtX3YtNPt
ss39+kiKIsLf4Rkgp4R8HK9SsLFRd3wUSUMm6gilrTe5ktuCOjfdDnvMUm/CR945Y8etT2tfmhtN
OWK2P5x99TRtIDZHoKeWR9SgVRDpkaoPt/fLes6tFqhSnmm0uSUtpjT5xZGwboL4eNsfyWxF4fBI
9JiD4mtblHuCd0ib87xU/BA1u3tiTniAcz6XjmTY4REzHcduawk2UmyO5zAc1dQ1CbQjCt5XoEa4
vhFNo0/bBrhT3IiDWz2pXrSR7wq33IZb0gJWsZ3d87jjyi4xgvWVXSq8zLPUgtMVasGRP4OUE/ib
+Nk86pCuhL63vlFfMqfnsXSyOrYmhiJRxJPRMwDa73qxUOXSK1XXFyDA9T1xIeMsbVu/cSKPR9XJ
SjVAYClLYCWBYBaEba5tiRDdxuzfFPgBKANrp3iqPqbJ52Y3eR0McoHSjBB3ZZAKOU1ZV2YIidoP
fyWjGPIb0UwwMS8PZekX5em25zA3cLU+KuToldQA06QLft3BZ5tLG2xvG2AkDejsQJXLkCRJxNm/
/oDIb/UqkS3IPJmRPw5PUiBuJl5NnmUEQ1mmDL/QgS6ndilTwGmGmVLTN+spszu5cwPDeK8T3jAO
62ut7VCbE06xFQ51o/jq4mv6W21wbgD2OlRZR4EEJWr6Gu3kuMtkoVj8Av6VP7UxOAR//uf7YWCW
7v9MUJ8KE9KGuoDo1p8sW8tPLYi+qh//nQnqK+VtJUHUG1/JNFzoitqTcKeYtXPbCCvYmuuFUJ5r
ynOcFT0mDnRAOgitPZokbQ2GQB0jFdEPoqISX+pDzkmo2C7w+f2o9LS2an1ZhGXx4xmJaDU7w+jd
XhnPAnViKkuN0cDG5PygPaR427cY/L5t4WPOhMoKr74ddV1UU6gL0BDHIpauhPLAnJkgYGvb5lXM
YwRsFdpklb8YEXJi0BkIxUYxemOTGovxa2jyUnViKwUIb9YbfbQHRQm3S5AYXp7ntWgLjSolTpSa
/S8zjsoIyr6SUjr1MCmi3w2tojid2kjf9LpuBKDfoijcSItUPiPaLydpDufaTgrJOjT5JH1rysro
bG2oWsstQxEtgRG1DzucivzX7c/yAVC99Vmoi8WK26Dt4koFVYoVN06t1fpGwdUAjSoDGFMvlZIp
PE9SV/3SYrPF/dpk5gxeYEl/iQIhQLYmWKW4kfLFCnZJWPbWflKy5VkKBumXsTTldq6TxTUbufhW
hwFQ48WwZChtxGU6Y+WpcK6FyLhrUmN8vb04Vu51tedUpgde0FZSoOTuj/eaTcob9Xccl+BtvMO0
6UOT2smzwMnXGa+CtUm6giMaTVHHQdP7SdIWF6nPm7dKk4IeMiHYXRNMswqves+JoHQNpy+TRTea
Edjue+tRPi2WrW8nd/Ile8LIH2Y5vg2QYonc+W5y5E3hdZ7ktY//RreRt3YqzjZVEKtdST535EQg
sV+cfBd7qAsehxk1EUeLHPWVcAIGzsSjTiV/+4Yff5TJV/URUGDG+ZRASVTYVUf5R+7VJ/mtfq1+
SODF4eWArNRzFYc//G5lbOrMWGtltOrG4peq38XR+xD+wvSLDSJEXswnN8fXhRmGKILKBZk2dbNk
RTGPAo4MWJua1woqPtOuFIhqFqGQyS/4lG+3Tw3bnT4NUpeMqsxmMk5yB4hkYivKpS3f2ooT75n5
rIGkHch5E3zp9BNF0eU4LuIKfDSoIHeX0CMUILpdPcg7bj7L/IIrW5RbdlFbaKAegFvup48uP+F1
GPbRecbobbzhPYmY329ljtqwYKqaKuuwYamwGHYlDb+6UXutQi69HwnNXzxjZYjaqClAFhvkyJzU
e/O5B3Nv9qY+A6VwICILzQwNygjEbXv9hc9YwVsj+ffVAQizOW3aYTb9qpVsa3qfym9lzanF82xQ
OYFk9l0ep/Xi61Nhz+NT1/0wE07YYEas1SekkgJzyMu8HCTw6iW5M5IqR5DZc42ZQKhW/cWxWpmi
Llpx1Aap1tGn643MbYXIFTJwMU5cpkzeZ6PuvC4cukBpoJYTJ2HWHoLZWg6JkoibtCmDc1FZ+kmf
wvz7MuINa7c6cLp6qyYPZdRVD9USj6+QDS4ObYaqtq0Fzfjz9ndgJ7GfH4JmCw3wN3N0yqD5fFlA
f1f9o+ysB7SQnHFjja7oinbzHJx1XkmbEwVoGocsQJGiAsLcLwmHxAaJjDPgelTB7zJsxx2PBYjV
I8NcwJ8Ip1FRJ9K1ZZiRx6LKJG0IwfUUuKlqB0+ooaOT3vwyVNdEg4Lz9uR+Xir8CHkYYGYVUQGF
3QOK5IcpBEbQNiObCF+Um2yroW3V7ivNub2xHMfTqHBUQfyw0gKEWa16G6xDFd3Pxua/M0GFHaUQ
OmUJoJ+sB5kni78CdO6hvuvetsL9hFTkwZhtn9eQagVa0Ag9cEcByLAgx4cgZ+cVi62/EkWKv4yq
6HgDeSZaX5lzsqoWo17FyYh6p0+/zaEnNi+310Y24cudsTJBLa0V56YZTNy7Was4tTl4Yvx02wKz
fEQkUCDhiIsdkgPXd4MVVWmzjCMe9CUeqQPqY90h3E776iF05h23eMQM4aYMNlkFarCg/bg2J3YR
Bs00xfT15+RY+UTgOj2Vqt3tlvvl9+LlLqAHBwwtcpbJjCcru5S747fI6tInFuryoyd7GBv2gSRd
tjPm6irASENe3GRuHYbWocxsQd+Ipu/Mg9SqlDgVMSIZZ/YHhTgiWPECQjr9om7EXfQscUZq2d/2
j0l6fDAfQO2Qdhh9G5p4K4fxBqO9e2toHpWBK7tL7qUvnvm5PIUqWme5JA5JiiKTmtSDHxqj6Bu6
ke7mMjpnnaz5StQunpSnli0aKLxytpMZvVbmqXAtKlMsW93H1yX8pO02EW0z3iY/xUvpk6qnNDrC
caz+KlxbMmZDZEMBBQ9lN4wrU1sSXBNKb4MqikhSJ6g82G3tzj2AyaSmI/jaU7szeAeV6VAr09TJ
6QO9EjXI/KBdayuS3SLz8SQbdGsu0P16b/97CB32o3xlljo4IcSPi3GScEFJbu0VGDWDuvKb3472
fGljGyPMe/2Bs7ss57IQjFAtFVFqptUSxyrJ2pZwOM336r54i++JqMZ8qXYd6bTeAcEwb8xNcZLP
RueaPKQQ60OvrVNBF9zlapwndQ45zee4flUGTgWA8ffB7Y4ZRNKXMET67dsGlR4s1ohsPBR3fVM8
9KHB81PG+biyQe1ap/dZLqjB4svf533hQ5tEAGVHtAGMYHbCAVkUYbjgkXYYX4PClVXqwg8zTUx7
GbLRQFF4YbqVYt2Zpvcmuo8bHhMBI9hd2aJ2SRT0BagWFY/6PLbN0DExy5/Mrp7+5wVvgCPxnId4
gQQ2e+rEL4UpdFUEOPIC0Wawx7m1cUpqDoMDK/28skId7iEPjQRtVZE0cRTLDrbVxoJa+nm+I533
CwG5ppf+J2+Qk/EmvTJLuUlSZk0XhYblC5ACDQPRTuSfVfo49W4djW6wvN8+2IxzDXNQHJBlU1Oh
CHF9+RcRPL7PwGCWyhkGfefUq/rhZR5mB0flmI544Mzifol5nF+sIGaJhoioLQEAaNEBJauXoC7a
1kR2n0Te4KdE0NwZHPk9fSrO+Lr8RIf4BXVBXpmk/HMQgqzRW10niF7sZrnVvN6VnAQoOX4tj3nc
DUysYmTRhBQc9VrVIexVKLpo+HOyn7qDpb42Gie5YEatlQnqoSqYSRsoJVB/jbErxn+M+vm2b7Cm
mvHB/qyBZq4xasC6uibBgK+tdc6/ROdjoGRC23THxCWfz8QgX7eN3RJEn3vBN/5qsPnqR1BpDfBW
MhKaQAfv+bIhaWL2Ii0fhCOEKbzgPcI+suuvXvK5aCq65BPU1TVNKv2m02zQK9lThuHW+rukFm46
vw9mZ+e5M/Pw9MzgufrWVLgR9ESSJR3Q6BmcI9Cf9eKiPADrtw3bgtf559miYkxUKuYyFpLhD4Pi
1rh+CuNVqp0ydW470P9zyA0gbiWCoKEZK5BqVo1QSSDavAev349gi6FaL/uZNbb5OIAYFihfueEZ
JV/q6wZ+GqU2sIZgiGb2xgQIPaGqydzEBa7AVaGZ+nHDPt1eJPOGhSrh/62R2rhQRPt1rKvJD4rE
1mPs2a7ITrKR2lrJ6ZGyXoY4C5+2qI0bInkeoxSojH8N3owfsDX9kaQOgvsXTd8rY1TqMAOJHuh9
avqB9JZ152V4ThJOTYkdwT7XQ0XkBpRQKFKqyV4UjmqdO1lV2Ld3h2eB7N6qzjoWgTAYTZfs8wRK
Tr8anlY0Cz1w9ZWoOD9OQ5aGcpN+4C6IBLH1kL2AFNGTXXFnVTZPAIPpblC9QaaF84QxzusFiehm
yGNDMNH1aEcL8MTjY9d8kyC4DF7Z2x+PFSckzK8AoC9D4faD+Xn18WpLifW2VgU/B/pnKk5jktlN
/U8i/L5th7UmTOZAGFiRDExUUm4QDWo8LpCpAqw22RWYAhoG26hib9BLO+vfbhtjLQqCN2DRwevX
UukPqGilUQdQmfWFdquCaybZSN2vVvp52woLOGjJQMfgipcw30i//JN8MpYqF8A5iihEUCXB01K6
0nnaZwf9MnkDpo6bDET/nsw5VMzMVcGeQblcR3JFE0akiVREfQ7tJdVwRCIFe9Gd0DNdMd3oj0TZ
seILbLC2cG2T2sK6UdV2TvEm7R1Vs7vGzZ6ij0FVzdgUO5JmKd5sonoKAJTL+dSsHVUw20U4U8BQ
qFBHMEgSKCfk4FZeLr1XnlUgr5aXBFiK87KfPHNTX5pnZbR5qqDMLYa3gl0Z/DAiXt3XR7FujCJb
tFlCehSe8UogT4ThpcbsCjAO/esAZi0w09wFjs5JzFhBbW2YunKqWBbGQJ/DvRo5cvZDkl9uf1He
36dijB4hFFgTJliL9n4UtmbOecCx6sPQOrOgw4T/sTCzdP3l5j6V6qbPAUV5z6CReRadxe1P0aZ6
MZ7xutLfiVpDcVL+ub0uZrBWSPmCyEBppkp5aQZKvqhH2cY3HjGwsmxSyEOkvxrE69Jv/+EPb7Me
cziIaGKARkhBifV6nVNlClkLYNF+lHOnNN3UOI7Zy1BP9hwZm3LiDdszXVJFdeaDqF6CqM21QdGA
ercYLpipbMAP1j70W+lgnaMXAOqP0n7xNCffAHAfcq8lrmXqEEJTRJhKIQQpU2RD+uJduCxujTFL
wWnf9CNqDZ2no8SanHjHkBV5NLwkNVSuJRM4reslD3OVJLWYg17zx9jWW3Q93V6N3Wk86FnncRyI
/DE6t8RjFf4PrTyMi9Lft0/mRTOgsD2ithgqpzQ0XQOjwdpJ0ROnG/cy8D/ioZh2/6Vh6vNi3nJu
DD3J/Q60KuFOUaKoBVjGiBY7qTvxhxSD/XwbJ8D8eeak1Jeh66bgGCYW+rFVhP8rL80m0Y3+FEhA
AImHCK315dIWi7YY0rzQ/ApjS1nV7MXw99QHXt3XZ3S2nUa+ZDUEusINBAUcUVw4P4AV9TGBjuIF
6PDgANQXAVOSahQ9yt1T+CM/Gz+VPrcDjVMYZGbcwJ4aEJtGrQJX6rV3RY0cpO2I+sgIZU7I+h7i
ow7S4ARUT3yNL1bcXRujXNnqS7kWxgrTifNlLH50BqdgwHyPrQ1QN5ZkZma+ZIApN26nAAkBSfoH
3W3fm9/ihjRAMlDo2Lc9V2bukwWgAPjrAfOgk7veCieAydEwS0Ad+rv1CK1Z09vjadkBrmCHd9FB
+wXCm4vpVrtlL2y7b7KbePo5vPB8lvl9LQImRrpgYOr9ejPbSZvaREJtzawJ8gkCzYJ7e7XkTUQf
CkOCega6Vxq5Za4tdEUbmOkINmEL3OuhsQnzwUF18i+MADiMypIIFjqV3sViNpRGnJBrlSnweb+T
RnZCHmk+a9tQWkVfBSmsAj6665UYAcbaNXFBPUI9DMlmggJl3L3IBSewsbZkbYa6IeW0Urt+wTxk
jUlRqJ3wamTMVINciIasK8Cr0Kg3MLrWC852BDEDkBM5gp166fdo09lQMrI+pGmKrfpgcZYls9f1
aZZyhGQMOh3kNjNe6gU0E55au3aml/IdF6Kn2spetyGEBZFG8wVRGykxQFxeuuFBkVjuaIoapI2Q
hOgG7Sl6EXXo2OmNn4ympwsbAbST1eLedkfm1Y/GG+pw0PZAnYeqQ45jLYd9h6ECooHV/uiecnAz
Eo6U5WwBzoy29Wt2HwN8ddsu6xOvzNIvrHYaZXkSx2wfTt+N8E0wOEPbrBOw/vtUNI6lKAyrqon3
erKritI1g+9gWbNjCNreXggzLK8tUQc6yaSgFOow3ue/kbRBn6J2hkP4HB8XJ7yTXfXnXyiyIIfR
8TwlLS+LrssNiRiIgqyavpAc6/Qc8QoH7BURWJGJ/6I1Sx3rCDQ9YidnLcTzmmMA6Vx0KDE+a2wl
TzyoO/7kB2sMG0v5V39SNRC1ruNVHmhNAB2q2Y/Ig0I4EkyT6IF6Gw/f9DiiBCjtUmj4Wc9E8mMG
eScAtxCj4g1LMr0GrwtIRWN+4QuoCvUmoU573AAT6jNCXttyo9lKuGllXoghqQd912BS+o8lKgGa
9XCUCqGBOJNlh7scHziEElz71h0maDYhP8196TTvEieY7Pog3Fmc6hCzzrD+AdS5N6JwjI0+FDE+
OXrapt2mv4qXBThOzKFKkM2A+qu65dW/mKf+c9Uf/AOrmtSSAYLQ6PrsZ4qh+dJolLZcJC0nprF2
Ea9TRQdaGp0x2n8LSBnVfYPkshhBMVVt9PJZyn+pY807+qzXiyWjPkSOIjoL1NGPBQDI2gWzrpbs
JP7soWhyQVbmaZ62jc5NiCHl3s8f253AiW6sqwHAP+CrMD+sg0fl+rxUaKpgcqFX/DZv7Uzxpexx
0DkpOjMMWOgtWighEjwXVaiY6gptsAr0Uq0XbDFQuU8d4Vfsjy6pQQHn88TrnjJ9cm2RuM/KPQAp
7jQjAcxv2ATb2REdPLO3za7foFG1CR1UFTA7fzt8szxybZLKlJIAogs5+qj7MAW/j/yrqDe3DTB9
ZPUVqdCmJEvSSgYMjCBzad8tMC0Oh1rFWK/FcUey6XRIWS+Fet5OaTS2gqAsfrgEm1lD4MrB0ysd
k/iEKdcw+Hl7YUwfXC2M8kEpmbspkWsIuIKbUhXFbTwE2yjSvNtmmI+49bKoQDUFSj+BbUWEvA9p
ISIDPEnnziMEHaHLmwriLIruqC9q2mgaJC/8qoy8rGn2eiq9ZLPI2SpmYrta1Jdx3FI2wyIGpmx2
es94jQ/kdKGzZpxycCfieD0VjuXypnI5HkLXPCezSMMIua0PwUU3HVB79EZDdRLLyYfHYfQ5O8f+
mIohg/lY1KGicn2c+3CqhzLUkKjsxL35W/XaZ/1N9vOjcA/+Rie5xwAwD4D0/7gLnnGKCgEBixYP
WCQxaYoUYscgyiBsAdMuHcH3N7+qGxlPZO4kJHuRf+zRNQazGi1NBSPlXjIvw3Ko2s4uBU6QYpY+
Le3TCJXNlk0vS2OKy7qDwBX08cByBY5iR0dXFAxhPo9CgqUKiqGOT3vUxQZlCDyDJRROlgsJwx/8
8NvFLdzpJURSdDegRk5ShPYlw0GsH/+NAXJyrL9Gs8+fQN0+Q5kVFTQFFj+zbOsif4iWhNt5tHFK
1DuIEUM+3dzEl2yrnqPnv+CavvoA1E1UFEuYTiq4pgtBPFWF4CSi6NYjp6TDTFRAiWWhnk7ENqjP
jDJAJihlEu4LTKmLYfHamOG3pIseNCvi5ETsc4GDiEo2EmxU7q8Po9IG05QFcCHlMnuCDQl1Lzxp
W3WT7f8NXgTmqfhjDeK819bKKZqCrkJHadqMnu48LXa+LXYDpPN+BDZaqy6Xs4dV3LVWFqkjog6q
Gcngw/dHZ/Q6HyKBu2Y3byQvf/ybh/naFLVtYCIwQstsQGlWP2nQQgp1Twl/cYInM1av1kP5vzpV
U9yqmGDTT92RtCDLM9ExIO+ENLatbb2pMZibbjAZzIvbvE9JOX+b60Gj6Th6iU+6Yvk2PNb+v8RJ
eGQdzBNgSSi4gVGPDM1f+4nYDK2QBLjc01GwqwCzeZFpJ+reEDkZs8z8nitLxGNXuSWEgae4CxHS
9HtQ43hQaDjOUBgnjBkpeM3AmGGnpwSsj4bXuhPaHZ1n2tkOEpBusf2bWiZaZ3+WTd2MbdXo2jRq
i7+gwF/GB6HitJGZ588yFeQYHxOClAFDBDXCmLdA4UXyXlO3hYWx1ZLzhvya2mKOUzQNIgwLOkSd
CinLaCh5WqBBtgSncTot5ls0niQpdiCs6nGOw1dHubJFk1ZOEFOUwiQEp65vvNYPykEAeChwQZrg
EFqOpbbFFxBUaXf/eaHq2jAVV+Zh1ALsUu+rg7DPpPGu7VXegSNn+fquu7ZBBRQjmWpZgugRanBk
Ar7eov8t36V+7zfb8UVKbB6ygRyrLwbR1cSeiWAAUqmnQqiIcQH2DrRwDUtwqgQDc5G8yBwII3PP
VlaoF0KZgS5TIEQgXe0KspfPl1if7ah84PjGV2fH51vZofwQ8AEjlhLYaVwoNDxou/DecpTvnUdG
q+JH+WC5PScj45ik3wldADhOKFutP2bvg/UYiw8Lj5qfbQI6DahgIDqJ1KpapAwyKphIDorBKZvW
C/Vlq44T5xAzniLk6/2xQ7fzq6bvxU7UIOD7vfw2fujrDof+zXxc7kOf4AIiABK6N86eMV1+ZZU6
VqC7ieKWAE6I4jOhYAswkRr7oQxOP3kXONy5GrbLfy6TPmNjPQw4xgMknIoPoFQBiQ0/dcY7ojkQ
vMydzRM6YPu/hca2Cc6+Lxw1ea4UEH3HKYvNxy7YTEnnCZO/CLzRfUYNn2zhpyEqVyjLZZr1CBd2
6RkXeTu4na8dShDIG874GvqLQ1SW4kceBw+DLvTaLnV7D52WNn0KZesGWDcUEc1Tem7t5pI9dofl
QX0nVylRlJJ36s8GDB/b207EPCGku6XijBB58usrvVfqudADmJ+a10Q8TmZlm4F72wb7eKjI0BEr
gZ6hR931aFSkasR7MvwWeHhJ7lUPX9ZRMe8+vqXHxYMgnWs93bbK9JyVUfLvq2RFGXHnFgJKb0n8
HPeFnSS7urvPUk5SxDNDXQNloiqCZbSWP1SI0FrlmeboL/3ilHpu314Rc69WK6LuglYMMe3ed2Cd
kvZD+pS1my7a3TbBaFbDHVc2qIgp52YnqYto4Qlg3mOGhgwm6U6yaXYaRjsl0EMTOo5la0IXWrYj
yBc2e2OrOc028G7/FGaw+fNLMO15vX9y0ylFHJqgXCpCR600yOZwLiBGSQCLRV0WQBoV8i0fH2Pl
IqY4mLOUFKIv7o1Ne8qfgdhLXiC456J+dOoGjzeqw6gHX1ukvAXQ+iLEzDkgilsCIA89wtPZ7YFr
sfVdBxA57xHOoMm4tkg5TT9XeROOlgDpdyK7F2EYsfzfh0jP8U/u6ijnKdXEzJUZq2veif6AhY4I
IerMj6CRdssNn/eNeSI+N5COXqYlDFXZYIxOnFGfxUCbugk1DsED49WPL6gjlUMJH3U4+nJvh15W
uwnzVfI2flC9cA9iI5SNQBl7EbhKk+QTfckqMculiRinJ1KX116/TGlTVCqMqdsOuGfLU9Ax5M/l
sReFwUNAyECdgv7EtZ05kJWwGsBgByEwQK3tLtqk1Tcj/x7Iv6zCafvISyavCh4wt3f7XBMX/7LC
lWUqieiXKpsKNcn2WXosw3/8DEw0F6XgOSPTNXDbKCgKYbSa7is1ohnLeiijThvq9qzUbt95nfXr
9lqYNxtGwFQUGRBIUKG//oytnoLMOEQfeUCbdwaKq9yD8XjXbspjf0Sr125OIKLgREaGsqwmrq1S
m5dp+RRGchvt+314Hr3pmHv9s7aD6LTbb+K7AZj10NFfxgO3u8QKymvL1OZBcn22xgwDWkkMZH79
A1eDK5zRVK6gQUMcFVWpB843Ji5PO4yE2UYVsCPspUZf5JkpCMNgGCCuhBTUGYAdrBNESdDvxbyU
Qyh4KqfeVCceEQZ7sZ+GqWAtzSPu8QqKQgAIOn0UH6uk4wQXlpeu10Ydd4Cni2DoA8vPcLGCY3W5
M3kDRjwTVFA2WklQhFg3fUOFKlz9c1wiW4RKNmeXOB+LruFrQGxA9w2Un8Mm3I3n8dRu81PwpHnW
Sd10277kwxk5K6OHOIrCaJQIj1a/eU3PVo6hkfTeOgdH/XFx6qf6rXHmn5j0vb1QVr632jGdOgFh
kla9Kk6GH5mpvaCmrpynJrFHnjAR83uScUGMuBFcCPn3VW6i1norqWIh+KbVbea4PxuqsLu9FGZu
AHgLRlhBry6hlnZtoxjbUBtAwefXszH6StYtP7LOuKjRABCDEA9uX4+RK/ba8xwmk502wQxZ4ppH
3cjcx9XPoA54I2WQswNJoq9pPxPjwQBr0GS9ctbKeixLGAQzIZkHAD/tLG04NHU9f7CVS/FD56cI
08HOOi2OYhyGreDyLiDmBq4MUo6SD0aCE1cEfrVA4zgPnZi3JJ4F6smqRh14mkr0BnENfBMeiTTq
x4P1OZCg+ETU6DX/v/yKlFeOuVBVGe5CHDlg9ncFhMwDECBNiML1hozx3bbHXCEZPNYMTFkDRXDt
oHOZNFk3o4AfKqodRZeqvrttgNGlw1W6skDtUq2WopEPaLJ0G8LppHrCI2GgBgMMYSZ4yo8DqA6X
/exGh+w7qDQ93iXDTJrXv4DaxSHvpDYp8QuWi/DYPAFBhwlJC1BbmP5gOnxQFE4M431WahfRm8+U
aULhSCVQ267yhq7iZHnMBHO9LCq2zL2hTXKEN7+4F1EQQ2/33MwfaTNBLQeid3sjeUuiYkiaqlag
hnW4N6TJzn6KTcX5ZozBGniKpcqAs1jgHqEfi3oH1FETQVJcPelb2etPwyH7ORykB20b2IldECpQ
TODfXhbziYrJUrCZkSPwRYS7ibNpnDsQDxNoV4p2NdHf84Rv42b6lhz4A7PMjJboMoESQSbyVlRG
m2ZqBIFIvOHM5+a1RanZV/cKEMSCkweAsenv85FQ6qcvnIWSv0tneWu71FEP2gLCy8gufdF4HMrB
brWzqD40xn2teaO2XZIXCL/8zdddG5Wv44s5i22NErTgZ6X9IUSERt1yTmZwuegEqOfL//HkOqZ9
Vl+XOux4/pfaZACZ2IsyKu1h9LgEyq43tYZzHlhpytoQdcSVsFHDxGx7v4MWrTmITjF+N82dksru
7Y1jGzIskyBJkeVRGawJNZyxnyqMpChALuDFqoiOXIk4D9vbhpiBEi75xxKVyOaLFupTism26lUG
ft7pXFLQsHJbS23x1frdbflNeFZYWdmk3/5ZncQWEESmL8cvVfUyy5wwybx/oBgMnTKwiwNRRS1K
78JAyzS03Bt3eldPWm+LkTNjbDe5xFvxEXhjgEffc3+ElEV3KhyXN7zHDNSrX0Af+CSDr4w5+qjD
ZkKpj3CfhaD8JVdPe2g2nE0kDv7lmH+ulx7aAlu2rqU92nRl5Oj7HnKpguLrxzpG0Y1MJ6KFIFsc
F+UukTrmelW3izwDyhF/S+4mP7lYTutKvzHX4EIchLOlbD+VwK4GMgsdrx7K2iQXkjQsRoo2q7RJ
Xj+uc6/xJkfBvPVwAqqTl5WR2Pj1o35apKJK1ERmGA8yEmhAOvMHon+uebXf3vEzMlauLq8WR8UV
0UjFtECC7cvqRpMAildORphxPiHTCEYZAG0DyheU/tdhuQyUsWw1nPSw+Sco7xc0DLjCvcyTvbJB
7RLU9opgEhpCfau8A3qDtGuwY0e5N7bWnpD68jo9zEUpQNIZIBoC+p4yWMsKOkwNPH9Q3jP1mIlP
Sv7IOV08G5QjdH2olOmCAY3W0/fxTjoMO3DMbzGG8UoAeyGcPfjxX9qkPCKQEz2VKyR6Tegmsq1s
WqfcFj/zAkLkrU8ag0Tuk4cyYNbAADH78znJp1i9j8s+DtpEQL9uuTRH1Snc4DchE7O85TxBzivE
WE/r67toz+uYcS1TqaaljqIhW5gCq73lFQrrtae812dMSf7sdvNFAn1j9C28S/+Rd9znFzNJWi2a
qkgZUSnGIGa10D4oz9YGrQNQslZndWfwQgr5S19CysoSda1XZlwOQgtPSvzuLfKBUPeIZkwKbfIp
t8WL+Ar4pBNfuHkgufBuGaYuRLmAlgsiwgLGnMxH2nKnOmhsv2le0wAK8KEg++HHQD1tuHch5/zQ
fE+1iInFNEGOL383Lvp+3Ao5WEAFgI6B6PiYlq491bB5o0zMQoysmKjCgDGDKL5cO/M8SnplhWO4
V0I3rFtbT465/JglvW2MR1EP7TLDBOU+bTgBg7leUJtgTBXyssBBXNvVBohCQDQO4IsG0LVqU1nm
dgn/JpqvjFCulCllXMk5JEfA6jsOfixcwo7ThGXf8AAno38v4x40qWgwW4modyZetKMjEY4sjCUU
Ox0jfh0qOzzcD/NsrIxRAUDGZBim0pCzCdPszOMesBFl/q6a+7zgHEP2/nwui9qfVi87RYxwCs0A
XDeYQJg78F3w6kjMI7daD7VBNYJZbyxYT3Y0t8oF41MX0StQxiXtu77CQL2yT+/UY/EdUHb79vXB
WyF13Ecrjwa5Q78ZGK0ofxaBGv43itPMuPm5QvpcJ1MM2m6A/vx5X5/B0OCljoa+mnrgxU3Ocui2
mpkHoSW0o+J3zWj3yhs6i66gcr4ZM3VZrYbKJPpCz6y8whxAFnnKnKAwxitys8+TLkMoE7QuULim
MrClCBOllCcyBjC4gg0WA8xqoFwK7pxi+zfjgUCA/TFGrQcTKKqZAnTgy8Gdaf3q0ru/8DG0+NEz
UwkSmMpQygk3ZkfoMiVULdPFjgpXUjk2mHtiYJAGzMoA59EelkVNMoM3FTy7kDNQDFDgZJxxVKYF
CLcBkAGUMYgfrmP1EmXJhP/ovizWrxEUDZw6GZ7+4kutbFA7ocxap8ZBhnF281IlG6N/Vv9zVW5U
QFYm6BTValBHk8UeFA9xuEeKMezVKVO92wthO/DKDLXnqakvrSZHFmlUDi4JZek29ItvmFdx/kaw
43pRJCysklGpGYq+sUbN7xIQduWWXYcgRE7+6pZbLYq6eIZZQmxp6ghjyP+7KNIIxbwfWdXfTVes
t4q6faZIAkCtyKI9ZjSnMbHl4MlUtrc3ivzkL+neaknU3QPyqGIsolj3xyB0lNZVo28a4D/ZuLtt
h/UqBx4WjS5yfqQvOFNFmeUI8sciyNbrH8Zm2ZnolQNe7pQ+3gpu4XCTSeLJ1NIUAxVUItxugIqI
OkwFnrCxSQor0ntZo1ki7f6HtCtbjltHll/ECJLg+sq12a3WLtvyC0OWbe77zq+/CXnGomCexj2e
Z0WoGkShUKjKygyd2u1/li8olMEJ/+KBSenyKRkXelxIJj86YQQojKoWeGAKyddROdTAY9YO5yvS
7fhjTRsbzJpCNZXa1aCPvVfhQTuijXbKgf6HPJNNjlOg3XRXIrhLIqfh+P7OxYrFgeFcQekdz2cm
T+jLBJbDHCrKsb2SJ0gPGMYdZ3E7EXZrw2Cy8NmE0GpX1viAEJ+HEvdBsyUMkq+YXojt5io+NQ/m
LTf338kmP1hlti1c+7mRFriJCuUtzc/uqSQfrltwmid++WkunLeXFldkiGeX2UqtyDIjWglgFYNu
D7PdmaHfS77ZQBA7kazL35azfazEwhoBipkQfFqx8OXkoC6BMXLux71H1IcPyYR8o0y0SasU4G8c
0cY0vj2f+qPpg/ze+QspGBX0bZCOpYKqYKJhQuM0KhDc0xSgAMCkDDQrgFortNQlVPhieD8vQ9qJ
kh/MMVFSWQwp04xFCcIVQkaLv+Y/+vFe7zndib1u0wc7zCkzZqUkMoipMbprTS6YBTrabsKcYFkA
oWicEofX4d0LKGCtAAYBjG20NPYxaAmTrq2FEQkBFD86e0wKa40VSJdM15BvgAjv8GPB+PVlZ3x7
TrNRbGuUWWaLSyLKeg2wwaPq6acYZY0kgBTaA49mZPeDbiyxAMWsXspVMUTA7NC+owwRsZPYkj/g
TMtWwi9g7H5OHfMoKJvCN1m+vSodoJyIumogPejgnytBvSlYHWj2DScevBDDfJSVVbiCRgHvJbe/
1o1t5kysaDcRMQcCqHUE6S3lCh3lUbOMV/Oo4r7jAYR3r3RMTv1eLOM7pG01SR6RraaBClG7K7rO
zNdd5cHI7dUdbpYDFwC3F8i2NhnX6dpYm9JGyo4U5tTZ5PP6LfuhBJ3TBYWXPxWGBTiSd9lfOTbZ
6lBbQkxdN1BAqbWDMdzo3Q8d/LCXbexFGMjoodQAqlvZIMzm5asete0ER63ml0Z/IdkhXfyi57yS
9t3z3QqzY0Wip2W+jAibreKWxqFLEjtRJruC7k5+KlP38qL2rrjtopjNKmSzGJJVH4IJJ8VPOtJe
G5Oo9pbe9aQDWjhODsDHIYG+bHcvkdjYZQXbK4yRxGkkgWZtXLxKEm6lhEfpsLtflIYRKS0yTJbI
M4yUJTKAvwjEXLdivbTy+YUkn0z+YMxeGmtsLDGe0bU5VF0rIIWz3Jrh9ORQ2Cg7f1H9/9+rY+/j
mbgOoFWJugPkqT/eCN20ZKlajfFRUGRLMj2t/KuUa2uC8YsxTldM9IEGD0MFqiV5ggWaUAfCn2gL
Toklvk4OZWaPHB4pwG6M3Fhmj/IQaWPWTgKdhMle8u8xrtf+ZJQW+AevAEK75Q3B/INBTLDqREFd
lG1GmmulqUWIpWJY15EKW7Iwc3AN4jfKR9za9VnkQVb29+/dIvPAFwVQdpcYng9i/ZAJ30Vemr53
qKlAyH9XxKR5KLI0Ux9VYTDMUVBIhSNrR0NfrBrNgoTz6uCthUbmzbtelBKlHjpEXmW4KpZr4d/T
v+P4btZCT/nm//eJ0RgoVQCknmiWvlplwlWlomk8m+tsTTDHt1kUY82TJQY9e6ZZUErC+MLwqvuy
k9/xxxf25oc+rIg5vageZYuWqXDwnwAPzU5sTz+MoEVnLrOJH90OzmibboSksgElNhDyuKIB2zgL
GML/90F4u3DmkEdZ0kJ5bByDBSrNpvkZdbnLBvZqTNu1skxccmZAqC7OMPrlqV8ovweF/S+AMdBy
AhdWsBeHQR5qKoqhyyIMf/QVFEjD2MQoZNBhNoQWtEKM2Ut4dFAAfOzy7O26PkbkgOihjSGWHktQ
zXrqcogfSF0JeYzGH9v634PfEWX1t+c8AUc0s0NxA+SNkUo4yetykqb1JGmLP+c5b5/27sqNnT/2
KREkzPUgYlSAL0tgfxGs6oiGipGCfrWorPQe4KH7AptGOPnO7ktja5p53Msp7jgUZrQgG+uXqu4f
lTA1vSxa+syS00rxwmYAJ9OiP6cxueuKJTtcdtL9bfz9jdkxGC1umnSJdC1QGwC8v/Qz55TRPfoj
vLzvocxEe0leoam0CJiyXNEbxlWqf5uHW1nA/GPjRtXNOtuXF7SHw9x6DUt3UTdmB47ZGKoc6YN6
052AyTVc6DKrBx2Ku8bgm+IprG5KXtdl/yrFrOCbbgIlUf94AKF7acqVEYdBeAZx8FXiFjalD9J/
UloPPvRsL+tHt+K3OSaSDjPoc8jUQBOSVFZYeVWDThxPCGfvayrQnQCNBoYAQKXI3KaUeWntjdoM
yEMagbuU0rSChv4wHlWMfzrRLVQLDrwG6o5TfjDKXKvmMoV5mRZGYC63a9pY6sQr5e18vA8WmItV
iNuxjpuRBNVP+acau9V94a6H9kRfarNLPg0jOsO81/5OnFHAwy7KSFp1TAsyEXoSsjJMxxpcXf1D
YQqOTK6GULdH3tQZ3XnmzH2wwwYVIowzURYSDMgapuR1wHBs2AASWXpla+vSZ86J27l5PtijKcYm
S6G9FLGRBbw1gCmC2z91itMAk0glbPNz1vjVvw9aHwwyQSUfuio1y1EJouGqKu5Xnq7XrndsNopx
ej3uo7ozTD3Qm6AFW2efn/SQs4Z9GyjDgzxaMfCc+fjRQnEVtFKCj6/tHZoabX7seUIuOxzLKlwN
tR6AYmXFlJmIlKpTlHaUAFX0QTP7Gr20KLK0XgkJ28ZPztEZ9JkYSr+T/PkeLxuHplvD38iAfPwZ
TKTS0lYg46ALQYyC4c+5svorERIkFC00tlb4Xf8qe8NjA3p1Lgps98htvgCTQiylEROCwfijck6D
yc0OZm8lT+JkTbfqneyBIM+N7xA1R17g3N3ed8NsYU/tMb476YIcZE0P0qW7tfy+SJyKNs8Gc86T
DLp6tUHkQKk/LctdCIqs+tvls70biTfLYI72vLboqkhAjubh2ZxeV42XANF/8Ees+pWwQpMDrLEf
j0E+KYUZauDv+K8WWXgLvn0HFMTecOKl/G8Of8ka88UGTH/1cwRry1GmzamjRpDiAboF8fTY068F
3QJeglKoQcfcqc9T7ZrfiTVAq4qCW3izPfsb+Jatvy2e+brA+RtNWPVykOoHLfs0DHfVyKs17d/g
my/MBMsGxcG6NzHDEAdha8X24K8H8LA4+pHiIFUQh/Bn2/bYUuglR98hbytjIihqJ1oSSSAuja/C
s0I/tZvfGM/hVedA+AslFKf1l1PocmG7e3eRJKKEoBsAQRgsoXuUx4M6xypUJSFHodiY0nJMN7kC
K4zf+sOJ13jZS/ogsfFuj/m6tabkpgoeezyfwU38Zf6c2B1Y4yQ3BX12CJrty+dxb/zmgz3mw6o5
oHJICiFd5VMCBekwfpMqUHQRHywp9vgkPEfeUlg8ap+9lGK7TOrJmyteSvIGUDMZEuh15A6VO40P
q+alUDdOQytLOQ+/vaiztcbcjXPXZkkXloCxlt+b4VEZbc5XpBcfGwe2BpiLcR66qBq1TkbbRYe2
umIXx/o2BzGd8phdRY+CL1+1fnSjcAI2b13MRZgn1RpNiqAGTRqUy7eifeCsay+abtfFXHdVIaSm
NFYm2ju90walZwTig2bNboVBBl5rjrMaNp1NjHZAFQ5NRy2aIX+aWDJPBmsvPm6W88cwSCzrU41C
etDVtkE8o/ky1k+cT8YJGCxfr9HrMUoMaHP3oD7WoMhG2Qlr9xec13QKTsVwryi0PcAqEzDmzljV
ZMABphyaVHwzflCC0aYks2pq8ZpuO8/vD9aYcFEkRhQ1cooUAXwyBPz+kxcfWp8HLeGFJZWJD/oE
JcRsAkt67/VQtluvpk/FofINB31TDNvTeHgsz1yoPc9BmEABcrgqTEHKEkAocLFnh4C9M9Ps13yx
6BWeHlIX6Rdv/IQX9FUmfBAha1o1x+ux+9m9aJ8oY2h4EO766y5orf8HGQtNSy6EK7bWpvdZVKQF
zgHVbFgd6Fody1MV4FAH3J3knQcmhOQdUFAGCE3gMXR+ez1NlZfYdN6LqhijL6zcXz6BnD1kiSHS
aRaiMQrlIDJOWXLqzEPPe2vtvQI2cYSd7R9Bd6+tUQT1+vk0rz+E8YkYtwmXxowTfVnqh0RW4zhf
ZPkNFIttsoCzwvtKB49sfOQBnnZPtgZdBKjMgpyK5X8wmzjXugoQyTxQkQb0B9V/G8n7i2cq8CuY
OhBNGdPNjDsscYRbf4Hrjd2XxGytaTkNvI7N3vZsbLBvJUEZoXI0oZScT5+Nya9mpxO8kjcBvht5
t2aY5B+j0l2jNYkBpTLJKw4gLbcHj6L7agq2sy979W7avbXG5Pbm0NeRAClFOAPlSKPDMT3wAOcV
fOznxaE4oFWwkr+gBVHoXDbVN6Tipsx7KlGGDlNkHfZL1OxO7O67qedkMXvJE5hANTgDmmzQ2f2Y
C9ZzlqFjhBssrBO7ER7yKbZmqbLIesPNAPY/I0CmwPYZBFxUzKZVSUFq0JzoQfGz+TRjkIucyDcw
szvEJwWCknKKuJ2hPaQYhm3fjTJ7J1dSm0op+JPygCQWvTYTez02QeFkN7yJgD2UCjCLYNFHpQYs
K2z3QS1Bi5YupkarI/Fj11EwvRc9hYfR1XMrv24t+cBjzdyLuVubzFcdiNGB7xGo2hEq3Ip8ngZ3
HXksErt+slkY8xWTutCEWKri4zyBRL+eLQOgZ8UYrLJ3696wLh843pKYvAoTrlMr4nVybI2XUTuK
xbM6Bn9hQsFwq6zrQDywcWrqdb1djCo6xsLXJHfqHH5fe5dt7LsD1PFoTw2jSiy8QWjiQmlrcO60
X/LYaV5UjJ4m5/yk3qnglPeBnfW488F7mTx4K37bZIL8qoaJMPYShJIcyRNfmiOmrm3tYXJaSzvl
dxF/qHx3t94tsjiHlcxCNpAW+SKwmN11fyObtgTIdeNQncX5WhQwYct7sPzDt4WelwKxO01lg8kg
DlIrqyj/qA8QBqbvo9Axi2C5Ib7oxacCDDX17P/Vhr4bZY5Bb86Fkk8oodWvnascC7c6C/ZSWyqo
hRQPjGgBT2Blt/oCcbLf62TOQtJFbZFHKxw1KDFjnhxi4Dronqqu8FRA60u1Mbz/7W+et1uzzGPD
RF1eU6gbFfJzmPiNwil+7DoNJKxFGZLSKO7Qv2+KEMsgG2GX61LQxJo1JD9IeEuan5e3azdobWzQ
XGVjI1T6qYoLSnmlhjYQaCFprGHu7TC61ZqHy7Z466G/ZWNrNuSQguqUAL2gbE6CKiXOmK6cwLjv
DZslMVUHIudZ0dboAjQ/yU3oD9BAMxJnPnXn5Cw8jW4CIjTBWWpX6Timd+OKhplLcB+aaEIwDhGF
0gzKdQlv68Hvs8ZaKx6YaP9Ib0wwPiE0lawsUk/e0iyzsqiUgoYwQqCTWjjQlYa82+Vd4y2K8ZDC
mOtazDu0FKrYmrLsPA9cUV36P9gHn7xZFeMZfRKiRpCGKn3XUtqpzG1vpUPim1+b194NoZnQ2mHB
nzPe9ciNXcZV8nmA3GiCphTYfdEpgp5v6Agr4JAYrV6gSTb1Fk1ceY3RfRcFxgLCswoBap6JkYPS
h1IsCiZ4CZRjmlr5LUW+JWdwa3sy9EUqkI2Md/wJpt2XvKwDpI+wr1NGo49HMMnqUhELdPo6V/Ji
u76hREaUbxd8tJhkrL79he9szDF517gqtBtVGkEitt4sa09RntxeNvEP3/J9Scy3RDwRyho64G+X
OdTyHOM2Xh1RtbVHiu+GzBuYHtInYTpqIudo7H9OQ1NMUSHQBGSxF7OY1mPc4HNCydiFhpJT/DAA
6KIqKoXD11Ci7vjHMdmYYw6/FsaxDpCuAQUOO8y+t5CLV7NAJAGByMP65fKH3T0bG2PMuVdKDPEp
E6L1CDVJYbamwh5GHk3mbnAxwB+G+U0EAJPZvD5dc7yF8UZdlOdkSu1a4wk3/sMevZtgkoN10fpU
oWeNFiCJbFH5rrceGF5w6Fokf5nsbRbFXANkAqh8FrBN1CIV2CmiYEY0o5qD4PQ5R5ktdjbvjbO7
UMyMALotG5AHYKFNqxQa81oiXafaigUQhtETHVJ8XG3DKt3poNWcVG8vd6B3HSVqUnX57S27uc97
GaitagWjfFUA2mimVhT+7KbMNvIbYaisf++OW2OsO9aLqkwgTghm/VuFe7Wcb8aFd9ft+fzWCHMP
gR9ZHZMRDcpWf1qmR60JFC41w95dt7XB3jlFWExJAfIlFTOr1X11NEWrOKv34vf5eE3swgu7U/X5
8sfbO2Zbm8yDp1EFNVmbRQI++G5JRksYHi8b2C0hbCywF4tZjKmhZgtCE8kLe8ZcuB1pyfdYkO4Q
N0G1s6jFtTZM9z3YvK0x12cf70uF45H7+wc4HLwfgxts4RhfViedjIxcE27LyVtDV284Sfn+9oHK
CmUnQkVaP96gsVoStVLwvKlCt8GbMbktCm/MMo6788wwMaRp9EaWBxNVYgioFIK1GDhTmLt85ezb
/hd7Xw79++YMt+ucmHkbgoAPesGtld1TQYPQQbldcnqIIltTUILnkytxuMcapBDp3TBzntu2ntQ2
A79h76VBcS2+hD54FbzxND0PzuKQT/l9b4snStHEWfL+YXi3zBxyUvTy2jeg7ILC7uBSSHYzWwAP
20pv96AYze/Ezzzkw35w3iyXOfWlCtbWvEUHdvZwDuzG11tbPY/gJW/t6AYXObfxtutBqNzI8Hea
oDCp3pQRVSjKRQv0waoD/ZDcFSjr0Um7yhkwvfgLpcntFfHMMimf2adiI+lvqe3ihp9mJ7qWbUyj
gYGtuMo13LnKQfzMBT7tpUZgm/i9WiaRSFIA8poZZntPPK7e6pjeAnUYZLcKKKGmR/WI2gMq36bD
6yBRd2GTMiqbTBm9IZzMTmxCQGwkZmTCnSrBiRfAA+qvc3OSx5NCDhzXpcHlki0mjq9SBWCCBERl
hNmjL7SgA37Oe6hX0sJpCQao9ZljcfewvK+OrQHWWhZVcYhWEn0wlA5IzJ8yVDaR5GJgxsZcNEiV
eYXU3Zi0scm40JqSZRr1igRgQ3C08F4Bt0fEY5rcP5EbK4zHDNq4SkZeEtDol4Utu41ff6swFXTU
XinGN8P6eAvj2mQuD0FUkwzDViRIcjATLlCx7FAc0+1MBkKo8viYhd3X0cY72bZZkVe1mGoVFB2h
TzC8dFbqCdc/tCD9Fnrm+VnHOPhy0HhS9NyFMtcKcBIAG89oo0k3PUZfQTAjuSYkEYHM8GTRCl2e
6ON+ArLZTuY+IXjUFiEkq4JosWjVEVKkjaU44Ssmiw/cRvxulNtYY+4QQ6jXZgS5erDcLWDYovhS
rDB8jHz5Rqws85i700m+FxKXcx45EYAw90isgqGAVHhbiH4ejEGOiq58SxkNMa7tGdd/VSrf+g8T
cUwlXidZQn6gPiyoIGNg+0F7zj8PHgVwxF/zM3dEhLNC9t6SQqnRtAlobu2cB3SuRxSs8JGczbv0
IB4y0Ro5MY4TblgioaQaOmlJYTBqv4Xqg5h8I0nCSef20513h2ErPus0RKYs9magPeVXv5jpjds8
tKvJmu/nIybRPMQAS7/tYo9LScn7pEzYScQSrYkRqhp06LEPgFSxC8yF167olW4GKTBOGr5bpdx4
jcJkr+a89kksvb25wR7/XD9QSgENGJX4QN/c6R3v/udcUwoTb4iSxoLW02JF65gYWQX6gbODPAtM
fAnzNAcbA7xEh2Qn9F7TT5dPNu//MxGlj/uiCXNg5cTkMwSqLDHhgAx38QDbTWFChwB5r4aIuMp7
6JbJGP8Yazc/LR5NBYXbXueEKhoZLuQqLJNzZ6BfKGRwOkoqMYBuivjxgR+KOd+NBQDoUt2OBdi9
QSP7Y1hus8a5vC88X2ZBecbSaYIqYx3yVwxHt8GMKnHj94farVUUa4EW8nhYl1142WarWJBeQaas
FRbc2vFgr8ixAgXsNxlqi9EZDez5Z3mdH2obSADOYjmhkAXrNem8CksxK0FfPbfiK1nPVcQr5PBy
A5Xu6ObJWchrjlBoUsegsSj1QHZ1S/zSig+1D4wI98G3+zZ4j70sWC8f+zyNmloNjMYz7iBRQ2e6
HOm6sKmoZCJYrUvzoOQBDQ4u3IH3SZm4IfRjPncFTp2Wu/OXFa/N1FsUJ3qSrsHlH8Qn+bQcDA5k
hfuNmWjSggK7WfWCBGZpRS+qCSlNMAIHOprPX/AIg/LwIf4LshyU838/hNjiS5GoKhJNPE7IA+AV
V6CKQgles0RPdHJwAPHqnZwUTGUyk8Go4tZUUXvHEuNZtlbRzpdz9jeMAdtlsXg9I0WLdApxlyn+
eBXb2XEFQU5vzaBSqjzQs/OuMl4my6L3lDKZGgWaG4Gy2BCdx/GIf85onZdHvmg4z1FYDJ9SywDr
mP+pVYMaB1zV9KlOiS0pVTQPn8uJ1mz1DFrpZjp0SCdDxRN1jGcIPznhmnPeNCa6QNwrmaoRz7pf
LRlwKCkHwR1tHeNPmodSK0gtPvPGBbifkf6qTUwb5GFAow88p/lVGSQHTNc8QCH0XF3FB+VUfeMN
BO7CxDZnjZ2mMwgcnxA8kdOr2UOptX0Laer1NFhRC0wJQb0/rH0uXwcnlLIzv/FaZ5SjAc+Prw16
bcECSHfpQZvhnH5bbpSb9tNy1WPeX3BWTp+PRqwL6YTGZC+YHlSEKMMxbOMXE4SBUOKOUsvMjmHO
SZR4HsQElnzKk3QqUdCRGozPnRrxJ7DenGySY4OVnk+WQpXrDrfC1HikOOTzoYq9yyeBc9R0pooy
JuE0drQiVuSfE8AExM+X/z/P53WmgDJrvSklBKEDPv9InOg4QoMw/SR6CB1uaHMLmpxXjM68YsbY
CCWIMxkIxAiLTvPUitZyO3n0MkscJA487nXeF2RCSSmLsWKWeLOp5fOY3rUNZ4f2M2SEcgz3AovG
kpOFsoaBkgY1/jh+MsXZEoV7Y7nt64MIAM6iv1ap5Fzes323e7fIpAVmI43CmqUYxkgO6XqeRKfU
OP0RngnmnFYTdGmmAVCOsf0yjz+U+RTzRJl5JpgD2pSTFNU9Zt5K+ftoPErSo2hwtuYfHku/vxQL
2CtXaZLVCMiQTrXSoMYE8XwIr6Tapu6deLxLn7Okt5xgc3/UaTSvUj4CoFqUt4swPzYCMKS68Xx5
///hMfO+LObMthoZSdYCoVR/0YGNqj3AeUxHdZNgwZ1R+/1k/w25AeQa/+vlb2FkszSzqdoKQ9kk
yIZvMmCeOifX3b8Y3v8/c0rXGpyzYP5Sg6L5LmhfU3CI9F/C5ijLnHvhjX/lzysIErpQBAdegc04
m8U0O9Rx1EDNpCy/1hZpRuU9V41XaRJjb0hnDQjZNm9XV9baOUeuERnNrVSqxVHMo+agTUr9WEix
JA8WqK8aP+/lqfq01tIieEY7ysfJHKvZqhK95BHa7XvY7x/PprFRGCapCpnjIKz8NL5pzEPTca7o
t0Nx4QOxmSs45SHdlGYYAu8HW8qezDloylMMMcbcLzVfk3obTAb2X/n0+8oYn8b8XxOWEMyENEfx
Aswwktj5JIPYIryRnfHMZ7f+h1P0bpG5ieaBdJLYrDFID5MXCLz487fMh+pW704Osp8SnIe89Ocf
btt3m4yb62sH5q0VNovCNXBwoSkDZXbthlJ401Yet4a3e92iza1pIHSFhgPzWaPByImMQeq3ISw9
ASVccsZYgJ13qBcBNeMOf7WRG4vMZx1CRe20Ekm0OViyHR41jDMnP1a/XazyBW1LTMg3unXZe3aP
xcYm81mboQC6RUQSU3ZuMj1PydcpVjk29vduY4T+iE0IjAclM0sRC1vRDXkbU8XQ/2uHNrcBEXju
ztHf/Mcx3JjTPppLWuCd2gE7l/3Ub8wYXaYUE3uK03nQrShQsYocXtuX9xmZxCJZwmowOnxGVTtM
6Xd5fCjEhfMZeTaYzKIZln6WCcCEsQIWlMXJCjDl5C+X/YG7V0xyIYCgai3S6leWmUDEqLDTzwSz
Zpk3ncizFPxv9thEQ23LMNMk+Eb/2jvEAzrtFD3RVhmoXhyZK8ixn9i8O8cfmYYUmqowok/2S8kC
4IcfIzgh6NBedsMjoOBaY4JIN5lTUeDefAM7NffAdxwUq7mCdJCTOLwK1G4msFkaEz/isNBqyDSD
XGySnTR6yhsZmiNOJni99sDZNs4Ze7siNke6z5MmaWtwAAmHMqAsgnF9JNed90ujVihtEa8g/380
ysaRAhzQVTwTEOzJxwpQHUALzxHYk0H2cE8FzXhflLt/TChRRkGQBAH1GuGweqqHuje6nFgkZc5Z
wVPLmxbnnPG3dvbms85CCtHjAe9ixc+uV0f7kULBTD1LGG6mOhXTg8CHa9KH8IVw+da629iEckiR
9JgPC9L6vODcQW6boIUUmTeLcdWZfiK7iuHP0ZGzm9QdL9llIk0tRc04lIhnC+rgwzl+KGzlUT3T
RLx9Is/r9//NHgvRq0HOuCgNzuJ0NPzm2J0rME+KgeSX15UXK9ZfcYWQ9/MoMxWIZKgiMRzwThvf
oA6oe6fO6v9ynuFEbuX7/3GFTLQpexKFpEOFAIzwXnjEIOOTVltUvVNyMab+JP6P2YPMRBw4qiFJ
0J4IZHkEJcRkx2JpreQzZ12cwMbCzOsVBH95hVK3ejM7lDVdiKy0s9X7HsrwAO9TaXOjv+V1gzgx
TmbCTRjraiGrWN0AdRCJ2PFY2JdXxjnurIZ02o5SC31loBxrVNTr5zLV7LbgPUvotl84aCwtWD4A
Ckc6XHlxAGlEND51TLe+QbExB8SrcO/37jZez6QphRBOQG6CrE3+Kt+lt1S3IvaMq/HUHsRghXBY
eTSfC56L8PaKCSZIIiBpZ74FajzhLYzWQjVjhXCeZdpF0N7X/t8BNd4XykLDSKh3mZrDZHolPPwi
YJXuqy+ds4LHtvYn3mHbb4xsDDLxZI6yGkI2SJX0G+KJZypQ2gNTED3LB+6EDt2lCz5DmFDSRdHU
oYRKp0pGh/IqYZhdjQAoql01BoxJOQyn4UhuQKUbQNrs8rHgJaGEiStzR/JINholmF+ja9Urvdip
T5IPivErTLNwlXLeIvGl1VLv2lyBytDW/ZLghPwaT+1s+VhcG8BPAl7UW+JrE5RHKjUZHytoiNY+
j+aJEwcIE2mmvCuGJcO1P4+ndfJG8S5UOckTzVQuLZHJZHS1nuZiibVgmUur6p4yfbZM8ZxMvCFA
7ubRaL75mFongr16Rj7R4KE+XQOidaveS9e9S6df9dThYbQ4twMLCSONMMbdSl01ciFqaUWrNwzn
KfYLknDiNfcIMmFGnMTCaCawpdDRFqqkkT5Evu5TwCSvv8v7jiwQTJNTtRF6OEV3HNz/AMHKE4hY
/ckpceNlPIUqjouwQDBjnCN5UXAKpN5XSsckuqXPwZh/u3y6Oc7OQsFQcBgFc8TAmtFekfFT0R87
nkvsfzsoVwBGIanoBTL7tAhxOOoF9D/zQAKjAySpMl+6HnJoEL+BW/kout0LCDpbIMc2TAXUFR+9
vs5JkQ89pDklQbGFVb2tq5FT6d1/jWxssGEKYAp9FCIop97INrzPD4PRmjBAj6l9m1fS4C2IiUnQ
EDeS0YyxoFS0tORklj8u+8Fbwv1HSNoshwlJ2UK6pGqphQdauExOErq4pmg3X5TAgGrikWJzk9ZK
gSVN7cbl8gPQPfnjBxgQliAaJOcg/v1xzyDTl0q4xENEqu6nccRphqolpEDVNw51/lNr91I1NYXq
wEPfyGQ+qTrr2qiI8hBU1fJUk3F9BdmyYqXjPLljva62mhdgPMnWjpeV7R7tjWVmpWvXmWIjhiEG
Ue9INlkEIqTlcpcbPH2BfUMYBNBVHWLcLAhGajAqt8ytHmQmeBjL9FMxQGF1jm1FGzmlqr04gtMm
U5lk0Cyz+Rfm4Yw0nlI16ApXrK/m4tRoXy+7KM8Ek3GFBjZFC1MQK3SN1cyhvXZXpOIR0u9a0cA5
r0KQFDyxTK5VZmYVKiF6Q6v8s+ufjdzjT07QX8q6OgSgfttgwlMxDePYCZkQDK1Feb5ir5ss80xR
zJjT5WXje16wtcYEqnjsQlEIu57i/EVbBGMavp/4FDqRP9vZYzZCZ7E8Co7EmzDYywW2hpkTVkEt
oajTbgzG2bgni3ki2lRZkN250rv0BbLGh8sOspsQbA0yByts18JMVmkIkjSubzB/mh3qcswAwu1m
L0/q0UrI1LrgshCsvm8re53xCk8VlYuM531zJu1Sh3EYszqCyBByH3v5Sbz+dryS6AyQ2zl5fUuL
jhE3d96F4mCOX4K6mA7mYBZdWLZGK4Bna0XJqgwECw/Y0qJRlNxVVzRn1r6ZTsJxsL27aWuT+epr
KEuYVRWQr4sN+k3PZsO7avctGEgdROhfSSwPWiR1RhxrpYZGsQDhtEoHzKfylVtI0DmI0dNj+VWJ
OM+eXZuUQ5eA8UTEF/14HYW6TpA4R1IgxcO5iKBLrcoNx8ZuDgE6nN9GGDeRukrKQbIFaC26+m9K
hXYLuBt4DO3/B+8PDV1/hJ2NNaYY0JakBYYEThmei+vamw+KA0ZKTDbGbm5z1Uj37vPt2pisL5fC
udJmMFBFn4bcir/Txg8d1QoVcGhQiVVu75X+xwvrY2uKqaAQAFjyEDXM0KfiiO1N7GnPCeTEaRVA
9CJbtHJ/goYm1/jugX//tmx5sUorTWs0GSLDYQa+rc9N6kn91chj+eF5DDtXDzZwyTQ1rBECPnnQ
B+VNf0jsaLRWVzvwOTp2b0PkDqDKNzFBxKIM2lHDTC60O4MI7CN6dSzAxM3LpDk2WDBAkYRps1QQ
fFzSwDQTN++uzWjxL98Nu+zj4KXG7CnAiJjMZJy/JgT+ISZQvsIzhCKfdadz89EaZbxIsrvUwNx7
Bwj9UoJS2VIwACOg1r/aC5roQLc7XG/dDTAGiOAofzXl6f4YYOqwU4pBxQ8S7wCJnj5Jo6V7qWc4
rZuCH/2l8ZaTeH/5K+zfDxujTOaRlmXa9Q0kzuIrbbGz6/iZkpRot/NdhZv5xviyBAuK4Zet7ulO
QRjpfan0U2yKEHkiKUNVyiZK4codnYfN3PC285vzGtD5bs2pkQddUUZ08L8/mc7i53bj5V/VW829
/FN2fW3zS+jfN7+kqnLSTXEKVSjMbqmZ3c9fW/I3vZTtcpmro5DlpCqFkAThbCXXkvN27dv14igP
4I31AJwWOBfJbvTZLIu5R1SSNlWlQ45GjzDSKKV+Q1Q/r8OXmcicL0j/1R9BdmOKOUf6pCRC2xA0
bpT1Opasqp7csJZdsb8dFPvybvFsMVcIaK2aQTFmFHX1gCwdjatGmFtydKVHvILu/idUobJpUrUd
k1lXORaFMVHgTtjromX2oeaoRHWSUqhvdXGenMtL2z/97+aYpS1tHGbCUo6BLv1EjmyNM8cL6e/9
c5/+Y0ARRfGjp+NnS8BdQB1PTIM0uVlM10ikk6YfyEAOSlZyturiemCOeZwRMPT0mTqGQdr7Wv7N
aDjL2YU5Kcb7ephwmSABnIRIFVDsa/CO+Ul5dwV7BIbLEu7oUAe/QrAfLN5NMsGy6AolVSQEiyhT
bL12kwwTCRnnw+3f6JuFscFRSsYqajKCukfo65hAUq9XjKcZ/0falzU3jivN/iJGcF9eSVESacm7
3csLo3u6mwu47+SvvwnP+cYUjCOc8X3uDpcAFgqFqqxMl7a1bSEhnehDMRFwkWsk2LIuBUuhDK4V
zYVLBqc6xKOeuFnZ3aHSOLiKMr04HZSC9YporlT2kifV9kMxZ9/VJlV31w/D1bMH52EC5rDK47Ji
aDoo7d63+teoHj1ZP5qaIAngtsN0GwccdQoDWvWMoTYqgXMvoj4YB3f8itufcgOnGAZvDVcirvx1
9rO33Fs4k8FdImWWAjOXQymCL49jrbWOo4+YQe/3656sIH5SjiBFOievzkHz8jB9ysNPyZTpkB76
xypzL4xpXChaAWCIUh/L7rEdz5KQ0ooevA+BZmODCZx57xAZTDcyGuszre6uRweC3cXzG5mIUPeA
eyY31pi4OcZzDsJyyAWayjOxv7aJ6tqfUT7Y7Bo7xZlqytoRlGgCA/RYCXHt7jyZz9ddnnu1va+D
HeR0htJO1zgfA2f8veZ7a/kZD1+1uXZN4fwm98RvTDGR04yVpElQbwzUw+QDHeRLj/3NCqDOWxPt
YXKtX9fXxj9mG4tM4BzXVlLGEW7X7wefPNb77rfk5xlYbakuGZghz9K9/qgJzPKPmAlJTCjPOLLN
uMYELinIRddQknRuo/ncFbI7rVApEyRA/O38xwzLwA2q47iJYgiLlnbkNqrpFqIUi3/XQZvsPytx
mMt0jLS8WeUclPmVi8uufqa1eIAmg/JPCpmUvXrT3QgxvaJ1MW6iZOhvldZCX8/xsQrnn4rlDngJ
QTOI4p3k3oWaw+cA07qDaCyDVdbS2cJxqYI82pJxoBdv3Fn7psE7TPIKdO5tV8PwVly6oyG4c3lL
NWSQcoEWVTZstkmJmRMEaDvHe6TH5YYWrGkJ0hWRBcYX7aGoIXymKUEa3crjl9ESDLZws4bNEth+
pKQXRS3peD1qd+t+DAAj8TX0PiOXYhmFQ8v0wLIxfmuNcchUKtKs7TRUHcBLWqKBp3+DWCOgd5oP
7eIv8RdBABHZY3xxTgori0azD7QBonV6OB2SvXxvnNG6aPCCEpNZch/G2xWyIWuUig5gRhnUIhmI
PogPsIG5y/988VcfA8P7T+HRtgapB21eormhdgW0qyj5afb896BAspO/TSBcVV7E2s9Ch2HyPoiK
VNbYtUkoP+gHyp3S3+i7OaQyfGIMBzeCbVfHpDtjlOdk0pFlxoufB+Dc8jov+pZ9mRwXjH90th40
bqIyMS8TMaCXCq1FtPUgznG5pVHU2TY0roG4e1vicJD86d6B3gNlkxXh0f6Lx7xbY3x0sOVpVAy8
DpYDebUNV/9DBYWKQx824ElYwKEC0eKDCHbLu+S2a2T8VC+WeEgjwODk/oeJUWwp9gZ5ZwzB9RPI
j1/vi2O8M4nbtospSYuWfgeRZkr21/8+lwpquw7GHVW762PJgBQ5VehYfOLTU0cLJfFLkrsKaOEw
t4Q6rSwireYlkFvDjGeCspqoaY5sqKpfJ5D7LbcW2QkWxw9f77vHpN0ASM6jYaFfYSiu80Qn24oD
3lkg8gFxIpp801H4vhD5PpOFp+paJ7meKkGZgsmTHJtD/DJTrlUKxYbw6PUVityDud6MQp+aOIfv
KwPGHpobcxFhrwVbyN5vZaTkSxcjG0kw7EMvnb30WP+UfkRPyZHsrUyctAocgwXc5H2hJX2N9LHz
7Yd5RwC8PhpwDld7SECFCm6iffflc+/xjT+yABxTTTB0kTRYKLKdHzROzkf4SpLslQf5LTgrkluI
ql3/5Tr4x0V1Jo50UZEqTYL8YfyLEluRcASHTEyZ34pdfhCVXf/LffBujoknfUOirCcIzf1XS8HU
ESh4zuWN8h2P7tVT9znKh66o7MzFHYHcDaAESwPHOEs316EBDDFKlMDKr9GZshBXB+22DzUwnWDs
aC+anuE6EHJY1C/QKFEt+u+bG12yzFkZJ2xpnXaeYj13ZuRaxeP1k8ftcaMb+Y8VJn4lUm4k6GSg
0QScnVtUJs4f+EbU3jNlp/VI9H0Zp5PaSl6s90961gkiN3eV0DcCeM9Gt4llA4LY8ahAZgsyipMZ
RGQOVmW9bepWMN/KjTAbM4x/yvFQZ+o8kTDVK3dZWtfQBVFatBDGJaNIsXp9SsbA1Orf6xhDHkdL
wrZshHRr3Fimg40Te4ZhXZm5Duym7621SZPQfOl3dFwy9q1bDNq/0rsg3ovmVnilBaB9/jHHXAVW
B7KmekJpeVWy/RpHT/LSTMA7dC+xDanb0RR8Ku5Gbuwxl8Ei1Y62tDOO2XTIlWcpuyWLJ/B6gQ12
MI0QzVTKxgB3/2t/isLqIQ7hfUfn3Jwo4wKQ8186wROO/uwPb573Zb0dxM1xHkui6hisUoNy7iG9
1oA9XZkPciQdl8h5zTPNzaT6eSDJi2CtAnd5C90bw9MymkpKJybVh+nPfKIKWHHqzl5+u4KuTto1
x+sGeXuLsVoTPQJNsXWW/qNeutbqKEosGgo3riV3RlFN1UQQxrf5E3ZDTUgTgGhZoYpiTORCe1DC
mxugzHGfB/q5rzBXi3LUIxhH8NiSf6EJCDkg3D/OAx1wjECV6QhnQ7kXn0kliNDoAQLLZLx1MNpR
MmyJImQonxE5N1BVdCcMv4I6/qcuqrfz4tjGHLu5lWQNilSQOFR6UG6t9dlS4sP178cFzG9tMO+e
2hmzZG2wJHqTt3fpd0jPTl53wBl5XgF9wEgVigJoeCbgrNS+2ZEnepVwXeh9U1n2lXyVsnbWtTgE
aC6GvNJs7Wrjy/VlchkPTDzsaLdchvodE7BTG4zL0qquSNAc6Ab3QWd76RHi1kBAnKxDGP8yWsAg
KJxFBE6lrvnBdU04LWZzdNSGmAhemcmk9SO+ohP7xGzcSO1cx96tQiJgkSEmdqsRkY1cswANnbOw
09t9NMmpaw7RHiJhgguQF+BMC6p3VP0OVTCmQ1ilM0oQKipvWUCFicbjAO3s/2F6hRfPUNkDGA1N
cV19yw038UxVF3Ud3nK/XfTQBhaAR8TLXQd3OpAVEOoWXRbcM7cxSL11YzBKHbOfowgVKtBED7fd
YQTxFlAy5p0CqCN49TBfaIryMt4qLRXYEkheaLbMRjeSDRpQtSsdRhh39b1xpMPFtMZueOM5Fk52
8U6chVaZBi08g37CyzVWZGziOR2QsERkh0FRSBvvJBGAk5tBb60wIXtJ+3ZZc9T9qIJx55VPNup+
0x5jjJ56U744vwRHnPflcLyo3qmmogfPRDJTjpZKmfMk7HdlUK2+tafdpGkf3S2p297SN5iIMV1k
kinjlOba9kqKSlWxHlOSu5ouiFu8I71dE3WcjTeORpM6i0bQTdJ9MldumvlGfjTW2r2+eaKF0H/f
2IkIpQ7WKeTUjLxsgsvVgozov7jD++dhnM4hTtGpLT5PdnLehuwwtOu1LXKT1S9AGC5iluM7+bs9
xv3WotRipxnxCDBvFvPe1Oab3kwE6atwVUxwt9fVMcisq8hLBl/2KRy78EyIZ9NnYnb+zF259Qcm
xA/RWAD5he8EDH66HNr6FxHtGzfJ2dpgkhzU1dQ2jfEUTYL0lrLJp4fitHryjiARECLZ6BFhb8eN
NbYjZgxpNiw5qIj6r/YDxbNLfh9CapQ6RS4svAqcgm2OQU99nbOkBMNblHuK4RsYkXdQ9bp+mrg9
zO2imLjQL7Kz2pqERrN+M1PKUgXKsNHO+G69DF/xnlKf6Wx8cSci3+IbNmWIsaFwAXQgEy8A7xza
pcfEnpmV+17Ow7hvz2YFLToJyhWQQbFByNbnEShHKi91/gLP/O98Gbw2NXdLV5wGqf1zfS94kQVv
fQV4fc2wHXYgctBqqQL4GVsxf19t1yhFwltcrqatBeagp4VlpFEB9oFV/4OyopuMt8Ugu3biF9Vx
6c6Z2u2kXsARywvMtgo4C5qOhgxV2cuAOTqqGmUGSIxM9ZD0f3o5KEChJL9c3zxOeAEYn86+YfgN
KFqZOYtZpiZJVkZpGL0sXnIPuRUvPYNb4YE2lqSdKBH5eDwuzLEvZXRF7HKCuFkQmSA3mY2zrIBi
eBXJ8XLaH5d2mKt6RP8jr+1sCszvg2+H+S54E4Y+Dzu0i8FfLBSQ/ZiuXhpkDmRt5QNkChXp7eFG
9RiNg7xrD8Lz99HbqR3LthRkciakvC/dAojcOomGcoIdzHl62R1Ib1E+casT5bYadSDIRaT/nKcN
bGIQDZLhcBWFZRoh5dIlUMgpQ/JaBvOpCZWj9WiftMPJCq03mZwSYLDpqARCRPDH4H1pmjkFaj43
TdbjOuq/prd0sFXyUg9Rhj7E0Un2r58G7kdEFQxlWYyj4U1wubn6tNpLNWhpuJS/tPEXitD3yzJb
7phZbj6BIgAVv6p3nq5bpTf45QVF1/hulQkvrawVjTyiwlFVY/oiEYT00qqi78Yc6a6cdXelnRQi
VlXuwQeUDlLtyNNVw2KsylVXTFWbFiGlOKGXMFjnH/MbOnqdhcY9EeSZvEVuzTFpzGiq3ZhIJQkV
5aTmt1YF/Wg9c+clnG0R2pNTzzeVrTHGa8ou0kC3SoBQ0SDEAeWfc39sHaoLDwkpQKYGIFTa/fWv
yCl9w6gGvUJZUxULJfBL54FslVVkeqsEeQwoW+JpUqh2urv2KvLdySsdFAWWcR+tt7mcCwAXHy8L
ahvVK5PCRvDsurTdOPEkQyNMo8SOxXzWosqNhy+5kDGadxwVTB1ilFKnElLMbaHZsaYtfVGEVJiD
TgTVR+1AH5E1JmZEL2XeXbExZjMb2rVOX3RtVoSq5EekcOUyGETpNXfjkDRAExUVN4DCLjeO1Llp
1GlPQj0Zd6NWeWO+k5IeEreCliHX/9F2gd4e6hlwk0tDTZEMVpQVUzBUvg0gUfwkmZpvOc0ud/4I
PPHjYx/e8G6LvWRXzVzXAUx9ULdMoZYCLCc5RPhQtGHX3KV7IQCHu4sbg8xtC60Ppcp0TGd3vvqn
HBFOUFG87Y+jV78qxU4Ki13SuMmDqPDFeUlcrpS5deWq6IjcZVmof8+SHW2igbj/ZU287kRvX9H9
QI8RG6kVx1Q1NOxA9sgWElsj64YiMZagant3HGZ3BMFK0ro2GGxQotIEFwPvrt+aY3LtcmynUUvh
M4W21+oneRTxb3BP2GY9zKPcWGUiS7GVh23yos7gkUzHvd15192RtwrMEEL8FJJz4LhinMORMtsq
iVIHtgEELvj73MhRfl63wc33tkYYR+iSSjW1fFlBd1AG2j6Z3NQvvNonz8vX5pkSwTj3wncs75xt
jTLfZymKqkujKg3zwStsrw4oksLwyfAmUvbG7S3yQP5mOo6FvcQYA9s0xmRLXsalBR6EwUMX0qu0
VvC5eDkQRkx0BeyNGmIVs5MlUpW1bSGNu8jHGA3B/FjF6q7Tf5kZmM+anawJHjrc9BJDuLbu4EiZ
Npt1DVmSyBDGXsGeOvgLsvXEGyG0BBmk6dt6cA421Ajbl+FmAqeOKILwV/tum4n/UplJkpkqM9Jp
ijojEB5OjuA/O1z3T17gADeqahuUDBl352X0X0ag/TFlZgWqfjNOyc4CdtCJvXlERQ+T1qKpDd65
3ppjznViadIygmE57FCZ0u/T+aYeH66viFMIMBVVxawifRfg/mSOtR1FbVUWWh7W7RD2Cwg5m9or
pPGYEMe1yHKrVvajof7OwG/iYPw60i2vL3+r0Fk2+ui02IOgUsY9GpsfxDhu7eRWuSZxGRQqmAlL
PMnT1+tr5m8ryMHwOHAUx2a2NS9QiF3qJaW8wkly2wIUJiLT4i/i3QT9CZsyaZqZC7qCRRWA7qT6
mc/9CFIaTTn+/y2E8XrLLMrc7EgayijKgGZwPRf/HmIM90DlAvUYPFI1FojRQZFpJDoe4FHzmpan
2bq/vgRujr81wBypuS900FF2cahCE/JWh4ghOUwaijKuElKZLnI3uP8ew3+5KMYBJiebjV6ykhCY
CXeO9nmVuXZ8X1Z7weLoj2cTDbgyeAvA82HJbJ5tQLZZX+V2AUFDerv+tZ7KPTlAoVEB7hC5lC/M
4Lh+hwIabFLE+VuM3vidnPbW0k1KGdpnqvIrx14cWr4SDqckBmM2EL8H4bA49bIPi3y3yQ7EW90o
j3JOqkCaTLQubW/K6pehIvvGWm4co8Zgfnlbz/bz1AyHSKt9bR3+DI7tp0N8iqP4JpdmV7DxNEh8
/E24XfGYApeDzQQR2czmSlYrkEENXnQo9+gtBc1OCY0Qb5yDCKjI3QEDL1XIWoDFgR3lMYDonmy5
Ay1eFP8eJwhAyWvhak3n6tDeESyN61OYldcNDTAoh+Vu7bpxaXNlAkvXnmJaE0yWSbcpGvC2G0FX
S8Rn/Dbr/2ErIdUBuktYVB0myGhWaqixqs4Y5jaeGttbd/af8tn6CzhkcPT9FZ9I0Iyusrg9/g0t
mhxVOVE3g58Xbn4EU3aQ1H5NUEdZAvTOptfEq+/yxM1xeB/Nwf1bvdZ47oBqzASexD1QG8PMi7yO
QK+sVuMaFPFXPUbAeBZ8Tnq/ftheU3cMUIAouqwzK4PWliFNsUofecre9JSjrrkjOMvoXKYirKhw
r76NNWY505AvyTQNJBzC5U8b6B4FQ9v3MdRUu1MX1GEtzJlEJpkXs7k4Mlj5ijgcpodM/paqHpRy
BV+JewDfl8UewIho+aAijwkqkN/SYdNk6FxtTL1WlLhzn6oYdfy/78WO1NmV0cqjiTdyC5AdpaNO
ACYfQOlAy+zat+vewas2bI0xYSzqSQXBeIxo2eBSGG41jHDXradkudvUgtSWu4UWIiXSWoyOslJD
ZrRa6HnhDakvlk+04leuDk+58k1ty88keBtLzO2bkWF2sgW3b63Gbg7dT0v04OZ0enDBb0ww6VeU
tJ1TzsnfHC3glz+OkK6jkhEirUNueNgYYoLjlFY1iS0nDw198ox2QFVyd90FuMfHAagTaAVcMBaT
n0N+RW8AFpqDrD3bypPheFYkSCO5i9iYYLxMlssMfmbMAYnBeWAivzfT/fVVcAM47mIHkk9gjtHZ
fqqEFGtyFIQ5OqzZBpTRGUS9eqB8L6Hr7le75RjLLqCBAru823Jrl1lb2ivTkmfo46rgx8Zx3c9u
eyyPA+Ybiz1K9YKt5H0tjQKdcGotDV8N0X6Tf02raUIox47DGTMZIHJPj/bw7weQQF+4scE4t133
zoIBZQipAQNEofyg+/IM6Hm+DSAF1zeQ5xtbY4yDVzqSO9Mc1qCafqikcltFUFDlPkC3FtgLsJ+k
pJQyPGIMt1l8DYKh5a6EfDLeNLEvnVsqoUzlV/49Ay/dR10FRlRVQM/I7GNUEgdFP7qPlpciN15z
d1hF/Rm+Q7wbYfZv0FanT0cUvyPluWkdX0pCRcgqwv9I70aYLQT8TspVQ47D3njU7C+GaA5U9PeZ
rEGRx1U3a9DSDuPLkP1sJ0HpiG4CmwPR0gO+gQn0I1u9T6fJdkDLqQVZdkodf2yK3WTeEYA7rjsz
t1mmIXN2gHtQTUSiy+O5xGUiFWNehGTOpacya/LbQckt2a/zxfq1lNpwGuq0wau9nRWPzI78Rek0
8lxnBJqulRUf06mIRdkLz0cMvFPwnWy8VVhlS0daZyvXoOto0E5aFWRx66aNf33tIiOMjyhDWfXZ
kkPKGQSrYKdaz7GQPYUGU/Y7bhfC+ElhaKrULOWMiXz7MAZxqEMMl87/gxwxEL11RQtivmVkGquh
lyuqOP2PTjlHqYwh6888tt4dBuMwlw4jYcqhq2SC7qqnvF0fse7WvgmMc+4jm7j/xHQpghKuDxRd
UGREInZpEK3ruTFj+EKr4eGqHZOd/Rwdp30XNHeSkOeC/jX2g22tMR8sq2apUMp5Cqwqs8adg0fW
y2rKyeinxuRAJRp4ndRNUksIQebm0RtfYdusEfRH8nrG59Pu6M52Xuwbj9CPC5xQPorgKtxLZmuN
yaI6nXQtwTzmMQnMUD4334eX6gAiq7N0tsIJVO85BeuKZmSoC7Lbu7XKJB8gikBZANR24RvIA1Xp
1odszUGUhPJXZ4ODBVeZraKldek0qiIpk0XinGYd818DBGrbu2wHHdcJChMeRo00UJ6ld87z/O16
UOFdDIZtORolwwAimTEsy9LsdGWLd1d3cnB/VuThugG+m2wsMOchh+JvVlpwkwUEpxBIU27Sg/UC
UJwX3Yhb1ZyBYVTBN+aYAyGbXYdWUFGG8a10E32vgwIFSet2ql3AnII5pOAcshuEk7XcYLaxywSz
tqorQx4ROevltmn2cvyjEVFlck04OhJw8BNayLgunaSsMU4oOahhzDHGTp9t9XfXi3I5XrZtYBRS
x2y8ZqD4dmlDSSTbHGoJgf/Qn1BewMurh0Sg8Sd+YzcU3efc87UxR5e8ybb1OsqQ3RVZSEdS8j2k
2A5UcEAE1uJ5OXwbcAxAiUDdxnh5PRXz38e4G8gLCKTuYlXEQcfNTEzcjwrAmGigvU3fbJbSRxMZ
FimWwLRBip0dGsdol3oEeHTMMBzUnRiSzvX1rUkmOgH/AZI2M8rxJLPuCGqVeEoULyCkQy3R3Dvn
Ea+ydDfdiCbBuGcamDesEpgl8Hgzh6yTqt6MTGBOO39FySvfq4hOp9439/XBvBVSzvAcn6K7UV0z
LMr+cuklUasR0slzCeyZcpeDjno3Pg9QgjJu5acudQswRTgYNBD1Cjlc96aytct4Z1Ea2tyrK91f
ys9YhLEf/Rq/ZD+tx+hEh8HIfe9lfiW7QOnPkvsJ7ojLH8D47SBJEgBjFQnnO3nxQB6x7jCd7BWe
Le/7MA7yW/k5fRLq8vCCgIabSMccExh3WLyPvCREUxurABOUsgel3U0ae+lhBMDQ8BZoEN2JWE54
53NrkLnc19rR81UdAX/IT0Xx2EwilmZua3trgTkqdQGqGCnBA4te5FAr8J3j36qWGKE6qHfDN+cM
Ig4wLpA7kR4dL8ahbAI4mGorMkr+l97bAiC3oNOzBKtdPw15dTOCVTEz9mBYRUcfnMpA96ursr9+
79IjyGYuG6vsN2yLvJO61FqCSP5WnmwwfLeP8XQ25CMREe7zclCcTMDQQZdroYlyucAy1aShbdQ0
0FvrDzCx3hRbP3NnwCLjMAbS8PrKuNFna4/xFgNzo/o6tDT6/AduD+VCaEGbYMLNXhah7/C8c2uP
8Z3YaKzORoMsdI7dn/io7Sg7+zBAxcx4k9gcjsbz9SXyXAZ8vyhBAaoAgD8b8CjopFGXPJQPZgg8
082wN8JenHbyDvrWDhPg+nodAZCcRqjrOXdocB+1W8Ofw9Gn1xXY1wQ+yd1IIEuozASWwNbWyqpd
MKQWAdFS3JDmdpB69/q+caGfGLv8xwKzoMLqIMRoKjmKhTTzm49q7Uovs0+ndhMRmy63JLq1xoTn
NusivVIn+gKqXvFaPiYelSeMg6bCM0jeYQo7ENW86N9kzzXIIVUHtRa0o9l2fussUY8og863fWso
s5vMf8mYO5EmwcOZ+602dqjrbNIZFSQn41TJVCXwOa4fRlXgC/xPtTHA+PicxsPcangXOPOeArZA
wb4bYr8JKNGU6CrnxgwAu3WEBhSNLLadrKWqttgQOUfPNTosZ0gLeZXjQuMBpE/LURoFu8fLWJAL
OuD3wIiOxT6rijmOJbVAvW0kHYh15PFkJuX9YrU7gcPzYu/WEPO6KiNUIFLTxC6Wrmq40QNVEgcC
w9OfZKoiaT9Npwxtk3gvwpHztxSaSfBBDaB5ds66mTO5swk9zahiU67uXnZh15UO9UO8FyUl3B3d
lNiYk10OczFpmZGFyxLUhumWfYwJJ1EhT5jyMftZVXMzp0VBU75xN58SbyA7EA9AihqUMH+aZ+ot
zU3zhepyYEhf8Dl5h26bcDJ5dUxG3SRyD5WVGLv5IukirA5vF03MZ2F+BDhQmZUFaCyiknyW50A+
LBAof7aO1Xfyou/A6t6dVjwXGqR3wpEcrqtYwB844FwzNdA4XgYTR8pBtuu8PVRoDwdojsxVA1pL
weTfb6EIG0042Bj5bg5rvTSnpoMmTfUyAks4n0AhdNAeULXxPteAwPwPsP4OMKDoQlwa0pzUTIk1
ZmHbfTVI45Z6CNZswRHnfTMLr2C0DgEEhSTBpRFrLvQW0yN0NeNJPmtfiGee1AE3TORWe9SCf4pZ
Pnm3zNYmE/31JI5aq1lQ0DZSV1J/DECtT6o3FL0gUHKvga0l5hpInKlBCwfTL5RdgMJ2wTgLvcga
0mjCAVTe8draYmJIlA6Z02oJmgcuxkBQ3IhD4gGrUYFtFnMT4olXkUEmQZDzSB4mSoLf+HRkmPiV
7trfHLAaNEHzDWWom14Ed+F+OUD9bMqeImMQ5dJb+lgpzCrrSFhUj/WQ97sCymhgQs78RDFE6RZ1
gw8HTXMwiIZrhsoGXxoz8aKxk6lNwxGCOynI5CIIt5h3DojWM5BhfqYAZkHdRwOOSXNQDrg0h+V2
nY0YFibNGPnoOKLqnIzTLgGBl2Bp3G3EqoC/RoEDdb1LU2WqK3FhEUgKlKpfkQYj0a2ESydJDnU0
C44494S/G2PfatqQZxFYnqtgVBJ36CHFBOaJSfRM40fhjRnma5UNkiPgTelRoypCM5jcep9qafwv
KkK8xISKJPxnA9mES5YsK0ZLM4LQ7M2oLW4FZg3rr2X8ky87QYDknrKNKSZYqauB0WPaRypzr3Ln
HX2gZXv9mwMcBEpS7SHyRA80/l7aMu4yDZYBGr/0j6nulEgZFYI8oV/2dJi9ODS7eDj8Pa0rqgRx
PWRjjlmibKrDUjpJFeT1OV9vLOV5jPfXt5G7ixsTzOEqNKVWjbKag3IwnqtUx2iULekCI1yvsHGH
KYBWoInLrCOJJAUgpRQDrIrsavV9rbc7aT0nDVjV6tG/vqI3IOWH8LSxxiwpJfPUGzT80rulCYdz
fFOE4416n/1ZAU0Gx8vddCMZXilM5LjfC6OrKkA5aIsbzDqJZPadowKgTpzIK0xvGBy3zEXFeu4n
21hh1pcXfb/opQSaYz99RaXOBwE9pHOC7FXeIzNoD/+Dchx17A97urFJV755F+ZSkoJZ0JgCA7pS
xSMlaOzBX9NhtEcMzhJtI43SG2NzPtll12IbHXAkmqanocg6iqDGol1kUn6wORejLYOhUO5OlTO7
a/xb4IeiZTB3cj2NqjybUK6iczUrED/KsTpLj44P4PriWodmH99FIjgg96htPhRzg60kajplifVA
kwswpvXxTiHR6M5Fc5KT/lQa3wSrpD59xTNYfa58VgwIK0bjG50S+B6P/Zf8i/Qig/6iPKz9TkgW
KjLI3GfWMmuj1aDGmKWuBYHM7oA5Y4h0dICGlRBzF73OBJ+RzfZHrYnbUgYCzkrG+1kngHBm91Yp
5FwV2WGCR+pMWRFnULhNELbGJwyEn9XgbyGGzM0fpMAKHMHYssgkE0niLHf60pDycOpPsYoK9VGX
RNFKEDlM+hs2h3nBa9SUiSW9+Ud8Q2e81KfZozA+45sI5Svwfrbj15vLiBcwWCAyQgzXlJy9M0jh
oIIWZczOy1IKLjbuFAxmiv8v4rPUb5GjAuJuoBbY/7Xu0Qq6SaHv50Mn+LY4NUHrLUdVBI2k0e/a
gWPCymqkXT8PrRSo1q3jJN6sd56aVC6CpiAbFrkHE0usZJhRp+6XQC3vhzW0Ud6Pvevhg/6JK4th
0SRKNNSKHjljUJ4oaqa/IYG6V48ipAVvJbYsAz4GnhoHMz2XTggAV2m3CXLFquvdvKy8JULm8XR9
LdzC8NYKE5ma3GqTWuuh2aeuwP44yWrsJmlCgSwty6nAUJyeAqGTOdBvmlTpHizn8z6eihVKv2R+
ns1c+tFWRv40GUTrvXwe9UfBT6TOwe735id+qCpoy5TYOaL1Euqh5K4QnY3d5/hc+5ECrmUTe08p
95KTqHnM+9Bbw0x0U5pGkeICnbjyNAZpWB+XvbrLQlEA4Hb8tnaYkGYYzRpLk1YGznH8q3hjzAbp
fuZZt+R3fyM/gSsOko3yz+Gnobmf4FkHkcG7n6lssGvrIVkqbK/5oOwTj7zhKPAyPlCVSBE4ihfs
tsaYNKluFHPKW4OEZaceQAD5dS76c05SHRSt4zEXcuPzAo/9JhyMZjw61Iy9RFqGxlAzHdR77T5T
f2jGtFsHyIsaqiAq8E8SOqTgS9QVDEwxX7GuIsORYwvAWNRjtX0JTmTU2WgFZfWgh+W3h+VGOA/H
u6mA4wRxNR5WCBVMYLWsoql6C+vLQbJD5SH6UPFqjDKmUGr4TFaxNcbE1rQhzgIxCvDZjKtb9zeR
gaHJVXDcuV/sfUVsbibHtjrEcw8QVnUY8l1q3HfNXdvvrgcV+jE+xJSNFSbsVSN4BbsIYU+xMZJb
5hlEJ1Jo4l23wg3hGyv0623yiATg/FyfkKskZRoAqrTLo+VgkkZghr9lhowqmmbidDFO0ANL7OiY
SAqrxDnobeGNheKX0h+iHj+xHg2sJ5TMUoHs3OV6SDKoepUmc6A1UCsLKsNbpafrJrgvYVun6rEo
ZWFCiA1HfW9KmhyV/5lRS/1ZA2HmsEuO2QN0oo6Rp70JK2FQ/DM+sbHMxIquWEliUcsRbjMnlCbB
7nETr+3SmOcbSqFWr3U6JS2Yd/ZrhxokpgqhEUtXVx/yF2EZmeuAmyUxnjHMTTXEBUZT5VD6mtfu
9KjmrvkbfDUexsgq18KEI8DmR1Gk4DBj41LZGGY8ZXT0IUpU0H9RBsr+pO0LP0vcIly/SN5yFz0p
XuvqN/khCZLDi3SAANK3z1ABbX4CG0iUIu4MdTDBNig/qM1rDSmIqD1c91bB/ppsGGmKNbLsJQlJ
+auo0eZDvygWaXvx0hBHAVGhCg8xDBZT1vXSuPS9g/525C/THeaxXbNQPUl9rkrFnQp0qSb/+rq4
ruro+IQoXVsfhSa03hyUPrNmzP3MO/Vt7scqXP1eeVyhyUVbi/koOh683GBrkzn5qkPkxlYxIyMf
1JA8UlrB6uz42ZcxnHatm/tZmN6hmL6/vlbeVYDGMMIZVC6gMcAEaUVPWqVaKalZXf3Cf3hA/8z9
hAmoFxgGum8qyBgu42art2nbEAzmzEbnKnn6OBPymX6pg64b6KIA3NLZJ39tK/akxUBbAGXRut16
pLIMyZ6AZeaQNV7+g8oUxkL6u7ftYW9Sx6IYXNpc+cC5rY95pWUDiMQrfwCrEeiwZV9xMfsGuujy
Sw7+cihyvc2r3j+hwg1aANFB511/DgxjokUDkIFNvLJsKJykbIHIXe4H0kPbNRzyU/mZ2hj4c3DD
ArRjIsljHCXSJCevbDCkTOGMyljzSrmc4/P8CIXXg+abPyF8ITgTnKXBJIBqmonrHYN+l44jLdNq
qTo0VsvpKeufW8DeFT1UMoHzcMLYhRnmYqqtrDMLXBRhhpn7ctq3RuHFotcUD3asAnsHAkogQZGq
MA/aMu+yKs9y8nazk+N0aF7qn6k37UC7BVnxO5FMKGdV24fNW2Nkk31JRJ3RJADCypFfa5BhmMeo
ffj3B3vznHlb8sYEUSV5Jb0CnEcqe6Q1XHkVlLs4HnCxCBq9NhZK29IHyRnzgERzIHXyucrb80Rs
L3PK39cXw+0UbVfDBGB9kZZsqfESbEGL1t81nhVjFGENgR0+/D/Svqy5bV3Z+hexiiQ4vpIUJUry
nMR2XliJk3CeZ/76byH73mMKxiec7bsrb7vKLYCNRqN79Vo20Gn+dXuipTHOPa3F0i2TAhpZCeTD
04OUPJN1RyLBGeJGqO2yGO8Ou7mZ5BJpF7nrfph3lKKju0mAlIk9PXIGXzkiLn39OlKBO/QiTtDx
e7y+Ut4Vs/0FTBpWtGZaZZhBOurTs4wy6We4m7Z/n8m2hniKFtNIqkAh5t6QBye3C3/QPvXO2FQK
mAOM5L9I59o2A4xtW9mvGZBP7Vthfbm+WdzcY7MadjwBdJFamK+IRt2uuFVdAt6D0AvPdLpP2TU+
8IQCD+FZxEQRJlVwg0FKm0V7hnbW68UE4qHJbc8ruGzUyjVeTTf6AlKlABJiPxVRUsdx/guTzFlT
jDSPIEcI/JT8JleQJ29+q/XsoJd5fTc5QfDCDnPI5shYc2ud4qOWPdvkMOLWEh0wrgkLs0ygebPA
MsR4n90Rs9LCsA4y6WmKDmkWLIZgaJd/d7zbYHEHcS3Zc1SC1rDazf7q2X7qF1+t8+SFTv0QH0VE
NLxiDuR7bYxnodYP0CATMzBmNnZ1UlggojEgFFFATs4K2oN5M7uLZ1Gxz0Bok+YPTCZ1YZOJEtac
zYvWQobZuBl2yUE5SG5/LALKPyuexuShmUDxQLA8cCQgxWAOc9kAdZeYvRJ0BQDIxKtuyG2n7WT0
oxL/E09rGMMwtIUUFeMxzNKKKVvVZG5BLNLWztAdS0vQsuEep40BxgcTg4x9vIApZVY8SbYh83xb
l6EzmYmg1kJ/6YeP9G6I3bZ8nlYpH4owkPsVgzR3dJJfUnpnkWI3HI9RnX/mAG8MMk/MeB4kNbIx
kzHYz3b3FKfPaS5geeAe4I0JJrHty7VZwgwkKTnuQzyAsvBOz3PneiDivO62LsCmSlLVAFNslzmI
8H4b0YMeEh9oROCWHAyACGxx7tsLW0zSpNhdE44l9mwqfpPhFsyUAgO8HaOVXgg0YYQOuOLLrGxo
k6YE3lAOym5XmzdRfxx1wUfh7dfWBBO4SZ0aWl3qmOddvnZEh9rdWYmfZv2+KILrX4a3WyChxgMR
SFToHzKHU8vJZIV62gRoTi+T7ibRJzDmlKzTwM2q4o74O1O8TWKR4JltMpbIT3aqEtTdvS7aLm7E
3tpgIna4lmPcW0OJO1xeIG7nLt9sEL8Aq0/naeVh3z/2D+Dw/3V987i5w9Yuu3thVcsTiJoD6+uw
A13YPeUqq3/aPwBUjl4raMiALOC6Ta732SCABzgJGQs7XWuApUc3cgS7sZCdsPIz/TGxBaNLPBuY
6AFnIJoLlsaKP81mLKskM4xASwKza0G4VjtKKeoL862AFROLQZ/zw5M6y5RGDUFpBHUQcINBlcNv
+mpxormzBZvGTSEQFf5ji1ye2UpVO9K2Vn5sdhhPpKRA0q6akP+Xf2Vdlp+futC3Fpkw1IV5aVf9
qMAlp53uZ7vxEB4ooPa/0cjkXUxbY0xIytYuiTqi1YGtpt8jcz4QI/sDFaBj3+duh0Ogxj+vuyE3
hdiaZEKUrrQkNLN8xfBluJ/2GGG6o/gBCoj+BAEH0jBIjUKyxQbNAZOtpNOqh+0KOZUQ+Mxh8vL8
lCdCOAv9K+zljiE2Hc8kyPJB9fbSRZp8JpndNJTAiSK8x4MCKmGKFhNNefOdUUedDgcMB4ntpIxz
qM+paZR4aieP0hMFJIPFkQ7qDmftXO9FtRAeSxkkbP9jkFU0yrHeRRvA9TGkGOVEKfkkz7NrY3ou
IvtyfdGmExGx6/Kmvi+MMrlLEVqYYl/GCvMA0h1Ymn9Eu9XRflkqyBurM+0BVBjDhoyjLAvSNPql
Pn7J9+Wql18ym2tEsAgA4qK8tVHQqo6F8Winu+sn4O9T9IOZvyQqACSDcJoxk5NUCaMGlC1Qa6Ko
xvQOGKv0W34XevWhbJ0sKH6By96bXyH63eROvEt/ky/XfwQ3hm5+AxPXpnKI4kEnVQB64cEG6+pS
OJjD8v9vVphY1g+k1GoNkTqNJYCU5bHfk5K8NuEgHBSjXnFtU9lIlpl9WUVWCF52xVd3KyjUwrvo
7ytI2CDjnvjN5jEnHoPc85SoTXI04Cf1i7n2jp4dIJUzTaeqjx2wphefILdHKFMNheoQYiSHyRjC
2poivegw72x4BLNNySqarOBV8i5MMM+haY3tcZ5AtL08UJJyKgBXHuJvdIRQ/JSkn579Xpv1sHgo
VZuavglTMxh15Tw0mDkrM0GKys2yiAJiDAWTitoH8pckk2Ora60U4IoJuNTSKwCtiDDEN6N+TIXC
ncgTzfHxMnACvDyaChoBtT3jG3WM8bYoSTEZmSNCzQO0PlYnR+m/cOZh3F8/X5xPhi4KRDapFCwy
ZJsJJdZYSWSVGvug7qn2FMZEQP8UniefsoxYKHz96xfzpT0mbIwRCJHWokqDajxbxeqsxHKUsXAT
iM9dX9rHAHVpiQkdsTIlbQoAahCFyh8jLnatBMXSKBkExXjORCQMgSUKKHYL/QyLOVgJ+vdjnyeQ
InrqcgddMOMIWQek49Iu/rn4+a2FvjMEVEDcAv4uoeo0x0kv7TOnThq0SUWLJsSMehvUr6kvuete
f9D35pE2wExcA9d3loMcu7DI3urlmtmSNstpMGNW+EX3uh2AR153Y4BC7Lk9Zefxj+H37pKALkKE
y+N+1vfdZlk2MeoXQlsvTQGhuZN1r1CejEHwBuakSZfrYw5FmxUgGyQrbRnRlhst2Zu3vWNgcpcy
YPx7bPGlOeZMyH0Wa3kGc1n0YM37ZT6l8b9+V12aYA5DDc33vI8gLU/Gkza7+vRGoqfrXvExHl+a
YO7PRjMKq4yzLCgxfByWAx6/reBIi0wwoXGZ0JicZqUNQFWyz8bCtychHOBjGnC5DOZB3zfDkuHy
ROUayXhzpMSjaEa58lk9CGfu6Ye9vMIubTGRg4zLVEjVagAnA6Tnzn5MZSd91r9XAdXern4qiSDc
8zcQ+tHQkIZqHMvsXKm9ZXdplx6zPH4psuG2QLnguhvwz+e7CebspH0qZblEjKDKPdIf6vCUhoLm
JKfoQvft3QZzYLIuasPCiLKjBAmFylnfaK4BtqNHiBxghlPaT0+JF96KOv7/n7jwbpc5RQlE72a0
RoGN3lXfKLgo9tXS1bx/AoM9OcK3vGg3mUO1mF0o2Z2VAJzS/IlWt7gd9iicn8Al9Wf9U9/+V6/E
jxnI5fYyx6wajbqx1Tg7ykfgtmhhqX9O9tNr5vYOiCGJC06n2RkOeEFd9x2RezJnTw2ntFtCIwyq
4cdkfktFQu30h388b+/fjzlvUp5DxWzA34/IyUgiL7Z3KtT9OhG8XfTVmBu5TVeU0WZQ0If9uSnP
ObglGsFJ5idu72eAxZkZaK4tU6ekYMApIQWPyeIzxMt3/+WDhb8iSKQDDmYbeOBiZzel1DmPEik3
VqiX0bYUHkeFGx7aA4a1HQOtUYzwnUTFCpFJxvUJxHuJFplhsKbJVz0eHTnrXyRhp5LvE+8rY5w9
RuIvQ4AxDWTy0Ma6o9k/xu67Nr5dd23RahjXrvMwj7JUC4MQbHfK6g/DIa5FWstcI2Ccg4o9dGw+
QIWMTtI7aYXGnKq9zN1pRjqqT4JMgp9uQlaRHiNwLGpMTQxdJ7WN5D4+WpkD0a0jeJ89lTjm6kiZ
Q3X7MpDduS0RxAZOVQdRaWOXqeqE6MUOViNhWgTYwOYxerSOQJrdlc/rY3YuQqfFlHZauc3zJ/r0
l5aZK23GRiuVEtooOGagLf4mu6rbPqHuCCrL3QwqKPEkHf+q2ayWueKMmuR5U8sZysax+nd0LwZq
V9n3f+hQRuKLShJ813n/qswB1wttNCc1Q2aQPS/KSbO+rkIadJEN+v83QaRLm2wwJbjndKwDw80e
Qk8OHBMsjFQJhNx/E305rkHAm4GuAKgUTaZLg9XYtKRqc7hMea+uX8r2pyYJ3kLcK2tjgrlSZLkh
fdsMKFCZP8fuPjW8T8QNQ0a2g3+mwj61uoXYRRTP1iGzn3vZK9Kfqgjrxfc1WwPEF0UOUDkwJ1oz
lkid+lw6QFJxD24AP/xS/k9or/fdSUgAzdszFNXxQaCgB7YKxteaShrzwU6z41icy6I7mJLh2faP
rPyqtBIqw5W7NmbsqLJ5KOfvJNOOFQBGyTjvru8t9w5FmYWYVJ8ahGHMx5MKtYL+KFX6vQNcHOxu
42EgDqDqjoK5GSKUpuHl++DlQMMJtT+MzTAL74qFmJHc5mA7mXaqW3oJMshsn7h0BDj+/u81m8AE
QqfrgYhXgIJgvmtXmIuh1Aqeysq31NzH8y+i+3P74/oucusfWzNMYNZ0LZSyqc4Dv9uBMOmUPLyl
z/1Jipz+sN52fkEJy7yhc83SJffhv1cGvVwlE50tdYK8KRjuD3LtysWbhBZDIeJx4QWS7RKZaAwg
hKyUYw0mL80PgRvoi9hpelVwxfFSka0Vxj1kacwGoweZaT3oXl9qTmXEnqw0J8WIRa7PdcWNb9AV
b2LxrBVxNKmDBB778Hu4H/axp91Pk9N5TaCdolj8lBGtjk20UjlDoAzTQH2obteAFoqKM6Ce6r1y
u/jKbrxJLMcCfsa97p/c1+J2W5lbwFxVdV1UsELn5/h+us3vzMf1Ub5b/NDRXePZurW/LILsXOQv
TGBpp7hMtXrpMa0KPdzBSp3BJI6uL5+pVG3Xxrw01E5eunkw0CyHVtg5SpCZlF4YdDjmPs1MgDzw
rm+nYGnsuyMbVitPIgSVXnMXsPo2RqCEj/83G0xE6QZINYblEh4sQ5LNcxyHU+LMmI2vT7M0Yjev
m6Nfg30WbjaRbacNoZqOua5lkAhQbrq1ChqQGHVpcoo6+5zWxouU9YIVcvjsEbUgIot7EO1lEIpf
nr+8L9olymQb2WyfOON5DZabOnZCz/iSfgOoS/Pt35RhFECl64vlfj8LImzoZuM/izn4ddQ2ZM1H
3Hl2D/2w21xq8A0F+lfclIJsrDCHvSj7MSdtEh663NNtxzqWXvXV3s0PUe5jkMcvv4r8knr6h4+4
scic8qrUu7AbQbYIXvYgx636TwtDVLMTbR/z3eTWGtEE6DD3KuU/6gTShFXypbIFXRIOeJx26E3w
h8sQyPhA5JV1EqqofaqCCmLZrZhtyb1op92vP0cHJEr3i4e3zsO4T/wIrCEz0D6i9wA3N8JAMbja
QQpPPqB9hlpv1clqITe/B3kTcJqQknCz8+JbfrmvRUyxvG3FK8qECqtlyGCHvzwOcp7YXYyna9B3
6WGNFac0Wj8DSdt156c3KOskWzOMkyRVZoQzXiCBtcyoYZ1rYxQcL5EFxj+m0mpmVcI7fwx7Z7We
K/KJ+KupeNzjkU/FMOgP2Fzc6hDKdtahOBfF6LZUzdekSEGiP4oCFN2Kj1v1boeJE9Y6r9qCsexA
uzH2y254HG4kAA3aAwGlc3MHks+gwPUi8jvOCCc8f7M+xhPAqjuvKUF5YXyj+OAiw+OXUrpnrnXW
bwwPo6OYygPcBwdccWm5K99rIsY0auTD4jWqdA0eYSrndrnJCsnlNbRiPQgzZ6kfC5Aela1bVIoo
N+G6y38MfRDfGfupnmatQV0NLAirh0fxESN03tvqpp1DR/dFYZK7Mkx0AWIHtl+MOl+uTLZyqKj0
oM5Z1/QG7fNTGUZOXCVOuS6764eN60EwBFQTWsxQvrs0ZQJ63UUy0tmwT06yOYzOova7ZETKl4VO
Ydj31+1xEz1MIP7HIJOlp+BjltZkAdmoccj+lIG6a/aWZ34Fj3E2OcaT6mOgyBMp4HBD18YqcyDn
cU16qzLbIM2b1u+1LqohkzirkavmIFP598ffAlsa6Cshe4/3M/OmGyFHE1m5IgeJbjmkG39CDPmm
7kSa2Fw3ARoNtqAmAVWQy2/X6cakl+aUHmvJL6GSlC53qI1aGFYSfDPeta1tDDFhRipiEwJCUgL1
qdkrHjVI/Yb3uR96ptu9aeCE+6fF8Sz5tCIgSJ+5n25jnIk1S2glU5TN6bFpf3bydx3zh7Pog/FO
uA6MlgxGTgVjCIwNwwJtYBSh5aZHJ9KCEmsJrm+hyABzpy1qGCNbqNJjWHROWfzRhHLM9KCy0XC7
BCZmLKNplqBPAUF8QDlhV7zqDRT+6as+34suAG59GdcOisuYKQa/P7Oethggz9olUOp9se/sl85p
3P6k3KYomx8pFdZnmLMRDDcWmfXNoIfR1jZMjs1wrjENVVV3kNoVhXpeOEQRD4SYKiVrYdVnJ6Wo
pLlKkRn4pQoSzqj6W2vrD+VpPs7SbjlT3e75RpzLcT1kY5k5zHrfkDqap/AQVr96/TgXgqyKm+1v
l8Yc4hmfMbIV3GLkqfr2j6RbDw053Cr/XbFatCDmTAGyJMdGh+K4PbeOAp7zJRIk4Nz0F7VJeAUo
uXXMsl0GQDNP2qzRgMMgd6tPJ67V+xw+/1em81Nv6n8mlPEeRJ2XCepRCf6FMl0lTNtGrq6CRMd2
+1KQ0dFf/OEU4+GM56ZpWsgcL1cUKkqVkCFegxnYshp4Yye15+dxGFxtEr2o+R6BaAexeKiNANx8
aawBDrbprE6iCVTv1YirwDdk+xxET+bB3ue76SAlu+uBkBfNIbmEgS86ogASl0ubRgf4YTwpeqA8
pXbhRNljqwrcgkYCdg//GdhEuRzhnPlQKViCGjkmeBSpmAisMYAVleOtDPKyhYCYbU1ckHGKnhTc
ddmY/DdtxUbHlwlPaU2SOE3QTU6WL9rSeWo/ucUg6h1ysydcTzqUdkA1Dxr6y+2ztV5OgbvClf/S
e73qtWeqJQxq+D2IKTDbVtxjquSVCJI23uJQfrdQfEeZ+sN0fmpZ4KdGByIw6uQgtcZd2ReoR4ho
srhmiIl0BjkveqOsb7TdYs0zxBEm+96SD7r2Uoouem7IMDc2mPRzauasGOwlB5ku1J/RSxiP8w5U
VSDFyl3RaCP3hJkYagI7iwzZDhbKExl9XsuJht77V4gG/i3gmrfrA9lL+/QY+Yogy+AWrEBlBqQo
4iH1kEv3aEENv+h5lh0NeZ+CJdVrIPiVe8Ve36GjveSu+pZ9oX08EQaG++neDbMzGLq1NkWcoUkz
zCQwUbjKleTNLMznfx89NusjTM0xTuy4s+oaSQBeJuDDDOU7UtTQux8wcXndFPeomdClkwkx0Fpm
QzGmSspZrxPgC0HdsJ8WZ9mVaLuBmPWtsR0Uc1EhS3wi+IS8WxOdUEQRKOPgzckEr04jY9EVVIDR
vlGmt1ZINEUPERsdoc6J8URgy6BxzGRu0hAahYIpSMBCk8Sll6bhrUfyB800dKxFsznc84YwBTAK
hiDA8MGYa7RuQPTNacUP5ApetV8j7N3qqp586A7L4/WPxnPDrTUmCuvV1Gq2hDy+aH9F4cG2TlPl
XTfB+UAgIKCquLqhadjIyyM2JVW6KlZNAm296/OXRdSrpkeU+T4Xf5+5lPFMGJdRa/6npPc3tFOU
t6hEyhnQov0wFaxAGgQ3QQx0uQ7VaA0Fo+zRUTLBsBLaP0fTOK0t8iiinAvZ+rGozescA6K3qPt+
NHef2MaNeWaZPQAqa4Lh26M8FOdUk++TWgRE5YFRLpZIvWVThStUNS9LoylB8j1SoipQpJ6TBy11
jAAXtD/c199lsH6Hnv4qeiBxHNGCk2CGAwViDdWpS9PtnCmkzQsjiJZd25+i8k4WcWFwUsULE8zJ
gli9HmnNElHGjTGWfWO4yaAhKeeNwOP5rrJZDHOqViuuyjSVIkr45Su+7Y+n8FAF9VH8CuLFi4tV
MTcYQrEUgSZNCpQefBumrzzXKKcXldOclV32JDoGgu/Ejux3mbToTd9GR8OKXKPw8qR0k1bg67xr
GZIEhFBqRCqxwzhiV6q9idBE3+YzCuaOgQJKtU9uNG88UgLQ7in//tm93JhlnJAUuWmlxRqhbBMu
Lp1qBavNrv1T3oLvSyhOxt3KjTXGH6vcihRSLEkQDaYjNycEMi8XjnJzrq+LrWR8MZv03Kwoe7l0
CClRjw+q0cPgrTsKxhbVYfneuFkT44112KxG3ICWKpqRP5HWvk1V068JOcJznCYqPBBL7BtJ+WVL
eEfHRuFMJBNkInRJH26E9x/xF9qxCWODIdWRDoTI0ShS2LxTyz9xu0uN1VHtH3ocCszxkla06DBO
hSeh/FERrSsKUg+GlhzBb/JA+ejD+2yveT1U5trH5RDvr98EHFZP3EQ6EDf0EYqgydxExVItaHjW
SLQWt4cEWwxyv9BrvPSOTnXMhyjoJ89GtiW9RiKpRe7ebmwz15BcplBAycFQp2WgtyBggsQw9Irf
8GgbbtGJ5Ah5SeXFWplI0BtZtXbrUGAMyDiqX5OHSfOm0h3dEojt1tUUN7zFDJlSCz4q93Bu1smE
giG0mrZM5PLYm5PuxRU41cYsMOxVRGvLGSa+/JpMGGjVFtjkocfzSgeNp6Q4oybHrjSTczIlj2sb
7aJ69VDScUDBJqhxcXOnzSqZ4ICUhuhVM5THqfPl9M1I9V0zBJLqo1BJSuOghweB73LD0cYiEyD6
IbdUhKMKqNM66NyxdOZn4wvF53RPNVQ0PzFUsfUfFtdra6SvUOa1AgglWnsMFfsWCpIndE7a3bij
xV4jdbXb6Pn6Oukx+BCCoKP+F6Zm6SbjPlUzzk2PDxmoUu6hMXjGCICAxombzmxMMH4jqYseZrGc
HGVp2UVFYDWaYyiVZ6eCdEZkiHGSSLI6NenALzOndbW3x+QLWFMhvKHKt1Y7FJ+xBg4lyh9GS22M
g5SjvI69jCqoFJVO3N3I1WOoxO6YCEtDNEx++Ebvltj6pJFaWTsnEeTFvdGTHETRGWE0gSxcubMw
AyssiPKaAOBF/c/a2OqGQhpMJ41xDKTk7Mf3IGNDS6h8HjF4C97iO/kkUo3lW8RO4lrSoNDMysKt
KE/1kgYniVDNQC/KcEvfuoeUuttigDnfLQfRA5bnLahUylS5EN7JUk5HtKxXpKia553p5XijGOWO
9NlOm9+uHzHua2VriTlj45SGfTWp5REjI44uGc7cTRikb9SvtubP0dOgOGHiyKfwUV+hpeARa0do
szvKfyyD+f36r+FhW1C2wrgxuONVqv96+YCRQbKnaF2hUHZoH/kj2iDrQfOWW/Iz9JzegQgBReC6
puHIhzCFxoLg4HCvSnRPUdfXQbQGFNblLyDz0NtpBGJE4/vqq662K0sgrxqgH1H5uZuh8rkcdOIA
WHF96dwvvrHLxIcQQ3k9ckxkmFV26lFDcTtVCmRb/2llyiS4l7lPA7SIkdNCiQAtGCb5mXREPaVV
IQYYaEd1l2Mav/0ZnpEV+FSDTX7Wg+7U+teXyMNvoPTzbpXG+01KmcupZJiRhJF5T7qjFULtMT73
YB43fQoyLZ+zBISX/X7wK3DMpeCmgNa7YJ+5eSaA3So0EHUVD3WmmAdVd7RAFhRH6wEyln1QP2mv
ckAWN77FU89XJEdYH6U+w8bIrUl6nW/WjeygGBGRQ8RI3J4P/bkNmsccVb3MLZGk3JCjsiv8OHJF
70yeUxFcjJBtRqcejFqXhlsKMSTQIz0OQ+1FVuf1oebVtX6s1/ozOcnWFrOvKEjkTR5Cp4sORiuA
r4OeiYqb0TJSuFtfr/sS34M3S2P2dGrDZYgSVNSbXR50rWO+THAhy7PRRqdQ5clTnfG3FIj0LURb
ypwckOvVLcnb+FiO+2otXB0asvLvZvzzf1wfc1YW3KptnCnQsTpbe9VNbiVH2ymH/jA/RpWjvjVf
SjTKzEQU/3ipJcCnwI/9LQaz9WdcdPIyW8kS2E+5Ck6qElQF9U4mIJkEpguMAdfXyXshAAwKxwEZ
m/6BeWTorbRG+7sI5vE02Oe8fySDwATdqQ+nb2OCyYXaQcrjWCoAnTcPSfFjMR+uL4H7XN+sgcXd
pENtRHWMAcjej27DIwydaFpMiwOfwliDAh8Ef7QjRtBwuTzS8VKjAZNowOhOT3J2Sqtj3zwKFkR9
mN0xnFcQmFOkBfjcLm2UfWtVYw+EJbmL7ylSqnCV2xpLwpCRlwvhudyn+NYec/d1ckU6tQHJQYrI
aLjAOmc3EbQmI7z/Qd3q6W7jZ545OfOriHOEx1eB/XxfK7OfY9lGUZHCdrdTfOWL9CY5FE9bdq70
u99NXuSOv1ckluM+1ZxWdBHz3B8tCmQamoqhJzazNFdw3ckLKj1WZzrgRdAp77SI65B3/WDGTQFW
F6catIeXn7MGc2y4tOiSqWhXIWxZSuO0vU+6e80QPIV5Z21rivGcwSrU0CxqM6gBPF5/ziKuCm7Y
3xpgXMUGV0VGrCY8aCDMq0Dc6lBVI/1W+k2z/+KX8gP4PogKCDVreXEf8GAMwkFF/KPkRbrGayvJ
VUHv8Ic62iWPUKn7bnnxM6AsGg2PlGZughjM9cPI9RBUxBTESAga6MyOxpWu2VoFHFq3HJb6dwIX
NGvB+56/tncbzKZKfZWq0QI6nDyp3aySnMX8lg0vSSMSLOe6x2YxzGGb8LLOEn0lwWyFTpZVjjz5
17eL6+vvFtgRlHpaK3k0ZYw5J/0raCnvOhs0clPmmAOBKInmXDfH/zoWOnKE1hDZEjtUOydN7wrp
0A1GUE9l9JD0JXGrabIFhQruw0RT300xp7grtKaXjKjDVBbk7kD79Eq5Z9pDhyeZax7ppHHofmJK
1kLiiHFMFXgdkLFehg41AZVooVKlZskfe7crXlNRQsXdwo0JxifmJrempYmSQFsO83iUpHMh0pfk
+ve7Cbbdkuc2qUIbnCBj/Bjep9K5winqpU9MG243i31ZzJ0U91WFPKDN/BAD/BpIzlSRmiT3/bL5
JH+zkc1jQq6QbJQWJAA7DIrSidxWhlSBUx90KH5oz8OhF3EKchOcrUkm561AXrzWRheDaUQ7miA6
1zG6SbOBdAfS8U+ka1tjNIZs1tePFek7yEwGpvKtkiH3IMI68E8SAUbLoggBzPdeWsAImVp3FWKE
dIi+qUflrB/SuyV11tsM9O3km4pih/3leqDgX1wbo0wcn5TZNq3VpEa7xcnvp5vipq0wt9//aYIK
4woEzTHrdhSV4LnFKyg1/We1zBFeAcypKqUHPfgxOixflVP/rO9WaPKFTvNEQVuiDyhcKnOiI9D7
D4MVl8f2xdrLuw6NFQPdb+I0qZOdKzry61edO4FnWxD9RYtlU/FxUeSpnnM0rRbXWP52PPuD1aCL
JN3ktwQvpuJUCIB/3EsNqQF0lCiEjMUWSsqqDasMxE5iPUnyj0gWHAhuiQ4Yaw0AMshfgbHg0l8t
0uuYG5rioH1DVAlbR92hkQtKo+F1eKstlFrpqEv6VTobX697LS82byyzGgd9PzbZaIG1XGqP8uo0
yjftM8AWyDRQaKaNC5RF6oQYTyJhBdhkkz9F0vd1DD6xhM3fZ9w/yhRrWciQBZitd2rzVxyNnhIf
rhvhucB2EcwXikNjSkg0AgMP0Z1Vl137M7fkxgKLLg1zK9VMMGQE4Ol6tNJu1w7GTWW+Xl8H39Xe
d4tl0FOMcFLVvqNEKtim8/wGLgJUHbL9cm8oThGETrkrniJPxFku2ECWarKP1DDVNNzQC2i6Vog9
CxW0eTnAdgOZO2zKSzM0pZAETa2e+tHyCOrZQFS5mpb8+9ERa2uKLnZzg61gICR5FaF6a0lHMpju
osxeXYrmIqnnsq/0rRl6eDdmkjWRzMJCuqEUd7X9c0HtvolvR/Nn1+yaRpR+8moCW2vMpQl3y8o6
q0EK4NGK8V/ENsoc2EPgOoFh/XLdE3l5PBrzQOXi0YNXK3NsM3MuADnuouOsKqBL7r10bdxUw6Cw
Oe9B2CHI47l3FkrsUAEDAFhB2+xyM9XFXK1Ix3xYPLjgUovQZEB9unIl15x3QDibiLq+6tCn5We6
nFvTtCK3+Y66PeoNEKGQEhx/pOoh7gWXIncrN0tjPF+bimicMhS8tfZnWz6E3atS30/GXs0+5SMb
S4zjSzN4xyLZjIP03H0j5/QuczuvCrL7yKXspp8q5W93jjkBhR0WY2Hi7rBu6mDaS49JCqSRuacz
oOVX+8sgEgfghqnNAplDkM8riBOXECOZ1a2qgGDQELzEubnpdklMmigNktlYPVA3eeW0lUM534Ge
eoz/yL86b0E1CuwikSespnMv+s3CmONGljnqx9pAd/rN2jeoEuFpaXiUEN3wMU6gu+kOFNve9TMu
PHTMtZklSVeg7/730C2AbSyUUBCwcUzzPvboVn9rwGG+g0akL6Kp5Z8JW1bQlgGDEstZV9tJnpBx
IAGBQl6WnvTBlee9huaBme0Eq6Tn90OcBnwcYxp/RT2ZVaprOoEYjT4LX9rEaQOqiR0eVPufAShP
xOzD/ZTv5tiGPCYC8jkyMTU5N15jvRDlNRcRT3F3b2OCCZaLLA8rylJmUJS4rVO/sm+H8bVqXpT+
1/XN4x44SnVgg38aaC3mOHRmt5ilVhQgJX2S59s2E7kg91rbGGAcP20b1SxHhJA0mH7QrhWe0sVL
ERi+doDWfOSILjb+53lfEeMN45C3EyGQBkXffRcr6qnIByeO7MP1jROYYRE7+tCshZxpS1DW/QtA
wXt9Lu6sJHKvm+FWIzA2878fSGNcQV91c1wKKJDKx+Z2ThzTB6jNi+IdpbWGgLRrfhFY5B+nd4vM
dYlUQa2bro4DEu1GCMyPhxpYPYI+KgiYbTGFtsgec3025VrYk43rE8LQaIZEx39ezxFAT+IrTfTZ
6HnY5ALROhiNrsXpkVJEzNaDZExeBbS4YA+5yTDaO+i4oaQIprVLM7UCDuYlx1zw+BZimPoPZXGo
fcpnnBF3ekG+I/vVf0EQxD3OG7vM/WmmpMkim8IO8N2kCjW439dXRo/rh1hr2Rjzx4sStPWMgWSV
zDwnhhnoZu8Wdul2meLnde9aEGohWvOiKaUh2k2uURsy95geszBzxXhkF44GkTMDU0jHKQamAOrX
fvok36wH07Vzr/2m+mjt79IHMJ4LnhoqPV8fFryxzXhnP6TKOK+GFBij99f4skNFC5Co1De8wWtU
R3Psr3RkfoS0CQpNUvDvRVNtjHK8L5/xWV1LB6ImWH5X3s+JN4PtcxleiC6YBuT5rIERGPQ9gcFC
D+bSZ6UJjDrA8GPGCyQKcxnEnad0iVuO3nUX4h3BrR3GhYx0KMkApaKjbE6egsagMUW3ajfFArcR
rYe52opYLZI5Q+svb01PArnBCuxc/GMVtRh5Z46qKeICpXyKLFxOW6JxVU0ACYwcxOiqfczJIIBt
iUwwByBRsg5wokk62PZdFz4KFYe5fx/oO/ALExD4/636baKiBo6tViNIu3P9rUFR8fn6F+f/efRG
LfApobnI/Hy5WNqpIUt2nPLlMOXENZP16TMmQF6DJq+C9iEDxBk1vIxsU0bbUn0lxc2IRPC6Aa43
UbEOsHYBPM/SVRr9mHSLahfHcfZ1nD5yKPLUHfKXz5jRgKUGQScGPZnDEaZQ5ZP7CLmsNntxeROp
v0Az6TREkL5wPwl64v9rhzkcMThSpnIC7UIIytnwu5J+u74ObqHL2BigMX3rUrJZDxKSlyCxR9dq
oL+cRwfaXSNyu0/k+LEu1ReVSB7lU6l0ez8X074GWQIm4/8fadfVI7nNbH+RAOXwqtSSunty2n0R
NirnrF9/D2f9eTQcuXk9hgHvwwCqJllVLFY4p/aqzrCHNffAc/F4+Yfteh8RWQi0poHBnh6Oz0Zh
ySW+xzBy6qmzNwkmMFwui9hVFWAXoM8SoLGoHr9fei6k05iWjY6Z9JtFe5ZmTD/UV8PKqrrtvmXJ
iD/ht0O8JlEeW4yTIYzkrESlanFUK7/prNiuv+unEBCSKFaBU4w3W1ZabPdViVF1VcF/GrCMKB0d
9bhZskxT0RxfPSmuAHiG0eq96MTjX94FiYaHY2yZuAa7R7eRS+ksqA1qPUee8XW5zV3hhKjOSqDn
FSweTcKxA1R8hudiiaS0GO0jmt6kACgvEtGsltt0Paftr8vqshvioyEMzZKIFuGkqHXxVSJWcalp
nnJd3gyH+TtnqadkxOQImoF+hRYrH0a+R4c0W3n0osqxKNdqLvy0tcd8uelkKwXyStpxZpj1DGPY
1xYwjEpoglUxM089YDKkkLSRQ3mscgY0LkbH+IEg5rde+qzf10+8nblTb8YssbuL3Iil7px2aIva
aJHwzk/Ga9bjIXuUHyo00QOov3K98gD8TLBwJQyNIZv3YXPJpDdQr3kgzVDGX4aroRtFHvsTxuWq
2uWHHF1Nbtf6fJPaRc4Ae9wDAMbYt4jOAQBFCejofu9suBoo8U2K93VrqwfOHbz81IOVA9NWkGZp
nSk+CLfcmXT9RrZuMfeZfP/Dejfyqfi4XCbMySQTAOkAeM+Fhzh5Uid3iYqDNP2WUW1FadSSQtlM
VKfMWNTM5DF/STq123rRDFWZCIC6LH6HY2q2NTxQr1iV5mvocsM8t9VxjHLkrnvfrJjyuqUs82W4
oN0xzFS0qR8MoLiE0zUSvpf9wq7v2cih3Gw8ygiUY5Q9q8WT+a9JLJv95F+Wsdt5sFUfYkaba7rN
40Wsqx5dBubkyFZnhX5itY7o5k55YCHz7l9YmyVRnkfSUj6NqiwO5pf8AfyJyxNRU84ZUrMP9GsB
+IIPy7H4zlgk68SolFCpRnnOSzHn55HT/4i+kctyPeoPhWF2L/wP3oXiWBGAQhhyd4Osv5eLN8/7
zU16dSzGaOT86Tb3V5BZdefZ0+7mO+5MwLTKM+pw/1Ek5W3HqDByeUEcXFcYjh/97oBBMuGueRls
4zdBQ1HQIsCCtd2dO3jTIuR73y8U2K/TUMcj0KvP+i1GWEBHxgeKi4Zx4GoMNklViWDBNQ6kLYLU
0iN7YK2cyPjoCgCPgq5dPDFoAIexJUk0gifftorqrnqVmbmsrAB/VgdLS9UuMTkj5qx50W/WURQt
I0wNL+Fk6QBqxshmHATr51CeaUkqbUCrWhUMsQUMVxDL9hGIhwWU8wpMuFTeZXm7qmZIPKp5SMuo
MuUslkbsDGTSEr8CEF283mnzt88IwBMOACMYWqbvmbpZ41ZaJ3QNN7LmNLUWeknTsEKhXZ+HcuT/
pFC3yQp02rRdes43PF5BcYaUKypLu2qRKgYRGOiC7iOXNX3JEkoflVgXud6VsS/K433ThZa4ticu
Yc1773o/DdqJVxHyARqN/twp4VyOFfoY+cOImRzVWh413qzOmlOdCFQRNyDhqTISWHuL2wqlFGPl
BmVK+Ybz4jBx6uQ5jmu7nl8uKwdzadQ1sqwYAR9HnBtOrTZMMFK7ghk52pX6kPhpCWak2vpcMne7
Nuo6mTsZ5ckBsEhLHkyoHre3EgvPZDd83cqg7g5NzaMSDB2NL34NH1Nf+QHAEWv1gLeQeoML/szX
6jwL8GbPnDdS6W6Uilv7VZ6L2M/Dc6rhnmAklMjO0M5y+33qmtCzJpErguuUITztRMXsk+c5D/IM
pEXGIesY2ZndtrGtPOqC4ORuVY0YgNYpxtEQaOSmBvrr9qh8lX8kN6RfjWcVr/e3UAX4p4jeboFO
2BRGMcZohl59jfuaNq2ZFox86a5l4cuAvAMW2AfY7HDJ0TrRYthujB/j6DgROMTJYRjW7kFthFCG
pddikqitGAF/zmwcAneD0AXXCQnuf8jXs2IWaPgrMSHbs0ifdjdwI5qyLhm3pTEWahmo3HPMl+bA
IuzezRFpYNkF1LOMRwwNpz0JXI3ndYHR2BMfyAHvVEFjFWfxi2b1CEElKzyKx8lTWZu6dzdv5ZKT
3QS9cqjVYBZGN1k22TXYC4Hu/iXBsPEKwj28k1hDgrtB9lYe5YNzBSwHrRTNYH6fHNKvmcZmckDd
4NC4y/dPcLdhCIWMUqPlT1Jo3wFRtTCCcMhb8sVH4yraDfTTOnY/L6vmrnoATBUGhhcPqvzvNzFK
VxD4aID30JqXlH8Ufn3i80BdRKYVQMuKRMRvzqjXelXIqxpzBuVVh7s4zxkXI/l9H1ygAr3D1I4M
uFtKCcYkQkIphmWhKQksSEHdoS/ejtWZ8cTalYNBa4WQWKNFgTKjpOc4bdb6JOAkpxLPC3+M49vx
M+gHGEDCMoAgaaAZ+f12VZ2ay3yXRD6ILWx9/FKKvJmvzpgxdm3v1MGxgIkqzMapSHC+lwN1KHWh
1ks/G+7K+jnrnv/9sesgaELbuIgpSRq+zBhBNLfI7eDrwhcRDKN5wrqKSAhJn/tWAqVYdQhyha7H
1YevK+gWwQyBbTiKo9wKFgEBZg1g7lr/ViClaHEXauCb7+PXtOUKKNbCku5kc3ll+Z5Z2VnytUvL
o8wyi8G2pa5VHqyNt47YQN1OWI+Nf1gSknmy8QplT2vbKhezEoJ4TT2vbhgInnKnAjagQ+c5ewP3
V/QmjIodOrizBMOfeaDNN1nxXE4c8iCsdOHelUDyaCjtwFNjYvC9XoPBRNL6HIAArS24BMcr/Nmg
vEtmq5FKYjWhESv5cEgahnGBHIL8Pf2YiiolWiNg9OO9PLulH3n1TYbGB9VH3tcv/OpBhdz8LN5d
Nq7dMEzfyKWeV1wtzosBEB+CfVmedIyakBGnzGoLs17M4YSJ52PBsOg9/7eVSe1sLZbgs9XbHNie
LVotQN6iNodlUs2+ZjVi7moKJvgkHa4JQLOUq10juQIiUp6jUP4rLm7TMjbLjBH17QVk6JVCVhWo
8oAOoexraYxMMTCE6bdRaEnFbZQegVtSF74moWtbbkzGke25q608yuE22tqO2iImwehODumf6r/z
PqHPwpPqbNhMfkCWPGoPM2lJDX3G9BOP9F+e4ClXuzNy9WSW0M29zNWdyyvc0w9SdZaAOo/yLV0f
IDiiSzchjuD04TaSeodPY6sfCmcxWE3Ie2ZnkLsexQgkiuie5yFu8xzMS4COmns8CJCczvPsYHQD
GsTqzGmj4v7y2nYNjjgUJGYQ3so0zEwfSXPBoSUn4G/Ds+Bi2B84WWflHN+l5lXNjDR3lRO3P25o
5Bk+ADobq9SFc4ss0KLWZlhUxxGMf6mSWpEINdVR6wSt4+UlUseno90RhR20dGNAR5XR7/neceqT
lnO8ECVBKYFKSwtU4BMbsyVxh8ty6DvngyDKjyxilMTciEnJ9cdoJ3g9Gs7yU77XDiUy1f+29/+D
NOJqNuFn3TZJ12dAAYh0cO5EGXpnW1MCKMV6Pc7WUrNWR6nmB3mUW0E9YWgzDsxu4eNoY+668NCS
GVkVHgkOuFvc6TTcCI+rbHI3rACFbnH6I1smvQ3kBLXX5M5mrVI7dU08jhEKGmYLQBjAA6L3wMKR
8uYI+Lyv3Qm8DAfVFgLwTaNPuT/8yzfLh59ALR8z7dUyCICsTyJ3mjMr7u2Mf/iMBsEGRdAxIL6k
zT/Jl0xuSjzY49PqRp7gcVZ0yPxXGIl/i7vxZ0XAiwdWrAKQZPqKb2p5lpcMHYBqfuBXpwM8bcka
vaIrxx+E0MZn8GNUFki7hflhfimu0D0JoP/lhsMou/v/okYmVraJXP6SiOeMShKZaAB8bxezWmag
bIo1r3JA5BUAS6I0u8aMr9H/5kiOMjncJ7fyTSYVbcZyjTeBhMmYGV0hUvKw8CgozCwLpCLADysj
f99YQWEoKdDCV4DhnweHgKpiMsVRryULVRM2xhp1zf6RpqJsC0+NVkr6VVim0YQyMVqiUnTgv4wi
pmFwtXvRYHWVuZwIBHn1/Bn9x8VHQOQJ7Q/lQUvd6OVhRCW+BpIcyT8j2QLckQX8t+gUYdwLu4qy
EUY5UI0zEgN8kSCq130FgA4sXEE65fzXDr6thnIZsbTkdSHNDSqXg9P6yVHxABpxEP3sJLqVm87m
wESN210UMJ14UDSgE+wVXW2jI13cp1NbIDjSx0ctPUehyziifQEkUsD7F2kVyrxCw8CAO8j4fB13
3JN+wCw4eobr2BWv+R+yC0i2u5UR0LJEUtZV8suiYFw8Coz63GEcPIwZLQr7N7f2tijKspSxEJdh
WYGd6fAWmfpqOwvN11Z9JXsGEhaMkJkc/AcXBXI1HbOusDD6FVCP46qLWV8EfcTd1LLwS0uRElnK
r1PICijp+O6PEoKWgYRcQAyiueoWjV8MAMqXfv2DDwgqVxGEdu1hzIVwQYAvyf6cFWOwRge4O8b3
VGo3x1aIIw1EbgjQxYDEQckBCN42gZllo0ftn50hqQDrw7vxQ4tZjSGHaVBexzeqJ9K3E55aR8dL
/xPQS392cyOMMmleqRs97xAF5ElhYRTS7ju3hD+8bGSkYvNBP9BmRdL24O6gWfjiulzVJpujAPj3
qI/33qfISl8Xg+AYDV1oAgSnC7UYvHIRFkwCYnGpqL/g7dOlZiRpC2+1aj18woi3wkh4uXVMDTCO
+AHJzDjMTQCRmjLr8iCeh961rQTqXVhIXSOUIOvFHA+ZsCqAIUi4IIElyLg49sx3K4gquEVN0gBz
vFz9Sh4tAUlZw8tEtBaxHhQX5RA63vdbFkqYptR0vDtXI8gaVx78eb1OI8Zq9rzr36shvAHvpYDv
tA+npSwDSfPa/DyuDDyoXQMFUBle0CS5DB/0XsCYjLI8xwBkmILVTbzVq4+R/wcyOHKZlZP95bxJ
o251AMnEaa4vCigDRkB6A2NCxQRvj8EH1cXwLjiUr1iNHUSxPirem0jKjvRx5dUsjCM/q4RDr4e2
nnWmFJb3hlg95EgGinljXfYQrzmHSzIpc5rFuWjhO2TcWDPadjKnOKy3JKrID6xcKmtHKbtqFE5s
5LaP/QFc0EbzwC2ifXk1+4r+toGUQUmjIMRxwyd+3HS2rsSOngymKDiSzrp5ybb887Z9iF6GojXE
QpDAPaKG5jQ6WhhEMohyeS9qDpcXRRTtkijKrvi+M/RwXVc/BZq98DSlDyOTu34vRn8zLZnuaqqa
tc1KPI19I7pLo2PNO2IemXx4UxV3IX/Ool/hXDuK7ky9V5WMshFDB1Fhe2/YsVEvaVq+4gGEB5Dw
HqrJUu8xNgYKaI1FbLz7ktyulXIjs1CvGSHD9fuX+vRKDmCHbnHiXYJKydn/EnTtr8vxfzop85Qf
GYyprtpkWf28OYe6UysvRsqoVP3DBgLc3EDF42Nb9awkvNbgxvINAWWe7iCmJqh9xycR3L6sJOY/
uOE3YZQZiz3ftoKMNhHpuvxr/xQn/haaJE5i7d6uz8CcloxUnwpIHCoE5LqB03NeLwJ5LccXeck5
MMbpUsQKb3eNbCOHUsFBiTNdCNfMrxYgYI1XWusWUcM4p133tBFCaV6vzUOkoEcpMMRfefqoqqd8
VG11vrvsMHb3DNVeZCjB/QXmNsqcFH7SDIxloAx7V4jP4mpf/v7uMlALB5keAAx5ujDaqHKexwKI
AiewXUSPQxdUIIbLby9L2dezjRhKzzKxLYdxRVqpNq5Jaj5yDKsuDvG3+G7yeY+JrEz86Ac/Cx5u
0DoawLdUKXnCDBJpuYlywhFkD1dJ0AIGTXCq64iJNrF7QhtR1D2F93AnLgIUAb3cg/ETCMCMvWMI
oLGruBCEJGncIeK7j/C2JmS6YmqLD+kT6cpsriOXyUOya0Fva6JRTxLDmPmiBU3AoN8PubMu54qV
aGGJoJxBl3JDtg5IGTTCg5zZ/PgsMcnlWDtHGU9TtnpsZMgz9jbglxD2VRYBjwV5i12fWYixLGHk
75u3DAirqqaYUKTs25dqeRlYtE27UcrmTKi7Ry2mJmlbWfNUDGXJna2UxzD7ktWBrDCsddcnbCSR
v29WEopyH6kcqgaRUJp1HRjlE889qJVzWbGJYVywUY2KVgtx0MRixszgAvIZIEmC0rjzwXnNiEhY
q6FcQd2AL0EtVOzbGN/ITfJLnstTXIJgcGExoNNsM3/ig83OUb4Ac4NS17ZAEKzX8mEdvAEEKAqQ
HJx0qhyd680FgMGl7v6njaTR2OK+NIpOUAB3k8pWVGvWOg9P0fqb6wd3qVpH06oTDNq6LHU/9npb
rE7FskkqobbV6XjCWTzIiQBDDhYG3hpexicCQY7HFlMkOasLKkNP5KbGCL+xYjYa3enlaGag+T7J
FoYxAEbO+4PdfssME+Aw47fKLg/GT8aK900cwFO4KFE6pN2iNOQcV3DIfvfugNFFzqzvx++qrR1E
ez63GFRiNYO+5tM/LvhNIuUlM1muE63Vet9onSo30wfJjS1CnFZY8gDmSoAo+Q0pcffoYGGRjewt
F/USNAuAlRHBLnXAi5bmfZbIuR/Vv9biZxJ+Yezn3h2wFUCtblRAPaDO6GkqX/igRnqmstpj/F07
A9LotQ7UeEyYkL2E0FYmdSfUmZJEtQAQNqK1CappNWpOghMHrNh6z19vBVH3wTBkoKCLEsMX1dqq
m2uOv9OkAvwog9n1jGCUdVLU3dA3dR6j3xbgMeX12h+77PHySbEOiroRhDQVjU5AEXspjqvqL/IN
LzICXbpj/dV3bveLug7KeNLEdcGkNXmIlDYvm3VmFY+GI6HDDSBQx0g39RU4ayw13y0kbyVTN0RU
GmEFqIwIZi244VPiKd78rF1FZ/4+z838KvWQPrS00kRDgl1mpmGzrkLW+VH3Rj5JEzofOwC+zhHq
QuEo2loUszLIu6cooO2VzKnwQPB/f68D7hI8Pt2S+rMYmZIeTPxsCqxwdVftN0Io+8rRfjlMORJ7
sp6gKawbFeRA48EGn3fhjzP3G30njMnG3dcFIv2/F0aZmlj0LRoVMdoI+EufdKQZzlzAO042OsyP
rcK6+VgbSf6+CZBEHf0xoY4h3SR/pXKNrfxat+sWOKKmcCDOOLOr7yVT7q6abNZJm6GAce6F4KKt
19k3Mp2FsXmvBskj5rMUS/QMm+UuWSuljDJsli5Rqz4K1szNprOx3sYxc0B+L0LbHh9lfxhAxLsX
cKy+eO5/JFfFlWwJJhnBU6/Fweyd+f/Fprm/NEkHZZKi4PVLJdJnrYoqlBw4P+0bE0QPZqg9rvXj
Zcf5D6r5JoW6Q7MhjuYkRZlSPiTe9Av/+rzPX/Ov11vKatnf38k3aZSFD2E2yHMFlECFk8yV+z6B
N1lRzZSFXcfaO8rIG67Io5lHQblPS7PXhJso+j6HC+NW240w0VT99xFRdo1W+qQRVAxKpafcV1zC
59abEeI8AjHArhrum9ebOLLqjVnXDfoV5wxn1U1ftaQxu8S9rA0sAZT91sAMEUKxb/xyfu77bwaz
GYTsOx0uojsXIxTA8IJeU5YUGn1bqQIchHxb++Hvzoqc+picCj/6SYaVZpbp7sXjW3nUvVXkytLo
Gm4UebGq9DZSj6PyNQQETNceWxbx865yvy2O7uGJmnAwkNsGf/Bk5FaqRM6sGUEfhl+VUHy6fFIs
WZTZFuGa93yUc56m92aL7HUK6H7pVM4d4y7ZtaTNoiiLxWmFK1huQi+WInNVD834bJTfLy9mt9yv
6mghVYEeA4ozajWrlM6AlZgKlI7BZWML3nxMDsmJEOaJZno7HFkog0yJ1LI0NG9KFQdQLum6PfE5
6B9Te/Tkn3iekbJ1fpufI4Gxlftn9rZKyikt8gKqYMzcBOiVRTHZG7TZlIBBnDF0Y//I3uRQXknq
onYZRfTjhQUIEKvB5NL7KWbi8+8GUpiEksGxgXkiumGiSlOl7VVj9pEqD+TfhIZ4PJLmv8buTnpi
rg7OzoncgbGN+2e3EUzt44CCAAhtkPwbX0bbeAGyi1cC5NWZrfJKNHkzRDGJNYq/f09uhFKbWhta
Fzahgf50HdS1fxLE6CoL75WgsmOHdVHueuKNOMrVL23Hj0jh/9X+Ow5m/V8lEG3dXCaKNEpjkSNy
WsrFTMXKnBj9SXvqjt4WkDSi9xXjnFT80md8oglRFft1r3iwfneqJIvDuM7MmgBnSaLchx4ayyKq
Y+KL7Z2YYDhBOa5VZJY9Y0W79/12SZTX6ErA0wrCRMBvBFdEntu4WiMzfhbAYhMHGdp6WRfYnh5s
JVK6jtuy4lfMuvmqBPBAPbKYI8R7ZryVQCn2snZjDlydFfQ80d0QLBap6b0Gt6YUSF9nSwSkRuRW
jDfRnpPaiqUUXE3GUUaLXBSMCW/yzdOkhKa0Mg6MpRiUjgPfMe4jFKB9IX2Uwgeu78CRnJrC8sK4
wMgx0HHNdjXUM2Tu1bzkORBRybdo1w/Rv5s4MWJBsHZXZhqZ7OktlmJQkZQ6SgWYvaAYcpOZlZiY
cexdXtTuCYmY4kRtDwNVdItNFGpJpYQlescFw+dy1coi3uo61q3IEkPZVFjFQwWKoyToBcD+FN+l
9pRld5eXsuu9tc1aKDNKl7KLkbmIgkrPnjGgipCJZCuF+HZJS3fuZ7Nt86tuXsBSMkkWbyRfVp2F
ebCrjZsfQVlaVY6a3oWq7EfdXWekVpceC6Uzi/X58mr3gl5NRq8rjk1AEzQlp855jN9OEuev4de+
9xXxWwGW2Kr2tPJXkbB4UPb3FnhtmPsB37NMd+SLoP6TBZU3fPkguaWNxgNbupIOsdef07PIeHLt
5sLAKPO3NOokw1xpw7TQkGK4z36PP8TX7tDEmT0AkcLkdIKLcaXfi272gADE6xhua9fsNuKpvZ1l
DMiBdRFjYyIgwIzMClnwVLt5xu0KKc+4hsUygE+6QNlicrqrGsSS69HAvIilHXh7OmEW9Jz+Ymby
d++BzcooXzkmw5DIGvijezf1CSACoT+awdsauh0qCJLVWwQJkAXCyxJLe845KsVaKfNAWHor1LK7
og2/6Px3AW1bYQssq8u2sX+Fb5ZJ+82l14sYWFlBlHm8xTulq34BL20WE+JdoB1iqoTlfHYvBwVD
5OBaNYAmRx1o1iotF47QGeU+uep9hMhO/LwMJjYVI1ZIdbLmYHdd6kYgdZRcIUphRmLVDg+Abvgq
oPiVzC5jJ3fdzEYKdXJd3ACIK8zyQP9an8LDSmhHHisMLRtXst3Y428ds5RLbU9sXnsS0H24blUF
3SAamF4luoNsbrJOAckKuL5BJTffR4F0BYhoW/zOxr/a3UsVyX+Ab+vA5aQOb17KuEvWPgtkPhAR
BnHmoLIUhGQhPi7nTQZ1XkCiB1kmDxmjq2fm7JLeyMbiroZz5ISnAmQWq1MHtYlOUPdfsi68VjVI
J7VkoGKItAxtD9OUZVHFFUGk8VbaYA4oBDjAb4aukBV8WCG6+TUF2AYfh1GHeB2NLmpGNDqsLsbw
ZPDwoBUdGGaLPTrFDSGomUxWP9fu2W2kivhVmyeOHPGt0iSY2TdAoAZ+BLUP+OkHY2m7QoBQjQwt
iMDAJ/BeiMIZStMbY4LcPvjgCZFAAyQZ9SazFld1MxeJW/ac0+5+vgml+dFTwI2LsazEfhgqZroc
GwxIj+gmK1hd44zV0fgXKr/qYdpNnB9XumUA+b4Fc8YgPV7exF0DMAxZRNgikSGg93uoh/OUSjq6
r1DKRcUzO5AcDGpah/8mhoodasGYF1HqI78Rs6jwF0EvH5vRiAyrmbvhpinWqnaSdgx/Z+gdOMoc
kAQu/4K97QQ+MsBREBKR9b5fKIdi+Z+CcixZBoDrKlDN/0sWr1eL3sqgLBrTtcJSZUj/DADVnfAM
rlOz5n5eXsjumNhWCqX2aZk3+ZDyC8rU2dWE1M8DQZTrJHMO0ivFWh/LQ/vIGmfdTf1spNJ6L4Rp
HI4KPCVYNtFQS0CSOQugjADbOhFWT3YfOQ0ES28nbQFKYyRD1zYCUJll9AGBgcqafmuucOTAEVV+
A0KyyZ15V7HkU+ywZoiJPtB+c7teyjASvVJqeUAL0phHliwdq+FO6PuDMj6ks3P5RPdVE/4LVwFq
r/TkJGYYu7kAE5APNiVT447zjG72+MtnhBjgKgNmMd4E1E03rLOqNVLG+WQ9PCfZqvaYDKx++X9Q
kzcxlJl166IPVQ814TxwS8w2Z1a3uh96xhlciquTIyvJGuHY3T4B47uaJIhAyaROylDGpdUITWpR
3kTNHdAXzLpjoMuxZFD+i6+bskmEIUGXw6+e091eUT2OWdXa1bnNSqgnTiorTVi1beS3RhA1x4q7
m5arQTmJPEPjdjvJMd8HNCoR9ydmut97w0gHiSY4T5NAaOJTn8HtC4k1Zcgk58VTOWk+x0t4vgqg
W+FtKe+/XVbGXTVB5vrva4daqdh0WqlVgHWYLDGo7iaEW5k1Wtptg7Gb1lo8FgoI+eAFc371NZuA
ZNR6IR4LMGp1PTzWYBeoTl5e066KbC4YKhXKp7CuRJ54P+0ONXDAdSflGU/gvdhj45PoYV1FaSOg
nIsYjqx+9ZXXlF8WyUbvxH9bCKUbQC6Q67GsYwInJfI1muZSS09YPau7z8HtYigVkISkH6MFVM1a
30uAkVvV7vsEluokSHVxUny16Uo/7+r8SYqSKvKLNRN+ckWtc96QLENq9WO84BWiF6Dw+287QI56
oyz5VAyxXveC30HuVGLqepmCzogPl8WwjpNyyUo8ZsMqg4gHJUUtGOqhOpZK1ZrKFF9FPb8wFHQ3
XbQ1emrHcxBWylyKoLxzCCJU6oY/NbwDCCKUfsfssydhyAeL27gYahOFXM3XIdXR0hCov+efylEE
TGD4xbByUwLbYgdwpuoGuMlubRu1yUpu7HqY7WKpzU3yWtaXSlNQI6u83h6eOjNHnVHJzOUFc292
dM3M4+y9jbciqbsP3Z+5ojVVjLoO/0sfHiTMjOn9PNpqhCTZVBw7NMzLrezHbW8qccGaK9z1QJsd
p8LPFPBliZDXhl9qhS0Jit1xja3X6e1ltd0PQEXVEBQRkHloynpvHmrXy5M4YJohiq3iiTTP5/da
aqGvSr5fwalWByLICJBduSx3X6HexFL3/NINYZ9xOvLu3Dracd6YGP1zpVS949PaSnnOknj9Pl14
htzdq2OzXMofarkszKsyo3gMyqUFoDml4F1eGXNHKctMtTDV1UopfNBB+/w3CZDqSHfkx94hyb/y
UZqs9FAzvBxrXZSBNk2qqYA5TgLdeF7ll+E7Y1Gs71MW2A4VSBL5kPOFazVYru5SV/RVc0LWYbFJ
G5x8xxBIDuKjx3lTEMr+FPTnTBMGboB4156Ahg5ewelGNQFEbWfXQAGyLstjrY8yt6hepwI955yv
5MAzAhoO3ziXJexeEBvNIxaxuYfCeKlqCdQbATdfJYnXtse5PhafmfPS36TQMwIAns/Rj1GSsf7b
cA7y8XFWrhqZcdntO2T4CyDnAWVRpVnbjVHN0Roh9n79AkyoQ/0luZ1XW/U7VzukR+AM8x6rz3p3
/zYiqROqVOBxCj14TeOK8wr5hywUFp8aCGs67tvlo9r1vRtR1FFp6VgK0HiQT2uPOn8dN8B4Z4Ul
uwr3JoMu62u1FBZzHlX+UosBr4xuzbGA41kiKNfO8WnWRHwH5ADxdzo8lStLCxhHQuebRl2buUYr
gFE7mKurucO5Auagud5Kh/yJYH7wZnTfeBOTRmL/gDQR7aIKxiVpZincZWqiiJhm1CfRXgzeLNTJ
XqLcVvkxyFrN6dfOTtPJbhrerXvdrUBK3faPaSxbuvJ4WVv2Hb709mso3zinhppOOQZkBMHUBHPC
T3FKmxCFKrdtcUiflICAwLGCst1NkDGhAiYv0tdKGcTMryofSeTmrp8E3g7bxqykz1jCRgZlCa0U
8uidaGNfUO5EQJ0knd2tjLuFePIPnv5Nxuuw1cYxitlca5kQSj6/eBy6WJsQIz1xa+uz24w3jLMS
d4UBehpc9uAGo1W2UZK4QFISPHmveJUNRlF6T7zmDoR/SGRdYixpVLSR9NHE89yI9rj70SZj69lB
c/T7lXBa26y07P4jDAM8/1sb8QebjazLcVoXUU8wJG+8iE9kfAgES5HPu5NffjW+sLJq+2+QjUCi
oRuB8Ti0WjxN5A1CkJM6C820vZmbojseuJvPtLroG2mUmYG/JU6aOgZ0MIqq+tPcPOqlzVCPXY8m
o9Yh8JqqCzT93iisKkggNbxVT2vsZE+Tg27uc4oeddnsYns4oUOECz4HMKhv5FI7Wa7DlNZclfkj
6KgmdXRzLrTiOvqv66P2sKomfUKreuUPIGyuQcBVWNNXUkNqvTkYToDCQDMFhqc5FqTwvrN621gq
nKvlKIyMGZNF6Ul50dziNrZxU7TeGGho/EPxMzIXjzV7zDpNykMma1KUVaLwvqbEZtwEfPyjLO8L
lUXztbs4QDOrQIKHP6brqJzRcpJR9pmf6Vc9muTFe05+YGjmbjwMlUR1TDAACU9czcbWwqkPa+CU
xcC0TlHdeTVuzEJKB0LVFLmsdAbZGtopg0EZST3QHwC/h1LIJs+7SWmnMghVuy4FcxU9DlDdBCII
zyaGduzt31YYpZVlkQ16FcqRv869JRf5UdcJJFrKyLjtikHIIAJGG/+jGwhkvo6EFmXaIBVPoXQV
rVeV5F8+JuJiP2zbRgS1knxKZGmZ8Eya0mejf+Q/E94bm+9TZpRwUpqMXCf58XSUlGs+vlkwpseE
eyWR4aVlUIYjhvkU9agt4P1QWiuK6eHwhedeJjFQ4x8qMLxiUF+oB0n+zOgaQSMz0HcFOl561lgE
oQeG2uTZ59XUypJfkz7bLSv03teDNyGUKaXyoGZikg6+kX4VlXtOARtoxqInec3fftzDNynU3b8q
qz7LEgraaHI1TO2FNHYDHeon95T4q2WAQgTIrkCqVTBadlwf2fRD+7r49gPI3zceIxcXfjU6Df0y
Ymx2wq8iY7yZ9wI3tCUDaxxQhmCQoN4XgxZitEpbsELpaUWq0zAOSN9avX4SZ4Mha/fMNrKoM1Mm
OZf6JRd9SfiVog1h8ETW8OvufmnoLdJ5vKBB+fJ+vxCGrktfGUlgrDd88S3Uby/7ht06jbERQAXT
YdF18dgOg5/7hQjszNXLUPuME2vB/csE22aJozmnwaDUFxpQCoD5M6MPrb6PzoPb+eOZY7Lb7Z7O
28poTVgig5cAkg4+qAHgBIcGKS6RYwYvu15pI4XSAb0R0irOBcmXct4Sm8jT19CNhuymFdufkj5b
SgxowSxUb5LGMHs8/RgHuHcHbw5QoUw6zIpQ5zQgbpGWwvlU2oTmqPQaG0gjbnT9mSbJrTjKgI1K
rEq+w6426N+bhJ8ji/By59g04D8rGCADXwqq1e81Xmny6f9I+7Ilx22m2SdiBFeQvOUikZJ6n57u
mRtGz8Z9A3c+/Z9o+/NIaB7heBzhsC8c0SWAQFWhKitzGMaoD+uk9NbWV6CyYOY/BLu2ca8urHD3
ii5lZ882oInak4HiYbXD9P9LC/5iNewXUHXSvdF7ApvsKHDO98Imd9XMWiu0WkcczkA8emreaWo1
NA2c5NHAXRMBKt4BJ1fs8WW3ts9mxk+GPjnYBpIvqg/43uOwX1+SJ8uLcVygiMCIvWo2zhhKp+g2
+kkBR2PjjZrojbv5WQFFY9rXkMHmtYnU1EyUViZjmP9qUDpFc+jOfMRLUL5bXheMSk9B/QJxgetb
vvmVgduSQZeBlJEH+GmxRjptVaRA0U5Z+UsRtUu3Hpugo/5tgEutwO8D8uEYqCMmgaIC+KZ/0W56
nwDgBA3qb9dXs1XghCAccnkMDwGQzeska1mlNEVhl3+318rDeuyhqtcxeKtTP0WPotft5v7pmoZH
J+aUP4wpg16/r6sGJ7ZRS89GNE1LUXK1VagC0PO3DS5gr3q1tEVDmK4LU9Ot7uzSIZpjr04VmHvD
zfwWXJm9U02C6L0Fxr6wzLluqBoNC4D7KH4fGRGxBJQdKMVzfwzkJ4DqGcS1fgJxoMgPbKQoF3Y5
jx3PLVn1BWicFp3Y7/9jQDbd8gS6Z1AIQlQNSdgk1HAT2WVf+yz3agARpSsFHS2V3kbyNbF1r6Q3
Q078dRClFaKTw9zBma1KVyJd6zvw3T+Th/GkISrB62iQLLYfIsd4Bv7iTwqwF/vKXcbGlMuyrLrq
sDz0ng09b3j1G8szfPurvJO9Zl+4IoqC7WXiBWxijB/TktynrPtiauwRHa4kfZzU26EXvA63P9nv
v899MoumdlkOGPeIwd6ipwew8NXjLo5W6K0KvAvbnQ/RAmUCA/gtEB4Y3O5NnZaMSoPTYc1ZFuZG
rXoZVMJ9zHuPQQlZ4P11b7a5dWf22NLPTkgqNZikhpJNOEaHcUgcqj9dN6CweHptRVyM12PAjEAI
Eof1L/KgH9hbp9xDFk+9Z5DC3nTWPZvmr3y5d8wvQi3Ibf8CMJxlG9ArQNv8coW9YdppNmNCjaGH
h9vOVY7GcQ5stww1F6yXvv6SiGc9NhJSpv33j1Xu5hUysNiWAY7m+bt+yIG4BXfj8C40sQTrHwXY
M2PcoUnaUZrWiHShOtZ+D5BFL6It2A6xZya4c6LplZpPOaTg/qcyhg7bPasw0b1Yymn7UP7ePO7I
KBQkejQrwR0zGIdJIm5V2/++GoPvYyoqdBQhHyNz62nVaKwGW5GRZ6JPSPNC2TeZ1ATXD/9munVm
hVtIXZijMcpgC0uVfTzcJfbTpDz/NxNcOmvgKQ/kBsA+y6C6JlURPn8qorHc7Q/yz27xfZhYVvpS
HyFPZmj+nKIsEYtAH1tP0vMP8v7/zxzRvOaW2Y4zCpiTV/QPmX2nTzdE/om6cyXFDlFvTVAXpKKE
ePue/l4Zl31AEyOfCpvI4bjr3prdeBx25FV1Ev+P5lxAGgeNcwX8t9AX4VyC0Su0pQpQ4830NE87
22ycQTQquHngzmxwnmChEwUQCA+q0j4V9m0x+bkINrjtCsBHZ0P0zEI7hDvUBS1iKcG//5ZxWIEP
X/cGckRGtywCX2xn25aigKuK6RHwfCYSWCv0Wqdz2GIQSfF0n5W3m+PyasMiPtNu/vLvL5QCl4AE
H+VEtAIv40Wk95FcmWtykCVVfVBjo3CrNsp3xTgIHy5b9wodWlBygAEfUiVc1h1hCja1RkwEQtdG
8Zqw9FvXCqtvykPyaL3KTuOKnqNb0ZiJrWI2QkYr3OI+njYkealBohujpNYBSkH+sJP2avAHQy3Q
jvtthvNK1Fj7uaFmHHbVL0s5juqXRQ+vf6fNvfttgkdJrMSgcwIcA3SIHjX5QRL1TFkE4PMWKDwD
MGCZCAQ8VXVFKWg+GvBDDPXnvMSTiEkKjl5fHqkpGLndas/iaGvQpYIet2rxoP227KI+XsF6oD1N
wEyGyTv7VfEy2WiYAkN1J5pJ20ozzw1y4U+t2G1bWmC2MgD6BkiglpDdk7w2M5zrn2nLIymY6gMQ
SFVZuL28TrSJ5kEFw2OoRDdV+iXXT1UuSM83UzzMP6syc6soO3NXVjXATaG1FhLzwlnweoU+e9D+
HIPRMZ9lqLRbOymsMs/4dH1pm5t4ZpZ7drTpZOl1iZcrNjPyu4o8WWR4Ji14C41l0nbXrW363fNV
cjs5qEUOUv8lCud3GUE2l9Pt5FdGhCX2u6K1ccFKi/pFIj2aslRB9d781KFNWhieUglWtXmLgc8C
yANM9xhRuDweBSSpZnRYMF/K0OfN5IzdnxzAMwtspWeJhSWBtlIugblE76hDPSGWV0jPd61dYj6s
qgT9yq3eDsZlwQyApyhIWXhqABOqPUNVDUCv7lFIgcxRfxpD6KbfpftH4CKfGPapBNto7i1HNZiC
P5jIvLDPbWgV930XrZMeKlPiL4OJTrr+CSenEGzrhs/CrVYhmado0AHGQ+dyX5NKH/OFWAVkdVhg
hhzR0fLIiTGp4k3wQ9R13jj+F/Z4f98pklI2ec5kfCZf9bMdBFRGtz1RVE+bG0t0bDYS0kt7XGwm
dDKMccowSfK39ld+o97BG+O9I4JrCdfGObBmxVsIWl8oJd5Ze+tzu0e9pHOkZyZM2OyJ7V13JR99
8uXSOMeV0DprGja1i2LDLp4eRjwddNEHExnh3FVF6wlMoFl5INUxyVqn6naN/fP6Qt61Dy6D9OVK
uNPe5nq36AxmlH9WdkCo76N7K5waSLSp0P7tvoBFGIwD1d74xPiaiz15lo/CSiLLma79CM7DrMC7
RjTXk0P/WqhOHAx7pqTWVm4cgufMt71k/wtnFMyxokmAjdFJtn5dURFiFBC7cXG8M/JW1VKzALck
A36MAeop6t0gOaRyi5fWY7yZGJCenO5lKZ3lcXGLzL/+DT568MufwGWUxjxXcj5KGKCRDMx/f8mz
5/9mgHM09ZySyEqgI53RIMpXR56/XzfADsnH7/fPJuocjRZgzIOedBoA8vQEvXtXVj/Pa+xeN/Ix
ncQ24RZDas+AfLrMHZJCT0ZdUgpo40aTkzWvfZ24UvzDUk6mKXjUbq6HYU5lTP0xkXbOM3flrGBg
noZrVr0VquIt+nBaaCXKWtnf+bBvv+3wna0BGA1VoXjQygdcPQe1ZQg+3jFipuKbPDijzyIBeOLA
FpejLSKcA9hcp4Uwi5wZDzaL21IzlZZOUUmEueHJz+5ttPJAT3Nq0YhJggyC32BpDq5/xe2od2aT
u3ArmemyZHUKLWdyUH3tCLq647q3H5Yw+2qHImLqzVNzZo67XCntewmkUHAkJvRp88atwParvK1t
4bZKIggLG29tnNEza9zB6bUx09mcHRxZcg904769oUdQOYFnnkUi+UX5IuymsdD24RD9tsmH9aQ2
W5tSsGMsB2uvARrNgA/mPsbgSOWKkqPtoH5mjQvqiloUxawVoMjzmTRV7EudEwXyDiTRQSGJUiTR
2riwvnQ6+Gr0CnqeHmuqMfLa5jjt1B3jaRZB+reTiLO1cVF9XoZ17CY9CrITk9fs9rLhKo8GarRy
0MlO/vLfrgKf6dqRbpSZjtNCbhjCv9jFz8k3lgCynGWeHBEx1ebdswy8ITH7DQ5xHtpfS3pkKh3J
D1DZAfgWEP8wvtGd1dXADACtKl+wwK3PB/yDAvYbk0kjcYcl6aOiLyszP0Rfma4y+3y5BHlUVvTu
XkTfj3kr7iKwvhnCOWxCtZTzZrrdNdlAYjtMpVtobntlVLsx7X29JaJzueE4L0xxTqxR4ySqU5S4
OmxlE2oeJNKhRni/3JlfWf4uB3ItTnJFVjlfVnYJ9nJWuyD/XHzSQX5V3uTu7NqH2VXc2G0gAiuq
Hm7kJiaoMfFqJjpAD7xS5tx0hjRqwIXrQJOU6GVXq2AvRRa4MyLHcdxrBp57XX1bNC+qJKptbO4a
kE2QLLcJ3se8AbsDtthMraD8BT69+VQeatf2G8NRHpTD4mVO8mAI8fQbFRUDG/fbKue5WluD3Lw9
RBi8cAs2xYWzbzzCWbaaw1S0cAGOUuZkeyFt8EbEu7DMebGuXYuoJr0dtP7wSz+YuwaC5lGIsbth
B/LAyZO96oBq7M0qIgIV7TT71GeFglhp9H6JUFCckiAlKMNNGEsXAi1E62O/4syKFCVqFUnMClgz
ylvNgzBx45B79b4K7GfsrVt7aMtXAXhl/r0/u9hazsOkGCQgjQ2KxnHHNGTAffWQ7jGhfKh36L2K
Ks1b7prpw6O5C8ZC7YMMpIFoRI1kTsAkM3qyn/u1i69IvBmjw+Vu+SYCWG+lLxcGuQ9o2GsUmWOc
HOxAPlgH+O0f1Yv61PuyJzvpk/RJRDaxdWIUtCRARoKFIg+9/JamMve63OHhpxUuGQovXm7rdvQF
n43dcD4wAJMO0BqCAqqo3IkByLYq166Mg+jG2ufQyV1vyxCyiS4gbIJHyuaCzkxxJ0SmfdqmS56E
ZXWbajdLtu/mVnQM2XPq2nq46AONZC0hUQat7GE/GZND51st9aIcY0+L2ylPwME6KO5717dx66mM
Nt/vbeTCTzcqkWxGoHZZ76rQVp3hGRxiYe8oB+L1QRxG39UTyLSRlxn38e7fS8OhDWzK8KgWGi8f
tM8zpTcy3QLiep6eqvbbPO+vL48dtctNJQrGFvAKAiOpjBmly6MoWRP4sCglgbE2fqQmQd2L+Hc+
PvcgxKDgvKsaun9Iii5NII6WltmBf0cFCynT0VYgFK8Gor7LxjWGHYM9XdFiJJA5v7Rjd4MSdxae
df0u/1wDsJF5kRdB67w9/VXrFhZwtjbvzCIvKyCVRGrkHB8nupHdr+wRUgV5qGAkHzlJ4RqCo/gx
08MCUbCxbYsNNKjcLRvkRi6LBnwuMqJpkj+uQ+qoxmNRCnKHj7cZ3StMwBIUZ1kPi3Mchta2SUXG
Eu4p85r8Vda/26KyhvIxnl0a4RYTyWre1oadhPNdeqtCYlE7zo6qOSNFbmc50JzwQPTvld/GL9dP
/EZ8gWVIg7w//yGMyp2T2F6iBjQY5aEqXBZIofnjpjejCwIqJmrQuKKmpsgiTy6UGFpNZhOthPG1
CYEzPUi+CS5+Rt1a7pKD6AGy+f0UsF3JqBphoVwqZNuQgiqjBBdh/TmQ56V+NRoB39W7X+D9hgEl
KB3FKVB88MqipGuNuEF5Dc9vluWV+/GA5yko/s3w+udiX+OaIS6Pnbs2J0qNkQNpgHyp8SLNlWtZ
HjU0YEpnV9ayXTX5121ubiB2DoyYioLwyduM8wRNdykKrezJlDyy3Fe1wMSmt8KUyz82OK9YzFFc
44yyNsHiz6hBL89RmLryO/lM+iSmo9j+ZGcWuWNhpdaQNDL8418t/HI/H3R8MvQABTFl+7wDc6yr
AEmx8vKlJx4G05isAQ4E0LnaYcj13E3d+TD6sUsCsfrOtjNBRRHsjYByqnw3kBLJSCYQK4bZaX2N
icMokqsElUXTj1PHiv06ZIWhGL1IIa57KwgYZ7Y5R5bLsx2PpIdCCiiMotTRosfrp3GjQAOHdWaB
S3yMtej0LpnwVoRGGbC4OzbyrT3MvuqhQiMC4orWw+U7sgQ5vSUeQT2Q107T5E4xCzK5zSt9th7O
ARvGUGSZFufhCsZDp1ZGhwz96iSYInZnewq7qYaGXeSNmnIj2MrNm/2PaY1/2FtFnEiFPheAbZW3
0+3yVTsVXrJb7rPWbd7qe/XFnBwhucSWVXDcMxZaVcd/uLuO2s3SGGDUO+jFT017k9OTOghi9tZX
QwlWU8CDjDcTX9MeDH1tCLWjoFYOdp+Ab0Yg2LC5BnC7G2gZoXNEuI9GTWWoZQuMgEn7QPtbpdpb
wior8wu8r2f88X/b4IPKMKuLmr/zG4LugqDuOR6NW0ZBxgoHOgYLRE5YZJBz9EWmUTW2MbbZfAd+
honHtDd9IFMMZejo2Er3Ih1YwS7yOoqlpM11Wnd4NeTg/hq/rGAGHkrRKd86DJg3BERV12wdqdyl
/53iRIEijm6DcmA5NKpj7Cqo3PaO9BWZHBRnxaI4my7f0jBDjocKnks8WXVCbRuC8CQBv82eYBAx
9SVfesuok6OwK3tgkPuDb4eqJ2SRkedAr0xmm3BWENGGGYO9NMIs6p26OEyONb2pgjRsT/aBBPFO
OAO14bYuDLJve2awq9pOorkVhQNwIEy9cfUMTwe7Oob2dqbPiPJs2SUneUc7zGWJourG0bkwz8UZ
iob1OJp1EfbGt7R46cizRr9fd4/sT3D378IEF2i6dhkUvR2zsEkbV6l92bxPWgznK4JvJ1oKF2J0
VFbXIqHZIQXZJpCnjp26pBd0M7fynYvVcB5rrHu9X+0IJ6J/K+tfUXKqbT/Vfyzjlxns+7n80uUi
yRTBDr7/prMzAp3uupQiQwpN1Wui6baSQ3scnTSPg+ufSrCFPAJ0nTOlqFVbCpaiBOFGNyZhks79
wyJZ+ut1U+xrXDkV7+nJ2ZqiUWmjNs6lYE29svk+6LFbqW+ZiuFO7bgQ1b1ubsN5nX+2d09zZq6D
7uXcjyiO6fNdTypn+feKxxj6/u043jPzMwO1UqxzAqbAYFzuNZSG+/nhD1aA6XUwdxiqofDZqF2q
TWcXcBQZOA5ztJQbkVbG5h6dWeB8QTklU6nPkJEAMCBx1kULQVDxJyfMhCAkoMzomfGIX3PI86S2
1yqEigyeWS+mfquoojbIRsMAH+PMCndJ13GyGjte7QAoWVTx3mxw9MeHdJ98q19n1zxocAxOvFNE
oy9bAevcMN8/7gt9mVsVGsa9N3oKFDIwuJi7BF1BxWfsJ+XL9UPBfOeHW/R7oTaXagDOmmrKZOKN
lwX1+EjMt67z8jWoRfgp4cq4bNPIzEGrq8L8W6ZctXzTdEYMKkOL0utUHxmuMHNjf/Pa6riMwxyG
ZBrjAsHYkTEWucMY5rE5RjvridXszepPfMTZZnKxf6JNvpZmDIz1IEND8dgLJyDZD/64ICg1onyO
EpHO3TBjLJKx71uGGoz2Feob1Tf0cEd38VibRV08UQNr+0r/NsjF3ngw2k7uETlG6bAa488x639e
P4EiC8zPn/k9M1aVPlZw4qVFuilj7cnKJ8HLTmSCu811Q8tSR+kyUJU7q3eN5vH6EjajHopaf38V
nn9irGtTHhYcsyI19t0YgEcmMNLv/94InJ4ug69Lh5PlzjKmcLRpJjEGBKandPi6QDy+q0QneGsl
50a4E7yuPY3rEvWzPF9v6DztJ4U4iyEo022lrOdW2K84++TNkPeKOmh4FdY/c7Tmi69R8kNNPN34
2dp3zXK4vnNblQr93B53axRaW9XY46GbnRjSgjEykJMBbSzWIBE5uq1c69wYd2PAuBfFTb4Aoj9p
XmN9WcGanCa+3viCVW2d6nND3MWhdBowz78yolqVQkKwvSnd7/NhfVgPQwjvFopIxrYOB6aGLTBl
gawDHfzLzzaNVWWnRUsCu9ubQ+OY1edloIK7uoFpwoPszAr3sTCGXC6TThnivA+7m8T7bt0lAYNT
iHDKWxt4bon7UvLQtdPcWkCZ6j/q5F4WjUtuZhHnBrgvVKXYyKHP7UB/oBC8iloXfHB+vdc/Da/J
6hqHFtCpDEyigjfGVlA3DRM1HXQIAafltnCsysrI0jwK0bI5LavcOnb52SJADhcKQK1G5AmO4lac
PTfI7aTSNuaU1nkBImgayjkqnJIrPVuO5mo/Y48IkJpb7uPcGretak37pWUnpO9tZxgeZyUBdden
uLrT4gcVdzotBAvcOPmYLoPOiQ4YKrr/nMV60cZey5YIFP6/5PTrNP9UNVF1ZMuGpus2huQx8q9p
XJCaYkyomM1oh8ZT91l3zWOx678lL9nn6i1yaq/52R2jt+vfTWCSRwqvclJO1M7KkHYFNZx6KaLW
W/Wmh0QULZbn69bYJl3mLmzeEdhuSyEqWqLs15x5/bap5CRfpzWYUylIDYC6lVZ21LhO3SGDdowR
Jc/RbApizcYlR+URPgtGVbSs2dE9s0qlWlu6BirCkIB0YxWZ9M/ry9pKbA0QWqLAj9IWWsrc4bAa
8J4WJktgAkiV7dr9Mu8Nf/SRYnpp5eiPQpDpRohBEQ3NVhi00cvguuNtgmmfhmLcbTo0Yed0IL4p
UH2fH/WnAYCi5iBjDscUKYVshdELs/xbYS3RqFnAgkYH12AwJrSxy9PqoibpihXLtg7n+SK5D6en
IN1u8MYHasmv251UHagob9teka2aiGXQBACbz+XhkNIum2sb+FlGc8UUAeaABjpeJJUvCcPnhldm
Yqf/GGMn9ewkqiD0Uk07s4Maauf997h6m8rdSB6iVXcFR/KjKVD6oNxuAyoIaCRfhpEGuVztYi4B
HVqwMowzPccIM7GTvUjP0kPsQqvmW/0S945YSontGXfNL2xz3820ij5Vi7VHL0NjXTbWxx52A5jD
VKc4/BEIGou1MIwJGihIJfASaWDgA1SywmSr/qC6ktPty5vRycP6PjuIcruPkefSFHfVsz6rEkuf
+mA2vxE99vvRduSh3E0k3xNwguu/YkMQFz5eA3xAGbK8oHEGWSTPfb0AiEVRFbDCbIHCXandjWqz
S6f22/UjIzLDRR891td57jNGiZA5Rb/uGmUMLNIIQveGs7xYDl+JJJDDICptMGRhuhqmw965Afdm
/8xGm/p9AaT1/vrKPgYAzC1CQlJH01xlNGGX1440dTzZk5YdjAyzVJlcOao5CgLpR4cMG5gaBKjV
QmGNh8Coq0lHEjVWQGNvtA7yELnGmrmKFF5fy0ZyDEMWEIjg84Y5wiVaUlUqZg78LGKNtQfwIADn
4QHdDJCricBzm/t2Zoo76+009PhOGOYvNM0Z6Ev/B/gTYJkx6mKYBGAN5FaXX0bP+8IgCWYl2PRC
tUt2AOSCvK3bvZMM7qRTK5oU3FrTWQqicy64hUxymeUjCdbiZKef7E4YIze833mSwzPvwjOCITKq
geLR3CYcQO6Qu9nirLd/aXtGbvpy/UhsuKQLg9zxBqGEntUUZFGK0cn+NCc/6Do90nnOXtG3jG6y
Ulp/KXlxM9OuFMSZDadxYZs7jZVeSz0lQPQoNsZb4i7IbIA59dy5vkTRV+NOIknI2BtFAjBgF4Je
zUEdRmBhIxG4yE11zv0ZjZlA5hPTv8toujn93KtvVvxcyYNjpT6d9qr+Q5aOBgktQwRs2HKJ57vI
V4/ydVbRhO/KwLpRdrKvBTOUItkcSH2vH/8/ADeC7eQh+P1sdl1eEUZ4YjzFoOqFI6ldyY33try3
9+9ahyK3z1JDLim4WCN31WkypFECJHxAbphWMVP+NG4Z8l4MuBQtj93QszQrrWqFJu1CQ2VR0C0M
ykb7b8ee54BIVwkEow2IEvKZ7uwyxCD3ztREW7YVU858FT9AYyRyGbWLHQOfGrnRs7VnQ+L9y+jW
oRWaLnykl96JsKOizeNutEGh49AtFkT6ECdnkBcMwucS+xPXjgJ3myl0KaystDFoD2LEfk9PSNnc
2h2PbGBnNhzgHdfPf1MWCT6c6JrzWFxiRlNtQckX+pGhCh6zbCe5ReIWC/JFaU/3IpSgyCAPxW3n
ljZA8pW4ayxe1/sm+Gs8iI0DiiL2BuvlhRcj3APNlufYsKhsBTGIQ9z6VgswezXvzRJaFUCrMBTp
sxYH0qfr/nmjpX1pl7vd/WosMzgLoVcBfnv0/RZnRgx0pazySbourlkUQTR8lqz5OV9FfNnbeww2
PFUFAxrE3blVFzVYgOoSIXc6VCHLiaASDnEmDcg6Mf/z5gU5M8Ytteh7MqZTVBySQXEsiJ2BSPj6
bm4FVfRo8ZhBkRX6B9xyjJ5YC+Q/yoOUfk3iY1RilkwVwLK27iAQ25jAwIw9yKi4OziQZkG6mkJi
IZs9jUZBUrW+MXxOktSvREDBrS07N8bHVqKaXaJ0clAMk1E4TdT3ymFWuqkVPJXYr+Y9y5khfoCb
UFUtqoRAUdfqrUeU2oBerZGz76sui0e3XIr+WaJasx8VZYwEn23zGALkxtRUDA1cKVzcAd7BMitI
x/1vOhYhzvIwSo2AWu1Fw0Fbh+TcGNvzsyA35EsH0I2ZHDLN6SBUPyJvkETt/A2uZwx5YGwBAgWy
gloT+xVnVlSjhYiEBs6L5JQWDpOKYfTq8W7ZLxjYs0FORNAVr46ArRhfozt9F/u2C3im9LU8MZ0h
4QzW9rJ//yAu2cWMJ41Ke5EwE1ypTvUpwXB+CQxv9su+WXb2QT/GOxFdscgmFxKb1kpGicogvCay
fIzUUvYwuR7v8qQQvh42r8rZhnP3crXMEhAaEh/Wp+iGgj8NlfToh/pk7w+M9EmEyP9/nNnf+8ld
TZPSWtFWhHtyw7h90gMoptziDUzirpiDSbCRfJ4bKWQdjajMD/UC1hnb8sY82ZvrKAjyW3nT2aHl
09t1InPSZfCf8/RSL6VvVZ+yZPQKES3F1sPr3A4fCdqMzPrQvbfiDyvqhoyh+0/EAC/uoMG5FYxf
6cUk2WYwDKsjLT+ttnHz/FQbVLBvos/DuZSVmOOqx2D0iO0XsuLR+miIcM6bn+Z32OE1T5QiTe0s
xyurmWuIIrmanfupfJ9HIvzO5lrODHHfZlG6mhJLIwFqx/pcukm57wsRIkwQRPl5lmnJyRqldh1U
7afKBqSqve8z/WQZGXjG0/B6VrD5SjwPbtznGUAPSI1YzVEsUXZsxH0BIhzOH+wgjO0h7Z1RJOyy
0b/E2TvbRrbNZ/5fKkhDSA/3oNzNuyo0d1pQ7OZv8bP8FD11YXGYMGf7IvLym07wzCrn5As5jSHr
iX1VKvTyyPw9TwEWvr6dogPCOfW8qOAnRjxCyqz3rOg2IVAD7r5fN7JZrTvfP86dV1FXLaDWLw6p
CaqTKqxmz1D8ZN3Neetm0X0+vk50D7UwwVUWHhbOr49xKmM8KcEYFKr/jJsgsxwSju7sG64Oqcqd
qJUussjj1mxMgzaFPYPr8QQFcEbeVLq5Wy0OAcmYGrA5VMHmCj4hj1wzh4g2ZKEWDufwSy494uYA
d0ejm4fZLSaIAiuQj4boGgoOJ6+qiDVWlNgdUJq7OMBAQ7FrVs8GQA9KgLf9zfQyHGfRJP/GUNbF
PbS5GFDHMR1iintoOPYdU9xMfRLWN6a/upEz77NcOO0u8NQ8GYq6Wq0Us2dOkxn7mRQuZPugD948
EWUQ3BLRd+SczGoDM1pEKcpRuIoJCDvrGCoXQjqEzcfx2WXkSUnVXm9mjCzXAdqJb50Pijh3glzK
ne2zF3mZOXruiocehReD8zRWoWU0I/h2qLZhyiuoQOTWBOQTgDo+PZR3/9F72pzPidfZtCiacOCp
I18Vkv6oIxER0Obh0EFMCkZhGaO/3AvVTPG4H0pUUQZNdlv1yzjFnydwFxaJ6LaxOP3hRXdmiYvj
M6niJkvwAFlzxB/dzzzLSxLXvBl9Roj172cZcM/OzPH3rKS5vCowB1TsEZoGD2s6hIv57brn2jzw
Z1a4SC5hkgiHQi4ONLUgLzfuq69VowsCHPPw13aOu1W60UeAN+G0k2l1Jt0bF98w7gztSZl+SdUv
IxE9Fjcd49mquKhtrF3ed3bC5g1BzpToDv65vm/bN/jMBHeV9GawshZbd1C/HilGltmMtHx/D5c/
7RiJUfIsFPNkX/zaNnK3qYi7VunWKMaInKcn6OiAOeaLUjpqvpv92rPA9CNkQdwsp50fQz56T2NX
Lxl6sTFZ5aMqtd9VY1iPAPW/tKYGrrTeLtAlwIT1/VRIxJuqUTRrr72/xq6snC+mzOqaWkqCzZ5a
jNwYabzsJTlaCDRCqt6T1qwwHWWQqI/hu+a7Werp90KSmxsCES4Mj1W53QZlRCERHY2R2R6GkY63
U1bXr3WVoyZTxJTeVXpqY8JxiBTqWIOC3MheKjQBdbomTjlH5q9hNdcfZiMPudsrJr0f57J41nro
qwKupEaR05lGfiSqjag7DVFZeUMR2d5oDKniZwQzh95ctLlygDiXhvknGwVtvbTSVyOe486Bzlq+
60plfB61bHgE/x5EQ3rghX81zWIOntX3teosNi0xRBWB01dpjHzxZITEnyVO/CsIjNufDY1Iszck
Oe+ceSmXfZrYNEhKG3qLU7OatVPURvFGK0vzUxrRU4cx008kK+gpsYohVPURUAktptPLFBll4epR
X+cOCgxDxoZ0jFOjqRUorcbRmpxcSmV/yCetcOqIroOjLopUu+lYLJlL6Tj/KMvFQCO6623PqG0z
c+haGK953pGXpBrNW6Om8WNL6hRAEFNP8bTMe+LAHVVQmzPa+c6OcuUFnOdDaOXURqdenwcPTLzj
10pbyArFpiKd3TjFOIwxN/O9HRfrDhqM7ZOJGZbIS/Mc9cTRzBfEB81KPZCIJI27gK9OdaJ5WT4p
wJfJ+3Keo31bruMRWqaZp3RS6+f2MPu5To5ZXNI72SjIja1myTcbKuffskLO2100UWm3ZGX5XFex
dRuRvDOcpSzkkKRx9EJJ2d7bfdnukkVrHxkd2qlRtWn2zIgup66yVBXbqsMlyov2SU7k9A5sJOle
LcuVuKXWt29pT/XXppWVh2aY6cFch24H6fPY07KWDX3WxuSNLWQ9nDGy8Sq3+vJxaBXpFxlmfXWb
nlDNG+R6/WQtFfGndrS/V9SUai/WWvnzIMvDoUwTuksLLd9NvTzKDiYkpHBYkvKGSkYZlOA032NY
pOzcKJPrkyWn7HfXkernmQK3bk3R4inJqnSujk566ejZMngdBS2Mm0ddU+31Pg2XhSqxb0xR/CXO
in5HMwiMeYVNhyO1q7J1O9B77NQcKvO+DEjRm22n0Rdjhqyc21Zl+i0qFsxyaUXR3iZzbnsVQfl6
l7WJ8klbKoxtgF3KCDFwH8lBLEV5aJeovkB7vDqYGpVeo2VIMfJua1OBgxMR6pokmk5WPUo5FjnE
n5t8NuBHIvogyxOFZkbVapU7pvUUtMRsV4dQWlFnpUsGhB1mfiG9XSQx2NdndGRNSdmVvT3vJ0tr
FccelvVUkLU50m6yw75W+jDp5Om+mOr0E12r6sbO1OUJtyjeG0kmBYXxf6x9yXLcOtPsEzGCM4kt
xya71ZKswZY3DI+c55lP/yfk+x21oTZxhrvwyhGqBlgoFKqyMjv5uzQ0oPpMt+FgVON0O8TLcDMK
OXnG1HGiQKE6moM86VFkNRcyevXalF8xaZU8GmWS/jDWTjiitRQ9zBB288Cck3a2XmgqCmlG0RyN
CpbsSki20ET31SVoNgdpLW2xJaqk81qhS/xa1aMPbSNPBRZR9Z/6qFQ0J8NTrrWnMh0yr8unAX25
kUAxbcml6uemSslNH5uTLwpNXVlxnam6JWhR3dtarkzuUqUtZjcK5cvSmApED8VUO9ZkWf25GDcQ
AwEa44GPKTq30pImj80GoRo3SUTdJxukFcJeMJO7btwwv6pB9sWIe22wllaKXgyxL7+lam4iCdy2
sQ4qzSw/q7o6gNQglzc/UooapWndFJ7UOJ4huVZJJ2U20lO+zGitF0kJOsdIXoFGq8oltRGCS8Hq
oskAYsLUyb2orclgkR71G2kAhqES06px56hF33Xp0mdTzRcMusby/Ciij+7UU0c+DeuS3yqdPh6M
tBYkW5tWPEm7Kppvo6Yz/CiWMNegJKkX92p9INIc2XAVMzlDeGg5F9oEctcuFm6NskrE29pAa15F
YzSEbIYpWZlkzJ7edCLemkXiaIncqI6abZ3iamsKv5IU3EWVVlRhNpDci81+dBVzAhPvKFQA9eoI
G/94Cv73IiGT7eVltZZm3+iHpQ2q8ZBWLxJviOJq0v9Wmmbb0aTF6ZIEDMdKQL+R2jKhrC7aG5cV
k6b07/KOCztMklfJkYwRUtDgoD0sa9YASUvaVYgWb3IrN/d4He+r2fiFPSbDI9IyLz24vcO59+TM
PEw6jlzK6bfxjDAZHeY0KlGn6LpOqwHJiSd4f1kTebEy9HE474tXwPG7LdQhfgggDJDJLEgMbM1Z
n2yqfqActJSpDpx8L5VozYODhwDo4zI3zaEcYOmxJd11HidNv/oFL8wzO7oU4wSxZLyiYnA6Kidc
NsjKSNraXfUjQ2xcMIlXe0YWtKq/b/qaj1I+MkBNQAGksj6aZJG4iGKDHvvqrSaxYvXUCR9knnrY
tafOpRnGReMNokRqi8p/XQGk02hQdFLd/ZUwJgD2NAwDUrVgjiF4YqvMSxQ59Iih7QGodV06ovp/
nivd3jfBbNY7E8wztDAnrYTkB/Al9Ti7IKmEfpOph/1W2yA2vf9vxpgAtaiSsPQTPQD6hx4IBOlR
7p1M59QE6cZfOP67JdElX9SrlU7tkeQTM+gSw8t7EcBjGShkNb830xGIqmx72F8Wc65/GSTAHL9y
yIEh5HeD6GjNpaSCPpsoiWUMqUWas95zpnnY9+A7K8yyejFZ0iGfxYD2BMHGD5a/0ZlPAxeuwpIK
vrPEePacZvk6Zwaeu75WWyoCB55d4Y/8s/lYgVri+VW+wVVvyGPmr/9U6+OddSZwDGqW9rmC8fF1
TD61guGgZRiSfD3sfzSWlumdHSYa6xkes5ht1FGrhvSGnX+JD7lbYnouSiAFh72F8uABHBP3KgfT
xRRlWMPsm7oT2rgfMtMMxO5bhIR+eRogVb/03lYUVjwEG7cqw7PIlOpQw20AtoKDCqKTVJBfEp8T
0MuPN+nwSTMxVF594Wwu/YvvzuDbkTDp7XBxBlU6RLQl+fSqHL6et0Psgw7N073G5+GOrkawC1NM
kMwwudHWINgNl+2sRJ5sPA1SEHWcu5vt4rz7akygHBKBlGMrlsFqU3KVytkOcmCAr6a5+YfF23em
mHhiZMrWasZmBHINJmS1c8qJx5bNCVksHF4WSrwAZNwsgyhBRaFwtCJ3Mt7AHO/TMIGkAUqmmUQI
9xkYKBt1e0Dzuhm8ZCHuvr/xDDExQ240PcMQLFjbjcGLRXftWji5bmN6Yd8Q24R5922YqJFkcbuI
K/jhRX/zIjDXVl4czpnVf4q+aaD7jm8XbgOW87HYrpo4KHkyResUbK3zim075k8ggvoeByJ07sxD
6hU+r/THuwTYxppKxEpKJyQGtbsmthxKnvGgh5QyW37ZPkQPdLItfpxPlJOSOFwCJd6amQCytBtk
X1WUx/Wb+MOCLturQuLBPPWOAobwwk1ve94RZ1JW9tuyDTYkc+q2ql0R5MrwJdaK7GEUxDZcIiXL
LGNBOWnGq+ROWCsN2hFJLTp5MQ6PCagSb2tIK/E6fvteTd6pqxitObcGvjv0LSy5aT2leSax7GiR
t+/V+5tNROacLlKzySXGVwIjXTxt+DqkuZtxNdHpIfzznYCI/fudMBnTstSjtAQlsLan8qxCqYKc
VcysPAg22B5AHeugwfOko6R8t/DSp6u59F/XBBGZgxvJ0yy39QLAcWpt3uomNp4mrv59/ja560k+
Ck7+9T/t6mtCd3EHAlkQqdBVMYN8CxNE8gzqaPrLvg1OFkPezfjpa9P0pYqJa8e4nZ8VRzkkt5Qq
xgghyuavjoaReRLwriiOa75Cyi7WtuXLqrazMgepjAxxemnqzlqhRhiZqrO/wv3cBbpsv3sNrkAx
S/WhChpjKy2xXx0hI+dpXoM2k8D+lYZV3arWohX/rJrCRAPCMjEZhZTL4zKBWhsMq6kzy6Ds/KfN
rHdG6Mm82Md+EeEhAjKz6Vt6pkEucuLMEVFPBh8p2Prt5F42QMJn7W8q20Rj7JpsZz81knEzVxSa
5fsioE1wDIC8gCCui1+VEHKn7+3+KH3nmKUf688hAOLlvy93nYRqSsBwCQqO9At4HQAPmQAaNR8w
1AjVWx5ok5e0sd3+SpfbGZAv4LTBSFC6y2EKiZ/hxuJDwlkU5bstZYIoapuom9dKAiJUxVNd6dhn
KLRsNvgb/ewp7m3OXvJuKyacDso2y7OYREAyYG4OULAlA58J9N8xtByL1sYJoPvn0CRM/MzqckQG
jK3MghRJD+bMKUHvgQet4V1FzFC7uKmk2DSkHYL8vVUfp+ocxVzv33+doLTyuxvqkAFVN1H65RZ1
OB165FGU1Js/jUG/+p89Hlj7303NfUTSrMe2afX9uNjginRMvC570Mxzc1PesphQCa7NphwmRQg2
DCW8zplIsUUWnGgKSeXCK3n3OfMiGgccZ23UcvAdYSIbrwcjAdCrnuvy0E2GeZrrEbnwMsf5C9oh
Cfcr8m50JpiIUz7kA9TnoPyxeZNnQiwQNJu+eLt63ZmODvGKxByDLKFK0yRb2oPnMtgw9RGpX0ce
Ty7ndQGZkd+9pZpqM1kTOQl+DchBXQTqhxOEH6FUBjUh8cAjUeFaZKKIFtekTDG8CVCZ7ksPK+YA
kePfEXstXofL0NAO9gPXfiCBwsjva0yI1K1NRfJw8bqAkpcpUFygREX7ZljIFROPCctrP0I0Axzs
K3UPKp9c39Ppxgbkuf2p9go+SGQ/HhOWl70tiiFCn50K0eRfKL2U6ahWn1qR9XekjDlx8lWx9yJx
kKdRWLQ+QY1KM61i/DFr31rx63/cQiagDDOJ21mdJ5AwUbGbCpIV8Q1GA6wWzFLzgUdY9Prpd4Kl
zESUAep/6Mzi0QeiPogulK6IZ6eKa5vYUkh5hBZQ3MU2IDEeT5OQ6y5MNOk6kmtEwkGYvOYku4XX
157ujOAjkK3sPkc6dODsLs9haI598QljUTeqIsPuRjf1mRJCAWHh96cBVQTi8GIXJ2Fn6TGiTFlT
oDnNQEhVMNre6hDbiqJ7k/cg4cRImYknQ7+SBpAX1I4BkAWYBNZikVPg5wUtmQkhRl0rcdUjSRDv
4y9doNPs1WkOyH3uiY/983m7x0nucJ39/q36fKvrYigIVDnBOQrVvE60Gjd+pICz6AMv13r9czsH
gZ3+66e+A+J+rYPlk+njtexIJ+kwgDbA3vAvDXO/98xbyYVegVfYdDS4fDCC0W5OikULMn8jvd1P
3UGm8vsOiEIHvA3d8zE0bmNQIuNXCa4YLAbV/nZS7onk3BMKE3yWSqkbUCrGSDhfgeS4JzZ38Ln8
Ezw7TNBptEypR6CPwFSz1VaP0K26hQMgjmB3rhQmX+pAR6I7Am3ips5/jQIKE3dytexXscAzU/Xp
TLxxTJzJIjeYQwYOmXcpcqKAwoQcdZCn1UjQGssM5BgtWN5r+SSNhW2QxN0PbzxTTCqjrrmcrUmE
6od57lRMIq93ZeRJGaeZwjPDxBugT+ZVoYVstVVcIydhXegp5nFja8nUwdpf0x+ezSoV61QMkK8w
+1dh+6q2VoAngvap+AwU94RLgvLIjrelV91oL9odd577+j1h6ASyLiCnYqPdmGmK0JQwmp1+MeXI
weDOuAf/jpjs9bziL2NsoNNqjLXGMyhrlNgHlNc25sdOfOZs4/VY8maEeX9tVI9L72FkgWYfBGvD
9GlFhRVZru6tB2VweJyVf4jfbxbZ6CWthlYYK9xEAwFw7wtu+SlNXwWA1wOG1b9zVnjdLd/sMcEr
VXtdWwQghjtnONFWQXrI7nrMqVYft3NXOtmh9LIfPCHn64/NN6tMKGvFqJokE62wuVRAB6SAbquq
cmtSTbuSOnszuLJ316/7N4tM9DILeVlGGr0G81D1R2AcN+V7mfuRaroJRFLq0oq0o6oFQ36IyiAZ
OcPef2hTvP0A5kQKZiuSBAMfOBxVCpwQwceNXeW0Hb81rnpHE8b1EfPmhUul6snj/ne+dlow/EDF
dCEopLPaKauWy5B8woZrem7puQNoqD2u3/aNsAN4ry8ZSCpD8gzMUgpmsX+/ek1Iq4HuWZmC+DmT
scbRF2JrOA7A7fjNz+y8PZeoXCQ3DY8H+NrVeGmY3VxN6jJ5QJW3zn6qJUCJh1IlVlneaOlXrThm
PGKra/57aY+5MzS1aTbAUAF/xSx5Gt+a0fPa3Sbq44qK6P6m8pbG3BtRjFsfHRdazhoCSED5s5cc
+LoYV+vzl0uiv+Miyc9WiWwxVVfLn2U7sYHbLEELqVovL+qJCgRD98lxeBKe9Mez6eOFURZhkIhb
oxYT4qvcRoDcDj/7zrxthfG+6Wc3VcqDrPbB/n5ezckvbTIxHcMK2TjQZhVA2BUuKtWNgiazi84a
3MjCQm8Le/2n6q/s0WBxBsqwbSsktBN0KendWPvEbWdLhaKuAr6FlnsXXz/wfx1Fdtp3VQdAcove
DKInKpdXuomnB2JjkSfjBmQjKL0C9cn7nDyjTFifV4T0qejyMK+/ifk5kjHBkHHKu1fhRZffjwky
Wj6CIIRyX41Ca9XNR2P0t7gARBlQ5/yzoN1hxMQseBcI58SzOIQi1rUtKkEmWplP0SravYru3BpC
2cHKktTe99Frl/LlEpnwos7ASkf9vAR1qbldubppLQd5l/udxFvX1XLCpS0mvmiFZtRlVBXoBkge
DoU/faT1IOMeihshCcqv+0vjuQgTZtZty0x5npYAFPqWqPjzhp698mXfyLXL/mJNLA5B6Embj2ik
BnH7rdg+dMn9/t/nOAMLOcgMPcPEiwZCW+04Sp9W82ct/8yaUxHzmN54K2HSwXlp5jrOpyosN/Gn
ZELjLZ85m3X1rXC5W0wKWLSTvqyGCrAj9MKisPASh7jxaUAlV7NRNXAnj/eY5FxqbFevzxuoh44b
rdcNQR4Sl07EgZrC3/9OPOdm23jmPFbDomFp8ysWKrGzh8gZLBoAxSOBuOy+Pd7XYtIQUWlVLY5E
yBFMRWsPzdge9S0zvP9mhYkOhpKLVamtANgomq3HEPXWeHwDvIUwQWFJEjPdpi4JzfqHQpylethf
wtUC6qXPMWFgGnMoXesShd31wBIC0tj76ot6a7i5/01b7QTwTXd1MMYWqIXLwwxdfWW9mZdZRuqG
fqlCa4FsvN+IJUHlfgHwL4od2QN9Fbcqtx/PZbaNR/IsFvtCFwJRAL99mAma22BOgOjO/rbuHyuZ
7eFVYxIZQmUUoQIxbcxDQSWgM2wosKqyVaaPs8ixdz2Ym2CEo3TUKstHLccQeAHpNxprgmLNwqEt
ZVfsE04GfN0Z36zQ/7/MTGWzBHgk26BA9pWkh6ThRImrTzMT4uD/WwaTUaj11iwgGIvR6Ik/RE8j
pGTbsLdjV7Crg/JhQi2znyzZoVrKKXeK+w8J6Zt5JmrEhrguU11FB9kfUNAHX/lgqcHm5yjnZWFx
kzxxp1ZoSH+fd7+ZZELIDG3PVJMwRbLdUjVUNLduuoPmKn51pvRf3PPG+4RMPDEqoR3TspwC7Vbv
LP2nHlIBVtPpnUo8QNfwb9A3/eGMv62RCTECBmiljsJiMpQ2sMTIqY76Q3JAxo1bjXvV0Jt4Z0tZ
1c2lNoSkSIcqHDwdaoa5G71Ej50re7VHAI7l+Owfnmt/rY4lNdAp/1nSyyI49SH4pVtK5yyRVTmJ
ozuDm/TW+ilL7fZ7CyAzr8lwPZy92WaSEkUZOglDGKjuj4XoJ+JkWLnR6WHZyZ/LRZw4558TZQwm
P9EiM1tJC3AuStD2PEK0nYgeV6iNtygmysRiIo8ZpTlQyO0wnnMN0xH6oW/dfxOi3/aOiTWb0iVC
YwBYZGqNjRFmjG8T8UEdMcHQfxXIeNMrHxQj4dy3vC1kQkwzZyamjnEWlrz2JIy0QiPLkXLe/XM9
35IkFfz2ok4IS2bWmzmRUtoXpY8J3aYay/ppAl+J5Dbo/SiP+5vJtcd4ohCXYp8NaJ2Tw/Yt8kdw
6XcH6dw7w7MMgTFeFe36qbtYH+OK1dyi7hNhIiIb7eSRduuxSEe/W7/Tk74C1KTZopU6vIBN4/G7
4HJhl3HOCfykRN1kM2j7ijjEzI4bmDydEcoF4IECW1I5G5mzv7lXk4kLm4ynZqM+yrMyGIGy4Whj
QL8Z+s9Zpn/OI+OsjKK3dNMRNQ1v3+zVc3hhlnHVOFZbmQzgQ46ao9w+9drPWgdu3d63cvVAXFhh
LsDMjNOtrDEkUcmnvDhuWzCkh30T16uhFzaYS28Z5DxauxS4NxC9ynblPNZ+6m++5r+A1ypzC5tH
s3n9zrswydx54yC3cWHQujqItChRMZSN3Mj7ewIh9PfvOCVLFrzOm5GBuwCVgwSIaCWsoSI4xl8W
xcDoO5qQ9fZvLoK31bF8wVLeZoselVmoZJMlNZLVSV9IzBs0vJ6PXZhhgkohiikIYRa4BKBaUwAK
uUPzNfIWu/hAW9aYV+a262jc2NtKJq4YmZq2I6kBf3bLswS+LMoKXB1TsDzjWx55Kpqco60z4SQu
QbyQNnAT2QfaFLDCzsV8xIGbE3HOss6EEG3JxDglVY7KwuIMd+PNdjRfhqN+0h8MkKkPflQCdmdr
nGuB55hMCKnKLa0wAQX0jXhDoEEufEMr1F5yFzzrtsKj++fEZnZ8udHR1iUDgCRLXPSeNgHHGIlT
YylC13rjDKYuUwaLNSe4cAKYzgaXLhV6zJ4UoXqzebRgLx2M8/iy+ZObHF71lE4tb+yEVsb3vJSJ
LqAMECYQNKBI6ObAgBdO7Mp3OPqn/JbnOtQDd0yx2XTVbxOpMZsXJkVtieVJE4P/toFsAl0snVTl
Cwb/siB5XJz1uXAyJwe0KQ2ID7qPIz9v5nwzVra+Kya1Jio8RVJGv6qJ0+bKp6bi0Sny9o4JJlOr
C52q9UawNY/V9F0YOfMGHIc3mOgBSYmo0wrRCKpeslLRFqbUEtOTIN7m/3B0/VfX5C0Usw3FZFll
fWuFNOzbwdKmzY7bjxw/4O0WEywEaeiV7DUTgOTh2oMhkapZJOe6Bniwg1BY0lq89jcvbzWY9GM2
5iIvMnHCSC8dksZjMRhfkp+/YAX519r9j4tkosW8LEipMoC7Z3txipcRU3l09Eb2StQYkrD/qjn7
Fq/XVC6+HBsrthpUeB2Fk1sTSLgTu/eHY3GsvgrPnauFsgX+oBsIenVOfCZc7TLOSXvXV1zifM5k
XOGC9GNuvSn9qA6cAMK521hyYLE1lmnUEICByLJ7YKBAnrVAhWKYHve3kmeISUcM9PFIVukpyl+R
s4nfNjCi1tLdxHsj8pySbRlu7VhDVgvhaQ2lT+lhOxAXMD5MZ8V27aHuxUnBOWHEZMKIWKDHK0kI
8QZUyRLVLutTtS62QM5JwcscX1HGO/eJSR3mooYotgJ0Wgvk+5o1/vQoYrd9isBVZOV+Ax4cC40O
TMTeoyP7GXPSvCFRnjsyMWbOGx2aiyb6ombhdEZhp6IemjK3KMSzw4SVDb6iRcUIaUdQgN3Kdm+B
G8lJPoLLqSVWGtA5GEDo/g3K1Xw766zGvR4XEYWD0FyEMg62T+KLeNe40S3lX5DutDsefe/1IwH2
U1VC3VZm5Y/ythJJkWegQ4ZwdaK7Q+lO840hrxwXvX43/GWHpYAH7dQ2CQM6LWKXP5nx+mmKfu4f
bhoG3/vlmwWacl34pQC1K7OEGmCQaKBRhMRoKd0iTZigHyzFOeqiabtJrrSlymDF1Zoce2B8OAHm
D6/Gtx/BRBgCDi3IvGIovXNMX3LoDbi+KP4rZNg1ONY4344liG+muRenqMHs8urO/dOQEqtNzinh
sb5ePwtvi2LCy2aAahIkunMwdJUrCV8hVHcnzrnz374fE1ciXY2IXGPrZFDCDX0wixgtbe21fxkw
UREXN6vGy/xp+rbnMkwwKce1qqaV6keCbgqIIDw3TiCZ7RLbtCQbUgXBUHn7q/zDbf62mUxgMep2
6XKo0YXdt8Wj6F/Jit3cpgpB6ncdZjd/vft13mMwmHFchuugTPqCC0KaCX3s5M+LI7xWudU7ioPS
j3+Dz5R6xt4GM6mLInbCos99AeysHLZn4lHRjuzr+okqEiUumS3e/fCHksNf+8uWUsphQzZYALBQ
nfKPv9Cz0F762PyMfZS6HSg9cfyWs0a2lDJLiZw1hQCxU+ifjMlh0XlV+z+kE29rYqIKyOfUqEmq
DR0K+tHaz4lTAqgueuUdLZHyZnKupxNv5phXzyYXRJZNAHQW7UMiBL3sF+spVnpLy77vnwZOzGar
J3K9tD1ksnDdoXrS+7k//i1EHieAscUTAN+ByliBlBnbzFLS+0UKqsndXwrvZOlMMCk2EgnKYoDN
PKzPDZ1xu6Ek7RkkOoWA53RcN2fCiCbEWgUlKbQHaKv1kIfTMfbNyioQQSgMLrmJP3IWyNtFJnRU
kqZMqyBB/eGUniGnPWJOETTgzQH3Gxj7LOBbwOLwwhvo5p0vJoZk7bBM6rYlIfT97DpWLF0IOSu7
Xo35y+HZEkk7t6muaACGyr78k+rSqo80EouPqcd7zXFWw9ZKWkjNz61Z5GGc3GQgGxl5mD7O4WUr
I+jVUmmxOA+BTu4UWxih3rS6r3PwpVX9FD8pGgQmfwl384LvdQ8BG6QoARmtsRIJpmwukZzjOLfi
jUzANxWq8hPnW/FsMMFJBG8J8IkqJJGALpDtxtsGq+lt5bx8IDf9aQ3WIx0m4KHHrsNspLe10Q97
kV42UzdGIMSfAtHvDcfA/MCnrLRFjA3R6zuH5txpWtG5mnwlRBue3xW/nqy8/QC6MRc/AA0QTe4U
urnu9o2qCSROCj78PAC2x0lc7nAkb6OZeCZ0slKNeQcuU/hP9i11J9MzMEqreoASOZEN0tzxI8+D
/hDX3lbJxDXR6I0q77HNLdqeitNiaqP4GvurFyHCpLeRO/PwxNdP5JtFJqzVeaxGYp1X4ZZ8WOVz
rPv7Hnv9QL79fSZ+iXoe5+pc5yE6/D8wwH7Yenmzoph4kJ4N5PJx3xxnB6FM9rufLOVgTIqyVWgc
TyfaAAF7U4DJAUu3gEN1iyceDpU6wvsk738L1FlIltJNbVKaQLgl8nednCYdlb+2BmaPh176Qxvw
zRKTB7XATvVQpfhfTzx1h6N0gMATILaSXbmdb35oXW6tnrc+JuKoylqM0uvTFZOnS22BxQhFuOI2
v4lP42iDWnkA1CdyecUA6nh7+8pEnEQUBFUDZ1u4gTcVoGmwrkPao0EPBKTqijWBkXjfdfZPPKi8
f/ccMpvdmNX0ps0OGmLaHM6yu2+CZaj9f2Xot0/IRJXNKEWjUyAvI/vC7XJbnETE0NGvIRm0FE7/
QsVKQZsEuDSPmmn/HOos4RUxIyOJM2S1gqGeljU7m4NqyXLs6PnyZa15U0q8r8eEFWHapljWsJkT
OYgiemaCK4yuDvUzyNxmQsPb2Os5zNvGMmGGmLPa6BOys3jZcrBViB8zuUZvfAT6BqqFCKOJIXjQ
ThK+dHNKPKUH0+aajLwKFseJWAasjCRa1xtITMmBJqbSgZyzj/KLhG6aArUycpJBN+Tse9XVTytD
wEWXZBNpHBPyGrVuAYLGQKimjneYof4QrQmAYmAUB9eu22sTNxJdvYxlU0fRzABAjKVpq0gfk2bG
KqEh5gsWKnX2BNjr6ilufRtzqfHkq19X0cDAJ0I1QVHpDlxc/lre1VM96Sv6hXoYPSvH7DZypLN6
m2yg7KAkhAJmUPzi0bw33enmbzzlr6744hcw/pypSzLW2poh/VhQ0i7wwGkOFM9phANaOzxY+/Vr
TDEJxt8IFVZlgtHUNenQSxDEVMHxAok2ZzmYgRqMoG6jfiQTjg/RaPou2l7YYwJTRdJeJo2U4o34
vUKHIOEdDHo57RlgPuFY5OWCEXsQGPjRPZ1HFWdr880HCfeWccfDJVyvGVysh/leaz6RBAoTIKoE
fmVzaEsWugPg8aiDyY89HsEt93sx8Uc1O03dTDlFgdd8SAoAFHKQVDU4D2JxEy9gZc5GrxcFdyXl
cyPLL62ie7qSQ75gtP9FOHhbOlsCkpWCZJuCkQgDt6U0fGqUQ1/HtrK5gI/um+Jt87vqTyrMajwa
Jbj40PlOIbiXhukNuOnc6SwmFr/XczW+XiyOyYHEJi5bqezjsJTw6K5c0qYQ5uEcBp4RJuUZhKmF
/AsAa1EmuUCnrgoq2fHDf9w7eiQvgtoqJ92slmIeGg8KqI4wtyC4jQvlQOFG9XSwM/JSOd6ymJgS
jziweU1xeCDv7Ox2DgvF318UzwQTRpJKyhsSz2AmLm+j2VWWz9W/mzO7cAEmkjQqmOOHBPuW/ozP
tE2UeDJA7uun2alByvHvak0X9thQArUbOTERuWgDWrAAkPk4Wd/ETw2eZIk7W+KH/T28nudfGGRi
idi0cirH+E7bbYmA9YVSFU5H4wmAZeUmOSv2YHc30Amc7zmGr1+zf106bCJRVaDIkYQEzPi+CU6s
2o8OdUCRanySuOsA2LdFspWgOhaIKVXY1fV+cPIPyesau9KC1q8NnRU7+tRhd2On47Vzrr5nLgwz
EURW1yxeRDEOUSa6LyfxdtwKoM5nWx5/7u8n5zCwcPOhSjITjMJYoqzdiBDKMpUmGBcebIwXhFkY
DQBOyqS0VQoHrRKn+97btd18zAqMBKffl/N65IGIOckCC6YpZSNdt0SDJMokfRTqISy0mBNIeBeq
wUSSUpVipRY7iqqisBaKeqWVpskW7tF8tipbe9n/WlyLTFwZZM3ARCnQTut9cZLDyEcv+KNy3gpn
9ZCl3PTHiWOS5yBMZCmUqJYiVc/CBNXKPH5MtM+YKeekA7xwYjDhpDLLqpNmYwyEQzXaemh48BTD
mqGIC8p/0Zl86UcKbjOehiD9uzsZHwud6RXIGE+DtAVqNFuLgrhZyQcyE1vpfkpiby/Jfd/8q1r2
2+lmwTRrr8hLH8VTsESfa+MYg9gMESWDWl/7WEy3EHbrZWdUDvu+wzkQ7Ey+0Uf5nEOlOixF9Gkh
8xJ93zdAfW9vL5mMZFHJNpgxHbsw/JE09jQ8iOUHw5ydcp2cfVucAMnCaVpMhEZrbSzBND207bMc
B+BzcAQey/H1aWGVYOAPjIgYZWT8ckrKQV/buArNm9Htz5UDQcSPI4AzOG8UMZD2Nl/p9Hqf6s3q
a4P6IuvqMoOsiQmICWSW0CD4dc+Zp650+xP4ULlDeVfP+IU9eude2tPGaaF4i7ABS0MLiGYGRLtk
dpxMnGeGudVizMStJEVjm6x3amwPhgpMEm+Q43oouVgM44bAUI5tQRuWoq/7ygOd90u87rDYELv0
eocqg4IVzd33x6uH68Io/f+LHZzS0hBrcE0GYxyZ5ypOMV0+QjBu38p1ZMKFGbrDF2Z6tZyWYXjF
HqG/55YhGPYqezhuB8FuHSlMbRos6cCTlT1JmcVr9F0Nlxf2mQsPU3/6WJaYHZWn0hWgKAitvfJj
u9wbzew1ktMrz/sr5rkMc98lZi8nrSqDeyCPIJGFIgP0tTMOxPd6nnexLOaOi+NJrwRNFIMxTM+a
V3nZ43Iq3QzNlOp5Bu+bP76CY7kNnKth7MIwE15yY1nrck0wMjAfjW+/gCbEFhbLfNC/kRsKRgRS
D52c/V19pXt8F6rf7LJ0YpmcRUqUCnRUAcp/Vg4Rx2dagkgwBoxnP3TIKAxDlNCGXOFOqTMeNTSw
JPdBtIjDG4LifGSWVjGWtqVYTAlkPMOHQrZT4fNY8J4NPBtM7FmnbShL8ZX5q0stBAWn/zEd1lvh
M8KCVbnVEwkkXqOX+s3eNjOhSBWWUtZnhCLKBV4EdH9zAEP0AKm2V7mCk0Goho4D8z7w9XT74gMz
8Wgb9CkuKyw3f5a8+UwxPYOl3Bug4RxuYJfjUNfz0gt7TGAiUFWoZUJfSmH2SOeP5cyNFHDH9U5y
aD6DumH9yGNN5H1SJhiRos/BIg/u1Lj53uj+rH6ri8f9g8KJdwoTfspFTaZao/EOFU7llY4KDJDc
xvHVzOli95j4I2RTtBGzAAZlOc+KXyq1N3WzbZpfFrI+7C+Jc1MpTMjZEkXVOkoYD93ZZfyxNU/7
f593R6lspR+dOEWaUF6hBKGgkz6C8xElCWhzOqmvP+gnSHg9YhoqdYwXseM5Iv3rO0dOZVKZOs0y
YTDo7R++IoJDyMiC/6TxufBjniUmogwDaXJZB7OW7NMCT0lnHYH0h4prsL+jV+USzDf3UJkwknWT
EG8zTQdPm0dfRtUxOdOb4W8EDvqr9/aPCRxGa0Sq0gFvmUKVlRJpAcYmBurD/5e0SWXCRtK2gyFB
jzpchy/b+L2UOe7ACREqEyLEqpaTepEQBvOPTQO8amLrCk8IinOi2MbPnNdzWc+KGegleP2r72Vl
/UcHYOLDltZDK1DI+WyLtuIB6B7+EjkTD9ymDs8BmPhQ1lNlzp1OCzUYZXmuHqAoC6xtfVdixJxn
jbN1LOR8FVOpbmdMe+iKdEuq2hmyhnPz80wwAaGsexVsLkC1j/Jgfq+LZqosZWk6Z/8bXcvk0Pkz
DEWTdUNhy5LtoJfgyQISoK5rMHpCzCRH+acHud7AGUy8llRcWmIWNPfxFBukKcIiSX0p6W8GA5LU
pHbVXHIaATirTOKKOrw/SCaB5ilRNDDHaBobVktJ+j/Srqs5bh7Z/iJWMYdXphnOjHLWC8uyJeac
+evvgb5di4JxB7veKr+5aloAG41G9+lzuloCz9NhfDZviEIM+EX25Qdoi1b0xsA5z4l5jFvku0Eq
uqaJUjZrV6/AcoUXMRTOK3s8QdYNYBnBAz3cSTmUl8LkQiMKianl8obI/nSb7/apmFur+rhoMTiT
ojXdhdr0qNXS7XmXYTw7vtsgf8PmNTdFiiBD+zw+tM8SCMXDnbIPXds8EUnl9SA/d0G/A+MvJyvl
fUoq5opWYYCpPYOGs/xuFj8y7VbXeBUung0q7oLRXraUFeTdTUFk6upAQWG0IGpiUu0YD+uBdFTV
1OE9qJh2wcShiSjZaAZNc5/GvagroiUEmVo7tZzbwyI50JjnBeQ/gyS+3MYOFSTHppykZJhANbUj
TMmxD/5gywUvOSBOQiCF+/OewlkW/Vxbu0WLytYEIlVdXCnX7DjWbsYy45hhHjpT1FVAxw1JVjXK
Ic0xC5toAoYpeYwuTRS3bOVZP8yBtsdT+LJxxcExn9vL9FgFiiNzbwNG3QvAV6j1irKhiqr8B1Ge
WKnavMBtwocyyPYYrbq2Xsns/HIEnT6Hopy1qaYiqoCkmKYk0nnqsKSikYN3PbBQs1/2cXmtRB//
/XfbmqBCtTZDpGOsaysopdQvNflQap3XdBnnuLFi1dYMFSsrTDLO2dLMQapKfpzn/rhKj+dX8uf1
hi+jSSL0u8F2LtNzTGPXa5Wqky+zDna03LeCZmOSylF59GSMiut3S5QPtmERJdBUDjFIoR9iZ8hs
AuPrD8Vp9shoZv5qvfBcgbc64iqbQBxZsplLeRwGmvHQhIKrdJFdRwv033nKcn++9L6vjvwlG0uh
pS1TrAIeGSuzqxePffyC02jXw5uqcapaLK+AIoYkgRDfQkJCeUWko3hWzqkZyEsOtu/ouBrLXxwh
i5xUzURegMjxfTVRE6/TJMLxsuWqU+7M5mKW/POOx1wFau8g+NJMVVGpVYhriMePJS4Q3T2m8oNe
Pv9vv0/d820OxJQp4MYYVd3OF0dG6nbeAivOWJsVUA4tzrpUZUm9BBGY0NPxMReDmDeYxzw1uI9U
EWxUMiSUqAtJ0LoKqvVdjXY8ylvas3IqY0z7SpfmXftYXzZ++gohEs7K2N/mt1EaR5jlygKaxDw9
dOOPMv+QS04SyPt9KnyaUxYV4ZpANy+SbkTU1duFN7fFM0G5V2iJRW0sWEKS34Xxa59yknVGYQy5
uqjhiyiaYpifYNvNgRdQsdc0DF2A+pPoU3fO+tbbo6McFAACY0CS//ti6neDlCfEnZhaSwNQXpJf
ghBbk/yU22L5c9e+2fjMIzaLylFdzLIuNz9lxNtAOwqX3QSy7dkhjKKZizMkjJyn/J8x+rtNyhnW
YVzTuABG34huNf1VBXZH8wzl6fxhZRROv5uhHGKWRsAtJDn+JKBHZkdEW0+Dv2JiC8wRR96wJ3tV
UDHFIBhQqjTRdoL0X9ONGhN80WyL2ZvYS/aSuJl4z1kXzxBVyVzMoV8ruRSCOncmzDlAbqME3tBy
wMmXnLKgfJSBWEjcmKMEwcjpyIZ+rZA8Zze+0vZaU2cjBGeWw/T4j2hYbisH0lDhSwHyVkk5vzGi
dBGvGPRcl8ypjGup0W1d+RULsXt+P/8M6t9WRXNuZ4sgx0IIWvZRASlx0IlHcXo/b+LPVAEmkGqZ
kLEg/kGtpUPaWiVmZgQjNDTw6IZ6nQXZUjmzkUT8zeH6skXnwnPdSeqkA1S1TJqXaHYtF7ahjfY6
cPaNvSiLuLtqAQlOZVorZhfEJUPNfsKDvo2ugfsU9NABHV0Ghv7zG8i4FMkOfhkj3rJxvayQC1NS
CyFQXzEMRuR0h3fSBzFuZjJgt3oFFNp5LVJmbNwYpQ5aO1uFmuqYnpCWOy2+L+sf51fF20HqPBV9
MQpNijhoijtFTxzNdMbxRbOuQ/HhvCX20cVbEGA7WbZ0uu7cdEIo5E1UfOKTwZTgJg+6q4MoqN9p
17wBAebR3Rgj+7r5WIIWZmvWVGi1KIUDfJ+Dv8kTjdiWIUV+fmHMw4uin2VIqqoatDzMPGBSSC/Q
dVWNu14tMGFymjJO3OPZoPJKc9SKRklXsF9h6DDElMPiZPLKObZMX9sshNqzyiqnoo8FKMuqMajl
0GRpXs9vFfsMbUxQB1ZqzCQtDPjAciPc6eipAAS506/nG3JpCLt+V/6NZCfO7cYmdW77RhPGSF8I
Ll7yZS/zssbWXUwCgV04h1gDxx3Yd76io/IvkelRmse1l0xDnzQphr3oVsJAo3W7XGen1dH99mGA
qAcvMJGP/73JQhb4ZZBKMsy4HLNpwNw+7kSwqkLAMzBPqv1PT3g4cruzJCacs0c5o6UJWS+36C/m
pzyQYo8AWc3r+KpwwIJ9k/9oAnWvntBfuuDhhNnH4GullIe2WpqtgzwvQZX07qri7pLHC6UXeTtK
duzcCik3zVITtJw9om7nRbeKu+4T1Y1Oxq5y6x3uMnPlGeQtjPJRTSryeY6X7BAntvKTcONOD0MD
FSECwZEEr/RksHX8hWDad8+hbpe4XqVmjuE5aQCYLqb7e7tzmwDMTpB34PkNb43UVSObSTGImOkK
lOZey5477bbmMQJ9vhH/+HCqCP5klGwl1aBsrF0V1+WapQAOEIljMwCp5KHH9AvvscpcDDQiRE3E
2DtqWd/vlzTsxKGV2ujQpHeG+CYV7waPu4x5zDYmqGMdR+ieNiFQ21opB9ra+Hq5+IsxnAzrPYsG
z6p40jnsRUGCUBIVVE5pDcJaRX7T5CGeD+s+nGs7Xz1R4iQcDEAdfE79bYSuPqeWFg29iJ0jxe5h
Z/nlXbIb3OantiNYs+m4HIu3vyAN/G6V+l6hVM3VrFtQWzjpn7NYs505zc/eg3SKN+3/7mRtVkl9
vElvDD0prTCQb4gsIAhGPfUKzz602fkTQuzUSlNMSbbA62XR6PRpMaIsjBYTiLP6NJ9I40fCdAjh
Cfirpj72cmONClZtuS4KyNJIEUJ0kGp7kTfavb34up9d8aCQ7JRhY42KUaJqdpkK3N5BuTKeBbs4
RDfCanc/l2doRWMusHkCpTCPJI2ZCm2MUnEEcxLaMltxC2qx1F5rbzLezmdCzLx7Y4B6jqWzIAtD
m0aHUnqXxx+95Y81thOjuxnSk/O2mLnwly0alZ6ZXV71Ep5jmBbGBJm6ghsg1l8VI30Qq1n1zltj
BhE0y1TTgoqfIlPZQYlseEWDF28y8aZVHzqMII+cyUr21/kyQaUB4WAt3aIji+znSwyo2tPKq7OR
4/nHPYIhX+BkFFQ66VJ0lRRmKgqfdTb5QOpsjVM40m0VVG6MedvzO8bOGDfWKBeXLLGDtCQgHzkw
TpJdgMelx4EijDSRA2nP/EG/PW+S+ZE2Fin/Do1OmZZcAyd+uTyYqbnP0sldDdn/38xQXj6mizx0
Y64EmrmbZrAwHdLp5X8yQVeNkb30hdZkqDUU7wNmxxIcobTibNf/84VUSUbLCsFPpxYygRDbstIo
BK056Oi9Zmdc6ieEBcCjxb0W/FWeq/82R8M/inqRdFNHHS+znop4b4IOwkg4Ps48RBsb1I3YZ1ok
400uBOVyJxdXHQ9YwnaxrzWQI7Z5gavjqJUFoe6o54+wulgBQ854KSX7ckC/1ZANlLbQjP9uJE3K
TJ8nWQuUqzTIbpdLaR/70q0ATIDsz7v0JrqzOMGHaVOS0bSUVfS28cD7brMxlWVtWmvGZH64I9MA
5Vtv2Jo3owxf+eVOfG2eBh5nDQPdYaF892WVunTXole0ajRCjGr9U/lPvPatGL38GAWrU3sITRho
kiDwYvDCEysYSoqOirKiWSggUuGpr+ckByRXh/PrBwJNxGtIP7UeQHxYrszt2bI8c2uPCk5znUBw
OC/MzwlrUiiK3fo4+LLf746lw/2erKt4a44627E5dmoMCjxo3ucdBEZVgtSP7PItOpFXewR2EszI
HEl35Xzo4him+x51brXRaMCRSk29HMTqflzFALVvJ9TEy6yzns6b42zrJ+PE5kAKcyXnfWnpgVxe
A6pbacH532dmoZuN/OQR3hiYMrBYaH2+AsKq+NYR9JbXJMOGXOB+nfg84KwAszVHJRppYol5qtag
d9mP/tI41eV8P+1Sv95nCVQKrcUuCxsMIZxlsrKprVkq+VjHGSMroFcJGjGQEmMXNu4a6240PnK2
k/m9NOCndQKg0WltBE3QektN5yrQL0zyTLoaj+FpudJ2qwcG8GP3xOseMTd0Y5A6d+uoKsYkZqge
Vb/iRLKNNBiz3OYsi1WtAnHg72VRx01WLHXq437+5PtaT9NFs8sudAxTkXoVhsV4LSPm9/qyR9+l
SdM34DZA4Gwy8zCHGkgtY9mROsXOtZlzpzKw1YjSG2PUpZqGU9i2svhPK7MP4JROfSQPI/HIyxo5
X4um/QvLKeq1LgNFSpUZblipYFAI2x9Cv3bu+U/GjFObRVEHTRyTiXw1I0jqX5082Vq+2I1xr8m7
ZuFNdvO+FnW6hN6KR00BzKRr3qAub3QfirgveTAQnhWyt5tIlVVCE+qzZgR9OjpNfQ1d5N04C7ZY
Sc75veMcYnqmW5b7UZQT8MLrEFw2MnRHe44Fph/oBnQ4gbGTwCT+fS3SItapECtSsCq3YdY/qQaK
GioP98zOejZmqC0DHXRfThkgIaOvPEvusIsyu4DMTn8gjxRQo3s6dMA5a2MWi6SNVfIhNx+qkqui
ArJQAJ2w6JB3WOQpgIlBMcmTdtaOEDWkF6roZbyRJ96ukjOxMVxmahm14aIGCqbFraeqDJLYP+8a
TCfcrI0Ot2kDEZoJxVekOna9dp6R75Xkehh/nrdDAir9liVPWAAhgTJV6UntfNFLVdNyyFGPiR8B
HrZq7wXSOPPHWq9OEvoy8Gn/m0mF2j2zkAZBzg3UlQnLdrKbCJ0Ad9CJebg2K6NcH2/Xuo2mGBxZ
GLcPW9HGCPD5hTABN9vNo9xeQA3PAqFFi5ymDcAqlvpQIbvUQPSLmL7Pd+j38RJSputtVkX5fBmG
owmIAUBES+RKsWSb6UPXcU4We+tUEXHDgOQ7zZgkCZGIqXCw0obyRSTflYAnnt859iq+DFA3odWB
qt60IjC6GOBwkTy5PSwtbwScnXIC3fvvZZCny+aYxnrbi2oIducOurOqgzcR5F9dCGFgrM544VJe
kZ/78yh9maP8ehaKKYW2gAGgNmkvNBciWrHo0BBtCOEl4wLDye+ds0c5eDSsSodWthwAQX0rNg7B
vauBeWeQwkOKiU9essQO85sNpfxdL5QElUTQOkQf6X2y7+9SX4vssLTByN/9rAKkaDvpF0qV572F
WWABnd/vD0k5vRwulpbgsR0kgPOgsEyeYdFNvZ8NZyJ1ZT/hNfmY4dcwyAQKyUU//6KN68zVZOrx
jKulU31tPRrl9RTvJO7jmf0Jv8xQn1Aa4rUeG7y6evefd3u1m/cWeEhEtJ/rB94cITvYf5mjvl+n
aUk8CZYMDx1PkPTczQcy98EdIuQti/pe8xIlS6sqpAec3E67+dhojnSzHhYQUi17VXRmDv6Y7Zmm
aKlApQKEQ2dSQh8aqzbhLIw+8GZA4LSBsh/3hAH9UfPIZHnu1Y3NE1Njp/Qbu1Qm0MnQbxjMCjVM
TLCtLobY9/XewKR1veN2jZi7urFFpQRalQ7DOihzoL+CH2RGvpN4yS68SzsIGWR+zi1+MK8BAKEx
fQImQosmPkERvwR5J7i1W3CDxCLKp7xxRgb/K55EGxOURw5W2gOMpRMEvnqw/OigLK4MZ7mtnpWd
sCNVq3iH8dBmX6HMzmPxZp7yjXXKTwvAWcQy1eODCaWpQoH3JE6BCZ4ecYYTwsiN9kew3piiHMUK
K6NbJslC0hPu1qBCx2A8NAGhtePVPZmX68YU5SdK3g5Z3/d1kKs/O2SN6V0h/tdg/O+fjXqmC6h+
KoMOE6CZdRvzI1buh9Q/v2WMCaFvRmjcY6GnUyaluhBodzlGgy/7ADTLrgBq4LgA13n6VpyI4vh8
UTuWizL7/7ZGi8pRCj0Jy75AptUqt1ZxMRexXY2cNTIfz1+fimbI77RqMepItgKxXC/MwfJKHR0x
s3a1SX1Lur+7SDf2SIjZXGstqBOEKcZ36/3BM3PI2MYubnDCV6P8wBTbjjd0y87BNhapGy4vS5TL
CkDESTv4c0oe97ax+6fVzZvkZNfBTUDfNUs3MPpPZXzN0uSqFVeYf3gUJJtkYevegBIqlnhbnAim
y0AVHhOcb1yuQHZ0/jJNby1U2xNISQsoyA1esgdTvaO6nfsfd/XZp/zLHrWxWQImscaKoEkEWhXV
yX0A/8wXE+mt5LT2+JC/d0+8/IEdroGl1XDJipZON4uhUKpWhiShKH0KbySovY1XGNB1qh2mgPHu
vhq98Yd4qvzlDSwc58MB+4rf2KbO49LW47gKYo0p3egWLDLtVXyFDDs8Sa8kpS98UB4XtYs3F8cw
M6/fGKacasrzUShMcUbWVF3214k329KlDkrX9pC+cjMK1qUriyoGbEwFk+j0hH+ypkk9xFhmGgye
kdjjdeWEQX4ULhbZRlJ4YV7yMgueSerCqPNlqHRlmQNDvC6tO+mv3smoa6qKhOFHYB6pRpxRKmnb
rq2Bqq58QD3GE27D+pOwJYQ+oLw3MKsbcL4a626XNV0DR7WqmLpFXbhSM9aCHLZ6IN2l9w3Y1FK3
2Mkv820UVCcTVKXFFfRH5VuOWeZebsxSe1llqtFiJ8B89xFBBhQEwNITeSPt89yePzBBvjdvpV8c
oywP3a6Vuo4Ncx4wvo5jKWpIfMGbe9kea7Qcu6C++Q8gPqxQ92XOoCUlFLHPx64Dplk49m4LaCCa
cYYt3qHDifQ+eeO1HpiXyNYgdfSVpoqTqpEyDMqgOO9qx8oRHMIUMQTjBffK4i2POu/rXIIPT0en
qvoQrprL7FA/maMzQ64Tesx3YDrTH85/P2ams10fdXfMy5RokZbriDDRXgQAGYssXTxf7lXIeSte
5oPnDZ3G1Uu9yJ+4Ee680xoi+f9NWiDUtZDoLbJwYV99fDKx+Lqbflg/ioCAqNRLmYNY/3++KKjc
JVUyUM6iIsIwT1mpNBGcFbou0+vcA3AHKvflVHrLk8A5H+TM0bn3J2/8v4xR7hOZ2pAJ0pwdgEt2
xPAUhgirpeUkcCbjQefhM5hlwa09yoEmY0GFWBGAB3nOg+6S8FhbDzJ0y3dEtaZ/yJ1+ss+7EPsL
fu0n5UFjlVt1XxqQQQqvo+JlHjnhlJWobpdEeYhqqnEepqEVKDUgFH59ZSy9PdWRM1ccBAVvJdSL
UBdK0J4UGVI44VovTxVXcZF87XPeQD36sqRU69LsQXZxJR4wxHpK0cK/GY96UB4xZnBYvfhWdKHS
9lK4tRM6vKFJ5gJ1gMcUBbeTSevjSKrZNEo7YNJUT45xBeWEhjfMysyD5Y0NygPjcJ2jYjLxcn82
7NXFHFf9gqeTp1xkp/Cq/tHczztxD7D6zCH8YN66G8OUHy6pPguj2euBISNCjx8ZwElSPNtVxavu
svLf7RIpjxQyXcqHjKDThddWfe01v+C155hOv1kM5YqCkSh6JuIcr0oBDoo6/ombz1ZB7mNXK2Q2
ci6jGPkuf/jmxiLlmyuya61VkYmRCV4iK4TczyXvpdJLfB79PbOsut1CKkWazGYatTglT5bRFb3S
rXaoPd6TyVqQwbjW/fkYxczgt/ao3EiI8rKRCyTSpAaiPUdHyY7d8NSBZgS0lyCbdSOXh+1mnjbD
QNIJeRZwClEXTSg3ihGLLbSw1+vEehQNzk3G+33qbmlBTN/EGhCG0wio5Fucc6oQ7MtkswDqKIup
XlhlrC2kZhvkvvliXIqBcUEIKkQbALZ7bn+OtyTqDKe1FCdLkWHLWgiyRg+p7p93BJ4B8v+bdGPR
11wyQrkLukqwk/Yi1SzOdch27c2uUUcXuF+jiBvUSkl+objA/bxZTnGS0Jhb9qHXv5xfEdcedXC7
qtXzSplX2OseFQg94yF+q15NroRR7ubIq03xdpA6uXKSrHI3YCRYavd9cq/81SW82T7qpFaY0FW0
GTLgMpJNEJOYRcX7QsxQtzFBvVmySR3CaZkWBB8dWa8EOR/pZnAxKIupBG7hgvjsH4H1yxo9dDyu
YT30VR4d+sadPsizDNxeThR5ywA0mAIipZqXkvFOLs1jNgtLtS4TgOidB20zd74f3vXJln8lAeJd
n9khusO/ePGOeQFvFkqHi6XI8zrXQQNUKo4l3krjzx5DhXHmnfd4ph1ThfyUTNBatLxtspaJOFXy
gnHQwjWjBKwvi52U+2l6Pm+IifKAjNdvS5SvT3IVDQr60cH4U4jcDFq6s2jL14QnIb+FeNpwIrIj
oaNzVkhCxB8us7FLnQEMaTbmFMNljOKq6V778KnmFg2Zh2BjgzoE6Vokq5rExSEOyChheVfs2iNS
JiKqGUY2r0XNWRKNdmuWUYuENe+Dqe4udPPCbMz9OHGeCp8zHGc2jlYyEYdsTI1IjQ8EETz7/XN8
T0Z5MbFo3db7zu+94l7bNa5pRy+VH9uRa7jR23mv4a2UOgbKXC7qKleg2mkWB7laouY+5mnOG+Gc
AVrPZEo72QhXJSbiPmKV20t6C4b0xtidN8O+XL68hNYzyeeh7KK8hmToofv4lHr1VXfwQReOriao
bd3z9nh7R/5/cz2vZjiUdYnvN0duXNyE3S7tOKPevJ0j/78xkcRm1KvxBL6o8aERPvT5WI97mUfj
Qk7oOUekIkeTdUuRxgPmWKzLUtvLy+CWw22+7uruqozfz+8aQxHYEjdxip4ubbskH1SReINPOnzD
a7UzvNqXnky3cdEShhYgqLgyjITkF7yWHzMfwHAfNJZFUwGQ6/t+pkpVahgHhf4gBAGTDDwkP86v
ju0Tvw3Qhf94qUKrktBYGdJ9uBzS/lRwtUDJ5/jjc1mEIVXSoMdJV4kzvbYWkdDGTDfdh3ZnPpg7
iG8fpVsZotWtrd9JB0KunPPRA6zsAMQnsgipagWLpNzRbKepGEtMozSeQqADRB4b+g2++S8qYt4J
Y32urT3KMTtdndt5NZfAHMFbPv5aUNo//73IB6f3cmuBurxSKVH6JsH0gLojDKrZTtnFexm99PNm
WJ8MtIY6FMYAljFlstDNOW4zARxmIx4nRvEyZdB9/1DGD7EzHSHhERmwQsbWFBWV8gl02/2UmIGS
jvbU+UX4azIyJKccKAn723wtifKFVo/kXgqFJciqy6ga7JkX+5hNNEXWZMh3yqh80pMQpiJnxSC0
KVqii4PRBNXrGpsMCkXv0cXopD/ifbtbJ6dVbeG644DQmV9M0wmqD3Ppik59sX41NTPKVmg/hp4c
PpZp7aXV0RBir1Q4T1dWzFA2pqgvNkb9kmotREpXAIL18LWpns57H7PMtbVAfSt50kIzzCNITSd2
dPmpvuIat0nqKjfdiZBohWDyLFHD43WXeLtI/n/j94IRg4w9UfKDCunR6cqsC7upL6oBU/GIvpxV
Mj1/s4/UWVanOl4WFdFiOaDlWjhzkLvFBTLgF+Fh9npHPTYC6NmNX+ftMg/Cxix1pyx5iQnYaQLh
izY5RtrhEeift8B0EIzlgSVBkQFsomonMxQVFqnAwuphF843eXi3ppx6JBOghT7qbxt0IhiNSptp
CO25eluMJyF5APTYJkTE42VW+VUKIUtf4o2E8lZGlVBqeVYHVRDjA6hgnTAKBMhL6vX+/PYx/WKz
NOooi5VZQmUL5wsE0m9TV9iDND2GQnGhWzySZaYpQwdAHPyBkkY3pcfasHQwCADobHbXqlJ5jTre
5KJ5TNqVsyqm221MUd7exLKSihHh+4su6lC1i6HjHCjmYky8J+EUEtgyqZJgHkpF1YKl/TA016sJ
zGxS2P14EymcJPczkP9xCaOLr+sYbTPBbfU9SoCVxyqjCobQU/fX6/xTvaHwMGy0648ZQQYHGDAJ
em9+bJ30Bih157yHMNts0If+/RdQZ3gaQI2w5NhM4UhIjqMbq7OF9xlwyNLLLxaRY4+9s7/N0Ygt
I+/kUmuEPGi72O81YLTSdmeF73PrnV8Y83yBN1qUVdXSdTphE7O0UhtAyANFuNHM/SRhboH3umOH
jo0RKsgXldkPQzOAd8+vA/C5oc2dBF1QHv5KTtsSlY0tylViDRTwMdhhMcCr79YRoqopkG6NW7VA
uOWQ/eRhuZk7SBiWTUwp4xxQwSMdlXAVIyE+rFllGwKSjeeUO6vLNoL3CCRoDcjaUauaweILwp1y
RRtqVD0dSr6VLdmkEbXuEs1b+h0pdAxvPEALOzGwvgxTfq+htbHqlRoGldc/l4EAoBuSgmPkhT6U
D+38Nt2L/4EYMzu1+20XVEPfT3ynSm2cTjEZcl2hdp8cCZs5ULoX2Wfx+fAwznaL1gpv3I8VNAGP
NyQTwkdI7KivqaZZP8fpgPlvDc6ZZfs0HDiNDuZxUE0FlPaYCRHBe/99bUaEir3eYk/LExrA/vwv
OigyZcUDkLPSq60pEmc26dWcgFJTicANPwqV0+Q7ZT6JGnTCGs9Mn89HEmaQ1mRJEjWQwMsW7aPC
oM6Cmi9olfraVXEJ6MXe/JW7413uhq7qxj9IigUAxm1qyydU5TzeRA/r22myAckLxQBMSaW+HSTg
ValQkCss8ktmvbc8DgxWUN7+PvXdeqktdEFuwyA1ghaDtMp1JNmNuj+/jzwr1CczGz3pinJJD1F4
nXZPDYqYeeXl1sd5M6yIgpgFMk+CRzcVKqIYUh3Li6qtwaS7M2QA8/eehxZhtimhOmLIEngjFLjG
d+9r6mqRJwX4HwJZXQHEQeUSABXQOERgGPpExMQP1nDBY6Vkrm1jl0pV5WSywt5UABvJ8jslEZ+q
UQ6ATue8AJlfStUkwsKjS5pJxUbdSLpRrQUjgHDl5FWmLtw3GB8NakU6Vl3zfv6DMb37yxqdEpir
lQ89+O0D1egccdwXE6/Xx9623+uhXxFtmLSCOYDE30KGL3qq+BF1T+cXwcyjQAr/7z2jcdp10a9h
H8dQT3Fn9OWJvtiISnYHuBJoNYLz1tgfyNQwc4H0FKPT3/1Prat47o0mPeQiCAWXwzgY+zl9n3nT
R+xP82WHOkudVbblUooKQVCUQ2KXk3d+Iext02RRBiU90lBacgvCnUpshB0h3Ft91QPnQ+kYF/8c
If1y4g2WMgvlYDj/bY8KQnk2yKuSpCK4QQgmGgqed5VjYRgYkyRuEmOK5PwCWffU1h71pWrIM1ly
DgGzYXE6ALxG8hDXRVDjHWKBR53FXR31vdpUg35Pgwu48SwIY+xLP3S1W6IN3/+AQht3gJZ5sDa7
SQWKbEWnaMjS+KCHp7JzE+kx5M0wMl39ywStyZVIiry0YZMcFDnZydr8JBijrUr6jzDlgXl420eT
Mq5guBbEHFRxZBp0DNa9/DKktgpyZhk1ecyhGvfnvYPZAN64h0YF9FRQrbQMS2gWAIQQO9PFUPvZ
rvZGT3EM1a7frdTmqRIx26UaojrEOFQJlRXq9pIaqxLCfFqDuPOU3MkuybkLT/q9ldnJff/YBS0I
PIEm/Yu339Yutdi2K9QE0u0RaHIOK84DskXcmm8i9zuyfeZrgVRtpZJmZRVQo8UxUHeT1weWj+GH
azLYW16iyA0xWcHl3c3M7s52eVSW1oQKtHVCsTyAWtaHLJ7T4yYYMb5u4ZWWQl3qjgx91ziEYIko
OFc2OyUxdJHA51F1o6n7WytJCQg6OliYtW3t5eMftoNs1720eCo+WiBHFlz19rwDMy8Iw9IkHbkW
iWXfL6JW7XrVMFA9qKVHOXGMhlva5FigG9JGPMZtpqoLgMeW5C5eew3NhcJeXgi3UnM/vs7vXHg3
zyZ1QPKuTjNx7QS80YofIVStKyfZzTeTH9+SsU20l3g1SBKY6TqQ9rWPBnU05hzvj94AbYk2ACYB
BeQ9GWAG2rqzM0CS4j0Kn7mbPhKKa6QTPPOsOG6AtZW0aFQTrbXvn3GKxAWKQ9DniE9kggXJP6a+
DE96lYFPIngo6brjdMaZj8WtTXqTpWjJWm1EqfoE7SHS+4cim1OddL+CB3OuYWbM21qjNnhYCmGe
0KICnypRlgYKC6+4eQ/yx/lWqR0R87HLvo72y18cEAM8wni8iWjo0McSYr1qnKR6eqjDH1K514W/
6EUZhGYSKoj4R2uUtS3q/mICAjspvi2i26jhJGiso4DhXhXZGdzjD02lUrKEGINNyaEHvquZ961p
2v99CMHvIgGUNbgfDZEwwzIsREMDlnBq7UnEwA0vNSfhnj5cWwtkjZtawbTmaylF4IMLH0YMo3S7
wgGzGC4D69CSdztny5hpxNYeOW0be8IAcFUcq8khW+zZr3C9kuME3KzkzsCuJT6vWcz07q1FKqtd
pxSzjkI1B+ZrfA9afK9EVxwcvrfrzVDZxT2Gbo7xQ/K/biyV3BrArwnGUEG78bQ+J/vcj941r17s
ySXT5uYtd4afdbFv10nlt0JbaXKp9+mh/xm3bniDoUY3N+3xOF2LV8qOZE2hSdj2dud9lLvB1D1X
mEIbLVoN9RPc7AQFfatEtn6vXRg7sBfFnvBLvSx/coyy/dYi3JRgicQ45Xc/GhpLWswS6iTq6+wD
vA43Ct2fEQrZ3n8itky+1p/H5MscFZAtVReWuglLkFqJV5mul3aoNn4vxSA6W7x5Nvzz62NdOmjp
/V4eFZIFPdbHujWroFH6X02bQ604S38mA0+PkGeHygY1tbTaOsI2Ium1U/2Ql5HdNRwP4W0eHWOK
YZ6zMkc1xnrTZIgaFS/ZHLtlqDv5cH9+41jJwnbjqPgiql2e9yP0l5cl1txhqt0iDt3GiFLXaLt9
mUV+PE6cr8VMb7dWqRgzlVlZjxaGUupn0OQqvmBPOwlE4fL9fAD85hMlS1TA0wvlOnta786vmXUP
QXpIQhuYlGFN6iPm1ZSpoikbgdGWO6VBUwKzcOdNMFPorQ3qG0axNif1qEJg9G5Gab7008zp38o3
MYCGAo55c2VKXvHEsco85WBfA080xCxBnP/9lNfaVM5taupB84GXGApH85PqZkF2r4NZPnJ5mFX2
7fRlj44qqSrP4aCo6WGAsFIwYRK0ST3ztPiki1Q/pBfcogvzAG4sUoFFTIy1NCUMyYzalWBcQlBM
Md/P7yLzSGxMULFEjnSp71qMt05F/SMDR4cyCH7f9qkzhdVeEdIXXQg57Q6mS25sUi65LuJq6Sne
PtH8Q81f0uivilXmxgLlkK0sL1mcN3MgXUWX0R5kW6C5bD0NSEGSRvASF/Z3gvQFuqZ4CZgkxm3y
liQC4fKamVpgJqDCWkdHl3Vb6HkJH7PmZ+Kt+G871C1eitn/kfZdTXLjSrO/iBH05pW22T3eavTC
kLQ79N7z19/E7Hc0bAy2ca5OxO6TIqYaYKFQqMrKrGWjrAhN0z81OCjeXvd+dUNKpQZnWJC3KOp4
jcWSbFu/EZrqzpZjsKLLV2PKycKZdZzdkugadqwODUSEQRJKUsz2B+nNktZQ9V7ZRERBxEDJZYfn
LIsuaUMWtpmlVgKsLgInHyhOTAf9CE5q/i+x4veXoovaEhTszKyXdLzRonvZK++HA0hrg/qKEJb1
rzyxMiYufL+N1JEa21pMpB58LsqjGnQgIKlvEqerbMEZ39SQjHOnqY1gDDWbyEON00WLlq9qw4zI
Cpo7GpB36CNRLpMKqEjrEn5F65G34j/6FMUJZwEUEoACce4d5qf8NEc/vrO1E6Uqhjl5fBant6L9
tRr3l72FmTeD+AokB7pl6XTTudYKLWqy2AqX9rCInd2ChbW2IltIXy4bYra3zZ0lKtZn0LeOjQ0y
gR2KYOR0K4fxIfPLY43HfY/3z3TT9XbmVQ4P6sfMwHaWqStgqIdiSLoKurLqU2leSakjR+9bEaDi
zzkWrA9GFHQN4KhBffXxWDiLk9a4Rgr4N/p5dIThpUx+rOJPzkaynHBvhArGZVFnUzFAAEYMtl9R
oByI4Ez/Kw03D2APn5sWsG6zvT0qKA/qAGmlVpY+aMqmMPWsGAUZ9Wn+P7FR5W3g4XV5+0idM7Hq
O6uIqjac9J9NXNurCvGq4hdnI8lfoZ81u4XRLOkGZovnbIVfgKFMeNR85ST5KvQ4Yg84UKjgoboP
YbVroh2UeLwrlbOrMnUcItT8mnhI2tASvgvDaaz+aEhuvzzK7aXMtFZzglxKEpoBkRpDkckm2Wrn
xFzeMOZeyrqmiZC+FiFWeJ4hgATCNNsU5FBCr2Zetm2aq5Sj6TfxUtmNMRRO2xeSV6XNkww9oeDy
p5RZWR7AK7/NUz6qlZLZDiVmGLpvGx7EBcqGrSN485tEaFSAGkrcXgPfo+zrp80hTAqg9w0w/Rrj
4wouhtkv/yCmA+9+D+XACpSNW0Oo9TAHMdZqOdA3d3IuYxUreO9WTXfAZCEXtcbqySWsH7vRzr3h
kL2Ld2COAr9Q6sY+cvmT8tfltTGztL1ZynXnLtYMMJyBW82cXKMS/DhTnTwuHLXPMZY4zk4tT3ei
vPgzeppT26H9x5MwY+ZV+x9BeXffpUYnJtUaWo/1TX1fPCau8iA/1VfgALTFn0nt/Em++AHyAbOS
hrItVXQZ+kZI0ga8CE32XRLweP8x82qqzFOk4t6AwjIBNhO32t0flhzJ+YrxaSiYxQflMBxm3zqK
3MkLpndqyDpR2Nc1FPbPzWjZkIpFZ5ghQIN23/h9f6z/ZIjO2tmglrJMQMEsBuSUS+tGFtHeXr/H
Ou+YMYPozghVeZDSrJrSBlW/GDKzwl+C9gdTCPtFUFENXD6GMZsiaKDNmx6TAqXXid6fnKbdGqjQ
tWWYLFI16OQOruTrGC1W35oT6SyroIGOeCwRzB2DQq6qk2IJoMXnnx6c8ZVeJboRJvJwqsclt0f9
j5pGRIb3P0aozzIIbTxMSwtO39ROIlSExOcmscsW2Xrvzu7yIynt/Ff1/EfVbmRfBp7GmAn4gvAC
qXuap+2CHPNbmjn9+woFUcxqPwiO9D2SHdBo9aF8sFweiRbzQEEgT8StLQMXRYUGIZbauo5i8IVF
k1tl2/PcZs6CA3bZVxjxHj1cAu1BaMB/lKsIirhpa4RWlaH+zEEbrhq2MUDXreMx/7MKXsBH67AF
JjmgNqkIkVltaiJ5KDGPqB+JCisRyyGJugp9ahB8JM9NwJsHY90rQFIClq0B/AoZKupeGc3OmhMU
bPD6NwPI2zrldXdYjgTmG7u86hrjk50Zo+6PSMqaqJ/N7CgJwKMqt4LmNqnAyUs+xgGoFBNWFKwF
o4EQp6T2MU1TkCtpoKtfislerIcRY82S4szjUZoyO2qPreKkOu91zuIEg1mQKRoQxsHwL3UACzRt
+3HrTLD9Sr8kFGQJZUH3ms+2CgayUH4k/ZDOkX/OpwK0na3BSX9IXPyybAz2QZAb7UeJBq8s+RKt
UkM0srXGRkXHGepDozZOUiMMGJx+MSOk4Rr7NEaVBiz05AX8jDZUyg2KOXUGNEctmv7ls8fIMM+s
UF/S7Js4FfU0O8rR64oNqwFqEmLHFDNXbFt3Kl8u22PB0CXU2gB9h0rfVwEyoOtQoapVvMzBMgHh
Xu1KeS2d5HUebe3etJNDCS5S6a575rW0mPu5M0wdwyoDGUk/lQkYz24W8V5OGo53sBoGZ0ujzp6+
9aWpCWVxjK7Fm9HrICyaoBwAVmOIBGPe3sEAj7+6+duf9eskTIsBe4JNxcAzdTTaWBQ6sUB5TAz0
+7i3h7/EvzN3eDWvChtD8VfWC2D2whvvamKFG8RuA2kdPiq+6Pm9m0rdOudZi5xZP2zdI/RvZx4f
MNuEJkNJEGNWwBudm5DmvoWSG5Qly+KxzV8y+a3tXjlOyToFEjZNwxiYpuCuO7cxD+qS5pECcdGr
9L33Ooy2tE7mJ+58VzpxkF6BUyM5NEE92I3Lsc3yS4noJBKoPQawqDfVmo99B9ixCf5h0uIFP2/i
6mE928OxeCGXUtaC4P+yUeaeftqkx70yacCptxogkIXVkxLET/2nVhwuGyGbRkfL3cJozPi2DMma
ZkBSRB0IGhfzZ6lvri6rYRpnHFOsui2UfH5v4scdvHthQIRBMMoYxCTVN+2D4xjFHOWh92eflDCL
oP55eW3MTAKarEgHoTSGOSUqhVbn3oyXDOntdju5Mgahsso275Qb4XkEfqgJxNJOb3nsZMzPJsu4
cXHecPFSR0E3lrKbBtKAGRS7i06RnNhjxivtk0D45bvtrFAOWUhyMrYaAGiEcI3QAgGbdWWBv389
8Hj/OAui/TDS1/8j8qoKx8wKp6vfwX7PicusWxs6zwAVGMDsSQp1xRWi2hRKnG5hlqA5UbwY0o9G
E50meYwElWOLuSBFl1ApwisBmfN5IKnm2VDMBKyhsXlT196Y3ok9pwvH9nUoaQJ9qBsapmPObfRK
FXUgusoxg1c8me8qiBlyR7fbq+pmfUp93sAkc0kadInJZIT8hYJimcBx0YngJZniB32+lzq/sTzO
aWLUfiUk/+h1I6kEfzflckpb1kg0rfS4Bnqg+dJhgHKfdLNCBEk8KG+8BgQz5H6aoyukZl6vfRpH
EEKUYruWZjud7zgrYu4aHk7IjdEdQAHv/CMBcmgayFQlVCnFI1HaIYgoNYw9CyS9krOG8ok3vsiK
t0DckTI9IVu2qE2EOLG6JOYAtKgAAG603VV4GM5GfcjV+fHy8i6bQjw6X12cRfU0dpgg79absbjr
m+c1fVAVrkIEyZjoUPS5JOiYnNspkAHjQQDJXeGgB7InwdGhXHL8oCJ1uTBxskFfrekgpDEVRHSd
fNPdJaLMbd9KPeZyVt01HrXb9T0+6Ghslo7Wg6jWetZ/ZS/LxxPjv2CQZjklCI9/W6dykHbToijT
NsyTrx9d4sptA+UBPuqRLlI826XPA4mynHRvkrrEFhDAZTFpFWOK8cESUq8ylddOSDlBkbcy6toq
kk0qVCDFQ334AXUusBByDLDXYaE7BWkiDKdRBpRWnMytF0H9V1030g9pedqih8sez7zwUXzBUcbk
OkbgqM8zRks26gXmuNN3OVg+qEHbACqFYYPvM7sx0bzlZdf/YtRQZMR51QJm9Nwjm1kYJ6M18WYJ
RjRm5x+kNWsAWK+AkldzMjSEefM7zHIF6IagcANxRCgYU5upA/XUAflH5nUbsP6k94phJy9Ay4Bn
CJXO9CdnY8ka6FMHTn/k9pDJAvULdcbNarIM4PBKQDmlb+ZROeSBcd2mwPwNDv82YxXYgar6NEdt
qTHgKWFq0RbmpVeFjU+OtwRu+Dg07jevveVPgZANu7RA6iGPkpOgK1GJ/EN5j5AXzvmNJVwBA+Xi
cR9zX6Gsu3S/QCo9sLaomxe93kLxnoAo2/thsAEmsNVvMdhkMQbCVaFgnW/ynLcIfw9IdKgvKBRp
XacFMgRlQIXL8KWT4Kl/LffG9QaC+A+2dF4piJkE7W1SnzFa9V5OJ1nAe3f0NL8PrJs0EEMtINJn
2h1vIJlrj/qIYwTaoC5NrI+keHMTJ0eDfzhNDtCcfn6rcyr0zDLJfn3UVxQSvZqKdTFDvC9+dV3Y
XX0g5Q7iHWaWNs22NDt5gNI2cAW8qMMa/0aWDGC6hZIvxs2oCNCKjTlGZISvBxxEu8rQZVRKuzno
t1BNB3H7FNvrL4jGAJGVPGtP0TNeI3wCftZtvP8VVDqjzJMkdVCQQdMIkz0fDAmFb5zwGHERcjGa
CQpowo/ci7b1BDpPTlhiHqPPTaBJksu4X9W5Vsig2uwJtuXPz5FLCEpm13rJwF972R57tZZkgJRZ
gYoMdb0o/WCV8drExz5u7g0RLBdTE7vKYNhQ7MRbtq1PJeZzOkXjLJR1dyq4YQBPI3hSGvE0bVJv
SXGbH63OK8SfaRwkyuPltbGdeWeDOjyLtqb9kuOwzsf2JToqbn5cECP0K+0+fULrwpUP48G6+oPO
Jq6xz6VRZ8gE0GhuQfkexto3dXGr/L3NOY9l3u6Rf9+ljFJVdeYIVo2wVCfwQr9qVuSIls/ZP/Lx
v9wgu4VQzjElkKMxOhDLCgfhkcAim8EWKyfFq2/zgA2zV9sxEAieLttlxvWdWSo9TFIjE9U5tcJ0
tH4Ws2XcqLnJK3NznYOKNoKu9RDJAU101SdXs5rdr4t+aDHaoyhQj1UHv08ASusSN5sN8OZ3R32y
/BKSRutk2ascXXdd58zSH7Vt8LKBGoeBxrisUJsuaLMcLw2qufNRP053yk+ttJVr7X4M61ttti3e
xc1ypb09arf7UauaVYY8+aJ2zqKJtp61zsrlnyEXI+1LezPUdltq02zWaMTHxjVuMdrhG4Y93xFd
nC4o0Mrk+C7Lh/bmqCg+p0o7CCKkK+TsMMbvyXZ/2UeZF/POAI3urhqlXnCFxcfldnaI8A6e2XfJ
OyS9/S6IHI1zJlhxem+OynUSMWkiLcb4PhFqzo9poIGvRzzwmhXMU7G3Q+U3+qhHCnr0IOf+9g9k
WPqmgLS9DXQ3OqAaXT0UHhHB4V3+7PWRKWkULxT0788DWr6A6L41VjMUpdIRJt3LY/F+bGJfWa2g
H9PAzKO7seWq8JF9o9xSxRAv3hy6pSgafd12UVcK6Lgt4Qj9kRHPXlAHLCuasqTsWPMaeazxpjNz
1GfU2nVM+jotj8UVeeRkj/nommHRO5OzOeBb97va6SWn/sk7D4xTfmaY+q6y3sydVifoBJmPq/pY
aae15BwJxpE7M0HdtskiKynwNluYghyoVaTU7iArxEkbGFfSmRHKTzZgzJNWA0v3JhaDq1td5ScL
tKSrasucbOZKmzAeUWf2qIsWbJJ6B217wEnQQa+dqvcW/XptQy09xH/QcTqzRUX+alo3K5ORNyzS
3/3iadl1bjxcDluMmvSZCSrYSzUYjtQNw+sqOslKDrnAyV2Xb0qMeDxxCsaMI31mi4r42pYkpQh+
1eMgXKvD7EFn3BaUo1zdFNCayEQHAiQc7+B5ORX1a93MhGgxoeFJEtgZAk+V+rhMBidpZj3m90uj
g79RQAZbU8Hbg8e88QhGOi9z07/xPqlMp3gHGgB8p6ATvvztOOeL1jAocqtcMNuL5670Iowvhe5e
/vusPvLZquTzGDzOZa+lDVg58i1NxWBS88oHebBUoSvY6sBDFr2Y2LNQW4E1Dfqrka/ZNwxUab8M
eZU6J+qFfHXaVC+fdH3JTk1bNND2a/Sm9aJMlB7jzdCfBxkoNs4vZzyazn45FXowEdQNhrGsH5hq
DJS5yW1VuwamzSMbTndXNt5li5xzpFJhCISsWS2JOEfZmvl59bpl92rfugVepX8iIKWCu0YxDPRd
oNpIhSBJbkQFTr2gUYuE9Ar0eY8E14Yn+sFw8CCVHAl0ImBDG+Y/8bidZSogtaNUWdEInucGQ5ZD
bYtdcHkbmS69M0CFI3FoK1PsLABrVoh+WeVdI0ccOAurrni2fVQYsooGKLNVKI5pGQi3ht8Gzauh
HhvvnxJRLXFcg5UZnhmkgpA5zpbQVAZmxK8xCUXGG5cD6DfBdBsuGCkAOzDH/Zl34ucufmkryVNe
ZxXI2qUu82TTq62/5rRxVPlw+Wux4Ff7ldElU7Hrrb6rmyEELdtVPXbfwStxrVmpm7VomyW6kw/V
cSnKYCh5hTdmZN+tkYpNxiKlcTlBCEHLfWlNbdUIEoGnY8Zxx4+pqd2r2kIMSdQeXw53VNM9GvX/
5u40Rbs4Sbm6rGhfbdbRag55wWG55W0SFSnkppVbWcd5zSHzFkPJqc6vlo33YOS5GxUV8k2GWGSu
A4rc/DUtqrPo31bjTe0fL3sbM/PafXEqNoxJlurRCEbqqDfT1JvbVbtvOm08xIo1+dZsLndQyoWa
1CJjtuSybVYDBJ6uAWeoA9QtqdSFMtSzMaaxApK5b81VFCSYFo4RZB0F7y4ij1YdcYw59y/b+z5t
kn/fed9sDgaoQ/Xi2OST3eiCrQ2cqtG/xMJPE5SDjEuspsaI7HnywZwEaSxVAetWHup4SkpvPP0j
tjt+WqMcZYqypVknuLsE8bIYAxWyHgEIIXE+FnGEL0+43beiHGVJpmIrhaY8rtXfo4EXTvWWYVBz
ggYS+AEuOwbbKT+XRF0mWaJ2WrxgMGYdn4UidwxLcKqyCapCsYXKPA0iCKwvm2TvoiWDXBntIxBA
nbuF2MVpreaQKMj1U40eHC4SK+dhVf7l0vq0Qm1ip2ptJi8CEWmbPf1lvM4DyDm50wtp3qwHHmaA
/RC2Pu1RGzmKUlo0Zr+GRW3PXnkzhUQVGixBEfBMj+OV4tR+9Rw5I+8ByfaWT8PU7Ww0ldjGShUf
BaRLZXay8vdYAxd9YIn+5Q/3L0Hktyn6XhalOh6yBnS2lmRPo4MRFICwBa/NALHT7lEnupfdxOOW
cDgOQ9/SpTYoTb5VQLr6IMaQ3PF6OYnhaoEvlTRvwYrzJJ7+Z6vUBa2ndZ8PEWg5yawN2Mkyd5w8
8da8VZyGzNxcK43dvvIm1Yjz02cffE+gWdbAxPaFbDmeKn2EEA+UR8GHKEzHNvsZ6w9C/sL5lCTe
f7WjSxhV1gEM0ajj0a/6DGH2KD7mL/oRr+YArMTA0qNd3IYlBsO4bsr6iNBi/m2QOh+oC6/blPbF
scb0yhxU0kGvPc6iCFrm0qKoo5AlZqUMJursRVjfjMF0iEOMiF4L3GlGzmLoweuuqFCLlVAZ0qCO
dKvXi+hKZhFdJWXNlXFje8TvjaObwq2ZV91kFuDRconcLipruZN/j9wULTRQ8znFMb9dRXs8XN5M
VvNS3X0wGjIRx4uez+ClPTbfTG/y1WMRkkl+kvw3RJA9RZxzNUy+xhAKIzoooJXgXE6s0Lb/CVTS
YihLsabVBohBVwfaJoBmVV1taUlPIH/9qxlXTsLCmkE/WzOVsSSFHldiCs0XQv4o3eLicAo/bW3j
BofxWnJkkAbEtzI4LnnbzbyvPpjPDSD3FI0GgKNHM+R6JObH5Gr0RE85GA/i3XBcfZLK1K9cEj1y
3r6cFYhuAHOL7jQAI/j3XXKGyYGtlDokvY0bXctH2cFj5/7j43rGvfA9ulV9fNZAvt54iD5yCi9Z
pkJPmmhKLJGcLX8Bxv6m8wk41jgAZP+z8bQb9VG3I7tGvfq/QPczD+5u1VQUWiulqsw+gjiW7tYv
yRTkXrnYljd4kpO+DfIRihlw6T/g3MBAgaQCxqhjrI6GZfbGOk6VbCD1T76J+feh8beKc1aYYeLT
BH03KyoUb4ZR36Ba0f3Y1Gaz1xisG/ViG1HLscUsF1qyTKZcJUwJ0i09Q6pnJW3AtzV8cCEXLu6R
5xyATNlfggYD0/nPy9GImXrsLVJOo01FKWpFROSdQRcHe8DGYKBg9MkBIUKFwl88HVzuKilnSYal
H4EwWEIjsdVAdFQHWpp+85o66q0QNMcm4L2YuMukbjDgFeZkgk1MbG+1PaALly/2dJjvpPviBlsL
jsOf6MVx4t5HBkUfyd3u0uXfbjb0RGugS6Y9Tu7mdu5KkruD8JA+R1fyLyBltMC0W9B5Zs7wC2Vv
HsEvsxKz/wVUHymXi0GJ1oz0kQZIUGU+mW1WffXEqy2xIsDeEJXWZWmem2oBPFBjgHUQx3+tXSn2
Oe7Kiq6YwzTxikPv70sXru9UC2jDFEVzy5Z+mRjwDw0/Pibo66xu9DRgfLexzUN2GK5j7rXJfBXv
rVObuSlDppWttYJzcMUV1gb9bBcfbBVAHt7w0CFcc9SW5oWaNXX0oSGGUO7lXiM5qktIBoYgMmwt
5GwuuYW/eOtuc6m0IBONTBlE+Ip5vfnRkQyeWk7nLaiOE/IKvmipzLqy9htK5QU60SGslzYKla5s
vwtlnQt2EyvR0zgVbWtrcVX/bU516q9SbfwaF8t0q83oLHuCPpInb6kAkotkjEanarsosSFRWhFy
xE571Xt1g2DorNzPZireAb+a47WxRYqTaJFQu5GuykgBam34XkFv59ZUhA2i2Q3w1Zuvg87fi4tR
4HS6mK9ZYICJQgDgTMZHtrLLDiq0TboOShlhudqTq4BgHLv8dw5gYPNehujn+s1zf+KNE7DD384s
vc8YkJtjRUM3D2+u3Kuf02v9CgrhSAhKdz5h3t3RnzneRLzlizftbJKAsVtqNm/lOkVFBN4hkoh8
4NQDZAS2CKRu+sjjdWGflp09KvGqVLWdhwmSKXIg+bKXQSYOE42zi5wHbF9FzQlFTNfF5ISi4X9o
XFITBuZcWEkxQyZJLjLTMYfsxewakCaDjcXRR0V3wGQ1Orq+TYfK4HLwM6PtzjoViczStMx0MJLj
iAJumQcQMtxKTkLJs0GFn2xFgpslACJ37a0s30jSYUs5KFJ2xLGgHAfmJpw3ahlx3a+RFZflMep/
oOzXTH9SEyPSTv8xQK1BHcZpUEU88pru1ky9cjzm1ttlR2du084EFTXFRt5KGYgUaLEkgH81dqm+
dDMncLDvvc91UAfYrLSiSuoFgxCgaLrvqvLNFMe7IU+fLQHKfqVpaNeyAOmAy2tjHyoVDJ8KeKBl
zD6eH2I1lcpF13Dj/ZOQVn7sme6GyjaIAU88iCnzmQj+rt/WqJDRbb1c6DURr/i+fIuC+IZIuOUg
XY8D5SiR9xO0M02fT9fM/IY7w1Ts0NbN6AFCwHiXet/o11t90nIebz7bho6BecD1MCpMuSIGd9IB
VJ/ZcZkeS4gRlIrTG5V9+YMxjWBIWMVwkIz5PmohYg9iuSjXoKE2/NDFQ1o958X/P30jKsyGjEln
8Nh8majO6l6bxQQjH0l33wKvL1xZK68Vy4wL+OsYKwHH2Rc1nW5bpGg0OiFUr9MXIhE7HYrT+ta6
sz+G4um/uCGZ4XxnkXqTrOVsqHmqi7g9+hfQ/dtojWLKaQP9Rqm54lvjKUFXusJxCJSMq0nDrFJg
UPL3gsnP212WUQOQqQHhFsgLm0F2R9pItRM9Eeze9syvs3FWSw//9UVWl9ImQRZO7DeIRICtDMTo
8NDMnrdsuUWKVV2VRWL5Ygp0jqfMW6zzYgvnI9PaLnCybRnnrAdouLmave6J6P1ZXnQQR0d0yegQ
r8/EfnmC0l5XQM+PahB132RQES/LGNLX5Nt2d/O1dFLv5BEpPGGvWl8NDEm9Xj6R//JpP21S515W
hUnRI0w9kmnl1atcZKjgxQkIHVp3XwUC53yyZBxUCNP9XiR1IfVoDUp5gtxAsW7N6tCDlaB/MdDA
K8T7YUZ2gnl9QbpPeXzUzNizs0vdFVULhplqK01C2lQp9iA9bS0nvLFQp2drI79hd06sIa3kJMOc
wXo/QpvAkx2Q5DyTjlCKoazhvZZtMtzOh9XyFkcFVkONxlwieMymu5bFkyAFCQ8GxzNBlWLgJLJl
RJmJjNITNTdLK0cUuTc6+Stf0vLdV6ICnRDNU71U6BICoOguYRcmTiWAxR4zWG6PFkV1PV/Jdvad
55a81VERrohLCZPzOAaRCZYML4VsFHfOi3j2hbXR7YNZ6BchzicISniEpqINcse8AscC6GkhFhXy
lETY2dHnXtLpayu2YrWaegwEfoM6BIFZLcf/MD3yxtx5b0eR8o9cm/U0X9FaUuzqykAxST+OwT8k
rmpIpBZIZZdbOWPu6eeziqZ0mJRKStQSOVnbQTqD3MXLqXTWvzpP9sfb9cCjPWX6yc4e5SeZVi3q
NKGSXHa20QBN+1SYL5dDMscETeqAKSYZ4yoY2o6q1e71yY0gC2D9wcyvun/qU3cNRJzzchQwu1xH
KOw1YH44rPLYnKBHlbn/24KoKyY2slypuzg71kUStKN2Z+ZGYTeZyHkRMtMGEzTkUCnD/3R5Wl6K
vJeMpsBsgX6Ekh2Ip9uwOHJ7NuwP9GmH8vQpUzB5OAM0OXxbLFt8J6IiGGY8GM9T6ZGpwsYBcvfh
8ib+S5Hk0yoVGculrbq4UPDG+m48kpmG7jG/TlF8b142TDMPKL9zTxf5Ml8i1m5HKW+3ZC1qtQ0x
vwfjm+aPQfq8xDbhSyW81n8EewZd3n8+IF206KZE11ITQxtijlFibXuotPjQrzzoxEdT5MKyaASy
FKtiuxSxGurXdQEkj02+YOROtn472CroLILIVx8H72MWVrGT3Oa+JZlxy5IUEVOieG2J1JkATrbB
x1zIXUDajakXud2pdXUwEULe3OV5DzOZ3Zmjki6hnaVYkqDFgSeenRW9PS3OZf9kHoqdBSq96pYK
AMrGWkIFnjIdNQBETQ5cnVll2JkgP2GXXSmRMvRbBhNF/RQXnlwG+XSLQV87W57rubcvL4j93N+Z
o3Kq3FTytMOS8ImGKyW1jUOL4aj1bQAK1gRL//BQY1a6uAZpZnDZNPnLX/xzZ5kOMEKkyXUBBiFz
yr3WKLzObED7sNnxwAmZPL+ggsoGDGIy92BEypXJnqwFtUGOBfJbL62FCiF5h6QHrDgFMCaLLebB
qINqUL2ry6dS4cAC2dsG5iAFaEdAHikXjDNxaiFBb4ZWc230jzqZ3AELSMYD6jHvGZCpGZi0wlQA
fXZlC+AEwxSBU25Mx9JSW+6eLeOkRCcDLybLHU0ePxfjcGmg5VBR6ZdlyN5S0QI8LioEiWMxjKbN
FtEGMMAb3XNOMGP7MDwtmdg/QpZK07cM+QbRnKmXwxb8rIjSdpn8WhWUGOaJc7SYy9lZok7W2HVl
mRuJGOK1ZBuCK0a1K8Q8TltW/nu2IOoYGfEiW9EE0ePBl/wtLCCUajz/M9iovf3BYNqZMeoklVBE
VEZZAm3E/F0yrgEMdMScU2ZlPdY1EApIJvS90IahdbYTUW7bJU+jcA2qK1yNQYMxV3fDYC0qMV2A
RE7kXZas9/reJo1QGaElmIrxqoTGLXnOEsqWf5ok4onHncL0i8/l0RollRLhRK1wcxCMgBe9tZMG
wJuJF9l5ZqjTVOaxUU9TQ2h7fqwLTuxrq3MiOKuUc7Zr1IXbJn2zdCOmskdHDZKn+ADxSHuw+28S
crUMwxO8Zj7PN2hu3ng1UMEVagXjNTrY5UHNEnu6G6OM68qASkCc5HD5luKukezz7j7ehMZICqvP
P7SISeMujp3qoGLoFJhX8OgX33ldNN6XowIHuHXSdVkwPVwVGKgFxTFQt9XI1Rti3Ir4eBrY1sHn
IMkyFTiSGczHtSmitQTubfUFST1yw/gqDUVfdKvjfOAJIzIymzODVPCAghn4jXU0aco6toVWcodO
dobtKVIzJ1bfizzlxHrGRupQDgOjH2rk8hfSoDHalGhKoGqeC3dK41bj81Q/cNyDcU2e2aCO2TIB
0Z5usDEftVv5JgnzG4PQBQWYGAmkILtJXmaXUJHxoRC85VGnTyiSBEy1uGDy4cEQnwWQ4Cnu/7g8
KtsoM70sFIR9QJPIayz3pkMGEbg+AIrn1HnSccGbTETVNgF6h7e35HVOZVVgageHoQVOLQV8yudH
T6gyEHY2OVpPcXMnNH9VQnVUF310MGTn9oZ+P0bGt6J8SRWMKSjJGF5ePMNfz8xT+6uXIK3Vu9EC
M8hkpxag/Gub2DWIJsBD60/jc513nOSO+Ul3K6a2O5LjNdrKKAoLaIw1/QlU5E4v/7i8LtYj+2xh
5FfsQlq8tdM0qxBH0YB/INcddIhqRxXs9S65AZbfLXPHUpCH25cN81ZHBba1bjBjvKZ6KBTDt0iW
f8UdpqbX8eWyGUYyfrY8KrBFQ1PVGC9F4jWMhyTVDu00v9UYdi2E2Vai+v2yOZ6bUGEtEiDstNSa
EUbRVSsuTpHNdpK6+mY6w6LalcVZHqsGebY+6rExdGAoNlYLz1ywS2gHQ7SjO/luu5FQ9lwC9VDk
dnIt3f4BafzOrEXTOebV3GtlNaLQ2v9cITom/t3Mb5e3knXZ6iLuALQ2RfDm0j2xzhrkYdsgFgOq
V/G4lI7sFUDL6YMj3yY3GCFs/fkg8WbkmDEcfX3UKHSCOKLizKjk5TBvCKRyEAUEWj/6LaQSuFMX
5O/Q8QwPHAVC9LhbMR50fu6sdtySpRAtVGT+oSMDi+16R3J1gH9ueE0v1mnbW6NOm64ubdYXWJU5
YZgriu3culVyj/PFSBC8tCbqsNWTgYKdIhno5m2+iM5a8tidGg/SKuEUxP7C8RDyoy+Zow5bsWmx
Ms2FCP4bdGnhIGbf2g0A9BWXVpS5f+h8qzJwMTKepedfK7UWTeirCQl05MUPGHnyBQCnih9WEIfR
I5GsTjxuLZKRlJFpiN9GqQtA6Bsg48jrHo3K2q5Tx3rVEU5eFyd90iHy9wgw8BsXtc62qoGhHQgT
mKdcJQV6W9A3TPoroz3OEAMvvdoRHEgldDY2VvRrtKR4a2Xv76dRynP01VCFDAo9YSXcVuvPqTht
Mw/DwDxx8qcNyl3SGQS0paGBVbEP6+a4KQ+J/jCXsQsO/AlDc01uL8pjY7ojjzydecniFQtUvCGq
yECpoGLVkhxhLAhsbIDeiS8ShKpBi/cjDcswv6uBn2kPvPonqxaAsUMZRPfQIFVEWkREiPt0y3Us
dz2CafeD8rl3s49afeqO9uWjz/x+O2PUAuMlFrVOh/YwCjfetBW2LCVOI/x92QrTNXdWqFNYdHOW
5IOshf2Alltid5nOWQd316gzlzdWulQCdq246sL5e+wJjoZ5mMiWWkikcdHgvH0j/77LvqB2lFYT
sCZQNgb6FNp+AIRXr8n7/C17IMIkEJe55mn0cNdInfBliOdm7AYAd4LmagInVRzIt+RhAjFlLkab
982okz3mcSMJcwHazd5P5Vcp/XXZJ3g7SJ3qvGoHlEb7MdRi8NLM15siOpMcO39ghdCnY6oFbON0
LkJAyJCvhYydkV3l6S8xPtUaLz4xVwIUPbQBwOio0plHLufjmg7I93M8Lpz+QyE3v5Zqr+ns/OmD
ijWU3gCxv7w05gcC7zxSHRCxwv65C9Zpv5qCao2hZeXhqCdebm7eZRPslX2aoBxOq9r/R9qXLceN
M80+ESO4L7ckm2z2ol3WcsOwZZv7vvPpT0Jz/hEFYRrfeC58pQhXgygUClVZmXESVRhXzLq7tj1D
3taeeO8J5jIsEZ8NMDtoQ1F+0M7CCGnXwQhQltyDPDrIDMm7vAxWYRBKUBCigbIjMkSaO8YI1T7X
41QLRsEzfRJTjZ05e6JXYoDsD/run4xR+wKBskzsOkgH9V0leWPWaLu4jCzy3n26vC7m9myWRW2P
OWPYMBYB1B4wLr4ey/TJ4NXqyCmnUzWodENrhtDgKHQDYQZnpA5iSC2IupPQnhVjwHvo2lIfjL7m
+DPzspUJM7RmWiDzpM9quDRl3cOJA20AIEnzaq9S7al0CGeh/qbsquvEhZzcyMlG2XYJBlMzdBl6
o+Lng4TJrbVQTKRr9bMOvm/lRMa366P2CgbYk4litRVYD5d3jlUCNeGPoGE1MZKv0TzmqFKvxiAm
YtB6qWy3gQKS1OjUtnb9TQKTFYB09xyLjHP2nhhCT0vSAZslf9/cWELWTh3knwnZtwmC/fY+vS98
5Yowzpve/AtDo3cciyR3oHzHgvSCAeFihCf0jz9bNHutXKwFab6COVUC6qn3ZEhLAb0BmcblWCPO
/sUakBSShvffV6GybmyyLFlNJUhPZBtPhF0cTKJP/QFzsUAtWTfdkQuDZBmFFhKiCnrjoFIkj9LN
R+2STGn1DuLT2W88MNRDAdL2wmlQdjlZr8ItKcPUTunzxlAYB9/amKXhWWItZevcjlZgtqdmua3U
N0PlxBaGu3wyQYFuEk2oTDkGC3ZepC76hRW3icdbBJV6Al2trm2K6KWGV6F2mhUwn7mXnYKzPbry
eXvyLpS0uCgwFQWFpTm2TX03K34y//xvZqijpdZKbUIzAHIc9W3SRDfZdIxQ76wMXlONdaIMXUTX
E9cYwhUVqbJ6zlV9BGgzfDQsRA0ghzBlb0Y78pBNPG6Wy7NHOYEa6vEENkYUqTDyTRpD5k/Cmkka
eILLgxKwJixRv/lYHeUQmDXDY13HmIxYt36qZfeLiWdrlziJUPyw1Mjp0s7PINDbFSoH6sv0xY1p
ylHaGA9nHUIqQVEehfWubn/04e/LTsIzQTkJ6CWGdgLfC95A0U5VRq8GtmUZcu9PzCgI9Xi04jaj
0qm0M2ozBql7sAqeZO372GsVnhuSn0qHWmQE0D2yLMMC/8HnYzWbophVArmooYglYpyycgYAzuEZ
hICgKm3L5dXBmCd5Y5K6SySl0615Jb6xPJjhz0G4NuvZlriyoUyP39ihPl+YZaMh1rizyJgOkQwl
HMOSD3La/XSs/j1KCPDyj+9I3R5FrSZ12o5KIBgLOHiKTPdViFBbZZ3aoERBtUHHmLHB41xjH7QP
uzRss2rVyIhiPMdbyAeFPRqGqmobAAgmZekqkKrIS/26G0eQ0YvALF12UM5O0lpxcdmLNdBkYIhv
T6J6UATJ1i1PK+4um2FlWNuP+/6Y3lzNyZRkFtAaGoYiyGjzCkGhzkPF236Xj+fGSubx3nxTKoJI
lSLkxozQnJTHpj0p1WIvOu+lSbzvwsF7r7xv1iRaQ2zKtbEG1e/4p+6spp3fQ6pAsNX7yY33qNW6
kLhS98V1+sirFHEO/XsWvbFdVro4h2j6HqaWIA/9xnq8vGPsL4iOFcD5komM6nNUSQexWrMM/BD5
Ottl56O06PQpb3jsH5z/wwwVhxUMPqx1CzPzaC7g8RQdsxDBtDpLLpQg3LwcfODd9rkoPPZdw7ln
2M7/YZx8g81HbMGsXxhdFoFLGYMkJQoewCBYPwoekx/vW1IRetTwBJ1AoBJY5hnD2QXk8HRedsCz
QYXkIVfiql8KMZCWm1XzxfpcZ+5ll2D73MfnoqJx1JkAKq2ZHIDiw+6zzs54AZ+3CCoEp1MZQn24
iA5jt1eSl8zM7JHLpMl6YSIW/b0Ok8rb4nFes6HFraLdl4HkWk/zsT9OL7PTnBZwExX3pa/w+mFc
o1TyNhlJE48qrsxup3jGvrw2b8ojUaSLHMQHMARBhZvj3mTLv8anj3VSGZyoVRDumuDeZXxXW29G
sU+sQwLFzNy/7BgsPhAL9TxIwOPBjhlNKlhEc9UpYS6sQXyaAZmDTERmR41tOdBvGzwyhYYRQ7fb
Ez6k3Kn2+VnioEVZHdxPP4EKJPU6lZa4wv9Xy05HALMlu8IYnLBLMU+Vg/sKcid26UBAQjT+5A7F
0DpklQHsxHP+cxiZq1pP1noB3rc8RrVfmK3dYbaw4lHAsirOWOOHIWpDmxZz64mI9iMZ8xN3SIe8
wtHviVZt5Fn7y5vKPIsbY9SeInHNZ33O8EEbF1ytUneqVI4JdlawsUFtWp8AajSGsNHtJHBG1Ndj
b0MT3p53AKOAaXsvcwbzWd3wT5+QrHoT8htUgPIhhsXeE7wZsJv6GrDsQAwG0I9A1Ilbf2QGzc0S
qdifhkvRyomJxCcEHiSMnZTHBfAPrv/hFlTob5uxFpNJsJAl1yCygygXRC/xkAelSmgPQbpvneXI
Q9SxUO6fviR1G+iDVRV9C5TWKtnadRlYNjGM6udLu1s8w4FapNc7jnjkvUyZYQ2XPgrtKiYgDGq5
ImDnraIC0BCqR6F91pCmN8+t8QxSuz84ARtD1AqVqE8kIVkhwyOL7ipg0CIfXat9vWyFmYRsrFB3
XqYs7diNekJ0oJQFECVBA7TAVqEKedkQ2/c/LNH33mh1eNGr6CH1vb8+E22v6KBcyZFbJThxhKVu
4hI1MaMIrgTLNEHeCpXtz+dNiTELkeWhGshD4vTSlYBndpV956yMxCL6pjNFSUfGDy4HlC0+W8nN
akXDgcSq++4beSeOP4BgDZRD7+jHhC9YylrV1h7lgmbbCHMu4cQJ+96NMG8KUnrS3S/38hsQNUOA
EwfuGc4qWZ6ytUr5o1AME9rUaKrKPqitlwUj9TXYFTFYhe4J5DLQ5pRtFDj51VzWkTPBiQCNQZw5
3POfv+8QlWomGiDBmpzZy67Cw3zfC27lt8cBbZvpwUIn6h5F3YD3JmcNRmNg4sMytbN6HK9GBTgY
Ytvoqk4JJrewtiEA8BI+RCfDhzgmCJzC6tDzhOiYe7yxTO2xpE3RWmeADDeaV9aHrHmoeLB81t2w
XRy1oUtRLUgWCvQMxdmuwv08P3JchmeBCi6L2NdqDNQELlgBLvMNWCJQEbTgYQCwDTJG95C642Ri
nO9GlzNmUOMPraKsKKNcR5FXKXeYpeEsi3neP/aGrlqo66irVY9kOgaMG1wqkt39Gu02ssffUGXb
547x87JF5tHbGKQyrxVV3nlucyPQZT+Vf2fz7ZSoqIbeXzbD/naaKqkA6SBpoBxC6JN26QAbCorO
09OrsvppDjxRYGayju7h30Yon9DR1c1VrRID654Qu2v7OLbDW8EGTYWHPM+XoMOU7qoH8Fk5rW+8
8ECPZBFfgvWHfbqxuOpDHpUdNm9t9pBtd9T6qBTPUfIqF5U3T7zppK9JJoa6RNnAswTAAyAgqfXW
cpJM8WSRl1cbzPfrXrtroar5G4LSu2nfPNU9zz3JpfZphZ8sfoF1DlGt1YkFb6nE0h3VR7G86mtI
xXdQEMHg0jRctWNm9xF3a4kbfjEMthUgPdF5w9DX5zitFdao5RWpy96Oz9Gddt18JxOqMfQzGxew
BA/VMFdbUBpWHLw574e9zKlGf9lcsvTNLyAevsmvoTZdCxLa4IHZebHS2Vo37qT4ORTdJb8uS84L
l6zn0nqp22FpmrCZB6Cu1fFxbO6zllfiYxrAqxaLgnC8qVK+09dtmpYCXpWoRJi3BMSHYcQZdIx3
5W+U++7Cp0m0eUMdX6IA+YYQjRdFEW1amS7oi6ZWqoWcKuhNaIcqK31LEG0UgHluyvQW8Cmhdwk4
JlS8P++VpQ7GaAzIJwYy9qO4yc5yLPQNQElFFPy4by+ePco7Db2U+1nAEBrB6iboXwnOco1S1Ttg
igeVYB/7zeooT1SiDguXsXXignpinNotuAn7fhdpN5F0M6fPnXYHhicJilWRgGLjZF+O5V9yJrKL
G/uUb1qFEVfZOqH1A9/Jy8mWcfSS31P0vY14bkoqDF/OwcYWlasss1AqaQr8gnnG3BFAkeWxCkS3
xWg/r874tQhBrYu6oxotrGatXaKDfFsGyRHvll3oQRyLiH7Vfs37jF9ft5Q96gh2o9QVY0WmgRzh
fspt8xWz7351Vl3rVrq1bvM7kIofeAzMXy78z1ZpFArkAhOMp5ByUiPcGlN823ah0zaJ29X97rKj
MGOMAcSLhbsJWvNU+UhZo9roRswexBWIcvP7WuS4B3MtGwPkXG5icgVtsAao9uyg9LuiXO3Q+pGO
uyS9vbyOryVO8s02dqh4oo6GnE0xxptVX/HE1c4Oowgq9Oi0vEHZ0W39unKgdAoldo5h5n27MUwF
lnicDGHUoKKlofIHtrtU+9UvvTugzr70DrSC3bB8aUfOvrE+qyQpYBAk8PIvEB69nYYQOPfsYFo7
RFignoMwf50znuwd246OhwIed+BXpbYvXdcamo9Aksvx86A+xX3ixiAGVkXOepgRU8K4OOhbwdGN
5/pnP0G8XPUO6w3E1941oRbdOCDwQF2csHTzyQnZ9nSUjNE8JVMi1MkG+rCrhUrE4MG1eAh9TEt6
xk45D8BAEYZuHjieZ49OPLGRYlMKM+YqDurB8AAddwYPA3dgZSOqBDw1gq+9LZwH6WN9NCtbl1bt
Elsq6i1x5xiS5AzalYW0KDSgzfNaJud8OBcFL99lusvGKuUuU6pKob5qZmCqx0k+z93vUQLxBSfz
+lr+oxZHHfZBmcRmnbB5IP9Gax6cVKi2V46Y2m+6baHwknnL0XK1B43zvuRuI3XaTSMXUyFPwZ6R
2NY1eMeP4Pvbq/cWFKILbzi23uXwQhIF+nLdbiP5+yZ8ho2Up7VWgXvSuh+a12Q4xCkHesC8VLc2
yKZubBhjHtZzA1eZNDv5Pp5qr/DXq6LFUQDDgcsr3rJ9BCBlPGlBGUjTQiyiECZh2cjBUki7otpF
km7nVWeH3JoV8bYvH88gUzCozoH1gjrjJcZyWmUu5SD7trpEMqI/Zk4B5fn5f6B//CrgSZzywxp9
aytqbhZxY4BEyYdnoEEJWaXcXfdKYc9HE/VwkDLiJrflfRZjDoGHNWbmKlv71FWeSZOkzAXmEHSU
H+9Up3OinXHX5q7wCzWXwV2QkmVu/Bj2f+Kjm4VThx5yrD2qLtD+qsqrMS7sqDqVA49jj3kQNkao
I5+MfQt94WoMhLTEB83Cwjbryraqxb184piZxPY7Ukdc7kytliCPARKE8NV6IwWeFJoKQRSsvyMn
3TWY9eE+GMh/esFVLeqct7E49Fk9jMF6XS07omkbkQfR46zZpJdREUifz1ko+WRfbJqyiLFME89L
GrHaQqtQzNI6xBUYPgJ+A8LH0A096RWk6RAZ/6/2aKiqtnSZmU4zhqGfVc2O7kjVJwwAx5zcv/J3
7qXLCgC43k00R0nhmAb+NCbe1o3QxgcyJUOAP9oV4fQju4grd8f5nqw93FqjXHRUtEkblZbUekK/
dKVj+FN9UMGDGgH7Gx8SyPLwQjfrVGxNUr7aCl2SqOSWV1/1ya1Bsk+0ad3+UMQucPKFq2CYX3D1
u8tLZZqFNgyAhQq4GEzqyUe0IZeyArKwk1/KWrmbRZTjjZZz2bIuCnljhUoJp77VJKsYMBakDL4U
vlR56U71w5r+SWxBjc4Ej7SJ5JM+fH0SV2FBahHVeo7z04IymSo4lz8ZM3PYGqFu2S5R1k4EFynG
d12UjXf5veB0b6jKTS6ZCwL1CMci0x3B96QQwD3yd8qgvIpj1k8p0Mdz+AxmnntZ+355TcwN2lig
3EASm2RIJAyhafqQOtUw3805OlCyCS0fha+SyPS6jTnKH0Q5KvKsmi20oIbdAvaKvrTnvYWGb/u9
uWmdCFk7F9bPM0rlEFMGAFU5S7gNDsOuD6R9/SP/IXwzoOBB8IMZ1HdtLlids3V0pOymSMoEAZHE
7BRbKn6Gqfefdo5+9ovQQLG0SJACabo3UQpOQaUyur3w87IZ8nHoG0b+2DH69Sjno9oBD28FMThx
lb0ZJIEKvEi3v2yGmfrIUOcECRhAGwh4+B2bDBaic2UW43cAnJ58l1r06nIvhgL5rHrabXYjoruM
hOuOV1RkbZMiQqAHb3DcMDQGH+omndiOgxZUreJV0rGJl93llbG8j4xViSggoD7znqtsFpYK8liK
QPAF+nLulZ1VHrqRU6BhLmJjggoTizUkegIWg2Cp7vT0ZMlPl5fAChIY4MKIggmeBATZz3tTK1FU
YqxaCEbjsRzDPUGC1S9yxNXHZhtClq+8W9IoJ6j1HlD4mFCN+ouzLJiJ6PzQlW8g50swIQfZLW8j
7tQ0M+2HbJICqKqmgiiGyn7DpW3DfsV0THlyi/WaWI1B/Ax2man3S5twnE4/wCIMD/zXOFy8OBQD
s+iaRozTY59zDBG1uCzzQ9wFvfGyrs+Xt475MtwaoPauUEMxLLIUYqZvyRWkzDBj0tuGhrktQtzK
fa+xvF3FHQw0kYrhWYN6wVhNAQrJHGmFfibkRLmLskXoqu7yJvihDZq4Y+5g6u/yIr9qR+Irbq1S
G6gWcZ0NETR1ciBRElv0VX8EpEJ6CgNUl2tb21lnMNm79TfRRezqoe4DVAfnoH/Fx1C/gkoeZT2f
ZIhDA0floXi4OumD5kl7COOei9FOO7u1MQjDeQHwvjd1YkJ9XipF7wGbKiJUEL+H+QsYxe3L35fp
RNvvS37FJoapVWt0E4aikRYryE9TbymdHlkPNEeuc6flQSeYidbWHuW0TbeIQKVhUnm9H58JpXK0
A4NJYY8Ophn2pa9yYH2sALq1R2VBQrgatV63Kqr1/W95wWyZqvGqzLydolKfrl2UMcHeBHV30CDS
rCu/cu5pJy5G39ZQFEWxxLTIA5c6CBpYSBdrxfHLT++f7bUb91XvztB7ipzeX/Y9jzScFbK3Fimn
H4sqHrMQrjEtrw0agUMGIEVVoFvGyVSZ32+zNMrTVSVFHa2MosNcviTxvqtekowTR5husDFBuXkY
hcYwjvh6U3GIhgeIgfAOEm8RlGNPRbGOUtigTgfRC8EGmtMVQkcC2Z4PSdAc2SjawbhxEk6YYGVx
212iHDyftXGapAwQ43xvmV4GgipdbOxibNyu9Vvrbu05jXxmQrc1Sfu7ZtVWBsH6YIgdWXQgvepr
HqhQz9rd9JL/DjEUvYN4nse7gr6SbCMMa5iVA7wTZxpsJ5+DVW5FQtc12EWh83uiLOJrbo6ZIcK0
Xe8sf/0hIiOHp+JlvQR8wiCWF23tUwtXtbKe5xo1mVrsnU5Q7JDnp18ZEMgSNaBRdFkxgCyg3Aiy
vWqfCoMUDBi8H21RV5ZDuOh3ZaNfD4mm74oug3i4NEtO3/Rz0AjS6pXGGHI2meXORE8F4ExTNb7M
hFu12UpVBb4ZMdyZ47mCOKJwx7l7mJ9zY4P6nFaUdWKUC3oQS24Cwp5vhB0vhfJRDI6uCFe67sUH
i9eeYFsFGzrGwMFhQGNdoXNoCVYyRof2LXytgduIDoVgr7fzYXWIQrJ+V/AKQSQ207EbW/m3SSp1
SgY5tGZ1JmKEYyA9jUdcR7flt3UHTbF980c10q056qqQi8hQ4tH4KxSphGB3pxkgNfUIbSvBgea/
FvDBv/7BduoiDieyfN36QgtRgZ3WqNV3Zv8it0Mffd72PjpYjm6vhSt9bw+Zx83MWNciWOQ0CSr3
SPJpfG8J8uJhrPQB8jjyQXKnc4Pe3XiQDuKpJzriO84iWedia48OQahxyEpmgX/QcAC1nd3YqTKo
GzUukE2Y2cl3i73nlUpZNzH6dmRYGIOcmED+HPeypYQ0WIwNlRdHrO56iKhpjSMArnV5dezFfdgh
R2eTDIYY91NklIuCbjh11iFfXL3ifUDWWdiuhfyGjY1UmFfwGKvS+6TKis8H+laHgFJIFT3mRDGy
G/TB2xqjoqmojak2z6aMy9ENi0OBEVpRACH9z2r1Ln86ZmMCJUoJ3XFZw7g19e2a0NTaVlwV5GeS
l+yj1paOsYvL/6C+DTfjubi3uGNczGyaUCahgWYBpaVRjhGveNi3dWQCbZ59+4tNcXkZPM1f0ScX
/j2AF5fT1hy1xto0OmUqCy2wQsXWoYYTrk4n8TyEeaQNAnEDuYxu0I3BRR1CTMTg6klP4S0JX/G1
6ebQ4jlUgbJb9gWvFsusEmBC4P8s0s3BUcaMTN5bGF/04SHTd8klaGipsNXr/DspJIr7GOrKuve/
wKZY99HWOHU5lLLVr70ObMU43afzXT24HM9kRo/N6qjrIGmMTp57VQ5SvJ9/p6md/oTs+a48qjbq
wcptdNNfQRMXtQOOZXJ/fzl9G8OUd0aT0VhG2aFAIel2DKW5CQS4amhbmQtWRNsYKpuzVN63JH/f
BhdNrsFjLFvB+JzeTH5ya7qYeb0tAkLwkl03T1xld2aE2ayRCmcr9I1qo1Qs8nFrnPzoiIakaxg2
sPQ7/W3eSbvyFlmMyxMHYNYktn5DxbZiKspErQwjkK5XTKsRzGT8Q7HcES9CckyU3g3/4KG2NUld
flkHKoym7UEpDIiFDEiH/E2Jhj+5hDZflMoKNaEGyZNkYSzOOsdVIMunmneL89yEahtkqqQIQ4bz
Por3RZjZau1fdsTLBkCzQflhHWbzuOpGYBr3w3TbtZx7jXjVP58stE8///9zLEdakSWI+0sZRGPq
zOXqmLxxOt4qqMAxYwBlNSykrdAmuW5V/bTGC+fEsheioK0HuivtC1JOmofUismNUol+Fe9L5bWa
fl7eC/YlaXzYoI4o2DqgfwL8B4AmxvN6AizVEa+H58ldTvIx3PFCAm9J1LlUw0I2px7X19TdZcuD
CiXs8l+TPpGL2NBJPihDlIbuEA2pnKhxVCuBJcV2mTyoEceB2XfGhwFq682mMJd+Bnl4k0jSzgRR
rr2omvIjmST1KlzW+PbyJvHsUVeF3glJ3GfNGDTGc9z1Tq0Ndg/Ok8zgLOwfwubHyojTb66IxQT0
eklAN2LtCRJAd6Jb4So6N+7qWH54nPY8EmWmP4BRH6IIFvjjZCrYSEI6qvFqYkAofQrL72vricrj
5a/HXtSHDXqWUmr1CM8HTB1iCs+N9kQdNHoVUMjVDgoo1cpHXnFaIqH+SwTaWKQiUJVqyTTlJuYr
gOidA/Fc3IYBYPOP6wEyVo4MIWY7f9Tv/giLg0f7/31OhfJMMG7piVQBUSveLk6Pfs6IOjwZTkKK
sc8PfKFkZhQ0FUwJyeAsxwZ+dpjJCon+qi4EGkDD2uJOMedWZT4dQJEA/SNFJMJtlPPHSaEKAPmB
sQXD+6DS6q9TiIMkjuLHeDq/y/ApL1zKZPK/0ju4tUodhFpWFC3uwKihn4myy/pk3UlXyYmIaoJJ
EXU0DmDkH5ZJ4MMEaSHRT/W808V+HGbIaAdlQKjm02r/18EjUyUdmPR35o7rL+xlflgljrw570YL
WEctIPttoIq3usYeue9t4s847eJDfOD1G5gNFQw0/71KKn3pQ21ppoy81W+nHbJB0BmVoFNEZx2D
v7wM+x+sQZAVSsPQDdOpTeyEpU0raLK8M3yRImz9A3ebS4jfcl++uxxmWJEM+/a3MfL3zafss1CW
ZkWWA9105U4DcPms11woDs8KdX8OS2dMdYoKi/w6YMM6O9kVj8nZegVVuk0Im4cj7wHIM0n5iADO
ftOoIFM2drty+p2onW1YvNIuzwjlGEkO5akMRclArCC3IDTOuEZuAurhy5vErCBvd4m6b6CDmjUz
5lIOkem8Mw++EG9Pr6Kf6v6PsB0mcMIEw0QmxahEN4K+X96KrQIMyeiueDYrP8SaUPcfBre+slQI
uNjlr9BZONc4Kyhv7VLXT7ukUaeYeFqO4PQu5Z2KSSrOd2SbMBWQlFpAKNOIhS6vRQwSv+tHaG/C
MyEOt3baeT0oh3hv7gml/GWLPIPU8bKqbo6qNlGCscUrbi6OdWq6l00wfRAtFAWXDIF3U75RiVZq
aXFsBhCpCLM3vT7rE2/UlJXKAa/6/21o9NtHk4ZhRVcZUwZJYOiHakEusp5qIXb+y1o0+g0USWtR
6hYSuUG8BZTJ0VLgpXjkTMzFaBqwI5aO6Ur68kdGGhZ6hJBnmSk6x6aTY5S8ar0Zk9GXl8MO5QYa
P+BUQ6WXPkpdVZWt2UKhoXVFBxKJyOHAdLz7i/uaJxbLdASkG2RGCaVzmQqyTS8NUjihcGj1sTvL
uZPX3wrh4fKSWA4NAlR8N7RZIApGRbzYkpVFWrFD5XJf1m8lb9KEtTnb/5/yZmtsND0dML4tgDyt
uxPGb2l3N4Te5VUw8xZwo1gaPhWcQKGW0Wu6GKkZVLlGr/iO/s2+fYr8dje5q086Rpm3Qugo4BiV
GdmZpWPCF71+pIT0KQrluVaNOMkOpJysYFChtyW/Cgim0XJ5c2TMju7WGhVOxbmLhpbMNMan7ncb
gFnvTrtqJtt4ja/mHQZknfBKusGk6uVVykwP2aySfIVNRlFZeBeVJoQgxUP50Fd2+kKqZ4IjfKt8
CyqD9ffGHYDuEfcSiAeIPIR1jRyfE3iZjxkLwgPgM5QVNJapBLyNEiuBwqoYGJId3yCU7JXRJjVS
/TQ8Q2cjv0JL5BoS3G7P+wTMY7+1TT7R5hMQUgexVkFDTGhM1hOR/daDFVcMas0B79nGerUBjGaC
clbVJLxoPhszylovm3HRgmKG6kHom1YPnO6vSdtnzdPlvSWngn5ebE1R3zQVKjWqyTAwIlotPGQd
IBDzWUQ1xIpuo/D2sjVmkWdrjvqMcdMocSk26LGA6ra5Qv3eix7jbysYKwAs9Hi88EzHNUhDFy9C
CNlTB0bJjTYsW+Tdy1jYqfI6CC5nQcwAAKEGyCBAkO+L3EIUZ0NlZTGwDkdC6QzAwxE0MFgOUULi
DiSy7gML6hSoUZAGDw3uq0vDaLWI0Ol63WKnAAQP/ryHfrNtoDx6HYLVHw/gh8trZMbvjVHKGxdT
WYvBktfAUJqggIp4nx9BHG+H+fNlQ2zvQIcM9xCiDbz/s99nS17X2gJ+AQwGkoHSASjQ0ZZeJ2/G
xFDtc99ljKUhI1HAbw+NJwzTUQZlRV4KOYQekbAPz+8KjjdtCMiI3R8MH1PpO6F0qh/QaOAC7Bie
CcuGiM4ZaiQmTd2gtUpdpxUoB/VHghQjRPdyuquPKwoky6nwrJ47+E/uWeqofzJJftImhFUDBKbz
DiDiNADRm5/5k0ceoLzgxapy4Z2LSi44cFCLoQdbkrWQoLgEO9J1DR1uuCi0GFJ3viXjc6ktPqWP
CsdFWZO6n2xSlz+UDYdCNQsBEwYz1BsBk79R/PJK5j6lmB4DxVYMPekWMk7KUN+rmZw344hGUupM
CSZlFWhZ6Ysb5pzmAdOSDhdB1V0i+n+ft0ueklQxRox4Ni3aVOF1sjynRWiv3MYj47bRkMD8bYha
UiQbaKrGK/gGb01fOkHMd5c5yrl4lO5y27olLBTlLyRP4t3l4848AmCUgwitoqKsRh0+DSEA1TZB
CJTkcezOSRjalw2w3tg402jKEsUxILyp8C8n2qIa6RIfyhOZBgSrxl4BhP1/aQ+zEoRPtqgoCT65
elYGDB92EMaT3Gwn7DD/e0pu5D0yQY6/s3wDhAUmBiZkosNEpdSi2qYCNNwwLaqL7pSBpcdInEyW
fXm+4XxD1i5tTL2D/bZRoxdyqIPIYhD9Jhyf5u18Kj3M+TtJjqhM0CC8qMy0KMHhAc+QVcjXfHZ8
4IBLMcw0BbyUkV1IR6vnOB57rzYWyOfdrMlqCwW8qBiiJMmc5Eo2kTcbD5ZfeEBjcN4IrLArbYxR
53id5QIzxaqOkQqU/DEWLvmC/z8IaRJnpsP71g51jPMevBIaBhECBZg8gpfb6UHYO6Bi2C973qA0
c48ME9RDuFLQLiF/33xBXCWocqZSekjD9rc8tNdtWLmXPY/16iAihX/boPwA2XhqWBG41KQBOmDL
TnsAt33qNzvDXnbNIfVM1zgbnd15xtksbQPjDdKZjDfw0i7y5b582c0PodxlWFI1klWQ/nTpbIvR
YdB/5NqNoT8LGPblDYIzv6yJkVDIaoGLmU5Jhl6Z8xAkLEEh++vyoxsjTlRkGcCDFdsGiXNonFMZ
fxtpUzG0IJXW1YMJjCxAgJc3jvVO07YWKOeYxzSf2xQEgsp1dFfeFEjzo101Of2h3UWjjbEFZZd4
t0XjXzbM2icMYUGsFlhYDPVQduVaFmLI6+AErFNxjhQUz4CNU0Q12qU9fEeWk+vaXB4uW2VlrRpS
f2j0AvWvy+/50OYsSFZeJ7Ukgv77niCsO79wIFD9rNuql+4svq4La5kKMMeAxUKBzaAnbYcGBCEI
X5ASOo3oIjY70SGpawTWZcNWzur1u57My7Avf1VPnLWSW4w+Clvb1FFI4kEU0gjqcuu1fvtXgj6n
IGGRIf3WP/Je/KxrDgkyshNRxxAz/WUBYzHXmBB3pNH3QnuKE9k2u9+C5l1eFStCK0BQYwhcRA2M
rhwBLl7kRV9KwZxguu5Yq2dw9aijJ01vefMmhPq/L4mC2u/DHnV713lRhqtek2rlfkweNEDWOs48
DfMMEp0weAmalV8QG9oiG2HTAAMfgzQRr6nW0w81pnhA76KcFaibQ0b6XgStUw6tS97twNo3Aq9E
8xB9KECRPt8OIchWpgGFhUPaAnAbueHagYH8LQwFTqhhxTIVsBANapE4gPTONUVtaM2AEz9mYFNP
e7fncuyxrlVMMYBSCdOJSEiocFmh2JgIlYZaDMTk0ICNPT3If8ueBtgyL/NhPO+1rS0qgGVTVJWS
tMpBpEbuEu9XC0MSXNUr8ovpM0wGA0k7CBAtuiIvJeag9xn62LKfXBG5odiTb8xT5wp+6w9POs8V
2av6sEdiyiY+4jUo1XqLDnb5rL1/wuIxl6BCKJxDG/TOkAICMVvJOWPMHG+7SmrfJnHIiybUMDLr
mYstucNZTXerBv1aB6WZ23BnJO6/DyOYt0FYluH0Kt2JWuc0mjFcgDCSC7e1hLKd0AcLiPUs8KC0
a+rIaeSuPZdLl3kIDIyaScDXg6Kb+r6GWBqzmhNkKkwRqUcTJ716nAu8CpyejDRVXunzqQSYfgQZ
Ds2QZQCc6Nq3JsSFEs6TBWHlNcEXzr3ET4Lm7a++9nDkIXRYFX6ozn4YpJ5z4iLIUaeBN370tDfJ
kx1I9oC6YPDM6+EUYj49PvBOJDuObmxSH7dNqkKbm05B9h7i6ZPrRLTBxcNEuup3QJncW7pducg6
fV6fkZlXIAXEKxj/UO6jTC9FOmfxjIS+2Zl+tm8wiB0+1DtCLNP61Q+ePVZagZlhhDryVMb8wudj
mkZkmnEG2hJsN64SXcXIqUMrtIv8XLW3U8V5FjHLRFt7VCohLLGpdfAr7GboS674mF+Pe92VfDIp
af4Q0NbgHFC2A22WSD3FFnAKTlIEjJdmA+LsdHbjo1+Y+J2XBYRMWAiqp4iXMjHD38Yo+e6b8Afm
gdEop1p9X2cMapnomOxCd3pZ/cWL9+lBQKGRkwkzQ8LGJpVhqFZuTvqsokk5+poRuqiQ7C4HO86q
6Cte6mJLxzibFiSQixe6fZk1jpZ/+29G6AMvL0rXt4APgK7UWXBR5aszTvvLRtg3xcfHorsty9Qo
RWoCeNoBekS4f9on+cVyFo/InK5cbmn2lyOCXKByIIWvz/7QiaXZFQbA75OTfZ9Bs9EhivXwfAKd
gZiabwH6z7kNeTYpf2jjEF+xhD/o0kGJX0po0+ucQhHb5f5eFv1uLa18HCWjxKtEASynye311+V9
+n+kXUmT2ziz/EWM4L5cuUiipFZv7sW+MNxtm/u+89e/hPxmxEZjhPk8h5mLI1QNsFAoVGVlstZA
ig3IZlUZ6slUvKjzLAiKZFQJ2bHefRstaDzxhg5ZievaBhUgrFirpSFHgBD3ymYobNQY/OiNlKG2
8ZlzG6yIj7K56blzySSY00nZ2jLlFeUYyH1dAvJBwIVEACP9qbudR5SBggdeSYr1rdbGKHfomwqT
rSJgBeF8W9Uv/F48ZzV00bAv9bqYrID4OFTofb10ok0M1sDxiy6Ctu9P3Hu1njNh/irEtmGpyUuj
m74k3pXyJm0qB8h7zu1BvsCVL0SnWUtTA3IXlIofi4uId5QxPOlZ9S3LCtE146ByW0l5kY38D7At
2npxVCJrzYIoLx2GCIJmU043JWF/x3SQUvOUJJm5ztoScZvVNqZ1XmhaOIK2HIjryGkekXTgw0ER
EZ9u+N6R0fjH4IE3L85MdNZ2yclf2cWjvJP1CDN5RmR3YJso9+U2fgo2xS8yWywe1If/FEloVE1T
6EFb5zhrcmNDx9vLpL2Q8ooK/7Aq4FBQp0dL87zbq1X12dDokZoooPSW96QsZLrSw3zXeaQ8077x
BqbZZ/pijgogbZyMSm8kqq/OkyN2lp3yHJEdgC8WqKiRDVWfBPEigbAOpaa2dsSguAuk+PX612Fv
HKqTqE8C9gQ1oI/ugMAxG00JZKkioe47yJCCQzjcAtEVN9D4glSaa/3g2GQG/otNuvOs1Wbe5wbe
MqimofHcPiimne/Bp+8pWyBrSoyAp5uQiyVkZqRg58PrzZDxcqM13SdgL8QGNRSw9ZTP8YPiRqYd
gLvZbbxysE0yyTgCoF++XV+vzPyWK7uUt4yxhjHwZtIBJMj86SjcTq4ueiRaK5v5ptyqvnATvZAZ
HBXl2tkCAWNgV+G/4M9h7vzqL6G+Nt4hZW51FcZ+MBs1NeJLn0HBVlzcpZQ4557c3p8i+MUUnaJI
JlEITmYdEbyqNxrYRsDW1jagfIyhPjRjdWP8J5gt4BL//sK00k0m5l1XDgg20Px+lp8JcCp+Uv1g
Yz6CyfaUggg1cCpeYYz5uoKguUwY3cBEo1LZUiXWVa6rYEqUbvV9BDk5NHW3Ktwq94mWY8xVlGa7
8soilTtVgYAxNCkFX29px9CwKzYEItbZ4rvw1Lu/FSl4LWR2rFgZpfy4itIqDIOBdPKCe9mLPRVz
Jg7B8RMgGDRaFU6kYIbZlUHKXcdskpIxtkBYrTqhKgGea9nXzybzQGCiGo0MTAR84uFry04syjFC
ec5YjrPphtavvOn85U8Sdg2kriqwOiCRVqiV1GARgEoJynKh9tqCcCLlEE2wQgwk4DXTlFEhAm/d
xzAeDaLSx0Nj+O3kLuHstCgSDdEfvDp0FL0sFJoBxqWPdBtj9A7uj8nd+RSC01gMvl7/GiyadDK3
D2oVIFpQUKfeoN2omdEYougkdM6yUQEtqURwBuQ3ldc9p0dpH9xKmFoed4qf8vJa1sT7B+Pyxz2s
lkgKrRqlWmE3gNBfd0ob3d1z3wW4uekFWi8YIx6/9LKr7gyfs3TmF1wtnco8I6WWEjmfyLw9qBnv
Q0+9q6CSsMeFuBP8djfdKXc8yVueTXL+VlmTKqHYvliwOcdApqO0kOxGjeOZrHsAs2mSYUGTAcNi
1K6KCqYL2zgQ/LmJXWWabSEEmk28s3p0RnjVb/Jj9KWjWwCXAS0EkItKGWsweZ0Ftdn7AZRdQLOP
hLo4GGC6Jw8hHpkma/egQyCJBHyF5i61exC87PVlwlthnsBhFbhtAt0hbr7OWhLK+YS2GFVf2Pn4
jdrOiIqk6YlfVL7uEI1e4XkkvAtb7Y43j8YKuGtjlBMWwFhNUgp0ambsVHV2QMRrX/dz9qZdlkNt
GrhVl2aUMS6PlNOsNoFwH/MmP1ket14E+RNWXj33bVyXEmqrSZjbpfyaS5ugr+0EVVze2555869t
UXG3mswljXqIfC/v2RctJqpwbnA0bprMTh4IDt5yF04UZr4c1zapu78fZknI1U5Bx38kpKFheDaL
LqofHmNfAX8F5MqqEISXvB4x7+tRGcA4m52qZoRfQXKbqPCC3NFUHgKE54TUXakoQiFUJpwwhwNG
hm3k3AIQ+Qk6Tqy2kJ4NrhQpnhb07M616fakPObfF3e+GeElALpYToFGzh3B/92kt+Etr0nH3EXM
JoJDDHxbgN9+dNAG+IYC063gS5LujeWtlo/l8Ov6MWM7CVSSEKAANwSLy0cbUDCaK7XHOWteK9lG
+d2R3nIkiAvkaQhQCfdK6c5AbA5/8nIl6kJ/WaZOuFpGRQPpc0AphzdrutWmG5kr7c3qExOBQrAn
E5SVStnIlzGx+qVQCDmNn23yJ1yV5O1ENLWaxLu+l8zPtTJG/n0VT4CPy4xcqjBUNXtzcpcId+X8
8N9MUB7Rp2EjmVoOSSTlS9c8SsJLFf24boIdqjC4hykqGVAB+iJeFlEEsQTqkGTPQPkb2elNtatd
EzPiyT441W/c6Mi8u0BSb6kAnIIHioImyME4jnOC5xiKab8CyO9CFSaxW8i0oLx14GGhmd8J0+gK
SbPRjabiRmjmgdrJwP714egkY3A7NOFmiSZepsZcFWAQOhIajIupVPzFUHo0y1atnoNHfeqRq6UO
4i5C/n7kzuGyv5sF8hcZsxUYoqZibh2PVjEXILMk+ElUS05ExRj8Gb+WzIbwE/jB/mCQFPJqF4vU
RqZlOCfLABJlAEoWeXFAVM7JAljDVWsTKuUZSdfpKegtCElX/J2IWdXbBtNchPN2hpCquckxgWDd
8UZUyDn6FPcvK6NHVGbQUi+YX9H9MveSeEu4z6LZn42v188a2xP/3kA6DS0muZ27EKx/kvqzVu+S
+tTw5vyYAR5oI/iDoYNrnQYEtJ2QimUWguP0rCyg106/Ne9UTEcKN81u3NS+vEOzs/nJa+yy9nBt
mHqjFa1eAyldm34HhUZxtvPpdShcWedxHjFbhWtD5Byu4u4kNiOOOgZU5G39TLRQQFsFujMNWlnJ
tnL/909G+mmADmJEBdfTR2NCPHZCEQcK8CRfimijZl+ydHPdBHvjLiaoK1lMpmaWQuCnlsjYtCke
d0Lm5t1BiTnDDP+wcxdL1PWIwxVPU5SjPehHPwiKCvp3t4RNEKLjXBJ0Eg3oM7XeOep6HBVJA5d0
SFruhIQ5R4O/9rst94HMuvNBIgGyEfTLFJTaPn6hDGXLLs5qQvY8gQGB8Lk0BzIUKB80Xognn+LT
mla2yKdcuZ4qWosxCZicM8HrTlzPcgZnApUlWsb/RiWUFTDWa6OuFEGRkySVRBWHGYqkqMBbub1I
DnRxoLcn2+UmvVVUruQezyp1s2TyhGJqFiBmyEej2nfmi87lAWdWKtdLoy4TsD9bQqwZOmQECVB+
2UXunGDMTLtHBgqolLBpXg1eDso8apfvR8+Nh4usNzXww35mzdACrhwleV2El17jEjOy9xD5lKlj
pE03qC+n92Nq1cAT+ZjlPlrv1RdrU2+NhwzK0coeEg7IvcGTeD2QkOP72TsvNqnvFmh5KGkjye2r
+y782lne9d/nrYn6ZG2NwlAstXigx/6c3Q35QVe//ycTNOGwIMgmRnhgQrKejAL+MDnTuL1ug2z9
lW2ii4lqHqdCYxXwvNjPk19Wv7HKH9pwa/B0tZmFcULe8/9OQDMi9NmUtajS6AiBoP4moLWIAJ1A
n6U46s76yuU5ZMenvwxi4oqKT21gpPMMyfQ0corYjh8q1P9TJ5sdubfNWx3JE38qm2eUuviHaakm
SS5NtO0IoAsj4Jv8Jsa8v2lPW/HAqzVc93LAHj+uMaylSlmURvdb8xQurwvPy9kx4rKH1HWsyplQ
CwZ+v+ggBbYt0sIRtedA5hUbeHaoy7i2wh6VvQgwl+aYgqsne1W6ozDwrizedpFDvbqyBEEfM2iG
owOwb46qY+yWHRhi7ezZwmwt0XLhQRjZGSikfIGiBkxIpOufqWmltVEin8FQy1DaZCzCOkknorgC
ZlrjvvT1zbwrDyUESDjs4WeQyaezvbJNrTbLW81SKiDiyKOIoLqSTZRCf3fBqetfs+/gNiUPCLdy
w9OzAvVf53psOT9dr/wBNINdO6pyNNUj5lA6pw6eZ+Nlbi0vzL4s9SmIK1uOX5aCEzTZeZ2MVhVw
z6AU/zSRLsxpI4Y5RjT8DqKn0w6C20hKZDvCO5DbDyEH7PMSL9aoA1i0vRBnmIJFEmRuiQCw7CNK
e8pZ+41X5z6HrGvWqONYTpXU9lVDBm1AizBhUrB/AN3EvnghhR2I2cCN5dcFxBuRBzy5y/me7MXi
ha0TpQH0YT4enwIP76ipgX7UbyYFffliI5xkH7Mb2h4suXxpSXKHfl7uxR4VFaoqrTDGhIxPA4Zc
2SCMp2Cmwjc9WMD/mBtxAwWmx3oTeZnD46Bh3u9g5caYD+pnEOX+uNauKANrDHrLT62Xodx11otR
bjj7SXKQT+tb2aDWhxm+GWkEDqiwK47QGR+dHBUgA/s67DA2ZZuZg3kLkgKCNIoTHZihkAxrmaD0
UDAd93F984hua95hfaV5qvrQNnlwaubHWxmgbkIznRdw38BZyuVbJXwNp9dk9Fqhs0FWZGvTo8K7
q5jD1cCv/r0k6iyWXTZ2s4IljeiLggDOmQ76kdAghbc86B1v9yjvyKq6N4QRpgTzyQiOSspJy9hR
bLUWyjXETOqCbIbMI+l0Fm52a2B4wiMwgmQPQmxezYf3sairogAtF3ADlu7Pc+1147LtBd2ZMtmV
p8aTrclJtdZWEtnhnAD2Kbt8MpIXrC7kMmpDzQyxzOCp/VX45nZxVY/wVwW7sXeE+98Ejxyj7I+H
OX+VTKqb9CMZyGojiCGTi0z0d7cw3BuhHYJ9Ir2T7dm2NIdX5WWv82KSWmca94JSFPCXYHDb+qnu
t0bC6evyTFCPrCLMihAaLxYq8I5ifTFSvxi86zvH9pLLKqg3VVtACymYBwVX629imRHjAoSB87oZ
3krIn7FyilDTILOEeUSUVv1Ou4WETDNz5BH/4Xz9vRT68VuFQ7XUEtpLjSud5XWDHwbkf1Qy++Vx
QUEk1n0O9BdrVCwswOQbLqkCwZpGUHaKHFbO0g9HfVKEmwVKfLaaBCCxSssF8oJG42RBBH3heebd
4JydtagIaSxoxS5Tjx7oDG5RrdnNleVl1vAnb2+I7v7/AbOo6Jj20aChzWD5YXmq5do2kufrHsKE
oYA8CYOciEyYM6M2FCQU0DJBVQGprbktZzzuDIySprUtBU4OXGvlpV9Et8bXJKrsJob0OX8A84uu
/gBqJ2u03RbBQvW6QwypUNCT/dIH/bRTcIf9mR9tZYrazUUVoXqip6DUXsC2VdiR6QbVC2c9bCOE
LwRjsuArpNKBLF0y8A2UpFJOEq3YSw8YS3SkE3meS0/Rnk+eymzagPDxb5vUR5zNNKorlJvBeFs/
zxh0Se8DpECO4ZHKfPNgtg53XJy9ThO1a/AZoOdGRUkVmhkQw0LVt/WWTV2gbokpth+aB9DlfDtv
IP61VwpHfuBsL4nvnwKAejFLRc6wlIs5DTJidnJF3RZs1AW2uhvsOngqumIdqJ0yR+U1gXl26VBq
CGEuL1hukj7hJeok/a3Y7CQuWIBpB7rdoHIFsAh5y8eQXXWpXEoy+h2a+LhMwuuS67tGz51Sqjh5
K7tWujJFbWWGQGqIwYBYGgOMLWdQzJPs6YCRmF5B2zR4l54KR/kK8CznGzJdZ2WY2su0ipZMUDDu
M2E8sHX6pxK8CuGZEFrxUje+bQ+8sXVmCxB42b/2lUaBK0ZU5pKGSKo/LZlT+eOWqB6l0gbscY0n
bNVDc8o3/S7XeKvlfFGaqcjoJhBLVKbu69/65+G1PGlAGBZvFpCz1j75LuxTIAxl3ibzrFJhNcw7
rYhnEUSGjZcoXlt8T6pTjecJ51uScPbpPK72lYqpctQFao0ZO7/KnG4Bjt98FsNfQXNrzrhDsoei
P9Y6L9tl5p0ro1ROX2e6NPcRtlRLHzTrUePp4jHTs9XvEwde5U1yDR6VQGg0X6ohohZCWFEzd6MY
bbM+9Du1cxvF8IJU/3F9M9nngpBh4Nyj3kKFcbGZ9U4LkE5nwduY3JUACKXDz+s22PkaOi1/GaEc
A5NoeiBmMDI6OPSoq2Jq1Qu3xpYUPXhtNPaHuhijvMPohlkNRiSgijI6jZC9NLLGSZHYl99qQZQz
iE2QTKAx1f10RhgLdwqAmMMOXm/YCwQFCXVpa/Dcnvzhn93+sjDKQxpFCQktMRHtJVkvGpHfSCVS
tyVH+y4eeEhJEoqvmSOnfeWQ2dJGkyai/Z6Zt2a3MaN5E1q9kxTe3H9NCx7DAjt4XFZHXUK9UoZy
kUPcRKpvFv2myH9W6Wku/+jpsPpy9AVUlhjMsUZMqrx3RDMDmvSqrz+SEjKfEJK3JurSAXORppRW
q/lDFe/zrPTHLN0akYoHeeNeP2Psc4znsAhtGFmkOb57wP+XckJ3X1I8s3kODG+ReRN9122gdvfR
I0AAkg5ZrCEf0Wdbg7ptVZ5yHgUqOw7+tZBPdCK9Uc0gSKhgBM/UfJ9u+42wzfa8KPEPMelih4pJ
KaDcQjmleE1BFd5Ld0hXb9C2NR9B++Vl9/Xb9e/DjkoXc1RUao1FGXUZ5swstJXpIeERff1DanWx
QMWkLJ+tYGyQLUZ+7xF+wjMbgemCjWAAXla2waCZ2LxG3blJ9TlMXMxSUSkCg6sgQr/2jBWzQNxR
2gCanpQD6rwemXKWHOm7ss+eZUyfqS+E3Zg3q8julWAy5Lfz40ny0TGhSjM0dYRSs7yVNvku+qoc
osf0BpQlBchzhW2HPomAUmK6Eb7GruDy2tXsUHmxT8WutgcOu00BthWgDrx0gK2lEASHpO8miGvb
lCQH0Pf36w7FbsmuFk1HskAyKiU3FeBfUX0mmprLS3wj+kEGEpzEmw8CZ5yd58JUNBOiAM3EqoML
A9tQv7UJL21lUvSBqlfGfxYpbFMBRu+VuTNmvGOF6MyoAfWFx/Le2ICqwQ1vNC/0IQ7lN56xz89c
s+i9YSDsTbm7vrXMOLf6M6icSDKzvDEDQfFn9b4DBbl4O4z3102wy90rG1T4KSJ5EsSsUsF2Y+6t
t9JJMRo5ef3dv2DQZebLoHeWQaNoghuYsiWmQpv0AqG1wswNppqCAM2YanGr9igat0YL3fBgtgEG
5V22TI9ZGaaC3mSJo6x3IFzr9+GJiBUOB90Nj50X2DJmPwk0hrOt7E93WSoVBBdkuUDVAVGHCScQ
NTn6vt8CrwUVh1vIQe7lTehEe143hn0UV+ukYqAglMEcDHjoZdAujXfxHhTa4LFPTsoZTMXrJLLv
rpU9Kt5NRZsKvZ4RoFj0w9pAYdrVtsovGZxFocvrlrCfsStrVHRrsjFNa3D6nvNOFSDMYN+n4DhF
O89bvOWmu8nvEj49P+9TUvFNXKRIAjFh4NfwVgy7ajvhgVRcRPc4QmHz31DFcpdKhzi5DpdOawJ/
AdkjBLKAocWoeBvslG+dN3lkg/u3oLWDnxy/ZWY9ugVtchnDvZ+gf/1Q991sYI+bzDFuZUew63ug
rE7561g42rfqWQYb1YijC4lPMDjtOOaZF9jKPOVQhbkkqRoA4zXuR48MJWa3HUaxyKhIAuoVz2hs
0SVSDPop7GyOcRJ+PmUQK+OUf6mxkobzSNbuYrQTVMfpk+FNmOJQd9mWd4n9w9m57DTlVnoTR2Oe
wxphRum+SIfqAH59p3kg1V9e54iNIFmtjXKoSIakcZKidTSBFfgEkgPS2QzvMTv9Y9l2XvO9ehZd
eRfe8poF/xCT/l4n3SOJIHEkDzEYG3+jp7ONVLqEAoaMa6eFrdzxECvER658Rou6NbN+qFoIJ1m+
FB8V+a2H/KB1aJMv172Fc1DoJojaFC1GwxAVVNAf/8U6L+94WrG8D0d3Qaa+SnIpxIeTt/2vGuoo
5KWYSA4KiPDMctM9A6yxKxyekhz7yrx8NuoCywW5LMscoxeT+tSAsjfh5DZcv6DuKqsVpCnMgEL5
XUVAAd3HUDh8kXTP+gOvN821R4UWQ28AD6uAjtVQKYl3pQXedAtIY/U1fx9KByHFu+4hbJzN5cxZ
VDyphlQWFfSI8RCqjg0kFfG2y9wFiTnmgVS7d4uH0m+PgFXbzY0Z2jy2NO6SqRBTziL4HCv0xRuX
iA+muEQEyAGC3H9bbvoDL+lhX5QXl6FiTBUJejPLWG9qmXbaSw9xXdlaGnLGnDnLgmjlx1dWqdSl
Fs2InATQY0D4Gk2Q2FEfzwCtXZTy+3TXryWozX20qIdDmQoL8hyzIqJ2bvTYiDYhLYSoxWYGuxkp
Yy93MabVeW1szj2h0MNkatxEkR7A9m88Cuptj2hugQtCdvUXXjWC+QkNUNyCigyZFv3wqdCOFZYJ
cJuitlz0kc1i9PKc8+Zghs6VEWo3swhkE1WtgtJnFTr/9LmxskM9N5Sy1xbUyslsBhFyRHbqG1ui
Tc5LW5ixcmWIel7MdV7OagKIdVxiLhlCUorwfD2WsK+BlQkqHAuWlkxjDJ+f76XXybVku93iSa/f
achQUHf9GbwWXuOEm5LXKWNmRSvLVJw286w2hBYQ+OI4ejKKOcap2xcgsIr2gbM8ctbJ20oqSqdj
PRXAfmOc4LVziRhW7Uw7Uk2wbuSNDtlD7vlipgur9VFRuu6MAZSd4PPQbAh+HoNn6ZBup9ntv2rb
8yJFRxtt6ysP9Mk7alRwFoJszKQQHcigexj1u1p7X4Sf13eTZ4IKyIWqYDR6QauoiY9ltJ+n0zhz
ajEcE/R0YZeGdZuNpe7n5XOl7XQ5tmvt9voyzsRlq4wO5TQR+n2AGUtkAg9Yyo/hN0mFpLVKIQVd
iL6tTxEm/2/QtzVucaM+pdvqkDwTFZ4INACkdi7sRjs6Ld6/EKOglvvpL6Hcs+tkYwhj/CXJsUBl
czqgefTQJBhZIhPR0f2EwuZO+Xp9/ZSHfjJKeei0jE2iJWm8N7snC1zjwWBs+vEEMbXtdUO81VEu
qVR9hCl68Jsvw6OhosPyo+Xq65JY+OlborIGim68MME/8/FbGnqmz2bVxNhBwCs32gYSxVtpS54f
OSqivFNGJwu/N29lj7psyllPlLGahR3K+AAfutMhRdI3HvtjeMbZ8AzSNeBPBqlbRy4bVNjLFmDE
m8VV3OpIMCkJSoeIY04cgxZAAv1lDUWWAB4KTRP3+kekE4ZPfwB1G3WdqSaVhR0eNuQNDVlrPzsQ
UBrUt1zeY4uu9n+yRl1MxVCIg2rFEYYhMCCAsjs0BJPbBpVmbPPizL4qAJTC2+V/+Kzg4iXsB1Dh
pHZZHxKp080w9JXH+awzjIGEB81L/WgnAnv3P9L3/P8qL+aoPZWNrpTzIE32XWiq9hzWmdeWGsjl
wqzmfT/mKYQQ3l9Lo3Y0zeIms8ocCN0Ik4l2AVUzaFA7pQA5vECC/5BiXuzyHurkZz8fzItZOshK
QbAkqprvu/luaGQ74wELeAao2JlligbuVKwLuKFsEOxUjh2O65PDfG0NVKSMKtioMO2+NzOv8I1N
ssFjBBzcUDVIN4F33Rr5sU/GFKjcSYS6/ZOKRwixgTZEMruXwtbJpcSFfEgse4a0FfvNdVPsM02G
pYm3A1dHLWwahEpvwyjfTxsJQO5koxh4f4RHDFN56eMYcewxP9XKHHURxP3cV/McZns5e8mXBuJs
HOACzwCVmeRJF89ZIQi7fAq9vDH2VqxzMhPmrXlZA82I0ZodOE2SnMAv8EpDC3AGOg6DSuEPzrdh
nteVIeqGESfDRKVkEvwstq336ag+AYNxkE7Js/66PAcHkLi5vHjEXhwkJRUdQtoQbf54i2aN2stj
ima+Ih27+bmYH8ToqCWc3J/9lS5WqCALMaU2kS1EvUSX7ThK72ajur++e8yFoGRAMgERwYdKB5ai
amrT6mO/kyNbUHA5Dk+mBpFrniAsay0AJEDhEOAfC/yAH3fMMMShlNq683vzNAo/jZjTY2ItZP37
lEfH8hwqwEEbu6j4GtazrcbvEfq+Ka8nSDfszlfRyhDt13kUVQYEYtDoAMaWhAIgvePzgEqxLXis
7qwYtzZG+Vks5yA4gIb2zgo2afJDtApnqN778S7mKtJwPtA5BK5gPmNvVgZeEsl+KG8NHKUheLju
avQb+tPOUZd4kEnagHZVvm9nx9yqgH51uyg4VLvlfnJmt/AKPB6qwkl+yjzTrBix3key+NXiBsjQ
pqEZZ3vRcMx7TFHaNTIyv7PrY/4le5DtClwHvPYcc0cVSNlBwhsMKXQhPG6NsLGM3AKzY+1IemUP
GSdA0LOZv7d0ZYKKEGC9qgYAsrJ9nOys+kWZo61qPMXJLUSH7EY9NTA6fLn+HZl7iZ48evMiNGno
AyAYy2woAxRwgJy3xwQvTmtpjyCc+ZMTvbJD+f4Uz6qgoMTvW4Ba5/NTkv0UlNLOm+1/Ww+1h7VZ
jY2RarlvqHALzQ3b1yHcXLfBzJfl1WIo3y/reMJAFsnu8OiSPWUXuPNXFWPzIE5AI4+nacP7RpS/
o4E4ZkM9Zvu82C5qZuvyL72Tbc6i2FYs3ICQVgbNIInJq1O1LG28VIOM17gf7K0N0r478wdwuOV7
Du4aaEy9iIpfetetMgO9oUCuGrOrRH/1o1EgjOZKS4rE15vooZ1jtw2mfTpIzqSq7nVTzAN8MUV7
ei53cgOhq3TfSlsdEzBLGHO2kLmDYHUDIEMFJIO+fjOhNRSQRIb7NLyfsptF2kfp+/VF0L3s3zEC
OiQiZJzAifZ5FXkzzBnO63gf3MQPpKTXvY2qK4jQEwQ6CfSaY+BWT8aP64ZZHwqlekgmEvEf/O/j
hzLHDvxhUif4y5I/JcF2md6CWLkPa45DMBcIvCiE0nUFsr/nisDKDdugXaJokLL9uE9PwHxBMSq5
TbfKqdgRAjbN6VJ3PnALsyzvWJul4kbU1jjSVpXtI1/dQ5RyF92ad81L7WLebUvo1b9xa6XkJ+kn
z9okFUU68PTMuZH04KVArdQlMvcNdOFJHzLccDvkvAWSf1/ta6CjrghiqsBHoe+hA0873nP5trNR
vkGZ3VcLmy9Vx3xpgUjThNAZhHo/jfaYajFE/QKCcQPICw1UCwWEIjobOHjSsG5u/uTZvbZH5aWW
PujmEkrmTjUrWyxHN+t5eQDrIGiEGRACMzgQ9PiHqAlQCS3amDBiF/U+LSq7i+9SXuGCFUs0TEPp
JrJsiG1RgXHKpDYLQlHY9dIX2QSGwfIq5X8bTz3HkouNT8hfeZr0dNSkeRdMdjxVTib5yEk5QZGV
9OooOaPobCJ5ogXK+iUwqwkJ/U5dDKcuKrcXNpl8kKLBC8S360GK6W+giDTwNAG1BwgRPjr50nZd
Ehs6USmHniXR0xC82lUtm7ibwK3yMNcGXguNLBArpE7woKqCZJlj4ffaJjCPinLUi2PXv0ejf31h
rMOrrwxRh7fprEBqRwVRXxlejVaJbV3l8dYxbWBcRFcsospJf6iyBTgyV7rUl6dvVfJaW5vra2B5
tL76fWqzNCUAce00F74l3M/NkzptDJlTCCGHgo6oaxPUNqWT0QTWMoZAmcfAJaZbMpwv7niTpryV
kH9fhdIhK3HNQ9F0F7fHUj4U1XtqcF7yzBRzvRTKkzPV7KMp1ELUnbuj5MbAyhpedvgtDGP4PIAK
e0nQiIcMjWVo58L0akmlqORWWwUxRBqHTTj6yAM3hcx74LBuPCjn/m2FWpRUiMmYjBDSCM1zmXnY
VTnmA/sjmRgKvJ4TepiLwvAVVJ4BPMaz7eN3KtGtnqzOzPalqtqRMj5qgIxWUsgJo8yDszJDXTqh
nMZaapqQhdG77SRI+zxKdtfPDvkJ2rEN1YSIOtE4BpL640oEqYySYtbRfIeYQF7bYpYDkv89kN02
uwH97nVrzLc9cQKksIpOinEfzeX1MFVGGIODoXPUrfaqkOQE9NLqrXxbK7Z1M+J9P++ku4mDY2Jt
JQSy4COQrYZgKPVKVIa6GeJaFPx42YXRe9Zxmp/MC2JtgHjoys/jSRCEWTQ7OPjxt0ICSjGlLb8j
CVKcbttzPhxvQVTQMwVzqWsBF1KbLTfJ0u0lq+K8rJkZ83pN1Nca2wilGJDGoYZFumOxh4rfmHjJ
y3xbHgm8tXKCUzQ6psGJ6PTA3DmBMMDLDNeUQZRMk3Vb4mLOZSgAw+oMwHi2kC2QR1s/Ck/THuM9
XrZVxP9qk1qtJYLib0q1GEg3TXGmIyZ8wDcJ7s6jWtoQIsU1z0v5mMEYo/Z4duF1B44lymagJn2v
Jl0Cmw06kMaBEBlPzvAcOonHb7OS00yfdrR0JRCGoroqmZS5toJO3dAqEHfpv5ezuQ1NoEnBWpsJ
DSd0sRKYtSXqJgOgpxjMKkS/UUhcNTl0/atm3OdGYLfmOyeoEFe/tioqhiV91slzNVk76TZDF65F
rz/c9r2d+zII3aWv8ct1g6yYCUEZIByIvjiaPR+PehJIQ5haQ7FvUf9c8OAxMIxhnQYx3ESoPNW8
jJ15DqHjhisU6ZNm0fRNmdBZQrFIBVBF00Z4J0JDRNqoA5w+PPYuSUGL7f8oOnA+gqakYAJCQ5yG
VvfHVTbS1GuxaIKcynoTswdx5hU1mId8bYHyxlHt8rrXkBeCD2i2zbPKi3Aa76D3VWUoOIg7/cRL
R8hvfvKV1aoovyzDPsFF2EBqt27cogTP16/rzsE8YisDlDOOZpqgpNGAP154mQo/Wgrb7O9m0fsT
MzruUeigEP7fj19nKcMQc2J5ulcS4NhMu4EOrvku88D2TFeXLmaoW00dtKFQrUXwAw0MWxlqW0io
urshe+mtOxPyHtdXxYwaK3OUz9VxCzRzhRLN1PllXLmxgu6MZxadV4mclJGVwmFm8+8NpJwvGUvQ
8ywyZmLiwi6S2i67XcLjxmHCLiBYjSq4JoFJ+3wEVllB28eg/xGWaC9u59zrXk1Q/kebERjRECM/
1lY9Fi34cHnvCCa6BTcnVKlQ0EOMovp1TRVJUdlH8RmNWn8H2sMnWr+Zqww2OAQ9TKjcaw2qM9FB
Ue0EgD1ewYSZ6kEMAPJYCCG6dFa2Wi09iAdE5UVP9w04+klNKH1S3oDIxdi7BDWW8lb4Gj1VT9zi
F/OEQysLA4FE9oBup0SDKWi9Gem7AhPbk4tO4rZ01K/t+3my06meeJvN9KSVQeqMpFPXFP2CTl/U
Q/aymW1Jn/fJIHLOBjNXMFXRkmUoLUgYzvt45PVOgNJYpU67cY+BPKJYYXnpMfyi7RdASvk1CHZ8
BpQBzxyRPHRIcFh9wbZsVBP93h6z7wP2sdiUjuBIDwPobRdvuCHKgdePP3MnQUUId4HkPJhlPhqs
UXfpRhmacJN8HMvvi/R1CRPONjLjswlZA/CzorhCE1jIkHEG5UMU74M43PQtWEPjOrL1cTqGWvon
6zGhLgI5AmAADGo9Zl8uc1SYKK5Ydzoyu36xa+vr9T1jNppNCyoekoUXFbLIj5vWLdWspqaY7LMG
BAXtNnAbw06ex6MOnmWJ84BjHq6VMcolLDGdelEUwn2gRDd62x+6JOXcbEwngLNZBtFfBZ7043qU
vkuKAVKy6HXMT3mSPEjmAEkFHiyIeZwsSKMYBnI53dIoO0VSJbGkL8le/UY4fnLMmcQ33V6D4Kq+
izzuhBC5u+jMY22PSgwIjMYSOjPZT7cYNDmPCgoO6GoJ67sbb3j2WNuIWhuuHaxPU2j6Vi2XulAb
MdlqFKXpyFoKjTmp0u140VKX44LspV1sUX4OCXvZKmIsrXOX3iFY0cHGM2YvvipODTpT3t3Cqsat
10Z9ujwW26XMILuJEgLS/RRkjv+mGsfKRtZmqC+W1k3ZQfEdekpI6XMDGD+zupuDW1m/GUcuQpMV
mCwUsFRUyaCJSVdiWuv/OPuuJrl1pNlfxAh680rTND1+RtJILwxZeu/5629izv0kNgancVaxG/ui
2K4BWADKZGVqVZ0Q/xg8FVKL5UlA3y1+kB+IRFXzIEOowripvl3/dKzzjGMmAceIV0WjW7Nj1dTg
jV6g07qPjtDk53zmMbUyTZAEAiuTCWXQ5XmulSYD6m7Lo6ZoH7ShOg8Db4SLuXUHE9TLCBb2dRln
jOGaSfoy1DpUKntvsKoPC0hH/mLDAGZV0XDA5A0tqRSDhlAwoasdSdtDI6BarnOKLqyI2/pjgObm
M3apU4S+KqOuT8JK6BzwXnu19RK3ojNUjtwYnNI2+/v8XhEtClA3RawhE4Pc9DL65jY/7ZLmX980
5ht1XBT1gTBrU87loOcRZrNJMJiedLfcwF/QuPyblnnzHXaQ3FaHsCWb1FVr1LYKJ1n+0IydX2ra
aVsXTgLB2zfy7wczdTlZjWlh38b502au9sQtvzGv1cNCqGuuL9LEyisTNFhRHfYPOSqlBWgCCFEu
KUbxEn5mCfP4laj7TtKEzhxA24FBSCIv1GFiY380fBFs37XPLQXzVkfFLaoFtessBv59idKX8qF0
SbUtTjGpJ2I+Twh5vAS870WFLqa4Ctk0tmjgZM33Ue9Uu9C7F46jM58Mkuwg60Ffkp4C7FJzMMs8
hqP/UqPNV31CKGF+Nm+aBtOc9Xk5iTe9L3HjMqbPQ7/RtIia8juKVGHQTQANEGmm0uiBRyYdVXeJ
T9dXx7yaDkaoUzwT2RpL3uKw6GI3z7x8A30y+HvK/GGUPvcyxxzjg2nI4oiGjI5Y3aDcMd0EE6BG
7KWsiU65gGcJgfr1Fb2BWqigTJMMkiEThTxI5F4e4jiPtySpNhGRBJFqWoM1snyiHsBNSxnuDil0
ZFEakdNSLOowCx0GfAerAAiqwWDzCBxIC1UIwy5/ma8lRBpBaj+4nNWRD/JudQeb1A5agw5M6Dam
kXQ/eSRSGs+qO7kCyMv4QRn5sXfGLGhRYXXo8Ijkcx7uwyndZxCpYIrNqj7PzW0Jz89UW96+cxbF
cHW0xP7YoTZy2uVO2pY+jfQPyR2J20l92d5aewWn84kwtrTO8K3iYvt5dqnNzERthWhzXkX9q3Vv
gExPeEIRR34hmFQZdM728mk4/0UUr6FbhTyIMPW+kzps62VOoG9RRFuJJDX+MajfW/MjZ0dZboL8
Eckj4ftB3n355cq534a6S/O3ub0s6HwUl5EH4d53My49DOtUH41RbmIoGOIcxsUMNGEPaql8lHLe
SAEjPdBkQDSwaxYKF+8OtWG0hSIkeaQkX/v9GdWYUoqswuslw14UFN76xeNsIcv5FfQVoWsFJBsK
GJdb2LcZJiX0roiKj2oU3xJWZZTZQB5wWr36I5QHQV8UP/1FvQRFEguYOdVUAOihrcamUaaxRASP
Y6/S0x8yKs4tpAg51yTL9aEaYWIUUCPZMvXN8OhoDXKhIqrzm0q9y4tw5rHNs4pN2tEGdaybWTAH
y5jAxFTb82l1ifRHeioc+blCF/VUohvGFbXjrYvav85K9X7vhxIFrjpcb7Tz/A1dxszRJ8B6QMy+
2ss59riIQNZTAEF2pHmoUkIOgXp0tG2qTWOe1YBUHqC1fBY86Wk6AVkcEYAer+XBiEnAgI1ilwQE
LoEFXvpm0zZDaamVFCbT6MYFNDmmj2LxMiWiXXSdc/0ksI73wRjdqppqPVMHa0NDs05sY/mhjB+v
G2B9M1UmStFwR7Kqy9WAQN9MZTOto75b7Kn/gnjLbqrX60ZYxSHs2R8rVNJqZLM8GxuuENMAnqSK
0nvg8rvv4A3Ig+qUufqT8nLdJHPjCJs2KJ1QLaS5K/ZdlrJGy4GMaG6r6XMlutd/n72kgwHyChze
Z83UhVLLF5SPHekkuZ2v57YYggcMY4rbJ8tdeYgIlptDbOb3iqhnJW/yWZ4mTNgiwJ8BmUOmFOgg
69d8KG+42Frv+gqZnnGwR3b4sMBq2Yp2mhrgewuIbU3rTZdW9maInM4280MBiY3WL8FGyFTeMhmb
3I4dGnyV3ELUIXsEX/Bf3LfqwQSVqmi9OA5Zv6/Bpp6S8jzvYcG9+5hfB7pZqLMC96OY1NdJJ2Vv
tRic0UTTwPqnPfMkfAXrnZdGlWgrP65/HVrFgfSTceH9MUh9HilXYmVDazQcl8Uel8QeLcPeRByr
FAMO4o8SFJiznPpNq9rCgDBERjlWX/2xgGTRy1h9zJSbWjYiIf2bG+XwhxG/OvhNNkt9LkiAQAr6
7BZ9B8oYQ3+ckJg7nC3g7Tn13ohLqZdZB6ACOYKyV2C0SXDaM6HFa05pZ3PHr5lH4rA0ylfx5U1j
2PcibF0dtR2w53dA0sw4hhD9AW5ArMHyyrVKLkc6E4BSB4nBMMFnKNQys1XTjaqJY3BV4u7EQH3n
EvqdHGx4vLSK/NQ1U9QC01Yz115dUUTYQl32y/RzN75mE+fIM7fxsCDqPAKfoxjzKKAQ3N4q2MoC
k9E8NXrmSiDuDOgAjiRi10svzFdd3yYDaOZlerK6V0n3gMpzS4ObFDLDgYMh6us0C8TMR0FFsfR2
20PLskXvHwyenLjCl/Ku/5U9aOACSFzeBc3qhgNDjxwDtVpMetC9t1YYylJW8zRKUDh4rqDbnnjG
05Iji9q+TzdIgx3wa2kv148d8+shEYBUvCTJKHRe7mw71JNolosQ1sqPrPB7vOQtjyaN+fVIvwph
CXpWdBNOXq05FyrYyLe7dXCttrcF0d87HvCU/YofDFGumEDLKG9qXCHJLwWci+N96ZaivT6tm2P4
EMn7VvCSDPKL9BHTRGRREthAgLKntq/D9ZIrCYitkuajYga76FlzVChgNtI9kYtOZm3k0Rp1DLRy
SxstXrMwv8HoSuq+VS3AyAEV1xmUc1pEZHeSZ65rsnLgo13qVBT6pk6ZJhHABGHjAOmil4Hv5J+R
mSa47pFvWpjv9hSDBApuYFUGLvrSJYW67ZQl21HVdfVIhrXFg0jug4xhHQh3uv1DcQZewv8+ufNX
yxtcyRGifkY2XqI4xb9FWfV5DQjg338P5VVCsbRWlSBFaOpzP4qeqjfgf1RvqrZx4y0NtiGsCsNP
NeN55GoFM7f+YJzKT/ZYLLqq1Iuw/27c/9MdkEMwaEDGE31RXu+QdRtgGhWZrISin0jnzIIxYCZa
0YxgzEUP7agNwUZ+k6Tq5+vfmG0H03q4DSxMKVHHJlG0GkNDcRkJoqu3N50VxcvH6yaYOTMpACBd
gBKHRgM0xliHqESL8U0hUCOQX98Ld/UnaH35aZBG+c+OL1HDXBXmbTAKAy09eO6l4yobrtIaRdlQ
9CdgghW3iPazdWc42wmyOPd1lHAxsswb4bfJdzSCwNKJxlrFVlhpolcsRKnQW9o0knmQOhbMEtVZ
GeUbKBuhjk7dAZlk1m0Rp0DHPlZoYk+2HpHoBVU+4UP6tS9tY7MJh2Di8q515h17sEzdB7oi1sra
gPh6GRU729w0+dxsvT0mj5v8dZFDjt+wArTjQqnjHpfprFfJXqLqPYYa9OdnG/qjthDxkzLm10NN
EZMFBrB2BmVqn0t9VasGkB4oppmfQKzUdd4GxvvrSyKn6d2FigETjMciTns3RFrJkzgLyiCEev2w
a17bFxwDzNgF1GaqCHgopghoeeNakBc9E/Y83DRb7G3pVfiuE9a7s+El4AyF1NeG2kDrtwsvayAV
jXdr+2OZpuISe8OoIAtSRluid57QDZOvWPmtZkqFJ48NmAr0sbcnXUjPUrs/SWKmcBbP2F0IWoO+
RAcZPPBZVM1FWMRFKfcFVEfDYifyj4zXWWIdPVhAswcxBvSGNeoA9GVdzd0+5Siub7/2G8AfwACm
/gBU0J89/aSf285+5J06VvfnwirlnGs9dqWSWuCyAM9x8aAqD7PgJtK5X1RbsyKlsDc5uO6ozPNw
+JhUYUksizyvRrkKh8UFM9wpM26GeAeH585xG+ZNfTBEXt1DVjtJO0YZhDiJRNPTjLsVNMTa4/W1
sEwgUTHRzbJQ8qZnarZJb/W5zoA8y77s1m5P8WgL5d8cbR2y0IC/G2Qulnpy8iqfqiad4kDbtbtR
3h1zGzilKtZHOZigi5aWsnZFUmtVtNSAOA4/UyTL+0OacO5d5n7h6QQ3FHA+qB1dfpIxFWdpUaY6
zJWbWPiVy7car9b7BgKlLwtwDWFiFBcu7kLKv1ZFTAdzRmSpfhnBJvzau0SxMr33wWLyrXIUjC1q
XyZXP41+BmY7cNP/hU8c7FNul0t9jSoP2hDTHujz537+kM28ri05ltfWSMosB9cuTRWKsfmWRY0o
nMchXMAxXwxhZ6x2I//KFO/6kphh1nFPqVBOmpu0zZZWDzS7dycTADeCslTtbLaNRwzQ2P9hMIjp
K4d9JP9+WKOuoECH3k4a9d+32CM0OA3gGDNIM14RiFgRmb1KuABcFgQERZs/7kO56IIeudGk+HyL
s7qyQ8KfPsBliMZE7XMbIbxFUrd+MeryuMSw1v0i6PQa4vYlevCFU4RTWEZmwKfP45mkrvx9qoFJ
V0BIWDRTrLjmKI0/1y0r9WCbIEXIOQ3/4jo60bwG8xzqHpefsTesfhLW3QqKX9Yz4BJSZlfA6EK1
9kbvg+ZlC1s/5wC6mDUCVN4Iw7dEhh2pMygvcT/3Bsb2JuCGVC+LMh9dDG9xQa9HBD841xojOnjD
NKCjhSFSGL5c41hMy9LiKIai5CvDYC8Gb9KfuSICm/jHBEiSLk3UpVVXVgkWAUKuPcq2cYI6rlPa
lWzrJ4Ih42WJzDXJwM0CQQuVeYU6fvEmtJpSg16i00VnBKA6KznvMzOgNA4mqKNmmG2Xtwlez/51
l9z0RQYFKMHFda/Gl+bGevxPxLisyB+vKBjcwIGCQI5y/76PRa3TMKtQ3kin9tSApqP3COIFLDyc
SOetMERf00dblF+QfLWeVozJLU78SFQcoR0A7oyw/EhkTVH1wwiKH9vkZpFvk1+6vwXWC/hJTpzr
mzwH7/8OQ8XEMSZJ8fpeOo9RyBJqLbhl9A/rKQlwIDyo6n0Y3N1bfX6Bge2sioiOPKhJMGlAnXkJ
gtil3uF52h7rm/lm8jHg7O0+Vhs1mNPjyQewbjQwHP02R7lqKq6NAvKGOpq1wu6giGIttsFDALC9
9WCF8tbeVJa1E1cizdS/tjfIxL3qMYnINI/Y42IhYi+8lTFvz+PSqPch62e5T6Ypi1R/vQFA/xaa
JCMKxG+E30pr54/xHa+9xwoujjapE5Kohrhmw5BH7YYpYFlcbd0ST3PyMTegvSvmqSvKPKlOtk0I
+SDzAVPk2yjV4bHPDHWe8gJtGn2S/KZWFC+XwWTTy+YTyAfWk5J067eyrTzOyeDZpdYKqMA+NeqM
MrJrfQdPEAAXseYkXwgnMGT4vPZLFzYn1Bzvtor3MjJPpfJnzdTt0K6qFjcDSDvI5PPb7YDO1Hge
bQNfV/7Eu43+xYF/26Nj/CEepTyf8V0HD9U4DMy+EH5yAcXVqbFVxfknjuO9I/9yGYAOFtyZBvnv
5eUz1kWWdItagkd7eiOCTDzLU+5IZRmQlgceqpYcw3d3nfLHHHVMK60xjXwusrAWTlbnqevrknlc
WlhmmAgqXfQ50BYA3o9yHLledNFMVCFIPhLeYykwnubIILjkU+LywkTmWwwAHG5SWTbfDThBFRWz
VVOSRk1Tvih6ttpVKT1fPwrMS/Rgg1pQkyVm0RdqFebWV9CsGeZznQbXTbBvM0QTZAgCrXC64x6n
VTaXGiZOs4+mv4blfezKP6wvMUKYAu+C5XJb7uyd+2OReomaOjdLXcW0luqTWm16Kge0m+WwCrtT
AaSR9cPk5X+sSg4wYiTyRL2IiJNdOnyqboLQqSVhNCju+nBGFrH4DfIl8Vm3jUjxuvvtzD1mzJUe
rFLfTxKSTWmTMXtjWyU87vqD2tr1mUhGp9FwVhS758QVzKOG0WsTUa9JYu3LhdaJLC5jrWF0BmOf
df0oDport2HDHTlh3yEWkMOEeAr/Q33GVpiHJdG0LNJ1DLQqp8nHJeKAZLD/BRKO/9AjeZvNfXeN
HCxSt1auTPsmN0kRxR9AdvmWRHj9t+m2cQhyIL2T3eIHCG+gxsSrs7IOIsay0UYFV5QBUsXLXU2L
1lTlAdUe3NSW8UWD5n3+g3MQOTZoMQxhnXJjq4000mwdBfD+Ho/raGfAEaPHSLS4F8nTctt4uW6X
GRBjGBw85KRS/W44YIqzUejrGiPnIXnw6ufctI07EFWkz4TOgdiuI/HbeAvULY6PHiXnDpWNe16R
iBxB+usSWhU0p1RoB6qU55apNe1rjnGpBUD09VSkBOoYJNKpUb9ylszKN46mqM8plk0KxBb6RaSt
SuoJ9U3/XQQshDCbzk4+2sNJ81HCyeztpgVdvsX52Mxv/WetNBZ4gSCJmTdyFk3Vjw6Uwqlpg+bx
+iqZ+4maCSaxMHnxbvgCpOJKsnSSEIxSYlvZUzzf68kHNAZdYW05cRPr1sFU/W9bVG6faoluCNYY
B/242MpQuZpWOWX6HHODUubOgbQN7Q6AJ+AslydxlJA1VZ2cR/t4LpLKybYnrflyfedUlidqKnqY
oP60DJNaTUeiJqWv9XAyUEsrPSV9vW6AGamAHZDMI7wxqFCVg0KUMrHe8DD8X1+/ubVA3EeU1ZKT
9sCxRn7t3clClQdQfUKjSt/UvZ5awAmhaqfr8d02a2dp3VTbMrqoWYQHgGNBEQtnr0wbZWCeazA3
82CcfNBDFqGq5SyOK67OuZcfrE47C3H/eH2BMitqt0CeChgxgj8MJVzaSMss7npzFYPBi/3s3N7r
i5OdpUDO7fQe3MtQP10jyUnApWrjmYd6xH0iOE3K13pj3SwgJjBRbyLvBH2w2zotqkozCbp0P5F6
UH2WIuVvWZM09KYQ8OIBBqkEdRL2siwqlBbiAPoOQQuildnQ75t2Oi9Vx/Eg1lWC4gwmuMhAJmih
Lve3FKTCWlMtD8WudOr4pNdfdWWwUf6y0Z64/jFZ/nK0RUVquLb1oTU7gPmVn1r5q+QN8vN+n35m
kllfV2MF94m+QG4tGgte3sxM6o5LoJ6XdhMTSPAO6Nj7em/LnvCt0sH1EZ+I+or2c/4pjpDA5fUN
ya/Sp/xglXa9SpLmfJ2Acd8iwsIB3S5vCHufJ/LHYlCBW6FPhCRLA/UTtYHyhFih1KYiLEr7H/61
6rZP7epWd7MwexleZLt+HL6VDhe6zfh0bxTQYKM3CVUs5YY6WLVnjAIT4jfdJ1LxOaYzjbsZSkFI
V861z8NxstDBSBlNUpKERj2awJeOnzRGqQhGuoVbC2JAUKwSDBbShgcMds1E29duA+MRFPyQYrJe
eAPkjLfu2OCmp7pHuTTEXEiKUEq3mzyzXCuzHmW5ca6fOLIIynEu+s2Uu4p5lUF+sDeDopT8Xptd
qU4da1NuErXnmGI9fEdb9JxEXfdTWRdmHqq3k/cPL0ji6/eEKyw78SC/jBNBEEEgBsFQi4z5hcuv
t6d6OetxW4HhfQylQA+3/0TIwDrvF3aoDRyWbTPqAXkJQBhy1KKE0zmxm34zCsi0Zg+JI6IXB/D6
9c/GMfsOgoSxuQajUbMIjfgdjG83WtAsXgrucMMRXwERdJs2qG93zlvANUuewMODrifNtjV1DKW6
+iUHgxMRmIpdCHxXi61aEeEzqiCXxON4YWV/h11+J2UqbMWqGjtGVYXz/DqBiY3MsnntuXrFBNg5
CbdX8aQ4pScG4uZe32rWQZTQdsHt84YEoZY8mHpciNkbmU0oLT/r4Ub9G95oLO+PDSqG2eYa1CF5
L4ZZnZykzE3y80qCaOlLIfFOIesildDuJ8BZCADRJFggwMLAZQvyC8JjWf6Y/BlYVuD9cY2OfhnV
Dg+tyyoWoO5iqRKBQYErinrVkXwOezLNOXQyrXson4FIJL1XcSD1k/mJzyhJTjZ9pUGsB40s8GGo
kNm69NHUFDexLzCkrRYYUNU7e07FINvW5zTJnLL7rqlZeN1FGCGSfrRIfb4lqXVgZ8mIfV06aQ5y
8VY/ldu9rj/pfzNsrCN3EGVTwRw1SEwulzeNWi0CxYkm3ffmV3+z+PunorMhAR+JJ3F+QwOCQZ1z
8N+i6HebaoEaURaJvi+dFlVLpe1bDIi+0sVCicHmab2bE0W4L/VRfDLkAezw3SyAdbLXxdLO67ra
vLTCwIqZ9tW5gUAnOMrLdf80KYrV2EWMzNWerRnvqCpu+H80xlQ7rSbGRSimCK8dQRy129G0ytMy
N+V93beSn0ub/mINs4YB52btGm/V0ywPOwDMnkEttHi6UK2/sl4Zo6pra0/r98RXu2y/F7YOBcd9
EgIMguS+1uTxh641ZnyvPG0ccdza0bvuFqy3FUozSFUVJI1opFx+KQW8pmPZ1UW4mM9r8nHCIKe2
fU3H/z1jJYI2v83QccoozLUsAqimoEJkSp/E/HR9HcyH+2iBOsAryupJbCz5GwRjd0vXSmzS6+7C
6lTephywAOuCOlqjXm5tKWNwBQpWMJTPafZJ5tHZsCKD4+9TL7aMNjoyZTTSJ7n92saNL2U/rRKM
BCqEYY3y1hqse5Bp8MZQWcX243eiwx89GXpxWRXUfj0J6SEZtZpxbqeT4I+IEoZPPHFppkUFdyC0
KNBffzcnISRrlxXmCDDhqfsKSQqCEjJ/iOF0Sh6saLlPI57yBuuxPFqkXL6fBa3Ohr2Img2dnlsR
/V8r44k1sj4gepLABAGAAag5dd1CVTopUr3JIzGCjhmEPSSU60ZuAsB6RxRDN0WM0EOpUab8MDMz
U19qBShvqLFpQCVrX6z9HoqNUnOW4xfOGWN5/dEa5ZX7sko9Rr+3sH/NX4RX8O1H5IjlnVPc6N8J
a7DOa4ww9/HPAumXpKxbvNoS7vQ8JBV8yCG/JY28PidzZWhJIMABRQYmpC+vwaEaNlCoNnlYFKEB
nddO4lXo2Y5uQVlJxtkFaRj1qWQ1y7K2xRUI4VPtuQ0xeODOZ6vxhJ/dDanATJ9KHgia6eoWKjAY
I0UZRqXCjNZosnjASx3EGDaY74r6vlkT+7pXMLfuYIPaukos9T1TcIDrog2STf2QSVydAlbwgmjp
9zpIfe0Q0k99YRhdi9B6QvNhSB1C+i3Y0CW9bQ37u/QImiD5Ff53rgXO6v7ls/0xTZZ/MF1oS12u
nfQPv1zz1FQ2ZkFdPdRvCCFrhTS7cZpP17eUaRRESHgBMG8DRCq1p10pyN3Qw6gBCVR4yh5sgl3a
wpdhAfDobbqqtjsOMxfLWY5GqU3e9LaoSxNKVrsOxN3yUelHPNXe9aWxvOVohNrOKl0asTUUsL4W
ot3WCAZm3hcjTk2HgSAhAEiCdBkhC3f5xaxk69J+AxPmtBovu554EGvw5mp+ULW5sI2qvDMaPYBE
hD/p60d95o6KMjcSpByo80q6Kr7h5w8uY0h5BZbUpQvXkw5KQoyk3aJjg2gPQ+LALaLuNH3iVYJY
cRzwdr9tUid9sTTkvFDsjWpz9Tbpc5PL0FpKvJo3jc06ikdDlGtaGDIUa3kGn480znbep/JpM3cQ
j6xN7NfqMnplZvE41livALpRbzAG8PjSE7DJtIxxjrpMtEVANEX4cieQIUDZ77pzsj4cGntg+gep
D1Bo1NqUtByHNYEZRX9q1AdQ+0yWe90E6zsdTVDO2YvmNg5TUUXVPDlFofjmIPq5+nlJzQ/XLTHH
NMiOoSsMEC1wg5fnIB3nZYPCWB6mK+ZcagXN03L+sKgCdCWtOdwyE8mO4STF5CLbroPr5tl7+cc6
FfFvPbgzNQHVdxR8++7Tbrr7zPlczKT9GCVTm7nIU7XMYN4LlPKN2Ln4MNvoCxuPsS3b4qfEBV3C
9VWxrq+jRer6krVkVvNStIJV+z4mn/OeI+vMSmPQwrcMiE3IKIDQN3+6AlmNBxSonaUO6t1yhHlz
hqn2zNzsbWXvbAN0o7FYR1oq2qq02lBf5UlPvqG6qCv04q+gNnacUtR2txxVUH92k4+6T4bdGyfz
49wmUNvFVU9yMJwbcF0tNrcYw9jlC/PULmvLNCTbAABOXzqbkzyJHwkvVOUnPgbG0q/qqTrxa05k
TdfWTB2Xrlwh/5QC/p1nNkG5Tb7+WXrafdGy87vZFx5KzbnuTIwjcrFM6oiUTVznuTCWYT45YMZ1
LOlWQ8fquhHWIbmwQiXGLaR5Z3EDYbNmz67oSTYkyR1IV4FYkTRzeVA6tj3kV7hFQQ8NkqvLayee
liw1UPwJCFZaddYUzPlzgNHke/2E+ULhgfc4sM/MwSLlLsbeShATnaGy7YoOGQWH4KevuuKp9pJn
3kPL9M2DMcpNerSW8gTosLCq/LVfHBUDjJwvxngjCCHl7x2k/GIbpGraVtkKQI8qP+aAuJPp9qyz
td0evpNlZTh11TOPkZ/96TCq+aYiroJu7vLTgdTY3BYhL9EXVCPZ6/wN4B4FjaTJTRx0zT7UCeeV
YEW6JgqEaICQ9PVd+l9361ThpVoDZEXza/pgBNXP5MNc2fL97gzhBLmDihddMwLEC5vUJ9wRnBV5
CnZA1Sdo/srfFnv3u5sa0Zkqcg452zvRkCQ61TpGbElsc4gG86pGmTuH/sAUmY8FVPDkhzmaPdEF
IRaXvpzpOn+M0Yq3+lrPG9jgxtBoS09tcntoJtQxm6CK3eteyrNEBZxNni9CJWZN2OXPySI6gnRn
QdOqFlKOIeYteVgSFZQli17uyW6uwaw8GXkN9I7pLspf+SE47YnYMuTOaAjKvqldqbU1kfdLgvx1
uDUf9B/DSQejnWyPP/XY4c3/MNd1sEh5YQ99ZxES5nHQ5MG0hiAIKXROgMS8qw4mqPO81CmEHHoJ
IxVEfbX41pRP152AuQYT7DCiid4JxLgufXuE6oZRbtBebSVXGs89Ru6E/z0rhQjEHxNU2cSSV0Es
gUYL4spv5sbe63Nj8qAJrJ7hhRXqkM5DL6hWnAohrlzzFsUtFBcaX/xcn4fvu0P0ENOI+1Jydo+e
Dy9kLdNXBbJiDYjX7pNg8dGWfdgedAnjiobf2z0oW2peTYh5cAG8Ba8ANBgBVLv8ZkYPHJw04n02
ZWgszZ/N7VluXkVeJ53he2DjI0cJtFU4VpRr6LvaFYhyzaAphttYqu8EY+NdrTwblG+I+agsTQzC
N/kRAzx4+Lvb0jXDwZVf+7s3bZeX6/7O2DssysK4HpBcuvHmRoe7fMIcJNCMJTqQ87M2+6KOzmB3
ahXu3BAJkqhg9MIQ9ZGUPTFzpYeA1BS14eLH4W7YcqjdapHmVKhzmbV7fWUsLhsoroATGgA8EDrT
jBOKFGtru7yNsM7uHJZufsog15oH/S03ziBX9rvVQd1FAYgWs/Z0nDGncVubFWyZt6IjO+CzigiS
FyWtFzXgBWwsaD1WBpIeGILD0ZPwmaps0oR0ItzvVQ16abKznhYvg/T1GLSbo0qYaCu9CcUu7/qe
Mt3zj2F6dkYYwMmUFwREK22uYLn7mnC+GtOCIpuIIDAcgVb55VmGQuwuqYCrBGWSnkWlbmxdlr5e
XwXbMw5GqIdqWmJh6PBQoQQP3NaXxv9nzkn70HLbGaxwED3CPwui/B6pbDP3PVgi5+8WEvnvQEJ6
jVM42pcqhdj8CAJubrZJ7vZ33kh4gEHniPBMpxKWdBJ61ZgxUlXeGPb6lrQYwY7/gGPtJETtx+aF
kGODSPeFV3BiRdxY7x/b1AdUtwbArrRMIlRn6tDAQUiSILtZwDSw3tZO7vPm9Fjh6IVF6muCPjo3
0hLUfyQ9A3MWBoIhmBGObzPOvNSM7Z9/lkd9TrwMubZ2eOGk7nbMXtqC0/LnroZ6ZeJkq/Vifbu1
Fm+5a77M5wxTeKBohCJCwOsccj8X9eDkVhbP/Qp9cfDWvOnC9RKcc3VWT/FGlAjGz9fP3lv/7ppv
UnHJuIqNWAxzHcqPY2abkep1H4aP+UOFxmwY35B2GLG/uOudaINqwHOkX8nnxKmeeY1azimhMwtR
3lD3XbB01SewuMJXfMmTg7+6M/8cCHrquFfjxELJK4s645xC60TveeQC5Btd2VK6wqakaJYpiCmj
NCndTQgWwdYAnsxzpxcdMeVwpDC3TUXF2lSARX0nFG3NFWi4CFcD6QMrgeCRVvp/eOSYTyrIZEAR
qcioHVCOsq/VUhoFQv38BnOhXnfbn2NcJLMnAW+GmYfrfsmIXNGa+m2Ndoa8VjM5jWdwzyVPG1pi
c3wHZfTrNljY1gsjVIZpbVs8oNaCUrlVSedpFRrBNsfYSEBntq7fkmFQRHuszCEJd6Hrn1N1mUE1
os9KFA+j8asDN+gpTgbzpGa19XVINflHLMVoII+Sgaw4KYAk7UuNk7CwcomLv5t8qkOQmCwqyDmG
FVTbrumnzn1+Mu6QR4DMdXTuNsQ3yyNnp5hhKUZB0PJCyI1W76XFtIFqWTUJmHQDYYDkvolWevm9
5RSZTUq1o9M81w53epAZpB7MUk9Jpu5rXHUIrJaoKe0kUM5joHnLKX3aXMhiuTyDTK872KNeExNQ
UqvKkyxKs6dt+ixlKEmNPNQq2wgkQDFwpmFOgvp6hpC0Y9l3VjgMW38qWn3EjEaSS7djW6r/O4oI
FIQYzcWMjQ7EOLUgtTS02DAxAdUPqafJYFDmTZ6wH0goYACMR0hoaGWdXaoEyygFzOW7hDoLqp5z
sP2QfDEDCq868YJt1oOPYBStHRPpJdAvl55oSlBrmdOsjnZJtjV1siWVc/XwLFC3glCUaqHu+hJU
43ejL+yEV3Bg5gvHNVAeUIMWztQH0EMqz9AseR4+ovUOrIYo2G1lZ6EOrEZAZjjjnbM0lusdDVOB
aL5VurTnOE8ihmW66jnezyCJ4Rj5l+Why0noKNEnp2IYeZvbVTKbFEOqoIrFkAI4474ZT7hcs5v0
zrTN03IeMfbFa0SwP9wfu9QLVYGvVDYLtOU18ddm/tq4bDeshx0zxf+3MFofQk0xfTARUT7ZH292
d77fzyLGrOziCfoi/g5GPNGtS6+6F0IuLwNzcYSrQMFRxogq+ffDnd9KQ7XvCrxSTqwHwJlO6PBx
WoOsS/6NDuH/m6BuW3nWUw2iL2VUbbtdKpMDqQgnVsO0Xdzr7wkrZjlaoq4lXW3iMZEgWCV2o6vV
YEkcUvEXaPd8QQFNqtS7s4KuMgCW1+2yOtbAcmGACmrt0DGlM7Gy66tRTMckSjHpu7tS0J81MK+J
XKFntiXgsNChkiFmSt/y8yiZeULUUklTrAia28QXT9Do9v+iyotaG0aRUP4HUQINqKzl3VqlFaMX
suUow0Pc+90WcraNXEh0RHu0QV+J5VBUYM4DWj6afo0vUmCGhjP+GsLVL7gdBpJRXTNG/piDp9dp
opiFAr3NHDLmzRbF1rOZoRO9/Kxin7MwpssfNo+6ENsyRXljgC2Z5Bzglq6QlUPL71QhF7IxC+C0
t/rd/Pm6Wd4KqbOcg00maRZCxTCDnHEfgrrAfbLodqVgbhgkehy3Z94dh1VSB7vAIF6ZtgDLz+bX
KfnRKrxtZMVpR/+gzrOAst9YGZhpEtCLDU1I61lP8SkewT4sQbXC+rH9jUVMJiPuAPof+kRUGCAN
07wVuonOdpgE+v8j7cuW4+aRZp+IEdxB3nJttrq1WKt9w7Bkm/u+8+lPQnPmEwVxGjP+feuILoEo
FApVWZkAyOGVnP+R7Naqj5ljfpe/Xd6y3fMMkAsk48HchuybMaiXKO1kAsY3oFN4KG9mQL+LYArE
A5dcac8nVQk8YBhthWz0e4lg4//yoHWpktRtoN2TG/UoWNN1c9Zv52/hvXacTtVN4pkOj3pgz0W2
RhmXRBJa57pQIYqUT5ncWCtvx/ZSj60Bxgcboqfh3CITlePnIX+NzWvD8C7vEW8NjBdGkdzmA0Cc
xyR8VqrnZOL8/t6xxd0BHDmSGmBsmcBkyPUydTJKh3l/jhfTHjS/jF/CLrbU+P9oiolLGeitpFDp
4uOkV2C3fjLE2F7qmxG6BZnOedzRz8LG2+2ymK1fVhHCIAmda+heTfGkpA+5ONt6UdqXt2e3trU1
xLiArPUjhuuhxab6QKw75X32WF4NjgzKUz2y+LXeXZfb7BfjD206hfICybmjBAr0PJDSc5rwSgg8
G9RntocVAztd1SMsqOfoWj+uTmOvz5pr3KhWFURUwYnPqcPzQya/TsO1nGIRE/aVC3EJR/6B4p2b
e6YbeuSc+COirui0Pq9wtrtUoIVlAvQYABWM+0P+p2zKlnYwJ1dqvzXdFRE5br97gtEfBwcipK+/
dL9MAbR9ulkI0Bh6UMO3lVfH2P1ym99nPGKOe3EoxzQ7TvLZCCU7Va7AS542j2jKXnb23Y8FmUMT
o7cAnojMAY7nUekh7Ij5tEJH1aIIS3uK8um1LTA6cdnU7gscRv6xxRxgorddNGgqlAVUkD8s59gz
Tquv3/dPIjhzQveyub1H0NYaXfnG41Ha6uOkS8FI37X3lUY8WdCem/Wpy1d/xUClrsqcBfK+Jbtr
Wd+bjYEMN1sqF/Vbu1N0K1z/YggcqcTHZ2SOMhFB5xSWKGSE+Z9oOaRVbNfxeex49YX9OLgxxJxf
YHhCzLVCbWf2KHtA5Y+VYzyMqLEr7nIoR66wIf1AXyI8rZdg4hUqCizx5ZqoXTPUcRbM7Us7uJ3x
JEQvWcI5vP/BDz/MMJ6RCqsh5OoA9DSq6hDtjZ1SBJgTqmH+eq7Pf1OsA6HLP6ti3EIV+lZtczDu
pGpnVSFxWvNlTJ4ue/u+730YYZwiVIpZRmcS1FC1YReA/a2SHSacEv5uxWS7FMYjtFVQ9Dyb/jWN
TDwUgzIbakhJDyomyiRW3ETOiNp0Z4FR+/ICdxuiW9tM1SRc1zwbe2r7bn7R/5hX61X+ChJY89F4
E47qlYHie8ozSu+KCx7JPlqFSSLVSlm0o6fsJ+32FD66hOAPhowQn/mVs4k683zFOB7J1pJeK8sA
mQRPW0sobLqXP+Tu3fXhjuyDv0lBvBc1WFJRJpawPi68MLjH8YPc01Qh14FWD9hMP0deCGksaUlH
ulEeARildMLvNaY+oJsLASalRZdOsfH5nOo5e5aPs4N+k4Nh2OT5Lxa6+TMYZ63VJpbWGemHYh6L
7FYZOGWo/TgC8QJAeymshy3SyCoYGfN2lAIQLNwAHY6yf9RYvTXbmOxufR5YZHfjNuaY63PVu2Su
F7EJ4vSxTe9b3stnP95DO85EgQaAJLYIP5li2GfJZAajp72oYG43UWBYvNqitN/TFY/zg7rBl7O1
Mce4iZKRSDAi0PRVZSPcAwozBGteL4cZcvBTD4/B8BLvG+5HkY1RxikiWc+bNZ/zIA4WFNZU2xQt
iuOYoAymnvIfpsPr/O/VEKki37+/KhO3ZCBuxL4y02Aor6DeaJem1an3pRh0xd0KpLYccdKQ3Vv0
wyDbkuynpu1DiRRBJkBFrjL02KoU/Uo0m8WOQUn8F6dsY42NWeZSKGJVoQFq/JTnl5qHntu/czYG
aIje5HHSMGWlPiSUAXD1quvY7n40PnjOofvpUJYm2bASb3jmIhx4n1H5bLdrVpCwVh2lsBSPETBS
IG7GnwCCvp+KjxQIc6rpb6JY6Ipd/qI8w8w5V825q8a0xER9GVtTBgsGBSUa5uEv7KDVhhY5+lSY
rfy8wEmM41nFvHnQZoWdLt/C+GeXehGXwmT3VtvYYY6cXupl10Ig5aj+WF+mpw49pPYVrExZkH7L
Amwhkkmd10F6/+vZ6EIJ9NAHAYxfYQFhYMTO6x5N0mNUyUvka3U/vyhJKtRWW2dJ4UJoQJeCJusT
PcjSpP055aVuBFHT1+PdWtXzTZvF2Tkbk2IKFhIro13VSyWfRrmQJw+JcXaTiY0ZnUdDWWYrNVNI
TyZQIXeXhMQrWITa9ias5/h7pnRqkE7QjBzEejastU1Vb5ZnSLamupbaWjRAlinJI9+MEqOwFzEX
PDobCocTVXco1jio5MwM6ropYqvD8Ptvbc6MO2VJCtybw5ofcppkBkUd5g9aIubeQkbpZ02mKHNa
uapf+t6AJsbUArkm97NqR50ufEMHvSxchAn5TYlq4XlJtAJ05WM4OKmQdaK1FlX5hHZqdwCfZHro
l7Z/7eJVeDPTRMlsDLikmSPW4vztsmvuhmno66F8Ba5TkIgxVcw+WQySDQmUJ57U1koO2RGf5XsH
PcP6GqNWmNbhkavu3n5bk0wg68YmzlO5zQAHA0YF9PR4ngbi/f8nSbrWeUvcO+Zbe0xcQ05hCkk1
oJJ5J0IrZYL2rFW/6ifjfrWRsECr0bgG9dzf1Ni3ZpmwNufdKMsZWIfjbrIapbNkXqa+d963Fpj4
1YadVK0EC2vyzlpS35B/z9y36e7XkzHLCZyipkMy9XPwEhaZkleYoOU8Gj4dC9fRhHvDy9EtXfQe
B093ZR/DHn8xtY1G2YddZtcEMZsJSNjS49LnliIHJo9PhbcwZn+6tjPXCvMqwWJcFz3CRG7p67NR
BpdP2F4yuV0Hs0kaZMvUoutBNJrhsZYXlskrw+0fqM2non6yubjFVZMmcYQJ4Sr7owOwF3viZKV/
aPlAvuJzyO363cYe/bIbe6EwQOqBDOqhWG6W+HcVPpayd/mr7TEqftp+5s4c8xzjvKrSvnPrpN/B
CoP6QXHuDxK4DbsgvKJE7CrKJH+RZW23i7lD+7wAwckoYbvUyMFYv2hJ9RRal1e3l5BvjTCZqlqJ
YmmGrRlEYTM5Rh1NZ6npW2dOsuts6EuLShtykhCel7AvbLFOoW/UmiYQ8Nk35ZCdE1sHVIuqKVCk
Me/RsXu8FOAS3snGNHYYY5QrxL8GLCohiMiNYyYoVqZB7ODt8qfchYpD/OcfO8yGxVofz4KsIscJ
wiN5jZ0eqiOKOz/ytT/3L0s6PCC/S8OxWkMYoDZJNKBN274D3oBjgQaW4KpOeq3hob1w0b+7J21j
kDlpwN3h1VJ15mENcwtMeB66WFI9clyDZ4U5a51al2acY26eKG7SnCTzVjCfONu07w4fn47ZpkUR
kIJQ4b7ZK0dL8eh4af2qwgGb2xVN2t4u7dzmneY9kT0TnNX/7Bhz0qBEBSKjVMuCBnwEgB4Vh8pK
A8lbAzprYtyEB/W77nQOfWYUTgREvM+rSu4fvI+/gW0U90sMorWsjAPppnhqg+w4HqRvSZAFlIp2
OvBQ0/uhUyHIazSKC2LHalBaiMoqWdDlehNOUDYKTC+Orf6KkrMOjnKdnCibS/7I7VPvhjW0pxVV
0yEeTxhvTfqmHgC/R+b7MrlnJbHARusVtnw73U5vixcfihvwtQbaL45v0VTgywtkY5fxX0ko287o
sOA0mJ3OAobncEK/EsIZuc0d26NpwSVjjCOrxaK2axGDQLVL3To/F7pTtldmZpP6uYTiiWE8NKa/
jr+y4dgbPLa03WO0WSrjz2oH2qhGUzIE0uPQgDGt9tbaJnntXP6mu1nLhx12TnBSElmq+1E9iKhd
NtLVkj1eNrBb08NE27+dxWDyyr4z4ikRMRENDnQ/q1S7zo1DlJmjFZIeFIkYN1DKx3W+b8PkoKYQ
4BGh8HT5j+Ctkskxi9gErGJAD3juZ7/PMdpQ8maWd2Pr+3AbgFgQHGDcRRmqHs0p9O3HRnT1IffV
FsDsqXi4vJLd4g0IvoD3QiNW1Nizl7eAIpRSixbSG2R5HelU3VW/BXv+lj4NyTtuqfwRgZH6lWN3
9+xt7DJnTwaTYztnXQsEpPpHcXAdouq8JCBDwSQpN6ngLpP5nHUPdWcyTWBMi0HMb0GnUfEo3ZES
Qu8kCVqoRV1D2wjEyRrnROwGt81CmZPXplnaJYNuHFY850BmarXiwxzdNcZR7G8vf1T6U19CzIep
L4cvUQQUwaM8KMr1DDKwm8gEoXCG9qNcLH+gee2NE/CYleBftrt/U20MM2dymsVaLSA4grG0Ohhv
KeuYdgZiy84PuBzx0uPY4y2UOX+dFE2DoQMlNr+hQ6gE0r15Q5tdoVM+T9+1Hz36Xj8VYCam18Hi
DTrxjDPvv6RZ2zAlAvgue1A/9F5IUrsaBgfylVaWfB/Xm7XkNDKod17aWBqPNg+nDOKYuQYezcOq
ts/dNB4hbv9zTiA41pR3/VC7UR9xRkN4q6TxaWMyLBLQv6a9eZB94ygd+gPmC/2WP0XJiQOs8oJZ
q0Kci2OLWS0FHJ7VGS/2xxnkybID3hJiXfac3Wtw46hM1EkWdFDKGnuXxLh3nXi+UUDUzJNn3Y/d
/8RUFrauqY2SLw0gcEL8KBlWOvzSjbvLC+FEFYNu32Z7iDSUUtLi6V736bdFq1/MDuqJouTlSuWm
5l8QW0Cc6p8VsdU+sAAnWaji0l2Vp1Q/d8V3beJNs+wxOX0ywkQRIe+FGXE6DBY//DEBgKKB3TpB
Szd2Mlu5a07kB4Vlyl5kZx6v78Txd5ZPDdBrDFklUvg+M4hXrr8eJfe/8PfdNHDzJZnoEWtxLaSo
OR+zP4st/qHE6+MhPMimJdn/jczt7ojXduuY2KE1hpwscqoBV5afip/JAbHRsDI/fpbQJEFdqbjJ
z7wIvXsCCEb0oUwHHlH2KVHkS74UGkkCk/hC44I/zOp7XomRZ4Q5A4tZ1IREehbEJfoBtyGWwaUa
2N2uj4WwV2oZiaUITmxkm+Baydz1Sr4Nvc4xrCGIj4Y78OYK6G58ifQbe8wZ0Oq1S6VxAvJUrqyC
nIzu5XLg4Hw0luw3q9s1lxMpD4bxVej+RBJU0Hi7vxucIGpC2dQx4Skz77lwnppYVGnhHN3Uum3t
kTzlmlWUB5Nnan85JuYiZEJECJ59joPN1Gld2YEIdEyg1h5XPwuDWLkUcabfeGbo/2/CrSQsPZAK
RA+a/mc1uzEmgsLR+5ud+VgK89WqUMybBOMRQT1XzhJDg6haLIG4/7sVZAcKJJ5U0fxCsyvGZaJE
xpocQ6Cr6rt4vusVziW7+0Tb2mDSMyLUTbf0gDdLyskgblMlFnKUKTdtNbsdEHLC0bSMNrIl81Qs
h8sL3NO2ANrjY4VMhF2MpCuFERXgzhUkp7iuoXkrB7NV38yHRrNHW/SmB+M1121yyyte7mbCW+OM
P4qNQZpOw+cdve6JQH07g8HFw9A9EBr8YumeX2KKTAYUEryXOtshFgGSi7WxEYImeomVoFJOw8B5
VOwWLw2q3AMdWAkstUynTxPkWdbX3MS1PL7VQeE2v9ElUB0MtlB2w+QmfeS9mfaiIMCLMAeSa+jD
Ma81EEELphzW0XGIXqT1bFQBx0f2wjqlG5Xx7YCBYovMkligzabNQGjOlnqnHkFw7RmO/CAPFp2t
SrjDpvuOsbHILGlq6taIkH0Cap017wyg4S/NTRJLfDOQ64oHrj7QXq5rYFxXF/EP2EZm30JNiHsp
Rh8xXRq7bI+1ghLJ8jx1nJfC7kALBJ3AQwsxEuULaQ1Z+imfO1DRjrXsZlp8L3WjBbp5N8kyJ0vC
H1W+3gpp+VpH3MH73Y38sM3y1sxj06QJQNEoHZKbEXy7JLLEm96dnOXU26Am5S12L0+EFqwhQr4U
BDUG84IQ8zLVywGDr8qNDtXs1gMFp+5TxXnBbZFM+YkdN/bottboJ9yx8t06BhiCJBSEoB/3haOh
j9RRVnOwbRtn/Rh/p9VwA/iTo3kODwske1q7Va343PHykt000oTar4RpUNwd7AugLnrMzzc9kvOj
9BL67W2DSSkKP9P8KhgwvlfzC+B7Hgw+NUjByJiyBAXY51u3qJtJ6+ceN+LLektpTBLwjuUgQcyf
yY/qRI4Nog+vGr0Xe0wa7CQJsHqUoz8bVWKQ1CqQugpqNbImoB6b+n8f9ZBEkB8A0mOCA+OL5Axo
g3QtTpIMs6OUuzL3wqB8hiw7JiFxT4DDDyK8kcXViv6alsEsTigBWgPkC2zl1JyjYZ6qKQnGt8YA
l5Xs1hCorq/Wb9KdnEPnqryuvOlgnlpeRvD1mvpsmUkIxmUQZaB51KCpfsXo6SmRVfFmqnayjs9G
mHvf0KtigcwJ1QP5lyiSKIFgp39nFRHRzODUZHYiOrUH+CzuRDzoVOb5saplX5bkfQgpwqOqeRQi
a7nt3RSIDQDeTKfkkfB+dc1PFr+ch8oQ5rgSo2OObXRbswrkqFjty3fjvpf8sywWt2EOE6rEy4Q+
hXRSS3c2H+SushbFjUzeGDxvPYxbtMksgugkA/RqWE5iGDtC3HDO2q7n4QVCDFBmYeadCSHjLPeh
mhXl0WyPUe7P9T3Rby9/sK9RCruCEUsQ0WHUSHwP2Zu3QTIhSDQEMERpfJYT2whnXwAfYlJxMvfd
jdnYYW6eThuLuR4kLUDgAK29bUTEDqcnSGMJQMtdXtNOuMeiEKA0qK9ifIpNHiA8FhmFAo6e2mn+
UJIW9KwRLKDIET+N7gqJ9/zMI5nc3SvwbGHGHbz24Df7HHkXaa7zOorxNNFES5vetPBe4PKw7xrR
sUsQoYHqwnu2u9ktDAAVqxbKwD65JqrGfeDQ+pIajIv1XfBliz+FvmvRAEsh5rcg8cDqtah91mTo
FaVHAbxNS3Lb12/awnHznd4t9gu66RLmmCWRmPSP2CwrqQ3SKzFUuCGpINxDQn4EK2jjF7YehLii
e8Gtn1A2c/4LOTpakvhcsvhsmtk2ZZIF0jR6jGHM4prKBw0eTX9A2O38RROV2iKgtIQwh4kL+vMy
h7iZKkPtQgDg20DHAuvX6ERDfOubgXDiVRd2AxR64WChoxSkXzxSjFRwP2pJIKb3q/RIVvfyMds9
0pvfZ450v86aNJqYIkw63P1zZynpS7kcNfVqmK4vm9r1wo0p5v0BmCut1kB2UYCQT+dIoF8inCIJ
72sxF2ITKQUSDKgGFcPPWfkhypyvxfl99vqbBWmpa2UIIZZ7P06nkPf7Oyxe8C5K5kFrVioYvj97
V7fUcaGlVQiYDggITpPd5BadjlmvlOvCH4/hSbXEF/HUIrNfv1/en73FAQxNpWAILcww+5NVwqRW
TR4FRH1DXc7kRgj6x7PHlCpGQmlYwj0lM5XFtgpNJcpRlJvfom/vymUOBn6wHAdyTq+8QsieZ2+t
MZ+yLWdA16Oc8l+JwG/dEvWxFn0ZrJ8DT39uz7O3ppiYEDamsRpt3AWkceQss9TmAJUX6/L27F3y
WyN0+zbxNR8zEOijdkZLmpimK62ou1GWH9nyv88WQGWXFk1l3ILEZGmqpzlSUvDKACpmhKY1F+D1
MMGqaM3RnLhptvacB+2u323sMX6n61M76lIdHobwOQt/KRkn7ux+uM3vM0Ghb7ReH2K0auuhR690
lAYbpYDBAkUE+Aim5dvlfdopRnz6fmzBfkhLMRUThFQFFQhLVTovNeUXMZMeI2U8x+PgaRINtLrg
V+nDZeO7nvixVvaBpc6xVDWDRg76ch50TAcWV2GTe5eNcDaMLeArWlVWudFgyMwUI1Bvpa0ttwVP
2GEHAPf5OzKnSik6hSQjCus9IItKEJ4xuwB8sPQNnFXf9SDy52OTWJJduqWf9JZ6FgLeS5z3OZkz
J+Itp6U95CuMWrEE8RryqF4y8w7c7rsRmQSyMxDDg8+XMdNIU0PUpcT40lEAiiA5Kt8Gj4AxNHf5
kiPU3b9E4Y0xuuZNHEmmXFWntu2AOlWg5zAekoBKPPPIenedZGOGycmINtQl7rk5kNbbaLpreFhB
3u8ziYtcQD++aOI5KPMfRPUXmfOm2s1nt5vChCUh7MQqnsYmMNAHcd55t++0U+Xr6Fj68psE1Gxt
p489yO+5pS7q2pf2iAlZXVKUUVeBJaBzJ1dGZQ9FkkPjzLbqoWDsFpwIvINExlH72Cy2tFZkVaki
yQRFS+GmQN2jEdx5JVon83HsrtX+JdTP1fjrL8IIHkEGLWXiNcRe0JK0Ql0C1QvRuJ/C2JprTn1k
p51Pl/VhgYkgxaAQOcV4E4TQkEcJh9UzPfJa+RToNUGkZT0S8Iz5yhHkJn4MyWUeTcy+k378AfT/
N2dNCOe6Jypey4UKHtscRfak8S9/xd138naRzHnOBAgF5+kUB+RGtGuwYoOK263d9bg4dCb3PuKS
mv2Ho/GxLOZsl2abmtmSzIjJ1aEMoCXgZ+AaK+zyoPidF1/rXvkjx2jN5aXyviZz5PMGo+9zCbWv
ZPkhS/dCxvmU+5HxY1nMia/bBDjEGssSjwnEWqmeOZUg5LF+7pbttjvGnG6l6ZW17mISdICUo0mI
17/pamdKxJ27gsO7xDifjS1AofBpyGEmhYcGD+MCyVz0+/K+7CZYYIBFO4BAxJd9+WvFtNTqgKJg
Ot6bKYB3K4gQ0dONyV9QFOFEb0wxnqe3w9yGJl76oh/660Pjt8+0ZC0681HCkCjdLOnX5dXtdB9h
E9LsOjQs0LJm41SoVMSo0iQK0hOEeyztgCE8UlgTCq0SSuUVMvH7v2GVoFYpPZGu6qipMGXDJJJ7
bYwqOkUk2uNDiYsaT0G7e8iPGJCyOWvcvXA21pinmSDpgxYb4IuZjit47iXwBtauDnuU9onfNN4P
Wht7TOzP66EiuVSguAcRBkCQJCu+NxwjtqAfh8bZ+2BP6be88vXuRSdjGJVAQUuD4jQTLMe6UtuO
4KLLg/phAFOHeEN7VqiWO83rX3zTrS3GV/s+M0sizg1QAJJHFfKQOwTE/dewqHkbP162R/90NmfY
mmOiY9QYQpmJVXQ0oPcr+7nq5w0vJ6LbcskGEyGVHpBzKUfpMu39NLREt7OTO+j+VLeq1/q5/RcY
bYyBbPaLCZVZrgmtQUpw0I4OVXzI7gR3JLb8Fh8yJ3K4idDlBRKROXXysMatHIvhge6ZbicYKrIo
2ooub3rmzRPTLfnyOdFchJw7FdESGQ/JR71QunIF97mgDH9EYFI83Qjr3xUcd7X6uQkXtM2rnnPP
7ZlFoU03QKUNSjkWuSnOXa5FBAPj09jaKwBksiTYevhTEcDUE0nWZb+kPsEucmONzS3Bw2sMRtRD
jbrL3BIQmPJXVP8pKsVWIzBez5w69N5ltDXHRLKoBsZBC7XkCFEgKzOAEXkDr4Al8MY8eXaoJ21S
OzMvQn2cMIBR6KktIKNUz5OqW5gVvPz59o61IhFgUXTQbKE499nOUCnTWillflRjuyGtpRpWJ7xc
trGXIWxtMFFxIWU4ZZRsumheFRG0oyuPUIi3CsbT07QOy0xp0mNPQNadYdBR9Qh5vryM3Xx/uw7q
+Js9ARqwjInexIi4oS/dJ6+KtSLBMj2IStvznfkzflpeQqu1aBfCfLhsfdfPNxvFxEZDXaJpNieE
KqGxJMMbyc+5cTtRsQXyUs53l63tflBZJYoO8meIXzJbBoH3ZWqGPgpM6TQrj6SPLbnOOGnBrl9s
jDC7VhdDCUiyVgRp+wB9Jktpef3X3VO0scDsGBo3UZQSFfiKCCST6AokWulLS2v3kuj+374Ysz9p
HBmz2WP+Zm1dMTkIgCHnvHc0b1eY66pU0mqumhLvaJtY/cMMfJpb+cp1echOopcf5t8CqvqX1/Ve
Nv8SYD++IdsoHQYMYBfNLKFONrnNdfct93BJ3uRO7IVe7zaOcYNYe8relVDN21n4mwi1sc9E3F4U
Ac1JVDHIRxkzDeiqHkVlbmwxTHLn8lq/Pp0A/wHyB9N3EgiFofn8+YQneqst5QzNVQzZYbyvDihs
DlnVY0PTuAL4Rq7gFQ3knz7vZ5PvQWcTVAgG64RMKYpjo1kVgSgEiCmDKHVI7ugvVDOXB/D6cuoY
g+z3lMZUW7MmOUIupiFPEW9A8uuDhjHAXF2C3id1GVcJCOv0uxYiF8l5KCEaNgL6ox8oC7SacXyE
a5MpxWRdNAMvi6+YPOWBaNMp6uJO/d68RLfxAXijM/nFcRXevtHPvNk3PambIdRgUeht8kKnHEIn
PBWVFX+jjLK86Y2vRdz3r4pJA7S2qHgIE5HBDBSLY1wRX/Spj1R+eBownI1+PubPeA+2r1cdY40J
zUnYqtXUxZjpu++d0K+92aOQo8QlVxhcRmPBKk6Sva6ojmee8n3lvAS+xG3GPBO343WNe2PNwMtW
U+2wuvEbIt8qR/X18i7y7DBBe0z6NmkzoGQHDCOkKl7dv7TpNFc/L5v5EreZ5TBhRZ7TJUxNzDyk
iRvPpTWODxKPD5j+xtc48o9/sG2hEY8AkjaSfvi3JNjk0VcF1w9peGDtAIFBoZlQtoIs9me/j0RB
b9MWnrEcKyDP54Pkj0805cltnhfu+vzWFnPGQE3Ul1qHNdGrhx6xVbQEu3OoWLqAMoV/eZt2IiNC
viTJkElVNZOd6uhHqewHFKCCqAi06jrsOZ3CvesFBlRNAzwRMBaR8YPBXAQQTqFs1b8Zd+A3fA8a
mV0SqClWYFvi8Q/vfcCtQfbuXguxjuNeoBoebUA36y0KNMobit3iQdp5q3svjmwiYrvK3SKAWAxs
UvVJ88Ba9yD/ku4mh6qeGddckjquQeaiSSR0i2v6OYcjXhVtUIItq77SzhQ4SyudOmf/9v2DoAJJ
UaaAjX12fb2lpKU63n4QbxKGX1XzfNn/do4wduvj95mjVYE6Dfgnkh1NcgjzzjWACQaFbusS9VYy
wL/Go3H+Wq8CWmtrkTlgq7oUQ9LC4mRTmtTOXg/lgYAkBnR4nPz4a02OscVcYGlSaOskLiYag3XQ
HHOMjuhOdtL86VQ4sRs5hsujF+TaZK4xYBbnvhfRICH3FDOrusWP/qqYrAh3p2IDt3Gf/v6L2iqz
Uub2kobGXHUjyo955K6xvyJhXW0Jk9zSrVk6w3Ad5fcmlEy5s3VfJ4MYy8x9RkbIBYnZQP4VMN35
VDrRHbmuzqadW8aNjIYDhfaY2v8uoA7LqKRhRAcko6b6Tsi7OfxrOLTAzlfFMZaepvggAb3EU6DZ
S0o+2WC8tSBNhK6s2QaLZk2uAQ3wwcY8/ml0UCn8lqGLSTCnbpPW65+QrXN7znvnc7tGxoOVNO70
gRKcqD5tq4zoRtGJcV5r++sIBPMtGa8tiAbi/SgMD8Ufip4vwVmBArZjOFkQ3Wp/KJ4p+ovBC8Yq
47WdFpV5KmF1beQsFBYmWfNrYWMMqoI+Q3UCubYVu//FLb+TUXzaVtZp87E2u1yNAnGxaRCnGAz9
Jr+mjPxcyqGdjA/GDExTYsaDEJN5/ZgZRDX0ucUYTQzaI6obGyhXoWO2OCC6NQMSkTjt2eDcHPue
82GVuTlWRRayuZFy8PD0gXTQA80HuxhfXXv/U37YYW6QqB4VDHZ0kERXYjsCiCsT3FxubSl7bovC
IqKvkzczvqonDjLyP/jsh2XmbA5GGQuqhF5411q0tA2YmtlbgguygzPxu0A9qVcQobzl1bj37uTt
fjJnMpdXeRgTzO5F42xD6+MsirxrefcW2dpgzqMZap0xtArt80tedlhQYoTk7npNiy6qVx7lqzCy
eAv72gWn5xFNT8UA8zCg3MwXFaquLlZ9MA8COoCNHWqWDPqaEmWX6DzfoQOPD615sgX+EW5VYver
bmwzXxUR3pTXuSuO+KJOXtaekHJeXrvJ23Z5zEdt8n5V63ihxVTJU93Si34kPmU9C63uXvjOTT9o
FGHeLbIs08E2ghY8ULCfkzdZk5dB7iUQPEiWrAFWZpWB5lEilwb6irVVXuWWOFj0aWF8K254VJT0
i10wz2biZj5OJJ6gYylMpa2AeKisrhce1JFnhAlu8RoREhL0zxalsozxAfy/lsSjauEZYWJZmGMW
JClBzLGaZyX6PhmHPnX/90R4s1fvvrNJJuJGr+RUx4EzoGBSZZErdBB86+5A9mst4kmMfqIcednk
7r3w4R7s1EReiSmw3UtxNBcqn6subtsqj4mS/mjn4eWyrf2AsjFGP/FmfZBlrbUp7vPj+La+jCcq
A1sfhgg0Td0pQlpq3jZXOccob4HMecvCImzaGv4vzN5a3NXtax7+bhP78tJ2LzqAGQC1VwG8YvW8
dXlKlFwg0yERM9eYX0r5R4bD1USPkeSrqhNjePOyxd1QtbHIXHlhTLo+jZoCmo7XmdRYAmLxZQt7
xUV448eimEgcyZGc5gn6V3WDKT+0yFaUv+r1KjXGn5iCRLGxNgv4TAGBbz0u/FgPo1MHdgJPLvXC
nuaysLKFiJxvvXvnormLWgx4a8QvWjVgHVdWuS0jiD/AZ5uflHWzPwxvlE1m8NLrLqjvcl/mXPV7
H5wqTWBeHtc9CiWfnVeLq1pSpY4cEtPw9VAjVhwnMeeb73nr1gjjrXGSN3FTAIulya+RdNJW31CC
deI0c3ffv1szTM67rKlQEW3JgqQ7Db3XG4OFXBRExA8VtH6z4aoKf4Jr11p4LdHdyszWMpP0yl1v
tgVB7ULrbcMnXuoItvyreGlO9PHNG+Xci9lba8zl11eSkinDnB+rwgcztkfKayUOvb84Jxsr7PiK
IERSqEtjDljp4goWrvSjeQ3kNORBI7u+izz522WLHFdkJzkFs5skPQvBUig91RnOPjetpdGDvba3
S5I/O3unxWM3x7V5mGz5KLxMPlh7PfVmBWGobOVHmRtreAaZcDZB4VxrJnRnKFvYCLn6wu6tBWJ1
K2g7a1/i9f85B43Vu0IgF4R6ls1D1LSO0aYYS0ytDIPhBKokl3eL44QaEzgG8P33yoLdqrXYVpPc
asEtHvG+ID2yl3aMiRxVpiRSBoLsQyalfteto90oZWl1qxCEa5fYRdvdX17Xbqa+dRImiqxGrEpr
pAtB7aze6vS3yXUfoFh9MH6Vi5U8QDTZyjNLESzuuCD1v0urZcIIWYZiiim55WArb6i5uv0Buuid
Ex8ganjNm1/lOQsTRkpNqnOwv4BKE1KN0JOHBK+4fDNjzmt592LbfFCWkLsVRSKRdZ5x6iZXO02/
19fsNzCsPuR5oByuemCUFq2JpyT6noR//ZpQbKS6hwZGgz+fdohI1GA+nQSfDl9OfkpZ2Xzz2PMx
uhTodckS8yULDMIJi5bQgsD8nv/lkGxaTjJfXHs/Rv6zJvZbTknVD5Vco93riMfQB5vszf8j7ct6
5MaVLn+RAO3Lq3ZlVWbtVbZfBLtta993/fo5LM+MU5Qm2f0NcNG46AYqMsRgkIw4cc6KYlLtQE2U
kJESjQfGfjgOk78mqWdIvsypyokGES8NT905Azc9H8Q/yONOseS78iz9VF4aBjiC5SeVqadSgyhv
hMTZkU0+fylqhvLczivQfWFcTdZlTI2Dz5zyalSrtTBSBbp20JqD6jukWUxpLW1RyBmJcneJVgBB
hno9EW1WSSNqG4Zdo+dxIxSVhwU7AfvuSdBdz0+Dz1inXfKAHUy+E01oCfQ5tEftzMl8qVWR19u8
ZVSmYIK3B2TYVdA+5ydWWXOX/ilrlFd91Y6rXCFLjmn42vbRvRJNp0ZvXv8/vaJO0Cg1JKWRGmjI
n0hCTF2iPx1fgMuyeP8/Rx3lFInKq5dcnfBrWes9xH2Uzs1R2Y8M57Y/R8FwvUjUqQlOyrWFsnHk
/Sk668EEunDRZ9UndtuHOIKyvQZyAjIpRjvCt0vHjTO2z/CWQUNLtW67sTuWP/++omPyU9N44EK3
H6op9ULW5yU6RSB2kJTMGXmnwmSTPL8LXcEwdvjNQHADX0BCo3we2FersiRpIsjxUHoYMv2/hfp/
kVsPN9CVHeq84LN4nnmtJBsIOr82xlft0czuSQ0pclnjKftnKPmEV9aoM2Nd6rbn1i7yit/Kl9Ue
nofJKd7SD4w32d3r+NSB8KE2by/bPultbNLopD6temWZ++hU63jJ1n33kcdd9q6P62qG4INg5Nij
HAE2DgNIVAiCSRL5OVcLZ9Tgko5QHQOv3uBxoExZWkccGa++o1C/NkKF4hDq6lyQHVXnb4byRWDp
w+9Lm1ioawNUWKhg4EjKDAZESAwUvuBjZgUy12SChFB//0+2riEJEjhQyUy/QfmjQrsrTMM6PjXZ
hyj87Lnn2zGwvxYRf0Ahh9opyM94uqij97pSVbhFI6MmvvJRWBlG2yDF9cbKpkdJ4toQlbrrXm3G
xshAtJG05jz/NNKXuUvMljOXkhEE+wc45RSV8GQxbvolkipP+Ry/BJcISsE1mt+lA4r04PYnPHZM
FyE5AV1hwLe2cZ23aZEtYwWu+xDjvVEzOFE02wXHP5eV+k0IB0aNZn+D/vTur0FqIy0xBOYMMa+8
zlFP7WMH3zCJaxEFeTLKRFBjg8+SmzhKu4b01ygViGmhKKnMieTekiDqE0/BjDHPvNIeJokrM9T2
0lo+wztyRQFaD8T229y6WpQw8t7xHpYxRgdeFAV9QspIA0pBg4f+EGjoaiBnwoB00FdrdVDJwB5m
PuQOkxKeHRJkT6ESQuPwMaIVNgvfRAAwjrZ+ghpMbwqaKVx6Z7F1V4c6dGEyuQQOrQL3j+cUtjUq
idu4TOMKmKcBN00BXH+rLfnrB2dFgYAQAfMl4K6srtbReWJcGaQ+6zR3sdhXwIZy0XOa1M6iOjr/
tmis3b17X5H4v7JDnZUTh/JrOuZcADlBaxKCrHrsmkdwREOE0Nb0+25ozHT2b+9yxtekD8shRB42
Wjgnxy34Q/PIihdoK942sm8eENcg5aoAaIG4VMil5OqMFGai6VN0EakcSv8Q0A40OglNImfVfigA
1zI81kzc32EGu7JKpeZSX8Y0zUBdpfeJM06ugUEeCLxakuh2ySvDxcMPCRJCCV1PZT99UPM8V8VF
jXuVW7wLIGGAk2Fqqq+qSfgYotRMTyzw36GDVzapjClIpTSlKi6oI9QgrSF6kKTwkkURomd8MxZW
o+T4/LmyR209rZ/q0MgaQuYnuXPQYGocjRLhJN7zfmiNrIvccUK7skftPDEPk1DUcbZ+0ky2n8ed
8IyR/y/Ge+3pzyw4IPl7mwoHCVOwTUD41ABXsUgdeUkf89GsLlxQaeK7qIV3Ub+4fRs5Y5n9GkL5
KdJURtI+TC5XJqkllMpmztB+itG1/tAMzgxnvMcuAj4rIz53MAvQnBkY1kXpX4RvdKF7SiF0lDRT
gvdF6MWYLo2c1q/uVeBtWVqMR3GysUWVHaYOo6YJJ2CeKZLveg7guZJ/rQrjixYBFZ3LJ1WaYnOd
6rPSyhZvdGeOm1qH4fFBPhVRjMBQHwjYVLBBbpMOXy5RNYxF/CkkBY/99m5xVbBFsC6zR/6CrYHQ
neuAyILQcGtpQVKvxyUPgy4GGqhwCi90xxNR1fw3cvdHjyqYw6ATKfehBEJS0VU2nWLRqBupDYPG
WV0iuTr/SM6R1zohehbtOf3FuuMebUQyRAa1Wo0UXmggf8sXQ6+Qm4X4NDiKK4DXAKjcAVPJ/7P5
EqKjruso12PZeKggUQ7qvdCUBWJ1gsKraHUmYfvQHM3TXfDOsOLkIHNvrFG7fln1VEylNfGWrLtr
FDD1jkugTGc1PMVFY67qncHFZmY8N8a3HGCa+ms+su6+B5lcEqDICi1CXLjFzwi7WlKFL/Mum1p4
d+Yt2cLR+KD40dPyNb9L34minmiKwCLVs3d7kxz6fmWXOiLXSuXzakHPMuUe+PItW/+5/fcPtwbY
bTGahCkl3E1pA/GcDmUjyq56Hm00E7zsrTcxBHKfQqeSRXp95A1AznhTojYoQkdyGzeGMsbZyOHl
L6/nMOPMHk1shj8kGKgjAgcDFgl8dLjHyJSJeFHDBPI40Sn8lWHeKhCdxoP04GiFfvx9xk07syfz
vw9ckRv2lVXq/pSqlSIWQ4znMkwqLqbZiKL68Cn+o3xlsWMcJphrc9Si6eOiLLmEcxd6ptUFkgTn
SHOKL4tLYJyxbHKPocW815M/euvLUpteH6pqQbEoOnF+9l5dSruxoCse4C292K0VOyxY5VGwXDtJ
bftpMNLKmOGkNMuNOYhl56CUNTNK/Eev2s3S0Qd8kxQjSkeQlmnN6D19HYPOqrz6LgzxqlUIzY6F
e1sgvd4O1KM4VXW8zECTSTgyKbOZwklhyEH5dpJ4K4vcxTAsVbb+uxEdwAkU/Yn0H03Yn0hiD5ZR
ZA9dr+6KLHRDsQyklvnQPAoNA3z54CYiIy4ydZJjNk8eehlleOFFwYDjgI52NwTjiRQtc68t/8XV
8+C6JOFtidEFAWMve8LxJm3UFVLjQW+YoQeLtvwTUDtygVh8vJRuf8h9LGKpkEyAUSSwSZGK/WHE
3LIo4yWthL1Z8YqZhF9vWzh4gm1NUOHecKPQCD2PcH+YgKs/gaPLKs7D1+R+dKZ7HrOwk88/M4yS
vLTd01ujVBRORYoLfAKyOJRfARgh1LeyiR39h0KFFSf7mCfWAPMhz0zIG1HXMNBKGXHfDbIbphjt
AljaKHw9XF2GU8eL9dcMHY1Lr6t9gY4yDwV6QoJW/Yrepsf59Al3OOuRObIWb/8wgWfYZTLpecnQ
ONgebHkh5GEjqalX3lfOCPmU6dKCA+0sXKST5LXv+sNizx4GYNCcWGyGv+SP7xbxyjj1WfOCD7VJ
T1N0c5pL+zh8m1CHeNCeEan35WX+Nv/iP4yvEmOc8nAxr6xSX7lAO7ZXMwl9e7R8wSKRxwIwToxB
8cOl/MxfOupXSC7b77osaqTIkZJ4c/elHn+v6yvj2zEM7DrZYhjyHeHnqn4vf94GlaXbiWEmldkD
FNB6w4fI2nVHRlWghkGwjqcsXrRbr7J1GNWSMxKvcaR/qotgkjrL4BZo8hAtCszsMc6Bg0MOg5X/
1yL4ercWtXRdQt0IUT0FULk1DTP/OV0gvnHBbNZd+r1dHe4EzPcLy/BRaF7bpW5jhZKXUlbh89Z6
aFbyIzokVptBcorR4yFfjN4C13ZInru6novN0kSrMiZeHoAj4UEDrIMgm1gP59sLJ9BzqskkQhC1
01JvQYoujNAUEsZ15GhXYQhQwTsDKlMQsd06Ui98JSXoI5zASGy13Ww2Y+zIMus5sz89EQ9XZnbr
soCAvIMuCWEdmbzG0+0K10fyzXrW2bkfsYKenSbjYUpepwpKN1ufejDHcmrIJV5rj3aLBVq/pI+Z
r+LFT1Cls5WvVvw9esz91Jnu/vtQ/dY8zUqmTnVZQXk0+Rxy/yMuRZhKPy92bMnco0jEmxiYDlE2
JNTAt87G9YQ2YIyMFd8DEuk2Z0jrCJEJhIcT2/wjpNGD+aL/WDBonN/Hsn07nx0F6LV1Kin3QynN
yzhzgVxWVim8QZncvG3hoNSA1bxykFrNeUqrSlxA9z2ddE8CIE27rC1eVxjnwg0lB4sI4ww4yiFX
BukKeFIn4D8zQFCSqV+U5T2M75T8Q2KN0x+8qYhfsgzyLhThgHPeLlykxlEWSdh52XuUWMt7Zw1v
40d/J3i8y62Y4YodFg3K/+Nb/rVJbUOpmueolUTMqHgRFDulH5n3D8StRodIW/Ho1ASMxTv+ln8N
UnkyazO1KI0192LJ6u12NCcwr4SPmF6drehxdZS3zz6eyxwaP7ogaQohUkFjCF14KjCjqdCkYsQB
JD/FPzFEcuExghiD4kh8CB8KzFd6xOWiN5MH1jvyeGVVPBPwWADA/PNwvDocwnnOl4ivwYDyW35q
70VMyKM5deF+iQ+c90lXzLga7SnxScq5skglgWmel9gQdVLLzZHp2pcM/uYYQgRhuK264l35Pt2X
aGNGNhMocHSCXNumvrSkjMsYyxOeKuhBG2ZsdY1ZnKNzqmGNJ5swT/OQXmad9AdmUbgGOxvqgqDV
pIu5WQwauhSDrm5cxbyjV1JnR2vYudWqcazbzEGWwyiIYKgCXgwgTiPP0asFzcH91uQzinEZRnZx
oDyjyGOFdgeQcbDY08viVx+3N85BVt9YJL/oyqIeG50qEIuzS2YtMy8LVDdjtvSPHVMI4QZKcsBF
bM2gvKuiMCCjKFD+NPr3gsVrd7hIuEj/n79PbX+hGfIBUAL0a/ivRvatlgNUBBmrw/KBWpx4SQAe
WRIgo/u3ecpsUWHV+FgWqMXI8yUdFxkWUgxqq09x9s/txT56ipMuAa5gKhIGDoTtMrQqByd03M/T
oLioGIBp/fzOjII/cHnu9Y5zGRYP0qMM5hNoGKDELCga5dIwQbaxwQiMu4AzQbY0H7MOkHEmhRQN
F6QEwt5uZeen8MLKjgcnAlRhoLCjYFoR9Q0SMleRHQMcNTcR6lBL+mEIP6oG1dHxlGgs1rQDwA/K
NFeGyA+5MjQhcQxlPKZe3Hv9AorKjrenpXH14oM08urCarh7cQlZ95WDq66soRujYzYOba3P33Vl
t+/TMG8TFLhFnLGKrwegUoMWdmstJovf/eBbgtwOzSzcc0F/S3dh+KIVQIMZxeDGBF4+akzAEgJJ
zdw57LzbEXOwBzamqK9ZZYWstckYBsX8Lea/Jyzyw0NX4AewAAaKa7QY+5INVTK3YgRaktKPe2eQ
XkK98jOW/txBRkKb7K8d6jY5yEuizxUyUpuJL6uEsZRMeS07Vo3kk2aHeiBe26EZPQWpWetER8eK
dKr57/xZ+ad6xj3AgozaSwZQUfSTwHAy27B1RMbqQP3C7r3YYeGZjhxWPkfcZPBKKHRuCWtVnuUq
Sk4pipRN8wa9EitbWdxlB+cV3lsSMOUy8spOfbat8npJ2gII73sdaO/+DhznARusKh5sLrKvoMgI
IxpG97abuq4qoxa5Gq9GgFXXwgLf52cCixWrw5tyxIUjSezCLX9NttRg06FNwLrTHmwFaAcD04F/
YAyb5tfTG71t6hUoElUF5DzyBy9yoAXdRJhGiP3mIcEs+3+XiVUwqPjX6O5RMskRKtNo+KxKkOpB
rkAzMYdASrS4/3mjwxD4e4BBEDAkQF0lQxVzn1XFc0FXyS+jUFl5zRK5In+C2hsbE9SNsVGMRDVy
fEAhg25E23K5k5ZSY8chtkiU8yb4fL/f9upgF4AWFvGCgwd4aom6JBhYLo7rgDfqBbsB6ZwQm2rK
Kjwc9DaxSFdWqFO1wDUYJVsgf/mnDvPXfnGChOb6BAUW7iT6hs1imDuMxCt71Fma5UMLNDwPKi75
uYQ0Xrt8uf3ZmB5RaR966k0sAwX8Cbgh4PDRl4M/bcaUqSy4n2QlQX7lDxV7QlimUtXiPJM9EU3v
1ecsMjcoOLXHArMePdI2tqggnKJQncsRA3X6+ROeFRPwmSOd51N8kd3mAbBB+/bHPLhzbSxSRw84
ioGcRN0QIpfTaxyWd8PS+ZgyepJigIOVfPmZKf+DQZLNJ90Vo7g2lkA9WgE5kYO2hfuI7cTjzmiJ
fGCygHEVP6ovXLtIN8OHuUxwlcWcFv8kfOG/Z06FWRwQhQP+DNFa6HUzqpcHt4aNPeriPNRZWXAJ
VIDlqrWlUDOLaLBmJXRX1WDc6w6SFq5zGq+AYlrlDVrQSZa4WZ2XFk0eA3fJNNCMr6UyQHa4Nsde
Zxg7SFcbY1S6aqNayzuCMF2GypkVp8g6ux4Yda6jzb2xQqWrturKvIgIjtVXMeSWnAzHOA8Yb/tX
cgZkLaisv7FGJSuxN6JCLUJg1fHQkCEKSQi9Jmzu+fwvxBMONhs6p1CfFNEdI3D87UUhncdWqwqF
xH0diE+NBgJQ6PbEpm5PLroPq1kEkgKmFNy5vgmsk+AgLjfWqeTSSXKvTW1IgmU8j1VyWfQiEHLg
1cf/TDKgEGadv45SWaXsiipvlQXvqfy3mHuCcurSzlqGX7eT11Fuhh28AXDBgz1aIaXmhjLNI9wj
pbmF9DU4WXA3KFpfXJ/y8k4UWujtAcLH/ZaZUk8HxxwKCKiQAjJEwLTUbqi4csbrJ0PktF9q4Yee
Mi4HR2lrY4DaCIZkRFANhmzgAG2x/pHwlHGOfi9GNrSb7cUvWdwwx1vvyiVqMwgcbuO8xpUe5+te
4c/QEuns9IKCEljXWWl5rxJHYuTKGnWKl7XcaXwB1nBS9pVPBG4dnUqoYS9OZwq+4Wjn5h4EJ1/R
CbwU4PDMftyOnl0+AzYKT2LANXggsXYi3JhuW+MiUQHl6SW7AXNRD+bTmgXc2+35rRUa0SrFapk1
YYpKJEJUV03IqGqKI5StOWinhdln+mytbDIaZY88Vq5e+lpTq4ueLLLbOYmK6x4QFNAv0fzmnLwZ
UNzhYksC0rudrZWVYPbXl0/bmKQDP4qmYmaKsj1XQowxnOgPBVzkNydSkdSs7F78h0gk/QtFq+NF
/GuSitl4LuZuGaVPUOtA8ikRxkMlfxFM7lv7nVBJRKArZemN7HY/8ZSMHCmGgpk6mZwrV1+57vIh
VieyqlXp9VVxPxvM7UgyCL2SOpHyhKi1ukcGV4vB8Xw0RMDCkHJYCX2w/m4+6aZkNS8Gs2l34BLh
Z8dDVoRe8Q6XIqst9GESmBu0wVmS4QJGCcbwyO66ooobE9QJ1HeCkvfjHJ3aNba4+W4R3X7NLS1u
Tal6u727j9zB3A2ajyh6ARZMxaKwGOvYAsB9qkA3X4Lipmb0Nw4iD2V3SEsZRHEcLEbbEMC30iNh
woMxqRI/Fh4bXbZ6lSV8tKthgA4INVFdwlw8IPF0RyEuh7Wc87FAFZY0x3qfkE+zh5T32AjYARAD
UoIGMNu7AmEyGRCA5qQUBA1kaEK5C0/QIcDQ7fIQvwuWYvWNqWtszOg+PRK7BP6O+TYFnZPtVxTa
gavCYQWY4GnEOMq9BicjJ0G5d7ElZ9bAuDE68V36BA6v/r9eaJH2keVVqJ/h8wLQvLXdSrU2cQ3A
OyPRNlEtE1McDBMHy7cxQQVJXGGcjpNHRHxYPIJSylzD9ayg8BuLyU+Zyx+VRPaHmdUt3gf/1jMq
+MUwrdNBzHG0DYZZSw+J8eP27trvZKwWxtkxCA6wFyDw20+ntEuMbqIuuwLfWBA68WLjRY8nR10S
yNSxFurIHahGqCjmAS4ElPbWmppPE1c2IIiIuOlxEme/FJmUX2Sxt9kWqr6ojgIoCg1tUaeuI3mW
h5OQzkQBhLeE+/qBDOMSRoD5LWLm2oNTWkbHjrQ5QOuLrUUdW1G6pmrUzmEQB4MD8BNRCvcLYLQb
e7ChRGA3D7UXOqzLyD5nbc1STg5SBDYdvsdDu77E3NdQfU7C19uR8YkC3X5I2JCBa5fQmcSaUTai
Qkz0cQA8aAL9VvlY2tlTaA+CC8JkR38FAtHiXeC0A7Bx3WFkl/BjJ8qZzQRz6OvV76AeW3mmj0lV
oKeTpdOljkC1qzVP1ciiZNnvhK27VALDoPOq9nOSevpZPtVfoUEwZJCLEx+yV8nqHocH/aN4AXMe
d88i3tzvCmIZp4+C5z/ZhttdUY9i10J8CgxF4KQcWsVMU/v2Wh5c6LYmKOcIb/pYg3nvFOXm8PsP
n2Lo17oFAcXeKq0X3WJY3F96ZBAI41BFLR39c/o8UAZwxKwRGlUkLjI/tQvZNCzjmwBV1MqGCE/C
8pHEIx2vqiZgVgkazoQifvsZlapZIDiPXNm7/Km4yBYwSq76s/3kFSDj3GixeqwZvsMve22V2iVt
Xs3gA4hQ0Qb2jDAzr6k1YDfUwCcQFUXg3YDQDf3bn5esF+UrxClBbAhyekIjSSXSvsHYpai2iadF
b0oy2Wv5JI2jPTaAZ02hPQ81az13vREVWKIri9RzJOv0Ou1mAdSNwYzJmvpFB20x56Wg4mPKs+5T
+NYW+e9Xl3KUMZLaiDmSwv+IWqQoKwoemsb/gjTkIL1sHKNOdgwUSBi/MWQ3EhV0dNIufyvEsobI
oc4zbpr7S8TWL5IIrvyS6y4cCwSui8FWO8pmczSaj1Z86HTJ1I0fYh47M4vA8dg94LmJlikGo6id
L2ZSJiwTWqvgrrFE+QLSYrPMndvheJDBAB8FGpInFUx0QLaOLeKkFeKA8k03xI+SHv6SRePjtomD
9LwxQX27Acz2Sl4o8UmTRmeWZnMSVEzJZWbMfy0M97axPeSJRPuVQ1QuSWtNi0YhR4kUsMDyK/9O
hH2yt8wn2NL1qcdwIOcpFq+dOCbRweGKXdmmMkrKo5RfhYj+Sr8kitmqtamLjPxx8DXRfwOHggHh
OjwRqSNn4ldpqmtoJ84Npzphwot2n0GCQc3my1isg1PrC+OAPUjPG5NUICpgbugApYtOcxi2mqkv
heLXXSb33tyoswdAx8iadt55qRkE/UieBJrAo51KhWUkDpkODd9TvQoWL73qwmLpwmzK/Gurs46f
3YEHYxiPVQGVBVmEzFP+xWKsVD1kPU/rPwp4BjtMq4Mr5dsA5dLcyZhs2Ue+XZujKrNjMycZKuwY
mtPQjO6CVfw+ZaVZaD+ASGfsht323rpGnzYpGFhynkyNGw0Y8pJnziRSXqrdt6YKwOPqsIUk9hVh
YhPvfeCVCJkDPVHWQx5t7TQM/6eAWGMmEMTnhNaQBxsfq1u3cw+cQNebgfqUFcCUvYzx7VOY9Pd6
Mv9awavwXz/h1gaNx+X6vIeuAjZc3kKvnQCNQxCq+8V9icoaBpSIli6rMnu843D1UhQN86M0nCFM
OU1ZZx1VPFQ37FSRykuF97uP2h7oL8MxZ4wtHNQeCB8/irASuJbVHdty3pZLFdcCtvhD+Da6JUTY
UgSK/NrmdusgTHFZCC1mBf/ITw31DgA1yWQ1rcRpgL2xHReMcsrVe9Y+6hqG/Pu7iqVNdRQm12ao
bBLHs9jlIsJkTfk3tATvS8xY3g6Tg9QPUsO/nlBpOeOioVmBGgPgvX9EucHWxDqyxpKp03pwm9sY
opJVUwK2AxbP6LR4Gdh0eEfyk3NsVZZxkTpz/J3ngOjlzuSDNPVhHExIuDDy5W7REJZAbgI+rfMG
up7UL5jHrBuNKQYiUHpuJ7cIfV26H/+zMiasyNDckYFhw4elOfu6OMRJnoxGIGneKP+q+VejYZxr
uzXToD5Biocaplz4HThpWRs5LieIT5WdYLb608x/HZi80QdfC00WYGgxbAhhiR3gXId6bxNWWkB4
o1J3/FifV81MUNfQvN4S/fzc3GWaySLF3h8yRFlDFxUFFT0Fq7U9QFGdkfOZq8FQUv2q1idB+ZIK
6IaftJkRDYcfEU0cFFCQijFHvDUkhWvWchjHDrLFifWfNTSWFYxJ395d+74YWaorK3TMyVxWh3WI
YQ+8K1b7E5Rh8QHmeu3EZbJYHK7ZlTXq42VFVmgy5CiD6H0iXN/QSdW/ZiMm24sgsqIvUJjzlJ9p
znip7dLU1kl65irjwBoylEAtLLFq4jpeCIxXzP7Jq4F6EL0SkB6gNgQxWGqxIsIfDZ7MgGDy0e4z
J9HlLqo9uOtJBuFJk7hSyli7fYDgrYtTDA1aUBuDq2NrM4xn/Kem4gKlCTqwqqByzuIh2K8XTADE
peOmCH4omiq9SlshjkaMfXd8d6pTzRNSK12cOmUFO8uQuPWl5pVy5kcUKgq5QHI/rRn+mZgVSzz6
yA7G1PAkI/9DnWBrZ23ByxMljREko2orSW2qUYl5yRoCIT9u76x9Dxgj+ZjyQ6UDQYGhYSok+KhB
/14RR1d86lGgwyyIYQ/WYq32+Kq+5zYGx567Lwoe2a+L3bjpt8hlTX/v495AExiyr0T81cDo09bb
MtJqY+4ULihSKP5ob1Xv33by6Eoq4KQCREEALQCICrcW6rVTALwFUn/JcYeRkvWRG95HbbKyKQ+a
JvoZ55UTlbovgQgylxYGHOloC+AqTJoraK/s+O8ksR35UEHYJKkvGT949UctMa6p+3xPeqCoFeBI
Ru+Qpk/hpQKALgwRByB5cBPNyrPz3CZ2U52r9uX21zwKzmtT1HIVTcTH6LpxAa9kPoaK/Uoqz63E
eZlcurdNkdywKZYhOA0A2EG/gW+HWcbtumVNkwAxgxJIrf4wossAdSpenVBAcHEg2Ap3EZSP2xYP
Tprty5Os5VWlp2k10FnGJJc4RJ+OkM5zb6oJxkBI7rFobw9WDeQwCApwVgCMRBfq1XCuoL+Vxqck
fwn7h3p4m2RLlu8y3r7tFvlQ1IfcGCI/5MqrZOzTbkphCPnTDI3cTFiDAIcf7toXao9VajwDHYfx
yNauJYugqmZfcfrYMjBSFzssSjskqSOfALnjFQO9WXSNtj6NS4pJ8ngNgzJcNAjc4SWI8twYcmgi
tnF/rvkOxzXaqg95WFblqSiT5V3R+hDU9+IkdWiarYm/lL3yHueD9F6XeV96Ys5h4nleFSAY1qiQ
kHMbvn8NY0GPzZHTjdRe23l2i2oZnwUuEQHozQ2lNKulKp5mo28xagbyewvjb+rvpJakoClKOTBq
PJitCKOHH5m88qcszJPXuBzD0sZwmQKJ1yxEiV9c+Wg1V62E1LwAUgzwgkX5PNltOSSXCefPg2j0
ddCXXRxbWdH2P9K1jh9ibmxzCx3ybLLSPmoCo+EMpxXayatnnv8itnl7HsN4wbt/jPn0ju+T5K0c
5+zFmFXtCSJ+ot/XdfSPkKacX/dZ6SgoCa5Ww6d5ZS6dmvjRGPd3vJRpdzzfAc/eNYNsikupPvaD
Kjw0mgGupkKrbQ5oz8ks5LX4siZYPgvXjgQsTqmhnAu90E1AM41AF7tOM+VJwG+Uhs6XxrI/TXHL
34dFD2mfKE1be+GSeDLbUAxbE0M1leFwQFK7cTR3fh/xUwHRvyk91x2MWyiir5VprAr/2PNDV5g9
aN+q+9bIQbUWF0ogrbyaOJM+8bWLfK29LVla/pIVTjX8flhEG+MKq81xYY+hdz2SS79soFUXGGFe
4d+vYXiXRksDhTUt6jiTlzspd2T09C7xsmjgus2FUyMIuXAW5USUrAoPjzOCbfbKQRRljOq3C2dn
izIvZpbmAg51POgEswu71JHjogL//jw6eoo4MoVOmSFnKhS6K0mV9tCMQ8ebjZjks1Oiv3cPQG0k
WGrRTC8iJyLuWxECP4FWjuDWF3sjMYewrJ+NNlmDVDMal2tGDMHxQte7lcE3536W5S9aX3Unvq+N
r2qssOb7DxI4+rifI4vAyGIgabtHezlMCw1Y8ZMI9cn76ELunKB7sFRwrljZWTalU/xdsEgVhY1v
IxmHSnqEIx18ObhJYRCWShA513dqqQLKLa5SbvbhEFuaGk4u1A6/T+n6lmjybM/6zKpK7XGDGmj4
QQmEyieQkQZ9zQ6zBQx5nGQE8b14gpQrRtNVWwabmWTl/sLU/TxI7jAHhmxcMKDvTTcKMIAF6eEW
frbliA7Bby1inPgHxxQ6yWjOYSQdEt67D5lK/bQaEjRgxPe4uK/736H6I+etvFgZj4X9TQ1DuwpG
hQQwMaK4TeMMOIOoOcwFClGRbIJEExBF00C8rEHLfYlQfetEix9BDsF4e+0rYMQw6hpEMRr0jDRw
Lg+LcdGKz4mG4jthTgvt/qREZmOr4BUTzfSpucOCerfPZaZZ6rqRlnqWq2UJXMViLicQXn7jf8uf
pJvRryXCQQUoMv/KHjrYxQzlLjlcry4ExTiNoCiGu2V4FrQXgcUXuLvy4u/jGoraqQhOMfyf7d9v
0qKShQmETlWEC0eD3TeZfctaNIne4TovEuYyaF6CMhjlDsqKNoNJYZk4cED00ELgLkVvd7ZgNW70
wt2vD6yqyoFXsIf5MjIGpSoidccZc33m53UIAwVsX6XxtOqdNSWMS+/+JvXp1V8r1Iu5aFo1lgqQ
orRfpt+RX5JQNGMd/NyERJN1kdpt7q01utbMK3XIj6uIzS3HGFt4Br+emSYz9MaceGANMOwrEMQa
uA8I4T5wXzsG1ClJpTwpwmA45eCXLV0FzmGqWfImW7RLjBg/MJkISBRszgHKJrVqEVJmn2tgXZ1O
ZZD5qy8GPalpW0RqmsU/sLuVkiIEDhsJXK4kg1GHTqy2etnqmRoMSmkrxuQtQ92ZUDnxO05mVZ2P
QgVfkgfungDgcd5sN0AudVOUlrWKuhhUbkCykAA58YcAtfZYY8UH0b8xRu1pyETGsjot4B3PI3ea
XgvpuVJZnb+jCNlYoZ4q3JLJnJwp4OQQvuqKKQG1VJ1bP2wdTnaNGLug/xckj8wvSQUJ1m2e8rog
XxKvS6s4pQ+GNQIoVTrFg/p8O+1TQYJHliKgWoqaMzltAGKglm1uw3SKYhG0Byc+tSGXMJaXZGUN
8lALtjNDpUexWKOwEyIx+DPNj/EPNMPPjT07Kgjw2/Pkp2+s7gB1sOxskpR9dbDIaduozQSbXPJs
CE9l5tz+dHR87AxQGyw1uKFQiVOcT0iNS6hL6o/JObGE36HJm4vPBKmyXKI22RANS5rpsJjKv1AF
LsuX2y4dLpMISn/0B4Az/hxuvvpkaoOnuVKnYrAK9yskncqfWc2AfdP3qj9fTQajg6JBRAX4ru2y
hC2ntMOU46ulzXu0DCa00x7XqrJDfvkmlRCLbiBQH0se1/6oap3JCE+dMv/bPgAmgIGDoZDWcVnT
2NBy8JYFUGqzussnr3/0reYhXzVbREJzeEgdKbWXO9YV63CvoUtFiMaw6egRX07RO6UcSzGAg2F2
mdT7Vr0YCSssqUPmj4NAywEJCLrtHS5j1EYlG8da/OxQEG2uwsvvZkhp9t7A5uk4DMkra1S2WnRh
UOq4IdZ6TBG/RJAk4SzZ5qHeWV5yIpDIcPBzkvzqFN05SEXQ3EUZKnFwUP+WBjLer7NNBn9DG8or
EgZaZF/CQmrfUO4xC5fdE6cBu39+ALSAIDoMWprdsNDY1Jq0aEia0sP8RXAxMORpmqkGso2RGg+D
pHbmGgAKVgzP6efcp2HM2GNYEA1yICPJ/r3an52e8qW0yHwge30gfcTuBM2en5M7oR7+v0i70t64
cWX7iwRoX75q6W6127sTO/4iJJlE+y5Ry69/h86bWE3zNm9ygRkMBgZUXWSxWKzlnOUq7j0iIi7l
6koDTNRYka0GTMO5yFg2MWGNiiWcnLmX3DJIr9IgDqKngTYnntInoP6g7wDQDX/uirZymSueoHED
UMe2HE7NDqSfvgPogliE6aEyYfuvBd1ox1zxmWl3YFCEFEDMBsBJPE1Bf5Mfc8+imJeefUtTIimG
bOjcGzilPOUxuxb1fwp/BXOGSiLhBV86ckgxI6ab5G71G0xe0Fp6eq37oB4D4NqR9oGqwJVevpmC
8jPfrjbLwJyoIZ0Gg0TY5CR1zaNxUr6hNedk3c/BfNN51heRxm+1HPYIb3aXrfXU+dABrwjrTufo
AZGx7w7GXsMUvcjn8tzTVhAT3/RIa1dol5bxaJdOcaH7uBJEqyeSwQQ3KDpH6Sph9dbRNYBTXB8T
X7+LKhe10xMa/FykEB8unw42SPxluEjsoCkBjl62mR0rlKRd0j6SQ3Vv7/Wg3tsnytpCW5RjIS4A
3z7epbFppNW2W6dA1wzAvpzv6ynF1Lzj9S/aEbODNHbzBNpxj+VGHrNr6jTpVSHhQBQn+pp2Hqxg
vclDTLuh+8d6EgG5Ux/2wRo34pgNnNc0k+JYksMWQ5+DGWQacedUEPjQHbkkhOq88d1A4B/KNcGO
0RFXDYBpFIBGFjY+i8RQY92IaYvMXpE3kENKrtvvyz3FwhAPVPBiGQzL/mt/bKN8toy5mjfUZZHx
oJnxp3b6USEj5ujd/WVjEG0OcxEkepsMeQxJduFL3b4AfrP+fFkEC2/GniY2JnSypppnB3vTB/lN
+dN57MJqNzw3KLg1hTudBk9+Fj1PRCvIOP0G2cVSWqg9LJVfzkepC8dYCnQRm7Ro/RhPkaLlTIs7
yOmWGyW7Xda7TBVUlbkO8LcxfMBSNhcAyioWRBjLTdnXrml/ubxBl436wys16pQ+qYpYCbNQ240w
agVnR2zU7LgSYwcfYO4ymaCaZUCR4kT8eFdexT+zU9m5BUgz8nuUqa5KB0OIYHW5pTi9OjDMMYfy
v/pbdJGfH2K9zh1JH/A7qpfB13YNxck81S8mGuqGfbwTgaBeNhF0OZ+L69I6QTab+ox43xuOS9D+
a0SKwKvzpIBwwaI4lZhyY7v1Jjtalohu4jK9tsVByZSglUWkzvTUsF52K4Sx9gGwEIltwpVLRVF7
RlMFUd9erQ4Qvp259uRa3/eSqLGIKxQdshjxwLsOtErn62e1RV+1ZqLgAE+vsTp5lNssTutjqmde
Y+l3SyPyWPRK+qDnRiRzZakx2nHLFnoOvrIjIS0S6H70qGIc2PFVQYTD3TnglKBsRhv42LSApS9q
p66pEpYNXdNgwvxvI0yh8xwiRUP5Vwqj0rxIaF3tcwXJB9S7gy51Z0xCUiB4tJN2QUpcdXwDAm6E
jaTcAGcrmzlwFWC+UqKhMRHkvrdysFzXGPhUn6ZdHzb38U40kst9wm7lMScOYSlBmxHkmddVSF9V
FElqBQSv9foLaQOFVSB/1wfzAZU7wXby3PVWON3uTYhgZHlZSR2EV86nRP7iDH/Yw/3mRrcCmCs7
bSOC3DN2svPNvX6tHqdA9YwrckBMXKaucS3vNIDutpZ7+ZrgZuS2gpnnnJm1Q1+VEKy/zjvVk9z8
vvRQv75fafrDS3eiS1wokbnFAcuiN0aHo5Gc6gVEL80u25k+OcqPy3faqRMFf4g28ba46EcGyRiQ
fsFRxXi4JkUXiG1neljMj01/ozW7y4vIO+yb77N1z67AxGU+pXooofJPYeiqr9WPyyJ4BojS6huc
P64DtlYQ26DYyswErSjkse5euyK8/P23q4T1jlsBjAEmleFkUh9piLXtYwQOkFsNj5b1qitR+q6f
7EPtk+vGM740/mXJ/MV714wxQMeuJ33qsHg5+Fykb/gfT1YF96ho9RiTU+QCrzEbq1fH13X8GHei
40t/5MfVs5DbAiy6gg6Cc//Q6bo0A7RfR6M4fZyngQ1mYwzfet+nl+TQXTs+Gmt8Q9ASzFfrXSr9
+8YrISEwww2jP2kqlf0EpPC8/6t3Jdr3fmvGeL5InWxdGaFZEgJggrL72OAM7/0VPLzmQUzYxTeH
d3mMHeak0GNrgE7mIvtEb4JeLr7otmhujH7mw4YhCYD2XOAhoL/0fOkIKQDGveY4snJ7leVVGCVS
kFi6r5atwPhEohiNqraX6qWB94lW6XXKlaA0k11s963bIXC8fJi4drhRizlMiV47faXgMPXq05qi
2c3r6iCdvDgWnFqRUsyJSubKKLIMSulRkDcP8/xaGG4kf7qsDtcYNuowjtvIV9kaQC0VLnXmFj2G
u8cfeibCiOHr8ka1geQ/+kjObaEAIYuZYgYED3PNn5uDo91qiNq0dX9ZG76PBUQQbqE3Qcx5LfMB
3FUKfKwEjpzOV998RYn71n4ygsJFZe9WCfRDdCNqfeCbxbtgxtqLOFnJFDvoZsz6q6ICzlPWBk1n
7p2k2Mm6CBOA65c2ejIWP0fxZMYE4poZgGum5SsFEdifSARj6EUH7Nw6xVJqfTKGlWIsJ6u0RH2x
XPsDMDEoHzB2gfG6c8uIWxVALegFBFn3S61cOcoTjq7AKKh1ffBEGxnMS6ghfRJLZIUmt/a9ttMO
kb/e0PCL8kZNB1HXMm/hTBldE+CxfetwO1dp6PV8tDtDC8vhpMyrN6miSRjuywCTS7/NnPENVTqs
ktLgPDmPqPScMgBkS5/lFwp5ASjsOxHuPXeTNuIYJwF27LnMbZhCvYZpeTTTGz0WXLQCESZjB2M1
9UXfQiOwRPdyoMufZfXTZTvgVjQ2q8a+iIs5LcyEysh/jkF/cA7RvbWj7Za0TKeHyitAV3f5E3qN
0deAySm/8OJvl3+DaOdM5j05oJ6F/lsLaF+3Y0Cbl8ihO8zgVaHknOlO1G7DrWlgShYzq0C8pxBW
58YoJysqGgl0zkICRowICaIS4IzdtagAyrbq/XoCbCTRY7EJlcpaVSIgjlHN6AzatNeeY6yt7k6A
91bfJgTinTB44h22rX7UrjZSjQKnMC0hlaKUAKR6bzducUUCJejQ4CP53U7UEMa1VDRg0lo5qlPs
XYYZ+S5yAO8cputtX5/K9noWtmRRa//gsUx0LFGPiI1jDpyUa3a7oIkKwS4FfU2P3SEPk0OzFyEB
0w9dEMR2txWdPCVIzWth8f/gbcaerpxozURiGA+smYPWR8C2ghgNAAIUI+6/EcMNMzCxChw6hMyA
Njk3htHpRrVfOx29DM3RXku31cfHqgY+QiOKNLiiLFAuGBjlx+A1o1GHxnTT1iGqsveqfYoJEkHl
qz70gnCTevIPG7SRw/iLKhutdU17RIHYKCWonLQqfFVJlQJTA3azj+NiKgK8yG3DT4t2GAShNbfU
vr3NmDWVKwsMoDO2zjlot6viN5h9p7y7UgCiOCAQ6bS5gbani1wX72S/YXgAiNjEqDOzwkpRl3KL
3vkQ/a2HaNbusqETlAi43nErg1ndOcWTcqxwVVOQ7xbktMRVjpRdT9jzzvMab2zXNkyGtqKfm6ap
95gKq3CF/kKNwinw4iDfZ58pWKZ+1Xix/ze39lYkEyPGU2Q3koEYUVp2YDFy2+4pxcT75QuNd7K3
QpgoUY6LNi4T6JWBT/t/O9mAEAPyJ1AgFZXtCMRwyjjgXz1Ul1BvdsV8W3VeZQWXleEd6q0Uxhy0
qUzWaiJ6aC+HzNxPeewr+cEoRONmXGPYaMNcyrNtpF23QJu0vkqXl9g5JCIcLW4OcKsLc24d3Wjk
WIYMym3W5y5wOcLli3Ft7Ce4KoCNoAVJ2V1eP76zoHgEtilrDq6vcyu3rahbbGtBkma/ePpP6zY9
NIlb2oGDfIa+I7M7t95bb85O+eeybO6aotEXtybQMqHeuWhgLxo1QUs9RnmI3yS1u5aDN2Qif8j1
ShsxzKEyp7XUnWiG31d/Rk7ijvHfdKWCYuq3IswayqTWDOBO4UW+n44JcfvVS6/6vXkXn7T9auyA
dYKhfiHHoUgx5klh5ei/HDWIlQ7W9+IfmluLTmhBAq2i7Hf36U5E0soNhbeKMkFOW8py0a10x07x
1y6k3QfOsJs9Op8ADm2QcT5fNhG6cuxduhHIJpFz4GqmaQaBdbm3pOuouJOmyrVy0+3hHi/L4roS
5L7Q7g6Syg9tla1mSWYVyUjqrbo3W55SHNIpcg1RIoBr9jaALFTwByEcYRZxiJosg7HoIZFeHVs+
qbUakDwXvM743gRj6JQVA8BTbNBrTpJdStQ6stpVvjsvlEBICigM1BugSnRV7UXPaKFMxoM1ShXD
F1OZYXQkJwpUZvvO1/QETgDM4beyK6qA8YItdMH+1pLxIUar1nM0QuJYHJvRz3LiDm3jSqs/gNrN
1EXORCSPcSb5Mk7qkMBdVssuH/0cLLAFuvyG1CvLIHH8PzdJDFP/DlmZW8e0iBRpKm6EArTZ5aHL
r+11p5DDZSksYsKvd+BGDLNtRDHahRCIoS1FGE7Yg1LTTx7TH9pN70t79L7uGgBzyg/Lwfiv0KF4
IclWT2YXEYrrvZHhFpesJMxbFPiyxJOj5Ucsa7eqCbB+sC4YySAKhXhHHpBzb/EJwBrYGKXu19HC
YLUedvJMoVwxLbuLJ68V0kNyr9mtJCZOqUvMKyO9jQz+9QycEuVgT2717PRu9NQDN6cG90K0uv3g
6g+iMq1IScaIMAVSgg0boi1Mrc+9O5dXXfKjLF4uWxFXDLAuAAAKUwJB8/ltntjVICFLooUKmA8i
vXZtU3FlqfCMRERTyrsVgJH/WxQ9pJsMwpxZKzIkEFWOxq0jD65d/qhG85ZUzq25xl8vK8bz1xjI
/zffKTP+egRISz10CjLhxres+dJNJ0C7Cu4enoytG2MWT5mbhGglYhQV6GTDtawlmKYW1eP4Qmzg
rwCPn+JSny9bFqemOoB3JFRGN0nwLCzxLBwnNz6BRaL6ugbdW9enCAyFt1uYlMaTEC8BXEbM4Y60
Ze4JOjHDZqiusmkOBkCWx8N8ncTNqQEa++Xt4ra0buUxLlrrl7LPTTgTC5jCqnMCoqprDafB/uKo
T6rktdP3yvkao1dCBL/F1ZQCiWHkFtE020ybd83/Rytr/dR1sdcon7LhAeiZo2jcihf6WRRpHvx1
2Ey2UteVXengGayFqnOXNLNrjqLwgXecwaRiUcpUwHJ+6Nfv5iyyukZ7A1ai5Vtcc3bYXFnX0jXA
G5BwnZ6BtD3Ggu0TyWV2zzZmO5uWDtWFvHdtch1n4FeWvckQnAbeYcBGAR4Qg/Sg22AOQ0c0M9Jq
Av00O9DVOgBOxcEaDUG3Lt8aN3KYuxWOipijOmpgX4vujZ2C3HHydUUChk6+ipCueWYB/hDgv+mY
u0LN/fyEV4PZR2uBxTMGdV8Zw0lTRPDdvKsaEHbAVVLQewf7OxfRIHSu7Lmgvrdw22IAOMVNUQLV
vrhVxodZu2kKIeYnb6+2Mhl/P80gToypzO5F35t7gnyW4ma+ExAM7PsyWDCXgzA5zl3LjaKM2zcj
qdDtBkLV+/Rrd4oAekAO6SkOLbyTUYWy7kTtk9ylNUArgoUFPNCHuS5pNeZqwKGmtBzVLn9ruRZT
i3LT/vAaON2YO5I/pKozZQC8S1Rr6F5YvCUw8TBIfOwk8GGAYbwe56DG2BEBOZTIeHiHG5le8M8Y
CmBu2KtUaWfkZQExEpp9GZhoj9ZKMPlaviqcOOft3kbSWxpxEyKU0dIBBQzHuy38AQN61q7wbb9B
6zd4oPBA1oAnmQkhF2gUxz5Xt1KZBGjd1LJR5AP0uwbwF4W2lwLLSxN/8f+rEV/qpC7Jo79no2WD
F56tJBNCk+/xV3JC8Bo4HlgJss805TAdRBbKXVWABADJGBOPKnspAH6oNeRpRjlOXrQdIvYnJ28m
//IFzjvtyFyYQOQCgAWau86Vklqp78YE9eV1rNF54uyRBPg0JY3gouHqAk4pRP26TpnBz8XIXVWP
yRDh5dg/LPWDHn26rAZ1Sh/2ZvN9xmnVhVECGgnfV8jzMrwOeQbY5+eBoL22v0aXjUAd7qptxDHu
KrXA9jwuEtqeul2p31jZIRr+IiZAHheALMBZpBCIzJ1p9WSIrTkxQuNxDNYTcsdXmgMkBxOszgXY
GzpXPWh3uqigwks7ncmlW7kxc3Vdo3yMYuMXrwHwiu0M76ZpR1FMuh96CZC/y3vHWcwzgfTvG4G5
MrQSKaGoM6BP+ZClYSuKijnO/kwEE+dket7YTgoRdASzQE2Z0sKIy3gcK1cRiWKoApQwNkhozjVJ
RqlC4hrBd+2spwpT0E0sC9qAuYv1LoJ1tWDnUVqVJppKTD3lnRcBSWSIvcs78vYV5jgB4RXzixal
ZkT3/7kiqrlWiYSaU7gc6SADOTSBdRz2lSfKCfCtDRBLKPo4dMqa8T8O8g5JkjQ0GzKEHQY0JG95
mXxKbC/5/UHU6imUxzjxwpj7ac4hb/AxLHLovQJjGvZJ3qm++lwIi3S8JB08twGUBsMEMBDb+ItQ
qrBIgWzP/N2EhtXOKl3iYqLxnoKaq4f4UX24vHlcC3mXyGZxtdGO7bFBmmXWHgqwP6pfq07gmzhP
LyjlgM8bTS820D/PzWNMLKImaCUL7XanjC/m+hIDhoJYV9Ukwk/na/MuitmvacwGqc8gSokDOfpR
YMS3DP9mwd5FMMZeN8U8DASlajmab824uFqM9mrIRB3AXE0oOw0mV2mBk7kCSSwlnSJBE6NRA8M2
FLdQRy9Pp69/oc5GDnMVLpM+58oMi8ujO10+DKAMj1ZB1MAJLVV5I4NxdFaBFHikQEaNjul48Ucw
57VDuP5FCLuVw3Y9AZzJKBWCNYsBRlqlQUmCuCYAzRXoI9gbtvNJKxYjAUQiUunGd3l50ZA6Gf/8
CXymCmPIwFcr5mqGKq017AD5d91aJVo9neB/2n0WyDWKa6D10rKmLN0NYM6FMCkRtAVwr7n33Wex
zhbgjk56ChldLruOATTjH5eV4I12ni0W3a9NSLDKC7AhgcgZyvfSo5H4Jq22+RgEIEd0JaJvFVgN
xV5U/xLpxUQJUzalSiLBETikRTUD+IeiXCpXApDpKLcaiF5YHxApzgrgAmQe0+W1rj7NyeHywvG+
DxxQvDbRUo5InXHMy4ienzKtjbA1Xwb7xhQBS/My65iVexfAWDHgnp26tQGFudzPu+apQD+IX/g5
0h8uhmGvxxO9uNF1s9MFtxr3It1KZrx0OqdgHrWgmpW40WsDJo0MUPE3+qP5KF33Jy0A5K4ou8lz
czTtAnYJFQMv7AtsXuPERieREU5xE65L6ydj8yCnq9tIqXt55/6Dfu+yGOMbkKfNSQVZ2mOhngY8
L6M7M1z3gPo0pZ2GzlXpT8HGaCkKu4mJEbwwQPnLFkfXVR8zUDMaYTy3+uAWlVS9Gu3sPMkpMD6X
SCHfL2vJXVANZGIYuqSIKIySUmPMkiq3Rria9eTWM9D+66rNfdIrUQD4yUYQqHDPA7iOaNYWyJNs
QF72a7vkOcy1t+p7pzYfavLzska8m4OyM5ig8YN5snxKQMiqhhn44DDL0kvT70b9Tyea1ObJgDsE
GacOxmIAtZ17QxsQ1rba1fC3Wuym6eem/YeMfxEEbWUwO6PXcVZUGLQNSUFQjL9H87ybCPHmePu/
lcLEQKqlzIWuQ8rwYhqu+rP/anqUUeg7Sbzhs4xOL0zfFeJSOXUO7HuGckHJMmXqQLbvfAUz4GcP
OL+oUjxqgIW5o/NRw2E42oXXfKVU7MLmDeoIL0mklrm5wUq7KtJ2RB1w8urPdGZJAhqc+hIDWAQY
jN5lI+SZ+VY91kBiYgB5GBdXk6JfI3lSEoF10HiO1UbDixDXCvD1EZyea6MredZWFu6tssIUjPrN
UQ9ju0vjr2r3LKM2X4qAf3mGshXImGPRkxhoerTyX3jOIzmlV4VPDuMu1f3llkJ0Gh4KMdPVKnAY
nDwSEi4WBftHwwhnyDGlJQRVD1eLBMAdNlGsa4Y7k+xK7XPdPl/eN97B3kpjtEylKUo1HIgwsdZd
1NZhPAKNzhZx4XAXE9tGNcNVxkYdbVGmgAg3YIsg2nbNLN0ty/zYkmi/glTgskq8EgzylQq629D3
i0Iuc8QVS10MyabBIR7YbzBB1+QwuC1uaPkgwkCiH/tglxthzFsnGZU1kmkrQ7weRunRdj5PRmCp
V5Em6jrjHTENRXBEApSejK0BrhOoaBuJthS8pjfAZzv01+sh9fKw+7dh7w/hMt8u561ExjgsMzFb
lT4Y9OlTZ1zH7a2pBJc3i2t/sHVklxHlAODu/FiT2FTzRMEInbk0yVXRA/M9BXLsQU0lU+CiBKIs
+VyU4aAJSzMw7ahOn5ry3p4c17aeLqvDPbxIScBNAcVaZ9VJ2hxopivU6QGZGs8hIO4z1AJiQH4m
QHpLBOK4rxQNpDswCoohzEbbWT5VpUMklJBOGXI6PzXg2ZX76Ml4jZ/akOzjW/1K1CjNPcsbmUwA
ngNvXBuSGNkdVXU1vFPmVHHJ0vjaLDjJXElIUwCoCh2r+Od8x0iSq7bUQpIyP6eLZy7EK3tftUeB
ZXCXESTuSJzSZgl0p54LKspamoxaVUPwF6CDhWLFRL52U1ku8Sg8lrnr7qu98uWysfAMciuVcR19
XaZO3FCpo+qRaQ3k5Xsmokflphu3UpgTJjfjkPbA7gcmzAJgWIoJ013pT1hHkKxV1yKfwfW+G3ks
22BskToik6wCYawJ2yOd/1b2AGkDxljq23+Ri9bpcaN8oiAgYTZu0NcZAEKmGkYdCFUSt8mPtSJi
jv8PS/guhd2ocqx6A6w8iKSmgL42ycH2AUL7FiuKOVV4jh4t0o4CsAZM0cuM253ieNTnSlPD3MRA
0RCfbEUVQc/wZGDuCoVZB7GUzPIz1RiMaZPYUUNjjUZP6Rz7s2XmrSCW4a7cVgw9ApsYFFDZWUcW
G3DVOwp1awADEnglN7QBDmD/exF7M89hAIMCY1cAlUOdj0k+pGsvN0kTa2HkkFejN+GCS3cy0Jym
V6IEJHcFN7IYN5iohSUNjQTTq78v8XKcB1HimQd5q27VYfwf4IG6okkh4hcXde/NV8PR2RcBSM7C
P/dF8H00WgJZJ/AAzjcKMFzr6hgpkC90hGbZ/Zp+XxsRvgbP4RngycLILUUWZ9/CUWURU+vQYoFO
MA/D1yVC21bz/0ITEHGhJQsB54enaoeHalKYsIFE/WeQ/DnuArUSYVJxvZyJFlKUrR0ZSQxma6xl
HBs1HpWwT7wuNA7zwUJ3SvRIqYLEOEO8hdtKo7a4OUYjyL2ijkCa3T0MIJR0WnetH/583bYymKNq
pWA+UrRJCZVU3SmS6ito+DGb4LIUXoAETgVQvWL8H1kLxs7GeQKrDVmAtJMdrd5vlMex/a6Sa4yB
+GskCJm5whCFgX8LXVKw7vNli9YoNnMMvcIUfuLh4Znpq2784yBSambfNO8vq8brs8H87m9xbGFU
taQllgHJipuvC+0f7Z5cDa7xqj8tKPW+AcHu+siTngRiqamxL5CtWGZJW9C6EzuB2OW+eNK93is/
pV5WuGU4gB8gEcLOco1xoybj+FDZkRang7x0eLC7G2McgVsmUIoa9CWdmONVmrMpD3Tn0BV4ZYzW
wUmEjJyidWMOVYRpzUKNViWUG48CMJGD1nnoidIR8FGYKTC0iOb9uGqBNgKkOmDCxFv43CDHVpdI
O+kQqb9ExbFFhktgDFyT30hgQpWiXsoyRXcAMLrc4jT7w1N5pBPlI8I9cMA9AmwWPJl/iS+lUg7V
f3VjDpupRyZ4yKEbARV4OxpuKsoxcaOJjQidecGZ8Zotba9ROEfrhfJYF1f9bkQqJgamQnwrDGX5
26UD1N5C1g49xufbJZVjZCTpQA+0eVSPFBNdCpSb+mXZ0Y5AbXJFDZ3cKx+dUL9FMoeri7NanQuI
zE7RHjaJC3/1GnfwGu+vEoRbWcwhW/F8HYCFAni+MqAHIMbwTnToOtfaU/VEE+Y8v0EZtExcl4gw
2HZHChXZND0usWrIArv8Wla9n4scB9cJb6Uwpzq35mE2HCzg5NkAUh+Bzv02KOerT8SAZvRkj6Ur
ijy5T0i0qoDFFejuYAFlbUVX0bDUOEooXZEX57uOpHLip/vocb3X3TakA4Gihzh3QTciGVuJojFD
n5SlhICsuF/SH0bdPEtR5QlcCs9PbjVjzEQjTirHMcQ4lWvcAqDyQMfL4301+SSgeonA8XjHbiuQ
2cJinRvioL4YZrb+OZfkZ7kVjXUJt4uu7Saicjpn7IGHB2M0D1k4nEDrhgKvFFSLO9+nkpvcJIfk
KBrhFGnGvOyWaurMzjKVMFa+kPZbKwpLee8f1NJkdJqh2fYDoGjpZKh4JRGgMLUHJd01UuFWHai5
RZjUIjmM5aEDbIrAb66EBVj/ZJrsnLyiOGCaSmB79NSwccAbBTjlakdkxVwqMkhZdS168/gkTAPy
TGJ32o2nCrXWRmjpvMtzI42FK1+iHKNxaLNH7z7F9NAOw7fxi3GzXmkPK95ddBbOzDzjLn82P11W
lJdF3kpmvIda5SSdRlzb+gjy4B0eMF4L1IrprnJ+XpbEM8GtJGbrugF4IlqOFZ37JCjs5aHTLEFz
BveeRv8+iAORSkNylwlznMRpHH2FeZSGm52a0AK4pe0Xz9anZZc9iPGXeY4QCLOUPxg2gh7388Ms
r+jrjW3Mrkyq7q7rGiwS2qLzfH956XhWvxXDblLcDkbcYdpinjtlclW1r/2SkPiLrUsOWHtaFD4E
zlekGbNbshLNzhy1GLJrfHW4jmU/MQWPJK7pbRaPce8SQI87p4dWdRQ0g6egfgc0BWdcDiRV/csr
yDU+tHOaICNRwaXJHOe4n/S1nXL0y4OzPQHAqkr+ZsEc+AoNbQUQxEhYMVMxdjo68u1iv+Yg4egD
cxJ1SnANgd5ABvrV0aTKCNE1STVn2hZPIV7k8iEf/Lg9yG0qSJ9xd/9dDgv9M+eGWk0t5DSKb1mv
TdZ6ACcNLu+JSAhj1TnRS2usFi2Mq/2UaUgs3Ki56F0iEsLYMfrUE1W1IWTsdvZ0bwyf9cRwLysi
2BU2vuzHwiopJlOYmYFiWh7o/6L2sRbBMYrEUBvfRA6ZlSuJjHGIcFmC3ryz028JcozZ/7pidEU3
YrSsT1e9wd7jdToazwZaEkABe3nFPg6Cg+ASrSkgJ6cdoR+6aLuOzFIS507Y+PFn+UF/dR5/MZKt
3yiBjLKvTwA4dZPn9Wgda7/amwLj+3hVML+AMQzUruoSYKdRGH2Sj2Ay2OfXkqein0rFI7USJks+
OCBGHOPscgDkJ/rYgnE7rXeRmR77chF4oI+hJSODMZAcDDWrOq5OGDff08wEXfWjlpVeN8SuoxOX
9Jih0/2sCjSEM5KrTb75sjxf3tkP5w2/wcCbFW7WlOlQ57n1gOhwrVVUOAE+udOjm2rx5fThsogP
9wYjgp6TjYFmcyQ566I7YTcobtPcTvNrHf1M8iOayPzLoj4OA1BZdGofPd+AXWHbPR27sCbThDpg
3Dz2ezopp++qo5iii2cfW0HMui1YzGZt5Sgc5sorlCB1FsGZ+/hAZXRh1q2UlGmI9RSETd4v7NMC
/JA5hTf06xNYDR/B1OCLhhw+OK03ochVg/cVdyMb2ZK5Xrup7JxQUX+sYHNTOt9G8l3VhoNgq+gJ
OovYqSRa/UYRBqS2FrOCQ11p5RTrUZh+Jn56aPelZwQ0Y0LR5CJv/tMrkhHHrGZc5Ipdo18wLBQ/
roPcua47Qdj3sS/yTQaG4AykWXU8Q84tvR7L3oxtOI3Bn/3iC+Yk/e7Q+7Y74llPcdVExRjuboEL
+F+B9OhtjlZlKElZTiZ6nTTDi5KDBMgDpF3dtHgS7BZ1rx93610Sky6UGjtHCI9DTNlXVeSOs1vJ
G5AmaYGw1greBSK1mLBJmetOKxI1Cq2I+Gt7uyifpTL3wXVxWSuBHHb8RB3NBjBJlhkOXTjkk2sW
X8o1c3VRswf38gLIx7/7ZDChk6w0+ijVCaWTdfWjglOc/7DABmkUoIOkeHGiY8x1TxuBzG2ZqJI5
JUMFgebLGFeuJIlsXbR2zAW52M4aLYUThc0LwRN4WVzKBpVg6K/7iXmOUN11D2JqRpFe9O8bg9fM
bChQykNlK38typ+GCDXuw8OenmBbwYg8/kMHrs+/L3drNWaJFIVO/VTn3+TVk6xH2ziCAT4jwWXr
ow7uw5F6l8X2PzhZUli5XkUhStRIityWibUbgZxwWQp3xfDgNfHEdgBow+5Tt9Y2icBCXaRf13l0
pV4wLPKxwknXbCOB2ZMpJnOvggAKroH4/Q2FwaWUYFUgu3+BJMkIY26NxZ6biqQQVmHmwbS+xpJ/
eb2E6lDD35hY5Oix3BDbBL8ZcCTBtEdxb6NbzGAC6UgEwcO1t83aMQ48AoOwRmo7ColcBStgNdyl
w5t6wODAXIMcJmrDVZ4EJsE9uhuhjC+fymrSimjBGg5BNv6U1KcSFp4KnDj96ax5o5KKBnqcR0Rk
jOF1dZSNtC4Sxhmup70p/aR4K4vyLUX17PKe8Wx8K4qxQOClDxXmiGDjQGty5K/jKtDlI50OzA7Q
mKhFazp6/9iwaEiXRdGsWELCrwuJb53AYxntNZ+iIlcdMo0Uq2k9rkHmwp0LoZF5rgJwDEiRoaNT
xivs3CYtmRTashpROJsHwH2p3cuo/oU3MhHyoQSOjgvTZkTU6HlrRrsyQ9mJPUMFWbKKF77o1uAp
QiF40FhPHxwG418TzGLJg4adUqMguxv3cYC7IsVUsOtgMIZCwY2ufPPHoDjYvY1UdjSvHfJSXk1i
hmZkXy0EpfW1fPxzE6SwGRCk0MYV5iCnFcjAlbgww1RGQ2e7du6qwxgvC+HGEVspzMkFvMs85mtt
Yt7dPGKqaGfd6P+0qK7QXpIVKB2ClB/vYIF/GK0+GNKl1bhzuyuj0bSHdpBCLXnIyGfHEHTlib7P
xEVqr09L1iLQa5GP7dvXfny5vGJce9sowMRBsjSbuCxyOPPmeu6+GGXsRrag+VSkBOPoUhmEKGuM
RXImdHU/RKJnhej79O+bC8kyOjQ5VD3qGOpJkj81ieD38+4gCvOKDigkAJAKPf8+HkZmnsQD7u/6
e0HQ1oBieetPJeYlKz9xBO8w3uVjoQcTMFhgkkFMci5tXPI2qRfdDJv+qK95MJJXUCwc9PWfyzvP
Pyvvgtjwqqm0Rp+RWcY93oQKxYYIR8T27upRN2M/zF8EAukvZy88VCMpGAHQ3mU2yFcJOoZXWZco
xiWC+7spoHgEOKOB9En6CigMYDsZ+zeCRWG8z7tst7IZO2/1ZkoIXp/hLK1HTG0e6gigZs1VJlWt
m+eiDnnuSxcjSujPUhVMx7GJbasiZM5myQGdnU1BIXc2CfJPFHqDAgWg9jUpnohpmRuZbYSyWW67
Hxsn6YhESaSr1C1vSvCE516uecmD5on7ELgZmK1Axj1l4CU3F3uU0Nax7pavBag5ci+W3HHXngCZ
eBxd9XW6ElW136peHwzpfXE1ZjOjlWhVC/oj4Eysu9WnWqbXZZDtHG/c2W7ktrfZ/fgseg1z7Rc1
YZSVQT2P6tj5yVySNtUSdaJiATaB3BndzHInaoDgmupGDHOHmTZg+Owqk0I57grDL9WhepCA+Bx5
bUMs05+yOPoRN9P6N3fZRi7jeGJV6shK3+CFnAJNUxmCps8/C3wAvRA/bt3vNWQbj1oZJJaaNFMf
QBl+y32/a0P9UHmizeJebO/asF0k8tRkilaVOAvIGDfFT0c96iLU/v9g/+/aMIaIpsxpmDIV08qB
ArL46bp+UA7DgRzb04R4FzlIP338P9KuazluXdl+EauYwyvTBM0oWJJl+4VlOTCAOZNffxfkcywO
jDvY2+fBT6pyD8BGo9G9eq32X4+A0WxtszTmPgXjpr5WRIYf1pB0rHQ3UdU7jAo8S/IgyNpEu8hc
rQRjI52eKXgJWe1L2xQf9G44rpO8E7gF/cnX3IL+js0VbhspOJMKbKT5paMijsa+f4FGV79PPg6n
+WxlrhCSJjLJ3OpSOddZki7SG03jehofM4D77MFVcP0VmCJNX6+vkZulbL4aEz2qeV17TR7Mg6X8
nDBgkWWCOUtu4rAxwMSNusz1clJxfo0hC8DLVaS3kdG5ZEnc6yvhO4VlQBWGvhrYxCG1nEZNDQuG
xhtUio3+uzM9XDfBD7XvJpiLpYAGsrVqtXOAQsHnCEd3BDjRmD+k6Yc+PRKZuLpoAky0KuYsF05b
j21p4C5TwKcv+dL6rOqCECuywZxcS1uirqbPhS73i/pmrTCGGlzfOW6HB6IAv78Oc2TbZlmcnnYi
RzUPlWo+toXuDvlrPq9HU/nRauU+7c/mHAm84v9Jed4N08VvzrDSTZLTOVYE6dcuSFMPUj6YoJPv
nLNyTO9lsHyIbkp+CrtZK3OGC1OK+6HHN9N36k8njI/rbgmdM2gYfUByhMUo7gmzZQfIRF2GyBRz
wmZ4oBlZjnQoE90FxYyrz5+VsvJsQ5SbU2f7Ix5uLDF3cYo3Lq5KLEzG6Jdzg2kVsEs6mPWhtXDD
F7gMNzS9W2MvZaW0oSNUITHXd8n928jeAWL1AYSlwLWaHPOz6HIWbCR7OUfTYFv9hEwqw4z0lHfP
2SQDlWO5cjEJKlOitTHHmjhF284KvhkpcncAU0D6UbB7/MXooBQGvQilor70e7WP1UztUC1s/fzQ
fWxM95eihOR1oQT296/dU32UbzTBO/GNmOtPH3m3y1wordVZkKpDMJmO1sn8sn6iXafy0T7Eweg2
Pi224QecIbzsqxAHE31D/sa+m2cOAwb5Ogt8aBg+M1JXKW6WSJQUcHNF9Fj/u7HMIagtECmPDQ6B
RpbbcqxOFhQl6JisYuY3dnHbQyrCzXIVs/3lQfBRBat7q3dugllsDkYE+LVEFULuUMikDLY79fts
uBWGgad9i0k1UQCll9qVD8oysTlTZw8TtanvqtthV+xGrw+aAzh4xIh1bvbzvrdveJbN+ogJNfnO
VLC37gBpcJBUh/GbUreFsSv1VYRYV7gXuo2GmwxpbAjJ0f3e2FOgqGkmlSYdRkhooU2vvKJv8IMc
k1C9aw7mTXrf7xyQvzZ7MQqan6Y7CprA4OyFwhwTA5LOjg1M9kRgHss/ZFH9AG2qPaiA9u1ifCst
1LyGCfxd2ninJHWg1qprp6vXdiDpdvKHpKoCJ/rXw3U0iUfJkJar8Z5kC+aR3Pd9WwwWikr3mfKh
Mb8PssChuNmGg5FWm4KYMUV/uefNshZgBUCPE7Ipvqa6y/jQSat3/aTwjED3Baz4FKKqyMyHJVqr
w4Qch/nSun0CkJMNvg3RNAeNZezR2FphcospI3mf0otejVPdNdsMLOC6saIhHb8OdUPcJW8EcZ0X
1rcmmbBe1uo8yOgTH3TJcBf5eSm/AbAWDLEgjnOXhkkH2bLBSA9vuPxKs7pY+pLQu7A5q+3tCGCT
YgV9Gei6IKDyYhqdqfivJeZTOXOuWHAIXFQVdF4y4uXa43Vn4K8FTNTAwGky+sSXa8nA37GoZMCd
oCmQDWiDVZXvLa0JHGjppp3gkfDniA/OkE0FCf9jjjnX61zqWmdTr8BUUR1Wu2hfYVTvn7DycLPb
rS3mM5k1aSGNbjp46pcHWtAjP/CUA0SBqrw0L+VZVFzgHqzN4pivRXTJHiUV17szPkb5fk1VVxFV
ErgegbAIJn9g21DTuvxe+uroSV6j71NWd1L2UK+CyjkXwQeM/G8DzBVu1SC+tmjJTLsrwarhAfFz
Z/soDx40Dww5b1qKosSE+yrYGGXvbkyaqWms42W/6sqpKjTXqDu/Wz86rYLuRq0Hha24mg4cfab+
zOqHYSYHTUh2Kthb9ja3wL+mzRK+X7x+UYxjVor2lnr3HzFRdVBHRzEIOhM0fdpcqRmGqec1h4E+
pAxzSVjuVy9yVVd2xXgZrjdujLEnW5qdKS5o9UIL5uowp4fY+l8XxBznJa/NdkDR/BCB5SXS4R1O
5sWL/MUx891CwLiPqKIomaeujQfOmECycsEDnVtCR8/j96YyxxzymONsjMjB1jvnMdoNAOyYPkaZ
KA29WLGYGy831pgzPiY6sg9aP3dAvlmO4J0LlPnUKYkHErrroVn0AZkbNLfjpUH7Ba/zwhr35dif
7bHtTjqZRbTMfMd/30Lm4kRaU5VSMSoHMgzJwzxJZqitk0gxgLsejAeCHhMteUi+Xnp/HllpKTsZ
RvZUKSzt5kYnMbRVOhGnPv+S2RhiQliNSGKWMi6ZYfH+i2iIcMlANDsJhNoZgmWxDWVjXhc1KeP4
CBRmdF59aM89Fw/QavUszFy2//FDUXrF/WRAbaiapaoqOAUuN7NIk5Q4Ha3KYy4mGivfniyB//Ev
UM2BFVBWgFuR2cd+LAEgMfAQN3LPPIIwGUSRnukPDlRojeNwSI7rfS+64LhJ3LvRP0qVHdiy1hgX
HISbqnWnaCe1++zEIigyd/+AaXAAgsHwlM5ErhUIbt2y0F3M1kczDYgsCEvcZeh4uwA6AZ5ulg+h
XMD1YNmIvubo51owJJk7FrtEFXHFc+2A6w2PBboKg/EDxSxGiQDTANHIx0WCO+hf1E4+92V4PRjx
w+zGEA2Mm7vLzuu57AY8B9O28rIs1NUnJb1zshcH3NPGd7k7S9bX2vy0Vt51y9TL/rg0N4aZsNFY
ZpEqJfCLujIEVaSeS4X4FurXumKcl0gKZXkMikiE6+E6CFCAmOMDRAmcg5frbaaqkey8wlOsSUJA
oL+ZRH+6vjJu4RejJ79tMBG+L0uy6BkApwA9u5qzM+PHRTlXsu2lmiupoGglz62IpJjvMe9GGY8B
HV00xCqMOtCMlL4b5e3UvlS14F3BzyMxWgcCM6qgwRIRLlFvT12Cp+xwtB5bzBijYOE7tyBdOpsu
uTc8ABYE0BtuJN6YZDwlleq8qSXEq6ZEE2UCc0AOtMD++kcTGWGC4hz1wxoPThwmwyyFOQjc/GnN
mlCKO11w5t4gB3+6/n/2EAUBJl9U44i0sQR0gLqLdpQ0tcNcv+pZYOOkIxOxm3irO+6XuxGT21Al
cQ7OaThQCldpHwX6XnQjcAuYNgZrUPwByRAotC8PRT6sZjNnGBGpHTlOPTWr851VrBTbmVe2IoUm
SPwDtB9N9ThYpAmhjhTfjX2eH3MS63dVaTsYYR7k4UlyzHg6FLKqnQjqya9OYzalq+iGc4jsUdmD
n33+JKWdKgJ6cA/2Zg2M/6t10TUQMYZjFj9zMN2pn687CD9SgjQD8n+oXgEuerlJi9wSdTJQuzKg
HBPvIX/pr7eUBI6qoInKdNx8dGOMucfkLNOSWY2igzwte9n43OhqWJEfWdnhRkj860vjhg4LLKaQ
K9IxbszExN5Z1sUhXXSQwIRc1i9T9kykm8gRRHz+c3Bjh3EzQFbTIXJSDDGEiBzQ3onujcI10aF3
jqBOmjxdEDm4d8zGIOMTGORu5EwBps5qjwZK1H1+jlDprPZp8nUyZ1cRAeX5O/nG5yvbKsqrlz4y
aq1qtjrdScxaNRNmJrLX3rRdrXy9/sn4/vFuiHkdzYCmlFGDR4QxPc7mQ2r6Vfy91jD71/zdV3s3
xXhHGptJl0tAHsTxuT9RiM/o5otXBxLae3bqitFM3KNMR5FBFEd3kfETBxzPeGdjEEDTA/AuJ71o
DoDuzh8BeGOA8YuqRxow6nDE1h+CGVcYqiFh9Kbw3KKtJ+qOcu+WjTk2x9IWm0Q53HBCpWP94Mxe
Ogg8XeQPzB2JitjoTBQe4miolaffTJTDTH+MBl/O/ibS0ksCGbYJZKTF2AIoMkpWCx0Lp7E9fCiv
FuWG3EiBBA3j9DboHDH3fnmO1sqy6gpYvoN8bG7HE8UPQ8Hork88tEKD5Kj/a5VqFDC3BpmDu7TN
YOY1asyKcjKjR1m/j6WvaiQItLx4tLXCnNrCBqxhmLoyzA89RpDgEBghVG9Elwf3qtraYY6sVva2
XOaaA93H0TfCbmcsfh1Qsuhlr3wWzozxzuvWHHNehyhVjaXB5mWH+ZTcq0F87N06iB6HkwEWK/uD
aGaMd6C2Bpnzi/KpUVR5lYaxdEIMXMbcR2NEEPh4R2prhDm14FGTCR7peEpa5n2t/7TyBV2odZc0
C5L6j9fjOWdFqBsCyoBaIaCq7PMYDGe52WutedAGL55rL7UPeiU6uCIjzKma625W2xQljWRKGk/N
G8OvkuRzhVaBYO94T6CL9TDnaRrSUZk0HV3GEMd3X+zQK3I70KMOgrydN+8PS1QwSwfEF5y5l6Ei
XqvZqVGjPzggPZq7YArqz+tL8VB5tO0/hatnfKU5WnWwHn4NvYjSZ/62vv8C5rRFNT5dR/A+MfMA
PA3T9EJEgYNXs7lYJf0Nm2e6Jg2aas017YI7d90tLTKja+RWp/IrPWJiKAonk7kwyBwx3Rl7iDfh
TE/x5K36ucvvSZv5ain4fv/PyiycJJ1iediK1zQqTtw5uE2aQHpM97HbeDYqvdL5lmJe/kEPmhOt
kFgDIGJqABCp7PUFBvhJbzs8FKqfUzCOLlVBcoIKiqOWm+cusD1huauS8C8OOITqZIxmYSqKHV0w
qyUt1wz9F6M5z9ZTXt0UoyCG8LrrWNm7DSZi2XOzjKsN3Je6k73V14M0sD6sL/IhuyUVXZgPGFMh
JjHkRMoLu0xCIFetadQ0/qvZPm+DBrzV48Gsn+JSAKzk5QUXlphXemPVPVIPfLscFEwOmJfxXsZI
W/lBxTBb6YmqsbyS89Yey8JkakRV0uXtZgObmpvftXvlGLmZK9Y24UYRTGMogAmYSHqZKGLoq5Ql
SYMDZ09+IX0YBrTGZsFpo1+CSXyB1jchGY7aL9rPjIfo1to3HX0kE2sIejRL+25XVZiCbZdTG9uY
Jxe1urnL2lhkfMM2xwTlmwj1xbV07fzYLbNrCLub3DO9scL4hSIZkmHGsDKBDj6++cWOWN/oLp5e
XveI8ywAs3HD47tB9r6Wx7HUIp1+LeWp0I6qung2lKTG738RNSxwmqMKjJFHFpIgJ02NJgGqbWPX
+UNt+YWVe4YjwhFzD/DGDON7oDklSrbCzePFCJx19mMLbDXDR4tA2CQRDfXyPhaq/XB1CH8A2ME4
IcgspWVZ5SZsrNEl5bOWf7u+a9xAuLXAOF2S1WTJiio+tp/KQ3ZvPMZ7AzmI5cVP2YLppsWfd/VZ
lHbzXH1rlXVCPev0QkIP0a5+atOXNYFgrS9YGc2b2AO8scF2pfomshNrHiOAH4xPejBDA2YIqwMA
P7u/AhaC7+73h2LHxFrMy1fGuDbhsORgBSMSpv4lcPhfXxMvJm2tMKliuYKATjVIfBzBpbpHmxGs
1tLoRB/qsuh1CBJZ3Z7EMjBGqVKUoyBT5bm+DvkeKPKC6Bo88ZeJldPL2WxlcJW0BhpOQbu72zXK
vRrdNOD8vb5Sni0HdtDWAfQNCc+lrTSZRxUpCR7pJjnZVhHk5kd9Sr61K7ofQ1IJzHFvy609JmmM
bWvU9QgtFpO4yjcb3Lt0CNwh0FafAzA/CllOeeBCa2uRyRqNqSDT1CLLIT+dOwwk3LXg4K125Z5O
/jrQ6hoqNE4p2iT2RerhvJCMEImWGXhCoZHErLbPSdIXFNK/WLUb54GUPNnmt4gIchDeKd+aYZZo
5aU9OjFO4LDcqevRrs+riIqUV48HA8b7UpgImZAk1UcFNlpfPmZ9QJ/wkvcN7YD0tIDObjd86sAX
OmEEPatcOwCRuAilINpNJoRWSqMvIFnD1Fa/K9CzTfX7YXlZYkE/VbSbTMyE3oCa4sQAlqR9y7TA
yhO3Ej1GBTZYgOcajbpTxA1e1HOgpH5d3jsifS7elbb5YGxvAFz9QL+9jZNYVYL6m/nU2JUg9gu+
iMPEyQJUgKk8TsjuoRbnqL7e3SXmp3kKrgcpzm4BgobxaooOdhRWoMhW5tWQlzI+6tkjWokaZnCU
cX/dBu/Rd2GEiYS63bWjBlWTo6P8HKIbU3mo0ru++AQ+qJOsuKu7SPvcubXGws1FlKe8sHhhnO7A
5i0dgxdBRrejCilBFCVJJsG6/0URpQXZF1FawMtGLuwxESM2W20aCBYbPbcDaPkLXNv5a3woDs0n
hTLXY5bE8UWDW7xOLcyiWw75ORNz7Ey1Z2rAdtJMUhUmhzWsn9r7Mqy89IfptwGi//Pa/APOG77z
vNtkfLSNgDFsEjSh0a5SELhA/xs4qcBD+R9QxSMGKE/opVvMyiD3jVp319LiUrwv/XkfDcHyHdPy
Hr7pPlrdXMRZy6uoIlPFoBGof4EuYXNWVQIyoZDAl4YqxR0VuG9QXlq+O+AOKp9F/QIa9Jgk78IY
E3vXsVvUztBAEjO/GMtNbh5l7bNT2UGqo+TzKUpFaSUntECoFmVTJCUGDj9zIqI5Wwgka+GhJsbh
bN3VSXsEQD1dRfgckSXmLIBqQV+MFftoJFLQL2WQTEuYZoNfKa+CGEN97Y9d3CyKuURXSSdalHYo
LEng/y3GNKjlwdfXNCyb1E8WO6gsyOXa4/xSF6Uvdbm3zLUgW+BHus2vYL6lNej9OPeWBc3tOaTz
Fsmjfr/uWkx0QZf1ZrpRBOk0/3Q4+IiQtcXBZ899Nau9Qda1fgtv/RoWwXpjecVBK5Hz/SNENtdf
NxaZUz8QY7TlDjutA/2te8YNwZwcORY7x8OUPOZFQZOo3WNMxw5JCHzl9Q/NizmKpkMABIU1PCoZ
55Vz0shGSfB4xVWVm1+koXCV6t/nKZD2eTfC+G0fV70JSB5o1Ff5AIYTr5qzfdWLlMy5dwU+G5DE
VAHOYIXm5zSSyDjM8dFQwNpUh+Qs35Pn9UN1omJzlG2SvIhropz0xd5aZa7jxFE7pcmAtV2cR8X8
rOqChivn4YPQgkcPZLHB2sSi5kgCRmZnRE7RSbfziAQJD5Kme0mqZ0XE9sdbCgVOgq8Tyqx/NCcN
ED+3sQZTZvEjVsMp+Xrd27jXKlSBdRBPqKYCtMRl9jBGGAZdU9zmyh3mGGlzY3x1AiQt83HxUYY8
U5yOJXA/XthUoS8CXiPowKlv19MmZanllAAjqNahNbzozndDql1VPq7Dg2BxtFnCxsytHaaZskh5
O5oJXvzpxwmvjvIOBKExmGiSD61L/OhDIQrSXM/YLIzxPDB1qupatvExwySMljt4uIFPrv5sxYdG
37X9k5Q+2OpNZyf+OAMUpdy0DYbE5tOonCXpx/Xlc31n82OYSNJWPelITLoQUhYEzBtrLpgw4rXF
UGN4/46M82DOrFG0DPsL4p2jdvOLuISS/oo6pHw33Vhibr+hbeVqipYm1Hc2GL580Ps8FqBBlb7Q
0QRMMpJ/oJgttMrcdllcJSjvIbUeFcp7IzmuHNAELR6D+YPxYLvp9+ymPIO59PqX4xvWQd2Hcj14
/FTGsNbYQ1QtVRdqoCV0yYdfCZp+aHzTlXbOLvbE9DDcpBBdq99Gmcfrqk9NVTRwXsMd/RL59bhX
Hia/dVWk1sbn60vkhoB3Y2yhSk0wwWPJs3GQ2skd4thVpcQb5sc4ioPrlrgZBOR+QBCFUULQbTFe
aq5TvpY1Qlx2Il+NUNmn5+m+Qyc12Rd3w83fEKbbmB9QZBtdCdCZMvtYWZ1jqzlauPFXiodsPOdD
eqIcVAD373NPNM/FjTnv5liOPTlL5gJy4EAKToNryp8S48aRD6nlV4ugS8ANKJh/UaDyIpsWe5v3
i6TZnZZjYYhdTnQqGwHsh1dww4DVuwUmfhaFklR9QosCZm66s5rdVghctgzQoL3uHec2whTLq6n6
KeB8jSn7qdK4Xfoqz21gDkkIxSAvcojfirXoaNb3x11iOeCAtKgINtvxVOfZNgswe4W9L3tLoLjN
rt9/o1PN6V0kclneN6V8l0Cg4pKEEuflraxkkqrOy0zfZ3OoSoHptXfz3sHY9vxhRsCrY7dGk3DZ
iyCG3Miztcw4byeDrKnpIc6VHXTDxXs0bHu3B9qBIncV5AT9bi8qKfD8amOTbUsOWo+peAsEM5FG
nNDW6ihclYUISuPc2wqi86gEKW/SN4xzGRFZ7LpYgBfRVj9LPrbaszzd5M7nVr2LmgdZPnWLINGh
u8U6zdYkcwVj3qyZlQb5b3aI9xAr2mvQbVP3ohc291m2tcOEuLWXBmLKODeULwqEZX77Wr4agYGL
QnXjO0NzRe8yroduNpO5kPW8UY16xcoaPdSaHdjqG+N+qu9KIbqRlj+u7SFzFuoma/NowGeTAS+3
wJfwaxiX+LmwQc51xM2iGOdXtDiJrAkKcYUz+esIun/9cP0yoh/8ymJYRpTaMbMW9KTx0Zpvm+RH
pZ7iv2GMtzfOwJKg1JhsnCM0e994lI09Zrzc3J18KhgYh6I2Bfd23VqjcXOTy7fjqE1SBibR7FBD
HCQ+AnRtBelBO2pBvbODzhIlR1yHQEFXBkAKd7rMWLTVNCGk6eEQ6tMA9Q4tvk2as2TjmXxPtF3p
+JhpvilF6TT301kGHmPQrQb3AXOW1cKI9aKUUXcvbwmGAGrzRiafrrsH1wE3NphzLDeRUycd6kkx
mb5Ukty5/SIH123wMi/Mev1eB3Nyyzbt4h5cvIc00TEi5cbT4E+R7g2tKvhSoh1jTq5S23WcEKAK
Cq0LFlSJ29Yb9c/Xl8PdMrwhFcD9qaQ4s2X1suZFkinQcjE/mdDU+xvwrg2Valp7gjiHxeqwz2ad
lCsh1sGeJZdkN6R+GqbDmD73xZdkuMdYpde2qbtmH037USK+YHnUmy8jBqrdAJIhK0JxGLNzl+dr
0psiGYq2DGlWfqcC293tMn+5b8AKSJnlimCkQ9qP5It0Sx4kNCU7wFR7yENMN/rL+HWABgHeY/kx
Dr3BK9zsIN8+xuJeqeh3Mt9BzlXHGCcwJFPRFPAYgKG7fBlCzHmE0a2onceJOsg/ATAFNTfaOoBt
X+6K3U92FL+RaOysT7Qnq/szCubJ/teUumj0/08ngzmdkpCjZG7CGS7N9WPa1bINvKJVx4DYW71y
X0+aFV7/1n+ezEsrTLlCMarMqjM0AoisH1tZmUJ5Wu2gJEZxNjB+JChj8Tdxsyq66k3oVmwUB8YO
DXzlbSZd2ye+XrtoqBcHikqXnkSs1m8MCawzb/eRceaxcgZrloEt7UDRm+NFvbd3b3rYP0r4i+nb
j3kZ4Ij5+a4QPF5osLlmmvXPsVJbc4HppPhczHtVOxujl7SP9ZB6afQ/fkkmxjaqFmOuEDvbZfsy
9VPn4yidFMAxrzuMyC2ZAKthsk23yxj4QfLVqe6N+PH6/895DVx6JJMQOeM4yU4O+vvlWB5SZLDJ
XfocnRp/CSlxQau72Vn0of68NS5sskdbTisFMtW4NVajDzCuGNjl2UgE3sCBQsIKkiCFFtmRLjEn
WgUfw6opGFpcjvpPqmmG+pg3fq1CcfGK+5U2pphjPUiWXjsZaL5XSFUplltMQqF0kQn2JMtGuiQl
vpO6A2AwdquHeY9ZtHQHOnHf8GyIExFP9Gz78wkAtli0ZGldRVeBBL4MH2ZiNk5dOcYBSUQb7cbF
8bTq+1oVbtnoAk/nFKdgDNwp9PmtgpSEMVauHTiTIjy/s8P0lfL7Lnc2BnRbL/WHvZC48M8UkxLh
KhbGF2xAkFkSiFirhnyKUArDdCLACZpfRWFKznn+ubKIpyfy3kqOdnHTT4L3Adcvt5aZE0esQmrb
FpW/DOdN190YOCPlaIaD/Q/IV7g3wMYae9bUtqg6aYA15W70JWDH04dx/23wuyfVTYVToJxnKrbV
sG2aT8FlbOYkFMmszVaKo63vpmD4QILEz1918DRIu3bXvGBLA0EA412pW4vMwYDEbVX30lSH6oNz
twRk3zzESJLsE7QvmoMdVo/kLvJEcFq+t6JGBOeBoJHGMnrLTjP2TpkMACvYO8XXbhQFDfb0NJzG
3YLiw+76Mrmr3Jhj7gHM6vVKSRteRZX6JKqPUp8/x011UrVMlDTQg8beo9bGFuOg9ewASWgCla/v
ZmDIKYfINx3VISrGbQrqgbx1IaVXaBnMADqC+Xr5pElJqeUquOxyJfm6Qi72YDqVnr4uZlNAoCdZ
RDceTRzZ5WFqw6FFIg1TFUyG0thSUUSNbh2W+luOc08sV4HUc9u8dv0EoizwNC7TcSgK//onpEu5
ZpduxSYXs0riaBDsBto2nl2MBbhFKeiG8TfzfWVsTlJVtSb3gE9q0pesO9tQN9KdV+dfK+JCDWG7
gYwvLna2QBsbrKWS5I/9Xhme5TG8vlfcOLK1wfigtoJfcZ4wKtf7Sqidml3auPWLfLeEdDRqAV7+
nH+6blOwe2yNUmuiUpKGVTk0izf0C8TxvjnzE9EL0UUncAQWDZQsWVZPE3K6IU/uoyI+xnXkDhL5
Yk8vnfSpnWzi1VMK5bwJKBP7BBEw11gqSFcVom3mXfCbbbaYOxdA4taWYP5QJJ7xbfkI+uoQquce
vXydEVqYaxBAI/BVqMNA74E/DoOCp5asaDIOIv0Ym8Ngop2Bk4Z7wjyrZyRoRydcX2zfMX05LIP4
UWSQl3ICD/HbHnM0qiZL4jVGaSfToDlmVS4CxLHJRWmayAxzNMasyPBx0Yjq0BV2usNMQADy7/k/
cf42a2HORpLakwo4GdBk041hP8UAXFUCxxCsg0WgyqY2x9mMz1NBP8/uM28hz075dycBelUa/tl0
DOzSC0ai5aY5jr+QPxmAOGHjxYGsuRRt1NWuvI/vRA997jFXUVpAbZHe3MwnAsfkag0FXF6rDdcE
8lprJm9SVdfIPl4PKNxNBEGrqaGygLYkkwstKxREkyRFSUGCaJ8teS2Bnm1riMjvuCva2GHu0CIH
gAhouR6d8/qg+c1OChKMLhleue8DE9WZ1K/QR5fc9OXfL9ABVSfwMRqWyT4PcA8UUEWElxSQrJ5P
dvpliT9fN8HLX/HbbYBIZA30F2/4o02gkOQWb5AEt2brz+EMNUxlT850ktR2+1tZ3GfhZAcX9thA
sSrxVOdvxKDtG/B13TUHOqvyF4AHJI+blTGOaFYQxMxiuMcYzpjlPFiAaZahFBiBspM/lV/XQN2L
ho95z32wtasKxB7AneNYjK+0kjkaMU1C5N3idR8p7iDzbT/7qQ8uOdhuiYH7QnTkeMkyrIJDGcLH
hg5U2uU57wB9yqoK2Wtqe3SRiY8WQn9EtYSAvDkOexG8gnPFXhhk9jYtbS0xBxiMEvRQtexhVER8
j5xTBxMOMLaA9KJLwdQnQXjTxqYMFN/QDV4mFf5qDEESdZ4uGpOl8Zy5Ky8s0afs5ggMQ0tM5P4K
nv60xfhf8SDRE4P7lRQZpVYNVXbcMMy9IllLOayapiDvL580gGAcz3SrJwqkEpdMRNbY/VPHVE2G
CgQgk9dDpfBJf46/gGQ1yd0ldY0fMdSgXgWxhBOQbfR1LDpro1OujsuNNLs4ylb0fTCTvobdrYIJ
O2d1o7B/UytASfLc3ZB/HyNhE68pdLMgwsnifIZ5LHJjHYfQQmmoWGuvM2d/WOZAsDZOQnVhh/l4
db40TVnUNvAENsQz132Olv5J201vw0v5WXio+Zv5e2EsvGdY5FWOmnkIDfVjBWG0CpBlK/WuL4tr
BMUnEzKJuAFUJnC0VlzM5dAOKJMX7jTK7gyVglwAeeYFC7CI/TbCBIuSNKtDIhNJcJG6tvpt/vEX
iwD2XwZjCyA1Dl3k5vwC9hlLRYvWApR83QGQq/FrYbvXbfDq7sgJ343QcLUxkkmTFhkks3CbKEjh
0yB9LoGdvu1vUlDQaB7EOV3nPvK6Y3y33osuM+4W0mbtW6YDocNL67Y62PpYFlOYScdp+FLroklE
+g3YGAi2hd8GGEeYFKPoy1GzD+YiudW43OXaISlvOlL6pBxu1i4V4Do0ruttLDJeoejaMFZtax2a
+FwvDvhhAXA2fmT1U6GeAQ3bRVATyqog6fykH3dR9wLkFAY5viJv9qtqdbVkl0e230qfiPaxV561
+nM76H4bY6gLRYZGilwdQAdnJ5m3g2a5S+Ts6orsC/vLCmDOdf/grgbsVCqma0BQ5DCrqcHlIOs5
LsREkTyZaG6sd67T3v+FFfCMqlAnQI7B5vOGma4rhKTsg7X2ni7t697y+kxQMuLmMIBl49mggdUQ
6EnG2axcrhanBn+fVx4wYNK5GS4rG4RB5EDuq5CA3i4RxAhe1RaJ7rtR5hDnlpMZdtZOIZWuXs5U
rTBFD20+x0J5FA6MCdz0G1vMaZrjMZFHNNaPigWqPujam+Qol5gxw+ykZd0QSHNpzcn4C1jjpV3m
kMXLMjkj3VhKSpMWbgNOGoJ2s+LFmQtSAiGwkZ8EbFbKuGWiq2XembAoH9N9dezOcdC7tM0b3fTP
Itob4Tdk7kinjCtVWSMAWCob+tKQTBiWwnSV2W49dcZBrpVEvl+7FoPAKNB7qb6uUIzpU//fHxNo
HEDNVLOpIhTzfasyLkqjx0ynZBVnYsVne2n3VSULfJZ35rdmmM9ptktcKi2eZ5p+ShXTjYtzWT7/
b0thPmCkoVpcKiZqWKDPtrtjNfyQUaq7boQDGjXxkHzfMObDSV0B/HAhAwHyFbhMH1gM9dz7LcBI
iT9NbnxaW9doXcWTT3lQ7rTv1+3TRbCXD3oZNppgUPCW2ZJBnmZdRxILLzUth1Rj1T9qBmj37PJU
g1rbXJqzMnYfrtsUBQE2P16dWlljC7y/9Gg0XuXFEChTALgSQgu5qeP7IVSZ90VmJ3luLFAN7UAt
qPiQYsXsdrmfPSpRmj0Lw4zK2c5NeGPLBtaaDvVI8HJaFcztueltul9flNsYCCIskITCFhE3O4F8
Cd42mgJ+auYg5KXeNY0GItTyVN5rNwkwNSnkgkGLsyd+iVFWEY/9m/oF6zHgxfltkTkWdZ1BTbfG
Em2Mky0uuY1+gSB26Q6z8H53WD4ZtUfF5sqdqNQpWi1zWPqy76d0qa1Dju1UNHdcasF55AWW99UB
pHN5Aas9cexUr6yDWgSp1O3m6mWaVkH//voyUCe+NKJ0RQohDOQSBPAKm2S7Kmr318+YaB3UUTc5
cw+CMrBPwoSh/qwwG9W1tRsRQVOGf8f99gWEj0srACs3kRphxJhCYVRMbtOevbEzPISQUEgAJdo2
+vfNmlKr7hJwHdM8Rf4pB9ZNs4v8GEyhEMj2urtFLKnMPc6b9dFd3liMU9PIlR7+1n4aAjmA+phX
vvQ/V0ihQpYr+N8+GXN1xvGgDxJlDCPk2DdB6pwHEaJb5BVMtCBrM5ZkwtmVh2zXxccJgwjx31SP
tkeICRDx/5F2Hct168r2i1hFEkyYMu2kZMmSJU9Ytmwx58yvfws6dS1uiHfjHV8PPFHVbgJoNDqs
Xl2mldZqMEmmsZ+yKxJTe8QjVmsiX2PbW0ZyHRlojCYBh9b58dSBNg6dCciZdS07ks3yffF1qGDo
FiD/rEezcozQzkRtjewgPlvAD7Hc9TX0fGizAs5HgLYqkj8vceeaaOWQRP0M2wr/IYi7xENPrGpQ
kSKo6gFF3M4mya/LOrf1/KOf4M8Oche4maQmMkkBWLCSeumIvuTJjqizoDlbD28DWZDz+C8G40Me
f4WHIMDEO2wde48BSPWsOwNdYRTToiSXCEK27e0DrRVjCZBVPjDs9aqo1Qh5g9k6RfmD0fuXN2/7
Nn38PvcaaRNgt7kG6xep6F2P5LS2iWSBRDuaBSu5LAmcOueKDh9NLakamGDEtWl9m8ePjQgtt63U
/1kM4d8kWqaYkmyiEUtu7uvmtULvTvGrXB4ub9lW8Rsl0Q8xnEorhTGbWVegBX9XHICiRL7cqmw2
MSz/yqiIqIuOcYHMTStOYZLQy82oSTnDOuuNuugDrPjgz2hGSnzFtIM9Iy+WQeEPiorL8jZ3kmKa
IwEhLSZBczpepknUW1D0wzApTtr8Kkm8o8pzkB8uy9k2f9RCPxvmRyKzze1lII1pz8YMHsI3RM9U
sec3CeMKAA89WKmvKbYJlsnYFyXTt5QRgDkMjkSpBfU/Thkr8IPmbZ6jvj1fa8vtCBLBLvUEa2OG
h7exayGcjbViSU3oAiHNs2o56lMMqnPL1R6UBp3J9rSLjiLY09axrSVyu1mhWVabwStyGLpdlBX2
Er8Y9XPdKQIbuC0HjN2YiwvkP+GsRqRWYzKDv+BIGfti8mgNoP8Nd4WIO2jL+qnyHzl8s05MdCla
wI5wCOhdKe9VJMUEZySSwJ1RpQdFGZqDdRgRV+l2ccDMWSdye/B4dI6h2Aw9T13ROW2r38e6uHOS
u0wfww77V0u925ehLbWqQ2VR2nfrZVxvH1PQleunNsOSEw2Li43KzpSbSTr10Z0+75r6SVMF6r69
JgThpgJqBo2HjERpr5pzrQBaONS3tRTm90nZTI6s5sP95UPbkqSh6QDMOeBoBmfC+bKmcVpoh1ky
h8B0mnG3kGvSfr8sYkstEIiCOBXtw5hpxdkHcJ70aSAT5GPL0InjG9N4vixg6wYxtgfAdlFvpe92
cXU0dV82Rd2Qym/HCvNpJzuYE9fIK8daXi9Len8aeDO0FsU+ZSWqquYOBfo6PM4jRkzt8/SgjE9t
YLrheNUDs55+1QBPnr5TK3An3dPKa9m6isrM7817KS8deX5W6uVaaw9mejMpv4zfmOHi5KnhVF3j
qtqO5JWtt/6Q+oDlBj3KxaW/oJ+pyFx93KXAjRh+ZlyFCKfqyNF+GPUDHU9JIuyEY9eGXyky6JaB
5mgcHl+OytGnMVQK2qPJrXFkRbbUabzwLmShnBAgsKWFa2FciFDT2rSqGLa2y+V7Co56atzRQQD2
3BSiIZFuABqFtm/u7NR6Lgmd0cmuV8FuGmN7WEBvlAsyke8ppE8bpxMwxbO6Mm7WuYoUY4/66AR1
HwZrOE6JUhyLgsZuWw0viVnIj2EYyY5i0cSu4xFeh17cL5IO6tOmuq0M3XQwaT5zJIyfvVMbXQdM
M3HQq+2RpHCq8DqP40QUt2++rqtv5rYGWem5b6TJwkyC7mr+0T1MJ+2ufk2epF23SytXebl8j7Zu
LPyhP3vExZ3BoBdtEkO5xvJNHvdqfEWDm1p9vCyF/cqlk+C0aslba4rbcfQxxcRTZ2x6jhv0uCCV
08Z/kyhaL4l7xiuln0ZQ18FBKV7MysO4KptmAmO9mSj9EPLJ75empOstFYW6zp3c8WY5BT5Qol53
LaoBbR6QASeS8UwgIcU95QXNMABORp40tMpDK3+PtEOlWraBuWyXz4hty6czWgniXu88LUoznBCy
ayrY3tM7ffkZlF963YuUvTl8i2b3srzNiBNuONjsgd4HVRAnMDaidIoUIFIt853ur9ypB1Qq3yav
A1e/iPtg0+agQQB8jRjdhDFG58Ygkmt1GQnI25RBd4vktpk1N+/sy2vaPCxMIoRVo6DLJZxrUoTI
aichgugu7O0ouorRtymBuXY6/G9yOF8BnDVaUVSIn7OKOFRxNLxf0lEXcUBu7tlqOZwBjaOu0TNG
cplXT1ZmgoW6tBu0Af3NYiyCmaUa8Co8rwkB2EJVQ1SJa/lQB+5Y3xUtBgzMAsTi9mL+iOGDo65V
lSLvVQAjkfKqUoeWvyQRcmTr/BGgmwaoRnRD44sMZJTboGA+HPqXboxmuJkM3RnT7gRktXN517aW
s65OcWdjhUlHlxH9yXrcOtmkenLVfTcD6eHfi8Fi4DACMS0rfKZGL1HN65GMOlSpv5i3JXnSK4Hh
2VoJXBsNMD0AwRT+mc7mxMAMY3AX6Hl/pA0oMWHqbE2K95eXshmVrwWx01u5jJY5L+20oFMBA6jd
GeMEMdL1p3YA855j+KwxSRwSbXjcIIcFEyYCcgbr4K1OMSjamANtTyZym0fGPlt6gSJs6NyZCM7m
hGPS91M1Dn6ggHGks6NxAM3NLg17AThl45zOBHFGR7PYVAS9jI69pOp+12SyC0a8+GExayEXA9sX
7jFCWghValDiANKhcw5DPMWpHKsLBU5v9CSbUY8Me90z34lERaW6zR1cCeMcBlWrgi6WRnqIlhut
vgoML4EN0gUIEvbJF5bE259oBvuOQkC8jXndt6XuIhXnmr/1yrB79ckk//7erjfQ4NyGxQiJmbUW
MgDaYMfxc1gOGKcmulGb6v2xcwan3mYN6GFq1RTgzXCfufGXDjTB1wTzHjVf3uc/+8AVHdZ7HHxp
Hzl9NwH4qvXKGkDcOQCZDQqzEKNwKm90iZN9YbNwjPvLhkO0Sk7x22wiYRqh8mikqN5OVwXIq/83
CZwxD9Siz6cB9Po5JGRBbfeKQIJAx/mQyzBGrdJHWAmSARNY5zX16jk8RbHi15loUqZow7igYjDC
JK5lqMWczU8qRd9wKAny7kI14CyEodaAgKgDgFHo1WLQw/wagxdtZswTWz31e9H8tk3zt9J1zkoE
S5ZUNZ2wKAMJuzE1l4Oy1JY3xjURmArR4vhETbcUZOgUuETNc+dGvxhN37DXoOSzn96pbrUTecdb
J6bieQcO20B7AA82MSQaFXWABoROC1+MVrvVu869rONb9k9lDTAgQjLw0PO3qJDrcjYgIqPXKfob
ilNR7eUchj301ekvrixiCyA30TVkAsZz/tSHFRxxMiEGlAJVtq0QPM3hLJCxFQMCgw8OeIIuEQMp
r3MhaTVZVCpR+ynUuzHWHLAOatF3TbnLzC8BeQz6XSKyfpvntBLJbSJQYZ0FXL55GFHgtDDE0gwF
Nv29QYi3r4jGQA+JYFMDQez5qiZk9/q0QUagc8mrdey9+of03KJDqjlFPxuYWZZ4Kmr7OD5T4AkY
lkVEPbh11dafoJ5/Ai2qDIkwxTzknR+Eb1L5YAgHqm3KgMOJUSKYGkR41GipNHlfjqA2YPT2eWub
fuamuzLxXg2bQZAyFRlyIURn8/zAiw6yEsZczHfCBJjJ8U8zQArWHcz2dZrINhMnBtM1C3uH0glM
WwjPYPv16UhBDsmIbVj3Mbef+BLaliHs/nhcfA1gEIazAr7y/8VzvZHroaBSQDMlusOwHk5/LGlC
GUAfrQOBy7FEFdBWmLLa3suqM9Bid9mobD1ra2Hcyia904OKVBFKNjfT+GsEY7I2PgnTclvKAnyx
gsGJ8Gjw37lCFnVlyCEDMpNOsTP1jlqZa1D/8loEQngHUQ+NqqoXTPiJ01pxu0FCgz8pXFgeQfZg
K/MCUBrGWKNQqGFELfd2TnOzDGMsYZaQz9izIx8DJOpX1pDCJgPoIjTIltJjCAGRUdZAHY+3/FNC
5KzUTesQaW9ocie1ALS11YZACUUzJ1DmaA3kJwYt+ty2eo58chySl2Qs7alGFKnSO9rqIIHNvbL6
FS7kdjS+9XPtNdXi15PmKUbslIQc9QBIRz15ViXwi6D25+Qilv3NHVh9IDv6VeQJBu6GdhVmXinq
VRWcklqgOpt3bvX77Jqsfj8F2iEvJSS3MK4ZuTsvbg6d7AbdTpm/XlbSraQ62G4Rm4HEBC19vCPZ
tc3Y0W5B+5w7emZhs/wng4uwBu7ArfZANjvVXj/qXyaPQUdEFF1bt0QHrw7edGybzhdpQZU3S4uM
Hv1pOrXmXWz8ikvBE8huM28uVyL4+mxqRgGYQyFCPob7FnSso8/YNUXV+i1kOLbSAuUg2oBAfcsZ
r0DLo5liwsMhO+T3jHtGv7bswK5vQ2HUtKWAaARCSgrdrBq4tc8VRIsw+rWs0PeGvNTQPQalILn2
fuyf9mwlgNPwYG7xsk3UOEhGqfTHIVNjB7S+hyYK4YwPWf4rAf+SMxhGeFOCaZHs1EadSzuUqnHx
qoo0xAeeYpg8MiXFVdxV+lNU1couLKJQ+z7C1Qq/zG0cPGvl2P+MsroykSjSxskGdHr2zXImo02L
oTuRPCuUr3OYgtG7LWc5c7U0SR76eqmoo6XB4oayWe+itlC/qVrZLXZJRn24QdVlTL2cFtlb1YdL
5nYgzrvBqK5G+66FpgqC3DbEUKF4omMGiq9WWlzQRTaRB39FThwrbav0dZhCjXpa2km+lCTdXRfO
9WvaGErlBKQNXEUZ4MZrWa4e4pRg0k2UKt11N6Fby8vjOUeGKJxqDJIarUeDxNVgFy0mf7t4cafG
Hbtabt6SxZoV0cyRLRsCpwQego5WRTjO5yqCTAwcaZa7jKrI1+ujou0S9L9l1UNIfl42IluvNqSg
zo3RDSisc+ZKGvrBWlQZ402UxoukZzjPtqnZi3AezZbaww0Bm5QOakrk5M/X1CBgL5ssMw7y9/Zt
9sjV+Jhem+hpec0P41XzJXucXi4vbVuijt1CmEOQuzqXKAPSrrUFGHNNyfBrUt+FlrD1fiuSYhN2
/iODe76HBEQ5k5wa6E7XQT6E5+1xNBzphk2Oy36oeAH8xJNeouv0GxWYxs2YZy2b84Ro2lGS9W1w
CDApJiSSrZu9l4+K3aN+uDyaQ496xPdaFlVWtvZ1bcA4lZmQ4U4DCgbTuvydLndV5Vw+t81nZWW/
uHOLCuB+6gYDaJT+eQzfMAYtjkKBDNEauHPLw1GbsgIUNnL6QNIvJBcY4c20AWAdaPDRTGJ8yjab
mOaZ1UinA8LHaATCL2ZoGwcdWQNG0tt/q3+KnsqtbVtL5ELgIhwHUKgOgFxrz2YA+5tgEpl7+Wg2
3VW0uoPBHXkD8MtyZ69IhWXUMlgPR6f3VKdwE1fyGFszpkrtRCvadCYxDgjVO7g5pv5+A1a+VKMD
zhEsOCVt1z4ZbyNYUad97C3fwHT3VgA6RTz1Z/iA0agOOv52l9e65XqAc4K1/WACBrqPz80H7aeo
KhtEpaC/TmD7k8oD0EnvUrdSr2n0O5B/XBa4dYAWowqxsMMGKOfOBaojRoaihIC58C3AYeF+SB8k
0TjljXE9oIdaCWEXY7WlrS5nIW0gpHODL9mVtWMzU6gXfYtjO/th+PIpuW78WmCr3qttvE+yetF4
tvtmTJWlwxjdA2NLow/1k3WEN3caCSZ7Zj+yb5iJ7WLGyHHcWw7oa3fZTvqLksn6CzhrqcwAPSxB
bhwMff5KOrV5KiOCiTRyUwtsy+Y5frwJfONWRmcGSYiNw4wraAUA9teAnVb6INmXFWarywjI1j+v
D9+4pRRoUZYqoBfjp/e5gNhRUGYntnbbv4Dx2UUIeapP804DX7dgO7cM6Fo05zCr6dhrLXvOE+3V
6r8srS9Ym2gXuduAwWbyotWBcRhekzuE3/safSXhDpQh9RUjJgU/4+F/XRR3OZLOyjU9LdCps0x2
U34zRDZl+/qtToytenX9hlptFzMtmUXLKIg8NYRqbW2XDgW4e8K07K/JvnE68XRUZq0+XcCVYM5w
R8uCUiFF1JEN+h6zsqPm2zL9TKpdUyJ7GQi8SpF2cE94Pi/I01AE2WP+FhiPVMQVKlIO3jbroTQT
NFUdkuZ5JC9ZD5ymKL+7KQOWWGZJJkAhOBlS16SqNPcBSMF7u+v2rTHb6vg3tRO8MAztryJbonFq
vshWU0hywTi1R09DGTxgjN+Tw4byFEd1X+wGgVu8xagE7sMPkZyWS3U2xLUG9EWLyZCaAyz8Sb1D
+gVcmeBa9RXBEplmfdI8CqCrhjQBgAuc5iWjkSu6jhVK0WjYQRCcsK/XqlVfFWoiym9tHRrrYkFX
AfgkKZ8vKHRDytUJZqkeDVcddD+Mo1NUi8bBbq1pLYZLrA5K1edLAMdknrodiPadBnxGRZk9mlkg
AApvulxrWZylHeOlAoPraODFHtH7jOraDsJiZ0F7brMbxr94vdbiOIVMTCsuA4qlRUrix3LrLHF7
KMJMIIZZAF4r1mI4JWybpSYRCyKWuvJKTboyStkOm9DrgehNrLe/eE3W4ji7q1TSHHdSw+ZT6xTD
xdDg4ubX6p15w+qUM6r/IFsQXbQtK7gWyml+PVs58DQI0NjJ1a1dHhHKHJJ76Ronh5sWOOq9YJ1M
GT5vKwY7A+WCYN7kRAKtU0nWCP2ni442g17bxfJvjCRJbUO33DAvT3ok/xy02rSzYUy8Js68WMfE
vP/xO7gHQEJ/j5UrWugbX1hOEniE7x0KHaof7dWfogb2LU8d2ZA/i+YsdWd1VWYUdQFC5eGgnOJd
B6paOLKCgGD70n+I4TzIWA2LfJCwt2lmK0Fhg0P2RBvfVMqvgt3btmJ/JFlc/mdKQabQBtg9aa8e
gWndxcfIZbwY4Ma8YQ2bhXAujmBxFmfRMotg+MksI0RNMZO0AotZ+5J2lqOHIoDF9s3/WBxnz6Ze
mmZiIONkljm1y0Rz5b74ag2WjU7E3K6CVgBx33S6UFdEuIoiqvKp10ylY2uaLeZrdC74YsBpXN9n
LiMBmG+DB8tmozSkOyHZyObtR6EFHgTSvAg9cFVXrl4717LUdkjDlp1pY5CIWpbXmJbqVFZ4FY2t
XaEjJ59/a3HhZsN1a/Z+Ol8tpbC6yk7uk0nAUAsdLgyaPPmehWqaupyMeO5ZJkLDJO9l114xJRJ3
LGympFDO+iOLu4mmZU0DifXQzw7dAZWcneGi8RwdhCJHelNdCWDYYFYDTJHnJ83ToSFmARLPuYBX
lmKSLjLO9a+++ps8DtwIwBeAxzBR0To/RXMMjbSJ58TPrhiJg+n/0/MR3Eo7goI7GNQFD+OmMQP6
FjxhMphD+YSsQcDhHA84rnTpbXk+SK1jtIMdVb6CCZhDfDNEgjWyJZwrCJKykIfecAMeGq+oMZLa
RJpQsuu12Q2l0Jbp7M4k/4FhgJ6mv8bNuL9s4D7ZN3iBmHWLec/vYA2+vJqY7ZKEVoCShPkINh5p
vO1EEL9Pt+9dBJp0TEyOQbWTc2NqQO4atR2zI7A7R6mMU1tpgsfLyxDJ4G54PpJCBx1BfMyDuzkI
7aQWBNnb+/SxCPb3lQnp41IbmwX8FJHq1jMa+dpdEYsAnp+uErdT7O8rIXMiD90kT9kxj7+V0Llk
iG25Sbw5KwSq/dmV5URxXkFEk9YsrCU79kcLV6kEj2vv5wfW0iwJL9Lm6cD+InuI5B2u7vm6UprC
5amhAaMK1qz2ZqkEgc1nEDNbzkoCt3N1kU1FMy/6vj/qr6w8CVrTm0oBg5Vhz27pNo+YUamLemo+
Xdd3qcgro40KtP+fRnRGYakkGAp/XDIFWJmicharf+qXZp+lht8VT+Gifrms6Jt6CLP+H5GcokeZ
OjSDGqTHGHxuAEL4qKt4alwcLov5ZPreV2birVRBCIs2m/MTUxKqNKCdNvYMwsp4TtkoxeT4r/04
Tgynheg7I7k09dkxCiaPAhlTDy6NtP1Qipp/RQviHg85DGlfmrha/8yGlDAz7z37LzCnmzcYs9cx
4Bv0Hqjkne9blNcRSP8wviwvTqmCcirwt2FtZ5kI3/454ci2biWJO6G5U4MppRq27hD/UL9IrxEy
Fvku3KVX4MI4hl8nTwVbbOaIwsXPBXpOMndoY1qqoZoho8RiKYIoeAmQDdR3BHxR1eBdVsTtm71a
J3dwdBoUA2Smxn50wDU2ueEpQ6WDessuPowuWP8ewRggsI6fqx1sifBP4dRgrAhaMM6PMbNAMlYq
0JYldMfZqa4WlzEbRqCXtDV3OU5v8WFm1Oijq7rRUT+E3y4ve9NiGrCXJnCnGj7k/ANicDS3UyjH
xzI27EyTbS32/0YCwHZQU8y85wvbQxEZRqOS7Cgpb132u+rdy7//XtM982Wwh4zUHbEvnk0Mgz5f
QgII/BQqVnTMno3d4g53yr76Od8tzA9lAEnzJdotD8W1qFTF1O+SXO5iEE1SA4xoCPZSXNhJ8aVT
NEQyV6FyHScvf7NGML1SND2iNsUDarUa/e9JgzGYnSvdlk/ET70BBGqY7PZrfK1uut24Jy/5gyjK
3noEDAwe0BFCwKnii3FpWJNGzVsYs6a5GtTCSQvLMSgVeKPqphwTI6fQs6WjxshtpRKPbWmhFLZn
0xDZFVj2A8YTT6fa0R4zxkrtIdsLgBwo/yZGTe2jsNIjmhFBXz8nSpkyoV8ZrZ4InQDWOVem2EoC
NZ5ac88SwM8IHUGvITmBH6D64OusAiFQX7a0T1qEqwcWTkCYQW96LtACjVGcmkgYqaCp05yxeOzU
3aQILuGmrq6kcMvSQYKdTzNSb1J1q2SKG6UPqn6Iol9SIeKH2DzLlSjuOgaoZ1ZJIoG9NLirdTcP
cI6xCKHPduXSrnEKIw/DIEtymh1r9DO/t68mPligrocGlEmsf1XkQGxuIOBiGBMLBn8Mujo/JooZ
mC2wwxAoy64WPuOcau0XnDA0DQsehc84AqaDDAPEuvMti4/em7JY0NTWZMe5k763+WLrURvZaUz3
WbEAg0Q8jIVKbGIVHsZAuKQwr2q5dLJWfiitSfA1m8e5+hjuhdIlKR76bkiO6nIIpudWdRtRv8XW
3oI3GMQ5sgLAOx/Ylzkpu3Tq0iNpl/xBKulPNBkt94ZeKe4C19HJ5vHxskHdunWmTGWLIN4mcKLO
jzNHN1heT42xNybVIRiTUakviJht4cXbfJ3WkrgHNoiVIJnm1thHh8EFnv8m9YK78Z1LuEVzslPd
ACyU2MGNiDWPaSR/RZAPBv0bxtuChZ7T2DTMCWZawG8DHZI9EbShiUavb6kGfhkKCjQZayQ/30RE
4CYI7dTsqDW5V0f7oY69QBaklTeXsRLC/O1VqJpYjW5OKoS0QXNQ9dTu5dK9rAyCdfCvHLh/x6mj
cXakylUL1mOzuZ/oJFjHZiDMOATg5MFf/0RvhBmlmtKpiHRGZ3J1tDsMJ/XA0uMdhmGICnCbNmQl
jS+KSUYwNlUDr4v1V/zzomKU1q/sbXIQpvrZbigET8znlCvWhZYKMCVohoGpB9xLVtZVDCS0wUTO
juJjuNRJym310JyCvb4bnhhcCKN3NBGt2ObxreRyim4GZjHmMzRkjiw/sr4aY7IPRe1n2xsKSh1A
u5DEAkjoXA8LPapLowQD5XKbXVUHBtsPvkpPIeansPguuV4EqYbNZa0EcsuazErtSGYhcZKH9oRd
02pvGA6XVX/TDq6EsI9Y3a5Rl2hBcgiZrFtkmarxqotUWxWyOYsWw73XRV81Vd8V1j6N0eld3+VK
5JSDwI0UCWHvzGoxJrrFpiGuKEjekNBsXyV0cir/uiOfaflqxzijF0QL0tM9MphZbTlS5emD5gZE
UL7YSiKshXBGb2iNupJME2ffqU5ELN+Ybszhsel2be6TxLNCUYPqpuO7EskbQSWSejJauEX0AaAE
j9FBh4fOY6USNgpGlMwXyuNe4GCWoXdmb+xbL9ihl3Nf7lJnuWndxet2FuDc3mVN38wmrBfIPcRF
3sVZMmBPtZ1x7HfDvvcXh3GhznYr6Ij5XBN5VxINgRoB//SnLo2lBd6nSQyyH/wGpiLfKRgoxSQJ
K07bF/hDEqfzC4mDrqwHY58c1OPiYhLY47TvTq0PDFqIxcV+6OuHSWCb/os1/BDL3YJGHXtaK3N2
BGzvQJ8j9CdKDprAXxlCIfVH+19TlnI7yt0IqiykkjQk8OI6tafAp2EkcHQ3E0CgivjPofGJitwy
yKxoA2Pg1I4Vij65hP5OGxmgyoGX7WTeuMew0FTElvpfrsKHYO4qkGBUc9JS6xA+zU5zKPzAzeT3
EUXvnZCP/7qh/nwvP7FijFFWZgs7vNCwAUu1M9Fl27bEHyviHst+ibquLZP0mBK0Fqjq0Wosp9aF
RJ/szn7ycSnyVmgLJApc3XOLH7dZXVaA+xyXh/6N9dLlu2I/AN0EknUQEQhMyPZd+yONB3m26KUJ
EjJGxznwDOV7EgxOH6NqJqrO/Bfz8SGIU4gkQMdONpXDPiAdBg0HTNlppyqpP/WyFGNWrZWoNqYL
as9aGqqmnzYDekWGKa+IwG3dcr9BPIPqLuDflPLPQrXU6PCce2ufVzMG3ZwySRDKbwV/GImHYiv4
HdnErPMjbAE6pzrG1Bx7etVSWOT+S6Bijs4N6Q+CF2BLK9eiOG0ZgGK3gAmIjgi+EekhlVbmCbbx
fpiVuzZWwJMgP6L6tkP4/9QktZcVv2mvX3dt5TaKiGtO8DW8NnVRbfYDTaJjOx8G43s2fV/CX4IV
b5/en83lwcIjGrCR3LUIHtnRUzGbW/9WOp3NHln56/Qobh3fuiKrLeYZmNphMnU5GRkf8+9osDXL
64vQ0UVu6+a6UC6CQqKmjAD+XGnqKA7rRUU6q6fKSZLCu1htdpf3but4zA/Twq8kHsNpkKyC7MPq
pphw2zRfmkUTvERCeDsZZVEdm+gEXqLeXQK3bNEWK4m0YOuKrZfCdnPlFw/qANh22uTHzmWULZmb
3aGGc1v+ztGxNL6Obn/oHwhqHX9Ryl7ZDr62gNdUB1cCeASSqDkWau2bzXhFiOFePil22PwjsBbD
baKeBi3UxEqPqtk6lbon7Z7KLzmDVKc2jR3xfNJN9fswijK3oTWt6GDSdNj/s6GKjajwm4TNpDv1
SrYxTfPn5SVuX6s/VlhmerQ6wcmIKzkyWmsfW2DTH8kx1uQdrchLF2mC3fw8dwfewXo72besZMlL
NVe6WcF3faXv00mHPX2cHHIM3BgjWFFnxLhQw5t8tMkKXDDRvnLObFrogWaAWPY4t0sEdtKxP8ql
IqLHEW0m9+LEShUYmI9C9lUQ4KF5Kcwc7aSPo+lfPrSta7feSM5IdbGVqqNKU8TWjbwjBK3v06TK
7jQ2rTtqkXIVLPnwN+/1h2Xk8z5LsgTlwKIcqfrCmIAbkwoUZHNZSNKiHIRZyp/mvc0RwGVK1JD9
Qo3cnyguWWCmlm+18XNZxfOxTaZpd3krNxWDFQ8VRcY/k9N/IwVxV6cQbKXxMx0eVFEmc1MlVr/P
6Xym5aOZaBWiC5DsG9QpMJojnr61k2hG7WYUik46CvZnjDf+hFFaDKvX4wnnU3uKD1rwXZPgUi1g
wENbhqhZaOt5WQtj27q6yrNKpIDodQT2nbaAyvXRobGSH/UolLQZPFnA4APwD3oVS+dcVoyvTxad
4IQw1+Q1vCc+OKHhaaDDrGjs2Zdd2OXEFpVgN+vna7EsQFitUAmaPse0M7I3b6M7NiuaUVFZbntt
vZTXAfCzzRMK6K5qa+WeurrgKmyr5ceiuZcn7Ggg1xhXeqzn+ZRnzakzRXmZbc38EMEdYdJJPTig
IWIkuaPOuywObCvyLCFklH3rp1d0dYDcFaNAHg153EfI3tZg8cbAZj3AAU5OPyCRoDyKa62i3eMu
3ZwZQdbWhblD7ukO5Z8fgyQi5ti+AB+7xz0oQZf3rURMjA0KbkHAZkeGM8uPf2ObPmRwzwlJ6kLW
uxy8jMv3dvrW/eu+J/Yerw6Ge0Y0tJrP1MzM3dDrdgp4xjKGXjsMgrd3s1C1ksMDNFMShYNMaw1I
rOaqR1IOGGU3uk138u3ghY5x+geyJ4IYbD4nBPACdE0ggrc4Bc87cyaZVi/7dhooRpSmdfHNAgbS
L7ICXV5mEEeOjFD39fKpbTqNK7GcugPgO5lSEKBYEYGGOOwsAlJahIV6OX3twGVw6mV9cAM57jyZ
kZZflr5ZDMLAbRR3Af9RQVRwbrfMLG7jRW2jo5oF9iglbjf9amAgs+ZBalRHkfcKOQTdfg7vtdi7
LHzTpKxkczYTnFBL12iLsdfDH/liOj3t7GVA8l9+/htBGthqUA5CdzOnuWZa67HRUASDDZqby/sG
SMI8dkki8I63H1XrP4JQpz3fTWJKpG9GOT1a2ik7xPvElzxTO/0zWfBvkABo3PujsJzZotbQtMsA
X0HRooOpNLtg+j4osatMvTORUeDPbSYHLbAJgBAO8AOwdpyvLemtbFkUdLMF38vFQd0Q2cHBkakt
fYn2OUYJih61TZu5Esg9aoM0FsmkAPiZLteBYUeYeGsJ1F8kgrvzQVrV8BtV8xAHd2l1RZaXYPx1
WffYT3x6zlar4O53q1EzDeoyP5qN/KSSyAdLlcApFa2CUwSUGVNNni1jF8r7kWjHMnNASiMoJYjW
wb1gykwGOnVZfpSVwu1pZFvxj8s7tZltXGsY94DV/YTJzY2M9ICV2VL23SQ/DeV3mviT8bIoJ0Uu
bEK+XRa6aYNWx8OZhgGJF7OYFEA+QqAsa1eRX0zg0EnpX5azbWg/BPHYkjrO0aBiobavlIUGrtVA
8gqilX7YB7/AB/JWqlXm1gYaLNqaYvZElVnFXd+lipvObS/QmP/yNdTAjFAQKwPMd36ZzXgeFKIs
CHArgJaIO52Sn11uty/BreqiW0cUq21bRmBc/iOQ09E5kCbJrMv42PnWjlEPDrJjIIYvUMtI/irc
WAnjdNXow7qIpio/6nG0l0BrGxJ132SB4EzZz3y+2h9r4vQ1S/rGzGo4KklUOcMyOp3uy+ltTSSn
C98u6w/bn0+yNDSuMIAu4z44PzC5o2MwAPR/7AP6w7CSDi+0ZE994SxDJjD1m1d9JYuz9JQ0i2Sk
VnIMl0S2DSNK7gG7KQWGcTtSowoieN0EVEPndLAzzRR074jU8sgxa9dAU0aM4l3auTQFftyWMY+3
2VmefP8XW7mSy6li2ZJWljOkQyL1KQfDfCODxUtSbEkWmMxN/VgJ4tRw6mkD0FBvHaj6uyoPNQD4
zV1rPfWqKJO0fWJ4l9Faj4D+vUq6ij7r5f9Iu7LlyHVj+UWM4L68cms2pVZL6pFmeWGMNHO47zu/
/iZk3yMKghs+4xfb4YlQNcBCoVCVlSlOXVKjkSZDCsuqw6r+fX3P2AED72YohgPjr1iUT+iCVmmz
WCvB8m1yMegKxfvtoTzKrhikXB1Z5nJ2xqib38ow7rpYQG6uIKTsp0vZu9eXw7wxdwbID9jvl1DL
eV4gtbDiJjBasP7n5jHLNE6AIAHg06EFAyokExTCe0OlgxPaA3o2wIy03ivr10YLmuY1mU9aDaUh
3gAL+/rcWaNCRBQ3aCeB+SkUW1X3jDp5Kk2rPlRj3ti1JlQ/wQ0zH/pmyZ6nuXjMwTjyJ4Fj9wso
JykUMVeiCI8Jse8Ke8zj+1rmkXwyO/4mpACA0sawgEyju5S00IRIB6+s1brWZUsA0wZxxdF4Gl+r
wta/Sc8FxhOu+8t/MIoZXlIuAzU29SW1bYX4ziynoWZbZyBhHMBcpxuU9H3ZLS/Sk8AFgDNdFFjG
/7dIfc0c8opLExljMJnDKtjKOAvPcm1Mq63oucCDrr1Ro35y1Z056tNZdTGJlTErgRhGYe9UlZ0e
Rr8N6wOaZ651En0iqZwCwpGD/yZ1I28M2xteys++E4DdQwPWBDLx08Rr3crlMCLLjP+CnHMJQXgp
gG5baQtP3V/FY3/bgpgWj7jrn5cZb94fovT8eWwCfpZMpXGIrMKVGneT5D8JODsL1PbGRqxOqUCq
koI/QAa7fq4HTt2E6TA7E1TQVNptm40IqBG9f0mLOzWT3apcORGNncftrFCRM1siUeoSUQ+MC8Ee
lk9k3nB6JiPdXEgR+cWffHJni6x4F6ULYV2MPEVBi8wjdUcwOfi1A1ilLTn9vRj82SHf2aMSg0hT
S10UsIODb53JA1e9LwiJ7RujQ2AagGfxuMl4nkelCGKpYI6yUtG2W+evgwBUatPkHP078rOvbSOV
pqKeWkGvIDMCMa3OrbneVWUVJBpgbqsRXD9I7Di520LqOZVgKnk2UrTdk+PiQ1Kit4WXBZRCN5Yz
eNASi/36onEwYBzHp19W/WwsYOBfsjBpvkz6YZZ/J/Efxf9dKkft4SpWShFlyBnj1dYucuIQmeIa
s4cYdxRbzHdVXnOYeNO27HC4M0ttZxw3a14u6BDKh9KO7zQ0M6DJ5srnzZG8zOPPAZI/+MlX3g3S
GUsaa6MwTrjnxLA7/gubCCTugXu0Sbz7bAcFZeg9E7Uv6nYrZiuvhRalvwFPYVvz+wNp0kBaUXHK
/2Icm52+Erz7v+1R8Vdr6gE9hQwJ8o+lcMg0VeZ3gZz7ZJaqwSODcw5IPnBtfVQwtpJ2HGuoxIba
uH5TGutmlvVwNc2gMpJzExenUsbPAANhlDbfr9tmHofdUqkI3alrbQ3tqgRK96D1N6V6+0cUChZo
vxUMVkA3gYakDOJgzBg3Mo+VeD/lZ63zU4MDPGZ+sb0NagenpOusTtBQFw+lt/n2yK1u5Fcy2p76
vNk3VhjeG6P2TMlBOJqlgxrU4sloL+3IeQny/j51k6WQIZ+bZMjCTX7Wlwacd3/w0fcLoK6udW1Q
JSrSMlzkX8v8bMp/8QeIWI5FYE6gDSdkHTSX2jpgdDc3+zrsvekWNO9gHEhEMhwJ8HJmdyf1ceYn
hKxAAbY4TEKScQ6VRriU5B8EHQuTFp8UqkhTtUjAwEokwFKf97pgr/HdHPWh1tZKS31CnNCGoMkv
SX7QFPf6+WT6wm5F1KeaJHHryw44w3RInRi5bKLZ1y2wz87OBJVVSE2WoLYXG+igrYVdBhuuX+kB
JRUtVDD7UvHqbawMY/+RqNtRa5So0Ke6COMGRK7GaC89GmjdV6AYr6+M/CE6rO4NUfdh0WmCDJ27
MsRD1463QwKGL8WP86e6cdXmct0YxxdoxGmbp2qSaKsamPEFDWG9eCgy77oJ1nWL8Al9HQXailA/
xXp3GS4o78vCSHIDoHlCOkEUBpIAMzyH62aYLrczQ8VSc656fRuBglYG8M/JjTPUHITdZzkI3K37
lZCfsFuJVspoo4O4H5h1/QFXOmELLPzse3eOPcOTX1sQPDY2WjiO6A6PzYE3xsH8WLslkn/f2c9L
eZg3jDUfU8OtZBDuiEA7WZyDxftc1NFtDT2qt0pCZxoly9poHqShP5cakNFxEVhtdR6n+ocmYlD2
+vdjtsT3u0sdaDgJJsGm1jigs+cDcU2G2iQ7OSs3ggcmMb8DS8TbdAxvhprnOdTJtrSth16uqAYW
JD6k3C15J5oZOmRN00QCm8fg7cfvFslxbNQKrvlW/J6Ot4b2INT3W+1c30CeFSrdhDJbXPXGYBzb
zjZS0AuBKqdKHVMteV+KZ4k60Wo7rptgpOREr2+UqguoyOIQghN2fSx/qTcV6El46CNmb9aCpgc0
Z00Vo52U9xdmN5jCPJOreUHNBNOvrvKIYtjbRGDs5l//YDt35qhzUCuTMCQLLuXUQv5cOsaq+ev2
yJeGZqXR+3VRfl9B3livy844LL4elmCaaEEsHdn8BwnzYtmtiPJzXZu6wkxhSFRjtD2mY9xMx0nJ
IqjoqH4sDsdStjj3C/uaVsEYogMVDOYTymgdlxF0RyI9UM4ELFD4+tG86G9PoNTlpbj/wUferVF3
Z9TUUi/Ekh5YQXcreuMh9oYgA/l5eyw88avKGadglgKs99XRAFAtB83MUCc1xtyGY+FWpt1nLhl1
Iyl8f079RbCr1+uOyQxXO5vUOS/zdEmUvpmCtOucQg+lXOYdcOJyn1KQnQnqgDdmmsxppurB9M18
GtzulkTi7UW97zRbxddbUAsDLO5R+nV9aez9BOOXglkJ7bM89rb0faknLSBko53/pYaKC6aJIImc
bLUnTwLPYeQoPKPMa/XdKF0PMIdRT8Sh1IPGbW6ze9VrnfxJPM4gTtu8CvhrlBs9zkKZIRSq2ahG
G1Aq0qhDr9dbP2Cgvwirb9EPyBuWut2DrCBxgf+7TZ5NyAaENfAmvFocs9pi7QxT57GrzGyJB6BB
6v4ZinKu0dwTPe3cX43HLPHTwlHVu3T9a2pPGIuyp+bcLTzYNG/x1CktpCnPRLnMQ636Mg2e1iIe
lK4ycJ7XzIPyvlT6u3Z9KgupjnFrqQuE+mvzZ6d/Z4A6iYJudosIyR3cSNFhuJAbyXK2h8GLbJyP
h+LE6+ryVkSdy9bKkzkx4TUxBtCy+jnpODkEk39s5x40911rzQB+63j/dq7ii4fViQOQH71E7nof
Y662P4L86CY9G1ypMyahAaEHUUGRCUkSg3LMVluVoV7xTACj8mMa24o7P/WqjQAOtQWi35gYTp//
N5yqzF3dWabcMYsgM9WpSGcIlcIEHV97+ZLiKPY+BIb8rcdY759dVO82aQJiwVzaWbPwJZWL+TDd
KoHgLY/Gj/aWxDjD/ce6C+TlsjNHeWqBF+UaSwPCjdh4VtTfgj86uB7SmFF0Z4LyTbVKuqwR8f6a
Cu1LUVaONlqvfcQjOGMHMMIaRWh/MdNELUUAG4+2LlkZjpDE3lyUSVwTJHI3251wIjPYoAp6ibiP
E7aPvFulVmdNfVnqEV5FsyOHyeikj42fJbbgvHYrcMIgOK4c3ruEePynW3i3UuXjs2EDkedaNJjC
1vrYabobWQWncRIs4klNzuXK+X68FZJ/3z0u40oR46bF3JqEGcIyvR+aX9cdhBn1d8uh8vfEsNoV
vJTAI9SyN0OPVaidTfhq8di3uB5CZe5QvgMQXbdAs9G6XeEIl4V4iQ9sNUprtW1e2mPnNI7GadGw
k5fdAqk7farHHBNHlRrIgI7rtgC5O8xH5Ic4tVVoWX8Bbym0rKXj/7atVNzMiqQphZXAYqzi27Ym
vjDKm53lm92XP66bYifzGEKSDMvAvDnNcqTKcxX1Kmgr8sRJ7mVPspdgvTfxXxgBR57kcuwxXQZp
oAyVPqDqaM6jVRLqRMzwMq87u6ntUvPVziZY+dgrnRTlvlR7tB5El19NYmbAO8vUnbBMs5H0Mp7s
OHQOYJp4wTg55kXr5DDrPKVk5tF7N0YX4YxqizZ5hLF4APG9chqKPznbhH1LAqgEM5/UiUhVtaoq
8DQHiR505gm8ezbnSzGjv2n8S5hWAmfbx+hhFr00ZpBkC5fXCXxL/UFw1F/JX1OM8ecFSfQcYLqr
4fIdkxD4KUTuzFIxpdJFTZdNyTpql8VPQRBsulEgHcDj75YYmeQV4NihZWeP2khMy02FEOO9N6Hx
C4kLP56OWuGREW+CDgfVPs4eFDQ570z2OXjfXSqyWANgK2Db1oNNzuwM2r6ZX4+tPS8WL//jbSgV
TSolHQGLBDalXv/VQYT63GK5y8Pkqb4YmHca51bgOQ510OqoEDB7oulBrpeOBN7QFUKm1Zfr7snZ
P/qAzXmniakxorO9VHYx2rqILzbeDunzdTtM5Ajo+/7/GLz9++4SnYw5rco0rUPLeqiU7mdvRl/y
MrG7sQ2LObdjVQOzZ3GbjU+5yhuiZw4T761TSUo1mm1uRgrc5BydoifSAV5upLtCgvrc/Bof4iOJ
08KxNGwUBaf/NQi8VWd2q9c7gPQF0PEcJl/x11N9WL+3aGEgVk8gCYkhuN2c1ObwP+45FXrKVUyX
HJc+hCcUv3IBWFBdojAPZv9jMrjXrbHvhfcPTAWcWpd7WUkxUSpLAtxo8tXWfNxiMGpnvWP1Bafl
wHUoKuAAGJFLVYHjEd8RRB7q4W7kS+hwrVzFB5mc7SvB9K1Av/t8iSIM4ligPji461/14/YlCpvj
7EU/osN8yE9ghr0ZDxBu9hZney7R5Ric8lyFZrBtXhby4BO8M0tFoniOhtlSa+s4a7Mb68lFFvSv
VgM1xWl5uf5R2WVDwk+JuhOGyOmVb6IhxdUyW2CQIlJ4BZhtMNWEcnb3F6GbyyVOmGV60c4etTap
W7XM1Ac9MJNTApCEkrtqV9uJdZv3E8djift/+qo7W1SAFZoW4ixxmYbZcpGyk5F71zeP8/fp5kbc
TVteSCkoS5fYlbLNmXnz4uzSAErkhHAatAw0MBUqTFNbd60W6E/Tt+Z2AG83oSmOD+BIBj72UH6H
FAC3ocg8Djur1EOzr9pWLhI8v7YoRzJ/L9WKVw53mu4XxWbLZfAn+/i+SCp4m5NqWKOBatWsNo4q
GPbCBZ6SP/HZFd5NkMt/d8AFK6+mZML9QKTw4OZuejKghCcckCv5PPVk5sW+2z7iNztjVVVs/VpW
eoCDdZTF0q/nyunniVPkY7cNd3aoiJzFqAZM7VSERmIrl+W1Oho++NE86XEyHNCSA0UGMrEK8KeC
dxnwlkgF5wwV3GRLTEgLSr1XNIsd5aLd6xxoI+OAEfkYCYJjAAvLb6djt5EpKHnkQcCt2inPsvEz
Nx/+seN9+PtUcjmJ2bTk5O+bSFRm5a6OOdkrK2v+YIEKd00K6rCuq0iBDTJt9nI7HqAND8lUR0dj
ZoBYc3HivR1ZZAUwimiu6CZojlVqWWqj1lkllEYgBABsWIHpKTbxjfRH/KQgS7Ac/bKtmPCzCdQb
vH3un2zru31q0TpSErPQkbOXVo9Rqe+JUdvXLbCKtZiDkVTVQncNQspUX1ldY23GuJl1jJ7EMLtv
vo+nzJcVu7hgOOutXwKfXE7zeeXiiD87JSYT3nQUwD4Lhm4qWq1tK5SSiVG3TH4W+t8SD2vxOfh+
/PtUqNoKMZZKxbCO5Wy9zl15seS0dFVz+GnGID9Go70DxV3B0xNh5Fsf7VJRK+tXFRdNgipmfW76
m7obbEt5qarNaQSnHg+V6c14PZdrzvmYDFb+j5apOJZEEjrMESzrJxOSfgPal1oAMe5wuUUFGq2F
V+sU32ePIDA+5279JSR0kzxG/s8R7eOPoCKaJY1aA/J169iP59E6b/254r3ZP+c+H01Q53Iuilos
2hRlQHO1u8gt5ZOmnE2ldnUeJxD3a1JnsALD3pZHsCUPo5Ppi23qrTOA9y4fX6V2+14mxSHqS0/W
VW+cI84nZW4mQISKqYsW9HYo67owgza/LPDqHIqTlDYeCmoo3fIGO5hmVB2NE2i4A2RJbaiaJ0pZ
QjUmVCvjrlaWABI2IOXdOPGMkYXhw+3sUMsxhERcMYCtHQXMz+R3aWC9pN6CwZn01jyPt7pfnokY
9vUY9/kVQIxaqPZrovZZeUcBqbakxRXiwBoflQa6okV6KDpc9arsXzf1Hxb4boty/m1tIqVpswnj
f+ljX9hpIN1YXv3afxuhSCMGsdM5yQOvI8v+fO9Wqc+HwxBHm7KYx1I8tUNti/qhVg+cpZFw/DHz
wzZqigzkjIHpSZpPe4rWeRHjWguG1wjtJgJ6733ZgogWLj9ud4s8Ka5Zo4JoDXaT1IIm+3EyF2/D
IAE0tLwl6X+o2fdIaF8ytTpBz+Xx+iKZG6npkE/CdWR8KnIWfR2ZSYLxhVr/thF8ZnThczwy7yXg
goFDBpkIXPNjVivNzVbIymb+W0365Zj50Ao2vPaVTOx0tgMq2UflCPjC9cUxz4FpaDgIkiFj2vKj
3aGOFkxfgu5dRmehLkAfWPvgLYm2n9ftMEr88JSdIWqBRTE3HSYJ0rApb/XcT4BHzk/tr6C6+T05
9fB1yf75JDZQEJCTVjFfbUgqHb/GdjGFSZcRv0BuFvdPo8S7cshvpv1xb4GKXKOp9YI6aVpQQB6l
nr5I5eX6rrG+jqpgKJS8TsGmQFxzl6JL06r1rYkopcnmDyuuS2ebR0fHsB0En3gloc94MbJf78ao
MIURTcxv1hO0HbNhsvvEdOcENVMA8mwIJD20huS1kvUsd5KDSfvX6ytlHbK9cSpazVk7YoDM0o56
a5cYWobYwcxZINsE5nPg6ypq99TXWlZDqsZe1Y/6/JiVp1XzxpWX5zFtqIBkIoXElWVQb3t4m5FK
aa4HQj6hp3onD6tTWN71vWJ6xc4ICco7rzAVNdM70doCtK4g6RaY4p1WvkiQx75uh70YiM9CrVAm
Aysf7axiomy5GmtHabtfM6hkKtAu7w3OaphWNAvzyKTFqdKTEdFWif0YIfLFwJvJkK+sJ7/veT1U
5p5BXQxoBSi0gvbn41oGScsaYa6NIyqroeIvx2REAdlyFCJp8ROdPigzC4rNk4ZjRoh3szQcY5Ty
ApJsRhLm0kM7filmzuaxloW6FZqYuIUh10S5Asbmy0IWpjw0tjq1R+EndBhDeSwOdQkluOvuwLqi
9raoq6IcRLMWegzkLwlQwEm3JnY6ru0hUsGWBu7I3+uMh36vai/X7bIcZG+XcsPN7BEHFU07ptVN
3z0lWxCVnFIF48ULzcDdPpLfsDtSxpqZRoJKyxsXbHTQnQG9lTN5zCuH5I6ghDAweOkO61dePYG3
q1TUbSpj6zLyMooSy+n0X9OU2AO6SVsJ2XkMR6qcuhZzN2VcJQre97j2qQiV6kldDVE8BY32Komu
1f9Wl99/8MF2JiinrPRWWtYKryNNfxkVXzXPQskRCWH6/c4E5Ytz3OtNLNcQlZy+bqmbGN8lwbO4
apLk1qEveFytf28W5XoC2FxEYVOGQH1IHwHGSez2IDxm5+Gr8Nu8ND8J32f9tcWFqDnX95AVOHCi
DdRfdAwD0oGjK2LDwgMTr1lMo5lfF550NKOMBY/fGaD8IFunadhaAqvy42A+LcfqnABlCB3S2/qY
/yJioERmXLgo9vrCHfEk3+fTxu6sUy4yDUNmRgtchCAcx7vCH27UL6RmrPpAK/grLw4zvV4FfR1k
FyG3SvMTbmIOWsAMqx1Lr1GerPyyVT+vfzGeCfLvuxCybrPeCU2UhW1zt+iHVHN63kuE6fW7VVCx
okvKHs8ErEJVb5YBMHu/2o5rwnkaM9+rYGXH5QEhcwnO93ElEsgWZNBkZCARlUPjm2CnN+mP9Pd8
P7qyPz3Ul+Y0cocVmQ6/M0pd0Lj4lVWDXnowFVX2Yop5eS4VsfGvfySOFXrcvVTlSm1TaDKUYJGR
REx5NMF1C0w3QO1SNU0N+cwbmGvnBnGxTFvdYx2VeZ76r7n5kvE6Y0wTgLLKqEIjhtPcT5AVmlq9
y7VjhXxi1Byl+LrUMicAMVBnCBA7K5SzoQBdQdESo5y9p4e14cQ30ovgRf6IGRLrt6ahtM1Dr7MX
Bi5NJGggMaULW5uVjsuEZ2KQjU4rLLauPY4Cr7rNM0I52lYNRptVWhwuhfVEgqxdxXEQT7ynAPOw
Gn8vhkaJZ1EsTeWMxQjKozqdh+Vxap9TmRN12JnLzgwVx5dOrpADxqB7OqTPBdiFnTq2UxuTg6ZL
+N6Nzq5l2wrfSCaPf+DrO9tUFG+TDsoAWmkdk2l1tmE79EP1uJgqBx7I+WI0djwRy2oTYiS5Irpu
6rOuP43GP+6FEWd//1jURT/Wc9QqMmqdkRQ9zo3oyI3Gq5UxY8/OBlnmLjLMedoMMgAH4RqKjujl
ni7Y6vcc3B6bJweqYYs33HuWZ5M6xEMVW7IEcBCaVaMXBxJGEW31XoYkGMEfxOd2sLlYNtbdDq49
SQWSWjZEenYpU5ahrkrUXQjT8d2MSXd7sicHCFmCEko8XgbNQFmArHxnkDoCSm1IoKdAPJx8YOyh
9RsagFho4eaBngI9OF4yweg7fjRI+T0IEjuxSrIxaBQnOpQwiLYwRM9MW3SVkJRzY/dPyrn7RZJd
33lPPGiptmmwaa7dxYwSryuyyq5Hg3PYmLf/3hB1FAoNmA5dnq0jPp+u2cY3IqKV/o5uIcYdFj/H
29hZfkePvE1lHfK9Wep0DHi36xDiRhlgOfema0JU1cper8crRk+ffDhNgygT/hv558dN3KZqKtZV
No/qqTpKbnd5w/yGWwbVs/oIsg/IW6bueDNyxaDYy3u3TOVU3WKNfapgeRogZP6KMG35GWYWC/zP
y+StbusDo8jL5JhHEbkIphnAPCG9XR47p9HrWN4aI05D46ykmHwhJwMgq/Xf9XnTEzj5FbPMSzj7
0BnXDVmRqYBTWGKcjy0oYcWH+CfR8iKTZxiyq48SSH4ij/NBWfGNMHpi2A2y9zoNHN9iBbm+jNnk
wa+fl1ciu1YeIr//1tY2gZ8ILg8Wz1whpggR2ywIF33q/8epNCS9teJ1e2luyeBp5G6H9dvqguGN
P3jKyiL21mi/6WXAn7Yt+zcwOPXUZ+VGPy4hOAKTR9FtHMEFOIQ3FM3aVzyUwFcJIXeIH1JBoMqT
zRCnMgsHKUaCaRbNTaf1I+cVzzgUpggngfaTQagB6cV1kCMTJdy6Y3aRYm/NPK17ue4hLBOYDkZ/
CrybJlo4H088CtqRtALBfoy7yk4I7P5kRZw0iGSM1GOWTCD/bYP8ht0pg8qwJFVDkofVuthbfLfk
X8ZUtAXlizacliKIe+f6ohhO8cEgdchQTNXTbCW8yxJU7fObTp7sanyceV7A3jwCxNCAdrFo+KKZ
q3o3gVEw7LeHrDXsKrqNRF5oZLgaFvNuhHKCMmnA/7nKQ1AIKDl0iIeVfX27eBaojF+ahbRRF8D8
MtyYrfCjbf/Aj3dLoPEy4JjsCdYJvc/s0hhQY0T/ZAFg//oymF8DyvUYDMXRRGb10c0kzDeam1ZO
gRL3m11JxY+pNgKzLd3rdpjbpePwY6TfBCsItV1La0KlpMF2bQoY6KZXQOyuG2Au5N0AvV1aqQML
0jdAdtZ31TS5rQWImM45IywjMsQEFA1zRajAk3/fHcq0SSdxqiL1aOquvpzKOeyyX9fXwdqovQnq
GG5GJKVVjWwilvKv1iTfTBNvbpZtgjSSdAMJED28GrfGio4xnj4pAO+mBt4UTkrE3CZUvkXkQyJk
bqk1ZKrZVJacpGGRPEX18phbv9Q+ebq+UawMnQAt/rZC5V3LXEJvaIWVzl0BEK387cV0W1cL1YCM
M/MwT7xFUSElMpq5WmtpCMzyLyu6Ucq/monzYGRUhj+siDokk9kkoigDXTFU2d24YI5M0X7lxnzT
RHU4FAnH3PUVQT7rozdH0tCkEeSZwloGsrtrHxch87OBR/XCdLe/v5MkUi+pZUj0Tl/QWey3pzWr
75RZuVx3Bd5CqKeT1ErTlJPsaYpHu2q9yIqgV845+6wL+d3dgGD8uFuT3miAI8NI3uX22gGJub2K
qWmbqjOt3ybl+7T+wQ2wt0g2dhdtunqKyqqxALwvUH2JiWI5UA0S57DyPg/Z3J2VakmsJlEB/VTE
LpCUp1TPj9c/DznudCqzXwcVDtqklYAIQbwRoGlXtQRh8zvuvAzyUdcNsZcCDkSoOqiAIFPnR80q
ZQD7P94Jzeuy3hbjy/W//x9Czt8G6EtmNZtuyRIrC/vOJqIJ3SXxm2B8FUE6rb8IXBUxps8Z4MgE
qgzAaY3ygHwwRUHeFv3YonFXRqKN/wcQz9ASbs34Vkpv6poTE1jfCpAJsD/JCqZm6cdd0a91lvWY
TxLjk1V2ngyi6TxxjX/OxK9C4g7vR6C8NAkwqI9eZ6bDVgEJaB2BOXHS+RRrL3n+KMsvRsLp0rOC
KqnjqCj9gtONXtEEQUJxTsD536TxISs0V5G7xOmayNs2DPGtMQ/hwPJClAEgbARol/ap4Dw0vYId
xPvYBPGE9FNcOQeWFe1IuQEvKMCrQO37cetUKwFyX15RKNqAEU1+z9Ji97PPcXWWI+ytUGdpaMpZ
S1U05tVDdawfE2e7iQ+EYL0+knrbcBBBnMWr13CM0qOPstyV2jzhAEf1aos5+JBzZ1P8TuBEJOYW
AoYOdBqgVhBo+LiFqRTXm0AChdEerdIHeDjjUT7yTFBfSZ+WLYaWBV7Vle4kcLbxRR5yl/OVWFZ0
aEygL4TJAbxpPi5ExoWnVxFUhpLaNoQ3Si4yCwa9IXXxRej3VhgmQU+HB+NlFSxMoBehoIBzTCpQ
Hw2bUGHV6nwDAPwH2O/0kMzaDWFlYnRycP6Lciy5wuk7ZG+PbMTulopBswQioL4Iu60i8SKHpJaa
O0J9qqKDpoEKr5EgfXdf57dqxkE3cBdL3HZnvEm6WJXFCEBzj7BMo13vrPf5UceMMcbhvlz/psxP
SiSAQLSEGgKNvmnjXs6seLKOABoe5LS3RSEJtWjlpDOsVhxYVfGKIUcA9RIq+4vbeRZTMBYExa1h
l3eEyHW4WSF2br8RAnljsHEisUL+5KePuDNJZYJbrSvdCH41AGLU0DzNoOPDmLH4DDFBf75PXN3V
Drqf+5GX++MtWPo8y5scQqWFR/y5fwFNP+cAkfNx7RdRmWNbZ7pcNx3m2CSQFEWjEubA42aQuSmT
Q5bXvqEunI1/29jPNnXABoBLw39SZ3bMlakwZQCOCUwBdX6veBnd1VWCHFQAsyuDm0LwJ1cGOjd1
eXLRrIwCr76/jVNh3bLUso5UaQVx0QDNmPww+6qfhTx+U2amtLND98SFoRSkJdZTlBhnT/TAUISw
pHnaQSYtIp+nJ/6mMfJ5Uy1NVAGSxOuVOqJghjXGMSNaeGZ932gF1FwuVjKfpfRZ3TbbMga3FdEd
ayofNTcbBPwADEMhoXrcxNiOY4RP6waTa246oIc/93aVSD86DNXo2cYJJ6wDbqioIUBnCUwhJvVT
Tbku4iTSoEHTS3ZqPYvNF1PgOBkJv/R27G1QF1wjC4M2J6BQitvXcTxG/1yaE+Wi3RooH+57fV71
ci4wxpHa8ijaIuh+rPKxk92aG34VzmIon+0seRgqRV/BuS+H688EAXj4Kn9RwiZscjs78eDr7M3D
7AH032QTEzH4PbtwD3hlq88txI7i7nUxL6XICTqsVh+Kbch6LTQ1MClLfsDOwKqaJRhIwIKzHsj2
PRDdjtp5a/d9g2KOdcDYlM/tMTC3cWeVukKjUetlo0ELVbuM3nRUgjiU74ubBdL0tR8ZNi+2shLv
/SopP4/iDDpe0J4IUVV2wcNrN5YTbRDqkV2Fx2XBPP97Y5TDQyC2mtu0jcM6ASGv6MWuYlvgUkJL
7OsUEEmUGdMjzV156Eo7vRWw5NTnnQpWm/PDh6U8J1U20VySNoWEt36YwLx93zu1YzxOsd15m5MF
zUP2EHm8tJnVgoRdoPnxKkB5UiOffudQklCW3diYUGjWXeVSgOh28fFEJZhTIuBWrQ4aCVJI2vNj
8M/Tlb1pypczI5uLMUc5X0HBtbZcebkVMKtz3QgzWUErB/hSgHhAS0z5btcMvVKZYkGuk79KyG4A
dOCVt/lRAKESkd3gOS9xzk8BdGeQct5JUAprwmhSgF90GJPENioQgNWYw9X+oMoDRCY6m/BfAAlp
n0nA0oMsG1gb0MG6kya8GFOsXIy8GjkXDzOugZQA7Wq0bQ36JVxOuRAZIMwJdcRvz4rn5bSaaHNy
vhUrVQdKA/cwOrYyNKM+OmM5G1LeaMjy5jfOu95JzgQ1JPpEJ4JXw2Tm5jtrNDDEqISm6RI8DKxu
8eX2Xtnut4loujbwedeKIGcCaSLzJ2QzXJ1HLs3aUfT/MOqOqWIwBlPOX/XDZoGRFRVUULdpYo15
es43Y3q+CY5gSbTw3ofQ2cfdTHspmXMTRHTyj+woQuV3PID41FEvwulfTy0evIcVtvcGqSQdOBQT
BVUYFJcfeuYuioOoqqw/ppkTOZibt1sZlXsbKSS+6gj1+yF57IEoS6WX655IHI0+wwiLCjrOJqZa
aVEUTLFYA6KGciAKapWPHhcoQaHXyVkHM9clMo/k8IL0gA5OqZJPUrVaYPw4gQ4UvF5koD0GHIpI
5/Db96z8cW+ODk2mEi1FkoNDoml9lKFu5368kxfeGCbz8+xWRd+oZi+aeZKKQY0GrXWuhMfrX4cV
YffLoOLetpRlDr2rImzkWxlz/zmAa8M3eVI5qTDTn3froMKRUVv9NG5VFFhT7UJJxVGzH+n8oEln
ZfxyfUnsw2qhVS4C44qqLXVNzXFVorkNotQpdiMQeviGv91UN0nnF8+L1wH+zq+ZvYXtT26+M0r5
g7r0Vpp0FqnUkeoEAECO6KgOWFod5B3iWQr743huIBk1/MFAgYk3F0jF0RMFuQP1DSEIjhNcgvAp
11RbBDyhaHghlsETplqyqkNpBnVwDI1R8agtrVWMmkkPxhBC2p55SG9QjAzKU+r07ur3Rw1SiDKu
FvPuD+BxH0xTEWop9WXNTTTIKmuwzc0Z8r/agRM9GKfZ0tETB9QDdTwMxn+M74JZQrpiwddLEtVe
prtGLu3Z5O0i4zB/sEI5pmJIQlpsuPqnRXLlNnL6zvvnvv/BBOWGEDQZzDltkQie82fjG8pkeNHI
v+SLFJb3BTgVc0545+0cFaAErRu7SQeXjm6sr23+a4sHN8mSh+vrYoQpcBFLoHOSFMAjRMoHVsUY
JEHHS3eR7EF7aubbyQTJZhq71+2wcvgPhqgcXqmjbAAFC6HUyLpjAzq82ikdrbfjg3k/+uSRpmAn
+UoLzH3crZDyQJy5aeqrClNBUHVoztr4U+LB1pnutzNBuV+UJnmzbUsU9KWpFvaWi5qdodut2pxN
5BminHDJ4qIzpwQFrdv0p/CKUsH/kXZlu3HkyvKLCqh9ea21u9XaLVnWS8GW5dr3vb7+BuVzR9Vs
nubYBxhgHgwom8VkMpkZGQEnDHHxQ5L734HpmBZVDcw9QMogC6Sul9hEitHOYJnthvRQ1Hpll3nG
KZwyd+jTBp0D6to461GKeoFQ3qbDex9fqzInz2QvAy058C1IJA6dhiFT7EfLnCFVPFV3lbrAwf8C
koWS9qcF8gs2b9SqmXTA2QoovqyaN0axHy8aB5rK/k6fJig3s8K5nRpJwl6Eky2jKR82thp9u+xj
zICwWQflYroyVa1a42WoY5C9X1IMyL5KSxCKPMAJq0x08sWoAAdxRLns4gShR9ffpjU8REJty6l0
NQ3KawhpDXtaVk+3vodDak8gqC4l/ZulNc9WOQx2kfcK73gRL6BSjZNfRN33SZLHk5oqSD1X6UcE
I+nafIf+UucaIwYmQbcy1Om+zr8uhfGaN6Mj1JNnDP/z76AOXWMpZTrra3TIUVU6RjuS3C8/hzcl
+F0/n7kWSZi/sHIaJ2dY4yir+awFE5Kr4oE8wgjl4uTON4XPq55z/JhOeTCYLDTyqCm7AXI3ufnF
aA1bGjidflayihFvPJAgE0Zk5KnEygLNRNtFgrmvPOPWDCw/eu2vytAh+RR5uViprVru5cPz0cE9
+44bo9R12tSqLhQaUDSDYt71aXpfS09mWl8tohZYfZ/ZigkZhf5dyQafY5q5hRvTVIiL9FltVnki
eXK/74IsGEUHXDkO4XsWbxpeysXcxI05Ot510SpCoAJvgV5NPX2OocgodBlyPE7oZlUdwalGuKPB
HYfJXjpOtG3Y1lCaR0NJPcSdOz1Aft01nGQvv6kv5UN/0wZyZPNg+cxAuDFLBYO8LoV+QY9gZw6g
D1Grh2zQXLAouuE0/XmNDFwOmBsFKAXE4DRapAVZ71InqMib0YxId1+sN+vMscE8D5aErisY6qDV
QE8ZdG1XgNc0B+DWk0DPXboA9gL3744okI9BBTUPn9dpYPkIRmJBgYLUAYyJlI8oU5YOVY4HhqY/
NfHeaPHS3l92exIK6QOHeQIF3QxUj0yV2iWpEhCwO0hoy8HvOKkEqs8PWaw6HJqHn3aokNw3Rt7J
sa7syqPk1z5ID+zJl30iQz7ZPOY38l0uLEqjimJGMyuzICYoiglHtfvWj5yPxtwXTURBT7fAYknT
h7SjUI2y3mGSPHsssps6A23Cyr3fWQfI0sC5IuogKtFo+pAyXNOmyFpjN/st9LjSW/VbnDnqnRYs
bmsXj9NXzO+hA+ld9gi2o3/apWkADDUf1lAEg38DGfd94VVBeDRLO/2R7UO7dUiXfYo4qcP5WoEA
xawEhNUMZLIf0IBN9qebsyjnKeSXrUm1HA19dwdiIU+NFpmHpW6E4PIazx0EGbkoWRYZN8HlRnl9
p8ZD16WoCk/WV2HO7Kb6Yw8hBpAoW4gWIqIGPHSznqlTsr6VIkicr3g1Ccm9VNbguF/f/mYdn2aI
o27MCOValJCVBQnu8L1VXwouW/F5Rne6DrJvGwPZOEoh7mQ8/kC88p2MOoV7VXHNx+mYY2otD9af
l1fEyABOLVK3lTr1IYjmLTAVQ7vTkYrF0fP5rVbI0FqnSLa0CkHZ5W6HyY10/Maxfp4EnFqnHKMu
0qLMqgpEv0fi+vOu9gj4AnfzvxBrIjHvNEydGiP/vv24ArpyhppBlbEtvF7fW/V1LGieWn1rrZ/C
uNqjwDlm54HrxCKdplprJFhxDWWLukR586YsVsfs3i9/Q+bZwk0saoiOAG9SG5hLUtQkIwpyVfOc
pl+aklNxYVwlWMTGALVHCgrqpjBYWqDZRDQJIAmvCAzPCBqfzw3L/GIbY9QeyXUMSY4Y4s+DUjgL
ZmzU5QbB6fInY0W/zYporNUkq3ErkBLtsmBgrHi15J1oTI7Eq38w7QDUheE+DWuiUTeDnmprbxJx
sOEp1zKnCp/bPnfSlcd3wPQBAEA0zCuaqIxRb4fVUswa6QYqEnFpT6lo63/efoATbCyQg7w5OzV0
uNsiRTYm9Y2dg7sojXeXN4XRtyEm0FYGF5kMsDO19dW86HUFgUHwxSDwgWVZ6GzU29ApgJL5tNN+
prx6OTMg/GMRN+LpotIUinKphpmueE+eIPq+9f6NujSjlkgmLHE2QS0Jb/jQht58PL1dpHJazeRg
7fSgxtDAoTgUgbovd8k++gL5F78EcOY14gLWydmnI97WMLVra2lFdSajAVJohRNNi91V72sEzfbq
XZL+Zv+2xqgHXb/0wygJk7KbDkNuhwfpCgpnM5oDENRJsYE8eleW02/tkX/ffNVRFpNUrHs9CNun
WvomJ1xULdMC4BumikwdqSEVWhd97VFowAym9Gg0wEhCUdQtHOs7QJDAzfhgHgh4QAdGNghf2dik
om2vCXOdDgKqTLdC42Y3qkdsSq/Tm/BKqik1yOg5B48VpgD9x4sEBBk6pgxOP+Q6YGqraXAvIukw
bomOcLifatv8Mh70D/RphnaO5fLUe5gHfmuX8k6Y1GXUHBAe/19SYHbCY+cKwXifufk1L9dh3S3g
ODRUTDpgfEOmtrMexappijA/hGtyOyuWk4i9l+Yz73uykritHWoLw74bTAUP2p15bdlgFAPpVhL8
VnZHEud3f1xmhcegUwW8OXJPkHGcbh9IItcGjFFovDR4nwgPdfE+8JiCyE8+CyQbG+TTbs5aCKRK
B6YgAAwH1c1KJyxzp0DlLQ3GcAzmkMf6z/yEG3tUHpyg261ZAtRRf+ccHYQaiT5qbos+2Bt8Xihh
xknQKKsQUoPIGQ2fbxQx0fUG5uJ4chulcSXZz9f9rPigVuHkhMzTtrFFfcplVcGQW1XqDlgfZ6h+
ZbpjZabfjZxvyAxeGzvUJ6xqpZv6ErE/j8CNO2jtWyPyGknMaIVOKThgLFnH8BDle5A5EVbAskj+
Hmr24hU7CZSb4NpIEnt1FEdq7CS2/7wgq+HWVkDzisvUtGhIU4JSnm7Ns7XPk2NmHuvqxkj/4hBv
bdBAJjUSu14OR9Q0gu5ZckGB6QrP2VG3CSJe+MKj8WCkIgZw4Gg8k0wep/j0gNWrMCdDD5iPiroQ
qYYSIDhfl4bhfBhR0vDkBwQDvGJUjhUrU4kaM6YZ5LC1215/rLLGi2r5e2ZYnC4Zyze2tug22YD5
Aj2UcXu2L1buDM8qun9EAQqSlqIF6p4xAHPHt8t3GeszWjJCO+AJWCJdqhc7RUnTAgw6pKg8XIMY
fb8cQdf3F7kOPP7TDnV15alSNpIJqpf8GD2U7vCOau9kQ/PpmdBFSiDV45xm5sIAOAOnMdiuwaNx
6h+KvMq6BBfBwhRgzrJg8IVA3nEhs+SHU4EeQMFPO1TUwIzAYOkLPmB+JNMQ824EVNYKIuffYGXY
i0K9BrzyGBGlkd1mA/JhtYexMnanSbAxpmerc495KX/Ob2YDj4z9Zf9g+b8FPWMTs3Tgy6FTAGVJ
BTUkQ+p18c1YfsrqXVZ+s2YeApgRe8EN/WmGygBWPVfHJAn1XSIYV9NypVQjpzxO9vtsn0BxhFQR
bz6Qyp/6Q9bNIUYKMIxsZckvNTFda7IiO246Thz8QOVdMkQlh1M9ZWrRgWOBNKWgSWsXB5ysQNp9
qPCMyO7NF93vHQRFd7GbH9MVr7rMyhMxRIKkDROcpARMXTKtqSpAk2OCUw4gbe/nPoAsUBQn/GaF
b93JD5d9hBW4wHyIZAAwE8RjOhaLo7oqqiBpyEuXBYxqhG9Iy+zuRQLdGMYTdwt/jWS/qM+M0QZE
FEwEKLpBj5mpZV3UVQW4iZlZzgSm1qpxpgQkpkFZRnYjPSX9ntv+Y7gpjAIpaUiSpGDC4tSJFK01
xUIE9fw4fQ2lrzpXb5tx3HDb4M+D6BFT4PRsTR2qZiiYnbmP94NHdi6GMI4zf02CzgU0g3hNgnv1
yNNPYpwOnD50U4GfgMIQfczrvu/nCfXifQQKUAV6lZL5WPKKlzwj1NfrxMYc0gjkj2FqPIkp9D0K
45ee9Jz0nvwZ2jOkD3YvBXAnVHdONynMTAtycgCkx+iup1JoR3ILYmd3SF+aEFKS3N46a11bg9Td
1lrTNMcVYqQcCLf9MVxs6ZgcdEi1VMcFad1zerXseOMwLFeUQBCEWpmqoLVInXFN7zNrnkj+k4bX
aR96w8obwmLFEYgs4CmPBgTE5mnsmG5N4SIukrkXrpTBhjiFm/pQsetsVbKNALKYVyaPz4dVPIVF
+CGQ1R/sK6e718qFkYArAglXQLSNc99EbvDYewiZT/nTnw+rosMNEQCCewY7G/2OqcAQZ0DTO8Yg
tWbPib9I75XiXg6PjLfSiQ3iPpunYG4iGMvgcTqsqDXOcVBJkVPODyFyrZxnixU/tuuhspGxlayw
KdEOwdizPedPZoz/KfcljzKYaQcPGBAsoDGLLPx0Td0qodS8RMNubBs/hkfoWelmQm8nyY/LX49t
iRQ4TbAR4FifWorVZIpHA6gHqdunc2obiWxP01vLo1lg1RxR0Pk0RBU7xjxO4kgAj3TvD7+G53aw
lSvUHF0lCB+bI9HuUX80jwKfOJORQZ4Ypr5l0S5iDfJia688ji55y4RuJdjadfal9IR9xsOxMd0R
2T4atkj6MXR1+kEXrVgGIcyt/Sq9i1UgiYud1NdtcxcJPI4xVmA0MPAEVn3g+HHKTk01wAaX0NTV
9vKrIr5FqdtwTbBWQ2YjLNUk9Bg0Yl3tMxNmkOo09WpjMNGpW0i1hfdruh71p8uuyIyHW2OULypN
KE5JjSy1d4mkZ+KZGN1CQkfEecWvkT/+TUEVzVOARiCXC7IM+gum02wsUoiHe7PY4f18RHvTFb/F
XzvgfiJnKO1lxyuosjYN8RfiY2AjA6EjtUhZSvChFWA61uJbkgAiKEy22Xy5/ClZp3prhDpsa5T8
h6xPXxZf6PatDC3PDEo+PFpwxosJwzOfq6FcsFvLUY5WJAONeG92vR2ikVAMtqquvg5Kf5hdHi8v
jQFnIoQWnybJT9rE+2oOlwQU0CSQ6PcWVMFxjSm72I8C7drAj0AWnnp5wJskYyUEG7M0QiFZVQCM
dJjNFfVaTokl2eYsjeEbIDyUMfStInicsesstVLqvYSy33prahjPHILKyRzlXqzt6mXxdfQ3zQfl
52WrjCMOgJ+kmIhZsoGe2un3VPMEz2uImqIu171niMtto+rOoBtuGBbf1cXiKVixchDM/gHv8TEb
otGwplRZp2aqUAmM93Jraz4pL2XHJvkNweaKl7LeT7AHwWVkkUj9aUDLaGaa2KR1uJcey73sYOb2
KXnCNx0Pg0tIOsyb6S8e3CcmqSRZqlDLUuXE2OfWD2E+6j3ngDO88eTvUzlxKHeNnKmYpljrL9Ai
WSwe+ojliooEIm3Ic4GhjwZ8p/McjkYBTLmkzC7aE5LaOabFWQUjelhbI5TrDRVGpIBmxbNI82f5
rYgepNqyszn1Us10hnVv8KDyrDvmxCRZ9yZ6QH9R0VNpSNDUnbz+C4C6bn3VvMxOvEsPw1eJU3Tk
fUYq2i95HA410fFDY9dORXcqn1SeODVDGRQaFpu9oqJ91cTAH4O3Y9+/jG6yA/+MvBvRD1TAflyZ
/uVwwV4R8kUAE01dFanwW1oliGdKpNuVEWW2WS+TjQFblCSUoXUvm2LljFjYP7ZovqexVVRogbUk
IUhuIDVWPEh2A0wQdDqrY2ib/se75VpweSUeziI/vvjGS8IuVsZB7sJ91jwpw6HLX6f57fLieCao
E5wMciiD+J9gCI1fk6SWrti3+b4tJ4HzYOdZIr2tzWKQCshJWyFWoEdm9Dth9sKU4xSMfONko6iD
PGVKXg+KjLkaafmFEVhPr8Db1te9G4XJzLsmyV+jKhAn1siCNwuSJm1cjezDLfpjBhHcPVzeq17U
N/MRuU6QO9bPy5v1X47YpydS57jRi07JS5gkQ+uqEzsgltr9Hln/i/YpyPxQgYagIeEAoRxjnMVY
SGY8X+t+P8uVvaquEXNcgh0GN0Yon2gaIzXVCD6RHuXD+KUBDUWBeQWodihQHYv+hlMcMWpjkPKQ
NEl7sR0VIC6d9ijej671QqavssD6nhy1oDuWXpxxdSGYrg+MuSJJKPgBGX7qKVqTGrHQ4haD2plr
SN/TcHSKlpeRko915o8bK5RzVFpX6qFYhPsWIrSO5Mse0YSPgmYANFx2Sz5CgrcuKuIvRluhfYGp
Q9SNXvL9b85709W88ld5o6GKyetwsh1ms0Yq0e+lJc4qE4guDLEDknkgEO4kMGPbeu328zV/jaxD
DhVoPJBkcNeBL+J065QVuGhBA0OUrF2t0WR364/LZ5r1DbcGKI8ss0mTVsgxHVLBAlecYq9G/wWx
68tlM6zQiMczsj2SRkEH8nQdghEr3UzmwRqztpVSsrPI04beVqKYExeZX2xjiXKKNi1AKFYRqGKt
P9RCdmNy54R5i6G8oKxnUPaEFeRkxtDPCLt9uHip5a7c6SMS5egzBcidYmpE8OCM9kQuFHWsJiwm
P7Zo70SgqXkTrpt94Qour9fN8gSQzaMpgAkZIO2pks2M8qVS9KDHAfRHtby5fRiz5z/3Arz2yfAk
/r5INx6EpYm0ltRRovUWbKNOWQDKkbmy0XMEZ1lOoGGfoTWCZjdeWafupkZqFQ96BLreRAWU9Jfe
uZdXwvxYGwPUy6aAKqYcS5g6DJN9E/6Kh+9FwoOkMF+IOjSpJfCoY/SMrr73YyGB7RrkD2T0gbS7
xsOKggyGD+zIrTkrYluDHgQBehJaBuqb1cusi1Of6QGZ7IEIMN6H7Q6EBX7jt0/K/vL3Y20QOmqQ
A0b3UNVpToRW7yGtEeUYhImuFqh0mV8u/31WfQSD4p8GqARdHedWyvoBqrNvNUgwW3t1Szd2TbeN
7Cly9Vv0TIjSYv7Ew7PxTNM45iwtqhVzyMpODITH6ka7ih9T1KyvG1do7YgQFvrDlZRyr/n/soP/
rJkGtMZLn0dTC39Jjx+kGjt1P/lEwpwQrPDe9sxkcPOFP1rUm/yzGspungfUKbN8sesSilPCLlF+
NVZpj/VsR5mfSU9tcZVy+VxZmYaOxiUqRMiAgQY+Pd1ytY7NvKBa376BXx4cANFBAoeHZC8vBJ2j
3fFCI9NboQWKaIKDcVYcaoU4Q1EZ4+tCmXzNZOnnNPy87K9sC2AlIzL3EsaOTpcE8reyXiy8g3Jl
fOi08a2bJf+yCVbIQhlDUTGF/8ETcmqiGEKxs3JZ3UXgB0wjyNwGEfrnl40wfRD0/Ai6GNhCQZ66
G0fICFaVsOCx6hONnnWn7/uDFkheDKwxd0iLdT9urVGnvC1WJZuJ5lEHsmpckLGLAURMfPsrCHaR
jTmXV8cqEm7M0RCEoVmUtlvXYQdO7iAqFBtqzLOseVOc29XycNkYs2C3tUbdMfLShO0cxcVh0uz+
KODNHwr2HNnSa/RlObaQV9O+cVujLC/ZGqUcsZ1bAeOfbQx2gJtJkb1SfG3U0OUsjXWCt1aotHZQ
m1C3CLJTL28gErB4uG0C9Q4Eo0p5RSgo+MUMBlEAekOfnklXeJse183cdliZV0eB4Tf3kaf+1G3T
lrzyHtRaRAuQ+2JgHWx0VYjmioZJkDOrYb60nQA4PLlVY+djwuDOwDiV5KR2+ZoHM6fWxvRRxBBJ
AsCCDJueHnNtbsJ+GMBR0YlfpjIG56jpiMnr2P4shl+cbSQeSKen5sYWddgjQejlOUG+SLjDcM9B
cIxM+6dXfIgk8+mFJrAKUAzqsHhInK4Lk4RqvHYywT9MHrnMi/founNJQtTcWne8uW3mvm3MUR66
YjBSERVU58fkqYifIl66xXpDbJdD7G9uT/T3pKLO1/ggGXtLK9AA0zx0uXGfBpc3iXmgNwsh/74x
1GXmMK94EO2arH7WoV6YFcJekFROLYX3vch6t2bqsC77HKUUs7wRuvdp/ouM3jQw/I0ihgroMrUf
cR6ZbWuCGGXs55divRPj/MflD8U8OBsL1I7oGbo/eY8mntj2drYc1saZdfTn52tB5yyG7cyWASZS
IEIAxaJCezvIUa3GBchzwcGMqZyg9CNPeUhjZ8lRsi696LbkjVUxHWFjkzpAGGheuyQs1F1XFXtt
ao6ROkMuQ/Euf0amI2zMUBvVSWB+qQn7CWDidlz3dv962QD7XtxYoDZqLhRBWVZQQwvmbTri8kBi
75tuBDqOo97uFDyQ+HyCJJM4C3Ubo9QxMmcjtNIZx0i2xiBMpmMFmtOh6HZZox0nYfIHIXLillfN
IBH0klnqWBUTwV4OSXGIYqhwSPZsXQnibkRW3RyF4uHyl2VtnYXsEE9NQAHOpAdT5DbzWqrKTh7T
IIlCP6kL57IJ1iFDSRd/m8xvnSHdUbHDLPNYIgnVTHuK95YX7acwt7PxL+LRxhANc08nLYrKAfF1
mdCIf4/4LFqsrQGhIBCNSHNJZfU04iWQMAGhKXIY+d5s7XS/PvYuIXUI7yyvLALgwG2Q9OPBl/m8
2TDmRm1MU15RmdrQNCPIyEy9uhLl4mcP3qPLG3VuAuhlFBdNMrqKeg0VLSw8n62yxNhnpIy2Hsmu
JLxftsB4KsAE4WNBCATomy44ZOEc9ZYWouB0FJ3V1X7E/u/8gbAF8SD057sFOn/Rgp4i0jAMIlBp
UQyIJigX8ISzQHy9QKXYOOZt6MbFV6EVbSnyOYsjYe704J7ao1KjtMwwoS2DWx7Te2oIHXdIwHqj
XZROldjSLwQpLsn0WWDEbpGZZhFTdJjXPaNyTTKtyOYsVoLlHiy/Dlgub6HteEVItWW3DfjvL/o0
/zaIOUwQQILy6qzMVhajLCwhOF2L7HuZJc21vAhYrxAhwV5Q3ANpHq43zqclrrf9tLRV6vLMpjxP
FwvdZJIJSm7u64pd7xYfehRBHig1zx5vldRRaIcY3ETofKHrZdiQncVtk7piY4d7aP04sl/5wrc6
s6HFHnBWSkLI2UoRWkQ0wTBJSIsYWUO8LE0sx2g3LA5BvIeuCsZ2EDKZiCvttQCTPJA2iR2XbFJP
6lKLoXw4ttp+ynda0TirfDsIhmPw3ilnOdDHNn4ujm5rS9PctG2EkgfZRtXJPDSLrg0HGp5+H4Q3
vIT+rF5F26PcpherOquHJTpoGIbbFR5ai7kLmkUHEOMdlwuNs3UfwW+TD5uxLipJJcWHYb2etLtJ
gaAnkAKXHYRnhMq1kK0WoUzYRAXpXa7ASxk0Gi8D4X43Kt2K01YNrQZQvXhP1NzmXQiKzX83eXR2
JdB7RBa8+WqgNlMKwYzDj3mq0o99+W65BcJ9X/nTbhA5ychZSYA2R92jAB40sxQZ864FZATR6kp4
ICMsKOnvgRNwzJvE/1NMBW2SuocAfKzFQkdHp1lu1wpK7z8mnvQZ5wTTtfXQisp1aAm2cm5AbjzY
+fRT1mc3lB4uu99HQfksVkAZzAS7sazDo0+3q8bIomouILEnc33l4wy5gXJH5HmSA6nE9Z5xUFD2
S514X+6z2OaB9tgbuPkBlG9CZ1AcougjQA6e4pe4Y+sfBuSQrAD9X1S9hx0vKDPPHEbxZEIihyYW
FUZwG+AxDS3Qg6G8t+puAOlxqzacg81e2MYKdeeg0TwW2aKgPCDZOUh4SPagAq99EyFqQUvGbiAw
N+2ExLu8pewcYmOY3lLIdmeZgCOR5JjFKO+0XdHYmgdYYrNvwaxQ+eWfa8l/HIqNUWob63koTIsU
D4wBUdLVwUNPJCPRVzAtmzQwCO8Q7yR+XDBn3ruxSgWbtqyhrN3AKmZSbFC45+jOgPwewy7WL2EW
bH35Ov0pYQu9UiriYPw7bcwZAIK1e+m624Q3Akun7fTfp8LLYCSrMhC+eEta3RZHrqi/cTyEeMCl
z0ZltnVuLhiLg6A7KlfpF4yHQoFMd9XIhaCJ+DFyyAOLs50SDACQYiaDILRk6dKbYM7TAPSA2G9Z
OMlueDJd+XFyRVd8KW8gWRP81TEHjzp64WBxMOhueD+taaSWYgjoqg2pEXvRvDzllGpZgRoaIyBf
A3M7WjNUKCnCyBw6IQacSgEpfAT4VhPupHzwVdDiX941VtTSAI6ELgzeWyganEZq1WyqvFNLZTe3
xTOUgP1QRnl45rbmSFyinWNrh4pbRdTUfSjh7hEkwZ/Hda/Ika/iydNLodepob+kaMuMwAaVKD61
7SFZS05xjXUENNIzB14C4oB0pVAamlVI1jgGu1cGhoVulu2oU/eXvyfTJaGNif+g4YJyJHUKuqYq
80hEfVhoSREv36Oh4MTucqdDTAkzZeh4iX88NUFOt44paahx4sqF9OzpLmpC1+ur1VWHsdtNpVMA
6qdwqmsMR7HAOQNwBt6QWB1lwshzZZlXBJBBE225fjLqxV4kzi1ztkXwRBO6mJJCwA2Y5z1dR5vL
c5iOU3oQwfRVik8p7/l9drJgAKkHeKuIQu+ZuuzSpMoYVVa10xq3NkLXLHy8Tm2dy9R75u/EkA71
FLSiMdZFj84M6tIlgK1Gh94dfsEFgiQwrokWI2qQXLml8ycTsUa2BUsjJOTU6crDxlLXqcCst78C
XyftSJbV+aTdSbQDeNOfLHsgxDEMzD9bANPQRaColnK5VRo8ru8Hb3jGnLlXOLpbDA6ZuIZ6GOdU
MfxCQ21GAyZEMVEkpA4VabNbs9EXh8wInbU81BpP/PrMvVEf2VqgXreyVI9C1kREki977s2wdtq8
PmRmf385PpBfehIHT+3QPCVx3je9sZjmzgROfAIYoki+hGKj9BgtrMS7yipFlA5CnAFbyKfp/bJ1
hvsb4FLCaAlgg0SP4fR8xSnUqDtIjh3kGnPc+QhE6+OaRf40cioUPEPUtaJLnbSUOWbygQF5aFPV
m4rUlSOwHasV5wZj+MbJmijfb5t+LKUGazLkyA5NJMElx/s4vkFTfWuDOemyMBeHbn41ACuRY7uq
OTaIf13yC2oVUEsz9E7ranRMibJoAkIZHcqivIyJvRSCfAO7HWZ9qAALzt54lc2uOFSism8yw4nL
+AWCSLvLfsbaEzAyYIIJ8ERwd1Dbj0ZCqHQJwKNh/l7Ox1Xksa+f5ZqSiBTs0wD1uYQat+xatFAJ
v26PJOCZLhpKnnYgTZ5/MSXLs0f+fVN/0MVctqYKGhW/u/VNAPYO+RuI17FLKONHaNPalz/heSJB
LZF8443JrO3aEOpoxCR5wFYBRkkMD0N8YHepnegRSm0/L5tkHdrtRyXOs7GYKBDTSyIwGwsT1IOH
xmtK8SoNNT8tRf+yqfOCDrU6yhFNKG5VrYZuIBGFVrA6S3SqFwPUkWWQfK15X5PtkBiLhFIgrhCa
rNLsxkxZJPB1oAnpSPXkqFzyDMYJhgoeaGqAYcUgHQ0+k9J86gQJHM2rZKv3pOFDmH9iXz+Kiq1c
qzZp/CQumMqwRLHguQt5wFEBBObBEkU07VWJTgGqFmmvKIQLitGYGpSa699l4d6WNLttbeNeRT16
fhZR7+diWRhRBVKFMriiDRN0RzT8CVTSAvC0hbFbb2vFKdGscUjrVXdN2Skg61f9hwcu520r0zAG
QoH7QLsTzGanHiun/aAKHW7teq490fDaASLYKefTMq5sJDqfRihX7TWxmywzgapQHTm6gCffENn5
+GLKX/UBg7UD5/V3ptmFd9LmRgNL8OmqhBqsEJKGzzk55X6F0+w6Z0FbwYVmxu3ghrbmzM+lh3Pq
ijuB80pixp3PHAEM7qfWa31dlaJFtWMgM7Ygl0xt62b5Jj6O4Avag0TTMe6axb0cD5jei01UNHJj
iLQA9QrAYRcBO73rMxHP6tie2rtSFe1qaqAKOXBSBlb+Cj5/QoOH1wDwV1Q4F2alySUzJF94hsgt
yoP3GGbDhA/RKiifdA4b2HmpnOzoxh4Vy8dmGEStjY1d5Vm3ZAQxui6fiUpI4vKgiOcVQsoWdSaA
5lHzVi+MQAwW50PSzhVu5p3h6aiYya5ox/e84W/mMdwsjzohM4CAMz6pEQzZLs4xhCjdqOPzZQ9h
n4qNEaqCpZqZkaHAZHwA5vLj7MaOctWpdnGNh8f+jbSHUjt/LV/TJ57QBPO22u4ffSL1HtMWCvIZ
9XoAw1QX9Lv+0HsiAIn8HWR/TYjKAf9OHjtU8pSmUGJfljY9yDGYHmpfbCw3HzgHjn3MtU8rVAY1
aqMiVwXo9wmb65I4NcYI5ofWMzFmXnrqj+iRV1dl3cEYVvpnXdSh68sm1KocCU3SKXYpK3bI5T7n
fTrqnIEjXEtrczECQpGxYvBLd3JX8PIfhC8o9obYFrikzTyb5N83WZM1TlKkDbj3Rwj6OkIq+GI7
gDAx5UYt3gekjlnRNWkhzFq0169Bm0LcMHYNLzqCtHkEQxGafFciL3LxVkedullawK8SR9ZeuoXY
ugkRXY90m/FcfW0UBzd7eZNeiVfcW4g4w1k6s3EW6sQVTTut2SCgz9FVL5EiXQPi+V2MtddkqF8t
pQr6sHHwPWyp6tw56b+oSuGmCQ+N+V+i6afTUrfhPGZzImkziTozJltLv2ns9qpztQO5CUkrkM+g
x/nmdI1gFIqk70BFhUL6TuxKG4PWVcF5QbFt4CyiXgTSMZlaV7aqqR5rkK+WET3nLwZoJrTgcsTm
mKBhPOZcW2atrJh6NgQUbfLnWg8BnuQ1a5mpA0qG/1kJHS7jKhMGNbYwDFUVKfQvrqxKjO3RHO25
iBxF/nZ5VexD+GmOiptimyRiW+LhYknvdbUr4u+X//559+nj/v40QIVJvdWjJJs6Iwivw0PuVtf9
TkP0qh55ysu8/aGCZdUItWgkAIRXafh9ksrrdVRuBiD8Ly+Itz/kZ2ziYxkWgj7WiblTq59mfRVL
qzNgsCsBWRJ3LJJcjedR4/PbURHSKGJxyUWc1nz/gcdxLe83/CfijzmRjb5ki4qM6VgkC95b5AJd
/TBQ3Nw19z1gI+UDBq3+x7NEhUNpNcYMdRYkIHrvq9B4ayV7GLndZZ5zU1GhCPsprNfJCJZDu4eS
BwbjVFtHVix5sk0G37mZFccJ6VgX6fU8iTUWhray8vZ7VAfkpa+JgHIOKebU75Yr/bzskv8l///H
T+iK3ixKc2atAFuklV09EyYhUIaupH0e35D+jHYXfb1skmzQBW+hpxTyajXbUAI2Wc0aiOeUuuiO
5vxLGtYsKMQYkqFF961eoedz2S5nR+mXzqoVXdcu4GWajadp+FLxmOaJR1xaFxVEhgTcFk2OE/eb
CLvf/SbC5qE02TtGptQwiAyxWHrk1TAR4+dlwEAX6kX1XeaRmRIiTUvqKRjk5iWrzHWBPY7IwWi4
W6gwPytFNWTtWhyaXH3sJ6AcQG9v60P+M+kiZ1YmEE9ot6PQcPaLRKiz77mxS0V/MU1rXUlwaebt
ZC/VUU9nR5mdBJMglx2D/QDYWKJ2rkxybVlm3Jv9W3KTPIAz3QldeT+8NUftQBRceE2cj/nWS2uj
boJBr4EKJTkdUQElg8SYahQc8ZqoDCdOtQcWFejXCI+q/j0pbV7t+2Pw9JJ96nZo+x4qe6IZ7cmE
+V4F09UCfGFykNwMKm6Wsx5A8DGQYhXhiMgd04lueX71AbK69COoa2NJtLCb+9QKpsPiaC/Km3A1
/FpdkDlBFxua7DFmPKyASLD8+ezSR2Fps+XULVJkVQIlc13bGaXiQF7DycwHjlcx4/nGBH2DgOY0
D028htTZM8AnpnpgkXfUnxgDXg/mCyldlw5v5JhjlB6sHuVJ17I1Lw6a8WOJfsrRVVPtLi+MGb8/
13U2Qp3OVqSAefzQNrHXRztJT+0VaIW5tvuw8FeLU4bjLYmKP+pomHlXGvmhLb+FsWG367WR8Mg4
2TEAvNmgtsPEEcRsEY02udkc6gvk31HXmBzr9v9Iu7LluHFl+UWM4AqSr9y62d1Sa5fsF4Yk29z3
nV9/E5pzRzREN86Z8ascKgEsFApVWZkq+riJE18pO/OQ+gs61dVu4dQ2N6+jlUHmCGL6XoNMe50f
ejE/FEm6W2QeomW72LaywZywsguNSQmB6C8g5wImlnIn3uBmBx0RIGq8SePN77QyxhypRQnMgVQ9
2WP87KoJxl1vQsGAGDyVWt7GMeeqyYSgAHqe7Js5IT/Huh87C+MTSeJJS1kYthDK8dWg9eqNWsTN
eJRyQYH0y6ALhiVPSpNbRtqNr9pUQurDlDsePpCzDyyJoAAOYsFs0WAJpQdTanBdekLDa/V+xZXS
t9HnbhtMacwoi0qdxuUjb8uf1EPmz7RIjdkav3yfX4QdJB1cErvpSYR2amMbdzPvufmFxeEjiK7+
BuZk6irgrn0kIO8/LC/DYGHg9Dt9pBXHzh0HC92dq+A5dDJOYsDbYCYx0PECLs0pBShRj0pvMVqr
7dN036iydznS8QwxeYFKlgIuhpigJOd5PFb6iRTOZRN/2EOVKKDWhCYMO78gpLNhzuIEMFEOjYDK
Cw/yaEl3QKy8GOcPJgxnPEZcHZDtpX2aZQ6ROUZmIGRIrvRJfjWC2hOhH2ylzcBJ9rcP69922AmG
TpvSIJqhI2kO94n4qvHUbj5kh78kEYYBXRGo60JEmgmjWtZpVVNBGmsaw+Vm6CPJwdj8BA5iSCQ+
kTEC89S8FJWr1ZJyHoC78xtjEs5BURJ/DsvWa8up2c8Q13gkCdG+12KA1K/TyZWgYBYYQkfor59m
gUy3RSh3g5dEDUFy1IzSse5GA8iiKVpyK5PTwdVzMwh3pd6Nj0CDFyCj0srpZ9Ir1eyEUp0+SLUG
zY5Mi5Z7jP0oTjt07WM7z7lq6aMyo3uOrsFiJYifv0rMzj3F8jKdpikNwUaB1tDPwJzNxc6TKCDW
VGYg4p7wrtld9sot7wAHhgomDxWDUgZzb+hhNhdq0+g7LbObuIKhXcyj9Nz0/LUR5r4QQIA91BL4
r1s3uplOzQ3Enj7I0JzZa/3oOJ6rXXDHm93ZbGCszTKe33SLlpSUOxqA/PKjdCzYsQ1g7kcTyuM1
oThbySppRkquV0aAkWlV+VYL3yX5kOsPl78W/YvZI7BaETspbQ7gzW/BBnxI/L8UdhRMVv7D3vba
DhPu615cQjDnmr7xfdH3zSm7UdFTiKBuFkhWoXnxDfEQxzjp5mbdeW2WCffqtIg9ciUAFj4YFVsr
M6x0B5IPcgJodnLp3IvmSzHnDGx22dZ2meifFOFcQtMBTF8QtsoPxpN0TO3iqH3Pjtq17k62YdGx
qBSU0j81//In3fYaFYkoqHQkieVOLccwI6KqgL7HgPx59UNJJdfkkZpzjLCxGUQR0jDGeKAorXLU
Erw9RzRF//fhKGQqKsCs/1nLR5K6zqzTmTQiQSXtL0W8yMYV51N4S+z9y21jSxVETzAPMivJYTGB
gErFq7wvjlVeci61zRLMekmMS4LXLuvHEK2g7FS+6t4CzNVk5357+ou6iveo23ycrO0xrpgv49LN
OewJe+1cncI9aCP96ijdzi/6IYf/895cW9f22iB1ndU3awVSl2iVQM27gDBeNFrByAvE9GL+GrVA
mAd1JJGKfvxuItfNZgTtN6a8gulp7sL7ET1JqIjdAUt+e/k0bX4vSGRoYHwxAA9mAUlLqRYCaVHf
J3phVG64yP0vpaqU10hR6itTGQVP6pvZaWR5vpHkoXHzoF5QhRDD+lgGVWpaBclNTh67vcmfO8DE
U60G7FsaUDYPVC+IY1svuSIu1BEvbTLjqNGQVlWuCvpes0TMhCj7xMvtzprB+IxHIZf8abOko0Ii
4f8/KuOosrwseEPDUedb7Z5UgJSIbnkbnYMf5qtxb5x7kDHXXuoIvsJ5Tm9VJdaWGY8NSF23oQGP
JdVPLbuSywcy7DRsbGDHXWhddqjtyPm5TCbpnINJyCIBc7mjPDtAunkdmC2EaeA4CM8Mk4bFw9RJ
WiPQNaXWPFmEvm7Nu3+3FiYNKwU1bkcZ2YMUXC3msVftpXMum9hydAiDgGgJQA5grpl1lLEqq6RW
530kpO9FujR2kkHL+X83Qms3GGrB/A75uM5XIUuegy4x6grlNkW1ZOmJGJxEZGsVKwNfSmuBkkZR
jiCymILXtuQ+yHikFVtOrChQXKLDC3gLMn4VG4CZmn2TH8AifTXpD3pYXBXi5Odasu+XzhJJzvk0
m1m4AvQwFAUhRIM5+t/D8NCniYL2tOmrt2ruVr742t8C0+tWe3LWGnTWLAyQUbAIt/y75d0YCgHw
DFp1iqkwi10CQjK0Xck+8THNSFG96LIB13evY4ISnLelU9n/pHm4tsl4YrRoxQCCfWMHRF+yBNYs
/gqzxr3siZvXzdoKc6SqbjZqHd0gjO0bULM6USUh3QX5Iq0l5l6AChTHJP272TivQH0H4hUaRWhS
3105P2W6MLRZRK8kbe1o+hGI3e2UlfdhbPhQTvA4C9x6cSggZQLpLh6HONK/m9OJEchATJR7+bbx
I7u9SsDZccjuzRzjt8rV6Ci2ploFhHFArnYMz7zlbrrOyj6z3JBkga5gsmOvDk6n7Yf0qhKeLq+R
Z4L+fLWjcjoGUV2DpLGKXrGhXXsncokEedvInAA0PCuS9kqJFwZt96a7BtPg/4Bgj9bp1p+L8fqu
bWNTqvG5JnTn++/iVXoI0DOUDjjdUDJ0Cowvc67jzVfb2iZzBkSh04Y+gE3apVRB6kcPgeBiiaU/
7MDg7vDo8LeP3cor6HavPlmcD3rRE9Sa4icC8sLMS6+Ua1Bd0lmz5FC+tRw4x+YLcbVGtmNf6cl/
ilu59jHdKFloxd5gRtVeruWzcQYQzUbzkJJtebw3weZtBO0fOkQFsnA2pQ202RhMwSj3MSZxhJeI
B0Pe9H/g5DHZC91SSGz+vpl5EWJupcerOwhOkuYKIyhrBw7yanMNKxuMjwhSWhnaIo37ca7UwdK0
uvXVbM5C5/JZ3oqOq5c8W5FXlwmczvEMlPhAXGW6z6PajefGUrSjKj9etrXpFGtjzLtGwUBOEEtm
dIhOykv8a7aTwCJ2uzN883Gxs2vxvY9Ra2osTK7wQST0zcBeBGvrzJsiz8XRSAdU7mixRIb8RHuV
7zorR0c5v+fdpn94l37WCZl7oOlTU8vkBRIvvxbvQ54JyhADcofeodDZLLXU0tEeODu85ZrrNVK3
Wp1zVEXzJdUAyy/es1Nykx8EVF+flcVSbgOUzEGEcI+hEh5sZTNTWptlbgSzVfBeTXEitM6OXykf
a+x2zzK6nqHVZ/boTW5jYUj9MeMVuXkLZu4JWVuUuBiBmU/M731RWlJxankgiK82NAyOIHvGyA6V
92LywFQhYRWMSYnme22p+rFfXjSz4jxoNkI0rOC9D/J0zMp+mc42Z3me07IL9kmMiiGEdYEfP053
EATSD7MfucE1F1ZFffD3EwGTigziMmhEQZ+YCWSi2mZtZk6FTx5717QiDWIikVMnAHOBNkP/L6jn
NrdyZZEJa3UpCmIO5fC9NjenUpavSRLY4sxDE27AI+nKoHmuYivBJc2cPkww6rUiB+FB3S2n9JY+
7HM/26ceb6jha/z83RBz4OpeVoo+y8NDUZwz0ZPmwDUjYtXauUwlTqymvvz1c30uijllCxHbWNUE
w9eKcwzPMO/I8iyPnOxuozP++5KYI5VAinbsKZdE51FkRrkrjqX/XzI20e25tCTGA9UA7585Hgs8
B8hOtj9Yqn0oiVjpTQN6fT4I5IscFmBav3kG44GhBImtgUwQ4wxcCdAT2Y1d4drw412wb1/0Rx1i
M+SNPxy6uVJIFeAFC5kx+eO+WEVmaU7UepiF8FARyqwMKg0ldy9H/01f1PDOQcsP0Yow/jElc4PW
W2Xu0VN7lvXZjnvdBtr9uzgMiU2UkEOSuXmYV/YYR9FEiN6SsAloe72afvTdYeTpy2wf5JUNxkHE
IBNDE5yj/gBVbmsoxLvYNOw4QJ1MxaTrVDVW2aT2kodeH+Wc4ihvgYyvLFEzBhpOgm8EN0ZX2SWI
hRoOY8bGawAOuVohk5rPgRI0plaAKtrL/MpHq1mBFGe660NHlazyJNmlM+/NnuMsnLWxl5rZxVUV
iMq4R5WhmmKrTL4nwClc9siNjuJvi2Mr2WKqKgPJq/gQj05+Pe6mfXXUXDB7NVZgqf87X/rH6f7c
TJ3J8eKgF9MhI6av9VbyQJM8cMnYyRuRALnO7rqd6YQdb5HUDb4EsZVR5rKR9cZUIqMw9oKEUjKF
LErP4s8R76zWSrxuPx2Cl/5Baq3hp/Dj8gbzviKNOquokqpdFQXghPBntfFU7aZWQ8uMW84KNy+e
1QLpX7Gy0rUSZH+lMj4UwLOpZuTI8g+pvI9S3qTu9t2zssSElBagoD4Lk/hAG2JUZZQ2xKgIY7Hj
cV3xto6NLEZRG1kiJT6O+NMQJ04z9q/iwOX/pC53yTuYINJA8yvBGFJ8CB5nqEwoe8GNElvZjY6M
cw0cxGWP2M4jV1vIxBN1TAqgHnDkBo+q+lIMdAyJ8B4z5eredFTe7NdmEvlpj31BlkszGW0IlEl7
oKUF6RjWlnEK9h80Nrv2GcANzgo5O/oF37WUpNRShK7lPbilebJgV24MKm8ggyOXBwj+Won6LYSx
LDbjFLXZ2Nd0QKkH22c6nAwFo91aDNm2rDtleWMrReyYPY/9YPM6l0DAIiug7PlC1xMppTQAvND5
Wtib94MYISPCNFZlBRiG8EDRYNROUhbl3eXt5Rx2gznsJIn1oCLwnywyrKl1EhQqJwjlpJwy2GZC
tPIb5qgncdAkKWVCEIXayprYNnTv8kq2c72VCeaIB6BtzmegGA/hUzVY0Y/6uoAgeg6kAujrafGL
ePlD6cReKXJ8dPPbrSwzhx7Ftjk0AmR7BJjSLjpnA+6i2lswCrnw/GSj1EA9FGySKgpe0Plj7p9F
DcDHMQLY3EigEIeekZvu2s5JEuTRBu7Z3EkLS+RVwf6wu59mmbuny3Rh1heSHMx7yZNw68WueZe8
6Y9tCMpoTJFbkVu+hW+l6Vz+rtsn8tMw46FDECQNNLICv1anx9nMT1pZvUddbMVh74xJ5gqL6Zt6
w3HY7Wv+0yzjsAvkYdR2Tj44eSVyqFO/6ACg03ay6sry6+U1bt9On8YY1+1NY25SwMcPQ3AW2l+C
fiTxP8puP00wPioD45uNpZjtk9Z0IhBZamZ723TvlxeyURv63TuZ+0jriybt6jE+LJndYmjDV46B
kz0PSKdPVKtnflPc3OFDYbfj2N/LYxPcfFJzscuh+KIMR6l7SSuvilBsbybOUf9DjvtpiKlqqlog
LOhEl8B+9W7n0+uoOOZYm+HxSdy2o+anMXo3rlKxWAWtfl9ESIuWK5R07FLVOevZ9jxI/4DAnxa4
meWUTTmZ4HoKfb1XH+da/DXOw2OuZxzv+8O759MOsxIzFaa60jDnI+wLP/kmIS8yH1GnJBaBChu5
w5Td7rIrbq4MBIhgDQfqSmN77dEQmIICrQM/znfNhDer+rIsJWf7Nt1uZYQ5VVIthlpLdCxrwcRQ
Odnz3NlGKdlSvL+8nO0dXJliTlYd62onm7hBCdChEC1H4TV3a1TT+2+LuIteqZod1Kp/cMzSD/Ml
of00y2LjylCvIwFFIr+crd6l0pKURxCsfrPTIf/63xuaiB8rc4w/DnK6lNJSALsv7ob0NYPVhZfz
bIBzfjfCOGMST0oUKCFKvGcdMR3gHLQHbJDaSJClAn39TvjVA8FG+xI8yP7mbbZaH3N7J0jkxr4g
yz7zOz+9jXfaLtk3O16hkuOXbP3JTNWiEOMwOqTV+2g4g3bVdG8Rd6xm8zWwWg1zNxdZGbdVUhr7
GtwTd+PHsFC6E88YmMsfZKfa8XCNvHXRn68CIvDkedUUWnwQusxFO38WQ2tqUivuONWu7bfpamnM
lSwkohTNJoAE4gEvU2vZfxBcoFxY7biDrJthfmWLjSKCXpJWEBN/jjA3rgJBgOFD23DalykDsRMG
obn0oDw/ZKJJGBVQHjVIhJJ5g0ss3/0FleZhljkrY6FCfa9LgxQIhd+h3aCXT734fDk+cRyCncGb
+1irwg6OrlaZTbQbw7gy+7ugdP6dGSZixEHZmEI3Cr48zl6S9w5GNi1Mjth18D/rNNCS9aczyEyE
EOvG7Ko6DfxEbq2xhdoR6L2U18vrod57IarL9LutzlGIbrreCbm5r3vD6WvFV7rGqUvyoGXEWgST
t6jttAkU2RCmNvF6MZmDK9XxSKJaSw5TD6p4+mqBavStshvc0uHfIhu9Z2ziyhxzelEVFAAZBAKC
QtaLc4ner3qDwv+PGHoookOO81uJfC2wq3fl4fLWbowU/26bOc16q4dSKUqBH9SkswY4jJFKHhR4
PD1qLbmsPcEknk4yq9GEYxxk50xR9zr+z2j0tqykdi1i5NnEAHBcXEfLcpWCCM0iSXEl1Zx69KYf
rPaJCQNJucx9XWqJn3YKyGWhiit2xw7h2zTwEBn/ySn629oXqlkiY46gSefAR/usGogV9Ik9i/eI
5RxD28nSyhKTRkxK1mMwNwr85YyHCJUiWfbxY3VsPTAU4bkK9Z/kijd+Qg/Nl0O1MsoECbGPZTUZ
89BXpd5q1eaQER6bCc8EExyKrOmTdFTRozB6VN8WcQD/e1TYl12YZ4X+fBUdlEAMoWlpJIc+/VVN
qSVzgvZmar7aKCZtWOKoLgZzyXwhRR/neQ6u1Pzh8hK2yyQrG0zACUEaaKg51jDf1k+yLbuA8LvL
3QDpVpumysa1zKuNXj5MOvviwIDxBMgJYpx0P4IRTrkXzip67IGviW703Lk0Y+5K23R4jsd1dybk
lEUvlGprxhDidQdnduPQwjCOI35DTwndfQy0HKjOIW84gvcdmeiRxiSshTQODzMJ7Ka+z/TK0ngD
vhwj7AMkUbWmLnWS+K1pJz0mAsP9SDjewrPBhgtMFU6xMgd7E3zRRfCABqOVtxyv59yBmGn4/ViB
26VNodYg+LX7/yyMkyVdUx46/gTQ9iPn8wB8dA5Wh1jLIbyBom6C5op6CF8NIIsDP7/L3chT7jpL
fq8f2vupBv3s/z7pt74AMQj3+zpLQanHVoQ3olFmqak7J2+BzM0oeN+M/ny1vqzMQGWdqJQLGYyW
T7QQE4L8brAGO3qlAR6vcB7jA+eEf1S/Vja7sobgGdEzXxHkl15qTxOI8CxBb30iRo/DYLxdjmJ0
py7cKB9F2ZW9mKDR2GkY40rLI0ZfASn7edkAbxOZwKENoRTnaCEd2myXQ30wEn4Nwu6yjc0UfeWI
TJToFS2Xi1qPD7P8UKvpMS3sNMRIvszhQ+CshX1rIIHSU2OGCksV3/X9rVm4erC/vJTtKvjnWtjn
hgnBnEbqUWakInvRzfjUXve7xBmgnKie55fW72z1eX7mdaU4fvCRcq78IK/NwhQn3Cz1CMi8cNvz
qBp4Bpi8YhTiwZhHDTTz9UMigZc64Xgy7z5mXxxTWqVlm+Lr5GG3nwXRxeC9PQ2gM+4Rg6Br0w6N
3YFPOEnGU2RM39Ks2feqaAUar+bJ/YpM6ChlkpfShNBBboOdYKVu/jM7AwFuSXh/24qduRUI43EV
8N4G21WFlf8wWUkadm2phyFANIfpVHnDvvVM1BTE/2ashPdNaTBbOY3cCqoZjGLqpyGoFVylNsu7
empJ4QrAERyDRq57WyXgA7GkuVzCXae22l4w6KRtMhpGeIuZwCh0GrHvhL1Rx0Lkco4TvfEuxDeZ
CT9yqJmRBk4Qv3MGhzaVIqc59tgSCIZ4/4A/9Ld7ieW3FPVhMvAmBNGMZhGQwCSFVT2PvTUhIex2
oAh+4472cC4Mlu9ST8JpKiYgEz8uKTvzWhS8P5RRkucYAExI0kf7aqdLR94YII2qX7bWgIItVI1Q
3Wc1qYrZmFRtFtBS8miBZwAJ238zC0+/0CUzTOZUtHmjZqCMPHRD3FlKpb3lJnFKSd/pQWobcKV8
mS2O22x69mpt1K1Wnm02Op6s+hhhbQrKZTked+CTsrInSuwo7qWb8h856soiEx+Noq3NsERZ2qhs
Sg0YONURPeXUV73cAxkhp/nIWyD9+WqB2tBCbqGKhb2SJm5Zxs/tkHEqQJu35WpFTAwkOpQJssQE
o3SyV0dXNA+LzKmh8kwwwU7T+xp0rzqwFJS3Li0c6KLJwgvHGTbTi9VC2DA3SMmiloDtTYt6FWI4
tOqre61T/WqCO4jCj6LIX4Q42XVEsMYSBG9T6ybDW6fMqBYqVqfUzuU/ibduJqp1JcnaAIQkh2T2
ZNPNhkc94Wwtz0GYnKqKxTI38wCvW/FblN1O/d2/WgKriJ7rQjUjzYkOrXSoQ78JQPmZ8XgNOftE
mNiRG2Ut6cJo7qVeu66TyhnAb1zkvOt+MwZ/OghhokVcIKFB5THxp34WbE1WO7tWQKE8D5JftQZG
M2Sdk4puZzsrm0y8GNq4BWoJvLn9gb7HC6+0tcRObap32ljkWXB4LDK8zWRCRohbIMgVPLoCvJEj
QFxCUMSXEk/4guN4LOoYROqZoXdqdDCE0yS8BIQ3SsYzwASNsFr0sDRKHB6f6qWUu1LYE2cA72vh
RofwTEILPFeXvX0bRbf6XGwM6VU9x0x57lPie8rlEroGGoEE+iyZG3o8rTTO3UyYAAEiJb3sCqxx
PlCemnwn7f6bcUeeSzBBQkVBygzFHJ2EzpfxTi1krzc5geijHXEhAWCBF12iEXWWUWZQd+SKNq+A
4ryNH/sEYNhhr4KxV37I/eqOcjy2e3Ov3Ig7kTcDyDtvLPI4z6p4HDuRUigVp9E1veUIp7GDdzpX
wK9wcO0xMSWNJAI98gJtpyv9HdSzB/lGve9fqMgolX/IbO0Hx0U5H1NnI0oayHmwYJ+BO3kKvjd+
6g57DO9AGdpGl3D2Kxvd/weOVc7lyopIRlJiZL2K/kDzUs9ueg3ImRVi2CvekdQjZ9mjkyLzGy9V
54RsloMSojBa14yYNUgi0R6m/HrQNbs0YqfUXwuDN8XNWyQTcvTIBPeynKNZnt8DuVToo2OaTxrv
UuBENp0JMgH+1TJNlfGQt0ChYDU8mj7eQpi4UkhjMpsyjSvxs1JYDbpGICOWiz3HK6ivXTrzTGDJ
lgUQqBCJ3eCNT4WT3fedIzzOlCLXSYgNwWneUB5n71jYcTAappBpsLikpttBbDnCPBRnVTTduLAq
FmhsamqjV4XS+00+2MpcXzUNJApfe622zPG7Ock2lIo8ATqxUqxwbqCP4tRX4xjVBwCETswxzgG2
89KYJyxwnFw6piS9NVA6+p7b772X+5T6l9yXp8UOLLB8HRvetb7dQTA+7TOuAyR83ORQwvV7jMtS
PAzUSX9q19FbWOJ9rNill+06wb+85dsx7dMo40fGGM5VMEB9N8hvCsUxwLwu8uRj6e+4sLFsJisJ
BhHTdAIZK97BdNKmcSG6xp9F4ayFTWanPEctuMPpbn+NbvZDdqm+vOmar7qGni84PChVvshjHuVZ
Ze6hIa8loAdJfADuEhLemKSrUf40d5e/0x+uu78/FIs5VkFAHgRdmvjjIbg1X8BcBlz1u/k992lj
CeNzPIPU3S99NRoPVg/guAWjagdaAUjlRjf1nbQfjqpvOONN74Hz8YY2s6LaUn7wuLi28auf54DN
b2dhWQRVwrN4kqzJozOK0l4BjDzwxxtVQrlGccVjZnffODtMP9SlBTN3UJY009TRANfh9NEMFKBF
VMIEVMJM7lthO5p+fk4m2AjDsChJjCS+LUFLotxFNYepmmeAiSakahojE7TcD2eUV1XDVhTupA2d
w760Y0zwmMNsmkcVX2pIvU7bjSWGz8MDFXvNtGcCrl8E8eDH5c/EcUs22QVqpkkUs0cWq4FWYFHd
ufZI/zCNqduJPG0nztlmc9osiAnKPqaxB/h3Qu6TVt/COeBcPDwjTAAhYg/i5wEpQz68aoY1Fuep
8/7dpjGZ6wRS37pR6ORAUrzKquiKjfqrN2K3bge7ETr7sjneipjQMSRyENcD/KIvlFOZ5g5GOl9K
9fGyFd6FzaaoQdUJYJ6GmXa2hHPlCKf+kOPBaAFI6reJFV5lVvWkXRWv05O8H4/cJw/nYtOZiFHJ
eHTNKSIG1bWJZ6vDNAj0v6zMCUBEKksW/gi9ggoY5eY0TEfgfNY/vPz+jiJsPjvW87K0SQRk8K/4
WnonjZXdLH56WN7UGwnEqxCp9DpMhkTXUMlY7PlUeun5H6G8P+O1zkQaXcggMjj1eGFKN6j5Tcq3
lFeS4B16JtA0BGl7XBqZ3yf5kcjRj0kA50VFbCEzd22S8iIbx4HZXHceuy5RVRQ02zR1Wkjuxql0
ZaYB5/txlsWmu0BuEGNKUtPP6+UtL8RfRG5OpAfjY407TkydyweGtyom0OiNokko3CcHobCSwDOi
R12+v2ziD2Wcvz3SYCJNmTdCoIqYAOs/GIBzoAyrZ92NfRNEasUV75XKSxYMJtRoZiENZaAm/vBe
PsV3LT18oSvYg53GYELxKLmNeFS+8WAIvHyMndrr5Kgt4l7NfEyR45jd0SlkOuqmXOu3BQFRXXLg
Icp5348JN6Y+jFS2C4OCiWhN4o0G0eSOcHySZ4RJTADYA2XcEGCAHL99EvpdGxc7cJRyrgiuozBR
owBKtVNTms/aNRDWYMgS3O6QnuoT7R9hcolX1eSkdwYTQ+Jh6E0AoSOgyam19HH+tuwo+QQmRx54
Ulb0U1zIjFgmQ1nCjWeMKAVD2gaknHZemU6QnLqIh8Gh/n3JEFPAb0oTWNciAkYeLxxhekt4s388
A0zQkIo+kYUoRDEYo+hJ/yhMHE/gOJzJRIxlrLJFyMvQL/rmbQmlE0YcO8sgoXs5NHGCLUtLODdz
lU3ljKu6f51nkD4oeylDdJeuk5gDQ+TtGV3y6ulUTDlIVjp0ucP5eyjfTwrnjPJ+PxMIloIYQmSU
UGyq3xfDGlqeV/0hrOpou4C4B3oGNPNfrQDCAbPWjmlyUM7GLkJ7lw6c0rSms8A1+i47w1Xo8URb
uFYZZy7mCEK0OrBWvd3jES/bUPY8D3vdzk+77BV0lY7g8HA9fyi7fC6VcfCw6Azwzo4UDxLusZvl
lX6t3CWzpe3CBGIlhZ3tpG8BV2xj2+8/7TJ+344V1AJngCpB/jaVVvVAZX4g9ptbDXTMn8qH6Kju
w/PAq3NtO8+nXfrz1adVknxYZPrMjcSbRnwA7uHyOdsOfZ+/n3H+qYDWRUNBj315A0hbj3awMDk1
ry7O2z72DJhV3hZtGoHeZy/n94t4W3b+5ZXwTDBXoVaUhdQnuG/jaCwAjJITq9TNp74bOSGQ64PM
ZWgAJxQ1aiSAoJJqu5c7KfKSZ1JZtTO5GiotJLcmwdJ4nDR/yGI+PxZzKSaEjOk4ILFuccIXYFML
h/LeApEzOqGNsmuxS5//1a6y1cAuDGezWGSElkU5CzpGhhLDn0ceApbjhmwxcDQmoneZLOBVctJS
ZNWgg9VNl6vYSz/N1wv47x1kW9tD0MWCItTmfizU+QFTN+1ei9vFEkQ8wQK9cwUBagaQWzGsy/vI
+3ZsRbAYm6HH4C0K8u8jpOpMr7VLiLpluDv3FNAs+I3GcVTeYpnYMSSNMGF+Ej235TwPpaUHoQNJ
L0iuHcIhtJro6fIaOSeQLQVmfdXUcoraaiOcu/Y6ma4kXjj8QyL6+QGZQIIcNO2LGByZ4u1s02ny
fDd+E8+5r7jQfHF51I28LWSCShcks6wDf3iI9XCx66L9ES9D7EzDfNuWSuYV+TjaiTSaPHfZzn8+
18nEmCVT0nEU4S61O7rxsYdw9l8y7LlgBR4BmUtoDyDf/abe/buPyMSYEBziSqb2gS+B3wQi0O9t
DiLvxeD4CufAs4VBQzGaOC3z0u8VIDvHwAWPCupcxZ1gyu7lFfFMMXmKohtBtICye1/mv6T2IU+O
YfeStRwEGu+A60xm0oMqsg5bzHZQ/lQCPUxl3x0rl5zBFYnEBMMkPy6va3tmDyTa/0n72A63aYpL
URQAOZMrFZIMjUfHtigQo3VGkKIXz+T+L3xfYM8cL+HtKRNaInFpe2WC9m87YyRSTRwidLWVh6Kl
Fuo3zjrpL/sStE1w2is69D5AVf57DiTqQY/XYJX48g64Ozd1E0cd7fgK+llut5vfskfCeRJs57Yr
k8z6EkGa5QLDaQBpBJgtzh9VP/yJZK/6RW/4yAWoBsBy9Y4Xb7a9aGWYxthVvrd0fZO1OQn90h3e
q1MFcm/IJLnxqURb0ZVBxsMjENgOqSuT9FuvTFZzHIJjEqEm/UWZCv+aNbUDYH1/gUfJjVxus4r3
QZmoCjYsqMREFaQ87ufD6C5O5cW3yp1ylTyFNzSQ9zxI22YcX62RCadZ0Ckk13E1obBu5VFkF+lt
VB77wBOH+ya8veyxH1MNXz0W8jSmTlRdU5gFBm0SSlJEa93uB+OdtTxnDhU3DxyVtsQ+yH9QZ6A6
BVd8Tq7N02l+mmdWqwiZLmc5GgiT8biAYEwNC0tWwD7R8NIaniXmtsihTjdGFGQjjZiZy85SI1uY
Towxq3t5S/9wIv9eE8uYLqr9kkcTsFnNe+MkYIIE1A35E/SgWkvX6YgqphBA1xg7HMM0bl/4lqzM
ebgswdKM6P3JtyAR2dOxqcADq5GXYw6b977dTKE+v5zKXCIKsOlxN0xgl8m+ifOhWzJLUp85K6Lx
8tKKmHg6gu247wWp90GlLM6WcaCke+M3CI52T5KbOhmXTJDjJioTTomZq30tYNBXE7xhGu1wfinG
x7xcPM7StiPLp5cw4RNy41HeDahJaPdTT7kmrfbR8KXvaKgoB+IlrvCNBz2nLn5pN+na1+EzR0s1
qfvoAHWWs1D233qpP1Sl4qpx5BiFeRYgB1V04u7yUnmewoSYSREXLVVRka2GGUgvl2QlKug8WC7P
+ZlIImey1mYZTh25HV0qV6a50sGwKFV6YfOc/w+X3+fXY6IJUfIE8vS6gemW0ZVOudv+zKGwCLlK
tzlMP03u4CXHXdjCWT90SY6ZXPRY1AL8o2UPrgXAqi9/qe087fNQa0wCKqTqENUlaqbjoXfH1zSz
IgxdnmjzIwV79AKETZTuITu1j9zsauEkphz/1JiQQopoVCuMRfii3HilDmRNpVoLZlv/j7Qr23Fb
V7ZfJECzxFdJtizb7Z47nbwInaElap6nr7+LOThphVsx983BBvZLBy6RrCoWa1gL41qJVKCgjNRB
GDnXFy1QT4PzMdK8jCbot5HpLu4iZHExKmmkL/+bDM6r0LGu+4bliKth+EzyVnFoW6TIgyi66AgF
LtPg/AryE3qohFAUuXLbnXlkQ8HWDmlHzQeN5L+IykSayXmVLLJbStURQ9wtyHXnwe3o9+u794e4
75e18R10MYZNKBje6DF/b9+7s4H5d+Ia027cx4fmhnjTZ4FApudXPKXBOZNBMTsDheEwyLQeYKR6
dE6o9sMou6OEl8qY3hYAf6xkdXGaBkAjRBWdosCbGZx/SdvC0BMFI17G7bhTgQUWnmnAUmfJrnD/
CkD3w+r5zFmbGHJEU5QV0v5ZRfu//jX5Hw2Az5qlvQHjRld1EKt3Dah41PAWL11XcGxM1a4cG58z
C9WmAQsywCesxzw95Be0Orr5DSrSj9OL/Di8q3tASnqicTyRVM6BpINstamdYqKrCf02igKQcU7A
cUMH9zC/XV+iSBYzxtUVntFFp2Si6CUDTR7Rwe2eKS6tbXe0BS8DkdHxObKun+YwMytMkd2b90Da
QR1VDZbjvGdYF2LUqu352ZUWcn5EzQaKwjeJUEdlNW8E6TvdA03av4AaE66NC0nyIbFIX6O6WWEG
9owbzbcemuJgn5VjiAxI81xXu+sHJ4oY+MGQMuuaarBIBhqZKqiP0yfbA+OmiWBPg1FnP3onFOiK
wDGbvA/J6pTKaZFg7kp2miwEt5FoUWyfrhgcnxuzimgMrRlF/TjalYBiwYz1wQxU6qNTz5HuGVNs
4fcn4olMXbA2voFOaZsYoEkLDaIM0VCXO6ZocmAb0oNYjDGQUcDx5FNRUcVTayBnlZ3JKz0lIIGm
rOUqcwb/X5Aaba3IlIG/jv9AdiJzKpk2RiUpSYQmjNdhbx71XXhXMeiBR8P/T+MC/STQyK07Zi2R
u+RmigssM7QCNZrQH/30GO/Dc7+vg3xf/BA5SXUrzAKdswmyQ9tUdb71CVi/GWFQeAE6wStkiDDe
y2pCOTpq6A1ed6AaKm8we7tL3oA47KnUScAe1R/SR2HwLvoUdvuvnGjVWVUZ11UWMGx6s3aNM5yN
22GeyWBscfY+3UdeKShfboK2rDeAi2772DD7spySABDg1FE84Nl6+ATsQujJAfli5L78c8xCMlxT
SJK7rV4gBgYEuSzbfJSLkc8YIFYkDKST1TvaqwU8efrDfhqOyzH6rp7nkxBPXiSS/X21zSVwCGWZ
4eVj8g4YkrhBhpOqAVJ+3EffI6SZpbv6b7JnpvyxTHb0K5lJrlnqwLAPgYhwQmP706hNh5BMj/Fo
3U7FiI1vNYEX3Hq2rGVyF1dLyyGxCxQekyA6MCiqcc9QqP4qF2kqim4RE1Si6s+802pttBqkIUpb
8AFkLlEclkIv0UleNE4xO+atvlcPoas+XPcSm4e4Esq5pXheyqJpJoIR7MaZR3/pBQI235zrZXFu
SG+XeQSt1XiY/eQM/q/ibPoYPbpj3iF1WYtfN3pS7oe3y049iHLKm82+JuCEDPBwg8+Hj0yNMaSh
hb+Cr+XdtovnXq9Ad7wgvNKz5TT1Ub4LRy3cgQ76tVhQKU/quXitwZLrqlOBPGm13NBR7lzcRo03
pcXkUEV9o4BKdJVcNCz1E0uFv3FNcAJZ4EQEIRZfYQAPcxaNZC6Cxksv3vgSndrn3JWD1Lfc7KXZ
acflTXZmBxul3nd7NHqIrl52Hte+gDNrvZDNJDJL8zCjLV9CQnOs39r8Ns1vGuWglqJe5E1nvVow
Z9Fo+7DxngVlSVOh/zFoirsyFow0bMZm603lLDiZkfLARDw5tMcKbAJBDiqp3K9OyTtDlFSeo73Q
OW49002iEV2TZThknXs06DSJsopkEYZCQsOhB6BmI1mbvLCUO2D+b4XeY/O2Xwnkjq1LB9WQZtBl
RWoDxHY6HkmZH5o6OhBlcno7fSSV5Jh6dxqb2C2V8C5PQ1Gv5MaqbWiubRBTt1Uw8XHuOc41DFOB
Xlr1Qz86AUbsMn+WntszcHJOQJIQlYg3nku/yeN8S2YbkxppaXYEm5thZO4g30eZ2/fCRhsWMnBG
8ZsgLtbOOiBPqLlhBHr+A+3qaYhmjZ3Zg7zgJjTOprpbyktfCkmYNw51LZZvBx0N3cimRQHs3OwU
AWiKnk16qr/Ne3M/H4boAIrI69eBYEN5TPmikKRqLIBzRy0Qkdmeot5S++ssedfFbBj9b+ti615d
dWESFSnuBGAsEMQIblX5RA6ui9h6b/4mg7NAsIhm6ZQubRAH7CpFmLBvz/+Sq050TpzxaalEyqUD
tieruA9ndZfhNWE+zXt7n30RmfpWTe+3lXEuM5e0vlTjIUWTJXtIlMDJZUhmxF2OzaECNzE5/nyZ
uSFKKIU7fBbsrGi1nDtdymo2lmTAU4Y42ZPuYq78KI9OM3oMUifyFoFAkbZwXqWZrbBoSisMUulT
it5KBdpvCGh8RTI4T2LISdtJ9igHieIl6T5ZbmxJ8EIQ2RbnQ5S5iafQgLPq8EQKl11kv7fSTdi4
/9PxqDLXg6uEWUiWGhEPQ8Rg3bfxHoAKRzaPiDZY0d163eWrMvfYitFJnlIlyY65pb/achtYakuc
Jm/vimZ6z40vqlL5ZZUezbZyADr6PLWdI2f18/VVXz8/VeY8SplPZaFZcxxU46nHfT48peX9dRFb
YcTK7lSeqzRrJ/AbzAk6VI/FWSudGLOeqZ+dACX1DU3G2F1R5pZp9p+vHVXm/EpVzJWq2UN0JJZk
AaKruAFbauHUZHyKjPQ2yqmgRLOVFfltjWyfV545MtBnVofmjK6P6swou6qv8SeWh5cPxp2oYCk6
NM6R1Jk2pTIDK86ASGHdZXmL55uocCgSwnkPXeobVe/hm8PnzmMkGKHkFMhbnZKX2Su9dE8fwcUn
8lnsZK6dHOdPBgyY0QywEUFkfK6sJz1XnOvaeN2bqDLnTZK+mKokBoF01FwKZBjCtybdhZp/XYpg
GTyCr5WNddJkRRIYOmbndMcYhcyT2zqO4o9hqqqM//2ucZ2Bt7W26DNLHKlHwC2DZ7z2G0ZKLT9q
fviTRQGzNpojQn3e1owPyVyEYJWJUoBstQjs5qE2RkcOJ8cqRbUeVbRAzojTfgy7CUxwgXnTvuiA
h0AdDbC3AKPTvOk0AKOhDowv+i3Lhcsg/itRApK9+KJ6jXDubfs8P5bMmTcleZmNYboES/wwmX5t
fr+uLxuPR7iPj9/nLLqzVTyfQ+Rt2+Ki4q3Vzd/SMHPa4kaLvETeXZe2hdf/mzjetoHkgwRvn4Ky
cfJQVfAJOEWAgKE4rFVNmmDl5blER656krwxcmTQHApHCbfDoY81c6a+ZGpO5qGPEGiyWh5Yih+K
T8qlA2ldul/+/zzqxm9L5uwehMUgMAy7GF2xqEzS2tN7wxtsER7NHy6CX6viU/9IheRjEYHt1vwy
YTgZbtOT78gXVmKL9iJumK2CzXpVfL5fVYxKnQZ03be7Ad0W0RHZl+8DeqnMfeWPB0U0qLs1OfGb
QM7rSGar1PkkS4HRuSqA5aE0yb5QXLlyGBcfA5IlL4gDBf5U4HL4Rtk+pBT00gC0a+w3zKCMGMjM
07+LUz6OjnM4tgoo+2Zq0bn5Xl5MN91JwFcYnXh2FHQeDTeSp+fAThRcSD/vgn9eeR9iOd9S6vOQ
EwIsJtB2w9QmgrzVGGf+EI/zsSTzbZmR0CGpOjhN0dvBOBFZtPTtaPTjGzj/E8f1JIchesYZaKvu
aidz2AGr2AXK96FySbITZcu2r+EPgZwHMnIChsO5S48Gps4Mb5pvrMkZRDjczKivbS3nYvSOpkua
2lLAKH9AlLzTfJYOFmnnH97MH6vhnIsGCpmkNi0aTM3sElX/DB6Gm3rUvi+pvS8HJKYTufRMfdlJ
c+Ga018MEa+tki8ikaxYyGgiilfSypXn6E6ZsqdktB6v3xuCQ+Pn5xe1KUq9xi1ooSs2f6nkzKnt
b1JE3etyBLchz0hLSZMuXaflQROFxh6I7Yjd07EGoC9GfcIglvXiDAbg+NIrs4hjXqAy/EC9WeiT
MkpMSj6fx1Y/dWOzVzqE2LWpfyGW7GW5+jnRJNH7U+Di+Ml6kDPnplWgiZtispginpNeteHh+sYK
Qip+iL4mtAYsDS6nYvkR9bdjCrZWetDU0THrv3q1/zIJm/MoqjpSEzDXoNmpwaZCMJE9eqH8oMvP
15f0h9flhyDOkyRy1sMrmjaqlgyFqtjnz6Zn3ccv7ZmxausP4DIWiBR4S5tzK4Ok2lUlh1hbxtpv
6wsCKa86tK/WffJQA/JD9J4V3fP8MH2fWyOGFhtGGz67aM1G8SXQPemG3AOnzCt8+vX6EgWWzidQ
CVlsKZfhOCNqnMY4SJtsN6SdR3vRw3kzslYVxbRAkWUp/Di6HPessz9Ev/SjCaAAVF+BJmHszJ9s
eiwrJipziwRyt3w7a1ZnZcgN21nsKNlNMb5d3zuRAO4+R5VfpjMuhGPZgYawtdxUVFndNOPVnnG2
FSplM4PEAj0z6bG1X1Tb7eTUqY0fdhX/jSteieKsK9SQbMDbBMk3IEiD4DD9CjAozCACqyJ6CE0B
N5e6qXcrcbxlWeD/olkqo3+4fpmRhRv2xjf7qDi1i4Yu44AAxWuAMuRIx2RX3eAAXfT+3f+rxivR
OXKX+jJoupJHKSpsXvnWYYwHd8LX+bb3FBexb+cQTzSTtf14+LX8f6QgSauM4PNWwB0IcgAJiTLl
E+No0I5gjLv/C6JC29JQNzd0oqgqUX9PIBSjXZp5D8SyojsuduEQUX/q5mGuBDA3usqJaW2jABNt
UQJk4xy9D0L4q2pxhOPcmwe1ksNZdLYYkQ3+ZVR7iu5HoeuObhYiny+SwRk18hC9IZEcMWT11Nav
qghxafsaWy2Cs+k8YYAZBlGCPsPZNwHZx48dai9d4yCc27GGMWHYyk74H+HxSiZn3FqfKGBWy1K0
ctlIqgBKbs+0mxV7xDSwm0HdShhn2sSIq1wDqMkR0zgHM7o3hpfcnsG6t0trTCMs/nUvvG1LGlRb
0Rke5D9i4hbPOSsp4CGxg3iHT4fqNN6NexXEF9nz3+ATwZo+xCm/K/sIzPWlzzsryBlpcOhjIK50
R+CRfTGd7GHwKbbUFsWMmxfBSihnwplB+gZoGlpg08AAALo8Ass7fkgXyASYwPUd3TbnjxVy5jzV
g6lrrHymJ9mliazdkOmPpK39eqr310VtBuGrdXEWnQ50GksLYPWsdYghmP67d9tmyL0Swxm1koXj
VFkFCdQ5vzUacgqH5K7MTMEdutVL85tucLZN7bAGUJcmBR0jZrR3FJgBs6ugxa32iRv1bq06kluj
53ZnO6yr0byI8Ne3I8jVWjlbz4hCZg3k8EjnM/fS+pOTutIzm0Nnt6cIDkIojzN3kGhHaQJS0qPs
L3tk947Azz7/NzMVupMojhSdJXdbm+NQ9yAMp0ewG8DiWemaQagWX4HuMhhO9qYBqTl7zoQtDgJd
/UeoPABufiwUVEDPndcFBaZvFad8Nu+KW+qzxBH5SXedfBlPf4EECL2yNd3SNZvAx/3ucwY1w3Ra
TIpgmPdNnHhZ8zijyHvdFrd9zIcQbmN1SyppxQCphq7YNdIxG8AzZzwoBoD6Xq6L+oPP/iWLT57S
WYuLuMQtq95X5/CoHKgvPTMihJKVYD2BtG2V+ZDGuWxFWZRYk9HJHAPKK/Iq9Dcl6FsDm55xP7zr
r4wOnQpbtEVSOZ9d9zQzlRSKqoThTiqaW5CEuY0mqnNtZ2o/lINPmc5zDBamMDNQzlb27WX0+x92
4ugea91Svc5vbtLCESWkRYvjHHcWyx1pC00JlBwDy5KfdN+H4XD93LZDsY9jY9+wCivzMScRmFqM
QIq9cvg8ju/Xf/8PodiHAM5dt5asgSSQPX4nSfGKPJPd2sDIZNm/GvlbrpCjYnyj1nTRq9zrlNvC
aL6lkrnPFlF3OJP0zwDt40s4px0Zk1YmZszq2F+z/Is8lXuivGZDK7ih/uCtPwRxniRTk0hdopxB
X9j+gt4HNplN3WZHwAZS+KLmxa2m77XnsjinorW1HSWkQQPakWE/s+fOcm796CaiDuON/UlX+xCj
ZCIaphRo6D/CwmqiYdMpc5ACxU3SfT0uHD15uq5CgnPjE6Wmno5oetMx/zGB+qZ+WyhxNXSBCpmg
BLbAZ0q1BHiHpt72qKGhVvCT9Lf1u0Od4WofPRZKCPtkNu8DXbGgLIpq6XzJKdTsrmxtYwyMWA2G
7pEO4AdrLI+YpZOKSNu3vdhKGuct7UxpB2JCMf+L1KVd0IF6qEGP87NXC8Ahy+P1w9u80FciuThX
1ZulsWKK7Ir8udPGY9FazkJeRnJnz499ftPqgqzHprasBHJOE5cQKAr7WAmagThy/VZPx86unAWF
p+sr29T9lSDOc0pqBG7VDPHCLH1qws9R+jxqz9dFbCrkSgTnO5W8q2haNGivAESHJjeYnxeF09tR
wkoG5xVts8lttWvjYxzAbXjI+Prm0+Ay4iLr7q9irJUwzjNOcyopNkDUjrb8ZNM7yzjloXd9z7a9
70oG5w3TMJaztoTGTbdoewbXXukjhb2bXOLLGPMLd9flCc6Id4EWJXo9kgZTfgkqHJWbWqKxGrYp
/7i3PhbE+788q2kRm11xNKceXGOV09qSp9BHRb1Pou/l8u36gkQbyLvBLK8lg1RzCJrphQFn7o3I
MYPBhWvHxAm5E4EhilSQrxIZ1ZJkGqg8A/0+AaQPMEWaU/taNz87OcfDX7COAyXql8/la0OSPgwY
6OvjYMqk0im6vnMqe3oAst9nwU4KXARfITKBcjBm5GcgED+Z9w0BnFCxj3bNAVOZml8G1nvjizKR
wvPjvEYSydQAVR0waUuMntFDf4NQVWvcEUO16plVAfpSYHSihXJOJJbqeNBqVQ1icqPbrRehcqr3
5v/mcflKUbtYNjEVDII20t4e0FqTvy8dEdizaCmc+9D1KO/HgSpBmX4qCHXz4QZQCoL9Ep0R/87t
Af4yNRrOiEFX4qW0z2TH/r7cI3+MCBFomYOoM0KwLr6p3lDQx7nUbXHUp13a5M44fSriH9cVfuvu
tRWNaDbAyZCdZL5y9Zig+Rijd7/TAsvyu7p2p+K7DI1HR9t1OVtR01oOW+tKThx2HSZ2BvD+LPe2
/KXWamfIx/2oPluyIZAlWhNnTRKAeipJBnZVoUSOYX4nsoZOMlDDoWpzfVWbcfx6WZwVVcRCvj1s
CMauFpANxW7/bP/Ij4zFKXVbT91LtZPljnqQgvj5umzRKrmLWZobPODrMjuGzXkwbisMlhDzlCvR
/rqcLS1cL5GzLikH5GeXF9Fxbh5IewgzDOb2AhmbYe5KCA9jk4M1VuvHNDqCddoHFRamxZM9wQ5m
bxgBOmAy1RE1EQs0kse0UQbSppWOJuKoLN1swrtrApOf9iMBohlq9dc3cfPCXC9Q/V3/dRsgPVm3
TMHwKgP1k411ZU73HjoMY1rEQS1aGhfBZ7JCOgQ44OXAhL9S+5J8ySMQWMhvSLtcX5hAOwzOf4A6
KRmHpcqOUfHdGI55mrh5vbsuY2u40QYuuGbptmYpBo8pZkVU7QwdkII6RlZyh5zZfLR2YHjd7KUO
ovP7GCjCk2s7+R1SyV7zUPnt4fpXbNvbx0dwm2qCeiWfddhboT9ISOiOnmqgAbASVM+3z+5DDLeh
mpr3VMkSwMGaBwkgJdbrMJ7r7JkqD9fXw36Ij1HXm8pOduWR57YyUjLBSxrW16J/q3qByhvbqvGx
ErahKwEl1exYbkIwrIZTKp3qvlNKTzWlHsR2Wj28I+PSmL6uN8gRGD0qsU5l1croVplMLzot21t5
Ru+TmxqtftstIf6tpeOVSKAOn4ZQRcY5H3vw3miWQRFhW9l+0XKoYpUU0uDKMrWei66c35S5KHFS
dLD7nZqlCnWMrI1vdMPubsvBnCe3i+nUH5o+WwrH6gu98qx6NKWDEZmZfLaV2HgJk6R90IxWeq9N
tU+f+xKa75QTCroYEzAvWZHl6F7GDFBaDovhKFo9+nEz14eKljVxFGtMH4DcUx3bgRIAnoGNW3eA
xSvFTqe3pHBo0o2iQtJmLm91yryXQ8PvCFCMCO/Rl/QCriA/vck+EbQagpVYxdsqBm2r4FIUGAoP
19UAzSDrM/jysqZu0t5L1ael792yF1zzAv3ioQusVtZQ/LRwZ0QPI+aci4sRC2xeEVjjP9wbEHuK
EbMtx7jdWbfyDoPu5/4m+lGcwh6YbuSdPskeo8P7qxfW+uA482yyulTyFAPdDICTQcZi9PimOsj7
Yqd+FaWtRUfGmaoe6QPNcyhwL+tOIb2ZHcA4tNnLgLl93ev8IWL65RV4zC4zze2+zJPoCLS/4qyg
6anC86o7TIescyI/e5/3yUHd1/vCHySRcJHKcDFTQ+lEZiB8YLq6CKJTtcf044OOhzJjC0J50q9c
UQp7s/hpq7qqm5aN4WZ+Mr9GqUNVhzlDkwFL9Q4FZgy6A4OMudO/A31qN710fvS4fNdvypOoLL95
sCvh3G2S9U1txLmJ6jjBNIV0qYY79Ne4SxQIjlXduk1Wgjh1jfuEyDWbWy/O6cXaR0fWnTd6BkpI
0V4U32x7tZU0Tl+LMpIrjKF3QXZWAQLxTd9l+9ytDvELKPlm6jAweqFFsgv+HxfmSijzFav7bCBp
RhOKQJj1iJto+1c/654O4gI2VJ342tP1LWW6eE0cp6s0DwdDVuFG51z/unTmbYPXTLWoN1mCxH1L
PUupBO5u0zzQngdlRSOvanLbivmc2FLYxJGlL95IX8LWcEpdEOCI4g5uG+M5bWakMKPjUCskqEg6
HuO86USmvnlaq5iR2z6QBYcFIL4LKGQDct0Cpi655qP+ynAUJE+EmrRpaCtx3CtpTOXCpFk/BFHz
NV3eNHS+zKBgiNJRsDDB9vEvpTjtF4yM91IQGiQ+txOS5Es1Sn8T1q80gTukpUkn2ZTyhKUFLEn3
7PbYKa13XcNF6sYdkaJWNX4b0/zTCM4MBawVnfGDZqLMjUgMdzQJ0a2uqXslMIb0FOvJiU4RUvNU
RKi8GSuYhg43bzGod3ZyK/8Q61TuMNaMgDr7rODhNeh4oFiHtD5Yxf76zm0qwUoU521HinhxSRAB
6+QxVZFiiET9ftsv8pUIzhcUdIhUe5Hpcbk1HuV39tKavpagdqWO+tpcWGdA79iixPlmlg2gO782
kVO8FMgcfYIA8tg3e0ZNE+1St8zcRQ3SM/HRuebHvWCEfzskWcnk9DDXI9kEZIYMar0miC4MZVA5
kQe8LMDKQfzI7Xy6Vy/iVgiFdVj8w8fbqgnIHh1gLzxHWBHBFeZmE8NJ2cf02JwGd2Yz03jCinDG
Nq1gJYpTGTIuqjLJOtAoh09z9rW2A5oItHJ7I1cyOJ2pZZU00Yi+bPOZPKo3RaB5yCh+pTf6d0xx
BSr6Khn5QOWLgizhRnJqM4yYypHMXguKc3QYbzAktsf4JmAGQRotUBfRRnLaEiZKqHQEjY5ZXfhF
t3gYQHyp0uj1uolvW8JqMzm3FRaVHpEBPGH1zqxcBtgL2NmTcZPDDtjArwjxih3On3XRkDn4B7OQ
NTlPiBHUAA4rFUcpQUJmu40u7QQr24wVf63M4KEftIompSFl2XE0HDZYL12KU/a+uAwFhHiiae3t
1NtKHPuclV9Whr7X5xhaWeMVmpTjj3EqHLvXbxXrk2GMXp+iQQ/Y1dl0oWPlxZZwwUwl/rm1pgxU
J4Ul2nmVmTKAa8RTelQyl70BjAM9os+KuLUXPYWO6lgAXkk9xvot4rgTiea0yC7nsWljTDobSe9N
0R1Ysutkn9q3GAt01Pmb4Gg3oy7710r5BjZcTHSiPVqHpvoQXRh8lWY5ygPtPNNBrhNzC4EQSWTb
iX7IZH9fna/cEEsPBwVT1OHgAqNcGk9hc0mH+1pKvSo/xuEPUt6pf4PcauMw/3uqPF3OJHUdTeQE
mf2zemwvP5G6zuqTegsico+RfAqpVdhhXdEjvqVNCumSGM2osJzAe/0QgikR8KP78oa43S71dcfy
7X2Lou8hvhd2C4qOlgtvIqrJNtFqVM1fZ5c10NpBBNiin2zTlZ9/FRKobgY5q/3lbqzJjIyiqjEi
Sx7tHTkwWpfE607GpdllbzI6+EQZ3u1sz0oid38ZmkwGTcMghXyUgMSZXnB/+dEzSm8oHt0qu+QY
XshTeBFlzP7g6z9Uibu+JBonusoapOXBs24JBl9q37yLwkOG56WN56Uuqlxte3uCJam2Zak8tnc0
ynLUVhPiLP1JDx8oEMqaoM4Ed+X2EX5I4UzTknMZ02bo38urb0N3mUIBy9FmyG1//D7n2ks5K2c9
n4ojTULU2WrcJ0VyLtv0bCxkP+XR01/5tw+BzEhWvqaV1Mqsc+Cc9UfzfkLHHoMDbPfFC8hU9mI4
wO1Y40McZ3O0TLul6TU0j5uGa1SPEjgekCEXLEp0SpyhVZZiVuak0kB5jC4aaP1qN62d7gCMYdxL
2Y7emg8CkdvO5GNhnKWFrU4bzbLYoNe4m560g43BNsCegZcDpDT3VnBdnkjbOftSK00uJQn7WIFi
QbEaN+3vB2VxzPAvpn7tlUJyN/2iyKGVqFhXjrb/9NkebgEu6lJJdGSiBXHXeiVrSzrbSGRO+/7l
P0y52kPzCUA7GPBvfPtC9yTQBLv4h0jq16nxt3scYTyvlUke2DeM1ms4hXvLByqzA9YPVzRBsR25
fAjjfEe/hKVEqzE9FrZvqn5uAKy83skACUNTsBPpom4LgS/hr/Mq7VNL6Q0aVLLpLjEqJYAVsSU8
QI1lP8fCwV+BCfCXOaPFldDqj3oi7lPzWOzBteMVh/ysYKKZCnOmAldica4km4nSWQp67BJ6Ntt9
Sd71RYTptrmFRCWmqZqKYf685lbekUoVKM9lGyMg9yC8ZqBMzWP5TC7VodkVb/pePzduHjuZb3jX
7Xs7IbySzK0O1EFVmPddcrRvzCOgS46Ydtt1O8sHSwdS0MQTVUy28yMriZzT7OmkD5WM/VQedX/w
4Dad7rb2U0REJN/JwAcjniiY34RKsVdCObcJPvESKOVjBlI/1kMQewMMvg/kg6jrczPSXAniHCam
+WqMPmty0FvNY9FZANKfesvT09hws2qO3bhTop2iTf0u66VE4Gg2dXUlnfOiKThYyxHkkEHd0X3S
t17dty5g/QVJzs17byWGc6KLZsRaZTQ9cLzuqiFzevUgUEvBQn7WhlYGoWdyl6YLaAIl1JVv2dOv
ugUcJdp1gaXL0Fize+2z6MErEso5TrmOillW0HxfA6l4QEfo5NShCJ1sO9fzsXk/IbZWS0sHFM7D
Hp1PM6BL7S+MA1FxuqcaTA9kFwXhY/fSB+1t4YtUU7Q85ldXgnVlKBiaAmLl7oH26MGLPY2KCOlF
Qjh/EtO5NU2jQ2q6KfvSAT9afiG1YchBU1aRJnCc24po6jKqgwZI1jizrpY6srGVGLixa7+1J8yX
CSRsxgsAV/6vBM6eU+DWxI0EnRhZVdf0rfAV3Q6OrAs0fnvfPuRwlqtPOQHjH8qLYXhWM8uh8QsZ
ZUH0IxLC2W2GhhASU0xgLIpTmG9KeuyTz9ctV3AifKQjzeOyVE2M6c3qnVblgySPz9cl/OHK+rVV
/BzJZOqmkpuSBE5Y9UuH7nAH9Mgg0xnvVLBr7lXnX3DpCHaOj3GkdAzbeUTZDehl4Q0biyuP08k+
WyZwA9ngu3rKbkRho2gvOYPNlXpI6xqMhmYkn0vDcNBMKHhnitbFmWtCklFSDKQK6HKQp/tC8YE/
df28mObyuRc0imLiR7E12eL9nYzHpL1IAAIBqlTUn4c8dU2gg41PIbmhC/kLFV9L4/asLvokCyd0
8FHpbNo7WfuWDYIFbbmEtQhuz1S5a6N5NijadPKzgYBlRrQUvUWiorJIDju7lb+msQ4kywLd2aPs
q1HqTu2j3dlurf+NQa0XxHlRrcgi2lfIPY7H/AUsMmBXbT7Nd+l59Bonv+2/CqNOlhK/phOcV0Uz
WJTYGryEhRqfcZN2D335sACDpl4umXToMl+ORc3NW6q+XiXnYTW50sO8mBHhJl+m/s7ChPXfOPG1
CM6/kljqAPeRkcCegoQ81upuGP3r1iRYhcYXGyS9ocaMub0KPEOKDGoFTb1TdEngxjczequlaFws
pIM8zCCEFsjXdODzWmIHlHl3VeEwGuN53wZ15VRH9SsJREC+m4/ltWguN0XTTpW0UO3g35e9hAZF
Fw+8p26nuOSl8f+mKrWWxjkM3ZjMkaqYCdPbNyDjk1jxZvo/6h5f4V7aKFWTxMiPZifRg5nnj21i
RYESSqFzXT+27gyigCxYVWTdALPN704jTSg2Tx+BD18Btx2FkfrluoBtzVhJ4Gw3IabVI2GI1CTM
Fd2hrz+hPL30R/zJ8M3X/lvv/adTRJTs3VT9lWDOgElZ5QRXf3RMy8uo7QmSGbWyE6xOJIQzYXQ3
ZBUacMHqkTmLvhtRvy9ALZC6SubV+q54Yfio5kUV3CnXj83ma4iallnFAp6QwO4ehsp02kQ01i+S
wBn0CJzQpamzKAAqF6Beyn0PQBbB5m3eWL9OyOYx4U190Ap1lmlgP2Mey/qmu7Dd2ylynPnWuNeO
ySm9NQWZ7M0DQ+cV2gwMVTV+epPVLdnQtgrtuAOJE3rZisKlyZdYFTXcbC5sJYRzEsYQzmVboxIa
J4YrRajayJg81xO36geBg98Mb8lKFhdedGqkZtqIFFp4w/j/6M4enXbYFV/7fX823HSv2kAI8gRH
t6kegLYnMtrXZCKzbV5t49LIhdQ1jQzQB9vvMVffoVClfh6OvbfsMiCmicpiIoGco4rQRKeC1iYM
+josH3qCDjBTHUXTU9sH97EszllJhmJktYl2rCLyBxt4bL3tTHboRoYs0EPRejjvFEVE0kdlATpH
/ZSUd5NoKmCz1EVWJ8R5JrRPJMVomhRdlD9ZJvbdwdrVHqv+Y1LVE61n265+7RwPRG824/+RdmXL
cePK8osYwZ3EK7duslu7ZUl+YVheuO87v/4mNOeMKIjTuOPz4hdHqBpgoVCoysoEBF8CcaSe+2n7
umI0UOW5Ov3Jn9LA9yW9gVM2TqdPTa9HOrQP6PRt813zkGP4/VEHOJS+qXKIb2mQG6dUjpXLcfjd
FHRjm8kyFKNeI5CcDD5gmy05qqPcBhOAomIWyxE4VKcK7PiQoX1JUk25GyAE9aJGwsLbAho5PmwB
qhYq9PWIYogqSCwZtwnbuiSRqeO0P/7F+l1cjVaIYrbsUeoabvX104Gg9iRJQ63ZMEXI3n0851Ej
VnKmd8UbLQJK515yhfgc+vLLejAOirscm1PztBBefKHb+Wmd73ZVJm8Fi5VuCiX0l0ev0i3Dqw7K
vYq+BJQp4yC3udiGT8fx4zpV5rqT5boPF0mEdIhmDVDzC6ogvkmu5C+pBG4ldAoAk+fWVz6fUcYq
41T1UK5Vi6TOFw/aj/UsgYCs84qzcIcBOW84cp340wFi7DH3UgVCz7ive0A1zkugfitywIKUM3gA
jwYIuvJrzJX5ClQwsckujwyAu1j6CTanVzKXsozUJAue1YPkDejo3jZO47dQGY24k3mf2wbMUpkL
ikRqq0k62KTUu9ofY+svpVMqL1zghqK9Cn4n7fMIAmOUuaQWOTYXrYoyfE/yQLkAY2+a7PX+i+Gt
R9OZoEsJjchnjCHcVE8lD7H8uVTMmGduL/AwGYqwVgXIdSAd4eaQO4DM6Z10Pz/poGPq/NGNT/Wh
eeVB2j4Ff8YwE5VEOUnjvqownYvjk1Yp5MUPo2ZzQvC+96pE13RNMnHfMw4E5UMzHYbw2LnN16Gx
Da+4B1v2L9PvreXH4mhfxefpDPCjB60Q3hDU5zyLrhGSeRhyIwTZI3N2IpKsmabBoabWkn+3Pxu7
snVHutN/6M/pMXUjhydcsburG4vMgTHXoa3FCDEwRjNd0I4FWLSTiJOHUJ/4FGgVWVI1DU/ATyOf
ZB1ydYyg3VVlv2sMlSbNuZYHtyB+n3FM7a5nY4rZwbTSAVmFAsFxTlWLjH2QdyA5n3nSEbuhfGOG
2TYpy9K2HaTcR2psaWtrj01pXXZFngkmuExVi7TYkHN/VDADEz7HNcfXd6/dzRqYQJID+7qCMs48
dq083s1yrFiCXKTXUl00dtSvvF7Pm3btJTdgQkdVk04b1yUKtAfB8PFUVgFOofqvGHsYnoHnnEGV
lUNkipfX85yCCR2NUDUQuk9bX5pLu5nvUvVKxlv68vfa305NMyVAv03TYL7X2EBdNGqzzF+UyQFR
9hxDbQOjqyWv1ru/mndDzHdTq0qri7SJg0KJDjM4YbUisUW9vru8nv3bTSGiZKjQTZVZNgkxLJNE
MFNQpGYY7iv919iOAoM4061uUQWY8qp85KL29hf3bpTZxUZP8zYF1Z+ffKVz4XjvTZZ2LX8xb+il
uqBD6ObnjgP02Y+7GJTSFFWVoT7FbOmcLgseZJJw1K8GV/OkY+jMhTUA4frY+LkL2eLIinhs5PvJ
ysYqcx4mZA+tEcYAab8R/YBp4oDxxaDxy0BwcvtfDw3Qy2VjjjkFA+gV88IExFUVgyK/LtpnaeL5
DL0ePx3xjQ0mlRezehoUiMAfAe6xwWblzG8PQkq8J/g8BMWur7wbY+vOap4IXSeBKGlav0VxYmXd
l37mrYgm5Z9XpAEHpkq6AvTxx4SgN8ZUTZc5xZSpaL8VPwLVRwbrLicehfVuxNdkA1gbvL/AjfDR
VJmGXQvpFYQpkUz20IeiZfS8ZtS+EV0ihqIYBEv6aGSVSN0SpU/9IktOQpI5nZD/0Z4BMvRfG8ye
hZG6FHqI+vVKIO8Q660dTmkgj11kGZN6LRrF4zgOltRDn7jprkDG/O1PYtfmFzBbOZmC2IP7OPel
m9yn+GbBrVO7D2aoSVGqvThQbnmIbnp+PnnKxiYTRFYC0cTIxM7Kg2yLRW4DLatYsTE4tRFdC8po
xem/7hTQM72xyYQQaJ2DEqCnk7qD6mVrYJSzIxPeMNz+VbAxw4QOrZr7qV5w1cweJXpWTrGHsoT+
RbqjYFk6CtSdpvpw+SPyPJWJJRgsKfK6neNA6oIOuI1l/nrZwG78eF8ViwtQZWOsZhmkMdXwuJTO
gCW13LbibkTcGKHxZfMiJUqurPmSA6wB5lo6aCwQJwFfA63ZE8US7y+vaf9S2dijv2djrwXaqgo7
SK3GZ3JDOSJMf/nZB6P7xp/p/mttlY8OyAIfqxVUHxMoEv0cWeow28r4Q+o8sfnffIGNwt2o53Kl
ozIr1He5AuGy6cvlfeM4G5u9EaEXGkxL50ESXa1pY008MjqeASY6xGYFZxujIkByrQo9MHe8fP5z
F4z5Fkww0JE4DXWITVpvwitKJtlZkLN749TBq858mECWLB4F7lgSLzwYTHgYxbHQSYISEzl2MWr1
mO3wUL7zozMxgIyj5bTQXn9e/mL7SdvG05n4AHptbYD2YeEvuWNCoiByo8aqT4Mn4TdYdI4fNfWn
y0bpFl6I8SzbJJUfSYDbz/wsGrzCuJ6K+3paraVGYVbhvSj2XYaAyk0B9YmqMi6zZomQCCk4ClpZ
sutpehBSk3dV78ZAnSC5kRVF1t54fzbhop76HCMDNQb4n41nCROekVu/gt/3kGGWTfcoaXH2enkP
90tIG5vMulB2GUHw02QBJZmn7AuKaBEPTSUnOi+e4tb29BSearu0eVwTCv3Tn74fzXwMWTREwnqq
tFZ6L61r5k+1KGuWFnbgX8AI/qJ7A/pf4EVtxuswCZebFi0p+TSRqKydUBsXcJh0jZbZTd6kh3xp
08lJc60w3XopWuN+VIvoSgmj6QGSkuPdUM994hCz145ZKEX9oRKbBMJkEsbWb9d0WLyIVMpDi1aQ
dCyiadYOkzlPEAqqsvrHKmXzqSnVrrCiJM1+r8qgNxbEc7NTNAjN/dik0r/uxdLgsdkZ5jSFRC1i
o8QZrsAVX3zveSDMXWd+//vsyZnCaVTHgQ6AtXcq6GLM4njZrXY9eWOAuWjnthjCVBdBpGt8k9In
MzzpKacj/hkG8nGTWGrWJlmLUAxxuapX+iE7JnfqSx8U5/gI4jlH5I7t70abzZKYXD0rG7UqhznF
YI0azD/Cu/pLbK9W/ao6EszmQOHXd/yGzG4iuzFLP+UmJgxtMWuxFAs+5KtwOA4JWK0gIGhJ4c+h
Py797eUPt399bOwxybqMs5QKwox3HNDH1XXpYDLwSToJtmplXypg/vPK5lWTOYGAVfRDpTLpmlIU
/ah0116w68VW2uuq53Gm8tyeuZONeGrz0IQq0ah0FtEGkL4cONv3qWvIOCVz+xqhVufmEoHcoREU
86hiOqQ5zW0dJ4ewH6tDqjWmbBGAfSZfFtR1spos08C8ty7Z7Fz+MfuHUAc5okT7h+w0eE6mOZWM
0fQLTfi2xAl0E1bxPg3nH5ft7Lvoux0my12NrpSKFGUipa4fIC17kufVCmPBzZRvfd9bscaLj/tn
8d0icxZJK0rVamD22qjB1w7RUw3sWkVBrAS5Va7+a3QW/ahAq0ChCPwZkBL8eAYnyqCcK/TxQ3wM
XVpRcyORn5c3cfcMvNtgBxoiLSazEaP2T9rY1cLKzc07IcbQqs7Tq95/lWxMMcG5GpdRVsiYYdh5
cSHOhSRD/4l3gmd606l65eaG9Pt/uuc39hj/QJ131JOxwUBD+IRqitVKvTO350F0RuUpqn0DsqRN
/qUYfsuxe3lX3z7NJduMp8hmpKda3oe+cTME2rN0Q7nCKNscqBGewqN5Fq6A+oBKGBIcgfNJuRtN
49EmdocSWi1aCPFe+U4PVMg+xzeGDcbFrxSCDll5zqW7H7s3G83E7iaJcrQ+OvDxgOtaBrZqRDnf
S2zjMOoWtJggFDYFvKYVd5VMBjkZQl6JCuoR6pVwQ7wytspX8hhfk6DArBbeGrx5wt14s1kmE8Zb
gD+hL2iiVwIcHJmsBaSPvSLaQ/gyyke5KG2OE9EDccmJmKCOHQ0rMVTBfTKZQd40VtHctlXQxplN
hPOwRtbav87VQ8V7ae9G8M1KmcAzy1NqjMIiYo7qNZuvJvNxzjk31m4ofTfB1m0ncY7DTo8KP56/
diVS4/ws6seyi+6rP8N4bGwxgUeZFNCfRNAClw+UnLA4RGcTKmGFA50Pm+cl+09SU9FNYP5APcDO
FSDS6E2o4jWVxfZcWb2fueZtj7HF2pYOsys7y1FKMcDF8Zb9b2ZIENvEjaGygTxLSDlWI0qsAwYy
w9pbJkSW8ctll+QZYXZy7GMViBktPBJkTseC1MIEjvkl9IiRRIZ12dhnDqC3++99SUwAz2a9SYUW
dGKDbVhgO7akY3sCltfLPG7Paf9wv9tiAnY/6qKxGHH2pu5GAV/gATIi8MHXLsUNtzZkrB9C1/g5
PfHG+/ZfFJA7/++nY+K1mGRDDiVGqlU0ue0twGYOlaqvrcWXT7yV8j4h/f/N5QDGY2PJ1hzQkQyT
NRjBVhMHWi08yO3+5fu+JiY6t6QFD32Mp17v1efkCFlANzv/tZN84TO6QWygBL+RqauEGAb6rh/X
JFUFNH2HIfPHyFniX015x/HEvdVsDTCRGG0EtGzw0scXoi0tNEHvBLu3Kh+D3Q9/0qneGmOjL4DQ
5qhjVFGSMYIMvqsIKBPtyFnSnh9srLDqB72kz391KiaAapevipMFoLg/QD7ia+dX9Ii98kQ/dkPj
1iYTPmop19JqaGS//2FYs6Pby6/5RGxyVYVveUJ3/KPSO7JwRUShR9Jl9p5pE3GJ1BV0yS2qTJTz
LnTao3Kgmqmh+0eZkCYahqITAL81wviJroQiqQwI8FFxJx2cL4qT3hC3t1ZbstXz8jodedMHu9FD
k1AclKF4KWOVH50/KlZ1TgVVeJMWzdzqV/8q+tpBcuUjeUlETlDedZuNNSYmC4ZWhqMwpX6rOGF3
s5iBwmvp7p5maNyK6LeCXovl0NOSutNBOxcep/JXEf6Kp5vLrr+/hPe/z0RA0tTaKqrt4tf691FL
nKQTvJH3VNxNT7XNKpgAqK6zKokClB97b3Kpng4Q5amFIRQKzRtO3EIRb1VMDCxJOiRG0+X+0n43
5C919ACQ1eWN220ubNfEuHcxV+tKGjQXesew0lvJ6RqL3CeAudjd8+KFVukSX7yWBkvgga14y2OC
YrXGUzXGeOyPzZdJOIz1QVCfOMu77Hjgb/x4kpI6L2dhGgFntMmN+Zt4KTiIdYdchT8UnKbpxGNE
+Yez+19XVNlSCanCBkhDuCJ9OSVHMIIfDJcq2FLA859Fp79dEqPjH9cXG0D6mcLU+gYY+6N5cpRc
PLal5Iikv1mn/KGuIOnaiWiQD4MzCPLtUpKTXHQ34QwBe6Hg+BN1l0/X9ub3MDnXMBZaD/hG7jfh
ZK3j+JMUwk+BQDZAAcEIWLtUJX+8/I0vu5EqMqnWaEpJqqPYGHQQBlBnW4Zgd9twYuRuc+P9nGAA
6ONGy1o6kkpvAdvzal+8yu47YDhrKJ4fw7PwmF5TDpM4iB7Sx473DOD5MBN2hFDP9SXCORmqWz16
nAVO3rD/zUxRVQGMpZzSH5dmgPm06UiS+YVBao8MKzq+MiLNEMaNG3YVBDt6KbTApCJyLO9CB4Ed
RUXMxGSCJDO7WmmklOLVTCEaAp5wB1jj2/AMzSbVQl7ppm7iqIYFkr7XP3CZjVlmRxtt6Eu16HO/
aBIvw7s/MQHRT3kP4v0LY2OHCeBkVuQ2AuFwsNz10LOm9EGjJT7ARz3Kb80rfu+ehI05+qE374A2
6kQIhqEBpwiKtXSmFa837cx7BtDN+XTEN1aYsF2SUa7GCN0LYJnc/Et+W7ioY4xHkA5TiszCKx/B
xfvvJYnxcty4Cpv1JW1tApeExUniL2U4xU1mzaVz2S92QfhbI0ziZRpFGdZzF6KeiWfbc3Tf/8y9
CVKHVObIuIvOotfbqQtV3VPs8j7ffi79vrMKcxA7acXUT9oBJh7QZvt67E/yz8inszKZV9qaX/64
vF7e+VOYcF2p1WIaFUn9NMFtJXkiirgUnG7ciz/VBwmYqvlxeip4tzLHhdgZ5VKohnURdUCqrkKc
eicM2pv+CcWvSbI6p6ZYrspLPO0WndLLK6bOecF5FSbglGWmC7pUZn5cnFdVAin3vYIxi6V3IUrn
qhgKnMavl03un0oU/NFkUIHUZPYYrAptMgp17iudaedh4iW9H8eFe9nKP8SadzPMNdgNXVRnEs6H
/mhehYu9uGi4eSDm7g/kjtJTKpz+3v5HNBU8k02IZoj0/zfRpgjVcpRNM/Qlo7/qqsxZNIjtxP2Y
WkYicjVJdrdRgbykaeDNJ7FPiGzO+2RtQaeuDc9lmboh5E9Iex3G3xTZrZrGyYtAnFAn02+GNnFG
8fcKTU+jfuTsMw0Bnzxo8zvo79wsG2Qw6zqNVRzUKCFRgr2jGVsY4IuP7SG0uYUk3rKZXdZWc21r
ucTgWmKJhqO0DpUONZ381P5eTXtu7L8YtBsedpq3TubukrJelJse3eLOjW/pxNV6MEEPXKIjzpuP
2U1wNlvK3FvQWjKSrAPCUtedGnAbsXy+/NH2DSC7oeAQQtgB0yRpckGsobASVolVkO89ryaxexZQ
oAUtlKmYMmHO+AgI9hJqkuDX83WTHxWQFcyrn5gc/Cvd80++tzHDnHEdRAtD3XVREJpPRuyo8c9e
7I9F6ulhwknNdv1uY4pxc1OF9LhUDymwvldD5fYqJM44sIt9E9AWhQ6DBIZxJpEYihUFkD4NoeAV
ldYSKpidbMSDmjf25c/PMcTW0d86sXqW0lvOtAgyPnN05obzbfaMYB2qIosiODFYES95JKUggYz9
WKXh1QJCdmkenxvSfL+8lj1P25phcoS5M+p2kRF1Q3m0uiXxlrQKqv6o8F4Fe2cGCZdIVR5wcDTm
6yxk6DQRb4FArK5Ri8KwMu9NxbHA0htreVmspVxCrlcoLDGMLeC3Lm/WbkaFERcZnFCoohkssKcP
y2aqJRVQYLf6qnm4HF+myeot3ZLs3pZ7i/i8iuieHwDqjzCD+iRmL5iKQ9zpshyKauEbpLey9lxg
kqyP7y4vbG/rgHVTRB1gDJTUmI/TdWs+D/jH1xQ0gNtvRs0DKe0u490CO0Rdrshbem0d/CG7jpVv
QCtZI1dSmTorG8/wUXQ8ADUZY5FM4M/6Zem6tqSiHgpA1NUBYP4ZIOoKDTXyhUd8srckQANVXVN0
dNTYrFOPNbmpWwRpo3ipJUiJQhsl9i5/mN00bGuE/ohNejA0/dIsMmgCS2JRBl4V6ijEnm5nlIPc
0k087vjdni9sLTIZgtJlcahmaRyYjxqGz4dD7BjXPbDUAIdTNHp8pfzkLJK3k0xu0AlrC5uL4K8P
+jflxwxMMhqjqIQgFdLu4ns6gs5rcu0W1rbrZJxllJRo1geJFuIXOpvslk+dNzh/4d95lBT0ALGe
iVFdDGHgkIEchG765jPigKO1l9W4MnyqdV8cJPQX1CPvBNDf/NkMoaUPUDJ80p1DDWJVlU4wfTkd
S2+ezNgmGBW2chFFkBlzrnYRUeqXXBg5jrqzQAODppqEsGgQje0VUenlJFcMqiyKz5dkh1IRPC38
UclCkI3RQ9hEV/DjA8dzdq4vQ0Qj3dDpjJLMwkXJuCKxIOjdGA+zI1hQhPuVAzYERt4gGcGj31qp
S14Kbt95x2M/2KXZ7uZ7VtGEgqQ5mUcaaTq7vKkex1N9mu0OyuC1LdwqqcVLCvdANB+MMne1WKlp
0Y1gjwTQcnxTSkIhAfCgk3KgShup1V6lj9wXw06SCH4PqsOL5ilyESYeAG8h9FIPEE0sW+FBO8YP
EtghBJsKUVnG4+LREzOldv6Li9/Z3eWNaSYuJPKyZEYMHG3zuwO3NNQMwSlE3Fl35BvaKM6PWWkR
h1fO24mAH1bMRIZCFUClldIexqi9hFl7NTare9lxeStjLtwE37Eik45RCPHXoDwY4l0+cUzsBbjt
MtgrN0bzthgkyD389zYU8ZJ+LHwKL6meQk4iydk0lrWkmEyQ+ytACXTlz3T4ZQrO5R3bPenvvsDq
QaeQJmv0EQNSpfHYKoqVao6eeULKIQbY3zUTOTwo6CCGx0bqtkUKJAoomuX0PV564S0aPODs+E03
DgpMPFGOvRveANuBhgEOJF86m+ClEGU2qlzBn8YwjgjRQgxydG8ziNM5fBpeed6953pAGCGFVVCe
ByTiY+gStFSSozDCjHZ9taCRFQaxyqvp0vcpcw9hTe82GPce2lTqIlWmlDnKs+xCjRwg7ckjBwqT
4Wuf7360jT32QQ4EfCevGo6TepX7lOxEcMvjHKwuBqhcHvhiNw7jvsa4OxTcoGrLBP8EwyCqPKA0
lkHE+mZx+y80SVomO3/qHOFQ3rX36R1v6vcNFPZpTzdWmeg/dAIQwGEGVefFmlz9N1zTn77qNjLP
B5zs8nf4IByo+Jn0Uv8id1g7Xyxn97uC6gmNQdTosAcffWcMW9JMmAChxCMlVl2p1mxYYWml14o9
H+LZAmycNy2+F1mkjVGmGNJ18yKWObormXFastwyRF7nmGeB/v/mNldTNYeSb41CeRVb3dpabcVJ
j/b64kA6yQZiCh5sKG9+NCGVeqrP44SB4oce9TZgDDHf96I7uoSBHcwvgP4ZHT/aw8mfLwfO/QCz
Mc24a5lXTbnMEHFCrc8DvsUz/dCjeBPKvhZftbyl7jrJxh7jJLEpdoO4jpADPoQHyjtUvk63cBQ8
V0qUNBteMrYb0LCrNN+l/H+Mf9SK2uUK8CZBoRV2ggngrhitlkvLRX/2p/O3McM4ia5lpbjKgNoD
zxiAYhCUJIJtPMoQ555euW3/vaxL2liji964ZJUTQdB1IQ7a5/4su8NBrkCrofs5jpoWTH6Djt9y
Ii+84Mazy2R7sazXWkoRzHF/ENvHTjhI2XUWHToebePOUwUH4v2rMbkdxlyFIlFTgAwFDaQZX4zh
Z4aelHE9qF+l8J5zBngfj7n0oIFZFqVa5WgMR8e38ep7w+48EwJf/487fTeebNbGXH+RMi3TZABd
P6imJUIspL3jrIee2QvOyF548Zx3fVRQFpmAkk0AmHcA1hATZnHAYyndv1zfV8NSHQ5krZdo0MHH
Y81vr475uN5VfoSrFRorzuWVvXGoXFoZEz3EoopRdUfLdAiu0Ku3Cnc+USln/Y7SexfonBpXfbDa
81eAsw/qMblJ3cm64/0O7qqZqDIIUTwbBmAga9zeVml+l0TreahrPzXAJK0ItiL/rKohtJZ28OQU
V2DMu/L/IXL/fUbeypGbICAYzVipNNFonQFaG3RGW38ZgWYgh/EgOM3T5b3fa99uz+Rb4rOx1yZl
DG5nTLuNXvadQA1PO0YBwWj2crPataXZ8tF44cFR9sM3HWNCv4Mgq/oY6Tp1jkDgOqY+5FzdfFos
U4utpOCdmP1b6d0ME2+ULJyUxNCgUonhOpTRkDyhcktV/oBrONYHLeWTLOxHnXebTNRpOyETlBWT
U+WzIMFqgYH35KoiVvmVtve0f99Bxed7N8eEnTVZQAleYZrJSO+1oQmKdXaL8Rfwi5f9ZP+O+NsO
K0feNRhpmWYgNsyiszrVOA0EUGeNWMtY2EIcchIK6gCfI8K7OSZ/6UBtKpG1MI5DM12PyXBOoFRr
xoaVCyHv4cJxRo2JPvU4rKRUpxyVyM5twR5fPsQOamflabUXZ/zWAonCK3PwtpOJNGMkSHWaAgpW
p13rNVJEvqNjTVyhbxJ3lvLcKkJAtS5/w91NVWhJEjOYqsICF+TeNLq0bHJfVD1jDPTqu1KeWp03
n7gfRjd2mNPdZ123CAZeDCpet5RnRHBDrzoj3YXeNS952b13N8aYMy62TZSIYmYcKyyEiEc95/WY
eNvGnOh1nldilkvqR9Vtrz62q3Fch/vBkDmOuOuHm5UwRzlClU9bIAUZTOSpXH5UoHPnKrft7hYe
saiaguFJZAOvGpa5UptpEgxBfc5vaUJLXNmfA9PCIxaMDjwMAP3Rnw6yBpJuyncOXWT6gzbXCyLX
HJFMR+EQ6LzSyw7Km3Ahrwi+73MbO0zuPE+FpucEgyWUMA30JnicUwpy4VB4gi/9yUHaGGMcvFBG
DPpBucCP1Ocqweu7PedzYispj+Zj1yU2hhjnboZVywdNAZask+1Mzty6QINkGTnBfdfDN2YYD4d+
wGCWFQZlFsXTMsT06kqcRyef/sTDNVBHo2ugo2XARFpVSmZgURRQwbS9BZZ6S1xjW01b93Kc25sQ
A0Xaux0mumIEdOrSqiOY7Kv92puPY0AOKaio+LiT/Uf+xhbj4Oayzh1pie63nnpYXCicHHNoNWeY
JuxdFL/cOgCbE18icDe30QzwwWE3kS4yxYXJaJaw70TwbhFLAZ2x6Q8vyrfMN4G2X47CWfnC2VS6
kM8n+d0gcyVHmkryVURybF6hMK/aBFyImZ3Y+VclaK9b+//Rltyvum0WyTiM0WemOGe16SuRUl4B
Z1CIVh1Fxk3fGfMcRDPa5NY8hX2QDUPeuos5rzIY8yfha79I+Y2md+JgR+asoIuA7o1sLXKTXBlR
Vd4Xc2042mCk7lD26dPY1KQ4NkR2Jz22B4mElqSIgSEa6n0vdboDzPsoa42dmHHhNYN5P7Vo/QCH
eN3gMh/ttgkltwqz+cdazmt9qHrSwBtSSSzsdJFTr8rmZrZVUxkHzKLVFIwFHWrX7JUBhLcFqZ6n
GoI8ljAYIaavVlPoHHWY9MYmS7WMQRgStEPWFrPy1lKMxe2QdAA3znLaGQ5p8x7YqroARL8fxfkY
KUVieL3WyTd5uuqBMHSmbplKWb9ouJfLkx5ioqCcR4+M9eRMDRwnIWj15oMHNFV/FrNqvQPE0jgp
w9qfq7AaIQk5Fp4MydZrTcnyowRqrNsJCZQTj2EZdItUw/mWSv2Wr0LxJWu6LrdrQ20gST+s03cz
66brssRvd8wszY4xdMrIQZ2WcHTiOcquOzWMY+R5+G5uUWpj6iql1MjW2AEw7FSFUT6Oudy4I27K
O3lRTNVeplg5RFI+vQCEOS9OL2bSdxxK/UbHsM1VFaXTLRh/VsPWE0GaLCjw9deJgoPTymr3cPmQ
8M4IE3g0bchILIuhX4zfdQxd6Yl12QD3RDDhJmxTbGJYT37VWhQPDi05vBBNoBTdZnjjtkI35pg8
XTa7fw+9n33mdm3lshA1BSlyZRQPlTq/zmIdZOAxuGyGt33MvbrUaGEr4Yq2Y/McjS+k56gj/sPF
8L4O5j5N5kFFj0KY/Cwnd3EuWJg1c0mFcxaud1rRf51y0zKlxyQLbTPjDX/xdpG5ZmeDjDN4Owp4
nlW1mq3PPw0eovYfEqH3JTJZZB5lOAbziDE5O7mW3cTtTzqmBWjdN3TJ8X/6YCwqTlXxUBtSnCV9
/TZXmaWDO+Z/s8DcOoqyNjH0m4BdHZ9j8lDPXy7/fd6BYufyh6UZIT0Rq+DMr33JKR+kVyO1BWD1
TRQ/DFRgb4B++RNHByAO5C0gb9NYplW5CjUjy6BoFHW91eiPiuJdXtauq20MMGECVHSNUdZ6EVDi
zyy2JO3W1DjlFZ4NJigU/ZgpRljG/lJnuJYe+uFRk3kQ4t00Z7MQJiRIWdsl66Siy3dAZ9ZZTwVK
uCNqgRSWNFk8WNJuJrwxxwQIAWQ0ZSmbiR9njysmmfr+nINCO+t/X/4+u5FuY4cJBdUMfas06bKg
qn6Q9QchvPbWfh1xY4GJA3NfGG0hI6enG1cViHQurlYdIomqB6VgRfaEW95bnO7OpxTx3SbLmto1
SEWmvgWXlHZaTNPqm9FVk8daWOzQeLm8g/uxfGOMiQx6U42CWkAyRUNrlNLLQETOF9GZKQ8NJ8xx
bTF5qGikfVtkoCGjE66jnz8YrnAVWjLIglUOGGH/VAF0Y4AqHh1XxuFLkgEzv4JTQJ4Gq1S+N1Jj
NWTlhNX9awI4RpkyPYMLmHGPVVaGtKvBDJb7+W3pjcfkvNotXZGbo2F3+Vvt+sW7MfatMmpVq6gJ
JmZCFZMAZXdOZ+W3JEV+r05eJyr3/5s5xjOEaZXSpEfBBlOPYGI0TrNefzWjytLE2c/D8k84kA3J
NAFwxqCjpLJyu6lU1XXRgSBRvRNtzcu95JfsN051Vj0RTKOSn3jcZiGNEJ/O2sYmk2qa1RQlEnoR
fgyZFcGCbJAbBm+ltiPtMXfPq403zoPyMvFgvfuhhaiYwkfp2YQo1ceaTiEYQqV3E6Z2bijv+XCY
jwKkvWa7vKbkObxa6W6s3JhjXBUifWXcKaiVDknSOsW0GrdakqucSQLeqljoVKNhPBCC0+nb0DUq
SGiaJ0F2AGodvKO4QnmdHs6yWPDUuJZgpQTnpx+Kd1r3XR28y6dApm7+yUPe941FT8VJBgsd2rpz
BBJcxZGepsfuag1t/YtxkJ3ECe/rb8tN785uhbZabucTL8rsBrPNT2CcFBjqosI45F8M+VQ4PnJR
+SlfQy/BGCQFpa2aLXHvPt7W0v/fFB1rFbPODagPMF4qeYIFhWA8keCfE6jVCgetmSuVE3L2pgSQ
zP19JlQmGcokFCTqEZtdPpfn6lo7Yqbr5yra5e/uTMc9K6B0eMQLu8nKxiZzVYADadDjEnxcCHWq
8HXO8XRePXXoOJ9x7ysCFYf+g67QtgFz3te6m0UpRW210kW7MH/H+rMachK9vStia4M55IqxVjIi
muDHgicCkZOPbjOemzw5ZKHBuY729m1jix0aKbRRkxIBXEeS8C1MglCYbvKstfW15BzB3cfF1hJz
E6ldLIQgqBD8/lkOKLshqg6nxIaizX9Q58rLn0wAo57x99diZarytZ/XSM0x1/Ef8giwKIQO9CQD
SrddH0SQm/mXQ82u929tMud8bWR9qRPkYuD4btHyBF/FapFvOmiiURiEulrPn1mQd8Lb1iZzyEUQ
UMyZgjeUTMcHztNV8oiicujGUAnK7ZVT8t+9HrbmmAOupJnerFDL9pfFnj09eIPiQQXm1xrEx8wz
C4tHzMFzU+Z4d2moRcosZyD5lKyyI0EE5jEVQLiy7TiF+V2g4XZ1zLsnaxOp7Hpwqik35sE4NteQ
Dz4A3Q5AJXHjpxHaGBTGSZnx/o+07+qNG9m6/UUEmIrhlbHZrWxJtvVC2PKIOWf++rtK850xu5q3
64zPi2FAgLaquFPtsJZ8yn31Tv8TgLwzvWW8TJ4mSZYNhXCYAVFPFyZip5XcwZsc+M/Hwou8guNz
9lKo7aEZn1M2KYBWRIwvJxK4HcOfYv4zX5B0R0FbPyQpxxnse1FD0wkgjCRM4Z4HJaEzsjrRqxSP
scjKiV+ovyqJ49k+wS7YmC8D8ew/QhiHkw2rEU1jKaMbira8Avz0eESVN/Q6xbBlrEcI/WBjuuSZ
LIVfRR9N+Gsd8Tg0BSttBSzooV2ryadBeq/rt6pJQVOFZYr5OdQ7C3hZVhnyFisvfCR2qQBRBQI4
sPiqimEwf/I8JY08qK0SxDcjUvT70Mf4zyGtXfPFvF0c2epfjMji4QewX4OVSr3LJkVA5QJoamKj
BCYYipvslqSDrc48Rp1dKQB9xOlEEAeyiC/T0Jvr2q9KkLfNrzKRExt41umpwYY/xwWzzuLzPIYu
Qo5u6ECxOD9Pu5BiNtpeAUGQsyyAk2ofFZQYF95y2s6JFBpcQMVKlVijP9/cWyTqbT93ixKsQJ+3
chlcNiI6Kc6i9o/Xg8quJFMB2aKGXqHC6oUm5Z0igH8u0Jv7JHLz4sRNoC6cOm4Nb1+66QJ4fSxP
MboXYfBfrZdeDsI3/R3znb4BApb1OKA18zmZy3sIXzy7WYGM2pWNtsrSCIH5jXpUnPVA3Mmb3cj+
b3qTbBr8KUzC0bDHA/MijFOPtLmYy4nIQTm3lpI1dsxbVN0/DyVuVFRiIDdkRKRrnYulNsvAFF69
DHiOgj3a4re/R/55+S6bI36eZyOMiRBLOoI7oVvkQKuTg1jd1FPjpuHdVP4axC/Xle+i4sPKYmKD
JGqoneg42OgVd9QhSf5q04pPbfNmF/YUHar3nztkH54Zpu/KRoaovn1sokObf2l7DrbdriYQaDhA
LzRDZP1Q3+pSk4SxHBSSdK8K60tLFk7o2VcFrOED5BDzRSCPPPcMIvbZ5zkv6I1hahO4IYWf//x7
5Fw8jBNH3O6lbaQxhjTEIEYRV0gr+8Yyyqchflm484M7ThWLPwqIerGDDe51RrsrcQxrqVLloHLL
ACstNuJQ5f3VYw1XAa5Ubae3xt34naN6bFqCVXlDBc0hxXkBoBaL/iaTbojyotAC1AUGG8QrPuh7
T7qtHOWAcs0a93OO1gSIdHtL/8URzmbVrHDmXstBrvo2gvDhqC4gvm5uy5P5NrriTeFEHi9qXVr0
+VGZqAXG76kYhVwLukG3azm3pfKXZqCvfMh5mFO8W2WeC+BUCqt4wsGqNTD1W4T7ApNPxU05Jmif
ztb1e7zUHAA9a0Qn0Ho4X4MJk1mNbSEkNlowahlw6yyivBmGv5j/MqekX4tgDdaUUCrGf5n7Q4Fn
aSs51QJFBLCjmt+ATO8u07n7antagTkTEKITE5bNRn1YR6/plawFURuNoK6O8vq9lcbBx3yS8trG
JvGHpG89bVTzx1ioCvTZs0g7pco8PGAoQ8qd6/d76dCA+KFj4QQzbKhgswttaWUYrb6oWiAATV7K
LUH5cl3AnrpgTI7owBZBfmoypt+razvW8qgFRRU6/TD7ipgcSTE4+hK6mWigo2HwaH13XChOBXBw
0MQqqMqzKU+qjqlRxCLMoUVPI/4u/gXaKuKqllZZ81v9witB0iC2fS1Q9dnKY4wdszWI6SvkkQIt
8Mpf8idTdvokUOLDQJ6IdLh+qZdO+1weo65iudTKQFYtgJJZYWWb+UfCi6a7mrG5Q8bOs2kAWgYm
poJIbL/UkXgzibx62Ge/4tq9MdY9FFMfrQQyjLU8FFLkGhmeWWTo7kZF8/MSo9j1R900XhI3HMXf
u0LA+Zp4P9KFVRZK2Kg7bTHnUAv0MjsJOubLowzeReU8jXdvEcgg4CoGqCKC0Xkwh1Oe4owavJSo
VthOVte413VhJ8OCMiC0gvgbzS44r3MR5ryQTMoqKPskHGOwpRAMd0kz9vYjUrwqWnFb9flxkCZP
qj8I4fGO7HloyBbx9ASJMZKvc/HqhOmgVYP4MkptA6vGNjHje3GRjzoYtzhnpW/7C4VBKIC/QjQA
jfu5ML2ZlEVKBvjpdkD5b5zcLlrulhwZc1Tjfo3R0gRUqBfg1yb91+vS94KsBjQZQP7I8JgssFSy
oEqmVq0WhC2IGGeKz4kWmbXoEsYCRvBnSrxEfdevbCQyNth0zTSmEaJfD4qI0K8K1amLgMjfNXIo
QY/xr5kpPh3ZJhwwulSWQ5N3KPsHZD4BJsOq52OdcBqzF0VOVgjVqM3TV5lBJDwhDKOwmjRoLJSK
Q3EnIrSIpsEn9ky3o7h9PqoaF6qzORoTiJSmSoehwtHMObNbIJyWd6bhr6GXiR9F6SXqXytAo4f2
+brS8PwM8/4JUx2T25ggBNeHUd0NmdQfRoxjWmIkcPuJe9aB1ynmYMAlLqMGdH6xGopC9SpXOjph
U3lLpMj4UmoVOYjAJfb1kYjfM33MntK5Vf/CSF1yLwzlvyX5pB/XRJ0BRHemAqfHaJAYN//xq7N6
u3YzRpkkjgLt2eFWBKM/hlqKuRZCfzrpNiY/+uF1IK9jdifkT9e/3Z7zBlTVp1vVkbAxKkOGIlr6
nmhBnYlWJ3nYcuakt5+DXaxWbkUwn2wicZnkra4FyauUWPWIfg1IkywDHejQ0V39DY/lb6FppT+i
B7qVzmei26nd4IttTsloaIO/QZ9qTQuaDwkwjt/AvuAK9uqT2K6e6XQQCf6na2Xf6XVRTqh3QWAN
2EYgSd5JgGi6LmI3s9gc6qIpLNdlt2iQUUWyZaQO2NusOnMUUjgr8lCSO2uLbvTE6W7sWvvvu2Rb
xUYhTWqd43NORDtoS3PA4rPdS/rr9ePtJdXb0zExt4nAklYNOJ2QVl7b11bbxnd5CqRmqTkNTX0b
ZzJHU3knY0JRSOa2BWY00sEc8y0xYJFAASfp7vWD7VucqikauNdUYD2dezBj6oROgT4GatSd1hJl
9nHhOORd74FM5T8iGO9Rm4sclRFEGOAn05JDNT6m8WQrmavOHP+xf2e/RTH+I6mIPo1SpAc1rHoF
DHN3E88/rt/Y7lsHUFyijpyIyKjDnl+ZumphGtVIZKdlARfCAmroVSjhQkwB1eQ+/qtdo9jpl/ov
PQsbS8iqh1DAUH7fmCg8X/9j9j/f77+FURK9BOdU1UD9KwVsO+byKImd87+JYDQkHRMtzkrcadG8
ZthjTMGxc13CroLgTYDuj4HVrs9FlU16MkWDESqgpg2GvD/kcnRTkNUT2syR66/qwOtsUHW7CAAb
aUwAQCJU68mswBka0h1WHPyY9D+ltLUrzeA0J3dFocIhIYkVtQuAd33S0qbqkAE1RH5WlNmS0vBe
a4sDWSP7+h3uKsJGFGNkfZGPUd1TUXnxrZfqZ1ntOZ+JhqWLi9uIYIyLSKUCoAd8ptocFiuFE1SS
JLdKFUvuMaDLYuGm07CZsg7c8sLO6YD9A8wMFXhGeAswr5AMk9SCMo8ExXpUF2zytb+n6av51t0Q
YK7nqhXzhqp2XAlEErQ8CabjiMEE6RDRAGPIKwFmQXfXgU4o/0JjNJAMleOCaRz5qx4MvJnxi512
JHN4siKTpCdFRZpptXb5avaK8vkc8KLGBhmBYEkWoCFPUWKZtd0aKOUTW8Q6Ki9f3z0wgGs+C7eA
dpLP3do0SRoY7HDgsPxQVKydj85Sf72upXtPZ/r8lwgVBCQ8Rk0l9HSMTsu0APS/QfUIN2nRKQRg
yQS8EtGO8Zl4I6N9BDhajBsyVznl5dSr8YSklaQ2uECi8TbWJqcpOJqyq5sbOYxuKhnwo4QGz3FZ
egSkKLhheTnrjuGdnYT9Mnq7igIy8CDUndQsLaV34yGystUj0a+EuAv4G69/pwtcC6qHEvyxYuro
72jswrWu1abcS3j2F60V3lYHTI44FIwHYIWHHEQOumvexnflR3SbfW5HA/kFcECm03pcaAsaThm3
c/anMCojFlOdratIgvVeHwDxSWd05IekguLIXuUJ3A33nQCPPU9NBJmKiu4tmrjnlmAYi5LnVY3F
SABZiG5nF7doewLGosIoB2/NeFcaoPFhDgZ2KnTWJOIVaUGs5ATdpwmwGZkbOsodQDpA6GU6vBnt
S2XVUaP9LYzx4aZWyQrYP1DOKe8H/bWrORFvx8DPBTDR1QCsQ5kVEpIjUP/R7U7MZwdAHfovgNMv
DfxcFOOhuyUrZXVU9EDEiuP6tWvfTFLBbf1r+z4Tw06/zG25DKmykABELUp6Xxic33/pd/H7qbkB
Ph01Lp1+sk32k416K+o0SVALUCTm7ly9tIl/3Z53lUwBAhqagbBpdOfOhdRqOYk5KgWBZmRr45bG
EPq5LNYGxrKMxNXUKgVIZRhX6Jw1yXggTdM9l0Iovahxr99NfSVlDudvujRs4NFjr17FmQFLrzK6
OCx43Q+9QoKOwvunzxKmbIHsPYJ6KwTSEbYBedhbOxM7EKkhtqHRC5fKvnZmvIGAUwFbWx7joNFO
WAcWXXBwACJoMa0whEeRrczjbZfsaepWLONQsqwDh/iYkaCQH5PlEOOdoAPygQju9SvdUyXUaYAm
/zl5wqZJXa7pudbjeF1tV/LtbH6Jek6eufPOp1f4WwYTjNRFSedSxVnAb2urtnIy7zB2EqRHPfiD
w0AWrWnBG7MJmJzlwgrsQhIgdk/YZJoLd+kzznF2vwxsAiIUnQo7t4usUwoVnD4kSNfWFarUG+sw
qKTm+1A2MSeo7vnerb6zWhClyQS+LsiS2q+xWL2kI2dYYvc0v6+MdVU5qpBKL1M9m15mJHIDEkbp
WaqId/3T7J4E827oP4CFEk2d81vrF7xr0QAhQR2d+uVt5bkravnnIR+H+P37WW8lzmm2qHjMgynG
MccH0twu4WGefmLk/vpBdi8MZPREAVY9oiJzkFQywEY9F1BmMtwMhoQle+PHKpkHoQRw/XVZlyUk
HOq3LHaVqI5R2cyWkgS61Lqi/oYc+U6CV5WECsMtsl+lvG0Czuk+Y/UmskAXeqltcI2K8DaVjpHc
tfJxXHmxhSeG8QiCWkpYdYWY5Sh5sru8REcjyAHzXAWKXTnFPQUh4kGU7/Q0zq+TsVxdHOeiGPDp
Ohc4kT86O8us6FF9UB2ap60AHHkJOe51/6CGKkNdgKDAqv28jMBIoGqpqLpfVII/hOtBNEJn0jSO
Yu4oCwohJmDRYWOKTKin33w6dSoXNV406skz0V8SEuVWJZL7mmRgex0zELU3+nBfhTMPM2gnhpxJ
ppewkTyQNgakFCSX+uoNMvHzSrWFiLfJwBPDBH910LB1PRPc5XTKRDfTX+Xw+3WD2/lcZydhUtEG
83ZYVYUIc4oXAJphx7OxynnpSwBvaOQ+zaM+5ny3C6ZEIK+eCWU8yrIaetjXELoQqwzCD8lKHUAH
3WoPjTM4lCdReIgPPVYLeEmGTDWe8ZpgSid0KVIGAwc7g1ECuEaZsxBe8yb8gRXCx/JZs+t7I1i+
t27+Y7YbRw0o5O/nzKaX2uXtv68h4PSbP4FxBXVGWrGSTRLMhq8BYm2sHlaTF7N3+ifnUhjTJz2J
1UTWSSAc+htQtvngebZ7d7iRLdH6L4BydsIdCDMAhEtHdigb8rlJhJqUxVU9YiRqIoeiUiyly52h
xHK9MX2Z9fwOu7xAPUMtLFveVyBaZE3/rugAPY1E77pOU/W5+MZI3+kghYTRKabYoNarFOG9iCGK
Xvw+CMRTZZBeqKIr5gZWgSYAkwD8TeVY0q6xbqQyn7UTpaQZc1RtkurVwLxvCXTF8un6yXZiPr3e
f07GfNQlLRpDLSBDz5LjXEjOEk5uXhlu0o4PHQhYrovby2MhDxNSdEwKrpaRN1bAx11WWIuMLXPK
cYFZJYs+unljPTsdR6jrRhJVr41HBQpQpocjJImPwIusnsabzgYyjrv6IIV1Z9v05w/Vw5qIE/t8
7d3XmN/nZCJJWAtzPk6QnieFLY5uNjskvs+HG6JYawQoloHznt33Q5vzMhEEJF36FLeQOAMt+lH1
ybuIWdD2PgYC8fRt9f8KHyK/cSQ7PcyudsDEtc+r/e27CLwqNcyjGSjhMHayiPWkZHqJ+tXr6sl2
jTFUoC1jF0j/GHHJ/35shH7i3+IYA0nFRRjiFuIq6bGIgqj/OSo/VvOhrj8M9S0Z3OvKuxvZNuIY
3R3KIobN0wGkUu0sYZkG7L4Yrl5WD4Mg8g63Vzw4Ox2jwJgLilAww+mk+zxI6Ki8S8GIaTBLEEau
n23fMDVR1jGQgkeZwhxOFEdNDbGxHmTd05T5MpYApQLU871o9ZFnrJnVr7Y5cJ5Ouy5uI5U9YxTV
OmD5SdBHkyOIP4n5pZx43bqLZbXP7GAjhTHGNVq0BTVr1JLeumP0Ktqro7qxpwapU/jhL/N29XVf
f+zwnA7t+V488JIE3jEZ2+zmGUj5ES2mtm4vekLpAKme8wF3tXNzSCZcrkDy0hvs+3yWACneM1gw
PGRBt4mt+znAa4Fud/gzi99IZbK9rm7yucKqAoq249+MTCAgg8mP7nJTOUKwcOLVboa+kUf97sar
90BH63oB8kZwCSi5vcg3SeRo8kEIrW7k1Q72HdpvcewIh5wpqNDRKngcaD7yZRcvY1e5nW3Bz4F7
wV2PoQ7yItHYyGMcqD6YjVn2kBelX0l/V2iersp2ZQaV7BqFGw13hfCQK5zhTY56stMcnZCmWp/A
PnI19xrSOaI6PMrTyFNR3ukYH9NnszxGGqw9D+JfCq3/+emPGfwbiWc+c8yB/q5rN8l4lkoNAeRR
40yUMbp4qrFdktmDY3yjGzn8eE9/3TVxjIvByrbeF/TDmY3gpNUM4LwPzol4IhgnMoxVEs/tpy7G
D+HLgsXpGjgs650o4XUB2FJH4kz58CQyLmUYTdgbbcbWa2tl+o2ufOeciUboa9fGuo+2qwcgN8P/
e4BTBqEbds6c+KcOaNn4kbfpzjsO4zvEcKGMgDjO2nybqhcMkFw/zW4u/dt4WcjrZjbivyuNa5gd
k+Q9lgHoGSUPRI4Asfh8XdheJQYtwn8CNsv9iZJEQybq73uP1n9Sr/2q3NVuD/498SA/pb7mXpfI
Ox6bbaFx0E0zBNbj10RzBmyEyfMpIodZ5egdz+2ysz7SNLa1Sr+UpIInO71FSjuo34Eb5ynqXWIc
UvNBro4SSOSkG91wrp/z/yMdaLAGuHuw7824qTFMFaMs8dBNA5oqUER9rFWoDmWKy49hZPG2PPcV
87dA+vNNUGsbpdJzAdULIX1bqkdZ5ny5/VRS+y2A8U7Y8i774u8TUVAV8jXE2uonHRwo5TVOiKa/
7NKmfwtj/FSjGGYC6HCkBFKEB+s3bTAtk/du3et40g75Px+J8U2hGkdlOqooumOJEd+HjG+YZ68D
EBtmmSsnIN+zykWSAcqDttuLQIA2YRUtdj/1jMS8FhA907UzM35MGlpJHRuoTGv8NOPnVakwoPOw
iP/rh2RcGHYXZ41iSgXTUT4mmAkQbOJGIAZK3dL+s6z1nytmYU+ApppqWQJhRntTAbNi/jILFsfW
9gPAbxlMwjOqSt7pOS6u9+rE+j9WrhP4eRQA7yTcsYYL3dTR9NTo4jb2RyST7fq3SjliLB7okKQo
DjOmiqZsuZE6Hrn45UDRpxxs8+FbgGyIML5yVTW6B4qm1nDMXuub4ZVGNuMhuhWDJBBaawhaJCG8
pGf/dL+lMo5LinMzEaUyDAQlBrnREfPjVmIk9vVvxpPCeKs5x4NNisANpzXvsnBAxRzdf56iX6Rv
+v/1OsFVIeObMULA3lDVZOniY+/9PSaO+wN/hKXln7gi/wVh24UTphJV8BxgUgrdcZUxYYzAx+lC
qjDICr8MFCc6lqdycUARPQMmt3SFQAmir9evkieTMWcANINkT5IBCijeVmFiKeFf1wVctt7PT8Xm
JHXf45W0AIhQuw1vS9mibIUzXmg1RouOxntkpxbYTnhp3UWiT6USOjoo0vEHkfl6YiwPek9H7fP2
k8+BDpy1i9XdyA6Qbzi6snuJG2FUXzfRE5smCbqlKy5x/JGOLwO38H3h3JnTMAENwUyJSsBw+MQy
HjH0JTk1yGce1dqK77Rvxffhnr4oUp97jRfOkRHMxLi0y5Q2VM34uDwOLuXF6A/il8FZXbpazZv4
4l0jo/9pb9Riak7RMVKf4/CrmnMKlJdJCHMaRtnzLp7BlarB9wJnqnzoUPydjx3m2OgMW8V50l6m
x+fS2L7vMKR5GmqgiIpv9C8aqPTCABQt65NOIWKc9jZ8yjjGTL/GWQ7wKRGz1KB9B6IKK7EAdbMo
tXV0HInxiiEbwwPmwHLII+27NPWdM3RFx62n069yIRQFO9TTMRQP+M9z5UdbTTC0Ukn8yUbB1+/f
KRrOJ2ie9mDaubV4XdB2SFtLm1cypHZ1TTTzPStU8Uujwvdsc+OwgvcUeJbkheO/dm3v9/nY2Qqh
TpBahXLin7JXyUN74raxad8JANVg/S5/jH5+ywMv34veWMYFuBSIAkUFk3vnl1rOJRnqFR5l/Da5
1Z1+QpO7suvT+piNVvXQ2inm6sxfAkdn984qgd8Vs2IYytfZyawlWpsoB5fxUS2xDTX7qGc5de3F
vE3WvQ+3lcPoTElSTezaPjqm0s0MMpK+s6qEFwL2ArikgwKUggCAy4XxymUSt1W/whpmPE8nv75f
D0agWr2r2OHP+oWLuLvnvsAqjtUQvApEQ2ScNJjY8GdE8JUCNAUDZhIAOQEz+mN4V9/xIkaDkpdt
XZbMYfBbkYx7FrRQwRpiHvuy3/3AyOWJgpc0zyq/yroXT7eSmC/WzzKA7lFGAK3k5KqALi5Ab0eO
IJU88BDadzOGrSzGrKVkquUwW5EHxXZ+U9+YmD4u7Oo904ErQGG0gVD7pPCGZi7bdfQy0V/AyDgA
YSSDsTmilFq5JLHmdUC/EkGaa46xm+XgrFUVRzZCOzPBsS1idx2diaxpX8wam7uHdilQY5HsWr3F
s86qGslK5PIoYoTpuifa8+7bv4/R50YxxTrJpsSX1PYwSqds/FmCsSESU5fwsl96xaxn3cpidHlW
sxlgYxOaoyCipFjLlAOp8Hijfp8bPtfkMApcKrM+JqmZI3isXhvIr/ppPPTW4IjO6AJsFUB6FBqR
+zraVefNt2bUWQer+WACvfMo+kCd9ABCbIto738SPfGfmLzbZBR6meSh16sp9ZV7oXNRDrYxxvNJ
LdW6zUvyoryZjyYWaU55ZE+nP4mSwHnF6BIwKrC2xowAq0uT9kMJ3OxoflPa2erEhzB/vK6buyfc
yKD3vcmATXFqmqINwTorqlYOVFKUzrw6W1rLmNNDDaqKLP2hK7zl012XuxHLPHLz3GzkQR7A4QvO
naDFtA86B6KM1Yjrx7ssyFHfsBHEvGsxlNhORbemfneksEpAbnfFBzo2oAAGTXD+TD838hhfpKZy
WUe6AnkYckMP1C87uzz0LkXnHmrO6fZuUcbyERYRdBNtc8bY1RDo40McxcdQ8RLpEMU/rt/eXlax
/f2MkUtiUufSDKTOVsNqMEYhNIApJ26ccLIXarSsM9nKYYw6N8YC6/cLGGDl+AOTiakViuVL3LS/
EqBH3BJsvGB3ZhwP14+3+6zYymXMu5DWrtFHKH8KMg6822kHweysngCHu8HmCA9dfDdAbgSyKena
JRjGrhAJQEkMzPQH851yBRtO+SF+y0FxPj7x37i7JiDTJTwADqjoZzO3q+lLE7Z6rnq9k45W6HcW
iFp+msiD58amc23V1+v3SuPZxecEwiZwhSh4jMrYQEXKKDNSEPoaeQQOpOybKJc2MJA5GAc8MfTn
G9fVxViEBlcTtg7Il8E85tFHzps23r+7zVEYC8vnuayAQIdU9L6DSwSy+XpQ7sAwOHwuF+W+4F2/
u11TACITTQ8VooiMyQHVLg71PEmOZg+dV/x1fq/lwpI0a0X3QF847n9fIzfyGOXo2jZrsecSH8v3
+Vv+PPngnTgtD5qEfC201BMAle94cY2egdUPRRQNFSgAtMLD+GRSi9oo6nF8rOTHcjipRHYr/b4b
P6L5/fpt7lo49iNloIaZKNGxqf1ipKsw1XNyTG9ouiAdTHc80ocEKsTcec49hcQXAza7qBkGyrjn
Clmlqx7XshAdwXppCaL5JckqKy2Nn9cPtReyURrDDDwOpl9s4QjahIXTuEORUTvoph/JqpUoX9L1
vh1UuwClq8JjWd2LM1uJjJLomRQJVTkkR3BSC/0vcLBdP9HuxcmqYRoIYtj1YS+OCPKyKFVyLOa3
rC+8avHKZuEIuWz7IBXAlu4/Uhh/AWoHvSnFsoLzHR3Biu310B6KgOKU8+A7dt93QK/Hg9KgYKif
Q8cb30S0scxm3QwDHbjIU3lK1y9t+h3A5W6Efvv8qgg30/Rx/RalXcVAFkDVXVHR4mL0LxH1UZvU
0m+dyV2O6fOE3kHqjIfaVR9AvIphnviQHrVDdv9Hb2isZPwjm/FbylQmtWw2uNx7MOS460lzRvv7
CLTZ1I0Ays456q5GbsQxGjnNGpCmwhxw2osVvn0yXzvCnQGZWAkRvfjU+rxa8a6SbkQyyUKSx3gl
Au7+OKSh1cYN+MSzE7CdebxxNKu/8I6/5bC1QC0BCFKWF5UvHnuMufbYxhT8zIld7gDWXo0YWLqU
RcbA6rDMfLMhXoaqK5CNyL68WMOddBBQGktXO7Lpli6vJ7hvFBt5zEcDxry69IWU4mTJAcR7qOwv
nuTKJ97Jdj8VgKMpbCNQ5VgSibAvkkJXkNcNhWNKra3GblHzFgd2hWgguEabDjhOLDqeUoVDJJlN
cpSyt0ptHMPILDVdeV6LXsqFOugIl8CHRG2FzfGbkEyGCU33MayOoTX5Q/hGmfZm8KFKNcZjJZRV
lsrKn+hwEuFMU+x6lI1wRkNGpdEEcGWqoJuliNUoFeN7FV534Jjz7l1u5DCagVGexBBipKidG/oL
1oJmS0AF2jCtGjQ/pb9+0TEQ+EePNcyr/nO3jEkbPfBvQ6OKjmBIbO3cwPadoJP5Ra6l7AhA8MQO
2/IvwUx7Ox+y1EVltLHMLoq4cBl7Rq8B45xgGUVFvsU89U0QExtxD4ynGlMpJLG09L0Sb5vySUiP
Q+MaS+mmMW+4de/WQcpF4Vw1CcgB9OebIBUBgSHJFQNdh2p6FtvORTH9LRJ4i0O7/ZTNNbOvHsmY
M7FPi9gHmaoz/Rjv50Nh63h/mP5ys76UNi/87h0MMOtAdwO4GtJzJp9IxbAmvRYja5duSoAcAPBJ
8/9IZQFaqdL6Agitzy8PfBmV0aywS7CMJXhV0YFZ005u6lPnyF7hLKfByjlhb/dciO10thttG5bz
zuwErZM7KToWQvYwoagRNl1jtekfZc1wniqAx5GjsyB51RID4r/VQZATtEFznE/YtLhvAkrYBkYn
9/pN7voYQKgYMvCn6c71+UU2VdOQrIMwsGGhnpfBx1ACUV5M2H3KoUMCTQdslm6yVeJEyGQyDiM4
eJayWO1OCcfbMh4n4I3WYuPPc12JxyrWutpap0j9Kedi9aTm0fqokwl236UieJY0Y+Kcf/eNsrF9
tsxXSZNYS0kogHzAoZlMGJSxh9kBOsnYYvUhqjgxZU+NtgKZml+9ZsD8DnHjpYCpCGB75V9LLlYA
DQ1s3NoKYewjnuMJ2LiCEEhfRm+uLJTla5RYKl8qLO05PBgquMAIUCxNZ+HYJtWYa6KVc43qgGCw
qqmBCfJliQOjj7ovqzb3X3upaO4BoSBzIDR48hh3Mw2zpK4CnkdGrflh/5SAglrqjutqXbcU3nej
P9/46yXVwjaSBPDTNgMAqU4JaZ9nUeE4mV1D2X45xiDXPtblXMGQTi1EJzFVrLaTvaQpPBFk4EI6
Ps9YsxAB52KM+bEmw23aPkkjbyyOpz/055vD6sMw6fGKiAiE47k6rM3Pcf22Gs40c+yPd6tM7pHq
81SFKp4SkijcJs1Ho64HcKpzbI6nI0yq0claWXWo1R6zEtFdPnXyXV79JWff/r2KbJ0coyKpOlRt
DvaFY2quB1Cpr1bYpW/yzIdpp0bEGtlWEqMlo1Ao4RKj19c6RHXpPOGUOgTrDfEhf+se/nDKCoWx
v5l7wA7HeBTwz4mtGJWqVwPkR7Y1u8xswR3t+I5yZSROCXIGjm5cbsahZoCXNMIF3tRY0GVMuzWV
BPaAGqPolze1bCle7WVvEjBIOnu1hDvJj57pTM1wg8ahU3iGl3CxSHYDhCrpGlriCsWwZj7qiDGQ
KaY9hexVdOlIMUijM6THJgJEikz5T16gW3nMp63rRZpXQ0z99IYWSgZfeBq87CE//lFMBpkLor+J
82H69NzIc1Vayn5CxQyE2Deyi/LcUyqhV0xbiPHRJHb087p97PYttxIZt7LkhYK5E/hQ3Wo+UNIV
QZWn/lBOgqvdjAZYGzFh2UKdgKoTcERTXWEtZiuacTSNKoQaSkIYM+jt0asD1aVzDfHP1tVb63M1
z+Fi4u1ZqaqZMsA5FPzLZowxmZa5yNBC7NHgoN3/2MtBirnYDYanKs8MIh4V6G6ZTcVrAoC5mIaE
0PNvOqZxlMxyE+GVTxHIikea0XXBePtfdNuoyV9c6UYWk8k0dbTKA6kjVJ1WT/cqX8WM7IQeNKU4
4jmDvUR1ezDG/ySiBkyHuKIHo+y3AMzyhCOghzh6shePaHqPEAwoQ2Tg5/dXZCRUMzq5B7CDb3U8
/po1jE80PNaQ3TBPMF+MRyecnM4+ORuh6tK6L+Ljqh1Gp4U6VhiPEpH9hq7uK+5y4l3griPbimQ+
VzGSuglngsxiFUcMmOH9+b3QxOxLB7oRACe2YupFM5EekE+tD+lcmIsboWD0a1lzfE9hknmsmXs2
uX0CM5c9TWQGWDjcQdG09jBhUDjlBP5dCegKUHw6EwiRjIR0lBJ9inLda/PvhugNpWRx/Aq9NdYI
ACWO6RdKx4Yt3HOFMZshiZd6ovTa5fPgV34UmD6dW+LH4D3d3IpiMmtiLimgDTPMYVa3cmHaMZBU
JpUTdHd7Uls1YQ4UFX0xrIlC69iSR2vZzR0F5TCc5V46RvZwL3ALytT3sndIKas+t+51hPvzO4y7
vgjnDI/DJm1MK5PAVL4m70X3fdYmLy8iD5C3vDBLj3EpE5zWwJhEFYFtk8pyFhWFkFc0s4D1zYfR
mo9VEIH5kk+LTtXsmjAmh6iNUMiSWqn8HDjL+hpaZWraS3/ouNNOuwEARET/nIvReHkpABSftbCp
2K6xZ1hh+j4x8ZyFTznEnLfebnHpk/kInFkAhmCbiWKTysJc4cthWBdodI8yglzqZbbyVn40NyIY
mHlubM+itxLpzzcvk6bVqwyAsAg21asWv8cxJwDszrMRTAEDghiJEZZNGAEgDNZa0Ad4dIZ0dQbf
BDUWWorJi46Cr+Ab9wrwZOPZzm3MEaA0ynEou4q5kc/YnyKmHZjrsemygp/LGpL0h2QW1kh+Cpr4
/0j7sua4caXZX8QI7iReuTZb3doty35h2LLNfd/5629C/s6IgngaZ3Qf/DAxEaoGWFUoFLIyr4uy
f9AbTNC1/Y9mSW7qiNxOCQ/ZsueudPl4I0Z/HU/h77dALatxEUNVCKbxR68PFgShzf4qiv8thwBO
vq0Z5lPqC2CfZoWX6K7rrb52CLDlKwfcspszN0thIi9b1XZslV4Ikv5HjDHzEO9v6uHyJ9tzye06
mJBr+q7NZLzkHE3AV8v2qucVknu1DxqpeNAEgRxwCYwBbValOFtStIoTtDU0ORWsEQByW0pmcDPp
iWm3CThmemWdHCUTIk5I7O/hm3mmao+BtC5UU4yPEaQK0I0X0IGYCu8zm/hmhDkDwlzL60ReAL1Q
76PmiyJxnG1/D//p8av0/2/zRqE11TChzwfMxVW7Gu6a51aTzrYY93689vftlN1nUvN4eVm7e7cp
Dxgf75euAI8dLQ+qx6xXLLGzMP/I2Tv6/dnjZVsYME4+VxiXQNcNsPf1lghOY/YWMZ3hM+2NrRnG
DeM2roxSUcJATL7qy7GoHxVeO5a3EtbV8ACUSSLOE3F04tKelxcjAy7h1+WPshuwm4/C+Fou91M5
rbTpPT+o7U0ycb4H76MzviYPuVY0Dbqv7XjV1VcilAHVhGPjI3MazZ5vizCZm54e1VolR7hBkIfs
Hr17sLzjYgR0mek0Dt4kBcOhEzqlX/2UORNBnK/EMqeFOonTQSsx3iRQZUVy0JPsVskxvZJXt5c/
1e5FabtM5jicpDQCwSCK3vj0d5SqsIkdBUBkuVRwnnf8cj6dyRx9ZhuPigi+ICByF99om2Om9nZT
ch+WOdcG9j1E0PQ8bxX0PVUf3TsnvI2/FqfZLd3Shy7a5T2k7nwhPbAsvlSpLyxCBBVJTgImAvDc
orv58LvRfg3r/WVb+99LA6eeDuQYRCSZhBcWdaIJCZLEBOEs3c4BDBHc2l1en5WEX7zOLk0IH9a2
McekviEBp+VaoV0emsJj0STXqdzcT8rqj8p0MnWe4ADPHI2MzSmyGlDJU0eTBBq2sj6kpQhNt8aa
C9kqeVK+3K1kkiG4O9o1pTAb+i6Pav6GTlARu3WrIHeT0uLxde52CFDv/fPtmLxYrKQ1ah0GKUYL
pbzVnNVg8RQXY5LcxupuEtZUA8wdMji2Wcnd1lwLfSZ4YsihXWXIgTp//ZQrvllglqOHYxTloi4E
6rnHNCs6qW59MGOLos6wRmfmlBi7aXGzIibti0kZN7VUA7DdC04XBZ2SWsDngnDs+TMrg/YLHYdH
jf7Km7VxQ4ABhSgpcEegnFj0zpU7+jfowAR/k2L187K93YURGddKSJVqhDBBZuRK1YwE4+kUfFVH
3yulswryU684T3m7yXdjh4kujM32Y6LFyREcrmaH2e3Elo1vl9ey24NGGYgnaGwf+CkZr6hiQzT6
lB7+JBwgV2jOcWqTKl0cbVGUzFLiYf5NzFY5YN7J6PxhldegMVrhLhwN87EIC/lcrImpgOW1lJxK
MrRjK6f1se9GoFQu/9q9HTHQiiTYdKApDOYyKqe4vUAhL8JJe5pMxxCPbeRdNrHbMdjaYE7Ythz7
OMtVFBLVUtwsWVcGSyb8rJWyPjWR+KjJ8tMiKsptWAzkSkqHm3Guv3N+BN11No8DsI5JG3wWgOGY
r9ILYxeXQhMdW8f059Pq6EfKVIq5Wz22osf+qXQPgtPiPyOLh4jey0QEepma+apewfZ8wzoczIzO
N1eV4kWkciqBUzDtfUYCdRodE47AkbEgAyHS43Q2cINqcEMshsUZW3LTJBHnsru7EHTRRFkGpBDQ
EeZ0ykAfIQtYSI7TQW2gXtlxLOyiXAHj+McEc7z3mRRrJJFyH4I0eKf50X1PY0uvLTGYnifI/NCx
ngVPcZhrEC3M9B8u+8neCnVCQO4DsRUZ8N33K0ykDnKjNcn8tYzOk6jcRELCCTmeCebUnbRKJVmW
R8e1V11pFa/r8F/ztdPSfbMKxtnbDID5cC1xKdQP5nBvgO2jj87Nesp5cnV7jkfHoRUNw+0ycJLv
9wvyxWncVxpGXiBVJwr3tXgmOQ/JtluoGDKUmNAB18kHgd9RXUhcdz0mT58mNzwmx2p09R48RZKN
iX2AaIwhuOwHu43HrUnWEZYEsgoVJhHr5+YpvaVI6/4qjT3tTOsVwAl6h4cN3nOMrUnGMdYBqiMd
HVQuqt9acVAkzpp4f5/xii5J0pHkAAT3UGKuDGJBnYJzE9i9NAJyqVBwHmat2cMv1+bJEEqUKMJh
hNK4s4IPmpboyV0CQt/Vrm5zcA644lVpc3vF9BxhU/zWNuOLRg6hANlIIkwMAYxUYzo5An+neiN6
vV1zAeO7xezGHPvCNmTg7Vw1LDUNltwCKB74akz05FaEWzGf0nb3673tLMugq+ZCh6EU3FNTdfWW
TjkkE09LZDeYNyaYg1qMmrHJBgwEFgqGksQ5+inNyLwNF4O0bwgCHwBeAIXIggJVNU3WuAGjTllB
nb4PTCiDfyNu44gvsyu5/ff0e85lqds3imFCNN/ReGZvxHkqL1VcaBgqiAIR/AazP/NODxqhHz3w
zQT9CZuyedHKck4V5F0xgo5E8mMRMNYLZghRamyVV8zupyigKukskg51CqZBkwg9GUkNB6wrq0Lb
z65LC3pgtuqInqJbS/BZMhiAZnCf0nU071nITN1kTZhN6DdGegoEfijHXp9gzJ6Tfmkl8WEnNcOk
V0UQLxHWFaE4YsQj2D3oLT+KrAKgeHKtP9IJ9PBn+l3nTBvuRtfGHlPZTBBaSpeSDsqBC0YQJivl
FaD0wLi0IvoLNr6R9aFQqKKIkfqjeVQO/2mlhd7khFbhpIcKrGZc6P3uPuIKhwMa1znMS7y3Ohtx
EmmpRkfc52dKFCQZFiWjWJzcxQC4z2tv7dZvVPr6PwaZJBwpjahMmZH6PWh/k0N90wp26Mi3hQ8w
qhXdYq0vmTMcpmOsWlziDc5yWaEaQ4l6XTJw55flPPK7RoZ6FfDW0fdmIoJrpo34ZAwLREKqopw9
yGW2PwAmDRt7rpMWLFsYOj0nRc3la9pzLxRHmH+jl1zATN5/hjbvF9WIUZ/rZwQrZeLJgOwG2zzx
4x/QuDoQLkXrbnqgkASIElA+fZ359I2ogkF1wKxp/zLAx3zwxTggup298s/kUDkv4RdPBIb+SdbH
tyaZj79CFmoUVNyv07w6dvrvrANRXzzcSqN5Fc+GD3TIgZMo9vqcG5MsBEpbNC1v8wxUAxGCKBG/
NDGu2ylpOmtth+ssMVtr7RuM6YmUImQKH4ylfOL8iI+xTZCl8NIPz5flD4j6opnMriqU5DjV9tR6
2bXhzVfiN/3WcCVfOpadRy8ukD+2/z8NMxseJXmfFekoBP1zHsigJK2/USZq7Vp+XI/5NZC7Xwwu
N91OOf5uuR+4r1sx7hYo1B0xGrF65hHcBF/ID0CGKzS+0Pfwy4lXV36s7WCSDhTj6JGhFMdkT7mr
yijXZ9R2r8QLiRuhZPAo8ULrd1+Ln5x9/ehV9AoI4KIEvVL8Y0rxCJNeSaRLQiAe9T+oJI8iHgQW
J3nmg24+xsx7U0yYqnleQ9+yTY6GeVY6p5dPYeR1JAKEPohTzsI+1kAwhq4UZrMl8IKxJUPVzzkA
g11y7FQPbN5KcUVk7zN7B7QGHcpGn4V94SiiSs3GUUiOwtA4feqoYmkZkj02L2bmp8bkjJpnyj/n
kJMKPuZYurY3u4yLaIM8ylEVpccexAdqktrNw+WVvYq5vE9v1AIBYQsaLTo4F5gsPutQmypR3tXP
VMyHzjuhNNFt6DXetgUYrIxjc8KVFMec7mUOuf332qTG+19Aw2RTRChV2bVrXSfH5Rj61RHwbID5
KD76lWeQk132N/RtufSw3RhTSRtCqqUA9iY8L+XPsft1eT/3nfHt7zMfLJuECvcYup3QXJi9qXHI
zPGJjwX5+/1iCvIUvHiYW4ZPlIWaWlP4nNWaBV3x2wXDFfks8Yo83pKYc74ODSMSyjg9qt9RTnR/
Wgz8xIArITeCLICchxPUTjz5/vJG8j4Uk62yuk17VC3JcdRTK02/Rtz0y7PAJKkl1Uwpm6gFrz1R
hc7Y0QMzMKCWQwnmo9jiujr1rkvBxhxtcVKMoiTg08nfFwDNKHchcYWnwSMQWCh9Jbi8h7uH2ia4
2dIRiRE3Nd3EneZYnmilHDo1ZEgHR/VSCDpUHM/keIrC5BJj1apEBe3jsQd1Z3VX4xGJS+7N+WoK
ky1KCcwLWQRvLNJXwejmSB/vpe+qZJkPq0th8LwbMP0qF74aKxZTGMM01yW4HhYhsjF7uhbfCLky
dcuYMRBaun38m/Pd6CIuWWSyiJZD4K2agBWgcFJIYoMQQXWgHUrd0uPNnvF2lMknELAzjDVCSpyV
FMop+tLa8ionDmdNu84BTVy0PKG6qbAjIQlm6wy5SU2UH+KTZEmH6tz/NFycMZOXHoYSavPxufgE
7QKy5cYsk70McZHlisJKwE0gW+rTa5g7ii8/iwlE7inqnqd/vR929OXiVQIY2orvDxkiNou8mIBo
y3fGzd+wC0/GWTmubuoKDi/MaaL64C0bc4y3pHmzVosWmUFSoGmdpaDrm9rsDgD0xVdb0n0XjaTz
ekNYXM433bsjyBvLjOuYeq4LrYqGcnoqQa5p5beSoxwqm+Ke42vZm0arB30ol7pjt5Td2GU+Kga/
l1YG9A0wngVjTblT2MvtX7Qu9/FmNzw2tpiDSKmjuKwEkCa0YKMaMR4S28X3EOSewtk4Fk58x0s3
PIPMuWTWg1IsNTx2VRNLql2Zx8azg1ZHTICk76+cAKam3/tnArImM4lAETV6VD0dCcbDKXgQwbdi
WmAK+S7ccm8fu+G/scmsapXRLOjlJD1OdzHkAoAej8AyK9/KPabqa6u2Cq/0eXNhPKPMeUu0DPda
BfjFevo6qk+QLbD0lQOK342Bt4V9uKz3bVmmvYrX5uIB7IAtKB37CGRKAi+B7h4KG0PM6VrIdV4C
kv92XRRs87QeJUxcG9x3m51OyzsfYUc0pEIp5rFAUlnAD294iRuot9Q96Ohg7PI0PXdT2GZtTMZc
gJRXJrqJGI2yRNDxkOs5W51utKsykHgV9H6C3phjMmY5K4sMfLMAXV/hhj6Zh4+rnwSiRzEu0i2X
ZXY3pDf2mDyZACIklVVIoI9okdcTIQOczJHuRA9U+85kJZ879zYmmRQpRHM56BrirQndNXJN3/Co
poB2rbmzdKxOtEHH68zuLhOv3JTNSZIwT/c+r7TrWOF9USDBoFVPYMt/lObHyyfObkBvLDABXWF+
XBqMEXeREE8rDcK5Sh1D5jTOd0P6zcqHXpAuD6WMV49jHNd2bMTWVIEsFY/BWu9cXs8OsAZhtjHF
BLU6pbUpQjbpqC+28aJ4ykEP4hvTiQJFQ6zhVmAbQQ0Cbq6D7J6hG8tMIT2ZKZnjAlvZk1edhNiT
gwrPm7DJVyLZeVh8v04mwKNek/syMiCj8aV34tvBx1Tn1+wEhdDPPWO+t0YddXPLH+esBQE/1lbn
uGZRCgfjGpLWZwT4STzwpms4Tqky0d3rbT4pIb5htZ5L8ZTBWaL8meMou1fHzedi4nnslrKd6gX3
HjqihNPTFez053xXQu01qHB2Rjy2qP0jYGOSKROUWAmlsCpwZB/X5+SeCsqGjnSNabPJo8TYwq9P
XSA3FpkEko1aFmUKaDjF2Z1GJ2wOGk/4gfexmAwiZTlk0RrcUasaU15NaUepFiTl6nG+FycXsuil
colIqubYPOUBo/9/IFBJWVK+Dt8K9ExaKKxMh47wsglncewYViKlepJnWFyDkXCQPoelbT4uN+T8
l9Uu8YaD8ag8Xl4qzyiTSKI4GeMOChTHSEEZ3ob2mB3EIrhshJdAWJmygZAZIis0gZzBe3tK7urU
NvD48TqipymYrbE4FjkRpzFJpBS6cU4S3ItVn4Ky1wM6k1d/JecyD4i6z91qUJNrlMcI5AJMiFd1
31StIJSY1k5/KYf+SvG1Ix1HWA68O8Z+bENNkwCqANEClm8qziuSFi0o+/Kgux6eam8GFbpyVwWz
L7miVfq81e2eqaYKCT86vg1Oy/cpOcwlFVwCeLmbhv4pXX/nlQBUSTM4eEN+uPzleKaYEDcnDOKR
OReCZliteGyspB+tVXvOYg6wj2OIjfFcitZx6BLAV5IvZeviIm7POMnlH59YD1GhsUL/Ydrr/dY1
QJBmoJtLj/OoCLId6QT3aszlCT/QAa4flNHIOZji/RvixiRzXOPaJOW43SdHOcTE11R1tZOUwzdg
pK7kWSH2JIfPulSLrqa31QF8ReFT1HZfQH39UlbVaOm6LFhtHdecHadHDtvqwCwfEK8QO6cI+Pdb
oS9SH42LhvdfoKnjzmmSX6lW2Hnjheq/hp+CE/3NFFsEdnXf1mtpoJMvR5Y8ukb1K/19+cPubjPo
DACiFan8Cksmos5VIagiyEQykJWfFnc9Db4ZkB/ZCQOkC24jrd+DzYST2fYS9tYqc67P4J9QK2jd
HUUl8dK4vUnTyobWN6eK3s0xio5negoSQEHGfKysSSrVzNHFTBrJBam2rQ2ta2KmtO8Fu5Se2mGE
HMvaW1qkP1Xmz3ZIn0Plt2bwRtd273ubX8L2wZtK7OOuwJMyCAN9BZw44MRObLy0Ptf3VI+XhxjZ
3eG3lbON8GIu8XRRScgFuZ/JV5p21Zgex3do1H8IhY0NJitk0KE20xgJtTBtE+QegrteU77c5SRb
oPjglRY8c0xGEGMpl7VhIIEx6WilSqlTxjPm8pPIkmYhcSIh/lmssj+AHweDlI3TEpDGzAmPUHA3
524yE3Mqj5ExFJDhMYNRLx6X+auprm4Zm07Pwxvvu68oGYDzQawAMN33uabqp0ivS0xal+D0xFsN
1MV99Tb9OQ3uAAni0sU9l1fm7DqOqMmU8Q+oGo2ufnNxEWPBDOsebaQutsvwMexcefhUWG5ssOG/
ytKwFJBg6FzlGZAtEOzUX+lwoHYUjgVKRPH+sqvST/LBUzcGmY2cCSiMWllFtzb9Xiy3qmBf/vuv
rL8fDIBcHAeCAvEltgUny3VtElrMmOcWJ70nuukL+do1Vu6ZAWYHguGxhbbLdFXb1bcI7D6DFx/K
I6XyMwLj8fKv2U82m1/DXOlHaHiJYbEg+Icv+IztSYVcMbFHkCJrV1Rlhs8F8opxuLQDTDLolbGZ
ljiqMGFQXL8Wc8cmMK8+g9jFqbhZHJMGUO+YkdygRlWmr02WW8P072dXqRaJbOD1BEJv+JzvQ6Af
QUevj+CK7z3TB2/w0bxVoKz7ClEHtu+bxBNjosfQh73bGGRibtVDMwypZs0gG1+IOjwBJOMUEK8J
u+ZhjjNXIZ2rtrFsfcZRNoaZQAzbtoLUIlAyuQrW51CQMjs1IsUaNDN0lkgynKbsnK7Sr+o1tbVs
diE0HJSFHgzoMXB+zV5e3W47E6T5MnShnuOZozf8FcVVoz2kVWWLJqe03M1wKpWZA2Tno9RpCFaa
maQjsG1Gdmgzw6ll+QYU25yxwn0zeGnURQP9SPbEj0xFbxMDNU5f4cXR0CxdSu8jhWNld9PeakT2
ZVjGLLIRN7gAZJDpGolhY7y/Ve7q+IXjKjR+P/joxhBz6iVk1pqlQmNEvhMe6Itif1gGSLXSd/zy
zOO3/S916VuZzcTg2KTSIhmVEJCDBh6j1hFuBKuzK18OlCSAtqn6Cu/kDYvsp7HNMplQbIjZtfUQ
ln7aKXYdltY0HPXwT11C4WY59f1gTfFZ60XOAbIzzfeu1leYSBS6cgK+C0c9mR+UVveU6mUZ7V6I
rE61o/aqBYbNfEqUA+ez0mx56bMyQZdEITFnKcTbYm53lG2WciqZJ7Ckz0fDpzIPvDpu12M3VSPj
SOYyKJkm0qpRyjC0sqYHQ3ox26S3okjlXNZ2Y3Bji/GikiT9KqV4pTWr3E5rjIamVl5y8snOdA6+
3cYK4zO4oRUF+NAAzQOowEuh4qcfB6itGrbmm1ZiqzeaP7sVHq14e8lbH+M1AxnBkjPgfmM0z6PW
nNYKygAR4S1wN/Y3C2ScJC4HpQ5FOMkQ21QgL/YMW8aiZK+lBYzD8Un6qz/45MYcc2srzSkfyNII
wejFj0ZlGYfmTHUPdKvBpMJ6pHuZOcYt1zAd7bhgmL1wV1MTCQU1nAahT79gFIDA+xA5n7r/vq1Q
ZQq0qq6LrilKoLDk0RKGyBrTB2XitA9oIF1aDf2qm0q+VfQiSxc0bYYZV/nfmKnnHNgc72NBJlKp
4OkIkNCjoGWnui2cyZRvQQvA8weeHSZjVFlRrnoBPlkdj1F4CQ5AGu/Ooi3CBaH/VXjEKTiJY//q
tflCTOZQp3aq0gYxTWKLPFCYP50BEiVLvtFx9rQ+3yZvmUwaacR+bKFEiRfo6laYUsvQvLy858QW
J5RZCLYYV9mCOzReiiAP/ueveDGxmw684v3/Esu8RTGpQ6zqHPhe7CPenbun6s+CuTSM6SCacb6S
O/MZEH6PS5G77/oK0E9EN6AtxVg1jYJUGiXZkc+YhYsfBat0MLf4Zb5T7opH0REPPJDO/jrfLLI5
SzJbI0NdGYSZ8mhOpd2Ly6FqOJl4PzP+Y4WliVW1ZZwLCbRoeDX1oyY/YADnMRqBam+fG7y4XHYW
zi6ywGwirUMzlIjvxuzsHsIegMhdtrB/UwVHM6gSVAmFMjNsNwKnlpQh3KP5UxNM8DTHChNNdOah
giJR6f4Pyn679YdhQFsDHLgSxpbep8VoqkQ1B215UD8Xk6PhxZv6BqrZX7Nmyc8JZqlAjO0RDkhn
R+QaVcKbXZb4KV9Gs5unHKDp5/FFvzPwPDb5kE681n9FmNd8Lq/xyH7Dm93a9UsTWCtAicHI/Vrv
bg6Bpde1KaUqYQK9Uc0gwJGtmfeiuTOehrVB0EPDruKmw74/l5qZhATnGC4H6WMbzCFK9dzRcGl2
tbvwIb6PD7OfgeY7/8JDSuw66cY0kzWVsNMlaQqNIGyu1+Kq4Qlr727g5u8zJRbkSswuKkAdJBep
NXezZ+oogQZOXt51yo0VJmFJSzKKLSTsg6iWO4cYMnHaSNbtSFZWuwcvwdfPBN7GIBMF4tppqyG3
KcasJ1dycq+9ku5zlFgUzKXdVpzzVOYskH2ogjBfnUHfjT5l/r08Tq4C0Ht++osupm9/ko8G4FlG
LGDElgTxaXJkh58AOA7DvlALUC3QMp2i5ZqfMiCH9ePlrd3/+xiGBpU32B9NxmHydDQqs8DD1RwS
v2mVq07Ifl82se+TbyYYb1lysTbxV5Pjmpw0+UcxPSghx8RuZlbRI8FjKWRyTVbnSJ/BFxKOKFHX
m5FYI0bSwDgQBvqp6jBeSS8zvCN0986/NcmE8kJqYyyVDM/4f7I/FJ9J4WLDN8yWROAnx6PwIbUX
TuDtvupvjTKfaxSGelgJsAPTcfrTB5Bzc8kXJEnRkQ+hPfN6i3ufbmuO+XTKuKhzkvXpcfEXzSIR
xGsUB6qUV2brDl4RxAcdPVPefWP38NmaZcI9b4U1D2PAMtab5Rjj0eTlL6+9HAD9moK3/0730HtQ
LImzYM562SvVLKVaUpkwrGB0LE6J1XdgITW8ywFBd4296myWx96nIL2ilcmUIps1YIzoRLBR9y9R
nj2KAjnOtfJTSSFRfNkmz3NYaY1Vns1CzBCFcUCdtfJHKzkZPkX0E2fgNYj2GjXbJdL/vznIjQUj
IKYKP1XPA1InLuEY/45Ovbu6vR+6vHJlL19vzdEstzHXgAHYNAn9bsJd056kCF+uOAzq98ubuJcs
t2ao+2zMQK1aGKMUId8Vv5cwQY/Nv2yA539MTsG09qyTAiCoqH7qRxC7YWaGC2XhfRsmh0AiSRWg
MYaL8EF6eW2QOGptRVAgAJhRdpZDPgaXl8XbNyaNaGmoqp2O43terklyRypOQPH+PpMv2lEKl1XD
ivBd1vElDJ3Lv5+X69l6IKslscsTVMPLMbqOrlsIJQruC8g0yycF+tr8rhJnReyxrwilKIoh4kc2
rzMIhQkp71WT42osSKZre1GLVeyZ6Levuiwp5G7wIL7aLW4USAqBec9Dvu32HlUR1Adgm1Moz9/7
ACJhpOTyiMwX/Vnsxa094b5Eq4IKtHkzmrj2KznpF7Ozqp+8HPFfMuCbccZLGnCJTsTAiuNABe8b
8GmYHZeghJo5pc2dyt+DC2+Wyh4lURILStWmmLJ+HVZvfGPF+4NpgefSr7mzmfsx/c/a2CMlM8Zs
LGUc1NSa+ZsObclB/CO9p5AY5Hce2G8/4b7Zk99/SDVKpbko0aoWhocVs0vjWcRopsSpw/fLOgWU
LBBuMMEnxSTcUFdqORRgRrqZPfr0DkEme/pGvjQn01sO3H2kqe/Dybyxx+TfGpu4qALYdEB8PEH3
IqvPXYw2stzUglUlObGleJU52WU3EqGiI0NbFEAG9lEsaUIhFDXwbHaYE84fFeFZm3nuuFtybGzQ
fLM5ubJiLNqVDoApBVK9+L1tICo1rdbY3uvEW3j8l/v7+LYk5rsJ1ZC22gJ9iFxbbtsy8xu9P6sR
+Ab6H3Pycjk78/aP+WglXizNqsdLbLOeMxW0nrNFJM4Jw9s/5sw0pmoa5g6DyIuOe95wR4es1fmZ
4B1KG9xk4HTOeEti8uQ8xdM0JFjSVF1no1PiQiNC++zyvu3G8MYnmHwIXaBMm0WsKRExxpPVXtr3
Fnj7lFKzL1vaT71vpthkmGv4RCKB+1HuvuywHiK/PxbBa/F5y/P1Vy35D1EMvl8N1I1oirO4YFGN
46bJiBGMCiQ2o5e2CyqopVcxqCoxQBtBmzoGeUj+tVDu8/a2LPy6bexcAlX/emrbJ6UTnkIIMdet
3YQYBSKHRussiVe17HbtVSB8QdoJ4bkP6jAgClsKoHoTMCFPLpWbo5rIqML+sjmoV+ji8O6Pu4G5
MckEZh0JnWHmCkQ3cNoSS5HACaSD1vBVFUry69wyvhQnclfcFp9QvQIP8cY2E6di3wlJl1NehP5H
VBzH/Hev+JcdbTduDNBcSZICEUEWgtZBYE+fBrQBktWKBgzn1Nd6yWs071aDmqJhaguNYGhyMMmg
WcQJBTSobwb0h7Jr2S5c6UqKrKG2umeq7gNC/HPNY+ndKwm3VpmcABbCFvwEsCoqldU2mVXx+tt7
u4eyzIQgGXBhoO96f0h0ohgPxYySRWqfs+RJKK9G3k1gd34LOwdBbgo0AQvWexu1EKtTHYF8Zsqd
1ZMxHJy4kw/Q8M8oGN3+R/tEidASh1v97W7fxjCT7ZY+m+IiASIE42k4aHtwUjZAup81twJ0wqQU
FmCV5U5FcMyyN4dwNvUsJqkQVMLXAhINNe+NbPejgbQZdLnwehQR7zdUrqq8r1vaoontrMitOj1M
icY5KvZX8WaEKfeqMBHXyqRGwttGegCz2+W43TuKKPP0fxZBy9tNeUKKTsqMGX8f+HxbHFQrrgAn
GZYgbnizpbz9okvdmBoxFyDJNW5WtRbdFOby0KWar4baJ05wDeMHBuQJVBCBM2Yg9m7UBaXHigpf
mB/CdLSGkVOU7O/amw261M1S5ClS5DGvcZEXcQfNHjMA75fBqxvOXZGGBnuebtfCJG6zmWPTGIG7
o0CD0hsPnSf4vW8El51gF1W0tcPk1dw0I4P0Wot5Hog04YbdQyVU8NX/pcVIPfbSmpg8NDezMpp4
NEcjFT19tMN0B7PTyN2U4IJXkex+KCg9qlREHrmVSawYSNGTop9wLA2DbRg3ZX81Cs9gmOLVWbtx
ujHEJANNgdCt2Rt4E7Gi6z5AkR86I6YPoVtLjyV/+spDofCWxmSGXB5MxUgJnoKmH8aQfTOl0xI1
T7nOe5DkLY1JEQpt8UQ1rhSaBeQXpWGIHdBZO/nVbMsevPEbtw29d4XXNrvJxHA+9wp04ROIRwSL
K1mQcnVeKGkGxn05rk89+4M3IklQfUecvibjjXGoVpUxaYjkETxYbZxGjiaHmdXRolUTSowllsXC
Seq7mXBjlDkRDS2XyqGBWG2y3iiml4m3CS9D7V7gqT7L/y2MMJ6v44lkIjGmECkxj+IkGMKV7kc0
mej7SHPFY7feXRJEhkE4R/DgxFZmSwMq3EzCu91aym4D3uI5jGyh4vkizwzzubouFaW8EWl3O/mR
P1K2h8JXfyln464LVDCqRh6PmWO/6NwsjflaolGKYWWiBTl6r5I33qLdll9Hm06qFp5WeRUGE/z1
Ew8imD/8z4ayD/L4rEOzalD1KeMvUuqt842wupy0v+v8GxtM0hobUsygC++g8CsvVn8iV8l3KkEz
uoqNW3ZldQEeuEB3xEvL+8XoxjKTvNJUTOuigeXJhhwFQrwDck86xM6LeRNaqYUPaacuT+hk13sw
rapj+k+DEg7jPabRikVPeUniyqo10DmZB8V4urypu9nSxIgcQCOIPsIc2aBpk7OQUhmn5c0Q3meR
c/nv76b9zd9njuoKAIq6NUx443iV64lVYMLSBOV6WfM6jbsYZ8z7/bMUZruEJVlaTV3o2391XQDv
K/nZLb6NzX0Y2asJ0ARWkDnA30pExpKR61A5GIEg6v+PRSxULGIPDqX+kCaLxyix94225piILkBu
DeV5EYIGdWopbW51vPS7F1kbC2z0RqI2DSMOkyOUfOx8OETN91nFCIqv6j8u+8NuZ39riglida17
o6LIbOHwt+EtHkfH8IYz0I9A34pAKg0ASixXPMb/vWjaGmZiOOlnUZUr0O6Kg2wLkp31gDVX/uXl
7bn71ghTfJSakK+RKcFI4U+rT8oXkl01LafdzftcTL1RCCCOxCNTckyqa12/VhLkwPnYyc4wJJyz
f7f3BCVkGcKrVLf6tYe2uTt0Y92oXUsgnXte0gAq7k+0DURV/bQ1qB7VE19Ud/dZf2uTfsqNTb1o
FrUFBMq/6p3KSu6JRxtPie1mYBLqbg78VxgaQmxdtbXIpEExLFMpqZLepzie0vs7yNb6n7m+6qgU
KQk/8gZbdhhyPwpjDJiq3BeWXrptIjlDci8DFnvZD3ergK0lJkUtS5sRZUWKGj2qG1w66S1NiWCr
+9M/VQgvPknlbg23tcnkKdms0klSYsjzniWPSlxAefk825KN9q0X2oJ3eY27Af22mWzS0vu81eMJ
m0laV8x+jeV1qfNa37x9fL2KblwRHCZyFbVSesxPq7c603UD7w8f6aqWx8r5X5h0eetiEtVaQCfO
bLCNZJZ+ZprwoE/icYp46MZ9M0SCNjdCG5R174NsrjBLXLRSGIQ69DuqpvDkXP8qlDPnrrmbErU3
O0zCb0WjkzN1CYMRCbcQgcVZUktrEzcb3MsO8V8c8M0Us3OkSEpNqgp6iRidxS2B/8O042FwTKu/
Fw889B+NoY9J480cm+zDMBOIiRjLZtFp9fbQq5rdNL/DdbQTuQy0uOLs5W4lsNlLJvEPYDpLMinJ
ji05t+u9PnKOr/3TWadKmTqB9AkrAzAKtUTyQej8xiU3LRqvPdgDndQzHc2dniUb/YHH1R0eqwde
atw90zaWmeShd6ROwxXttlb+3fYYyMQgBHRJsg6oZd7oxa5Lvtn6f6Rd13LcurL9IlYxh1eGCZRG
0Up+YTky54yvvwvyPRYF4QzO1i7rzVXTBNDdaHRYi1X9vGiMSaH5a0P1VBNtY8Oj01yJSXGpvn1Q
kI0cRvWduJQzMsU58v9yGB+0g37TBOURjGRg7/hMggXoH/85OhZXUJ/tNNV6uA1rNXxJH/y+WE+W
LbuYuBW0N4n2j1H8pgIYXTdHWWiSowK4IELuDNSI20iIbUt36NwOMgoPYo66WWs8HxJkFDV/wZUy
0D7NnTgE4GYVtxtIHebW1ZfxWBQWTqtSib8MF2Xx5GS3lhpI8q2SHqTu+5A8VaKCsVAs3eyNWEqz
1WV2Puw7XwYnA4ZBT/H+T/ZI1IrKdfkbFaE2uBG1REXTOGWbhVb64KgPjjO7a7wKfJRIOZjII7Ki
Hj3zKozLKa/Gyp8VsrMwqjWLqPG4xWKTslGCXQh9Hyz9njMsVWZXDn2VT/5wbK7pNN28U4Ll9D+o
B70PP6rimzRm85qkiEvE91mIr7mZ4+lptKJ9kaxBatlepa6hLBUPxVqcxnL8RHJlu1BmS1d76qTV
xDhJgm4C8DaZHYai48P525PvgN/WxzjguR7HJrZh1E1zWuejHZ/M9MZSQqP9dl7Q6zjPmZ1ki/xV
WtmRmoHMlFwbbnIDFAdf8op76c5BdqzfEc8BggQ5JUByy4SJKr56/l0m2wCljKAglAy8Z2p136UN
1PJr0pboavxyfpX/xa7fBDHBiJKBv7QC1hmeFGZoHOjKWjQyNECpEOWnuIHImyGwE4uROo11nwHZ
oV7XfZ3ta+02myXXADCQfa8sQt4+7mtpI4/xylIaaVOpdnE4e63tJQl6A0qA8MWXy4XpjwgR9HsS
qjv6zFBxhIKNpbfLOfVh/LTUWSXQUFVweq/eH6Ii80Yq9jQkr0Eoo9/hOAUi+Y7z7SwZHy0nDYCI
V9ytgDkK6dRd/7A8pfsOROJI/x064GS5QmBnuosf1onSN1oR0KQAFlrGW/f20FYRNHW9LR9BGjih
mVR/sR6A6vyY/sSoQijq+uC6gI1Exs/kygLmYRndRFmaX+gZJlpMuXSLpHeBkenZS3R7fl+5tghE
WwsTVuj3YJtXTSWVpN6ktrheW5gPcvw2e+hEvdL8dMJGDGOJZryAT02DZ5MO6l77EYXaBQi1TEAb
3qzPkWvu6nucX3sheh9w08bmRjATJ0mdVjTqoEdHdU92xV7e6+G8Bzimp2BwvtyT/R+ySVG+kKut
G7GMeQ5DKldyh0Cm0FIX9Q1T+qqIWFa5yrmRwRihk1fxEquQoVUv1XyZiaII0e8zFjeqC5pYALkZ
Om2yq6TJa0UoaqJdYsxL0oYltlcrCQHpH0xyvIvs4yhiAeLHKJt9YkyqTbNkNEesw7pGMziwLqfD
Eq4g8QPEQCiCiRYtibnC44VICIfwPFyzJ22I3EE+TPbv8zYrOBiWyHRqmxGkrTkWBKpKR3b7URF4
W64XetsylruUkNXqJUpbVObg/pNjLxpad7EvJGW3qoKgR7BjJuMaComUpJOgxhE6ihRXGojbSHfn
d4yfQt0siHEDmtZWarLCzYHNz4H7qXb1SX9Jfs9oz/qGKuApOQ0vApncS3Ijk/EBCdKnVdziiqYl
CvIFLYMgxJHvCV7w9kX1IIp2BJ7cZNzB0g+qZIAsLGzpoGPuLxEcqhG0IkYO4V4yfmFZczuuCqh4
dkl+WM8J5nGtu3ivKi4gNIJyl3zVBMG3aGmMn0CaEcOyDkrF41heohfurusjz8bwoBPlnuDURLIY
b9H1cTyMCtRRPwEVq6Bo3n53ABrv3LjjTgtpx2D2q71InwSCuY+bjbownkNeenSulthWZB+9hKTu
Wj8Mg+X2vTeV+8TyYv15MQWGLnAlbBpmSqql6NYsD8EE6UboNzc+0wq5uYAtJgEjR32hkwRqqWi9
W9WHFtC4gp2jHoKJ0kzTobipIMNBMpUxtDGt+rZQsXPy7RjQGeB8H1+OYJ2n8Jeim52X4XwnjbEz
va60wilNoG89g8shUA7ggXHNa+LRZkjxw4Kjj+/EMdaWr0NL5AbiCMi/1b4IzP5erheXaMGnthGP
XIDTqY5hMduYSaTT2gypW0B2+Ar6P5rBtZDrofOqgKY7CsRx3CPgGYD4a4Pu1PzAmdSM64TSeoqu
u8f0GwXFAevsETpC8SenU3ESCeSo+jt5zEbWqrEOjozl2bNEAJ6/zNfjCGiZ88vi3JzvpDCuqlCr
lugmViVpd/I4B2aTu3IHbH5zCNKkFADx8JRju4eMszKGrIjNAW3a3VL7PdlXaKB26p/l8nh+VaK9
Y3xT6ywkaXoApM5T6aqp7E7L/rwE3gthu3FsUJOZml7nCpA71ZO6b1LghUVh4ikXAPC8IAZwLo0w
u1AvEsEO8m6zd3IZ/xRp1TCMVC1W8Fn9PzbTHuhs9C2LjpIwCkSKyPUgm1NjIx4D3UiY5gDqkLyn
KJDkAKpD9UYBQLkWSMdYdkUSOSHWuzUy0Y+JzhV1UtDTKGmBo9aes7rzLJpa5mu+6YD/G3ylJtvP
n6FVl0wJyOhl/Tkdv2vrZdzO7ghKAFvVBC6fq4+ADMdgJQAEFJk5tMyREslCHgmXiopYB705IshI
kQR652zytOOkzatsgtUmjU+V9UXWP+X+NktgzqSIHb1rZShBNToPi2o8WJbq9UvpgtbcB+D0vhra
cO2ToKm/23p0n1fpUTdEmLx89d98Bt2HzTpJZ6rL0q40u2/jZWzILkgOrK9aSJ9Hw0PlgfKpFyVz
RJvLXKGN1TeSSdAfNzQxGBXQNikaIeBq/GZZjLMvMThdy0ZhHbu81N1qHDzwjP9eUlHGluuAN3IY
dz/LjhRFbW7h4tIDqUep4hpt0btKRNIrksM4ejIrReIUMK4IrC+j/lSRAgXcm0ITtI+L9o1x9EQr
1qa3cDLwFHJzSZyLof/nlSvTetsytmdgHFJtlBt0wufpsa2Jl0aPzlwGqyTo0BEshW0bWNOOdOUC
zc7Xa815SaWdLELwEejxa+ZhYzyz3TnE6AhGIZaHpPrVfqJYhK0CixudvwFfOWOcRpu2RgbAUsA/
Lnh/YOy6PVimiFmFr1tvUhhrtGenN5YEzFaDjmKv9TiMszdmIB7Ijd1nLvnNguinbDbMBstPXigU
lCGww+5y2U0+RUF2gt4vvhVXJlAfJV9UleUrwtv6GBvNZmOpDbq+uvoVVZdr9mCJhiap+bEvEPQb
gt8EjAC2wiLzKMOgj/OIBosZxBGgr5jvWsP5rTjjtyrKghmjjUWr/POpFdrj+Fcm4xIU9COOjqKb
xzha872Jkpc3Lq2zwyT0Z1pw3sli3EK2tkY9mDlIfp7LRx0cp9NNu7fB2tqiB/c3OhJ81IkEL3Hu
sb2tj21HL61GsVcCF75kX9fpuh8RTPT/UgYTR2hp0VeTnEXHsjj085c1OilSIohV+FfsZiFMKLG0
iQb4IYyvTOMrNyS6LMErELvwSDmo6grU2GziRs6n1qbDbYChAhAOjPOQ1s7uJIVgbRm4YetbB/A/
wmwJjVI+Kv6bEMZ3zBi9baMIkLvybfpIybOBv3ioDiAQvQVfsbjwxPVV6ps8xoFMaZUVtoz7KYHz
qIEp5iL5lHn9bgSKU7e3n9GqgqEgEYUjrwcNBvAml/EhZT85U5Qm0bEPl12KFINSuvZLd9HPbv2c
HiluLMYGB0Hei5rVh92l4S2mMhDJmswRDmk7ShlwNV+hzbRDvtf2FCBUOMzFST2Z1kYOc4qm3WPy
sUFCubhUPd1TDt3FvAMM9oWwcMh9JGwkMeeXzJ2hloCpCvVb8K1Lh2VHlWb6Pr/0P+IvEyA+DIw+
OTeiDCJfLma6FPRUUUCT9xePpi6ZlmTIc1XtbQ3M2gRPy8jvFw0AAYIQildvwG6+yWJOrSNyEScq
ZNmnGjRQr8zk2pX0FWkNIBWKbjf+a3Ijjjm8qZBUQNhiS8vONa4pmcdymF/mG/26PZY76SjM/3Id
80Ygc4ZdlpEozeleImVoYLyr32PM8HkKVn8JKWoUhc0VdZrygCDf7SpjgTHud2MlsIU+QNotLC86
vPqO4376jno34M3qZ21P0eMq8IhngiQBPbGPdvh2osxVm62kdxQzBadwfIcav+tIn3oNbvaUuWCT
aUjWVMGcyYBeYTUodtJV9UT2o99QgJ9rECUJIjF66XxcEmaF8IcuaJm6hE0kZloEKQjMCof1MP6S
1ep7D3IzVx+l4tj1y/OQ9R0A/+f1jtQ1Qe05+V1UEYDc88H8LfgUvvd5+xTmEp4yS5JXxwR+knRZ
t5WrFodyLHzd2Tvt12T2l+W0SrpgA/hK/CaUuZQNM87zokNBui8OqVR7y/AyzZ+J0KjjBh4sWGMN
Rm1sc1xlkluA0pIVzwTc80KuSbMTbB81tw8nqduKQ3FYDdlhVGeWZGNNHFpqrt3xd5MAnSLHNYwu
vcSbfkfX0/qKvCmmUT4vWGFVSG6UtHM6IwFS2E2bOV5NtBtAFnjmLJrh40YZhm3IFARWBu7Oe2Ut
9XhocztBORJQVH8S/BWU1f0zmlh408v5PeUqx0Yeu6WJXkVmCopVYh3n5ajVN8anHvRvIli85bXt
nKgYkSeeLN0ryb4pay8FI0UliAL518NGEGNdUQtKirRfMIt7n3z5cxlZnnZLs+z/CzsYP1LayGMM
K24dqY9N5LWixTW/UlB1ckiuzeOAPrPCtV8RzpMH0fXA1UWTsrFZMoQ7zCqNxVLQ6osKIcinTsAu
CCJLP9XzrzhxPuM4NpKY9VWzVWtyj2heWa7WloIkTfHxvPrx93Ajg4lWRmsk6mwg+fhs3JdXOfp/
/MiXb9zofvbjlxog487P8yK5Gr+RyMQscqP1VdXrIHtxZj9PhuusUl0VHLXnxfDfQhs59Ds2106t
ZEruoM0ctzgK8S7mmHZmFhQX645irfWDa3uGYGncy3sjkqrORqSU1CvmcR24qSzza6sI1nQnWBX3
BkNQaVFEWzCAMrs3TYOjWxouUzCquvECMmF1Aa9inngDCp+kajJ3SEZvaH7JY/QpfXyTzexoE9e5
Y+bIEaEI6ural258rNVFIIRfndmskNnEelHMwTEpEkei1T/l0SSYTVzXMXcleYr8bk3Uo2PUmuav
g1zOron+p995Kq/fUz3L7qu8xezznGsgNZeV6lpxou4OUZX9fP4k+Gr8thlMkCirvVVmVmkdy9/a
eK/KN6spCAXpVfPhtt1sBHMVtRUmgoZoAZ5QmluXyphEF2q6AJcxmtfdGNf6RV5XV3M+rsH5pf0X
p2ADOAbiDU1mHI+mVRhqnLG2OYwxyK4HeRgH3UX9g4TyrgYGlIknqUAo13YsFWRWpgrAF7Y9YK0G
PSMUxygaLqP6ZGWCHC2vPQ+VInR1KphvtBS2FDY2+ZzlI7R3eM5br74CuPsu/VU8rTv6jFj9Cckl
mhMUzcpz74uNXMbDWvGgmSNCilCKwoxcEjmYbD8bBRRaXHXcSGH8Qr9UupbXaObsMZph1l5S7of2
53m94L5sNzLoN2zc2ypbSWSsaMWVWxuMo+BzTv1U+2Fkv5ZRRMsiPC7GDRRAFpJ1CWyHmBvWvMUv
kcVC17ETWA/KrX1Nh5Om0/rkvIja6virRNkLrGqYb2TDpb5fGtJraEiL0VSdrsTNi4u2l90ZifEu
fjq/pXzleBPGBBOO1WmdouPYmubLEH+dlDA1UWZMPqUdb2IYg05bJ2vrAa6kXfAsOJjaT1uUQ+Wu
xHGAsgZMTlBhMAo4WHmilwR3nw0sx/XRKGJArQUggjm/YbxGe4rl/lcOo4S9BnASrcAFWA5Gf1+q
rXpp1Kgr4kHZZ542qiioR6Va3mV6Upwqc5hVl8SJfZtKOtqaBV9DN+6Dj958DaOleQ4B0QrID+2a
9gMph9LTrqJ7EmRB7LcCF8a18Y0w5spJes2RlnlFO5BzaxkXxXy7iGJ4rhfeiGDunCaVTKmoAf5i
p6YrtZorZ59RxY0E5sEz2HOsl+uch9I6u+qMhGYbuVUi6sbmWvGbGLbHIyWSblR0LqmYWlfLFDeJ
d9Z0IP3OEgE20i8+owNsB6szJGaZxbDhQnu0y+/TEGbFr1Hu3MK6kckxbwU+gx8hbdbGWHNcACxI
quGh+tWbf+te5eNBd0p2wxPo545y7ZKgv58vRJlpnoXbMvr3AUir2A5beQLhfLIMi4LQs/gdlfdF
/GK1nWeJcFt5J7cVw6hgiudIQlps57Tcj+Shn49O/qsnO6lf/fPWy7MnuCpUPFG0gENhElOZkafG
1KOlaVqvhsHLzcum+ITJIlcig4pVQ58bm06oQdiLAABlW7ScozLiAXsDWGw359fxWsdmNdBW6Ayv
aqN0wCbvU3OOKtlYAONrfx+tICM/JeVbo+FZsLOTPcjug0xUhuQ5iq1Ixg2XUivlElggQqtqMHWA
mZj1VrAqevedWxXjWwHeMZG8QQGmVMNm7kCJ4Gpx7xlo8Zk6X40H10nLo5J6q/3lvGiuYmBSHpup
6Y7KcudORYT25gqxaLzKfjOYHqn1+ynSg/NiuHu4EcMscG2iuegN0IOWw+iZfeE3+c/zErgmu5HA
3BiS2uZ/AEpsAjbx5iWzX4bZcuPmcF6OaCWMzVoY20Ca3nKORXGpNw/9Kqxs8o8E7wNk5WxMEDES
pNWuKn2u0Zt6T+EGm129j3+pN/LROaGUA9Sw6Arl8POror/5QQHBhO0YimGCa5e5qohqNloqy+gF
R8azu1+yCh1TtbcWD1n7IJsv56Vx9/BNGtuskg6tnMsdaDBlBbEuHrQPU50K4hWRDCbctOppcioC
jdMS2auL8Vin6v7fLYO5nDqAhqVxielVUg2/F7Xbr6kjaOvhnguO5bW3h7b34Nw27xDSqoVs2xQ3
sU93dhHuFPQM95EPyPLza+Eq3UYQu11Vn0EdoXTFnPirdZNN32xEmueFcCNaeyOF3TG5dAytRVuo
o/eunj9KEvJVrZesP4z8KR3Rsum4unLbTb5AMFcbgL0sa7JlIZ/J2FS2tJqdK3gR90F8JwNzF1ES
pXLzF2+8NHf5Tvp5XiLXHaF2oANcTcNVxRycFpG4HDMbsHGl7OrtjYRsrZp7RDQDyD0305ARpahQ
Exb8djHKtpcc9GPpdecX9dFQV9+YPpGeAdLzXyHMsRWzPawVUk6hCrT3rH3KxyYA22Vj3nSdjatJ
cFqiNTFphKlf+j7K6yQse2s6TnNWdG4ZabLbKkX36/w5vb5xP3i+zdqo5mwsTO6UUY1LWBgqoAXK
rnHpGoBnpw3StBQSe1VghNLplTb7lyOEaufmblEuRCoIMQamYRnNrFGlG+0RhSbl2rkukG9C8hag
JF+Xzh0eSaCc0mtTUEvnOpWNSMbZr6qGzL5WSeC+jDE88pI3Xk9AQGJ9T+KjWgtOkxvD27aBVnPL
pCjvrDjbBE+2BhDRzl89YF49U+YRydN945Q9FlfLvjkZN6LmbP6+vkn98CrKrNpMo4ZWto1nzMgA
4rYA1tZyt3iYUnzKvoq6MLgWvxHIeFBlagxUfhOwIC9NoDY3lqP76qr5SSUqM1OV/KCyG0mMOUpt
G4FFOpaOJAoLG3xrAv3ggeUAgfXviZmMAa7zJNelbDhH5drcg9AZQDkAMlh/aqDI1m6noEMX8/rd
8sdQVMrgmv5GMmONRRqNtQ3ih3DqQ1W7qMrezYScKtxn10YI/YiNyTepKhUZYG3Rw+oar8RqxbV0
Bbpl6RcIRr3Sz25jTwanqHDynZ7MuZOjOrSRnPZyFzkJ2K3M2zXQ/HpPkQG1kPIniWHERMtkIuLR
MJK0IHg7K8kDIYmvxQ2YLX4q4+qOIn4o0bkxXsxMUNgdHZyb03WXaQKgqi65qTJVENTxbcxBeyZw
vWx0/73fPzxgyaw3jXSUrcIvpqu4fugK1Z3y4PytwN+6NznMchJ7LGMg9VnHxCTX0YSGn8X05Fpz
MXCfu6MjmqQVrYtxkXNhWZlFwzx9cq6r6Ic0mcduMfd2ZgpWxvcdf1fGht6SEqkY2yUwsOyrFl2s
jSDn9V/87psAxg1KGgGY7Yr3Ecjo8MwDs4onxWBML436UckqnBYYqOx9i6HDQC6b9DYeq1MeLaVv
qdZykpLYBElJpgmyE4IdZpvKszpfMGEVgzuCBGvyo1wuohqxmWD13JvVUTF5Z9GCEhv1dUW2RI2F
yEWpNRKCk+q2M7B2Yxl6v16NH6ZiSDdZPMeCAI3qxwe/spHLbHpbVKshpyC9nQDH76XTfA+oouxo
mt3k6oMNToQaz/tMi06FoY6788bCP/KNdOY+WmfJUObGou2j6q0ZUup1268sN79EzoKygO7j7+dF
ck9zI5G5oOJ5VmEuSJxV8o0a/Va672PqT8rn3iuUu0A1wU7jqIwfWLW6mYsYbm3w52C6pmCdxsnZ
V8EsHpnj3g0bWYwPkKKkwNQDApbolF/pmF9TjzY6EyhDUOyLwLT5G/h3YSwe/zSpU6s0BSjuTOtC
LfI7LQK0X4cJVW0UssXQ0/ionQ48NqB18BiiH7O59SpZJ1qnR9IRicnYJc3U7HUH+D1An/SKeb4z
I3MI5bz+Hhs5cQuSGl7VNL/GOm2uhiLVn84rD89IHQ0vQRVkKDYwqN9/jqMvVtTqeITOfRoUU3zZ
tTcVOIzBeG+XniKLzIN3sFt5TEyTWyUAqjNQ8iw/1BDUTxelp7vp5GqYeU+Fcxn81VG2dHTt4PHJ
uAIpaealyfCQT5rbNUNOot016qFUzSBKv02i5ye3EQrsTX/FMbaPDrLRAkYYatknghCbHJpDE1Bc
SgBC7QvvM/Gho4OnmSKHU3zP92fXLVlRVbMUh82U+CTRRhctbK5WAEj8vJJwE81bSYzpT/Ga9Is6
Rsc11Ha0+5fsWyDbfwoE29wKYuxeNpukMrUMhOhV7Q2q7c7355fCi802Atgqb0XWqS0HcI/iEeZq
OliapvuyElWx+VIsHcDhUHadJbZs0lQna4qKeTOESrpbzGfg25xfCLcHHH1AlHhKl3H4jCUZEqZH
U4CnoAfc3lNlqwCBSgeKaTODiPyCuyAD2SK0RuqGYTCqpluWpeRlDjeR3yN7E0O9RYVkvvVsZDBK
tmhDPHRpgu4TD6ig4M9WLoan3CtcigRZ6OjbEuwgzxWjOPN3UYyyrXkSyUkGVPzWvqrAZF0g15Bl
Hii7O8y479ud5GsvApm8kHMjk32Jz0pnKQZt2O2DNYgvil35y4qB7mDcasA1SxY3+SV8/XN9rgky
KEp7DNo9Jv3W2iVJFVBfhG0CKLUyoBEJUN97wFfQmZJeNO3HXeNGHuN1WyW2iDHa6Bfrng3ri16K
VJ/ekewdCqa1vwti/CyIXzQtoz0H3XP6Xb2tjpjwA5VIK6FRw5VOEfxtDtIwXZAK4K8LzISgqjVR
P2TW1Th6NacJLG5UXyLjJi8fzisH18jMt99nloUueDChLQkYWKobyRlBzHkRLaIZepEQ5sJvOqk2
cgN42ug8KRtv6O8aUYJZtE/0/zchTp10ptVaMcbqzKClTBCOkFCcq9Jo1AFYPQiFPqSwo1RrKp1m
6Nfb5ZlG2eVePtojGKv/l45jrr5tpDGOQpmMMbJkOAqbHIu2DXunuwY7QxeBI/ITKvBXEsAH3m+d
ZIFENS1Rmk6Hy7UoXN25dirRbDzvQe9shDB6rKnFUEb0fMz5axuvrt4flOVy1H+WKLF+Yj2YVtVV
NBBgToHRtm6u7S7V0WYsr0d9/lIVYSnKtnC1bSOC0bYsjowCfUG40YsJVA9hq/86vwb+xbSRQE1q
o8+jQhpj0DAboJ90qFp2HwEnu3023eRQXkefGg2gE77/2TOqjRtxsM1k6BQHeIlRgElmN7Mvlulw
fk1cL+CgnGo4KkWeZJYkZ3VnTvRcSt12KxhOrf/SG0HPFvdkNkKYhTQSIBhko3eOKzllqhKkuSid
LloGE5bUU1Tma4JEhmZkrhkfmvbHNPrnt4pr/JtVMGGJ1JVkXU2ahW2fLckHKZ0b616X/jwvhmuU
GzGMjymtZCb1GsOjmVW5k+FpooXIAC2fyTPQUC7WokwESiA4HzYu6BqURaQBeDjx9K1OjnE9Cayf
L4DGjJj/QgfuB+vP1LVUoWULxtPr+K4QMdy9VvQ+RALOmwT6BRtbiaNatTGd+DoKMvhjAFa0OXSu
KZFoHCp3+nEIRwdo0ctv4I4BlVeMGC1aI2NJpWKTUUV1JSwkadnlGbAF9b7VBfNJfCV8WydjStLc
xuhORT8RsgCYjHSz/F5vjlL047wS8u3pTQxjTwZwE9KphBjgsbvx3HqyFBLRIIhoLYxBycuYToCE
dY4jruxmDLRUdTUbONCOIM0pOhrGpEgUOXWfU6QR51Q1Bzl/OL9b3GKe8x/tMz9MOCpWJRXtBAHm
V2WXH5TKVQ713gJtuxtd28/oBAzTe8tfRchBvBsJkY9hOxooc1WL7VAZ8qk0ykRDDXpffEGX187+
Ge+XkHi0ej8eFhHRDOfItvLYRPk8l4tW25hNz9Ou9zRAkLpS1p8KjHIak/rPdf2dMCY8GatEX+dF
QXa61fB0TgMnfVTBldv294Lzo7/EeI93kmiUufEec15MdZSjKBR9jXvX2rV7tPGejH1BXDErEMfB
W7KiWsiE08SmxjiK0VzNgaw9ujftqyT6LsvPkj4h8PISdICdXxj3uDaiGG8xymutDRQOIm1jN6la
L3ZAJ9a9yJFoLoljYlgUaOUo1REmoJizSpBsKhsZDea2fTWrT5lwTo1eER+OaCOAOSLbRparLqAM
5mkM0kO7B6zyFXoCKUcJZsBrwZVIXcI5ceyNRYhDutUGjc16MyYnffnSV3tijt5s/dDnexKJ3soc
j/tuA+kGb1RQ0jItrenUQU4WJHoPEsD82vjmvD6IhDCqN2DYwFll9N8gDYAaspbrvgOASbfS8tI7
L+pjWori0wAxzUTOFSE/m1BWnYxUVjSgwWFHUxw6oFsxWPgy78xdditqM/joCBlpzPaRBuBYWaEk
gJXoLi00B+ZeC8yY2QdXJDrxRUgIH9TdllX4XfSEgFIFWQBGXJaDOy2TOgzcRddGdDnZ/9T10d9X
VHDIv5KhW8xBGXJUzF2zALsicbxiSfy+r10F+Gh5JczpflB1RhbjJBQQa3TqAJLtNqBonLqXXzW7
/BaHdV88Io3slUdgS3vrIRFWrHjHhnWCChuEVOjsZGnfwVBS1Av4z3F/UbrlbJfu1+susIHSvh7s
YBFUIj8Otr2u9U0eEwmYtTqSelQAXJx4VuWSH2tAmeZLz0K01gW64tZH8BgckllgDlyFeVso22qu
LFNlEI3WsbLI1YFqqTwI7I1GS+881uvSbPDb0ncc/r13IPJiN40ZWf1B/qrdj4GKzKniojYHnD2P
XNi+dUrL16Rw9WsQve75q3uTzYSLxWzNpQO8rZDo8UvWzgh4GnsvWOCHy4xZIBMuTpk9KIuBuVBn
8Mx9eihv8QQHNSHo4DDBB57MJSgCcemIr6OYS6Q9wAjy2Px6swKQA81wzlG7nnxjpxzyk3JHbksg
aDZ76ct6d36d3GWqeJBjQhGu02L2MkmbWQcMOiYG6ttJxsB+EgVyot+BBVJwG4gkMRs6rJ1CkqkH
at1jDXyVWfkJ7MJREHt/bJuix7ZZD2NyuW0gxNdRaAEOgS+jCcwtfxb7LLs0FDRKHiQ7yKxDU+1m
QH7E0V0co3o1HHtAQc7/br02k1MjiQP0dzMByYDjeN10NcqSRxxvNv9puuP9im0mFhpzqQbNk5GH
tTG5E4YIaxFYn+DkbCYYKmLgt2QjHW1vf8iK5BZG6fXRgyrCNRQdns2EQclo5F0NshlkvMrH6tIO
2280xU6ZlzBzfZRmX3UPiSt+TX+IVJg9ZC7YYbRXI58Ai9HWj7N107WY/Zx0gVP+OGP6KgUdDJaB
sjCQIt/7TE0ta8mKnf5gXNt4595RiO3ck48VoK8QWlKMwNzHYEHliego+F4FkbKB0h0A03R6xJt4
b+xqrWzohUCUy+qoB+0+3Y+xr9HmawXzyNZRhFPKFwkXhioxisWOyhxmLHW4g6YVabiwfaSODJUS
f94ZIZ17Tj8BZEZ3dyOPOUNDjyxQGEvY3ekCXAgzevtaD8jbjRs/KFerdfgjV4iaTrX/w00IqBEN
SGbYWxaNszI7Emt6BTvXArq19JLIEvQUTsAXz3ei2JNrjBtxjDGOUV1WJe3uK9THJQ2IvneG71Lm
f+Ja2EhhDg/L6Us1zpLQ1Bu3dYJqjtCwGK76t38nhzm01Jz6cpli9BKUAKYerxp5r5HGS0VVXm7U
uVkPG+HGSlJpTTwcsuMflJ0ukPaqEMXvNXd5ThkYO5sSy4mHRAHW9VUzuRSvaDlMR3JR7aIbhNbu
7Dd3IOX4pgRID73ogsv8YxcYtQFAdVhAI8JbiG3zLiMDeN8D5oekQ3QbX/RgeHCCDszGw+MfmlxR
7wnXcb4JZOvK0rJIbb4oSKoZVmCpJFgaJRgWoZFRffuwryYyuiiBgg1BZ7Te6GYCNEvcDMY1Jl0p
i3Lkx3vQRO/1Z9j1XjSVzw/dNwIZAyASQCnibI5D7T6/Ir5zAQwHL/ca7CYFKIajrvYi0lyq7OcW
yRgDkeIMiGEGRnBGZPLM74aopVYkgLGComyqkrQ4LWnYz9W3Vhbon+j3Ge2vprQtMigETaG5dR6k
wDA/7y94+qYA59BGu44GMCTmCu2LGFPiKl6qWRxM/ckqf0dNcF4EbxEKBFDGDQuwDEycqvRxJU8E
sUCPh4s9+ni/eecl8JIVKgVPM00b6TKMF76/jZe66EY7x1C6plzqIR3FqJ7W60TZ/yH2EKUPXneF
VaytPOZcgOBWLKNRTIcZDB8tiJVUxXCbMVmforqxW78dCjIBxgO1+WKNRqCAgjot86ZuNWfB7nIN
CwYMUBTV1DDuyij5oFqSkvUyTZ1UKJw+A9utO1a7ZLe+qF+ywk1vkCtSD8bx/J7zTnUrltny0TGS
Spdw0Whqsou1wdOTdndeBN1Fdpe3Iphdzp2l10cjTcJmeZqGi0kOUV3IP2NjChD3ZGgmekE+jHiD
M0VLInTVqDU6ydIvrS3oY+ZeIpi5x3PQMmVdZ1tFnRZQfHIPL6Hf0hcoeAGlQ3Pxh3cGdA5PY7oT
9RJztQJE4TRWtFTAoDDPNht8BDVpMBto3UuFhwcZEq7yjX5vAlxggFmobrMXmQU9cva8NjLZuysv
M8O2Qd8XjgVYQWX0JMnJSZtezmsFT/G2Upjnmezkiy0RGbY+PZnTsVFvz/++aBXMzSjTYXxLpl1W
8j6SD2jDTiWRvxKtgbkMmzyWqtia7OP0XN61X6U748q+jA54svxAZ+tJtlzl5/lVfahaQL+3u0a/
aPNeUbR0RUPmCC+RPNjFT7t+qFPbLduXqBB5Y64oW/4/0r6rt25d6/YXCZCo/qqu5d4TvwhpVu9d
v/4O5twdK7TO4vm8gbwFWNMkZ9MsY4BcC59FCoorf4sahTXe5mwD7Xk7Bk2qeEIJhvfZsDZQ922Z
6Jw/2eF3ESBr/shjLlMqc21a0qgPhEBGDQKpTOwO2Li1coAtV67g8HIZ3gGZu1RqEH814DY7icC0
bZpQHluLdKqztL9mXp59eDrUWEWKC4pF9t+Gvns4un4HB4V2E/Fnl1ItLUGHsV06tCIGsUM4GQeh
r8Ma8V4e43SzZmv1tEJir7xiaH5yqlACs7wD0sULHevND9qIniidcZRs3cf3GOb4F46FH1ng3u8z
D0o0QUuHuo5PSvkmiD+KGr2ONDivNcexBR08MMoA8FFmynSDilqy0SJ8lZLSe7QHYs2dgMV9EqdY
TlWnjDewd5ikYLvrj0gmDyJtn29zMUBtMLoJqOcpMJwJpFnqakUI0CPnhFQLPz7kuzgmApSR2PcA
PwBbUfFStA8j+f6vblBhMsearH0Uq7CCauu+Y+YlFPL+ykzmAADon1KIP0dhWaAjY1WAQIzAkqy3
4vStBQD+anjnj3OsdO8yGK+lYVOlkMs+P6X1rdHnll7X9sxLmng6wHI/V9kiN0qDVICSoNPplgJD
aEBAAaYlyOvDf3ckxk+hhNnP/YxIFouRpydYb2+ysGtyjqJxD0WvdueigHhW5EmGVuFsSx51UbKO
SejFpgD043deHYxjuWzlLUsrXSlahJdRm50JQbpd0R0H5LZPC0fWv7tCxk0sWawI2bCYYZLgS/yU
R1eJenteBMdO2R5aM/SRLqwYFZWlBBCZlgGOqvMSDj9Xdp5HYVxBV2rZ0GZoEepz9ZhNtQcyi6dk
NtCoFrxs277pWByaBHCe5AlHBzmnYxtn22jmRdVN6L60oTT97HidVuo0z3g5lpSabM1sZhO6O0Cr
mHCe3NqkzpqnpXDmIf6xYkgjn5vPZPS7C1UZZ5FJSZt3Mr5MepcO4oNzU7TGzIov65BYohXd1xdR
5Zx/RY7es7wE49BrTZxucB1AjpW2e2F7Uiu3HDnqyPGDLA4gwFjLMtYFAe68tnJg9lfXqcDr4/LO
wniMiAijImyzECaXI0DI5WCcguIFQ/+g6QCtgxjomdW+qD9T3tre4elQ88LyoySBA5QJWhlZtn5Y
8VkELblvleRGXjUnWz9VXqO1tX/kMB8pXQkyywZLBgDAIKcUuILGrfaoJVZ7ScAE379wedIOb5So
IEySwJCJIfa/ffDYd8agDGQMNDE3K29qZuJJs1g+l0OuGG7S9y0X04lq+QfbA1g9cDbRrxbZERFD
p0swCqou2lP5RneXMOJlz7EzucThf10ee7GdODacxV0v1RMdlos7K5tma2ocaXowilBWJquvelvs
vwwL51vtUGN2UhlVVdtEasUUZBK1Uj8rk2oniwwoU735jKPcyWEeUBALLarAD3fS08mT5Oa52AqO
2fGOwgSzSCtzY1Qm1PqyV1Oxl/6tlO7PO6nDWgfZ6SEjA88DyLIO0RnY6la/IcNRLwQsi/cw7eF5
fMzc9aIeeAHu8GQ7qUxqrUlblsYFMpD1bnAoM+d0IQMKvXGXuwFEMXS1uai9gTdOeRjcdmKZuNrE
ZEwJQXdgHMDegvpyzVE+joAP1dkI3YDf1VlQklui/m3k2jB9jw82DBAsYByqCtoATCQz8hVcXSrt
EPsiyvA3gBUDsnJtN8CipMBsyg/0qW5TLhfN4YthVVnSTZRrVcKoe9MaDZk70KCpyjdtuyXk28SD
fzu8PEVF68ZUgI7FRrJ8UXMpX+DrI6NBi/3ClD8xKEB2AhjXQAQ90mL0uU8x9T8AJJh4zuc4td6J
YK4p1dReHwak8E0bLt7qjneZZ9pKGxg/ZJvfbuNdGWO98phvUmlShUYiZSYoofC+gI7f/f1RGEuV
qnIqzIZW12qQRl8LSxDJPscH0eD6Qad3l8aYZdLE2K8vodN0XWGWr4b1pSUAaTSdsXgywfmdXY6J
v8Zfz8vlHI0tfw5qJ0tNGxtAoOqsts6uh5EuMnEL/pxHYtcX66nQZ5Dg9MFY+pTDqfbJrermlxt2
Jmhd939YjjiuQr1fKQu+Hg9pOoxwFac5sRUgJYFNCfRt1vwjelC+/C+aeBxIdhKZIlAKyt6m6jTw
VTtF4pqyTQvnQxCH6t3yNl5mmzX4vFEArlB69bsvWTIJQyIMMko0d9EVsYmLsrnbe+WljpI5pWzn
Joo8pWF8iAjKTgxxLUaoYEzMToPcnf0MxHgmNogLi1bYMjdRHR5a/2F/YOe7NMaxDGUd6RIdQYqf
swnFDvBrYETHqQLhdbxMUOi74A8FHcYazTREVdc0DIsyZ92EmhQdlslCUzAfSmkMq17drNo0e6da
hfImzZuZh3Zy+H24k8mcc2nqoRnEDh1a8J5XQbmNy7eBKNFgCUOR6MGmlMsPvaikb3paCLwJpUNT
3SV1jLcb0zRpAWIDfdqKCwH+dIm4S9Q8GYy3a9px6ToVOIaDA8vEjIKdOJMFnpQfkr1ekgB6xdmf
PtTZ91OxWUm85lrS0GwLC1PWKl/XxlPC29Y79jg7IcwXlNmabQNeT1ReZrnzNiBdOqYwCFf6iG/D
pJbfMGuQuiBC7KymN7+b6xTdp01yaRrlT2JGvF3b3wXhD0Flp0hMaEz0ZVGKyERiO6BgDIZ7+TXa
jPUZg95uFBWypW3r4PWJQn6MVQVWOyBGo7k3psLdVKAlnJjosKcDiJ+TdhnepszMGqtXVu1Cy3ol
tUUpUWM7XYXlVpvXRLXMSk4Gp0syFfMtejo+DOMyT3ahpdv1oM+zPwFk+6rXilX35XjA4uQyms3o
DADpfNWjSr5esywaLUEatVOVo/9jxXoh8BDnD5Vhdy+sigPQfuryFrh900Mv+yKGMqORVzunVvrh
8t+VgSU0Kbt+qECUY4Yt8GwKIzDqSyyhIra750M4R87vdGzn/9O5VdaVAMpuLHNHEoagwAfZtKWB
+H/HqEZDjjK9/f+P59/6vxPVD0QWAI0ESDHBm8EkqwIWM+XUco69/E4IE89yg0ibMML/0HJzatrT
DRa+XNUVrkoK1aMFOcgWbN7YzaFKYKCEohFiNYDQ/98djYyrOqQTLddnS4Bcxc8nK+E5dp4QxrE3
EVn0Fb0/TJWMdto+FfWt2T2fVweeDMbmpZRoXRLjg1kfW682ByttG8toOfnqsdK9XxdjQW2BZVOD
oIxirtdTIjlN88OsvXYanE+cxsQ3Hmo1JvbXGDng/cOUA5Z+wjFyq26xWqQ4Og9g5vAwOyFMNBq2
CcMOGYZ9xvpndSPK93V0qlNOIYP+yAd38C6ERaQDZVK9RiXUOkr167wZvpKxuAT85VcdaaGgwgvN
WpjqOuehDiPtTiwTkvp8zIi4QR008evae0bOgxviCWA+xgGwQBZVRA/KMMhVmzYPXaW755XgcCSc
7A7B5NVNMZnJinrJKQmn1MJiFxLO8UnQLXCjAkhmDpcn84QM/+kTNN3U5e1EM96IiG0Jxj/4hY5s
3th7S6c5vfl0/oCHNrsTQv9/53xqsMu0dU8QKtabuX8FWYkjGy2nLsNTQMb5KGvVGkJHB/jJFIzi
bCVL5PdC7UTZ22jo3xuygaQqCs8f7bgasDsb44+ImEwSKbH+tHyh1K+UV714ay9pwTyyzeC8NJ4y
Mu5ijiazGxsIG0fdnsrMygivjUJ17ZwdM86iN2JlGwbgrGGyy5ec8VcCLlL9LgkaWwhzh9cRp9dz
Rhy7QFIlg0nM2hiDdKhGa8uqX3GpVb7eDx42DDxRijh+iqOL7CZJJAGZQxPgceXV66TBkqUTBYM/
/04f8ef/Nit2m0Q3184cRCijIF0WY9CRh6r/UouZI252BO4tUphWg8mGOV05ZsC7UMaXVHGn6M0a
zaDFvdRyMBc2nTUCVLZesdCVc4Lx8RfBu/YbjPuI06TImwRef72rn2mRl2qL8KSCPp5+mnM/kTkG
wH6uisMC3P0K/QbFx0ypJzugXEYVuwwVL6bjyjZ31ocTPNlBwVjeClMUsIXdupqf3S7hloA0TbAB
UO0Ld/WjcZE7wlce/CA15I9mIRsoyhkyBo2YsDaKaVstBlq02Xo7pA5lMUD7ygLlrJ2m/saDrDm+
1ndxTJADFQsAgBc4aJI/yGDIJgrH6v6LorxLYNRSqMg8TwqqmPKDIFn/QUrLAc0+F/bi0q0/3uAj
VyKjmss2jHPXwpGhH9yBpz6xsSkTKo5eus11jaUVnsRjz/J+RCbKSQu4nEYqsMyDyjwp23U0exy/
chzk3mUwQS7fVNJ2NQaIlNU2cmu1KWgSoGyMMPajACS94JJ00oeOrvBjCoxXGjs2hnfxTLDrNFPu
gAcP1O3oqtHcurqs2h8rgIfPH5MnhglzIIFYpByICKFunhJCPaZhZ2pt9TKvw3e4rkZMHVCSqopx
e8JoCQFCtVKJSPRH0a9C1dN8fM3KIEeI0TcVFisHi5Di/gf4kedbjo/5LptRGFEb6qI38blUxyik
GEGCGZ0KW6MGd2H0yL5lUYQoMI/qgB76OwFLidKD3hWnTEK6jd776dMQqFezNzuVW/nJ1fD1//6C
e4HMC455Xwx9i7Q81oSLorINrIeS8SJXEk64OzI6oIACA1sVFU1it/ojCXCF3TibYTP5kRAI1TOg
0jjqeHx77zIYoxu7rWjynmAMbXXa5cXk5pDU+bHefn8I5nmMapYrbcZClXgawtbPn3rFEZ7LsHLX
YI7sLbO4uJV0qOKcSOaBkCgDcpGyV2Zhey0HuU93xTQMrxb/8oGYfBLVe6UGFp8QZtpqGZlfZ6Kl
8fzSYb61u0E2jcwBs6wuKb6geheLFk56l/rij80lQX9Rcravj7UBWwOSohtY8WBuLtOlvh0oBHoT
q8CYl2evJdpnPCAs9Y8Q5taMqC8HoTCFUCqJp2/bxabOd2XcerrefaJjCjARMFwDfBybOowHzJZK
KGsR5zH1UB6weJw9f8IX7AQwbs7MMnNWJcUMu/xSHienEUM5TW1SBuflHD7MTg5jpjVmUUYNsCun
uf2h1FcVD/nnMKPY3xRjpmtEmkIhsRoOP4AMZYPs+GbOrCgAc3SoXIwvPK0+ig97eYymVeJYNnoJ
37aO3/IajFxhDqimNOYAoxwbD0iiKegKaC7ZJeZ8FtMBAFQA9fecOJADlCNnT/D5ME2HznoniFE1
UetSUwKP+KkyN78HEBTR3X7j2Cf5/RHwwbftxDAKhw09WW3nMjnpQzZUDwOpluV2nJvIkbqFDD5G
RJbUIsbQlXYExPSX0ky32Blisx1tIR1zbzKFSXWTTIjuq6kA9phqzGVsD5PQ9x46CYNpD2PXPVaG
Ej3URo5B1KlpLjLSGHddh9DnqmJdAwG2qavQnA15tKMpk/ARMQrz4CTSUr+RSox8VYgxuaRGGm4j
MSvlsZ6zGDvdhSG6htyr3tYZ8a9yqZsq6PIhCSIpvSlLobO0vFbAYTbk7Y3ZtpLqyr3ZA50km1Kg
rchS+VMrxIemM35KekewDIEg84ZAui3WlsZySGJtbZx8NJYwU2oSeWusqWG3peCeXBZduzBmQ3L6
dincptRMEFUZJP5Vz3Ihe2YrlZqF9JpkjtICodCpl1pt7XRWSeck27RcTAYpC1tap+qSJHViOM1S
LOFQNkJ61fQ9hljQg3uapwJf/cbYVR1GQwXD8GUVFE7+DFr67+kCoOB7oceUpdfEdRw2qtg0diEn
ZYAtD+V2XhVdsgByYVxlSmxeAHijRf8yIiEuUay9KlcWxSqJ2ESrPekR0v5xAe1WnpXoMgKdU8jw
IT5HkqXquStiIdWpJ62/zpelbJ1pWeenuVm0pySJNNMdy6zv7XGjwBvWrI3K8rNShBWYPjqZ0ceR
FOMhipIpiIDDrwFuOkkkKIC4Xq9G0d7mRq8FWBwRDatHaouxYrnGMtNQyJVVFOWS2o0+K7W3Vdm6
Bb2YinZX1aLmlJK0XQia3N5FEfg7rS7R+rspFksQJaWpdNGu4K69rY0ymjzSJHJztWygkoarVdu3
pd+ES3OJiyVQ5VwQwySS5YdmqKUrtSTFa7Hp1fhQbmT4oYPJYLDqiQhPghpPoYb5/txqtrV+HLON
rN40zxhHUpoKbLhRlhAU2ua1t5Z22657URA2S+7HpL1oiDHOFvZLVd1J9aoFra2SD6oDiou1cg2s
PN32+ihgnD/qJAwIprJ+GlsVKbdhgpEB71Sean2pFWuZzNWLJPw1blurKRQzbpvrbAL+7kXVDOg2
VVozAzRPUgt/yWszQtGvUeymaJRnqZM10+6zanmepbGsraVJtme1y9F1wYgY1tSTvHpItr4zfWlt
tAtgJQ7fylZTckcsJwnEIqJ6nYyrEaxdNeFqRHG5asRKED0yNnUYZVhStOpMVb+1PYhRvg7FmOso
6cjoSiRq1ZwiUiAPmRYVWtknr0oUN466lONDFM/VvTo2xS2AiBfJGuMxK1wySCi5lWTxe4zifouL
GE3WuJG+a6BNP2kAJfySLkTrHXUWl4e6lGSn7LYudqSxTW67pRe+gkKWTinMGuqfYkV0BzzeVhVt
XqSIzoJVLL3BmGtPdVVPFd2VtlKNT8mwLCcDqUXrFKC/C2qt6UZvVkUyOTJQpjsn66NZDsW5MzvL
KGoN7d5xWhe7nEjS4EdFcYJZmWpqYdewEL8MatHq9piLrSNivaK0ukgda18QS82Z1kh5ALOY4kVx
m8BqJdXX0kq8w+jBbPdJN7vmGEcXdV4ZvZV3XXq9ZC1dkcPR0liFO243IfHNWRjdWl4kjNtoveEs
Rtf2bgZy6sheNKPZvG5t50DaFPFe6oymtFslSnibdUcxTQU8JRo4gGCW2KG5Lhuxd1YL6EFLX+e6
BoM4OuA9N1+nsZ6NaYAUxqq2CoYYmS0oLoB2wNgZmCsXrwmby82h5QzjV+YkzuiNl5GlBetkZRYw
RziTBYcDOBrB1DCWB1Xkh0zaI8uLlpU9Gr3/DHISgH7I2CYxLDqAMwfN0/QZaI69TCb1KZMlB9dP
lkLreytOXtoxXKrEiiaN82139HwgDKSMkyg0AzXm7y9jsaqivs0wRFUNiRtjHbxJHYHHg3iUme6F
MAmJYixQPCVDk0W4kdLQXDkp/OEY9l4Ak/oa2dxBO4F0iDjnpGB+aQKKpbUGvLrkYQ68l8QoA5gO
qnHTsGVvXEV3kBSk/nBKQ90nqKhFNo9y/igF3otj9GAakwJI8Dq6vVIXGPF8wpIRBg6Wi1rrnPOf
D9yjMd9cy1J0hTnglTDr7Yk58Ga7oHfGSxNnE631onw5L5CjFeyynjbXsjrJbXIi49MKqL6W08qh
T8G6jN3dsRt6cxHpY5aBUgExwlqkyQEVoV1m4LOfhxBYs97543AsiUUvmUV43lVKDQBSP0dJZsnJ
lyXmKTrvzpgysty3sUAivFFxudqbA8//1H2fsNe2Ya6qORVX6uP5U/EE0v/ftS5NeSK5ZiR0BeBp
Lb6WK+fji6PgCuMasMumkkIDP5asSnYdx49Vkl3mWQ226mrh+LqjGAJAyD/feYyXQFlQFrLIpNAr
WG/ckD0tldVoXqKpVpzdZzz60CON2MtjfAXJ09RUI3z4D8NJGN4E4isz5/oOjXYvg3UQXbOJtaFS
tOYuTC9i4E62TnmJmjHwNVOP3J9XB648xkn0W5okAnT9lD5v3vDYo07c0UrqD7pggw9H3h0eRt/d
AVkCNWEgGeCgMXObvhWXkkc576oX6RWjxTZ6sr4e8upbhx3tvUSm9zSs6miuJq4UuK+h+WKEnZvc
o2UJSLrC5xEFHdnXXhj5277SWc+WQqDzG5hbHM37cgjOvxhPAOMxkDfl8rgA5EsGTrPc40OJI+Bw
O39/BMZFjMDm18a2UYPuS2lJaB20/q/4yrxOQQaEabWL9st2AmiuK4RtMN+1ovWZQLL/AxgfUsy9
tKlTnpyU6mesfsdo8vkr5NixzPgNZZoHbNToICkVLyMo3OyZPLbQYzWXUcaXaRYmsUuARMvw3S9j
skGS0H1EjkswQ284q3Ej+5uNABzoDg+69vjldkIZTV8zcdzkBIX9GpQGLSqS4MGaT+MbsenkteFo
KPIB6E7NwTBJYygIcBo7dj51v7s/g7GBSFvbphyxn5XPw1NlAle2JfeZ8Zk9S1zhnytmLKFQtbHr
RYhBjcPCEo69zO5KwvO68hG3H5MPeymMNZBsVgyT4gJIGOf4IdwYJw0w1UA+upVfxy/Vc3U9+BhM
/coRS/94NtnZi2VsYJPmZDYnSQnMQAQ16G+8ERAEag/00RKXO4hwLE9FXZxoJj6NmNjWJCB3Litw
jamoX50KL3GKwWoC7CWEWdBdJU86J9Id+jH5XSAT6KJa7LWxhK6Cn8BK5Yt1+lSbayeBCW1CqqC4
pYEbJ0kUKxt+RZN//pEO/YgCzD4ooULXv/729dPaiRGqcUje1pe6fpTEoBI4Ig5v6V0Em1NXs7Zg
IBC+ON9gzLo/lbzx3cOHB7AXXp0ikLDM0CUUfM0EWBFADt7S+94qnNyXMRkIECcCKm9eE+A449gJ
ZB5eGSdlSRY8PGDKgXcIkJLIiS7Jg2FadKUXtQ7eEQ8vUaP1DFGWgbPImHCRmGIrFMhxCuBIzle6
CMzr3G8C2i4GysxNJLmR+wnVwKQLvsFF8Lb+Dg+7NDuuCiWaRxk1Blxsdi1Ft2X2eF7EcYgBnBgx
gPmF0V7G/yWN1GogegEloav4qwsXD/J3WwBgpXoab8WLOZA5N3mU3CuaiclebNYg7WYuMtLmrdGV
DrlH9yUug0p8NNaHJOYkIEdmBUAxdCIp3JzENvd7dHEnc6qx4ya8JHKwRC+m/HL+7g5FmLQXJWoY
IDdpN3n3PIucrb0uYyOqwydknGS+qUxfioIHI3IUPMDYADF0e12Uf1MS7eRkqxitOZaAAO1ZYVKh
uV1zqwAKJp1Ltba3MSwdWNg1GuLnz3fwUH/JZSKwugDQVF/m4qSiSS1OYdx70fAoT/fnxRxcI8TA
PeEOoRAsrJ1eiLGcNVJxmirDFtrSKWQgEi4R5zRHQy1/yWEcrUkGFNFjBccBWBRFtJG+G+Eweull
HtKJjzkYTUe5j1xeueaoELWXzKZxw6TkaavnckAtTLLaK9NVfcnNb3gBmHOVrKaAZTwTTILiRo0p
SgEj8zMaW9HEvUr68kxe8deBGM0oWuDCjTN4vNrVSq9pd1RwMZoBPMdnAlKDkbfTdKyJf1SE7cXW
K4oorZKB3EiUboqtJbZs1vqpq+Swqvqf/0of2eGntW3Hop5jzRcjVxmec2xSVDMvM6OZ0LkbpC+5
s2ng3My52bTVafDobNOrdCtbFbE2R7OXoPiOmbW0c3TfCFA/dM+f7+hT9q/XY75cpCKZiqiDOlJa
dcDf49OMEqsTr/Zi5xNVXggz4LU0Ecg27A5wp6YrdmMHM+yl8nLuRkSxxOEciEaMj5f5LoNRR6Cr
k6IH6ozfOYB1ekwnh86pLZihNCarvREvkjveWONR3PzrXEzc3KJcldIRGX2vWgTbzRiHc7VQ+BUl
1uBqXuNXdsqJN4fHBDYiHX8lWMei/7/TGcCjSH2KhBdNvdEyATXHhac49B87CYxWro3aRUZtFGCM
eogbW5wewJpw/rF4IhjlK5Q1MWpzBd/2qN6k2a+67i4L9L/OSznW8d1JqP3t7koBmhg2PLrihJ4J
ZkJP+uIbeWQt6uuszLY8edOgOHFjDcnzNnNKzMf+fiecSU6JntR5HW/IPertO5gvrXQBsnmxoC8s
oX45K+Z11BruVieovfAoEOmPfzCGnXAmzE2aQZuKWgEawtgnw/cMoY6gfVO+ZaYrkcfzF33+OdHy
+/ueq9RoxD6J8GEL8NZez9waJQKFd6EHnxeg7flH81WRKUnkktCmqTClSFIljLfXfibZGFAJKXmP
CZ7FkLc4fBhwdgIZj1IuWjNFIxpgkwJs8/tYua1TrHroPNfFk8N4kdkoe6PMVqiphLWH4tREitXE
nsblbucJYnwHmm1TmqU4EHlVb6oQO0DFb4z6xEtt4bUuvP+Nx5j+7H9XRlVkHErUEOgGafJTRgYw
50h2zsMP5klg/Ik4ZFJEMEwURv13rDUJ2+t5BT929DtVYDxJAUZZklOUXeVK+jGUdgnwqOEC1B0F
cu/uOgNsq8AxKt6ZGP+RGsqaDis2uKVU9cu+ejQwns85Fs+kGDchLvOcjrMmB9GC+EXZK9BJFtzt
ulst+QQm+vBTmcD7RbLL+GKOiGlMcEy68Noav0gVnj/SsStSAZGKoXVZZ4cBCJHAAj8XKJqvYQd+
YfGiz7xPiAAG0e+5ahEJzd/ezlSFrY8x9nzqJjV2KkxW2OBicBdB4TzPoQbsBDGvo45yPmDMpzhp
1a2SPMu8KHyYfr7/PvsW21wpeZ4ggQfjs6ahSDdhMHBT0tZqUtVbZuv8vR0b0U4e48DFWd2kfm2N
QLtavPb6N1+YndrZM6VVxKoQlzfvUBl2AhkHHqXlUjXthGnH7hQ13wzlZy0H5w/FeaPfJapdirGB
CRjsL6VMWWdqnc4e3v07AfQP2AnoJVhoJ8/pSWodvUBleuKt8R6V0YC8/kehf6/l70RUGymbOsXg
QucYd7IH9hBbeQSboSdhSrywP9E3/ksc46xluRizqofTKVGIFOvGSuK383d2XCzZnYhx13UWjzGh
UFdfyNXwJXvcHGCZALLRfGqd6IHO78aO+XheKE8TGLdQyXMdZQpk9tLXqQIexq/zv881H8YdbJmx
iEmNgY9oDQ0fTSD70XCkV3JTvEknye18nn/gKQZbsognjLQo/VphpRBqga6TbDrkkYJeEit3+peE
u+5NLfJDqvD+cGztQs4TE7O2FYokV7SkQJsHINN+o8NUqcdrsHLPx/iHbC7VYWgSzVf8zVNsPYhf
uyANDQBcT1dxYnG/FzkOiS1hlCmyvCHHE3Y/Jjqsho41gP/Eyl7upROoLx3xBWSNPMoIalDnLpVx
IZWUltOqy8VpLV9SwwUTqJXns9WqvBEU3uvR4+8cSZrKgrgNKK4t5pVs/NSxArpiMyhzuvmuQX2t
uwAGjlRfV+3Tedvg3SvjUkjdYz6U4AtPMje7LLG5rNpT7pwX8l/UBdtUtKllmL+XBXbHw65+XWLh
Fwb41K9WA1Cx0o+84q2+XFywvPP3NI/v810go59FIhitDkzg3zUa41SCCW+y1FfBV7CNpPCGGY/V
5F0a8xkSkVnf1Hg0Anwa/0CxtwmxrOnUduoXb9ObfJKesR9wI3MStuOPdGRr/9wqo51AkNDSrl2Q
hQCZGFywEdgY/REAaqfaw4jqQ8nbLTxWlneBjJaK6BgJyQaMrVmLH5M1cctstNUiKiyOvvAEMVoZ
VepIqhqfW9llfJ0G6ckIAel1Cao/0H+5hf3GG4U9DEFYUqH7Skh/CRP2pnjLFkDbK8FUjk6sOlXL
A2U5toGdCCbK9eCSMEsBliZ290WIQwGFzawcAVyoqSX4hVv4gse5x+NjgfIGfVH6j3kwgBS20ZBL
WlBcpvfJI+USNJzNH1xM22+4Sf4y/WFmrLxLZF6uJtuaiBsmi9B48xQpw2ygeB2b4MIDAPOViIES
nq4cmrpiAuMOr0eZWP92ndnWp5lB0IHrUdzQ7MzrvlMGQckVAxTweTt0NFX4EBF20hibm6e6ivtp
xnJjdaGqT/LyYkgXsb5ao/paCLFdVbxhreM3fD8f84aAXmv7ZsIGWtZ92Qx06X+dV5LjF3v/febF
xGEV8rQhxaky/Iy4RQUogMjphPQyAjjZeVm8szBmhpWPBRtTaNaXIF2Y5M2KGue8BGpF596HsTJh
EI0aQ+3JCQj3Vpe6MDtLbG47gr0pVbQ2Hkjn4YmAavt7zQ27lcyXmVRrepR18FStuX7vtoclT3LO
pR37+Z0MagG76AltbEu5Qj2juGyfdW8LhqAt7OTZ9LGO5I+iff4KD53vThxjUB32y5baWORgBiSG
KZXXQj7egPTq4bwY3s3R/9+daqlFvZ437Dgs/WwRIIelPNdANfeDLuwOwljOFguD0ahFCZC32NL7
q1J3haTDDDEne+NdGGNBZSqhnWeiMrMO37rJ7kasNTXqv3wVxnRWkHsCaKCvTlkUpuZVYbq54p9/
Ed45GNvRdT1vjQgRSit/tbNiFdL0ZdUKXjX6+FlMlU7lKbqiMSeJJ7EcWm1WkC0tYEmjNH5w2qJl
uoU1OllA0SaEW6JzzOhY397FMqdTFLpfiBWt09TOVlpa2PThSDi8P9AT01Ek2fwwxSNX8gZ6KhOr
T0nxUOu1l6Tla6Gpn3mmnRjmIPpUkKmUUc3Plythvpm7F2nmiPj9ffrBdJAx/J7WkST2jXqyommQ
NP9puVPkYeORhMuF8TjZ2TXt9dcvnZddZfZql9Yn6Gx0mrH8I5w54LCoQopZEDkQY62zJSyZWpsu
xnTbM3PPq/yhUuxEMZWBKJM2YPFsYEsj30B0jGVYjk4c1x7eJbAQdmkjRUJtImHILo3Gpl+uiWOE
JJxOxk1yT9v9PNayQ/vaSWRCUjESFSUpOFZZxBSD+i3OX40q7AqO/z7U9p0YJio1erUojYjWldB9
mQyPtHcmt+5Jf+OjGiIpN0UQYasy/Rt2MULdRDIOU6f5sy3adDl+uzAcBWjJLQIfbw2J+p1zwhg3
buTjUkxiqwX6cp0rL4URtoD2ju9W4zOFSfP9VIwD3BZ9iDWA0Zza5VXWKkvh7X8ca/W7AMaAJjJL
Wqxj3gMr4U41L3Yie5+xm3cJjN0s2TjkYoP5QXXNYisxqq/m+vW8iCM1BlkB4DAAJK1jwPPvt1/S
VFXG/0falS3HbSvRL2IVd5CvXGdG+2JL8gvLlmOC+75+/T1QKhEFMYMbJw/Og6qmCaDR3ejlnL4k
oMF5AFtRhDaE/BBhXve8GGUvot/K4eIQE6PmsazBHbEhSPMqu5/BoQnwfV/HLOJwafjVpeWYAbLs
x+bpvOy9XnGQ2YOMQQZrganxhdmurAFgnDRoMC6dwdeetWC6ru5Zej8Lq9B261/KnRFqLuZWj0CX
ehguhIk1Zg14rd9+AneNE0zB2rVVxkCOJU70qw5G9Bvbof0V/c2CEGb/RN9Xy52oqdHMIKicnEp9
9hIM7sgXdhv7VBUo527AvF0Td6R1RzIbnLz0VEpBeSRBfEqf4ksDHRmBimMUzRnsXbetON5KTT1e
B6CFAFzoY0FfZxFE9p5h2v4+29eNFWx75FqNHC/Azl5XTx3zY9QXnYuhIXfQ1T+ktRYUbfdM+1Yg
Z6A6Gc2uVYpka1KnyMc3Vea01nxTJ93r+Quwh1v84QJwlkof0kZTGtk89Io35257aQfzYY6dxrMw
svGA1JnfX4khx0QL5MxXtaiYtxpm4G13htfP5Fjp0S0pEkF7/W7OZ7ORfJ0wo20TdRSvUao6DCOr
wWQXBbDag+a2DvWnHyJiA8HC+ESrHmuTRMoeb7fucqgvGxVkEYLXjuAWv12+jTZOhdkMI6bvTwqo
DNvTGL+s8R1Zns9rxv6dImgMtlULGFzcFV5STIuRDjHgUr9G5felEWEH7i5DYVBLaNwGfxd3aWW9
pxntzeQEepJLQg6p6jBGWeuoXPetI33LHtFoZ17Engg4man0J4O7EczdZrU2lQJsEOhZ6dSQNifD
+KnpqRub911ykwIy5vxGitbJ3eU6ysF1SfCarwzrtu7pE1javTmdXSNZBZqxe2ablXGXeayWaVU0
hLpV/qTPzzT9eX4pb9p7buu4ayv3ZktihfXX+cAzdtsH67je2UidxqVDQ4Gw8xsHNLGPVtdM6AyM
i6oA3cLgd9/7xEEL98kEln8wAlyyuMluDTcLfusG/72JwBD4KDbVJ4PMGUxTlWK4eqZPSyKHhZZ/
Ob+882el80D7ShX3FnJ8mPyJ25As8qVFRLiSu7ZosxLO3dcUc3CFbsMttuMFQLuDKu1qJ1NswUDE
bgC3kcOWujFIElEYeAtuMoNpY63UQ0APRfA7zyoFLFamjojU/tRn3yo6NcYRsVqUATltKE/oJw3U
xPZp3At0b3fnVAU6B9JiJO85HRikYkisgkqHnKDncvxFdNBvqP55Ddh3ThspXOQnz8xTAD0LXYFW
2N6C+PkwvcxucyyCxBt+iCLNXY3DyAqGf2zYdcJd3jJr2hUAnPlpRa6vRY97L0qU7t7Ydwk8Xh9g
s6Q6SbL8ZI0eoFzy9iICodAssHIiKdzhTEtk1Gte4r2Qf+nrPCjlb+mUe00nUOv92GizHO586JBR
rW1IeTK/YRRhvKxOMeC7nLZw6HdWLxqOKRIxq8DI7uve38fEP7vSLF7iwkIzxgrMrrx9Wg3gUwnZ
A0RSuDu7tLVkJKpmHiYb4D+RPP/MhhrAYqKmuf2nwGYT2YdsjEOhRGucVHgKgwrMT9AWwepf7EnV
uslvdU0pG2FMdTbCltVYJRN4fqe2JZ6cecVUebUteEUJl8R59K6nspbkfXVqg95bfOqmD8Y1kKSO
+QFJEQHwneDWWpxPJ6WS1YWGZFIF5kNT+TV/OW+F2Md+cumbLeOsQppESz2BZOg0yiq66EZnjUJb
NoKpuZlF+D8CpeMHzjKgwYMcFU3tVgsaHiTi8hUPqOP5BYmOhzfeNSVpXFUVki+Kw7hS58NyWzyb
ztt8SCAqXAvFcVYiBR/22kZ4q1GgmoUsu4g9bN+mN4oXcXjyD17jb/tgc1696zIgk8pJcTIe3tpw
7mzf/tYFS8CaySM/F7wDRGfGGQpjXMyVFDJQKgGQl1mXdP4e1QKLLtBB/img521tJuy5u8zNEhpz
/dpGKSaw21EOxxZIblM+/04r7MZU2JypUCplsiIZXkTRJHell7kVuYn9HxfGW4pEXgHNhrNKuxMd
/CH15cw1h7vEFNR0BD7R5qzEtK6ztqpWciLRqUBrQ+oN1g9dNMcgksLZimVSwOAQFWjCX8YHXSmc
KFaemgxMvZEIPWE/K/i3XTL56L+gSTtP1oJ2IUabpy/OelneJFfyrRYOXnNEN36MQaXIQUPYzSI7
v9Pp+a4emJr+6EmaVV+7Qi+RIi5/1sNPgGqet1LnrxVa8D/+vpwNtmT1+P2usl+NbDQuR5pEjlKs
9X9yICbPHW2OeVPRDN5qGb7EMRDeaoEHES2FsxBDkRS9ZQywEPZDpshOozyMnegVve8GLZWoBJh1
GJX7uF9ErowyTqMcNbc2iBvbkzvBifxDuPcugjOsRMIrfVFJDkrK3nZo4QIoFdwC0h/IhIHu05sC
Bj0tem7+g/94F8ttn54Z+giGrfzU/PozQJJ8Vpr6s29UhDuwe1agAsYoI9p1VD4fpo5R0qYTch9p
eZNVvgqfbwmB/pmx+RRSbIRwd8eW6rrSJYCxxtICAMr5pwq4v7qtvWpQHUKWsDCG+/PXabfKp2xk
cvpRF0mrthHMefu6uParztBJkMM3fDV3WaweB6LATLSVnLpkJCnNRJ6qE3CBdXqyZb82HgSr2jW4
m1VxurGqUTUqElYlG05kOE3jYicZRqTkZ26WOB31MxV4jdEFFYI3/MOWAsMbeLu2AsaSj1fO1gup
Xwjq9a1yWQK5pwEp7DBjZt9VH2b3jev7EIsUdF933oVyK9ZJYZtGPxSnBVBL7RcQF68V5osbv7Vu
iAh4bv8I34Wxv2+eC71ep8DXzcjBVn+W8aWl/votXmmiAObtr13k4gyjGsYiqYfkVHtrIPuZb4Gr
EuBbrBM2/SIc1d/XmHdxXMQxaAt4kWM8t+S77KsyuEwiDcxHS3XXk+XIXhNkQfwgwnhgnv/zlX8X
y8UfRZGSvDVKElZZj4exCVTtNXquplwGtDAS7qU2fknjNgXtZvv9/CXZXTFq07L+xmH8Fi9vDrGZ
ZJXmY0kOlY3E/vCiVa0raRd4u/+Wg9hI4nRzInI3A0gZU/zUZa0z+S25oEH6NDTeYKNzJnJK3z7q
sn9+gftaaqGlE6l4tJByGlTE1tKMnZZgeGJw9OmQg/dmEWzim+H/fIDvQji90ZEZqjQTYX6snvIZ
q8Ksb2IeyvLUZLI7ArwlP6yWqDyze3YgnvlraZzaRJpS9qBPxITQgz0HgMJpL3X0uigohAZoym0t
d/3FMgWSJ+qk3n1ybCRzoawMdWpWCq+bJaozEAB2IMqMVVeHxsr1fztBnq9cT6QS4Hu0QBXqZyL9
bNGcXrnnlWQXHQTYRX9tJd8HScF8SxWCrQTDKUopqHdV6EhnBNflhaM/FEAywm76LOsibL9nin9G
eXjOcon2fWZrq47puPayP1Z3wJX3htId3eLRPLTAlnEmEaTGrkxdBUIz/rPQyPbRdutaJdVUMnI0
SP6yWtuJyOPv7KhuoEJlAiAHCEMfJbRSHlWN1JCw9kYvu2fWu7yhpWN5naf8wthfUF+z0T/RzMt+
IAqwEItBJhkyj8xXkHaZrcgu8cKXAYcKwBWX3Bcpxk+QWWdZjDzMhyvzi2C9bD2fTtFQgTlooNlD
53Fs8qQrZ5qjV53BasyPjJC9qhwFhVIZANS66AD3ExkbedwVXIkxtMDVrt5GtMqgCPPykFLXRDzD
lkhBqycypbv25l0kPxUmqaXS10kJlhcaxn3uRfMDWWJ3EQGY7prsjRwuAjbLmBZ0oPLBjCbJj4E/
fGfr+npo5GhInPPnJpLFqemcxpSAKrU4ReAGq3XHTB4rKijW7kZlhq0g9oITgFJ+vApFD9AJMycG
4j0rrLpvEgxJ/FJYbjcyygfvd1b0Lo1zeHTqjWGWR/sgAXI/joDJoCiuDg6K3xBjqiZok2XGoMy5
PJWAiWHKOhIWKQgDnpKu8RLFPy+DWaFPd2ojg3dwvSJnua4XJ6t51eqHaBV4UNHvc3dIoXSuVA1r
WONbq/wuD7/BxEWU9wXw3ZOZnKB2L6GGqAPmR57dFICu1W9lrzZCuOuyGkattAnux6AAr72sxsiz
iqG5jxpVDQelGUTIYLt3ZiOQuzP5lFp9kivFKR/H+HHSW/IlSyn4LSapHh7Pq8C+Z94I495RSTpa
6LWXzANIub63z0rnW0CylPzG03PX/iZRV32juRR3OuwGORvJTHs2oTEZR6uWImiHln0rum95F7Tx
SbWv0kwwgCfaT84+ZE3TSLKaFmhGKR2z9JO89NROhHS9a703y+HswjRJi61ICj1lkU+1Lsj0i8yK
L5JRFZjU/ZzMRhJnGgAFtUpjiuqYGo6eDFBBkEx65iXrhlouqCB3u+/vN9I4I7EqEXIwNo6p8zGr
fEC2mAUZusPgrttT4qVhfidKO4n2kjMcTV4Csa5lznfEEBDy7FF5TDqU1ktBYCqwUHxNOK57u1gb
BNoWYt6ss51epBb7ygfWIIsVRYDR9VHLla6mRc8Oa0ZdmwzXBCgQg1SKdIJd08+m/P2dyem4KsUZ
CJhKEyB4E85pCiugTEZgZJBCIIR61dN5s8EO4Jw4TtnVWW0iW8MsiFHJX9GA1eQ0jKr8tasANT0C
iAmZoGz8el7oHmc5zP37IjnFl6fElnN9LZCMzO711skfSQDeHgzSamFxzBMXHMCufWL5NEngyvY1
8l00dwvGuaGW1qXGAW0KwJJT2tjNS/lZiqjb2pXoNJmFP7e9nP6XOoBWWnNiBMCTv3p5YF+XF4O3
+hgU9lZBJ8G+hv69ND7s7NW+jrsB0KuqDmKca5qCF8A7f3IiEZwLbbUlrpphBVfIDJLY5bTk3y3w
GJ0Xsh+yv6vHWzv11qEArJAOxoj+r9xr0RKD2vd8IYHLBcRrr4unOrUrohIXLYzzniody2hoAB5a
ZkE/gArX/NL9DgbTRut5xMS26+WlHiCjGJNDbYD4ai4Dwdbt++J3HeDMR90uahabiYQxlBq7daWf
WDeqEXnzQffk3NVO1WN+UC+AKCcoAIl2kLMkdiSbMVjj7GMW22FsTU5BGndBOVKwQsEF5ke4J0VO
dERsSN2WxRDqK3DWJV31ZXNGiA2Y6AtLi7Jgtob+Ik0SwDbN3f1SNE6G1wSYbEEfuso5iR3wymWu
bfciT7S7DwTISnjOA2WJZzWPukVJ5wRYEgV490CICbq9aZz9Brjp53dCJIj9fXNLqqGIpipB1Zd0
J6IfDeVuEWFF7Ucom8Vwh6pllVrStU/QHDky7l839VjdCNkBzz4KWzF3rSWxLQUD+rYMPsmPK6qH
HAMiyLECbQTTqE57A8pthCfK1/IkJmff9XwbYZwjSLXYIsWCeuKq37fpSy3dqOSJpAjOkwHKwrjS
X84f2C7oDsP4RACBfmTyFqFtTiwdqm4wYhnVI9uBXYtC1a0fYn+ZHJCc5b+mytHc0gcE4lUp6onZ
vTUb0dxBTkkJssJK0w/UfFUAbb+CjQDzQvPz+SXu6iRgsi1dU02U/7hNnZq2t2M8qg9AtLb9aC1c
wHb3h6rMXs8LUkWSOM+ax53eRoj4QgtPGye+JijGdW71JQ9+xDHAWuNTfEXupLC7AWnAiYTDcbhh
eKMimNj9jf17xXyzURK1llkaaEZsIn8yH/r+tl0HZ251wW3fd4o2oGdkcGNjiog7QcOU1AVwJ8lp
venBtMqQ3EGAGgweK+GKkcH2lXUjj7uM6tRr4IKcEFFH9tXcfy3KunLk/D6xtdixlySMjaVGrTB2
8KS+qchjPM+m0wGXpOhGz2g1Z7Ey//ypM/X5FE5tvolTL7tFFnXKkY2V20uUeRwDVaB4Urysb7x+
fGgkQUJKuOmcllXoWMvLTCUg1zZP8yP4RtNAAq+HGmhfKIgJQ1EcsvuOeV8h/8qQ6tloBxpPB1o8
Ws0RJJAiPdo1sqBieMOVVz8hvietrSYFzXMMgslucmhC88iauuTDT9EExG6YDyRDAACit1n9hPze
ROVcFalUgu5AXdzF75zirggBrzr7duZMz3aIMDhoFhcDrOK0xK7zApwhKnZAIpSBBvzRnYxdqxC9
QyGtf42uGK0HDYhfLg7E/j9YRHsvN1UlNiNzBNOhzenKvCiLGZktADwSZw7YkAke816NuUI7ZBME
IvCxPcvzLu8Tpuw8J11f6gpoD3L7TjVt0GdO9ICmZc3RUz04f/N200sqy9jbwAdQUUn7uJn2WMS1
UVkMfgWoqG75kM1O8YXdBSmsT3DSLgMjsu4V0eDmnqHHruoMrgemj4+ardTou3QEo5Scg1+8xLN0
uEp7UZZ2795tpbCv2LjmPNaXFdl0dKw0jWeuN0aUh+d3ULQObgMtqV5XhTEE6rOTgmBZOxIqyI/t
Ds6AHAAIwLINBEE+9sSV7+OkAUdAE09uqSpOVd+SIZCrizp7HlHXjaVDk4xBJoleunur20rm9i+d
hqoolxFDl+10nRSVelWRZLlZtfF3hha3krh9lPI8KQplMA/y2M5gfK1OYKEtnXQVKd6u+UJLhako
8lsnE+cBm0JVpQX9WifpIpk8884CLQGLgAu3elWROzigbsVITcwf00GUptjN1m2Fc8YrTjpzWWDT
jizyZu0VBfJaGQilRlw19COWTuuuo5CEYe8eaKCQfqM0hQJxu9uXUdxrKWbW1Wl15J56dSfwqbua
gvwZmE0w+GLY3K6OUiSvWiNZRxvAlor9Ys+FUynu+cu2fxM2UvjtI1ES1yvIgRmLRXIBEP+DdEUP
oKUJRTX+3Q4mlhH8a0Wc4bdQrTLMHJ3gzDSWADlZcPmeEnfyAJzullcq+lF+nF/f/jH9JfJT26rZ
JEs0G6D/lBsN/QQAOiH35yW8cQ/zsZZGGCsMIytCRuGjRaRw52WHnPFxck0oPggQwixsXPm7cdAu
2G7OwO9Pn6ZAc3PQ09FQ8vRDEuix8ztz1xqoi9/Id4hmcLkZChSUXq2R25XH74n6h60E55e6u5mb
32d/39h+wGmCgifKzcNogD5bLg07MPNZZP+ZXn/ez/dVcBZyqVNGwxPboMFJnWVOvDhCEij28iHo
6sN/WxF3i1vS5/LCchCJ/bSmz4MwQ8euz7nFcJc4j+c0MaLYOizh4Oun9KetOtN3RpyWuUOAVrr6
e9o5y2UVZCgy+OdXt2tBNufF3W291g1JbbG6eWl9swP144RMk5DyaS9Q3qodd61XKUpomUDtEob0
WIC4QnLnu+QoB4wcVDQ2J1gU37yTk3qYRzY2Zzb2jUWrCxLhJpFesHd7uq4rGnovDBtQgYTTDAUd
1EAX7qJjSX7Q5bVrBdZ9129tBXCaUWbtWtMFPV2snaW5Lg5DqADMpXfAWvTmuA72bdw7/14jtkI5
jRg6UpGR1NFx0eebJLO/K4ZyGzW9KOW2vzpdB4W6BhY6k29WxVNfBwgcdMJG/cBpj2g+BoWrEuqP
GUBxmSUsw9/C/9Q3Qjn7ZMT9AhZ1CDWv1oBhO0aXLSAyZY91rIk6Y/f0EE2kFvJUwFiU+QBAj4EC
B3uI9CXgeDR58aTuR6p758+LaRlvPnRiaOC5UcGdzidNVgPoY3FC5kO9NG7ehSu4l3LzWaO5KA5g
XuqzJLSh4x2osrod/r6x7WaHyM5sMUo+DV5Nb+3K9K3kMimv9PS21F/scnYLW7A6lVmGc0I5y1Ei
rZgbtI4OhlNfrh51k29dOCIIKV/Q3AU+y/pi9O2T0TrVS3dkj1HDa3ztFaNBwfpF3IW4G6HgTP/a
BT6r0OVNNxtzFb0xa5lud4VY0tXCGT3rBciMforGMXfPF0EPRptBZoEX+Mdd10ht6ZPURoeGRG4p
BzPV3UK5rcfjeT3a86n6Rg5T5u3prnJJhggj4ZOqfk2V+HIkGMWzqIvhroPciYBtdu/GRhxnPJe8
s8uyzpGVVnoT+OX5H1Ily16+CvssdzcQ9hnj08xUE67ORvShTXOyLgdD+ynNtkeTIyKUIDMEG7gb
JyNV8bcg5gQ3O0j1PC1oEUeI8vJHRhmTGJgptJwmmC4yUaS8t3+GjGc2MN+QgeI5PBGydtGYlkjI
xOmjViuelua3GjKI57ViV903cngizzpvqQ7oDfs430hAmMFwZhWaXjy4Uemgkwy5rlxIfMlUmr/z
AGIGW5KF3fwECtipk21mKCmdkAF3JAXDmbHIlolEcLYsR/udrZeyAbOCBCsAFTF+EqCylYRvzYyg
CTiJKFZ238BIJpimYQHwECn9j/ph2C1pOjYXXF5GIQgJQpZlxwXAaAED5GDeznjrnBb5od3UK+pn
wE8DKJj1iUhUG20tUlvKSk8MUqdzi6ss7J0/bZZ9+1teFtDCCloPWXfzm1JtboKRxAsmrmEjGbxE
5xpPGOwB80Z3VA/dD1Gpix3VJ20xdE1DIYigE5bzEJKlZDlglpZDn95n6+wmU+7UeAVniuZFxldJ
BP++Z0+Md3l8dKmkVt7oJTUPynRRg9thjl25O+ZEVPxk3/1pXXDqKFAgA4r/cerS5onUNwjExqC6
LoA0kVw2R0DgCHqZ9uw+vMvfYjhDPJi11K8gsTnRMey621m7BJaHk3a9oyS/E1tuZXEBrVIPUpui
i/cEe5VMvRPZ6M5+ElisXX3YLIi72oAdbgqjQ3a18cmN8UxfSJB7qafddy/zSTvFID5YftTfYuGA
wq5NMXVTx+SQRQw+R06jzkq1CJN6OlrntfI6r8LzS9vVCOgCKJvBTfapvV0H7QAwxlJyNIfydZxn
d0mypzKTgk4G1M66AtFHqY6lrn0/L3fXfiCRZWIKEYB7gJb6qIpm3SlNl1R4E5wmn42VYf76vvEY
tHwbwv6//Ed5nCclxZyTjOF3x7+sqx4DJhTYgtEB8yWzr3rUFz0Y905uuz4uKyJNQNhRgdZwsoB6
bKcPsS1wo3sntxXAPmBjEDWl1fCwhoBIld1sspGm06jbtRnQcOjLrMS+YkdOYZoiP7dnrNCniNEE
1BrwEOFuXGrXCpKCyGIbgAJtHcN2TIYdfNNeNLEf3VgASQHsO3v8iDILuyUjU9dQzrV0Ist851GR
LHIWFRqgfUEgw8KGOMQUhhvDxYnR6XbXialHWbdUGYUV3liCm3WptDE60iYPOgKQedeIiWsPIuvC
Noy3yuZGEGcuq9QymthoWWtwdj0es4vJ8CQoDXqDp6C7VPwxBOYkSLp+iCB+d0MxgADprCKmAt+V
KdlGiRQ9p11e4Tmpf7NvGLKr8oT63z39Kl2xm0hPs8gF7Y70v4v8VBcr0To2KPlkAEx29vpbxlvD
AGUZzmaOfH15ryJ1XqP0mHiiB8LunSSKgiwfUiu2xW303KA0uMgM+wgVibgYnKI6CszMrtJsRHCX
Y6SzoqQlks36Ve+1x8fMz8JIDpTV+WuiZX3JhuC8VNG6OPc01lqMIkmHIavM/lpSxbOB1iswN/sG
e7MyTlUwd48YuurwOghS8HYzjJOAuNPriu6//4s9Zs/pmu8C+SxERtLUSDR0ExTpada8FqOcBcBo
eh1gSJK3CufXmEX+dA2JhTwEnnTwhtzRzWs15BLjvwLV6XJSAuYikjA6TK9A+PdKITvVvqq8y+NO
TaN61cmTnZ4GOoXxVMauTfJwnnMH0OaiCY5904kwCzUdDXkjnfNHGTrRjM5coZigwgJRTdhNbh87
GoD7qsA+DurhN3RyI49zTznBPMUaQ17S/kj6F0nUcLP3WIUb0PAcQM+3xRNt9XQlCDMz1D70i866
VaZvlvbl/BL4A0JmxALoOqOslxVsGve4WupGrlYgOCNVcZn1r9N47AvdrWZByzN/e3kxXCSU18Ci
zGtlOqBqDp1wx1X0sP/UHcCL4IKfDv18XdzOyyGjNZAT52JaQ6IO6U0UtXLugWYw86OkiTwjl9Ln
Juutm6yZQ7uvbUdebN03rVE+VF2T361TCzdVRWXvxtgO41+qzduXwsOjPw3vEzSlfHRIWUaqYWpj
tI82BFyEM3YjPH+qn5LEnAg+/TDJ62qk+opUwOuMHMerjP7l6gp0K3oQPya3KgYd/30g/ybUwGMZ
r1c81PkBiDzJ5DUbMFZJNOWJqB0YUejvbN1GBKdHRa0WQHZELrVPNNnRhtJwpKEWRH/8tePXwWmS
mtaGHElo2omXJaT5c6kuXjsLvOjujTDBowE7jBFs/m5HpOgkHBPS+Mm3qbuRSoEK7C5i8/vcIqZE
qyNi9JgVqalfE6CTlH5K/xDoGVPVrT9526qNFM7iDuM4IQ4qCFiflOf1dfJlv/DhXW4kVwnx7sBA
lq8+seaj/wO2Q7REzvxWhiahRT+2UGDPvrL54QyUQg71bOSVu2MbKlf/R0/i/ooxqo955Z2c0FhV
hUQiAjhBV7ohQXbXV07/aP/AJJPkz6fiMXabG5IDIGFunFJY6Vd5D/6244C0MUzdALktz1Ow2one
ZwWQPIwb4tmH/Cj7xmH53qHFHqMrd+qACerEZRANDC/K9mpwMoreffvmZfMRzKtsQurOnkrFlMwY
nSFKoHjVqQlj375uPBZFtFfZTR6KknG7h70RyUUuemo3xpSD8WQESzpeZfCKzSqs1Yh2l4tXWqQf
zToZEWUC8HDyS+BeZF/km+V58XIMxDU/zt8f0aI4T6DQQc27GeYs6TN/oFcmAZ0mMAT+k5RPzmC0
BjPXaXmiSIEYXtUcLRHC6641IwQdnbqGpi8eqk+XVGvM2SBApT+T6Fl/Or+C3Uu3+XnuphcGQbu+
OkoHKqm3mjaFKplua7m/U5T+tdISb13Rxy6pAhv6qTTx52V7XxY7v42eG2s5Jmu3xGirUTCvmGOW
VX00Qj1oQ00TnNKnx8ebsE0oxttSzShVWU9IKB0G3wi60LrtD/ojY/iFuNQR9ncxZ/nJeG8Ecrsa
z7QzYhPoVemRYVw36Cszj9YNEyeqxu3qx0YUt5FzY6kzsmToT2otT9Mnz5IF27d7lTYSOJM0TFOv
rb2CwX3Q91BqXc6jcaHpIuw0UbzMmaEsVak2AE7lkEm1Q9bXjLzG8k8hBdenpwyvDLwhsuc8H+PF
QCkAYwXIAknfGRIVyxtMT8LYWd3VBBtFByRgFfjzj3qu6jpdRxMpEqL5a0CC9EZ9AfhvT90FNBby
IVoFp7W/je8COV3PIK7t7GE6FO1XEBQnBACmmHlRpuN5w/EPl+pdEKfjlpxaU8Wm+udn9tqtroB9
c4xuFNdAoRuAaYFA3r6iv8vjFH0q5tZqYtAO6mF/NH5QdGqq6DH8hlH0+zHMryIt9M6LFEnkFN+e
qyFLKhBLoCBsuUu5PkcDXUSWcPfAVGSxEfjgfc33XiurDaBSjCqFzOPXL0rt6T7Q95HQAsOnZ8Ru
9KOhzr/vBXm7Bxu53H1Ly4LW7Yp0FjLASDE/GnHmtSAPPr+H+2qyEcNft6a1qkyOKCYS/kzWxX5/
oXvpNebSXSBf356Xt2usNuI4v692TS9JZZOeDM1vlR9p8hRnimhN+0eGMFG1VNZ3wt2xJlPVOE97
xuUouxRjXsUX4JNZl9klCWe/RDgzT072NN2dXxvbqk9eBanzv8RyN86QJimrZUJPxlh9Mw3JL5Ti
p04GV5PHK6VtrxZUXs6L3N1O8BfYSKWxriEuiVHHdTGoBSAzgW6VS8+j6SqDYFW7t2zzZuc2s5hJ
M5EJkVoZN5mjzfZTNrQCDF2RDG7n1hWZkclEXrWovmogE40swT59wj57u02bVXDWSZvkqpQlIOgo
mumQNOjiK6nFeOpyrEntZi3YSPRgaR/OH8/+7dqIZZq6CaNAmCADqkA1D8sdq2xjCsZDJey6wxA6
MhEH0fNkXx3e8yuczRimIeml2ChOZnpsh4u8vtVEeG6io+LsRTb1dmZJSOEUde6CRMHRqX9+03YX
sQl5uT1blbzM4yUC0PUsHy2NBGpfwlYU7nkx+2djKTqobxg7GI8OrZZDvJY9xukxrw3WZmBhuYa/
3o0+gI8AECDKQO9G8htx3Nm0a0anUsVVVSuGtPVLqry5UxxZLTw76T2ME7SiTMjuWW1EcmclaS3Q
t8BTeFJnEDtKzzV6g89vIvvoTyZvI4Ez521qqBRlZCS+6sfiuvpWKQ/NGAIw9bwYduT/LOZTrrZa
Mh0sGqkVmtkhUqVDB5BZY3oYK9HU3Pkd+8QVp2TjQPMMCbAKtfHG/NKP3n9bifrRIKzybPQ0ZtTd
9pNlXcZABiLyczsIejQ+lf7e7N3fB4OX6Uc5eT207TwbBV44JRIlOco5neS8og/TiV31SXsReaLz
moAaxEeBLeg3SWdCvUcNyITWK5EfBxBpG6qTZ4I9fCsEn1MHzpijb7akaUStsPEHAHtg6sPT0L55
Zf4camB01o4VmBelC1bDg3LMj9qDkgrnIvbfKZsd5szUrOValU5Je+zLF01HVzpwLdvhkA0/2/iu
WFwdr8vqS6fGjjEIYvv966BbKJajomXyU3ntUqXUrtP8lCfT5GCcKGjeWH+kFdn//HBeY9+QSz7v
9rs0brfzwUqy2m5BRoDOt/FSxRiWcqj+aH9MNUAn2QyW6ki32Q/rur6aDkKIxv0ridBGxkSW/akr
QCmbeqkS20aT5OgV99RF4vFAfBPV5Pma+jGSgecXvOt/UHv6SyB3dUbFBKyFgVnBSY/vjLwfPCmN
c0+Tcs0/L2n/HN8lcXdm0aoxU5hLKJPUrdEx25u235k30yKAB/kHX/cuiTvDqC2NKDVpdMRz074Z
RwBMJz71EnecPHpPD20oAp8S7SJ3PbQhyi2tWgD7anWtX0RJdauZKtqcNDsOz2+jSEM4z6qTdYir
fsqAjkidwoicfnw8L0G0GM6RWsqcRbqCRl2le65VV7EfFlUUjuwqg62gfASwQvzLHRHmHaYmo28W
Wxpc3VWc7Do55F5xVUdIRkyXZevqF0j4/WsC4DdfsZHMHRW6gIAZ36I/UQXqFfMVI8BAXeXESKqM
yRHlXHaPayOOOy6zb0ky6VZ10IvQ0Gx36hrBXookcMdFpVKurDaKT5l1LZffy9k/rw6f4Bn+3DEL
s/Uq6HmVt/G9TVgP6MrF0HB9D5Wvh9k1SATAJjuiuWZ0rZvilkFC2EcR/NP+JUZfy19SuY3LLamw
hwYbN7mTX92zadjxsLzKGAJk/VjFD8Eq2TZ9Mvwbedw2qo0EP6MRHFRIXqMQRKizk53mziW+fsPC
ZNVTe4ehNjnllagbbP8M3xfLRZZFL8u0ANrFSUq+yfq1pv3OlX5fHP9yti1JtSsDs7bTOnSPq9yk
fm511vVsZZNAHUUHp3G12yGhg9JZSOVQ8GP1xyakGMmKj6uL6iqScaILtl+k2qyNCzIty6i7sWww
I/0rvwV1FYZesqvEXdHKQy/+R9p1LcetK9svQhVzeGWYGXJGOdovLEm2mXPm198F+ZwtCuIdHHu7
yq/qAdjdALpXr9XZMzrgvCYVd43MqSkPwGvEMciKlH14K7iYV62tTAeBEMhEadMds8YDZ1+pv5/x
T5m60CoK+6EPZfhn7MtB4FaKXRnyThnsJpSsLiecl85WMFDIMxA9mGbCs/OzsbqIwbQpopwa40pg
YWjktlRvZnnCWH+g23qnv3Q9jxdhc1PXRpkINJoqExIRMrBg2SGipfgmKJRBJXY1UViW9D80OHnL
ZMKu1sQ+KeOiOqgSgcbynChxtMv1MpjdQQSg10maob5QKvRAbRBdmI/nc87WQbtaMNuwM/BoQdAj
xekCJrnjaxPA6Dx/OG9kK7UA8wmuEBHIaOmd3WjlN7guJG1bg8k0kn6m0lPM66Vu+eX67zPnaapk
Uq3E+PuSWVsyBo71wQ57wZKU0VaF53+3GMYviyYxRUwL0kHZ8sYgmTtGKgfC9I7IYANtvSDGDRN5
HJVqqbRD7TYnFcx2vuE3z9MzFOT2CVgRwpPwJkBVgEpPQFf98Od0K/TAXf8Cxi3TUVcaNVXAbDtV
vqIN9hgtzx3mi+RW2J3f0E2cwcoWezIU05yWE4ZaKVGY4Bf35Uvz/oIejqE7WCOGxo8UltxYYEVB
j6i8Sq/CXcm5YnB8iD0yilhsZxIq5SEPMfgcOPMoW3XyZpIceuuH8yum/njm87K6S6HYFlWIspvf
TXprqWnwa+4PYUESWxh6DkvKZuyJKqaKUHgDdQJzFOZDZQyNVlMm884pmswGOOf8ajZb19LKBHP6
ETOYh0Gj98u94dMxmA6QdWlHST95Jy1vNcyhpxSLCKFuEzcyMlph1FlmzKl8bZYZ1qthDjkzTAwi
NHh9K6rVNQcqBzgdBA91B+NNtrv9nyrwvkfaavdohl4lx66sdRXiu+YBJFZuO1xhzlLIMHXGY02n
f+eL063sMEmyCAINUH8NkoqNR6a3DtTjWsAjxtm8Ca13j8mOsyzlYyGPJmpA5ArEy8f2InTDi/Y5
uqVsf/lV6PAa/ryFMclSbQxhqhZ4OJiTLpRBt4v0ou3ip/NezvM8JiEO/bhIak5A+iSXVtKNdjzx
GLK30/7HJ2KFxNRInvC2LtBNmO3wMr0snk0INgIaTluEqps8Gm+xHT3KoBC+bKzUKWzerZLu1Rkn
eQ/1lTOOPV7KuYJUnEm/VHKfh341HYusdBQjs9CZ5Rx0nE19j8WVuVZsS2hOQ5iKmAQ06oGrp/vz
n43jHO8XvpUFaK9OVQW5Pj9OFhuiO/Go2SqvPsrLgOw05dhiqBmYXuMg+O0l1fjoAEfE5K1V/VWZ
ZxVg7wG4WhBmrjSIUQHmThowwjsNuMUjvBDP7xrvuzC5YkraLMMMJbigyEM4CpM1pujinbexeQji
RDJBMq6IqDV+zntJKUNeTjHng9z5lSa6GvFj8VZoeVG16QErO8xaOjOo0EPT5oMm3i9FbelpaDUS
72m0vRoT8n8C0N/A2n5ejST34RTMeK2YZvaa1csO6eGAh8u3OI05Hf3NGJU+TDEbF3UTmHClEp1V
stg6caLZlaWTAD79ERKeXMDC+83nS05Y2WM2MDYxOWJG/6mCSJqlnvSdfACAa58eMM1uvs4XVIBa
g7piYCkH5Sl+Lm5QNgPdQukIp/ztf+Gz3f6qH5vAnDNBnDXGVOW5L+NgWZymONYaJ3VsR/Vq4czB
EpakjQxFAnJoUX8G+ih4k9yqpd0WI32ikfS1irL82IyhDFajkagQValIghH1LPsboDiGyjAhrpl0
SpC5Y5WLnCvTgENuLvVH1MjwvtFCSwx4bB6bi5YVCZQFoIvEEDVjKNYJWSIqPCpkwcU0Ga6ej0dD
T/Zx0Xt5Mrr6kEChZr7rQPxqGMnd+axAj1HW2UAoAKbH98SgMtfVtBKrNNFnfS/4tEPcHSgmkS8Q
St3jnBlmlUHeiGROlsQ3R3y0rneHGEJbY78zQeEh17xjdSufyhiT08ABA/4XNjvIZZ2R2kTta5p2
GXh6ZOnpb7btwwCTExSz6ETSDZRLuvPotql7MNbveAOOW1luvQ4mFQxNbSaSACydhDqvgLZfpFtt
60yZ5Jxfz+aIDVSRBOwWem4yOxVr6KkJnA3EkcYbaW9eiTvZAUsfsYTEUu4VpBq0OW8Aq6utnLOV
m1fYtWkm7Gd5MIw2zE3gIcVda7UQXjNO/ykdOonlRz6PH2FzWzUENpYrKuI7LcXqTDcyEEcuVHYt
jQ1fyzJrQhIxg3xn8l6emwUuup+IcFDaGSpzTmlhnDSCGeKcqm4qDzN5YDivdItUdoOhe+xq5Iqc
82rzRSUbApUYBq2GxtIkSHm6YFIcwxPFaXDobHr8U7jqHQptDh2BB7Db3MyVNcZHUUyDYm1GQq/Q
XhXRCw3ckyVvMn6d91CeGZphVt9sSMcgSlst8nsQ7RcvrfoqmfctoFTnzWydc/haIiZAsHGmxj54
k9yoc5D+HEBI/TQ1AjmNbYgqSNAEHNjZpmsAlfPPFYZ54QRdHGWlEmqH4KfkC25tL50l/Vh80Y6O
CbRJeBIKW0kRKmEiqJrAmKzJTJzVqrwsS6vhCK8qa5Gv+oVzlvAMMAtSeqBjDR0jtn0WPNdG+3MJ
eRTdm8litQi2flrIfaPnaoZqAeZAMXfqq7dDaNVvmgWKYId44o/ylddJ4axLYc5IiIZBaStvAFSd
IXulNZaxTH/hdutlMeejXsVjCdlulHS605Lf6N1tN92f92zeKhjPNsOmm8YWbFZyIdvVEDq6ykk8
WyEqYWzJgIKnQrUPmBAlURSKiYamoai6ZRRfDO21QLrvRun8zVJ0oEINydAwuPPZ0NKauI4OuJFT
copc+tGMh/MGtmNT/bDAxApIS2sT7QC4mW5TOVcwQzjhnjzkANhKTsUdpt7EoOCt/8+SmNiRlzhP
QxGX/qy0zIMBCVJQotoBsYZDUzqqO9nhNdLCbb0jHrDtJ17sbuW9lX2WiSnuo74vSyA1SpCpSaFH
JJCKjzvOtlI3Zq+Bayush4gJFBhHsMNLN7+5BomtOCHm6vL/obZCveCcMSamymacDHUC6fYi/lwG
SPL1uTUa1twSp+o4xJTqpjFNwA0e/TOQYTAXwoRovVFqbeGnfZ3/aIehedMAx3UArk/uUOyevKpR
p8lRIXboRwlGshcQeh2h5Vk8G0UIvv9gmFIrbaLKm4I6OMxq3V+0ClEOqdQARGcQTbroJDXc63ou
XNXwJU/M+tCLsn45yKMY/JwGvdhLZlxdJFUnmlZVGE1qBZoG3DvgGE6lNtFtAqKeq8iotG9FF05P
g57iRqAHhej0Tap7VRXGhWUK0zVB7Rpkyt/bbmlvanMWXvAOWy5GjPlch5GQFq4C/pYrkKHJftOX
E7xUlitnJpIeOirBPycsde0Yd1Ub25OemAgcTVRtjk9t5TVVBqO0DvJeTCczoVq3GOUSlQ5kxfsx
cCGZVuCaFfrJK/lJdIA8hNPfYX+Q6ECwhSskRGYZVHoYD3ljRGAPW9QUR+kjGdF6TngQx61oWVth
okVNskpQgznyhx0eGXb90Cf7+nmGzmK+izRb4r5F6RHwJWLAHAF6EYyuo9n7Oa/GUVtmTVmmvt5E
r2GOvew7gjFsda5d0xBia9ZlOJQ5aB6QTpdBakROrYq1285omoWj3L9xPi7nF72nzdWtLxbGvG9m
FCyhlliA9Q5sl9OhHG1IlZs3xG/s+cDTyKCLZDdhfQOk/rYyScKwrkiIor0p9qeyEWwjqn+FQWdB
a+KnBlbRMQCmhyy8/vuWH4O5EN13jGqBPoDZ/KgLh3YI2tSP48VV82uzjzmhsrkySPTSIEGLX2cS
YlKJRZypnY6+UeOpYNsT9/OJ/2jdOkrklRn6TVcbOMvqoEiVEXqJ9isar7Phdlx+cPxi2wZUfsDz
qsIWE4B5npEywLCql3iGjwaBfKrtyBnA36djsM2RnOIG/E2c/eMZZeJRXiY4BqgQfCPN1MOE+VEc
KoMxeEnTCH9TwsDcC3g7dAkVKIFxBxIEmR4TdMF0lIPr1K3q2Tq/iVvLWVlgux9DnXSilKjgbdJu
a910iuUG6uscI5uFhbUVZtOaqoQKLoTjD2SUZqvD/MZBN1IIfEXw7zmtbo2oMSy8GqqdNtWPRFBj
vxm73JqiRLO7MbqLlBbgUQii2V3WqnYYy8Tg/Ur6K9igp48+XQHyFWxSjD9NfZfHWo65kmEno/RR
7mtKVAo6Jxe1F4HjR1uRjkMDjUgVdJ7AOH8OkLjoqjQjuFzKws8lsnqwOZ3/spvwvbUFJoeJQ5aT
NF2ozGdxT4ebu4MkW/FFcZh374M5r8ZtLHAh45sLk4A5ATEEshjbzUoqMiqTbgIXkv8Qy8nqm/35
hW29MMCn8Y8B6fPOVQ1puq4AXEivn830pIovWYSxvu7beTNblzkFLxlDokpYX5oLpjyO4iihL9iU
KPwmkyXqVjxX7lLuyvThvK3tJX3YolG6ypZSPY5tR8GikQqElRqeMMMr+nqfWnolc6cm6AZ99nOV
zvEruCmZqDm/d0RX1khYJ+WiA/rdPQ+Q+RIPxO580f8t8sVLYRuFqM/WmM8VZEKYyEUdvuv7Lc47
ntOSLyhlU7bnzWdsvNk+W2PCCgrEijlSStdhR64oyhegkm/tDjp0wOtED3/KEqqKn80xMVbULRK0
Kob+3N4qBnFqkHuVQI4Jr/Nocvx+e20qqCZ1FaTXICj57CXLGC8LSaIUbAWjC0UyiAXEewxz2coO
VUtH4oBYuPao1678JAA3o9KWOUqvJjkNIbhehMrV+8Wh1OpW2ApuF5i7KJuOFYRAy3m2igGD7JVy
cz46tl1otXAaqqsfMrTJnGYCeC8J9DbfhRImVIeF3hIgEllwwSFfGInfv+rKHvOaCDtcfUmWa178
WJ1md/HAe7HP7erYfpNvck+0O7uMrOSCnPQ/7s3Dn0DchtgEZRfamp9X2pd4Y8WRGBwSJSjtUZSU
b3mqJLwN/ZqjP5th3FbrRXFaAj31pH1zkp3iKr8wfpg47CiAKIKQKXfcZGNUCybRdRaRTSXBZGGs
kgZpKgj+EW94jpqD/KxgZDl0Dad8K419dEvVy3i6iZurfJdIxXaaX6bD5BrajU3YmV62XCddZFW8
YcftReH1J1EhAw3KoZ8/V9kkQ50afYix8hn3hPtqF7vxPj+Jfpzbi0uJ73n4+K8XNuzjyiRzJezq
uW/zBipYgdq72fJqhqCi52ErNnfuwwj7tFVCkQhGnS7eJJzEZleFd+cjmvf3mftgN1GlUHUMfS2E
5nKxVN5iGJxC5Nfz+9NGsc3backLYWyFwJMhCyIvb12SWUuSXxcAK8mlyEGwcT4Lq9ox5cGg1ZEA
SVClex2ywh0IUkQR8u7rG63iz8tiQrcV6hgaz0nxPqdGpwJjP9zP6NemV38+3ART0OfSdAmPrC9X
VDk1JAhclYI3zpD+zaw820k1xxNohHy5i6xsMMtBXzOfCyWPPDMHgD+/jXUgKrxqWCxpBjd6wnGK
zc+0MsccoTizunrossIHqVxj+DXZCTmnYsMzwZyaWpE1SjabBobQTlXdWFp026Wv5+Nn+2herYM5
EeehGqvK7Gk2BT3aLvZNW/0u7xf7XX/WJpzJus1YWplj8ty8TGGdp0Xk1aXyFgjpPtcGDHyqV0mH
4SlgEs4vj7eFTI4TGj2TcxUspmqNLsjPotuN6b/7Sqz0WFotoZxFuQJ0CUZX671kvBJeMYf3lVhc
RVBWQWOaOB5QyvcwpAxehA4cusZzYqG35/C2bTOrfnwllblpJ4SoUM5tIJCoPANzajWdc/67fH2m
fEoIrEqaUArtLGsj8VJzuNM6Cfx/MAkF9spwiGYczlvjeAHbNU9UuStDQ4u9SpaPfVE4edlcp+Zk
nzfD/UpMToiqPJNKMVreR28JZkbz71QFglIbJj4Y/vYce1/LDJ93kUkQXdAWcbeogzeBgbhwlmN8
ERx+d+ZnnRNJ2zeUlU8wiQLs6n1LJCmCTknhEQt4tQsDgrHJ4wC+4xT3E/NffjUmVVRJqTXakkK9
A7ykwm2o3RY8SZ7t98BqUUx+QBO7WxqpgCLgKfHkXU8RS9cdRvXoSOKfj+h9+lxfdC0kcenlqMIO
9nuD/JCWt/P+wAkqVkRASVXUUcAX5E3x92CyG/Gh6l/nhuPlnGDSmNwg59MAhEqZAO7pz9llCXHk
jCe5tX03+fguLG5Ci4cGqM+pRySN7nIvHpuDYol2dhgeeAB+nmNrzMUhDHUJmBp69QZjpFU+Urly
zQtES3orPRGRGzo87AQvU7DDy2Y7jMaw4LISfCdXtHBStLY8uQBpg24sxVSQnfNmL7Z93YRkDEa4
KJSNuSoLvaykI+S6QcU5urQdPB3oAC4l4hyPPEzU9q6urDFuMuqzuOSDML+X1IEzrfeGg2uzXXvR
obObfeT/OQ8BwmtlUf78hAqLIGnUriJeDYWrpp9cYPFxteDRB26ejSszjLtMUWa2mCXFs6l6XObX
Orj/iyhe/X3mEEn0MStQ7S38HH1OSlg5Pup5DKzm939nhzk8koYIJuajYwzCfdeSYz1fAwpYDJzb
EW+3mFNDHMcAItV6gI8yxs6sLRgAA95wd34tPCvMUaGUcTfHCbj0TPExkl7IxDmKeH+fOSZyI5PS
FNhgQBgH3+yLnWTmnMOcY4Jtn6BRUeha2pKDuOj7yBBeILn0NyWhD89i6+mY4CYSBrcFT57vkumq
4kGCNk+G1d9nQj5NmszIJXCgDuNTm3lm1lp675z/0ptnHKZQdVUSwFvD9pQ10VhCYaZtzeKopZIV
JKCLm+Ndu6ScC8/2av6xxPaKB70vJr0H8xAZAAAYnuYkt3veVNdmmkQqhoAL4JXgUmM6RTFYfZOi
0oIDUFSCr/kd0AZgGtkte1Hc0/JgvPurOvraJnMQtGVaV4MG/o/3w/W9jt4dgh09COKdzHknbx47
a2uMV0hLMxOtA8vffNP/0vx+H+2CnSH+FhriHgI0n7BVABngWKi3yJSThobZqsBb9FXSD7mS+EFw
PSuXKiaKlXAfJa+5xqnTbH+6lSkmUQtEb6Z6MGZPy/QEmtYynU25aJYHPQYbWqsINgDXvlEaB4xk
OUlV7YR5EsA4BD7YsBFfzgcGb+FMOh+UxojpSIUnwk8N5Q6cjlYgH/rGmxpeQ3ArCClcBXBgsIuD
HuHzJjfgUy4iGaSUc/GjLW6haxZGL2nLyYibl6S1GXZJdSCYzRJhbJhinW0Q9voom4ORMkMHJrP/
nGoTpd3VqugOr1wnGcmshSJQ/kpxHIDyX6LDLHl/8ZVWNpiDSgJq0mjMHkklQ5u2741vAF1DsEqp
XMBd7BH0X+cNbh0ryCoSQBoC1EHYnL/U9TAKiog9JIiE5IiJ97+yIGvoouo6IJRMBpvTqMshDR76
05j9kCL1NhN6zpNjowGNTwNk5n9tMBkrRgd6jCRa8t+Bm9fOnPAIiY7r5tD3ltbjgV1A3DGt9zyX
2I5xcIVi8AP99S/QUDCXkkEgCmYX9nSGAdh3xUrJQXOoqFe6kxMHn7HgEqBsnT0w9o9Zxk3SXJKm
KUSbathFP/QdCNt28c/uAC0crLS66GHT5sFRNrDQdJM/jDKXHHQBDCg74ligWGjwXfnhkdaZqiMm
Gn7PT8yCNXDZlOi1/EvG/jDLYiWUcRnTItU7b3jr0EPu94FTHdqdZkk7YwdoLMeXtgPin1WyYrVy
X4aNAu4Vr0lOVfVU8fg+Nz+drkCODWgMyKUxr5ChLrSs04LYr0dimWn9kCvCfbk0v87HNc8Mc87F
tQ75LjQGPEHwByOxsih1AHHhxPa2T6xWw2T6ee5Mk+gqHmu9FWsWrZDEF1DLuakdzWq9d7kOn6tu
uukSK6tM4jeAhhwUOiQ72kUE8Vg6ktvuIBKSvCg7WmrikebxdpNJ/ZGoVhL0cCNIO452OrmNea0M
NWczadB+cXTKm66gcQlIILOX0AgkcxdKCTC9ihM1F3notcH3CCoVlWDPs3PeQbZT18ocs4lZSJR6
LjTdCzMQkNDjUzwMqG6lGIZqvdJJHbPirHD7xF7ZZPYxEyYlKQukS2XfPyp2iousfKvdkT1lo88e
ePPnm59tZY5Jk2JUGGJQoLo/TROmNt0ZwGbQAXI2UuJ8NyYvDoVZVJFUhVAVBqE52CQqd94FoAWt
ILPIrdLQz3LGS9h2AjFLeYqNUPUaB0RpQOqK94mDlOiq++GR+MYudcKd5nLWuBlxHzvJ9heGliSS
2kjQ4zlJPq1HaV70qp3mXXRI/PJpvuXY2/5y0EnWILYqqCoTC024lKjI5wmV3n0xfBHUOOIhtYuD
kkG7oLhVDjF3YIk639ed/bDJBMQYTF2uG2T0hrKyZHIfGfe1eF1Ix0nnNLk2V2diEFDCnQigUsYv
o0EoRDzhe09SjnN6GQZ+8+fyVjisVyYYp1yCIC9mFbXkObkTQqC7pv35T7R5Tn4YYP0QtLtaVHTw
CLXbDwMOGPnpvIFNR18ZYO50hppViTJUQNyOvT3owmxlwYhRCuht1g3ng2yfYytjNMZXd3uzgTLX
1IemJ/jZdbsfjlLvhrhvY+S92xuX4033ZjyYP/7dCpmrwDjhfr+A2QpSJqmlRnszCO1IuhcAIDlv
aDvvrpbH3AZSnYhmLBeJJ76hPegWhQV8ZnrKHsE266Z3pmzxMI3bV3Lc9lUFQFfoSzEmF1zWs6aQ
dS99NK+6+x7EVs2Tca2C6lD+NV1SwEp/FDk7Sv8oG8IgHwf8h7J+4pL1+TOCOSgF5Al4w7bJLNOw
ZIVX3d3yyrUFxiuhcNuOsVQWfpmFlqF8m6sHERefoHg+/8l4K2EcsmjMRclLELToxbcGcpAD9+62
lYQwjIzBOVkUMJfMpLtGmOaMyKPukfg2664l1RV5E3pbN5q1Cea4H5tlBMfmpHltFu3DOTvmHQZX
FBMzRfVzZ1R+L3L7CnRjvrjAallMboXAeUtSzCT74hXVPhIPCRqs30dHdIUDZGE4DrfZiFovkcmz
o5LC+zFPjqvoUFqDJx5MW6id3INKNpjFOIHM2VA26Wq9sJRiBx6QILlbytrWiqul8sXyrdeuMoGn
ULTpIQgjzKyjKQQi4c/RJC4gbk7QB/CqurKgW+HPoOVWgvhw3tW39/DDDjtdQacu0y4HtLX6zcfV
/iSuku60N+kU+eY9x9pmBGNqFKPJkq7rAhNZeOHmRATG3zMP8pUCSBsAgpjm2IUX43V+Cq6i1oLe
ndNyjpjtzQTKSRMhfQOB4c+bKZRqBLZL2n2Kn+bwx1LLoFfgjj9s3dMUNPD+a4VJT2K/5Dp+QOpX
z5KyowwA4LS15srS0H+/UXbSkQcy2ExUK4vMdi6J0eaqgNZHmzwtGbgMeVoFm2fzek3MMdm1ab5U
QRb5y512QaftwNcmX9Yjpm+Q4d35UCROunAxLhus+Bj1Wa2Mrnx1JxjUKsBGB4nfONpNgz4l/oNv
dsJQWP1A3GUPOp59deyshNYiCjfe8QABm4fo+idQp1r9hJrIhV60+AmdaWGqEq80Kv7dHatj5faO
toP+HkqdvE/Kc1XmZFBLHZfTeM59KEpbXXxVC5cLr0/Ds8EcDa2pSrFewm1U/H7ppSYXU8dpLdI/
8eUkWH0/5iQI69CU01xTPDI3ri60Vjl45rhY4zTbacfJzJthoEi6JFHMvMKyHQhFG4rBMOPYmTpb
gOJ2W/H6CZtbBrFOTQWTiI7Rvc/OoC29MQUFgJ+tm16SkiJs7NyGCoWpWuG37v25ieHalmN3c2Ua
nT2F8AHeY4w3SFNSSG0hGF4xPgni07g4nIRMf/eX7wToJ2hLAG8GYQSzLpw9lQatPV+AjLiGumKA
d6Xk5H+FMlWQ8AW03zXxC+nMUMizFlVJ7kErK2rwmaqbpedNW22nq5UVxu1ag8hyq485HuioRT9C
SfZKuxYhUUQA86rs6Ma8Jvfnt3DT03GUgTgKyxIlxmQ2KRhcjYUEY/SnKHgIip2a3MXStaJwQmqz
WaesLDFXAtOUl7EW0dOiGJH3QjtGQ/QLUIFhLET0zi9r0+E/jLHEsRjtapsloDnCWGyV2HWAaYje
PW+E/uIv3odniqjrBuSmWTk6PUiUTB4xYmwEp5LcxfNV18q2qL5E0Y6M9RVXbYV+jHMGmcy3BFVS
TTKO6Eh0cnE+RM2T1NeWUTkloPw9T5Z98+0Hlu1/Fsg4h17XY6LrTY9Siozy1HJQZ0fcDy5lQTCQ
Lg68adnNhLEyyPjIQoZGDDU0J0oMDPTZYMW8OuK2BZovMINPycQ+ZwzcuYtcq8XIUyRy7MQJtB8h
xy02Bklx+oPpT4NOoWTCsT/bCCOSB0mHhG6kUPig8HcTQCzNTu4UrzwVl8Viy9jB2PkbmNLaMJMO
c9FMokQpGk8J3Eg4VaKv8oAYmz6/WhsNvNW1YhD1UUvUhV7sn03M+5oEldgRzOv9r254IUFkxSHn
+rvthiubzDFCagU1iBbDec1z71b3lEU/cDCSgVmJwU0Okd/xHkubXrKyyHiJist/D5kr4qn1M7Dd
Ju8Kw/v7TGDJytz3eaTO3rRc9yhjVxwX3EwUq9/PxFEv5Jou51LoR3q2a4JdmgrWkl6UGjDdUMVu
eUN45+xBrIctnsxDWRMjI62noZ0+v4Qvgh0eazqNdlhu8pPso0x/Ei8wWs3BHW36Bp5jmD6nDHro
4n72x2AZhAUkAoYn7I295IKQzWlCS7Ho9b7a6074dD7nb744VbCnaGAnhfo6S00gqUE4jmaBBpJP
CaAxMerTVlUF1Q8eVH7zGbG2xSQSbYwmZWjQrCpBJvEm2Bj4PoAtRUbXlk6lyRf5KbpU7uQb+pwQ
diqwj7wL/WYyW/8GZoP7IUgMFUwQXu3O9uwCeJ5axgiZ+XDfv7WOYWm7+ZAGjur9TQsG5GYCavi6
QQeBP39aMZu0MhGW1M+7l7m6nIPvPeFcSrbiUBUxxIhKiwRyFCZOlHYSUk0ZEj9bGqjYfQ8Lm+Mu
9A3LHtkrC+zNW5czo4vKMPW1i988Qs0h9KhQF5WJ4cGvOMthERmNHiW61sA3m8YZ48xCT5DzVtl2
BwkEoOCzoKAJ5s0eJ70mtslAUQsGRMh2vWs+d1d0oFC+CXa9ky3WvBMc5aB653eSfu0vG7kyzMSC
1Ix1U3QgdR9CVzBdw7iKO85BwzPBuLoeJ53RjkHgjZhaLAcwu6vpaRJ4WEmeGcavC7UdVWEYRU+B
8KlZAEr1GM9v53drKyHDo//5TMyRGaVyUPVgg4PG6q2s2MS8zbSLNH9RwA4zG9/OG+MtiDkttbgc
A0yTxb7WlpEjjET6tsxzaYfSMt78O1PMwdkLZgA5KdX0gNO04h6Ntmej5rjB5ktlvXlMVgCLTktM
Oc88/Y7qkNd7sJwDRIU6cLUXR4v3VnnPAWdcmy3NSsWSBI0BnVigIay5v1Kax5nyvINROQMygei1
M7b3Yb87v5eb2QIcIqDAAzeNpDN+OOWxaKZTCqbbMEfdIbC01/MG6D59XdeHAcYJJ2WJ5cAEla6u
pOhQPRSSW5gv8XBvBomd6+iPqX/jiSDahmgbqkB41H4+MvKkr7W4bwE8V57rapd0L6nJ2TX6o78s
amWCSYCpHk7tIGQQV8r2YusVs4gL1rUgcbsRm59nZYhJeIaYK2IuLapHyWahc34MoF6DoQrRDqwK
LNoQs/krhABl+fzv/jEZUFBLsRpKmXjKd/2txbgKaipu9zTdFr/UxipuaXU7u+A1/HhbyjgibjhV
j8TUeEtWlY09ZCkuGIFYaldtMmUXSUm4BN68zWVcE32eoAT4IgbwghKW9Q/RnXr7FoM1IbS1p1aw
/moKf721TJIUIIpI1Fwq/CFFNVYCEpvYmuyQn8WMacvZgVrQoeYidag3nvNWJl9mpTYFyCGZP0WX
YbWTNReKfFaVF3aNzn6WW/2k2P18HGPViRLnfPzTJZ0zzuTRuMNUmpxgnKtODtLkl6PTSA+J5Ivh
z/OGNgtnq801mfpmSOpFqJRU8KTADfY5sEGasyTgQ7MICkzSIXTISXji1dg3z72PaDGZbCMPcUEq
ucbNt/Nb8zEFwD7gnEWc0DDZbJNOSaROReYr0o0qe438nahOkvKAtpuIrvUGMslmMMF5pSjAfABd
hVc1ePyXY2rLF1XuCrsGCKv5SeBN+/HWxiSbRZ9VpSfK7JUQnMnkh1566qcnrf1zOQn1nbr4P0nN
ZNJLmKvjkmUlCEOzn2Z5ZVZPKoaeypD3FOXkFFbEPGo7sQ9yUfKMi+HU2s1daUNgfq+COOT3dZ9L
aL19c6C1b1CVSIb+zvW5qsbEYqUoZQQKDGPGgdCAsmToXkGleWyi51LuPRQZrEGaIMZQ786H3PZi
PywziaUFxkBYBgBQQi2369iwxIfzBraTx4cBNnkoTTlECDCvEcrIlSY0xEGmu7jprDeHqBpzN0kU
xf5XRtmRmWaC6nhkgvU1pgNGqeyE+WAPxUvfHcqeB63Z3EJFAp+pLL6DlD9fViIQkyVEF4iHKblI
XayYN7S7fZFdWWASlJIXHab90ANsZ1t++01rBah34NJ5HAwh357fPa49JlvlSiVH8TKLGK1ddo1H
Lw9gmLmkQ+rzE6/YuZ2zVqtjcpaZhQGReoBe1SvBsEGbC4nenX7Z+cqb1tvio/Q/0Klyl8gkranU
hDScxQidtADyS/W+OYanzqWMFvUTlyhs84QBCybwBibKIBoTZSa4esMgwlOxcwZHeARDvp1EluGY
du/UXmOBjDiEtjrnM/KsMqGX57le92NX+K2v3HSefEwvtMoqCcpqlLsjuWmfyD1vHmK72PWxVhas
H+mFYbb6IKLQpGFKADPET4GjHyF5haEM4gYnBTLjgVXfKS3AsdCS4QNkOQtnAfziUol9NXQAJl5F
12pv4VwK9v1+OuitNd3gBnNfgMWb2zTfLmKuls7EDeZX8Q5bjARFoljcB3uKUyiOamUPs/V7dI53
deGaZIJnyPWWZAQjiLO/7NLDciBu/02/GFyA+pAalMU671S8rWXiBhrksjE1Zow+oy0LT+LcW1J/
fd4Gd1H0R6yOw7noI3HUdeIJN4LfQO2EuMWx8ydMhlMeP94wwXYC/yc6deYREerqLKmxkXsKYHwG
iH5V3g1684q0cgzm0VBOqiBkqix4CqR7A3IpD79kM7GzjjOw/f/k0o+lMIkmkqRs0cUG5HUHY0/1
rCMntTPLgJxKaEOCnFuq5PkDk2Pipv4/0q6rOW6cW/4iVjGHV5IzDIojyZLsF5bttUkw5/Trb0P7
rYeCuIO79rOqdAbgQePghO5pTWWc9na5Eo1ruTnp67fL7sD5POz0mDJnXbmIM1x8+JSKXyvCCYF4
m8ZmG3JptOZqnEdc4HZ0ml3ily6FKuM2VtFTLx3yMOa2PNCD+eFRdXYJljFM66tIHowyQZvW4rRB
eUyOpb/eUla86siX4qAf/pI5BifKbDKjYoVjDNLnfvSW5MZIT/IIvtHbKuJtKMcpTAYkkrqHSFkk
lcF6t4Sji5YlW3nRg/WUobSBBBxtlEp53eg8owxoxJNJcmvu0aM1JK6UDdfGPDjNPB8ueyPPDAMW
s26NldXkaZAKR1MJUVd30ELm/IYRTUZxTwYlLJjR3wOgaI1WG08QEijJp3w6Lgp468qHyzbe5uA/
uMTZCNtzOSWJBYnaKQ/ToA/kH8UXqbeje+N2dKgGb3qC5AgdI0kOBvpYeRfX7rNgY5wJaTFLBe4o
jNIGIxrYlNBUJ6jkJraUe0nFI13aBZCNLeZazmKIDRSp0gfggmyFJzn+HYDa/H/mbI2dls0S6ZJw
qjO3zYsAykG/43UbE8yJGjodYg+jkYLx40GJ7sb+K+FxKVGf+ugO6Ay1ZEkW9be4bnPpylm1zBGe
OEgdUHqbzJuOVL+JW4jcBT7tbIfZrSRBv02v5lkY/aDMNhakT03XJK71RUcNsvXAEn3Z0XdP7MYg
s3dKrotDurQIgKE+bbYgCzKd/Hf6KRDY/9o9+iM2uzf3U1vL4FAO0Xvuyig5iSCYkaXvo5FfJZlm
i5P0HSpCf7g0Bow0bSBojc3QLwdW3uwW3O0aFybo6bjkF0zssjSSIRPZKIIJ3BNvnbePq1Pbfzcb
8rLlvG/FxC81MYiyaBEivxqUcplDLEwm8u5enhEGXTsZN34nqWKQVmZ0yNJ4PUilODurofByY/vv
zLNfsA1sShRrS58OwIYQOksg0kjuKHsYlY5KQt6wxS7Q6TJ0NMAUjd4oZvdarS6auM2QIctUX15M
0CZCUYjjc/tL2lhhti9KSsi66jjAyYDApTiAuEfw1DvxOHoQg3koeLRy1Ik/OODZHpsUFmNBz5V4
KoM+CpfxSytBAbF5LEqd8+yQd/1iY4i5k0RtzLVOa6xAPVH2q+R78SkFpbf4uHyenSIsPLAPgvu0
9Qy8bWW7v8VDD3yOf82cH7Ibq21+Bz2RGyzpSddkhbDEgYkbOL4RrWs5Vt02SWyr8eWcM7zKcRq2
y03sjUjKW9xebRfKEbEz8ocGGPxtFU2M4qUCkWNJ+UYS8HhmT78B8ZsdY9AXzwNziSoQbpmiaivo
ltDbV8J9J+zeXBsrDNrqid7PYqSSt8wGKj9h/TKl9ogRQdqjlHrDn3o+A71q367lGGcgpTS9HnN7
i7Mmr2vsX9683VBssywGNTqotM1WAbcfjNomxUsroZKl3qvR3aRbzmVbvLPMYEcKyu5OsvChwPfs
mNVVYo1OLZ963pou2/kwBSikKWhGdC0O5tEj5LsVZ26vHEEAfLi8nsuHB6oj74+qhtK70s8JGtd7
/WZuF5T+ePQsl1FJ/TCs1LWknKMWalPxj9Z8nMuvMW/2dR9woPIAzguIv7IVDymts1LJ6jzscOuq
wJk01504d2Ry3StXZZRxvIBnj/FrMpOe6HGfh4Z5Z1gCJq0dWZzsNLufDUjNiu7lj7RfVoSsxj/r
Yzwc5NwmJJRQOaKhreJHgYBC2L18Z4Eqxbqv/KK1jc+8Ivy+a1gmQmaIvGAI9r1rlHKfRkKU5qFe
389QDVRr7/Kydh3DAF+2hpQyhF4Z0KukRRWTGakX/Py8f7F0V5g+/5kJBvEWuQV3goCE5tqc5Pk1
6w8N73bgrYLxhUIpM2sZCzmIDMR7vZXMR1JrihORisestPtFNhvGuEEpJL0pzHEZtK8yaZ1mTDh+
vavloG0sMPAWQ6UpiUcBzW2v1h2EHMveLQN6U6iKLYkOgWzUSQmNUD/KtsBtG989VmfrbNVLEHsx
UoxBCtJEvx3I/NwmSCepSDAN48MaQ/nXlDTO2dq9PDY2GQCcJqO2WmmNw6o2IBUtClJ6bRJhGbyh
0dbOzQtFLW1RiQvOTNJ+GLqxzERJcl5qBbTUaebb9BR3BT0djatjcKPyOTd4W0tDg01IpqRZGy+p
gasfc/pWB66S5NAOaFJYnqNqdsHFcfngcVyVJZwdp7UvJqWLA0l8BtkMyqS/FcVvto9BDyFpRL2A
iOH/Gq7BvXpNqWXjt4ZWHhbyto/BEVxfQ9RX0NmCXIec27rcrz+aRjAOkSmhvxWlseyuTrrkCjxl
v8Wf+MZtBlUzDM594PurIX5ZZzpmi1+l71IFzu3cLbwqtYVPoKS7V/34SL5d/ny74QelU/ufSWZz
Y31J5UZp07Buglw/CHVrR/IPoii8r0j97sPbaGOI2di4rPp+XdAoF93012ibR7OHfFcEtY3Z80Pu
VP7lde2eduygblroJcfi3h+DdRqmYW5TtBoOEOeJnpLxVTOO9Uqupolw1ra7hxtb1Kc2R66z5laV
x1UMKjksq8YW5Z+FcgBBBsfO7gW0scNg9ogxV6jQUm7n/BGT9Mt0pWqcF9B+heGXDUxWvF9LlCxN
WS9DFGiP3bP5nLuzPUID1aE9JeWheDTueSXny7uHkcr3Fq2sLyNkAMAiWN20YgtmLqdqTCeNeVce
z5D83lBi6hCGlVsMZXvEX35kUOt8Kv3p+3iI0G4kfjNc5TFVbV6iaBdRNjvKALKuTyKyegoAEsIA
mbwcq7x0xUQFx9NdQe6S6PGy5+9fNxuDTDgn5pHYNVYsB8qjCApW8H/Tp18WLG4bZkdeU8T+riqw
B/E0UJkwB62QVYs0GdBZVUY7EzUnGtU7EP4dSzN6vryyfVMGeFBMJI7AAPn+A2JQNo67WkR33yA7
8nSoTcEuxbty5sSS/7KDZ0PMDsoE41JTjqp8DymC+lghnaLaVSDb/x+SrP1TfTbGIPBEhrI1NaEP
ZsPLwEYnPs083urd0XyaZ/tn5+jObhBqnFphGFYsSEjACS87uiO9qJ9bw05/Dq7kIEj4QguuKZf7
cTc62BhmvKMcrFpsSsjDIw11o0GjDA1OB+uhOyqnGUoLy9XvueN5pQwWG7q1KtWCtGw0fC2hX6Jf
az/HjJP24n0yBoh1pYj7RtVIUEagNtZ70RaH1m70+ttlh99vLzhvH1v4WmrMhYhtibnOTzlIY1Gc
/DYbduPmz2DH8NMf8sNlg3sL00XRMHSwPaIYyGCxkHRgslJNErQQOQqWoUrv4zIHbyX4njkNAB89
Q6dRBwbloIYJVjHGM/KkzGMpbYRgIS9Gf0AvI+e2pP/gfcDx3gDjCdBVlUCegmSsXDvqhJbB6F4y
IfLQOXrTc+6WfVuWDm5aymbCjkHlxpInKdzON5fZmXVPJLdr7stQC295ahI8U8wt1k6SYRJlinxx
Ld3Iil6FWoK6eH0dd9MnrVU5u7gzfUi38bw0BnQzpZkTwSRpgNkrV6aUHj4V1qIzeLybcif78d4W
g7vJghpzTsTybQBheCjCGN18wrNpR/b6Cd1X3uLz8GIn4Hlvk4HfbMjqRhaW8k2cA2omIEyR7Pig
QGQXgw/zrXzFKyhzTTJobPZplrRZG73xEkho4NCrox5MoGEsD0IIzcraHrivKPqdPhwHVREtyAyi
sdpkMEsYR/QqESGGWOR8jH3axaHdCl+ntzKB+cAbpdw93mdzbClkbjN1VhUF1FLijWU8RlyiHZ4B
BqrGRshao2gjvzvEvtzY8xVGiu41D+wOeFAs39IbXtmZZ5E5eXmVGKC0kDB0Nn9Zu/ssdv8r+MIT
N1vGnLQpXSWwnicIb+rKkdI7oWxdZRw5B/pjEPXeCl3lJhToja6VSGmMfjMZ9rzQkBRFiAnjvuXx
8nr2/XyzIOZoNZVQ6HLZ6L5+o3szVMgbtKfndvq84vFONYl4j3feF2IO1irPJMvMCDlu7cVKAknh
fKF9gAKnjYJBRx0agIwLFHlOeownZ+AFSJ/G68RB6fxlfVhPmlfcY1TpqN3zSmwfr2T6vc4mGa8Y
Z61cIKURBaUQoaveTlXdB/v55U/FM8I4xdhA9U1RU8sflyt5QhdoejOKPCIMmR7JjxB0XgrjD9FQ
GcSI4hIcVRN03jK7dmfMfKkUcEMxmMMB3vijPggn2gGIyvrD5VXuDC+830vGP8o8E/pC0WPQY6HA
baMs5tNOcXLk3mT7aIukHvKUaKVmJZGI2gnjXFYpCnCF6Zghekhc4ogWOM9nyHGhqcy5vLb9Y302
yCytGs1O0ROCs1beG6qfKbfTEE48Xrjd4EM9W6F/34CHVKUgkbdS3e8WwyF1YRfmHRgbHcxXQaTy
8or2ffJsi4nfymWqFpXSWI9Q2Kn66aA36FPmohTPDHMv6kZsDZk+wtumyhuEwtcz8ZCsond5NZyd
Y3vNJdzKmNhcLX+ZC1srP7XZly667iviVhZv/Gjn2UD9/NfWsV3lkyooi1jhoGl3Ogb/oGSOVmvx
boXad+1FtyDAvbw4zh6yDBWgPzbk2UQNMx28aj6pUdjw6uY7T9j3a2JwcFLLOc/nNkandXsdX0FE
7aVNHamwVcgXiG56AD2QEHQvEg+2eItjsFGIQYJuTsDGRa5WWzf1yhZKYfI6Gc0kl/fxX+6X84ej
v2V7voxmjNcJXDd0AhdUH4fyZXTkgM4hlOAO1FzZK75xbO5fmmebDHLkQ1u24wT1yvpVeaWw2NwQ
LwtiqKYubnpFuBmjf4kLzhYZFIEOil7UlpEE+k18C5pk46i8mK54Zy5HzdPBid/5/z0d/N57GDCJ
q8Qs5mwQ/L7pXKTGIhFiF3VAkq/jPHGiBN6GsoiSontZbaUiXK3pKp0aMK1GyePlr8aBe7bTPI5y
xYoI0vZD0fiLUt5o5a1uBYXOm6LY/1gaMkeqhO7eDwNBY6KXQ08iy58c6ThBDP0RuiFe4w4uxFfa
sM9s/qNsd3Ubm8wOKnlbqXPflaGZTkdz9otysK1EtkuJk+6m/+hDRHI2xKJylQyKPGAmzqeJUskn
XnugHPG8TtKdSSO4H/YO7R2WYVgsQHY1og7VWGe//46Z5JrY5ZO62FRToHJGO28xNNyCeuFWAPf5
gZKaJGDKHHxeemd/ueefwWBorJAknvUlCvSldBfRb60TMVUHPWqTfJ1CP9FsOTfD7rW3WTgDnhM6
pdWpR9Un02q7UUJJ/DabSJGAdzjiUWjtpyo2xhj07GU4qw7P8cvr5rZ97K8aF/2fD62DSTnOlPQ+
Um9ssahZdxYK2A09FlA8evibXTDzdJciWO3pGADnhXj71/rGJoObejUvIFRWkjB+bgdHD/GGx1we
uYakTXS3otuP57f/cvjPDsPApkTEHnSabQWdc/tt8uNOuSU31qcBY3Gxg6bCwuYhNXeVzOHXylLt
1mqNglg85QHxISDnNpqzFlezI3igYj/yHvY8kyya6ospIliPMFtAAsoUWZ1Gvy9siQTRXWRX7uLH
POKk/Xjm/DHZUR5SpEZE4jEN5BN6vUEkVoBKLEOdIXtqAlrbjrkTUPvrxOAvGBbR7SWytC9dCeW+
NUNxW/bIA21E6DFgWV2btuYkeJDx1Il2I6eNOSZFU0+LXPdUWW1SRzs1SxtSdracWRyM2T+LGzvy
+6hJh/anOKVZHEaf5voG8jAYWhWc+aGqb0x8P1q24Y/i7RSJgOkbqwyYTjKKUbkU47YITMxPomh/
oF0dlLCkdHhnn7eVDI7Keo5eHa0DsQ0kunoQoyXg1OCJRO4vCZoiGtgkQWXD9nKgUSVtJnGkicm3
WSgnCix4JG0+i4+NfzmE2b2MNsZYtB4Hs+nSPAoWtXAS1CmFn5V1lw/3SXWlx18MkQfZPIMMZA9D
Ng99TIY3gfHOSY/iIT9mn8za1g4015t9Tt8KfIq9pA6PjWX3A25Wy2C31Bk4kvOah4Po5bBgPi8Z
J5jhmWDAWkkstWtIDn7AuLAz1bJn837QT5e/2m5wu1kHg87ghE/WNJFNv9FH8OwrOSahiuWvy0b2
T/TZChuXrZbQxt2Q42xdi+H0DMk4V703ULBH4xSdvGleTurDZZt0dz6EgiYqXxCClOkw23sQKWM9
U4iKclFRenP3mGWSrZaZrayfTQWCz6nGQy2KDx8MQgMQ7P4iKFsNZifNFLleoUci1nokKOwBjS1H
fzROk9s7GOMEf8zlBe6n384G2VuuTUpt1Iu1hP+P12Uw3JbHAmPvJYhXep8GvqY9PWWueDUEmPL3
uLJMFIbZBWPcA/xfSAFCJZaB6QFbL0iLmQVlr79YEwnA/nLTmPXTlKrukK1XWtE4UyzWrtgmCErL
x1XSny9vwt4ZkXS0DiNPhZlFhcHRJkXFYC3iJJS02W2NzxgRsTFnddnIHtBIINUGwbqiqqBYf+9K
QmUqGVlQoivWL115rYxhU95284kspTMnL6rwetne3pnc2mOArRQqowWxsOmPlhVqYxPOWu5dNkH/
xYdvB3ZrC7TqYDlTGBMD+o6QD6/jAKce2Yhs+dZmXXefdN3kyZnJ69XZX9HZHIOWq2WW64QWjFBv
IEQbW/aicRa0e9eBRvvXipjz3qILdElHaIlSIbQMnda6q6LNGqJGB8vlBbW7brcxxpz1CoBGzAjP
9XLw1valr+7J+N+7wxCMnG2wvQJm31lp2eViEOU/lxE8SpUzSZVz2Q92Q8itFSam66G/axYEvazR
J0GyKU1chGlFZw7Nx79la/iamhzfY4susRUr7VJQ1dfT6E5fre+Uyixxc9EePmPi2CWvJrpBuVy4
u98MzOCKBqpW9AowUKFjmGBWa1Rpo7p1iA4FjyS+inTlPxPC4rOZimVIYFyBGgODitpoNJqoiFEw
Sj/k6LvJmyndd3RLNFGIw40K3qb3aFQQVUW9edZ9VHe+R+g/nv3oOl2gAlIB5XkMFbu7trHG7No4
JfoEGZAokPLpuwW6JHNavkiZcrjsh7sAsTFDf8YmUaqMejwbBcyM7euSPo/jw+X/v/vylTYGGMDr
IUTVKjEUcFwaC9Mi/egj/OhcjK/+lnoApiNAKq0Bj0xo4TGApxAj0Yx1TIK8ehpS0C6SxtaWjnN6
907S1gqDecRa9aaemwRN/pWNFmQ0wftElyE8/PPy9u15wdYQg3dLLC9Gp0G4HMxZ2fA5K51Y8f/E
xIe5qbqZ0ya10JeyxqqN2RK7SoTDyLv3diNRXHi4zBE5QYeDOT3ytCTjlKlJWP1cUMfrPOuhvSqx
KKc/zIcUj730JtU432kXZbdWmVNUK4u6ClRwhlZKiU9ZnyKkesTXN6XOm+bl8l7uZs629pjjNOWW
SGvMSCeD9aXsroh+GrrjOvduYXyqjaOBjHkXoB2Ns9C9Y4xgG1NHCP5U3WL8JNGLbGhGzIFIVqBN
P7X1d7odzgYMtp15naTGRNdLHywgvVR0b1Buh+VF5bF77kV8MkgPsE0iREDZ0DayutKaqhXcdIro
AjbsWVgO3fQ8z4+6lGM0FjnC/gfno+3F01ujjGtiEklLS1SZIQMpOxgVeCyc7zOoWmev9jrOadu9
RbbGGI/M12zuZ8q4LJ56962p+LPqYhD9UIeUduPy0nbdYrOdjDui5UyIF8TvfiuTU74qN5XWcDxv
Fwo3Jhh8H9Z4GLsiiYB9hfCFiFH+Ovf6+CSaQrq4k1nE4uHyongWGYiXrIHIUltl4JxNXWKJmC0B
2deUuJPA2T6eJQbmUynP6jHD63mJuvtVEUs4H5Sk5AzXflZzjPFcnznCXYxBLlkvqreuelpC+TsB
zu2o4PgE21C2DqNJxAy6e5MzHcbCoRn3xB1Sew1p0g0q8vXNf+cyoTOLv441S7c6rJq0SEqFji9I
ZXVXeXUlzbzhMOrL7Mtqa4OJ/9ShWWbVbDFw5Ik/VdPJ/MarX5bPlGApsqe7GLRlL1zCPQ52sEFh
Vo2WWBk1YmpvhVxx5/VQqY+fRBehLrc3Zf8S3ewj/babaC2t5lUAiWYaKHfzfLUcjCM6qHzIWHyJ
I3vU7RQcHcRNOJE1PVCXdpZBERKrRjbFyHf0KUEbImBrQF4YTFKWlB1I+nT5eO/f2ZtFMoiiG11k
WjT9pkGhXDrSWcq28Zb75BYl7TtT9XiDMzzPYQBF6LRI09tY8KFpmEG8aC7npyRCKOOALAmvdM76
9rq3cBQwwgXudoxVMeuLjZy08qjjPXRjoXRJCdvUgHKO8eul+7fNxhazNBr/YKKqMCADtaAwkh6L
FJfN5MooxSj3Pa9/ZTfa366NQUzMF1qKMKKCIJ7W18hDSszXYhsdcJQyQXMALpNvcBxmF6U3a2SA
s+yEZFTAfO43EPup16u4i5yky51kfeV8uV2I/mXJYoMgQatWfZSgMit6qqeGUIR0hNv6CSlwV7st
/fSn8IN+xyRs9JCX5ac79+EQbmwz+YI4U9H/DwHxcETbovVFUlaUu78gD56X11wy3d07YmOMwdJ6
iqTeNNCqo8lOaRR2wtXioTHVh+VsDjnrKJFRWOKoJ0h/pAHtoo4PxImvs4B29fEDof3AHGTSuqxp
qqSzOC1rSqb3ywQBF5SZxyB1k6NxWI5gt+Vqo/4LSp9tMSidFZ1WpoYI2CLX2TNVN1x95aFekPy2
UbyTwhUybHgI8eoy+3t6tsvgtK4NS1mM6MBvDsMh+dw50tXoow4aCB4YkH9L5Ihe62eDDJINNBNe
d2gT7qIDLd0hIfK0enH4oLu5bTcE9SBQAKL/Scbwe+Yqkw3uD86Z3D39m9/AIBxSNUUyaU0UZPYr
iHYPuZud4hNY3w5NMN60PyKnOnBM8vaZ8d18EbUhp0lI9TQTmyDOGO3eFmpndaRDhqQGL+u5exw3
a2QQTilSkihoNQkM666IUfqNPl9e0mUDH153jSXERgn6VV9rQ604Dsa3y/9/F7x+LQAVuvdxSzmU
udTE+P9N8SghaLGcltzJqm6P5nNKOJJm+9f5P16J8sF7Y20pS4JGh18asJuIsWMpV9ry+mcLoi6y
CcRiHeztMwKFsMwfRIjZZEXV2ohO7cxKTkYW20Rc/8zTET28t6mlfSmbQ0GC6qCe6N0Kzgl/+Uxr
rpYHmnqcsOabzNnMf7nRoYUIqTAIeqnMp1unKsX5ghw41f4cQVpqBijj9RC+ELwWPbD1DRfHdr0R
7ET/mGQ+4JzI0RLJCADbo+lpCCGsFdAJ/RTKaAuN7pfsW8tT+9ot6skbo8wXzRZtGioZjQHmTZ64
UWdrdwIEIHHH4ydAKPGIPm28jiq7qGx0ImohhIU8XnH7X+K189KZb9wsnU5munTatwrZyWP5Mhzp
NQWyKYc3EcHbZ+a+yPRVFMRGK8JFOc6RajcqcS8fk/1YfrOrzA2BASqpjIa3Umly3943TuRCZxI4
6eSH+ib3fmskbPsZmesAuuRWA+k5DCtCNJxO2aWPAjovhJvpzXfAnM85lrtos1khcxkkRVXIrarG
IcoPdrGOlMXG1pOEs5O71xz4jBQIF0KQmZW7A3F9ImIQTPCnxQqSjtyDzP5aySqvaXniUjtCcbjW
z7bepj824CZWZTUtajagQ3w6SO74StNUkAmE+HgTaDc0WdWiZ4377fa38tca32K4jd24l1CLqMo0
WMIykK77u/woOMqD4YDa3NEQyLiWy0uH8GwyWAN10qQgHSLdbv1iFf64HtbswDkE9H98iHU3+8lC
i6kKcd2A2aV1Rae81yDlPofCiQrJxm7x8ofWGAiZidKDOQpfj0a6NJ9JJVfpfA5mIgPe9u1DyPmT
0e3dfLIEHQfDMlkgCyYv3bR8lVbp+fJ6OI7/1v63sdAK6yDLkZaH8vCA9non7i0bUi2uIvM2bjdI
+fXoMdlB6lgeValdUxIOmi29vj3Mj5AkvRogmfmJvl4lJMiqY+mVvMtn3wl/ZQRYEk/LmpREaPBK
71u/VL6aVogRDfvyPu6/SjbLY4JItQCdcCSqEfokp5/C9wQKH/p9fD0cFeBWgMPuqw+8QTGKth89
/9fC2Fwj2J6LSFfXJNRFXJxxgpuzP+bCfaF7pZHwzhlnG9ksYyPI0ZxUMtroBdknfWmjfObE82dT
+CoQT53wQAFTaVJ+rcFOUkQuujjtqH9uZM6VIFNul0vLZkEFssd9n+LWoynW8nPnQRQN4423UARU
PMnBoxPJlxy1hRjSKhht4NjnODL71m3zLFkwpmH5mYgHvOHHhtulz4vxrWwwRdfwak88z2KFfPN4
tKJoeJsGbAPFV75ZD2iBD3vQwSBeezRA8+fxsuW8b03/voEFZejrVMiEJEyW761wyBDt88j2OOuy
RAa3DZA4FzGSg6BBRm3oUIIYVrslP4g3uPKx90hiJ5945Gr/Em//c2TABvN+Ybk4yrjoKxO99+Dk
dqoYHbi6W/6k8i3mS+1EB7QLXoaGfRA/m2T2MkvGXAQlqBSYA3IG0c984uTm9zH8bID+ffuxhKGE
zDTkkoQcl956EHvTphLxJk/hkbcSJvozJGLGcZpjmAAEjBDNLjmZcN5CmGDPtBZCohUv/zX6sgwP
AjlqJHPN/A/NMFC9kKkqUg09BfkIAbdGv5stUG8k+mFWOu/yt+f5GxvszaSNxVzBrSf4VOU4x/sO
F16PGD2yTXCjRAeRQ1hy+ehabJg3QUVXyY1e8IelduX0rzKZ0NzCm928fPVYby+tjc8ZRBvAxIme
+aQ2nVlqbCu9nnLjkMoQcURhmbONFAv+HfKtt4fQxlxt6A3UNhDj9cea6lKCTF99Ut3+QAn1k0+8
7iCOI7591Y25ISZZlU8GuoMgD29Itxm5NZDylv/QE98gcmOn7OUI05lNEabTVSO/TvFfifhEBk6S
gbcaBh9yCFtK4xBhHic+9mnp1PpVT+7bquR9pV18QLcqegtUS5NUBumqKJvKvIdIarSe2nUu7VLH
g9ToX/J+tldFuR+0+rUvVZD3j4I7Nua3RcncqTp1jcJzGd5vYRZdLqOp6elahPnwY4Biz3C67JK8
/89goWkqUUpGUfPXofiUxeW3bB3dyyZ2T/JmOxk4nFALTJcxQe5Vu5KmIzECPT1eNrHrGhsTDBTW
67hqhWYWYSdMD82SgFSxs1ejup46DhfVfq7ibIod6pmWDJPXPdpAMKMl3AmvtFm+fVFuetOhvWrl
DXf2jebOPoDGxiKTW5PSZK4g3UnCOdbTlz6uaKVFxRmIu85tU5J5mVX0fp2I/aET5sdxlKCiNgjf
Lu8x5zNq8vvreVzGlURKkwP4vyjrMRpPCXL3v2NDR98kZP8UlY1JRWkewf4sWb4OeUahae26/tHL
nArI/kLORuiR2KBVUyRj2usQeM7U1yHz0vJ2Ln/L5c8mGAQRSoIW0NZEl3MXH4z2StEKR+P1ve8f
3bMRBhqSebXqFAxOgZ5L90SSrtOCJ9i0awLTa8Zbx6ypMiaUbJ4VtSjKcEBJZjASlxBOZLF7ckG5
ppnIJSkY53//MYpSUOXSlOMwr58G6XWwwt54BZX5f/cr9OPqaCkEe4CpMN8DxP99Y6a66Qvi7UrA
fyLfCtZ/l/vEiMPGCLMUM2tVacgrTG+aiMkzKQQLG+d87OaftzYYuE60pWyEFmMzmg25GrfASNV8
pYJygvKd0Aqacig9csyh8Tdxyf72vGFrnAFyIRvNRo2iyNcQTsjCScg5L4DdnOLWAoPjZisP8BIl
DpPrJTRsPTSO4I05mIF632FMG1SyVth68ZGXgdjNqG8Ms938hBhjoXR4T8meDrrS4hBrbnyjnJqg
OCbQS/zrsj9ydpItl5hoklxiAZA+5LKdjp+mhDN9tIdx2/UwYJ1q7bwoNfxkjG6i5Qnz5kv/8mdr
YN69SSEkxhKVVQBtQVseM8fkha/UmdmLb7sIuosboCbxIgzqgGZgQ1A9xfJW86lroTmGAnmfcoLL
3XtdAZWgKEs65AB0ZjlIQhlm3ml/V7AoR9Lsm39lgl0/U+l2Kxi5fF17j4GtRWZ5ybBiQKsWkbP0
VvQv5cfCkes3CVYqJaM/8Cpmuz4hS6okYqJIRvnj/XZqpmQ1SMBAL2IAsYoM+VHDlqcfl71i96Wo
yOgykTFGgeYXBiTqWa/HQcX4SPvaPWvHwaPVHGO1BzTLWiFeig+EN3Oxd4dsTTKoga85dWKO4j6a
nl+NtEbZcdCsIJWxTlz2PErIfbA4L5F9DLfitKqtDm6/CSSNKKkGE1WQdVCSmA89Bpp4/bn7e6pg
HbS0aihsylJfjXqpQIvuF4sDPuVDepfcoTh+SL6mt7TWyR+A3j8OG5OMszSRMHdV1Ao+rbJALN4f
0ZyFtiW891PMrvOSkTuag3Q+8LxE5vjNmAfoE0uJgkFux4PVHar0VRTBkzdpxWIvwoLYo9JuGkXR
XV0uJi+rINU7K9Pgm5jFsk2t/yFMMcZt8gnJsAIqa3M1twcrSwz/sovvnqPNT2XOLakUEUwUDQkl
JKeM9mYxLNfoeCEk9wvQn7FBv7hDo35Z4Y74u8hLDsaDcaACzRQdcif79merYqIXw8qaYohxbMr6
BL2NuH4SeH1/u+eUzndh4MbUDJXZuNxqZkOvzDicqyHEfM510g22virOnCucsHI3K4u501+2mN1r
myFGNChS/qr0yTg2IZ1ha/3idQ2768rN7oYX3sQv1yazhWM6FIuWE/DoQCwHvReZT8eYmu/q49/T
eiAD41bnKZx+uCNVcIxqFhBdZUe3rXQYK2MCx4w02JEOcpv0uJg/kvovLf5ZFcFv+Ihqmvh8QCH5
LTrduKS8ilZJ9Ahzoi1xJPNkto2t5k+Xjeyy9ygbKwz0TCkocyIdPYvjMb9vDiYwoHAxCwT2x8RV
bpUb7ZQ9RXZyJfvKASVSr/d4xHu7nrr5CQwaWXWS5cpAkNCS3Ex7mcQrsZ+oq9qX10o9/uPXO28o
cyI0qy16BUT1oVn81eWFnfMKBbvuoeEtrYBrxMCZew8iZaoUOmkw7qjmvq6gJ6z8OhNXTr711l9R
zGFE2IcsXaZ6Sjrc0WDufnEg4FyYQWjRustBR+kQ4kOO4TTX0kH0Iwybc7bvXwwiR6cgYgOBNrM8
TewrcYqgfqrc9cQWNai518fRb2M7L1wtlNF8wx3N2UvHKPrZJoMsQ74iEy7HUDlER2rndJ/im+FY
YYmtx5Xx2L1qNrYYRFFrVYlIaqXQbQwtcpzGq4IrQbHr6xsbzJOySHNFn6F+BAmKMgB15hUJqTb4
6ile+yyAWmnxQRB3uOz4u6H9xijjKdFQdpAWKMVAm2/JmNuzZjjG/DRbGKR+vGzqLRz7cMgo0YSG
7godM5/vzwDGP+NJKXpQn4f/0JD+TajNa03Z/VqmjrZhDazkMivstXT9sv4fade1G7mubL9IgHJ4
VWqp3W6HsT1jvwgTlXPW199FD862TPM0z/UG5m0AV1MsFotVq9aalsgKY7mB7tvyENdAmmKM5fKC
mEHDAvwSS8GyNOrbAXGd6jrgS6ES5XgM1YdmKJ3LJpgHC1QKyOAxwixBfOf9N5PLKJWzTVvC4hTf
oyN+FYODTrclZ3Dk4HNMwiRoSCgEibpGM2iCFq4ZtLocQ2ld7D7ObdBFXF4R66PtLVALEpN1NqQK
Rb9xUL7ECjg/Ov3hsgnW9qNwCa5vCK2ie0AdpDWNRS1N4/RopPeQdoW8w3M+8MrPrOizN0Jt/qYl
49RkS3LE5thKpTudNniCqXhRkjidAfV2SBmqmAOOa/PrBMTS5TUy3z6qbFhAqRp4KdNkG9tkjL2o
gJBg8okU6npNGPViYMebO/4rhLlpO2NU+KurQk+VCWTM5viYl6PdKLzYQJ6GdGzAIKwEbUNUIOHo
7/08rwDmibasAAZD8g30NfODdKhurBK9zQUFfTkguAQHnR6IQXEfPcTpLlmnPKbM8qmu8jbHkF1f
/IWIN55+ys6qLwa9aIPE7/L2Ee+4ZJDyHsXoIqheS0JgKt+SNpCmX1vpm9IXZX2OzbvLtpjFvP23
pZ7lVS/Km25ideqLDqzUjf7YnIioxnZVXcWSKxnOX4Y5CDfpvGoOZ1/pmG8U27otsQwOBj97UL6t
Xnol/MjvIrd1IyiiHIAr/S2ejiKE7D+Fhd6tWyNHeJclC5ocz+Ig5eF4rJ+io2S3TunAnTQb4i9e
5o1culXmOXnzYro1s41dI6QGutjq+qJmt6r2xNlKZmjbGaDy4SHNai0qIAUsfem97AHE0ODSFLz5
WXpJcfZB0TDbvKoHb1Hk/3efsY6FTt6iBUPy3X2eDXazcl4zzLLKfqPIqncWQEPSxvM0QILbSc+g
CIVKmukKv4WX2QXr1eNomz3n/HFNUvGmE1cDKIM5e8XJG6iOZQCvtt+SezL5MgeDz+0e8j4jFWO0
qhFUSKUghr5MruIrgfos/kpPXaAcCcIs/cplkOFZpIKMinJcPslRFvZFbNd4AGv3l92RacBEH0A3
ZfIOpT5iXC5jUq2Av1dN9Ny0UBtH//P7Z2yAPRbjDBLYKOjg1RlqpluLFWx1dZXK062ZceUNmNEY
j+m/NhR6ULBeW0mNFAwTZCd0Om5WT3FrFEvLGVB00a+81IVQn0/YFEeeHzJNQ2VGVQ3kK6jUvnf9
TNnSphvy/LjeVbVtAO2pH7VT5pbO2NjRyfqePFVPstsdVMxlcraPbA99CYFjB7xkEBTWDIPyyEje
yjaB5lwQdaduPqcLVPyepIz3tmbiK/d2KD/s5wECCBMeh1gh4d+UgunKQnp5JpPsKS6fETSZ31cX
YN3H5VY+cl9vzIVKAMmLIDSyZBqwKwhzVjSKaQVyLbfo0kJDPRYS4bGpEzTrSpUXMZnJmbYzSDnt
qm1r28hpBiG1/4yZGy8EFk/UP3igboamLdK/N2s0bDcn9DqLCNaU3lu96aHye68JS4z3kW9LAE3N
n+47Js195dfls8nMLPaWqRs2MftEaIq8QJ0BJNn3BemeAL4eHxYM/xTogJYhmYVRnjl2Wadmb1d+
f2oioUUpJUpAHhBbxeAuqmwaJ6GYN+k2WfVa97e6nB+MAe9NW9oG1SlFo3oW66I7TGIG3IYoJuPv
pqtEwVaXJs5O6TqKyNuHfnOFRhee1KhZq4fLP5ucpw/nbbdP1OVtmrUQlbJVQi/zOs81bxh+N2bm
zkpg9TwCGFaisP9CJHTvrtRRG4eqaCF73g8KxAL9rh/sPOJd3OQXX1oRdXGjHApGyRrESlVqJ7eE
wqF0Il+XbPOG7Lvl8itNvIVRd45QFUKyaBoZ/BJulhMZ5hac6FQF3R+iaQLNNm/miUix7rn9x6QC
ZTlZRS4LqP6I0KfSoYNebId/5xpUiMwAfqwXQxCDRTgOxbcOrxAlOxvZaRE4QZ8dm2RCZYBqHSp1
1GIaq5SHvpdFMHhDW+R7hZcW4PVhc26/jAH3ZcX0kJ01emGlnlddpYiAtWFKQ/RaB/pb9/KX7g/B
ZIPTmtNvZy9PlVCsBZWvYcqU43fmnCIgln8fkqozHqQrNSSeMTzyufKYnQYMqP9jjToAxWQKppRZ
cii/aECh/aWHsADuxGSpLR0I15wQtol/2VuY99nOKnUGkiSbhX7u86MmQMqyvlbSyNbKxNYGXqBl
ev5rbqIAFwRGqfdhpC0gIlBMQxf2nd2vtv5HJyQKnhiq2MHyQXOG6zG4vDhmB1Lb2aTCZCSn0KDq
8YiaHaK8pzvge/8yPFQu0SOVfwp3zVl77bUalcOjbWBGl51tynuUSioGWUY6lq3nQbtp5dOU8LA1
7N0j+d7fb0r5TL+oM4jeU8wpYH0rZKAKN7vprlTo1EQ29NWQIvRBx3GZ/+Kpb1Ypn1HjoU56ETQm
eWdnoMFF89odrmbNsXKbULoRihGUOT5D1rLfTCraDHGsVlCPE0nlqLN8RS5t3M32ZZfheSkVZFJB
6MShLJOjoP60lG/LZ+rJ+0VQ6ZyeGTOQDUke1lXjW9mdYKDkNnKmCHh+T0OfOmnq8RIZwIx/rR7X
w+JvruJipBh+PwQQQ2+uJseAygKoMucrXrGE4/g0EMqoob4jj3idtt19Vg1XQqN4SjzzqqY8M3Q8
sVa5kHOkqsXpb+1iu9Jv5VBCorgRJpE766HkVOnZx83EFK6i6ar2QZJsy4WtMYYi3KobvRFsZZxc
q/TkkXewmf1STX2zRB0xJRaUVixRZxOPRL4BxHSH0RM9cOR7ulueCCalcZJr6AE8yC455hMvXJPX
4od8bPcLqNMmK1ocywUOuWQkKNKW10rbPs6CEmxS/N3Im99FNmIkc/jWRiJPd5ZZUtkvnzqFhqVk
lVSjSEyoB1o0K1JPALUI5o+dLACjyYz21eVzT5bzYbl4viLNVEQwvFIWLRT3zW4ci7Bpw7kFYYsG
OYnZsqfpShN4zHnMVoy2s0ZFASNdqrRe+xjCB9ZPdBwPApJB8KVg6If0HKXJ42VPzNPyZpGOCGVu
yGtdJkKol4dMLpwILPArT/2AZ4R6w1kYPazKtQGIyvoyYFy8/yGlnGPPNqFBCUghcko0hZbeipOa
lCBiUtYvEEW1Gr/KvMuuwLwCtDcTlOdXfZblaoSXaFH4fV57M9SBL1vgLYJytjgBtzpGawC7j3NX
LTs/T7Ww0HkE3UwzOqlSgDAepGXUQop8szSt23BhbshXm9Zr19qF4CsnH+CZoVYzaJU0bjOKuk12
MpafFrA4Mqdyx65L6CawcpJlgTyNsiHNU7UoRH09CaMDkLzgI8kwoj37CPiQFnAhe+YMB+u5HGxe
JGS6gyHLCulkKugqvc9b9U5Mq6krirCNvpqJ7AgLD+vIDgc7E9RGGdAvVCMDV5l4l54Jvwt6VfKt
/qV4zU6LR5n3cGM+pXYGqc+59Go8FfWahUKw+ITGSBl9Fa0MAB+d+Uf9QwovOzxTqkfbGaQC3txP
cdLG69+6kgoUiey1GJQbbNK1T46kUs4HIDJj+ptRnSqItv2AOrImZeHUYgpb+z63L7oe2Z3lDVyV
LnZSvDNGx75oaeViK3MIo/Zn+YihYXeTHAxUoliOoeHsatMdK7N5pA/kw324t3ZmqSyoySajqwu9
PE550ttrLRc2uMBsrVafi/rHKlpPgFDczEb++/KOMlMhw5KgcSODcJumWqqWZBAFFXG4GB0BQh+R
cgtK4DjjKROxT9+bHeoFVwl9KUq92oUQGQ+1eqltVQav4L9bDPkRuwpXmdRTBuoTOciTa6lsbV31
mu4kq5y0nLcWEkh3Zpa8mfuoX1Cgr0DKVgWV+e3yOtjO8PaxqFBlrps8KxpIF9TDELZI9QknoRjw
3jC8vafClSLozSClshDmMso96nEGMVkjCRDMCS6vh12B2XkZFacQoqZFkav8qIOPhiCWc0f+0p5k
8ARaLjdIsePF2+ejglQ3rsOk5BKYro9E3WXxtdEmBIXdD+HJuFaOYmoTXZfU5Qnn8NZJo897Peka
BSK6pMiPtxqh2pLOvUu6sGPAG8FgXzfICSCsYoE7km6kp+lSpihqp5BIXSHVVvhZguyzd60D2ibX
41euUBsJQh+C1M4gFRsJCjntS10MZXBnql59yAF0NyAU8r9ItDHTkZ0xKiJa9SwkxYwOsBEr5bEz
k87ZTOiV1no18eovzEfSzhYVnaxGrpCjTjjR4A+XXKAggr+UXbzGDG9RVIQS63aVywVjM3N/wpRm
FF1DPpdz2Ng2LHBkikAjQbvgfXhaVy2RFqK50/wcC7v/TkhOyQiafgP2kuKJTMLGLpf3jBkUzTer
VDBJ5mEoykFWUUPG6AohYXcT07ZqkL7NruLJUIGseSeAGSd3Nqmw0oOvIks3swPt+1/iZuXQhxmX
uJUZJ5F9a9BxIJ1tatPyqOkLtQOOOxdv6uaUxveJ5ebT78v7Rn7sh8O1s0K2dXerZEunJ1Ot5aFp
xRBzrjK7MKErq0jjTd21t4bSOLPO2zbmru2MUr6Sxs2gxuYEdYr2LimvZfkzz7zd36e8Avp6UlRr
WxTk/Y+8+jn2ABslvOFOpsPvjFBuYJXWBhQA5vCN6WrrXTC722L6fHl3eD5A3SnllketITRZWMZ3
BmYdN/ObbLlx6l82w75B3tZCzwwIlp7Kcw+5EMIASyrdy5V5KqA7+L8o1LAuSh0jZ4pkmihj0LQ/
ViSOi4jpyqMljrozlmJYTTEAv+nixnMWRGrUcjI05p21N0l5+TCYw2q2cY67GcGpvJds0qxTMfXr
iq8FMF61+ZWMhD5Xe4uUi1tNtHTCLOKN1NfHWi9uBP1JkMxzV02/+nk5phteLjo4OHr9UV5x4i7v
KMtxDLzPMVJjyKD8pMyvEcZOiqwygib6kWUPqnYSYk/Vwv+/FQg0mSaEqVX5A47ahOJGZq0LyJtk
3MgK6I562dkaEP5ltXvZFCtk7L8ndaQxV5hYg5mD/VgAy4x+tzScmME8A3sL1HlulUxuYIOAEweX
TA0kfnWVYNZTg3wxD5jBukMgZqNiIkIDOJwWnRqBb8abIYvw3tMgADgEs0/wETz9YPZXgyqKAvgx
SjnUG1ZUulYEB1ARGlJyGpUlUDeLU9VmPs51zFr8xwaVninlBGnUvsuP0XV8L3q5Z51jj/A+rjfq
Tf4rs1N3HGx+/51VhdjbpTK1Vm8wO6ZVfwmIxFeLhDmHSHcDKhvwqvdMiIlOIM4SRMKIWOj7m1Ie
+6mT5BqKVz6UmMEYXQbNF5xtQM2gGS4dJnSuot5pNDTNLvs+6zDvLNO7uAG5OuQ9igPGqJ26kig6
dR702Hyz4cUt1qWmKwDxWDp6mx/UlqwEE5djg1EWIWuB/FqWn4LVftuUgnOcmQWPvSHiubu8Ayi+
dRZW5L7o50J4w8EchgOUv+lmf8SfRMiuOxi3IgcEzDwOu9VR10AzpWOv5yjGTXJut9NdPZS8dTH3
ameCCrxS1Bl126Aj/pdFs0cWnNeA89hS5kyGXWBa00TJaiy+8baOfcnhUaahtYSpYJo4A+Sdnb6A
PxCMXM1pPEt24sq3abg5IhBQYNr0Lnsl254myRg4MYhCH/U15diYqhVTWMi9N/9VoK13iFoxtACd
+gt0oO85BpnbtzNIfVtBnRprzSwBvHqbn2R25cYeWG5Ke8Ytbl51ByHcnjk2mQdCAybY0lRMqdIk
AHWPvGGcgAGQDxoaScF8iD0IFm+HNYYMQHeW7cox72OeUBx7qW9myf/vjkdfGxqAUlhqKj1byBh4
8AJmDob5fuiw4lpQ6OL+EOvlWlZiBhlWT6i9tfKi6vtcvUzZD84HZD1yQbICFwF5j/iBfXyUC0zZ
pFA2MybVT9QbKemdEXTYxYxJ3+kuhqLwajgbjxqV2QTc26W8U6iqshAbZJlCZfevKgPbVXRqXenY
u0THJPV5dzr7htgtlfLPjVApqDMwG9HL8HMB2i38i0IEtg+VXBkSBwRYMf8CGpH3lZmXITn2BkTy
LNGgLkNpGYtmFpP8uBWOfhwPGIsFtvBWuiPj+d1LdG9w4E3MOLczSNUuVKUHLayYIltqfVBZ21oF
HG3mS8LgXHYg5gHcGaJOgpotBcTXTYD+sy958iVSexscBJdtsG8jkCkYqCSo5Fi8P26qUSpZKRf5
sfkZm04DTEp8B+aNakV1Goz1i6d4yV3+I/162S7zlO/MUmubhNZcMhlwvkbPbTxZ7czgfD12kN6Z
oI5BUZdgx45xoa+JQ9RHG9+8Tb7Gp+xp8WpX/sHLVdiHYGeQOgSttKWV0SRLqHxRbtqnRn1lkibw
auUOxQTwE8vfSFlZv594bAJMVzE0dNkU08RoH5WJJmqqDzkRbZxGvEKOTX1eV84dxN6xNxPUObNK
BTXeLRXCrn0Ay4StNxyXYK/BRAam6DLUZSiXaNpahEIopKSjNvkmJZZfxOPNoqqc2iMz/qN3gzlw
9F8UkXKLobDmLBIg5qYBO4Canjuuhj9MaaB2i9fUn2mRAOb5jznKKQRM25rpGllB0kiQ355OQjld
ZbN0ADX94fKZYnv8zhZZ+u7qNAqz6NJiRAsDUR9DZQEI3X60eBeYfnOov3Lr/iQ2fHjp7+xR70Zx
RUia8zmD7Njkbi40maHmrgLKtsIiVKs4gZf9Tt3Zo94hEKVt1knC+tajCBG+/mDFNqllzLVNxnea
2eZ8UOLTFxZItxdkrV/Wsce1Nt+toLYpoWnRBdIdiR+pz632My+Wt+XRLK+yVo1dVyBfmI/xfX1f
uYU/XYm3xuNfmcHyRrgdr3gtFOap2xmljrVQArCVGRogFWpbmHZvdtVXsCmvpm+Umbh6l78oyxoa
n3hGKipqYHSibk51bxkzRhHjyMvlUBAmO1W5wy7MbbNQitdkzdBBYvX+HCjzOq6xvsWYyx3CAqly
4W4P7cE6S2fhSXxW7crGS/kqOkPNDdRSlR2deRoXzGi5+wnUZ83UGfPCtaCGWR9k4M61Mh5m6NX5
PjjnzgR1cyvaupqADIKwfLu1tp8zRB/m29VCZK4CtQ0M8Qbi5bxLlZnT7oxSQbqMSszzd2SCLprt
JDkkRmUbhQOgDIQ+HRPWy/6gKjxVFGbRCNEaKhsihq11OrKJI+yp6GdmOdSj59HvNH+NR8ccj6Mg
2LWWOZvsX/ZVdjjdGaXCW19UQ1OuQ4yucBoko534ZA4atWjJIeLLsb/yQLRck1SES9W1zEYBtT7S
iM5+Zi7UFP4k9wqw1oKrn3n9nNeT8NGH/vmudPV7E5RMQhkzAoUiUQIDX/shPqMYfYUZAdiOAuWw
eJpjfl28Cjpd3Ic08zJ++8R03gK+DbntNeBtt5+r55cYTUBIz/zJ/hndKE4GfUenuv4MoY0BOJQJ
JJwJJBxVGqxWsTEFCfu61AJoFJ1UPetl4q/53SccaG+IikNzKSttOpYxXtDRoT2iBhmqgzP6Mjgp
iahjx4t8rBtkb5CKOkaVVE2TIquOCq+Lr6CmXatPyuBeXhfrMBpgDwHjBlAsBp2oZRUkVZUMFVyj
Pyp6YsdLIKe3sZraenHKs+c05+A/WLeGYSCcm1AN0k2VOojjmBi9Us9W0KJxJrW6U0zNvRBrn7ic
9maow2c0nZQTKaljKpzV+Wtt2uvK+XQsf9+ZoBEEQpRE3Rxjdnxo78r1QbWWQOpOm/ytsszw8i4x
syWDkNWqOgZMAcN7fwuaU44LQm0woXJDzjbR2VVeRpcU28HRxsnN2At7M0YF6KxCz0XLYKxfMGRk
2TlAW/1tKnxPuGKwrKt1vy7KG8w5iqxNWXMMPI5eVvr9OT1aTvHHHDFCJSevM48CVzSRlevurVLO
0UEiqBFaRQyt0Sa6sPlLrdoAVDUgUKg8U3Ka37wHJWehNPR4EPD6X1QMqVQ6pKaXG3XgODzPReiJ
g9gw63qTBHBU+aOnQLNtCbZ7oo1X+7H/qefC7hPSnZ8BEnXrVMzFKw1dGihX05V0X38zb3QfEeu8
8p5ezNvUwCwAHnkGyHRowq+ljA0gNjEMsOBeq6ByafgoboSVXZxbXxbt9uvlI8cMjEAt6Dpqi+ju
Uocg7bslHY04gx45prUOE1pbwkEOPtPaQvPsHzPUAciLtFk2YwZiUngpu9lt4fmXF/I68k7nBSa4
X9HaQv3yA3tTllW51ZJ72fhC9Mz0wwJZPzDA3ZSH5EcUhlGDbMhyzFtQtNgE4DL/UMLIK47JnXab
HJtH3ppZVwCmR9A0lKBEgGGD98EsG01FnzdMG6fKc4GeAuSITB4PF9Nf9kbIgdy9n6sE9AA5IOzh
JqFwKuOJaX1NXBT2JXfxyCj1Z14JJgDzqF5qBFNGBRXUqE3RagBykJDWasaD3HBY6Jif7c0Afd/o
oyQmi54CPhz7uvE0FQcj+URnabcGmuEFmb8up9McH8flJZ7v0vhf/n0qpwHP9iBGZo2pAnDpaclw
0D/Fj2mixWHirYgRGRqTKw3WUAwVOnJZ2JTOEqIf5+XX43MajqQF/hJdzcF2e/mIsVI1EyVrSBMa
aFzRpYXYGofEQD5wVGTkTcozCCYhvtU4a7xy3mxMHzBMUTFMQCJMWkeg7POxlFMZb4oMmIhnQ29s
pdg4EYP5GsWs7z9WqLMz5K0mpqlFesTlufKXYPQnaDYPn2rs7w2R5e4OqVgkkaC3Crp6hVstuR2J
3y/vDOva3Rug8qauXGZLKzcrKDPAc42zoXuXDbDjjCmBvRiXE4hKKQvypGy4d6siXO/UAwHK1k7u
rBIKZ6T5GzmfSc5QFrZEC1xlYP2jwkw5FDWZyI6COJHttXTrIrO1dLZRu3PLOuSsjvn93qzRPfuy
7ZKhEDui67N8UwDxiD15cH+OuAuHQ7LYkccj9mRatMBJLhmqSBp7710Cn1jJKwHk4dXooLFoi9vK
cW/mGdpZoHYst8ZGzCzItqTxYjfqqV1bp25dzpdj5ZiQXQIjsGaSe5e65ATA0KwxsaDcgmSs9MqD
1HztFdQcCJHHHAjNC489hBWF9hbJl90dJg0VKngGNAZw99njBPxo+TuP7urqM06xN0RtkWZBlHLp
oBRjXkv+cEvIdYggMsYS7wlpN8asPhH19gapHUujJp8hIBoFhvGo6o4CVp2Rs18spyBcNqDLU0QU
EqhjFbVajYk0SJu1RWo36fcp+6ZOXAAfud/oVAz0wgbJEtDhpNknIzU24m5uhTAzH/X2CTPPffQ1
a92mzB3dfFTmQC1B31O+pFyRTeb7wEKfBHAtGVNcOvURm04s+7GHrEHvgacCgHc8eOTwdTjiyjzz
rkRmXEQtCkJTqoiBNTodiutUrpK0BwPw9QYCQgw6wUm2o2mT+lfK1SFm4rd29j5kR4W0GoMMZRrp
i3poQvSO/flZOMdhciaBeLaVMPY/5Zhvi6TzJUxzbVIkxNkxi47iZovGI/huPhNIdjaonEmNxq5X
TQTE3hMBry9cIrl3mx46aKsBjI6BRs7Lh8SJD06KBApZFC41jc6gisQE1zfk98IBwV5dIX9hcCIw
s1GNUgZ4mxXgLdEffB+qVgzPLNkECngTXJ946j8twE1hAK+0G83WEuhj/x2L4OXobK/cGaZiJGAw
Xb8MRAzDj/CCbA/ys3S/3pSh7kM39Zf2i7N5zLCys0eFynmDVN0mr0sAwkZ01WJozd5NV+ovMZz9
zSF0H7PGZXImT9MPG7gzSp10SISJ5irk6bGrYojJ9TaUoMTRFeve1Vvv8gpJXPxgS0OTl4RO1GGp
uNkAFLrMzZYi3Y4O4wHX3IGkBjwSE+Z3/I8ZGQHlvcOIUVmnoMbDldP+kJrnuGrsoeM8TtgRcmeE
KvGKkbBCccHKwjrV0bBWvmnj5IFRCieg9oAG8Iu1/1MZIKTXS/VprpOrcls4tTfeQqnTboB5Xqss
HdA6MX9UOlmx47SQvGhMXy5vHPOU7xZLHcEMOFBFTdXiiLyxGGNAe54uGyBe9l89A1tGHTUimzjI
A9KRoZicafLV+lxV4TaZ7mU7zNeKpRmgV5ZVRfxAwJSpaqa0EiSytWXAvOnWnJVaCkQrEZzc6L5q
c/XDqtAaWKf+94y8iJOcsNzGFFV0IHR8Tl15hXDt8q61XVSrShpCTmceDLyWmmB0G6L9+7/olzCa
du+sURGlxti8Pqgg/yN9iMYvD9uhDfG2cQxOmsc42e8MUVFkk9WtU5oJAkHWTZn9VMBEpp96WcfQ
pjdEg6NPPmcjSa2L8ph3FqmS21SY4zTX6EUARXSTEwATadKrYX6thsvReBGuiaJyeQOhT155kXEa
3pmmynDVJsQz6CGSYzqnUFNOToJZc7AqLD/BLMObn1I2Sqm3kCysCJUnHX7SHrCyV1jr/+QnjBUZ
aIdpIPmUdNOgaxLgvU8gxIXzrR5mDJpnvjzbqe6YD9pBdEu3yD0wYGoPl7dQZoYvXbEgWwD4nkgL
JRACgc4YIf09uOpxChV79MA/68zXigvRhED+1bvjSXIqTznO4evgI3Kz8YoLvyChmnIlrN5AAiOB
owYsNe/vC0salN6QUcEYndUhxT8pADkThhOKI6+ayY4/O1uU2wpm17TgPxTCSkmcQXAgzTlZj30S
QE3hOoJezybcyj3nsmLe8TujlDOZegbecBNjW6Y62Vsh+GMPjpaTrm92FQeXd5WdWxuGjnotymp4
u7z/mspW9KqRokg9jfb2c0pATon5XDfxoQ1lOlvkEV626vAZdK8Fkn6AP1BgEV/5gXaBVQb/5Bwl
FaZL+tle8GXBjgucwhdRdwUuzx257z54DCaBdYI8x7OdWqNp5tmoizpe5kF8HkLgra5VF12hQxKA
ZDTklTmYt6NFOtYg1RfR0Xj/SVtjQHJsbkUwKbqXFdIxNiGHpPdX+mByOq5MIix0yP+xRULF7jsO
oNkZ5y6VwqyGuGJ7Hk75U/s0hI2f5zZ5lpWyvRhulgJin2O8tf562X+YQWFnn7qy2miwYj1XoFEv
3M5rYxdIvjNO5GGeh50N6sDHmV6teZWmR9kAfD/6NoKZSitvZ+lrUwq85wsjthISFjxewPmAwgRl
rNfjZMs6w0JHhVBN3OWP8611t7rnLMCL7Ea5vfz9WOcP9kBcZJqAy2gilWRHEuaUl9xA2eBExDEr
t39EK8NrQb61oWk5ea1fHTbBBpbmsmX2Qv8xTF8ixqIUVqpG8VFIxMCQp2sDOJ3LJhjOsV8bDZQT
hciAouNkBUbsRSLAyum1Ud1ftsG6et8ZobLqstKR1veWhdl7CZy6ULI4b+fJAxn6IbnmhRLmigBW
gzARNgYY4vfHrWz7XoAydHIEGbXfSam9dLkHyneOFzL3ZmeGcoq+SHVlsIAob8RzLbzE3ZfLH43z
9+nSr9nWVjuOOtTg2tXJUr9OeGIsnA9FQ/vEKo+jVgQUZB3us1xyy/VpiX9dXgVrghWNDER1ot4k
f1D6HWdtEgQBXbPqFAekKgQ80uasJ5nLnsZczs4SlQfk1jyNcl0KQVtt+VVmjlDzzPPMkeRF4dzI
PFOUi2UYVZg2M4tDuU82pyzr+a42ijyw5L74/z9I330/ys20eG3Tpi/NwEhPgm7YcecWMVc+gBxA
6vbdW6EzDK1elUWKwRJASHQJg2ft6OhHE5XaNeAdUObL5m2j6Kod7v5hLTsrPkqZ/jUzobsGsqAy
fm5L83rALSgZpaMC9MLxRMaV/26NVBCSCkHaesTyMH5a/CqM/vzlWoboq/YSxVD1av3oLN9PEidQ
sHjD3hmmco1lletamHoMnDlFaD1oX6Basrk6mJ4hzPow+jpQMDeiTxhLebAX1vwSHlZIPTCPYmL4
jFq0vGmAzcl4rpJht+a2hdEcKO8W7I2kxMdXXPovFnVUnQHUR4+MSuQgbWCORjnFoK6JDkB69o/l
wXQnsCaubvwtu5sDLn06M1SqbyapwtGYTmM0C2kNLPty2hJbtYBnT++GgKDnpcITVPtTGSS+7JtR
6ssWpaHHklUn4VLfjaNhC9L3bsy91Hy47Lfsxb2VN6gAMELIfJm7LTui9WibYmxPXOQoM5y9VVDo
LatiodXWuC4g2kCg+eAndjGcGE9/6U9QRxl/WI0NrvDLK2PkjPtHP33/GKtUm5WOIZWyy205WdxG
/L50v4YyteeONwDGTuI0zCiChxD7ZlJOEkeDvLVGHofbzd/SDZBaoNLWT0pvyzdpiDeUb4DKnnNV
MLdvZ5ZyE2WuocSs6/FRr85Fgvk9XruAuXk7A1R0sXADtZFGoimo3lL1yppk10Aid3mv2CnczgxZ
5+4R0ynF2EYxCs3x0+AStlAzrL+NLummCi7v5cl6MoER4m2zyKJ31pa0r8zCxJNl8Im4DBil/Ygw
G/kLpmIQSwq7syGL6Ih2cY2XxuW1Mu+nnXHqeSFPvbZEIiAFBDjegyFwgxYon5mHnRrt7FAJiyKo
uTY3gDSLx+pWwYDRhPZcDDy8eMUrJnK3j8pY0CUv0hRQbXLB/yHFLwFCjGWYBLL9P4ywsp1eB6RZ
BQbsA8lBYkHxfl1w6yg3yUP10NugzvXQPr7uTwSvvQY8aqr/8i3/sUiHMKFEO03UYXEd7wXlZ9PH
aFA8WOt9PgRZ+lVIwn5KbIUrtUOO74fECcAjVX0d+LSo4w3kkWRtK14B6/FvORjveQ/eYkMBzOVB
CckmXTJGHXWhkOS1nOYoFOYGOksr2iPZJDwWUf1V7eTV2fouPRRSr3FKp8wQs1skdfbLbajrXiPa
fHqQjaDlf1IHTj2N7aBEdFJUQTGCR/b7Ey/Uy2LUOT6keDBuCCFW5Mqoz6KZBeFz3o3H9E84C4qT
4J2R6CdiXZQatKSS8lgui9N1oyN+vRxCmF8MVSV0RMBBAfnk96vpKiDgllVAC7CdDXuqMG4864ID
2AunQsAzRJ1rKSoqw9gAsxTHUzsFWn2QJe/frYVKQBZCRqGPwIgbQNdBZ6NakK1X/24d9PZDY9hq
TXXOjvq2HsyktVdJvZ6S3/9qKfTLIzajMs9ERQiXXrKF9KYBC1DecE4LO9N423xaNU9HbVHftjaG
UIbzShRsTyK4DfVT8WdFlu9g9qe0+4CHCWe6ggnlVqhuSeB6o05QYoqzaW66FY54TYDOoiq9fuXR
lTFPzs4IlUVlRmdNiypBEXB5UaJTwRuKY+aEu79PxdMxHqsx6qYo0LJT1H7f2sHutaBYDjVvcol5
y+8sUcF0afWua6L17y1Pbl8FPKXD4XM3784OFTwXQ1JyMHfV4GgSvjVoT8Zhdn4VB/D4SC227+2s
ESfZJU6SpSVWXkwJrA1hCo7qHNA3yym/ZStRiYTs2xxMmT2LzidO1s4ulTNpraytwoJK5SL4xfyn
WF/qhTeYT/7Gh+tvZ4MKqvOqW21S4vS2tfB7mtuv/SadB1NxRggLXV4O9ztScVWuu6LbBEisFbU9
4d9kE50369w/55CGOg9PGxnic4tHXguPxXwA5gjgIyVMEismzcFhReYKbW61DCuAL0HhrAS4Da+h
MRQmf8qTar3S6QlhtNn6I2fRrPxib5o6ErJlRGmj4a1i/B9pX7bduM10+0RciwTnW04SJVny7G7f
cKWdbs7zzKc/G86fmIb5CSedm9w4S9UAUYVC1a69JUsDR2p+CEO7eBj24B2K7NZ/b6nvNPQtbRRu
Oda3wtfaOOMneRf3PVTm6DSssSNaf5PL+s7UiX99kTwz9O8rBxmqfhZ6QQn2XS66Ya44syZ4Wq7v
rpvhbSXjD2MDBrBpSYw9autIOxt7qgc7nvVdVApWNyI/TNL/uDLGPQoxhWR9oRr7htSx0xnaHznG
AL2u01+ur21zCwFiRHsZ+H6IG3/ews5cQiVbUkCqQIBI3szANbrfMaGaOvotoNrHQMdnE3Laq6RU
MnNfougBgZO6x7kfOI25zXUg38REH3qchB2EnhaxzwYRoAPFHOykje8XDePsk85JbbYuGigf/GOG
CSWlNhWLlI4FZAPAII53M4VoKfxSH/VONjxiUApQeEWG+KXC7NlQG3prNlKIqYFgFx/VY/nUHGvU
NY19+jC/8HLozTf62h7jSSrNNaIxMvbyBRqX3gjJgBFXDCbRaLmPvoIaBIpu141ueOEVNuliri2W
8a8YYghiVeG+MfKfWVoju/730z4GfYcYIFfA8BaLwhwI6US9gobq0IQN+nz32axBrmtZeNni1mcD
Ny8eyQB7YqiE2UYqoRi2CkRfqMwM8KWUCLs76i7VsO52EOs27q+77+ZbeW2R2Tu0/MzSLFF3aN3+
2URGEni9E1jKKfZ44Kytz0REvI1VWQUxLDttPPZkSCZhxuxb4NHW88gTA9/y4bUB6nyrcD4KYr9U
vQARm+qumd5U1esrl7NfnEWwbxMI00UL5pmBxMJkZ/Goe1RbOcOEiXAHCiLUT3jwGfoB2MNNEF1N
MCdCiu/9A64WFSRpGsVZYPqt6pmVZpfp64KJUpNX6NrevA87TLI9ALyTSWpa+n1R2lH8fWg1p0l5
JLJbaGMDi6AvYRH4fpapdyhlfcjEKdvnhi2HbuOne9pgSu2g3VF++fpBf+Zzo24f85VZxrEKWa70
csbIb+OAiguqe8OP5Y52tKI7iYMQ2Lrt1ytkPCqfdNIrKL4cqlF2oH+Mh/55rl2pO5HBC/vfChmr
lTE3faU200LSCpIld4MT7zNIXqpu7egUWeaZDnfGavOcrOwxN1huKlUDAhrQPF1GsPVX3vKi4n15
bKgH2MTKL+1LwO1JbltVdE2GVDZFk312bYEsbYQMH+/ZA0atKLqZUukGXn7qv6vQjWtAZhH+Rt6B
hOYfm8xKuyoOSF+g7jy1tSXWxx55b6rurwcU3sKYmEUHC0NpALKzy9VdkV3CWXE19fm6kS2oPbzu
n6WwdCRCKGIyTk6CPc6hR58R049wR4lDA6u6iz3h8bo9zqJY9hFtGful0wJ9PwOkNqcOsFzI2Nzr
Rjabi+tFMRErJXmqzGOBkvluAZAEi9rr5xAFenoMkzv9tuR8q/+xjUgFTExuazJLHCCblRi0xDDB
FhqfVRTOA0f0l7ve0bwU/SIeP/DmXQMByb/NMfWVNurUkDQN2pW1elaD4ZygknN9E3kmmD1c2ioL
gdZCqQ2qvEuTQTucUwzYynjJahHMO7KZoyaPQjDhZNCf73fDcTq0Pn8o4X9cLB+bRVe6uif1Omoj
aQFqQYZC82t1Gk5UsBY1D1vTdzN4EPcxpuFkzknnrY56wsrqYM5SPAOAdhATydUKw+v1JyS+Zri4
kuKATsWRFef6J9vCuMKZP1bKXDCojQqyPCiFn80vIXSHp7d2eW2y2h7q3o7j2a6W2yj5xbFKf/VL
HgL4MhhPkLuhm/N5pWImCp2eNKDmPQgX08q+Nw/RQ3MM/eyZqoItN3FkmQ53dI3+7DWzTHyUFpRA
MhkT6rWr7ZTngViYSLKm43wr3ABrv0fPEdYjtz+WHBbyzSD2sWAWb5eTHoq5iREdptQDLYWbpoOV
CcGOs6+bHrgywzh5n+QZnqNGsI+r2HgiStMW1pAK5OcUDwLIC8YCT40g0orSKgkxn8pgAp+oZIQh
1TgQ8mMmKDIwsqXQvU5VYYy/8fYBa6SoQ1aLUMKPz99dFXtxjgTgAUL1mFe/6hhTgxEnsG560coG
c7aUuieCFqS9X6KdYGaDBZVAq2gfW0CptPymab14+p3iNU4yXZiuUVwzsy6wy8pCmmeH0njQFd1u
y4YTWzfbWGsTTHAYpwogIy1DfXw3nOh4SLFf7MaiTazC5r0Tti+n1YKYsFDqhRSQCIIb+a/Zlj15
P+y1x9rJfcVL4B7cLuvmwUV7Di06xaTVmc8biCytBglzBDBfbxe+AL9EJhha460EzjMM3Iv7WrTS
38nJVkaZk6J30ArKKxVGdb/DO1z1St4tvxnowPYK7QlAeaFT+Xld5hCqha6ASkqvHytl9FIEm/wm
LCdeHN/cQAW+JeEMgkSA8fxhVkNlnCKgQZ5olSaHaLVxW7y03qJaolegMz7zOio8k8x1LwCdmIFK
HpckxvcQW0GzpLb3nIi2uYGrdTE3fqwZI2mFBcyXKkqCzuQU3+W9gDeJdIjus2fyVvsGiIl4XNk8
s3Ttq6sYh1Gp6x60C7rx51Q2bmFIVp4vaO3x2P02bwbMsYBgBATuX0h8UrMMQVvQ5X4WRZc6ehNS
coiUB842Uv/5cvMpdNQe5SA0pxn/6sRilJoOmN/wOYqcJbaoi+WvgaOdxB4ehgzjqT8BuMdlAtnO
MFamGRdIEpBYoIEIIINxLsDA3bcg0XkiEyTUk72ufNeDV4mnavqOyri2Xuamj2Ox0pIGRvPsnfU2
ddW3CcjIegcpjNdAAiU/ZS5sf9DOQ+zw9Ii3j88/280WdtK0A8mK0ob+jD5wrzxm9a4qFltKOWnF
+8VyZZ1s39mY9dic2zw/SBImskyLImwj5zXyB0f1MsDtRIxBSzvtonhk3/0BWnkns3lxdLsg8vGJ
2b70KARym2Ke9lD3T1pyNuMnkJwK8/2o7bLiqHRHMr0kKqc0shl+IOsAQiZNw6g6ExnCZIgLc8D7
CTNZQ+8hDl33Gd7vMyHAnKNIMfva2KtNcDunox93GfdW5xlhbnWxNZZWEdAYK07ZowwgmmADYaff
LPbiEgtQ9qPBK3/wTNKzuwptIUrPFZR9BD/M0X8U5Hy0jCjZX9+8TQfQiAGyfxDWI9v7bKSqNRIO
cYR7bwRbKOifRcFuCr7W3Wb0XNlhrr0oDoZISadg38s7Q7lVht0SP19fynYutLLB3HMhpscaTHdG
B+lBvZQxZg4p6Ex6xQMJEpbO/IPbANn8RCuLzNHOEkMYgnqEukZmKYcSoGM78VK79STwzTzOfnUT
2IRz0xIah7+EkpVR5rwXfZyWC0YF93T4NLPHekkupgDUBwpXFeY9NSFpjomiNedabxTjOHUR9JSi
IdsbROuIBZoVAjClEpqjPQ2zVwD631lqMirfZJSBRzsRxjGyZrHrz0BPDaNXjKCq8kEZkZtukjYd
glcS9Jd6MYPitmiH8qlv5flpKfOcN5K8dT5lKAiB0A0kgF9u3SUq2iWlggpx4CbFzSTekNI1eVnE
Zh1hbYZ173kq9FwLANCIgDy2OiTuoavfj7fVbEV/VJbkVrv6yJMR4i2O/n3t4QHYV+U+anyi25Bv
sME+04JGH+9C57prbJ1T2dBUkFXpkNlhqRvrCrNXsgp6tExfLjIuAChbKt+u29h6zq1tMFuI4yIP
yYAvJcyNFWDiOYptI3rVw19l67fRJeMOxfJWxWxfUkTQsVJxm8H7auCBAVvPd0NoBYB53i02eDDv
4B684tnmR1vtJZOhNVJdGUEMCUC8WCW86UhsJ+NNLXC2c7O5ut5PGgZWh6OpptJUEzTOIGmYPMZ7
+lJId71spacCry6bTvzO+94GxEx1wH+zu/45ectkErMiJEpY0s+pZTsJc9vthaj3LU8GYxPrslql
wdw/w6LJhZyDY3k+GIfCm6HkbCcgpLxETnHsQLDT7NTb7mf1U+UK+2xdSRBiMjSTarDi8vu8wSlQ
dGWr4+ks7JdvTWC19LqwNSc9SYfuWThQikourJ3+KBu810aZOyo3swYy8KAPDG7oeaV9RAzDVWc+
7GxreRjBQfHG0HQ6vv15eRPGI3MTotV+I0LjuIUqe5uc8zm2rp+Tr/UOmVZToMgEEmtoELLlcW2Y
UJwqsxDghuCOwnZnxRlv1V1+CyHz1uYpLHxtADD2mM+myGkqN2IRQY6A0rotx/LG8NXzX7qHeNtG
P/816JqxyHyzvsIUphxVAEU1phBa0xwlxXGRI+W5IRJpdvWolr8yYy4fDRGcSpwN/vIdqXVoO1A1
JhkkLky8EbLAyKRxlPyoKS+1BI7GMdSPI+F1ML84PGOHiTe1MAp6Og3hoSSH2WysVPBaYLD7n5zz
Qn/nkwcwdpjAIpZyIIP6Jvw/YbvIrlJ7+qHcRpIbvWh475VOtSuGvZjYQW796wff+7ekbxHV1MD5
y8Sb2cCENzEi2ZeFzirUxUp1H0QdqBdw4ufmZ0MT529DzDEtxAhI/UzQ/EadwbC1EwTZJly9Xfrx
v2zmygpzNDt9EkzZHIlv7qmKOh3rmDqrvvmLD1CyR7/aacfojlcH/HL1MtvIJL6j0LbQeZYkP0tF
O9fF+37Inq4fFJ4JJn4ZQT9KaSTpvpk20R7oqXhvVLrqXbfyP8LJx3ei33F1zdZGFChyjcn+1vXo
ZHrq/rxv9sEDpXYzHcIbctg8/asPRr1wZQ59t0jMw8XwI/DU7oyDupdeoot5Tl5Cvz+Zh9LTXiI3
s+s94WDdNv0bPQXQvSmgh2HZB01lBFNqCTQlRqvsdhJtbXyo8FCOUvd3tlTB3SMpEsArIrPGXjby
1EwVCWiZ8Vl+G3Esk8sMnP1pgPqFHKISzkvgN73tI0iydZyJUopGFen9rnwU50NtXBQuEys90198
zSQSGH0wPIg5lc+fLsxnUmkhqJmVG/1CL+/SVvzopXXoQJNw+68TMLgYxHYh2I7xEQPM1Z/N5YG8
9KMyqL4mHuboJhvOuRxb8/Tz+tfaiiArM18aXumSDmRoTF9uv/XLoUtvJlTi5IM5Pl43tOXPa0NM
QByS2qziVF98bbhfMmDR89q+bmEzFVmbYKJhZWZiL8mVgK6z5KFIs6cUEwZaL6ljOpVz3drWkVsb
Y0NgITUgN1bBjUNOpnJTR/eTyKkafq1ofD4DbA5nkipvGlNdwJqBB5VNoaN/aT828CH+dNlWiFgv
iS55FZwmCNFrQLktfgMKmmynCXcyFHNGHniJdxKY+CDIQSZleiT6KXpWYYtaaOwGjuJgXAaMwwBV
FPyskX561nnBD6dTEXMNjRcmixr0IBNBdb0gzM9uBDosY7Qou1DtK/vQsGrOl9te4oc5Jlao2thU
8igtfhrdicptF/3rRiY9GWBkAh0UxmTBmPv5U0HIMm2GHHs4tI+DeDPxCtabC1j9PuOtYk+mTluI
4XfFa138gYYmz1m3wul6BYyzAmkzlH2Biqryatw1j/Ixfppv+zc6kTrcjEfeVMVmnFstiHXXVFNM
EmPDAlm1gxicWXhqJpcwdGPeJNumG61M0b1du1EwDmYU46yZ8n3bebpaWLN+N/BaiVupxDsmQ0Qx
kHzhPZ8VEUgTtRR9GSBhVXAnEZlfeIqWS17clPPiXo93m6tCnQ/TmSYk59jrL9KjQFykHu+8Zl+1
j+M82CVEkzHMcN3OlzoSPdl4rgItD+UPJCqfd08rBqWtjMn0gYf2qQSiukv2oPLZXTezecBXZpiA
sORB0WkZ+OnUWbstCsGrQdf630wwQSDveyWsZrH3U5Hknh437UEjGa+98rV2+b5hoDgn6MkjvDEr
Maa0bsTSWPzS7ZwZxNIJ+KkoBEr09fcB+eonL936OhzF2GSWRlINWtZL3vvaXXive/lh2M/f63c2
AAr4D2zlHJx5b7ft69D4WCmTEvVV35azSoMeOAFEpOpgkAfudbLBEOf1e4WXrG9e8R/22NxIbuZR
U8IYVMG2eanP6Eo+QZzLH+w6Bok2sVJoSPLiFM8mE3hbcQibaJkXX5i8MNtN6qFRH66fS54JJvJG
QtDUiYlJeX2arMk4yLVsEY3jX9vJ2GrzmIDboVhU9imi4F+EQq0NhTNXwewarav96+b85/PIJkqB
GZN4UeTFT/SnwbzTqzeDN9S7GTAgLWIAmAX8C2HWE0y6VkIATPQVrVDdru07N6hRtL/+bb6WfelK
VmaYy0MC0lRBB4eeOdoa1g4ETDaoOhkOSr/CZEl3VCGL6t1NPagvlpH3D9g8Hat/AP376vaSMgVv
+SgUAZpHjRJ4SnWfXDRH2hXPkDu3kC5BOpGzaLp3X7KzlU0m5pMBVdE0RQhLn8N71QP1o13t43dq
1urAn0nZPpsre0zIVPpUAtAPgQR7qGDMMUTht4VAjYiaOgom7vXl8XaUCZaDOdakA9LBJ6ChEOxa
Oi0lz9tovsfuoIkpObxPMa+EiuHnr1aOpakXIkRa43SA2HjeuHMSAiKauJNWHvsBQ9TKsjNN8TKF
Euee21rf2jazvkhZolnOIechpkchPw/Kec7961u4GfopTAMUcjL6gArjfdVYVYOO+UYfAw/f/hIX
gNTkKYP6eO7w6wlbyc7aHOOF0IlL6xKUdn6ViJYqOEqSWfqyN/TfKMqYEigvMP4FeMT7PbtyNuDY
lzDXJ8xV1DdqesmK2TLUSxRzHGzzC63MMKeDqETMe3Uh/hiUx7o2b2RJeKqlkbOarRC5Xg1zELRe
lo1GBWy3ml6U/lGsOQdt+6uYOAWoiOuo2X0+5FIJWGxUmKqfpw+TcMySbxip7eQXzlnb3q0PM/Tv
q4+CzwGqqIHovh5Zha96xUNwWPZUGluaXYwZ4Lz1ex7s/2snDIGf6p/8vTgmBna5WQAWWIh+/Axy
31O7ixzNSZ51tPqk3fguOg5Z3ovg/cfVMmejrvRwnHTk291b5tNUjvLDxTaYsSzDEp0OkyK/lT6u
18oelHDURiIPAviVjAP6m7MNmiXkrYLbHczMoTA3SuPK2+PND0sw5ktljzHJwSQ+WpkbEV42qPgn
97UAIpv7oXribOfWVQamS0k0RPBd6u/Z+urwKAZGlgKFoGRzYz7QKqFwJn5mpX7tq5T3w71ub9Pl
VuaYU5MIMTHBEYuBlOZbiMG9nBehtiMvHd4ETY4uoQ312Rukvk4CcDkh77mZIAAO2i9nEO0WTBKU
rlB/FDilE3revtxkH/bYqaVQE+YSJWqgVevRaqLeEsdHM26sufaHmhMXN7Mt6A39vTh2ZglVqNBc
6sj0MV8W+RomSLrIFaFwjv6T378JryWxhhrwbTAlhg4Pvb15HlfWmfO4VLIUZ9D/xscbMSoVW0px
mXhBeTPZoaz3sqSbkviFxFuWgkhtZFihGSUdjyl3JhJxfVeDCYSX62yeRw0F8vd28BcSb2h2AFGm
lkCadINNxl1Zqpz6wPaBBNE0HFgHFldjUoGlaVPTqGfgCd/CM/WwyFHvwxNUm04g5LjwPGx7/1b2
mFsn71swE5Y5nSKl3M+pK5wDD4gTzJEWO978yeYVtzJGj8wqfAB6XoJFGxqylWwHoz8UmRfmr93A
oyTYrBpQSvK/d5EJHKWapsJkQhu9dNFfMOz8HNm13e1DyQEJ3cU8kH34IPMktTdP/Moqc9kUdTTV
kYR8ZzItojxE+U7H2+Z6SOTZYC6Xph+zoVRjzc+mBzE+D63Hncba+ErwJBXieBgh0VF7+/yVhpCW
kssGjE69djPNqFEBs5K3tdUKvHLYxmo+mWIOhGqQLhpEhF9cWzO0YNvbJPz1rzfskwnmKIjAnBt9
jGK1pPlpOFtadWeAVf2/GWG+vC6FkCMzK8Xv4naxVM20S2O4b9Xq4bqdrdLUp9Uwnz8oK0HIBmwY
NE5vKduSeJufaNmG6uNFx+gAAtXo9DtP2E9mmWuSKB1YPhUFDPGYOgRDQAMQWmihOlo75Fu0b270
7xP3rb4RbddG2S6AGOeYfpwImteAUYBZBPC33FqKg5AidwvQ+ILIbmMrXIlXWoRi7uhPdpkilapN
apSUInA3AO0TG3C0Y7WXD8QR97zBnK28+JMt5pJsY2WUxbhefON1QkGkeEjAOeMYDgB4ZzAxQX4V
7b3oVUlsbr2RfrNry2RuGtIRcVFmzJ9nfoD5x9mVneTBdE3oUmh/Ni4EvQBWEfcz1PtA/8s5x7xv
y8QYpc1NcUjlAJTGkqfZ1UX7Hj7RYucCjrLgPr3kPzgWN1JX7LShAs1lGuoXpujUaMfOFHElKHd0
tBoMoS5A1EDkSIC48zkuNhcIeABgTTrkPmQmso1KOtdEjiRfIs+teZiJfX09m5Fz9ftMWIvrOAm0
EM4xkmOTPKjSMY84Y5LbwWZlg4lq8xKH4TJnGabRJ292Cydxgtuytuhjkc7Zd3fVLnyIOO/sr1Mz
MsbHVmaZGFcNkiBIBWp05G5CIZw8lbYAJJz2PfkRvVDLlAYCE/5/dj/LH/nL9X2lP/7FK1bGmUhX
tFmVSUu1+LLYudXokUR0JvVkQLZJkh1xCDiewDknLMCwG/W0FwcJetLiOege5+j79fVs/z6Id2RZ
0TC5yXh5PXZ5F+pddNBANRhpfhS0nJO4lbLie32YYHxZKqVEIWGt4b07u8As7g3UwrWLYb2LHjox
5wttrgjCFJjnQB4ONonP6UklJdXUapPuN/MQ27WqYGJMKbmAGBp5vxyElRnmFGpa0EhdibxB2Ee3
uodVnRJaI0YJNbPN/fWvtJWGg4PpY1HMsZsDMtVlouCpdmp/0bQ/kC3NmYCDTr+Di27338yxiKKo
J8nSAPb6fsU1YI9pbXCin2ZPcrM7HpfV9gH5WByLRRaLrlBykgCWiNEVDUBoKDu56mv3f7pOPO2j
rex/vZnsIFhZdWVV9RB2Smc7fe4hkKx76MT/GZvWe+5Am3ihwxV5466T8TXcME1apiV0zd+62DIO
7U5N7Kayo+cec36iRX5kXMaQzWR9tbeM84V1P8ZhJqGjcqh88Q/pGDi1QxNC9QYS4WjjFa/Jz5hz
mXJckBXRnqZWzpI2Mf0lHCDcIrolD5XM3UvmfiuTcMgbsP358kW4LCfJeu9iOPmAzC8H6wWvWrGd
ia02kgkrJOqqMKngEpG/YCDtYXIAlzzkKBa2byl6J6KDbsOOX4zfvMhXdpk4006aXsZdovrReAyE
h155ixtOZZm7mUx0wQ0wyErQRECxU7r51F1A6wU6dvUw7KqfyY7rgfSkXwmeLBBZNbouaIqgQ1mt
nzG7QpP36kX0W9mmasn1i8AhNN3cRZlAvZ0iQEHp8flSUMy2DUSQHYLq68+68orkgUtrRA/AlzWt
TDCeNhVtOJchJj3LpLWCBdiuYVcoulVPD2TiFXO3P9nKGpM/NrOsRdUs6L76MECPQNprvm4DRYus
PIEiAa/FzLXH+Fva6xkIlvEGH23tTvYKJ/AVRz3TlnbphQ+qz7mBNkPIan2Mu5WRHFZKjFipWuSQ
waf38SG1Gzd7ln+RE1TePd4dy7PIONqYoTYj9Sow6/p9U/wShP+6JNbLWlAEqjPA1vFsxc86pAGg
C2mVO93WafMVQE1ur4GzJracLCQLiBBzMBE1emx3ICMIIuf6h+I4FltDlqrO7A2DhvqpsaraxdCu
RYh73QjHtVhOYJIv+pSDbsjvpepQAJniGV12GqRxgMrB/KyNPDLe7XwLzSjVlAx8FRbFTRKAsKZF
199pr+L9sg9OvZf71LlCh5tubYbDlTXmsEP8UShlLc4Oo/o+yEdVZ5vAqSJ7cGliEAE/t7u+pdsn
42OBzGlv8IYiM9EWkEn3j/Cz74vJPfAbbXmJap/9vYnMgS9yvUohiiz4KLDZRe9O6mvW6HYgHEA6
u4y7OngYKy4OerM882GVxS3NGtqXTQJJgM4R7eERkoy3miXZhtc88TLXzcMPdSk05WUIacrMdxNm
NTb1BTPXufQY5qlVz9+yllcD3U5XV1aYT2Wo4bQMMxH9ypltsEFVXv0UOG+9Z+60fQvx5dTj4QO3
s52VTebTLehimL256H6QWgropzzMtoFZLL+Zb6Xd7NWP4aPiIUlweLCzzXP5YZh971bhPMuFpgq+
gK5QZe7TmJfJbX40cJigPaNCnUVmyndipUbQgok6v8weauVBi09S+nbduTaTbtCGKZpJG/VsZbJI
a7kUq1nGnEtup5krBTdlCuicOXGqA5trQVcS4qqqDHgqk9YIgTLIcd2AQGTeN8FT0wLaO/zWvbUy
Qj/ZqivTdDNyqiIMD+lshWeMztjFpfsxWMNh/qYfqsO8593+9ER/SaXQ3aKxF+Pv7LIw20y6se97
v+gjJ170g2yk9lJWLhSldzkxnTicb69/ss1ztzLJLFJsmwWi0pCLr5InPXloeI20zSts9fv0S642
sZ2bqIw1OFSsgsympaqc1f0oh14rN/tEkOzry+GZY9K1YNHbsi0pkE61wvgQhE/xfNSlyIp5wmI8
S0wMBPZQIEEHNJmgPcmKPUhPnQZukMqr+rvra/oqJEgLf6s9ZAJhB7EAOS8BJaPzfgtIPdvd9IOq
epOHfERuSDX9UkdPrLZ0cl7nlbdOJiIWAdoNkaJjQhStosTrAjRBix8VevNR85Oz0M0rTKd82KDI
AusSY6sl0hgMCtCjmT9DjjI+aL66m4E/TD1eNXX73P9jis0QM7mqzK5HGcsob8P4T7l9ur6WzQj1
sRQ2P4wUVZgxN7z4vQDdssG0MQlQ8FDg2/HiYxG0VrdyLqkGcz3gBKBFzR/SHOwd6S4COWSs/CjT
pzT5refyak1M1DUXrQiLDJNCo12d9DfpBGUMN3gw3kDKC0lJ3oW1/fZa2WNik9q0cwxeI0wmfVMO
9CLGQE24a1x9fifWS7iYzc37a2WQCVbo+maNqUOxU/JqxbCjxRVU04oS5/rZ4C6MiVLRHKT6AFlS
jKxVaGb9SXtbppueMqC+XJppcxkI6Kf5crOYKAqLqAyDbJ45KXGcdYvQG6of/zJelYOJMUbzvNyr
up37lL9v4fX8t9e4ssgclrqUpE5cELTkEO8WXa3cGeyS1hxUz0YvfE+q0GmGxa2SyDbJfZ0Fv+Zi
cMuZcFKF7W7N6h/CnKIwLbMiLgDhHm3Rpm3LDDLo1qBbxUt3EFHZzR0dOvffFZ42zlaIAcBT1zHG
r5r4z2fvFMOZLHPdab4gvFb6nTJzMFNbU8zS2gBzBUUNqJfHFsM5jWlN39LzO72YV+0BAzYh9So6
fL64LQ9Zm2SuojAQypgO8fhB9nNoDvhfLZkcyvA7x0O2boK1HeYmEEgXqmIV/D1HkDn5TXyiUwSh
xwPfcD4TexP0kjqFnRCAZ7LzRfEY5N84a6G+xfqeBDEJvKbxXFIN5jMt0KEOZPkdWz/bkwPEzQ4j
LHZ0pn0g3gzi+0TCNWvMF5qLeikgOowHrmvsNOD4Y1fzkwu5bRNr/k4uybn30dh19FvtHP6Y74xX
8ciDem5dfuD9B9MCLnHwkDBxtO6bSYhT5EbZctumx6U4JrL3O7u6ssF4lzwtSj0HsEHRCJQvMX5N
7bfSL9z4gZfEbq8HsgwYXVRkVWVs1RQKWVQGZP2M3bKcsumSj7846+HZYE6JvMQCCTVwBJgP6Xlx
TCC2LfLdOGVWe+rOxOpuEKW4nMtb9wJVX/p7ZcxpGep0VNMCOODxoB0kK3WHfQDmWjrnVNmhxwNX
0J/7cjhX5hi3JnVWIeAvAK6OL3C3znyssodBP6TiZKVix7tnNz3vwxxbbi+EYlGWDGR6IwW7xVCv
zX5Iu4Tesqln+jzf24wkK3PMC7tKuzoBQljwy160+8Aausq+fkp4FphrfFQNM1fzAI3kRrXK4Bl4
Dt51uWlC00CTAtE4aPEyvivmUtkEBQqbox3c6W90LofiGsrTSMffcuf/Qzp88xCuTDLuJTaqGBsE
p2IGngJgH0qf/ELZ/SkRVPvCE0zkrZDxNBUiDM2cASIipr8C7TYeas4e8gwwTpUs+dQIGLbz2zy0
wmSXave/cQxWG8a40TAnGLoYOmimid+b+kfNe0VzFsAWo4aAhCqmiRZ/yS9CgeJKVXe8d+VmvPtY
g8I4S4tO9BxPanqAuKyEvBTzUdPd9W3arCACvP73WWah/3E9EkPIZx3ogdmmQK70bjpqfo1Zg9YP
jpVtOrwGFW9ZTNobLpBhFDAFAXS3u5i+YLqCuL++LHo+vwTR1aro11u9+oRiqEVTlE1/Gl9C+aCW
h6gGlmqX/tdjwIQCQ1nMIRhRu0nkPyPl28KNNbyVMI6vl1oE5mWCKRSvOmGOgQI88hto0EuNLb+O
XnYOEXFihOq2965vIu+IM0FAaqVyUAiORk1KqxV/ybzF8QwwQSDowGPfAcZ7CMbc7bUnZRg5YYbu
zpdzgNqnLr5/bvZ053Ild0YB9nKhlSyxgrJSC8XKOrVKnRNvNr+TIRsi1FswA0sYX026eVmqCn3y
VAh3VXdHcj+oz2mbuJrWudc/zParZmWMfD7e87yAHNocMXry+hfMtPC6H/OFcu52dnPDJ0D5HxZ1
aAGKWCNEgBiLWhgMpJMM37hJbifIp5Z24Ek7MNuDTjL1Qo/7HKcB+uun+7DIunA6aEoSoNCg7Mpz
8o0860jTMauBjo0B8bxhF1w0r1Os5IZfVuHZZrw6VxLUOSjGSdmFyIjS3btkH59ZnB6Ka2tknDst
9WYqSmAdJq/+I3fDQ/2txMsjdUbue2PT1xAo/v6AjDOPvZGoEYVVtESxqn6xFB7nGs8C483N1PZC
0CnEX4JXoYusgId35B5C5k6PigqFKfAtIgkqTnTiqpPsSoTaFs3H6WRclrodr8dGNq+rj51jH79p
OCwN+FQFvDqqb/nRfOxAsrA4wg/UFH3IEdr5LsWgNJoeaMkGlvS0/JKBEuOqJXP2ly2XJiXqQr1m
dOA8CvBqbV9R1DgqD41mhegDh06yAyP99UDDWzoTZ2oj6wNJyAcfKjiWAV6YsLJrHn/AZkNdWm0w
E1swTZyJzYAmZvNtcIKDdFTvFYeiVaoDHzO1nfCsrDFxRZUXOR4n+Hb6HJ2UXQeAUQ2QMCxmNiYh
3Mwd+YKgvI1kAsoyFu0IOfrOV9FmeVYOwMt7BEjXR+Gnfrf80dixo91HvDGI7TvpH5/XmfBSgG4u
UgtsrBznsS0qwm0DrfAoxPjFDK42wstXeQ6qM0FGMEOlFhYS4IhWPqUgHY7mGU4CtyCW+NK+mBzs
FtciE3RSrRvzJReQ/aDrE55H1wSlnu6O3wY0fIwjnyKB54VMDDKSWQ20HhlFI3hSFjmTxCsAcM4K
y/zbj0KiKzMgqF1m64JTDg9D83rdr+mufLl3wO37Ps+gQ6/m820e5GJcjiQ2fHS7C0fMyWRrZSh5
xRQSq5/awSoE3XTjfgo4OeVmzZsKeIJl15CQlDGmsyju62b8f6Rd127dyLL9IgLM4ZWZOylLtl8I
2WMz58yvv6vlOxbVpnfjeJ5mAAGuXc3qquoKa1XqG6crqcbmtd2CLnGxI6v/zqUma2pg171sJNJD
H12cNNpi4KkZPtWnyAfZpd/JtnROHttLe+YN+/rZ7qWcILzE5Afp0Un0Cpw4ofwg1Xg6F3rvcrWd
dI1pSBUG6BmCdgcxtpIopwKeRI4rakBbVAuGTolmsSve8v8oX2YwkpOeYGLr9+s/1/X7nSsDrdat
WMqriF2TGY20RIe18Sf5OEWYaV/9jMc0XnofyoWZx17MH1uZVTPY/5Kbo6XcyzCUKBvEoAhaDoTz
sjinL8p5cGeHAH4vrN4EsUT6kmz1pFxLCmbDaYwA5VSij6fGnlw+xs33ZHjO85c6zkxR+ptVQEIb
/fNaKjyFXSeGS7sqPEynlxOzyuyMAwIAz4jp+wFwI4V6qSQKHzdxw4cE8S83q0tpS4LV3hCQgeFz
esk+918azsp6htxdx7kRS+US/JLKRbXg4qeCdGiqwlWbinEjdj3nRgSVSPCRkCuhmGAWcC7Majq0
4YNa+n9h/tuPRPTclBY6vU2mmKvJ1rj0qXYrr5pMgrZCsIfElXFozI9F3fG15EN+EuC8NNHKA92T
LRJWMdgQzPfpc3OSHJSfHhkqss6RuuH1Oul11cb62/MnfxTs+iEG9oXxOoJMNPYBxRtarLmevdu2
PVbqbleFmJWJiDr06JISx+gP7hvJN+vzERugb/VWDnWrh6HvdWECerJ+ngBoQJbWo3N4+omS3mHP
yWMcJsvuqYAnpH02GCqmlaWHwWleCQrd22bAp+60OgSulEUsTjS4oiEd7yosR1ZShAJ4rXTuDH+s
NYY7ALkUUDdog3ZOn2oWQ0mGxbzFjO2lENSRB3IauFlvVne2qwNhblJtCbxNyqG3aq87MvFZiMO4
piflUOZWaOVuVbH9cFI9wvDHOdFJ8vAORAGe1d7ajT0bu3nLazYalomiSbmeY3m+AuGyavWlWehO
5DWn5nH90jbmzKpd7aZKW5GUp+FzXRWaCdewccIzwS9cv4qfEzxSOK+yU4yU/se78eaMNjpqg5YB
bQc6yp4yeCLQPrDomjqTYS52fS/6oWbWrOc143r8BvTUhukULToXrOODEXmdzGKL2h0NA70LkjFA
2wMWgPIs6jwmHchIooN+BjHd7Yi6Af7/Vn9c7wg5cmSpvuiXZ+kzc0N7b8h5K5nyNTBOYR3IU5OM
VQyX6CAGKO/Y9ZnpZPa92ruOlJMZ6rJPJBFl6M6ZHMFOHMxGep072KQ9FDqsCj45st+v3i9x9BAr
X0X9kiqISlOTStbMlxWetZG0vA4cHpnV0Ituu+gL4+2wl1lvjpOezq2MSYv7HolLon4am9xtxmOs
A/8msa97M5Z2lGPhcj1qAQivBHrRmYlxBHmj2RtgXdBLU6xZ8WE/8L2fJZW0KPk4N1mDBQb5rHrd
ZTinthaZGCT8ajja2QCLfHzEZoOX9GaLfavrqu5O/mzPlPIx+jB2Yj7iDVGEzvotxNZ05i9P3EXL
TK62+MqM/sEQuV2yMQT2L/673lRm081rX2gVtoZAUgQuY6u0UVY+AKaB1HeL2/Cl9lgzFyyRVF4z
DY1aZ2kmB0rryOJnIfqbmWvs7QMkwMDONChTcW82DhR9b/Q0K2BddMZFjv1QcmL+byYMN89Zev1E
LpYe+dk4BsJgpsEbUaob2tWn9PVtChRlQIaJ7PmWrUByXTZKYb9mkcbpLTP7iX4AXu8ejJtkmbIE
sstxYAHV7FrlViTlOPtinPI5RyKvmOsnBUuHYW3yt9+dzua81jMCUu7UHq/ruZfCbJ97lAsVwVsO
FGEDeP+NzQ3flQZPIBaq1u5Rvj9gab+p5LOkl1gpCtKT7pHF8BEEwcTeQfFyQPnRua7SLhzCRifa
YwKLJM057e0c49HMLoLd3oReDXvhU3OqTfnB8GS/tDi0E18JahOLyG3/S240pnxpFSVxG8/YH+oN
szvojgTgQM2tztlZuhivglc/q27xwFpJ3LvoW70pn7pKa0laZCATiV9L0ZeZ8ZYlgPx9cyfGehBC
pYXzSoNhtWQAF2RWVMF1CVbxDyrIfuUwZe6Fv61SlMPMqxYTeC0eEmL1LMSYkVNesAxvpbw/3ba5
CcxWK73wtugzPQDjatDI4/XAFbMcLcAx1Sz+MNsd9oyA93JRwd39TIZj5WNuRcxCBeuQKcfTDJzU
cmCWCrpDcslvJT+0idGQ3fQWzKJ4bPxz/b6wTphyO1mXC0IjY2cr12+SYbFX3hnHk8gv5nU5u5m9
CK4FEds5OrDaKM2yORPmOJwM+IHRTnysDBz1U+0AhsnP3O7IStfI76bTta04Sq+pyhYtjYD8NFd3
BZKZohXMKr9pxsE21htkb/51/cjPvyaPcqVRFRXFLEJeVF0S5bJUZ2W8VOpXfpwZHm63PrJRjX7s
SqkozcD7BxhQbs8uD2pTMijOWcPnzm2d9EK6gqxO3L5d/vp69GO3WCO1DFuJC+ZZMA3DqSpGeZ4l
gHKaWW8YcdmkXBBWqVnNl1BhHBtLAOUfm7mcjEUEY88c3gjlJc286waw7zDeT4jI37jHpVnbYlyz
/NAK33Ley8rHbmJ1fvZj6bsM8hs2MjqpawB/BYTK5cADBfYg+b0veMbd/EN0FVQcWMnjvnN4l0cl
j6s4hmtdRUYgA+R+ER/4/lMBzE+JAWG029HaWjTlG8JKURp+xrhX9Kx9+zl/ENtoFTb24nZB60Uu
K/NhiqT8A2+UUhYlWMZt7TyoH4dLA0iXxJqtEhSeJgH4ZGF0sAyQ8hBaaXRxnCRGkGF/n/s6q4X1
nyzwLTPaWEfIz30rrYCLnOLebsIfaZKh/hVcF/KH7OaXTdBDP1KkrEI0TFpQfkI2rqNkkoK8fPqs
3WtO8ykLugBFkwvze5H7f8W/ipR/wOCPXC0LGGJ+0jk1XnssPnX27BDg2ZpVh2Jc5t/w/TH9nwwl
uJwrtFuwWtcpmENmRESGPdBNM3lch2hpCtDmGU+J8ZyI99e/1K4OoqDyAoFfBabaR2cxd3qfFE2P
ac3GDiM0V3RfzhijlLsOYiODcnpTomTD0GI6xajP6xKigeMOg4OpMMZZ7ff9NoIoz7fo6SqlM8Jr
+IUEvM77yfjR+p1LsP94G2ARhN6Q8XrZ/UYbsZQDrAd5LIwK+1GiHgmv2tAojjSPw6frX2q3XCdu
xFD+r5qkdjBaQIjyd3UAZhFPf87d9tgYZoh61mJj2NEejuIxP7Ogifb94EY05QcbMcKCQUMGHlFF
i3zNj93eD93OntCcHuF5hc/Xld1NlDYCKTcoJCHfzv0ARIfIgRsx9e5Lot+k8udeExhWc10UOAg/
3oA2yYQVyHkYulUXDHP6fF7aujE7S22XKitW7l43GV9RI4wguHUfhYkcN9ZLh3EX8AyZsrRYcX1M
NMZ92y3JY57tlxTxo5QF8Z/LyQw5fyd9IwkA56i2fFO+YjWD/Qgi/9pvTncjjXIhjRzOkQGI1kA9
1wT1zJuPtVO/orlhsatju3dtI4zyJXIYNcmi4K2XAH8740RzFt3rprdv7BsRlBeRlTjWk6Ua3+Dt
ycoV2SmQLsmpSlCOaDG/xnqG7D97NiIpDxJGeQ/UZUT99DT8kNzOwzyu1bZYnHiDtXcX77qOLDOk
XEmYx4sgT5jJTbKXqXmd1tKKjefrMva98UYpymlEq9QnIu4baae/ld4x2mI230e/9vFSxUHGmLdE
XGY1TP9g/gYhxQFxnyRR5l/OayKjn44hntP0LDszikmzJfwgw4B/uYAiYuf8X2m0+RfjsOT1FGJU
VXKNF8GM3fwF/AsnVJH8yWeOXTLVo65A3Uh4Z3Vksj6Ib4l6itM6aJ9g6QpYwn+TLm60oy6DUtZD
MnUNcDhU47EoFrsXF1+qC4YT/sMNeD9F6gZkQp12sQEAyhJUN6boEGwu1e5ssmOrH/8O5Gn71agb
UEWYdxflVgx6Xb1txvEzL7X29Quwf8neVaLsv+HkxVi5fAhyGHqpepiLAoUp61W010oTAZkCJp83
wFDqA7X5jD8MuhZkmd9nN2HoFqXdgHwmGXyANJmS4hgxq9S+64U3QqmvtVZAOufKjAwX9ifR4Z+Q
3bv5Mb5MJ+Gc2Nguub1+liyB1OfKFzAYcREElg3IgBE75+bpuoQdCyTrtSL46JF3KBq9U7QUGBtL
p4Hsk6zuGJA+vXRP0JNJZT0/M1npyRl9DJsf5VFeShgbCYV80Oj+S7KQ3KmTCUS6J0Kjolip02I/
OmC2fUnqdE0u5a+EKE45o4Lcn0/o3v//CQ//+nn+/sU+qkf+vnlnAs3SUBMDbOZVY01aa84LM90n
F+iaJpTp8/o4zVWmgFI5mJwqMvE4v9Ht+8z6fBKsysYb06y94YXlEncc8EfVKOsfwOksikoPOgmw
mwxedMfXSMHFG94lo07MbaOdQPpRHmX8nLFMPAeIAIJldQApfHUhzDeFhf3e4+LG97ydHxqXPRH+
uwP7KJdyYORdszRaB3DG4keUfV3FQ6R4162EJYLK82Neq/JYwuybzB/G7HGS7zOZgbjNsHe69chx
XTtrZQroRQ/soH7mEXtPmeygrK9EA/L2IsANlAUF1+JHGaiv8WeC/UV2H9ofsyOcm5Noo13sMedv
GEdIo3O0AuhPM2GA4wC8anlbOJ1sEtdlnEf0cs3KJQ20kQXRwZJKeZGsreW65VKkdG0Qpf/IelDk
j9dtg3XPFMqF9Bi5iYZaw86lw7cmwevMPDDSgc4Q7RUmIfxO3r81dwCdffRYa5PU+YCR6KD5oS+m
7IC608Q6oRqb0yfZ1f3Ywa5s9pWh5HU/adBd63gWx5LTwT2SBm0wIbi50iU7ta+xnzq5F71MPtN/
XfebBt1kWapunFt5xrfDvo4EpoDGK56i7zFv9pHZ2c1JN0swbhYvQDVJ/gLZ/OMx015FrqRwHWKg
RFqru6JlBnwOK/FArA0yHuSWwfUDZp0v5WFUrhujaVjVQE8TcxVGTFWUjIr79bsAxqSPhhPzdSmU
WFkLurIz1epJnV60ipUhMz4a3VsBcagepcROuFQA/m92VlfFjnPVmZvVqsL5NqlGVlLOOLu3C7qJ
4WOmFQMi8hutnXIznrADjfkpNQhLNHSrIAdHCaulej0rArbEx7PUi0HmRgOxLukGKxcu0zxaeRmb
3FgxtGMpR/6+US5acq7khRYFQbwuwptJzxgCWGZB+ZMhnZqEkzugDQM4qPE14U7W3evGvQPY8uEy
vdXht0rIPZ5NIaxiOOhefrtcykft2xvriJv1NmHikIH7Ox1zZ/whkJbFObph+hPyTf6chxlvkXHz
I6YhruJGwo1WQEVpAvuquI8R+5KzfCNptjyaLTPqsc6WciI9yq0SSKzhRJJgLlzBeMmZeNv7iYPK
S7xANuJpAF1llfV1zpAo84fEbyys42AR9Th53ZlUFHozCt8onTusBHCWfmEGdlIL/P1Y3+VTVyEq
F2Upy5AMnWLX1softMt4GECt0npKaV03pDcfdU0YdRt6XuuFGm/htzBEpsyTQHR7IPqzGlz7F/xd
K+pWgPwhVPoRSaUKark8MLofyYioMzIUIjnxNX2oHF1KqjRpBxxeGt1XYrAIklXWl1x9kYz760cn
sjSi0vOVD/t0iEQZAW3xwjvx3D2Xt7E1Pa1H7bJ6hCE4PgyAxhmd/pi9QTfxPkEmYM23s34IdSn4
TAUPIl8A91A4Jcuj1jxk/ZnT/iravX9AKqDyAjbsmxbXQlP9PEOm2T83zHkwhir0qh+mQ6JuadDr
SIPEz4k5HpODYck3hfE2BtkAPj3szIHpy/ajwi/tdKpAH63cLLYDsnj1LrtkfuONfn4sqjdqHqyN
3eTWxBrqY5iqLn4MRK3RV3k3QNdCOOvSUZkwV5rda9lFZY4G7Ls0NB7AG4zKLO3SRHmZpKFsQKn2
ifMXANp1yPCAHZB48CsWf+KHt0mtyi3P/ZnJ5bGv6Lt0yqHNOvCFWzFC4XKsPnWzcVqE3sq51jTK
1myyxb5+Mf/wfniXR/m0MZHmsh2gbf2pDrCQ9D0VnNqZQBuSOgbwsJhOlHyp353Ou0DKtyVVVvYj
QKDBr8FbJLVN7f4FQ7xmiR0BFo72/hV5F0b+vom6vTyNrS4ZciDn3/HGxdzSasb6i9y8MI5xN9YC
LJkXgfTFg9D1o6Bciiddaxrg4WeueNDcxOn98gU1DxFDPmdS9Fj87IU5ILkb/jZiKbfaaRw2FnSI
LQhTXeGkeBgtkAgcPy5gvRJYOlKuc6kafRpj8Bhko+IAegUgMomVj4xSxO4n26hEuc6oaIHMPeNB
K4OVuZ0sQ3Gn4UeoMMqzu7f8XQw94jHKU7fUhH40DX6CdEzYGGPDOe4/mDdyKF+JGMCVGgnl+rkM
5hPJGuRgvSe7I/wJNVMvfGWY4u4F20ikXGWoq8B11ZIw4I7kuVy62VlYTeHu56Ire8nw9+I60uuN
PMpj6Vqfa4bckFGqFtsxlZdZWQBqRvQAGZoxDJCe88DgfNNkEjTjvcUiVCHRQSjMRbH4Ifi5A57Y
3de1/8yQyzpRymXFslopmqHLeEAMDtJcL3xsbILhV+DVwIqubxtFvznIzXlSrqRuqjFtdXF8yzI7
X74j2FpkVIP/XpwzzFWt1uASrIkCaW7mjeaA2Z0WaxZsNMHdQL/5KZR7Waa4rmOytpalgC/M9GBN
mHvorI9KeZXUKJpo4mE+vT3a1QqExObMgfwoB5Wygn5kelBSk3XIDCcjUk5GXaVq6eIMZSwNy0ea
LjjcsLj5kj2FscQIsQxPQ4/tZyCNk5QaiAw/byPZTdVAA8wqCrwVN363G1WSdGChomBF2U04dZLc
G/A06UkAz+Tqr/dFgPMD2jHr2bWbpOjvoii7GAysbGVzCtIjLOE8NXXf32uNELorp5QPWNXWT+2Q
tj8Y15BYwjUFKUtplyhTqxTNJ/lLGpCZA+k4f51SW67NwY398Yw9CChbACnkf2d5Ij7uXWHKXjTF
AHXAhLPNuRATu6IlN1VQ9K1/XUXGudIZ/aAJWsKTLXcpfsJ8hamnx5F/rMfeLNPn66L2W3nvKtFJ
/MqBJXRKSHUAJBzlP53ZcxZnac7iqq40OQkTmnQ/1dxIpAJT1QwFQF4N5Y0/JQHgROoWVm8SgcXD
wDjK/Vv364vR9JNrXGqYFRGnt/g+4IVSnDhPZM5R7HuvdzFU+rwoTZnPFdpcYfiShm4UgwdeSRjv
dObJUQEIg9yDzPd4qPf2hNEXFBhdITK5Jw55HpaoWInefptm86UoVxKPNVf3soEpugOePyboBP3i
ezNZaYr9YbJvhOA+mV3sRjes9/nOVOz2qgkKlU6MUQTwNOABv7nL8Ll7Ss59YYYANoedLL58CR00
ps4Sq1N6/UuCy+1jBg9IZVWsZxT8JTxe5zXQ0mehdBmXbt8qDbCHEkJg8KJ+FBLPWtZrOpJb/qAf
DD8n+Zkt+P1xvcwvZOfW8EZvOkaCOfmssbo/3Ph34dTJFuAvwj6xjMw6WVQvKrXBrFRtecCEh+pP
UV8CXEP9XJVFZGc1CG/LqvcHOcLLTO0UB0DGkcM4jv384v0XUWe+FrEmqQJuT9Oa4bkPmkNuh3aP
XlL0qBwU8JYxo+R+LvcukrpKfSrxYQGAvrflGeyNgp9Th0Rw+556j/X8/MPFfZdGXSQpm4E5LUJB
rO1ZSe+K2TlvnUIGqyR/6HRfK/1SAzxmZecL6x1A/u3fw+W7bDpIzz0AAou32QnZS0fQgtaA+Cl5
M3zEbk2gA/hNPsaTw1Sa9VWpOC0mccyDmjcMhBsCmQ9d73RbfNBvQkxs1J5hM5/BxHKvqUqF50Lm
Jj7VoWp+yh9JFaw+Kk7/RtvS3Ew+c5lu31f8Oloa1G+oZQPQClmIdnI/WOTVQ5Yslpv4ZT6Ibu5o
t+KRabksodRLsihbVcgl5CDrQ/bMGaZsYbPVLo/Np/5H8qi6ZJKUheS8syFFvPG7ppTD0jvAlekp
vuX6UP2QY2D8lnblqXaf+vINqbPzfmiNnxl+geEmNcpTaSlmYjKZdGxacwJPDRS9Lb5UICdLrDE3
hUvv8DaBFy49QbFYxds/ZNLvSlNuSRx0bp4rJJrVNJg9gERNbZgO5Yp61biikaGZmoHVZcGwpmU2
jVlhzKvtfmmAf4E2XjHI1sHHKNEbss4tOmqAWXTmktos8tIMNUYs2nUPaBJiwBrb5iK93du1JZ/I
KhpSeX3WhSCML7J0alizK7sZ7b+qYHSMupnyJCw1NyOj5UEmWhxHqTeNLgIaJLCjFM28bje7judd
2G/pcziFaMTiWZJKdo698h40jtcl7GcnGxHUJTTCtFKx7E0Ar7ETbXwDhxK6vWNqpT9Us35FJusm
dnrm76/L3f9Y/28RpNry0SKmYlqUtKjVYGwUs0l7UwBQB4CIDSai/1XbgyT66hWYQeMFnCG4RMtT
6El25IDjq3Krb8ljZOVOUprxU8/qeO2nnJuDpe6cmlWRmBq48v2n2V0c5F9HwS8s6V64qx7TV84D
97Jr/LMwDpalLvn7pkC8llMYhxyumhi+DGFkLtrXOPx+/eOxZJCPu5GRSHyHK12qgQCI0rL2sjDD
5uzAIqth2QjlNSSAHnTzgtwyPg3wmV8eEwcDR0/tMTnVz1MAnGyHOeG0Hx82n42K9X2KblqdYxRB
PpMOLIqNT+URs5k3pJgaOlLwX7WkHEqXjiO4DPDBOif0JsAgkG1DPIaMV+1LAW6S0jNO82QlL//p
GxrU+EpYVFwVczjcSLqTs2+R8QQYSoZzYdiJQfmWiSvrUVNiTINWt13uNckXJXy+rsYOpgPi+fv3
MihHIoR1AQ5MjINy/mgTVKg8NouzBMx+GTkwiihObbaHH5y93NfMgQSGhdJ7dD2oHtscvIxBpINu
9L6RnH71OxanL+sYKU+CeRxejVTU9mSpsErptWrB5NH/RzukGXiqTKr6NIZHNvzwDGQ9J7lDmQZt
ZQdoCsktQS0bfPXC4pO5HuIMGnu1SJQ6LMtGDxL5wNdnQ2HMkO8/Ev81EJWnN70ErKTyul7+vF+k
oZQ9kVWUEK+F9qzfs3DYdjO9jTjK5ueaQ2lZgj4TJtyeBdXjDNEywFmRfesKb1AZzaWrtgHtKPMf
5WIc8wkD1ykat7JxMoDiVTDu2H7LZ6MTFUKLLgcrWdzqGB1Mg+xCBmp7vz9kJ82TkR8MRyZSy1Wr
gFqUyaM0KSaDjlMUbrQH1VucGLPPyVN6A8T9E9Yc4h/rIb2QwWvlMbpI5h1/BNUpw0WyfgQ5+02Y
y8pBrdoRP4JXigPXy8GiNYymHdM6iYfZyNBmVGJzAzJIs6C7z92bzMsCLEp1N6XFokdkGQsVUIvI
aDSjFzA0XKc2MldfrQq/h8lc98nXYyi+HhVDB12NFPQicQcs8YCp2jnI7Tiz5NvOzh4zDNceEzt6
YIJf7z6aN2ZKRdKEE/DCChNMpAlmci/ZyktamtPnCChz1S1monWTCQ1Krtdv7/R3kfQQ6KCFWiwI
LUAXA+6GkJ+D+Mg27ni7cNlLZwx7pIdB16IQ47wmtiLYnFHbo7pY178cw0Deqj8baxxWjDQ1Bnxl
2QZq7Cea39WMMvb+W3RzZJQzEZYu1NSaJ50q4agb5UUoFtkep6mxSw1I1KtRtE64SNqxyiNf5k5h
wZpGZh0k5V0mbTDCjMQcXTgkgC4ume99him+3ZDNQcbykukJAPoCEEEPz5qb2npq5nhme8uJbGyD
eZdVDWV9O8qTrJUB5kde1IJRk60Y9JQYQE1TxkOe3Nzf7f39jU2Fm2XBVK7SI/OvM87XlrK3ylK0
FCABGp18iPTnjGter9vkH6LPu0zKYEKhlZSkxAOOv5MPyzPZguEs6ZwFBsBNMRZis+p9LCUp8whT
jCyRMnGQTTbXPUYxNoCVwSqV0a1UJ5dthoL7TuRdQSrOYP1ArbscZez6W3QheGSRg/xfyUyCBlZ7
f4MkRXLmd4GUqcittoYlmfBerMKU3OZuNm/Cx+REGhKZ27wYj9c13DfNd3lU3OGVeqlWCSOKTRyo
a2SF4ePE/d1j410IFXTSsgUPEA8zWarLOCZm37gJa/L6D4/6dyFUiBG0lisHQZoILDO20EFnXMDh
65i5Vi7Dt58siMsLyiWsRQDGEdL8aksjKLFcYFJXzR6m9aA136LJ/U9fiV6FNKSmznkBZi/1Xq5+
iTH3wuI2ITfnivug+acGac4UMZUgQn81snPTMtwT65QoV5H2eiVJmIgNMuHAR5iolK2VVUxlyaC8
w7B2shyuuDwD7yzjUVJsIAVd/xLk/l07JvITNtGj7JRl5Xi8m2W9ODRTafVrZyp56dbyyPjojC/y
G+OwPJRdluDEytxq4sTS0UO7rgzjvFTq8oNCY+KSqNACbnyIjcHM6sc1/9+pAj54NJW6/DnfJemy
4iGet77GHbv6rubur+vxh6z2192nqeZFsepVfUKltLd5awzN4Q5gLHaZgncuRZ0UjrqzJsH63ylC
P6hGt2aiDK1ykYfYMD9E0auk/s1k969gINFMtSC7DrtKhQUo3WSKHMarh9tKtq4f3nUzkxTKCNSO
FztlRlWNk17lLuiah+v//nUjkxTq+2ddL8oz6e+vGTBEBztEe7CS/etCyI/887WUFMr5i7qSd32J
CglqPk5W2lq8WFUJrNDqu5x8vi7rD2nyv9YmqVR9TsE40pI1cPiJsLhhfgrH1Zy7wubj27V2VyDh
9ZIXrZeQOflLnOQVNVWqgiGnXcoB+FHH+GOD1LXxOIyuJUEHdvAMqStrPoKc2jVxVEqZC0aSzOSp
P7qRL/3/pq7osya8WGKo0KDmqRiO6EwBedVr1S/pjAY5920B1gQPsM7ON4By8R8/IRUptFoeuLXD
ayo9FRcZdHbr/eiILiG0Y9G77sBEbb0EOMM/hox2SseWj7GNqD8BJFiyeFRMokP6lStM+Xa+I/RP
89PsxXfaLauqcD1aSXQIyeVCLhceM5VpCjLJ5YVTD8MMuGDNY5wn4/7RkaRoeKlfB1gKmTskE1DA
x0fvlr81vvycDy+O2PbkbBbS1x9qzO93kfIu6DZWHFYKdAACajfJfQ3s1cJLzgC2e+LOTSCcx6fc
kszoUpjGLYuGgOHa6LADdpp5HmWgcHVqbXVt7lV86kuNxqhEMb4iHWYmAThjcjVrgSQ5WfZDTb8W
CRjucoFxKxjq/Ebbp/aJ2qKrE+jZg1oNiDi5tWadc91WWFIop2K0ggFkc9RlwjUNxD61xI53+oLF
R8MSQzkVUc3SELkgTF8rzghAZquGtj6twX/ThnIkeajMod6hmhCWz4J4Gw4vIgtqhaUJ+fsm5URP
XdeSknyWGa15DGBjRE1m9hjID73i6+kRzYYHRlPOoVqtgPxF1y2wv7iGsx6WyiweJau12NylDMXo
RrMBfiRUnMj1yROz5XOfR58tY1Et7W9SvmdRdJcZ6z/YKu5QfYkWM9a8uglKwVyx1FXUZja6Y3VR
JEbOQ7zOtcOkrKLr54yPF+Q8XOvonG4a8mBGo2dw32OwJ6xfr9sgI37qlIEInNzrrUIaDYF+IPV/
yRMc9tA3w8frxE1t7HCVpyVfCtINRXOXt3k8RRWnxFoqqybBSOclnfySjSR1WedylJAQyF45Anuq
8aYew0dRUAQAzDOTBxU92EdWe+gPBf9fsUSnYsmAliHQSmEoWmyS/TTQWxSmAih/w4t93mRDIbAu
APmwGz1HIWvzEOvbQax7ESB5MPmY8E/XjWN/LPDd/OlusgEGc7mVoVX7qcpBCEQw9QEB3wKgsrcS
l5VyMHSiG8uaOuU5OFi1QJ1mq1c87FJadfYXkQrIHIYiGSDLESXq4NSiV8SR1EP06SnDLm9/aDVW
c3LvVm1k0GUdpeUXJRrfmv9tIJjlzeRwJqlwAsL2OyBBKrN8Tn3ex+p3w5vMqtKeP96Kp1P9poiX
0BhJ/AIJ3ap5kcAauNvzUlsRVCSeIknW5BHPS2lpzLUq7UHqrFmp3c5IrKz5hNVDh2GMLJFUVI7i
So+nGR8uxyacduQVewA4TmlyVu2rWCWsD+1343NWmpFoRUzbFFjflPLLYakIvRByhIhrakFQr75N
VNUv4efsjIDwk7Eq+9Y/Re74Wf+fUWlVZXPcdITFaz5ZIx6tN2BZmnLkrDMLm3gvUdxKoD4oP49R
rVQd5gQkEB+khqlNPgf8IcG6/hn37vhWDvUVe07iZmPG6ympb/XweVSOicgC62B8Kp36VKoyz1y2
4LQG8XOoNGa2XETZW6aHqnEW/nbWf1zXabeXsVWKKL1xxt3Q50VVvA0j9KcE2EacEz4qX8AbD2B+
vK0vrOXJXZyCrUQqoKbSUo4FUXF2Jwya2p0V2jVoiPXJbM6xTQgUsScDeE6sSIMi+CWNLANTsDpv
gsRtOGp/s5VgYBlBBUinLIk89VklXdVnPobH40MnSx46KTbnitEy2ksitjKo0F6McxYPCd4y8hpf
Blm21TX7UqrIapvMB9gMI1Ds33hBE1XQdgNOm8b3LfI+aucB1S3poTzlBWaKCXxsciC8lFptiQ+D
3V7yA2fH3vSVNSuxe082wikb5uVebUOCrNS1oMQqM2sNH3pWQ3P30m+EULEwFJXVGEIUvVvw/cV1
aZVYnumHk2CU3vUrwpBEd05LftIFLYM6oxSZo+yv6qPSpuaoPV+Xs38V31WiF9z1cKn7MhRRzbP5
H7wjHdGFhsjefNv1vctsjTP/Ajwe7nkjlDrHJSriUsBSXLDUOL4LIUNuxL+ZGt4IoTfB06UOp77D
FYvic2XEphD+uH52xKTol8dWAJU2tE3cr3KIesgg3BXDY80CKt5Nkg3UPHVRAY+krFBuEoyyAngf
8Njo7dWVrcnDuAqgVFZrscdz6f1NiX0rjtjkxiurQ5a1UokD66ubtv9hsG7P7hV9V0elfF4dRSte
7yvSVRBf59FTj/8ow5frH4UlhPIDkSGG+kCE8Jzh9LLgKEZtrQD3vy7mD98GO12aBjBzhd40RpXR
WGMVrkA8J6+gS0amHz72B+0c+/KxPLPKw/tq/RJHLxunXVgVq4HOjoyFf0CRiaeYxTm4Gy6kdxGU
tenCnFfzOKNr2J+KTDKr8szPg52KAQSzYgW5G7/dnY0wytaSJsQq3Yhmf9Imx3VKnrqxvdTFZM2R
bCkgCc/H6DDVLSB8ASO5Vi7j85H07Ip8mVK2BkI2wOghn7/rbVJwR/P6cT2sTo89JtZrl/HxZEpZ
VeZCMW3gzFXkEYrgzCtm7VmV/V1v9H6idG+Jb7Xu/0i7riW5cWX5RYygN6/0ze4ebzR6YcjSe8+v
v4nRORo2xNvYo33YfVHEVAMsFApVWZnVQohSO7WwBv1H+xcag4jaGwvUm50LFyBcJLxh0oMCkgaM
7Xxf7vpgcSWQoOiGzWSGZ3wkutOU5iJfKBoptpz0++5GwEcCIaXi8TY4bN7+5jW9WR7damo5ZQFB
CS4lLdLNhEMGodSmMeisyLGbbX9sI90oUBNdrCG8jHvpRQ4ku4RksFU70CZvneSJtyubSOsY9mCh
Ouiz2tC7JYrtKqmksKqbWc0UrJL3BqhZZI7KmdKN5BmBeDTu1jfGOWO4Pt2RTnB0VUzWoOySmMZj
feAdxU/O0ByDBK3zizNYuGtYMJHdqtZ2lVSCgXKGiowQeyzfEzA8BqvxOVHIem5ORKAyikkRoTv+
TZNiY5buHrSTLMeYDAX0EkqpoT6brXBoZ0aLYndWaWuFyjsWIAHzLCNVJlv1BFyld4or2c0ZqJhT
+pI84Qby+4qpxc4IMDR/ljp2zZCWMBvyBwHCkGvKOBm7BQtVQddOAZu7Sk+uZVOdYeqeINyUY14f
EiV2OaiddXi3uJPKGlLeXc7GGgk+m2xHqdduBhcDpjLW1tabCT1ziZHE7570jQkq4YmVtg/zkCwI
JIoC+IEKovPMnkbevUw3dshSN0upp3TJVQ73i2LyVoiy9C+e5zxgS5Ds5z0bW9TFWa5RGaZ5TAaD
DEB9hSOZ654DAVcnaYuzpmN348fGHHV14hsVSOhQxKqT51z8Oi6fxe7xeoxiOQIVERdO+A9zYNr4
vfCsTaxS0W5X2tgsgro4e2mQ89aAH/QuEnmi8Orxb8mzcJN4ozU6hENMjszi698MwW3tUlEwnw0+
5gqkBNp0hHiMKaQHqfxyffdYDkHXbuOqXMExDueLT6TQmAUYhX8V7qVAcmpPumPhzvYvsI/NpPF5
0gzW6KUH+bZ87nCBdR4p5Ghn0YXuMHOyibk6Kkok+ipjPBOrq+3BIdRU6NTdqHYLAEPlcgdWj525
Oipk8EKv8EWKTxYfyPDRDAXZ0apA9/OP5FsYEVemAkcuDWm29LBmlKbsiVYIrTooZpqRmVlcRrC3
8YvmiRD7i59zloIcObp/pOCbD0lFkjnT13Tt8KRpJjsBKLyv3XZ8icAzft1DGSGEzr7TpOJBaqdj
xrZzku7zXDqKzCg37z6dNkuhQoicDd0w5hhNq5oU5ebBGtTM1LNnQ3ClZGasZ//+31ijwkmoVWIl
coiJnTOjclna8mBzTgI3qR8Iqj6y23N+ZqXH+5WijVkqmuhQMBcx0QIG7M+To7kdpvbLYx8UyKha
c/xBXsLXPxwjMNPiBRFEh5ZwAKxAzh4L42eesdpO5PBe8UCNcn9ulcWI4/Cg0dYBgD+jN5URReA6
9GRFt+SUc4AG/gK5i6/z1IMOCyrHtfzj+iIZ3qnRp2Dkw3xMGvUwJ8919NbFjhExEkaWCeoOjadS
6IQOy9SR82MoqOHcUlYYydv1I6DRM/qSzGld3wJqIuihGY9BlHw3tKOId4zAohq9nlaBxO0y3Rl4
eS2GAqMzBr7YKsem1N2ucWMndWQ1DTr/pzT89G++kkbDJ6pUGTh9QJW0kI8dDx6h/Gbu3q7bYNw1
Gg2ekMU1HmOtJojD8RRbjQV2Dm+yQ7N/J3tjceUx4ohGt31EuWj7qMQ8Y7GY46fiC+Tr3hUYxMMc
xKoJoRBA9HLrX9ulXL6U1GhaJXy/8Dn7kj5B1MX4hHvH1e3aMVbM01iyKx65A5Pe5fqNo9GoCjnM
shgDVoSoLH5K3zqzjc30Njr3YBaXLOVHiVkTlH/+qnb3O3CiwEb5a2lklZyjTgy1+7ZrTWW+XaSc
dStcj5YajahI+T4Wo6lT0OHqT+RTCjwmwFt/tEpMiJY/0oD7znDY6+mDplM3QrgsCXh44UCL19uE
Ubnw09gcj8mZYKhvmxPGYu2oNDHkdpz/qoP2sas01kKv8nmCigEao9mjhmEdkIexLojrgVOj8RVD
uSpDK+HU9xBtNTg7Kc8lxikYu8j4cPTofhwlUsQJOPZ8kHWmYOa3kQO2b8gXAIAD8qrEZXHosdZF
JZnJzPedoqAZ2soP4DJz+AVszTxjkp61LPLvm0dpnnO5YpBoNnSLN+mzo03Kw/WtY62DCiRDHOr5
KsFEhYLqlGmmqibmqDCSO9ZCqOsTM3CpHsWIGpz8XMdngQVg2y9WbTyZig91UxTJnE3ohgVj7ACF
RXK69NZwNEvTLFIzyBVzOTIpARhXtkHlkZmxanlSIr/qnPak5ya8gFC+iwdMDaEMCeQE4SEEQCRn
UjGxvhwVOTKdLxPdqJEtRHbYFuYUfVlAIXTdPRgXqk5zHsi6osSRhPpxa4NWx86Bkh6PkNV16hvZ
N+yFRWbPeOjrdAe8HJupy0jBmvcSMKRhhNEHmbHDo1yNA2140kvh1mdEYhu9XMZir2+pTlMgrHyk
N1WDobJGMUEWgMoyMOFvc2h1qbkGsjt6aWZGdsTc5eu3qk5DGcLOaEMZ3epDV1vZz+gGgi9WczYe
wO8YFIu7Wr/IxAz/+oJ3zIJCiwfJlaBhoFeiTk3XlHq2CLVxiMMzYU4Kl7tKcuLo+3Uze7OOF3ao
UyKNSJEghSK/E9OIX5rIFIEIOYeEGM6dX6Qv020Tm3EQ3TKbZOKf7xMVo8qgnocEiwiRVSqEqr3Q
TQNKHf/1X1LqGFyiTWLYLN6A3f38MEbfp6Ua1XWVFvJBTR+b/LCKz3L8ORpiVp7CWBR9qQL7E/Nj
Bp0AcJ4661N7GwMiKQH1ucRm4jL3cCd6b/eQvl25ei1KjMWBtSLID0TvK/ncH8vj+JOgWyGk9saq
BeycQ6KgoUI3Ft9NeX9Gb+69Qqlqo6vQWeQ6w0xQwJE4iy3VQa5o6ul6YYW6+pKY4zAPB/4+iCaD
ujx3o+chxcgXSMMFixCCsDlOd3dyszDqHpxK9MYaBeSIEaCtZ+mTbIHOwjacvDXLn0DkgzJQZ00W
iDul7Yt1Uqc8mURh1kZIkkChSrolYyfjKTrmwEGMvCXdtA4hEFMs7h7qFhYIBQ6s3u3eK+niF1Dn
P8lrtZESSE0ItyUIuIHVt6E6fIxvOSCa6hfQ51hpxhy+36u2XJilzn4WA7kpl9IILRZSbTlUXgjU
5ptgRRYY4W3mo4zhUDRaJl7aZokb0LV3juCSx+cMepsEepGzM9ylAavQuRttPpzp/btvTkkXp3Ue
9yiJZ3XX2nJZQu5VRZWT0z/P0ci4KsgnunJYRBKSNsZEqJFJ9dwCCRs/5OsxrE6iHLti01jJAJ2B
imFuJ6/afrp33bKNuURTZimKwS/DQ2glw+iyopjjdFq4BdyIDOKjvYIxjGmKyKOlqUEUhFpbMXRC
RdhD34WyIku7ET6jIw8JA2xpd2RSsu4v7sMe7ZcgesmqGsJu+jl9wlm8If3V4nP8WENLtzuJiZke
63t2IGfYpetLWQ6+0ho8+IeyfDNm0Qk5f67uJrGxivgvOBS2e0oXmFCOk2suxdOyj2pIHsVmM40W
OgGMq3A/oP7eSrqopMxNFS4DIMQ1gptcnuLykZG7sCyQQ7/xxDLueaUPwczOe7JHOk9JEJ01q3VG
R4GHsIvE+5ffx5LID9oYzBKcMzGTpkPNuaF05GrQvbBagv9PRP4wQt19HadxdRuCFZjUvwU7cSpP
eI3dxJM8aBGb0SeAFg/S9+t7yfI/6vZLyyKX5BznTCy+D9yNWpVmmyhQvNTNpvt53dbew+XCAcmP
2Wyj1qFdCPVEIsddn0CfjdljUIN6ZHxVxGQnM0liLY4KIqHO16kUyUTFjQdsV7BbjORAd8ySgtXr
UOCvoNgWWiz2072X78U6qWASceUKgA/8U7nVPd7pcO0UkJnpPq1Wa4rmYnJ3LJgUI2BKNFW7tHRp
wYOgHMK6hCkROKazciODkmhEpYU1kHz9AEo05FHOJSNTxgal6lixlCg6povIIC7YX5DMG4pqEIwo
nVD3WWgU4wBWY6N5/276W30ESDQQflYAGxSvf+ObG3PUZdrp1YCnFwJx8qIZZj8CTJ8QuZqAT6Hy
3HrSgdnyJW7wx/29MUmFsTmL4rrV4Z71J/6GaOaIjvFVwZFvj3Fu8u50yA6ClfvQMj3MjCbR7hfc
2KYimi6Li6rqREFb4s1ujqxxYbRn9k/7xgQVz6q4lKNOwo4WL+2T4RKBzdlKnroDiPKR6rG0PVm7
SUWyQsySXjQQPokmeOclXu8AjOX9XZj+vSxIaVwGMQPcX+ivobyEWdAEMxefIApnrcfYzl/5W+M+
VUE9SXJ2Ziq7+8KUZTyZDR4icPQLLNHCcckFXgaL+2gTiMqIKU2MejxistCfOZNxIHbvPBk9IR38
zaJEq1ctnZ7kbQ+tNvlz/00/y4EMdk2ICja2Ljng4ICedO4Jg3Pd7G4CvbFKOY06Rfy4vOuDR81D
ocSOJI5W2qanaghZK9zf0I8VUh6TNkXOxbFANFcIPX1D9G29HAVqvPmYpJf/z3H4sEZdfsYSlWPC
QQ1sdOfK/MW8IZvVKb/5NRrN8pf9E/5hj7r8NFDhQ+oZJ3xa/MSIbU5i9UZZ34q65trZyKZJRYSO
ZjvJwIM6O1kcWVx4uO4T+/fph1PQKPGp4MV6qvCISw/LC1jooCdjOJ2rQqEhNcXX8r70WLu3H01+
7x4N2uNyUc70ssVhww1nKF+i+Rhibqp4E5A3czyGihkvnt3jpgiiivKtyqt0E49TpBinbcZ1V0bW
Kh9C4UeSeIyNJLHpjxtnY4TyQT0JDa3jiVKAk70Q+mtS7ms+zehMFi4bIL7rghtzlAtWQKO3nYo0
QW/debzjeUaOwPr7lAMasZSmXYK0PIsmKzNehklgxAjGV6Grh2jDNNwcF2AeUn1p7sysPSgFi95q
vxb7e59QGL28UrIuWsuCoLHWbypUT9SgcATfuOGewZ2AKhABIap++MCaHtx/cSgy6swQzYMWKOUO
cp3lqWrghubvIdyMobZwIqBpsJGdqwOExS3uTbPDH8lXhhvuBo6NXcovmlJsOH6FG0q3RAU0fyzS
o36a8LwnRSc879e71EsAgGAEkn27uiCpKOdrEv0yHfO8r+ssgvrV7BT1VzU5hu0bxyrL7H9OVVBQ
ttA0RVOozzlycz12XEqeHWRbC7+4QfdLQvkpdftX8IndGAAi2H/FhkFChyzLmqiIQLtf+lHIj1w5
FwV0uGen7GOrGD19/Mn4eLu35sYI9fG0MZQnjH3gxegR3iPysOkdJSBJD1tZfK/1dLEk6oiLYVvV
Kwn9ogcNKB+TyM9AnhX3RFoFOPvEAlmjlwZw4cJkJei74eVjpXTtEEKScSxmuAN46X4GRVbECF/7
xdCNAcpR6hQ9pjVFr2d2Q6+zyscICjmt36HWvZwqFxPkLHAiaz/pmmGkqY2shDDJe3ianosH6QjC
VSfyltvskN8sp/AItQe8SFj9g/38BygRBVecCt5ryjm1pVDWfIRlQrAXBiryrcoSD4on2uPzP0B0
7369jT3KTwWARvh6eq/84hT+5ExCMi6/NXZ8A4q62IyYWu37T1ZdFCC9KEIKh0Y6zRAYbnsy/ZWf
5IBIWsp4wYGJDMxqWKB3/SCS/frjLt8YI+vfFFMWDZxmy4rGViMp1pB9V8uHfr6d+k8NOLivmyJb
dc0UlZQLhjrLXVeHZK61xgRD3JocZ6UyWhX6MWfSPe6G6c3KyL9vVsaPtZIIFRnYlDmraWVznlZz
6a1uiBkL2yP2IXOov78Y5ZR9NRogr+QkhJf+NHlRMLjFE6TS2eiw3UwCqZ0oKwYecfRdOxjoYvcc
hMtnN3nI36DQbpd++jKAQ4U07NQHVKKc659tfx9BD8ArKtHVphYn9K3QRRXKbXriF/qxi++Wzl85
/7qV/YOtf5ihDloItdjVqNrwvfNJqiZEXEyzBps8v//B+Nz+Tn7Yo66EvGxA+ESylvgke8btKINo
KnIIjWEYOcUh9fUjW0ON/NE/j8Bvo3QiqMpVqvIFjoDsjVDFDg/JYYIeNkszmrE2uuglaRDeFXke
aIf1UE8vMyaGWsYk8f5r6uN70a3jKCu1VFYBeEYiO9r8C4ZE7wAWLMz0BfXJm9aCZJJhqx3jrLGW
RtVNxrSRjJnUZ7jIVuvBLKvveV9YDGdkWaGioqRNRlpxUC82/PkTUROPbbW08q+hn3+RnOR2OBpP
K6OWxtxR8qM2AauGkkQ65fBITFx5LYZRzNTlrM4mnBuj1x3U4z8IKLtvuc1npKKksAIVVrTopFYa
bwntk9hJjqIEhWEZfev2ae9HzddheayNc4EGdtI7jK3eTQQ3P4AKL0VXzVK/YNUE8aCcIHN+IF16
wOYt7iAy0Gr7SfXGGhVl8gXTxqWEN8OIXCm2sqDBcDonOBBUho6NSRrIwLkCZF4/s27a3UzCEEEw
q8gQuaOx7FJZEZZe4FUyCB0lL2nCiKC7N/nm71NfUm2y2GhytAtUIJal9UehOZIU1PPnZnm5/s12
b4QPSzTyZl25PIIqPZoEPGhTovhmzTAXU0SvWpT/VZgxMFmNh4hi4L/LQ6FBRy/RSQc3eVHv18pE
UfZcv4poZcWmcS8t5nIAtuiJCaB9L0z+Eao3hqntnIDoSELuvRAc+VXQgQcHvRdb/7bYaOjasq15
ktV70N4GLEcyF3SGJp8Nmtv/qh/rp46HopZzr5ZYP0Ee5N/S28ID4slZreJOhXYVAVhMfodXC+OR
u38fb9ZPnZRwUoVaFMEcqJ8FF0XbW4g8r/fxTWT11uJXrzorsu+xGato1Pz+1NSN3KSqMHQRIDSd
U33RUOkXbqpDa6o++4m7ew9/mKLfZEIcG3LTYrQr5AOp1y3w05py/FBmTgp4Z+wVxafrR2b/8P9e
G12bWdGwVKQFh1OMzkZxnjvGkdx/kW1WRMLs5vKII3VWeI4MWTm/IO7t7XLToWE4cCZ/m97IbvaW
O3mDCG7W9vXFsXyFxnTICy6udOgJFUuXm/NhPcpPwmjPoGKpMHdYAhTEuCz3Q9DHflIXdLyqiVrC
Yw45EPS6MFpx+pQY99HK2Ffi5VeiAM1oyfXLaqRzCyL/Xrbj2TXUwRJyXwsrk+dvalBxMLZy/7yD
aEaXIUBr0Kjcsv2vdrIgmMapd8sDVD3t9LHAAHt+NDB2eN8dRN9ImWWt/aV+WKbKCCPYY+deB5Sr
WHNbUe2Jd1vpUKfgVSq+AKpwfaHvHv/nzn6Yoxy25DK5iWc85CdLBw2BIeNdXVnQaDaz3FlfNTSH
eHvA5CVn9+eixLDNP6gL7R/Ljx9BZZOLrGSzjE9xmECI7Yovy5mkXAPo2u8h6xI0j2ljsnoC0m5y
aXwYpXwX+EepW2WUFAB8sgkeOPKJellpx7dFUB9kvPg1J7ULK+bNPhgdAldafOFOARmopRF+DzNz
+/vZweip9zdjQIjCH7+OunDjcRIjI0NCuJAtkVwQTbok/x3N0i8O8RE4bSiUs4Yu9pPfjVnqulWy
oh5XQRwPwrfFkR3Zm5zMrzwACz3NK2+677XHBHawPgR1t4aCog4aj9dYl/og/pUDDJ+bsd0pVrqY
xmf1G1oCKLmwktD9y+djh6mbVWtVfphWLLU8RSA+UA+TG/stm/iAFUqo+7TKBVVQY7Tuxsbm8BgD
IQGwCFC8POJV4Uqx1b4gg4Jz/ZUK2daJ3gsmm9tI7buu4NAnOmhgS6tl3kx7RqNrv0r24TDv2cTG
RMqrXF3kKKsa/uoqruBLN51NEiIMVbG75ozg+P5rNtbCdFiLfMQrRRneDy33utqlLbyGtuJwn0n5
pXTSQPoRuSzqvt2FCryo87KsApBDDyJGTdfJyTCRDHBxEmgxgVd5BjFC8x1UWhYLAbR3JrbWqONv
SGDLqGZUzcJ5NacitZvKrkr/evDfTRi2VqjTHopZ1bfgRT8MgXJLcBbpow5+Fu4z6SCWP1gnjrmH
1ElHgmIocQN7RLUU4s4BfyCPvV8QEuYsOLm66KttuzrqgCfiUGXcClg29+6aSZBAYBaoQglUFgv0
3f6mAbC1Rx10RRm7diboz/hQH6RTEaQ2ATImh6EyB0gg/4OmBsNN6EJWNfRzkS5wyiR00sRb6qei
cf6dk9BVrCmRo1nmkaTrIwoiRBuDW831JsGnCyEPWZ5ZBEUsN6FrWvOgzGIqYiOHYHUTH9PShDjg
hAsPxAFMN9mLz5vPRgsDawkPtikVTsnFZvh5/EawMY0X/YAa5QnH+yn8BoZxkvWwqlsM/zSoBCTq
MF3WrHjaTtbqksmvqAGlpWq+j87csdqlu1f7dp1USFkbsdA6AiEhg7AEkwqIzOfkWbVHS82t2Rm9
3AsN1iJZHkqFmKhRtXyQUU+u0GaY3eoFgofWfDSc0I2zoMwxwc37IXN2j/zZK2ef7k/pcTmvbUfO
onELjK82W2nj8RGjjrVbnRB4tAF4WdJkhYZOiquR9U2LssBkCW710JHS9c2I5lTiGG7iFJZhDW5z
GJ5IFW15mA6oxz6ycsW97Hn7Iyg/iuclkfoIYJNh9UUepQhg2f4qBnysk/addIbQmRSSy48MKSYO
KdGDWAOgPGgKIym+bm/faQwVDL0C5pPohyzGxFO0HlHUrrXiHg8DS+ExWgr1yutm/p8j8WGH2jlI
tilV1eHzEV4Z2Woza/b5N6BEDRNpvc0dlEMWWvLDdbN7iaeASYj/ro7aTHD/RmXPidN/GLcyT/lH
8gysTaROHqqQq64T8F0pfZ+WgCuQAqqsHdyPYR9roW70Ys0AX1gRVIhKCGCM0FgcrekToYNgl4tY
K6Iu9LAC71A0YqwjLkZzmb0Wz2EjYiRF+5HjY0XULc7NodpOHJ6F+J+Zpqm/qE4j51bBcvLdWtHG
D2ggXD0oeiOriP+jOzj1HcgQepP7Sp546Yt6IlUb0ex0s+sskHI6133wvbT2Z4D8vUwaEhc36N5H
pN4v3S4Qmnghh3o2dcnUnPiGFDWFe7CME3C27qzfrxv/M2BpEGCTZQOjhyLqjNR3VAwApMqiSAPI
3iYNpuKb1+sGdrAYlxaojxhG5bRw3RL6ijm7wxeSahKOKtVcbP6E6/xvRjgvLNIfU56EOU40Lgly
w4xeSpQPKi86i5MnP3L373Ca21JhnL4/XfXSJlUq0rM+m4qeiwNNnCxN8TjpIec+ySFrBujPc3dp
hwSBzatLBBS7XuU8DXKQOeonTX+UhrfrX4y1FOnSxDSWUVdMo+6P5dtYnMbmMRR/qDkLAbgDkrtc
ChXxh3Wt9EnOk4Dzu5+E6TO2wNgKHCiqs9q9FuQB/5qfmUedfInL00bMagTsLSLu05ybwqoPYZnB
rNaDv0x2IPWmOGNQHOobti7P/vH6MEa5RQjl2yzvqihQ5G9Gm5v9xPA7lgHKH8D9VhS6AF9v1GNm
/BTWT9edYScyXm4X5Q0xdHsb8GMXwbBYkCElsMIkADg+NteH2RJdknmQHmH/bNisGard2IHIxAN5
p4HQnKeuNEJHyAlKCAnA22oxyYsHY61P3A/JS29CMvDzF+mOhjD4YZGKhyoH6qu6LJJAGY+F9NhF
X7KOkanuYGMubVARMZ6UoWxHNfTLkx4ovn7I8dIo7tjetxcsNouha061JiySFBdFUAp2lTsTUP98
PTKur53KxcVy6LLTXGUtn+QNCrXf5sxVPYLAN5wit5YIHUFybbGy7L0ItV0X5fRzzkldLZazn4R3
eXyT6qI18K8js/Wwd7gMScKsrKwIgs6T/d0E2ygpm27KjRYtKiUoG641RUl6ZhywP9+8ZPs+jJDF
bowsAijywjiKQThA2PlyW+DNZLAzjz9Up+FQB9VjfdbuegDyGXx5O4/7S9PU8dKzrF8KNHVRldHB
5Lj6IVIdcpgJozTrcf+OgKQD73ah1NECchfk+GJSBJjhQ3cqab6qUngT6Z1mJ6oo+sqYvYXzgCp3
NT9x2ViZ4lT6vWqck3p5aKQBKhML/9bG8+QMiRa5nZ7On6eikG8TQYihWp1+Lqosd69/oB0ngNaS
ocu8aAgimDUuv49qrEKl1mMahOVdmj5Wq3397+8488XfJ/Y33z8VxnrloikO1OrOmF6y1k+a2ylm
FIdZq6BcuW46QZ/lSfNL4SSWhZnpjKk0lgHKjUUt7qa2z3V/Sl/zCGCE8On6Pu1dBhcbRXlrIy1R
VuhiHmBYxSFsNSBxAbhqRL2kRS+sfJYftNK8bpRsC+WzFzYpn9U7ceiMGbefkSARCoYEdfuRxffL
8gDqPuAScRmnlgeoCnDFLrKX9Flb3gaVARzZO4DbxdDXQdiIk8BJ8IEW3LSrrbnDWb8rgGNIwIrL
OdW3Ff0tCxAOK52JbpoYmSXGM6/vKNmxKztK3xZg0BaFZR7BNT0LVru8ivkXYbjpgaIClWVdas51
c7tuqUM0CZN2ADnx1AeU0qTOp7qE06iOMj+M3I9/9/epb9eIaq3PYxP5KWdYSxc/Aa/Dktva/3Af
i6A/XNXlYDBeq9mXbmdXtASMISNXRl8OUhcg7oscGVeFQPi0b3WXxG4mWSAJctRX0/BAFUURG0mY
Iy6DlJHzQlelcR4Ij6qnuBMQG+b0NgczeAHKezUyWY/inYN3YZBKnDWxleWiSgy/SXor78FdXwtu
aTSM4E4+z7V1UZnEMIpzPILSNdDHykmVk8T3Jt+e+/lzXLsgbzPS/90fL9ZF3SZDJYSQauINXy09
ZUjMCEzK/7NHXuQTlEem8bIUUg8akUV8MoaXaWSlr3sPqM09TnsjBKBGRUd3OtDPaNY7mSO/qU/t
+0ywxqJu3XGD7WLoaNEuS5ZJwlAEslxbhui0Ou+uTGTbTpC4sEJ5wcynIxDkeFQnRWIWxQCpLoaf
sdZBffaQbzCbKAzRIQ9vxSUwuLuZqf7EskFWuUkkxLxtpRnFnEC951FBHbz+VbuB/gmBy0JQ0Zpe
0fVi8rvsRIaLvSO/amNVViO1rZQc70PwZUHJXMac3QywUzOgIVvZmctqx7Ky1ve6wsZibiRz3ox4
bxAqK8XtvMzjfvyaSf8HlBO73q5i8gsIVUVDf+FyfZAQN4TUGDivBmMpSdC7s3y3uLKbByyA4c4H
lACw0BUU1DFZQFcmCgF4WI7PdF+YYjscexP0gG7dsnqje+mGoMsSoOgyxmJpJSoFLcQSEq150Lqj
TRjO0BudQeD+TfN0iClG72MTLKjv7to+jNI1OUAjYp43kPxPqp0NXzFAZKYRk0+RfAwqnEubpdGV
VF1ba0lB0e0/A4KgJ75V7dzsTgRzxyLAYy2J8gwuqwTAUPG5onUwtWIy5UEwB+hXX4/ne2YkKD6C
rENA10emQkeR8lNVFbXuqxPIcld5hHB1cZiFleEXe26xtUOHj5mbtUIv8mCKrbp7jZfMbKJTiAvx
+nr2zu/FFUgZSgSUSXsxSgLpkXBQlSCO4Q/6o+jmAA6zyCt2du/CGPn3TbAYe20OJ43Ut6fEHBDe
1aGvTXHRWMva2b4LQ+TfN4aSWBfqvCi5wzSeOvU5rX7IxWFi6SOxlkO9gWYeCleaEZVBVDqa1Npl
c+xbpuLUzn14sRYqadaGFm91PokD8T56aILux/g1/7re67cSqALT2VQLM3lleMXOPXJhk0pbCmkV
tRYcbwe0QEaw8gIBw1ma1XzqEpM/Ffbks14ijFXS4RYa0m3bRlwU6MtnrfguK4zyCsMjNCqFbYww
BwdYEwfz8hhynbfMN0aSOSEAlNf3juEUtNASsIkaz5V5HOBmuRvC2F6LyI0rlWFm7wG+/UQaFYnE
TpzRy5FQsD8OTv4Uo1bFOdMdKHXemT0AHZj/96rFhUUqVKwGRr65uE0CTImhvvONObLF8Dp6AqVb
OSnEgF8G4llTuw29AmPXtR/HIBhtnmQ/dNTnf/etqDAhckXc4aGl+1CClCFiUg7gkGcJOOw007WL
faPCRAeS7rhN6yQQbvmfmd+clciEhrb4vfqmmrpJ5rXk0s8YZ5jl8FTYyAUxXLqGB9Eej0LzOD+V
Okak5OGlm0UGWfi+L6ItwAsGqnIa/QjRpk5LBUOEPnMTqYYtd/FcWlwnDKUtGtNan5O4UxOrKfsE
Sj8hNzfeUkrVpyUWwL678E37NFcz2JVn3TjqZZekjGfSzqHUdUwq46chJUF+c3kfVCPEf5c0DX1D
w+yRihEy8WnBhN51d9rBjIO5/8MMvQ+lyKfRYIgY1I9N/Z4IDuWnX9zV6mTWr+nXBExXoqm+hqYU
EDExiQVb31uogeaxLAKcr0gStdApjXqDm5YsgKa5Wj9wshuzKFx2HEuHMLWi8ODIBeiTcqxREvhF
r1XukA6lNUiesVRWoYBH439X6IUowcYQtRYtS7R5riF7NWASO0/5c9WWjDRrR/X6wgatUgMqtF5v
GlT7wuf4MDm8M+vm8Jz9GPFQ0zG7tTrxw3Ao38WwWFWVvcCAeQVV1iAkDo1g2jgYCcdxXOUIuT8f
8BZPoFGBfqc9dza4230kfz4Ti7nrIJpkkAltVVRpbN0sr0nFTbhnxTNRkOy82JYeQjd/BceETUS/
1IeJ+RLYudwxGoeUmZdkHeulCladYSTiOMoiZpm5RxC38tALgVq7Pytm74Tfcn/xxYfrZ3EvJhmq
ijF0STDIBouXRz6JMlUrhZX389MIRY0qSBxNg3oO6NQXiHSWsxU3pvJ03SoJ5dSTB/eFgMecgCaV
RJPy58NQ5WWFyx+w03kVzRU1cC3zl+Vny+QP2F8hYRbnDV0XwB9yucJJ6uR0VvIoiPh7+f5Xuyq0
VUiyuDOUuR3B+Qe8cDsvcEPjFV2UdV1CCKBOf86BLz7UgFBcAh1ahSGGDjFfjXpTGjDhrixbVACQ
Y7nKEhG2epswzHSAR5Z+dajcxWcRRZOfTX+4j2WBmP5yLzndMOKh4CBD0jV2XxqmVqFGE3JmxXf2
uJod3zMui51RX22zk9DMvDQZD72OgZIwDXo3PdQnqLdhhdUzIL0HMrwJXm7IGRPizusuylopdS6q
vJJ0ueuToAe2Q1HOE+/Lyh0fJqbQyybPYjXbO/oab4jgn3hXQadWGSpFNiZzykEjEQ/mRCF9Q3Dd
XV8Tywi9pn7u+ERLMS2N8T6pRyE3da9b2AmbBtoWUJ7VJTSf38/i5kE5DPIiN0OPcl7oLOsnJQsq
FjZrdxGioRMUDC8BDHPpD0KSynmdDFHQ5SCBDuPxURl5jQEg3b1zCKBCkXReFyCcd2llwmU3Lnye
YIjfuG1Fs8bLIXJ0W/DwtEvuhlNvxQ6r3rQTFiGnAfoRA3pfZL780uhQJlJRqnMWrKOXJXdSbFfh
D10HR4JsX/9Oe/gHTKLgdjMAFJAkiTKl9ZBTVdEjPsyGWT7hBXEvT6ZempVo9iB9QE+vMPu3vzGq
a9DJEHkVdN7EezbewWtcORQr+lqjSwi1U1fBwLOzeotLkryRYzZk9so2+H4fFqnPWKtduKZoyqDs
n31ZT+BRc8DpAvotoAX+ZlwKknD/R9qXNceNK83+IkZwX165dbO7tUu27BeGlzFXcAF3/vqb0Jwz
piDexnc8DzMvjlA1iEKhUJWV6eiagYooEN280wyLNS+VaqYnsJW7k/bQVZ1g39jv5eKvjQsTNVBk
JsoHzrJ2NS2nK03gwPQi0mIMCatzNBbD7TBIAlN796ZtYJegwozkzzG4K2yYOtOuQXp1gqIkOKHe
ciDUNpKgw9AsdgzaZTdUlJjvLhAJEPJyQ7U1jduwEcVs0jg2ngZtHkjAbs3olivV45xR97o37oQq
YEh/W+Kemyk6MmoqA6aVFE/xGiRx7zqiRu5uGNka4b5hDJzK7NRob/R+FdmQq+lu4nv9C3RWfDb3
CS0/K3e74/WV7R5uwGORXlmqaX5IXjsNjAdSO2GDUIbCWCqoMYIOL82Xv2eX0hvcLgKT7Or44Jh4
hiCU2AhcPEP/auejUi9OHNGQjfGV4Vr7FngWaiDESm+w/sQeQggUcVA9BIcYF0qo0s7L1K4taA0I
JgWxRIpZ4xUzp6jIlgdJ9ADaqbnYW3ucX9rEttt+SIoTk6xVsI3odNj+/PB3C0ev/T+Ai70zyLln
p7eNHud2dlKb9NFelxunV44oIHhQIRYsbu8kbNfGOSnYuwGUteQ8irPPFXmQWs11gKq+7iF7Riw8
MXBnOyraOMyBNrHf6miVdhotox5sbyAvmOuzUKaZXVq8EwJxANwlQLKAhXObVEjdSPHvwBnnXxvt
rhbtye51silc8MCM2EkrdZzwpdhEoOIPB1D0aUDiOgekoLYrygd21uMA7PZPqsP5QJpIdmXHFVJf
XFmY4exr0bndCbfvLHBbX3RVPUo9kKNTfpySzoW8lgd6N69zHq5vv2gp3BulA3FjJY+Qh0ydb073
VzVF1//+3m21XQkvnTG2eiGRCmckjcjtfNGO5CB90h7UkHWRFwihiQqHOw7tWAh3yHYtHTkU59DD
QI0SzG6olOs/bFzGmg39E8Gqdr/axgaLSptDI7dSDQAnBUA/z+9LbT3ZtBRA4PauqHfrYL9hY0OF
8pepSUN5il8Wj3Fkzcdp8vLP1s0YMPam7GnJ/2C8Do86UGMYqgrRNNwX740OU0unpUriKDV+1ElE
tMc0CRVROXMPB/7ODOfeltaNTZGikda/riGqKT5o0nvXetQeZUzrLxnyQCDGPk9H8plqgoC3FyxQ
XLQNx1QsFFT5t1BamgptG3SPR7SsF+g+MD7P8gyeUswPGwJP2V0qwL4YZlNU4M55sJNty2WNYQ4w
Ej/J3uqXqpecMLS/3DUlaMW109uUdGh8ARpecrXn66dv7yxsjXOvV91JVhllTueYLKqHhMfNpdtV
XMlhf4aL787WDHfk6r41JAygqhFUnG6n2fQTsEfFdRoOqXlMtE8gn3DBqbhMs7cmgg+8FyltgCnw
ZXF5IXN877HyUKsYzV7AaxYHzXqx5ke64okrgs3tnXhbUx0mcYHNdJz3ZqSarD16snlUWlX7mLZx
cZmpLOqK7S4G9XuHvTUhUMUdP4OYtpMAenwyjB+yfdEmyZ3N+16kjioywx2/rDY6ucalH2XGWR/v
IKLoKl1YYJL3uvuxj/LBL1BFRNPL1FhV8f1Hs5TBriosKtKA0IhX6D9qoVW8Kg7mpuaIZqqbi3Km
/aX9Nsn+fRM1bUvSx3xu4fHdpaCgTW8eUnJrmIugZMN24trSuJ1KJKpnvWFhesWJiqxwRzso5sLT
C29NRX2ZvXcDujK/F8Xtl6T3qHnFSw5GG4a1ZRS5oP4ITLeOwHlwJoJ+mOgbcr6edJ2mjGlKTl11
qyc/7cyLC+JWau5fdw+BHb6srraONVkx+GHi6W5t7nTpsZY1z8Z8yXU77PNc2Su+d273qDJnSp6D
qTYoVwWR6VEpUPclT8U6+t36/bq5vTYaEP6QZtZszURg5LIDSRtI6ziwF49++arcgcHzb1W72Mdr
z87d5V47pZ/AQXCxTqzKHXsiONFbq+7Dmje/gQuLUk2Noa4N6Eq0w+BSDfTfw09L/2FRQOmSOJiS
+uyQJqqgLH19+fveakB/0kAmYYJH9/0RTHrcu0mlo8F2YYN4JciNUKot2WhXAGate1HCt3sUN/a4
KNOZZmqutSpFifO5xkCIarlTHQ3KJa+/XV+ayBIXXPKlUkrQN+XRXMij26AuDEujJyXUc2zl19QJ
9UpFFrkwI0ur3cQLwKTOEfQVHjkpfhFgQjoO+0AFrRFKFd7wve7+gESJpUi/N5EPOcs6ovmOjjPu
dreMn7N69ZyK+I71OqipV4/3Zv/X9a+7Gw42JrmwU+Z9tYCmX4rs+GKrD4b02sbfbCE3znUzJt8q
GYrKThIVHcRicfVDfGhCcqC5J/1l3LB5JUhPH7PP9q0SXV/d9Z0EPvf9qYjVeiHpMJZRuhaKLzWy
GpSJoyAr6wZXr5OfCRkmwf0rssnlZcXSTQalKo3m8UnpGncob6dK8xbnSDNRgVBkiwt6Gm0rulgS
aKxb4yTRNELfz4VG8nc6D5jGWF+uf04WRD7Et3+cBbnf+8+51oNtV1alHocBDA+m4nad6Hra7XD9
PgPg535vY5GqhthOmp+oX9yannaUAt2HHF6gu+BkxbACfbGDNOoE169oaVyUASgPvHmxQiPL+A4A
lktocP3b7aZlBsIzXng2lII5t0hNa6lnDPAfK2vwQIoc2VYaLHXtdav5Zamm8zhr0ZB1r39g1tIV
lE1kBSOQXI/S0Mwqyw28LbORuHQ9E/siTZXbZo+VdJR1TyKP1w3u3vt4GKhYqqHpfK83B4otWdIc
bB/kS148q00GooybrJBdqn/uEoFHMm/44JEba1z46pe8a/ppKk6W9WIYhyY/ZnN4fUF7U+6oOv13
RQYfu+bcXrpi1dGfX0CTNvtNuH4f71tP8gqvqN21dLNX3EW+8/O64V2P2djlgleeaeUINfD8tFaN
4dUN4Lx4zH0ncXfOOmTZnWQ8mER9Imkj6vfu1kG2a+a8Fe8xeW6btThN1FVPRlifyI2Whl2og/Sh
eYTwng/xutq/vuLdcGZbQF+AUJqB6N+ffTQhsnFtNQvYB9DdaUGhoK0t3xa09axMcOD3M6aNMe6y
bTN7KWdlAUXbTVu6xSNL8CWQ8yeA8VxkHzxKggiwdweyN6YBmQ/APPjoickOHSAIQAWNuxZVDxSV
W+urIhKk2F3X1gw7MpvHWK1hCqEb9DIyv6aQ62XMeu1rFlkH6ZADni0EJLE7hj+CW3tc5MR4elLJ
FJAE+jqi98BAv8lBezDBRQV6UyEcfPeCcDRHtxDMdLSsOCcZEGD0WTMB+Czd4VtTu8xm7AOkY9ww
7T3Vlc/5LfRoDyIF671gs7XMeUwHBT6SVBXIbMaXmX5Wljulfbl+AnZNoElloBRhKBgheb95q01Y
qxO61XlzIw+XxrlH3nDdxG4pDiinf2xwH9BMCxXzlFp+GrwB7Ito5Z/6I1opB4BKw1QAod6hxrGc
rTXuo1VLk49djNaNAk4jx23C+rD6UKU4lWftYIIZKndz3OqNVx180aDR3qWOpyC6YiAdBraKs62W
a9w6Wgbnz3S37yHDVwv2a9cCgiHcUGFdaC5OViYYGkypAnu5STLPcXCvA82QiGLVRzM2WkUYKGJo
VMyxc24xE2mKk7ItTkyNjPk78egRveDsAh5ZFFC7o5DL+KMnwiSQcNDrYaOCfOJQG5Kmdk4mRc5Y
r4EzloNnlUb3ohaxCCezc8PCFp7sOqSBFQv6QO+93lxsuSmzDAyWWB7TDC2fetvNbqqz82Le6WEb
QvpMkdw/ARm+t8x9WGPArGXXJ/nJfrkh38yTdoRCi3eQGvBF9Z4YSLXTmXlvkDt8KDhRs6LKmwhH
WN4r7t95BA3qCzj4wcgoIgTe3cfNt+XOwOhUVFVpK0Wo8ECJ0k+SW1nLBIW5nZjClgV5PnQyECJ5
pMKaZqh9JIAQd0Gcen2EzhMSvmDBa3mEBKVIMWv3PGzMcV+xz01TzrVOi5zBceXse0VEQfLjrfZ+
QdxnS6GGN9JuplH3C90Kd3qBfo6XXEik+nPrijVL9laE+0z7u0NjmZwjWrJe5LKEinrc/EjIN0nU
PNvdIaDYbZONfwPZyi1o7EanT/T/lDMVxpCJSJwdIKP8KT/VooDF4t77pADYrY01Li83jEKurc4C
TeMJIxlHcOVDzJw8YwTk/8B4vufiG2P8ZCJGgCq1tNMxmqsvqfKtqi/qEgouTfb9ryyIn0vUhxle
r6wIUaUffyug4PDAxvjBEXk/W6F8B+7N9JHB4ERsV6LFcTcMyUujNCY9Pi72beL4svTQaKLd2nP2
7Qdk/75JGVXbGoYpK9hYkPVkozgDWtMv1ksOXQw8bISCNex0fviWeAEDHAm9LyQH782VJqnbdqDQ
o3FSzCpSV2ue9EQN26wOZ1kkxbuTENvyf1gPDFjlpeecNMuTxqTVab7rcXmSoLiZE1d9WkLGXWyA
SfS6r+zt2NYeO+qbr0khzQ6RS606OXLi4pFv5A90EhRFd7JgtihUeiEBD2yHwT0OO6ez21of1gj0
eM+thbcL8XRXO1iPxu3sAYLRuWWQ+WrsiTK6/8/3/G2a88g2xRAZ6VLrmDMWktnv3AE6DuOpaf+v
l+aef6qAETK9bRkgVM7i7GjACUtUimSI7EXDIQ3NnwQ819EbcjF3S0+k//rx7Y3Pi+oFkxwGGS3f
REszuxkzpK4nHUgGM/3pTGFs6p6DWvDUuEZ1sIc/iTBbk9ypkFqUTrDhFUY22fB/502GL93GlxUx
Wg0Tb7qjL7rlikRH9i6erVnuKh2m2gDGsMZKMaBnNxc5FvHdspuFP+5bC9zN45ApG6AtgrtABWF/
OwZJ1bhUurdk25vp90wRIpN2/YUdDOSvqqXzF0ImNYPdFrMKLtApGH+W0Jj4Ds7rCDSqB8joJp4q
OPJ7EQ26hZZmKiCa+qBQbS10bnOrL05O/TAvlq+j99IVnpIf5ZS418PLDrgB6RyQ2BidA5oRL5v3
8aXuy3ooKHKt6YTCxXyxfpiY4+zPuu803ngy3S4qg+rQIH0V3et7tyBUXNh4I7j8lLckYxPaunQA
5rZRswhqWW4vPVTOuQW9L8b3rq9xL4Ru7XAXUm22jpINRXkapq8qyCHyp1HEpS0ywUXphJToSsYy
ORG786jsr3gersP/PP2KrQJ3JJM6RtmHf7fZsbQOSp0mUWKGZoGZl1jU7d99UCAi4vnJmOAMi1tH
BwGHUS4xo2x/NR+Kxw4PCqZcPoUKdVegasVvmN0vhzwSwBo81xyDixiEFNKo1V16Wqq/TAKFl/lr
V4jK5bu3DNCz/1jhokZaF/Ys5e2A9vsU5F9aD13/oADF5xtT2M3/ji7ETm3McQnrpHR9vMx6Bl2B
v5buSy9iMdgLgpu/zyOSOszVQt4pKSK9+dECF9TGrTeTp2n1M+PX2ghArPvWUOHBSAjbJC5EGJI6
6/NqV1FZ6u4gpX5uv9LmRZ8+F0CRE5H6z64T6tAOBxYfdzE0ft+HJKtdV21qVXBuKm49+UzvJwnA
plWE5NJdMM+A+QJRcWfPDXUgcdnkHFgHeQzS2NaFJq8kjzpysNfXUgpM0fz/rglM5QHWCKVYvGvf
L2siMvra04Kkv8LodeeqBBgakUiswIjO7VWslLWBqz87pUuKhC0vi3BuOw3Vll72rodVddcWkADA
OqloCGncocr0njSgqU4i+sMMqovszc/K+Q2i7icPpr+C17nHvs2nwae36S1SrDB9ASVZcP137F2X
Bsv/MU2ksXHL99+1k4YRLhOjLrfc5nkFQfb7WFddfb00cSWwtRtI2MyhjhUrmvr2TTZ3VqIZ9WrX
1gBhaw/oEBAE1AcDczb0lxyyBYoKLrsv7a1B7jD0cy2DbdIeouRvwlvGgr8erJs2ItAtF13JbwRa
fHq1NceF4zxpmzIZ8DK1wY2S6LeJfpCks51fnGRyRwyLy5D8JbVXkOJwfRuFpjl3apXWHKkKwHQs
1Z+kcg3R6L6RF9V2jXi+I1J86Q3dl9LpuZEl16kXQZqwWzjcrp1zpAEMsrVVdJjC9ipsrQKUVuv1
ZzZrwbTFmxPaVL4tOEXsRr3ywfns0i7BnG8Q7K+SPmbOX7r6Ivis7MRfM8C97RRlMfGtsCrMB0Tl
XQoVVwtS8OpZNBuzl85tPh+P2o57MyuAqJMiM8Wkm/Qgq5Nbj4qrJ4ngm+2fQhw/SG2jmIzQ8/7I
W866WtngSFELonCgP14wL9KAQh5slXiEg6dSSGvGvtKHr7ixyCVGhrXMU6mCV6GaNZ8uZzC0ulmB
11x2kDIvV75N0snu7+kqAoDsBVmMpf2zVPbvm4CjzuM628Qcon56ssb7vvplt6KTt+uDGxtcjGnz
wu4o8glUzPEGyN6al/G9cqu79JPi9beYSRaYFK2KCzMF5A2aRsIGNkoR1amJ7EU69Q0Nrzv/Xuay
/XhcSNEw/D5mVovTDKU3zZ0kvZh9p5OX9NBoFj3qVoNH8GhOCkbVoHceXDe/t0oTgzm461X0Ft8C
zmbvmlwb1ZJNumZGOM73cXpr6iKeqd2otTXCfUplyJx8TmwcuxubQrIZBQ0/O9Q4e689SGygRQiE
2cuau/87xtSWt4a5j5vTJNPAaoJ4PfefKKnA4+x4Y1ceWjMTvFJFH5KLzDMZlcxqMpDEdsHaBrXy
yVGfru8V+0z8Ad+s5q3zuNmrJJF7HO2qgBJZL3l6P/zqtHJyE6VtfWIbfQgoRyuIY/y5w5tHlzFk
BwCPIuMdzAUVbUBpIZ2YuqIee5qS+dmP64v64BxvFsBS/VbY01Hteh89JpWkeP0X6UkbXJkEox+f
oGXS4Vajwdh67XP/SwYVxXIU5S38yeMNc0tbaiDrHQM0FHnfhgX9mpcXDL+FkBXvrU/9Kjhoux9y
s0zmP5vNU+22S80e1iaSuvlrbotwELwD8svhIqSOOxRD83l60pXnPg5pcdIXUd2cvz//tuFgbAd1
SRmu8X4Rkpr2UzniJdz7+knqUZtsQkblq9xmF+fBOEFzE2JnIqjarlVASNBwQ8nJ4PMPC6Npeq6Y
TqSUo9f3nmY+pOozIF4CT2Setj1fb6vb2OHSkFHra9Q1VCeaQwUck9lpBpQESpsnPYSw52fhVCmf
9vD2uCovVSRMecgV6gpLoEg3i3ouQZac6p5FMMeAkTxVETjhro9sVsidNdqpekclrDBPH+flh5o+
Ks3L9a+46+cbE5yLmPlSJyWa9yctu/R94iqjAGCxawAzMhbzBR0F4vc+uKJNWc4NvMEooGaLzm4l
fbq+hF1/A1BKB3cLBqr4h7ZZEyulA7iblOahSs7lGGY97ipd4G8iM2yzNhFhIVOczdoCM73xnI0V
KB7je6mqQgUDH/9uRdw3Kx1oXM/dgGlFczgo46Ev7HAdLqmo6brrX5svx130EPmxJpNVyjLtmeYP
aX1ex+d/txTuSs+6slDzerKiZLwb8tKN5Uezu5Wy4LqZD4/at8OJiXaMWGBECo/397uTdw5tbAL+
gwRcgb/ig3YsbshrD46t2/4g+eT7dXt7Xw58ZEC8AFGAyS/u2GR0XpekVeOotXKvwCUIts9cfb1u
ZM/jYALcLDIjxeD7kD21nEnLMEsUQxh8sX1puWSJ7ZKmEX29vVCqGqCUQh8fzTqeYERrkaEYdbWG
XcBCKbrGlWc+6+BAYugd81YXVXo+ADjZfgG2gz6BbmHD+H51i8pprjkGk0PrCDA1qH08Gbe6bxxW
bxldVpJzfFEtYi8WIWuGMBNIW9jc+XsnIcbQdaB4kEM9fdWrMKffrm/Yh9YHWxVYnEF0YCts9Jy5
zSZGWGam0r4GFFd+aCI1sM5NBOUDLw0T0KZoXgMMPLTyZFfyB0E++2G2hzfNrc3OMie1Ypi2e6BF
k3PbPxbrN6MOlsxrxpdCo64iqpPtnQIdM8EyUhWwvfEOGpcZqhtMX8scMw/z7mcJlWNJzgSRd3fb
GFRbQS1VQ7Hz/VetqWMQNcXSahJM9D6xRI8BPlN/+3YbA9w9CymyBRct5qJK+45kR9q/js0pU2p/
El0iH0pSvCkucJDcKbKeaukpLS52E1YjZtETN56OSnOYQdCiWkFBQto8XvfM3Z0Cyh54elMFVI8L
w7Y2Y3sISU5pnwbF9KxVP03j0x/YQBsJZDBgxfqAyKMlHeO6nJJTlXV32qLe6XV36BcrvG5m1xuA
dgf1HhYCuOF7b2itWXIUBzBlh+BZCtZqAP4EDsfOCp9ZIpsAuxeo/TBB7Lw3UQ7ErI0Fm6QNYChZ
nqxSOc7rcRaxqO7uym87/Kwj1UxwmCpgJRia2stlP1Euc5OKIgM7HldWw0869pOaGmDzYHKu8QFc
ywfyV3YYgcGoQ1nx/tc6zJuDb9bEHdZ0KdeGdgw8M3125NKV13tL/XzdBT5U6/42ApojpPf4j39a
S7k6lZODZ65+oJF0x0TboL0LHVfMaql+Fo6imtm+R/w2yL015D42bUogiUuaxC3y+8mOBum5EDWq
RGa4j7cMbWP2jpWcWpV4yugpg3VM60Cl/+tMOf8BuYjn0CK2u8ZOTiPaRg0Gpdqva/UXyQRnVbhR
XLhzyAqeYMbbpJjH4lYPMMLg2Zfhre8WQfDqVsR5uH+kfm8U+/fNDdzrVWqUOYuvgDgQ5Sa1wLD4
13X3E9lgu7ixYZK5awmm/aNcy9zciIh0GLqHP7ABpIaKOh8Yb/n8SItRPNWg2nZKliApUc7x5X9r
gnO2LFvSPpvmOFrTlzUOl/FpTQWBdO9LGeiAIkybKEnxxE+j3EuWCvDtiaYobJveZC7uJBJ23js0
WyPcdow4MmMdI77ltnnfptNDm81eXGtenerB9V3ZSxS2prgHU75odq3OCuYZm1WzXCIVpeK1QMZW
LubJm0jSS6VAn9BZRYvcu/W2lrlbD/q5c90w2W8iXXIMKlQCn979iBjosDS8odB/5f5+SlHuWhMU
7PNq9EowZrZJdUvT1tNJfLz+EXeX8ndlSAb2hOdatpr/xgQje6nr5yX2r//9Xafb/H3u9qbGBKpE
o5Ai6swYDGi+rLhd7UIVnNDdSqjx2w7PdNyjur9OuoUsQW+mJwyZ1M/20BfoPNTFPHiFow+xl6SE
3tUY6v1alZUc9bXThJPZFH8BblH8xEsl/pXbtvVzBUXWcSq1WvQr9552SGPeyCORm9lcBKZxCXlV
DJpE5sMUzFGLUaTyPP1gfPrNARypAlLyXT/amGObs4mNjZXUNSZMMUjtAJfeUo8qJVi0tSOo4q9v
8wdQB7vDtivjzv0kK3NrKHi09r7huExhLnkxL7prHFgBOrsroFV/3eSu5wLZBqyFCuZInghpTICb
sxJ8S1vpgpbmAQg+rlvY9d2NBe4YgpLEocmE7GmanFj1Um1aM4yO2c5hdOZYgP7a92CdDTM6oMT6
QHFvZpDJtGp4cAdFp/HCmtP1jf2l+mz6Q1hf0iPadBhxFlwKu0/VN3lk1B3BJsVzVY5Egc0CiACp
WbwEXJFJ43VS6sqQ2GyNQ7Hclm3mTqJq6q5roiQNPiDw6Cj8lWrJS7ekJr6tBXCgTL6t6oOqYp7h
T8LPxgx3rTZTOcRTjNRqMKDtriSfJvvnMosobXYdBQ0eGR0Y0Il8YOjrJVPOugxPbwCAZwD7G+rn
olx+94iZQGnhyYg7XOUb8ESWzUKHR56yT+SWYX7TJ4t6be72p791d2crWEQ0d0KrXHIqKSaFaB7e
+11AGc95gAFApPaDnz6qGNCQhMKxu9XD7Tq5ICnpciInHbLG3mft6iNUwp9HcMfHbnxOA1Enay+M
gHRZAUEVim4q/+wblkmvzQkx0tTqM7huPhW1iIlo/xsiDQaWwXHAaMYFEtsAFxGkR8ywvNgBe/hB
Mw0SO7byhmgoQuWLiF1mf1W/LXLX7ggNM7UaVZDwJ/QwDfKhsTTvenTcrZ5gPf9dFf/uG7tE7ddl
TE9K3j1nVvZpnYFfntfyW1coD0pOK9fu0zEse/RYG6W5FLlaiH6EYKFvTD+bKw7jol3W9+AKKR1o
0UHdFG+a/Hv6uaSgXgJY7GA9rz8FCxfZ5IKKbndocMwIKrb+qoKZNg9tv5Eu1s3yCuL//9PUksgk
dwoLc+gkucMLJG9sj46qn+b3glXtBbHtdrKfsPmS8ohpGFLDSfOInMuIVYGzr9lNF5oo2yN/DzOx
tt9eCr+1yX7TxqaVEqkhM3OhO0cBXY87giAZfH/kRo2A+FkXzwZAXX1rYRNB3WLvBtra5jKWxULb
AJTuaLYpqTcq94U1u7GRuLOIpUS0SO6d0oyNUmUFaNe1NpKcL3Ny0POgau/pLEovWRzhi0vbJXFx
xukqadUlSK31/vTLfGCDe9ZnTAC7JQZ+koPxYP+Qfcl0m4OIrmC3trA1zQWcVVZRgy9RlKvUNVS7
7kIlFN4LpJx1AkKtDOgcDeI4TnWQJeKaGOPQes1VNJE41tuwzZVvwDe8q9JqaGsgwR3TLC69JM7K
n05Zjro7p/J4U8ry9NyBrw2yZoNlE9eJDXXwqrGKG5eYXZ64DXjw0AEhqb0EbUnLoOjtGAhlU5kc
P09t3LgYBwKXQNlnZYv/59K5LvMB+sbQ7DglFgHBwETzvxR9liD3VNZmOKzVLB0HanbfunnR2jDL
Y+JXS9va3gCA/Fe0UuXcreS+O1RtarzIHXEWt5nRfHRjk1DDrWcLSn1WE+NI1Mr8UtIclagsU4vX
rG0Ifo7hQAxs1gZndpOe9KDE6EeQkg76DK7l0gRo1rCLqYvyRSoCUpiz4abUNCS3h4H0QI0cHmOS
vvezqVJrL0YnCp0fqzGom5NSeiiBDr8n6GxgbkVSs2DV8KhwBXFo77hYGKXSMAIBDu4PdLRZOuly
aTkRI9SaIBrgYWogzDysUAcLIkqKxV3p1WcxCf2uE29NK+/DUZU4ib2AIZOpK7W/2GxjfbCfDdPv
g/QoH/ODaJ5qLwZtDXI3iWIueNMqCR76xaMJsSOahIUW1YPgxtoL7Vsz3O3RzyALNGrIAClQ22vG
4SXuEnCF/cukg8/pMzZ8WKuQti8T+XEYktuEigSC95PD30kHnwQ3ldTnpYUQZygQM63C2G+O2SV+
YhP4VDjoITTHfTnLwOBAk60mnrXyG8Vvejc/MH1dRBKhVvreNm1iKN/4RbSUYKtLT1T6CgbEPG5d
yxGdr93jBTg9o8ZGS4Nvu9pjlaxNOzOCouWQJveKFk3GGMjr9zydRWeZ+S8fjEGo8Y8x7upDq2a1
VlZyjBccZs1nQ+QxqBIi5wHjRjhQgtghssddgLaUahXEX1LMJnfQXWBao6ivhG/0DMKZkl3n2K6O
u/NAKQz5h6nFJHTi95EGqaLMQ05vujKcsboR8iztJYEbe/zVFuux3IDLXooywCqCPiIPleyaz9aN
6Rq/7DAN7Ft1FWzhboSScTdg9AIgAYtbY16RzCptJC9kPdpQgBpvZOVigE1HsHP7a/vHDh/15Q7H
jOqIHdLRfkgBzx9QG8NwycPwypRinXtRd2fvsEE2iJFMAyMAAML7WJ+2kNeNU3BrgHQsaOUikK3i
KZ9EmyYyw3lks9BFrUc8L6U2qjFx2Te+JASR755pFQBkBuqyIHPyfi1lF+tmxwJHUqyevVJkORm0
fYZzo0KqeBr865u16xMbc+wUbrL2gTiWZEtyemqMzLX0wZvNBiKxYEoUVad3vx5cD3Q2QNyobw/r
jaUC7HNp3RHcKGvYyr/k1Z9VQY10L2e2NAv1Q52R8vDTaBp4gsGwr2AxyeOoKV5mTGcT8kFq5una
ZRk6kafvbpYuYygWg+iQ2OFO1JIWEy0Ql0PjafTlgLHGy1F3A2nLc+HNqHOofvnVjj3RJMrut/xt
l58EVpYBqpgJTtjgdF4+oEmrPCWiwfTdY7wxwnuiYi0gJ8ZzPIHCqkbqI0r2gic/+z4f7pSNCc77
aJq1kENCBrCckqN2tEFHjyei8C4RfS7u5lfQ1gb/KgJfTy5S9jkB9YN6/INztFkJ+5gb79by8j+v
X9Bp+HUNQnbzUpWdW62iKL5b5QUY/b9O57DVbkypSTMuioR9cbpFvSA3yz0IctTeaszE163iM0qO
6JU49Jzm/RJIRtWF1xe7W9/e/gQWVTY/QUmhz6WTCr2PG/Jp9hW/hQp9665nJ1A1Tw9xZc7udOzO
f9KFfkOCYeIZIHyedguEc5lBrC45rXHhqvm5X6O8EJGr7js+uB+AokMs4U9XVQw0K0boTfTj02Q8
WZ2I3v6DkCjrsABC7ZgaxleBmeO8hdqQ1h2kLI5elxON1mh4GY+j7OLZqjwW0eKrgHO61r35iNB/
/0ff8PejjBdOltXM1FYDgwaJ80Sq77IUjt3LdQfZPXAbE5x/tJUpLRhiiqO6Z1pZbdD3l1gXEiKI
zHD3/qihEpmxCVrz67K4wMQwXevYNwL5jlwYWu+e8QuLuIVFT0te5UlNFhMckph+NFGLxcTzfIQW
ww/tYT2xkeflKEJXipbJ3TLWnCbtMAOUU+jLYVmmYIJC4lh2gr7f7mX2e9P4hqaJocqudFAKTciv
fEatARLay9mpb9CLF1ycuycM7NJswBqj3Lz/29CxzXKyOJGWVq5M7+b6cN0B9/doY4F9002EyjQU
TRQdbffqdfHY7G8a6vf68wwiEChj3QiFR9gV8uEm29jjPH4EOUdcpZiSk4gR6XFznw560FgYxi1t
t+6k3JUMGpQYf3FnWwtSVb1AB/CbIy/B9ZUzQ9d+CHcmqnxo0JDBD6HrbV9HMrmzqsNkf/l3VrhU
WB8MJOMFQuScGdU5NtXyYDbUdsH0TyIrl0h43Z7IYbgj0NgjzQC1RKIgy/7iFP44Cb7b7iH7ZwMx
1fPeYVQjsxYyI3ccmxspdmsrWkSyhfuPzI0NLqMiqzzFZllj9umkn4ojbnAv/VRHBtjD4qD+lwvi
cqtONZomN9PktDgX2yhcdG6Z6M31fRF9NS6z6p0M8og5jhmpbx3AA7MonwWZ1fWtB2r0/cZYSjf2
eYMXSrJ8pc7Zmv3rS/ggIPF2GW92ha1xEyrqMaP9amANfh/OofnLCJXn9Tgikwf00WczmRTAh+5S
BSSshNT/gkgFDMR782sp60PjYF4NrAFsjmxGHSCSPi0/Vg9uyBRBDUHWvbtpoLcCkhiy3ni4vLdo
FJRKcPb0ZCZVuHRDhHnN4yLPAi4SkRnuzFaj0TidqQCwOn/uljok3eQZkijQMzf+EO9+L4bnV8FQ
a6NlbHhMuWMMqcoRE6G+ead5BP3sPyo0bIxxB1jPp7JLRhij1ujbUvyp6xdvmCsRfkS0KO7slvmq
T1qBG3/ypqD8wmpfna//0EMVEw6KIJbvjoxYmGS0LRmsPupbc3hzAAotL3rC7koCBk9/CgC+1IFY
mc9xWPw/0r5sOW6cafaJGMF9uSXZZDd70WZZtm4Ylhdu4L7z6U9Cc74RBdGN356LuRlHqBpgVaFQ
yMo89e1O8HOPnEtOXG8eVCurzBpFcS41sUBcS80XxfL08Lls3UbijGpuOiGkFmXZApvtB+UCQRXm
qMhR7DZCkFqeqtOHmf9og0kgYW9WUZYsSZCFT6PllCreVTidjc3abLUMJkl0Kskt1EwoZ8JvA25a
UnmsQJFu2nNY2tfzIQ3LDwG1MsUUEGYFIYtehCmARNAIzfzRU73c41FQbEIOgFL898swWagxIcqh
9oJw6LzXtLdf/PJAeUL5HKs8J2Ay0SyCwYAkmDkexqelgf7I0yzvru8axwRLvLSoS2YqkIUPJGh7
qXluE7R9QDh33cr2xRHIfFRwmJADCdz71N3gQTBNSQEYmzOhT124qdu8aKBZFZzahZJfhBmoyIv9
7KZ94t5aN2vclXHmi4EaUarwNEpTLaUOek21Ct7TRrf0Cl/7sTxwVru9qRg6US1Ml4EH8v1qZaPD
8FWP4A0N55Uf2tZeTHdM/BosL+gygOqulByewtFvPPPNLBNsIgmVRc4BWurV5SIrn1QZeBQdABjL
LkM3FnZyeZC1lyk7XF/v1nKhW0iJtMCoZbBsl4qKV+0xAqMb1KKq1KvDQO3+IlWB7EzEvDCSPURo
3+9oExlSrSiY8YnLG1HYt+JtxEMJb9VrKxMsrVXTR2ZrVQDQAYNiI2lBWfIvtultDSpzCCcQ2hIN
WqmT6pOUn5vyc99yPG/rbFqvgTmbwhQMBblFoiDU+sOEbjiA8BDxOpk8yljeZtGQWx29KiV3TzqK
yMt/meWzNvvX92qzulyvhKmeC7NAYuo1GAD+RvRN3/BosshGOzf99AJAr897uaNpgD1A1iaZqNWj
tMv1HA/hYQ3YgnqZ51t5OPctEFyN0+Lyy1niZtis/IEJ12USSd/PJdTgNf2oZM3ZrMlZ6ZYWgkj9
Lh/vF0l0S0wu1SGY5Hs86vU/S325SZTkIhYD5/jcvOStl8+k6DyUlbaqcQGPDwK04A4YC/MLwy5B
o++XVC5+dK5vAG/9TFomRVkKhYJPnBSXPpY80uru0PKaoptV4npdTOrAfdIY4hSpw3wUnXk3Xogb
u82T5WSJnR/GBLTD0PLiVdycAGFnAaYl6pqmSIRDnz4koZTYmji9XN8/TrCzL26CZTSzVqMQjXs9
OYt11ARa1H3J5Yk4nRFzUgtvHzUmt8RCLbZaFAuH8e4f+Gh0JzjijVjZrYsGyg7TuE/T1+tL5IQk
yy2TznEhGXhIDCTl16Ts0uop7V46Fd0bf+HGI++TMSlHiDqtr4AUCJIRSl6vN4l9ZdhoQWSHEBVK
dhO5Iq8XzDPKJB3ok/VkbpBIJSh+SK1iC7xJxc2yYBUArERLMkrWkkgDDWzTV8AAL+W29JwDmTrv
O94dnZdGWLJVEk1ThBlwkKJApwVvY9GjdJ84tOwhQXzHrcbpQXMlabM9gb4TFHM0EN36c/6N2hv2
xVGhRG2U9KVwNB5NDy/qmHRimFWs6RoRDrnUeKD6TQbLptMJ6l+NSpq6qkIfEzIL0Bl5f8YmZlco
SomyavLmne6UPsTqlUvtagFloFMjG9Ph18PtNx/vzSSTkkEIXUWlUBJ/dBYv2ncPJUTDkkN9CJ8i
Lsh+O/+/GWN2ElqHgNnpWJ/Ynjrjzhpdg3ek/6aM+NcGiw8nw9TkmCRJAtmPuwCHprjLoONtOEL2
YPmQL+HjiTcjGhOOGqpU8AbqTGnUaoXSLOqAxvLzhD0sA7RLL8YjJXiMHOyjJ3FQ05uNQHNlkUlc
YzzNqj5m9HI17tTP0CxK7O5APQZwTqQUIKvcdGfcVs6jjCfODPxVnHJtM0+vfgGTxSKlace4rkAQ
p8+xmyvJz7AvQLMPpJCtSSA1KF01TvfXvZX6/4fQXxll6qc8XorOBN4/GMXCbbI7KKOB7jbUUlvn
8qHQ2vyaLSYWl4ig6/PPFlN9dqjBB6E37BSMzNWcZfH8h4nBxWqlSZOwl6V47qYfZv7p+rZtxwTY
YzDGg5kniBS8zyt4eYzbflSID3jE4MqAtpaOKti9l32i3cc4MA4ci5tLWllkQiJZcLgBraN4ql+C
+TG/i3YCXhCoX3YOcOiPCyckuGtkQmJIJDzbNqgtzefsG9WUAzOEU5d2fcKdCM8WvAmezfEaNAVB
bibrgDiw47JzrHVLpAlgRfyleHi1c00FYlcDepAoHKCSZO7+6gq2ssikT0sTI7Vr0FQQ1Ngupvuh
ebz+2TZPun8NWOzLUhwBx1iDMi5o0+5kZZUdTc0+HORd3XEpKTbPgpUt5m6MPi6QIfWU+pARBojA
V6lXninpKjSZXPHTeOh8nlvy1sfEQZRV1khivAXqBPIj0wTkh5Efh0y281K+u76X2/6B1gwQZHQY
VmcWiO6UJUJ2Df1cN233Hb1dOZ2dnRYI83wZT/I+4jIAbe7pyiSzPgjZ9V00QISkFH0y/QjVXTtz
nkq2LwUrG0xkE4iDW32CONOnne5n+9IfBVv9VMzQdlmcxgad/4PwI3q6vpubmX9llYluqww1PUra
8DDUoz2Bb8GCYLr6oKJUb0aFk49f66wPud/SVMjXiJAqf+1trnod+H+RRnKsEYj88JtQ2AQcThSv
0X+VbzPixJBJgGi5CIJLXoxv57E322z9IoVjETUSmFflOzWg47jhLaYQIKIH7kYIHfFurfRs+bhU
tPHAVoWXB1bPVJ76JlVnTMpbsbirCt0Jx8mZl66007p05MbcTWbBeSL4TWi8GWUPvLhZ9FQNE5++
4aQ/5F2C9FkdF9+6kyC2mBS2xjketiIDwkpA3EoaKNbZecsyiiIBzRa08OvDvNi9CTZn82+O2bUR
JuLjuc8wxgkjlEINAB+MCTR7bddjzr7xibN8vR4TW2fs2hwT7YNuCEvToBvQ57+K8bnlEQ1vxdz6
7zORDhXAfs5A5RlMluXUzbc8wdMoAV++o4XFpTOSllM1vGLiWGdcW2SiXJEHQZqEKPVJiaafI/5q
F6e+9P60j36Kt9A3sjFI8lx7Y4ki16EQpgRabTxtnq2QsECDAW5lPMVhVvx9tVRL1kSnroAush5S
/VlNwPDSRvYI1vFWzGxzWpy/+ZBvBplzXQnHzggHYEvz4of8c0Q5e/3vb8bbakUshL8b9SSh+TOI
TxD/FPCKlUP8InPi2RZUzwLOaNzzsHtbZ60lWlC+QPMegGOmfk6sIa0qMdO8SCtLu8jDz4IhXtKp
78G8r/zNqQTBCM2UwXELuQbGc/Qigui7lSYBXj5GOAnQCYB8HqqdfjPMUHB9VWRxeDXgpqfgxidB
8ktSkT/fe0qS6HJVE/Rz6/olGe773PTUMNxH+Z1aV/bIY+XeTGJ4YqIHk0Zlbd6bEzKIzYgtAPe5
uTwkkEypsyaIkMquuwvPDHvLqspKiwkgnzFxpO5X2B1lmQMb2DQhU0wp4ssCeyazErkQZJPoGBQv
MX3bPKRd4ij9XzW4rZUZxgeN1FTbfkG9R98gF5e4E9IxsSntGVQu9te3bfPkXltj8sbcNirFd1Ao
BIXYEzfaUZ0H3Za90rMOPKzlZvpfLY7JGuBaKlWrlaFiPxZOJSqgH+LkY44FtqM9AHsrpBWu2yoQ
qprxUP6xghIFNAHsQNnsqeKnwXygYspmMUl64aA8yDO4qRV3Oirn/jv5PFHBZZ8XsJvtrrVB5hvF
qjEIi4j3dRW3xOZAJ/kyJ4XI245K6f7N8MPaGvOJMlla1LzGq3ALRFsZ2kr8eRG96263+ZHetpAd
YUqjUm2EGluYgPlAqU5Vz/GCzW4y5HJ1TI4g94js6aEocla32ZgEYJOw9QWaWmCrFPZjJtpS51ky
zurwaJADoL7Xl/Za636oB0DxSNlNoObG0kRp6lR1CihhAkDoq+/kADYchxTATqeoxcevLRTlBjSa
pV3Sgy424evk0A907QcwH1BMynmwckzrQ4jIt07koOIXtD9LX9jNt+jeA/dW4MIPfXCumMXm+fm2
djb4ls4amrxDsm+hFBuJpT2Ygj308W3cEP/6PvNMMXWr1YvdQmRaSIr+lD83Zez08okoXO6OzbS/
WhNzXk6tUhetiugT9mIQ3VNe3NQ1XeVsPtCvSALwHP9NbbUyyRSxDbgJIClNSfxne14qu+MOEXJ8
hC09ZvAzjYuZA6hQfyLG82w9TMp+xMhzk+FyKh6qiYN+5xlkygDZXACAT+CUg0dVrPXD7NELBq8M
3j7PVlvHHtKKQHJKChcoEKXVMPUMAYT5tnWNoHNm23KVv3losVYGmdNAaa06Vdsu82flUywm9tLp
tkFGR6+F/+gVzDHQdL2pNVEIqZ9wtE35oc2e/yak8CKgQdQLYwNsSCUYCJIFuB3e2DHdoWt+B/KE
UCAvYWs9/TdbTFTJXdf1ZUQpRXCGGVC6BOvl4vXSt+tmtoP3bUlMJPWqIutRA/RvpnqavBOnL3r8
9bqJ7Qug+maDKeO1IhLCIcVS2t28U1y8o2DkeL6b/xmC96Jzqzmhp/imrTjFnby4KOM4u/kbt3/7
DUx4ERAljySHF7Y7vK04lbfsrd13jFdDi7ny48frS+aaY6IM9MK6XqkUhHGSvtOKJHvsU1sCXgwM
NNB+rrhyutsm8U4FRWIJA3bsML5htgL+ydKAIZ8SOzvWDtXv6l0U4LINVB733W8zY60MMoFdlEsP
2CFoRsUAxFrHbk816vlHJndhTFirRWuNCeg0kBkxho9qvwid8avk0xtu4U+FA/KX659v8+hcrYyu
fNUpTKYS9WQNCFkj9DjCNERgFym2mPZn0qkcY3SbPlQjb8bYQqzLpkqQKVefmlrOWF1k/Xaevsi1
4ijh5+vr2gx2XZVkCV4ifaCMDCnrdlINQMQnuaMk0NIobpau4CxouxxfmWFirTeXuI5K3AOloXbL
HiDhaAikAjJ5o+RmRuyJnfwkhNkeXLguuuznqcZ80vWlsgU0ZgssXNtAf4hgUGSFyWspKSsoeEXC
Xlt0Z7BQUPZ/eNtlLTBZrTASqVssIw8S6ynVd4kOfInuX1/Fh61kjTBb2cRL1RqkMtF8nH+BZdmD
TmaQHAbcozKvfLlujXUP1hiTtFIpxgtsFqJga/eaXtil/tzzBJZ534VJGlDiFuuaFND0aUdbqF9k
lVMEfHjKYFfBpAt5NpoExE3J6yt6CBo34sUe8B0OKI9CpMJ4h+Jg4bgb/aPrIH41qkAfy0JPDPpw
jDOUQH7MeMSgtNs/K/Mcg+OpTk9tWTgT5GF5J+rmh1pZY7xCJvlYyZUaHURB7v0sMVOoJ8bRjRKJ
f1jxsOtiXEJXSTmopJ/2Vu8bKeaDMdAtNuals3gTjB/QD6wpxjPKMJvnJk2glHoWHQHcbZhtjZ3x
XN1SoF/8pJz1mxpgp/IG76QpLhW8R5NN11ztKuM4ST6TaOiTNGitW2N6EXmXlg+D8+wKmWMlR2c/
isc2OkCfZ7AzCWigoXe6Zr4dMSNpFXlQ1uNOTuLUnoWKg7xmzzTGOAuLjpqwVacWuX+MhyBviYsz
YLeMQRFl3vU08qG1wJpiymQBTHhKlyHGVV8Pen/Ygy8Nc690toLnNdsJ8u2jqfL7o7ougVcBLTRa
xF6BUegFqLH2q25jJACTayovzDmBpzKnylwr0dIqenPIVX0fRY1D+myn8XD4HEdUmWQi5rWa5SJt
QMsgmu1jG9Pr//ETMRkEFA6yTAazOcSikLh6F94nZAAjSg31wjmycqcIl7u+L5ddQSzoT0clRN3b
MeSkTd5KmfQyZfIizopg7OX8IRsfCO+MZktU1hOZnDKEwgxBE7SKVT8MkoCK9VB2bB56kbcMJnOo
Oemtoq7zYDEfQ/mSh5yI4v19JnHUnSwImMfD30cxI8nTbdU0nPTwoSv3ulUUoggeZXqGMfPHjZrp
Vm+ZWTB974NxB2yUD7i6hPb6sBce65MIUgjBxeR40DjjkZsbaZx+OEABu8HLEmpTPC+9j2OjA85M
iCnV4v9Akp8KzByObrFLPJ0Xx9tpY2WOTRuqkoO8BLk+tWzTt7zlmDsCgG5f6CtC4qn3nHjb/IIr
e2zikKXQaic13ENcM8V1DLykCepF39hBO3txivv0KO55nOObKX9llP6o1TVmrJY5bwgm3LBIRS2d
0vrVADFp8Wq6zaxogZRT1yVd/kAm3Uoy+MYbDFwI7b42TwKScP14fQM/9BBe3XNlg9lAKYzM0aoX
Eky12+80LwvIS1nbpWN4tUNfPUdP8JNPEmak25faa5yIO3y7WeOtfgKznWUFRi9NHwhwineFGQja
UQagYi6ggOcnPMQIb0+ZBA0t1o7UkKEIIslX8nNaHEn0cH1PN31ytR4m+QpEN41enUkg1WfVkpyo
6JzrFjYdcGWBSb9jXghNOo7YMeHzBHZPVcJznV45SjZzxCg/PIaz/sGkYNGCrEpZwpSYBqavebXf
PGnPxVG6m5zoFqR9XNjZh74Ea5LJysVQjcU8zdD02YGm9vWaYeF2ptuC3/jmRd9d38wPpEeMPbaC
K/RMEvXGyF7fPUXdbh3lGN7Kt9O9fjMBwto9kp9y6vDKYl7osfNuRM0sJW+k6NA2dnHIvpWzTcu6
/IxHf+ECOXUQz1BMdO6pp3gHBWkHKC7e4jnxwNZ5kgpJYBMvlkH3RfIWNwt0CC6fo9FJf3U7ySmA
dagmv+aNdWzXspaGtKYBOQmU0fscquR5paptHO6NsLO7+m7Onzrz65ThnH9oW9MRuuep8HWRc2Bs
x+abWeZ8Uqp4zKUuzgMh/zqUTwuPdm/7AFyti8mnRi/OTR3hGYCcJI/KbGVOD8yIRud3uZnzN6EC
sIoJ1UvrA5Z+LnDBWfIyOWivSGUcfnehq0JxXIK/FD7vEf03ofJmj0nVetuQ2OzMPDDP5DYHQZLk
JhgXIE+tF31SvTQQPsXPPB3h7Wz3ZpRJ2bpuFUkpQ0qs74mt9l9VdITK/G5OPnESAf34H2ol680Q
k7gTyG8WvUppXDAnoJxyzG8ZDmQod/oLcbj6k9QTrlljkrhpZqQdwi7c4wrQuWagHIX7yJf84jPl
ZUg8rooIb3lMKldzzaq0NEoOnTu4Khi1hmPiTw7FWwguj2d4O6+87SWTxGVFRO9RLnMID5R2Z8iO
qH4fYl5DmWOFBSrK9SRFWpSae/AaaOCDNiLhl6paRLVJNXd/PCj/z0nx76JYYcBskurFTLsYJ5Pk
tReKh9B24b7ZtYfG177y3hS3k9WbOSZZFb0gz4mMW1Y+P091h7ENn+PxHB80mGxVyFFYNGOYBuoZ
PN7P5bl6aXLoAbVQnt6NR+1QccmheZ+MSSGyVVpGRu9cQAubZwo9QxXW2eoPwOvoifPK7JbyO4nb
/cu36Gbp8ZallpcmJ+hw7dvdgCfa6ia90Q/1F/274kD+COJH2n/MKAaTUeoxSSYy4rgR/X9KGRHv
K91O9zIv3PF43rgrZDKKRit5UOnnwNCPu/bSAg6dO4nfeovTn2pwHEUeT1VnsxGw2lQmp4RSCtzT
iOvlNEsvsxQ5clv/CgXlXqnGS7m8iErtNuDuv+63PB9ikksHiKEaDcDYpPIpqZyKoHE53l238ZvK
99/oY6FCUai0GtIlfdAvDtMhRbO0Ouon65mONc175SD94FjkLMtkaiLSxnOUUW/JRdmVY1spKjvT
zpqxz7VLrIlOF9r9/CWr3MhUHXHwxuUWN3/7+s/g/Qom68xtmVSFhS5ZmIT2UtjZUDgZD1LAM8Ik
nlhOQWqK+e9AiKWnqbAuUEWWHCH6fH0tvykz3z4ik20iWSuTPh9jvKWi82KD/Ggf+YYPbQev5XR6
OGWKSZe86gpUQg64aZbnATbQ1nogrAanVc9Wx0kq9CdfqRtYMuQo0sxYn/FIIYiNrTT30sS58/EM
MGlEUPIiGaYQCxG/lt1N0nD+/m9q5LePwiQNJYyLOJRjiHQCM/DaCXsKT61Lyx6IfWjudR/guRqT
LMAqUsZWjCbiWFymPrJl86buf1238WEGhqkMWGpZwYzHMtOAYGk1mzLnLicdEw2YcTN2il8BzP1K
EjHve2hgcvyOl6hY9EwVN5g8mMGCHB+aQ+9HdxAESu3Rq8FsN+/FS3g//c0T7VvWt5gU0aVx3U4G
3lUMFbo1pvJZVDK/UaYf13f145eTRBFkUcBRKgbkHJnTs+1jYUgW3E01pXHjFuIwnR3rvJb9R3d/
b4Vxd7xlJ0o4FNZefR5/JfeQikJnVrxR7sqTEdAuKe9thWeQcX8dlNKmUoJunkw1hGX2BkaQ/9vG
MS4/WlmXKW1PAqWB9ptmuYtxnIr760Y2yo13G8cCLHSjLHSjhVRxQZwmsUUMn5SYXNUuXW5npd2X
drxXj5E78zonHzPte8PMOTl0YSS1VUuCwTrLYeGQ6UYZWkf881eU93YYNx8z05LTGHayAt2X0XzQ
DfLnufC9DeYgFKt5xqAqEXwxmCEXMZ5LZ7A7tK6tX/KRN9G5HVCapWAAA1p6GuMX1VJIU1ygMzlF
oHqBmvmkuHV+uO4X21/nXyM68+BhFVBmbQjiaTYvi3YS68JO8fDVWbycS7f//UFIt+7NEOMGUS4l
caG0eKJEuYupW5zt8uF/8woKZyRuI8u+t8Y4wyxjTA5stSQowB+AWwu+0z46d5Fdu4aveuI+fuS1
Wzifi2VKIIqgxaUi0hEZuf7chFrmQnSp+DwmXOLm3wTz22bSpLWqXlK82jRZgXeAyi1O1ndKuJn4
8k16mTBfTCk373i3aZ6f0NWvLCaTGFf6axTLsi0t3lgZbox8y30MlWkGv+Yo9JesLI0l3FFJY8FX
n+fcFx3ZQTrcS5fqqdstOxI7S4C5w3P+k4pIhXbn1A90IB1Cfn4k2rxRrw9cf4i9d37LHDh5iyf8
qZ2iQ+WG5/kXVH/vAKoB7RLou0BMm91CrQNaflCYID6v68RzKebsWSpoDEw0ZvL+cZ6DuDXsOeXc
nGgWubbdTJYpJSKoiaKRwLihRJPdUfFnDHDzODU2ysh3+8g2fyorSVSjmPOgp5Tw/Y+8b1wrvkTT
OWkDI97V1V1JHpVC8nNtfz3H8bIB2wkyylZPOtBX+aoPhSs3exYc6dLjog390F3i5i/cKo+mzSu7
ajD5BweFPHVpmgdDMeJaXe3LMHUwhvwi5vEh7uUbTaox8aC7qky+XV/tdsHyb25gu0QQP1enMJzQ
9VVnV6tfivrHdQMcrzTY5LPMhTYlCzSw4yq1q2U4jMvwuSc8qieeHSblhFAc7ycN8gWCFSiC0/RA
YOjcpw3el2LSTVUXhKD/Ge7TA/SfgtgFJukAit8jT12b64VMJunLJsrbAg/Ejdud2sUuHnIfDmC3
p/qWANA1H7nvRZzgZjUSyraXOsigCGBAoomUDhdl5+koXcLbah8+JLcUCKik9vJAfPLlv7kJk1hC
iyxJKg85+Hh3FqSvBUypJBFn3J5zLLFtn34msibQhylIKOFNf9+ALIgsbscn3tusXyTZxA0Hosaq
zHgjErFZLVKGpzdvcCdXx6hUdaSPN6aXxDZvmG8ziFfWGK8EI2WW1CYecnOhPJZy/FkqO+/699nc
upUJxh2jNClkOYWym6HEdjaiNVfZdXwxZ/e6ne3MvzLEnGKVOottLOAGRWdHKRUK2Ibc5ASWEjCa
/fGIw+t5vbLGuN3cVJ0hlVOCxnEPXWgqBmXhpSY7CbAX3fDoqjYe9XCuvdlj71VSLMxhmEfxYTL9
9jPleiGueVCeW+LJnrn/P8x5bubFlUWmki7m1FLzFC/u4fMIJjWI/lSYG4SeZ+9O4CAqdmKG3jGP
yIlnlTnRiB7mjSrjNjLkN6YMlSGtsi2D9+CwbQWsMqaqKKLBFtGxaJap0TUQoyStC5V5W8WwWWty
XH87ut6sMCcYaZMsrCQjCZTo1Ol3aCnYHJ+nF8EP5z/4caCShAlPwLnw76sith/CMh2hkAGfTy40
8WIO5SE86bbk6PvmkVddbW/bmzkmloVZa4omw3DIODvd6MXFpUk/c5a0nS/ebDBh3CfqOEcSbCwP
czC5gp3fxa5+GL9O98azcJ52pTfuDR7eg7cyJpyHakhMqU0I5kKCVrpJllvd4pSH297w78LYaVQx
K/W8IjSzR34uQEqZSwhFt/+DN8iYwaBsEYYmM4to1MTUtZJiVlIM1eZeGEL9Bgp/WeRC+e+Pn1uQ
kN6MsQmpXToxbvPa2PeYCIq66DYbIkfrB5/jDzTNXFkUq03bQ6xTq2a0rcSSXPqqSb7HyVSjw9j0
1i6JBnIoGtPYVQBbls6skvmuNMIohxaOwfkpnO1VmNQECV7R7NUQKDHyU5rRM7Z+DclTDgHRgqe0
sn2YrXaX6QD1srzIVY4uZ3oqvwF15ye+eMgPFuZGBZf3SLHp/CtjTJ7C7O0M2pgKT4SZmO3HtIB8
ZyFFrtHFPL0BGr0fviZICgxIu0CclH2nQLuiTesZNCqJDn7oom6CuR4HJ5bGH8IIcs4ZOqiVwHu9
2swpqwXSDVilyXFISqUnBKiKtPmSST9rQ7XFqDhbOg/qw7NE/31lyUxqKYnqytgbTXeYxvk0E63e
WSqOmIooL9djY/u76QDwKggCk6WQJxVU12oVyANDf1Hmk4Frkizt/psNxhG7vhLmZZmsvST/lDK0
VfN9lnF6A7x1MP6XZlXaSiEqN9FwCule1w/q+PP6Mra/y9tW0Z+w+i6DpU9SmU4kaIvOBSWXTYZk
p3e2VJu8M5lninGBSB6l2oLkXgA6ESB42m/qDjTaJwMsC7O7BBTMkHgS7xa7nTGgYCiZYFMEVR7z
oYAFwxhWSokyUI5SGlNldodXUdJ5H5/R0vmLDV2ZY77ZAl0DXStGaR+rePqeu6AZJU+YDrLEbXJs
HpwrU8y3S/RQq6fXszmzhy/jDiRrkHcv0EMKY9xq1RMfzL2BacPptrLJfERjscrSopVOG1QncquB
ClPuXIyFU6VXwdceM3c84kYr31/f1u21UlC+bOgYqmSKbtPEYJQpC6AvLrvBbroG3Naaxfl2281G
5c2K/D4aTDUjUKqszH3jLl/wjFbF7mg6wwkgA3Qba4gAacDVticJKGIv+ZLxWUE2T/XVL2C8NVzy
pglVBd1UNHfcdFHOljiprrGUhS9NOdhAZoE4WSheqnow3CKD2qliCbJzfbs3Y3X1MxgvpsR9ZibH
qPkaqTuordrbYG2CpPSo5DuIyIacN9LNEmJlj3FlsU0SYySNube6TLyp6uxRNOverZpy9jLBKu9G
qzc5XBcbs36gYYP0oqoZeBnBG8/7rw2mY8XIwXexpxA/zAH7kms+xwcK7G999Ss5Tk5xiQ6jO+gg
bKeM9Nc3eTM1wawJMlsokasa8wN0qUWLck7TYKndXPaS2lEHSCfe44jMVAxeTT/k5BhOPyStdjmm
t+JpbZqN46Zow1hWxj1J7PhW3qWg7RVHG43SAxoqN+rxz/WHaGdgbZL6wOqoUYxoqMIeJsfkrGVf
atEba86OvnaB2DJqbYO5JMnV0BukN2EDDbcFXaIv5Kf2iSLYyksBjp/Czc/zV0yQArin3ClBuu+c
0rTDC4+eafOJaP1LmDtHJ2WKMHUK5FEzO+4dGN8tRw2dENVtLVs49weUeY7K6cdtfVZxFUfMZ7Wi
ouxKokPiIPOa5qkhHPjEZpyqiiHTCRuKMnj/DduuK+MhJtCYD58mCdkoiV2S7btSduoh4aXjzdWs
rDHJMEmrJG6L+HXcRrhRHQnayri2Kfk+OZUH3HeP+uwqn66HBg061oXElVH6o1ZumqR60+tGBrCV
nLsk9ZqstQXycN3IdttqZYUJ/bCsci3MgfjVoCJlvPKAqKDJmHYR0JV8yb7t5vfKHuMYRtsuSRdH
mKo3/OJgeKnXHaV79E/vtHN9ouoGvJ4I7+Mx4Y61tUItV1nQl7FfJgM4EFoeGoU6wLVvxYT7pJCQ
QEuHkj6BmTG/aPvQfRU18LNPM0R9eJCA32wjZutl8MqBmpt5ricRScM4mmAO+cWyb14oc28CjJyy
syGd4nO8ZHMPQcmI6lXVZPMVsLfyxTivx8boCEbs76pDAfZacNmCTcUCRTDwXyiXMWXG6cZse+bK
JhPiMelJRzp4Jt5/oRlcefRJJv8i+RRxJrjcB1769z58Qw1K4DgcLAl8Ru/jzdJruWzzggRzQBWK
p+P3bid7lFSTT2K9gTxD+fpm7ON7hTSpTRrlGDgBWT2mpZLHGtzZqquCAnYBP7DcgX1K4I9ebq4S
hauI/2RQMDPRULTxZIjhnOEWIjqq0zrlY7ev3ddxggOP+GfTbVbGmLDoc6p4GodQ+otzp2kwB6Lt
/sYzdRQtr9yK1ge+UHGBNIUFBvICkMTTP4JauZMLNhndf0iJQ0fkHG7bl4+VUSaJzaJaNrEF1+yI
Y0i2DPXg+jFERIQP5XfK/z+i5/9/mLHb/nhvi2U+HgbE0wRDp4A2zWCTpyra8q22iw6U+8e65U0h
bx5Aq1UyX0+cim5uO7RcRaj3dEJ7HDXi5RDTvv4JeWaYuDOSBljECvw4pp46RuhW7X3UfLpug36Q
D7H9v6VATZpJl8BOlCE4UgE6Uj535ItQAHqOd5M/FXl+fXNamWEuh0U3pkhoFYTU+6h0+1l0+lYj
LqoVnttf3TQsiEmOQjTGet/gGmqe00/FbeyUGBpQD4TeuP9x+7i286fru8gzypRBXdW3Ui/jiTyc
D6W076yjWR2um9jO+qstpCllddKImQ4FsAK09MIe90vFA6GLH+7lG+FcXcgu4s9XbV50VwbpolcG
kxAwVakMo4Ockv4cL9NwyswxM+xUiJa7GF30dqc3te6VYpmD8WUJlee5rpsThClHHl0PDamPfvrW
fWUCPIsMMaliHAthgrL2cVGhqCnZNSRml8URkr8pole9XibAyTQZUEYaQz9qmpTYkwASJ7ucpSXe
a2TpMQ2yjOOuG6Ezx/HfrYNhdSlh0YamUVWxalrCvikr4sizRPZjP3b+dWfi+SuTpltTz+QqxCW2
iu/nZN+p3hj9l+SFOGQ+WF4DBNPnFe7k2VOZ+cXw2OocsOm2T/z/pA8TzFcy8JJRxFOH0au52XXV
ISu/DdFoz/oPQ/QLhden5KVKJh1DucoUeoJxFiMSdwtm8kAf/zgZqdsD4Hb9+/CCnWXZGOOkHOcc
zHLpqTjUlyQw3eWO6u5RZaf+yANTcPyBrWLzQsNDQ2IQEJN8Cxtrl4teKHGffLd8W3yLKhZrE0J5
GNJcWJSwp9oh0jH6ueSv4GAJOkTiS/3yV4jTlUXmk5E0skAxbYaHHAgbctcTr1b3nE9FHflaZmJP
UOH/kXYdS3bryPKLGEFPYkvP096rtWFcOXrv+fUv0XqjZqM5BzOaxb0bRXQdEFWFQiEr0xg0tRIx
j0HVuFA3LkHxbbzKHIJRyuR6fqRyQMnPlIcaP/b+94zIHKld1ityAQT3KdVQl6tW3pc2KpNQM1pb
rx8n1eEs9NhJ3g0yJ2s/FGO9DGp+in7qeO1AuyR1S7sdnDpDp8YAKLLziYOJlPN2OV5jMmcrXqGI
OZk4W6flRVvum43TZOQti9rfHXOVLpV0AC8KR+Gy7Gxd+yYsnHT7b8L5/dPR37CzYQgF1E8HJMMk
/D03KbjqD9Wq0KMGG0Js8Xpbx6nq3R7j99lYLEMedSAKiz2il2HRCJYhX5v9fy3k9Luw+2OJHRQq
x6TR+jEDdcdbO0+yQOksWNp9E9AXHKqSA360/Nt5l+BsGfvUUAngBR5yIwqVOLLrMreitDsBfMbZ
No7nsWNBc5NXakfQ5m0aR8KkKw+HylsG49mZlM050SFvLWx4naww/SbdmCrnkDxuiLznQML694bD
JFJxNWq+rPe0sZS6xMVIy3JHtQmA+HJ4BAfUu85kRPbmqcpN0Wn1LAAwmgb5aQi2UxKIF9w+CMfL
CVPFZEU7ZGIE4Ll4msL8Lrsp71oUxZvfudGNSFH+OJuDJeMkpMNHgd05RpjSpoU2FKoOwGGS1KKY
cHrd1J21gMPXTu7x2nQHlFtoiex2kKlzlrYxJaBgACzzSLB4xpc3YShHvhVvtM4WR4uCpmS0Y7In
6dYEmQQn3HjpizDpJIEWoqT0JhDwD6avuu3VVFryzRsRMyby+oAvTEpd/9+7kPbpWmrKUSm2+MQj
1FA1TwqU2JLuDQD4dIymkB+8QoGzp5rInKbtqgJrF/e/Z83BGwMWkPhqRLNCDaDgGZ7PXwcMj/sd
1dhLKgT22nlWMMOp+nCfE4QsL0G5gNeGlnOROW6n/fEd6Dd8PHkEPSOd3PcQFAPH4vx1vM/hrBpt
K/vFN0r0gEGG1hI3hxed55OAJjJpJ0exjNYoOkFJ3coYqiS21Ju/pmV1gQJ43KLcMys1zEaer55P
2qBg/7jgaCbzQiaCNjpCJb+nM9KJ1wTyYwrMOki/Xv6Ch+TjZjJpSK+zujJpdMi+eqK05bndueDv
RkDOFq/1xHVUJvnIzZCv4qRBRT55m9sqfbBNSPeKT05yoN1unGsc1x6TfCBumwy1jkeCorDfmoh4
luhiC1ROLkKDK2LIOa40kck1eODfVmF5S3bCBSXUUOGwxG2/b6fJpemVNwJw/hTB4PNHh5lTvRWb
ErUS1H1P09Z8S8r0UkcHvzE73snBcU72nqX0qhglERYHoaoVqkS91dyA4Mjpneq5DSlXM+9mx7Mo
f1zdsCYLKas2CY3mUZm+K1xaifNFDM6BjwYy8IQnigmSoRFwk/G5+bE+Vxg51p38EkAiOiil3fJk
4g+oxj6E3JsT7eppdVU73YASTTh5YMhdTxuwNYojAQBooSOk32Y3hrt6uje11nhRfIUKLCQyeGye
vJUzmaYxi37IUsUI0hnKywp2dHnQN04C56TRt4b7bqUE+BJFL2U8h6TuJnau2eeWFsuWLGZBrF6l
lafwNIX+TRP/XzW99nam7Gz2gpLrszCXlPRyELzVTu9VF5LaYT5b5Gv7vb4c/skwFsN7uzuMRAOs
86ooqarOggLrcR20VQHZbN8k0GY13DpdngbIDkHe4pVzAvNsMW47gYVLniSgVNeTfCWudnKrugJQ
nBcQjNMfJnf2DBCYpg630OAZZs7FeprjxJzweF19GZy32tHRX6XVqUFz/rN3gLEDSHwSrLziNCoO
PWn3dRl3NdJ2iLJcR7Uhfumk21ZLnDW5l1PHwERzNDxX0gPnG9PM+amI21mkn2LnR0rTQVpeFN6+
MQD+uEcF/xmv7jEqbGeJORSHZuvrpNXQgzmVz+kv7WaBzrXwbfgmP0x4w6Nv9ism+EMT4/u8DHtc
He+MMyekUJuCvFSgw5duRjcNWj9ywD3qAbOC0VvwFdicz3qY0nf2mBOyJ5gU78YCPcGr9L6/liyI
TzvLaTuZkMEarjDqy7F4mOgMVVcJgWqrzJZyypq0IllJFHY9BqHqfpn8ta1+idBQDs+v7XNwoJ9A
1eBgyoAwILOPilmsCqg4hEAe/omLMGlf9MlT9e//mxVmw4pREaDJU5mBIWXegmeoukDfriWegAHY
86YOnOPjipjNmtWlqPoqpfeKFd3BAugmNUwhCyj4xSl2eCfjAajpgz0W/pAqYzOonZRh7l3346AB
Ti5t0Y9Z7qOHEZKpawBAjvH4N6s0gbbQwW0CAC+zynqWSknNKAwfg3+UAedNgAJFIi25icO9P332
SKzy3R5LcboJVVSJGa6HtECc/e1luBBvJT9+hEYs1N7noPzGYwY7OBWpTaJBFpaqcLJ3tjoxiqwd
MTWcgF4NyVqCOJHktP4QJL9k1B14oXUVXMNTjxfxh6sFJkE1TaLI+Akf8+iwaQbGRBEVpdqhpNFv
RmOwhGjkNEIPbqVY4c4Ok6/NXMwUtSIgewfxjhJMIAKkfK0DF3h0cCv9aImJ84Wsed50AwnMr2Ba
iQBIgMQkGlOAzz9E3/Xvw6/8UXT+k/sF/csfz6SPlpnYN8oo2mIDjzgx2FhnPAgXF8J82tCs5CEd
ebvGxEQyKxJual0cZp2ReoNUoZ7py8EBsRZvSOTzibBfFPhnPzrIrIsVkJ0bWOuSpx4YUX3g4TqO
F6Nj6NDUcfQozGeTyCooIi24O4eCY3R7uRSfaluwFd/o8CjV+ZDt5p2sR0ZlAHGIDr00BUfCx2UZ
SRuJVUqZrqbSlczHFd3eUePgmg/uEgjpP1Y+tZpmZQMCApTdkCPXvlePb8ifxe5eaQqb7O55vKzu
aSUooLGXBO0r/wZ6mFqoejH0h6At/WkaxpCipJBUQwjSZ8kDhY2tDBblKl9scMidZKc6UaVrHpHY
USjsrSofP28frZK6GDEGS7QvwK+Yy2k0C0sGtJF3SaQbxQbd3hJT88rRNOV51NKGMEbOAojshIIv
X/AuZLwFMXky0xXw1Qkg0Nh04TI2vBJvbpJYWMXYOCmPzOso5vZrYpLl0hpTP7UjVLVb8VQq022e
rv913QXP1NGRwBM3ZlLY3p1U5V21YSDwFEGnsI5MYA+sMeG5wbH37cwwu5Magtw1IurXLBS+9BYK
BlcNl/vp1DubbXqNr4XjxcTroh+VejKd44DyFsoGnfl+9SCriVALXbj0BiSqSiK7i5J3gaiDXpOI
SCecGuXQO0wioT5BofIJxTiCSzdSFDACiX7/K/o6XM7+dGGiUF/uimfdobMxpTe/8B5DDv3k3SyL
ZxSNbNoSESSmmiCBqEOrq7vONDXO6g5TJd6KgEAVTQWL/BjLRi600AAzSVj0V2bXWmriggmXY+Sw
mJV3Vtg9S6iYdwq0d3+qf1EZ+QzvHsJz9vwfamofbRlGwnCggVFd1DXGXjrooIeqBiMQgvYZYxBU
IHH6Zj4adhnSdlmN/0QLqZmHWuYZpv++u7kCaZU00zJ3YRM7QDJOHl5tbZxBAblWZXsubOErEhgs
9wHvsnX4kfeLZo5afOO1qdMuw2sPhkzc6DZ9Sv3hRLFrYoC5rZVL8EITPZueFZCtK/AfsCCydDVa
XqpZmYpUhynyu5vipr4SbPG2BOi8vhlfoBVwPhSPnHVvj3FWzPttqRnPZtDO25U5gvBWLC/Hsnb+
NzOM94Djp8boZBWfhmizjVy8qlJgljvdO2/mKMD3q2F8RVENuSE16C3Alfolr+LMWsQ0PG/j2B/f
d4jxiWiKiUbUggRzvdnR6I7qxZBKnobxdd5E60HDH03cnTcwVRcURaRmhZIm/G9yNqfC2FFpb9fa
iYIMue9TtP98xvfY9KgPQhz3hQL2gqvRjQOICTkV3ospR1vi8mLrqA7ZLY0lJB56LSFDopGgGMXn
ZZnCdOmcLh4utjV/0pX5pC/E6qeJs3scf2f7mps+SHUddyRMt2BSgJ+sL5qKx4TGWxtTzUlrr2jQ
bTMDhWze0L+I6KGW2e3ad6dquFH150rjhPHBU80HTzGZwmHORBFsjxC6qVIrvqejW5DZoYAu0mBi
GN0vf35Jv52PBK5RJnlMSpwl2oa7DkXGaZeZU9rE3fz6UvRquEzGFYmQjwOcGNC7gvCpwsJApoaI
TTemSfgb4tJ4xCrC4nYEZ34ZZK90vgTC2LW1oNK8z7+vQek0kL7iZc3D1o4ivv8OZocnNV0NzAiB
Ha0GsL6+p1r0tPWnuRTIIfwywcLOwx4cFod7o8weSxDOE6ccGHQhgLQ5pA+gOU7uId70lP0j2Zkl
BjQt8LrkhxEj6QAfo9+iQieTOX+lphP1pcCrNchkbXGLVR/KCHpQTQYne/MsMeuL+lIFMdZgBomR
W1UGumbti2CKnMqJZ4Vx2noxBuAnMGpoypqnoRsQqwGRHzihwbPCHHhK3NbdQiuHVrN+IzXik/y6
NlaC5jtGIWIUS4jIv2lPKbvNYg7ABlSUzUx5v+rqRxx7UMmw+r/pcOxtMAdg04K8VqrRCpAx393p
mA2VG/2f89/vMM5362AOvmYy4nzp2uyU5F8H8bHL/fN//ziA3w2wvdlSRu0+tSift4fFq68bL7qd
wGs9XAxo3oNQLyh84wfH5mcQP3L0ziaDa9HzSJZaCcQ6HeTQNqd0p5fqgvhQw3jhtWsOT6CdKXrU
74rmyIhyTc9Bl5aFE7JEh8ceKgzBu+UfF8jIxQaEmzWwaTNLqoo+x/yUSZmjuksVZfmGFxDperO1
E4QMLriN30O/2Nlj11WKAyRt5+hNlGhzElvTUKWooXKHO0BQXSmZz/uUhyYpL5Zm4BnUYEEQkaqp
0Tg2JAD8wlVSbxUm97xjcCywqAd9KvW2jlHzd81dL7/ULefvH+ai9xWwSAeyycaUq3kSFnPmjals
Z7PudDXvoka//afycWeG2Ru9AHYjX5IsVP35mQo4QXzLLR+puFjMfQejSeazMQN0JIaEcpvljeoM
QcoHaEkEJgY9wfArbq999W1TSjvKvxYaL50frk0zTBhUDFDG0y3cxdMWz2qRVkAymSiNNQ/y1M5g
WArImTE2+8o7co/DCm83kqSDcoGw7xu4HS5CnQ4rYFORn7uxW4hWknrt9xJiymvQTeHCmwg4dBJd
xWQpBL8oX9/HFaraXLftirdwUthV/rjVt9H8/byf80wwyQLcSVOhZivm23JvzcEaf9vxuptHoYQa
RYYYKpTkDRYCLablpIP2jbKv+dL4Y+Q9JBzlVRUUUBpY8kRFU5hjXRY7TIsSPDytJ/oso4cUySYD
dnn+Sx0uY2eGOcZ7RUrKNaGg6kF71fT+qlRb+7wJ3kqYUzxpWigVS1BTVf0p3EDIrWEqu/F5Q9lH
e66icYraEcUjYbOnKCTtMCtoaKrVta7eikbQGe75lRy+le1ssPmzMITWzMQMw3FtZ7dzIBVe3ohO
YTZWs4aKEKb93TY/cqwepYS9VcabYwnov6QBokJGp0ZxlgBAXOWO3nyE0OTytR+2AvbmmOyay9AY
HzR8SDraIlgVDMb+GyO9U/k8HOXhrim4YqEKAocse0ueS2kDHzNEOCRltg39RPTeHjfnb77gzory
MeUI3aBvZt3Gp+nLAqpV5Vv8Mx8c+g1B1f4g88QDDl86cVL8WRWNul0SB644F7IBPfzOk0YANhUn
eZAxwvXauQuG2YH5hZZi7pAQFHLnl8r7nvTfd5aTVZwHNarA7lD5UNcheENIM15dfljT7tfHJCdj
HtKUyEoUUNJfQIroeAHah64KQjxgjMtbNWh+Cpw4OFwaciEkIkWChMgYLRNNGnoRt4Gpn6HnFA7t
d0D9z3++A9Q9rp5o3kkwQf/POH9TZpGptnF1mhsb42rXoltBMkuwi18Ufp8+zZ7SW3NtUanr+Fty
0n6c/wGHV28VHAGaamoy+t+M6wCUWqubijdXUlmLV9xKlxRYGWGuzHgaPf276lWn7Ce3zXCYY3Zm
Gb8ZCiHL5LJF9vST2wbkwKCzcBoXZMRAVvwFOTC+8s4as5WbDhm7ooc1ouaXVfOVVK9z5uoFmMzV
yJI3J4JcqxHZ/aQ4tThYk8Sbj6E5k63q9r+AOfdaJR1Go8MzqJy3N93cOmY5vlTp6ohmdR2Ni5Wu
yeVcLI8Q1n0ZCvHX+W2mu3jOPHMmUiYP5COgx2sjfVDn6XmoRI4rH+fx3Udmbrb5BA6WpgBpmnlF
bvCoAK401VpWi+oE8plsDqPz3Rp7NMZjuc1mgmuu3F3mW2OJeFSYOZXE8VczTLwgvlG5MpXjLBBx
ICbgm3L0kKwQdfvvudnhlyaVuUcTStZYjQCydZJobBAC7ORnHVoakE+NONty+J12Jugadwlan0F5
KKdtesrL1eo2r8x7R0858IbDsn6/ECac57KN5xnCjeFcXlBa9uFmC8Rb7SpXXcriL/6NjsXHT8eE
NBnFsu/aEQSE6JBCfsqj01HRA722EId7O6cH9qf42X1FJnx7s0spgSQeyb+Wz5pXecC/jJklfEWN
jAc6Q7N5nfZD39tZZCIWwzudOUmwuEKnowUhp5HwHsd5JpiATWu1FOIWrjGIt3I7W6bw5XzW4fge
e/OKwT5MiIJX6Tl60JPbVj8lsXfexHGJ/P6dPr225CD8jJUeyjT61TDfqYPpFONzPBa+KF/GoN3M
UP+YPN68QzzPzuHZOlId2nVtRWCBe1fxlMv8hE7ba4aDe7vffEpkGn+BGPHr6lF4bmPzieV435Yp
MbV0MSchSsCun8oNlBMXi2ggw1SmgpNAeLHNPsDUCzgIa3CnornXhBtgl1Q3oAp+ayD333hdqeMd
JZJpmLqEphQrYDdFWZfkmDr/TQR1Kv3RGy/pBCkvxI5rn50lJqqXSda6FmwB4Qa9tfv/Jy/yMX8w
R4HwZPi0ci6upMpeGk7ZfHxY7kwz4b1KgjiYsUAJqCRv9mn9g+EqvPa/6dVzzrHjLdxZYyI9Wsx8
jiuCW8/N7EYnkNI6VQ32Wx1ic8jNP0XeteD4RvJuke1iReKEee0GwjudE/koZTExK98asZVifDWy
TFiN7OTSvF798/mAbtmnRL2zy9xdh0opjFqMCagIFbtMIY5qRZnft6Zt8Ea6eF+VJUGcY6kySwgH
nTIdVBNpgIeXH2VhQ5L598zzfwBJPjyHdstjon5Z6jVaI8jMbpDXXZ+pkIx2vd1jVGd2ZKfxMYF/
/ntyN5KpH+KyGbdlxfhz59AAabzsoQXbkXo7erMT29WpuKMi0Dw6OOr/n/cROrxQeaE5gPFYtcQT
xiBhUnYyJ2dMTtJC7KJ+npRXc/J6iL9zlsmxx76adJssGUmTR4F+pX3Pbg1Px6cF4Fp/FJ7TUMJo
ufnS2P0LeeTSN9NK5cxSDcZlNQBQDUBIilC/Mm4GcAyDRdn8EV1GnnIX3aAreiE04JLiCl8f+xIa
v4A9qYbOamPNS7zUjYxGMzBPS2plk42xUtd0ZMnSTJveqVOPx0v6b1Luu1HGgbdSENAjmBM48G8k
RmxZmWhR7v7XE1SQ7gqbpyd+nBLeTTIenBjZMMjzlp8gg2QJSRaUyldd+Kn35v0iLS/nHenwWCbv
xphCWJS7tlSHGM9GXeo0Q4fRNiVYSPVXae7dDFP9lvM6DEWRYe9w57KmrX3q4qyyKrW4HxvDz/Mt
+N/WRT/y7hoht32rqdJSnIq1grTJpaj8SlROEPK+HXMmzvXa1kUP7fC5U9ytTe9TAtKNeuYMOx6C
O9TdHjG5pdPlVuj0GUKvN01oPlONcko+313TcWp6/vK6HccR/me32DrYlGK5lgYxh/TqSYusdBmd
FJEtK/b5Tfo3VcW7ISaVdGmK5/8B2quDJ3mUOUew5R+aT+dS2wvefMxxynw3JjMusQBTr0jQnwMb
mz31dxN5lbPS7lOfQNNW4V0x6a6waZKmKlnGIw6QykzmEPEJMZ6iQ8E7UP3twbzLbgHMue3BBSO4
ylXipLa0uhA81r3kxKPeO+xA7q0zSWQxh7KWVBTBMwaqfzM39H7ixP5it6EaJC6OQN6z41E87G0y
uSQ1cL3V6iYNWyh+T2F9Xbo9pbnUcNhvLr1WFLr9V1XN3iqTWuaNpL2hCBktv08Qxv7avGzX4gOl
tq2uatFqDU7Y0093bmOZ1FINYidOG1ryoBA1msXqhJ+csOBZYBJLq2l1UWLIA2DDLiQXW6Bda27z
a3bwkh9AFARwEk4k0t/8eU1UrB2jLDJosj/GRm9kbadS0pgB2tibDOogJ02uibY6vVhzbB2uDiFB
MM0soo/MpDPc4ntBnpsoMEHSUuY/WkPnWDhgyNckGnW/TWAq/uNywEkY90YvoX+aWKqvu0lIOSgy
L71SLelkPEmYtoD41B19ZxMuZZ8nwHO8RKqlCTkyTKgxqSZVsk1btD45yWjSSnHutBknvfAsMNkl
2qLGhKJEcdJ10HeQ536s3L/xQryv/msR9CfsjlCIachmUoPCTU272JmnKrbEcoRUrpg9xt2YW7mw
/FDGDHQenZ5ZZjFWTtGX8Wolat076hC9FqA7eTr/s46yODb3z69ikswwYFJ8UOb81ERPgzRYtYxL
WnZjgu158eOeM+JF/9qnuNhZY+ICIlSamSegbBDwAECsPJ+XxGojtfIh/wkdi/NrO9xUhYraQCyE
GDKzNmVa06w0AVUj08MkPg0xJy54f59ZTadOy2QkSx/G0HAMChBOh2Y3c0dneGaYBJlkopxKA+6Z
eKJJn9WT6tZ25JiXaPWMThLkmH3lEbIcesXuyzEZU1PSWis1ET0Yc8gv18mYrqHbSxZrbmT5JjVy
o8JsKCkvunxT/fO7dljFaBh9JaJkACpgMJ81MyOzNxbUZ1ATA+f+TPxJh6+IumvOOkC/Y+oZieaV
rewqW3onx2gprO3j+V9BjXz2VIJnP3AyoRXFpDxpHM1WAxPnSYsFN19P5jR5TXObTT3HiY6XK71b
Yoq2TDVyua9KiOZg1re+r24SzATqOOPz1+TEg8IfHkw7Y0wmlXDF1dsNzyY5+YKK1Jq3WyHz8yGE
chznXD9s5Gk7W0xOlSO9MedGASqwuhG0p3UKtalxutFp9Yuou5j7oFh408WHsbKzSf99l2Sxk8uc
1AlsFvZqd2F7aiE5j3tE9ixcvWGaQl4dfNgH2q+TSTN61S86eC/oaFt22btD2Pv51fjaIzb1C/iq
c94zufaY+EjHKRkXgvjQHn5r1DQv0nVhlWFG22ou7/Hj8JPKVHFXgUCNLDG5YDS7OBnjnr4g+ak8
W1r39fyCDg+FnQGmgCG5ntaj3uFuOSHSH5POMsa78yaO6/d3G2/v8Du/GOpqU6TBgNToDRW/Be8+
bQ2qr/PtciIobRFpLy2vCuRaZULb3EBEW8yUhuV7XFhKAR0FvK57xEZRj2LN8ClVgnq/3nNWe5i+
d6tlonzLIrFZFMkMenQIOye5FSzKGAvWwus4hYqJA64izNxDSAJaiQunlHo7Vj+lTpnKuioadPdY
4MQgtkKCqxIF9Iy/FoA1tEdUOU5maxY9vPqfpmJNGDuub79PkG7G2NRJ99QXHtHPsVtRPVFFpnwD
TCooSTFr7YrL8FpeaNnjaN6o0tP5D30cGu8mmMgHVlM3c6LGJ1W6G8BJWw8P5w0cnkIYhvzXGphQ
j8QINZnRRQERvqZFKP6UjdD474XkUQAqb7KoQBBhKvBjzgTYMBGSjcRhD4IEfbox5tKKy8e/WMmu
omCCXCFtXSXmTII0Czbopm3aaEXxt4zHgnu46+922IeHcu5rqdLjKKA9OB1Qz4cmuz2/lMNOxM4E
E9WyGQmGSaBzqvo01w8BlH4DPvPX4VG9M8NsS50kkVnqtNc/r/mzNDaRDS1Q5X7sdNPr4jWxK5Er
oXDo0TujzJmdAu84lwKuyoX8Q4lf+44HhKF/4FNy2BlgorIux7JIOmhyUrRfHFuYjw7UEUkgsrar
3Itcbp+bfqdzFpkgzRMoylUrtKxnyidtUMmjQPyhXVGWKL7c0WHE7tbHRGxm6sBBRCX8vN5+EELc
LIFia6ffz+nfFQIK+JLQExMhGMuczFk3K5PR5DlGPWSfov7Qvg/FV+0qvW29ypf/5vK2M8eEcLq1
ipG36N1PYxsuJa76kKVrB+7b4Rts//OO/VkXqwQdqXWTTEsRn4pcEb/U+gqRlyYb69QaBd24NZNi
+5Zn6vhcdXKn2WuxZooNotMiuR6aFiqJUzH9aAhUI24LEqNP3Q9ClgMilIJessoKwzU6PZmtziin
xpKkrO29TC3jh0FJVrdUmiFUo7Yv7HGpxMQCj5zSWKmhz8RRzQwKvEDs4ZVkHrrtJOKKeSHLpA/N
0jAf2tZYC8toxXm225EYt0h8sW6Z4xI/p0UHpbkVt0S1lOoLTEOP32RQ3pb2kOiKl2p9/6TksXlV
9LqKoTeIUPp5KcUnQ85w1ZmmObeFpDMAp6ra9s5Qp9buiYYGVj6iJrTGploLZ9vGCroVdQmut6ZP
q9QmyZw7hjAIOZ56tBQVYoI62Z7a3jRsNHYghr0qiRQ0q7i+Dpuh+bIaR6c1LR7zOm+9uEm252RU
EryIlYrZez2wmvdalTYv1dSqmhP12vI1wW3b2yZ9TSxdXYCUjPD7wck6SvVqDdjS24qsuj8XhX4l
YN4vzKYJbDx9WYZ90WgOuJ1G2VFLNQ36LM2uWjHr/KgW2q9CPgp36rgK9YPYATdgQT4QvbstT8rL
Bq8Sl4tuSoLbR9EA4aY2m0Pclof6S59oYri0oCmPrcyY78mWh/JC9ME7fx4chrxKlWVlGfxlIhPy
Y0uiTl4T9KW71O3l2ElwGEj5zdhwbjeHyXl3MWZOBDHBEM+EsTSQiF6OzddcDc8v5PBlZH/zZrJ/
Bk2/vm/xaj+e0mtihJhStID3cIkNwfcNtC14YiacwuD4OrNbFXMiQJRTkLoijsHBHAc5hL/iJx1a
TptNSZhbvLieX+Thbu3MMcdBGo36AkEPdPoGclMu8vWqoZ1iLtd5y6PVPK7/d7aYzo3RJX00RJIR
TJ5ALNlWXe2itk1Qsw1uYwknTILyyVgP64adUeZUwPV+mboab+Zjt9UXeSMnoiVHteSP2RD5S931
blaP5Pn8Zz32TaoICaQtmsVMvwRtHNoEa5bAgNClAN6yJA7OWzis7HQRQgwixJMxlPexTB3MdCKx
jCcYUTo1iguRZ0vOv/xvNpgA6PpY04wZEaaumCnLnSh5ipfBOW+EbsCn4w0lPdRmVQmEU8xC+r6A
5Gwj4DkwrtBQuxSHzDbX63zLrbZyKx7d4SGEA+DEP/aYRWGkVVaLBlgK3EF/i4dkXgz2FsUaX+W3
WyhwTtlPNH7Bv6Nwwu3QG3fGqd/sL96aUnVdCekvTQf+lPiJ1Dl564MNyxZWHpz+uHIwQe6qoJ9m
qixspIZkZ5rIaG+hXddauZEklgZB8yzfnrbWfI4I8TtZxahybZO8/9YTHs3JoZO+/wAWR2IK/Zwp
6UgCoTvlA5gKlMkShafzDsQzwlxAJAEKkaWA+ohkntrfROJ9wfPRw3DerYPx0XGrxqirwJ6ygIu/
vSDgeTi/huOzBjM4JnSPIWrJFnkGEMOkn/EcQh7a6/KU/2wu2u/GFQ52TKoUP8tvw+t5i8df7d0g
89W0oZnMYZZBFz3pvkjyi7IQ7YUk3nkzhxAXrOnPwphP1+k1lKYJbqCdUxZW+s90OeKOo11TAu60
BDSUIoZjLsP4YVbZmWWiPMcc56JWONeAaXRaiLI3N2l/kyWy1Sq/zC6xOcuky/iUxXb2mMA2hXgR
60kC0y9eItBXkj19ccs4VNrR3pSHCk2EwrAF+QWaEhzf4e0k/fd9TgFFYDq3aPJqRLZlxS3izo55
TMaHiWu3PqaqW0V96FHyY4yhs2JomRS5HdWY8QvmmSdwzDNF/323nm0SpmjrwbWry6IVz5et/CBX
mPATLC5LDM9L6L/vTElaitJeRe8iTq4y0MOsmyutiZ9AGHu4zXSH4yQ0ps45CXNllNShhIolhHlF
n2p6ADnsKacYAc4H2XCcgn2wgQ6RKi8LnhYH1QXCx6oVZ9bvzq+H/twzy9GZFKI3xpptBaBknQbe
GyI4Revk8mU5ecj4WvtUGzyMMm9VTDLJSSNoYoteqii+rgOU2ZYHofzn/KoObYDNDa19DS3bT8ia
ruk2RQAXU5aa1tpPvlS5TWpwEgbPCpMv0MJIs1RekRbbq0wPJRGPmXVwfiWH3r1bCf0NO+8GRqhM
cd+GDgEBZQMKHvWaxP5IoJVRPkTqxlnS8dPdzh6TI/rRUGtBBhlFcrkVeG0CV51D7D7G1KXpgQTZ
Pb+8w0N5Z47JE6WoDVHaojqdS9Q16d1UceL10L93BpjsoHVdPQ0aqPCy0ARKXA9pZ5M/vEM/y6cw
IiomHkH0DQFtJoy2spPjJREh0Rd5JL1RVDdLw0XjtKuOK4ydGSZ2slKs16wV4zdKjeZRRnkNGPoC
BHoGhG1AFfN4LbljJ39fGXsIx2ucR2Q0AzU7GbmElsxVNMic4+/4WrlbGBNKghRrcqybMR4AK9nq
JisPgGm611yIJRU28TfXvJgvuNjdY/d7XxwTXZE6Z7ohoLhuvoy/KEvi8NJgDGT5tToDSH/4M37H
7vhukAmvTDbjVhkIznnobyiLag86cev4cli+VMpzm3lS+v18hP2biH43yYRYbMyzLqcRVASc1Qac
EEO4ta1c014xSGZ4SFReIDDxNlWRqOfdhIP/yrzDvdnEuH3rm2EXxKFa2KIXY3Yy5pL78zaSOZVL
YagWFKh4WRC+FuajyeP45kTBJ7xrXZFoSJrsNBq2Pn4V0rty5gXBYc1EwEKqmNBSB6Pkx1SPbqTW
VGWEi0MD9aX5MRYKDGnbZm/LKu9Sd3yD/mMMg/YfjeHgXIyxQ9W0nigxNdStAH9x5VfKA5P/6IDE
TK76U89lyzh0R4D6TBmEbMTUCZNP5l4QREXOKAvR75t7dGs60IQFtVLsaZx3raNt2xtj0oo4i8NI
9C45LRBYVAtrEgEknznJ68j39kaYJDKggdRIlD4ZPE4XZSbcbMPs/EUQ720weWPVE4xPot39/5w2
UlBAvMqXoBNEx47il/PmZLoJ7HG2N8fkDFVNeqlRNMEfATlZXd1uLiNfdsd/4CeQKBrwxj25WSB/
0Wz1YgFwdw14OmiHR8L+NzCZpMYLh5pIeJspLqfebcIR4GQ1lL42WUB1+9BW8tHHEjgJ7NhjNLCg
GJpiiKxCQpP2cZOJwGST+aJVvEz/Anrx81/36AxA0++PCaZWmP+PtC/bjtxWlv0irkWCA8hXjsWS
SkN3Sy31C5d74jzP/Pob0L7bTUE8hWOf5UfblQKYSCQyIyMUkhhxWzFwTXxicgFqMIaAaArMHEVi
QzYpg5xRXeNbaaahy1WXoUmoyY9Z5YzrS0IeCxG1yvF+/bHCBa083vD2UsECUK5eqt/lUHYGk+v1
DTusP+yWwhdWAA9qm2zOdNQfoFflxzf5TeEmaHqmGLLZnrVTd7FCUWp6OBC7t8p9p1ySjFHPcZUx
rcrKzy+9U9yC2tiPQs3WQSdF7N6tw8hGt8qN7hohm5lw3Vy61zVUGdoMt5qS+8tL/2z5QPkE6h1o
JHO7eUYjjBVeKkfE9yr4qDoXo6eqtcBQCnB0h2mAHsu0LpSIjAhXxwXnJqFDFXeNEpa/ezQYXzQn
9fTSZvCZwV6c6Ed3V7KENrzuTcfh+m+P1blwrcRqgkJpLoWxsYSzRR8hMSwIIiITXLTOp6Fop3zF
HEnz3JafmiK4vgTh1nHxGSRKcWSQzDw17uTHEDOaA/BOBdRbZChwGeCelzIP8K//W0jRuZDcSI2u
9OhPn+TBN+OfEViuxzuiigAVh+7HKt4UwYsh9N7nJkXTWUk9oS1CgtXZXAOzts1grw9N4uQhKzY2
TnYRyreJrHJ7WnaI2OUw01MlNbIDHo7Mh1getTWzmBzB9xPZ4jZyjsepzDZwDJHHzY/OlZ9+M8Pq
ZjovnoREKPfHr/TL/9EmH6nbSTY2GWlKdgvavzN7B6CXkKc3E9QyGJeSntn6Q6K51+0KlsrDFEtZ
hTqsTPNzXliO3qzASS0Yz6RannnXLX248DBuYIHtHhpD1oHbDAVQMdo8SGGn/LDIYOvraHcYXR7F
hP6HphT0x6kMLiWd122ammgGqgE1LOBVVzu9Y5RY0HeHtDC9ROpbQZwRKf7j0hlboQLxB1UG65/1
ltTvikEWcB1TFOOVXEXbCf/lhUqlv0i6aEzrQ/rH2eHcc6VjUloK0M3mpQU3SB9IDnWy59WX3cyT
XBHv3EdYNWePc81O76g+5mmMjCg6t8jzBtC7sl65iJb5gzMyQwQkaSaeHhQ79D6yICearCWTaTgb
0jkytOdulR3d6v7ps4Mzw93b8ajjnG2WGQKeQ7wtU1af9uZjlOSiOaaPUAPOFHdVF8NUpdYAxQUN
qmXSV6Z+o9klQYLMdHRjtxdhmURbyO6+nQ+C2HpaDQWdOtlAR6bSmlO0SBqo/DT9n9423NLYX7Kz
JPc1FI4MaHNYTRp0TWvjgzmGWrvKNIkyzONVodevQaYDtGX8qsam3UYTAPTlnmHsKz/2AHeaMzvy
e9e0TT+9xxvc3AR22c++e2e9LfGPWW6JCxkkjC+AK61fXAvjCmUhIpoTLYy7S3WMmHW9VgElSJbJ
tPt6HO9TQ42/WmaXj971CMyuyGvL4a5QQmpthuQaiJpbt2q/6lYozaCTLR3JUgXXimjnuBBlxh0k
7CkicN5hsKw7S4soCxEthgtK2ypblZ6u6FM8DuzZ4Rb3DdwidxhODjwRJcrhjIZQNHwh+GI83Ffq
RrXqYxD1z9nnfPaI/n0TIYo/1pHf+53KxcFx7NM2bvUMYqr5c/KT5QKa4m8UIB4oqrrdU1TaqYjM
/SOUgbPKhcV6UvtUyvDwnZ0JOqO9E5+bE5vCBVuuIHYcXynk75OlcnFxKeXCSjY83uRzfKpAAZw7
s89U20XP7I/PRG5VXOholgoy5pSyy2t5qf8qHsjvzVXs8pHZRGHrsfkLTa4fbCQjv699cU3542uA
+wu4KEK3aaijGnyOrdfVNhMDSXz51bpEt52XOv/hijU+CYPXx1IeZ5eLLUkHAkupwDNxPSu+BhJp
KJA4jU3szPuXuc/ug3KxZZYoyXvgx8O2fgaCPNU+TanAaUQnj4spdbW0k8GoaNICExxEhTLF7yn9
eT1GfqxrcbvGxRWLtuos66sUyo9GUDywaf8yYMwo9LI5TKuocNKv120KgiVf1NLjbBwjaQIDMvmy
Ld+JLoqVbGeuBH6NiydlmedGzTTCcrTx5PgnUP3OVoF+My3QyulnV8K4Y5STUFstxyhNB+yUdjF0
Lli8QxNTj1U02IWlO2AtFPTMjj8qhXaZpWoQyOb+tBxE512RLXjuy69mRp0uxSCimM/1eIv/mOFi
W9xIo7UmanxWPzNKsR6qzWZoOaPf30Ll0VmFon2HBsFvbkD0DAzXPDrRmPVOHnsJ2pXNvTQ+KYqg
hnH4xNGAAQYMHx10fuQpT7MiainmZUsUndczKW8XguL543XPPPw6Oyvcqa66vpfMHla05GtGnqru
+zYKnPNjMZsduJ0N7lgnRQMazxxZiW6bj2aQ3aZ3NLXlSxtMNnX0iwk+T1C2e5FNv43AaikXKRR1
UQ+Tid3fwB36ejSnsQNxZhi14KssTqp+iwrUVPRh1frXt/RtevHDYfxjiwfsdSO1inXAnpJvEWR+
G/BIAi5ewCWD8TWt7f9Wz4GyX6gnfMwxT/9onlLwL1EKAVJuqWodm8swFla4nheXPR7zXySsb+lZ
u6EPoqnu47tP+9sany2pWWFCFbeK0N9X/Ua1u/vtxgzJwxZA1dsfEG3A+aQ+GKLM/fh4/LHLhZVo
SbexV8GPr+s/+vkkz59JcYk1QaHo+Hj8scJFlZnEfRf3iKuD+aTnl7a9KCKRLfY5PnwuHdg+QEsh
k8zPwkK1NjEwblKEzbxsXysCWElm9SjA9nPiGOu4XoZNgRK2auQvEbgevgu89TCOUdTWMFYJkCcv
WdTmaSUZBEJJ4zn5wpLC7UbyIn85Tx5UUFxJKFJ4uKc7g+wP2j0r69lsp96U1zDOwjr+Gqu/q+j5
+qKO14QSs4xZDQtre28iW2OSVamOOo1JHmNVey6rXOAZx8mXxVCZmqIoH7i8W5p0mMzC84S16BjL
/PzLDBkSZLrDrIYgMzpcEIhN8XlMzaIad6bXdF66Cg/V8wjOYIM+y6bAwOFx+mOA7/BgjJLg/S2Z
Ydym0EJDex0TS9D0dqVGE1xsxwnYzhZ3dGujrzQK0q8QMMj+uXrFyB69qQMokjxmSNVNgrG98rP6
et0n/ocP9vce8mD/CXwIkpYXU4h3QmqrLvAtnnRRMBMCleR/TtcD6VuMtwMyTtBsV3kXtMopMjuj
h7yB9LA0L3Ve26V8p+VfBlWQYB18uneWuCs814tG0xppDjcFQlp2M3WlW5mreRqTvng0UlNg78AX
39njrvMWtAT6qGvVuZu/Run3tAuuf6jD34cF5IoAzcgad3jnvixayEbScBrI5wyJrLGS8LqJj+gL
9nUg0mZqMhqzOh90E7Mp1ylhqEtgcljxuP6W+eVFe9juyhqtdQYYt17VV00WhY3Dr6WzMjJqZ6rB
V67JHFMzovkSdj4g417ls7cHxJj9AY03cNUH8yl7tEQF5YP0R0Us/K9V/gGibXgbNHMKGbKggzYr
3v0+ug/ulCFB3jxirzeF1z2NJxFA/ujQQbgS4HTLBPsukBjvI/EYmauEbN8I479KCIfFj+uD/sgk
cFMfxSnRMg83l0JxHCcOPAEG55qSjlFEUmJ4voNIhuJGLUShy0tzszimrUOd3Ctxn0XeP55iZd6E
oCzTtzkiPgeaez2Tx1lLABy6a9T7dPNzIa7r6FQoIP+CnA6kHLHE9xu5gNypK+QtOsmBBjaLl/FT
/kjv1ItyniCuHQ6X5kl00A8yE2ia/DHJ7WbfZUWdMDkaJuiLNDJQQftHTkJ6uIOEFUwBGDRUgRfW
4Sbvl4bxzRb+OfVhEo6/WfVkOAHFgCZOdtOAGexfHH0mFQXSLyhUYLryvTXM7shqQ7YtnHxMi58s
f74sYeuUF8h8eZOnQWLgZr3JxIYPl4k0C7JRCmBXFsuLdnnPRscsGtrECrcfRuKwdUqeErQdiPfe
2uyuYKEHeZYKGfa/7XELHaHQIMWspN7FXvaW2dVB/Ks5ocxNg+2ZQeZjV1Q8PeqHvLPK+amcJ11V
tfocAnu44sEHgl+8ye9iaCu+MHKSRpgbMffgEuh3Fjn3Sbc5JtTKrbBngma6iTaFZU9L7E4Kpnbv
+9IXbKzoQ3LJGB1rUNeo1hzW3ujJHqSuwwYYIuK/KYqerls7PPd/f0WNxwmOUaRAQBkzOHlRBtI2
nfNRBMgQfDPcu+89s1Rr2cB4J+P4rKAYYrNHI4QCMcwO32QNR+EhFK2KbfHuLMxkAKKug/SmfNZ9
0Ogudn5RY5uhYlm1pgG+J7NnES3k0fXw50RoMleT7oFpKJNKksJafrT0n2W5uk3rm5hzv/7Nrp88
pBjvV6c0OgFdDlanbZdlxFiH6sr/eJYIdw5uAehdE1yuH3Q+1H7QwEaD92+LmZ64Uu2i7Wy9jO08
+SZLQs7uw63bmeOWVANOl2h4VIVgWH8kFHWFys0fQTNglyl4BZ0NDOXQdjPuRFzWR5nLfp1c1CRD
FK8wHJ9XBcirtTjlFGSRp+hrHqWig82+/4dIslsk24SdV441NYt46BNUhjXkSYyNNQ3ikKl6FzgF
oovvcE+R4GJcV1XpB1UCWqjxgIo38BLyrd58npNP1fxlqZ7+hTPCP6iimJijNriADG4JRap7vO9n
6/NMvkql21aidPpw43Y2uBA8KKtE47WrQvUeJMHOHITJvXyffKrdtxa4ICQedc/wEkZdFHKWgGLw
3bNS7+uh0fCSA4deEN9kLpQqkMgOHmOgwqSnEAh46IQGkgVcNIC2WNz6lKEw5MpEo0XWG2fMb1Tc
NGrl9ppfFN71z3UYGQ3U7iwod1mUL/tWjVVImMfBuzGbwrLUQ2kQ6p8fOR7Bc4BqJsbqTYM7zI02
5JEkg/tU+wbSxbdW4GPiM1c3DQ8D3e4Yyif9VdQFObxn9na5s7x2hLaZIo3h9pkhoADkfB0Y3pAV
gNv7JhDSXB755d4gd6BXtQI0gqIpoAUqAlbxGQihEAfaYfpB5XcR2l24QO6sbU23yPHcz2EKbKhd
36lQxaBOmtrrC0vyJFcXnTy2ZXzI2q+Q80xVma1oLREee087E68N0l/pJfvaupujgoyNDXW9os58
3UdF/sMlQEOv9BFdAYst6PSppIXXJN/b0rrbhKI4R7Uidbc+vpZuzrVqSYm8hZCLcXrSr8GqapHT
5BpYA6dh9Ei8Ls7YLJCJrqrMlfX5sTaerGXpg0rDiHKqgSumM4ny5foeHBW+Gb8uwgGkjg3I3L2/
LBpTnfsV7dc3tSjWwGdAycyPfjYeGzjHtY8b407I/3cUH/ZmuVwtWyhmbbo3acvJrR76xwxd7smp
7NVVvP5z7BbO9YWKDHKpmi4l+pwrMrhU0LghqPgIuP2OPHi/IHaGd5duUzcxgDFYUD4+QXLImDsM
eQsKA0cOu7fBBbxo1ED5GoOAY82hzTf/NZu/6/ZLnQgqY+yw8YdRpeAoxOgCCvk6923SRLLyJdWK
cwx+pjj+MidPLaiMSGIvymn+V7fu3hz3ZTRaKvJiLph5vDGCBUoXwG9LXudVhV3dyW7ui9B7h/EN
/UjMVxJ29fI+3wEpFasRHiPzWX1hWjEx5AA0G916KOMgvAm9/cg59ga5HR21tZ/HyQD90v3mmyAI
xxDKBqpuDEkxgF13qe+jT1EviG/m0Yfcm+V2FnTgUtEaVhSCvDT1EsVY/ElTqp9SgobdsFZ5ZZNu
W3w17vrTLGdl40DpvGwwnNmut0oN+ZVgGGTp66j2eOHIaZ6gqK4V5FQ25lqfCmuMH02LaDYGL7+l
ax37Tb2138CBo12aWTVfR0iaPDTt3FZ2R6CDZ6ud2umuaqSW5raFmb0uZWy19kAlq7dVMzJimwwZ
+JtJI1s3YKxFX7+sTPwvGq1ADWp18t1kaSiwm2V3oWphScFCpTmYS0PzyrzE2SuH3DxNo16f5lQy
7ud5NFHwWRrqprmytV6R5bNio4Ff/EhSmmD4op7Km0LvlIQZb3DZRY3uyHlLX8tGJp7ZEOm2mWOQ
anV99Ruw8uhbrSn5nVbJo+FZ4OjX/cWSpC+Nkad4vyhr5inatj4b+YrPOi5bVPtlhz8Rc/HWCG6b
pVUmh2Tp9ilp1umTNGXF7ChDSl8sDQ9Zu9aq0U+qXv5cJAbx87aVSq/NjPqrUWagZ+o2qAMLQuQR
2OndLcW5qZQD7ZRWoFVDrn+JS9lWcuu2bb5nGDKFQLrT0i2o2sztk20R+KrwhuR8NYknTc4XBldz
TAifDqF+i2qWQ75gwNSZ7+v7xBM10w+ruvtbmYvZEr5r082gtu89Rj/bBtan5mYLZlxB8mkT5qtH
V9DeHBe+qxiHoemAC5r7W4Km9njXBwwICLycprhSoP4CeMC7fu2xHIaP5UQGxhtFXWjK8wymebJl
WV3NQCIwio5VdcDnjWmLz+ZY3OZp4U1d4xNdeblu9X/4mn/Mcjs76G0FYlV0Fcm3vrOrEHPsUABs
X6rMYTjY2MHl4ovGZd5mAK4tlttgKZYjTIpOcqh1o9M0srfRSzK+JE3lNMOjVuauUo5Brv5KyY8V
h13SQNgexvovNSVOZkyo1gzBakZ2KaWC73D87f9sCLshdunBuLRVumTA1unSubQ+jfOzYMdFBrg3
At5IU9wqShUCMeXPrQO8+Ml087D5q7pjs9L/i1uNfcQP260QVcM7jwA9xK1Jt7J4wlT/FI7O6G0u
CJV9TJ+cZNS+ZHs9/auaLGG9JlOnoEbgmzAoIm1SpwC5QALlhT2EQKl2FwegAA6US/TJEKRBRzhT
lcCaquF5rkPi4/03MzaSNJgrY9U9BihAp8kHP2Ywh1UgxJkefT70RDRUwTDPbPAwrM5oMWZQYCRj
uzeC7FU9pZf5Qb6XLmPIuKiTJ9Er9g0/w3+9vUUu2Cc6MGFjp05QDRqhoqP7F6BegiIo0Dh0V68+
14H2EN82N5+UE+LwZ/a6NSDnw4Z8yM14EvjvYW672wAu/q/Avq7dnDAGR3vzgT9lk7rTab0fvM0D
S/38wpo2kSPC9Yk2notUk2x2Q5NWVkhQhkTQQNueLKgfXF+eaHWcKy1z2a/bOGbnaIgHF0o1N/VU
6HdSNiCzmbpcQId5mOEidYdOqKUrFPCO966bqnLatmBZBUiAUTU095nLQGqj34bGDfToP11f3rE9
ApAW6n+6AbjAe3t5iZd0gVY0GrNMBKryoUAfguLAZlDp8SRiszkqZKk7c1yBQiEtEqJqQezGq3nD
KvuvMihgm/VpLEVX2eGn29nitrIjJVpQI+afUZjufyc/y5N603w3vgAT/WX4K35g6CKIpIrmYw6T
E2wkYDmAXoDZkXMZxUwmbZkGlhAxXn4maAk+aFf2Gc49EYAb2SI+BIM/VQCdK4VAUUc1J0nBkPzU
+lMHIWx6n2yaK+Gsx38VseCxfOgv+5cJd+qyRdn0eGkBXPCle/mZMamqn5jIfXJT+qmQAe7oG2qK
LhsWSHUISq3v3XOqrbGjIC8JUxAPmlLQZk+k/6KLTvlRLNmb4T6ZptW1vsRrflamRQtGFYJFxiTN
glhy6Bl7M9y9C2BJBc01HXWr7g0Yyebc1Ef5hZHNJJ6ovH901vbWuKOtzHUyrp0KdL6k24sV1Krp
VPFiV4ZbrYLDJtpA7lzrkrKWimSg4zRudgqRaGkRbJ7IE7jTXFCjXMoWNb+8LQ27XrLHyDK9Gi/j
ohR1m9h34A/Vfue4QwX9qCpNLD0Ky1mylzF9aEodHISr4Owe9hE0ODYAfGyOjS/rp53Uq0ONckZ2
O3t4VgTb13V2pN7Wv00em8g1IidVBBt5WDiEfgQm3WTQVKLK//5MqbNekLi0EBfxMP0d36WfGh/S
IU7yW7uv/qp+Y6lOE4jeM4ceogLiicMM23whFapYaUtIihzM+q7kn9G9Ftxkhx8NV5gsYyCXGDzl
G0iws3gxdTSRMaxlOIWrPaQYwalOo8tEcoBo7W9EBf7DRe1scnEDGvY4VG27hXLzbBUvVifIZI9/
36JA8bF+DF/Qg/IlIZ0FiZd6u0zr7TAK6pKi3+dcIYFgmVXGcxPqJIVC7ivpHgVfhf3Ch6OEgiQy
GkuH6AdngcptXWpVXp71+/E3Q/FIjnkL1vvVnYL1JCoMHK5nZ427LjYlG9Q0iYEiZXoc5gZ2/SX+
fX1JRzeutrPBfXMZqKROV0EoXqVuMT7O0WJv9GS1gz0q3/85sTLa7HtrzOt3z8++i9ZCHbEikIbZ
WWd46Tza6SaXThknXkWgENrpwrIn6x1c+2rc1TESA/rqpGBwPZbNL6ctaN+EZEXQj8NDu9tM7t7I
aiuXk8WsAT4HoX1712TeIgXXP9jRPMS7PeSujrQpl2LTWzOcz0UIKQPidZ/TEwhk3N7ffpufoWDw
yWTD5pdFMAd+HGt36+NuEj3tisqoyhSFqtXTPApgi+k2maMGQP0GkVN+/5mdRRf/YRFn5zQ8WVmc
Jlk8m9MS0s+Yy3Og1nzTNMFyJn7tF0/NbFe3/U3nX99mwdkzuWeppuUqgXh8DdZD69zTsbTrfnu+
buPYXSjuDwPih4CdvD8NSrZWKUJ8ea6zc754DQCWcvx63cZh2gSk6H9t8L7fRPKcof5+jpVzOl+y
KGwBB1qSizUU7nVTR8sB/gIAHV0FIQGvAQoV+l5G3Z2G6uhonewM6EhDQ+i6kaP17I1wMRHcTJ0W
64hXeqFcEG1aO1tGB+LNjy2VnKIXVUtFi+LiYyP3KSWo558l41SYTBHJy6BUcn1RhwdrvyrOEzAz
ppUoPNBwG20UPjKo0toIH0hkrDsSpmFX37ET1t+IWnmH0O29Zc4/DLkByTaFD/ae4htg/Uhyh835
LsjYtLfBcMZvmF1wAARrFu0sHyyX3Cgr0H8AOVo/E6cEQ6ZKbeqx7tcQdGfGiiNquYlscrFzyGJI
9ehFHZaD1r7WufIjq2fNzop4exIsj6UC/KWz31guVmpUn/uikOqw96YU/J9I9aGothR2BCKLVMgY
eXgt7OxZXAM9sqIMJwGnDxxDPtoIQMJrSBsjN7pNntkUPEAamAosgqURfEnBpvIsJIk6xRBQH+tw
GFp7TE/x1oKIWxBcDp/qOsM1GxBsBkCAc1SpwBWQqXWLwvIM5j5QVXvdV/0boy6YfmGs6sv173e4
KAZ9R+AEpkzlzn00aaZGu7YOi9oMV5X0dlGk3hq3/+IOYBJ8KpNNx5QGt6y06UCehEHwUFI9MznR
/HMnkuU43jrcLyxlZerMnA0jKaNWafBYGVzFZxpUEL+UABQaIa8NmreHTvTiPOyAoDj+t0X+bPez
2kVlPuNsR8HsDKjFJQ45D2GFCmD8NL+yhvMUpJmdnRPQcv6Lb7ezzp3y0rDm3hpoFBrRrVU6y/hs
5cF1E8I95Y53oSFgkzGqzvFzVdsq2N4UG4wBN3PhmC9odASiNOjQIf8sih8po1GRFmqfo3SbAPzU
FTcQarPVfhK84g/NoNWgQqIVnAAyty48b2LN2hqMxlU/l/h2QoUlES2F+duH0PjHBt9kAIi+HxTm
83X7MJvPGviQyU39r9KRnRUug1tiM5osNYeWT38L97cBwXDQLfeuOwKLA9fWwq6B3YuGQk6rBHyq
OFM5cWS62KYsiHxHFgzMwyDv1lGr5DNRCWLrmMKzgOhRHqcI885U9KplO8GvYW+BW0O9au1GmaQg
CaKgwcUxnPXzmwaGOzrXt+vwmtrb4vI3YPoakgFrDb4ld3pBVo2rnymuxhe7h6La/fyyOemD7BIh
WdZR5gjpI0wyMQ5Rg5cG0Aw1r9WlnMNiBNCjJ7Zu3GjIeFRXgzDo9WUenaK9LW5HCUan8qKOrVBZ
H6z61Ep+L2IMEi2H20ijKWJVqlAql6V2cM186xyyRdY5iufE1eNh+JoUcnh9WYdRb78u7lYko4IN
TAD5V++le/N3hbuE9XPYRyugSi9UUhbtI/v3u9OlTLksRQSdlQiI8eGGGF6bC3oAIhP85UhGkCkY
kPZI9MietTsQJ9qaaFRCZIS7D/VFr2Q0ja0wUVO7ahOny8LWehV8naO4uv863L03ofyV5RATg8j1
9mJAyLf91pi28TCc55fsLjnV7oTK6INo5v0wQO0OFndltGTJrDRBVWCrHwtwoZNfgnUJXJ0vtmb9
SrJeJhJSvzd0tYMDXLbg9za+AAysosCbo1kT3eWyvaiCk3zYfd9tKi+FMGq1RZN5XsNO87q3XnCO
+YzOZlXY+SSafRR8wg8FRnPTVcyOL2E1Z17Z9lBESICRj6oXfRRdkIffDcJOkNowDCBvOXdZcyUG
Y3RqhelU2hTQ8VgSRfvD5bAxREUDzh/StO/Pr6EBWCwtUxSa31CrOpd/EUeyq89l0LrZcwLmmtsB
305UNxVY5XGV8kiXlWYATFgYk5M0b5BfTemmTXpf4JhHhUWU5mWK5jYjEmB/yC48AX+fJNhbZLDN
87T+aKYXk3xuqp/qcm7A1qnSh0oR8QwfhpKdTS6UdJOZYcg0Ls+gkM6dWi5aWx6rQO4NweoO3WNn
iHOPep6JVNYlEAnqBPnRzBaD7dgdxScewIPplqwyAe0PBTCQxtK1B5/9GlifVZ9RorPJE+vCWohi
EoEjv9ib4z7XtEzypEH+7WwY7WpXRdaflGbWvU5Z7qd8XAUbKDLHfSk6T2Y5g0MgTLpQ2m5NCTMM
Ktgea0GIOvpQ+2VxH0pqlcECMWdyBqu4vbVBNn6/7udH8Zda4BAwQBFLQILz3s0zmlkyWpNgHIoK
v2q0MIUo1ahZ54SMgVqKqszs5z54BdqHKMWA2FTj+4glZHqhNgo81+BPLhsIlT6Rhw5MwqUPzZRP
19d2uHk7Y1yEwmzQbNUFpJWSIZy6T0337frvH1av8Wz7/6vR+YnTYp7nZcrBebP4THlAwQyLDYSf
h+La7RBY7vZvsoC9Qe7dExVaQuTMis+Y/wa7/Ii56MZjE6jDecGkTunTEIo+4f9xmZyPdAWkmlsm
gzX5mJxxlNvUK1FIVB8r0O7YilND7lqogXh0wkDnxQZHDEI/TAjohtUDkDzTMJeH5aJPC8GUezdO
7kjb5auqNJsaCNZ55C97k9w6tcGUKDYYiFLopUEL5iJ566sS/IfqTn8wPFEx47A2DOjN2xUKlguL
i1plo5JUVzB4nmBCmuU/pZd6qNP6jAsx6cFPmICfsHEFC2WOz5/CvVkueoHKNa/HFLRbs9OERUhf
Nn+5BV+/g+LR6+LUoewqF/T0Qc4uqg+wgHXNNBfQ8gxHRge/xhnidHakPy7Z5LfAEQzFZ40s7ioa
+zr8pkBY6jLjZ4B+7fv4hpHfKG4G2NuMp2X4VcSCNEjw+3w+0pYUquyQPgst7ZNEvnWims1hER83
NdStQd6tAWf3fgEZzacxmSkjT5rcBaU25ZT/kh/G0TY+SwF7yYN75c7CWIGgo3/4INxb5pwzM2mJ
+X2Mw6YgYDnPYOq0HHVym9//ORCRMwuKFYduibOAHjzySZmHUBlgu5KqDFzesTTbZV3YifWazqi9
ZZatNfeaVHu1iHT4eH93RtkH3uV5SbKkaV5iKMB8Wl4gEu30l8SFaHOto6QPBikmUNC88VOL4LGH
1wcA80DjoriPIVPuLLR5I8dRAkDuetbOWxifyQNk49NbGjA0dYrOzPYa/SU4+0c38N4odyAqK5Yx
W4JNzp8Vn/rbKXd6n0Ii5H/FrHGUXuysfahsgi4t6WZtCo1v2lmyEWN+5QGIivqX9raD8HHizSca
GnfKz+vLPLo99na5i1JbDWgdAa95jgm+o/kjJp/l0XKNXnD8D2tee0PcndFDqrEbOoJ4FszPhm4z
niI0FRTbfG2+/5j98qH00WNzhlGYDRy9FvamWQa+89yhXQCNh8LzWeq8bH3ONN/YflzfxkPc194G
dzow6aBOq05LcLarL6zQD4bNN9Ct+ULs4VI5kWhDjwKqBTAqsPB4eRGds1hVS9dombqGGvQmiFf4
kiP9lQZMagUDibb0oIp6XIeBDsOpmC8ANl5Hs+b9Ri5z38hmneaYRZ7c9NQC+UOBe2CzqewYip6w
h+BKaCNQJpRtgaeEa+fpnaZW1gCfYR0U5ZYhjcgX455VHSCmIQBOHXrJzhh3ErphA8JusNBbUC7W
8mk0QyAS7etuIrLBbWAxFckydHIVStWXeHV19aVQ/esmDt0C/HCMOgETEzzavCqiSaYbwlYFqbla
uaXF6bqBw4iBH7aQcVL5A/2WbkpbYpjAYJvtz5g+q8vTSk566v4LK+BTM3TwvGL6gdspaV4GsN0h
gZf15b4xs8iW0dYt89gHEangqxxdp1iNBQEOYBnB3/berUepJn1TLDhJ0FuAqEmwnZlQhZBFlcUZ
PqXb2+E8bDN0tS47iB9IJ3Km4KjJwSNWnfKQqZdGd+XX61t46Am7ZXFbCFtpRifol0ZQdSBlG1AU
7a6bOI4IcDRGyo5/+E6ZqaRy22IOGtKQmz+FOKm29FwAOMGEKCNHNFV2eH40ZkexAArlG9I5Veu8
iKGeHE9PBXH08hedPMGSDrcN3WgF7CZgBFG5ZKOXIl2aczDtgMfPY+iB+Jw/DacOLPpoHuOxijba
dZOHJwo003jXgH/E5GGuihkptO+2KuzSGEoY8ujLNJbtNJXvlaQXjaOwv/+DF+6ssfXvbsM2Apir
z/oMYJ6p+pViFj9Um355Uo0xT3y1q7bBNYja1r6J+cifA5R2fROMIeGiFNOzXpXVU9bphj8a9XiK
LDlePABCJ7ejlVV7Vb3MP69vz8EHQeyHhAd4a6H6yzPwNX2Txf0A0Huh/lIAwZmE2AB2ErgteWeB
S/VSq95A9Q2OjflMQB7VBtAkfLvVSkyTCC/ugzCwt8ZX8jt5buNlpjM6FNUt42yL3OT7htczq0sU
jvL6b7YPJSSCiQtGkfr+e49x36qpQpNz069OntVgwBfcCAe5Kxb0xwIXaNaoqjspI1VYZLfgG87n
V728qcilykT351G8AZcY9H4AfwENKj8GSEYpB+yTAiNGy4tc2OWT8sVK7wrZyAISD6ujNeqruRX1
/dxXT4aaxa6aycm/qGdpYGLFACTIehFiuRhhRWVsFkxGcBnt8pm+dA8FYGqo9FAGb3qmge5kZ1GV
7igdQunRwKAgii8a2MDff8mumUzSqZDdWp3Sbr6wJnXwYNjtlyEQjgAeHQkoYbGBS8BlCOEqH1Vi
bJbWwEm7Hh2f0ptOEMH+Rh8xc+Ji5Cm47qOH33VvjtvQfO67kVgSq9d1t8RjOLHWHf3ZlV0UdnxR
/+AopChUA5Ez3tAKSu/vdxIr1vttxNQOKfWbTm8exowIDsUR/AfjYhol9I1qn3fVKKtbJdHKgs2q
LchfwQ4PJXEnD5Q7Vgtk40F9uP5YQJWKKv9lqkR389GxRCIIClF8PuiLcYEeUoIV+CG7DX1qA9Rj
g88qoRhm1WwttJ5aFbzSbLY+qR3Ro/KoXKfheKAowojITL4ntOSDPg8LumrJLYmg81p6ddDdRP+P
tOtYjltJtl+ECKDgtzDdjTb0VhuERFHw3uPr3ylq3m2wiOma4ay0UASzs5CZlZXmnON8Re7TyTLu
myOthYY67/JeuUo/CWbMNvWlofcB5L7Pj3Q8btwpD/G96ZJrebJksMuax+nWyCxeBrlqv0uFGfv1
EYBSecIdFf2JPapveC3Y2nG+DW5yF+vXnPbASh70SU3mwurBiy0NgTZ5KbhL9R/gEE7M28suueYi
C43YgXOpq/oBpLlYNQPdU1mNFnIlTt6zUtdREc9MnUKq48XC1nWiooq0LiO+Vzu9E+wUN7nVUNd5
D58x2P5ibKbDHDsF7wL+qtlnqczhiUk/iMMQgrehudOSzBKKx8tHx9OLLebMCC1NhbKgpxcncY+H
MirG+p3i5eI2A2kCwK0wTswrGHPUYheLSKQMIlaNDS/RhS3gra60qOeMiXAVY2/6IFaiCUhv+GAS
0n0so5+UV+3YAj2x3ILU7SE/cRdXaH7yOTnD59Jl2jwHj/oXKN8mq8ppBMYbWud/GYlUtzkGIDPn
11S+uhUVBZpohGzdIOx01Dz0pPb1GurFd4GfWjGGbHXO+3zlFv8shDlDQMbrU5Blhoeke4tX/GNZ
9s9h29o+6a12mA9F3AFyBiOiAmb5x+AO68AR7274moN+/hFMKjF3NWmUkgLc4k7Q7GY7SrbhjDbB
RnPiDI3Nay+sRMjPEpnbqIizQa3KFmf7RhlMMiDc9oFVvRRHCpyX2urDZSdc/ZagFpLQGcMqpsR4
OcnFRlf1wvdC5aeU7VThj8BbMV53h7OMjxRg8ZTKQj8Tg6jzvSC0gRi0mZ3hMXANGKbmJsfZHrzk
WviN99Rl1b5ecjhKJGaYyEbkhEt8zl5AdFyHld5A7B89Ag9MvCn7wYl5JDurAWUhhrnTJmVQp7iE
N5Th3ZA/EsW7rMa6JxiU7AjjN3S9/rMefmVg0DNK/Y9pdsqvBswSZ96KmxzFbi6qx9eMlp7aWRrz
DqqUYuwxS2QiETJugx0F0tDt8CctXWJRm+Ng69Z3FsY4+dCWtVRHmLsN8vJKmKLDKAHPq+e9h1bF
YHCESESVJZRhPp8gMLETQwAXkpfLv4McoL3JI/nvl6dwbgsZjONqmHQkUg4ZkdxbAP8q1d8m2fWh
7068CcF1i1jIovouHCrMJxCglLDsMLJozkrfxqWOhXrKNGQ64+tlC+QdH3W0hTg9MIR+6GHhE1K0
3jbkN4U7E7AaaYGQYwLNC4Q8bJmejEPcovGhe8oPdD2wCLBNsFgUoG1nxXfzSXCaX7wEZy0+wBpA
HAA+CizpMvGhlLQ4M+SWeGLjO4FYWvl4PdQPhsZLB9Z0WwpiIoRYkzrti4mOfqE/jkGA9/oQSU7m
AWYKLwvf9t8vf7CVJqQqLSUyUX2OhbwNUzDVNq4AUjZ/P+8k3zYe1BMdvw1s2uZNt0Ph/PfF1KVg
sAB9NpVOFwR5VKNwHxg1MsajMPMobC4fJsazP0vo1UREMAzAo/Ei7ildLR1BD06NA1RChxx4a7pr
0f18kvoXyICgGtuqqwESNcyaG1SKformqOW8gi+bIugYPitllKmZRVMMFqMwPXZE3MqFsS8idacM
CedWXM0wlhoxgUoUgkytCbY2NCTdtK4Wnepds6HzPspO8Li3P7VuNjGVsawEP0NZ8ks5Zk7ypFey
WfFUa0ChmF5f4mB1OqABXemqc0qLvvFnwZJzWxW2PLCklaFcmORCPqNvAkz4NDUBpKJsCSBpKCRW
tJ2QwIkHXn3maynhsygmLktIQ6eIZhxmeZJbj7TZRsq2tXGjJRLnM9JffelU2ZismlldTqjwAbXa
asw/Em+kk6cLEx3VqiGFICIRnQ1sJph2j6F9HajfXWyZCuedvoLi+PngmAjpm6VfmlEkASbt70hK
vVPBeFJv/9cvxATGAYQ5ddZBKwEkGeXoW0ZxMoVdmrtJfc8JwpxPxD5vkwio8PmI5y3dgAfRydac
nMj+23ZOsbLqXxk8+FSeSCY4JtI0CVElhnuZvPeKHZmTdVmptVRg4Uwsk1cTRNhBn7DU0UuO3nrz
tOtyzlbZ6nMBRTF0lTC1g9kdxrQzdQ4Cf04lnFtyJbyEdrpJSyyntqBvNKz4YGp2yd32/TcmeJbK
2HuaiSL2+FXBQzXSCroEmBbH0PwR646ouYLsRHJrN9PTd47zLJSxewDGZpWpwe6T8Rq9oa64lcvN
ZRHc42RMPhNiTE4nIjIrtG1b7Hi8miAZ7BxUVJ1iE+9TIAMCguKy1HU7+UcxtnLcDbJaNikQBNTC
m4ls9YWrJbzS7aq1y3jZAaMSTzz2bh5A3dqoXSZ5efQodU/8o1vNNUD7RxSAuIBFi8lmijrXB0EF
NZ+fWNjc1ICCDPxGu8NSx35wCGruvOrU6rlhz8LEqoBCl88+JwKVUhWDX+EGqQEnbu5F2RVSzhze
SsUdwXYhg3l0mfVASr/WdFSnKP+aZAWG270H731j97vIxmARmGdigI49F6EVvxtXysyxjpUpp88/
gcl3pjkxG7XBu691yD7C4FjmSofcKbbSXfVGUYtyFKGLTeiav79hlwvdqUktnjKi1ssaMKU1j2gv
Cl5PUoGeBq9RvZ5+L6QweYBeKD0ifw7DfOmAqS7bM3Z+/0J2l2jMIvQHjgocFKyzeDzWltXH4fLz
MuFT1YBGMuo42+m2dfwtECkPU2z1e2lPL1Q0zC+f6KoTLnRl4qZBylDvhlrw0uo2KR64S7M8j2BC
ZNOh4WUEk+ZV2qHsr0TMS/gPl1XgHhkTIkk+S8AqwwPXeGwd+qYIN9Jd90a3CLqdwAnIHIXYjeZm
bLNeaJCC6MVtpF412auf3F5WiPNNPlLihZUP1RSPKpgiPL08Kd1Doez+t7/PRJAkHwCRJCP5lPvD
GIaOkHMjBP0TX/Lbs1l9vGIWKih1XcZSjHKKuG3R6Qz2pj1grBT4bOgJ8PpSvE/CRIWiiCsQKaP4
0GEpQDdyKzCvW5HXDed9FSYqFPPYAykQL9f0mD0J6QcPHWiO7BKc8BJ2BOnQDHeMZTWNX5wjEw2m
UZbxtRCKMNHQA1oBVNh0DdelICNgwNYdMG6i81Y9cwPD+kNzIZqJDFgpNqJBA7RCj22W0AYszhUw
DzZQlA5B3vCGnrjymEhRqVMpBA2KHtqpcyNAxAi26NWuYYlOjOZ44V52gvWH5UI/JmpUYB2YjRxc
5mjGo1A/7vq9iQH6/8RAeRGKLaFPWduLcY2gkWGyJ00edelRqXO3Cyu3Fj1Bip3abK0kckv9pz87
lzWlNvLVFw3MSVKubOTBny/NxJzTRgngi03zq8jBdgJumznQLaXhpCbrfngWxHiIX3dN0YEJAQAn
b3K/SYbncbQv6/JvUo+zDMYhWmTCVdZhzXTctEdKRRzd4YXhZGCsPnTOcFQOsu6C62zTPfNKITz1
GIeIVKHoI1nAmx0xf3jI6l2QfOtyOWvH+EAB8DC/00biVULn5EIBjB0QZvQcKf/GHM9iWNNv5qwQ
erj2gOVVLHPkm3HX7iUfaLgUJoa317QeOf8Rx16ZclfqWezjRThWt5V03wnfKipi5RhtdixPgGXl
s4X7QqwMEgFlNAUMosOMJRg0vBLAM7Ulv6sxtwu9niKeJbIOjbEEKW1KnGDomdfjUd00dnqdYYDS
37VuS5GfiJVhleLADZNrVoixTUMCs4KMNSZG1yTTpwJDS8QTDq0z9pZm68/jzj+2fwxL/0Nj838w
+bF2DS2EsuqOk2iogt4KXizfBbgHWg2wBvtGruxg/s3x8LXUQcHGj/jRn0btj/mYadE2fYAO1gCO
OhUbKYo3YESKdrACLtn4qisspTFPGUAHmaFshhKe18Y+dXKwxuziFNsFdNMHJU1ey2zNF5bymGAs
TSoAPgUKqzEcJmDONwovT+GdHxOFAZDrp0EDCdQZaMYw7spdCobsHLcor/Gzao2Lj8WE4ykiU6RF
xPdSxS1G9AGPU/R62SBWbW8hggm7pJ70vi9mcDCok5OEXlmnlpACwKPaV/rDZVkrCy7Y/VoIYwIw
0ZKkb4sZnI/70qNYvOCIsgmILKsjnSKLT+Q75bKlRNafE71II6HHJkOK7vrgFgA1DlzNMW5Eycp6
KzyIVuAkvziKcj4cuw3QYpogVNVMQ3Yn2v4+2zWV1Uu2iWVlcRPYqmaT1oq33KxrrSazUFdhKiSp
UeeVoHe9N74lmiVGduIWtvZQFRYpMONZ70FvzokoPFWZgFLrqdKEEr5pNv1Ar98Kx59zzLmCOG7N
Dq1iqW+a2k5C+1g96AAcEnmkADwlmLihGmUgpCmq0VMJPOjuOqvxvfwnjlVQY2NTxeXXob9i8WyL
wz5XWkw64tk2Y87D3Ei/zMwafkzvICLBcvfkgJJN+RU4UWvze000WFySzgQTTZi7wQhxiPX4HGDf
06+rTYGtr2F2OXqufi7MlWAuVjQpStRnPStZyRBW0FSS78W9iRp1ZWO5u7SyY3NsPtYfeIM66xfN
QiRj+HOAxdK4xNHSERqaoyTvqktHkTDWzIU6WK0a08GZ/1eQtXm/ScW4qsCrtdX+aHaRWPOuPQyl
Vbv0pTrsmucYAGbfeAAspTKXqexPRSoCS9sDQa81YiI49O99zD9xvh798V/sZKEc4wtErXqjLAFO
ATAsHzxa8q7fFaYFJuXZLTbBpuI49+rTdKkX4xap4LdaL5kCgpZwHe2S2/C6PBQyWq5kJ99Mzzx0
9lVnXyjIOMJIxqmVk0oBnMiLZtp1Glp9yCkCrb5/l0ox92pdSEDriT4MUgQFJzhwkCf8JZrnTiXx
/I25VkFs7w+RCFnGKfqJZHlLd8KAO47B9wzIlHxcIO4nY65VxPuxKQq8uCnRWnMbuapuSVfqlhJS
5wWKULwpm9Xgdf5m7CQxFjbqQm7p4FXjii2QbZv3yewsoeKaP+cwWZTATBiCQKVt6lwBSETpYUc9
sTRPOCGAtS54OpGpHAhXLE9BJqRgcxrbMQagHJUf0RXd/QWVXGJh9GbbbUqkZMgvxZ1x9b2UbHGw
TFCp5VbutAFyyY/AwADOsC3Q6FDAj/WSP9GJ3G4n3l2OMBz/M5gAk4xFFRgkkbx+lqzcdMTsRz5w
0lqehRpMUOl8JZhyettpjyp6Uxim35i1LZ9al/IPl6d24MXN1dxrcZJMWBHFsOrUrgWO4Hbc0M10
38G09q5BwybbYOOPMxbAMxgmwAAwKyj8Bon7ID6o03033s59Z49kc/ljcQ+SCS5FZOqjKaFZ+bHY
6vo36J3cUEBr2UUn/ZVnHKslqEXgNJjQIlU96TSCfBLj4Z2NLlRw1R5LrPm3e0xXNA7ZAJMfQLEU
CMfmDopzPiLbmq3mBrRXiAB7chtc0VBKa9DKNSZi6FgYtlE5p8u5bFnI574xQVXmI9pgXzK01Q2d
KKUZqI32ioO7lnctcXzPZMJMkejIBSL0u5M/5n33BDBmB71M7A4GnjnZEspT8TZ5vqwkJ6KaTIhJ
1FAfWsPHlJgxWSL5LcycUyQ0u7uQsrBrUuGQ5sGQ1x2eW4NbRk4z4mEebzTVDrzKa26aa/L8KNkZ
oHaUg3hIbV4Nbv1le3Z+FjhmmlUpy2LaVLpuvXTj32C1/SZ9bve9m94ph8jplO3lU+VlGF/gjGR0
/uMBOwC1AwY6t7HD+/RA554jR+NEbBpLLp0vE2u0sQB2o4KVDdACW22sWmp7JwzX8bwtMx6cPY0n
l2Qx8aYrzVFvSaF5ebeXItUBg2DfjU6Z7LsRqa/5fvkY195kKpCvVAk7kVgQZi6jUEQDqJJhnOKe
Qnz1O3lLnyg8A1nzgaUY5joqqy4efRFj6uN4SIQ7n7dptWoNSwHM7VMBDbiLSgzL/GWXa6z5QDwd
WUO04a1hrLrbUhZjDhkxBwBp4n1HTgqAjikRjA+O6Vf9CnAzTm5l3kfX7BfF8NLcbsfFPl6L0ssf
wNhIm5WCoKRpCEwPzGjaZWj5N8m2tyndXG13YE/jXLZrYXMpkLmUEkWf0z7EtZBLNzoeDhUYhHJO
bObIYOv4jQFKmHlCCOnDDPS2vlV3JyLwNvfXLpyFJh92tKhBYJxHbQUajP2TDz/GDYc0xaoNe3Lo
DgMPfoVj9x/v9oU4oL2kQtvLODgzccUUvL0DRyPesTG3SzElHXjNsdql6Hbfngbld8XrgPBEMDGi
Kk2lEASkJFrzM4wVCyC6zqTzSpW8o6K/YnFUcZP7bR8PPW1Gj5sMjwBQ1J40T/6BOuXH1NEjN/3g
yWSiBnKP2kChxkD11zKvw1dsF2PsuHlRb+V9eUV2ptfzEvO1u2RpgGzwmMFLL4OjBQao3YKJS78P
dh2M0D9i22kv2fGufqK8Jbxt9LV8eSmXiRkDAFIHP8Wrww/HWzxA3ESYr7v611QW/zUIkEqpKXWs
LIso97FjoFKgRLKcYaPLSF3TfzXz2jG5NB7rx3gWwph9pKSN5CclAL3ljZoa1hyjaHnSUBmaebWM
9ZM7i2LMXw3HNBYjvAAS474MXol31HlzmOsedhbB2L6sK6M/SVi0G+s9yO0sI9/7GSe+rr5klt+F
MXbNEBQf1HlYKPdUsJ7ssB0BuAU1xbSZsNUO3wFd/2wIjKkLyjwIeQ9DICVKCJVgRVp2Co2EV0Bb
j+nn02NMG6Apcy8S3P0UQCf5gNRCvxkTbYkjOLzq2WqpdXmMzF0oN34zBTmKn5VLWcLB2v2cHz46
YPtpx2vIrqdn/6jGrvcBh12MdBnNbTOJHxoTy2/J2L4kat1YygRip0G0QfxS22bfW5cTQ45Jsnu8
w9QHjR4jx4hSFJ0O4+yGGierWI++Z+Xod11E/DEKpr4rYR+K8tInt7XOM4xVHcDkiVY2ohEGVBgB
gZClmgm3Kt/GwgLUSbJLN6GjOXNpwz5sY9NdJ1xy3lW1FlKZWryWl5Ue50hk4uzVSJ7nTue893gC
mHMDzUA9DiImEoUJsBjxS5FvLn/71ecchnAxgqCq4L/WGY+KsPzW9bmo0T3PbbRDUewudWLHf8CE
VoGmYf6Dh7CzGmQXEhmvkuSo7qZOCvZt/KjmO1KBPMGwqoZbaKQ/nX1fLVRjbWKShSjsCl8HrAYF
paTIuzpQ6wOrfKbAM8mN8mbuC5AAiD8qneNTHCXZ2qoQ1k0aliE2xoPuWgHDTxqEW6LmVlLFHN9a
N/1/viDLoUewBB8PBirUteTU9Wj18470vI2S9Svl/NVY1C2gJ4Z+Qoe/KLksbTvRYoqOxhOdjsVU
Hc+hqcNe+njMVZyPSRcFElbhJiynyUDABhXavvHiPa8ps+5i5+NjLuRUzMw6jDAINiuuKQHFIPrN
cTHqpJdUYW7jPopjqRUlDFLstS0YNrYl4NHoIAq9tHh1vRV1ADRIJA1ARKaqsDvO7SgCN6DyZwzp
3VWgW+E1qNcuxU8CmA8Tge1XEceKjnPKGzqrXwDe0hY3FOgoF3Ymj7RmxZM+yWO+T57mNRriA/HG
9JiA8yn6WRU7bqBdi4OfxDAfiQh9C6QLGUTGt9VTf5R3vpPrlvAoAdww3gM0F4NKnBjBPUoma0qm
sNeDQJmx7tYedczO/cU6omgd4Z43MLSCMkSBns+WwUR6kAhIjVxosAx3+KNugIDqTtdYe3PV07QR
j/E+e+aPma3E4E9CmWDfVroilZLSecT0J6cTR+VQEEACJrL5DmYlIJA1wCbuk4T74ONIZgdTJqHT
iwHldagr/iEuxoBdfzcfFK/bNJFFQYKnZ92pN/FW8jgOv+6DWMwH3tnHgX9ORlKjCqdwDERPOZEa
S+z00ZfFjvCUeB+1hx/SYH1jqBQHfZbJusmQCj2yI92rMsAgj6WrSTcpGFU5qq3Esk9iGDeJZ0Hy
RZ82725zTwf2n2DP2+DmP0O0XSu/fZLGOIjYFkWXNmAnGm77F38bHeZdDcjRcGP8Vl16mARRtPjb
sXDS/8BD14PP+VQZn0lC4D2anRLs/RMYao1979HkqMWedAQoGIAeUqJ4zIXywOtW7vRPijNuI0d0
eCyMRG8O7mbZSfNDKO0uf0pC/wZzLS1lsLMrQtlUna/CSmVQ1ILDDUnmEyDKsfjSWJSJYT74N6Y7
bCS72pRX/j1menFjdbthT7EK0LzlrRCtKm0QxChVA6o+i5esj4lRm3PWeSV5qjtX8d/6mHMXr3rm
QgRTSyj0ccxSFRE3loAphxZ3qnKCOk8C/f/FS6cW1UEe5gLbHdWDoR4Lbcv5bKtxbaEC4+i+TBJt
GPEkKMDaCmR5uhcr2HgL2zFypBJYEgdA1iHe4cF/onzX8XsLGtfIQa6LfOMb6ROoxc8fjQkIaGEQ
IYhSYMxKwGEPOkvlUSGsmwVQByko39ftyzTIswAlcBHAOijfavsA/+RcPgT65b94g4lNY6KAtUYR
mVCTt21uinMGIjQPC7iRjZWAQ/kre0Fic9PabWEXz5c/5KpaC4FMaJENEpAihlpTfUyNk5n/1gkn
ieaJYKIIKXRQPVXq7OnYcm8lK42e64Jjj6sR8qwGW8vPhVgQBRPbNqH8hKk0SzBtUXtLyopz83B0
Yav5Ql6kSTB1mBzH8E/4JzN+Rs3I8d211hL2iP8xAraGj0bPWGYV7pvKja4oiYF0lXmBTaH2efkJ
Tx8mEsldHSL1kTsvTEDDlXeFupsT8Sdo14fNZUNbTzMXWjEhafJLWeskZEL/apghskc2bSEVTo6l
78vSeHrR/1/EP7w+tEbEYoEX572FxwLml374I6fuvBpkFxoxQafPolactFL0wuZlbh/b74yCfDIE
JhqUfmt0goo0RxoOH/iUIBvFIx5WjQQOrB38eQz6Fy/En49hkcW5AVI9LsdcNJG/RfFoZ2nY31Ql
pk+mSvtRSWNzmsMx5Jzj2vqJDLQ3cKMAbglY0cxBdk0eIVOVZoCyAJLat3JH/hVeq1faMfKEWzGy
VBuV/Vd/tnjdkbVPqGnYbTcpsix4wj7biV5PklkMpunJwV0yl1bl3142RPoH2ANdCmA+oTBNcavE
sepJwc9JBPCwhACYPwvcm2OlUoEzPGvCBPJYD3pS4lL52PzotkCsRV+d1kR466lrR7aMTkw4jya9
VHUf4bw1rwtyr/DWeTmuyy7nGHLWS2GJB6KYmHagor+delHK+SxrSqCmTq9ZHc8VFgs6SHIVOxgG
QMTy36WxAT/T5c/O+/vMIeGDV0MijKYn+tPB8DVLlyvOlbdaKzjrILHoVlAuTIjvY5n22LkfjWXZ
8o/5rgfoPWaZQis8/fd0GyqWtP7/2AD/+tldsDQ81dGI7UTJHN0wejXAOKVG/9PZoa79WYgRxHkA
hk/Ja3tzU0+F20Xu5a+zVkakAygGMLLBUULYNGs2BsmogsDADdu5GB0EkEa7U93UquAy5g0P52fN
pJfiGN8MCBRqqwkXep44gdFvGq06tHnuXFaLJ4YxunbSB2WMknBPqnJTRe+1lu8KLicQTQnYiLZQ
hk21xnjQa0VtgOBySq6aK8xdOaUrnCitWuya3PbXWgBdimNMLhvlyTcmXfZkfy/OsR0neyW9LngU
xDwxjNEFmjSlkYmRg87v7VCySIQN9fx97rzL34h+gy+nhwKICBgXLGuwF6yUBznqQeaMMN0CKbEF
kYiCyh7P4qhFfREDFBodGKqKDorSzz4kt31vFAp6hlHROkqCbtpzGr3O4WAHWmFHwdNlrdbSBnUh
jlrmIm1I8ths8qBXPVENNLsKdTS/Wr+zpyK6kkAk6ra+ztsD/7gILulIP+lCKAniQG5ymib/yT0C
aEHRLa/RV0mfiWQJp9FV7eredNrYomvw/FxpPYostGbu9nGeJKUR8AOE3YwBZDq7mj5XToudFECb
OLzRcd43ZaKImpCSyOGAJ3cR7cYQAOkYWB8jUOUR6bVsxauAmJw7ZjWimOCIAVUMgJwJI7JKjC43
ApTzxDK15cqtCLEq2b1sPOsX2UIKE7emoRekDIkYaqR9ZDV/pM0HMF5iK46S2nlko6h/PXEbc6uB
7CxWZpq1kj8W4FQZgQp13Tvqhk4n6FfKvWbR/g7/8/HUlJlIpmdqr/ch3iTYJNK2/l6rrMrGwsGA
TbRUQy2434Z7SbUvn+5qJrLQkglsZhG1aK0rCmp4hmU0sS36nGtnNaQtJNBzXvgh5nCbWR4Bwjor
ceS7fW0a1yFpfWOTF7Gi78uuisFuGmSD7raohhNHU/3x92U11+L3Mv1lbCgXfC2UEoK3WPioolrY
vxHYTMfxh9XuBRhtsDwugbISqeNnXTUVY6U5QZY97OsjYsum9MpNj92f2QYw4Va4xdj6jjfLuvp0
XkhlW8hST/Qiomi+6FTkgGydd/6D+TM50uHjfMtbgl6Na0txjKGqeAi12oAphvqtc7snDSU936mA
kvkibJWD4AgPl7/dqmcsBTI2ivTcHxo1NnEpopmHDhTaFP4mOhYejdzxYxHb8/1lmWuRbSmSMVoh
6Y1GECvilcKPSd52vWk1vEoyzzGoay4cI8w7QLL0EcCiptxq6qMzkaK8nTsNa3CiLlgDDwljTSl1
4Yn0/xcCuxlz+SD7xDZ+om7bfnTqFJv/AeEE7DVfW4phLl69ADtPIEmq13TRIcuJpUj+g1S3Twmp
fl7+TKumsZTF3LHTlKUiCoiCp4LQAr4WuJi4m276PdmkH++cacfFLKPf5UtisThG5tYzJj/IzQGT
SO3bX+rrCvcsCtmdI2cOQd0FwPcOR09qb19lqoYKPjFd01TmTNXeUCNhRp2gfkk9OioXYhOtt0FH
62YbuNzmsryPvZpL8phzLbsCO2hlmu7NbG7BKUPGuHaGss3cbkyy49DoNfa3lKx0MtQ80eDSCiRZ
o9/+1IZZvJLG0Tj2Qamf8hE8I3aKcKHZuawRu5blYLQiUQ41iyQtwThDPT/IcaXiIVdIgSPIhXml
xsnkioCG+6U3afsoGkPzMg4RqHXAOZzZit5krh7MxiFoAnkXV9r0hud6iLNXQ5JZoxiniZWB1PDY
CeW8lcw+CexxDuTQLjS9fxfSrtkIZaI+RYmglZZs9O0mbsdGsqJGqDezScIQXYI8eBSm1D8qc56i
d5GX9V4Ix17a5oEGToCwkPVdMufoQOldG9uAbMluAjHqX8tZNZ6kLmo3ptlIskWwMHkVKmq2a+VJ
fwtGkTz4Xdq/i0MhaeCFy9UXcGFHjt9mwzMWB5KfcajMxzpugAoSVsFvI2ukfVR12WiVk5EAMFXv
kldhVILfTTLEV9PUaT+CoJFOkykPW58E86tWZi3UqIz0TY8z4ZriGD5IZlRxhr4/XnWX7IXxCTAS
+eDKwRPWOBl7mukajrw192QX865YGuy/SgLrGaWO+4oII02G2ZQmioGabhtoCMaOaXcVZkYVQJjo
HrdNvh40/5HH1ptUNW70RKjCvZJt4wfjT40q4LamaynHenbN0JZtSh7MG4RYCzKaSDlSULSTQRH2
OVYnsTkgxGAcpyR/ZHKtZBwPX7/FFwKYG04KRFB340mA8tD89heaPIqd9Kk6EmfCnjevlEojFPvd
lgoxt11qNFENWgPN86XbOLslxqnNHbX+Bh4MSCfO58bccX0laDnQoAWvCm26Zhq40Xa+nfcigNz4
o5U8pej/L27UHF8OfO6UV1KdLK18TMN5E4PaXS85FwCNt5dOj4nHhVB3yNNhhUDnB7rrdRffDMnR
qF4SYl8O/Wv2vjxAxpO7RAMovlxhDkyvfrQIrkKUyJYMZs7LclYNHE1MStcGRk72uaOUojzqpSF4
IP/cEFOytZTTN1jVZCGBcSE5BqWKWkOCWk32qNjZ+DKAoeGyGut+BAJzmJyqAzGeeSZGcwBExrjW
vA5zc1gYPdSH4D2vLR3gYvlWL7k9Ca5EJv/WMr3VatDCe+a9isGSK4DUO8k2fMqw14CIq9/wpnZW
P9VCReYgfWw2ZlOpgKNQ2gvdU6Jzbo9V41ZFQ6acMaIqM68myZA7IdASzStaw+mbh0o/BtLszOnv
KeSFPfpbvzjSWRb7uSZfLEW8d8nHhKjkpJtYtBRgdVO4WfVG4UCErD/NwKytg8yFGODN+xwgknkC
IxMt7U63k+1v6SQieQ2O5tbYDTvey2zV4BfCmBBbB3kkxQVCrFYfMY9TRY+TwTH3VVNYiGDCa6wL
gINNVMEjPrpVGqAJrTqdeB+JJ4UJq0TL0yigBgcqTprVg4bzkdwEx+4tvBoBepJuzf474WihGBNg
E6OQQJULpyr8ZyO8ykvO31/3WrCQUeZGDdc647XT3KZjP0wUYH90YHiO4NaHHhPe/1k1cN0WzuIY
nxVnUmtKPopekL13qiNUv8Rv3UkLjRjbzqKkURoFGYQsYaBbL/S7qEhsfRTugCCz0bRv8I5gVvGs
EmPepRZFoO0oZ68Ur3S1djTxWPiv8zcW0z6JYUy8DxCNiAaMaIOIllFJN6XQH2qj36Wke+FcHuvR
6KwSY+hSpYxlUiJboQhUxMWM1GyBI9WhcHypHf26LI7+ta+x7yyNsXGzE/Ik60vVazVzD8j7zRCo
2z5GBq3w0nSe+TFZRDErZpWHWBCvsj8t9hm6emcEvFxvNUyc5wK+bIXMYECQMuA0Cgfzng4HZlvj
GLgJRSgecIbTDi37y0fIm0VgK3x1XQ0qEWkA3HYuRrz3QKQBmi7BwO5sm7a07d3C+WaieVb1S4kv
y3Q/AtqtF4P9IO1nK5fvg/kk8bZ316C0Ps1aMGGqA5pinABYAQ85isCMSYFH/6gd1R/ynjK4Zc/a
I68ZtX5JLpRjYlUgqX7Q+TAWZdvMNp1oSuwUJkOXDzbpiTfUtFZ3W46TMHELdtkPpgYV+w1lI6MQ
AzQG81yAe5RMvIplwQ97udS96AlFsCxH3Acb6h7sZy7gS9u96LRb/j4gxylYoB1zLkITWYfpdem2
0WIr7W4vu8Cqa59r3F/ggkiSVVKD8m9l3KfixixiS1a+5WYLIUwQNoZRTjGe/tHzOWpY+Uqv086q
3in8C9oHh+Y+3o+JheEJ9zvafUxwmoDY/ZIfdgWqQnT/QDNQzpG9NgOTkMpLC1c/kn6WwniZ2mtJ
4ROz9abt1ByxVrErMKOeY75pL5RYU5GegEvMmbNcjf4LmYyXKW02Fnqsmp5u7rPoFPl/5vA25g2l
8aQwzhWjcJVlJhotY4PpjCy3AzG3xjl5FguToxDvEBn/aruEZDBF0UuNLTH/RAbH0NcdeHFijBG2
ZRwHoYavRMnAyhvzRXIiV7DLg3gtmngxkB0pHN5o4nqiuJDK5ARqmU2yGfjgK3ozMvdfUwCYNpis
/Ge8C93BIhxzpJfxl7xAR/9WFlFdxlL+50cK8XOlUsqw94CGaXWxEVh1bSAxjYw3yUgds5haJ84m
Xsq9HkjOYpnvJwEoIkmFHHvsfrbxUbqNG6tXeaFk3UrOUpiPGIsgj4kbE3HXdBPxpQ297wSM899n
PldTozIsxAiHIJkSBy/GHHPM+T7/xiTOMpjErWvQPYkqJB0D6JLnI1jhnHJHF4YDu95+c3IBS7b/
GASTvTWRgJGaEjoVqlUClv2J/B9pX9obt450/YsEaBf5VUu3WnZ7d+Lki+AkN9r3Xb/+PfQMJmpa
T/OdzAVmcIELuJpUsVisOnXOa3xf9vbyjTyj3y67OfJ9wT7unzaiWMDQ6xrUkLiNrBSaojwOvo2p
tevb+ZbxEWf/mN/kZws8hqoNkl7qikob+x3bjVVuaylFOXmNczBufF+c9jZ2FBtTnMdpsmvPONZ3
KWYSooOIgms/5dmY5XaYtAWQeeEHPRD0qJ+qx/HrlNopcRiP2wJlY8Hu7obljT2WE20KlZWmNeMK
ZumTsk4/Zsl0zRkoeJy7VBkECqICU/zEzhSOUBY0IcWexukLTeihM9oXK7b8SY0O18/e//H1DIWi
EWABMsWFkGJVSd1QtGmTL/VtdZd/s25ydwQ/vHxvggOcjHZ4g1T96brZ3ZBC/ljlQsocEqUd0ew6
xeqXjkb2UPwF94xmbixwZ4HEvRwtMixMTh67jAgL2KEf+re+tVXwVY//AH8ifNqwBODTNbAxyh2F
BdNGUwsYF0pjFpgJMi91Ib7CshEPCDTREvfd5M8mcicAcJe5iSUU/dITCTKvOeuwVzjR7XLI7zQA
uqev5p2or7kfSTdr5M5BsxRIjkNKTvnt6BZPbOYR5249sjIM9JNkW/i4EayTF1bsk9nITPagym+1
tySyO2B6AF2yZ888WGc2m4cB65OwYcw+Fv8xUXQ0CZNBQbOd297VInE1ygCf9e4I3TTQ77n0qWps
89Y6t19aG6Jpr9VX9Uxf/vuzYbGKPio1qqnzzw80stSwiqUVVwfYSCLdMbvjdQt7acPWAnc2cgM0
osuEkSQNKpynLu7fW/wLOnGx6V63tPfptpa4A6GNkrbiUJATkW7T+aEkoMBEG5xa3nU7u2Fsa4j7
WFqca9oSWXh0nCcPA2r4WOZDJZ2qnwO0D0O7R2NzngI9+5tnlgWgKVjGdPaxOMNxaCVJkWEv41sd
BBcBUIrgErSjc3gYA/D+QNuDSaSAnOIskrrdddCNaf4kjktoZWYJzm7jLUKJt4V8nxQ5edbbtfCe
2IvYm3XytDVdvDS5VmKd/dvgjbeMJQeTzs70kIDw6kO71dBEe8vecJ9O4J8F8oQ1HaW9CRgRBhUC
2dEdDRByuOuphWaJEAEmWh8L7ZvrvcnSqOkqwIat2O5dpbIh2B2gCf+rO9DvyYNyTg4iDsrdY4he
jaLrVFfMD2TOxmSpttScUwzmWuV9r70W041SvwvOxd7QirWxwV20aPRH5qQimMgBCJBt5SY6FifV
FWv27J/AjSUuqPSLpi+hCkIK84NCEQIRr7FLveFgeStY68en2MuPQvoQ9rD65CIbq1yAma1ljpIp
BcmMux7Y4xJzzZDs/NdlhK6o4B2xG8825rjTrg3hUOcNPlm2ngecgPa5pc/KJLgBdhP57VfjTnbd
kDEKC5BULOzd3NyBhWUGh/UHoVxrK073knrTj7B1BN7C/u6V3eSRGmlC5jTMUhk0mOObajl6QIEO
AbPii/I4aLb8rXoDRAts01VpVz9EKb3gPHywBGzOwzyuqKzruHDX+pFMPjXepFFwT3w2QYD8shCp
TY0Nn3NOWihVXGV1m5605FazznF/K4eH65v42UUuTXzySKoOM3AagTYfGukuX35krWFLkin6WJ+T
zUtDnC8WRljRRMuon57qk3abYqTf+G6CRhpqIhD4u74q0cZxHll1+oo8YY0Dc/Hx9rQlyCzNQqKU
z6f5Ykn85Eu7rElqKHES/EuKCBwMoBwHebSL6Wxg9EzBad5pRVza44qIiL2YN9ebFB1FSBbKB8OP
oJao3q8ABfbH8mj6C26b6CC8bUQL5W4bsCxKqwk5nUDyUXnDED9L25ncteGwER9Rn/Hz5QY9Y5MS
DSgRlCT4JAUzDbVm5JLkl1P9PEQmUEOL4M268y6ABdRj0V7UIInED3piurQrCXIhMNhq0PeND+o3
PQHAksGGkoOaOtrwF4d5a5E7acbYTP1kNsTvJtR9IbNq2XUH9v050SVRKrK3g1tb3GHrkoxoTR2n
8Ex8MNykqx+9LslRCaCrbcee9EuTBYFk78hRCkQHu28gU8w551QmGeiPxyLo+9hNrcG2aAOQcytY
2l682prhXHFt5bzrSYluB8nfmkp15nF87tPRtTpRIXFnRRaAZfARBQJHwOVd5lhZKS/V2OaWHzbQ
1whfss5yw+LxeqTaKQxBuXtjhXOLgjZdW4Vr9hFE2LttvLE8xrKfM1VQQQV9J+25tMY5BlmjUO4X
yIx1nnJIUDuJPJBGe8VxBChmdTCIcpOBoeNBsMidAHKxSC4eW9rU46thkf/CQjQOZJcivMEZ22wB
dEckiP87/r+1x2cGdFVqc5Gi+CSvpT2od114vL6iHTe8MMB5uxINUha3dehX83dJOk8NBsqA/I1+
XTfDPv5lhnPxuXjuGZAxZIYh9YAbKrdUu00w4JUPr6npJoPA0g6wnqD9RpDdq2iCKRbn7UtE1nis
1yToB1sBJCG34YyIG+UPeT6QAeWLHgRgoot61/23Zjn3J2QdJylGpJoP4dG4iQ+LZiuP9MjYxsKn
uhSkIXvfjfFNIZ3SQLVt8uYskg0lVNpOpHxYqzYoyne1kL3cEMEE9zxwa4g7aHrTpsa8WEVAql89
/foXqrfg8EL7RoYgqCmjan0ZnLQ6XE1MUOVBski2Fk1QE3PL8TSWgltrJ7mHIURAVQOyB0LjnF9I
YSlPWtVTIB9CdCod1Sk8xWcEbS1Eh5Bes/etiLVcaJX7TlWUyRLawXlAznFoD3fogBwKyWZoC8Ub
z2iDOJMvGqjcdY7NUrk9jTQlmrpaKYLJvCmmc7PMtqTfaeXr9UO9d6/gyymUyuCTknmxDF2Pw3ZF
yTyAbt9LUxt3+kIPcZkI0LB76SL8XEZjxbRkqNpxy0kX8EZORghQHbSErUN1bHG8ent2ZtwvrO0Q
B6mjn0X9zL2YhVq2rJvIBFATZHfB5l3UTbpUGjqBcmwxYlSF1qEzUoyHF+0ku6VagaqL5qK0YC+f
s7ZW2XncWE2rOJwkiUh+8oUpgHTorqu/dEhwscpydh8KjsXnpyf0fgm2FmOwqkF5MLNmDV2jrhJm
zzG4WR6gfQAWUNUXpfy7rrIxw2U7fTzG3YRQclIAKklTu6HviCyClGrPiI4KrmYBBIOsm9u6tZvB
J63gkkGkOYwEUimL6ZVL7l53+73TtTXDfsbmC7VTTrJwlalvlS/ZkjiK/CrR1MlEGZVoOVzAyjIp
xUfr0yBLQsDYK7uYVaRwz9dXs3txbZfDRaixkrKFgioLpZzJY6Uc+hQeMGgKWDG5q/zr1nb3DsdJ
N5CN6p9YAqJeLVOlUyGAUN2p0zmnbtw81MI0be/S0i2MsjJgO7SmuYiRWWY/htJE/SS3mWje9ITm
xWQTCFQQO/qmZFBgEqGmRDa51FAb8miK2j49xdW9NP+YJ1GCzX40n0NtFsUj6dKpx2uyzVMA+GSn
S5zufXbLWzOwDkz8dnRUJAM/2UMW6E8RtHT3Htsa5/LEuV6rJKxJCjGt5bdqualqs2E+ViZoMMzU
OMqXwo0D4cji7iH48yV59mUZKuulNsNuejID3UuC+at1Fx5mh73Zy8yOni3hDOGek4JZlL07Tdyi
FnfA5zqlKxk6TA1Uim8salCOhmtG4c1sktP18/AhA85/VFMBkTBGIw2CmZLLYGKVY09bdZF8aGSC
LKx128SGnIqCOn9xLP1Y8ohN2cf9/5oC2vPZjXX+eaEPVLKoUSYB2IKs5Slu/qLSY7HLxVQtHfAI
/iDKGUD9RdSjpF/Z2RdG9ZUeon+g/QSJ0+YnO40awEgYR2zsXpQi7/osVWQmpgXCEGJylw6utlyZ
ZCU/Wc/pg+r196xNmzjGMXnAuIkLxhpX1DTdc1cM2KLUqcmKovFXkAFxFxIaJtRP9MTWJUwwyrpt
WI3gCtp9/lJQqBEV/5i6xgW4tNMVpdZCHAfFZl2a8DgdI8/OHOV76RuPbH4eg2SiRzc75LyzUku1
QA8AqkidpzPrQtOQtNTKgvK2PRk+kEOOdJaOqi25ovmTHc8kqCagGg+OHBW3+eW5yPJyGSZVxl2u
/gr7wV1qERuhyAJ38vJyyqxhJXkQMp1RSbVLkbrA3lN0swiAnC8XMbQl1UrNApPQ6xKQYDhWR8vT
Rje3FYeBZbKvwnh5fVV4/16aNK2YdrMWFYF5HqBMwkQaJglYiNmJ/dKrneFGqJi84xVIkokGLAAG
2hHELk3KUpX3BcQAgjrJg26Ggozye1n1+ynUvZqsX0v9OZzwMzqIN89aKEj6dkglCZENBf9DkZWp
RF+ap1DuULQeK06jpwYT3yNKGFNiuoveP2QGSjMD/aqTxMkV+UGuzffrAXx3v4lqqeBas1icu7Q+
KPVSxArNA0v/NUqTbSWCQ7dnQAEuX9UxIkK0jyC3yTbjUZJVI5WkU0tOXTvYOipO15fwUXzhjjXB
FUSIjv8DUSHvpt1gmpo0UJ/V0jSbfDfygwouJZvN5xG39brYDRPbvJ9w2/+LhE0SEnbuvfLwKwDd
Y9TE4PbmTnynrnFfFVUSGPcZ4C3da39D38uvOUbcPjSr/NaRXHTzhZzbOzW9C8NcIKhDfV3RQIXh
Z/ODu0pyQNOxPBQnpmJpPbSToHazl3JvLfJAszzXczoMNA0qD1KZB/CQ3JuIpWzw8m/Q04SAEc5U
CbJ8ZMOchy6WpEly2KIx1rpFmDlrq9lFNbvL4l73o4820Sc/sgjFC8w0ZHzKy7MQQ/1QKimUcova
ydcfiXaghQ9iuI4+GdOZpI1d1H/xegE48I9Ndnw2x6NTiTVGpIpRdZ5dEjBKF1Br38kHzZO+iao5
O4khUYA1wcAn0kJw7F0aU+Zl0Dq8YAI5uxlSfLzmUct/KuMg2MndM7+xw21kpWfJpMi4Z9XqV0Zj
T5lFkyS7V9N2Kdy+NWW96pFeS1AYvpne2SwJk/nOHlgTE/SrIryOaOe4II09G6w0RRms0EBbC56L
PpwAz00zfzBrUZF+p3CDz4Q0TFc/+oxcPKuINvd9iiRsWBjzugt47Enzi7P5AsW9NwWsWwqatWnw
309g4KRRINdAt4qUk0/KShrXfUJMTHVpT/P0MBb/LN3f+LuqaCpFFx2FTIO730kVpV01h3kg1071
m0DvZPapDDlq+VB3tngWaM8VUSuFs4MUCtcb5ydysUiU1qnq5+uDvrw1hn89aOwkzHj1/Pn7nGOM
GYlURA3i63jEJn6Wv4wieKjIBPPNTYjQhjkqxwqPnEJ5AW7fjqD11PciTqQ9p8O9hUiLZAQ3NVdG
CedRl8O8zIOyb+yo14Na+WYAwohlRZV3fdP2XjbI/P8Y4+5KbUomdSzjEEVCaofB+Kz8IA9Nai8/
Q1t19R/pP2Zki+qhu5kWo24nGgFwSuElrVOjVAoyElBJdk/ycCvPTzXxtRQxt7+ZwBpfyLcDdNWA
hRMsl8VV/mIBqyR7IeuKhRN2+QWXLqO9EY5ZAFS/HjCasFgG9DX+oh9ASnYjWuiuwyARUmAPe8x3
CvIqLqJqmYtgLWvb6pyyANZOkDfuBmB1Y4Tzl8Ey6iVNaBIMAb2PbvL79isIoKZvKwQzcXed2tEr
vl7fx92zvDHJeQ10yKQFGozUL2PpoWr650YWPdv2ytcA7hrgkTNQ5oOW8+WnArguLxZjko6NZ/xU
0WChTu0NbnUy0OmIhHJM+/YoBY4eaD5N1znXoGYVDWQ00QG4jR/GB+Nr0tjlV+t1eVsguaNUByFa
Zs87WL8KMYtassI/d0JtBJuVUpdB3MrqjZTms5vXGVSMdExaX/9gu07C3jTAj1jQZ+Ah2F06WgAj
qHkwPaYnhJTD+MMsnQr6jyfQjhyyeyu1TSEcbe9BB7gKE51A6Qaif5ffcAAxppI3LYgezB6TcM1D
3BvnMhy9tB1upzx7Aa/lbdnFwTC2t1EN7Pn1Ze/5KTJVxcIVJ1ufiiitmhJQTHf4fKHuSBOmJ8fj
dQvscPEBBV0PjARYJipEH/u+uRIqosggfJ6zoCDUC7POizOIupeNk0CJSjlcN7ZXrCHAklC0r9B6
RJ/lcj9r8Ft10Nox/PYNN/UhK2wN2i9sXkB253Pyq4dc8mCLJgb2dlEHEa+OiWEVbU8uwIDvvp/N
CZXTsartyfqSi6Qpdp8xWwtcPKl7TZ4MqVaAwWCadZlXHQtHvafHHiSxmiirY0kv/82gt6ZQtLsJ
tfiKkGJFgwxllhjQi48nE1hNzZfOBcjVlX2QuL4IvtreKdBx8iyiUjyg+GzO6ufJaDQLJQ2A1Ewn
8ereNjzWtm2PmrBWyeLUp9URHb04JmuF03fpI22kxI1RWtLJui9fdK87J0CeKg69AxrUXtzI0W/y
73rli2RSdlMJ1PL+Y5gL2HOVW12aNGkgPZNA+xp9t+6iI4ntBS+o7J5BlkOHJu71zd2LoSheAqWB
jiPKN1yG3slpM0vqYPlN8jUyMIz9Wqg/rpvYrSdsbXCZsqHO2ixJk3maG7dCLR1MyokXAhpd3qyP
5nzQ4agQgXUnW6QRuHspbU1zB14L1zBKZ70IlqB7V70oGNHwJ6x8AlqAvyo6E8Ynh9QIde5PEzPl
ahghaL7RQyCIl/F7J+VOF4qecLthDFNPqHNZGPL9hNRYMgzGjGoKepHz8psOdn+q70NX/rVC9/hx
dZB52vU5PS8irc+9QIaSEMp7MGtpFvchx3bV2YQX9UfUGaHrXNAHTS97gUvuLw9M0BgJACIK1bbL
E6hlw1KEpEhx3ke3Y9jvxq6bYwJ2TNk1b2So2kuIaq1whoZ5A3/0ceL/Y5hbn1wWs7HQOQnkR+Ut
8hkHIWh3GT2fijal8OW/F0e35jjnrPoq1UIF5vrDehhPJfDLBKS0xS1TGqXufy+1hnsW0iesY4AL
nU/QGqrUVTeDc3QxbhJM4sbWt66I/+rjofFvopOmo9/LXXaGtagg8kzKQNM87V77uXids/ryt6h3
w9huMQoBuqdHsJq9CKLM7sfbGObuwNwql3QF1gDwJcz+RpGt/WCAIs1yV485jCi27EVOIOnxONEB
iAGN5KWXxtpU9u3UKKd4Muy1vVmr3yDPvL6oXRu481BdYJhii/OQxOhRxMtIEWhD0MlfjOkxEXrh
3n1nbGxw951kKBOYduoUuBPdAkn5x0PBsA3g5Yp/9Ucc2S6Pxq/rS9vNqLd29cv90/WwkAmFvOoS
6Ognr37+w1gBJWKQ0dYpz0PqiDAPe9tp4jHJeGI+wOCXJsPalIp5iOMgzD2rPpUaZjWFIuN7+2mi
CYHAjFOA3vWlkXToOloOOjrwtUocWtfIWCQJdLKWl+lUkIsxp+Yj1tYYW/EmfZ6tPpuVKEvxSDVs
Vb0Zi+NS+wa969djK+J5F62M/feNMcko0xy1PukUUaef/tFACxvP/mosznXX+Jhz+bQq1sKS2csA
b4NLQxVemcUkgZQpbt2sAT6wc6pXkNEdqde4Fph2bpNb+Y2NFP87MnvXf8BuPo35mP/8AO4iaAsd
gsxZHf178pUJahO3cUdP8+SvIrgK62pcWy13yLPEzBezVFF4I23nzmX/zSw630gKu63BVk6104gB
WEUzROPTbBXXDHMnP+pIp1Fw/54kVFfMWnXDGTPhDYbRKyAwx/iYa2tAhtyTsvpOUlURmlBknzsp
UdeGEq3wamFybQyQmWJ0LTuZh+JZtMfsT31aqqmxSG2hImxwphKa5nrYaKh6D+9m+TKKWti7kYVl
RJCXtwxUqy49tkhNUkOCJw/qOT3nK9pVSXnoCkVwMnbNEIiIoaoDDAcvKpSFcaRmVAGFa+7JYArT
z7pxuu77uxFlY4JbiYyiEUQOzDwwaw39gcdafkqV946+T9HdqrvXje1+lo0xruE3lc2agFII2IKw
vI0X+Q7jT/b/ZIKfqFrywexrCdNoS3EzJYFKfvxvf58LFcgXtQ4ASKCm0d3vQCc1iV6kgk36CFab
sNv1YxxHnRSdLDV6psr81HeiQaL9gPfnQ3y8ozY26mTVB1MbWRIAMJm7fpW82g+fY1++iV9XwaW1
G/A2xrjDCBmGJMUFiZYJjGl+cmRyNoV4xkxkh7scw1JbUDxH3SB8jd7Xgx6YvynUwNlkSogZDgzE
aB5tMS/YHydflB4Kt5S7Lfsw6aWUjYM1rJePSrl+kp8ZWo7hTYStlf/DHAY7ZR1E42h6XUagEfR3
sd4OJkD1DG4CuNwdY4FkzOKSEEy/75J/jHFOrzdrr/XSjHBnZXam/BZBYUV/n7sS2yUaFDzEgOVo
3iTDU7tJEBV2OygmlHYpBmFRDOT5qsqwU8hQKIg898qBgi7QvNUCkBWATU/kCbtBe2OKc/cwXeJi
BhGWr8ulm4AeoQMqFF2h63Fo3wrKcmi2MlEuzt2ymBjxWmaIcBB9r1JPzr/PlQigsmcElXYV7EoE
IHW+kqlIbdv2KpxMi0o7bEpbtXxZdAPtvgy2VrgraMyh2ZBNJlx5sdcDfYuRGIC5Bid2OHW3sqve
/E16sLXI3UNdlwwKzQhgH9GTMfxqFwE79V4k2vx9PqGto2pK9NGyjukpQcQzT8YHYYSI/2rv2GzN
cMdyJuMkh5BCDqLS+mJk9btaiSTRRCa4k6nM0pKgmg0ofNREjlKZ3a0qDY0oNdxrC1jgz0Saw16+
fJ+x7tsVyi8ZmzaFvJvL8n+zd2fU6zsMQwM04CaH7kau3BmaQX9zlHCAUCUhFLQ3MucNWdRqIYmA
YytnxSWGW5WYIcsF2ff+Cv9jhM9LZLmpSd5jMmhObkft1RrdevLK5F7Kf1wPDLvlNIu9RA0UEkxT
5o5TLScY0ygl62goNvGmD06D+BnIX+U4+zrK9rJLbor7v3LGjVluF5EnA46Yydapx6RaOiZ362x9
vb60XWf8Y4LfQ2qtaa/FyL20BMWCDPzRlSDh3t88ICoxusAUBngYMVFWKxtCpI/qMfudRt5M7QWz
Gewpmlknc7DDw3JgtXkRfnlvbQBzqrANu2AVv7zPlYqWRpuupt/Sn219l+eCJGw3ykLOHuVj9GpR
qeASBnmaRzWP6/xfKd8BFIqGA3RTDM0LtDnAneU32bkQlZD3IuHWKhei6nqK0Uekix+e+1MWtDfT
QT/0Z1FA3/1uWzvc9skZGQcoIVW+co9+w7vih99A2JU6nbug9p+4+REwZuqK6LF3Gw5ou398MQhT
6FzOSULSYl/hL2G6Jrdh3vR+ndO7do5WZ6aRZaez1rt0mPIHva7Dx9giD2DKvG8tZKJ5oTxdPyG7
vZft7+HSgqmf115vwNgan8gxnuzlNQvoXeYsGCsaz7LfH5sHPPYPf5P0bO1yZeB5ZaSZI2JoLn3v
JTfRfs0iMMruCdlsNRfXsry22mZGeq9BOM4YfifJ+/XN2wvR2zVwEYwmI4ZtzML0oyKdjrohlZJb
q1l0yhZV/l4ueo6eOzUKQczZSbIwFYuOv4HJaSCm2bo3b7FqqOYszgY09YfVTmlpM3pkKxWgmdnu
cBURkCpYhgUEhWFgfO3Sik7KtJfzCN5QEicib1KTHPraNabM1oy7kTaCVTFH4+2hPoK5GkABIWbB
HUgMD6Fj3EyAy6XKMdUHR8lWR6sPJPGvf7Udt0Dh9Y8h7XJhip6FwyIDcxhKt0Xc25ZIH0hkgPs+
6NCCk8IY8eKHaJtMn0yRJOpeaAY4QUF+DawfQLzcoSVSK1U1+D2DxrABkctfLH/+Wlp2R+3shLE5
tKCb3s4FX2jvCUmBjoCGCtgp9E+8e2OOPDiUKwwrB2rAEEPyA0O3RBhkiw4icaq9easLa9wi9d4q
60GpIojedJ7sEGBqMPv6qvgEAOyuste7CbR1pq/+oKlNf113EuFaufg0yFK+tOUAbpH6cQBhcE7v
jejGqkNXnww3ngO6zvY8O+34PiqCo7d7FDb7zB29UA7XmUwY0ZhpZq9gLC6pk1UQSfIEi9zzVBQL
FYxAIYs1eAiY2XdoCJZDGeiPJtSEDusNeUiODYV0MVOHGPzhh4gfbC944f1poAEO1BKEzy9PX5pM
LaUxqh6k+pI1383pxkgEmcuuCfBRgnIQpY5P4N4mRlEn1AB6ksbMoaMd9//M6sv1rdvZOTxw/3ON
8809khZyGVElCbQusECbTcO/cUAZ09E6gjDmGzVuoyI6yzUEVuCAaP6qXnMclJvE6T1yqM/ZKqZm
3bnMABj4Y48Li2ba1iA7N4gv6V+U9anp/IY80vagzcf/eusA5NIAjdYgWYR+86UHGFLSh/ivKCCr
wJWPzyQWuPXe998a4K7lqE/nxsyAYKfVy9Tfl6vfZoI17JvAExATi2DC4GfxlTic42TSCdCtmv6Y
R8pyQE8mv7PkpLOvb5fIFOcHptXM0H6EH4zhWa/e6+gcJyJfY9+Wv3sVRQZuEcOfAFExb99kFHkh
15GadEVgxHbzO3qiyPbzm/S3hvHE3pHFAot7zoahSwNoN8wmArp4abClhdRa0Sz58WkE9fD4kj8A
3XAAo78zfgH1910ExtroICQE3t1MhAR8Mebq/FN3VNKhHoiMl3tlY9SzeGfsR0y+b4ncZQATl4rW
shj7KjLLeSRGH2SapRpqb2Vkp1XiNnXQz29/4Sh/1sY/dtextORywH1Jh/WE8YfzWCteHkUv1818
vPs+OQvjoEDlhZH2cPdyLKeGFmVaGWTgjIZ4Rfe4olpuWT+70TONg57edbJk1/Ixr++Rw4C5urM1
DPYbP4uhdYb1ZaLQ4/6BPqaT56CCrRxjOc2jQ+SDSezexBMTmje6E6mHTotxx75oym8LNWrtOY7P
eRUB5HZuk8Kbkg5Ppm8Wqj66/KrXbm0gEQhtZT6GZWyv3f2oPc70jLzcWa1XczpkoMuog1F6GPMT
rQVYDHZI+H0xDYx7AMgJ9AyfMI+N0RWDhXmPyHhLKlCfudc3fjchwngfRm1lUzU+vfjDnECCe7bY
gD20Sg7hg3YXp05yzKEudzpWbww5w3TLFqj3gFZbEsS83ayTEbsoIMkDawePD8LQWD80eVwE3e/l
d/0CuXpG5eWFEZhd6rv5WB9F/K97idDWIgsj27iUhXgVRHIaqEoQqd8jcp/Gb1n+eH1jdz/cZl3c
hdRBZ1laC6QkmhzZpnpQhLTne+d/uw7u/BcdxqbnGY/+pvySlmDCsUyIUQjSc8Fm8SlJlxZ5Otck
OuXj2zzc9/KdpBe2rCSCC+mjU/TJ0QHvUwljXkDyePlVokgZuyHugOCSY2eSC3sdHzvqgyjSrgfr
kOmPc/iNIsIm4684fy2KGeK5ZwIKJe3LWjjp+Av5dBf+ysaD3IIoKGx8ZHNuXHmJfjLC3J4BMZiS
A9FccIKa9AEauK16kNVglL/UYAlTxuepO4Wlf90P9g/YZmHMUbbuRtaOLkVGT1J2wNPEjcB6FgIt
VqyarzXPeQlysgLM1WA1H86ZKXvIyzvwlljq+2SVYBGIFbdvJLvHkPH/+NOYh21+WjhaStzi/PuM
OxICEn79YDrNcb5p/QH4NSNAvn7OvRjUmKJDuFeyouZmW7iAP+pKnUlZVn4MHee3ymE64rV5sxwm
N3uLPdHo5u5h2ZjjDr2ULFHTLR06byNQ/vNrXJvHWPRG3zsseB+AqgoJDwTPuTPfQCRxMHJV8qV2
suf+JqG53fWnXJTsfty6/GHZGuKOfiaTpITSDuqZteYlyeiV9fROyu4W6MgXog83DXga7CJSbqdy
FZJyCpbJjy8n4KNIW+DxgaBh5Dqdg6pHarfkoJZO7VtHJsPc/FAmB/zQAo/d+4wfLG5gE2GTWZzX
gPJdiscZHsvGfVmalUBTwm9BkqI5NSRkWdNZxKmwt1x0bCGBiqeZbvA2lyQ2u55V/MwUlYHVgZSo
rdL3ZPp1fXF7dqgsMwAY2MaAl708jTTMlxxcAlAenErbqHtnDT2kBV7YC56yzA0vvQdm2D8qQOoM
lnhpqIs6ywpDFMVIMegHY5B/VZZKUFTqbsq6f4276KhBQ+z66j7fh5dGueR8NYchatMYKOfFI+mP
ln65/vd3FwWRBjxtCeAI/MtWiVpZByGi5WvaP3M02h0UFFPtpcleZPlhXETL+eyIWM7GHHddUW3N
oXJPs6DRTVD1NAVmiYqsAPtEswiuxp1q+qUtzjGUxjTzMGprBrJggnztr38TMyxudksfGXMhFBdi
u3yVBB3R3VWioWGCDkk2wR9w6SkR3KFKzAHcYOovMKQs+TdVlIDu+gVAq5izQQ0QWjiXJoamnI1x
KfF4qmubFBhVkgSFr495Nd7fwTkONDMuHDYocWkiMZpIBwY9/mA46+7ML2CQBy9KAt7WCZM1qdeC
MTb6qDnWHxh/KtjGvTVufgBPs0RLOAmZijjQ9f6QzeAiG3PvuvvvfSkgJFRAwlFBAmfO5RpVyZSq
aFKzoFdssyLHOY/cziz/xhW3ZrhrVJnhKXNsJAEIJewwTuw0Gtx2zexuAbR/iPx5WG6ildhJ8jVd
esDh+9pZpNxeq8xvutqWTOPWgFjx9dXvbvBm9dzFi5EGeRh0zEmqEoRiWqhITP51C3vhZbtwzocG
UsspJg8yqMMk92HZHJWW2HOe3iRL7q8RPYZF/xcRc2OS9xo1zkHm0WFIEeOXNuhzX6cwfb6+qp0s
DNydfzaO5/4fo7xrUxVuI/nQcbhlZXC1tnU3vmNTdbIlHCLf/VKokciGjgMPocpLP9XMpNJ6Qtns
6Htb/exEh13Z/VCY22ZXKEhIeEn2emjCjmpqhqHE+qTcfmQISm8zgrwSHWbdd1ros2GG728gV9jM
P6Z5MFxpJoSGLFqa07mgZzL/DAW9wc8pAixY4Dpi0/fYRO6UL5hKzoDEQjVgue/Tp7qdbgcsTk5E
Kge74QTEDJgfhSnMcl9+pn6WMzPTwS+WYigwqu05w5jX098438YItxo11vSkq404KHPAQzQXJAaG
AxYDathQ2viYfYpTV2B01wE3RrkIhptWW+oKDlj/NGwTnFxQJPyBVi4YLzFvJX8FFv3lukn2Fz9d
PxuLXHCKJcsc4yiFW9D+EE0VyKDfU/ldSrVjaX67bmunwwQP2RjjzlferbKpAd78MSXLtHukO/3U
ucNtGdAHUWa8g3e4sMajOcYuj/VOMrJTf5g87SDd614DlTBoEP4EZZs7QOsWiClBKN4ZWb20yuWv
s1o3ZWhijbnutbdMdSryjAiEEOmX+cl6jH1Qu9z99/DhS6Nc/tqZePYAP0z9Oh2P0LF+Co3xKYwA
4o3Lx8yYnpdltc2piUVXLsuxrriPyeVgg1m1kjLFabA+M4ctD5FXOCPk2IAk7pGuGILXwf4BQSUQ
z1g073jKRshoSxORgaGYF/plkk0ThCnki8BN940QDIDJBi4B/t7J/h9p17Ekt64sv4gR9GZL1yTH
O41GG4Ysvff8+pcYxT3DhnAb9+httFHEVAMsFApVWZm6mgk5CWTgY9kcMvQYu5MCEWGCthShXKnc
82S7eCapD2hi8LFQiwl53rjgqFuL4jbzzGswsw/7x8KoryVqQ7YPraEHs3W3J7dbN/p699A0kpuo
HCwfA01MXPLDFlnxsXwzthgSzJUR6uNtKDu1P18pp9UjyHIerI558RxMUffBVpRWr+SmHlSl9aBO
mGZuhx/q0n8yTB4Ql0SoP/39Y1XUrWDNxmYsWZZgVUkw3WQnoj0mchmpeSui7gF1nZRJWZYs7DEe
3gt2HAdj90uJebBO3nKo6C/mqSY06ZiEc/ylTDRnkTVoxfsbxtiy4tpsPbnktAx4LkhdAbLcKoop
oKJeJ4+99L3H7arJvgaJtYEHGmJU789ckIYYqylYvSASWYSp4Fu7K5gnUXkazaCfBxtUyFvsrl80
TMZqfgkNi4bH+M0ohJ3bp64CyxQXA5qKRdRWd+N6Pw263RdftrK0x7Rx9eFVGV86c+fEZM4O07WG
Lc52CJ20INk0XsWs85TlC5gnnS0Dqa3w+XKoZGdi/xwHhQoouTFCyXvHDFlS9F9WSTRtI52epWXg
zT+y3wIfZ5yuP/VS3Kxqk/0mArcaewEpnNIDuwgaigiyTM787wexzr8eFVXSfTBlJYH3mLVw6tHk
xnvEubx9zGNuAf31voN4EZzHSLlLqrZHOT2SchlPG6i1oEpaaLWzqBnHFOtLyQC8oFRICODoaT9D
bSHXUXbwCryNMcqWVbPTc6HBrGsMzIMgz0DDWZbf3z+HoG/oANs3CYZEyfjifK16kL6BvIODhAuF
oIey4HJ/s7bwaJGKJ9UoCntdL6BYXMrO2XX0KvATHDGtvk1V8Xb5e7E28WCMfvTqk1CZW4t+55AH
DZSD1qeU97ZhBq2jDSpo9H1BaJVQjjFvstvkimSsEIcJM9TSJGhJoF/HewLwVkXlHlWVLpPaYdCt
E0V3NmpML602guPlvWOm44oCdgDCzwyWAMrZ62YYE7Wy4mD15V+E7iR1xXvjVoakdBqAws9Z3/4H
2AXTPwAZRfdWJF5J3XDARDWGNcM/hCv9tHmyByIgR3s0nNIuGvDFElLTVrA5VT22VRTLLUCmwEpH
/v9wDtp+LuQOnPRBMXwr8npytH74sixoe6Tg0uUEfOb3UyE+oqFeDiJE6ggkpaZNxlBiY4dwX8EG
l9xNCu9ZQ5yATnwwdk5Y0sE6BBLB8xVtRd+13Y53YvLpd0oseNuPxUebEnRKf0HUZqHhTtYCUxAg
p/YvToA5SJWiiiC8qj/EPVFJQitFvCtBH3CCtrPPa8ExvxgGoVGchGLMHwyJ1SxJTdYpRagYL/u6
2bPxlhV3O/g5Lh8D1u2sYF0IxDJ42iwqs5MK0xTKrAYlXPbSJZ8T7VbpH+vuviufLxtiB5KDJcrz
l1UstUzO8RD9vDmE3D4OARsRarf1CAM7tDSfcy55MNMXD0YpX6xmodxzxRhCzZ5dffutKQRh7sGH
7DFR5QaVU8hj32IaNSXo4GjA6ILG4tw3zWRTihz9jUjOJU8UHtu4s7Wdk7gyixdAIP/HCh2/IKzZ
mOLeWIF6am67qHEERzl1YWyLNtwx5Hw9zppoXqGxMGrLQMkcG7mj/w2epgE5T3NCe/4puYc+wOfC
//cUsTh14L0CjzcROKczR3PO5HEvZDJ/lfyAtpAPgNzXJn+4vLR3VtY/QsnBDJU0lk081lWugTLJ
Tx4Ft3RIp1Z2DH/zlO/rdRtavnRFSqLj5iWpt3uiO75sVxKnlMDsXB2XS71QoVgS7zVgk6ExvyZZ
hidP/jTk6Mcpq1MlhYMxkdtthDCLkNuLgu5qo7r5Onix2X7K4xTQrS6SIM51eXuI1T92B51Pog0D
zBE9aYciTSvoYiYEnVjbbXuqBZ7sBQnVFyzQobzWwF4o5gjlEGuBgnYW9QEZfelP3FoYCTGXLFG5
TJcByB+LRhwsPcLB8hWzvp7l7RFGxUAcp0WEtgrQwyv+NDbz7QVhhv9s4/tpPtzAqWkW+ywkoEMp
HYAc/G1BW9wmM/UWt4bKujsA8FZVAzBrIMXIWT7Y0lrwdSkl3nlN6c712xiHdf8o9T8uOwYrIhyt
UHdiVwl6b86oSuXCjTHnwBHfloX/FzbAJqgBUvAO7DtfyVAJqzyJ4H43q6vcmohqj8p9oDJvJjj3
P1aoOzAvsqleJBTx2s/6TRuqyMgEx8AUq7+C9QCQqpPCCaesQ3W0SN2FmHmZM0MWksjqpkhoq+tc
4dXuWZ8HQg8EhAGQ/x+tYr0Shi3vFoiOg2JZkb8a6WuslJzsgbUOsM3JBmQIJEQIkqUdPU1Z56Uz
gfPv1cfOTF090zgWmHU7DbkXBq0Ixyndj9bEeF71CqWn31E5dbqXDPLwhG+RGx/Iz6Xjw8EW/Z4q
myHT9KzMoiZFhtL66ZMagt2x/kSikeWKj5e9m3VOkcIS3kykeHignu9esmJyLRXFLNJr/ZTsiS+t
S+vWo3Jr1CvvKLESvaMx6paLZ5CUrQk+VdMpGUhiaxdChN/xLnA6CMCVrcXL0Jm+cVgd+f+Db9Tg
ZBcmrV6DBhSBZqQ69ZN5b2FyVXKEiEDa/6YWTy4piFYqYHujWUFFNDk0qCxbQZy9pqj57zxJH+aR
OhigVrRhhKczhg4CUHkIKIbd1Xd4cnEcnukUILYCkzB5b9CwOFnatlmaR1REtrtaq2xzN528eSwK
7sue6e0HS1Sa2glZUYyzYeIBPKfub/pp7cY4SWB9J5+HE/OYu/dhjs5XxSndM7lFhz5uvjeiUwLv
kDScKj/TyUG9rxLCfzKaee5zezdqQBUi84Zq+uNeDp9reX3oMhBWiZKzazxNT3ZwOtijEgpJ7sBt
LYH8zxxrkP5o4uYMipg7rSbcGW0DwbcpVpy4ih/yKS5OGA0QTlO288Iw02cOP4MKJPpSx8UsAxbU
pD8kHejX1s92jFVKT5cDFrPqiZ49snHCBf0HrfAoq1OdLUjVtgf11ENvU89t8W2OpCgP+pN2/zel
IPKGgtgmJEVxzZx/T1UUwBbWYX+T5QtUWEStsLkzysxF6YBIYsYWK8JT+NzIlACH0OmNAJjk8msO
Sf45uURzlqCdtuBvXjVHc+RjHuLivvVdvmStEGAr7VGE6obx0qgjJ4ywThtAr3jaY8YH8ie0ldHo
lkWIQXFoPmnTYK/CdQuFNY4/EP+mL8yjFSpzSkUBnaG+BOA9bMPBBllAsPhpUEalw6tNM+t1R1tU
zlTPpWmNuLvC/bsaaf4aTjfNSfAyZ/aKe/F6PRV+xhdaItfipRVSQTJO4xQq8aMMycF+fZK6mz6c
YLVzQeUBdWzIOHLR18yX/WGlNLnumprpruroLWypQw5Z8dOcPOU0hUhC0DSB9gznO3KcxaTCWNo1
U5J1aIJBokIDDm4sbpWFh0ZmPb6INqWKwicGaGhid0GBJKY4Zmsw+iLwyER8aA4G/Fs5CFXAQbd4
e9VR4vJWx95P0ImC9xmAZIkGXkxD3ySy3hZgqpnfcdC5O16prnUiun+81J4xwoCi5MEatZnTNFq1
EeddEK9gbHQqFAuj/Tp1kgiE6FfIS7JrExCeu+SeqDyAZde9fCgZ1JznP4C6DRoBwjRiCfDw6qf3
RulsoJvPQVws/0hd5Srx5JDkYOK14lW+PgAU8ZcbDiobokmggrngPMTVgtkLkLrO3tngh0eiq6e6
2s2G0FD4uB4vL5gZwHHno3FlASYn072kAlUwI9c3LPhu6u3qtvWbG/VeOvWo9103IH5pOOV0VpoB
dQIJQG9wwf+h5Z23KQoiPQ5oEd8v8eu4PS4Yk1n2q8b4q700gQCEIBm060B3f76XUiHMu5bPAt4/
RDcA8J3IQPjpQkL/wnNe1hk9GqNujcWCxoqlVuiGm0nQ740zyG/ivP20+uRUrjVw4gsnY2OlLkeL
1A1SN02S9T34ykdNcEz5Zu56O+13Z9C+XvYSZpnvaIm6PzIzFotY05IQZO8yMB+jn4eAnSAQFaAl
urVeKqdwitA6AasL6WNC6T//FFwe5oUZjcAaJGJOFPRZkBI4/6CCWrazVQEMTySkFbd0zR+ENj0N
IJ8X8sDUzLNxtEbdX2Bp24thA0sXLv/NqW4nDCztoK3t7eIe3R8PQ7c8BjrmTX2wSWfhmVrJ2VRI
yAZc/RSfxifLzzzBmfzmegFiaTylkRVyowDrvXm0SsXdQoHektmAkBDzbEKUgV4xuakD5TT/ggB9
pGf/g94X6948mqQirTEOVqf0EyhrCcAbRJlSY6utd9lx2euCIvD72wn5LuUvY7M1+wixi7yxRaG3
5Z03TshcBoYIobCEAPpHnb2qk7lHt0kIdCmq9x/ovFrQzry8CrZTHIxQd4Kc7o3YmTh+i1OG9XP/
LLkFWq4JmEVnD+PIj0TugXcXMh9o5sEq9WSXrLSXNZT3QeEgoWmxI+lGpde0TR/KDDykCzlLdK4I
fUWDcOegVkU/JDZrKwYoEA1hOc1oD6YrBJTTvHDx6s38Ih8sPxczKxB2TIUPXb49/80WY56fzCqB
4PgPhmNhUTDXkKRhj/FWlFxq8KjqtV9eQdcVFDH9TVrYWpg88Y4e6zokcy+KDuogDPZTMVwvrCIz
zNYKazWxC/VUI2+1mmjfvpibwLvsyZn6Y5MPxqjwKeFVH5d7EQfKHbgn12t82mB/IFgLpDOJz1WP
Yx4/dKBEyNpgrIfmSTCWWEFCBam6xdFPw21zq7hJtN0pD9KvBsl//vJXIZs8d02SWaC3TT16G2hN
7to4CNA3J9o93UmrgxaHhKjVa4Kt3Y9vlx2H5beWaWlgqUeMgfL4eYTpamXp+qkVQlV83or7Svw6
Fa4af++Hb5b0lAicK5/Z6CLJGmxCpQScF+f25jSTdHWshECzs9v0LYYYHtqX1i3qnl/iO9Ht/LWz
IQ+svfFknphR6Giaug5NMDQQzbUE/El1KHqw+wXgnLfWS+6JpEF/M96U3HSR2WA4WKU7XKuZFxjp
qnLEvjrsHtXGWQMTzL+Q0WptQvEWe7w0gxXTjyap21CKraaX5dgIZGxkLLT2jip2ypu6YQ6QHM1Q
N2ANNVlZaPSKVOfRprUVV37pHJLuZ8+jl0xIqEjoKXxo1qfc2VpyZ9Cx4GidvlMKQalnU8kxvoI3
ljvYmVedBAesImHjlg8DJ+3n7Sl1mQziAiowMxWCdojU9KdQPOXxp8tHkbj+pRWRn3AoDqWiNmmp
qqDgJT1onTdJDyDsqNaoyMAplv97sU/0HT4O4vtpOVgDVMg09hFg10k8pdJoQ5eCy3DF3jTU1YhQ
BB7G1Iq21cjEpKkgFKEUToX29dQFNY9/nZlUWwgo/7FCJUn5Ou5ZIr9nF6R3DzriJ1JW2HzTF694
lWzWfXc0Rt13RR6jEaBmBWGrqO4kMdXvNkHMv43yBPhwKmVQrh/mgTfayrqJjmapsLkb4EWYBYhQ
7GNUVF/17vWy7zF71EcDVHAUu00xZwycAQiR308nkLBHhN8N8ELOQXpvpFFuDq4jKNCjJmOSetC5
m69VVWF0S61CUDtgqEHV7D5c3tUljNvBrw13xW1X2m2wOh3eC0vw76lbQYB1+AFU5GjXLbG0XhPC
SgIK9GHkpg2M0HRmgIoVViumcjoMeVheb6VNqspjUAf6EySVgfArT8BNXv56jIf0mUHqnOVjWa2D
tWtBMn5qqq+1cQWNGxCvuZfNMALUmRnqoAmjsg9drAtAq0MAZbiy9NZu1Feh8kb1i1F/u2yNETxg
jShB4lWCJxC1KNPK9i0xTIikLzugio5pRUrz67INxrE6s0GtCNzE6GBDWjmQjTIRnUpJSsNv9TXm
JR+8xVBhQ4qlMtNbEJMoa+Hk+Z1cTnaaclbD/j4fO0YFCShQdm215KArACNpqr7Mg2dl/gyet6Z/
XjHmf3nzWIH3bPeomCFLmJ0eto4IP7ZhHBVe/828LkIijwYOfd27bI7zrehKbgPAZ9qNhLIWUVB/
qNWny3+flakBY4DYA51FTGe/l1MON2Ky5+k+7ZMQak+TJ3rgKXCS0/ajxJNR98UAdKWcUMh0ioNB
Kk4I6AH3a9oA+rQF2fYy6d/2NeQsinjwH9H2YIM6Rc2kgSB7rvOw+CTclT+qzJEw02951bXU28N1
GoBxMCp8LsEzyTEv2aVO1oRJPKPTcPXLGLlq8RjdTxYky0idn1deYDoGKJwIFIXQ11JPmExpFB3S
eWWEiU7PGAA5aDn1Q54FKqGe1iKLJ9VAkVl91NLXvfE5X4l5YxyWQN2JRd60yV7qcag8tdeKrwQp
cKr6k3bagEr7H7pMbHsGUNo6KIYh0Hx+B89mldagh0HlFXVI1Skhf1K9jJD/E04YJQC6Ibi8QPYG
ftijPN2IhyQzG3Dyis0nC91p0Xy4bIBV65RE+cMC7edDJyWTkXysaNyxhaT4gafzQ/LU/M3tdLBH
+feYdLMpDmkdiTXgb4WbWY+FyHEL8jf+OEMHG9Slsakb2rstdk3rC0dWis9Z0bkQUbwWgAL9f+4f
dXfsC9rtrQmxrwYEYI09gsNkdUH/4RrASGZTREZ0TtwowfND6gbJa0UWKvLVlmj3d7f2Y+gfhM01
OHZQt8WIIRdoy/RERZWRfoIBByWIc89vUHooq7ayghwy6GtYPVQvxu1oWzdoO4Try/Jtf+PsLDPK
o9wPECMqO5gTPre4CzCnTAJIIb9M3gAO2fsuAi3IvQG+S60Mfsu9c2UjmTt7sEp9zwW0SN0EUCrq
LIsnO5KtBEkkvHdba09+5WX1ZBF/uCoQp2hToc8LVY7zRZYDgv08bWCIzl/bbrXB+jpLfpN5+crp
JTM/4MESdfCmQdsAfm3TCPmUHVvy91pYXi5/MrYJVQMqFBTGIJk9X8y4d7nalFkeKrJTpQ8tL+tk
nmv14+9TPjjhRi6NpEEVujwNUtDnnS3WN0Z2urwMpuMdzFDfRBM7ae1ltQizGBq9q7fLs72kDSdy
8DaL+h6y2It9VaP1ouAEz7tnxat/eR3sxAxAVjwCJIi+6NT1G6vzrJQlpFw7sBhUj8NJHu8sbwQa
Xw/q1S7BZINhkn9PRQQa0Q+j1JWs7nvaN8UWBy1ms1oA1ipeeOeui/KzKd1q00iABN6iPtSd6SUW
7D6wbhYMKBLksZG7vHPK9omPVVGuh9lOPavFGPN11u2iO0L2mrWcA8r0bsKtRJSu0FSi0rEpWa1N
0vGmmvLWCGO1qe3ZjC3PrBsgIpSGN1rNdMCDPco7un5c5riCTOYuLCPkVXGBFWuSctyB3ER/BLiD
Fcodyrbsk77QMZ3uj6EUjMA66X7PlZXhbR7lEhvK9Gqp5nnY7ldFm9mtPNqZEex1614+VLxdoxwh
t9Q8Xgwo07bdw7hDqzLlgbaYroYZNghNA1iH1Pw8ihaj3KqLkk5hVZ1AtGJL3Y924TxveDaor6Kv
bWthrj0GjyTuuey7KP+M5ZfLO8WzQX2SeOms3YSGb1RAH87K7pJUBcWoc9kI83McNov6HEMaL3MW
QxVj0a+G6U1any//fab7ouBGRhnBikTDZITdlPK9k40wD9GqfnffFKhNXkLHXIaFYUmijgFQDpV1
iGq+bt2QlNEUvxaNYCs4jJcXwuK0QX6hgAofyglYEfU5pnUpujbutUB7qkPDr75gDu0e6oAPxb1s
g7XcxV3AyxpZLnC0SX2dcgaNKDh382jFGGGmRLOFGfKZ0xrjGSH/fyg/SGjCjeK8YwBhak6Zldoi
JC5MXrRkXjrHtVD39VgnaTehuBbpk3mlqSVGAMa7De3UoWrukjmzF8IvYG6qb5X5bSm9bcoQ6uDv
7nhg2HcoGB1TJVCTom+McUl8zfMVCykeHAma1uHUOuv3d4bUx8JbAzmswjIY/NEbfODmgtEmLwKi
yyndD5zbinjkpd9AZ+eWPkCuIjaDLRFus2w/7ctSOdDS/jZo4jXEs91O/5uCxXHd1CmJOylFpV0F
9VS++KAUfxrTzOccExJd/1iXDMo6CywLeOdTLqs2uVpuM+gc4h4iJuvjBshqC6SlsrpV5ovmnaze
VbWvVDwEECsEAIbwj2HKjUFQvsi1DuJDRIifXaY9C6CM5iyOhPVLi6McZzflNmuWEfMsvR2fKi93
BQdIh4jIJSBtcjnmmEuCdrQOjRbwyL6jyw4nMxW3WF4TYAzTawwP1qH1ebBLV4B36onXhERejjeO
xHpPAUbyj0lqF3NQgE6xjPLZZN0v3c96/iWIb1tyv+afOIsj8fKPvTxYovZylDShmkfIdWzR4hUB
weXMtvCyOqSMW554oZTVhYc2zMfK6AOHueWkEmYrMJ7EX8lV9SDcxs9gT+k92ZeD+Hb8ub2mN8pf
uczBLHXmwEuQgrd1hVveZY+aLwUF3sITUFVuAQFe3glnxvKDNXIdHzzGKkSpx8EjA1ffZOg67vJz
UnHuC46L0IxCMfQm1G5EXqLunTeobZDmq60A5lOZeKzE8l9kKBjzAw2ZhlauSguENdOQg6cUE0Pm
HgyoELV1wflGrBzlaIG62cmjoYFvpJHR9pvfqQuagyLwmTmoTiB6JptOs7YhtF9iuy6FmRMx2Z/s
Y31UwBSrRIYIAeoK8xBNrT9BeU/gBBJylP48aigqkORIg47XuVfoaW6IQl2mUVx/6hJ/AyvsbOBN
3p8un2lmixVtjH8MUWcalahhm0ejwmNFAl19Df3kOPcWjzAA5m78A3Xe3iaFp8a0N6j1zrxOIfuU
g7bUMMCcrco0zGexemsFA08FbjKwrk3u8AXzrl4daA8zxmr1q8KvAQpRbV5ZlnkoDnapgwf6cYDP
RQkcgNnLmmKe0s4ExZYxWd6+cjaZeQl9mKKBPVlRzkNbyGWYTkZ7m8YlLtomXRfDLhM0dmyxEcDY
qW7Fptz005xB3LGU1dxWZkMtT7I6mN9WqQMsP9neOjmX74pGWsRThfQAj/8dAcQT17QEO02iW72X
5mUepaogrX47QIzh8mqYvTygFg3oQgGYha7AuW92dbOsWp9YgNMALPlJCZbFFp+I8rsYqLnDVTVg
noWDPcpFyxXympWiEAVhEVMKqdOckpf8W/O9+0y6HjKYDc1brvgg+/VggafVAPsPyM+pa2AWrdSQ
U0xYiqcNZnVnU+3Uz4ALzW+NyPQLt3ZWXnGdFVpAHayBuxt6HSqd51q5BK3kRtSCSXe3Et3zR6v8
dPn78UyQc3G4cMYiaypMQGLaf7tvQK2yLJ2ziZz4xTNCbV4ljqm4VKMQQBKmgkhU/KvVFs4lwDrA
4AYDkbpM1J3pqfJJt/SpXJCO9FZUQiVB/ikklj2qt9PO4Z4gv5aOxnhzAHwnwxcAfT7fMnmc6yHO
gcnd2uFKURoU44V7EUwNTt9aD6OZ3quK9v3yZ2J5/dEmdcnkA954qwYEhVpC1VVZRVsAMSrqjHYG
L+FsJdMYlG6RbYE7FGTI5wvUZwtDDyaQh6oyefIaFlPtmcX1nHuXF8V0C0JnZYFFWv+D8qaSYrCF
7nMc5IM3DcD9pk6c8JDwzMV8GKGrimlrrDnGfoHUqBK7q24z1a3bX5XCWQv5AH84BZIbzBBD2hXc
0ed7tvaqmg5yD9VlxY8bSGv9+ou9wr2soI4HaWdaON1s9RRlePz9pb2XOq9qQX796bIJZox7XwAs
oOtkUrHAKoUM8zrmEMwJJNYM6ESVd5VqTxjXvZvc4nkFV4ddvvBQp8zKwtEu5W99rYopIJlZ1Hnd
J9GBTM3VbKu2/Nm03yszPi/LZjZ9jxap215Taly0opFEsz+75CEIDOiLBbae+G4L6xcetxMrQT2Y
o51DKKRUH6odUhYtNnCW7WT6VG7jbRNbDtJhvzK/6b3uX/6crNkl6MLDH39/Touqo2I6o5dwunYg
+yW/VGzxBrq2xYm8lzoiGep+106atzqbqwcgNjxNr8UrJNd4m808gKYJSU8iRgS8//nJyLM2nfc0
xTh9utwkLXDbVunsEAdS2ia8vGTmITyYohxYTIRmX4eiiDSQ1LXvM6mc0MhMd0B1+c9qaF/d5GEH
4UYGSisdGWrmoeR2ArM5RLf5+oOsqUzpaI3yU3NUjEJNJyvoP++fs0+Tp/niS/kkeKq7bw4QpG7l
Zu4QoAUN8XO+li+rGHSwTw9lSctkLPUKuSXxZJ4MvznVV1WIoRCAcXiNZ+Zl8LGxKuWt3d5shToC
R1qmRteiD5xp+aMSVzkG72poT9xfdhWOV9LpwjZKQ1fLuMTN6SWdSn8fQhXa2NJecF7bzHVZ7/cb
+DmgCXvu/n2czlVaQnFW76/V/GpZb5Wck5CwBpZQNvvHBg1kynslrvWFaIa8T5qbINo0bYLBTbj6
7+zQebBFfad1qUWU0WELvEdwiQn6jJiFyD/1X9soc7W3yeAcOc4G0rBftV/0HNwHVZRlP3JQDuNB
75kWB1HHPteHZVFJXda07agWI+Ra/SQgM1Dl5K/O6jX+Emg/Uh5hC29RdD63GfE6KHkSCu2NsF1n
zdvOU6NmJsSHFZGfcMjsMYMsK0OPFY3ClyWD+jtm9RZVuxZAoN8JhfcX5+lgjYryjQxl+V4DdcRm
Jk7a4em3OuM64T2aOP/ekgKiG0w1gxIAdMzn6wLYMk6mIRaCan5Z495Vet0u9x2AYp5eO+vaPlqi
jq7SWda+y2DK7bbqTla6k9Ev4NYxzVO2pNf6+GsvxussUd8uL5Dpiwe7dIFg3maz3yAZGhQgnCNz
CcUDSGEwl6D7+QOvYMzM+o7WqAMtimtTFn2sBeV1DaJC8DRC0gJcZnFgPsnf48+kfaLzIhZJh+l0
+WhUPv+IojgpWVOnK+hTRGcOyycAS1EPl694HJSsg3Y0RJ3r2hDUOm4QPVoIwetRDihLZvFminhG
qNNczo3SoHwkBHLzSU5zW5KgTuNf9grWhQWWKkg9g9gGyjvUARMLqRTnaTICI6tvCvlVNwp/rIpP
SroFly0xa3BHU1QaNYr7rra1nkAPo1pcohsDKe4rXP3jaYJ4ZI+sPLlTH7fHy3ZZ2ZuCV6AIrlx0
aemhSVAibU2/dWZQq7Itb72d8R62zO9ESlV4SgPUTvOR6mmd9HOGwV55dmtAtIrdjkGTe3kZPCOU
axdZIer1CHbytUn9Kb9XoEjW5rxbkR0ksAoTkDaMD9Nl9WIzrWV+V/vD2Dq4KB/Lxs1CQopbn9rF
kX5cXhXrNsEb/R9z1DkShBmiZMDgRLsQDZ1TC05Wv1WZp+gcvAxz+w6GqLPUVLo5CxVoZQDO8ROp
BrxproIatNic70TuiT9C0MEQ+SGH+3Gr2mwotiIJjXRwlPTbIPw029ulC6t1PY3ty+X9434v6vzO
xZzo2aCQUfbflBzCreXNmFSq/PrEw6BxrVFHeAEsXI0HkI2sfnwCY2kE9uI31ZYcxRNCSKf+PxdH
3cm9IU9yQ4j5CcgJncC7ylGfyci85BV+LHIyABZbjnR0RupillNBqYDXIsPO8al7hKYaxgN0e78u
IutW+6JEA1g/G3u7BlEqihcBr7HLBCAcfgCdcA810Cpti/QNGhHVL/W0ePU9UUvtnPk1+0IIClpv
us6/Yk7iyvoFHkgeXoY1dnfcApp9CXVJ6C9jlBAkWkmw3BBYmerPN7XDm9PnbTadf6dtZy2oFAIm
17nGHfgeouIK6O5H1VaizNkAYoeC+e7lAfqhIW+nmbfexyGla63xiHm7vY+LMFleJGV3RhHURPFN
W8ycPgYz1zsYosIO9L4stQHtSaSeYqCsf7MJE3KVyyeFE91MKugIo6ZAYg7nMjNv5d0DkNMGquKy
DfaeGRooHQiXPm1j7hvwq4p1Eorp7i3ouA767K3ZTTH/umyIvZgPQ+SHHCJoMSh9LU8AbZXZS50/
K1Ik8mCn/yWQfdigAlndJ5owg+g5mkDDpYDZAJCNx9g3QMOVfuEBi9jWDCiMQFwEDII0Rmw1uh1d
niKLCEH6CBY1y5Mxkv6bJaLnfCdmvnMwRrmcZm5ZPQ1gT0sGcXDNfPlRyxIvmWN+o4MRyuHKaulT
PJgqDNCcVunFQjWw4VX4eDYoP0DnStX7ClWiQXqozQd1eUq4YzrszQIBHNiYDMCEqJDfQ7t2tKoU
colh+Wx9NtCZNrze07/LqL1Vbs0F0vwXX/jHIv0KK9Wq1ndNLEiN+Lp2pVfrscZocXXf+OVP7fkv
jhLht/u9vPcKz+EoCWOpTrLamIE0Xy3a22gN6CaeLtvgbOH7gg825qbdqyYfoEeBAFoDj1TzIFzM
4hDYI/9ZBpUl7uKEwcRFALWzK0aKX3iJV38jMiWy3/j1Da+uzv1G1BGaplSY4p6wcEb1c+vjxexU
1w1qoYXPHxdk37mH1VFnaVjbUq9z1APqa9kZbOlKDbUTmfDkcQWQA/NHagpSOui9mAhGNCfPnm3r
ks0o+4J95Wtfj27XWY6wv+SV8HjZJ5hH92CJOlY6OlaasgLtV0wv5T67vZ4+a8v067IVZoESshP/
WRA9gquB8n3eJTOJqs0j7RZwHTjlgoH9/4m/ienokCgHLcE7jTnVi1t6OcvAZE+YBCX/7lvmiQva
SUShp3CfBr4GA6tKrpiY+4XMogm1A8rrZanulrhH9isqb0miuFsCfaOsuBGtHw160JuwQy5ZfzWg
oIZMeeAk38zM5WCdOgOzUVVygeE0ZC4EoV2gG6FiwGDiVAXYnvKxSMr5zXRZzbUsx1DGlEkJlvvy
Kl7/Bs1+3EnqJsmEqZmWHPFjSbLY7hbpWu54oZbFJCQdjVApxZ6B/VZa+irq/f5zH9Y+oRGSerxY
dLxYkFc8QJ8nMG95c+hswwRCgvYwyKg0qtJm5ItugFUH5YcH0smRAj2sf4lvKogDV4+I2XRXAwj+
eMSTjC8ng9+S9KVB1ARO/PM0rZ+EARSTqhDq6ucNsN1qBOLPvXzCWcgxWdZVsE+hOgUQL/UCzFer
NlPMpaOgN7v5m/GkR9kVhLXd+Hm7n/zyaxqogfFW347gseBhsVkd5DPrVBiL9b0ZLfCHhvm1cQ3O
rUgLUj/+Id22nnUyg+zpL6hAjgZpDOVQVnqhmCVKZPo3Nf0086hAGDcAptLBSA5OOJT8ZMpH10Ef
wEoLiU5zsBIbWnhBqQmmozeiLY8mD2fECCFn1qiPN42FVsamMQdm9XMVClvabSn7qudfTCOyxNXJ
eEBD1vIIWz2ICTHpBQ7Bc5ds01rdpgpZvZqADaSQU0cZtuc03sDsYr1ddk1WgVs+GqOco0/LnchV
SWjZZreNbmvfydmzvAl80592R/fByg/sKOdEsE770SztItNkNkuTqDWAcfFpesCb8il1McXrmUQq
DkLp6JNEwysvd2CddoW0AlUyn6/TzI+qPuRS2sBz2tbyUxN6AALIjeqCV4NhXHoyUj3AqoD702W6
WqupsWb1xohPeFqvIYwbQBAULAAQFefOHjKPN0SOIOgEHByhgDt3FytdOknoDBNznKidFURsBeI7
k7tWLmjxTb+6E1zeCWfllgDbwjcxkwTpGzoJ28okrfZUTSP9CxGLq30QeOe2+aT6OZjKV04/mm3O
RIQkT3bwA1MnvslMJdHadQwJLWg9KA6Abp6Z/Vz0/mFf5Cs1Wa/E/VoZW0efjdEW8s67fFDIPUBl
nTLAc5i5Q/0dTzbqnihXQlE8gqns/0i7st24YWT7RQK0L69aWlLb3d6dOC9C4iTa911ffw8TTCzT
vM07vhgMZoAAriZVLBarTp2DzgIQU9Cg5AG1WRn0OxNUEmFNAKQ0fRyFdXkVFQ/dAj2wunaQxdvW
1Lhr/jQpX1udU9thEc69M0ulFcqsxLWFiZVjvqF81Ryi2y45IMiRe5fgVAtHOERemdiFA3FPTn7G
inWaAg0nCdc++e975zVmLTFJzD6WmJta0/52WBoH1fRzL/DYMpihDnotGHYmWpEfHg5N2+lQBzEg
GHWT3E639TE76EAxN/YA2W/1AMKdH1rNJUxlhRxoqKBkglYEGTR9v0JgtoVq0YoxnKG9WYMrOROR
9N58wjuh0wK0oAlaTVo7d1LEUSuUJgs3gKbkCUvi5UnMIwh0PeDvEMVFqJHfryPNlxoz2xjXkVHQ
lb3i0H1p3e2oYrykv6qD/349JsbSycyjgoFxyidHKZr0TM8BQZvaEAf62kpMzhXEOtAmOM5BIQEc
2AeK80pZMZ+2CFEoJKZdm783HsSMuWOWDJ5xAlJGC4ZaxFTLeh1vLUjtHupnwh0buU2AsTf5AI0D
7pXKWg+m0sgQEEYDkD68/z5SNIuYMWz0UAT70RGT4phT0FPj6+UPw7q4QfIB0BycmYhoUmaiqk7K
eDVS3Daqb0kueSKUjulCz89TJTt7bjZg5oCBuil4jWTWAX5nm3pK9n0OsqpeSo7jsRgd028OZERN
hqQfUQCwFUe9ig/qPWfFjI19Z5X8+64y1NWtJQmTScoo+jFxer8+mZVTBRAdD+Sr4qn/InNMst4L
uOMkkJkDwQGCE+pKl+oZwFxCg0Pe6KjqHsbF12e7dBZ7ws2OhQbRjeSQ14L5FGAehLNkRspL3iqK
AQpbuBNdcGviuM/LPorC7muGJ/qxfp49kIH+0TzIj6arfFtjz/AXCGjwSa7YqweKFwTBFoYs6Ugz
DrWSdctKckPtVTmQN5NyLQXyrRlOzuyionkAFAORB2MF/LFE4sDURY9dBxyTADIlcBq+/9yaEuVx
p+O1RCheNpDJbz9Sv3cJhdP6hacOwKoJQlWJXEpgCYYeDxUjInCmbVWsVOF4JOLF1aE9ke6g4iNI
HIzM/gSQEMzLKnmeIZ3Ci/T96oAvyDprnaqjmT/kKHHmoA8teh57CePOA2gcJAWENls26PQX3DzY
3LaF/wgHa/kZy7+6kkcNzrNBBQMxXasRFMvpMc4CWb7KVU/gdjzI3/jgC7t1UEc/RmtAjfQFShFH
+UjkvEy3Cnp3xuukdAF9cy+fO96SyL/vIk3WrMKQZFsRAE3gW71+1yxSUDYSxwwzju4/D+V05RjN
6aZuQpDImK36o8tH9Bkbwx4PmNF4lm3wfru8XinJ0T9sJu5DiMaDIFc1qaCWK20/TIOahcv0RWgf
tc7X42eAu9Xi7hPbuDNEPWnTJSnlqM4gCK6+lsLvaDmb4FG+bIN8+QuLofPWupTmVl9kCNcJ18r8
mhu8rJzxglSwVyB0xbgOxhqpF0+cTBmgsVAyJBgw9Zm8IbdjH3Z3/A/D9AfkKciEwCgM8BTld8DH
puKmYBCu+yofl0ei2z6AHz151m8ISKGBDBnvimPt394k5YJaaXXpNmlLmMTf5ex26Z7/+++z//vU
9olyvoq50vdhn38pjedJ571IWWd1b4Dy5rIueuSvaxriLUikt8PksFaODFzHBm68p+ak3/PELdl7
RhwbLGsoV1Im9bVY5VgCX0bVe1nyooycRwTZc9qn0Tv89/epc2PGujAJEVrjqtBCE8Pvx1NfTrY2
cOywsoudnQ+4+QUU2WurF2HfyK3dgCV7idRTpoLHyDJvYujfSuVg2NvKBVay4vneMlVjruJ5SZsx
ATLFIxJOSlCfhqsmIPOYkFDBzKJ/2QvZTvJvR+lMRsO7Oq5X8uKsTrJwJ0inIeJFIpmVsAC0B7Vd
1GGgbkkdpXJKClU18dmSa/WOzHy2T/JdEyouZj9bG+P47uYNdy/gWHoeCOtlyBtRYvolXgNEeADP
T43ym9oolHosEitMi9gGdPJG1jZOOGSbsDRwq5uo3v3Zg/3NKMkL6oURWFyg8BeXL1zcNPNLqSjN
AzaN6S46LyqyKBvaBUKk4/wdbG53yaRhIFhzLvsDcxmYbyRkQaIGtuz3F3yN6pJqDoDvic1zDh7G
rnu6bIC9jDcD5Afs9qmEWvCc5DCwZd/GGihExclnXkGcbQQNRAArVSIM+95IP1VQ1Z1wNanVc1y+
LkZjlyXnDmcmxmgD/TNCBfA007s805UoVE9g0QHG4BDfqS+QDjZvins9iG/yL5/ZujeDVHSNh2WW
skFH+TI6qg1qfL2t8sQ3Wa1eZb8q6qjMWzdW5oyAQG71zSUSdlVg+LW7cvnYmdH8bQPpDGXqYqMW
uhEbqOBOMgxI3vq1ctPzKNzIh/hwa4DUEeKl0NeFGuF7b9BrKTXbCUeznwZbU6+U4dBGx2X1C4ET
TVmVbjBUvZmijo++TesgGFEUpM/Dteq1J+te+J5f65jmMQ/JN8sdY06ax3ZDHTrZkCDC7Axdw+ni
ONYhISGA88G4yc95gFElcIySW36COAaf4Zl5RRkI2JqmYyKKfn5O+WoZersK4WbZcdD7qBbKP9Ow
fJThI5BCuDZ+XvZ79hJJ6xpFWHA9q9RJ69IKBbhMXUD9Zd6R+YbI1by/sEXMzx14jxymX0Lkz1JU
lDYwuf/eX8RFjydtM5LQilU7yj21uym2bwaX/JkVa5E8Q0oUfV3jQ31vMzYDfTQQ5al+fh8d62Pp
r7eTsx3jn1A6dwt/4TG3s+IiBKuBncccMsAn1ElINpDBZ1INdJz+tTY9Vf6laJy0k7V5CpJ0tF4g
tWDRh7qppyTXukkINrWe7qZYziF4m6iTFiaiCWDFrLdyfLjsIMyNRI8cJT/U+1QaZQouzanI6iEK
onh2xuZ7qX5GN1tBYvDPBOUTI8a3M7HoAb4GcbbsVG7sEVoTyycDZtw+AOuI7a2R77i7JNUmUquh
AGYXg/Wo8Mx+6yc36clwiL1BtbkwTaZj4Mmr4ymHWEKX87KujYylxl2WhFCuiI7SVfZDVVzAGkGB
P/mdY7nGz5I3BMH8bhgpxhPSIj5J3TVbq8tjoYCSrpZfavO7FgeX/YJ5mSlvBug8HnWmvgLsGDcM
UMEYi/JIVBSwHDJ0y7HF3EJVx+6JEnqA9NsnltZOE7s4O0qjHd0R+h3lx3DVv2iFqxwF4F0rXz0P
vO4Uq4SP8AGyB6LjJRs03xskaNIlgtbccb7rClScjUN2EBy181YAKxs/8i4vk7nKnTny7zvPTBJD
QOFirkLoBx9MsfGWItQU97IRksjQFzYyRMKUoIBVmo73kd7ni6VOVSikwJsNoh1bT2b+mGyrXU9+
GhnOZXv/yya+GaQyKwFnsUyzKgrQMoCmVH1MHkRoycqHwgOvFu+RxwyRxENU1G5RvqYqnNKy5PgP
wCeWeVKi1Y77ymtA0dEmnHUxPxb06wBrIzkdfZGVSmlW2bhUoHE86+VgY1zG0bijTKxTrKJlaYEC
BM0dnSx35xIy5r6rIkWjvcfLZ0yeIpmT4rDyN1wnOFUyhIXR2X5vYAEia9AFqH/oRfJ1kNujNqRn
oMqd3BwhYaXwTjIr+gKsgGo3wDuAPdJhSU7Lrs8gviliNKs4RC9DQHoa2VnBgVLPXEAbuXVpd1cx
ASYSZlNQJ9O3cmtKUytgJBu8YOqKYmfpRaEYllBxQd4tuLwhBtbx0tCxhFo5QWLTHyyflEoaVTUK
VOO8KbGt14ktWC9bgc8H4EI//+IcL6YfShh+RPZGSHeo47WaRirlXWYFqdl094AIWrZiYBQ8LWPp
a2+IlR2VUFPIhKjz+gwIiWIAjXQ8NuZVI5YP6tqMYSWsuj9mSs15t7PP/u7HUV/bEoaxXcQEpOzf
tgO+941xjgL0GzbMWq3gaOc4M/Pwv5mj+WwE1QLUtJfwqipEL1q+ZsJ5iL6oESeEkl9N+xRODDp0
oBkU0SZ6f2YwNjCOGDiF3iEZLzylPpk+FgPercc6+/tEhXLdspO7dRmH6jjMCiAu2VOu9uFl72Gd
fvTZgOkEko40296vZM1L+KuV5MdVvMlmI8jEmwkp1wIFEy6LAOvk721Rt1s7x3La9cB6qCfjxjz2
fuImov1K+sWDMzzxDiLrI+3NUYEN8AETypRdhqEI7aBcWWgZShg240HKWAPBANC9bSH1fhKbysyA
WyLACPk4XBupXUEa/tev62tdcSRwJPwflGZYnrG3SZ35oquzuCCFxekgojpS46moBESez5Ts5Lx8
BzMQF8jCbBOAT9jEYhBrMPT13ldaEbpUvTBBKiq0bOim+8MXw4uvN6eGNuQaZHicWo+X3ZO5zp1J
6gTMs4iiXx3nx1o6Cto30fxMfNqvifjs7nqN0imLkkgGG5+vHCTTBo+jq5wlvw3VoDRtqO9eXhAz
ad4bpA9cPWutolYmHh+mhrdA7wue+DAfBPDrH3gNTFY4BGgNvKI6eN8+dNKlZrSyVofYW9VLtj7e
LMsPaXqKxR+XF8X8Sgp4ygiJ6UfodinrmRl3ALp0+o8yBkhM5UQpZo0C0K1/Fig/iFZQ3Y91mR3j
58Elo2elYznp9eT95fjhwVNZV6qmIkUhPJuAw1NHelTbLi+qLD9Gi1tkD+l2P/Goc3kmqBM8RzXY
nDUE3rIbHXWuH6X6odaVw+Uvw7YCCKqiAlf/Qfh4nhq5K6UhPjbZtQwmYOFbOXJKEswrHuAFHYMB
pKZDXyH9XHYA8sbJUXuY3Bgi8fLLdDTuCHTQcmUOYRDbEwguhlBNIu+mPKFDQt5v9WQGBBpD0Dhb
YN4SQjTyeK9Um+cKXINUhBiHVFebKZrRqcxn66AOkMiLjaSxE0NtFlvIo8r0tnzUwUCZ6INTiBKk
U1JpslBAnoYNkkuIB/fKWLTWt8tfl3nudntBxRJNbou2U7c0nKyneb2NeMeOmcru/j51YWsgGlCV
aBTwUryuu6eUtGuj2M+gg2it35eCB+lg3zA7g9SV3ZtaYcYgtcLA1fWY/hSS0bdgrEmey/ZB1651
I9QEX0wkuxa8JH0tNkfmpSnMIwMuX3Q2QB6B//P+RljluR2MaUMzfHnQls3p8BLKW941wIzMOyvU
StcFO6sJrRjI38bESR4JumoJ0EGuX3XJJiThkad73Yl3I7CzlZ1hKrRNjdXPkWq2uH9QatucJrLV
5z8df1u5M1anv67dFkUOLoUZ1zIV8aoyadu4AagsC0cv+am4OWgFmy9VkJjQ7Ips0U4fzJU74MPs
GmAc5N8HJXni7oqXBFS4UUvFCxoQKwNjl7UDiJVdInFBdwwMcbx+KMeD6EfImqJ/3g8QM1719KbF
iLkOXetK7d3Lp5+Z376ti+Zr2YYIDAfNWB7V/lXRINU0+EbjreJit+ZBllwt5VZy2AHn31bS4M/F
MmWtUiwy1qAf/yS69a8EZNBA5cVO+9DfNE88+CXPJBV+GzmX4jlJ8zAHP+NgPBibc3kbeQbIv+/c
Q0iNuFL6MTtqUmIP06vEO+s8d6ACimHOpTpM4F1MJFdXjmt/LFb38hp4Z8ugwsmcSYOgiVMMLYXy
uQUDTWQnTurlvnJaX7Pv8lfB72/5TFW8vaODSSxUkWiARa0VTysSv6bj3HCcMGlQMWOz6rHpV3yc
ToFwyYquaaE6RlTXtlkbnNSC/Fj6Ub+LEzQX4VgMbWxI2MOy+LVth0S0/FZ1VumHbrxc/lzsbUNr
2wL2E/9D+bTaqYu+9WYebttZHE6qwOHrY+/a29+nXLrtpkgvJbyapuZOj0GEFVaja0YcGA/br9+s
UH69Sgv0VSWxCOfxe4bqEY7PWn69vFM8G5Rfm2VdQcwDZX8UJXPzoLSree5HJUYeIMkNT1uLncpi
PASzGmCOMhXqw1TiMs1Sp4Ln/rW7Ng4t2EsJtT7wM+AP5UFx2U/BnTXqM41DPyTJmqPEDyY7EcCd
DVikMiSFMV4LiukRO1PUt0KuU28zwF2hlOOancM29eL1tpwPlz8Xzwz1ueZcKPJ2MfLQmK6kJizi
l045Kp8Yy8fA2dtXoqJOuSZzU2KK/Qj+Vzsr7oT6F7A0l1fCPKI7G1TgSdsG0ycaBmp66yGP7ouE
96LlbRWVlfQgWoNUXGaExVfhQXR0J/davzwp9/m1cCofNWQmaFFzAg/zOL2t6kPHLs7iWRAhiBxH
jdNn4tUQP46S5H9i79ByVCCIBZgxPYxUmktbxBqy+M0Iy+YpbXh7R44hHal1EU5LqNHxtqU+TlUW
vbjqCYZGcaNiYi2+i38ViVOmpKzsQOTgoeWBl1k7h4cJwGEm9BcBEnufJRRyEXXglIvCKA0AWjCn
L4UQXN425mgNohmAA8B+AM9Hda6GaV3nRl+j0ApGb3Hl5+WheYg9ALO9yVM88Uoq7O7uc/kqJt8s
BdgPAumi4pA1qoWOEcAsbMFgbgjXUvy7yDmRgZmh7I1QEajPIaYQ53hLir7x0KGCY0SOfCs/6u4M
vqIsWAO1xOOdS5DLutX3dqmQBN75Gc0NAQdZbVbXkNLKKeRucq1y7m2h30y71TReH5dZNCCzhOjl
AlGNodz37pJPUS4mpZgcxeMQVpW9XXXBfIsL36tdMK6FJo/1jbg8fSSAKZRQ5UMfD9219waLaFT0
To2BoFggcZ7lHmoRsrdO6u/KMmI7T0ZXTPrJveyyrFOxs6pTHjtBuygq9AaEXe1tmZ/L6Stf84YV
ifc2qKpzUVuCmSmJBgTW5G6u4lo/MKzgaVCqXV3tV3L3qZmcvUXqrAuAn8p1XRFX3Q5k0tEM8cgh
TUrJIx/vM0omaNvpaFBicA8yy9Q2Sp2SD1085mGXH6z+blt/xOvv//5LGcCcqoAxiECZUmuCqI4E
unA1ClMLw6GbOyULiFh5h5x12NAUI0IPGN0C09F7LxyGeYs0c8jCAcSoWSg7UAg6dldmONigP0sh
jpS7lgsMG8cPmW98MJdivhajvegpUzvYVkJVSQ3e+EA+1zaGA0mbN3NLRzm1XbB4MgYueYxRzMXu
bFKOGS+JWIFnFHQss+EoKqq4sb8Bx97ejnHCWSDroO3XR23sXFlmI1dSEbZN58rSSSwyN49vP+Ej
uwVR2W+EoqsEChQhqFLQF46xYyVFAHE3+7KZPwgMOlbtF0NO/O7FjTnwtlUx4wcPUQ6jX/og+gY1
QuJ9pn+6N0TdOWOyiKs6QFwBU0d2Yj5G9SeeQHsD1OWSQAQnkUFmBBbxQ9V5URsUGyeZIn/iw2YR
/CkiEhgedOqjLODFSXQ1K8Isf8GT1CmL1VnSW513gTA9bGeH+iirvBiVbgjosGQBCket8TRwIZnk
RHxcC6rdhLlLR5R4/+EbSH1omUwKY0fTJ+MXhCfTtLuzzCUJYz6uCDEiutrA53wQ1kslM91KA6mu
noLUZHw217tme6jK1W5bz+ihm1AHRTna9cZ5fLMoQZW9ZeqLTUsdNb2KVUY5VC3/IsYktwBurAnU
B+k8uklQYYzLeJyveGkq8wW7N059RkyYDoKQCnlYQNK9wdBYdNicCDBDoPL4Chgk7Hz4oEBtaoYJ
2S+ZnmcwM10wtaWBvvIRWkgesg6wjmCIEHNqfnZSebzozLOwM0cvrjXaWWiX4qifymco8NxIP0Do
dWuc/lClAcljYv7b4lAuszIrtE/R2wKiDJShlNOWaq9tmxQbGMr04+pKiEY7Rjgpx2Mu57Y5PnOi
I1nEhz01dAn0MZidxVPj/SEBCdZo5k2sh8ArRXdkvN68jSHvh9mds+RUnnULcIbO40ljn5edWSqB
lIyxsVRSTRbUX6IUgp7bmRNfSc8QzMv7AONFvezX6ytntcyw82aWziA7XRoXE8x9gXpCruVAMsNv
T4KznbfjBtav4pg9fe6MmIQDCJM+xgcxNIgASr05rhjCOJbn5lCf+kN7LeHd2DiVw2u4MBcIVg6T
kKqTBvn7z5loSaFsBho9aXVlCe40PHU8FXL2od/ZoFwUAodNtxpFfiwKsHvVR2h3N7ZlOeoNYU5b
g+oT2mSEG+DfokhqtLvBpw01hsJEqbTothD8MadYAFeNFXuXvYN5FHZmqKPQZB2hIMe6AC0op8dl
5aE/eB+HcnpoCpblGqeEGU14GL//lfEcG1u6E+4g+uQIL/o5+n55URybtMfHZT9KpYnrIeu/zovf
Qx6cRz/F2TedykxLjHZrCVT4jr0ihmoKnITOvct5NqiMVK+1Nloy1Ji719Uh5CYqaCRDyU9DyYmd
4g6Q9sf/38ZR9yp4P4xJjNBsKLZzVpyk7Iueckyw3+1vHkezPC2aNQz9BvDm7DTXxa3qgcPuXrfJ
kvoHfk+UuYnQrwSuFyQQsPv+HCl5ucVjLKbhmkX22mh2sXCSbZ4FysObWu7qpa6gcar8VOPBFnVO
14T99Pq3Bkuknl5DJk1l0aJmnoVNuDxKQXwajjl4Zptzh3jaB+NniHQhFfWfbcN74f22pQVWIswj
RCRuei8OSs/IoLJUBaO7XstXeOByFQOIb324lHf1HMqisEhKYY5YpHpasmsd7h57qa9fqxgbvs+u
Oj/hbSsz7dhZpM5XksldWosbgGlIVe+EB/MYJY5Q20pAlMTFV8Vw0QWTX0nqk/KxfszMbmeeOmzT
MopSLuHBOZArpQRVMZ7Rd8uxDisvPfBGcpgxcWeNePHuPok2qN2oNfoGivTb6JZzueZhk5vclycz
gdzZIb9jZ0eRR9UqBogLE04ZFXNGqZcdusGOGtu8nl8XB1kAkIyr8pl34s4udUGDx7zrSwG7CXk8
x1I6t+41dyx5TQXeNtLXMuiX87HDG26zTqPl9dbNzNMr55mgItY2g69o1WYzGJJ7tfhRrDcWJH0u
B3pmSNkX4Cjn6/RxKKUG6Fb5DgIO0JXv/cjVMS8lfh2vUUPiTl2youTeIOV/ALuqXa8BmtIIlmP2
vTPzgKYsz9tboDxvURV9UivZCtb+Ws8fBADFGh0wn4i3dyQS0ZFqb4hytXTt9BaT7MVRq3q/BcB+
iZHPZJKjVautqA8N6D0lxbZaW4jKgPPhWFEDLAQ6GhigIgCl7vvz1ZjRuqwdHhGE1TNxxlN8Z2Eq
zPL1QPzB62ky0969NeqrZTJEp9XZwFebhMpu6+kItMgXcytmG1Lt7tCrHaYewJ6iayEQ+y+rZgbq
JEsOZ9WsM7H/HdS33cB8ruVqnR2t0Qbah0ztltCCVPzlN6DRAA4en3kQIyZSbm+T+szFuulZM4IL
elO8KkyDzK0dPL1B1KydCFFz7EAU4uozJICEZuLfB6YiTGcp+VoIePCLx+5RcckwXNc4iwMtWrfx
uRrI7HP5Zo6KNka1Ju2ooJOYCDdrctvyRH3Jz/1wWAhsVQEfLEaRqWt9FCrBMgvLCIWuq17Bqt0D
htasyne0NbPzoFSyaHdSlykclyFZ1yW75Bzt7qFJEOJSMmrA2scCBkd7Q2tGAxYtP03dbTUHYs9r
aLOD6m6t1NnsoHCQlBYeBVltJ4/teTxFLySA24ZPhI+m0/xlerl8MnjbSx1QLcFIWdq10FlqNXsF
e1b8S+5f5Pqm1HlwamZRGVDtf5+SOoSxnoFMaSyLUGyHVwWERtd5DJq+tptTZ9mU73llRa6crta5
L3TM3m5L+/vyapkfFfSwElq46H3TXWljkLKlyXKSCKcBtJa8GUNBnxM3AiL9zQ6V0islhonRvCzA
9Ynj3neS7mxwbkduO3gruEc8RRhQSKmk7gBhvKfNanmjxcyIt9tsKvqY01BObYNXed5fq/EjuICd
KeZma8zTv7NCBRttGfKp0FD6/gv1Vq4Ia/mfJC128of5ijdswmzA732ICjelEsWROKIBT9g5+nPp
aT8wGo7MQ/KFO+hlufMXLSxO3O4VbzupL4qvpaVzCc/RT0WHztkQqk4BCi75QS2c5hlN40N6+Aw3
0W6xGvVuKzJVGFsLfdWkXIJKH1x5TMMlkjlFW87aaFp/PbbaNouQj1Q6HjLZVS5863nczMTdPoZT
DARYqiKB0ZXav8YQ0iztENrENfOHRjwt6/qqRWDOUGceyQMTyGBK/4zR6mZFDYmEVK/IG2L2up8m
RIVzT/ph3hpPJfr7ZtAtdvfEazb+L+H7zSx1VU3dJjVrA6miMnGgIuT0Tu1jeg7FquI30CEOxrgf
iplzTxGHv7CxdD93TGa5acdUC3vRj9CCqnFT5OBfuodgR6mmHGvsrcXLHpz+hiqjQfT+WiziOR7i
HgyBvSdgQLC+k5+yg4m8P9Ht6tk6Es7F/krhfVJmnNmZpW5GpFKECrW0AqC2bS1t7bn6evlqYO7j
zgJ1ERb9kA+xvEThNEhOkiZulXuV9C2tW9tQzp11f9kc8yYiFDJg5IEyG92WybOqmkpIrQJprxxK
bwoQvzBRwBuwZPvkzg61rDQWp05Q5+zYelNqE6SE+tIKdo+Wk+Jg4vhb2ju8zJd51jHmrGog68JY
E+UjtbyqcEvLCiFXCtWf1s7mBYgl3LS6fLi8jcyvZqC3BVYzXcV87Ht3TAY5lYsCoMmqya8qE/rn
eu6km/AyCPJBl9fbztg4eGdmtNyZpC7W2cqzeZ5zVFXFsz6+pOZrnnBqEexn084Gda2WUJVA1xTP
piQ07wjIVb5tXcCDXDUAnxHnTDNdcWeM7PEu0+3lZTMsY8nCFfQF5VbaS3nq03MekfbyLHyvm+Dy
R2OWcDGi+u+rUZeBYW2YN+/nHEEk8nXgT4gaAlGWEPzBj13r52V7nC9GI08MKxarttbRcK1ujCFx
uvpsYiT3shFmhHpbk0UF/07Pxkkphy5sMgETHpuLF+3/zwJ1rLoiqqNOxosEnAEtCAS42Rxvn6gg
22dFuW2NYQazerCk+0UtHS3h5aW8j0+T7fcVrqhsRQaXXRePMxo6saeGvVuWjugS1TMemRXXIBUj
UgV5W7JiwlaQbPlInv6RC2D11/a6uIcgdMCTgWbH3J0rUBGiRz685AJKVQKRJA+tQw5FVcNZXydP
PhDBMOnlsmewSw07i1S8WMck65QRMHVIUDirJ9gFxtvnU+RaDhF460Fv4X6KeGd3iunOSGJWXTZj
3AinGOoiLgZb3O1egbnyIXKUR84SmQ/V3RLpmKGuIuAidRGap+UgHYxD/W3BOH16bZxbVzsqDnLJ
1M18kZMcc9wHdbv34XEsqrS2ZguJAaSBCzd7MF35sbAl8AY0vpLZvMkQ9pX29nakbmxJSIq8IcTu
hTI7dRk0UW23xq1ior9V6F6deJd3lh243uxRx0MpNsUQujo5mtNmI1mxlYl3nbG/3ZsJ6kBEQtLj
+sa3S8IulCq7P5Un4zzfzkSMHS2oxll/RGfttuThfEhI/JAc797h1LnAHZONXYaKQ17K96my6fbU
9ed6i1BvaB6lsnETyQrmak7A26P7nVjcVCa/GUYFVqLk92e0WzehDQ9gFbX+ZZ6brQfi56hhfO11
suzkNgevrf6I4YhBs5vVJuS20b3BwcWw7IJQB4RwhgGU859AtbvZV6NK06i1SGe+ceP8Bxk8rFb/
sv+QH7/b4z+LA388pssVUPIDvPr+fKxgWkGBwCygyulWU2Zv2kFHwNGt/85PP9ihzsVUVLqYKKhr
qkPjRoMbyQInEfojSnZpKdRRSMWhhaiJpgcgAkrPmzv6UNbzCC0hqKOu6+uhsIVzdrC87rd2HG/m
q/S3eYLywYvuCVwudvoa+bBgymvqRlMTU8eCG8v+286EDKQcSndlbZMeH6Hdy7nXM+9zUkemsToR
NESlHmTXpP/WIztD6AuKq+x58jobGLWb+svCixA8q1QOWkdQUTJrTQPGKH/eDiI2fQilK9OFdltk
y18VkPl/covBjquisY8GP7Sr3vuugCLnWsoYlkWejbnjAgKspjvfgtn/CJSlq4U80Rz6NvnzUfcW
qYUmGMHEHMCsA71ABkgSFJEW8N4QZfvkii/ESm5F2qP35qhbs6pluS8LtOGJmu1fbU2w/yHpuRwD
aGgavSy64tIsKlS7c20LUi0ViSDeKjjTulm6O9ZquzpCv06Rg5GwvLC1To06uzcXjEBDy9m4B05p
4AQLWqDk7w/6Q8oGtmvMlVNHecLwjlGaFtln0Snv5289uNKRFFleE9Sp3ZzBDgg4WefHD6loCxpf
dp66Vz/8Aur4SlKkDHrSF0fzW6kdCASCoAKs3Ba+pbLdg7zGCrkKnSTY0t8b5WPA+jHXhTcxFSQb
eRsTacVN03s9RIsxryY4LcZ36lCE4A8fHUNnnn9WCWQMcM+AQ4LIklqlKC/jlqToZyfX8fmfyNyq
2OLDhpYTBFmCWLQHbi+BfD96oXu71MkFzSR4PAW5ODZfo28dJglAR+r0B5B8XRcQRQO12oEHVWed
pb1J6uh2ptI2U2do/l9ldQxu+0nQcXW7WX4DJmOw9GCAEpkDdWQxPVBG/bLpQTPj3EiPsvB0+bCy
t+4/BjBx8j7o5aa0qDifZliZr5mG4arWy9rwEzaQd4CsHQpBKBe+t9GbUSRLSPrCOvLatreN8qrr
fn/CBjCbCN9kJpyeYYyKtZt0MbVCNVvw2haujTV1oHHNSSKJJ33wNOAoQS4N9ltUCN8vBdD1WJCG
CAMEYhbgXQdW6W191LskjIXJseoh4VQSWN8Hc0aKCGVRAFI+kH8W/dSVg7QGtfqojnjiVLOdV5wP
xPKyvRHqA20WSnRWilWNENhsHnrNv/xxmH8fU3USUHMyum1kkbvUM6+1BfJZ4MRcoTlptBC5nDif
ny6S/Qk9ZHDvPyao0DPmdTetUgEWRz/5qXqlj6k6GxNMf0HCvCoZXfn+YI6KOEkP5YvcxI4JAXCH
P+XvrRPfSTFKqdLR+P0H8rLYMZcfjOkNu1VSH0qShkkrirI4QieOjEasaG6l7uWP9b9sJabBUEcV
FfAzvf9aylYIwhxP6ALjaU3UzZsf8m3vxrcEapXxtJbZvvFmjdpJtU/h4AvA3WI8heIo+tWaB5dX
RH4wfWghk/NvQdSuQa9LEMy0LY7IAFr5NA+WPQ6OkNz+/8xQsaGWMH6uFmt+hAy9nRTX8eZvtVcX
JedlwlkOTZg7yUI0ZGDNBcraPK6au1aF32r3UnN/eT3MLwPidx3EXZKh0emDXC1xV81FcayzMpSX
yV+tjvNlmKki2NH/2aAigyb05iqo6l9xe4JPQcU5vhYPMqZua96plXkrojw7SXULmoS5GIhJ/pyK
GGXOHnrDEbfTtr1aKSh4lsAavtfL8xY9DFMRdPXgiVrYqN+g9GXLSeoo8Veh8EctEER/Mm/FfHu5
vOusGwbAYk0Ea6NB1ATfn75OjpIWg/S4kLXrQX5aQRivm6c18rNt4oRlGoPxN4rtbFFnL6+VUY/E
1AilGXSDyaPeQh7rFkpwtprdRsr9hsnZReW93ck5+HAcd1ap47gOS2/o20BSJ1J/xUTQQf2/4C5Y
6e9+J6nzCBy1CSmNDbWIB72z1+cEuoymqz+oCrpdeEGG/+XoCL2ddGtBltcCcHRsZzXOod50oHnb
zlIa8YqQHBehuwu5qo+zsgjpEfjzEDM/tvYVb3O7b23L+R/Srmw5blxZfhEjuIHLK/du7ZJlS35h
yLLNfd/59Tchnxmz0byNY595mBdHdAlgVQGoyso0nxV/ctJA+5I4XNzD3o6aUDOAICGuQMBUnfpm
mIe5oisTdrS0ktaj7FwJRsgK8Uq8M6neYs+l89s78bYmmXAwu3rtM33RDqExOb0guas4Bi0Efy5H
3e7TZWuHCYWFdHU/yPh27Utyi3ryMQcN871+i/cDQMbpVYQD48BjlOEtjomEJFNFoxThoWHuR+Jg
NXJsdSqn7kd/hA237cqYMBgHuZ9TcQHANO7uVjkEZ5a5uqZY+UquSbZRv5aNyrm17t4hNkbZUIjU
ukuN3MCgIUAXtHBE4fedZ6KlJ/wxY9xH4G2tMe02Xc3HJoP2+QfwaHhs/C4K1sfOoZOUKCjfEN0V
ebWxvbNka5NWmzd3WmAuh7TQshzlVNXpJcVq67+5+5vgecfLD5BKyHmcmsiKBts45PrB1BLLaO/Q
Jit4Nai9ZLy1wSwjE/N2Kho8nUePji6OweDRvivvubxb6qK0piJUGUBcwj5ku7LvF0Wo8+N617/U
B0zx+XS6dvJG978BiO+WfH7bk9h3bTxKpZIpKEV04L4D7zeUWtE6t8Gn8Cy8yU8UXkFnXSKnPsYu
D5i2d0ODfoeuQBMXjGFnuBhSZY2oiHgdlEYwS/fgez+I5PPI42/YzR8bOzRfb3xwVuq6TnsNz4FW
t4zliEFUJ29LXjDvpv2NGRoKGzNlnBBBFQEJS/Di+GBqiNzMznLgiOk+Rh4Xtkw9+yxnARuGyWi8
Fw22YAeqshllCSiCSpIV+oU7g2hrehfRL619HkCFRRH+yh4bY8wRU88KFPk05Crxofk55jZ5p+Se
EWA4+nMLtlqrtlAv8/nH6e4q8b5CVGCgDOPDp/u6mpiQMwUFsVd0zmK0RxPks0b8pY0ftPWmqY8C
cJpDd2h4SPzd3AX1PxOkHxIVjD41rKlJiOkWFH2aJL+pwS4Sq7zHw24IbEwwp84kRnpWayh4SkPj
pSSxQ0m1ItGw58i0L5/dHFMsG4uQq+kCDdnkKIb3plZYovxdJqBm+XbZzG6w/V4RS99JIOfZ59Cj
PDbhvVE8FiPYOzmRxjPBJGO5qKbUmCMt6I3Qmusv+SJYw8A7Vj4UNM6ia7MSJm2QvlpUsNFrAVVv
0vBWhU54e6XGAAvUaHroNnkoPo3+hPk87UW+rlEq5h070u6tRAffkopyEPR6mLrjWLeTkS5IXXSy
S6B/QmwVQEasj5Vp0YY6PRXMe+U+v0l5KMn92wmqGzpVWQI/PuP/qzZKiU4qGNft8iC7a9Beid+z
a92nUxG8a/PuV6UsZJopoSvKOo5ag88q1SP4p+aE3WehvV2WH5d9czcENiYYx2nMJG5VFTIaEFGw
YnOx4hrIpkUGuwNvmJNninEebdXENekRbWEZW/PyqNTvWupNMq8JuPfIQcvi311jk+NIyjxtkUCq
n+Z4VR/GA3VT4IKeSGTptvBgCPSm8l/MUvJWSL/n5rhbxmaY4qjQD5p6NQ2QrwrB0Ktmtm62fx7v
dPSLGBp6NFR7hrGkDD1ueDreU7j492KICUD1GkiP58vesZPuT8ywb5shIk1VzRh0KJW3RDELvyo0
4v1vRpiYEtSw78ZQUcCJnVim8iLL7mUDdNuZrGVArtIwwbcFHSz2SQHOhDUL5UEPxshtRjDIt0Hz
xzzf9DKASjg+hoyZKVRaGbcbigpX8TAbAwE979lbHcmSvhj3j0Lt14WFOhiIqZbwSuLUDncXB5El
8JZomMRj+wrpXBUEaivoK7S4YdWOCDyDWXIOyj0QARqg/1phG7OYl4KwXYdvhE+0uON9chytHPhs
m9IVZk5pm995ck57C4McJVoylDcXCOBTFx87rVuKodQPfeTn5U0q+tPCGzzZ829QwEJrjvLaiCyy
xSDVVAvlmB9z9R3oGmvh8ervZARwlOEVpssmauIaE0BQUpY7RcrAtYKRf3Gqa2s0q0M/4pJW8nox
PFtMHOW5OSsEZJlHeXhOEy9TjqLotd3ny8G0t2Uy9FGhNYjRJ+henX4WYZqWtk+A01Hrz23yaYk4
RQfe7zNP164k02ASXG1xJj6CyvIhWzkW9l6UxnYJzJm3Kphtbhskz46C2XUvOtIKw6/Rxhysm7zq
8c6NBWzpsorhYsD0z5pYywLdtT6HJwughiwHm2B6VCKiU2g6BhCcGlOBl7/R/go3FpnYUdNMjjJg
sY8htLhUN70T7Ok1/bzamlf7wxVv+m8vVLcLZLx8ycpJbSr4hKaOVhtL1rR4E+EA5vcq/ifbyPi3
Oc9dowywotyteJKvQXj9H+4W7hfbXxAaF+gwAJDwcQfdHORKZER9LctAvKHIX5h2n5h22vKS6s4r
zgDkDUKhQPRJhM1w8zoXS5KBWCW8CX3FmYMepAuylbolF0aytyAELF5sRNRESKqcRi1wNaQVyzI+
mp1pCVUwRzKOQf+y2+2F7tYI84EEU15bJUboCvVNXX7uZw6Jz/7v68qHKK4GuuHTRRiy0Cwhhr6P
1VJaLcB1DY9OZy+Fop/8rwX6F2y++7gIZTINqR4s85tStwDMPob5wzpxNoruNnsh2ZqhX2tjpidh
D92IMocUmwaWuEbtn6ShFr+Neo0HzCTVdwLpuW+XMx8ARgPIZww4UQZg3FROrZokrwYB/woSclC4
/Vyd0smfgJ/PLTpVVjhqb4EUi+PkZ9+MGqUaYqaGBjsGyk+NonkaSgZkCI9z5ITGDDK1iJfsznbz
wwRqZQREBKiHMCdGHc7rMqIdFiS51Xw2oE8LLrxPbWQpX0HmOkOxguINQaYmecmXyx7PM81sadoK
E0riqJCHYKSGEHTUP6bDj17pXPTaOevc3UkTQuF48yJZsMUKM0+0RJ5KPQjL7z2e9kXLCa9d/8DD
icq3ElwmmfAFtyJuKo2JQqvYX5kqxu/Sg5q/XN6xMyO0KLeJMOZkyguzyCMBOIRcul4hW9G+tJlz
2cTuZRWwNUNWVRl1QBZMRmpdbaJlVoKkgx7CNNnAEX5Sq6aw2nbwAC526im5MaLJzTLttohLx5xE
H8qLbtaHf3E93/4t1IM2oa62Qj3rwmQcQulTVV9nqhsvh8vr3U1am+Uy320ehbjUGglVSN3WC29B
GOTL1zETOA64e6vYroWpzIlTmC95BI6G6SF6C/3aiz3NWf2+tajAb+TxYIhnHk995ffCWA77sMPM
BOnwnBagYdR9lUXORXDXFze/zySOqEuhzxHryVGvHgTyfSCQUuFpFO90SU7WwGQIQa8ktSeAxIiD
bBuTC+12SzauRYokWb5T/ZHe+xt30AGWAjcpZkIZi3PZlnOmAGBUJWifgSkkn1oP8LZs5Bja3T4Z
9QEVd1odL7VT1446KavW1UiO0C12FPEhx0gGGd3Lq9kPZrRCoOerg9SafaIRPce1wizg3a01USwq
6PQc/Va5mQY7fqRKwso9L63TiDk7nymWG3MqgMCyqLNegjZIrbXZsVSsUv/Uyk6Z38jRo1EDOdNw
Tsj/Z4W/rTH7CLmOpZK7Dg9dR/LUZ1OyM81Wbufj4Kxu4eSZP3Q2j+t0r5KJhP7bKpOY2qXozWVS
NX85zteUmpncGOhWQFIBr3ne8BxdwqUNZVJUiSd+rreacVhazFnJod1Uib8K70U6cGCWu06pGmDG
x7SIjo7hqVOmZkpwvKFA25S5LcwE9OeoxgycI4ZjhS2HAMuZiybtSSpGb7Wr1+hvIk90Zzdz/F6J
wWSnTB7kLMSgfACO9UOO/mp2oEKLfypg8FG3gpjjPzvGTv6XjdY2QqWWx4FYFAEde43qoBZCNTep
QE3zDQzkl4OatzTmUliRXsh6+gCPC0O14qbySN3aBfJHndcSlG1Tq0nlgxpWnGyye6Js1kr/fXMa
o56ak17Ed4MUrAa4PsFjKMk45+SuEQwLmKCkRiOXLTemidZoc4H6MwGss5yRFHXOMnbdD+zISL6a
hEoGE06SLGQJMaDe3BnlGkCHRz3kKSA0VRLyWOD2sxOlRSCYwYRIKpMn0tWsRwMEhUfpaXDDI/Iw
YMTa9WjLXgWSBul7n7o9jxduN19sjDILrKE/jCZ4nx/logki5UELJXvSFyvLni974v6dZmOJyRfz
vMTJUsEVtRvxSN8OsWNcC88aRunQn3b+UOPuV7D9a46w4AJB1FGkJxMeDD0KGRD5CJ2oUXn+cb4q
PImAWwVHkgwma5AUnfp5LoyipK1YVajbNKbHIP0C/pDOocMq/Q1Gkr5z9vHMJRmLTLaaF50IeZUU
x9aRXqoFvfcaYhppfBcGvzSji8rJn7kz0meOwphlLjuQrs5jQjrdj6/Vo4brjlVk1nxFHkfwsUk3
NcbMwi/RE7cJSTPUyYFG7QIXJJsyXsxnBaI1bKulWmQtKK/B50qLUXT46mO0T/Myr/R5FneTysZx
mP0d0tBAVQdfdFBGqwKbvT5xksoeMh2qA/9EOhGZvcS4QL6KQ6j58nzXVtbsdNYdxT2m6C4plvGk
3iHkPdxfefXR/bvIxjJzHtT1JPVgXcVx+kR1helkvW6nn/87xeczl6Gvio0x5gyYum4kvYLcEsvL
TyV7a8ThAZf0G0XhsYrs504660OBSyrukqdhWA51K0Ydqv9V0iiuSQio16ZqekzaqrPyNALGTBre
BqM6FCZorohwO5nFrZySF2JgzB/YqstRehakdOmbv4dJdl1SV1HYjWYQSz/NNbMq/a1VJs7xt7u/
v42wDQJjmiSjKSotmMu7UgJ/gH4tNqNNoi+XF7MbERs7TESERZPNJokxMib/WCqQE/IOof3dgpY6
xMeg1sMqbUZDUYzVCLR8qfSutvjLotmlyvkku1VtTAP9a4U5X5usX3otVUigKG5UPZH2pUruW/1O
BDeu/p7Xz83wwsXu8ZbGOKZRq2Oo5x1mgrXQItmLJqNaxrvl7YHmDUp1TfCIwvaxFSvIcK2SUWV6
MNiUMZrCscD4j6NBRT8+csugdSl9ZX58za/IEcxnMQZfeEUEun8nmZr6PM5BzK5jDEpUmaWaVbd0
UTiCS7zoSneO1cFKSd4fpTg0/TDUxG+CqXJS6e72bmwycQZkWiX0HeaBFfUxnH1xuV14j2/6Z19Y
FsvpFsXq0mdNLQTDfLcuV72E21/lD8VrH3lTzauL7+H9DbBLEeh/QDYIUqanmSxpyCzEWqJ/zMFG
V1LQBsSXoFrNYz/b+1wbQ+y6QjntOlR0cRSgcmZh/vatqNrJLivdaqfU1yoebfpeulJFAANA5qia
kOE4XZkyQod8UvUMg1EQjVNFu1aOVQPUr3c5XZ3fyeCIW0NMvkKbuVJmoIeADjD87Co59pCyh0gw
9JRxTeG2sPY38ve6mNN8Mmd1xQyDGhgF2MFA+tfr6Am3rRPp2tU68CaldvOYSvv1ugbY8RkySlG1
hsRiiEna3G6v0XP0atHSc4fOiUdO9eXybu65v4oXPsDSmAuU2ahuZZJIRSlofthU/UGOsS4BmF07
mtb61pAz4b0UptlV1piLR943rWOSBh0NVZOZUOgVE6xDo0YCKqsOtR/HHLy8cozyA+8P7RY3tLNv
hRN5KaDrIud03Tv1oN30j3VWOXJVM7NaViAWqqR31k9KaziXd/b/+ZC/LTB+qvZtUcpChyG+waJw
a4q/L1tLxHOPT025HxUQw0NLAygMMA6fhl8yS/E05jj+WmdxZ4hFRq4GkrIK2rgy2IbA8H95ebv7
t7HHrM6UMiJEIib6VIiZWGuKW4NYBv+bDSb0knkKx1go9EAxMLSq+Ir2dNnAbs7aLIK5L2cZdhKX
Ejxah8onjbuOrRc3V/LAy1m83aL/vqmXYCx/mckqqUEPvKcIJuGvRWQXPkX6N685hIyJlXEVCXhG
6em6MRolq1J0BE/Jup6PzRyBeGFIVo4fcB2P7vHGyqIYKymbVvcRxsRL8OgAS0gLIR3dp/x4wmTz
Km3760K/H9hVMOGx2OlGr+oMInUANmvvsnG3aP5lr+D9PpOYlLgdZ4j1ZEfDeJrbR7GzL//+3qST
gY7aPwtg73OJnDXxVOQAMwW9Z0LatXDDg3F9n1yrd4JfAc7Pq1JzlsS2dqViNaKyEeDocX3QBeW6
QVLnrIoGC3uT2q6KidZyQVdVrlFCAIsgWgz+HGhOdBgc2tPK7v4OirG1xwQvEG24GcooD4biMRLR
AZ1Qg+QM+u1dQLc26L5unDvBXXhNpwhzFwmeecq42HGjlrbUGRyf4xliYhWECknerKiDiOVtPBw0
44c881DnPCdgIlXpolWAooJ5qIvXwfzB5Wv6f1LBb7+mV6nNbpWyLAjINTEmmRRPw6wnRUvlUJjW
vCXI7eQbx+OoR13yOHrD2NiTFtwqykSjxSPFw30QfC6J3VwLPj3xGk5DZHf3aBeVwgZQI2IOvCrK
jKFTluQYh4I3x5Lfp4QTQjwTTASNiVkp5RClx3ISMfVYqYewFjio7t0jb7MMJmr6wcQ8ABrQRwCm
rFEPrRHQPdwnrF7inN777rAxxQRPVK5rMoZrcowWC5xZVNgxOlZgrSIQ4VE92YofFh64YzeOwHSL
fi2EB1XC2GxDzejIiOVlwMms+lGDaozcPnEcb2cTTWAnwRQMEj1yht0kRa/2RYd5Au1mNj/GozCO
dWN8Ej5T4qjQ6u5iqFXyIEA7azuxynjgEo+AJ0w9BnFLH0R6dlJJlipyfHCvhnhihXFCQ6yrONMh
kyEE5B30gAABqQ5Qbmihoo7Pk4miKYEJYVgDNplqVEJzlAnhNc7iRB1a7VClg2xVZg3lvelHUkV3
wgryOk1IOOvb3URNFDF0AuArfOQ0Z8Tp0ohqha7+kgZx65bNe83rGvBMMGnQ1LtplCeARsXpax9d
5cldEvP8fO8OQcsw/66D2ThSrs06aOCib9wOxGXtAXwIj73VuxNoiQkV4nP+eFYatXpZkQi63cDn
o2l2unVS3yQiKYGLTsHbm3hT8SpJnCR77n2MDebuBQoRtFAjkvyH+ST2QNg+P/zqfEj3HW8bzzLu
qTn2Fagv0dpOVRcGeYMRQ/PY89iKzpMgLKBuBkw8AHUYJmcSkj60o07qkhKf4ebvJiDGim50zG1S
wgW+3MyZ7zHm6L9vjsQuzLRZrYE9AyH20FdWOj6jLGNx8t/ZVY+xwgRRVBBMFkK4M5C/yv4vyK3Z
odGtAcDU+6bDlbHlGWRCCgNBStwpMNi5ECf6GGbXHym/kI5yZ+T9oW4i2FBOPxrj6WCqWyaUstHa
UH6iJB7p35LUu7yHvA/FODqRmjRZU0oh03yX+re+8SrTuWzi7JQ6XQXbP8fdwVxbIdECQwDne2kL
gMOI2iMx/niIihpCDxaDGSblf2KOjCQMmzHWhDEwlMwLi9Cp8YJCc3t6+YsF4ZQAVxpUaM9w3nky
ocQRKVBwmjI7Xr0S4n7mLFhCyQG0nZ1KWBCGZXTgFjTdBGDqNIqgBdCIeojbuJ5cl4knTFdEvYnV
14nXsdvLP1tDjKOllMAVV9jiSFAPiKaDAjTF5T3bTUBbE4yjRS3pcJuUYopq7J0Zk57ij8IHLkXO
KfTA06E6YF+2uefbG5NsVpUoz+0cojaEEqeX57knmnfKGFw2cl5KP/1ICnMdqpRsLoxYwUcKvbIj
VidejctnMj8K1XfR9CSQ58QPHJuc76Uwnq4NOlHBPQ3ZYEG9zpLlmJQ16KAbgQSo8NTWkIVCUMpK
3lmhkMzePKY9hL7QlLXCaJ6/KMl0O5fZ//qRFZo/N2m/qMF5U0PB4pheQ1I4/Fkcodz0XX0CNmex
eojF8+CY5/cPZveZcy0KhdIsldo8zHfkbnlbbip/mSzoLxwWb30DdbyT+yUXer+X0raexRxvoC3K
66lFg1t7lmNbkazsjTIFVH4bRJHbxU5zgNARgHc8l969mGwtM0ee3hR5Pygf1Q3Db6zaK/zVp0C/
3udb2wkg8GVIkolnDGrUbPMmNZUoTHsUc3vhTTRcMX3ueONhewuCDaQXHSMzRGd76mY+iwMq1OhE
xTYlCgWy2iNfNas5QPPB+0NNI3qi4smsmsBYgc8Oo7anDtoIUlWFBl7PpLej+DBPX0fh++Xg3PEN
mMDP09c53mVMBbyswOYl0H55huNOm3UrhmqovtTOmPDAXDxTTOqZkgxauvTwlvHKXMZrYzpKK0a1
mqfLS9o5h06WxOya3szaMpgocZX1Q5EEYf+co5eAZpCs8rIpPWlOHmIfH+j37jEZJCdtCl2OFOyd
gzokNxKUqis3jhShgfKODA3WsEr1K4EIYOutUCB5lnCv9IUxA/t1WJa9YuO1LN6aTQ3JSM0sdc1J
k6h8ioy5c/VWKK/EsIt4LEf08GL/aiCa8RIieI+ohDnc1tqIMbUCjhnKAZt7md+6lAOW10zdDZaN
HRYHlqlClfcT1Nvig3pEr8qLnTpY3le39c0Dj8F971OANBhjOGAkkZSzGoYaLZ00YNShlSQHxB1u
VoOLQhncIess6LtbYhNzTuydcw19o98mmbwqgRl67voGj36oudYq+Caav7iHnJhgEiiIcUxhHuXf
PINgUvWJOziSm7qo1bxeDp29e4+ESWuJXhQBQGencGKwpitdjwb4/J6AGhQZbgyq9+ZlQemp8PJn
3vz4ro+IlF6JjsejL8GciHnTDbIy4YQwbrSjCRaPzJb86oC3OPq23MnU3SMCbMTAEEjIrh/n8+bE
H5siIUOCFDR9PJXnlxY9v9kS7AELJVCoLN3SV0JOmtiLN5Bo/GuV+YhRTSIRYxBToCxL86nKm/Zz
FM4qaBKHuyXLh+9TpOW2ZLSVreuJec/5pnvmERA4FZHfcY4w9/Isr9V5SiegMEHJ+LX1KDsAehkP
KZjESQtmbc1anNkfPhX3BZdvei/pb43TsN3seNolqWoCcH1sZRlElDdRer/mvTPyaiB74Q+SXjxx
UKESwYV/amccpnmg7DDHRn8yNDtPnqceAkCoLKqppfBgG7tuuzXHuG03hURrF9Buyr55J7uo1oIN
cvHQnnQwacjJM3sHGoiWADXAxL6KY+J0bavRTYJG2XNFQFvT/keF0bHBtKQosZfK4XjLXlIDpgE0
0SgtYuaOMSak0WIWYpofey9cbHB70C587OloTj7VP+PHcrV67lGxF5eyBpSWZIJnBofq6QoVfSa9
2mDiOZzvErmxFuOwDp8ur2wvDLY2mGvB1IC3n8gDpe+kQPIeEKI0SI88Ms29j7U1wzhibVYYRK0N
FJIE5Zu+NFfCnGd2avZf6gp9g1r8Y0wBtmtrkHFFJQMMnyQY5zUE6FHLndVn7uWd2/06ABvjVo2x
Lgxnnn4dedSiUqet47WqAap5MKnE2uRdNnKO/KDr2Fhh0tQ6VlWD2i2wEaBXLb3woCbITGDB96Yg
7v/KzTfWGDcfMjldDCOlFUbynjyGR8opotvZgRzzR7yGuNLvu35hYCoO/4m41DGfKZ7bNVq7TD/E
QgbOWpDQiQ8mBq5T8WVN/Mt7uf/Bftui/75JumI9YninAtdRJz4kptuLDxqP1eYcXfzxuX7bYJwi
atLcHPQkOa6SlX5SbcmKXPm1dk1//kCVZQ4X+0QjlL23YpQbYrI6Hchj6UySRS3mMgY2SLtZPdmV
gjpoHNFTPur23Lfrbr7YWGM8RClDZYqhrRK0XvjVgMDRaElOY/ffxIPxFAbhHf7/3lof72afV0s9
h8PT7f0YoEA+hNswn7BX88QYDTU69qATyzwDDA2JO1vS7QgZdDTU38A1bUHzg4vco8s62+SNYea7
kkXAN6+Q/+Us6JrJNQyHrK9i9rVpVV8Z/qI2JIHNGGq66DtKOtsemcGebmgLyMfJk/QiebFd3vXQ
6VmPzXUc1MecO8pwTpuInd1apN99ExzqmHak1FclIIO1/ATeHzpzfTBfQfHWHzGsjbe8+KkG+2rz
5XJU0p1jd3ZjmC3wpaFe9eKc6ofGTF8LUXufTUFwIf4eOmFrDJxLw/k6TfwnQrgU8G5URNn5ZWFJ
QM1IX3nQYcdQdvT4K0bHoLyaPPElfKLoZ9rx4kXOWfZhDDOHeVoWSiyITXlUotEzltrSerST5++X
d/O8ksmYYc7zLDXIkEu6EIjH0KfvFMnXj6JVgx2VY4ke2ScfjlqCi2KWX1N33sslmnjRGCYQXP/g
mr0Ck5v4ut5S2j3ANnSXN25znlxPLbIv5wag8d40DagRJkAASNeZS5kO+wUAscmhcgbVN5424e5X
U0Eu+PGiPaMpm8NeCcdBig+Vrn+K9Naqi/whmnicV+clULo0kCMQsCeCkpuFcY1LoZvgs0+OqEP2
QF3S8EueS1wx5xpFLmd2qSiYNLiXP+Lu8gz0yyUMpYGFhMnmWhxK4mCE2FHhNVF/GMUhETmnLhvf
tJcDfgy4ignuHqCRTxNLEfZyivq6EaC8fV/2wgukkf2s75xRjDjBzV4mWFNMiJlmosZq1QKnPrVW
hMKDEbnC4CjaVbW8X944mf7W1vtZW0ycFX0vwxknVHGuVX84yregQnOhDAttcM2eg7FAkd5Zb5Pr
Fay6ra898m7UZ4p27F9A43OTsXVB1XuSqAI0UhQwnFMh4egBMZh+G7/EdgLRFOJO3uxqnhzMt+KV
cj/Z6lHwypsh4KJSWUf69ceAUw0cnDIIPhhHMstCGEcRWw8+DdU8RrK9zI+Xt3zXkdD11vCS1UBy
xhzBKcBF8dIt8VHv7ZVc62JvLYnbZbyONL1ynn1ZPJVFjKdQr2WupIJoRnEekvRIyLe1Rddj4MCm
zspJH5sF5BdElIDcxBTv6ZeLNbz/W6PuPwjOqUxGAWzbO4W2ZZ72KB0u7xt7Y2OtMfs29KmQDW0D
wtJjEkgBCmV0SITPCc7eQ3/ZATWXCGJHytB1uqpqig1tmOsEVST6OAY3t905JvBztc3vaux+JPLb
GPORVhXKGhicw2kK0BQGx7/O3fJ2ed/2Q3xjg/lMqV5GU00Q4p1rQMq68ZXbETABWfJW3R6c7gC6
UgxRDMC+pZbx3Dumw1M53fX5zZ/AfLsa4xRLXCpGYJSmHU/tYLf58lyNyk9MT3HwMrtbCkmnj4ly
SWE1t6ZiHEQo+kUHObkJi1ez5OznR43kLLBwb6eUiyKuXkyOUJWwMDohE4KbMLPMp+J2wGBBlzr3
ESZGHOOOzkFnjvE4v/7x2OCHb25MM7fbZBrJJKsAw9bQ75mg89Wa143MuxHtJsHfVthW24RL6zyQ
0gTbqOGX35ebtbeixiKPnUe742Pmql+GK175dtdHDFwcIJUGzg72Al0opBt1Se4P4loGqQDKxAWA
CfXzZHy6HBC7x+vGEHO8okwMRbR+EA6aVFmj9E03rzTij9IngXCKszxL7OE6TGFTjLkQhARMKCS6
LiLhYOqQeIxGp+95U9a7nr9ZGJO5ymQcBSkzlkCuchvDRRbXwtmz48MBNyaYfEV0FGKFZQV5l18f
FhfgmR85pnh6kGPTIXUTKblyoFnMVe+kQXUWdPTmhXksHfPjjOFewO0rrwpcyAdLeRp+ysfZ6e8z
3A7ib+sDGnBt4SxgmKETUrwL+65nbmwzCVStiq7FtdMMZvBYy/V1LYtWE/v18nLZMT+O/kuLZNKk
gH5iWVQgzAbRgdfNTnRVOskDTS+jhZ7iL1GK3K6+xJT9/45qwMRX9JGHwXleOO4dt2gRgYpVBsce
Vn96DI5KtmhaSaJDfqBT830wedrf6CFRj0KWBiUckMPIp0yM9DWmCdPUCA/kSXiilgQXiiw3i0cn
9GP3TwHD1JwMrVUDMhxwJfalQOpuBcW7Eh1lYkVRYs3a5ISEV1M9G0/+MAN9TErwCSptVlhkypqu
xasEgxig3yydNaBzrdpB/wrlBmd9GF0oBoMNCSLffoIhp+jn9yXgMbzvuS20Lf/zNwAXe/oF0b2M
hEopokM0CEdDB5m82d73SX2V9IDlXHZdni0mp3Y1WScSqyic5W44llZmvumVXyi8s3fvcrZdE+Mt
Jags82lA979/gag15ILbK/1mtX/5Cm8D987BrTEmnw5CnJRN3WDU2rybAVcyjS9avNiXd273OoER
dkQa/g/eD+YzQYF0iOpMDw/KU496wLUZW4avunOg1Zb6vXtdj3MOxhg6ITkE0utl6/tL/G2c+W5F
t6TlLNTFESjFWcws4GRdAv2Dy1b2DiYZ3S3KjCGhh8fkErAiKe2arMUxkVUr6RpL4rXsdv1vY4G5
GIGSX1uKUiyOZi04a31nkKcSFHUpUAL/01JYACkBB79B9Dg6ADFv5ZDo442I7K8EvU6MixOAOpkv
Ao6UeRGFSAiUvrG6Ipjna7GDuh/nanLW4/zIUOg6/mOHiaSmjqY5U+UQj7cQr4I10EpbxRETB+kD
uRcfL28bb1VMKFV5ikdVWBVHXfysYLqm6SKXdEDJSZJ72dLuFQUV0X8XxtwUSrlJq1GCnrj8EEl+
+QmhdCUjlJzxuHjKz/iWpl6KP+A1cndjCSPq6OGCkwXEhaf5tjSbSp57QThISmcZZHGTKDlMAneI
mmOHvSjLnYz+8BIXeM9RJqQ16AP1U3IYXVo61J3GRZo4cDaVZ5PxSiFcTbxUwxR946W6p2wbkdte
Da/aYGnva4MXz3/zOt6tMKAT9M+WKoyTJmOjr9Vo0qVOmOAunfFKvh/t5mB4rR15PDGds77MR1Do
aFUAHYNGAlu+bORxrmZIfODYVqwG3UOaiWMQQged0wOvipo6ypjcmvpuftyYZXY3qchapzXAwdWc
3Qi5YIcKb2m7Abgxweyk1GHaVaI1xVb5LNTOKo/Wmt8XEwclvusnGzNMnIt9aAgjWGKPfXwbdcBX
3yild9kXeSaY+B4H+g5YcAUAs2qlXK3i6yxzSgj7fmdiig3C4Kj6strgYSKmimxmuM6gm/uQowGa
A04D9XYJHcnKEa94aLrdRW0MMrlDH5qqyA1Al4hs6+Kjut6nKSfj7zrZvyZU9jrYZTFpshiHMNG/
VeojpGP+4rtsfp9xYjCrgMAXjDjBUPWmP4myV5K68Q2jebtsaO9VLW8MMa48CsUo1JQ7Sdcf21Lw
wuZFAOrcQJG4urlsirdnjDuDxkHr2wZnSdwUwTpIdysEQ/43E4w7l3GcRECv5IeOvAx4/7QPl3+f
t1vU8zbl9SRSwq5SlPggmW/q4BCwMWEeIIzeGoOzWWfNn4/sCUomDcVmBfSUjAcITR8tcQ6Mhxkk
nz84nDF9nIIgfXGgeunm6PzIt4PI8bu9yoC8scq4A0TiS6UTJ+A0AbhtW8FepncJDdewbm7KCpXG
OONE0u7dSaHtLdmATBimn0/3dEH3Loxa49cJXKLwLQCEiilDSmmqO/3r5S+4m4225mhu33zCokl1
c+lR0WwdsbWSACpXjmqFTxQcUTh8ep+9s4LCQ7FCaEWiMXpqT6xBBAM2U8xDd7UjrNfAXDvjfFcl
vEbX/so2lhjnT+Y1btcRVxlUdeoDjtqn6CZOcQ9dbckVgy5QeA9Vrknm27Vl0QG/1caAiFZv/aGx
K9s4QAXImpzhvrjjJfazZi8Niu1mMh8PHdm1zyO8sNJDEihfMCLxKH1NfwJP6EA30o6fScg5IPeS
1tYizQgbd4mKYe7VSiiO8lRYukCsKfuLnLK1wLznKhlM1SA3LY5GfdtU13HTW108QX/BToWA4/x7
JyMGbIEJAjJIPGPK+z/Srmw5blxZfhEjuC+vXJpkd2u3JVsvDK/c951ffxPyGYuCcBpzdOdlHhyh
aoCFQqEqK9O0qmVdDYRgDNU85I/qkdA/xb+03sYozw2aF358w0uWeDapHRS0NO7SHjjpdjBsqG4N
HebqODQa/8URMW8NDQtotNB9CsFojSlakGMMh94rv6VBcRC86ViRxz50wN2Ec9GQFIIuLqKnSdDf
eChDJ+GtW/SDggn2rEmO0COIKk/o3XK5GocfxbLZM/i0uML2zDCyM0h5iSrkU1kb8JLOAnODFkbj
p6lDJ0Eu7Ms+wjYEdgPgDUCDRqODW1mJ0owQ387IPlrdzkwpWE3wxDZPlw2xDzMyP+CZMK+Dh97b
PYyhn4IKuFSE8l1zbq+BjXPTq9gfv9Rn0ovMrngkNczXLCpDfy1St1vRalGbap0VbDdtYY+F/Sx+
G/3MFbztfvpdfeu+ebFTQ6Cbd+6YUQRlWV2EMhtclMpIcQfIqgACmyNSYOWLYC9h8SBsOHTTbxh0
s7vCEXlyKxybdHFlbjthGyCbCu6p0tbFX8Pz5e9HPO7dEXhdEy1dnQAxhQwYcHVRU/zRctQRfLeS
5KwChqICwXq8bI59xKEyBz0hDM7iNn3rLmtR1rlUQgSi9wj5S+ypt9l3FTcNkRbQr6Wfl+0xt29n
jvz7LvDPnbTMk7IBogJ1lQTMjb2h8HI88pPfbSHAPSrqRgCe0UWOQpvKWN8wBj4et0OMPjzyrZ8t
NM2J+lfh/K+4pZfb89UcXevIU0mcdEDkQ0FK7Ck66CC96xbOdcaMjDsj1KmeZbFXcrEU/AytjuYw
nRTfOoKJgHekmNfKzg51lrWqjHR1wHxo7RUh5kMLQu580l3Ny0MT4G5XhEgSj6PnpX787ouBnBQg
TAgFQrfjrVc0bZNsYgcSStVfH6Vb8Sg7hJEM0yGe6VYgWRsdwyeZa3+KfqUHLbzslO+QfC+fcGef
RO+dV+qdMlixogCBPdTPtSIEpVg5aVv4qR45CTp66/gbLSKnjFtOns68F3aWqRtPraJRi1esvIuO
BTZaOlTF7xw83pdXyPysOzPUPZdXMrC+xYqSsDbZ6+ZLJsRgP122wX5y7IxQ4bhVhU3BrA0Qw2DL
I+UIEkwIV97gF1e8hif71nm1RjMnduU6rjH4Tv4geyo7vRYSiKwvZ3LjCQ70r+oE3KJRZOPC5RwT
1mlUce2IoPc1QO1J+UtkqL1QtDXBgwFZ5OcYvUmCHL2PyztKPj59LPZmKOeIgBesexnQZMm6kiTU
g0XHyD516V1hVf5lUywH2ZuiHEQucqXV1gGkg3qGZPxaaQ3QsqWcdzDPCuUhIir6xrSNJdTpz4nu
xQkInu8vL4SZ/0D4Ch14E4QT0Kh+e5bjzpoEbctiyMloP+IAU9LHHJXg0pmcxZswnOIbvPBBguK7
77QzSW1eUqpaFjcxXjNAHFSH+E5EZdaFBjjuG+NW4r0PmbsIaB4AbZjkMXTqys4MNc4kQelCpVdO
2TDbkYEhlWE5XN5J8qvfrcoAVSNmXsDPTYPzrEQWu6EwrUDKliBL5h5K9NP1mgqhXJeQV09rtxsi
zuXNdHkD8FgNE+fQIaTuH12RFzNKmizcFvMXVGZ0e56zh3rUOs8w1dWZpi7xLq+TGbfUnU1qP2vF
yBO5akvgS0dPOxD6/TqztyP5fOh+cyI+20F35qgUSNeHSAPnQ3nMO5s8FaOvZuVAqW8EFWtYgvh1
DaLxMPzP8mXkktsvk7jV7pLrhbJpMcZHumkEY5d6ZliINqljEF0d41bksTRxN5YKk1KKlhpoNyA3
c/4HoVF/IapOCGVconNmJgtwPNQGNAAaINfydn3Zthj5OGwxMlnpQJo/6q10TTJZgpHvAx7/Ptue
ZYDeHXORSF1Eyl4mZZOS4rFKiLxUB0EmdixvcixQgaYP43de7469nTuDVA6Yp1UOHkC8IZOQ9Hxq
H8V+F8LaUHfk93uYQWZnjDqIDUZlVDmbokBLAY5XVxuasKe15fG4s94DENX5u4nU2WuMYa7FQbIA
P8M0CDLnrfzOOd7kO7yLYzsT1HkTMKeBRrKQhiR17u0MdAN5+K9wQsx7YGeJOmGrFaPomqNfnUAA
XTsQNE1/GEHsRogtee7A+0DU4Rp6IeuXCEU7Vfw0Lg6KafaH+jH7r0PdpcJgrmXXgG27hLBxD2SZ
9ovzccj3vfRxqEPblOJmbjmAqsPLhFnrG9fVidSpSfDNfJ5gDmvTADfC/YIJPtGkiyNg8E2VQhqs
oBafzeRHt3kRECWX18SzQZ2cVhPXKepA6gNb9qoBr9z/UsfHy0aYwQDjK8BtgX7RQjf/bfTR4lxP
9RItBROjiKrX+rF0GI7iofLW0zLbRsVZFeug7uzR6bYk9F1emasZaO1VPd7MvDYWe0GgQX8h6DTA
ofF2QaUkFkOswdeiScvARWB6tRY7irB8VofNFToUHSGOFuZrdGetjWJrxed2Uni5FSuzJ/qy//wK
yh/1MSnHtkFzeI0TH9Sdx8VIbAVTCraRlWG5Rl5kdcEWLwpnf5nXyd4y9UFbsSnLVEchpv2df4sD
BZAJYP+Kx8kD5ypaNjwMOokP9Mnb2aNxBGMzG6XRzWYgAPO3tkAa9rYGGd925WlYsnK6vSXq3ip7
EeNkhZgc2zh53vrEyQrTnkqwsQw47abgXT4azPP3+gkN6vwVpVzXqgn1Sgio2nmWHlIglTKp4xTH
mQcCMvVoMkC5yJLJz9ilU425VUZF1LjR6sUAkmHHK6/FT37p+0/0aoIK8XWJDDkCV9E/D2qQk6S+
ahfXNRS2eFRPvPXQ508pEh0nEB21+XkU4Xsmx8NZ7wltt2HU0ao0Td6GJMd7Yq7u5xpqN6Iy35uD
5C7Q7hsLy5vBmvMho9CdM2Tom6C29PYrzUZXijVBSWToHYzLXUWqtu2nrbzW1+8rj4WXfaZerVGp
hqXUazMuM5pORXNQtu8zGF6N4aDNny67ODtKvdqhfE/Ie4j3TgbmR/wunH1SDTSO/Ict2yVezVD+
N4GSdO1zKCvn2iEavm7C/eVlsGM+IZjCSKSCD0T5XJSJFqoBgxF0ijOoQVLej4VnIV+ar7JYszf9
UAr3WpPagslj2WTH251tyh1bS26rKOlJ4XtxJcy2C9fVACLyzUmC6XPhbLwIz3SOnUEqwMdQTG1z
UU2PlnmV9Vd6Jthq4ifp4+VNZYa/v2YADXrr8ZALsoZ+bK1QG9Sraqtu6t64mcqVg5dlPmO1nR0q
qud13JjQrLOC6kuk2aLT3vd2C3GM7a5NXHgjEYLxLi+Na5MEzF3MnS0x0iMzzSGUByqhBgIM9Wf5
a/lF8Yl+VnKMrnlZNtckFUBao2xGsTHK47LeykcF/AuJWwFeNdrVb/HLSxs05M2vc84FtKXfrlNS
YmWYQMx01O/Se/LSy75nj8KV5JDiwMBzTK45KpwkhjyKFtjxUH6fcBRyDyyU4XIkhFvxgZd3MLOB
nd9QQQV3v1k20WQiiSqduL0ejM022x+TWR7GNON5DOt9gS4QhqJlEDkDJvd2J4clzmpzFlMsrUdT
cjqlTudtTuxkLzqg3C/HPn1/7dGcB9sMNbZ+Q/5YFvbkkjdg973xcowD2/h6TuGlN6thi5xchGeV
Oou9saF/P0dqqG9XZu4Na5ianPPOjl6vC6OOXlIMCfpcuNpW80mIrydLsMuqdzaLcyfw7FDnTdQS
YZCXIg7X3tqcMccsCF5BidNWeg2VDWlzODGFt3fUWeuyTTfraMYsrSM6m1u56uQZninZ1pXlZ8AM
R/fyvV65HLNsx4QqH2jRMMhtUfupgh1jtsAhfGw9Qu+rO1LQj67ppg6Y2Mjj11R9jklm1kCEAP9j
ktravK7HKu/1KNCvIGWMkR/SJ0m9GlWr0lfd9SC6nSOeiKxxzUtlmamEAtgdmBFNjJRT57DW6mrr
hxVjY4f+t34cfRCWfV5Ke3LQaXaGxf4XNplbDI00iLyjsYhewNuzDxxkXJpjhtrS56FzG9WRAcsR
rmO/TLx+srXHgTuZzXSmnUnqqzaRGYuGnEbBGAPjof+05h9jxxOWZN9JOyvUh+ylzQBnDbDY0oPx
IDqJ0z0kD93JPPc/2rAG77XdPl32Heap1HTSTDclHaRsb7cyT5TUTHAsj1b1yeiq05a1TrpUXvEh
yBEYNP9aonZwbAtNTyZQNYuaTdhORlTjm5N0V4GcuDx8bLqd8IVDJhqa5XgjvF1Zn+VZUWVYWZWB
KyZrjk01B5c3j+kU0MowQLSugPmH/Psua1FbCcCmSsGDVAYyf3jsq8Zujd7+/1mh7tV1jIpY0xcr
EGvIrudf5byy1ZnXvGAVUwFwg74hGFSAuqG2S8sKOVsq3DQv0fJMep8bEgUg3cPLy2EnJTtL1K7F
rWkV1dAJQWyBvsRbp9Q4RtDhvJ7Gdvq5JHX2PNW5JdoDROhlyIi3su5ANRMMwu0sKulBNvuE10dn
JS/ovOkIJhB1VS1qk7V40+q87cygy4W7tV9CVdue27ZobEuffDkZJ4ezDazAubdIftHOefJiltQJ
reZwPM4YA/XJebCcXHHEh94lpLlqjCkQjlFW5Nwbpd5GRlMaUlTgqbIeSSffCFpY3e5fNBBv0M7h
3Uys8LK3R90OXZ6skpCDbejPHdw7rROF1jXOPUr10IpwhbAtbV7FgwkG1wEzNNHglAHLo8xO0hyb
6lxEQfxYfmuvlUCFFhmQhiOaf6atOJk3Q6S0tLkdXKYbvRqm2QuifpGTchaEoEajUV/OqSG6lTXb
oJxzEoNzZlnhZ7dKjYrdFeqKBkqq2dGY/Ka6NXKv4/HLsk3omgz6U5TCROpYWMi8+6hdgJGeT5Np
OJPkm1LNOwrsXYPukIk8nrT33x6F2BgtCNmABatFGH2EAN8Z5E2QUhYwxeY1nnaX3ZMZLz5rL3t5
r4apUDSVTSInZiaEqnA2jbNQ3eoDJ4NnHnO02v9ZG7WDfT9vclnh2lske5sj20oHzv3ADKg6muqW
imF2DcWwt9tnmaKYJgoUouQ7ouklnTrJm29XjMw3vpRxmZyZZxoiHHAIMFTD8FtzklwnqlGtGNsV
7roRLLibDRl0WeEx/DA/zs4O5RWNVghip8K9wbA9uPLvBMCj5RQdVih8BeUZoDWo2JkfuW2JFDTw
PzK+2Uto2YVlRYqAPuxlbGZ0q093EYDRvLI5M83b26B8otPKuZYHQwjxlgRQwMGM/skUD6DoCDGw
4gi3mubwutqsr7a3SV83+VobSlWYQTlvtpapdrO0nlqcjYlzv7MO894QdcWYjaBO0gSSg0YfHpRh
6Gw9kx/bwpj9dVpvzVHhQZx4FqloXyXrsg0D5kPX9UrGQ7ze7Eh6WPRD3T1dvj85m0gjA+JRrdGa
y1AGFo9THQIxY2qeyFWnZZuBFIQGam+goKktLBS1trYJPkhuTagr2enipHcYP/2qn9dDZJdu19oq
RKElTiTmGaZ2MopktUxEOQqW6akz7ptttUvju45X3OV9ZF7Q+2yT/JDdKeu2TMs6eRZ89S6+Hg6D
Gwcl3qrS/XKUOohWlQfBVT7gmHub1AlIC8HIVwM1aXlyR/QX46lw2+lBzzW7jCL38gpZYX9vjPqE
5tZUVTqvVgBFj8+pVt5l3cL5WDwT1MdS4lLt+qbIw9rytrE9rorBGahlQjF3q6BbiaVcLJmiJcVR
qEAW2R3Kb3+0vnQ3CjF2ptrDb4InB1kAL3NkBn/1D8kosg+6adyOkgDLKELX47eycNXkueJK5pBv
QHfhMC74QmRKbFDfqMnVVV6WWINwve7LKCJomJESYnsW7NRPQ8sfkCgOKgAythYKh8sOwr618UAF
64yMUV8a1dSko2RFTRJDglo+bq6EGnvirrd12B4gR85B3zGbIriwwQwgQUILbKNvD5y0TaK85IAj
QxkFBMetLxpedMBkpAPkd6BkfKJRknW8212o2YDAx8DoFD1iJEoVkFxgN8Ug++L2170/BQYK3SBA
CIorbjWfFbn2Dw0qk9PaXowyvN3CMQc3S1PaQpb+hiSKpw+mmw+lg+ej05iKp0cYCM2yz8Iye3I8
36iT9h0Spdd5PPJOD0mE6B0w8Jj+TxinT08nNVMsppqA0ckRUoO5l7cgqiI4sgIjGPPpQ2h7jIWC
twOfWAWf/9uPnOZdUVolDo2GEnX0W3dQmbitsOeCDb4EDP0BUQY8wI+E6HvcxpUtfLrs1KxTu/8B
VCYq9XnWVi14mzBSKXaVWzS3Q2Z8IO7tjZBt390dxSpIsWEBIKNl9VFNuytwQ3CiN5MXZ2+DxN69
jaRVtC4CnIjQXKiQL3LwNHiRtdK8FGnamuIViYkJXwOK4/7yJjKjLgaYgc9CVRVkoJTxvC91ocpG
C3FJPFpfrEPrLye8YI37DfolIgqcmLwVoOfVcPW8mB9Q1TBdpgH7qNFDSlYGrbhRxgeszkCqnKJj
j8Eh0yWa0f0nzakf4sNHuL5A2vDXJOUzIAotY8iVCKEwP41AXMg1tFON60n2jQhErMKthJDM2WGy
g+9O5s4m5UJSXC4rcBAgq/MBhc+DLVDDCYRmmpPc/9Fq5fWPWPFpv0rqmzZ4PEtiaUZBDZm0KLPL
5k7srvr51+WV8cxQYXCaYjlJTVTG+yW5VUQJMr6CrePJaao8TUaeq1A3il4obTlsNfo50DYoTlV1
SsuP3FogeIXskibhpqblpFA6yhUZksTA3xNANSiB7d6F9NULFUrl8G4R9pL+mqO5sSFuvGRRVZqB
3AyuWPW3YpackqHmvCKYl/FuWTTNUpUVmPiKsaztYYQICgYLwGdTftFBYVh48YGn6cxMNfb2qCOm
xmXa5muaoFeqfEEnDLQ9ZIh/dIXfA3/SjHntvX40eopB1LdtjCLMWq3HyV3OlVt/jtw0tU1Q2LQ3
8c2HWlAQlZIkKKWDJVumEvtsyrQ4HuUB8bKQ7egO8xMB0QNT7haIKNwOTn7DI45mnrOdSSp13NZC
3eayhl5EeVr6J2lyTaAz68Pl08ykBNqvjE7xi7LcMrKVgAOdtUNxkL9i9jYAtf9R8yMbq7tpRZsH
rGZGx9fF0XOPMUSf61mR49DYEBLVZ13nFVnYJ2BngspUlqnN1NVMBtyvxo/FxShiYDlpGP9UXtQi
eQebOYeIwiKYOkAOQrSE397ngmHFBUCJFnyyChOf5EeyU2Irx+fW18PBzo1gQ1wZfBSGN4RnXpuU
7TCvP4CK/7OwWFJhkWnc1fvjn92JzC7Jkj2D2LbwCr9EuY77xiG+/+6m2y2cuhAUq1SqMQPht3kV
34/Xyql7yh6gMOAX5E4nFB543fRP9RP3VDLDwM4ydT8oW99lXQrYL5naAJXosW7t/EVgjnC5F78k
Huc4O8ztLFJxYCkFGb0lNDfmY3q9eoQbRSuhgt09tgRWyZ2C4e0tFQSyUqpAICKCqPiKvB5LD2y0
xykoModQiGIYxi4Pxi0Zffh5OS6wD+irM1FhYcnSDsp2VXmcpU/Wch/H7uW//1+O518D9Cy8UOSy
pGoNXsZksuJqORUtBEw2h8jIjoNtNTbYPS7b5BwQOvMchxQcjUSjaezuTeWhyDa3Hu2hKzhrY9oB
+yoWgCKv+hJyd5l9KUUVRuOyBGjYzZbSxiua1C2iR6mbOZaYX2lniXLH1RAka+w1Ncg28SpRmmMy
6p8ubxqrgmHoGib8FTAfmTScbMzXbhALwnimBxizqdebTL3SxO9SpoNbgEd1wV7QqzUqlqSLtpl6
JxohlDBcXf5dzd8vL4dngAoZdT+ltYIHwVHWT0Z2l+eclgLv71NfZAT9t5VD1CxIoquuLd0Fikf/
vxVQIcHcxEWFJHJ27DYU8Te7Sn9eNsA+mrtPTp39JM7KyNITM+i+9N4fNTPdJRgf6ARDW+xDic6r
OVp5pEMjPiryyQrm6rpuToZ5l0tneeW9yNiODLF6BQ0sYMmpL5P0S7bFihgfY2WyrbK1DaCEReXc
1edRPldj/ZFog0Hbf+xR3ylpa1U0VlwVdXxYlHBM7tcqWHjdU7a/vVqhv5XYbg2qFWtQxLfZcq+g
kHDZG5jBzJAJtQL+A2krldYU9VBGogVpg+LBis/AynvLZmIuiStoTn7quzxiZ4lK2NQpLfO6ECFu
CKgC0XGwwJSNooBPlK1maMaiFectIMYUXOkDbW5M1f5dpPx2kVYbRXGcRWZgyY6VNbagu7nGi23M
px9EIkGpJkKwmk4QgVbvJKtEsxFqerY63OTqPRQOLn8tng3iLrurZy7GZlDiITu2a2VboNaN73vR
vWyDnQRBTJEoHgIWS2PjilmP52RpBaggm3dk5nkI9IcFmR6wFi6P0Jzp4Dtj1KfZ5lnEeBf6A5v6
I5mfh5G3GraDv66GytulapHmKNe1YALl9nRer8fcjY/mef7Rn0V3fBhyEJmPp+Xr5V3kmaW+VF1O
amyYCRhnE9ALrCdNDhOrAA/dB7C3xm7/qBu1zrsm6hJIasSxdatbgz+onTOW3WOURU+Xl8R2vted
pO7WRUn6Vm2VOIw2vHtE7WG0FrdMksfLZti97d2SqEhel5pW9LEOXI9nPZDx6eogPSU3OSaaJacA
1ifgAcp4TkjFcgh+xds6dFkoxPf5GiRIUDlrIr/5ffB73TsqjpfyvDUS2MrD5TCcTWhJQ9n5ybrG
bJPbQk+6Pgyf12AOeDVDziej714zrma5FlUCtHhWtOd2uc5i3sXL8XR6btYQl0ToSvQoAAe4ikGM
M63QeugA0sprDhKGuRyTlLTR7wIsk/IMwDkmORLVHCxzTq34mXQHRpnLX4q5mp0JyhXEPmmnSJwz
OHnsFrVpi+BSUteD1BwuG2KtBWAlcltgLBx0bG9DeZUbhl4n4IbOjRPYYkQz4Bd/yN+gvQ78fKJp
4UYyZDqS60s9dkq2GIGUZs6i3HQWGPOem3ly++0w1fezdewj34y/tlpweXXMS2RvmlpellRx3RHC
HyKLRgT0yGDMz+UIBR5gyE055Nhj1QrAsAg8EfRrAeok33V3M4orHjcWSILD7Yd+bA7ZofRRVD7X
Z6CewSs+ccI7M0ihLQmD0PoBlRB1oEctFYp+RaF3dia3vCewxMTNHTIjJkBFBjc0r/7DXuE/FhV6
eKvK5dzMeivH3e9oNxPUCRVcZBXg5B7kViGvwB2pYgF68b4FdSXyAPGdGqIhdisGufD8LEIL/avW
74IyJMSmPFAp8yxopo5DbRCNbSoJldocKdVaITWM3TI9FpKnFJzQwcSLwAIUr3DkII5G5QG5LORb
lekpqFUOzehUoGtdTsK34nd5Fhrkn5Gdef+73CghVnmhx4Q6OlgIad0fESimrDMEDPZFgB/46woc
cnHP8X3W5bI3QrZ35/trpqbNlE0AP4Ia8y4PsoMZmpldnRqvDBdffzB8iEa7/G4H+xQQ9s//LI86
dW2SS6s8Sxg0Bcwo+wnweooBMTDcn43fg7N8JhIxnMWyAjSYixVg6wxow9B3QJw2dV4UyA6mg/Vl
NVzpnN5VT/UX6w4K5tENStpAvxVO/J1jlxlLd3api2EsxH7CsxMD12CjIPCH7rTdLzjuL1RAvPI2
+WvvIjfKzSKOF7iq6MZ/Y0lJa60YiBZzrEjpnMq40bdQW8/RlPqRrNic5TGjy84g9TrbxHQoGxDt
vXzJ+ZsF4UCUsR3yGf+VNAIr5SI8XP8skGz3zmerqVllPe8xl/kLb75wvEpu9E8yZqo8otFWJraF
Ijtnjcwws7NJhYAmm00Zr10hmI/deXHzQHsCrV8AIkGILYMPrjXt8fShKvZ+pdRLYO4mVPDEIj8W
6PgfrANOCMiHNB8o8scEnOI8g+Tmeec6JrBIImYQ8ISjzmQzCAPm2psYBHR/qCI0X4XyFY9hlbmZ
ZDBGhkgnbFEfcKoiaCX0UDjWwP1ijb83qNGJMY9zg3nad1aoTzZWzTQPNYYqVFP4ZallfKf0hWXP
Vit7ljWoPCoTnj3qYyGLalolAvq+H3R3bTA/kbm5sPlJ96EDt1sZFbTTctPiet6g21zb9e+0dF9G
ltHdmCTIi0teeeAB4l6Iz995BmpJJi51AEPoDCLO23qbNqOE+p12WJ+Hh0l2CqRKarg48e0cat9m
zBiCuxx6KDnAIRhv6MHsxongzJO/+xVUpBHldhnzGZqhltLbS9x5UsLjEmRf9jsbtHMWYpYLEMh9
iWaEu9Z4ItkZRBnt9rY8EPQS76nFXhaEe1TFktR3zHux3ExrJEtC0Ay+Zmy2kP/ghC/i6+8/36sF
yjeVQujXsYZvVmfhRvQKt3biX8C7OpiCORQqd9SHeRaAKtRfXinA6b8N0XW2booojHGYJx0e3tCz
9FFeX64ys/+xlly6L+aTAd13GXhlbCFYYd7ai4dyrSxJWoA9K0LQ+iCXqB3xlgiZA+fCeaCwPtfe
GOUhy6oXOQS30nDIodvXanYj8J6SrEI7shT0ugFTRKCkNQiN0Uy1XDBBt/1MEJOZa5V2fmVBtDay
5wd+q5aRNMCeZYL0CemRTKO+IqvptWXIMBalSUXpYV5a8jYjFw3XUPFc3uKt89IBo7aOWGvdM8c9
WdZRLBRRuZGBoKBJb7qoGSZDnEiCtB0wvnQyr8rrlyTb6Q/ac1/bC7i+/80MDisNBcrt1TTlqdI6
SYssQRRBvYqvNxdkE1elUwEPk788VyxX+8lZLMN93likKhHbuqp5bRoZLCapPSlOE5LXWHROSn+u
7eEa8dOZeaUWpkftF0q+wS5rKkoo0S0xCiDDl7kEhQCRm0zPwlWZgElu8C1gMi8vlHHLY51QlALM
GO8ymiNH1nWlQ5N6C9PONivZXjCXnRecphrTCLA3yJJU1YDc99tVJWDTlWeC0Ur01TaTX5jftKWW
h6Vl+uerFZqlTK+rrF6LXEdZkUA3cCdIjnQGTcGT4Wl+cl/+nH8S7wTUjYfdYHrLzjQV2RS1Sde+
HlB21voXZVuB18Z5KRdRlwMAn3/3kCZHbXPdyGY9yY+NS/or0XEAm/mhOeSfu5OMeckFRN2KPyPL
nVQb/TB0W3h6k6xb981voJK1rYgLs5mqLBwOzbmK7Lxz+rvskCCpGLxBO0BysDuWNxhNuuykrJvj
jWGy/7tjoWfQINKSUgz/oHLImFcCmhLCC/4xIPwba1TmlkWSIsRrV4bmZ+2HhIy+/pz1znqzQdhN
uspyu3y6vD6e+1DhzcyiotKk2Qjr6VsiIM2OONUsmTjgJe+hwllWzUo3Fqie4Y2iAhN2P0N5MAEB
ROqXZ+jZeiowk5Y/hvJpDvVT4vFyUxZO7c2mUpGtiaxiFizEAAKXBuDPN8P5q/REwpt0JEDpPLHb
yNE+Xd5adkTdnRsq9gwp6vJJvqQhtFkKFLmUE4jUznmY9TZhDSoc3tQG52PSwBhcyk06CYsexFVi
F+Mv2fgA5HW/lTQOpjGbWZLENQEDWOQrRLz3cz1j0mZ2Ky9/ML2JVzwg3nHBe2i+EjnVsiXTyvpY
RYPblHeprDhCEqqGv2z+h76XaoIFWgJZCF3+6dVtUZsNN6DsbwfRwwXoRPDQ0SVvXP79x1yaLOkg
udZBcEFrSUmCMKFTDPqjWvqaJzWGvsOxO1mrUzWfP7KynSkqiPVpbHRQBkT+9GVDtpgj+TW84pEQ
EpGeOO8Zxo7WMtGKVDH1i6z7bdBUNS3OBEvKjuKdgEN3VAKM650kQJruCI5RttXvRsY1y3T/nVUq
0sQ9sPgJqKbDbH1Ips/JB9Am6A69roqKI6DenypVKLtwUMGuKj+JxckoN2eqeEMHzKRFBmYKQzLo
AuhU4MineZmsBp9LkTdXWb/L+N+WcN587N36a4QuA5q5tYxmAgIivbbu1K0/QGnPvex3nHUYVG5S
JwY4SDqMvmp60OmlXUiVrfNQZsx1QBsa2GrQg0CS/a2vbdpWL8lYIJ6C89bob0czuLwKdhzfWaC+
eyWqRSP2XQwN0ukhKyRbrFVfBGekVre5beS6Z1TGlVHlnxchc2pNwpDv/GlrupDzQ8ixeRcMwU4P
pnHIzBj0UN5KdErlRsgg0EZgLj0kbjO3dBTIfCu4QjGa5/Yn69Nlq+z9fTVKOeMidN2QIPM6ArsK
ipMnnUfQyfSSv6sC/vntByQF+QhF6eyYRXkOQvNG3c7T2uijs+Vmzgvy5PFN7yFQuJCwVWUQ/tCD
f51YofW06RVq/MCnIRkonqzPii85Feqlc8dLH1lBHn1DBS1SSB1Bguvt4vJKksH1A43J7qBJdv5Y
hDrGKV84sLwqwNyBptnKMQGhCq8KwdrWvWXq8K1SkUYKJJ9DwfheFniH1N/FlPc2YDnH3ghV6iiV
SRnzAsg4vUhsTf/KdQ7m+1sHh54JJj3MKtJXid7nJST7VCT+UHchfJll7Yy6MwTTUQAoPUftQ+VK
fLEO2t4oFVMGdR7itky3sFAcU2nsVX3IldheEx4dKNs9XldHhZYCGoSRtYINdBlBE3svYtigkJzE
RLj/efkYM7Pg/Zqoc1xWyTyJ1pgeu5eNbInmluaslaPfoMeLoqzxtQPP1VXPQT0wk4FXw+hVvj0C
0iZJuriuhOZROqjOMDpAbQP4tfl9alvH0e1DOeAm/eSv0ud8b5V2/x5kzJB2zo+ClF2tfeSAw8Xt
0/4GQdSeGoADq841tjWwzJ4XYy67DyoMb1e8TmprVg1C5ny3HNTj92fSwFe/pmBj7B4V54guN6eD
z7SIBjSyE0tEKYWc090rdWyktpjFLjsiy7MjlBm67r5T/E7i2GF7kaxiiBd8bJZCL03QJyXrty0N
pdEewWC7farvYi++2q5JDC3uNfRlLZc3I8YMM7KBmVNJAXbFoI4JKpLbOGdIJKC0ce7k9TQLvLld
1g4S5Zc/dyuoVd7u4KyDx0xAAzTUMvkwJ7+j5Dlf8NUyTkGKGdD2hijnKBKl0ZYyh2ggINJELj55
qJ6aYDyYN0QoEeJfT5dPPqs3Y+wtUrWTARw//Vq12XE6jLEtFq5LilQjNBpr/1dDpOofpGe01e8k
B+9zADH7QOKlLqxAt/8NlIPmrSZEUILJjvEjodPQgvYzKcF3gfqgwGNBGgIIwXXm84qM/yV5e/2u
5JrcnYwMorZ5ifFNXMBdaseQEk0OxSk9E/o4UL8GPB6Pl1YCHXhAZEAKZjiIeAK9Nbgsi9zL1Tii
Ftg+EkVW5Tr9FJNRJpdXFWNd8XtTlCtVUmtsqgWuI7A36bNoj6On8gRtmRtIgDq6TnoNgK+9XY9Q
DUOamQgtKRRmU1CyadfCo24n1+ZhPX1I1hCvnldz1PcqJsFMRcLaP0OlMdYU0MhI50aoOIkZyx/3
Zkg42LlFXkwJBqKrIpTKr6vyaQOJjCieFn11x6rl2GIeecxzg1wSEiBgY6S+0yYJYlUKgKf3KA+P
18Uh+mpttnxDkEEtKkFohoJn7vKpJyGRdkO8s4FkVFVwo9HPO/DmptBUgxxBOhuOOJZOpGjeECmH
QWzsRAI5SineXjbJdhWM5SuqKhF6AMpV1GUVZD2BqxA8NHEVwYH+5bGyCcPrvygzMD/izh7lK+MC
PYw+ltHnDttrQoBgAPWq3Ys/Ceg/RmEvvtm+tk/cwh5zb8HZiVMOASYIEr11HpDOKWOSbP9H2nUt
x60r2y9iFUkQDK9MM5zRKFm2Zb+wHJlz5tffBfkei4Z4Bnv7VNlPqppmA41Go8NacdAPtvbZuFOB
hcooZLCpFUKonzPK3Awqy7o3vouQsvauQlYCxvPFxLgg32umZHnZyQbQ6JLxfTfXdh29E+zi3k24
lcDtIiYyG9I1GARov8WSrdy1N8TvnNhvTtUhcdLqFqxvaAkUZVf2FEMhEysKmE/F0thmb06kVCak
kJVJCqo60496V5a3OV1UV6Adu+z4cwGcV1UB2S3GwPn1a8tI0pZ4SU/he/XUYro9dOXU7nzdrm+1
c3kQdQbt+WiKoqlFQAAE8lwudAnrvB+qUguPa7s40fKc4RU9CRFB9qLdrRQuuAd6bZKucW4FY9E+
1JXxDBzNj3Uj38wgr4vW1LM66ktWcewz869W9FVD/ombd2WS4oJg3i27/YXABPbUY+eywWHpXtTQ
ufue2OjK48iE5RCrrZyUL97UPBW3QMc/YPgrsqmnPTd+h1F+RxRH7B0KaqomKt/ADDL5xPc4SGOz
NpJx7EfFngvZIcbDEPb2VObe31joRhTnXcxFR2OSWmXwagABehmo71J78EePwfBbTyJmwN2Dt8mI
8PJGACaqUhcBoougTJHIbhKKBi/2l+8168JO5fZwk4EYM6LvYBkKr57Kw1yPnj60p1angotv78Dp
LPRCBIaHpcYduLToh6YDpsSJWqekiNxWOdFeFl3pIincgRsMswIEZIZC4LuiPEh27FDZZjDqrVcF
OOLkp+L9A/SKvb3aKMcjuCq61K1FgnZc7UEDxeiRdb9r35ObGWSKqZeeQfwpOt77moKkFYjmqKHz
cCDmkJM4X2Qg8B/oXfVC7G7UXisDQ53lrtDPVb+vQlc05LSv6atYziplWc00zH7MwdSCEiWjdXq0
Ijofrh82tk38bYB74LdynF0qlhJNLdGRvwpv60iz4yH2ABozo35WWY9ZVB8XzRAY6N5Z2Mpkmm/O
Aridw1qnhXRU1ncW4EkXDXnjoKkEGyfaN/b3jZhwsdqhxF0X9Mb7ME3t1ggdMOsJlNmtj2+1Ydpu
xOTjGFc6xRgQA1JTnRcMZTf0ZZ85K5HvFy0dFyPkJEGBDiHQSQLQan0u0tsY5dRZ8FgVrRznQYo8
B35ZNKN/d22GzI77Lvqi0rQ5EBILO+9Eds45EtIkxgDS+Ag0keWT6oEPyAOH9PjSyNU7y0ckrh6v
2/zuc2SzZfzTIK4kvK2mLDmFmT20v/hsDshA1Lb6jj2L20N4a4laZAR68rUgkCOGUTfhWRwHxW0/
grcUsDtoCJ0/lLrNRkzE5fD/oiiKQhS8rBg45da2lurY0vshDqIPg5ffs6y7gizuHaOcQKfmKb2I
KncvP/nWofwWyc88V4o6Me4qxgarLw7LWFefUxdt9TfVITp07ui1OhDS5HN+MW91T7Cze2GgTl6l
c7mHupSBhl3FChY5PGAs9dh6EAjcGFF6df8gvgrivHNq6eGglL0UUMxltGpuR2v10OgTGs+t8Om6
ViJZnI9OKtqZk9HQYJZO+lrDMce2Tt6XYl/Gfuna5jEb3vgyeajGqKykMEhfGJmRKnLLjyDVeGkA
yA+q6CCyVbomj3PRUZkmE+DsQqSK2psRjO7j0fIaN/6yeuoRyCzX11F0HPimW0WZMDpHCzWozNtM
vajqO8n4NmFB0Ytu1Ycm/NIVlyYf7bo4wisB3kQQNb2MJF1TmPPfVoFugWUZSKBfktvonN6zPiDJ
UW5jd0QXSQySlPGo2ToSgibYJ0NMG9to6hL4d+FCcA6+rroG3BtNG8in4pG46Oi6M7wRxG+nJii9
8qA94loWLP7upYJsAYiiWWTKY0hkaJbtJc1Y0DkzeKtbIDGogzDlvekCj/InG/RJEl+UjNw9Ohuh
nKLEKlVl1YCVJelf1wTI2vXkl8oNyf8m88PIqP+jHedpLblfTWW10ExgONFjDcg4IDCAY+Cdecfw
lJD6FDiF3VzTRiKPhpesCKLSRmMEFcVt85jfIQR9bH9iwuBXEl00Zr2/lCB0BLUdWnb4OcJoUSzc
Mpi2W0o0z2Q3daTaK6nsrDwKLGXXK6A4hb4ZTLliAI7zQvnUyhjxx5yI1wdIvNwhLiUY6lG8zFcr
VxNML7KteXMmN+I4p1cBPAOsEJjcaMw2qHXrEFI0O5rEJnMXTCX5keSNi/yCIPLeP4QbuZzzI73e
KCFTs3VZT1Lu08fkh+4O7oJkofzRCLKPgoXdde8biWyLN+590ox6rVNTCqYT/Rad8Yi6T5zpuXhS
3cxHnCVY2H0TRXuzhg594OzyL6dW1eVRMQv0k12yDzoYAlgZsAdpq8vAm8VoOPux+EYgs6yNgg0M
inaAKAI+alk4v2Dreq8A3x3avP7BvCQzjTems5HHWWqlo3ZdjhWQIu80DYVOzYuyl0fwggaVX3Ri
0pNoG5nPuiaUs9dYrQZrkNBRoWcfMUGV9xdLX+25Re+L6syS5QusZlceOEYQQGoWCpCcD9XlmkGj
aHLAkOKmw2cV0G3zucclJT3W3uxNoL5ygFYswjnclQtCasz2GgryvNxmxo2CcmSorsEq36vZuRw6
O+o9I7eTu1r6qxIFCjy/pXFbaaxWCzQgvPJHTEzSY3Sy0LA3ojjPZrKNT/FFWBHcdXOYWgZ2Dp7Z
lK/pzlVEU8uqypNyR55ZR0B2UN/BgWM6zRI6uV3vvRHG3U/rqhWYNZiVQC/b3s3Rn2UbM97FZFrs
GRAHgkB892C8iuPnAQytLEOpRZpmNL60n1S0CwqMkgXybw7BRgAX6GM8rSlBx8sGP8vbKG/AE15U
vSfFcRCDNdyJE0ICwCinHqHRJ8AlvCf52AuOxl5IYwDEx0QTIWguTe4j5CRv9bXp0djRG7aUPBD1
CTNq1zVlESGv6FYGdwomKhtp04/ZiaIBPjqb6UnFZG04enMiiGFE2vAnAI0Vnbxi0Kei5yI+Nsst
GgGuK7NnFltlONdlhLkagho6Oy1YsGGd7T5yrkt4CUPerBcxgKsAFAeK4Rqs5+YKKMppXknXgzFP
1b9LQ5E4FC1v59gi9yVZAF03ftUAz2h3ta4exwR0FoIP2DvWgCj8/QHchqkpaboiTMpgfmbIqfOx
PC++aTOyAjFIwO6eoYaDqiq40TB+/ae2UWyliYy4OmiXW0k6a+FFEYE87YkwKTAdgM1qKOh1+1NE
uk5K1A01OHGB9FGf5O5UaIL3iEgEt2c0iTEgGWvxaW56PKglp5tiNxYpshuObDXhdmZul7hftdkK
Bhl8u7M7PMS+HlhfJsmXHgiePeUkMIa9K2wrkTtSHXrb5sHK0K+qdXa7NPa4PBbqB3296eW7kIoi
yj3T24rjjlcyW6AvroCS1ioAPPaG+ouKozbUTj18UcLHCjPB5Ro5VPpJP123+r2DjeQ4bjI8gDDW
yilaSs2QDOYkHaXpnRz+GCaBb/ove/cqgFONDFQd105fAunI6H0zsNFYHvXmlyaW9FIJvK5IH2ax
Gy+C8onRL10L1A8ASJtPqyVwU/sW/6oOu643v0/lpS6rGklPSY2QyxmdRG7tELXz69uyd+tvt4Vd
LhsxJOmBstriObNUpl+a5L1lDG4GRkx97gVdjqIV4zyR2uqJnllo5CThSY4/mLlo8mbfuPH6BJgq
nDvhdFl0SUubdC1O1EZVEHn21O3Pmiv7pRfdiYrWuy8J4Lb+lsaps1aGlS21Gf7i23SZNOux81H5
96N3Imn71vAqjAvOwlKRlCTp0pPSuHL0k9LnPhMhKO7ujw60E9QFVSrzjD1AKjMWPcLkUC991vvK
Dpu/MQAAYygA3WLJde7IjEWvlh2pAC1Cv1t1Zs+VIIO+r8GrAO7MWGZLpYpdRHL3uWuDWbhEu9sA
D0YB7CErMLE/TwvmUdAj2BhmYIyl1+sY1cjAcpoKXJlIClNzcyaNqTCnLMrT02qdRumuhoMRkvmy
C5MPgtBD8lsTbi9mwFjKVQYcH0AIuSVN3N4oHqKw+NTU08dJS5xoyL1WMR1QHbiKnoqMTaQjt1WK
EaZyKiMwJsYCdjTQXfh1kwguV5EQziHQXutUWcNtR6xLV3/plcQpLcm97kF3+323S8k5gjIccyyc
meD1O7us/X7+ONuSpwa9Bzx6p/6RXkxHBNwpUo1zCODzjnQKAJjArL7r2cHqiG2Gok7mXYf6aiR8
20qrk76Tczyh4iB7LMDeobudmz5GDkPwGAQ30W7TCqDO0EIJqDyU0tnXbMy+UMNynoq5x9gJA1fr
Dlbq1LKdoM63uIUbR05+ab5SwfbtLqSJnnAKyVQ12N83Uis5NEplYX3TwJ8cP3TNZWje/Y2FbGRw
xq5m6EevAYuGq6K9wdv6iUEHmADqYll89RurtIlTT7s3O2N8NRQAQsg8YViJK1LOMikNlLw9Kev6
qQM4pAQC9GIM/6ZhG9Mnv2VxBy2LGPFgz5LoR9PpXdYzhvTIbeNmAeuEQxnxcH1Jdz39RiB35uDp
0zIOlzBAJ5BDTb8fhSA27NXyxkNuRHAnrASuyDDFrEkmvMgtnodBMV0SKESDNn2ntg+MW/p/0oqv
OpNoTCdKOpS5k8VLSf5Q1/3/uFV8kVmvwqJr2io/1d8YzEtzyrzYJ4/DYNcvVIDLsU2962rtHrHX
lTT4g92H6iRbYRlAq6xWXWsGXYckclYiKdzdHK9LlE1jl6GwO2DWOgB381EBiE17Ni6z6ZCfaDBH
M/t11fZfHRvduLs6z/NY6yUAqbWYGGBTa4AecuojG9cHKtBBNL6+CxWwOWm8u6IgJNCVKokgr/qg
+DEY4mo/vxuARKICR2r06lvqqD46e4/KfXrqBKu871QoRUoLnWqayh2KsEqTVFdAm6qXuezIS+ua
XUlsQPg+5NL362srkMWz2GDgLVcSuiRB261BWOEGiAHcS6T7Isw/XBe1W2lhIEH/rxc/kbCiI0Aa
wwIVnp/pvXxJPq8A3/oWjfYUMN88nLVHEQfIvr2+iuROxQQM8YEsaESYVvBjz+RWylpXpyKgW+Z6
37qxVzHcscinGQNt6NkKjBSJ8aU6TAbxWcHzBALLH2YcFaJ7fDe03KwldyTCMGsAadMnpzoNMXBh
zucir/y0KD2ddk9aPn7N1O5RJWVgrfQnNf5mpHq7l2zhNzd62KYkNXBEAqJf5ixz1MmfUl2kpWj7
mPVupLQLGAxlAnguhA3PfWmjb8aw06/Vc+8NT7Ide8PHVrIXUWecSCx30yZm1E/tBMD2ITHsyTii
3cpWZF9wHJjtXTMa7nqdSVLHTQgyzuUBPJSH4RC65LYF0C0B7+VftU9uN4xzKmpWV0hSkjUY6h8q
gPdQ+hscOvoruvE0bwLcmfZuVUpXtwbgkHyg+kdziAVX739x5L/PCR/rKtKwyvFClwDUNcFL0/t9
e26+VTcauiymY/L1+hLv7yMq18CGBrYv/9guZxkJHkvHNGKMKtmc2Soaav7yTnyVwu0jMsJzncd0
CNpv/Y3hk6Nyjl0DOTHrYfbyo3q0XGHRijmUt7bzKpPbTYpB0mRUkBjTLgwCs/RJ6BidbVwmV0dD
GVij0KB0fTF3W8pAdvSf1eQDp3UBK0xEMFUTfShvGoBCx0+ao+BMhm7a21qQ/lz89BG9v44Ymnb/
mnqVzaWmG5LJeT0jD7Q2x6q+SXNfAQkm+mJFSu771VdB6p8epxj7RANuqwL8SNQfsZGsH0hxUgzG
i8LrPevEA4wYGMjQDMDV/ClqGntJTwhKnVGXo2yFSiB5QqHs+q4x4+MNxZIpujiQSsHB44wzT9Ue
yMkh2lOG9Mc0ZzdqYTnRaICGT33MdP19bAhbcffeDVuZnHEu6RjGNSAI8MY0D3FqT4fGKQ7ad5lg
Hgn4PHeA4BANl+66lo1QfjVHdTXGDJ0OSBD0NyxGxHSbO90Tlpl2pXtRH+n+5v1eVx7IcaxRi5yb
BIehmxNbzavW7qrKl4goB7HHc2tsFeMsMpkqsPhaowQG7MlrHjOPrgxkUQM1pYTwFzwO+QMF9LX1
SfRq3zt0W8lcVJM2sxLrJpyMWd8P6VfFQpfzQaMP1y10N7VjyRYooC2AD5kad8mvrZ7GvUlRpP5m
gpUSrBFn61ZDYkcB7jQ9/YL1Fu3frm4oZ2GQBqBHwHP48/BJai5ZvYJZ5BCgW6HSeJIZOelcu6vi
/41+r6L4DjF0cphRZ0AUwDeCEgiKc8DQUiyn9oxD6cnn8iFyRXu3a58boZzDzBDOw+uAjMNMVVs1
Pdmc7VEWAcLun7qNGM44qw77tkxNjACN3ULjOf06A611chkhAeYlDEHyWbBtPGsqTWS5asYRGdVu
WE90Gcdb5IrvE0UvPhsZJSJcEdEycmF21VtDZMUrDZT+tNLL0Aar9HjdPna95WYJ2SdsYtzUKnMC
KclJzlAXHBI7XtzrEvZeJ9ZGAnfAEsWUVECy0SBGpm+NRxuAt/YI8ESl/2BK9f8ojQueK70PoyJc
AJo9N6S6kHWh8PqLTiYffT9U9Wi4pD8zadEFC7mzVwDtQa8BAHUsE0Atfy4kZuXavAIE5kktgIr0
0SSJ3S+iAGFnLbdCLO7SNg3UDIpiLE/az+6HMQFK0AIc0/d0FHjFnXv7Dznc+VWXrDXQKAgwog75
FXJYZPTOqZVdzGdlxtjJz+smIjJCLkyIhrTMNBVVvax7DNHXbgiBgnd2B7wXIBFBm44B+DJOAtiH
l3wdTfQEKu5E7RJYss1Bu6+P60OEzkuHZZ//wWj2XqC8FcsZBTqOYq1ZGYjtC+hL9SA9hn4n+b23
erk3HLXieH0ld7McaGoBMTyw+6jxklzanOdp0VJSSkV+InezGzvF5+KHFqwH6zOD6kR3teKQJ4HI
fSVfRXJeuAUKs2FRtAwBMtfT0Mo+H/sjWkp93a/uMAjuXJe3v5Wv4ri4YNCGNTOiEg0cBUiCGzw3
5MG2YlHTuEgMs9nNQsqWkhVEQctVT2sQLn2fe8xdlJlAmd0bZbNd7Cs2UhAzGgOQMrJTOK62MTwU
6aXVCodOX64vmkgO54TXSaYzxv/Ahb1eegDd0a80O+tUUP0VrRnnfCNVrcyhAxHDAnzhsATT95Nw
yHtfBjDTVdaMJBvcvkRh36UjBluDMF29qtCPZK3dZpy96wu2C2DC8O3/I4fbmVqZ+7meIxKMaM6o
qlMIsKRKf9ekNxq9TYHzVQH6blh/Kt3n65J3fDxc1atgbqvA6tvJs9yg1Wr9lPdB1ABHYQWFnvQ+
bSL3uqyXd8mbB9pGGLdjC4bjs3lthyAk1a2ZtYeiBCTH8tXQ17MezUGN55uNef5LKYmeFjwgD7hl
gHeN/2iSk0Fvwd+YzQCmhHRUKd5MsqOB6ZvcMTbEzNPvlcf66+zEt/qditQMi09Dr4T7EuH+csbE
fwJ/n2rVnALzEZ+ggxy+9xPyPRZV+rntfCOCu0obNW/kpoSIvANUu+pMmGgiwB2pPoaNwGa5Q/5G
FOeIUQ2sFIUtaFUgnz3JXlH2DmaNUOgXpoBEanFeOO/Cac4LyFoeZIy8sgkmVI/REE4OiFWBbloC
9KAT0u2xC3Njr29U5E5/3XdhNEQKDcLlNDTfouVhwCwjqc7ZfA/UmsoSFEP4+/SNQM4NKGgwVqIZ
eqZB+8Tq4/VH9bvxWUb5pT8sR/pd2C7Idx29Eck5AJPMpjyo0BE8F6v6vie3neUk+YM0nUNkvMcE
zBeR3a6emYpQA17a+K+tL+cPVMMaac1MaPYVn96oQGmMndU20SBpvWfEa/oZ7OLn5kiEzdzMYq6J
5kK0jEY0m1qIZhMGMSgpMQOHcpdpY6UvkS8qs/G9CG+WmYvN4jSXogiNTKjYs7JeZ6/n/lwcwAzP
GCNzzG1Phl1+Ezjc61qCvOzPCx987VYMPJdfWuogh5EcNQA8EJINmQ/WblE8yNzLf19VygO6ob8J
7XIjtNTLn5IJmLM8sqO4Ohv511RZDoWFcwsopKwf3mfdg0BZdhqvCeccUqiUkUV/HR7iJ2flnF26
yWasVywTpx41wzaersu87tFR7PtzfYHnmyAuJCjgzx/lTLJX053D79dl8HkHznSQQP1TSJZKiYZu
ZQh5Ng+W3TnJg+lq7xafYsKovAiBpEVGwzkheZIGXKPYxNGP7+eADVAxFEXz+R9Sh3F9EW/04zyQ
FVtmXrA7qykT2yRPs+EZ3TtMbBm6Y1ku3mtenX29vqjXLy+0sf+5prUeG+EIzpOg0J7DxumW57b4
WQhx3JjJXTNJzsukZtzrE7OPzpswgNo5lROCyKAKGr88CEdsRRvH+ZiaDj2gTSku/xs2BJ/Dp+Xn
ESV8Bi8QuSIMm5ca9hXt3qSh9SbXugqLuJwAQwHnreNehh916bG9wVyal4ELXLnNLo07AXB0PJQ/
yhN4LZ38+b11AIaJsPIn2FY+U01WKvWSiS8yQdFcK0CpLSk64JXIXxWUxK7bEM/RwRvuy9W6fU5N
paUXyLcG8sPiqE5/n4PeWEeZCBCWQRQwgOgZ3F/D8+QSDxhbH9PJuf4JIn05/4N0XaoXMb4gRgJo
TVxgiNrr6gHS/rocQZRAXwKXjapyuDZ1y1SN26NueGGBV0r52BusiW6IBqcvXc1yLfRFZ6K0JP9q
+LXMBpABGeE71fjZ3NaaJwwY4BDFwXiDJr5bACbZrEglJEhlx/GNQZsaQXoe9PIAr/jTKyxpUpBZ
tpgk9dIDWWW9YZXq+iy/07+vh8ElTuPLR/KJiHw88+HXJHN3V4q+jWxIQxqsd/qB1VVjZM01t7oB
uAPqHf+ADFYkkTMdNLbXTdkbCEhOk+eCABOBV3RRg/C4vBTlw387jf9rHzery91jgxwti0mwuvO3
wSvvs1N71mzLY7up+3h52cCuEdjt7v28EcldZZak09XKsKxh9QUgeub4vRTNO+wfjY0M7vrKCrUy
Ch0yGD2HcZyPzfMvvoXYQ9Y5EBzE3ctyI427uIgpJb0lQZoylk5mASFQ6R+MOjvM8vpEK+JH3Xqs
G8AAgLH7f5TN3Wb1XDS1MkD2sAbL7BSqYZtZoL68GPqxPBarb6C/4rpU0ZnkLjXW1aSNbHmL5qtc
HJvQW6g7KaCukj93sX9dGF+A5G2Uf6JPfU/XfpHgAcJL1X7IpENEnqTwkzQBr1B15exiql4RHs3k
bk6D2joV07uqDAD6d/1DBFrz0HcaKRYF3U406GvjkBmLK0nZGTk1ZyXqTyLJR+SvD9dF8jmoN7pz
PmiIxnmW2PlkTxTVyY7JSQVbHzztexHu5H5M+2rGvE9HPxAd1ATr3HmLpzupn1yURxYmqC7j0fu3
FfM3unG+p0crZ41WZawnRuapn/uaZOvfyYH107c/GBbsUbCa+/4VwNnoiVFksK39eZf0eZO0RQT/
Wj6nQF+qARoXHaT36hO454GWETpCHdkvvrlDQKjIiryahY64PyWmrWTpHYl1AL0sB/MzcCFBUWi6
BXCQcjv9ot6BOt2PfBE/7a6iG7Gc/1tmPcryGmLj5SMGDRNJEOPsJ0U2AriV1EDTrBkV9q7zziZg
/5AdDUbHvFu9HgALgy0yzt2zt5HH/r6JdWilr1OdJXowN0HbEqfTH1bjq7X6IQVkTL8K9NuN4Tbi
OAdXEGBoFWmkBwYgbY27eTkOo7MMAmAMgVI8iKEMKgWAvULKEKJr0jWap1T/PDa93YwO+hUEOu1f
iq9K8SPR2aw1y6DhfDMicfbwmc+m+80AXco/ePcIVpByjivOWhKGOTaMtUy3T+1d9V5yQKPY2ROu
YoaJl32NYhu4Rn9zxjdacjFUCdNfsgaCe79bvDqowbItla70YT51ARzLofsqQqjYj4Y3MjlPRopm
ABAmTgM6HGyyNM5UyO6cDbbRVx6wSLxiGN2sRnk9TlyBvkyfKx6Gch5mwNQ3SRPoW7uAuG0DcpQK
uz1nA1J1hY9GBeFQpGhrOedi6CVCjghmq06aGxfUppFlF115sAxh1ygzk2vacX5mLEk6dQYcGbv/
whODjikAk1UFqlvciQp+Iq/Gj9HnFbHMgnlr7SK9Iz57Z4Q+Wo4QDS9uek58oX6i3eMcDYYXAStT
YPfAOByM9+uRgm/t5cpdjkthG/eiiWb2g1cWlG8GWhqkWHSNqYi2TYY1MvkM//9fku78uttfTwQP
+WOB5x4REmwknG09QkB8Uw6iIReRKpyLGefKrFIVqgxOHswuqzsDQe6QXZbUtr6QR3pAR5VNTzkI
jbRJEAzu58k3GnJ+pu5JNpUyvGkPBwe4gnPqZ+BRin3TlS5DEHtWYEB0fPpfl5ZzNv00EgsTS3pQ
ghmTFSeftFoQ3zOfcc1IOJ8yJpG0ZMxIyoWczMR0p4o8TKkoObybmbY0HYPIlmkQftB2GEYlXCoW
2AOlkfnp9YCDDeYNMXP4vq2YMrinkEEExTw03sQPDVGzVUk0+tJWCy6AQ/+SgBO11IrEcGEK0NzV
EcNPeI31j3Po9+iDVnrJ0WW/m4A/rtjReH/d/+9v1ati7Is2ilFtbrS6hmKRdE/0z030xURT0HUZ
+y8DgLD9/+rxYJ5qUVbZ1EHI6NNn5oNRBAOfLzCPAVEm3qz9C+ZVHJfyQSexlacVxIEQmdCjvj6X
hrvOskCtPTH4LSTvgUqGLBy3dGmRZeNSIqfea8BclXIwQaxHhag32fz4FwuoyJoF4HtVBns9b37g
Px0lTKYG8kFDiykD22+PaBV2jVMJ+lyRk98trCvAaoErh0xT5lSbQyPKBhnpueXEYDJyH9B5oa8F
SWa/OKoX89fPL5W1g3ymaE+uZFsE/LZ3GjZfweei60SRrCjDV6QB9Vk1jxzYnIXo0O3uo6KYQF3U
DUsxuMWlRl+nGfDqg3mNUey+a8LHYgJTePzp+i6y3+G9IqDUf8vhDrdOQnBRZKEWaGHkkP5nrTpj
dJGSw9wIHga7gQgk6eAsYazgfGrXjHSp0JoUpxrQgOiZTHNzddS1DX8YnUGok2Ra+kSnpJPsPmn1
23Is5dAGOlD4bjQr+p1azXzbazGKft0iuvr2ni0KoWDAARIccsCccdU5Uk4zqE+CsTnqA+DmqBuB
eb5SP7S9P1fCHOVejAT6T+A4qRCKotqfLq6V5TpZqxLV8MqePoBY4SA9dp/i2/hxPjD24L8pIG7l
cfFtEo9WU9SQt6albal3tXkOFe+6Le3a7EYnzmbrSG8tLYUMEgPZUsucbkg/arLmk6X8cF3U7ikE
xAzRMSGuIQnx5/I1QA0e0wimMA92hRZwcmvhjp1Q99I8E7CE6dN1ebvHBPD4SNaDh82kXGCEu3eO
dYAVB7UaO1N+PwNJPjxGPTDy459/I8rSZXTbgl6Xb3W0jKrr8iVDu8uwNp91swORHggL03MYx6CC
SpQkujPTPhcNH+5eiACvlTGNxK4PyplIS8ZVWnLoaI1AsQ7NS6V3j5GE+z0tAm1YvnSl6mdafVmq
5JAa7akpR9sSAjXvncTtZ3BWtJaEdFrNPoMR8WpPjR5iFNM2EzePfFk9Xl/tPZvdSuP8X6nFWZTR
Au7cyGytvqHdvdXndqgJ2t92V5fBxzDnh9wm3xbWY7OzuIND77/lN4wZrjoA+vGOHhjMAMjmD9f1
2jVYqqMHDRxGhsW/VbKoDSsWIwRWXH4xy+WijNSxKtMdgDJLyn+JFvjyNFI24rhni9nF/RC2EGeY
hZtokluYMSYeLUF0w54Bb24rIL4TBJ2aTvmQYwkTq+2qRgsGpfNIMt8usiZYuL3YE3vxWwRnEPpc
q1m6QERrvEeZ7nZpP0l1JBCyZ3WACkE60WATlDxetAZiN8xMwxhwD5zqbLKjCF1J1ueqEUVNe+ps
JXHq9HG9IIowtKBOCjSUeXnzQxamGPaMbSuEuzyrtDeiHENIgGtmtJGalz1E73Uwq94vPkt8l6ca
FOvFR1GP9p45bOTy7/7ImE0MvkIuGZ7r7DQSQVVPsE1vDhEtl6Ju8PssCBv7j6OcO1p915XP1w/r
7ibpukaACi1Tgw/aAf9W0IZdzgZyiErkaIWv5QIZu2v1KoMfNC1pOWTLCkcXj7HsYXSk8+vIEGG/
7eZj1Y0Y7pkzNAD019klMjmK39yWfnGYYXiIkfsDkex/2TX/4ne24ji/M04GQLPYvTxHbj79iCuv
K4Prm7NrBBuNuKs/XTtjohk2pyClnS8/F/VdSjV7nCxB+LR7RWyVYVu4efaqnZFnaLNAfPt5ccID
ORaH0ZZBaDF7cKpCTra9GGorjlnlVpy0LgX4vdhLpg+aS3agh/gon0VVDoFxG2x9N2Lw6NWbJIKY
CGN54GoCvWwS/cvJvDd2wDzURgheULgWeqZLAviZwpbbg1l9vG4Iu2042wXjfCmRJ8OUDHaEAvOg
OblrnroDTZ3ofTHZLOUoY9w++1hgSs9w1UN/kFyRve+eLwQRKjgfZXaxc9bYJkM5YbCCnS/GNMAY
eQpHDtjMo5jebreZdCuNs8hqrKusY9L6b/oBUzBfWNhSn9Gz/2FJ0Bojn4ejiANxtzS+FcrZZW6M
eWqxABgsxGWQ3wNQ62UeXg3IBWhuCIdDGzAVD+ReFeAw7pnqVjJnqurQToZVQrLZGbYWI1PoSqFw
C/c8MZENFE9Bo4lpJm4L677uWrNM0GYJrB/qgyPY74/A48aAZ2tjtOjyN4XTrUBuFxWlGvM8xGMp
rOlJ79NbCZ2I18/Gni/ZhtGcThiM0eVmwNHI1R9JeJsl35e0sglSCuPHmFZ2JBqI3LeSzWuFU6ps
tSw2CDx/5aGbMzqCc8NVU1sGhBKoAlntWz7mDoBM6ouofWvXTDaiOQPVkKNP8xLOZtLdGhid1lmZ
BJa4d+ls15OLqHK9K2ZCsJ5S/Hnqvs4RtUMLw83FLNg40TryMdTQLlM7GFCGYQB2j7lfXLpDcaGP
82Pv1Y/qMX6vBOWP5ut1g9m97DYa8rGVlVaZPDbssnvPmLLRtoBGNP1mPs2otseeqCglWFCdCxSW
KRyVkQUKKEs38mnFpFNqOH/XiAv6VjCdYvYe0RwX/5RAD8U/uJD52wgqbOWIOQ7Nbm6AfI9JzFhg
Jv9l917FcWrlWjYNc49VLPGmBJvAEeDBTgIqqv4EcBaQs0xn/O0iWs39E/AqljvuWrdGY4I5jWCJ
0ncDBqqspL+fykkQf7MLlX/ubReTO+OzWepWPmAxDVlx1d4nkRsOrqR/CvMKVOeiMeR9J/aqFXeu
xxIebG2xmNqhDxSwNU0+42r6m1oXWILQ2o7rGwwJnBiSynGazqMeNLpyJ9fZvZ6PD0qTHQUnbNfk
8cRHftE0TVXm5CzymjeTVesvrU8M3TN8ksej4bWe9szGfJBmvCifCsu9LpdtyptN24jlL9HKiNIB
+BNBOGSeqaIbGgXo79dl7NrfRgYX7oXL0km0rrCE9Gz1xz4CDoMQYmKvkgcWYfAw46rWMUX/Z0yZ
T0pfk7nUA5pUN9mSuY06PmeT8ikrdIc0wCOTTXvK++dxoU78f6Rdx5LcOrL9IkbQmy1IFovl2qmN
esOQpfeeX/8OWjNqXjRVuE+z0EoRnQUwPTLPqXhqsp3qabJCIYfx5ME2O6akbuLWwEVqD71LXUkA
4l39RgHbfOzw3hu40pjktlaNus5MSEtOmU/pvYNPlUsZQjIkln+TrisaKl3kP5Qxi2nfJgP6ujpV
zUwCAmxRE7OYDkbMQ8LctICVGMYZp107tJJQYy7AqF/qOHfjbHmp9GDXCx3nyZIninHEdVxHMpoF
GK4qo5OCdwtzFh5KC4OrmsEJ2Ztu6o2lCpxUmB9nvOIclVFTJ3grj8CGPuzNaY9XaCKYz9LiJZgF
5hamW+0dvLopoCTRFAVkOf80hHYQa00IW90PscMdAAF23Ncp5vDNfYQdq7+w7HdZLHTi3GlSNmhQ
w0hf9uJ4n0ntnRLw4temj1pJYRSjUNL/mNaUzqfG0u6WunCuH2TzK61EMAphldEwpUD19zXRaYYn
cLpgvo/UEojoJBCAqje53HBEbnrFlUgmKhfJXMxx3mGuyHRkUP+hG2LKvFk0nhBG+0Dai0MlONfY
f8WwK5hnL0bHSWs2jcmgcCOURcBk2YPUPsmBsg0ZUTI/TFrfum1sVkSLDDy1TnLFe5mkF/MhZJk6
kJvBbWKir/xPBa/k2rKEPIGfuLOI5NRYfGuO+anCjiZWIh64vnbzDlfymDusWwTtwII8Snbp1q72
IhBgvmEqS/wuPIq76JgceCq/acQrmUw0m9WxTq0OMrvQaadHNfgZjw+jeTaKx+uKzxPExP/GFGqs
UUOQpPw0k6fRRAKse0EXkrHjeMLtoLU6FJMHdFZcdosCWVrQ7dMyOPWq5JpRDmDJzrbkFz1dzgOS
flmNe1eoJ1/QCo6usri2b60nZfUbmMBpVlmZhAvcsUaiT+h5hgSLjODZiuz2bN7K3weAojTe5JUP
pVNHKEd5DbbtLs3qFzD+uRLGWVYF3EKCQvi+vKfwgYIrvTauSZan3KlsjG39ja95l8mWjSP8TDkG
dMYPxFRlSpb8y8RjmNmuEVdCGDeNYbuhHCUIyU4FkMeNY/loXJa70QmI9CgIhHcoFjWN/ZZsldiX
C5Z7E9xkA+xQxSk9ywbl5UGwl7sBXHAg8akIqO/c6xbDcQcs/paZYXu5MnHMJT7Fop1CSCt9vS5j
c/oCkJ1ArEJOC1A4xlTEzqwitcHwokZ0L/JFm1LSCvZ0r3jVBQu3Hm8latMPrAQydpHnFRAoMBPg
99N4ErrQM4vOEzsBkEtC+7WbuOxYm/n6SiBjBtMUS9Y4QiDdtJcfpWNxNDxzl72GOy4T9NXDoRXL
JLC6UUWyJL3d5uAM6J4rTn7IvRi4+NpBJg2Ql2QSHcSQkx5ta+h/DwnBrEmkY1CqMaYYFTKgfaja
4mOCZXuV5KfGpetg5a46G9//SnlAzYBpC1lTPgTIIBOTakYpBF4SOnuFDpFtuBg4JCYBjucx4oYr
qh0fQrL1LpEJkYZcdkJfQSJAaEkZV66Z4kLz/nOmzl6fqHbQ6Lvrp9zK2FTsm4PrTsf0A8vioBhL
Lo009fwF/pp6PVr6/MmuLWtfi2GSjb4QSwUIWvAxc+HnOVDImskLMonjoN/mF9kbXMthbjAKhrYw
Z1Qky038lH9R7eZzbX9KHPQsG9I72N91q5899qDEffRD4pRDvEPS/1+/x3TLgFE9VF6jdDeapzzo
SFV8uf69eDKYRENAcdxKImTM1bemcTsRmLLCz+sy6N+4domM1zQzzEP3tCq2ynOsoY39mhXuVPDm
rrfcyfpbMb6yUdo0lAYcJTmVT3SEHVjHdvVsPManHKTVFCuoJ8sDjx1405us5TIuM6pjxSxkyKXd
yug79uOc1Iu+YiBhhu6nu/6ou/NX3soa58Ox1X8PPIQo6KhyANBHnlpnqmo3aStOdsi5VHZHP6on
RSobGEDZ37cykICxfTB4kbEfmoLnlqnRXtGTt0R1pe8Am5paLMTikfMJI9H79EChSNUb6pDp0y3v
DYnjqt4Sp5U4yQqHqFbfXBXtVMZYeIj2lcdrQW1+KBlLhRhVUWRFZWpYYQzaQEtFugL01OP1Nrsf
RP+6gW2eZCWC8YYChpXbrqMYIJi/aq2dnP7MNKxQWZrTqS9RExGRB0S/mQqpK5mMZ0y0KCzQNqeT
38knzEJgc7HaW5fBxt6iUz2OR97n2vQiK4GMN5zmReyaEfXsAtKtCsQeWUzK+aHWeLUI/eUf1HAl
iHGJxTTEgy70sCw7k4m0E4jyRu7Re6GrO9ZrjbrAsBUPy/6AHTOfAWP4bx6pt4L3+oIZr4l91FJQ
ZnxU1cOqoW3czEAJqW3hXn7QATOA/Mij+RF+gXtdm3gXzfjReMxMq5mgsEFxKyzfegVDoRLR5Ofr
Ynh2wbhNI4kUMw8GPCZpFYjUfDXBM+PE+Zibxe3qFtlNSkNUUznvoKbgm8OadGSXWN3qiOHpOwAY
7K8fiQWifyt91tKYxFLFqn+DRi32E576J0B5OtltgVXijkQ7y1Xu2tNyoG9YcNjcBxGOD2DXKvvY
SruoxINIWV1q3W410hu3Ut04GHjXihuwe3LOuumtMTZsYsjWwI4EY48i9trDOEGjLMP7e/84HZX7
+CR/mwDGB76EhiyfOQKpo/xol+8CGbtUwQ0mSDPCA0X7oKwU8Q/rcXpbZgx3PBTube18F8ZYn9zG
VlUG+JJpu1OmJ0EpiSD81fqMurpDxtRaABBLlUyPVNn6bKsg85n2c2HLPZlf1BdzFz+IvO+27Vfe
T8bY3aSpeRvhtcVXbiiWWuxiK5RW6YabnnILC40moaDtNaAIFRJ+5XzE61qD2gsfeRV0o6Joc715
CxuzjY1GW3uOHAo4XiJsNDXhtgl5AhmTFPWy1cICx1W9+akldUpCV7tQCFpK0ZRXDg/Y6brmGGwF
FMdVkYQJNMdsYPcmokd2HGvv+j1ufkS8e2KHR8Tjh8XYwqxlfSdVyP7CvCVdNzljaxFtfrRA3DlG
ZyXhwSdtu7aVRMYgKlGOraCBqloP0s76JGOSCSCSgI3Sb4s9Hud9BZwiv9BvuB0l+o0+WP5KNmMm
6PdXapuNGFORDmO9S3owdX8X6yPIk0mXPYjoz81HbRjI9UveDh4ruYypGEJfGMKMT6mfR5cW7Kln
nlJfoUzd3HGAzbTjtzBAbP/TMtppxtZ/h3g4NYAvvlf/v2wwv4LTSgBjCUXVG7KRwRIKEFH45QEg
14ZbPxqY81mepJRmEpf0gffxNs1BlXRds9D50FhzUBoxSIIQcakRXhWg4Qmvyd88hKoqcDskugpk
mszNgRhczMYqMfwiLEiq3qXFYBs6Rxk24+tKCHN7zdxbQFeHLoD4aa81ckf0QjoNeBDwwAScOkuK
Cqkc2sC2xjnn1LaburESLv9TN+J6mOUKHI8+9kYR4UUpc6tozHbX9X37U2EvB6weCiZvGDMDkE6f
ykIh+3Hsy4UriZ9qHjzI9kHeRTAWlZddNVo5cFaUNk7cDp0yxxAsLgfZptNXf4ths75wgNUuKWoF
5aaSSXCQ9qZTIb4tdnKvuOmOF2U2bw4komCeNt5AZP75fWrBUHPBoPBcMYbNvEm+6QbOUvvm4CwW
ilSsFmHz3zKYq1vkWM66EJV4crJQC2in+BA5i5/tTL/Zt7vUHx3tccAeTOVFXu4U3sJpR21+u/cf
wJpZMvVmIgBFwzf0R31yKqRE1/Vv86kCkzYm/smaClf1z2u0zLntlBA29msuN0InBeNsTu38mszl
rVxsf7V3cYy+J0kIoJXMQBDt492UvUQgEw0FTqTeFKLTxXJwC0gi+wyrt3Gfjktk+NhOOcxK4mh9
flMiLeDcHXUBH2KkbmESFo4eyyiMiyjkRtTw5w28ulTYdYNeBLT9Bc6/f0VfsFkkrsRRC1zlcd3c
m53UpniY0KWDGGRHxRrBbYEEMh5V+/rZtq/w/WhUMVeyItOYMQaGp52huSuyl6U/pT1Ht3ki6P+v
RPRCUYUALsIsVFmCruwhTFyNTz+1mbWtLo3J2ijjVS1b6DhpN4Enux2ghenOfPxIYW/pdwowmISS
3tZ5j/Ob0WslmbEsjMFXaNjjJYBiNxeOtM/tjkx7rCu4qR9+bgDNZDglfpHABfzYHK+kE3qmhTVj
vAswjkuXlF5JCxSK9EkgsLET/CW77c/pOXluv+mkRD4lnef93+C3r8Sy0ARCKWIsV0XCOiXJLWCN
7TRObkelc64r56YhIA/XkeLAcbGhRousutEWuso+FXZuoGX0RVGxcTL+vC5nU0NNHVNIkIQVJyb/
SBZzbOMMGX8w9CTQLSImIJvjzIpuqslKCONEAs0KhVxG60s8hHvlCEX1JDTODf8vzgLgM7rFCSAC
dijQiAKxbQEh6ovN12W4LU1PMjkn2byulQjG1MI+UPEYjGQJE7Z2VznCAGIy3n7odsBaSWHMKujj
tNaTtx6dsmseQrzmWV+kA+0LBq54+X/yCP3K4FfimIClwsWHwoBDTZYfD3eFeqhnzqfZRKxSVzIY
ax3qsJtioKr5Fuh9qtRt9SPocZ0kcEcow/SKS4wNDjcITyi7VxdGaTQOPe4xjRrSqI+aepYjt7Nu
zewcgc05c/r+x/+kgywRtpykQ2dJCiZs1G9zVBNhuWsDXtHAUxA2Kkda0wKcAfAekS/tJCdFypae
O+w50eaDASIUTqikCvchC3j/egYTluNJCxUh1LH2s1Ruob5YZurpQefjSRbE77ynL46RfRii1Nup
7xecTs2cNsNKwLELH65/ps2kc3Ug+hNWgTmhKPHLiKI1qChtjC1q368L2IzJKwGMo2gsQBXkAurT
RfsW6T/k7kajD+OqZ9Y3C5cvnJai174P4zCypgwDvQoAgVCDHHmI5bQlmT6qN92CBk7YW3d1O37N
LExega958YRonHhL9LyvxnoRLagGfDhU5CGGH4wdTbIxghp1RP6keaMvAofF2iucDGu7gbS6aMax
5IPcTwC/prBYeFbpn8RD5sneUhLVTt0BcybZk3zT9vb0pNn5w/9682z1UohWL2cpMrwcg4LJ/ViF
TmQ+LMNpLPey7Izmp6TyrqvWVmoAFgcRhR/dUteZi0bIMXJFQ0quST+GZZeJj3n6KpYc58mTwtxr
FpRKa5j4nJqkH5pOshddvcvG2Rnjv5mxWh2IddPjXBh90I+yP7cKUbubMDFJkXAUZUs9NSAQSRix
AoAA65j7OBHRXdEkf0A3cQi9RXqRUx4O9JafXAthEh20oefIbFFpzvliN+1lKZuDZoznfBy/6WO/
u64Im4+la3GMWxYksaqrCm5Zvotu2/uaMgucBiyRoGa36xv+27a8rRXvt8jUTJKpRGD3eCs1ckKp
11CdAdqTQpVjIthpjgBecQeSnmYntGHx6BvkD9bt3f+T6PotZVmfnPHfwYylJgH7+v7QAtQzksba
TssZpCaqMLvXb5n3TemVrEJFFkVxmYcmfKt6H1kKWG8fTax9iwNgKPfXRW3OfKyPxfjxRZ/LccjQ
8LEe8otul3fTHmBupxhNGNkB19DO8pudeX9dKs8yGH/SCElT6wZaCdKc2kNheNZcRgQ4/LzJPJ7y
MC4FdX0q9zKCblJNh06eXE3FpnJoSrsOM/f/06FYv4wWQlGkJUyjwezCUh20sCH5winSNjv5aBAr
JtpKoDSzGHuXkrGtdQCWYLSko4uuraffaq4F/iI3cQUux+3m3NhaHmPw2lyLUxMttOZtv+hnaWem
ZD5QzNnQbZ4Nt5tJkIFvYrFFENJSEO3rt7qZUa9/AGP/i9DE5hhmmOvK0QKKO8cwQD3dKPfZKHxP
RyxuSpM9iANebsbFvi6c6iGb5KxlMzY/iNY8WRkuu46f8/GTZnakxcxjVz0V9a3JW5Xj3jVj90Uc
pUITIIMLztJD+dT46SUCrkDkhB5msBpX3tUnyU3haVMHcH6764fdNMqVZjGeYKiSThIitGVrUE4q
1bIzReXYDjwqAd6dMrZfyo2VmgvKf93sfcEQ/FBvb7UorUgSoUMqy26SZPvrR9t0AxI2liRgIKIj
y3xHXWoUNaqRWcTx89IdrXhfpH7fcrRl+wLfpTCfz2yaJJ1iSBEigOYDuydsi/tJ4a0Y/MEFvMth
PtQkzmETFij4ktOyk90FDnvxch+T1Lbg8AgMN+H5kcL8vjvmeym5MuZClOFNKu9earUmc/Ug9MGN
IBaONooELJWe2qb2NKqu2iucO+WKZzz4XIPtRpPQnqVbuM1DhJGXFkRi8kncC5y3qW0todipCoA5
gev2z7CLtFcJFwUNg0I4WEJJlvAwN04zcdLczVJaA3bcf+UwRzLTPgwr+q4ueuVPuuuee/on0Ve8
/gR2e0fmBFvqID86sd/i2B26EvSUQVfRyj2WH5qqel7C79fN6w8f6V0E09KLpxiwqgFcB4Vdp7NJ
yUO1p1y8eMz2ObJogLt2HCYA5tIcZ3mDMEuHVOmDmHGRXjUgCjVe9IM3qveH6PN+Mib8JV0sC+Mw
Y4tgqBNbyMAs3JQZ1jiXn0FTHLsicROtcZKobGwzWnhzNRyVVJjgN9dRBJ5CPGSm0kGvbwPjZjCO
Jm8GY1sjAWVoYZ9TBdof8/1Ko6+1QMSiS7eb7dnFrhLyeu0C8jUiHETuhBdXHvMNKyExLaQxdLqM
QudIRLgfb0088IR2ZWfnjONENi1gdTzmI05BGGSzmcNh5iWZ9E8dr9u8CUYL2NvfF8h8p0FviyJL
kLF3Dh1Faj3lhhKvpW73jGdNJ3/RsD6Q3Wf73EnOlV2AoIeHR0S9xge7WP0EJsYNslxIgBFFjEPn
USv9qbuYSevMQArvFLtovLLhvYG/YRNck8lEvNSqxq4cUJtFvn4QyPy4HIGB2xHrEt5RWkvUEBh4
LtAhzLzUKeyytRtgX/PpsjcrptXhmZDYl4JaGVkm+wCdqK2XRAfPdPqEfpjTRbLzNx5oJYyJE5KS
xepYIs7XrnCjOMteP+lEonOsdsid7d5MKlbCmGChifUUNoWAz1p4g+DE4GkW6wfOiTgGwj79KHk5
Y0EdXWvppjjlXyjYGA20cwjMi9ZvgNbHw03mHIsl6sgl1ZyUqpTB2BmSrD9Oxe0UR+T6uTgmwU6S
dnIud4tBTaL9OuMzGZgCxmNh7wTZQLrRL3moepu7lys/wG5GhdgXyudCRi/+Aa/J0k51hct4K5yX
u1Amgwu+McKf2eC5U43xPvM4A2szwCjicrN8Mw/5IT0Hn7pDeopvB0C+SJ+vXyvV7ytWz2bTZT41
YdUjWuBaxekOA21OI51H7aZpD+r4/bownqIwLkayZMzGdVCUDqRXyc9yqEkcchK/bfVX8RapgG9d
YaNsIKOLLJd4lh+br2r4OPzVLiI6gNjPk0HMBLBy3OiqoQNuyKLUFhR280G4MXbLXvblF1rFAbmD
E+s2dX4lignlcxR1qtxhYEhN9qlxEcvbXjma+X28UFiNmyH7ev37bFcjK4FMLMfq4zgpDeoDDGi7
sgtcmYrUDl0YQjPubHA+1aY6KIBJxeahglKOOV7VWjVwwPH838RfgDsMRjJjcK+faFMbViKYA8VR
JgAyHx43kZ/q6FbkRc3tHupKAJOOpKY2R52JMYLW7QFg96W/ALzeTW3JE1+Ki/WUHHhTXdtdvpVI
xkOYXaMLGb22YVeiywfwGD88K+fcry5YTsXjXX4c97N3/SK3/ZIqKaKFgTIAhTBSZzNopC5CoUMJ
kmRbx4QIhhewQz3vemxP85YWtvsnK3lUeVZmVmqFtSgWArPqCUhaAadg3i0OQLLd+Gx+0k+aF+yN
u184DqHDKx83VXMlnfFUSw5EibLBZ02zh6D4ohRH2eJ43u3vuJLB5DlyrIuos3DCZofZKOWNcUD0
Y5Wkdue2fnWHDuAtH2dyswxZiWUynrZWo6EA8YOfaoEd9q9WNGL+HFvGNac23rS9lSDq3VZfcG5Q
iYgzbK/SE5LlMYmi/XWlvH4UTNn+U4IKnH1zAT6hH2iZkweXoW7IjL5e0X2/LmjbMf4+i8LuZku1
rBr5Quf170BQuauxl5BjblN0aALMey6/rnwKO5zcRlJfTCO+UGLUx16WSF/hjabmbVRt18OrQzG+
yzBLM6gMhJfRBjHdIb1r9ho2kIbz3ywbaitBjO/QuhHwm3Vr+Ebtt5Zrzfts4jh6jjUpLCTaEqCy
j6k1qV4F4MimxLRh6hohWe6lg7zD+o8jOnxvzPtWjKNIlqBorBDfShBPZb5vxE9J5F9XPp4Ixk/E
nbLUpYqTmbFfJwmJgZA3gafquhSuijN+QdRqIVOomKhx6vpnBIKZWrsIkUQKvKv2vVuZfmB+NrRP
8cxJBLaj6EpBGFdhRXppjAKm4mqXIuirbrYzLrFHUw/FLe4sjAFyTktziw9577vEN9tYOaeyUWas
xaLalT0TXbtp/4vLCS1Qbha3OWq4Uv+3jttKlqpibWum4E3hFz2yU4C4YGHS7fDMEhBMZnvACaDT
sD7Pj/Bs4u2TrwQ3mZxKywADpwypyUt6qH90+9hOP1GisflI2a+jV+7VUrdx7WoZtzLOVgBIIEgd
ds1JdAFbeRbsAK5lPOVYO/+bnbj17TLORUqrTFQXmg514A7YdcGzlvOQsTiB5q1UXF1klClyJwj4
gtXy3DUZieJDGNijaF/XSqrm126OcSaRHIyYBsFR/kt2R8HV6eDLdTHble1K+RmPMsZtX+RYJ6bK
b9Ol9sIBKKAv+oJdO7VfHMIHXqt3s85ciWS8CzjV6mF4Ww2b3V7aR4lFwL7YtK+B5EkpZ8zyDxYH
kDFMuGABgh3ljK2oFyILI4n6eXCwFHDbktRdjoEDAsiLZI9gbcvuACvP+X5/8GPvcpkPGAujYgbJ
LIMecT6ATkY/FLvSFuxO9FI/u1Ag75K7874dH96FMl+zkuVctFpUvHFG0i+yLTmNr2ODEoRHDcGT
bvWFTn42CS9g0Ozqo7a+y2U+aTbkbZ0LmDE2sOBUx3tTvY3k01I/zHND1Oxuzv1M4ajutoW8y2QC
hdIN8TjK+LCiLHjVNJCmjPZw5sdkNJx8LJ1UBGpCyK1+qBO5clZ2xmiee2POG8wGq150onu+Bao8
/IrvdNN3OAsOD2KJJ5CpjQcJb0plhja3guRZSdFX4+FQ/yHg/75LdgpUS4JK0egbceLTYh89Nc1e
LtibQFIb5KTiLoNse9F3gUxgqNIq1boMH2+5oainqVufBYPMI8rIyZZszBwVpKpJ+ZWb6W5H+3fJ
TIzAkoEsVwEca4nn8FES3AloDWJf2KBP9YVkEYggiiQbFhlEKjFJm/rHdZfLsVGD/v8qgIiCaCnl
okJjrOdMOzfBrTHsr4vgaQzje9J0FpIsE1Cgt7Jb6wAOkbgTY/QLfTADsK6YmD/VsUTMaGWiG0uq
YfX399tgBhyB3Ab9M/I0PnPv5q2txDHdm0ytsVk/Qtxken19SoJbSXy5fmvbsXAlg1HKsJ3DMZcg
Y9iNP41d5gAnB5hbFnBXAKWBtp7gcPMy6pE/XCOwKIGQK4FckWV6WMLZiDDXB2/ymj/RR2PztnKX
kIBxsCX6zejUIEIWEzs68ZKl7ZRwJZqxBFWN+iIwBnzBA817l2PWETCsubUzuNk+OpQd6e3W5aKZ
b2rnSi5jAIUejpUEDC5ffNUInTgqbesCJHM8LIm70hmfuWkoTyJjD0EdCmPeQyJ9xsuxKJ05tGHV
fqMskvVNuOPx8PEEMnE4TupEEFoInIKDmt2rCsfAN61hdYVMvE0rKyimGS8DaVlbpGvbxStMeOlJ
N3mTaZueeiWKCbOxlA55nuIo4bLv1NcGsP3z64hG0XXjk69f2Yft8tKQYkPQIWe0q1PfENFWbeFm
uvmFpBG61XHugf0wueJD6wheduhcSv7AS06387bf5wWx2j/dc5xl2ZhTq1DPwZlmTwux7rNj7yQX
DXOo/6ImvH7DJtvj6VsjWFQKHoARvOVlfFIAopP/UCsi3cUREAsQnp4DW/nEDYWbLnx1VMbfJUkh
9ElMP+1MwOOhHjCj5QgotlMJLmD0kzteufEGIv1nd2eKVAtWwa9PCilcBoiEi3WNHR7Sv5p4aZ1v
gTG83C+HAo3cyU322HN1KifzQRK9E46Wo7wRfMz76TNH7TYzV90EQIUF9PwPDKyAKI/Azvj2uWd7
cnR7fKSw6JWI1mu/AwtN7ZhEB0ga3cA5FVz8zO1m+uoHMKZcNsVYmnoHTpUYAEDAcKAjGiFJY2xc
0tGvyFV5Jex2oFvJZGxaKoagUyoc2jwXn3K3/oF0T+8pXOCu8gx/PraH+cjjp6F/9OOn/33T7GPZ
XGjBsig9Gjtgb4mACf9oqjhy6DTpRRN26t9w4mnvhzQZQ84LUIq2LeTlY0/y5ksp6fag29f1Z3tE
aiWFyUvyYsbmaASFrmc3Hpw4vStBiZekuyZQydR+BRdPO1wmkVPWUq24dpmM6RpZrU5Cgi84dHYD
4Mf8YE3fzOk5btyUR6m+7Z/ePxxjs9LSlEU/Q1Zi3Uhg6BaWcz88YYWUc5X0qq6dickLpLCI5CzB
B+sP6YU21sVbwIF3B5TpcPQ571jbmdf7sZikQJNKS1dHHCui5C2Y1tNqJ20e1OVSqLeco20WHSst
YfKBJVV6EyPeiNdPMuJafIjPAzFvdHR0NJ4snmowDmXsNDHWDFxjh3bHeIFxvaU7zT7apTYoLm4N
T3QysGnf8h7qeL6MZT+1ylSaR5orTC8LlgmlvepLd+Df8Sn8aGBPnKNuIk6sTNyizn0VTZZa0adU
wCesf7ZH0aMzbopTnWY33ydvGZ5w7g7dT3mXPQlevkMY8a9/WI5psDvPcSomYZtTlc2OVn5MdCdL
HJNLt0jPccUy2OWA3FziOGlxzqoGZudiZ31ExuJ7ULhDoJFY8yjRkdnw3gE2NQlcyFhI0EEsozBO
ph8sAIBLaMWn6b5rgTxxGoJPRb8zrYCkvGGlzfCwEsZ4maGrExOdFZijPNxjbZkkWbSfhehzMlSO
vnSObg6PGB9wr3/BzUx6JZZ1OmiZdUWMM+bld+ykkWV0Jh6E7Xa8XQlhXE2atTmAUJGuN3S21cv8
xcmx4WGizTrNRLLLzwi7zvWDcYUyPgfkClaqZjjZjIElOs5mXfJhX+xpfT7vpYTU+/7Z5FGe83SG
8T5W2YEzuoJUTQlJqML0RH9cEpLPex2MsVzCZd73Y1KZOhelHEy+uNoXg9BZhGTXo39N8Sri73QU
h/8mu10ivH9OlXE7hZzPQp7jjLWLiOiM54UIdvaMeJ+hnhTJuB+4HVaq/h9cwEomk82MoRX2owmZ
naMe0j19NcL4A9YDWjSwscx/4Q0cbfcEVxKZzGYZxNJQVdxsf1APNCfW7ofD4OLl1MVmKg8Gc9PF
raQxvkbF2rEl0cdTS/mWgDG53YOLiUiNL8WKIxgPsTaRfNhdtxHepTI+J5lRddYlhE7C4Bp5vce0
C0fEdkxcHYxxMLKC+eGGOpgR5YWMCez4znJVqGdAigPqif31I/1BOTVgfQBX3RJFxiC0BWODuYhY
0VvPhfkpLJx5cFOwJOY1AXAsMevP9bCb42dFP4JKKB3+ajrT+P0D2OfUKJHmUDPh7OIwAs5PlTeE
vgBakSYcG2lqbMOadLdMhQdLECJePk715KOdvEtn7EQpQf5SqYjIkUzoxHvspmf9OzbMdpIdHOH3
Pv9v980+rLZLWgs9DZJ0cqJ1KSNI4hj3wX6xFbt94A/t/MEw34/ImEquJmE217hg6a13ThnDpntK
Ypdjy4SnT9v+9V0YYyJ5FSSK0eF4kerq5f08X8bmgXOFm1nUSmMYE9E6VRlF6sOjU4GB8+WEK0Su
2h2A++di3QRUaCPSx+tSt/ON94MxMbkp42BUc9hJ4gNJZg9iGZ+W+byOB08ME4WtZcSDw4T7E+FD
W4+yDUb7xuOJ2W7mru6QibtzN4KmMscd0n0q0HsCsakGCcBwsChn8FnA+/sImPfrd8hVRcbZyJKg
6XhtwLufoh+wwOPKquh1uukv0w/FTE99rjzMeXzQ4XwMMboMoelwfsK2D//9Hd+GB1c1wKxOWiKG
+Ak0MJZPE5Sntq2QxLZxl9xPr+BB4tTem4Xj+1WzLx8muKyixqTqirUTNRVIPFhkgndta5J1nO1j
3od9q4FW5ysEQHAkKvSUdsxETMOoQP12hj3a12iDwuQT0n7lP0xw7P5tM2YltgMg16+8WAm/5MpF
BrY4L/X+Q2h8/3SMb1kWTcHUHhxZXT1Jgi2F92YATiXtOC9ETk54vg0BWdTte/E+kH2O3nACxdsO
zOqA8hQqsUL1BnRKJgDMWzu6sVz5ZnBDW9/zL5RnK2+ACCuBiSXXnVbAE7Tu6Or4hvJIIc7saK8e
0eLjQT/x7IJxPKXWCGIE7BtfrL7N5o9q5FwgzwpYh1OEzdyK+Hiz7AmVp/Te0twnQGruuaiLm92T
lcExXkbSEmkAxxf1beWlwFrlcKiR9cbOv6D84eg9u1WpLb0pC7T9X73MBxXPEC4WtXeqE57N02SX
fv75Xzjvzc7X+wEVJmlBAwGo7DTVHtA3wYstKsO+JxlRANQ1HyveWwtPFRUmtRfNsBDnEhc62qMr
kBbhNnA0hNrCjXe8TX/ejTLpymQASSimFWGi77vIq8yLwGMA5XkSdtMjyYc4iWNcID2QstPt6Yih
QdvyImzm8YFGuRdIz7yyZWSZ/+nn6Y8zJnso0ruJMfTJrXfhDbcS4+i/wqQqQZ9MWqVTV3V6+1ze
dExB7yAc+LRFf+ga/PbJLB2tnulLME+QpRHwTmXE2EkEiya+Yes3aFTcNq8hF4F5u4m+0n/GlzRL
rFpqDaFWAV9MRzDlW7r6DlAEbkLGSTYVxpl0URLJxoQeJYi9CMilsclAMuTq3MEz+oeuVCJsl8AS
+z6XR+j9G1EZ4gtelTqQ1ltQzOxpdKhpT7eBPXyOnb972nu/UXbzdyyH/zxLmK90vkYBkGaww0Af
cCZyuE0ewDUn2LAUMhNd3Z5SeE1MEjpC213UWeXEG44bURk3krTarMc9RLTjF2O5D7Tv/Nljngwm
IRm7YgTEHopHkI+54b0GKFL6JBo5CRDxbtVv9WcsviuEk4lstz5+m5zKOBMjDdSlBzCer4aoV2X5
p5riubOu7FlObF0VLFK1otO2IymVweEI54RxlfEtjRJaamDhyPpd9zahu7RwLpjB+tkcUsdy8ucS
DtQ48fYAeDbPQilPqVot80CD+lSQLLnv9LNg+gKmzUA8PE1f81zejd2PABiEnCPzvjLjbQCi2+la
jCMPu8E5C4RSrlgX1VEOCH/Od0yDcC552+VYkqhaIiBmWWOsCy0UJ4Bm+yOaEknyOa5f++VhHHiQ
Ojw5TFivqr6tCwvYfZ0T3k+7yaF8s9FNnSDLHJ0O44mZm3m8WReeVMYwpzBPQyWxsJYy/R9pV9Yj
t81sf5EA7RJftbZ6md0ztl8E27G177t+/T0c50srtNy8cBIgLwGmmlRVsVg8dY4LtgQluS+yc8e7
dP3mYLpuIhObEHPOK1JhcfRgatzqtXxQQBJcn/R74XE593bmcbMo/Zu/pvCrTSYyhyFfjbHC0vLe
l/rHOH/URl8UPtd46K1epvXcN5dlOeWy15sfFuLddtR9P71apxu/KTLMKCnkCNJcwdIM3bEmRQcs
WhgZsbUObdW7t63t1jSgOlZBd6uaImHHf8NMrIZOQljQRqWK86rvLXo/kT1A9b/yridcc8zqikzM
qlxDPl+OAH5CnitxY2d+/FmDch9F9w7j7eKY29BESoF20OnIIoW50K5g9l1+mE9UVG1xUiuGJhAt
N7RPKu9JZO87bm0z+aapInkeqW5G3j3Hkj+PF0nhZJjdbLq1wVY1krCG4vL+8bpX1a0gAwIyXOBo
AVp84TjKXsBvbLGiwKRf8kgpYYvO59Re+NCk7myvdv8kWvS1Zb4PbeHAS6K7CWBrlrkkJQDUiYIJ
s7TDBZHg7xhILj6ir4u+JygoetA0ECf6enux9NuwGWBrlEmpoxmCmJueFSZYGGekGl09gyXiUwFx
F0XIj5oS/kF3aWuRSadZuSZKQ+AtkXIU46NkfkrRIyDPeTLYt9e221rammJSqgEiSzVusThaoWJM
ANy/BFVq/5agAFAR9thU8cR76tmrOLZWmaSaGlPdyhqshkA8Cetdtg7OJFS2ZDyISstbI88ak2bW
XpekXgW8irbmMamM+aMaJbgGTRmKKsnB2BK7uf0n4CO8mYMLXSMaGMSZeCQkK+ZaS9BGELwlPkTT
c8VTBNjNoJoJoQ2QMBkKYQWl8ynVkox2DbTn4V38R7DNs4J2eeUlHq9dvhcIGmAApmoYgHz/Au3I
Bdxn3vkJxfqF5LETz6Ndlx+HYUgs0o2WMcy8b7eXODc2WXiHMva1WlGWx+5IoZgQqrvPAAoSPsR3
VBwv9/H+yklue7lta5JJMlM3GGYp4kWwmFwJc/zij2gCLoBXgnJ2kwV0dGmh6XmI4hd8Qj/09wOp
dFJvjAD5fs/aXmrJHkQPPC6+lWeayS96GeaLTIf3hb49F+ZFkiA1KCD6e/NFnYAAz7PAjNWDMf/o
6udOg+JZmJRWofUHLSWPEZAYVSQdG5k3I77vz1cXY2kFJrHL54hOfqLTDRDsfFAdMNUDBJkhv/Oa
KnsFwfZDM1moWElnmKlMT5PkIB2IS4UEQDXm386xNIWy58fWDJN+uqTCIxPttImrLcxfFwB3bhvY
PxZFRdJ0Q9Y1U2EXkmtqolEAYofBTvr2QTU4R3AX0Zq/tcrPJCg4R9Tul9I3NplVSUanzp0GH8qg
E7466B86dJ7O8ClTKO8Fcu9LbY0xpVu8UJrQCgdiGmy/FK/Y30s2WzM0bjbVtt5neKxqYcbQv/bF
i1S5OdC/tz/WXnbZ2mBOBX014kHqMHskhm6tnUeptVL9keBN/Lad/XLw+oHY3pMQZiCYa+EUK9Q+
1DD00ibGnJxqGWSw5qyypBwajvVa2HnzcQonjn3OJ2MvvHLX9ctEOZXToA86vz8oaMTyh1f3gmuz
nWzXqU1bUg0qVmlkKEaV5G6oBp6r738ynOIypCCpavy/3YKM0xAvS4VrSu5QQKVqF4+xF10KkOPa
uPDiZRq63R6P4HiXjF4Xr3YZV1nlvJrxL25jR6LYtEcfl5ZxF/8AZywYQo4LWPAHq3KFvxZfCHjZ
cX9n/7HOYrX7ahGSRIL1SjzM6FrKaJLedtFdC5vbJnMMLbMiDGREFbgW92IYW7rGybz7iXFjgf6C
TUAXXV6MQoOAJs9UG9UCLOwTnU8z79u7KvgpOsUbJ9g7XDdlH0u4lkiL2I9iihfN5lulOUkdWQNY
xUXy1Cul1WkVJ9B2Hz62Bpl6xVCMRYhMGBR945lKzgp3xl0lQL+DEmdCWYY3Nbb73a6F7S/ca2rX
dHWOeBsyJTAjzRf68MNt19gNOVkxwM6pE9BqMSfanC7S0kpYkxR/WclLXn0nM/qgPMTZ7s0A3OOY
UYSSm8LOB6Qg1o+yJafametHYDMuhY9nvsfQCT1yEb3prHsp2mU5LznuL+9qV/63X2rolA9lDbt1
1h7NuoNQYu3niu6D7OVPgmyzRCbIdLkR9XrBx0pWVzUjS0Cg3f5W0q7HK6JO5S2hzqkzeUqfTTI2
KkxAkOMbhbUCm3gB/EK5q93BoWJh4oEcexskgLy56F2om361zU5ia3mH+foZtpfjnFjSOXeSx/mr
Gmiu9pg9DM+RaQHmenvBnPWy4g+VKoaArsE5C6V0Sq31xVmwqiz0Yr0NFiN0s7B/vG1ydzRuu07G
Y6JsyGa1wjrp6yYVIwFFUwoeDUB4jyloSFd/tSn7lfxGjuqp/NCIluANh+iZN8Kzn242O844lLbG
Up5N+CWtQx+qS6gyJ5cESBSC1jISHQ9gxNttJofnWZKVtUzTW5NfmnqwRtF8qWvjrphemw70Puqf
HfibJTLZR4xCua4jmFzvQUy/DqinOzsMNNEevonf6OVMfKNPaFxv3s0LG8P0/2/Oq7pbsr5SsLcS
tOwlh76DVnZhkw94p6wP66NwAWPS/fLGy+i/CSMV9IUqkShLxr8Np5iMU40QjCb0BiFY2ik5UoSq
/i20ZDT0hIA3t8G1yCy1nNNsEiiC8Sf+oHTMT9F36kbxHShH0Ik1Eud2DO1v7nWNzCViRA8vrQVY
zCRyKPvQLWtMiJTLuR4K77ap/duRcrVFnXrzIVODyNFMkTHp2XwE89TRdEzMa6DflLoQDOOVALvn
2MYck4HHHNwbYYkqGGMSuHzlZ1Avu/FzYcdvHRrqtJOnYmxVjDiZkLoFe7XVr3bZWmcV5obUVK1Z
0y9NE0z5ozS4nK3krI2lk4VqrWIUdM55OOpH8QOomTAjmhEru6hBFIDw1cI4slt8bScOYd0u5+B2
dUzOBUF3supUhF4EHpXmOcgXuagNXppvrSvZPWD+3VfT1v0ET8MHnmbD7gVqs7dMnhUTdTDHBt80
DSgVOiVjo91KHmqU9wmZ9DqoWTGE8grBbbyyruZbDBli+XD7G+7bgMAUfVciUEz6dzSoud62eoNC
XxSP7XBcxB8mr9n6m2PpaoPJJ3nUicWYwQblqf9fP4KAukEE2Rt/Zne3Blau5phkkpGqxFscesra
cicAMZj5f7BlkFHWZJSlBiFMREslZtCldzYdubOm2LCmLhhCTkbc/S7/M4Jxe2aIpRUHMYWmIQqZ
8QtkmCw99Jv+4fZC9l8YNkaY68lU6rVQrYhfST+YPpTcPONJflEfoOziti2GIFRPPoSu8RfHLo3O
X3LTxi4TvUpvDKXSwm6LSztti6X3/QmIYF92smcelGH3bNkYY4I1q9dejGfoS+RNZGujGsQ6cSNS
OHpnvt5eGO+jMQHbQDInW2lHfIovaQcR6m625oTjfrz1MBGbTHqtgAgdrMaKao2l8EVeDfR+weOv
845lroMwkRuKsdYMLZgGwZKFZ+fkIH+o7P7UOOnr4sQn+i6rPfBafbunyuaDMfErVsvfXMqpOlsV
mAfatbViQ7jDaIWnT+vL7Y+2XxBs7DEFgYA3HHmgckO9R8diM5wjYHhR/BXKtbldfL1tjvrALd9n
sscE0jhzpjIkKnmDAIyVzRwn5BhgB3xI1tZCNsEJa+E4DJ9k3t/fLw+v+/Xe3dwUUK2ulmFlwAA0
ScFLF/qTH7mmM3wa7ehBRouZ+yjCyRfvX3BjsZBJk2V0+ky7F20FtBQ46c/qvQCFg8jjtc858fV+
mm2MEZWEaANjeV1sS4NsAcqRNEeNV8K8f4cbjvC+zRs7qlwYpU5VHDottfPuZQBRaFlfBuLqoBVs
TVuMTpr6dtv7uFaZ7KGUpir2dKZOf6SKMeBEx8A55ZXgIoJ4H43JHWaomIJYYLQMMuUePfVXC5Ja
5yqoQKDJe8jZrzE2TskkjdkY1r6jat2tJ30DTaIXAzEtuMZldc1DwsWMcXLUe99l8/GmBM/k8wJG
vbp+mcHO2aKer76bymE0ZovzyXgOyWQMoTCqBXPslGtS8XrwnoECkrhxalffDNSdAPdPVvbGH8Ha
bx5d95Sd3VFEQQgJKYx3w9qh8BNbuICCxjXPkwcuKG869J/yoPR5c/ucc5Qd4SkbQYIYPEJDat0U
YCAQbPPo5nkmqPduPiAEqrWuaUATOGM6KEaBJYmHhJsqOTHAjumYYz3FUQH6zmpaLTXxY0XHk9xQ
WCRQBqvOz4Y+Oesw2FHKGUzirY8pRUaT6HGvIR4wrGMoH2PN6WSOCd5BwM7oDCGE6ic6+6RfTJ82
FsXJ0s+tS4dnZUv+GtpYKScYdq9eG59kskoDZF2n5bCZBgo4eLw1Bylq54fOpFjpDwqqgtbH85H2
NEvuc/H+w93GOpNlSqACslpH7dWnwzFtGouYeWYXZnHXadRVTafPRruM66PQGWhgSA5n+TyHYmoV
kLRHRYGZOlSY7+uOHbSflIt0VNEN11KLC+viJLp3xqhtnMTpHKKrStFkkhedivfMCu4Asr4/Yqgn
45N4Uh74BAkcB2YnfQjqJAxxGAidsRBeu6oeT0XaxsFYpW+3N5VnibkFhZFOispALh/GD0n0vVDP
fL3X/aIM90UTeidoXNDfsNnGydTDSBxRSKfnESxSoLh9i53uEyXTjKBWHd79ibQ6uv7/GGTiRAln
ZY0J3rIbgNYnPLApXqcZvGikW/NrDXO1wsaDOKRqQrHxcy08Rknm5gUQIVFj9wrAGhVoZbXmY5LU
rkRGDzmdFw773nm1z4RDl5n5z0fE5LX3utcObB0eFfaLfFxfQ68I5mPyAF5yn4ey3PeZq2HmTO7q
alxFygtZh2AKvytA81ByOjP7x/4/JtgGHtHqMNQkfMFMdNtUchbwz5G1c5KM89TG2US2i1eOJlSr
YxyFGDWwjOZSRpPVR16Sfs1THgZ+P31fF0Xz2yYOtDJd4C+IAzqOnwZe6Me28lb462Nz7s4KGncH
qosy2SbHMueDsRJRSWWOYkG7vmP7YkaHJX1aeC2b31wkr4tjztxZEcPBNFGoyRQEbx6VA+hrH6Xj
CEV6/qTUby7nV3NMTqnBEFrLPeTDCmM6S310KMblhSTFaSTNwwweonRWLzNJcIleNafMV2dcRCvt
14sJvABZy0MvCp/+JJdefxOTdoqmGkaBwmO19riiLSa/rbl/28RvSv2rDSbpCGMxQGkB+XqyR8xQ
IL89FhjV1cEEKzvgReVgTGgOuZHjNCbHNJNZ6QbVBKjTDzpKbX36SGQPxHhic1SXp9uL4wU9k1eE
IlfTasFxOyVvI/nQzt90vbNqLjBhv474Zw9ZkDggg6mpUFoM5Vk9ah481V4eINRjLQH/ssQLDJ05
YeU06yRxoFULGsAot23wYQHbZCUvmLI78ECiv6nSrotjkozaRH/DN9XyVWheZlO2wxKyhI9aElpE
tzG8uwI81vJUsriGmVbjCCEdotFRgp8vwfRhMjo3QY4DiMdzzslnOpNrqjSpxKSkjgISviQ5lzoU
gjivLNzvxmSYKAN0IKrfnx4ptCpz43vDpXGWu+QTD9S0KwWwKVl0Jne04dKts4xbn+ibj+WL5kHr
wC4u0AzysqAKoNriZfe5/Wf94au3MOkkHsNw6RekUQpVUBL5sa0ipzAFLx5yXr3CCzsml4h5iXNI
fj/+dB966qCwLuz1kb6DCFxlLE4uYbEfqdYnsilD8luSHK0+QMly7SOrK7hwaY4vskCPuDbMtmsz
I5gHi4LwepBG92/tqT2gWnlBhwIsH//VW1ikx7LGRVRTckHNGlxKkS05OTwmOq5PVBaUCp6Odxm3
8cM7fVgu/knP1aKng67vQ6i4eha++TJ4mLBBu1h74EEsaBzfOH0MJqW0fV0KaotEvaJ5hrqiUrlF
/N6Aq66pAHNBgxGIPMbESEi8kARRniYfIs3S+k8hup7LQSEBIN/2nHVWp365fc7Ju0XnxiiTv2oh
7qWR8nuUZ/0oOaUHIPs5u8txPaJ9yeRRsPUzle5sX+O3d03r+/f/Hgb0vTgn/G6gbH4Lk+ZQs0yV
1COX9vVLARxpMllj9NhAwvf2ovcbahtDbIZDVzmNJRiq3MWuMe+SeoJbXca3xMcVqbXapwTTvKat
3M/cIKVf8RdH2thm0lxjdjII3Ogz2HnJgcZKHtu35VP3Tf9Gn66jxOM9ku/WTTqA76YMOQdRY0qZ
fjEADcpF8MbPMqRNuv4oGE/d3NiyjKuv1D6ZpsAp8vcPrKtNtqyJ9HDEsTj/xMpIGNkAbc0dVSmn
/KY8Md394143VVWUobJospf6bCqzaJBR79NeOpjID1QHi6Ls+bznu+GyMcV4jqTPGL3O6ddTn2LA
08Ouszv5ywrd7oKn3LIbDhtbjKckq5EqqyzrwWD03jRAmg1APVF5S0fOxZNniDkNW1HLhViFh7Sq
bBnFpe8h3+im/efbYbd7PG3WwzgiXFBQ9QVOISqjbUggDpdxMs1LcNsMZzXsfb0aq5LEgCUEbeT3
i2x1uU3KN3nkPNrzzDC1dNkV8RQNaAuEWmGrHbS+q/t5Dsjy8fZyOLvGIonbdQaNFlnVQJnkoInk
L2EEmbkBnIG37fwmZv+JIvZm3opF2iR0BqcqXIqqS+8FVw6MS/uKsXF/ONw2t3ueXp2BFW3OjLKR
ZsimBolylMdPafLj9t/nLoc5TFIkOsyl4zSd7PZc3anufJDudAsXj1eBL463m9U3y6HesumnTBgW
K8dGk96faMC9dGm/yrVVu6NreqUPeK3JG155J8L65SABiZrxDmyXTKZcKHthVRVQNKDwko+VbmHE
+H3yx3SWvzS/OteHwVtteqiENgHerbQB6Zg/8DWX90cINr+EqSG6yVCahU6kpWejBU1gCZokw8UT
Y+yA5YpOyEaeeufc/sC78bcxynzfSE0HadYg96QXkEPLAg3KfFnt9GH0R4GxscR8W6iLJ2qTaRS7
XZ8xW3US7OTcnKnqAJ+2krcsJumnotSmWYLLV5LGsSdMc+glMhC9Zon2Y9kOhn17G2nSZb0I4w8S
5mNFXYZqz78dVy6gZ6pTkXg6NpYdMb2IV2iU65ykvBfuWzPMHjaKGcuaJqpBnusns0b9PBUvt1ey
eyPY2mC3DhrfxMxQ1YGqLn4JfeUQO/Vp8Aw/eoBCF6De/9Egc26GSDCJvqAYQHhBEIwKS7en+WDY
0jE/tB94MMTdRuN2gcwBWiUEc2oKbRbh8fK9OnczyJo7BoZ1GodeXqFiXVjT4+117rnkxiw7X5z3
er3qGKoMpv6cjU43PqvROeLpDLw/Jt/wRJYkvkLHtJHhJBjlSu4mN7kr7ii9RvQ5wzTS4ER2R78k
go6OpNf+nzSmt6ukLYNNBpcjyRCUDLf0pAPpvxJoa9DmnAvOXhTom0zCOExaJ3IlQl4lQNvrKdQz
YFqSj7c/1i7Zv25oikRVWiTt/djYrEM3OkMF/z3VEi2DwrTXjxKGPhwF9LeqMx+lO8DHQaX4aUTD
/0iBwYmXfb39G/aXaRqqKWkiMVlgptrqUgUJV3Rq5fOYPda8zvM+6tj4nwGwN//7WyVtA5rmNadq
nOOZeOshuuTIKniANfx3MnMQxy6HFKpcuts6+tPt5e2XFpju13QRw1cie/LWWmusHUEc0rjPH6SD
cSf58Z1i5+ge/QlnGEiq/zFGN3vzPds01Yx0wWZWEB5VGygbZpwDbvdzbSwwR4AQ5qqgCQqEE5Uf
Tfp54BGY7h0x2xUwub8u1UwkAo60Vv4+oAojDhnspv0897INTqC4Kh3OB6K1N5tKthaZkyATMTs2
hdizbtCdIjPdichBXAGeU8SWIuE4haDTcSoqR13wRBOnC2dLd1P19hewkS4RodJ/NhjlI01j5nG4
JJfcqs4hdJJ6Oz0KXDo73odkzofY1PM6WtH/q2IwcmJgtD/c3ljqCTf2lT0JUpIZRUphF9Wo+2Uk
WkZmHkdIF9w2w1kHexJEmTbKSoPPR4TJV9rMlaKJc3vj+OQvzBLhnE9xi9tBHLRBgbKHjl4XXBZF
XqpgdQu7XJ4wQkPLuQFM09n0oISZNSRtMKWqbazKRYeaIBlKT5GNxgqrxMmqiTt9uHs7uUY4SxlR
SwZeYhpURsKhriwqxTof6tNoy9/oaDZ46/5jABImpYwrWA5zSofeOoNLMYfRMT9Rzqr/BxaI55RM
ekmyTB6kGJ8y6Ro3i+dDqWVWLCaXrIzcpk5F8K58VUj31zhVb/0UO2DTs+VEcvVIBRH1wDmAd59P
DCBxCDpumMpVmdAPRVUd1gkVteiLR9TsHjQqISpSH5RHciwcsGc5w0HisoPubcPWLBP8RFOquumx
DaaxfFNiNXf0dIqcCioCnK/Lix0muwoKKZelRniKxzH4OXVDaQt4aOO9BW1SKGH2sZniGYphnREI
GvTPlM9KfZc0b7czzV5pu7XBbFoqN0mZtxCCbvWDnDumcY6mU5J6t61wsoDE1iu47wCngjoaV/Ur
EUh5IGhRCgGPCGQfDkhklciiiqcENn3WZpajPAR4mb7yUsZuBeKAkCUCUzKlOklPMRibOZUt/ea/
nAwbm/K/qxQxARQQoBidaiQuc2B2NVAPmK+NnVDlwR3p37pli2l84MZaR02Jj0Z3U8FbE3280zCL
jvsPn7ufutkta/Sw2tZfQFHlmogMbty3mEwg9xTm2J9Gqwj0c51bgt/7kWPauc97Wts9Bjd7yiTR
PFbmFV0sWM4rS9NfpDi47Zf7d4WNBSZ1NiWAWxKFVLRO9wo0gBN/WoP1oDzlDrS68exDk1XiyU75
GJ5iN/Ikzi/YjT+CuQ7IeYoAETLxNyvzWLfqgu4DuazDUc5O4Eu3VPHp9kJ3c7J+tcO+jJaaqMzZ
CpeJfui+6HaPCaZNtQvaY3Cc3oUSM1TPem7XY7clsbXLNInFdojkpcBZAKF5+tAMKc+jYCsXtMWG
gLaPeEmTs6Hsq6jQEmMqNTxsx71vZr7QnmvT6Xh4v93UvNlOJgKJ1rUt0QCnlsM7rXnullPCi3Le
Qtiw080iNkpcYwfIUsbz2QTUp+2tlIfP5Nlhgkwpixy8s7BDDL9WSrteDubUQK+Ck7X208g/nm7Q
37FJI11f9wYqAwAVNdMVGtcQX0x5ssLoqW0gY83tTdHI+TVtEUVXCFFFSWQOaU3smiyhHErFD3Lf
B8Rr7MjtBMuIrPBM+ykrvF4+pY/RvREkX2/H228Sy9U6c3YvBYnnYYR18XGENuXZOEhvAsDKgIdR
vR9IcVmRv55MR7WacwxqIPNp/qNXXiiu08lQ3cBsPvNpZQVQO6VD1TsdqTpy/dfkxkGJ/jTGd52E
WPJ9EZRP2WDhiZ1zvdgN/K1t5nOHWj6vbUarsYvwTXXXk+FifMnOXjQMYk8nXsG9d1TQ/i2krFRJ
N1mOw1bQlwETxPBiqbfXLn8dG4mTQ3fpNbY2mIgshgbUag1sCIfBpTAk0MHd1eCGpviZCGpdE3C+
UOty40cqf0b7rZnHLW72rjLbX8F81F6W1UlvcMeNz9HdO2P7h9ESXquzjBFZMCL8dduTd982tvaY
D6moILxqJNjDPNPHUXL6M16STpEv4m6BuQeooNQ2n3ZvL8FurTLRm9WLWRA6k6bWrxAHjDBcQBA/
nLXxvIaNUnXNNL2EFQidYapUwT2t8am+PHlEQW8Jjsrxod2pN0NEOEpE0jSZlWgQKrM35xbZVvXH
IL+nwnz0gYrwYUnyTv7bWmJ2MDap/Feq0gs+ZGvcFUJANZQ7aP84cnisn78J9+u6mJ00G9UcVsX4
u+m6WtVxBeaYyteJo6V84Mvk7NXb2+UxhdM6IruTHuc8YKl2LFPluq4p7A4QeB6cet8X/1kbS5JX
DsMstQtMQbpZGx500+80DgBh98qyWQ7LhFeqwyjJGqAB5KD6kwucaIaqXnAhiuml+bs4ScXFW/EW
Rl1oeyTTRjkGdOk9ibo/YCrgr8iOhZ3YurU441N85JLI7KYvCSgvBUlaIibjllpqJGovIABywK0K
EFBnNiXoqDGnlTm4RricEOfZYxxTSKVY0GINQ+p+9KUN6CuAYRuXyZtd2vn/o3NoszzGLVtAOEuQ
lWMSrf0mYNRONrzbC9r1+6sBtgMZS8OiFFQOoeqiQO+78yw1dtjlbjNNgTmVHHO7GXJjjqnfiSjH
UTwAGTNJL6XwseFx1+8fLxsDjA/2RMn1UYI/pBUgm6GPU9VK3DBQneVe/ka1CqeTcL69h/vZamOU
Kd/rdMghe4WvhL4AznIFUrD9YfmrQ00I5YMLzwn3SlFjY44pHBKpyWohxG1BHz7E5WVSiGXK37vo
m1hcxBSKjNxJXY7Xs+3HPBfrEBLb8jubtfFW2aYTHqLgJxrCCBbeSUqjiC22tytkioS1VtqoqND9
yDRyX/UQucuE4Yspz2+DQHJLbsvaj3K55EX3vnsSYhBTMUSFHfzsFbNWhRrvYJjTwfy/DmQ4zSg1
WHoXCFnIJ+7TF88is1LQKK5tS0kvqDqbcqYMALqjPzcB5U6qoAvCa4LQP/jr1l6XyCTMSDSLfl5T
1F+iOD8ouQL6uNI4N30h+6QNM86W8swx+bKGREcExA3ewqRzNZz11I+EwirAH3I7Bnf3UQbMVzMl
0TTZgeSpUADUHmMj6PT849KQs740wW0Tu6lyY4IJO5KWchW1EpaCfvi8nNIeLDzWHN8LzY/blnYB
mMbGFD1pNyfpXK3w0A5grp9SByNijfgU+R05PMZX3qoYB4xNQY3aBId2Pfi56BjqU4mhq/W+MXhD
F7tJZLMoxvMkqZ2jpad4BDsdLRmSkuASxAREBMJoOkfGS5O7b4bbXWR8jwBQiMHmSkaXEZR6emsp
nup2F+Mu9Cjlm1hZ5Nhg1p9LqUefy3+Jsc1KmVM7rWRNyMu/MUDKiQ5xaX56ABfF4bajUD+4YYid
JUbQttmSZHIQio8VaexcPBSQr75tZBcdsNlHhTm0xRIgelBwUn2fEqR85ZlCZZTDCvFazY8x7eT3
Ln3si/BWX/rcuwA9sm8tkjnSR2nJlSlq5EAgqx9Hmj1Egjery2cNcgBFmzvlPJ5ivPaNKT30my9C
LXC2gJNdFOaAV0M5KZMIQaKQL30eWUbKSZOcKGSFBEUjXnUIqejBqkxomb1p2mdwnTtVfMoUjs9Q
r7+1nUxuKcdCEzRKvpYbX3PRNqKnIfKm+C9V/5pUj7ddh+efTHLpQfwaK2OKFkdsdeXXajzKjf/f
TDBZRR3qQgJvNG7A1St4sEwjs0re599tv20jgM0kbT4rcol83LmhP943/njI38KAEnKPQP38VIqm
7JwUG2qcicMbn9wvMa8phZUPrNQqHWcKY9TQ986eJr/ye7w/1V9khzYWeEHHWzF7SY1WVdMLtBwo
IgiPJV7nC3aXWu0p9vKvCV4yugAKl3Z6oZf/8mN84VcqHEdl77AVdnzRKaI5b11Fe1gwNwd6af2s
a089D5K3W1Jft5eldB9JmRd6hf5q/t7OpL03SmTNy9e8g50dSZIm8DuWM9qYNUg+lvzrON1lAgZw
v6wFiPHNAMRJdpRdkqrhZDBOJKpM8VJITVPXHaJ+Ht9S0YmGF+NP6AM3QcJOjdSRmcjTiKIdedpe
5scG2XiWeZ0N3pdiUko6DTNabHDMys1eqThLcaFMp/HziBFAh7JOqG8lZinxAPXwR7fxjZcwuSZd
03YC1wVmu8SHpTobJufRlxflLNQhTssxWRfky95Bbx3vh+lzfzIA0KTNWCH4Iy7V7SdjCpVSI0lp
tMBoauFxTdw8e1T7t9v5mefy7PjIMJpjVWjIXBj+cqhQSGXLD4une/Ex5Jyi+7f/6wdiGR86LYwX
lY5c9F59HmULKhB24hZ++35ZFfwltP5zEaYx9YkxiVkdVvhoar1YWjPZ5epKQmZz9nE3ghVRNg0D
6kvq+3PC5k7Q1NUwxBUcH0+fMnAHcP3kQ2ZDlUH0Om9wiocGbGe8WnY3CW+s0l+1sZrWchlLDaYC
2tybRjy2oZCe72rjNONYSJrn24v8DWb5ukgmuis0LU3Svpeaol0Sa/0Lb10eVcosT+hf2vL9ct//
GBDnFJYaH3kRvoss2aB+WG+dq7oGwoyAxTDtHb35LJSipeL5pXSX9qBCYG45lE1nhaObkG+3F7+7
1VecE+u8ii7X+dQVGErCqKZ4FzaLE42WibyWyU6v8eJyt6bdmGPcNg7rvzt/sr96hteAaio890ca
mfTxvjuQw+317TrwxiBTRFd5FHY9nDtYQndYP5iGbxicRfFMMKfcsBTqEg64oscFJuJUfzAWC2Si
t9dBffCXAho4bFHRRUyBvpdOm5DAKOocKpTETZaPffYSqU+taKf8MRl6mvxqx8COaIAeKSw/R1S2
VbfMSGaLX+GSE8iudDIFS4REdXlIgiJIPmUowUKXByJ5b5b8YlkH4B1wd0U0TCYKV6WV+4mCj5QB
1WbzKnjhpXL7c3OM3NGCvvkls1cfIt2+fJ8E7St9cuLJ9e3u8uY30N3Z7HLcQOxATPApxQLMzbbY
mJYSvko80tndTd6YoUG5MZPHJIlSFLpQLKpyKy3VF8i/WaYxPuZ5es5DjdMr3g3yjT3mxM2SsAnV
BR+1ll/jcXRKEXIjx6i6iyC3PPu3PXW/nrhaY7v7a5ML0bQkBv2QA64u0KKB1KJ4b94vTuUk3LE9
zm6ySLkZFCFrTvlMU8Vahc/Smllr4c/IKDnnZslxDxZvrGCCU14mVC5CgvelWfHLoakACFZds85q
TsTvP6dt9pFJXYbahAWhs4/hpQb/ETlJ1gzttt4CbeQKAdDEUXkt8P2n3Y1NJpdVU7LmOWVWE4/z
GbAAlDCCXx9Lm3vm0V9/I9zZ7v6ka33VmkhofxOaWt2H/tADjzf74iniSjrynITJLmjezkpMS4o+
W3+IXT14xWS8ChlKizk3JisqhJFz9Oy3AjebSX/TJszjzKxjLUZGGz2MU6Ksng9aYakOpfKP7PRR
fxps8cQDV+weRxurTHIRwT9fGSPCrw6PTXrXhcck59yHdk9xSnFvqESHzDfjJYQodV3R6aSq+i51
sjUtHc/590PNxFiOaoiYQWIKBZwFtVrXQFqVH3vHPKpHWsRH30XgGhZHdiao7fBvyvvruhplIq4P
tYnUBt64ljxzmvhVTniMm7sXSSDK/7csZucUuf6bKLXVv3Wygpn210l5Julxrj+E/TFaWl423m0L
bywytXQ1CMk4Y5grENtzn7h63rgLmOFMt1zvDdS03bFZ/uKcADybTLD1Wm8W+ohWtGnYVfshMu1M
8Rb1m4lpmfRxUd084sTa3pczJR1z1BCeV6G4++9QMwBkr9csVgMTs7VG970un2+vabcfbWoKofwb
Ov5h+tHa1JYl+CEVPCQkd90X8SL0kJtfn0a7/ZE+0WeS/NJPVkwnpf8fh9zuAjVDxQoxRSayzKFz
KwhprBoKHYvN1dWds8K9vcK9vGHqqkxEA/pg6Kz/ewtFkiRiVQqYmczthiQ+0a02+j/Srm05UlzZ
fhERCHF95VZFuXx3t939QnTbbcRF3IWArz+LPnvvKTMcc3bPRMzTxFRaIpVKZa5cy9gxspWJQCMY
IDcINlqY1PxoJK0LrqQ6jCSj342nFKjJ0uSuwt+A/3NHpfE+X9Tm4/zS4CoaDl2V686Y6Cii5jea
x48ARd9DUum8UNv2X/Tj/gDXVui6NLnKtmLFcdSphS9mbcSKBzgrsD0vRbPXRNssclwYWpdLi4nk
o6lhbb2/jAiUPvjHo0X2gZ32EMlbznFpauX9pcnQUJ1hykiCMv3WdQGT33Y+1ZaLX9pYhfx6cvS+
6lKI3bwP0LEo/e56PObXBqSgsise7vM97Djjui5qAqUeaxU+FEuCGRiNLr+Z6ut4/slnjNTGe764
t4fL+i/SAYqZzz6j2EO9Sl1DUc9ES4K6U/dcfol168zqch9XBznLFVkki8sPoXZa9jE5xU+ooLjE
i6/2BWI28/1Le6tonzZiaLXFXhaZkwvm6oNxA1iPO3yFAMnt/wMOtTjC3xZoQsBrmcwy1bWYYdvm
ojRYvITifynglO7gIhw/NAtNx45fbrrlhbWVWxINYzC1hpDl9KfZeqyNHZTxZri4+P3lc166hSah
UK3g97PpTgfvAPo77IezSzuwt4yV9+UyJclYYNO6QMcsaw7cx8KXNd0twoXzl+L73lt6091Ni5oO
ptYwGrJyQ652kyxYpUeQZXQLUIjbz03ydSdmbLiCBuiFpus2LIDG/uPmDU0/UDs1KTpGWBXYYdTH
xc8XoazC2+Pg2vhSH4yt7pJy7scB5Ec0iovUm/rCz8WRMR4oxcPOsjYtaUAWLnVXAPBXVwgd7cTk
uEJ/vxx40H2piad+W87w5GeueiWeHQolrt1H2eZ2/mV3PWHDmlTRpA67yjG+X8pzKYotEs8VDiGS
PTE363eDa3WQNaJrcH5kbgghK9fP2tgwR0JxkNtJKV65NWbWmWSjrDG6gWHzx3nS+3d1TMz0yC3b
4UHRSjzW4HS6GY5mrDulXyhNQYYHatS9Up9H22bNbV5ibu0gmno+NWqco7ZCFPPbWPEp+xU7Yk7D
hnCaniXFK/S6bhIOnh05poZn6ARyNTNnqnqX9Cblv1BqJ6nHazGDhzjp+tYjmUWHn3ECtnrfBBf3
dHD6PD4KJmURqoramAGbhcwj0Iyl1qnOkkT50kqRWFd5Z9t3GPHkxl2fWQM7DLFpIHph+OFnVptW
EWrFlI1+IdKi9WxVaJVvtVzBsJpSJ84Xe5JyDIdc1UqvrWpbeIz3kFIdBI3Nw4gwJX3ZkVyeuhgD
JW7GHOGElaaV74PZiq+6w9V3PlRT6ZrDyEovdwpB3Tg208Rlc67fYcg+Hq5pV+dT2OcJk8HEUJGM
emEl+YvZtHZm+j3tZkieMlalZ9ZMiePXTamDu5E35hwYQ1nhbzIKDBCfVQg/oy2SpaS86gimd0OK
30tf66G1Bq8TVXydQR35jfSamkL8S+enfE60ZymH8mjHGgd9ocLL+AgR9nkM7YSpYS7qMUgqnX5X
yaDYfqkY+aOmtU78s1ez+iHvc6t7bXqStqXbUNkLO5ihknXFnNymfl50g/HSl12Jdmhawtsm2rc/
VBMMDfeCAAcVtlZXPZGZ67mPgkhpBEyYYCdS9VkFEDDr45CmpX4cNZtVnqwLobhIM7spjCFCc5ep
JXQ+Svxe8VCqKdSQs5SOxBVmor2WHbPrsFNGPffUnNaPRCZL00ETpnQbJzPytzmvxVuWz5MnSaeO
v8Y+azGtMRr0jAqxmI/VPAF/WZRj/KqwegzLxqQPzuQ0AxolDYMObWOnpT9i0uSYWcpwRTJNHitk
3m8mcMRfu5w73SE1a2Ci7BLjAy7+58nx5inntSuzuj21gyhee5FbYVFbzHCtGc7/Jc64yc+d1GE+
zRGnUEuc1LMcTOvXIBR67ssiu+4rrbQhyEGs/NiL0s78enYY2qRm3/5irZg8fSSJN+iDGQijx85o
wGwYvpYo9hDaCu2rO22Yqv4wj9BMOVpJKd6JMGy0JKRhh4qSzEdDtZwbJUZ79CAqEwgdpxS96Xad
aQzekJK4c9OYppDNUFTxhPlInXnT4MyoLuclvZ94p+L9rdTaS10XtuXO3dzScOjjSQkhEuOEseb0
ZZhIHj/ZRUtlUFI1z3xDzBBlTHqie+lcKvxQdFMZZYMxhiylfPaLIraC3HLqLGrbLA7NiqtHCqbY
Y47icnw1xMMEAovZ0X+M8KSvHehxA1K3on9LE02+O6Ol65U7Z0maHkgaCzBKj7JkwGEbuR6abdLP
zyAdL2hUzlkKbjyuaYk7gXv3ec5L7UilbpaYkK8mSKnOMbfcIS5AYJG30y9ioqHn1pKPtgtVa+Xd
6vvG8eehKGPikjq1vsqMldm5nlr5KiTn/RsiqLwHmzCpPV4qYjqOLQSA3Rzo+ACDdw17Fgma001q
JOzazol9Vo1a9QeupV/LqnBe6UwqwK5HZQQIEyL2bp93an7LzEbvrrQS3y1qe0eJtGLMbqAGVJ5s
NUvn67zFFLRn2sZ0VLRBLcLUNI3GZXYlv2Fmrq9dRR+c3qu4Lu9bPiXaHc9SE72CJrEOjBf2Lfad
vXW0nSp/Gse0PhL0u7SD7Fl+lqNRGW5CdJG4GS7jO66Vmk80jZ9sMegYLzNMWR3HKTEPMU8o7t7O
4hzS5hBSdWWqiu9c53EWlsNc+Jjcd4xA16YYmtrjpEmvQv5zJiObSdR03HpIQdgfuzqxYoARsxpS
OUlXD0qAny4fcFfJ7/FgTD+qpkxmd+BWw91YNdihd4ryRaLe5nh2OquPbaeQW73SBtCXcYV9tR1F
zV1eM4yOJMN0A2clwdADa9EUU+/zmViPua073+IuAwGloc4FuGhzeUMRE78paARdjY3jPIDqYTip
uPkOplOYedgCyHhXI5R9YQQUqnWrTL5eTMPJmuP6e6M1Bk5HBYon0qApiop/6wHohdYho7LFvZVS
9b4Vohr9bJzSCLrOwnrpzbTur0YL56k37KJBBK4Kze+y2aaBrQkbmABBDb9RVce3e7VSTkpDmnsx
x9m3llbqQcGI3LkC9/V3A6JRisdae/Ln1CiOiWGNrcuzTG/8nAxq6aaTxu5Gq0mIWzCjK33pgIvN
GGn/AqYou7yrmawUr8jZ5GNlfe7ipTt2Po/LJuncrHXyOcIgSHVsaUxu07puQkHxETxogvDQLNqE
BmolGrTHY03BVLmRmHeEWVQ/1mnL6Au2BcjdImlVLaDloinQsAbyRSwZgGwqO+Vd0Hl8hsJ2euhs
oYeonqTXlNcKWhhtFpREn+80NYt1N8cdW7i4YxXda7Ezvq4l1r0Ghho/xt6ecT82/ojB4SdzLMzQ
1nLnW2E2qJaKBoN8VZE+4yqL70Sb0x9zYlbnubeMb8BF9++cN7F059gqnEC1cwOsdRp6wajI9Kmr
WEVySKEGfgV3B2JXpMbktlJVoLokMnYWsssAgSlLNrv25HSvdtUDoZlksx6SbsaudiNmFQIdCOPT
XKRcQxSl1J+6qecujk183U2JHrKkhEBhR2ce8Tqpco9qOsENZbIsmiXtjEDGPXofSRHHpyE3nytN
L+/MVOqelnMlHNrfxA+M+tSMZ8tDYjGZ0GXQcWjbqeE3w2iLzE3aonzTRVwFimyL225kY+HmqVCe
UnOwrpV44td8nuDNmZWFqYjb17hG0uIOXRFjQMUYKhZA0RRb3Kbgm3BwKbpqMnLdm3HgKneyMuXL
rGJWwK2QGwQOqKJDq9Nrv6QDjyyHypM1xCBzEElfDp6tTFnsFTMZKzfRrblykXgNp7is+amr9P5X
T5381Ka5SN1S491BA0/jcay0+ItIs/qsT0n3Lms1f5wclv2CR0/Xo2X1N0094SRV/fRTn8R0P5sK
eCTqOOkDrqqgTU5UZ/RUleJKSBHSJ1fFb577AkexTQewky5iPo07Nk2V+RY3dH+ws/nQpyx7Tlur
Vd1kLuKjOqXsaWRVFiSZJOBjSZrhpRtK5wab3ht+nSgid3vOcyBjpr5FZuJMnadwot7RVhqalxRS
hcx6Mfb3ZTZYR1PUTKA03s2Tq2mgeQ9lw/gXnA8D5f+qH54oqH9u9Rm5zVT0yujjogMFDtGKW1Xl
7Q9AmnDvdXKuHW+MiVxY2iQIEsaWcI9rDf4PxZFzEioll8R1Kmk9F1QR4MjvBu2moZSqblvP9E3v
GWgplEp/KdIkve2NdMbo95BcC21g+FnIT57TUQ62182qcoaOjWm4Y01Qax+M3DzrGiTJXD7ODngu
1JK+tKadvYLDUTs7tVHSSJiNlR1o2jlXrVnnuWfbmXY1l6lxQFNKxp6m4MLxqaIMfmvwasL+O86N
1djOOyio2WEu53Tw06mj0WglmH+zGyAXE6J9yaTsgUOXuuXNQ5bfC6S8SJ9lq8vAcMxqCqZyqI9K
q9W9K/qB9ZEyZqDus1rW+hpX4+9sZM1rYbVUh+yQkeD8mkV+rWhzMf8cuiSNcMqzBslXMVwbhUb8
FlQKhacXOX+VwsRlr4H68iUlYxYOiJHSNyEfc4OP0eXe2Dq97pY9q2c3w0PEZ7FUnipFVyxc7aJ9
aiYtO1h9Fd8wG9LbvWbquNQaEXSlitwlkXbuNb1InHCweOdP2gTm6Jloz3g3xPJW5kBmecweY/Do
k6y8aTW7x3mDS1nu1FD23Os2u+YTaUQo+1ycBEfbLlQqRTC/cKr8iEmFOEE4UtTvyiJI6xI0aZL7
uh7r7JCRqbEPU2eyIZikSusgqTPFc3LoaXszt+mTXhgYNZDJ3AWi6WLbLbHJ6VXl1HiIkAmwaD8h
rRwRECsVj3xZdUOYOS3QN4UzFhiyYvZ8YqKyfxkNtMNCEEAVL2Nvjee85MkvM2vVs6Ia5MAJBb88
KnHW7Gd07K9FbIpveWO34AzX5bVjmuVrSZGpjKZZ4w3HB4kEQ1GeJ8ma1sWoifKi1jzHa6ieM1cZ
cNgOsy0tiE2CQS/1mqZIr0Zik0MeMwilxYqVeZw24HbQbMd+ykBZcaU51vg8d6oe2txu37kY62sb
t7Nv5En+oLFBMfAaH8SBUKWwwVRtV519Y+Dv6DxcHZby/nktZaMMhRqDo6Ohga4N/d1lvyivaYXZ
Mbb0bUBn7pWiOia2DhjVHn35lhlAV3AhLYEf8/sfC1HgP1GaVItRBJ1CHBk8PeDQf1LtujSyKkVW
jepQY16MRMnDUu0yz/QwYAY0C8RxTythb0Wr4kzR9/AfCJxGDMV+djfUb51+/O+/DT6OZaoqgsLf
dNxwz85N0zhgxUZRUiegk70Z1D1461Yt7dLI8t8vHEBJRI4ClIVNOxfR6JuYjkeN2uMeMCmv3XmK
cl9e7SqoblXSLq2uCpPgdx3tosDSJIaSx6cFD+oEUHA7Vo/78h3bn+qvfVwVJq1eL0atwadKB8zv
JcIbO8erxBh8/rm2CHi0y0WtypKalenU4FjUghRuHkBB55PjgqxVHhrfuW8x/5zkXoWxix1H2Wp1
XVpeIySRhHZEWSxDlK5NHZ+jrwFgGG1caR1VejMWN70CpkE72lnyjves8ZFVKvCiHrG1XTCHoEmM
nGflAReXZ7uoURzBOYTK6G4dds/q6qC3tSxIo8LqdNAP3dc5xeRaB0n59OR4MkSwb28KEDntDrbv
ONKaPR6abh0erdhm5FvBIgGjPIB5D6kBSsCZm9+Kn92xDT/f4j2bq8aEZfdoFiewaZc3moza6rmR
vz43sQWw/eA+y99wEQMsdeg7EiMG/O4YnbtDfsjRAYbDHvcZv7bGWD5YW0WcuDFQ3+3w9ZaB3ty1
g2WAx8Do2kI5btxUvybdVYLOB23jG7nWj9a3off/YMW6roMPHCRxSOVW95EYdXOsFFx7+mECp3V6
og/9aVGAqQ9xMPz3LTJ0YP4ytnJXyjQw1tgOjcz8MWXUrZM98suN7pWmG8TWoZSBhsGagZMOaCOk
NtMj0g3UNZI5fYQyntyhd9pyRd2CIYzzWgBCrNwkWeoJCU8RR2e0A0CUQcAnuIep3zOy8g6UTfK+
72FEzzq8O46NickRFE12HGCJ+eveig7QPnijbAKV1FWslnGGTGHpprPK1Wro4+hB5vdXKtpHNcQ8
W0yXo4aOTlmO4q+/h+bdWiRIM9GjBUmhhRfkxwPHqnhqRFxq0ai/ifHQ2FG8R0i8pf+jXdpYBQ7g
cezESuxlQpSEPBjPpV/hWi/C4Tn3yME4cUywYF7M9Hbj5JY7go3KxNGiwMDZK4dnsq7zMcbkVhb1
5/QKdCONm173bhvEt/KsHctDskfgsoVk0VDqRKNTtw0C/vGPW1raMYDZEn2FRSmiwW2kuBwkWIqn
uxbzVB+oo10mkM0bHwxYpmlTsJ0Yazg4Op7jPKQY3G+CEZKwC09jfkrvY38hH6Pv89cFhoou6B5q
bct/MCOkQeDXAUpoDQZnbELFSABBJpU0cytb/S55/wSGnkC23xn7QUXjVxIlBG2M9BZYniS7I3N1
aBWwd4M3eecwbd3Hl3/OKpszjQxsnEQFFPd7ey7f2sEt/TRIDwbIFh/YcaFXjK/SXeKXLXUQ7dLu
6pvPKBLIbmKLn8n3Gblr5g9XKUTZFK+64UH+3Y7Q6wgwjnnsMQyphwnmcRBOnin9p1uwiieETbWo
M2A+zWvrvNAx6UH1pbdcMwOitQFqV7lrr8VxD+S07Ow6jF3swBpMzvk4xdNCUqhajyP3htyb5tq1
49OY/tr5yMuh/ZspKJ06eGLZ+GdBNV4kCdSaGvSRABEWUEL936kxEJ+eebRIHu9mtJsefmFtdUEv
aXacLeju4vybhs1tDB98zj9fdRc4Hbd5VIdwD5KxGUOsC6OruGUPtejzNMeoSuV2QQ1lQf6rfbbP
aTSlENVR3dR3onEnO9jMvnCIMWClOnDn9YAh3i0Om2LQZNgAslsg+nc8eqCnBMNU+wO8WxB27dLa
ylEV1B41EBdaUSwq8YUbjgiIhj6+0bLqJYFg8mtMBIR8GmqUN6pdN0eG6tbk7XjT8v3W3uRA6QJY
R3AXkt9/5oU3OYkyC5YhcmKYDTIUA+gnMr/r0BY3zKBuu5ue1L6MDTe2YpTHtZ3zuqzy7+YdHckS
2oK4qT46s1FWJIbaDdiBaKAvL0KAcEp0WOdv/RzpqAJ3exwvWwnHxb6vn2g4o9JhMyYSLYNF6HiS
7GcSP2LTfTRkA1vdDcpLDrFeooVGs6qqgKQ41ur+H/RKZVUBUj+QsU8ehVQ5hsmeII8BhPgUsWBv
0HPzxJrIDIHfdJAiruyZBtrGYqgwtaN815Kog4I4bqDP3WbTBgDGAMNA9ANKeB8/W2zkhg6KWycy
VeE21jlTMm8qd0hRtm4zoKUspIeoVBlrTm4Wq6QwFdCJFXYMGvtTGTeuKg4GEsP/fjU481C1QvKA
wt/KCaluploWT1aUzW2ArhqpnzH16X9uhGy5+qWV1Z7ZXAGQ0oYVI0FZYgrEYfoK5AuI51C37QLl
WvXbA5DZ+Fc77uLqts65jdQIC1yA4esCAXOsgc4tuIZYZpwhiIbAmoMXmFOw1/NTTF7t7Gfct66Z
4lRQ62Fn8VuZ6KX51eJVwAoEldYyY6IAx1e5Q4QGgIdLLIxv49e6c/XjH91dNiROLQdKPob6+4tc
xLYRUiNZ3GM4o3gB1oQjEwFuMWivmhd6Qsk44H6+q7+7+ZX/svkbn39hUx0AEIJoJIgtu5fCQa7D
zxOLCv6OHp2vsyda7QzNbdacbEB6MI+ooUO3nvbi6N70SP8xYn0o7hYBADCvh8qhBbZwb0e3jv2l
qdVziWixUqQLwV9jAKP0s+WJq9rHz11l89RfLGcVvvpptngOdZEIY0mnQgxBJqsDlRWwOHuEe5vL
gXyRswgHYfdWTjkOOaetAqxp1UCFyQj6nLmk2fk+W/fNMu5Bl7c6hUzpx1BZOCyeTYLMUJpXRfNc
AWU19+AW09y5DqeMuH+wfRfmVs92p3JmkxFMxqVTQOsjn1+K0S93BRw3t+7CzOqlYSPPNgod97bV
QCRSsh8a4IhjsTeHtJVWX27e6mEhjTotmhwP2MH4WXZRLiNOvjr1jb6XFWwmf5eWVunYqAKcNFO8
5Lo44OgwM0BV6u6m7T07+UoAfMLUJmh4u/ipU14+/2Q7e7kOGeg9T2iZwLTWFq4KdFUcB4V0gs+t
bOHfNTzKrWUYzsKw2srbyWwlDBwd/xrzg34jpI6HoxFMIYXCWdrtlh8213VhcBUtsjFpnXrhszRN
UJqRK0N+gYLPzqo2w8WFkVW4cGLgcvXOJkvFfQ5nPw+yRxa2VyCFuydedgQ6wmO/9txl8zpD2MCU
lY132Fq1nhmkn3JbQyBUbBMCbpbrLLCEz9e2tX8ONIb/nRuvPpisF4wfYKmRXvxKABJISrfdowbc
s7H6RtYgO9BdLVy4zkn0YRF7PHv4Z8tYfaGilMJRa5zhuvnGK+B1TiTfkYDeXAWQdERf8lGoS36M
sbPg6cQt1B8AsyjKsCVPlQz/YBUXJlaRyOitooEUDa4loHHxetDMs9HslY8361gLkf2/F7KKQpgB
05QqxmB/8w5JSdSwmO02X+yo8aHG7IFcrcU8bvoojtPh8+XtWEan8+MWakPX9CxOER1eleOiHoEX
4PO4cNdD71F9HALICYUYgdsroW2dJEenxDZ/py/aygGRsYo5KxM4YDN5sz3eFwmNdta2Z2PlgXNP
FWot87JdQEL7VxrkXyyEvSU41IcB4n17FjcN4tFCkZXZ0ARY/PUiCQQ7t73g47GZeiy8WqTl/Syc
diez2Eo1lyb+v62srnrCMUA1K8rCy9XcgOvpAOwien3dH3SmKSaYVAp+EgKE/yoOWbSLZwKvjfJ3
THWmD2SR2EJVkdxot8Z9cqehtSiu9ipqG3v4werKMdqSAkjWYsYjH3ngyDNeu97nfrFxdXywsHIL
rqvCBAzciQwDKJTKIS5zWFCJl6acd6LH3mJWDlECHtQZygwhAbMLgbUBgc2e6O3ealbeoFTA2hjt
hDYDeuvkmGvs2MY3FlN2IsWmHeTKBC8NQkC1+tG3+xz4bHPCc6OkTZQC0I1OVNCr3XXL9kQ1Nhwc
7+y/TK2iIdCTmBdwBgsvmz4qwvxADyRoIbf5uR8sf/GqQHNhBsN6H1cExiNaQJYSMV1/mWU4cYwu
8xBMJB5pCi+x9rjgP99BW12VGzCOE5sSATHimGubf4jutm5Tt5peP1/WthnDRN8HmQqkQz8ui9E6
IyAXw6WYf3FUDGUlB6P50u+Jv2zcvdi9v8ysVkOMQh3QB8KDw6ndPL9SBAbpv3++lC2OkQ9GViFo
am1S2BJbRm/zm+KtQ4MBSkPh8M4eVB9aUbvP+M0De7GqVfRhNcDFNWaJIqW6Bvmb0N8+X9Herq1i
T1ZUE88qLChXnqs8aKZnZe/0bD1pPmzaKuiY0s5Q7MGX0TF0OPv8mJx6d4QaIWotf6Qi8sHaKv5M
yVBO6kJmrYqf9fiqkRszv/9nm7ZK89RYpqxesm4GUZsOtF8v6uz/MxOr6KaoMxp5tQpV005bUNKB
3bAzwF9/cvVcuNcqslnOoCdWi7OJsrw7617Sq27X3jvGjp2tR9/lVzFXQaDrijaG4JQZkds5rO+W
euMygkwh2boUv3YZs3f8+m/1fMoV7FbuREC2u5h08Rzxw3Le/9FHWickWgpiZxQ6kc8hQU7OrXrN
2N67cicArEWOHNZhxqVDJt77g68GVmj8rLzcM+6d1l2E6jAvvkcms7d3q5iAJEHlgAhjWaBlU3ok
+9qptO4+37u9qLDmzxizxhJ5g6Kodmij/DdxoAgXnazxGnxpe/63fbf+53ZYP5S7EW4uYxzZ1q9+
LLwWPVjhofrnBP2pn1whPMyDIAtHm6c97JKcL1H67zf7X9ZXAQOkRgQThfB+/b750T4taWvumb3H
wauOIYB8ly5qb7mr8IGKR6m2y52LG+sbH7iX2d3daEg3tZq7OWUe0TCStfNFN0r7H874KpjomayB
a4LfqKcZIglLar5wjle3/zjIrwevqUr6vstw8nTyvWpfjPoBXcKd5Wx+NMhLaAuMCnqpq4SiUuqx
LWJcje3LGC5MnjHu+hr9EQ1K1iz4ExAjXeQs/m1vlVtg1GUYEvAZRg7D/KtbRJAQdofSTQLrBiNR
aTQG+RsUKU/6TtViq82Nt5tmo+VkAkCyfiYazFJo6szAfH/Nv0pMtQQ8SGHxug5KDGpRr4vaQ3GY
v32+w5uJ4YXZ1U09Jwmdyxb5rtH4mXLQhyeH3U97b+DNaGZSqAwuwvXaGqNpdlnukFLDrEd1n4EY
3CpdVe7t4PJt/nbAL4ysQiYmDKe8yfHtpCcDccNP+IoQ2gRe7NqJdj1l0zMvrC1LvnjWl32KIaAB
SSE76/ejn1wtUjb6o/kKoirIa+7a29vC1YfK7bgszeUOkt4cVqlnhBgP9JPvEPU8OAeQEHF/utp7
R26nDBerXAXNUac8KY3fVk20KOtwUXnpA+N9UZ/bB0JsXrQX5lYhM+mbTJRMWpG0AJhJHpGs7ATI
vW1cxceqmQzL6nALZMZrz++VEaPV2pfPz9SOjXWe1VhGR7kKGyY/9ECPVHd1En1uYmej1qlVZaV6
lRCUKzqkpuj73zflnkbv8mk/OU7rxCprcnvIcW4jgt4wRlZ1pfI5uTPp0dT3nnQ7h2mdYDWy4HaK
wBj1L+xO/uhAfY0BVxePbygn/fh/KJ7sGVzFirgppDSXBwq9xfjcghqP7yzASyVHvFjIYveaBJu7
uQCbF5JawIpXBjUmusTpYrzx8Lx3zNM8CFd1YpdCSRLcdp97x2ZQRyEV5UALBtc4ng6jUSOG1KBC
BSV4kAc0FsPE1qNV7hQdtxYF7jp0kNBs1kAb8jEGQqFMy2sbi9Liu3bhE/Bm/TaDOqWhPX6+oq0j
dWFp3RZLqskqdRvfixulH6vOgyNMPzWLH39iBthjrAaqgOveQZuPzG7RcI6S8o71Q1DbxQuRYs/d
t24qMAD9x8wqzBk9iWuVUgu4RPKySEYs2NQZsju/r47dvHv7M/1lbvWZaGPWBMUzC6kFVcJFkwYs
ZZBRXbS284MIxXwzB1kgj4b/+XZuNRIowSQbGurABgLF99FBCO0Lo0DAjerCc36z2hdgSFNuMNBs
M9e4V8ME9xZ/FFfkbcf0psdcmF4dONmKNKExTJvX7dl5WejtwVAOpwF/ysvsLYRzEF3eQ1nvWV3+
+0VW0Ca6w1TQzkWO9UUFG7p8bPZA1csfvo7Ll3u6SgRSalQ5K3VQFedVqOv2UcRp8PnmLQ7xNxNI
gQ1Iy2FIwljtXQJuUybNBM2ECdQEMeoDMVrf8tlRjynGrjm6XsmeTPXmWxR1ZHXRk4NZZ+WloNkp
KBuwdfrBehEQjrHwwF7eor+pKZ8+X+FmYvOXNZT+P34oq1OJzdVBj+oXwJ+Gs3FMArAIENe8NU7D
QdktIm6WLdHKc1QwfqFNs84KtLTJh2nWrKiAnNatVbkgCQqMh+l2PJWNx47q0b75I3e8sLl6Pglw
VeQlpurBwHnu61urfSB59PlObr1yL5e1ejEZBklHA3NK6Lnbj3VWHyoG2ltZRikpPDrxW56bO9fb
5iG7WNUqqjhTMzqkxapo9l2MN1p7lCz8fFVbN+jlqlYnwMwdM22X6KGR9Da1J1CsEH7qi6n2ZLEH
Odw80RfrWQWNMtFmc65wXafKWc8KTDXvdO32NmwVMuaOmv3cLBdA9TZArZHpGGfe+Sjb/m1o1gKY
BsxuDZyMW/AKoRuPr6J5rQM6fHCxeczPflavauI7hxLDf3u80Zuf6cLmyvlGR2j6uNjswaEiRssl
5bEVNJDVjpf/H6szAe8AdtdG5PgYL0ASQIFFQ3Sit3Xq8gcIVmNuB5xJZ2So7xCW30csbi/uPybX
VKkZVHzxHoLJ7mTcTtLvfih48TEfhUcLw5wUU6U3GHCEAMXnvr/pjkCFAvSuYZxlTTGKoRXWYWgb
vm9xT5Cvkuy81Dfd8cLA6nDJMhatNkE6pKvBehRo/FZPd6bituM7aBxRb8AgIYAxH79XDFoZxxlQ
u7cerdtFrX3RFhxP1v0iT7r/PF8+/99uTOQ3QFPBKAL8R3Np3CZCgJ4mSrvUE/Sb1RzU4pSJN93o
MFp46rI/yVT/Mrge/Gh7kNrogEJFcyIhZ8Pjo0bjyidir2uw6Q0WZqk04NYBil4dMW1S4nxuTCsS
vAMDrHSr3cix6egXJlbxnFflMOjdCHncUy8OmofS7KlBV89a6nyoRQckqEJ2v1sR3vTDC7srPywn
Ds2YEktrX/+HtS9rblxHmv1FjOC+vHIRRdmSvNvtF0Yvp7nvO3/9l3DMTFMwRrjtuaefTnRElwAW
CoWqrExC3qtCq13ZxzvSFwOz3m1q8wuMzFScSOYCFSwBMkb5CVg+8gYYCgXkWr1ddpBAkgt7UHp0
fB+kyb9+kJlX8x9j9BySqCxJbUSjgntlQS3xlySfazN14CZpd1Kmp+vW2CFyY45KNsRclfRiFsjI
DBDW4Mq2y3Pmjy0UUMDZDkFpA1Nxr18xiqlXvNUVgPY/ftQm4UaC00BIg3xDd/1pLo5+KHdmoLzr
j8ubcK94y77iXKYsb5VFQOdFwv6AKvflUS+FKeq1bjAhCxmtR6vJ1zttBm0n+CzXGBRrogYygeur
ZDnq1iR9BqXJFBcLczmpldnSdGfpqZOMvPEb1knfWqGOYZzJYx1NtRks4FjR6szOeOOvPAvUgQM5
XAZirQYc+8Oz1b8kvH+fuU+SJFkfVxfq+JefJl7FIpljTNdooquInpYfKovz9ZlL2JigNinv08LQ
Z+AwFfkfDWROVvCFT73596ktGrRSF6RxNAMwzoHLnlRBH8Rkd90Ia/xEwYtc/5g+wBwS9foBWFEs
DKM0UUxOTtrduBtdwZ78MIgAqxnt1Vfw8iJiRdDx4mwg8/jIiH1kAMqQFOr4AFWliW2Db7SE/c4C
UxoGeO1xORi83hHzS20MUc7QgCpTUaZZCczl3M630czbRPKp6TsfalN4IOOxKn4aSdJHuSukAihQ
0Y9OYNHzCT1L7VW3pIwT8eeayc58sqcCZ4U3OTiq6RRU1c0IGhUSOkQQBehsCarCP4kIWX3kgaCY
5+iPJTrzbM0SzH4ZLMXiqS5BXpkczek3xweZ24epADJrgfgtUt8nm7vJKlELQO/Z9GOnPieQdI8g
1ioCg57ONm9RrNkYZLMgdTIl4KhFg6x6c1XEli4s0Gcxg1bHsA/AtAYoG7tV8IWk3RdRAtLjX+VQ
eLLxTxr3T9eXy/RGuDKU0FSZlP4uja+LLrdGEuHE5d1RKzJ/FjoeTIHs2CcH2digd1Sd9WpNcLRa
V1zsBKT27V67H1zBJ111XvrEdBIMHiO9ljQL4L/LFYFOqlhA5gtrWXeOpdyrxyh2E1PizReyP9wf
S3Sui6ZspDcLuZgw5CzYujPfrL6BByWEAThvH/KjP22hCZoExETopdAFy6LUMWqsTmbQKxIGbVcw
uY7xqTKn3AatNDrchGM0Kcs7C41T57qLsNI1eWObCv1jJaRqid8UiN1DONSOrt9kGfCbHVohyWGY
OcV7Zsd5a486D5OSD2GU4hLovNGVMCxBRlEJb04Npaf2CH5sl0efzrVJbofNGWzLRuzUAfsr+uvP
FPOuUForfDmIbiHPmZ7CCpQ9UFvjXKrMOjRaFDoOBwRBMfhyaTZJoSAn1WD0gNIukV8oA/0luycY
HuvZ8tvD6os7GROXwq/rn5R5RjZ2qS02alUt+wp2I+uU9Lt0eS940GieCWpHM2sU6naECQVSmyUS
hj6SdsgWOc7JM0MeNpsPtwijFA9qq0HYPbcrqOzKsQ0S2uvbxWIhwsztn+9EjsjGStZO09rWcEnp
rLm6L/rxUbEJsUGP28Eo7PJHfjPe1MDrqzuZCFZOe16jjrdQKqxlQF41WlXhWtLAsDpFYMnFVYU5
PSXhYX+Zd8Kf1dJZmD4L8TSiSRTE4fdFkG1V48GBWIsBnsVCc8fQUAghd/BmP4cizdsxh3MY+YjP
9TDpqd0NXyjnbI1Qh6sKm8qA/CbCs/XaLE9mDG0A8yvBSkXZDR0dBX0Jun8KYDOUnjK8Zc3nyQMo
x9cnR1ht8dwhRNuSU+3gCqorthyXZBaSkDRoog5dWTSyyBZvtjBfzLktCyTk5vP8VgckXNX7UIbU
NMmPcyfhvGhZyr7K1iB1oI1JAX1NirxVA0PAiBlp45fo10HhVX7e24BvO623OkNAemf1O6CHvBWz
0ojtD6COeluDmw+UvEZQtLs6UNx0Z4Ed1C4QOgG6yviJLfFC+tLdGqROfRhnqiHUvYlMkLAdgvTp
PO4TBzN0q0PIv1YeMQzrWGwNUmc8GWQxr3QMy0zyNyNFfit4IPi1rwczZkNrY4Vu+CztMGuQoIIc
oOQSoRcw/ezlZq/bIFRFXaLgRS7iGJ+2kcwIyoqiI8eltnGQ0sxQCjSv8bizUFBK1aM1DW96LR6g
PWH6nOWxvhp65KDq0k2IzJmUm0DwYFVBXY4K5Fk5t/DPeKe7KEOeQREHbiFeusnKzLbmqNUJcYGn
VorXVi/3npDcQAUL6t6BrDSuMstuVAaZtucskWkTzy3z4/CDYefy7JsWGidaAZmjftcSlXQNfB2Q
Fq7BmSXvcCUgtwbdOGgNw1Pxg9c8Z90OBpikMFAq4bFM00lBwFxKVhV0ZEbujMZg5+AQur4+lsMY
sq7h86EHL8vUFyylfMDIKvC41Wg4Y+9YSL8GtbOFlHfT8SxRG6kXeh9NI7BEWqw56tRMdm7Udy3o
sVq8ojnLYm4cmAlEERxylmoSx91E7LoozGXEVFIA6s/UbgrzQQLLxvWtYxY7jY0R6tKLhlDV+/lf
zGbrbvHmIDmorgRAOGJW6lkur57BClomavAftB2kgHy5rMFIl2wyQOUCOU5bFm+E6jRP3vVlMbZO
BQhVt0wUaDAWTn2npUnyVUaJN2jAhb8g07OmL9wuMEG018CzANFGauOyJlE7ZZCMYLZsZUf6Mhku
tOlt9UDLtvtCTMRLH718De9RUnC63LQeYiq1mKIvM1gnyMKIEmC9s1dLnKIWK9Zf2KE2TinDpAAT
F1Z1JsSZhRcG8tOM1kWPRfGwoB9oJyrSX1ij7i+QFDbaVGNVaSD8VH1rbz1FJ/AJ7s1D50g3/U24
6yc3etIOITDMB24lhRH6t/bp+pCcQZGiJUX36MX4GYHQr/AVsOk2twmhcjvy0MOsHAzXDLwG6iyg
5fygnNucaGTikK9oBhKH153igqLG1X8NO4jzOONzd2Ptr58C9tcE3BDUUCjzg2T80mvw/hdR3UMh
BUS23+vdDI1n3Q5/EsFUy+XBsxjnGq6JAAwFMCA16ZJDbsyDHs6og5mhN/ePhWBXEQ9wxrNBHTqr
batEF/DsBjevZls/CfYLQgd3it+hmX0r+PLecg1ezs4oWF6sjPyqzWfLMOm/CKTCp95DVRSYTv3u
5+os4JrkeSRvfdQHA3h+TdQVHywZIVadvzar5Ao8I6zMHOvBpCsKx5b+6UbulVgqjNHAyFlim/fm
YfBjFxipx9CVHloPdMvIBlIQK043vV86agQWXY5jsuIz8gEFaEsR/O908XxUB6taVgwJGI/xU/kU
o0mK4tBNEnS3qzf6/H4l8+htLZLHwuYbaubQhma9EgpFUO99y12IyAN8MCEZ+tAr5L0+mF/SJJcD
5stRrKE8VYohymBNpMhd32n1q9oco/TpK7u4sUH5ZQ9pujzLkUqq79lL+ksBHTjWdBh+ZgHIV3fL
nvfdGOkPZv//LIpyzzTK1FwWsCioiJXCMzTd3ah4NvqCc7myNk9GJfaD1ksB29Xlx0rjcO5XMlk+
ArcHPSUykT3y0FdMl5DxCMcBwK0q0uhAtTIAPW+BS2l34y45tQHBry6lgwdifvp/etmQ25O670Db
ZRqEK0uEeCm1rgK7BzLGAePs1byHSocdjq2XJN8rwx8kC0LdvAuAcc6wixrkF5AGmZ8o7boZai2g
b0Ir+7363p3AWOuZt/ptchs9CQeURn/Jf19DMSwoPnx0xRBjKLcvpE7qwNZqBhV02GZpdVrIqUDh
zb3u+gwHAQEFMjgUhJDk0W+2tJQNMCjoKPkm5aMs1Xtww91qvKonw90vrFDJ0LS0WisW2L0BwjeC
hOml9Nmav7dfeMZf2KHSICPVWimBpwbi+jwvQb98l1oOjojpeX82jC7Ria2S5HURg9twtsrbvInO
sjEYUNCMDWhW1kCMzpnimyqPBoqzhfTcW6eBNFmDzkuQy+hVJb8zvGTaZrGVlOMRPENUfJeLvisi
GRm/1IHxEMqXyAcgItRwzDAdDwHwo3cJcm3ajDGIFbTv0NaWfamcbW22sXOchx8rMhmgXlY/WooE
pncZ/1QlXGQl01DuLOQTzu/TDL4z9OtdtE3v5dLwcmB9+w6sa7IKrA8IPgwxf5pDObh+zMir4lO8
2vwOarUQJGxMccbvaMTKN/Rzou87s/cm4TmTOaGK+f02pqjHbpULZqhG2Fi9NlEEkfzSguqdup4k
8+ULizIBqgCMB6ApkXpKNagli4rWon3a3BdL7+da6KQSZuM1OzPur9uSmMvCQ5O0SyUwRlDxsOqQ
hmVpZ6IIOrrTPcTic7v7F/qxeNPP4RvGdHa8DI/1qgeJCaoupKeJIhq1xq5ry1WEtk+QvBCi4QwP
DXAbC/chVEJa5HS85ynrJXdhkAqV8hSncTfB4ODovnyPPtxO9EgRlIwk6d9WH9PJsl1+Xz31JnKL
V842MwpcF+apCFp1YS8vI76pdpZAkx4/ycDAWd56WizUuNBP8uIDKJ53DYjCeXcRM7T+2Ws6tGqJ
Ct2wAraTbmemXlU9a4A1QXPVnn9JFk9bgBmANtao0KDXhDhpxkZDyMDOqlu1/tZmnCBHnPLTsd/Y
oI49Cq6Qc56woi4sdlLavVeAnnC+GEHmXLNBnfey72Upw0D5x8FI9gAt7A2fkC7xuLhYj+Ctb9Ap
iWQsrVBD+xmt2vqWPPIFb/WlA4hpMfjJcwauNfL9Nu+MWIqmQYhhrQMbLp6nu8IJnyRfRT4eucYv
zi6yw8t/zrlF/n5jTU+bTgJBkhlY++ykOvFP0ID56wmKiGgDZ7tuL7oplzCV5/BUcFlDXaiM2jQD
dUpcyIbdSiLkPxsoSMuQVVUr3SnF6Hh9pTyXpOJLDkaycdSxreVYvWtx9mLxRkx4W0mFkEkdBy3P
evCm5o9F9FuDMnhk2VbLwyFzYjNyictvlqDgby4rOV3e8Lt1hcdoT+gAMqdA7HxTQBnBvQ7Igf3v
hw1lxEuTXZUNch1+mFTeVC9Cgdc8k6oTKD+4pcrrEepTirQaTVp2IowN87uwumb83AicAEU87Np6
qOBRDKNk9ipMrBZAzuo5KR3RnO258hOFE6h4pohjbk5YMs9plcboPIuZYU9NUM/uhLzS9FIh4aR9
1y8xg1bA6ccQnHQ6VpVMspPL4Gm4tyDyZ/U/FCGAemGhcQ4Vb21U9JBUIWsGcpeI61Efb2XQSOfA
xmunptxfP77sjPY/Vwoq8pfbWKXiCp5wbGPyoh4wV+XMrwT9ENr67v9DGDZEKl4UqP8vUo+lte6A
QEymJvtX1a0CSFH/4AZ9nstTsQPunqSDCWvqsf9Qr8h31i46zA9ZIDlEpmx55dnkmKRHo4sUjBeA
sSjBCABLuf5adIi86g3HJXlWqMAxG/oSigM+WzQZ9iD8BiubF0k5zzuux14IxV56xyBFaqSY8Pzw
ON9NjhxDUQB0aDtC80aG5zVP3FVuduZtIs8tP/5+c7qtqJrGQSTN2B34xFBr2hGucUilx6Yj7kqM
Eme8VPm/PAn+fWcbdONoqCSQrq5wFlA2pBDQsYECARLQgqiPvNNjO7u1/AosVrxxKBZmbZMIGR9/
v1msEqoSJMuxy+BUdwZH9YfvxUHwyn12m7+sHsR7+MOinJj2sRkbm3LUj7NA3j9gO9xZlk0Av8n9
WtjKveomt9LhYyTGM731jKaZfz3qMOMb8I+kyGwBK0vdtI2e9rNFXkGQELpJjdbP+u6XtGb3S6Z6
iq6KnNPCdOONPeq0hOrQS0mIelEHmeIkOUZWHEiJI6qcuM1MhjZ2qOOiQVFFb2JSHoBQrjSXdtNy
LDDP/cYCdcFKUzNoVigir5SzYFLjvdA1Z4Ev1ML7QtTt2uHRmEABS4EQz5hg1CZGPwewK9Mt90lQ
BdE3AH4BQYdKMKfRyftUZAM2fqkYnRlH5CygSYcZ8Ds8qTxrfptBhHbdB5kHYLOT1B3bJvVUEehC
oM3COQrBeSyudjblbjhkN4Ve2KYKXFLI4+Jjf0ADkgMgeUJ9mzILeDg68BrKKajY31ji6iny4o6Z
yUnE2Nv4xwx1ratQMhGlDklzM72DW16ea7vKbkve3C87Tlt/7FDX+Yiu2LhUUFTsvNlN9plHIK/l
nkDCi91ww0NPs+yBMlVVIKOAWj2IjS/dYw21aujblIitEkhx7kLWDoj+3DYOrR83NvdSIAeKymhh
0ACeHuo2pFx0aXDM21yIEvhj0dot4HlAq7nF0VhttXENn4x/jaVz3TMZUeTCJBWtImWwIFSIimm8
7KKxt3t5/h8tULtYhRXU0ScwRk/SfTTeG/Xu+goYTg6iWUlWSaeIdDMvN81cEitGS8UMhFzzy3ly
UkvxoZvOOcLEuT59m40ZKkjlyryICV6gQYIbYw7P+RLbcbZX5n2UFo7IHRPgLYuKTd0A3FJUAyVQ
/e5eNKKu+GP5phgOEqHZk9G7T49D6kQ/rm8mKz242E0qZACHJ+hJMynBdJiBA4JuqScCCPQgn5e3
yUUudFOq7vJw3Sp7rRj5IXMKAEZQTqibWZ7OLRLMZTCcqbN1aMhrX0CgYWV/jFB+CM2GQV0ItLzB
POcQ7ZuBlyezyj5or4HbD102oHtpgHIrdV01pjBRhB6R5yNUvvPDqKEQI6KoxZPDYtybF+Yol4z1
yFpKA56vtz+WDAjy8tjqg7cO54XH8s38QpgOwzC4agGCRJma8nHJeh2pgKYmUKr6qTfNThYU7wt+
sLFC+XwtjF2bqUACmT0GRc5TZWsooF63wbisUPb/sxLKwcsyN/uiwDmWxlddeZrVydVBfRD/vG6G
uWHYKtBWQZcXYqGXUWkdlFrsUOMJYmEhL4l2GP1ULxTVGUKNY4sZwze2KM+OM6DszBy0drnxYCoP
0fzyhbUAFwughqbrskx9fL1cNG1sQEWoLCcVjEPZ9BoBMnHdCKsiZhL07b+tUB+/jZfeVMoUPAqQ
MoDO5q4VbfWbclJ8fSfuVaiE3PDoIhlp2YVJyhfUUOggQYiNk3390IGkZ9g1Qc9VmmR9H8gP4vUh
obdl0L2BDjd9o0LJJZDj2Mffn+qYW1phXU+QyZJkGeBATaYZIhZBMKaE1LeJ2n38rfOhveaRarr0
XgQlVHA0t3VDr3abV853Y9Twga/EfwTCo2Au49LTKy1eR+iRgRVL7J1Z0+06jJxYf1CqV0Ot7LZy
5fTBnL7g8xur9BQdZjT0YoLwWrAqv2poJpXhP19ZlwFYBMZTdUA7qaw2MWrDArwTL/R4OSl56eoZ
mZ2LvunyehxG6ByiUT+k0W5MeBPNrMAOXvn/mKYS3XhqpKYtDdS5q9quzQc5z201zG1TexnLh+vr
ZDrnxhb1+axVTjorwZ1Vlb+y5q3lgPU4/zxNdadmeBvEE6Yh4lk5zNr8YuiJf30FrFC72a0PoNvm
FQdEe1oVqAUH2WjYkKeVY9Exw79/KsIF/vNJaEG1dGhyI24JhCHy0vI9lwy82RwTnM/XF8M8xxs7
VDabgBPVSEM82Yy2sTvglmPxprf8uQ/tfoEE9Pj3b/yLdVGxva7MLNF75BBmGT9MeNRg4vBbIU37
68tizSyaMhIHvKRU6FGKlJtFLUZSqhDxSQU3tw5Yb3JMPAED5gZmj/Td/I8RiPelw5snZKEct3bp
CmkX5u1at/C/FQ1noMA90nfHjKan7Ily8+yUJwwzOmnjENHE8CTe8OpPLPfcrJyelW5DLRQa/WOQ
pfazWt03RQmWlIz3kmNeoFtDVBoQWnKnDShpoH7afV9OjRO6YpDb2qELehRQ4nte4ZSVShGxFIBe
MXTxaZjMMKupSARwwCmjZBvajzWL3SoGW3HN8R6eIeqerpfIWJQCMSqKOsmTJ6F5zpVy9BSljOxm
bdcvRJTtwqjQrxdRqvUlZgBBY70rp52SZO7KgyuwIuPWCBXk19IokVDjBpPFGsrubRTtoVlWOdcP
HtP7Nt+IOnfW1KIzbKCkMKzJjTyHjtXmTxBs3V03w6pnm5vV0KWLUFeSMCVjkw0Z9BN/EylUDGET
fq81d5vBCd8+qniPPCdkLhD6ygCKIj5/YncUcwikQVQb91eveEYdebF66HnUsEwjGEYD+RoyVIzh
XOY4TbYC0ajFEHqbJadQq928vKcpV9aEPAroGgPENCXDQK0OL0jajBGKar/0wOdV+Ehx9VJl4Fxu
YjSFe1duYy9Zp6ASMI9R4IKoqy/cBaiSqx8DVGACoe6eCWTSWRZiOBTyLY4VS/YIgqxifLnuKqwb
bmuFWqSaAL7WzrASo4ev95VTomdmF536ABK3g7xIt5ji5/RvmbGRsGSoKubPTAxSUR9wjBKtWWfs
2mNXuKpPCE5iF4MQ2a7+He/lfXjKXq+vkxW0NiYVqpiXWvowyZWiBiBNuy/jm1591/r2UeSl/qw4
srVDvTRlVRt1LTTUQJteK/XOFN3r62DuHWieQW6DxhFRbLzcO/CY4kk+pWTcoljs4gU1ehWsZgUG
QAt0UEAXyAcrsJwEZxokzBqeTTI9GiAkUx7lC5ykWTLoKkLiJ7R2Tfo8j260NA63acPME7YGqUUq
hlCtGogGwIhIAGux098iR4CcTGGPNzqqr5oDFNRB8YqzBqye8q3yONtMLNCHf/sLqNM3rGOvqZNu
BfNO2kFOAzh+1CWO5EGa+w0nnWWWqrbWqFOIllhbS2lCatuTJ7kJIrV8N4CIgCCUeFcdOV3XlkbC
6yZDb2I9XiAVaAUlCrhvS60L56lVI0dp1cnBeOPqdBIwB7kCejWzBecgZ2tZcXW7WCp/WCRB6yIT
XG6hIgIxW940eM0NR3TO7VC/FVvBVfS7ov6GFhTHMutwgk7GkglvOcQvqSAAauMsGUwM2ZBtNl+U
m7S0Q8QdwgQ8PJZH/ZXLDsK6q1ACACgejIl4u1KhTq4jc0KBCwM8qEHKXroD00SE0V4B4khkAr31
9cpVDHRbr6+VFe9wXgFwBYscREcoj8KtlhRdBfbSCCTRg4JZBmhICHcVsK7XDTH7Mpicg+Y0yJZA
4khlTuk6mvEo9BigeEM4IAN7jnSyngc33te+fqr21+2xvqGO6STyHXUdI8aX3mvq0mBGk6miizbu
Ww1qwuCOvG6CuXcYmLMADoYcJc0WvdZqJEPUDMIwCrCxuuGuBnC6S5o8XbfD8g0wP/zLDgaxL5dS
pbk8zS0m57Iqd+bqPMa9247udSPs74PhD0KWrqLgRcXSJROSuJ1QLFaAw1Xcda9C5XXZTS6JnKHT
7q7bY0UXtOn/Y44KnA34Jfo5wihxDBnhZS7srN6Zwl3f3iCZcVvtKeTJa36MytMBbWuS8vWoW8dO
7wU1kN+lHYmemWp3joIWYehakDCBbsoLpuaOzSsPoMgiu0MnF2xvaJXgzUVPc85LFal93mgfkNls
9bQdIb6PnvWnKMA4ojsDZK3uIPqAUVLurcE8CugZg/Yb4q/g/rr0H70b4iqaRy1w293gRWjBzvsW
f0jdVN6XvnR3/dMyzwWoRQEVw7gQsOyX9sy679Qih78amN6W50M7zU4KEH3EHbZgnoyNJSqmQKel
n6vZUoObcTd5skc0OX0yR6cDnJbtLJfLb8bcSzCxiAgpoIChqVg6rZPHtUO9u/65OASfj3x0P90l
t7ot+K1vuTzX4Rmk4phRztksiBHUg2T9DSMjO32aeE8Y1jYCuUU0jzEAJn0qdZt1EiUqih2y0QZ5
v4d8tV+vnJoiyysAXEInQsNQA+rOl15hzWs857kF7OzkmkJsDxBGmu2y5nKesHZsa4i6SqexUPsU
g2cgcBqhMDEd1x/J8/AtfiEgdXFvlY7EY7HgmKQ3cCniphwADghCw1Hlxs6Ff64fKZ4B6rlgFfiv
N3F5qsu5n88TT2aS83EsKkTMsbZo+oRCaZkut2r3I1v8WlDvlS/IuwNJ+h8nsKioLwh53KsjvHlU
vbJpbSFxivbx+l6xvfmPDbKXm7y1n1epVGXYmCG+Ltnt/FC0nFITe7swHkyo3MAKSB3KcNIgxdkg
NV7WN9HEkLXqzKnXpysnw2BdkiBFwSwm9K1UjIdcLiVd1byf4gQltOVcS3eNGTpzeyz06CyotlG/
67H3hb3bGCR7u9k7aRYFjCVj70TjsV5uZAXk7uHuL23gQaqAR0HDhBPmg2loX2vMRpwJVXpo1Zem
Pmqybw2cZXwuXFM2qPNiTnqH4G2lhx7TTOpzOu2Ek/4EQmaXQCWbV+Eu3+f3YWH/NUMKZZg6SLiE
Q3Oc4uxQL6+V8tgOP9a/LmtRJqgzNIZqmEy4TA86FG2SZB9FNa5XziH65OGUEcrz1HGeUfuP08Pa
WdAVkA0oU4ExxR5TrXYTORnc605BcoKL3IyyRzleNesy8CtqfEjMwZ17L59ie4pFb1K8oeU8o8lN
c80WdXozM8pFvVKTwxgqkPkaesBy8gb05Eb4W4qwqeWM4YcylJ6ur5G3p1ReJKxNXgBXmh2iwh/F
R70b7by9DevX62bYzk+erYomKaAJob+dpXTKBBLWg9I76W0ZQATDN07xD/GXnYBdaTdjpq4EZNp5
4Rgmzv1pYzeGqY84hFlWiWUKEVzJlQ/Jft1rJ+HFeB/Bns8H0pB/7Zo16jPWYtEIcQ9rDeoDwnqa
zNGtuNkEeVx9toIasqbq0I+iNTFHQRUEXcBmhjXI+MWH1XgMwYMX7QdtctREssPkrPx1c5ScBog4
/NsotbQsirTVXLvoIIvTiAgMR1GiyK4NXiz+XCYklsiVrCnQA/oUjNewHAwNvO6H9NbqvD6Q9smz
/KQ+trlNBk7LzLYCXkr7ue1AGaWicyK29RSVaQ9yzfZWuSVkikQm1kLhLD11geKJdnnktRyI19Mf
ErVkiMIAz6GbKpV/htmSDRkQu4eyK1JbNaWnVbbuOSeAxN5rRqjcE2xcSa0miM3hMfRx74AaxQCU
Q3Rluz52Nzymks8FQezkZlEaVRooSAOnTcP00HjCY4KiiuUNPyeXjA7y2b9YcVOzUFMhIFf4DGUM
kQs90D5LDqKUmKmbSnV9I8bL/ZB2y2Jr4/J9HIB5CCPz+fq2sj6d8YEURQ4NqR3KcBOV7QrJIyuI
in8GobZlvfeuW2DFEjxW4RegoUMRjnKOfMgSS0qS+DCrgtP3lZdN/yyLe90Ia/9wokEipSmSDPQr
nGeTXFVtJvVCg1NdGz/n9j1KHF19rQsQAEf3hcpjpmBu2sYalYkUkdSVQJDD383nuAzE4a+pvuF7
eMfJoF/BH4WejxciqdEy0BojxwoXh+jbmC5kNgaQ9hfgqOJVKlmfCLpOBKQpyegvUEcLxL9J00hl
Apb+fYMpFKGpnDnj+MHnKhgW9ccKdJYuv5EQhrFSJ4KAiePkew+NuT3R1B1+LsMH1KD0uR0E1ndC
zwRtMqBoMS9BWxS6bu70LD3IxxxMaU8fkPW9clok23wECMCPn3kFmo+TSocpkCpamgWWPZB+UXsZ
zbJQaQIe/Hkm7OX0pWn3YbYfq4NSoaKRvkSFM3HJ9lkp3sYonfdr9dKuKkjADi1y8vpJR6t5fgRU
HnASgAKc3ofy+jOffo+9WBNflVTzPxeedaNI47qs04NZvozqLZqXdt0cUhB2SumdEr7PyUHjXeDM
j2rhIUXK+eBwo456IurQlmoB0FHbH2n/Pak5oYR5hZobA/TptrR+lEM8ooZDijnJF53MZd60P6ST
9m7cz5gIG1W79HlEcf/FLjCRGtRnFKh3XJ4PZa0Mc0hgVyjtLLcha7kjooXJwXSbNzA2SAcVvQq+
iiAjd7ZECYpf5CVMaJAv7apJPaxT0yeHrm1dVRxPab/sw1J09LnjPH0Y3+7CFPW+AogPCMg6FADQ
Vrw8149mkvnXbwLWvX1hg/yGzVWwzkMnjDNyV6Rd5/AgIXSCtvanhHnTaMfD0DMi54Ux8vcbY0JS
RknYQah5aX7Mxb3ZS5iG/l9XRKWsRSQ2jdCUeJUeTX+9TQ66K5/JuUZrEu0Dzv4xvxHaSNDjBVob
6evlkrpFBxEecA8H9b17iW7KR/Ob/mSWcL/FjRzxRwjSMV6VlP3RNkapJSZZNNdhiKeA+o5hBEKH
HQb6rbSAYhNsw1zFAOZnU6DkhnecBdkA6mIQ69lAHz1B3Ip+d5EXKt/1khNGWCZwm4L6ETuJlVFp
T9kTCYkVp1kenyv1tJTfrPGJ86nIyaTuGoSLPzaou2YQ1bpKpf5fpRin8evXbqfbJExE7vyNY42R
gG+t0ZVYMZmAjaxLWHub30wIccXuaA8/Nb9CEg55U+9L9nC8PsjtEaEuHbFveijRznp0UB5JV5Pg
U4TOTlNHPGNgfZdDY4Vz0liuj1Gzf1uksbm9VLbVKolCICf5Ee/fm1jlgR+Zno5kGMzPOrJtFDkv
V5VkZhx36hodQrSpQHGRHUc7SkBA2r5gnu3mryc6Dcv6mLxRdJAuoj18aW6ai1EGk1p0EHXXQnFO
9Qr9xwi85fWPxbpDJFRRkffgNYF26qUZpdeksU9w3UtRa+2FeFZ36Hrf5lOB0SKt5qFYWXcltAL+
2KPihZmWYz2RDByc8sLhgyokMLwEnUbhXoY+jkvIXCOXN5DIPNQquo2A/5CxAupQ90oyGWYqxYdm
PS6TV4m/ax4+nG3CIrABkuPQ9e/V0OsmHBE3xu5gpv5QH5O/7t/DJ0hHSkdf3ZIwB3v5sYp5LUU9
TKNDvNw11UMZcZ7qrCUQ1ScLOrGQXqblWGZrUVodlYCDJbwL/V0VP2hjcN3fPo/lkTVsbFAOhwZB
uqYFCn7Zb2GwQx80vr1tBhjwOJamQyJg9SM/fikmbc1SW5eG2goJOpjVzhMUJSs/c0YwFJiQ1Mlw
T33F37bmSN6/SS8a8mSLVjEMKkw5Tqs35Q9yy/lazIi0NUI5NShgV6NVzOSQB31QntPHzAHZM6bn
UMnUguj1f/xyVFiPtcyculaOkW7a9a34W8VEJUHFDpKbvphoLpNy5nzHscq6KjeLpC+vpY7FTij0
9ACWh0A/KPv+dT6sTmh3jxGX85lV+oN3mpaOd4SICS7qjQLVHjHOF5TB553egt2BULuY3yxHxP9D
H2I6Qx/irzWtP07EH5tUpF+jTJPKHq6ZGtl57kGxlQpep5WepnSc3IZ1T26XR6XxIMfphVpHKc4q
zyvwgTnnHubuH3VJLl3epXOCHH49q7UjnAW7dNNzeAtaTvNMiqe1r3IoWj8DHqn9oyJKLwrNIpB6
n+zPuxXj7Yk33qxAdKRggC5vul18WlBrbP32n/Qf5Y4XlNlB88/noyKLlsXCNM7YU0n/DdyTOd8s
oA64fgpIuKDzxe13o8JJOwkJdBPL6LAm7f0qJLtlMO9zGVM0Yf/dbHhiAOQnXzNHBZYcrOdqOqA6
kJSp3Wv/FNGvcfi+6o/XV/VZVor6clRE0aRMToUMdqC3G0i3kg1MYeYRrgAjspVT90b0pFq/ewU4
ofjgRgDk4+n6j2C7LIQPIMqMNzSKP5ehWjcTC1JgcJ/wSOAyw9E6QfEd8uHZXYGbwTxxAykrH0eH
HCEGpVXoRlIHPs7SpKhlxO00mLDaxLNOKp66g0vGQ/UTL5P8qJZ9+pwbe9SpXxvyWOyF9FA1rdX4
a1gReoRCGBHWtObNmKcuKLOuXTGmNeBNkOTWPtfGut0bTTPknmhm2dtUg7VriJvWwwzS+DuP1dqN
O6U4l1Lc30D8JrwD6L5/140sPfdNuBzEuCzuRjUcfTQX152M6ab/I+3KliPHkeQX0YwkeL6STCaT
St2qkqpfaNV18L5vfv06tNslCsImpjU91tbzpEiAgUAgwsP9YFZt87tMsg73hZnJP3OQSHwXfFCu
9+6Wy8SgUtftTp4zXIuFi1kpSXHoFO4WmIemA+mYm540BcAkLYh9UReHZ5ooIOBGTQ9ZGlsp3fpO
6mfoSYbGCo50V3HSof4rleLD5SXywvjeDHNLbfk26UZf2SdFO6A468REsIe8mLY3wHjomBcgzBxx
6Q7rVV0ubrRljlk+fGIVoEXXZDyE1Q/1QDI3SynrKZ4esgFSIfNOroZ/OweCAANB3T8mmHVEph0r
Yw+W/DSeA5TPz5grDhqrFQQy7mdXgXgFeANFA3aoRlLSepALIwkj+6t5iIKkOkLtxvnEdkFkxtJg
wVBl5hSvMhnsJk3AfW54RpQcCkC/L1vgFfrRynozwZyc2u7GpNdRzAGaCsqvKOYswfzNOGu3eliF
Yu0oXhnaBi00SOQp5pWw9NOz3CZRbtYRFOYJJQYJYrAkIUlwewG8gevQmETCu0lXDYx+vA/y29pu
2zSjTTepv7RkulpLMC22AOQJPhJ/C3eGmJs6RmSYok6Kw8FXflgoYkqH5jBj3mL16G0iauCK1sVc
XmoXgRMfjI7hHN+PUTDEfika4eY6925FzCXdgtcfDTw7CYt2OOndY5bYLvg+HcP+JnA/ehrZewq8
DP98JLbroyog6R1iDI1JwQg0cH8ETf3/Iv1zv7j+XO0SZUQd/8InoGLw3ilmfZLBMpLiOX2mEODK
H660pwXF+uEY+7IgTeWlcHtj9EvuXoRKOtVTl6JVl5vqdTX1f2nT5IN0w0vLxMsSofIR3zPeFsd4
/GJWq4lJlTg0/lJDza28+ov6rQvk0Vn9Dmqu2V/Gg/Lz8hekG/bhA9J5BpTicKB1xvkjEHQtrbUC
xTZAwbnXr6Mk8y+b4C5rZ4Jx+KSctVSu0DBLNtuRliGw18mpdNv778wwTl9Nid7q6YZW0lZ5Oa5Y
TftBRCw7XJd4Wws7adqkLQaPpSkLjeqrpNxF47dque7KxDEVwa5xzzBFsphQKgNvO+N8kBiqkqQD
ci3Loqt1elxI7EhF53Xtv9ajpTfuzhLjdmoOEhmVdKiCqaBXKa7KfHIi0ZOLW0QCQkeGAAIIaUAM
9P4wgZB6bY0SxdEGFe35sJzBsDk4kIs51qnTfM3vDD85AKf5CafYWWWcQl5AL7YCzxU2oKaefa15
Iqogk+DfH2822Bg4rtYsTVEMFrMTIpLX/tKWo3aawSw7uOuzrfj18ycWhXIfUYDwwO3EnNkx1kd9
sy08f1aQ8mIwt8Xkuy7YOa6n74ww32sluY07MTVPM94fMuleEhmgGDAygoNute56dVGPl5fFC0Ua
nhSo90Ia4cMAcjzHWzOkfRpG6rc1PWet4ERxP5SGTUOR3sSkE/uIa1ayNk0+o09+q7zQy8ryzC8l
Rh6UQ3aoXNFnojvEhta9OSb7G1c17SYZAWmtyXkzTQec5LcY8nbGccQzY82uUzkXXMi8qLG3Sfd4
d2URuZkr0BSkYTmA4aKcnSwqiJMuitMYhchFuB8M4Ew8BHTM5FhMiBqUVW+tHgtshgRxyXBKSTA6
LbLAhKYaHIjJUETRaZPiX2lMXqJNRHnNLSaAiPLPKpjTtHZqM7cxScP4a35DtdvrL8oDxpk6UN2B
qjlIjt1notLeJHO2DLS7ZDPr4jBvrubxto+CDDCHy6eJ7wmY0SKQGTFVFidYqVneIfjh40D3a76t
st6ZKshYiTge+J/ozQ4TYedEl+JCw41ISO/IcViNopFLwUrYBnJGSrVaFTU6QXlmnIPGfjahaC4C
MPGyFKjdEBmDCqhgqIwzJ01PUh0TQxjzeiZ1qNQ3kUi6VWSC8eZcjQvoM6NxF8GK6bR2UAvxC9zP
sVsG480LYih4ZdFtV6/jm/Kmd1o38aur/Lz6q0fFhEXPGd49sd83xperaGoxnz9D3CTN3CW5yrO7
NS6ddWidThN0FrgRFchGRDgbY4Ds2E0zDLplrhPQM3PzvOWo/U3J96Qev822dQAT1i2RgYq6fI64
LRttZ5Tu+C6kpvWyzESRbPC402H1wgM1XA6hdNWvffubaMqR7yNvS2TcUMbDsFw6uKGSp7ODxPxF
G0oQ0AnuCW46tl8V44spqtCSgqpmqNzmN9OdHlA5wvgYnzC2cBh/5mD//kylDUgrA8ksElpQ7b3f
SH0tBiNe4ft23zr29mBUlQMG04kInm3cePFmhwXoyXPZoUhRo3FMBzeVdTnqEBfupzF1h1ok88vf
yJ01prBnFj0ElpQVZQowmgMsFNIxBfvQ2V6GbtRje4IK4lV085lu5W4z2WHYTYraOK9s+1Sbntx1
1wO6NVsqqMWJdpLJYPIEfClxl6GR1w2OOQQoMDpGH2SrAIPLDVq7PWSOmF2oKqgQK0hMGI2zKakn
56KHG9eEqdoI8MCm2iy9jLk1tQ1GPbxzt+VYy+2VtYreUSITzCpUOR9WKBWkYdrmjmU/tPbpciji
fo7dGpjYAMFbYxtyJHeS+nMg3xv5fo6O4/CZ47OzwkSGrZAloD5xk2vRuZJWpynBdC3d2vHPy6vh
B9adIeaqGptkNEB5ZIM1Ev190K7HB3AcHaRj7WOY+7/cO+aaahZKtq63UJWes0DNGwCBmjVzxqx6
0OV/TRmGF7VGERma9fr/GE8YQVIBvfMZ4xPmTWWTg11eDfLLMovmdT/O4+PPA7MObC5egQYOyfuQ
SpIyKm1pRtHfT29Ul7ZMcIJipwzpGEoxQ0eazkhVlUtOyV+iq593He+tM57StKqdDracouVwN+Yn
kFSj5tI6LdLZuPPM9BOOiYK9DgpgFQUrtvI8gbhqHHq0HiGSdLWtvyUrPReKHAC4JrrzKSaRfbph
QAND/5RAF7Nn7/e1VGdZqdAVgio4hbtEp/jUntB9EoJOuK8Pyu4OPgVMrYMD4L2lkUiRhHQNBYoX
dL1epTgqHITJKeMDxA5ISAXJWlEmygtVukYFWemwCP55b7Ut2wiXPxoTcRLfR9Pi66YkKIvw8sK9
CeZ0S6hzb6UB5wDllisBTrhpjv6rWjCtKBDHpj/2w8faLYY52jVJ5U63UV9cNX+Zod1SPAza1agW
7uWART/FJTtM/pJsZDHJiuGapF/8nFiFk2rjTd/kgttQsB52TEjN+rIpBxkZtQbsdunWbYAx5kx9
vrwcbvylury4DMHkAYjdeydAcyee58YGXLFZ2sbV9FGrnAng9Nox5C4DX75mT15ry5KfQHO5PSrx
KJVupjZlqHeDurmt3GaL4JRzT4QJfg+4JkCb4OB6/7NSqU0x2RRHp8nvTpW3XCmR22fe5E4H3YW4
4ebJpiPCLPG8dW+UORDzWKxm2iOLUzC111A5o9pt6qty9nVhV1C4QuZoGItWzsWGQpc90hM/Y+qB
TthBRyzUfsi1Q1w1GIPLX5vnvPsFMoekajNNzmbU+dXCS8fcyVGCamZBvsiFiu6tMC5VjXm7qk2X
hnO4+dHRcLvH+tr4Jt/l59kbXAsDrndjICK64kWzN6t4vb/3GHAaLkamAAOpdC+t+TX+TANj//eZ
FD9OW4B4Y9QNlyisl5OSPUNR+vLn4Z35vQn1/RIqY1qJMiO2pGXsgPLO0fTIkck5tv3Lhi47+oeW
NDqD6kTKBmF5kEJ9HbwR7I6xPd4VreqtyFUum+O6HVJuQGYATkVd4v26CETXyrwHCookremNRpU4
OhKvoElyVRCeeV6wC2dsa4b0LfJJLY9OyWw7QM6X26cCpoWsDkzMaLl/KPT3edaMFUDyxTm/0X0F
020R2sQxZr7MO9FsCD0q7G1jYHxXN9ErgUgwE5GgQTxUtQFcijJD7S8ulO/rEifgq8wKZ+7ixV3n
fDgrVlm5RdOPgjuV993olaATsDuiC8Ac5B6s5OVYYH5Qqe/TCKOd1qMeD4I0i+f0OyPsQ71caDEs
khAtMPm+ISDpwPYuWbCkPy97Ic81DAAwDCQ7qISyY7F9HcW9nKuAF7X3+fTYippbvN0CDzHkXyiB
Koo3771cthpQilaAoGryddceiRrqmeAg8S8NmiXaYJ3D84KJEJvVoGq8AHdBO99UJA4Y7CmActop
6V8R0WNgilgDeD5oUpwHZd8k2utv2pW+LLtZNwOiC+Fc3yyG4eTV93rxNLQJtbJ3R6gDgTTm8qfi
ZiVAsv+JGMxeRnNC1jFV8hATneBeaI+SSw8ZBitdSYjF4DkGVBFkyvGlGRhGef/hlHyeYyvFaIOe
xZYjmVvqF2NEvE+t6c0M8+3y2pqyaqCjmxCoum9OGmAzzVU8vgr8pb5Ib5jrjrtVMUFXIc1YmBUK
bRNQWnV6l3SgPxDVbHiPv/3WMd9JG/XJStsS0PIVxHeqpwLilF6DDs+J7C/gTL28hbxQQVkkUC7A
iNIHuFbWZbM5TS3thk+OOv3V9HdR8t1MTpfN8DhHwFYBQJgF5lf9A3ugMZWzqQOtG9Lks72vj4Pp
pNf6wb5eDhjIc+LEkc7FWX1IBKkT1xN3hplvRpYMKhprkoQWaI+HykkG0SA91yt2FpgPhnpvqhYy
giBeLM6Qtc6aHNRa8J24RlDhxaPZwLOWvSJz2x6brsKBAj4iNnxruStFVTB+hADzBaZpgD/DTOH7
Q9vmdpRU0ZiFOYYaqEyZb4PnwOmBNh7AXCfC4vIj784ek65jsKzRFJo6Dz/qr/F3lNyO8b3kKsvB
cIav1tX6/KnxP9z5f5bIZOt9lWWpWS5oHYfdyb6i9YABQ6HNDVWqLVwR/wb3dO3MMbd906Epnkx0
0ob8MOrYVxew7Rg+mT7zCPljB2Db91+uHnqKyaf15Nz6pmrxbT3l3lTMx8unmO+E/+weuMzfm1Eh
DSAtHXZv6J9ipNRr50SWKN0UGWFiuq3EutRK8PQkLsH+tqyFMyb2FBp5L2Ac5Acl+iBGRQpTLmye
VI/tDNhjTDvUuEDQ4bLCPJxO/ZGS+ZLyKF2/zmB5yUFU4eOftZ1pZivXwi6GMcUXK86bb/ooL557
b8ZsMiVmEQ14c2Mg4E7oVwNhaph0y3fphm0Xm62txD4luvJLt3q30iVR653r6jsbTPBQSVvVMUh7
KKrUtIJ1fKrtv+1BEAa5XSFAZFGXBVgM05OMd+h5bmxVjhiVneF9CnEJiiqQlSqPkV+VXidBRa9x
xZIj3OWBD0PWDFCZfECNldVGJKVCaaFaSdgTcCEr8SMEfTwZTHufOGU7U8xOSlIjr5q6maexyk1v
GKX1YQaNlz9ilNj/jClkoEjUcDtbzOU49Rh8sAp44Ww9kviGaFe99OWyCe67GDi4f0wwt6OEVCma
KgDF8vx5NlYoHfbuUHlF9VAm9id2DjVl6GXp+J/BPq5QFt0gQ5B3gZ5gqqMGN7hDMi2MoVZ/eVEf
qYLRH9hZYiNHicFofeuU6NTFHiVQy3yILfu12+FKwQ12nH4bj8132iIQi0zzdnRvmwkdaos8SjOA
nh186RGrC9Kr3t2eJVc/KMfoVjqSr0YwX5mfeLnuzTInT1XL0aoHlA83xdvU7zNGdUSj69yMYG+D
8ce8woioUaNz9arlABYKp/4i3cTHHvLZ4Nq4t2dH+Uzg2ttkHNTW47yXGlS5h+GYSrlbtG7ahjUR
IK64IDkwB6H0oIGy4QPrMSiL2qVKepw1l87gtG7tRj8LZ8GcL2Xnl0UPPl7Q39tjUp0sTVqSxcCq
d9JfWxPOyffLZ4D795Engo4ejwdQfr2/VFZjW+IZsqJhF39P0udJSLXESwRoIvqPASY9TFdbyZYh
xuTdbwucIc0rkUxhe7MCogFAyPwxaE1HF0lJcq+YvV1m4yrLxOCSgSyn+nGdPKmu5ja30uEul5zi
q3TMwn4QagTzbpe9SSZPlIZRSQsDOY8EKjMn3yAKV1YYsY3amzGpRMGLnlS2AgZGKRBKUSUBqKe8
/3LGVkA+ugTM1ViSG8mYH5d5rR0zaxdn1Fokq0s3BZsy/GrHSIamVVa7W5WMzkR6EQcCrxCy/ylM
ZjKolVlXI54Akdz116s22j9UuZX/bhqtntx8aYzZkZME0h0YjfkyS2tdC3Ja7tbTy0nFhUHl5N9v
RrlMth1bWHVl5k4xxU7evagSZAEF71B+bNsZYsL22HUxkCUopufg0MIFdcxWyNWS6Gucr9DZGl0z
ztwGgJoxUk6WNj9q00tKYl+SPwNxASvgnyUzkdwslIxERgGe0aU+zpMRmLN5Y9UinXLhiplobitb
XVQaZS67X2qHckcmnuHRN//qNzc1eH9EIC9uWr1fGuPahdkVVdahIKRCkA5NrimguIeQopBFrsvt
ySA2ofwO6D0UiJhtzAdFXhU7iU5jaN0PpxyT1hh0/Bn5k1ueALoPs2vpSfiC5YZdDYdWQ+kf5Tzm
xMR4lQHMAzBM58XfS8MZbwhIvZT7imrdVQeEkJOQDo5/Rt5sMqFeiiy9QC84D0dZQS1gWmrDKWp1
Lbyhyjs/kor1d9mtkyst6QBP0iHCt5TEcNbR0CfHGoneOnK1yKcJCFHce8QcnlVzJCIwCneIDggQ
kLnRNifUjd6f5jE2qianJIAqKSBY1kzWMTLiyW2HzQZjL8kP+mplbraZklfJS/wtI7bqXb4YefkZ
hUOh+QvhVIimvP8NzRBXWzdIyHgXCe9joMWDZDhkCnG0JHYv2+KesdeJLQWzYhg9YxyeGHNexgPe
JQlypq12FrxeM0gODGE5OfO59OQrUUWNm8lgNpKgvf0aQxgXzJEFVo0cxSFeYMm3xlcGR82c7QbI
bvu4nqCajq6NINvgnuy9UcYHk3YzrAhsFa8KGZvXuzEo5TC17QN7LY4j1E/YK3Jvjck9ZnsxZ3vE
N9xuq3P11CNdozUBQB8whudi+lPwHbk+s9tSJucA4eIcR4oVh3U5eFW9+ev23M43U3NjDL8vu8yH
AGKBIg9EkrqOciKeMcxGTkMBloYmL8Kivt36u2EWlHo/pG3M32e2ThtNydI2upRRv41n5ZtU9w4A
Tf7lZYjMMDtmm0sEYUUso9ZfVtWPkit7Eazkw0dhVsJkZXq7ELAHGmswaFt+qw5Fedb7qv4y1Enm
dktk31oRSURomFea13e+tzdrfRicnwbbHCDMXoRyuJ0rH0JlT+DWMo/VYQ1SUV3547mi1qAnRUCL
ZoH5isl/7InI0WrP2MfD4suH8pD40XkKVb842Kc2uPzR+GvDQAsiFXq9ACu/j40bOOPVdmiiU5ZC
tZXCM9B3e6bCG90XIUvZh0OMpalIc8CxiVfEBzaLEVDs0dRm/TijUuSPD5sDPj5vccfJAbcWCr6i
qh7PYcAYBbUncPiaGCF7v7q4Tgs96UgB3J6ROmUVEjuHMCzI3srfqUr+LbThdXlv1piDZoAiJ7fI
loZbGbtqfdWrs9t316to/vNjvGcMMR9tieYqHVcTFdmz8aqxWLqGN/p08AFMJGLoHnU59gDst5E5
d8QoJbWoJ3w3V3YnpI02psY1vwh7kTvyPeTPFrKESvWKmY4Rg88BfZN33/ov+XFy6zMl51H/BiG3
wB4v9ILZWYU8kEJ5uRn/SOtJnSulKUIb0m2kxyRt/q/fdvhWGOIAn6KNOi/o1967IInSCEIwNZCi
IIjSfWhYHe0v/9QY7KfLx5nn73tjdHt3deWomRrg2Et8mC1IV08Zn6buOu9o4iUIxR8Lbsy6mDxH
a3pzNdtUDop+OIHlx99mEtYmec4qw7W1NEDqeRVV5xIQwjKX3XpJ7ttZ+6Is3yNzdHS05hqMm2VF
f7i8B9T5WWcl0I5VwQtty9Auer8HdVmm2aCveAWYbtpsTkZMJ7PulO3F6vxeE1SRqOtfssaceWmb
KrVcE1r7M8LxWGKuxAZ7i8hReZfrflHMic/rqOnjEYywU2Y59XSI5Q6DR87lnfuYu9JvSlQ0NFHM
h+Aec857pcOkDOWd3W6t4/BUgOtocn5EI8jFKEG9mOj2Y2nnvUX2sS+ZqTKMCXAX5JZGMtDqnuKj
9DUFiC5yOje+NZ9EZVNu9CSoLOBFAkTwh7qfPiXWtihxEWooYqFSfGt5ce1oWOQrS5wrpFSiHvfB
R3YGmY+HJ+kcJSUWKYfpw/TUhvKv+EBZBakkexO7Rexkzifm1V73FpAmE11+8EhQn9oFAzmTk6Vq
I6TMTX1rqxMUvY3rLTUeNHWanTyeBEfh9WN9XOebQebkoXORrF3cQyHwNHnNU+NPfxtPKGEdIY55
0JzZUz0rkB352b6zbv69NDaWC20nA1P3OgSqWVQcRoP0UaooRt/XoPRW4Dw2aACULmaDy9qRT7RG
qZX/gYruR6owxjRTSepleWnahuhHEMsdF69+AKyhk1BPzt3oUQGeRw4AqXfNIwVWoAOB6rLovcK7
yfarZ66ZQZqqpU8JlFyW3M3qxYmj4+XowPNi5FCgKzIpl63MRDoyadAA34wirCYXkhketHdm/ZDL
n7jC9maYwzKiu4Z5GTDWJdatvNzXfelq7XEaz9r48/KCeBeFhil0vNZlzFiwvbYxm7amLdUi7JRz
MgaRjMqEq0mGG+sgo05F8ri8EL43x1yYSAx71M51vCK687o4hfwl1YLLK+I5gY6GKNwfiB5ZZU2k
xrI01lqEm3xHpxAGJNaXLXCD594EE1S2TDVMrLII08IxX6h+cv5re+gVrzzFbunNz7YQU8bbuL1J
Jqzoy1IsZluQYA5fQTCPw+Y1V1QykoIByIzQCeXmvy8vlLuVoLOlZT2C9xFzFdZSBJXkGpcEeI7d
RLOcVgQ55J0nEOz9Y4GNV5Kkjg2aGlNQR8Pf1Vp81cjyCJDqVa6L/IKXpNAGrCUT+DuKo+9vgtko
zFGxCwk56HIejxOEROdzEf5r5D3C4N4Mc3S7dFZLUtYluEIxfOaX8UMnwuJxfWG3EuazLN1qRWuU
4EEnjTik6xiWxYoJsK1/+Mz3/7NlbD+5icm6RNFin6Is9/pVcYkICM/NtmDABLcJvbLY3KeL1CGp
tqEIV9MdD/bLNgE4gQpugHwdA2YbhpPlQPQi5nvdm1HmqmoafRsgE4HKMSDIc2Y6efpXPVwrRDSG
+rEa/+oNb5aYG2lZkykexxm5cGgdp6c6LLzEh2yJj5fWb0qBI91ZBxGwRrQ85gGkpOoqQ94dRs3G
abIV85yGC4GzQymi1eOfqbflMbG2wAU5Qd1dC2wQG/e/xwyjNNPP1PqiGT+X/KpOBNnVx0o6s59M
5I2KCbX7HLWMiETu0M9OlARKcx8p13oe+4r1tenro/m5A/e2TCb4ZnFm2APBHBRKRF1223bXXfzr
E0dNA4IINVAgk9m2zSqlxoreQR52UOUstM1JY0Fhhlvl0i08BnXbRFntdW93qXARF6VhxhsgvIf5
kOCQ2TcmoGRU6WIVpEnciwP7pdK8Aig2ZsOGRMMrt53NUzPoTm2rh74R3oi8zAX8D39sMPGcFE21
ajEih9Va3lrIj1I3HcYhywDQACHF1t5H6PIA/HUTyV9mbfPmpfIqME3ORoUp5+gMOPjJyKo7PTEE
oBTRT2PugAlgC82IAZbO0XeIHtrOJfm9LT1WMubdk7tPeM5uH5jbQIuSLNk0AxBBCKwu+nDGRJ97
2QT3wnkzwY4oTqmiQPccJuouBQzlJsd9bZTeZSPcq8AAnx7U7oAzA23T+wt6APleI/XI3qkWC6Wl
3oLJaT39SB/eHcYBRM8FbpV5b5GJzprc92mvVMXr/BqFOybPi/uPdLzwbcY7FJhHQRMOPF7gFmaC
5VjOdWKtuRkM3uSBjwrT2yUUKjRH9pdjfjsGol4wLzrTLJjYGiaOFfaxUk5mFK9FXwA5XR50cCz0
7eDMxUndFHcBFVsFZv3ZF3xF3uWzN8r4/iDbsZ7PFtLv+FDqzvKjwvxDe1RPAMiYptvX9AlMqxri
Ci39XOzTG/gRTQEAE8Big7n3qqqa5CHT9WDyib9ew12P6rfmQDk5qlFYVucdir015nMOmrVG/Zjq
gWJ+H+NbS/2ZTYI4wj8SuxUx151WrsDHdo0JnTMnfqB0c8qVXTrqU3oqblBG+JvKCFz+gKJlMaF7
nUzga5SkDEmOKgU+ly6jiim4H4QLY4L3K/uzHtOehFeWrwo0kiuZvnJv4zXlUkYIgsZ071xeG9c3
d9vJ+GZRN6OyArwQTOq5RVlvuYq6l6URHAH62z+4IRRoQFqkQ/KGBQMnS0tiS4PoF4FknP1tra9H
1YFo89qrgvVwK4fIsSjRIu5zkBu/D5nySMa6nQwjsBo3f+gPC7j1C8BLppAc0yfrB9WxMj/hIHub
TNBU9aopqyTagmYYl9s0W5/VVJpv8jnSDpc/F28j95aY89wOQ6RnOOonJbEcRUJe1B3KOUxMDOX+
a/5NJJZ7W8xpnqsyWaVxs09Dqh9t4GYwIAZMt2snweVFcS+dvSXmTG9GOk19DktSUJ0oLaH+AKIz
qqsDZSkRCRPvztkbY07zvCVSF6NHHJbW8rD185loT5fXw4sXewvMSTZ1vZitMsJDWp7CdUpA2Haj
KYIEhHdw90aYgzu2q1krFqpUVm89z3X/zSazl4ykc8zEfrm8IG6ejCFcGdUwUFOC2eX9oUJ7Npsn
0gKKcLbC/rgEQN/i0sqC7ihsBnO/z5stts9dAyWjlgnioPKo305n2ucGMulR83pP9imkQ/T0FRlk
IgYyLLUuzaYKa7V21uhrCQTl5f0TWWDig5bH3Sv90qltAD1LN2ea8i+XTXB9Duz3qEnhhYGE8f0X
aqDHmWBaOQ4hIyw7ybJJLjCUxlVaJ6IQKzLFeJ5hLpUZbV0RZqqKsew7Ynwzt/vLy+HWExHEMU2M
eQdMcjBGEqlQ43LQkDPdbi/EHyHHpt5hXnQFvLw5SmfRjBv3OBmA2YDHEQMrFvOJ5EztmxiQmzCX
znaByQdV94vYtxJBbOAGcEwwY7xHk5UPzRddXQZSZCUJTDNy8uVkSaUzzAAFEmcpNoHfcb/UzhgT
6vAjttGIFRBZNV/NJszxvVpgwC5/Kq5zW6AjsgAzQ1bN7JyU9bnSFoUVlN2PejnGseAxx78dQEOk
0EF8Am7K965tRG1a52REPd6TITULUnBXOkS+faw9ca7Hzx921phoIKM1aEI6JMfQHJzbiW/ow8uA
JGtRe+VLebaPy3H4JcoguNkfqgJ/Fsns4lolVUeGhb67IFN1gPwgprExKLL+2A6dC8rhMRC5PNc7
diaZXKKylKKK1K0IG2O7zSL73sx/DZIQt8T1+J0Z6j+7GsumKRPg8bYFPKDsUnGq7Bare1yaQ3TG
S+Q8n/LbGgcO+jmCs0ZjBJt17veUbsDO8hBBOHsjJWbcyt9aejKLM6nCxX6ettEZWgGgg/ey3Btj
zlrTzhKQ72iA4K6MnVbOvK7ZvHjNz9mw4tn3c6mgy5Oun0kDgCABPyCgUyC6fb/GrmzXIlVmEuiq
qxsoYbVhr2coMP1rwiyaDe4MMZuZyA0px46YJ6hJHpqiPKUS8S9HEm4M3plgtjBKZjXJ5YEERr44
tab+Perr7Vxg3H0VDcjyz9vOFnNfpp2q5KtSkwCQd8+AKJwxu82VlTijvxy6V4hBZArWx/XHnU3m
TqP6bSRr8a2URb9ZJwyRDnAJM3c3cw0yYzzlhXCcn8aND2dgZ5PJ3LJl7ro0HdEkA0RrARoXdBKH
AXIKYHkSolEEH5CdfW8nksTrKCO11l5a5VRGv0Dl5VZQIrjsKLwrB9gFCuUHowlO3XunL/WpkzUV
s6VQu6VQokjwnuNmH3sDjHfoeO9vegSIROetYLxNwVYxOZOrH2lt+D8YsKehlv1Ke3uMZ6ibDtax
yM5DGWpw4NiF6jKQEaNTnhR8JsASBRRjvNC/t8d4BTHGulezFFeqNWEg19z6+0pOHkhL8uDyp+Le
3jtTLHKvWOvckFqQLmTn7gyQ5XXudofo9n/LlyLKIN5dg/EswLvAgSUr7DullewpshfsY49UXker
cX4EjVks+ankXV4Xfwf/WGJfKWXRWNO4AvVgdrqXlX4zql4xCAIGt7ezW4/OJCNKIZcgmminQA6H
0/yFCleWJyksb0X5xysN1UcPfFsPk39MepUn0CkhQXswjhsiYoaeXP6l8YefW6B5mBBJHRVYL+2c
elUoQcRy8svny3vK/3pQdbDALmXp7DyG3sn63MkYrEqjg23UrqY9K9LNWr/M89fLlrhNSGrlH1NM
7pOp1mzn5HW5KxClGFNw+uN0pXnDYXM7yFbIV5Ur8s7/5yy8WWUu63QwK8OsFy1YQyOkeq6Dk56p
dhRVDxZx4PCD5Jsx5sKujQ6j3h06urFceaQA+kf0vT7SMiAn2O8iE4ebqNlka0zmwNTn4avcyZHi
tVnaz6c50bTVAX3JetYXm7zU7Tg92pCned7stANYuM3G51ROldGZpYyESVP6ZOhrNEuzyJScdkxb
S/CQ4F2/+1/LBHXViKI4swBDkEwINCn9rZFMft1v3gqs3RT9SgwRKkZkkQnrPdUVUq0uCQf13I2H
pRxcNf3S1Wh/FU7fCEIS9+kC7giQVaHEpJIPvJGJaYOPs8cX//p/Eua9O38bG2c4KC5tMGS/zCfh
mDs3Eu6ssk6w5UUWtUQPJPt2yJDKPw3fLp9WvgWQitmYX5ZBf/D+uk/sVdpKRSpCaUvcefR6DUDX
/OUTRqCAqGLGgkKVmLO5TUC45vamBdp2XYB6E4pGRDRxw88rKCEB+IF0jC0xRvo5a8s6y8tw+UG/
kBJUyqH1zCPFsWP+65f8cHlRXIM2tGQoEwYgPmxZaEnrstcTvJ3z3zKIdCqMZg9ONLj/BzT3+/Cy
Qfqx2Wtkb4/5VPEwbK2e21kYD4aXW10ILe40Pm5C1Bw3lqKMgmsCjHboqTNVgSLZoMOYFWU42Q6V
QUu86Kd8i/B9MALoP4qQArwMbW+OuYlHu6ymPEV9qPMwIqsecCneQW81hAC8l4Qghf9yeSPpRn3Y
yN3ymPt4nLcONwXBWorNTUev64M6tbwU7EsYfZ61XPCO5J0xW0WNF15pUH545oyRclqjEWesLWZf
UjoX8s6eLiKwFlhh8RZ1vrVRNaF9Udexs1QvEv5TiPDGIiPMp+rXolZWICoDo/17yB6ysTx0qeAu
4V59u/16dc9dbWFOgCEvpsoIOq+AwKDX31CmCLyMgy2UU8e6zW5UDxoSd6LJad61vjfMZC5mYvXq
pKRgkErXb1GSAskkgtryo8abM7w+nneLs8uUpGU/2UH1srrRsTxkSDyrQL2lekCpLwJnCTeTftGd
vSyP2kTOYQ89XaVw2690bDSBHAdejstDr7vkqLgYnXoe/94EdwsvjhiyDpoPDZgAEyM5jG2tjCqM
wAHQecxv6LlWT+RIAQ8AoonhFZww8s4ac6yhGzanWwxrybk/dBgBjg+AiWUOIOIHFe9xUbOLV+eA
QYBVUbi09A8IiwXdhv8h7bqW5MaV5Rcxgt680jTZZryVXhijkUSAnqDn19+kNu6ZHgy3cfbsc0d0
Ea5QqMrKtJsFBqXSpc/lvt6lD1LgBGCvkK5I1D0lOxFrwcYdAJMgVjc1oLdwo36e0VZPs9ykNjng
Ju2su0F/axXiMlsNLrvIjXMOgDbaqVdFPVQJuMvU0eaudYbc2g8GpCLbazTjWrMjMLLxJvlkhNua
U+XMZGwhKmz1JaLWG1re63HltdMt1aJ/Nx4ukBqKjqhyYccRRJiiSfV6Zns2ZBouW9nwH58GxEXB
xRQ3TZGivObYSHDHuauKrpLN9T9bFy4G0CdFYU6bOPvcGX/oahmCPi2Ym1dWmvvLY9neARBgQNSm
mF/QPLGm9Y0a61qUq/N3iNvt0da519Dl8e/McAOq2rRhM/qLI5Muj043ogI+FW5eyrt/bgfZLAXB
ISCCXyjTiN4vqopYNyIypLdOQ3Jl6C+XTWw9fDFZxgp2BOIKkqfc4VyGBnzuyJBYN0mUBeShiEBp
t5d+gVR5bdEvrwCQbX4YPy/bXcMHLpxZc3VodpSBLkMX3mezjTEgd2wuRvSHLwpI87VPVAzE2Lq5
YMdBz7wM5/OF6gMEF5kdLxpBIq3e93c52L6mO+tuPKluCXzVKNK33rw+VLBYmOiNQ138Tzvk2dUV
z11vVhqKKPmJXq/CR4UHVuLfibe2LYsSCGAP2ZhHDQxUUDqRIePIo0gHx8wZYSOw4XMWv7UsU3dj
psujSwy1fWz7vvrRd3N+Z+u5xrxx0YBOnDLFfrDowiBMQloH0eM4VseqiRPFHUs7O4GtFKXOcl7Q
vqtL0qmiMlncSRsSX8o7eCFLnhrkP+PC9FMFjETu3DApHNMUVWZFrYynuXOcyLbp8hB3E7pyWivJ
vWmQs8zVc2c69FMdn3Sl1Ad3mlPIezgJotiuTsZDAbr8MHM65ZFItnkzZaWCZBNJDNTiu2EvK01/
r5NOOcoSBReiYo/5C4gzmxrSYBmYILNqqp6WQS8lr+ir5NkgjXEqGyJZHvB/lAbG3Mi7DA2FN2Zm
15HNSv2JMikGjw+TmgdmZsN1gXDnOyx3vpNXkJnVzUZ7QhNwipeFkc93ORgfgoUodmDVct0EqaWA
fNose5BajZTNYa7b3VNRstby0nptdRtlq3tis9V+VxPHfKYaq0Ommzrzbb0sn9oGuqxXymCk9R70
KPMP1SydJJyYTjEblakf6txZ8GZv0LmxT7oebG5q75i+Q5qp8i2U9osDKaEpi8Sc1ZU7IK/KyV9M
cDJ5oLjPJxQQcZm4tmTYoQz/9V7PSTwhvEKZ0XUMu7uR66XV3HaO5zqQ0bT7S04XPRxSfd51EIUO
x7pWQrwKFAiWxNpDLBnZvc3qXnbT0WggpmjGee3O6P5CbhK5jsXNCiOlodLEBduPWm5orqMC4Dm4
Wj9MqVdZ+oI+5zJD75bdycobmYz4ODZN9mOprEpzoY7baruxLzVfh+CAGpCp7XbAaEtAvc7G/K1v
hmHxMByNhU5RVdeEWvWvPo+Nnxl8zI1SN1LvLXGzZB4AYg7ZdYY+/SZQr0vcJa7rCf13WfZoa1b1
WjQ1uWODBRHjiUpX/UjLHRLLTh9mY4/DRY1515O41cKkW7SQzGl1izbqOHVBjsNeJnkkL1JvZqrb
QicEtOdDHZWlhl7utipvpgUYDEgsNe2uMpMxrMYBbOFFBfIqwNoL1566+c3K0vZ+IIWBSFenRWDn
CgWzOemXfF+NSr2jGanvJ0fPRjcvCgipdXS8MZLcvK5ZI72AQKkkPh7/YBE08/hEVWW+bZ2c/KbD
qN2A2af/RauxgYhJP8o7OhOpRF1y6g89bfHHC4u/y2DWeZorvXqoB2pkLlPy+WomSv9epnpyt+RL
fZIMJR5drZTltwJw+pAlc9l5tVSlx6Srl3u7NPunIcvRFpNkYxcAUziebLvdaXYblUORuhNTd6Tq
/FQlKsSVpRzsh7NqPUOMw6atb+Sl+t3ulXHfKcX8w1HYr7G0jH1stOgv/pk8mODcUhKm+LLevMax
rjzFQzu9QlDoXUql576jdqjGSYNPG0u3U9sGxB94bkIfKRnB3l9bbbiobTUHqSNN3/vaGY9t3Zs3
xAQu3ZOtEtBfulh67Um9ZPkQzstelaZWAw27f4cQWv6ltmVP9tWy9GjjMFJfGRajCCyToH1qtKWj
1ZbtfTPNcX43F72KVuUmSSHqtdDlyrJa/b22Y1lx2TLbtmt0XVf7uVSpP8u+Xw7KUKuHyq7qvT3a
VpRlpHjWayrfYp/lt/ic8XFqmkbapU6Pn5U5VQNaqZCYTwZ4a+eX7bxp8y2xxyILOtQZiRuntAdg
Cs5r1zqF8tgNZXM0RgWPbn2a6z3V6uYk65Ic1YyBMi8eugZUbmsVkhn5ZOwLdbaehw5dSm6vaNj4
zkQXqGshAsZnDcutqfZKJJnLCJ/DmjsLbHCSL00AkuqZk8FFsITtGrMZMQsOxuF1RYobyTGTbo+7
IOnhz1XV9uaY6QFR57a6Jam0vk4gmxExLc72+uSgM1ZGliCuOuPWGIf8FXlCM6T2WL4moNsOK92o
0VirxDZzhwp3nO+kZRKB2mOar3Ich9FbGMnhehxnCaG4AKrFFixFHgPzPXBSxlDekSbpjladW4es
6BM5YiqtrL1U6U3imUNr5CGR5/iqTQl5nHU2j27t2GB9ZaWsUK9XQbdZs37Zs3JMobLYKKAeQoRX
gYaWKTcx2E1eYgLpLq8ua2DNeyLbwWgPQELoqe43kkV8uL35KCssKaGJA8pGr9a027yrcnPnQBol
aqoqT8NWgzwrUERTlE9JdajKxjSDzF7Uq3LM1cPa2079uSy7zjMWfdH9wSmbQ11BXNrVR5Lsqtzq
jp2pSNO+coburiVS+zvLQEB4HQMMfNIXBSpIMhoB3mirYb7UySh8RUc+vkspBT1D3S73RpG00mkZ
mRpZajmCL2yiPhZT+r30RnFtEDs/1rJVhAZkJ3MPvJSDdVLpgODBrPo8LOJ23jVjoSrejJ2/j5uS
jW6V2B29YqWTAeYXYzu4LWkqxc3rntx1RvGAt+DsVuBMejekVPEnOZHUnVnX5L5vyWh6Wk/Im0Fy
x/CKjLVvrWFK731hkdPcSspekyQNyXAHwZKH/MmsnqhsYZ8aGslyFzM/PFWxQyqfqAiyrkdQEOzS
YXYekCGoMdfo+bOZNmYRupUa+85ixNlBxghFblsGWNZVjdl4hTS5Flo9kkO73Dbq91oDMMSdlrI/
2UYr/U5mdI74LM47aGAPlSL5PUKjQBmaxFcx2abgCbsVFONAgENypbFehSU+B9+SUlsj7VtnP9/V
J2Dp7nASnhB/reTt6ql+EjK1biQvYdBaGUdATgFM3WeDRtHHVTGBWUpBzJnUR0nfd+CV0tCSVu0G
XRE8aTfe6FAOQmEAdFkoKfFBMVFom6rLjKovGBOa3HRTrJo2+xK7pbEgEbzxuIUtHSMDdRAI/rk8
KTPV2pSSDMS3QxEULHvsiiZKtdeCKG+Xn0xbj1sNESEehOvKWZwldB1g22So31V0b/en1npKJ9HO
2HxOfNiw+deg3KcQDJpXAh87tA9y4xIwe/w/v7kSdEJmna1cH/paNTzR0AugKyq3N2ymp1MLnSJ0
pMRhe6dEQ+spFu4qSAp3wUraNvzKMq8Hh1viihqONuf0zDg3p6pjdEY/A+orgUae9deJ/USU18vr
tvnEPhshj4Jpy1JelKxy9snzqupZ7oqr9Ib41pORo3MLIwyTnX6tibr/Nk4Bmqh0SNEj8+aoPA7T
SJS5s2g+RFTfSd1dHd/adDcq/ijS+tnyJ6DsRksRWidRxuLrcVbR1TPUrQl639x48NnJ2lUheyHG
sQucg3qMPU2QPtgCoJvAy4KGBo4Fp5xzYYnJEgNXLdKYjURDKR2PpaLEu6LLf/Zor3InSIcFvUP0
0GK0OI5ZZl21MhUBuTdOPz4DMDtw84M+ReaS75OR53PBFi3KrLy+YlJVe4ZBG19J03mXZ7FIhGrr
fJ7bW38/yy4g/FvArIyqjAw2YzANDKagjrHhqU19LQ+i4glZYF63Kc1p1WQ9YNYdJA7x/B3n64RY
rs1ele4GpFX7y2djazzAuDq4iJxVsZVbxq5UJEUG2H7fm2ZYUvYoF5UIj7x1xuEukX3G/QOON87B
FEtKzMwAK5+mpW7iTG5aBFoquAa2OG1WGQ+kYjB3KhjyPq+MDZ2GnvR9drCvqrfsHkTB/rSjqOhK
HsJPCPjavhaa7+V152U7W+S3t8oI59a5eUxlu8ElpEhQiIzvhj0U7lGgqQPjAOaL/4Iub7OKAOGN
VfcNDIRf+qTB+5KbCZnsvfkU1wiyvOa+De19HOk5etQ8cm9GdFf9uLxZthYSaigAtsLFrEUMbool
phjjgilG9h1aDl17WvLosolNX41uCdxFSKaBoYizkeig2rA1HacrqPeKjzfi4JZQu9VdQAx+kkhD
Vaa+EnWcbLlqB+KeIIKFkBnKTp9HxvSl7rQYMh81PQ12VNnEH419q9/L4+wKRrh15M5tccchKWSl
RmbW2stgmWsyn9xkoe2zIL9e9TcQnxmjK6pRrtcon+3FuP6opmlftariqkqZYisObCZRG3bI9koh
C0Wgta1tiS4/LJ8lrwQBvMxNp01mnFYtAW91/H1FN1RhDmjPnXFnhVpADs2LiLd4Y+U+WeQOHhYu
tfMBK5cvxfRUU8hgJtRm9zrSZKeFjPQ4E6sV9bxuXDvnQSdPOmI1ci1PDBLJ/aHcD4+KmwT0qjwO
h+qkHVY+NGkvnYZvgp2zcTdAhg4UoDKWCokv7myklp6aU0ZASObrIUCpfrnDM9s6QskY+BEnTMGh
F61N6Mat8Mkisr36hrOLb5K0TCuhnvFHGV2qXEbcVQQq8+gJ2WFUZ4v9SvITBzTzRKdzK775NPB1
Oc6MJw0rNcQ4f8U3V0lUHaTr3HLlmwxs4Ug83v5zrnAb1FYK6ITgYkHJpnFxhUWo4tQJzQ4NBMQP
eMa+IFfo9bvF61G5mJ7+C+7ODb/wySS3ulmz9EstQQZ1jYQhF4qWdHC8+iwBf4gbPxAQslFfSCu7
tZPPB8qtaz808qBPeIoaN/3zel1qZUSfyqgL/oJAxT/qJ/N+EL0QN66ST4PlVtSwllyXOpCHoRNE
rXZa9pDJ/uXjsrljEXXDm6ML7wtVgyNB43DRYKLJHvolBNURlEoyct9YrQsi88vGtrfomTXODzkV
UuA5hfD2qJaUujRdGpQcEuVNShtDC3RjGr6D2sT2q04Fw+2EToe7uh2Xx3lUk99T1XRXCSUieM/W
njr3x9w2jlk8GtClIAdJAa6n+MVE0gwbcc8n98tt2iU2q0G34PBH6VRC+I4G3Q/5No7qLEJfN0C0
worb15vsk0Fuv1pKnCvTiBH1UCVOgQmMReovW/vmfM64rVl3NLUIMIHoPp19kt8M5r2av7Hpjc4l
creCGRStEBd5SI5TFaq24CCMi0uqd1NEdiEysA73zHdCoKJIm9VAVs03jlSfUJARhDSbJoBSW5Uw
VbSHcpsgoXqpW1Yh7YFtdIHHmBvRzbdpAY4YGo4gBkJW6fMgdDOFaFRtSfs5XHboA9059/ZpbZtZ
oAGEW+de1Km2BfTHmwhdlMCk4yrg49Ce1qiKTQPETer5dUT9wejtSILWLQpnh2VJPKRLT4yiCjWJ
VDE3oygVeToEwXiUKX9aA86WTFYyCAXMOFQafDKYxnbOdRmtAeISFEB7xYGICmkriDo3yC1g3Vpj
PYzI11nQte0d3wY1u5UOvu34lSTIom3aAsmpBUC0tco8fF7KEVVDDQg5OMrJdoIqAXByMKtyx5Rl
8FuJgK9y6SbBDt26btQzo/whyAcwGkyIEkcGtK3ug5bJLXTBW3rLcZwbWYPws2WbGcvaRkJ4NhZh
bu5TxGKx2+MpoeY7vejDyzfO1pE4s8azEjaoDFR5IXdR6qRw7VBN754uWxBMGk/cQY1aQnmhRtoM
DHTOAPFNBjFTpX+4bGYrAjkfCHdzFjpV5WUuh8g0+l+knL2BxqeczU+073f/zhR3HWpqQjSwiDt7
lnu18qN1rgzA71TBgPiVATwAwGSIy1tr++eXZjg9Hsw26dYmg6R2jTk0VQHDHD9jvAHuCDl0Bpm1
Yqf7uDiUSDF00WAFmai/lF9+3gp3ZrK00KtygcLhXF6DwAuAFoA27i4vyBe0Dm+EOzNJWTp6oVgF
pNACO1xFqNXazeOg2GvBKscjQnF/aaviDPJwKys1oXqtUwcNXPXe6dH/XETa0byldyuJdrw3gt5P
bofrzHduq2/d90MJboPLg95ePvCVQnoSlA9fmMoUFDRzc5aiokIdrnwg/XOvES9rgst2tvfhhx0u
I9aoZBoX06EHw0mO8lJema3kXTaxvUc+THBnd+qMGrpgEA3SU9TsUM/K4xDlUYGVLxfiX4v2YYY7
txPNge9jGIlFVgqA4g8cmUIuMlejgXjVPg/GCCW8y4P70r7Dm10n+MyhO92QmrPSFYf46g/PwW6V
VDTu5Z9GuBKQJ7GfX4keEl/ymLzRdcrPjDJWxoXSqlLY/h5/mwewu1xr1E2/6UBCJ2H6Nh3awWXu
clXELsAZV8IczrotznNF/Aes2/fsAzS7QZEZEvTIwMVhCSnrPnXrYPQ1iKjYIrarL9Un3hrny+IU
uI2kidM9uCRwIhU/QxfeELGo9cn1DFXf2pujPhL14gm3FOfd1EyVACar7Qj0yKDoH58BMrrSa5c8
d79VACHje/UoyhKvY7k0s5yzA7sd1CuUHs5Ou5dVkMIARLTY1+bS+tWiiw6NYB35UqJZzWQ2Y+xe
Pez21WGtI+o3wIqAV508XT4pfOTDLaLNeRpEsUO6JNB8Mqeg7tKjplJvaHeqXftl/xbXokhL4Nl4
bpjGTCChSSHDx6brXHlyRJS4ovFw/iZbJIgV5SnaH4bF9QFNkNpDUsRXQMF86wdBICfwoTbnZVI7
KYtKyulhgDps8UrUu6R5ubw+Ik9mc06F9ijWg2YL0nfv9p15KILYR+zd+eTFCGUfVPcr5CATWBWt
EudIWKqBah/gl0MKKYyksD11ELkP0UKtJ+7MVwHflSQpmxgalB/U6Vtq9K6uEZe2kyvFV8Xw6/I8
ikbEOQ3Hrns2660VKUZESO1Ooyw6tetL9oKPsDkfQalmAIA0WtGY7rvmoKZ3zvRsxodlmADZf6wB
4GVE1KgqiEj4oEiCGASa6dCCMIH8iNGA2N9sB+Lx7OHy/Im8Lk+fqgC7Cfoj3YlqM8oh/ow7PFAW
1+zAaPqi+nUokmMRrJjDBShZTXRnkcfiYFfP3fCe1f+wvZLzfA7nKaDyVxttWzrRwMyXSsn9vCKH
OGPXZBARN4gWifMTxFGypUonChK7R7V1Zes5R2Buf7u8RCIrnKdIGtMobQKFQtAaeo4TMi3qlsmb
RT0pXwAE/Mxx3gHUNfnozIYUxlcrB9ESQXnxDwtKfSW6d78kZ3lbnJtQoHRUDSYopMB/cvdHSgbV
YPKiKq6EwjCSHIJitGgSOT/RVkuWypUp7dFt7mkt0JSda7E3KgoW/+b59J/A2OG8hTlZklyWCtKv
IJNZfAJpRyfQoXi3dgUK1SsvD0uTuSxczCo5T20ZUHLvD47Gtw9GBJA56iKYx5MMTTN6I3otfakI
f148dFl89vGjAiBjxZzkYD0s70nUh3rq6j+7xHWeTOT/DA+0/7KraK6otLjtOyzbApMa+sN5YFTX
Eyxhi1eHM+8s8HF3fSVIS/3Nxvwwwa2fzXqWZBo2ZvlqX9Wo+CzH+FF/dK7WfYlqz4/Lh1tkj0dC
jVpKQePkZIfi91o/bDyQ4Wv39kPxuE5j4g8iiXihRW718kaZe+CE2D7dD/vcr37FaB69N0IN/Adk
covWE0mr/c0l859J5VlL0JShNm0Kz5JWLnIkkD8vQvtU/9auu8B212cM5MwuT6xgq/DlQpAqZT0o
pbPDZP1o7cnNgO29bOFvjsHHqDj3zxoDZAULSljLjfY+zkHzDK5Zvwj1RwM6wjfKYWWUqL1/KhXy
1+n7MMvdB9qwKHTJFrwiyluaPyvU8ZJC+MDffqt8WOEuA2nIgJ3RgU+dpl0NUqJ0R8NM2q3qlnh0
BpenUrRY3G2AbhZZAq8NioHxi9YV7jgJEjxfigf8pHH+X9fmpl3QtI3qZtjQaM4iwg5WOu4SdNgV
b9b4PU6X3eVRbd8F0G2GNC1ALGDC/+wnGwbwc7OAsLANlF3p57vY167/wnkkvqhLe132L2HqmTH1
s7F+mtGzWLIC6iRHNs+uHR/aSXSqtp3HmRUuulLnhCX1BA9cvq9wIA3JCOcaKujf5d26MYRJgfX/
Lo2KO2N60sskKwsjag/DK9sDT3xlPur+cmj2egS67/3lJRNNIne2EmbYqt4Z2QHdQkv+OuqnNBXs
9W1nCLiyoQCwsuajPy9UgVwnCllGsh8h7rIAmFZ4VjCBOG3FbJAgDnrvfxnUh0FuUGiT7E0iQ4eh
L29N5aglLEjmRTCs9U++LtSHEc5fLMU8Mo3oyKSgGbJcfKbIvjnfXx7Jdoh6Nneco2A2xADrvLQj
c1qqQ5rINGr65h5y7EbE2nzejWncususgXpZA3k60KjI1OUx+XX5QzYd1tl3cO5EqwzIk6gK20up
7GboyigEBQXRdHJhCJ4wS+MwDURMYPceBn/I3o3q6fIgBDb40CNWY1oTSZOiZWihrmA771lnt8cZ
3WUC9yuyxDnCWVHj1p6h7tvkvzTb7bLfU+ZfHswfXOyFDcjHGNaoDvWg0WSfntaC9EqQXh4nl35H
t/Fhxc4wjxygvebbgR72gIMJfdXqYS99Aecb50rWenuGfL1q+uaBHleuEwedloEKTm4SCDFYm1f0
xybkC+Jw9rGedhOkjDW0JqyVGkBKQFpR7UvwchjfBBO8mQc5M7cu8llmB12bU4bGVPgtbyVmWglB
peviTgqWUAsX6C8YUGCowz6aQzRiRZetCw6cxrkXaQZB4pAhBV4R5c62+tspebhsYf2HS6vHuZZM
bfpZkYfikA/pzrYsf0ksX00Gr/mnAJM/scjZRHLOIy3MCeScWXqgbe5KGZSTXy4PZf3US0PhnAdT
0kRzRnQ/58vvTGV+IkP2XR1va1n38ywRnLztOPhjPDz0snNIajbDkiKVSfb6QfdW8OVaMJh/0v2E
k2ce81BI2yXwKTrnU5qqNisZnZIH+Q6ab3hoN97wQoEsB28riHBIIBYKFcwrL9HRq6g/TfMQ7xNb
bo91IjEXPWN4WyQg4I0Hp3OJ2v++vJbbieKz2eW8iiSRkZBhQPoRh3w4WRENanvnLG6Op7Z0SA/K
6GVQBbq9bFc0veuBPDvtEIMDl0GClGeNJmDnNLD7Lnu/bEI4NM6jJOBSNZkz0EP8lO9XgrJ4D+KC
n8vdKqeEBsMD2psgVXjZqmhgnCdxqn6RhjpNDuOgetmS+rL1w+lq77KVbW9iK3AUIKGAPNvn6SuU
ulQKea2HkKeimUF/Sl2lvxlaWzCcbcf4YYjbHlRhXVXOVr4f5usS0HiNClZpe9N/GOA2gpOi0Tyj
RXZQ5VAdA3MF+E21G6NDV+mEyXbRcLgtUZt5atktrK2lzjFsQvOb/TjfzDsFWHX7nsquEEe9fW1/
DJDbEHMbt4XVofg/gEbBUwMlMn39hj2D+ckrw//pqWsoaNmApL2OFr/PG2MutMVR9C49jMYxK9+6
TJDo3JzAs//nRuOocPAqwQONpmXmxpTmXgn1icu7e72hvlwwZ0bWPXPmHNIpnsp+RHJAq9tQ78dg
Ln5laM+eW0Qfhv6c6oVgF4oscndmN4Noo1HwhrGSwpsayUs1MwBFXxjbPdxfet8uIpHRTUcBZD9E
5fSVh5IzCXKRhiYZ1GMcsIlApzrqG7RIT8395bn802z1dTI/7PC3taG1HQP2OpqZO90sECHTD4uf
Ja4SxRB0scIWYLXXFbsr7rLZfox+DJLnaCZ6Jy+9bCZ7ObTvmmvFbSAcYT4OB3KtBCwEy5F/ebiC
WeXpmq04K9I0RtBaMPTg59UxXVQfHRaCKpDIDOd/pwRPXmYbxSGxPDt5psu9XAWXR7Lp4s+mjvO8
zhKzGqj59JCzKZQAkATV0I2VMrdfLMH7aTuTdGaLc8J5SmirIgZGE/IYrFobSYYkv+5mjw1Ez0Sp
pG1zJvhwwIK1YrvX2T07305fZ/WcJ2vLl7Jbea7TzgVLQrAyrZMr4/HyRG7eMGfWOJfVDAZJATJe
AdfOPp2GQOvnSIUIi8wAfI0zwbpt7/kze5z3MgZpTmyWI2OwYyc0fIVLfyuBEgjx1LrnJ/1aT71M
cE9vo4jOrHLupLBJkSXljAzkXR+gBgVkW3qrIeFP/OrVvFF3DBTX8fWqBJ74Ijz45nE4M875mDzO
mZX1wIMrlZFMXl+lZbzvCm1A3smS+vr58opuPwk+7OncftXVpDRnqwQTDHNtwyWP1muHZCEUmo8l
2D+rPsyv19j1n8oQ/nlandnlNi6d1QTu1LAi5tyg+VoDK0W1+5dj47brMtVjlcvLmr9bWTgh1vKQ
4dlhhCqClP+qtXT1JF9uiLNRcRu2rbqBmnZMIXyjHtaOIMcbDtP9+gBYayegm7k8xHV1LtnjtmrF
mFwXVCKHRH0cK5yP3BKcQZEFrm7Z62PXoFmPHIxFhZpudWrLSaDfIHJi/ANxrp0slZYOgWvYPhu7
5QiQXqC+gsjIXbn5/92UcfdNMrYklnQ8DSFCryw/+lSw69Ypv7Qk3GXT21lc5yBvOsRgFD2yZlKP
NfBDh545yIo3Y+0vRP3d5kjkXR7YNhzwbPNxrqNLq04bG0uKyD65T45gTg9W9dnFi0+tL4V6lOw0
t7wSTajIS/ORCR0cKoNbf225mHwJ0gMr/UUYR9kJbbnApUiPyk/BUAXnjI9N9GIA6rdqKZCPlttc
j0+SB+GZQ7sv/GyHjJpgaldH8XVNjfUhYCHC4VucYapnctcA+JwvWXUs5QG5UXN2qBVoyiyBH1y3
RXLJ6mbSEKQs/2+UO9uxWY6d1eWIWtDyVrlykAX5beulvnZvnkr0jaroaWTMTa+1lZ/xJhcSVWyf
/Y8v4DZUSRId6m4E/IyIcesWlEsvgnXcPiz/scBvHcMo5bZpEFCsGAyKNjsfYqpP3YuauunLSvS/
SiQ2N+wJfd3JPxWd/OsK+jDO5aWKeJEdU8NVOw1Hu77tYsldRpyWUQ8vD1OwfQzO5UDDsACJkJIe
QOsTFpUeLWyJKsgnuVbTvl+2tR0/fAyKcz/zklZKbECcltqgoklvan03t6JrZ73GLpwHnsxA7xS1
71V0UNBmlZpopQ7YcjqZP4aisb/rBpVOcwwebMFt9zce7mNwXNDQg1StywsoGTnEVd7/quIPxzl1
teuV5ieN6J5EmV96yrfLs/o3V9SHZS6UaCDlVfZlLEXQDEW2Yzh20KFoIHZSg4hVFIEKrXFhhKyB
QVIyKcIIyLmoQetBJBDN4g2w+mCkEzxZRDuG8zNWO6qZqdigyVO1Q250/rKMp9FyBIdguyD94c8M
zpsU6VzrFrWlyHAHPz4Ud8R/X3VXkb25EouFC84c3+JFJ2eeoZ2UHmw99trS751mN7bgK8xlweUg
OAx8q1fcdlVVlKW0bxISxnJG3c5i+1pR3CoePbQBPQv2osAt8/RBS8WarMpKANdWPvsViURApem/
T6jsgMPoxwzq9csmRRY5p6InpSP3JTylQ+5J85DmgghQsAXN1f7ZK3aWWKtlCqqOuf0mm7t+eBhq
QbZtO3nzsf34dF7eqGldEVOK1pdy/EyDQXaB407dHhOHl+zaoeE1lqvf579EBUDR+DjvsfS2Y4CY
Mz3IoPW2SxkMMKccRE//bpU4r9F1pKdmB5BrScD4Envqwv6lBc5VZFbWVJKCl3EOQc9y7bwQoplE
W43zEtJIZtpPrRElv5V3SPxdt3ftr8Fy69kdctfw7Bc0rWv/0r3zbWXdmCqLlvXoxZq9leRFCiwI
u6Vvq1yp+AkiiHp4tBEtnFqxKoLM2iTvZemlzyTIn3tKCekEcDLOjXd5Y4hCSYsLQCoQynb20tjQ
91izROAvBZNhqLvJccW8jjuU3N3qIfYYUKgkaF9Ewg3bzhjE4iDJA1PWl+nNBnuwuxTPVPRft+9z
9cacF/BRCsb5N/HBhx0uouvRYkBB1mju7atl11wXQePFt8Y9eXnJ9s7vtbRPnspRcCi2D/eHUW5y
9bjEZZmPaCYGBaZRR1UxeGQUUB2IjHAeuIwndRqhKBxJyokkJ4lGiSkAsmwX+cyPgXBeOJWpPFY9
Vsm8mr05KP0GGNOwPtLTerOAOfYl/6X/T57/w+Y67jPP32Y1GyoNcdVgjV5uacG03OhOElw+AKLZ
4/wvSFcXZpSSFFHK3BZgXQUJfF2wD/4mlfYxFs7/MtpZBXpkrT3bpXvZ03ZrGi17qiMT0pfWAcJ4
u/RKlC/cxkuerRrnk0HD3oypBH4fGQkn7bgy9iPB5aeH/wnNemaI88yoq+jJWFgFMoW7wbyy450p
gh9vO///zCDfdpcnYGAu1/bJJBl/20RB0oT+L+WGj1Hw7XaJ2Rf/R9qVLcetI8svYgR3Eq8km0tL
rdVa7BeGbR1z33d+/U3IM24a4mncsSPmxDwowtUAC4VCVVZmX2aKGaRmYAB1aUxOon+57G50Jz4+
j87LYCKCMXYZ4D4tOC96welBnx/JttRdK7Hf1jfD8jx0nFP0LyWYs0UmPBRJVnayilGdyV7sPkDd
8UEqrA7JjSu6FeCeY+/waCx5H4sJF4IsgP86KTHjEkNZXFcyq2lSHvkEzwgTH4ollEfIDZj++h3T
XVZl8FTl/6Xaf946JjaotaqSUo6SQD3FQTxa2Q3UM+3R1w4m4Ksj6isvwtPk0rfXBO1tsBPxbi36
cT64C9W8BrOdif8xJ1gwk34pq0kI6leJWON17SKf/9wQK/m0HkRL9Hmv2d3reGOQOcnlDJpvyAVE
QWE2HqQIrSkOjCY5dDOvcLYbeM+W2OG4sjUwQ4/O9lEld6QPTD3IJc61xTPB3PlZmi/lMkblUUll
qKyiTmcLo4HGdsS5gnffeZu1MKe6bwujW2eUOfP2noSSXYHjBSTQIcQO0/ZwOYLwFsWcZ6GZhalp
5+IoqYcilR3oe3Ra4lw2snu2NgtiDnAXp72ZCpi0EhbXLDFJWPCYyvZRwGAvpQAK4CjY+SOjhNhU
jZm4/8xYoZBxkgMQiiIi8RpK+059NsV8njjMsnUo8caSi/HKSKpjU+eZNZPGNjDt/yc7d7bFfh7o
W2tLAiIMtYH8CIpsCy8s7TvA2QLzbWpDrBpQMxo+INF2K0XPqpq62lh9urwQnhn69036BerjTu6g
Y3IUBXBn4n2A/xt6/7KR/cRo4wVMiK01Eg9VWKTH3qGTdu9kIYq1fE4EyziVoO6MD0SxlEchOVy2
zPMJJiNbhWIs+yXTfDFFS1wXM4uA6L6qFCg8qJyt5NliongUFqDTa6bkWEt35fC5iW6jznAaUnJ8
bz/h2+wmE72pzAz0Y2Ng8SI5t2PdLHyAbgR3MYbvmWj2zqLpmlOPanOYhfZKjEPejUWd7+OF9cs5
33/hxmvaIS+BrwST+1T2jl48JGXBuRP3Y+3ZAhPUoxA87mSM8uOqHELMXMhOVAyHXLtJcZ4v+wjP
FBM39F6P88pEC1XEWZ5br08UR9a+o0qfzLy4sf9APX+79xrpZudEY+jquiYxrvrwHpJ17ScJczmt
r5yM1NdOhkdHCU2IGdz8GZpyY5qJKIUUF6TKDOJHRSAWD0L+vPIk3/ZfkBsbTDiRy25VxAJ0DPF1
ef1TELL3xbfOKYGWoHX50BZ5qS/n3L0Hn82WklZqR4yb5kf9fnkwHk2MLKalpRSWfCu6wolySAtB
5vJeQ/trBfE3sDcUOqozd8AqRolgQGnmmF4DkWIrSLkXxVpvimvBo8wr5oNx3fLo7Xbj9cYo8xGz
xehrXYaizqo/ie1TWn+P/1fB2feu2MYE8w17UJFAREQzg1EAji3R3wRZv86atOKcOxoPPwSRjR3m
UkgMMvTAgAh+U0xuKo2OoEqvXYaZINSGZFO5lfWu49jcv4k2RpkLwTSFyuhDDeMtB1roU+3GQynM
eICQS3Y9OSWKwKVmD9/+qAC8sctcDm0PD0qWkUD22Egxp5C1AZrmtS/WFQ+wwXMR5npY9bXqII0E
jD8VIcqthNyW4I2/HDR3D915PWxBL9HbUgP3CjhRqk+yFEFf+dg2Lhk4Kfd+I2xjh7kHhFlvqrWI
4+Po0plrlFNOIeh1qdoicQpOi4C3KOYmIE2eyCBKDlHBQwNadsr2eZGg3sVtY+7en5tVMaFjLHOl
68KV+PP3/lo+5E4DfKCXBfWNcgR61CV3OidKcpziA8voKI+FUerE76eXFUp05Vuic74Vb/eYuGEa
Y7R24PWGGtURShIViPw7Xx3dy463n/1s9o7+jE2414x+kmaCcI+KnpWlmZWor0LyoIr/DMmD1KJF
ICm2VnFmLPabl0QGf7iiS9DtYBxRhS6VhhdgFAwg2kLYsH9SWhMPwnHoAPPezbubuTHHuGKu5DmK
SChYZr2sOCtEUjoLXMca9NlEDTp+1fJ8eV93HQTD/dA4UrC8D/o8+pIbNbRhj6lk1SKmINCdKrIf
l438yy7+ssLW9xYtk6DEpgBPeV1fv/dZbBXs/YtL+ywgL3U49nYLcedVscW+VczFqu8WwEvuIbHm
jw4FAUKkx5/vdWe665wuGE/Eaa6WK67t3UO+sc18wjiGNmhSUa1l5CTTDUWPLnfGSbdQOXDEK/PG
5F1uNGx8uFE3FpmwUmVzlRU6+sJUltYAwTy0W+3qmnIbtPDRlXMmeAukf9+cxHYuJxNUcPGxyDNH
nxQ8OTghhWeBCSlVq1W1BK6bY9XYAyR9x4g3Jc9zECaa9NGgFqqKlwxUIIPBK7z5iBFQvrYD79Mw
eUdMUmXQl4EmqfpiNT+o75MHBUxExFJd8yp7FN4u+z5v75iMo0rjiCgRpHwL0t2VnfIiaqZ72cTu
y4lAnhD6AgQyzIyHh2szmJOGDG7tVdD1SHrlrZBadWQBhC/1oOqPem7Wh8tG99d1Nso4+VzVirhg
HPOY6q2/JuaxLDXOungm6N83ji0bIfCMBFxUjXCNqQurJ89/twbGr8EoUMflDL82884i5fdB9/7O
AOvWWqTi6T+FPulnd1bzl1ZSOWXX/br55uszLh2Nitq0C7jRabTJDgWlu3QyT7BDHzQ81owRBFCS
fWt87fP9/6p89v5G2dhmnDsp5gQUUXEJPMWpV9/q8bss/FHsOfsZk0ZDWnYYxVAB5EU5pPM/9cTZ
v/0L99e/z+KTDBLjfWMoUdDVN2GHtoNkhf2Py27AOaAsMkkwtbZrIiMOxvFFj+4jtDzT8EUtMJeV
ci4D3nKYWJAISiySAdR+i+qW5rGQrsP25fJq9kxA7xEiuBAsM01Wh1FYpRqkvHjYVMVVPRzaUbDq
8J/LNnYzlK0R5rMrkTRAR5RS179ScFXtjr70pb2KAqrBk7j1n4AHzvbIB1owCG8ZtVGhar0E4vhZ
Nbw45EQbae+S29pgctfeUOcQct+Cj6atZ7jDKZqt3of+zKGy5UDx5kNvL1fqtwSyNHe8KUoaatik
ZGuccYyskDNIpzehXzb3Uf5Wa6dYLC0zWezLX+6ydxBWzC7TjSqXpxWlXmj4pbeAMLbx29+ZYO4F
qVOiTgXg1U91yZGk6hlqgs7a8PD0vJXQv2+un6xSM7NA8eWY1Gjlm58hw+4Lg8i5Injfhf59Y4UI
jSIPIFo8ymUOlXdfxpzakj4NoXN50+im/P79AZlXVAmCrZIGLUfGTqgUMulA3huU6iFfvxkaJ/Ds
tL6pATSYRAX6aiZbhzNB/GBoGXL81qXUGqtPqmP9rXMpC3rtiYbVrU7ECUUfa1e/22Q8oZYnCOl1
gOan5GvbB3V9lOOvWQVQ/hhBiTO4vIUfHeJ3a4xDSGLZSEaXhUGWPYrZtxzd1NK/bGL/K503kflK
Y0TMXol6Amoen0BXXlB4gW4nsv6+CnpZbRwOUumC1mQwMbvLQXGAVPEKe/VohRbTi38AOfvdHJMi
dNko5FEH3p848khSW6r0GEXfWrPkxJ0dXCkMAXkFPQ4ocshsZaCWyKpKxYwBqcflnuZC5bvISnGa
Ums9ls+JrVvNp9EzH7Jvlz/aTjXzd9NMbO0bYO4lM8kCDQG8tlXou6xOZ2GUNrM00TaeJgfiK+YV
/2W96y+bRTNZ+NKYaUQGNQ0W6SjmujPXBmdfP15av6+NOWJ9JVZhtQgY0wIDd+dlYK5RXZmLbOZ+
PuZwVV1RCrpRL4H5JVksSiNZ2RCJe1EMy4AkvZUEyrG6o70LEYAaw7r8CXeP9mYfmXNHhrAbknUE
MFJ7NfKTNj6VPEQtbyOZc7eUpqJFq0irAn2QHRNPw0aK3I3krYQ5b4ap9vLSQMOrjZxYdJPllYiv
lzdrP4RsdosudRNCooSI4HgmeSBcQXIcComUmzK/+rmgnNtaoj/5w9V1NsdWqyh9HsCkShZUaYOx
Nqg8r0kDDiC1/DGWiS1VK4KLKHNcYqdH+Jvns0UrEHAmkdLFeUADJbgIb1P3U/i5hYgRTdSS2/aU
/mMeOLVvzudjWeHboZnGSeoxwxdRHU3UqGbZz8WQg77jxA2TiRvgpTK6qqaXgAxRlOW6yTnQu522
HN09JBtQWjUUjWWEr+uV1LJREF+6De/DwimQEbRX5Gl4hQ7ZTQXPz594lbD9zTvbpH/f+GWjdi2o
2CaQV6+38/DWVZ+LlScEvJ/nbBbGhAo9HwfoZibZcX3UbiVXsIZTcVKhuRI+Zp+o4AtvVf+ylTi5
gDFJEmF9ol+IXLdEBLGQg/8gLzELNmTw0H9ZDw3I4nGvoHbqcw45vbQ+nrqzVcZFdGNRa3locpCX
zajXSlb8KNj9O1VaeeKBhvb98WyMuWXqUZYyzYQ/JtX0RTWaN2UxOC7/Lx/ubIPxjqobtJGEIJ9t
Dvr92Dqhp6ACLQJ1Zdc/uqD1crvi5Kf7Mf9skvGVyqiVFPV8cHZD7035mvb3HWbVxhvZVG0ju8lU
mXNb/0toPltkbpmhQHZU9bAIAU5wG4k/YruzC2/5vAiATqKlBaStc9lTeN+OuXGaTG0aTUPIapIX
cXbCnten24//5zUx140y9GqWxGD2H9DHJ2owdw/K+jDppd3XN70su5fXw9tDIv4eRuKFmDpZsiww
k/lgirmvx1RIoDdetLy+Inn6PObiS1poh8gY7/K295t5/VTNw/PlH0K948MJhKCzqaLfJUKD6Pff
EbWi3GUVCMVWzbyOSOw0MaJNUnqFQXivt93TvrHF1CaaecgHMHPG/yHezY6jb2D2Zra7AJwT/zt8
ApfDxhr9NZtArejLMqhrgxgKeusB3OdRaUU8RP6uX2qmpIE5CgJV7Gz6IsWjWlRdHuT6Q6l+WXlk
bLu3zebfZxaRgGe3NkUQGCyh5pWredcPuS0l3dtlL9g1g14n2FFRdAPM5fe9qiY5XTKjyo75cjc2
0Cj9Uk+cWM8xwTpaGJaiKhCInIhJIBHDLpYb6LhywgSNPB+8WddEGbxhKBGw05JyODXKKCmgwAf3
gj2OutXp01UYCZYmS7dqoXMyqf0XxcYgc4HJdVyJapxCugXcpY812krRYbUST79W8TREs1N2wJAW
D45+w6uL74eQjW3qmxsHX4pUFyRlygJg/1xQELoYBrzK3ouXaAG6vOLefoqwscfcbfNQCbUkaFkw
upIrOdoVXp6mYGUn8He4ug+U9OQb3Mxk32/On5S53tRqJaW0hCgbSMltVav/FF3jSGH8ePkE7Gfi
m9Uxl1oDjWUyGnUeND+SB/0+9JAbN0+g47F0ixhOJ1uULxZEqldiZF22zVsic7lpywgXUmUMdDR2
laTWotiGyrvgdiPVZn3MEa/1xJwSmdLSksXK1dFKp8PlZewnP2cTLFCoWgpZmzUC6O93g1jktQMX
bfjWfQ4jJ38YvcSNXInHTrCDOkeY3xhlLpUK1L5ibwKKQgmGwyMguVf18ztJhsuDwvJOOzta2WtT
MuQhxq8Wu3oWXmM7v5Xv0kc6hgUqCcxVZk71qXLSLwvPRXiHz2ACTVMpiigvS4rEsrxW3OIQg/k/
OVFmVUg12NVj7vHEWThuyeKIeh2Su2CjBsjHCMTKi0D72WjeZZ/ZTbs2X4/+hk0Mk9ZGz0sZbG0Z
yi0aHEb0NOM+UVPM7r+I1R+l5xtzTDBp67pUh1ESgEmRj+9Tj6j/LJ9rKndhgzPnkffm4AVpgwkr
pBmKJZ9x7GjQhBCFGzuRl9j/hbXxhm+59phYAtKMIkukDjyqwC5lVyuGOjXcDEH/nPsUvCRNnC+4
7yWmqqPkr8oSe+jlChLgoAeF2tJUHZZYsfrmezJy7lmeEeaQk2SVhyKfkcst7hAFoHeQVN4FsB8g
zwthUq0uVgopb0S4u/sTzxw7iafcdO5qrwfo+QYyB6f3L9/qbJE501EZG7KSAiGlJkHzLOMRhc/2
GQqyc2wTL/cXP/3Lj8WkDOI4SkUpDRnquLmFlkYNXoSwdC6f6d2PZUjob+JZASlyxgVJXQ7RgGw5
oIgHMestYflSVa9/Z4S5zpJ6UVetH8JAoaKUM6Sjoq9NWf3dUljKIjLKXdmI8Ds50q1JtToZ8KrI
/qulsG8ITQNZ8FDA8VJQVUeVF86zFYuHvzPCeDcIiUDjOKAFKJjmQQyJoxnVzWqa/t+ZYVxajTLE
g3iCUofy3Wy+JOXnIeGAKXYIDnDjn/2LJSTSylEeRBN3RhysLrDVaDLRRszoF5OVIXXyBnc+VA5G
LJ3hsD6WHg+wuZ8HQDwG8FBRMsl7TrK5tdJ8jcNaQiUp/CIeZ6e5yfwgO1BZgcFpgkOa2Mq7SlTO
8RTq1B+eNxu7zEfsh64SxCUkwTwbHq6Vw6wakG0Q7SUv0ZwuHRAE+qXCm6zaD1Qbu8xX7UozX3Kw
tiD5WJH559hrNLx+MnPKV7nNF3GiK7m0UiZQ1UJX5HFEwZzH7AboYq/1h1fRjez0kHO/J/3HLhmj
AW3zOWPNSMocMzOBOX8JpTcyc6IuveMv/ftM1kHEnCgExLRBO8heMX01l8ge1+YQR7fZyolY+2vB
kIosgr9O1pm4OHVtlQKI1AbAL5uuKmqToydVzTnmHCvspd9q7RCWKrIaIidW3hwinQfW3N+zX+tg
O62gGRvzPlezQJrGMrXHQhzvO9RvweshFiOkDEBs7deAh7cchqwd0LlmSKggyIAYyOgpMM5eTCH0
h7U4DnK5rTNHM4cxyDqhLK2kr5N/RnNIcq/RSgxS5uOk9065dm1pyYuwTN8uR9OdkQj8FllRFYL2
hi6yVXkjU3HNLREly4zvQP7kZRVkEi0FqnCFU6pWO3EizP7qNxaZ1ada0XZzmYH4/4aqtYTOaE2u
jmYsd6aKVhbZU7FdG/WxzamTJ6Og0D8oyYMiLPOjY+SBbgLDwn+gAEMvjLMvMWFzDNW66vMmDfQv
KFe3geIroQ3wRvkcvpZHTOAJny5/t93jYaKWZooq0SBd//vSjL6Xu97M0qCLdasihwF8J5ct7OZY
GwvMZxoEEPzUAiwojU+Gm148qRInY3hXvGI/EFzu1yqYDzSmQ93HBiZXwhO4mazcNdEwTx3BnhGP
o1Mc2/L3IZCvSjt+kk+C03roBp9mXtWYposff4amq6oIvxTfPXbjJyDmhyqi2YdBHIDP6IvuCRbI
fd3SjQ56gOycytpTgmjymec4+5t8tsy8Ovolr8dUwGvRCF3RvBKg754XuXX5S+4DOwCW+u/6GGeJ
RnQe8hWdt8ku0XcDXxNE7yz1rgUjJnh4vhFHPwifedW83fi6sco4UC91atqpqPsXJlrdcozy+HQX
CetTZBTemibfOKukq7j0FRlnggQBZs+XGBXm6+kgHxpPBJHjacR0l+ibD7xB0f0vR0SDUOCwysbw
dpRLba0xhF4rdqff6Y3fLd//aEVnG8yK8qrqlrAD7joyMV1YgsejvFo1a3BkREv+wNp+TDmbo0ve
HIOlmqOsGVskKZ3pJCbGW3hDmjwLTJqSDgOGX3sjDITsWlS/Lwoncd93ufMK6N83K8jXVNcSUPke
B306RFl3bArzNu9LK4duMjgOOS/E/ZKZebZHA8vGXjPpzWCIVJHTy+9Qq3MHr8JgjvagWqJbHkwc
L4c3l8PbQyb9Gox5SJMROiJ5r1mm6CrVj8tutx8Nfy2KfZEKZroKkRmqflXdLWt0WLK3IcNsU6g7
saId6uyPihTnXfzwOu0XCYO0aKN1BzqVmUDPDMrJjg5F6N6Ln3hvK87JZedMRrwydENJEQ3b67G/
yudbLr3ablaFoY7/RgeNiX2DpuSaIMfFMQ0SHxW5x9ZXHeP0kzxJ5Ynn8FbExImkS0gy9JidyMI7
s3wY18BUg8tOwTPBxIbMVIUCVNZCMBXgbs7vFxEC1wqvobpfat/sGxMgSFRo4DDuf6I1wHJlRUcZ
7abyUHo8ZAhvRUysGEpk4URf2yDJateoJQtg7Lsmkf3LG8eLERoTI1oiG2qlExIAgTVa8rG4WYMV
SkPGFyDBPtUPoEhEk+tw2erOOA0S0s1GMlFCkzIVyrooK/3UBwfPd2y1kOZ+QAv+qT4Qb/oEEKLX
usLn0J4li3cb0w/18TL+dQDYeRSlQOtUyGdc/pplgH0TxUBFPZbp8+V17u8uHlFUr0QSDYVJoDpw
ROht35L/6KBLVn43eCOIm0VXdHK/hZATDyiyX6vY2GTSqRqkFFO4Yrg1A0f0JwEs47Grvy3RYQD5
MGpGJ94k+W7IJ4D/SwTsYcC+/37N6EojxjkQ9Uci/ZhB367xpC14BtjTHanzashdGvRoiyjiU8dl
a95LzrZPXuY71Xpda2IYR0fpcTi85zKOceheF6i98QlR94721hj7gYywAK/+hCuyBPuj3YAPtVgX
67Lr0RPEergk6rIGGA06E+z8UFOMZAJ3bYYQHx5LN/OSoAv4iGKZXhUf7JyfywYTP+JSiIXCWNL3
Ryx9mKz+/GICemsUVgmwamjJFqTZIlcL0H1xB2uyo1ueVtqeg2xe0uw8tw7BoDmWFNEvtNcuMqx5
/Hx5NzkGWHCs1hSd0qkI/FCyOGglCLZ5CPDdO3mzBhYICyCNAMqMHqP+2lPdZPZYSXY6GP6Cl8kw
Qn/hao6Jj3dKC9UTrRm9yyvcDVVb+8whKyoiVovaUmxSf51dATt9Kn31trmGDJYf2uoJr0Dnsk3e
rjLXabEMZrn0wA5JMSgUIEUO2uPLFnZBDZIMEl7cN4hO76X0TQqsCNAnAYFT6KtfysrSUTO2Er9E
RKxftNVavjeJ1X5t7cw1Phcvl23vr+5smjnmIvCrajOhkNRNyiHKpztJix7+zgSTxxE1J2u2CKBW
RtoTFV/LlecV9Ed+PN7nRdBFbvZPrZcJw1llelwwbgF4pdt+Uz9RJgEAOT3t7fJy9n1QFXWJ6KJq
EDYvNeW0r3RdAgRFs9Sj4kTA8yDkm5/KBXMlGO1HT0OMXd4Ftl/z29hlVqkLRUT6NUWKP0THqs18
U5VuBQG0SoauYswJ2ucqihOkPda8CudeJiJtTDPHTtamqsNsLPBz6H1B/cs2lmujnNxF42R6PEPM
YSPSLDWtBDCD2mUHRf6mSy+6gmGxmAtI2XX8zZKY1FU266TWUzkFs/J00FzJBzmrORxGiKcqyJTX
yeonq+Isbzft2W4kcxGpozYrUYQq0ujOjnnsPIozEANo0XrA9nM1MnjbyWSwctau6C1gO81YtSOw
EUuSJWqphXFaTgzbv2LP+8kmq2JO1aLyXPBlnEHV1vwSZcjVL19iwIso9GZwKKMIUsnWqi3K+03u
uBpEu4Fg8yOYDEmro8IkEUkozi/0NF84qJ/EW8p1VrmT3/0JTmXzNVkco15KPaBGKnidjzTuSHjt
2+Gn0tc8qpKTfgHnPxc5wvFbdrYSDB+91DS95Jev8rHFHmt+0oAQt3utv5pu5gife16Th+e1rBaE
FlVylBeQhNMNe/qR3YjgR5r99MVsnPlH7ItXPDZcrkUm4KyTXittBlI+KpcuP9O2cQJFCGC80bEl
Dg8ytpvsbvyGCTtaNwG4tUymr9Z3RvvYJqd6Ci5fGzSefLijNiaYeDOqgiSKExTSx6ly1tHV+sJa
Ercqn+KF45e81TBBZkyyWKwTNFI6TbNJXnvtGAV9mfxRC0418JrSNBkaAkx0ScxaVdQqQxZdQaFg
Te2++aq112r0T62+kuwqx1XMa9L+i2f8Msoi8iEhO4ttuiQYDhzAcQ3SltjRHS1DfMnu6mPp8bR4
uBaZoJIIyI86vZzhi2jjf6IjbtrJtNDkttKjwPXF/Rz7vK2EBrlNNtOshRj1gHoHVMVZtytPWRyI
hxxkNN2k0v7DO+m8o0x+JuVDU8URPqPyOAOo0Xn6HWTEvdVW3fw+tLVPlw/CbidF2qyPyWNI2awJ
oV3pVZidOsugnxD5jfGspKYlJqoj1LU/ZMuxK4SXRVO9eGl9fYyvRfBvzqpp9ULJSSD3z+Z5B5ho
M9UJqfRaSynHvb0uV5JiWOZ8U+VfyoErScAzxsSaqUorWZnLHKLBqjcO702J8QpAjfhlPvbPGoTj
MtDNpVz8BNexmBBUtRFURYkBYot7OpbfnHq/PpS5Rdty3RXh5Tr7N9V5V5kwZCQa6cs11iAISIvS
63WuWCkCeXbdXYPaugPkh1eyoxHnY5A9m2QiUqimk6iHIDulwguS3+ImVg6Zy9Ne+pcnwH/tGCxF
iFbnqWbQYa4uvCvVr/H8UsV3WZtZcdpYrWKT7mqGUgK5ByQ91As0l72o44At93O7829gwlJMmmWo
a0xjN+tpUO6Fenba/jotI+fyeb3sr4bIhKNsnOKpLDEOYij/iMux6Nx0/NHoGAUcJo4p3pKYSBQr
VZzFBl440uz2413YHRVoZPKIjJVdMxr4sQxNBvEdG2ANqDar8ySDNARv+wUkfu16EJYidJcqmhNf
DgdBd4oqKSpvaKcI76vUgGA6kaCUZqlhOtl6Tp7UNjS/YiJAtqu+r51RU8S7RIwHqMHlWXY1Z8Ao
ZfEqNo45meOdVI/mSzEqXWkJMnA5ljSpamuHetMnltjl8mcB8HjRFrOmfxMqQWltCEznV7NehoYl
Qmw4tct5yEJLp+QT6MZBB5yTxO8lDjKetSo8WgFDCHNiIQowKcUAGuuq+zZFb1l2raWcRtWuCVkB
YAHsDKYhM6F2iJdSzIwRiAgdABm9dcbKEyPFvuyze3EA4g2/rDAxNkoKEfDWtgiE+drIRytavEUu
nKmoLNlpbWKUh8sG95YlbVyK8dxel0OFJHEZrLlolQnurBScjQlnWftWwARJVANYI/b7kAaUx/rc
o5cdHlbZJuSKxH+SOyJ2/dcEE0EFGYyW4tIXR7N8WxZkdm+NwFnFfkJ1tsE2RxNTIVAsQ8JBExzt
KnWNGzyBPRFTWLUXHjBicPnj7J/3X2tie6NZYsp1krcYM9d+tAgnC9BEomPw8Jecr8P2RBM5lzNz
BhVClT4q/QEtAEBAL6+EZ4JxszKL88hY8Z7v06cR4q/ZepMLCWe7uN+HSdDKSmsQoYQ8KIlVBrVb
eapiiY/Z9U8Ne/1GfLi8rH2LBiYTgNUlmG6l696kvFJkYqp9QolwHizNmpCSoIMdYiOt/Mf4TCmg
eZP0exFC2lhkIwTo8s1wQjtIhDzjNHpC+NKjetg9SKCjGeU3kceSu/vpNgaZ5EsAVJa0STIEWiaL
1wmJ+sdGnPLVHwwp4r1ZeKtjAnnfG1oDgpE8WI6hN3hm0B6MY+/x5hT+5bupxCAAP+IVyNhRqgk6
eZWWB1puC7djQKWQyaE+iBipt4r/R1dqP/PC2CgmhgkN74xvgr3SFLsJDYCcgAQSykCYmvkCYlzt
wXgqgkxF3aU+lTavQLD/aDE18LjLGKjSWYhnmkRjPS1zfowWa9BwLOQDLWtBbZp81SVrcSW7hBhR
7NU8NqPd6LWxzJz5qpE6PazCMEjSIEsVqyoGS59uzIynvUy37kPyvDHEbK1SLZHepjVeQfpoEfl2
5ckC7T9ANhaYYx4rvVwJq5xTxubB1o+1C7jgD0ADZTdHzZU3ert75DbmmDOezXO1DAVmDlvlQMgd
VNjn4fAnkcuEVygAImMynxnMX6tQnBuhBMfO6+hEeHMkpz6yCCBzVL0UOmP3f2KQUrviPwq0ZNzB
CJdxnXqESlq3VgHIsmKX0OH8a91ND+Xpj55UG3uMV+hdJXXIC4ujKEPwfPGS1rRq6FVCcn22kzIB
WSpvT/deHNs0lAmV5QzuuqWcWnRrgUDzY5sObBceHfGlCusTqKmpyLPOuYX2Dto2aWTMpuBb6dIC
SOdwKDCrlNpS4+rrVbFw6mZ752xr50PQbJdECcFhVKyh06fyfdPMrxwvkXfOsizrUC4jmggQC2ND
NaOIhEafBmkQ39Xu7OvXq704tOwu/BGabmuMyRnzUJTKXEJTY8GzSZgtLXn7u+WwRb9yLOWm0ICq
jDE9TGt+9bfpTvEg3uelJ+7A374jEOj/ElnVoAL8ezYSTQPR57KWgqp7iPuTYMRuI3R2v8ZW1ZGD
Rm7D7EqOvHT4J1SuK+VJkF+npT4MJS/271530Cj69VMYn1zbBeGlmAl4QqlMk/EyfwPXSQtJZMu0
KGoheRRNlzvqvnvdbe0y/lNmkVlMQ5EdYyBlvg/PKpo4s6UH0MP5Uj/T7gZGLR2e8ihv4xlHWsxZ
BvOaBl2/tMND+CZcAP4EaULJOYG7k2Gb5bEvELNvJ23IELXl2g6/UH2a6FB/S1/We1Cad47htVZ+
SG4Hy6l5b2y6c+wtuzXNlG3SYVz0oYbsiDFn9lQ8LlluAZqCtlwgdqCw+ZP7YmuPRopNai0kWmbM
iRaiek2ryalbREfKeBGhzkjuBukg/1EY/eWybHtcG/JZzgYwNPTk1C2510mxJbaQUhZ40te808GO
GKbFvEYNpFaPyq2Q43jMUNkUJ2u5W1wVw4VToL4IAa/4947GuPQFmSxmAM2i2q6Y8S9fQXnsLjbV
Gqru0ck9hW52bX76ORJQuYITe4vPgxHxHIiJTnJUtbXQj0Yw1yclulnA4QChqso4DsLJELiMBvs3
yflzMhHIVMVSG9GRRzdCAp9B42GGTHUWN/blK/OB296k6culzWUDz9hEA5lATtEdTI9gtGn0a3/1
dIuiAs0H3kOJ/vpL5piIMxpJIylmIvhFG6m93a7dgI5HPMx4QpTyvEKcrqoyN2qlhKfXs/t42pxM
tmOeKKiELQqhWICfJzNqrAQsLdpROkCM4iH6dvkW5ayVpR43tWYRZRBjoLnSx8RWZaH6HKYZMe3J
EFsZfCYTULRLLxP3suG9PHy7UCYEhTHAyPWIOVzR6GxInViVCURtz6mHc84F2xhvFiWue8htHKfZ
kqraiurrsTWdZXJVOUhFjrX9JO7XsWBb4hDDalOd9FmQmY9FVYVW2ctcqU7exrGRplakLGnAPkZn
jsq36Un5lkAlpT90wRSY/vxUPjWcde2+0bYfiwkvRb1qIUUZoT212PTEgz5ofaC8Kaq/QCLlD1xD
NSQFQCrFkE3GGpHnMARyBE80cpQTO4yekuZw2cQuuk7WRDpcCNFTg73s/4+0L+uRG1ea/UUCJFHr
q6RaVNXV+zovgt22JWrft1//BXvudalpTfGgfV7mAA04i1QymcyMjCj0oAdsCeBP5Wbegu4PDIb0
yNrGfeYwgg+yk73hhm5N/7Lh1a+3sMvf9FlrKXEF+HhfQYfl2BDqlMW3v7PBHS1VUluzyjGvNWiq
p4HbKSwyt+9E5Q/RUrhHJxxdL+24sPeR4gXawxxsWl3gCau0RMvPxD00SQThvphkkNzy5q2K6UWy
h7zqffDAxHLSg/0mAnaKFsX+vsiMmrpsDcPW6EE39lZXOFq6LYbny99nNUwsfIDz71nvoDEjQ9yu
bF+z4WAJiWtEBrjrOYiLJhkSCAYzKmG6Cf+BAssuu2KQZjbwYW0whH15Sewn/3FlLpbE3dC2mqmx
qWLQM7efTC1zpBp6u9Mr1QWdCNHKuKvZCJJeKwlmZ0tQfKW5HySyYCUCC/wFHFtzikE6LTsEykEt
vsXV/eWdWn9mnLeKv3Hz3MpHKTIYFdu0McA5fqCbArKibrizHMXtd/E+88af0V3+9KXAujDNBQZ5
mJUEdQEw1mhkp+ayV4eg/0zfLq9QcIT4O/djnFvToTc19U9FtI+kF6puLpsQuBt/0eqNPMY1BYNM
lQLCaNSOUd0xdnNNMMAsssNFgyFTi3q0wWSQzXeKrbpldau2o0dEtKyiLeMiglolkE2YWrCyYuAg
B4u6hRcnxhC+smuaLBumBoQiP9puN1lk2Hkd+6D4vwY1qVt06tU4QG0kjZ4um/qPwH22xV0OVdoR
STNAjNO/ztsccQe9G8nVHCn1Zre9zjzwyX3pY51NspO9CN26aXRj0uH9npNnzJ85mfbLMg6GKBla
/1YmEPlo3KAUxBV3m0jHBG8D0qwo2lH9NoyOBtkJdo8dxD/D6dkGlyVQNMQwVo4itXWCpBqrbUmb
FFxJr9oWCddeF+zc+qtDP9vjAoPR0QTC36XqJ8/RI+OOQBPDDR70HdizXEms97f6oFvY47xjKKOu
py2qqulVmrnmtoJB82k+TEA9eMnWuha9j0UfjfMNgLnUsiA0wJ0ebLMEPWWjdMdwK/hu7Ntf+m7s
ZyxcEELwRt4lgIlqQ+eW7S4D5YChm7ej/Jh33UaOHw3Jy2Vpc9nuepg6fz4+fNDUJFmNW3GkuQOu
XDeNjI2iaJ6alCLXXL8fz7a43KIgSR1oajH61kmxAbXMt9Km0d3pxj7NrsEEC15CEae66Otx2UWe
zuA16asEzM6HMrgLtfu4/efyFv5HwDqvi8sskmZW+ky3IuDgAFV/Tr3Cne/rAiDLdpMFqPyBIFWk
wy34bnyuMVlzbwHJE/iGdN1lu6h9lBR9G2WJwC8F+/dHyqHmVtfNCoCpQ7mZQFKXz7lTG97lLRSt
hgsiSjv1qjFiWFonV1F6Gu1r3bxSRSPZ67EKfDqmBXAx5sA5Z5gGc1JrdlcqN9OBgBgAbzZHviE7
1snAg02wqtW9W5jj/EI3g3nEXGri5+NxGlCt2CciRqbLJiweOKiSRAmaNE3BjfhYJaZb4YFTicil
Vr/O73VYMnelJC3qolGIlp0mH6bgOlKeKuM9JPvLPrBeKViY4ZygBxotz01QDvyrNhjeSa5+YvMz
DMbTiUA8bPP/iLcLa9w9EkcJLTITFNvsodPswPm4Q5nsS9SL6sIMd3uYWVqnAbjxDpHpm/2vqHyW
5+9/uXHMSZZXR5Khh6vXbEC/94KDDukB9YaxptVoz32pp7JYEHOWhTHSFCDbTgPVH6CuXm3HJHHj
2pVMYauKfe4/P5CJ+gpAaIClcjunzdlYdGFq7mO/uu4fCjf54NtVnjGcvxHVVlZd3FQUjA0rUEnl
+VpJ2SgBWmOQ95CuJiDkAQ2n4TFpXgSfiv3oPxa1sMNFIGh1SoZco/o9Q7pEmxxGDRt4/46cptfs
Dgw2l02qq/u4MMlFocEKkpRmaC/MmPIO3BYSauaW8TkxOtr6e4iKuHE1MnD+wfYKdKlECZRgzfwY
sZxrdqiWoB0YY6QYxlMmErZe7y6amqEy4jZN1bi8usrsPgmT3N43oEQvDCfZj0f1drjFCGNzFUK9
Oz4lsavfispY6xfKwjAXGRU5QwyZIcecPNs3FLm25aHl9zx42haYe88U9RnX3fS8UC5ExkWYp3YG
sEbr9Z4G5lig2m7pz/h7eqRXH5Qcp6rc1INz2YdWzVpgZdN0gOlA6vD5zEdJXAPKDLmiqv+WaeqV
op1Coz2k0v1lO2v7CfY9k2CAH/9T+bn6IIIaRhQrGRgnGV0U3bQvhld5jC+q3kUnUXdo5fb8ZI47
GqXWgrGgztKDbGPkzdiE8RHhSLB5a+nh0grv/5o5JFM3Bwoq4OM2vjVc/Xvw1h6b7bQNnOQ9/Uc0
gy3aRn6qPhnKCqUojC0qN+F9sqd3+Yv6MB4s6FCjtxk7olFiFrW4qPZphZxbzmZuoROUQ/q6vg80
hxIIA5DBrdLZUy3HBNWewE/YP3jJIHd5K8aU5bo6SHv6LLt0XwEmqL6hPeyjy+6JcDwrmcKn1XEX
URVLpkEpnJLlJayBOKBZCaCI4Hm0csg+meFu8XiMejWtR3y0+TYp8PgDLm/QQicLRWRLa5nWJ1Ps
pyzucFNJ9daG2jqaoqgjYvPQg02PHaIWyCQgSOoJPtfKDWDZBO0SKHwQJqL42d5A8mI0qGr7xa/e
a64VJ/YsH7C2DG92gLThk7fk8bLNVZdcmOTemkNqUT0OcmCIpArMGBi9bgungQaCbJ0i25MUUYxc
o0n6tEjuao9AGjgOMgoTEaO6Q2yOvfCJ7KRDJpwXWo1bi8VxcasG53oaVTCl2DdpeEWGJ1mk6Sow
wV+pqgI65zrBKHJjlk5ONoZ5Uw/3l7+RyAZ3rUiBYpJOQ7UXVGZOoBdOlkXb1rJF0WL1ZJ23S2PR
ZOHukp53Iy17NGZAOcoIrFIvqVArxWw1BW/0vKGv8h4av1oisMyc7I8wBXAh8MwanJ9w38nuy2C0
BwtMFTnEN/JtnheoHO2tcJeLmEHX1/jbFP+9CpuMlYYKlR8j9ZHu58aj7SFKRStaP8lnM9wnA553
lpK0QHsIZQBLfo5FlYD1c3s2wH0rGnQjXpqGjcEXqXDqoN7nBfHktjlp0dDi/3SHUG0FAWqN8xRn
92yVu0+SPun7wggiX7sD7/RtetMeTTd14Bu74E1ym22/GY0PAHrqZsd+a91heOpJODkr2l3294Wj
Go0ik2rQoBv3YO1mrzpUIC4ESx2GdZO34kYMQxcZ5O6ccZ7Dxuqx2xMeAs1NKBphWWNx+LSxXOQP
ugQi750qA3oLlPazvOmeDZAl5Rj3fzdP+rXhMM52us3vapAb4x3piaS215OhxbflbgJIvQ+5DPSq
X4PgQHPtLb2z8ZJsU2fw/yeDok3lLoJMrlF/1xA6JcVRkLy+agCmFzvoi5rTnj6GbgptKO3+cixd
6w1+2mku1pSpVIfqaIH+PtwwSMJwMHYytEULF/4bO7Rzae8wxgyMLbmld9n6eiT/fX74xoYc62qT
aqHmp7LtWUZ/VdeJ1xYiIoI1gN5ykfzklakHg2HWYwhS4GGzVcEHogI99qPZsrfPdAw21VFISi/4
nDoXkZqmzyAwZkz+NN1I9DEp/ct7J3JQHuBYqJmFmkqCLOih91gtCsFno970kOAEvbEn0vcRrYf9
fRFkII6XJuGAImjWz86cvs5FJLj21l885yOnc2HFLgdTzzo8i4FQ2NFjt4u3ySn+Hr1MgNqDog8B
dHN5E0WL4uLMSGWMw6rgZtftQ42p2lz6ednAes68WBMXRrIM9ImTMeWYPi/98i19SHaaxwTo6xE8
b6LKguAa5AehYpCXQ4SJSWPLu1k/0Ww/lw+xfj3omygWtPBEe8dFDoxHoKYvyQNGaL8HeHR0zYNg
7wQW+GbFrI5UIqGco0Apuy04ZoAD3ybQsJpd9Up7ScXjVSKLXJ4SS0YoG3KRojDDcO5kb71J39C9
0HeDl2KQBkpdo4gCSpCC8ew9Uof+Xd4o0p7pK2fhlmg70Ex4UizwdVGo51ES5dxlcY1yFyC0pT8+
gso2d/oX8z6EBMq8ybz0Z/mzYDXzvahgIloi2/ZF7FC6CqjPCN2gRH9NIGBqQrlGOqWZCG4g+nxc
AMnsqiZahow9KW6lAA8D+1HgkoLU3OACRtyEYQ7ZP7TJS3eaHBRKXpgwfLTFvHX0ot5YndOnTnmP
EShXBBIWxUeDiyWDlRM5neGd803vSU65jSD+FLtGhLm/Dw27B5KLeVJYEnvhNWJweYlMi44GWph/
jEExyqWmcMOnDpOGoQvNc/TqRdTB7DNdsshHlrYq83gyJV9VAFhzpfy2FirqCj4kr0nSB0YC1iBc
Z2yy5BFFZmxo/RD4ZrFpDwkrMHQ+WHVdzLRgwFngRYIt5QujStmQMIlgvEO2pW6UveVpPpPmAxQB
rH1/eSvwQoQKnVupiKFMkPcvbfmK+ZYdIYd5fJWBAzNFIrerO6uBTtXG0BdDrHw+7FMmRYTUIKAt
jfc0O9XFS0we1dxvtC800C17YYk7jHYV6GZihjFoW7NryWnu5u/TbTo5GZgWIP0z7dtB/PFWnRMw
YU2BCDLe59wVYSSBkQZ6mx/ACe5M2nVDnq3Gvewg61t4tsHljiMlJDQSWfENDDYqwTZtIzdXvtnl
rZLU28u21vPIxYKYsy6Cc5cFsoF+mQRh2PAbQ1cABWZvQt+8w6WwNWNHNA+7ehssDHK3QSZrCZp3
KIwScmU316ZpbWvklErYCDKU9drawhLnilJmtb0aFeFB3uHGe0gBHIm+t786EHLWsXd5H0XfjHPG
pKtop8sMxqv80KQNRjo25bw3Ew9CDKL4sXrP6aB/Mi3FACqBD5BKPklWBGG+tHDCaxQNne6JcRsq
d+Zd53/gpwSvDYFFPlxS2aREijHvXmQ/suBXI1KCW7/bzkvij1VkZHEQh8C4DW5NnfhHvkXXT3KD
7ehG1/qv8kA92RTs4+pRXtjkjpluAnod2LBJ5BGkmydJOcx0f9kt1o/Xwgh3vIrGUKwkUhU/LDPf
irLHpNEe9V71dct+aQIw7aSZEwbkSDvrZtCjp6aNIJRsCn7HqnsufgZ36MpSLhQ5AkAbDD6nsZcn
J1Klo1yNTl4WbiHTWbC5q0+RhUHu7M160o5EQnPHJBuonzh6D7GB0rUqxdFBEZWFgvO31s3FhfP7
UJj8ARxs1IATHRMpJ9Dze/JGPxYnwzfd0Nd30q4/ladUONsvWiXb9kXwtKPCICZtUCWydml07GTQ
/bKuQXOM7W85ebjsTCKHZb9mYW2o7LCzNDP009nYQKPKbaXQ7dK7v7PCRZdpmCVMFEH8sUlUKHJu
WtS8tEQg7yI6F3x705TUQesoLu/0VXoYvhGgddsjZFA6Tz+onvoimpdkv/qPpBLyonAQG9AQXuRH
6syQDEYg+VntauNdab7Gd8m0sW+AlRSVFda/09kWd9gajBNhFj5FrSR+Ic1Rpk9CKWSRCe54dTRX
SdMhhZQQu2bzrg2um0CQGqwH/fMyuBOlkZoUugKivg4YcXN+m0QUTCID3OmpSmhBkElGWyB/1kLi
SP3psiuvH8/zCrgD02VzLps9hCFnusmbysmGE6VXiewF/THQBS4tMsadm1aS0D0MS8ACzCumtTZd
hTlxof+NsQEnkgTxdW3+F/Hu99r44mmUNHlmgHoB3Aroxu7ofXgsDqmXuREkBagLdbxb0FOclFsN
SvSAPgniLfv4F84TX1PNIqKlpWxg/Dh/M0Y3L19oti1LAXRF4OZ8FVVr8eCdWy3ySwwQNV0D+Sy/
a+b9ZTcRrYW7o7uq7nrMbEp+koENTnmnys+hKh0Lj8/LhtaGAD99NC4yULyOYivFxEDnynj9QXHW
wzzMk35NTijx+4yupdxFO6EsHktlLn0tLlxATa4xw5yizI/u2BXD21uYf81B2GK814f8KRX1xv4j
vp/dkwsexAzbVkoRPKpfEwhiGrdw8+9g+ZxAyRRvQi95EWwte3hdWiIXTCYrkPoSKTimnKR3RocP
UtFvwICiOSR64v5HrnFeHBdX6BRUpYYd9cv3AHOpr2TboD2FpoLhlRv1HSUghqL8H0h5BRFT52LM
DLQHyDbD9F9QiZsjVbwtTolrutKJwTCG1klEr9H1GvY50vxRhwWVQgSkDvpe760X7DKUu8xN+mvE
pMZfxxUeOV7EgU6lOEoPGIVyi+KHnBv7LpL3M1XuL3uMILbwhdcAYlFdaqP1NQWDk6kQN8p/GP2P
y0ZE54CvugJmXeaRokn7IaicvkHV85XYO6p4iXnb43lPWt1twGIyHqT41RAWLAVpDz+3BlC7VhMk
3T65od9Aig3PRGMFMqrXw7bcgzrptr/WtqpjvYi9VbTBXNAhEmmobOAJkBjHBE9HyAwngjlxkQku
yhRDa7XgqARZmLoLGshPtIeSivguBdcDX3e1NCQqRKtB0yLZmyD0O0V1Ait2/jZv5EutZaVSO6AF
ylkj8eOqcKR22gemKkgdhAeaiyLpWBGg0+QMkyfG7uMyAP50PsheDFomEY73P572v4MlXzvo+o5o
fQwsu7arffnbv9LnEJl5kHbZNj1Fd5Eg6xOFZ76YENdmNthKJqHfO6GNY7gKkL2lDHa+/pD4Jt4X
0340NyI8o3Cl7BZevM+aUR3JMKJKEkUe6F6tAzm2+/k+3ze49FQvnZ0a3ZW/CzAml7yUmExRFcJK
M5PLMNrzXm695n0+MHqk7KY5CuHE7F+8cNOaXBIzShOp8xG3n7SvftU+09Y1MUwnnf43/jzhtnJx
pOnGNjdQR0GmS+81t9zChQ71sdsymZvmRvseixxoNZdA7qyCmxOb95F7Lz6kQc2q02j17zWbevRO
2igImAxOTEV8h6shbGGLcxpatYCDhwBnl3lSu2Ndqq5m1cqhN8BZftlXVgPZwhTnKrE5xr1WpVAK
iu7ByhkX+2iE/EPyeNkMy7T+8I+FGc4/MJRhx3oEChS1eC6NO7N5TWgKZinqRK0IJs3+rUu2eN+Y
MjKOTWr5jaV9k6euOJQSeFQvL2i9kLxYEXfNRHJYhKSNw4MW9C6IMJ1C+ZVIt/U4uzSSXWLWzgx+
qUxzO/Ptsm2Re3BprTaPMvRAi/xg250zTjcGRVND1CFazRIW6+Py2agHhtikVuhrkbYvk/Qm6uOf
TUecTtK2ypxta0iuhC1oFi4vbv09ZFg6RqUtyD6q3E3UN0paQ4lo8FtP2Y5I3OXNcA0RRs+4ynzF
re/T+xhBU0Rav34Dnu3yfJk2uJ0mTTfw4gLpkeJBbALKWVftJtq3p+r7Fwa4LXthjesZ5SgTzs3U
5YcOCd8UPnRoHY3Dlxzl91bys/ZlMndhnsW5X5HkpW8VN5uk3Olm4ctu/cidDXFRpJZLxTAqGqJU
r2xnSJAXu+SpdQCM84xtsc13uiCerB+Bs0EunpBU6roogsyBYj2F9rNdJY4Nrl2BK4qscJFELqye
4C6FutBpBLljsum/441seKwvG7rqcTqmT8KW/nqoPC+NCywamWMzaVP0fH19W0dO8FzejLIT/NA3
KTCO1tZ6GSsnGp3uu4i8QHgGuMjSU9nOA63B/PHu30ddBtWRHYPEYfDYS0UFK6E9LsjIlNRGbSco
4BxGyFQBsLbvD51HkKaIyUBFX5MLLJCKauMBkut+3/iK5k/NPhW9PQTngMdOj/lsgKO+iw76fJtR
2QtNoc7laqZ1DhwaFzjkyi6CscMnmg7lFd3Pe7oLIIg7eDoTZ/EU/+/OAA95r4rcTHKCT4Q5wxPZ
llvrbba9CLLCLoN7JF78pNnQLxCcPdFOchEFur+xRUt8LFpZ205OdqRoNpeXJvAHjYshbauQXC/x
Fo2094DoDmX5eSki01tdiKnYNjGgJSsT7kgVSplXyYxhnAidWcl6CUSiIWtjmRYm6X5b4A6RPWNs
cLLa8ICS6JV2R171rXEwWfnphT6R+x7qZCPEe7Sj7FWAsDAhg8sbyQ7OHwnX4gdwBytXIF2AfByp
0MdYE74VBqDFsyqCneQPFyRTzKiOYGYeIi/ofFsWxqPVJN/SMVqk6zqmFLmVVJjWlWTZDv0cbL5I
ul3o9byBQX1TPXxhThiA9f9vSufn7ZVCh9hAaUH1OZY3UWlh1s08ajZIaoJUUDFfLzhZNoZgQBMP
QWPuPVG1kRZ1xZAerKcR13O2B8ZJxu08u/Omu4kOombXukEb0+rgeFYtcKfBYxaPpW6mAx3KdgZM
U9l297GXnSyvdQo/PpZP4dZyLzvgeuNjYY8LionZFRZUP9njjIAYsNjVt+DO8qbbzNe8EQyByqY8
QAnue+cioxQK8a5PfSzscxtMFVux20EC1/p7v1W2gKUmEGpmA4VMPdwGPlVxdUiwTm+9m6K4FhzL
U+CSH5e3Yb3IsfgZXNBsAsVqpxLTePJdeI+88oMYJXOSJ/V2dMdNta2v++t6J2LuYQHmj/O/MMsF
UtIMcUVICenXBt/Y3vTJqWAwlMpr8ttBNAmytkpbllW4Mwa0CSGcORTzZL2jOsEUrHlT+sSbftLD
CEmtEQwP8lUeOqzO/gWwO6waIAEltqX8ITYVJFGQxeCT8isYQP/QCUwBeG3lKQ4Ltom5BFOVZYvd
V4tDo5VpH0gFsO6Rajgp2AMsLyGR0xaC0yKywyWYUEONQwi2o+0t+yNGQklzNYc3A+kEdtZmLD4t
iLv6WrS7LWr3EqIA2NH6x9xL7gIP5QX1YfBCNzjW/+Q7APIun4KVa/2TVe46HNjDyg6hREO1Hki5
XR7WjtWI0qKVO8+WUQZSUebVIa/AWRmNQa+hl4lB5VPu44W6q34Sb97PmdOA35n1mOzYSSAsm2Em
SeSL6zu7sM7dU6EZhbWtYhywftfuosf+Cu9VN9pSl1Lwc9FHkOqJq4orx3y55A8V6IV/9mB07DJK
QnBaZ5HbeiN4AxRn/N4/RDfkOn6eXvVfDGQpy47wQln12fOCP6oxC9uN3lhA4hOIm9xJDznYwXIv
9qCLDKlS+5/wkckuyN8VDCe9XHYmkV0+sNfUMOZEBzwwgPK59Rrb20EmHtiI/84OF7ntSB6Cumh7
v1JPtnEXyNcS9Ypqd9nKeuhcbCMXOjXIJ5VaD7WCDvwu9F650sFkylRKe0gwELd4UwHeFo2jr2UD
nxyHC2yh0QwGJKhQoH1Nnk30t/bJblIcaPSyoT28LY9h4QlWyjaMu5M+2eSCXKy07WyZQ46KhOyy
Ger0xnjTHhmbTb7BlKApyIFFjsLFuqaKIhOKLrZvNHHhzEbmj6R8mVLbC+goIqRlXndpcVzwmYAL
LMZgVPz+nUm7gKpxF6JSpQLVkQi5p9aGRD5tJRdsiFpZkmFhK7XdeGVvFac6hXcJ4LIuo+aLN7j0
9xR0EOataEhkrT6wNK1yeaTdlIOuDZB31ptk9AOtrKDvnuWYgM6vFFW+66T6LjKqcNulqJ/VVlh6
plEpbpVYooc3OxoX9pyv/4dIq/XRAqtel/0a+kdDEyXpK28PrNUAbRCB0KHFG6hrKUizcRgxVFFe
TRuGHkhfCl/1ojvRiVzLlz/Z4sKaAhZ5YqkpOup3WulqB20TblSwDPwMoWUDmXkgFaDou4F2sbzV
0dG3vS8JiHz6DVzIG4quhNR9Eh6k/eRGt8SrTsYt5GC8jkI/BKKzm/BBRMCx1jf6ZJQLgKTqqW1G
BGNH1JdrZ0QjkB60txYo1NBTDsT9n6TB2OH/w3eQ0rFqNgE8jrM6l4gFeQROKPmuf1cUr77CaIIb
At2o+eSk3ZBsw94HiSdiQF29slWWs6oGHn98mzqqTSgYj5LkyxhTcrToFRrVV1Zb/NOYktObnT/U
kygzWg1OC5tccAL9qWJSILcP+kN4z2p69sYEkuljGklM4rl6LBfWuOCkzdIE7JTc+OaDfdM8t75y
tHxUStFcemWV++4omlVYv0TPJvnmdakqkQEeEBRJ/5kwlaqBOGk0HRONurvhYwSqds03OXMCEX5a
sFa+h03Ths7QQst92tCNTcObror3l+/NdU/97TD8XBDg2UWbUSSWTQtSL/m6Ga/V0hvzH4UusLSe
FaiGbUDKCAJWOndDF3lFDdrVAGW9TxCAAZ0/hG7Syc1/6SA6yXdCFcz1w7+wyN3RQz2kAbX0CLVm
XJpu9aRCKvh+dGeXQNaieQGN99dusIVN7jQoXY/cR67Cg/KAMQY/g3ak9Mwe44yrQJgmr759Fta4
0wCNYoXqPUjdjVP0COAiRia2kgv6juf6FxNHKoBykIVkmKu5z9kqDwZT2o6kDM/0Ue1hkU25mvfB
j8R2UFh9Z6Sl8w95Z3ztOPx2IB4Wlqt5G0oJlKDCqE42yRgU0DfGuOPlEyHYUr52Fg5pgY4I6nSt
6dfhVVlv//oo8ICwNiJKqXRZBk0+1nwst9nOgBjKtsJQ+LS3f3yFhs2WF1+Mu5DqQat1OQFGyjQS
Z0R5zKBubcvuWDxd3r21NvknS2x7Fw+3ya6ssWFF26aExnq/M8jJbPeW+iOcd5HuZF3vgH7IqZK7
y4ZXYyWRNVmHICFqkNy5a9NWbkNW8uybTSq3zkhFT7ZVx1hY4M6aXtlznEMn9QAiYgeax506esMQ
CB6GAiu8vlzQ0X4uSY1ijd5B8CT0mOq3/oXBfRt7BbUTBW0KkIp//kp6biVloKCCF4z/pMq3zBIo
JqyuYvHvc1+jlhItAWg7PdSgFM2vc+vKFpUFV4PQwgT3OTrStZrWg6lOTn/qyVWXf5+A1x6jr/jV
2QyPEmhIWoFfG0plsjy6BIxgkbn9gucuLHC17HLSZ6lgyHMtv6Vl7uitYChB8DF4VIDUFXHbWTiS
knolDbHTy5sqEIAw12/3xSq47D5Wm0YeTIgK196wUYAImHHdeSAx2xlHGjkRWBIFgVpokgtqqZRq
kmo1I2jT8sIBtQYqG5YvfRsP9JbFURGEYz22LdbINnoR26Syy5t4RrdIh3zP6IeH9PhB44Hqs4h7
6OOl+8cTYmGLy5b0wihrNaGRrz9Yk1t9i9zUgzx56IQ/x9CpXqsrFYPiyUP6xBB3w14kPbkaTzUo
NtgKqKNMvjhthaqSxU2i+0rtS/Fd+4WpDkSg87/PrS8EkW4WFbXlD9q2j7d5vFdC//LBWo8QZxNc
kLOVyZLmqQ9Rormige3E+rEGVN4QlPHXixaLpXDBLkibXEtrJLb1/6NWjR6AjXcqv9/lu68wfX3a
OC7ujcNs11lW1n77LkNSu8RAs3IfIXfw7F2xHY7QrAcF8eWdXK8/n5fI30pGbsBsUQfgDZFshw2s
xOBzV0CsXG8YEqFOnPAVPOWiwheLGn+egt+f0OZiY58NWkOIAjKb06ww9hzINJdHsLGYOiqJYF73
DIHJ9WBpfpT4Negacx+TBkHWJEiPDsSs7rLsvR3Dg9H2gtglssJ9RFnOEjy98EqIppcG0mbytSUM
j6tPO+33Sviba5jS1ohCg/q0dsAnVlxrrr6vTkwcsg6d/Jf8iqrLXjuGni7is1kNHrqmQeiMKNYf
w+kDDeI8lWTMoOmWA0hT2Ynw+AIL/Jt8DMc4sCBW43f2S2mc5vlLh/q8BP7tnU02FH5MVM4Z82N9
q6OE3aJ/Ll+Vh1AoW7xeYlhY4+pzqdLTOSYy8rF/TOLGtzhfnuV1b/0hfIR4DahO0Vsyb4WK7qs+
orMOpAxVOlXnQiRNlCKpe7DyKAp4Y+3KsJwYLaUU6hC6bVzlxiyIyevf7WyQO14aAAsyCav4oEHO
NmshGKo+XI5Vq1F/sSTuaFW9Jiv6jIqGlloHCYBjq8rceQbaX8TBILDEP4NnLTDLsex731IhNJQn
ThLcV+E3qRHNta9Gi/OS+Idv2SRWmOfARk1obZLZ6/EfvIAv75vICOeCcg2tvmyeokMby05HHso6
25SyiCJjPYdarIVF/EUOpeeaHKpDkPmz8d0aNaea8UB4JfpPWbu2tPdhGD0KnUfSd4L1ib4W88yF
4awN+46mSnSoIl8BMVQ9b4bxvRsEZX11dR9R0wfwxkSR6+PvCzsBChSplhDo7EHHr3a87vkjPdV+
RS5ElTZ0Z1zJr8ltrTvTu4pzHW3eAoBL8bv2lz/o+lYvfgnbkcUvCYNC6utUh+ojKtDQre/32eCw
xl/3WAo5qFcP9sIYF0m6YSrs0QS5xBQaAMLXbiea1WOh4Y9cYGGBCx1hYMRFquvAyWbxo1xJkzum
zXcrS6iXaxNYVduic6APOQr2UfRBuYAC3EasBoZKAdwCqZD0ENXUHQJBXBQY4S/rJC5p1WdNeKhy
0FKWR7tBD3MS+OZ6Z++8hYRLp+ygyHtzwPjahHZwe1X75tbcQwgARPnDa4cBpeAoO8Mx2ogaUKuH
b2GYCy6qFNqRNCXgk6iJQ4xDXyYOpd4s6squ+wgYkzX7A7fDRRdTiS1Dw2Xqp03lqSlG4Gnp5mrm
zOh55bdy/CXwiXE2yEUVKSnNJinG3IdQ8y6PJa8HxehUJTvBWV4/Xmc7zH8WZ7lPp7ybGin0W1Kd
MO0IDfPSaVrtxjQaBwDh61yirkajfUKTh0EzN7Tpnc6er8pcJBu4/i3PP4ULK0bQKYzdApjJ7tBb
v6ayw9Qs5nrSr2Tii63lIkpU9LUydQH1x2DGIEPv5AMYawpT8LYRLYcLK10bQ+/VtDI/CR6kaqNj
toYWd6pIfnU9xTMVUNijIYnKGxdG4qC3AJyzOr/D4UvduvboPr8pdtSNv1EM7Z3KFKhFplUhejKu
HoqzZb6pLlGz1vMQwxqhbj2Yc3eAEsiBtMpWDbuTCkKeKsRxvOywbDV/BOuFTS7SYMism4Ew6/1B
3oN0O1duuxB0/cpbWj+jHOnoQfSVJ9XCIhdiMkntMiMBSnAubtQYTOanSsRsv15xWtjgwotizHY+
Q7cIiKh/FQsTYPFD375jHy5wv4LFt2XohkCOGhNzisYdAbAKkbouMHWcX/VgM0LT40l9ax3DAfJj
F3qMSVzE6fEfazzb5M6D0hR6njXI0MlNt4FAxk6CRmy31QHxjoELEHZXVyPbYo38ubAlEsUmJgXt
yOk2ducqoAHCI3U3ozXoJLe6mz2IriPRInm8sgRxtcJOS+DpMHNGjzC4ZWox80HagTj5VjQVLFij
zp2Gsm6SMFOggToZtiOFPwOyvXzcVtOH8ybyHCmBbZvGOAIy03Sll4wFADPF9yG23y6bWU8pF3a4
A0BmgmsIzJyH4FQieQgPLWqtTCZJTLAh2jP298WNFwcKqPsnHXpX40uanJRZdKWygPBniPrt6DzV
NIjWAyOIoxi9U/kQ7pV9uzceANn2gOAU4xbYJ75kjbs1aWnlcxGArOn/SLuy3caRJftFBLgz+cpF
FCXZ8lq264Wopc193/n1c9I906LTbOXcukA1UOgCFMwtMjLixDmaNX5woQR+d6AZu3DH8/cfwMxr
tli3ESUADaRj5ncAMS5za8UoZVagCpsfpuHnOH2LpcySJx55N2/FGM+xyGLWZQ1U+LL+YE4PQvLt
+u7jbXLGU+RLF2rpJGLiUBXrdqb0JA3udROcIbBP+qIfqxDEZ5qvS4XTJ/KNoWf+dRPbudTLGWJf
83Wch1FLWxmdYLLyb7M74G0W7eS3Bq96VzmAK+87lyGAM3dsVXtpKvTYKkXrV6/6vXCmDa8pvCxS
WuoOPRNoag9sHh3PZmS1GijjLAy9K8SaqOkBEhFRrThFJt50rXwj9rw+Ht6yMb5iGgqplVIQUbXF
bRN5kBDghDPb00dh30QlhvZlX4jlkM8VhSSWuRWnJSrbiT3xUhTblQTUWv7PDHNPTEFkDFXeA77l
DY4CzHPgkxNN7Gdu4XEbT7fjwos1JmKaJTNrBCWBnjloMGg7pgE5LMHtrOaFpjqBsd4D3m1VHq99
51+u34tlZmeMaTAO8wREVVvZyrkAe7Z0LERrgMTEr/FEQxuFRyhNfd5Xn3gxyWyRscibbBFw6jpt
L8a3Wg6NsckWQuJUyU/OCd/e+BdbdDetrq6ymtVBNjqI92SWcJbwckGnwAwtlj2dV2O2hINSW809
/5rZPggXy8wtEwmmIbaKnPh6dbfUL7X24/rQeOeAuVnqINQGiS5cXXq6pFmqklnkT4TIEfZeRsFc
JHg3iJ1aw1mpXvowPCa7AY6x9IEo/B4j6L0+JO6hY66VCSVd0FDCechGYidQGSjORbcXKi/MXmZB
tuSudhKAxoS7MuGlkHnG2TpGLkOKLgAWAyeeEreUnnSLZ+BHny2/Ifpf3qD/TCxb1BDDYh6lCXoh
4wHs8T000KNfVCgImt3njtjGod6hmSO74fH/cA4EizI0s0AE/DcFFM541ozvMprFtPK+qzlkz5zd
z9LgKEK6VK1cg+GO7A3jdvojIMVlX7Kw3loGEmSYzfxQNYnbB7XdQEKz4aA16Ha74qgMxnlUcQdh
s5wIez00j4JefTPk5RikwfMsAGfaNpktD+aLIr1wjgFv8hjXUSOrSkqkVf3gZjqhvcmj8j+TXZ6i
fQOFa/x/zsHj+BJWODeR5lrMByNBq81O0O7L5oXbFcIbE+NIEsC/TbRig6NoSN5FTX8defzivEEw
zmNRB1VWxCY5iFA1Q7FT1X8KxPnvloblyTVFLYMyFBr4jPh7Ju50EycWRBvFQ2ra+lxZY3OjgpAG
OrllsSfTkRBeax9nIllZ0HHsu2auEHq3aP4wypfY5ADGONczYWKRtpTJpEut4IMp20rDv9QGF+ZN
Kt4lo3t9NnlDYWKPKU7CpRrk9DAZCxhYboKWk7fchh1f3AShX7C6/qNaEIQ2RXJB/B7+6E6LYx7b
G+LnmW3co+Hg17znKWtzdiEL1pGaOJdNoQOELDNtI5Xvmzq2zFHlgbx4q8T4CAlJEymVoU/WOdmT
qlloy9uhMch0zOfOFZ3u4xHRPRc27wL5yI5+8YpEMlWVoAXTZNsvQ2VpY4BeEOG7vSsfkG82ph2V
XRmO4OyZ7eb9VJ/qAW0kjV3Y3IB18/W+Ms8c87At4yaUutyfAbnJ3Wkfn9Dbjpr8/wMLsLmYF1ts
26Xaap3R9YnghxAc8inWJjoXZ8H+1bzHTzmyLemOmw/j2WQeHnWbQAPOwPSm32ptp+yaJyp1Sfzw
VDdO8y1rrQ4NQty2VnrWrqzqR3S0OilTaph5qixIVAA0CEFzJzobrooepHIXOxlIcK8f/e301Wpq
mbMfSmlqyr2RHvTqVxn/kkIvnb2qOMrVLml2U0PcqP5RRALn3PBml3EIZhhD4Q5q6r5SVlZaPnSx
bGU8SO/m2VyNjX7Eai47fTRFiOVmfpaIxzkwHD0F7noBw6iYu0mV7jhzST3ytbVjfEFi1r1iljqU
2tBPRgW3sVu84PHvVIL4wLHG2yl09KvRQR6XJIua5IfuddlRlgXINt9NByqXnoGwkscUv3lJrCaT
CRzkIh1QqUTJRGoiNB2TzGuVnnNP8HYF41Nq0ufzoovpwUCkDzLm2jXE/3KR2NIPMcCEJw1As42H
5E4GZWJxzE+TS1vPEo/bjcKZtS8djUYVZuVEIojxEOhlKkfhYXwrXye79mmOeHyJuW2/PJNM3KAl
IWjwFwgVZCDPAuj4pXtpjsW+c2ln3wwmZNEqXc5e5Oz8D+XS1V4kA3SUjJ5qUofBvsoWPzS1m0mR
rUIj30qlfE0q4vZtct9E7UHogIOOyPP1b+ANm/776hMm8NaEwCKDgWPsLbkprYFHY8TZnSyMpZ1j
M8tq5DCG3rSC8SlU/ooNjj/m2WBciJoJ6jwlAKaDS8heAG4LjfSYxRPnRbUdkF1OM9vtMGtA14Fd
JPKBN6titIZY9K6Z9tP9lHvxUwJJdsPp3q4v0fZje2WV8SEDKDeMHlwC4HUjkHEND/FzKVgiheDQ
jlvREvf9sRrtmEvWTeftimtmGRUNo6sSwFcFv3ulqtWU+zZPHOGHfCfdK4fBM33Nz0sn/Hl9xByz
LIaln41ujhM4NGhqyOrblJ7H6UUEScN1M9s5E6IpRDRMXZVFZtukUhEtBfTM/NJFpAvuWTVxyl8G
irDpThKsP4xSLvaYu8csZn0QEkgtqd4IzfvYHfbhTbUfd/oORP1/cau+23fdxR6zcTQThOTypFI5
+PRW20l7wdZc7YbSUlHWfG7L4nZwe7HHXERjGYlimkWAbiG4VXAu4pPp/R3cclnztx3XP7bY4FYR
FZ0MptGhrYEyGUj7wDFuyWCL59KnpINzbgEhdH3DbLuZi00muC0LGdQpsRgfhOq+FX5pi60F++sm
trf+xQS9Mlb+OMy0YO4XJO7lFAQ+c2HXsmRVbWYpE4+XmDcaJobVg65qByr8NR+kGFB86shAjAIu
8tRWAQwodwIaT//iPhHoEL46lcsQ2StH6+qk7is40Y8uh9xtnwU7tpVD4UKphxMx/8t7j1BtM1Av
aRpjTa3MNIorIB8SOOvDAhqK2h7oxrSjR/XNAMEWhUD0x0zDO4GbEt4+gRfrdA1WyymQMkrMEG0H
0Un5RR+5gi3fCakVgcqLimAPvLti+wheDDIuLZtNs5oiJQVhQO/SHvrqJXikXEIFd3Db74SLKcab
6XWkxpI6oPWgvu9TXITTNzOBQn19j5Ln9VPxL++tiy3Gk0WBlBbxEqF9A0SB2r60B1x+i9378p6L
dt08FyaSA7IBKRNQan1eM9BOCVmBJwJsKbsOwCpdsyUveaEdWpTxLnmW7qY/gv+tjDIDbLVcLYSW
0lx3pzz9qRdnw2g47msbUbwywvjnRZLCRe7xOO9AJNHk9viu7CCeYhlnSgUTgMsHeQkncMzF6t+0
e9DMg7PZrg4o3LnXF/TjvfDFCVw+haVkbNK0a4sUoIzhVQbL1iH/2KzER90CRFhO77R+6k8u5QBG
paa0eegkziKzZKjlPBrIAiGyaUzB1pfkGZjuVyMWU97O3Tolkmiq4NGgUG6F8bKZUAfzMOBOVFF3
bV3jNQL1VQS5DBWkhjooBin3zh829K/tMn5PyPMFVZpC85dHqrMCYICj34mAemY2ZbpHgxdOztjY
19eV/iq7rGurjL8Lhi7KzAQ50bF7BpxzyP+6/vu82WTcW9wZgT40IXp18UD0TcEkblYLyiEZ9c4N
ICQAYvHa/M/XELqYmq6jldAQicJml+pBq3Izz02Q3FvmGaBjv7USpxEtw23c+dW8r26pek3wsHDq
UBsRKizroiQr8EU6rjDGFxVZrZYQB4I6AtpqPlgZ3ehFlSDSDGJKDy161+d3o6D+2SDjh+JiMLvI
IJhg3B/gRNmj5eUBkt4o4je0mu5ft/f1GH42x3gkiPsqglRIk580/kg0f1bdMU45RjbQ6p+ssGUP
fWqHWiqXga6fiEZKzZJ2EoJGeigGq0Lgc+hPkguFM4/HG7Q9QN1EA4cpK6rIHH+ZpKaZtZPom+NR
0vZG9xDI7vU5/Hrm6OguJpiTrmt1TIp4RtZMemrzhzzmbP+vISl+3xBV5YNiymC1MIVsKEKijYMf
S14jtUBR3y1m5C4k5Gy+r4f7syFmsxvBFEeTJuP50H7v0ndIHInTsCsq/TbjEaFtXIWfbTH7XIrz
3ogEHW0SLoUwLfvX3FIfavfvZ254rz2Mdz1CQ8NdvNynN6H4U7sznq4v3b98hoL51VUR7WQMTZli
CoNmDKCCGO3enZChz3a6H4IUskScUzihm9tQX0EVX95r9nQjOBGUR/s9N59Nh/vZb9PpuHwH87Ih
WQt8mm6Chv8Axdz5mwT/hgSD8Jz6wm1qB5LV/KDN4QKYyc/cosjmDl5Zpy+GVZQc5lE+wvMUoIGB
yAcErQAWpq0kxbc2cnMoD/K56ahjuTZg5lwqYBfRBjEAilIcX1KjdUS1dqM0OIHH6DYj0ZFEBbYf
L+WwvcUN+jqVFKLJzEjNITIWFZDKQzEAxiZHXmL+ngY04DfTfui59M30576O8mKOGWUwG1UnR3OG
XQ6Qvlt7kDbZNS5iK1z/3HQD3azXrDGOCHFBFPV6ECJtI9spiszqvhc6exrRI5fbqQayWEdGzuz6
GdpIytG9exkkdcGr3ROLkRjkpTT40nl6bfwWTt1wgTN3AbVxB4+vKse1yEQhC6jaRMD7Qoguznbl
6/ZylP3cUy3dMqF4UHnqA2eMmz4YaSrF1AjUTQhjUZ0SSCAbQoa3egl9TtkevQ/aVg+cBIjmxBNl
veO91HlGGX8sgmdvMEPAcAGIrJwipk1rqJTEJYGWHk/NctsVrobIeGS5MIygNvUMHFuBp+2VY/CW
nI3bxiUg9aO8zJptuuNOdAYv3FVIHSA3+JDd8Ab9kXT/sotX38GEJKNUdvEQpClkC/AEPOgu3VST
atNOatqlMe7CJ8qHhejrV/VtPFFdVN7rZDvuI6oENnmg32SVnYwkVYDlwsEd0V9HibFiV3A1l1KQ
0jvg+u7aXueLMWbE82wsZhUpgz+XkZXFgTXq0HqRT1O4/68Mfbnt5KQA5ZMEaiXpL1U+aMO3uqtB
U807LZtuD+dEguKvBk/LnJbc6AakkKGc0O2IJ7sZ+GOMZzDs0d4al1eT3Q6ZV9aYYyIg9IogTw5i
H098p1lWWLOTb4YnOilA+bz8xOZluTLHbI1G6wstyKAUMvbgc4p2ysRjLNi8pExJBOWDCPp5wuyH
vOoBgy6w+Tonvg1+DLu/aT4bnEjTzV9RxlnczgOEUeFdj5vR8sUyyw6yaPUY1WZXHAL5AK3rrHCX
lFMs3Zy+lQkm0olzRH7BiLdA3nQWBMUU3mnaKNfgPlpZoLtzdR+lvRTVuY7dl2U24CXF0/AEhPxO
jz35TH3ZUlvIWyGm4SVVNto1qGUgWxT8QYjBWJ5yaakB2hmQa0h+F2A40R9rv7rnyyZsT+LFEBNX
zHqSDoaAZtUWet5aadW1Yl93FRvNDZ/HwgQTsSC3ZKngho1His5BltEZ704F5m/yUme07nkxMG9M
bBihL0ZllAKOsfoq6IeF18Sw7dNXq8N4pSTrwCEL8bpD9yv+Ud5qe/Tw2+iamHdg6oUsusWZwU23
DuoAYJ00pC7Ykn0ZCwoUB9TcDzOa+XaUff+X9JJ6g119q37AGQIDHbhcpp1N57syyxywWsp6RSoV
ZBIbNCjhZX82UU5Y3tEe8v9oh9petcsgmS0/JGpoqiFKMmp/CqJjlX7jzOKWSzLA14/KgYJmW7bb
Nq6FVkijefD17y1eaIIFPFOECkl8gsbpjuxoKyPPxXNssitXTEs+lMYYH6TyyajPQUisIXznDGwr
Wl8NjMVYSFOmalWFNuJI6tyatM4867aZe116i56JGvLTiluAwoVjlroGNrxam2UWLDMASV7iaPiQ
U6VS18kOCWe73Yk7UK0deSqVm35kbY9xVVMmVLJCEY1S1FtFBjD+WLuTIPlETOyFAHhXTE9zn97k
jVhDTw/zIMT7rgbP/aDZuCl4LUYbqW+DrL+I8WxjOEVyJpk9cnpQslR+yfeZT6VIEdCDqoecWyd5
UR9TP3rI79T9fw5I+mydcXOdbIbFKIMYPQNcIK6htKJ6nCX+WoP6bIJxdEuhQbSo7hffPMvi96X0
tTa2K/Wo+MqjqB5/G5ws6Va8sp5QJgDLtUwoxiIER6QsqLZhpudcDO8aXVRs1NuJVc7NwNnGW74V
KTH4HVVUNfhX5o7X2sQgCfRyJgFUendFcTebXt28cGaSHoavh+VihhmZKBuTmEV6cWjUX/1S2nn1
e8nvW+kxQl5GB0Jhru0s9abqJpm967a3HOt6hEyYWXW1MaCdevZBwYo5LaxQ1zmTuPmORkJdliGb
RRTy8e+rSAm4ICFXknKheVnhvJzKQ7LLbXJqnfokeMNDBTTN9VHJmwuHPBs0z2QdQH0m4VaXddZM
Kg5f7S67/FZ165vxRvfE/20W138HuxTbxqLt26Gz3JFbFL+Old3/5NWGeV/C3JMgzGqAW8KXKMGN
PN7U5g0ZvDbmQJboDvmyg1bjZdztEk1xKKZlhuw6GLmCpzH5qRuRVUuHdnq/PrfbrhaEuah1yTgX
bHILjeNloalI4yHqVUqrvx29DNVE3SlGZ3hfQGS4m1F0GiTOPtqcSRVRjinqKrokGJdWgApMbsYk
hVqv0fZ2Jc+pI8jL8jC0wpTbg5YKGcfk5ulYmaSftNq5iLShlxUh0m7qezl4iHWfM5f0jfVl3ajm
miZCTwGu6rOBBOwhXTAYfyeGxwPgQpBE9RJnFKxqn56kg+SBHcmdvOi+/7nwaPc2UBNw4SvzzB0l
9m1YEA05tcbRjOfMD7zZpTzrpp33dvum3Ia+cqhlB2lxqvvCCf434x9NBx8jKl84qszRWFIj1eYF
IhNi1VkSBO6G3gH/DmcNN0AFdJAXM8zZqESo26Em3v4vrm7Y/0IghJcZuik5y7m5XVaWmNU05qQM
jNjIfayqJYoNHp6cO3DzdbEeDLNiapjneVEhQ9hCLKcAvyUq6aFl/vhQrXn8bwfEHLlpMfVBVntI
NZho46nexqlwOSeAzsnXE3BZHeaIibOg5ImBFhEQwKMi0HqgJwX9ktcDqY3ujZ889Bq90L7Y0xUZ
+nAQjzZE5q7VtGzS0ho6PIbW7sp6PHR668blZCeqdFbkxUKhhrNom9tiZZK5Y0k2lJmyDHhDLymA
V1WXeIJsDA5nJjfNGKII5hf8h1f7Z18SjMGYi70KGZ4b2hpaPFK4VeprN4stueLedOYHjkV6cr7M
5coik0HqerOpxCHMkb6kldbUnY4h3p0UUxaeeSH+pqu8GGOzilFctFNWahmQ252/HGmSWAe4ihc4
b96kNEohBHGX+XH7rVz+IBQKOs0F0x/KpwS8XJ3+RIr7NgztuuGB1jZvtJUtZu8j8Tvo4YIHIKj/
oLrpJjvlQdmXEEShqCfgZY5papsOD1T5cUOz64bUN54nOpSEVJPxiD3pF0EasglK5rpHbpZd5xdO
hs6s2O6hSIcIYtf9pPumssCms9MTm8slQAOwL58gSYoI0VuksXRm66jwlEMIvbZDrx+H5NwOb4V5
K2im1UN2tEr3arTjbNYtR0MuFtnO6bQEtT3o+IEQPMW3GPBuOIIZeG/cI2OxC24lzqHfDJPW9pjb
TcmWJpE7ZUQIiu63O7G1qG8znsnjYqs7/ZiewXHO65HdvB/WVpmlleRxSbQyoAEFlTUDCukFnWCG
R3Z8lah/GSLELokGhRbEZZ89TtWRJunGKIfHaU7KufP7m/RZfercGULCVMGx8XjHc+vIEBlVN13V
ZaAhmPtviXUplFTQMsjjd1Ld6dFtGPwAMcP1zbIVmRAQaInoxQWig70kwgwrF6hd4JvJac6OVXAX
TW/XTWwOZGWC8dZga+9NPUAUXRfvav6tkwEUMw8NrwV961IgmqliKDJygx/B0cqdkbDvpqZCQ0+k
/57T7/rCu3W2sgBrA8yGgxhqNIdyjYAECIvWLs7dvoNCOyUDQS/N9TnbzHxDnZhg7cGJpxiM16hL
I53CpJr8sv5p1NpJN5Xf4hI8RkvlJElua3LsypPp9d3MO86b7uNimgUXyUI9ha0ABV/yHP/o/PI+
vRHvugYILQSWh+yG5z82t6AOgzLkwIBIY+ZVS+dJbXth8tHtlcdHLT3mXMAb/Y0vTnhlg455tTlC
Lexzs6uIP/dSDeH2qmge4qrWREurJg16ebW0BLtlhqyIlWpk1KysKYW/olI1oOuXkrawA5JUXM7f
zU27+i7mXpQQo43VGOh+t+vd2S0crT12+9oJ0QZ5S0sqZWsbBeeC4BllAkOSBVNfGhNyPfr8Xa+e
lY7b4cObb+bMk8oci04yRlAmiC5SzMfweawscp5R7Db9QuN4sc3EC65WQ0LOhUC7hQnfSd+JpQCs
Bmrc6Y9wj5fdffgMRVTJm1FmlzsLcFVO3W2zLLa2yaxdMgm5nCkhupdyd3RvVAQ18ls62uNd+Uqh
1fPecNrjxFNh2izPru0yy6cKrapEA5YPgkXtu44GqvwmtWXzMNmSTTtFso7j+jY9+Gp2mdXsxHmc
cl1DH4oU2ePUOCL6GiogbtVnjtvb3pqXdWTcnqIOkTKTYPTl4lY4G9Ds0n0FOoiv3TukhK0Ib3Ne
jEg//qtr+MckC9xGz1ReRlIEDtA2PurA+KpSZKmtr0+HEBw3S/jIGeOmfzUUCZEEMPkA1jC+KBdF
NRjQmBn5I85G84g0qG3cGB5tzIx3Cs+fb/rXlT1mTrtxjnJ5zka/eY1vZ7RpFY+JM+wrd3IVHA90
L/I5/ThjZJuZ9H5aymWUF1+9l3b1A2XSQX8K1N7A6wcQgcQJMbbP4mWM7OVfaTHaTitoH2Jv2otD
DpEtUha3FA0A6W8F7W/VXzP3BbUdg67MMlfXoCJKA7YuRkhA+9/ow2K51Tza/RbYE28hN4/hyhqd
9NUllhFJLoZuKQ6of5q/ggO0hHbRTnsgp/HX4DaAdE6lDdoF9/qG3dw/qzuKntm1WUjLaWSCL5fF
t2B8C42fZs9J6m4f+0sIQD9hZWLI6wBqjjiDc6vfjL3+NmULh+F7cxQG3mDQHtUVYjLeWorS0iB9
jdbkMYq8Kiwrp4wU871vh2H/BxO2MsU46AV66IY+aIJfVPdpetSm8zD6101sP0hWNhgnki260M5S
NPrlDBWOcJ+6lKDOsNWzihaMxaV5Cd5GkLYyBgDq/DOHjCeJFCGfzLIY8ZqWdqqdH5LCQp/iXew1
boaOAWSp75rayjxuo+lm7P2PZazh5w3SDeaQjLUR+NmJYukgn3KiaQPaismTudm8D1ammNesGvdS
X3RKdhAE0+7J0QiOcvea6XZUg2CKW1vc3Porc4wLyZepmXQxSQ7m4+gau2UPjQnyZDwbHh6VdvaX
pFgG5yhsRxArm4wjCeMlnboQZGfama5jdQ7uUhscv4Bdovf6hYdA5M0o40BafZEmNSeFr6epVvhB
JJHSTeM5S5zC7ObKrbVp8dos6NDOO/ZpycF/bfpNohOTiHjAmyytaBeXZatWuABJBhblF3G6F6af
4sLLcdHd/yWQWJlhVnIZJVOQIsjugbcLWSZooNEuNBtMGbeYWaf6np8UG8n4XXLD6y/fdG5o7EPP
hK5phsqYllTU/UuUWA4NstfdeFcYmRNyKY7pr3wZ4MoKs23mMQnboC4lfwzwAs4BAUNCXpYs+ZUq
Glde/sJxcptRxMogs3EEAXd6akB4ZYqzAZxKWm4+gVxOfRFMrXgTVC38nRt98XsqiuVYRGbwq2/y
Cr1+YpOHto5m4MbJ1YyXadjcT6vPYvy7lo6R0qYoZenBaM19ZnWA0rTRTox31ydg0zesDDFOPmnm
ORYJNm7X6dZQ/Wgr77oB3kgYh14nYtCNrQk4/YRKRHcXIL6vtDtR/qPr6jISNqXdS1ka1QFGQnMn
3eN4W9ulB15Tw22d0ensurDmhctV8xH2XdmxLLv4UFdBPYsq8LlzZ7fJ8K4HzRs4a+56vHyLctgL
McCfURQ4M4FQpp5wPO3muVw5WiauSVFXLgwziA9lmpzyuXc6ou9jwmto+pc49P8uZlSNP1+PetnP
E06HATE4dN2cQOWKkqoGvC7lJ+QVM7cf20SEaq6IDnT5Aw+0itb0OWqUJALqeXkMvoNhZXEKp/Rk
Pygs5T440xIMT2By07de9o/KTOQiKZkK2dzsUM2PCqAMxuTkpuIokmqZ2lPQ78To6frR2Fy6lUVm
SnM9ymcVR91vdaX1h1ER9pk4z5YiSapz3RTnmLMU9ZBQJUFaZ7gwzMgvFulOCIv9dRObkZuJtChq
EKaKXo7PGySVAoobM4mvdIk7tJ6WvFZolybnWufR42yP5mKKWapmEs1iIqHpp5DpleLdEvB4Cre3
+2o07NrUbVOBcHfxg++IX9zyRgDrQfwU2pTwirfdtzfCZTyMty/EvMrSAlMH1Wt9cuThmCru9dXZ
DJBW42H8fFiociS3ReGH4fJTqmtbaYWHoJ2tOJEaq5sAdx1GXu5x+0hdxsX4fnR4B+oYISWatuZP
RbTN72OcACP4bai9ODmVfb27PsrNNwtCd8gMmegc1z6WdeU3QujDprkCuagW+iNyabhCrzltUrnl
PB/nFN5jSnZzrnhxgHKcWYRWO+uPSynafdN66py/X/+grWlffw8Tz9RpXqCqa0aHqGt+5nLoCjJ4
4QjqSfOwI81yXwTa83WTW4djbZI5hyCT6Y1kAbG4VJ5D5THI76//Pt357IW3/n3m8MmkDkW0HRF0
kjtaH1lhd1iiBPpAHFJS7loyR7CZQwULRAigJstucTRoZQmu6Hducis69FnGpwLZOojrsTEHMZqh
ym0oQ+nP2qtGfteFbWajfX3+Np+4ayPMUUTbqFJX0YDE1Q1AXxVIJgtH2keOclscxTMVBtV3yX2/
59H4bTnotV3mNNYyhEH1shB9oRNdUt6Z88MMiQpz+JnGgsMZJGcXshe4YuRi0ssGXirAPr1PTnWX
oxuheilmS/OS1gII/MADNXBWj0Vnm6CMyMmsT74w7crlSdfdUfrFGddWlmA1iSxeryNKOaIOEFN2
+SUGXk/am64ietmPwo3uY24JmjcmxoEIghEUSV2LqHK0P+Lcqr+bD4MtHVzjPTnW5/TMC4M4Hktm
3Ado+ueBjGgphJCWUybxXlXCmylqrXku7TIsbiCe8SdZx/WkMi5FI0kWhB1ws/l7hAxjbA1+Cl08
1c9f89KKIyrB6sx7KOX+UZ5ibZpxMqRXlkDSS3A0il7hK1A/Ig6EGsVz8mMGUq+y/yRTsTbIuBh5
iaIlN5fCB6Ldl/XRMtT5EOFizitipzpCjSLiedKtV/XaJuNxJG2UdaXDILPWrfy/MYnLvd5/qDjT
PPL1Q8Lbs4yjScRJ63VMrE/Kb1kkncC/6mZmykm5cKywhHe5UeikkrMAZHrfOsExux8ST5V1kwQD
et+4zwjwPeiY/hzTDggw6lSUI5DPIc8CxiartgMnOw7osDdnODEQ5drDL2KHO94kbkaga9vMosmx
GKiQWc5QwymesC28FBFoigg0RUsQLwLdvtQvA2WWbGkQLxmytPhdhmey9qJlLvhErTD9zzmbkB67
zCgLHFLqUNPnPg8hQQzeIGkGijsJRxSlWl3ivIx5M8gKLhRdN5utQADH9/FMcEAk5qpPigeZRjA4
8Whnti+8f2aQhRiYjRRnS9HI/mIe0iS1SMgbDnX1XwOviwXmKtA6eZoDFXxewh7x0EnaKya0I+bd
R8bvUX+If14/xps53PVaMVeBqjRzvcSDhPn78Br32u3ygGvPpsUnwrfHm0LmGliaRdVmZal8iNF1
45HiLlFFPGYv0GaaoOECbTDB4Z0zzs5nmVpkcyHSRNctmh7b8FEPvuuaqw68Hi7e2BhPIvY1EoxG
DhrEWHBDnbiz5l1fri8WFDy8CQS8ae2JfIHz5H0kQidXBVuFfKMrIFqdX68boD7g0/77bIAF7ZRj
NmdlosyIxwe/9lR//sCM8tjmOeNg1Q6qTid9Ax1PfxZVJ9aaAyR/OUdpeyQaerV1SQaFC1N/6YdS
FDQhEqFfP53DcLxriuYGGNaT1hs3ZQiseT5PtzEZd9dn8OuJ+pjCi2EmiQ4KfdHoP2rWuE8yp35G
JYaiUyUkt5Pvyp38cN3glzvywx4xgScEGRfe25/vLwi+o4gXg0d4Fr2ps/vhOKr76yY2l8s0ZQld
FwD5iszNQaqFjGZQB35cHMPwXeBSbn45oBgDGmNQdFCBIwaj2OcxVAJYxJCoWPz03XhsEL0sR8Gu
f5G70JdAQS5b+aPB1Yykx5Hd6+hR+xgUrJuMr62mNKtlRQdmURLsogjspnLFpfZjwDIl9z+fQRWw
NHC9KLIqs4vUNiQsSyUjvqgtp1HWnpNKdK6b2BwO6DwB9kSBSmSxS4Vc1XIRddkhHiqnDV8rBVSJ
lRUr7jQ+Xze1teUwln9MMctVa6PeB0kcHRTyo+zOC+Ra9f80vsSO0JAVNtGgDWI5hYmMJrlN1GFB
+s8MuhslJvaU1LYUxJxq29bOBhOGrgEhKQHXzeyBVkCvj9CjRaprHYIyVFk9Xp+qrVVZG2BOJ4qG
pMlbUA3HyAPo5QNpTWvOd0Z53zacy+ErSp3OGeiy0EsPeg+ZxSbE4gwZ8KlZQBdlWPK38CE8Lkfx
Teyt0OsSG0mVh8KNd8YTiMDf8TfAyrjU7VtbY/0NdD5WyTm1QuMSdF/wdm4sHeyV4ADHtzyqTxTK
VoBmJD+WLzzxHJ5RZrOMPUpC6VQtvhSrVlOi+KQeSPx0fSW3fJSGRwLexLhUANP9PDJdEsCzWiCl
M895aFWJfqyWbq8k4JEwNd5rju471jetjLFoMkMF2Q6YbtAqvA/uAdHZI6x1QtRiACN1+xfe0+Br
hQtbBw03uECghAz6UebSagUF8By8RQ6mbNMn8rInv9u38A6lHy6TEF0Ndmw6AYUsJhHq42yV2dAa
mTQ6mXzVGJ1Iy/ZVC/4gtffKSHNmWQLBGg9kuW3SAHEQWudQWqEbaL0rozJaJoAdfV2tLFl5E8w3
KSqdFmnN+FHJuRQTPHuMg+yGpckmQ6Oic+Ft8oRITTkhmkJ/IEjr+lMrW6OfuZUd3PKeKFtHASQr
soF1VLFRmaMQGqTKgUU2fHlYrP8h7bp23Fay7RcRYA6vDJKobqmj226/EHbbZijmTH79XdXn3mOq
uq5q7BlgBgMY6K0q7lQ7rEW6rzFw6S1H1Jz5OFdO9cXRMSKrGpYD53l5oeoy9o6dLmC9jZybuo3f
phi19yzd285yl6fWqbOmPZ5mh4z8vG6G3PwKW+0GUOKwamB8ILJyzCXLmhgUnkdjRwL73gkoLQqd
WV0OypNIdXgXirKAblgATcLmJXOhfSJrkhMPS1iXtVtG+9EAfKuoIMc/lEKHorCJhkVhJg6ZCHdl
XpTWO0/PGOYYrCxvKK0HrYEPQAi4fom85BiGR0M4aBlkdna0JNrcqiOWXuT+e678JGnvahhZl5sg
a7/bQPdLh911ifwTbkSy7rNM0bQhGvp5v8i3aJ943acVTK+3ybchrO4kXxK464+VAajo5ozs7GgK
vFrTlpf4nQ+aorhjyowirlBK6PKnaM2Gfz5Tw463pek0Z7m0iLTp8jzJgXwwHJUv8gvwO3wniA4l
spYgAamA6BMKBTIuW18qNR8TzI3bX+PzP/B+NXoLoFx9h9oTHpBrCJsDMiqqylE+q4i0uE/1SOe9
sHjXuIjuKKU6p8mn+H6RvhfuXPPirrWRy2RQbWo0Cyagk2Mhv6Za7Y7yt8ECFuf0Q6Ch9MLYuLQV
RC9gEySy0ZRI02C7urzNAWwarKCFwCz8AlSq/wSJWnQuxoUqU2TMbWpaobNgJetFk59TNL8y0UY+
97MBR0LH4qCpamzDBK3g1YyUvA+n7nuU3UTdEajC12+OK8KRHfhjFe8pFvRjSse0nmoFrW0t8dR5
nxrAR1e860K4KYoFvHAD+5cOQOgZ/UskoyriorLCPJXdtD636+Im1hcze1ttEFKbbjY/kOgwJCJs
DL4n2UhmNLBotVbSsROGqSNlR+lJzB/0QU+ZCiJP1MGjf4zVQoQ2gFnKho74zfjJluSZXacrpmKW
82T/tHtBI4b3sTZ/n11BlFVlWtYRvR8Mp960EoKZXH3q0vYg+FyCc7BYBV2NWe+5Ntowp83B+KB7
5Gvir2jGf4nRJDyPp+ykiKALRIdjfWIzO+i9jMUx6h5V52U2btL09frB3ruaHz8Q9ulQsEAMYdNX
YCNXzmTFaOwU+xrck1GgPVXfdKDXV1gHztFs3RcexifbXXxvYKFT1FzinxFbyDJGpxSDjWuDbkRa
b+hzGKfTwdGwnLRKe8UpBeCXXDF4GAPZS3eAtMG4p1Ypu3glACtSy/tEIW6k+N0k0MWPbXLEaGB0
/yuEeS1ip1mvkhKjoFnYfVODzmuww4K0IIkwgZ6cF78CP0e0ui1etIL6IP87bmQzid00z0Nkj6vx
btXKHaVHxCf09Nfup3UuMS/zqz3D0fj2eYld61VUAhXdL2PnFuXgjKxqCSVQzoJCygaTueiMH0fs
Lu/3QydGLwY5TcC8LUNVKd39irXA8tAGq6d55REET4J6Ci+oYakMLwPUUkyUVC5j6GIZRF6xRnOc
2tuofZnLF6e+n0UmwPUt2M/DKwfEQnhCXkqp5VkzG6dbwsraFcBTzt6u2zjX46Mb+K8A+vE2qYAu
zc1IsHQVpi81aO9oJrDuyxeMpCCTE+5D8BKPrTTG1BSjjnQnn6Vw/pKAQ3DFtMHoLXgz/kdtQL5S
bA7HGJ01kqlD469AnkP5L6Jwrmg7PAatSEsJV+9adGT+mCKKauJGKGNtqwpa9HJq5xCMfe38K7YO
/fJ8/atxtQJUzSYG2MFJwRZA6xV4/Eai4GFo3kTFEJRSHlyXwNULdMsAeIhFJhQSGKPttDQtjXJs
QtO4GW/p3akhJsrlHAtpgN98EiX5PCexkcdO2CwKGaNBqWqsHKyenZz0tQ3GOBScime0WynM0yWT
k2JITbok/ku6A+1w7qbA2Ae2xlm9047IrKz8nfRXiAgrOh4Trrt+wdDqaJph7WD7yAFpYHmHCl7S
u8BXbG6L+36PIuVnvXMFJxYJZnJJomNtZZhw4hZ42ZQAOLPdhHjyK7lddgANP2qSa5SeCEr147gb
rGB704zjUhqlMMu2xMZTWD/bAP/bYVrQk8M4bG7Xb91T/yk6/41LhpeEZGSTMEF6FxtfNmgoofQR
Wg/rfM4BGdvZGPN5WhVR159nfls5jBdrNMdeitaJwlr/kaGEYOUv178a96MBs4zmXHjLvD8Qtgex
5H5BixUL/t1DZR40TNBlgvD1cQGUfqCNDEYjsyWPiRnVS4iktXVXcAMMp+pka67uYzftm+JlLoBN
J1e4XUs17jKrNMFzgc0bRE5AdbBYRBiCJHEKPLajeuoCSrkondPTev6HhW36XInS84+XeSmP8WSY
d5GLSorAYPkGAp1/CDt35ARivfU8H8cgcrs7uu8u8NGcqsWFXHaDo1Z7pUllBdM2J+kpvzdu7PAt
Tt3qloLKxL6IZobzQcESpFgauCw1AKaxE0TKpMl10UZgzL0tw+w+QYYZ+b0FsLgOeFnFbjgsnx1f
xNzx0aNeSmU8atvPIKNe2/Q4628kbn09OffaQznn/nWT4MTyS0GMvs59GWldD0LgLsjD4mztmpNz
xnIt+vb6Tj1IpScawKSKwSrq9kIZ19k1kk6wRIEhh/FJbm7bbGdHPyIsG5CADC+OI4BHoHnBNXGM
x6xbtBH6vkaWbpqSHKh9ZQ6hUqbz53qyLVAxmWOOWNE7MxhpomqNves3/NGrmWBHBKYI2mkW9uyZ
LxmROAdEwYowr0qeVhUnQ2sEfTuuTWxlsB9RIgWZdB38Pg+932MsEuD15/h2RoUBCnojenmIjsR8
waSQc4lgADSM+k9D9MP689bt5ZUxn2xcOjlblkEKu/RpGV5rG6Q5IigJTgPiUggT1aKum2pshCLZ
I5IHZCCMHPdL2MogBm2aV61OgEunSPdNLrtJpojaczzvqSADpFhHgPSWmSMm9qL2RosGeO/bD1Pr
tuEAqCrtHB1I6iqYnWp2AFYW5WlUDz7YwkYqc+aKFNZoTQYi+dsSaCBoB0Pfcw6EF/2Q7oSAY7yI
tD0jE8/HRTMnI5siAM0ru+6BvsxTLzmX5xiUbngFCQyNawWKiZoXGEkB0c+C9DtmpbRWbEnhdBx9
OSBA1YxP0Y5CzvYAe/nz1Bqek9bpIQthgQUSbdd6tI0EWxtzeack+4ZUrjX+cQ3lUgajJkOSN3aR
2nKoKLfj+oa5LUe0wc8zZgV8xWhKo1KD7AE6s0mK6rgfUSmSltDBJ9Emt0P2ft0D8kPoRgTzdKvH
REkVQ7LBntCHywltlOhHdaI1LukUub3XEix7R94oRKjhnQ1rgSBgofgmCotJnKVzHlUTIcc2B5sQ
FP7OnLxFcq13+I/20/izPInaHPS+WBvbymT8/UzSGMgxKigiFPIr1cZbJCu3M+Bc5CYLJFkOBJcr
OiPj+4euAOxyNWN04Undt4AnbXu3rPy5xbiG4mmA4Wmw2C6iM+RKxSsW8QwtRxTtL7VGUcpVcswi
P0b1jW3daZKIso7nIMHNiA6cgnEnjCNdCgCGCiaNl9kJhwRzncWpBwdMLHgPcDoCiAEbIcy3WjRH
LpUiQwFIMTsFm5zSsDdLW1q8zCzXO8eOpUctk7OdM2Fp17cRiezAmsvFSxZpXX3Bp+S5520YZxym
Zk+xAV4JO1RRbEMmtgffzQksEx4tGhkCadwvuMlLGLu3MwAB41ROOOU/u+pTZAkeCKK/zxj9XGd6
my4aJk0bLI2nkVJ5SqoKDsF1LdsvyGg/pgr1oYkx5aU8RSfpTg6mr5lfd576PD9UYXaIPqufpwP5
fv1Lcc+20RsmAepIO0W1lEYhsbH75bgpenz/nQT6CzZemVgSpu3lAXuygPTLkaACOvS6hPcdnQ+O
6rcCsA/G1AZw7VJgZLIL7D05ABppp8Wu9nn6ZB0wveOvD4tPdxdiFBWOAG06lZ5euCJWE66db34F
84zs5HQo8qXKjlkEFDGiP0yTGsSFI3iXC8Swr8ZoMTKzW401nMvXCNkIGV1TNN/F1QpwYuk2BX/8
MIPaK8lqzwo8cduGRuy4WtwLtIKb4qB0gWkS8CPYgHG9VAsn7pVlLcGXq+5H/x/43/Jz71Lwx34f
36mP13WEe2smnZOhdZ8P9LzV2ulpK9fIRFXVrdCZmrSfpojmi39tv4UwxhQN+lTXFq5Nbb+T8tMs
JIrm5aHq5hTMpWljbcjjTHOng/NEmX4rz/H6o3SiuwJ/A0ugIapYmAo2AZyJ/2FCl06G3KqVQQvt
U/bcnbtTus8XLw4nX4MnH3o385Qf1z8U9w43IplAFhmKU8gpnPmQP6nKZ8cQ9Nl45YjtkdRLvetJ
Yg1OhBffIH1eddUbu52d3EXZl785hqHRKiCSTtYl5dkKaCx0I8M6zcNMAkQwFnuvi+CbEMYv/08G
43CGHEFvlaYV9N3G+4Bp5UletEtv58AASIWo989NB3+LYx1PrqtqV80qbs7ud8SYXquxDKxp9KoF
TIcN+QuLRVsZNU4AANGx5MsPZWiRpOUAmqYER0v61nQH3d5dv0GeroELQtGQmoFqlX1mRYmdLHa+
aGExfuot1VtyEe0E/QRsZKIVWmxewC2oLMiGKuWaaREYUDN1Z0kzvxn68IbFldtVGbzS1gNgiAdF
PeaCFyT/ZL/lMvmXPqcVSQsJYV05Os3n1Nr/zc39/vtMygXO5VTS2lELVzV115m4iqjYxOkvmfL2
6pisy4gzI1NHG+1TMFvIIGgEz8O6Hyn7wsF+FBUUuBeGp6+CZzfAXtjRxjVaHHVsZCsEPos3gM4m
EWUp3AQP7bJ/RTDmallYL2skCzuH/uyjveMr3+1XvfSGVxKCBtJPZjc/dZEnGoPl2e1GLts4a7CF
AWIXyLVn3ddBjpDe1kpY6rZbxj+vq8XHBVIEjK0sxntLqpq2RC/Beguu6vhRxTJntK938/fiocBE
CBp38TtaZXQWYY5y+kmXohnHvrQ6OM41zDDQaXuQQaRBDaxT25cVQNZStLD8GN+JSHd5aYWugWwX
50aphh2Er+p8iYYEoJzWvEuNJ6OzXCkXjVDzdfNfIewAPAFze6vlphJKOeItuE7GqHUFH44rAzPM
8DdAjcbSxKW3bSXSmmWPt75xV4eJR4Jib3kgSN5TWvMkyPeiRxtXK4GrhjqN7ljGh9GhCSgwpl5C
K3vsvld+lJougMm8uBw9a2oF/pDvTUxsHEES+lrs1HsSV4pEqqaA8VE00xKblpI3HukAbLoTtRm5
WrERxnjfvrXlOu/BWaW2ldel0p70jW/EueAlwE0A0MjEDL/qYP6DjcjxkGbjrPWAaP1CyamahzSI
wng/e3MwPas3tqD/wD0W8nWsISGjAYr+pY4YyjxFWUHDZXnO5R0mANxFhM/GN2OIwGaChnF6g3H7
1jzbZekUYG/BgGEBKy5whSAAvmlRA4q9/pR8lXRfNEWj0t/OBmpst2Obhe5EYLLy8mxrXKIbLY2o
oe+rX1MADbmrKi96KQEHa/vJtx683YrXe8mh9lI/QW8aI/YgKRDTj3G/6vanMNe8oGkwD70ZH1t/
CqIjLf46QX3Q3Sbs7uKdKviq3L6ZgRqzgmUXzJOyfAXAZ8mLxpCyo3kCHae2q9/JFmPJXe7oxitw
KO6NH9fdDfe2NyKZj6xXpZlpE0AgxuYuUT4Vw3FKXjNREsS/STSrDJxKxhIY83yJCYmNHEB5x/aN
LsSj9+KnjSth8H3yyat8+Jt+IEzxX3lM9BuHQgMbuoUx9LEJ5Ky+qTOUL8tp1zTIXer8LCWdR1Ad
uH6b/88X/C2XCX1yjyIL3ZQ/ZLfKbjhnfuVRFEDb7cBU9VfkWwh324My0SIulMGQUHkIjelmGZ+j
JBhEuTnXY4N7zwDFL+oQqJ5eWmTTTDooVzvazl2C+IYEzll9+qcPaL2KPPZHMjN6oo00RiMlfCHd
mdT4uA7uel+DHeuf4TM8tQOMu91oR/OOkpLUIJkXpi70j39wPhvhTGZYAqiubfsOgPpYk6ZaSmdh
MIkmnc17I6CMKFiXBhaH7OKlJSKS5UV+zJGjaYI9eiDSM56vjbPFyjJrCEmfY0vqzhxEHUKRBMah
TYaWaVhdyI69A7bfpHZNELrq971bgUA1UIL1k+T/1RDJ9liM+khdLWcxMNrB7668AcxkH/kW9gb7
oDwb8NqicSZebNyKY/SnT+VutSTgPzXYbW2A56rcAgNOYOe81+RWCKMnktE6JDFAx6vv6XBk7qcn
83Z5HQ9yaN4px/yx3+d7gBvfJaE0BNeFCz4iWwqyolXPcsdJwz6Kgiq3Yzeq4z/FLH83Qks38ABT
jQ/7ZXUq5ZY8OfExkku3GB3XSvfXT8F9oCDrBEoorF3FgtmlV5HUdJCUKKGzRa3myeckHP36mdzE
QX8jh6sX3+cLgLex67kXzrbyUt6tbMbSUGpQ2thK86P+1QFh+bCfb6If6g99cKUH9Zbiu9mecaee
RckN99NtzszYn2EYcYL2fXYERcJNndg73Rbl11z134hgrG2C+5yzAkejTmTNv1jxKZsPgm9Hw9gH
N7kRwthYp+SLo/cK0J8Vt72d9jGwq7STdZJ3hkd2olvjR1ULabVtaMh32T3g0u4nOS21+KjdOY77
f3tlPYBGPLp7rJzEuR/3S+FxIlNcBLTsGO1s5aWVjakioJEBCbVu3tjGn++HI9BsRDBKqKVjvBop
WDvNOahG2VWbB6urBBmJ6ByMxoHEQZozq06Po2ycK2iCnQkR92gy9UEbsI+h2TpyO/BTXVpygQVV
W5+R3GE4UdsN+/eFmultDSghm2hCgn+g38KYhKfrwYKu6Jivb9T6aJbak5YvotccNyneHIj5+EOi
Lw14z4EcHRTfAFdwIJ6ZuPbtsBsDClwfPxmh8SRUc5oEs/doaub76iseAOyWNLEnYimpBpSCBc2Y
lvil0cPBt6c8J+5CVhctjUOBNf9KEiau9No+ynZQO5FNbKOzq9N6GbX1GKcxgnT0QA7QFxD42e+J
Fn6HJ1rt58VPTMuCcQ41L+z2M/k5im+kUKcaEGPKz7T+GSnWrpe9yngZkV2BisptkleBzxKJZLS0
NGcgvKfTgg3tKph3s9/edz+lIHo2AmOfPA5+5NIZonwvH/pMYIXciqOJMAewmveIymgUGRxYjmXE
xxGCJRRqQRcAr4mWETBF88f2cSnd9hPaOH8zOWKaFsot8J0WxrwvbTNe1C5dY9Tupeq5057afJdP
t4kcWKIhZV7cgRy8RWysCWomY5drI2VVPMXVkUiTG5W3ffVjEbUqeWF7K4O5RZU0aTMNOQmXVFp2
g6MBLGFZlJOlZGi0tNbLtCYiFHluGQQFRbzp6DiTxc5aFm2JrX8CdkTZcOODdiCU11PFoC5dLi73
zg/10bjv/iZT30pltFWqSiC4k97Brg+41t9xWtFROthP2lFFRhT7oncXz69uBTLfT3aqIQYSZnx0
jMyNR99CEfy6BfK86lYC8/VakmZlVjUAZs3SYj8tCpbfAQvhFVYW+c6MKZjr8vga+fvDMfFVmjC9
6hBsFMXrqRhuJQMglG//nQgmuqppLEk6MARCY+0tMHwvS35blnEe1rHe/vhzWQ7QAfA2RJ8RmA+X
lkxasFGvI2bUx0EPdPmrJoOvUNTreV+8ZuPAVgqjd/HaD4rSg84EQxNB+wymD5S8rMKN7ikMue22
ANGN3OzQAiWk+jzdiNSQpyQoDYNG3Kassg7zsFKLxNajTC2P3XKw09zro6e691XRjidP23+LAdbE
5WXGxjBgva1Njo1WubrkmqbI5fMOYr6TsqCFha/F5OFaqldO3KGMLykvZnvWyBcNCXmRGQKr4lUs
tnKYVLy0G9UuEkzyJHow9bvZRCNd/9xqd3Hp2a0qkMadbtuKY75P5jTpaHXgOo5OS9C55Bifitsa
kbM9CeFHBFfItsvSdGqVqZi7sEpD9Wjt8ifyMweBeWB8VY7Kr/QeHEnAxBfyO/JyoffhTkBGOXgA
MFZtSGo0qcmShMuxO+dvyo3t0zql8WLfUMoJ4YwxL6wBE4T2pS3AKLLV/Hi0MErSOXhr3PV+8235
Be4zP8FkoLtk6JjhTQAO9UDGzNYnkWzeFVuI2TB5jIyj53RpB/XYoVJSgod36Qav7z+bQ+XasunG
XS/wxtwqIt5wMmoK6OxaLNyl1CcdZtYpVfTRfHjfJQqUs/bgABek3Eu7686Sm3BtpTHmZ8VO3Cij
To7Rp/w2fqQ3WuwzJejQSKNDGcWdFCYn0WozL8fcSmWMcbBk4EeuLcjRmvRz2ZRBMZBnoKM9aGby
1hAjzNvVjWZRyYtbXrcQFhQTG/gqHq2Xn3EyqjWDXYKtE/vagCoc9uOhe4tPdFFr3NefIsHH5IVW
y8G6qYwEngLaXMoz50kvazBahWp9H1u3c7mvBkEzhCeC8p0CdVa10VljRNh2hH7boqPonKPA1Y3n
eGnCNhHRHfG+GOwOCSugv7ALzNzc0JnYcc7VMdSLzp2UL2lfuUOmu3OiuR0g/ycw2hyu6yY3xm5l
MqmWJNsOOJ2WMQQJRokWL5a/XgH7qnqaPx9MX298+452uGTXeV1u1YPjj6/XfwL3cjenZi53IYqt
9xnYvJLKPoxq/Gbngxv1YHz67+TQ37GZOF1IZCTVBIoZJS0/D5J9ipfhYGuimhcHsYFq4u+vyHjs
RZNHqbVwo+WX4sZ4Wn6BbglQRwUyZiK5eC1j9ubY7h3feL5+QHpRbLpkO5aGdQDgVZks0LOMvTMs
7CZVmOrOoWtyaKioD8v9VhsRjIYuTmwVkp5OYV10/jJi7qD6KU0CneR65+1BGJ1sgQ+bVGpMm70j
RmI6MFiZoe5T7wxo4uD6rXH3pLbSGP0rRjyoxqaZQ1JHOzKgTp9Lj+tiguu+dfxMl/ddHwXtOj3E
C8BZrksXXSijlDkFy9ZSrPQAVbBKUndK7gdN1PHkBdbtCRmNHEk1ruBWQhei/jECNUEpFndqj7os
ehNz36doqgJKCf8FBB2Tkc2qomAgsAHSbuK1rR/ty914U6K67GEeOcFyMCUwsPz1x/Vb5HqxjVw2
O9PrKQXmS5SG5ql5AdrAGexnhU/OiZf7UgB6aovCC68e+Cl+ASwXP0LkxbhhDwjDMraTHXTNVSbc
JhopMSGxgBnQL8N/kqbRLQ+zp+6qHYg6BUbCy9O24pibTrOss4xRw+5ZPno25t/qGyIV7uB8qkRU
N1x73MhiN4TjwZLMrutT1OPmL8au25P9W4Upj/+I9IznxTD7rSODwFPowzhJYetjUzVLAoAiAAXp
YZ+Kppp4YRaYfg5dBgNGOLvaM/ezWqkEQ7iA/aKAs2gHukP0VkjHMfncLY+pen9dPXlGjmlcVKOB
HkqByS8jj5JZZpvOOiKcRdwh9gatc+NG4Me497YRwrixWqkx1uBMOUDgqu/rMB1nkN3/xTl0G+CL
FO4Rr//Lc6CX+b+ErVGNt0f0w9Yfe3V3XQY3WXYwFGs5AE9Gu49RbCPXJctJwb0MdihPBuCRox1s
yR0tt8e7R8ZEew3i28ozen8UvZP5mv5bODtTt+rElJMOwuku/LQvTssd/IanvtMsCTNlrl6ARRR4
cGg7QiUv79Ps8mkebFALAwCsTVHQA+Tjz3dijQTuKjm0JyDFCQe2uc9mZyOW8VRNVQCbKy2mUNbk
Lwup3QqXayvOnVO3d1L3SaqkXZf2X7Rofh5iRZBL82PERjzzgTXJWOp0wG6RvNf36TftC23DS4ER
2JiG24MO/ibfF4IuCi8Cbo7MxocqTggm8oESk1thNu8M5RsBGKv66brucqXQyjpG1Cz0LpgH7NxG
ACxMLDQSkmonk5s+V7zG/mSJYHy4erORw2RhCXhlOsOuUcDXHiXMgaSV60wP18/CjS8bGYzPAuqM
2eolal+kedGmna49lub9jPFPRWDwosMwfmsEXWIVzVF5XNFwr27l/piKXKNIBP33TeafOlUmzbId
hRXaAVr2DGilVTQpLvr29N83MixnqioMLaGIV72lxdOshXXeueXoX/8s3Pazs/kujM9ISWt0gwmf
0QXdC51/B2D+vRSoIISjcBbZz1XkFEWawLiLlhixZKdOeVwsP86Rhq/f5jJo54fMcUSno1rFPmG2
p2N8gzGhdJClGBRvghKoYiSguyvLPYX5LXbO/d8MOW3EseBvqU3Woh4mgBToP6L22PYC3aa6e+U4
7IsswSuCRCmYuMv2YDjPwLgXaINA69huNyk6TLP04E4dd+NtEWQ7yvdLh1ZS4LJqnnmYfiDffr4u
lW9Ojo5qi4GZWLbgkk191Kc2OHCT5QyezrZ6WUVj4PwsAMUWiMCuD94Sl+aUjtMS19a4hCMYixxU
JnQcbtH98gDqPNDfmsgFVFf/DBQqUTuYn8lvZDMKD3zMapkTxMfJU3ao9ALniwZlChusH+Jd8f36
dfLjMdqUQG0C/s4H6PXZnFGItQA0ZADiC4UYpNe6+7/oNAJIR66+bEQxXiqO2iUCWZgTzj32UXdD
VfpLPbpjLJon4V8iZjRBgquCcYd9CUp1rhfJIsMfBos3Az8MvHmJn3q0tT09ZQ+WwBS4pvZbHhvh
62jtzWExkNTPT1n7vZYE7y1uWQcta5muuum6YTMaiQJBrbY6wfKrr3zRKBnuMdsB3/SQ3qIBgBn0
1mt/xneiJJFrbBuxjDKCk7zAOhwmBWxS015blykqyK3Honad3KxFpQLONaJ4JKOtpynAr2fL/1Lp
AA9BkzBzGqNnU4xRtreSxBBcJl+KhpwSFk5RfC+te7Azc4jH1Apj8kS0XaT/uG5SnEtTgKhAUf7h
ntAqv/z77TCO89B05DiqL9N8mrOjZT5dF/ExjUX/HQMUwMzSAGeO/3cpY8iGbG7qpjyMu7X1h5f2
uUGVjzYmTcdVfhX3FO1btGz54eIYoczB4nXRan3G6IYxlGHe9ed6KgUVKZEIJrns1q7tgQ2JcUR4
2lwbXVkEA/HBCeEQAAaiGPCYawKK6+XNNUCEwQ4ixkAWrP1Lzakj32X1p+nsrn+hD3nLpRgWG0WN
ejm1JZsc1bZ/0Y3Yd9r0fpoU30rVm7EQdXE/6Ny7OGB2OJjSwxEYfRjnGdPv6gSSODJ6Euk8Y5VD
9Y9TWUYKowBVXyxqjor5gSwuiJQ9e921QmiSd2d5kbcwUhgd6GcYvh4j+e93do0gWN4T7Ln4+a4/
DG/Zi3Gc9+qu+KLtKcB37v3xHggjnnl7lJM+dYnRlfR9M6THurGDPPmcYyzxuobwVB2R9d9PRv99
k7Ob+kS6TgIW9qy9TdHZWWbvLwSoOoXVAyCczRbO1jWPxmpyAGapASEEO7GViNCca0uoK2FKAaRg
Kgv5rk7D3OYIs6Eu3ebd3rJes/hhWr9fP8fHaE6/yEYMc1OxMhcRyvI56iL2fg7XG+Ox8QHk9Q8j
rfUsgkzg2u5GHjW27ZepdOSEU0yOTSHfJ+pYqK41yWTXL1Pnpl0X/yqB+yqISlwL3ghlkiM9LxO1
14osTKTcrdram+JvFWkEOiGSwuQR0Me87SK0ng0VA4bPcnsoY1FsogbywX43J2GShqmKlTqdodgU
vHW8pUi1/aE/VmEDuBMnFDXuP5bNqHoAPcMCKgjeBWxh0ImTam3iJsGcdxpUM3mcsLaZExKu4GfK
zYT4o6rdLyvwQitysojjzY3zeF1HufeKlILuGYN0R2N8VmtJOPQIkr80M90CBAhDc+hUgYpwPcZG
CL34rV4WVpSWqgZatxbTHhGW7+rX68f4+Bp4v8vf52BMrYjzop7jNTkuDyaoP7tTfOp/aR4l/RRl
Ex9fWYwsxsyaIi2KLsVx1jhAEVxHtyTxFysA181+8nt8JXcMVF+cx3Dd1uYeGVPrbDmte/CUHxfS
+21v3WpG4rdG5El6shNcKFX2D8awkcUYXOYYue108F3tl+rlHzhvOzRrN/vcxu6wo+tbWZCC+SbU
7ss/bjozN8xYYj1mNTj60uI4mTdoQPtSfSazI3ApXK0EkpgG9HAHjGHMZ7TTdJiwrFkcJf3RVjpX
179ev0ORAOZzqc6oJ6kM2+qtEOiELll+XBfwsQlL72lzBOYjzVZDrHip60MeAt7z2KNvRgl2xcuY
XG3YCGI+SCw52tDK0AbTAC3PSXaeBvNej7521h7btYIEg+uTLDwQdBNDTSgpXLqLRAUGf4YX3DEB
yGaf7nor8lLlk+Du+Ef6LYXJp5cCKEZDOdmHrHLXH5M3+qrXP1UYDQYg80vqpSfjlOI5Au4vQWOL
rxf/Sv6Q3xg6YCTSBYoHEK+aPKjWm+Bs1Gt/MF5AsOjY9qQUY/QXbB1uRLQhibGGkN0OgYbWY+QP
GaxW2quHyRWVYrjfy6aNJ/AygICPiSHauGQahseTY1WdSfKyFJ4lC9wR98o2IpgIYhmdMZYZ1ocM
+y6yfw6mYFibqwybv89cWAaIbBlr5OAtm/2hedLzQ4Nljar/Ug5+Pgt6OaLDMI4ns5aOZhrkqJik
dNUYiCw1hhiu64DoRIzzqWA7cG74KKXce319h46uv0R3xZS4aeubdXBdHDf1xIC9gTwGjRyTsVns
MKpDaVXzwaqc9XmwhuRLq5bgXJHrYbe0XXNcu1n707ocdX8boYwJr02iyc4IQ1pQ0dHbxcW4BuDV
do7+xztYl5I+lLxnaUxAlVAcrSj5Nch57RL52/Ub5FqRg/+AvtIENw7zwcZqMZWhS2Gz/b5cbqLk
60gE/byPbZD3Y/yWwcSLaOraNeuj6pCE7e3yrThW+/5GalF9wWys187e9F0E98tV9s2xGMUwm0al
DMWYBi/PK3kem78xps3fZ3TAAMOz0ctzcTQKFBPHAQxeAkviq/a/l8YCg0jYHrHWAcvPSTm6VrtP
DNmLsNGlP86ZIDJwy2OA0EJpTEclEbt4l467miTdjDKFgLdo+JYe5M5tnxps40W3fZAcRlQuIpcI
e9v0jthwoaHejL0x8N5A9y6lyhmm9SNDjQ4UiFc5tIc+MHdkJ1pk4p9uI4dxfHqv5lKzYK973C2B
ArjfcH2cPbqRoIIPaQ2IPx205+tmxdX57eEYu9KMJp4kRyXoS0wUtwJEa+sB6OTeBInzaTlor9cl
8vRlK5AxsqIqR0ntzfw4ZgPMKu5P2ZrOh9VWLHeSZSzR260AD1okkjEyNIOzKclwRst4VHqsOk61
2wKtSXa8pRdcKC+wbI/HGFyttNnS1Fp0KBLPLgu3al50+z53Mq8ij3YlWjniucXf4lAAvdTNKF6m
njRoTChmA0AjC4ss0lpF+3YEmcb1D8dzVVtRTJXQbKQBrLSkOA7FD2Lu0tQWeBKqav+/nansjLe1
mkZDmqlEbfW272Ovmp6UdXWzSvCyuf6JwCd0eWdr0mhqY2v50SqH3K3hfm96YmC721wwP5tSZvqa
1Ad1bT5fv8HregiE7UvBiRUnXRIV0wGQNG6BnMaZPdm+BX+Cu0aqIOUQaQbjTRJ9BhauJBdHJwVq
a+HrmLJbBE84bo1mqxOM97Db0SIy0f7xHhQ/6H9I+67munWl2V/EKgYwvTJzaSlLtuwXluXAnDN/
/W3I92xRML3wnX386irNAjgYDGZ6usFg9KNxKToREHNeSeg4EKNvayiYJUEb9+P+6UWzDGsy4j0H
NshWgTCwFIueZA7Az6fxZKlF6m2j/jnWe04EOSxqYH71H9PMQqVhNuYiXlG8dnSrv1GD4jZ7lKG2
424n/QROSptEdoTfwfFVrmEmXLZFl+QDggqGettvXah9St3EATGAvXxSfck2PAy+OjyrxyfxfbVM
wCwy5HBqmZWnfkJ3XLYFPbZzabAlZP2Xj8RfPOjdFBMvN4QsUkmoAtCq4urSWQFQXt+UIa0Q8ZSv
Ds8Ekt7f9TywfX50IFHOWn0W2uLUaNA6yMXGGsUfpjZzuEUOzzkkiTGmAoKRPxSTalSGxBwiYmE+
4gLQb9bI1gW77ABFE18u79/hl9qZkj+uCAz5Q1yJ1RwQMvws5+6mn4abaNBcM+aVzw83j4Cz+O0f
nnsfTVX1JmW5AZLMUd3OXZfbKzTIy5YrP0CvrD+ugZ0dJjyjJ5Dh/VfhvUygvNattLUWQrfVWQQw
WSbrJ1X4XonKjSjy2uLHydDONBOg64aUpE9wM9DYDPkNyFChNjBY5HZagUyuwXvMi2nHB2Bnkwlq
a6WqzQbBxWAABdv4sP5MnBxD85GlfysfuTnmob/srDFxbGimRTBrjQLKqZZ04SWTF18bT723etmD
4eUOlDfdYeYUEP6kTcfTCg3tf5yHCWNGGpN4i2UzoHCU5m61wYB7Y5ymH8inJTCIqW4eSi4GAHOL
BPWd4oLaPLcqn4fD4TkxEwFKM517MUISY9SfjPRO6c91w1krzwQT0aYlFsZJJXkYR5+Jfi6gpjJ5
l0/9YSr2vpssLkWJ1lEeetRjWqO3tyi2Uba4bOGwObf7YG/DEbsaWYV2j6gsiolHDzgBrjQAwKgY
Z+emT5Snr+d9mD+hMB89hKXA2eRsWRMVUPOX+ZQ9NV56r93lfhe0L9GtglmxxqZUBPHr5XXydpIJ
Nm2qLfoABE4oJ2hG1+RLrBhP/5sJJqiofUY2s27lQAaL9otW6XGQzxV34oiG3wthU2biSB4NOaqm
wEYlJLFTQbL7zZ3Bn5XFXpRA4zH2B0yK6b2j9rcg0r68Rq67MHEFcxxllRAV7MJ5YimNky9OUzvF
+ktWHsSxtBXQ4E9iMEkvsWonE+dp8ifVFuM8THgRihwQq6Ip357OgmzR2TjqruJ39Zq+1hs/sgev
A6GeyBu2Orzsd2eRiShLHyftJmLleveyzIulbxBtNkvQlT40C8eVDhPgnS0mtBSTtm09DS3iKQW+
PfeXEwD93DSJsyS2Ar+aktFXBpZkFO6WR/aKmWnUDVHgttQs5bkO5wiytA/aoKpJSfTkZFwvjoYr
ycgsubGUwtnsxqpcM8RIRsRrb3GiNNvZhRTpVKeblod4KNtGU39WltlZFZ0TRzlfTGHiy5wIY61A
bPs0x813bQLXHKlJ70mTIeI8NMspJjk0r9P4WZqEL5xDSV/kF0ICq3thFEKc9iPcxbjWTubnKFTu
J2gNI5Ze85CSvADAktrGeTqPCgbIQDi32nT4PR8xndqaUNmQ3M5PAXb9Xx2HiTnNVJqkq1FJWqAl
80BfDsMreZJvu18FGHMrX7uJfnJ2lB7mSzvKxJmWmOrU5NhR+gysH6rIIkgRWySJy/3o6X710HrD
TenEnsRr+sq8U8kEGgJ8ZpyXLea1ZdlOzNZa4tURitQu4sJRkgSj+JMrqoJLMGW6olMjdfN3aY6C
bWoDRUfZMlYezGL1IJhkq7Nik0S5JxU5QyHayyfykG9rmGjKSTBQyN/E4PLe8Q4cE7vAKW3MjYKt
m4mnlxIqHjcLr9V2/Fp+D5DsqFWtClUr6XoUQMzV0zFwTr6BzB+8yo2L+gDKEpguFF95vGbU0S54
BWEqY1uLhmVZIlfK1J+5Pnn16sXb4mzN8+Ut5NmhKcAuJ4vA5aFp0CwPtOKn0E3WCA5OVXQm3nXK
s8MELVldUnNMaiDMBsky+8dhC5LkJJS//rflMImRIJpppG2LEJjSuQNTcZ6Bz3F67Xnz5bzlUM/c
bVs/1eO81vC8dCottDLtCi9HYdXtZo79y0vihHu2S1UJSqnMiWoG4ml4w9wr/hh2Ps/hjs+SIUIx
CQRCkBn6uKJulmY5JVDXLQp7Xf24Bs9tz/k6f0nI340wB7bQM3PqMVwakutyCypo5GUOIBQllDEg
E56r9gzGbjGIe7u65oGI3rLVP4/UP8ZZILSkDXo60ml9FTS+CHf2ckUDfOKZaE+UmZMlNiVJpyTJ
xbVWBr8HKhM3crkdkkP3USVVATka1MvY3i1KLHEqlvimqFChMaPZ41dIUzuNa14vIEuc/MQFQy1v
B3hWmd2fhHga6xqUk6J5t+XnRPVn4Wu1/Zu36vva2Mat3NZDk3QTZpV67bEQIkcRIfKN2aXLx+Lw
2tyZYQJkVY5rjZYunsTES1FHyR+7+WaqCrssniU0SS5bOzwdO2tMmCxAMCloGnjEWrOpX8kmCp86
DIA5pZTG3mVTxxWjnS0mVEIDRB8nEUSa62pvkmP4GOHwSQgyTZwRFI0AKbEaO+FcBFyzTOhUFx2T
lAoy9KxzVPD7lm5yayiWeiM+FuDuz7+D245HicP7iEwYHaZqTXL6+FD7z+p6ladf82i0WsNX0ytT
dC5v7GEg3e0rPR67mC1lCdRrMgSfsbhpZRnF2tXHfL8FcUQwNV+t2xXAfhy/OURJKjujTHZHRnMT
hClKT/R51frmg2lrj7/RyBq38E09448ItzPGxPC5XkqpThFW6Eg62FysLLFKyAXovuTKFh9WdZg+
7uwxAaURx9WcOgjvZkB0tdN9Wrlj9ClaWrtdeTqMx6+Bd2Msg7eWmZkCRC4l1KcdZcw0XesPxnn1
6FtAv5t4yTHHXQwmwKwAq5lyivMg9t/bRbUF4UqU7lTtajPcpPjc98v/5p8sq9IMIlRQqmAyN4sw
uBqQ0hHTKxEqJZnwQ2/RLHEvn4dDLOPONw0m0CxNpy8KDaGqtXl0uH0IFJ9S/vBKxDR0XPBLgwkt
RQFpnhJ93lBtMlciYEfk9V950ctgIkkDufDKHIFfBc4mFJ+hL3wn/2gdzaJ1vvW1eE55HDL0L15a
FBNOliqelHVNQOrXe3EnWWT+Trg8qpwTzQ7zjXNcptDeRVYWCi+Vk37VUl/62p7BGO5UvjLbic7x
Ct63YmKIOoHHL0bh66TX2bVSzNa85ZxeFs8EEzbkvqrbicJ7yl45T7X+ZOiRc9m3OZGJzfXQiQcB
7ZiAM77rr7dW+qkkP6JKsdOmvBtwmC5b47gCSwgYCfMylAKsqdJ5kG11uU25fOGcTTOZDKQZikRe
BCRvmeDRKePWFh6q16hzkRcsJ5Che6hOcDWtj/2PYPYcc0GqodFftbszp44kM0kwm0Z8BVPuGxj/
0Rl/I3aEB/aDNSi8G5Mu5M9z9W6SOcnToEzgs0cJhlyn37TTCMqN7HPxa3MLt3rmpcR/uVXerTGn
WDejRooGVHm32wUxsHKwr1BMiR6pJCl/koH+uUuLY9KBxEgncyVIePrp2zpDEc1Kqtjq/muuClq7
hmzQfz4bc4ih66bE1VxhVYl0rWZg/E/mmzqW/ct+z9095iQXUUqAql4jjPXHAaxdDYHqjl5/psxV
yg/ePXLc2HxfF/u20NasMgfqjsb1hsnmLTBBfvZUhoorhJMA5ZvL6+N8LZYWYVWleFZNIYWegXbX
9+tPcKAFLSDyIwhjL5s6DiH/fDGWIKFT1lo0wHhzqgw4RyrcG2oZ5uvjZSvH+fa7FXrcd8dZ1RJl
UlsEqrIbv01xpTtRHQdyN1v1pp9lKbaMNOGE4r9czeCklN9QEmyTv6kTIVeMUQ+S8/adlnEpV8YI
oI2v3yuuGLQBj1H0uGanvptk1ikXc90TCWM7SQhC5vArLddpTzT5puQInV9dgxX2X8BilZ1NJlRC
bmAaxgQX5zB3FhRG7VX9d8ftfVlMaIRMVtwX61iCR5jWL56eEqcJdB+TTykfOnqImdith4mMkY4O
gjyZeGDPgjV0pd2o56h+navRUiBC3t0JmeFpSnDZQ/9kyHsLXe9rZCKkWi2dNqy0RIQbZ8Bo1xP0
wPzSp/gk2SO3IHMDHhewqMFun8Dp7vEI8o7z/vcfwMROQpZyJTlOYaTf9JpTYupW75wOv0AarUq5
IZl3ecnHUebdIBNEzSTXlbRDGk4AVIDeSLnYFTmlM+GEmL9E638MsS1+IUHXqJ1nSu8rnuhBpKwQ
w0m9F/zSQ3shvLwurj3mBRVH6C4kAiAF8v3mqV7rl3Z1VfxaPXo7FPbGCW5/eWu/r49JkYpyEQY5
xgMKxJS/ubq2+/TpN/sfL3E4jqTvtpgII+hRU84j3LQyXs3SI5A8Wa/kMlTXoOMBsv7yUHs3xoQW
c+3Mem2TOAQIxNW65k5vi3OK4Rmgm2v0UDOvM5pAKKAONk0VL37zlspEHbmcSF9XuDRyiDfIlnFC
/HGKxkUhJTTOlC259mInuZ6uoWHB81l63P9MmN6XzkQhEqlmI0+kOI2dVSd2Br0rEYJ6BKqShtPS
aVBb9Cp3Dv4PCkrHmei7bSYUVWSYZXEc9CD9NDm0epP65vUGuiKQCnLxkccJwLsxJuxIUafrRQXu
RSWGU2HCtFfV0yjzCpnUVS7tJxNs9HEchEIq0hMBdznkMgAh530yzraxrf4lXwYQ05jFCRziUCRD
XcF8mO8khO27yRdCnvgBL79gm/2q0otrEWPuKsNlb1qKE1uxWwUzJmYpH2Ls8NLQt0B5YRPZRr9s
VmItESlHekHdMadaD5tuaU7ySXUl3arAwbSg4pY7wo9lxnyM2/O+Iy8msCgAXWrWGbMlQqAoP0j/
nGaOqboLQkKqnLXqpVodw+SRJXEOI9v8T+ZVLcUWh1ESc7sFVjpdz1P+CNS+pHCiDudSZHv/ablE
AMHQXLjX7WHJX0mn3lTdcp2NOqeTwEs5FCbGlNPQSipwtSf1keKFoWzuab4KPq3EwfticKHJhWIL
CJcJsIwUGW0GnJuScyoVJtKsLZE2scPNLPuGrzh0WkZ6UN3fyIriuXz9r3kmP2ZZLGp5SiNSTCaS
u6gqMLfyPKiNRbTOznlglUOXoWIeEEAA1/ibG+9eHCC1XZo4kuQg7lJv3rY70EE+lEpuDSNGjMeZ
B6qn9+4fR3Nnj8k5Uh1qoJOCy4qWwNOg8Ez00WwUwG90v/Xmq2TmhbvDb7ezyGQdpAbNzjqCB3iA
31Ae57a2DchYzx7lY5Vfi59cSMLhXbEzSTdht6nNtC6TLo8CgJSKp7xQh9EcKjAtOqJHCb4Eh4el
PEwCdibpLuxMzlEqY15NjMN4eGiE13T4Km+DXVSPYCi2ZuXr5QPxhsy89BmZnKObi64SuzTGCNmE
+N04uP7VFwEgvC2gwuegWb+NvOpVu80esrcgP/A+LG+TmajQt1onT0Uch+sA9eNcshZQ3+rVw+WV
8qwwJ38AmGpWNRzESgtiKdAo9w4PPXw8Bbj7eGxukRRzoujIH7V76qLJS5FYiRf/jDxaH68wumBr
ryMnqB1G8J1RJtPQNrAW5cUCkIcElOZYbuCqyevVzcR6OEdmzNVGPXywvhtknzdKJA1VIb0d/dlV
z8AX4G0sO/IVT2OHc+JZHLPQgcmgpqVYuVXcNpa9LP552Ss4e8cCl4tkKJd8iED+MN6uMRj3jQBk
xNZS80jUjt2PEleCH47q3X081mVSamqFW/3UN3eFDNzXdoqil8uL+VOcml42iP7/McJ4glHGBBRn
mDca7cUzfNGdv06VNaBNQ1Pqzk0ejCsq0/AEkUgv6q3L5ukS/gwl/1hn8VsaWkMQRAKIeWsdyfCm
9CFKvhP1tk3cJeb4PF3JJVvM7VOCgnYDBy1GZ3zjlIMdpHeSYPB5yEjOV2PpH1ZBW6Yx0XC0ZEto
HqPUG8vw8q4dZ9UaiFpEUZJBf8iEv2TrURLUIROQnTfF7n91FBDgDRYkEopP/bl6gJofZ/eOy7ug
OQNjK2RBwKTx0Rv7qB3naqgp1CkNhM+xm6Nep/saUNbJPS8+Ha9wZ43u8u5KIx2Gdcu+oA3lyNfs
9FTc5q0lwCReLfZ0HdUOD+9wXKIwofUoGbIJln0m3G+x2IrQOEuAQZqc+AoBP6QMsZSejjeYdlx+
2dmiB2O3vnXITaPeACFcPBCS2P1z7hdXNCvJLBHU5VzU+lHQQhgBmyX0HqGOxTj/LKgJmOnwOiDJ
52rIrlSBeHNWJVY0AcDPcc+jYL83xmRdW1GMdUeDfaxMlpFjEOFamr2iaK0S6Mw0szoxyJb7y1aP
Av/eKJN3VfKyRI2JZlGx3ojJJ/JvZnD2f5/xfxXyuX0Vb3oAdhLgb5UIL9i1XjkZK+87MX6vZ6Om
10VrBCgD/FI04XbezNNcTOdF3Dh0IUfxcL8gJogU+Ya5aAq5wUP5TOPhDEKcgYtdPAwcUKJ6wy5C
QIZtMSzFJKyrivk+GZNF603qYmaih7KkFQHsX/mryNnCw9ixN8h4gpjHOokEYPCzs2hT5R96uijN
JNU6pgNvvAcbd4mMb4AobuszmWo8uhuGCDMkv/SBSMEvfSBzehmH1QUAQSEnqVFGI8Ksb2uJvqkC
EpACTXNNeID6moHUVFUdKTMtdTzH+lPP85bjXd1ZZdYoLWohLwbOV/zJuN8cyUHpqLQmqzYt4frt
FnDH2vkXZ5roOrivKPclq7AnZUTv5RQ8M6kxO8ZSO9PPywaOLmuyM8CE/F6ey6EaUxMi4o89pI0S
YjUSh2aGbgybd+xtMKF+aqJpEHUzPhEt+6nVED9USm4dmGeESePMOE60PAZZowqk/fcG4F2qxZyG
y/3sRbciBHZ5mGT6sy8si4V8GcYiy00EwdE1nwF/jx1Z7yyjSdy4DtY1BzULxxmOPfD9Y/0B+pr6
UYr0ojjNpwi4y8SLfpAfPYi8oOLaevEt6rGZwLnLDh1Ehe9B8R0yjyz5Gj5XWy0GPLDTQ8iym+IJ
U/KXffBwmI3sbDDfThYAyk3jt5H4xZERrzJPf0jdKFQfks804VEQtWb02ASLNw55HLnebbP14I3I
hT4rYLL7jUqULGCunYhOtoB4mqtheegzKuZRoFQLhi32cVZUGTLXuKRfUAcVmwaEBUDeoMXSUQeK
gvpMeRQNSPHG3sotyh5erTvjTFZSRkIiCCLosRTJqmH5aYOEZobha7Vwy9kyr+unyoX7OsnA8dzD
w7mzzATsKanzsjDE8iTLqofeLfR5/w3gDcR2/+ws/Qm7fFJc0krTIzk+xVXrCuQlEpFlCQPnaj0+
De9W6P/vrJRlXrcmpRUVBTdZMmvYQinhVSUPKyL7tTCJSQ456G1DQDslb3R9+lX+dbkSXNpNzzEp
Xt2nzhpzzvlfDuH70pibYEtb/KQWh1DpXPVR8+GYFj2D65fiSvhKblX/prP+T2K5PL9k7odIh+yc
MqFF0q6WaBd3UCq082v5bjiVZ9EpXP2O0kHxwvfxpzQgXguWW1D0Mw4jNT20xDY1CdE4XCIZgzjf
Mp0H0/1LeHm3wjjMoGdtG6d6AgIvw2+8JYjPtKpFFwRVRI53Hh+zd2OM3xB1jOQVje2g0XqrTr/K
PGzk8Q2kg4TblGVDBC/dR/9PGy0DJHLJT9sjwXx6aHq1312Nsx8Fv2HjJtounznXw6F/7Iwycato
xZIUIDA8kcVVvv/WAV2sNPO1M70agKAN2js+C9qhg+zMMkErniMtnTUErUH50U1+vy3WNructdHf
/kcSsTPCeGEDArQRdyymSP3VLdE3Rtja7mllEGLp7sZD/PPWxLjj3EGCNysQWdLSn6fbGEp6kvDj
8pp4NhgvXIu8UisNzEGiGIrNsyZ/ytKcE614NphglTVZO0kTANVlV8ZIesqXuF2sXtQ4J4pnhwlN
YrRVEsmQ8w8ELzZir90tJngu79fhqYViNxR6RMmAmvbHMzVOfdNCHCQ9lQvYsfoI+BpOAn58gN4t
0FXubq3OEBO16QS83DHTXp2XPOwyf12dy+s43qt3K8x37/Gezlr6PpqrG3VzVpRwSPt42cbxLYXS
1BviV4ckzselVBn0NOpINoLibJyq2+x29peg+zxYnVuHq1OBRgUk1IVvuP+1VCjqxMRQcVtADgW9
a8YVFOAE26pAHxaKoTVGjePeiavMLcvheVTz88LTrD/s40Mm0tRQ+kYhkKWDz7PeNLch0oOOKjfJ
rnqlfaLiKECx9lYJuRzUX5zqJrsCisBTnsjDv9lqExg7qLESAyIwH7c60oRaA9k8fdOXN4PXXiWh
dmo84WYUrPJFvYd2BXjw1bC75l3Nh/66s8xEXjHSRs3oQPiMgSGr0dL7vIe6kig68cRFrh+W6na2
mNNXt2QUM6UvEYDpo7H0N78OyVVl8y7no0VRfixafJQhVcksSln0IipjGkrmzMtJ5qczuvmQB7Gm
UfrE+Xb0Hmavlb0xZlXA6mrzsEjpKf80uzouaVwrdD4PFZnG51PZ0N9+yRwTYIy4VjajxsxE2wtf
c6W11ilSrTXrX82cBEOEIYAkyyyzTM/KEDl5pHhV1wYoAHMi3WG+tV84E4SKVhMG4Igh6ugld1TY
T6WqxcI1gbOqmWW4lzf6+KOC5hrHFNTabxX1XWQVE7MeIy0HWd0qOsPmadXsGsmDPP68bOcv66J+
agKqjPDz8TCWtTrm01xkoeynNzrQihgLvi9DSro/Bionkh8+QFTxH2tsaWOVpy0SMvpMtYfz4G3Q
b5OuDCc+lyEVj5WD1ONh6Q53UlJ+w7BFnQ3sKYh7Z1OJwVNl2L3wo4T8j5q7kppxvtjRC1zd2WGO
4bLNY5SbqGck6Xns0oDkmKpor6fa7svJ6jPONBH1/D9Oxs4ccxAXPHZXjXQlHoxTZRuqDrEEpUus
xhDCyy5C/9IlS/SX7Fyx6zpDwUAMyK8lcpcu+UthJpy945lgDldskrU3F9R/FlWw41G+gf4tDyJD
b5U/l6GBRdAwIC7N6k0JdT+Z2bxUJyFQb0HEFdTPOoZ8s5vulD5uXy7v2SEUX5XerTHvGbVT5npE
+gV4zOy+CXd4uN1MVH6eNzuyZEsMwGsyzBjB5ezlYQNsb5q5XgVDMqp1ljq8DM3vdIg6xyzsBg08
Aw1FPkTm+Ezvlso4frkMbSyBgx3XOV1q6W6DlT+jSo+BezqDa9fezJd6OT7W7xvM+D+wI00jawsI
KJPRaTKPGIUl11+m0bn8JY/P2bsdxvuXYd4wMIpjLcyPk+bno2QJGqdfxN1Cxv/lMe4a8ENkodQ6
g/AWFlvMvpuLpbVO94uim5r/y6fjnQnmtSNhPGXIRjwSe/d3fRQ07RhlkgEtFhzt4fJOHh/y951k
89xylPK17dF4lvyufc2Hu8t/n/elmJtMjEcRqZCMhjZJLTzf7F50qonTCz1sZauSiTqFoUmUbPVj
NJRaUL8r05ae4hsJfDg0rUNbCMhofmJ3fDfjTSAbEBDDGCLjFmKz1RP8LwrmE2YfkaPH7vKQ3LQh
iN9c88fl7Tv8PDtjrC8ItTEBFgk2cfkMaS/oM/HKLYe5484Cs3W1XmX1sMLL/z9BuiU8DCfTx4Cj
T3idvEPP3tlinAEghzTdxrFCpTO/yYP41AUrKo2ik4EFjYeMOg6579bYAT0FqFIpp0JNGgCJmFKV
rMSZrEqn5MKu8onfIqI//4/LTAZYBOqZUHB9K6ft7mQpUaqkz3BhUiL93tdCxU+C7MQTYD4MslAs
UjRd1ZG2McGvSM2WTBrMDFHuDMaT1OSWKV5nvHfZcQDcGWI8vdAjaYQgGh24jYPpUfos3JAvxIHn
gxkn91Q4/GKp4WWPPyw6QvsA2nwojoD3lrEqVUIsFAb48gavCYndPVaPGPU9x6GyopSao1LW8+RL
DulbVbz3IV8D5QWFPdMEo3JSuoBXC1/uLNs5KnPRSQpktzvLLgWGVYF0am5kq7iBqhjewdhy8PK4
l5d+GCuhAwCUAkiP0IT7GMXa+j/Ia8kI17FwmthLBN58+GFE2Rlhzrus19vQQWI7TKWwzCYL+D7r
8jKOI+TOBHPMm06KTX0Fgnz1qzOduYifN1/1VxT3sSL/sjXOelikpWrKW42HWR6282alwtf436Vu
BiR8ceKIBgq8j58Fq8mQ8uMY9Cc6lt1DkEO3xXB0fi+I+xw7PN87e8wB6OOR1Gori6gErTVU5YRy
NP2hNkjpQV0iyu20SofEl/pV6Jwkq9vC0+Reaex2xKy6n43xkgRwZ+27sOlq7kDhT/oVVaLwrash
5Wr/9/sPDU3UrPCMQ4+T+diFGkeigKGIUyfcygZoebhDPEfHYmeB7dmW8xwp+DZgGyDyzwmwOMmA
eggeV5yVHJJy7Q2xz4No0HtE1zws9PbzNqEFHUXrT5DC2zWE7quqvV3wjlP6xVuRcDaaEUxF75BN
cTIR5M5tElZL4xpKaefRcpP1saOY0VkD/UwsfK0FiMubYzijusD54UcIGQOVShUiVUTRRPam63W5
XMsWxcrkR5NY2tTbawvlhxbEyaAaUdvsSpYzVxllXop8cKF/MMzs2JpGet+l4B1B65WcaEMj94Vv
aDY/AP0f8BCLB47wwRr9Nbv7tUapratGoGfntrTa7iXOZ0vk0kzw1sS8nBpNmvOhTLPTCMUY2n6K
UMrCY+0tJ/rJ/XY8czS+7RYFDuo5K0mC+a3R1k50IB1swpAjBJsjOns+N7ocxEtsogZ4Gi4YjL4x
n6yN+koYlCzGTDOImt3lqnslgM3ofmyLlnAHDdCF8wQ4SsQ+mGS+WzdMRQn19AIPGsqW1PrTVepr
zuCu58E3nZnX3D72k/clMl9wm/qlHBSg/ZXBnpdvca9afcGrXBzkzR8WxXy3VZ6XtM1HqO26w/n3
k8PEHjZ27IzW5RDL3UDmBlpTvY2VDIJ+E9CzFPpsoNVmRQAI0B69eZfyynNH5IgfVsfcQamo6pGY
I8dcT5S7awvIXUP8DUNZ5zYcQFU+ortkpb9IZ+u8OYCjDPCDcSYPAg4605pFRFQJmlC8XoJkuOu/
aFAoGOzU6zKnmdGa4wTRN+InJnv/YJVJjFJFqlRDANeLIShGaq/l3HSYsdkab5KrOvPbLtKfqrJP
enCGQu/OW2Sz6x2wlma6XWI891pQqli7KYeYPOpbUT5FQitAtAgjrveF1qab18dyUnhZbRiDrSfp
175LdOKUQ957y0rEh7EcSseEjvxzPnZr46hSVgT5MKw3E0kFbxylOUO5dDX8VZC2BzSSIcABatH8
WpsV2a3KjMQYDWr7wtvkRrgTJ3nw9NkoiJ8ZXdNiOeLqLkAlfVW1WvHzTB8Rspdxc7YtUnJPHoz5
Kp3lJXayFGl2BmGwzImyotTPpZET0J9D+9bdVqF+TCejERzBkNvP05rGmd0ulXJVg6Yp8rpuXEp3
zVXtlnYioUS0in4slstLhGpAYQkAR1dOb86ti+sza6xaHLUvShKltb3JCUosS9mlPiq26VdVqqTe
TpO8G6xYGdUmhK6h4QljBLaa1tTbl1E2e9kxhEXx215KruYp27zLR5AXUpgsJ19LechSIQ+bCHAm
clNWX1buy4fGpb97oMqKXc2yhvI0nVIqO2t0wZp3rgBrTKG7g7l2jB24POKAg0xz5/LA+328e7ol
ncRZLuIwBV9Te561oNyuKt4gCuc8o1/z0cwmwaPjfEjCFQN03R2VE56gFmBROEdmgdQUQEbOq4CG
iEtbyVwBmblGylQQjAiuSKTLrG+8Yl5fMiNTA5C+NTbEcwtemL7sJCrb2pfkkRQkg/iI9JiElLSy
9rUnqbTUDdc5BjAdZC6Znb9eds2jqvaHr8jcDttWq0olr3qw3ZL7+lt1pzjVI5V1Eb8nn+K7+q5w
i2uus16+/1SRuSEmrS0NscEODxA2EiFsFJ/kkLIf/StZow8LZO4DdTYUvejBW0m23llqW85eNPX+
8i5eTotQfPjoo01RIJ+olPxURNcpMTHG0XLc49ACgaY2plLoTAqzCqAHIjziBMzRyU8QxGwjTog6
QhBghPndALMEaYykue/jCiLoxVl5BOZTwYAl5rfPpLCngBIQ0qYDxbquEO7mBZM3NOsfZ25nn42R
CcklcQJFPu2u0OFjUbCglQZyoPYa8ugYXc/cyo7c9m1QQMksHt72MJz98wMgaf/xG+pptBnpiB8w
Kl+66Gqqf2j1qazCy55Cl/H3ZYI1+aOVojcTbRwmIVgUBfuZipKTvUr3+vY8bd3z0AKr2S4Zj7P8
qBiHJy2qKhSJB6AIE0QXCPpKCiiMQzohNveYPkY1E8iUm+yT8ovix5rFH6+4qedhIN2ZZQKpPqXi
Kg3KgGMuvdQ3oj85xgoYc+oOQfVrra0VXeLNna65A3iHt+HOMpNg64JWknbFVNXwMjkqVKwFWw6V
awpqyL3Z4gJgePaYMJqZUTTMZGvArQ95UifzotBAoUfHIE2HdJc71sKzxwTQOI3UpKIPiPU0OVNY
geFBuxNDym9Mgqy1eIgUrgcxAWiU5BQFV4S4GQyeUwryHCUwQmWz2u+UiUwOzC/JTx5kggadP07L
7isyQakQCSZOZCROlZhfQY3ImSfF0qrMkVvUVuP206CbzuUDevx42cUB5qhsZOyFqAP2pjCt5aUJ
IftqoecfQAQ9yzAkYlgojDzmgORGPNrjy0FeYbU3NXUUJlEBdR5y9k76tskcxMthirFbGnMock2X
47jJM6gV4Bp8Lc0nlcd2wjPBnINCLxuzSmgxaXnUh1/6+JzjIcT5RDwjjPNP06ppOpJdDMmt/vZC
p0Da5/Qa6hl3gyuC7jK51zjdJ55Jxv3bSGj0aMIjujfygAhB2YLXKPt2eWG8K4hxd2GoU6Mhchp2
RHqdejnIiIITvUZ+O2v/Pdhkd99D9vHjRZQnmpRKVLU+Mj9LQ2yJwqlWOJcdx59ZyhRBXca8koDT
6fXeBs3H93gdny9v2XF1492nWVRVFmVEzWbhPxWp+nkJmivi1GfUVIMFtML+/2iQiQ+TUMtLhAI5
In36sDmjn0HKRztPdv60+BV/GJmTMbxtwK7EZ0RNqg4CAI7rrOphI/aPkqxdySAys7Kh/BlNU3s/
lmZ9pdVm/sRZ7GGevttdJmJE+ILQfNTNcD014Qj4bO8VaGQBzv9vMI97h3y7gHbrhKqwuJkLMEmK
CHEyrfO7KrrNhP9H2pUsR44ryS+iGQnuV5LJTFKZ2reqC602cd93fv04VG86KYgvMaM+9KFNZhUJ
MBAIRHi4S1eNPnOHrjkn7f1VtDI2jZpSNZBC8JPYkl7nxgr2tP48oNb+3uAFWOIOkxcH3styu9i+
2lAmjuh49HQFCjV+1ArZdViQbIcOhfGgxnm1WFkyR8e2m+vENslkfgsMEt0FdVMcON91M31Y/Qwm
0nTJbCQDAY6cNpszN7gV7NoxbihKeD70VsAJbFsQiw8fl4k2Yh0U5Zzi5tFOFFBEZWyrFypLT654
W8x5yUCA+WNkQ/lpHADcwwgIatQFMMjE0zw8yJordO9BNOiActwtRQvF6vk+OfU273XLuSvenzor
5woJSmgqSkm+SeylO6D2Nsku5wNyQivLqzJC+mYxcsATMvleNXwtOfSmup+6vWLaxvDYdRr02hpH
n05DrFuhAtU/lXODbFdmzk5EqJOt1gkxJ8OEohTQP74UOpTKm4bCXraSxkre/k5FJjwyI17Af+/G
r6yqZdHrdSLQ0nnhgdvMFXb6LrvqdjTTDmwu7I8ehU856GqV9Guv7GWZqcYiwcu7A+OL5Lwr8I23
oFQDhUgPvouGNiEArR0PXIpDTpQi9O8r09Anz8RJhgZUIj2n4SvRn2fwbJc8Nl7uiWGCUtFW/7nS
5IcRj5fpNbuls625HTwOdnkMT6Or+8M1jowDJn1OksDbXyYU5WkmJ2aG/TViDwxEXfI9G/dQDHN6
5TnIeEM6m7fp+UWhM0sN2rKsEpTX/WTQ5GMgKjeCLH7TKiHaaUv6M+vV2SpMo7LCaiScvHXzc65s
MystjKWSMxGvGXD0WXED8ubWvAqqal9JX4sPK1tMwB2WKsyHAEFwtnVrOKJvdjLvY+QoMqZ2MU/g
8p5q29HgbJHFgU+m2g/KCEIYCQoSd1TrhxKbtg6CQeyZeyoPzcMybceClU2mmkKqiCxSWOPB9Grs
h9v2lNomHeRfwB/X2KgMG7xGz2ZsNwA1NnQwLRA2pY27pUoBJIz9USGnJZQcyExA+d25HN43vXRl
hVlXnHVkmakGSHGkWLD4pAILBm0YztHbvERWZphUVqJENxpGzH1T2bXt6ARBxVkIb7uYK2LJJwBr
JihKh/2TVh4b4TiT3eW92mLYM9TVKugqV1FSH7Q8zWe8mutdeB89kb15bHeaPz3QZnhwrHbirXxX
vponyheU3xj3vGLM5rk2DOD2dKKAuoUJ05MW6NpUgtmsN6bQqsLxOQvFX3EUzBgDlDhBZAsfheWe
rTERTNObbEmCAIQHIF4CtYiVoPYT7ul1G7u8VGa7PbCyxsSslijgwiyQZ3RE88te3CeR4Q0TOPci
4Emr2aoV4Vsd/zTKxgZV0jc1mt1ILa20ezM0cGXPX2AW+rB8JrCFcVhNulgLh9FYfuQhVMQ6o+Qh
UzbT4/OqVSaFzJpwynVMQvpqZ0MQSr+ZUZJOXHOnzt7fuagvoVNMCUMMmglosMZkGZOU9gTAC8q5
/6LPPxcCCRT78kHZ9pyVDcZPSw2i6ImMIvBfsG7mgOxXcSabhpb6JxcrQqPHp8RpZY5xVEUcxDms
wsyjrF3NTW3H+25HsH+UI6z7AveIoa6sMY5qAIpsgpYEL5rqWE5uGbgGDxO8GcxWJhjXGzJZEQYq
WiAIdwuxh+pXzkUvbHre2QYLxsrLeYrQiafw/WAPmSRfGW3KHdd6lZ86Sm6ZPF/nfCZWGkTukqxs
AJv1xP8w9pr2gLo1JX/64iN/tTzmxpk1PZq7ZAGBlhPPd3NdYKQcFCo8T9+82FZm6C6vroROLLKo
zFrjED4XXnsvWaXdXQWH3Jt2CQhT5gOvKsQzyNxB8WS0UMQB7CsIjiU0G82Zx3uzWYlZLYkJEMqY
TWWewgIUdK8lp96jNSw+zG4CmFeVOJdDxWb+sTLGRIqpEqW5kyWQ1vrDUT50V71r+rn7FeLC9aFl
s/EkLY20onGW0iTGu/xJuzV+Ry+aZVjybj7knTV8gV7mg0kmTuiR2LSVLmBiQHf6YrEmldeq3e4g
rHaPiRORWYx1gqFW5AOtP9SLJQ9pbwGE6sg5Rl2rAErueX+tir/jSDvohXoHLJgnS/WvppLcwYw8
fQEoSOe247a9VJVxZetE09i5yWkpJhJUePwsvwZHd2M/ctHVUCyoXluam/mmI/++7EjbGbpp6AZI
U9C4Zhv9KYYAcjnUoRqJ3t/iFOAQGizpWnsHRI4HXhN3O19Z2WMunSJH+1ysUWii8RPAnx3Ubw/p
XsFTvQJxtuFCEtcG7omzzO2r4bxM1qskEhi41zM/NdMn06ihhAXksVOTZDkNERQElqB8m1CXshtD
A/GA2aR2FuXlLgzmt0URF4skw2PORT/T5bJ3MBhrCdFV0zR1kznIs2bE6PuaqS+0qmM0hROWih+O
khcrmlU0HLLrzTfg2hyz+yPAa1M4TeZh+NVmVncUd9IjdCByCwd5p4LHEhUEmQMQ5S2R3XrS6Kid
YokQb5dLr1Jey95S5pNecm6V7dNz/sbMsRanGeNuNU5PLXoaUa2kV3huRD8H+7nAGPu/p4V9XRKK
zQcKAbxKVpDtKhA5LIdO2kEp8V6xRLe5BoTR6TuunjJnaWwTRR0bAAgxde8X00s0/aoyzjfiHI/3
zHR1HytpJLb9gGMQAr0SKE6WPUBL2eEcQt4qmFt/KNVI1zvIHCUe9OWdcV/c6NcqOvCy/64yyQVP
8QzSv6+WVcxh34AFC4yLy01TPgeRy1kR/cWX/IG59IVwBCInwvOZDnNiUMAdDtmLuqNEwshhTtLv
y/a2jtLa/ZhoAdzJIgGHQ6XbFDvUDWucF0cBzWMe7cfx12Vjm8FibY0JFvmUpFXco/oQkrtW+GOU
u0xK0e0cbOAjISNlleVjqnplbTdd5jS1TXhtkO0053zcmNARqL2e500jHAxxdvX+d164RHozwkOj
YdQPs6DSA2fN28n22SITQ+QuIkVdYt7lf59gwnVzoHJg3T50hMfL1jinjm2E9MYiT00njwghf5Ik
JVaAZqwlae3Tv7PDVKvMeQhrTD2AlF+HiKHqiNN13/HYqDZfr5qoavgP4wco+n08bIi8mS5GOq7S
m35Hq2LQ+D31zrLrQIDIg6Nt5hFra8xDJW2Loq1bRCwVUDj0NkCjYUMA/h7VTPNa/g6owZEchEfe
a2zrk63NMiGs6xTN6HCHelL3Wgv3YvuYcplBt3xwbYOJWr0JgRNJMqZD5yi+gnFF3XB1m8bJZq+W
/K2kp4gNYqBaFE0NPA0idMiZD5eHWrBoBT4ZUjIg+yCglqJT1L3kfwYkn6PTe9ohuRtFS/522TE3
Q8zaNBM/9SrPi9mkjBp3BHNUmL4LHONRPsnNO3sCbXbmPEbG7U94Xi4TRBUwW3VtO4ReTnxJ/x5B
fLX+wVnX1r2gSSgIEVWRQLXKeGfRgHs1xbTZP2EEOE1HQbFd97t9tpc41zf9Qp++oAQyGcrtpBKF
iZN6jBlyCUME/pCqjx0QqEV5z1nRplOuTDCBMWsxCSaYk34YXiF5gafJQHPGN6pQ9n/gt+AsiK3v
jUs4BFJNIr+AeN8vqALMO80u9/pOqN3qLX4cvfnAm1/f9AswIWIXNToWzcSvAHQ9jZiicyAVgWEF
yOJqYNscTSo4fdnN87YyxDrHUqtm0/eRR4IpuTJrvXEjtIMs0rfdXRHM3wRl6G8pTJRjeItwzcBb
458lMtHLGIq0TjOos3QOuMSfEwecA6kf+33iNIf8OEPFDDzjfnoTlD4PoLj5SVe2mSgTy30SjDla
JhW4F5MKes6El43xviAbTVB+GdUox1u2svPn+JriGBLHcJZ9Wlrk1+yUmO3+t+tiwkk1xyDLS7rp
gNFYSw8sM/pKW1IjGqQcFBlzuGxDHci2VpNjBKyxuFVl8I1N/mDKe3DQXz7jW9nW2g6zfW1tDMgS
ELQSj0bivyzzfB6FbUc4L4fdMCk3RULQ+axDjPsvht18gVASbn62wCSuSI4j4PKQG4B6zmna0JpB
+Gjod5e367+cprMZJupmKem1IUFjvPcXNz5ICPHFS71X7zWndyQ7A9KRUPFRkIBy4v12rrVaIRON
S6BXyjaHaZqmQhTAogfZxuTVXe0KHuEFf45nsDPag56B17SXE69xZoRiig83Eit7CDxFtWlqskCL
oHlKFyd8aA882cXtY/3PPrOBuYrjbKmpRFGFIKW8LMqrDmXgyx+TOt2nG/S8oazOorDEcRq2VegX
zaESQOMnyuC9gyRYzIH4bqc8K0tMDB61QSsT2Uyg6Ngd9YP6AtmS6Ea+j4/Trn8s/PBhlnaXF8e1
ycTeRWtTKaupFCf6/v01ZI5tQA2O1EuhOIiyMW/ueXs7qTwGBpFxUzFXXB5GQT4GgeCluTMnFXhM
rhVwB0a8of5N1DuIG3A3g4NdF1lqoLDJM3UMxAAUouMuGew4pKMTrnyfHg0rMu3sMDwV+5KzoZsh
DJn+O3EygeTgx4w5QgF7TotWPySReNMG5WGseDjtTUSepiLeg0UPhP0sAhK8C0kKtdHc1/N+r+eD
LWD81Mqy3NLixpWj0G3z+i4bm10rSHstjTmHfjNLWdlngmholNWULmlwgArKt3Ep3HkWW1uQI3D4
q6a1BEBTkYjblBS3DuLKLBNU86WZAADCGENxpMPQwwHcIn6DweuWdxA3c/SVJSaGyqneloqIubOG
YuPITjoMV+Qb1OILMNH4AJh6yZewcauPyr74tbbKSymaQr8cpZtl6cBI1zThldZqs1UmJaDxMwQr
yyXSnEKQ830TB3jU5pJ6l0iB6Y7pwDupm1fJuiTMbAOqfsLUZBUikb5XlcwyQOOSe4owYQ76SExb
K2+66CYriTNoJifqbt0rZ9sGO9JVF4MWKURHtaW5j4Y96VBENW9AdSRKz23iJjJnSGATSLc2yOT4
BELyJK5r6MP53SvVJZ9e0pPxuxCtyLD03ejSIfTirnkar9qfYGfhPdQ2yxbrH8AERsjgtFpjYsXV
L/TdnQjXN7FlJ94J4O5rECwxHBE7vGrJVt1wbZWJV0GoRu08gxVC7shD0MxQpwOTbDkf5OC1nBf7
K9fN+WSx+NoqCQiYjQTa45FcNNUO0QMwKSgl1B6K5k/ZE6+fzIlVLNi2MQN9EpLOPCRz+VpqkFRT
q9tRJMdZAoVVNd7pM48cZfOGA0ssyJzB4iqxL/yFSNAbk3ThkErFQctDP00aX6ryPdD4e85+bkaq
lS3m8xlThCm9BeM0AMMXHi2tpSfgpkDUFR2mfXXizdJsXm8re0y6UCtpFXZziXH47KgMj+Icc879
9rW9ssA8NcRJahM0JM0DlbWmGOH8T/hHt6HMiCcoUP132X7m3Gdcm5/eHZE21lgLOp0ayGzyEwTx
jmh9DUBvlF7pFqc2t0IuXdZm9rpaKnOPZlEcVWEN7b/q1xLu5FfFRo/1JjyBTz90jIfwFlyoN7w4
w/NO5hYd0wTzhwXk3erqajZqh0BFe05eCZF5X3IrtFC25P89B8z1QRQxl8DNaB4U1coeBesUPIMz
8Xt8kgB/e9NKK7Eqvzqh48cbxuNsLNuLEwim8XNAJPdEyF2zjYAzqyz9K6IOYIH8Z4Fs6y3Mk3EU
6kY/ZHgV07pohNl7AVhFYiF+ch52vDUx10Nd6wbB9RD7hWLsSLrDMIprCv/yJLATS6MkFBU4pUDK
C54tqwSrOLpIO+lKwPx4Cq3SZ2CLXN7Yx3ZCu9pIJqrIwth2apuCJQF62eV9vxd28bH16gc+pQ4n
gLGjSnFJjCY3BKRZeFxV0uPC873NrGntFUww0UAFNi9dQ5PHHYVS0zKT9L3/NeyIk7o88OH2A261
d0wQ6cRcnuNkyv3yLbo13fak3C7X/WtynRwoEZfqiZxMibtAJoIoBXrg1YQ7h3Y2pWOKBIV4+okO
EguO/vvyDbcZrgwDWgxgXicaO1ebp0ajApobe512M1X2snhlf91xZZs3T9fKDOOBBkQharMcYzQ6
5p3stKfQN6/BQ+MqaO+1L6ZX7bnp9aYrmnieSqDApoj0j09FKAYJ+Hog769Mi14701UCaJhuUwgV
Ab1T/3MYLQxNX97QzZWurDIZQxmU9TCZvXloEPvDR1FDB5WDS9wM/CsTzGaWElwyE0PhYMaDG5j3
AJWYU2/hXYxppsPl5WymzcDd/rOLdL2rRn6jGTkmfEASSGPHX1E5DViVE6UMoMT5qZP9kW413jHf
9MuVWeaUT6U+6IGOOLJgFk0ELZ0SJ7Y4QIDh8fICed+LOd+REOZBDxEr3NeZTVr0V/Ta1UVeA4Dn
jMyhjrMCp0xAgbwBXXMFlJUwcL7U1kJ0KN9okHXBEAYLj5WpwE6r0+ZaeNLqP0X1EErc7HErH9YJ
VPegvEEwhc/kHFXSm4MaNQayx/xHfKhPgm3a3W4C4xxYofkN0s1n6tkeq+s9V2rYDrGCmsQvuYc0
ujU+F85N4IWnBPj64268le40S9g3+/EAzazLrrHlg6vFKsyTdUojIwfbZwg+YN+AOowZWuVgK8vP
y2a2XGNtholTkjnrQzakqMovcmjpehhf5cWScNxjE264NsMEpkjoEj2kT8NyNziQTHHCHRgKHRHs
5/PB9HjNmc2kf22PiVKKrmJoORj/Jh3vamM34R/xVlqsFsXPYT9egejO5BbvtoLj+cGts6SyXRn+
56P9rc/j9rzBKwepo34N4KhHnOReBcoZcPHLX3HTWf6BE0I87mOcxABvUGlU0rA3b1P1W4GIiCs8
ar9SLtfpZS2rOiiJ3lsjq3hcDbM0zAVlBo2PQ/Mw57kV57JtasS7vKBNt1RlpN+KRgUkaLlwZQi8
YhjtpHj0Fiij4a0d3y7/+++1CLbwr68MMMdrmbDEpsZUnHhn3KkYgzDuItDe2A1e2SXCCnkUnjod
vlK79bEEHiHlHLztI7H6BczJk6vGFJsQvGIRRt1jS7HHU/m0XGdWFkMcvrgrbN6cxOamapAvoirW
BjSwPm6qAJZ2PaRcVXjo3wYBZtjq0Lm8r5uOuDLBLKruQdCmmR1olIrBzvTYjuOndniVh2+X7Wzv
nibrkgpWbczmMHdBHqrqEBrQQW0Rip+z29QH7r7BlNdsVT8KcAmBxDDmLI5jVGe9Uswbc1RqjSJ0
0h/iDjBm4lLyrekNbTD7/4LRoZ/kk5uCOhyE9xKRPgmWYahs6IaxCEGyR3zZ7VEBgsCI3Vzn7leG
DjE7RYEkQP9hWz96RydUXWzGENHFeHreP47SE+eT0Szj01rOBtjrVBGacVZbBA/5Bk8ne9yn9xje
cvB6J958Y35ffM2t9jI4QvgzT1vtBR15JHYRGA80mj8uLgMueFQUCdSjerZ4IEHNHyvRALNk0X+v
8qjbL32z2JkGDsGiVX6OYZ5yPHbz8OEpAIS/iMDDli2muEVrxegST20OtQ7JliX+0iW7MsGcbzOL
9KXv3lFVnRMe8NK2e1Bq3WCMwJ1BIiY/cr7oZkK2MsjsamIo4wxyOhQoj3+xA7RGEhzU/bs4Kjch
420hk0QkYVuXSwmOjrj7kcbPc7i/vB7ev0//vrp04pQYupDIwSGVv82iG4mcf38zO1htF/OakRdR
yBM9CfYqmFQ6cHcroW4lpmQBHL0LDN4rZjMnX5mjsXq1HNImI6jIKI43eKm6KymPIYLEcYHNeL+y
QZe8soHBiDpfIjxzleytGyBY24xHqIGkDujqVevy5+HZovFlZQu0KNksz3gsFcutLv7UK+TeSWcZ
0/1lO5tzQpCtIiIe75CN0Bk/C3pdCoepQwLllVf1W/IIpIUd3gm4zCwTUvRUIwjq3l+CFK3tMv4H
rVpZjRK98YxF3SU/p4XXv95Oi1crYz3QMCLNELCy4AkEn+7kCBa6NFAPx8ciroohhgdeD2qzorRe
FeuGU6tXkdxCXg+zZElvhTs0F3GHzR4AQGCOtC9/vc1bZrVExiNnMShNMsv6QaoD8O1lSq5cLWnV
RVZMBl3BU34UG0szVQH0OqYicCq5m84D2a+/gp+UE/Sjl5KsmGoSY+o9RCbnUbUTUE1fhdCNCWOA
W9t3/qv20Lm8N8/W8VgbZoJx21dpO6fATlbx91ofrKl3M+g0BgGngb4VJdd22NPRQFi6LTFtaxaP
9RLaJLu7/AU3PWZtgT0HmhYn+RJj8rWxaK+0Bimm9lvdS7vp6Wunbm2NORNTFKRLoWqhh4EDJ6nh
nrypzc9xn+JUKDge6SpwMYxLij048cALlvhGd58WdpENVh3+FhXB5o5Cf/44H00xMVJLQD+Zg9La
W4YXtY+tidsX+exmHy0waSKob6D/qBmRTzFhxFZsCSzypALdJH1ZQ2wPJLQS/pf3xN3oI3wwzCZQ
pGoUQTPok3AnoYff77VvHcJI/ls58OZfObvI9n7UJW7rTOkg6F38McVvRsuJURLdpI+p8Me1MGd1
Af8eRN4xgq+cgtPiKj7lJq3t7kW+biogtIZd7xV+7GT79IUr3PA5Qn40zhzgKRF0eAkoSimj7zRY
lSu3mGX/1R4nnDd/AaW1eBAqTLSb3v9/Hhu2FUKJn6GKjErex+hoNIIUJTLoX4cGakuvQvz8/44d
Hw0wt01QiqTJ2znxRU28FZLIEdra6kxpL6aDI+D0lVN0XGQZs6btfo6Ma2lKvMu/YfOEKBqhcrJE
1xVmf6U8gGzLJPUepJ/tRXDUcbGT7n6Ifl+2s/EcpWs9G2LiJLCwUhe1neH1lFk+PuR36Sncx0dY
3eWO8sJ7IXINMl8vwwhvFybk/QhC8gNswS+apwD1GtF21DWvRLJ5DFfrY76lHphmhhcN8vG2tJvS
uKqXhYN9pr/400FcmWBCc9OgvLtQdmspVCtLhoJD29SiXQm80iBvLUxgboVqURujFA7yrAuqLfRF
CQ5MqOaJnOt5e0UQblKBjwQdErNpmTDkYqSIod+28mEx7UI2bFK+XHa9zdWgCm/q8EBUyJlti8dx
6IQJlfExeQAkEnRO+8sGNnIA/MsrC8x+KRLmlRWpw/Qw2u/AiZxMcqhQ6i+gYAj20JyXNm779sog
c69h3rGeRlNM0Goad+Jzv8/39HoZflBWza+0qj+sjy2GkCwTpnpoa2+WyrvOTPdNVfEIDzhfiW0h
5PkYoiIdp/4yPOiDXcs8uk6eAeYaa4NUIY1RJ/5spALgzIU2eFLW8FjSN+B72CwUgSGGBUKpT5hY
SQ7mKq11jF8/GHcyMudatTSQ4DuaPR2k+66xWuTWO3OnoU2zwzOG24nfjOmrX8A4fBCUQ1wW8I4a
KFFzsISwsgQZtXyZR2S27YgrU4zng7RKKBs1FMAGNDidN/7J7cEyHvJH0aHk1t23yydtM16szDF+
X5bAy03oYHuS3LqmXrlFDTxsoHLC0vayzueLvRUHPSKJ0eFAa3eNRynKm8hNVXvwKcw3dpTENhRO
cOe5J/37qmBAcFOpoxaZXgxRy6b81ci8l8rm5q0WRf++sjAQvGszuYmALCgQpyTrJ+XW03egZdn7
AAq98PjzN/1wZZCJ7oqiFk1SJJNXV9dl+CYHtw3mLxRe9KUpyqdrcWWGcXdjSo0IIHhweTZW/Uaf
sPhYtoTUFEw9BIyBvCoB71MxTh9lOuj7IhiEhKXZXRvF62Uv57of4+bqEMg1WtcQNHSVPWVwStzu
QG6pABxGZ5zoiWOP4xnsJGMN8d1+WdDwTHr0lKDu5WjeoFvvI2miSwdclev2itcWoau48N3Y4oPW
RX2pm3nqG8shBoK+vW0LpwiujewUEUdNOWghjjeqTPyvjGjEZOHQe21U2I3WXoGg0x4FwyfjbHE2
lOMhKpNVNyUmkaRkBg42g6IeJYVOIIh4SwW08O6kuucVCqotxyx19EsbyoSQWlLnSWvE3kOHXIgq
axwLWw1ts7mZx4RjawPt9SEnYB9HJO4SUupKhHGdCuxY6lW8S0/qdfLWO2MM4qVqn9eck87bVSae
FEunKumwIP9Nvg/lSxcdOJ+NusClDWQiSShAtqtSKgy9gsVM3FVu4pg78mDutUNx4vGO8tyfiSJ1
NqNwC+UxTDJSaZHuHSmduv8yCKtMLCkE1OuFGg/oWHhRVQ/qoU2sWRUZOQ7BOV4a0wTX86YUoLEG
Rkn596y8EO2prbyo400Hb/rAOQMQmUuMdL1JerGavOS4oFxJh7zjvegNfn0EWytEUngo5Xf12E9O
sbLIeN3Syq1ixJBaawGihGP46W556W6oqFB6R8vRtZN6y168bR1hr1yZnngfO8gvwYdYPem3vMop
bwMYH4Vc3yIpU4S7Qf7djN+Lyb58CDbvgtVyGbdUKzIL+YwwqUDfUWx9w3wcI95X3HSWlRHGKUMp
quNkEDDFe6T3df2k3rduvI89yh1f0a/oJScezJGzc59qcrlhjqkZ4NHUL9YQWULDY23gWWDK6Wqp
mEJZlSOINw46LKAGwTllnK/z/hJd53BqtXR5j42LJGeQHbP41as8/i36hS84/Ht2srJRFZWuSoM2
eajXmJ0/Jygv7po5Kk030shYQwKxi0pbTNTFDUIM91kJMWRg+LMsiV4EIS5LK4q1TrPidhqDF00M
5XaXi6RWbvFmivVjEhMNZDyVafK6ltup09mz3q+t1Y8nplF0YqumfgrSRvCtQDh9Au5NdGl0MB3e
2O/mlbsyx4SjUGkicPRLeFSqbWdFJSiypbawyJg6w0ycPpWcy8dzu9Zwtvj+/FwtUAWYpJ4LTQer
ImqxoPYyjqM7OhQNHzq8HhzH3d6BSStjWR4v7RhGghctjTUOTq8d1OoPZ0Ucf2MHo1o9rvNRRLaL
V3l6jSaf0z4Zo63e67bszze9E0AsKfPBS4xqB69SzzmyrPyAMgvFUNJcfkIvBYM2Qs07TjwL9O+r
PVxGsBqrKqa2W6AJ6/vaTx6qq9ibX8lriVinepXACRKc6PouMr6yOKWZ2YTgUfZ080YOesyKhk6A
4yg3nDjOM8RcjQkUXPUyogIg3ZNQlNaAesOU3Inxt8suwnND5s5rRSlugqGuvVJGbOnb2SkK8tSg
LH/ZzvZ6ZKD4gHkxwWTx8VNNVRRWkdSngPj/HBXRychg9SnEsHvOxm0v6GyI8Ym2ihZtMNGzSZOH
vOotMcVwJ0Czl5fzX2LF2Qz9GStHEGJxHLUyy1GdkVwJA5yBAxpzsMCnAGTlnKIJb/MYZ0BONui9
UOReCvXdMYR++FI4ijrcxYOw+5cLYxwiyWdM6cQpXuDfhSvFpy9+5Xa6E+5olOcNtmwf4PMuMhlR
NCekH2Kt9/TyUa8e9K9lXOd/n0mGMgNMI2EDPGwmXRf1Q0tus5bjbxtYClqU/McG+8IvlyAMllwL
vHo37sZr+sinMkzmCXSXdgdajJFLr8DxcfZ5n49mrZRmnvhm2TwtJL1LF0zkjzzo+fbtcV4Z+ejj
kxLmUSSgiiATwS7B+2cMT6IBbFd5rSvfRCPk+B7HG9in/ZgZTQTVD80DT5CV6IKVG7xC3WZBa/Wx
mOggDbkxTHmSUlRGdaQT4PSZoX43bia0yvj1rI3JlY/ewcYJeWzB54aHdfAEZPG38bpw8n14Cg7C
9+QHZfVFizWxyP3lU8wJGCoTMKD5LSVKKwZeInX2MvhBvA/10c5kTmDiOSITLJQ0LsOmR7CQ29oq
+p0hvvWdd3kt23ng2QuZGCFGZg9ZbhCmpNrVpMWOWf4q0mtFtiNl/tID7WyKCRfJSEzw0SHlXPA4
627K9mBwuVg+I1CpQwAWpKqiCro95iFTVtKYYz4RPYzhSm5le5zB8Dz86NK7QL81l6dEnfeJyinQ
bZ/ks1HmJEuLKg/logmeXMp2KSR2ntzqnW6JkKQyoTPAY7nZ9ouzPea2N+a5DuUYDSGF3LX5D0M5
BL172S02AFYfN5I5ykUzzT0o0FNfrx2ht6JbsqOiT2DQBDxPvE2P2bXgy7vUGa94VHHbFbrVR2RP
dVi3Uy/Qqu5R25Nd9UAnOyCdAKFVw012UHTnJdP/JeE4bylzpLvFlFvJBEhhckcML0Ls4noGopeq
KMq3EufMbUfiszHmXGNKMpyLIZo8E8Q2da5+BxvN9LUU6myEOdh4AImkM/rEn24mt/Okq3QvPoBd
BoFYcHi1uv/yej1bY862PseBjtEmilmY3+AqkCWDcntmSe9ocwMzT5wBSd4XY5+T4JYxQlLhi1F8
DS6zHVg+7MD9KwRjcCI+58Sxz8nQrIhYNajAyOF9rTnLdDNke86J43gF+5rEUFgohhin8gQMPshu
4Uw/hxdapKNAE+UQ3wi/ORY5cevTE3IcG7HT1cSTH4bXBU4ivwqQp0795Kb6GbgNOMyfTV/9w1el
34aZnY84y7pH5LRp03iqvbGOmsOQQSxI1ItXHfREkErV5luSlaI/tNOAjLxDXT5Na2LJrYlCxeVd
4H1aJthgCJvgQBqohOr7EWoIteCL5uO/s8FEl75GvXwmg+FFyn0aun18BJHvZRMbfHkfAjZhggp4
bbNFEUpMn/4qcxR8xef3iO0IdnhEw754LsGAjHoEhhwd3sAa7/gTJtgMuh6bC53hpBipt2BfuTlq
21Qf6UhcUB7xtc82T4sO8jOMlZtIOenfVy/Epl6Cvk5QLpMfpF/JbQr9jPhJ+BHile3kt8NT6PLJ
Ruhn+lRfXNlkXAUeWyodURK8SpsjHXcMfbCtO8Hv2skfiZW7QEKPV7ym7XaSuzLLeI8UE0MTIbwG
zMzkNLeZa2IG62fwGGMqN318HwJ5SCW74DVGNlPDlV3GowpFyHIlBu9tlVcPfRQ+QpHRj4LJBTWP
W08B58bi7S7jQ3WtRJgtwqwgqYV0v0QZEFWhiqk9IoICLpCJc/nEbB781fKYKysXG7lU5hzo8bqy
FPW6CE+RycOpb76IzkbY5yvuYCNulw6skarVOdFvymUBrmKrzECGlaOdyhMi5Owi+3jNoqTu0g65
YVUmjtTs5fhRb2RLJiEnbnK841NXegybQRMS1UvT0KpFcIsNx758SgLRbXkid7wjwL5di9mIA8GU
Am9wG1e7o8K2geOpuwy0V8KJuNA83/G6Lttp6OrbMSEmqzWzLqWaQoTA4QJV0NQPbuPTr8XGfH//
MB6+ho7TZeCAFIysQsX9Y1BL+6QPKlmfIG4HBjF30vbhDkq2ruCDwHj6Q9MoziHYjtw6+IVAIwke
RPbBBKpYQdaHAZRpzcFA3IZkjF2PlKWveas9cgi5dCT0XH2OomeLzGspLMuh64ss8PJ810jX6WRY
pQBl70OkvczLtSDx4th2qrhaI/NeCjRjTmJAo8BKR5mu410UWYOl7mQ8YJra4nHxbB/B8wIZv5GG
UVBaU0z9stavhVKy4rTxhKY7TqF5uBzD3rPcS5vJXElDHqRyaqCt1u7S6+w4v6nu4qGs/c04Bjdg
lgftHl4xzxUov0afx2S2HUH/h7TrWo4bSbZfhAh4oF5huhtt2PSU9IIQJQree3z9PcXZVYNFqOuO
9mU0EYxgMgtZmVlpzrkoygSmIUyDpgGVNuh16qMuoKoUY+lI5yFS0PO6piNzK2YgN3eAJ0mAy3wi
yZsx8FInnkUykYcYejIGcq97cWqHx3Gjb2eHHIptfRBukm340mqYXwKDq+O74xv36bTuSC+nyMQh
w2yrogWFkacArQHlzf61fjUd/QHxT9xUm+Hg28r5OT/xlgQ4X499QOlpE4Qx4sW+D7ap8s1AgU58
um6evJvHvpsqEtSy0pvBf8jIw3Nmp6/ozG7omE1RutfFcQyFfUGVfq6XkwGN4gZDuL4yzVYw5Jvr
Qrg6Md6kCfQSLzXzHx5J1U4dc7AIwPUqr90OLzKntsT7SowzyQp/QFts8ndy3vu1JYyDPDm+Msit
V8nYzuclLDx59OeLvFqahjk2wFkLh+Jv+5+NXW2Fm+iU72Zb+0VzXBSOZW6/Zz1N+n0HWKpvGXjb
6PYkjRc8y/vqhnLuqQAfoqwcxTk480yf46HZt1IZayFemxUGL80bQX1WtLtpfpF43cz1BAJ0IoCw
RCVSZd/XcTODm1ed/jlL3ZYO1WncqV7tmlZt5Xc4SV44X1VsIZGxFj9QAGRA93LCSnBIZkeq7BaZ
aEnk1/VbsHrVFoIYMzGBTD22XTN6YpdadbUlIqf7TH3uJ6e/EEA1XdihIDQ5YJENYxd1OoB6K6cO
DDutMtuojW/dOJz1kTcAz9OJiTOSEQBUO+jR79Y2Rt6iZZ9zcub1R/pCKybSFMKUGLOA1GDc/MNv
qnvyg9RawRN4mtHQUnfC1zG2aifY4J/rn2y9lQZ2CqyFGSr5RCEUG3rtG/4UeopsGw/JjXgCG+Gu
PACuZ0wd/wzOyUP1Mv+8LnbdJC9SmXQv6jEoO5hC7QFXO4rupt7NywjIiKfrYlb91kI5xisXpTFr
IcEUXyfedfJJU7Y1zyTXXyELGcztioKiN/ME8UU9pccqtcbIomQ+vgO4d9maAcmJ1ZkUPNS8icv1
MzQ0mqUDYY8tdgxqSblPK98zM/F7r8f2pCV2LqRbooju9XN8D8mfL95FFnOz8yIq9KwYAS/8q/1R
PZe3SW31P2psfoC+MkCN1QwtM3BGF3Cyxm4C0Xzo8tzY6scEhxDgj2QZiN7MTRxLoQjENg72vfnd
jG7V/GzycgWeCOYmxpow1W3lZ16j9rspiL4OAKJI1ZxjlqtubKEJk9zNwhzXWanH+7pQ77NSPI5Y
GA+S6Us0jqBbGJ22rzkZw6qxXESazDwroIVHSUghcm5DtzQeh2bcpNUXlQvxzhPE9Nomoa0qOVEM
T3vonrsJBhLa2T0yBrveqUAgaN3ZBa0Ed6xh/c260JBxKeo4YxAGRMpAlWqPGSp/oVMeajd6pNVN
cst7lvP0ZFyLEKmtWMfZ6EkkBaX9bmxuhPbeCDjPEI5Fmqx3qQM0K/UBPYa68oREd4ne70XeTiFP
Cv35Iq7K8liJcq/6nhGr95ThTZJ0b4w5Tn891iw+ET3ThRhNCOK4l1EQLr/knmBJ1vyS+s5UWsEj
3XxWD4KDyaHK4MQ4nnaM44iipmmJEYLiN3BlEAmH5zp6u+4g17O6hWqM54h8cFLKA2J49Ny5+l5F
44nct2DGALrYRraiTXzSHjkyeXqxbkQT6kjskUnSUpTkpE77mm4Cl5LDSIAxSxMrPvHGojgyCeNH
9KjUWzHAZMA8vFT+r1L7gq1kzveiNv0p2FzOkjAuRFdIGPpBCxiRupRdsYgzcDQkgsc5vtXnxUIM
4zDmsgNUR44KQo1eIeX8K8C/VO9qV9jiQfP1r8I1ARaFIoP1D/wiH42/GgGMr4ZohqJh2AjPor8f
zE3Ki9R/uGMXMYwhzmbeaWFk5qBbCB91wL40wPkibrMxH4BJIbn1NrW5bdd1Z3gRyliiJicFnTak
mCtassGkiC1ZMSbgW0ygPiWetifYyMMaASeO8pRlqxU90n70XmrTU7f9Uf9ePyDr2oJyAVgKrmLH
+/RJ437H98H6z+b5W1m2fCGPIE+sCVZQRBGbGgKuW/itSyu3bdJnQRa21ZQ4sjxvmpqLNbl++y6i
GZPtxKlTW5P6acAwSfZYgRuWhzHzB1d2EcJEtqo0lbgMUmGn3tExy+4tGK22cMh3/4xthm9+bMNJ
l3936S9SmUDXBI0WTyUmE9rhIdVOE+Fcd46JslPEZj6B0E0ys70SoR2pTbo9yCKidvLsFylvOZsn
jAl0RZCEaqkO8MzpW0RczXhM5T0ZdhwPxhPDuJTEQGMgCNEca0ByYADuVNoJdhVbsWRL2zF97+sa
oEIDbPPrddE8yYyX0aquK6scFeZBfDT1TRs99tVzXWyuS+GZO+NWupqA5jPB7nmigiom3I5d6aQm
Z2ZkPdr8NjyWaE1Muiod0DXeYx521PedwHFSvN/PRLOmI3nfY4hoL7WC040Y4+RSpPNEMG4B8/hK
G/hIfYEktq++571lgN9DmOnrE/nvV0qkHHCBdHhSGT9BMq3p8wLRjMj2/GXEQzB2MttvHP0xnSxt
nwIuoiHOdZP4Q5p/+Vz0r1rkkBJwW7O4wnEmv3rH+EJ58TJgxladPTn0lc3L8+kduuLtFWqjC3mi
CQCbtMEwaRrKgMMa/O+NNu/qcLL0LH6k9MsWR0PeuTLOQ5WnPG1NDQXrwhJ20XPpUbIiYvelrd31
rgSAVV5zar0EdUlOWFAR0OqakZRRLbH24BQ37TE9irVl7pVdstVOmO4b680gw6OI1rDreKVensqM
O1HkYahwzFB5POh4Lc6cO877iIwjmfVZAvZoke+H4k0OCjsWvswmenz9qVE4cYYXPll0kWFUtC4b
jNYze4d+usrGsE3szjeN07u0w9EKVmf/bzbDwo0kgkKMTAf2GJ17kx5Bi5o9oXX7EPVWvEPqFVqa
13ILl9SvXLkbLOUg4JywV6fAdQo76Qcd7MZ8n4s5ctp65zNq8a4+u8+iAnIYjQhR29GRl/gnrv4+
eCP2bEt2EoMZJnvhnCon/rAVtrmRZbXLUDRRv0U3lTW5DUWm2VPKEZWOnG4KTkTnCWScjTRjVl4P
AuIN2LQv+2fffGpyHjTNeq/qctlV1sFUmQHsWBTSWkfaoFe1yWzzkRKK0oXjf8/ejgk01JVlImNq
ApuTH/3nPCVSOcsl3jzjuUWgkEU7r/8yAl6kMFEh70upDHVEBQ0rBv42w0CyS4fNdCvXQYcUukH4
d22VhWbMx8oqM1c1CduEvTpvpni4bVXRk3N/B/x0zv1e7+gvZDGfDHXetGobNfXErWINv0YnOigv
Cj4ejX7lwZIrJ3icHGGvvoaVpfC2Utb98+V4mUQzjoWWVPHo76oEeKxF+FMxwq+cy0bzoM/O5CKD
iQHqVPiNmgCkpt/QZ0e1lXPAe9N4Jx7gMjnSeBoxEUGban8saiyljMTKQwd9F1ROiE0MG+ybmGzf
pXfE4VVsOELZ4omWJUZB1ByjgqW5Uctk15bC9rpiPBFMtknA01GOKtgW01DcJZHmySoXJYnWeNgv
hQIGavAycLuBdPfxSgsACA2aSMJlCwGIPjzP9VFM93hKufUMBksCSLJHI+T1oKmjuCaVSXLVKJeF
QMRmlLDTt7TDQmFd0oOCbnCGXWGe819zxZqoglgFZLN4yTMG0shY04ynBu/R7CzO+G+AZRvn+sei
t/azSr9lsCv8qVy2XdqjMduKoV1XrtA+d9Wjzqt/rlYsFrqw41yZP+thWWMrOBu+B+A0B25Ld85a
20yAppV/19v7Qby/rhrn+N5j0CJt7udiKJOoxya5tJ0SVxKOWcdpaazGsaVaTGgREgz79wnucKjY
pmaJ79QmxDbHjbKnm5PcLHndBC/fi16+hVKBADJZM64MYGeAoAsFVwxtehESEGqCxOFNeaymkksF
mQgzimqMWJ2bAHBR94oDtrh7HQMQ3TtlY/lGsTmufzWuRCbOTMBDiNMUZezYMye8Iqtt/WI0lngW
TrMrWy1Ane2E98Ra81maCHA5QyKSiV7mx2PNanMgAb0G43iIqm8Jb9/6D/Z/EcDcZSkuFNFsOtXr
tOnFr9IDFpSdKL0Ph3pw9Cl3AcQTWVmbTEA0zziXfO3tsdCOdfpVNY5Sq+XoDJSxNyE0J1l/M6K/
WIWmXU6R91ef8LeybPUcgJt+oQYRpd+ZbOELRsNhpgAm3ftnyvQZArqCF0zXA8JFJOOaxQY9gA5z
jV7lY+opdOug2qjCt2w+toLbRedG+xmonB3gdd95kclc/maYOtmv+tDT4qdU/SYH3/txy486PDHM
lffnRIvMIGo8PMaNdittZlz8xs62ka1kLpa0HkRgtycb3sT26qrd0myYu2+OStCSoWq8zp43wS60
24fqbdzdYoXfUez+vjon55+8Eah1r305VPb6d3npTwOgFgMApqfJS90/kI5joJzbTphcUkKnURZj
uuGcFFbeo0Mcc1IF3jdj/Ek16JUyF2HkYbdmVJ4ykttpe2xmacO5auvx4HJcjF9pKy2ZSxnNsDKL
HeBQfe0G/5FkoBacRnI0sY9plZXmilpuCVgxzaIXsS02qiFwIuH1z6ax3DjgmY56KcSMUjGfGn3T
k4PC2068fqbI/j766LQEDo3ZA3tBqgNbz0YbQJm2RGl3Qs5+8x9i0H9PFRXej6LyThKIrJd4RznJ
Tf61waghgay72VbACKXi8r1w2VR46jHeJC/QYxcSdKZDr/1nfifcxC/FG7kRsfCJ18BeGezyxIvw
PLGMdxH1CKSf/hzslfGAuc2nnhCrMAK3F3hgetxTZfyJIBlxSfwEgLTn6Eb+Hu1NJ9F3ujU4lGHL
KK35K4/++fpN10Sq/SJdikO5mIckxxuk3mDo15K6r9cvIE8A40oiTRUbgH2jdJ/HjpE7YsqDJ1vt
MF7cMP7vow5mEzelb8IwMPA02bANmmWOO9TWwxDjvZSAMH0aXrhrJmuv4aVcxrVEvdrWM9EpZCul
YZhRhjUwywIyoR2vpc8xQvYVUqE0asiKYOz8VAWWalJuEfFqy48FS0+Ct+ufbLWIt1CMfYvMmSoH
qiiEXtAcc1oe3eYvgWAh/1J/IGm3BYcXSjlWwj5FAmlW/KzAUySqFGv8KRSpzdGJJ4HxHmkCHPN0
bissIgW7aq++0Yk4zR2B4oexTbsEhTXnmf+Ht89vJ/l+3Rd3qwPZW51KQJnqN/2RLla21mhjNccS
LT5NBzXyz+/UizDWd+RlC2CwOPZqfKkqrt0ul0+69qpVudXV2Asyjc31I6XmfU0i4zoUX+vGvMWy
P1a8MK6PKjb2LNLJMbJ90vtWjxmygZPF8j4i40xSkg7TrOHBT5QfQ/XNSLzrKq0GaUnC9KKkayA2
okn04osl8iAnw4gbHXaWaf5SX2vsxlwXsdrGAcvJbxlMlO5zKZanAVahwcmP5+l9LghsHbGl3w7A
57YbTz6Eu8yZDrw676qNLEQzUbuoSN8oAYAco1i7M8yvZYipu2G2/GJXKcead6nXL8BCHnPnskwo
ErWTM0zv9A5du0WL7MZw6UpOctY4344rjRrP4uPNuuLLXQLt0qMPykraZ5e25bMCLiqMdvH8CT2r
T9YvIY8jkkI0iW10zIlRVVKa0P0tSk4Sb+bYpoD4dHqHOCPP8teD3EIeo50/NVoa6gCrl3XH/JZ7
qhvsy50YOKoMuigwyyBDAN85Z5j/D4d6UZNxK3WbYSsuQ9F+hNs0DqHTW73dOcWtCG4qnn2uJ0AL
JRmXkmhFDVSNGYTnjrqPY6v5Nu6I3W0KL7/vzrGLebYd5zquupSFSMal1OnUCvKI65gBNOFY7aUd
LRiJZ207OOauPuGA76+L5Elk0pU4kYrJp+Dhtfws5k9ZyVGJ9/uZtMRIdaWNVdSH6hjUmxLunvI3
jE3a5dA+LUdrJIiVXEu9HtVrkEK4+RgcUYi2RrG9JyaPyWXdb/02QnY1WpjFuq7qItmDSLfZFZLc
nXIlPaeK/9r5koH6aGPaQp3zHNh6OLjIZfwl6RHgEoon1swTcTIhPtS1+ir8BTu4Zi6Pk/GTo5+N
mtLkxNNn/6gK0Vaq5cNQShyfxTEMjf584SCbiZCMyJhuDFTNBmWsHU68lGc1T10YBuMugC899TKZ
Ey/2qpt8U5yy5HW+n23TAqf0zhQB4WqPZ6LQeafrt4r3rRjXEQ01ZntjPdxH0t1IPIIWd5i612X8
wRuCVAgBXFFUwggJW10yxgwzCsIuyJz3bvpNdGw6e3RbbFPwYADXi6Iot/5XHuOcmtQQSBhnMWYn
xyMWTHc0wpA9n9x2/fQughifNBhVPus5MXaVVpyCyHRlsXnNzSTlfCXuCTLOKRXjUAWdOh2C6B0Z
vJEgr9uUO2NLd5i4G7rrjuO/auEif7R4hQhd1Uco/sC5B/f9UQYnceD6jyVmXk/hjbDVMSIQbVJb
uuXRiF0/0U/FGLnR/SQsMXlV+C/DuDekuyLaXDfH1Y6z9ts8PlVhQOU41IYPiMX+h3Z+30CW7PQ8
vqpeu08AbI2ipzO9iFYNiwHr3M/r4t+fgZ9ToMvpMm6LdBmZqxijJR06+u8cGNqNLtGN6w1/7OIP
ucFFGuO9MtnQ6jAuMi890t6zhkZL8CSeR0yWKHZ6B4iF5IWjIFXgmoL0Gy8cpj8kvRkXKd2FaLDh
DX8GHrjp57iXNxRfgZv+0HhyTR7jXnpZaJNYNga8UedN/lNBBhu/NgDG8Wp4z4mLnbZawEDr1JRE
05BMdm6u08UuDs0eMFLn0XmfB3eUe0ozXW+5Y+D0b/+k20IWo1vUY8LEr8fOKx0TreFqC+5N3Stf
avefnBmB4SHKQap3/RtSf3JNLONBkz5PMjDZG16qILcLc8vX+o1chUBe1qxqBjt5rOwbaeBcTZ62
jD+thaYblRSkrk1+W0uJldbg5JreBuAMXddv1c0sjpXxp4o2tqQ0o8jLTfIspxhXCMqbUew5+qy3
OmRgFBuiLomg6P54FZqC6HWOUQivL81704wdOVceSiE/YNDgq4l6c5PrN0lxl6SAGhQGpwb7dBGQ
uz7yMdeD61rHziBywQ5XUxpd11TTQMvX0BmrikOtlmVFDD0KI+pvu23ooBPrYb5BgRlPu3gb8JzC
6iVdiGROAsyQkmyEmP9KJzmymyiwpSS/TULR80eMM41Yrxj7LwESnEao9o0evI6x/Pgvv7qi4ysQ
HQAaSEQwsvXxawA5NTU6rUFzGXBWrasYN6b6b5NFRgTj3PNKNosyaYknS19F5SbyvesqfK6DMAIY
fx7GTVqqBXSII0t4EMFW5j83YLKNtqUrnFIMthKLMjPET9Vu/HpdOP1GH7wCI5tx7LIgZ60PLlhv
lGWLmJumdcPmUIonQXWuS/q8esyIYixUFZWuNQSomR57J//ZbE3BCrbzNv813tEYjVh5ztEV5fi9
zzXcD3IxIPPRRKIkRp0sanRMo80bOiQgqVsD++IIl5SgKvGdXOOYzCenx4hkrFIk2ZT6KkSi2bWt
SLJBD/FOVFq7T1NeA4onizHPJs2lvAY0kNfUvZzZYiqYdmw0vasPc2Y3QN+1A1Il96WkoNYaTrUt
dm3lpu1cWVmHIvPUjz/FIsTwYRNFdiRXxvPffHlcT8mgLujTVKUg5kKvJ4CHkc7i3tyOoOSNHRMQ
Ym1qyWc6NIcNW1vk9Bk/50n0KyzEMveqLQs8lwuI9U/CWXQTMEGVB/FWwr5hbckH4eu/n6ZmJDK3
aUZ7pytbSDRPlPIYnB0PSmBhpQZQ30iw74ALxeuHrF8rnK0kK3g6Azr/o3lnpDPmoQ11r3YwaLlT
wP+E1QYsqt6Wrm5Nznjqn8oTb72dnt0nv3GRyu6yjTJmK7tZ0z3B/2aS0ApEjrugf/Y1Acyt9UPV
Nwc9BhdaU1kJIqq20YrnIk6sOY2sKn1skbZw7HTVGS6UYq5tlBVkAvKy7ukn+Vf6VaVwwY5/bDa0
8Zi71WO1Kbdw0xxvse6hFnKZK5wlSa5XvQF3gQoquktukbj6bbehg1rxWzpaAs8nUk2unK7CSJRa
vJWwQGFgVgv7+x5dhukt5dv7g+XMqyx+yszeb8VvC1WYewjfW0jNVOhenp/DeBM2N6LOWVviiWAu
XhDFRhYMRPckyRKDAFiBqOpz3BhPBnXEizdQEuaTZswpLrf4WOYnkv1U1IfrFsgRYTCv9MjP69Iv
K6B4NTs81l2w5dZtyTG31YBxsTaDuVmpJk1RYAJEX0XDo2tUEOYUTjD+jIqac6E4TsJg7lPSmVFn
CJBUFJMlYL1WLHi5E08EY8hjEnat6ifU++V0FAI7D9ivAu+KXVotuh3cVjfv9BhjDsOgyUyjMkEB
pN+dwOS5K+z8xcBY5ezGf8d4+fH6GIxta0MvxQisMIroSc+/C9LuutF9rkQxAhjDLiZND7pppFFL
+0LjJLmvBOs/m+UIJRz740UsFhqlLHVZMMcAL9HCym5Ab5XY8ytIIzIrOepfaitxxEPzKreWxBm1
4l0v5i3qd2GpyhEEh/XdODtt+qCbG85hcmSY7KOo0UcV1PLwrCea60zI5OONiHGcX1jURyfTPOQ2
LxhzYiU7kioWCjEjQ8CN3gY77dDukmO4k4H6fl03jumbTKbhT0CXF1F98nI1tojmRqVmFdlG4IIZ
cgSxQ6hDmRta1uI7DfvufXY53gg32Z3v/JAw1/I+FtqIFq9GynEl7ChqLQzK1IfAgulLfzsK6LSN
2+sHyJPA+MPZDyX0MnCAabjNGoBqiryqMk8C4w5DKY8yg0iwvsS3mra3UpED8cKTQH++iIKRVBLQ
W0MHEY+Nqmns/O36IX0u9X90R4Txd8rczdGIB79XduMGqCHWPJKnsTN/NZniyErrCnVmpUP2rCUt
x8J5yjGeMMrFWSQiDA+gThbgeaxweryu3boEWqZRNBMsV+zxddPcxWVieFF6o6Ru0/+6/vv/8Oi5
CGD8j1qKojSONLqfOnd4brBahoEK5Wa+kfbqJt1jw563fPKpt/D+wX6LZLtpJInmCmQbMGusbefF
qfF/yrIrhC/x4E3dX92hizDGOnwlLYy+xCcyA7LtBmUHXm2OiPV8XNZNTZdNLNWYzD0tAJKU6io+
EiVW7x9zDCwZGC0w0CSh4Dg8DFquPObWToqfz6hi6d50B5qm2ivuzFvz2ATAvVVB/9O88qo+6yF/
oSFjhkUQ9HGr4xTrTedSogbfS18aR97QhgX3tUFt7tNrYyGN+WZdOYD/vM51bz7TJU7pON2gPvlQ
7/Tj8CW/aR71XXkKT7w52dUwshDL3GajrotaANWO17bYsWwsrW2sjnyLEl7pefVS/xZksmA5qg/M
67EWDa/MnjLtZ5VyXje838/kLZXgS3o84PcXpLFLjEY1Jserc0zQZKsIpaB3Y6flAEI7Z/cUQtsH
Ob1yN7qBnZ2HA2+egGOAJls/QMlTlJUUPmNKJ08ThtNQFi95YWCn0byV8s6qO+0cYhR9MsenoKr2
kaE8XXeVnFNl64JCO/cJoaeKN2PfANZL1znvnzUDBJ8MeFWJSQyJpZQgQjQbflYSLxN3dfsiFa46
HYT4x3U9Vr/dUgyTlyXNXM5hUROv/tKjedXYBTY+jBsdHXL5yF8sWzu3hTh2NDCcx3CegIDgDfrB
H8EKwAlha95i+fuZ92mfqRloQACuPk6lG87EVtDvk8RDkX/tdI7dU8/DeqalLMbTh4lWtolSqV6e
fjPNYzBtgvLL//Z52FpLMARVP2DTGlWl8gjIY3RmfugPvQvyBNAY8R6oa6cHEGLZIIamyip7sTKh
E/2qalVvkPZyCYDP/kdJjgXZZiClv67ZmnkvRTEfKjK7pjfURvVM0DojNN5Ww4PEG6RZs7alEOYL
yV2nzWGjDR5oYcz4CQvs15VYPS8i6aoogj1AZAEwRjEW4lHF20k37LDyguSmDL8HgEuvJd55rT3T
kHz/FkVVXabOaRJLkSpgw2CrbDqAM0hbYdtuee+YNZs2iKIqmiyqQFplPkuTYnxFaELDmxUXU0CY
+Wh5WE6rX34hgtFkMNKYqCHqVDkB4cidjodGPp8TnYcUsvrxL3JYgg6gEUUApZ5Q3cFT05zROK04
DmD98/8+LJaVI5sAtaVUeM4Y5qmO7qXqJQBeWALkEx7j3WrZY/FdWMrFMhGFtBVgabRQXz+OsoXx
dDs7xa/hiwECkGIDsDLMqPPsYfVJsBRMz2Bhd1I3mZh7x6OwmOzoV+7JLkY7j5kA+5ttyi+p3fJ6
LxwD0ZiMRUShtGk05Jfz+BAkr2a/leNdw+NsWnt4YAyGGDBzWcGT8KNieRmG6HmhsDylb5hJtMtq
n6I5oMyPnfKmjRxTWY2zS3HMOQZaLRlYovNxfym9AmXhEFz1Mb5BjuQIHm9g4/OgM95VS3nMIQJJ
cgizErVN81TSltmDOthxa6H4EmHwWHQwsFU6mmb/+wnCj4LZpUdVS6ZCSJEMCsWplF+V6Tz0vObc
mpdaKEcY5SIl6BC84KXEyQYyc3+kkBaZLbSburaaY2DnLnzXz4o36sOTyyRLqRDFut7jraX6L1n6
agb3c8ibwFxzW6apyxQ2/x1r+6NdFoqujnUeY/5iOlWYHByDvwhaSwGM4RtyqwpDFxGvDZxJOk/D
5Iq9PfQPk6bursfHVe+xlMVYvRAgmgQNpjzUu3kjusO3+RBhn3jGetn7PkG34/bDeOfH2IbSy50c
+CEyTLuwCotiFwg3utPb1EkS7463SLwWmE3gjIObS9VFk8UTU+tgKjUzUD0ddBtqr+7r1BmTG6O7
z5rMGeqdzM2d3vMwNvNcymR0TNRRIFErKO88SenP5Ea3u1PoDIpFdxjiw2xjI9gV34udvouu/fXP
unrEC5WZa1AUkjqMMRx0WM+e0gFFza/d/0nEp8yKCL4ZN7hpofFUi099wkk/1/3xRQc20SnmSMmz
PFW9aZ8+1rdg+bDzQ4u8urpt7Xz7N23MxRdj8cPMKI6kpjYVT5lHywx36AdisJrnF2k++9kudOzR
qBJBpZZ+uEWwjtK8G1o/oiga+j5zfa90O8e3ZKu0/x+kh+tmQIBMCaRfA8iLH6XJJnaxUx+XW95W
zyA/244HRBgZ/B70qqUnlEB5y4A8kYyCkx8BcT2Cc1SU50B5qeKv181utbRgkotONAIsTrCugxCT
EhlGwvYA59u2h8CjAx/YbASwJG+bck0bfCWMnsm6TLD/9FGYmYTCpIq97IVaaLXZr5jn6lf971IC
4+uF0Rc6PVAGD5Pb1XPrYcMc61XBo7Kl9PGUkpzboKNfnbXBi0iVRROKw1ZW8gmd7sZtj+pz6igi
6IGwYTUVwFRMXT+zBi5U5vWTVN/bAovPlmZpX2YDhGoPvRPsMrc4+Y/zzQinD5l3webfDzUjzQHO
m6qYdHJcJYwPLH3E0bjUwSa/B7KcO+762I5O/V7ZI6HbaECm5QF5rer4W+KnKfy6BxpZWYIEAxVJ
Mfvuj7y5jrXnzEWlT7P2M3gTsIqHUpC4T+5HT3gpnqJTeehtAMv5uAICUK2LEHeaO/q0lvETzGCi
lIfSA9KejxdBIxqWJfwA/LDlie4z1F/pWnH63CjA4zErx9hSImr9hvfSWM2Sl4KZG1griZbGSorq
lzNu4kfQRO9CDG+nhjWA+7reNq2l3WrOdSfD05a5lEQRylCbMRPalnd5fqdp+1C40f412C810MWZ
MqmXEupRLsnwzm34lHYhkPI219VYDaFLCUwWUmapXo8ivlrjUnDFfDNi6c/f6ADFhPt/4m6m0gGW
T55loRFz5fwuSLVO7pX3zkq0wwLWln4lQKluOZqtxVGCdA5waJqiK+ymHJ6GwaSZqL1iMMTDYijW
azJ7vqfc2uKu4g1hrnrMhTSmShWhnp2XyJTpehIAEJrEQv3cNu7eA/cpf+JV+VYdyUIeE7fHzAxb
f0DqEzeTPVWTHfD4Stct/HJ+zH0uBaPrKuxNeqMo2BEGQ5Pw1IaD1Xe8V/zn7Zl3M7+IYm5wEoWd
X8Vij2YULU7MO+leggsGZKnDu7fUvj7ZH3IrAow8xGzCnFvVTVKUqrPuRZNbVLeN/pINeD4hwIB/
QhA9Medxc793Tq6JZA6ykMDaEM4ol9ebfmNuG+ubtDORrBJ3tOPvtMESWg+gsz/wQHBWbWShK3us
iTCJ6GQSr8NuQvSo5x7nilHncE0zxgkaLZba59mgl7n09Lv5GGLUpT1IO3j+N3Bx4XlYntI3md89
Wr1uC9UYx5j2OWmSRldw3brvQgLOCOGmDqziODlBiiBn3HJXhOhpXVOW8ZTgMtDjKMQU1lA8EzPH
xsxDVDjXT3RdhkpkDcV7GCmjlpaovZjWiN5l8TWbMDhkOELEe/mt+3ztIoXRBJzjUkh6PP0qV90m
991d86Y7Cl68v7B5uKtezZnzUOOpxTj9qo/NIhxgJ3mAMuAPuXbE7Mv1k1tN+slvpT5lVgXIElKh
iGnJgO7ERZhvB6/yPwtV2i0P+fjzEhB1WQtxTI0diNmp3zZQSd0CgMDWdsaLOuyKrepQuEPFVXeF
aSm6jXkvl6Ppuu3/9/N9WnXM9SEXBRO1H6op5e4Mz+ptgvEEYSvvhh35eV3eahxYaMp4TD+vlFSq
RZT6weM87bPu1HRuVvBqq+vO6qIV/fki+2+MuminHGKABXtLtSoARN5twnsaQUM3tXmR4LpRaiL9
+UJgTKKxE9EA9upqhyIgMY4ZD8l0PdhcdGL8Y9REYjbRoxP3wQ7rLt6AcY6Un+rwLIJxG3k8CESo
4egHW7S77x0k6U7kzbZvtdvphTdtyDs5xn/ohp8qqYqrVvkPRWRYuX8s8/vrVrfupLBDjqeELGOi
gvEZYLJLACeKklyigB8iEK1WArFxUDki+d5JvRWCrT03v7SmsCurXxF8VhFzEeNXNb38ESwNXYmn
hUbBceAp/W/GD2UT2pIV7ClufBVZ+pcB26i8FHnVaBYyGc+iGKSNdRDneKWwF6LbNn6S5S96hknt
sbL6citnEsc9r/tOwCMrCibSgPZDk/bFVZiwvSxM80CTV2VD3931gabl1HmWW4l3qqs3fSGNUTAr
hFAtwA3nAd6X9M+D9nTddHi/n0nFa6XJBt/MfC/vbAMkUnX+/S8E4JEtS7ppAPqAUSCZjAiNPEzY
KRIoA0VXTbk54/+R9l3LdSNLtl+ECHjzCrcBcNM7qV8QkloqeO+/flaxZ5pgEXfXPTzRempGMFmF
zKy0a9G/8VOwsRPBnEEdQOfdJnii6QCaYIPJAxMdWCMNweDt80gQDz38v8I+ecLEENMsIylKwXps
Z8NTlxPbFAbgYj9evrhDc9oJYvwhGHAB2jWgrSSvjlU+9XGkqpxvc1QNwNwDWsbI/UzQpTHvyFKS
TRQM9DpRjktCSm2HTUofKB+aV2CJB8Plv5qvVIYNzcTQq0LZTZHefjSgXjR6eZuVLQTIgTZcAT1X
4pYBD1TigwxGJVYBAQmRRTwigMmiQz7Zo+Wpdh1Op+aaV805cEIGYlBVA9Iw6pps8pwm5aYLUimG
uYWWtHHfg6+1KRI3Q8kb7ZGlKZxx4VHJHKjHB6HMCTurxPqcnothhh22vIxEFW8/b+iLPk6MZRm6
qCoyKt6ibH0a7QQCgK6vRAxJdTXFJ72p7NwMpupcJg9qdv8fK7wBwHmAYqMejYlf5kTjUJabqpI4
rNsXa3iJldvyC8vJH0Qw4ZkpCKKuFyioqJn4uzLTv1PeAv/R8/BBBGNSJJbNxcRURCgEo0cXXgQn
9vOQ1p7540tHSqBrmqmrumJgn5GJZVBU6+dYyqeQmPVzX3fXE+lOqVqeLn+Zg0fC2IthYhi5LEBN
J4p0if++Wu6IstiXBdC/85Oe7c7BxC/yuKhKMwHdpdF/K+39NJ+bAfi62uMyBpclcY7CDnyZuWya
syyooWD+WMenmriXf//RerpB9+sxCm1SdAwmPKiFsd/6fDYQHszecJcja/wHTz4/rX+PCtaoMVJ+
O9OFjC+UMAzT0IBmYOmKKrIjM+O4yVrZogBaTqPTiN8TiYPLfeQOTISYcAWKgWk5xkKxlrxURYpo
K6lRcBL9ta/sNA7Q/M2qP+P6wrlK+utYrTDhURFoSRLq5MxVFmTM0jkVtzAJJR+09idxcOVH49T6
czAJNrc2fijPstDfMPA8Ibb7+DBtMlh/gWEqoAg6uSKeQsyuhCoyxQJ0QLxH4yhmN+Do/pXGvO+y
SWIlk0EzqZ5WL7+arxPfbOzel33F65xRckxes/TIW+wlMt5Cq0urSVJKbOnT4Ly8B1sWzftr0Cg3
TnHdXMeOwKv18i6V8R1ZV5C4WU0D9KEbANZpj1Z6UN/Afqw73mjC0dTYh0tlHEk7gsZh6jQhBPBO
+TAWtuqhdgiA6d4fPNPWXmhTh8ewfBAS7oWye6gFXP4w14MQakpij0koW9cGuc9m77I9HLmu3edj
N1GHUZ2llujwwppuW5gnMbig5zwRjIHL06LMa20MtK5QOnTyTXkQXhbAsIlu7s6B+sobtzuSiJlv
WVMRiIowh482N/RClq6yCfBNFXvIhi+2HJ91pPSWSvNiFYCbn7dTSKIr07TC4Y8ot6biSYpLb5sN
jnEdxYCWjmhIp3VyWafn3GWFkm5IZbasBLw5op2uJ8X4OUygiO4BG9G6hUb/J2+k40jv9jIZf9W3
CAvMzBBCQdIH+KlerXIH7D3DX7nRqaNXySoXwP3wOnfnZLzWYhldaiSop5UY55Dt/oUG14kPauXC
3SL1W3LVYJjEeLqs+gcnBU+PjLUADCpgdJF5CeQcm3o1oFdCKfkrw9bICjCS/kQqTnBwKEZG90sx
6X8Go4y5vgljJyDlMs1HuT5Zw92cnVv1+fJhDq7QFFE9kCUE8DBoxg3nS7EueEiTaNXsHIFAt0VW
xWttHx5lJ4Q5ip5IrS63mBvRBlCFwBFuwAHE/Z1gzoad/FkAPUic6ffABa45qK99OB7jgqWRyKmq
g4Gu9yhzeQouJyQPb0Q6HXBLeIA1Bw7kXRxtVH00PHDITmkhTFMoAeTV+CErHJ04miiBAEPWDENR
DIXFLK2nUi4tBeN13xq3O1NEHDnMncKWHPhEX+AufB9+OaTFYBLHODrAmj4eqDC0XirHOg5zc3aT
O+U1KyWPcGvyB+8yQtR3MYwWxkSox2GK6dQKhACqvQuM5/VtBkC5qzlRAO9MjDZqDWqgqDRJoaH+
6pOwHG7XycKyUmVfNq1DObqKVJzSl8ETf7y7EpX+ppdjjKsCwqsnDsIBO9FAHgtOoMuSDtXuXRIb
5q+GOE0JnsoQfCR2lki23nqXJRy6iZ0Epkwit4sVrypqM8qIhrVq3rYN+IXM8uGyGN5BmCd/aNel
GlGTCRN18QzFtKVyCS+LODYhA7UylHs0S2U3u0bE9wDOaiiXteRjtuC09I5+13kz5jWH30Vrxx6v
5X94ezuRjCakRr/GJWlJlJcngRbCoeJJy1EC3sHY5S5p06cNlc8RIF3mCewRfmXaidtcpQDokrx0
tMktDx/08Hu9H0xh1EKNBWyidkDdMYS/BvFJ4tJtcm6OLcMMoroiO8qVUOi8Jiy9rPXSk3gr+gNQ
Qaubzm5vifuFUMYUd6diCjOTIUxanKYkqio/N84WNq+nYJ0434t3NHq3uyBt6Jd8kPKCRFv1HfDs
tlbYqf4XR9kPhWAlFKCHlqKjwvlRiAxUJCWXsIWz+NVTc1491csedbd1tVN6J3nLdRLxunNUmZlE
GbUGBEYSYiNg/jI2nCjigqhPIpF66kKgXXsdOGxlgBhyjnb4tO/kMF+p1sQxn1QRAPIuRU0sQcNq
PsU+TZFrQC/xbPjYvHby2Kss5K4bF2jFRJC7JacaRF2kuGr6P4ippWaxR90D9WxthiCP3yQdGA6c
h+v4Y6LmgdYFNlLZnlbZj9s4dYMcFubJIDeC6DTDL86t0q/z+eu9y2AsesPOVqJLC/WOokOn9807
w+tdND+94qRy8hT6rF8SxqgKhg43KelBnrWNpebGAL5wpqnIXKkYv2Hp7yUplq8sKKBVgfjdokV/
5RNXkE6kXKF7aWNEblZPd+rFSZ/JiQ6fa62tOUkk3V2+VKoZ7DH3IpnoZtHyCdsyjRaO489UfZDy
//L3MwGN0KaS2GCEM2zmkylejfOfy3//URn5w50x71e/TPlQEAAnjdHbHsk1YCmWe91uw9oH9v8r
R9yRnu/uiw1ncrAo5hgpQPNds6VfyRNl4G6dKVAHjOUBlpWm/wKXM/coXIPLQtSOCR4RQTa+4s4f
Y+VhIQQ9lbAejWetim/LdER34e95yjh2fFRtw32+i2I+WEriQWot2QzFewrhoASlIwFr8IcGAHHa
JrZ5AfaxBr4LZD5goqhNKhudEvbibaLcylziS44AdmFkJLi0OhuxMJKC7B75nXGVekOAwa4tEv36
abxdr3je42j4kCYlCm4SXJ6fBvgxKVj35lprAIm07LdxGrcJylAH0h+vlneoHDtR9Oc75RhNwOGm
i2mGbRZk6nNLvHYIUt5nOnxjwMJiGCAxl1G4Z960xuyXKhYbOtNr/JLcHFAO+tNyT7dIBqd5xlDl
02VbO/LAe4H0u+7OlSpaXApCAk2UbgvVwKLuQw4Qk5nYcu19RZSBPidGFTAix1whCFj6oaboL4qw
OYnwvagALtyf6tUfcs67cuhA1HdRjCljsnHRQf6FSHi90eHe+0j9Ssol7USwJlybU61oCYni3G7k
3CbKz8vXdewkdhIYm43VtS1JJghwuhNlaXA3cLrcTU75VIGpxCkcLhzp0du/OxNbXMgQ0wmYxiMg
dP2nTx2HBiZdLbQc5kDwL5/vUPNQZUWsSNel2DBRaeoYaVGhhdl46odbHZNAQmJrE5aouRt7h95p
J4sxqwEz3tlidXJYYhtGzk5tPNiXT3OocTsJjB3NA2hArV6VMZxsY8gqKAXwX1ucK6MW8imO2Amh
f8TOWGMwvxnrjIhX6qK5/GEofjPcjrxtHt5RGDslQqI1gHo2QmtAhUlWb6wx9ude/s8b7Ka0Owxj
o5ogDaU1qVKoVbfWkNhd6/e6+999FcZIgayXG4m4YSHPmOzYap1OxFKvwpFy1Of5cBTGUlOMEWTY
dSTR4CPnOedXymv6rKzudkPXvADaHFTXacpt2nHUge0eE800QUxZIuxrF5D7fJPTyVYTjXbrLl8j
x3xYtJ2RdMVmNsYYLoj75unKKoLLAngnYfIAA0lqoQIEH6XuGwV7BORBLa8Ewbss5VixMZ2NUiaK
BmyMUi1rvKL3I4dLdUuUk7x1ts6bGz1+wbV3IUz+JMx9KSx9RoFCzJPiYqxYc1Y8dP4/Yas1223Q
cqUeX+C7VOYCddHqplahY4BY9JYdcjWeWqCpNoFwXYaoOAZZVJy4TeNDqfjdGhBrJBP5/kd/pE3y
3GfKQiLykjzJhW35hS84DcaO3ORmPoOA+Cq/NVyd8x2Pphow6vMul3G2hTGb/UTlZufRyyb0fPrn
5BF4Dhgaj+3KMzp0CAHY+Wpxl1COX+WdbKpkOx+M9VSsvFSw9c5dPQ1QMEBfxlTNgB6y7JYVd+WW
d8f05zt5qRVXgqHhrOvwQzOukd6JZgYcCY6Jv+VUn94WHfuUJoZrQJvF6K2RC9O2kTaJjFvZSZw0
Um4onVHicRv/VCsuSWJ1Vd5WkpSyRC0kKtz2OX6qvxm4PTGQb/orXrX/OHndnYzR0iqxjCGOm/eo
JkkA6967NKwpfvNayPRJuXQ6RjcrbRv7wajwRku/9eJOLwo7l3VbI35a/M5WDrrcsbvZHY5Rx77r
y7YH5fLbFIXido9t7lF0fjoumf7KK7v4zd1iOPSjO5mMSo5lX4mZiqEi6XEAHM586lu768FBA6jK
4gVrPE6PfUfBHnnLzUfAC5gnVzFRhPFdOpz30RhapRXWuVHNkEzyZptD5SJ98eJhsAUldTPzVRe2
0Fr+mpP4rlFVuyHKVa0KPjo+pwnc0IJcO1uMrTtVQz81s8nAAxo/9g+7P5Gxo2ZCO76SdCmcct+6
zQO6uig9GM/FaouYpeGPAB9+jZ1Axpx6qZ6WUQeDodK6i/o8xV75lR7x/tpZC8LWfzWpAh5OcwtK
s7XVZjqpeetffp8PXd3uJIzp1FvWCSUYnsJUjP1u3O6Bpm7HivwjaXnZG+/SGLNp8nkFXRI2TJU2
qOPCbTqCnCq8fJ6jgeYP6soYiry1LdgdUiUcUG8HL6fsCK+Jj5LmXDjTaps2rVT0V8rfl+Xy7pGJ
rGVSgN9B0abQbDNbsp4S2bCH8WySyvvvBDHh9Vz3xRoLCEBbDUj0+iu41OwKuI9dysnnuVbFRthI
tvMyxkBL621+HPWnOCTPSLZCSoveizavtHSYnL6rIrtWoaj9IAPRH3WY2bXGm0m4VcuHCkTssrDw
Xl5qoJ9ejJ0sxmMUUz8QAqapaPm1gvKdrmE2Vyq8ReU1z7znidrQJWGMtyAtppLaEjY2mIM9NAAz
i18uKwVPAussZBWc7gpQ2bYhkoY/QvHz8u8/fs9398W4iVHsjSRWBboDOXuUjxkxNvhS2rDwqhMP
N/24xriTxniKNY+HbZ22BDUREbQwWJN9JCclelu35JSFOU6JpQFbWzkpa3nD5ojqV8ufpj9LwA35
0u2h+oyRUgkjF4zNxopB2obAZo1HNJH8LcidFtEXRSSzXF6N5zg8Md6lMXY7b+swSwTzluppCLEY
+Lu8NrzGk6I+7JzKWQSu5f4/XMW/ItkYwexVYehzHJASsihu4ssVoIVA6guChzUYM+7Mz7GbN1HF
EjVTxlYZo/Em0YGnaGXAkTmrJ/0+e/pnCg18TKFYvJGqNifeIt+xUGRddBReR+mbCYXGSc+UTkTP
p8NUk4klbsB23E6vwg+lcZY/6CW/oQ5xGcMPdXQnlnFWWVGrWyEhvY0TZwAYc2zaRctrWh+6kJ0Q
xknlGPtUOsxohuC/iu/7h+JW8AxPvJV/tWfVVwPhO8/fHyvqTiTzDauyKxtRHRTgUZlR5ZYR2J9u
stUuz1pEwZTK15KXcvGukvFj6ZRrViUbmO8b/LYNY9kreSOEx8awOxbjvaxmBVukCACDDexdlFlw
Coqr+hdltGpOhZO+crzLYeixk8dEPJ1U1uASwjUm5yRsQs1PG2cLdPB2xbfjOa5tNUgficvrm/AU
hol4+hgtB8Wy5FDcKlvS7gfRu3wwngDGa4pl2sZZW2mh2voKYI3bjEtgRZX608tsgQHSxM6RiBz8
Y27T9HGmaylG4Ca/C+dngu6Z6uZhckNbgi1P+Q4DnJ005sbIppmpmeno+wB0c0tVbxRfM609x9mG
IU2Dh9x4/Gjv5DEXWOWgOEktKDudTZK9wrdustfCnjAa0oGwg/PKHZkW9kIoNJSBTY03a98VTcys
6uqJgO2x3oD/FzTVVW/wtt6PbhA9OmCXypjoBkbSx++Frfdm2/o4xoY4DQswU70E2eYS1TaA/a84
IAwEyqiPmbzE543YHFac98IZZakB8kkGJRXwrpIg99LcnkmQxa7lUGzqzJt/lhi+9qvsxJtlOLxa
BRwOKnZoZYMFm5djbYYGpwCOntCmlhTkMs/D+HTZ3DhC2Mr2nOTiOhU9kugG9fP1ZzP/UGP3soxD
34iv938nYavabSfEZa1ldEMc/KOIIynznu4OEWVSW6+4OENHBr6Xx7xqiW7M00TkJKI8CrRbrWb4
XhQjTQ4K1eZFrm+LnqxDkeH1TCDFiJKoMyauEsEQ1MYCM11Sj5UL40we1X4aU6fOK9UEY6guI3iu
ljSx+y5G2X1rljuwVSWBmgvFclIxJxvpyzCA/VvP/xBJqIFmOQjTQyk0K3EAg6m/VnMq605llkhr
hW5EUUUbS6Hz6yRd8cjouZR52hAbjTPIq/J9LIFn7KZYF+28tDK3ycsKQPM6fZFMottug4JJo9Kc
HgWSac9Jg52kQDO7JXXjGSNRTiaYxDxZmjBY5xkVYgBAdOtAPGuVysrth7LwlJxIiyO2JmqZorR9
m0ZpiYhklmcl1dNTrEnjzRhjD/wrtTjspmIwC8yVgAFgjLI3siqeUgyW0l38+bp5lK6mn/l1606e
4sWvWBPgAXwc2slOIvOJiRFreqehtBnrbmXKzmK4m8Vb+ucJYVx3Nqr6ZNTYt1QX0a7Vh3n+o2v3
XzFGje7xYXRQxUL2R2+arMpktOC2izR7cvNAAZTZYNOtbwoDV5x4zx/9FJ9sYyeOCWN7SR/HuNTU
UMt6qMpD2jWOUv2WhK80UzF7+e+5GKPPhZwoqpYlUSsFUvqUWlE18spMNIm6dBgmdt2Asr/kogVk
Qn/xF2Bb51GO2uejHpKT8Dy6WE+xh9xOojEQib0+XP50x+rxfkIaOu3e2jrN/1frZ+LLMqDeR9ke
v4CuhNTqXQj9I3ZCSCrKVTtgS6UzbxtyHqWzkPAedHpNl66RNd9WllAjxqqIet1jV7oH14OsOeb5
HyIfQeGyuh/mcPtTMea7EKFo9Lqks5arJ7+gqgXiFpLa4MLGJ6Ptq87nDTIdP3vgMVCwzYlCuspo
CxjkjUYVOvoMUaxOFZN1OGjYu7NLkwKdox6HkR820P6Vx+iHOE5tv25T/AZ+QAdKl0B7oCDo1LKB
1/8FbQQvEJifAAqKjeePihJDVi8umGfqMEGlBqXkGg1nm4n+wZ/0ZCeCMemlKOOmqIHfp5enSfhW
jpxpzsNcVN4JYL6QsgqCtfYN7a+UPzYXXdVHwVke4kfTXs9FJLi8UOE4nNxJZL4R0dNCM6o+DuPf
GjZhChuNKyDkJ652I4aj5K6prZ5TlyQ2t45Bb+vSbTKW3RZTUgE0wgjLksJYgufZdGMsrn6jI/6U
Wvq/0w/GyEmp1rO5gR5M7FLPMGJXWke76nirP8c6gtEmLNbhn8xc6FoIlVmPMYnkwkUs5WVK714+
yLEdYwb8/0QwF4fNrCmVWzPGfrj0TfbSqLvq/R7OniL/WCFv/P3Qze/EMReXtshZ40RButN2Dkhx
PEGYTrWlfckLW5ImYbsStS2Lsa5BsOKpHhC1Tr+waAQvHLvKTfJShqLbnVCh/ELNVd6JY2wt7epN
LbEbGyk1SGcBVSwl9pTySAUOL28nhVGHWk3lUjRjIZwzxMclsVv9pE9fKZshF7U0LAcCgVBjNEJA
HCB1QBVBDWvGaEJ72gxbuCHXKPSDpj2LjMG1nr6ihTuZjFqA7WndCquRwvl+TRxE5j6S7hlDv9J9
ekcJ6WROK0imX4R1GIoIrGIcEoQ8JiNRS6ZZldfqbXyAVhLc0skdBbzwdG3QcgagnyOfckZ7cEWH
QgkILhf19CjiUkQNYBA65rpEFuhdL0VtGZI1icRTBjQI3elrZ3yerlJA+ZmA2c7d6UV2wYFxNwa8
MdrDSY29cOYzt9vaLQrd2K2X21i37Dx5Kpd7ktd20TlTTGxRdmNL5jjOw3d8L5a5dwWca7ncpnKY
nSc8B17/bBg2MBN/UaZzcXN5+fKRzezlMcHRNlbYJy/gqQWrsLXlnDdPQ37iqC9NKz4r0/uHZHIb
sG1JC9G3ERAD21kJ/hkhGkP+ttLhaSRATGkIhTC8wOQ3DZAFZJEAlWEV78vptqt+j18pgio7EUzo
Y8qNYTRxJYeb+YOYL5rJe3EOtX4ngHHNQGKQ0xXoaajhiY7qxPUbXCf4fT3wl7iaI9rCipZ2BvKX
2OOVvHjCGUetlaWRTXmH6Fy87zLMWZmIR9KrqnKH4UfZu01jeBzloB//k3Lszst4bSEzM6mqsHs4
+Pp9M4HvejmjP4sqUVNioE+5liLdnxZHCPuAd9eHXm4nmzFyuUlro6xBu0lTA0pjmriTnYJPBS5t
uBbc8ifnsEdx2F57GPMuuxSlVDpbTGe/6aJ8KaMRrZw2bzilaE28cuTRy7t0uYx5G6kOMvYFD28S
YrbdJ/f5aa6cDa3Vzm4i5MtX0sBzYTwjZKy9n2t9WvvFCOO/sAiJNJmMLlDz7BhLI4OXXIk/jcrR
eRC69CSXTko1e5e7ypVYydKMCT5z8frtR1d+K9qzqT7UiKovXyrnfGwRBZ3CQatILYdj+6L0r2Q5
yQLvNMdx566syFwiCOfLelxAtd18IzdA7L8y78bvU7RFSQBEze88Jq0jPZHh6TX4TgNJHWP3NXpy
Zt2hKb6pD5l1l/H8ytGd7X8/Y+TpMmnjinH3UN3CxrzX4puMu6l6pAF7GYwxS3rXGtbUYG/znN8I
eKfhRE5SaS9Oe27Q3xHt5jRecTN93tUxJl0opEo68JDBpCUgLBUuifTvOSrOYLP3he+xxx3M5V0m
Y9S5JQltNyD7HlxyQ3qbNnoSv3hNLYSgRkR3tuefw8yza95BGZWczHFW9QEh4XY7uajkg5pveRUQ
FBYPyCHBvcMrH/LOyZh0O4iSBqhXNKjjU48RJNGTKv+yLR9XAd4Vn23wT7EGKIQJdhZfN09KML1a
nv63ldvdCxTmKn4oNEf5gv/Y6SkLHSkC1g9V9t4I8+k5NT2t+lvmgkUfPWx7GfQd2nnDecMWmAIw
Gqw+0vJTD9Yiyu2g3FMIbHIrPly+RkY1TBUlfk2XMJahI19QNEYjja1OMQDcqMGgPzTw8jz3xIbF
nwQwugd0Lz3J+7qMgCzmxJtDrGs5+T2Xj2LlNKNiJ+S7agU6Fuo2+fHy2VhX/L+ywZ8IjEfg+7GQ
dGPelOJgyFUkBEWo+FpgEbsC3EN6R/Me4qPay5HIxMufJDIxptpUwtqgoBEtKKyJD3Jf2FnZOJba
OPlwM9SrvRqpramcktjxV3w/KKM0ExnXCvUGjBEN57j9qxk4qTP9SLsn+tOxmEcG8zXoHIG3OCJ9
G2jtT727G5bYr0hYi3cCSTkOi3Efn8TR4+5sYCgbBUNYZR6twNkDdFVsPHXGy+VPdSjDQA3U0tB8
MNk194IsllmSNI9q4PjJ8eJ3zU2c8XjiDqUAEwEpMB2wYDe1CwC1rlZNkOl2EQGu9phXJ73jOfhD
KRbMWFMlDcRIzH0J9VyvC5mKyGxTN91OZYZeY/ofVp7evoqOtSAAQ+sKUMuZFA1oaluhFVYeoeie
2k3YgNQSTXTMrGC3Y3CwCeFd/kSHvmMvkbGmetXLdgTwa6TfY98SkJIUFTi9o3xnhIvkxJXGGFGe
WeY8WFIBmOPleiHf9Ta3azFzS+17aq031jb8XebAfEyJP5HE0RuZY2WH/mp/XsbMZPS/FxAfF1He
2drtG5yLi32h0s7PdDY+97k3TG+QNey9REZz6lWt1RhpK1qyQ6jgpaFkC/80FXn1Cu79Ui3eWbVR
apXab5UazI4MUrIZM8qxr0UyYIX4uFxHHnF/MCa2M9OqG6QeV6mhbqkRFXDpT5e188jo9hKYl1Nd
B1EhRM2jzQKaPGYkMstRXy/LYDtgn2yOeT23NiuJqQ36afFRVEKaiZ5DCe6I6ko6wehO+WPBRfxm
I6v/FWopmqVI6DaLjNl1TVYbVUJHejW7OlM1TPxyCue7wdu8+XEA8Kgsclw+22L5JJSxPg3oCDkR
lyyS/7JuzYiyNU4GFlBcigSqIDBOPDDfGNz2LFWEzxbwfljG5hrDTEZTz9XAykqnr54Fw8u20Zb+
QyjjT+djLK1aqxWsTS1absOzpvr1wos9DjVexhdD41KXAEf30byyubWWpEIMYCEI3iy31Tgv5rEy
7iQwUT0Wt3Kl7BqEcufyhwyEbGQtbwBG+mPS+2RC6aUE2C+vJXUsVwGkj4RIzhANxtJWbELLZjUW
EWgydDh/8EXTpkeROKjpDn9mtwK3D0BBDF6X6tgh7yQzd9oVwGxUqMuyErsFPO0fxS38Iaj+5ImL
wo9TXXP7ffQwn/RxJ5K55CqT5baryByM0Rp1lm2eaM9Pn51WQOxKJwJ1X3nunscrXnZ6FOTp75LZ
6shgEsUAvEEegbV6la9iw3Lr1G1Nf4N/k3j9MpY77B+DUDENhOAIkwsslmxf9GOtacIUyNfLNwQU
26/qaQpzr342bppAuVeuy7NY2/nftF7K67of3jJwRDD5BQ4b+e2t2r1FxALI7II15KhURltOHozp
riEL2k6dG1fuZSd++FDsZDEeJt8KpYaLqSJlfp2sxo2BLC/x9hYO3dhOCONe0CokRSKBnaEcgeVJ
fisxGHVFye3J9//uNMwrnq9rXlVTUkaL0ttVVruDdaNya4KHzmx3HOb5VhdDGa1VK6JUm+xhc5uq
56RqPAmMUwEse5mLU11E80rcoS4c5StZDMZH/tUxxnnIGgGP2wIJ2XrXzoHYoAfFeTV5X51xFkOG
9FaqhzQCkLatFNfTAByc2tOS5is6DEhIsI7gZbFE5raaXAclnVyD+kvvo0a4WkiMiejHy6r1RoDw
yfftpDA3ljXb1K7U3Q7ubLhmBNTziNxrotO7W2FjQh6NJ8FdMrvizj3Qm/osGntMaBCrWBhhRGMP
sRtUEHoHWUiCyp8C5UQLLrxS56EvAA07kIQxfI0Bo4+P9JLp2AvW+iKautVZxt8ZiBNE3kzdoWpD
8xRQc8gYr6A/3zm3sZsmUE1URpB11yLANsgT5zvRWOzTZe0EMD7AysVWS6rewBvVhNMtUiSn94X7
FZF8ChLer0gDfgiQd3QJNAbMcTZs1pKuhh1NGN4z3sDAdHdFWxXl9Dte9/jwA+2EMUdbx2EcMCSr
Bnp8zpQcJC2/ymLm+J7jVGgnhVGDsmwSiZC2iIbCqQu88TSXthxUIehUT+LF3uU7PHzaMfCliYBE
lrGF9VEjzG6cJSS3ZdSSWb0Ba8tDW04asKwVGTPqi+IpZZHfCWtFOHjuh6oI6DETKODwHWxbN+vF
LikUExltkp3jUf0JQJaG4wSPP9m7DCZdkWddMjGdUkRidTcA2re8HXmdMZ4I5v6GnGKD96h/zenr
OPg94JG6mnOMQw+0uyrl4zfK87gGo3esBmKk+RQWFDMb/x/kwbyjMNZUJUPWmamoBuP0XEhAk/nb
ajkDgMfqjfF4C0Q3yEVYi1WFTZmLDjQBQAA1FIdWPF/zUxWsipNODhrhVzpn6uXwVDuJ9Oc7l1cm
E6BrCsRYyXYXj9+NPNIkziTUYci4E8HYbFv32TjPWh7FpT7YvWVeq6JwPcurnTaZS1oe3zlPHvPk
amofN/MUI+uJ42AC9s9mDk91dm/motd0q3vZQxxq3+50zPs3GfpclNKC3UHsSQqZnQqL3WE7U9Nq
WyS1a1pBzoXN5B2RCV9ac04adQHssxBU5+Fs/qHTA/r3LogD8za9Q8M0AkiEqzxdPuth1PR+VhYH
eli2NemkGCwWhmI5dd1fT02v+VYTX7dC8XpZ2HE1ZSeNcU/1VDW6qaxqgPQ0f0nu4OpBoWYrYD38
VtyULhoRtzyEA445sKjQZC4zNR8L4DIXSwTciFctk4JKX3hnoz7pUyCwOxvjsyTSoSbQIOvYbuuX
DdMXGF+eroSXxnQwiQtQvJ5XhD4MPXYSGffVa1La5xqCAelxdWK8m4mbnoy/Vpc+m7xknP6yS8dj
vAr002pzavKi0NpC/M3YvMvKcfgu707D+BRzkOVKUnEaZUpco2rsrfcGIwIIQTSMP+fh92VxxwH2
Th7jU0pNkeKkAPYA6AMBPq16ZdQ0LsoLrnIS/c2T7cwbW3CT8xrCXMmMf8mlMlWFJS3fYALSII2o
qmCWOQQCapra1YuEhcDEU0tU3jiXfPQV0bIA2qkCMHtJZB7vRavkrACSYiRjsFSM/zYKzuNzaOIG
4m1dBmgytvsYM7Bi1cLwX6EE5nPyFEflffpcvOK5+wVKiEAMlMzOf17+kkcubC+RMQNpwWzQKq9Y
F+0Lb0h+LEnnZQAZ2ebwsqCjd2EviDEBs5BGYKUUZbQJaEMsP8rmaZa+ZbA142k2AD9T3F8WyI5v
vtWF9hJZm8h6uS6VDk958yTJP0QKfdhE4+ZJGIwYSlBfZug+Ka19WS49CGvrKC6i3C1iPe0T8xAB
52NjTnIRdSLK3Pr10sbuzIsjD1XRgBbqIu3TsTMLKAKtQ1KvSgDk7XBKGk8l/enyOVjwt7f7w9S7
rmqGhfIkW8brM6lfpGQyAkrf0Piip53rG7qtIHjWYhunykv+It+ySOCOwB/GfXvRzFM3191CYB9Y
wUjs5Rv1ztS1aFhp8Si5K697dXSbe3GMYSsaUnZ1rPVgI9VpBeMlEXkcW0cOei+CtWxMchkj+N3D
FmlL8h2FFuBHDXUGLPuTYPHKObwDMVZtNNg86hvo4CL96SXJztUvpGP74zDWvFr5NogaumL9RoAe
Ja42KIA5swhHhrSXwdiv3Oa9mVeWEuSqZs+N3cl+NdYcaz2szO+lMC+ZUpf1SndqATMYn5aQ4ioa
jnK/OaovYrpde7psVTw9YJ6vOFbNUkswGZm2OvaDVeUu1QFmKnffxTktbKPMg6rgbUXw1IEJj2VF
KwBPgYb7kAK27KRKPCJPzqnYjn7xP6Rd2XLjuLL8IkaQ4IpXkpJIeV+73S+M3oYE9337+pvwzDmW
YF4hes7E9JMjXAYBVBWqsjLnqAfgk1dZ15sp/6FOLYae9yYgu3n6Oq+mxDVtBS1gVOBfobmJortw
mXqqg/ytiPHGUJ0bZQIVBXI525sA5PXqcZKVxLdC16k54TYZuhHZJaQFgr972z1Kejwap5L61OYu
naxKuFNKFasdkKXZ0co7JInXCpHlvPwsi6HpdCHCjVogKM6Yg4VwiqX817R6WQCtdiRPhl/mbjxC
0YO47SExfZmL3czbUKiCWK1tYEZeLFguc7q20dg7gRJEN3Pl6vvlFrgIzCjulp8j19XSdySwAnYn
M73pR04sCzc8o1YzjuvIjk67r5M3K35BVuBdvtbbe/exOuFat11PkNfEQAl004/IzhM3gk7JZRub
2eHpJxSucT2mQ7LUKEkwsGDccVKpeKd4w+B2PwFwDQsMAS2Sm7Z9Yv67LhF2RGZHoUoJxW42f6uQ
KvW910emaxleHckAwtuu+GOjPimEc1mIIYUiSmbDFw+H/sfozo/qV8dt3fIBhI6B5INu+5GP1Qlx
PzOc3jEKsFaz1/a6eVRfUszMWr46uMYvKERAu7mofetxfbtsV2ZWcF+tkjXzWinoGY7drUX/IvPq
Lk1tuTnn9btsS3Zo3n9+UtAai1Fbqg41CvPJOHbudMOJyCxXb11eZc/2kfdvKt/gfYZiI4bjHHRB
4IVOLPZdiaR7SZF8kHyvNc9x24S27GBuHxbelEAbCVw+79nriRVWZBNbq0kPJtAtQVvmGxiz+6Ny
Y+zrh9obAuBAL3/JzV07MSjcvsSumnXKUbpFnPOL9bBq035AMFVl4UZiSORkmQsHIc2082O0WLpb
6sAfz3bhoVf6K0mYf3lVsu8okrOMipqnFlUylM7AbsbVnaJQv5l+Vtf/5NoST7kZTD8+oygmbeeV
ZRdOzoG0mGkI+gDzIAEJZHd70yGfmBHuGLOUDtVGLGvR3hb1Na/3ku+2mfKcGBBPOZiP0pIDqoyH
VAcrHAs6r7hZY3e+6q8svwXYqLhvfqlX9F6GeJAdEDFRGNViRvqD0lUKapbdzDI/jb01/nl5iZtx
82SF/M84uWGjMTZ2Vs6o/TnrIR/SQ6G7vYxAajPAnBgRgjNoa+jMlnEIlKjpY8+eTDArAbUCJlDb
9gh0tAu3Bn/W/3aZRWlC6M4vE5/uDHITZMqz5ZYU9CRRuPSyko7sKwpuozHmOhn01QrarzXqZOsX
x3eutUNya+zTY+RNR3m1UXLFxLK0rpiG3lfIE1rT2ZW6s6dK5eWT7un6ejtUha+V8X6qc9mV4Hfq
U3r5sZeiRmFeGJNqIFE+xgtQp3/jjdiNc41puuTW2svlviTf9lN1uuYK8iamg9vhNh9Wt04heNtL
0nKZEcGT5ODmGruBP55aza3ITUZHn/y4fNVkXlhUD9SUZexqVmP6ZA8uTRQ9Ag1q6RMYvvXf5aGS
FqS3F8VZNC0L/xz+85O7bRpLbRmZagU9ddf4W9Rpbq3IqhDbd/vDiOBAlLVu24XR9EjnbNzZWR/7
eas/r8PgdwkIu6WRc9vpUwKhapRpwbl6vio6mXY/RahK9LESmHnvxauMo0lmQvhwSZ/P4CUlgEcB
TxSr0EmT4Ts3twaksUBaocRsiLeowYhcX5UOFNGq8t4wYurSJd7N4MyU+MDNpZwYIudfiy1QZsvt
ojh26kNVvTApOGFz/08MCDdH77UGtBOO/l5ABHXZXQWyxfxq9t7gDTAYFzo751HaIOB/9icvxDUx
dRPAGAwyni9risvJ6ImVo5VUvPLSYXFIvlQVnrb8gaSFl2/uZiw+sSachzTVVqLU6FCXAMuqRe3G
7a4B0Y9MaEtmR7hLMzK0Jc8pO0KYyNUb6G6w6wRYMCp5E20fCoyAcHILCqTM+ddbJ3WYe5DDhw46
VWiQJa6ilf/K24FK9z9GhNdypud1QzNAmCfAfkofpDCJn3lo6GM2rT/QNxlIc3NR0IVGrRzzJqb4
il1oYyzDBL9QA+fLVg4e+H35GGyhzsE1ADokEwfaAcL4/LtRFajpws6j0LpxHnhbCiIN6lsZNGD5
2Wte62Z+fLfEbi1zSFuh48yycI2NZV6HZdYA9ACJEU+pDR2DNA6EWYAyCcGL6V9e6oZ/AhcyOF4d
G2Ac0E2drzSDpF7BrDZFI+cbuAmB+6hj77KJ7TWd2BDucGcMM6EMa1qOxnG6xYw8Bta5Nh9Gx4EM
ky3p8+UCQTeUfyFYZDvgRhU2T0/ATFEO6RA0a3Wwl2u9XjBEeGetMqzo+9vt3DmdWxI2S2eVYrIY
lmqfvSajm4HpAJHwoDxiXPihx1Qf5HRADusuIVSXPVlJ/fNFAPIdfOS8N4Xb8E75chL2o8pmbdsh
Q1PGL6v13EpLVHzzhfVpjon8UoeuIjizBfeRFAhqS4qnyXS0DiAlPmYe89odpjWhziXfuA3sNwDj
J/YET1JieMYccrQvJ2/96ty86qCISfePju4WL+ywHuzD4jf7/ibJXO1Nckg/h7dz20JmzwpTgUiB
yvndph27WgEqrPfjVTFh3JxTvIGlw+chh8gqEZ+fnmeGxcZcoVk0SW0ki1ONT1p8TSE70UD6RsNI
g+VFyyq7jhv3A6pThJPE6NQBQu38yldjRpIxRQrM68bpG19psZsD5sXELV0+v5A/DIFsjGDTqo1k
TgfHJ2pJwlmKFIXMWokmIE3qoBsZ6Ltnd64Vz2ri4N/s5YktYYVmbJqz2dpz0O8xUHbLNd2jN/sR
nGx7JKthdJUCy0BuCxmL3uYZOrErnKEua000ZtA4qaIaEuuYIYAG4C7pXxK1+qHnr5Jlbp6cD3Ni
aam1YlInLIbmFMg/u9fVL/3mZrlJEX0Ntxu8FYGqB7dE+iAb2vscNXBmqc5xDaqhU0OY+UxAo98s
NUV51bwarW/L9MUB/Pry8jY/5okNwY0zo6S507ToGtNsdq2l9ZXafi5Ant8OeHX3zh/nfudrEp25
FumVaQAcVQ66b0xvI57bihE/d0skWdlGFffclBB0WVdYUanbGP8tMTALAq7fIHB9JOHP1dO94Q7u
rZFdCf7Xf3LlJ19TiME5xpBHyNHNQZNoe2I8VZiim8CCldS/c/3JrH/G5b7Onsj6G8W8/20jhaR6
6FRIANvYyFX7hRKUW01sN/e254xAFdmS9/1WTDw9mdwNncTEdiFpPEwFTs1UAajxBt4Eye5tWaCg
ALWJQ6EoL4Kmi5qZuanAXztZEKmOZ2axf/mDbXTXNJDrQWcdlxuxXZw6YHO2JGDdyY7aXRpOO3uf
7ZBU7EC5g3BkPY07Puq8/Ehv0lRiemNxCPUQ5DA19KaoIVwCa23sZTQWGgKCdujxcOinVrJDG75D
h8vA5LtpaypWeL5DS0SKclaQcbbKPLhjmz5Dg515c9JIGqQba8EYnk3B4k0t/BOiQNdmrb3oKZC5
y64m3w1LMpe9EdEMIJl1HbAkPOxFNru8sKcprTMaEpDZgb23ir5p5JDmMtGtreNgGCggUERNguoO
X+jJmV6YCsESROwwH7wrSNvUz9UDeJ5tF1JfrxDKG645d6Vv3svwolsrxEHQISqvmTZ4TM4NV2rS
Wn01IXFPw4HprjK8VMVXXXu6fN43Noo/tCyiUlAVgzDg3AxdSxqt/M2j1j/H9C6Zv1/+/RsnzkAV
R8ULVdNUUyzHtUuZamM70LCu35i2b+OHftxdNrGBcdJgA4M1jmNCY88WnFySzJ0RG0xFdWT2OQ+Y
wjlF+nedhvKgShuB/NML/vzMnvDN+nTpCjhSNVjQMCt99gBZdcUdPc1rUIqhvwZZmrq1SRYyRngF
9AINsfNY6HGi02wBW7bulaguJX9K/gqEGgoUiEEgxQCLqfk+73tyzPWmypWqQqcsd+6SyV1SyX3l
2Zf4yUDoQTH/BJoKKt5Xx6ziclF6DJ3YFZJ7ffCUhuwoGYOBze7YjY0bm9ZRKYgvORxb9widTQJS
HZBxmZbgVatajfKR43kHECqonrpbQ3Yc3TJYH0wAbDnl5XAlpdjZ2rFTq8LtzaxJrbSaGEES5u/T
a+zBCutgxhlxgv6F+rJO1kbZhLeIP9bJ/6KTHaQKLfs6yZyQo0Iq0Au6RbCiKaiGmNs9Onhe7DJf
8WWMXVufF74RSrr4tBoG0M7NkgnkiiRWy6PWHZv6r9l+spTvtexVseFFMIOoOtDEsVSAXoQHTFMN
1TRyspvBeYqpz7TXlEkypS0vYoLmEv87hCL8CiHLRuBcE7uzweuw8Efo+7dj1yN4aNVgNr3L53Jr
RZqpo+WOMhrum3As50Kt2lHF+6GZH8h6b0Bz4c/nRzCgd2JC2BprzOfWNJEs1ZPmJwO9Ugj0vTV1
19juPPmFgvlN9nB5WVvH8MyocAxna8QkB5BRx2qnqgfjCJbnB5DEeGqIZo/5EIFptvXkw+ObnxND
nIaqwU1SU9g8PFfG3mgxZ20VxhN1kNuQ/jGP/5Ksjn8ywY2hsvVhRnhkausYgzsKz3eeGqq7zpuv
out/JJyB3pW+HPhb7oI9UdOxLEAvNBJrDlCYODA0cG2oZtSMuGT5lVhg5UOlK9pp80Gyzo1bfbpO
S3j/1ToARLSc4mP5k71WoBwJ7X26Zy8gPJjulwFezMRkwOTKAGZbr7Mzw8K1aNMRgY7jK6fj4pXP
WcDArd5j3cBIlzcA7fuy8d/Ne3+yp2KiNeAm2vMMk5zV6vA3ayl96XxwiYKHWVYglRxUS7gfUPGY
7GwCmiJZjBu7/9IV8S+lkVG3yKzwn58Eg3UCv5Y9O2iLN707AGKJaj0l+8unRHZI+M9PjDQGNG5A
nAh4vvmD6rFb0VfVULxEZke6Q4L3X5whihjvDHW76DAdGAYxo3327pmhRStre22E7rMjKLgSvQHY
Ko2wQ0VyM1QP8yRzkfzyXLrUghNBFGdWDiAxQqb6GJdN5iVrWbhjmSx+Cb4dn3Bi98RUR79CSPIK
ndwnWrVKtm+jNYD48OHMxEHgtrHiiTJUmJdj9WrutQDIqIA7M+VIXDmWQvJdxdbAiLZbVRaJGtCu
cVGm9Ab15+UDKfMetuA9yj6zxsaEu0xCBboycTC9JD406VzLNb6aYMKxJXWrjbT27BMKIVZhqxZH
PV5PSvt1jUA6/Lw2hZ8ZzLXyB1M7qKm0FSwJCWImvRp9lsdaHgV1Ud1pU/QQ5+bVvCSuU1V3c9X5
rOyAxcm+Z5X+KPm+W7Z19OYg/0NsoosNdfAyOUYKrWZQtKjkOWrqztMcpuxTpakPhWrdFXi/7Adn
eTQMzFMOK5NRum/5nNO/QNzhLJ06jKvzAhAczvCtJKOrkecc1bTLa/18WlElsUwHirM6Wlnik0tV
bPAC6imeCmiJoFwEvEUrmV5+72SeOwLYwKtLx9QEZ7gQKrlMz4dyVXF69Lt1nwUVdGbz7zw/UqTD
fp+/27kpIaBHVUe6Nm6iMCf39fxYVofOvLFlEMjPYefcirA7vbPM5oIq4DGZriLlccquO837831B
29lE5YdaFrzXedDJoCGrRE6dYpg8duMk87RC9qTZ2vpTE4J/nnuWQt+lAthmnd1iCHUiiQBbm3Fi
QGyiM2VpEzjeCHqE1Q8+cgaOb3DF1GghLLbszm6uxgRFIWokFqokQvCc7XRwesWKj8PijT57bB6S
fdK7K/TrqndYVOtNX5iMIGzrJEBW+L9WhW0y2UrrfO2T41rdGfPBcV6GP6XlRc0CGpYoXNk6AEoE
Vf3zo+DkZZrWA64oL/uAGh2tbS4cYr3jU2gow6fwDyXeVoBsULyAggfKjsJtnapeSfXZcEI9rr06
v27aFzZr3jIeqaX9C+9jcqErHewqQI8IS5spqQe7tTBoAfZQZVRcpAaX79Gm8+G+jdcXMfwjPneJ
Oq25ape4SNneOha76sYIy2UHIUl/upLl9VvH4dSYcKV0NTHMUtNRnKie18ybpi+lDOmwdc5PTIhz
nJPK5jxuFlSc89i1phuWSCVUPoc/cNMaKGZCCl7XsDPnB07pnHjKBlTPpzR5HiP9KknAlEnW3lUy
YK9BVuBmoxY2Wn3IkuGrZMM2vAasW5ZOwUVNP0FvgKtoe9tssmPzl/1zvE684QZAffpdf6i/a14e
FHvmm28yYoYNpj8sGtVbVAgtyG0RYetSUswTszHV1+3Yo/N7deFz6Y556r7cNcr7O5BJw9XGXTs1
Kt61jEVZRBJwoLLmtVh8cOi4y3Ckxm1RP13+rBvH5sySGBhLu+gUI0mPFb1dmq+97Cm9cfLPfr9w
ZpjSmJ2SRDQcc6/OnsslaIhszGEj78Ue8eImv8sGMFPnB7OhbUn6vGOcnNA6lvvKc3ztESOxOdA3
Xu1WoIDUdYkH2VzZiVFhZRGYJuxYadnRTF605YrWvUssSb9qy0udrUxIsIuuiex5hZRCGub36owJ
O3iPvbEHpI5h4ObyWfh8w0wQ42AGBn0lTYUS3/lnHEm1NGmCd+ZoAnZtENcm7lgw1wETxL+wRDkw
FU7e0cSuyBoXnaq3VYwJmKtmHd21Ppjda2r88eE24d5RMCUUdE+4JecLypcun6JGA1wcI2Bl69p2
KwlUW58MglKaTkBzDRvCIYBUsR7PDkC8zUiZa9P+Sm2nX1qBcUQ9lfQUPx84rAagMgNYaxT6xNHY
jOWkNlX82ogcGusH2J7ySWJi4yad2xBuklGYsQPlswzj3q75VGLMIN3HN6C8TRa3ul78ak/DwZac
u42X+LlV4SsquTMkJVwvTjkAAl69B3rG7XzHNfZGUHp/XuEAcRvaZECPoLEICeLzY5Gpem/h5Zge
jWZ5dRLdjRdbkuJuLunUhhA2jH5FbUiZMSw3UH+cMR9HQAdLWHE1pHVoQkCUpsrvTE1vrO73QMFV
m5hg/fzz4aWzpYqBhEHOoFCRZAVtO7mMQN5Dpsn9OYDAgo73rAn6QPKpQUyt2p7aFiMiOXuMk5cq
lfADbN0wPETRfbDw6zWxbKIlTq2PK4CGc+N3zi5Lw6q4M2TS8Ft3yzLhzZFIYxLcFrarzNqZjgny
9chOPaeFMLx+nGQP3k0jvMOCOXN8LEdw5lRPkECThoadZpc7ByCxnVMZWVgoYLW+7GA3TXFFQRCH
oBZh8K96Upss1QWVczvOjs6o71KNHMmCmlY3Sfz4BjMKxrBBgUwg/QhgiiNcpcLCj5vRpGGjj26N
F11ie2rv1/lr9Miee+vr5DxfXhn/jefPkHOLwk5ZYFXr9VLHEE3fYEzn0aqv1yKs+huzuzXjL5eN
bfrDk/WJPrcy1MbqHeiDz1+H8sC1TxLQPEdBBUQY0PM7Pkosk0uUGhWccE6pXncFDmMGbTbQjheH
wd6RX/SGHmIv39G34ochQxZtFJn5d+VgFdR9AMYWdlKfEqix50CscPUydpXDB2fA29oP76SWuuR8
bvTJYA44UPSkAY6wReF1zNwSc2xHJ+Ti4eWvYlc8ZL81242uB6gag8Z6dmuIOOiuzPlv+ZNTw0JO
4CxxorZtOwZgs3MbCFOUd4n6bZTpX2ybwZ1AlQbxWsxw5jFqzDa38Qxvbb+bnxXWuGoy+Hkkm43a
3jm8y/9jivuCk7teq7YFnkbsHDmse83PwM3dBqhuHat9fpB19vn1+nT9TowJjiUFEXiJFaNmV4Px
NrrWc2Dcj6RLdk3n9ariplTiY7ZcGfzLf5cnbBjTp8ImDP2prMufh5J5bEFZKrXvL191/msuLUw4
/23X2MqqIo6R9S3R7huoHZE9hZRBLDG0mRqcLkjwYHU2aYWmV4BUXU87AnSdE6q1C9k+z9ovgXXL
flxe2abHREqP+pcBphOxz9FMU+KA6p+GrT3uchQ9xwjKXmAVhAjs9UDtYCWpJP3Z3LP3ujFwEXiv
86Th5EjGVT0pYOXm4K2nsmhcHVpRMgTB5g0DWTvwA0iKP9GAGNZUsXrEhmkOBhzGQ89MV+kt305/
Xv5+WxsGaAfkvQmw45xq+nw1dmoyMKlZXcAb+lzzJQO3MEDyoIfDLI4v84384wgn8cyc4P51K1fz
emVgMCS/9f57mUl878aHO/v95Hw506zNll2h8qVp11WXuZZCXMMJJunjlf+iSwsR8h00SdK5KBoM
1fr2T/W13q9fltRtW3d8bR+SyrMlqcEGWBGSgycbJRy7Mlc0NeXwzqF1yTGt3QK+ECxMu/VhPjbX
JloL05cYnXvZpOVWyIZloI8cXDNoKwlLRVpZRY0Ny71Pjui7/eZjaPyh7h3bB7mUjNSesFLG1MiC
BjZkTHcxZgyyHduhzxeOXhW2x/KAeoF3+RJsuMezBQpBZlHKOq4yHJo6Jd/1Zl3deXQgjE2+TUnn
kRkkeJcNbmUIZxaFSFMSo50nTPWDTmKBNo/l5XfKrXH/c/A53UiCURE0vyUtqe2r97GNQqwpVBs4
MgfgZ4gCuTqUF2VUeBu++GxRQpQx8exclTRB+Cy/LXZxjBLDt3XVbXPQw1TdnW2Y4eXvKNs4Idoo
1KwKK8Ho9JAGLG6u7Ynt88XcARzlQljqsrFt1/Lf7yd2dtbE6rMyggARnj/jMbPm26IqCq81ehCq
ALNz2dpGlDn9mO/Fs5MoszjVtAwlzqTTgu9M+173j6sUXCszInhLyJstRt7gZieAeGRxmNmYvHxu
oPgyPGrxtdbCrWUHq7zV6vu5uonaB0uWm8v+BMG5YJxQRR3VghR9lqDCHmF64cpOZUPckoPy7nJO
vqZhge07yxqoHTHq2Ubs5vWxZL5umvvICS7vnOSeiXDbNZ9Yhu4mcGTKtzT/rcm4QLZy4rOjITiP
SncSsxrhH62bacenB+tg2E9+6xaYhZRhmrZPPfpiQOJT0AUIAbtt2ICKZuGEkPN28fLfGUq5L9iI
lqYM2LSRfmNdH6aE09j2kN4qlhW5QROAyWeg8PhN6arGk5L/BYIEN0r2l7dq+/B9WBQOHyvHfhg0
NOlL8lqP666IDmkkIyGVLUsIZ3BSUzJEdhcUieEZTurBHUam6qpKtFPncmeyA0pklxf2/5yRj5Xx
lZ8c+HyEepSl4Frxqcvynu7ZDhf5mkPtwJAgSxG2j/yHNeFEKnadoRMypMclWb+UXfVDJe1BsiLZ
QRTCl4UB+6Sj+IyR7WWv01/F98QDl9BB+e5o7oqRYOZycd3Sk6Kvt1O9j9UJca3pNKOeGlzoCGj2
vXHUMYWAHgyKQUARZtLJ8c2FogdpqqjsA7AvnBerAi0DkCsoAqGkabLvLVrEmX00Iln/hZ/uTyks
BpwJND7wdBIdVRY5I8hDNSVcjvmzveeMZzkoaMieT0ExKYp985CcmBMOydzwTnWC4nCNcm2jdn6l
ybL/7dQRxNPolWEQ9xOyxxxZyhJH6UAQY2C0mo8aVy/U63fp4xSCZV/aVnon/hI/IkZswOJmcJol
EaiASZ4kadIxBWq4ui3c6oocIRwGUwAyAjrAO3SLPx/HHYYRIOHj/iVLXrd8GA4KeiYoN4EMWzwu
zRzbvT0hhse7JL9rSVAsr5fv3tbOEZSoMRiDXgaOy7kzaY2hL2YNJih7acffefP4578fL2mUwTVA
vD894o24KdDlQs/CqlN3hEC38nTZwEaj23ynu0GhBfN3mC47X0HnpKuKLjjqLIk3an6J2dA1aIOq
9MBimNxqGLyH2rOUznPL9eMcEjzbADcDmuXc7JxlWlfNYE6My7+scXBT3V3W2FPazC3bwRur70P6
9fJSt/bq1KTgrDJSRlG39nhZqPUOHPpk+XP8Cr7lyaKEpHuwWVdypOLRUL+1oCQ1VvfyEsTXEa/R
YtSLGNQAABNgHGG3ogwFpLhgTrg8QAXQAlp89i2vgbPv9tBZy2+Jz3UqpBgQ4Sr9YxcynKC5UOFk
he1a+tXJ1dIEz+uN/VTcct12yATtMP9ltLvZW3wusbDKgqfYB/9kVtgyQ8tb005SByoB9XOBpiSw
TmETrjdy7MXmCnXicMYk0JWL2KMpLZR38e5QMar1bSlG0K9OfTpe1RWJZbI0fJtOXOPf6wJJ/zvR
iw2c5fnp18cuoWqHWmCzs++mHeQjjzUBb6INDhuDov/ZHqzHqP5jHeNPhgV/pbZzEs8trl3vt9eG
l+/bHzXkfbhBJMi/JKd1+5t+LFNIIsHn1pQzLdE7PsbfY3ADhHzOoA0g+NSBye4I4DeOTZp7ErtC
+P60SsHxOyBCq9ISn5e98goCNOgUTk/A3AjhO9kljXTYfXOleAdA8xQzVMhPzjdUI8U49g3mZRUA
yvTnroq9yJZc/k0bfA4SDVEU/cUpZqXoinFVEhpG1f00hXN3rZqSrqvMhHDNu6I2lVVxnNChu2ZE
lR/4ahnzu8yGcKeXsgfhXs7VYccyVNPYr6Z6t2gvl8/A5g07+ViCKzZzILQ1GtNwXW5naIea94r6
jNKSZE+EmPL3SfswIzbaK72IxoT1ZthWYEfUTM8eJbno9ufiI9gErVuIxJ+fLGOoV3uKFScci9iz
wKs9NZ4jKwII0fifZfxjBImoUOpOwC/A1AnufUJJBaWqXTQ/28uPqfVj6wb8OK46y14tYnr4yabg
A2tQFhoTB0cW7uvor5hg1oI5KA7tD/0x+VKEvGwb+8oz2DE841GT+KaLn5Wn3ueftV4sLc0SywmB
NHDLONmR3gz6VgbEEJsIn1YpuMDMAq99ueActj7GwBHDuGo2ebZcsudkEa6sKCFbl+D6aJx2ecHP
vQFWlpG4jnlNhj8kP/17UVAcRyqA9A06fucfL18Z5RNQNCy14d6I8m9dljZePzd3utb5ly/y5oJO
bAkfcKx0urCWASTUHVnrzepzIqPilZkQvpmZg5QtzzBDvAy1n2jMryLXyB7+zTpANgDoNqbQxBpp
NKDL2BZYB4t2yxQk3XWsSMrYYmnj733hjGqAviGD+VTLA360JQoW0kxlMOv2QVOgIDMuLonB29G5
tTnszNldijlwbKgd5ZIMe/NDIjaBnR8dM+jKnJ+LmMwVrXm6piePQ32dge3IoJJFbjp2B9Ajohom
FJOF8GGsAx3MFZGWLd+mfk/J97H8vc6jxLG/R9NPKdqJHcHvLnM2DdGEKZi4vHKcMehHv00ikOVj
/gJz/Gk0HJr8F6v2WWK4RXuzWqnXopjUvE4oTthLeswzj8SOq9hX9Rh06he93DvIC4por6gyzaDt
rQddmu2AdgTkaYI3pRobGjoRA5kygWqjhopFfF2Eusd5p/4Q1/73OTsxJtx/Ja6WmSYzDTMK9net
drsK3IupjI5pe6s/1iRcfYOstdIAphyaauWT/q4Ac2XVh8vy8/LVlNkR7n9B2tEuCNJUvTsYyc+C
vDL6Vs+Sy7EdCk6+Gr89J4XHRC8J8h5sEfA9ixcHxTHZx4fOV39yzTg5z6LUIF/3iUHqFHlUZgCj
dOxLbR1GzPXE5RNtgHxsIS+xeHaDlDhfvbTZr/kTGfaXv6tYc/p0ToR0cmIsMfsSrw1yyME9wVz+
ABiDCPTV1XX0s71tD7Ino2wvBffAkqqLldihYRKbHo3IU5orfqlW0NNIFUlo2r50VOO4PtQjLbHA
BN5AM16GAij3ffLLAKFd5ukPVRhzfMCdLLJvvv0dvL9NG4QQgGwL2zmtrBi01aLh9GAdADvWAvai
P7KQvoxgwAdZA8YiQHUhg4dvPcLBZ4T/LB2EjESsOSCR7lQ2pSYwW8MuhWrkHET7Kpxv5bb4TROc
LrhYMOtBHfQ7PvEnNU7e1VY8OCEomoFbJW7hyPw6902fTFAd00UWBYelSHQVJUpjR5Nmh9FNhOEw
d2TuHNLKzQDwUDzOq54Ezb4Y3ep+8OmBuKpberJvurVOwCdRZkBpFPg74ZSOU9/Twa6dcIhuVQAa
S1USJTciMdVMB8kZooGtiu+S3KBl0dPFCS3Fqb02wZD/PNi3JWkl9PSE32HxexK8GMAcYqMibwqB
p1eYroKMF0vBsGXrWuWcqG6q9IS5FfBAj0xt7F+ZMhvXXV06aJRaIA6k09i6LCur0B4c8rsvwed7
D3dv39No4UF07HQXYAf6ilwjuyXOmv+czaI7Jp0xLy5QTesVaij26tO1MEIbdN2vtpIYd3mlDrLS
+da3xGAEuHkxb2d+qvESIxt5JcMM0/KthAbgjCkgmavcOhDgvALGH+V5lBCEzKlq7CLKB9ioQFBW
ZjdK/3jZF29tk+5gVAZOGXxE4olb1K5Z7R7PyFwljqslX3U7Xjw4aO1Kd5bjmjmSoLrlHMHSiNo4
Z+gGxRJf8kn00Qy1UPSJ2uH6NL3LgsxXyQ9gOw/VXh7rtpZ3akyIra0yThO1JoQ682plPnjpgRYc
9GvSHC5/RxH6zGPa2bIEL9yOnaLECpKFXv9d2Q+tckfywm2ZN/VQnYUQDzNv8vTHZavvcHfxlhmI
MBhbAGwfMy3nH9NJAPuplpg7DMsEFnIe6G4u1+rFMtLuiVQp3u1FN4yYJwClVWAs0bSL1DKFUlc+
ccTmhPvFujm7KlmZ3IF+w3ob0pU9Do2W+ss0LPukUeNvGJLIH2NjKdoHjSbDATALu9hjhoElQdfN
RnZfDWsSX9dRXA3u3NHK+RYzKwMjdtvYhmf1jbJi6GGtM7eAKN73HjoSV42aDspTNGtop+HvOSaZ
AYocMy7JgWiD+lLGGHC+GaNhRn2jSfNoHxMCLVa8ZfS7dtbAD10gE4SE9zSYb3VuED+Nyugqp03x
1CbjegArHjNcrWrZDk+QwnDHyErzfW0Y82M616QNuoXptesQg907zmBVIIWNM/M46APkcdCFXr47
ar98UeIxDSKjoc80XjBKZpGk+bUYa2n5Dokt2TNj89ye7KtwSfLOKLUJAPuwqOq9zu6sBSBDTXMn
E6P+vy8foq0EAvEGxIFgDsTskgi+1lJ1wPGBhGRF7F1DDklv+mqxH2L7LyhTpMW463PtYFUHTD55
ZBxfkGt00ze92zdMUmjc9g4nfwv/MCfeYTDtpVBsRQ/z1rfQ+OkNZGjWfb8s7lRkt3r3E1qvQWxy
Ptu7NJJN8W3529OoxbOEE/NLDzaSblStUGkXvMh+2auE+W0r96UEfS3ON4nGgSm8H6ciGozYsi1A
UTB/AdzQgY+trpCYWvZkPzwXkCHFaNDlLd5c1odRkVrBIqnCOrvCcSKVi5qe60gc0VYsRPsJLggj
fKjKCN8tsdHTTWlLw5l+78DY4NyyPry8hm0TQPcSi3NuiKGQdHmTOAy1SKsfEtecu84dMucmttOn
y4a23kdoraKxColaPrQlZGHTHFfQ1tGtUC3Iyzq86fMMSV8lVDTqdRR8a/pbbYD1yYpuiTL6/Wr8
H2lXshw3siS/CGbYlyt2oIqkSEoixQtMpFrY9x1fP57q6SdUFqZyWq8vfZBZBSMRERkZizsyD2ZL
j7xib4V2KoFSUg37F92sBI1hTr8ofoBxDAatTLcMr3BA3uLf1vvogPd3CfUNq0hEtU6MkApE4dA6
WX8uWcVduqv89y25i2tE6Z1/JcKk9AkQgIPyZxEQKj7uvngpgUf/aHiEyiC6jwczZhjnwdvvIr5R
39Poc07XmkUJVLm06slvGzM3fk4L4/yOlSN44hpwI+UrrFxNBL1wF6OUN4blV0wukY75cJI/i8/l
OXpQXfXd+CQ+3f5ox0IVHki5eLgAH5XKAJJpWteRZDidvaGnhdbvHTgiPuVWHiCf+8778TMLcvso
mqDGJpE1eAnbHdR5ChtX8E2dyAEXhcXwqckZj5TDy2/3+1SI3AQZbD5Togc1lqj5ejVBfeDIUWtl
ovKQgE/09hEe2v1vcXRgMZYyj8BgSjBtxcEsoscIO0GmhMmDP5GDZULytFPwbLi0fbAKFdKY80ag
DGl1xrRZ1NgYOZsflpibEuu2sCObV+BuQLTCe1KhY1i7RGVazDzaQ4pT8q8qCow6/11gbgiTKERH
KcUgYKwYQsHeBaWUoMVa3k9oPq4ruOqAm+GJwQCSXk/BPDar1HH0paAPmqmggbxe4Fb6Vs+0Co8V
bbnfFAdwHQBVsm8f3JHx7WVQxh0bagzEa1gDL8znPEc0alTFTEvB3uTc09qc0cf79cKiTxDpO5hd
UKFHcYOK833aN72UoTieBfl9+uRiPPW+dSY7PrWe4WRfq+9taWnhgCn+25oSTW4JFi/tsdIrDfwk
KKNqyPk0dbYS7QeXfV5a0VT45N5ovt+Wd5jbYQEISDUaqYzRBErVPKx8VuDlF91N57+3utNgPJMZ
RNSiGQ5wrN1vYcSWdjdNk/ZZ06B7GkxiYmppaap9EZRy4aZdYhn6WUxHj6HfUVzc60f5gtgCh1vt
8BjLAuIKwF0D/I5kS089Cka1W2Eb2uJS50+kIpXEsia8/aqBJIpZIcWoDQbyWwaeZQGojWAL8Y3v
xluDpu0DKQH+yQ2AQQNQ6qIoASAFyknaWVa7ctawVyJ/FbqnpWbcakeOjuCFfBJqoXxE/X6Mx6yq
5YCEAvE22Ee8Le1M9OD+4OT2Uqh7BnUiIY1mhJNmbe26WgBiU36qpx5wIeKz1JtF9rnWF8cwCrvB
I76pN+R8OFPGn8FQlmZdibdt1bQeNbnWMR7IFOboxH7lcs76qTz3E4ZTRJ9VDj8y1Z3q9KCR2LbN
0CbYPW+kOjXTarGGSv64rdjRFbSXQcWXQY3GOW/Qcs7ExFoGq9cL0+ArU+8/3RZ0eIAwCBAQyVhv
p7mBonwFutaEdkI+ilaquUYfOzXLWlhCaJMUx6lQNfQX49JTUyuSPozIv63H4dsQsDX/UYQySGEq
ACeYzTBIANc8gm4ek1h24irOWFhAev4kOasvMW6Bo/tuJ5O2vjxPhrobE4CpR2E19A9qcjLG1F63
T4smM0z90CKwUg4cQWBtIoG8jMnVXIKr3eAIguCnSn4TpXMGViWOodFhSowN0P+IoeLwtBZR2ayw
hznUvfGn8LHYORwKx4rEpHMJX192VzOS1kP7ICVaGeV19Nipl03MSc1WdwYqB9JHk0efxG4Omj5m
BMaj6RhkWb/FEMfeXWuVmEprvaCPJT0sruRWBB8lNdcQU5+bXfrFg+HkAfcFW1ZGYiX+cl95LEBA
lqbUV1QWMam4XkT3rnuqJTdrwYklMnIF4k10brJXk/qEfZ3VvbYJaPhg8r0CdpmG4V+OvxMja+vc
Jfujj0f6IUDQQ25J5WDiiEknrsQjyij1J2Tk8VQuZp1tjOrWYdRF9eIfMVREjNcVdbyIw3hndD9V
96nMCiDk77w+tt8CKCNUam3kkgX3pvIwAQNQ8o0ngmDLn0WfCRR9GDh2ylCWGPMFp0V6j7ajNTuz
VRTAU0Tz2skwyJRk1vY4v/5ixrSZ/GgkDF5pqaECJAL2DXPHlJZTKTbCagzwgef0iQyrik4ZZrZu
S3dCY60uGIGdGmU0A7DBwR9ZP3a/IRnQdzzd9YyEJW/XGEecoSi9qR7gXc05er99ExwaCsgQkQKB
AAcoT5deXmJbzVgBUIMpRcECvGsksN6Hh078WwL96AW7hd50DcJ+X51iTrEnw5Gwa3FbDZYQyq34
ZihbJcaHEjlniWVLHL/KJePyZxyVQfkUkAWNRErxXhu5GcCDsIAft5X4VUG5MjfsWejY9zeAhUIc
YRdypaTclnFDcMgC0erRXgechkdYEFimdajKThCVYmAReB4audODqPnaaW7BOwxNjlyWUGwCN0lU
8GqnNJGHpi+KSMA0sq+AlxkrHUkFahjsUZujLXjiq4TZSnTvn1gwIUeGsBdMaVbnWtZnPWq3af48
g0FN/66wdjyPDm8vgnKZHkER/AANgkKJWflJ/aYqrMIwQwRdRY9W5Mligu/TJ7OlbdF73uffbn+i
IxFkhU3Bljcp51HVvKiTc7TIcbcWy7Nav+Ujoy1/mBshRQH9C8YNsfRFmQC3YGIDDTsMi+cm97zY
WJR75Bz+B7ibjEfBScLCGlxWjnmU9xEOEQzAI3nBztWlB6W1ukZxCdYjoQ349RFMVabahnzCuF6P
rAzz77qO3grBcqd0w0hqOkUxHjVyj7W1lXO4bjrVM8tND/tlezmUNYOHlB9lsiyRGWb7cwBcBtYq
a6u0ptLsX6Nn8WHB7pr4whoaJr9LB6K9XMrEl3YBpc0MdC0pezP0b2XjrWgx51lmJe05qQf3ti3S
+Bl4u2Gu/Pd50kgxlZxtmrzqWsCd4sIsRFt6lcD/luCmNWVbmO2kBC2E8v8YUWN8SRrlrRCAFyOO
WNQY+qCpvmpL2A02QzuSJVyfJgZh0E3Clh5NWZkVYtcKKZ7dI7alCMpg/AhO2aAOAM7nxkwM18Pq
F0o0/5FHXYatKGxSPy54pYIeM8FuVmI3J4yIBhIY01SGn/9quF1rB+4q7HVigY9eWxKmRtLnCAn0
YKte92E8i5bmjg6RDEKw+45Yans27rDBbcfP0x0bY/3wNUtAPf/5EyhzVfJFqNecpGkPy5kg5WRu
btUf4wcqDphyBxqVwkJcPwyf/xEJRtDLQNPpLUrrwI8MugrDp6vXYKDxttmwJFBfMZajcpVqhLJR
TgenEtftROYZWK5H/tD/+/Mh071UJMacE2azgK69pi8Z1lTGoEgdVX5XwWauvCaYJJZZE3DH3wtb
1Hi+Yp/vGiSw60qpFPG9CjD9ugQSqLGw49o/q1MS32HqWZ4tvRz4O0MvxpdeBYOKzikKCJAlPg+W
Eos1pixNxV9GCuj14Pa5HzZlSX8BO45oOWEG8PJEtk3RgROP+Zrk3CdoNUj24jd+Ctr1gGwK5y5r
mPnw0votkI4PUWe02VqjGJMJ56YUgzb5OgKdsWHJOYx12DRRMSqHO59OYLmqXNZ87pFVlJq0WkOG
q80sc2OJwnZrIxbj66EB78TRj6cYgU9REfYWvbyvO+F9jmrn9rc6SjONnQjyJ+wSZr2FQSgb7uE1
4f4a4pOWunxaf9LbWjOVrn+/Le34/CSYhUF4DxXy7ztp/DTO1YhbDIW51eTjcFkrkwk/RKzryh8B
5vSPEGIsOyFoZ3Ba3ODVJ85f9MbL1L9KRTHj7V4WHan+URWpdVur48+EiTykMxiTo+fyZHlCgmlg
hNjg8mehNh6WgjW/ePiZ8HpGA1cV8Z6lQlleNZXcSng5SfVnXqjMERBAa+pKmrXFjHjGEkWFM0kf
hXFNkXUCO/OpWKLFysdXuWlrU6o/yob1uP2VJl99rp1qlJFLQtJGRl6C36OZ5zM3GsKbwK8r0Gua
5a1c9cHW5TgqQTss1k6sTqtqKluO0cBcK/r7uumT2twmNDftKJNTl1uG9V1ItfpF1JdiCzQjUp7S
hNt8Mcmqwl61THqIm2X+KeAF914ravQVpI5iyFexcsKab1NYPN/p/lbEYHJWdY41VcQ6YMrlRJAd
9qOB2Y30p/5mPJCEtEAdRg2KE9e6iM5OZzZWcYeHy207PfQ+wGnzmHfAHCyNlNu0Q5UNC8LynEmD
VU7ChCQ/UswaQI2MIt2hD/4WRVequ00GiHIJ4MKiKv1pfFbUHszmg/gFK70AOElRuOaiNx7MqrdV
PL56doIpR1HWHAP9HULmbAkuKckvPjDKvcWS3RJZTMnQ8zjv3smjvGUdYK/VhGBTndUQtHpmJgDp
XcGCkdeBkYI/r2ckbQ9lz4QuOn4e7kRTjrMNqtov6WQE9U9sZmzn4mEx0ex4bk7Rs4yZO4DhFHfc
xDCiw2C3k0pZL5+UmaQDMj0YFmSIYwUuFv/2NzyWAJo3jPYbYLSknmxxjo0MhWQPc/9UDt+y5L/8
fSo74ZS43KK8joJmflkAy1WxKD8PjBA3KrIEvJ9xH4j0pC8vbNsQCwihvdMFkl97moOHX28Tlt3Z
72NT+nH7yK7d7VIgZfW1NK4AFSR7uPnwLe1/gqfnY9V5T1JmqwJ6/qRXvCOui31b7PWXuhRLGX+U
YfI2T1Ft6zHxrmFHkWcBUV6HrEsJlI1H4zioMwdri7BeXBjmpg/uVBvObT2u08dLKUTPXcYwgOMK
mzl47mGBAHdJOKYnEHRbjfH1v5NDpT8rKObjucd51TWahNhW0XCLKU+czKizsvQh/77TR6/bsdyU
FhAAo2yvvC+tNp4hzsDanGfJITfdTo7UJj0nbvg6qhFbcu3qCHV1ZQ4a44XMsjMqImzjBAj+mMzr
Y9I3LsEBlpr/3ZehYkJebUDwEbG0VEXtiAWY7Nwqy72CW8zSspQBHcJQh65N1tmq6VGNfLE17iv5
tZQYAY7hNDQFKsiwAQQQIcDpxkuLx9CgmMm/5CxCvenCZVTK9dU8yZtOBgj4JIC1ChDSDWso6FgL
wPqD1AQ5O70qZxSIosuMBlySn9MlKNRTUjDs6tdD9DL3hBaEL0XWeGwFGZTjS5sox9JkGIH2vLhZ
ZEoA4Ua8tkAO5JRB52xoy3IotdYPnK3Yt03uIHUgwjUs9IAgHQkwVQAZ9KGXubYiqYru9U/5fWJ1
D7XX+UOIvQkddMPxx3pqeZN1sgfbgJCMBXZUWXmC4E59vIGX2jSvMUzTAT5vOffe4McpEGsGz7D/
LST+35ayE0aFcF4vQUa4wRrV3JQfdQ+1JUC5cN9bW3sUXRGpLqv2ehiWsMsJ3QjhCl2QKURVmZQW
b9q5yL9KM39fAGdxVSYH0DmMj3idy+Mk8ZKV8R8a/XRKnW/RxKcCtvVVNPUVEAykqGUlXzRsyrC2
lhiirlLqVkq1EUWJYN78pgslHsgA5qy9bz2jNH+QWEIpuAO22LAYi+7GZVhXE6XKRrhk0MWARM59
cP18a1404Mw18AgZ7FmVtzGurMOYuJNJZzCTmjYc0Q7bPUAPS62VBRB8nJXtRFBWHwvNlAKEE3NU
r6qX+v0Xzhpic3AW0KTnbmWVLwwHJ9fSVXTZCaQsX9uw0T+v0KnErnj+pHwQeJTJHMzVTYPNwoSQ
DfP3RvORIfjQAXaCqbDG501dammHCyDHOkL61LgZMK2zn1Vtc1+kULRBefpSv7MS92OxqBeKEshD
gNh3aTfzhomMfIFYRfui1nixC8+z/r4ySwYi+aHrg/0tiNIPyAUAZSBfcnK5B/WtChZ7fksQVYqH
yNas6qtkiWZ/Vl2CaqZjwiCymA+/w+sJM5X/KEvlcsaytR3IL6MgF+fHWkANe4yw7qFqY6i0/Ne5
q18yUX/qhwyLIJxcnNIVla55imczV4sPbTWyr8PYM96/V59Ax+o1ilD4AITShd7tMQRQWmkFMop1
+oKcjI+eh+lHo3xmGNiV8pQY6ktHecGpqwbSGCW2u9os7xs3cUXZRqtCNtugdkusbdjcp8i5LfhQ
LibYkZArAGunQWsSLteGWpaKsJCdPH/vwXQ1e7dFXDktUW0nglJN6PjBSKeuCLHAsGCcSX8txfxt
jLnUrkSEi0kyN4OFLX4V2ymhlEEX7azIQMjR/SQazLw89QAe1Ic7wGo408gI70dnqPE62QMA9R64
VS+9tFsigV9qvggN/q8tqe06OydY5Ll9iteT8tAIjV1Ea/ALKRpd6a3qipsiHmjHHG8Dpw4bdM0H
CMKcOGxObWzPHx1Gcey/GYNZ+c2hhjvZxEl2z5IoneZWjsHurhb5F+QBqYtC/SmZEha4yXUbhmiJ
UVZ0XsErLRvUrSXVcSdklZaF/GNzJoPABBmv/pAeJ4d0ChPv37IaAQL1UiJ1iXVKL6LzU5ch6luS
NQSFG9mxJz4XZh3Un2o3dlnksdfNUCISqQDBOgBQKT2GUDTRECGVhEeA9IQAchMODc37e/6Ehfd6
3bCnpFFvvaI3+gJ1Ss2XH7NP2Yd0Mu6HzJLt2dVC8YwMNVj9wuuZcq9KKL/kahIU5QHMQTfQlybr
MfjQyn5ZmGTUorK19/JOdiS3Abq0AVDH1Ra+i2d09SqP+RYgn+3iRiPSgbErKboCZMBf32BnslIt
TTxfghpLvNM1dMxIA7bx9cHi7kQQ6bEy5OtciJJHRblOmlUpl7sElFGRx+cmKpd4BMxuklqYljJT
W2Qd8KFTAhIEcz9k7VSiDFcuayOb+VX2l+JNNzpMln9O+SdG1CGZ6dUx7oRQamlKn296DIYoocvs
Xig3Mo8KRvtRf8qSujWnRQjVTQ65sQnQyGNBrJLQeUs8FVpjbWyA5iEX4QSOYKzimwrn3Nbw6H4H
p/J/TpGc8s5OjEmt+KgrwZyTNlbbytiU0exEscWSs25LOvSHnSQqiC4GqGykXFIB9AlfV3w1Pam4
nJqhwxI9KChe2o6h29EluNeN/PtOt7EUVfSxpSQc+UDA8qAogbAX5Nht2CkZQxY5p1tfio4yGR+J
2B4BCrn0fcp/csVmZimjN8DSh6opVSVuh7XEWEexyk6RvKOWvSpP7RhbGWtm7yhp2R2dTL3YOGCe
lPKiViFwWLPZ3bjQkN6yLeTakyizFtSPL4TfpiFTt14fLytyorgEaxmBi998Ep0JyDShVGL51HWN
hoSqnTQqcCBWpEY09FnYfSgPCM55a2GW3iZ0urlhmuCGqE3+Q8MSY+4WFnOAjChDW4oOxkUVszG6
jh3zS6uslDap41FNcOFO9t8zpfFdGZAphn//QoWqe1lU+AKPajlqxWSArWp7Tf0C6cQHSkF4KoI7
MLZZuv0ai7ilGxWvVKNf+Q15rq/eFUF7n8Ym7rvT5G8nEAB4qytjocvpLPlFcvBpmZnFUTDbq0sF
s61JN1BlV5ofYyPD6sd4MaVFa52qm3uzVhpW//N6IYM6Xyqm5cWWZ32K3KKzeYuMV2X29J57XWw2
L+oZGSkW28mCI3C/lgfhYZFM6fPtqHroO1haQLmPoH9h2/fSnOSk1qNshjlNblFaitsCsEoeHSCA
hZ031S7TfY7t97dASmfwapU8QkMSDi5ZdIzDzSNjc7zJHps7CqqotxEqVhX6SZSovsUQTrQgLixG
btfSY1pkdiY93j7Bozt2L4S6JdQcw7KlHKnezDkzP1kgyGPcfIcSgGovEypNlGUpj8+GkpvUkkdS
zz+2+s+C2R4kP3DldjsBlJvL69ROqOQpfhIsYJ6GDRjGSXFWl+yMTYuXv98+sqOLSN/Jo91c6cBq
o+FJO6n+opv5dpe04dx/i+QvtwVdVw6Jg+0kUdbdDnMWt6ui+BxGVED9YsLGBfCJRHZri6PVlCAA
A2gKE9/u0PJ2cinLw9zHKE7aoPpR5CwaeCrwZFhrzmWoRz7MrQ9H2V6xFPKC9CsLW4fQdZL4LN3L
9mgnfgdCM8O/LY9liFSSUkqTIG/zUISD7kXix8qierzuQFCfi8pQSmWTpXmGIcaAlnNJQBzvgKDn
TBYp8y4huXgI2DrrgX74biYzKChUEXQAusI8AS68S7qsCOW3bfD+6Qk0irkhq61/YecbNrNkd+x3
hgI4PRTusNR+GXuxPtmPwH+qEHtnh3w+zlo/Sb+A8yNH+7dNPnK2Mqmgg1IQOE2U0/GVuA2YmtK8
VQXJXhFb0/IncWongXY2ZQIc8VrLfjFy9qDw1lB4tw3wMHDsJFBulfZDt0hiqvloUgHVxBW5whT7
Z338kat/UJXaHxflWoqgAE+xinkftNoWH1ffhiJ/VDgWW9VhXWovh7KBda43ThvbIqwdLNY8FwFh
ad58w2pBamNpX+JA8gCcZa9+Xdu3T/PY6nfHSbkbZ9SZMmmV7KdfN+CafZL8xJ6BkXjm3qTNqpFR
ojAWm7elHgaR30LpugaCZt1XORQ2sgJ7D200WhErkByGX6wXYpWDSKLLsspQ9+WImrTfypXfNZy1
9Z1dxDXD4Mm3uQq/OzHUvbnlE+onS695Bv+p6597LcAmXCfY8Rj2rDWY66F84r87YZT/1qmS9cMK
YdLzYEsu6s3fY186DS+anwIuQkZ3GIOkgAy0+bOMutT6PrDKi8S9rvTFxgM4KcgC0K9lt92DOI6F
mO/5LQ1X/Xlb78AXIWQvQ/TjtoEcp6SaBOhPMtWsydSxdsKwCm0vFqgFgSXgb6asyQIOjUt4sli4
MIf2uJNGnWsywAESjlP8qn8VuFPZfrutznVziHy4nQAqLA5GgWEOpVLxiJJei6D7KM5/J74gIbWq
UwKIIk83ycWGir6zOahBe6w5cZaSVOAcylIEWuKahnV8F2EipusYQ6THpvH7m1Hh0sjA1qUspeJP
OTaKtO9dnVvlltir2jGc7jhq7c6Tipio5OeinuDRJBm9+hzXUX2a+aT3OSDvPNXGkP7FV9UmOFHH
c7LZaUbbuqpY1Xc8MBpFExAJkau3pXYCsE7+Xx4DFVGjJdMWY4OHADJ0HXVg4XwjyKgxCw6K8T3p
gT69W5ZCKkS0jpcXTrpD2LlttCwfvELgFYxIaqIZrJqB4Ep25s6ZyT9oXo1WLXdmvUIP7/Xfn5SO
19vCbUk54JOuxkva/FxiwjHhr20wqH+SBe0kUbGlFdNVktMJsQX4T2L6XjK8/TiF3Qmgwkm06YnG
AW7N7wHDNH/t75PX5JkDbj6YgvTnNvgVwlBIfGO5OOsMqTAjxbDusljyED3WrLYNtJ+RglW607I4
zw5v152KVDDpO6MEiCNe8FF5KuJTBgz2JrdvG+BRPDFEgHWLmgj+AbqA2NSSuuiznoddHT/Uufg8
NLO9NYDWlmdGpndo63tZVPkwA5q1LFRY1qnOaWqJzubr9mQZd7M9/sDTkOVaR8e3F0deBbtblJdb
uVblOgkVc3bIsH3+V/wF78OItFeAEmSR7bY8/Xz7QA8TTaAmA7UKlUMs8VJa1mnfCvW2SP5gA/Sj
As6ChZ0F0q5LLeOxrlFrEu3pTvqKLe6A9fg41vm3cEpnQHwKYgzQp0DA9pmSGE/GxnkptzEq3IdW
g9oy7hp0lK9w2BugmAJUNy9AfFaADJKfvke18hmz/rZSMDdcj2IwGkcYbMC1R3bLqO/YA/ZDQ9vK
VxuAWIgWFq/eMFddOoMjWZPXeZEFfsXbX/HwHHcyyb/vbCeLsfedb2jo5JpitZXhGkBfYgK9H5a4
96pRHk6m7dNegEeM6It52Y/2e3UGsLePdW9rMAkzAEhgk/v0xwS2BRY4yOG5oquLGIJJNoFGl9DG
iev6ppX8bH5B4c2sWVWhg0PEPBkID2AOBMeeOsRqjA0hAhZXWCxf5fSLLN8VnPevv9OFCOoAxxz4
3YsQyb5gvNcRmLZ7WxSZMw0H3UW0Zkn11sAbBwNwl9Ywp0suyG0h+zLffE7b7T2RuadeFux5WRzd
qM6SrJ0FqTgpY80CmT48xN+y6QANpBjg6xub5PeNlc6pnWRA0EgFRrJ38MIi1D8SpmsQsvD8udSw
BVljhCJJEXIopHG6mS6N2crPhfHSYeksYWWxR23oC3l0brnWAPKJYlCj5ubwKofgs/WUe/55fCVU
zqnL6nsfnqKhiQIQaaAkXQGa8nWU5AYdh4ELE+MxMgqzmVhIKkcZM2ANUDyGDEGQaEoREGEjM2iR
GmiJOdiLLTrrX8lDc+If+Npc8VYcTwtjfPJobOJCJuVk21Ipq9ggE67OAh6sXdA9JK5sL5YSaiD3
JExlqOM5t93uyFz2ilJuh032IpkbKJpkLqbk+zIsE83Uks7kp9jsO0YyeZTsXShJmWe8RUrSlvh8
0V/tz+mc+4XNPamfOafyhRAc0q8YurEMe2IkmQcR8kIsZaWtNmv1KnbgUZd+IuMzk5kh4OAeBY8J
wDYwDI7JNp26rgGIn47YUCSskB+dAIafDOSQYMwbnm9/r6MDBMs9MJ0VoJnLV9DfYj1XSxorUcCH
M6ALkx+/EAYszUKZw5ttwjVVgn6G9eY/8nOD4KYidiqYydYpQ+lSWTDareYCgIl43WeyD55a6kP2
RPBEDZu11HyopwYfJ0xtCoRSB7qtagHub5kjnLNn8XF2NFd5V8BnhjeB/kCmQ7mA95Vg+dcfkoy9
4oJQdLxukU5fxs9ViEStU5oY3RXV3ro7TRzBZRBgUPv2h7yOY2ApJZk6blScK32eSjrVdSq3XFDr
97za2oCBTSSFIYRcZ5flJ0IYJJNNAcyCIz+4VKaP8tyQ12R0R351jRUDZ13sd/JqdxwaplJl8oDC
54uKcQddOwORKhCOYqIZ/RQ2uKZs5bHngjZTwroqvAgQ8mCjsOf54/YpXj/hLiVRCiq5PIBeg+cC
QRjP/IqZ81ULOdUIGyUezXWpWPHrOoEgAtH4wGg9j3ECKn61eZGInYGx2bx/ShIPq/1mjPGMeblL
uNO8DlZkTLZQvN9W8/hAf0uljJJHT31IShjL2rX+GKVmj63AkncL1lDNdZyEegp4KYCoCAJmukqS
IDx34BaAVUatObSLmU1Pt1W5xvcCBz0aRgKSE5g/yLMvbdLgsCyuguA2ENJzmwP8uPFVMI1MnpYM
dss/gSmWzz8zhBI7oB0BQJECsCxAoCXT3rZNbTPzBqLX5KZPsxeHyp0OpFcUNPw/oJX6JQN4cfhg
qo6RwEsNQctZprOMTf9IOUWADJq2V4Y6B59JwgQZYPEw0gLfpoJxzmPFLdXxmTgUTTZ3CAQfcEjm
+kHafST8s0b/DtrC4IDdSaTsfmy7SOpESJxco7A4E4g6WL6QTRmTsijXYfsiu2M1a1laUlaPWcp5
BVV8FAAb4F2UMaWeFywU6V9vTsoygF0KhGw8fzECSxORGVpTtfImkuGg+En70TqqV31WPcLnjqTI
Vp5AJYdlsshfLEx083YRdo/s8z24DTT0cUB6LgA/6AqsPk+5RFGEpvRmAV2tLTOrtrYyQNEwDOfa
DzAdS/acgHUG7jXacKI1LiOMasWh/LhhlLvFqtr2vz1idp/gIGeAAwC3mofj8bJAXz9trq1Ckg4Z
xo4B6Bx5QFYEaGQaYH/FJVSLfzCDC4Go1mDxHC8gAEZeel42z7h4JDxGskD+ScbacmuxtgJ7eLld
WSynuI7Kl9Ko+hAntIJRR1US4kVpDhtIn36MM0A9OhYK0vFBAmwFqG4K0gaV8velLiPwyeYp9CIj
6tNJKk39vIQz2h9oc77om8kwFOJbl24B3XYSKX9vJaHthqJKQ+zmnAltDvCyP2ov483eHs8AZEQC
xpvFF2CysWbamNpSfr+smirGRZSGvDfjevV7zDM0Dvc2YduKjJ4wc9vrQHOpLEmjdjUiZZ7ktODK
NIze9EcyQ0HCqfDUv6KA6qA5f8eCV2IIvOroapPGdZnABRiLNCvZmwfGDXEsAJUawcBOA1KxS43U
psngHm0SaqCjzMAUyYKkP3gh48zg1cBHMMCmSuMoxTO40MQxJibZfyWuFrkD0DLAQ4GmnF0wMspD
c9xJky710bRY6FOVS0OxTW1jPitga0yrp0rRzUk4CdXP2+Z/HY6JclgjQIKH+EUvaiqiOsc5NrHC
1fhUSYUlr5+wHsvyMZYUKn5kuNLakl/iUL3jAYlXh9Uzlk9kLw7wlsPuCQB1dXDazQy5LLHkjthZ
e7MqoPwC33rQ6V/SxRe7V75ksGywRFCfa+VUfmxVVQvm5Cc4603QvVmjYd/+SMdxYveVKCMf+w4o
TauEnKS1RwerSegMkD2PSHJ44CSyMcqYEoneu6MD5hAeTqqRhDzQqO71sAzzO9RmAP39hI1MK2ZC
ef4fbvbbEqnIn3FqPWs93GwMk8+R13v6p/gLWMXDFZtX4st4+tfA6iRpVTUJxOWAQ8aG2aWKaqS2
bdXMWZgArHba7AnsezyrSHkYnnZCqC8nr0Dl11NEeFCiWuNgMAnSDoppEohlSTEGwPTg0qTukHHC
mE685nkYlw7Y65QP0jbCrLCJSeGotUFH+FV2RT+yxKfbVnlk+nvB1F2Cj7UkuhplIde9AqhQ6+/F
P6gUXihH1/v5pRj4Mc7ysFwtAMvGP/XHKchcHSVla31Ivq4PQrg57D7DNeoAjAMdMRmtTBzs9TNK
GmN5XrTOI5P09VPvgZAdWMbNU8ekyznyNRQsAFIhCKICpCsql8vHZORBBYn9phDqgWfZLuzJV88A
7dNCzNK7rC93YJSgcyHvAFg9IH8oo8SuqpAuspCGXAEcnFUe3wZV+/qvrUPDJBABmSO8VDwlIxpF
3egnLP8MavoIyPGXgusto2RN/ZGoQGVvF2KoOCUPCtdHRZGH8uLUtTdEp669n1gXycGjEFB5O22o
4BSNqzTl6ZCG02t9L9lkd3LL0LjHQj55KsXIBWbfYD5iSAiitcPn0Ql5Jv5PM3vJq5CWatamofag
/uzN1gIMuVfcA/sDOw4ck9roUE1S7FHRYQM4PJ3qGFNWJno9Is9/m0uHbPYtp+GkOZIXCTbWRP9/
L+4jc9xLpQLx2HWjFHczEqxzfJ/6gq9+A09a5AM63Bos8ZR9Ya/8XpfTMOa605QyTxHYgFu1QCYA
+UY0aBOgr+Vee1daOXCHQSV9nm0sqD6ssZn8+4IokY0RNtw+KPzSpacx0qsSYCtxmGonKfnc87bG
ouE5+pI6apKko4OpZUykXl5uWi1MNV6/eSgJ5jBagIvqgtwpvdSSOjNeToDlXhzyMv2TJ8aFZMpV
6iRJF22O/97WxCRiOPBm7sXe4JCXVPbY9xYzRT/wE8hELQ++Qta4KZnRgpWyqEKwmdy+MFM/DXUb
IGaCp3mqy/taY/IsNJ5DkaBGFoENig9JvzvatDd4bgbME6/Mj/xqooqhcEAX6GpsefhFHbQqP2BP
KLEXZTbXQnvEZBEL3+7gCiaTDCJ6dyiuX0GU9nLbRxjUjYISm/5t7fL1Q1YyNGXJoM6264UKW6rI
BKsUcyEaZ9baxzI+3r4tDkIAblmwB2B8AHx1dC42CrEizSPZTZ9LUwD2hPry3wmg/F1O0jnhVgX7
mm0cpFqGCUBWC+LwoJAp8ALBVkVX+tLlshgt73kb8ZifGrvOIzeZZLvukuAPNAGqhASsG1HFDNSl
GENZtGRNhCiot7emf+IN9/bvH6qx+30qn9ykVck0YctCbfBq8cSr72vOeLMfi0CqIxGiYiDEXqoQ
k5WzqKpQm0Z/K7ca+XVswttaHKXFOo/+3T8yqCfn/5D2ZTty48CyXyRA+/KqrUqq3jd3+0Vot8fa
911ff4I994xVbN7ijA8wwBgw4CxSyWQyMzJi1IdyaUsso/Xkw+yJL2QKMwJ2C+cE4nVkJLJweMRA
5CxQ9/WZUerB2aeFmmnFmoVRO9j1jIms26EMxdXlLI4ZfHaLo25MfZ0SwTLSFDAxxbL/LoprnnY9
un1Qu38gIIJq8X4zKdceqjyRhbjIwkXA1O69snKOP6NVAgMYMAQBlkUGUKggExeQQQemHGenNd8a
ubaOUyu+pXqSeLKod7a+5R9SW7w0Rm46qtXKR86OEnf48uUQSFHCRVEVRdxzl7QyKS7GNI8JJMEn
k4fR0TqQYiq/As52zZ0tyjUBKDQmWUxxNz+2R+tI3BM89l7smS5Iz5tf7RUGWbkwb6Zv7qxSvrk2
s9Rn44B2uiK74nicO8Wp81uVKwbDdM6dIco5i2KM+6ayshDKTSSFrA8tUscbDEyRSWTMdiKf5MRE
xgAE/Gdnk3LQQi2mRhfx+RLIctogOMcLOLpqPB3jWd/uplN8MB9FfzpUz6M9+evB+HnZf3ibSyLe
rlyiooimjRvsq1Hd2HOLQnWWX7fdepM07eNlW6xKCYBIGPcAazgo1T/frjtj6zAMS5vh1jevs6fx
JT5JJ+NBfVpC45AdS39QbR4UiTzlv5yOnUXKd8xhFJNcJxxdTfbWF9YdWBDvxrK66SyMTWa5m8fm
7ZjzrjrWy5ikA2hvkPBj0kkWnv6tKqg1iqEkhHu5B0n7+EDm91FpO8VcBTByt9HrBJ0KSN3RsMWQ
GHX3lZVUlQKET0OpHQRbVQWMGk5Ie5a2hfCLJIdTipmFFAK3nIjOuhH3hqlaCq6MsqwbFYio+tYa
b4zyoE5/kMftTNDdaLMzzCQV5CiYB+OlxCDylHbf440HzmauBHA1wiisEvqU85MwK7LVTlqfhoo8
OMMcefpaBVqvcequjPcbadz/rxm6r9BHSMtTa8LQSvseRYNTd9cVUPsNyBMLYfMunzhmeNlboyL2
2grRMhuYeBh8/UAKAOYBeK7b+Hl7WJzFS34sTh0IoXisMarug8MRPHmXfwLzQbf/CdQRLIEmyCJB
gwT7vblCx1VB40Z5APlIWN+hXYu+NMFC8UAgJG5+ORDQxEA+CwzWFwyiOCaxEouVECiPWedKr4Rq
KAqWBykN8J4jUmV/8WwyHciCNC+uQfiPRqUCFWhxGqQJyD87NKXbpyGq7ULkzaOyCnzAPP02Q6XR
IDaeI1Xo8FJcwWzQH2bATEaH1Dg6x3rjthl5q6Iiy9iUaTJtCiKLjPmV+UkwbqQ/eamBLpRQeSNc
oqd5fvTSTsnxzCnisFPn6GBKGWhuBQFtdmVNW96oFevG2xujbtxpMFfQsuK1U1d3huqo6U0n3GnL
geP2xK1pB9ybIfu6u+vULh+aFiWFMF/RVh8PRCMKqdk1KV40B96sNyv+761RvtcVSWQZBfJqAJfb
9FpC762x7ldAkKT8buS1f1mHi8hrK7jGoQFIizEmy6IJgoHXggAxxsp8q0VuO535lX6boEvLw5Lp
taVGUC47DEGb29spf1aD6EiYujDlfUhCCIE89TzWHZa371ZGU81VddQXddlmYdoaN6jhnyRIqCRK
x0n7WJfA3gwVE/skH6CWBh/UzcZOS8E2p5OsvDTzsSh5AZj5sYBKgBYMbh2L5ggcu1ktxwqdCEPN
IO/xPOm8CM/Km+WdBcr5JtCRRkWF1axhhOsluy0dMSC4I8iOhsKVwJmHYaaRKCGA0YDQ5UHk5vxo
ldrcLUQWGskV0e/K8QAZjlAL8tGMtYcDVEz+AEYCNM5vi9T3SpSkFXMFCCRRFGzUzWIbVHIPSbc5
upDxhG5Yrq+ANhINewUAoC8NiDmKc7WGDzZF4arldpVWVW0DVX9Aom5xPh7L4ffGqDAVD5sqrxVw
FXIl5HYaGZOzSMLzWkcNxxJjIk0Ba8nvdVFu0gggst9MZP/KrX7QfOkIyJZPcML/BgzN3EQV0DsJ
HMsgmaGexZuqmqNhTqD6WwPTvIJQjRnZsfx8Ocqzzhb6K6jcmmAzxdV17onjMJalkMxJqDT3sqCD
Au+vywZYgWJvgLrsMX1sSnIp47KqX1LzNA34D1pxyfuU8rAOPFPURR/Nmw7YPSmfTYor6yAJAVGU
GFQQaxBUieMMzI37nBdEdwrFE/L3u9sxNhbUww1AuLNVbZwyipIgLbTcu7x7zOqMqgBmJqJXDjIS
ygtKsM9FeQx2+zYdUH1Bu1wz5tWp2p9iUnmm+gOkm/fpEt8388DDZ5GTQycAe9tUlEIXdhpEqczC
vr+atO/lCO2j4+X1sT7Z3gQVljYIuuqjhFemCCqzTbeX4UYVwmi4KeAkl01xt5LK0ZByNote11kY
x4mjYdp+1fxtPOnj25h9r4VbY5SdanriWGX5yX6FlJ80RhTVA4jSQUunazYEeFQHebxrOb1l6+BN
h2ii8RY5l62yvxwk9XQ0L1W0Kc6dcxKWpBNXHRDF+dsaO9XyvfnPwg6oS6r4p0E4oQJS+smhtvP/
0uyLVMbbPJRmw8UIyV9ylj5cXgVz63YmKOdQQBw9WCNeQEsp2kuNx8FY85yCuVM7G5RTWEWuVkUM
/dXuI0UDtET5SnAA3XD6Kyn8JH/weVcxswi53zrKJeIlWeQpw3uyD+OXTfXQwhK9yq0dM1AD6VCJ
1/2VAu78lnPY2GtF8wKXGAYtaRWLdWxia1JLAAJLPxYqv1onZ1x+XP5ozNcywL//WCG/YucYi9jJ
kQLFzqAPi9ERPnXLamc4qU/SYSDUeSCXv9M9jlVWBre3St1jkVA2loVHRIjR2Mkd0HAFSMtbwuUX
uZ35cE7eXlLXWr0MvRJNhRCYGArvXkpjtYuZ873IKf0Sf/GmBKYZ3WokAec7mRrTWKprloX1uD7l
ahkiWfAk7adcaE9NAn6eUuBYZJ64nUVqVa1Qa4smYRe1dnk3pvlqFRP38pfimSCL3rnHlKlduiRo
QI1C7ERdayetf9kCM7vGQ+GffaPqYFKyKh0YhlCRHp0NLGEIuOVB/hlVtnLYvBlcD0LAw/Uwixpo
PAKrKqtIpwxqXakWbU2RlEkobZKbWL5R/DWOqTebntlZvma86sDc1zeS9defrFYH2l6FDgckaqhv
VvaV1RY5GvDCKXnCS/O7AHL9O+lGwPCJ6La3OVIGXiZMPO+LZ+5sUouVtGqTBQkoprY8zfJbL4Pa
4ufKbSSyDhmAsRjPI8wBGj3joja9tlox5t1bT3QWQKbxjC4EJ4vc9U7Dpyx9ITslqs2DJzITfUD8
QU+JOhgSberklUsyZGsFKo0WiE9CTKgrtv7J3yceIw+EzZe/IXOdUBZCIokWHOAp52dCKUBxJ8Qy
dE6rW6M/xUM4rYfLJphhGX2Lf2xQn0zP5HLYeqk/ohLhN6VTPBkYojbByLuOjvlBkKzZ9Z/MShBy
rH+sUkcRrK2KubVyjjFSOSQMlh3IwwE8Rkz+E15RZW+MzpUFycRbpkBzr5VPVXZM1ysj9TjbyLpn
dguiX+5SDPmFcUaHTZJs4XGBpOjn6x144DYgSooVaHg4JlkRc2+SSoMgSj0K1qIhmUOq0MGg7pB+
pZWDLsoWXzHlcuCPnTB4SQBLB3oJ4B48QfHHc58spmrV1zHD9wKLhqjb0113i1mlW/2nGIwff6et
xexNrf0vjLMOxN44teSo3QazbZC/muWpIiT3rv5WfJMfseDhl+wrn83h9NvljSYngA5qe6NUKghB
17kscrwPgD51wExli3ltt7KjlXeleAdSvMvmWDF0b4589t1FOOd5O6UTMLzzhtzPbBxlXk9V53TN
8//NENnsnaFFKxRgmLGuontVl2NRxPbaH0FDcdkMs2O4XxAVNPO2NqtBjZKwA1AeQgHw0smWUUZD
ygfqHF7jmXUsDDLjCaFjYHjpBmUxjZBiFPB0lJo6HFThqTIKDpKF6YYEBGpKkCdDeeR856x5a8q4
NOLQqBQHmEVbk0E6/wfBH0hEQBLRWJZFjQqRnVU1ulohy0sS0+6gCzZb12n5Jz7w2wiNsRCMTd8E
cFEFZo8pgnn0hFV/WKy/cOv+iVtjWBR9EBURhCauFg2kd4OSAq8iQerzAKoQOxae9IXnbczjs7ND
edsM4aq0sBAihJN+Lb3qYfdEgKRkiKt66XtPOJS+5Up3HCdnuoSK1FLFPKeB/vi5S2SoT+eGhN6V
dKseokOJ6cby2fI0PDXiuwok6PEjV62C/JtfAtPOJhUp1m7p5TQFs30h5atXirXTbMPLBHkFrVxy
NOravxqxCqSqtRexqZ2iU0KxgzB7Jbe/Lq+ft3zy97tYIkK5KzY6gIW6SULwHyCLu7bgxxp6/eWy
Jebx3i2a+r5KscZKmqgx+v6o1IyeMj78iQFLU8DSI0EiijIwgCOqUhQUMBrrXSc6VCqHwIx5n2g6
qF3QZgLxGnWJ6Zvc6/XSpGEhD6cqTd+zTvio5s6vdWvGwCgkVDaNk+aRH/3FVSCaguKMqQNFTmV5
kImUh8jK0MgAoLNXkp9Zlx7bJjsq+vr4B/sHZgnCAydj/o9yha3R58Eq0R6s2+i16earTCg5sYSZ
tAKn/Y8N6ht1ht7NmoZvNLxaUNz0r596J8F8TdPZHcDGd4ojHnk8V0wX39mkknFdbKVxASV9OGff
5jgQQSNbcPo/TN/emaC+ktmP6EpixCvAYGs71bauc/gumU/g/cZRl8pmLZ1ctFCdi563V8JHa8S2
+VP+2WG6dXAm1TYfZA7I5fKigA45Dw1DkgP1nmDfyl6xZenbOBwvOxzzw+BWQU1TI5Tg1K51HYg4
+r7uj5uUBHHU+oqKuetyeLpshu10lgoWMpCKYFaeWkiZt7gtDbAVkTwmOjSf2gugobEzTH+AQMWL
vJHj6KxjixkyAsNEMMJz6Xzv8kbPUb7HxHzfYojmup6uJeGblv7krIx1kezNUBFpNEbU2E0UHid/
cgmmK4IMmYHpdXJZFgfuM5p4GR2NPrGln7oo8MfzZUW5nCSlao3HMayC8aa77XXHuCmve39zIlsL
P2Xd3rLn7jp+5MG6mOnozjitMgntmak1MsA+xPvBJaCdGnyO0VG/7Z+GawuklZw8jrjfhcXS1dVI
XZo60UbgEIfSk02ozzTWzbYpz/LcnjZNsPU6/ZNjvl8jFYMH0HYAYYCBj+Yjfm8CxS3/ip7Wu+Ql
vTN90Z6PGseFWGcQsEAkdoCp6yD7Of+iG/xH7hJkXYnxA8JP9qq4heH9iZvujFCnIcFYfmFNGCzT
r1dI12EoKVgb5AC2bq9u4c3Hmjvly/x4O5PUyQD3LA5Gpadh/Ku6ImCXAhp2ZBgwCuJD/ZEGycNy
PQZ8aDBvQ8mR3SVU0bDOY0GYidM2na4sAQR38lZsoQn+fM628kyRAL4zpVibFuFaAIbsY3KbJ8nO
3CSxoZ6lg34OE0KZvbR28RfUbC4bZkYB0BmhUWQBwPFZadjZXcdoweAGyrHWcMjn45QeNBl69vI3
q+ucLQnj/P6yQWb5jrB5aRYmOzEQQqUNI3TZ6y5dc2D0J1fFgNlysjzVFqFILLg6595jBxoZzVm0
PKDsTJedrKzS+0KY+6N0C4EeqDGBuvUAPfjDvySSYEZx3IAYFcVtiPmj8+84Lu0ko/2WgkxmJuAR
NK3MYAnzJw34ucqpf1zeTabbYCctcDahkfkFmJtM2poUcRGOM1Hs6W1x6B7KdvMvm2GewJ0ZKmOp
M2UbuhHP+TLBHZu016muOdEMMvasR/PbOMgaj5aW/eV+26RxuRrg8k0/QNZ98hWfEHIMP0y3AQ0i
0WlRZj7pCGcvFSqyKUKlL3mL8Cl/L65WsAw3t/khSXzteoNsJLwzaE8NjyiNZ5SKbXpjCeMU58gF
c4ylC4m95L/mlod343w/hQpk9awtRdQjhclKTfPmWvK1On+zupss0793a/ZjlXJOYCGO/uXGRYtb
R46GhiadEFpRj+FABZBxc/4+jm8xT1eHFUfISIyI96GEPgBdmlnRWjH0BC+45QPTMGZY+eVheWgM
d3gh0xQ8dT5GFrg3RxdpNMwxaPOaAL9iJu+9AnZkebuZ0vmYxjyNEaYpFehHNO9R3qUfb2rZiGJE
xtBV8W1cQyF7lSxP5knRMyI/wtNvK1QcziEW0RXZgorq4ZNR6EhEdErfCP5z6IAZ0DhasIWnPHHN
3QUzr1IsjLqQhOs0giJJcfvM8MRyskW00/NwVTkAeNbrCvSYYL610KwhJBbnBnOrmqqINGYz0HOP
dhM0PgHwJb/ArQg1PL878FWJGKfYAo4K9yfmTqDGTEV9Tc9Ey8oa4EjSK1V5EuMGFCScjWQ9fc6M
kB+x28lyjqCtA7Do0fyePcnvlt+iiAv9xCvj3jos75hyPfHE4HnronykEMep7jtotI8lGmupPRiu
vH5cdhD2B4MmMmZLSCuRbiT2nT7LQ42DvD2C4M3AixulQjMY7KR0QbFOvth45OlIfUJgqPiE3fxt
lQqJ7abojWBtRrC8Sn71ZsbO8Dp7gl2inxG3NmhW3M5bPBV/eEVB4/u/aKQwQuTZT6C8Zo3nEZS1
ehwW4NfKvQ0qhsXJwG1DgK3mg3DV+Ze3mjzpLq2Z8qBqVbZoNtEf64r4Z6+mx1WX/WJUWlcQRTtL
TM6n5dmj3CdS5rbQoi4OFWTOowgJlbiBfG9lx8rDUnMWx+CLBR/07otSD9oRJKBiIrQYHxwc1CCg
SgBsAWHuqzJHeAZVGuZb7c5uHMHd3i5vLPsy2tmmgk49KebcD+SghEVAxibUO+t59QkrYnHgXX1k
2y59RhLZd4GgaVZx7g0xCkC80dilhPnWZQHXKUjMlyjhLY3jpXSfxRC3UkZXFXACtDfBsKS4+X33
ozqVV/1kt/56hOWHy9vJMqkCVIsOApJowJTPFwh5yGlVhwVXu/xTWR7qwbv87zM/194A5ZjaVE4d
NMrBchGQDuZ2FAPd/lv8NuUzZ7KOAe4jEFrgbkASQX2vom/6xpyVKJAe1YPsGHCPyJ3vxNnpTlM4
uoSKYcow2sobT2Q5ys4wzTffmNJqWauKR+VY/eqkLnEGMf5uTklqKz3vqfXFGHh6cO8aIJa0dFz5
VDQr1qmXjMTUAmizVm4b9aWX6NJ91SqtU6SoEF/+hl82lTJH+UhXl+sIegRgAyXZbsQ7RXw0t821
ysdNfbxs6usNRdmi3KXEtFS3CKUVJFeAyushVubrrplAhGr1SYt/PPJC9Zcj8GkSk1gA66HWaVC7
KYjLKGrrbAXy1rzLc/k8pbwe99eEgrJBbeEsQN1wNiF7QERVyspFLYfo5y1OdqP70/N6mq75OJCv
SF/KKrWZSaWPajuJizc70O+9IgxSeZAcq5Dn/dz1URfCpI/CojcgQBo+hMf0qJ0yl0hxtFfJy+Zs
3nCwAt6g1FdkBrU66iJA483M9ExZvOha/mXdKj7hHBMc+W5+g0TgPS4gR7jD/YQUmPPgYpsGYTMe
XZKJZJv6nKNhdLgPUitYwyb2Fl/ySRV5O2Fe68a4rl7iu/EKmQyuPx5olnn0d5apTzpGm96k5mQF
xQYSnea+zu6kzZtUXjGHvMDPLj6yuWB0A+c9enaINOf3QmU2tWj04+JlwRBop8Qf7NnXfRUTz7yx
JrJZX0zh+IFEBu9UiS4GCKWkCmNeYrK7vivH6zV+XyROWCFh/5IJ6umfiHilDN2KHBMzaAomjPIA
8McDb5qO+XEsDbU2CWw8eHOfbxr0UrVEz/XVk9YWDE53YuYO83uWHy4Hya8JNfk4OztUxBrbLK9G
AT3wHrC8RLFJCbO7QkQ+QbHSGREnhWsRZRQoZL9rjviDB6D+itymfgDl/0Ofj5MkZuQHRAfV6w/l
MXMxK3Ynv0b2cgBraJDe8l5IX1OJT6uov2H1moySw/n2DkpuKHkEybDOTe7iUx5GLgYJRzxbCMSB
f8qZZwB9qP+1RwW1ctKbyCD2SFmsxPGufqRXuIXAbmLyZlm/1uCoxVEHDrST+BlruiJWL2770F+T
I2dd/039u/74z91dmMM0AghcoMCA7aQSpU6oUEiKTKJT+03NTwAi22LvXPZTVt6ws0HXcdIKYy2F
gCiprP3oJFIGWki9yo9xhhKYviWtI6sZ56Qzb6K9Uaq0GLXR1qop9rFA4NKdLoFkgG15vWuCmDp2
Mq/Cm/eaF5aZvrk3S0WYsZ2aTKzxKrEwFIw6SIbJlhJF6Ku/nZM3oU68gQ5oe3NUpDFmgHJBvW0F
WtwcpTzzI0w9ba0WmEkT2/o6eNPG4zvgrpEKO2VjGHUEha9g8Ddf80mBX/+pHIQDqgYn7g3ECqaQ
OSHkqEQj/TNT3D29rEqqK2up9AAjlFbjo/YHIb96EmPRSxPw3TrmVskPVRyNgqMMYuQseSbI37YG
olLTJPavS6ooCQYhu6q0y3xSD/nWF1B9FvH/j8uezkoIUBYlDwCQoYFOivK6ZBJHpUgbI4CAarB6
kKkXPd0hVSOS5Bmhdd3LtuweGwdEcP9H25TrdXPbj3OiyKjeL/6CPk/h64KtGHY6Bakj+iBqrOzI
q2abjE46PFwu4/oGQtzS0IExIUJiUZHEbNusA2+tGYAcIoyH0U3x/3oa3MvLZASTnRmJhlWsvZkM
JTFT65mjGq9t1Hh97Kub5IDD3L9sjHgydbxQD9YxzYVGj4Ys6PymSbAUxK7eDNLmRR6ui4YTGVlR
6swA5S+blscoSc96oN3mN8WdvNpkjNbwzNhFvXYM8M5ClOLVNXnLojwln7durgsQMYrR3VjfFzx9
K0aadbYqKiotjdhV8SQqGPUnTYIJdW7hUIS8u4u3DPL3u8jQJ22n6j3MVKXf5U/bwIETMDwagjq/
Iw+V3cTJkMytnODJYoFVtf8GokynV4PLLsZ86e6tUNmMoPRglmghXEKGqIfPK2M6ynfbAaBFdzoI
bzwYCmPbzpZFpTNVYTQ95sOtQJ/kZysqXiOJK/lHvjB1cM5sUFmMKhvCECXtgpRJDTeQ1C6EI+bQ
3BDhqj+p65I0ZvepqOCjNKlorcCp4V0thtOVYPfOZnc/Cnt207fuwH9/fZ1vOrdIq17oRQ5ihwZP
icWfrkgjTAUnMylM8N/vnBvw8xmw8/NW7YAyUXDJx7MKzUSn1Z9N633ZDhxP5NmhwkJfTGU3bNGC
bH5xJRdS44/x/QBAFOSAHzpnPWkutCc4IZBpFCLt+qc2JObu6UMMTm20jqzAUKCOlftGHaS5aLfS
A2d1JFZ/ccmdISooZZUYx/MKl+y99KH0AGTBgIp+5LsGI/qBi/X3iqiwpLYxrkmrJ0/mFDIaKUjC
dB/TRLzPxXqW7O1Q4Uknc/ClqJGqDtSv4IMTyGiMEJgHPi84+QqXNo8KUkvZp6M06lowffytTJJA
jne2gD+q/8UwKetaPNtCKkR1I1rNPSSdghhSJDcEGFDeW4Ytvm336+eAT/rYQgiF44rMZHr34aig
BSpEc56L0QIt2eh0yN1MsHkZ+qk2w6EPp+yD45G8TaWCVmENprkCg4QPSNpgeI8gk+6OKzI18RtP
z5ls2YUvSKNy6qqTs3JCwagX1dgzVOtuLbKfZlfcNnrfHDSQoNqX18e8ZxQRXLoEeI0+4/nJLjWz
U7SChC3xPq890+DhHVjZNgCpvy1QGzi1NULW2vxdnAI2Fc5yUr3CTdzm2HndC+FmqjyphjgKD07J
zA3+MY0/nC9uU3NNh6oTtjN/rBBD6puGmxxe3kBFpJLDWFkwhoOmOwS/RYC2Sq/wBXSftfviBuOJ
GBjkTXwxY/FuUcRhdxeNtK11LEmjEYCs28hXx0zdHAOzJY8rhGkHJAMq3AJEciIViktw74/KqljB
BgIjPTsJyi99WJ2YNwXP3MCdHSoSd+DrSqUcj3FZflKlx23mAB+YTrD796kIbBTahumXFLqE27Vc
qI5SQkPM/M8SxiTT2FmhYm8Xa2vXmJsOmoLbZf7VtT9bybt8VHkLoeKtoQMvogwJulZSed/lGCmw
hBcx5o6/kg9LBSFSRIYIA1DrWBbl0dvYpb3Q4LkjHNUwP27H7ti6BOpFCjIxX0SAEfTO7FEOrel1
BP5oTQusx/ImfR/fiW6rjhE8TbO3Q/Ee2YNDaoY8DlbGfqJerkGSRAEFHtAp5wcpMrZRbPVaD+TJ
XcXbJv1WxpyBL5YJcC+h/CvihQLh1HMTQ1YOrVViK2sodCQnSAVo5n8dy0ABG+1FiMmh8ILuBuUV
ylwnKm4NKTCHK63/JU4J54ZgvX3OLFCLkEZxKMuhkoIstburtIfCYeql1xjl3SAC7RBWR/2GNz/G
3LndsqhbI9eHNCnArxpUc2JH8bOwxU7N48W+bATKeOefR8zysbZiGAEJoj21g9eg4NMIgnv54LIy
pd0OYgjv3E40LGuk9rBT/pqhHSGr9gQWLkDlwjQAjCck0xlScNkob23UqZprK5praLpD/1XwZ2Hx
K0AhiuXpshVWJfxsadQtUUt9FK1DIQUyBgsVF0jYg3IT+aObHMVTdJN/u2yPtSoDVTsMngLcaInk
73eXn1K30CqNNikAIYdnqd8bYXKanNdPI3tDR8C9FSqYy8Bi1+kCK2so+US2/QMqxEFn/xupROYO
QvQGytgonGJd1AFeEqFbIIukB8Pr5m9X0pGgebX7CXSphKKVd92ydnBvjjrN46LPW98bWpAMkJmA
lehbUvAcnvGMA4L995qo0ytIaZ0XIkLrVD+N0LRcwmz6pkDuYu1tYwWxzua1OG6XfYORsOyN0mMe
xSJIXYkxrECOYmdsBXvTdK/TIyeVE/+yKfL7aQfZrY/mGSDDij1g/FpAGq79YThqwIjyVaU438qg
zvDQROmQWzBTWzeDdl1ChCD7o5Vg6lI1SYOcrpAsZbqBvDLTA0VOAZkK9PxujSSnlu9qcHrI9ra+
Xt469pp+G6Ri4dS0hp5Zkh6kZn+XLbMt1eqPab6/bOX/c6p+m6G2ruysbIigFR907vqrvSH87obX
FGCq1JBM8OsJJFmgPQJqkibRQQL7hEgdK7lT823WGj0wqtvJeEt4WSzLuff/PnWi5sxoRhXjq0Er
iWDjB/mWMN/qKSZL05hTUf0UT7mwFnqWcLYw1ZfWLQaYHOs2f8icyW8C8Ng46Pq7DSoYPZrWtbue
oIxy98lM5PKa8ywvwVgK9PbQPMCgLtmOXZxPetyWoojlNubiWeNiY4M9Q+fpdDHMgF8chIiQvwas
jg4ZXakZcaYB7Eok/dClatXernOH44sM3wAgHwcMTEfAQtNiFVJlrUJbxoBkxfF6AL2qPcST4aa5
uqDjVXyvC7ABGfmxjX6A5drpt94u4v4Wukj2EGkvl38Na8kYiYHrQxMAbTDKUdW2rJIuUfFxNy/S
rqzcU3hXDOvwQVsI17OFTcWoH/kN+6+nd3lpTYISEAAV5AaO+bXWnVq3DjTyhLjlg9tJ1KBc9swi
5S8LlIXjzFg1dDsbSPIucFEt/OzLODwEzFc8rW4qGuZ5Id2sySRsnq9OTctiyTZTD/Tv6c36QorY
pNCmg5HRHsLoVgVsETrVyXeeNi4rEwcdBp5mRMoFSj7Ut5OMpm6S1FBguQGI1lcd49Rfdyfxdvhl
frQY9OUOlpN/kt5Y1C8gyweeayQoVIocSXNUTsuoBnNs+kaHKYWPGTzrc/weW7ZS+Zedk+k5e3PU
7SBo5WrJEBcEs+FmYUahhBpIder9EiqHIenOcwu0jNcuzubvBVIXRSQ35aL2AjzHJaxZZZg9mu6H
EmZHwoskvV1eIGs7cSA+qVMg00ePwW2yCvKBSVKCJn8m2gMpVKqtl9rqn1JdPi3xx2VzLI+B0pdM
JM0RfkA5c+6ruhWDCzWHPYL9MU7pKfcwxeiAc3hxyHauom1xngSMAKMiDzOgigN3+SJrBUkjqRSk
1QjA5uCUoA0HA3DGo+OXWVZUlA0MqH5LQENThzAGS0hX1Tjwa/j/xPiuW8c4QpTvmHqJq7otPOYA
Ol3wrVXPws/KwyPLGXzeRcXyWIR0SGMCwwxWdpowYwQj+2IlCZAPv6bX5G4+JH58mMIJLFe4I3Of
i95kuBCBLlif5DtgLKCCQKMnRdvXlRls5irPdpxW7bMRWRDos9QkG67NuU79ZNQ33WnGcjuskZAe
MRedPIkaSgW2gIGV16bKpBug36TCGaZRvpbFtT7k1boem24aOBU4RoHn7BdTuYuxplM554IRaJLg
SDIUmhSn6h805X5pePVsmXHZ7o3RyYsm5pIcTZMaKL3hRsNHmXv1rIcA2Ojj1TiYp7a4ybMfY1r7
Vdz6oxY5ZXsDSIadpbI9iH4iPZO9W7PxCrpm0MsybTW+GqeU88pkebCO+xffUvwEL5wfTWlRpD6e
SMUwER0LRLFifEqE4HIAYO3G3gj5+91NrMplhNHGCWSE9V2f3hi8YiE5ZtT1gGfO70VQN72V14I6
GitupMLtjdURAVQoj6IQu5fXwTxme0PUeV/VYgPsDQtZ70fTma5GjAo0x7Vwkpv5ClypPlcjkrl1
4DvB/Bqh7qAHNZNsAxWmBuACkDqp3d+QjsWEsDn9IlIIKAUceO0KFmYLs9/IQ6ETidyMrhNNtQT2
yB7RmoyAQ7Pbbq8Td7C1A1BBtzz8B3tLd9aom6/NaxBzVrDWeig8EEbAcDjq4FYEMPxQPPMiJdNV
duaoSlG5WGtkFqIezKofNX+pwveqOZUbz1EYpYezPaQ8voinfCsTrCrDvNF8TW67LUyOIBbiFF5Z
Vb0zS5Tvd+Da0rsJgXjYcqfbBuRG4yHFnF4ky71tSfNxsaabxEhOvbQ+Sk3smyuQXaPR26ukuEaW
/sU5JLwtpg7JKA25lkyFirXjZ9Sts4F+NLvVXcMZvKSwJ298mg5lZfOyKGYs231bqoa1LXmuJBk2
PdF+9iApWZK/qpFTS2fhmM/2m7r4JCAoVxOjgXjSL36vowwtHSt3AfQhuWleBPBYNk7zzEu6Wdft
/kxSlxfwKnpdkFNitldI6z5qo8e13iFvi9YXYRz8VUn/M4e9Dvmk39tJ32GjGY9DbZGo2v3QlsE1
dL8oeXMRHGeh2zxaLfZWg6QRE/Z21N10y0+pPgGnynv98uxQYWbsR6uZyTERgaeUbPNgAW8rOI1X
/DCcKWxHJKIdADklp1TMi2+ff7+7+1KrAvGLhgt2cEVnfFdRwEhc6SEPkI/abWLzJrp5Dko3lHQ5
M5YqhquQaTYVTZLpWOZ27VhOfOhdQleUCo4R8J7bnMP3Gad269xGo5SgVwGzCUY6Gy+F1MymcLIV
7m5SsaWIzVLvE4RvMXGMD4Ldir+nB/O2LQHU/jfDM8z7d3cIqJjSg59u6gf459w4erXZRprZnHjJ
Skz354yOKJAoTIqIHIHv0ucN2D5rx9rJHdWubNknRNRNyIclsEZCzs43FVMKs1DbTIJdMZzf+5fZ
aTBCjv/AGkTKJLOrOMVLC+zT5qQ/5St+YZn5LtytnH7WZ3mWzzMJ2HEJhjqSTMUHtbFHH+NfgCZV
9380OYRFG0SDzzIkIIfOU9G61POyVmGySB5y5VHIwy0OL39Q5qsQ9KoYjyUUq1/env9D2nU0R44z
y1/ECBL0V9puqlvSyI8ujDE79N7z17+E1oiC+Brfzu5h9qAIlQAWCoWqrMyqEUq1bmBjaS3ZG2+h
w+UpfnuUrMbGDF/3SFGutJFNDuHdcFOciqMZGFe/VQ5GFqeChRvZPWA1TBYCshszDek7P17uFQhA
NAYvfO9FG0C4URDEE5BIENv5uJ94UZW93o9oDkDHUF+u2vLYCw/1EloauplhrFs5yF8NyIsOYeou
0n2enHPUOUjaWNPK4w3YCUIf/hr6800QknIy1/MMEPYgBaCOD42b6ndAuB9sMCFIxlR+CdQyJKfc
BYD9HJVo1W1d2ikDw7kt8hPynRgEuSsVbTkMCqgmO22qttiwZqlpygGbv+gAe+iorvxaoG9LDrnP
GxbeiUgwSDmsRVRnZfaQyFXeF2LZAk0UuatY2krmV7M3maMLKCsn/O1czNDNhnoxKHzRt2D5+0qM
XJSVSQBrF4bVqYtFOKUtAcKnL/6Ye83kJQL0gDNvxQ/2mACQroI2TXqmHaXQRNPWbgfdyWfNQjLl
GAo6na1hZ+sfa6pbUe9Oa8hZ71tQY/4AE9KUoP7UcTBlljx1kiKtUiNZOXa/4mOMKXPIcuqJpXso
EYAOYYXmrxzUGAZ3Q1DLF/zSzc6OmwTtDEmhHNDQBvh4SOowhD5mgsEf+r5bHcmCmgpeeCD5wiQe
sRJnuoL+qXs5KO7d3B+sMkdTbULIFdUoyJHX8GwE7c14Nd12PwZndXMU4+Xb/2iPOaa5lEJ6lG7z
6BlfmuskMEFvLPuYbUHxfzpwX807tf8P62MSBVlUIBMHgQuUAim3ceX3FrBD4GlEvskpp+w8Bj6Y
YhIGpYMiudH2QOV3vTWGXjh+aSWIxEmHZn6ai7v/uJNMntAnba60RqEeRX8GISoNPhjTdsJ7StIG
bifOCd2J4dvVfRoB7GM0blKkJULoofxlS+lhnXlQ8p2Q+sEIU+FX8kkotASA06aa16txSbvaFc0u
4hEF8BbDRBuDQIYmLgVcFmsdLKkMqp7KqzMeWQDnSGtMVUNcDcAX5xJ16AVKLSoIJCRUEjHxNHES
cJ4hJnbEmZHpcRei7KtnfjpKGKsqb8eSWBMZni77Hc8UEzDA56Ugd+lA66Cn3a0s9ONVOHWvcSqj
faeTwftv5uifs0kdIN0jL3omKcdE8iPtejS+FoM/aDx9x/8nDkLnVtRMCAKzaIpWrMxk7BB9AcWv
rATARkjDeq1LAxOOU8ArsO17+rs9xjXiZomjOkLbd5xMwRqFXvnVzuH49Xd2790K4xcJZs8hxIJV
Jet5FZxcflLRLJMFjvvtVbtwbk30OfAflfb7+JWqCW1AY6a7Fwxvkyf6VeMjd3AHLxshJy0ezJ+/
gWF74yCHqjPSr0/dqxK4UDNbOvWYJbFPptFucnLsVe4NQmMBmxjAI0APgVwPg5GMBxYrtBQm5PF4
B44One0r7MTuf4UWLSz/TgDEnCJtjoO/xFSY6wr9P9LLEwbWsgZUXqJsVbzZ+73zu7XA3FI5SbtK
XxD6iN7ZRGqsEG/2BlW5iTfOuhdkMXSJVjgU+xQgUD86BTatb9RJM45Cnz7gufPc1I2FWXVO5ra7
IB24SRkD8Hg+Mj6uiYKqNI0mH4vwduycUX6tDUfUOK/HXSuGaBhwNhCxsuxKM5j/6l7HE4Z0aEut
Y+qg/OCbJG2tPP3+708tpo//scV43LxipHTJ0b6cWtmalC+Nmdllfh9yVYJ3HhQUNgQYt0ihSewX
Ikk+T1NF5KMprY44nqY5tJdctKDeYaOQeXlVuyEWXVkJHMsK/s8eJPCx1tAJwMxqLDdDYFQxMMJS
FFpZn3Y2io2J3YDC0YvS9hmyR2h8RzHkM3M5PoXDRBwtkXkeujd+Alp0VVUxmoE2MVuU03E79xiY
QDv6C7pSQw4pos6eD+ZqFb7pJqgAtHfdCZgqpN8yJzbvbj6cCSIptF/LstCarVHJqtyjn6Nm1mgc
Iqm24jXHWaysSOTNc9JskI1iUFT7xxqTLRplW6MVjecx1fgovfA4eM2RHHg58N4x2ZhhLwKlTyUi
97pxjOTqSwH+FKPJDh204jAf+O2yP+2tCP19BUFZQ5+V/XZG1rekbIEVHNcnqMEcSH5M5dorpdJR
oy8EIBsBapCXbe4tD8EZMtA6NHqgSfExpFGb0TjLxnFctPuyLt1MEVHvT/xQyH9cNrUXPbemmLA2
5uY8VoIM15TroIxOZWF4A1cZYO/NAqYeoDjBvgzJCybhzgYx16VwlI/rfD8Y8mFVflVJb9WaG8dm
kIa9RZTGKhogtQa3niGKLgALN/4qALpfzn33Q1t4rcDdZGL7NzHJebh2ZDYSCcn5YsmLR4nuKQNV
PTnjYlMOKkwD11bk8SRm6Y6yRwQhAOSxQE+I4NT8+HFbQ0IBKYZdbc7vxHn8KkQ8Pee90qqJQAP4
L+iR8C+zNjDdmdUy4EUgW5RZGwVIPEnDxM9Oc24BNXlQjwMPj7y3LkR4kDJBhw9zIExyNqnJVCgZ
1lWTJyl9Wafjv/dUesdDKhJFzU8IRoFEa1RJFSZL5Ts9M6xO8jJjdn7DCIAopojaF0qmTPySR6mI
gRFXj+FyzCEyXH/ReN3hvcONPfrbBEsVsRpF0o1hrR7LtA3WDvDEyq/W9m4Qeeny7hfZWGJOnSpX
7RKrWAxIx1qnBY9V6MQ9Egnw0qIXe6j9TsIDm5Mo7UWU7foY34uHrAZkCr6HsRY7WV/qqLUMXgK7
d6sZ0AtFDmvgNSsyRvR6BPi9agF+H+dzlky2Lsig9YCofGpAWGnmrGlviB+GoJMrIyxrCgv1KipI
5NZzgo/WS5jOGU5JiNiwgqmli20lIV5W42WASaQxi5GuNTz7u58ScE+Q5aDaruuMX85hG8qNgCQ3
P0keTCKZpgIrlGO4FE6mn7v5bA2Hy4dhN5Uy3q0azJEWyinv4w5JfPPL8ClBv2DHz/KX8IY+tQDJ
/nrZ3q7ngPoTuSLRwBzOmBMjaO1VeIIdM71PPTEbX9d4mH1x0TkL2zWkgnJNBgoSbsRkvmIzAnRd
YF1KkhVWFRkQPoZkFtBDBq+wsPfhAE1CJwgaw5+hzoIqqrKu4bS3SmQVyEUr3GyXt20n2r+FKyjH
qcivMer78UYZjK6C2B4Q5PnLAm8MqOxjYRcvmI7DM5w2CYAv4yFPPocxGAX6WEHRHtoN7MdChdyI
hzY3kelFB/GP1GsxZ49RgOfWpb3DzMPlCZ8segsJ5+UFf95TatpEcoRM4jMEWa9jea0m0EqNmBeJ
0twaeHPHnx0EFqgQBiizRDQMyMcdbcdWg060Au6g+XUGExgaWA0Pkr+3gegPEnTncNOgUffRRr2S
dNVDvMHroT0tRX/sI9kyIG5v8GiC9y0BDCvL8BFQ/n+01KdaZraaoKDcmVlNa+fpZOnpszpwdNsk
GoU+pjYmHjgY2dWBQaXpzUdDYWF2owwE3VFRrWyxlEB2mnPuFOfGz866q/vxobudCNoM/xO3y95X
25hnw5XZt4maA7t+DM8dhm1+yofMF67zG8PpnPx6/Vb8SF95MXLPF9FOAZs9VZ9CV+fjkgtJmsVR
wlfMhx7stv3JzH9e9vbPuTP8b2OB/nxTmhTHbglDbVGOgKwehXI9LOEPI3mck19D9TUxaueyuR0A
ILVnmCpCE8RZ3h6zG3vqKuVinCeAlP2IDFDTyQ4Vze0i1/wCESEuN9POpA/sQbxZ1HC7QTKC7vDG
HqiJRU1IoLDZ6Y0/gh98UZ7b8nbABUvqkzqbTrb609DZmtjbnfgrE0W3D4ej2qHlrJ0ypBc93hK6
ei9HxO4l8BKKgB3HvLxm5zZEBxaAOkK1H6DHw/yh6zQLU90S3MGmpX0RbRlZdRSIk9WrlvZD84p7
HlL/c5YDi+j94pLS8TnYwkmh6eDf7/MQ1dvGHgs82AUoRs6WhKqdUbxwPvze8UGV861MAPAnOwQ6
Ri3ytrYNj/JgAZNNZcOL1/6KPIAxE0ssjrNbOcJRSH7H47aGGQ/v5zFG3xssD8bZQFJTncvDn6P+
mceHgNCvxMYoA9KSOhhxMFDCPlPUfNEAV0fvRxEmK6lfCfdhSV/nrAWUVOncHzYMYu+MQ2uLFpqT
iblPZ3aWxB58yvkE3OMpPkiPfJzH3nfb2mP8chHDHlU8UM6La2nVcJBqsVrNvuwdb/vCrAqPO1Gi
QAQTKSiTnHWT1hJ5zBe3dya3rC3Iwtnhqb/XbPmZtgSLY+ehi4EYMd7RGWUq5SH61U3iDfbsVa54
xSWV3dloSDCgfI0oBf1fNlIpU7pGcYZPOXrFNea+ocpXHnqQtlMwH7AYPLX5vdCIEiYEuTBSYuIl
ytxvk4hZdsVEzgPeK6hheCvUsUx78iZHfEg8Xktg59reWmNboatSI/8SO/0oSNYIElI5BZg2s7p5
PF7+tjsORAdYEO5RlkA/gPm0c9Y2y2yCRKmDgpRQBcM6W2LtXjaytxpAhLBpwFeBgI3x0n4ik4w6
PeUme4xxCNorzF5oBWcpO6cbEzBoa2BYzASdP2NlkOYq6yVkICTBw3Yuom/dOnGOwu5K8AxTcenr
GkraH8/3DIGHaSKLgXG00A0jTwjBDDKe0pSzY9Sb2BMHABeEMxSCUiDbpGl01AHBZAqJsrBMv2G6
qv1aj6V4Wwpd2Fi9bGB2yxiGFhOwsTE9rfo48QpJe54BlV/sJ5gtIQvHVBCI3mByp6R0L8lrKjgD
uR4Gzir3rlXk8u82mOx0bGP0KBvK8QMVONmTD+OV9qDc/4moyu3o+2U/3PEQEHRqGibfsKmfHktl
E2JImkBCtssktxLFGz1ZvMsm9paEuwXIOyCaIPHL3tujtOSkAGfXUfwClSMtGPwY7L7ofM025hru
Mo/X5t2LTEBqYV3IE6DJwZJ2GShJC1oLgqviyQAFBpLE2xbKhJS+IXF4Yyk7aQkqIRQjZiAOfhKA
lmcIiIWhAgRKod3JnfAyjg+rYlilBhdRO+vybn7yQVTB0XYFDxAUo/C+pT/f5IfZ2ERLEVeo9Ytn
BQoS1c+653ywfRMQIUTRFIgoVoKtGIbJzPqCSq+jiqLcKtlj1PD8nGeECU2NoJO+1MY06KEiOQMF
jgsrUSz5WnEGZ/wW0kdR4vDEhXlW6c83u0e6ThBiUYyCAfrCqz8b99O/ls5++0Dvu0fj5cYESrW4
g5cuCxL1Cs8hAOdEuypEixj/fuyZMcW8tvQoL4tInDLo8BbfFlcHir+yofZx1F3hTCH1mWM61T3v
kfe5wsLYZTLURKqkslxaLBHHS3uiY1jllXG/YmzA8GI39wWOR35G1jIWmVQD4nzSMhQNRHHPs6f5
xR0GsWyaZyUP2UmzZLuHVgSvNcFxFlaTZoJCrQBYFHT0IHfdPgnkZtU5RelPseNtXbjVMAyM8hvb
CSrTddFbsmZBXYNZS8MYUljaanhS0RWNBw6LxOewyFhj7ha9nyNUsNBOFw6rh3ztECZXNcC6dFpg
+J7xZPuoG3y4sRlzTOYvg+ZvNWToDs6xa0Y5JjwWICrb2Wm7u1nI7EHmvZ32v9j7djJBhTrJMBZK
GgziFzn5JpjPC0+unmeCiSBTpg95JEICbuoytwXJzCI5lcDJqbhfigkixSR3fTKF4V+46tQbBMjd
/JkEyF/n29+4U+gMPMYqkfWyqk+lNJZDnw4QsUKqm2j3cb1YSeL/JyPsaWrqZcqTrAqPbQd8bZx5
InqcWRS7l818zjao1xn0oamLGHo3mCQtWzKzjsiSBsIhBzvakXIMS9fQVMMgBUhX+ckG/Raf3Hxj
kDlVdaXqa6+2CWSmhRsIlxQuCKN+ivfZKb4W/OGoXUX3zRVPWe0z5wWzTuZ0hWUhjXXUhcfFT4/d
E0hK7PH7NFkylHVvaLbTWpWX3GDEm5ej7i0Y7Vq8W8BZDwYKZof1pZcaadXTQI4MTDNcxd19PNVO
mHCi/qfcFCvc2mE2thiUnugZGL4b4bo2r7glnr2jDIAZqAJQ3UFGz1yfMdoEI1Ggep6Gx1g7G+RO
4Y0Nfsa6vK3h3QZzVcZqqIhTI2dBelL8NylwT7guv09fwT88g8Cx8aar6MmwCdohvK7g7lHYLpC5
NZcZMwahunaHKYBcJWixzv1BPg+mpWN8ufYHa+DWBOi3Zw/DxiQ7xURmudWkBNnViGmJ9C43HkCC
uIRPmkCssLlJALtsMQQ88dLifV/5Z59Zru80VQtJoHd1jYpnueaWNHICy95VvV0Z441avYIdaYaw
dCac5P7KrO9BDzItmGXOOo4pjmO+1Yg3KWQsp8UQCmIWNES147Y4QGLnVpI5x2s3jduuiLkt0XkP
SZlBfjY+odKRfcs0i0CGK76PfNHwZxeKjf/DnNundzw9EYAtAIiBkRqTXZypzGKUlSUSf299kW6i
aw19EZR0wA/UXikPsw3q+RPxRj/NLJ7Wxlsb7pN7bowzS27CaC5WGdNDmSi8Tv0fLQaFxfG5nQSv
JP1tLtbeUkJCoF04DcJd/0SWRysYmobZh4+vgmFpiDLkEEqO6wdNvi16Tsaw652b38/cBtky4N09
NbiEGjsrRMcsr1PpBWxAkcZrsO5658YUs4dDqUlGXWApRnhKyI0USxZYnS3ONb57yWys0L9icwaW
cpDLulCgLH0WMUTSWd+j2gNFHbBIUJO4kV3BSWLu1DzPKv351mqsAwi4QGkaw14Z2uD1c0keIrAk
Xl4dbwuZm4foSg0lkSUJkhBkmUvuRSZUxyrefD7PDHP5lHKlzBWJkqAuX/vISuYrVXy5vBLehjFX
jNa2VZZICaS50/sqOzZmZBl5Zanl43+yw1YZw7RLJTNRowDzIuBqOOvDbYss1dS8y3Z2X5ooMgJs
jBYmghRTzszEatUTDJAE4eMSUBFZ6AHdYFV5BQaj7NScDK8+A4jM0+Xd/VagGDEB1YSOOmE2so6r
ti8mZJF5CwzUpHtE+Sbxxpc4RthuT2xogpAmEMgVemgQ5G66QHWDcELdrku8r4RNDyNTjUWllJNA
wkqS3JeSB0UA7mF64Hyq3Zi6McTE1LwagNxNsGXpkU7u5Z5+LaxWvtitS+fopoMmug1vyJdnlAm0
sT7q2TSYaJhpgysp8y0kF3i0Gjwb9OebKBQOEfo8Up4GRmZhxtS8ocl95RsPpHHUL4KPMVeb53+7
1/JmM6nrbGwmwlTOURgnwVDX38QoL9yh0gJRL1CBHoXCXmSjtlQZclFjmkYcOiqeXzJhVwRViSHW
eLMZaeSBjsoUM6/nyR7sGsHBIhivBRiDTTzCNTZWsC+lgdSVbqKNVlFPLoj0ODfxrvtvzDAfb22m
EWoYKkSoR4A+YiOCYF8kPiki8O2pJh8uH4Lde39jjflsBcgSlmklSUCUlzLEoPniz/EDnvOWZnCG
MXj7x3wkDBcMgmI2abBojqrYmnGOquN/Ww1zLzbDiLkfs0uDXALXQlU4rSrZfZT54NePrMqUOLvH
+1bMBYnufxImK14rmK/zCnW216R5lGr9UVkJBw3E2z0mvufTpKl1rCWB2mHYPwIyskPBj+N7+yn9
uzuwAR5blehrhut4CkYnhIZY6KArHWiW4FdObUfe75SOqJjoX4eKDfbKIpYDLjWAFcoFZMWC22Un
tVd566JR9VPevjHDhPqk0nVlmROkzyf9vqdUY8fiBZSJo6t5NZrbPLJiztdiWyDhVGK4ykCJI4Z6
U/fHbJxywb/s6/uZxmZNTKBYVMz6yxG2bgTaHjwx95GrObHXeVR7ubdFSCyF3H4f9ehLG8nEi7Yy
QrBgiEmwZLHVtg89KKmM6qyugaqOyBB/cBa5v5EQrQAQ09SIwtgb5XQWxliPAuNRxfqoHrkTgWwX
rVor/yY6lZfbvL7I7vUJOti/bTKBKo17pcAhToOqrr1uGF7mUOBUTHcLtJRy9m8bTKSqsyxrchCK
HIcclAWAmHrkVnmQ/OKYHlqf19Dcj1Pv1pg4NQEiXw0lXupN+12J7DAErnW0Rx4R+P7GoYxhSkDn
QhvtYw5QLHk1o9OJ4k0YdDpQD/2vy+6w7w3vBhiXz0qUBmaCjM1YDiIIH9DlUHiDF/se/m6D8bip
1/DEHxECdQL4hvmYVsBY1FYv3Kq9V7XPl1e0X2MD/OXvPWOcbX6DOcPNg/GlexISK0cLDtJlt1Nl
tdeVIz5LHNfj7SHjeapSNlWUIYc3o8JuZbeKIN3Km6HnLovxuIpgglkaeqSDmC1ODo1f2Ioz4vEt
o1fE51/a9TyoR2AEiIA3R2U8r4GQo1YIKArFGIQUTUzl8DDMPAuM6+WFUqp5huxFKW8hRpCF3y47
Au/3M27XQx4FaR9womqZQVJ7Fg9lLHJs7H76zS6xvpaRTh5qIQ0S0Y/789rrlspr0+yuAxxfqO2b
QIWwIuF6vmTlNAEyZMp2Ff5RjL8TAja/n3HfYZSVPMxiyLWBHHtUX6tktITx8BsfY2OE9d44VbKa
5FkAKOBtF2q2UsicdXwemKN1zI0NJqFT5EHoFknCc+KmPsle6aU32XmYrDlAVf+WHBIHs1lfL69r
/9p5N8piuo0uJXqJpnQQH9sEmrdQjrfBRgr1TocSvv1OB3yzRraXVhqzSMIBwmax1ALAcJUA+T9A
bPfyqqjbfspJNotikjsxrqdlhuZ4UI+yo6hOjb7d2vbWUnKeF/tRbWOJCTP6quiFnkcQTXhMj5Ce
8/78YqpFtQNrH00Y7tQZrRddWhwTd+Y8AlV7hzMbYzpjXr26uDFMyzTOaMtIyU1MxsOSPVze0M+T
Bx9902CCkTSHCul0k/ZAs6fQ12jxwJGvYme5lfwMyOXQgi7poTzzBLy4DsqEKGUq4qYTUT6bApoW
rQcKCF08qrvHl6+lR+zS3jKxJATF9iBGWCbVfJEPiS9jpKL1efzeu2F34zVMNJnicYrMvMIrMS2t
HvLZjXLQCk7I2u3nbs8aE08i3OmdTgRIUji07KjZKygBvmZQBDLBW07wwfTb6Ll+iR9NXr2JHrAL
+8jWPHsyl/k6Yh/lyKmhpEzn6KLKmoBgJiA14klq7r9SDRmQUUw4oAPFLLUcSyFNhxmvuaPhExcD
0Af9rgYP4HBSruCUR5508+eBxbcD8Y9FdoW5GU8kmwwTs59UPmo+rH51/HPuhhczubaY9rhCnztt
hlxGV+h8PIC3uZBaiWhAgLiwMm1QrGICSkpULb0A243+r4UPmcUy8VTrQvDii/DXGq3edYgOdVp6
Qyw7l6MMPV2fvAZSfVDsext5Y4KMPmlSX8VDHFSYMLWVKdHdaM0Ep2ryyW2z6bXsu5+XTe4e+I1J
JrqofaqDWhFNIXrgJRz4/00imMbkzytDexLFJuB8DebAo8ylm0KPW7ZIn5fkSjP9y8vYf/rT/udf
BpgDoEWiCnZGtJnyl+haAKr3G6VJi1z1GseuiN3uhJFBQFV5iAD6h19YGHsMWjGNxmEIzaM03kPN
zVPn1JHE+jwNpauVSCX0kfNa2b3bTR0wd0PDkLrJfLEY/Bpkpq8xMTe8mXyrqvq216rrqdY9zqbu
humNKeY2kCCMMsVi1B4mO7obwEcZ2wD+YqoFr5bQWs/ilXDkbej+GXhfHuMpaQv+VLUDGmyoUqsl
lVMClKgC4NC7w8IJ07ytZJxGgWaDoGgAIJi1hL4uKCntsqhmKyZrfu4M/fHyfl7eTl2kic2mIRCK
pdnkWZEF2gTQ9nQ289hKeEMrPCNMrCRZrcbmjMLGrH1PZTdVaruYOEFjPyf5xzGACvu4EnOsJzAy
E/DNu5JH0eB4y/58e8u6cSDxmJG45pgkE7xgoyjEg/AXpSSoba40EEqaYEOPPPl4+Stddgrgwj+u
LY8qNV2GJAuW+XXJnsoKFL5nKBJZl81wF0U/5MYbMKWuxyST0X9tjy1ShPG7cVJzh2D2zxOv1K86
x9n/nxD598nSWYqBeByUtMlQOGxcNbeLHHMD4Jd1zLsW7PLmaxaDsaH1czv7fnmlex4JWivMdhkg
CPokQVuuUdlhHjQNou6kY1bBPGc1p5GyFzQUsDHR6WMZvWYmUKWCsDa6HOHlWNdWSr7rpLbVLkNb
O7eI9nB5PTxjTISCKyaittRIXnVfGe6k/logi6P/ATgcz0f2t+59XUyAioYZ0juDFAEI2eVWGGRB
Yc+FFX+HgrkM8s/CEb6Swlo553vvUnvfTnAvf3TN2ShA2RYtaRAKp769mZFkFX3Qz98q9aZMOYBt
ep7YGxTyTShTYbgZaQ9jrIgNo57KFLAUDUTHQuOTdvUvf7G9I701wcTEDJxDGmQE0yBTr3r15xD+
0kdil+Efl83wVsJExabPxg5dUCCGpC91fS/yuKF5v58Jg53yNwygxvCDvFqhzhtB3ve3929B/4JN
TBLKssf0GfxtKSMrioK2B82szPkaPCP05xsjpNQis69QshbM4nYZsrtEJ1+WOX+8/DX2j+n7WqhT
bMyEWtULBBJQQY46gTMPsuok1XwicfiQS2MHkhWeSvVuAQusyxoksgA5MdjxTTmV5d4sCY4rwmpu
i27paV8raK4B+tfb0U8qDFhSYOrlle4WYTZ22UFODYnmGEoC3g2/wGwNCt3Y+ZGctBsRDLoQZLE5
5qgfsyd2a445TnKjJ+CZxTKJv7iENmpkaJiPLi34hHbIA6Jyl8ecqwocuuFK7WmZBcbe8kibQyV4
JTGU/0pe+uv0i3J3eY17R227ROaotaUEJtoGxfoYYofak5Fx4Bk8V2GJ7ZVyMmpJMIVj/VKeUiiq
gU8CbOHfo5Pqr26sWrGr3/Jyw92KyDYQ0jOzORNoVS5TkSAFqF8G0V4CDRoeVM+a3BqntbanlxmT
K5Q6g/eE55155s6MVl1c2w4RWO3tbBLtwnycSh7hya4R0I5TSChGttkEB2/MMW97IDeUigThUnX2
EkL0qZ8lzgnYDS0bQ8w2qurcdlII6NxU/izq2IobVwRIugofk8n7946IzsE/a2I2DuJsGRXpTII+
+Zqrns67s3av+s3vZzIMQ4wEUlUTiIHD6qqC5G6qF+juDe4QDXahp69TUfy6vCTO7r0hijdOmBrQ
5FkIEuwqv89SWMw6K5siS12+jBMnNNI/nw1VlO2JEoOCH5Q9ZhH0hYquQXk6PUaHLBDcGQKbBOx0
l5e0G6K2dpg7Tamh6SDPyAlHKJbKTuol5/i7YqG5h5iYnnkzxvue/r4s5m7LimSOYlp1IGD115/U
8cvKA1OQvSgPEhIQgqFvJSOv/hgrUMCcinKFgknnTq4CkgkKNUi+1Feg+ztId40j/aLTv+Izqrfu
+Fg+8oqab83xTx9v8xcw2chq5lndADgXrD/yW9S+beU8On9ebzWYd0a7Oo7Qclsnhz5cdKdy09ff
qVRvd4H5sODyIHM0Yhdy7bvcuGUJviteONltLmyNMJ+zW2OJrFC0DOQbqCr9AlTA7vz5KvFXv5Ft
0UutEvQWwlE/8sind88HELJgnsMIASh0P35kpe/DQlGwvDrCfUA8QZddDTNIqzBbcvK4dLd9w7la
d9+hysYmEz27KqnlcCxoyTH014fkTcs0PEym9caLCV12b7haoO7CE+egi/nsT++LZWJpG2dRGUcl
yAZ0v9Kc0iitTrzty98BtG4XyMTUdjGGVgwL9MQSUXDWuFa9Ip0jDvxt/zIH3ykV1qQcYsw+zmkW
x62qoqb6i86elvdCZDUCuqXEW46aRRWAEidymgPYly+Hu73sCOfyH8vMRqo5YM/VnAjgW85jO19M
P1kTnnLLbk8DL3rMxFF+Chj76JutXK9NpYdJEF2bmK7tj825gGzV+kX1RWf0+Xwou6NlCiATlCUd
WB2WQoTkQ923MhxkvYH4NHSZEzd6bEVLH7wfdEiih6RSEVtgN8Ug+PPlPd11TgznGRoBNRyG5z6u
tu8SJV4JJpTWwc5GxcqS1xV11npxfseORml/QTeMrsVHOwn4l0jUl1FggtwjPmry8xK7Sfg7Iy2g
KPrHDPNGKKI+w2SXhEvevDYrTGWcBx6V+a4XbkwwO9ZNSykN5twdunU5aEZuLZ3MSfR2TYCWE0RL
EloLrKh9relCXTckC+L2ZZqtuvzjNz7G5vczR7gPRaHKOoz9D0loReS86oazLoNVJr91ZDeWmCMb
dbFBChGW0ggdVyAVZ85Sdl80EBz6Z6+YqFcsWt8XsZoF2Co0Cjq/v5JAX9S6zUmyiSUe0kceiI/z
edgRlq6DXEKW4/OYkmSjrrhWvy5/nze5jE9XBmjjKK+6Cjw2uygMv4vgcEehO4oa3SrLce3tem0X
b8jE/jZU+uwXcs/1kFZDfZeEixzketv5UVuUV2MZmz+HTi4mW26HxJ/ToeqttQZiz4pbEN0URZtb
TTmaiVUtXRfkOXELqfRVIup2YoIcrY2UQF3U0Cnw80NE9PhOStb4h2CsIGnVtNFIrFJQKj830v6U
14ICcfBe7O6XeCn9xBhbEMlC1tkGKFtxSWTGtwuky72ySkLVXmYyHDK5EyV/zEQg3KUiHED4GkPm
zMqTfH2JYPJLnPWdYA0yJpKLuu5/yGk4+ZlsFKHVKA0UwEGB/1qF02q64zCbs1NEcpFcQcCbPM+F
FlfubBppa5W4fv8oyng4KMowO8kwdKq3Dkn5VJO298YiLJw009fnCtnBXRXPHadMvOcv21c9k8xV
ioHplkQTjuH6dZyhCMp75u5OQ24tMHfWkEbiHCFJRMBwxhaqeI+hEFs9RLhQ3McMbZV9VWLVueyl
uzfl1ioTRghJpxxTXBh+e5p+hef2SBnhanf6kX5bnBQ0zDzmMLpR7LHYGmSiiRLNJeRzYtCidLMn
ZWcBU08LbwCT/pJPRgwVZTRwN6GgxtxUKNGqYt3JcQCKMns1j2J6LZdPmXrQCB6M7f3lTdy9f99P
+idrslLpagNt8mo+rvhEw/iciCWqB18v29lPfzeGmJsxjzKtE1PUJaky2/ANqBRLuwWJn7M4lUMA
S0mc3ObW7Ohrjd1MhZI9gvcYcndsx07WZrWeY4A1R29yu2tKRS8eJy++pkzLua0+XF7lnoNszTGP
R3VVpG7RkGUkiyXpP4d8sMKa927aO85bI/Tnm0LCpBRkENMO8+NEsYZ5PMlifbi8Dp4JJmKoVVbh
gkEaQ8jD2hKraFtOLr3rd5sPw0SMKBekRc/BPlXFqP31mVvo92s6Hteu4CQz+98EgCjwkcjACTFr
kZsQC+kQm/J+PiedcjXMlRNNvKl+nhlmQeiOSXi3V3GgQnUhLN0pedW5Qk377vy+FibihY2ml42A
m3/0qMhg6USo7fzZE6686ZkX7/bd4N0cE+9GJRoigcLiwIVDM/OGxzi9X0BCmeXvj8MkGoNUQix3
Rn6mnPu/ahztIcEzDjIRNihWOL6wn62B1gWFHSgFyDKzIjKMdT6P2MDw0cgdSvUeQw4P6H67Bdmk
h8926L/GZx6r9/5GvptllhlJTduuIigHe+Uu1x9UXka473z//H6WEmfW4q5RhCYLogZvt/KHsvwf
ade1HDeyLL8IEfDmFXYwnKERSRm+ICRShPceX3+zqbMS2OwzfVY3NnZfuDGFdtXVVVmZ3ZdMXTj9
uExAGmRp/5k9lfLhopQYwI1L/aE6mSDfm65GXwL1SHUsuJlzJk5gb4t65tRpMfbStGVHOfII907i
TvbUOOis86Krv7vaCc+0BjYJ6yP3XhMtgtSIA548zYM53ajyi5lyrkCWywMpkgw6PDyy8d/3frtd
c7RLlXV+lNJHrXfF8kYaT3ydJrII9JX3xwwe1e/NAEInyMUKOHmCPBNBKMahFXRgcPsLzl/gAyE7
A8ZWkyjq6JQ7Ss34P8h1yAXZSgTpPR5chHVw9hao86ohrl7XDLAo3A0nxVocXPPev7/rQMgN1QLU
4cGGSM0Xahp5qqzIQETSnSj+LKpPl3+fuZMhOybC20jIwtGv6VWME61aGiQb3f+Aya66K9TwQJ0D
ViX3sjWyiT6svipZaEx+46SnlkQGf/+wROCBk3W33yCZ8bkdXbG+WtApJ02IxFdunZK5RjuT1Bol
WSJZeoJgoQMGUf5Myg3gfXk2HtMHGZI4/YFLDsS2CDUcEI2he1KlLAp5rwpVD2ZEFMQetbR/GjaV
82ZiPmk0tK38Y4M6rVXbmk2/oh1rPSoA+k4HPGEdormVBZdXjKzIhxXTIKymQNlcQXrq/Xkd6kEv
B41sj/zJys8DNOqWo9k3dm/6ly0x/Td42X6bojbHtCDs0WOQHw6uAQ31xCGa9Br2YXHkKYmxd/3O
FrVG/ZgWfa+TjRhIPqmWCx1UmAnxXHI0GpuX0WfdgPuhUcu1yJDB0qMJat7GIVLu5eXKjHjXH7ly
LqwU7SmURsP/3QL+Jwf1dxktCZqnAf1NSA/5pWPm6xbs7Ug3Qy4D9GhkxLswP82tQsmbBOjv+82V
PchZ+3Uw2Y0HcpRwfWgCXnDEmsK9QWoj1nNvdqkENBnaAv1uDkz5p7UanAiMWd2CjgUuDQhn6KhO
vh9WO6uFMtQIx0FKD+VKCB2vzuyNryIIo6Jb5VoLJEc/gfE80I75SQhIxlu7vXwQWP4DVVFZgtyp
AUEGam9uEahvFTBFhEAjoDe1ta2M44bJL9BbBVBDnGfI7eBupEcZFaPWSnij9esAWF7mjVH8ZMoz
JBMzT91W3WuVijO1zCNnQHpH02XQLwJ2+H5qUbI20d8upHgdAOn4q2IIWSrMMJ7Ygvs3V83eHJnl
3QatzSRKE1CbwkMSDH13wNJ5uc/zj2SqPkylRYR+oH1mKHQtuwDWXK4BREUK90ehPDaoRMTjoU55
NXOmd0Rr+W9D1IHL1GEbogaJF9DmeERJMj5WhzoE3UHAA9u+lRsuDYraH0B6q+06GlUwuOm1dSM6
+UGy+0fBASTVIwX0PixDBVJ5I3qreOk6VoywHyh1DYxTrBhzDmKRTIoicDlYZmm6RppAD9wANuex
iUvtUK3t+DlakuHT0Gg8qndm6Xf/CdQJrKVEqJG2rQI4gDv9mDjKQfSI1IDgTMfkU+NZQe1X5+LI
b11gubm9aeqmyIRqAiQdrR9jldhaDTje9TZ7lx0M8/j/2Up0hl4GKq2EL02QD12dfmlcIXKnunN6
8PAsWyDx2pJYZ4RAgFF6AuU70KTvj6IuaBCqKkmjjjIHs/64NKcs/5GC9+TyuJjv9Z0hum00yeSy
mnUYgtpWW4AUVfZAn3zbfysVJ30gFBqdwMkUMSMxSEPIiCJVwLhp4AxwsVkPmlfSp56GUlc9blZ+
u8qfNmuCaMt21uL+OWtQSCp48nCsewJSJroGjypBUYpyqNGYoNCiA6ObSt8k/a6Lfc50krcF7Qb2
BigXWs1bIRhahXaSEK3x6DIxvORaQWqSFx4xEx+Q9BJByEBet7TigBk17WqSoSw+BOw/CzZxb5YD
6HFhE/Tbci4CLu6OzM/H4f0xSr3h5XQRi9jCbtnuiU5iCf204TAroJX9hZpseV007P2JXihS4lUV
yCy9PwhJtrVaoZgJukajOxn8ubkzOcrd5ohuhqYJnqgT65wTRYx/zFFuXE2WCYgAPE8FiKLMyoMc
Hyr1s9BfQ/QHAK/Xy9uFecp31ii/PW91PxYyrLXa13F8brPHWDsoxf1lK9w5pHzzUGymsRSI0Kqu
BcfqEgCF6utiaaPd3lWt5GBISYDW/nCJV8eI8u/mDEruJlX/ytlY0OtGKVEmonjvF1Oo5WlJKwSk
xeiIK7JADViIDLCV2DKoskNI93KDDdblAImu3yapKdaWcioNEZFhsnxJ1O9F9iVe/yansbdBzW8K
4tJYSLGM3WS4QxlfSWV1uLyGLMeF6pGmqZZOQKGU4xL0IUGXDWC2gnyyhtuq5TXVkHmgT/beAOW4
zEIr11gAmMm6h/7pV9WR7OTecgYP2UBvgFIheRSlXBoBJvgHQ7LwToHkDYb2fksAzyXO05gRvU4d
StgqJAMg9f2fKlIZSg4IOf6HRBdjW5gQrpUs3EMmIkQqR5RC2CpvNUJGnDROMl/Hs5PmovOvF+2d
ESq7OtYCtI0LgCmJ/qk526LEKy2y3pTvTFAOuavEMp6kWAgTLBrB6YNAXbE1b0YeN3aqu+LMYwNk
XTwm0VMyIHEFjA99iMu8n0W9ByqsXe3JbUqHZB0EXDxK0KZ2O4FwgnT0/00r+ju71EkGhnOZEwXN
PASaqsNm+lMDUbZxLI7Rtfzp8tJxR0md6bwRJg10OgBMrE7+OQchBJEKlcPlrgDS97uESB7CWZwW
IsZ98G6IVNRnrKU2litqt1VyyrZzayZuHoMlcwwvj478DnXY93Zo7FQ3meJalyb4EJrCyUZcCrVq
G+oEyqXIyVA3HoK64vWes66hd1ap41BJg2JoM9B2k6/4/V3mm656U3wpbNMmOaSKd92QJbo0Sups
VKYylYBqADMtPDW9eKXOnT1DRjpDfS2CiMbCeSMwfDTGh85AyOWijZ6WPQTYBEDnLY1CSZ9EqCQo
iTvqAyfTwfDTJlLBBMcDXT5kF9/7y2WMjWoZZCEU0XQrJ3dSBYCrXNtyfqfH3y5vE6aT3NmiLp2s
nox0klF46MCBKOh3dS+4Ai+xwjNCXQBGFOfGsqIHASqzdl9/X1fd6XTO9cZcmt1IyEfsMhsVLIgY
iRCuq3WQFbxD0SVyebLYrnhngwpulMws80glPMSWPb7+EhfOnfWl/bp00Bbugtg1Hi7bZA0LKTdR
VmXIXX/sSI3LeRNJf2OiZ7aeBU3Na8lirY6MugMh6NNxPKmJg5aGKAg5mFHBVarXp3Q4Krx+XpbT
25ug5q1JkkpXc1B+5J3hrG0OScZzoUyHhUeByZwt5LfQW2tBjFmk/M/S6wbklwBYEUAUDcCvvf28
vBxMDyfvLFCHc9IyQJwVDX7VE18Jxc1kS4FuS052AOEcN1/HtUcd0LrP1dSEPgs6oQlbShsMaGjo
PJJoIgVVLuSHN4Pk77tjtK5l3Zstoib9PJymENTNtWNdA1FylBzN0WpnvOKxiDJ3hwloOHY3FGVp
f1cNIOcdQaFwlGdA9wrBlsdvq/SqmILLWTzW4N78tkZUO1W6GICHXxIleYEIGOTxYXmtHSI3DYTP
1esAKlECLkq/XDbJtAhIOKjUDGjWatTO38x27TQxQUVl+G5EXyPRvvz7rLuCQM7/+X0qYmobKY9k
C3TbMTY7SM2dLUOPdbzYw6z4W81xgLzRUBETQglxUAXCNzysD932WujDj8vjYUHOAMwF7gtJY3Sn
vrng3f7bxNqEVpCWoL9kgSyc8gNjgX77bOs3G8LdzK7vccpeGl7Gij00lGyQATSJH3y/7/W5AZw0
z/KjORQPCEOdStW+Xh4bzwQ1e0Zda5PcqpCbqTPXjA5SX3DWh+ktAGv+PQoqutzSMUYBSolCq6u8
rS6h9V0AsSvk37PaeAHJ9hMI2hFITGiZNgClE8uTZRRenPA0Dj4E18BlgBcY4rA4ZgaKNtTra1u1
vujIw6h8RRpAfJVcItmWBgit0841NCSwahSaBx54nL7NaLvUDVAvYwpdcDUG/5L+PILRZkviRwEk
gJfX8kPdhrZD3QOZChrWXhwQSEdqkLWLu0jflC4+bOLdVpue2d9VBcLe9msuDcBNL5xohzdM6lrI
+nGTrAqMHBnAAni4ZF+q5MAZIu2X6SGS/bw7iplgdW2vgkl38K37ZIJrtlUn96aDfLtdQwA9cQkd
aOLxZBo/7GLaMBWR6EPc4uk+xEcQf6io5AN9E4OEJsB52ZwGwlbzoVE5QfeH2I42SnnqJVWyqYdy
aKie1aP8HTKlfhogSf2ZULckd9E179rjDpNyOWPTFtm0SugVnwCvNfz4TrueHCMgXUMy8mS8/kDu
ECkHBCQ0el3UCrQ3ko16GVnOPpgOY+Usq2PdkYhiPLQG54r6L64AuAwFUuNwCJQrmAcFkhro3n1j
4NGd1COPbNPNw18v7A4ylbycMvN4KIjDgOExift5v3X1tdPnviHIsPV6Sk5N9SIrj5ePB+3N3/bL
zgS1eoW5RGucq1qoYHPO8c9J5TzN2PtjZ4FaLkUXulkfgKbrYlc+LmEGiYv0cbmbQZDpiVBI7Tlg
CfaswWvj7YmGK7qvq+n6LrY6oFpkvDaL8Vq1zuniX562Dxf827ypeA0g0y+CeoLaDZPQGSsK62mo
BvGhvtsO+TnQ3da14wfxRLJKydnkwZ2Ya6Va2AwYG2BW1KWwoTVXSwRdDKf8sc2uVeGBMyjmzO0M
ULeBEmVaVkaiDMXG9nM32Qr0JbzloJ+2V+kc366n6cxH8n1IrL5NJTjkDbTGQbyZjpX0YZTQJwq4
ExoaR80eofn3mdTAaydx5RcUiXrLNu9F8G/+e+zlL9sIo4kOILjsyIzsLgdFUPS2bXE5KNb3fPim
aH6ScbYj+44lofp/bFCneMuKWhJyPSUS8256KFBJME+j34fkoV1+4awh+bV9LultRCTjSRrwIWlA
xU55oUEixEK1rfk6uYKNFL+d3i1Ieyrn5jV9eMNAhSPPOzK35h+rdHF26DPwusmYx6QdQLRrtwBN
XB4Yc2/uLFCbf81GKYuWeAzLTLuS09YrTetYCM+XrXxAYlDTZ1JHYJ2nrt2KrDjq2pp527ypTiR0
VxXoecJxFRR7FAYQd1idr5dFf1X0UxE0m17yjiKxc2EZ6TLKqMhzvmyaGIpHy04c7QfhSC5D1Ucz
XKBwogbigi8ZI6u7OwVoueyarhvhMbfWA5zSmcRHPb4y0odkBAU0DzLO3qLkSgOBGMC71ByLy5wX
kYgDsaDapWagD+1TwjMzXSdm91fbBnx5JA+JJhzKTxfFYKl5J1RhI17X2YsonNf15fKeISfq4+z9
MUHtzF4oNtQZQDIoroujAQBlBuVYOm1zrtKfanST8eaPfdj+GKTmb0nKWYXGG6Srsy8tkB0CrxGc
Z4AKy42oWYZeGqYwUZ8j5Nw3Xq8y2ycaf4ZA7bg61bOpitQ4bNCygnesAxTqVdlrn9Jqds1O/Rr1
5XW9oCeyEV15i4+1WnF2BolsLi0b5foFdZnGqUYWpZQfrOix2J677FABpzzoPN5+drSwGy51BfRN
kouKgOEa9xPQCMYh84cva2vHT9C2OUivCWKvxK5au/6rEBK8z4DJW4Al6FT01Vd61a3xUhwr6dRF
35QtFHmCR+wIb2eDunJiUZCzJanQ6Tw6wr1OFHvCfHCVp8WpPpV+8Tjz+B7Y++ePSToYz40ZhVHk
wI7t+sZOtVxBmaojPRqmDbrno/pvK6Rv9wLontGigRZ7wEffu0irahuj75c0zJEJGCD+atmXvQjz
zJlQ1hSR8gVwkzoREhhmm3jthBClvLA2NxDmFRz+CuaOByJUMUkhGRXl92OIt6kUhhZ5f3WWQPKv
WCnqSyJ00Uj6w56FVPghTsXnfz0uuF5JAQIIzDY63QOnL0kNKWs4+1bwVKm1l5XXycWIDN5ZoJbG
SKJ2ya2xOA7Ilnfa0yAd03+rG4blJxcISmW4s5DipWxsUtRl6tTBRuzGQ+Pk5mHWeJo/zIHglWdB
GQ+JXZoMA9jANa0sPQ6V+luVPUzpWW68y6vBOquKCBQWmheQOJbofQwIeZWXA/rqlmf5VQG7h5fc
VFdpaNrRV0snnAHBZYtkZig3+84g2ZS72AJNlYmiz4gM4+6lQ7ZaCFrdG3nsbjwr1NYulLpQOjUS
wnSsvalswUOq28l4WmT/8nBYr5V346GcnTGBeGrRCiGcj4sL8AnoUQ7CdXeon6ERcALFfRDfgF4f
MOHD/88ynfZfhX6EckZdgMUnPYw5SK8BfEkfGw8tzKcuEG63x+an8sJ/oXEml9ZHQ0pJR9sLDG/6
wYws15jPSnWaecRrzO3/Z2sqVFgjx02nT0mahVp9J1lhvU7+EOsuZxYZfna/frQqWq6gugqiaQhr
dTbQ4yfCbDhc6SdIv0lHksrJAi4ghMRLF84ADR2aFnQBCxsmUA3EV/TO+ta1/hAdFgc9BmdQivIw
uYyIFGPUUTlUJd1U6fq+YfXqUOqdFY6i5usQWem6Ly1kT4TloRggy2AeNp66HXNaAbIBawCkjwCZ
e3/MjWaAWuqC3IRhmk+pVbubUnKSxTwTVJy9Gp1QmkmPRGN2X02OBDQ+Z2+QHfZhnXaDoHZgHfVG
JkYFuoQQphHBKAKKjx9IfpivS8MaDt7oGtokEZhZtLdv57axDJM07MfRi2CYx0G3eC6DtfEkuHpc
9oAxGm85zZ3zHXLgJXupL0PwhjrJt9iwM98CF7VLNLBKP0P3C8ckI8ZQ9haJL9lZ1La1AJh5LY7i
4i2QwzC+NaqbLe5ccPg8ZbLc9GIBaQvYOUCwGrKy7y0lmzbXljHFoXQzuG8Sx2Fxi1TwU3v+1csA
SAOwZfnX4tNwx++jYHmrvXny991AN0Hv+jXVxtAyIhuZQOSt7iJeaM3yvHsj1GxO3TS3cr3gpdcI
a2hN7eqVap46i7B8Gxfz4fL+Zw0JNVjENxbiHezN90NKda1WJzOG25j1M6QVbvtktJOs4CXEeHao
y7oxc0mR5lIIldHuDRfM4Xie+5kvAsrr9apnrUCFEywl7zHEjH72I6Qub9BVxXo2KKjE3MtHyL86
2Y2MVO0rMOGkk+4nNy/GHKqGnlik4gCJpbvj06neSmmxonBIXEEp7DI7TYPK81tMV7I7CtTCAf6k
bNkGIqi2cFFpIr0sHrS+QVm+IiYhLYLlF4G3iixnud+b1CoOjR71Hewe0faY9V/M8pQj3TEfS/1l
yQ5C6vQyXhb6Oa05D3fmoQBdHNg/VYDXNOqqEYZmVCxzAD2Ndd/jSV0GxeQtCce/sOo9ioTeaQNk
rxD5eaOu2x3wtAU3VVJAv4vI0Gp+4aZ3qe4MV80bxLh4EiXHcHnEQqz9giw0+CF0ggQ3qDuuEISq
lkfkkgT5NY9xcbco/HDmjyzMB8e5s0HdcqPUtVKEbPUhmSVgKRU7KVNbNPx8QT0t+jnw1PiYp24/
KCqdlMRRHDcTtNGM9k2aaZh8XbAVVAnBZOUvcYiTHvx7V7Y3SV8OpTIQtV3jUJaBCKCM+lSbvCQE
cx/u5pGs5W6DSGqmlZIyKmG7TK1ttDXQh8ldL8tg9Vr+tTIMeYHuR0RdBeBsUjMTTbno14mADv1M
6EPQspojh2Qh7SEEQ9CsAa9dlbt2lGtZk3JclK5DuPwqvvV1mm7kz/6MovnwPwRFvDmlnMrS4SDW
fRmH2Vw9gDP+xsya45ROpVPz0rasHNK7GaUug0Iut0zMgdGR70aQqvdBd7V8Mm9+iTHzANNMF/1n
s9AFklartk6tSzVcsqchuWl5QlasqjjkicEhQQQ/SD/e+92oRTpkAaOsBNUDUoyyq+YHIq2IaO9s
3S1VkE8OedtcPmZMqzL4bHQgnRhKIymSZUVlzaj7nIDrcyqXtD3Fpw4+klDvF07LuXZY8wg4lYQc
BgapmNR+HLVO0DqL7MfmpZIe5/lfAtvJMUN1FQzMEqGvpqNySOT10AMbgJ8Aw9UCnKIa6LlfRZy3
DMvP781QvgNNMqrZlyAZrxAYFGJui9HTYHDG8qF9kR4M5TOsVkLHpoqWtHGdSs9IdA2i9Env5H2L
1gslxRsARP+OakWzU4+A5EIm8JGzQ8iC0LfNfqTUgm2JogLNBSx98dW4Ibp15XXvtI7gFF/eyIeR
r7V79FX7PPwNb4opV6JmehPHogmQ+3yVoMvEvC95alZME+h8xQkgMtr0ozdbcjFd1Rj8GZL1uTaq
W0v+kiype3kKeVaomKDsBfQ86QBf9ua1Kftz/dDN4WUT7HO8GwkVEyyZZQlLpydHAVSoD4K9PraB
nNk4Ah7Rtg1yV/5RDpy4lbk1du8Nyugc5VWdj3AeuRSgQm4LolfGo12PnhQdOANkvYT3kT8Vg8z5
ZOl1DzVd/bz4xDGiD6hzCrS7k5xP/YPXZs+8OPcGKX9MPGbZRRsyq4+kUa0CG1L2ZfSNOyAG/djn
NbyyLs69ObKJdsFIPEAwXNryMhRzvKKM+iC0zUvaG+Ga8VqTuUOj3MpgbErboLob5q9y8EaQ5Uuf
5HvrTHoHLJd3kJlD272hqP3fSKs6tWiIDrtO9RQZEc8SO6r2vFQ/Lm8SVtoMpBm/H2vUfhRR92ka
UROQLUEzLXh3lEAI+Jcm8zwD0oViHKH5p+XO9HKJmtVQge7fqge50ZwyVe7yauO4DWZ8g+fRbzvU
lugGXctVFV0E81urZB/UgBCoI1BXYLz0eZQczFGBMwakSIQbXab8vDhmfbPGSDXN4/eklOwiOxSg
ory8Quwx7axQTl0oimWb9BR7wSWqD6lnuvKtcCZnOPJ40EbekKgAMZN6dBeneL+OXRkIlu6OJrRU
jDm4PCiOGTqv31Zocq4iaO2h+0sTzkMLHJnKA+iwgC0Kmu//WR86iT9qxQyFsRHFv0DxtavY0x/0
GxPKd+uBC1TjLROdyge9hSaNOtIek4+MlVcH8zeS7pacyqsCeePtCvLi/xBjgAoO/Ck6mhM+kHK1
7aoLoo6iVq0403BdpI9qe1sJmh3FAfrp0uh54al1ML3Szia1OUpFKLooXwAHFYDqz9WDMAq2uKhe
NfiX9wcz5P1jic53gAgvaysjS45DbSru0CfonVUTkzeJbDOEogFU+B/J/9Mts2okXKJD7w2yTRg+
IY8EgQPLicM6VE+Salc/eaURllFFJL3T8FN4ulBXSQ0KeEluMjUcuxw4cw3AgW3j5DtY5wuZHAOR
hqbqaNB5fzVCM7lexQQ+QxXvtPoQDQ9pf395iZhVwb0N8g2763fNZyOt1bVFMnqFdIvxYw4Ktw5U
tz6teAmV7noFBliXx5vFvIrx7EMmDBwh+JfyukU+z1IKuZ1j9ATacl86IJ1jnesCbemRPQXzwdK9
y0NlrtjOIuWB0wXXStUghbpu2tdS1G1TajmpN+aCybhuRVUkSFdqMsesrNRtzJHqaO50/TpC5UrM
OFgI9sztjFA7T14HIdoEWUM/uvSs+GMQuZpnPK3+Lwk3Xnz2X+xhn6MpR5dQlnu/Q1or16S+i6Jw
BueY5BYuhOxnxyC5G8KRNR/GjvNUZk/jH4uUh9rMSUQDfJOFCh7mxo2IbgdeNZwVMSlwFv8ZFA3D
UcqtMvNxJLQgtqQFlng/9ddFPyCPmNi6esjHv/CFChwU0g2EK1WlVq3TeqvVuwVASOm4iY/1X2W1
9waoA2UN+awvYMYAs5gZKCA51rzRJQwFIKsCS/jls0S+lr639saoPRGneiLI06iH4/g9NvyhuzKK
+y0OL1thPu72ZuiNIJQD9I6mPqw94b550J3YywMxjO6Vo+iSwIn3+CGTdGFc9I21phGemmSVcMQd
cVB+aOUYbHHsycPslipY+TkjZE4k7g+UFsFvC3aQ94crSktBUbsIL0k7ORG1wqay9XCxt0/C44Se
yCbQwvnHdnvZLMcq3QOwZpIwrfEEnodBskfxSaigjKW7+r8lTSNpHHI7/md0b6Hd7nJJ+yRTCzTE
AfgRH8Aj76WhcRTBbnp5OGS3fVi1nRn5/SQ24xBBf6xDBA8NWvEkyXgdg/pmOWulJyhfLhtjXiMK
AIloCCf8vZSxTs8lLV1Rakeq0sx+xOvz5d9nlm8UcB2juk64dVXqElkzI67SBY1Q61HySzDQ2rGH
AmOSwOE2n7tPDThi0ob7ZmDviT9myd93azUN5mj1HUAK5TzNTin9HKwftabcQVTwG2eEZIo+rtcf
U5SrUgUxtQwFvZ64RgpnCAtf+7Rdj27+IttI5PiXzTFvk9180r7KMoyqsIQinJoHKZltE6wYJc9T
MR0H4AponyZ8xTRDZ4TYolYXhDNC5203E/BV7V392B0KUBabJ/SBiP4UrFf5X9WLEIX+NkzNZYM8
YTXOwBlP0/0MmYbxWyc+XZ5AdgSws0HN4DDnjaoLUOWOHgeAgH/xiq83vUt6SP/uQb4fEuUTu1KK
o6xa0TyGt4LY3lpaZYP0ged6SeLswy78M6qPYtLSOpgC3pXT1yacP7Vo2jFwZSYb8rqi/T/U8Jkb
EfwOFlpqwGhNd0bEWQ7Z7wgibN2z8gwsBFFUR7n7Soc+IqQmC685F+e/Qg4QVol/rFKPCB2N6JKZ
bTlwk8qz9ZWksE23OiA5mj9oqKzwnDHzva6AzEIC6hTJQpoDokXyPk2Bqj5KI2hb5/NghElzSGNv
mgw7BjnMuvkW8GMV55wz3+57w5RnFvtewL+gTkhOo0cypXmwdc7oT17lrQex48RAzOXcjZPsr53D
7ExNWyUFVD6xkaIEXYTdlPr90v4VuGs/LmoFe8Wo26lowa922vz0kB+16/QE5QWw81V/VaZSLMIa
iQtI+8CwI2lxnmV61wKdMPlbkoSbYHKcJTm/9MFTRQVcu6hkKx+6aAo1NttmK7PQWO+rWncM8Xm1
ztHQ2E1SOGv10nfBZQ/GurMhfAgVO11VEHtTO0MH27AQb1C0aSbVbwzVjSaOBSaoC7hkDVA1XRPB
YvB+N2TiuvaJKCLUOcnIWmr3arC43cMYxJ72ST+hv+aY9LZ5s7q/ZAV4ETnTSe8/gLoIpDyO48wE
UY1xMyTY/oQwbDhmn+Nb9Kg8Io50L88p+b0Pq7gbMHUp5JFodOqwCoe6rp2oAPZqGtHwkp/jxPKk
rJs5/pq5a3b2qFsh1odMVdehBIsd2PMO1rUSjOHAd1+Xx/WhNCblc6QrhIBlEvz0NXsYQuST/Mle
Crf6UVz1bgW5TDWx+TyKzMjvzxLqtOcskglhUQekBEqqoHmD8lIE53LqffLSlqFGIX7RskDiPAY4
O+eD3pO55daSykhCmufy8xD2AenYQ0cCEZTJPMHl3RDsGUaiztDQ0IG+lPdHBbKZZZKaEPjWhS8R
mqesm7HxNsMVZE4e4b+M7Lcl+jk3KGIW6YIeHXAYe6AKQIDkqLb6bHW2dZzD3Oc1uLFeIpAg/Wdo
dKPzEPfNoIL99oh2FXvIbpYoEIUniHGAgHOxR15Ki3UF7c1Rfi0TIQiVJ3A6ungst7sxO5k8JC7T
hIa73FBFE/9Ql48sJNIcQfk7LEFqPVy3y5eo51X7yWd+cCU7G+QbdjepZG6aUDbAjslBdEdWKfvR
u79wGOshCS77LeKILxmjHLU2ZIucW1MWzvUEbUVZQoie9KkTD8PrpOcyJ0rgmSOHYTe2uRz1tGmg
I6hmqpM2j4kVzILu59PL5WGxOvXA2/NnoSh/LOUo6Y8NVJo0wq0U3QFQ7GCxHrLIga5mWOEoI417
Xf74f9qlTvNam31vpS1xWlW4hOO5PUehci2DrjiyoRB91ZzHK15llQkQ2Y2WzmCg3jnHETi1Q9E0
fNlY7Mkavna9djO31lkstRBT0TuaOrplp4acIbPPBDgCAd/WDPSrv1/TGk1BphSXBGCpWfYvzQAD
wrgH7Ylkr7dz8ag99LwGEKZvgXSQglYFhrZFW0mLGHdFGWbjcZF7uxEaX6hv9ebY16IdaX9RfAB1
+G9z1DnJim7cDLWtjlt0p4ufoZBQK5yHJetsECpHNC7gGtAN6mykeYJ+tRUKX0nqVeY30wxM467i
Ml6w3MveDHUysrwo9TXDEzn+PHrRUTqAwNXta5Colm7sj5wDz7x09uaoA4HamlSpNWhlJj9HXxok
OgiAAmKAEhAbw2Ps55wjyNqOO4M0Qq9JttQ0I2DtjRZ1DWeUX2SBMyi2CfKEtHQk9BTKQ2dSncqL
MMdHBZq2svBJWsBmXeb+XxwsIJZ/m6H2XJuYlllESDQ0X/W75EV1MhQbLEc4p6cSysAwfcUDApLV
oK8DDW2l5G0ggfqZut/yRG/mQiY1bPSmgbQ+INI+uc+7dcjPfDBjkaqNoiDqscge3V0D+ZbXlWig
831E88+ifs2fL08d7/eV978vLPG0QrQzO2pSYvfx88xrfGfugN0AqHmCOIMA8MQmHBS9Fo+1aIye
WZTjIdabl8tDYd5kIKD7PVfUZlOUEiqXBXjaCrx3q1ug+xq/P1vXhmecjWNeOfqB6J7ykuK8KaQ2
Xwq936yOcaWs2ldjeq4NjkNlJkb246Lc3QwwkAGXOoJ5J7sFnDAY7NE1jjKYhHjNTLzVolyeCanQ
aBAUITSr2lFAWDQjCh054TXbCM4MNGbInURN2KjJiZlPU3qMZldanivdL9LPl/cCe03+mKCmTBMz
o8uIidG6rSt3lHlZQPKNH8/lHwPURJWGOoujWBbHovL7UbRL0c+mc6lwira8qaLuhExcJmVtpiRs
lNdcvd9AfiFZi315spgJMOI7QUiJJYFO1HsnoMy1qG5dlB7Vu9lTAV6pfsy3wE1Bj8cvAoWL3GZP
3h971KgUKHFDGA3u2pJs5b4IJV+wh9vUSx+T1zTUjpoGUl75sPG4Ijl26fhLlyIp0mNwKBhSHfnj
NK1fjWEqQitZ5dlB31e2eZypZW1EtKWCJRV8LChqkb/v/Hc/SO2WVymhQiIwifLYAfkLDFfrGqCn
awhvFjdzy4pbdDS6o40HsG68lt/bxCAXbZ6RB9+6Q3wovTJYb+VnuUDLRAkgJk/uRGZt0r09Mu27
MWrVmDWaIkjh4G++ltpkqNYVCK3s/kyk/LS7FC6rPC2A4SEX4Q4BESxofloPnMlmNUiSmBDTTcRr
3j509yGoNLRFPmUiKmDmEei/gLzaTVs48rPVzHXdmaLGHKlJXEAsk4gAyXZcP2bTp8uDIR6KdjD7
sVAeLJ87pZVFSwi3UUfWQd6cKsNgTAH5AXMLG4vX/sVcxd2IKCfQGsZqSL2Gndo8j8W1mIGIOX25
PCimDTCjg/CDaPwYlA2hzepsxDE7xua1CFpKMVq8jod8Zi4NpGUh8Qvsn0qX1GY4MiMvmuKYCGVp
L038XVck9/JAPmhqkQq1jlKuhGY5Qj1LPeWMfBp7JPxAXrLa3al5UJDrK4P4UbzX7+OTEkC+8oHw
pJZX5Y/p22XjzK2xs03Bg+MenVdxCx3nJhUDsblr1cGZKjvZnmZuioWsyIdtuLNFxZ+QsFCEmvQU
rMe1sKWH9E79ppyVT+XX5jtBUsrX2u34pT9YIc+NsQLs/QxTkWkcF4ulgMAFAXYX5sc8UKB4N/Ab
ephOYzdCsp12TmPqEklKItC16HVuD7V+OzZD7Zb5el0aSYAYPzQa/XMyp4E5owBlxTzKXeZAoasK
2DLkiqFQ9f4DCBVgUS5tgXffQBLUXueR24/3YGFdfqBG+G2GGuf/kfZdS3LryrJfxAh680rPnu7x
Vi8MjQy99/z6m5i1r4aN4W6cpf2mCEVMNYhCoVCVlWloMWgdhxLHorNjOQj13JSSZy1mFOV2j/jG
DPn/zecUocW2yivMNPzboh/77j1jATd3D/jGBBV7QSyYdoIM3nF9fNLVJyPyL58v1peiQm8cTlLR
zlC8bcXCrqtssccmzhy8BROLL7jZumzug/3tyxnbrIeKijnmUFY+7wUw34G84jDcyw56BgFhhGy8
6NdsTbZxKN66mxIPTOgYM5Hs+wtG19VAER9CGNQHTcdiLiNdigOlL50cHNpt33lo3t+Eg3h3ebG7
uSa0d//Yoj7uCtqkyBh1LpgBlMY4uqtc84FsQofUhQQ9Cyi9Gyo31qhPGy5zL8Qz0vRw+sYnP3JO
9krwNGQGuHS1kPFQ2/fLz6VRaa046NUg9NDoXMMDp76l8l8drT9/n2b2WwVBbKSxNALU1VUHsnPP
nZGJrtClT4xN2j/En5aoG2aujVocpowLIsgOViah/QHlfhB5ydH4pt9wXu5MVxxjQnD3/b5xjS8s
iU2tjnpMahFE7nBy8tvOzAFI1G300DCxTYSuClCdLYbNWC+5rb+ewM/1UiG4LRtNljOQKYnV81QX
psAf0AtFAbgGuVLEfe/T0UpKgXHwWV+Zisi81siNxpVg1C2vNelp5L0xfmCsjPzySyujwnFVxF0s
ZWsZpEc87SypRp5iWJ292DFYZ2/+D2gVximg+bbmPByafP6QWVyc2EJfwe2s2IVCemVmb5kd3rNU
SnZzFBB4EDZbnoiwUVdOL5b9pNZGUFZv2oDeDLSntMe++l2Uj2n06/IX3V3exhgVUaKlyoF1Rgqb
9oulA/QLFlHWe3w3am1sUIEkaQplbYcuBx5gtaHbDNrEXyCrXvkPvVaCMtJuBcWKEzO+k37+T+uj
Ac7ImyO0gxCfh1Yy5z42BelvwuTn6mjGh7ROi0YUQAMk9ZMZ8m7Pwp0xtkijclYjUhO1LBJg6sJv
GXBtqnv5E+0W5NTNCqhwUSUQ7ShncONFi9kfaww6qo/p82QT8ndWZ3g3SGxskcVu8qk+b6JUyLAf
6iyXVq91yMIx9G6OBf/78rIYx4guG0hpnJRNkwrBPKSnTla8rPytZKKfZKuZNh3IgFdGIXA/4m8W
RyUeRQS9z6qGsuHoDs/lz9gq7gCmg6ffjyDEGWJzvBevwHLPQi6wPioVMbqGN3KdT0pUZSR3fkwO
vV+86g+6mfr1SbOnu9xjPWf2E5/NWqnAISacDvqFGF7p8wfS++v9/rC4hFUiclkAauaXpUKIIBll
LQDbgy872o3ZQII2Bk+B1wHaDxZpZzHv9GvWbNMuEIWwbeI9DMbQLxjnSDRKUenI4NGdIlmSK/mF
pf7EDJf8UB2VA4HTdbXTp6yASU40fctBqAfAaiiXggKfeo3zZSq2TU80IDDHOnjCO6Tmo0A1JUs0
0TfpWZLaH6nWF4MQBkIpA6MZX9S9wNawLpCUgowH51a/Jwc+859gTQY05QfhEPfwYjD1hGZvIbH9
i9QB7Lp/7FPXeqn1oaJ2QxZwUEsxCt6vQg6Qcs6/HBJ2I93WDnVA57SYAfFJ/zkoH2KS18pJdHvP
uGXxXOyWVLa2qEO5tmlvNDIh1RXsCVSF4A3s8D4wnPFgoLs2vpQYTy4g24VNrS0tYCx179YArhBz
SgZUmb4gsRUecm2GokUYV6qPJONtwMffX5FxJYiEXbVMxWaWQWq9U82tmjhC80dJUNir7uqRlVCz
LFAhJzd6jKIkvBFE3wF9s2dfuS68BM/J0JweIBjrsHBFu4M3249IhZ2+7ABBiApMbrrFcxkobkYk
y20+MO6yWyJnEDqMbdtLcDcWaTR2HHNaJGpgt5QelgNRLQb9UdC5HLwU+kguc4V7uRmq6mDhA5k7
GMiok5dnqbJmmMmHcBcozwdxED2hKCSzUtCXiUIgZ+pRcjhjUc1e7Ft70RMIegljZhZcdLdOXXYN
cupfOoagbFDQr5YysFK4XSTB9jdSp5YHLWW59t2MYWTB1dwGgGb+tnP/YX6QC7NibAJZMx0NdcjN
yrJCGHYVatcXuWp5jGSiqBTe9vrdogdJw0gadz1rY4PWpZp6vo5CHgPW0XfdA+0hFPUipwNGm8jp
Dj/ZRZHdRYHiBLRrqPFCXuI88VLQQsGYOir8uRaM649I+qU03y47754vAdH/xwS1T1xSQkg0k9NA
X2UbQ2J2C67SJn7LhdoSWLGctR4q3NQpcWcJ1QlJTMxQUsxuaqxJY+HWdq+M7aKooFOXQCo0Ywh9
HZ17TyBWVMrydQ6xY0V8S9tjo4GPwThmMkYM55+Xv+fXHAvaNKggyDoUY8BbTb89S1WaYpEHl1Hn
hB4hIJmk6wbTJqhqncrRYXKkf014KIPURw0XtPeSEKBA5ab6nib2/FgcMNFtrYe8sdL7+IrXMZnE
mjYkn/DsvBGrEMgWBfwDqBDKahUq66qoCWj1a8Vc12PbOWWJiWsVyYbkCmr5b7MNyh61pUvSKXiH
dHGgJQpKJIWJZNaXdUZpcH9V2DkQj2OmkX55Nv0w6r0wY35Nl2/1uq1yM+KVKmgEIKrzAU/RWFOf
+laY3y67zZeT8bG8T8NUtQsfep3nZgAr3+wY6YOquzmLO4G1NupJmgylAOjLFAVh7ozTAz+BilaZ
7FXRweuyggvqf1sR9UDllqnK1wUr4uvnVX8zMBGdst5QJDh9dcLPr0aSj+3DVOdWKSyAtlm8ERRX
4SG2tJcQCnOKl9y2172Fec0X5ivqy3X/sVe6ZmC892NU6NxqWKyDkoLRBj17c/1ByKznq/Zqva4S
UzkQITSFlReSy4teJ4YzgKAXcL0ZCuX8ylxlxVSOGfgACSsmQbnrj/EDYdwlb/76nrCNzm+hAyEZ
799uI5Q/EZQhJEBuIJ7ymlxpuDZrquLQr6oV4lDEspk1zmUjX/cRRlQFg14iaP5BSnH+RccYxKJG
ZmSBuGBowIpXt6uORssIzV9SUczzbq1Q3iK21UBYX4pDts6WFCWPy8Iqj39Neygb1I3NR0IXRpDa
+aNXx13/88Ym49DVO4tzfCf4n6+Jur6bPhc7hZNJ405yCyd2jcXOX/rI/If3ZfIn/LO3lcfLG/bR
Wz73SNjVFF0FCwYIFuk6uQqYyZxrQ3GIKsLypttC3cI9Tq1uKSgsxBAQdWtWV/1rAka+Ls4dDwpJ
A5Ne9Bu70EuhjbTsA8kC3rLn2Tbc9EGzRIwZu5AgcZR/TbFOTBpg7PtgDP8i32GohTCqwwT+f266
EiQ5MWu5u7/8Nb8GfxhRcLI1aF3wKF6cu39ZtEWszVp+6OTJlisv1iOrZE0us4xQ3q92Ri8uUVkc
kj5xjcir88RcRFY/Ye8kgx8YgzHg2EIiTqXhpZ4bPFS7CgyRSFeiYQ3Gzx6w75LVH907yxs7dB8q
B4ld2ocoNqhyOJpqpDxWIotCd38tKCWRTI5oqZxviwbSbxUs0qoPWeH4agJkFKMPU3uTyH0bLGtd
MqLgbvAABSZG8wmiA/D1c4OGaLSqtBqaF33nXvnT7Ms2dyd4UJqAREh0wyzQfb3IAAbb2KNcood8
UdRJAGk1zgQu1tzlLP1YOyr4qaAgesUax9k9vlt7VHAU1hZwGZDye3kgWtV1DbK33gwfqgDUaLYV
XjNvapI10VFqa5CKjrEkRoJgoBaY5a05lG4/HkfxfdKConwW6zu8r8yqfhIG1pTYziPg/MtS2TE/
9oM6lEoOltv5lfDccI50an+LLkHts8rzu3662UYqO5ClVSwnAEWggd44LZ42tRAIUHBUG2bXgeUx
1PFucmXCwz5Vfe5KBs+XBz7kh8Ka7ye3eJyCgik7u3vMP5dGF1X7Uu1WiPmigWfkZiNd9yGjn002
4oKH0ARtEkiyVU6pC6i6CydR427jQn/J19TKNfTu4u+XAz1rOVREmUZITPN9mB36HjLkrRGZWsi4
S/6L6yFgIWMTEbson+crLclVDY2h4QAk5Mcobecq3oKJ64TJ7S/ur+jTGuXoeTr1a4iI5vX25KC8
Z49B5iR3ilPakVO/C14TtIcS4i6TNaMYFvu6nzAHFP5LYPn8FdQJ6KZM1eq4V8GiNh57/ArJXv34
BTRZ5ngNtVuPlRXvHTnCDANuM0UBWoWKnBzf9F0WISEX1zz/YYxtgvmORQ7xdtOFxy5UwU1z2XW+
DmkjR8ClqiI71pBd0cz4vaKVySiNBYhHqufm+5xbqgfQ8g0m85D2NZPZO9ohEs3hWAWSJYD3jEU2
ubNomUdrmwemF7chjZkHNQK/FJnI+XXe1GhxV3nvzsPUV+YAlbbcSlROZhyYj1VR5xP9dIWX0OsE
VpP+0Ebc9tM68Mhvf0yA6kBgVbBwOkM39I1vwIbbHAoQJvqFN01vsjocX1/MEp5xMIvVaqSndH4f
56Oaq4Ui49lVAAVSvcpyCsb5h6wDIcOhEVhj8DtnCScWY/gQGwaLgUHVANYsTIe27KCNGDoyvups
PF/2oZ0NPDNAhZ8q09V6iVvOn/PKbGS7Eb6J8s/ZeL1s5mv5DdksiT6yhswZmmrUPU/0ZPUh5eND
HiSdieexXzvjYhoeaUNpPxnWSNJPu8jWGln1pggQNY2cyYWWwFp4kHxCIDsEkF5kg9p3UmikguB+
AMxOFhWVsrSGPDgKJCEPJFMFQwJQEVYam4X1Y7ZCM/eLBzaUZW/LkH2CfA3DETymI84Xp7acqK2E
elUcWiuZ31YOnRP+nj0PsXOzkzoKBGhAA2HgyX9uqJqiWY0joyNwq/mVNDGyp/ComuBaEV2giK/+
5nBtDVLJbtYD8qrOHJBW40sv9WYkPlfKSw3C17i+X4Z/X7wnw2ubBVJfsu/yRECh2/igAmzuu8xG
X9gGATbRKwIbum5KqSk9XnbOne1DHxZCSWhJQOuafkLIQ5isRacDwKBVV0kWIYuplaz0ljYtH9I6
mRgtih0PldE+FPGUxPgpys/nuxgPZZmBtSw5TOQ5LrhzFpoVa5xu7/Gv8DweeNCNU8ls/bmVBtUv
RUorzidqfKIl+eotOXOt969HwbBn6AgA4g5tTgRgKiJySctpaWHkB2F2R9mPiyAZ/30N8dwG5fit
FvMxyvXxQXnQW7MPMEf5FPOmGOQoZaB13pqtpd2Ki12wkCc7m3W2OuoEIEcD2+IUxmCYq67nxBSd
1R/N0ZJvllflQKoZ2i2LUIx4OR0st1+UOgXxJElxTqoAonJlAEssZiyictaqyP9vwvHaF6LIAcB4
aFXxtuPiXxBJctZIuL98slgLoWJxkoUhMGLYNi6+n4fndr67/Pd3HgbYHDzDke5ICgpA58vI9D7X
kgg1mX4VIKr0ILavWXg/ib+7mCVCu3tf/rEF1hbq1DbDXAqTooVBlUgnXajcgitOnLo6WsU5oTSc
aq32O2nw1FW755v67fJS9+oOn2uFfeqYjYUEVaRyKQ4x0kcnA0tTapOxpbbApFTsRDbLC/ceKWcW
qUOnKAMYdJOWJLMEEpo5YVB/KDPmznDFsrbvKv/ZSiyPOmd9ljZa36FWmenz89pnvys9ci5/QpYJ
6lilACs2WYz1DF3kxJ3+e4r5l8smdq4SpME6Ctg8D9oGnQq6MT8kpQamkUOLboM0eUJ7X3S2ymaI
IN/+S4jYGKI8vzPiLJ5FhKXuUB4JJX8Ibjnjm2BVdsmEpO1Gi09jdEU35kYtHFsZHUs+WW8mLTPs
hU+Fu1lYGY3uvUeiAvZ/CAqjOAnuaypi6J3eg/VMjQ68Fz/KB6I0GQbxO/S+qiOpzhuBJJmX94x8
KvpTSiDChAYdkGGAiJwHkVEqpEWfcR1raWrF4oMyPmeVfhCLe7DCv03rPc+iH949y5hsI6VkvBEx
1n5uMqzjsi6R7OD5Hz/2Ct7kH/AlK4c4JEoAkc16Cn+F+ZHaNcZLMUwHSuIvuqfTNDRpLIFEJXkW
ASoEIWZlz6mFUSmkVf0pPuj3CwQdWLnB/koxLKhiYARlc7o21CbpKJRpJePRv4DbGaO7v9orIN4s
IogxvBR/cf5AZK7p0AfVQJ5OhSyp42VJL2fdL433cZr81biOyqdGqd3LPkPOMe0zUP7GM1/FFn55
8epJKfLZOuaHJLZy3p7n1szXY501VsbPpjIP9mV7e6FLhhlCJ43IQj/WqqbQeFURdT8Wb7PID5fn
y39/74Rv/z517DhljFU5i9HcmINceS3Ta/FfY3+IB26WQBWhGmlV22letaCavy1ZbsWanRaxdXkd
ewnB1ggdf/syQ8uhjIM5F914cODxFr8iw0GGrf5bLnZqQdQh5lIlEfhsAONGbodJby65O3M/L6+H
sS8080rG16I6EIGDUsdYy3Sl6a8tq4Oye88rgqKhaoW5P5HmA06jVdISUMv6ws3gJIgN5btsjs7q
tNbis+pTeyvaGqM8bVTkuppKDbT88ngQRSACEs2tMaHw7z/c1gzlbVAin1CygoAS6taFN3JGDlrG
dbJ1DlNrl03tfz8RGm9ojBM4ChV0UkVbMTzGEWJ04ZXcWOJtcSQywqPHRpvtRR7sE2IO3lsQqqc8
HCIOtTGNKp51wmpm2fPMP+J5gjHU0sJLIWweGIsjeRcd6VDpQjURPWQR9ATnV9XYDpW2hBhjCcE5
fDDcyios3JPQzhkwG4TxLr9lvY/3P6iKUA18D3gm6HpihgexIHFl6BMVch4tr9CWrqdX2S1cw2aS
Aex+Ubz6RcJAh8IR5SqVGCGXSRSC551tAiUenuKbwcu+Tb9QsgVzbnQbWf2dqgDwf/nj7p6FjWVq
LxcRb5pVrw0/nN+k8ScRBRoMxgOWZYOKUno7DSrSeMMXY2tIUnNOAxH05ZcX8lXkA7EQta///w3p
DBECHDk3hnIEIGl7zG9FJ51M5WX0O7s7jr/T+/Ea83iZadyyEpu9i3FrmHoVDdLUrmo4YdavOxb9
TT07jJUR//7i/5uVUYebq0dlmbIZfTtPPHSqGaOSr9v8TZlC/AVUThg0rE98aq1vDMN7K1MlEdRR
YMrV0W0+P3hgxEEhv+7SAJwuR3kBW6eAsunq9Q5olX+DGOMvmEmxi1uTlD/OurHInFZiWMA3bpRX
3kFB3Z3fdcCkUdS5VROzsNGe8lgAmb1be2uX8lFw+Gqa2MB7ejINqIQ3rdadspY3OwOTIGXPbDnv
BbWNQboC1woGIEY8sIkAh6keEfRZX+Rb5TQ6vF3fcX/TlNl+WHqSTWy0WRpXoD9HLTWz8sDrQRu6
YsUaeN9Nt7cLo7xVq4epLDA07ZMne/0oAlSf2uWL4nEHoiRpD6yDT84XfTyABkDOLUNCC2+2cy+t
VGD401TAytzI50/xR0lCN7sgv2PxEuy+Dbe2yInZFK2yeQQSWdNDP3tOMPqefet5s72S7eWH6Ka+
/qK9jSxA6x50Czv3uT4SXrc2w26Q67RB3fS1DHhH86UX9a1zq2P7PcJbG92TU8coDzPXSV255cLF
Ui2A7kQxpR9kNLZB5NRM1VZaMzRTsyUC8Cxynn3XMZBRoPgC9BbdN1GGQpGyAWNnikAEa53k0F7x
jQ02IN6NIFgbMSWa9iKcBgIeGYSTMEw/aiROG8ACAXoGDkV9IxHsGc98RhTdu9yJbC0QaSISCRrq
JJSNnGedEfoJxiF/CJX5UccCPT0JpKDotf9hG6oBzWRGmb2rY2Obhj9plZTJfSGjsNA6+mkC0jzz
UzQ0Eg/YV5QQQZul++xJl90lA9dFOikEWkC5zxyPoQj8WnGQAR6TpNKqVfSJuM7U8u9RpVvpyFrp
nkUwKQFfLmDUDCWG80OSS1WlTgYkUvnaWM2leCu0GiL3Q+JUK4is21rjHH58vry1e5cGZMtU4BYV
FfID1GXVC5HQFyWfBWH/PoB7v20GKDtXLuZxAAdnTUiRJVBxDtQvhGcJ/O4Qk6aqvyBvAnck+A/R
BigfySAvf0PEj8iAWX5i9Zj3zuKZNSqrmaRQ69cK1kgY7+5LN/MgMQex2dgnIGImdHknSTyzR21g
GDVL0mpNfGgWOTcLpQQbuVDLV7pSGphdjxTL6JO7rgUd45wJEL/NOtBMDfBdib8TUhm9g6l+yluh
YtQDdzwLhPo4vCiqYoKBLnorejgIadbkgbx+k6vZKuXEXgvEQvFFGSJPL/zLTrWXyJ4ZpL6Emqly
nSUTUvKn2TCVH8iBwEkwyHb8PlvxdRWkfvhSW4atPTIs79ykZ5apm1SvohrQJrxY46D6PnkYkDJb
pwqEE2f/DabwzBZ1k3ZrbfB6DIJ05aEOCNncCoyfbGJmUrHI5cIchts9PrhTMHKLgKQrlEF+WJJ8
Qma5wTvhevsP3oklHLDXqkGJE9VVQJ6Bfv7SFhI7sQ0VVGYUc7QTf3jirMQqAtEublhkaLsO+scU
porPQ9/EZ1EvtBDGhWpDdBjGKAWtXSrPllHEoxlm/NNg5ABfFyNL+3LvzEIcRCKda5SvNcpf6omb
pizMi4Oy3A7VsWju9Ni97JMsE9SuaRKHhEAgJqSndLlpxl9yZ142sVeYBpvQ5zKoBIuDVuIKGWM0
dAWvDojWoGpPYHmMzBTgSLN5JK3d5CG0chbJ484FcmaZuidjJK68xmXxIdNk6K/xwFSkkwCWznb5
DoTV/KMfRFY+Sb4YdY1omJ6AGCvaQwQycu4u61T2oOqDGpuQ6KZeDFBBYFQld1aF8XYDTkGK4Ggx
nFtA39LoplpKgyLpFaubWnuIOhHg6/Zn0tdAhUU2YwdZFqmLWGoLyOdyRnpY7sJvyb3ixlbnjRgh
Bpx3RJWISARCswaTOI+XLbMMU8/GvGnCPldhuE2iFPXd9XaJMaqsG27E5e9Rn/1FYr79tjJ12BOp
R6E0xe61tu4RocpqsOur6ii6INyCTpXyxqwC7LxUyZQbQFpAVqDEQpnsElnulaTKA96boLmSA42t
2/nV/EHRmZ+YtPd73xSwFOh5AwojAM147j5l1WVVLoPGr3MEd/JSN/GyI/gxwQeBiibGppqr0eVs
6fbyVu6V/LStXSrU9EJVyVqoCr56J4DZA6PIrb/e9Tk4OccnFAWsy/b2zuHWHBV1JjVSW16OsyAX
YmsBiQCXMCzsveLOVkSFFxSl1LwBSzKoJubjcNd4nDXfCXcr+MviQ/Fu3LLWRP4gHVtw5+GKhZaG
odJ0lnwk84PBZZpfTBMgvP36IBc8jmAYy3ZSFhOjsLi7Zag1oEQFeWlw9FKuAh2ESZUbiLX34KAT
7AzKmdKJOCZRumcyhuykRzgBn9YoB5EqIFTKEtbmBuZQYHQ5EG5B72h1CpfF8bDnHltjlHsIddJU
wtga/iBfpeq3SmVl+Ht7tTVAOUfaGPws6CBSzts7ZTa8pvPXWDPHlMVrt7tLwEKCzhGdSh5Iz/MD
3aQ9uJlUKLjM7j+TzsJ1fwBpmk04VmSmObLptBOiTwBtYqD4vr7pjbbuOnUGzjP7Hd7Nx+zAOUhP
fhinf0iPBFbzfi9/AGjk0yD1JYd4yPVkliPUZ9dX0SruIWzEO9CmcopX7QmwQUeBQq3HKt3v5ZhA
KWDeE1OXgoqZsvPvKmjQloZeBhfwmsXdoC/iDZM5/EDj1M5u/s4aOvcGjz4TkNZU3qDgCaQ2Ckh+
oza0V+6qUdwoR75iLE4eHmd1MVXFg4CbNAWXA+Xeg4jMiBG+UQHp0sf33xTAIlS/1y7C3MriLZgf
ABevYIMx2arfEw/IzGeQtUlEA/g0VDbD9E76eWaaSmVEDTN3Oh6dgXqSsLVj0BDRdfWYBIQ0N7Ji
Ry1MZkVz5wY8s0odGDUuNQCFWtCLPwDerUIGDw2o8So5lVehHz4UsYNnv92fDHutWckwyVio0wO8
pgCGOmw1vjiV0UCxoBbURNJx2yeNpR7A7+kWTzlwtx4UuL0ugFpWwEM1q0dnVrxnfG/iRBes01gN
pQHyfBrS8s9YbFZZ/7DaED5dnvUK3d3ez8XSuNEoNepJnlENb5LMzppbOUuRq7ISi517Y/tJJerk
NHkbz1EDbRbZ64PqjqwIatyHCFPnrDbG/oII8BwVVDIofR4SoqXFIF/bRocklzonkbljzYlvWscs
Ru1cT1jTpyEq5oli2EajOGMeys+D9LZAlT9yjGsFRTCng+hYqlo6YwTrK+mSBCgxkgpM9ILABaX+
88XFswHdRrktEWev5tcUBO33nUkoexKvdvSHFfBLDPIQ3nZ2JXX3w2KWheCloMkkU5lGJ2TdlMqg
4w+7o7TeT+NLgf4iw/t3XvJAYn0aoRaYVXwmKU22Bo2zQvW+cKJvMmeuV9w9EjdQIbWm9NSfuNv0
l8r4trvbubFM+U3DK2VVRWCskcKnEbdJwyhe7iQbZyuj3SUU9LIzRgGMHNezdlMIVxV4AbPVvvwF
95ehgBJLg2AHZnLOPWTiZyXV+yo/FCNYB/vCjAz3soW9bgxW8scEXVGfq0nX6g7XYHwcwTqPTaqe
wkfpej50R8XKwXo8+axX5l6GcWaUKsbGUhHFgja2H5xxS2QJx+Gjz9UYyKLEwqpcI8hf0dhj3vr7
Lvm5XCp2xeOipAvEA5BhD7+VG0V2ykcyz4IayZE3zDUngx+zI33U7FgpKss4fegwrScBPBAH4Fux
xvVZElor059a/TYV7aZrWedv30s/F0udv3Woin7QwA3VujUQrZMX3amcmVmkCiRZ/CNpPecn5rti
97rH6wWjC3jy6jQHKN9L9ZQV0ExWT/IBV71deYtsRifZzmKbdPfLpxysHeWJNVrzX/zq0zL1gTO5
0xYj5SGpjRnQPlAP/U1zwvAaf7t64Ek4qi/lr/SJdev+lzP0aZb6zlpXVlIf1qSIsViENbZ66lB1
Q153iH30Mzz9nvUy3XsLYy4K2aOG+wNFUiqTy7RmwkMbEU59qo/ca/8wv4MSTTK7VyL1Mcvm9MLK
Znaj0cYklcbVrZyJSo9y+rAGU/xDUViJBcsAFe64QucgLQJFdOAzIEu4+tlTdBK+EXUv9EWs/Eli
poe79+DnmmgtCSVSx5KgUoM8WIDNEPziV2a1BQ7IR23GSmyi0/f9ctBlGaXCnyHkhlwMInjQdU/j
rtL8MFX+ZRO7R3+zLirOVYJR5WMPWVoZLNpKBTn7CZoAQ2onisiq4ZGC2Zckd2OLOnVhp1Y1JEyE
YBK162TEKA9qJPIMXl5hOLSzGgAiCTAWqCSVmFUx2Q2pG9vU0VvkmavaLiFzsoQ3srwJJ8wTEbwg
N9qE4ZU342/pab0Ffc9fAKW2R/AjLGzfcTXGBYoYUkp6sZjh6IsrK4LvHQgwWmuGBqoZUOlTjsKD
ilooFMipyMIhy95rlXHi9hxx+/cpLzHCbo6TCGoLTSOZXHiahAepWljXEGsVlH90RAum1TA/HT6t
P9qgcLIn9bYQXMmbHf0KortogbKKGHvPvu3KKL/gdK0QUm5BWctr0QLRg8Ht/i/K0+QL0b4vQKWc
QAMIJxAVsiRNWTS+ggxuHOgeke8CUbiKJIboz2gBi117r/QElOofc3TtWqsXnm+nJgMudrY5s/Pm
dx5tCWQsxCCzn7MXRbbmKP/rkiYcK1FDQObBqydmJnrFkOA1R+XhcrjadcTNuihH7PNFEmsOIgCC
8t5LthS/pBor0911Q5EM+spAHBh0qG+jtZYxlxIGrV0fh8ZKfMEP7dCfD9ydcZg90Mp7l1e1W+kR
UBRHLQvVB8xynufvXSahkx+uCUaKpIfsuXuWLcFM3dZvkSfw6J8K5GK7V6/5+8uWdzfu0zC91mws
uRCcYFxQ9Rh3j9xUy09xeC00hnPZ0G7RbrPEj//fBkGVW1W1gUfWg0UY2kJ7uZHuZFcG3wUrv9tL
LLe2KC8R6g6YiJRHBz8pzTpVTH0eMe17y013BujTLq+MZYyKWpWSRH20QsZwru647rWdHwzuVdSe
ePXnZUO7vr/ZKypUNdU0DL2CR15VOON6lFPAwtqRsU8flaYvgWpjhfyKzT7lfFbXkNogmmZmfkyt
Bchs2ZqeCLyw/Z1f/Zp9DdoUKP1bul28Djam3yFAOERmdB16uVefWPTBu+dx84uID29+kaEseptN
sxDI4XWv3ETq0+Xvuh8sNwboFLkUS3UegVlo7RElxxgVncJbPc1DrLxiUh+xtpHKjhtZL9N6xjYm
z+QmEF6U++UWglVgeQJZh+4Mh/Ca9ZDey362B4KKL4te83E9QDdOUqAo1f+OUD6evokZNBznxeyY
IZT4/AUnoosF8ihWgxSNmDT51jxrbnlTgUoAlYLRJHDG0mIxPO2+cjYLpBOgPMkWIWpwCEnvdLgu
0atNX1aPzEmAcxUkWhZL0ISxjTTBn6iNdQQMYBKIE97omWKPg+QYY8G6jXYTh0/npDnP5GROVr6D
uqh8BwiliPYKbthr/UZwupu/orDRt9+RijExnwthrvQRhtPf1clvjPtRvDNExi3OuHVoDchZAvN2
kmDiMhVjc2k4k+9u4i6xSvbnY0Rnmm24AVl8IXLQZgbEJPleXZeP6kcVZ3nTj0S2Gwk5fLICRsIW
/rd4LVJhhVv1RFQzPDnqJphAACneQNT9cujazV43zkHFkjETken1EsBkGl4xg63rtdWKT21uWMYQ
VDX0ORr/ssndvQOlBfDmeG6AjO48GifhDLRiAZSCMZXWIgRqV1ht1Zlp+HzZ0O4B2xii1ma0uphj
9jIJeqDNRUfhjiGL84RlggqLMvBPCYQDuaAWtN6qxgFgBL2VbY2TSsZOXTYl02C1tKgjaIOBShB8
e4dsabx0MbxR1L3LH+0j0H2JvCBDJ7TTJJ+kspFF4ppqiEAIh95ob0uu7Ix2jsplbnOO+LPHZKF+
U/vDqwiROh5DQayi3u5lvbFPBRCZz4tSgq5P0HLuiqSgZPFO7NbuhI0F8qU36YBcRlo0TUKEUC8u
CIjlw4xS5eACQHnqbCKfq6FkyCwIsxZGzsXGbJom+hDmrRKEv+IotdXBeK2j2U1BlaAqjox3wlq0
7hKiWVrj0kHVNg+f8rCxL2/wHuGXji4lZkYJjT/IG6nfwU1dkmASI1CgvsaZqoXS6WFxmgOkum35
UcZARhmZBarxMuOtsPsFNpaprFqPhaTt28UIGv5R0N7TzLAYa9u968AFJBqirEMamLLQCEqoK0sC
qR+7TUzNXX3OCv0imILUZI9z7h7JjTXqqMR8Knd8KIH6PcGQjqH85ECEH40lQx58D1GOHftcFXUk
8mLFbVfIPN6Ts91co3HSmMp1YoFQyZKewshkqrTsxuiNReqIZI1R6gsUqA4K6ud2eFCt/Ma45r7P
1mITirH8nlBV/J1/fK6TOiG83GJGsUU5X28lU8lfDYFJrMRyEOryGbtk6Yo1y4KhmM2avy+5Q96/
jCKaXi1ed2+Ndi8Yv7jk1DMHY/e9/3N11HUEhuOuqLiVC2ztIX8kvJFQezPlh9ERbYiM2c3L5cNA
lvIlkKuCDGoBgugxqD3UuhYE9GuFs5CPVt/U5pRm7ghBwFq7zjpWeZREjUvWqL1Tsxq9+hrXk6E/
jeNrLCWWsPog5qiBBl7/H2nXsRs5kgW/iAC9udIWy8pLrQvRlt57fv1GqjEtKsWt3O3BYE4N6FUy
n8tnIvTDqN6WhhUbrEHgbXemEnomwVBxSuqzJk2Sxkotahg0EfdvbKp4fcE6sBCsYQifjC41Hoju
doJkMkemNu8U450ENh4bJgZlmVpZahz66uke859Wm93EQ+Rcv8VNS8QwPOaGsO0u03MdmYjFYiET
QVuAN3t/SISvcnkxBGYHfesk6KOJKMKhmSbT0yvAbe+lchjA+OBJYJOp7oObEA2K0eU8+RCmAOhi
9Sg3X80rkfTRggLY6m0gadjdFoCjWtjpqdrJBAzPDe9ZJfQtX70WRkW9IsEiUlcvyb42ntv0Jo8f
p9C/flUsEVTwiTHYHfRFz/njfMr0wuzxOu8YdfTtjyaoSJ8B2km4MD9Gbz5W0jypQWQ9WsPbwnuc
Inn5XvqFk9yyFiQ2jQvVuz/SKKvWloKPew7DG+ETV9uVP2J4LD3JN8VO8Ej0mb9zHoHOziwmTyyx
W9qhABdeEYGWhUguU3ZdTLXaVIaGyfQ9b8lW4oN/zV0OqWV8LY9EduJofmNV7FLAVoxYS6aTeimI
9CEZRh8kNhk6PYmZ2IHf7dXLIKKiEzn5t79QnPejKqTttcoMo6SdtNaIF19dvmgSGFBQcGybxL4u
ZbN5vDqXQpmAIvVyDn4S8N9iHF2wlV2JbcZhp520Paje7B6Tln9VVlnLpGwC8OecwMuYtBxqu35a
bFKUNpyAt38jQvXQnOun3PRjq29J5WSK3MVxEcic3+SXKigB/7y7LmAzG1sfifL5nVqW1VAsra+f
+l/ZDXrwmOkAlJuO3AjbLi6zAU9+8idLADoJ/L+qAqaE0scparBHgOiH9K//BaAX9BKyg4zGMbcH
rLv7V70E6V0evWDfNdNQRS0+YeeCmra3CI1l7iUNGC8mZ9nPNiwe/xceq5X8VvK6clJ61b6LpUiN
Yjg3MhsHPI+jsktc3a4cbTaBkjaa2jl7g5/idzX4wKzeEXes8uqmF1+dntLYKhobIVADAM2hbB2L
9qTbfT8wbHFTiPT7IwN3ls7N4jAM9aXnwQk2h/tCXKxBGfZKwuosbBrDSgzlvo26KqRYANJVL9zK
/a3GNO+trA8wWtjSA4crts8pJy132EZEBSb2E0JkbyrfAhT5JVD05PcJYzfqreT7STlWsigz6NVh
EJMSjGnBqUP003y8pF81k7AcgNADGOQH/j73szP2WUGl7DL5mrcysdVZabNI+KnhuHxEF8GrUA9p
3xbCS2u+UU3Caw/2sclkj09uzm6iqYeFM7IRqUnUHQ5tVUxGP3dgWDCrFxGoyItd7stTeiqek+fe
rX39kN2GGCMrLOa80WYoXAmnnkttXUfoZArx20aRBAQ4/sviDY7gkJA/fGF41s0vvJJGaVO6APVp
rrDJ3LzE58VubnpPeh4OitO/pIM5HtEmeo1O8911sZu2iMVw9NQlVfi0DDBNXDEV1ZKCbIpTgdgd
laYBGGO0/qKKEZxYosi/rwJ9rxXIaSYj9qvw0Es3gH3SW8Y86mZ1S1odh9KXbs5itYrDEtFCcOfF
rG/LnwvgQxyyRbt8FQuzuM1e52dWfWvrubmWS6kKJ856Li7ILnThVup/lomfyueQO4FD17x+Yds5
8OqIlJ5IZSvrag4ExtHirXSH6S2vM+tjYIomRkgZA7hMaZTf0SMJ+JnpBJxam7dEqwWGEDb6bZJx
czZrnPitX/7Jy72fjV5TnBYpCsYcmCWkOkewkmV/dn+zxVz/itvG9kftZSoblOJFiSQVzJfj+BqH
F14AJVhlJrLBuq3N9GV1IuJjVko/LUUjVCq6GOkTxnD3ihvvdQxDxA/NOXPYRbnt/IzwJWKWCexx
IqUdnRFrSaiMnA+AQtIfDZ1QNmWM5ZR+T+7MZxE1bvYOCVzHPxIpDRGiOI2EUEGS+1I+lecW/SHD
CY9iT5DPncZjr3puBvZ3ifTTGftEAO9Z8FpPpCNXT+bEsQbCWIeiNzzmuuWnOZs4ZGKAFbRzIAxY
UwigAUIsjAzw28SZTMDuTV1ZnYvSFbxt62oAdPu+AaE5yTsDW/QrZwLiaI4ZARZf0qY/XokjP2el
mvXIF8rYYJx2UXeSvJsAOFoxMr1t97GSQa5yJSMHjIyU92TyElUOAmBjgK+ud8dj52k+cwV4MyFD
ZZ9U94GKq1NWLedjJSZNEPjZsfGVXQe41h4tjc4L/wqIAqsC77Koy+r4TA/0AIbWOpMt2G9M2jvZ
7jHaQd6TLEe86bBW4qjLWso+F4JpHP1UH+2s3yndk4QNnYYRQLdN6/1U9H0Fdb+0SrL4naHeaKIy
mF2HjYvrzndTCKBugUYDiH9sBX5UilQso9iQZviiMBVdYUnyeyFTRFZRdsucAOmjAmIdr2xAsHwU
Iyu9EWP3J/cJdxDRvWaxwRhnA2TH6h7BzfU3vV3kUagjEqwd8W1MbaXsQRX3bSUBX1Ke8RKoZiuP
vDkzTDlh9USIctFxci2J8vJCwM86WAMRvoCyQ9b5w31uCbeEtT5kwkxuXddaGOXguxH0IUsrAdi6
1+2p2BsG85H/2RVhP0uBehPAAMzwUWmbqMRNq0pxuNcfc8TJ3ssf9Qfdzw6tPdqKpR7i+/+/7PRR
JJWxzZg0zXKQDPtxEFj85DfztyRkhv/PHumjFOqiJr4Bz1EX8sAl1D3DnQ5AsJJuebyX4gtzjJT1
FamL0hEHB4mfdB8Q0j32UHqvVf9/zftwIBpNig807GtrxuLrrzNGO4FN+9y6IAN1MoxYsrLqjXT+
ozTaoUdTAaS19PcKePLSpyaQY2s8djug/AbmeClQ/0VRlI06/tnCPkqm3PuULUAFxSwrVlz02xCU
BWiluvyLZHUWG2RxI2v7KI3y7o0QaQO2IxYEk/YJaoIhpckiOMbkZcvGPmQoiko5YAysFoaS8oqP
p59p1M+jhAGUhFWsJ/71o5P6eCjyK1busIrkAes6HQcpQmqi0H7I20ZuTHHOfoAvPrHlbD7VUQHG
yzn52mQNKx8g+n7tB1BeRZc7LQiqHMaXPHLxaArGoQ4usnpKND8ILZkNJvvZVX48MuVU5KLB2NKQ
8X4Ceq3S1Pe9NxzmL9yjnFkETCa/lM+stJF1SsrFVJGaNdmIYcG5vAHaujOpmmnkzsxpu2G5a/j9
0DOKUcIbr9C1L0t5Gi1NBk4JauT8gJgfkSyMlbdk7SKYhdiFqpnEcvgkppWuObLYp5GVVJxRWopS
Ckc1StXKzNRsmExgDcmpKWjNiLk8pdAdeRHC8yIJyzFqxTY3q2bBIG0x1zkm3WQxBuUeEJ9Dk1+M
UHc7o84KU4mL4ZhxBXBtkziJCpsMeMzmJIbNr7nUg69cuGgY5xma5qHJZgPvoTyWX/Q0GAtXb9Xk
UZtS44sUT3xiFryh/KpmCQR0cRGpg6vmfXRKZAz1en3KD0ggxDr14yUq9jEw2t0eMLtopuc1xuEw
cjJ9j5YsL11FHIdz3MfybBu8Mlv4CcFRmJU0MvUkzhW36jUpMKWiykWraCL1Igh9VVpjzqtYvh7F
H7WepoKtKf1yAuPHXJgAh586fxn5DPX2qM4v+hzXsYkZl+EmlNVqNoW470GxIgmDbsp9JQ9WmqnT
ndHX/C9+wONWiTBYaorJWOqO0hr9fd0bQMfqay4z+UGIj2INEH/XQBFct7UwnYG/EtUY7+uNMgrN
MQ2re7mulp91h8gpDlHpLoMY3dZLoVa2JC0SZ9Z5kj0sKojgFz4HiXLeqndjwGU3AgjAAKnYBsDP
F8pJ/55pQ7evu2bZNfGcnYQkL2MrlgXtR9gO6R2P9j6UoxiiF33Mo8oMlMYAeN/CR6j8R0LzC+SA
dWClWgfkjHQM1OMUz9qLJA/ja6UEAlBJuEmKzU4c5fsekFOjuxjNrcxLfjYpClbPwWz63ANl00mn
EXAQc2kASC6r1bYwJblGz1wIuvRuXnjhBNiasrFkdKpRbE14gAlpooiuYKfMoRmNmqTc5m3OA8cD
41WJCdJf7aXnFOOXEekR0F6aflzcua6AizrIpWpqpdrMTj4klWEWoZRgomwc+i9ZEhs/9KVrOqhC
2h2DRe9ai4+mxauhMJWZRklfukGjqjdiifPvAe+o8CanRBjoSuLh2Cr9AKxVsCk+VAqYI81l0ZZ9
Jc3ta5qUGBOdpH6ITK6JxMnSxbbiHTGStMxKO1l0okzDTWHPbNcOQv3IJcPsoBfLRHdhhCC6njwp
oPduppT36+QZZH6WCISI9Nv1dwbDM9INlQxQtHofwv/LHnlNp97oEu4OVsuIJYZKFQTOwApUz4k+
Lw67OO68rpdupyA9gTDAzGXN06fvYS/dXT8c6wNSKYMRRGUQq0j2sDBlctVOB8Bd3Pv/TgiVKBiC
OPR4XIGLoLhw/eS0+l6OFPO6EEbQpMF0M00NtDTow30VfZW1Jz6/vf73Pz+dPwRljUoDhlhM0EEE
NMnAuU147oNfYnQHY2Mcg3UhVOwfUelTQx6xX6pOIsbSBLh6peWtf3cYKtqXmSS3XTwB1TnWBycT
pvnrCOzGJyUfot2QlM39dXnkV1+J9BoV6Q1Q73CJIANIPbIE6Ws2YxtIfRyayEyFhXE2VhpMc4YU
SQhwt6yR/NLhFbM5YvPOyk/dThXIqt8Nz6T02GirfdANumJUZsY0JmMC4JNf856QlPcnUqciD2rD
6hzgxoPt9kQKmZWXWayiDkNlaPrGWg760UCO7At9cSjn6HutAdOtUhkGwHBQOuUqBsxVxYBgWnwe
/EmgKfMIm6K4Y/nBjWLfx49JeQvFSDNj4OBvBzcBkULtVd/GGzLqkN3q5/+f+vKjMPJtV68LMWqr
SQmRhQhCZI4R8rvYnsVfSsACvmRdEu0+It3ohwRvs7i9a/NvQXVSesarmiWCch2SXkfYGYfr4Hlv
4qyhfOKYgxsML/uJ3y0u2zyapYUEQyBd4sFndwd8Nad+IFM9mcXEsmW4DnpnN03asEolHU9oTNHO
X1MnuTfO800HYD9CVrDnd8jDPPGV2ZFgOHx6e7fmeLEvK8wWqKfgtTlOR8NtH7Xc1I/yvbRvMQ8N
RgHDFxgPXoaZ0aPlolA1QyDF/Fv1mTz80iOpPbNGARif1aDSjRhcxOkYlrxfhqJZLoOVdTs++q5H
Tl2ydH+jD/LBymiShBb1Ok6UgEFVvXAXUYU/TkBo077kR+422WV7jrkBwfqKlBMR9WyYwdm3YKgi
3ElobpIhTLazYpgDPYNS8GNUV0A18Cdjr5a5ObOgrljXRLmNEjPrxiTzsLfUVrufVXur6CGWHDCJ
a18P0QzvQa8UJZpQcclU8f5shJZiDM+iGl76Rvt5XczGCjLRBSBo6QTg7RPP5diqSpwoxoybCbzK
zb3WVfYgBfkfYLO2LfhdFKUEs5RnmYFcw5/7b3F5jJU7vd4Hos840fYdvYshX3YVQ5Sh5MMeVJoA
QimO5Tk+NIUJpBd/uW1feDcwC6ey+NaSbpio4tvq9y6Z0o6Ql2O9KvEQlVX5Jhy6G2Ho3V43dhzI
3oJUBUZ8DyTpxkvL2pK6xzpACyudnaYrHxgfYVt93n8K+UirjxBrTVwbE34KV5itg8cohvpqa9hF
s1mWcNW/oXNZzcf/knm9i6USWSOWWg6bIwta/eJe/DU/9efeKwmKUAl0RsnTv2t7BVRB+g74xChn
MJ5Pb4ufnxPbd/nED62OHdRFEgEPbMGkSPQgWpEVeJLdnnhHOQy7+SZABQC4GQqgGg0AKalu4gS5
yUoAGWrwNg+x+hForUy9Ysj4Eequ5n7UGgMzhnG3NGqAJOU8Rmp5zU8atLt48LlWyDUZZsQSQgUk
lHbkNIQkv9O8iQfhueFhA/a6lhJt+HRbqgiuHpRpeMzBfbytOQliJW8i2S/VHrOYS2rUQJls1P6m
jw0Rq3K19hAJRpSZZQB4dPe69C13BOwnrB2+sQx+ChaRVBrpgvysWdwQX3EpDkvzWggC4wm55Y/W
cqhTNj2vJ1kEOUMxgXNMHebYkaoIp6rDvnCXWhFOIyd/uX66TSVcfVvKAfRZHAL1MVh8bTir+ReV
7xjH2vp86koAZeqVwqd8WNfYig46U4u/Cn1sVjXKlaw8evsFspJEGbUQ5hpINNFuC1HcQ8mHs/gv
QWQSAJDGCxye1cneVP13eXQVK8q7WACbC7phiV/HT0Xoyg2jjc0SQbXAsizn4qJAdWlQH/vFFLDF
k6WMzHX74b06B2XC3TyRuSuoABlmwPMXq4NYSwYHHueph8xjZcqsM1EP0iL457MpqNM3ohXGj73A
mGTYmCVTQaT7x2jpykUkxkNajuriB6fAy/fd4fsChG8ZcEHXzWdT6VaC6KpFV5QgmszgxHmQPs9v
SB+o5ltYnHCAuekxpJFvQ3vCtTRKH8Y8jsM4LzGh8SK8EB2P7M5UsAgCbF0yJcRKVba8w1oepRpi
ASI/XcLpyu5bMb2mDetAW95hLYBSBqErq0XIWvSSXIBW7WInAo9GegKUGkAMRTO6TV2sYSYMn7Sl
gmup5NiryLvM6AKkE2oisogvp/xshNlWovvrl8U6GvkRKyFFXI1BZaiBvxSRa0R28zxXnd92DPNl
nYUKG1U9TehLgP8sAg5beEFXS+Ue/t1J6BiR11keqsjWovkQBHdV3pqjdInzf2tLVKjQskyREuyJ
YmYHpK0YN8XkLgCkax90rQfO/XeHoqJFLIU9yo2IFjLvJdo+0UIHaAzoiznX5ZCPc8Vk6XqEOHFy
jHHFBW/NeTkOC0BkmjZPPAQOdGfSFFDgixYxFJxht3Q1Im2mUm8K6J6BlLqonRQtvuvHYmg3XYiY
Oj4NYn5C3oApApE7x8qNVPxIFobqsQ5C+QcMHs11ISIpwuAbD95Eo+cZB2HYD73HOvcpYDk69KJa
3hMSV+m+DgkjGrFUgLafyki4FIAZvsDlYCl7AJidpej3Sr6vAIZ//V42H+or30YTJ2ScUmpagtIo
76lvEwjBjgDRknVB1o4k63IoE8rSZp77Gn6hzu6H5j4ZWfPn5A/8d9tBc/WjC5X1Vhf0BlGcQ+Mc
fKe9V9wvoLELnW4nnfR7DTy21X5+wJKmOzH3greDrYTVCBV4AJpMXdsUdzlXj/iSnUvQQAqbENl2
h8HCgsE+vjCRB7aeOYQw7h95lPtLUZVq1RqeYtwbF94ZT8JuQm8XaAeap1jFU0gC4l6/K06s9/C2
DWjor4CExcAQ48fv3CYihnDqEbAg84Wr90lwWPInhl6yZFCpiyFgya+Ay/Cnl8BrbioX7PN2twdb
1mKB5d7mv2k3rCWtbSf1fi7x47nwkMJqvgDbFmpw9N7qwjPmKkyhZS23bFZKQSH55wPSbgo7rGiA
QFB0JCl06mBhL/UqWF76gN72XvqyMLKLbdt7l0j+fZVdaF2oEX5QNCYWP0tqU2TxVLLui/z7SkDA
g6eyI/3zIb5bqs5MQa2asmaJWELIBa6EDIZRSKBvCIHcmD/ld4WduMGD+KC8JufA7Cz+oJ/D5+uK
yNIJyqrLZJwwO47SbItmZvwjDb9WlQWK0etSNtbHyQPk/X4oYxaSidNCAdXF5rt2wfLHKzaqyRL5
tAuwtoDaabFPQcA1YGSXSQWy7TbfZVN+eWkScWiQbaD3kj8JL/HO+FZi/MzTzoQQINtpmPcxq0eQ
f4ESizXOy7hSOt+Ji5ZrCxUZPfBaR7k29fkm6mRGlGNoP53fyOJca+BKRFKVPE5VZC0yay7hv8TR
Px+RTnC6gi+SaSaDz56O4uCyE30J9BuNFTI/GUMl6T6LnDRlDYwPnEY4RtllGHozrp6HeMfQSdZX
o31GVEdqGsHNSxdCyraAkk04SyfCqiSCEjqwWBjcmyO8AIPVeHCLKJ/JblMAjZegiyHJiHbRzO4B
S/D2T7MzjdfcJyj1846FeLmBBwvLW8mktD9XjEptwgIdkdvIV73yLIILFRQ85+w5BGiQt2BeuTlF
PxUmzjkJJ5/SlXfJ9Hj0lOpZ2w+oKreO5OpPtZeeWqD5eLLLYzSIvR3PkkeFVCXr4rDikH8Fp/qs
HEorB+sAyGbviv3/sI27qaWr01HBNC+irAvjVPRnD/u4gWJy38msBME2VUWgpfTH4k7HrhJrK31T
a1dy6djKcZ2o5RkmrLQqPM5KEJwUSWbx3m36zJUUyjaaWa1UvkZjtdBSU4SdYJIysTlt/p72T9JU
2bmuXuqI1b7brh+t5FJhVlxCsRkXpLgZ2MtlZ9kVu9Elaw8VHA0rH2LZBl1JH0alD4SJtBwyq0Lu
7MsgpMu98ATMFvXYY8a9OP8WzayWbudIq5NSgVfJRlEA+RjnK4JJtjxKAIbPlalh2F2wFKzLmC3z
kb8ZjFYyqSjcF+E8c2nC+7E62zJfAzk8RE82cf/Gs67kUD4nkI1caDRs05HuqHGYgYMbO+AYOta+
emj2kcNcjth8nLxLpIvPLeZZy1aB3vDe25aim1vSXXbosKCOttn5/+eI+uBU6WnKoFFifu5V0U9n
bs/lpS0sgcvVAytEsY5FORkBe631SEpNCkIUSKw9/Ua6k069DY4PhAqJBWG/gQzz8WCUd1mwqDbn
Mm5Ofp1c0gksLtOu2VW5WWKrWndFlIyZYZE45s+BQsOrUoGrAhDhx7Q3LhOuGkXUnhJfcAkre+gb
HuFk/x/c9rb7/COLXoRLh0iZkMjzfr/vjvqp8QswUIoPAvB9izOBsmMtwm3ANpBP+i6RCkuRUMGn
ZWQUpjTJ2jh6V8+TT4ZHUmvYJzXYvnTAqEynwhO+sCbDtiv/K+mUBhliFiz90gO1CIiB0jHcZ4fS
r/aFx5o0EllfllKdWlH7qRVxztGKz8mNAJCo6T7eN8/yDzBnO60bPfU2if36GdteMzjKc6zzMIEq
WD+Dilx6nrXjXJNC5qnwq5t0D0ys3Fec2eXtxAltxb/u7FjyqIgVB10ppHAHfib+NFTsZzCBALad
wLsCkUxk9Sqc0iQI9JyU5JzA09AUABnnFwlpVONFp+zEioqbB5JkcFvLIprM9EZqD5SYxTCwOKz1
hpknvNkzN6E3TyTpQDGSDFUGXt7HEwHXJ9Z5UmTs4yWxjAYw1C1yJrnzlA68yAP3oyslLyj4Qx/X
viKGX9o2L8wIqxzXL28ziVv9EEpnwRauKCKZZ8z0r0Wzb/uHJdvPrMmD7Vi/EkPpZCxivyyTNJAI
V5Z6m55bkySKhpX9CnqTdzsrdVm3uBnqVyIptUzkpSyHOQWh6mjn5V1R/MCaBOPrbb9nVkIozayk
pUrTDFSJ0n14Jq470c34p/wQ+vNL1qJiEdvRafqy/Lh+a5tnAzOdDHRXQTNo0taJAxhelSWcP2dO
oBz70U0VxozFphGsRFCfTy2mROSLbPCDYnTFtL1RSpXhOEiC9ynqrURQH28Yi6GM5gK7anVgR90L
mBHNZeTMksfyVMeYqiWZ3TVhVLZZzUs+65IERELhS5I/pNydaGTmULsq/ygxt81ZF0TlmUotp5LI
oehBWuh5bgqHZpc9FV9BuWqSisF0GXesQgvrc1JJxDga0ZhX7eArVesly3EqOqvQU1cr3WZkaMfm
wBZW9v/RQBqbJW7GqgRAf7SvbCB3NVi7M1vMIqBeh3fZBeFmL9rFa2POdntE2NmzkopNv7WST+UU
faP1qRZFgx9LudtLYmhyyZKavFH9yMSIhZXLuE7aXU/8UtbD1PyOCEp+irPE6lLvb4xaB9WQKBky
EKk/xgRsUQ6Y82uBhDEDitq4C4Kvkmxfl7E524FA+kcI9d1ULdcmPQRZX4RMk8dUPhhInOVM8hJx
J4fm30W6lUAq0unJoI6lsvDApOUBeENgTAZr8VJUezKABjHnzMnf+2zn7wekApo0YwEu46CY+olg
ZWKGk8SZ1Jfd6SfHLq1uBvLV8ajAVhUFH7ayGLyNtRNEpPRV9QfL8DIn2hMGkuv3t23j76ejvDJQ
oZNonDTNn7Lak8vXhAN5bT144BNzsDr15bq07RjwLo1y0KFi1KIcQVrW+cOcmF3GfG6xrotyy2kh
hIC4F8lWnuSOp8itDqGf+oSaet6pLFr3ba/xfiDKLUeZEYwCAva+rFJzXG6FvjWLjixBStb1T8eS
RDnjZao6tUHh0df7RykXwPP2EvF7wWBhEzGuiPbDUV9OvVrhdQPgQQkUAblxe/0g23Xvdw2nwbGw
xLOIUQCDkkxgTMKkgI1/JDhc/I4FTMzyTrSfjbSln7ocEKkknXpD/gDNdXzkToQpnGM+lRiXRPMx
802dzdEopftAPafBjjfcOvTK+OH6F2RdEfn31etlkWMeaH4k86iwVjs1ZiszlG27aLi6I8otRJXc
G0KTcj7mKKOH9I5sSsyCWZdmeiOjTDIxHMN2lWQlkPIMHCfxA5bV4OBOnGFiigmhv8SSy3Ineehx
3gyv6T2zH74dhf9YL91/l5qRV8O+4uArOr8o0T7DslcUmYGrXpBsEzak6fw/oKix1ITyGq0Glztz
0Mp8tsZ94Tc+n5kiSt2JG1umWFyAtAOwW6Y1sM5L+RBM2oFJPIP7ncFJoVrSIdJNfbSqHaEeEO3O
SytbR27pX9fX7UfN++V+qhB1YpjNHWp7xi7yB1u00JtPLc7pMBr3VgVrrORV8ZmYl5uxVDMwY0f4
y7ET/9FQlFbPyrkqwB9+KSJAnvUe5xS7tLdKrE7JO8NnDdxv+5uVRMo0p24GGkKdGG8Vm/COkGSk
lmxKMwZksGjAbOxtuoKVPMpOKwPBtBfw2tYUJ5uBXxNMjBfpps6sJFCGuehAopI54O/hYWUly3dg
EVjl+MTQkK2obWDyHv8BIh84zB9vKhubWs+MGVybHmp6FUqIpcff8JcATFqNxyowbbo3AySSmmwo
moxi4kdxES+VeWsIEaDXe4egPnfAXCfoy+DSZnbRNlh/sNO0kkaZu1EVYp5XIHkeXMHtfrSedte+
DGb+Ri89WMJeRZe+tFMXSFF3IhCc/sb+1j+AsnstbvNc4htEwQtAIsBLg1rJPdADxhvCkCE5847X
TPnMGoBkfWa6Ux8lsSKD+QC5BNae8bLaC3cqSE55QhphsxoWW4q6OiTdsRfbsBfkXtH8Pn1W+y95
eNBK1rgYSwZR41XkrbDVowcahxfVbfsGWUp8SugY1nQrX/ojqTqxJrI3RUoAI+ENSZAEeodnCrCh
MaWZgOakpcenOLH1mlHJYImgn3CpVo1VhD1xXkUFWa+tsTwFMUPItjKsDkJ/OwH8JLnYghrp/jf8
JITxN78xM2RMBjBSmC3PCC73P9+N8v1tmOc1MnMBfEgXzjik3f3fuKyVAMrV98K0BNqMr9ZXFndB
m9MGjntgcakZP0hO4YkN40SbifP6SOQeV9rH5U1Z6Eki4Knd+Co4aHOLA7VWdf67/dW1KMofR5kA
MhOB48CaUJhy+DgsjNoEUx0oF1xL2JHVggrgBPBJ8a72DEe8gK0d8y9sF7zZll6fh3LBBSifk6SN
dH9RJ5QEVcsIsbWRFPfxEKPjqN+jofQlXXJQI5dHYeRdGVBAvDr+EIb5ocgw0zeFw17NZtadkg9J
VxfWP4xyzQKfluk4yjIQ/GSvLxygrDj5o3EmvXKyUDI+LI/cDWuudjNPWYl9q8atVCmf1S6pUxhj
/qtDYpQ73Lk4xHiFiZiv4GyJsULAuu23ELmShwJRsIR8LGAdcgYMRuKqhZUeF0C7pxcsX8ws7WJ8
Vpr/s2vCbs5VLJbHT7PVHcPQbH4oh8TtDvULAcGw9cGsL8Upfr7uFch1XblOmg9UGHGbWQav8xsT
qNsp3lu73LkuhuGx3xqHq88Z9LIqLOE4+HKbmZrhxvKdwcraWTIobxPEbRElA0qUM1xAaNwVAF/u
GHPrm8++tR5SfoYTkzCtRl1HvsxbhOUA+N+yaTg1VnSTc+HMB4yJTAxt3D4ZkCRFXdOxa04JHSVx
yToOzk0TfkWjGceHtGUVOTYTWnB//iODcm+aodeFUIIHEaB1OtbZ0ZpGQpuWJqFADF3WZf0Xg36X
Rzk4Qx2yhNcw+5IB1yB/jdwFMH0T8Il1rJmDbbB3lYe/0cF3iZTnKgo9K+qihgMP77KqARSVVcl/
px9/hNAl7LiRDX2MQx299t/48OB2HM3wUX7o3fYI/dhFp1Bwrp9s870KAtV/Lo+G5+aHvNFaAWme
/ph+7fzqftgpC1FNS3oFao8rH9CF+zkw9wEYSiNRKdKETVZ5nmOQw4BeAKygrn6jnGuAPgtOsheY
6BsscVSKVMP2BnRRBYhb3MUme/k5RspnkI8mt6w8lvlRqXxp6kM+Vac0ALFI5edOZkuHxA4fq50Q
AYs0McGd50mJKbGGJrdDwftlUn5MGOoh6pC3+/1SO3LwQxUAIMnvuZEVc1ifk3IrkhGoU5sjIfwN
CJ25xrl623FtPIMNRk4cyOdI834sysEIYjirmYHF3eBRuRS+jHQwuRR26AyAkQftKZnww2vkxCxx
sARTnqZtygZLyQOW/o/RDdfuDDd/DL3OaQdzPoIm/WVyAGyBOYq/e06CW9bgdSze6vSrXe+bBYjH
QFfldqhJ7oQDZyXPgF6EeTSexDKPzQfEShp1znrgJJA8VhjO4kbTGF6z2b7uZjYVU0FzTgUnIKEr
+pjOC0M6ol2AvXW+OHOy7i7FUxpHWEL7eV3O5sCSsRJEWV6EmWHAYIJcJ/HJ/Bn6PL7iiXblsQZp
N6cy1pIoW5szKV3Kig/3HSgGWtUEqJsZp/bwrNxxj+1R3g36kelYNi9qdTzK7kTAuaSKlhHK4cAj
HR/dL9GC9Hi3QWt8fl5GAGgy8nZy+Z+sbyWTsr4lF7OiLUU0BY17BfjNYH6p0bTOWpeLnyYwwzCu
kOjCNXmUMvJJWoHAuAoxRNg6JJ8ocYnCuXE4r3T/iloOJStFBqwCPIyg0nR2gEzMa7mo0HHcTS5Z
A8egzQ1/0zizjcXzffKTRU+2fYnvAqnQp1dJHesCLtEQf/TBa8kaS9oEZFmfiLK2ruGiJpjLCFoi
AJ6scCU7c/OfYF/b5yfprPuNI7rpi+Coz0AkqMz+YNywBipYh6QMkcunUBg1YCkbxqWW7krZv64m
rL9PmR8y6SVLJbxyZf6yzL3ZsvYlt0uZK72gbC0ABLCiitBDskD9xtezl0ckKlKB9KgDQYV60bxo
1wHXJk4tUJuWQA+wr59yO9dd/QjK+DhpiDitgnKK/yHtupbjRrbkFyECvoBXmEYD7G6KTqT4gpBG
Erz3+PrN4t0VwSKma3buPE1ER/CoCsfVMZneis/Yefpka7AFSp7Xg57sljxel8i7V8b65DlJO7B9
E7/usG5kgPDpr/9OAJNLp7256GoLgoLQvIjaj5S3H8w5ALs3EpJeiBezk33wpVgJCP/6fzWgBIJg
0TQATCwiPn+MZhUBr58AoF8EZ8Al07mMvvEwfY+6Oi3qWPNT4phOSA7Xb+5vlOFdLqPzSwpo0iFv
KUWx9hetIwm26pA7igH4RuDIcfxceYwF6AsG9Dpt+o8f0TGEPx91vzzSeRdgwFx4qseVxyh7IQir
tIglmr3B+lZDH63uMIC34m1TjNus2NeU9+tkVH1pi1XRIrT/AThrqRPm5kbOSubupNdWUxhlL5qF
tAu0BTCsYNmVgXpF36w68pLqTO6n2kp84pkBiulADHv4B9uLtJ79OZj+OSNbUlcyRZXWPkIw9ZAw
ILT1FnAqAVkacZsSVBs+idIlzODrODJGgD9ahUiwHpIZeJabWnOTF+RXIuduORS3xSBwkwSq6teE
Md9OncFz3y3IWOkDJMaOcJV6QK2fMKwNRl8rduNfSIS0xOGY4O7DByzhRARZpY7NuI+HHJJMlyVR
wGjK05rbalC4lVffyBFo3ERH5O/f7SZDoIwBKbhEFFVlTFCNTXDTpCXkETsfrdXJAOpiAv7fyhfK
cI2VAx5Mze7VEk0mBhAKQVjA6Gw9pas550A6E6MHsfXzyW3/FYQqaNX+TwZb69DGBkPNwzqiFiYH
86m6W4+Cq1rE6/zKKW75g/2cQ7FlDo1MchmDC8APE19UnyP11Esc90zv5ZNKbs7EpHUaGtStHM0I
PMBI/z+4zRbkXBwV3FUJQ5Y0EWxgBqjpPqqgFMpkaEWDYDy2HC3Jmc7gqb+PwJFhIaO76bAbwgkE
u5e3kchYdqlls9RNseL3C/L+XkaXRMR0LK/9Tv/MpwvciGFsekzMbMkpkW23HmcH4IEYOSeo63ER
i/ZfiRtJjIqrRJKHNQIKZuwbAQiBkRBTEhz5OByvf6zdEPMuiMWCWNRWr6IV36o2vofVYKUmB9Ns
v9S0kcA0NCfSFFWjSFgk1bAfJH7NU0s6Gl8yUKr33+MbNMxQawovvLX4XWdvmKKMWRNdAxvHRyWM
60gYzbqR/VY4lOOLEd8Upk8mTvzkSWFMSlnyUVOB0hXkQjDJhya8LEApWZ+uf6T9vGNzGGpxmxZD
Keh13oupQnGzEit5Q7sjbou6Er0+DIFzogjvWFRrNvLCainXpZ+BMmVaXezH6q0mB6L2yjnWjj3h
A+lAdZGQqSqfUKP7FS0BCRvqg01uUxDffgV7DDZHUGcFtdkTeWvXCI/KZBsch7FXHNmKZqchsn7t
UtJUtCeFGwXcC/ZiSWtPX2b0+YoD2Flyuz1cPy/nuOxQBPySEvUCakyK/tRhEjYjVll4bfs7SjiS
dvzhh9Mxail0cR4Xsyj7ZXNe81sVex7k9/XDcG+Q0UmJhkhJ6SXffIiO5WHuLSWyzLN+Ih4t9aSv
mNqfefXjPUv4cDJGM2PRqIpiRnqTnvSgf0hvo7P0Ss6To2Ai26wt5SfnmNSnMz7/g0B61RtTGBsz
SxYVppefqq/JMXPVb6tk971lPM5B8gWJMV5SwqO6OoDE4kRS3mekZrqRXcvqKOUC7EPrglV0Su2l
qjmrHnvN4A/nY0JnQuQY4+UontEigoAiYQqgHs0lmIGqubNevAMxAbQd1rCaF4wFYQXXmifVJt0P
KZZ5xk1z3GvfjIme7URaaZq7OKAojY0dH3Tnn400Xz8PMGM/fiAtKzFfPIeCL8xfwv4UDz+zkmPK
e04D0Qu5vASuRPOtabvRgUqKUWscO3C/ZKE3ausNXjdP3VrcSEnvhnHPCWi7BraVx+hcqFZ90QhE
9187W0sPrXBKkiCZHqJetMPuVWjvR/2grOIxIol73db2bnMrmlHFTgSivk4Sw587vxx+daFlhr+u
i+Aej9HAvFaxKlamIcrvFOel8aQKmJqU2L63x1+5l/24LpB3JkYVSb30qmjGpq82B2H5q1ku4coR
seehNtfGjo9oqIEsZtaa/gAMOPB31SQY5IsMWvn+NPEWBvZKt5gR+KOP7PCI3tedKBTo4EVfm6+T
Sw4aiCGFe2IDMAoYCLrzNmSBJTjzND0mX4D6cuA+MDiXyg6UlIUQp6LWaG870OSQ3sqpqz52DhDd
LaRDDzo2JX5wO148qUzAE3pQunUC1HPxyINkWqb59trtf4Qn8SF8aPxstPnDX3tTGR8unIl4Whvl
oRJCrOy1voSpdO2SPZl2d6DpER70q8VfneAKpXex8TryKhnCPCcmRoRCT7WBNuMJ9y3YnAWvDihw
gebgkq+byh6SwIeTsq7HjMpsNQrN7xYb2WDzm6LwxYfIA4zABSMGqJr8Jncg9LUpQU+b8uTTD8iG
ja1qM/4nMzt90EUcWrml8w2ZC3CmowrnkP1E68oSeAOs9Mtdk8f4ogRb06EZwZTiE+UdpcTSGIw/
S97yImL+v/T+zc7BhxtmvFFbADS7FjER37nCw3qQ8IZdj6YtYWFvODWH1ubLpB/tyiHZQkrZw+Mu
3YSPGt3mqrdKZzL6de9wdIdjnGz5JF6iNQ/lCH4WbYjFHbz8FsOtlz7Qb5e36mziNLXLEcr5gOyI
CLoE2mDMGIgxH6pLdmzu1pvkLHzPJqBAUdtMVJ+H3chJBxTGCYHCqsImKeKJoP1Y+5c+Lt15HqwZ
5JBTFP+3t0ovYOMGlListFLVFeiLcgB2bRFgIQe5r4lSGAX16AFcD5TWyeJtQvLitMI4oFnuUZzN
YIv/AQem2zi4ZmxvCNi9TH/xCkhceYzvkYTFBJdro2DnIbuQAyZgbQBSOJItYhUg5bId8zSHcTVV
BMz/JFZUv0hlS4gfYx65+x4i4dbUFca5tIW8Gtgu0vHp1MD4DYxKX3o2nNWLV5uub8dBaot3ub3c
8Ja3eabIOJlsibrS7DPTj4jTVmdDPxYlZ6Jv36lokiKLxNTQ7Puol+mc4RVYLbpfm57Z3eCNZKXC
URy+cgx839re5TCXKIHlSU9aWFvjEmvGUFbnjb3VPg+pNXwDPy1MIHZTzEj+VHnkfzzRzC0OZjFM
owZXXSLmL4klRJesu8XmipXyCDd234CK+OeY7EpY1wxKU4OMFLpS+xj8RK8YeKYNWgYAahUt3pDI
voK8i2NKc9NU6yqwwZBCKo/ikjqVkls6jzprtz6xPZT8UUeWkABg18AF9gfpBd4LOwEiZtzODYgO
isOoo8DDe69zZTLeeU3UdZxlKhNoRIBCcpRnwe6t5UACUOsgKZbvORrKu0vGQ7e1ps8S5ueRQ4xA
LZ48aXUKiBwcIKrerxjlwyuYl6nxhNLfN2FhWsQY6MXQlzT8XqamNXS+0PBQGf7Gg72rCeOSY9Cr
6qAiNlB5SUNLOtGOReLlxFLAFe1SjLDWm1Mnf6qxwMRNlTj2pzEups7CrhoaJBThk+xNrhHQLkZ2
ngsrv8E49H16RLXwWD3zvijvbhmXk47htITLYPpzdlDEyyp+V8uX60pDXcfnlOz9YhnXIihqX/cj
8k4lLa06xiQ58C6Ge5iiRUfY0+rXIPC6APsB749MduihlwqA3yu4zhHDaKKLJuGB3GNV663amtwS
h1vh5cQInfEyc1YrWqktNHehWw71rRBZlu7oAKBuAd2TutNzbvOeppyvpzNORytlUwYrOo4Juujy
PIrfh5bXheK5a3ZWURD0bJwaGEb9NipcOpUNX3oSD9UB+G6cL8f7cIyDEQpNMNsFJ0pBGAYESZUX
Y3nfiXEmzSCOEQAIaPCRDoUbuXVnk0uJNWgkKsBQKwCmU92oHe+1x7ECFhwzrxtxGWklqH2b766C
7mIAQT/zegv04PLt5NAyNuDcwIX+zM03d69V0lTUDEGqrLBEfkk+D9VQoCWVDnb2VUebHuwXZ/nn
HERfom94iNncPVueSMazLEVYtquOQkL2WwxW1HrpIkRhJ/aCQoZbHRKsvF53NHubXliUfD8l42mq
Zh4VEiFQUBcKunR8YfrKDZ3wpKJQpLhYODrzEZbpST45uD9iP5Vlw7ZQqxaUcz4RFqtZKqsJA7V2
TONihoudcD8mtepr8hhXQ0ysGRkCjqneTS5drTXt8EhR/HtEJp60XRezORzjYpaqUorSbJAYlt9K
YII0xaGUD5wPxxPCJDJjMXZk0JHIyJqlBzSPAamNq2NJTLGbWwUlmOX47958m5MxrkYLm7gnE4RS
Ellaf8Gb71tvAY0Bni0CGITHOSX9Lte+G+N69K6eKgkNyv+dxaYUBcQtfDqNzbU+3o1SN7jJmbp1
jXtJRnFrPiiH5KZ5xWpVfTMcxq/thTaRMO6kWNkz54Q8qUwWM6ZzE1Ut3IzSYGcHqWFQPAHdv3No
QU0KphOdKOBKve5pVJHxNHmYi1Mo5m8xA7D7mJBej79MNzyokmV66Q19Uf+XB2U8TdGso7RKBSYP
X6mngR9HnfCH/lO60636kgcGsbDMzxsy2C8bvKssO20VtZMw1aAlRBCZHQmzT6EPuFW/d1WsboYX
XnK4G7M24hhHo5r5ii4JgrGk+2L5RVp/liAaWNObSv5KlAct8znXyvFsb6nIRmt1s9eqKnkzycml
HE3gJ/FmAGBVOB1vrms3E9icjnE6Iha4hbml5qj8zPuHrPHLAqTsSs4LSxz9fHvGbU7VJEVerAVW
ytbb8QVEZK5wP2Ct5GkNKH7rdKN94TYP6L/9iqth23hy0QFKuUXwNZ6A8eJTUhts3RK3c8Cg6YnP
XFRVjm97G8vZnDGq1XiNadtgsqlBdHZyF3kEmybxHQ+Dn+Nk3rKAjahcwJu3RfPOD6VjWwAfvrxN
TMW9roo8IYxPyXoyoo896X4emxfViG+HrveXTD5eF8O1aMaRjKo4yUWI4kS2APqkgEEnpjVNVng0
EdAzh3wzR54+csya7eA1aAOQGOxxeMSHxG7IG/0QWI+ew0fze+JHX7Tfwh1tbVGCWt4EP8fq2IYe
qapijBrahRC+N7OPJbaF/CwF3r1yvh/bsxOLDPxrPTyl8mDcKYfBK2yjhs3J/nSgA7HZQ/wk3nM+
Jsd9fdoA1/JyyeNVB+gikkBzcfN1fJyzRLPiRLWj7k43HTXVjgbQNK1IMO165oLj7g0jKBIW5DQT
6zuEHUQDI4YulppggDKyudAaBopdVnv5B23R/S/5LonJDMUirVpMJ9JgVAI71lJd7DA4kZcJlnbO
L/oBG1KiPXCB3fY/7btcxm9HqVhNhLZjpz63IvXSVj+n4QvnU9JM5bMDfRfCJIfgJlLr3MDhpgDl
cvBWZ+78rBUWBSRd/qIknBRTcATsJWftmXc6+vvGu8lTIlaihsRtqOtzO2hOFQl3eo7t2Osn5H09
+vtGTrskcWEkeAdnsS3O36bhcewPU8SdoNoPfu8XyaSElaIYRTSgPN+5NCNEl/MBoDnAL6fEi6Zf
P/Hyepm65mufjnHdoR4L+lKgpNW560GwFKeywNlr3raPBYqyhnOvOt0h8c0704vsGb3IxB8cnW7S
XQiv57ofh99Pz7j3QtNAMLe2Giq07Wl1Sqc4a0iFDUCCVYfhmfvE4MhjE8R8mQwNBM/UJukWeXnI
H2JHxTjvdKoOmmDxXof7xaF3d/OGW7NRI7WWK90I4WfpigptZHXAFPHFAx415/iMsavrWvs3T/w/
F8pmiCIgN9tJ7zXAqVsDaiZACys84StFgtXcyM8vFGBK+/4PgPv2nfu7ZMbtZImwJHOOMli04I1K
CyiGY5y0cwUG6OXI62r9TWLwLo5xQHU3AzVeR7OXJlTzCbNDZ8Eu8cynfke++ReD2SidvItj3A6g
LCZMNsPfKT12VGKrrXmPF45jYzNEXVrqtZ1ohrgchfmrkb7q5I6jHbxvxDgbYVGqoRUStCcASKxi
FUVzKf9LhETqH5BffJZGMO+NOAskKILeJqMRCUYNQj0DCsYQ6F4CJDnBln0D5QowMXAR6D/7ayIb
KG2hy6rJJlbGP/rrZCKSHqWhcFxXI7L1rvouDMhrVHm2DVW4v36Rn7/VR2HMPSaxkYmV2caBpiiA
xOw77az2E6qxi8EJdzsbYZScEeybxMANiuzjKO8lkkhCH2OSIo+xu7Q6kyesThJknvlUnOILsKSt
PABn/XDbYkiFV7j/fFQq31BVxdBE/B9z1JwAmV6OozTojMtsfBtit+CNR++0lj7KYCKSjpw3Uec8
CfIX4zzi6V4FZWmZKKY5o1t+7V5AIAnkq/lbfuY5aN7xmABkJkku6SWOB87A4wD8Bms1o9cUw5/W
dZWh9/Qx6m7P+KkImguZTtapK4JweOrCe61zp+RUk5tZ58TUzwmFKalY9ZE0YhIDC1kfDaEuUgkt
ggq06+1Lm/9SUvf6QfZuTJWwyawQCXbGvhzUupCkUciKQNCfUCCwZ9M2Fo59vTk79rbABwIISh17
c6bBuI5p6EkhpHHqV7/Xl/5EO1TJHSidvAQgGosz+MYNP4R9fvfh5jZCmZDStRLoMNMuPNY5uUvW
/FKPxX0ULw8V+BKadjjrTf9XH/KQE3cvdCOW/r5JEbKuIK1iRnnQlL0Tau23cIwx2ztz9GInYn48
HuMh10kJs7lfo6Aah+8xEma0jINMzb10CI95l7aWVAI3RIycgkwHUqb3daSctfDndf3h/jsYjyLI
ijSE1Qg+jbvqKzCuXQyMfiuP8XdapIseuKWXz5GBnltD+NZR+wS/78f7HZOFqMIAppXUn752QYoa
1oVmRfKj/BB/75Bm0wozb2dnz963UplTjhOssyjoclq3HMm62M2S+aYxuGuTum0ZctzLrg/dymPM
vsvTZB1aIwuKxVpEmwZcOr9YjWjtmljuolGeBC1qFgKX2Y53w4wTzcOmyMwcvq0lT5FyIym3oXqv
Cb+uK86+nfz5jizpWqMnUqekWL8Ii2CZQGV1U7Sc7urf6Oa7DKaiW3Z5m8Z05hSLfl7hNufMizz5
ga4rUDgtHgoz70jyR9WUFVUErYaUB2YLMJjRwUvQWdT//w4BDEAFPqqkSWhvsvRxkW4M6TRmMeAH
xgr44fkBc7TOGigBRXrn0+PtnmojjzmVaeSavKwEXFjKXdo918ZLnnHSol3rUnVNRQ0HiQm7qlYn
MgYhMwEilltNtePuptN/qI1r8PYld1X7XRC7mDZOyTSptYhJyyb0hhibcSIApUy8cVDd4WnfbgDa
CGO0T5RauYy0Ijr2jhrMvnIojmqQg627OIfH+IL2kIPZrN5un+BSnOvWtTMsRbXkz5WylLtrX+L3
Jc4D9a705e9AmW6s9ggQckqh2noLOn9niVNG4nxGlnu3KRIz6tq1CLryksxuDbCUPraIdDeNvCGp
3bRoczwmuCt6WqhKuYArql7tpmtAosPxTzxVoWaxieNpl4wyCovIYhsUNKUFm8/fxzqySMJRft5R
mIBWKqvem/MAVpfmrI536sj5+1xVYGKXvphNJCzQQwUrwuTFCOQnEM1iAnFyqm9C0HvcfuHnusxH
5WOiV71KpaklZXTUMAePMskZZIW25v0HyYMPDb/vod51nQlYat7OElBsi2AYi5M2m56yFC4xG5tj
U7sqAYALUDchH5fZkNWTPCvWWEmC6reCa6ROHnR6xI1O+dfoS/c4XvqzceHV2Xf1Q9MNTaPvAJ1l
2ihIl/VSnBdBogQyuHSJ/Mw51+7n2khgjakncyuFOjkqt/3JPKw3mGtWLFxlULpgbnjmUbDtvwd0
SsCmAAEfWBofbWvSUnlJlhqvp6cSI7GSlT/Uz+Hkdd9Kyp+NyaCht+rJ7nlIdzsFPGjmRjJjC4Ox
NvVSGAUAUcwXeGIvwtRFaKXW+A8mZXa/3EYYYwaNXOfiuMZFUM43xTzaqsRttu5+uo0IRvXbrDfi
RoOI5Kt0kN3ywXDGYHAwXXx621/iDXbtuvh3eawJhHoqKEkSohDZY6AxlX7qRfUSGQDnDouDrM3e
ddXk3CCb66wruPrKoZyPSq9bufRtFSrnuoRd37E5EJPdxNo4Amkc7+uqwey58lr/brhNgV2/sZFB
P+ImlCR5bZiRVidYq65PrS+7yjGNrewcYkjE9IxDHaSvoVu510+2Uzz+oOuEMWs1MhsMwQlFAGYb
4w6UqgfK6kW5Y3VHfQD+ItX81s5u1YL3fOGdmAme5QI4mzEVwDaR5vJijSAs+a2riYax6bHqBWep
a0OxyVhox0rNsWA4rv1UWVoKxpYwJOlZGMv6ZBiDlrh5WGZ4zKKmlrpEijFrw7knjg2xiCqFrEVm
qQCPQRbvaLhKUOpWH8HDXnUAyqsOuff/hwD8+GUYL0TSRJarRo38eW1spbgpyF/Xz8TTasbzyEk/
y2Vutr5SDIEUFo6m9T/V5cd1KX/jTRUiEwUgIIrBaFgHhlZgaGlgPb1Dx8fvvNgJH7Fh5+RHfj3n
b6LGuzRGqdpxNnsiTEWgWRSRj8J7oqg4V2gyu9pZBEVvdpCqQ4edYx5eMT3IpwKW/i6aCVi9MRZ6
mLZJIHVnaX4lyjPnJnc/GBE1EwVvEfgzzK77Wo1hk0nQwdTPH2UXCLdo3dGdTNESapsiPU3HHFjJ
XN+0e7KNYOaRgnYWGckghEflgeR2/ggsZrA71EftDGKoS/fY8rPD/bOqooIUSgVFLqOcSp3UqRJN
9AE7uNVlQDNLdVJHcMcAYK3gUsRQMK/BxJPJxEl9NfRSH2EQA+gUl1a4MYX8JUkXzgto3yLIn7Ox
C5lxOZqJkUeonTi6J9uAerMLe/nS4a23HLkbMbueayON+Xhap61T08DDi3d0P6U8xM7b+kYPsFQM
rnoVT013/fpGIBMttaISSZVDTZVbPehAq5U/VHb7DFDAg2RLrvGjfNIvPG+5b/gbqUz8zAU9SftJ
D4/GeX6ZwGLUXSYPq7Vu7WbYSH8EoEGw3FS89zvVw09GvxHLeLdaK0X4aIBvAkw4B87jeBsDUtKN
bwHcpyNPVU/NI4hdfhgoxjm8/iH30Iy3i9KkzFMJmV2DJsZPALKgBLgegfQlAGhSf+NNy5yci91D
Q8+1QzOebiCY6inXCHQcWEZthXOvrmARuYsrryq42Tj1ap+FEQq4RQs/LLzdsppiFhex4IVn6s87
oNPS2lx75g4I77o54CCKgOyk/zHfUp3Tru2VGW2OGxqplON4I36jo6Q1uO/6s+nwxnR3LWUjkPl8
HYaSTHFd0WGOukezMtxIXW9Jt1jZuLrXgwdPFPPJ0GVGlbNDJ0AvLsiX1vWHSvCgETn28Dar9ulr
gTcPj18T1O4Gk7VUSyobQihlQR/BufUnTJtIFrYc5NRRXuPnCi8prJQ8/Da/8AHHdv33RjYTM0iU
Dn1hLngxjq/pdCFaIOo/r1/jfp3EQGvbBAAHMKGZGKxo2aqXKaqQUnZYX+imZuW1R7XBkBeoRzBZ
jZqxx5FJHeanOzVBMKRJICTESAJ+3zwN6nROjEkNE9Czkdv/ZFDKhZzT+4gux3AUZdcITFTNUDsm
FO7mo7A8JekyKIJxjMy8fUoUMT01rcare+66zY0UJkYUSpHogNDMAmNaLUV0EgLaTuPHoh6L7KHj
3eD+mcB6SETk1EigPp5JqdDy6ro09knbAWOvelEVncPntat75h8R7HZdJeqVGBZJ7JfAayOV1Wn3
LW+hdk8GGvKajOEKrFyzbVisuITCkutZMEY3Nd5jWezlSW9d17ZdIWghK4Au1ommMAaMMcxyDgdd
ONbjQ7h8byY7NQv7v5PBKHQZ4jlXi1nkh8alqr26uBFzzvegn5S1Gajwn2Mwn7zptSZWFUTG3gwk
0HoWeEsDETXWUM9EoG6m53XlThHv3x20DNMoKmg2mbszlIUUioY6QQKskgPtJ4nI0tfjGlkauNNf
BI/ie/Di1p52a9K7VOY2mxTwEKkclcG64KFYtbbJa1fvVgm2IpjbXNWGTEY1C0dyW33HWA9eHuVN
+CWxe7eP7TWY3coBTQumXGOOOu463I1othtTJwVBOSBLAfWvWQAzVTF2mp3BD4/lna+UnqvBejxH
P/eCpSYDOw+Aj+BDYp18oRhC2k5tAbaiEwZvRIowiqpE+O8OtxHEONtSMUq5lNsskO9qH9Dtv4SL
/CXyyd1y6r3ajp+4EDu7yrKRyDheChZsGkWZB0L5rVGxblzx4Ox2jWAjgUnESyMS2lwAmeiINavl
ov5K3ApDYNNhdoXf2DxCPsqnCqKW9cncN0LpsTchUie9GIUtFHRE/cp80W3tOUXhVnWGQ/qdAuG/
kemAqYEXm+lpPgvWNDQlgbAqsotWs5brVdIKEbrH5cm8xbPDw0h0dOqc1R3v/8EWG1WJawIZU+wa
bCmobVSBsQccqeQujQp7Fr+MYn5sxtIedDgcRfGMYTrK8+/rfntfeUysy6LRAEYoJomclbWKu3HK
An16BfeoFRp31wXsNuMxy/dHAuNBdcBmimqapsBCpHNvAJ9yDF936L5TcUgc5du/kafIaIICxJoQ
hbnNRq1keazQN5Ff6VMcr9UfgIsIsKuAjQg3cnglht0Xm/YukOWTVxQyy0sT5kH9Al4AtNuOFKs7
/goAAMWbXbrwDDKtxuI1iHbwjIFcqIB1GuzPii7JzM12ml7IWYabVQvdGRbjVpgz4L3S+X2jcBYS
/hiLwS8AcplUksO55l3F2QhnQtScyTmElwYKSPNftT948a3ug/0WugoEzxL0oCXv3bjrhjYimS+b
xzlwOTID2Bu41caNtNRKOk7XlHMstpATtYmql42agPTjNdRba5x8zsXtupf3U7CgWmE84bPBIAIM
SZ4yt2nQZbZrdwVlY+HEFPiUqyici1OYCCFFgPFeAO4TxKf1YAB6DsSqT6gzgn9zBtnbPxnk3XsN
aAodtsbDSgVExUfvbYTzMshYBEb1Un4o1qTCEFMWgTtjHEjlNHk4+lG8Ygp1zDjpxf4XfJdMf9/E
DQKAPcR/fMGiOw3pJeMtVO5f5vvfp79v/n5UxpLQzNiT6xvDRs0v6GrN1qWQ4zd3E5bNBTKOWQbf
YS+WcGOhMd01QN62xPmvUJCtri05ifVupN2IYvxI1cUmHicGWCLyg1oL1ji8hIOItwggYdT4eF3/
edfH+I0smwuEOwyeqvPtYOSuVh9q2Nl1IftBZ3MkxlV0IMRTjNEALaRneLo9nGNnxLbhdMCgYIAJ
GI5R72q7KhNMMoEyC5ybH3ViHkVhwTfqfa0pvyiTPLgyFlFrzFiLxWgLYSbbczpzhO4fciOVOeQ4
9okkzmuGorP2lwi+Qdo8EL53DoVzK8/C4/VL3dXId3Esqr3W9CswdFDjFsXF0VuQp1SGJ2W+0c7O
dUm75XRtI4pJomtxXYTOxKAAJrQU08ofJ694Eh+i1h8x5ikeoaTXJe5q5UYg4yHFJJzFqRTyQFJs
YfqZpkdZUTgyds1sI4NxiYXZDcg2G0wIZ2C7FJyuMG7lzm/CV/BEc8aEed+KcYJ5GMkh8ts4qEEX
lc0dhrslO88yS51/XL85nhYajD9cgZyjGRFKrPJ5QI2eNiN0Jzzq1uL8k7FErjzGMZZNKoVqJwBb
+0BB0ulOVPo82s1JPaTucMPDl98tf4KKS6I1ZBj3W/q38femWaRRSlWjBpZ36ElOfkuIRS6aW4F2
RrNbj9aS42D9El00B5uGz9cveP9TvstnvPOKUe5crTVMKhThSx2prkqWO6MZHXVVD9dF/c3dmrqM
cX1UQtnGbtk3PV7KIVbbghl10OTO+EYuBLmsCMbU0ksMnsD9w70LZJSnXmZhyGTkzup5sWl9vgBW
ELYDakrxacU3cTBYwo18zznnvr9+F0v/WZtvqmmgR1YjuDL5jEFywxZfMSzp5ofQme9BkS5dphft
lbLELseS52p23QDa5rhkNNBNlXE10axWY7yKKvBaPW2WLI0EqdBYonRZAcdy/aC7bo02l1VdFlWd
jUu5Nod1oqLqATz4Q/yXmJc3vZBwhOzgGuMdouOdgzKsStEBP97mUFX9qERKiGCrHLq78hZNFp9a
5HKSb3IbhnHLK+fs15A2MplblHOxUKYS1QFAmapu/qiify0AS6doHeINfutxR2t3vxtRcIkaWKYw
d/LxlOKa6msed6CLjIEDWJ1MHVS+6muvCF7KmyjfQW3GlRIiYZbXQPKlMP7biLQRVLuqgCvtvstP
5UF0FaC19sf4twbaTzq/U9twdpFdnnm7YvRvfypHbGQzNhmBPrgFk6R2XDTRCrvGGmf7ulrSxOSa
BMb84iaaTWH4T3YWgEYPeRn2347/rpJjiJoG3VdUU2TkZAVqcY0iJkGKd4/sYm4EZcabzJ8c+j4d
Z49LpbFrcBuJjLPW85FIHYE/S2bswuAlTuTCVsOn6/e36742Uph0U4wbJVojJQ6ScrU76amRA2E8
RKv4GKJ6O4nudXH76dhGHpNoSnVhKmUm0BXQwaVEOSHIyVcbQJhYQ+F1dvavEMuKGHkl2ABlVD+u
enGeWhQb82Z5lZfBjuforig1j3OoXSU0CF0VQ19MZ/2wliY9AGRa4di5yX1zXx4wsNafwDt7Lm+i
xCq/SiCSA4aG4GuOfORhGu4XbzbimWxQ17qhDLsy8pPFuOnC3lO77AusyB8l9ZglAHBVC0cOlcDo
h4xjf/seeyOcueNSq6UB22oY4Aoql35SCncouNJlDDJfP8g3plNw2si7XmUjkn72TcjtqqjMp1VL
gjk7RaSxUSHgnGpfcd4/KGPtTaSv1aIm81FAm6t+0uRveepwlIb+jU+eCx0EMB1ikRb/fTzFAIy4
IjebDHPEFG6lOYdflsmqnhIbKz/Id/tf5VlKLZE3WfnWCLwmmImxYam3BAM4ZZCfMPDz0jvCrXKo
KdgCeCJAlHwn0Y7NST7k7nSQXJm7qr/7/TYnZwJuF2Ui2ErQJZ/rxY7rJmhz3gfcr6QiI0IWgaom
rP/j7RaqPtfdgriwBOYx+Y49PwuKMlkkA7gagKsw3gS4noDHGbCrOBuxjDX0Y5w2s6rjRZErtmZ+
x3PdFTX3uursvyM2UhgDSMvOTCQSxgG2k9vKmlwdZbjIbY8RwDsoYUD5u8ytGe/bBezCmTMceXhZ
u1voWOTHJr8Cx0rY7fp6atZ0SRu84L36JBwWG/VqOhkMlEwPZmMr5/xZB+dG73XowAU8SKs9FdJF
+FpswKMDZzL3bKZZ3+kLguNYUBLg9ksj8Qoxe59SF1EON2RNRauYvWQxAccGUOADZf7dC6e5wASH
4lz/krtquhXCOJqimDpDKvGQb50clgiss2PimvcE6ed0yC+zlxxMn5fx7p4M+SD1b4Yos12pWs96
tTSQysvtgSYW9VJaBJXH62fbVRF9I+Z/SPuu5sh1pNlfxAga0L2SbDqp5c3MvDDGnKX3nr/+S+jc
e0RB3Mau9mVeJkLVAAuFQlVWJnPVl01fdnGKSpbokXALutvOsNIY5KKTraGBIj5lPnjTDXe1TGd7
VB3hz+UfcPgE3f0AlttFb2q17cU4fZPOqntrhmeCXfx+AWS+OOVOyUNHHD4lIN+qo9mHSXWIJn6M
OqKUV/1Umbqfzk72BJPiefQykFYarZOXNmb1Ji99/O8ZkAA32lllYl26lXlChM30s+xnnV5n5L7h
6a0eXVZ7E8x5qxtDlad+LcJ4CxTp1NbeukiORkaO0xzbUWUoDqIqBoTJxw00l9qMcJx1n3SKlejI
nYqnKP0hlzz6/n/zqd4tMScvMczVHGUUxbNrqpK0+fL3JrOl0iK3okv5T6IbtFE5Hkm3ib16NRl6
l9CU0vGMZr5Upq29ODWgCQGHFCUZhFgBMAsAgkaPVAWFCvd86bDvTDJfLhJUYU5q1GHkSL421MJt
a5CPDbnDWRp17U9Lg96DScHnImEfSNOgxGketXggBSvuozSc/Ph6sRMfZKLPvMbJ0QMaADAZTBCE
MsowKUy5oAIaqWIeCiPQJvkTKW/HOqi2U8PtsR1+sp0p5kiD8FYZi2HN30YGQCEKbPuZIIQJoIW8
/5fJKbYehmY6FwjlZOyhynytWSjmoa+WIpxbCKDVraOTGnPgLudjHe7fzgxzzDa8ZaWllNLA+GHY
s62F4Lu8b6pAvxFBfUVJhEsnNaxpOv33dOWIVTvLzLGLRb2NAIQy/LkgtgI0xpRyQsjxyd6ZYB7O
cymSKitGA/UcqGVgGpECkgQbmtfeHKTfBK5u+eEbaL8o5hFdYlg1WsUBg77XlEAbCK8fkX6i7PmS
Xd61tytSoGf1z+WPyHMV5npFow2JS6vkIV5Dd+YU+XiEemvPFRzk2GGxi6k862JZYTvjl83VwvaB
KnWYELdVwvpJAOcmf07n8My9f0FWGiBaEyEvUKP2Tem6yB6ilFiX9+7wmtFxvdAEFuOjjP/LkGia
5gFjuOLirIMBPGZmFfUD+MM4hg5XsjPEuLtgdNtQokLud1H5osnyT7KsHBOHBT7M2CBavOE+2VyY
NJM5GimAzYI/NzYEtnsgNk6VAwZbR0pskjoesZZ/bSfkPC5fGP0oluhUxFnCZDFqY0yALJZU2rZy
Nf0E/SECbCMGn50yET1Tn6yx4/ZjjxD/INsCIAdMiAS36McUoc7rdByaUfCSQKYqcKF+MwPxL/u9
f9lJDvPHvSXmljHLslVKrcvC6huNkSrAONUv/RmDHOHkxe72nWOP7hR7he7tMTsZkVWupBSMLcYz
fQpUrnFXXC025Qb8Dxi5D/dRAbmpCioc03gLo7sqSpUn2yz2mOlfQzo5Afy497cq2leqcFC1R9VU
UgFuMpgzsEVypALAkYazhE5MX0K29DWXf17evEMvVCHeIUGtQRRZAJOptuUIp0jDNsm+L7l0Lgbl
dR4iK85KSBWaw91le0cRREffRdVFXTMUFnga4WmRqyUWpQInpTS9I+svUpY76/h42dDhdaZrmkh5
7ECbx5LmKWnXL3FbJgEG98ufJl7ZswdBEcUyYsifqXZxAiCMpwxxuJ07o0weMlXxqDYyrmltcqR2
dPL5foR8dKbH9vilGTRdg04YCKIpvoc5Z2WbDVDqq7JQAPkTUpHakx7WPxhdpI07yrPTcItvNNH+
dNR0IF8I5RLDPx+DSCHP5ZgSlb5Nu2sMS2ISTA4Wm9JLZKjnf+kI/GMO1b6P5spN2KS630iQ9teL
ehsnD+PKyRyPbhrMnYDOCoMTosyWK0CBuzRNCvRl21+v4mxJIyc88Qwwx5gIYIfOIbjkk2F1q2Vx
ls7gvI+OUg3dRMFONAh4Hd6A5ruQpKdaAZABCFNk+pjNvxlS78Y8qaPDdeyMMMlab8ZDI8VJFiY4
UMm3WeERHPBWwfjWonSjAD5iw68ywxoK1emjGk9/MbgcGDhm2HtwNWUpGtBe9NMispQprERvlHnl
/cM4YIIUW0ObEpUiJlFa53oFBxzqbNkgXgkyVF1JapnpZmODT8ZQOpfXdEBFbErgQfvHHuNkk4qh
I1IK6MW65u3qLa5AgbCLbBEI1GCuHq9K2IXI5BJCUVPHhAEAzhQ0kb+NM/JT0cPhhv0voju080mj
6hTd2HCxEATa2jJHS3LxvMWAfzzbmNuQ7o0RCQHlfo+d1bu8H4e3zG47GF8VZQn6hmBBCGZ98tM4
PmW5ftNGKYbxE/e/N2WI6JIR2piWWejxlKIuIS0m2GbjM1me2vihHK/yntO6Oez/7c2wsb6p9E1Z
UUiabcBO7N6KwxTpaQ3SPeg6cNzpyHv3xpiECuSwhdnMMmBS9Ysin/Ikd9XWzlG1Ek3O9h1m4Xtb
TGkHBdVtLYYRlSsv8io02KcnQFDO42yjFWZBR4KK8gy40SJbK4ETufz1joLB3joNensvbcGDoSmT
7uvLaoPt/VHtuyBPeYq6R/64N8OEgybKSK5FIwCxqVSDwL5FRbyGLvOVkoy9tQjydLq8rsOn9d4i
/UW7hcVRnUXVCovyfU9hzvAZKvSXov9umWcZxCfJiTfkeJj4740yZ16qSK0nphEHFNEDmFZi18/J
L9rGzfwMEg/yw+VV8r4ec8zbJJEaqQY/XqfOdrHhWsJQeq1w3jP0r7A5z35VzL1kmpMk1JOOGJqI
Jzx6p6qwyXYixlnEw553zfK+HAtyMYDazicJz1J60vF6gvbl4uun7IVKX9YgHdfveOed9+HYuqBE
8mgbU5BsoDGGfg0tsdJm9FBai2oVNxSqIXHSIl5EU5kg0+dJ15EI46NrGHkyNLEAc3um6pciOv08
/P1R8rL7hioTZbakWdRJR/jU1CtBeibtFzIwQ8KThhZxVQwufTxulbAuUDxvMKAtp1aOOXqZykdz
HPHYNXZWGH/vZXFBYw+jqubwlvDT8pz8hyi40BdwkspOd06euRTC9Gr55P87q4z/G0YqxHX15pB/
X+E65ZP+m+XqS3Qvu41kq2bJDN2WWNdQdq8TawLbBA/Uf+gJEp6DeIMasmwye4hBcEluoWTpJybo
1fTBAtk5D453GJd2NpgdU0gdQaJ6zoJyTa+AjAqEtD8nuch5S182g9f7R6dLkqEWRH0zfLJFwrnD
LXPKygq0TXn/+3Kg/Tee9/93DezpH03VSSrrGx6bfnIthgTktxAqoWi/qbTabzFoQAC3euQlPYe3
5j/bqIhMhMi7rZDitc/CdP6RpKds/k2GUOW+aek2ffJvBe8mDWUWJMp0m3dXpajFiy4JehIoBohx
cgC1mysS5Y4Yu6Xxc42hQg/1SnPmpB7Hmc/OLnNF16q0TII2Ypja1W9FT7huISOiuxRiWPnNVVxb
9bViY8jSNh1e7eDwFKBDTygXPdjBme/ZSqYpJQmwLJ0eTPPviTfbzPv7zKcrulJJ+yWJg8b4VSyV
VWUcjzz0fYLnFcG8B95XzEdDkVtKUnHIwhW9svRJxsjm4Fx2+kP3Q10F/UYgQMFc8tEvEnUhDWnB
bblImPwxIYjex5YEIH9lvFy2dJhvg2RSBuAGzU22kDNl5tSr5lyFYyQ9bATva3lqLVM1Lb36Uyg9
Z2GHpTHgpyi8DwP1aAZ+XNkaNV2aq9CT6E8KHmXxCaXg77SdSgclhUC643Xajy/7fyzqbKgSNIGC
owlGha//bppBeUx+lKAevvr1r4mr3kK/zaczDWZ9UcT4m4Ty38cVSnk5LVq+phgfLu7IS3qKnOYE
bqbVog9O3ljO8fJ25phLBYxWXRYjWKHZCaFUaKjUYAwXH6nO/PyLRzB85C0mEJNERxlfwpv/49rK
BggAZdaFYKsBkSgqW1iqk6zK91tjeGmV8Lzl6P7f22POAYmTHkDrtHjr5FLK0Bglbx0it6vP608f
neq9KSZNS9u6rSA4JgRZ9b2o19KapNgRE/UrFzTGB0XJBPofIYRZUmdueS8biemvolfkuiNGq9Ur
NSfCHwWQvRVmNUqXCVqlD0LQdKqVF/6kCRY61ZYgcILh4fW8t0TD8e4Kgx5B1GdZmwbdt80df1Ki
ycGP/A3d9jwQMdRqcqnqDyFYe5tMBNYw9l0WyHRQCq61K0pfB8K1s36zPJTXE9640Jq+RjecK77M
21X6/7u1wv3HbczUOMil7912FRvX5XxVk1+XQ/LhkTZVSVPw/tcNwOU+mtlMqdXGuszD/mR4FPjf
vMp3LYg7qYDXxgN90YjLxisTIHlo64Ag6BPhARolHch68FzPklK7V2Nhs6J0WvCYhVZNHS+r30uj
dlIqDSzz0fKHs9jDc7czz1wIs2SQwZSw2BGYL4BbnRwCeyqgyPTNSUmBV/4A0FGI3i2ZRZmlqqRv
VYkCYXZt3FNEOwSvwK6mhjXQlzw2l7e/9nmDke3oKpKFT9oVQtekax2hVCD17Rk0+FY/DFYS54td
q8ap37JTQaSnoUEPA/2hy9tLT98n25geA6SW8juw4JR1U4s5eqOR1hpLjoFdKk6XLRw+4M2dCeYw
DvmaqSL4hTzt3FxTYYII/AfqPUWkDLbg8Npch/6yM8ecwVTuFzHtgYTUO79evhPpuq5ai7Omw4O+
M8Lc4W21DFJWpbGfBZGNlChM/fKUnhbgdCdbRnhxQD7g8nBfh8nRfiuZu7xS56JH4mf6oOFTdavV
1Um151UlT2NXirrbEMV8BWntUltdtojQX47T5EoZFkwCGXkyxd6izQvEMCOhNG1ZF0jDKTYcbgzY
9EBcho4PqNk+hqapKRRo3s+Gnyn/GrTYKjNv1mS0F/5HO8yt0hc9ZKwEswij7sEAfXKMnC2/lXg6
S0c7LoObREQ2g2atwT5GimWJowjCxaH2vIYkJPjE8ncB09TWZlPhYgHs+TwVgwMPhk0QsVG8GBrS
TAawdhiX2zQUhACVmebYaiRvjp44HnxoRAbbKjizCMACzB2SVinEO5K5CBd3ftE8KkpZQx+WPOo3
aHxjTgATwdyJq4O4CiExuAeQLfiHRZgD/J1UQgyREjpxRQGa4t2MSSH1jXmFl7AduCLWB1Qm4IvA
FLJ5djJVoy4IuuDjrNiC8twqr7KiWVI/nr6ylztLzLFUkzEC/K6Hpu1z+dL/bMAVPfyaIlt4EX60
TxgNtjXAUHkD40eBFS8ToE5FU9URjBizszRAwmwCVcg6OZOrebSXFl1Puh0HEAt3Ko/HZXO4o4QA
xIjkiqgs77rWt+uEuyILF9FEBUCLbqJGMQKilDcdVMqCy9t6kHfQ5+0/1phjMEd1KWm5DD3LIIau
YOpRhXeROwZ4cAPCDN4rgCpQUUEmvyjFrq7bDkiFuPojNqI9lD8vr+PopEkoWqCPr6oGEHwfQ6Ik
dINRNXIWKsKPAmOG5s+Kl83zTDBRt46gYpumwH7Kuq0gKStfVJCj/2/LYCKuoRWJMiYtMIM/E6Tt
xsuKMYP/zQRd5i593hLJaNZ4AdtU3lu5eOpEoOwhbn7ZymFM338Q6uY7M+XUNMVg6lkwuVR1rgCq
DtCbyVpsKkHYefOrdMcxefiBMAKN6QxKEsAO7Mo5dHeSXALHYm2tJ6QKP8q/8rOOsTDF7u7L2/Vq
9nnZAj3+TGoHS3iFo5SsQiOEyVHqQRmENpaTMElVb4C4TzFa1fBAOk9rztlXGmwfzDHRqB2HfCxi
yFxB3w6qWokbn2fFGkECR0HwZjCuzuVNPYpG+/UxB7dWq7mK5wWY6umZKKM1Vw9jd98VPDWN42/3
zz6yXXRRa+poaheQ9CWV1U7p9bTGJ6kb3MvL4ZlhSidy15nGOidVKBfRtTnpiTWXq43a3+myHc62
sfUF4IvjvtXqBKoxEYBfjZ+VmFFojHAaeZyvR6F194XYZDDqG6PTtykK6t41wJI9Zbw78HDTcENI
UN8xwN1I/393lAvQS3W9mkeBrnvoLtRjUC2c/eKZYKJFYc5TYUYY51p609qKb5FZWNzZxsOPslsH
c1anGDCprMVdB25BK486y0h/Ld1NihHjy1//8JPsDDGnNM4NY8EYehRsrSOmqR3NX4BKYVLq/ZMw
x1Kvc30TJwzhqHVARtxI4SJ4lxfB+STs87xITJTiEoB4p1a8WrMa/FrdYs1D8/uyHc5msbreeasJ
opiW2CyMG4BVsqo5F95RJQeUMZiLwgsD6T4LBF1FSUADX1LxjmwC8VS5cSjYeZD427myeS/jw+Xs
jNH/3x2WaU40qTAVkJwur1MF+aGvnJTd36efbff3TWFIM6XNs8Bs8iujKJ05BljO1HhSh/QwfLrY
dnaYE5ku+QitZKyDeMt14aY/4mfhprmSn1a3exCtFCWF7bb/BXLay+5wVFb88LWYU1qU01AnWycE
AI0RTwLrhoZOY+TMql11SB8Svwlzl0B9hJc/0ATu0pKZY4uNFfUiBcVCdk3C3M/D9Jz82jzobJ/w
Bv2TvnJWyrPHHOJtnkgbKxr6jo+DM0DCRbA1Z0MGTlkIV26qwvFMVj+qVsVYIs2WBcnQWIPwmhUc
jNphxHh3GfblUmRNo205hFqj7LGIRouMT5ib+0ps3RmRP/q/ZC690MvoCW9zh1WcDYWHpTxOXXcm
6HfbHTFB3qJ2NQpIgeMBDVrmK/1h/E7TSM3NXQhne19gCtu7PKsWhQdTOksQuAurVnAq/dwUkj0Y
jaVkPGLGw+fsLhayc6KAFUVdVYNJC2kPfcy2YOUr9dMk2uM3vGchuMQf3qSf5MK5Yvlt45GIjdKB
HHm255NsV04UNOAmo7PE0EnxOafq8JbffT0mfkRtv4paWmeBdgbN5ql/7vwlROOlAkHZZhtufqsI
1nbH47zlmWWCR1mJSjGqPXS2SxDQyqOV15WlarXVdh5nhbyDzMSNKFaAjNAF1Ye4WHk1YyC2PKEl
dx7dAiM2noRpJV5RibM6lndQmYxRELUEmYaZP+e65tblqzGQU5IIX+DLwmFAzxbJJujP2FIBFAI1
s8jUPFSic5z6guZkX+BB2ZtgHxvQBxFyaZhUf6hut23A9fly+RMdR8J/1kCYZ4agNPWQtLhJzNY3
8mAZflYJpzZ7hK/+sAgmEMqzUA9Lq8Wh+ANiuuf+ZQHcUn+tPR0DhrMB1mPDdb4kSfzBLBMcAc8y
WyFWoP6qumISlspfXcrZPXpCP8eL991jUqhxy7o2gpitL8dnU6vtmshOIq3WMix3pfR8+VMdHCbT
QCaN4TpNB98X9fxdsC/mqdokeYZGsKg6mwmYltDd/28mmIgkF2QA4WoCKK5CrGHYrHr7fdnCUYqL
VQAIo9CeAPTZP64ijZc6ks2uDoCa/kagbPyHpkyYIy+sCDj/r2iyf7DHLElaO7nJRIhR5eXwe1zM
k6qPp8joH9q0fWzRnOBlhdStGJ/4YJAJr1nWpG2lRbTZvLgLxsnH5+lVBzWFC+VtD+jfhJMA0z94
ySATZNVEg3JiTupA7sFI2PjRCFhsn57Kwc4K09azgrfEg2vSRH8SxVGQ3muazuxpn5J5nUswimXX
AlR+MM+VuKmtEhR3aldweJX7o47oB3vMlpKWbKqUwmdMJXkpVXF6SPH48gStNe4U0/wjGbVpjWon
3sjJ+pcuTuvTZa89iJIffgCzxU2pawsSH7R9syAvvAktPXHixBKODfbiGmR1qpNpqoNB8zfFGYin
l5xIfGgCoQNdZRw8U2HOXjnIcqzOoC6KhWuAPMzmVRc4jOhvWkSfvHFng/ENMkrqKOZGhdcY6F2d
xE2A8DAES84sOi2f+J2X/FXe9v56lXAC5FE6bBo724yfxFtZyWsUg52zsQ3VAtUO6o4mHtD976aw
6JAtP77QPbu0XsY15ikBdHFp4tBYdHualmuQZ3hr3lg62TjPPrp1F0yxyUCfFuImNQqwd9J5q87J
+jvSnjfpTIh0+oK/v28kmxWMbaK3Rb+koan92mRbKGKrztz/zQaTFcAPMTyQpGYgp8Ruei/NeyfW
eT2E4/tmtxQmCxCWcTTrXNFx38wnYpenKMjt7kSnkVKXxw12GIp3xph8YMX0PqWcqYMtlc7tSkC5
SSx5NL1+0Wz00B7JZvAOHM3QLnkFPfS7tKDdlm2KWxTaxe1k1D8hJodBbSstbjIyWVIkOOZ4rpoH
7mOJE0xYWT5T7epZGJUiNMT7QbzpB8lqG+eyjxzRoO1PNGGiSUrGqCimOAZ5Fh5kgFQYfybgFQvR
AvcYaNIhegpl+jO5ATXuplgd0GPyw+XfQA/wpf1lgsomRkldJwRvwiqx0tkfzN9dd1XNoy0Y3ybh
Xhy/dDDQgKSEvwooHz5+0HFphljrsLFkeu7XUCqvVm67/zCXpE3O/2eD2Vco5fVTNKwLTgUmPbsn
SiWhPmgORi3bp9pJ/wM+uePo9W6S2ce2LYp1inAx6IptlKc1vxpjf5QdQn5e/mBH7w04zbslJiQP
pa4QPRIh9xkqNVIhZ0qslsJcc5uq8gy2/NqEGrhPoebOU+SUj4/FP8bZqRBlapStFOYVj/omtTSM
s8mY5p+fN6v1wAVlOJT8cTmVzugMIF+sbgYogrWPsatwbovji+n9hzAvuyUuajRb0jiUSOkYcYOy
ZGRJc2TXJueUcpxJYyI5ZvdKAwSNoMNv5J9pgqn+vueNIPBsMGF8MbIxGrPUCKbqNo5iK8o4shY8
A/T/d2FUMeokVyYocSUyxNqK+9rgIb0PP4ghAaApgyNDfMtedhYaYnRpOuLCa8yfqv5jmoCFak9K
z2v0Hnrgzg5zIaxx3ORTNuoBeBOHxlGWW+6T/nCzdiaYEKUJiKC5WJMga5+gS2Dw2KuUw4t0Z4CJ
T/2UjhrSqjxcjT4TbbGp6xPkDzN3HfoYo39aM2AGNo4eOhTs/Eoj0VXTyMOrFgvDoynG/V/t0EX9
qReF1EVFSLoVBlPOg1VOb/VWuUnkQYLeSwE1Yk1QT6pSkGezFusXvVg1V2sISESJPiyg7q+FBaLX
4gaIl1iY6DFtPXgw0wlqTTKJVAA4jLaxhSQeoLaSLporVSAEsrRyaAV3LlNuX4W3+UwgFZLJkNYe
d+KGfoq6SSdACSxOCOXZYEJogjt33mRM3KQvbWsLvzUk8bkn32LpmLG8EZFI8wp3HLdlyQ662VTi
FlzfQdxDcNRejZ8Kb9T48Ap696q3bGN3AlNjG8FUg7SW5FCDHBZ7azU3MUA+b+gOiUvOw5y3IiYu
qt1SrtDBK0IlIVab/CXLmoW+PudbHX8qQ4dQOsDYus5YKVcdWq7zLARxg1fOX4bO+fvHYev97zOR
N1rNbcTeoHs7N69KDVHLzEAJKj+ZQCRfdrvjDXs3RZe6+z5FX7RqjFHboFhEgvpFfN9NwwjAnsG5
Gw9zOuPdEBMi08zohxoUyeGoFk6nA8dRb1YT3SFQmttZNxyper68NN5XYiJmZ651ERc5lJ61Xz20
3oyRBxPlWWBCprSMMRApBgA3GbJj4crYeJ521JIBrOJ925jIMzd9rmyFIQb1WHuR4YoQU4WCnrUh
jTMG7ZyrzhgvflM+SiNxchVE6Dm360r97VM+vvsRTGhKh14w5REzPjFwqhSMX9qDNX6rwDf7n+DH
jx+Q7/bYuoyyREYbaWka6mCTuzVX3BREzpUbcR6bO6Ew6yszIZsAuqamuiagnPPREh5e21ZESbvB
c51zHrk/iEnshCXbKqDC0fQLhFu8iUL91DplEIMm6kvw+f0nZ9GK6jLWW2VMWiDPxGlj4anZ8ldM
106cVR0effDZQMQCSu8iqz2iznjCGmNjouWrOllBTkZvukmpcyLMZxcmIvDbmNTF4DvGsz5BjrXc
HBQ1GgM6wSqeqPcoEOeZ3rCkhc0b5v/8FoE9k1J6QU2Zqp4w0XnC6GpBYigCJwGdSJ+fddNaHErh
rV1PnSuo4L9q3fUVHPAY2bwccz5FOcY2E7mFVhmltlpBjjy9jjNSmQLKQ/KdgkGAOCL2htEng3fn
8WwyIbw35qbWjHILsiD1x/Pgq54Qilzivk/uwiyNCeDjPOcElJWQ/NLHq7I2grItHeRaHHf5dPcx
ZpioPedttzXLRAK5VE6YPAIQq6iccY6CKpNUzuf6PBrHWGMiuBINbWYu8gI9JbCkQeZ4+0Vmq/g1
uyvmR7IfJiRkoDDhXvaSwyOxd1EmqpeZVgAeOxCM2FKa+fSUPqfn4W2gofP6V8IrWH3K7ZllMgG8
zia5GKMWxXR0f1DWWQLJ364puz3VeaVzFB3+40a2+CRtvC1mS6hqAVkJSGou0CaJflD9jqw9oZgU
X5ve5HXn+aoFzpKLZ+F4K1tOjasWwyTTCq6Q7QwOQzsdw2rkgcc+3f8ft5UFckZCJhit1NdBJt7U
ky+OHMwML5Sx8M0mb6XNWMkSqBaVylUcxW/P2nf5SXuEmKz3Buu9w1hD9NdlB+XtHhNSYkwXpFEZ
g0A/m6wKtZTkd6nxevm8U0CYiNLPRB4hVYjq8IvkNncFhIdzu3VAQTY7qp27XFKZw2VB7FTEkIEi
YxzgY7LbxHlsdoJahID2Dt/yG3La/PhZ/rPcJy/1teGmt9oDlyDl0EkMgHDRuMOkCAtZULu4IxAG
6QLZo9df4QoQcXa2BzpL0XkVsfqr+nT5830mj6COiflUKu6K2gcLmyxnA7QKMSala9VSHxPZkm0a
ZQR7XdzountNbeH57xlt4U/r85Z8GG121pkLGLpYmOagUDnw9UuNUwp3UvakT89rFy7cyZ9Puenb
UjG1SRvcIOZjnKhUskJDUUENkjL1+tpThcGJZdGRc69TYxTlMYJXgIekE1+qdLGUIbPW9Q9nvw8c
CxNqmDARdRndT7YclydNOvY19lvwy5cNKgy4SypooW9ejEn/31Tus+DOAh1Fhw9WmWRD7IFya8xE
wBQFZA97zI9FOECbnT0gzRisVrDUe9GtHSHoKg4v5sEt/cE0EyCAiZhbBc+CYGoba51PqoiJS/lB
0oLLO8vbWObryg2mK+IWAAwJhLDD/MdsXiKu0NTBCf2wGCblyJfYNFdoPQRCZRn3xd18zp8nq/8+
f5teMitHe73+dXlZR5ciTILTAyzVuoHq5MdINJsCMicl0TFZNQStXVRo1nrVK8URSqfpnCxWT3kv
wGl32fDxUt/tMkuVm83opbnSAzXarMS8UaWJk7/xLDAZVSPknbKWKMYbEMQkmaWPvHfL0b3xYfOY
MD4Vc9tJjQ4+jdv254RUJoc892Ib1vaCG5ELZzn0dYmSQWkEU/Bsc6iU5DRNKhTmtnxyq8YX0vs4
LRyNN2f/qVRG6DPp3Q6zczFpQCFpFkYgSt8bVbGqvrASciVFvyFR/AU32JlidjAmYlpJ04AlGV6d
1ZaRPF02cPyNUF2j/OmUeJRx8L7oehzZJQtNEHWB4J7iVfTT5mUvC7pBfOTZ5yc63b2dQdazu7qY
G7B1BB1UYOl1R7tP8bXoVrTp7HKWd+jlO2vMtyJFg66C2CMxeyRgdflXE4ze8Ku6AperudJ02ose
eg6U5NA/sKMEykkiJYb/GDO0VVWzbJYxCzHhvW4sraUP0i2YNn5EanKvABnHCRb/5iO+W6S7sCsO
9qK59qu+ZqF2Roh3W4pBV/BgoPKM81X+Gr9e3tbDk7ZbIeM0aUKGtok3zGnqQRY9YdrRbnGxrzz3
Pw6/O0OMs8R1rk0QEduCOUxLkMKrPiW0aE55EJkoalFWrcLm8ijSn/+hjPbmou/byTjNHC+NOjZD
DTyThXlhMGQ3t2lrNb/azFpCqk6njOimj7xyMs8ue9pnKKKD9a0OGgJ1oSh5VARIoho8QoCDtA8n
8H15zCNz0fUsIeXUBiSPXbO7FyXX7H0NikZN2lmEO4TC8Ra2e1F12yoXOR5H0q1xHz+I4BvvBiv3
iKN4ldU9TF55G7s8LSXeoWA7GiCJ6zZJBbdYhqu7ctu3JrfiJT7QLU7s8FqLx5Hmn11lqQimOp6F
YUWpQJ81m2jzbRzzVKU5/iEzgUWou26UBrzQy/FnM4NErzptqswJmTwjTCxpCTCSi9Fp6JncjFNv
S+11s367HD+434b+iF3AMqa8kcEJ0gXivRgWd6q/XOk36AyOruBV4Qw6x4fLFnmrYgLJItZNMUqm
FqTRZDf6Zk3CbDU1xwrPB5jAkU9Fj3bshmxRXKytDMrm++VlcDeOCRFbRzpTH3GWiDcE5b1xF5+H
sLxWQ8OlDNx66nAMypdjocwEi6k01rYqcwPXNS3SFuB3rSAjh2nsU+N18/94k7F8TU2+GYmRwhzo
3E/iiTJtAB2pOXh9B+3t7OtPnPXRM3Mh1rOkfcmSzOO8rHXQd5bwqIUV8p/uagq12+JGOXUeb/ib
EwzZoncW15BCMFFLEVFiI34BIJqCgR3C6eJ9xpq+3WEm2BqAJdc+KTaXKxRWI81YguhHchf7hUu+
x5qNh8TN5q2uCS0oAk34frDUYOKNGh9fMO+2mWNQ92hV5z1ygyKtMaPdW3KJAxe3L1JcuXlPEFpK
TqL8b9LKd5vMwUDPhywA3UXBlLtVoDiUon6WrHW0ZGSW/8Gj/vhgvBtkDsa8Rdqqd4aGbgm4wGM0
2wY/vd7C7VR/ZWDj4+dk53jzKle3SZPRni//lWc3UXWbcWdRDqMXym1UKh2Chiyf5JBp4iR37RI0
zuAsoBqXfCNI7SWU7NgWfdPhQRjfylufDt8/Fj9R325ZlI8ywUtq1ht7zrxIwrTVfIf5TavuAwUZ
uli5kfqwCZxA/Xk+le7nzjLTKKxBIFCalHhUtRqolinX43OSWKhDzZnVYXSzdbcWbQUIYymciHMY
AHaWqV/trz4Rmm9FaSCllb/3yZ/evE20m2TxLsc16n2XdpZJFdKxNaNUHlbQcg8BRJaDvyfK9OCy
mc+wcmYfqU/tVlMoLdjXMhIF8o/O0X9TDdwo0K7Vm/WWqt82z6PPsXh47nb7x6QOXUpyok/4cv2p
/UlJppqTBEVT2cqRkvOSOq6fMHnDiGnbdTJnMZAe1zC+WRyMIN4ad80VnapwBK9ELVoP/mvBHGZX
mQCq90IRTaYWBdLg1Ws4QZL6v6b2ZUww8TIrJqGuyi0Joa32fW7J7Wjy1N+OYzLkfihlng7qJcY5
UrDodeKMcZ9BluwKHDhRXzxMI/GqWbWkBERkBGKgQtucZV2VrCKaT6LAY2I6fkMi26dazZJK2Db9
IkbZmBdqGoLnB221zY19HaKIyeP6XT0XL3NqJX4W8pQeD4/5zipzABsCSLSgYn+jwlMaDK0isNRN
bOs1r1R4mNruLDG7PKhZlEgdBKCTPlRyijS/H1Lelc4zwpy63uzEujNBgqqgCjX/H2nXsVy3ri2/
iFXMYcrMHRQtS/KEZdkWc878+teQ37EoiGfjXt+RB67S2gDXagArdBuCmQnDSVyS/7YtjHjlZi1U
uCmTqKhizEeHIvXn/EsmvXYzIyO+vxLVINrZiqTTN8xoRvFngsRikIeHFE3GoVO0DgOjdj8+noLI
c2mgnZGp4BLaMK/KXEvfZqWTIzrIbwuvPYqBbC4Q6yNjPtG9yCoe715lN1apG0nUFZ2uQyIHBSzu
mlDGGSjSZQE5vVO8DVhpkt2NfDdHK1yISzxwRlxhuqc+yfFdPPotq8fg83Qb8YeNDeqYTkO+qMo4
SQ8FKkWNdK1rT2WdmZr4gPS4WbanebluI2Y+jXyfT6fnxix1RmfrsNa4bJHBGB4ii4SIt/Cy26ox
Rc1BR5VNEoezl39D3p9nSRGx9pVCjolP+ZHrQbItLn5TOQveQT3rECWYcGmBFGaIzVxoTQtXaZwa
AtDQ9XXHR4zYI2NIJPX6M0tNkrUo8v+be4Jc5WgVG2cwt8zrOeI0u9e7Q7iytDVYZij86JOumnNV
Tw+t+sCrpjo/9arLCG5y+F7aO+pwFgQInKU1vo9wPYLwQ/DVoCIvK+47UXYn0V28DC85tI6cy5bf
8juXLFOwIkf8JA9FgQA/D85qd5bkx/f9aYUqM+gtrsBI60wn6YqoaYvm+Cu+jR/658u/Yf/ChyY0
ZBAxrfdJzaHL54xXQfgbgHX7oN/2p8GLQVKbfi1fZ0iscjZr1fu3CA2Ev+BKgjAeXYLTxnkskpw0
b9pia64nCITaeWwNYMMU8ECPBIuxxF0c3RiknCjt1TpqIjiR7C3O8K2xlhFqxqqpP0VWYifXISvi
9x/rG4uUS3Ea5k9yTo8gtapd14F+qA6Jo96kL6HfPWme7KpHvI+O3ZHFWbKfT9pYplxKXAsezbeN
hncCaZhc/fbYg56nO6GvA0lShfFe2I3PjTnqiIo1TDWGNba2F21jLTy1gHhnYpiXv+BbrvVToLyb
oc94ueA5Y+Uijigj/FCvxNvsynDDQDnPZnq9Rqbkjc7consFlIJWdK/Zy4E5cLsLE5vfQB1dugYK
/ETvcOZj2HfMrMJaSotw4S52CzcKrwjDR+joDyxhAcYe0xkmrQDhXre20UGcHaE4L6Urjozs0u79
ZrM26ogyFjKvI4IjaOrS+zbmII1aCU+GIdlaxuIj2j2qNraooyoWmlWJjQFMUvFdq90OPAvPWftF
/n9zNMVrAT6dbl7hLN3X5kpCiYlHp5ZLWgtBmv7APSvB3zT+CPxmVRTGGHqalEskGUEVW7qnH8jD
eXxJHJRCvfGgm+iLeRJdyQEl5ZlpnLjepfCg4EbvImjEh2guaJHmIdcbdPf7pACLaTtWZxwDTN+m
mTa7a0x6NcxJvRBOC4jDJ077ojhonkDtjj+GDhPQdtMDhHVER9mc6Ol+/Jp9H9ULJJSgGQndNTQx
o7xcWHwAzkNn8plvS35vJzfWqItiM44qpil5CX1/q0vuAtGZJFpa0EtdhrT9HqKNJSrkJh4kfmUL
OJkiI2mvp1ETro2+0HFGyasqWV0vJ/eNqJWyJ81Is4YQDiQMvflwBq+1GCSVlP1sQWbJX9VjXJ31
QpHzU1OofO+ucp4xRgb3EAJ5Z0hMqW8E59S5kqsCV5ZTiJkOSfOaKn1ojNHWptxKFYHxZtw9w7a2
qEOF0/N6Xto4xnk9fV3t0h79FZojFmHCMm6y67/6FhuDNCF4F0FkAYPlbSCfw28g7Hkmfl081C/S
WftGAL73BNnMPeYLbw8Lt4Yp51YrcdQLzYgOYNUjnQzFWR+c5sdqvWnA2t1j8hJ+v+x4jA9pUB4u
FHHcDxEmJrOkO+ZacgWmwiCRGmsoMsblYG91/MbFKaRvS27lal4zAl1/HNBLoKxPl9dCnO4T7m0M
UEifZsrcG4PSBGpYuOl0M/UvSuOF1TOG0PxhDhnXkP3X68YeBfKF1E5tH/I6HuShV6PNkFytDK/3
/i4Nu7FEITr4BuRJntY5SKGQHluLU2KKoj+mKOffz69DQHrjWPxbu3G3/V5UjMvJEEm6krRozqhP
iZ8c8tVG6hcV9vSgTWbqseTO9p8Cm2VSkZ7q2thUdaXhqBbcMWg89BE0T6OzOumh4k0WrTrDIel5
dWMasqgdkL+Mk/Yw9DihM5Y62b4JWUankKGSzfx4XMV9bmDuPCHap3jmPxf8y2WXZ/19CjHWZcrV
Mp5ALKc8VfOTMNiX//7u5QnSS//8fgoelLGeOKlCFYzLK7MUH5TyV2V8uWzjXz77uxHq7IuXuVmK
BjLcS26XAcn55y/xq37PAeAjl6lytntz36yJ7OnmyjIlfdRgkCw6SLlFymCZU3iRM4Bj0bCEW7Rj
W+ojZC0jm8WK+S8R9b5QCqC4Vom5qoJl0hsnW3jkNmZhJdboSE5zXzI7Jve9QwMbNHQKUPejvh6e
CjkvpHDwzOC+NhPkOdJItC5/vV0bhgChTmjiIY1PebhY1Dx02tGBLDSVqzajJ/cT65K5ZwN5Y7II
yUBDPQV/aUIEThYeJcP78DbyM5/oy8hBdhJe+RNyn+y+QhI39FGytUhhH5Esrts2xrTv9eQQ7FtQ
NwRzH66Zpbfwf7GHW2sU7mWdoEVQOy0goTmYXMlZcvbl8lfai+M/FtC0S30lbUyXqK85PpBBlCY1
aKwDo4tU3l22sv+dQI+mGAJGO+iUsRDVclx2eDdK3NkoglZlpMD3IlcQwN8PqS+kjXXqwDUq3ZD7
scblv0kcMIha8wBqzTk16xzjWiHrIbW7HEHHzIgOBUZg4EeggOJ4M04VzndOv16G50bxL28X+ayf
nAwVDx3zmCIELCk4ULmurLpI1gNwDpix5IzaYKqdb4THdn2YjXOfeZcN7i5oY5DaP64He4K0gElE
E15z3RXn+8t/f/cVgwzenxVRgVoYsZg3HIcy0j2aNE7FXQfZSvRNWMpoG5A+8FITiss32k+O2UpK
DolLm0lFLEYveWQqcIjM0CJcTPI0nI+gXcvt+cDjpZ3est4Ju7spQTAIcqASpnso96gzYzQWRO6h
CB979Vbm7cu7yfr7lHv00rwIxqKkh2HxBXUwF/3LZQO7oLBZAOUOy6TLYYdU6GEqvKlyZv5WHRgR
y1oD5RBtulQSinHgFtBf0u40z3/xphA2S6C++sqvk6HmlRFw2gsneUnI+Pv7Hr0xQEEzH4pCmAhI
3Uav7ZPwYwV96+pn5/DLfDcftFvRFRz0CPz3zFsojG3WRWc447yuhbhGf0ff6BXKvknuGVXb21zD
6e7a1vpDly65jzLP+NAIifFw2TN2byrblyiJts0dyZCrNu9EvLn5Wx2y79KxsgwHPRFZAJr1o2YL
Py8b3EX293wC3UogNnXdGVKFWfvG1bPMnPQY/57m5GcN+qbLtpiLowJLAtlNNyQZKd+SnBUhYdUc
Is4uu4ULFrW/iYHN2qgwW2OpAyEiYawXX3UdZIy1w1gQucd9wr6NBSrKDABFPOTg9OC98qS4ks9Z
iqPdSlZhc3/XM7P1DSrmSp6fJWUOuUC5Nk6Y7f8Bmhxovw4eJiKupNu0sLMvCgbf2M/gXYzfrJMK
xrA0uKnqsuwwLeDTHrzK0u6E1spfR4cIYMa3LUvxcxe//lhEr8vHOFC0SRwlBTeaQi3Ee25Z48iS
RQmDH5c/4S4Ub+xQ7ziMLS6TkIADAjJuZjN7wvi9Yt3UWTao14AUZZlcL5i65ZabJBXtYbSihDXJ
zzJCAceSCo0eIW0ZGOMx7/0+doXi/vJeMeJX4clH24CTUtaVnK9Qe1PP4gGSfYRl1TYe9GvZrVyo
kjK+zf4ZsPk4ZM0be1FbgYpxFGo0TkL3JLwFs/FJ8sEwttgaxjxXMNqFmGy955iUervl2PdYwwvo
o2kh1cI+xIP1ED60pwUUBdJRvgnd8VAEBKy4GxaNJ/mDn6BEkQRwKmmiDq7rjwanrMdMX6SDVaIt
zLU7qArWjEqsxHKU/a+4sUTtasUrwyxP4hz09uqSVzh3ZTg/ZJNDAm3yWZSAu21ieDr8WRi1kznG
7GrFAAqDY5i7J1URMjHSamb1QyNfkbR86FcV4+m6Gw4bqxQyL5IgpLMB/EhLty5BZW8vIcPE23zN
pU9G4bGc1DxXQ1wmWFASmZE1k+4yL3HQP/MFmIyjTblVDtmNjJeydhNX7uVoJJh7yTqFyUMoFUZZ
g2Seh/Ir0SZc3P9Em5DlLjR9xcrl5aqPKSSPZ5Ooj1Ze1phJak+ubkZWcc89Zy+XV7bbHLpxGZq7
QkrLLJkSUcNgUw+1+JX0Fb7VuEI7OaGvULCKAdq2rO7Q3bzy1i4F1GKvxfpcJFwQnolcAJGyJG1l
mKgNGCtkuCfNa8G1XS9mKd5r/GJVmg0mBkTFjI6X2tcKDwQQXUCuECw2592M33aFFMoYMVgJ6gXl
Ue4YXWmu8pidxaCAICCWyfsrq8+M/LkLPkoTXBTSLEAwLUafdHfS05dyYFTDWH+fwpZ44uqhgChR
MAjPUTpbUsniVt0/g96BhGYDjsNaHkHAswTJa/SdfCe8rL8p80m2dTM0c6d4LmwogjYmc0SetTgK
XvKkhzQ2eVg3zoLKg+KWbmrLN8ZZdkcvxugFqymbcQTJFKJAdqQ35kQ2gi7BytbldtRwOMz9Tbdk
9uUAYJiiE1ZD2knFaOAqK/a5aQi9CeHQQryLJP+yHRZ60WVrrs2nVuYKvOfc32XrCCQgtS+/6etw
AbNwvfsieHcXhYKQVk6jPoYUAyoppDTVeOD/fVa83yDyNyMPm2hWqDvfGhs1r886pAeX2ezFl0qf
zXz8tnL/6y4SV91cxJYw1IyxFA0QbXC5lfgN1OiXa4jDB7yt+vGB1WrzL59NVSErLKsq+Go+GtSG
IS3rGc9wTKwQSn+8TJOH/Fh+74LRA7vqlfLlsqPsOiS4KMAEB3UdJDk/GhyFIVr5lOjFcA1IV21j
vkv0FylijLDvmtEkVAZkULVAivWjma7tcqHrOdBPcMWVlse2nHB+NXyVeJkRYeSTfILejSXKN4xG
NZJmKtpA4K8a7UFPGRu2e4Jt/j6xv3EJLkJlAFWJLoAa2POUqn5boLFN6xkbxjJD/n9jpl6TKsIE
BFozuZMe/lJHEFozdmof4jdLob49h2m+YknE6AC+asxGdhZ3l9vNQ2ZB9NyOrPEhcnU0DLHgdv9m
vLFL3VG1qhqFdMUnSrpUuG7FOHMNvtJcA2pnXt4XoVlVFYqjapHY6QLOyzBNJrOKG9lqkX5zBAUd
9pkcRudQSXJW9wdr56njp1gUUAZJcFVDcjiQPX4XUTdDfDzz3UEgPX7RWycjc1d2EXSzK/QpBCrR
GgVicuyRbvsG4+zzgSj4kr5JpjXGKul8nzKDmTCTwNZCbtG5PT5iVC1/JOSMkLOzS0uNzHFi898x
FklPxyJmhDpa4HIKiBCI6FvlEZZ2ki9HczoDvllrpEBHSIGy0ZBxQRk/ZLM/gWe6ChlBRML9AtxI
FNyAeXRSKnnWg4E7rYmNNMpf4PO7V9DPY6VIQtCp4MIclfpg8ln/PezLY1+jhmvIzmVbrP0i/7/B
HIVDnysRQUOzxVFUHpfIlrnnyyb2D7jNeijMSaaRa9cISoOdQ8S4I2f0J84k/XQixC01yZxYzJys
VVFoA8aGVos5nHBVHDrJ1Fjhci+wpt9YRijQCOOSn/oJcJ333ly4fXcl1wxv3n/D6LwKAhiVEFBT
NioQaCMNhXQamrX61m9PspNCcSfUr3lX+Q/oj3anaYWNQQqROlFKQxBt6MHKcYUJyPZGLbxR08zJ
l9I3eNEqyv4pLMjMX3TkEsljOMsuWrz/ALrUr9T5qiYl+CnI2AyZT0DeLVAc9OHZCVPDgazmUyRv
jFEZUUzoaEre19mBMHMJx8SbyNvwyCri7T+2N3YoVBryVu2GAbX3tqrNUbbEcjlPiztmN/nQWbFk
V8mjxlI4308tbKxSOIVko1DosRwfWrc+6QfJF0KreCiPK+hnCuymFvS/DJt1u2S50Fu6cQMpS6t3
nM4Dggnbg/wQBtONDp6d8Vx6rFr9PrRslkjBl9iJZZsOIo40jwxaEHAJJROkMAfjUNjoomAhyy72
bwxSWJb3BpfpSYzBquqrwD11k8vwfxLRl1ySgq6yyEtlSsYFU1UpWhDgHGaGju7QzQLdrO+Smywg
81W4IOBlcNn2LqBt1kaBzVr3LT8InBTERgbhg9LV0TKg9TkjxFlmKIjpoXonKAKOt67+OfUptJwf
MEl5eSksJ6T5gpRO1tpmFRY44YLpOxkJLvFtfr32WGNpLCekSYLA2C0myvwGWeSCE0OkGpOafhGU
DoQrbBaaMPaPflfxfLoURYT9S7XERLHKHGRfZbWlsIxQ2GGgMz7iatxMF/4sLoe0cKbp5vI3Ypkg
obbBiVSoRF1VEjxFltqJosUdIHyQZSvrDGWELD37VQ7asjYLKjnjj8Xqg9yNbfGm+qF8q/CBMBLi
9axEGmtlFEi0U5WIcRoXh0x1B+WmDh8nvjcv7x5rVRROpDxXdUuq6EEzXreZL7LevOQ3XsAhkQKD
RFKGvpCK/GAsbhG1Lt8Ulow5oLKtrf9tJRQeVEkcLoIEmfeifclF1LiYiTEGptIPH5nP135NRfRY
+Qu6MaMjBJPPqZtBILezpcXSbpObHKMd8WlgaTcxtpF+/FQVqmvDhMXNmu7wtTvNtTnJP3Xl4fIm
suxQNwxdGVRdLdHmJSBJO2RmGH/L8JirGgZ4fwY7AUz7ErokkdJR0PRJ+V3GGwKfJVnoFxzovaLR
rPXs0Cuc2Zf5S7K0V3HEPQ0z4euZQcirvoTV5BZ5Y19e7+crFfU7KP9cI1FWa2GC+vDBMGPQzLRH
knrkfVal5NPOUoYo99THJteKlPQ9SKOJ5HAkxOYCsXSBUWIjf+dDwH20Q198MQ2CAhdwAsz+itt5
Ge6iRMyTOQr7CTje7MiChOkmQxNVaj1FDD3IeFzA2+RIT4pLBMM5Z4zMzm6Cwl14c/BZeMgwqdEN
DiBajdZJiA+j9FNTv6Qqwxk+4e3HJWnUNT5cMiNXDFzKDOHXCmHXAk09Oscw8vk6TVmhQgxMBTq0
WWCFP9SBYDcWErWxW01mEaT+oFjKLdhOvei66xj3sv3t08CtCr1CcFdQIccVYjhkXQcoDg8x/5Az
FQPIL//seu8GqFgqMnUQ9VQFMdS5PCEF7YZ2/micyZur9Fjju7vxJKM9WNJUTQa/xcdjn+v5rpib
UffT8Jzy9iynmOe6yur7ywCx6xMbM5RPpF2pLUY0cn7aDgetah2J771wYenm7ePQxg7lFUpdlm0v
JgSHSJ8/9jCY0K8HxkgG8rIWRN3IGnFS6niAKLRYg7xiPs3dnaIyjmLWtyGeuLmSadUczULZRUE0
X8/cSyY/rkVsggrdvPxx9k+Rza6RxW4MhfNcg28O8/gdZGJ+d8fJgWyv0BuV/f9gopNszicP39gj
C9/YE/NEMdo5K8C3MLvoIyMtw5ojN/boCA7vq1fM6jNx40sWqaCFEMY4rLioAy0wTgW/aI+/C8/M
58cuPGzWRkWvoWU8L0+QwJluw3N0x5k5xEalO+4XUW/VfeOG1avE8kTqBMlrbjBqScJlqiwwjVby
GBSTlMpe5SH2GY7CsEUXTxOjU7U2k8HXAMFAycuhetN46s2oQZ7QbEEXQeh72TKj+4FAFIygNsxD
x+ijvzRFoacar6DaKHTuFP8aVt0qeb9sWUfjZ9oGcqqAYfEfS1RYJ1Oo53yP6wVRh0EodJZ+kwKA
iVYLhgyPEcgw7iOb5TX7TvNulor0QR+npkgEzi+lX2H10Ld/c2ZtlkUF+CJDebfrW85PRmgXYxBT
a8Vnhm+QEPocYu9roIK6jYWo7SO8UdNgBacaCrXQQL/jkNLSTOWK0CS8VRja++KlYvgla/uo6I5H
1BxBe14cFEkF5xiYnMVHxup2IUvBNQ29CLhn00yKpR6KmItEzrBzZjtBXZi0ktX+YIfm7IFAxGHY
270E/LGH8/mjy0dCadTGYLRBr/+s0tARFzCx6PxRl1I7bUATC/11qVW+Lon0q9MqzewGlVH4+Cxl
QoIBJXBFIQVjTKx8/A0rfkRShnmCpmnu2vghnHK7skDcasuzWwT5XeWiac9Ub3v0Q1WMDd9FGk0w
QBMnCYb0lorfHBGt3uhTmkUJLqmFnQsP5cyZ2X8vP0FWuLFChXuuLG2txkgNPPXg/SHX/Iw/dhAs
7r3cgwjEsS/dv/qwMmTfVNwdZXqwTQKJXJLoke7rEEtWXAGN28BOMmJbe9VLyzK3e/BBoOUfc9Q3
LMBBI1aJgdBAuU9zk0OEbj0VLbOsh9nnmjLZy40l6hzKODXJpwXeEgdzeNB+CLZgzn7pZ1C3i7Cl
UOw7pA8ss7tHwx+rn7q1QWEXNpyGapaagy4J1BtQLNMMw0ky6/KH23XIjSHqBqspabaEHE6GMPOV
tbIU5TgqrHc02aNPGLoxQh10irEquta10RsXtHQkenKEfYrZBMjaNcrv5zBUm3VEg5euLo+5FjnR
shyTAYKWMn+T5/xLkUNhPlMdHgSOmbCUZqyUYMrXOz9NM7OX19Oaa4yQJ654afHUIQgZ4aYayjVB
42xn19CqzdChtfbRqYkNs+RHH9P3r3/zUaGRi3qeqgDrPiJcWmehVil9HOSa1xqPuuJ1E4Oc8C2h
+XlZ7zbIt9ggWTm105rU+uSTCXfIXp0IgYl4k0JyK0Tb5eolwWrFfnENBiFr8UOrO4Db2GE99D4z
KL3F5/vvoA5JVDPbeunr/LD+IDMjkW4V32UkxyMwYeGNdIhOGSp7kxudCujD5U76i3W72j2mlfdf
QGGRjqJzrmCQye8l0VxmT0Jjyf/2PSkMApv+vM75EAW1+iLpELmtkElhDbh97tD/uJOfEiggbYPw
yoAr/mG0CTvJanKOdjda4bUAhRUjmG8uL4uxcXRGhVPUHtMPHS4fWWQOEQLw22UD+7jz58vQqsoq
11SayoeEb4XQXmeeBIYyzNf6l83sX69VQQUtvwAxFbpXQ9WrEOqyLY5a9B6oFgTPHzoVY0RQjjAX
ycoTEFuiFmprX6YX1pjDLoBvbFPwokVhlEoL5m2yGNo0rWZHFS6KBVOxd/fE3dihMUUDvz74hYsD
h+H7cT016rECZtYTUSjw5fGxlherjBhNU6zVUSijCmO0KpWGGz53Ey1goAfBJs+iPyEQ8QnKNkuj
IGSRJNQcOCE6zFwFyYXBlyXIMi3ccRmbm3XiPYa7kDP1kj0KMKZYyvSxw6udyKvi8vlQPvaH3zmC
rrIvG9s9Ejdro6BjnIwG/Vh9BPquuL/n52w+1NzKg1QOrFqZtrL2kvHB6MRb1goNJ8d1cTDapyU9
xtF5ZD3Xd2Fjc3+nfGJIeeTkR9yNODULxpz7xknJ332i9zcC5RJxlvDI9sJGIRyS2QLxe9fKpiSj
x6DQnUFqrbgIvbG741i04eQvf3KOzd2diucuHQ0jQmfDwVA98CWbLUo5+Wqq4EDrmCrUu18LTxG0
/fCE+JraykXMFHmQc9BRXFfHxTN+EMoS5aqxo7N05t3+DjMhjIj+3G309jh5t0lt7Vyoo5CHBmHJ
FFxc3TFVH51+E9VCt5IFzbuxtlkhFWt9UTf8suJKCGh+JVTDmaXHSKaLkD4wasY5vZ9x3Fijoq3J
hzFeir7AgfNWA77Oa2f5OVuCVbmlJzyrNcNR973lz2bS9Zyswlj60KFcoHGz01aPJamxQNhwrrx4
YElX7GLJ++re2iE2V76UW0e5ThEUpZiYC1TQoIKphDdKwihSsexQz4VBa1uwX6FSEIuxKbauxB2b
GSxpisL4XrtIslkQ9V7I0lHmpC6PgnaaPaQAn5dqYmQb9k3oeJvJGm4Hbx6z2TM+mQejbJriUGoP
YvhDFJzL+P4v4fRugMKLfhJCojwGbfIKT+H8pjiESGX04I1w+/+gd4+1HoIom/XoWporqgFO4Qp6
MDx/bJgD+/uY9L4gCpPaWll6nsy0k84u0uYSY5ILD1NwMRKhG5KIZc21f27kecOkd5sUJuVL1KaK
Vke/+wGREIqcxCP8iNU167K4eydFOvEfh6AAqRqSuuVBgXhQFhSU4+8R8sycAl1yS82ehtVtWgZE
MD2EAqV+DtV17NCaMllqbIWvpCzBWWBciwkvce0prFHz/Qzb+xrpviiMISVtnqkRZoSq1/TL24jq
GSro2Wy2fnbinzhPsarr+sG4GY6s5myGh9KNUr3RKZyRw3+4eYHcqdXx+V/Bxp9PSPdGJaIyJpMB
iZvJ4F0tgh5Ez2q82cf1dxMUMnWVpM6FkkaBFoGee/GKzlGElyr8LqRMDvndm/3ma1EIEo6ZvkSD
DMX0oLgDVSPI/1ar+VKgdfMyVrG+DIUdeF0WERQZswMPabNUUCy+Y5wcrEAWKfCoR3VN8jkGp5Y3
gvAbdGjIQrRgVEhc1kXtXw77929EgUZvrEjC1iIyD6BXJ+9L6HH5nTvYq9NaC6hFLu8eAxfpXqkQ
qkdLklf5IR80u+LFq9QILWPNGYmdXTO6KEqKrIAryqASgl3fF1yXZ1GgTqqtxv5YfYUQOSOC9gva
GyvUEa8MIZfz5MVciYuBWUWjtxdFqIJxXkJXHyXxhJWJpirML5Kxqu6YTgVjP/czWJvfQMUY6mWQ
lqnTGRmsNtD85NhlpnDkrppf4LG6H00y0iifQLvt5ofaK2wRdNh48aZnniWMsnvh2fwSKgJnSRb6
KQdCi5E7pbmZ6AeudJmXxf1c9sYOFYA6mq0WPcWKxdsVV+8OtCO6DYlBwUMVyxLN8pyek5e/cNuN
TSoi17SeUk7Ji4M+favKu2W5MliD+/tNMxsbVCSqkoQeJLSG4UEtuc135dRYnJNY4o/ytSE0Pyi9
Nw6L43MXojdGqYM8Wjs0R/Ir+i9LR+6u+SxQ26ewP2aszpz9A3xjiTrApWyNcIt8O8AnZwyIcJV4
Q6jvG5BKaj8vf6/9NOAfa59KD7MI7rMoz0HgsvhloGFEOrQjzgz99pV3iXgVuxBO/PvTm3djksIc
sVabNqqwwKQ8ljkYe5uWBTgsExTgiHzdlmpJhiOIOqRH5JwhlWJNzwtYF8Lj4rP4MhhfTeEpeEFI
N9wsoQi3HCDb9jaPpsag1dVNvD0Pasda4e7FcrOJFIgUSRFGcYcrQ3oqv9QnCU13zXl6mI/l0XiA
CqalzGbshNDH42xWFp7pNBSyxNmE+VsVDUr5iTQoNWcjMvlnopvL3ZaYwAMRAit7fBk0PxHKdOOk
FgMo+lA/GVCK0+91PrU5sblWO2YWgeU9FMCU+TKvlaJz/gxNrtIlzYzClQYNmt9kTfIV60VCwONS
RFDggu61ph45gIsKdsNwLQVbHMtACccbMYISsRb7ZTqw0kH7Rz86AMGvCsocmfKgWslDngtRqVr4
5yb+OoEnl3nwkzj7vLB3G5SjTBJn6HUXEcaj1SVzmqvP3xgg+ErRGs0aRt2H6Hdj1NmDxqFwhAJE
fphqyDhHj0ncI5/2dY1cJXy9DJusvaM8JFnmfkhUkMekGKfhE1CG1dKJAwHm/2aG8otZqmSt5/D0
6GLlKOjj90HXnS4a/uoS+L5x1ImTgFROmhQhOTT5/Zp8EVcXLHaXV/Iv+PjHBt10NSlxryK7nx1G
xFRslfdxZhmW5Ilgg1pC5kDLPjy+m6POmHAp9dmIEjw+MJcM9Rh/QQMle07n7Xl5wcHppq7QEPNx
7ZDeTE/F99mu3eqcf1ltjFe5ciB4aJerzPRVBdVJeORuuseONTz2L7e895XSB49RZjNojHEQVCa4
rsmA43TGne+GlEIlJIYgFsLZrOvQPhy/W6XAA51XfTMahe43i2groim9KNJors1PhtuwviMFILNU
CokOvRJfueauY4yO/dAPoCIkx/l4lO34O6qvbW52sU00l+IH1rnOwBSFxhSpFtDNh93ViusizO28
vG3ixZnGRyFnJRpYe0qBSjjEWldAljiQk8davR6hQ6lyz6LoX95T1pZSoLKm5STlPJ8ctNRFT0LV
u1lxF8eBrKROAVa6iUUQsQ+WmOFAa7YAumBqXWmkpUpdoC6rVedquk3CQ1QzaC72X+f6uw1qUf1q
xPyahdkbb8x8j749XEZClzx1CHdMm9qXN5G1JgoyhzKJ5ylF3C99flfEv0Q5uxdGpgYQCaPP8PJn
WXTCX+RXsRlDFY1B584Z7fYmOxQWkv6CV38leCZHTDU3slOXTFLIGcm1pseVrvip1FtR2psd15l9
fp+v3yPBMUKRdZNlGaTu6ppYa+Is9yC5+hbdzV8aqzjXR8ygoVl1uTEgyGoR7nLheb3nvlz+iP9y
KL1vL4WdRmeIRdXAMzG34hISCRGdgCeiNkhMTqzBLaY98rk36fRRr1Wof43gAcXIGLkOgenZyU3C
zp64rEFmlu9Q0BlOBYQwetRvlvw10UqrZMmWsAxQ2BiJXDPNLUQwm9nu2sLq89m6/IFYFijkyEV5
Stoe1Q6Zjzp/rOPJ1joxsi9bYX4WCjzAi2GUgoaFgC1pckh/YWiXIS4n8tsLeGRxC7HQ6i2jvvGD
1FhLjufRXl+98q8kl8g5mZUuKFR2QX6IbPWOsUIStBeCmk7RZ9MKnd9aS3Ad0tzpIbR7U0Vgyaea
qay1e2IaoiJDQUk2MHHx0ceNGumfRkdRVFMXsxpwH4kzW5EMs9H9lTWTzTJGgZXeaKMiCAbnc/F4
UtOrevDjYr7RUq9jvS52T+fNuiiYirN00LCw/CAVpcfjaSEjYxk32lXasZ5Nu26/MUXBkl7OWTeR
TqlY/BpqX6PQ/Rt32BggP2Djf1kD8YBYQXokD36zEsVwCM1LfTZ5zn5wbWxRMMTnAhQHZWR7Oie+
IYJUkCtpLVJ0QHT50coKZrI5n1x9Y49CJakO1TgvMBhI8rxQOD5ED5G3YvIRVXlQw6Ssm8B+MmRj
kAKpRK2XJtWR8iTTFm8LdEGC9DvARLO4HnyB0Un3mXGLFDA3JmnAAg1lIUt4F/YuYSJQMQrU86hL
mcvNektE7BSiHxmb6/O0MPZ39/a4MU1dfNZeVOaqwOckPQ9Qd3V6hzR9s+qmu/erP2Y0enLAGMci
RXBBprxTrhs1bO0BDEYORO9Z/Vn7lgg/hCSKoC+hF6RnqI5MaBnpldCU6kddeJX+bqIPNeD/N0Lj
byyl2WjMPBI8VYbeRytaHHF0Ou2IST9LRv4zXc9qwgjz/ZX9g8QaT4FjrA5dGXYpBtRmN0UyV/Xn
keENLBMUKCpZxZVih4NshCRRcZZ4T1wZZ9dliIdixUesWmLgRxsZ8WGtQNvDoUVKT61h/DovTjsw
lrP/nN+4nfzRGMbr6mgVB3Q4nptXyIelZpSb/58WDzKrdpBztCSw26Xm/5F2pT1u48r2FwmQRK1f
tVmy293tXpN8ESab9n3Xr3+HPffGbrZivptgBoMAGahMslgsFuucYwCC57Xg4pA5A+YEFEDC3v+I
pG20pMKLGUrJdUCc5ljgNiPf/aumV55Cl6csdf1o+9AXVouhOscD4LNN/zWePhXFg67hOcx84Rw7
1Bt+H5oh1vx+YL0Uiwl0VmjfheRRTOH8FfSe6PMYd3jZeOJY28x5LtaSCZKzOgxTWKEzQNlVt6UH
GXiXamSJAPdxC+I8J2WCSJO2pCyr0vCz1goXW/g27aK9BCLyB/3LiIcUKiuKRqpj6PKgIzxvYa+I
ixYPlYapBdA6VK02IL7yWc2s/CfqE6sNDkRn8oXEvT65nH3P9oYBQqLj1FuyfRXeCyHop76YNWcb
cJzyLa+4yFHCCWQny4wHcCEDlkm8ndvCVZIHTeWUDnh2mPiSLEtIlAYPN2PxpPeRlWjf1DWy69D/
uyljQovU1WD4G0JQxsg/NDB2rOZtzNth9BtXNthbrfBizkYVeYEu4uFCD0vomjU+KjJ/OQw6nRcm
dJLpWd0i24kQlSK7059b7gMvJ068pT8XNiQ5j4y6QOdID0LRN23eVx39YMIOqurO+vnv1oUJE+Cy
NbNsxhUiHAqrlRHu88dW5hTy6UeuLQwTH6pRLqOGvunKODl6ob4Xh0PSTfYa7jOhRAeA91eDYvON
Wa16cyFI8AfpLpM7a50dUdat60Y4Qe/tML1YJsCZ0yxVG8FXw5Yc5SYDaA0QD6sc24e5MDobpEWm
fd0mJ/CwzVhouDXNrsVEVkmwGLpT9HY4LX85MCYk6KkuJ0OCt1UyvXbLcUkhuy1/UztPVUbOQnGu
RzorxgWRyoJAiZqWhCh5buZCHUB3Kcy+34EV/Y/ais6HIktcBaK0qGtpu6U6e6SdLXNBtfmPGm0v
jDAxwgxboQ4nku1Jv1vizDKa1+teQD/wcTupJrhLFHRkGcwCQQlOH2cN6iJDdKygnSOppTV2XmvO
u+uGtntNzLMlJmrH47qMdf62PCPw4DHeHbJdHFtK0LsKzldaXFZ0649euy/MMimgKCuxkJj0USeO
5NSJ4mHSLSOLOnM3jT25LTNhaHiuSGft2qwyy1asECEx0hnFFF/eU1BvgQJs62p4Qio8oPn+6CQ5
Ty0NLxfhIyGRtGilkO0HPOCMQ4z7643Ku52/Rbprg2LC+1SmptHSZqsRGhimlzvGkQIYm13sNE5z
Q+mQipsFZMy00/iP+FUulpEJ+8naJnIPjSuAQUs7BqYJ4htVzBFx2O6uO1thK25DVGZyj0qvL8+9
NXW1ZC1mbOmp6Ibd4s1xmVlCQ1qr6FJfFdMTZ4tsh+Rf68i2EMaF2ohNjeophd3h4RNUVr1jdpbx
1DnJPZW3TyQXSCeT4z+8vclKgKdmFDdA2qZ74xkqjZYBBmgUlxK7zC3pJ3jHIfTQ2iXXb39TfTkP
mIk+5SRVla4qUTB+ozFBs7tdCCnPA5AmGDZtCK0CyipQT3bOA+Ztn7ln20w8mqfJLFQV2SoIlizR
kN2iGO2qErwBTFsGr0XkN6fT2RwTh+pMbgeJJLMv7ouH0pv9wQvvqDzbAplhHgfMdiP5hSMzAQhI
FuDTExUADeegLbYG9lXlWfKznerGLyBqeaGc4sgAj4LDOxd588oEo3miQT5GwqRITyF6EgYIm1Zu
LO0kc+ZkF9z9yoSkxhCbVu8RkqjuEe1OUIIFxOX8Itr2O8PFhDLxR8mrNUwEFQrooIYwdgq6EsLv
uW4N3oT+1no38rAAvymg/MdhjA96vSKAEENroHbROyIqk52d32t2tdMC0tEzM7Ja941q1kMLMLlf
IApQfL0ej7bvQOdfwFS91LEcVDnHKUZIZK15ZKFn7LqFq9kHxii/P7gKUTHCpQYCfGrTYGihMCak
8UMeK5E1IxpdN3Z9DWGNiTbYfW0sa+AQWe+Ex3BHlbHKQ3LTIczQV0Mel992NP9VqXwLuhenslnI
jTHEcJkQzzai8KAIJ9nkLNFvxnQ2wuw2DbrYfZ/OQIzQ9kw7caHs67a44lHirNzm0Udvb+6zOWbD
tZ2m9krd9MHUCftJXz81c3Kq48Kpi/WxU2teIrUJsbio9jIuWEwaHouUMgrAhK+5/dh38JBlssZS
a/ykTmR30Cd0wq1rdNCJaThzVWa8rGA7m/s1aPamZEKISxTaBE9+uzJBXaj0Yk+3hecsWJwK2li8
ij1nkmXGT9WOtJmmYFcQYFiIKD5IdbYbcsNfBnJKVK7I2XZ57zw+5iQslSEv5xKMFPTiNDwk+/qw
QgBCdsRX3tC2WScuFpQ5BqumQANlDn/FXX3a00CaeoKbvlLZuPmrekt5LiuPMmqF0L0oHkEX5VwP
A5xtySJd2qLKqrpfUUOcNVtYHTXRbGPkvSvRyPUxWT7PKbMvTUVZBmkEVL14kT5BNA4nk/YoPy6e
CI2ukZfL/CaROptj9qU0SbNUK7JAIRk3ohvbfWkZwfyQJeiXi+z0S+TUjh4svmFfn02erzLnYixm
qrGkYBHJmpzi1MqXlZBXaYlsI/mSKDzAx29qtL8GypIFG5KizI2OPpPG1SPUtPpA9cEc/ExO+oky
YqI1iuMvW2cUlBMMFXr2GiSZ2N0hk1ZXSoTxBTl/4bWy3+uHgUc3sJkfXpphNobYm3oFzWX62Eob
wWmMgZKET1lfBUd5uL5qm8fGpTUmPxw7AXA/pVl8od/JPylYNMQlTl3sAiy6Tm8nXshxFDpN7Ia4
tMhsCKHTB9EoIGOVg21OQCsnmSzOoHgrxWyCuDAXkURQGp/s5Lb9lNzWT7TKMPq6XS7QrRZ2wz0U
FDn+sXl5uhwZswXKqA/jJFPxbGDcKnuAB2zBnu7Tr9A/xr8LmkNok7bp8LYeZ7jsZTVW86UQmiHb
q80nbXVjkKZ3XiRx1o1nhTmBBzNW6mxGwNbT0RbJlFtqUu/inKCZIvtxfQW3gsnFTLLXUBDPlXEL
JH6grYPVJoJVKfdLOVr9SqyS1/BCveGKQ5rMKWvqulFMpALnzDrbq/TQCQ9q3FqDYJfyZzP6fn1o
vB3HypsvZacahgrnnO9Gz4CbRK4GwifUXqEXUe94zsGbSiac1L0+rqB/QQe/sLirHv0kkX6LCqAt
FYCrhQVveJztbTIBZTLaScCDBvS/72pi03N9Pki3wovymDwZXm2bDo8Xeescv3QWJqBIWiiSlgAJ
qSpQv4mtevC6SePEFJ4RNqRoTdgVPVhZevAECcTpJwA8uIGLutpHV9RkQ5d1UTZZv5/j9O0mhJTk
k7JrAwq/FVZr3eVWE/S7EjyA151xe7HO9hjXn4WlU8MKLbdZfxOP3w35+fr3t2ft/H1q/+Lm09a6
0oYZyffoathHSj5YvTm5a1nyeEO2BwKMIpEVBeAb+kMuDAnqspTDiFpDBIqQQnqutfZ0fSi/OZfP
JljHFuepJImUA/9GG00z8LxEYKcSoTM+HTSXY403IMap61qZVxDbgs5+R5mXwZuP97rs2HmU5aje
ZZ3NS4ffHpg/Ot95gIyLt2a9rFONdwxxjyqD1bxxLxdB5WQeL/vfDkpnU8xJKfdirKhzRwKdzE4f
BhEqQqL6Lc/couOs27YL/jLF5olL1BfjSvlZa+QbeMbF/dHuG0502OQvA/nrf/2PMIejZlBm+6XE
68m+TiwRHaDQhwf0c/VJahvf84N+pEVM/SU+8VI43gDl966vlXks9FEV7Zts381Pef1SmZ853rh1
+74cHhMnKi3M5qXDVWldcflG0tYXkd0Xqz/EsmVUpaVGwPSR5VZLVx6Eg7fxWJ29OiyVeQpB4hu9
/MsSoN/Kd5q1ulSOmve88Jvj+bySTCSJauAkdQje7+WTsZtuKXGKHKx7qi2pHWDPvj61nH1OmKgi
ZyURq76O9kV5IFNqDcZf+j8TSMYi6/JuRYgvynto3ltVe4x4IjSbRACX/sGEjjkaKiWkHFGzJ0LE
CfJKX7LJmV76R/Mh2mVBaLX26xpZEWpsM2ps+T+U4aG0he/XZ3Oz3H35Q5jAUqSKUuQgv9kXP0sA
eAfg801begBseD29gfTRvIN3N8M9TS1nJXnxkyVuk0MAA1YcQkE9EscUU7ftDJso8WCb2eIOxvCp
a6cgl5ObRC10qy4qDpn3ZoYOJmrVlCXd1DVml5qtKLdEQx8JSUZLG5+JMVha3zjp4FyfZp4h6tQX
p+3Qm7mS16hplLr0vVul0TLKHgjiytNXHo53M7xdDIrZj30ESWnTiEHMX0JP/WWaHweNUw/e3IMX
Jpg9KBRd2xZCiRaf9hMtLMbN8/X52r4ZXlhgNmHcS8XYgA8PFMjRLWTO3PQxOZYH+S5+LUCvIATV
a3UAK+R1s7xlYnYlGiPiSENn8V7u091a9TYgC3exaO4HkccOQD/1IXe4GCCz7xStFySzhUfUnem0
ouRFyeu6Vrdxrd3qKQhkIp2z3TZTiLNFlmu1lNSh7Jde96PiRz59asVdlPh1GphoEbw+jRz3YElW
o7oKZyFBozFo1z2FCDdd9ye8PqakqaYqmZD1ZN97UTYYO4CL0O8u4+XDuK0GhTNd29vobIHJEmJl
mkk6UF+YoBGaJ/fImD1hrT9dn6vNxypTJgog8BAINAhjZ2wrUQVxAyUSSX7Czcon3W/s0VfddR+C
t0o9Cl/G/eCIDlXy6lSLcAqumwO9+AFMENQFwFvTUgefX3Ei4ikZb42G03nGM8GEvzbMo0EcgfIv
FbQdgpJ6PoX8tGfbCsA+kBYgRGYTV3UcokaYuiSQcQMQ3Ro0IrETv9LER7VTi9Ij8a4AmwEDUlP/
NclksZNW1pGGfr39DHpOHWqdXjJYy8RrONus3ZoXdhgngRqoBuWOAg9iz5P7711Do6/9zbcqsWRc
qPKdmjjXPfNjvFAMU4VRgk2mmSad7oszCwIUzawJINoVlUx226aLDuXQV59ic11tXSryZ71BEnvd
6McJfW+U/v2F0ZCgySgiJXDBgiMJX8T5pESjhw4WzuB4dpjzpV8TiRQzwCuzpNlDnPxIs28tWOni
WOFs8I0HhvdDYg4VQxvx9zWGhE5LL1wsAv6JIbWKT+riTx5tsct3reanu+nA68v+GIjfm2YOmUIS
lkavQEDQlS/ZmNrtwHng+7jlLgwAIEOvQRfLNZnDJE4yIv3QfQHruzz80IfgLzwCJpgtptYqCi49
xFAE05vnh6JzQvFZXjlHFm8gzAaTIjXrQyNBvpGUVk5CF5eAm3bpvl4fzEZe837CmGDbz51UdbqW
4RGGEnfHdndMKlS91118OwLyGwEaML1WvDcSutDvs433ZpkAHEbKFA1GCBEv2h61hzhHEPt/Iin4
3gwTMmKxa8e8IXgGRRItoidpIE447ECExFmuDcKJ95aYOKE1Qx2Kc4PS4s+6soTBqoPaQwn1QYyc
avgPS055XHlls+24oeFBC62lIKtj/GQFAZ+2xsCwJlPlinnyQ4gqO6tUm1TSM8dXPqaIdIxnW4yv
FHW30M69ZE8ki2LDFageFC7w4aVdfzUcaacDG2z4IfrtDhHPUelAPnrM2TjjMdFqzJoh6Wh/98CT
51IMI7n9RkHii89FrmzvvrMxxm+mJM7qGlRSUDGbXAWtbKNoRcf0lRbviD3diQfQDo6cBI+3lIwL
KVDrm5toAVkWGrnXz3WoWJJxIMgnr68jb3DMUTOLYE0qIj30o/JnOe4XEtsG76mJZ4M5YzIIiSWC
OOh+r7id8CPq3YJXmf5N6DovEnOYGM3Y9+IEgBa5S26rW9kFYvwBcgPBvBfQ5ZgeZH/yubrkvzk+
f5llOXv6ulcyLRwSFAq1XXcrWamTf5Wg0jShOEL9sYb6OvkuEIuLcN2eVWxB6MGaxGDrE3FPCrmM
M/rwpN4p+9qbv7YHyByEHi1vpX68j48aryqyfWafjTLnXVJ2eh3qBgqjZJ83AGryMGm8UTEhzChL
4K4HM9trq7bTRykY5e4kjDWXHY5niIlfkoRGtL6Y2qBbrHWwSzwpU5JEw+n32U390jy1D5n3B+VI
GjXP88cELrWaFmUeRsq+Lu8BXNz1h/iV6iESRK7qteBcbbajyNkcnYSLDCgO1WzuBTSQFzgPutru
yM3agbKflxjzJpOJVkUWpSGO8By9fj06qR/TIbdq7uRt5wnn0TCxKlXMcl7VSffjAEQvAdUVKWsn
OY72apsg6QUrSWKpduYYujUVFm8yN+457xePiWNE1dulMldh17klWAFqr9jpLuXPobj52M1tLs0e
3U4fz7nziJmo1stCO/QEI5bxfKgfKrsA5QaFaMo+T4aA4ypsJCOGuURNhEiWC+h9zQFoKD4v4Z04
vVw/cDiLqDIRRNJzAukesQ2E3u/E5Z80Ci1xiq3B/DQLszUL+7DMdtdtcqIWS0GGVAwUiJUY+4Yg
PEnC8BSpXOf4+KbyzjlUNp7UkSyKIy4bC4Q5y1w7RdlkAy5yKFWhsaQWz36x8TzF+mi1C09Sa6Nh
+r11Jq5MwhoryoiNrnQPUrczl684mZwVsoJo1QKbTqm+xjHv8rOBHHlvlQkvEoZadwrck5L1oLcJ
FY3MBnwfEs1AGtxI9nRDhULL56YHCVPs8jpxN96S3v8AJu6Ia0XLySa9OfSB+ByBI0b+tjgt3idK
2/x+3Yt4+19l4s/UrYWeQch7D8V6VwP+BxPtFhGgaAipiN/KbfgPxyTPq5iQIySV0Jr5GL/J+q03
BJ3+ZFffygfeEy5vizCRRq3ipl0i1HCWYrdksz3H/zsW8t1aacxt3KzUeR0y3PJ6HWxZcUGg2rUe
uy50lbCzxqnn8bhzDiWNjTSVGKmighS61gsnw7I1TWmTxvijDPpXjNaYjKUyw36uiyne1+WdqQOp
Gu64ZQbO6rBPQbU2SLogQgAELQS2IBGrEe85nsabLSaCFHFRoudzbsE8MEPsDJmsB47Q8qscSGjA
BEbpEHV2yW2R4Y2MCSEQNC7bqtWEXe+BWoo27xfYVP1evisCKk1mOjqHypNz0GlMzJDEqa5rE0FL
G51lDjTh+6I/9wqvUYsXmzQmWhQKWHYaCI+Cbw+yPqiaG0G/7xwFbJ6R879DOt5vLiZOmC3EPxNh
RKKwBiNCfiR9ve4fvFlj40OYRGlp9Ok+onSdU2h1xWcDdNFw+OuGeFGWfQkaZJEYdYu+XNOnr760
dJJ6ia0/V5UF4Wkn8XidnhwfZF+EFhDOtYOO3QVo9vc6z16i8pkzKE7WwwrvgTutTCsDMEcqz9o/
TV/qx/hutmqf+rmAXtK39/PcLj+lyh8gmt85h86kJmU/imFSdLovjk4xFV5Xemja9ThD5M0iE0DU
NtYh3omz2CgOSI/dBJoqumnHi6UfaS1I9E1nefgTo3gDkFWN6DpR2fCh1lqWlcAvKScy2JQwJS4t
cjt45k6rLKqpCknl//ldHtN5YZMJIH0NPDoxJ9Ufy6SCAl8XC6ltztCve9JVsVh2WhKvCacetBme
TZ1Q5TpJ1VlFRXVaJjmvJNPP0EI7aa9G8px2nGxjc49f2GBWEIxtppLUNbSDQ1dvT1l62zSnQeVU
5Tf95MIKs2T9KuXlIhvJXjO6e9PIb5cx/svJYlaIiPWQQiSxCMr8pqecS35VnK573sYo6LuaLktE
AeyFXQ8zA09J3aQo/MylJZo/jIFzZ9noP1HeWWBWo5UjPe4jpPT0/Iht4pu3eG3d0dODfL4+mK2Y
+84WsyaC0HdLnk/oKrYpO7Jk6epuSS1IIkl7FVhWqHyMqdPwsAMbDvfOLLNOcpITbRWKfC8p35Z4
L2uthVb3lksbzFss5ijWRZOQQhjSvUnwIAnSxax2OTNIszzmpv5uKMwBrJh9PMlSF+/b3K4DwEjv
omMe29DA8OSDHgicws5WdvHOHnMe12Jk5h3FzZNH9OwVtwPEdjSgEb0VmuamIwWc8W1cRC7tsdVG
aU5JUeU9cPqQ6Jye6UUP0vBQM+ZWebZn0lBNIqPpCZ1P72tWqSSIRVwhI9ROkqf6YZDcALUGiu7Y
nSxelrYRVjGsX8YM5lKCUzEkRTshsTaOJmQoqheRl9Bs3ZLf2WDuIXqyxl2eEsGf9uZjdqt6mRuC
dhEsvs/RUTqNbmhJR3SS7YE4PAgeZ+G299h5hHS6L0qAnb4K8mhIWdC4ADnS1L4BdqY/oDpuN84K
OBe9LO94fKo8s0zOEWlS0RQDnqKMFnQDRmaP5KWqYlcXov892L+bXjZOipOQK2Zi+JAIjdZTO38d
qpJjYzuAnCeRiY9DmtRiIipU6/cll561P3jwfzcGJhCGapms0FDF96fHqB4sQ/ouTL6s/sFD8js7
TCBc87ivl3zBs1z9vTQ/N3ODPJ4XKnhLz4RCHQhJBU/vSCNetFOOunrugO0zvGkc/SR8obB6gOH8
gdcet9HqiwMTzZLot1JEjSjM4KZ8jLq+RLOoshOBoH+rzqy6TV9DILvuGRG3Iky/+CHoX1hkRjpN
6JQVl7bcd0pU/ljyWHenWWptcwEJrlGpixsOFef6SsPfB5saml5AQihLisFEk3Ep6ha9Z2mgdZCq
ShRXXR7E3lOHf/oczHpgxI9nYnGCCP3oNaNMEKmrZllmWYwQ/dtAsQHqPS6e4mmH0v7fO6ixihfj
YwLHiFtsNBdj6KcgMPLVKNX2q27wJJO3z88LM0zUiA3SSIk0hL702OTAfnc74x4Nbd8kW7wBXQon
Pdg8Zi6sMfFDkrqhNs1V9bvqe4gqdw5O0yxSPM4ybR6dF2aYMBJrZaJ0S5WCWmJEPZbqWmpgiTd3
uZsfeWPa3m8X1pj9Ns6VKawR8rZ8Uo59uFriQJ6FeJnsQhmcvvgRKr2TadCxgaZJHOP8ietglXhc
eLy5ZTZhoaxztfSa6cvJa5V9W7VPosILaZsTq8umSkSigkyL8RaZpFUfqjVlaKYtALln3q47WsuR
/dDm3S83D5sLY4yzrApUYEZgavejBJLk+K4yd3/iJxcWGD8RYjT4t3FDGZ8ml4ATaAyRCwwQb6I6
jS2P25c3INZR0rSYpgFK9ZPxKAqJJfG4Azdd4GI8jAtURtErAygX99l61JUv8exIunt9zrbHoOEZ
TASxNBry36dRSb0Qs43EImjrE14hATzmNe9shyS0+f/XBDOKCUFWFKoFJ4dutwEFkkKau7c1qC7m
buTx2l7pL/4Q0y/MMXm2OYRZloxzEoiqFswRojopXQ1AVrDSe8Mqc67922v0a3RvWfJFHqqYHYl7
YzX9XI8DpPhPq1i4yTT+3Tq9NTRfmBnQZVuGkqb7UjnacxJ5NVoirrsCb6FY3pAsi/VVJOEa0Fen
7gjxM0DrwWpFqVmIxEXYbz3umeJ5pVjeEMoa0kOdNN3PgqeLLpS/4yR2KnlnNKW1yLYMrH/c826Y
HI9naRdT0QRBS4LQnQZ9kLkVJBEoSzwdZrsj9+Et90DZjrLYXQpCrKaxqM81rKPZqGo10JMvRYPu
UyBRunR0JnO6bzspAD7AiuvsZU6leykPIPfKGzNNLj7uifMvYAJjpucQ7Mh10x/2yh47wqqOC4Ql
JTtCV4EQ/EHhGQt7NscElVGd5DTrRcMf19sweiTq5+ueur2E5+8zEWWQZDkrFhDqtp1jSGiAjf9s
K5wtsEFkbPNIKYU1EPfxd/p2s9yVlmT3dn6KnJxzC9uAZSI3PM8X20O/1mjhzNUh34d5oX8SpY48
Z4uyoOcJN6gHKJoNd01oNoBpGb0Ceju1yu5lQYy8oeqi3qpbzQi9poeurj8pY/5PS/IRUWJJwAEk
NCs56Mky8HpjtotrF7+aydhXsCeHk1JLeFkbXP2TKt2bAJJqjnpK7iMNEFlHRn/19ZXfakx7N1V0
r13EwXRJwqSWkhK4/R69MqVXVDYEx8Pv5FZBqIp98I5+Hb42X/+oJ+6daSaDH3qplMkKzIhynPbZ
P8mD6FICq2KX7KIbI3KkvbCDrMUjj6aYbs4rm5dN0hJ5ImQqCzwbEcUq40MJJEDVEzsOefx022fZ
L68n9O8vJrdJJtAHiBDdaYXiONTjLlxjR1a+XF9Dzu5lsaQDSUotnovQX5pvq+AIPU9TnTdhTPgh
oZloxjIjgQdZmmlac+GH0+M4nv5uHEwUWru8z+p4RPKcdRbkH9yG8HoLtu8iF3uMiUNr0oWpjKIo
7v7Ey79Reb/2gILDkfLsiAkX8c7xgA/l0BCiLUuDtSnq+2Ty0Yk8VMH1adsAvyLamQAVKIYK8VFW
5CBKUxFElrngjx7xItE1Xyt7tKYc3W4E4iWL3x/rF/on8AgVFg88tOl9F9aZo1CuMcA2XdOg00Wr
q57H+JUzvs3j/sIC436C2s9CnKsC4mK4g1yht6ZAGlAAJZq477n1Id6AGDc0ZkkVh6GDXDx9H1fu
dN4L6JZPSFgtBaSimvYBrysUamWSDI0gJQgJ1ApZDMSha4cza1ub9tIKHeZF7IlbSYzNMAyD3rSE
u9V8wxbE0Nwof/b7+gXEYPS6IAS87GzbLjF0DQyLKpCa7+2ms5Iu8zALQdEOdlx4umo4Q+yaKq8R
ZcstJNTk/2uIObm0UNZXTZOoBMa/RYwZTU9Ueh6UfAEPg7T5ygbZRSLJuq7Qp7z3wwqBMI/zFSRP
vfdGbuOHXhW0EPXmV7a2YCFUSO8/tj4IiZe9lvf5EGeBkVn/CpdEeAlQvq8784tmUcgLJGJ4XVDb
VhVceWQwnemSwYywGzptCmmZBt0UQX1fuKsf/dCeutRKbiaQWIj+GvHFvrd2m3S2ypJYkbAaUgHD
3Q+1jVTarexeQgeMekye6tvUrxG0xs/Xt4a2uQEvbDIuOkrdmi2yFgcgWxa8Nh27x36JkrsEKpRu
FOYQYyA9Lu9uWwxRagty4dejftDFSsvQp5AXNcSQSf2PWaXdSZWi4ZPYram5l8ZSvCdrnn2Hml8C
AdlIhpZfIcnGj14hXWdL5ZA+9knS/5OmeXwsTcFdCuVkhJ2OFvmsVw+tOr+qQghiwhp1F5AFrEoL
4RwC1aZJnwzFKcV6tWdZbvC6a4SSV4Wx4Rtpp+nOmC/iC+waCrry0hjtjS3RwbdvIjxbaplpgOKK
WQlfyrrhtumq5tSaBrpQlSRrV0uuGnLXNWuFcmABZLybtVLqatqKdzUIlM8BXk+qBzT3CIoNURtx
dYA9MZ6Mqm0XZ00LVX8uIkmCpg7wKJyiwGZujCK2qiiKJqKNg3l/E0utlowZOZt0lz4p9rTL7yq7
Pay78ud00zxGkMWzrnvJtpOcLTJOIo8JxPdUMComxvgpzIag1LqTWMicpGd722moxIuoGSqA/DKB
ZWjVPCqR9VNa4fw7dsAp9QyHwuggEFp5Gej/ePfJzbFd2GTOBjB1zYaep4KfZ5Ulhy/RWNohuPev
z+BmPQKY219Doz/j4gjKVTHMkhn7TNmFe9oomEA7Dr02xz+6xVxaYpKQekWONRoJeNvB3lKs1vJS
38f/3iWOobd8Km/72yxywKTlXx/j23HGXiYkHYsnI2yKhsZEzWHoU7yaRkIgFrP4kqqJmzTrcgg1
LfVQb4QqtygnX0xChdSjFihTW+yItMfrxaRauhzXpzQx1daWBk26EeS02xd9JB3VTG1HS1TiDOqI
ZAKiXjA1QbR6RddUq5OixLRFrQNcOp2gq2H0s+QjhUqcZdXWg2iCXAmErt1Tuw5z48jrWmSc1aUD
+zDwiyDKHL9Rr4rrGCpp0JTS+BXgpvJQ1UN7SPJ5MqBP3Hf3aqqET1MjTj6pqqTlxIRNJz7PPNv/
Z4pV2KgxdDBjdFGITmTclSkvx9iq81ysLtvxV5XzYoYDqAfjwLxbbyRfsLvPnQMVKnSpT2jkvu5N
NJP9MKcXQ2LmFBD2SQ7JAgQo+anOL1p7B2JahbjdnHBWb3PyDDx+imhNAs6ITXLjUReXGlA7FZI2
svJqlIuTlDzA7ubhjv4MCf+IwOAzcWboe7SKdSAhxEk0ORAcTJxEjJvj9VnbDKEATYi4+2g6eqyY
w0EvqrHQSzROiCcqcqS+Vj9MVzjWFhpevMSjMrADZ/4280F0mKqwq0DLg621xnkqymmRxMGyj/xh
lwFWRGWVqCQar+V+K6O+NMXMIm4KqZmWHRpdjd4ypcyOxtNaT15FOMGMLjrrfpeGmHhd9ENekFpI
9nJpvCryqcimoFDdYTzpEO4NY+/6uslb7n5pj4naY1J3bVUT6NuSTNlrYG/08jTPjvPYQ+2hNNaw
sLQmx6NTPQ6pXU9mXztTs6q901ck/icRdFCBJ1Os5FZurFCvkcdFVNHU3GfJTkiUqnGkuKkhvl0r
Kwh+5KS+LQ09C+qoI7tiQi+qA+xb0luyXpg/UWk2HmQ9Nf4gUskElzEdxCgK/vP+HDQNfSFFTosA
8ilfMqvDnEacpHYL2AoClrMRxku0SKpSRevCACTlBBdlBe9CIbFG3UL894ZAtha/RLGVS1lIE6EP
XnNhmPGabqimcEV/lt/Nqqs18s8ia+xVDv3VGP1U6oK+g1ICHiPw/x1EnZsa0qD4wf7FTmTKA+Io
qPJajHGQB8VD4Y6+eGeA9Lq3aSMxrw+Mu++ZwCmmkQhSpzoC0g7Mo0DaZTb0cF3N/3/EmK0gjb5R
Q9ZNDU1uLEw/64ATC/MY4dPTdlTdQpB95SkKzNPyRqPTJ7vuULnXd+XmprwwyjhrmBYgTKlF1TeV
b0PyU+/u5TqyJ+VO5Lksb3iMxyZJNLXxlIARGnWQYvlktH4mOtdHQ7/xwTkuRsM4Zz2IYqGbUbkf
Z8WrcjChNz+uW9j2iAsTTBTDArU1rl8QHAcVRv15Rc8LUAi7xlNwJHAiNG84jK8vSUGMCadB0CqJ
pdSTpfA4/XiLwvi3Aj1FlHq7EoJjtoTIOQo3ysJjAuINg0ma59yEeFKvIl0vfqaxaU0j78Fp88w8
LwqLUgVD/NjOIzoXVABI1aNRHQXDWZInztpv5YeyjDYkEwUbsMMzm0UXa3GUU2DV5NP/kXYdTXLz
yPIXMYIE/ZWmyWb3eCtdGLL03vPXv8R8uxoOhtt4q73oMhGqBogqFKqyMkkwIz+kAjvGgwGyJtoH
/Jva2tYc3dfNg6qGokickCg6ZgtYnNGBtPHgcACXhCoGd5Jg9yMRvEjBS60YKOV9NJYUeToOi5EB
qXxowf2pQzCYs308EzS0b9YDJUcVT6I+OqoP5RFAPDt9EOzlZg7IK4q7p9zuObfk7rHYrIn5XkXY
lfiaI6VKPLdl86wB412aoPJq279pEZONKeZbZWQe29BAMtW+Lnbkl4fQEW9xQYLoKndLPsqKtzQm
0mHIYC0LCexkyW/NWwm0tChNQfwSxtZoNwP0PHLUy/uSP3y+7wTvB4UJgFVczfEw54Dt3AFPdp6Q
DDdIxR7kYPQmKLbzPuIurmK7tUwUlFsMvrQ6RCXbyoruE58+y2p3qihbtp1xdXx2e6Rbe0xMJGOv
dEkRApxmGIe4fW0SQDeNyVbFGMKSkU30+WSYhjXha9eT5uVz6EwpuU119SluvxWC5JgDj4SJ972Z
GJo0PTHmGQXpcnxYKjdsvlZLi0jKJcDYza/eDzI7j5so5hhJbZEcMdvhrGf61pkDZHWQ+TMdXtWN
buWn+3qTTDIRIZ21DsxLmMAoW6TiahoI0WgvjbHYuaaei6762i4Zp3+6c54o/yIUME0Z4jMq26YF
1rlIjQj8d8ZT71QYkRDuyxfzK2ZNvfwXL4P8fMF+NMZ4SxkN5TwTMKNo2UOOyqV5nHgPq50uJ2wg
c9TB7aSBhJqxQWZtiVHKN/1IU2O3VY3QA8O3bGcz0JfZOM3BkpumrSfa9yHvVL9MVHT9hTGzhw7z
3JM8ZZzKxk4B9+NPYnwW0zuGmSatAoGaHgI1uVPEfjU4tNA55hbmRHsIEg8Zp7r6+YL5aJXx3EGv
5DCfwCIr1FdKdRZkDoXsDtKEGgC6WpKJCJpBJsqPSZvlBB34oB4wDi2g09b+BGm7nz6DLWw5UKBk
ckMFVeI7XhF3/9hubDMRv54SlCCqiIJNpUMJrngT5GutS0e/MNjDuTn/w5l6XylzpvpUKLK5A008
0W3jK+2BVV41ugVaUXb1CNn5m5k79P35ZsHuqphiVEVDFVW2/NYoDcY2+ypFi48WdjJ3BT+Eo1iT
gxfuCwYfeKf0c1D9aJAJP4uqzqGmzCBVdxebEtsBjvKrPynHMdDvuvObAmdvhb84edDuOk0ZqGHw
NxPtrcO/yYOGZCrGTNCQrVrrIYHyp/EFaMT4WTxQi2vJzYM+P/KwzneDbDtFr9R4ECs1PJLiZ6Th
uQw9POmlgBBuHf1FlkeNaSZ63bqEji2zqXpeKmllztAyUq1qsRTwGYHT9BCex9YaVSgplC6/ML8b
ZjdGmUxvVJUaYRZd/Lq5S7UCmK5rTXI5340WFj/eVh9Xxni/Jo5ZlzRCFFDScRk6VAk0huDxXEW4
3XO5WQ3j6nGyLkpGceVS4nar35XYtAEJR1hZl5fE2zbGy+dJx/iGosPj0Hk1HmPog4T3l03sXwWb
xTBXQZIK8YrKXx5UrSXflBiChKQG4FEWVME9qkyfX1WcbJy3LOYeAF+lks9KFfqKcJa0nwK0LJeY
Y2P3rtksi0nIxKoqSVilQAiANnLp1asMfDqXt45jgkUTheq4yJiXg9wpJA8zwVLz/37w68OJVphH
36wMapy3sAD5+YMg14cMKEQegp1zmtm6VpNGQqq1mB+X8cbTvwy9m5f3Jo/5d+ebozgvG0CISIaO
VOjj4zJsRnWN5wZSKsuxG2+i4osp/Lr8PXY6D7QB8G6DCQDN3LX9IDZgnwMqRDTt/iY9ZDZVMwdG
IHmkCGjhC68fsHcVf7BKV765LsjSyGk4UzajqwECeB0ycmpUChaHamPwpq93LosP5piYUKl6kesK
MHOqMVyPEblLOwktArxjjei6V3g9t51D/sEcEx5wEWaF2kmq30Pej9Jo5jfQhEbj7Z/5pBmvDh6G
jXdUmPAwRjhEXQk4d5I9yMJNjUeUmfLmDndO/Yd1MfEhnHoUCrM1CqTWbcSvWd2eJhmdjIznw7zz
wb7YVrwN+6LFHMAoWSO4Qo50dEewBdnLziYKk8mhebnsCJ+fbfADwHjw2lAglchOOkxL1miyrIXH
qgqRg4YmUvp6sYp1daJlsSbADMqq5kTDfe+TACBDyqRIyBQ/+sGS6aJEIhMjgOd0tFB+czp79csX
6To6Sr+Xc3GIFYvX79gZ06ZrfbfKuMMaNtI6iHXyxteTXM/n/FHMwOeJFxROqHbTPKJ2dahBMBi7
5RMv69/1DiKJkqEaaAt80jCeUIcw0tz0a83V0tzKVC5sY9ffNyaYoCaVlV6LOhjozYfxHD33zr+r
V2JukwH5GlWuGKz0XHFO0a4bbgwz37Oa1Sk2F5Bkt10gIBVYjpN5uHxQ931jY4P5ev2ihUbVA1sn
3VTf1jP4Q2/Dg/hjdIcjOGDueWP1u06/MccEs0VDmcqsROHYNbElVfNVIcQH0LM8E41333GXxkQx
8MHU4YhSia8/TK7o0qqY4mCgA8XoFmeRdxL33r7o6r8fRSagRWE71PE6YwjGRlpvXK2vJFid+tB4
4NbRjvB/Ylr9M1jo0HoUefIcOw1P+OG7+Tf00eYWBEd3rUvtIhzHbnok4IFS5cxu+9HNEjlxerW2
pHzxOin8IeaCOxnCM7T3DpncOBMoSzCadZ0YEqfesJfbfvhRTP4kTUoqi/BLwERBtyHd1G/zefq1
+DOqAE3V/PoXLx2g28w8Qj6YZJ5X69DEupZqJlBWlBXdcCZMXIO8yb/sOfsnWVFUBWTeOmjsPgbb
BuQYYrj2wPtgYUt9P48/2u7Z5M1P7seAdzOMw5RgOOhmWTD8rD+k6SMRHUH+i1c+duzdBuMoba2u
haKP4XE+FNfmQTqZkWVeJ1cmcoxv4Ew9RaUFei3eDu7fVxu7jMNAKKpM8laGVvtBOuRfmmBRrOjO
BC/k4mDQu/fEU3nVcL4bzyqbDUSGLsp9D/gIzacgkCk78wnqkqAPozToogXuaZBg8sbzOd/xE6mi
LNSzPqCkkZWxZeZXQvbbrHgxgGeEOfroHhl6P2BDu+4cVt8jsGz1vJ7bXpkNIBXU9zRVNJHgMEZm
czXIOMSgdZfAO1i4vWgtX1YveqSsYc13HoPOrjsDk6UatPQlGszhFOU105sUmmop7Yh5PdQ1KCca
FzJJf/ansLGxwxzGnAjQ0l5B5Nk7Ikpdb+0iWzzSQ5EceKTBOy0UBOt3ayzMOypJqptLG6PEnoOq
j4JTAIhUZMs4a5gEpNMpyYP+RT2aHBqM3SOiq1RxHhowiF0fw5Zpikoj1dCBTLMbARNloztP3uXI
uH8TbWwwMQvwMGHSi1nw1Zv4lrjqaXXAL+eYrq7bVBml9NJftcf9grup4MYsc1IqU2zmXgQZTP3j
H17d+jD6Seq0LjUaHdQvPKfeTzEAGxRBnoKSrE53e3PnjklJtDKFsKtWA2KERokrypbi5CBcBHYL
ZbzihbO3O6VRAljtH4vM9xPCf6uTjofFllHmjtwWigolED51MPkC57jQPfvkFRtzzKdUCxMa4gIg
af3ykreq07S2Yf5SEvUojodu4ljj7ifzCQtz6vQSI2nBEtACdxGEX+oTlAg87ZQ/hS7vnbufnmyW
xzj9YpJSrWo9D0h6hNbTJAUFIPTJsxl5ZPJ7I/fmxVOMbzPkhHAjLcnh8uek23dhe1kaLVme16aa
RdRkQDNpqdr4rUrEZ0OInsK4s/WVV7rY+5yU+0YxUVRHn4Z5yshalytK38/+3EqW0tx20WB3yjEs
B0vPfxMhcy+vby/abO0x/qF2Zicl2lAEU9Y70ogXsHo/DX+Tv2ytMD6RK3E7dklcQGgku1buZvRk
MSkp3a/BcDSvVls71J7wSO4vr233ItyaZXxj6hNiLEIGRMNhPoReCQUo9b4PaP0+ueGxTuymLVtr
jGsAzA97GaJbQbVxQq8+RK7pao+ybs9gaiJO7SWixbt9uYtkPETqk6wpBTk5psfxDGEjUOOETmJL
gXbon7ghnHNeWJhSvOprVEiJ4pt10ftDvsavBAM8gBTUwOxbQj2t98MqF+d2yPtHwyxTQL7iQnqN
y0R8GXpBrxy0XQRbFabSIhCVdTgfnT5YWI8lKq3rGMhFwGnzMeKLchV1qzoIHm3B4VFpodlxApbE
X3zeW3k3Om1tMXsfqcsQVQK44DAagW/en6FV4kvXjWlB0RTqCRhBM1yR40279Zx3qxqr/pXHWa4V
NaoOKl5rHfgzpZPhyFejH4LoqQ9oE/eN2DK0xa95Y/FaE7vZA4DFb8hdYOTZMzBgwqo1Jwxqtrjh
MtSTJCuHCFR7UoFh1z3Rae36SuKN++2dPKJjXljUVJTH2YQMDCstZuDwap5r7a6BYO76s+94ICga
iD4dHtDUELwadULY1FkyZFVrBxnkk4MJaYOrUu1sMUvBBs3lWtlbzyZcsGg1oZMKJRPL2Ve86loq
rexOuE7Qmh7O0WvsDn4B4Q2u+3Kul096ESbUTKZSjI7krj5Lh+/fMTR5ikFCLXvVsbz+BrgpCHl4
FUjqBuyubpfKNDaGWFbCqAH/T3qMfFr8/+fBz13dTnfzjTjuX5enylyeWpzWQqxDV3geUtcYdNuc
ftQRORREq4ER0QC6Fw07N6pDqPa8Qsre0dkukrlJ10ZrwkqhPMaLJUJ1x4CY7EMEWShrgJyWBnrW
V9VGqzCyeaKsu2Foa5q5XtewlcVQHCKwXlVoQlBSjMjFoEHpgxzzqADpzR2+5a2WuVqj1hzWUaY6
unNr1fJz3Y1OrZ3UiDf3wzs7TDgXdAEU4zpab/mRdqzp61JyCfd1ufc0kVRJNVTQs+oq6xgFRkDF
rm5ATTa+xMpqxdJ/32wlWwOMD2RhMzQZWDWCSjyaMfjcOOdv91bYGmAOv5L2kx4lMECuNG8GS2QM
RfjYQeUwUyB7byW26q1u7iI8e+bt+kXkvrX2cmUJFQCsU8Mrj70XqjyPSaHXIMEqrfK8gH+t+Np/
D8//iKlHdh74RWzxTj/PKlPAXGcF3FtNjY0toaB7raTANA1Xk3EDFWHrcm6xG7I3C2QKK1lE5x7E
ND/GkuZOhfww1IWN7XAvm9l9ZG03kjkruoy5YkGHllb+Ov+gBdnKk66XwYLE7pts6eJdNshbF3N0
wmxemgH8tYEiekLT2Fl66hreaN1+frzZPSZA6p2ZFqKIsl79Oh7COyOgovelaCk/p8HqXVozUkeX
m63svce3m8kExyQszDVXImAjUU0kbuqML6arWJS/OjuU9sIr8e1H4806mdDYzfpcmnUTAjhYH3Wr
PtxH7g/Fiu/fFIO4dcvdSLwxxwRIc1a7OutTvOAGiKejsZcIqw3kjWXyGt37lgwFVRQ0TmWZsZTL
qSrXBpgPRnRLR2S4UXKu2rsyy//Kz94NMWm1Ec9rJuVSHpTdq2qe6vo64Z7G/YD/xwaLTJHzVV4S
IwtBiKZ5Rm5Fi91cZV501FurgXDXY+qG9+rjZUfjGWViVRXlkZYByOoPi+YBDe3queJcNvEf3Ox9
YUyQSnVDGeQKOLL+NX980424MTtrFt3OkWyKziuggnbiFZ33Q8i7VSZkVVFYDERBiicMvzGQY8dk
vgnVlFd+4pmhG7wp5+Vgq5aFoaR6wVb1TJXy5JfYKb/3hTW8Srbsat9NXHgvnD2l3+VTAqu+r44J
XUWcGZNYKdG/VATwxg5Kn2oHgV7c/R9tMfEq1mphNkKAzfLzCu3ZxsOsfXSG4gNmMDCMf9kax6VZ
ZulyAnJFnvv4KJvgyEgkq5q/9N3vBaJulw3xPhwTO8zSQO4zg+DOqH6MjVvHvSM0Cidu8FbDxA0N
jRVzVOPQL3tPGXJ7ANxgBq/COnIM7Rdd3g8Em+qYdZtKfQxe9vqVeP8I+ajXcm2vLtWE59V4dnNg
g6Cbg9Em4P2ZU9+QsiVmgR4ttOotbbpqzF/iaJfq7RQmVjk6IU+rdP8OMyC+KskgHv9UYkgrZVag
mgUS6Zs3pKgTfjGvjbPsTY4ZlAGg0xwQ1e752BhkIuO6agKkDAdwtJLYmqVvS1zY7cTD8e1/t40Z
JjhGWVimpiRncOR4tNQDhRzkJ9XTAzqHw3uQ7n032okjFH+DLjpjrZmzsmwqpKZ1BrRP6LSRqzfu
IP7W0huNXCcrJzxSJ2LDFJE0cHpgtE9TFeb8y6WOZ/aEkYVEbIc7NVEUpCCQfSqsGZM9wC6TBNm4
XACEKw2VYvKunr3398Y+6xXDWCySGWMWxkjHaXKUFKkXjmnTQNh0bPVjrWiSr8hS9iuRpeW+yMxk
tKVC4x2m3TtQpuONYN5BLYft+lTKqoYF6jZB1lqUN68+CPfN3ez3Fk1c7OS2QjFW/vnfh7itUSZw
L0q69vGwhL6wyCdpADDPTG7IMHA+8i6KBd1dypuLBaI38vEOHOUsJAJInN6a8vSpp6HkS6VtMD5n
j7YcDIfkJxUVqb5fXuD+tm4sM3GIiMMyjpRwixKYQQIgUE/zd+leazEkSHOL0psFS1w4x2ovqm/X
y1y+5RolkTZXRdCNxCkwHiQErfc39HMq2Ajet5X5fChPC2k2oZYbnzUv9GLZ6uz4YNpJB7gD5cmt
bWAPco9HobL72tsaZt4LS5nXGRTR87dxbErBHjutTyuBBCTskWM+Xv6Ke0Fpa465idMUUr9NBk04
XUqsWr2R5d8R4OyRbKV6bUWzZiUZj++ELoENTOBxlkVM5QLhqDKBKVoUTUZj1DwCc3XIbzE26xS/
Clv4pjwMzgIFnPEJeKz7hvsWoxH2gmEWSlKMVT/VJso64RM4Jmgbv7jSXS07UL292uOS7u1urgrC
PYBKZVMzmIi/GG0aKZg9fPMQ8I3ZHbjnj/UpOte05SzTuZHT+qDeZg7oYo+Xv+zeHQqp5j/GmcAg
1kSALuOKCpCs2trwpawrO+LqM/GsMEEgA69lTMKkB3tF5OOwPgy9U57GYDhXhxKpj/Co3Hc8KDLP
KBMDlkrWiziWsiBUX5tuAGJOtAUzdS9v4L4rbnaQiQFpXGE8DdR2R+KBf5KiSIVr2jFcAVTv7Qpa
zv7/aJFx/gL4O52ANMOHiARQz9Jp9k2b3KgeReKrtzwx591Yulkg4/xFXA7zWvaGr8bTfWk2V2XV
/F6F6FiWGmdp+z7/fhoZnxcUMP5NaiWASou4cudE0EfooodMhIYxNyGnv5v1823mwaSPGomyHlMs
wAbNh0b+YqgP1XxYR39VFKvlSazsrWxrjHFyrVYmtRRpKVe6MzBDOfjJgPyO3GUph4dn90CCPwFJ
uKiLlCL8413fNXm7QtYIz2roQLZH2R/97FyfejdGf6j0uA1NGiI+7ePGHnM+8mgy5tzAOGH0rAQx
aOLnF5Jaul1BYAvRq/ZGlfMC3fNsQmRdkcAvK6O793GFvaklQK8koa/FraUXd1n1ZVifOV62d+y3
Rtjj0RGl1wpMMowDpvlqBK24twoPj5q3qkhkdw8xHjXqz8t2eWtjDkrWtlKsSxj7z0cxdwFHbezW
UARb6iuBkyTtvmwIWFB1jBAYEtQoPu5jtciRIIJuJRhfxzeJqBRAyYVqN6AqMvktTzhsd23gXSUG
eqIiyAY+2ovkul1IAWDMLP2WiWwVkadPj5f3j/4fn07jxgb9DZtqTwjsaZ8N4HwTQLs/h5YJAbH/
zQIT8Kcwg8QPpkD9NPqm1bdzzFOI2d+mdzQC48Bjl2lj1YJFO4FCTPuUVz+zkYMH2KHTRub6HtTZ
zrimyrmhkLaHFqPxtcYtkmUOej6AK2Lw2cLN9fVNNt5TndmLXZ7E5t4Kt9ZZ32qTvEhRsTp21a0e
znY7OybQSpe/0+7x3lphXGkpQ6LMYYXGtUcleAdPL6zM1iEbmrtTb/EwyJw8zmRSqb5dE9XogWmV
a18WQEm7ApBPnHE49qphxdW3oeN9xb3Qu10h41Bt24HODnOeQMUTW7GLr4UNlfJnDOSDoU9weDjF
vZCI96MmqaaOcKEx8UIW5i5uRPjWjOXF7WNRzvbcQ39d+ML5dHt389YSkwiUzVonS469pBgsEYPq
g0txwoItX+eYzdHtwVGDyonv1ONly3vhY2OY5dtc1ASKGlMD1hUM/8ep1S2ce2X36Bt0tgBEjgZQ
nx/jkzQWM9GMEWVhyZMaT9FaaygazgW5mwOgEPfHCrN/+rKuS0Yq+uqmDazGBtTmpbc0i4pN5J75
8/Ku7db+NvbYMZWwzUI5D0EuAhJcYOa6J8Ge70Z8JYC8rOUltP9C6xoBzDRMHYQJYMVk7y6hCHtj
liF8U78a8RtMN3Q0p5Gt8nd4ox1QFDz2PDjR7rYCYo3WoKqbABQxH69eI6OU6WgyXWYBunLgOdc7
3aOCOOG1+TN6ubyvew6nEKzSVHQFlC1MopNHZt8aa4UKeO6R6EVPrxY1trqaY2aHw1gFegnsVypE
nLE4Zl19PRN8PbBgdXHoAkVqk6i/jTvhIM/i4MhJbudgyVSM77VKOA63iwwDXSQ+IZiF8cxnojS8
oWvDkZi+GTktOjTXeOkfBJdCS+9oiQhVqaD/ChD04fLe7jni1i4TroGjbcDkCzblScW7UH5upEOv
8QZ9uKtjIrRSRa24EHzB9LgeoOAUo4yhgSELJYzzDK3byhFPfAg0b23075skCC/6PNS7McbTV7WF
JZqsVc2/yhq3Jbp7QDcfj/59Y0icW2OaZQIpzOmh7W0opjtZfBsKr5e/1e5Vvv1YTEpkzARM3mOW
BdlzedQxfGc4ktecgeqx+KPgXGuMO0iDJKCxktKK/9twNiAx5n3tgngLBDC8c7gfVDZ7yMTqdFKF
cqggbW7684Fi3UJHgU4lLXJRpbu/6bq+b+WnNk3blPraJ11G1XXjxumNFzH5cvlz7V2iWxNMehcu
Sius+QB1Ozmyquq7PFScC45ngQkao6FOsxJDoj2c3R5AtY5X8bx8sD9NINdjAb5yqUwCLQqGEMxG
09MEfrlmvr+8VbszQ9u9YgJEWcttE465gWLOBPUrq71FwcrBvtWprZ3noLQoyGUer9IrHrn5G30z
+1ba2mbCRDLlHTEjnDzBh9T3txyMNcrtek1L133thv749nxP3dI2XGjQYBKlPQiPlzfgcqjSRCaC
aEhSzCJMy0CPCrvsOwtqhTF3JISeh0srZeJH0bU6Ri7h0YKfXSMf8pRbTMg6GG6D2jdvHoP+Z5eM
MeEj0utWGSrwZYKu8ACpczuUpSsoqWvaUxXyBNU54UMTmfChzRhjGnXEeipzK2Emi7L1ol6NQVw6
H8XTAqD/3YXFsZlel5mN3Myj6Wul+m1J11cRK+t1+aAN2qlthyCZxJMCyvDLx2TXHzHigt4cTZoN
5qhOXdX3cl4boFODQDGYJafUVgCfrzIeH9duaNlYYg4kiJyiOUHtwl+nE/ROLHXkQQJ5a2EOY4sy
SCtkmuAJvWS10XWbFscailYdF1259z6kg0H/3jX2JGZNtiySAVJ1Pz+/6d552hEgM6c5QhXJ4T2e
dg8+aFR1pJJI5Nj0uAzFtJhzsTtGUpxnQd+Q4pumdcTWS6U+mlIMdvVIHSXec2cvhsAkap0goMT0
KuMCRpGaQpvKUWAkgEy3vjHdZjwh971jsbHBPgxzIRskhbLSit19hsZXnP747084JmEBxzB0bN3b
E2uTSkVrM4oLpZ5L+sPUw42nkzwPTi14f2FHIrIGFTUoR7HtpjURujrFneO3gwbkn5KrY+tO3dzc
ziSLfKMsB8m5bHI3ZmzOBfN96krTQpCnpsEqAujlJM1rY7pSe5+pVxEUCVsO1eW+f/05hmx5uJIH
3chazKfJSqLYoVgAX0Pk0VMnozyTqS14IWPv/Cnv6zOYfAcC7dI00HlKGQowyw+zul1Uzpp2X9hb
G0zG04i5tsw9LhUBWSKthTSpR36CgQZPbIC9MH5eo5BgXf5wvJ1k3khlnyexVE1RkOQPlW53PSSy
1sqS4+fLdvaca7s4+vfN2Vc7nP4aEgVBFmmxK2bQLi8lLscrzwpzhyxVAe4VDeqmYtj/VCHBmNSQ
dJEwhVVb4qo/SOucWxqAgWZ1LUILzRrMCKI2mIRICMcj9m9t0LEqUDSkIuqMSyTRUmq9AgG59Gjc
0QeNdtRt0BYEItit/h8IQRrpP13b7/bYeu+SqkU2Kkj1lrt/BuE720gt7bF9EZ5RxKBCTJEtWtGN
hGdwz1stdYBL1hkHyYYwgn6JKHgdOpbEVv3CMwFWKG7BlOpfPkq8hTJ+ImhyjrJ3nQX6AOIHokMj
Wn4V5PQmj9UTqppXg1IInNfIfhJvGoimJpWVe9Ni25xfgQjpsoom8LPIwdZzeqvZ1dfKplm8W511
EAkTC3yJIVfjaj8sbCxTD95YLkW56FLQ7wAlAdC/nzqzhbaivRxAMfj/0u17053+/C3f18pkL3UV
EjJqIeomQfoYn0fw4RT3xM3uKbnC6I+YJSxBTWXeqcF07g4UpJ8i1+Bh9Hdj7mbhTGoDTFFLGmk0
/BZ8GKMeTEJvSR03u94/ue+rZfy07QujQU8php9qQYlJTaqA81YI4Kvt7GZr70tiU4xoxAtliUAx
3rn/5Gr6fB+dV5uOZoKYQ7Wnvyu+bUwyjqmnTVhAKDYOcFMi9g3zF8FUg1gM7UQgxyUtICUxWMui
uZ1RO2QBFkfAwwm4mNWYT3hTWUXcupc9+D/Exj97rjMujOZD1aoEez6BLyAMMtBotL547Bw9qA7R
DY88Y7cXBpH1f3uvztxy+Qx1szmbICIKcTrxTvOiyNJPKELauVWdjQc6hy0HxBH9yeem6Ls588Y4
c/WVhlFochlhMNfKnic38ZsgdYRrjACGfnVWwL4iC1b9NFk8y7t3+8YwcxtCOCJTqiXG3Y4RoaWw
k7q2wIag9YSTROzGqE3qrDExSujaWOjGEto159mJ7cbrv6PP2J6GQ/tMcLLHlD/Bs7etW5tMlDLa
GG+iGEIBBgVxkdWnI1HYWLQl0OFeFHep0OWk0zX8nd3LM7a2mdC0SsNc1OqECe9c/z2XxXlNeTLq
uyYgAGAaeA0r2ttg3ybsd12VloA/F4FaDZ0lahjZJjxxXZ4NNjZ0fd6SGPD7fr4eJYBgo+NlR98L
4Wg5/FkE4+e9bpr5UiYIPnlnGWNqd+gsilz8Ns8M497CMhBVi6HAEz4JSPZwDsIjqgbVhNbNcohs
zS+fCB9+tlv63y6P8Wyxq9qmi4zimP0WHv4J6EXqyldmhj4c7WtkjnEPdgce0TZvvYxj16JmtKUC
Ong5eRLl66Q7KtxpQ97ZYFwayAGxapDTobU+QBCodJr6YNwqKKmptqRY5KWEaNPl07I7rLrdT8al
MwLWfm2CTOEKesZgdvRDhiHHt7vhtpMt9atxI9mVs/iaq1zJk0XuL/+A3ZCyOa6MWxtNlGVRnph+
GDZWJwczXq/A6E/tVShzMFw8U0zWERt6N+c9tlfLTksL/jR9tYz8Xhx/9rwOFee0sLKCyShOnTaA
dNuAkvWYS1C9Pc2jf3nr9q+A9717ExjdxCthlhK9V4sY56V4RrvttXQqD3mbXUNFzUV5nUvcyDmh
n/jYxbCeJjlNg1r4KgJGGIWH/3FNTFxph1ksM4zYBMUCUefJo7eL+DCkVoTx/bfmzeJ3PGA7b1lM
UCFxkZUYhkiDqvgpavGhl1XedU3DLpvggx+byApkJolJmHOuTSawQRkqDaPkUEaawiPHRMYkOG1E
5PbKmeLZnU3Y2mMOew5V1bmB4DI6IMJDPVpgQ7ayr8kT5vNW9ECc5Egv6vZXWtlJZsucS2h/Q/+s
lj3/utKb8hypRZCTZ0HMLWm+u3xO6HZ92k5w90K1E0wO+OfjCy0Mk2GqMNYSLHprfKvMcXmshah0
e7OPWstQ8Fa1wng0nUrtuNyBu61MTQQrHPB9APixvC+TUKSConc9GEOwOEo102OMuXmkowmRk9uX
17oXTLbWmJQBcjYNiKHQ+EMvQMoeFfG6GTluxzPBJA2pDlhmk0AVdETHefzdi1eNwfli9PJiv9h2
FYxjK/GcxbMBGW4xKYg9rdNwFqOKXJW6OD8ppdZwlrT74NEo05woSYqoshMHet1IZShNwLM+yaDn
wVc6rXiCPE14xReHyOEO5dDv8HmF7waZ7zT1QqprhAb9Mn+sh9/J/NXQY/SqMGnRZ1/CyTinnWIl
SewPK+FcbnvVEkMlFGoiwi0+QaC6pRuivK1Qh7sj0DG9NhBkqisUSxIBpQvxYPjAdQFRw+fr3MvJ
PphmYo0iryPRRhPKS68hCiaDh0ELf/WGydK/kkfMXUCLvPR6Xs1959BuzX5qmi1tKxZpi5bIGmMG
IXHN8gc6ARzv2zm3H6wwX7WqIhJKUbEe4/Km1p71tHJIf9ctIeeG4NlhXDAZFymv9AiAhSKyzfCm
hACYVAd1wtPJ2onNEKoiqKpB9hjElowjlnLYFUUcoeYNPVmx8tWCMxe3k2d9MMDE5j7GWmYC0v8y
H+1Uh8qgfhQMdwF/5/jlcmjkrYUekU0GpMid1LU1dbnKONTd5IcGj6Jz95Rttot+t40JPV4jIodR
BY5ol3SDBRqEnsvYsr9lqkZQMcGMqskcMrnucxncSMpRAff0klxVwk9MIVhV/5KXnK+zlzVSobI/
tpiD1kTG2EZrBX0037haFlTF6NtN+qo9TINtepWTHHgtzP09NEX00VUNQmlMgICaMgq8/RQfh3K1
8wZy9r1L/uIOw7r+GGFzjk5XO2ijhXGQLrcTJO71bxqPg3In6/hggvlMSi7OgpR2EFuaWiuZK1fI
blL1KtVR91d8eRw4sYezb2y6XSuJIPUR9PMqMaK6MAe0h12yppxH4G7o2ewcExGWZUq6XF7AGizp
jloB5zmHdo7HxKpwFsSzxIQGUSsMCQj1OIgzzMfKT01yG3WqpfNGOXl2mLjQJd241BlWRBZX1a7W
8NSKQVpxXIn3eZjQIBCMeax1kQVq89qPtliDGFt5uRzhdjSCQYW1+Tg0dGziT2GUGJcho3KUAWtA
FhO5mT2r6FACqO3+BYztgzHmlTKoWZEMBKSyxYye1XdNTq2knTk3Hc+LmGhQJsscyX1DcbFQaSwL
DTOZa/qiRvJ9rQutPcT63TyDCebyTu7fFX/iA8szEy/NbI5omh1T6VkCg23bfLtsYD+IvxtgokPZ
qkAyzyGQVoUU1dZYLbgn0hnq8CUpkx99urQPckp677LZ3XWZGLDHeImua2/Z2eaAKC24KvQSg4s1
pFLA/GKH0vfLFv7DlfG+MubKKBIyT70ivk3xZ9+oBCPFtMnXmtWc03uwVHO5lPZzyvdjz8oj5wJU
t9cF6ZB0o3mTOx4zSH1BGcIvzpKd+hluKdz2/8falSzHrSvZL2IEZ4BbTlWsQaXJtuQNQ5ZtzvPM
r+9DvX4WBfEVXvv25i6uI5QFMDMBZJ48h5Oett4Ma/9nSX+nyojFZoJrht4iUzjv66P62LiiK6MC
pt6L95yNXTaOeTKARASnPu5huLOzclalIXS9nBDfE3e9PS5AM7ew5NvE6zz5yKv1bcbdyhiT5oFC
n0TQwI6eIsb1EWXo6K4tkqCxx0Qd9mopYWqibo3OqXUhDp3rS93MlSvjTOaPkthohCZDa94Pjor6
QwRzszn2/pfrZpbccW1Dl5+xCgY/EOVA1QXA6qFooRwNZyG4lLn98M3zZbUaJvOrY0TGPgwhAVNG
VtxLZqhcVJ06Anc4YnvfQIUog24eDsIMKzRyJUZDLi+oaeHi66CUzBAIqW9VT8Kd8ht8zRhJmn9e
30WeUSaT9WVVGJBlIvvEH8x2PgXRrdS8/jMbTE5Je2kOamGIwI7eWRmQqjUxOxCDXreyVd9GhL3v
H+P0oA03IJYAqdypEzNX7stl/DNO7HIBHk9zTC1JD3tbaWNwmgtGZkn59D3om8oa+kS3orFGUIQi
aCfk8Uvf99+LkUb341SCEiqeb+WO8iJl07dW+Zw58GmcUdVPZLCXGJ4h7+vyViOOWP7DU4M56RVU
xWq5beNDKBFh3+OmuS87WeJs/2ZCRW7TIU4KomAU7D7Go1TlAy6TIihDDuIB8qSH+pjvpR2GYTFV
n1q8rvPWWbg2xzhVqPkQSFLH0Kulr7S/IylHN2zz26y8icliaRNEfk4RjbryJFHqyMYvRRRREPCu
u+3WOtZey6QxtSYgDpp1HxD1xuySx5HX6uRFOJPAEt/QQ0XrKi9JvHr8HQePacm5HW/u1cISDY5M
iUBl7eOnV+K+1wvaGl4mPVYUjDT0BqiHPOP1WrbmrEAW+26I+eitnEiDrKUgptWSU1yEs53r6c8K
Axm22BfpfVNo/TGTR/JY+kpk1YTwqHE3d3P1C5gkQ0eonnVGHnk5/TLGLqUvivw3b7SVCcbzKohU
do1RxV7U4MQxMKJxOyaY0+Ht5qbngWiMIGTBOqYz2Qf9pKBry7z2hOmBVEdtfLzu2VvURfha7waY
xBNBW7OoUK07aA+zm2O8FgACSHkfyq+hboJMwfUdXlbY/DwLDRddkIGf5DzjUfNJHqJPNuQ3AFwO
2b2Wcj7P5ratTDCfhy5S6qBqCw4KfVHnQ0lEXiblWWBSQpgQoRA7NKDpd30nviz4nYXNRtn1Tn8P
rKrLe0MvX/rTVWq1JCZF1GmaVX0oE69SRA9TjiaoW60sHS+hGt4UQ/PEcYwlSK7ZYzxPzhOlabVW
8JSLeAj20j60Idn9MFtAmvw382hL/rlmj3FETQCbVZtkIQ4mzUXZ1Yk8vCxMEZhC3hD7ZipcbSXz
4qVpHo5aNMTQuHwQ5slM/B9C3JoyT76T4yNsywPID22efEzSisEIyL5hzlzZ2iWZXtk19kBXmobQ
cIKEZexl98mxANOZdtYOvgmO2DNPJ5ATuCxtH4qhchumQEor8i+5fR6Ec1Q6HLfjfBuWxE2si5jG
hrg8wfxzk5ooGLndjgqm7Gln4668Qb3/KP7gIWq3eohUe/cJnckYcTVlghoooaeZvV3dVxhhVb3E
i/fyUbCpxVklzzOY7AFiYiDF5elNQXZS3fRt3FO+FR8mw1Rlaz6o4LPmsS5u96RWa2RCTAjmEhM5
PYT/nMkabRkaIMq3pgKq3vFPnQsObUuTXQp5DB6HA2+9TMQBXSoFmgbP0c/NZI62aiV37b55TiJz
ujSnBdBS8wh0to+29+WyUNMkDeaJ5IUOSJ4ProhH9Nwxdb1gsvPIEu6Wefb/olLCyZuEuWep6ZTM
SmygpurJxk0PRR/hxnDaQzHfDKd2N+z/4XHKIklnCYwVhoyzri9QQHjOoTkjFpwLMCcqWfRoo9Ok
9GscPlq9V4zMDPq73n8YfF53b7u0tfpmTBgWaujTrJWwmNTSXvG6PtBFR8vKX4TaBIExRLF5GFGu
nzDBmAVFkOhiEy859IUeFDttrcihtoqq7vy1bkwgrv8fHIU50BMCfVGhQw7owQlgmOQCWjwzf4AI
SHPQ7hYOi7/q+6w2lznSmy4iUSVgoYGv/tSS5mnQlMPkC/fXsxvnmGAn5JpY1Noik4g3RahtnQz/
ZNRfrpvg5BPC5JOJVMI8gNfAG4XvcRuaMY/KbLvg+b5X7HzVbOQJVdRUhx481JK+LtfiBPMcnSuc
F85L4Nf3+Y53wHKWxc5Y5cWkGUGLmzF2TlC/+1ydbc4li52L8+M696MRY4vybmleZLvoVHlQJbJS
fsmYczWhzCtsAP6nLhK0YxpnoUuBVENtVfaiMQZ+tpPKG/TmeB1lMkdXDFmiCgDaRv0L7fdyeTfz
Hn2bnwciE7Kog6sEvJ24jK2qmZrRS1Iap0gUrVY86qSNTEVVuR3hzY+0MsPkIx/KBa0WYlAsDO9p
dwqN50DcR4ajCZ2d9LtGvdSzQ8FVfD2mtjBqQMu8L49JSNEYpBMa9/peM23hYjxFGrTQBWf5Zho0
SuS33kLAHQnZ/HArs0xWCpVKQXsBedCg8z4qAkz4dVBo5QFyeB+PufwMNC1TMpTgiz/lGHN5A9ae
5/vBNXbdbYbuBe+VsbkuKgJcqKM0DeTTR28xYoXWao6WSdGB7CKpHkiPuRrCayNs31xXdpjPhoJX
2PUGBQ/KeaFBWk6u8Ed20gFkDM88KtXNXVwZYz4W8bNQxBwjxv7BaeOOeo2BFTplu+uuuG0FyATM
q+gAUTHfSssqTdPjCm/dKCF3RZOX5lhP3Y/rVrY/0LsV5hCJaEjivAWvC/RrzMafY3MkkTuJ7cSJ
rM3bE/1jiG11AodGiqIqBJT2bpLQGpcbRmhGOueStvzeT2/BlRnm5gneowBcWa3vyfHej3dJ+kus
czNqC7Nr7DTeEenp+gYqnO/E9ssaRZXCaFR6Tw/SsLiZNDnSTR/QhfQmnql02yZKRjypjPPG1gdd
iGyRdNlkzuMQSa7fjcVsT1k4KXZIMqm5qEORziZa+HSXykVw6hNDbkw5EkN9r0ut0J/GpoyejDSE
3+VzTnQnmYQwAf+soeWQEqsjVc7OTZbX5d4YQty8p6aZXBkEPqFddMMwfkmJBEJNSO60GDkCDWtg
NgJIGzmffLPSrq0+BnP6+bQORtXAOHj5qnSmcFHRJlLu5QfxNfMWuTPe1YHjzGyrtBpFtaBjOHpD
cRPQ2JGBE/B5Up5LdF/zMCalpZHYFkMrxYdBFy29eRXKBzE4jcFgFTonBfDWw2S1iLYdGSoc50Hb
WQrYopNguPfzlvcS5y1p+ffVmV6l0hBUbQNBh85UXuNbjG6BCak9BpKLlykQ7gAR30V210Iwg+Mj
PNNMllNyyVeDAD2fWmqtGSj0FFzf82ga064ZuJ1LXhJisl0ml4MupQQd35NoiU6BEzByBEv40tkz
GKam40KWwSt0cFISy+1Goj6scGdS8LRC/xcidQvAvuZXNjiL05jUJyeNKCUyUt8smfpu4fzP7uZ9
cMbc9wRQBGSLzPBO+Bn8sxPkkziermV9rWcBuF4h71mK7mC8+J3O8ZPtR/F7LtGYXFLIRjI3eJAc
it/1IqDb7bIdsVRIZVgZCNaWC/XEE8DZfhWvjC65fxUYcgwQkBwBCzEcwEaTfF1Iv9uj+HO+Uw4Y
7LL1/XDkzTtzV8okGD8fsl4HeySqcKIlY0YC9XWUnWfrWbYj+zfvQcxdJJtlgqAr5hKXQj+FboNq
Sfv+h1qarSm+vpHyOf5Nehf+Bes/XZ0NGpNzND/ppowAv5M+6VgosRc19NBNzvLP+HflzS8qJJsy
ezJ5d0VeODIZp+2FulQSYE3LCGIv7kST6kTCUbDTUEULqMtL9dmH2MNs+mhuZSbIUPu763eG7SsD
OAjQtgXgmY1UQCoiSa2hkdt0X+YEKmachL6dVN//vvzRbRs1ibqyAI4hw4iekOSmAua0XnoUlRH4
XU6baWuqGl/y3RoTmZEadApAbKAGPCWm9HO4kw+9V1lecp5rawcFUFOyNDyvQS7GWed/CJV300x8
5p08ljI4gfbaAwUxbgeJO9xfzeZ5cheb6g8VAA4eVwrXKhOg6VzSWYjQFUrx9n2V3KVmFTkJZBgb
3L5eNAuPjt11j9kuW682mQlSHeppfi0BIV/baAgsxWMc0Q/U7tzOFm3xYuw0a9pXx79RdPjwdZk4
jce6EoCOXGpAEngtrR6FJjuxVJDztrPZf51OSz2yfb6+Xp4HM0EKoOzsh5FKvU5XbjAZcFcb021Z
tztf80E5X0ccYMB2Unh3pOXfV4l+zqMqiksCRGsqO01b20ILQsN5V3Re7Q9ONQ54tfKOtM0ax/s3
ZVtjSSJWjRpDb6rLAlMw7AlnTATyh04xVeKEuXFXQZkYzEYk+H19ezcT0IKdxAySYkAW+eNyVTFT
w7JLMZCtZVaFeZxK4YTm5tV1ZYGJkUFqM2PCHCjGF4+dfFeiUtNo++ur4NlgYsJI+rRWlCY7VDS2
8spRhu9zxunaLH/j021/tQ7G/dUeD6yuEysvF/JTSao9EcCgjgsIF4LM+yaMyzeKTMaBGr4nzPcL
34YCZa7r+7UZVKu1ME7eJ9mU5ASTKRWUDoriGNeHBNGlZ3bEG3zgmGIhgnlGFUiJzwC7d1+aNjZ9
FfBwBZJCwsOU81jHtm8w7wuTmZtvpc9xAx5PYT9XdvQivGb71B6P9TH+BqRc9BgHZm2JR548C+eD
ycwpGxk68JZ+G3mtcaHdI7fftF1+f0fdsfoek0SCVCowwzZeopvmJrcDB3ob5dEgVnojHBaUpeJJ
D1zG7e24+oPeZpnLg0orQb+HF66AAs3NDCaP5iw/Gy/hV+EOjPOWcKvecI0ut4TPgfZulHHOMWpB
jSvNGq7a/t2/tfc6d3IBZQOROU9Jk7NGdlCvU+JOUOsINFnxt3Q6lf5DqHNS4HYM/FnR2xTF6kxp
wOgR+yBPOCSt8eq3+a8xfB381m5FaM+Diu96cG+eYO/O8lYhXVkrG8PPhTlGUTIyQnOqE6hcR4+Z
EThdHO0KMEMX8cI1GHBOzu3b0Mrw8mFXhiEObdRFYwhoqM9P0del2dvvK/AmghsKcGAHNA08gre3
0LriLOz5ZYAiNJcgmY7+8vIky841lG/ArXnJdlMJ0o3BjuGnwYPfmC0w7LET2ANPdYr3eRcPW627
F3QJ3DO674F40z/nmLrZqbRMwKMUG0hEY7OPWunl+kfmeS0TJAXIYHoMUaLxBq10pf8aUI+fdpa8
dWVz2dzdCpoMzFoRHMiDfkDv+RYV+ydq+iY6wi5PPXf7fMXfkzUJahNsWTgDqlTRxRrib3iqdP2l
yC45pLTUlPfeXI7Pz6t6N8ScEVoGkL8v6Sjbgepbgviab+ffUCbF2eQuPMiL+HE5QBiR2H9VITHe
TTMHBdGHKlXyPvQaBYorwwXcX7jEP153je34fzfChKGmlwnJRoSEums9aZ/s/kXjwMPP8MwwN8cu
1cdkNgpI1sSGpdQPKYZDo2Ev+99z7cYIvgy8GijPQZgwS6EUNhaBiJdAKvwqwuS3rrdnmmMX/fjb
9S3crlevPhRzoZyydAaUesy82pZciC3ay1sDvT/JgjzqGXw0HEaMrXDGHRxstsAjQ9+K+WYgKpyN
QZ9Cb253snZD8oOSvHLWxLPBfjA/npreqAWvfQruq3sJs9Vgg4xrcz5Qc6HVL38RSNhwEtXme3W9
NOazlXUgGUVJUdcNHPV78C26ifbRQX02ULIzKrfFhoJzfALNiP6Fs+Kte9naNPMVpQBMWWkD2SbN
nKzlbV4VqGaHP2IC1iLFKtxu3/Lugpun4NroclqsToOhoxomiUJUlLXebsTIrfPcmvrBHFNAHrN+
N8b6sU9KN03qfSh1Vp7nzzo0PuqW/ri+AVsRs/4pzENimGXNb6cOXNAD5DqR7sKdBkX0hqvou3VQ
rA0xp1ELqrdMwIAzTv4BGrOJE9oL6XTlZa7h8TrJvB1mZ6nHNBJ8QylyFCJmF4I9kZPt2n3pTK7i
RJfmwm/KczaS5TLKszoJ/VoPMWZvid0zBnFmEELJhm5f/2CcEGVHqvuulkc/AkQWQ/x7NcXsEWn0
s9aOknXd0OZYgi5J0CdUAd9QDMZL+yCTykiLMGHzRnIp3NTOok0i73nHxGYqXVtinbAPZ5rIIcbS
ASUNn5dqPWpHTnNSQGIc2Trnmb4Z86uFMa7Y5EnYCwXwf20d7QYwgw/kjrN3m1/pjwmVJdjJZ78t
ygmzI9VkQfgcarGx3X7LvxWvwpfZEu3mgmOQs6xtmxQ0+ADa6JLK7KLWVoHYJQJIoGaP9s+ycDBG
zvjQ5uMZjJh/bDBbF6dBJ2TatKjSjvaiSqscfcGcUDA23tB/S5aucq8qOF7/9ipnb2Qrw2xfLGv8
wAik8d/iK5geeJEeVGCyul2IuxkgwOpldjJXBzqlsIcjv5DL2V62Dl9UVVY01YRnBKTQCzN5WZYf
uxBYVh0gO8El9la25o30bjvrnx1nO2YauoEdSQGFKBThWBTaTR1xTn3ewpiLBQTUq1IcgeqY1To0
27A0fWPKzT7mzTJun/Pv3sPCwUAF0MwiWFsO4k69GyAp+XW5N/V7lE+rV2VXv0AU7w1aF/3NZQ1a
9rIKsitNAm7944krVElZ0BzSgoP1r8saWMN2uj1ab1RKLg9hvHkYrMwxqVOSBGCMU2X2+gj9mklt
WitIqWYqbaG5uoayOCffLN/oU3isDDKxrxOxGSRQimN9g9N6uZ0K0PuAxqELOpTESty/y9nvg5Gs
ELekhAYUNSsNWuOSS/YQcLazc/qjXxhY3ESwuAaXN9fnJb5PYjKDxJkm6D5JgPPsU3DbV89Kf1uK
z2S0K2E3QClSPUrk2Iy80bjtY/B9oex8hRTHEzBXsNvovRkUXjEQsOKeUvLLkB8zfZeC5JLUnFy+
nWhXVpe0sLoiCrqM+owA8QrUZ1r73IMpfP92iTmojbNISN+V/A7Zthe9b/GSKVZGdYEIfUkTXL3v
FANkHYvoVL7X7vrfsrvwz/MEeDZz22qRTFQObUCSSm2Tw9hVZpqGfDLZxe+vOQ0TiH08VEPYYp5W
re/zyIfsQ2CGwKoMN4GKSYqZc0zxFsSE4eArgaRrWnAY5MKMh+8jb0Bqez0E1Q+CWcpPsngDuM2b
XAA1VTSp0W2VjpGdt2gI0ax4nmpyMUpDeyVazXl7bq/r3SxzRPhhkZZaCl2CSH8S49EqQQPHyWCb
pxAERP+9suUnrHxvCks/zxrgJDHM7RYv6c/lcKVetBtBs+JIzkIyyaWv2FoXpBY0zPfKum5ojMPT
oQhrQWw0L6XnNqnMOIod37ifuu86rWw9cAB0c3LpcQT3N7idzUR9CUQednNr5esfwUTBJM6FrM6q
4HXS89zeNOp9xFP/3irEQNHAoNB0FjVArD9urhoLgSZOAE4VNOhMH8Sng945VBj2fdiZstzhfyj0
tvbFp+ufdctf14aZDZahINlNDUabpwHDgoRAprJR9hmZNDPLNNtAZVJE3++60e2v+r5aZkNHAwjO
oBhBCFBcZPIytJzkvP3B3v8+k1R0LZj1HP11lLW+xbJVCqdOsa8vYesCsd43JpE0upYmRJ18byTe
aPyIhN8Thr4l3k7xzDDXed/Pm7CocfUrp8QSMsvPJrsLdlpPeeG9nM5sIsbosgqFIaIqYPn56IHl
qBiNPjaiR/R9VP9U69ICH0Xu91alOcaCuo09EvH4x7Y94d3qUpRYJRXapgRC5jWAEH3pDGVuptBc
vv6lNksN65UxuVGp9TRVoDt/ANJMchFa3XncA41YPNHX7Daz67Pw3PC6s5tP5rVVJqLbXCmrKKgW
MEv3NQNTTOhOt+TcO+G+tbKLzGtgbILm1wbZSC4odLxiHG2E+maYu08dSLZ7YMCUPdWdIWusiXDi
mLtIJpD1rC5VOmcZZEwWDJ9wo9wv9KcozOGZmX0Tv3M+5db9Z71GJrCJMWVTXMoZhi7pjrgz+Jqa
58aeLbDU7PT75p+uj4lyEtSk9AOceSL40kUnd0OwUqmQtBAg0md46v319W3nrfdoYKK9nYgIuDfG
ZEbQSUy7bLoRee90jgl2grSZqFZTqcMIkx+A5e17Jf8qZk4Tcfsw+7MMdl40aOYqHYR5meBeyIR6
0LFUnrznVmk53sCOiQZdHhoA/0WgfkkL3IbJsT+KmDgenpZRQ8OTOJeszefxyv3YmdFi1gRxyucM
ekHqofhRQ3eEuHFoBl+IhV6QnUAz6G2i8/Ef+QXLRR0MvaQPJE8PmLI2oUVnDyRGGbrjZEpOMiZM
BlEanC6oNWiemjkhPRsh566xROenIwZq0eDmUCnoYZmUSKumCDXaRgdpwDB67nYxvLw2VfGW9N71
HdvOhitbzFpytA2MbBSiQ/4moBhemmfji3QYnRSdQS2yr5vb3LmVNSYPzv6cq6SVDLDQjo5OZFeb
I+e6ic8XNQgMgneZKhKol1Ei+XhSikNLK4jDZwcjBTwqfVKbyhSh0hTfFZFNC461jUPzozkmFYGs
Xi7lXjHA/O/fSScgcEzDGQGTJodlyjzg4uqXD/LROT4YZPvUQj2OdS5huiQdQBEq5nap7Kr/Ow3/
RyPMJUcJZAjKltAriZJ9gCmiOPx5/Svx9o2FEU3tHJVVVaP671bDGw8/9eQHwGaVQ23e7BOuLvQG
fefHNTHXmy7pYjlr0QrPkvZ5rmUrFcWvWKOVqz9VQ/vWSpEjKiAnDwCnaHlI/s8x/dE6E9Op7xu5
LsygyJZPRr4PJltPQHEhHGagS6/v7ecg+2iKCWmQUIL7UuoGr87CY6p3F8FoOAfwRi3pow0mkAGP
nUa/Q9ro3f6k7X1P2SW3tQXc+v76YjbOksWSCgUFEdKnVGECzCibaZkgBaeU13rkiWRW4vh24y5q
KJ2Xeaqr79Vvhs0jYN24s30w/AmjUY2YTiQzeN8ME0WkAuSTzmKaWFL5dYIQTOTyJrnegvdzcP9Z
LMvUpc6kSUilxN7oAs4AyPHsQWZpV1jUU+4bW9vJ7qKrA3iuNRxHHuPUfwjKd/Pyx9w5Bb7SxQKW
XGIKz6tewH8Ay9HJl8xJsSBFDiGTv9xnjCdqUO5ZPvNHozURK9mnMuTJniYrgD58aJf73pot3IVM
fh7YzJ+EyrpsYAoB//loTisMowfuGfi0eXJJq95AnNusqnl33W83j6E/ZjCJ+9FMpGHEEWVuIO0G
KbGyOjDMXNQTNMCnzJGC/DUq1SM1Gh5f3XZkQg0DmpsQxNBZ2rCsg7KcQafUk9p95t+K+knsT2SU
ba2zgUyGBhoiiKcevFHlRbCsrDKnbglUIQnpMvHsQIQqD23599IRCREtE93FLwUmH8U9L162HRZO
o6gGGHfRFvi4yxkdMqMERyputgaej/+a4Ess+RK+LN7Kj9DN3Ap5biIaKPBBzOKjQQCaEuheYX5H
k3VTHSSLjq/XHYdngcmsVTc3Sjh18UGn3wTgx7nU6RtXPnwrQ1PVt7or9u7jGqDqU4Emr2q8aJGN
K90QxDhhaoooS4IGKOFmte2TF1JuBA1dRdRYRC8gyo3cKUBPiTt0WPAapUAtLrcjgS8YuhXeVIXQ
CLpjy4nBOCIu1Oroj+rk+d+FV+kkmRIeO6oNSMhj+1JhANGweaOxb0cQm7XXNpmUkqRZqIu6Cu6O
cADUJag7kJf2iRaemrbsqmNQtH5oDRWpvslCH7Wmnzbq9yQVBvVUG7qQu4OglRe59kl8IYMiHmNU
xYEV0qZ2VyadBp6mIsijHyWZiSnWYrRrizYHFjLWNOHQt0OFUId6vO1XaRDtmk4i1NaCfOr3cyf5
2q4xaH0CWZCamyRpAscH4j51+kbtfjSd2Fd7qS7rvR9i+P5GAfgDL6dCJxglxnnA48/bcnCqq5ju
V6AMDP2Dj+5nJPh6wwy4WfFbVXq3FUL3egRtugBBkxAODhlw9uAe1JxESdhEkHAQzcRwYvoQaxxc
xOYiVjaYC3Kf5XJJaBMAkvo7Fe9IxLnDbd4+MCTzZxHMUSw3uaTMQt2hNhDttWObQHt2ei6dxque
ATSyx9i5vmubuRS0jOBllDWigsL843dBf74OemmRKwRhc/uAngXe6eW+c/9VNQKoS+HVCZbA+BQ4
K5NMJpKKlja0CNHU2ilPo93dZM7wC2olP+If8mVJ4HhAXYTfqdOIZsctBC4LumadccQBhekGw8P+
vsWMl2qJ5/hi3IseZgd3+rH8Jfy8vsFbL4D1/jKJPSAYTaQTOvfqJECXHp92DKf7xu9QOAYIJU54
H3Q7Dt4/6PKDVjXjxA/iiVYG4uDsq252IzrZvrKEe/+UpriM7JebZGDzWqGbVt8TMItvoSRDgpHb
yitftUQzjfxW7AZOdPBsMNHXyFnvF60CerdOs3NMek6hf0yxqutfbDsIV2thgrCTBdqqZIrBmVQu
UIQLypoeOVMgZOozueWC/Za/98kjV/aYEMwCQS76Rbn9f8EdUKvCQPJsLYPz9IaH7di8CKzOLRbF
4lcQ9Z5bLA+8HP2pdH1MOEp30HN9uzrxxlY3P5ouoj+JpAwhMGYz5VoRdX/I84NGw1MivI6z4khl
wkn+24tamWH2sFVTQU9GzJEvVccF2YTep9UeFvKpyOUd/bw1MQlM0aRalydMJrTqaxk/itVZiG2O
E246xWpBy29YhXHdtQN4kjCoru7Qo7CBU7PTbwhq0EQ2P7gpeXtFf05nViCoAnhhADgMdI2qm3vj
SbErKzn7kUMs4TzZ1K0TEEb83yHhOl3fCZjXUlE22UjLaPQw76pOd9Lw3Qh/cfZxya+fgmt172CS
Bm4EOlh7/fwwX94mmGdbt7LELACn1b4HGeA+1M0eApc3c7WdRVaGGcfvQOLQUYj6QUADig7AogAw
jKN1tiYbM4jcK/Dic9fWyQSAVE5qkQ7wSQnCLV18I0jP/3AnGa9Pw1xUwhiPoFayjQ4AwuJlQmkk
dIkTgMq/cfIXxWp3fGjypnOu7gvM5R7Xk2xWAx3tkvGbmtz2+W0Z/ZWbrGwwl3kUItqxi9ETX3Kw
jjfsMFjaTb5XH/QLwPvgJS6t8Bz6e86mctbGjkX7AwFpqQguL6ibRWCAcHRrxijneI/LgqKZ2mGR
DAxs7og9zy4TFsJQh7GkxCG8M/UWehjMPe6gO3xuD/OhfoGAuYOr3/XFcq5CLJswJNYUMoVgLMpr
O0pf9WCChMO92Ix27f+8bmqzHrK6drGoN6MdUAMqwEXo95WTdSd09S3kU6ubagdawGC+PdfDHcco
b1OZCNFqXZf8Am+cxoGWzGN2F9s+yEx0fEbxlDrikXi8D7l5l8ZwJej9F3J6tinlQ2c26gWReO2w
S4tLWHpi0lhpcFO398H4uxM5Pd/NJRoAgYkSEEcqKwsUEKnLE78R9hJUEvs8dX11sFqaOpyt3PQV
Q4NAoiRCwICdJx0Tv4LWMWSxJclsnEULKHBArtu5qt0etF0AthT/3r/xHUw9ckxvnrwr00zibpWq
7iV5nsGbJIOZvMFJkZwweAEsP1/QefN4MiBwKQNcokCB6OMx7wuNQOcc4xBF96WM7oXokqu4aHKR
Ytvf7d3O8u+r6wStiiYcBAiLYSBdPaggDQTJxbcavefMU5zZCvd89tnNujaGp/8sjnn79HIO2lZw
WBzUc+NENzJ0q0J30a6SoWpjtk56X6fmoiVl2JIHpWRecl3uD5/OxJV95imkxnqVzCGw50AYYiro
VsiP4niq9pOlVbYKGgq15oTHZkV0vWTmrAJEoaiaCYgkAgQ6GlyA9z8MZ/+23Fev/WBXj4Wb7sBi
91c++77TzPEV51XR0UAWvNIwl+JesSM3QWsn+LYoWt5y54E5bvuWflfuJOtNSSOxwhw0OYp96kG6
2FLl8kh5srpbecAA5A/DsrJkGGzfs+5miHvgQeYl4EKt9chqWsMcp7tZc+OGwxi6FSNrW8yZKOeB
qFVtjepO+9INj0nxPPKesFv7tjbB5BYNxBq6MraZ103emLnl8FMULoTX0VmSBuv3mLOkOOIMjcqU
ccJErfDq8ifFk2lmpUMGDUGen2+F1toE43D13BV+qqIED275m2UIPvIqrz/zL3+ctbB9Iq3A6AzI
NYKDSFPbkJxQCuzrwbP52SVZ1gG8MHCmMVnKN1Ijprk8eTqIB5PKDcLSGkfvupHNZQAbLEL+SNHE
TwjWeQxjCqidV5IvpfDUJpxFbLAEQOFkZYBJ8FUwZyCnA9vfYHWO9gBcf2G+SVBbmdU818fhtsGI
ChqY35c3Mca/c0u+v77G7Y18XyOzkVElJxmdBGSDeC/El1a6myUO/9Zm/KxWyWT0XBJ7wado47Ut
+IPqJjqmYX8n6lisyFvOZg96vaVMGGVRnI8oMaFQsjyKF6LdVkRH1Awf6mNkFV54JAeMFO8ExeRh
jbaudWvTTHihjCIRgBWIV9bpq1TqS2dBA8FvLo+HIKoMp8waDK/NU2RmviZwCm2buyyjHqzApSTo
hn28LOhq0FMSoYsZtSmoW+2ojE2ja7DFPCnSzVeysTLF5FxjNMZSequoO0uZI3YnDG8HZhahHIuZ
ERfzDpXBcSKZtz4mC8diLflxBnEK/zt5qu3O6V6kZcTW0u3hVT/RzoTAKyTSoHuTuBjadqbQ6t6A
PcJfkGEjblcbwLzbK8i/DWo0AaWnHZt8NgutMQ0udk1alvTpSFiZWfLT6sCuslZNBh9nW3yKKqv2
wCOykx/ppf2Ke+3uL7CHH1fFZKNYLqCbbCzPy9QavjbgbxNQSpoPYPlCS7jkkuFuxstqeUzqEZSm
Eo2B6uibLIQQuqftJNx8uKiFzRS3ssPkn5mEpd4OVNiDxgDAEGUfjZY8WK+jNWCmif4Qf/iByRuM
3Tw7VkaZPFSVpGwiA3m1Ho+jfgfuiet5e7MHBNJykDPQ5WHHgucSpY6GeZn9Tj0F7x3fy3pvvF+I
QpZ2bfct+6FFu+s2N9ek6uD6JiIVFYX5YJ1Wz9MYg5gyUg5FqZlhSMzrFrbT98oE862gQqiGWQYT
ykU/aPuFcrPZCc4MspCFL3EhRxAh9cNTF+GtjPlacZLqaRwSuH7xSApQTyScz7XpgxiCMQhGsYjI
llEaCYwLYwhMWRqSY0pDU+qLn3j1u5z928ySFD4BzABG6EXmEwWD2Ks0CgXPyE159z+kfVlz3DrS
7C9iBBdwwSu3bnZrlyXZfmHYss193/nrb0In7hEFcRrzeSJmeXCEqkEUqgqFyszVwis+aLv9BBz6
zWt8s4I75g3e/hcvBhjRUQx0GCwKwAWX++o4zaAICqZASX1eRq9Kn1Sh6NTOJm1t8I/FvZZnacfe
QJYDBfEPEPvXMkQ+7zo8e8YYQ6Sgf7y7/D2Zu3ER+INJLtNpigw9tzhDNYFCdjVDl0b3Y+XHELjq
BB7CXOySKS6/Lb02z3oFlfckp07ZH9cQcKUGTVvPHH7os+Ao7+WWDyvjUhgQB3qvtEp20hSXkT4X
jvYw184bzfQR8VBIGryTzD4YZLu7SWYZEIMGJHwykDatPqNPKxzimver9990aPaXp7A5J0W38CLD
5bJMkTJMxcLa5CQ/kuN6lGCtADSZzcUJZ5uYG3zau4017tQVSpaEmIhkdfw/bVkIowX08KahIjrh
uy65scVFyNGSk67IESHpcTk1z+xpJPdXTM4kB/KlP/V/CCQlcmKD9ujyWdhrz1J5Y5kLkkY5FJa+
gr47DkCD7mNghWEg0GMXDpLuXFQ/WOKiiQzUvClp+Rww+dvhiWkaFhB5yx5FAO/dQ6fqmKBQEJMB
0//olOuUhOFK6/A4Nkb8Ks9VBkuWmX8xhnQ9aEVnopRVm/DcdrjDij4oO2Of3GZjnXMbCn7pGlM7
M9po0mOP16bioN1EeG2qbwpfctWHyxvI/twlc5znxFLTyFI55YEKkpi2OeIiNtaLrYn6JfuHb7Mu
zlGUpg/rKCZQVLwv3xjlQ8jB9x4jWkh8UTN97zZCZU3VVYBhNYphvo97KOejZpBiYg3LwUuOuS95
CmhjMPPng1bPr45/8RUxDYUet8rkmbk4NsVdVCPPo5acE0hgQhE7CC1rtfNKnn4yrpK/8pKNQc5H
6yXXUrnBY6g513iRBwwJt9l5jQ/UAHTYTs10+GoU2gTJ0bT2yWzkTzpNqGqnax73bjRlKW6c1CpT
4TndqWrQGDN0E1OKsgUgx8dPb85ElmSjzAKpxEyiDSp4EHHOZ/VL/LzikVbzstvySVRq7J5ZSMNa
xKQquu/cfq8THeuuxA2fMHBlWWUOtKQqiWkKhJOzpEUATTDRJqh7Z8fUTB1vTjJmkbmzsyRSixoR
qMDOm8Czf6yu5bvpaxNUeHPLD0RQC+yfoI057sO266qqcWWlEEVsR5vNYUoQRGwblMDsZVFU/u7u
48YcF2/VFtV+XELYOk2/l1LiK9lLl4hgenttdiq/W+H5sdZy7btkBWvrciiBbbtiw3Lzz/AqDP0s
kN0M8pL5U0ncy+d11102VrkSLpNJqcc90Cuavh4zffFbpf451Kmb0190HuxCFRKOCj4nT5elpnrd
5M2Cq9nXvPOqZ8mOHcixPhS507e2/NXwM3ey6ZfLC2WB51N43yyUq+iSrqr6aNWXoGp9Pb9Sqj+X
//7ejfPD/nGRr+mGwWokFMPq9ew3N6xBUL+ovUMe6SEHOJZktv5LYFNw7vgJ1EEycGmiGFZXr6Ob
Nzyut94QDBzmGBESzcPtfsFNpOUiCxSHw1wlTRMkNfBn8WtSjII4wv7Cpz3CJVAmCF2KZnAW9LpC
w1cLrcAMv1eR3xrfNcgcGSS4/Nl2F7KJy1y0aro+XyupxZQzqPgr5ffaCNaxd0//4AvcQiRzKeNw
UgFdeKz+sGoQeuRBcq3eTXcgAHq1bIaWVr6JGbF2l7bxcm5pUGuzgBhdWzz0klPhDb+tILzqEEBY
4w+T+JDDENwBd/dsY5GLxXodJS3VJTMIVSNQF2KrITlAJ8yj0XK4vG+iwMHFYQDsrdLUkyXIq29p
6yFodZaAZlZggr9Ed/VUtauhLUFDQd2fnqURHtI5/9M6eGzUNIN1uJZxU1dnt1IftewGhcj/ZoIF
js11ks4jtMTyFYNN9XWCcNCYdjyKjqvA2fjBiSnOo9QyEH1SJXYyCzTDImUr0XawX7BZRobJdNKY
OUYJpsWPutxtEHN0kcjy/jpMhaqmogFty37FxkoeopqSCV5gpOJbZmR2IerN7C/j3QAXDnTLajWj
RnmUk4dW7lGfumEvOIe7NjADi8c+Q0Gtz9lQRxIaZbI0QVxoDtArzrqeUiArLvvV7qfaWOHiC8Xd
pe0iJsBV1zbFJToXDXvvFiQbC1w8qft+mhUlto5tH/uRJB80KAGaCyJXNaVfBy0M7UbSBMd+f1mm
jo6ghjbkW27feECURaUcQesy6HIlCyqz+2NN5uBe/na7O4SnUlBlW5qs8sm6AbHWkChQJKHwMaS3
NQvtUUTaJDLCucFiKiDtldBrqSV8MfPchNSBGPrllezG/M1KOC+olDBUFA1e0JTPKdgY1OwQ9eZt
Qu8v2xEthvMFS2lko5rBHd3HT3IEr36NasGm7KgfgYRwsxYuqaAUBUOGgVck9WAcen9Euw9NuMg2
ZU+GykZg+KwDF1+nTgIVthfhQM+u673b5zNOKpedSqdpCMi9gsZf3DshOHh75bT4i6uCz9x4QAPm
8nfdr1U3Rrmqf1XmNZOmuXnryMXfar9+jPBWGPrmNStW1dAVtZIELsPPzEd5lyUyKI1OYXjDyBZD
MxiKL3ovOMh7CL3tdvI5CTxQdCFrhRHl9S5cD1N4jDWmnIC+1X1V+HLynBv+2OciN2IJ9VPpuvmi
bJs3EaQz0lGOVzk7tZJfB5o7H/UbPHtiGIw9qCeuUH9N5Dfs7GwMmpA8SuREA8ICEj1wWiZsF42e
9Rj/YNQ4zUv6W9TuFxxHfqokKSpjUdYMDDzZ41gFTP/MFOyfyAQXWabBxI3GyNJAVu77/lEC2Ur3
Q+D8IhtcVEnSpsigXtcFxrU8ucmK6+d6hBihZ343bOt1/rFei8k52Q+/5B9cmCmSFkpOGgR1gPWx
5FtwbZyt/jRLptuCn+ryCgWuwQOXZOAxIUC0FMGSUUcvk7tlbUTDUgJ/56l3WwMvJBGTKzCuxysD
d13MsnoECJ/iTsxGLVoQ+zEbXy/xUNzKkNoKcprZ5nA3GMJm8/56TJD6QpUZQ4ecU0y0HScKyAgw
g8nNG8/UlXaYwI3AGkqa4AK635Sl79Y4b+ijZC3UAc9LrRslju6DYtEhX0zdtmzVhfNdC4dl9+Pv
vxb57lIOUaBxilrISzQY/DF9EIWdlQfyRc9AoGpPkNtjE1TN2RKNw+wZVvDuSYgOWBTeLT7uXW2k
EGXIOykYC8j0qNpTQ9Ygnn4Og/r9/+72W0ucl7RhXenJujZBN5pOq96ukGG/bGEvcmwtcD2kblQG
iK5hiMjoNHuuTjHmmuny9bKRvUixNcJlkl4NF9DW50Yw1c9zRN206mxNrhzMWTrhvP5FKafIoCMB
mp3A7TlrZQi6zSYfilNq3cZohKD+tZeZNY1FgybsBPERcGuJfdzNIR7XoS8so45PWaPZfY9H8LtY
f2qXY9u99s3D5Y+4o71l0K015pYba3U0yyUkHpNT42U/FD/+h8IBzGS1lz+/yaKewgfREvf94/1j
ctkLenlKZRgD+JDH05re1/lzKrqrikxwcUrJc9maSbEGudzamSWvdjq0EBgUjlexEHRpu7gQpQ+5
qdNZt95g2wqeTxc/PtYH0SPJfnj495Pxc3myUfdV3qXZaSReo/kjmjvDVUYEZcXumQL/mCFraFWh
3P/oDTNeEil4T6XAUMc/mpQ9roOc2ZmU/0zL/FCswmb+XsbCRCMxARA1TO0TUcRgYHx8BI0qAwlI
IGYs0PwLj2/s334cOaEnevfZfX/emuQ8Y6R9Qfo0qU4ZpvSjc+lnB2SwKzEGYvf2AGgOei9olzDd
p49fUx+VBtJYCOnke9E49JFR/q1nyYkiz4S2AjqN+X0i0r7Y/aIbo1x0z8O0Swd1ioOYPDTZzyT0
L0cM0d/nYnsb4QFrol0XmHT01N7F6J172cLu0d2sgP2CTUgyGn2Ayhiq5kQb7XqSrk1opc+hSEpj
93Vsuz1coM1oWkWRWoId3dMQ+KAAFujXs9MF7SF+kgSfTWiNC7RFbvZrZqGw6F9zDD4AHAI8kzGA
G/G/Ya0RfUMuwpYJmHF7lhyX/kEJfcu4UqmgjNjNU5tt4s6RKncZMQY1PGbdlQ6Sa3TNW2Kbzc+i
Owyp6KlAtCAuzFbx2DaUtEYACgcngfwBqZ1C5Nu7QfZ9STziRFrjvEC+AAUoCFja8XXODlkNVhZR
X0FkhwsMUyONhtylUdCTX00KlKBxLIZjNT1fPki75fPGw3nKPdos4yJ1ACWOPpM8yf35Z/Jkep0L
cgifSrbwwZn98E/JcPMBueBQNKYUQncH84kBpugAJK8cgnlcw1fPooS428HYLo4LE6qcTe1ax9gs
IC77O+1IsTDFmW/ag6gpI4rkKhcq+hjwIEmNR4zYyCfptrqJncSLiJ1A6qd9aL6Qo1CtXvQpuXgh
4ZpVtu3b8iYgg4G2DLIr2R8BspYErLQid+SCxYqeU7f0IKCqlqMqB3Pi59DlBV+ywB0FqYO/Ow5a
pkpxk5eoNdsrBrVuIE4o3yFoAJyC5s+tiKxhd1Zg6yNc1NDkqcWNFaGpaW1omJjo9kO+azxq3/vF
KZ/HZwstoPBGOMkniFafbpFV0aSLDijg7IeHEpA8PWJKQ3Jts8nqFpqd+XWjeCIBxt0m7Wa9GhdY
5GYEBDkzMfF2wNzzVeoWDlz0DzCXys36RvG6HJvUGZzeDZ3/NcXxAwuszJMhiIdpydM/nNAWRskH
FwIcAD6KJkF3S1VDk4EL1CkUJdjw36ZKGCmG8fUEKO9uvS6m3EWjyqlV2QsV19ReBJ7L4tanuLYx
xn1XKjVSbaYFKrl7JqoJdMxTclVdsZ53AgSrKTiQu+6zMcfVcDQPu2ioljTIgNTAyAIE0qi+CG60
+0YoGIdlRm7PdynDKTfKwoQehy4pv8Yu+kNVjNr1puCGuXvoMd5lYpgcN2d+NlJZQxlo/74NKqu2
lfQaHNGCzRFZ4CKlqhSKMSi5dGRyPuFz81A+kjsjd0KQ9nSP7VPkrt8um9z9dJs1cQHThObURE0N
r3uKO6nnqgmW9vGyid3qamOCq67GvkrHYh2BjKZm40W5oTW2NUiqvU7ZC1n6zktVSMApoLYNLlve
Xxw4iQAfJSp9Kyo2ByuOSmWBoSXQVUdSvZneVcNfvMECDPmvCS51a4Paa3pT5SdVv5MwQ9CB7fp4
eRX7TvFugq1ys4rOGibQjA5op2HcvloWu88Fjr1fXW1Wwfld0TaFRkp4tn5b3NR3HcQ3DXf5anxF
M9SPXCHx9G4Q2tjjvG4pyNr3ysREZjSfnsHS82RczeCUae38u9jJWW78FPM25jgPrNUpilqZJqfK
XJabWJFTp20q2jv5Gielb0EV+iUH7tQ1UjqdF0OaW/vyHu6WXeBFgGCsSRBAKPcTaBSnUjfiEPwj
2QfshOJkvyXHupK/yu54oEipgy8wyoIrv24wMqBrg0EEQ3vLsRvPyZth0Mp+wEPjwfz6pr8ZusQd
PTm0K2yraDB377htzPF5zIC4CBlTCEgSAB/LyM1Mb65FLx27vrq1wiWwREL/BvoGKaiQZp8xEo0g
3DU9lpwZ0FFYAAk+In/zmM3csMYoToLoeXQZkUbMeM0se/XIWSzGtX+53kRLrs5bjUWPBpUNOiEF
oK6E+JfpmNdv1xx3FUSvXbcE1ej/T2k8A8IcYm6gUps4mE7gXPEap4Eue/vnjSTOAarsIOJ42A9m
7wa53TMyxRzMAvDYGuiBsmxtKgLy7HnhdklsPzdO3xfzMuc9xiEgwlm7c9+ghz5aBZ4XRyG/y55v
bG2xOLexheZUM8s1NI4UzFqfSjbz566FHV01gQFQnvEgOND7cfP963HZZu7MkSwplHQmZ3wT/kzB
Ujza8H+MlqMeFmSeN8gkH0C26+NSj2JJ0LvWISRCDvOVioIxeaO4tqAyyp79lAPsOsAUuKIr8f4m
/pvzZG4T4xZHwCqgxqUAOt01umOqJ0r/7nO+W+G2b7RqApntnpVbi6f74+N6zg4G4Caao/1eXkSc
hYI0xAMl0rxC1lkxhKpCMbXELVg7MOFLEWyZpZLPm/a+Km7TyhEsYEU/SYFe1ram3pFGdnpIibbQ
QujXwyJKM6JlccVDSuYJTCoQr/5Hxj5hyFQIxYleWv6DM76viysagGEAzsEq40Bf2xzdGAg9gG2s
LSxyNXRTrTpxisdQpwR7TWT36WSUQT+QNHUHMDOBZjPSJvT940X1a2jcqbaWLRD5rtVWHzw1UvGF
qrSsDIdGmjJ+vXxy98Pe+2/n0n8ZY/wmXKHfQDBgT2nkyCLiYJEFLm/gXSgJzaSPQEt2JOGfori/
vALBieQzRaeZsUylKTkV4Y1UBl35bdEFbdj/kPv+/Ur8K0NcWHgcSlCG9u7klXdvSkyBfAtQiW8V
tiizC77Y26/ZBO91tpZO0uXiFKNbPv7R8+fLX2xnJNwC6xdTwVEBSsf438fsUMax1JHQWjCZ/daz
DECn5ta36zE5lOcZEgHTF7ybfBfFzp1W0Ue7XJboVrUyswkBYDrR2+SoHEM3vLobfBR+buoNL6LZ
QHbwPgacj/a4gNNDomnIWgAw5+o+LOvrrssnp8X7NbQQfa1XRACWnRLwo0Eu4pRLmKhD34ZoBo/4
pLiu+EZgOoat+rkH0mVRHc0aMJcWyEWeqcyVpbOQjVjgLrwZj3oUvB61YwYCl/mc4D+ujIsTqSWZ
Gq3jBSgChigZUP2N9nqfBaC1PUjodF22xz7UpYVxQSOVSEI7swMUCK20SCNHaaJuKet3abcIPqLA
Sfg+YqmraTwW4NJQzcdSs1fIM7WoJ/qvCv1zeVGf89GHb8h3Ds25MMuwBip3KB7XfLqFtq2dGoXb
T+YxK5I/KdKDii7qZas7pfRHs1zJYmJOrpZJnAPjObsEQi+pmx3aIxOuC+3ekc+ilvDniGwBfIyu
hgrgJfpRnFfWSaZq61CA3Nn82ahBpqGTXwkc8nOM/GiD88eknMmctuD9htotgJX3Vih4pt/brO0i
OA9UZ7laaTrOAevYNb+j5qoIH/rSJUbp6Mo1KK0Ogn3aO8wbizxXaZeAZa5CjER0ZPvUgS10wJxD
exAeZsEGGfxdJzLalZR1AmD6/GodrJPh4IIw2SRoXEzdxm+ChqEsONOCLeOJNSypHuoGT2XB3PWP
dRw/rPVf6F5+cAuel7SWJZQzA3TK5lfMU2o+o05TbqzINV6Jrx7ja1GLfDenbXeNy2mGEssoDzoS
SGAKoXZ4j51zpBvjl/RbBdERFOShPSgLoU67qQYoEQwIgjKBKY98zOEy5tHbKllziHGrp9XF3Kid
/U4YK8SP/lA6Ityp0B6L2JuixFx1faAY6jjVX5MfDEaGZ6XUXm7lV3ZVKA/mr8vHgR1gPgOAkZCg
cw54AlD/H+2RERLyidLMAaKMegZF1uKWsV4dpVJ+aqAhAw4rCMWoTZc9Xzb8H1b6bpmLlxHqVQxO
5Si/AvbEkmM+keHWDFBmQXbTFdEP7QUaVVYtNMPQz6Yq50ClRcCkG1MDvTDG7kG9yWfM9ML3VfbB
+A+6tcM5TMIgH5Mq56c0lb26P5vVbaS+ZKszhucCjP/J7PfKr8wS3GX30uvWLOc3C2bfliKa8lOD
SRPoB5cyOY6Gb9S9bY6VINftBbatMS7z6JAoxFQf2L5i0A/pj9l0tuSfl91DZIJPPEaCJ/85sQKF
5n6dWIY7Srg1AXvmXTa0c+mwkD7fHYPLQJllgsw/UnKowbWY4q8OGnQ0ag902eiojKUgOu8Gso05
vg4CH7GF/yI8R8/qSXVQvR7Cb6FvPLLqlSkYReK3472UAIoqaE3hf0z85+Mhb3MwsxlLaQXLKQRE
NL7NFUfDHRnkteAX88LKJYWtBJc/7O4OboxyO5grci9XBpA8YRbba33qzMw2hPRYewWzaoBjydRB
dAEU3MeljVKdjgYgBEH/yvjpSz/5PX1bIWHZ2jh4vmi+YC9cqgYxESvxf59mxk21ntBNrSzwO3xZ
qEOS8yy7TKyVdj+LkQhqFXZoP8WSjTXONSuStWsRR1JgGeujrKw3SW3dpl39oHaNwC93d+vdFO+W
fU7iscmhSmzMtzS8N0GDIlaD2F2PqUA4iZhEUXnNjq4wTLNWhhlqeaMLbGr5KzsrLzF0SUCy6Vhf
m18ZxPqOQkKUPbuQO9OphYl0E3RtH52kJnWlGXQxAxktTEbQuDw1jnGXn6fXLAht1W6vNUlI8LR3
6rZWmetuUnnVtoNex1J2WimCMAb/hLwyonVxOU2dlRiYc20OlK6xdXqQk3OpEbta3ctHefdus10K
857NUpIQU9zSDJS+/ricRjfr7JJJaxzUW0LxEDIfxFyIew65NcnWvjE5LvNaT7JhBpAhc63+YUwU
L5EF0wl7WXNrhAuMGsjhOhnkbcHaQr6xnB2cbIuxd/q9aBBC5A1cOIyGcF3UuoZ0owkYbfOzFTG+
i9bCBQvdWLBHhJaBFpV3zbxAPzqyHDWbbhW5cCY1lQRVAPuDfHTafDyTC71qLzUFSTojMIbKq6Hr
ZoIb3lPa7NlUcchU6De2zTPJDEEnUuSNvPR4oc7tGOujGUR/Zn+B5kP+GIS4CCinl/gI6RBhzt5L
MtuVcvHD0PuqWcK+CtZX41TfJk/9aQLFXheA5OM82CJF+t1jrVBIwIE2CWKAXOAgeT3qtVliird+
ZqxUGZTgSr9pBQSyu5UP2djhwgdZqqjKlpEAEjq7Eo50cW3gZWf2mNqQcKBy9yNurHExhOKdqRqI
EQJdsLKBysMi2ajGcXfD7NFBh9b5N0HUYtvyyUE3FrkQMihxAYyXjEaQVJ1ppLuNqpzrwXAiIENz
qFCvfYkHksUlILhsh8Rvu/Kn4DfshrHNb+AiTE/lEiKG2EtlsC2ETQjiYZQNj6z0RwUQ1hv5pJi9
czcWbKxywaYwBnkCcH8O8hWDq9lNo0ZOYoG+7cYwRExQu4ENirQAIlADorFcGGgho2EkmPA5jen3
jv4ZRORBeyUXhq2g0wGAOWYIuL+/SpREGtJnkIY/xuiuNq6V7qqSvoT6FbABgpi2e/R0xgkhG4qm
mNxJJ2YaSVlBaKAloWNg6DGMnLI4JuqTwC92d2hjiDvjhbTKZViCEW7088A4ZcfhkN6Gd9FhcJvA
PKXHlIWWs+j5fdcdN2a5Ix+bo5EUZYWJqNmfq2Cybtfy4fLSRCbYv28Sd1bEyTr2EOHq6EscfpuW
2bYweX7ZyK7TbdbBHW304uN2zWGkbr4oY4ppvNfLBkSr4M5tuiqDUksKWHXSK/BEgDrO60VfSrQI
7pTOYL7ttRjPCiDsc2dcJGIRf5NoFVxN0FhxFqYy6rawu1qro0p/EGEW2Y3r71thceczHobCSGoJ
NORP5J6R0MYu9aqvxi17jEnEimSCNVlcxyrM5EyWQQ4DjbzwENc2cHEgOFR/JQFo3ssbpvk0nEuR
kt3uXoETxlAAf7KIxu0VBHKncJ3Qp64Vct3G+n0KStjLLrcbEijEoKEGDfE9kzubdSIPbZsPVQD1
JQgbXFvh77j8NZWjHfaPl03txVRdU00VGsPgx+dpCnXYSedQwWowPrVmTl7fKtpRN0H/Hd3n2vQX
K9ua49xQioeuKhKmNDj7XfyHJl/S/IZAFWz1Lq/rLRnwKX9jiX+lLmkzlwONlSAr69U4YrDVnK+n
YRhlW+/UFDTnEMb+usYdCDGhTvBaa7H0skgAVTr6ICffQ40uvgXmOMWOwnD5AdQ2BZIgTaL2RMJ4
/N3mcvZsdbG02pIizY09WWn80OPfn6d16ToPYoCHohuXM67QzdMUk8G6itBDnYOuVlVvqkJ6jsK2
8IguLZZjqSn6CIm+PgI8GGdO1kFY1Y5opr2WbTw+VKoxQ/fcTIzSnmY9/zXmg2aB5FHpoF9H1vAh
VlfyRRuMtL0eIR4Zua01aeH1ohUaJKTTYk6cNW0ggwYMml46BM20wgHiZNLtue/G1Icx+WVBkKvt
Sk4IePV7U5tdudbDxzENi+ZYgremOI9WM6WObJZVajfaYp3G1TTv5z4sCsdK8gG9cW1crgaLhLIv
F7mmejpRZ+L0BARbjmYNxo0OnZLiPA9df5Nouf6qGJNRu6Y5zp5ZG8ptk+nqqVm03nJI1EZ4kKzV
4kYx9Qo697WC4y7p1dQf1jkPz4Zalw99GuuywI32DrtuQKrHVE2DfCLUbNu+s+akaYN4jdGwPbSL
SCJ5r87Y+ikXxKponqwFfPKBbDqycoQSWWg996voOWEvVm7NqB9zcaRGUgJ8LEUWq+wi8ru0c1WR
6LvICFfKxGGXpVnXGEET3vVgPLVuQ+pfPte7jwXbhXCx0YoMXSq7BEzLqq2/rq6JqQbLTYLZAtF5
gZAvGg4RLYr9+6aKWcckLYac0mAd9WPRQzmkq372Zi6a+N/LntuFcYVMrPWFqbFCBjQhQG5OvzEX
TL0R0BqoUAKvnDnCi5jI97jSZqSSlRAZWF7GzQ0iigfizWcwubnSQ4PH6uwOtBC9rdxd3kLRB+US
qBwt+jDpPRYqfVlNn4Kod/112cTuhXb7Mbk8o0V9rY0SJuVbl41HxnhuRfHJVO9QTAu7irtR4j2J
8hcfSZKntJnCGeM9kxcekjPmy1MX7BrQomOSAiWGHBzh6Pze+9JmjSoXOaDOWERVolEQ4Sp+7c/H
/kQhJPh3JLigiNgskIseJG8jOe8gMKMptl7eD+YxzQVeIfBFfkQq0uRCWyc8kY8K8eeM+FltfMmi
8GAtxcNl72Cbf6E04B8ASYp22FBiXGL02QOg5GmH/+YBUODnPL6yScCXl0Pm9ZQlCFXpgwZ0b1mI
6JD3v5sBBUuCbrrBsy8jeRfmsqLz22BKXPWaQ/8zfgw1WytsaB05MsR56+sSzJyiYc/95b0b5o5x
WajmQmkqBdropOY3UPO1tWAMUGSCO8V4qCrniABxCN6wpv0alagujpd9YbeFqGv/LoN/7iitsO3l
FL3LFOhe4innMNAf9Jt/3oS7nyAMDy5bfGP4/Ox+7xa5c9v3Um3g2EqBaZYANGYEVDWyVSwvaJj2
hzSblBe5SSy3UuT6adElze3XaVrsCpLWkmulVrI6KtHr0sXkPDge9DU/0Flen1ao0R7GqpaeR3DB
upJWT181IveWnch5dMhJr3jWEEdPax2aBZgulyXo1E4JKklr3QKz+LotUbw1YWZ2CP2uIzoeWlO1
vy0wpNVAOauIS3ca5NGWi1I+GugtH6e5IldTb2meWSX118vfatcBNuUXl6AseVZKGk4EmEFPLkw7
iZ/WTMQCKDLCObJW5YZC2wiYQSW2J/k4GZgoWV4vr2Q3RUAyHlEUHSzQTH6sIhBvShklOR4Vluuc
PuV4wr5sYDcOGKCah/gWYTOmHw20et4NmQY0p1zeJeQ+KZ+i6MYUDTXsfitThqCAQkExz2uHLJEu
NSEec4OSeLQ+6stR2OXbP5EbG2ylm4LLKjotJCoUEicHfFwPqgf9K1RdIHm37PZkvYibpLvfDldt
gKMIqn2+kbDmFuZPZkkN4h5qdL/iqPak2jcz3b+8R/9hae+GuE2SF83sWqAEIRPSPUdAuwFdF0RB
ElRQEctPNKCi8La/Ye8WuZK8lABaGlMph7RMAYD/wpTiIQEw3fXe7PXOWDn5/XAWCUHsevvmg3Le
jqGGrlBSSQrWfrkqlvl6oN8En1K0MPbvGy+hqxTWmQ4qgd6VHaauUD1hoM76JT1DabwKGj+/rqrT
IigddggaUAltVsY5J15ZMxprM2iPMcnNJs8qJ7ouruKjLGZL2L0RbGxx0c8cpzHVKThj1lsC4Dub
i0qcJAGzAGttpU+iO+IOb9bHxfGRMM+kSkJSwRUEQeQGo1jQxxorNwKZ0Iq3IPIC8Zz0MAhCl2gr
uTSfdWkrtVKOK115S5TburvKMsG+CU44/3RQl0rRjgOKlWb+vkwBhV5pHj0uvejVQOD4lMvt0thm
85iVwOx1DwPkoA3Bp9q/2Lz7BOUiiBXpVTph+CmYfQYKzF1Mx74O4D7B1Oo3IvhqbL8/VSobY1zw
yPRuoWUS48mqR3ur8qr5dkaZ2d2B6sxd/u9E2R+8j+fpSoppKWIaYZRUjUG5c+j1r4Mo1wu/Hxc2
wCKlJGGMDRpO9RXDcJK7EXwnqq9Df0fUOtg/UJviktutXp3WtaKgME9MF7N3bO63cbSUgVR9pfDQ
plZd+Rg/xQcRXf5eC3lb1nJbFyZGqpAMYndKn/oVmp61hgGXZb0DPsWJu8wWhONdV9EoRO6IpmmU
l2iOpHDQ8rhcMFSp+f3d+Ki8RN8TYmfAYjAUXX6vXvX3kP14mkXTB7tne2OaCx9GSdeuToCUyI3E
bvWfUqPaUfulEBXu+9n73RAfRMD3APJrPKSclMduwQMucGaOYgNxAlzZWzatD8KQzPbp0xHc2OQC
SqTMFTq6KE0YzlP20IwG0wvGzewGIwf/RQoQ2eM91ihbdcpBlqce5tZlklHJoaD2iPHA4jb3YiF1
3W7w3yyQc9Sqt2KlL2Ro+xWHxnR6ehZu3G5Q3pjgqpGqsiikvdU5WBFYkvlL2Yig6LsWoH9kKeB2
1y1ecBSiEXUWraC1niUcae11MUXdQZEFzslXZS2zOaTQjX+e0c5qS7tw2qMOsK981NDzESOCBBb5
plZWaCltCBBxYWe4htQ6ViEoh3e3/v2r8Q0sDJtDp7NDZ1WucgdRBSjw3+ZwezkysQ/z6QBtjHAO
DRW7qCHmEAGTGh5Ys2fw2fy8COKxu5bNTZUzQ7PYVCY9DQMQmDg01O/yZTnXmvHt8mr289fGDndc
ksYyk5yg3TOdVp9RFWdO7THsdeYmQu2r/Wb7xhp3csy5q6KevhWEPcDlt6yLaiJdEkRYB90sRwRD
23W6jUEuPetzUoHHF9CpOs1HyFRHsq/mveIKvuLubm0KG66KlxK84FZ6gfYHaNYUN/FmErBRHMa1
lh6Nc+ZqqauJ6Fv3Lw9gmdY0BUwxGs+322dKGa0ED4CTI92y7BGd8hfoBbvtkxAjvRvIN7a4L0kk
qy5WA10N5Tb5ETGwvr+2jvSkYCJadcG6IFrdG/3Fp5O2sch91HDSV9lYEKLkw+wzHdN+cP7Bt8e+
5KiP2W/qKaDVNiq7+VX5yxEgIU+wsbu1AAUkSUUJAtVKLky2S5nS1kqiU+tb18Z9iBm9wskcSACE
V/ph9CAvBgH0WXAqd93p3SpfGBQYqpqrBpfsMvw+1YB1Y/RQKGrNpic+fd6NEa4SmBKLtklESGCh
TRfnTpRmrop5lEkifl2dwRVlh/EPTRJ0EP4fZ9e1JLluLL+IEbQg8EqyDbt7vN8Xxs4aegN68utv
cs6VtgdDNaR9UUjaiKkGCFQVqrIyVxO7M7OCYwtVNeYzhKcPSg2B5vfQuu5sP88fw3ZnZneXP59s
HwXnFip5lsZQb/bL2C+06ziBjtTrZRPrDvRsPYJL6yKlHKwqyw7aj8h0gwNw7r75UOVedk+OaPI9
SOyt3sMze8I9JHpIgf22bQCmu81yDzFuQU+gFRo3yzW0vOCXxOJyEC4dFOEequD5GRLWTD7EmTNQ
DKjzpix46va1Qh8ABjzYTXjPWlI7edTdQGbeDbO4di//CtmnFGoXk53NGbPwmEsHD8gCMl2rfHfZ
hOSui0RKFoferxVO8DctoLEMZIhI76xQcQMZsmk1Kp19Q8Gr6DTKRl1vZ7+Zbixj2HZMJny0+lz7
twVDFaBT4JEem6bpud8bsTOSm26CulJ7X/F7bksu2eVtM0ROfmYQoBqGQvGjjjlp+03Tb6xocHWU
Bi9/n/XX79miBNdh24OZaQXcYvgcX48nbd8f6WMdghQHUhsO+kWu4isVmg0yw5fvnCHCplW6oFwU
Gh7KzZSjLVahcsbcIHLYVfqIjthWRrRw+YAYIp9LrsQUaq/IlYdhdtS0hzKWZE1r92l5XJuUEdAa
msJ9Qo8qt/ouVfypmF2OfbN6p5FNd6wdjXMjSyw4q6mGHPPyM7BIftjeD8j2gDQK+BV4P//COZzb
Ee5T21EKGEpm+C3IztpEczgEbAYq2bLV9/qZGXEiLFIhBVTVaCRg2G1nH7V9/Ascy4fyBECFG91h
0k1abl+LlucmhSBdBIYSLsrVH91E4lovHRLMxkEddRnehfD5twlA74Y6CQhiHyX3be0UnhsX7lup
M6tv84H65cbcdZnT+njvuLZr3QU3GKX9b9TdZSaXm3h2YohRlEGQaWhrPVkP5qHaRg/1MYyd7nV2
tU0FXl9pBV5ySMXRsYlWehbFSGzDZ4JJbPA5Os1V+1Ltux/8VF2TfezZnoywaXVY83xvhTBuTCXN
cgMvfPq0NIqXwk9uOsSrNuxqmdaEcq+UdGstKJzbXHbibHObuplTi9fo3ZAf4DZyIvtgYWRoRogb
0dS9fHpkJ1dwMKkRp2YMDWB/tvaVtg3zvRW4anPQkyeGLPOyMYk3swRHQ6cozhWQ4PqGyt3FAah0
F+UyaJ3scApuxmiCNNdGFP2B7XRGW3EqQI0uL0RyGEUKCegENkVTGTiMwyljj0GId/+BS1kW1nJ/
oprQ9UZ4xtNGOH3KCCxoHcPtJ9Vd1594/Nwm9xNYDpJiVyXPcQB8WPA3ddVzo8LxG+IS3C9I4w42
5nVHqjjUuKfssUskCcn6YfizOOHkcTLO2ci6yR+47Qyp6g3VXRS3ki/1Ua8S0+Lz5QhnDsMjo5Iw
awTqB7RSr9FJPUzgILffUY9vD8EDQPf3zY3mLoWN2JNRtKyWUs7NC4cxSJtQrUAs4XcZ5sXMxCua
9wIcc9GzWUUOH45Bcqzpa9S/ddEuIkyyfMkmi09UUhVzgTl96vOwu4m1AYly+gwite3l+/AfYu6/
P6bYACNmPGp0yYS0hzxzrFfNKzx2Hf02Oyd8nDdQrJMLYa/7yT829c9+ErPRphqmVXowQgwCLMle
j+vuFkdFdRd6eQuRbzhCSnFwgu+S9S5/++upooauQnFIg0D2Z9vQrLahk4ObWXv/kHTWL/rtwhmw
NHZGWY3lP5yif5sT/U1ORyvNkypAjWXe5vdgYXcVd7q1rz5qmomUGW01hwci4l/rE5lr0iHpax1s
cj75Blh3e2LbErLS8S6pHeOOvA7+IpCZXFl/l8v8sSt802xI03aKa8NHy/EDmJp5wS0m1op9eSqu
QbjCnfxd8i3Xvewfm0Iy06XqNNg5GX32QA/a3r7vto1f3vwX3C6SU0OWyHUW2Y0RjDylwbIPmQcN
Ghbo4i64W21T75p3GeB2OYMXzigRokdPDU6HqAbR+64FSy70P3xtk0rZJtfD7Z/tE+JFYFOeQ1lU
8WNlo/CXUDaqshprNSD8ociMbg4V/v6QJ2Gfd3rjBzU92CBzBZHyNmyNu2zW/8qNaQA56ZiKQRlB
+ECszLWcAiXnJ2Br2hmen3hm4pBTegofD/yxlPYP1m82RKp0LE4DoYQQBbueRMlY4SMp+3/qROw6
3qk3S2sfHWI5jdLqoTizJ4RDDvnGvh7wBmP7xMcg/755srrtdBtdK6gQL4/z2Ov27HFwi5P2dvmm
rZ6UM9uC0wymCEqiES43D+udRrubnJn7yyZWY8IfE6Kj1FBHGYeJZh/i4cQ+Rr227cM7Dals3rxe
trVaU8Q42L++negka6upyrFfkAsZgATmfGzU2mM1TkmZPTNb3WXV6EEZelOH43Pf55uEjc7l3yDZ
0i/EFgo3NMXE5WM62gqjA5rxv3m0ny1S8I5BmRZcW3h4xuTUg0LfUB1VkfEJyT6bcO+GJu0zE1Kc
B4PeFNa3LLgzsB7odvugYZFAp1e3TMdMj7lccFD2fXbCU1724GENTT+urov2d2lIcoPVlOvs7wu1
gIk0gHyie+WTSNsaRu2WE/PK9PHyh1/PuM7MCJFSm3otw4gKQDo3LaSAoTa3a/f0sdok18k+OpDr
XMIWsLpvC309pgYJo0y4vVWfQUnSaPCNptrp9JdZxhd02QATP0yjj3Mf8CQ88DL4SSgKhkb+LNm1
tY9DLaZBvQV8Zxjl/PzxM7U3hphPJhKp3qt1p6D7EJNEUGJ1hs6N9B3e2qBgkrXl1paGBRk2RfzS
QUPz2SzOQ53WcTCBx0e/6rL+EA+lhMlklWyWqQbVTEKA5iFCnJwnNQ3VBDRWceaooJXKPP7LOgYe
c1NfPQUPi8BL6FlvMtDn6knEjmr6AoEgYMn7vDgtiAtFoToqyz7dWdv8UO7AeoaGO/dBZ+UN7zJE
ztpHPDcorBR8spUSEzj5UAc3Kj0MIOnqZJFk9ZMh67AgDozeky34PTNIgdbnOfUj45dhP0S9JzmK
MgPLv58lg5FaJFCcwPTQPzz/MZpejn0fIkurr2v02Ml9MP9FtGBnaxK+FKsJ+sOET34ffteHvSYV
y13OsZhynhsQvkyuV5bKiYqCRdI7ilH4UbJta2PT09exylytk5CHrtbnzg0K6VNfz3FKUxs8DT/q
2FF36gdFYxE56ZX+CGqi9Fa7UveJxOzHdM2ldQr3WTc45pkhYQol7KWcYHgFJsAUR3PmffZuUfS9
TQeE4x7Zf8zAI6NapLmW7Dv0ZGNoy55e+i2CXx4VjtngBh8V9Sin0PEYBBNZepPqt5IDu/jGC4bE
OX8Sj7OpTi0ksdxlsYWXXtmbfyiXi53Mq6zeDryuGTjWkI1/YCrObocxDkqUoinhM3rQo9uplmVO
q6gM1Br/bUEIBTalk65xe/anuVKcuUE5UoH2Vm3S7WyRDdQ0r2Y7SRwrrn8WAwYKjUiCUVp32fDY
oEUCMxkRZasgTVQXrJoBG3gIrpQbdTP9AgcITF53W3sX/tRP9FhdZa7smb3iQJeqhU0giwTiPFNY
epBbNhkC4GBq+lSNz6z8mUrzk5XTsvAY6njVEChliYMp1hCFWd+CBvMfRdIM0hi5q39wQgx7qf7p
iuMBCM8AVRKoAEHOJ1zIoezsKLQW9svaAYrd7/15b4Foh/iNx3bZRn+A/ge4zxVf1gNc2UsK1kGd
GhARYKqIgAWKMTaaFHPBWqt4A20etbbbTD2TpOErGfInM8Itj3XNqCF6Ex1CnjqJNXux8Uqbm0hV
0CaQ2JIs6UvR0EibLIbmlB+b29K6DuhNJp1BXv1g4OIDIMqyoIgkHMHZrLsQ/uSf48G2yVZ96481
OIQtzLLybXRQtjHYzvVvsuRhLWRgJ/9YFgL7mI8hz/q+OKi7RfWDuNo+LF37WnmefqhbANz3LUia
ZeRs63sK6kMwHjDkSUK0tzG8lZAkBRfg+GAVflLeDvR/L6gv+deS3aqGqYkkn2yu2qwrbFDHq8+9
fdDil4ZvLseAD2ymEAM+2RDumdkHOZsZamVK4dBv4zafneEqPrR75cm+7l10/9Bjjb3Q02on2i/4
VOlVX77P159gm8QARwokE4Xvp05Z2gFludC1Lg05KA4MTrWxdtZhKeFjUkXaBFx1ZeSPReHbtfZU
RV2sRR8g94X9P0g21oajn1y705H+xYTtR0jA05ZR+GjBXKyHUwPMb+cPpuXmaBToz6NsbHCtdgGm
LjyAwP3CTGikY5fP4uuQou8Xakmwr736ZKAUWYEDFpD9pRSpPILr/fLBWatzfbInLGoo1HmgHERE
kIEkOxsXvj3WtsNfp1dlt6S7/EVice3G6RiJYRbeXSjRCxYVCCWVUzjHBzBfJDqeROrGOpZuN7jz
rngmnWtsKjyIOlnXbvm74vk8t7v8rrOdTUHnYlcJAkI+fDMqzwBZimRla7Hg3IKQZZvUGElC9d6H
lIx9E19Xj8tEGrj7bomXUzwgkHiChJ1cBzIvtkSZS2sT0m2qhEOlLsEu8RdM26I2/9+M0K89KZGZ
gG7dZCpk62wh2plcN+qYAkK0cHU3bvKguM222hu7has1fgjkarOrX+2PRTG5zRmE2gcK/2w8EBD1
I3d4SHfDbb1ZxBsKsIw5sprABxXRl81EvkJ1qoM2zxZ86TTbRTL2CZQjd5W/EDlo8GH/jSzf6trA
bq4TZEZ4/gkVr5a0gT2zAozTNRiY89C1YklNbf16W+CrQWnIBgxXWItixUXEhzDw+e8e4yPzfhHr
zdGEW3ykfEhh9RyemRPPRxpnSjonIzzyUr5JoTg1YyJCNva8mitgavtfyxJZAqJAq9qGwYcQQD4g
/JJFjnk7H8hPaxM/mg/qttgUu8yWRNnV70VsTSUWwpsl5l+0Cdq0j1BXzjFdCoW8vJfd4/WFYdja
hLABxtxFJEYa9ujXZsGSfkHU2Zv39nW5AyLW67wPlFTqsEdZfW/9kCwzyRS6AUuK8tkzmrMdNXU/
Gj65mrfLjBHbjHfLDdO9ehe4UlTWWqagn9kTcsw+LQPaA6S3DFF17uKwUCOFVp762p1UL93Kjstq
xDmzJ8TU2IzBUBW04DKh320LaSRz1U4WSWVGlsNzFl66KlMzFs1Q5MNlLoP9PN+Q0rscYVZtUFOn
eJKCDk3UhMjagidge84OrfZ7iH6O7XdL+XXZxErVAn7PtsFaYFh4AgsOo0/Gtstnu/RBLaP012P3
HOelQ1QZIFlmR/AU0RxXltHjm5Rp6kXme5n2Lrd/NqmM4m79dP9ZkTg4NXX5EA/9oowG6OkiIzAN
LnOtq37Dt9Mx2Zl/ofNyvoXiHBVVQPAaq3HqG+YP0t/VXOLUl0/wJT6dLUi8Pk2n5VPSx37DerdV
nvKi2dTl6AxhBz46MH1JKRbZ6o0F4zEIFpHZa7aQ2dStqTRlBDL/1Bri+q3N85j/HHsbkvMkTILr
WM9r/d3AyB1zbS2N9zVY+sGZVyf2b5q01PL0Kh1Gt0tDK3VLPWqZN4LLznLyIuP7GWo4GcYZ1OoF
LeA+2TXVFN/XlVJwl5Komg5jVfKf9qjQfc5nrjm9ohavpRnY3KkqnoFUh+nh4Gp9P2DEptfj0RuU
1u7dokn5oe+rIPSGJiTzvolzizrdGKVvRqSZhVNFVvCz7lN72zcZI26jJjO6rGPCi+uA0PpoZnp8
sunQnOwmpdxjhUHuQsrtV0YHrNJsQ2CZe+Beth0ifeea0B59pmkDNdCqAzFgXVB10yeG+WiVIR28
dMbl2xQR7U5poyw6DDSoHDMpIrZnBngGnsaiiuZHzF6FitfPdAJWtezUY5bP7DjrBngGzT6cn0BV
Q9NtYIZ9dtWzcEq2uonotclVMNY4YRr3TzON1RZyCEHyS50JCT0s0lRcjWGQ1QkUtb+227qPN1yf
qmxbdz1Gy/UJ1ImOChnH3Ck7a7BcYJ3pqRsy894I0uoHrYv0VjV7BVJhqjlxp0k4zmIzWFnmJpOV
dm5TBRgssruOvZcY0ozdQLHCqyHn8fQT9C7oVhJtim7YYESRN1mz3Tum3fDXPCf5jWLWje2YEFd4
ZnOe3ERRWQD3bFo/x7Qa1U1hN6TZk6HMocATpseqVsmvNg+p4rWdHep4muWt6ZiDdtPXcV+5WpiF
kdPojDVOWGBFz3xgASiuW1AsuLpe94d2aNVhCx2ecm8wA9M7fadY88tkc/4971UMvXE2mGSrDmpq
vIG0JMRzs6R37dgOG63Mh2ADFiHod8RKYZle040qSA2KfLwKeZSEzjBb0eh0ST9B1rBMnuakg+o5
yhLRrg57Ld/pXZNM7hyzOfJZURmtFzcmfG8bht0PHB6LOXUT8X2UdvOM6n2YbnTeVcrOHHNgQ+u6
SbudxuFWNzbRlGmTd4ZWg6tOsR7Vxk5ql2k9+03ABXmjGr35CzcpQB1ON5t0O2m43YcsDYvZAb0l
pu8z+7EkDcq7fdwMhlPqOA67semLzOVd3o07Xg91uo86VX+0i648BRQqOs6kN+GhryfwBdC63Gh9
w4ojB2kUu9PbMGduMiRBjN1Q0Ui0aNMf0B2rK0yIz0HuGvXQJC6IB6ixs4Oh6TYai7OtBsAl34GW
sjBdJWPg0xnGCXgucE3OblxH1atRBWoGloKi32cpUXJU+tTgO5oqZDeC0fHNTNqIeS0Dq6Rb0TnQ
vDLpZrw8eaYxL7Fn3m4yzKo9c4uFP3Skeb2flqSYPGVIFPJYYvTxacrTDEo3DPBVo2PzbQaOpmdM
8fCXqNT66KWzWfyt4IMKXW/VgCKvMVv9VTF28bUOKtMTInsLdcnRhqpMVpVoOsRFsM2HrrmJzZHc
W1yf76Km6h7N2Cre9UCzX6JCB1Jdm5CSOm1ujDutjkd7N8HBDlf1POj7FiTqt8Y0dT5kGbrTOOb4
zyQtjJ06d/H3msVpjGJ5aGLewprhpbu8xPu0A9XpvjbsIN/lKfwuaErx//a2AkYEaCVttNaqIP6G
4b3OiQgvDH+qMMaxyee8J6DlSbNq27X6/E7w345TqI63VWXyF9aCqvct5FqrbmYjqS1Hz1IDnAPm
kJhgj5tmvsHvTG85UCY7ra205o7qbTQcAXfOOhfv2IzsI6s1SzftQlY6aNG28AZtOb9hMkZPdiw3
09hTIKEUOHiPqiCpH8jMds045/c9V4NpP01Bel90BckdvWV4b9dhoxznYhxvppjRbQgjFNe/a0Yv
tJOmcyoFMvQ4aN0e5iZM1eYlYgY0e1qoz6ekaU8db2LoCoQFm5w5Qt9sR/K0icCMl1d7NYV+lBWO
9JFZQ/EegU6Ve+BkI5GjsyTb5PBoV0NCo6cwiexTVACBGTEbUwFhHWznzjL8IBwwDG2llepoLSt+
1LTGLE5QDUiNuo6UV9xIzR3ISWdA4ABOeldAi+8rZWTetk0fv8W6MhFnmHgIvO5okD0tDBSlW8zu
XgXKqO/wrhgwxwQVMW2T9XTGNZzCJtvZicqfKShZQieoR33Piyx9NmhJ9nNm9tW93U1jc8/7PL+e
a1VHwAkg89uCGNt26sBqnkcrwZmeSUPxdoBwue4MeqcTN8LAx+wOgVWnGytvVeaQXo0e52zuu209
1+W06xIDJ7fRdYykDkm2qy2wv+/boATGZAzV8tFojXa60goz2LO+Aa1dy+e6d9pmsjUIzrH5dwta
W1+HM3NCoMqbFzC+0K0ZD/k1uDTN5KUPwuwuaMkAjjUSW6rHhy41XUIyWj/3Y5FckaAkZK+UdfRL
Hwvj2rA79d2gIaRA+oIE26BgUemwIUm+zepoh27SNNB/zwfypLd59IQXhlk7FrpSb1OXaogxk6r/
mis7Qhl2UhVUSgarU27qqiAQMElUaCCNNrccpoR55ioRZAGceUrQtzR6+2eWl1R3NHscGrfLkrZx
8WzLGtdiMXwBrfXngiT6m84HsCEXyLemvWJ37YOl6d1RrRW73GbzVL0lBS3mjQVeuVNk1uxqHC0F
nMNDPsceHUnWfm/LgGysgLY6NJahhmBvmiRHLqJMbATDG89vjIF3hasOobHT+jlL3SjnhQLpgjI+
Lhtyr6okBG9PAfFGtHVSM7vpNb15AuJC6x1u0RYzUmOnh285JDh3SbBQ55Fg1jeMcftRHVJ24lGl
Xmsqbx7xMey3Ysi7fVio1YOuD6AjDgNQ8Fs0gjjoUBTPEN4EG17aN+atwsl8gi+hnTfwtnvqEt3i
u6rWGHq+TYjZPTS+FUk5f/VBgYlxiKbo1ge52+eX3tRxhQ8glv5/zpr0ALkdCEfOrrnNvWInbYws
+byY75/ZE6mzidL0LOZGhBJY97v2O6A4mm2qo42Nkv5WRnGy9ro4tyYUA3hVZCYuOPMxRA3n5M+2
r9UvU6J6me7rGZcUTddqKufmhMeMOvPOLOIyO3RBcxuM/A4cW5vLT9q1V/O5CeH5b7AR6SEegQdd
fyzw7h+trVVLqDHXnrPnNoTXPw+RQuoz6/0K04ZmecqsjQbOM1yry2tZLU6eG1oWe1ZmoAE1NbNF
BTbyKxyFhWWW+4mTeo0EViZbkfDko8NcKPgwzC8qipwldtvyJUrA3pvvLy9prWpuADAHNW7bsFHU
+7wic9aAJ8Rryq/N33gSOUiM8LphTjI+hqGUamIFVA5I9B9rwofC8yyMQAoZorg7nnKQ9+hQMUft
2pMJ0q2eujNDwociVRemeFhEh8jEKxZAs3toEN/Bg8uOxNoN0s/e5kLtf4LAN8RQKwiWhHiuVdsC
M7yXv9B6VfLMhFAUUjodAZOHySH8Xp/qn8axP44gSb3JnhdOarQVHwj+p6TMsbqBCznHUoKH9Lzg
iJQQjPd4LoKJyEDs1Vy7yZw+9S4vbfWUnxkR3E/QN4OiKDw71CG493Og4/JfShicqtGUgUq+rMdE
E3jBOFqU2IvO3udzXpe2HmUQskXVM/3OXvXnzCtd7brdqNvOZwfoPR5khc8vvhwm0XRGRFwGlQ2x
wTCMmVUbE/SUAvvBME4TpIfjxwKAL2a/zq0scnwNjIs5QkFbr2MgwNCEml7a0iKKQdDv20Sff3da
GXeOYU3NrTI00YHxMuw9A7Cw/QBlBHsDgEbebYk1abswpSGeFgOtjS2joxpJnNmXO/L5l4k1QIxB
EKjSp5Mf8+cweVeS5//xGAl/XzirTVBn7dziAQH4IyQYrhTmsgJ1zdK9bGftDJ3t8Afny5n3J3RO
i75n1C+M/s0o8seqLrYklQ2Ey7ZLcMltmGKS2G5tv4tqR9cQMqvt5YXILAiXoZ/rIIgnM/DD8I6j
ETyGPy8bWD+MtgVmXCAuwDkgNNe0Mh2HdszSRT32pHkYvb5v93iCeYFDjsMxf5HYWzzFpyxtOQJQ
LwbWyQKEXUTbIrCNpII0CZjaKn/Y8at412DqemnDWreyls3q9p0ZE4LzOAbl2CYx+EpsZNpvRNai
+dLHw2IAwSMLjgNkXeJ9Ae0T6bqQh4eotZwgfGhmVJoDDL90hxRvOY1fI2eXRZnlVIk7eG5UuETg
2AAYB9hC37zK0MYutlbuoPYYbKftMr0Xz55UvHxtH89NCu7f4qGCGokdoDdQ5kDrNztlMxTb6Ue/
gfCcq76U79Lp4S8hZ9lblDzR9QXonIkdliCJam5SqDwUxk+78QtM8nL2vTEyia9YtQN1dDxRwALF
RMW0ei5UtVbjCU/jbY4HSv0N81Oz9T8n8MtybIQXE30pyxbxhHORmMmUgdkSojE5bjIJJL57bR2G
urD4QTcP8EjBVWRsIvoAdJWv0us52IZwR23hRZrEzAf/v3j8qLpAtAxgTw0xPrdjOEEyD/CeqNmE
L8NhfF2EKvCcfBl2ga8AWaTfpP68yTbDftjy1+BmEXeQc659hQBhR5EnYFYAZC0Ux+RzolBGRqz3
UwI8793kLkl+tK2PXedY4BlW91LsyFpMOTcnJHcz8AF21YzxIdUOVeWZ2rMqQ059xfQuSwJRyqKJ
gDEI0TmmRAuDogU2bGGHnj3QNF8FW4AQIEMWSTDgq47/3JbgG/tAy1OV6AB+3tCd6Xa7ea8/xv4y
SZ5soicZRZ7UnvC5em3Q80YZswO13RSc3mCi2PWhwzN32moAP5TvyvZyrFn9Yme7KXyxLq3JDLQP
eKGN4Nac2S0P9B9oyf2+bGbNOZ5vpJDOBclsYz6/gTgzbVx13AWDbAr+6zjz53MhontQRxw7dClG
sHFRgM+yh/qd1S4G8wA+MFxUU35Fv8x72cSU1KwQadDsaHMTbtO3QPtnuhkwb8XWwEwOvlt8Wmjp
6iuWbFJJjrAWVc82VBxyynNMA6QtUCvL4G8KorPlgMiz/q81AmFXhfSNA7xEpgg3IDvVvnVEjQCz
zNW1vu/2l0+I7F6LDIrdGGpBY2K2aRk9SN7SO+JbO22jPcmhReuH3qKIAphng2v87BVVlPstZQQq
q063TL1WyXsrS0rXIg0i8oJrU9FEFSe1kkApxjq0QZZgJWFzsEKtfGjLNgL9dRPRdqOYMkWV1SuG
wT0gLdCTs0UZinGuarMf4/Qw9sdBvWEouV3+Qqu7Rg20XGz0tpAIf961KVGSXk9RXiub9657U7Q7
U0Zg9pEMfgmcZzaEAJ1HY6LT3owPqJEXJ/1gbTUH89lul3vWdpGA5B46UFBM/m5CX+Eoj5jLp7/0
A5ZNOHsVJamF4ttSIE17xQl1gATGaL6KO1A/JtO0LZuudVjRSdzj6mk5W/by72dWczvhpFKnwk/n
bzXmeni0YfzUTLI3n3R/hQDTUJuXXAuWevP8I3tETuL2e/Um8tJN5EWtU2/Sx+gaLQUPxaYrXQZn
kR0h4eJlna3lBoP5XOk8Qpmj9U8JdMguH9R1n3y2nUK0SVuzMvMIruQf5Ft8oLfJNt/Vx2GLgRtH
BT1prDqyULDs3YWjIwYg3kCGM44RvBUdaaXhpfybMX6jwY6bkgrxqvMHcIvZNqYNdLGchb4a5uwx
B+BPyXgbBLZXqjlxmiByu9FuvDZNvGSKvajvd5d39j+cnz+WhUfOoMbd1BDsrHpHdvpd70Gew9lO
T+Aq2TTbwYv2+g8w7i/NBFlytL69bFFONS1UcQXXkBRqORrm3PvGWG+CxnJrkHzq6WtBXhUZ1nX9
nP6xJXgBIEIq3ioz+JFagMn3SnynKT8vb+VX/PMSWTFi/a/1CHd+jKIZ/CtFsG82dAeEwKaYPc4/
xHAmHRDo1Bv7zSwDlq95GujBAuIBJsoFgvXZ08Q1SueTCjjRzJxSGZ2426XJNuJ/cULPzQhZEQMN
YKFMGoD5UDw09i1eOSbg6jJ8tWw1wnG0ODHN3gaDbVocSYkJv/GG9weddBKPshZbmaWBBB7PU0jG
Cn4rjXOuQpcUs908OWVp6ndWIZvtltkQnNZoYZAupkZ8aCyMt1GQHXEQAKXJZkAFYXmt2V4o85Sr
+/dnXWJtZpip2cZ5VhyMGT3n4TlKuIMB+SLRJQWEtQt1toEijrEZ66BgfTouGtW58mMGUkLG5Lr6
eDq3IRwGu9ases6DHixgmJjYA6LrVHvyMHgLDph5Mnf/H+zRRfcLvRkmJlz92Fd8RsZ1iDrXytzo
1tqjYvdoRC4FatzAIHCw+d99BpD3gKpDpBqziOJEnaJXLQOqyfSNh6J0dHBfangA98fqmIDl+BpA
/J2s7r9yRD6ZFLI+kEBmDXBE6NcUv9JhX2McvwoB1fglWdryd4To+cmO4N4bIK+0kBchIkt4vVTP
IiDe/HnXxA6EPffgeOF7icmVQ/nJ5PLvZ1nXxMkErBR2M+i94GosnRmECsmWubx0QHS5jApabrWT
SsesRLJPdpctP7NbMbWNCCEg2PpR6I75G3BAN/BMbwInlXZQb8GQfZ1h6EA2by1b7/K7zuxycKvT
JAcSqwoObQvI27063Er2dMWLfVqb4CmrEmjGegZZTbMZMHcZb6DcFV8xF6iKk+5gdu+qlZEZfnhf
8ejAN4PDAa0w5CZCsKm6tGWZhT72ku7ZR1D+O/UxeBvB4blME4XuBG0Qj/mtLCys5GH2uWHB4/RZ
OjNojwe+CeC3YhGcmhMGAholdiIg1uxtGz9c3t+1T4jKNSqLqo3pkY/n+tknHKAcbsw65vO72J+y
n1H1M8wfL5tYqxmC/QX1tY8+H6rKn49JGPCmMkk2+P8U2HAllhHr7cJyMBxll3A5D+K3Q61XtVUb
CopftA0DPWWNAjTnYQysl4J2sVMCpjdEZF/axoFHIHVKcukpXd3GM6uCU7OCChrwepkfMt/appvx
pd4DXLeoEHKMJIdesx/upOPQax4OxWcULy17aYcIp8VOaGj3IGpEF6k/LYVLFAMMDNQuKtAVhnF8
WW1vzc8YmrWwH6DljSD1+UNCtSkn6EhEh3KCoKi1UUqPAC8bmD9yw5McmuVQiN/x3Jawo3OSGQAb
ok4ErXPzYHgoKL7UNcSFdATfv0j77HNjQqwYzdmYceMDP0eRQwM7qmn8qIgXtLpzeVlrF9zQmW0s
rHQmRIA+7yBWZBgDRgwOKgWS1dxa7BgH70NSOXrROEbzLZZ1KFYtguQAdBE2LrlYsIfUdAjIvz77
I/mhFE8df57VE4lv7ap0e/DhZc+XV7j2DLEhwPNvg8IStZGE5lwso6wRPlwFCgcDAPAAnIXaLrlW
T/X/kXZlu3EryfKLCHBfXrk1SXXLUmux7BfCsizu+86vv1HynWN2ibdrju8AAwzggbKrmJWVlRkZ
ccIEA3PCadc1N1apZDfE/LM8x2EcdNUBPLumIR2QZIMw/LWK3f/fCjXqydOAOQXgd1wPC96rIHLx
1q+Eu2WwjVPzwXGZvV63uHcHovMjY7wVLTkMY156DXoGWZ1CnTOYq+6QKMKpKOvDdROfYTQyKfH9
sUHlEODfjwZuGgS/eBfcwoF85Cm80zHevVQmb5N5zO5mZlzue1Fza5PKHxAPKtRTQVotgrgw+SXq
h54lt8JcF+WOSdlLMiZldIwtmG1lhofoBqWp0uQsHvTYEDFucZ9DjeXATiN24/NmSymfVKGrwcUy
wGO5r75/iK6bWQU3IcOSiTvcsEjqdo/6H3t0vUg2MGyUEL2njwFoDFr/FqZmJfC76RHwOpiOB5QG
dzp1n2MYI1ZaDhIXxXvzDPxTGGhuc9Dt0RIh3mfmXzubtCn6U/nE5K0nV8yna0HBBCBGoDUCvrs8
CpWwhPnQjCDb9MkwKHfb1hD7XezKRVXFFVnkV/vRbGOPOhYopE5hIuQFUsHF0WBxviks2dZOstsf
uLeIeRXtnvWNQepMCJkWJ8CeA9gacR4HaKjZGzEjnuwGS0wHyCJuBOwjdSaGcY1qSS+LIOxqO6zv
1hboNR5Ffs6aDEa03D3jG1vUIciNKJSahKv8dDTcVbTArmSP3MP16MUwQnt+K5UNumZpESQypMeW
3Cv6IDMk57qV3U/zZym09PNUKmvH9YXu92HADW9rygiHn6mdSAzeGCDOv0nGxzoRa05rQvCs5r72
Mpylr+1X4Tzfc99nHKiccE+4RWeJ5+sL2/fyjWEq2TLEtu94fSS0cjJ0R3M39LXITF+lQwwSMuVO
1UwWA9leteNisVTONem9BiItNIp7l3sgvZjQXlHmDgZS873JDyz+qr0i/oVBKnRMLR93cR8jyWvN
Kah9yZ491Y6eypvIVwJUE8lr0mIRwZAA8SlgbbaWCiDCNIch8EoYpASX69yXLuaQQMUPelfvbz6i
LoO2BGV8gCaoDR2gJphjFAG9/lNyXn3hRp4w0mdmR6IeJfemdqeeWRWA3SOxsUntKQY5+pZDVdhX
qi9t85DXLM/cvdM2Bqjt65sedWeurXxxsZQXlHHQYCqs9Ov0K3LQXvqZ/yD0w21kia/dKwultJ88
bKxTwTjPijBaxgT9nswU7wmZQ2pzZ9nvgTo8a/cEQdG8MnlvdsPzxioVnvmkFpYEYpR+x3+reldq
XnjIUKcnGVNLDJ/Z9c6NKSo6c2XNRUPZ8IC19XZ1iyLZl/DRuO3N5ANMNNz0T4CKHBhW970GfFYG
yqvg2qE8tebDaVx4dEMqhw8kt3Rjd+ntXDNrBW/mxZa9/KB3rOhK0vJPJxEt+v9YpXx1ErU8F/op
DarSqTC/M4AKQdWtSEKx9TblJruq7aj5m5tpY5Ty33BpMSfEQ+tzlhxVfg3Tx5rzGdtJovO1hVFe
WrVSHtW1niFH6Y9EiD1ydFs/Et1f5Cg2s9G0fyb/bCTlnwWmkeVqNjJE7iXoYJV8wt/4xD4ob0aE
8GFExzexMZHKAN7vFpMkglMHzYmCs0/dkYMWttqsTkSaY3VFJ3GQs3zD/JeTBxjbZ+Hi97ZW5lGQ
N0BEBVoD6nxIEjf3nAjsNMHFh0EJVDwY5yJTeI+swuX86PX6t9w7jxt7dCJTLovEp6T/pKjLvTqb
Tfo6GNyxERmpzO6ND/A9mMI0A1cGrREGeum0yzsonKin/qj/SCE6Nd8Prv5lscdDfepu/uam2Bqk
nIavR22VFzzQpfJbo7xWf/X3UZPiQQCByi1dyMRAUDuOylr6BaREwWpnSiVjz/bCsgy2RiQRQJXi
AXKZnXHr2IshmoMB3z7n84MsnrIlyPSngdPM615AIhF9oLeWKB+XByNpxXQu/ZpbrSH5qS93mG+7
boPs9zUbxPM3uaacdjjFs1L7ZTR7EZc85L120sbKNQbgNQxQdhQS8/DuHqfNFlKBvy2qtNEMoPY4
yWmPsgP6IDzCz/Hz/K67RCOYP19f5e4NjlFIVCxVVdJBjXe5zHXMjW5Q8DLonOxMCFai03SH6RKi
3guSJDs/ya3FbIrvH6+NWcrbSyOchjLtBD88Ee1eEA70JpjWoAkx2SKgMGIKBBLDa3a/qATaW6C1
BLwgqS+aY15cLSPQaYG9wKrzYx7ejLWHFpiJ0WxwNwwWY293vyZR1zAUBGOZLkuF/CLmawcgvuGN
6BT6JSAx663xXf8yA4gM9Cwrb9g9gRuD1GUKKhVBBO/E7A/wFV9GMlZYBZoJb/Lj4I5OBNqw/EmS
TP7MwF/vb+2flVJelBR9shpDkwRFP4MnWh/AOG9KYm3cS1MnH5OE477n+lCDtYTPFlYRYu9SAPKP
5EqEio2nLiG5HFFPrUD6oPIHRYMWoV2k32VmCXX3at3YoUMoxvTqWepwr8c+5M/xOqo9ws0pIsGO
2Hrhe0kgGEwxjELwhZ8wk0nU63zGCyPUkHpbfFdcQE/vFGew0zMBQxt3LLzPXlTVQLkroN/9weV6
GQpAfzAY3QwoYCUFmBM3++XR+BvQKfip/hihQjdUJGUpznmQtfqQ8QBj5Qx2CKDjVbc+CCXrBO7u
ISm1o+IOdlqZ8ox8FgYulyHEp0KQ5YOw0ukscAKeuV8gZ2mfCcqDyaW6547olvzHKD24F41y2kai
WAIvPzmJV9rFAemfo9rJkbAmg7DcNmyFNYHDWKpC3b5d1QlrURVIudTJmafYH9OGhZghH4e+E7cr
oz4e2EnCCNTUBJtMwkt1ADQBlK3o2aP8zer17rqjBKYBlLihAkt3ETIhBHFZjLEXUDMRjqP0rtMY
6eseuo4wAfAKRs1Q45apa2gS5nWNB4jbct4SVA1e0NqXyDPcxAltzRJQ73iO3kCXfpAsHh1tppDd
7ho39in/lKVKX7VuHH0FXBDH6Czj9W6gK1OYEahUUYb5qNsqb0rMuAt3vQUkhR9tYOwA+fdNdlMW
YN+NRjyJlq5/zuXcrFXp6/Xrj2WCrH1jIlLqYYoXJGlJHFthVZtp4163sFsi0zaroO67JZOFLE1z
AJBeih+k3B3anYspdALNL4CHZI2c7d2vCMUg74M/4mFA+b+ySrnW61nui7GX5q9N/WxwN/zcW5DS
+osPhFmmf3IHyjMNOTJSfkFeJmMGoP7aaMFf7J2MgUfySARdMd2rTtHSFQoDRZTl0NsSOlqAJB/4
O9kUwb8ZfWG1xneri8Cw8+jEY4DaUKhv1eRVWXEhXH10e8zuk9Li8saXSDQXu3TqU2SvNbQmpMfr
69w7YarBKwLmOoH8pDlUh3rlQ1DCgnIBqoW9W6SpxWcv123s+uHWCHWMhSTTUkEIJZ+7iZ5JFWz1
klMJCGZ0h5yLiRDTyd+j4/DGHj0eKy9GUUl9xfuhIAzLoSmNRLeQG4EkpxbaIdC6FPBCrZyL+1Ef
s59ZNE0Pva6C8nRQjPyx7/NqRmY4p4UJtrrmXSlBCob2X9+MVlJn9XMmF8khHnPVwQSxwZtzB05A
u4z7DrKB3BiCYqltV7ODevCrWnXjN3nkRzCCTmt6mkKp1kwhyQX8H0Al98alcRo7K0oFoN/TMTUJ
HgdQ5FQ9CIFmvpQG0IBFEsj7xlF6GJtFvZNnfb7NigUVU2Ooj3NVGZNZTuryZa0lfkGAnGIHK0kK
S2vbXIdGuDyAUYjv569TppX4P685/wp+rPVrYfRFgkn1MkGPP0zCLy0HvR0rbqX4EOZFlNt9PGBE
Vlz5UbHSfhFju+d4YTDByVS9YGobmBV+lROrjtEsCvClkwcl1qrF5hsO8jJDzjlJKBU3Gq82wouq
p+pDOiu515UtV1rzhDdw16WxAF7CZL6dhEVNTS6co2Mv6Wtjd1zTxQk4hEX+Rs97w6srbLnFiZjV
B69e2Nf2dX/dS1A2eSxPHcWoX6GZGApRIIm9o0V3cBQzTVdnFln8nfun709mTr0LoAGJLt06xsE6
WK2YgzzSHuN/LU2MrtB2OVSoXPsGw5jZFAcgNIPeyFCGGHBY+pDLDtf3bT9d2MR/6gWpLEUpzJUC
pu7j4PQvlWK2R8UFQZSt+8sbiB6Fw/ICMD5mPVMzdpg4xv0r9c/9Q/59c6WWYNgLK5Dv+fw9kSdD
NdpV/QkuFmgwCSKpx78ZMIVmowSc2EfLhNbCS5NYaPOlMaBqcghRzgk9cX6+vq17q9JRNcIzRwGN
sUwlCpm2Lk0J/FsQZp7UPizy0//v71PujoZ4uEjpjGcbuN/SajGhd3rdwp6bo9wrfqRTpJJy+V26
dSlBYbbmfoVyTZo/dsZJElmjscSN6aAPADIouVD6QtJDfXyxGashSjryHtQemufknOMFhWq2mx3k
xEa8T+4KG6rAjoHUn7HAnU+E8XBJUQmlAJyBtA42jjf1easOLcRLQF8W80/j5P3rDdRVXoAqN0qH
PBTvLv9+k+jjKIAAzhfmzAojvwLtaTK51418vM+pHbywQu0gNxcrV4ZAsSXzaDhZOKK5DwbSr7FU
vgmzxNtaq3BmUsj8YQ679GbsgDu7/ht2PAU/AYQuMjI7kPFSrzQI34OHURMaUE3pPmhgD5FRH3Sk
rNfN7H2vrRnxcj8BP8tDTkXlqVBGUwHWMfv38wXARoCd4ON7QdGYcvmkn9RoCo3FL8tvmPt8rpTk
vlVAeXh9IeTPXH4ymJFVRZRQpATyl1qImIdTPTY572fAblaypYSlOeF67+Pn64Y+dv6TJaTCBuoE
wMfSEydaq3fFWJQgI4RIrehEAdSR/QjPPo5Z2vmoNG5s4eMbIFsAOIfIFgKzRl2LigSyETQwB28k
bSErdZsgcTLrp2qGZvEknWeLd4mw0uTFhzQwjuqZVZukMshPv4C6M3nwPncKJj/9fG2dOdFsKU6e
mxiOMmigTeytnh9ip1lSlvIpyzCVKuNBmHBT0Ru+IaimwAVpGJlrKpucgGkAuTCTvrHl8V82xajl
YhDr8jwscapXVasQYK65LE52S1ghWk9XvQLIcS9zs45VeiKe+X9/Y8CILk1OStdpEURiUOGWg+Sm
sWKb97Fka7hjZwbU3fBpfdQxSfQ5S2UFV1xXKMHSK29q2bp5vDolJx3HaXgs0FC4fmBYJqmQXRtT
XHd9iYk9xVBfFombnlIxg0oq+CKDfpgMEJT2c9PanZrFX6/bJueD2ls0K0BFgWYT4HUSFXxyftA4
JZXgvSDjFLnC65UXnpNtvgdtL6NGxLJFnVUjRNYlQenDb6XZltpTXgegHDPzMjJl9XB9XVTYJp/x
Yl3UqYRuZmiEUPfy1Ta3AF4HVOtfigJ/8hTqDuSXOYy7PkowM9s6Uc+7crF4naah1gQ+2xFvEfv6
mnYPvICrAg1ivFk/GlDb1CEHPUmHqn8AFcmltAT1LRnsGe2eQUMmNn1jVZh39lABxOcfe5RvtMg0
myadDTDBFNW9ronhrRjrjErojlNcGKGcQjKgYCKtMlheGjw1htws2mNlqK7cfKuL8/UNpFFvvz/Z
ZkWUV1RRjZIK34/ecsiPKli638F6gaKy+ibcQqPrvvJnZzwvnsAChOxupYoJH4xhYjqFvhLXXOqV
zECQlL7kLyhmPxOMbumFJGjyruqy5wz2LBpA4qN9LIAnQqOCZhTFOXR4w8lLwFrCpbjoM1H6l5yL
H/u5NUIFyzAZwhSDBlmghD/GvDNRP2R8MfIz6fiEYV+kEQZK159EiIxZqcC3LBu+pvwom9qqe+Uo
J/0vgOKdLOIOhgyS8Xb+XnS1KU0sreydTVRFQSYTi6Te9klopG1jCVY4nxtkhzd6XzcSRvDf8f8L
E9QWinCWPux50J80pzlxm7EHJ7LqgHLezDpWKZQur32ERfgDOgsSHiA8Ddwr+GJJcsJCCI0IiNPl
6LxlB7A92tyhcJVvKmNxdKnywx4Z90I/UecxF0itLi+6VG+hAE9KlX59JA3qKDNbbwzI/S2cYihe
5gdWzk6lur+tYsCMYE4wP0QX9aJeUON+HKAyzt9nxY0IOi6lc7v08bpz7ppBWxHjPLKBiSxqcehL
9WKG/wSpCEHf4iHvoN02PUXL23U7ey6CpB1zUASpgf91mf/M+cAPRWvIfjcAo5EPoBcBmBrTe8E0
oXA5sMa597we2g4E2SJCgpX+aAsKWJEao6MRK52pgf5Ner++IPr5+PGBMAeoK6BL0z9rgYMLMynB
LoDqSw9t20ovT4WmfOVV8JNP2UshaY62zn5ePBudwnr8k2yKjih4NaLIitqk8UltTBX6lNMn3GpG
b0WqCRUNVxAsY0WrHU2i1jR+oajBnH7etYr+APxEQf1cp+5SaAUDMhHyQPTc494JD4UDdqzYLd/L
WwIG5iSTNb9AvY9/7zHei6BLELHLNPKRS7sl5lsQF/faUygp5lg9pxADYXzJnZyEXGugo8PSMNVJ
fGmTk0hlgteZFus+uAX89FEPBBusN65+p5yFW34wq6MREMIl7hHj+awBzN0lboyTf98aV5Mm1mbJ
8KuwHuyRrxKHjzBSF3Iaq8vHMkV9P74G8XouRlmg4X1D1GeaFOIdNmM3Kdzo72+2WRCVDKVrGK5D
qCJDTss7sY0SK07T45wlDkiYXCV5i4uyMHFT+oOmMZ5ZrC9J5UaYaoi5MBxRSzkAkoFrASIMB9Fj
6RHvBRcZQECEZU1U0C27/GZZzQ19mILVb6y+te2NlB+u7+FeUN7+feoxtcpjU+tNAiopHcA8xZk6
MHKVX6eBkdLtO8SfdVCOH/KQ9JmVOAsg9TPrQRydFo4BBaKhXf/rDn9sUP6dEk3lSZt0fwiWQA1k
Z/2qyrbh/FzwaUBJO3kgerq+fbsZAgatNEhvG2CbpiWu9HY0lDjBwwnhsXnXA+41tFVbVL3MjzGg
AfpJlmLc7hfbWKScXpcXDioVKo5WFFpR9EWbMzNqHtOOhVrb/WQbQ5SHQ8hqXVf0NwIuSw6JIdrT
Uj5GGquJQoObPj6bwqO6jMQOcAgarCasaQOKa1DuFotZ++SFkcnmGESPkM/8aC1c/2R7+7c1R4Wm
tUjyYYmxf6lwp85B0ty3s6ez6On3Ng99enCFqFBm/0zRloh9pyIiIQC6jeQK42KOE4s6e28p0PoV
ML+P+WGwnF4Gh6JBYWkoFSxFfoMgVVx94eW7CYo913dsL9SB11eCbgXAYFBHvzQj91AU6TgB8Pwm
sSBTczOCMSAjszqdCEmwbwWEqVAByd3rZndXBwJXNDcEkYf9S7N1OkRKOfI4QnzmqqNkthAMCRXI
ZrC0MvY+FjK3fyxRwalVQI1ZKHhUx0Njj/N5rn41KWM1e1kpNg85Inyc1I8uV8MZgyKGRsx7Yg88
1njsldNc/Jp7tCZZFcCd5YBQF+N6mMRUMQdK3RnGgPxOa7M8UFL0p7XJkWtHVh+vfx0av0uOLcbW
AX2ENhyWQ8O+DECuwZMkQOD9x2wLmBy00i+qDSUhgCowgmllbgEGRNYDl/x2Kh29sEqtLYfiDoTG
JFBHBgBhu1FAWD8JSSsRJ2edr70bReMhTY7OCfLQT02ALs5krcoU1Zt/aj/rb40VOZqz/Exvi0dC
+pOeWA3yvWCo8agUyQge+HQ0KcAiT5VSIh+DnH3tcyYIKzz5wTgQjrDcUuzr33DXUTbG6Aiv8ouc
r6viDSuH0/VLzV21e/j3NjDIKuL9DHlLlAUu/b4LFTDWyZiaFXOnj45LF2QsRNHeMvDSQwkT4B4A
V6lAkUIYipfASuFJMd4kJWcaTWcqy8v1hZAgQHve1goVJASOj8oQEn9B1jxzSWcua8aIs/sWNOAB
DZ68DygLfCaodSjiwuXryJFHwUb77PoadoIQirh/LJCd3LwAQkhVdEmWQlUhAYWNBn4pa5GyH3IY
Q7pyWB+g7sjKkD59HFwZoEBBRQ3hVVJofuypqZt2kZXML7PSjIf3anmYjZaxrk8792EEMsSAYCvo
UVMe0KKJX2Uhvs0CoTYpyIqRYeBznkdZoL7NCGW/2mgw/iPeD04YgPHd0o/C/Wp1PsSOHY1R5v10
5VLmqA+ldCGwMgMwD00y2mpSOX1/lPkzBlWHOigne5jer3vG59ITZZHcxhvXqJJ1NkIg2bzW1g9q
bpaPMqRGYnBVgZaLAOWSu/F77LBC7L57/PlyVDa7RJMoSlAMCzT1iYecmWh8ycbn62sjP/3i5BoG
uZ+QIsmygKoQZSND1UtLhwS4bwESpmJugnfCkju7QdfvuqU9N7kwRUVUKV5yqQRuJaiEMnVWUcMg
qjG9dJkyPEIeAaKJSTTnYJuN0IxA0IV0yVGroz7QB7GzJKOYflz/Rbtrh7wKCg4QcwfW+PKzQtBz
yaS+rj1hzIKKc+vC49dzV7N4evb8ByH4jyFqk6HE2KWaWuOAHDQTHdWj5J1Hj5BPyGaZm50veqja
sGbLdtznwiq133LUQBKzqMG/Eh2k4RcUu81aY7Eh7+4hqJUEHvcyZKCosy8Lc8gN3Rj6pdq4sy5/
TUP9UOa6HUpMmsadg49Hwx9b1MGHol6UhLyieRC9RJTJDtKBO/RsdbhPjQJyJjZ2KL9QZ47PhjhE
ytsoJp8m1jRrx9aY7+S2CdAlOMz5ZK6a8l1bCkfj+cN1t/ycPVL2KXcZJnGMelnWvPZlWUwi2wHc
OyZGB7fx41uyZKhVWgyjrEVT3oKJ37pROfhofRTcAfLxHaxhIgszBExbu5652WDyoTfxlMvideYT
UBGVhjmSNa52ifHf0ZxzO0ShD3ZJyvqva/mX+0rX8tM8KppRlyB4bejgdo613OO5AYN0iay70wyF
ecaeijvBlXAfiTIyPLRZqQ+pC3wZ4m0K9V6XlGlnr/WkFXBE3iXEL91iX7e3t61bc9QnnIYY7a9a
B1UEf0pHvAdbL+Nf/8YGXmlgzZVQkKBS1rSZyxxPuTjgxpsIbOBZ7g7Lz+s29mIK3oJ4RQF6hiYq
tW3KwFclL2LkqS5jFyHM7tcTQrVV9B3jTqKxo4T13tiaoraMPK+XWFaiIHoWg/ZtfABrImgEnjIo
TYiYV9Dd+Sk8xyZolv+Lg7CTml1Yp84B9CVGDomt5i2gU5/KM4f5vOtbuRcyN+ujqyAiShMQsgHD
X+r3mHTU/QSlt/bAenqSbaKziK0ZElw2B1qSjVxL8ln3DAyYmJjtuh177hfXxHazDDddp34tY6Yq
CWP3Pp6LG6PVsiiNwkW619uCS+hfsl8k8ewdCcN/9ZNyJ56vb+ZuBrNdJpVKd70+ZTm0VIM0MQ0D
kbk7hPZSm1VqquYSIxGEjg2LLP4z0uDSR+m+iBCCzyMekKZ0zgwNgM7SKnvlTTCK9t56kIL6trUS
3ex6M35qWOOHn5/5lHXq0q21KVqlrC2C6B3DejXqCtVJOOuxKdyT0nF7iGym8NdeINvuM3UBS1FW
TDI0oIPqXV0sNSjd6lB+nRcrOQwvxZ2I6UDD/7dExr9jASaIUJOEqCCa5ZdOPEWVCHrrvgiMGOxV
JpRuwCcHXd7cGkCBW9n1gTUavLvOjUXx0mI74+6QWgW8CWNpQXvYMYSDkrAetnvhlJQYeEB40Tzn
qS+4ZssYAUMcB4I8OkbnpUWF3jJ6Pynj/qEp1j52cGuJ+m5DpvLJuE6INEfj5+JMh/64PgoeyV7G
YLVqU/W6x+mNrc9CbgQ6/oCrFQIj0DLhUSCgNhLzKzibLeYFC8OwtGZ8xA1yw4uNDZlpswz1B0Yk
IF/mmkESmzaxJ5Q16KhHkO+cAoJLXb3ljqAQSN5SWqz3w/4H/LM66gNmat90GQnifOq7Q76a1cS6
CPc8cbuB1JdTxzUDAicBvXXamT1nZyCoC/N7xq6R5ODarlEXexJGqTipYeY3KvC1amuJCUaS9Nsl
f4mA5YhLHiJk/pw6DLusr0Xd8itoIjttTSO/dVVoIq1eeJwxIk4m79kj4ixfpC51rmkroeGhWqhm
NTizVu6HGok/pA6MTzEIoFXms2jvHtx8O7oF0Zcl5C4MtCnHIaino8Yxrj2Gb9BxUZOyCQJ76ABE
xS/InAO3qjUsKDBj02hG96JXs2pRclCafcluZStzCDIXmrHvIC28Jd9KArqnBGkCwzVYe0cFjqID
uClNwO+iSedx+KUxh5NYm0cFCo4T5TAB9YvXu7+v7/KhfwCM3V1vMqhy8T/Fn6UHmnxCAvFLUizJ
XMh/b1hTSowYopDfuQlY3SgBX1RVq8cBYFQJolWMozlJx1AzLMZpI3t25ZTTZRVOyKMVPcTI109t
Ys5HwWws3QYmMgbDc480mrU21h7TYWVMGmVs5MiPoxtePWoQjJdYDrr3PN4eMiqERFnYN4tmYBzq
NNtAJ4JSSfSrY+wBve5d38DdR8nWFhVBhH4Ac4kMdnNMdR5nmzO7Q9GA+nUEPb5qx8+/dTCEu8ht
QDjBfJ3vuoqGtiIwb0Bz0/lmWYBhqVQTvFZBcUEm2kijxZcKU7N+t5Pk1/8i+9qN0RurlIPOmGUS
xrDnvPSofQH2xxu93sT81GJDs+6gM5x099xvrFH3HYSW8cLEIKinSPiY/bvOkgj63KxC3owS5j+7
SDmlzpWK2qzYxdoe7elHg3HE8it3Ul3ezL6wkDC7WfrWGuWeAsRrB2kN0a1qzfoYeQNUV8eIPEwG
w1QCIrDZpJb6dN1Tdw+eJqN0rIH+6xNL9xCK8SgPMiCgTfUzKuNj1y3HWi0Pf2EGySXB2QG6SDP3
CtGQjlUJ4tcMWtZV25ljkf1Q55oB5/sYrv8UuAA9M1T0MyWkk5cxci2rZYyzOfQyc7QFXz2sdnbT
HdYb0DBD1kk5yDbhxo+s8p7z4xM7kO0+MEHa9s8voG4LRVsidATJY+sZut5QDNJugSiATZwCN3pg
HvW9QwcoNGDsCjgHPgnCz2OO11AH8k0MiWNqEVz8NmeVnnGoXM6W/OufcS+ubI2RH7O5gvi1HDB+
A9Wzbv7SJ+e66K2w9TlIG1y3Qw+NfTxDZHLyJDKA/KkzrQkxsDQJYnULqhdwtNqhv94T3YbEZXFP
fAiw0z6DITgd0BzIwSNqXy4KLZppjrguD5JnEPtZBXjVk3ulsrPMxAlE4hKa42ntQEYUB+F5lRhr
3YtjW/NU1OzWzJgw1dOBqDExU+N+EFjtw72vtrVARcqhM+qQKzBRNC1eKjmF9LAKhzh7vv7N9iKJ
TAIJiNUxVUhzeKQohWlhmabBwh1X+RRG52VitA13t2pjgjrdc9+NEygaDU/szhlCsvrz+hJ2Y/B2
DZQrgOuCa7IKVW3hwRBQKQHtqiv7wi0ppCuHxcaAOiMw7lX3thapr8+PS1jlYjl7qU/artkh8UEI
fMMysxuWtnYoH4irMY/nOgXV1WmB2BJ49u91X/TrdwL1D88c40uxnIG6OiNQuEdqCgmwSLpB9dLi
6tJMO9bMFcsfqCuzzYZu5khfvFh9sR9NLntlOMTuOjC8CtounQdIi7KAp7QG+Nca+VMgAnMZfyPx
VbcHN/O7Y35GkZLdu9pd1cYmlTuCKhYse1OMJtFg5sda/GitxK7c23pp5j9iT3/l7lgFit0SJaT0
/rNSuszcpBWH+2UNPYxHLNZsL9+1r8Uhs4zTaolEPcqKPUjK/GslsN+hHsAWXFPYZEx/XYbfuhT6
UimkDu/GrrHmxyQwgEFSHO2Q3hBdcbAvMJxzt5mLzgRwO5JIGC6oY76MklFqYg/9mp9y8GV9TJz+
RvSTY3XkDrobm2AzeGJeM+Ru/HTN4C0KDV0M64HG7HKdfDvOZJgUEGGdc3l9caom84YY3Fgzn5n9
1HkDwH9S2ZtdNL8I3esYhawnEHHXa7+BcmdplYqxS5rUh1+BUwEl9+J7CggxodSRgunIvYvH8VSf
NJ+Vre8m04Ca/bN8yquFTq66KlJCb3ZzCBmA4yw6yFCXG295M/rCqnnvniH0nTAFDpo/vIAuNxs4
BSVrlFL25OKt4ho3jlrG82M3MgD5ir8NMimwa1xamOWZqwaQ8gdtHKm+MKWhG6eh5jSxMjIopVim
yL9vsq40FLlETGrNC1e/RlNQWw+izLiHWDao+0HNk6SXBw0Nu+lm7CeLGxunq1hNJvJXaP8DYxTo
JNGdRy2bnJHNSuo6amS5QLLazqrVyq2dN4mTrEdNZTEU7jnA1hKVKpSFVq9qWBTBMFaOPJyGMbYZ
dwM5sNcWQ3lAJSjDiKJMhBx1cAS0v6HjjEGX+kYfLe27bgpWfxi8+VtV/EUWvl0b5Q8YCNSzIVoi
P5Jf0Gi5ncX2oESaP40Ra+aAbNO1NVJu0bataCB/zIP6pT1KABWEGLYf3Oq4OoWduCzE5u5XA5Uy
UYTEjaBTX82YpxZ0LMi/VjCWqCAKLFh4vd0Gh7IxQX21SOw6XS6iAu+lySGtuOqpvRm/Dr0dgpeC
kP3whak8Vq/hLQuHvRsDt7apD7eMKhT+Yrh/elSD4VAdCqs3UUqHdhOuV8ZbeO9Eb41Rn44vuKgU
OU7ztJ4Pqiq/6Uvh+5qwgtPuKdjsJ3WtGVIqxHkzFEGzSr7Uvy9RiTZAoZ3TsTjOTch4LTH3kLrC
+qrIJ2WGi8hAKhL5H86C5IovgJ+Hs1n+uPsgUEQA6PASxWUiUfcIpgOXPprgLXVlCi5urV/ta/yu
nSN/RI+6tRYIjWvO9cCyfwj+2KSCpCGPygKAO8hARU3yM05qnvR0ZOpu7ZoBYlUDOxRAEnTPQVkh
u5UKJVJbi/sCET8zcUZvvUkOK4oVLUTUTNYjhGWR2sx8QPrTdGIRCB3AV+256L3rO7f7yoGi9j9r
orZuLNq1b2fAWMHSiuJLhu6v4fB33cdA8+TJ5+v2PvPNoEK4tUfFKx0iob8F2foXohHKB43TQ5it
dotf0O10tVNoi7Cug34md3g8HyPdNB6v/wjWrpJ/39ypi8BVUphDoy0UoJmWjmbP6j7vWgBJFQSj
UVEDM8ilhXktBo2HXkcg129lnNnytPzVqQYsEAPNhLCMTo7HWUtKyItDxvKF/62QAyVgcQAbAin5
sALxbszaWKMWNK29NkxKmvqTLJsF9wZtDvDCQgwORB0s/qPdlGdji8p7Jb5s1HhcNK+UYtNYz6vh
IZ6YC0sJlLGmj47Exg1ivozlSJlwnPMmsmQxj+1YU091LL0ZUuHkbe9e97v9w/ZnZbQStj6UWbL0
wDYn7yNYdn3RaQ54uvHubDV+AZ1qpu7oXvMZbZP/eAlNrTqmI1ckXRx6A1+CLdNWceAwVdzPAMqJ
IibHE7PlT5HIOgC7V6mhEYQxRpxUukKYG2rWJBXuuGKqzzLkW1awHpmR1NrXt3T/G/6xQ+UH4aLl
k1SUEE7vcwApHyPlnFVBqL0azDRoN7HbLInKDrIiahPZGGOfDxR3eKpOgPuOELRbrRIv7gKiAawH
026dlXDRgYNEwYSiSGUKYyrk+tKJUBdyCDRHslcP4lRuchog1e42GGOVrMKOoW/CA/doXd/a3Zt8
a50688mqcK2eg/e3NkwVikoYrgIzGLorUQXkV+MjNrusofu9wEnY4jAahNkg0PtdBs4UoPVWy7Fi
vjtPwkPPKtrs/31MUoEO4n9I+7LmuHGl2V/ECBLcX0k22d1StyzJWl8Ylhfu+85ffxPyd8YUhNM4
4xt+mYiJUDXAQqFQlZWJoTuDWZOepUtrLQBZmRiyU9bkps0TUa2E55OUGuE/Npj4VVojVGOtIsHE
lhFUd4AVA8KVBfG99mLvesymgdKscYbOFZ523qnbWGZxqtVQK9IQDuE+v16oHDYQZIfEXY9KYAaY
v/PSkyjd41oESz90vylJyadsr1uimBRTfhzJEOCB4hZz40qlIGt4L6Wxjyoq7o2ZTEyMgY/no1sg
mDTFsNqgoA6acwmayQx1pz7IA1FziOsfG0NMPGnNRGvTKkuPZDk04a+ViJ6H3A3bGGCiCGhVdCWJ
UJBXbkaqNO+OofPO2gpJzrbwrO/Ws30sfFEZgWuWApgxAIpYwpYR1EgZ+zapMH0c7WbrJRuCeHgR
xAu+DYwfm+hBQUKb2TsZgsxVpsBGeiAuRQvEN5Bv9UYHkXnB276ErH0vqlpw71QDSL7/WGU2dO40
q27qGqcNYRkIhYcMZTI10I8E2EXTU0S0mfygvDHIBGUQrw9KoY05Mtcc4hvQuT/azwqE0mOfqioo
R+JbGNDs3TJYdUFM5rrnxjYTvrQ1Jak9JfahDr9BZW5M9oJvSHfr00F7rzWhPofxKGY3e6MfzDIy
zT05zc/jNdnFWN64NztoEyrH0CFO/mp/EfGQ8K8ajA9DEIeqVbBMQEMPMRNi4yNS15EcZW+fSe3E
T7NLh4fLAJdb+E2wVPqy+bzUPzaZl0injXWlGGhixgeKel33OoIz9BfBJvM/TJpwL4XNCpkIVgE2
YBGjo0WUEeCWGLPR/VN0nb+ZqzPW7m/8duKbP9bh9vJCucdyY5k5lvWyxN0kZdGRZAdcDbHpt/+a
WA+POmNjgvEaGUzvdZpKIGyoEmeE2o1tnaf41KjnLrpaqgNefH/z/DHQjFBMlKzxfGVWJSl1tSoJ
EoXek93Vy731qt1rDm3iJ5709S+2cGOMWd/Sd0qbxshm0/JGXa4y9Xtrfrls4j06fnLHjQ0mrNQJ
hH5zUwoBeA+Dzk12Kvr4Eqa+6PK6wPiivlkH/XU9YlYWqqv7+KE8kav4KCqCcSPA5ncwIUZXuibL
+gYvBrU7lnp5BHhh3yuJP1aZf3nN3DOxMcUkSqo+E8kMcWHkBCg56dDagdXKEAv4pYnudf6qDIN2
NvAcYvkDq57oUiajlbSUnVN0r4l8NSe32d9UFgw6IgQ6XYqnZ1Zk6H25WKmVHdvypdVOnQg7zw+U
fwwYTH481OmoSomcHI3T4tKmdOy3V/lVjvExqv0EJidBwsKNHhSbAww9GLfZB6QZprY+UQhgjCEh
Gfi/pnU0UXmee4ljZhBHWbPxZrSZfVPGQh4QHxPQ9IS3FKucBPJBDcad7mLC+EHUWqM+zJ61P+bw
Xx/TSYxTJlKUJagXSq+6fVBS0B7nqTtlmC6BesUg4kvhlmDBGwFmDNRF8Z5jDncHCEiUJLoUUOQ8
fcYpZ8Ox3gesIk/0xuEdK8yPISjiz9ooP31cXT5nmSp1aXnUIs0tK6iT73Tjpl3KfatEgoSE5x4A
S+LBBhQJ2EWYAmW15tFYJal0GCDNDOWIkgSDLqC95Taft0boTb4p1Figmg+jwZCCMAPOT/oOxBHV
k0cnoLlODphGh/DZtZjJWLQ2JkFY5SomVhNBzMEOTPW1mvxQpOzInXrdLo1JC0B9DZqZeEohGwR5
Rw/yJuuTtDOuVdSUddd4Kyxn2IsebXx3pCqAyLbw79NwjLlA1QRiUyhkzx5ydcA0Z6Q/MuR24qOo
dMg/3BtrzO05kS5S7U5CjWan+GjgB/RNoO+iAwXSTG+iZJLr/htzzFmbkCTPXYqL1Iy+mdOXQror
JUw0141bW4+XLzBeOg56kX/2kbkrV1u35bHGyuTOdGcDFbbp4bIF4adiIuPQLG0oYzn4VBNaphAM
vk2C0aXqbdPbX0WOP+thES1JoS5lvtrgmqkep+W2mlP0E4MJ9SdNpNfNu5A3W8eqD2BUJM1Ue4lA
IXWWJQgQ652jDKkrRd8v7yD3FG/WxASPXG5iaYrj+Nj2EKf4vsS7rBPckf/lI2EKC6JOuCpZ7baQ
RGVjR0DHaFrvl3l7OxYm1GXkIFUmt5CM23XtTKcY5B04tU9SFfnFlHl/s84/v4FxlDBB9zJLmvKY
rcBVRLY3qvkVhEL8y2a43w30t2CTgjoGONo+xuKlT4pFmkFjFtdfUUdzpOm6N8+miO6E+9VUoKup
3IIBucSPZqpKW6PJqKx9FRmZMxtZ662RiRhfyJpg47g5FeiVVARDHbQYNnOKgR4l8Wwu+Hp4RTwn
d+hpGBC/y4LxqEcnxa0wlS9C2/CD4sYo87mqcYLCwxjnUGZ8T/Bd5apyJZfCJsOraW+LipLcUPWP
PRSTP27oqPSrPkwIVdFjialokAXekYMOHS1cnljgIXvTRD0AbiDemGRyA12viqHWR3tvrBGEFIzH
XJmCNosDjBF6dRcLDrpgSz/RCY9GFcdNBwXFVPHoxFvqZw/GV+2mfoQUDSQTRc3Z9xbbpzSSklvb
CuXBYwWLSWi2dh/OOAvXRe6clh0woqiQ6yegDjVndQ3/PvHik2hml3s2NmYZf43bHgoZ2QBMBNit
Kjt8rBTbk3NTgIbgp10bO4yLNqSBdvxUZuCeVv3lFAaUiTH2lHNyPT2X3+hw2mQ685fLAea/fMZ/
dpVtAUytGbWg1sKU6f/BTWhH2nYNvO1zCAqJ0gXBbrJzFplqFLlZ4iBCVA7DyC0I5ZP66fKaRDY+
3UFjuUAnAo/16FGVH8r+IU1EQEX6NS44o81kqwTsUNo4Y9uW21p1m0daE8EsjGvu7My5NpziYJ8g
aP0uEPx30Uy3FSgeg/4PfGIfo4tcdHbbZVG0p7U04ppXxcl0dZBhQUQGurbk7vJ+cvsBEPP4xx5z
C835HKeGjYLTkP9coJ9UPYAVC4LTrl4/yM1hBU4p0p3LRt+7s592eGOUSSyrMBp7qyqyo/Y640Qg
j/U1KTDvpM4xvlIICB2Enp40FL0c6Tq6iU8iUXZuEN/8AubkF7IhlxoJtX1vhk4tg7NDFZw+rqdu
LDBnfpSALa5GjDHaESVny64NNQty3RI96bgroZ0IzMYAQq0z3lqkTVerPeoY8WGg0yr++LReSa7p
1o8axBwM0xGWTugh+/T5NibpT9q8IvMOVEqSDSgZfYZoKLCNVDT7qPltYHui/IV7GjfGmANR1ZC9
UiQLOUXQH7ogCSZf8+W96AriXrEbM8w5CO1hjSEjlh37NnYHoju18Vylfimrbje/XfZ/6lyX9o9x
fxTqeiWWUaO3QIQOrnciN85iPwCd5Fb9jvwV2gqN/X9chHF2qTRH8JCDBTgh4PnIQUA31U6oSU7T
Rgc6Q9+igJMUGDlK2ns7AYeqZZ/1tnLlURXEG5G3Mqci1/p6xDQg+qpZgofeMg/oHQuDqMBn2Nqe
jcNdd9pk7sE171V3XTCjq3+o34zJJV/73XAoj4lXveUPzZOF14TgjuL2tdDDRR5DyU8gpvbxfFjL
3Epdg4fSGO2UZ8zfuuu+v7KvUr8F1j2EjKkzPU8egpwfCUfSuXFnY5xxLjmL2qiebYCpQ/gXBN+z
fV6/XnZgfrFlY4TxqEbSuribMwtF9eGxrB3bb9z+rXySf9gn84hUnPidsBzBz2c2Vhnn0bOQVHgy
wVdNj7K6SOe1cMhX+YaWP6hUwllU7Oa/R/+YZJFNUVuvUd4VVKXECFok+xXGUjQUHKsvbSAaw+XH
oH/8hgU1FVIMttCmiA+msTj50EBa9nGi8KYpdxURLQM/Kd0sjUb5TRRvMr3ow2Kg78+T6VC6FfWK
kqhpnpp7XR/QsirtGFamI/AeeiV9in/Q4wOpDBQTMf370fJghHaUtIh/crC0UKBQ99Et5kZbZ3al
QLtarkRlBe6Z2Bhk3FXX81YKQTJ17BJI1LmNdSNb/uVFiUwwvpl1fYIJJgDyh3By4vGc16HXh5l7
2Qr/o/1ZCQucrbUkk5YBKK36O2irKic5Kx6FBkhujsEpV4rxVKKcSuPLZcOC5bEkHoMJoEX3jnrQ
53O31u60kH1ti7ryfDM2OlmQY8GoBpPMJCVR5SHFAHO3npr8Sg2fwlHwobjjvSbkVv5jg81eIkMa
jKWJELvm6yEY0es0QQQpo1vdiMpZ3OsOmnYgooOQrK0xXpHo/RgWVkQzJUrknexKeIWD5vgjwTM6
wpR40otOF71dPp2uPzZZFxmTtI96yUD5GdRF0DmSnNJDqgEd4/PaggRy8uIreT9VHhE8nLgfb2OY
qVLYZjcl06jGBzLmZ7nNTioE4eTREHThRetj4taCuchibFAMSSBMMt51iu40+bW9Pl/2eH5NYrMc
xhfLtKn6ri5TKBhjKLE96CCiIl801Rtbt3qmDzIKm9K/JotjlyInFe0l46RUYzFbZ1TSCGLzs+oX
u8pNHuZbihbEKL/X7YVJk2hf6U/a3Acx0QqQsiNxWI7Wre4r+8KVf4TQsbmn1FTvjJO2l73Z+8v7
zL30NttMf9bW7GgB5R7nUECwdlPxCzS3ftTvZ0WF7nxw2RQ9bZdOBnPvZFVhV2ploGZn9W9KmZzh
rNdG0V7VxPIg3HOYCtU111xQMRQEAZ25fdYiWjB7IEl7VfmihE/rLBjRE+0gE2TSum9TQ236g2TP
9z3pXnszuTftdKeY3U7Szf/PoMZm15GxytJkw1FUwJ9zN2uBv1YRYjDFajty4xWH+KoN/qq6RMnZ
ZAsNdCBOP/qJEpp53mkY4ICkmtOqu3JBKbTeXfYQfoq5scJ8K1IoYAKyUNyFOiJA5R3lWAb30OrK
HgZuhIeO65GAt1I1RvB2WEwtOZn1runXHtMNAWWDHPdqQO9v0eOWX+XZ2GFC85QVwyhZAGPO5IeG
gKn2x6lIHeh17Sz7kDWB2XxXShFh7n/ZzT/LY0J1LNtLmWVGguxZPk6/dJ9yu5suBFsIVCyARxAc
cKFBJmbHq5VEsZRjAuc75Fwp9XER1Ps2d8wT8QsU54UNYG7U3OwsE6irbCFSKWGSaQZHb3ufenSs
TsezBJwNdEgrix01dard3xVhNoaZcF3J0mL2iYUy4Ul2aT05v+/3Bmrly0G7Er1M+A++jTUmSi/q
WPRASlh7qp1RybvmdX6zd3qQoHp27r50N/Ex/SnCAIn2ljnyrTH1Y46Ts4dmQ1yWmGCBHFM+Ok0n
0sPhhujN8phjb8VK3WgKqJ0TaDsrUfc8Zdrj5dAiWgwbpe0ysYGSRB3Ltk+LehtZv5ooOrWiM8Bf
ioFGiolun8xK+yTNWqrpECfHXvI18FRrhuDxLzLAeHxToJm5jhrejSaYxKZ6B2TF5a3iWUBDFIO4
pooJenaAfiCZXSoLLswY4nn58NaKaPW4b4CtBSYwzZ1c9OmAMD8sLoWsVkF4PVHRReK1J9EX4d3P
kG0FDBhCHeiNMhsmN0PapUWYgEgfGBTtK553oFxwK+0HIsPlneN2YKE6g5lYkAIS6IJ8vCUxw0Pk
qOvDffIL5HkhaBChqyMj979VYnfCtImPfPa8iECkPOfemmXirlWZSjSZrbZvivSQmcuVlANhoc6R
k0eZIP/npcagPgdSHcULNEmYwJcVWTkTG3l5l+7L5mmqT0n0cnkbRSbocjc5KSSryjCVcV1ahgtt
FdcwVkcdDpeN0JjCZqPbdTDRrWvMOO8Lszg0Vg1tDkg5Sk7UeWb8Q9VOYyyi8uZ+os22MSFOGcus
XnJ0tRJ58ScF84CNM7eqY4WC/FBkiAl0mUmyrp6AayDqU2SZKCVd2S1ItFTBZS/4SGxpbpGXKK9b
FHnHcvBkIzw2uel3ci/IrkVmmNSpkOSm0iR8prCPDqsGAP+XZdX8y74g2DMWG1pKZE7KxCoO8kJA
V5/eQMnMT1dzP4yz4DXCzZE2fvc+V7xx7soyOgt6O2BRPiTgZiwe6id9lzsLtL/roJIdUauNG/4U
DZBXAyUXi6XFC5UkXxtpCvekbTuXpJhHk6CyvdOs8Wefhz/CVgkfLm/nf1njH5tMyJWmvCX6AOi1
FEMHxqUoDemsnhW8n7VnqH0GogojN8O2CGQaNN2iMHrGYlStSPJ1CJnEyehPWXeby6ozyopr9euz
hBqqCcgjkJfuIg13gtXSoP4pkkCQXAXGxyIg4/sYrqYyNmWpzGmRGkB3OhHhjVdgvg3KXXQvYkvl
fs6NMerKG/eZo2IZ7QqTxIo1emPd7sLum5m0XyNt+prFhiCYcFOBjTUmSMZJYg3qAmB7jEE/8Dbi
7fD18u6JLDBxMRnaiahxi25/q57NPtadzIhE/sjdNNQAgcECp6fOguZXRS4mDMtTuhYrkJ6p2sC8
V8+N1+9WcDk0fkpHc1xFcMVwYxesvUsvg+qMiV11VxNpzQ00FMoXuz6ORefIlSA+cutkEKHTAcq2
EFdYxPlQWxg5SpXkAOSO+qwpgZI4ZJfsQo/S7ePtlcr7/A4FpDL4q/rqH9sQEfrojIbcKFVpKyBu
D4ad6pfe/KbfmRh1ivdQ1fKGvWhHuQ0hC5N/EAuHnrXBova6sA5Hba3wkvYXsC5AnFNHP4gilOqg
eZoFiQg/kG3MMf4PefJ1kqM63Nv3xZkSxWuYWqYsovG+D0DKur98GLh+ujHHHIYIhHZTHJXGAWt3
SgDq59pB2IEyqbOoAlQU987b2GLyhK7rDVWycPBq8xCWpVcPD3H8Uw2Tv8qJ/xhisbhEzsx2LUDM
odxQOuIuKDtEYQfjvC6FLACeoUyOaDCCG1Y2RpmjN2eNameFhE4GZNaLlTgKph0FKxPsIJvsZ1Uy
pbLdQMFE+Sk3hYMBNcdUXguRgB03jGzWwmT3WjolaptCpFbBvJtaTdBYk/Z52YkiCX89YDQDG7BJ
8Bz/eJqjuJPGMIxsdGb6AzAR4GufXO0LBpn6Yw8Kk8IjT1HsNL0zKLvLjk+d7dMVSol7MZuDwRkW
dlVGGcqO7ZpCcpyiTPq9HihQIR0E54u7kxszzOVJemsZkiRE5rU4sqk4SudnIJC4vBae64HLRCMm
pTzGnP/HbQQDcq4X7RwepvpcaY2j56IeEw0D7G5tLTBRqQgXfY7wrj10KMTahZ9MtxV57pJXOflG
IlmwHm7xaWuOiUrqYOExBjX6/TiZo+2GthzFnqnK6tWQVtrsZHITnXqtk2rHLKTO3uUgXnyZ57jE
6AdB4pA1g/LDUJI29pUa9GxuojeR7l/edt633f5KJp7ZodYqPZntfTonxJEKOd+PehvdFd0sAtCx
YRqgY4C9oJ6LmRMZ1XDmoIx6UacKyIb2dYxZHoDC3LWbH0Or8MfeOJe9JKwrMIszNcyFmjZamChg
oFBtMl98LLQuX+wMfcTX7rE6q54CyibtEF1bN6ALsY+oWZ9EyC/Gjz/ZZD77ZExLmBtzfGzKn1H6
Ov/8V9/r059nvlc8prLZt014CMHz2Vytw0NkC0oVzHdiTbDlfblZ8nmutAjTvI91fdQXvwNUDto5
lvX13y8GItvvNRg8sli+imTuy26qjegYyl9j3Z0sCIKtd5dtMOH5fTXgSAU8ywJfNYovH+NKXpEw
78BwdWx1ySdL6zay/XVKgO83RcUK9sizttgek2kma03mTPfTw+pTiEMO/YI3CNIdKDgUY4Xlg1U4
Iopx5hb4bRURE6gUlcoEM+lk3tR2P+ULNBnIfAjngJjeYq3uKJceya4x+urG88PlTWUrdu82bTDP
YuKPaDLopz7uqrHo6iq1iQQynNXD081v30LMgzjV82/e/XpyaxHMgiUi/GSUMEYLTJGtag2jgXyk
GM7+XpJBhKPeze68A6vKSfmF+w9iRPMkiuY0W9hcHr9tU9FvPM/B//a+IZsHZJXYQKh1bQg1nd85
e+wRyYF4I6h+cRLfDAEsgRdGgPj7xx4NbRt7oamPuoT21yEnjxNkgoxBgPRlQTmfVsRcuJVZhnWh
rr9BYtovsqMMFuSFvsDVXfr6mwdBlPyxL5FPVpmQPFRtYkCGAlKK++i8Xit4GnT+6prH3q2Fghd8
j9nsIhOMG6KsUzZCqyF8SIkzQac5w/MngcBZAq3DdXEHD9oUV8gFhPos3GAA4WmoqiInMsHh9PEL
jtIsN2YLMESz0wFUU7wGLI83UUCFfXR3DNLX/0FklP7RT25qgmRXRToo62wyGq92W7ZyKx2a3Yqn
HsVwRg+jS5Xc5CfRuCD7zqMfE5knKDOV92ljluaumGWtMuM5OlqY0fJpS4Jqx9kP5mneVZ54IpcT
6dBER8DB/BlIqNkioAzx4mrWoMM5j9a1FOYvUfwgq5lvDdHZ6ufdPBehW07z98vRTmSWSVz60BrH
cbDygGKvAFVHv1sKyF7E0cPzGPDYgDjA1lF10dh66qqTuC3NIg66XXZuEheCpr5ZOPIP+Vlxuy/W
Ww25JF1wB/NCOaxi8E3Hh6TZ90c/TRvd0GYljoBrzA+0+dwEER0b0ZxxN38rd/nDIGq88M7lB5tM
7LHbDGI/IWz2HlV3zL2kcpuguk39/q1HTF13ymmQ3OlJPYgwgXynxVQ8eGZANABa8Y/rXYouWkE5
TfVpFV/1qkAzrhvvtzCa/ZL1TiQCKdEdZA4lst0/FplIIMVFIev5Gh4aUmFgy13kn2oeXPZR/mcE
2yTOvIauHVvQysBGidEQOTwkFoghQJXr6nfgpHOkoLqWvR7oStF8n8Ak4tzHncyU0kihfhgeUK8e
/SSH/IPqpb7tZpWT46mIoCOOAXyrmBnB3IitaHj8frSq5BgqTNc0DsjtCN+JaVUSoyO0nAWqwf3/
wN3DPBx/h7mNRcZbM7WbjWLEWHTvawGtVYMl9RbKq+9z2PNRcVtMVUle/PBv4RKfLDO35QJuxRrg
0vDwW4Fi3o+OGthBBBSKuPjDDXObZTKXZRtpHeilMADQzb0KvS8pBnKBtnhat8uq6ZYkxHTJ2kVo
/OFCCIw1yebdZTfmbbWiE1RT0HahXFAfPy5KA/PYWGgKWJOy74vGSyfQJaXNTT3mQWnLrpKkj5dN
ssw775u8tcmsW+0MIECjqgqanRVke5Rj91FgvWB8DpJI+8RVj5qXf6O6iTXi4g9K4JSDfTryhHVT
ujo2UGx/Cf1Cm6SvVQojC824Cpbj6Fnn2oOeyp6Cc3SAVqQ7zaMMDb2w1c9LyoyNXbYpqcojxkhL
rQx+j1yWXuMCEHQEmRIYy4XlbxoWPq/S0FAJoP1w9tXX2M0qY5AuQhI/X1MBF/BYan7hp4JSLVvj
/78Pa9PCnAUEHjtkJtWdscRKi2Ud32Wt9sPPcS+dQMN4qg6QKAroVhon5eWyQ9Fw8Hl9f8wy6UIX
GmNNRjM8pLrkqsVtP4ROQ6C93sXuZUvcu0zB6MV/VsjEwnZuFDvDw/bQ++hjoMIBtG/iJgfyfcGo
pzihFi2NiYRKN6zhWsFeptXHMPlediijLBB7E93S3DhAdfgImoMymGw+noRqaisdxK7xMTd6THzp
+U0MMpt5MQK5nh0pWp+IVQu6drxrGom6AiZ9qrfGciSCFVq32nhC145cW5oTp/t29C5/MPqzP7kG
OGQh6vHOn8Ds30j6fJSkOjpmceuo2nJjKJPI6zlPAINgEaDjMRRUvxgbRjiladX3ZWDe2I7mKqCM
HTH9m+7p3JYoteG9IiFQooD/DTzUtsminiwtbfpJ1oogPTRn6YbKA+A2biHbGJ8jFzXwh8RDzUNk
l7eRW7NMSmWmg5YvGRrXXd45wwQw7yKq63NNaKDIgaQhLiOW1AMaAIpWj7buL7fJWf4G2QMExdC3
bqIv6juXpaj5wvM/sjHIRH/NXFSp6SE4VaX3qtruVqkJStEFyzOCSPhP9sQYMYdcWedSQR2DIDhp
h7ZYHDU/XHZz3j22McLWwUKoUufFgoQ3RCNVmXyr+lKl3+fxWyK9XbbE+0gy7hDUlAEjAAnDxzix
LLnVTHECxhrpelzeLEPgBdztwhVl2Bj8Qp+YaSLJCTYy0xrwreXtfZVU3+rS8gtt8i8vgxfuqPKo
pYNJwvqEhdCigUThqETHRWl+xQsYOtQCc9edtfq1nX3rpsiAbm0h7S+b5a5uY5YNFUVcp3aNaoGG
Z09m/4rtxqtFQtTcT7QxwqR0Zp2BzkFNwO053esK+OJVQdzm3oLb3WOcQA5JD6oztI7iwTVuo7sO
s6tFoO9U6MKhOFcGIgFlvkXQDwCriKczwLwf3S7vZiBnDLzUlRvtOJ2Vt7ny0qf5GO+BKcb0gjsJ
a8u8sI7JQ4B0cB3SLspHk6uKQnlmFJpPObvmazTxS6feD9BpUB7io4hjhP419qJCOLdtkIMpaMrR
j7rJRPvaRFmAPjwiq3lNm3qXG+Ovoa+dNiPeZSfklz02tqiXbmwpWmkCbFpq0IrGPOed4kS7di+d
6x24X+8qP/IrYNMFRrlOubHJ7GY4o5Wb5FifHR7N/rHsBQQHvL+vgJ4CYpyaYXyihqm7DMMgvYTE
zLqx+pdMEvx+3vdBbkTxHGAyV9npnDpLkzjujRCJ2HNMVE9VT1rWuaEiKENzPw5k5kwswUAFga1i
ZhCsD/VmiN6fBtZx/Drfpz4V+Ry8eZfuK8X5H5743NWBQRq0XUAeI7v96BHGBIXPJqKJO4RWen8F
2wZ4iF9B0HJdXxWH7sv7c1uQOHE/2cYoUxeyMj0u1gWv/LKDLFXxrW1FDej3Ah57qpSNCSZrqTqw
YzcG1kVuQ1d3hl19iL5RrWv1STqX++zaPPe/aDmhuI9cUBYJZTy4a9SgKIySNIIXe12WEeYOW0yR
HsMUDBjr8GxXxf3l48y7+zdZDDvIOZBqUFvTio+RQvr7LLPrl04io+5Ks9kflyxcdqa5gpHvslne
VQaxCUiZooKpf1JcMfq40HQNhYNFshzssZMaaM1I41+Ygd6KboEwDNqLJvMFNUWq064j0TEZH+Lc
bcmNsgpSDp7zb00wKUcnx+M89Qj0OvhDrlEOsf1wzoHtUJrGj6yhFdjjXmZbg9RpNvHXSqRJhYIY
eL598OagnBbtLK/EVA4lKLDuRKGXW8BTIUmCwQIbkxLsIL26QKY4JSvaeLeG7pjf0RlxYz8K+tax
bvLzX/CkvFcCtiaZ+zqspqweR5S22uJF0o+T6pMIMvJFYORDcNkReUcMMyAg4qNsr+hqf9zNvm3l
PoxnTMzMJXTIf2giF+SG5K0FJoVvoiTUrZTykvrkSCWbYk+mwLDZje+IIzuSZ/8QZjyCZbFN5i6L
5SbXQ1BYXQ+/LOjuojEB4qMcWvW+uqsDMDZ3exH5MNco0E22QmGgeG993MuwiMK17OApeY9ZZiCo
SOFf/lrcwwa+IzRdEDygm/3RQleRcrAj8BBZJYhjQB4B2JYNjtLVu2yHRVr/9sCNIcYthsGwW8pD
+Y5fV68A/3GNG/QehVKtvECobgwx3tHHBPUiA/5nSJNTq68NPotwNTTMsRfZHyMaW/nvF60gVY2L
TAtWgJr89QqytxmqDJFrXFX3ws4Y1xGQgOAdBsr3TyzUbROXoLOso4AEv5XXGtc+r0F4o7q0zAU6
QdH34m6jjWcfQbatfCJRliq7yUuagsTXVNu3O9d+c4qheFgcxm+9myAtFdU0eCbRksLdBbkf8O8w
gb9Y2jkyjAXjnkvmzmvsFIZ97ItStDTex9vaoZu9iffVWJaGnE7mwXilDAGlH3r6uXumTyXJE40Y
8BalE4BvgJrA8+XTEbYw4i1LqnWoNB+cTVLxpdME1QZu+VqHoiyqXlAhAAjm44JANNmPpgQCeeuh
B42ytpv3yp12H59ljwgpt3gRA6AyGdECYyGf4J5yIxU2kdfouLbyo76UN9WsuLaGNiI4Vy8HDfoh
2FNGy2rA2KCaorMQ4HoO1S5cVVTHCyhvtI2TK8+XLfAWgxQbjwho6lCE3Medq5YoKcMIUK8wIk46
Ko5c3kfm4uhytbtsicY3di1bS0z8g2hJWuXgEwCGdJdpL226uEYEErH63q4fExH2l7dzJqBQ4HNV
CWUL+riuFmKQdbmUmFyw5vvYaJ5TWcR8zjWhyxbK0xiTVFmkhanG8kgUQzqgeuhUzbMu7y/vGNet
Ka6CwiYx9sn2SYp0UEpJyUKge2lbPvxSPhXPxUGF2lh8KkX6ZryDijIa6mgyRILQQ/64ZeNCWiOn
lTQdQSc/SclhaQSpEb16PvnAxgTd0k3gIVXVYbQOd6ClhW6f7PRyX1VnU6udAoQdcelkoSfYQ/qr
WZMY3tJRyEAhF7f8R5OYXxlrvcUe0lck2WU76ax9MTxK2QS9vVSIxePtIqg/MHRtW6jBsxdjavV1
i7k77CKSdbvyjDL2Y1HjXWSEeam2GdAEBIOYR1vd5fq1qdwmreC40oP/ad8262DeOXEaJ2mi2NGx
1CY3q38qxo0yX/eVshujJ8E34p0kW9HxErDwcJRl5rBiaKOQlYWmlrGXE6dAF6s44Qa8MwZnhXbU
twwEzKL5Pm7jYmuVyZOiZSC9PsGqdKXf6M/Tub3PbpHL7Ipn62Z8nM/NvVjSnhdvN0bZiE7CHirO
eB8cbOMhVK+MvHAqqL1kXy9vKXdHDQwj4Bjj6mAHt/oZc3VqAskfQ+nfihgAXkPEcsCF8KDfAzwW
2Dshd8J4iBQ2UiolFn3FmfdVtl9+0d5PeCBf11soRd1YN23jqmBETYRNJ+7yLBMvAkjVY2yc7vIm
joBKJe0SCTAwufqZ1Kd1/fdxCkVWzL6rBt6oOltci8tFrrUSqMH0oPvqPoOcWLwXE+fxHsImmliW
oWkAI31SiwnXKLT7VQJOxsIIZIwpauI0RwhRnRvghORz9NIH9kH9985hoW4NVU707EAoRnd3s3tF
UcVrrAH/FGGkmhD7NTWX+8v+x7u6kMTi+UtB1xqwHIyNNCetrY7gkvSrb1TP5Z1+8Dt1hwjgCYE1
jj98sMasaJhbLZllWLP35uAA6GnnLn0Xz/suBatJYDnT6IgzQZFZGqY3G5nnRdNqyhQfk/w+U+/K
SZQAiAwwft7JbZuaEQxoJ6xropKOBRZlXBct+L4BeSaAZ4gmZTmXy4fNpDfDZlXRUkjoucOoSsqv
GEm+ChfLzaMfgm8mMsMEfTwWlq4kMLMcZwDIu2CVHSQCLebBdhAKR46jgMEgcmRhI4UDP8EC4ZTQ
Z0Jfl52FXFFuMJpyBu65Db14cozktTK+TPFdDlrZ+Eu9QoBKML3OuU1h0qKwJqAAdVa+MiGN1q4L
5lCI8mKmL3oP9d0idS1tcKTZu7yznCvmgy3GKxsQfw45VcTt61slOhfx44hCtgHUxP+fHcY5iVE1
CMFdfMygex7Fh2y8xc3m5q0mMMSrT2I+HL0UZMFoxrO4jMqMxqWRgQWRkzgoR8ORja+k01xrlhyk
fHsit9fqqjzXY/UUA3po2J2D5vPu8nq5h1FHPQCi9pi0sNj1WrG5hCFatLP6c82e80LQaeH+fcCa
dfwDCYpO///m3E1NPffyhAMx97qzzjeJqJXDPXGo/EOYUyO42ZgLW5WkeQZFKxRXNNnDizlAE8wp
e1kUjUV2mNg/NbZexx0mlOjUOG40E6qc0dEGnlgPuq/9LViMfRF0gkYLJl2FeuKftTGbh3FqY27/
H2nf1SS3jjT7ixhBb15p2k13jzfSC0MaHdGD3v76m5jd1bAx+Bq7uhHnPCliqgEWCoWqrEwLZxpC
Ud5YPHbzUZX/cZQ2yOe7aGwFLilaIv331bcaYmsco5QK11X303DQ2xmzxoKyPN8fPpfE+JsCXpo5
NapwX0ZvXZW5svH9LxzaAgwPvWTayWAM6EM/EFPro4MS1r/mNjS8aGiEaqm8ZVCBehVwdjTy2Gel
kUlmMgNWhWL1tKFsouS2OA0u7R+i3L/pTsJaIf3drC+sLTK+kFYmtPlKtF6Xd+mWWuxP0b29nx7y
3+Bv2+JOSTb5vYguiZfMAbgBqhpUa2hXg/GJpG7sRKkWdFHeTUggxF59olMm4C0ffdlPA8eXNtc/
IO9WWVtkPqCa151kVXl0sKr7qpW8RT8txptpYlAvUQQezw3Ca2NsWgAuFCeTMbcTax5QqRj06Gh2
ZX1fANZXd46vPlxfHe+MrQ0yCcKct6lNQrxh+v6Z9GdZfUlE1QFe1FibYJ6AJNGLBt1nOjhnuyqJ
3AbETI6ngV8I87auiTLs9TWJdpFtjsYkK0YtjKT9XH0weE27GBzvm2Vb7inzQ/osyuYEPsIyIOuz
rKZRgyVCyX3TyKEbjyTA88k3wvzGGUS9Ke7Z+zwEBnPHDPlQgNAfl1jUbCr5GOubpdy2IjJkrmvo
CpIpqM5aIB67DL+Kkhk1ghoWVdteK9/E0+IaIlkokRHGOZbGJjlSOhgJb6v61ZDOdS84wHx3+FwI
W7iWy1ZfekVFqLqVFExPVCjFZ17tuOOGDk+Ik3t+lEIPBY921Ee/gBoHvDYLnTS4j2O3DYofdPZm
2mH2/GY6kB+0Xi6U/+O64Moks5Gd2Sv1UKPFRnU3iOYuYCpIN6jBHdJz/kLRDvUjSmS1kHmf+wU/
DbOHTRusJDR7hCy7WDyt3NVx7xfyz+tHmne/6QrQ5XTsBuVgJtsxl6E2B+qLpj76Zn7IRhHLFtdL
1iaYC82ZKiOb9FHaa7fJD/Og7awHdOcfyYsSNKDfyV6vr4j7eKe0kdAORdINQvPL41XpkPooyhZ1
55P0aB76rWW5+U/nOXmis5K2qMvB9cm1PSZo5NlUWZ0haR/4L6genxoFbKS6q6B8pN6Qg+SLx3np
32STBJ3SEFBcJ4CjzBpJai0aQQHmYGBwEfrKmJM095RSnQTyTjSgzevYowj9aY1ZoYHNBOYFb6VJ
tlp3qpIHLYs8Rxt9bbEeorkEkdkEbdO+c2djBBCi25ck9SbNcc3G9npdFSSXvKNBcX1Img0bFXkm
ghZGPhFoCEmgwtgoc+vGJJDi39f9iHcXfExLy1Qd9sv86zQ31SipSIjMFr2RWNG7O6fsMcgTd08L
Sd6vW+M12PGex+OaQuvpU/HSa3vNaZQBVU9MlcgvJTTrlW11Xk7iwV7u3q0MMa6jOLKiJSQFKAHk
c2Aaaha3Sl6ur4YXVdaLYRyG9HIxZ4RGlfDYaL+NeRJkInwDoPZCeQ79pQ+q0dULJhwmrcl0ICuM
FpQBd3otCiJ0F9gDhofsHwPMCnoiFeU00Ef7wdhIr7HveMa2vFNv/qpvjs4lVMeAU4UAw0d8Wa/F
WCJtdkIMsE6BNW5a53YWZYq8bgHFf2M9mmXi47PeZcZGrhSAzc/3lHz1HrVuFzhIT/phfJffp+Bf
E4AiIRfeEUIHEGQ4NlSjVZNxNSkEzkOJenyl2vFJ7vj5Mj5OUoip4HJ/3eN4t/TaFPO95gTBp9Hp
pHz1HumzFxv6Zu6cJz2eA7XTiHvdnGhlzLVp1Ind1DKyK2fa6PmLbQa6vZtFfRCaWrBOuF4Uc3N2
mjUaGFKNDlqYHjMMEJXTN7PSPWgin6yoejat0sNZFj16eRECjRG8qTG4RBmoLkORBT5ve6ZYqd4o
vGrYEDwomkyAeud+sJUR+iNWXm92uV3ZSYYQ4Tw6zWvnRFvrh5KhtFM9Xv9W3ARkvR76MVemLFPK
a4iiJwfy1vnGGyZu/dCXv6F8ZB2KjeSLBui4GQgl7EH8ACkM3uuXBtNUMUZnBIYJg8XRmUJUUMKc
79IX40CC6lm5u75AnpvYBkpiOl7vwHUyh9tcOiOX04Fghina0X4PgshezGfPNQNCCAO4W8xLsRW+
alYiBSTUKcwkOwUS9/9i6xKxnvPNADZtgX3CRovscvPIRKZUGynDRllAq6WWn1SACzbyHIduLlm2
DyDu3RyXh1apn65vJNdTEIv/2GbyCjnCaIw+fSwReoxIq6Ig+mdBAwYTkLf5SYQP5NsDfEXV0N/H
1jJfLszTMMP8Gb30q6cKzAyUPAD8JQBPVx7lphSsjzoeG1CARASyBA0K1BuZ9RVEL7RUA1RWu3Vu
qTBAt6uC6GkB+YwkZBDhhZG1MfqhV8dOCxsrG1UYc+zbAkr3ii+pAsw7fwM/F/SlId3HaVGmBbQO
DvEd6DtQpw0xVGK7BmTeAH7bXt9A/pJwqGm3H61+5kJbepSlnbxCcwmk4lbo68rr2Pzdmj6NMNGj
GWK1lHUJs6OJ2xwjHDV7n74q9/YtqsI782ESzHr8H5v4aZC5zOKyq2s1o/UIfwxULwPhpRRQAo16
b0LLWcTm+TGO/dULP+0x94uhSWMaTUCIL7fg0PF1UL1QEibKvVJjKkP1vy3bHmSi1CmFR0D0CZl7
pwUSOMTQMaZ1fiMw+6nvPAw/JTzY1Dc6Ih8C47cXVbGEO8zcQHMWt8RoMUMWQoaY1pCzk3LGC/Ew
H5utBqL4/XU/5b4mkEv+cVQmiKaOjBnuWEkwiU9pmM19tgcuHZVjIYcO7x5fW2JCSjYslQa5Pkwd
H4vCd1zV67fZaf7WbuZNdifdyz7tmYtUr3j5F9AboAlS6BOQnWtcYnU0lxTAvy5r/QbSI1lsu1rk
WWkbXN9K3vrWlhhnje3C7LMuRWumhmtEN2UKerT5tqhqbxZphnJXRTXLFNnSKT/IZcRMMrXI5gXi
gAvy5Vj6UXT1eUgelboQXQT0SLNHEGP3/7HETigpKKOFCeCTB4eo/W3Sluabjss4iEjzGA02OUQq
ipJ118teaimVizEOgB9GorhTOi9eMbbF7vo+c5Imh6oMQTgbID6qZH+5+Eate1A/ofYqb/VkT6lY
6m1XBXaLqcQ0sMRYN07h5tIiE2hVwKMlIy+lfY8qyrv2LoNvCmLdnpQHID7dyMdsI2qzfP3ClyaZ
UDuEuZMmGlCKqjN47eSH0i8bVLh9KAoAX8PcpSHGbUOjAhV6B/mL+Lg4wKRFN/kmRnE2Oqajb93T
0lu6FSpScALdpVkmui52JaPNDF0x4xHUCuSObBBggXSPf4B1JXX/i9qUaEfpv6+yjJm0UijRj1g5
7qJjIq3C/E+H+UvLa/0qd4sYHLa0fSWaAxLtMBNi86kunakGKALsqL5NhrOzqD4QG4LkXmSGia85
NIu7roHHDNYzBB7cSH/oIhGohG8EtwXgJMhG2XngNq9TSwZk8pAmD01yW4yvUy16MlOPuww51DU+
bTDBzXDGsYtK2NClo27nQa6JuuiCVbAltIaUil0UGpLB/keT3cvjjSzC6otMMEHKskkstbMF1Ege
uYPzrRm/x8XP65GQt1GoluiOQfHfls4cXTSgcD0An31okue4f85LQfDnrWH99+m/r06MXs1aOMno
oeiWZ5aFa82nKBTBsTkVJ5SyVqtgzqWVpbJkdm0EEGL6i/gtGJF34Ge8i9EyKe4wFv2Yfk9PoryA
e4sogLiA0kOjdUHmVFapmSc6Kcqt/X3wKam0FkGGjCrJQYjsTpjY8ffy0xxzOkETT7oqNciWHI1N
fIdRx33mQU7O7/0QlKnpIbsVXSF89/g0yZyjUFGcUm7Ae6nLwD4MzlZOav+6B3LD+GoXPzL4lYtY
Y12PliSRbeeTPbkboLCG/jyYu0IXdf7/YmL668MU3kKZdPH0pjQSzD6CoTuDBjMMjofuaG1SjFMu
ByrWTSelRWVJ7kdbGWN2sI3NAUAtHGIJkA7ltSbftFhEB87fwk8jLIeIjbaXNM/Asc0H/UCVGbLt
dN9viEvnQyNfRIPImc2+2EE2fSqBywJyySTb6q1K3OFo3ZDH4rSAeF8KYnC9lW+97xww6njSb9JT
CJpAX0SOSveNjfCrj8iWvUwjbEhRQKOsJ92zHcmPuSo9NKX20GejDBKkzs3N8aZXRLAE/vek/PE2
kmbDZr/nEs6QabEwsmpuuqF3h/kgVW/Xj4TABlupyQeIr6VjjZf/nO40tLml3NOJCH/w9bFBP+Kf
lbBtPVTvI0kZMmev4iQkiRtpj133oIegyiA/ri+IG0ZWppjkVykcskQRNi2B6ESvRG6bCKII1wKA
jwjCDp1rZ0KxZBpx2MdxenDSZ9JF7gQVgetroFHhi8OtLDBRo1HNuXBGgLNyDV0sPdf/Ccfh0dCT
2K06J3HzQrkpFeMvMjJgpP6si3E3S9WT2ShzZJxQRbT0U0NiN0k215fGecHDFT6tsMnMmOQa1CWo
WJ7xlphAhZqSb2eDG1aPUn9rtEcdpzr7Gy9fGWXSm8zUUjBGEWkfO+5c/WPMvUtEeFiBW9iM41VF
35XQ/sETSMEYXe3W08v1raOZxRWvYCENyujkGNLqQFws32vzsb4vlX9CEfrwo8P41Qqq4JStWMaD
9TKLSmzFSscJTYXw1OzLQ7wpcO9bhwrt/r+6r1Dm+I8pJpUaMcPUqDOeADMqnaB3fSkXMFOUf1EU
oC4HEioN1LJoFzKPU3DNkkjOULBtg+jB9JQb0/CawP4Y88ZTUVwX4wbVlUHqKqs0Iyv7TtIbIzkY
SA+b4aWtniRFcJC4MQINSDqGDwYNhTmtSqIVjarSZ1oT+8MybaM483NMWACS4qt1e6ub9d8k2J8m
2explLJ8gIQWTKpelzlur8Xu0om8gntX6JjjVdBnAmMuc47CKFEgHQ5NJNIfLOtgS++l+qJPv+bu
n+vniZ/Kg5QX8gNAwWK4+/IzgUxJkrukgqXSHXzyK/Yq4sa+/eQ8Lx45T+fpOQ76nWjEjXuOV2YZ
t28SeukuVXJQtOF2mBS3aPVbxY6+z1UiAK/z9/JzhcxVVUBukswxmpGTUzxbZSmDWi5zvLiarZtl
kPeNLSdbwa7S3s6XALJaHnN5zSW6TUWLBJEofgQVrfatUT2NDEFqQrCPhPtpfLZFFUYOlAdnfGWV
OQ6lVbTFgsG3Q/cWSUFh+eahglxztNVmzzHc8T09N+fif5XgAX3EhVkWKTiaBBgzCY9/TdqM01Ok
Hk0Rko3/9PtcGkuMXQDCkxQOLhbzHigzYPbfdVdHUR+dNE/URuD0MC4XxJy+UpNbMrdwzkUBLz9t
3k03EF/1w28dKI6rAn08KulQedmjdUeEcG3B2dCYUD1Xow4dU+iKFs1DDmgsDqSxFKDlFGRY/GfM
alOZED1lvRFVWivty99T6Vq9p/iQoLlL0CjZATjtZsIBLm7AXllkok1U63mOsgS03qR706z9Rjqo
5THHgL/ej14u1EvnXkIre0yYKVVJUrsElEhjcyysmw6TabNonp+eqitnXWPiS9QRAAJqqH/KY1rv
at2Juq3SW4nfVk0VZKlRv9XTrJ76XhvO1djluiDacBZpKKCZ1KGHjIFQjQk2QxQnpkaQ7UsEoMTs
tS6Ju9iiDIJrxQLZjQb6IFy1zKEgqpYsoz5Ehxoj3VHqjo3fjPeCuEldm9lLQ1kZYVw/7hYFhtCt
1B4p9FEPkkPhQXYe1OJeAe0UYY2Hk7BeGGSOgGEVVa9ZVHzQcbMf9Vm5Cf0JYHsDLUM0KbeA6H0T
rpJu1ddVArwKPjDwabLlg7RthiyvgDoe7cjD0NhGM35VcxjUQ+Vnk3omEUoxEAFzGutgKQD7S8IX
CHXKaz+BeQz0UyLrLYXNpPvpeOoDwEzvwXOF2Zfy6GyHLdDW4K4RzalxIht2+3PhjA+ZoTq0kYYL
KpOOuYFhueGxMN6jcHPdjfiuSrnWLNCjOiyCFMfRKDQVizOT10oL2r52gV69boMXPCEHjvcUMDmU
e5B11daW7FJHqS75PXvdcdwWW7Jznlu/3udBtBHidHlHY22P8VQrNCYylCiA17M7WTsKPIo3iYfW
XRH7BHQy8k50Oj7WwHrJ2ibd6FUOLyW9ljUK6k76djiOD1lg/Ezu07tqQx5jv3Op1Gr0nmxmnwT6
zfJc3v4XPX3eYVn/BiaEN7EhRWqcl1sqiQHdqkP2bAXKtt2Tg/0gCYZheQ66NsbGcj1SnXAEPGNw
bjXje9PelYM3Y8D5uvPwHHRthonYdkjiAiSIyH7N52p+jKTFkzr/ug3OVQv/hPPjvAEzyI7Sh0tH
oCSC+glow5DzKamvx6NnAZgXRHXjLukSzOQvqnUQ5AWFOIbqcDTYYWKj6mQM6yFNU8r72Nx3CvBd
gnVx925lgvXJGtXzUKIlBnK3GIU72N6UCapAvO7xxToYp7MdEurmgFZnCfBs6Xb75hb0G7IXJa51
P/qdp77mniqSnuEvzUGhHNPYCiZhL49bPNdh5gzIO2tlm5HFDdNnDcnfdb/gpdKGivkaUM5AYwZE
FZdWmnwwljGcQQOTbWhHlVKHSy8qndk3oHMlCiJcPwT3FfqPQBmgmnJpbmkBe4gsLMq2KjevAwwx
+72yG1OIeJg3cx0IlseNkyt7TJwsu0xtWwsNAPW+D6g2bXGyzvoTjVXd1hpdkcAv96Ot7DH+OOZV
kU4N1jdGJ2fO3LK5D+X/vZ6L3fvcQ8YdEYONRG4w0yun7YuEmq4pj2/X940b+VYmmMgXt1DTa4cO
Wazz2jRBr9heNhyKRChWRzOLL3fKyhAT+7KhAJMtwX6RY4NZTdChbTFq8gGKFGnD8pIciHqimAvN
F9Nkh4UiO4OaElCEByBr72JiuxLoE8fkW1bZux4x8PoOch1hZY05vWAjns0GWfJhSVLPwEsjRht5
FN4dvOIkRvDBd2whuhvowjIHqq7aNCGgfTfM2VW1vdXsUY5K9F9xtnGg41g4J1N/sQcRjoAfOFaG
GU+XVDlyJOJgQBRdL2uDHrOv/FtgSCzewN/Nz1UyLl9EyoBLDTexmu5VZ3Lt4XWSU8FdwnN63FKI
SqgfYtaEMTIDM9tPKV7aWTZUbj8tp27Jd2ENTFZZimireCtCtm9hVgK02BgNZb5b102t1QB5X5uj
byuG2zW9lxmJd90N6ednz9faDBNvE0hPLFHbQwR8erWmhzTeX//7XDdYG2D8LzbSvHFS2vrZTRva
hZcgATQdlqCB8pMI9sE7wmtjjM8lJVgMC9AD7iurX7wwBy3vkm3nGiOisUR8KRYxvou+EuMSml6P
qGbZ1r5cbi3Jk+ezre+u76DIBBNqjSmJJyuFI8ztscqeCvNnO4nkhbmevXI2JspGRm2TQgZ2ugin
59JSEtfEcDweEMgCF0Hg4z6FMGBqgnRaBlUU+xRqlcVIjXxOP+gFol2/Lbxkqz6Gj9IWYvBCfCjX
HhRlaX4JORzkS5cnCQPWoFbpsYHQ/KagW1rk7DUEPlTnwMsPfh65EZwqoU3mwTwAkTIOfWrvR089
hNv4LQoKT3ezvZq4KlAT0tN1J+EV5iGX97lIJlyUgLqU8dyD8v1teTfeNCj2xrcLmIy/lcfkTj0O
23EXBiKZL67frKwy0SM2JnkilNZJkv18QFz8KZGbbBa5JzfBXq+OCSJz2g9FaeES6/zkbB7GLdCq
IInWDu0edUeAikVFXaFFJpIMc7HUTZHY++Q3hsvP4zbck5sGfE4tYOmlL9aj4pWRL74gE0rAbNCj
Rd7QNSrQCMj9bHGnD1h695p5xj05mxv7dQoiLwe/QiISeedeBCDMRGkCx/KLYqc1q1FUyxNAKsam
GX+P8z8CD6Ue+OWmoVR0oIFVoH7HrE8ZTHRiC9w08lZFPrDsut2cQHeQbqe0V6StwB71va/20IIH
Q5ZjqjYTN8sJnfl6GdODVe/QxXGAdJkPZHok4UYfwc1VSF5rP1d4o/XaTwvjWdftc8M2ru3/mGdC
ahwbNS2B4t4DpDhMlJvG+DYoieB65X61lRWmh5NNRpSBZQkMeP0z+D7GMBcsg3vCPw2wYJcq7FNl
SAYAapT7rvNisgujH4YueEELNusL2CXPI6mJwB6hTWfdOcZE2wyhHlz/IvygvFoLEyNVkna9XeGT
2Kfyx7CnxWLdnd/kjRKkgTiGcBfl4MKBIC0d6WW+TaoWcTLZdnoY5TqI9e+Dc9ZbQdwX2GDB+/Vc
Rk0eOelhMXeD8nMZF9cEJdvfbBxSXvAgIv0FafnlDZqMfR7XcdWisIcnMiTSs/tk2wXqno7myDtF
VIziR9+VQeZeASumE/YJqqXqfXPUA5ASntR9diz2ziEP4iDdiphb+fv4uULmgiFRWdtOAjbTBCJs
6vBzrCpXt96v7yP3LK1WRX/Eqj4aJWBHaBIL3YP0u0l+9hNaMJjuKyP/uh1uUFjZYSJtnM5FYhS4
LTUCQR13nMBWHNhR00wix+CtCExYQL1Q2hBwRF+uSDKmJh0kMMnZz1GNfBEifS0EMJLtGPll+m9F
+fh7GLkiyIPIMhPd7b4fjXY200OI0bi6DBLp9wIhwsgUjODRv8PeIusVMmHckMewWuhAHBTC/a57
0+3MKxSXgMYs1URXFv1jX4zhka5h3lWxwbJxuZ3m0FtA8erNtioxPNU90TkNICU3JZRFs718LDbE
G/cNKPtFZTfudiJBRpRCZv5FBaxNmizJFAxRKWrmSmPpl2aludOiu5IFmO91/+QdNswbITTiP7RD
GK+JMCyvl5qCd7SV+2N+VuwxsHvBlcI7BGsjjINki1PURQ/sBIqkXpVFblULLHBdY7UMxjVQpjTn
rhmAhWlSH0xSgbFAbFbrT4PyvV8kQVGPIwELLfXVs4kJUdjL0iQDzNnP8uxWT2Bt8GM/OgFOaR6T
Y3kE1Ywn72yQwgm7V1z3wBganoj4/wujo23m0KXvBnAcgO7zlJ11r/amHWpIr+UbVaAF58qdHegi
ckLujY3iH5jjAdnCTDRzIJJy0cCUCeY0edsc1aBG8UD3u4DS6VAm7b8KKitzzKttTmO76ZPO3hPz
vcgwo1T0rjPchrqI55frnCtDzIWqo2zQOibg0U36bJr7WaSpxq26rDeOuUCb2mgWO42zgwVBkX2/
tffRFjT4bzOaEX+H2UdT8/M7Mb5Zz72ktBmQdUvxrbMOw3SOtG/N8p5lR1mHDiN4jNMbI9mT6el6
KOGewZVh5kpVFUkhYKKDhEW0NYyT0v7O5I00bWXz23VD3BOwMsTErLkL67hNVKAmzGcpLtykP01o
rWaqd90ON/VZbyUTtyKFWHoeSqhCf0crKXpIdlngnK0g2UuzV+OkiUfZhceMiWTjJI/NUgOSBV6z
N3rMml24aSHRrWJi19mLFJi48X+1l0xiLDXyjBbkjNBcNY8Qhk9cZCy3bdu/XN9LwSljr9NQjvSk
nCg8REeFhwqgnGarFlH4iawwQcOxolKWJaTgKYpLzj+6fX99FYLd+jjqq6xxAOl6rtsAQS2924P9
28h9ogn7LCIrTMDAQPpYTTmGRI0mgP72HJheEiTP8rc89pz78o7i1yIhL4Ro7+i/r9Y2gxQim3Oo
6zbqLzXbA0f9V8cJdEoYoYMgNlKbSwsjSgNzKmXdlkIrH8btoIDJ1DmNvgHoyhSYN8T7O5vA4VK6
IxB5WUxQIrEC1lJ9Rsx9QSKXDi5lniufwyeyW5bdhz78s/nwF16yssmsU7IVaVbLKDskReQS6+B0
z070eN0GPZdf0lMbfSToz4FriyXAVdEosJZoAnJziefXwVKizRw5DkBJmqbUwWJmRg/kaKK+a7VC
zu1itktw/SdwwyOKOWC3wcA/NNWZdTZRi9yxzvCobtzJpxJ/3U/jbGzzH3TILsYz/m/0ajEthWa0
BU5rPH5ZxKo82LOZSCm4Hvdz0LrA+SMrHzfmBnJdGxHYgwfLRW0ctDpIGaE6wO7yEEpNERVWhLdv
h7FFaBhizM6vdsZpBHQG2kaZ6/gipkTe8V8bZQ5in9V1A4op8DwpSe1KKYTPMu3JAKrg+vfj2oFK
BCiRHARctiinjzYAxymCJWQ2uu5GJrdzI/BSXkzByMIfE8xlpsppWiVDa4NpbFeDryDSBEeNl3OY
+D6UoA8jigZzvKceBceE3pZkcDZj5zyQtvS6ucUQmLIrnfe/2bFPa4zDZ01cDqnsAOVhpxAObDA4
99aIZxS5H8bRIM0FKoivNIqDKS1qOqjhHsxzLfKaMzgXvNAHdSMAzBg/M934gUoZLIK86mPogg0q
kCmwbMtWQFvFktF3QGkn2QCPsJ+XXzMImX/+TFBjKrdm5VLqzARzTu/P5zgQTdPzxiShTQc5MkBI
MZfGKnuQxSFZq4YtlPgiddsGk18fwNF8ijcOVQAMHxVPPmK0pvTnXe9pt+0taI0F9xNv29e/gTl3
UZ0rIEgECkBKCk+2fjjKydEEZ44Xti1o9QLzS2UiLMaDOns0laxMMvAXJmAQ0vczCp7yTkTWxTt3
azNM4prWY0UiEmKoXz/UKSYvBXkQ/Zmso6z/PnOu+6KOpzbNskNV3afRTSJvnVhxl/n5fz9vazNM
cjppSZfHeZphZGwbNS5J3/RExLLEiyArG2xHMlKrMSsd2FC31dG4LX7/i6oi/KXupWfQrDcvdNqZ
bIUPecE3splctWgIKSoZVbO2eYbcRDoITjPfnf+4GjuI1BmF7owhFjY3P51uPxgH1RRWo9XrjsDO
pmXpZFdhh4hBiwK0kVTtaFPuXwJNogPKfUmvvxV7Qh2njpsJ1hB6B0gyGrtwX+3I6DvbHG8xERM+
77CCq+lPjsWYM0MpQS4OKKFd3Gnxj0H5oalBjxRAUZ9kYJH6f667OzcK6g7afriNwe+oMi5hd2E2
V2ncQaAcmeriK66F4Y4N2Uy7eXT7zYBqCwkACb2pttkx3tWPkTAK8h+gqx9BP/nqHVCZStVLmdXi
RyibbNe6VLc53ui+gSnK7NYR4HZ5x2C9Zu3SXCE3WocCYQq9iEOdvCeOIFRxP+JqOcxHnOZWaScj
QYYwWX4xDGdTG1+WmvhKr/qNOrqkdbxaRoXp+sfkrQsoXsh5o4hsWSySvVIMQCsyFCkc42ed+Qqe
AtcNcE+DYVBNXpvy+bHwzLme9VTNQEulb6U3AiCF+gicjdvQ1+GtqCjNTYXX1th9zDPHNgpYk3b1
D8kdHwYIKz5nYPOhNIXqT/W/0cLiBWcDHQ2AQjAdg274pXPUSTGN8QCj6fCYyIEqRW7nvLZofonu
AV60pDmkhloIMNBsfQIwnlQOe3C6Gl3xgjqCaxrzb0d/vf7NuFbAKSlDJgo82SyscdGzpIkkvJiG
8mlAz9vM3G4SkHBzDzDAA6BfM3CwMKlyuWlKTcUNZBSnzZPzqG16ME1IP6bKM13FK8G+OAsRNrxl
rS0yn0nXrXGYdIx258fJl1xy6zxYji8/UoyhFmR+/zPtfF0wHCoyyiQHiSNXY23mkAYkd3bv5+Hd
LP1FRvi5LvCZXu5kPqJrIVVzeujG16r26zSQkx/XPYJ7ik3wygElDNmJLxMvZlWDV2hAOX/eThvK
KgkO3L2GKZ4CUBoRLSB3zzAIBolhFGAAVb9ckNIMjWzlUJc1h8JtpffYeeyVZ8GKeJHPXBlh/C+U
wKOXdFO4V97HQDnm6IxkIHLE44HC76m2gOii5i4L/XC8GyCS/IWv1WhtdCAHtD7VfnFTR/FU8Khn
oagezItG6/SD/ozVzdg1KF+VHUG9oyjfO2cJTDu5byx723e1J/eDL9hIevV9zbItRHZoDeODMR5e
qTJAKzOAtHXsAXBKMM0aBdbDjLQAp/mt3kAl+JfAJu/jWRj0+rdNNg5aWrgsdYfaFQYSBwwZUEke
sNS8T4din96Imfd4n25tj015ojoaagf9cQV8m1NxaotveS7aSHpOr2wkW7bFpH6SLRNS7XQfbvvt
tOs3kO7wMFSwv7593NWoGLSEJ6LOJjOu70S5Y0n0eZeAj175NVhH0wmum+BexIjff2wwwbYodScb
ojw7xHv9EL8lgRS8d0H9tnhKcGi20De8bpDrESt7rBcOQN/NleLslyhI9WclFCSA3FP1+fdZj0N1
SJGnDuux7MHXUUcEN5k+uFDYnrLt/9dSWHkCTNt2kirh2RpPN5F+rivB5xd9G9bRwAcPzr4a3x+9
2eEdtXuKmJlu5rvwMf7dBPED3pLC0UyB033kA6uwlGDeqA8zgBXLyTgAqH4epdotiSY4RaLvRP1k
ZaZWx6qLZJgpMOsqxYGZTF5TndNhJ4m+k2hF9N9XprLRcpIykTFGPxVBazauE5tub4kKoNwCNkUF
oqMtW6BfYO53pzeXvCgJqjH30ya9i73SAxmJG8ZuD3E1MNMJKYe5KwNHkY5SpY4iG3MB25jD6DAS
Cerf2uut2kvm49glgpcB98QCOQpkJ2X6k5kXnNF3TgW2nQySjKUrJ+ekE7ypuAbAV4E1gB79i/x5
uizaVNRoUEUkcRXgpgAqun5SuRhqqBzgj6PuDqV6ZqM0dZiGLv4oCC6b9jw+KIBYWA+0uEC75tK2
3qg3Ig4/Lq5jbZWJ3ym0KtTM+LDau5Br22NWJihA1KY8mG7lBvW337MrelrRgP3ldlotlQnoMx5A
ZoTBoIOMGfqdYdkxVMrNyMKzP4uyb8AUas+mJCubjkA++m+i+8o4E91TrUhVC3hPYLcwQj4e03x3
/UtyS4Xo9+FCBLs9KIwuz7LV5oTEA0KiNmVeiT6NcVBmyZVFmGnuyUIrAOORmByHSPSlnWpozLog
QFmkM/Ga6V0237tYsBauV+KRiIciNLnw7Ga80pAqBez5uEC6DQYJvBrCyXSYQL21XdAcTM/RRqhF
QBMgxjvwVqTpBLpeqsWy/Dilmed6T/cPJD/TERMa22gvbavD3zVLL2wxy4vLTKm0ESNp0i7f1y8a
VMrRF9qnL9k+3hWb8CxCH/A29MIic+AgpVo1cVJkh+isbpdNssvviiDd2D6o5t8HTLVGb8mj6MBx
XOXCKHvgEidvmiaJDlV9UvuniHiZElz3+v9jYY4FqBQaGwqbuyNJ6+cpAuB4eDPvu6PkQgvsVd+j
inZv3TvQA8N091n0DuLEZSzsj1E2lVqSunIiEwuTI/VGje19Y4jACfy9+zTB5utVOuVFBBeJyN0o
7+SpAURREJN4adTFOpgLDKxPeq/IOGajl5zJU7Gj7S/zmO1p8G+2hS+W3xLapI+xVc7RLnphqQ6N
Hyqa2ZKbBantghz0UO5Bt+aRU3UQw9I/qoBfT/fndjJRa5jHIZQzuIlJMsuvm+kG5NUFZJIW2w9l
BfMSNkZrjNJyO1sfDoNZp16RlbZbaVnh9dX0CFrK0Rvz+AXgWN210yHH9O8oQh2KPjv999XuzHNq
DkOEc5qkO6vxhzrIcoFwMOeiMGXa9MTQICam2WILlAi1zJww9CIZwfAao/U99LdO/yo4mNR3vuz4
ygzjwJKeQGeCRBRfhSbjGUzolR8+ZUfnQMCI6Uu/rtvjHsmVOcaVlVyKkrABo3/WgMCov5f7t+sG
OGn5xbYxfjtIXVWrQwwg+9J5enXT6q+2uZfk/8fZdS3JrSPLL2IECfpXmvY9VjMa6YUhd+i959ff
xGzsERuDS6ykV0V0DYhCoVCVlVk4wyDqlXG9YLUYxlt1MmFcfkT/Gx7nK2hKl6XbHAZA4fKd+QAs
tJftK297fbxy5s0CGddroiIy294APhOkx+8KyIC7Sq5JBXn8REjhJVojcwfKpjyA3wFFHqVrp3ut
XEzD7TulmsGImYFddnt1PGtoD6Aia4CYCQLqt+eqTxqthbBRg/Gr+Rzi1TiN6XUoX7at8JxwbYXZ
t3BRAqOyJ+uojJ/H4aBWglKs6PeZLZJbM2wUaHsegqK6U6Tcz2uRzDy9k9lju14Csy2F0Vao0WNb
ZFurvMLUr5JRE7dc+msxD5Nbgr/kISHt6/aX4+0PSn5oC8gmckq2ASFjPG8e4wLHF230Sbva0oMu
ibJKXkhCDQzJnazpSJKZJKiByLxmtGCykuqDcYrPynvLLQ9OtK0pHf+iCGzAFJoQyBWg7MHsVpnY
eSuP6IhJ5DIPuE/sl7GK/sKx10aY/Yoryc47PHVPnWqcjeXFosw8g2h6QRgcmE/XjorU1wZtovs0
IqV+vrc8zTOcEQMa4U7IY0/PI+uG60uKSR3VQVWLykBmMt13HiVysu+izy2qie+iuX4uUOPjIXJu
gh/zPGuKOMSAKJr4xlf7vgkc/VIDP258kp9NkL7TiJvss1P5qfu7OZS1bTabnMK66qcKr3xTbg5F
2J2DWj8YwZe4EZVN+dkyas6YQIc6wAfd3HlRErOxmuDY7ZS38puOefcHqKCdg910ajIHqU51V+/m
g4g0ine86bTUf+0yt3OdxxKxQhyFIOi9tjP9aMpPgVkJtpEXH2UdTBUq6Ew+6smBsd9a0LkAcQrg
MlaBFoWghvq+Fx/8EqgtC5xpBIxRTIQHc04xJAXyyLzLnFL3puUONQVfmVzg/6P5FNvHbPibuCWv
jDKBZFiMsktkSAKOruwOx2Q3fM46R7439wQwrUZEGcwr1yEM/14kE1MmgsWVVRkAy9vETvRgYPLF
eiAPReNY99Xd8GIfRfz99CfZ7wpgKwE9I1JSjR2G7Xq9IOaiB0c9NHfELFw9nJwg+zSWoq4t7xJY
W2JcUU9JGgSRikimO5RdJ0HTTPo1uf+jYjuvrICDhhBNdSMB0bxNPALAJpsylOPThO6c5VpQ4Eze
ZlSsO+BoEi8GLi0CnYrwacdLV9d2GZ/p48EeFwPyzWOiYnKvcnSrd0xS7adecsfqxwy4zaIaThtU
hzGfnTyN3TwogeXMC8wWIu9LMSUOup7A2b7puVfJ+i9jvCutzCKNdbxsk96VT/M/VGdyOASHPNuN
XunFOxGvAY9lwAATDkS1AL81oS59uwdzrQ6aVaP21njKDyq2p57Ll8wj0LuKvBwc38VrSbPq3fRV
8nRRr4J3la2tM6knVNp6Iqmg4ph2s9986V/ofOPkLv9E4TuNQy/iSOOepdVyGZfDAKPVycaMDzyM
IMZMXUP7EWvfEfkFW8kLt8jVNEBYFVCaqMwTrzRUyZTqCY5ka5eCgAlexLXBKxRjkvy3CWbrpkmV
OrPG0Bgej9cpdoK95ED69BocjQtAg+aeFqiT0/w5EszA8vACVChapTx6BLgmJuOZlKUlA2X7Si7K
jiLubDe9mPsQwpqQDhFkcdwvuTLGpDuws9h0FAXvScWd6sZdXrZPHc/AKq1naeDRUgLPe4RHv5Ec
OuWbpomerAID72dwVbhYIDHcJRmw1NGx9GnKFrmJNxy0T42v7Ya9eHqXu0GrJbEgviomadokSEmj
o7XXfMwL4yS/bxBYcEWQSF4CszbG+KGlj2NgdSDygJir0uyN4lMmGusTmWAcrq9rPZAndOgNPTtb
snUE6a5jxfZfHNr1ShhXwxyJXlkd3pByITn5ArXw/barcXOktQUml07tdu6s5n1jlB3asojt9h5c
ua6IvE7gc2xbMZKUfE5rODUGtx1ZOc/qL8FSeLF7tRQ2wo3QCK+qUKd6fuBzO+TQuQggf+n/F+IF
uNW2Rd61vTbI+Jna5hh8GMCKb1TxQSvlZ6BwnlpSf0ns7GgiW9g2J/A5lkddm/tytHuolM2AFXZg
KaO4HkG9kZtOrtdEt3EVGpqysWOjLZpD42VHOXOIrxzC6/hgXweI3YKRbxS2+rhX/tomXfjKphTK
ehACAUipgMNDdaRumEGjpDiHL+HFcvoLZSA2oUduH6WD9rT9Wbk5zto8k+PEAcaqMxPbmF0oDyDA
qW5wUPcATHkY19qJ+hHcojoUmUFlADpAjD0wsUPp9dROCOyN1mIeioD0B7OKMkdXsy8N6Lvdwuga
vwk7TAIG/XQ/yBLu0XhRvaQeIEAsaaUX9A18QKjTwT2kqz+NiTfjEDdLqrfo/Zev0COqe0FCz8t2
1ktnos04aOGoxog2inKJwvOUvMn93jAEVt5vE/aB8tsMOuW3DtVYujlPadMctL1SOlTDOH5q0WzC
lNrnwUUByak+G97kSvt8F9s7se4dLzKA6oyKdMgUdMpEhlmfagQGkMtnEKuall2Y/AgJcbLqaQgE
D06uKShW0F6yCnkf5sDOg6S2dYuCRKNe6vS7ovfOqB0U5I+56LLgeYdhoRCBCUMTYEZmVaFqlOnS
oKreSPrPgVRvsypI5Hj+gdE4VUMfGZxE7NwJ5EOTqJxBQNMNDzWY6Hrt2GVPlShw8yLp2gyTC5tG
NcxtDjIdbT6q6aWV9kX9IIgq/I/1eynMx4otc46V6b0tENt3wR6nF49X+V4yvDJ2yiMNpkKoBu8B
i4IKOIfJ+zaxC5us9j+zQeOJtuvUg/YwvVOaoq4pqK5w17cyxazPlIMlsKmkbJIlnprVkYM85WX7
I3L3aWWDeY1NSVbNVodJ0zlISzx/rWI89KQB8yPlyv+Ldh4qvwaqbZqG3oPG3AMaBK2tckTFuQpf
bRD6z4doELwvOYf1xgQT+vUCjH3gA0KKoob3hWJ6iBHocjQnuZrOWmfstr8fZ49uzDHhvFC0Up+I
EmPIKXdrDc4Xip5eIhNMRIdYVd9IGeYDiW49LNryTEYR5Jf+lUw0xypsjDiDZ9ZALe82muutrkJF
aTaPnbGPoH2wGFCGXPZQvg5Qd0Wda/ujcZzuxhzj2HLTqZVeqxh6aE7mspvL6yRaEdeESolzVcwz
AZF2uyKjC/qx0mnBPArOedgfx1h2+0EEeeN6Gy4FmUq+4UQw218PLbFT2QL3Xlrfkz7fAQ/pZGXn
6wXKRZkZCCq6/GWhM4TSIKRAWFnPZU7qqrNAm2SqT0XtAVEvJ09/sTnqbxPM5kBUEOOyDWBhveUl
ILMPJFdCg3DbCPXZDw63MsKEHeC14klSQzRxd+UdxRbFx/HS7UXzqO99zC079Gyt8l4MSS/qaGLw
pXjr3ma3OUpO5kEQvPFS5L+RF7vG/Xwf3SVP0l56BCHxoyTUQeUl/FRE799NY3zRhNKVFhAb+H3d
Ce9okbV0Jbf/El7Mr+knWrOu/gIuc2OSCbSdktnzoqGqW6OsWk6OGV07sEJtbyIvrb+xwsTaqjJj
Ys94DlZe+arvQJyPeYv0MmAOEyBW4YigyPmZw9bVTW9LFnqxzTDtjKbe242CvN7aby+LkyHZlibr
JiGodUE5+tZnSm3Ih6ZpQZ3XW5dkCe6XtvSrUd1lUSloYHPjLiB96IhaugJk662pWkLKmelQt5li
zTGD4zK85t3shuRB0h6CWhA8uBfJyhrrh+DCBoMRaIVSNGuUtHVkUWlZZIFxuxT18bmichQg24n3
trwYJ4MUIkFFXtsOQ3+aqqAiiTDIoplJhZmbKouaQ6075n2+OOQ0XBbwitt+cIjxCPgGjpzqKd+J
4gnXAykTGQFayMIk3e1+TZD3VtqedoLkY5q8kmA/Jf629/EPFWVfwPwBhgLZJ4CSFKaht6h7jSfr
8V2NAoeqfysA9Oygfi3aMl7dEPSkYFPBK4qCWJlQbMdaqGYG8PXJBddjfHgnWHMg/ve/HWKui6zM
MZ+w1acM1JQgZMKzSvZCORn8ZZord/sr8kaab1bF+HozkogEZYApdHfwzJ16H9/JfoHQb95Ji6Ne
5Z3u5sf4IXRlZzwHv8KdSOWDV4S4+ROYw5AttWpGFkaajMqtiLO80Rkg4Am97jS+EXC6YGD2b2+b
1QdmgnKYjb0aS7Z9pNAEAxzSleKm+9jtvRmjBXHkWHdEkDKI9pQJzC1GWCvTRBZUI7Dk8d0YCiIX
99xhUsI2ZBw7g1Vd0OQ6tK2sgghm6HWolNmARj1veww36ptoiFEkAERuGL+soNBe57MEGlPtrDSf
suAsVa+g4dy2wv1SKyuMW2LgaJhLE3fLWJ4T7VqLqEpFv8/4XGNIYI6rF/hccRcbD2P2509SG/JQ
/34lxrmGyYgLsIdT4U6Qr2tXGffW9hfib/VvC4wvmUs+15YOChFLflxaz8pUd66EpLU0qH3IC2lH
XwUFEcaumX0Iq0ULY2AyTzUOiezTnFA7mv5/6lX2UYimF9lj9iXJTFAbaDQWXJsLMCaY+En3/W6M
EWWbv47qoI/CPQIYOCo9zE1lFqpcykp6srJ3vJDkZ+fai+4onx9U+gThlp/i4v3zLiiJZIbcmlP7
os9qbWoPiHXWY3pHuesDL7hMp+I1P2ZPjTC15/kJRoyAXjSpKhXLcxArnVlIKnLPJl4ep1w7pkO8
XypdsDJeWEA1DlVGhB/UfBiHj00CVVe7k46T9DUvPLP/Naqv+iAoynHvirUZxuvHBXPz0M6TjuSR
4oMpbD96tt1213v9JXQT3/Z0788PGsSigQsykH+q7Au505J+QU8XT9d5ctv03BKMGk3+thH6edhz
tjbC+L1uTXkiFahGt4l2qOzHToVmNJDlTedUmaDyw4t9Nuqm4Melsw9sc4o0bSUnEUgbrKk+zFb6
LGWNwATP6TDCroEkXFHUD01wkuh91Rt9SOHoWnpUwY08C4VYeE1+PEB+W2GcYYAKQwQdWsxCXwiU
Gy8RaBhtP792Dgp0pUN5L+JddhrPoq4u7wuuDTMvnyKZxzxqB0T3+aEvQycaTcFxElgwmbaBEqZK
lraWfSSRO0v/6Pn3bX/jHdfVCkymkGUkYT+gzxQcM0xLOVWFOcEhtry57U+2Uv/NVfV7nz7IM5Gi
CcoJOaZqHDPDt+VvYyrAEfC+FxjZVJA+v79HmR2ZtMZAoz0HEKIHY8zwrah32x9MYIDdEGOWglEf
AY4Bk6MTy6PTJoIlcB80qzWwezKp0bjMuk4xK8A3UVLRE2VmyM7hg+oXV1HVnHdG1+aYq0hDP19J
JjTYivJLVp3G8VmSnrY/Gs/LbLC1QC8Ww/aGzBxQQ5mSvpg6jOMpXpB6eg5FceNeJt+2zfw/X+63
HWb3iTIHFQpHdOyvObau+rk7SC+9VzkQvLmH+uKXbXv05z4E69/LYoG3c1E2xhIg7lCJB8yS+yNI
4pq9sIXC3SENs5LQwdUssI/cJguj3qRhoYfRqXkLHsE2dTE/A/l3Va/mo+ICBZZ7qG/+3F4b/4bV
wGiBGWgLfWHmWy64cpR6rNsDnSGpNDc+x5ig1H1QngBG9VaiV9SeRXcs11F+G2WlOVoz0lC0wgyJ
Wl5jE6DC70Q9lIvgDFN3+7BvtoLRbsgWfqRPbBC19aLD2HqhQEgnDhzM3bpK3vlFt7iZBkTfHLxs
f84PYcNC01VGrwDXLVIHVhImDTUT9wS6iABzFq9onzcvUbMIHhsf/IQaQRHOtCzMM4IulPGTsS9i
vRuBO28uve3PautEiaAC9zFzfTeCegsVBsPbkknwRq1WysoeQXr83P4TP1FW+/S6PLVv89t4yU7t
WYSt/5ASvRtEroxJXs3QWch0q1mjKhdtcurLu8bInSa9avZ+Nk+lItgkkSX6fVfFb8vOy2xIAdKS
CwxxpzXor2VH7nQIWqIyQGxRP1ZkjznXWSWVqlwDY5tcrMcJFfYW1LyQU7kGu+Wkn6STdoi9/ix6
XHHdREXnCjk6wKws1TLVeJIkFeX1xcbw1DEbL5aIYIPr7isTzMqKOcjD0kInVq2DejcuaPTkrSqk
/f3wSqSugcYoMksbsz/szPpgoWQPdnLIf+3UNx0wmcExXfurudeBsgxc5bh9iLn7ZSMYoOyH4MFy
HYB90qp6qN+egIBzW1BrdF3sLhFS8/GbpQmeODxjigz+bQO2cKiZa5lkdpLpA7Q4LK31pPFnYN53
trtUs5chMm4vjOcRCIUyKup43INa7dbxtVROkTWh0F1a5QMJ73UpeW1x1LatfKycYrsUDOVBwRWs
Vh/EnfpwJOVk4Y2t7cEhuLefkKNV4GzYAzu/g9Te9Kdpx6099jaJbSj6KsDrg3T4OSx/yZG+C6MC
TBsi3VH+ysBy/S72REABdfsB504P4tYe0lNW2R5UJA7DgCdp+8OyB99Svg7j4hK1vk+q7ktH5m9p
88epNV0qVRrBYAk4elgC7HJe1FLuKusoA8kBnk/HxBhOInrcc4P/2gw996sIKckTGeMJ5bL01XzL
vrT70A+vmlO8Zk/LlQ5yidDv3FOAC5NOwIEZnk2xKk2pp6FCihUA4m+7pvISjmeSfEpTwXH7qPlL
vyAEoKhsimWhX3G7tHZo1NYckNjL04DXd6i56diXj4FmfwK1Vw9d7fiuDTNy7hUo4cVjVvpLaX7e
PiIfMhP8EVQkV9VRUUXxhL3BjVkGTivBNB5YVby8ma9hr+PlPNxpY/JWp4E7xsvrtk1erF4vnNnT
uWnbKQ4j86gOyxfw8+/itN9vm3gXTL7JuJiPy9ysGE6L7I4SBVhX88fsq167N00AK6lggu33O+Uk
e+VOP2GCf2/djQ6yS8qqJ3hM0zC29VcwYa7NcS1NGorJktH5bd+euqR1GnAjQclMYOrjU+R9xaat
AFBJjA8aCulkTlDsAB0IRBKHEkNQNFEazss+zHZk1+0lsWYrvRHY5SGGq1S2gU6qMBsZ44pM1EUH
H/1pwcRBvZ+/pJIzvU+noqsd+9ubyrs0gEsy0Vi0kdS+Nx1XsSBV1VEZQ8yl5DgP0gLa89Msmibm
+SaePTJVT6Ak60x5IjfSuLCG2j6GyqMRvSqjYA2i36efdLUGO2pqra9QPEea4iw2FMQEB5rncusF
MFGlKSK9TKsSUEgQcIzysQ4Mt4hdafy0vRncG4hAZAr7j3+Qm7pdiWWUalnNEzgI/exonKC7cJ+7
g7u47SdyEAHnuVu/MsYcpMBWsiEmkD7uc+kUL5B2QMXFrLrD9qJEZujlsNqdrlr0dO764Jjg1l6y
i9yCXHkQxCaRESbkQsK5m8ME+LcGGAnQDOuFr8aCTJ/rZqix4m4Gm5jBIiTGQkrtPs6guKT8kj73
pmi8+kMhAsGG/P59dnhGqQuiKi0GPLV9d1QOVGeSakz+8UA6NQNFM6hZygQq9UyWI+eLPRbRgmID
Ut/0nzHwxvYvvhREpzFkD90Q+wPxrkpAQzWMAERMCpjkJCCkFUEWytuLtQXmyMu1ri0WCt/oMjfq
PkyGfD+RaBBY4V3kQDwALowNB/8a86kye5pNaQFMNCOgD45/EjtzCvtLFNzlUHMHcd32SeEmZgDu
QUUD4icWigC3R6UNiRpUEJvBMFNxjKFmQ0FbmJ6KjwMMQzd+/L783LbJC224a2RK5kp58piDIxkQ
DIlDOLXSh44MhpGuqa6anB3K9p9tS7wjSkMaiKVB+owWzO3igsYcNMXCvT2PtV8XqtMo9sEaRR+R
6xkrM8w3DCUJjZAIhYYIGuTVVPvtH1Pn4ACtF8LcBvIQdPMyYJgXiN4GdEAzOOplNXTGWbA3HxE/
jCW61lXoHLpJsuQFo03Bi/1cHRfPgAItpKkelMfykn6iUIoRsw4CNxR9QbqRK6sqPpoe0Pc4ZBf3
Uj5+a81UMEjBTazW35C5e9CYU+TMrPAB3ygPc/Eu91m/tR7ZAa2xEzKf0V1ns6q1PeYSSheDDPoA
HiLj2vvBiY4e5RgAmr0EorqiDJX7CllbYw6VAnYWHLkGdGSxNrmabDyZi/ZgTbNXWeljlf7QKzNx
VPA4GkXlVJKw0U/P0oflonhINZuoAjNz1iKLZEtjl/SNHh/Ir2iXuta9sSu+FnvRYrnHemWKOW9d
bA0D6SgUPPicFW99cCrLt+3IwXVIgLWoLhTatiwOxg5iIHKnEuCpcMTrzb72hQg5xQ2DSIChr4Wn
IxAStz6vR8soDTlGpxY197p6AF33Eyl1TF8Kqrsf5yLpmV5ZYremiFvViDBsl+WqizaKEdTuaPug
/3SJsc+0H4lyHcvD9hfkbRJky0C7Cg4C0A8wx82YVTUoZoSsMcHEJ/gqrqnsbZv42GrAwt4ZTOhN
qQJVf/sJR6jlAp2Iqr8O6kT5G5VE9ksUQYfTNDsEwLP6eTwoX7at8ha2NsosrOgx09N2KL52LRzw
1zjv+vTxL0wQTNNpBP1p3F+36xqMLqstIPZODUYEpvHHoGO2TAQq5rk4EET/GqH/v4q59VzgRThk
0lFRXuXoYRKR79L4xgaE9e8zm6PHS6JFLXJ9GZQ90jPa0W7dHucR4sDxn6LWqB+slsJsSRu0HTEs
XFpt8hloFcey9/UfDwQwNphwvkyFbC60zKNN19oEXcOUu+pQCS5C0UdjwngymrPRD9Cf1CMNc7Fe
OgxOXGe+AtB3VwuuRK4nrz4b06nTo0lpdBvGqtg31X0aerLsb3syN/astsZgolzTY7BwmPDEtwCD
LsKzDMoPSAdAJ73yFelHFzw35iel/LZtln6mDd9jE79hmkfwq0vBcQwAy6wHv2+TS6GVZ9ledmUx
uynRBQ8Qwc6xZXe5NgNIh6bSEcrN3tJM/5jRblJ6n+hAas6ZqCYuMseEiCppQ6ke0U2zouoxnnM3
JuH3pB32GLp1xiYXhVpBtGDpZEJFnUwFwoxH8lW/7y4jOPaBY8jOOZJC2aPQXvlpew+5FlWUpCGU
hEkpjfHOUTYGTacvOnMqfNJlR9KKxpcFJtjHlg6IuarEdEQzKXfQKdgZlcD/eQ9stG7/uwhWD6Y1
5gVcg7p9zJPAGczqMcyiE2AM/lxob3WbPzRWtwMJuuDb8XKLtVkmQypKKCgnNhZWFv3ndLAeZQno
CVLfx5noWcx9QULoDgJI0NEyMaB1e48kUNsp5hLaHNUPJXOLY7VLdjrkYXwJbxRgrxsX8zC5CEHF
9f+VVSansWokw2mqh6eipyV+JbnopHKX4nupft32Q24sWVlivmXdZ0YEZhskGdVV6d/UAtw2zf2Q
PZP2UUlFuC3uM2X9OZmDPZGs07VmRi8ZWVNrunk5uSlQYvbe7Ly68mP5YpjH9GfzArnN7ZXyj8Pv
naT/v8oIxqaL5DgEUDEKrvrwY+gEACXufbP6kvT/V78fSUWB0Qi8USIl2WEK0l3q5Rr3/W57Gfy0
cGWHSQcw6QPCxRKY4+QYH4r7dh8cc3d5Mu7fFTTks/6lEY2BcT+dBnJH2grV8Ly6XVomoe8TpSgG
TrF0qDL7DEJ0QSjhfj3UhahgqI4OPBMP8eG0NlLwRq7thyzfTRkQd6JCHdfXf9tg3yRURCUzetk8
LrKyoNso14eq12fbKSxtfGq6It2RSsseUmIg2d7eNs4nVGgnTaXwX82wGO8Dq4UdxllgHQvAT5LE
QWv7bywQHZN0RDVBQsxYsJPWbrRBRVlYeZ0wSWd+/4sVEBu9cAoHR/v91gniechajGJbR6vEWytc
/Foan7dN8H0bpUEbb1JiY7771kYnt2QiPRxNv1/uR5+4yKp2JRTAlMXRISoFcbjaEQHJuK63MsoE
W9tI5ViPVPvYIIuaLm0Zek3X/41/r4yQ25Vh5/UoktFSybTEMRZXjr9PoiFy/kKgZg1KSKCdbCa4
AiItJ6PdotmhBxCCw9Nt0o622u63d4njyjIEnv81wziaZjQJpGYhlzYh0GTgt5xE5RbRQuj/r0Jp
FS120PcJikv1TusvGBRxVJGWHbemtF4GG9TKbhizEFdRPs27JXW14awVvg4d0MXTjcxLdKdO3yrZ
3f569Gc/JO90RJ4CcS2cp9u1qYNS50mJ0Zc+ezbnH2b+K5uPtSk6SdSfWDOAMRmA80HNyWKLB1lN
i9AKQMXFpf1GabwMT7r2F4oA+h944HmLWltjvmWbW2NbTArwxYcKsygQ7aMDaobi0EIZJBZB0CMf
yu9/g4Fbm2VCUjuoVVFXNb6lOu/j8tkGK5A9epryoKav29vGc8m1KfbpWtbj0MzoIo9NEzoqKV/a
IHG0nKQC/+BmnGtLzE2oSVBYXnJgO6zr8jb8oHPe+T47B4fktbj7D0/v9tK4Sdlvizab42JKtI8X
u4PuwiPIBsEKbB37yhlOlqPt5EN0FQHGeAGEQmdxR+G2h3z77RGYcrBIJ71kH4MUnxIEmpGI91Rg
gcWVzmWQjK1dhyfJ/NZEo9OFx+1vxnX430tgmS7KHvIYeYHnW7cEe6MrfKmSnA6s9VEmqjTxt2dl
i7k65irrrGVGISO6VCAewKG6T93waFPSRC/cid4e3KWBHZIKGSgoEbO3iJ4lZtEF4SmX96X2aa4x
nNLuy0xQBeTWTsBN9K8dJhCWsb2khmSHp+7SRc5s+YbuFOnXsb2v9LNulE4veutw0QCmTZFgtqHJ
4A65dby4lfuyCEPAcf34idJFDCfcxB5xYsBqRFrp/H1bWWP2rR7ByS73mIg2Ah+4+/1wAAl79k/1
qrrEiR4zV+T13Bi1MsjsXBbLeo9KIbiS40sCBNEQOKksamYJPyKzb4XeVTlJcP1Lh//gaSDa4I0e
fQqLbxbeQUamAewZRJHAiMpcLEAQRcmYAVk3FuGuAuyTLKIHFdcEKN4A4AN5PfA0t04xRehwdhJK
WzFkKUGVcugLUSWGG9OBC4c2FybKAEJilmHmRahEpIFIIIYnHySnBotnc+5CJ8BpfqIkjvZR/bQd
orjJ9NoocztaUguSRQUkL7biUAoAKvgUeO3OetavvUfH8qsX0ROLm1WtjTJfs1RT3IslJhBb5UuB
tnRysDSvDR7kCmlc7FSpV4A7sNK87cVyN5HC7sGXa9B53NtNLLO8HkKKrJ6AKJiifR+LGloiC/T/
Vzkpho/okBMoyktiOWZnfaoJERT6uRED4rYA8xMLpO4sVE2rLSUcTZQ9o9IBO5x2siGdTo7tD/sK
+pD/YYaGF+sBbaZOCWwn+mi3i5Ja0oc6VT5OpH7XVQdT+2q3uT+EIhABLzStDTFfzzCUMilGlOyk
5GuGC3mO9ksrKMDwdgiJtUzFZgl49ph4O0e1XEYpwL5xca4xFJgJZjw4a7h5wjMfS5aWpZriGSjf
NACl49wv13nuysMM9iiRJ9CbiEnfwdr3+7HNHKMZiOKsyEDcTvbBvoI4+rL/D9mrmIOX89kUVCQA
rYWihgqg760PDNJU9Tlgxke9rBy7MH81MfmyfTp5UeHGBrOcsCaFjekR6KQFPmq0GgZ50+/BfF26
gz4Qz1Q/a+MO0yUCs5xH0I1ZJtEcUc1MSQOv6ytXO6necjCO6tV4pqwd6U4U+7j+8ftDsuUlyUiT
qMGExymqP5nkZUmf2/HX9oo451WBEgPQMgBQKZZK/4TbIDQTq8J1WKmvIAl3uuCztpTuJCgKi8zQ
/1+ZyaFeGpEot44S+VmFD6S8NOVdtnzbXgzXK2w6Yg1pGkjWf6goqVNMRhQWT/MpgBThdOgw3pM4
oHIVcj5RB2PP09oU44BVOcq12mNGJWlHZ1h+TMQbOhSXVN3Vx4OhhgLX4x2qtT3G83TSKoNU66Bn
Vb4s3Ter9ATfjv7AxoJYkuY+svokL8lwiGcH08k1FA/TQ/q4RA4wrp7ldT5ujFfyQz9ZuHX3Ig1C
wfdkh+Qh/KQAcoEDXQC1GafnrPzSYBjfhHpNuitKV7Ba3tFafU5WaiAOh7lOIDIKGO+EmSbKv9a6
CZgN+l1JHIqEENOECbaQJXEu7MHWuhkcqsqSXuZyvpqiA0Aj69Ye0r9gdcySUA4ta7ZR5pq+jtIz
gf5IuUc9TakE3ij6fEzYIIMahyA5S0+Qvb90c+s3jfGENqrg1vpID/0u2vvvgVaZuBGHeZVYAVog
MzoFTgvNsTv1IPkLXlqpqz/Kb4N7uSh+//zPP3+u/E5tG2A7AFgCWGLWthR2eRVMmGrSrgWYhHcj
3lvzF3UB0l/eJQf0JY/Kz2235HrIyiRzcxJjSBU7wyFvyM8+uVOy5+3fp5/rg3+sfp8JWqCpMyVi
4uHfmZETgDwxTjUnChOnLwRYCZElJlzltKdAKJt0V6E4LflN+iMHi9c07rdX9FEw8naX2NkzeYnL
sTMAU4RUSwo7wDRh1iX4Yrs1qoT5J/CFdd/knYzR7WwvGozkxszf31Njnv+Gao29meEYNGHltpqT
TbpnlkgOpr1d/Kq7X41IOYn3WF57JZuTxi1winmlt4foWFHCxnc1Bdo3xjvoz9UUmI/LJKhlldpd
ZMi4T5fWegL/ZuCPape+xHI4CzaSG1FWn5IJXaRpIRCg0ne5KrtShwem9SuaSn/bXQQHTGPiliwV
46hP+HpZVLlK1Tlt7G1b4K7DlDEYLkOoG42n2xA8Z6Eh1zNNTPU3m0B7Kn5Jp5/bNrir+G2DLUbW
k6IuoayCtKlVnUxxm0Xk2LynPoCI/y6DLUdmShLrSohIVIKc9A1ixK7hQpfnDIPLHjUG89TtbW8R
gIIEH89mHlyBrI59nwHLnJSWm5YvuYQjLJxAFFlhvHrQqiwoCgOudlLe6jv0uz3t2O7sa7ubdxDk
3pMQ6c/2lols0i1d3cxtBPJ7SBG3h7z/lvS+bAZOqAiSGm7MXe0Z/RtWNmYlaNREQX7R5W5SOKS5
1zGWJL9sr4SbY6ysMFeyUS+jbQ9VdJLUp6RUvg0jdMbmJXDMJfk2TeWnbXN8X8dEKibuwC3MDlyY
VSspRV6lJ5IjkQ/Ek2P8R4MJ0m8UcjE2zTa2coh+6cUAJPageBXgOMNhuTO/Jnd0RlLUGeZeGCtb
7Meb01QOpREN1b6PHCjxuPEwnPukvAun3CFx52jyoDpRKRIu+nBv6AqKhQDxYXgFoyQ6C4cwEjJC
rH2iePPZp/eG9jM4TK7iFn6xzyRne9fYbJ6xxr5cA6xMsfLIOiSa26tnXfuqkrMBVdcWYsyv27bY
o8XaYi5hkyxDTRa0t5ou80dFcaTyp27620ZEC2Ijk9lAjK7RMzSQF9kP01/qlLpTHn4zunp2u7B2
Aa8SnGfW9dmFMXGq77JIS8sRYV6dz6Mih04T/ylxGGuDiUtaOg1D0mNMpjMOGihuiNw4cyeoc7Fe
zxphAtMkk1rN4sXcU/4e5ZDux110aPbRH6YQrBnmcI2TJZVBgD3KWhsCCHJ8NXNyWsJKcEuJ9oVG
yFWczYZalcZJNw599WC1smOC6Hfb2z7EJHYpTKI+GgPowpTZ3M+n8o4+PCrfeKNV/cIVTYeIVsMk
LEXXDIYc2NlpzgJHxhjgIkJiCSyw6QpE9ZBIBlmGtgEaY8ngWJ+3P5cgArDJykSSCLND6Non4zPk
4ZX4s9572yY+NFyYHWFTE7PMTDCqYUcgIgqxrNTHqKztUyRC6A4v0rE/i3Iw0Wdjjj8A4EWQQF7q
1Gk/RgBW5lpwXuh5WL8G/4+071qOG+e6fSJWMYdbMHZLrWxZ9g3L9ljMOfPpz4Lm/G4KohsefzV3
4yrtBrgTdliLPRL9ARs9xkBOZo2Jnh9bAw0U416pnjvTC3mhh3cOxvoVDHqPMTXLFqjYamXHBq/B
/GELjz0JY/nAOgEPRREbQYwhP0fBUn49EAqjlQFduJOJ4Hd3lVNysT6ppX+4QUnCFC8q8oapM7Yz
zobeiyoeLUOkAm0BjB4u4l7oTQv4o5cu/56hKs1RRPrZL8hkIVA6jGNZdTsaQQJPfdSP1TFyM3uS
SHFdHSqv9P/rZtLb5Z4PyW6q1ZjlTVV9gltNrgUsxbXFoRZ5yr7/CTdSmAC7xFkLIOVVB/FCfLeC
ahSj+gIxncahqP0ykQNguRgHnvd7Qza4dJ2MlbWG2mXmUhqAX8ufyjd8qNgu3Oiquk8xaqSA+8w6
WX7yZf60HGqfB32/n5dtzs0YYR9FnVGKFjbnZgAKGF5+GztyaXc/DF955iegHx527NdkrFGNdCWN
VhRmrN6WNUIZGUFO5HdflOWQHChAkHCwrnPewC/3nIyJCnRqB02oHBhcw6t5LL3Q+WEZtuqlruDw
bnXX5WwulYnQ6mpgFzFCcX4yH83qq8XtA3EMn8WPKaeumSJQWwc0GihO9aAExcl0jNN604NHs/Wn
APAqn3nn2g10m3N98DdTAcufULXOI6KO97p1K/C+FOfu2NQ9S2shtKI1Pyq5UJFqyQ4YAuaBAO0L
wZojgJxkFYAN70OPUizaWKeo64anyTUwkJuGdjS61Y/BCQnFqNKn65DXHdq/vbNQ5qFg1mlTDtaA
Fsr9FNvxk2oDzNhrgyq3u9ymSHDUfVqjzfHYu+mvdJbLuDY9A8pDYgw0dVgTknVEt+vDfGjASSfd
mLR36Gd3stP6aiB+5704eTfN+Ldyqpo8Fum7L3/VupgUlsc53n5AOh+P/oJNGgEyEgvrLBi0Dz9R
PtkSEwaZD/I2d3bbI79R9AGF+M2DgeaMEp9jppsdr1mqQsmHRc2PiMrtw4SGitckZvQ5xT8cBE1M
HMDVVY9GuJR+rbb3sgh8LiGZRhvjHKkL0pThXs3DzE4L3SJTMV+PIphoLt/K7rXLAL5UwQpA+5Hv
L6VQBVNqS/xIvelJC7bOYnUuS9jV5o0ERqvkUioy2ZixKWgNToGtKDNzrJzTgOEJYbRHacUVS8kQ
EjeW02TVVdk8YwOMZyG822JUaClUIzNyBdDRwEAFIJiLzh+gi68SCW1HsENQ0LqU44N4MunRN2rb
DIj7eQre6Hn6vKS+Jt9f/j68v88EvKVTjaW0oAHqPJASbtrk7TTux/KNCjBhLhbG1JpGGZ0oYuV2
6HfgkNIn8gPT0Rh2hCfFQJZdfb98rn2VwPw3RUCyDHYrJNRLNVpKvBrE9rs+uTNo0TONM3jzYW7p
Xxs/C2E+ztR1VTbWiA/9i+6vTmxTBDz1n/jZ8nUvBk8Qx1z30xNQl/3fqZivpSVFmzahUhzlcSBa
6hno5eMNoVqfZeXOqIMMpKXSbbvWpNM4peH9p+VGNvMZo2aJx1LUtEDP4CpsE+M5lS/XpImc5Hpw
JBfAUp8XnvbQE31IfDdSmRID0OLbJW7z4pgUvlpHJM1OlSKTZVk4d8sTxCQt+VSqad+h1a5JP0Xj
SlF9OReB1cZzItThXTiQzuQUtbZMIM/AgcITfaGDOVIhZWD4lFdiMQhvBHPfvn9pDLszLaIJM5RF
avlpq9ircqtXIufieBLogTceCsPgqWpGenE0sorksLP6ryozZx1gKZawYiGkpi5EB6VK/LFWvJIH
NM07A/33zRmMbhKSPjHyY98PR9mqgqnReR+eBqFLH55xFsvam/pSdUYANPLBplA18BWOeFvhQawj
F/+vY1mMc2JRXDsFlSChQcVsWm470ZblZ4VHNvNhlp2VwfgEJIy9ihIjsnAj/5II0qnBGkzUo0Ew
0FXh9GeWF4d0No8SiBcuO3jeJ2McA9oIVhbH+GRF3biy1AaxFnFi71vX5tInY3zCYoq9WjaoCE82
GJIjMvjRfR+Y15mf166K2CUCmJIOE/enxElPVtB8nzlV3P2Kw1n52TdIpg3pUvS6FgzHCiMyL8mD
FmgF0R2zJLWr+f1zS1q7VEnx+fIF84INW1EZ1WTAaniGYHMf3lMguewk3sm39TNtPk4G53vuF5M3
B2X8SNEZGNxP4+LY5nh4DJjmsuweEDBvpO7/o3EY1Fg3Bg963bWaTBPpwZQiG1fcVC+DUYs9zh1y
0hAWkhrNrASsvbR46YQgJoTRCw9taouPtLdgBsiFnRlNAM5d7toG3TMC3hw4hVjk9zkVjTy1pPg4
a8oR6ZevRa1z+WQ8EYxpjE3f612Er2UtM9HqR73iJFe7N/frDIBpef+FDCFqwlaP8qNUWV7eAd3K
zIJZ+fK/HANzJO+lzAAbLds2h+W29Z1UpAdV4s0YvcE5fvAim5Mwil1nRtvoRpgD0cB5A1JwUPEF
HQkw+QAG6Bh+5cQutmJAU8SfjdlP2zbSGU2fps7QooZqoNiB09uILDLMUQdsKv1bOkvZrVQV+tEw
evlBHLKGiMXU/COa5QELm9PjqE/3ZTi8Xr713Vxr85uocm2sr5vBnpQkqLUDNJQs06e4v8rEzvsD
gJPdoLuRxATdQgGYMbgEtKB1Ftd8Lj2gIJLmWkI7pPcBD8dpIe5aBZb7FADRg9FYZMRpeRSWWSjl
x0Ed3Dh5wpawffnqeBLo1W6vrpZF8Ls1xXEBV+CafMbnvCzgwzDjW0zfnIGJ6ZlQR3JdiEsAQktn
Bvmj9RkIkujFfy1AEBo/x9+APgeA5v5rUwIgZuVY5L7CArQYk/mgrQB3xfsTQuMSK88jE3UoOh29
Xgk3fRB6/xYsu6vpynq6fOL9QLeRyKQSbTvRtfxhCtKDfqRLB6ozAH0aNFGgC+UiCO6q5EYa4zmX
Ve/0sKuLY4bmy7E80CXl6JTHtv6oeoVnOTyCh32V+XWhbGOzLFc9FiT05HOxciYsO8zCX6n9WQLj
RY0KH0wFXfhx7TRUDiUiqwfON9q9NQPUeCDHg3GxLBVNDzhTMTJo40X9OrjpnRYAqfVheGkOjZd5
vDnv3TvbiGPMbBKHJKspdVBaD0EoxrdmF3MsedcJgl0BfTlAcQOm9b2eR0oRgTIT8LnraBdi50SR
n40RkTQeXfy+RaH7pymGbtCFp/eSBgBON0aG0ufYOK1FdN/wUif2yu/Cz3Qhywu6G0eNk7fuhu+N
TCbopWFjxWuFoFeptZ0DvS2Sf1bq3+QIGyFUaTbOUK0SWVxV8D9H5mMoH5vutlKfLyve7jlMyrNk
qABoYVfTZgDEyl0Ww6MPOel7wy5n0vBgjqnJf8gQNkKYsCHJyazVbY5eYhq/JILwWhsqOsPAvn0G
Tj4Clii/LmJ0WzQ9r+yxn3aD0QlMhlh6Ft+eeJs7xPLgoI8loEeW49tY2ZV2KklIekDC8qLjvqPd
yGIUcZ5T2WiAm+nrMOEC3SjBjT9HmIWGBUeO/HD50+3f6vlkjAoC2k/O41LEQEeTugqwwPrlAWBd
JBsGZ5LdvOsJEJIvy9x/rm2OyKikJK+qvIyo1/Y/lB9iTtrDeJt77VX5Gg4EfKXrM/IOx+DD/e86
yI0OMR4rFjMBrhOZjuzPnux2fnzbigSTehgrgMjMjjmvY55lMHG6BOq7NklI4swuBGiIcDO36B/0
KsdN8sQwbnIVKxlj3HhoKLF86FcvnZer4fHyV9v19pu7Y0LyKDdmUVvYoZDDOT9Jai5dLZP07bKQ
/WrxWQq7AzD24I7vBFoseSyv9ePgx452k1/Nx+G6dCcur9NvrO2X62LH/lezkaWU3pzom3D5cwCw
LCLhnRGDDrV2Lp9u39jOwhhjG1JQQlcZqk3mDB7rQieYyCfZmpMBtSfB1A9YHiVNOHG0YzeIbu6U
WsXGe3Xd2M1G2OkBoOPIbAa1BKNesWgu/E2LaSOIqtBG0DRgK6qSJuuAcFbNp771ZG47gXcYJgyY
QikJoVYYQfZs+uaxcLUrhITD6kvHmqCVDvQENz/xap9vy5Mfow99JIHIGZADzKeT1XAM6znGjAXo
Ap7TT70X+hbg/voA5LYow7SfVTJhwkVwe1RjrGMI9kkd/+et7oTiV+PSYd2MhCl36m9fq84/jfm8
4zgWw9SES6D683WJzFzym4N6ZRwuK+9vTPMsh/m6LaaZwwQVKBTZ6JsHiAF2fNuT2U7uRj9yuGNE
+w7nLI/50tlcVhmQxvJj8zq26EbDWzs9+GKdwRF8+arHli4vo+WekQkQjQxiz35BqUN5RCGRdsBD
Jzpl15OX3KGO6fFa+r/xP7/iL/sYFiXg56WpsAS9A8obDQw0oSP5+o+/pOx+e7eeIy8L1pckVlx1
IHs9lmKm3+uTGtpi2IIlKRPttJKxpGkNIsGlD2BOUxZ3afVv2TICidSSEsJRqP0PfD47ExyjKdJT
ocMc0QBwFyyiYmB/DqyVTMDS/EYNZyGhy8NW/c0nPktlYuW0JqMylyg/9D8WG20SdBjaYKxtzVfc
JYh9HtQG75RM3EzCdS3CroPTr1qn717LiRMz94P/rwO9vWw2XheoLtZq6ngrr+2LPH6JzRsper38
qXgiGFMEP3mk1glivxLnWWCuE/aK5ary2lDigaru+/fzaRgLFEZtLbBSgxF21dPj+wYLMBkAF6U+
dy6fab8vc7aFt+GUzb31aTavjVkVAKVVH0BxQqwQGqAlInYAFqL0ICtrBEzQy89ZrjxwhFOn/DGe
nI/JaOEAKFINHDfAOXeM3KbODfnh59atUbByCy/9xItgvE/IqKFmTlVZ9JgFWyOTSF3yYqUJ5j+z
4PLBONr+VjjbXGrRgTw9bqHtmTDaBmLhIHOyGc5B2If6WGogsc/QcTFFf5XtUmhIX326fAqeDCba
l3qh9z2Yz45r+mlpVZJh4Kjhlhx4UpjALc1CIWZtWhyxdhKtIKGRXTrorD5h4jgHdLZFFk9xa5+n
Cryg80Y9t/lIU1ILaksffcNxcJMg9wS380BSDLArAc+uv7hLCxCmhg5c5g/8fHpuYToQfG9BC/Sd
ZbqX1R8ib655f5AMqC4A+AFnBQiY32eeZVGNa1YiVxBzRxhIdqN5lpe4eDw8hJ58m4wkTuw0oChU
Fo9jYtdjbWQzytLWJQg5aJN1vaWLvLUXP2a+fBddi7eTR7GvMic/5byknjqIDw6E3ilQp0SKf/X+
xEomFhjewbx6aUS3nQzU2CTrIzuy1ttVKK/WsPdGc+HUMN/w3S5JpSq90RwhE0cgz+g6+vNYpM/w
X++oRzp3bNwcMO18AMojarRR5xYHGRHcuiu+yy3HA+yH8M3ZmRihJ2GupeaI+oEjeZQPMTnVVyqh
GMetrz/8V0hCmjRhmAjgKhrYNpCQvj/0koxZZinwOEkJeFbwD8khuWwjNNNhr3UrgfEEbbXGY6zr
ICMz3DZ6UIa7Gtu51kQ6kZMs8CQxatMpaqtiuLLAOLWdJuiNxzLJi++ZhOtrOEgxe7EA7OsAo8HF
KSA9fH9vyqBpIENHLJDxLktHr+VBB/EEMHpQCVM7SWoSH4C0QCLhphYj5/KH2XPR2yMwKaoRt2kL
XCQ90IubIXqp1Zc04ZSIdrV5K4NJBSwTFISjoFNtnlzJSdzINWwBDJ+00xF5vE4O79KYRAALv+UC
3uLiWHcN0QUKGMHR5t34sjkR20xR4njQKswbojs2O3Q0m1LeFtfg10N84dHd8u6PXRlTMcMj5dhY
pslpcrLW+odVWyCbBk7zpyoLRb8uUlRzdPN6iszFTq16eKhr6VMzIlLIRsxbkuIen/EXSoSMv4gj
ys0DmOrVpt0yHdtlS+yCbsvhzaDs6ii45UGbCkogcCW+N7OllcZWXcvs2GQSZg3bQ5jkjtFw3+P0
Z39wUqCwVwGhRluOVLE2vl+ehnnIVgwbyD6G8mwlAHPyrf4GHxC6POam3UiDketf0hjngafh0MQT
EEBnb63I6mQ0xjzUMXYlXLpKJNn1Dd0usILpO0XNpHMBGNuTORFv95Ww/R3s7ZaF0C3ppAfT9K3v
H7vqDsROsTUgEPhjnpF1+hZycTT3P+n58IzbmUBG0GA2DW9GqXSmzJlWCd6aU4bfbWJvj8Y4HrEY
8q4dIjRZWzIsxHAsZIBH2QXNuNsWRHwcgBUlP82AXXGxQW9jcvtvIjmAZGXAGqLxBi7G9zolmAAZ
jPVID8R79ahDp+YrIEI6lNVYDjAuxpG3e68ymDIBtE+BDZl5mdjqRH0xzCUYLYzKrKSK3dHi5vW7
HnYjhUlGwzhdrLiJsNb3CjSlA4otJRm/q0/yreXHV9Vj9Ij978txat/nbGQyFzlHVZebtH9tPAqR
82/hHLDlGRLQyulPvLrV7tSftpHHZCzGqGWxIOOMdMxfcnKn+ll/H78b9mwrR+N+QeEzc8Ib7Sk+
zHdo03GRiHmXzHijRB1B355CeVcAi3Rrb1c8WMrdrt/2jIwLaifQnqIe0B6k2ft3uc50IsmJH/6k
EribmG0ulPEz2tCWcmiiFyytzY2JSdBCuZ7SlYz1czlyWsL0b33w5BtZjHuZ0zpU2lpAk0W4L0yn
LXQvRQM6nf9Hc2McTBYZWYvJMaQa5ve19kNMV2Q+R/F5Js2kM7pZJtEM9gxAe2FjeH5JblRbIhFi
hPio1HZ6o1OYcp5UztdiyxzAD1fTbDSsA/Bq1RuFpDLWL8VnvP28ECBqoOB92ybvHmOX957ez3fO
X48tgMiVYImjjlvNLZI9i7YIbvhMJaojtMCOoikWz23yvAvrpiukiSNYlfIj9l/oC7eyBVtE9J8R
F/5gLWzvbbsxPBZlvM7XvKrTAhtXJ3CivsRvLzzD7gRClyhEpwAidxe0J+OOl3ZwL5dxK7qpTKWc
tFaQX0856vFSINiSX79GT3SgN7RnjilS9bxgiiwHeaLrurz2AsqdbzTUfbAg7RcDnr/mWInMeBe1
13pVSjMUvZNP5nRvRCdN9jiWSF3+paMwXkUZcnEOTQWFHid/ku0iSB28lZUbzZe9/r7/KT9cFsiz
Qca7FOlcCHHXF0fJOBTZ3ZgB19wiovmja3n0OTxRjJMBUXgiDyWcM5DjbeyIGLXbiLEdGp5ScWaC
OKIUJkVZQdGXr5QLZkoOgjDYbYdZmvBnH5p2PPHyL04QVZhMpQu1JFR0BIJVTYguvcq8vRdeDFWY
vARPkhABwETBCI/bLOjs+Sq/Au5oIBx4I3wcHWcxORt5NKe6BHlKkh3mZiaJOJMJydBlrdsdFNs4
J3bYKSl1axYGDJeKb8C01Wms3fleOVKMe4z8X3VXMo8W5jdeSZM04D5JClic3qfJRjVbqzFWRkDZ
Xm+jK8x7os9M96HSI8ahfc4R9y35LI5xgjkaVoJQYY7wDXsXdlzYPd4Agg9k5D+AJvzNlZ7lMYnW
quZpDqDx9rAqqxeDZU7MNSLEAJmUCzWzsXOUEEkaT8bYPnZS6wDG0J3bjoh65oHTObh8/H2jOP8a
xleWQ1XH3WphirJ5qpNbreEUjPct/Pz36b9v3tGCOYR5ZiRw8sVcfW2BLwKvpRkF1Vh1uJ1bHc9K
XV2ll785l6lZimJgSI/F8u5NuWqlAo+fzLQF2fKzouYpDvUXH0PAWQTjkvMiV4fe7Mw3a6eFn/BO
OzWHwhMclfcwp3/rkizWJxeqFjZdHB56R/nRW4f1oHyOQSzUu4A2fknu+m/9TW/nJz7wxr6C/Dol
C6tQYVOwVSpAUqiYc0mBPFmXHCfzFvYvHI4lI2lMIbb0uTbxvBLt+Mt0FfuVq/sqakngfQR/u3Uj
HgDkjAkTxc5d0WsfAK184uaavKMy7rsVirVYwCQVYCmyJVGwPuXYyLDs7NB3noyVDP6Q1H7FBRWB
/6+nrLMbSkkMJwsjWSNmbCiGH6paXv8nEyYcdWV593SrxEbTAgzd0aMArHPQGyRKSHXAqFnQLLyP
SkP3pY/KuLlRX2RAOMw0QTJ+AAA5fqKbA+he6HaIPS49JvEztk9IfY9NNfNzafNKePsR8nyzjGeT
I0trhaVHchuCai4nZva1TJ8ve5n9t4ICHAxLUWnbj7HL1hJCNVvNCngqok3rdq1IgK9ny54apD+5
L7HdWPVL3IcVKDk2y6xWkcL0L+GJ7o7FmLwaj+HjjGIr//VFr+jDN9yIYzKmMh5x6gzlwFxpH+Ri
vdGk4aD1OcqDPO6Z3a+1EcXYHobrh1gyMCk4K5MdNqLXF0E7PV3+XG8J2KUDManFYAp6Py4GtnlB
YGs9zo7k0OezfMD0+xMt7GSftBvhZGCaTUOOg16mnwGsqnL/AXQs7W5SILuV193cz3g2h6eOaRMk
h1iVJ71qDKwyoIaOvjgAu0Gphh4ffR7pDyrnMbE7k6xtBDLGqeszWlVzQUE1s4f4MGIVCrrkTUhG
EMMEv/DEnuQ/eU9r3kdmTHKNZiExc5Sx0tQMJAN0UKovyhzPw71NJuUYV62pFTPJjmGN/coOnJl5
ijbt5IjX+B8e9ur+rni2uU8mFcCee9eCaAu7DQtgEOgyhemAfVxE1Ej+bm5v+/UYpwOT1MpBHbHo
/Eo3SAHhZI9kvS+uMUwDsDjeftJuCnc+HFtHBrZ1PxYlMFHXxhGjBrsH2EjwxuQk5Yl92UB5ohiH
k1ZtVdURFKQvsQq7+PIk2ZZ0ZWKJiPsc5Cjjm2vfGF2M0qOppem/xA2xkjjNaLchr1ZNTfeCx3lT
1o0UsUg00Rrz+FCCxeQ67lKJVFXeeZfvbXckZKMS7FjcFOeVYo1xfMAwV7aQ2UK8FUhsV+huSLpT
L0T8AVgjDCnwGUWoul06IuNM5CisJLETTVR1sNYfgMjGp6MJvIcaT8wH5xEJUZHhJi25jcmkhzOG
SEE32IxY4EgqolsLVs2G8ErCUOfl693NvjcWwHiUPm9GYzGM6KA2P4oJET4yyBjeZKNMxJVYEW9b
excgZ/s5GX+ShEuXVjno5Kl/rhNXtOzqHpjmwIUc7dnFbliIbNEP3cvn3H+bbg7KeJZuGFUVB62C
xl09UFJm9+GBpjOS3d80Xov1x7/ZGdmclK0tj1Rr6xRYwWEKfDGVjFhuGkaOeeyrDjg2IQko0gaT
XMxmosRiXqA3dd0flCB5w/HtuRr6m7B6lsOkFyYIHdSkqsJD9Kwfm2P3M/xSX0n3FAqqciovuw0f
Ut8KOB+NKv5H+ztLZbIHFM+HJhQ1moOODh0GW34iw3aThOQ3CghhEi90McHPcdX7Uk0gj8uUzowt
3ZlNvoBIC3dqNSaAyO4k40kIR79J/m7AQjlLYoJChCEeoe9KGH5QXyueAuoq+XG1V5ciMHLHBffD
wlkaoytKXqtWOdTotOMx2jzor/SplNj67egO1709/vyDjsN+kDjLZPRmiIu2RnkEQBcvaYWeg+LM
gYoFj4WAyx4oSpHjGE8crdkPtWeZjNaIa9upyoz3mf41f0m+Uayq1AP+vkGMT/Lt4OgeHd8I7fXx
smDeWZlo0fRSreiRUgVAiXaqGYihwBa8LOI3r7Lz2ZhQIaZKpKuZVtBZe9rBwSPeFR8pSmjpJh73
VcZTGSY8jADgwmyBGB3lr9ptfBejJTderQCHGcjg0Tk9VL8+cfF0eVKZGCGOk4CIl5VvTen+zjwa
AY0P5atJmrvcjY/DFS9//0Ba8zYcuDFFJj4kSQvCAwHDgeopxQiv6BZ4g4LK5dReyQfrNA02XeWY
Pheo13IKibyPyi7LCboxtVKpRW8wWYoTHfOr1TaxAoUqrc89KUdN2VW5OlzNOZuhplhVcbobClY8
Eoyr2+szKt9/wO/K+ZwsPw6ARYt6jQDOnlTogRdOCORsGaBCl01jP5P5ZRkq62l0PPpmoPMfjd4X
BmineT/2CdFApVRLL6MmOJflcb8a42b0FXM/coaxSFC99A4tcc2BeEBs+rNuKu8W6b9v0u2+ruOl
HfQqKFqlsXtd/xxF2Hc1hJlzkRz3ydLxNlbfiKOmom63en1+j+osMTFQnuZElg+cO+QdivEviVr1
UyoAT025fYNLFBMbizzHxE8Oiewor9NT6w9X3DFzngkwDmYGfNY6RSWGDb6KCwCYVLf4qf+z6k75
rBzp+lAXNFzMJxpePyYzZwVlPIwWl3WjjwiFIPmyHvXjhFURjPZEDipCf9J93/2OdJQeRKki0JEY
g+i0YtVS5a0iVD1LXmxn90lGuhOVqkwOoi+RrxJHNIjyV591I5oxjQUp2yC3qwBGrPCkvBgVmPxy
J/HVW/XHnBPa+efnN7u6BOBiQwHJk6qwvfGhFqS5HBeKginbiJOkGVRP47WQ92swGzGMymJkY9BK
lCtR/Z1cPSfC94gue6CGpgMO7kdp89LRtxWAD4qzkcho67BYqzZOqMSKx/aps6XPBVY9Clu7aX4K
bvGi3YM12EZVq+lswCse7rPH5pa/x7lrM5tfwahvKUthvtKsuMSQNgjc45rTCeIIYNNuQ1nSYcmw
/1aiJmIBo1f7dNnbcBSE7ZKvdZJPcG35MY5n5QFLAMYpzecfilJX9mVJ+9nE+bLYdjm4wGXsdeCT
DbZ2W/4wHttrFcVPwZZvu5RQHMTu8G+w5YV33i0yVt+MsAB1xHa4JZHZGOx15knYr8hsDsdYty4t
pRIZ6JxLuS29SJ7koMbsTF8AN31Yb9rn9KG7Q0fpbuFVnPZD7kYy/cKbGLgW2gjmQgl9Sa+9Nrw1
GEnnFQfasqc4E5c/Ik9dmFQ7DSlkvYqhlNU6xeJ3vXOFipP57b40N+dhfInRT4OCLckqoCofgsB4
lU9Nd6yF18tH4clhPEhpGGWj0DqnKufNzagro61pK0ithmIhljyt7mV5+72/zcEYZzFk//dwrzXr
KREMT1+VB0lNr9KszMlo6KE96uPtIieeoC68TYzdVPAsnc2nW3VqrTgGsun8sgC7urEtL3MF1+pI
dB9+0dzejYPmMR0cNGR41sGxPza7VgSlAUE51jKE8suQfOUWfHg2wGbTfWIuXR/Tdde4KV4wCn0a
U+zxhvG4kAJ72AQbSIltNOtCTCu/l0tFBEnV+pJYk+Zd/sz7ZwWQjiVj9ltnR2jyBUC1pjxYAYgr
ClQuwf/Nee/uK+5ZAmPwxrICkyqEH22l514TYmdtK3/sqmezmnhdVd5p6G/ZOJe+6Ppu7vQ1GFo1
b4jVFUVjN0VSRjzr2Pcs51MxZt93bdWoYB9AWWt21mtMm95mX/vP6EHgFV9+MrFow4Vh4J2OcQFr
0ydd2yWY4VU6MjQEDBKcb7UjAQ8eTQHwjqqDRoK5P7UD+GcoWEYgCF42AfdT5RWPd+7tnQTm3iIh
TtpUh+ovk3UrlwCUwbNc73kN2x2leyeGuSqzbvXWXDCQKMqj4cRAN5TXxatzuSFilL38Zxt6J4zx
lI02yepQQMNj4WsiJPg0PG3jfBc2r9LnsJUB1EixmKUXikzRB/Lgjqh8yw7ARgC18sAr3HI+FJtp
FaC4kLUUGUIERiSrDPrltlzuL18c/dhMVry9ODbFEkwtWVIdsVNpTnpZkGTSbDNBhai/r6I2uCxs
z+u+k8akVZkmDuiqrUZgPYYtSQLc4hW8bEtEVE7/rhH6Th79qBtnlGXqkhUd5NFabXvQPPUT0keQ
m81uv4J5ideC2uvLmCrMV5ex5glOT0agWKWJuIRYVYoQn4HSUrgNlheNFaPazbWGR3EJcsD1H861
7praRipVpM0x+6zSKznWjAOlzRJkxwhSD4vHT8YnyadDCSGGsuioAo9jald5NnIZXxWXQtWlM13t
0aOjECm3UdY5gzV51gRS86xFWnT5pLtGqKJtYKLGqOsi47pmbCsBoQqw7iWA4/WiJqHEsfO9NTB8
wbMIxm1Fo9VLQwfvOHVDIZCuQamtLorZ77QUiyGjIp0q3RgP1jCZqh33avJ9iazoe9xPVUaafBZv
lFHTXbA0aV8XLB7+FED+NZOiTsqYYHS6RIKBoFYQta8lzvz8nsfQJEk2JQDzadqHVdOpmQu1gpPC
vKYpaKBN6UhaDpw72nu8m1sxTMPFoEO/6qhRs6Ib57kzYwI3ASOdjB3dxOER1lPnzfqorThaEtqq
d4f2jihiqIluBYB4PaiuKf4kt95Cvc9HOaohgfAOo+siKyfJlGxVsEpSvcpH2kfCWPExfR4crB7D
eng8C7+5xrM8xhtapZCV7QL/PsQ2JrP/XSXBAlJ5M7yUWOe0DhqPxHvPgLDk+OuIjH9aEhB4lwuu
shwkUjdAge+d/26iWwmMLxKELFyzBIeKl8wudEDj/AW/B7TvfAbG66xGGFaCRiciU5Gsi+qOU+8b
8tMYHS4fZa9d+04S424GbQGTyNLU2NxOGnt2NJT/GkwnRn4Yk+El/WYdAYN6GL9clrtvxecDMi5I
GtVxUMwR8BnqLH5bG0AbEzWVvlezxCun7pqWAm+Beh9gCdgp6KGcV6uRckAZYdU+85XytlgcPS2d
sb82pkOocxmRqG9gjWzrX+kv2hizPEtRkS5oY0wYhMJEnZeCEdF+69YeEx5x+N4LeuvN2dGkSgYZ
gqyAoTUUsDA9x44p36yq4leTO4H0cbxPsFbL44jeT3POMeRtDWRzRnNGgisImBPOD+NhmEmI0WQ6
IyG5jVfcCk+X1WXPplWsoSsq4F6AEs3syERFPIRhgZkocPoI49cm5Fj03tAHkD5k0xBRBVegLe8/
WdY0+RDR6Rbq7ikkQzj7IFpwJdcMKLyg/sDd4N0zAVUDQo6uSBJgZhkb72ItL2VBzo8j2KjjgSxh
7xjCP5cv7jcHA0yvjAFrUWQZnxokGFGrCZSsQz027uQmV6CsoBM0C9GA9v4HnXwaQz6oPw5l4H1n
IjdlXEqsjIo2DG+j7KMj27GtfKfrJAYmoqrHjoNAuasZhgIQBAmNC419QMhDO2SRokZHSfkRJt8n
3lgj7+8zAVMuxappwYVwVDqJaO1Vp/K+0F5IVoGWYqkSgLyhD+9VL0q6xCxTFJvzl4W2mAy06k1H
wRhLAgjg3recxecoBdXmD1/IErFqKMKYgH/NiCyaTptWVPmoUqivApkPmVuckqN+UPz8JrIxXP0g
kuUzj2Bk//GwkczoRgOvqNXLgL265Q3+KnVCpwLGTkyiirTuv4MCuc0LN3uVaABLnE/M2LcmC4I6
0aFn+VQ8h6+djadRSsynYoJUsLXavR3fmw/AQf6LyVFqeJYBvjUJYB3M582aaSgSc0QzT0mImZQe
yNRdTcP2ugpoS04439PWrTAmaw1HDaivHWYT4qICW7dT/wUzyLvTMOZgGTGFs+2AjITNCVn+R9R4
ifee99DAD4nYIpnAbWB0c9KKJJknWrrxdZ9ClWk3nTegCUknnXgfZzeMbaUx+iiqoYXxuwnJ4su/
nXmETweZz5915vezrc3hGDVUKrkFhe+Mcscr2K4kQJZRDzlhPHtFQix2ruzlbvjAawzuqsX5zWQy
CUmbL2OINRQjiOrlQf9/pF3Xktu6sv0iVjETeKVISqImR49fWOOwmXPm19+F8T0WjeER7vWu8pNV
NU0Aje5Gh7U6oB7H5C/s8Dpi5URMfadWWYFsNil+DJoDWnpbYLQ2FeMcE/NxTp6hoKvqqPpVv3jC
Aifw0qvoZnYyNxQ2mG9559V6+PhGzsKqHuoRhHSaZ/a3SnGjinD6mSbzVngtgrtLwEGxlCDHSxbw
2jsCyPCxSndtAAZrfXwUbN6Wk1nL4t5hYzpHWmZh82o3fmHgk6Gf7uTb/IrNOYTev31nfoQlq/BQ
lVO61CkeMKyFIXQNjAa5hYOm0KtueK6PGO4Sytw+MQKwZqLLqsbrx5zPijQn4CSwagVUjP6IRE0m
4qtj9uDTmanIe1Gi6LLJc0cPcSw3TZhASL4jkYYxzgbvltEOrbfUEMD1bMZuYFKQAUFNLCpTzhQm
IMlKgcIQ++hmNzEESMGDEXlh4ui2svvArp32QW7/lbVYieVsYlKp7dJPEYgx1H8MMC509EWgjZv2
aCWBM4MkRSFRZcBSrTu71d1TjICnQaf18R3d+XtlFPI9burGSiBnnXSy0KILJbAxTl4+79v5zqwF
V+yyCIVn5przQlHHair8vM1sTX6dJt2xRMlXkRDOv5uZrNd5ORd+Mas/aRd/0UfdW7RKYGsvn4/C
Z4l6U+6nucoBxD27bVg5SSzCdBVJ4OwRWGsGuTVReEXuGj2it30pKjJtWtffR47I688YF5XPMZU0
KfS74dT2D23wo5we5/5OoMqbhnUlhp3YytDpVqLXgwaDwFSZIVP2YNT44O8FLv29LGZK2t45Aioq
C//0D161lcAKRd2kahFP5pHxPqjlfUNFJJLbW/dbBD+PkJXKgHp/DXDK/Geh2Lp21wQ3Teld3rrN
hZzzMjzAfpnP6DgJEXpJjYLeKNJRgRZvUcwRvAj/k/nhGVKVKpJLMsIJZYrTugRcUr7spkBbRDPd
o+kEB3QqykDQsfaWr6OT7/L6NndxJZ1XwCWV1HxK6CGuXiTtvUcca31ry2J3WcymR1qJ4RQw0yor
rHJ49rRqb5LRGJxlbsHqPHRAF/gOFFtDsK2idbHfVwrYZIoR5ip2tdfrL2mVxI4xfsub7N3oBXCi
m9ZutTTOEbWKWU5Abs99Ezl+Obkrk8JORB1YouVwvgivKa1fAkAjB+N7ERq2WQJacAaBsypK6opO
inNCbU6TSZ/x0Ae2uj0Nu4hKNpXfpskJo7+y4Oet4/lRMWgX4W6Z0TEpbol1aqJJoAWCs+FpUPUg
NCIj1YBNML42w15Ck4CI63Lz0b66v/zIUqDQgIB9ETSULkEB5svoogEXgwXBUT4aXyuAS3vhj24v
HpsXmCaeBzWJVGp1bBaltFBbLJ8DXRVs32bWdr02zjpYRqpodadFfkFsLXvXKj/U3lAAT2cFYcNL
SPej+XTZUmzHkyul4EwFVTsZIbkS+qOf3kh26rbXDNVrBOc8m7Guv+WCRyHT6E/R8kogZyoAOW4a
XQsUpSbQj01SuVat7QLTwIRG+9L1/dem1jz4MoHYLaxCGH5DQy5XRlqNqH+aqKGv0nw00OCL0n9w
GNvYcvRJifaYtf4R0OImwwS2HY60dUgnPS8yjIrRdIC7mIrKxkBs8FT33Y1GytImbVZ5RA8ANAoo
AluLwlurTgq37TMUPNtGhCW5fa/On84FRlUzS6g0l5E/G6fAcKzmiugCxyQSwaleJhe10aSMxQ8Y
h82PetxJicg8bCdWVkfA6VrbddHU1FHqG0DsxzBX7CsPTQVi1+jQ7NuDqFF/24qft43TtNLMA7mr
sCZpfgnYO2n5OpvXC8rnl+/Q5t4ha68rSNSi/sztHR6fmtLJZexr+S26s+yw+jqMlcClb19UvPwA
8Is6LQC1/9RfukhTQTWERsmR5c9RjXjrbJoiVTmhF1+2yUMqqpJtLmwlkttAtZqzvkya6tC1X6B3
EXj9UE66vHlb/enEWAnhHbrRg+YzQKwy6158EzJIMPQ9pzeMV8ly1VvGnlTu9WN+pT6i+3N0GAit
uE9+WzlX38H5/NSoglyZSgYhSe67p/w+/qk1u+W+h3aqp1YTXLhN5VyJ4xw/u9OU1AB7b/Mfs1Ht
pApmd4icWn64vMGihfF1skSq1ULVwLNHkuwu1kwnU5qnUg4eAPk2O/MEZAZJ8bqidrMqsZcOpAnD
7F7+CIEm8cwMtA+SWZugSVn6NSwXuzI8oxMNxLJ79smznLfU4Cw86TtZq2OmrmUm2SFBCiZSsKTL
S9ksV6wU1uCscSmpQ1jXqP4saCUAUKOfnhJH2mWnPtv1pT3Ai2AQjo2IXhYs0BjezIA+Y5Bpi+UN
eBvF40PeELtvntS/4G9bX0iDMzRLnmptUIKQKZ9urfGLlhQ7TdT7K1oLZ1kCSyOzniEvl0e7Kbuf
o+ci3cetYCZkW4pBUc8yVFSJuTtmxmEVN6G6HJo5kFPg0yzDtRFX9a1K5/pnQlH7FSkHsxKfdfC3
SD7G1q3MIhNwVg5KtzP3spt5mGqIAf1OASCq+Ggy8Jr9fEKy5lpYt9jW/7NsLhGUFIQGYQlgctYY
rLv1TeHF10Vjm6hc5A5ovaijCprlt0WClBcbDBY2vl89zAlYwxvoSqthCtQAb6eoAXXbcpwlcJda
qXQj0jq004ZdZ8/NzdzqLvhKBV5ItA7uTod5outTUIZHi97Ow3VTC6JP0SqY/NX7ODU1lUaTFPlo
swM4qeVM2YmkgsPYbqwyVdAW44UKphJOitxoTZDWeEyG/+hAUseA/il6ne7J/7JlCzlvNh+vK3mc
pah01nwZ9kClcfL3DtbvH8Vj4MfajfpUXuWRC3gMYEVRR0Su8NEN/umaARQXUJiooeomFzQMkTXp
kUGZqkunHMUL40BvEg85HPb+u1YfuwO5Yq0nDKsSRVXDmTx5fy9GKd48WLDvAOZMtyzywRi5Othw
iWNTGgggSKoU9GSRTXDxWoHl3y4RrqRw5tIagqbrCsRIzRfAjxyyW2nXYpn5cfA1n/Vh1yftVpSr
2jRleL8Aa9SkKuX9TaaUCfiDkPFbdLwH3DxFV6h0CkEcJiUnqRa5t82dXInjlEmq0k4CPlXhozRE
uq+N6hvG62UPunnLVyK4bewkpTBLwFP6iv4+zIem00Xmf/NGrCRwehnFmJSaoiD00UCG8ADdcwAQ
w4AbddG70X9vXpQ9Sy6y8EA0OiQSzcWvBiYzRlKBKsMCdoTSj7Ya3VnEJtazJQkfI1vdbAYxwZsH
Zm1oP9fA0JS4EJXZJOAOM/fhIfWzV/NW27HBXJEabh/aWRTn1bJkANHbADiqtHppAL1TirqFtvX8
LIDzMGafqkvWy5giV8EE0SSdfB+rS/JAm4pgjicFFcZYoXE0+HJZG0VyOZ/Th13U0xYLm8z2n4Co
HkV2DvDOlq2Xy0PdAOdE0USWRLSbnIvIh06LiTmjzduwQWa0jzxrR389c2bMVUcpCEDmh8sL3bzZ
VGZvYyozYuA/nd88UE1WQjDhqMp+Vk7UONXJ02UR265vJYML9QaZZHVS5ZEvHXS/eWsBvVF+L4H0
85CBEgZjKt3bv5PIP6vUoI/mxEKybq52806f7fBUMAq9NxOw9EfyKual3d5HzUJPoqmjUZszXwhl
lUbrQqD9AKdbWr7R/IeOEQvButjV5V2rKcuoI6kKKuZ8CcagQ2qaEpI00TLZk1TaQfsQVs85AHhy
zVXL16zz8tgTSGWX7JJU7jIUw6hOPRpVwYQZ7E0g7lSIkwAtpHzgtSg/Lovb2sn1GrlbIOegF82D
APjjwwzoojkoMS7QxPu26jLBfn4QMVxaGefXZilCUx0bnfvVu1Tvw2sGfpMCOEWubAB7uYXLWh+G
xC7dHv1MommVzQcrWjp1QhXMd6CD6s/7h+mjdE7qJkEfa53ZlNosf1TdMizG1hmKfbgrPTFGqlAs
dyXRVMsGGGh0RAdTcTL94ZgBxjd6WfxwsKV75Z8ECDXW8fLJiqTydUq9GUg553oMHABUBnI3OE73
sAb7wU9upOdfVJrC2IXpy+cz/r3DPBkHTfpebfUFFq6x7Ao45ZEIC1okgd2fVZwpV3KuZUMaHDKZ
nuq8dcqlfby8dduX4rwI7gqq3VxbM0WeCDOr3iBpbqlSvywbwazOZsJvpY78rJhk6XrZjlDH1kXF
IbaT3g58ltAc9wxLiKG7ymjfwkzNcXaqr+0xd/TX8SQa0N90Gevv4C8mwWywrANZl1wv3uwyVekT
uwWnWGMX99lelI4WHSFnvrO6XoI8G+Gi4uces3/t8v3yAX70n31SQ4WloBVNw1uEk9CAQbA2A6SI
8Sp6ZFOGmKHtvw+u6lT7RgTOuxW+gHT0tzAu1NUGPP2XjHVzFa2jy6DaszBHLrt15PZgXW1F8A3b
erMSyJkxSTKaqKE18LWuII3aNWBh5ucUSGaPw6F2GAY6OcmO5Yd302504rcOSJDjyRR9CNvFS7vM
2TUrpuZiUvTTtuboSrLdATAmBeHOLLgom/pyXq/JxdhJJmWGUuM+StReysaWMEEsUJhNX78SwcXW
UV0ZVZfk40HdMwSqfB8cPvrwhI+TTduyEsSZr6ahaqUaWeRHKWY2HEubpLspDUnlxIMiZIMSnBDf
4yH1mLweDRjLX8uaAOGXoaccLcNfOpe1dYOI7FpIRSBaIzvPlYkuBsUAHQxmN2rAy7KqNNIvALtr
v5eoWLjB9xL8B6OtidJ+KrPLF/TR5OxYmzX5MAW4FwxqnYJv91g5sz84w1E50F0PM7oAq7/5Z+7t
4pAfkwNe9Jpt/E3PycoemLzxkSVA3TJ7QEh5GiPL7uV03zfA2I2ifRqKim6bOZG1PM7+KGqcTW2L
iL/5zogogWzUoQnAREhD97oHurt9DIIo0W6LVIszQuBkVNRGA4Jig0mu/JU0sxtqKuYGloPgbm69
59fr48zMVMYEkzQ4VuNWekxvkrf0ZJww3/wQYwSpPsLQmTbje/ibdsKV3E8ZbFCWghsVLUpWfZw0
oNa8lM1esDZ23S+oLN8oko/T0KK+nH3ExL/otQLPwMQFSyCIEiOCe8l3jFA8q4le4V5KslPEb1P/
XC+pyJIKjDXfHQJ6UAl9/FPsS4qN8e/maKInRbpRbiQT+qgBYktytLvL2yhaGGdwOmQF69GCu1dj
aKA6uCUaRkZhvUt0WJx9GeZw1GQLs7O935Vg/2CA+MUBo2Ks7vx/AC9gin1JOThD0pXSlEcaUqqM
LIpto1l64X37PD0yGJ5fk/0zXK4jd7Ym2d0oOkuBV+SHQxXFyuY21sBzN75WwY40V9H0OOjXWd44
SeaMCG1I5F4+S9GiObsSZmOooPl5PBgmcQNw1atfZ/knIqtZ+2EGTow51csCtw0ZimKoE4A/3uSU
xwr1JY/HIfLNLgcFCIhHMOFSGb2L8eXLkravxlkSpz+LVKZyrajpsbJuq/kW7beiA9v2gGcJnMaM
ZTzVFWnpQb0fMKwMqHWga6RXCyBKEtc6ih7Uoq3jPE+A4GIYxyk8DtJ9YrY2mSo7jNCylYgga/5L
RH9eGacWcVzGqtZKsS9nTnL3gRH6Y2hw80qnEvL8bNuTszDO40SdKUnyjIPSxi9x4i7qV0vkPtn3
fr7bv0XwzoVWZdRhJik4WKGz9I9W8RIrtzpQ42vpOp3n42XNEyyIdzNtURbB0LKoE0qdaWjBp4D/
Vpt/p+C8g0nGPk0T4Bv68XQ7qDtp+ouWV1M5bxpT/1VgGRnSrC4LAYEp6acdJgfTXd0omV2M6fPl
DdvOnqxEcVYhxhQNTWU8CFo32I8YtYt9zPTR99ZDWW2nI3Qcil3cCS7w9jlZFrVkjOpggubPBVb1
qDYhNYG9GV3n8j/L6Eb6X/nKswjuIhWF1DTFiO6/sntPBwft62ghFWzedsR2lsHdn17RF62dleow
ed1VDPqR0DXvkshG8gnvUVlFX0jqgPb5YRH56G0T+1syf62AtNJ3WYKWlCiWDkOohU4mZ6IAf7MD
DWnh/xwTf53QSjfomAIBKaVfXQVgtLD0vfWMniw2eFTs09JBnl00HSxaGotOVsofLID11PBGPGaD
X+Zvai/0HiIJ3PWqadlhDHdIfOX2g/foZOW2ZvjTvbUHntp+ULxYtuNXgbKw7/5sCc+byd20MJby
sRwwG9kmKKGlh+VgPORfasWZPTwX9/92G9kVXG3jQgM9pJWa+Fn0PBfvk+ldXo/gCvPT4wDryLtC
h26YMnjLboflmP0NtSwm+s9bxpmJZGll3YyAIWvczowNytfvBjuPkUFnCa72oD39uzVxNiMhZmUm
RgYwRhVzfWiCbO1lCQXOQ2A0LM5o1EYZGJ0Fi1vIHuniXSmDMJd+NZEKTb7/q/XwU+ftmIK2rK4K
X++vUunrpJwUEQrOdlL1fEY8ZWGzUBXtOjmFAynfozeGXLAgCzHt9MbpgesqzOIKFI9v65a1gE6l
XKOd/Ev70X4SusWr+ZT8A2DjXe3NB+VNeHe3A8DfishzE5KmM8oxZBlAt1FtE1NDSJ6xIr+uogEl
fwJIA7gKUeMvRZ5SYKt4rkId8QwBK4Z0iIvm61RlT3JSO5e1ZFMEkLRkNuUiK3yVcbbmekDdHy3y
SBhV5LERmYrtIGMlgbvHNJKMSe4RZw7f23++BH71yMa2swxoINK+2/mVmICG2fBP1nYlkrvKmEQ3
psBYZLAWMOSudj+dlNz+DrX01INu2aKegs2mW3RG/d5F7lonyFMvi4I3ZAUMAeKnPuqZ2rVpL27l
A7Lg4fKZsb92YXmfxpwLs+hrDeBTBqq0hpnYSXeqhu9D6cbkfSrcqXy+LJDt1yeBmmIgHLRMwDIw
JVq5k7wG1EMcVREE6rY8ur3yYhqOAcaETntL9VDgXTbXB4wfywTMD9jXuSBgzCQ9G+dROixj1aUg
FIisU9anvVeXauwqWpw6QM4lu5EM7bcmsETzYJtGZiWfCxGKkY6AwkOmpTcyR6tAAIOsA4kECX+R
FG5TQQAYLzpokMHP1ziydBgBlR6Egp7Y7SgO4/CgJ1LRSfBxO1dHJ8VRUi8NQToMvAHggAE+1I0E
5JMjlBOVL+U52y9vl7Vl016uRLLfVyITldAaaFTosJF/TobbI41E0LI3upfFbO/feWWcXemMLDSD
ZCz8wXQXUEKEj40wBhYthTMkYVZJOq3QiYda+gvWIbugzbo2rzAxtGMNNKhaOiinCA5NJJWzJllN
WtCgDNVBBa+hhENKH0vNtejPyxu47b0xG6UTYBlgzoTT86RLpKVXkG7Q95pXOMshCRzzB2MnkJ3U
i8ydKSI138SdxOTMb5Gc0qdw4HPW0uCw3MY30tW4A983Ix8FozNaOeFUd9J1uKfXMlL6zbUo2b1p
x1bSmUqtNFPHTKQR9+zKteFRCt/iVrMBFXjUu2+Bll4R0Ixf3uLNcG8lkLsKFJkjCT2zid+BUgqT
pWEY2o3xJZVTW2oygbDNC4E7js1FMw/VOGEp6hRL06XhMZQLIFKcjAjgs6LWnU3bvBLC3TplNlWJ
1hk4APfgE/a6w+hFBxA77f9m485r4S7eZC4WJYSkx2YynE7Srq0WdCSxclRaYJgX2ZfL4ra3Dtsm
Y+QdcRCnlkh5t2UPLHa/0x/S9pmUT3oisIqbo+gmO5r/lcEpnxoqEjjEUTEr0NVr7vIUqCj28qpW
NlKyy421B7W2H1jeeNJcxrHdCrBE2Bo+OfGVfE49qNwOXTrDEyj0O43CUxO2gqzLdv6SORmTKBRR
I+e4u0rPAmuskda2WZ+odiJH1t8RnXJP1Ce6bbxWsjjjlVZhmmoo+x6jo/QICBEYj3xvVvaAWX6w
DBJbpJKbs8jmSiKnJLTUZqOb4amjq+IqxexafCp91mxkOsACnu3qJjmkILoVPeY3lXMll1OcPDfJ
mNWQq3V+Kr202deQ3P+F/q9EcLrRSs0MDD2GuEXvQtNJ5VMpe5dFCA+Msxx60Sgpwh34Ul/xVHc5
yMauwkw3HCnoz3f1tykWGBHRxnFGZMx0cO9YvXSgQA0o52MPattUWN0USeG8dWMsdSsNFl5QvuoP
V9pBH20M/9x07vRSPvYnIAT5f/fgOB8Yz1pBzNBKqlKmeOGQ/eKArMKX78oj6gS78SB6dbPT/2Q5
VsK4vpGF9p2eZQBhiLTJycH6BtCMNhtsIgIy3TRRK0Gc/Si1TpkUA9g2uXWKh+vFEhmozYfhSgBn
NIJBG6WsBvZxn8o/g7Yz7KEx92R6UxmZbhCmV7XZH6U830UN4D7TY5hUu6EsBfNBog3lLMlUp6al
F1bkk6xxJvVnk18PSKb1VORz2MlcOjnOdKRVVE51iW7UpAcwfOEN37L02voqezXczBIL4lbBTeDJ
4BY4bTnW4eHM/Ec3/jCSZZfRenfZjmwLAeq3alHM9lvckoxAMQ2ljRJ0tbw0EbWJea1Pggf2th6e
ZXDmUOoCZQ56RT2MU3mdteNV/zeYoqZxlsAZQ9I1cV6XkBCCmmTO0KUk/5WOnSVwxk+Z6ySt5jTx
B23Xqh6Rf2KsQbYER86+87OCnaVwxk+KUD0PCnQ5UkyphlVomyOYKR4KtfKn8HD55AWy+IRmoE8A
yytx8rWJZoD3CEM3yuSrgDRU3y9LEpw/n9ZU6nqqzSUIDmETA59lX1uCt/92wuh8/nweM9Ij2RpV
djoenl7gDg3k07CTUQxIPQoQYBEi+n/xvr8Pik9izlI3F03G8Exmu0NrNrnLUPTwZW/YZ9fLI9om
iRAAgh3+Z+WgMjCVGTUy5VSQpLHBshzhMX1pMDi9PGkH9Zm15i0Pi696qp178uvwojryQRQzbW8w
+ClMHWOqgLflrnDS9EPeNFVybLwK1bnMi9ETDhInoAlErqhFYHt3TTARyJYC92JxBj2zJBQqqJr6
jRdcN+DWzkFBa1z3zuyw9kORvE3/sRLH2cB6kcZY7QPMtEkzOoBooFbDoWpaTd0DbcqMvbm1AsG4
6fZkw0oot6MdSRD9Fh+N3CC52YFy4U5zlBPQCPfGjbUrXggqnrkH/T1G++xZNDC4eSdX4jmLmWVp
EilZmfq5+iTB7sdUBCiw6VlWEjh1bSMSSsSMQRgnvVWpr9TPUutcNiy8CJ1VUxVqapbFCvw8nONQ
1JWlDSZAMGe7zl/r/klLflwW8Snj9yFDRY+WBv4DEJtxJrmRljAIZlDJzz6YWUCGnO/AfOe0V4EN
PDp3xHSsQCIfZXASecMsEbLkVoZq40SvAZWwK9vjkDizJdtDZdpFBn5r39Jlu6RPlyWzE1kbGF4w
H5iWSjEsKQmOZVS+df2CFp3Qm8zOi6XeVpL5LR06QfjxCbWJl8nFqLluEOBIy4mPMaJ7pS93Uqs/
xEn8s6tH8Ahb1O7C4Wi2yxvVwUhzecGfDA0vnQtgC2pVAy4+/EYGwIHq2O+DY2vsIhh1tDo3KCWb
VHS87G9e2mUdv6+yZtIgTRihqhNApSRXjOwn3w+omcO6MX6S/iDCbtq8JGcFJpx16y065W1bxX6o
mkdL0h0qFwcrF4FSfHIR/F5yBm1uFqTkTJxkcB3Mtob8p+mQ3o6fiId4Rph/EV1MwluwBC2+QL8B
puJ1dizRsnawvpX7cD97jYqprNQTI0XyHphfImfS1FRTF6WyYqAIEaQqclAlg0t03x8uqyUfmf0S
QylQkRB8g0H4Tw2JtUGqwx5QFPOcPnTg4bPzBOljgM1ou0kpkSfva5FabmoJ4L0IYJjAksRTeFv9
aNVtXKd+3dikfk/KUx+/XV7W9m0DkjCAxMCVg3axP9eljrKhVQkiTnJtNgibaqB0K/veMb+z5L/0
/2YR/djH3/J0HkDWCDHK1uSQl+cLXtk3aVbaiqhuwgcPvBDOaJpyq8qZZSZ+Ynxb6D4IlJ0JcgZD
8Nbe1InVWjg7aWLCfwwaix7NcQFyTTZ8BT6+YredeZ805q26RKJqjWhhnG3s1LaDnmEsb6J+n722
A7jd3sUAS8zcfTKHq4Vx5tAs494MCfZPu61i2/rCEF/Nu+yUvMRPsmMC0UoSML9uS9RMQmGOdMTS
f6phC0IwWa0SjOqhY4QAkWEQNdtsXiZEJP+RwNmJepbSJu0pJKDBRs6OwOQHzrQgAb1tAFdSuOsU
x+kSlW0hHZMrVoqM78kRFKTy7eyxjp4psaOfothEsDDeMulGLJf9XOIGx4HdoDEv0Oxkdi7biW3F
+717fKecXDe6qdZoPCWgT7XoXgWoWRXucFCX5Qj0gO88jWpUKBKCalJUDsAAt1x5FL2xt50iSJnA
qwamHYUfqAXCfhXPUxgBJd7qbc3L3cgzHcWwf71kRFH9tpU4i+OMEe6dIo/JDM+haF5a6j8LlTih
pfgjVQ8krPaXd3DTH65WxxmlkYxWquRQh7r+jvGJoP4eBvXOAhBDl5zM4mYWcVlsHhmevmDfQUmE
fow1rWKnIZOCqBhxZEHafEmL6rErVYH2bar4SgRnHQYADCtDzgxtdox0usfMQpuoAg8vEsIZCNyi
DkSAuLoz3REVeN2KG1ePlw9HJIMzD0tcBLWpFJE/FuWuinU7wWjNDGSty2I2Ve68X7yGo7l0nkfD
BLb9chMC1TwFEOiUveIJ4fS64NEsksWpdxLo3TLHpXQMQW6mjoesD9xZP4yY75wlwboE2/eBiLpW
NZqRksjYPisCF+dgm+hj1QfREKlAoT/GE1dSUiWySEsSBhPkWlHjRkCKvHw+onWwL1hJkLSurEbN
AOVB2B77bna0FmaoiP6lGPYZKzFySUuzjwnYB7XvU3XQa3A7RaJObXYtPsUKK13jnhij1LToKw0B
+lKBs73DvHmFjsHEa+ebJfRjUcHrU6/dR2y3ksfZgqQ2Z8ByAw7BsOVdsI92/TNaG6Q9CI589jwc
OzQGAHRGoHrbXmMllzMPhilhbCU36JENcekYv7Usm5HBgVLSy57/v5Nw/Co5QzEFWtTPgU6P/XIo
AImikue2FcEzbzp1AI5pmg7KQFXn1HC2lCyUNZxSSB4XSdlT/aTryy4O3/5G3c9yOD0s236pWqoA
wSJCqaldDu1MPSUUYaht36qzGE4TC0MN5bDDnpnDc5wAGD68UaSHf7cUTvvG2JiiBpfKbzo/j18W
IDHGL5dFfCrC/zr78zo4TSvyPszBp4XkwMvgKA5wVe6lh+4kvSj3H630u2IfPIB2Nn0VCGam+vNV
PgvmlE4iadA2NTDoALoCItOpG5281vpT0pSvRhQ+1yR5VEg97VLTCG3AnepunhPBS0BwijwKUa4D
5LioMHcadO9Jf7SaeJcEgi3elGHKxAQxAEU6lIuR8B9gL5eG1AeSJkm/Ta0XiCCith/WKxnan8YX
RE4K6zECoF/uLl4HPL/hUJy63J09GKt9cKMcLx+faFHcbU5jfY7jWkn8Zix2hnFNldGL48q9LIXp
wCcdQSoCHIsy46hkX7HyKXXRzz16rDFF1RyHylHK22WZj5Z1U8fuhL6KEhS4lyVuBhgridy1Riq5
TqdJQ26O3iE1aKfDU9KFbjt/6wfBg357C5G4RjkFQHC854/nKjK1DIYqwBtR6o1H1UI3vFYJ6pbb
vsTC2C24WkGKSbmYyQrNiepNGYDmuwCqwnKwdvFR2YVwX6EQZXdzUSthnLJrVDUpavypr4OMrS9S
e5Y7d9AGwTH9l0WBsQUbZ0AFOP2bNbmdqwE5zexLdgwP01E7yW8mZsavWQ51tuzLavGpE+vDTFpn
eZwm6qGeqGaTQ9/JfiYnK/Lq+BDWT8PioAaoKz9H01XlxRWIZff20wVYieXU0ZjbbgTjJLLC8y45
skf+9Lo8qLXTuckhvw12wuEMdkCXJHI+h5BW74IEEvXryWOVN/Mo37LG+/9L3W1bW867yjmfrBkb
XUcrvJ/P2QN6xE8JphvseawFmRKRHM7XxFlR1xGFtkT9Th4flHCyo0Rg5tlRXNg4fojAJI06NAFk
gBRHBdNtd5jIDRDnBZq4aaDOGvGhqCuTmHVGkYYY2falAO3tACqW9jrm3MvFmURhoWhF3F0Gxe0s
ZxEMlFVRr4pB6iNXL5GBd2SqPf47Rf9wcKtltXlDtSVCB8+4G92S4S9PoNRFDYbAUA3XQJwRWRCB
Tnwk11YSo3iwUktF9cCc3OyqB5W0k0JouLeuu9ntYyRoAJzg9ILz2653gemOGLDnJpE5c0yrZjTm
JYt9wEIcEzk/4SA9pcstexitXacZe6PPbtQ4ugPD4L1gm5lZ/KSkK+HckUZzl9dGu2DO8FrGgptb
8hZ4DOOGXrOheOkYC/dZJJKZuNU+93k+0GCE+yHX1XG4S5wITelAsvRmh3gJaCbrw+VFbgtk/feq
ukFfTI2iH3Q1x1ryyB7QC6yKyAc2VYecJXC7WClADpkmJG+0+jCNtV2GwQ4Pm8vL2BRCFTRlKeBb
AVXhn/uWlVWtF0kLfDUV87N1+EUKcq8ORaC+AjG82WoxS7bIWopOaQUTLUo37haNLrbZCxGHNn3Z
eUG85dLlpgLM+Rj78Uv8oO/YfES0AJpjN3tI858o+i405/IeMv/xSd1XIrmDipV4SntjQehd7Xq0
CACX1gmLLyMysWXhaOHPy+K2oxLg3qtITBJZ5QsLodRVA1i88WBrlO9BD7yTvvazDn4t+qeKFi/O
MZlhTLe0lHDbMbI3ARn68jds+ofVJ3AuVbf6IUp7fEIK5IGGvFVW55aLeigZKVJlCKzo5l2jqOXh
fQGibZ5VxTJMK25SJfSBXuXHg7yfSlHeYHtBZxFcCERzlEf7rkr8sDjlmUOlziZorcpGgHCVf/Mc
XC2HC34q4KCYuHSJbwyn1OrdIdJ3MV6fl49o+8qdV8QdUTAlLYhSGuuogXwmPLXJ10SkBZsPQpBM
gv5cUQxL5qu5gTlUSahloa/fEyBRlNdx6RnX7RWL+vtvKbC+3i8vaksT1gLZ72szPzVZ3KgBBV3D
FfqK7KgXtPiJBLBdXQlYar1tx3GO/GyovVABFEUpeZfXsFlQWy+C07W0NDV9GkMY9kfpkUE1BTBK
rT3fWvfarnSSezW0J8EzcPNpsRbKKd2QEfTx5yizZlTfWYZ8Ey/Du6RGV1UN/LskGb0gk+6apbIj
3djldfYiWDWzgryVXH8Ap49GW9atHuYxhm3DGw0UBFYIqDv91vBBiHv6m+LrWhrn18JBlRs0a4bI
+7xnxZ2VOpeXs3W7Vn+fT+nIpVROJJZTn0ivSmvaUf6aFCLeQZEQLoiThy7sLTVGHDUfl7C3Jetm
NmOBnWDaduFceEKepUz0SbPgMLv/Ie3KeuM2mu0vIkA291duQ45mtEuW/EJYXrjvO3/9PW1/segW
M32TPAQIEkA11ayqrq7lnHn240yXrLUhqVsOAB/s4/7x8rntJqZYuFYxBI62NUY8/3Sw2BxLjILj
iYvWWnPT6SjsgBp3cqW6W4Fd3XZPJGwqC8sZpteIkeGYy/j58m/Yq/dsfwLjCk07JEg88LhRpO66
Gx/AvwngktDKSApMkfE8qJLbjbzMZP+c3xVn7L+Ka6EaMs0MZskSAcsS36jloWsfLuv2N8EFzKmy
qIFFj4UMI0Ot1eBeTJB7mzfVtWQ19uiHJ+WhCDSs0U8+byti30jfBTIRs+sVgWRRg2El5V4Yvhmx
0+ruZaX2j+5dBGMzbZ+DYYQiN8uNI5uTLZJPWVdbZnV/WQ5PFcYwykbU0wXzn0HVnfrUa8Jvy/Tj
v4lgrAB9HozDG6hHG0uQ5I6QPnBXm3inxYQ+pTbIJIxoXg+DDLaTq1kqnTF8bkP/siocOeyQhp4a
hd43eOV10/ql1sUISed6N48FscyZR2axK0wigDIQZazJKvR22dzLmdaXeWng+UPyH2ZxN4Jjwlg9
teRYAE8M84wkRpMoUYmIOwqr27X5PVZzr3syHruER3O9Hwk3KjG5TFInazT3mD9ZjhT8Fpxrh+oU
X8VHnofuPhgA2Pb78BgXJfFC2lBE7xy+6qGJ7uRlcttJoWXI6wgyuTQYYrm2SkSmFpSwIVmdGo2S
y+ayH5k2v4Ke/eYTilVESDEJGOp5agHlH1oU8Dd2Rmw7W+Ziq+DIqQ/x4bJU3gdlXBqEn3UHUG84
Q1t7aE17gtHaJOu+mLw5Kfq5PtyjG/UYz066nNSxHIcBAvNtpPSGEzYmr86xG6E2QhjfzsuxrQxC
6X70snVIPpROOceRq+ZjHFw+Ofp7L+jDZjhgsuxIX2LGB30lT+hju4tDNy7mH6UmWk1Zungf8ZLU
vcc7XhLAKvnJjMVuiQmjFKcdHZmbvxoLOuGgPnESewxdDVg9Oao4MWfSY/8Fs5HIGGXWDwLoOtB6
F+8GN/K7A2A8ad/9QEdFE+6o6L6RmGCcNSmYAvtgKkpNm6QiQVkunF819JuGYfp6+bv9jUrvMpi4
0mAaZyIRaH/al/IkewPmh+tPuisfhhOglq64R7ibThGio+mjUggD5gjbeGnlOZkBge7rN8NR+kpp
QXsAQ6RWEqhu/aw4GsApgEz4KXIK3mz9rplupDMOHs5NomolEv1eLpwic8q+sapWtcVmsrpwsFIe
4NhuRCEaFoZMNIU+LGpgZ4BI0pyFgRLeNmqMgGKT5R5cspy8fNdU3uWw6xnDUoPWVUaLZFQyySkK
vXSnBrwgl61lN6CANwxYIsgX0Tv+Myh3c60t+Cc5DmVsmep6bAXNz42M0x7cFSPLIoHRiyCsEf8U
U8zCklaSjMyqcHMTbEagOxxFji4f0MZp+ww8aMCCMNDKBQTRn1IEaVCFqMuyYzhbGVho4dAmcJD1
ex2b1rhk7syjCsCvyeeNGex+q41gxuVa0lVyQedVW1Gy1/mkTLzvtP9+xzKeqRlYoUWf/0/dxqFV
0MlFxU2fG1sIr2Kxt8OuRAnVz5vvZY1JuFNU1ZZU8MiG9r/du2TGw5ReKoWZaHhKS5EVV4E6fOGu
kO8HrY16zO2ZkgZ0GSVY6Ydj8xz5ElbxWl8+9+AW6s+Rw0WF4CnFXKTirEQkrtCBR3WM3GkAUU09
81q+j05gE6+f6dQVP/rvjsHAyv/6iCwjG3aOulossT9aO+WJHKt7rOMBkU57QPSgkBuS2x4aX33l
IfryjpftzkuFHs/yZNDcS3/QQDoJdPA33R286DYFDoz6b3KHjZ5MVFnVVYgieo9nWX7WltEjA1qi
SWV1w5uEjTMxXezLcWx3hm57tIzvhwlINRMJ6/gRMHcT69eOVRra1Ytmid6vBdLImXgte44dmYzn
64YUDyPJMZrc3bdAe0pfxuWRo9pudMFEm4y0AbuBMhM8JyUTpEjAC3v+OvyormO7sUNntM2zHAOF
g6ZF/2aYEwDDvyUyhac2rWusVaZ407dBMtyswm05+hytqA18yC83MhgbqcFRqUtrixZz47QB3XKK
TuaZsu8Si0/LxjtDxjxSEfTlgkJHyNPhUaz0mz77xlFo1xRUkWDXQ0EvjU2YsXQkJxrAFMDg1et+
HwhvqTdaXxvZjnML20ee9ra88UA+9j0btXfsSlNkZvZeiBpDTfoCrkbX0+i2WOxktv7UuyvohAWH
m+3tHiQEEREjZQo2rP68h0gZ5Yo+o35XvqjYD7Lo2GjkZjacW7mh3d3E40UTesF8sBRdIaqGRTWC
daM/Ra5ZJ5WTSJJjM2uO0M+O1gI6rnAxlGvGnERlN53cyGKsUm1IpPYGwNWSWrtferG2sHABeITR
XRfJHkLzGGXcu50a30cFdRC4Im0BAQ9zGeVTgjWEHhn0ujR20lznGBDU1Q752KEEV5m0rFYnPUbJ
Taq/9NIpipzLprtrufpf8iWRCTBdvihV2/VgaZke6uhU5XbTcPoquyIMFCEM3OMm8Kz+/IazlsVa
1OJ+X0nh5JWfGb019byYQn/oh4PcSGGM0wBkYpiWuGCqFdAFZeLRZ3izgNV1FixhmhfgdxEvjnNv
qvEDLp/irpluhLNfMTLLeJyRofWjcZ/Ps6NWvb0C1A2TVdfywFsr2rXUd3FsLlErRdqTEh/NjGo7
LP1JcLUClT5SoqroNtrdZe32k+uNPMYLq1YUFmHE0xVbEFPhGgfFBXaXHZ7qwkpbQM9rmBpPHONe
/Dfl+o1gxiUrQOYprZlnRxS2dctAldaSe0xlNhhTXzXbUGuv1V7ypv9+WeN9k8VyrAJz1VGT+NNk
y6gQ0N7EO9qMRbsZRbuT9UMj8KD5eGKYxL4cZlGoSxMbDeZ5AO1G251qPFYu67J/TUCHv5Rh/A8L
xWZWjcghSuyCAzQpvel9EnQv5ZfWAu1NsMTeZYk8tRhXlDBy15QzGuqKDBwD4T4Ob0PtcFnG7l2E
B6UISHFwoMrMpa4YQmh0tYDpeB0ppmo6Y8MdGdvX410G/Q2bqqVal3LTALTuaHzWv/7k1bnBjpP2
uN5JR8meApQbjIKLPL9bZNhoxtheHCfGYNZqdMwF1N4AEoJaaYJdJN6MEY1JHwPmu3aM8XVTp8bm
jOwhNCdLGRJbzDG0uLhhfFgaRzMs0s+cj8Y7UMYS8x6KxQY+2jIsPrIpVxj7wySu9n+zDcb+9KJK
1oHmRXVZ3cShAY4ejTM7xftITMA3IzB9yCpQHdR6sSU1aPrONsrXOv52WRXOibGocVGlZ3k3wBjC
yF7LW7F2Se5eFrEfH0xKKoKcDmAYjCEsMxGKnFYwsLUsO8u0PEVd+JTqeWqp0mBaaqZj5iJ/AFSH
ZMc1lu+MFrM+ral8nqqJl/Htv+Y2P4cxkimRMrPN8fW0DNU8K/uyAm129adXubCEDGQC9bUI/CHe
9vvuF92IZYymxwiQqi0yhiSaIO8MWyvtRR/ddAo4x737STeCGNNpgYGg93ovBN2R3P1kwL2NztJ9
7Q5gNqV4PHzqQ45INl/o2ilpiwUlgNBEKbZVLD3COmPzcFmz3ZBM8zvabUKFlFFMCOVSyBJkJXF4
Y6Z3ccOZnfobQ/0tgHWGaRYAPi7iwZ09h4fOosO0ilM/SyCMrG2Ty8u8bxHYADfA1SrJhDHENDOV
qDNRhQVxjKUkZ3nOvGUAxgmPn+hvFHuXxNherhppXdKphOUwA12MPuSAfq+7s90FxA+vTc5J0l/+
IfQDQPovzZgvlXTJIE4GHnJT+jBlARbhLXwwZZktdeCI2je936LYAka7ElNfJnRV8XhJM6+uvxL1
cNnuONqwb8RBNqoq7TBd1K5L4Te1EGKmqRosxQg7u0gHdBmF4e2yzH1bf1eLSUy7PKvyKqTbSc05
Mm4qnk57f5/Qig9CsmZqbINdGcQ6TFrE5GQoXqLetJaEcL7MrtUB2hjpE+CTAfHNZPXG1BGlLkkY
NG7+SNzoiH7wHVAk4E6Zk565XGl7T92tPObMhlpuxCYTMoznKkfBwh6ZbzhoAOsHyc0wCM+bA9sz
PQI8BEzLIoUHG8if6RtgA9al1nojMMXYlurWwogHnvSc9Jojhe3VKABHT1tAMBzn8aqKAhDoqanz
z42NECJrACIzUUFmcl1jSMexB+DHMWt7a60za+JE7g8g77R7spVAzXGT6aYpHQbHouYR9BTTYhl3
FKC2sSM3tlNHcFsXC2TJI1pq4Y3s1iA/mjhPzN1T3KhI///mBzR9by5F2GN3tzpIYMEVzprJKe/s
hYmtjkyak80A6JfD1ABpKlDVgNdoVJ9zVLEM7COnMZdwlHoPG2MJQY8QjEiyAcbvPzWaunYu4Nko
u5v5C1q+B0U96dP8IxWWb0kDnPeKBHUulJZUp9YSJv5lm9ntN2zlM97WzWB0XEQ1DIofg1tcY2X+
hIeEZziKY8j2egfmStSPkxteVZJ61Ue9TSJjUgeFSZY9Xh2zVVDLJAx0dGGnGflkZ7fqKU0f5PB6
7b7owFC/rOq+7bxLZGxHipSwnY0RsXIurc5w2vhmXTiFiN14DPw/EakNqn4sBMWE0JWnGbAMZe0p
bz8V0u1lHT5gzf/0wI0AxlyyHJgJYiqHAXYkhJtsceNHxY7hgYKd5Ta5WW0dCxRWdfrVzuB9td0z
3IhnrEWU41oy5AVYjaoBxtZvWf5Zq4LLOvJkMGFMm8dUnxTUITJw0Qk/Es2de06pcd/qN3owgWyS
uiLPQxXAPufZESzVrw1LKCzlVgykA2UAyV3xDWAlzSceBchukQwx+reJMGYYD0nX9EWHdvpxsWdn
PYln9Sq5E1yKEruMP5NUgZuk7rrbRioT1UwVTSgzwgKKsQbtdF3immvD0mqFTzGADc36pGdvlz/j
7gNtqygNtJtYXSRlOWoJHmjJ8+TqXnaMnej7+qn1O2fOgSjaHoTUGnjjT9zzZZJkVV/UuAIbCbCo
JKQsylF2ojtA+T9qQWKD6tgZv6NZbHOUpUb5IZxtzpdJIgRFKZt17ZMjOUzgtMs9wS6vViyXaV59
0B3uGBR1tAvy2HwZezBiQwpcGwQArVimTh0Mk5XWeKQkehmXqYAe2iVxTNgRp9IshQHb1FmXvpWd
0iCAxm6ck2MUtU+LaX5KVu3l8ply4gDLOTFo8mKCMRV5p/hqds5UAElxvf9vMphY0wsYtmpmzNoC
tM7SJOKV4s2Yl5zEjKcJG21a1WwFvKYwpC88TYIoXc3CCrilROC1TD9g+f66H0w0iUQs2OvsLv8s
Y/q/jyNwXs8eSAtyW/JkpwFS7PTauuodZrwnKwp0F03UEwGfgHbm8Xf8FPHRVt5/AqNtk5vS3EZI
Q+WH+FawzCvJJ6+rBe8/UZhF7cE8xNehVWCUM7TLl/hA3ngLw7vjrBQiGmk9FuDwL3/GHnBmFVEu
AYZCvllBSSH5eLPcGzfUNfJD5V42ov1D30hjQnpvxnqxAJ35mCxWd8QrTDlmfupUNnlVnCgwD5/E
h9YNPfARee0hcnizRftPtM0PYKK7Uhll3Mxoagl+fvo1E1lfaTGIl+i4SHoQOeDweyUP9Fp1vDNQ
8wCUyJ/Hq9RkyJUec7pScTNO3ih+UYYDRtwun+uu27xL0Zieo5kuhiaqfedn6fI0T8STMRGc9N33
y2J2p4432mhMcCvLvm2LCIs6NW7Ch+q6AfBM/amPrAo0eM8AM3fMVy7V7+6FvFGOBvjN7VjNGKpb
hQJ7cQcVlZzsMHnUOHjeyPlSGhPg8rBoMkUBTpVI0GMJMzuaHgbBaTLOlCzvWzEOVwsknfXGNIIe
3VMlxJUPrLJuGp4vfyveqTGeFqqd2BmlZgTq/Kkq37TiCpiWA7luJKs2Q9vA1vBlgfuutflOjGtN
cWcUFSkxkHS3vsyjpfvNofWjIF/t6VShwNxw3p+8L8akTdmIOylK4/yYov2MDacWhrjMD2FzuKwZ
74sxedLQNlVqJIgZRv4D3FEAFAaGmfXfZDBxoiWTXIJmLzummVABjFb/hu3Mc53wiivUuj5cOe8f
iS2DLVUnqejzAcEG9Jzm6I3Tv5lw3MQIFgl0EZDvlCo2Zqq4uJrFxZH0+pgjYbh8YPtJ80YTJiwA
/cyYSI46qHLI7ikQBBD/7Oyg2/+r+t+YXBDa/TflRiYTI6Z0ROfeRPzD1rS3uIUbuThG4d7KbM1C
A8eKHiW78spDm1oiJ8bvJpYb2UzcEJdUCRWxMIKsxmurLrEZ37i4SRVhuJVRZQpVn3PCewMg2y/J
hJCKqEOj99BWCme3rfx+OAJ8A9PTdo3tTKRluAv4GI77z5KNokwcMeelj6cSL+fGje5VD3XAT6Vk
G4+jvQJMT/SBqj29hS5vTI8Xv3QmnKBYsMQgcg4xchbeJX7mVodatEKvA8VlfzDxbnAvHzDPF5m4
Eok6mcNZorfpjdiACf0//n0mpuhNImKoBX8/yzpLUj6vNafGsquAJqumhFE5EaAXf97MEVnztCIm
rRMVp3ECGGHPJVChp/4hYL3LYOtEaiHlrdYo6KzY7Ul8Bt+uBkb3Q+mkXmbjrdM65XX4ss5Oz80I
9kPMRjaT7phyDMprsaNgzWAhhUXETjBitbx1Kahj5PEQ2ni6MiEtFsXanHvoqoivYf85FW8l9Tw2
C0qbd5dNb/dK22jGBDJxiYYmbzGxnU3CcUxAQ51mtiQtnFxn/3WxkcMErbTuKjUdsTGGzxQoX7Ci
5mknSneXvCw+D0Vmv1aF1g66EyqFhGA8WM2BRyWNNdZXvOS6P0mn6lh9XsHAOHmoo4AuyU/dJLYG
nzcSvhubN4IZTxaxrxDPCs2LlVVC7hNNvd1M7eiTPu/cDrTZZ8Fc8yexq0Cm9i8+pamjLoXSsIx/
+dMJk6EhmPbEynmWZo6pfcu1Gl1+Hnrbbq71LoVtyqxZJbadIqH4bYCXVmhsA0XAVXnVeGjYezEF
3TODUDAgREDm0tHBIl7FJEPvUfm2SCWuOdAycpKt3StmK4S5YuqlG6PBwLg0JiIAYY+qEHDGnGh0
53vlK+XwqTB8FzkJT7ldC90KZiwUQ41iXudIv5Tzrw05tbCqs3YbngZvAOVwa6d3k9+88TDieKfK
GGieqGYIohbMoDdnqfmk8vrfu5kRut+YC8PACzZqmIBSNapc1io8YLlrXxbwskTIyUrQkbY+EDGU
xtHvUFG0wFruaNfz6z93ga1wJsq0kVq2kYyLrhiAegpW9uYt/zfwETLFYlRVCUjmKmMyQyjpcZHH
KBx0x0a9zgArMqxvl/XYvXC2Qhjz6GZVKzJaq0xP40s8WsoP7ed+AkbJWr8KZBssodhp4Ujdu3a2
UhnjGEPMRUtTNOFLucOPurL03I57FKLp92ucMLeRdYrGgQ6kxy6vUbJbVJAlTDJLiokReMIEsLAe
OykdELXjYHREt7Nj0FA+No56rDzB6fzyzK1B04uUTSo2Itma8NSWlR4taHDRGpB+NTwhUgfqXXpf
3+m3CeersnetCt1QEKWQoaKExiWTRXTA2heAhZsdR0NyUqP2YjAmEYlHGfThHFk5VOlNnUScZYDx
anl+7NzwoNlYwbqP3zIYjWiJnwy3cxVObYunGOPzURS2i0g6oK33dq4+afGTUPHcjr13WKUY10YJ
WB+MHmVnNaxstX7sSmyh6qhfVJz5ww+pCiuJuXjKKJEmXZly4IZPrmDBDG80B0sRB0AKerxJCp5a
TDRRp2iUBL3TfW3xh7H3FKny5rg71ioPfHL/I2G1Vgb/ILr1zAFqYiaWqVYYvlndmaanY+YvEr9y
IghPCHN2KCqECqrZ1IXDQ4GHUzPZgminP6oA84ZOeK+s4CKzhn/aqP71zd6VY45RK+S8L9tZ8FXZ
LYRrqbsPFU56RYPfNlSwIpiQbMrVRJRFRpsg/Cwho5zdsn3QjcIdzENdis7lk6Sx7pI0JhTXBkqQ
ZTvmx1JLrWx2l/Umm7AGhPVvgja/uF7PHW/3gffxmPhL5A7MAlWB27PJnEoQAkWVruVce76s2ofL
jTlJNuim2C9YxhqbRxjRmF+MQ+2tV+DBvAZc+GhRYj7R4mN3UvO+cKAyE3ylUhLjIV2zoCfPS/dq
cFmo9z35twmyvbdKifskIlioGNAnxuYdutOird8nd1ow2qMb2akbYusI+/O80Pg3Af9dNBN/AVgI
eD8FxpIG842KLU1ADfvJOfSWF/OASRSPh//BsU6ZiSWSuM7AtgKZKZHS1CmTSLDjOZWvlMKM3ESQ
JW/Qi9bt13p2ohBghpctiPctmSiz5rlYiSEWfiVNaCyCXoc9zBpn4IHjDTITUqowaqRpQl3N1L9k
k6/pX4wyuKwHz2SYkJLUDWp5RU85olMrmt0B1bSi86WcUx//UNFiPY6JJlMtxIsYKb8yAloxGf3G
SU6jS0fOUjv6dFmvDyA8rDwmkrRrG2NsXyjwDF660GqEUABYaCEcxKxTMEk0q8tZldLouV+WJojT
UD/Meae4nJ+xayeyqWEB0MQTkn2rFqXQRzUJcxQdtKPkVAcDx/ykPy0/N5exYzJYGTel5AllAg3G
4KoWu6NxkAaJX3up42Gt2FIPWEMv7/hxbf/bbpRksj2hAXtAO2LimNKNAPDILWzN0VGGFg7gGzmY
PudQd/1iI48JNkY4hG1SG9ERfb8vKmZUsnN9pTwYN8MJj1bXvG385cCRSXW4ELzZ8XTTEOO2Unr6
HBpcyhGdnZVAvvtZjnV4nfBdBaXf0VRhPqCRm2O6CEjTi8VWZG/S/JWHavQBd4JxEBYgZJTh+1Eu
5ECpIjZwSo+9/1U9yAjVKa/yth9kwMYMXkhTVHXG97NUnQrSIyWTBqt3zK+6h+JbbNFFtcVTEqt7
oRM+9aHmJZx/cy29S2aigDrpJXhjkHGuoEP/or9g++VzJ1ihX/+Qjtmt8aa/8tr6H8Ztfx3sb5ms
yxOtEeIZyOdBh11K0c3c8Up7nM4xasSznd6DVs+drnRnsSJPD3h1/L/5rO/SGdOJAX3Yy51SYK2N
gl9gdOxbm1siQI8ih5dwcL4ry5pe1yid9XKj+gW5kcOrdS2tRD8bvFb/vje8q8S4e6Olo9HI4MAT
p8Ea6qu5quyFcHJrnqkYTEJRDeBZ6dWmOKo3bVB649siw07kw+SU8An1sXrjDRXuhmlAc//PLQyq
9+aRHGd9NRk9pn7A3UXC2FJUzlzr36S57xKYBKKY1BhgdKgtkkMetKfyMbpCt/Uk3igmxc7AzTtc
kfvLkZKnFZNRTEUtq6Rt+gD7DSXYbYHZcVkAzxyYaDIYVdmTCIFLEcElEC+2nN+a67/Ki95Pjgkc
RSgmWKzCZGA/fkJaayUFQtfyOU2+XVaG56/s9lZkFka/Ckl0FI9tkNNO0iEHYMwEWmDeVMmHUjMT
mViwGA2IaK0mjGFQnhJfu2uuUf9xcvyj2/qdVuHZU38WuFOW9IN/vDl/HyVLYCQtsp5KEoywbBe7
HSK7TrH0J452W+d2H/He4Rz7Y/cpphVQDwA9ABXE5EzxV1XmZZY03HzQB8UL1F0JAdQtM+BUa6Fs
hBNSfw11czoFJNiht4KGGEHWMx0eqvSuPhtxTEBv8TMms1sEfwLiwDAGRfrlsglSU76kD5O9FVhT
WqsGTZu5bZxZ8RtsC9eYlciMN1W1pQJQRuH3yyJ3XXijExPR42oQlDjLTexzZc9T45Vm4elFzssT
d3O2jRh6tJsA28pAvh6k1vTVejVeehnw/eJSTR645AgeA1PqDlL2lIBKyVVGItkm4DKewJddB2Ic
ye5lnfcvmE3WyvyaUBRD1UxLmhfMTvhD9ys7s+O31qVlPREFB49Xzv7JMfnh025E0u+wOQBVHzNp
HQF6AgDQ7MfohIfVuUmw+4PJUskCguwVLNempfzEscmJzjxzlKbWeekXMDcQegh1AnBkwR89WhMo
DusBlKiow00Wt6G1m45stGVuHrQOTK3SEbMBJGwngBqjtfQ+CfLnGmwsuTv4iYI+OS9Z3/WfjVjm
PhpnEH7J8wjk3zTFtN4A2vi+dcYkBqSNepesYD5aMqtdeb0SnrrMFUUIWFGWUsXRxp1d958SI7Pz
tsU8zj+lMv15b7xryN5RRjwa4OWqDL9Su9YRhxGA02XW2ivoPw4cg+GFO9Zks1UMG7nJj/XXzm2D
6SxcDxNIqfMr+jipD7Jq8yLs7gW1CROMjRbSCpR8EzWQSfGE8LGevkXNi6nZIBbkxAD64z94w0YS
Y6GCMZqoma5dUKznyHw2FFfiAuDxDpAxxzYe8qUEI2wQfRlPGca46fVeBPX94lC/+388/3lhljHE
dYnIJI6acBg9yRMwawmo3APtEAInlPvm4KjHjhdXUqVVpDFNXw5v6ORZ07ac/PJDY/ynub9/JXay
2AhlLIP1aR5kz/qLYFrNdWOvVvhNdSU82h4p/lZ9Vq7+HyfJsUSNuYozQ0pxPymC33u9U1zVJ+Bc
XjU2Rf6Satt4qOkCzjnyuEDSHMNkB471pEe+22BQsv4qSVbxvKD1mbiGMw2udDBuaEV88ZV7jq9z
DIed96+6URgyGZkUrRtpqBtF5w6jB3SiOrR1zkY0T0X6/zd34diPgJtXNBTHB8VZNTSB8tDKM078
4klhYkkuh0bbLYPuq8Su8tuq9afxH066/TJPALtKKnbHCfutzIWQLhpwqdfN7A2LbPcCR8K+Eu8S
qA9ujgoTj2K41rCGRVjcXMwsfY4cKeNI2b2/yLsU5oPkWT/Wa4NNs1F/0kcMNTY2AVGt8q9K9Rs5
zCcZsB0dG4sYB0WHXnd3UxUlL2LsPwneVWHiejRjda1qQuq3dI8swXBe7dcAt1bAzBDavNm8/f7w
RiUmxpOp6Y1WifGWP0ue6UVH7URX+7EoQ5EBOSa9X0UA5IekA45Q1QzmBbKYJC170AAE6o1yXOCo
WDS+Tc49dvuJUz3QyQheCXs3p9qIZAKhIY0dSVpYYFiMV0Miv9ZJOwHjbe5sQWkXq05Rusi0T0mX
vV4OSvv3y7uyzNNkDtsxA9MB5RWu/JkUdgfGqMsiPgwo/fLgdxmMf8nNWkZ6g3q5cjCO8svPa9qj
eIuxI19XL5Mj26FpAYLqqXzilSd5J8t4nS4UQMzMO9U328bSAGmgfK4Lb8Aed7heSzHt6/7jETdW
X8YDYyMt1zCnGIE3CzAHQktOLNmRfMCgLDfVyTw2XjoDHbS29eDyUe9HsveTZhwzFPUpVBL65pIe
WxB/LNfgzLgsYj+MvYtgfNEclJ5kzVQcdeFzH59GTbc78ylT2/8oh37YTVCOjLJeB4IPRzAAP7ii
gQn/9UEbv11WZ7+Z8+56bLK/aFU9liuqkiO2CqaDhAKRYAudNXixr1x1nzA7cVkitfaPSfHvA2Sr
UiqmGuhMdwbWtNu2+B7LEkcA5wuxBahcbZOsiEvBj/uDsFwB/s+amps2+XpZD54YJnJ0+lIWo14j
8QaSlmCY9pikd7M53fUV4XRTOWbNghPXa7p2oViGvonHJUBWSHJf/dMlW8ZpTSZQzHWMfXuziI9C
egqz20hcHRIW7uUz490tJhMaVgxE9HjyCb72ObomturJPsiaQJrWvWB3BmuQnWhp14PNEUu/xQeb
A+iTCkw0DCqzByinNdpflL01/Lx6mZ97YuoAqrs4SS4YshpLfeVNve6/KjYimfPsc1EFIxuS3UW1
Irwg0GMIgzABFXPxmJ261/44/ATtmHxR5Jwy/dOXtGUOWSknNIQGXQiIeBhJZkni3azxvGzXjTf6
MaG2mEknppi5AGbjQ2PO1mpwEvhd/9oIYAKt3FVTko8juMG1CKPSYXIn5+ZVpIMbQjd4QG701348
st99ezYoEcDI1JOKoo4o3A7t57bKrHU8Z3jPijknPO1nc5vyCsFv2UT2bMC+Z6JUApZ9QJeGeIs9
LhWAcfQdpAc6J8Dvf6d3zZgwZcpthRIEwA0rNfRmSbWXjFf1o1/i0uHRn7BRaFn6ohcl5DdJv/gy
Jqx6yZuQFteTM3aWHmocd95VScFWs6xImNr9WXndyJsWMUyLvA99Uv4Qqt4iY8z5RrseBJxvDZvT
Ouh0GeOWxX4Eu7TYBpV+hcKbNZA3gwesut8K2ghhDBxMEHPRNhj3SYP+ROenOi++p1lRafPy632b
28hisolMN2qAxGNei05JQtaV9k09YyjFXXzplff03nWm38IIC0MdYpJV1ilGbUuyAz6WsxayJ0qK
nY5gDQl5HaD9g9QwZAquPAN8OUy8q+N0rMVcwiPcAo6A3Vn5Q+3Tx0p8F/6b0IqVeiAIgr7jw049
cIuaJQ4xE4ybeAmfh/FKbHgFqd3Ap4N1QSXY1wBGxJ/uBI7culrNCcvMCAw1oJ3KL4OaYoiPM6ex
60YbOcw7L2szbcmGHqW19LMiPlcN56x4f5+Jc+WSqgbwnkM/y29F8FUUnEbW/jkB4x34EQrudsZ/
ZqUB7XlK+iAT7xLJj9Jr0fwCAqHLucOuFgaIaHQJJBDgLf7zaySxWSvRCjRwkkbemPSuofiXJew7
50YEc1BVZGCBMQEUJort9uJKVg48bjGgHfvlH++L/czzNsKY+4BkpdjqWmj46Mg5JAYirPy9yg5q
iYnY+rXJHjnK7YbSjTx6vptgXeZSOMjAP0SpMR9s40DLJYDB6p31Ljslj5q3gLWENw64L1Shzxqs
zIDF4U+hdWO2imAs+Ggq5g5lsJQvgJDkLefvv51M0BRJoi5j94ixwL7Af/1JMqB97lCkCIZDZRsO
2G5aa3angI/ws58/Y/gMrKsKoh1hrHEOm3XCdn56jBPLONBVART8PfEVdDc/JocA6UD/xgvn+53M
jVDGPuMwxdCkjoRFHyxsV4FczXiNzqVuZQGKUFZ97jqbV6LedbuNTMZM15Qk9ZrD7QpZtGb1rOv/
FPbgpyNsJDA2kklCIZkFEvQ6fgrL1ZKnz2Cn4CQS1AI+pEYbIdRQN9bfxM0qLTEBgIi0EpyeKM5D
QLRovm6EvknsbgY3rlMYKQZzgOnLa6/t+QFoSDUVgwtYkmaHnFaATZqLPieBIH/vwu+rdDPzOF33
PtRWBKOh0MZKkTU6mu66ZmUjppa5CfNePrEVwdzvVVtrkkIPcf6qHCkC4k+azbvZ1wKgHx8yFaPu
rc3HC9uVS4ByinIEeGBUJgtsShUwTamBlAkBeVHt1Hw1pcoqsKbWC+GBEyipF7GmAtzO39KYYDIa
WdiqMvaVGxWurbjz1RhZwncVgKr/R9p1LcmNK9kvYgTowVe6KlZXV3tJrReGWobee379Hmp2pyk0
biFW92HmRRGVnWBmIpHmHHLMnfH1ujze7bkXx2SE9azkc5F3IfCxU4/UFyNSXBA6OyoI165L4saP
nagPPbwwrVIrxCxt+2V0N+j97HYlXlRtRFlOf8gPuWS3IrQR7q1qwu5BIifLWO1jIkjedz0ZgYT2
775rf4NXN3jIUg/dDUFzg28q78KYYNI1VTSi0AQOXTy5q6CU7qQEHeU0cUJdkJBwfXqnF+NwiWRO
lEZzdpqBVt/Hqa92gzPFsSv4aiI5jNcZUjz2sRam8Lgy2G6a6Kv+iMKgZje/x/jjk6tZAqHcYKJa
ikFNkFZho/zPcJnXppKXFp4ppuY11i8q2nIV/T7jY+kkGX1kGBJ6Q+dsGm1V+iQ4Na4X7zRg3KpX
amUdO6CzYxq4tU2/wrjY4EsPmo/SnXDih+vE/0r78FSYSUoqrVLikwJUCP1Jz7H7j6oa6GP+Ri0k
2cg6CBJhdghuJqMeTwNdjvRWMd0+kI+SMzq59JudCiPkghc+1/aws4odIk3XPzClZaoUjmSaypNF
PmmDu0qyPZeC5wPPZY3d1czYN2oilt6No3VsVcUewnOUviVya6fZofurrZudKMasQeWzGrOGnkE9
PrUS0F2s1Wle5Zoern8m3rHtVWLMe1Ux/V7MaXg06A0JP9XjuZHfrovgWdxeBGPfukSbpcej6Ngm
haM3lY2wdxjDcyHCleN3zd4Pjd3Z69YulZpBAZSXlwbW99pvbnFyjuXMp+hA7qSv+mmjvJne1h/F
5+tKcm+snZYqk2aPmKSeigroK0AmRL8udipnPsqPyl303AQA5AnMZ4HE7dzY238vcYsru0SxozU2
TlSCmsn30VUckP2+5L7sbkMZZmdLn3rgvqSeiVG3G/1elOHz7AYL4v+8KDbi1T+FZ2qf5WuLfnar
pX7blV+WjJ4NSRFEEZ7t7MVsf8ZOxzgBHGbS0iLY4KO0DmiPg9trXzThm1MkiHHtOFobEkpZ/JuR
vbuYGHw0gvUASFuv9EqHXnIvE0Iq8ROO3SkyXj5nS0qVBfWOxlvwjDcwUZMd+pN52BYKRAB024+x
9rI/S8bVqWzp2MOSolOXzF4YWk41DMGUjzaNLV+ZBv+6fYpOlHH7qNXHSFOodCzGF/BB2VrnNyNY
5oXFPIEgFiSuqgvaNhraCqPqakNlx6vXSz9b0dgc//iwnUTRDALfIvOtBjPPwPBm0mPXn3FxJnVk
l0phT/FlMBPBZbZ5z8dP9S6L+VTqKpG1b0ClEtEL6Su7FJEyy9svfJAgoz5FQPwM4h9GQlg36lhP
2JhRDtgDdtSbjcixATh8+KpfSGAeQgTK6G6VfRHGKDdygEIb4CSygfUfxtMGQNKlSa0D4Tjt7LJ3
ANTj6qnoBcE1ip0U5mvFw1CTNpOSoBwlV1lPy+BppHSmVpBac7/UTg5zjmumNI1MaswMYwY1U85q
Iii58mPETgLjR3WkTU02gXRcOdCt1+6Ox20LfVucjHwRMo7g47A3KHpaca/HhRS09Js2u5WG5P3z
9bjAPTFKdDC3yeiVEEYfuaDaWNTFAM6s85Dex5qg88310/ffZ/nGG4lg+bNQ6HGKy6fEiO+HCWxW
JRgsqrLxW5MG1/XhWtpOHnPxK7CAsJ6X+FRZ9zlaCdbPKHEb9XhdynYqH/yVqiA8xH/wHcZrlCoD
blAGxKLR33bPaNB60kE5ioIc7+PQ7elrAOAG02qMmEgaUq1M0axI6Z01Wk6N+dnrivACz14C45hR
Ak7jMds2c4l+LBd05IbaW2aKLdbC7nLNLmjmXRfJ+0J7kYyPql24yitJAVSPYyu+KOYBa/+0F7zn
uYXWvRjGsJs0rEbQgEpHclBzx8jx/s39qLHVx/qXpdvN89ao04BBKYJW4Fn8TjA7j1OpPW3qCius
eVw0drWMhzBc/aHu76J4ehzKXhCSRPIYi0/lQQqNCHzbTRbbGDLE2lvpr+QVsIZpPf/FVbhXjsly
wyXptHguI0Rw4zAa3Q2V5MN1++AFvb0ItuxTlTMFvylAU+QzqI9tLbQN4dtkOxTWgfdCNs/bZbLD
QKyxjqv8ZHWHev1cF19SfLD0Kbe8qj+U2SUjPhXlYFzNFBDQKDLRNYWFwOgkTO1RmtNjE4P+KAYs
izzbZStaIt2+wQfddmK2P2OnW1I09VQngDAgp/Cgob/Q3ugPW52f2KUjWqYR6cSEqBqY+4oeadGJ
Jqbp6lMf+2mdP8y9FAlMj9usAQLWv8fHxKpQyWuFLkuGfawNbj/1jVfL6fwi2OqrlZhCRHSOTKDS
aNkpqonoO/qol9jDT8nTvexMMSRMjlhruW723FiP1jc4bXQVtDbMV+vSgtZliDYb7Uxnyd8KIdgj
PyTuRDDfSs+ybASO2HwkYMmUAZ9f+9Vtcog/kbv4Gzjff6NVifpA3PV6qqLDSwiWjlSN9ed0ptOi
t/QYK3FNAhpJ/dcMtFpAmqykVcIceW+sTli3oTeFRZHcd1pHtYOxTAdt1abRaYA/d54xkXAyDZJ8
SzAKdTGqyIxsY+6s10G2lvvFiLPCUYdZFmSU3IRv/+czkSK0QLFpmbN5nEDyYPmyjdYZHqISDotG
tmh2m3s57g6LsYKmKw0QV+A+NtOXtL/EJsD0zpEqSJJ46cteJ8YQsiaW+8ICd4RsAdp0xea87kTh
z6q2G+VzY36Ptafrxs2tx+wlMr5LJfSxFDXUMHBPsdOIDgK4Q4+hP/lNoB3r2+koCkzCD8e4rz4b
SODWJkKSIcmpMw2Z5YFXVVnt2dDTS9Gjh9F6Q/8ylkZxzI2iOk8EIJu2FYXTw3X9uc6N0UUYKCGg
d2fu6DWWJvD34sDD6mdblF8KU/5yXQI/Ou5EMDdzr4xokVfjVjLRTt3jNoGw3CeYQeid6ik/iBCv
uXFfAzQIitfYqmbz+lwP0znOE+sYAw8EdJzaeJMLsVa5qc1OCHNswIca1Ladt9n+zI37YLVe27p1
4uYlqQXQTdxde9By/6sQc36VbMk9jTBhqtsj6uPTbfSQ3OYlQI+Ir4NFKbpLX/TarkVxnztnuhfM
xMd4ShUrUzHqUH+XnvozJmtPpR/7WoAhhEP7Sz3J2KIU8vpuv/ohSdipy4Q1aaj6NttI6yewY8ng
9FU7x7gfncnVnbmxy1vrWWCg3OsUoEoyOBMNGf//My2hklbN/bgVSF1AQCCQrkhMvptYEo1PolVb
boDbyWKSf1NL+1VJsJeXx4n51MWR5rakkrFFHevzm2LGqmvk62u7RJm3DNGv66ryzfb/NP0wPqdP
0lBI4Kg/Sk1QtN/i7JkmL0t+F40//ztBjH9gIloOaYSyrx49DjmKK3jOAHEVT257MQb7ujDu1fTv
mSqEcRA1NpuKNlV4LJJg1H81xj2Ik+05+35djOjwGHeo5CxHLG7ioGwCpUvtxjpE+n09nOVaMJ/8
Hzzv/TsxPoBq9jqMKhbzxu5k4FZKbmQ79h/nx8+tNw3O8P0fJDyRcXIvg91BMnf8qpmWFqe4DAqz
WYMOoO12mq+NKHHZ/Omjh79rx1zy5QTMYRVFZiQuxBnPhtPdAqddcrpXvXU0e8K0PtJmP0yd7khF
E+xcHXXF0EFgbgHWmbHMhsAJJAkNMyM/mv2nQhFVFLn3z04AY41yvQCzlmzT+cZ9pDaums9OHQls
UaQFY4v5mrTg58awVl4AZi825/KXHAJc/7rF85OjnS6MHeqGvBA1AfBBHCixY33fukbZAcsit+RL
cr/NhAlRp/iaWTrQ7mXTUEzm+IwIVHrpMKQBOWWP+pfpQO8jQD1UoM6aLyg1C0Fr/4OS7xKZswzz
JCx6gK6iubIhDMvH4rb+HGJ7eFtzT78ajyK0Jn4CCEzx/9OROdZlXDJJa0Dxs94NHj1tPN7qoyaD
ruv3WGYniI/8DMJARdDCXLECauA/L7gmrkxKC8jTMGIHvgd/RJd9we5Sas+nbUcQWHfg9J7sRtRt
57/s8DBGZx+kaybb/+uyPu1mQ5MOW/JSdfZ0SLGCTsBT2tqVv3VZ21uhDW028iHA7IQycaxeDLMi
k7UtnmEmyF1vksN6iYINGm459qVz3Uu4189OGhPOULzu20hOssCIzSPakE4rl05WT14Wpsfrovi5
9E4W81pJ27mqqxgRejitPvAKvdXObqvU7r34qNykBxEGPdcbd/IYy1HLYalyikoDkhZbURYno8/X
VRJJYBOiaCy00oiRKYyWbTbgHRrc6xL45v+uBNv4y9JxlvqQbKgSAK7JwShePm2IOR3A2KcAOJ4u
AbxE9XZdLNcsKJq2qmFg2oSVOlfRPGLXuQ2y1lYkEDkvX5IFlHzjp+ty+NGEgljCMlRNo2yLbomS
GTwawOLqwN+8AeOMwMv8BxpHvO7BTYIsHCag1yyK2v+foURLljJvdVRq0vTclG/1HHpziaf6EJiV
iHOLr9lOGONZdWIujSEXGAsGZ5LmhcF3cFieEJQxZidKIrmRytp6TXgMYwpJZ4QNpJhDQI9gLPjX
1j/LTpg8Pmzb8KFdoaiCorwY04j3GtjLZNy5Hyspb3pM1WyFQ8luTjmAuSKnQ0EvAczy+K1/1I6J
a75qxM6FOBY819tLZ5y7UNUK/Ip1EsxkBh7Ycx9/+QvTtADZSjBwZxGZ9YHenMoq3jYVy8r+hxlk
Puqe2gJEqXChl8DTuQrtxDG5nRnOepQo2PWv0MUztLf153V9eC69V4fJTaosJaNaW3GQSedeQarQ
P4x5HUTG4boc7trRXhCTkjRxV/aDihF1NWzjN2scSxs1rNUeqgIMhHL5nGdGfKkj5XkZTeqMtJNt
sxtF+9TcQan937Ed+K5gb0gTyGRHDEqNvvKrg1+YIIq6bBmEfKm98M46mJ/0X92P1pFcITQF/7RN
C41MDNti6etP4WOoq3VnYetGOkafRnf6FoM1BJNhj9Gh+r5deM1T+SIafuHGHBDn/iuVUTk3o66i
BqrdyqE/b0TOySH/9Q9FmxhJRubgqlmaZujgGYOaoIxnNrL6DADLFZbKT2YIqhe3rONROyoA6btb
aDmsvlyE2o1hhOlhqbIuO5oaaBuxlihhV3s1VelHFk7EH7qQPpHOGFJ7WRZjcsx5SOxUTqb8kMXd
8Fj1Spc7GsB5YqdEeewwY5XXxyxC+0VNChLafSMPsmvqxfSi0np97vumvKjz3NzJWaL6SphGtb3W
uXWOzaXALKM2qjdraMHw4kqrL7reZJdKUuSjhdUAp5XM0EWmkhuO1gww0Qb9uRcrVzAGmefVfJoN
onxB3tTfxlTLz7IWSj/LUquPRphlb32bSosNWkCCB2GSV9iVbYZLnjbUzgvAetkrZsm/Jzo1D7mS
YhoWlMfgFU4S/Q5+U0DTIQkvSdE3AY6dave13JuJ18oKKAyrHBgxhZQVz51aqk+1QpI3MCZrn61J
tu4sc2nvy4SkpS1JWfqoZ8C/tokcA4BUS8s33QxLak9SWYA4Pk4iT58n1XK71SovkjW1tS3Fefka
J1mJawprq9/NSltMp1qJhuoV1cOjrlfJW5NFYWfPGhC9bUBe1bO/trV2khNSYp82nftjW6/h1jno
kqNm9ZF5InqoHuV5UX8MEyj2nLUvmtta07OjQgb9QS9Qo7cBZS8FPUEBxpVaq9ODdtSb3KmssFAh
bpLgQTMtvpaoKIc25vP0m74lOra0auteJvnw1YyS9FEQ0D4+iv80cyYyky4KSRhqS6AdgFECkqGv
DR497c0/q+rjV3kAnBgVJOYioUy4NnUjNtZsQUsYcquDFpXYvA4Emm1R6M+3xp+aMVGKIEA28gKQ
C+XBAL9i6VeOdh+d8Xo8904tfNuIdGLCk57rtNT1MDtVg2lPuUfayp4bYeYl0mr7M3aBX5raJkT5
EWEJXXu3uQA8z1sfled+m8r2MZonurpFejHZF2D6MmumAK+tSXYYqshW1NhXq9AWfK6PKcKfn4vJ
uKyujZImCo0Atd5T/pyAzbfAPBu856Q6IHp28//SCJkka5WbcNX6JgwGgGePWFpPo4e0EggRacU8
okYAeZXNCBovPf1a0W+0cq8fm+DrsJD19ZApMe3VOZAbtyFf8vU2zkV1M07Ss30aLJNheMk0KUux
uyZpVPRDARrak2XHznArOUAvwK51cScaX/qYWvwpiokMY5Xr1kq3cETb+qEd6+JoFHlj101W20k3
DIJJGP75vavGBol8khWzzdA8Vc8TyGbl+Eckf/ubb/Qug4kMlE5lVBmIdiv9pozUrquLVIg+0mat
H6PduxAmLiiGsUhxrNIgosSp6UlWvsXdo7LEbtJ+nnPRtcEPQ+/imKgQlrNcdXm4UZUOBapz2+s2
OmPbEfn9/w4FHK+fIqca+KdpMAFiCMsM2CDyEkTNNptVulOD0rvpZZatnrpgCebbDI+0//9s1p9i
mTBRhYZhAHY1Oum9BRCen0iP7Eb92dMbGYtRAh255m8qGkBrNPBr/h763UV3q1sb3IxpdErxTFrs
L/9s3kqeHQXkdUZy1+HJuxyFnPdcN9jJZcJUbax5m4cqsHKkszEH8+K2k8BkPr6ocY7vIn7PfOxU
SyaLtspKwOyHJ3NUgKNIKm7zBCWKgRgnndAcudtXuRGtMXEj8E4uk+DIgH6VxgIlR13FTkW/4pXm
X/9qIglMzOr0LtMszNyeZmt9lBfldixEk4nbT3zwbhPEx9tQp4axzj9vfX3IOsz4DG3QeJOHqguw
SmNQWW1rBvWtaKCEbwzvwhhjiOtWl/p20gJghZfFQ0aDeBF1mviG/q8MduJRprPVNwXWy5Nfqx/d
YPTAA4GgY2bgLNCd5rxRhYTOLOrYcz8VhWNhcsQAsiYTthpDMjREruK0PiXI7h3JXm6rn8YzjW3z
YTprR+leVKjlamqhum9iHFf7AFzTFErZFXOlBC0qmT215dKToh/A9bpuhPzwuJPDXABmF7aKnK0h
EvltW388mu3N+jhv27YOICNLR1tc/f+PmQOn3gllznOiqxLnZGqCUT7Ljbe2b4YIMkd0fkzYD9de
IYAwMoJuWqsjzbvqDDrdzu4T7HK2WEEW+RrXRnY6Mb5WT6RbxybfqrbbQk/qk/EIoDfP8LWbxB1u
jEsozOq5LreTybhc3pJOGzNMrQzAyZ1dFd289m20Gze+bD2gxbYC0UCXQE02HutJNRdmFlnBDDIb
2avkaABqSwpCDIFlCj4gC19RTctoNKlhBlUhH7r1gOavU4wxjFGEAis4xd8lnd0VE3btMGIiHtDU
RlChRb5Yd90sKr3x7jFd2RiOLNzSwOT4MxSjnNrqSVssgYpHXm0VAe2sByrFb9Ey2SUpj0VcHPVU
/XHdv3mnuBfLXGN0GoCCZhFkP/03a7nZ8shW0exxEvF78+xiL4i5zeQpM2VptmD+TWLX6MhEoiC8
eSx7me0lMDl3hrLVbExaGPQ+3sitYiuO8atDCTFz+mPa2tLXJpC/DTHYEv6m8LAXvSm/s5C81Oks
NyAA6uldlOCt9LOcBS8Kvn1oaC9hyUw2FUY7LLNHcT5DuyU7grrQAFq/1jT+sgKZ9NEEOPv/HxvA
0nTlXSCjE51idQCaRRg0s+J2VelS3bBb0eQL1ywAtUUNjGJRjW0XYym30pDCAaCqP5PsTepEEw08
50WV9V8BzP0FStBSJ8m0BPUX8w5IsV7hJV+n9GA+dj7x4xsV0yi9bf247lYiqcwFVhJUcY1JaYOo
Q1+HPJZa6tSzCBGGeznrIGRG5obldoVlmS97ifbNgHbL6DefsoviyUd0Of35NAIyaFsVFRk6/3O9
C2T0soqo0sy1RKLTnRTlpm8EXMycfjesbqcRcy2rZqJuXKRIa77niY1Fs0csy7jWZXiVit/oJbII
3IP/qd5VYu5l3chmavQdSAdar05eU/B1G6LHnkgGcw8XnSGZWm3NgYbPNI8HTVldNaxEU2SCr8P2
FjDkpA1RouEtdCiD8NRg1VxyttLk6uhI1iIhkypnW/SPz8Uut9fGJPeGDgOsWrsMZFc/agm+F4rk
l9HpV8c8DL7slJ7W26Enml7j3l3vtsJy1rZ1rC2aMucnWbol2X2bGnZSu9UkOFbux0OhSiXmNsL2
gdNh1KsomvHx+va5qzU7n28T6cv1eMG3+50Q5npEOyCuZnSGT1Fup8E2d7vt3aIRdZq93ok90ciM
SCnmOgnHrF2LOJKCTAFrib9g4N5InwVKce1xp9T277trccwIyc2+RNXtNrn0irutsaNw5LQxiNb9
2UObPShF0zkizbZ/3wldQ70zyk6ngVL8nBUvphdL9a8rxr2Ld3oxUdAYSKMqFghpgbYJoDYKzhLp
1B5ERUvOhAK8ayeHDYZa0qqzps+Yxksu0XE4NLcoxN2azgZ2hDKpi8JULMgzhJbIxMNhTnJL7WEZ
02kjEcGNAobU/jT5gJ25pRfRUg6n/7opSYmBZ/PWFWWMJEpjWmd0nIPlZJzMG6RvqAH/s2YeeyLC
+v+g3bs0xjqqaqzAhQ4/m33VL7zolPzEUFzjjh71258VAECum8p2Wh+S0p12jKnE+hpm+qBhbjNb
3KoCZC7aqrI+eX1uXhaZXBZdPl4X+fvlc00mYzZlZ+oTdqlnFFFnf3bnYHgpPMWR7jZG0fwuu40O
k28d+kf1E6iKxLGF7x7vZ8xYkBrnZplYVR3I+ltjpY5RnlXplI4DWiF3iXms9afrGvOvod0pM/dr
P2QROqD1DIyV0bW+zGcTYODDi3TRL4OfXspLe0GT9SmK7b+6g94ls42SCWBvQ1MVBVq4i9tYjmac
Y6BK434XqLi9/658VHaMuZiGjha0okGaAbdgJMe1WO5HSIx0r+g/r1Z1UtGmH7pJUFPb/O+DYFBQ
A71YxrOUHZPCghZRjSFbgxhDQ8v4GdClAtU2H7gmgbHXNMb7s0FfM1DHqQKt1ZCe60r6Oq/pYOtz
A450SUU2oS/Y1Ad1s4M1lcVOkta0O0DZ26MsyU68YsV+HhbMLGTr0NiCP5F7qewOgTHpxMrSKQr1
MLBiOz9jUvmygK06d+cb04titzmXl15IusmNHTuhjFVPYTV1/Wxie5ZeVPUraSKMQQRVh7FdijFQ
EaDZdsxXPgMLrbfWsowXWgTGv2y0R+tNAX1Kdph0UDjogmIY/4tT1dSAzqYDnhh/yu6OTg1l1voe
RSLZCPqqsTVjcab+YE5CWFXuh0OVVMM0NB5I7PhipSAUGlJDcbtER8SEB7Aau4Mfyjbo47GIHH/t
biZRus8NgDuhTNAfKmyXzpjhCQhVboGVCRzLG03SXUsZvkkK8fK4u0mjVZCnch11J5Vxo2Voy3jo
GjMoI4p97sm2lAeBG3AtcieC+W5JvRRrFWVtAFLI9FwGQNbDgFb6uXLkm+pgebldBdlr9yRm9RF9
R8YXsroEMkgE5RR6iTBTSF67QfT25HVD9Hft2NJlp6IuhzF9E/R3Q27/Q8/a20R1Vg8sl0LAPYFK
bAFzWvDyLIthDsIZGcG5X+70QVATE5gEW7mcLUmCB8xAbenMu2kcppuhV5PgulVw48bu2NinRFnr
yTxhdARTNyTyZcRDnTwnob/UheAW5GxwI1ncydoU3gWOZe1VzHh1FN0I1de/vN3l7maD245i6/Un
9WFxe4ccsztVsv9iteFP4dsH3Qkv+5lsCx7bFn52weawO3+2Lhmmr5sA8xEngO4IgcC4gXKnLxNJ
8iFZRzNu0OMvOzcuL5lqD/QuE72Z+C+NnRwmdmgLNUGLnS5B8im5xA6osh7VRxKsp+RsHrbWMLBJ
1OfrdsPPxXdCmWjShh0B7ypqz/9HXgGQEtPbFtqBYITlZ1fE3SJyByaItGkH9qwWd46ZnJfs06r9
l/GRLcDkkxTPdVHQYMWLwi9Riba+g7DajrzCSVJPeQKudgIixuZOPKj/H74hCqmKQYCR8/uhtTNP
TSqlaI0LK8jPFdYCqkN93BYDvMVVbOWISSdRMZB/zb0LZByfEKnA+OOKqYJg2y/SgsU3/FqYBvG/
2rsYxufBkpXIclKaQWhdKu1+nQQvXm4cNnVgg+o6SBE1xirAU9Q0uQzaNst6a3O0B8BcTT8JbJ17
t7wLYUFPJ4wfkWxB4FpOG0EHhhPdIoA1gFZVbAr8MLmTxnR1ZEyXlDRX9SCTD8ps2qaZnBJy0mgI
M/y1KJVd1+cy99Xl54xO1kruEu1+GKuvmeop7bFMM8DXfSNCrBvup0SHC+ap4iXx4RETWQtmVtHE
AJvbScF7fytzJU5/Avin4mNDQFiw5l5OO4lMXS2RlpEok5Sf1NUndWZnkuVm8EFCLlFueNe/skg9
xiHaUMNWXK41AeaBh+pl7f3rv8938Z02jCvoydT2KJ8XQATe6H7UY/+5e9lIeqvzhqozNmjoEhEn
ikgr5tobymqpDBA3B9mkXsxxvC0iIaAO3wffDYO554BIoVch7bNTeZ689tm8ye/6G3ruUJeJnPnF
uFluRIh2nJ1rXOe7w2TuPKAQA55I1ZJT7+cBCjJAT2sOGaJmdMZ0NKZD2w1lORCxKIpUZW69nFYb
5k6sBKQ7W9q5VYF7K6Kg2o7rw1OOKgBw1Ak4ykzGTsik6aWSFciWK9AOL84Y4wrQPW0WPDm4uoAm
xwJqhAIwZ6ZpjaSEWNivSk+ZdU+nwqMxweR85lw3e542qAyCmEXVOAxKVYrxqlSvzGAK1UudJ8dx
BV8ENgexTOH+d6KYjyPhoQ9UbyikKaWbVZ5kvBIJC4TLp+tyeAe3V4m5c0iZ1uUUG0BKw5gjiCZt
tWmdOfnx30j5gP5A8i6TOwVdyFQ9J9qTXn+yhtfrIrhDvL/XHbGPJCvIzf9MipdSiaIuVKygd0dX
PacAewlBmLQ1H0Wlaf6hYbPyf0UxQcKMw1AZl0ENyPIVbFCS/lAsP6+rIxLBxgRwKsRAjAX9Cnme
08c19pNwERSTePF0f2KMjS1No2dNPa9BK31FJ8FODEHFjptYG7JhYiINOOvm77bxLhNUMMxPgEIV
neTWCx8UJ3bWY/25yPzVUZ3KrW+rz9ePjavSTiBjBMnaVYsuAR20CO/L4edkijTifpedAObTj9gp
nAcFb8wWY0wrsE5Bn4RFrQ2FuXeK2M6eLJc8XleKlzrsT5GxBbOfkrjvUPistcKVtTsleUnoJ0s5
KY3g+DgLy2D+2anHmMSUGSvNSItK36E8xz/K++mwot2DMWR0UOMbWtnLc+z9zQrGXioThEqlzTMJ
dEsgkQF/JWhrlPK1LN6unyK3v7OTwlZVJLmR1STpcM26G9pC6mvgq1x8QH5g5E2EPs69Kt4Pkq2p
lCYB/3g6LEGOnThKPWC7YUDxRtf+ooC5V4pJK0EFQqdpxkB1gaMr5fsovVcUDERSQawQWQY79qN0
g4XhT6XDG5k43XAeFVs9V1/nm+390FK3Tpw1gU9nvqj7KHA5ZfP5XRBpuiwpSg3jx+1wkPAyN+TY
jtFfv24eAidjJ1jiHCtAQ6p2gdJ8jyfqhNl3LXkppdrJTVEVX6QRE0T0stCzqsdwMMDObZqgIhxK
4B2IDtdV4orBHDDYJLFsDdK9Pw8uLs0hltJIC6QE/CZ15i9F6jZY178uhhtzd2KYN55VS8WMdetw
m9xrY9kOy+N1AdzXhrGTwBh5uehjqSgYcZ8c5QSS8W0N2PK2rBwMIf5k6/d/M5Wwl8g8oFR9Rkap
1/hCw2oDh2xaZadW/Ot6iQ6OMWwpQRG7BgnUaWpCV5HWYM1aQcYqMoHt33e+02LjaRwsWNqqPWbD
a1bdhamo1rSdBZvj78+KseY+18EzC6SVYPRl33CKk/RoOrNT2qoDCIEnUaOTn1TsrIG5DutFM7Kh
wLENQPVLjvJNfySB9jS4hk+O2qNoG1x0hMyViJ0sPJRoHJ2m8r6V3Kp8XWTBV+JeFjuNmPuv6axs
0pFRBm1kfC4p6KPpVzIRL6SSIIwLJLHVn2aQukSiMyplGer8ZxX0VYZbiF5j3HFAICgBuR8A+kj8
GPeRp1EnK9l2oGW7wfL+RgSrYm3rOPj6aQGHYCIEU+I707tIxpmaVNM7M4VVZMOLgt0HU0Q7J1SK
8aVcBjdV3udqYB3zgKJiVOCJnqDSAeQw6TDfli+i4U3uOMH+HBnXGhTsclSNKqGSmjyuW7luRngF
HSMGo1GPGF/ojXSaDwl2R8Nv14MTtyphaASoLkCURv7OqCs3IEjI8yg6KaObnpdT8q09S981D+01
h1i3I7bk/Wgb5hOWc7lGupPMaE0LIy/IjOBrqo9pdEPIZJPoIkl/cz3uxDBxZMrz1sxNTEwYSJ1U
uFpT3y2JoPHFjR47IWz0KHvQYs8hoCTaU94+ZPFLN/6NHtvS1AYgYwHs6s8YL4cgFB9ULBbnRolX
VQiPtqTYQDoW/s0Ms7ETxfg1oUlZJU2IrcjKnjzNQaHqZ3FI0Hka3Ox+Oade4q6ihz3XHHZCGc+O
qDVmMf1d3W+DwmsiJ5Wc5Pbn4FcB1qi+xrMt3Xdvoi0xfsarA0cJ05YUaK5s+oTsKUwzeQ4QTeTv
m8PHrna//NDAuopy4FaWqw/xLSYgBJ7HV/hdMJNQmdJaS2ZkgX/kAcS5rnHYdsXBPZCZ3uyEd4bf
xbbkJsRuRPMCXGvdqcyY0jBkptqWAD4ZFz+pX6L5Rsm+XNeOG6d3IhgT0vu5oeGiWgGWTO7nlVxa
7BFcF8HPEHYyGItpFbVs26yQg9bfFkxLtzr0x+igHjbwShQdBHwev6uLHzKgnTwmVKpqRrC5DUsh
hzqYDvMxQf6zcWoNAs1E34eJjEktD+DxQHd0tA5z4nfavQVoD8HpbR/5gzYgH8U4DNDJMW38ZzyJ
NdWU0xlEU2lQPoOy89jb8acqAKbEwXJFnQquRjthjK0TqYtjq1JmLD3/KADJTB6IaPKRXxncyWCs
WscGX1GPGF9qgPqH4rr1qP34H9KubLlxXMl+ESO4A3zlIonyItvy/sJwudrc951fPwdVM20ZZgvT
1Q83+kZUhFMAE4lE5slzGnQjURo8toIvtOreJ7Y49+6jTtdSa5n8oqowpHLURdF+hRkJJZoTC5xz
T+pi4vPIk28dn5cNi8IYHNlOF4ErOeP76DJmQ7AHHyQ3cASewX78Oc/g/Dyvh7pIMjNDBWUEjpOx
Ii27bsdqKNWtWKqWCsxx3p6TbIAeeqL5i5y9yGXnWQAUuVpRukHUgTTTUNzGrF3BIlej78n+cmlB
3BaWxBS2/OmgHYJbJhIq3c3xVruixw5ek3njDkAtIVx8/b45Mcy24+StlgxlNXcj3LTfY2ysuG8h
mT4gbA176dWu/RIdbbcVhS7RarmnR1sNuUFATbKvP5RNulOeuh+JbGvX3X7Zyy5uuAfIR0MSRiRm
vv6m/1wtX5zQ09DoMrUCj/mxGOzfE73ZD+tNPUi3AWQ5oj29E47YCFbLt32jOJZTLZYwbGoObqOk
dtwXnkbdNBW08kUfU+dijtLrCmVCviiXgfRa0UG22mNm2fCG2TMyIEv0C5CC2vqFKACJop3ORaBY
S0ZdHlQTlsF7eqfggE57xQH71S0RVH7W3ycnH5GLRVAzD3W97YmvHBXFVRt7cVsUVmPI+2zq98v4
/rcL/dwJWSsEcZZ/nURpbSGvlma/W94hHg/9ahHEa/29d7I4LvwsRhgZtYksgkG8GP18UnlNaE8O
w7FUDvEpKGRFQ2AiD+WiT1EGUaQvbeubCWaydQ1iU51Ns8RJQbsliHSCcK5zAactFtLgQEToO0/P
lc/CeVrby7a+nF3lQRK+6wR3PY9vKUdrbOcGGwotiWY+AGOr5X/QBz65HPn6RhU2ah5MCvXxXnBB
rWYHEkAneSTYOsFKDC5rAWh4VoYad3AHzhSzeY+Szp2F4uks0Tpz3RpcDFkUsxnSRAv3UYB6zUaT
oO8pgYdOvqfB7ZK1UCYBZCcSZDCi0GVwAQQo9qiZ+0T65fftLaAIjnkZ3FceKzmotpTYgdO40H04
746CE21wsUQl+hKlUpVCdfHYdH/V8ea//X0ueVFzsMVOC17iTfIQK5d6I3iGr786PuMFP5+wkEQz
U1n6zavA+MrjKxOImN8MjpYrVNdln/+ce3ChotJTXa6DmKEWDYD7Ioe1vOsEZZnCi15FXRhBYDK4
YDFpAU3A+mf5ZaN5VXKIxtBtmutWVDsUuQGXkBhdmEUpMiF/6rfhVNkgoxQ4muhD8fMFJsYyipBh
K1pPdpheZT7uqPsb7hkZbvtDyPAriLTfJjdLOmR0bAnqeBmeVNFB8kKQexpbVrI2XkTwNvblz3iG
yQUOS14gz5phD6Nskd+GWR4cdQb3YVvkgasMAfHirDJEcUPw5UwubhQBmYOmIjoWuWzIBp3+xLGu
ZRTmFafcxAfyEzyy/+lM80P7UtFjuqzEkVPyCj1BdwbJ6HkLgkjPo0rGUup00ssM6uFEzZNu7uT+
47wJUcDllTOTZTTyYcRtEry+JjfyW+uEXrPTrnRbcUJoIAPyL3rK/WrXnnMRLnjUxlhFvRqw/HRy
s23pkQkw4clnwxPKdmhs8trh6T/Y5mXnKWzsALhdkZ/+wyNAp9SiIOgHb8PXJ88SQba7sUwo5V1J
uEhrp70uIGKnAu+tPtNsM1+qO3ot6uisl7Zh7//Mcou3JAsSFtRK97VXXIKpZfYYO8fwVD90u8or
7OBdeZTBwuqLaorrR+TTMBdE5SQyslgB+5/WX2jtzQSow3lfWgXcmidL48LnlLR9GWQ9ulUOe6IX
bgYeFcy8XzJlsQV0DIb3u2xPRrtK3OlFBHz4h/fH32vko2vR1dlSzSPxZzRrO7/GtaRdjwBk5wfR
+2P9cH6a4tIw4MCqcplBPJgVB3n0S/ogzBpEvsLHUmOMSk2RZhSoPgZAfpjanRTaoC96wrTR+4jS
R7OVNDs8Qmn7/LcUmuYCatjUaWvRSPJlVfMzGei/2LR7aXaaFCQeaFi0i+oWseIube1aoekZ+Ufd
NLYyKh96FV9PvX5MVeso+FmiXecStXG26rSrUOJq3ofnxiebzKW+sg0uu71eu6XPhumJ5p63Kjg5
fBwOKTDcUZYskIN/GouNkYkKIaJVcaEoaLTFiGd0GbSj9oyRq1eo8Vm5bf6ML0H8v5v+ylJ8ZBEo
aT2rAozQoKCqh8z51wA4mpUuWybIiKo0ccc2tVvzpis1D2OeAm9azwk+LbH1n1SXyhkdeiMBfW+k
m16NGYPx0spbG7yIdtUJPtY61Apagv+3LG4zu6UCYq2OUgy3M+327Dg8qTdscD/ftIojEm5jUfP7
XfZpjQvnoz6Flk5YFqCathlcBPFTqG2h+wdRzyfoagt2Urg6LopLdRb3SZyh9rCpfKYXGl51e2Ur
b5jISyFq2a97/ufquIhOamPISNZhpG150eYUzz9BiiNaD8/4ZUXxoIQViBZA2lr4bNwQk6kvUWYv
Dhuj6UQrErgiT7ebF+nS5hqj/NBRRjE1Lxnzh6RsN2NuhnaQDz/Px471o/33DvLCTnITxwlNB+q3
IG/t1a0U33bZ03kb/3DtfRrhgrVWd7ICDQjJN9AZZWUwDN36qNq6407aCGyp5x2eR9WHqR5jpgUJ
Ywbaj+oYQdeIHhQnQVUKEMM/K/J9royLHHj2kSLp0fQNH4ltbuVHE2kFI/TZGkgVtQbstEw2DRh/
wRyswPN5MkuM+jdJNuD+67vYjeb4OLamoD3/D2/Bz8VxsaNuAhWc32CGkQq79Rrf2A1Py934bmz1
DQQuXdHQhWhNXOxQpAQ0YxjO8ZWW3uXT+CA3nfcf3YOLGHNUSRkEdKL98Gwd2HG2rtVj98EWZLnq
ncCaYEWUaxcG4RAZQz8AI4d6M1PNzA45ICKDQ+0W1F/hJv1x3qIgfFAu6wOhNdrjlqT6QfpXB6os
8JjEvaeQTZzfnrckioyUHcSTS7PIkzqPBiQFLJvWMY2KjADVMIyIlRvyIoJBr1ecAZYH6yJRqCZz
MQTzOKMKNU5cLOivZT81d3lK/4q37zJuzmGy5R+64IStph8nBtm3PVlfO0yDOkIv07fSTWhdDNkV
1T0tEg1urQbgEzNcBEmSttWGAfPK0nhRjY9TvqezK/hUq15xYoNLOXLEQ3BUgG2pceltcg+a5RbT
2CmwWcGh9UGv96GinRVvRMPYoi3kAkgz0qRarCHb54atlHAOdJetTTO0gltaZIcLHCEo6vO+wiVW
y7eK7vT0QwHoOhHFDuZi33IpqsomZrUMxoT01SMyWVbU0WyzPRpk+p4pyjc/ACB+GD6iXeXErsgD
1wPwiUFu/+q4LzO1R9nXOFR+ulsuCKho00umuZtijr3ZnPeTVVc8McdtY6XIepZiL/epUvYO1Nkq
B8KPsRvrfSNwydXAeGKKC8PgaiNRgoHhfTNvjPG9SR7PL0Xw9/nAO8dqBdU6dOODGUWT52lU/9sC
+EBbGJmp5C0QgJb62IMVflZEpP7/8PUNiJ4RoNdkykUGi8rJpA3E8tvASzErDjiZk10Yt8Wb+Yzm
s/CpsL5nn/Y499a0xBi0MIB7xx2QBMFtLFWifGk1O6OfNjiPbqskMHtGqJ/4wTb10FLfKbesC9Bs
s61wKJb94u8H9tMa59BqWEbzkOSgxa4L3VkWXXVpXgUudIMMyDU1WnFz3u2E34zza6pUmH9SswxF
u7Z2wIuN4jkkuY7Kx+gzmVQRFl/wzXgq9TFOMKU2UswkSV6eZra2/FHr6fOL8VL0aV/kco+4sLey
VzW+KUMBblLwjSwujbBiq626VqX+2FZuo8c3S7Fs5YJcJBD9E3yd1abhyVq4HKIg6bCUWtWge8cg
B2g0+GT//zlK65H0b8ez2Gc7yR0yDMmQBAjavaW/M7bmVv1rhgTp+eWIjHDxgQxqVHdVQHwpeLX6
iyFsbPOPJn9OdoyLCZMcQHmgA9zYVAq0tA455ovK4M0sKjtsRKgCkStwwQGychapZQSgtnnvIR9W
5R8WBG1MVRCF2CE8ExZ4YitUe9RWnix0O8v7tGptUJkZ4MRJ8408v0tR4gTlHz2lTvaRiwsQVKbj
wkbR9Ct9O11qOwzgXoKkfINsGYQKwmx5PVWhbMbA0jTjV/n0xAGTgSzWJMWwRxx6O79Nx2wTXoWl
XTZu98Y6TqKXxz+Evk+TXLBtclOpQYQGbNgzICFudCQedAjAgamj5xpudFGpad39P+1xW9oH5jCj
8Ur8qbw3FX8Ac4ZQII09l757yt82+LHIqKSxGncjuHpRrZcfGNsrYzuIdt1fIvjqer8HbZf//WT8
VKRp5gQAcgxpAInZe9YzLnyn+QFQDQi9M1vfZB6UAMTQAvZZzi2Ri7/1ImsYhGNRJCLNh2FJdEuj
eNwONFUMO49063FoLCW2W6OjsX0+hK1fX59r5gJyFy7l2NdqCEJdyylSpLYd2Z438Ys+69wCuVjc
BGMT6gsAyLWnvI+3MxA9A6aT8x37minWBToJDUrUwRG59Q0EOvz46fxPEHgqPz5ZjGSpkkKf/CG+
y61HJd1Zw8t5E0Lv4QJ1bqhSYdQS8c2HCGv6mD3kvW760I52Z8CF+svZL7aKqHIu+oBcyA4NLZ3B
1ir5g/pYTSlIMu7PL0y0d1xUqZsisPQBQm119lcF0ScjLx3VECCj1rvMJ2ePiyWJXHcdGO5jhGet
29Kt7oHx5krHwPUzXkL6c4h0O3ZNoeb8t+3TVEgbg1IXNECyDBaQr3lCPY5jFwP25RvN85Q8L7PA
+b/tHvf3Od+flUCivTUVeAbtWlXyMurmpugt970SBCuqzDDxGLGBSBy3e0pXh3JEWtYvby5ZeTf0
yF2waS8Lb94pAk9nHvXlOH81xr/setK30aLTGGpVoDekoxOEOFdQg25aPFoEKdaqMU0FYxymXADt
57yPKCYoQFQSQ0b7Vq0v5qj0SvVxij5iXaRf8t0H2cI0AxTmqgkGC8qdYCiBLn0JSPc+mzfBttig
ZdM4441p63583/vqrnDai+UgCQ7Yt6Trl1n4PlNFkr9pO6RMzc3SEwAdo9mRwNSg4/nvjHIpCPVr
rqhqn3bYv59kJGNvtFEwZ6HfKmhGv5XNVhjqv6cg3Fq4LazmmpJW7iJGcxLbKBECo5E/mzaDiqSb
/klU31r/ZuAnIgpKknilc/VdPY56DOQZBhrgywZqAbuI2sFNfJU64cje6lu6iUDXtROp2K8fOQM9
UQ2iYDh33EqVhXR5hmsZXY5wVx1zyKcwAQH5snIKRzTDsxal1BNjXJC3ehKryayC9p5eTxgTWoSo
s1UnPLHAnTMwGNRBRQgYfa7ix/Gj/SUqXWJRIKGvHqs3hikuHBHQ5ztEm/nLiVkucMnZ1BqBnPf+
0tvV5YgsywmBBPs1uNHZZeSavT26gf1WvYbCodzvEIav1nk8bqfRbDbaOvLLj+Jeg/NMT+bP9qV/
Xn6hqMGr7icP0r0hOPDfUwXYZW8CGbxT4Gri0YqxgrpsZtUght0SPEAwqqLsyr/Ul+UOj60FVC1Q
Ti+2/x7nx8wSi4AcCkV8g0fsppUyzPFCe1DWl4/pLjmkUHjtXemWDcqKAdWrZ/PUHne30jDJ6kpX
AIApbWrYEsRLEzcAIWjixtuytI0AaJ9frJn/vmmMpeoaVSgqd/gf/8BMp3xpE7XLwEEa7ozdssue
jCtMRXqYEvuZC9AZa3cU0yonmiFbQAJzCXyvo6RBpaL2gz7YNPJfmQT0kgnmOfSng4/z2dhqhGWZ
ioYVApXGc9UuyVilSGk636hdM/BYpjRhDIdO19aVth99eZf/UZAFcZmpW2DMZAzRX2+OJiFRNFsp
MDUum/3pHQYsADvhrazZ2WxPj6qN2dpDdCViIv3et8YqTy1zUbaImswyKwybTpnDhuOGnYzhOHVj
7lJhJY/FGj6vgfCnxnjaTFmRuc+odGUoz5mJTBrE3vHkSNW93BTeMu1noA/xjlafBN+S/cXvFgnF
pI0Bbjge2lCaEigw5qb2JQms27l6WQCwn4UQW64XJ9aGxzAKLW8g00uZoARd4HGhGE0qyAvW3Bfy
GUTGxyVss79+3XiyejrVCP1GJHmmbsdK55XdTRhcFSICw7UUxDAUA8kc/mMZ3D1WSlq0sKXsEr21
g+iYmcD/Zd75bRUZ4a6yskWgCzq0RefJWwy/o2BjFA1QsdD17cudLIS7t5KpMXIZWvZ7TF+b2xSK
jwkGHHWbQg0Xk9d/Mt3ITsKnRR642APMVIGhPYcuorJR3HpLdQArJvSxZUyZSy+iatJaQmBAMlOH
aoMKVlluF5euCaahJGQXdHQTpvVRnga3l4fLemkGgQeKbHG7WShLMA/FiHf/dIhiz4jvq+UgKwK/
+D6b+msL/14SnytqWteHk5GgPvaO9iH65UAFbK3QbnaQRTxorzMYIzCg8GMYbWTIgsPO9uubx5gK
pTLBCw28w19P2VBIdDS6JPJN0A/b5cAEoEbLX/I3SErY9bI8qkbgnj8Jq0mqcWKUC2mSnKoVSjw1
pnGBEPCWne4yClQMpIEYQ3hNfCvuY3/B2AeVGp3ROvGj2Zac1llvEgmvi3xTLq+kfAJ8mYB+awl3
qnU3FVtjEnUU1k4iiJwRPnV0R/Fq+7qvVZAncVmb6GZdqR/qGyORNt3YZ5rU8n21FdV1fxUB+e94
ao/z1X7sUq3Xm3Svb6OfqqN7vRf5g0tAispwafUzkypNbpNrChoZ40aYMQvWy3OJ9mOxxKWxpPt0
dMFfo+91rzjGD4NdNZtuBtVLt13+NSSOfVhqyXhj4VVs8ijjAW/WMFiCZF/psZ0V15m5Vccjmbeh
SBZ1Nb0xLSRvULpXkR1z7znwqytjMKrpXjmkbwPK9IFP79WjAtwwUFz0TsReuBoUTAvKgBoxTA1c
KF/9JwmifFETLfNLw0b7Dk+QcAdJdZ/cDcSuPLwmbZDnZBhxxuC6Fzj/un/I9vbEPudPgdHFixlj
xLmz1JtomUJb0qOjIA6sBdgTI9+cpq9y0hlRtDdfB8wT5EgZl3s2kBU78ybPHWkPWLQreuesXcSM
VpMY8BsCQc6vW9snaZFHJC/2enUhQS+QvNNYgIFaexiDAYhqEPuEPDflTFQq1I8x8o/aSTOix9dC
0MM5v3ciC2yRJ1WTKdCXQsuqZN+PD1r0RJe7839/NUafLoFLv9KEBlVhtcDR386NHWwZn+Vy11q2
tS03kiuqNq2eMFAhEtnEUSYW7wtmYExWWqLi3+fbAK8HhpXUSk+3u8xu7M4BRvTnnyxR1SDKSnDO
ZH60VkpLE4O8ZQL0evrGhukDl3gScZiCQeCJGKt/xQg+RNNPc/yzPqipWkx1Y/ht3zhq3tlQU9+W
0g1U9sD9/WKZV6XkqcW86RMvU95lY9gsy4uKa78wnTK+SyXQpyryFtJj6BXZcnqYlZ+YUpu6Q1Bc
NcpFuPw1q5BLb0Xv1rVzevrLuSTBUpJWChsE9yHBeBV42GcM4Zm7sPDPf5G1k3lqh8sLYrkP86nN
kn2nPfZL55iJM2g3/80Gu8hODk5sWYWSaxa6adPkNJgDIfIuEybiq8fz5FtzAaCPaqjWThIwdH4F
+qXwNt0SALRaF7cjat/SpWgqbC2PO906Lh70RpoNapzGe5JWox23xms1MMKNqrdlvN6SufGrWBW8
N0Sr5GJEMyV6rUpRCKzxm6puQk2EgVxdlYYmCDJ9TLXxpe8gAOl/qumQaKwHyGcBORPH1nNdSR6K
c5eaXuwmGnnnHWQ9EkE5GcVTg8Amd/UNsRknFWHevlk66E6xPiC5yu8n4s5QbYTiniCWr7r9p0H+
vS0nyoDEo4r2AJRG0NMyghvdEpbZ2OH5Fn5OrHCHuJyDDBSQCOjUdBm5YLLJndYA5HjAW3EzX4im
dFad48Qed5i7seg7NOUkX0UtpmmOhbBC8B36iyQFunbsgkVjROFnQA3SyHGrF8l+3vaoB6P6A85l
HLNip21/V9VEefZKJDRkVJogEGpA/IxyvtGGSTe1tIghWw8xH6tZQjvL64NZ5Y41VAJwyMoOnhrj
H4ZySgZoX+QZpo8+aoAL2sfzni76+5xHjMsSRXmwxHtl1Fw5nZyuELwuVzz7ywo4HwAmtm2BzYaF
ILOBrXGKbNc0oi7B6keBEh1KVURj1U4upOdxmGqtlfu1sVGz9zC+DoKHBGKC57drLTCgkgqpbujM
KHjWcftl5tMQ1WqFduY+v5a9djuHOwu1jvGy2xpgeH4SJeGr23dikNu+xix6CwFP8rsWsqPxQS0P
mDsSLEtkhLsQs16WzKYDIgjTRfs2bTYknkNIRdb/upeOybbT7WPueHLzzkNVZEquQCJ2E1+zYhEq
7oU97FI/eDb2AWq1xZZ6pSf4amyTuLiHloaioVpkWgDLcsU9OaBlSSWCp9NhftR2QD70Ox3dG9Zd
CO6griawt3aqTu1xL7eYDCATMjMGGSj8GCSERYeBSBnySiD82gbX0k9RZrlWjv6yRC4qaXWmTVqc
qGjcNFA0xpZeUuhUqXbh1IKmgmB1fL1vjKcS1RslhvxBvuyh9gCsbk5F6JHvE9nwlZNN/Mb9YNFK
bQeq+PTqiti1ttcfoYe+DbcdwqCd+3QTHJo3kOK6/cWHKMiz7TrjMXxdYWxrFa9fxEWaPFmKiYLY
ZdMMXjw96ull1Lx1QvaYlRLVl+VyZzDJGrmkGnSNpbR9G6bMrcPqYllQv9EjO+6qV0iBYAgvtlNT
Elwyq1HtdKu5YxmTVKuXGW9VpkqExbqTXT2lYGCRtg3cVVRKWQs3qIihR4QukaXK7N9PogBVGjpO
FZRQgxJToLHphIl2q0X5nx37TztcbrrkkBEvdDRRh7G4N6R4Z8nNZaout8qUbKwp34KZ+G2QwVSf
tN5gVJdzHX4IQoForVzoGdMuMYwwVPzi0tyH15PLePGiwwDFasIqR6zvJ3Lef/ienwvn4o/V5Ikl
l3oOngaIMd2Ur9IdK6cwW81rLCyvrgcETGzITFEBSdHX75nrZbK0MWQp50F3ZSs7Jr0uiDlrDXEc
j08bXHyTNNOajBDFzcyy69nuLoubdJd6oGXB5OtG29aq3ZkIeAwLICwfs1v9ezT42zifnZdy0Ot0
7CN0GRk8sHWmi+yC0QWNOxHTxVprGsp/4M3FWDka4vyQbxBYRZ6NPWBZqY3ryjM21WF6Ch/IYstH
1v3vnMJAyBOVG1cd9cQul2igl9KrbUVk3wSEQ5Z2U3k9aoITuWpDg4NQHVU3g+9jRjmWy7gwfcCz
CGmcOb7A0JzAyLqrYPMsoKWohbL/V3csB8vq9I7g2G+SGx3RbLnUXEiMukNuMyLK+ka+jzehK8JZ
sqP8zUtQqUWtH6JdWN9Xu2YQmrklQSk+zEJb6WbHUG8mlGX7flc2f9BcQMvt0xi3yExrlKELcQmr
t/E13UcO6tE3IBsDkOFNdcHn328EkYxdQOeWx0WyVidloFcGeM0rp81dJkUfuLo/5Z6yn12AmTwR
ddZ6HDtZJBdYqrAb26XEnUhTDNgzHc4kstGzuc3eMOXmjhd/km2f7ioXZUpVm2W1goJ2mRxV65kU
uaunkfvfdpJ/rMyxji6w1QPuhoaphfYMuVuumWeqdn4MnO7lvD3mCmc+HN/fI9o4gu0YZEFl0LsF
uaNjY88peoyDwEVWj/fn5+JRPKMumVHbF5Bq1O/Qj3GG/m02hMCLtWReVVAmtjCLDTgE5xTNMOfN
OFTZ3rAHt7gpjh1y+fBG8RJMEvxJrntqjHOIbphLyOal1O/Cws5V6tDp57//OicW+KJ33YNJX5/L
Yl9+kMVNTcsOAXUn5N8XmKA7QBWMexALMtjcQqpEHqxOKvHEG5XSjybpPa2M+mFUJl3gBWttg1NT
PEOtldSq1rV57s+300bb9OD17hN7PrDXj7wbheDYNbcDHoChHamlATD9Ne7GKV4fgdyEv3gXQdx0
BMNP9YO9EzQnd6HoFOR2fSEik1g7VaYMQI5MdUsFRPurVaow5a3JiPaK2W9bknmRtpF7yw400SzX
WnqFvi414PJoQPJTdmqVoxiVlNKu0uLb3JSvTHAunHdCdmb4EHFqgrv8NaoVQ90beNKlgGzVsU2G
jdwZu1y5LrsdEbj8qoegmMsUOgjYPXhQ+AKR+6GYMDc4OhB1xTRCMDpMDcRCi7jRbSETx9rVdWKP
x4Wncd9rUQBwT/qh71WQlkVgXiqeyNWMEkDxat6d3801h2QCuSges+Y0f9aUeqb6XCTJXiYXafGC
OFuLnF5ggj9jcTGkGsQ2rZ2eHsvgsQtQ8DdEjrd6/1qWAngPJEIpsMRffXypKzm0soERPgJ1jpl2
67pBP8ZhHYz40O86EaZ+NXc7scivC82/uqFlPmJc4DcpRuLSwkGOX462bk8gUk034wU40nIIAAtC
5K9Qy50CU8ZxVg1iKgy38XW5czKOaAxPEEOtu8wZCwN8rXrUXDRhEdq9Uv2E6BR7tuWT3ZXg9m61
7O1few6RAfODdIYCGgv+F8jNNILjhDELk4cugMZZu0/kPyliflknc66T97c8L3OqZWrmR5fNZX/N
mObmm2E/uvIlkioh7c6Kr34xx8VnxZT6SSZDvs+qqzrfGWNhJ1CHP79zzBW/fTvFUPFkAvEX4afx
rGbSMimrWcem83+PbYHGaidKENeOBBCYn3a4AnBqZWnWgmoVOpazl7z0VxN0jMpnY6tuui15EYH5
v/NNYuLj1B4XmYeypVDxo5lfR450xHtmLwGPjscu9NqZmNtybR7Te7O0m2sA8J7JFkAxT4ygWv2G
KJ1S+CWQKPybSs/rDkxyubVLg26zKP0misPNMg4CXpW116+psDwFLzdqoqvz1TWbMSEBMYd0n1xa
ilvdg6vZkTxAT3pU+9SjBnahbiu9iLRy1rwH2rdoJYFcHrhCzkX7OVTVtJ1ABrDt/HTf7aCZsJd3
/55j/tf8DliTkDVgrEvl7GR5k6nlFIBF7mjuwe+2QWKJN2l5o+5EM6MrWQPEpzA+Cak6sEToXDBr
olHW0jGiu1C7XYwt0W/PH7i1ztsXA1wU0QfSZUrRQGMLYyYZ1AUzF09su/mYcTuAzwAcmectilbE
bR6VWqq0rQ5SIeW26H/Gvcj51gzoGvv8LEv+VjjQmkQftQK4APYuM53Yy5GS3Mk+e5oZTvMgJ46Q
xmXNpgGMNWFTZIA5c+dbU/RGIypIwtSrxB8u+236kP3ILrQtk4NvrowXoQwg+4t8pPzFlKQBq69a
PCNk14VtE1gUs2S9Y/4SV6gMWz8sTrSL9pkjQiWsLfDUHPfVQKQxSmaOwf04forqCWS1f1AKAfIf
1E//uyCuMKEYkhK0udr75Fi/qc64VaCVXEDOhTW1m20p24sAQLI2HPTFJBemzDnU4kBCU3PobcRj
d/xg3UAMtm+KJ/WQUceApIMn2xgMTQSAi7UUic2EYiIUMCkNWfTXEDmRaimbHDddgtbSXDpa4izb
1Gc0KfJmBldT5LU7ddu9SKLu3UoaDcuAs2LSAupeGvvUJ3nDnKlGYRqYQhydwi+vNZfxHDde9wg1
MaxUhIlYXSlRkUSjS4DpQD4q65I8KXqihv5s2M2lsZGvwITlSG/Gq3mMrhVIYbPZjrizRaCWtduO
IGaaDP2mq7+SgJOFgqNyaXR9kf0UzBZp9KSP4Iqdc1G+KTLD7WdPwyyXpA5iqY09gX7hOnKaQ3iL
x7J6NA+jW98rD+AlFOZ/zEP4CHC6PC5yj7USL+DmTXw0kmfQsyHoTDYbTIx96RZCvjabJ00eRPTR
K49M+O3nrnKOWyckSaaS0h3InRxajl6f3VZEsmMAXeQUlKqpd/7CWN1fVvIASzYezzzdY5v0uZZD
q93XqpceCNoJqjG6oHe2ZoMyR0EAorg1uHxQpbNZEyCv94v5Q0odRfaq6eH8MlZzzlMb3B0R92HQ
lx1stPsOxMG/sGRXIH/oN+zBHL2K8HHrBlGeR+qAqRtkfF8Puh6g6mVGMGheMRE9Bccc1bw96z4k
nuSK+lVre2hpKAZglBq0vfweNg2Gf4YMZV41i+xWiuyl/Clrgg+1dg+dGuE2kVSWkUZDkPhGVUWe
oUHLdTATVXCmV60AHALZRazE4AfuJMxA5UQGnpSM1wNQklIuQryvwfxNtDZMDPgiJCJr+PpxVKvM
E63pwcQWIQy3O9l0C1/1WIMDepzyASNikpM9RT9UkFawilv5VO7Oe+RaADn9CVxdYMDzcU4UPfUz
le6iuXWDZowcY1b3oJkQneK1atHpgnkMVB6OtG2rMt0T1YmvMR26IdfyjfZKtqrbXYny5lXntwhc
n41toObBOQqdFRQUZRSn5tvwOgBKLsJM6Hyj4YUHzoKLP3L+E3Ps0j25a6a0MXoadZmvg/cdz+La
2lfJn1RywEz4uSjuRKcF6OjoYNKdfjV6eCCDtp+6CCHR9W92U1HWt3qkGRQLRQzNQrbydVWD0snd
VPZ4HCzXRG2cPnorrPRPDhteUgyNh+DLPxZJgFq2NMEN0xwFIhy6fBZBedbuLKaxQAAOx/QQL67T
N2qW92k9+5hcdrSqoq6cq16hY4poxvs0TTDXojWCh87K5n2pArF/P3GJEe1fo1IKVIGqq8HcD+1d
0Ij66SuvgC82uMs4VnNp1BKpB+3y4Ka7SvUit+x9INnc8YDPVj6cDxmra9KRzCGRA2qSD4xLknZm
GeFURdJVUXukvAlE0PG1k0vgDbqO9xQGRvlAQdp0VqJ6ZsUDCfy9KQYILE/+2bqtr1+ErohtZHVJ
lEAtAWVeJBjcFlZ1r40qtEB2QV3L91FTtuRlURTrmnZNvxzP799KyCUK1gRwI8VjkS/FanFTDwlQ
yftSuS9lrykSu5ncavDPm1npYZ+a4euvtCn0ylyMdE+zrR58RNE16p9d6o96Izi8qwtSFKxHw2X2
baY5p2Y7TeWCOrx2t0wXqaI5ofZY1aLWxtpXUhSMioLrDFUQwv795DCFVm0Vml62/lS/zOl1hjtK
EWbUK9c+MMifRjhXIJ1SK/OA2TAop1WguUEX/gA6gd38XuJhBo5gV8S7sXYrgkAAk9EqwBRoNXDX
FCG9HowaeBA7l7GZt4DGNRdMVoPC1UWzfasfy5J1WUZlHPhJbn2pFCxIsitwEUlvtXrU5yda7guh
/MHqtzoxw73k2yUsQ8xSQcLyofdQ6QRUqt5KjvqzBVELHia70BVOAK1+uhObXDoV5tqQVxGwoe2e
bss7RlCE+ZmrcYNyOLJdyxUhfNZKuqCDwb3IaBlAwcfdxWphZmpiKcGu32c+3V/Ve4zXNjuoo1QX
rLdiMEKpTXrDarns/4Hb56kVYprWLgAgthAwMVeBn8Ld0JGehElQyhAw9SZgmgoIodjdrnUZRff/
kHYdS5LjSvKLaEYtrlRJZpbW3RdataLWml+/jhrbKSYKm3iv12ZsLm3TkQADgUCEhzvSEJ5eMSuw
oK2BVzzKnmRa/PwYSoUUr/oot6FSKs6cKciMXVkAfZ1+k2WcQh7LW/e2KG9tBWh26XWHwbjSFSb0
aWIv1gIlergcK1meIxOqCxHFGBmKz+dLUocZjJdSBb2/6bkSC8dcV/uyBZJHUw91Y2+BOg/ghazE
qILWqyXUzqJ5qTLbce2lxkuHTnDhy+XbZYPMqLK3SJ2G1lyaFeUYgHzuR49MDhevaUhcEvNoDrcU
SXLbS+uj3hFWb4nCpCsJZJ3s9CZ9IEqagpf8yF6KB9SQD9z6OyOd228o7fQTiLTyJZXaUL9uX5qw
/4MxaSCnFjt6Ug7DO55OBIQj2vwGCqtcboDCC7ONKCh9nVCoYj2bdBDj47ytTvN0DYrZhwFKIdEb
xGz5mEWmc+KBKMmKhDNOk7FoSV9McTUBsphAoEHP7VzgXODMdAtHmSwIIG/QhJz7vwRSMsUYxCSU
bkfypkCkVh5aME1tXuljxsi77Jusy2FvjnKWLsvlvhjmNsyzcJVb2xyOXfLzsg22//+7JrQtz9cU
z8BYSOuHDBgqcgS6Hx+a1SYP6RxMrDx+Hq49qnxkWX2h5Av2MENBdT5gMMJGunoVgQYhdXkFXObN
87mFQK+cr86M8nmEUraB8jBEzipPuso9EEFeG7ldXsm+bCc45aYzB+nV5I3hcGic8fQ3owrG/leQ
qLDLyMSt1LpymPAh/wxuHJBhBXlEbx/3Hh8Kzbzmdh+UumzXOskbI04TvAk2PwXdkuD0vnREOwdU
KNxLlXnz7KxRt1xcGVoqtHi5dW78QNizqkcyxDwcjYMCbiBCVWa5vG4E86jvjFL30NQW5qhWKCOX
en1visVVi3f35XPBNKGTjyYDDSLT8/KZlQ99rCxlmAGeBiawmnfxMAOzjmcber+obNHZ7DZ1s6Y0
fRmK1lVcP8n5nSYem+S3EiW23Bwur4Z96jALhMci5g/Qdzv3QAs3oNZvLQj60z6zAc+/TZOtRyHa
csUNonsQNxjM0i3UFPmY3PoodnVOL02/L/8OZkTb/Qzq8MetMItiVQrhuiTXmYV6PHSdFu7QGnNv
d2aoUz9U/WZWy6CE7ay60vhkERYZ+bk3fzay4UUjp7TAWhU6cSCRA1kGeCuopCVNmtzcGiU5qmVi
WyjWLbIrcQM1zwp1+ZjNVBZ6hF6UEAgt+m+k+wZ+lVC56X3tXird4cC/VJmOo4hIIRTgBBQ8Kc8d
R9ziQbLShACiiK5NAZPNqfEIW8B/QALIOnV7a1TswiybtnRzroXZFSFT204aUE+aEx9Wn+jDj0gf
BNt4uuyULAgGOqmfayQ7vw/PRRqrlpJFAZkkmx77Q3cL5srBjsPFa+9qd7suH2d75CHauHtLhbE0
0cBwagC2bzw2oXYFrTFwAqUJxuWJPJzMRXuxdheNG7CAYApJR23gfJ3mApSqPEVkFrG5Sh/SoLjV
Q/G2vmoxWibiqcl9sjMtYm4USSCmO1AxOrcIEiKgz/p4DdGdvdpCwnKCuUDoTm/ePySW3PuIRBA6
wVZ3Fil/7bIkVeRWMUMIuX0bheK6Wvvb3pC9dBaPyA59s44f4rj7pVfJH4Xbq2DRSRp7+9QeTyjb
t7MpZVhxd5W+gwXVzY9dIB3WFBN8BJ4bI6viODDrykepFtAXDTVhjOmeb7NcZ0IzaBBSBc5ddNIg
Pzan+g0NYyDE5xOvq8n8qJYOHmAQZyrKB4vP7rh0eOJ381ZCfh1lWvk1W4LLy2EFOpXMspCZGTD2
U8ciGVdpzGNZCLvydlSOTafbWvXjsg1Wpx0sOJ9GqJgNehoL9XXQKOnPoI2LDqL3Edpeu6D3Rzd7
SAI5+JvpjjOjVAgvC80o8IjGvMxLdP3BLgPaOPQ0v4NoGGUPnl+wNlKTFIVQZGCylKY2HSQxawRV
B+dP+3NIG1vJH5tms/9iJ1HeQKWDcMp8oSxUDGii6JsJCcM/0f143PzFncLymIBozNYfo1vjaAZE
+pa3m8zVoQ6NhhUpsdDRDHWzRagyVCA1aXBE4X7Ybpecd7JYvg7SNhwuC/1HhZ5VWPq6mYzEmEJQ
LSy4ko6ND7We1xYMmKiWgTB1Pqlc0BxzZahRocWDVpJIa123eTVHsQU0dVnps20J67M1i2/JVnBy
XOZ7Fq/Zfw1Rh0BcV1OOxqU4FlfxA6l9QNDhGwGlk7df7PIuWvJepWPz3hzl/o2BOkTWYRae3LME
sTpCrY5/zFjbBwgNMM0yhhWQkZ1Hw2SZtjkt8TpY9Ae13WyjPhWVwnN7kjHTi0EhDCg2VUK7TKdj
biVl8VqADF2auue4mwOwl4RWO71CpzfUFxPqQ3N2GFbte2xM75fPHFnBJdtkB3YR2ChrMKWJgAmZ
qelDEd5u1M0erMEfRc4BYPn/fpXUXuqzkeRdg5p7L7S2aniYKuBsJMspCHeuCFcH8Jcu2+AGiLUK
xEHHKRndtTwOsmGv+oMOPJlVBFv0s6w5bs9ck6nCM1CdwqGm3kJT1dSaBdrusJyfzXa0tf6/FmMB
tANAKsDGROgMAo96/n0qq2tbqYM0niB8nxcnxzBfO3D2jeUDKHIR2D6YvGDv3EY/NXpTSAK4hztP
0P7M4u80Pk0oqV92NdZhQt0e/4BIUgKClzKDMZylL9sCk+sgF46/TfVp4NZHSFJG+zP+enwOtDAx
XEQ9Czs5roZZAGvO9rj4pEDZX+eH4jR4bTj8JyUS5qJ29uTzRSkg/9A6VQQ+P1QwMZsHlVsexDvj
eXFq5GjTtaFxuQWZ5VDQNiINRu8Kw8CU0UxZ8knMpewI8Jdwax7RcSR4hDgUQXFu+msQOcqvyx+P
5SOWBCUKlDAkFGHJSdjHiToVrLYGaHMx30UFzYF34BbsjkdPy7pHMCtD2mS4Jsl9fG7HGpQpLfoZ
o7nX9csSKq+yYCs96nqLJ7vlYz/Y3CYW2S3KZWASUwk4wsB50K2Iqd+KeO4WPdTApqr5UoBsA9qT
qFqCv8HhDTqzBmVMCRw4SHEwyg1w3fkKt1Qx48VEhi2MqmfmimcMiWeJxQuUEAKw1TmSWYfLitF1
K+k4R5ARr85sUzFYi8jwjq4gqW9DVb6HAAzHAOshCtCgBkZxQLggK0b5iRhp3QLqEVDuuKKzuYUL
3piP4bTaLw68MUKmNQX+iHIJkG+4O8/3so/EbdaVePiYXiy98mBAkPeqDmt/xrCFM/JCGNM99wap
NCfB237oNUyOq9+zJ9lR3PQ+elpvs3fh2F3HXJ1jRnQBB+bn+qjTYOZNV80JiBuSDMA0uIdeOUP2
8/LR5hmhrhhDz4atNPB+idc4bDAYby8ywPpCzwNfM2LzfjV05bDb9KhHmi2EygA9GxXV8w8GtZ/R
LWH2mQMeZRtnYbSUqGr2Wx8pQnaUysydsuEkRwkyuYVTs2OkHWfLoqJxGZlWPJRWjr0TI9U35W5d
j/I05ump3Zq1v0boyQNQ1E3xYW6XXPfl1Co09/JXZF0Kpgb+BGCtNLBtWJRrzsY0jrnQL+Hw9k9P
Gtt70MPWzcP+iUhkSneXLbK2d2+Qcs4kn+N4NcsYWErZltC/wllIHy7bYBVByIvMQvDDPA5AFNQJ
t7RxSaxpAQVMDxByakcY/SFtgcbT+6MIWpY16ASbt5usb7o3S6URwlR2qzoXCcwqPuENjkNEzBOv
p8q4Vc9WR7mOvsl9UhkSomXsRcVJUN4N69WULIezi4wXBgbCcLdpJibY8aI530XIDfRKUyfQGZCd
Wn1b9NtqWW1NO0E1WgHBtPZYjfeXbbK8gzQjgOyWQWtAl17USt4WIyuzMB+Qdz9DysouZ85QBes6
29ugXH4SsgTcZLMUGtZzXl/1Bgf2zCrnYp4JbWcLzwpocFFuoCm9WGo1ChKT5PabI+E+S5+VG+CU
8O97fbVhVqtxjDtu7ZHlf3vDlGOonSDNuoRwpdmFbLc3ht9AFSCQXhsfV6pbYcZJ9ruj8lvS3PiR
hy1guSW4O1GtwEWODjhlfc7lFllYnodm9SJJN7NgudHiRzlP0oF8HzrzIkMxqMVLEsYAqOt7zatt
G5TSCrNqsi0dNJC2rmM+BsQDYOy57I/Mq1tHQZVcp0j16AJyZPTpooMlNDSfBzdNHd3JPeMmvpJU
3zi06LmLPJQe8wjsLJL7cJcz5zMi15CYgFSiCD99U1e/Tr5dXhXzBIDuCGMGQCMBzXZuAhzT5aLL
EP+ql+/mdJ+rnBPG3rWdAbLG3RoWVcrmuhtE9NgxQ6TamOqLfDJMntnmiSD1bd61wl4SSICA8gK+
imZcKYquqSNRREd2eOiNl6ThLYnpdeanAcq7p7rR83qUhECzN8WB5yUqTnbqQejDXSX0FLrWiWxU
NwlJzl+UGoEZQ96vQZEOX4zaT2PulbiNlDUUZl8R37v++5AeLvsEy+2QBRhA16LkDXc//2RJHlei
Po/5UcwAx6mf9fjdmp8u22B9JGTdAE8iRKCAT0XepusRMycAciawdsxdC6lf/7IFpuftTVDpRdnJ
eaRBig2eN7wVd7qT+ZphJ6/GITn1j9WBp+TBTDVI1Rlqc4SahJZDAkFTIqySFYVz40ST21wRDEJG
5nJL21S8EuqfEAuACtzr5ZWyYv3eLhUF+0maNnVFkbHJ/KTwGz0E8teexc7LkbxVIK5NORkr8+th
Gh3VbvS3AL8+95A4reD+c4EiyQIhpFJ5mJqIAyNkf76dDWpVQ1W2UZ/i8w2+eUDPzIM8fBRYnnaI
bLjlazN5l7eRmQCroCwDYgsrgxja+aq0Ku1HXSOzJ4lDWKcFb8AzJnWJGjTpiiQe6oFC7/4/zVJH
QbTAORllmRCCWEYkLMqll/n5IfkBu0BrgnIud3kkKcwPuFsqdTYMrep0UGEIYVV/65ebnnf4WCFE
Qw0NvOESuFjoCRQc+bnrogYjDbJt1WGpvAwKz0FImKUvf+D+UXPEmCjGtKk1VEXSqpFCHOTNPBh+
cTujXyA5YNS+5usssRf0aYycwd01hjGrCuMmgPbEVv176xAcKxFs6+DCEoLL/kA+94Vl0SVhXY5j
KFWtUSjPsbdl/aFX5ZtGBN9bCtX6vuSESVbw2D/CKKdft6q05E5PjwXwhE8F1KucbsBUtbRmkT11
he50Vow6TJSg6C5JC+cNyKjA4Jo2gDxCcxWXAf0+s6yyH7KlLD5GYdKgh2JN7pShDhBAceClxV+/
4rkxKh1Po0XP1XEywwRY6G2t3ua4OADb+F8/Xc7NUAkCBtsaMa3QXJqa+9FytvTVGnlRg/zUczc5
t0HlhvJaKWOyJfmxHqAvhLbB3ERXadu9obXlpWruduNwwEc7rL3xa1Vkztw/cYtL5kmA2Z2HUVFm
0yKDc0N1u65PQu1tBpC7A8c9vsYprNLE4BKKqyTvprzTXIVYmQ0hDZdtsVGWd8b6bxays0BFX7OS
qm01zSyUltlpxEMj3SoTCGIt3gcj4ejLju0MUeFKEstiGPsGvD9hdyUeJajS5oESSKcoFF7UR9Qc
74wXoOaD+Md/G1DIHgJuh/IHoe2jPpVu6GAcqgUriHOwIphvSRXotRyW1l3D5fr+WqE7t0UO4M4t
tAL0ZXOZIEwCyHAt3qNN7WE0JuhWnOnmht9gZTvI5+IoB1HMWqkrVOlCZbZsoUV+l/+8vH2MROR8
TZSHRItqDFOdEXIjCaWcLcjRn9mgb0CKjjlUZPzLBr9eAMSe9cGHQxA01FUD0Fk6bPIMbjszTm87
awSD3xaZQd2mpRtpzfMgNbwuITsMfxqlGZx0s2las23LDw4e4xR7CMJX2lF0c7dyeJjZr3fO2Qo/
hqx3XpLIXZM2G6440nwn4p2kGAECp/DyRrJ949+NpNu5moKrbTUrYJ7klyR9Enga7oyE8XwdX2Jw
GwE3JxdHqQCVnuo1iT0BFgiiW5vgaGrXjFzrzuC8Pzn+IVPnOYmS0YCQUXJchkNcPc54h9Y/RT0c
VU69nWeIOsxrlw51DbbuMC1CWX1Nc7eUXU16SyTOc4LrfdQpbhWjbiSlyY8LWuC3Tah6sTecJg0T
0kDnccFPDCg+PhwAV5ZuAk4NlqbzMNWUY6K1Glhc6j/mgVCuC04XRHhlQFkOKsSCU536nxMw8d2z
9a0E7LI66Lz0lRkqd7+B+oxCuqzrCi20sAXfEXnfJP4swHMgKw8yGeg8cccdeBap76lukyjIdT6F
xdvoQY4IlcAhEF4AdXBBJODxRkbYX3W3Quqr1uWWlWqM+v7kryC2xwo3N4UaOuSPD9vs8Eb72IF6
Z48K1ALU2E2z6DNMG+iHGMQZ6p3l9G4dklHC2OUR6TOPx84cdaGv+gR6zRhwBN2IHHH6Jop/KtNb
heMkc84HyxIElg3wWoOGXVSofHIRlamL+qIIU+VbA9Evq0XdPfEHqQgztBIvR03m4dhbow6HmszN
2OkgbtGvF3/2ABq9h/55Zhd+F0IH7aBDG7wFT03npN9qt7gXX/sTz1dZydL+N1CHQ8cMNqpcWHEE
kbAmA6WTsNaHUtQfydy8XfepOyfLYl9eOtODLNSrJRkkhqAho94HUj9s89CWQtB7hJpHCpaTGv4c
PDL9ihDPU9lgrnJnjv6uyap3hoUcXq9+VtEPMU6RvjzKk1/KiVNKPJgO877aL4/6srIsbQ3EZpNj
9Lv/s7ngYv1dOuaTONrxBH1i0U6OI+/JRQ45nfbubVJfMm3kSVObLAtjzD9UshdNtZunh0gOLn87
1tNub4cKbqtSmvKgtxPGOLzOkG2hAi/r2//PBhXQhmVSKyWWrcCaTuJYo8SLkexfl20wo+Z+IXQU
k5ZWUcoRI9EftK9bgOracfVB8X4c7YKzIq7HExfdpWIldGPnoobHD36H0XlyvgVPulHtNmyOsc8j
N+J9JSq3nSUgSMqusgKzPnVLD7zby6Rx3oyMOixYfzEkAtamj2IsdawAa070JulQQfkeP6C1G6yt
Hf82K9uUMPJZ3pHhM/DSVbNz+dMxF7ezSx2vsRo6KY7ELBxLQFbm3hnkN2UU/ctW2Kd4Z4Y6UeI0
g+NbhUijFQy1bb0ROpktc9Y7dcTySPIgaA5vfOIjq/xyjndWqfM1J71QxL3UAVqtHnXH+FHekBGc
GomT8Dsz3A0MtrFjnpKj5qZganf+tLeCy0NkMG/C3a+gTuAUW5HQJooe6u2PKXUL+TlRJtvAOJD6
/fI2M+PWzhJ1DCGT09YyIQtVOq9NW8+snsrIn0A1ftnOB1HJpY2lTqBujtucZwOaFP7oxdCu8Gcn
fSlf0mC8jn4ZnhiCQhRTvc3xprzCxLKtYJJCCMeAB1kgfnPph1Bns5kA2+9IS2aU79Xq3RBeLq+U
/P8X/n4av14IEF+FyHkUimLtKUmP79Z2nZ1YsWsZReVEdeyB9tweK96wNPtggitG1IAq+4Ky1Tcx
0aYa1DQpprbmprKlpYSSE69DzHAZoGwtsBVZOsre9BilPFVqL5ooflQWSqeT7JqJqyhgYOI9HUgA
o3YSeGFFkoG51VTgys+DdjHXYmnUK5pnyM8IpsAMxXAEeYQcWC5vxIaxeSro+yC1CKL9rwT/rS6X
QH6AaGc1H40FFFn6D9Ai2Jd9g2VEIYOfEBEkDBUEf7K7hqp4XjJAf4VALL05DnXxd1XyPg8DjAEp
P9AToRgmkbYVFTxKsV6VJN/SEAP53U/SVKoe82s9FBZbbF0dPekas27Tt40H0GetDlxxsoYdBO3I
x5W/W92szWkCdYI0HOZDHD+Y2kEROU8Engn67mmsskZTrjzKUWtLRnJI0RY2141zxbHyBdyqn0uh
Lp8i7tpx01FTkX5WkAnHiL75FIfdH+g8vFVIGHi0w6zLHHOsJvYNUz2ADlMp+VqvJRk3tVAryh9I
l710QrEB+2L28M9AN3cWknWM9xap09VPKQKVUgBBDApBU33Kpy5MOh8xmvPSYm8mxg1IExxCJjT4
YuqNTUpLYPPTlxwMthLG4+MDqSwqTnMUXO6DnDgBHTfIeMP/2iNOtPPDLkIFQO0hQ2IFCsY8VbCO
QeP9fYE6GcEq/7/tUQcuj4URdPEbnPLQhFZqowKAAoCOGg+hALgeT9yKHCsyAouN8S+0BJFFU+4p
KGNt1BUmOCyA9VHhILXn7b68En3Svo28y1GL5SlASuJIA1+ofZFMB590M8lZDPS8Mh21xvRGWbi2
1ubQ6rzRFKYpQOE0UA5j0IcOkJKCusYK3sdjDhTjmJ9Kq7Db3k3i4PKSWHEEHMN4/aKmjmBJHbc5
VYUZHPttOCW9I4jt65wDRgC1sMtmGLmAujdDnbGqM4dYHbLqKB4Jw2kX/CNPwwPLMKMHJvIszF8h
9qP/ce7xeW2NUqagWytfF1dFuHqQ6nqdTsr1iJFU1S+BKbeeLi+Near3NqmEbpjrql9wZQJ3EnU2
uEExyrYd1FvRJ4qn6S1vkUzXIEInoLcHuT1NqzML0QhIUhaD/jMQcIrL98U4mbyBOZZjoCKj4fpS
UIX62Old7DANsRmyGq8OSfnV5q5mPCYF5w5j7tzeBhUvBAMqblLbJ2E7Jg/1WB4EozlI5uIIbfcL
nf5XWcHwnDzqPp6twZiIB0hZPk5qNnPSEUYqDFkhrBNUCmTQn0pHdFWa1Sit07BQIPYgvNXxX6Rw
4K0CkhYgCQxO0bNMSTfCawvQV00QaSq9KbA2O5ocQnZPBh2qiHOuGQ+nM3vU1q5JqvVyhq1Vm86t
1escqNCq7FxDaxxz/osxB2waZs4k4MghnkRDoYAq65Mli0Bh8E+G6g8n8Y6wExFK3D7gOSdzdTtz
1OowGrtOGKOywnaJ3S6zPFNI7qa+/bVIzUNc6+1/7x9YHggNATnF8J5IZVv9NG4j6E+jsDQKd8ol
Z604vZePLh91V5+ZoG4yPdcB7J40oCZBEZoGHWRov5f3ySM6FR16BJKT2cs1iBJ8FcNG33giUSRG
fbGuoWUMgB4glHQh1MzbGdQrdRRusyk6qwi1jDR50ITOjnr5UOIZYM31gRM4GadOA5vbv0apS0ED
nDfO6xjF1kOCRpPfHwhFg3avfR+8zav95pqnTcUIagBnI6EFtSeebgoVqse56IsOSJejIV2tylGH
1NFq+ZeXxbQBngtIGgEGi37T+RXUa2mbDnmrhkLkx8CT1dc1zwRz4z5N0JChRev7TKqqDFWRwR51
x+x5AZEcoC/+sLNApQW4Qa2lH4c2lNIENOHrmsjXS9fOcAdJdTY55iUIDEltRJCdRcoZxLjXGx06
XnAG/biFSzAcwUwECqfK+YvCx5kp6jRrallVGClF38jIrwYwoYPr1b3sBKyr7cwGdZwXU+lqXScs
8h9VXSC7iHLu4pgo56yBhpbcZYPMiLjbPuKVu+s6lgYxbmddCNMNtJ394LRd4srGt1Xb/CniOSAj
nTtbHRV/cxDWm1ICiISMvlvlQ9v5IIAcnzftwoxKu0WRRe8WpQ6jHmXQgQwzsXrKo8jVk/gZSnCp
XWgY9mwHNKgbTlLCOb50iGhNuUnjGjwZkTLZowXxXyuEChXnQuFtIBUkmm2bNegyQfwo2hwRAuvm
bVu5gty5fX9QU2iPb5wMhLMuGndXqXkqNd0IoiF0vRowdZraGkiTYt5DMxxCa5fdkbU+SVV0DeKX
MqSeqNNsrr01xXkPRfdS6WxFqgBuGV085Bwham+1Tn+IAFlr+/Lhst3/49yZCoY7yXyuSZ2DCuQw
phKDvp70oBUwRgkO9Kx0FMolLzkqdz0HTsZq3+AofBqkjgKecHWFezIKlg+DW6CBAtXX7SRAwT7M
f3DWxz7nn+aoI7GZ65KlC6rHkz+56kv0Xbo17wkd5BL0gi0/mao3X6EwA3EMTpuFfSV8WqbuTj03
exPgJMgDC6LiqCta/B3ygj7Kr7qMh4lie+unMep8SDEE6zVdA8RdEa4nDBb1k+VrI68MyXMXmsS8
gDBLDia+BVrjpAGcgsQ8via1wSQgLCQ8IBRnD+nXdt2kZRxNEiYgO1vFFQe93lq8Kgpe6ZNnhzp+
PeY9hTUxwF8OBTf9VhVbWyxu1+T1sjdyvhJN0KZqiajmowpO3uy1XgJVTu0u/nPZBvcTUTdpZgzg
1Kv1f9i+Q6ATQJ95UEMdpJmaEw12deBNs7E6bvszbVFBJG/SaC4wz3bsVzLxQ664KDSfrHeUssxb
0nGbfxg8WnPeNyN/vrvslmKsICEGaquqgGxj9tyNSmjVN4PKuQi4G0qFEGkZ5yFBgQlMsgQ2Q8hw
5m8lxAwJvjG55sFRubtJBY5sbXGdFr0aVimaMLaABiaBXAkvVWGnd4pTu6Au5KUOvN2kAkjbJMMo
KTkGEsiIBWS/tf5QbMdlizmVLeYZQA8DEwkQw/zC+IN0eFxmECmF6QqJ0rc8edZm0+acAXJev6Tj
wMxDvRcWvjSA5AUrSfQtO4IvzLr98Ed3sOsRbUKiQMYj72JfapYGai0YQwmSqockxYBRNKNcIAz7
D/NiJ34g1YqH4TAGPPkS5p22s0Y9NkD1WdZKhkHLuimcfrOn5Xva+tKgukPPIyJkppQ7W1RkXKem
k+sWSEChOS7agyU4SeInUPS0al9VDpzvRl4SX78bxDWhaYLykk69NNKlHIq2FoVgPY5gCimgbtME
22FxjCNp3fGQogylPDyirE97VKxEBUbsNQxyAHO+Hq3bsrDlwiZte9DNp9e9u3nrz+hnEtsiHlY9
J3NmHrmdcSpqCvLSSHI0g80c+WXfrK4q/ZoX8F8tf3PkdoaoSJktW55oYE8K8RC2M/UgJu+g5uR8
OrJVlz4dFSV1s5ebLmqTI2TbkidogNxKP8AIOh3VN2Q/V6ItnlCJuWyUoTZ1/v2oUKlrw9ApOib7
sqv4ZvKrcHNJsJxekVRmrym89FDfLY7kEL6S5uf2jUeQwsrb9w5EhU29gpb2XBVaCBEMOxkgdbgW
dob2r6KeRL33wWjtQIeFg3Bmle33fkuXtCdUZjHRjZcW8tqw1x3klWDKdqR7gjEp7k1/eY5vuUIi
7Ljz72mhi16rXlhWVOjAWQmZ4OSDVF6nuhOJuj2mSXkLnoXo/vIH5jiVQUUftS2HJLJk0I8X62nq
5wBjpRnHiVirgsALAAOk0IWS83keUVd61k+yiFqlcFeBeXGpOhdj3sPsCArvmcc68ntb1CERillY
zFbJQlO+LnvNKcQKvM6GYyWcxwfrlt0bog6G0QMvUFmgNq1XJ5qvE+2YSj/++2+D2UWU4bFrIhTl
zvdNIvXXVNKz42K9q9OjyNPPYlZ4wVpAxmdVNADoy0BTokKBqG5+zFHhBavjc0K4jm5+Sw/ibRnG
gGNmud0QnDSvTcrcvZ1lammbMealKqRlWEXviSlDPVHz47XlnGKmlQ9xAjTw0SSlnFsbEyuqoXcb
6usaQGW7vNH0pXZSee5fLn8qZn4CzC7g0f+You5VqbOy2NjAQKReqx8pLB4frvm4uiDy93lyPCwc
iba3Rm1fXKb1DKZyFGs+Bk/75+WHOoOtkjRvSjAAODLw5pE3/s2QDgxbEOFBKeUrl02sRKuSzSDj
hAo4xk0y3/xlXAMtgDwdEN7Xy5vK/nyfxqgsbILUWoFLNT+O+mnqHksj4PLO80xQHqKC0HEpiNLl
Vt8n7bG1roXRvbwK8i3oaxtDpZiiQvEH7JjUtypXrZCUDqA2XXsby1uFl3uwXW9ngKxx90yTk3HL
8xwYblO4IqPb9aGJnDV2AYix07fykdftZYbznT0qnOtC2xhLKZqhrp4yQBO3cDPvi8mwYx5qjpUa
77eOCuZFUzVRY5lCKOUZWoYndbgtNK9KBxfDYraIC+Typ2Kfq93SqKBeYc7OisDwGeppd1CEzh3q
3NaSJhjV5BRZImDxs40BXkcqZ1sdC4hmq4LddNnzVteOaNQonkS8HIz5PN5vA5UCiTFOeqLhHd65
ZE4n80tIYqm2aZNWZnbgPX6Yuc/OHl2C2ixDXpZ00UIhwHTtVXqSTkZpVz/A5HqLIqJXob/zwGuB
ME/i59bThShQxCZVUqBAlC1SFiyCmNtjks2oO8hchj/OkaQlPrMl6tLJRLtlvUfBHrLLYEtx5VA6
kC7ff8I9zTujdF2qECe0XtDmQzo5e6LXH7SHKkANMQRa4oZXAWbmQLutpCJO0Qljq+qJGVjrTTY+
buAcWcrOnlROfGZv42dJnbrzlHRszaQHLlOyjoNa2k3OKQyxI82nAWohelZK6ABvqGQX1SFvspcF
Fagpblyxs1wIEr1fPv7sffs0RwVSIRVklEKB2m+WV8zm2Jp8rKqHmieF9n+c5087dABt235uBeR1
zZtm6yDRlk7J7fit80QozNbQXuNsI/NogfdUVz7gs1+GXTu1kpZCgWpFndkrsCwEwMUrXPOMUDep
0Yq5msLxwqwL59SwpzLYeg6ZGdPhdguhHK5depBFxSg6aQYogY5D+XjZAdjHdGeAcri8r5RG71GL
wfzesfLj+9ypEegRanVQ0va8PO5jpvlLbgBAE4DNMthiDSqyt2aXanJKePfvu6vV61Hut27K35G/
Qdx+xn8jMuPmjifdM+4Kzm3H/mL/Gqe5LJMpr9HBTAEWX1RPl6arec680tQ4/SjmqQKU70NKXFVo
pl95nM0C+ByQOrYhlEuNHNJd1ns2iTbn47ENASkO9n3IvdMYhGoehLgEqu/4kYBDx7FyM3+y46vp
CHwpVESag/4w8B63PKtUktpNTSrMaRMf5+J3uYlOZNTBUGo+f0SZ+b0Anv3f9VEnLFZzZUvqPAHJ
qb1Y9lTbpBYTex/EyeCw6v5kNyaqMLxJSJ5d6tRtZSNZuUFaRPVBA25WDDed81BjBvrd0qhzp0Up
8qcFgV5Bw6ZdArRjbbG67eObQUh5fkJ+75dDB/oyAAZJS5aWjW5SKzEnsxUC8lQbQkAGEBUrR30U
7iH1FEyz3fCchFkGBaMTXqGWBPZwun8jV0YpQYkFTeCfg4sAeR17eLApQex1p9Rpw+WQPy2H5Hv/
ymO9ZmdzO9PUbYMSPpQcJChDiMfk1xNUko5rhtzVHt3xyrQzFF6jh5FX1GZaxbCLBkI/MPvhrXr+
KNnWbsasVoFiZW3LR/3YPjQ+kZqLD8Uf4X6+Mk/iiUcpxXJUMOcTRgSoTwG7dm5TKKBzuKhTGa4C
IDqqb1WCHfGISHlGyJ/vXlu5boAtKMKXTOWDIGGCSHfa6ScnlLEuuv1KqN0romaqylLAUU+cGSIi
hr8FYJbsv2nXypHUZVJffbhsk2kS0zwgzwcDL8aHzteVYrh7UDLowSblNxFMdfWvy38/64gTgn5Q
XIPgV6E5YEwwGYOmrcPTatBdNdvsJH4v19gB3s4vMbV+2Rrb/yDLraBsBrVNlfyc3WeyQB44qj2I
k6urHBpZnbu4smOc6oPyMBYOmbNJH/+qSYVu2L9Gqeej0OixMkygqxiPi0/G/wk55+CJLuTBuMP/
zMcqsNbgHkVdVQZS5XyJpdWqIB/NiuPsEJkjsD/Gtqk5KcawQsz3QOEwu89iRzXsLHM528uKoXvb
VOKyqMkir4sIvQ8QnChB0+UjWgC5IRi+MCpq5c1zXBf2rEOyqCzS8ik3F0Fx1zRJRx91zbTGBdlk
79G8bbwJoQ8oDx3gdz+OBhYNxQoGs0KQwumtmWypdOaD/j+kfdly3DjT7BMxgvtyy7XZ6paszZJ9
w7AlD/d959P/CfnMiIIxjfNpbmYuHNElgFWFQiErM1i9yk9u5HD24y/iafmLKN2vYXnfocJKjp+q
8fd/A1UW1LU8mxAzx8cBz5LqLVfZYBeg4ofrVV4ViIYt8wCLzAh+9we60OqLcY23RrTCVeoVF2CV
Jui7hQc8Zh5lMgQbIIKHKRdNpFaGpkcSxwIEQzQbIqJfkaBae8MhAq/bjv1J8pZr9dA8zlftFQ9S
yMy9O9NUBSRMgjBnvQl4pNG+FPL8JUpXD3Mxn6kQ9kukKp6yiqGNPWTb/xuAz/xMAouHHBIVz/UA
nAW3iuStjHzbXbrqxTyX0gxyGKJ5jzzsjOrmCnnIiVqSw/8IDFOCsIEMdQpIV3+0gtHUXmpFKPIM
rh6YAZFj653lynQhz6PZktPZYC1w4ZuX7TIXtzNLJSozj/pxs2L0k8xHLQMF753EFU3h2aAS0mwt
ZpT06BVvL/WP6CgdrDvlLvtLvSGjbIWX3wsPvMqKs5v0iEY964C9pWkVCrFpb0ljb/pDp6Dg4ZzM
nKXRbMKWlaLeKcCUOW3X6TC6MW5QRcrpEfAWQ4dWlEnJVqPzSSQ1m0OhnYXqtcXz8mVXYOYoU8VU
C0ZRNV0la935OQY2tHhJezCLWectq5wEHBaXLbB3690CVce0Q6qJSZUTLuzTMoDVH3xpHWcyn9kn
AFP1P8ugAknYimJWF2CbDckm/GG1kzsyJMRJ93C9+lxdsTNHBZAwdeWWdBitJSLGpBYUMM7VnhSo
ssf+6FzeQPJjfyaJ97XRkRRLa5pvuC8YDcR/Ir8qwF1RiLZinsoSY09fL5vjfC86inBxAd9QDtmO
VHsejGM1/Ojax/9mgjqx1ni1SjNL4mMfPVWmnaw3icHZNGZ1+/6FNCp8iq6fs6gBPWpexLYlDwcL
E1XQJ4j6sJZ5zJfMBuLO/TTqfMJwZAWaD1nE+aT4IA+7McP4tDgE4Bu7LbD8/23/qMMJUkc1iACw
ONW8b6O/tA3PIZzOHm//qLwAzUE13xIwDuarF6f35XQ7DXex4hH95/+2GCo/FKUyLlaH2erJ/Jkh
aevdIeHKQLLTHGQqIKimoLtHfaDBMrJ4rIAHSrRXSTlLCgfY9C8J6N0A9UkEtOu2epjIk5D1IoMR
Mg3SU3RPHn5XLn0nO0TfjVEfR6iVvB3jqTrOWfk8J3gaKwWxsIdel/zLH+dfPPvdFP11oOlcj50h
hH3iACYZBQr4XQSHtHu9t0uby3vN5C2OSuWFVmWR3o3VEQyb/jilYZJbIUhC3MsrY2fV94VRKRxk
OVMlKFp2LPLazlKvw0RFDMpX49oyrkqdc0CRbfozh79bo3L4ZsgxFF2RIITadPCU52tiezLb5iCX
M8cVL5rCBBsFzJzqaZzlBo8LKBykSbKH9WSUr6349fL+MT+TRV4lQVOAoKIcQ9S6Uq5VUQhzMcil
Qy6/GjWnCcl2vp0NyhUiBXLQYwoRwRnYSMKNuxDBkjRA6e8rua3+5NGDci1SXjEAxduilwXq61N0
u4QbxtBj0KhsToZn1tjn3kpZHwviSpC8BnQJkkSUPbEHtEMvk/TtYiOjPw4ZXJDJgvVtcSBE5CwV
dMVxG0bLgHNAMhsy6AOi5Yo7I96hqIxVVqnZVwZG26Lv6LwG8d1v7qbcAd8OqO2hoS4fxsP/7jQg
tkALCOgzjAFTp7KlZl0UrdoaNkPQFiBWPhp5cNkE8xNiokjHZRjj738IGXbCbHTSAuLQsRGNQyYs
yalvtdqV5+17rG2zvY5W54D754z5u85Z8uUpUbvJNa1t9Ie1QiK9/BeR2KZjnzBPgGsAiphQG/9Y
Yku9laWQRwDoFdS2YzAd0pDs7Wfy5t4MFZBrs4xJW8rlMYodvfwhbM+VxvMZlrvubVAB2RbqpDeR
FYfROT6UnmAnTuGT2+roAncSdscc+uE1x2mYXxQ834oMMmLIN9K9enOL59pQUC5aB9BhYRohcUHi
CR1sxRnA28ar7lmZDa9iUDmBriHoNajqdAB3Qgv11CxMoskbp9WF6uLZ7Hi0Gqy93JuhYkESMHyT
1/BTxQh0wEbap00+5jpnaJxV+BANSrQXwDGv/EFr226tVLdFelSrX9n4KMveZedmbtbu96ksIq2C
aoKdujhqvWWXyasu/1q5sEiyFXQE7RdBRVDeAcygRRHkMFq3vlYOkatBfC7FxJ4QdEEN/DPH0Xm7
RsWS3sniNLXgz8B/z1BsBrEFr/5gZYX9mqhQ6vRFknIjkcJmy50MA/xz4ZeNA20RfXsy5UMd+Ze/
FDOM9haps0bX+yGVZVB9/ubehaDIWbvW3d+ipPVPgXd6MzdRh+AHJOLe9IY/5j1hSCyQv8Oeeru4
idMH3U/z1TwReGIFtroYuhwPl5fIckZELRkoRb4Fw8tHi8aQbFul59DE0B/n+NWsH8yUY4K5i3sb
1C7WVr8OqoiGyfJG/R57eAbKoMtC1NbXA6ZHP9Os2xukSkfJKGMhKuGLUXdSLL+AvWHirIpsDB1g
Oxv0ME+ZSOqgL8B6tdMQSP3kFx1IP5NfdR8FWd5+ImfgfcTSMa6kgLqYqlDzvCtWqwVHktXNdgbw
EEb0IPf0CV/YGaGyODgpxjkXlio0zSvDvM62Y8MLYZaD79dBZfAWDDsbtAb0sJdui+HLLLifWAJE
p/FcC7QGtLc+uvMGsn+90GvcfjBpgSt/Zxv9aC/Z8OOyHWYpqO4MUT49K1EGwVbQx1uVPR9N3PEy
37qevy13oz/htUw+JI/cU52V1He1BC3U10K6Q1TRhX4bIIMgs9s/vnF7oKWvPnELe1a63Vuj9nJU
qzETAaI8Kve9dU14wBIwnasP5bPwCCaw6+geVIl2F1TOLQ9UxE4Z7wWgSG1vbGjb0m5yehSuonMU
jKhfJnu9IQoHpcvXJWK65c4clTBiYYY0RIXbX29MhxyadIm8ciKYOaiw206auDMxpUhIZwlwSbcJ
tQl4zcTNAzmcgNeEPMR5cOYXoruUurGr95zQZs5A7a1TsT2uRmm2RASx93rTeQOGfW9CwW6/b0/d
gdwOY0dqbdkFOQ0ubsf5wCsQmCfN+x6/tYN2bfM4y6M6WVtAcHQQ6zZ+25hOJz5z4pI4xh9peWeF
6lpF6gRWNB3kfEm4+UA33MgOCLoDwSmehK9z4RTXCp4uCXdS/vOyaVZxut9h4mO79WHeM0ZfCcK/
xopP2dvJHOHepLlSwZ2iY+QB8IiCCMewDKQ6+go8VyNOgxR61FZiQ2Qq+TIHiV9dtf1bf6nhUhAy
lgYxPg1agpasosKnlpZaJbjrxlUKFwBKjdiW529SOjjjJ2YdP9ghLrTbQkOOSkgPoBhp5F9ZfpNV
14Z4MGIOmI8R7B+sUJWqWWN+dCpy4zBmT8V0tWF6+rInsGazIdgKeTaQUeIO9scNAtpY1WDFIArA
pLs/PUhPk61tdpVAtkED9qVzil9x7XKsMrzig1XqKymFuOQmRIpQPL5JYRxzqDO3J3BEIqd84sYH
Y9D8UNCCwxAUlU+mds7MNBbisJcfyvghI8etxmmoyyRYqWD+YISseOcPhdiiJ6LIoFV/KVJ7dYgS
ZOGq3/pHM0wd8ipaupKjPpBrbek25/YQeTxMP9P30RoRUZODkIRGJCwbBhY1VRBCS36ZrGCcvrXV
N03xL388xllrieAixrQ7htiAh/m40jFVW2ttk+I4zI2XlbedVLmKHgDJ7SS1l+KuUzZPl00yFwYe
TGD50PWBxOdHk9lYtJZVAHrTiucGogxS9cUCrjrNOdHAKJSxtHc71Edsx3VR5tZAGQHNgqga3BbE
24LoZ8tNxCv/2JGHWX7wEqMA/IMBucsks62aNMUhS0bsK7e6T9BtmcAQJTnNbXLLe1diIZhAtgh+
QxjDiKNCVUlWnEJ+psNUhKjZTWpXX+bCllxyuEsluKnGF9mys7vazwWH175iVUkfbFNeA2q5pDRi
ABQ7N4IAT+Yrd9UVYeWR3eTYXsmcxgjjBP9gjqqSyrzPkk3uRPD4ht143VXXtfXtslMyneV9N2nY
Uz3ofQFoGnDxW1+Ey5D3GPvQsud+MFUXXYX0VRvM18s2mYGA8VHFwIMxOAWokqGczCkZ1jY9dtNT
LT0rxnUnXKfK4b9ZobKzKhWm2U5TehTbr3J/s5qPcR3OBiePMNdigD0diYqUBlRQW1olm2IGxdCi
+N4uePA2vontTVLx7nFMV9jZoYJ6qRI9mue2OE5gYCh/9ZKnlpwNY5sAHSXI5klOpDasW2Rdhr5x
SoYxLCV1pc2pp4iTnHhGyL/vTpjBLNRWNRtES2m9mlF3syjyKZmSl098fBBd/r0W8tl2ZhIpNqRR
wyHSo99Rh4txj+75NgeXrZAd+eO4RFWoKTIkuSyT+vg4Wbaq6GfocckPq3wtNRznYmfXnQHqq9dx
ISvgL8SUJgbbVrt7kB7QgXN0d37ZNF/1yXsPj7OK6dE7m1R0iotRG6kCm3p311temR9a5Vrnzvfz
zFDeZhnV3Eot5gIK4bhZt3l6let3m9lx/O2tLqK/EVDyKJoAHTIMum2kReDQHEiJOzuT+waD8QoI
IxNMHg8/zLrzAan/bovyhxnssUY19RbaBXJn53eKux2icPwFxcBQvQd3m1O+VIECVSYgiXHrbNzL
/sgKrr19yl10sGXFdd0L4WwKV8KMGXx99AadN5zM6sUQqR9wAKBpjwEk6hg04wlnhJpq4RqQsRlA
mYJOtM2H1i3uIJPkp77lctGOTKt4mQKGBVtsgvvrY0zrYzz0ZrsRrcf4kAw4fUtHue4xstw+TEHs
SpltfeFdoplHPmBneNXB/c9AWfXR6pLoiRAp8J/KstMf06kBkqo76G7UumRyho+pZwXG76ME7yGE
LOmjwbEq1NVMjDFU1iqUtNaZ1Ohawpi0lPOIfVj+sjdF7SiY1KUaerzFUZFOWuQOw495+N8hghaw
Phhf0XBX12kGxUEGx2ob4UppRL44QCYw/dkptx0v9FjYFrykElpqkL8D2065ZDnqeWT1hHrlNLmK
3ztRWPycHBDN+ILbPl2OM9blYW+MqssAXdAh+7GlR62wvFxXb0qlcUQrPbaN7M1FdrBkQKri9udl
s6zPhXsDXvswCaFrdK9V6wwxA7VNDi6fUzneVemTyeMbY7r73ga1jxMwIE0dgzKLPMCAdf6QuLor
eDGeg9Wr2OURNvOWRO3kVHStlK5KigfhxdanzFmaK5UHbGEd07s10aPpi6BvSVLicw3VZC/FX0bO
oXVhex+o15EgEDS43H2MWWtU9LGYwBMaQaIFbAr5ecxszM0qwW/k/ud6DxiOBKoFx42i0AoBQizP
c1klEWbD+6/knMkd1dZfCFV/5fB6D2+tUvoQ3VujvGKEjH2n10N6rGKvyGfQI1b2uIBmaHWk4pc2
z26aBAP/8CYJ6E+74JknCjQQvyHusyvjwGALrklrLoBhbU5EccHwiKoUGVNJfV6qZ/oizPxtjMr0
jdV3PdiT0qOUmRiHiE6ytd2BToBzqWOeY3jj/McOdYE1MhWK2gLmFiuAuibMcoMrCjO8gldpdvss
HcVTt9hWyBNE4tqlPmItr3IeL5oRyrdTamffJJBTWXeQ/DC+j6ktutBR/C48fIKPBRwm76ulIjwW
pG7o0mIJpdgVGz8Xr+r84XJeZLYEdjboIV4M9mrQeVu3MDlBoxwjvP3ZAvcESDWfpmMeru7gdI9t
73Q87g9mZnlfHH37k7s1j7QEryai+tw3vqpxrjHclVEndL4VsoFpgQWsGvpt/wNEl3eiV/iR2/vm
fVNiGrPAMzUP8sUqQfb7SV0BjC6aLF0to7BqB/TuoxVcf3EJ9v55wtzwKsvO5Q/I20YqfTb6BkpK
E6tc0setuxt0zu9LrC7HfkFUHqmzVs2Q/AuMs5IJu+EqCgiSLHFBZy58BUqjDGXUre2AgDxcXhsn
q9AYxESt5RZc1XhYi0a7bFV7mkWnF398wgp6pgQsp0D9gMpdkxpHBQYXkKDrBs+wj3rzkPKIdZgr
gV4LKiwItoCZ+mMyzma9GyRxy4/zJEMn8pyboK4dv11eCNP10E2B/AamxTD4/NHIXIk4ILJuCivl
L4EobdYvhfEUTV8vmyF/6x8Hy84MFVeWFdeRKMblMal8iK+2k6Otd20TSqAFbThdAta+AeNqyjoq
0z8Z2TbTqjshjxOgeCtbEzAzlbsNb9+YLq6KKno0JjoRGMj9uHHL0MiDoWQLdLmt+/xasKGv+Qt8
mfGj9F0NBy85YMDOkduAN0XF2sq9YcotttECvEpCxSipr3LjV3hDGtB2ftCbQ9R/ptDCHJoC0Buo
2aAJ9nGVBr6ZtSYKqJqBUyzc4kYUwChZhkSbW8EDPY/NmFnZ7Q1S/tgt64RDExWIfh699FD4gldc
CWcyRYN7xeGyV3KtUW6pJA3Q3p2CoRPvLdGD+D16UG6FoPDiG56oLbO7tF8blebLWGwXaUmmsPYI
ZRMRZB1+psFyC7S56Lf+fFUM7uUVsjL93iSV6bdFHcdV1NcQ4B2/n5qbVC84oc3swgApIpl4IlCR
RKiKQ4hqaUGpHh+XGzBerJ4EBa3FRX/JwxXXHjyM8iITY+60+Urk4+on3vHJDPj3P4AuR+bS6rdl
FotjPLu1rDjtHAgmj+CLZ4RyTGOsUmsQegPD1CKGCG+KufQirjYo8z6420xaw32qtF6L5HkKO5/g
aQmutTm07ur/Jik0OSc1b1WUS67WGkc4LXEcp/2VHOuPmb4GurR5l92Q7fq7T0T5YTk3RbsJZQX1
2iLEAxJRhFzADZ2fgBL+oTgytznIju2dSbL03V1GrSx9jaoFb+3Pg7ucgLDxdXd9sQLNaQLujY11
ju6/G/n3nbVlSLJMGRAE6BxPlo2xGNIUIYTlCcR87qvZHV2SNEGJ9cDZW9albW+aOomkRF0gVosY
79wJ/Al4JkOhNRwJ4eN6SDiHKwlm+iDfG6NOnxQsVZLcKxAIAyvL34p8XcAzw/16VFIxs0br0gb7
SajEyeFKeElUl5BvVVx9J541+lVO1adKlhP4ihxsPgp+Qnythgs4XzBPdaVyenS8aFCpXKIrwojZ
QJVsouKDhqv8HrnmaX62bldXczAGMfm82ygvS9PP/GqilIY2RiZ65SbOcvFcgTbrx/yD8OqZISb4
ZhcUGK464CgC/S8e8A7i3WVP5fgOjRrJLT0FYBHFhKI/LhgbnFc7TV+b4l7ObpfStbATlw1ygpKG
9dRDJvdgqo+PzVj+6rrRH/MIcxC1M4stZ8KKl7jpoeky0da0bcQqVL9vL+ZfBNCH281q63b8CkBM
wHsbZymtA53yz7GrUhkH7HSF0sxYXHayTtNoFyejcLrT5pIEAPkazLMcE98AiiQ7TCBwn7w3XUmX
18bhrpzKP7JRj6AWQstZDIybISRs9err6JMiMfMsrhgK58hSqQwUN0B0q5FlhrJxPwA30mw3g8z5
mmwbJtrnbyLG9CmsFUttJFG5hV1/HNPcwQSYt828xM2zQh++U1kMxdIVYfm1e0ic8tieLTxUnQdb
uZVRD9aC025cYBP5HH9m8Pe1UUexLMTrmJaAxQD8elorJQD1bSDVud/1ip3Fqns5BpktFRXqgH/v
JXUOS4suSv2K6mw8NqGOxhs5+8HmZXh4FXRGf3YJQ6q5cuyyY//dLBUeHSAEUtKtZmjIia32L0sr
2zmIVqz68fICmfupaSaQWhZewN8uiruTv1dSKZtK0AzI8/dCuqvy2wRU2a0fq+FlQyyAraXuLFGe
nwiSVqnl9vtpFaOPHiT2isE2TyqSt+x+24LZjWyiCzoajsLxVvLjf7jNzjh1IHdxXclrKaMwFZtg
qZ/W5tXE4Fwe+aqEnTU4GEZ2Vnm3R988tUrT67ICV4hwiH/oR8zIXclQbsBKySWi5xLosWuAnUHq
UO5Scc5FzLe/1QAqprXj83IXh6TimK8GntY785189zHphzoAhbt5SkdiLgoaaOGpuO+Gm1d480Gt
PY7rkFRy4eu9ARF3TlrX0FFoawviv5INTK0ZEFrw7gpCGFJQ/dg8sHXyvJVnksoz0OfTu1mf0+Oq
2WCZ+s3AgYz2EkGm7lSD6FHhmWRWwrtPSKWaqChWfRxl8nyx+KQ8jdzqoAUqUPypzyv5yY9d2lIq
wQAAkfeJsKJmjF+BEJL7BAxLPue78VZEna1qVTRTPa5TKMJLygMqGc8IIjt2Gid2R065xPVJKsFU
spCBOK+MDpCT9eczIUwpvvYheeKSOJ0lZnrefSoqnaxCh8HEDbmsrL9a2mECxdHixBmP8JZ9+rzb
oXsDurktQoGpszD92kFm7CS5BZo81VX5y7gGPn91K7DiSxl3LzneQb9U5GOWDTIoaI4l4AvFLdqq
lswbZ/qXlAUFalM1JPkPrM2Gof5NXfIpJIDo9AqjiRgRr34Q/LXwyToPj3V/W6MSpBVDZmxTJOBp
we5uExiK4KlfNrwPEtXdmMvUx97Cd3skNnY5K46xsk4fjDCfIX2KK4JseBuv0mO+0qm7VVFFWLvU
gj5GWJV+Ox+jIHEkG+rJHloTYYnCPYXv8ypm9lH6vjAqM7YzoFOZBuayAbT86+zlyl9D6g3l1WzO
zhpxDu5/OUnfzVFZserKIusXJOJltIUb0OLb0NdEid6UNsmNUKXjIvV5n47KjaJeYxIHLTOkLatw
UB+Quq90pDsV2N2ocxWPcJjx9pXdk999SypbVsArjZIgEbV0+dgKkM7CYIwXAZMFs9lBvCp9/ZnM
mRq8PWYXge97TGVOcERkSdnHOAzO5m32CsJar2jc4ap3F28Ou2v11PqYg3d5OBzeRlNpVFyrfFsJ
YWeHZJasr4s2QiGSN+9BHPLPo+6f1dE6S2DaS8bcQJ4Ry2BcH9tp5pw8zNNAxyVRBbcY4br9GOoo
hOq86NLqaKnwFOlqkqFAfJ4NzrwFM/B2ZqjAq+phzOZ5SEMxSYKluWn0wu6BuYwmqHKVz7rCY1Jj
x97OIhV7YpTI01YACpN+za9lTzqUjuoK59UXXZyqAW+skOmGO3NU3JmpLpjGihpWEF3TdEWMVtTt
CmF2jOkYhccpTpjOt7NGhdu0alI9l2p1BMEj0TQpbvLAfFiO4rfGg/SX09+klZ3w4By8j0iH2jhp
m7hGQND70NnUA8nv7RljotlPzCMUdvyFdNGAV0GVe/e5CnO3ZCre+m0WtX6pAAkDyZvm58fmSnm7
dZGhTV4+Y44HQYzr77Cgi5d1Vqq273F1Vs9AU7ull9wYoJDFOstzHhQQgw3zUDhCl95d7+qfqZ+c
hS8ap1LjfGW6kknVeVinjLyuYAIptex6cvqIRwjI+ah0wyXZhGITl9oMa6m29SoAvd3ZKJ760rKt
+V7KOGti5xsMdYmYcLdUg4oTPERPYjQKYKHXpnuzx4k4oW1flN/l8TMAfBXDQX+booIkSvUSxz0K
QS335+lbXX0TV94E0r+kmXcjVEyMqaG2zVj1oXyu3kQREp8IRg4Yl5QhbcW7+jDPg92aqChYq2zY
WmhpHUGjXDuDlZYA3/X+5fRCfuSPQ+fdCK18UA71GrcpUid5aVDA8KSgWMG0ZHjZDLsA3NmhytpC
ag05q+ALvaeDwOE3aN10pe+Ee11zcj/D2B3HJvNuvLNJlbbZGKViufbVcT3qYHg1nkC84aCTA+We
zsm5YlDszpGhw9kVQAc0gzqGjD5Lh8yMCsxRzV73TFJXj3kqAoIDunC5tc6ruwSlDzx3wGNgZeaP
nW0q1lLBBOIUjx1Hfb2xstt0CtSE4yrswm9ngwqyVG+s0SCJUrrZnheQy5IqF0zb0nWHEFjw8qz6
/X3l8M5b9vVyZ5gKvAnzNSJk2Eog4cS36U3IBX8DaAEc0lrQn/rJLrzUXbhSBcyDfmeXisAMk5xg
58AY2fKi42x3y4Nk147pyjcFHlehcS26eGn/2XCfHThfk47KWmzMZh5mPIPLv9DqHOSHkTdIxs5m
JmZ8AEIzMf1NeYwsl3UBQlPMisJbwZzpRjPk1UFj7qDReCN8yXmqJMzd3Bmk3KfOTYyVpQsE82QA
eKbTIDwPXe0A4DL3vLc/gpj5I63tbFEeMwjrOnQ9nhqH2B1Ed2tdTS/tbrlLwYqgno3SVSZOycRM
1zuTlLMMfS6uQgqTuv48tT/r4paTzki6+vc1AXv1sXwHwg7UqlMPPGhoHvvvMa565KJnoOvnVE7N
eZxhtz3+WQ+G52hzo2ws1oRhM29xJZfcLJU7cjp0QeTJvA92efdAUvfRWqWlqQDNsxXQBc02V7s8
9I/C9WbYxuNQ2MKx9lMXwIbLW8oMs90SqQuR3qytsoGQO+zxwDWAsSIPlfgTLKuWujNCXYdmVSjr
0ogIO9ytAL2RvD/oKLgur4QTzapInT0gWFnbtk1jiDwAC/pA3ibVEd5BJtorp3jkvsSSz3/JG6n0
YQyVMlcaeqZq0P8gSovxSYfK4nDLB+rzPhOdONCZNbJiTY/5djYwYr5Gr2Y3OJd3kGeEyhhthy5z
KpvQrV4XO9ImP+oGIChXjsuRLHBp26gsYRZttkABszjW0rfc8FspEMtrIbEcZfzZat9T8e7yssif
fcEeTRdjZY1a9RBwP+LCKtcPWpt3D5DEy6cglZSyc+ZEL4IBivKnuZiKw2XjzFa3BoCoCcE1+CQ9
QdKrLZoBeZYcNXDWKr90Df2i6zZ5xRxunv9UMMXfLSDk4XXGWN9yb5YKBgX0FSC5FpQQLFRO0W8H
WUcxpguc5bFy1t4MFQJLt0rgFirQT0lPxoiHCd4EDm8dlOMPEH2FBFaM+oMMVTRHqUzsEefY5a/E
Wwbl+VrVK12Rp9Cl377o8pPYBZd/n+Xy+22iXH4rtw45Fp3RYtAOheLVA4hLLL+F2k26ntJh8Zs4
vGySs3E00qgdTHmol2YJZbG2e/VaRUxnhnfZCLMshSA15m9VCEhgdu3jmTVOmzjgvChxp5F87VB9
ISMMzUH4NYBSRLabR+2L9YUHw2RW4XurlNeNmEo0wLeP8UYoVQOyjspNuO7PE6Y3h+Pokq5M88v4
xm2+sm5Te7uUMwqlMcpTrJGnVPLKOB36DHOPoKuFnpydusm543HWMh1zt7+UY8aFJRexChrDzIoW
vxWyzY1Wo+Ikfp4Vyj21aVIS2UyqY4PpguVWUh84bnK5FlXfkuTuhcVQhMiUO9K1bl6a+LqWYruU
3VpyEvTviu1gCZyA4xUDb6XdzuIm9HOTLNb4hnwDeclN9wbxloLkWveL243LTkuqs0unDFVIDW2/
COWELyXgUZNIjuihcf5dfPA5g9i9hPeK6g34t1ue1WSRoBoyqUwV3/wBooJH4W6wy5PRQZySQNgl
w+O1CUlYXVoiFewxWC/HMsUS28VtjNvRglCMEEQLt8vE8sddvfiWdXarM3VxgKQ5aC6nl8klQK/u
aYntmkg3vmFNTU/n0bpxHYaKbV3NezUTVUiEPafX5jE/LugtY9b/NOMRqTlD0Dbi2mTl6P06qeiG
jpcI/g/cl0geI4Kf0iG5meyXBYQCS9A489Xn4K6mbgBvpoMEU6dCve9yVSwmxIVwlX5twAgde81T
76vPSGFcVmg2/vTdGv2eM1hVV2kQxAzXW+MmvettsPn4yWDLNw2e+7ugCHggZfaW/rM+g76ylR0e
WTHbESbpY9yAWE2y65TzuvMv98J3IyQX7PwzTaHzCQqq35jhDQ/9b4wFZ0xSH/4/GKiZmQWjloSi
H0UkPeVc9W07LmlDnnaqkEy5ZaJdPpdhZOPQuY95PQpm8FmGqLw18QyaQCtPxQZoT0j/9dGXdXqS
eJmS+YV2v095YNM1Y9FI0D4Q5vvRPCXRkybcXT5vSKz+kajeTdC9o7Gf4jLGxPsx07dg0krX1J0m
moKuLRwr4RRazKy4M0Z5XAWZ1wGAvTys6zmr3FzRtswRMNssHoYYs7EW4HSxd3mBzGy1q0TowJKV
2RilDAAkglqfTqXX/wITLFjJNWf7tV7x+sjkm9AbujdHr1GBxEyZg7ZiiVXbEM5tLztdcRMntT83
sVMogbRwcHk8k1SMWVMmt2KJQb5JKG1z86zOCCP5ryqX3Wr8q8FkU77Zl3eV5Zlgr4IiJajyLYu+
KKaNnEfKrBdHo4fMc+2k4mKPPP5hdvLY+Qu1sDURI6k2wTsiHIh8Uxus38CeCLghEZVuuAyXrEVp
IrIGEV6FDAAVbtksy4taAY7fe8UDFEr73Ibq0XgmNPYYmXpdruM+iH1ec4QVFe9mNbpTN+aJrKtb
DYnb8iYuAbu60mqI+ab+//7JIGAhQwpEk3XILnzMxLEy6Xqbox8PwEBl+av5q5YGjluwg21nhGTM
XboXtnjV6y4l2Dj5SN7Wo4dSsDtPeyOBmA+t5V5eFSsF71dFvunOoCpvqayukRFOYmwXUNySRU6z
kekVuyWRz7e3oJWSNM8ixs/rs5kcRPA9ZpxPw5KGBLnO+7ehKqphNbo4Jihi4ui4pX2FwPFt5HaH
5U47Dl7/PH0dAHtKfrU8SDZL8/ODaaqwSiSQ7XQ9IJNJCFVKZ/HJ/zc3eca0Nqg8I9mREhAZKh7a
MqEVWqf4U0+X+9VTcTejlyS1OTJ0Xxy6/lqWH/+Tj9D3+22I8AXTDSPOferEW+JUXMQa6xjVZLA/
6hDyIcpVH51ER6c9Hg2VjMgOpxYkK3YZQG/DwKjl5ukYOo7dzMsCIVx5M5DMwnFnml6dkW5jYc54
yzPTgx4AyA8WyHm2lc1u/rICtKk92ObcgpkxARJWEPDo8B6DWm5uNnK8RK2FjslDP4N0pTJB5Mzz
TfbS3s3QxYmgNMvQqmN2hN6TX3qg1nej03Bc/Y7UczflE4/3jbkujAtAbAcks3+IH2/rltVZrkGY
QPietEeleq1LzsMPzwQVb1GnjGWE/tmh6o9L6kZQ8x7Cy/7ONgHmLMXAySzT1GRdt2p9rDeANzS3
nRom42sOwvjLNpjXak19N0K5gGpArWTolAhMKs/xjyioAJdPfva+8F311atXy+UR0TND7B+DCn1M
4r0nreQZwsBC+U0eTwo6m2kiu3MUSinPD9ietzNGVXFdo9WroYA4U5Cgwr6cFIDEXjCWcx7d8gua
ddxhVWYRsDNIlTqVXPV6Jo2g02pat0wgZpLY0qS61sST+2B6x67LTi0tEUUA2Af4+ICOweYuoBCY
fhK2Wkz93glBZifepyqcnUlqcXle4BPFBqSeZs1bl/ipbfFwlsqZ10k8DWLe8qgyx1T7NZvaCgON
SxRMdQ6hrlU6FsLGgSux7OwrYGobzawsQVE9r6GVfZfRSoqTu9Xgof9ZPr83Qm2cnhtmu4xZFKaR
GdR4ojOFwVb1xZn0MawTHmaD5B767qLjCANuHaBPkL1/PMUiUa1wqe4xNdgOQ6AvqeZIVVL406jl
ntLqpq11anknmh1vqIK1m4ZmSroJORgRFIMfLXdNDZAZxFrDVrR+5gZIFIXi+xirnEKLZ4aqs+Yo
6pLOzDGAZixulYkvSw51IlXg+AbzJWu/HGoj5WrTl7HMymNRDKrdwxjAMLHdoK7XkvSoCyCfijM8
76r58/+RdmW7cevK9osIaKKGV0ktqdvtOXHsvAiJd6J5nvX1d9EHN5ZpnSZ2DhAgDw24RLKqWKxh
rbErboks+QL/vBcYG0CnRDcd8Ckl/jGT1WWrNDLai6IncC/0ZzZTHLvGYcZY70Hzej+8ETUB7Gnr
u0iwz348RCWktZQvBl7arafPL7N+rzVfFtAAriIIjd1z1AHPC0ov6CqPArhGZaj0Lfa3V34TIzp0
1fXS/768g/sb+C6DO0Nd7S0gJEzl0VAjlC78Nr6/LGC3IgTOpT+r4K5QSSvUqlg7+Zgmtpo72U2H
mfrY0+7a3K0qO7ydMAmzBNpDLexV2qsybETzibIkl3Q6qItxNHv5Sjd03a4tNAZ3eMqrBebfo/VJ
AbAdSyGk6dQeLq9ccHw8wBEdFl1q1245ZtVjrN4q8+9a1L0uEsF5TuBcJX1ZIkFhRs1ZMshLo1je
TIy/snQdsz5o9GTRMPuOzetwbQepaWhtHvVr2cOgSqDfYYb/rHvxvRCXkn0z756NjSzOSTaratIi
TIo3GF/G6beCgX5k/JNgFxHNCu5v4PvCOFdJW3D86skI3Ojke10pqPoDZZGKqr37RvYuhTOy3qwQ
jSSJeTTDO4kkdi+isBYJ4GwM2aNMm1agnlmhimlVrQpvm05T3MsKLZDC5xi1BBnGLIc/orhb6kI7
rploXFRwHny2vpdroCaAT+eYR75EtIMxVnY0/Lq8jn0P/uc4DN5qAOReFz2spiTf5f6uk64Ts3TG
mdhS3h8uy9p9QYC2ERwGFp4RCHM+mo7cEmUY+hHMvkjV4/kQOYZ8CGub3kyA9QbTomYTgt5iIdTH
7lZuBHN2VEWSoksLaknlM32DKmVdmg0B1dPihaw97lq9E2WR2N/8ZLvsHkZ8Y+FS5sJSpVFpZCyw
XaoHMtjhtGurvokHweNyVw83UtjvW2+kqUVuzmEFS20ip9JK6pKsFzXM7K4FaKQKYMNVDY30H6X0
gxWmshyZxzgd3LkP7RDj/LHkZH/XRA8A6D+iOC806hWdUyutAPG6up09/CJoyS5t2ZFcoDJ4qsCd
7+7fRhznjlpZsagywx1lrZdUP+RJcD67mrf5+5w3UpNENUiDMHchd0q8+DMmYnIi4uEUSOG9kURq
moR1m5wM2R2L60L/SQpRG5BIBvf8IWOdhHTS9CNAbEyv7uXFq0fSOGrZTYfLjmLXKb1vGu+UrEav
9NwqlGNU/Mrap6amjjKeVvmsDqK3MbPCT1a6EcVZaaG3aa12SClMjuyxLmfMK94gvWWzPlYDyc/L
K9stcGzU2+DsFehUS68DqAXE2f1R+go8JTSpd+flzHp09b9IZG+FsSPdOIfCKgctbyjQG8zVlaIo
cfKqu2uKRMChLlINzj1YZgwo8ASvSFlxSP81/26VX//HfePcQrjSepItNIfjccqI+ooGY1eNC657
sAMGFkDwBSclcAx8pdcshjgblxVdb4tXrhm83fPlJe1vGpBFGcMaik/czUuVsomJNVRHZW5ydwmV
3I5zS7e7tlzsfy/KBNQKCJ9w0YG146Me9HE8p1ODljBNMx+nijoFsU5iCqa9LduK4c6oL6Yk0eJ5
PRrS73n+KYt0YM9Wt3+f89WZsrYT6XX9KD+mxzduwUPmhF76BFJ0IGOL5qt2bXUrj/PdWhiTUkun
FJg5E6aYsxMd7sqr9cRcQzzcimh59xTiXdyndKdCyNo1BNFRPCMsNp0Bsyua4DraLddthXBefB6S
qGunDlqHkc0syA6s1IkMgcNyuJYr6gq8rBIq37YvqUQCyBqalTJQnXRG6BN0CAq0e7fjcbsmzoeH
JNNKVYUlLTgnotiz8kaNlXpGYUupvZ6mc1w7eWRj9vtRlALZTRxvpXMevQRMalQO4HVafECpMR75
0JWO5gtYH2ziz9/FPIm7wPRbkUyTNn59HuV1SdekZjw/2ahizUdi/FODTKAeerurgrobnLIvnMtu
RKg8nB8h44hSWIjqzOCsnvYkB9odqNz8yYsDhk4ialfaHZhjsM6qDBIbmfKX5UQUjSBnDKDxE/Xq
2C695AB+C9Ac9gw1IbTnm/YXqpMvXSDfla+XV8usm48MtsK5TV7WQQe1VW0cp/5r1jcBAWwmdniV
FzdKMevSN3isPFyW+SmNqJkSZUQXyBEhMQrcrI8n29B2NOcJaNOjp3olWqcUvI6uJQ+Eqcfi39b0
/iNMNyVMxSqSwg82S8NQ6oqM2c4C1HzDQS5/1SJkBN7+30SgB11iHf5g/+Zd6Lygpa6qsxMAk21V
u5pS0aXAHNb2mDgJfDE0maNyJFMHnRxDHErqUC22s/IBjTF14XTNDQa00aNwq48iOFXeX79JBpsb
sq0mUnoqfx1VoRmWKoMcW1CQemirIDJEXZC7+wc4X9NEP6sh8xaA1viBJAv2z9KPSfU7bSqBTX9C
pHxbBdAedBYcqBaP8IWpD3TW9UYXzK+gZQD/Zfwl/kcB+CZLHZOn4lzndvnDuKcgh5eB0kNT+9++
lPlP4O6kokGfiqrU6Uk1kvuVqECk/9lGup2Dgvqyfe0e2WaxvHkVfR+GEcwrke+j1m7HxR6mRHAf
7Z0ZqCEl0HZLhv65plIWSRS3iLrrCYhNvYbKhmAZ+xLw6kdCF3yC/NhMlQGVBybXBaQB9tvyPNeC
V/HePhnIWyiqZpkqMOk/uiErrJtxMOL41MsoSipO2t3E0r9tFGXHbqBWDVhz2UILFnebjOGIim6L
0SPNlzDCl9jQOU+6lUHBhqd+6aN8cvn0PwV0vEQuQB3VbASoM3xFfjZ9C5RWKK3Z5J7heCXCjom9
Q9ouj3MPsjbJqgS8llMcl3YPHAxN5Bw+5dP49XDeNbdIXxdR3gfqbV/Z5kl2GbsJ42pfaycD8md+
Hz6Ibo1PUQAnlU82NNacW6pRYpQwsYfczoLuF0JIoPSuvzWP5WiEgTjTBN7HG0BZBXkmmNCglR/V
UTOiZila8KbnFQBW6yMY6dGa3Y0HUAJ6shPajYeiW3QrGiwXyWVHvImz5LYzJlWfrKPRNdfFmAKQ
aooBGIWPD9rpX4Mtvm0s4AEsWQbPG7rQOXE5qdPCbEEPj4An/qezGTLA6BjUXg8g6D2IYMd3lwfS
BE2xDAQdfHBehF0XZ/JiHbvk2xKOXt8rTpcQWylFw5OfguS3pYEIwgDOB0IBXmfapkIkV8Mnxhrw
HQyAcs/BdBcBjl57BVGNL4b32jUO1JbB1gdeDaA8cMYx1B0IXk08p9Tb6ikP8SRIPeuAsZPf1rV6
wo5iTFnUscL+Jq+o6JECGYkOUixVZ0W4jcI0JCmJHEvgte/OZXRTqJNdzw9D/qUp/LQ+r5V/2aPt
neBWHndzKjqhpdHJ2WkxHylmAJXxMNDXPhakKvb3crMu7j5IrS5PtXVmYWn1JHvLU+ew8fIyiI4G
Jr7zoLgVISvvqgwb4pER/6NF1uSsYVnVOB17ah3RJzv3a2GTtg5qnV5ZlfzNRKPdqCZ2JsdXvVXZ
1AQEazeld0UHTDNF1GKy6/PYQAhYrIGYqZmcJ2hDxnQWVtZRuwbNB/JPJgimJ3t0MAADnL9Ssxuh
n927hLcy2e8bZZISw8yqesR427H+MuNwD+gjYBjhxbmCb+/9+DQEQmwl5kt5Fd5K5bY90/Vu6nW8
udhYv+ZgpZNjHToQoEdOg9z1tfXlsg7v3ZPgpEFdiOrgdeN7CMAiFyptO45B3itHaai+KEMpyE/u
6xIINGUmBK2T3FaqI8icRpJh/qx3tFPtpa7pzleFs/rFmdzLB5RuBfAIe4fHKDv/XyK3jQaVqmFu
4QmSAtyIhw6lYtGo+L5VbmRw4Uwhk2Q1aiRXWDZsRcfaDHye6Kzd1oAmze+nK+NIvMuH9Sn1wBz5
dl1cVKNNgFs1azxIBr0+y8A9WbsbQzFcaRmdnJqPvfJY0vphHQuBZLZhvF5uBXPufIoW5FAn1Tqq
MfprBoCaRU6Z+1F2L1gh82UXBPEPIiXupIiySx98FeiWa5zwRXdZmkMLhkDUJ/f2xv4sjXG2UPBY
oYHzo5ErazSEVREOAUbdz+srYNQCKXeNu+qACLWytUPlAMbjy+DFHptgxGOFAums8kcM35k5kFMj
BAZEYJL7yvv+UZy364lhlXoHfLXEkDwtDB2jV28S/Xh5p0VSOKPM9CyzMIgPUFi1sscZdVjzOTcF
afxPjfb/Udj3tXCGuGh9YxUo1p/aZwXIoknASCwSP3+qA+sm9AaPnpSzdDVFtgirezcYwM1lScgO
yBbPL7FUxqIWdR6fCqJLdjJJ9hKDzzacXyKJ3I4JiAly3Va7v4lakZD4I5e7rImkhHNTM8Yy0jnT
cDul31cNzJUiEnjmXj6p7kYOp7opysSN3MNQSHtCS1OYNIdssOtGsZdBRJwhksVppJUu+tzFWJNS
xZOXtVbtLQlGdQDf9SInNPENosfOZf3c9Ti6CrAu1Gio9hYTbO7fXorHIiEIjwvJlzXHVG9W2Ud/
wmUpu1awkcKtLO+MpOwjXBRqcSvX7jQEyXC4LGL/+tvI4CxtmoEQWeZKdlIf59hV1mA8g5zpYJ7L
LKCtLee2fOiFIFXsyz/px0YqZ3lS3JUrBr/xvOiyQxl3z/qaCAqc/2VluGAkpEFUdK19dJ86XQiK
dEp6Cq+7p9U1GwzRhm+dzTIoyzDpbQi70j818b15FBMQqeAaYAStnEwFYMiyUiEwpW8AC51TZe76
rb+a7sxHjM04+WGQHUucDt/VlI1c7rpvplhV2gaa0rbmGWBZfqqatr6mIm3Z1fuNHO6Kj2ciRWGM
9U0nBuQQP6opEkAgHa8PIMNEH0Z6iFF9RdZGcJp7gi0E/JguwdZqfJSGUbV6LtfUOuayW0oY+s5+
JokfT6L2gr2N3MrhDjA1lUyaQRN1nOo7ZZFsCWlbmfwWGB176/Hqv5XCHZe6yjKJB0zM5PqDbL10
ZuY09CFWr7rp+7I+JJZjzoLLbs/itiK5k5PipTfjJhkDy/DT5TUV1cR3yxNbAVwQhn7tMES4bh2H
AmB7y2sRLw8DShS61p6sBfm7uvmlpaaT94BdtkrRCMreLbAR/yk0041sIK0OhLjhNEj+UNzNww8E
EIYoatjVkPfnHl/8b4GABFiiGn9Z/0rmJ8MCzH+1upc1RCSE28wCvGhk1CYTtbujqX0LLV8S5SM+
lUaZr9q+5riEhEHqVs5rwkrYAN7wi8N8VT5WDnru6oChYkdOem9+s47ry+W1CR/MXGaiWUszrTpD
C/IjGKztBA+Sn8udBv/BigjjeNAeLkvcdR7vR2ZyUc8ywFnX1UqP43IlSU6x+h3xWkPgogRnZnIx
z2joXZV3NQ2W5UhAmEAaey4FK9m3ss2LmNu7cdX0QpmROU6koMmejdwb1Ksw1Zw6u7fCyV67pznW
bUMTZP138+Pbpzi3h7CtHHBfsXlMLRsUWgBtk1MHuG2PBKik+Vdh6Zzt1icXuVkot5smGakWlrhp
mjZ31rGzIyJ5a288xPUAVtPYCaf8IVFWDMBYYPPD46dKADHdzKsg1PtUaX6zk82XcFEYsoh1SPsk
A5w17h3g1TVfKZq7GUxeGyRn6q8Hhi09/IOCuwhTQmFu+dI2MKXbBJpJ39Z6O5fI7sShS7vpFt9y
GBUUj8bBy7vZb4aXlCb2lGpu1GqHoujsDDX/0RoPTWLdZENnL1MM/EO0wxQvTTTZQwLKZTqCZo14
2dige8k4keqfOUn9NbeeL5vejlHoIC6W0BiKmF+i3OYp/VLQadTQH6PXtQc++8EJrSaz27j857Kk
vZQHEnBgEkHkhQCBH0M1S3npEa4jBnIZ3AcAVwM8jIPRWTxUO079tRj/WySTn0lNemDUhQneHtVv
NHh0jQP2EpBu0GvltQF84pFhtURu8e3yUnf8GejjqWkpskGRw+bucrkdpikbEKSU3b3a+qbiFPSc
TsFlKTs3KgJYkJaAHgqdvXySPIH9dctSIq/Z/ZwBnaiEuTOF13HzQ1pEpeYdNd/K4m/vESmcVSkr
AKHp8e9Jq92Rpo/pGrvEmG+bMj+P4J+5vDymeZxlQaSOpCIjGjP4S8Esy1jVZjM+qZZp2b3eoNxn
tf96TAPeQ0fQCiJAi7WS8gaQd+DIapKGBqtl58cWONkFrjvZzzsbRWbhw2rP3tAbYsoURsdKpx/9
xRBJ62pqIepE+lWs+2Fz1HRBn9iuCEThFAUUjb2tPoqoYiqlUgpaw9k6JaAvUB6V+nj5bHYVfCOC
8xpSXJM2ieByu2lAEfteNh6V5CFs/Mti9iIRFH/el8J5V2MmpNKTDEHxNL1mC+oX5fJc90tr07D3
ol6xpcq4T4ussdWp9nI1PBU6GHGn+vXyl4j2lG3Ixs1XWQjiZhmvcBL+GPXvqnyvgOr9soz/sloV
5ScT/z7VEMNpBOROEyP5g37m9bx8ZfRRE5IleJgyPiKRm9p7gcO+UJ2FeSHdzU+QGlFLi3lJs5N5
XY92eMJzGLMV7QH8YupJAf517ovihj2npSh4JqIrDEMdfDExbDqdLFVuoesGYEL0IK8Pi4JRgezc
6ILKwd6ZKRpVMHKIFBBQwT6e2aTmazX3uNqs6r6THFr+k86CI9tzi1sRXNBlzrlZWRrSaN2IDgEp
Sm6SdL1Jm/SoaaFPkz5oq0KAH7QX6elboZx9w1PONS1LgKigz6wAC11FHiKf+owEcgUs5ReBWu4e
2WYfOWNP0rSq5lwOj/Rx9ZBWxwg6mFmvQv2Q/i4AKd6AlDly1xdNOggks5XwVwB8MsZhNU2VABP2
8QSBJQEnGrJXVjAcIuAcouG1RYfEAAZDcEEEtBac596do1D05SBA0S0M6H0UuKiJhVb13jrWtfRk
yst9Y6gCEbtauRHBeZJ2rc20z0brCGK/yjbGZxllBHuORTf27qlt5LDfNx6rpt0orUMyBIvhdOp1
RWa7UJF6KuxBVHcUieLCHUOulta0EO7U5oguC9rilJZjQ8Hg3VBPWYbMvawYe41v+vacuOc3AGAB
ui2jpp39rhU7KuzpGnE146XLgJtePwEZNrQLsEXlvv6cgx29B9/l5W8QqAp/kes1mYYUSzv1pp7Y
VoIkZl95l2UINpafvDVwMZIY4F2nUUJHEGCy7bH/pWkvGqAO7YKmojfkrjt71xmLs7ehXqQkN4h2
TNEk/FqAA6J0Q7cPGkwm2TMCI+XW8isvbez2WtQzsBdSKAiZDdAVSIbxVgva6GsuWVkyxegXiC07
a0A21n9pk9vZEIKF7DoVOFCGW6DhQcJdC8ZktO2E4AVJFQpk3+h+mWyp/k87AOa3q59NLfJjLKj7
5Mc2Irl91cd2HeQJ5yjRWneKHn0lgPYaPEz9n9s+GtwmG9B6ZabJ1RqnYLuvLeJcVqVddd18Andp
YD4YRcwebietpauorG7DQheI2PVsGxHsEzYnOE2jEZJqyk7het+S9jDhPQIyUf/yQkRS2O8bKYaS
gH+5xYtOj7917dM4EXsQIXwx93HpvDgfjTS3RmPc5sjWg4OL/CbVDVKzzkSuRswiZJGbCZusdk1v
s3mcuw61AUMlC0SOr03hLk/A0PaT6wKoh/4IxOnWWVByxLwUG5b5i6IjQFPfLYLz31oSpjUpqHlM
0HGlA2pjMAITl1I1CDJwIiXk3LY2KUlhqaEemLi5u8Z8tULRsJlABOXeV7qVykSfFGCGDPRGNkff
iER8VHtFpO1+Uc6DgH+E5EaOacreBUp344yYG+m+hm7kD57hE9/0qAaaFZGH3A/X38+Jcm6ETtSq
9BU60h3aI/mWe4VjHMYTG6YAYem1IQz99u2A9YyooCxFou6jrYVDp6Z5hfOijVvK4HUaU3sYnWx8
kZrnFmm9ImoF1+p/2dw/MvkHAmmUDkM5SwqO1NErbrTyMPixt9zFv/uD7AyY1bfTe+NOhN2zrzfv
Yrkz1cYe/WMjQs1iudXy0gXMgcA9iiRwpxcr04QoD3gygyY5sgymePJ42TXuHpepg4tVNtHpxg+g
GPVal0snmUdlUG1lAOtPYSr2MLxOSXxs+mxytIgqdtPnT5cF7/pkdIZi0AcAZri8P+qJPmDeJl/A
FL9MK4hWwBKFRGuE/y+L2X/5bORwW2haU19q0moeB2dxigdgPN+z56pFAXiIUS3Rg3wvJEFjD0Mm
xkgPSsYfl5XqjTWAp6EPiPrLyK9pGdtGE2SiEv+e68cLHMh54Ka3LH5OpOkB4qRV6K8d2+cMabzm
51oogMRX7aQFWLYQhFzdud0wkKJb6MtEL5vFft/coFON3IlWySbc13Rg5D/ttz74z9i0EjTfRK+D
PeXYimN2sRGXRw2dylIDMSEKLupwV7WTbRr3l1Vjz7i2QrioQJLWRNV67CFYVr/K2XRj0ZfLEnaX
AaBZBZAuINamXEyASai8qMxKDaj0tA7rFSE3RT0eLgvZ1biNEC4KqAcgzyq1FZ/k7jRVpUsbT9OC
RDPsy3J2U00A8v6zGu7KX2krW2NR4grzyGP0MDzkbuEvd+B19QrUF/2/aKkEhi12TUHmE3CN3E1C
Oy1ZlQm5mKoaDRQ7yAOmc1PXyMLXyyvbP6Y/gvj7n7bUiKSwUAMzi7w80c7qEnqlFv77FtHtevgQ
gEZN22fLGJ2sGqx/eJrZwL5ywIYrSPbs6vX7vvFXPrC9457huZ2iPnHI+qMXZZNEAjhnYCazVucE
AnRpfFTa6tlAk/LlI9lX6vcj4RyAaslxLFUIW+bm2ORXDNJ1+AcTfwIxopNnv2/8TK2r0UgobMdE
aTx31/jLony9vJK9UuOHY+ecAAKiytDLhB7rZ+W7hInlKKCVPf2W3ewwBtkZS1O0w/qbzXxE7l95
Uk3WVOBXKeiG5mLb3jBXsxlwv+uovbDb4RlB+uUV7m4iIGKRLkXUB9rcj5toIuxPjRVzXeE42DG5
X6F2pghLaFchNkL4k8oLHXVTMzvJxJtVt4gecvmq0JzLS9nV7I0U7qxGY47UaJb6QB/7s6ost8oq
6k0XieDctWqpzQK+aNzcqvndSIzfaiyKGneDg80qOEett8U841EdnTA1bo+yYZeIfEA6nz63tZcM
/1zes90nhoopZgPYaCYQkrkVwZtN8lQrehCjMceXgGyd+YqM5uX0Zs1tQMBhVFzUH7pbpN0K5dZo
NW1X5wlIdCYnBVIw6sIGAGmf+4PuZV54WJC7U66Erym2FP6Rv5XKXUltiTev0c7xKU7QC9gfUfyY
HbQN4FWV2+AkGoBbX/vxtVm5/5oRkRUdN7J5QH4wN+h9P0Fx0rP8ysBD0K0QM1Cr9El7ZhAVwzdR
j43oaN86Vzb+sRhXK4XFIwmVu+C4Zz0ibA6oem2IhzQ+igehM//FnOiHhSof/cm4mF2tTjja+Fgf
a6/yV5/1IUYO4BxckfPaj2retfft980Sy7YYtXLBkTJg9vnMylkTxXhj/6S4S2B8EWnu3oNre4yc
t2zjnIRrhtXld/JVZ2tPgDhIgxb8A5MgDtj3y3/s8s2EtiuTSskiGkhjtdK32tmWMc6j5g8C62eX
/QWT4LtjJWNYU6WFipDY1vzQr1FwyRz1e3ZkKC0YYjwIBO7fBO/L4twN0JTyfskSEMCj4okZqYN5
t8Lj9DbjIi3AG53chofaFUgVLZPzN+q8TrMyQk2W0+zqTvZmB8ZBPcHgnUlIFiQ6O87RkFadZ/UN
SNZ6siR/6q7KMPjflsT3Z2RGh1HiAZrYPmPG7dT5hTPa8j3Ds4dHFU71ChT/rT6zUUfU2cM4Y11u
owe6Wh8IbHAgBeZfBMtiiYMLCvlGh7CRQ6VlWooUy0rPjHEbYCJ31Gdd2sQVJUEFp8TPKadqG0kq
0320wq7k1pxnO5JEb2+BviucwwipMsgNXWlgJZ1T56VT9+hzPNBakGjdd/ao7SNvgZkvwJByfreQ
zFJrRzRonCID7VbagY3NyTdmbNP7FExxi3j6cPewNjI5PZeBHtWHCZ2D1ps96VAcsl/Ns+JVXuSK
hpzYPn3Si3dRfJJQzSypRW0RTKvZcBv3ydXU/1VGHpD8gFbRkCXBeOPHLSSjPGjNYM6B5lNPukaC
947xJBtfZ0xuVRgd7QE9YD7kX5EUvaz2u6vbSOa0ZFoWgJ50Fg3m6EdRvEgibpm9JlV9uzRmCxuz
UikJMZWBpcVHNieaP/YB9ZezZBNXxMu2a1abtXBROM2TMCO0DYOmzKhTD825jee7Jh/9y3u2f/dv
BHFXSSstZRcl1hwsXW6vEnVn6zoxnHZNPU29mcElUpo4vbCxdQKCMeXJiEXWvTev9mFfOauT0cBT
kTpGL+NzgbFKR/VYCEKc8pY4+tn4Hq+OddKBtzQEovmL3dwoI9/QdQDBoYzKbbQkr9q4jibC2aPu
L4cSM7LRdXRm9dpECHf2dp98MsCNNG63ASkvN9FQhYHkj64VtM/moXW1Eyr+QD6aobjAZnHK1mO4
My16410R9ueuJ918ALfVcTyuLXL2NIitr012ZeqA78KoM3n+G7UydeS1NTQSfQJBkgHoT/oFnW7p
OT8aXg4YgsbVQGrFanIgBBE8WnfN5V0cj4hULJohSUoBSEu5ATSYZDctwCsEt8OuEAtto6DCA7st
D35Uy8CRk80c9Dct+OU7F0SXzt+lGJEppWjfQ75U4ZtghylMi5pqc1DnDoP9qHwgjkX2LOF5NbmK
C00V9UvsGgFEsW5YyTQM/l6Y9aKM+kkG9g1S2wwRdJbs+kpFTa73wTYlQsjbNfitPK7wQUYCNis2
tDM+x19Mv/6SA8HuXN5mvmabt/HD8Ezui3+ow/AqBIq5d9tuRXMvK6o1cV0YIKhjk2zgEQJy3euE
RmqQnRwvi9ozta0k7iJMQCokax1Sm0ki3ciZ5vRlekVJbaOnUPDM2Ysrt6K4mw+NioM1j2TFnctA
pjOfHV16Er479l4AGkYOAZ0G6BSTb/qtAJUsd6y3uHcZDjzu9evIR/nWBWMY4v/s5+Ud3A3H0B/K
YLowTgxH8vHCnUpSyGaHeTItOWonFoyBGb2286sEwDvrAeya4scwUwDeRW9lch5yHoGOHGUSBl28
6ma4aZzopB0ZAetwVzyKsil7LgUkJECiQfkPmNlcalKKZtqaFXjGZ5I70podKB1+qm33dHkj2Td/
XpNhge0Ej0aL9ylhD8yGvI/gHis0xKpRkNWoCKvatxpdbla8fIvi9eGySHV/H99l8mEtWYwkJIbq
69eMgSc9qt7gz1evHc7QvAOlrXZX3LChkwyZhupIHRZGmTem3R1HHzfEQ3MlCn/3d/vPJ/FTDZUW
I9BJTGRV6hd09rhJc58Cq+Lywvedm/YuhXNuqWlZAAbu0QXjmr75m3U5VN+rX9bhzX+fFS9+YPOk
1uSIqkV7AbC2kcyOZBOfxkNKJymqw2DtnxXlVyQardvdP9BhQVvQWmq8mevm7xdAO+wqOZOC2Pja
QXHm0hZOZ4hksN83Mvqwj5XeCmlQUOqF0AxrdUJDBIvGHMcng9ishIv6IjottCFGfKq7k5V/X8iT
1NFApTdxl7sCfRCtiHNi8xwNxTyCJF66x4MSl2vnV47lSLc6mi3RLX4tZq7bVQRMgaAVlx2Tym2i
jm6hruwSPYia15H1PBb3lxe1u6aNAG7/gObdJkieACmaeEtx0lD8bJBovyxkfxXodsfMk2bKfHsE
HWOUjldke2sw/NHVXkfRGNquGujvEjiDqcowl0wij8HQtMlzJFmrbUhzGkRWHT8NrVx8rSt9Fjjj
XaEG5nNk5BcAgsKWvdHwdWyavGZEkOX0rZ580NO0mStXr51oNHr3bQfS9z+SODXIAF7brQSEm3NX
NNdKOr90IVKU4wq7UqP0vpW74qeMbk+/NLPwfoqH2F+1NLKLHPgIehwJqr+7B7r5Hk5rOqrnpTJi
5WmqHDWjcVZDEjwE9kVQBCmoxWmIoT9urjGQsEfIEB6H+Xs6PGWSe1kndxWfzZmohgyATh6hazKa
aEzjygjQ4XIYp9TOZ4xtZv5lKbv39UYK5zLittRiGjbhse/ckrz20UMP61oyoOOqX6xYEWwa2/dP
3nAjjgt5FDS4xipJjSNdqFt3FA3Ls/Y0VrM/x9nh8tJ2G9W0jTAuLiBp2c3KQsEB+AYlETtV5JCb
8qpzMetqnCpUHBQAbhkCnIDdNZrISllo4AEoHxeNt7hOQl0eQaxo/ciXX5g1C/rJyTIRLcWudW/k
cNYddwmAk6c6PI7qLwwPeF3h1GOgo2BkiaicRaI4884X1ZiRz0NDEhBLJ2BFTz0I7sGGCfJGU+Dw
95+Im3Vxtps1Tbq07axiuD0K+kdW4MCIldva5X0kfM7vzfADce79tDgDmNWxtRKlQcfr9+V3ccPq
fOZRXW31OjZBPKU64BkPop/Zb+VBoJ67T5yNZM4WxiYFPlUBW+gO9TE8jbfyVX9lfF0d1WkeU2AH
+JcF7qaEtkvl7MHsEnWdJzBWoybgt8/DgSWhoqADqik56OfheXXWQ3qgJ8nFaHxwWfquO3tfLR8R
UyLpWVhAuCw/WbEfdpMdi4a9dl0yuI/QyaJrmErlNGdkoN9apIZB2PSg6rGaMSNu1ORU4Jp3X4uY
epIxjQ1kb8xcf/T94PEt61VlZbgrNvYEsqVrXbWXf6iPNl+n/tUFrShE2b1itzK5xWXzZJJ1AaPp
5EiOdJDtNQCPJYZpWALRehGtce+8tuI4uzDSDg32sQWYhKYHwO7Zagennl7+vVJshXAmQOaQpquF
4NigISat7haQVlnN18tC9pwXUG0ZxhS6coDY8fGwUISolQXUn8clXb6WC66Bmtz2UXqYW7yPmqz6
m2DSZB2+SDUzfOeP8pQYGHrdnODaMZqbXleu67gVXKN7hwOk1z8iOP3T+ryViBxiHqB7qOOrpTyr
48/Lu7ZvS+8iOHXLl5ySTEcENWZemfxIRlmwTfvX82YRnIYpuTlSC929QUXR60Ce29HWnOYEPGfi
zA9AHC48I7fZOIUoNS1aG6d2RoFpdtrJiA5V4lFreSnNQZAn23URmoWZ1jcmQ4SIH7Wgz6V+Tghk
ILlzmL3oSg2IkzjZGRgc6D1LgJ31FwcGKjSMRqLzDCDHHwXSylzVJAbx/Fiojt4UDp6z/5sETiXC
FSDDVgJS9qn/QcLnRdSGuH/z471vWuCwg8FykRNJrF7pS4Oxvmc3hlddt1dVahv3sgPezqtC2GO7
N/WFRNUfeZylFm0WzqEc68E6aZ6Zzy7Qlr5EObhMKGgpoPyHRKl9nfa3JTrYL2/mW2X8Uyi8Ec6d
Vx2VedmC1AGZVNVbPcBeuPFtHYRfksbOnM6lp/iH5bOmDku1o5+S37vVt8vfwA7s0idwB2rRGfEc
BmiD0giUOgv+j7TrWnJcR5ZfxAh680ojiZTU3r8wxoLe+6+/iT6702w0V7g7u/s4cVQNsFAoVGVl
LsnikIo4gyDfX7a0GbBWi2XOehqbVtSVTRQM4eSJoDHJgP39q6HT9fdkznWqF2DcaMDHlPjJzewI
h+lav2pcA7oxqjcdsu915iSjO7tXkV05yS9eK3UzrqxWydw0ROzEotLENMiqswShjFySOEfwP4SV
Py7LIkyrUYYmsJXqB1rym1wAdc/Rve6Cr2ivfKugcrbcXP5ym63o1aayQGo5NnvImKCTT5rYG6Ly
LlpKt5wKSP9ALazsiC1opm0YmH1bMDqp8iRNt++Jj139grBuhXzRqPTsdD2hUN6+Cy/rGHodKxsE
9eheWje6F3E4OrayhvWymVg0qwL0MhLQIGSJeW6nAYw/0XgooZ4QC6PTTwMnfHPOItvwMJC2Luh7
g3tneJZBsa0KA+Atyw0EkDjvU46XakzgETQiN+mYIeopv8l4yHiZw2amut46Jqzo+VgkpmFh2CgA
aYX629hBxtdVbi3QtVzVu8jjtdrouWLjGAAgYA+H1rkoy8y5G7M4CyerggLbntLD0KYUBafx2mwc
M6yijzILRlaJCsppp/ecfz8EtS8fEo7nbV6Dq+UoTFk/L/pQ0hYTYexUnTq/3ncHAs0yNOrTHWC3
nIfZluOtrTGJiqrEo6EJMgnyKQ/M8bEhmP7p6t0i7y9Hkm1DFppCANeawDx9TlBiq2w6DdKTwdLe
Gr3qzPJJN3u7b39ftrPl3xia+mOHuQUgZGjCeyLLF0Woaf7UIl6esukHkkIpnTSMXLI6BKQHC8zc
U4pQFCjafbpvvOgALCRnv7buTLTr/phh3MAaEkjNlnC33HpuVH8GBqAWHy/v1eZZXRthvn5dNJ21
tLgyBwg/5uCki6VdZtuTV0ADO5F2HHPbawIEBqo3poa1ffaBqFbpKZ4xYhlMmB2tdsQTZlcHXqP2
8511I38HFIETWTdLPBqIqv5tlDrMqgyeFm2Uq4NAp3KlXXEavfouD6gyXwxtDlu8Ln0Fw4ngqOZ9
wc2ra/2+ZT6hQYoxn0kZIyEZPdl5ANjosTtWz/JPCseMgvq7nDi8Ssum/6+KE8wn7fSpR0MGy9XG
49BfiQPvaUM/0pdwuzLAfMR46eppyNGbFw6FD+FBcKgbHnn4BzReODwhlU2fWZljPl8cT8LSEwhF
qssriIjU6E1QOck4u2WahEQbz3VTNECNizn+zx5SGqXcxt0cHpLksVGva41z5X4J6f8YsFASgKo4
IGDMN2knSYP+S07eXVB3yoB4FjjurH3mjd95zVl2w96NwYj5Pmmssocsa3J9LIUFEs/xm7wElhiY
AmdsYHPDViaYb1JG3ZR30ZIdkhqok3E4RJLyejlWsAkYuwq6yvWpLXO5z2uYGOpy15qmI5uhrZDF
zYeb3uL0i75MuLDW6OW1siYbpFx6QxVAZKTvJdc4prflGapwpwWUzPqz/GxxgZfsfciaZO7DUixS
wRpL8xDXN/n8QEIMDYimPfAIF768GVhDzIXYZHEpypEFzYVd1WCOpgyQyB+0q/maYkrTH6C64+QU
X0Luu0lF0VCOsKioC5ORdaGpZ2qjJQDwm3vFJYHhoEA6GADUlH7ppkAcWw/KQ3vUfl72mu2T9mGZ
fSAN85gTwA4tPKsh2+GOjwMmp3O/uULatueFpk0fXRlj4rtUWVMLdHISiM13eTpRzZxOj129fBPl
H5cXtnniVqaYCCLWWRZlYpT4rQlATdbeyyLhRSk2sL9/NaAN0afGDLCsMo5StlKSD7WOwHGv3hov
AviahkOh2e2PHJI41X7hUW1tHoGVQcZNlnZs46WmoT03kh0mwzXH6gT1GA/CcNKz/n+0xzrHohOM
H6HXHxCQE6aj6DSVlkHvRHKSvuV44vbaDHx+ivbV2WaEgK5SabSG4BPBG2fRU4wgbR7Sifs+3vpq
KsT+JB2mvqqappU0SCDizN77SKpDFTjSPSpIu3+QxTxRlS8pI/UScNFKsgEuBFVieaCmKW8srVcS
P2oho0J5jKvn+aeMTN6lg3HtMf9+2fW37jPkigCYQJJRQkf3c2xWNczntGSyDuYoohXhhQuKwqbi
/Y0VjO3ii0FWUmVuACte2lxp1cRvMBc83mj573C+u2xiMxKD+wMsWlDdRXOA8fc07vqhn8IIgK3B
NYGWOfwjKNij2pf+xByQyxOp/5KC0q+1Msni/gYzqeldTfziJfEHt7Rnj/KwTXbo6icxc+j4R7bn
zd1tOf/aKhMYx0Hu+8U0Bb/QfHk46vl1MzzUE28/6X6tM1F2cUxQLMrEEIeqNg8KCPpeRACKlQPx
4l+6r3kTBnJtedf6lFqauJrfvXK+5qZffnxNlqYDTcB+Gi3d9M1zGqMlh+z+rFx1nrFvrqYrvjI1
zx6TdE1ijLnvrEuChewFNUNaUku8aWaei1r0j1glQqqATlrUoiWn3Ou3dMAQiLhytNsXyCO5hSf4
YWvzEBObIWXtLszZGwGy6esCpJziPjxPbnsnHaj2fPXUXP1/huO4h4JJvYpez5WpbMzDGMwO5dCL
36ADZe+FN1B54S3YY4m8XGEzM1kvkgljMiE99JSVzE/8/lu7n9APEt5MSgzlxNe8KM07gEykacLW
jJsEJwPHfQ8+LDtrTml1zzkBW1fPx5IAnf7sLENEEghToGgJtoXbf40Q+OSk3U6e/P+RKqXn+et5
R81FRWIpA1vz2R5AKH0ZRwnl3x09etWRgOwzdMALj+x4W7j5JgAJ9B9rzAdThXSYSmJlPh2NXlRH
h6zmZLwPbQKOstig/nFCR+U1d/+Do/yxy953rRlObU9Awz4GFM8MjIZXfFfd/qQeBJc3db4dVD6M
MY4iDETow8GCyJ14K5hvUgu+Ji5HwlbyutpJFvyRm2JstbOe+WHxa5SetN7lOOK2Y5iQWQWCUwSO
87NjqItczsJC0kC97U6yV+8rcH2MrubkOz5n/fat82GMiVYdBMDMwsT3yZSf5nAYi9ZWkrMAvVWQ
nYrgafEur277E33YY7xeImmWlm0PfyhmW53srPhpZIfLNv6Ds38YYZw9hUK4OooTPtFjfBUG/aOZ
2ILozJCR7V3RrXf5fSnazehw7LI92H+u8A+7jP81UxvLaTpq/hiHdl8ldimOLrjTPMta7ofC7UTi
xsRVQ2XHsbz1eNNQkvmXz7CjSE07WuVi1eLBKGyxsQFeto7/6BHiYYwGjGQLZ/RDEZ6zXzIPPfof
rrwP60yGlGlRRgYZl3kkoZNnQDQzdHvN6WjOQuWIM4enLslxI4NNlmQtrGYV9Duh+JCMOwNNfG7B
c/tC+FgV/fdV9qANodhB3ScJsKeDZauBBUYJ9QaMRWnv0PcI2fE4d7g7yaRFijTWUy6Ypl//lgNt
12LOClOlIAug3fOUO1nPOykGE2u6sDQmM0R7JuqdvrHLb/GB8hojgZAdS3eFfRM0DkhReJME21f6
x94yYachaj7HY2ce0ia1IyW1VciSq+R7nVs252jwXIWJOKXeZkU1pJip9KXdcA0RcifaKXfZcXJo
wgLkh/A6vf6PRpkINMpDIw69lPlD7S6xDbVsjObmTopRLEfPHHT0QG2j3fCAbl9EV5kIxKqeLE2t
iXEjgUPTHj0MkF43BwNU7dEt73RwdpW9BRfSLmIiR+DEJsv3VBbsZZyPmjpyyjjbl+0fPzGZyFLM
OukL3cx8fextAbq1IN6+/Km+sHszW8bSvudLN0liXueBBcJ52VPwjIWUj9cc7pSj5YGp8IfiQCn6
Rj62B+X6b+rbq8DNykSVupFZwowg0y9nIdpL1rNG/Msr5AUVVpJamqbEbJVM8NW37oUS40wHzIUY
qb0EmCxGb6zgYay/AC3opuqiBOyqpsmo3TOxM5IKJW4ipBVa5zQnGjiz5yx6j5oCvy6wlTGtrTFR
s651CVK8uH+s+w7GMNDp5hBBomO/uHt4QXrLJ9fWmJhphXRWo0HiPuiJbWavpcb5YDwDTHBMCWn7
piGNr9W+qFs2eHI4Tr91etdLYGJiMcYFJCMy4WAtqSMl12kPdbLq7rLf8ZbBxECSDJFWtwLGJ1ET
7V8N3rjHtpNB3gNIbAyBQv398wXdLXORxGZCgkYbHaN5UNpjrXuj+aiPrzK5y/ubaXrU/2uZmHff
XpllNm+WqgIT7UoUWL297HBh7kK38pQ9REx2GhCePDDk5gtfXxlkNjKUwHYr9SVIihvbuB+htk6H
zcOb+bX/YdzSS2zYC77CAUttXdFrq0wyK+dZExlDn/na+CxmbTBJD01eel3CJbKgv8S+hFeWWH6y
ti0KgBAqVCt3nTt7Kp48+k12HbrNQb4XzrUr7lCsuRExzn8jvV520s2T8LG37z62SvLGGe9ipVlq
3xDeVMxNhhmk5Xjvgq1Mcr1AGr9WRtIiB1kydVTxdgADinJovscOZEUczOo7s82De/Ec5v1CWNkz
wlJC1gMgRP6UX0kQujVvhKdBd3vABdGkPVgn6Vr7KXLOO28rmSgsTXXTIwpnvlr+iKNDLf/MRk5k
5Jmg/75aWDx0eieFVug3+mMjumr/oPNwjxy3f9/blQlVq7JWi0USdO1BzYgrQo1COepg0L7seJu3
8topmDBiROhdic0Qo5P57vWo3CE7POruEvR+eW1yaDh40ZJtddT6uJhdi/oWpbOmhXPp0BzHnboD
NmvPWRt16C8nGpUL9R8yDpmJzEM6KyGhOVXrGfbiYionssne2E8YUe+PGe980QD4xRwwApAY1zQI
PTFuoSRtZGjKAIkNWw4UUCzMtd0tLj1j8mvjqTsA2475vZo4wyuX3WHzmlsZZ9ZaRmaUFlJBK2vh
vr9dgPhX3XE3upCpd8QD2fGKr5uHYGWQcZxcmoU6I2Hoy/lRz75n85saP1z+gLw1MTfOFJFK16s5
9EkaemOnvjS19e1/M8FcL2XU1v1YlqmvgcbotmzT+LlXw/ivTtnHZrH4NkHu69oEf4NPJ41GMCIh
FQV1AmQMJCfL/4Ks7j07AHATh1e2ICfHbN3QkamWemSH6p5yi8Z7aOmg3cwDRm2+3A1wxcPj39k9
GTvSVEgY/ZBDtBlGiBYCFj6eo515qp7yU3j9jwgpLxOhnsWeMwykgesGYEEsj4nwhhmWlWbWSZCW
v8JyF6l7661vHoaehxrdCsLQUUNfEfwsJjQtP8d5sbRSpdBaEsy3alDcFPholtcAl0UZL1L0wFzu
MeaZZPYz7nKtUCQoQfzDJ2eg95Z6kTsifugvAPtCEQ9iPYfLh2ATWwJufEhVUwo0zIl8XmhbzbIY
i1BqlySbvszqc/OchI6Y2MQnN8NV7Ap+eTCvshceFn4riqwtM2FLjRMzI0WRQoLCU0bg+8MgBGnR
5fXxjDDfUR9lMOwIMlLlGaye07Qr5u6gTPr+spnNu3S9GObjVVPdzu2sQs9mlz+BFGxHbgUHnT4a
+0EU2Tpcd9lK6dYWmfA1VmLTiomWv1eVLDB15Y/Zs+ZRdRTIRD6T/3pYgsaVlUGWq6ufJN0cBJBN
CQfoDmPYNbqWwBX8U5feW0aJB04tsfQ4G0vrK19O/Id/svJVWkWiJspHGmVoS4wE4U4JkvfTwOPT
3bpz1gukOcUq8dLLsKllqQf5fNq5Td2D2OcviklrC/SbriyolWSFpS4kfg66s0J5A6kox995a2AC
ZD6UWi+k4G+r8vBYEC2gYrKXPwnnSKn031eLEMpMGPpiEHxD6/dqql8VibYbJs7tvBnpV9+diQ4d
7px6nBfrUIHfXohchZTuqPqS8hbzkFq8BTExQkvFuQ4rTG0tUXhshvIwVw3ESf5X92JCRNsKWY0Z
JsT3rLRJeTKMl7/4MCCD0zXAbjFGzXhXQsxmHmQ8ukrI0sSaK6uJnUycB9Cmg62MMA4mmw1Eimtg
UbregYwSSqIjx7+2Y+nKBONgkRSZljjk1qGA1gAUW2qKwToXz+a15JnfLZdbs6YH+0uMAamLKKGU
A5Ql42vzIAJOrDbCYd7rIGJr99ZVdrTOSGHQYeFde5vXvAnmcUCkwbKqMt7WkKyS0C3DUyF8Ay+6
E8qPTehFvPth8zutzDDe1ixxNJWDnPqWUV4XmIJUev1vohn6w6BBexcxZEws/axOQtJZhxh9G5DJ
V9xQs1lHADkd+oqU3xCSXJ9jjYXszLIKLfWj8FutXEVNYNY/QJxkj3pqSwLAvuclvhENPx13Ybc3
ClSVyV1fe//9yTIlCZhAS9ORKjFNgCWbMNODISwfE5F2KNxF4QgJU84kwBdGCXrBrq1QN10F1tmU
4trSFsHvg6rEo1V3khvKoBGf51dopwJe7MIhQS0quhTHk3AesVsR11QABJENsOSYLKq+02fQa1lj
eFDayM3D5QVCpzbmLw9qqDpJonH2dMtBTRXFeRSQNTxUmE8LFMMEvDb6Dmo522V1HhteDr91rEHW
qCEU4mDjXf55P+Mp68DyA3xg5Jt72SPBYKNK+q/kgbd7mziTtTXmNLTl2Chajq/3Phfj1vseSo1Q
GqBU/MIDeb7skZt5+9ock/5N7QTdIQWL635QdrLIkY54KyS2eA/O69ynigOYdfZDAGs40wqboLaV
afZFOy1kVKtoFGhKdppcwaatRQDDfdVenP5B5lJtb13QqK6b4JJEJLA0ZmsNIuWFuGTmoTCvk/qQ
p9877n6KW4mmBaVuuIpkARvLnD4yFBGIADQoQg5W+UMek4Y4i95W3+upE04pmbrrtDbGty4fF6/K
u2ZXZXkdiIamDja0RtXay0yjFZzIhKqAp6WmtQd/l3iKdGFwhijSb8a8qbq90CfZD3BRCVc16N5+
Z1UjPQ81pBy8CuwJaiDEnXw7Z23jjjIBLftAFpCPZk0m+mGSNnvE9Sy0h1EltTPFkX5M0P66ykSw
/DixlqR+qZIs9QyjbomHziJ5FvVQuR2mLn9adDme7FYJZ+JETavczINQuEoZa6Y7xTK6xPgEgRlK
4rlr0TlurGS5navZgiwOGIhju2j0xJ2R+e20KpRkNzGnDhU1SVqe0ZbSB7eqc622ayzCHXD8JiiJ
StMLMHPVzxqUzcc4adrHwsoKjMqCOdQpoSDuRrDqzRZI3dxQjKrWliU0doGkmvHq1aThTDSpPJVR
SX4ljRi+jRWRbpa0DEOnS9vuF2QVNEeFoO6xyOZxNyhFuwc3VnvILVnbzUIyXofWJEZenpuS7Mxi
2GTX4CeVd5kJtVqsLU3kY6xoc3Say4LkDpBxmK3sk3A6tEma3bVTK+WcgLsZMtYuxyRssaXGggUV
WbBKx1eyJx3IfgkoY1Hqxu5fBai1NSZz02IrmrsEL6l/w/1QEtXdydECTCee1bvLAWrzzJqWqUga
qJfVd5rR1WU2QpOssQQBV6b8pMq7fDyOPW/MiO4Pm7fh/fLHBrN/cqh32aLhCrGI25zQmG/t2IOc
RjAUuCsp7odXf9r+ZCuTzCYurUzCWgFcJXwcXMqMmu6JADHlxaEaA+ZiX97FrQRIBeGgIoESElLR
LJdikivQvq5a1GIAqLqmbOM14Cr30Ow5Co/CbXPVOMOv7Dz99623T2aZYDiYmTI3khZCVla9A0HC
m/Rbm85Ejl3O+ugPMZ8QdTwESdqtt1BO/HxHh6YIQoJMyoNS1pxS35XWk5K+lWjx5XKL3vYO2BlH
RcJDTLvU3y5b30jF18bZisYkj63UzbnkJ3hozGDPm1+GFmK2PMjhVqlUBYEdBj3QG1AwE/F5lUai
1HmZSOah9cK9ZKdedZPtBKdP7PgkBbQBIlYer4+0cQIxVgJrqmbokBhntrYqk6Ss2sg81On4O2wR
W4b8VGrF7vImbj3X1nZYIE4JKjKk7zoJMgwDy162M/3qaJypnhTQgD6P+X8jb8RtgIlnHZxkGAai
y14FFnORw1rsMfxp1X6nvhkl51XzTk7NuuTaAJOYYtZXN/NJi/2sz9PGVhrQPEuG0EAJTC+B2ly6
Ds6oyKm6a8WueQwTpZXtaFH76zSWi/iU6mlCnqtFJNquQ4tBO4+TqtxOVYX/Gv1seXEwgQOks5Un
1Y0lQZtyl3fmBE5Zo2oyJzWE6CTpeQWMclL0jVe2SZU44TKmvFRuAy/6aTOZFLlTMFiSpmGGCHpK
EsmOWj9Oji2oUEAmOeU3uWG6YstrBG68ND5ZZfI5jI11bWXmAmhXBld8wvzu7ZI4sg9AEMUZK5RS
+iZ6rCVP4F0ZW/FG1jH7ZEFaFCGVWbBlkngRVAhZJqcJCjvtHh1IyQaHJaYxin3H7bFuHcK1PWap
bWMMbVMBCCxCe0l1jMMA3oFf5Dw4o7t4I4QIOtu64ckqbL0OcEA+lsmc/biaGyGVMEqpnsUAg3mo
nPa/8sfmqLrGm/yDPiCrR0WweUpvW4dzZZeNBWav9UsDKtogkn+lxmmpOPfS1tuDPvnxZpRV0Iqx
RGCFRKx4MjQZbCidX90nL7FnASu35K4EskWyK783vPi29QnBmq/RGQkwab0H91XA6Xs1NvIGKCL9
rAeiV2PeN3RVN3sSbjHu5RJQVbScUgDPJBOCemusq1hGFVeDvtW4UyAAVfN2kv4GG+ZAGYHnDhST
gB5gkqe5rklqySm4ajEI+G2SYs1rorE6jCDjkO2mL5f7au6qH4taRq+lZIgdxDkqI0LHF/MkBzJY
OviShFnSPb0pl+e57rUfLbi/eJQqm5ux+kOZlGsWNDxFujbze+irjBg0fc55pPebadZ6M+jfsPrG
ehW2idzK4mFs7Fmzpd3kNtfRdfjwI3vKc2c8gYfSybhkDFvHZW2W+c4Y+RfSwsJxMVGxVaNHPBkv
X87bBiwLzH+QdLJEJg6Ik0bEnqAXHFnX87xv8vv/6fdZ4FQsxlIvTCWqHBNxJelRA3nVZQvbbvpn
BSw8qm9UAnosA2N66WTiMShbdjeNpZ3rDfILaeQsaNvZPswxiW8ijnU0a0C6pcVVP3kmSuiQXbi8
JLrpX0/ehw3m5A2JtNTJgo8iQ3OwDPK9tB9PHVQ/L5vhLYU5N0YKymuCnfMV8Rf4oWu4ts4DD38R
TUBFBG+7j7UwB2dS1FoBOlDE/UZL9RRuQGyqbEjHBsR7iO2gG6k+ozVoPVxe3lYSsbbMnJ0UL/YW
xERpkOfSYZQFT+wzr4hvUu1HlPCC5VbasDbGpA1zFOdz3hj07azuUa/AqJxx1dmUfaE68z7c5nNh
bY1JGvS6t5JMA8pBP1MZQKpuqD9UkkeTBjpBYwH1e1XzCgT0Vy+5JRMrBl0mQmSCr6DVusqdZsku
O7F2CrBU2k02gYxOd6Rc53gp5zC8F8VXkTeWSdx3IwbFhVy4bsAnaIXKWe/IfaYI3qAiAdeEIQj7
hLiX/WfLsArsikkpasA7xXiu2pdVKs1ABiegi1YO3QGtkqDZ86DUW1V9dW2H8dM6x0sBBSc0sAPZ
UT05oNBZcosS064/Lc+Cl74DMZNDfh9hgzmey1sl47ioapbdJOaZP8fP04BZ9f5Y6hjnw7ssV1xT
qNyK28fYOizrFTPuS6qoGE05gdbPPblq/GKHXuRkq65wC4Iy/dQd5ZvatfbmLvMqyIYbp1azm47z
ef/DvkNJQFRFVVNYtOHUVZZWAG7oq3sz6G60Qw2dPPRUpO9gdj+QMx2/kZwZN7tu7eJ73ut78xDj
XQz2bMpbDMWIzynF0OtDpo8V6CtP0q6qUCRP7nVfvFf2pt2AiLfbW0jGOaveivmqpJmQcdRksDOr
n42arZUZWYhcCTwyTmIW9lT+BriJcydvWoGqk05TcbS9xM9WijRWAY4ChUQmy7ZiPaAZYKcLby5m
K8DDACjMZChSaiyEc5YizFwnSuxrfaBG0BXMf03qcSlzO+LqyW6uCI1zkbYXQF/PHBO8RUGyF7VJ
IN+WT7lumzilsYcAFCTfwh/DE9Tv/up+hub8H5vMMVFqqUjUZgZUg9xJrVuCwQJ8oJeD3GZiuzbC
BHV0oSOgotGjrb3qFN3Q8kxm2tPBcqTGlpzGhsL5GW9Q7h1GPY29TVaG2cywK7I0jKYYaIeXrHGF
ayqgE0J8QAIeCiqNaIO4Aqdys1WcRTD/s6NsrpiEtQ5a5RY152uajCjH/Nd4Q8n3yHV+zYMYb7rn
yhiNgquLqzciC8liYx1ELd5JHZ6DkupKee9NoWiXvepf/pK8/WSSRgPz+1Y5KnlgSJ1XNe1bYjS8
ugz9jUvfjIkeAkH7wOykjtZDxaA7jRj+TB3hMfr2/9PD5pw69mW9pEKKU441TWMcyJOx2KZFnpKc
x8zMdQwmFhNZJeo0dxHKITrUbcHh4Im+cKb9dIELJ9leFSqUKj4JkLFMdCRiFum9WqX+DBafWSB2
h77ZmPOQjZt1V7g7aPYk0D8iEH92QGHoVKVL8fai4oF5oLixVx10TAShFVHtAc3hwb63PJ6yPlJx
YNn6MlKnIScdtFJs/XBabFI9mMW3buntMAPtI8/dtzYR6oGoTQBOj11kTtcIzpROFjAEUfX7uFXt
Pvbk/td/f6SAQFDw+5CyEHXG3TMpUpV80nsflHGj+a0qOMF368iuf5+ucRUhxCSbNWsQoqBApWQR
yn0RiZyosDVToa5tMJ5tFbUpTaMEvWGPzo5mO6B3nwEt95Kg481Ubn0TE2kFVYeFjBxLZqN3Wq7J
UW4eMsFyzOkcZb/UmIeSe78Y2CC0tsKsSG3SyEzycPIBxwEm2LRjg9ZkvCQ8tlA0MG6HJnZov/cv
nEEDugeCs2CvZDEGvdIJBVgEoiDVjjK0KgWdk4lvnlcT9UOcHcOQvuQz9RClWmQCUq4/VqcKaTHY
Wp0uSJ7oFFa64wHAtu3psqZDAEBEyZRxby0tNGUe8gjjNhSvi/xzNzwPdmfThq/w+lcJL1BDf+wx
7t6a0xw3EJ4KohOVcQFzwIiczRZfwx0d+8pdUbQjCKxU9uUvtxnd14YZj9HjIRVL0pOg12xKuzsd
MPj1G9NtnngAkv1vbklMBKD5hBo06EeZ0JSXmqVlFr6j+jY7lNNpOBitbT2CM96bD9GeC03ZiruW
LFomlbdHDZq5UPQGrDlLV9Q+1FbI3eIO1wQ0scBoUbmaW9F6nzNG0iFw9Zy2TjzY8VXdRB6O6iGT
PWYo/eS5gga7ttxU488JxLvRK+frbSUdUDeFf2IAwQBu9XOUbBALelWpgCYKQBoSIU2cDuEueVrw
OmucJFB4o8fUHdgAszbIZFJyp5aJpY5R0BYAyUD/cC+lfsFrI27GsbUZ5vhBlM+KGoHEQSeCQj3R
Cpss/YseVQfIAAnjq9odZ2sPrUZO72B7eSAVhIQ3JmVYdFYfd3U9iGDfDUfBtob9IKQegh4Kprxn
4Nb9Bm2RP5YYVKTYR6ZsqDgInT4683QldN8v+8am+60MMK5BpAKCIhbqYL3uxmogyr8WXi12s6G0
XgTjDb2cC8mCwhemGiI/QWngBqR3gXbXBegqOXUM8S5eSYhrk3ENXHGjak7Q7wDyUdopcPhxdAbH
2GtOdEArGZQBPEDHZjlivU4mOtdVk7c1NFqC4SW9k0414gfkke8mlBQRto75LjvzCoq8z8fE5R6z
srIcqdZBI8OuVUxnkCdfqUfvspdsuyFauYiNJrJTJg/uFb1vS8jcBWL+s44OrcJjqN+8SYE6/GOB
CYNNnpTF1ECJpPXm35QPy3SlfYvpaQI9O37U3T7Bf8yxT+e+lQEIKkA5HqJkNXUvDdgJswLzq4iP
l7duszyA0ic0+wBGFwGn/hx89V5qmiXF3plAFT0AyWmPtQ2Y7KF8SU/JlYjqmOAaKORdtrvpGYDl
goecyoixZFEgh7aaXITi24LUWxEmu6swSaANnJRr0zNMGf8XUQ77QhBaED1blsXI/A7U4H0OttMf
l9fBMcAWwrQCLAzqKKWBNCXHXp3cWbE4W7XpDB9rYKHndTFlRFQKVOWBxpgCobjvkr1pOZcXwrPC
RNqcREqPBy2iYFccjUHfaUN9UBuIqEccS5sdIzwegRIQRUvC0/Wzy0WKEZJ4anBcS+tHpHaOolVH
rR/tus2dmcjHBgtsdcPTq/ZAlNppK2sH4KsT1ulenYdTl89PspCeQaq7+5tdQKaDxzTU4tleBBFG
dLMsPDqj0q4JMM2llws7+DHv2G36P2iM/22IuTmbSE00Y8Sop1WgfmrrAR1yGZ6T7z36zcld4UVe
9Mh7WfGMMhsfG6EczimimGEFEjRbo+jcdpzkeNOP6NQscmBg3ViyxaRWxqLM0VSZl7OW3hnQ/epe
BPPp8nfauswwaY//ofaMoRCZCVtZqDcZ+rQgTcYk1Z3k9vv2MQJpUnoyMye+oWyZoac8cKwqXxPH
T1bpBq/e80UGSu+qGtCKvp4ozVyFoWAIjGFO8IcA6QGATw4cizSzZ1LVTxbpdq8sWpOi5FYzmL60
xI3XEiVxM6Wpjos5FlAw1hK3U4D6Nse88+pMzAEQj0qX80dQv/jyR7wXfZCd48HD3K/LHEt1HYJJ
Sd13PsZMz23h0LSBqshpP7m7vBFTAc3CXYQbCVUthTkbYm12cSckdGojelBOmVs6DeiUsidKQDmc
Q4/Hrrx1CWpAEgL6T+dvDJbiq8kFsZLGPA6ml8E1QN5EHtsRoomUnk0DFq3ah3f1c8Gbc9s4K5/M
MudxSY3e6CGw5o9V+T0XnrQm9yrLGcuJ8yLYCrmfLFHHXrlRlaW4hOMRokSRY56n2G494O5QEaBv
yEF0ytKOroo7CPS50JHdc/xnI+58ss4cVgMDg5NoFAVoZuMr8cn8luHFvNzGYGmxdbAzys/JmQeg
ohnZF5+l2AQDoz8iptM+r7icl3KppCqGzk/1XKQLag+KbyVkT5TlWpeTOwx2uHK47Dhr3TwrH3ZZ
RPE8LkIe16nq5w2m6VUv2qV7+bV1aUyKuCwnm0cFDWzJUgGyNw0mPMghFNXaTiLQxu7seN5PJq+2
sumjKwu0NLHyHGjVGaIaEuLP4b00YqRIlLxlui0EkQPM3HQSDK5akioa0LhgTr1ViAVp0DDye/kV
rJq23nlKzEkHN+ooKKB82GAOHFGBghNqGepMlumNyc0I+e2svBGG7ypPCWpz39C0RPwC+Rzo2D7v
W5EacTrVWE5NXqIOLBX13RKn9jz84DgczxCzbwlmbGRhbnMQOz11UCPJg/z8KwJjb27T8AV4yn6a
oA9tX7a7+blW62O2UguNUFVS1PoAwFoE9/9Iu67mvHVk+YtYxQzylZlUlmzL8gvL6TDnzF9/Gzp3
VxTE/bDHaz+qSiOAgxlgpqe7Lv8Sy4fLJs6TPBK8ogF9CW4KJmrFQ9oDcgMWYow+zAgVEfpEVnIz
vWg3+hOtmSJwfObRup699SB792aViVbJ0q1KGddxmF+nnzTQKpBHOZw83UoDSLVyhbxPkw8eQeCP
w3QbUPrMKnOVLGnRCEYYm24dEq/zU8e4Fmvb/Kw9EChgR2Iw8So3Z/hgOrT7b6vMKmNliPd62hLE
ZBm6LnRuRgDx5Hq1/cp6R/Zmf7oC6WzsTgnHc85i1tEyc4miPcadQI0NvLnAX6BLwdf2PjvnRxNM
WBxJ32irvhaRQWw1WvzucxXFYRuIX/Un5Ub0MBvp0SpLnTuXXfYs62BLJWiU0Dlh9jUN9hKUJyR5
D/HiDDGBFgxOGmAqObxs5mwLUY1AdAFySUOOex9cpgQa3HvfpaGqYFgwtkAHzvlIZ1HlaIG58mVl
OUlmi+HSnVSNVTciWGoTAC9iuBSgOh3PKU5PHdWbRPkX88cq+8odhFRSErUDq4AjQbw3R9pMfBDX
opUpBv9FNexsgUd7TPwC6XCSSQIe7vK35JbS3kDA7haXvvh6tYdQDUR0hk3H4IXN83XKkon/uNwC
QvP+03Wx3Ei4jmF4JZhcepueMfMHQl5rd+kDgtcDOnNIVMX+bY75jtMoVEUpZ1CijGdb6j7l1a+0
tkddsPo0aMW7Yf/xz10TLSAFk7Io5+MR+H59W9IngA2lANVJiCqksHuJ9yaiAZG92h1NMKd7axet
w3QsnpjGLSafXXCt4pbnpV/iuw3oSBRVOVeT0xCtKzK+lojn5ocZvAXABMFMpgWT3Ysr3gy32lVj
A8niS1FrbdftQ2tDy5Znlbrgh3UerDIuWg+GvjUC8GPaU/5phBBr5k8/d1sADXca8XBjZz00ANXe
1sikoV0CHrKgNUdKs0O8JJJudUuyZeCDluAPKhHvjDHZp6n3YTQJhiizHDgkUfLM1QyldOa5ylki
OC6K8cYZo7zD2jYpCA5XCHLuGMApMZgvYNSoh64MoMmo7m9XvFN31pR/tz7GRc1FluekUqGZGpno
aKGK5ma+5lNrvFxw1mZ6Z4uJKFKW7WkRFwJu6Klkk9lMvaHeFzSbYtUiWvlr1CSAa7ZycftVi61u
4U6RneWj4zYzUWYU06wsyA7emaG0O4A5lcK9HFboh7p0FpjnnGAoQz+qdRI1yuZMYD2wFGOx6kTm
UEZwVsKOL6mkhQLS1qEuLV+X8mfF5CHUToMXHmuIJIaGkUxmq9LZHNW0w1aRpzacn5Jo90H8ekMP
teCUNk8K6HQ9qqlSig1QAbIcG80udbk2gtMgrlJrioONx7FxmkfBrw2cJtXvZd/Z+O6aFitUaqgv
3KZPvmJQyI+T7qpZd/uyD5yH4Tdb7Nta31oNnbO6gNxXi/uVeKNC8gt6aTOxjGvJF0F9nAjONtjc
4HjqfuAHAugFpSkUFN5ntVFZ206vUbIGIVH8gDu6nT7VP+pAf+28yz9GP3F4MfL0+aMfjDIvu3Kt
ZoxAK0U0OqKdBRrUCYBsgDTstamBcK1BjTP9LXGeyOcXlINVJuskKVGrZtpRe4O8mQKkXGOPGBrM
Qgzb+oknP3I+6umBgIMSPL5N9QMKX8oTra0EFEzMQPpqet1nTERaKvIcWqEudMYcjr3TT3mwx4Tm
Rl9jgIoz85WNM/81+ZVfXoEXPsnd9AsBN0zmNc9Fypmz5VllgnSMq0XTtxUS0RCp4ldlrqw6/uvy
0k6T3WFlTGgheEg1UC/E1bKVv6tqbekNCGBU2SIjdGAWiFZdtne+JtTXRIiS4h9jbyrzHUJ4oxBC
nM4eJducZFtZ/ctGTi6wkB4HTxYBzBFIcBrgDvWnZhgWBVVSymXa40VV+agaUi5djpmz6887O3Sx
Bzt5X4AEbBap2xt+FayUvz80MLrUY0CB1xc/i2TvrDFOSJRERz95hBBWH6yTDVEqdBKU2xZLA894
uwHCmdgVJkvx4S7v51lUAY4Iw4AQP30liXu/0GEEuE7c0DkZ3PF6vQZlhr8HBQSe0DvAcvffyxUv
fJ44yjuTzGoLspjTmAxpuJZQZlz6yhp6DGLk2tP/uDbmlFV6LRG1L5OQPAl3uyO79V3qJL/FX4Oz
Qogu/iG8zC+XbdK/nbmYvFsbcwhqRUHrAM0ZNICfNP2hklprEkZrF0r3sqHzTVSgpYmCIrojjCFN
6gozVSD1Xg2erDwneJ7KvP07icVYzJsN5pZlFqLQ7AlGLSXglv+i3GMUsp/ZTentLmUc446pn9xP
DhYlkUmsTS+PmV4UJVhTKWC/9NYr9b69GkGa2vvJE+ROwsvbeJbf3llksmrVzh2pF3BXqf7mSpby
XNkj6LJWNw9o84MHFjyLX29bCtzs++MGHdx4M+WEwByFnRc+pTv/o1ESrAoVJ1oqlTBy9N5M3Q3E
mHXE/jFzjWS0jPm2/BPh63dGmONlphXYOGLALPe7GdyPjYU6DRSNhc9K5ae3VOhRuOZdyP/D93pb
GeP3m1LPAIhvVTR6OyRJAZotLNONg/Q75dXNfyucC9DpOZNEPPJp+cJ4hW4dEsFaA8+/NwjNZb6M
0IZLvtebgq7y8gfPe/x6ZDWCchfg58xu7k1jznOJ570Q5CFFy6LiBXn07ZXa788O2sEas42AI9dd
oeHFbUK9Y/lOVY2BDqyD6jr5tIR4lioW+cQ5anQFH2Ij+sYE5SdQabOVbWBK1VyGcm+Y3MqlRa6g
Qnr1t7LR4kDsERf25l6/SrhR5TSoHOwyd4ZaLaZ2wGBJqKjXuepJK6cxceoih99Pf350kThupVXJ
MzxGUbXol6CdE1eR2uDy/tFPcmn7mDOdGGM71mKchsnyY9+WICZhr72MZWYv4ucq5yzq/GJwWBXj
j0m15r2yaEJYfJmROiEpc5800JUZIUTd31afGm+6khb/8hq5Vhm/1ONKXgXKJivd6f70CHSipRCP
8gjSGRbTUW/Lz8WP/9Eok+f6Ji7mpTTRHIYOxfgJAG40yjDqJIfqk+x1XiKjnrfy2v3noexth9ni
Qoe5pg1NrRLv11f5C3vC40qwW3fzdK94+qM7rXGwx6Y6PHWqfFKEsP9KcepKUPnKo+KXt5SRkptY
aSa74K6siFky7Ulj6HUW9s7qoG+GzCCHOh6qo4/iKOdsnFXYANH6d2xhe4M98Ay5VnUlRWrpUY0y
uv4pQxYfoXfBK+dx4hgrXtaNJKtkjBmHY4KS9mrHKD+NTWLVw71a8Dov58EFOvCaBLo3oO7fBxe5
TEHST+uwZH6KIRaxfAMD5GX/P72zgj3nXyaYky70Myj7xhnhZCaiN2vt/ExGQ7crSKnZaLkqnKIX
b0nMGR/btqrqHJ5hmnfx4prG09pyTPyHs4WWGACFGm2tvN+2vk5WUq0ZZjJ8xatcDH2HqpOEJmqu
eKDe8Op45ynm3+ZY3GeipVVSt5B70zbjmij7bb3yHonnu/Zmgjm9wtD0mMCqMB08dFYvogxTuxOX
vuPcF96ssPfTrMK4gLSjO/qTKjXtThdJUNJuQS5Ylpb4VUD3ufQXbr+Pt4H0KXLIob1ugnRoyqVQ
/CZHqt3QcetIDZNwdsvH0S65UBnedjKXglY3hjybgfGqNrufo4q4u8qBWfFM0J8f1qRqOyZlCFD9
av8ItopEySzd8C6fXZ6js/FBz0TSderSQKmsvdY8KQANSW4PEPuh005IWtyK4Omy6IuTgBdXBBLj
/bLKIdliQalmpGgIGAM0prUOxmaEL/pTF/aP840QaqPDLQye5pODWSZqqEWTy7MhyOgIL65yPUAt
XLnFvBMVJ08tbhvl9CAoqorZfxMP7A+Ny32qQfBSmqiLKN7i07dogqlTFM68+lZywSX6rfkh4UV6
+XuekQ2Cv/TNLv27Dk6zxprc5WAAfu0tJsHyuHu7UwE31t/RHmMRjpacg6Z1+jqEqHvdbKAhaO35
sbsz73lZ9TTRgaxCw7wtSCHYEUitkGvQBRl1WC2KFUOKG4Abw5NEzA8anIB96lRgx6CoFxG9YmbZ
5qxoRNvjMVzNKJO/GsSXa96N9tSDDjYYx9Wbwlj6GXJj+TUVSdyDFmJjlF0wd2sukxdvQYy7Ks2m
dC2hjf31Vl6DRH3cuGNDp/WZw4KYJJdAcqtWKCFGmkLIfrxvPsetNSbWgPlrB4Qin8ELtL9cdlDO
utjZQ6GORbBLL7iYD5I1YRA7SfxC/BNvQNqmelW4SbFUPGZspC0ux2aYSY2/y99H4VnP/mB6GT23
NyOMyy1SsiwY5hTCtS73b6uugtBzT+bsqRnkjXfZf20JfbgOH6wxzleK7ZDlbQtS1LC7La+1r7Jb
RCKV7m4DUCmFlONSRiW79Pc7EUOjl78a9bZL1hlv7MWyQHFhKqMhXfxEM6+TToxmg9yLW32zm18n
c+R8wvOX3GHBjHPmy7Dk5bjWofgQfxPuUuhNz1fpD1my1LsZ1Vc8Oe65k7Gn14g3ox/miPpJyROz
B0sABjY0IG4XP/fa5/0RiMG/4q8QSOf25eg6LmwtS8gM/bFMmndpCCHg4aEsFexRGkAYlZMYzhB6
R3dlx2JHTShIV3ZGuER6b614khfuKlpGaII4ao/G3Rad3C1vQOH+eNl5TpshkDAUQYyg0AFSxnvy
JRM2o95xCQuLRxWX6RGk5LQC3Nq1/2elqYM1xnG2VZxkWARlKAHzopkXfkwmV1/3SBSkSDNWu64x
m7lPqZU3uaOq1bNYxL1dJkKYEx6E7zTevf017OwdKpxAKELzO2zLxWoXqDi3VkMszg6fRnLAqlEW
Ay30B+2LpqnyVZ/BR/J6uQFxR3XTPif+6EquHMiYSeZ40+mqABDH8AYl/GRXZUIJu01iLYvM+EZQ
/WF9IjUnAJxeoA4mmPdKKg6iPk3ItobSl9a0Qiu3LYnb5Ztbdt84+8czRlP/4daklPIgtr1AQuWp
2ywI9trFt79LVZINwOLo/i3do7uX7fK2kXm1rBXpEnHGwPMsNEG5CPYcyzfF/vOylfPzd9hK5q3S
TYJYVhLOH+38A0Znx6EJGfjXq6/XcQrR9DB/iGcHY3TNh60kSyykfYNEle2h2boreJGnLzkQyEMk
S5z9Ow3XB1tMCtbnjQiJIVeYV4hIObrzxI0mp5e+gwkm7+aJ2JsEA5MoQwGrh5gJEUU7u0at2at9
XtHrPMsfrDGRUhdAfEvaCen8CdOlgN/n4epITuEWNxnu7mYUAyOyOYaXedwb5+lmUrisQXkhgL15
/+HKjZRErXGms01/LIriqtcT+7Innh6zgwnGEdssmZtxW8tIUxJLnIMKBOF7KDfh/2aGccFO0keM
Qek1WNb9eo504adZ+5356bIV3n4xzreI+dKk8l5ERQsUpSxanczVET+3QWWHCTEMDOa8/ybzLOxS
I6NFJkZJoATmrfFr8Bp4Xw3N68maIoU3oHMeLMibSSYUDvteS0O/1KH2NDsJ9F71EJdMSn7SI1dX
nGhxXn84mGO8rsgNIBsmQBupksFgdz65NT5hPMijN7zc13kCGKch92CPccFxMwSyJADMadl1B53q
zdl4FQ7eR2PcT+y6ad+MAdQE8u91Laxe++dDsaievH0ixvOKSVukOYsRJabU2bZIBKWJoT9uvPf7
Ka7kaIgJfou2yGQ1tjrs3DzcIdZzXwSlAwyErz8118N1f1tHiIKclul5lHhbHhMESRNjuHLW8ESU
fo+yncD9jMwSEk6UkOnh+ZCpMJljQi1EJhKrZ5FJqZRvFdj9wAmr/ByvFceTrOp3ZRN78TKbStkA
sOzYrdVHhcer1NC9u2Cd7d5suTT1iTQmUaFfrU1Ym+B1qyUbZFTuxk2U58cM128MyhPUpFjy0hq0
XpjkVSbQ3Is2aFx+pCDi69EpWt0ELQ7h1+XYyLXHXMLFYonzGMk5nL+qUXkvWbRR2zn5dxJpduvz
IEH0133YzLflvebVw6VjTcUOCk7DFIJ135Lnl4zcFqDtSPpoWV2tvRdyXtyiSJJLFpnInBlGI6cK
LNIh5ha4oMLWfCHq+eTNp+HksDYmIBetFktkQtKcemtyNa+gs0dXugUIUrSjkFj7vAbV+bk/mGSC
srCvkjwrr+d+9UbZiqP5np573dH8ZrbWL1soAr7DtUt/76VNZYLz1g3ZXqaY2smBmqPavPovlKP+
PoZCuNc2T4vhNBscFsqEaqMyOpNAPi3quzCFKFF1pcrfOUfh9AZ5sMFG6zI2pBR0K5GGLp+VBTTF
zRFVs5l97CHninW6IlpxVsHBAgpCxpomDXVbb2gamBkKJlNm7dvdQDididPYhdIaofRhCJ/Md1I6
QdgyfQWTrnFDzNgqZOgCXhVb6uSKd3n7eKaYL0RyNW7qcRJCM5W92KgDkmX3dZU5pPm5STyS5zMm
JQiAva2M2b4UXFdKi+OG5sTfnHPg689GRwUwG3HSgugYsbRPl5d4fuU6GGXSrF7VBZCqeh3NZB/d
pl1zt5c2NKKTUvq2zvq3dmpfRGPI7LRNe29XUbcBKfZmybX8wPlbzv3nbQOY5DsTc4EEs4rJCMvE
nBB11x5M5kiJYN7fwtT9VXI89rzSd1g+kyvqrBb6MVGQCb9Id6PT3IJQoMI9YwzEO4U46SO6yNyM
cRpV34yy6XdQN7Pp9R3wgklo3TxLa682ch5mgrObLBOEnqYkwcNUCMuhu5mE4dOUrHYB8YLLX41n
hkkRUqnHWl0NdURIYUFUQCG5vVWcWRaeESYppM0mkY0MQhjjioKRGT+O5fshU5zLa+F9GPrzQyrf
t3ae9hEsFqPcQWx8vzZT8+tlE7yV0J8fTBQY/dGEGuREleoZhbvrtWWA2vx/M8JEkqwBY69RYLsy
5Qp6O3XpF3Jw2YR8mi9NDP/omIwEop357nE9p3NfkySsoagASSZMO/g58vTgJWH1GYVdx0SlNQbo
XA5i13DXn3Vn8e5eNCKwSRsNPqAmodyhYmD3/W6ORM6mTEKFk2CkQ7CXyt+k6aoWrjUCvFfOoyk+
+3hHc4x/lOU4LAUGBSKhnbIolerK3jFJ5CRN/Y/dRAd5iy5qlJ5YAinG+4V1SqZBsCgHW6Do15mT
1N83kxNuP95b35lg760LapsCEg5FD49hEWWA89IBZV4Y+nimdAnoJhD5w1cod+v7lVSq0mEOjaqy
GX4COO+gVhxv/5imjxY+AK+zmoxTaRpx2G3fpOIObGxOUjRWkbmpuXLc/vRxcXQB5vxuupiMqd7X
kaheaSskisfejofGIpAKzH1hu1PHlzz7Rcqg0kq7qsLLx47ngczJVswKfegaV/9+iLapsOYKAxYp
lySQ/poP50oWMUOrQlfuw+gzJtOqUYxJFk2pbd5tUELEVMfv8Vm61R4WZ7sWU5zrJeBWZGjQuGSX
WR7uGlmxFZjxzE1LjogHJgd7f4zr/68X82qep+EDgimKCMFOPMMZ32yIOjdNo07hWIjWJgUoP9nT
2lmNdrsUn+uRJ5J7uq1v9tgjt/W6OiUZ6tP7ikKGoTnT9jzIjV3zCKBPX1HQyfrXyl7rD4c0E2fp
BFIT+ImAXroj2wDBOuUTwHEuFbOU7PRqePovFGU5GyozSUFvl7nv5Q7Y/Z+9R+vHaGbcgujabj4b
TlfawjeyQTAEqj8hl4yDu2YmGaxjtwyFgd1tXHJHGc3SO4oNF2zxV1tSdibfuF0CHjT89EQedprJ
CSNAfJPUzEKoGH5X3OqTL2r+5UN/ekkHAweQLBhMhfwoc0mv+iaD8plMVUkpvwNNs5OXPlLBC35T
+GPABtMPuPhRqwGFuMQSMRWmmAJoW0L41NgsvYcaCi+8nG7ZwQKzHMwlzEozpOh0468X3VW4njfe
lvFWQT31cACSVdrATwG2Z/kh+T5mVvGoYDRM+gZRpvgO4fMG/bZPlz/T6bJA0QUOP0ROiPW8Nyms
Qi2WwxZD4yX34iJxFnGF7JR92crHtI3PA7oPDeAZvLJZSjlCkkVaG62MskVBOaTPMQsd3645cZSp
s1bSOhQnbTcQZr1s+Dz1HSwz6xunFECQZiE+LZej36CM1t99Svl1pErfnYmXbU+39GCSOdLTOnQA
IUL2VwSxDwgybCmIHfCQoUgKwjXRof7PexKfes7BJv35wXNmkF0nXa+jtwIxj26Xf5eZwbl6nYeq
gw267oMNmuS2esJWyg9U6UC52oM5AABq8DAM7ZkhBngfloBXn+GtjMmumZKkkFGF62w7FBZa3TcW
3kzmxwynQ+dCxgg9VRgVTWbzFoxH4hiMoPCSRWevvIG4qVIHa/rlsjOe2qGSsDpFchosZn7vc9Im
jdYEu/qzjgnOwbU5/FRKXheMhqL3FxKs52CHXY+YgEGhMZIobu5XTbG25FEfg1q+GkZO5+HkeMEU
WAegrgV+A52d1pIyaCmKcgOcomStX3sKi6udOEyuq/oO7Ra0pBoeLvtsdQhXUCo3NQXRnhaaD26Y
CzKpN1EuIykzLCMNu/5r0rmZ9liSfx48cMOCLvor7tYENd57U1AVW0ixbsRfbNGuHluv8kdLt0SM
EOZIY1wwOI0M7Ic72mOC1YItRt1z+tte/muh49Zg+pzd2Jqesj8QF9DB7abrIAEGKk9h9b1SWRlm
sMdjthvc1sVwlxfPRcGLGh+joY53FJgvYAfZmfWQSoDAVq5vZrA/xQ/zz4FqwAFIFaTPY2/Fk5Vj
cBFewmk3nDmJrkBZEJL2eGq/Xk4OTpJuK5iETei9o+C664m1ALK8m1cT1FKylUcqdXauj8aYgN8t
uGltAuJHNe/WAhB/8tLA/TEZ88/jx9EOc66TdOvyAiTN0VyA0DLP7GoittnLn819cC6bOvtqINsA
gzACPqp+zJJIvMvYPyoKlcReP48/BiP9tI8iJ1eemkHdHUgsIENxB3l/wMRGSfGUMcuokD7l6t1W
3yXcniz9Hcyhwjgp4MygMQBUQ6GucnCFRMsHQQW8FaooMvBzIKxqfPW+mNB+AqQOZZ7LO0c/wiVz
zB1OTys5KQt8pK35squppXX9P/827xbEPADLgZBy1uBumRSlIFXC9EHJwXedHJ+jCZbpJUf7ZW1l
7FkmFp4G7cRufljM1V3HHxhUvbxhH++GYP2UJAOnEYrpH9S6lnWBcgywIZjC/ZtkS/EpwwSvfXz2
XcCVAayfaipgeaQ/P7hB0ZhG10GKMyikh6L5LqTh5WW8vrvZDw/eFpDAQi8R1UXGAL6JFMtGLwTJ
bXptqm55Xd5P4JKcwTTiGtf9X4JfR+3n/FVdgndLOttEQqhGt6Jg3pfldN+aAZucbSkwxqUlWF2U
rn+tKdBC8W0Re3XB0y04CXkokBEZ2pMSZqdZB9H0SinzOinDRDSr+2yJ0aRORL1AAavYbVLtA297
z47x0SKTixtZrZdiXo0gFZLBEpvRUrLhayZh8neevETRHiUYXbXeKxQNorlGGyX7/L/+FUzAKpNe
krJhjgPNWtzyhQ6Naw+UChWX34jnsidPaEQsvJ0BPwCh+wdRzGUcxHwsCHm1Jl3XIGWkk7nVPZrY
Nm+64fSTHowxgQsiclU5TgUJdFI7ibRYoM+FJABolHlNw3NLlOKV6OByYu/Ba2Z00HvfklA2SkfZ
r7MmseXtKeNJ2PHsMCdSSRG5pkRNwlgVrX0a7QRE9Vpq8TPzCVicfqm3JdFEd4gufdaNzZoDMTp7
610ZygDf554O2jkBNOaGhG4ohYN1zzx+sZME+s4u3YKDXSg8tPkgqWVk6E5FbLLegcmJE9hObqXv
bDAJNIPyZZNLXRzMXyc3C0qP0ve9VuSQPhOHm7DPIvVxLxlHXOIVzb9yTyD2sriCRQIgSH2Kv03u
Oy9zgHHjwMN4BmlwPWxio6ySYOjQtG2a7UvWbNcxdxyF853YedUOtJyb0Wlw+f1GGnzZuBumf37l
PX4m9rHSDpUKdQQQdRDiz8mt1j738XM7P+S7z3GI01D85uwmEwTXGeKQvdlm0Z6ACA4lSw9yztf6
EzC+Dr8+S3efzau4heq4jQLiBrar91+nUkCNmallElCVTRpwFYgr9j6v5XP6hXAJ+ZuVSWWFm00N
CgTzisdQHUcYku6lT0LCQYGcmYAutAqCYgNFSvYKIm97lWaqDuV6vA6057T7VfOUBk5N0M4AZtfB
U8TO43Q1UfKSCGZQ7XWwJB7ZRGfOeuufe4AM8RgFtPdQasT05PtvIoprv2iTAeaUa3BV2FqQeoIL
1iWkphHzkZetneAOUZw8WKOLPpxPA52rJtlLzPr8LG5ND9Ltt1RjMPZMV/Ix4eAYlls/Unx5fQPG
5JfL5k/qXu/NMzG2TwB7KOmzC8+HHDM48Pj5qqntvLf0px1sxbIFeMldaeu8h+XJNRx01XjBQsRc
AfEtEwnNbFsnqMBiNKCLnbm5A+rZkncI9lTPXEjESRB8nfwjeDOLAHcyn1RQu6nRuxRMxRi3VfC2
FHllqRPfRI1ZRKkNZXoNsrLvP2OyqBg6T2eU2cqnUvwMRdFs5czA8EwwGyZNMYaoIeMR7d2DvEQx
xFJ250/c4bAMJltMnSLXW7zRVA9OD6cB3Gf8oTryS3lF/PwKtFmO+jhtHLOclbGigqmhxUIlVlXU
b167/xjaBwxR8o413R4m1OIL4Q2D/j1lIma2r4sHQclNsI43lav7qj1YZLArUFJYA5jAIcFumy8v
RQiyFKj7XN7WU/dT0c2ErysfkRkj0Yq1RcsoKpsWkmuVlRecHTw9TNCWgb6FCNFQtsqbyFmmkRGy
jBpaDqUWjtmjWbptltqx6V1ezEnKwrUWrFJoQoMjnmUD63VjmTqjNYJY+SS3USN/M6YbrbGJ/lCR
3Mrn1r5s8HT3DgaZo6XumrwoJYGylPZzAxaPq9BzkvLfrYjxDKnQ4jHJwIWahj2Ecys/9ihOhlZB
/wt6xpMb5ztrzBETs2Ku6mEpI+WuutW8+s6sLOOT/lTgAlg45gtI/i7v39n9/WiRPV7JNmhVnkKO
QbFWT6wcOq0u349XI27uaMJ+vpUiyofEA/ByHEVnHrUZuORGvZELIGY+NYZTzS/V+DittwTSZ9Vu
T4CjXl7oaRjBk12jTxX0Sel3PqTSZRxFSL1nALYI0QgJslpwl4WXtnhGmOKhWAMiuIz9GmwjwYT3
i4HKkbqPnKWciCoBTIsd0jVDRoWXvevkyJmD0OAZCTEljBx+zQEaUDeLUoxDTMAVIYwOmYmflJYj
ezY4b4ZX2AMbK9ErQi5D3QWEnsytQBRBtmQAtoNXiuRlV5B4DTA/BdaK2Im9wQHgRMIYpGTnlvoD
Beji+fKHPKsNQKgBO0Ags4fpFsZ+vJrSrnQQgBHRjWses4gSWWHwk7IrJA4Ps3Z6QI7mmAizyJtq
1E1voEpXfK8/SeADyb3+h7Zbc0Qednf0K9GaPwuO8Acp/WiYiTzaXI37gFQV1FX/sA/q02jiJCYz
J/+cpb6jGSbktHO7ClCiN4JdGawi/yuLEwuKt0LyAkC3oxncK/RZjDsYZPG0Zl+nfYrOWlBnZJet
RcbErpUsYxJMei4llmoK/bfKbECNNs9JMWLQRSU/xFhpnX2p5/tWBsu30wtyzqFKPr3vHv8yJiiB
gqTWklYsQTOZffn7fbcQVw5xB/jyL0mC0m9rTg6jDvvhQL05tMGEpmbZ4wwokiLSZ8lfdzFsIP2I
V7ktLbxwf3YVgCQZRSTgrqGw3Y1sNZemnjDxPszX+fpFMhJ7Ej2x7OyYx0l0fnAOtmjqPkRcCJQO
9ShnKaIUBJSADs9fxidKOyf/JP7+vfsEZJE/XPEZnk4dTIXCEKre6L8ZTIDYCiIooC8AM+7d7tGX
Mx1wb90iTAOgw0OZExDPriB4pEPqDS9oVPOZdWojtDsLEVKv0vKc6pOl5V84Ee/UAoHiOWUGJdCL
e7+T1drrc29KoKEGc7KUvbKxF2iPFp+GkBIEYcTBuWzyLJHhJfRvi8yaiDAuud73aah1udN0hi2Z
rt5wIs+5EYIlgYcUiGDG78lWZqMixEYwQw5JlYKx+Rmjm355Jed792aE2TtNbpZMygkwbqr8Wxv7
u9is/7ps4mQUhGajNxvMbsUaKCyLGTWu0bRANOdXLjDHbhssP+WfMrhizXseqwLXJN3bw+GSJiGe
kQShmitZ5tcaoydu5a8PcL/2i2QvYe+Xv4F35Sz04yjb+4UyJ2sqlrQ0ekSq8lrGbCClANN8wLN8
3vp4X41JuuM2gECyXBGnzPu0e+5rh7MSGso/xNzDJ2OSKy6fiTZVsRGSO9lOKe7wMQEtrOKKzzxG
HJ6bMwlW7upuq7Wiikz5d5H9kjtn2XkRgmOD7Ur1WLsspEke6Z+zL9l3ytxACZK3+/1h7a0urDxI
xHLKrjwfZEfOja5pm82QaD2gDXW78dvBFl+UG+IrduFMILf+wQ3upwns7bux7T5hGDJRqEYIlDe9
3eaQP1rtbHwp9MLnMt5xnFBlQkeXlpUu7rC1559r43Yu/MtOyPv99OeHM4zXyEjGQgWqIS4tA+JY
3MB0el4NoAsoDzKeDMwxqswE4oZSD+pB6KbV4mPTSxbpv8zVYzq6svHQ5MG+2n+wqoNN5mRNpNCb
XowhHhJ/M7LSagxOFDp7OlLmCYBbiIT5bqYsrqBQXiUbJFFmCTTxAFx1YTleKcZthpll4okCJ1ac
nq2DPeZWCBKdxZwLqAKXyWM72iR/EgvOnr3euz6EIxMqdCjSgOiHrXcqkwp0+z6gk+qa1jc8phwM
eddX9XNXWKlXQZikAD0xHjix5Mau5hR/LVc8eNkZpA1XegoSACgB7sIslMx1lccDpEKMGzXCiJBv
ODuIgXZMtucungKcfT1h0kU2Odhj8r84dX1WLlg0hYsOVv5ECfEpnUP6wOtx/Ie1AQNDSRYxpsPk
yzzeOzHtagFXKApzf5V2vjKhfif4lVfe/IGWJ13bmz0mU4pk1JRer+Og+Gv3oHf8UDw0tnwfB/Gd
eo0jwV0g3ayPHvRmkDnqy5RWmjGBd20a42tUTItbTSzu4njcrbIrtR+Y6/lF1t68rzPtbu8rw7Qk
SNsHTZbzlFNOY/Rh7UwE6KYtV9qtjYMaEMgULFaLhjGCYgU105dWkDnh4D+40dvKmfw6teYot22p
BbQeoUDAMdX8wdN8WrZSeTMopzH7bW0KE3waaB7rcQ3VDVHC81Q3vqHWxHuk8Www57AHhscwd30M
N+0rZOwbgRNteL+fOXdNkwy7AcriaNpqxJWnTeacbOrcF3yRnfMDxWmH9AwmaXMDWWRaW5ISJtLu
SYl3OdfwDNGVHjKoSJax2ldoRCfS5sQYbcyq20aUrjVekeS86HT47kz8IGRLBKXQRozfGVH1qvw4
fd1tWmIrbZ60y9kHgjwB7friXaSxFa4SKizpKKVZNNZ3jQBKnYJX6Ti7/h4tMNGijkEQqdeYt1ig
P4UXcuyIv8zPEzRje1/i4dxON+9ojQkIE2poPTEojgKNI9Atuy3AxNebB2s3yss/Fz7R0cEBMpvS
cSM7M0fUKPWkyrvtb+EmJRgDBaHgj9rm78wwp7TI0kIupqQGqRN0QaZ7A6TLU8w5SWfYundWmLMq
mMpU6jt6N9C5wzuFFni31SrvzEcdXLlWEbaZPaIAkDj/R9p1LUeOK8svYgS9eaVpNtlGXiPphTEa
Q+89v/4mtOes2BC3cXbuwzxNhKoBFgqFqqxMlbfqzuRZ45qbWf56O6ksWEeNjhMB4MCbLz+rVnvS
QhPIS7AjOxByddX7UbDk++vneivlWtukzrVmcOlsLGLoLeJkD/piKpFgiy1rOIf4HR2nRHSpMJeD
KR2wR12GDxXtqHpcMLZbx16YuiUKf8oJUkd2Au2tnGVtg70Ajvlpjk5clRJ0y0UeAsgXm8JLdqvt
oDqHJmr0jDda6c3Hwg8fmKAi4iFXFkkTC3D81EHNbyIeJO20Q31a8P3uiPADf4CoB6tGsBm7Vouk
HFYpxqTGnc95ahHiUfO0RA9/4BsrA5Q/pvoUSOMc5n5SVBBn3wf8b0E2r9vYdvqVEcoBVTkGcUkL
aoHgNKAl1roFKFJCU8HLNrd5G30V3pxurxvddPqVTeqKUVuDA2ZQBkswt5OnyhQMq4gZtUrmwqi8
VEmrodOjBAPRdyQPVg4CxsI8xUGp6kXzS8hzBKwy32ZZfe331GWzlO2oRiMUM5SHorcATnAhJ/mu
voKwJ/ltuINbvA0ux9S6Y+0ndesYXRgVatqonhaeE+E1qo5GzAjPW/nHemVUAMkDUapD3YC2EWi+
4+VF5+xGUo5cyXRIxmLoS22R26Xk8jEA31G4nwqzKUyMrmAKjYyg2UVoFW/ZG8ekHGbFLBpb12dp
vcgaeJaCp2nXeL0rYibHXs6SG9yMXnYX24pXs0hKGNv6BWbX1/GU5B/kj8pDLoMLKeGk11kq7U4W
sv31Y7f5NFx9RIMKKEZVVko9IGKR90NkodMP4TmArF3OJZAWkXG3sY4g3S+oU74f8FzhvGE3O+Nb
F+EAah867GJk8vvixHobsnyHCixlWguxUeXwnOGoZt8V/kWLHcYmMm4ZWhyiF7pEEWZIo4d46r0U
YBghZABtaKcfqpks0AxzE6mYYnQar1UgZvbVU3fMneRBCZFSxhDxIGCd4qlkAo5ZYYzWQVShHJ7z
E/xkvNPfxud8n+DJYUn3jcO/ILXNzMKZD8i/1CfG3hIHvHKD05wcEEkZhmRWchDLcr2J/k+EFJpz
+t2g4S4iYp2s0szWCx4gSki6QnwDA0RU6BzUtis7CAju5wxDf+o3MKmYhV6aVdqZA3NseGt9a2tU
FK24uFYnAb7TZRCLIrrK/K16hIDTHZ7wEEH9A94KwtPy9/LoREwPoqgeicGosUlMC3+JjyFo3I+k
0DWbOm8xviBZAf0F1wapt4IG4e2hEFGcSWLwqS8o7wE8hxBzTyayITjsC3fjbrYzzANi5mB5uG5+
6/yvrVMpmS5XcdMpobGPZzNXFTMSvbD9ExuSQWbcUfaCau5lKp3MWizlwYiqb+j0upMYt5L07foy
tjJLAiEmwDLoCdLthjTrFvRGISTY6SlEhUGnILC+E8sEtYpGqZRpxFPfl+8If6K0587AQvnotN5+
jL1+4++vr2nzabxelHS5b2jFT1JQK8uHKPRfnagBStv8LtmzldI2HWG1g1RWm05Ky/U8WL/48iyo
rpoPpsozboKtu3u9IPIbViWZQpoVUcnbxCMQqEyfbLWXwbOp2YkcMrIv1nKoXFZesiYJOjX3K3Bp
Dp4xPi29d/37sByCumYyCL2Vg4S+mpG8xcKzzMLUspZABVoJEJiqHNTcK4G664V91up+8H59DZt3
5fqTUPE1UaNmkcc0QcIxOtqu2C37rjOJ2jkRex5O0WRGDAa4zaRqZZOeVS/GXm44A/lqY8s+oSWP
bBAmGBbhx+9cXTP/YA7wY8DgP9FBoUJsqwdS1odgfyRy3dD7/I/c7Z/kUut10RGCyzS9j5XIH8fZ
NTBhki+7XmKkpAyv+MKvXopGJg4KmgVFZuIwgZnzhdd2DLcgvvXlUvqMBvTcx7CEYHgPZWVPlCBI
yyn/lZ6C0TKs1i7u+6OMTkzitPtaAa+led0441wpVJQo0zwCLS5KIWUT27IuWxUrhdmMQ4pooPMp
gNuCBphWiWB0RgtekFp85TPOnKXntPLl+O76QjY/1coM5Q/aVA+LXkr6PuwzsxLuje5panvGbm0C
PqWVFeqW6MRunEFElYBduzpiCDQ8lD7UZt5B1WEReLp8KBzDF835wNJo2L6gVqapO2MEhItPswjn
SrMqL3dqF8R9t8JddlasdMc6Xpt+sbJG+YWqjcLYcImxn8ou33FSMNqdjmHb6x9tE5oG/gcZ6Ekd
9HB0X7wFjGsURTjHaP3l+oAHvYsJKL0jAmFAZu2QZJ6r31jyjdv+8mmZCviBwvFNqhGSWoAy8hw8
EFbKVNHZ3sVPI1TAH0AtxLWRGvmYEa6Q3wYeFJdDySp/EHhu4RRuAxFCRvlq883wuaf0tJqYC1Ef
BULgDUuDR8p3rUWjujwsY2ku+ffrH/Dr4UYLDCRwZDZOIxnnZZKhAtxXBQCtexW309XzmJyF6EVg
zjx//VgXZmgCOL2HXsPAS6NXvein8DwdlUNwO76WL8YJNe/ddBoPLH6yjYsTNmWRSDiImGqiCaPk
Vg+LdIyLjya8hqta9tpdfhxt0a7+F1WFzTWu7FEBLA/jJlBT2Csyqzqi2u7ld9w5+ZZyO9DYWLyZ
Fib3WPz4gw8oqxJGXgwQ39E1kGzKkilsIEgs8q6cc2aQvda1rWasmvumo0AAHCQv2MovNBtqGkFu
eYLIcyM+a7rJTccyMLmYle18PXDoN33MoJJRFHy5S39sc35WkhgkbKJLJIGnvVqZWJUM5vXQqqzs
ST1D8u36Fn49b5c2qTthMBCVa6VLvXzxYv1Qm7EZYhgrZxBisJZG/n+Vzy9Fl4SLJvMeGmqKAfpb
/g9cYb13VMgvlSJZjLxFdUN9x4RfOjyK0vPE/euU6nK3iKOslqHntVYrvcR7eDsuSD+r6bsW/bz+
RUjUuUyoYAOoDwFjGZIm8tRKghF1tnLBK19NWxMO7ia1uKtGPTHDpTajFsn3VO0w1Mvo5m5+opVd
am1j0jdpAtiVt7R+0//MEkbTgPX3qUfQOKlZqI6oAcuhVcr3UsS4Ob4mopf7Rt2JmH/l0m6sMQuU
dHbfH6vAlvtHHiRXsr6XFdZhJQfj62eCIhlghMDC0xFWx7zDWA5N7+W/G+jYSnv1tebQEgsfRy+5
i37JrPHP7f37NEhFhzwPOY7DaJBXgh1Yuymq39f9bvPvyyjWAWsiYySGug21ylA7TULVYgS9LJeD
XIpZGCGvpy979rcJzCRfHh949TznM5QJOntA/Uq1pkPnE7jsvGdBf7cuJIDC/rMaTAFfmhpbJasH
aYn8WQdySHyYxtzsw9frW7Z1L6yNUJ8kiYtZqKYp8qe4emjHUnAwMnGagHs/FpqYPF639pH7XNs+
KlZzHWZrOl1CpQLNewgi4CvthfYhKydTaN8zDoC+wDUkxrndjEernSR+s4p5vbForRFJKFgjLvlK
Kf2u6zS1dF7nH3u1q/c1SI5+JgvnyhyEOhlrZn1HKhqOmTEEwGkWUJFc0OhQ9s1N+5SfoCdsz3Zp
Q9CL37OYXFg2qUjYaVOxqAN4dKFEZOb9Td764cjgMmDtKhUNy37uDRzEwpfa2p7Ebwr/gNeZ2YS7
ar4XtMFURkbE+uDhveY+VIDUEk0cOElOgQ7VfkzQaAZDiJtbXGPlrvpKkBizDeL29/ImcsDXHTjy
PUt/cGPqD0F65UxUkKkGcaqMMow8bq9jQLoMTRSxT9I+QgV7guSDYhX39S5yMje3wRbgMryJsev0
66IGZ3uQJeByV5/0t8rTHVASyL7ooAdjV/vZQKZlOIEIxkCSJ7OmVTdKaBer/wKN1fOlFpUQQlM7
Aew2wh4CyLZst+BmbkwwdL6zjs8GIvjSIhWhxGXm9U7DNxfvZH/wkkeCnErAQLOcQ8BHPnC5hJq5
srRbZE22YTNJeYmJL24HHngBw2IKKe1fxo90zvEUGYLQU0+qO5G5R1t/BDfzh/orc483z+7KGuVg
eBLIqIXHGOtUDvUIlMopb1hetHn1f9qgq5LpIGU89IhDUJ1gwDjsMA3cSwcFU3CJaDzWGqDWrX4Y
BKU1q1k/zPzT1NS/q1h+ue7Om9ePigeJBop9UEFRcSqK5z4XlA5Sdv2xlx5S+bkqd5AsvW5lc0dX
VqhI1TSD0JYt2ui5VoIP7SAJXtI8XbfBWgnlI0NCyFAq6JIqSmJq3fOsoCn6GgW/r5shP/WLK6qY
d5Zk9CNBp3npiiI/ymXFD4mf96LdVhXQMfp4ltL5uRcLNxran9ftbT7DQT+C0gLwlxCroPZuajqi
zAd55+iouvn9X6pkMnRlgcIXIWjFAt9vx/iVQWojA7kQOIGDFCBG33fx9JwPQGKOgqfzosk13K6D
plcwD4T5clfFqqlmj5P+3AB8XCTvY/5WQl6lm+5zXbPE8aHj9kr4zNgT8hOoj4ApRxmio4KA1zTN
miqm8gDM6hB6ihmeyfxXfocZSxSOiaRZa08O+BdO+W7es7oJG04mG+BHxMMKjJxfCCzGKRm1JuSg
oDbHNdDkTfkxCyEqjcVY4kbIgyWCHAWD0FfqdqFq0mWKCYre750OfQRS7FRcEvFCm5XpbiAKoMK8
skZ98ypP+ZmLcUArW75rfvTOYstQjY2fQCx9Kl8UX0UTkGV14ygpPPqkhPmWyEBTnp0agTY04DHy
9DoxJZ2wLxTzXskf5GU2r2/nRgC6MEWtL+6FGPBKPBxbUTZ76ZtS/QT583UbG4kBpmYIqw5RDf/C
sivIOd+lwowbEsCo1lWRDMl/hPbFMDGCDyzpOtgPqNupK7JJ4ieMkUZKfif1oqOOga8ryf311WzF
nZWdL+oopR4oY9OPA/BWlWhKaNZ96AWeuFP6yNtsFPNGfR8LUzB9C5YlAXSklDsEitF0XIYa5+yT
6YnaxVu48+ddBtdrD9W/h4demqNcAiSSHSQD8SbRUSJbGtFMVUY1ZMvp1guivlRYhbrcgrcK45aR
KaaOJh/GgfEG2MoH17tGV4alWhj6Pq0LvIdlnyDaA1s4E75qwhCUuLXDam9unVqEPyArZB4xg6b8
WLJkmaShK/xaOA0ZyJdGUDo7HVdbMkuyb3MDAZDhUcTC2BtNUjmHIzekE6rpepd7o9q8GnlqY5Lv
13VX3wjqwOd/mqGu9LADmZQYl5mn56E5iE+xsleKxuQBSL1uaAPDCJ9bWSILXr2DwzGI82RWRy9+
DhSoX5G3U/BTuAdoCw+nbD88jUwa7u1ztTJKlr8yijtkktOSB+uyi1MMvS3Ch0kmEcAgdR+/X18i
2SvqZr5YIXWIB1kO00weNU8BkhwEyWYxsTZx0wFX66EObl5pU9cKaoY3qIQXEPzuY4iOKJxPVu2V
O86OXMhxMm5kllnqNGeFkXJZMxVeWw6VKQs1lDGjA1dMmD4Xup3SjM71rdw+2p8LpZG2Wl+De04G
CYj8xvu8+wFW3gP73b5KbnYuMUitMZJNxoGjMbZD2hWpYvCxr/X5M5cAFcYXzjSxBOpZZsRLj6xL
fUqUgde9CDVwuVasNvBEVmFt2whRmEO/Gvw8lNu3oTL0YZekfpjuC94WMJLCTS+MT0R+6Vd3/zRC
uftk1E0v5FrmazfSDtWQuzSzJpQjCREihkU4xqA7a02U64PHfxT4CEd5wLtj0XpzKksrHmWGq/9D
yDA+eDfQ2KRzDEwHB0sYw/P0p84O3B4iCMFjC1wgf/wfShrbq/qvNfA4XbrDgJyADwMx9mOUwcF4
Z6VvoJu1lrvcqz309u3sicUqspXwkpms/6wQjdtLmz14TOqwBetCiUL1TXuPIY5deJLtRTEFyA+K
IFHVQ5PzWBQM22nVyjDl+6U8a3W+gKpguSH4ywJzN4Eduw3JFYFhZ0Utpj1SiFhF/zGWlKYi9qQb
0Sfxsj1FO2P60IZdfhUuk6Zu+zb93FnqNsVo4oIKGQwqJhlYqVGeyoFNnu7BKAQsQ3ECMLlJzGfG
Sdy8eDRRBbMlaGlwyV6u00ibsWwmmK0Vk5A/R1ZVmPFJfAQGgKTh/WHeMzeXeOaX478ySm1uAug3
F+bF4k0Gj0bbqFh6Cp48RQzMYBp2koTLQUX4BO4DGMfM+X+umdrquhdm8GhXhiffRbeyk9wkrdX+
mHeBKZrdqbDqb0zWi61HDijr/t5mcpZX7jRE6JGBZR5KQyAhxEjjgVBR/g+PAbJz13aWit56wefS
VOBzklEIGWktHqOYpVbxLcV9xvTarSInSBwgkwIVYUhOfmRuq3U1iWpkmohcXcaY1WT37vQunNMj
7wWjGRyV+8Hidx1E4DsresOkmvDQm82OD03GF91e9ufPoJattGUtpKBLR+CdXsTfkSWYuteBW+QF
rZF9eMOaydtMaqBVoEOwUfsqhxSHIFcaakx6GfJ7Ber+6FEZdob4WA+76ysjN9PX7/lpiHLVso2r
ScZbxUuMExhUS1SOFeM2k89V8FB3/77dhLIJqEawLCKRQAX3BCObgzwOETLeCYz9w77fGX4Hwq3r
a9rcvJUZKuSgEsSJYHmcPaOI3bncpfpB0JGCNoktxYzONPnwX/ZvZYuKNA3B7WMoL/ERy+1OcvDV
rGl6ElmAT9aaqO+kh8PQTYoOSsXil1EPjtwOZq06Ao90M2H4BGtNVCwpjVZTpADFtMwojrJ2AF+E
32AYYVlYaRrLEvn/1enW0yAaFWWAeHJkkSEdqGOd4tESC6vYE/5olC6dcd8kjsis420mNwa4fNER
l8DLRiU3YNEvhrqDVBbQHrsJ9EQfIzPn2FJv9JvZ7iyA6x+v++VmciN+DCZgAALoQspZ5kqp5GDB
Ez3xFC85zjMp39jRDYalm2/TXfpYPkpOdYpbi2F4K3ytDVPeU3OpMDQpBsr4u84GiyIQmvLPANBQ
cgNnrnjPsEf+Hn0qELkE2TB4yCTRl36yaIreySEZ51deRDwElwOmrzqzt2tvuIfSkMXCFm59Tki8
gPJUR50P0IBLTwr7PpTaQhk9lYucSbeKNLb4kdGx3lzWygi9jQmUgqsIT5cWA/198EP4dX3fthch
o5+AiILSChUfQ0nMwALWIFcqUVYbg/BUx71han3FoqHdXsmnJSpEQj2uFFB3Dv0cM9hSFpqQibu+
lq2EBHD7v9dCfZCgVDm5ynRc3FCjJmh7BdJFbDXqra6IsrZDf5N66EdlwkuvnU0enkb008jcctKb
4Z1qT36AqS0Q/WN8Ut6p73g8NE8sFv4t9AZ+hKYbEogCcNCoHzE2E5fPmQKwIrg/QIG/T4+1x5uV
xZLB29xV1LE1qBiIoK8k/78KmHIejXoWqByQwbOZpvGhL+q90kznvkzeOInfawEYIOuBcXFvOuan
WXocru/nuAsEZGFoviZgp6tOOevS2Taho9upItf70k4TerWZyx7lc0nd17zTzN4yMfIClgnqlR7O
WqsP8gIZC9mppuesPIvKv8dCoqhBWoJEFwF8+pffJxOAG9NG0ERwCOXTOzfsr5+qrTRg/fepCzPr
21jmOVnzhBIMKWMk7hRlcdQwuRUV8aZpDMbNsbllGIP8kCnWIFN4uZ5ZGGrBqDpgjfN4H0zJq1xF
0AtKVPv6urYSATJu+R87dPFaiWst7aIo8KJqMGPltuxeSu6VKaPNMkMFWK4vl7mMUZQvFKdOb2PA
UECftvADY9s2S4Tr9VDxdYlFuWlmafLUuzC24r2w1+3QG+3Wix8JSRuby2CD5ApZGRSlBUlEYQg4
nMtPpYRZ2dcQJvwYUgfJlS3lZm2DZptwfPPm9e8lbjkibkJ0GiDKiSueWmAvpkoftJDEEF3yLiOS
4JGNZ9Fev+Uc2U6gz31b7WWUMwgEJXLCHcpuAAeTxYfM3vhmYQzFBWBrAQeUFXryWgjmbuHVGs1m
SCUr+mPAu1Xt69n3ONgJeDLWZw3F4ag7hjWj0bN1QiQoQyjQBcFYikqdyIVLqkVaQGZY4AmKf7q8
r7k/IHfAx4WmHN5O+AfRk8uPC114cZC1HIyGL/l58MbTdIhPmO3xS8/wUZ/a9XuWbPJmhUoiHkVi
ss5rVCyb0LzSjFmAKMRNfK+qQHNFO4LkMgAtwotbs1k53MbQDVa5skjtJb5uEfLpWHjTTVWaA0BM
duty90tuzjfqDWS+j39BK/q99PO6P//DYmFe42XwK9KU9XOjilDYiCNfi8wmNjs8B1JEBhyhH0B0
cH75gALyyDhF21aJDiuQCzo6q9SZjYCZzdCHD/bdS3OcjgRDotuNIzU4J531p0ECC+R1A7up0GMI
8KA+LaOCvEAqT9kH3uT3NuFDmNkDnlsnA+KlBt75qKNBC+DSZyWOm6dWig1vnPf63YLoQHTuY1c9
8ir6aiQbDKw/qcSvjVJ3fC9UctkZXOEl0EoJ+hy66ZxVyyxaF/Jh6AfO2gx1LxqY0coi+IvfyLGp
SS8Ci/l1syW5skCnXHltNNxY4EYEde4RHHm3/an9JSc2iHjwwUrS6Y8LkwWPZZqlbkhJbidDjeRg
rxWmiuol79R+UZgzgCBvk9U8C9+R29gys8C2dZ+sl0sFuCJs+6KpkUEP4GMvgBuFzNxUOeFT8p7h
EiGThNpoSpzZl3bw6w8O/9o49VZpllrQWw2e2rxgeBIYkdxdXOUNmvSkQL1nFfcYB0OnTv1UjiMf
TBi+63ko3gsoOfSKPfUcK7ownFSnA3jYtHIkRUQsUNqFDYJLbmkgBVl+kxOPybRXlvuwLFIBPNeC
chm1CEUVTIxnU2+mLPkg1t5RQUUtFVGX2l71FO1J687LkJtp/XDdH1i+SMWQKRHVehE71Wv516BP
70vdldRbVdtHIQsmQv7UlTiiU3EkzZVIXio0r9GaeOXF4Rwm8REzkuaAFn3GQ1WdY4H0GDtId6+D
dkjSPEkMj1cSi28NlNiub99Wkr06TXSzupIqIeZ56OhM+ndw9guFl5aDlSiMyuvGyLOmrO1QIQNK
0pU0plLmN1jDcXRkFOWTCGkKaVJqKNBgiOJE+AsgzXUrMCkryaf58unQTsP8OFByPD2CD4V4JQDO
ZgZ/QQ469WKn+/UHpTrGMe15x51GOzHFvfLKH1hd0s1PuDJNBZCySqVFbqrQ71G5mdK7Kv/Ncd71
r7iZUisrI+RHrEoNdS4YbRLoBQo4H/CUk5abmtXjCZP4yS+J8TU3nWZljYocc6jyUQRRDl80viXJ
sU7OAVdasv56fVVbAQr4UIKTklXCknu5KHEJ+YqvEHrTXnpscyhXgOD4uomtj7M2QR1pVSyHTG7D
wuu5o1b7svY0svBXW1FjZYLm8jfKNojCLtS9CgLhz6KWtR6GvpbFjqsqPHMzhpXijhuOMSZbWRWB
Lb/AWBwvgl1dxFjux8tw5Rd6k1Qlr+J4865xgz4y6CljD4NeOGbsNvlGKL4wRn0vFDSyfgwazZvy
4MAlsWWMkz8Yy7ewwMCkPvX3//rjXdijPp4xd3wXTCMA8bkbJompi8dI+XbdBvkbVOBY26AJopWu
bf+qdJHKaIZiIckzxD1rIGbD1S/MUJlc3oY8D2Ia9Pu176VsmGLGGDpiGaDirziB3VZbOs3jjNM0
/JR6BkyT9feprCyH0F008WPs623qCLUjtRLjptp6f13sEfkJK19OjERZqniI/RpyyrxDcOraubbx
4APn+3hgJX4b5/bCHBVSk2VOQEuAGmqc7HWtdbLmUKD+rqjnGNOSKWt15ANQjoYy5N/BjqbDClVh
wPheCJJotLckO/dB3rJLj+KucwG6YoEutiL42hrlDlouKonQARmQG7Wb5SNncSKe64DYxpnE5Dsh
3vtlbRJKxaqm6iJ6yZdfLm7FwJACDbfTbElp5kSzjfWazWB33AEkmxV3GKNz2QeM6L4V/tC4+zRM
RSQDWkHdEIENodvVzyT8DaZshyjqkfc6C5D3D9bQRQP6AbWtL0NtasylAKYS1YfRyRtLOoSnCPI9
ipWLFpvVb+PIYXGf5qiYkcal1hizUfhx9Rxy+zhk4OQ2O6BrA5STFIG05KmGQW75JKNwyGPoM7Ex
GnQW7np7gVBV/mB4rF3c9MzVqqhAorVdOnIE+VQmjdk2wN5I8XuOznkXiSwxqa2QcrGFVEjpm7Hi
AgNvSd5VXWVHNA9DlDz+Ik7PLBY93Ga2QRrYRLzXAODx8hwI0oC6Ul5h7FqoT80Ymehrn4eKqYZE
/s6X87ayQy0rjnNM62ZzDD4cAo9LMVbZ7TWr9ArUsjWPeb5Z66JCZZnInQiZgxAKbZkXuMFz60Y7
zQmPizU5w3k6YYbIvX4vbx+21RqpHLTNOXngQ2PG9NIAlpP6jbNiK3hYwNAR+SKr5LGVBqiIJJBV
lzCRT5fiwlAKQz0FplcNeKuDbEykN06jN3bR3/XGbPVC8z6mNSPP3moTIGJimIPUq0GPQ21spBq5
ygVh5BdHkH1jOJdIxxRmdZb3zLboxgV0YYva0CaJl0DNiwRNgho0ZTtSWPlRAmHkKyggs0ZwN1zm
whp1JfBdww1xKUP4SUNdMbBkLrVzFt3+RoS8MEKFf3EA8ZqQoSynFs8z96sNGZ3WLSfU4BN4V6LS
D5VUas/CJYq1vsOjmTghgUvGb0T0hgcbe/rA/EKbe7ayRu2ZHI0jyMj4YM+7vTPYnNkC0qfdK6ce
vLFQgLYChzUnvrmDK5PUDipqEGl5C22RRfytD69c85NxjDdC1TrLooV8qqHggWAaOO+/rHWBrTmk
/0+SusBhAmsJUogKjRf2qC+GBqySBDWwgZ30gxssUeceh67D8DDPnZKsuVVjVbWaYb6fAHd2GIvd
OmKr15hEGcebeSyDCAOCJC7PDvl8kS16pVfa8QOr7rB1ua2XKlHuMmc1V8UB6nvySXjhnz/mve12
FwNIDNb7wmIZ3PKV9eooX2k0rlWDMg79gDuKyW0deIztIz/4yreTqPfeKAQDVwgI+aJ7WHaDV+0g
gA7JP6e3OVc4iQAnhzYbn8xwUfoBD4gAF+dFhzsGh453CPel4RR74NvxEPwf6Iw3l6nzCshfZFFG
8nqZJaST3IyCAbHENLK0h/isQ06rtrCtR+2N/yH/IOQQIKGymNf45gdcGaYcJhb4WCpmdfaGl/h+
eCxesdRd5VTPmr88zw/znuUx2y66ski5DN/xQVeXMwEoE8lBIlEWupNfmNGe9JtYkgxk57440Moc
5UBdBXrs2sDhR/N5x6tWGHQ2z/lCYl/31K1ADR67/35BGq6ocwXI7Gph8sbM7tPz1D/3OutrMdZC
E6SGKdoFJR4cflvnsT0kIINOiyyz4zb0hAiX6vUlbV516zVRj4FkQoNQi1TVU99maAwRQDCq3qQa
kvmFy3p8b2Y+a3PkUK4e+10lyHM6C6EPtZrXXByfIgtj3FCvDSfpJpMUs++1g1JlZ65WNJOxVtb3
IwdlZbzm5qWPdQNKji+I0mb7FCRmP1p6hLGWAAiJ4tRXTr83Hhl2GQeQplEVSiNbolwK/bDZ6Xd/
0UfnVvQtiMwRIssi5Dz+JA9b7zMVbPRgbAI+gYI0KCyckjvnmIDtWX2gLYQNIXb8+0BQkWWQNDkT
/rr4Brs99y4eCCAZQLNeQMk/ccYDS3Jo6/F6YZIKLWWYors89wuiduIRypXiBppHrSWdmw/p6O7E
vao5uBAZ33Cj1nFhl4oxyji0Y9DiLSRro6O0gd9KtXEI1SU5qi/zt2K6M0pH5RTemdKABT1hOJBK
sp+V46ZhwKV9rvee1Pux8t4vLO4z1rmkeXgzLY6zgFhA5LQMIl3gix4RecR4+f76VjIiHI1akuqu
lvIMepLxspeMR6EERY/qBgZL3o61aVSomZY0zgeoKnmTlh6lMnuMytm+vhSWCfL/q++iFAK0MXVk
Lon2Xk/njgWQZwQs+p3YFJEkcUaGch7va8FRCB+Y6t5bsNm1Y9PYqaCdh7zjMM4ogpE79zs0EqCo
AiwKqy+9IZKGvPUzWqhUtCjbWheSBjI8sjs72r4/E6hwaxGt+cXNvg8NMAbRPvIjV7sdWIwGrFil
UoEDqNMgnnMEjuKY3vdvkJLGmzv3FB9VQ9fASCNT/GQzwVytlwoZoZHyzajgrlPv0BiFXoYOBLTi
ViYJjX+Gv1vv7xf8ZqmpbQloJeAbOsjA70FEZXPOdD/uJtVsXNb6GOeYHiSCdGgk9JEEZT3RlTQ/
GOZvkSxVjjCUhnf9nLGcVKOylFyRZk6XcNCq5dwHy1HXkzs10RylMPaRgPv7JAeQyepYgXcLinOx
p1QQ4SGXUwk8hjaKY+AKx/5pOoivE4ZvyXRKkZrBWb5nqtIywgqNSCNY31FM+QVd7RE6uK0lHAJc
q0SDRLAI2QzraBJPvJJA0yjDvslEdeaiATNhHQYXDUfCnIDIjPysM0grZgpKI2ti10U+yDuH3WSX
prELzdJq9lWEkuL/UpBieSkVdIIuKwR1VDUvNr6NfWJ28WNcJVaquAwXZcRqWoynLoDfRMe7xys2
vm9/EzU6zoJ2WrvTbxYw9Mc3lctqL26BNS/ckwoxbdIZS2oQFhVgLsBFXeHxHHitZIaObk/W9Hvc
6Sa5xAcW9IKxrzQ0buSySR3DCpDbOoXaUSrZUwcN4bITnWBe/j2+d71MeianNYoQNwceXrr+UPDv
sQYGoYXFGMlKLXUqyNSDrEQLFFCRA8WLlT0KQEtK++mQYrYWMmN3zVnEC9ZhfkTGcaeZXJoIyqtF
SRRzbCOzRIsQF+q24OrCh9YRGSBmoXxZJqnEZckWZZog6+1X+rsandWQMaT1D/kkJIR5kEuIxsdI
8SozmgJ50uJ5GbymOqVGZdUYzmycGY1WWWpNEKTpIJHug5si+ck4h9tL+7RMLa3FcEaulnhsdSr6
Pml8L0bBaclah1ugj8FNwo1cGffdBMr0vLCbRnaXQIHQbRjd93nBqiSzfg2JGqt9kOOpQPcVpcHa
maCqKzu1lVvKfWxpLqZurfnAUs3aDkOfyyfndmWwVSQOfUxUB/nqyUj2cbk3WAW77aP/aYIKqWG6
DHObIq9p4qNhuEkmWHkHmVtmyradQH0aolI2LSx5zNv2sZ950c84Nwl/U2yFEQYYRRzEtmXWOpl+
SwXUZBYAxTeGxZPM0UEMxzuo2c+70WuYen//cBv+vTwag6KqWF4c6KjL7QhvKOTxkJMGx8VdrMCc
3PSBpRLC8A2aUtvQZ/BAgjfKayJXVN4DfZfPf/S4+1wTFUPVWJniZYgh87Tcgp/NqtWnSHsRlXF3
/ZgzzhWtXd7wmRBwFSY+mjCtSh9ggKCzynIqc+tPDAGkho45jy4htaBFWFBvyMH0lhjf6/xVZA3x
/EOt9NMAlWF24xQPUyJHKGhMuwV9uZ2wB9J7AMqvO1d3kcOqzm5v3adBKkCGKZJLg0eAVITfaf6d
5+zrO/YPJcVPA1TM64tISDpJSfzpB2+159TXnPwY3QNmDf1rVr1026c/jVHxLsoyqS5kXNrDeFDl
b3xyLLO76wvazo4/TVDxbvk/0q6suW2dWf4iVhHc+UqKlCjJ8m4neWFl5b4T3H79bfjcEykwI3wn
eXaVRwAHg8FMT3eWGlTVC8YRxnDp/2hWFb6oLiL0BC7cGVmvyiVuqx0GWBlqAUAo28N7Z8PAQvam
eL2+rN+8bc7r4mKdQamkZyYgGWlAAbzKPPULi6/qPaPTYF2BcfeXX4vvueSNacbtKMf7NLRdxdQ3
bbZblEfBwtbvjZ8L4zFXCa2UFvM1ZTC7FvSTGSFz9lzu8s8GmK/DUyUA1AgOFA8i0KWCIgoBH1kW
ef/Q9cYuzutZsKh1I+fAyp1aSe80hhjHx9JiJ8o2UhU717dNcK2r3LGFwEw6xCEYR6PP1QQwBN22
tPVJHH24boe58fvH5nkl3IlNLakah1FL93I0Oa0OEvigkECimd719GGggmi0Hh/O1rjDq6XtYNMM
PCQYd3YI/VbMj5aIUkW0c9zBnSZFsjsVIEk7DkG5DsXQbBu3mRMPT9e3bg1uj4fQeTXckV0AxU3l
soMOJXoY8RPxwa/HRKZjjKzhCR2fuqMFfjVcGneSIKVnG3Xls/FHNx2mvFgSG0jTdk8e547cWmVt
nVRSj/fIogXOKPhs/BGe6ZTIChSDggnpV3OM0pM2ixxecKT4c1tQK667UB4CzIlDgcGJ/mAO7vJr
adzVbi+6FWYK8leIgu+Wur2VktiVIyJ4ZKzv1c9wx7OchnmoNYqNup8qvzQQGIg/GSIiCdGdrnCg
xBiMKYulUBmOB10BD9KUDoXyVAQCukjMy7aK5rDOK+KSLi03W+TGJUBnhuxGSu/kxad8/BZi9G14
SReIcT/m9eJeP1zr7nA2yn0tZabJCLqHbA9pFrK8AmQh8GnRBa+wX3DxNmsA6syqGaX2zps9+fM/
k6bak/1pcSGhvG21zfUV/aaicV4SF9IVmhYkaWq8Zh7Lyhl/aG65CYMKrF3Q3TiyeYEKKhD2nVDa
bj0ing1zMT6ry1YbKzx7yS1SCzf/yOaW9ZPmvAk/vDAGwdAT1U1FH5AL9UkOIDzaSEnQpLsYI8SS
JXoMCI8BF+nteZzsgcGa4oAdA1bSn1x1D5HjzR/OXVycAj7Y91kG2iRUS5c6cmfwBCWAg8lBpwfz
EAp8U7B3/Fs0nOIumxQ53Rvtl2p4nQzB4RLl0Fz8iJbcohOtQZ6agjOrOVB6X8X3Sri48vAjCbfL
9F9LhqqhArhny7YCxjj5rXJ6cdbSdFDysTHCAFIErqRGfksWZxFNTL0/0pwZziHiPOuJVWphEN7o
X9nTTXJrLwmsW8wGu6DP9q6f6HefiTPHuUQxNKqVYPAIWhEfjGVCNVuQy4oWxF8mRkQnuWrQcgRD
o9/fNi44/ow72y2O0lbZjR1KPQLXexcrfl0Tf7UsXddVkY4qlWrdZjWOLTgzwgzEPboIF/7uouQs
cdeK2tY6xTgd2g8F6BPs+1hXt+r48a8+EV/5BKXTFFcQywui4fMif5RFIl+i7WIucuHYgFZpTVzY
8R5X1SaOtxpAM/JUenUqQim/u4W57eJuD7toaJzEabKf98Ox2ocB+ESc6knMFShaEndbmHFtAJgD
D+jj57bBpSTtyiX0tUmQwr5Pn7kVcTdEthhdP9kWhFb3wyb0MtPpgQRixPBgfMg3oy8B3M5gm2ix
ba67xfurg7PNRYqltCvQuGA3WVOP9b0hChVojr1lnNyiSp9oR7k4MZRT2pWRFe+r6tBrratPD0P7
rC+RIKwLThR/bYwSXld1hkVNyTNFkbRKnVR6EOzcO+jNrzvHly3JpIVKXGmsc098Rrfc+UxNOQW1
l4i1UhBf+WqfrVF1nCIb0JcodbTMzYTCsYJDxRcum1aJtN6qwyBFRmYqd11eOF3lxflNNmy7+XuZ
K45SG38XY3lutEGvIc3T4ztV5GlU/aT6vGSPdPrPjHbcl+IjhplE8QSdnmCYW6cG9VCvCxayeoRt
kBhrjHBOgQDvr+FPGugwgZiV0UTMUKxbNrXf3KRfq23yPOyH3MlP9Cnfx/fpjRpc98M1X7+0zJ2p
uo9lsyM03cfU3KRIa7N0U5qvf2WEJwaYFT0PJRXccrW1NbpPhRUYQjgie8j88pLHVwIlpEJMYhFM
tXHhNhvMhcxqsgT5cc4dBY+5+AvjxXor0P4P9IDvu9TMIGF8N0TBeBQPX6slScunCdGIvQboSwxJ
gmJLTrnfviZbRk8l7afv0kYWAj7XwuClYS7rnHSJTLnCaOxsR9urG/0VlE3b7uPgEYwKxl7jM9Xf
/wyM4ZbLpRmG3E10qZFCjeFdJw/OAh0oJf3Y6oLg+5aLvfuQjPFKB7G3hubEr2ehLuR2UaQlhCjM
cqc61tb209t+V93YD/WO3A8eUja8TCI/+wLmFsGFtnocLoxzeUguDXJPqiXZR8renFI80fdxL5g+
Xv9+5wVy8WSOCqivhRnYbmyHaiOUaPx+2tXl5+uHbi3qg/bg5z5yByKUrXCWILISKOYBzuokmqi2
8B7AxHwCo/rgBjdNBTNfv36qIix00st18Q/C5tCD9pWB3eSdKEqtruXCEOd8mtKMpTXjyW+pQNdg
BovmohDM/sU7t7swwbkdHVs1tC30SFlHWz9Enm1vQASzZcUg+jpT//rXWQ/5F/Y4T1uAMikbDXvX
eeE2Pxr7wkvus5uvE9qkxGu9xVOQCkS3Imz8+lZC+twEwlm2eN7FFiJqyThBt9sO5ztiRt5cJII7
5X0P5s0vftrgMXu1MqXxnOHd3W7SpzZQvHHLCLp6Z/Y1xWG0feK6Arsi33+/s03OF0EtFZo9pgJR
ed8SSXXaqto14U0W3U3T4E7UE3y/1fuGScj/s488eK/stIkUCfxl+Nof6TbKHEgGg7d9ckG2vFF2
RuRYolnZ9W+HUjn0kcB+9sZYe/FKUlJaaMWCCZSRPhTTaaoeBItaPQRMXQ8kbhZIOVmed2Gg0MK+
IBPeLMp29BQv9607/Q02ByZ6XxFUeFe/2IUx7otFWoFHH8GNkjQYGchPSpK4UtRgWMJPzNuxEHjl
ami/MMfWfrG2pZjNIqfoNdXq57jzh+oodgrR/nFBxNTNBtpLBYCUbwXlaTc4rVcFrJImCZvE73oX
7JRdLIiLIFMxDw3oI5egN2KMIFp0r/XNozU2QTLYUNmpRPOVoh3kLi6tbUbLXNI56MEPN4YvNYrJ
qiKo1azejher4q4tJSGdMSgl8MVd5hD9ecx8Xf2Ihp0j8PXVw3RhiHs224BTGQZddIzTLz4oEHbL
LnMHd/aVN8YZMUWiaPu4JJ/k46SGVY+8jTp6DH3xHlgj4czD2lPs0iu4hB4t/ZoqCjIYFFBAD8uQ
PkXAdIlF8FrBcvggDzCcVTa5IQcStqzGnF/i1lazuf6VREa4GFE3dUWMQlkCIv8wC3+IPrYiBXuB
w/GB3LIkOx1YvkmT1y760UTekoiJ8kVWuMhAe0ioRB2s6KTbKlqzwfD+KZ4xJ7WIUov1uKCBbtRG
Umbz5HykUTA2nExLYBo7TdoNdGum6MrQz2koRMWse9vZFndak8GYayMbF1SK3yjS9+aJsbFDHeuP
ovfZEHday0LRhggAhGAg6rJPNDvx+9YsN3mc2wKfWw8MZ1PcOaXxbPXRMoAfc/oW54cu9q/79Lor
nP8/d0JB0Di0Hab0A9J6Yf3dTG3Hrr4ZmNm7bud9o+ztgoBsKMi0DDCzcvHaGiZTp1M5B6NbH+2v
4za/jcHySbYU0uHQ7fatXeKLSoLr3nc2ynmElPSjDiq0IoiXl8n0m+5pJPcG8NOfBatbTcDUsyHO
I8yQzOaYDlagR5sWVDl4f8cbmm5sYzNvio851OA70dtbtDjONcI2H+Zl6aUgnG86aGsM9oHWe0m5
ydTdXy6P8xJtirqREOTpRQ4ZEcZwkW3NzrFv0pOykXfFqwhjy377uwT6vJ9vj72L/IjRfxtZKCkB
6W0/LhrAxSO8SYrpoI0pcdO0u+1jkUrve7jorz76Bl29sCpXRTFZCw5D0zrVy/xSbhZn2OU/4pcc
k9zKDo+wp+s7u368f/rNW0n7wmIPqSB7LIwlSKbKoxJEbiWRYKXIBBfsO7nQJGLOVkDmg6w9GH9U
8ocixL8n+21XL9ZQhn3STyrBbaK4ZWD66SZ7NlKn3bVfTHfZqzdMDBYjaScJkmB/6Zlvr78L40Rv
QmpTSKClQbKr7qvn1nS6D92Rvevsu+EjFfF/rScB59VyIWVSje6fdiQiyTQCTNr5eS3ooqwH5bMN
LpqkKknrsKOg9tDDj3Pcuq0l+5pqPdTZf0bWcS7PBZFFGfMmssc5kGRofalK0Azmw3UfXz9WUDUD
4YsCZLzOPPTyGyGHnpI4kvGQC1vQLUc7IEBc5dty33vxrruVX0VAz1Wfv7DIXTayYsUqm2IONA0l
GvnjaGyvr2n1C10Y4Lwg1mrVzGuCobX6RrEOWXpQ01dd/nDdyqqvXVjh/CCn85KTDglNRp4SkHrl
CvWMUESgLLLCuYCiznNst9QKkvow6l8kaaeKHmvr9emLlXAXiA6BY4gc9xnmDMJ9cY+7/zEs3Wpr
o0SBcL5r9+i0Rq7xEC6Cp9XqLXm2zFcRdNmqjVkbVbwM7trEI0ruQrDVnem+7ET3pGAn3414W9OU
L1SzAkBz3Mk03VaKXDkRNdlFu8nPd0eGWekjWZZA1tLsMEY2OSXN9DEk8XiYOpJ5nV5+sqrMuiPR
Yvu2VXxUs7hy1dw+Kks/ON2Yj/tcN6gb1YXi6K0loocVHXpeBEwtCZHmrlneIN30ZgL4z4Pq2XHc
EG+4UXblthAB/ZmjvksaLj41F2fQfTM6VWuXIEaH26Z35bA4anWstAc1f0AU/avDyU+O951cR7Gs
WkGmUkTN/KiEt70kqgyIXIoLNJZpx5jGxUz1IqEABsK7NO13cSbSDFo/JSiaMzUXVGK5SBOCos0s
WIKHZpZTqJk/yBtFzf24V51G9Fj/jW+crXERp9CmsTS70cI45QhsgPoKHU8QVxEX83+oM5euKJ1c
38WzQS78aKmWErNHiFMJWBEpCO/ayZeUenfdJUQL43uLJlW0WCsTGfONBZpFtR/tnWQLmqUPsl9i
RlQTtYPXux7az5XxLOQFJDfmrJBnHLPp2G2H3bKXtrKT+KIZyvUttCAaYhkmhg55R4SqR993yI1D
SBaXNYDYk2P3G8EGrr6jtLMVzg/jVLOHqEDmM7ot5CAybzjopwyXBCM1swohm6toVZwn0llvbS3v
sr1u7PL0o9Qdle7x+prWc5HzkjjfAxFcnWBYQg2UPHRkzGROIiDeb5zgpwn+tZRWudwpJsqU/zoB
I5hQduKqoWAt/AMJXBnRUE9RtrcmL4nyw1TQ4PpurYJ4oNP6r5/xLyIlAxyK5DO+CIgBi4fSL7a9
k0GJu9+WEOMRWFvP487WuMcRqBzILM0o6VG3/opX3+Kz9wubXJWcr5XmMQAvBMBvMlHnS7hOttUX
SbE02pDO7AwbSXF/VDx8u00WIAI6IK4Qwr1F340dgwtjpEJB3ghTOVjyFI/YXicH1Ww0T7CbIjNc
jIjHpJmXBOEvPVKMdjZb5aMCOSoQD7gzaBbH3TA6oA4UWBV9Qy5mWGlF9UyaVFAVFy967WROfVTc
DrOswyuItiD1G5/iHWrOd9cNC2LHW1P1YlPtQRoxKTJme2WC9lkDbEcR7/rxP4/XsBfaxYHg4kc3
THo/Q/YzMBb9VprtO8moHKlvtn+wGsgWWzBFIMzJRcJKo0U/LjG+neqp9l1k+5XyR9fjhQ1uKTbE
/OLaJMD3BNa97DEh3PxVgxJUA0AgulLBf6YNZnt3NsiD5yAkN1dWMaJ62hJHkbw8HNxWoIW46gYX
NriuQDdkOiRndVSd49jcDrXWOLFiZzc9LRr/r74Rj50bMIcyJ/h6gWa6JHua5C0RrYYdlnc59MVq
uIBIC1nWzQyFt5JoftaNm6GPwLZMtVs5RYdNL+wP19f0Bj6+ZpELhEksRWZWg4ql/6rfVi/Wcw+C
T80dLKfYNhs2mhn72gYsgEVQPDV38d4QtH5Xo5YO3TlIkIFInncSWRrGEL8BxU11P9HnMRFAbET/
n3MQK9XrDvpnKFFR6Z5I8n2riGKgyARrBV+Eosxs82RMUGHpmi99+6jnf5LDXGwR5xXmMist4h0g
L2NxG1L1FiSbojC+7nnnz8D5gZaORj3HgxbQffHCpoDtExjfvOQ7ioioESiO8iUHQ4CI2XK9MXGx
Nu5ubGd0/WU64dH+1bqJDAcaN8DORTe6J1PHrAEiMvx5Zzwsgj1dzwAuDHO35TLa+ZjZqCExQrj/
pyzEW4GBo+utSFFX5CHcJZlGc28tbWcEdrNL6tLRRANJ62Hw/Pm4+0Nv6khTVGRSA/i95dn0S63y
CB0E19Tq9IR9sWvcHbKosVaUsyYF+i1gSvvwIxudSI5kD5zStnsVSoAKNo4fylSIRLrUUMIgCe/G
4vM0CxYkcHt+DHMJ64q29qgHphw5poXmaB1/wC3pacvRrDQBoGH9K1mmbkDFWTP4Lpwx0RRlIby8
KQGvw7FY7hT6R+H0bIJza0tKpLhSUbGw1Q6agRg4+Xj9xvjNiT1b4Hw5ybM8pAsWAexCGjCwGhQ7
d4u9me804kAKFsEi21iRs5SCC3gdTKafTXNePi+kbZBLsPcpU1IBEe5+/D4cElBJqG74mn/KhXzv
wuVyHp9qROrsEPmtcW/80Pa632z7Q6c66EudSkfegATUobLTiPqL69WM82L5Z2U7T1aWxMD0jG78
1IBnWGLiqLETQ/B5UwWNn9xGtXf94woclH9hqlU56XKOEurSb6f0Ni1jpzDur9tYP9I/PyL/xGwb
g1q9Cf9J7FNG7yUi8hJ23b5Pac4GuOsy7ehUFzPKTe3X2Q1RBpI88oDBDXNLvHrbj4IS9zp88+JD
cVcnypB4MCcYkYuDNpDdgWwY100FdrTxTqOO/dx7lgP63Xv6KqIbfpuovbZW9kEvUo9IHVOAYdGj
KI/90XAtN7Fc/VF2lw0GSSJPP+mf1G3xxIj9kem/MARr6Qpf0yyHuvYruKCTGhWqEil+hSlFhyk6
jOVBJ57RN75Z3UKaYWNHO0X9Pv1noXL2wDAUAvVXA0BIfv7ckgqr7Ep9DuTlJi0+WZDu6nWkqiBs
A6ZGkCKxg/5ukRfGuM9s5r0ch02DQED075JWOPaIIlliH9Lic1/1GYrdvaMTUbth9UhemOW+sBkm
FZ0l9Kj18VCOL7m618o/ehle2OC+n91YVaVOyJHD56pxQXW1T54zd/xKTGDg2OS2/s0W8euJ1sVd
IzrEvTOQ6YHnmHzQdFdtHQ1z8NdDzXqSd7Ew7sIYbTNUQCeR7qlLPZZaTrvy8NXelt7/QP3Nduma
g3A3BdDUUIqEcj3q6hNELuiWHIbXdpcfjEdzqx37LRuDK0QDQwK35DnbTVrrYG6WrSBv5IMGqgxt
wI0c6RFkUVsvaZE8E3JM4/CPwux5b3kid7PoabvE+IAM4Fr7FQqFrWcDJA+ouhDgKvAWnXtiDS3S
NNBAAEahPkjqEfHd6TTRMWAXw5UPyIttjmNf6eaCQi57EkSRM4JENwOJ7uClkUMf/wflLdGyuJhS
LrNUajXK+tIOY+OKS08Ejbr6oHvTXqGuivsqd5PX66di9QK++HBcRKltQ6NaDMaYBTapNTiktP7W
ObiIEsuxHKoTnGPyZ0/dgAj7gWwZ3Xa8Rwf46fqC1juyFyviYokyTnmu00wHDGVQNt2L0oJlLNvX
h+rDtG9/YGqOvIBvzo9uiaAKuZ6lXZjmIswitXY1phnQFffyj/Ez6No3KZRg4pcGeO+TAVTdH7WC
LixyYYYMeaYacguZDfo8TzulOCoiwWBBTOG79tIkaWmKQZ8gD1gpoN/pSJ0YTef17ybw/ncN+3Eh
pWxBb4Vqh3K67cJtpgnKg29zEFfONN+sX8yxLtIKD8gJkt/oCHroyqMD72DufzM4YbPRfA2tGj3I
mGoPaGztjS5yT9E6uYS07jBsQCoMVo7uP6WGZWfdhU/S4kSMowSV+czyF5FniqxyscVqmkHRerwf
TOLIe2NPt9KDekIerG6JWz+goeOm21GQ3K8nw2fv5PvyqlTIRleo6X74WgbDcQjAuiZD7KY8dL65
Nff1Q7mP9+OuO1iC/Iwd8mtfmgs5Q2zqOY3QZWmhGFucIDfV4cwPjVOUmcCUcJVcwMmKOdeIUtpo
ekw+4Cyfpdytn5hSUebKgYkJbkDgFKcpHfHou+i7chGnVJWkzq1aCib5hw1zpAGbj4BchO3Vtb3k
YozS0X6KGhCXRR1ip2ZvMd/kFPZOyrK/vCn42YGhsNVGsvC+HnBAMRx2Gz3Pt4w2AHnnTSV6qqw7
CerMoJ0xicaT5McqSWpIymKIIPxcWnuanHQZAyzRwei+/0lwO1vitjDW+lyXenTjysgrx5MdP1HQ
R1+38Zv89qcRfvPSoQ1nkiC6zXv7q+kvO/LApEloMGwTX7R363nD2RhXSQ9JWDVWoYJdtdOdlr5k
Ip6v9VqLcbbAZXl6Dxx/MaIYHH4i7WYpwOaUbsJNeej3xq0Zu/Z+fpQP5c1/pn57e0ee7XIB2q5l
S6cGvMLSxw2FrFKmOdGMGuqTRgVhWbSJXFSeQdbXTWzInoLtW670hykWCQ6vB4jzatjfL2oCtpGx
mUGyBHVzUw53lfIyLR8EjrceIM42uGA7mpqulWQG2KvfLhTlBkyV+KAGKpy8daTn/GXymFa3tBEN
94sWx0VepjI0WDqeqpJUoKe4ixkjh4jMab3MfeGIXIxN0H4zpSrVwSBAINjWuEDbuK3HonoBPjjR
yRLtJhcrIrOKJag9gLDA2k1Q+Gr9pL6p9UfBRxP4Hk9pH49pKMsTBNoklLkDa1/66SOg4j3UoeYB
C2tuo40IIs526v1N8tNReGb7pmlIJ4OaCjQPkRs2LzE90ahwoWO2FD+q9On6EkXWuABSJ7ir4o4B
ikJlp6uLD+J2MM6regAOXUeHspEaJol33ahoW7noUWVzZcexAn3auXSGxnA6/U96mGd3tLigURpl
NcwjmYMmnjZtVNwZefz8d4vggkYfakpIDDS3Z/s1jBJ36gSZuGiXuIhR45UbRSYQS9SSdG82aOnZ
bSqqmoscgAsPRKtpU/SoCC7WNiQHbfLseiPX91BsSUUIlPV2xMVn4aLEpGZjWY8AS8UQD7YiN/eH
g+nVnuHMG8XRdgTUH2KeJeZO104UFyzquSIEe8iaIBNkHaEvtLXuBsZcFeQe0AIiSjbRrczDKoEd
L7IpmtWg/JBioYW3HELVqUCiDGYT3R1uStc6kdrR/gg8ft5fHl1phUQdQ12RgjTyTEBUk2ijSbGz
NMe0+LMh/gtjXOjQu3bWmgSr7CBnxHQCYdNTbnuPCeEkQnYRUepmc1GDWPEU9xoWZ9yzsZ1lBzD+
Pj4Bx+RHG9Ek3m8qJD/DsM1FEB1i4XpN22wv3xNfY4KVoGLotky0lk0A0scQzxWwaQkansJVcmEl
SXU8VgiKFaxjRzaMF8cICMZCIZJ7Es05CA4/r2oM3HmYx5mlBfGEsl2Oni7AaIB9SvM+oftMKIsr
OIk2F2ziricRmtMSsgS8I8CN2CJRVe+Bl/CgAuqJsBKCt4vNhZtWaYgUWzBXGbVjZGA2Sm5m8l1b
HvXw+/XbQBTabC7IzL2m1VGp/qNSzgrnyy5HLt7umIz3vKGP80HEASFIunRZ/jVvDZeorYseqQJw
hB8Uj4AxYXBN3bHQZc18e/Of6VR/yfoB4ubsFW1C27mS8Mi1Gs9chnJvdZLmX9/K67mdLnNxZa7r
VgeFIXYSaU9Cv8rVAwGnjEE21+2wk/T7a0GXuXiippjAHxnQWW0+GMOtEeaOLGRJvn6JQ/vm1y0b
lzGj9YR5cvZYL/3qpn5tU4jbveHrD3Pq2jvRjKZoXVwEWcxEmSvWm6L2q9WXjp1+6Crbub556x/J
lg3NhGiHoXNHK6KqlhTY7cCGps5UfrDC0MvT73n9fN3Ob3z8bIg7V+1AmyyydEhYecRnOkjZTfRs
AGen+e3WSF1RSPzN5f3TIF/KndPGiIFOx0Mt8pSttl+OkHz5NOyADAadXAsZ3Habf0+3rcDt1z3l
bJc7XBiea2ZtAT1tVH9r7D0VLoz9g/f+fjbAnat0tG1KmiTZp0fWbUMa5Gp3jHDgT2TdWKRgrFay
AYAupnR+dXtwC4ZhaDP+Th+toR/mGw0uQ84OXvOEmRkxMp79+neru7DI+YneZK0q5a0KRhJrq3i4
rzfNpgB7DHtTi56f6155tsZjMJUm1cpYwfyR9Vz9iL/Nz+HGepIfq6P1QfWyWxHkc/VIX5jjfENq
ipDY4CgIJsmPip1m38wi+RyRCc47SmLNrdaCCXeuXlAkzcHkLmqSrOc2F8vgIi6t7LSeOpAWddAw
JEdWqypccmIV/TRzRM2S1QN1YY0LvYatToshAxrctwFtbA/qm54gOK0eqQsTbFMvCkdpYqZKwRYE
rZ4Tg4drj4yHVIYUlZBXWuDgKovIF7bktKsSvYWtdqN+NSDGClYDa6NtypdogF6paPfW+3QXa+Ny
tQwidFUcd/+8mjCf4DYuyOPag3b7xk1/E39XRQgHoU0ubMiWolK9M0GFehw2+Te6nV4HoGmlfXGX
OrIj7pILDzIXNuyJVEaUIyjqt/YHRkMZYdQ7CYyvi8eI1tSP1z1GcMreoTPlLEvsBXHRzlIXdXUA
dk+hiPDvvazur9H3HUazJl1V5Fmy16B1E7vZfb9LN5XL2A2Up9FnStzYzFvpyfgkilRvgLcrcVjj
4kibj6VU90yVJmDvpvGmahzjWH6mt+X3P+sTnn2UhzPpVMtiCawiAbQ6QJ6rfwWjAxZaAEdmPAKC
L/vKBmV9wbEXfUQusEi1qZkDUH/7eHwk8oMyn8ppd91PRH6pcZGlLDvdqjTwlHae6us7FQ9BpsRU
5g6blNM/it6dq/ncxU5y0WUxY9qWCvi1Cow/QYlbAfl1rX2s2mkjWNnqo+zCEhdX2mK2FoPGeES8
5HARGfyGiZf6xsZ4HLz6xDRfMz93RW8XdpCv+SUXWpamylMME8FVyA/T2Orxk9l4eR75ut27jf1c
yc/XFyryEi6yqNRQi0HpALXrHprox5w+66mgNSL4aDySiehjF06WnOwb3WnaBVKraAMms1PLor7Z
+l2q22B10y1DewvcF5ePMeJ1S0BuGFD5Ji++y3/EL2ie/z/n7tYUYZwiUwGkAwwlDgxjp2eCzVrn
xr2wwbl42ZoGJVQGeGJPZ0f5ZAaq88b/Aimw5cH4Jn2f/fpF2rOEMd2KgrJoBzm312twaupFXAR9
bbl2CXIDEXHOb27P8yZyLq5r7aDEowSCaIypy55+KG+nV/00YCQkfyi9/NMkQvKKFsX5eDMkMdoV
sJgaKHRMw9EyRI3130TCn6t6+6wXrpdRY+lVpWbEDH3QPnYYVwMZKgJh+KF16y2GrA3Byf3NHXY2
yaXbc1GW0tRWDEj+DzG/9DDs7S2Kxb6okboeJc6muOvS1DK5nlJoQ+jqUZv26fC5TL5eD0TrpUzT
Vk3FUBXNkjnXC6tlKJYCOzgU41MjI+UupNKJVNVbumHTVt0mKuWNhdkhPat2mDDfSWkcKJHkyFp0
M8bQO7bqe0KMG8EPW09pzz+Mc9jR7AagkQ32Ik2fkt0Csqw9QWlEgdoC4MKpUP1otf54sROcv9K4
rIsxH4r9uGdP4BLZXrYFRRgYXdL/RcdZYI+fSJDsOJVMJbTgu6ofu/SmqVxrww6k7oayE2KCRnC9
rl8JP7eUn0fQdQ1sCEqPh6l8X4fgWKA3Xfqfpdje8suzEc5pw6FtY3sGiVVVnuLSjYxjOgvWsR5Z
zia4p+JkqnG1hIgslfUql74pJE8TGWB/vwgrBAWraalB9TnO7mCiRLt8ue7d6wnHeQXclUZHu1Gm
fmBavtGOaVRQvwsKX8TtyM7I+7zmbIa71ezMAuC9X+Qgk44yyIm6vSK99PSFyIWTJf71Na1Hq7Mx
LpIM7dTZ9YgkqsuQXff98Nik8W5G1+C6HVHI4mfVh6Qxm0oFCRwSewrhiMD2k0925BgBKPa2TJig
zNBLk0HmJzpBIsfgYkTSy5UErG+y7ybPMoJSe72+NsEJ5e8zleZh3FuMm5AC+1EcowQiOvKp+6Nv
hbl40JTLhkr42NPi9EyNDopHM5Z2eVsCbG4Yz7Km9e71Ba1XTC1D0TTdkoEX4M5qj3HyWVVMlneU
wXQMt2/Dob4NQuD+R3qy98Wm3Iry+VVXvDDKnd++JDJoN1AubZSnRvVlZDrCHuDq/XRhgzvCKQCh
RieD5VjaUa8NANm/AUXbYwOwmLSpBH6xnuhcWONOcoOL2C5ZfVbbGp52bwBtMu3wcp+dyQPdwK2w
wrN6O4HumBg6vo6icJ7eS+OCIllVBJVXH2VPhVKZ6TabAUCkAuJ1wu1c/WRne3zRdNTLPrfCIX+j
SmEVJbPayakHPFJ8YjPL6XcaunbqxYI8YzVEXtjl0rnYkKuELggm4Bd3WvJoajsFcpXzyzRCi7qW
BOdhNYBcmONux0Yb+qxScQWn1peivtGEvMHrBgwd6hQyMUweoW23YTLZ4MBDepp9njb/kLca3wZX
9hevd+Wd9HT9hK+GLDR5/jXIHfCsjyyjS4EyXMK8AT9h3YLBHOqDHThSrHpz3di6l5yNsdVfXMw1
qYrMVFDTkccoqEflU6kaD9CIDq6bWS+SXSyKO9zFGGdpqGI0FgAJOXZZJULzEo8dufBoHAHfTT+P
R5B/A8vQHTLBaRetkjvsYZJmQ5/iJiV4u9PwEeVWrxN2H1cD2MUaufu6K8p4UFv0spjMToLBBJB7
3bDR3wKU+iJGhPVjdv5wXDbfVXkZySqUiPHxnAryMpidTO/MvHMiehpiwXNedAi44AW4ISVQLZIC
086dGAKBeiTwEIHX81DhcrJtklATKYD+ZagCS+ocY3BTU0CeKvAEk4tOum5ouc1oecp+20aHur+r
bAE4XbBXPEv7QKDI1lhWsreyvTp/aVqBM+OOX8tCz45mchFCiRuz1vJEDcKyrqa7qKfhbkwyy/Dp
YFr7vpbN2W3lsvqO17x1asEM+gwez/R1LHO58NTOiCW3b0v6GqW9Rjd12Wc31RSawKqWekZ2eUbi
r1Mx6emukUbQRg+tbLhStkT/R9qVLUeOG9svYgQJElxeSdZClkprS92jF0SPZpr7vvPr74HmhlWC
6ILd9kTYjuiYzgKYSCQyT57jKuV6Xqhp36j62C0eCvqasRuNXL+dGlI+xpqSQrDS7vLVW5OKnUBg
DB5cU1FzVPhrLYncGRyUb5gR0t+6ZWHUg6hrceMoPURjzQ7Cqo02gqY3rlT2pvZs0ICPydUQ6tfp
NxqvS+Z1SVXc23NeG55Vr4W5S9UW/16r0fUpWsb8aVzt+HvH2njZr2PTZfu5In3n6kpWgbFDabUf
lr1A2ZjlK3GZXdd3tq5oyY+oV1p7h2FFKDetpfpXlcCqR/V6/Zs0fXo7GnV7n4wjOO5WqkY31ACi
00vA+v9G+8yoj/VgqTHU3Uj6bJtRy/wGjH9/gbAiOi05QLRuPc527k16Xr52ja1VfkyqLMJzyICA
bcyyfdLnkQOpisGoXQoKELCEUlNj+zzjiAkHo9ytN5h9fbYiywHYpc+L2c1zrYYeX5aXB6rbZH0E
r6cz38WMTkaQQFe28YkFicqBFC11uz7Vvs/Nkic+ODHH1auwrl1ZQqp9V5k0bVzDrFYwFNZFdOpK
ddhPc3ZjzVmCemRv5H7SdmvtLrqpPetgue28yKDr31lsjX/ljREdx1jJn5TKpobbzspcn1kyxKOb
5HOfugXQLD0UaEFH09KV3PRVbv7Vo623qwu6HqiRRG2omFFT+AMrE8U1wIFh+5WpG6abTVP1ytjU
MD/ONG3aJ2WkPahrac2ulmb66sV6V/hTFdPWK9Sm6HYTpD/Q+GE5/W4sGebdJRfbRlrH1W0109YN
zGuoQhwG9pDVq4H5ZxXohewE9oXjMAAYxJ9LcZg+a39dN7gRXQyVqNDU1TWbaiIUZNEtykwbuxeX
vRc1OwWB8rqFjUgMCwZEewngx1Ssc6N2X6z50KThqoGbLX/IdVAUlDj5a7W/bmlrTumTKSEax4yV
arfixjTP7KH1R38Mhufs7/Q7yHU4VgLYj3ONZmu0l2WpW93xT6aFvHHR9dhMlYGCX6d54QgG63FG
bPKUBz7VOsq04jbunU/mhJC99m2bm0ULIj+Geaj2UCW34/ws2c4N39Cdi3uB//lFMmeupKs6DaSz
5lld3OFnjIEv/spIul0PlvXizrp3JPfp1j5+sskXfmFzGSrTYfiImG21wbUyHpMb3pQnmCzLwfcg
WeHGNn6yJiRyJCV1qheYs2bP5uJ1L5xzBPxtcM4X+qpWLh/qmI6TDLYtS18tIbWLMhUsuwVIQfSn
9Yf6y4BibeXhyU0C8y6+ZS6fKs+flwPYHbrvUiyRJLG0hBhDda1TogUs1RyVVaB9NyguO3LBN95Y
rmSppcyNhGTPTjOo1xZ48djZvMvXOHEzvZYGTsmixGmPkrRtQnosildrSz95gJT7A2Y/gU3ND2Mq
CWrb7/2PsyEOesRzoSgrBXqT5D4nBao8xeOzOXhccTVb0O82sn2U2hRijFbkS+FU8NYFGGpn3zyP
J8PvQ+uhC9pzepaRbG0E7svDYQsxZhqtWqvLHO8P7Q2SlW5u/EiGH6liH6+fQskhFMc9coMWDfR5
oV8HRKBuHBOTuV0mmSnZhvhefDAhsHTaGJtxCpqc0nHH3OPyoQAwHVi5xwiXw2G3nDM5fh4iiatI
smtbiDEVBModNR0yYCr4dHl2gCz1QT5dLvUOIaakTms1cVJDfiYBJ2l01I+81UbuyheIwuDFKIPR
ydYlRJGlbw19VBHDeGuPrysJukA9yvi7Zd4hRI8pZjrLwJscdNofueIX5MWU1XwkJsSJj3ECKprl
0xq0JHbrJXPNYV9mwXUv327wfjigON6ha4OuUrNZEfN7P3vkl+l8hGQ4QGfKofLLZ1ktXHaXOkK8
IA7IXGeGOU/z/A9DLkNIpAdO4uX48UGyPv63fellXKxPCBcFNSBK5JTZ++wDL2tBGLKFLioKrmfn
XgZ5kVwq4oTHXEAZpZlwnIm+3hpWcd/G0hgvW5EQMmqgiSubYFZ7CYkHzC0fPAIP0lndc0V5KUuz
bElCoACorDXMGQeK0B+T+tKS/fUvtE1+evGFhAihW1a+aArDnfWqHsqb7LZx7/aolGGK3+LfKntu
j8Ob8zDvyh1KM9KZI9l+ChFjwKyzaubvcHp2MDHItaQ7NeA0KctxnqTEL1t9KINLi6O3gb4GeI0/
55Ix6zWtzKIozH8oT8kjCoRh9Df7ljzzZIf9iDxyTHz70frr+j5vReJPdgW/UdKVaDqqBzwSD7vy
ntfmIZ4+uMoZlBsh82SjMlKLgutYA9iglRGzHeYZvLltwInMDT//Vd2QfX9w/N/Aw3xaoeBJPVmc
2VQXcCtPqHxCaZYtpuTC3jgNn0wIzhJnNC07Exyic3Jjt7ZbzW/XPxP/jUK8+mRAuFjSlJiTMiCD
6zDHWo63awXVzcxn9KFcJWvZuGAuTOH/fnbEuolTbWxsPA6jRwiN+ag/qZPE6zau4082hLevasUr
nr5g5klau8J62KGJKhAbZw+aNd/VDlThpuYIjRj3+jZKfA+v0s+LG/oJtcMOp9rOwUXEA/940s+z
V7+kGO+TJzrXHcMQJ3+MKI5IlOksUMkfq3GS6mrI/n7+5xcv0JSsCgowLQl0K2Djt0WW0Gxdy5++
lBAemG45mEvn/Mn///zSlndUCc8/wVmvSihSpfaE4IBZ6ijWDaQ3U420l1OX2TfrrfXKVS4cX3Yx
byXan5YnxIZ2Bk4nSnBrTg8daDy5vcIzQYr1yEVX3qnovlfSF/X102yIdTN1zgE+pzbYOn6YD+0N
C8s7zPrPvWv79DDddN+qPzg0MD7LOl7S9QpxpKXzMLQGeOanh3lvhNxyciZBVLlziG4s3p/0Xpcc
dh78vsYu00bZjuioFQqfFOU2u2xLew0iA9Qd2UFR7+v0oZp+mOQFgIHrJ3zzQFyUJAVjva7majWV
adgbibuCY7f5nfB4YUDwmI7kMUs6hK6iAEgkvY3T74aMKHgjGbAh+86RDJZONVMVPlNp6UOfMMBT
jQN/hjmYYM19e3K5FpBzqPZL74I6ATgy8/H69vHt+fytPhkWoRxZwtpEN4DnH+1Dv95E4/fIOtj1
0/9mRQz/CnP6Lm8wnBudWvR5yfpUdKdGphD79Zh9XowQ7NnE7CZzSBl29ngoS0T8Ztipfek5GYgg
MibpE369OLk5E9RFlgphdiK4HuQq9RTjaHg5ZytGgOKTsZTerFmSFttGiIQdVKdVSH3quMKEZdGJ
RXTpiBNYT+s+OWrHwkNTIcEk7jue2Lv+rTZ90VQJWlkqNRyIzn++YkosaSYp0jUjVpzHQYc42qmo
KLJvnYBRusqbp3LUiV9GxXqmkWWe+iotfbNl1k0LyaS/QCO33plzBVxwoqxvtrmQUzE4Mr3ejbsd
gFPigN4GQCTbfn9RXNyFulmiF8h0lNFDTuVG/l5dxdMONGRu/YDcWbIxW5/70pzwGbTcqse+xtTS
Uh7sCQAk8NAg9bu++1/D2ec16Z83Xy3ZpJpIIcKu+FXEz8p/j6/8/PeL+QOAdeiNQlWqSwMV722k
lWjl/487JeQQUVnaqa3ZiMkT+dmswxNvlqpkkoBvZHslOGo74mgX5TAHJv0xdpFrG5LQL/UwIfZH
8dhkNckh8vTarEeeLsygkJ1AIpa7ww1PiWRvl00ng6YYsantWJYufB/Ij6YKqwflWDn3s/2YVd9o
JFnVVsg3NbS7NMcyDSKyAjII2C7mSJOwJJW/Mm9Z611lHAHWuu7Km7t3aUj4PlVCIIqVEujdPoyx
HyFwKbthD/RLdK/6nI1TVvTb2rxLg8Ln6nRWGWYDv4sV3V263BuNs13IKhUyK8LbLzOdoW6Lagxy
52eUvujs+5jKsmLZNxLyAWdpHBJrIEEY98OuuZ3OoPQCRSZn9U1vAaIjx/pZxi2zdZwudk8EpWiz
HZmDxQDPzyB8aN8ZVNI+214UtLy4aB4xxSy40pWlbMmM05QQ14YYlZYDH6XfJAD8Xne97U/0YUnc
vnRVjYSUeVhrQ+fGFsvCJB9zf14HJglC/8bLHUD/HRC5qeItNCIAlamVp2EDFD6eFJxtfmReb7nl
4saPfOCAMknSu72THzaFq8gY7TEz8jwJYrAGz84bM2Nf0/5I7MS/vpEb7wcbaceHJeE+AjKpipKW
lYH6oP0Y0DsmppdnHuRLg/wWJGInW/GyJ1m5VrY+IQrOQzQsBOWPwFlusyVIGzA4OcEayx5m237y
sTr+5xcZhKL0PdFGvI6SuvLU8TjpiZubkj38+hz6vIV8sZdG9BpkOGs9BLYFAZ08NOobI37px9rX
uxfq/C35YpvHGPIyxMEFgsKisHdpqSQA/k2YhP/VvbAwC61bwx0A0Ei+8YRxkaLaNz8WVS3NQhIG
Mk/BRSZFT6YOtGtBs5DCbUf7xaxsN5/Yo5P9RpUWm3lhTFgdIF1spD3qK0tYBzp6FNZOO1RB78XQ
Cqx21/dy0z1MnGmgjlRACYRj5hjGyjILz/aCpp5hnaJW8VsZv+G2EcBpAG8BsYWIQDFpA+X2pYkD
aJq5Wh1G9nOeSOLFBo4e2+aAyAEDFhjTeW/5X/hgH81GOegYhxpAkFAABfU4B/RYHdI/81/wi8Qd
byG2WLqydGZjMvKTYXEkISVKNFd5FYXslUHLVn8qwXWlnUC5vEflFC3A1WPuGnKOtsRPZbGZfyDx
dXuxbDE2122mlQoobYNmgg4Iij2Vh7rL6FrPTeC8rIa7ytoym1/zY6O/vNWAJTJRf0ZE6d9GOrpO
tWfOb6TXl6sSDlzXtHqFXCcN2zz1xvmRJI+lFFEv2zrhoDG0QsDqUkRoDPc3PO/tgRcabv7hSsgl
K9p6uFsajhkliCKQePwcImO2AC8/ZMgMSnYuUGvJUushGuOwKUa3KVbZcdiKkZf2hPxAs4EHo/Wc
h9mLGdoPnO9CAcKlbhEo29tqr9zL9nPLLy4siqd8BgBrBsCzCMDjXLSv1XDoZWhfyaJEDQhVUWcn
Xtc4XAFVbcYHvZSB5TZznctVCAGx4GW9GGjFgN8yhymrlNkvjCU2ztmS5tGhd6wk95ZGN26HqY1+
rF0Wn5y0sHM3Txy99h1FW/4ox0RG76HzCpJ40hHWDBBJm4B96kLqb0DHFTT8ahYqRy6aCKKB3AVE
6zTv+2AOmjDZ8aLJ4CsH/ZCfEojoslN00+94uznBDFG8k87AbH+Pj58kOHVFm4HECn5SmrhzAkGJ
4piECiQsmOOWL9Tj6rayxGkzX7vcB8GzSyNZGe3bOGTPw26OfTsEsWBgeabjVhXG2gjI/iJfNsWx
WTO6MCuSj/SkSiLm0CGYged904lLdvm+wJFKIPbi9y96GB8pFyPZyziIJbssEpIYyzAWtOvHYOwC
p8C8DyZfr2cBsj0VeUdSvWznVVOjsPatu3d0joEcn97Oj85r+ZOLMTjSiYfNot9Ften9KF7c2Hqb
kkzX1zYglmcfjB0HNza6qz+QPR8Wl13U3C++nJ+PWprIwqBNc7PqipKG6Tq7dnaeuDaB+VZblqf0
g5cPf9aykLi9rxc2ecy8WOJqWSUg5U2OM4tjegN6BqjXjbhoVs8Ci4LL3UUWKLZD2IVRIRu37KLP
WGzDU++4RFiBqRzlp3qHkSOQlTFPFpS3kuPLzyjEpYZmSaulaRai6A/gZgTxr1o/Qjdgdbu1+O8Z
Pj9V98TZ1mrU7TJJjAikUVxJGyWeI1fSBu0JiLJl9dDNpPJybUKsqQgQLjUKu0Gve5Y7ButecQEc
AvW48zO+bQoPM7RAxsq4KSVbKqaUoIWdVToj1hTOfUl/rcufKoncMnu7fuxlN7aQZSVlUk5FGsVB
qpxH8xBXqGHLvpfMBg9uFydgdIwZWuRrFA7UNZLgH+5ZM8jO86PxxNoj30CI1kiyre2Q+a9siwrn
bmjVal7tPgpnc/Ayp3TX6XB9797bRl/CyUdCR4VTViatEUejgbGgqcYlQMpzQoAW1sed3ZS+U/Q3
0xB7zTIFOaYrJMa3UtfLLEU4cyYkMQd9KZAIvYEnaled9VsTCEqC5PW3uINx5nB6VU1zNIq67edv
yAprcKbRHCB14nKsLQva4+jlL8C2gOVLRhC1Hb8uzAk7G0G0dM1LZwAoHAJLNxCSgaBit1/DCqPD
uF4lNbttD/1YnbCXmPEBh6+NiNLS1IXoa9OHSxlc/2CbB/piSUKipKmAHhoM0zuqVbtRHlTLjyIr
XYz/X7ezfeF8JIliAXJuTGZPBvqDSzhhZnE4dM9A3B7b3eRHnvk9eWI7WZDcvFcvTAoxclnqgs2q
Ctq3dsAIVu/H5Wtt/GgxSIQnTlKkXh5JjrfEpNjShTw1aDN1FAdn/THKgVzTTtR56vuA4WoHENcd
jW+SjeVe8PW4/yvVFalBtL5vwN6L8kIbNejrWl3rZz1eIatlG36BaOOBlZ9Cx7d8np0WP0mJh8NS
Kw7EKKGKoerlz7pzGq8liuExjJ95drG0vxMX0EnVdRPKj6hTCX6mz0vVVxk4rVr/H5ZSA2LqvnpH
D3wKppDprm2FWQf2LI2/acGU8Dkw0JR2w5iNgJxiJsumO6f7Q7LtmxbQJcLbBuUjlJA+W7DrvIg0
hn5Ht1srvLCArYNA2HfHq1o/zSGVx/EsjaxoumX1Itd/z1wvLq3GUmbNJHkSOsjSrP6+sCQ377+J
cR/uJFy9jl2aXVwMI0RczdjjgIgYbJT0NcOzrYISkezVtB2APuzxFV+sCFI3SwZlegf8uPG9Nann
aajvMB/5XW1UWUmKO9m1oyJcF2abxX2kcl7Pm+gnf51VXntcMP/YeuQbxyBxWVj2aN5CGzf687rD
yNYp+AtJxhSyG1Ma0vGkkdntzOey3pv2/2hGuDNAVl5Z08DpRKPIW6uXKPcaNEdG2UW/fTd9fDbh
PBdKqvcaRUMe3cW5+74alUsWyVpkzi7E74JqRWV1RhrqAHi4RZc91s0gacjK7iUxo9VXLXWydSjf
NekwS/+T19tKoNOroOOUxp51L+uQyc6YWBrlYAbAWuo41O6MhzqY4IcY8ao9DAWCBTLyVwlYRuJ7
YmFUGcpSQ2m0DDGShKawVyzfZu2sFu3uuo9vP5w/blwiBI9FMeq8UrUoXPsEajqK7tGoCkcDlMCa
AmGMvKh3hbW6reLsZjM6a022sxiTpPYS33zXir4IKQYGp8eGoHVAlPwwj1YwWfWhU2RyNzIz/M8v
zFS9WhJCeyco5sGt07ul/GORkoLwHbsSskRAkMWiocBUsA7q3MXj42tgOMFs17BvAuM4nWQqRZL8
hQjhA8AIK6YLwodj9y6jtytNvKqmbo4pLy09WvqeyfThpE4jhJLUJipTLDhNt+MSqem+rXx0Bzx7
D4Gzv2SIeElQEdlxOo1ZlMzWEBiT4Y9z9lDUpQQ0JsnIREIctWvKObNRBxx0cO9NmMN1WBtABvak
V9bOogBI/G/n7r1Ce+GKNHMw46WgsEIO2p7s1mOW7nJUHPn8RITmgSSeSDxfJ589X8vnSq/qGPrA
xt8rxqejR2WS5FeyPRQiiU7yPk1KghDZYZ7G8jG6PY/fIoiTdr+ub54kOIo925qxJWeTjgugunfQ
PM3mw1x17pr9dd2OxPF0IVzY8bxEw4ygP0P/Yu4L0CPsrlvYILjkz+F/Xcoil7jBBqCahiwPzeqv
Zn4EUYJH19u8htpNBfoIMESyzCurg9EcrlvecAiNP8JtS9Ucxzb42i/8r4jShFgAAgfqMriZcqSY
4me/kft+MiJsYKEaXVpNWhYO5Ynkf2pSjuuNWPvJgJCi1XHV1WuTpqGdxvmual+devrTJNPdRL8l
ieo7oHSrq+ZIu85jdTbuRujuLakMSbWVknz6HUIQVqeh1EpadgE5z/vRnxw+Mrcz/emtXyBuZe+L
p+Ekq+VvHINPRoUo7ChW1JaULEFW/7LVvYX+aTz4diO5m99zG+FC+2RHSOowONebDcqyIXm1M3fx
2GG6jd85xekpBhU2fWB31vMYNpWLK+6k+JoksmxccZc/QOwG1kNtm+jGozU0xjeL8whuVRe5QpYM
vjODbQT0l51//Xhs7y2eo7YDXi8qFv2yfmUmITYLCAFH8bfZ2pvzfR1Jrp2NAIOFfVgR3NcwSrty
HJS7CwUTvqw7Gv99Pg4oBliC8A/+W6xwt5q6dkyhRZiiM6ytYEmn6cP1ndog6rBhwwYhtW07aCcK
7tGPa2qkKgCSvT/f937x+D6MfU6qvfmt80H1s+PDectxnTwZ4cl7dvrFNT9sixIxlUGbzujxpLef
wbY9aj5HNnOBhPSbgf+NQX2YATiHkr5+HirgRcC9AiIxqejJZjQlaIQTeKKKQY7P0bSpoE6pJwh0
7Xwai7NFf1Sx5BBsJV0cL/cvG8L9ynQCD0lyUFrss0dOY4qr4jDc8DEH5kknYTYe3p+sCffDSIqy
m+sKJYVzclt/c6BSk+xsPzb23V7dR14IUiLow5u35SRLjTZPxcVChVtjjjIK7YIMbZkb52kBygeU
+8quTj3F8hZQEqtHI3ITyUmRfUHhKJpDDhLGogMYtvpWpLNbo42XJJJLdyNFQnmWgAIUlTwMsAhG
ktlKjALdtuOYJ89tSwxvbulTq2Squ0z0xTFaGTJ2o9H/yaJwMRmjqui9HgFuSaLIzXrmTV1ytJvh
Rxc5uyzV3AbkT2UETh07P9ixbFJ+c1svVizcUbrVLnMWw36RfXfmm3p+reO/ficAYTCY5zKYxBCv
B9DuF+sEeCcEAocd3U9nTDadsoMaOOcq+MlcEEtxyoRd8v264c2veWFXGNOhDjWnvmnTYGhvEnIc
S81nbYXhVgS65LdSqQtjQoQBfrWZMmIAn9iGsfPNLvbXF7PVnkRd9GMXhfDilNReptKMw16D2otS
PIOV+Y7k80NbtD7gpW4BcAJJ1vtZs73Cbm7niB66yXELK/ebrDzrsTQI8UV9Ce8Xv0kIQivIZtbI
TMES7qnecMuJKdQ3zUshJRX5muSJtBl2QJz7TsyNaTzBVW3FtBYtw6PWyHc0Kz2SNZLItu0wHxaE
m7LroOhbWhEqcLkX5xN47G6dFI4zq3ulKH3JB908+h/rERsbbKBLzFLg3rjEa40h8vXQQIULMAH/
d8pjmgruWmKaxELLQPhQwFEBM2mTLKx/NL/+AXWjEnHA3csZc9Vjd5QsbjOuIOeAWKADxjNTiKSp
uZSgKANn1vSAWikY5LjQY7q3duobYGnrw7j7T675zQ94YZX/+cWjacryLl0U0GKsle7VNjmxGfPm
rdHs7Li/adr67foyN13ywp7gkknaoc/XjQVGdk4mCOta1si8ZPOIXZgQfLI3ASpZlrF5V1jgWnSN
p+zKI9dYUAJZ52CDNwW54oc1cWiiLdCx0kD7iMHN6rb08yfmm0C12tBwBWHVCfe61FP4Ar7EEEwb
AC6sYZZCNDmP6I/FOZSOMxY9JLx10MR+O5b7uJ73jfLLIFBcGPSj6sShw+bT0ln7zC5dZcBsddmE
40y90qjvQULpxoZZSmLC5ie++HnCJQImSDUejUUJkgrkmqaVA+U29KUktm0hDKAO+bEL3A0uPFdt
7V7NrQEjEDMYbjlsP4QKj7uiDe7clgliUZJ5wyKDQG4e0wuzwqVS2iXQh1BHRUxN3EU96sYZTBCS
LZQZEYKPBc7DXK9WJXD0CQDft3h+LbrD9ZPIT9pXL7LAO0Jsy9DEMnnf1vk06Yg3Sl4hNyRuh/7G
OCtutNwYjeU5kyzCbR5M58OisKoFTdk5cQDGBqKNPfCTGYXW41p77I73X6nEQ3jAFBfI36I6H2XF
yLkQUHOnYKYBBRlwR97V0cka+bzR95hIigmblRINMCibN3oxhCrEm6jsLGuGOEZgvjp3au5yurzY
d3aWF//UQyvka5NhS7fO2IVNsWE0NvGoamkcBYuxz8oF3S/Vu+4em48zvEMJdJl0/Ed8aDuYIBkt
1mFw6le340Lj1aE+kqcq4KwZstGzLYfXbBO7aHIsjfitqmKoSdoyFmAix63Nh946FY4kH9yyQVRM
VFLMC2uOKJc7qFORk7rOw1H9EzywSR1Wi/8bm3Zpg/+Gi6BUmGNSVXOWBos6WpYf5TOSlC61wPnd
s/RZH9q2dJthcU4FMQGyjGKrccF+oU63edKuz01eGYtk3VvYXI3D6pHFYEYHJ+LzjzK6qkm1xShA
/p/fr0HpD4fUh/yFVwT86am66DefEl9G8LXlo5dmhXPRqqx01mTJUHAqdpkR3fV1Jmumb4WUCxti
RjglVp/GA2j/p9A+WMf1GN3YUMQmWFLpyWBzmyed4CQbDqIKHEiIKKBVHsd1qfJwbXfmwdojOyvc
AeDKye182zX3JabOrW8ypsNNxzUx0YV3r0ahpvD5+83jkNq0cTCPv74abeOm0RPVJZ67bQNzK3ir
OwSe8tlG0o6mVkVqGmYgwXY8rf/JBpkfbqXvhM+t/L8N7jAXh8NaS6pZGQX1ijf60UnDi3baY9NC
efouW45wDluaKZrdg1urSp8a7Wi1/4n+tmw9gjvM8eqMKqmdoAQ/2bicRut1LDIvix8b7bFpffSm
YtujRFpO4h9DvNn4y4TYDtXBPCFkWI3WZqti6nHQhfYZArRo3Wfe/DDtFx+Qw9+ZqtYuzQn+N/S0
pU0Ct2fxsRnONr1jvcQ3NmMFCo0W4WBC3RRC1KK1bd3mAOAoBp7CyT7Rf0kiM/8YX/bswoIQjZrW
saasQL07Wlz9DriXwNo3XgEUf/OmhQswYNC3OMhy9U0//LAqpupJOhYVBH/UwGxoONbwk46NuyFW
ZRnj5gZeXG6CL6qKRuNZA0xlqMAeCjWjaPl+fQc3l8LLfBrKF0iphJdiHae5Huc5RunWuwqcieWt
TX5eN7H5jS5MCF5Qt7pt5iZmBUFu/qPo9NMct56VZl5MqXvd1Nc2JewgEUAvkvPv6aK8a9JavZbp
BYfcjJA54bkoymuHEqMVMjzDl50TTAlxb+7XsaupjvGR9HWBNNtsd542vF5fEN+bT/4tGBEiHubc
abr2mPqdy/JgOn+PKt2X1o/EQavC+TmMb9fNSfdPcLgW1Sa6FLkTmMV9lX+3xh6KHG8U4n81+amx
yOu72WvrwW0HaZb1xdmFtQquODHaQEYrLzDMqv6i0H+fXcPFnMNhxcQBXvnSSYcvL27BoOCYA7Fr
outtEdprt6uak1HeaNrBNg5qYXuLfVzH4Pr28hVc+5pCtOpV3cyhTgA4yoASpeLsrfax6XxTr7y0
er5uS/YpxWqzMURLNzsD8kOGsn1TvNYT9WtWh4vFvKGuT+to+E0xP6TFbHgNgMWSH/Ali/u8veLg
YhFNfTb12N5IC8vA2DUe84FNGNmON0fkr42vRRvBoHCj1fXQ25DVKEL9adhlj7xEVOAKVZ/WUOFl
Il/a1v8S2gSLQn7VznXaQn28Ok4P9pmPc1Xn9qi9RsHgc+J/5pHH65sqOSNUCDrOaCYKXh9FqNW1
O4E5eJDVeb7SxAtrEkKOtSKIQrspD4lmzCcQzdgYbYQAijep1dL6TbLcKH0ZGRAiryq0LSvN8axp
dHZm05Q/oyZXm53aDjl1WVJ0k0sHqHIybRl+dmudLW46rgmmCbViTCVdaulPF6JX3q1Ub6saHgeK
jta3DxyvVKruRL34u4VbALDpI8i1zoyPoR1kyqySeEKFANavNLWn1IjD6Jaz4tjBtDf2xtGSHawv
iaLwhYS4ldO2s2uosIVa5DeLa4R8bhFfwtjZEMTm9WTZQ/7fHC1UsEEvZEMUVohcFUOlcYob88iJ
7NQMLOaKl3jTfoT2dgP+6ufpJHuXbbv6v0yKs6dm0Vi0sYc8xEg3tFZUz0r+21LS+z5+WBAS7l6r
LZr3OgRs+4Nh2GFthsAngpBbhmiWLUUITFDkKZxBxQfDPK274tViyiitZBaEQKQlM2icq6w8FsVT
Xf1VyFBYX+tGwl4JgUdV0grE/E15NB8ykBrPx+Vu9fjDhIOKZbwB26nVx4cRQlCUJGkNzKF1zDE3
ohP6pM0gKTDqP64H0+3k6sOMEC4Iy5YVJD8YqmYgiFnzcQiiWbX2lgVcZRqZmVu1dRnUViFjIJF9
LiFSNFM06hMpzWNvBdBvxBz5j+tLkxkQQsTixHh6rcilDPu21n7atSTUboe6j60T4kGWD4axWLj4
Ush3lpju5aP3/VlWEJU4gpjDYBDG6Vs1K8Levpu7h1Sv3EUmRiqzIUSBwmwK1A9RbHJyJJ745iYU
nGoJvuErNu3z+aFCCKCINZ3d2MgUPBJqWAakAwvQFziPxVkBOt92hwCkcF57qM/F3X9Q5ZJ4BBUi
RJKmTY0xYmwlkPMgYOe5UY+589ItAi51I59HlcUMMVkphqWNqJZgmWPZ7la1Lt2+A7YxW008zBIG
RJAWdztcmnesGyPfwQXqTUPRuui/fbt+IL4isPgHoMQEnIW7rah+s84tHk1L7RzXO+NgH8agL934
yfTKu+kA4VSfg4agxfXNekkjdz0nT5xrUubPmx/h4kcIx7K0E2BsS7wZ5/U2tm8dGWvuZj568fcL
x3JQmOGkC8Y6zQhZdvPadYvfOPkeb/zj9f3cPDUflkTlm4YSlpoUAWCmuyZ9SetDLXstbScdFzaE
k5k37WSOhgMiAeLRu+qn4gIFBMkb67mcfP6GyADsur6sbZ+9sCmc09KyFn2ZeEbvTbsVgK5o156G
/T/sDLKE8b2h8+VBeGFNOJR1YVTZpEf2sdtxVVbOzT3dNl7sW7so0MMR07/5EcB0z+GiAZ5krZvP
0Qvr3FsvKrfq5Gjl1FIE8RuwBFdufK/vcSCw5OxQ79jgDonbBeZxOUm3mS/s2sKFG77WrCJbRpzG
3ifh7Hduvo/vnB2FdNL8XHoy3LPMW4WbfsEUw1TURoUpk90adX7bPHVzvr++n/zwXluTcKm3kJqI
LDVCWt6aiZu09KQ66YNmmDe9ZaNjDgSGU8raQLKVCRFl/D/Srmw3blyJfpEA7ZRetXe320uceOy8
CLETa993ff099OCOZVrTnMkAF4MLGEg1qWKxWHXqHAwYzLlEB7nH0yDcp+FkrTonT+YeCiasNHXS
o7sXRkd5sboocYY4g0LrcQVovVmvhPS+yM9RdB5B/DUcLm8qJ6KxMjkGaWp5rZE6L+btssrO2ujA
sSxOztUU4JwGtvyeN8DgTzWeOJXYHee+dVXTcJVouE00HIpk5WUE4q67oKBG1bSBe2aOgChoZTIv
IQFJCnrYhduc9dvisfvWS/b8LF1P3hutn2hpqZMYVngd+xJnb/dvo/dfwJyKYmmmteya4qhDA6vO
bAFsiZe/3r53vltgjgRkQPulWOkbLv+lZ5qn1Jk1ZB3n4PHWwZ6BnERdk2Edcf49Sb5HIqfowlsF
4/5yDvB9IeBgj8Ox0Z4JJjNq//JGfZ7bfEtP/r9TGqvWMYlav/QFShc1lMJMi9aSImQkdOZlgEo3
pRvlSfLtO/y7SeZ6TXNjUImGo0WS9ohh9CspXM+FPt9PY3SVKPF/8gUwxX68beqkWvO2BKY4U70m
fV3Eh37m0Wz/TZb3viZ672yutKTIQ7ML39Js3U9epyMtjjS/yJfxOfqmucOLftNdqZ4YxGdy1Z2C
6oZ3tfF2lblU+1iY5j4Kq2CZUJ1RvpLxF2kHT4xPbSVYl71m/8Z5Xy0TQpo6TVL4Jfrks+g0oyPq
qSsPTiH2blpYSRUFl+1dPmgaS32gC6mUxKqGCfB6bJ6EPpQf0kZzLxvZfypp76tigkYcreI0yai/
x1eivQLWYF4nQekg4Oen1l3AMw2BzOEUfjNskHRBX4NXeeJ9QiaeyHoJSeZMwzRYpRKvUJU/TF1/
DUMA00XdaHw9Vw1On4e3s0yIURQjhZTIaIBCKrLi8lrKObv6N3f4X7vKYir6sEnJMuoEia2BGl4O
EGrm01nY9MSXy7kcMYEA+3gMR1VupHkiGHeRRXuuxXOXQfdiXf9bSHlb8/a0x6uuSwsC/1zV91NY
2U0Kta2FR/7J3Tsmqkyk1/SwQSuFQqZiu7ijQ/XGffql9yHUenfZ/z9DID9eBW/Pos2qpDxC5TNN
w0A8jiD+SEBtGAciymw8NDTHz9+AMRtDddZ1pAWhfyApnZVEnVWiEVTr16HyAK5vTqz6jFdilsVk
G0pRKUO+aACvxhYmsJwKOU94axZWdO681jWge1vfmYcp4M0Fcj8fE1AGPWvzssLEQIYu+giCqlT+
1SaYEojryatHcAwqi1tBg1ogfW1lYeN3bcrDE+4nsu/njwkqgjoXcmWsBE89ILBfJ7d80n/lDiCF
mBWajEB2wE/679FazKYzcQXknJpeUC6+XlhtqZPRqeGcQc66WMxi0mRiPtJRIUCM5Pw6rwqnnkdL
FL9dPhackPJ2a2ycVTGrXiAdgjJQwXZUiHetId4V7fx62QwnELN8FmVsLHmc4/3fdkc9vJ9TmXMO
eCnK2983C9EXAtaFFJlefFBeZke6j/4QF1t7WR1KsgeyDs3CfDVQrUcDwgBabf+z2sNn2NtH12Cp
LDLBlFSBZpxgsCply3z88+HfRE6NixWzK2rQnk1niTgbsN+Yfr/fZfqlNxtQV+M8K2RKjiulh6R4
O9Puy2NxkACp7XhPf94HZcKOPMaYGjBxR5Als7VGQT/S+W8uw4SXqF6TKB1WMMAPBbDjEGD/j67P
hI4QzDt6Ppqo06wPcnezahCQ4uU8vOPFBIqhjsQVeasR9M3dOr5G67US/bq8TzyPY8krBHOc5NrA
2ZLPMbTVX8DmawPTpB6k7+F9cqsHYFw9xDwwKWdlLIFFDM3sMg/h5/3j9Eq88j4DV29ztbqjTYEl
/ySB5N11LIvFvCRhLU246/5MGBK3/oq5aY/YdWvp1ps85rHwch+zVZf3mOPtLOAzbM2qkCa8fxYM
2UvNvWA8XjbAXRr9BZvTiyeAWmrUgqhZ8rEHWT/0N4IxiHzynaIeqgOlQCZPPLgVdfLP1bW/7k+W
4yKU9XTUc6BJBO25AKlW6VXjt0pzklE5NdnKOdNv0e+SOSZsrJXaaZCGoukyCJcdwRogTEBnAEwv
dUKnPY2Y0G6t8k4+UBJKzR7PAGi5lzeb57pMZFnwXBbmGJngXHixEoQouYneZRM8h2FiSyWFcaQu
AJToDSgT0AaNOS8b3hqYwCKhiT+JKr5bX95o7Z0IcjmJB0/YX4QJnLEEqQXCev1qRqsuyIjxJeYM
OulBKDkf4vPQ6dtl+W6B8XpjSOdimVGsU33Fo/c08RJXf1rBReINzkIFOESLpBb5efnz7O/eu136
9+1pk8wirkWE/q7QQr8ywtbRw252e3SzOJ5APfqzx7+bYjw+lrK5HokO8gpQgkKZzs7z+2H+ktTB
f1sS49RNOJl1raOaRjT9Vpo7DIZUd0YucSLh39w27+thPLsv+kWTBgSq+WYC+1PpNDYGZeWn/CR8
j24pFkj5CTK+y4vjeSLj7YJahvKU4qU4VCgWqLjleIQff9MV+2tdLC4mNaVRNUIUYVLFhn6P2/mj
ZKNhE6QPOThOQDO4BCEPiMzxQ5V50PfynPYkpWmxec5DTy9uzOhweev+pgT6vjD5o6+XmWJGaotI
Id1gOj30B9BDglNosXoXIO5/gIDnuQiLFk5TcViNGBb13DHJQbhRbSrIZTjmd/BsrutB9IB/9Xgj
NNyVMtGkB6KbVBQPJN2nV5SsvEJXs3pBlRAi74nHm2alTnfhZKtsEMmrWA47lH5UPwQzZR9MXhzI
3Flnju+zczRKOhpdY8gJmClm35zX2NYAneEcsL/JP969hAkfi7mqIEvGexM8KtpNfphc1Cy83ANj
2KmWQfor2b2t9kjErfnpP3ooE1IqAZTQgkyzq+PqKY5EUzq3Pw6QX6AwKF7w5x51Jpp0yVCQGihK
EEZ0i0WLoZgG9lRneSFn2hP4DX6Yj/ccC7gpjVEKIQWK4Z0JENoi8SEC4hoDT+qGd5+y2GApL5Kx
a3Bja4DqAlGYWwrazoK7filfSY2Gh4L4XEEygHOfcnyUheGkSjZO/YTHgFE9lMbXuuBcbvufTJcx
wSOBNgUDFR+DmL7mZiyUrRlIN4NLHkEHDUoY6Q5iVleSm7r/QPqaht5Pp3tjkTkQSiUZUSpHJNCs
0ZGuKPdEgRZH4ZX/nj2IesfGFOP/GWB5sRgLelBEsWU0kzVEmpVpHGzZ7jfaWGG8XlHGxACSNzpq
EOQEjf0c/7p8jncvs3cD7Du0l5OuCeMCpaQ0tELdnsiPQeA9O2lN+PNn0RUDU4VEVQy6yk3mVivo
diWVgsrbYwTkOyZtYy+z2xjo4wYDmrXPi/L7q3o3yEZ5oc+SJUnQa40yR0g1H4OHX6uRkyXuF1P1
dzOMgxu1uYZrqRaBfqYkNtIp8umEhmJT7hpeVWK/VqSbBshyMO1tsBX+Xhm1TI8xpEZInWEiQ8Zw
ilMIRuJKXReKTmzUYe43fQNIXSQOFURpZAmasamMuKWI5r/mf307Ae+/hzlseAHUmPDFJo+UlKAM
kux7/nutms2imWM2VpS2NO0KNMDyA6XJLp8hS4wkCK+ME68+tpscbIwxp20YhVKXV8AfVZ/SjFMp
V8oUzGuL7kOd3u2wdWJiDpks1BkJGndy21sDkLsML86ndbFA1n5QLclWXOE29qfTep94PNqAvwnM
f305tn48rw3J4ko0kAS1BzB1eetz6Ii3nVOj8SAHQ2fzcPqcnWVLyeoSzW06dS140MAhAoxs65bX
/GFE7s4y3alUVaDJgTcwRGXz2wRgbBErHPwQyfPgAEwiWpE/29IrYJX2FIy8J8/fRIT3nWUi3dJ0
gCCVMe7U4raYDkaNWX/U2MB9mABPpoZWjiI6ZEk6PIdGniTJftR7N85EvSodJDz0BEjCGj/SGrlf
C4TJsnCyzrcKwqdojqFCCEYqaGey3dNqGdUBEh0gRHspr5rrDj4MwVRIYY1W+3qg5MnljYCKIua6
svNo62/T6sVNhIhonOuXyDZ9ClfkFT72s2Gi6yYlADBVwoSKvBJkUiMW+bO3uPoPKQifUJAA5173
Qhm/NTu/myS7O3Gr+Lv7bkA9EwwZMjHYBK4vp8wUsjU5pjE6d9KPdgUBwcTb98+cjTTebswwb8Lc
mLJF6xIdUSO5XnRLt4dzehM6q09dW4FqcntdUIK/X7xH2v4Csa3Q1hTBTsVEerURIJJLQT9JFlp9
68fqaJWE0zzbTXXABvd/I8zny4RMm+KsFwK9uY3me5MnU7X/wgWngSriP+jCURDaJgtZoj7T1Bkj
LuRGPwMg4goWyrVoK7nmuX6QbMoUYfLGXfZj7cYqUy2o87GbhQTDIk3oEkuBWE9yZ9y2QXaVXi+y
VUGq7rdGRjYmGUdZw15HwR0FilDzjLmwieaJGg/ORj/HpyiwMcJEWjUkWTMlaJibenwol+nHEpup
Q8QFUUBSb5WofAKreuNeTld3nWRjlYmv46JKQjmGS1A2d2N6Jyz+5X+fevLnVSkGdH4xBg5SmI8+
QtZsWJUe1QhNQjMG0t3QM5Y036CdrIL38ttfzLsxdjEC6KnJTAtJxTdReTByTt5N089Li2Hug0mM
QF43wOFTY7Ga8UYpwaWsnBSVh57ejQ/m+0LYPFiBImyeLHoQ9s8ZpDCm6AS5Yc698zcniSjIfTG3
8IlBJze1So3kDpXtl96ZILeJe93PMO6X2MZ0P7vTAcQQHH/b83IoQxHVQNptiCaTEc5GKqZqL5HD
Urk6Og8L8Yv8izG9Gj2k7nhSB3sO8W4NzE4fvQ+DBFEHjiD6bJmtMAX3Le+S5FlgolGolIlRpnTA
JwXyO6oc6CVdPkE8C0zwaQQyZyhmYNoqu68MiNbxsleeAeaI1kItLMsM8MhU/TLnm99Q18A9u/0K
9Ads7gmhLQcSmaiLYD7Go8OrhV0H1RVtj/IHD/bO6NYYc0arRsm6aUIJz6iuQyEgiVcDBzFy5Fcu
u7HEghVTqSimOU0haiFIdWtjdlHw07UF2C3WzCAtB722ijQmxBLzun2+7BG7S4TisU55yjRQWn/c
z4UMoaHmEXQaqgc9B4XdV1X5lZDfqJRQdi1c7QQsK2yOsqzDkDcNooPZDYHSr5YO5ejLC9mtVW9t
MCmKOKeT0Swg/q8fswdaq449HeJa+cPiaKjJ89Ku3YgHJnMFZCTACAMa/3Hn0KoXayGDwoUynsqD
5q0ncaIazg8KwXNmcZDt3fPewLuusrHJxHKQMuQ4YGZyzIZvani9VD+y7jFLb9LuyvwdDO12fUxe
Cf3kOFHmCHUhFSzg2XoY9MnjfLO9u2lrg/lmWTxBA4iANYTEVgkR+CuAyY+jNZWedtbxGMmh3TE/
iZxO776rgFsOtGQmAcc6s41pBsGjMUI7ZR2s9EBFEymEfa7t5CD4hcevfe6uc2OQ2csGkE+poKOb
BZGLwtGmtSOWUGFYuJ973rDWXgzW3gsYb6vfhMi1khYST9hUoUtdsWkcXeCdNZ4JJmrEc0xkUOUJ
wAiSlya3kgBg48N4pCqQ5tHw/sEDkt4cn/KlzaqY4zYrOjQTaDd2ftQhzutKgWnLN/qNdhSd3hcc
7XDZN/cC43YXGR+JSJhmA+6aQyKqmCVKDzkZH40sP88Gj1h41zv+ymNwwX2MJNHYQ1qvhRq8CiUu
uzYLF9pNpkXUPy4vabcAA4JDHRSB4CEk7IxSRcymJVmlB8pNDdgcdHJUu4L6fO5VNlLqOmhS9DCb
ryBPD0Y/iy1ecW3Pb3QUJTSdqMgVDea857IWg7sc90w7N3auhnZff7u8xt2GzdYEkxRKixHPcicb
QQux7ArAKcgpNX7l63iKm9ClP5CHzMnPZnDZLmdl7NaSWp3WSsPUck1edOiPJ7yCLs8AkxySWAlT
bQBSC7M92XDWs6+XF7AfFN+/jcnkhm2qq7EsIHUT/fpqdnR7DUAdl+Auy26phlLGyTx4C2JSxSga
4lXSS+TTuvpDTQsTw9S/xXuz8QaT/ohNLKwi0CZIPdp3KXCqL1SutrLVW/OHfv/GVeeYDuVq5NGu
7VYaqSCmCd46SdJY+eHIyOpMpWan1jJvQh+QKAeUtguIKFr06XlPvN3q2tYeE0GWVh9REtQpvc+a
Y24/9Cm9bXjoSlu8KbD0uz8blTOAPxyB3r3i8dY0c6TVvjciPUKrGcPqR1rQG7zpqvd5NWq6Ajb8
b80wx1qQxa5OQ+woEXqn0vOTNCQnXfs56M+xzElLOLZ05qUX15VeDCEuUBE2DMXTGtSD28jV6p+F
yikD7Ba+NgvTmXOdy4UhLoiXOHaPkyu7uVPZ4i0V4gTHAt40XKT9LvnQ1iJz0KNaU7u6RmVjgrpD
fDsdR2fFcc+RgvU4g1ZyAPkLKLyBvJj+EK64IvF7N7kuo+msUoEb0Eh+PJPKDOLsUhGRqFcW8Nz1
V8p/lZ1lULTkdvaz/B66I7fSR//RT/4jGzJEdSRdhT7XR6Nz0ZpmBczpsffoyOIMGCgtzFJxy3/A
YbG7RAXCByrYuEXIvny0NvRy1Ogi0FXI/DxFKfWrGWQ6SV7/QnMQGtNmh840KewoV60hrp50MVKO
+pRZRVlZl+P6bnIBzmGs2tDwymMWLkViJ9XzjJEgYfTDvvFjs7rWkYReNrMfglCJ0WQVOh0yiydY
2kQzQgNPk+R1fSSPIGqzI3eZrPCKctMilb+jgFs+EcLuNbKxy4S+cVG6XBHw7BtTCDFU3U+9FZ85
a6N79Ml5NjaYPQxjKW1CZQiR7uZfcVKc9nY9lc9AfWD+IHdVD/e9M51EPv3ArttuLDNhj/QjKZIa
sErlRvISSjCMISuqFvRP0OD7rvLXJ2ThBpOeCaBHg6vI9YOcXgsQsJN588O7NjSoWokKhAvAJ/zx
ZMyRLg11GSfHQsLpSKRvhoYmeLz8TsFhY4bJ3os4lbIcZe7jjDqxDrTwoPkcp9j9NDrWAWZkdEbY
xlJq1NUs6gsYLwWvPtQe+DeCMHGVO/qE7ICnsf+jQfqDNrlMoSR9qmdRAqw+xZLlTnhbnzpAuno/
/sW1tnsJbp6sjM/nAG8ukQBIV6GhT2mZLxgqBZTd7486ytV4JmBEbX4b+RmeucZ3D5yhI2QBKU1Q
l/q4VF3OzJwUkxAMi53lUMhbnQ75aObm94kPaIp2p75QgYv8bjgph8v7vJvQYNxMhswbhBZYugNN
UfFZWyAnzBSsglV2LqrXUu06S5pqRxYhBJsOimWsJsehdk/Gxi7jsl1Xona2CtkxV119PHfmUeQR
3O6iVAhOnmyItNHGpsMm2CJm0O0nR70APLz2Qsf4mU8OlZTJSu5rbzcNJpIKlRBTl1Vc+R8/Y9eG
JfTypviYXk2A4OQeuTa/Dc7qygGa/18uf7e9/dsaY3ymTNUs1oskORL9Ra7uSsWvU/eyid2a39YG
E73UdRrXuVDWAKmLegSk2a7OSJqoalwc1HTC+/g7T+atScYtyk7O9YaESFyWazV+QKJ9eU2724bs
QFYgMwRhQyaqjFHUTRlV4BEE6GuOEsJ+e+5UXgN593lJ6FEGQQMBuRXzeRKtbaV6UTOATAxfgYSz
suBFXh0qoMDnJ/WLwEni97+VAfQcHFA2TXacalHA4DxhHuI4LTY+F01ytVPla64Ad7/KryvgDnki
43vJCNnYZDYzBo99I84yhbyD2vBxyDh3wO7HMkwiE1BRo2LPpAPhjN5NZWBAeAwxD78+l8MPg1vc
24v85N0ICyGBngfMx3IK+Ul6z2RQE5lSB9SkNGEe3QXzv1NQp05+9Vvo/a1p5jGk6c0Ino9CCEQ8
WgcU7437eHi+7PD7UWmzPuYjCYXZNGCEwPvjJb9SjzUuNeNriivOp5h2XgniDT3FJo8E7oe4qlNd
LcYc3q3SpKpydqDS3pPfIGwkmCXx5gBc8+gXuOQO7PnA3cz+2FhCat0XNzJvlnXXcUzQ95iQEoPE
FxO4NBN983LAmptJTs/NOpiBGY6yLUI/8PL27l3dZGOJiVf5MEXAkmXZEYWX8yp2mjfHECiS1spw
us6s7CWD6mQ2JbyG+m6EMUTUNdGDpqIcjGU5KqRIbwFkFb8rN6sXQnzKaf+YbtcjNCVkBOff6dfS
JFZVZCq/w9Ztu0qGZtqi5hBjvoX8syXFnCx211W3FpgkzOwnoY1VgpQPFASQnJtPhb0SkBDEIISR
Ui6Mdc9NDIRL4LSgoI3368cLG7P3ylwLanKU4m/xGFpE8pvs8bKD7FQ8VIOYkozsHygOnYWCxW1M
1uGNbvthfBoh7jyj7ZM6hV1MFlTgBF89mc6/p5D6aJSJnJVorsIoKqjIoZGVCdYY99bldVH3+njO
P1hgiQYVYa6rITbSY9SjARj9EkwoZQvticyLe9nS5wBNLRkAnOFiExXCrKWpJaVp9TQ6pGCdhcqo
tbSFp0uv+XglNy1nWTs54wdr7Lr6KgXzcCNkB4UIdh860XgjpoFWHdvUS+IgHQxPiO5VnrbOzmAr
3r3Am9EOoI4zzVTh5EoulKI2pqDKLdxDICHtD5k7A4Qb32jXqRc7oVfmmFGuvOzePKR4ggu1VZ95
jaDPd/rH38HcSdAgxg8ZWiFQTGR6/QNfsv7zqftogbkhenOCRJKmRtDwW1zMcmFSrgfsyFKh9UzZ
2WWQjZ54/es9JzKgI4QsQhM1jdXXImoF8FEokkCpz2N/R4Zrbf5moG0ycbx1f3Xvhhhv7TJAWgy1
MYIhGh1CSlACfEsMXhmVegN7+jbLYb0FFFJFNA5JegyhSIOBibPiq5D2+a3aHv1af62HxWeTDI/G
cIIl1U9vwfp8Su4EiI9ak5MGBZhRNIV3Aj9XEz9aZPxjhFZXHcdlclTPvdMeFGBedKfEcBzYBSEW
8O/nMz6aY15tay6keSsRyqv/lKnX2XSvmQ+XI9herNzuIXPPqImelEqaRYe+7/yVRJ6oLmB8kdyu
XL3LpnbSgo/Lof65KZsQQe1nOcb5lWvIntiQTAYAWvouviwDTlfvRx6vAb/z9Phoki5/Y1KrlXEx
qDNSFxHPUpBjxq+1MamJ8ZPWBiklJpfV9l8/DmAVKnZ41xMouKpMsqDIidwTEaPf+SLczXkaVHM/
Wmk/f728o7sHemOHOdCrVvWG2oHrug6fpKW3qDRzO9xdNrIbdd+NsPN94CBFsR5Z4jHvSjcW8ldJ
iTm4q7eS9KeYsbHBfKYpJmqSVukM6oTZ6b8uv8JbsC1DoK6yjUN9X/jQUb2JDn8K7lK0nD/OFljI
7MjL/ri83N0DsfkpNFpvPEZXxCoMddCgS8tszdkdqCenMoL40O1/s8P4SJ61dZ/pPboB87e5WB3S
XMf4fFywJP13Lm0t4yPtaESiWMPOBE0oMf9hQNaaaKCzfagzl6vIw3EWtmE3RVkmVUqVHecldzuy
HhJ95aTi9AdfWBDbpoPahFqnI5kCOuiEVASYQ8rO2PHYt3YPF4TVTMCSQHnFkrtqGF+XO8Ggj1MM
QWMYbz7lzyq4WNY7PL/d1s/t5PmyT+xmAhuTzPUyj2Wf6IXRHvI4OcxalVkpVYUUU98oYkeq88Nv
2FMwqCDSpwYeTx99PdfLce163C+pLFtzFzTj1w7/j5Su2vK2c3dtG1vMXSZLWaRWsigETeEuNkhg
AtlNML47SRBsWrz8ur6GPioEvCPOgd51SQUTGbohaSi1MtlrmlQgSezC+LhKr534GnGrNLsRY2OA
SUuHYhwgAYEnJ52mTYLpQQuSY1jak2AZPydvdZEapI45BrzEcf9221hmvp+YjuEIjv74OJvW6g0/
wDICdrjeQiFZOEMP1gu/8Gryu6diY5L5jHOWKmBLNFA8jApLLq4FsI2ZfBA7zwz9qNsonElaUULZ
65iUxWOaQIwtr1prJLOl4bZWOqAUNSjdNsRw0Z54qhbFSXLzBtUQP5QN6Op1nLcy7wfRv29+UClr
RSuJC6jPFq8yXcQGwINV6/J53KkyIHHY7C5zD4qpRMYwjRGsoWJKlYjiypnBGkS5fJfC+vdQqY/m
mLtuTUiShMqKUQH5dSxna+VhwHhnj7nk4jDuDD00UZdRPSFtAJvmfJadZvfHJTDXW6MpaN+HY+hP
dnI9NDboxvuvjV35gt05w1W/WPUP5aHxfof34INltjjbRFIhzyKEGcb6PGC4vUi/Zxg9v+wRHLd7
Kwls3C6L0ygVAEs/aiGm51XkkFe5oHPS1f3E/N3t3txyY0UYxzJKo5kAqRfelSNApLmHzHy1ogJ8
uWAzeZI5VOa7paeNp7/9pI1JU27qbNDgGeD1rMDk0PjyIfom/JqPf3q7ei0dZB4TCCdSv8XTjdFF
XqOwKwFd0o3rdowsvMWtQrF6EjuXPxsvMn9qrot1ZA5VJQTm/eQmmMdOzq1rXmdXugUelZN54E5X
cneUiR2YSAzrpYjzY/RQXymY6BRsVbEq4ipn4rdW4ZTnVnWAdr68VJ6HMjFEHdpRMZIhO8rpIYkO
OjmYKsdZ5N0cduOfTBhpO21Re72MDsY3qrCRuesJysTXKaZozVPihs5orb7wq3NCq7VyMMKq1zST
oIJtfBHPHVzrx4PPhBzFLJFlaOj+q2f1bnby2yKQrOqsXWtuNyBYS656ys8FJ42h+/gp7X3fA7as
sohxFy5TCjI7gK4N9V5OTmJ4kKUrXQkuf1GeJ7F1FUGbm0jowVlPiez6A7RDT2swpNaInlP0U3by
O+WJC5ykicOl9TG5DMFl3zeEyhRKlpTbYM7DyFp4VRg3FIFHe5Na6V1e6K7rYg4G/0OOL7Ny6IVm
tqUwlP0hbx5DTGcXEI0bOL67G3I2NhhnwaizoqazagTpmH4hwvxdr4ogEcPXXB05+M/dy/bdFHsh
GenSGVoaR4cwm78tInFqmRe2Oathr6O5m8JGb02QdI/QBr2d0d3pnpf2/vJ32b/UNythfAEYfzPN
cvj60lqU7aoEpMe0Nbd3y+fkakbpRraK2Art+Xce5RvDTHbbSa00tyW0oUkpH8R4DKQ4t/MahYC8
5lwRHOdj76K1qys8yvAuX5PKIssfaIvYs+le3kmeEfr3zYUXAaOU4RZGIy4tDmkNenpFchqQnVw2
sxubNtvGXD2YhCr/pDhJ8s4K12NWDpYBXsVFDULx22VbO6MTCL8bY8yFo3fVkk9DnxzMewnaQ8NZ
dU3soDf59CbQHdVJQMImuWJmdxJuAF6vkXcGmMuoaBt5liCjcCSd6oZKY33pvHBoOO6xQ2NAl6lL
GNHTATdiqdEas8D4pjyYByOzwvPwOjuLW3vNL+1LCcCGHf+oDlSSVDxJT+ZvBZJ308wOq6NGGnUC
4KxtBac3sJkD54rZ38N3C8weClG4ooeDESKzvuvAvz8fy+YlTzOOX9Lg+ulO2ewhE3wbqHrnoLGD
4CAGVLWgD9YjpcXn9aX2L8x3O2yJdDQjuZaFboYujwa87QQWwsIWfgCeB87gCNy2U9DzFAY4a2NB
j0VaCUkk9WYQTt/j1JN6mxhfqvxeI+dqSt1E5bUf92PJX9+M5UGLx9QsqgLfrFbwqayJxC4ADpwv
tp84b7aSicCaooQIIhmqzVfp1/gnBaQbB62zIMNiUYYybbJ56eX+q3tjk16smygpQqxhVnKsTLtf
7PAI3p2T9IWiRxG+rnkFlP3H1sYaE5Nr0i5mGi4JuHcozUV3HoP1i3ZHK4qwdssjBOYFEnYCpjf0
Pkoa1BQgkpg9SIf+UffBoI5CEeQLlsjRfO0MsShrPIcur9fP3VomlGBwL00iEWiXyQbTHKCj4Of0
Ow8AHy/yuFu7nwG9uygbVuLKNPW1VdC+jWaHSgoUDvEa33BUS1RsUQGhnnySeEdxtzG/idUaE2eG
NTWFscIW91LnaeJsjQpAnE1lfslUw1v15jvwI24yD1/qbLQbyJlfvhM56/5UdTeSRTVMrT003bMy
/+y7n5f/fc7RZ0vupKtWRW0a4YCe8SzfEppHcJawo3Hw4b5jwVnjWDdJZMxgk3/MD7PTPnXfhGuM
4JzHUxgYeBPYgNqf9S/K19CNgTUIT7HL28e3FPnChaEz0cfADFlZF6CGUlDKRf/ppkVvV3IxFX24
vKO8L0b/vgk5K6S4m2HGY30yrqv0mYycC5YXR9mZ+CxPNKGd+/zYgT7+qFD1baTQ9R9vZ89JbsSA
t3n7SeBfh48FfUmJoAByukaHMlQfqtF8BKDcmUXxGlMGd7I0PF3eQe63YkKLkQ95Fa0ILenBtMDC
e1IPQMa4YsCjkefuJRNW9DSsqy7q04N41Lzie34/9lYp2ZAuBAQTPGWqpTZ+8wdnfbxDxwSVsDJX
Mc1wE7ZOcj2+0FdQeGgDo7Ta1lKOdBAUQ4Qi572675io2GMqWIdIHeOYZlVVsqDk6XFUfpZjapXG
7ySXGnriGDlTIQtPl73x/GlUwzSSIH1hqI9Z/DBH9uV9200tN/8+8xYZp2QmaTFhaKBz8rW1tOnK
wFNANzkNLfrRP4UKoDgxX/XGeMM4haTHS671sNNKbdArxBqGyikl2Zn03suEY8NDHO8nDsCuaoau
YB6CPWCmsqqYThNwyzgY1qOD/to1+uL38RfKE5fbv/UM0HUCShJRI0RlXGFO8qJCaVg4hOTezB4V
w7n8pf5mQe8GGFeQyQSKaW0QDsBUAkwDVYjCFyc/OhA/DdIjNEsG3kt191Bt1sR4R9QIedUryNTV
4jQop8r41vO4sfbDBU6PrmsYUVFZmN5SJXEc59QzvAWKwFACBcJYcIEhO4ZWarW/eC/S3UVtDDIN
yLADt3Uqz5BwBhgJewfENjT+OJk5z4j88dySRZ36jF4o+rBaclvbHQbgFE702XcJQjCnqWFg2/hE
rz5VUygISnyQ75YHdBgp5J1isiUDvHO9D9Y+/7IT0ij66RhvDDJOLjTmENVxDf5SKNxpgXGYPBM6
K7w59N3LEbS+qq4iYCCyfty9uCjWelr75NgsUE/Pyp/rkthqWQUjJnyjhiecuV8k2dhj/NwwGwg1
qVl4qDCxZUI6XocOSWZDNeeNyDR2wA77Gl/j+nLUU3LD7UxTl/u0rRv7zOXcAbpWpKDORt5PJxck
KzqKB9OnEgq/MV6CzHFji4nEQl8LmMpZzKB81F6oRBB06v31OsLo9KPgox/iqF8uO82+m25MMnez
KcUgOo+xPO1+9bKgOif+6mcHOl0LjR7792Bs7/ZYTkYgRBuQOUXI5jC50FntTZzZCRha395RmEtX
RYsXVPaLGhubTFQhrRbjNZUL4HPHN/xTBakHtjJEr2V0RScHpJPHqsQ5JoQJMtE4G1MvZ/ExzEw7
Ab5+1LuzjOmBKfwBkhLOFc77jIRN94elUGIdZEB0W1EYBQEucWuXahJR8cR/Pxf3wVEJE2viYuhX
JdUhvG3e5MtLJBzn6SvHM+kOXTh4hAk0CvTZtVkCmXzrSJ7sZiiJ1sGf5O5oOnKC534r7H+kfddy
5Dqy7Rcxgp7EK00VWUa2ZV8Y3eoWvff8+rugObNFQZzC3J7db1sRzEogkUikWWtlI4ybydtBnLSs
IpioCfbXCorgIV74dAzPOODdccQYzWxlZ95UKv3sdyVVCiJAdHSlM/tWlnOqao0I+GBws6Rwa9VN
pZ+KnreY9DuX5DAbpkli1AUxgRe7HSM7bS34lv1wBFvo3LoxCGHmY/l0eQO3T8Cnasz+TXXaFpFA
iD/VGJMBQkEk3avF4g/SDh2D1mVh2+kZ8imN2T9ZrYehFKf4YJ7pEV881ZH2I1Da0FnpcEt8myHz
ShrVfRX662k+i/EM25yutXTXZiAQXJzyEPi6g1HUzBoqO6Jz/MhqW/8FMDzdrUu7ydwTUy7WQWgq
sV+cPib4/f6BAtNpZw2pPnQfV1zkqu1CFuilJFOBlX6bTBfxkBqmDPmS+dCdZLdGG0CwE+4abwBf
Bc1FGU7tRq+84cf/sK+fchk/aqaFJicFoJZbEJHRAfW4xoDbZIMUZz8+8fJuW8eRYEZbUxHuYsaT
uQ0bJY2qyajwPk4O+vzSm+i/UR8jmcdjxJHDlsAjWWxKVZqQgZZOC4Cc9bPY34otx6ltRYSAR9Qw
zyMZAKVj1g44dVVoLFFyaKYJ/ux5kH7KaWkJ01uHhpSh3WEgYXf5HG4qJiFFRx0a7gj699XBaMFh
NKa1QnzNlDsrLKvW6noQLddLai0TBhEvi9t8oRDYpEInwfEf49dSJQ7TiLZlNc6yi69yPCXfBgtd
fPThVe0De7y9LHHr5K8FMl6txdRjX2Td5AGJxQ3Hu2y4aaWrbLoDbguaGfzL0javpbU4Zj3RDagm
sjaE4EsFZgFFtjdf5Jv+RXtVDq0f2hVA7dMnHlEMVYL1L2upjHuLlRCzbQSzBl1W2EpxzNPboP1z
WTWeDMaHLZmSdsY4h75WtU6cOlIsW1nOqYJv3UFrRZjznKXhksekiv1qeBKmpwAJLh2gdHpytxR3
/5M+LDNZKkf9PIh1dCiH3JpGcKtIzlg8XxayGcquFFKZUDZOpbovc4ztjLpD7v+PNfdK/y29ghZp
H6A3Kt79Tb/OWibjRvS0WCrSRJkvCximnF/U4dgQVyv+tAInjOXYBPtmrpM+MZshCrxYLRwygvPe
0Owper+8iDwpjM9QkdCoBgXTyimkTMY5mhZrLDkjyzwh9O8rR2g06YKOUQ3TSNVZRYd/DmUmzvzA
Vhiw3hjGOcAzDAZIEJA31oHyhERGqXFG4HhaMI4AzQGBIUoVHvuh2Vtdlj0KWfRDAYn55S3ZrJms
VWG8wVCMsxnmECR4g6PFluKRK3KcPHTKjM7TfC3uKLdf6AindOchm2bF77ynME9XxlcIcpYEsL3G
D6d4V9d/DPGwjLF3WVHehcUW2JNaEoykwJ0s3mrXFUUURoFdyb2WAqYAPUK+y3l9jdtOA9Pr2CoT
0DdsQSoxgHwvhxko4PGEOT3TCZDQtVJbvMdFSZGFMK624+i5lTbBAMs/MpmHzTwpAJdMxQCzLeZB
QdJQv8dDCthzgV26l2VtHoOVKOY8A75/xqgfRl1N876JjkbPG5akxvftOlwJYM5yAuAgUepChIRg
C0da/jkEOZu5YKrKLNUruZ5Pg9zwqNI3I9/1CjKnOykbUy2A3X5Aa9pz6GENbXBKxNbiwslzEfw2
b8qVjsxJRxeLDIifEU2LhWnXy14XgPA4+npHrJ47kLT1Gl2rxpz2SIulRU766CDH4a6QZisSK3dR
MYjUVk4ep74wFJ6WT3a1tG4vK5auvg0FDyJ3M2my/hnMiW/rhohhowe+4BV+6uWH4ak4KnvaQlBf
j0+86hvdsAtmxKa+zFkbw7hM0MIWqracC7hLO7vXrmXlb7z2514aTJCQTDHGO0TS+OLsl8NgDeVb
LPMmQ3naMFFBoy9TIHeAKh/Maw1NodlZha3IYJm9fLp5chhHUiRLnichWlqmeRcOL10WW1X4J+Nm
SDhehE1pZYmgVIaaA8bqYXmufmheibwkOuvxYKreKdKp4Auxc1m3zcrvygLZHJeoL8bSGMB0jHSp
Nb02GbTYJlHR3Yq53v6QQdD63IHUAwCauOrdBihhe6OXDE6YzNOdcTVlBFTNEoVur8taG+lgS1j+
/5ku8Chc2STjX0SjXIR2rImXg3GH9A8tr+2Cd5pZCJA4MkcxGKcQYFDyO2DI/MGa0Oa9uDQHxE/w
8vwzi5gRS00fYoieVrUBN+JEKEsEN4Y7w1SaB15xh6cdW4oz9NJcZLmMDvGjBP7t5Ujz9OOOjphg
qsXnZrjoLOEFZ2UyPkTr1aSMpjIGbmNqGcrPCayNI/CbNXMXhj/LBVi5P+NhtDkHgnPa2ZRFi8dG
OxRgx1D3hmIPJ7Kr7qcnza3e2xNgMT3pIb0fPZ62PKmMj1GEXlXH3ATdVYxk/ZTYmIBaMMu5cM77
x7zBpVWlB3H1KojBlILh1TZGlnl0J3/ZTU7uZU4GNW8KJ9oRMB3Gv5Wf431rWsBK7z1eMYRz1E0m
lhkUvQkxkBgfcK0+9SZ5R6MXR0veajLeBAKiohARLvWtAmMZPEF/743iBiBcPGZuXmjLkoBUdUrS
UAJEOq3OAZ/aAmfAiwhuE2K14MugULztU88DHOVpyMQvaaLlspZg+ioXb9N6lwMSAZi8Ko8Llqsd
E6DodRhFwgwX07rSrgVU5r9Cd2Irr7ReNnrJK6+8y3M0hDqGlYnmctE2aGxJ4EaVXXdf27rfO4FH
p70aIHAvL5wTv/1QADImMJSRVGKhMcseXY4qhj2Aa4E2tV26nw6S3SBvHjt/F4B9imIMk0hSp3QZ
eH76KiHupKFJdakf1VrrdpE5PXEU23xPyibK5BIItpBQ/rqQijpMjRLWGXjOmxipu2KX7+XeDX6j
qHQ7uDSgMIkT/roslieVOd8lQJurukbqrgqILQrFHx3TGGFj/LksZgPwm97nn9oxaznkRa2qOQa2
O4dyWBdoyzNfosKqfhXHwhtc2h8S3U77FPH9jtcJvO3EPoUzwYQqKg16VKUMxdXFDvTaXkbOO523
jMwJ78xYB+2UZHjFFDmqcFdLgBPnUdXQn/n9NvhUgzneizGj7x2dN76Y3Uc52mzHw5wU1miep3jP
2a/tJ9c/stj0JCbd09HM4CjBpV5g2pA+ycGHcy0d8J5EAoC3RZwFZBOV8jzPQyo32UETHGF5MOGX
k9vLOm174U+VmBeItOgYiSAYZNdm46cxdXdTDBoEsd016dtlSTxlmPhAlUBFp5SYcOoMXzcBKfGs
qrwNohZ1wRjYHrVMD1JtnuEHSQ1eQCHQ0fmtJs2u7pbytapEwwo7vBurNImsSYxQk57UR0EpBXcW
ksgByNF5Qb+grZHkZuq0P9MymztjyTLOe4y3FvTvq/tBalFIzlQhOaRCDSjv91peHBJxjh/nZLAj
Q2Y8ZcocZYGnaEDCTlPyrEV4iwUA3rAVtZndOOokTtjCcSoq/U0rxWQCXqqOsq0Uw1Mevc28HCfv
+4xLKRQ4qk6BuQ5SZDXKCbwo9mUzpf7ikgkx/qRB0BX1BBqkaOwNSlvvM6s1C5egU0vur6ICORbO
om1ulAKoN1UEX6LEgsfKgTijGi0QLzP01AUUcOlm+tLapFdQzukH0S6jKHUv67l9+XxKZedD56SJ
5iVNUjyGdNDvuHgfV86A9rNja8Vg3epmW8Cr5XaIACbe7cG9xbHPzUOw+gHM6wiUUcDsBm7uQW5N
ZzQnTx8ip+nz3WVFNzd0JYbxcF04RWiDQbMU+HfdWJddNGvMozvKj6GGy/2k15yKwub8B3g9iSaC
Twld7ozEArFDNuYSSF7lPHpGD5N2ZcwpsaZ5AZNZ0BU2WIkL20C52alVpCwAC4v7X1p4fX+bzn31
QxiX28ZgfCQjbYzRHaV5CrTTFPm5zrlCtvfxU116ZldnPg2ybuhMIz+UeJLFz0r+3vecmhZPEcZf
okgD0gJlxHSbDi4zEy1v2iHW0n0wcSfO6OZ8O/+rNaM/ZaVNplRNqS0Z8bRrEej2mM52h+N0G91N
++iWN2vGWzrGXVbhLGUBXTqaB1cT0amUY15wztmmz1xpxPjMKWqGPO1BxFHWb/lwT3isPNtJnJUA
xmXKkjblpgmqyuyE/gEk2QHyeKXdtn5x6I+8ZhbOkrG1Hw2YqKNRzoIXK9lohXOV2HJRBLspbBf3
sufYrjN9KsYOVdahbCBw0JG/OaPqg4jPob2kxVP01L9ReNPZE35wRPLUY3yHJGDGIy/R8mg+1I3V
ncb9Yg1PeGhljna72PoHtFn8xJFKTeCC0WuMo1DrqFbhKOLDEiJCyEMgjS3qrlbTu2rJvHzGjH3b
vhLhdZnHQwjIONGQX1U0+FWtZuuYcMti6boVM7seeb3DnKPPIh/PFdq/kyiD9WpHgsGNTrSq4nfS
ZZxLmLfw9O+rc99nQastZY1JU/Q2YEjYSuhdaPJcMucwsuOXmY4bL8N46UGrblNAHYfT4+W95OnB
uBQ0lYvqpGPI2Uzuw+lHMN5nPA4X3pYwDqUSRlMEOiMu7mC0DLHZk/Ba0S0x4KajNyMjFc4dbC4i
hlyYTamTJYw7IqN07naOjnD9rO6LD6Kf4Sj6amY35gcQb7YvOTfO5jKuJDPXgFBgoKxLgvhAwPVs
GC8duc9nzuzTdgi2EsLs1Ti3fRYuAMHLTuS6O1U/4jvdTnbEpY3VxdVig6nAUezckX/9XS58JZvZ
xCxS52FIcSto9wUwNdo98g5AQ9VeZ0DUgeK4d3hLuh0XrUQy90Sd68OiVHCnkU/BcrsjSvZ0Zq7c
9V7HwxTgbCD7Vk8mbUxmE72W9XIOh8ypMdI8itblw8axT/aBLtQBMcMFQ3lVKEdWWQQnXdbHFz0D
M2+kz091LfX3l0VuOpDPRWSDS7JglNOcSpDIIoRsltIuIo6EzctgJYG5DOLIAAFui+s8Su4kwOxJ
zUGRUZNRHyQtcuaRdwo23clKHtV45XnFhGSK2aYh0s8TuEAk1D9d0zdQdhqQmLJovwNx0l/Dy+WF
3HwXrMQyviUEbogSmmiKnQ8UkavDaC/4wrz/9aCxz/AyU5t8rCFH3JNrbdcCiGu6CzyKIC57AZdt
ZzsaW+nFOJVQ6YZYluG5pOseWGOSp9wZr1QaZnxtXrPZdoi0ksa4kaIvjETUMMlEizGUga0udx1Q
UdWdsQdO0w6emXBuat4JYNxIq84gfVAzgGqaTyp5b3iMOJzvsxGmEAVLBUKX5BCn9+r8PEzuZcPj
fZ959wadFCRKhUstKlM/rOJ9KlScWvR20eNzW1h0DkWqlaFRCO3kT24A4TeA0fEHra7GZ9GfwcBx
GPZja/MKHxzXwcaRRb50GiboAONX30rCURv25vAjNh7K+KcaKRw74BxgNjLUC6PIxxQePl9e1Wkv
yvvKfInDR7UDKJpn8PhUOReKxvgLPZQDJejQKKiPiyU2GDLvjnW/u2wbmyMCmIn4d8TDxoe9LAsl
AQkoGA1HN8goFKId3es3XQhmt/B3glocGkjVu+CON0WzXbRS0VMuiyAhQwn1qx8e4nRO8hqtNeo+
vZOs/iF0Ed2Pz7Q8Hh3QRBr8vKzs9op+CqQHZeX421I0wYY9IwMFCs65tU3JyUJei812V+RKLWbf
5lHPWl3HcN6ww5yH42Ay2sNA6QyQgBZMmGDq2y0HkJVjKrfdDZRwbcerF/MUZYJJOV30sCk0UHlV
P0h7Y2poQuEchv9w4j8Xk3H7ZZeRuMyR7R3t4BaYgDNcPiZMUIo/BffhDQH7mtVw0a/+g71+imX8
vxm0c1AEC9roZ6t3tef6gBrPH2GxMisAwaMl2fNpegh3He03vWw+2339q51lLgLJqEg05xhXCh4G
BVovGBkvbcGNfoE0Ko2t4idFRaiPvMhh24H/ozN7QShKogR9a5jeACSiEBSyMaf3jLeZbOJhBHkq
egzaCCERTUK1lvFEQe8p9i99DqTgNOXGKZuJr8/VZK8McZyFcTFMdA8fpbfyCkMSN8Jj9/7R2uro
d5y9o87kW8YBNNwakpyGqbHtdSPyOIGi1CaOYu8qu8IJ3e5X46kg+yrc6k/EW9Ft7T7l0b+vfA38
6ryoc5H6/5pApoPkxpUEKhJat+Ol9TZvJk3WQTiiSZSx6aswaWznqswxKDjsOrysUlDDUjwn3pZ9
s0MFJDE6ZRsCy6lM2BspG4S8I2gJ8/oJ5C14Hlc89IzvdwIjgvFcqpQozWwi1kqa3AM9gV00ydXU
IsWrlpYeGaDMQFpK0fZxIvhNX1oYNt2JOXnhmMu3hxbzOxjvtqhdarTJJPjVG1oqnoXjeAhuKYAU
padSMpfkex2gzpmt/bgseXuNVfR8A5hCwjvn61YWSkP0eURmu85UEE1E+U1cyH/+NxmMD80aVM1E
vSz8ovW1+U2J/8fvM34yD4twqTUZD6w6QxsDcOm5dvLthvvYn3+WiWUo1ut6ImHfI+t0Rqe6syTg
FMUJs+mNOjui6DTn4sxrgebsjcIE0nh4DyKJ8HCcu9hOyoPS8hADv6OlMXoxbmNUIz0K6NYo18pz
2VoUgE5w8xHQSeJNbIP9wa13XWmDLrz1eOA7m4uKKhDImAG3YrJ1QR2ocARjcoafJaalBmgc1K9E
HhPD93Y6quKnFLYOiDpVE41CkBwE8MyfdODd5eDirI6TD5Ao8BkhfvDE5yREN1FlG87wIv3+C/Nf
/QBmG8dxmhUyGgI4BH5qcmUrCa/c/v0+ZXRktlHq20TLilT00/eltBa0ex6zXbzPjsBGQeLSARq2
CYpYHhLkt+cQI/ZbRG0aSdM2kR90D5qOKc5xF6mxU6DxYJpvlZoHD795IFYrSf++uuQaskhaGgF8
O12uU+XNCO7+t52iBrv6fidOeVQh7e+H5CmJ8UTgZkQ5Jv8R8q0kCGNt6FmQg2v5FNwK9/OtvG/8
8gCuleOsuuozHMme92j9nsOg2/TBeIioA1O+jI8nOGiasgTISlLOQ2c5SeiANO7eFnv42digCvAv
L+Omkit5jL/P63JatAjLCKaQc6iAIlAmP/Qkcy+L+d4Yz+jF+P1ZihfcmiT2wSpqFbqvh4XVR+cM
MEodPGaU/u662tJ5m7hphZ/qsV3W4tB1amGYYEFcgIqG8Qz96bJi3xKGX/Vi26rlbKwFVOaQ2q3B
lT0AzKu2A/NBQ9HmsqDN87vShHEbtSwMkdgF6IbXdCsDdF7V3gBQ0sIIX5FfFz2H94pjFybjLgDQ
1wjGlAM+QwItzkuT7quR05vAWzrGQyw5QKaXNEh8XZTP8EyWWrRvtTL+rkoeXtj3ROTHNn3MsBMN
tEmsmUfqlOp6N/nGfQ80CaAd7NXrxRbxfPkbOAdGGmPsBUgH+iwhhU+RTtDitWv/AM7BHwCKU2CW
oHrgOXeefmyTrzyCn2k0Y0AZVcCnz93kOrfle/Xt/zqmvcu2uB2Kg81WNVTJUAlhvJQ2zKWWFIro
j4fKX3A556AoVoAhFmKo87+gU6TG/eWFRhd0JY/ZvniSi64fmwHy6LBEuS88yjMN1Nj/QtqmXa6E
Mbs3hrM+xjIevDU88IgOZuM8Y2QtCP/miP1bDvpzmMbsOBrkZIjwnjHIzwwYyV2GyTz78k5t+T9V
0RVVAQssxfn4ekuKuL4KCWNxvpY8VGbsGoHgXJawGc+oIOgCg5VhIHhjQqYpaWr833L2E9DiybWl
/RJA9XeUQHdfOqIF6hnTMl548faWf1pLZdzhbMZZlglNCE6GkwSSS3JXVXcczegvZ60Ojd6qqhtY
QYmdXRn1OEyCnGaQzTd99oXaFUR3XLwc4WiGALXbSeVJrHgDcpuBPli4QQqmgrr321saTXZhOVY0
6f9YuhMygKNN+z1o8w+q9DMQy/adSx/xcmBzE1lb98xaOPPKNmKhK3sJePyjrR8moOC0AGnN3fg2
xoxxbIOWG2m0weps8RiIHGvd2lSdqKIqSboBPDrGWjMMU08B4MvwwNXPmQDAYsxHicVye3ljtw7F
Wgxjsa2k5uU8h+mhU1tLSc5iyikjUvfHGs5aAGOcWZPMk4lpK1/SHpb+3TTPRnwlpi9m8nxZk02/
b0iSLINhXKd4U1/Pd1zGc7hkWuvLe2Q8d6mbAl5uAj02TSVxIbPppc/qZUiqrmHwXMTJYNxwXuma
1FBeqfgxCQFKSJ9nws/2jaZWs8XqzrzC+feULhz/WiLji+VAzbSoRXNyk6EgK4JmYPLSB/X3YKOk
t6c3DhCZvP7IRePcshGK8ihSwhwE4szC5nM7posGdKsk0NGQLVstyTzO5m3KwDQJfU9LlE3h6+Zp
7ZwGmiQl4Nk4mXuVcg7a8001W8aDfk8nVIs9b2Jm830BVpl/ZDJbWKuFYihTWfsD6Y5RkjlK+p4P
4qmtVAxfKEC3ysx9LoYveAXvCjm0xbp0FqP5IQNm7LL+dO++WZOqAaLWMDQRcxFf1W+qOkMii4Ap
aG/ipW/6lI25+6vMpLESwzi0YBqaSRqq5DC3xo8yfC8rXl5u+xRSKgwQ6gJjih15UqMFJU4RZZ0s
g6dWQY435RZeAKpV+0CTd4Tfl1du03BW8hiVSEixNXIJDoycY2Vn8Ihmt/ywoRNdkTVgeCDG+7oz
hRSUaVyLuFwHsHSBI0L+mWAk7rISm9u/EsI4SWkhRDDz2vDz8lHPwOFEyGjFuTzbsgi8U6VKnTJ6
KPqGk37fXrxP5aiTWz3rJwMtqINat36bAkLoriw43+ctHpW/+r6+DFIDYL70ELWG08RO1Mp2wqvK
bCphUOJQDd5YYnHNorAEAUpPDF+qb83mOuQ9KDjfZ/HMlLhM5WmR08OCFC3RKguzIZe3f9sTfarw
kQtcrdMsmbGYY4oJgUbyA9XWjxwtvbxoXJ9fE4dXNN+MVBGi/nvRZMbi4IPTYDQq1Ud2Ud1TurYW
XQjmjXgjXpegQ0GHyB8eT/rmU2ktlDG3RE4n0MtGAiV+8NrXaJdqNnrTERsL/igC7YtbO+ftHWOA
3ZhXBbCrkET1eoyZRmCfj5BgVB3lkHjpLuYiCH9vpsMtbaqaLKuipAP6klnYwOibrsgqzZ/LqzH0
JOFXtOg7SaqOXfBUBwhV4+oUYKgDnKiXrWjrsIH6ACfAFHWKZsgeNoDvkCrpfUWKQIStWWKS2J1J
eMa6Ffms5TAa1hq4zINuSg/V82zP7zBXDHcHJ+Gh+anYyYGXBtwKIFHlAdK9YYpI+jBbuHQgMusL
oMR10imtpX0Zi1Yfq1a+AHGTE4ZsmQtw/XBDGqKsyDoTEchVocx6MCY+ims2sJ/PWhW/XN6lrRf1
WgQTxWnh0iyticeapoX3SaDeSulkG6XiykR3LovaNIhPbdiAuCmlpRmaLvcH1c3Be4i2ePJ4WcTm
kV6pwxpdv5ixURhqii665qTtABhxLPexXWQWDdpmrxj/yvxWWjHm1y9xM5AsKQ7a9eIUTg2gIkcD
GLBiT68xMli8SH/rbl5ryDitZojbyADbiJ+ITeWNQNt3lyR4N0W190JAU3pVVrS7fFEfCmThOVvI
E84YvymCKxStyOGhLG6afrTk6S0gaDp6JckZBGCeFnESkVsnAIUtSUYjAxqOFGZ1kTgxZQFd5AeS
tLYhgrGNRwy/dZ7XEpj1DLRU79JKKw6muPyOAmE6BHljuHESYJCPyIVTTUHFOddby7iWySxjUzVZ
F2ZwWbK6K41dXwdOH3uifjIx4Lksr4HCEbh19AhAVpFqQhFPYtvFZLMMajJjGVEl7LUrqbhReBjS
m+u4EsG8mMS+NxN1kExfbxSr6gA8o5x7LbSW9D7mhUCbAcpaH9Yx4soLtSRVP7K4sQe8atXpjo1L
EXnHp2Y/Hs27y56Ft4KMn+zHII+zRhd8vQI9LpAu0IwW8JITHCEsI9NUkVmdWwxlhLPbTTezeDPr
+8t6bD6IVkvHsjKNSOM0w9ihimnRMCtzghuMDdm1r3qjx5vd3Dy+eEPrBjp4NJXtcEEaNRLKBYau
G5Wl4PjGGidTu+nxgX6rwDcoEvohGQ+RtJMUBWGTYPYj/kkpqHMbHAkoIGA8AS3hvDmjTY0AH45I
FRkVkR0dH0tBASSCEfppGVpJq1iq+hePFEDk/yOBGskq+I7lOE07ApKnpKis2DyOU2enwY/LZsBT
g3mmzlqKqXeliA6SDs4e0QJPsn1ZwlZgsVaD8Qd4iy84Lw2qb+BcTaT6GIyg5Girnd7zTJqedjZb
sRbFeIO61ZIAeQTJL9+7U3pM0VmC9gsg+A325A4uOVAe4ASMDjzige3DtNorxisIhRoqmaJLPppl
HKDuHECRYZEzUgvXBQCRL6/opnf4FMb2E6LkN5MGrC3+Mml7qX0X+/KEkX33spSNfSOiqCOzZ4Bs
CRfvV/ObqjKMUGVB/3LiJ2pmGcDLbNww5z0yeXKoha7MfKnHwcyjLjokY+Gj1d0aZc3XtcXRuoqz
cBvGDqBxpLFEpIGoN/oqKswTo4yGDrDOYWQPWm6XEkfCpjIS5VhCJ7JsaowddDoQ8duwb3ygOlpV
FdltM4Ij3qkTnSNpy+SICNcDPhjUPRQWO08Uo0rugU2Mq29A1lUHhRneBfvIK24Fh4fGuXXREkmm
i0fwAJF15hQLTRRMWYopEfWsXStvwR5gbw76L9Mdnd1o9qHzFwkugjwdamKoW1E6sa+bNSBBKi5m
AY675KmNfg/SmRsNba7hWgaj1ax3PVmWGr4psqlKqJ6cKSdWewJ+Hbf5eat16otKjH8qerMImmwU
ff0VbAH3szv4/TnaLVfGVfRr8Br3X6lIw0dT+fVo8fIcVBvGPYKmXEY2Cs2fivjtEgY6rDmlpuiL
pngzLHpuhSNYwEzjcVb1Q1eE/mUP8r3hWlFgLTq6aEWE7SiVfd1CAchriOgB69831vK78IEVZueq
FR8lj9iNOwI//lEHYjw3g0590zdNV4KZq3PRq1BAGoRW57IfoisBxjXY9bsF1N+zH+94scBWNfCL
ooytaiRCb23dAFfdkg/o2T+Gt/qLsVjCz9xH7gEF1vxJvC1SK7O5U5I0rrmkK2PDYxflZqwgRa/d
q/MHrxvAkywAuxuHD5hC5/KmbvnQ9Z4yNpx2i7qURlgA59QmgWyPFS9g2DTT1eYxPpSOh7U50G7Q
f6RbsdA2nhxNu1rPn/oSTV51onFuOo5KbCK1mwtTjgs8isTFq6r7nAfozfs+kwAD/Exalv0QH5T6
VlFeC/X+8pZshD1r62NTe6QslNjEP2DcLopVS8ZjNQexpcYYRRZCzK8EoT1pPCSojSiEIJmIoEak
LeXsYKksDaQXZjC6KcojkQyApdpCxL13Nk+yqhhEJ8ixaWwBqo+0vM/ElAKMKrvcS3Y6KPAg7IMA
RTyC14aXm93crZVE5iyLJiik2wQDs2Dis3oM90c8v8iTwJxYMuiTbIRS7CuYtOv1X2heuWwQPAHM
GQX7gjpJcwZwbqVEL8JRN97+NwHMEUWK2UwMdEH66Ggi+6Ei1bESYozQXBaz9aaDjf2z++w7uC7n
Pm6SDqDKt7NNh84DJ3tCA98HHnfI5Z3bvKDX8piTKsa6BkDuWPY7J9Asyn1j5DZmP3bgS/OH9wF1
DzBUXVGOocNsVaXNy5VvRiTrX8C8Yod0xmW6GDF1r8ozzWEH/nKXKnZ7Kg7z8W+CrLU4evxWwXfR
JsHS95HkE/M8gJu2fxii28ubuO0nPveQGutKhFEaOcnmuvGJ/J4ko2UScKpglvSylM0AVVYNBKdo
xpFMthkyVHsxMTFL6ot7+dD5kgcyUMEaX0A+goZtZADQy8p7iG2fs0+ZjGqSUfSVXCIoDoOnID+V
PFDXzaXTRFDdEjQZAerr69IlYmQUQt9g5BytTEt4KrF0qs5xFvSsfosfVkIYi1NbfRryagh91Sit
Mrw3o2Mb7Fr5sY5OWXgopHvOTm3e74DEFFXohDwNs2rNIC+RLva4OMDFoNvCU+xOHnELj5wnEAOa
R5q2i/a8fPn20VrJpau9MsRmnqeWzAgKPzo+MeuY7otj79A+nNHjwQ5tr+qnkuwtApimLo1HAvis
zBEkzZG0+m7oEwctVUCiW4ivVrmdVKRzOMtLjYLdT3CFocuBpqW+1aW6oOgVYBDRxgMr2Pd7nIPf
GK0cXDrwhNfoZXFUj2/SUAKitfqPGt/XRYUCyQQWXlC6Z++gZkN362zuDYFjM1sHTVF1Wm5D3uNb
FFBJWpDEDTIepPyhS/eywPEeWya5/j6zW1JjBjlQCE2/L97NeY/0rkVEL9OuMvnp8np9BGPfFgzv
IQm47CLetsrXBZPKdGgrmYRok41OHcYH8JzeKU51HfiVK++m/RM4663OSv3Fna7iHY9nfXPDVvKZ
05cIsqZqUx0estid08JpcMtJP7u/GNIB/M6nmsxhSyqlWKKOoF6DCMpQz4F4c3kht4LetQBmy8a6
bNshbCZfMcyrIUjRXJeU8T5ECcfGcLhgoXcpd6SyCl8uC95cQLQ+4ikNtjVDY4KrJZYzQYurEEg/
V52agyv5KSKPau5dFrP5eAbtH/B+RbCsIc3z1VByYInmApkw5XeaTosf9RaGz38ZCEToM1Z5aB7A
GRC4XBKZzbNAKBsf+la+s7v1mZoJnThOvjm5ib88i25rlXvTGbzUHmwFJfxXSj4Injf3ssZbh1xD
woCIBhL4EruwoiRPVQiMYbTyhvfoO9qb88w555uLqgEvAQP8kmyILLhKkc4zgX9J/GCyQL77LNsA
UHLSB/SCqT/Ia3IlgeilOEscm9mMTtB9gd0EUgIGQ5njsGRISOh1KvjStfY8P1IgAcEtjiAZltDw
0TyYd9xIcusGWotk7EeppxHExgRcIbvhZFjop2n8iCqLiOgGbQp+4pV++wOI0S5az3m3EFWIdXO4
23EnoPGDoHfwq/XO+qwNyJIGvvq6ZB/jDuUepYXKE6+bHGMIoF0661cpl3aJuk9WLtFM1UCGC13K
LMhHrwFO1gwGkCmf85+yS6tAnRU9mtcYI0GXHzfTtKUnMSFJQeGJoL/3q56JkMGaxz7wZ9yAWOH6
Sj+gufCXiUES8IIKB9m0sv3Es6fvaqLrFQUm+Acdo2js8i7R0gt6Egeeem7pODy4V3N7/p2hmTHf
CQ6PVnZjNAzy0MtvYCxHQ8shc2uEadkss6HgbGIsURFTKzAMJ53f4vaHIvjiuAuUfTtzjOi7J4JQ
DTRZMjpsUDlk1rYYZtivIZiejrHLOr8C0hTK/m4bVVZg+pedz/d9xMGUdRXzMgTJe9b5KGmfJGUY
xodcRd2w3gmlS9DPfFnIxnsWUjRRQ/8uxRhne4ZGkhhxgtcd2r70WzrqL9ipvdx2LkVpmD1eXnJT
KR208ZqMmwQFj6/GOec1Ik8Nh1CSrCi97oPfEXg2LutEN+HrgYNKKxnUDa2i6qI1awmgi+C2SMJd
AkSBXMTtVP0/0q5sx3EdWX6RAO3LqxbLsl373i9CV3W39n3X199gnXunZBbHvNMzDwcDNFBpislk
MjMyosZcAMfS9/vhzBLt82neJko/S4TB/9aa32WejCr7awGfBr1dFf+lVmJooySIoxnjteXW1t6U
GjvrZk6+zLiByCr+ZYWediyEJEZgRic8r2zxT+yUO7Bn1i/hzpRs5QpCNhDOmV4kUJX2HNPk99M7
pZLDSzB4kKiljtOitms612t5EMHgfujUtnHKdUHjuhI+DIx6uKkoNs6i1C9NrT5f9pLv1IUIVoDQ
G0iYdPwCGn4tpl0yrdOUB+OH3NooS4medZTAuQIij8QfdtWpXp38mRC4NbVd+wJn3IO1uVv71OIV
rZkHq0aclsrHXgOq5zrrXzlrZDkoJi7QjNMUnUx0nR+FKFuhRRpiMF2+ayuQgKNiVQIxaznpc1q4
9fPi9n8xG0y+65dNKjAPJoAimMsrgioWDuM0O1oMTQ814hQJWKdctSRRw8QzHrV060jp0C2KsjEM
Oohs54+ydFIi/H//8hdkW1FhSAXPC0a6zj/g1MldpNfgUp6Te3MWbVOLj2vu69HAqUkx8jF8Nsuw
ZANQKAOgkXNLeio3VtRIYZCeZhSWyZBM+yIGrZfeE31f8A/xZoNZa8MEBZnzw+Nc/mwhbeIk3kPh
EGcF5DOWK6sqHAkyJNC3aJuf//k33NqholiFnnScGJCvkao7vfLH/Dc0/IaKczUzP+DGDN0zWdpV
F6IIJOwrWAMXb/KVY+OTXEu3sbgegBuF8+BjneCtRaoYZoV1NFpCLuyr8Ukbb9foSpp5by7WCd7a
oGphvdiofVoBOzk5w59Ot5vWIWQCGKm7qkY7fNVHJ9np15d3jL0wZKwWiqQgVKJCkwr2cLky1PjQ
YQoBQlF2Nr9EjXfZyL/ZsC8r1NlarDU2VjkKg8Zbd5JbHcDWcV3jCSB5vRN7E3iv/kuLVPYBdUsl
zpQqChR7wWBYjEL6+C4H3YdwBQ5XUFKZFidDYN1wmvi1Rsr3U6QiYVt11n45AMfvk2klIqDE41Fi
bpiE6hrmFJB/0/hlYNnEOa6BNFPz31DHcNvsoYm4T1VW9qsh05aA2Udhm8Z36MaYriYZSrD0fegr
0PrB5NmNWDqrb9yRmbr2iihtWS4PJsBMUfD0B77CIkUxmdo4a8nXAghOYS/dtCfBxizrXdLY/XG9
VvwiMHf1VfdevLe7v/EXQFosgPiRIdOQbSMHeVS9amEw3Zl3lg3szFV2Ve4V6DZ9yuVwI8pnkKIz
Im1jkTruC0aK81BDfb3doRK3Kx8XaFccrA8VvKSxmzloaK2FV1V2C2JFVDwwtvDGWTTzWgAMEx/a
glSjQrnsuA59tpoDFJg/4sfiej5lmNiMDnIg3hh3+mt1qx6TG96rldHnwiX0ZZUe4i2tMBVRICgh
iRf6yd46Znvzj/Fq7eZjb5eLLTnpPr9e3Oat/LEcMbrJSUWZ0UgHmgi9DXiYSR+htDMTOQwxPq0M
tu6rjmR3V5Wv3Is3GmZhyKf2oUTO+dbfK+PAUkqmRACboEGj50VDEU34pjWjA4o/2TVe6UfTbWN0
kntC2sK5IVlBApku3q+qDnAWXRgohyQRVhA+Q2cqAnuPcdUtsp8VvLyW+aTc2qHj+pgqZi1oVpBj
PhVMWqjSQf8ZfODQ7t7lDjc48NZFBQcB3NiWXC3IBL32JHqIS1D9bI+Nq75GaItGu+6dpxTJM0md
kXo2RXEcVjRu4BP15I6WZ/G6UqxzuPmMtENOhZ6NKQqDB0X91ep+294n1eiYaARwnJC1GLzFRRMX
PaBndOKUG0aipJ2RghTBBhvDqbrugNwzg/VueFU/DEBUhYCLESIvDzrQbY1SuVOymOCMG3ULKAoJ
zYZ8ZxS25YAjaQeBiGN4DbDif7lM+TzBjip5DBtRghSGn11DrGpHIqr5uB4mV3RHv0WKzSOQYX1Z
4GDAHIN5WE2lAeBC2ParLqOEU5cYkRaOpYYXRMZreDFDF3gfdAxFg1pFpp/RcRtGcSVU2Wcbsbsn
zJDluxj0nroz95mbPkUvnG/JyEqBu1SAawdwFWVG6rESlnHcLS2UL5f1ajRBfXsT564s3MrRQ5xD
YcTY59bz3DjGeNVFrplyLmbG0SD4dtJcR2UEsNbzrRzLrDXrQswCazwqJsBsGrjPMT8VTybHa8hB
ptwUrBIok0MFCYhjGsiU57GZR0KL0nRAiM//oVjnE3ixvieuAeyhjERDpB1FMfK2zAoMzpozZBT6
5KiGEeebscIy5h1NOIlkgF5cpGoBcV5koOnARLvsS68KSB/iXfkOcrygCXJvejc5bwiWV57ZI2ve
PC/XQRG0eMa4+XRIH7trQmzb7+eDfiPuCJS1dHicpawsETPNaBOhMQMcskKO48YiWNfCts4ziEVd
TeDyNZ30dvDjHUZYrwY3k93x+R+iIR7oguWOEg65DuVSlApEyh0x17esHT7vYerlJ6nScjtfFl9d
paCJeQUJVtkKq9MMBWNzMlyT2kZBqos8k8nVs5t3xXVRuOEd4boNXQOzMqPXQ2NEASoIPRxH4M6Y
MKah1TPz1K6Wy6otOkbtD9Ef4UE/1Lv1PXoaGle7GoGUAK1vbwuPvHjDSovRncYsDRRUgOyj86SJ
EM4NViMEAyGqkr3OQRbzq99nv4e3cB/eFKfZK/FiND35an0beHcHa4NRikcRDedHMi3y7xvHmoVQ
UTOwBh4Q+CDxW+IWnl0JEEaRl1gwT+nWFJU8wXHaGRibMAivylvrpXLAyHVTBJIjngqMbPKIoFnx
bWuOyp3mek5rYByQZITKfRgKh1bPVnvustxRe+sxSkDlEMpukVSccMS4GhFOvz4plUGJ4gRQozHE
gTCqO0uXnUxQnTHlBSFy9Oj4/WUG0yPnOxd2s153IU4L+NKRxu8GQGzgMIMt73Iv9ngpNiuOb81R
WY04p2UxzFMShON9YtlWzqk4Xd6ub5FGjcfEsIAFPcxR4Yjleybf9VDVHqxdZN3NaBmPvOyQtyIq
3OC9lC1SRJDI1ksjPUgq54K9fLTQAzjfoLiThLVJcCtZCgrSnWzroJ9DPsirkPC+HHU3LH1ZZXWO
mS9ykZe7/7vIeWZ4n4uKFEARRLlEhoLD8UnorjPeO5n99zFaDAY4bP/npbuJRGkHnoYqhMzZBPxd
AiWxNOMUyZgHE5mdDP4ijAvR9EJK00uRkizJQc/+zCBIkgqfy7/AAL7hFtkYocKOmgiRXvRdHoiH
5ucnMx80DIw7tCNQ+BN54Zv50RC7VfCDYUF0p2ecIMHdCOIQ9IoMeu/4zmoyTjeCme0gdfuXDWrj
M6lQzWLWwNHhGZYt7WSPaGFbHkKBAoQuIBxgHr6chTOXBQi6jL4E6Fzo1u1gpX0S6uBHULLKhuiG
E5acEXfmqkh7zjKA9iE92/PTOVaLYU0kh6v+QG7CuPkH8Jy+Nx967mS31c64NX7956vamiSr3nh4
N8sI2ikSDCUVPKEy7utY5m0W+dn0rYBBIFAU4Qihyk3dCgpYJYp6EsN9XNnqH9VZnqqnVLShXtr+
lK4yN3Lrybm8LNaxQoULoiQaHmh4ZZ8va+jicKkqwG2M4k3MjkL9gYb0ZRMyK8ZtbVC7NUH4Op6G
qMP8nemD8WGX3vRH/W1EmTvdyRBDMV3AezB7+k5wUxBigOT3Aur9Uw366DSzuxee/DfTgbY/idrN
vMvzNSyB7UueR5dIOYHr/nq+1x+UA8nXspf14fJHYB0KFKgRW0DAKIt062JU6x504DAYF29pC4DP
29/8faREpkpEZmjYiTpbwlLOeKkppt9FGA1Vfl42wKDFAVUBXpqiCvQO2AIoT5mSTi9ECwxH62AT
UtbKz1+G1xmyLiV3/o/EWfogbG1RHqMKaq+LU54GRfaipZiDHycUW587wZ/aR7NSOR7KPASbpVHe
0KxirIkVqOvK7rVUg0F5VnjnjPlA2S6JuujVGbLksahOQRyg+gjM0zsEVRzDWQ/LbkjcAgI6+RUP
yc1bGBX922hW20kGe5dUg4isOs7TBwQL/iaEYFaSTDgRvAS1shwPA62LwvRgKkfNeNDiXxNXaohR
kEanm3BxAO0IP6R2aNTatNVjVMGbFmI4hIbY/N0AGqgGnSu/Sn67z4+Ea0sBY++CmtYjTzGA0WM6
+wHUIjHCo0+6WKhBaginXEAv10p+iUISSIOGLsCgrJwElJmLbJdM7Z2q6Uk+6ySlglJNstdeBPSM
QTR00BEcJU4Cz3zfofwOLIaIiwcZw/k9IOhiZGiYGDzMjSviQQIsq1NB4yjrPFL1z7iToEzX3Bik
drS1oEseVom+F+aHeTmZ620ecWIu+ULfosjGBLVn9Tp0k6WPaSC0hyXaAf/hyJ1bwYU4oZEZ3DeG
qK2KBrHNqrHSIS02u/0vbd/4RKJDRW+hv69nO3J5baHPSub3tQHnj5qLQqgaz/drHWfoxJiFhgi5
F5TFxqyypGB2ZzDsOVrtFarneJ83vtT/itZAzws3ycC2m/7AoLgdo6IeCr+1EtR02odmjLY6Q3ij
ejK712p4CeOnuS73VaS56rrLo8TjfC/iTN9+PEIFPM3QUCql8pxMGa1KWfG4mhztA54GOAQO8gdI
sEEDnDu81I15dgHlAtoVtMfggDz/Vta0xuOaEOmDZvolWdgQqYdWRB65cZK5UlkFl9fHur2AjQC5
CmAzEsqm5/YiFSqHTRZBfT4Pf7YzeCAigsQs+r60S6nz8sh8NHla8Swf3BqlCjRRCBBo2o0oXEAQ
rMpHe0l2l5fFs0B9Rqkww6bUAOcXMW2sp4KdT7wEmGeCZJKbJDvSJkEsBywC8+67+tEAGxmRghm9
GSVSgI2454iVmm6+Gu2JUHrts6wDBbZ4GAFBy/z5gDTV5xadWR4PmDUQ7UBdAM1KLSzRxabOjEED
pgTz4F4GBmroKrlRIPio92Q2j+6JFV039mgEqAG6s1IVYsiOS2jSdfYUV7uVV8Vi+vnXouihO+hj
gYFyXswgW0pwnR5nNXHW/I9Yu0YE0vSGc0eRY0NHje2aqARUzKwQsyYY3jazP0r+Iymf+q6H/ibH
zZlvAw1PIUIYQornVLFMG80ciljhAkGzdVfeFpi568FQQwCXBEaSX/Hq9J/P1W8r21ikVtY3Qt0u
IvpxhBNndVVP9/tXAZK2pGWW+I0rXI2HWEK2qNuzl3urvDMCLqEoK0xu102lAIZYxhUoqrNDiden
Zkf7CoQ2GKa0+wMOoPeh2oTLdP09vPDSVMaoF95GeLtgJlX6HBw+P/dGZRpLRqptIc7ETxNZPp4Y
4E0JDM98WP1lF2KgGATZOrLkCIgoAubhlbhZ7gWuGzDnYUofP4T8+yb2LHJill0rR0FT/AZPmh1r
qaP0mb1wlUhZwQC4RnRk8F5D8YeyJIk9+JULjO/Ivu5rkO8wwXoDWcfVkTxxr94v/uXAzUwlUdKW
FYCjJJikd7ZLS72q0WIuhR9LvbO0xO6qp7p6E5TXbnRSYfG6/FEY0EAY/qJspxMCGtAjWRiUIhF/
81WruujRB26HoIOs3aQ7hfxby/4iMGxtUHle26CIZrYAWuDhYFdxUEDmqpfvxPDtb77jZjHUxiVZ
GjaLDp6x5RD62n7eq4o7gzCLQPSWyOapuDKTcojj4dqAW2KF1J0+KH2dV3UJHD+SycPkR551rz8K
T+YHCUXLUft1eYGsW2Nrj7rh4z5RpLoE9HvQjnV/HKOreOLkfqwbHsod6IbKmCDBZM65P6yoRwqQ
GAIX7NQEg9A+RzIvkLFWQdwcNBjE4ei5AXEogAe0oHgyz5IzVQMS4tZueQ0C1uW3tULdEimiRTjX
eX5YQ1yy13p4P3a2VTTOhErrmHOOMPOzbdZE3RBqpig16CiBv9PeFyNzGoVHCsiK/mjeohOAqR7M
9VB7nyXVpK+dNgSlZQPRGwFsZmBWCjOp/cG8Gd6GXfkMiChyMB7mhrlfmFcGQBSu/m14qa9BwCms
FcZEZeFqyKJbvPXtfiicy87NSvWg+CebloaL5psualcNljZ2PSqdY+U2WbirVelUl53qK0bqL5Op
2Gm+vvZdzHseMj/txjK1eV25pDlgjRGU3Ned/Eck3EPSvj4mJ8uvdtPrJ/ORV17xCvHMDwvUrYxZ
BJkgVM/PWl1WAtpy2FIzCYwZg+2zgFpywvmuzHzJxGAfoD4Ao3xDKAoJ9JqkDC2s+FQ9G69kTJTA
243c1SCB0PqWyy2Us74oNEMxYgGGLg0V1fOVdfqYR6nU4ojfKA/Vn3W3ujqqyfNeBtOfB01Y3KQq
hDSKl8s+xIzIiF2YsgNJOHBp1FaumaAoydRHBwwBZdfWLt5ZFjI0FVwddgxMU+QaPGIfshY6OcSn
RXkenSlMwVO7OEArCrTrED3qyqMwPMzGW9jtpZknYMCKMBjPlDBIiNAJhzn/pAJUGJQy7aKDIfzo
8ns147gJyxlJYQm1CmCzvs319lq+CCjggQdZX0+6fhT6ZVdW639phXIMI7GQbs2YVgHdkt1HJ2N8
KrgyLqQ8Qe0IquCQ9QE/HFBeNMosU6YlyyLgeYQyG2woiTrzoHhm1pLsJkP8QKnoOU4lpynNJ44D
km2gbcsSEGbgMcSfoR2wx1TcXKvg4ftHbTnHUFi7r8HiC6wUl4uW4Xoy6iWA5gJUr2EE6NwnAJNK
ExUI5KA0spOmdRg3K8OfYdl+TGHmXV4Zwz9QMDEx2kFY975Fkdjqy2JEpeaQ6dXsdmLyNpbRn3kG
3+BlQ6xsGLPlKmGKIZx6NIA1leZGrDpML6p+6KMFdSOnXg0FNgA890bvFu8ce4xgRTqwuHdMZPzf
s7h5nsXKCkMMWoc+GWME4ypId0O3t1GO/7V6+j72cp8HO2Mc6DOz1IXeJEWqLSUg+9H8Y51SW+Tx
IrO8AzPAIHfA4DEwSFQG1FfCmENrPARURvZGXd0nkEnQmty2DJnjHMy1bExRwWlJUmnqOzD3qYtg
m/KL2fBSe0Z2gGsSwB9gGIB8t8i/b94pqWxVoz6ACGxy2hPGmYlab/wQPWWOchcdBGeybMMjM6fA
tRX2zOOiuWz+Gx6oj3qMkjQxaKxNVwcBQa+cILOxiw3TbkFQtxR7TefOcLGOnKahziEZuM3QRz9f
85RVmaKhjxG0r9rN8qe5zo7Ky7hXH4tTEYBvcrQxuMNBPjF3cmOTCtCVnNXhkKJZJGF0V/0BhlnO
aWMFyO2iqJilmNYoa6kgBJpkj6D2Q1pATlpsuGSUit+q5C2IOmZhWZtjP2sQQO6e5fh+ljkPaKZn
QKYWT3dyMVvU37eU2IrWFA9oPC1kUBQmM+ZAstodJcDfBlTu695bI4MTJJmuYcKchbwD0FzqOEDL
S5HKWMkCQ6vS42oqAJAUQ3yv1MrEmTdmfsAvUzToIRXUAsrpI8Y9ZdC06EmZ+Iq2pLzSMvlO9MWJ
hO3/VmRR0Wrty7DUkiVHEk4UAGfk33hmCODZ0PzFJbdnu2u89Er/8Re1WEBVPpXfwPEBOoPzYybN
k1nIqRIGkQ6xccilotij83oOzFtta4U6WFq/rGGxfK5vPMkAVgy9OzqrI7viXjdsXgr+OdpGf0+U
y9DiQFIKEXXKQ0RokMVQYcBss6dCU1o/LI5xak8YCNsZkS07nbMe05foMfPxFPCbW4L6lZEjyzaY
mu55/TCWv25+DV3vrmNRkNdpzg+jjMEXzOCNK2aiebAj4iMX1kwXvLNOqqNoxjy3eBAwdScdyeKq
oIEKUczxV1bSsF0QdeOpwmqtowz+CxO19bKoHanv7BnEKUPxmsmcAhrrCQdmin9tJt39zSahz6OF
cFCVtn7XPJMxs+igB/1Bf8h/rl7v8xRPWXiIM5MkLGwuXKlTk0zLsGOFhumeOsBoxk111YOAHijY
7pR/wsR5VD88N6GOYphD/GuocRQVCF+g0FD+1gfOBcfcOHT9kC4jan/jf0G5d8QrpI6xLtdqHrP4
o5UAuRMkpw73l+86VuQEKSCe8KAZNnSaBACtsnWta4CIe1W2rfRq4oGWWM9drOLLAnX5CHE1a3Vo
CWhbtQgqUDXbWdBGLk6CL+/xrud8O9YQwZk9Kqg0aQm56xXQQWT984fpSx8tkEbrPnqS9ih+eurN
6A0mYsj/pxfIdI6vxdLvAkBMuroC8QywAl1iW/1vMzLe5YJHCMAzQ11EuVZEajIgA8rbxQmnq7zO
bJW7c8xQtVkMFT9KbSrnOOkKCLX1QXEXux/ls74jAtO8YTKOFxrK+UEGjXqeZ9aQBEP6AK2KZn65
7OUS+0T9ywnp8W40L8xQj4Qo6HeTR5ww+iHfJj/a/bRTd+khfUqd/M6859H1sABvW2c0qGCR9ZMY
yWo3BMP8Qy8wZC3tcrm0zemmAl63VgGDg1Jb8xjFnIyIHRs3m0fd5ZPVWmIpoe4PAORzXjjzScd9
ipc+SoaSgYfq+MSXaWFmECB7QxwBq893UhYxE9NISCAQTWRuZAdB68ZE5mxA5T154AHSPzvr3+7S
jTUq/uv1nICXq4xxlxJV5uhQ74mlZc8jWGOdNwNcLOiiYFDnW2HBhDzQmFfAUVWqacfDdY0EujU5
W8Y0YuJhi3krQkRI7Vhd5liMOUWAh4GoruidxkyciNc5ZJ0E8HsjzSMmvkl7mas6TuqMXFyIngzh
iN6ak+bXEjhgeSJiTBfcmqJOtVVJcWPm4PZWJDt5WSFT3zjz0VrcaPrkVUQseYh/K7V9+bCT70R7
xdYs5RWLVDWCXi1VMPa+Mt12U+rUWWqP6fNlO0xnJw99FLaQkYufGdEm/VjHss6lZoihgTR5IoIK
4csmkr3FzrzmaTr9G2sokRBKGyIveR4j58poCmnuBEwVLxgEV47FleFMO+gW+/mTEvzV2r6sUbfo
OhYm3hioGBPk4OoSVooMYDRyvKDBzHmfMnMEjJ6BN01Cyw1C4edrs4xe7MZ6IJKgGPsDVQDYICab
gAUiEHRZbzPPR5jZKhF0ISyR0K/6/EWbvdOWQrG63IAWHASfCWVicxAiPOUqTNyC9vnDyO3MTdz1
7fJ3Zfnm1iy10EZoe1XtMQHQlzVeOOPdHE3Xi1a4isZ5fZO/RJ+CrSXq5lmXMRM7GfxtfRrvQwHv
C+M/pxAF5h98qXi4gf1Yp59vaj1qc1wl8BF8tVa/A4nv5a/1PSKeGaBfZHKyZn1jLmJg5n/CcV+i
Hq/zaA+/78i5DSqVEouoM5Y21QJFBJRauzFb0e6UU7twHn68tVDJlJXECIeJARL/qcx0LzNTHQNB
a4d6UmlmHDdjSKScr4oKvQmo4azYwpcjJX7FTbzwdoXmjfhGOHpS0B4AKY4hZeWNFzi+u925YcrB
rSafClkE8Vas3o+oGLe8GS7GJPS5Bcqx61Q1hqQ09WA4GA/dc3krPyXeeDQfjR/tc3dSvPB9OhqP
lz2REX3PrRI32sSLxBK7AUBNLWh3dUCIP+o9wYqToWs+opDBGHNujVziG2uCOY9TpK3ZwcBMrjN4
IbBMUISe7rurwimPSVAE2ZvgGyg++TICVe7wkEzcBVPXjSFlTWGM0JBMT2UwBuve8Ah+jRSvBS5u
iuc11G2jzX1pCmjTHGQBAl76qWrvLu8f55TT0haG0QnLMKpG0FdiL3oyBGvR2+vWFVKPjdjZggG9
Zk4e8j3TOttEGgMYhkrXZbGpBOlybQG7a3UgjdVvIfPuy93qX14g5wvSPb1KFKxxTAQzMMqbvH1Q
eDVx3t+nAkofV60MniojCKuPfHxeZc7vZySL51+L/ICNy7exKkz6EFlQ68oxyIVhRhn9+NzFiq7a
bF+MUFjSnAVj8Jc/HDsuQ0MOeQAmT+mmTTVEcxWt0OSY5y4xQIepaoEwifLT0sRF5F429m9WaUAN
C61D4MipWwDw6mQW0ICCbobY2lHprYlNVgmGA0cHN+cK/oj/T12CkWGRz/tlmNq/OqwhjDR3RiD7
8SNhyCj8LrUxegL+p2JnueL95ZWyD9yXPWo7DSvrqlWZDOjS3mvl6NSSPWeAj4S8JzZ7/74MUdeB
YVWyvK6rGOSRpyRuHL5U/zlV7fm3o2K/ri0aoPGSFUjCLoz2ZvI0FcHlz8U+Xl+roAI+5qpRs0or
NcizcSeu0UNnVRxHZ5rAEDoa4zr+R0/3JVkZZ7GFbG0ZTqJ0yjNe4Y240HnGic+0MUDtxGpMxpQs
PUhfBxta4+3pE2zohK03tnaDi3nZ88gcGWn8uU1qa6BVNfZrkyIFvStxT62n7E6D0J4/42Y8FC5Y
La55DseoOkBpAX00SHAgbHzrWeO6sGqot5Pef3VNuEyBWP8U8uXVt1kXyNYQFSzSURHQjQHDrRGC
PwK8fNp9HSlultVOs3xcdkCeLSo+GCY0VcMZlLOq4VjLRzQd07j2xOkWaua8UM9ylO26qNgQFkjk
m1EUg/g0eATGhg6a17imTdiYY4+byrA8f2uPckylEUstLrBh/c66kR3pMXXBLqAHjascFK+fnWn/
F8Rt505COaY1Z0OoD9BZHQ7xo2Q9kZpj6Ha7JKhOWfb0T974X6+UCiO9WeVF2Ri4RO/EAlMAMQp+
oG+7F550W44htoC+GXfIkPd5qUxRVWqxbLUJtC6/jRtCmxO+yYot+csryY/lo8WFw5ANoyPNdkOp
dHGerCQh3C7BJD3qzVOWZHasRs7lE8F8aGys0LSNSdi1ud7ASu9OHiGprJzKSX73qEssqJ/2ACUu
PDoHZoKwNUo9RzttRpqY4WxMDiFawPaFTvQ7PC07KCe5i229SZOzcC5rzg7SuL16ihWlyAHyrGui
F/7T4mWnzNcEmYog0E4CRKSWtXT92i0S+BlBBln8JK1BiJw8LpJtoaAkvPFiNDOabcxRkVPCmLQk
RRJ0XKzMxrCeC7Iz0IlktjC+lNVPjqMQB//mjhtrVOwMJVBNSytxx89aWQfwqnUf31R3KH6XTviY
ED4CB1lWehwkzq3O6KET3R+UscDsScYzqECj1WuI20oWQaq07kSfzP6sn9J9cgBF7BM0D4aryJOD
aUd09OrPDjoejP4Mznu+MjcztG9+DRWA5GieirEzcGYGR7iJ9tmB6MIbV4Yv/YkctIA5FSJmArBd
Ph18qmkWlVwkwLj41told4KDvDYEFI+8VMvfkz3zuMUZzaTzT06Hn7BvJkNEEW86jKf2lgQGJB0x
5td8zZP8qbIjJ/WG3sZRHXnWmbHv6wvTUanL9HKZ9dAKwvI6V3/o6anpOJkcMxxsTFCHFfKpfTeF
oRiU+Y8cYiBr/cQ5McQpv5+YfzktHXCiCDWcogSQ14Ko0lUPxEfjxDdmEPnNq34znFrI5ExHmRPm
2FbB+o26LxSuPzlGNk9METz0JeQMhSCWoPMkgTR9fKrHu5Gnn8a+OYBq+V9DNLi3CdNwMHIYMn+E
mIAoDuGE0rL1cwTqD7kiGbzpG1soHUxVXv6ybO/4skxtnaFmc6EOMmis48Ht4n096K4l/N2h+7JC
hdd4HpNczHOdjNi+QlW1uwanqtuASs027erRJB1VTtLI2TtayG2UitxUploPRB0swses2vXhgyFx
GhHk5H73y6+FkZOx8ZC+XHrZbBURfYj5JO37/XpQdzKXrJ23GLKLGzNCmkO/O1kxmth6mX6bpO/z
iskKXpODfY6/VkN+xsZMVY65mIaxCdjdHDuNUMYnKYzXl8su92/u9i8zVMwXMiEWQgFvsH43uv+Q
b9bH1SfUm9HuP8d+ktj7ZYyK98mkTLmZViBE7u+X5BZj3pdXwztAVGwXlmrWq7DSg7w7yEVuz4AH
lO+XbXC8jA7hqhqOsdxCHCAGZknZF1fTbjjx70bm9mNCDiPIGJdQZDKCsNl+WayTEGhFI8jJCK4G
TblY5uXI5KR/OzAbG1S8qYs1EoYOlI79TvogKgAQ8HXw3CdsZ3zld+bmbKxRcadPBiVbGmQXluwV
zY9ZfOW2x9nejNIcJgshv/WtFZl2TZ03Vg0HazFIHYEfXvD6wi7RFPycQ+IVytgZ/8YgFQyUXACd
jgaPnpxKvKqudXIX7gQnLzwwVEI66CS79RVP34NZEMQg27/WSQWH0BjkqJCQxKhX4PnAzvVH6Ufr
kflhIjbIw3oyQ97GHBUk5HHJ9blcjUBoRiBXJxfEa1mv7wYer9snid83l1QweC8Cio+5LuoEp42h
L5WMua51rtuXaerXQxr18uCIVWYCwJFL+0kTW3+pVOtOz2fDl7VY2SO7Xva9WUo/M6gA+1LUCAPm
t+tK8XRpSmYnNbIGVGNCOz5P6Ex61TROtZtHVn1q9bBpPaWJzN0o3IXxZOejH8l6m7r6XAi5K+Wh
Lnl6M9f37Tyn73k4Je9iJ5imreWrcBowzP02xlV4EGvFQFV4VRvRRUw1Z7uLlupdaiNpuhK1Xm0+
OrNaUq9U62xykz7ve9Cy1AX61iEoQzBr3yWVO6Dc8b4WSQIej65poHklRpLsyOlgAvatrhmezvNQ
PXQVgpyjdXJkOnM1Ii+RrFVySzBoPOpKlu/abqpOnV7rPzB0X1x3khj7XSYNt5ElpLWjS8PcOhh2
G5bDXKbDzdCU82s8GPpVC8Kt63rNypel7pZ72QgTDK4oaZw6GLY2f6mgeSwh+kCGnYp1XPZNPKir
Y3Vh1XrRlJgumbP/JUtdCzDRyKWcYp+AL0ehu8tzqIRLN0gq5M6FB3LQQ1cNzAfNX0GPILg8DBEz
HG/MUaFSFBq1W7VxDMJhgLpoP2DaC3nh5auFHb42VqgQOfXDZFn6BCoc0AgRQXPUDyxndojuco53
Cue6ZKe6G3vU23ftc8kaUFeGwG4eAJgC0mT70XTFWwCM7iJHtEs/e7+8xs+L68IJpyvZXdhGRbVi
bFqz61PxUz90151f4eL5mKEc4hMQ2HWLrqiV2n/TLVI2y6WCdT5lzWz0sRas2a6ObqP5oeSNaXO3
kIrMc99kkpm0uBAO7SnZr3v5LX4usShSQa94pRLmnQpMGxSsIZP1jf85KtS6U6xhCBqIdCSnQXD0
5O7yhjE9f2OCiv2rWYzQLJS1oMLUQhYeup7zIGEmVBsDVFIoJWIphMUUHQbz2gj9ufZzxVOECmTP
HzokntbMvbwi9h4hOTChLkiU2qhLpgKmMwI8CqPCNzOa776KYRDxVqodwyfC37wyB3OTvszRFEPp
oCLLXpGVLtpOB9u7ue5mReEkczwjVIAaTHk2hwSllD57yoYbU/Wm9O3yd2Nu1GYdVHSK+mzRprwY
0IUM/cJDq8i3fHXP+1zM7cEQMiY0CWATAsTnqa9pxnUmiRgrHF8nTwMDFNgO3OiR9BcEftGLfBg6
Hm2tUf4tQIOzFcsFb4a1aR+HuP9lFpblrYs0+cVURHZpxuCPR6vyOCs6Jr3LOPVnxeR2l1kHbftD
qHOQWAVhze3CIGttzVZezUOGCrJ6u14PrtXaoZ1z3+XM9HVrkzoJcqV1azgRrUJPdFRAjHXA6wV7
7O3oJP6jrynaYnjkAY2Ylb+NYbrIko3jMCkjakjxyUKlsfP1NzWAwCYhDBD3ym3X27z+CiuJBUOl
CbN4T30TCSuz/yHtuprjxpntL2IVc3hlHE7QKMvyC8tyYM6Zv/4ejPdbURDvYNfrV1epB0Sj0eg+
fc5QAMvNo4mOJllVm2P6veZvy0JihReyUZ89CgogF/VQaJJ99F9QCwG+pyFbDp4K3HCQOQaUOtyn
HipIEjiMepcMZelv1Um+v35Ct13o3TJ1n8ei1k05wZF0M4pwoqP2tfnfLJBfsHqW4oE1j8qgogoX
3fPZa1/41//+ZkoClh4BaH/g33WahUTr9FRUlpiDrgkK0E50ztpD6Mlg2dEvhdmiNvtdrLssBqpN
0B3mnzDPDyCJCk5CamXG2FQBpBqhTi3PUOFrvmtn1EN2wXPm6nblaBhvi6zyUXruThpr1VvRe22c
chm8QBQ+UjMd+JnJTV4hd2RDbyuHQuRoE/XxBmKo/54lB22H1YIpZ0nyYoTmWInmQqzsQc6VmVqD
DlLfxIzVsRZH+UyQ5U1KJKvBT/lD6271+tT0jDPHMkH+f+WWfKWVvZwmmt+KstlB7U/K7ZSVLrOM
UPfS0o9TZ3C15g9qaubVvWhkeN/96zkC7IpCmLJUCbOq9Ex9rGcK/CDFNMSo2LECsbuhtyq98Bjn
jOzupyC1skN5nCGNMriBMaXWgMZEtFBhtCJ7vp2s0lddPL9ZA4ab9lTCDgNZZUmmKTjrWmomIwS+
hN/Hu9jJn0ArZ3wD97ENefsn41gU1vUVbu7WyiB1tUVdITaVgiyiq0pTmI6t9sPoGJxJm/H23QZd
pIvLuUnHDIuStZtuScHyydomsg2ftmllgYpKHXQ7mmpMDf83MWBrTS94KZU+5mQOfwDkJ43Iv/eI
1pRKxUKWkj4gF1f5TJR+Q6c6dHvBm6B7Wp5Zid7mDuGSBNcM2DHAvfDx0CahpvULryPPqyVLFGsz
qX50UWxe94PtG2VlhopzPUpFSRTDDMahbTK1O45+7hlO6yoe50UH+RDaam4GLGw6a3lU2Iunck7L
SNL8abyRaz9Xz2X2J2FvtTTyE1ZhLy36NMuHSiCN+aLZZ9Mxyb5f/3ysVVBBb+LBQlFgSmtfq1+i
MTZj5RgO7n+zQaXgwwj4a8RrgT/1h1o4RryV1F//mwkquZ4hVSwmCTajan2jh0LJ5LbdH3Reodn+
tz9TESeuxrbUByzDqEHyroBBYx4ZG77ZvV7ZoKHQSgNqvQCyy37emNMXQnsFuUDIKciv4o/lLh1M
0EQAJ6QkZvly/QtuVtzWpqlQ1Ae5XKYtQYFAAGq+iR1CRz67lZnshBN7GnEzXX//mjQmmi/HqC44
HFtNRGBNYguUxtbMAVOTTH9yVUC7V9VkHum6RDlHlmK4o9E51U+XnZraogqkTvLG+Hyb69FVaBJC
KExSL2FqdVaFIh2FHFN1KDok4FVBdgt+GVu81Y8g4V72pMRXvxUnVoWIZZY6W6Cxlce5RtIyNtlN
MY0PQcUjx4OGtcqkuSMO/umyWi2R+o48dBmiMAFUr3Ezf8nxnMwhRQaOBOMkurMv7hQMXZDaXnXK
PFaFdvPVhQFMkFEQnqDLVMbq+4ZBACJncEn6rXCn1CmeeJMZqHtF/YLGQRgprGtlMzCu7FG3lzr0
gGVHOInGLrzpRHN4rJ/CJ/247HUzv82/V17osjZz+9m8MkrdZVlWQlC7xNNytEDwLecQQoA0TGSm
HiDU4p6USOQODySG75I/+3lj378tdZU17aAkmAZFZNtVR/kXIfiLvQCAcKe4IZQ6zPIA+XjXDFIX
G3hD+zyPEEoJeo+o6oGtZScDb5aBJZGV129XQVZflZyhletMErjeakx4+Vpog6FL2vmTqdsaSPS9
niD33J43WRjTSxXr2hKpg5nprQwuzkLARCippkG38D49gP/CbFCNlJ3sDOyXOziKBVVr27DJXCoZ
pwT3lPTK2N7tGPG+vdS5RZ48gRJNDXzxVECEzHirIjN7MO41Rzazb8n94MktWK9ZZLNMb6YuzFkO
eA46f5fLbPnegnSEoLHC0pLulzv5i/Y8PLEqJNvZ4Pte04WnXI06BCmMwvxvNDa+Q7XLcIKd8lU1
BesyIVs5LJDmBrEFcms85y7PH/6TMqye6wsPaEKEtsdgpztpcPMnROL2FfCBR94EnAm8Zg6HXDT5
qtwy5Y42D5QBKnNBBIJT06kDxfMxH45FJUL6WsAod+mlVuuWPkEyGxhAYzgU8d1Pvr2yRh2oZsLs
al2HhO9U9YZHPPc8gAtg8zeBd+YlYMoEuJJll7VK6kyBNCrqY8wiIWyokKeHrkQDkfYQ0k4AcELs
wbu+zs0rYLVM6tz046jXRQWMRiAeJONxEHYamNuu29ggoSCO875z1CFZeEgKoHQZQSiSlGiVFx1o
UAWhHtKYjEf65uTiyhbNxMVBjW7SEhQF/sLCmlll+4sApScxMcOT4hEhVbEzf0UKCvHyKfJ4jbFe
cpVccR2apUuawiIuIYW3b8rXNHpSZf/692TsGT3DVU5TE+XZAHyt8FxWSCi/p9zjdROsJVCXdMr3
qVBOCDFC9hqoZoGy73UDZMuvfSPqOi6yvgAybI72g9tAs2LYkVuKDUHajs/vrkfrOgVgz6ykQej9
8peqmG1uyyhkI6VT/fgo95byix/+QVOC6YVU9OA1JR5UDaFSPeXfjC+tCR7hHNeisc9wLSfo9Fc7
CX3+xprfuNvklDNwhNv5wGrdVBhpchViauTIjdZk/yYyQ1fGyszkRkJTPLYTJlcn65jTLH/BnM0F
RHrQJih+GPxNWGpOUaCA7/bSsa+8Cux0wQufMFyVdRro4FKDyjjSGuhBt5LJSbus0Uwh+X7dXbcb
en9/T53Wuo1aRcgh9sShy9SByCZxc6vHLDtGhhyccxbGevOKV0C0h8AIolyDpx6qRVDq5QhKUt94
qHy+NbuzdJh2Ccg9Zps/9mdIOoDnzGYlrVuX3tosuZxWWWQBrW25EWA2rRtrUM6CcZ4nP2pjCxPS
jAiw+RhfG6NiDDqks1hFETDYD/IvySZyU3j7u1xjinYE/Avzat0KamuDVMwphTQckkpF8bu2/yKG
R+b/Jj5mkN/0YHSvG7bAuJC23HNtlPz/6pOOEObh6giaiSV3BKhvbF/ngHECtnLftQkq2AhSpBlQ
lhN9tTby1EqSmgf6Sx/F5iAkivGWGQPHIJPYPA9rm1R8qZNBibkSIDfe6x2CuQ1VK/YaR8RYUlL+
gRwr4W9+Pw9UmiKAebsexlryJel+wKt46RllcNY3pKJI1fNik8W94IujbMt9byeGBWScWahfrkcS
hhPSSAojVfi4XcDgDyJ/G0xIfhixakGMtVzi9Mrl5plLK5CKIFEOb2ruXqieeeNx1Nz/thAqVlRc
oElijmhfNk+DeGL+/c2re7Xnl/ixWkayiHKJsEueOYKbgqymNssnziLILh2w1OEndD3+pJ6/tkmF
CE2ZB2kmV9iYR6Y236viMWCVijfvybURKiQIYbMIPAd239kakI+gMnAIdmQOLXRZAZ0RfeiKXVTn
vIBWN66tqrGl9F7Xem/+r5H8UvFd7VQv5EmXcoWIsmp4X92SNpxqL/v4VnX/Cd6FtSgqGIQQ+Aij
HEdIj4HvH9qjwmVe2YW76w7OMkOFhK4WBwy3IXKHzRtIKq2+c/SMEQ0YR5XuvqGumVUaB27Kqf4S
4JZVe6g7avYwc871xWxmFCoP5mD9It1Ga8HHLd/VipQI6MKJe27XHLPXFJTgrVs9V87g8HZxFzks
8Y7NNHRtlXzjlWeoWlRw0JUEuQUqRAbacaUF4ZLoRQCVRrYPXby+diXzoieDBfTjYm2VfPWV1bnu
ZX0ASbqfxM2TlPO6nU5kAyV+OsiLqppBWapmlWujM1fzYoKoamY4z+YFuf4N1AXJ5UZcG2IsXGYs
ZDw/U9TCSLWCTEAyi6okH7y2YupIlFU5NLKO7yx74zOAxMC11T5g+1bMTKO2jsV6YfSxCOsp0flY
9zP5O0SgQzEyjcH/b95K35JdNBYgm5ZRrY2AYwFqfp/YqSdLZuD2toIHTOXpO9yhrF3bOo+rxdFX
5ySXiyiQnLRFWbq9114itzmEx9iX9hEYW1M7uCnfWMCCrZRgbZS6ScfcCGJg7IH91lPQArQcESJk
NA9Z55++TceFz4W+SVCO/qJ6lV+Q5g0qld2B9wfFvKiW3oHcOmRk+QxvuVzyq6OoFKmWgxIdJDqY
Rl6OnLyvdUYuumkCpISSLPNIOTTq82UA5sQhD7hypH/Ls1teXNwWT3uGR25u0soK9VqR8iHP2gEn
jNBhVX57w58IwCm2Bif+0d2xZ40230fqyiKViwhBk+gDVK782ctKSAnmRGj+ttgJd6UvObHL5DJh
fUjy/6u9asVFaZYGl5F4N9iKK+wWzRwnsIsMzoUYY9+/CInD4kveenOul0kF6xKtPVSboA2g9/dl
2rgFD6njb6n8VSrvGXu4eS+svigVkyWh7WM1xwxnoj+1vFMkij1Jb5yy50ClphzE2Bk58T96JxWZ
56oP43TBAeCl1yj/whW3HWSWGAtj7RwVk0NdSStNXUh1ogAtXXcZGwMZ6Fttdw6Z30rZ3LeMA0Er
1IFqXdZbrQW/uh3ftN/qexBr28K9/hDdL88iGvghK89krFKniyLpNCalEQFjMUemRGgzvxsD65wz
fESnosmI6dsAhOQGbtJwpxxITUI9QzPOY1WqN3EQ6KGDkAL0n4JKl5TSXhWWoQQYQbxb3P4mdXTw
Ye2js3Rf7FSz+aY9J45hj6HJLFBv3nIry9SHFJcQpNoBeqGl8RLOj5r8ddK/dAqj8rH5gFOhrMND
tlOGSjYVMvO2bhSJB7RMP02ESg0Y1OElTuzkeUJPkN/Vb1HiXD8Jm065MknFTEXOg5hXIP7YhqKV
6+bYB6yztplqrUxQUXKMFxHUxjkZnl1cwRZ2AJuH/mKRsYueldix1kMFx4k3MrDgopWwaDth/FEJ
X65/r+20ADskQNJJVXgaoiJNQ9yNORD70hksj3uC2uWsQjPDGiwzRE6qAy7G+NEw58Q2wz5hEuZF
zAbLEvUZ2yJUtIJgG42H3LB7J70hJL8oAqI0fmjd6CaX/yG55bZfrkxTH3WZZzkTVbSIwuf0W3Yr
YcxeFcxsxpTa7+Zpw5nj3fUPfXnJfcrQoTECXLYI6CitgKfX6Yyh8hySCrO5uPVNBABCelIfoYf3
hNmqe8OSz5NDkCVZbYq5mbH4eDcP/eoHUB+8l5RWmdsA87blsx7NLlBqxfSaRcxMiRzrayulPm9R
D0Oni7WAy0hwZYgeYH4ZQwOCxdvqbt79SatKXa2LutT1NB2SrIUchjGCS7BWXYN5SDbvhJUJ6g7v
DSmD9jjGu6rULUPf0FEvlkoL0mxWLTd2np4XYS+w0hWyIde+I3WpJ9wyjZEIGcCW96ToNSpvEuP5
uldu55jvK6OZAJKRW7S0x01A2nDaC8loy+/CvrlJQfUUnYKf1+2RD/VpSTK45S8U8wLNMC+oXCAX
KK3tRbAkZlDI/jo29qwYGEK+rcrCvm5tu/qwMke5hoJp166q4xivueBu8JPbwo4ugxCEDknz+Md/
kLVv7trKJuUrklH3RiQXGNGprOlL4FVudAZOPMMwf4REuvcv8hU/eNb7juQl1z4t7S3Q+9CScUQP
40QAVWAk3qm2fKE9jPbMSZPNe+l9lXSXXcggeNt0eHNlx2Av2f3P6QXt9ehldGdbNDNwXiGEsvrq
259WQ5gENxCG+KjtbOs8KaQZGrsFH75JVbpvi/bMhczm2/anfLdDbWFe67pSlGh+Ew0JwQYE8Ge1
a+3WzwkolQX62/6U79aojcu4QU/kAa3iiDu1LW8G08xIWRjfjZ4zFwNDq5I8hgKgaM/BPUZHzTxi
vkE2wz4E3v7aHZphLQZCfpJKdNfUr7rHma0VPYB+m3suQbzJH+o36ZFxuhnbRGPvlVSPRjAdIZiA
dAyUAXbgY7TxTDpQ447p8SxrVDILOuxy0JuMcG6BIxd690NiBe7sCk7jyaHJbOBvh8r3z0ncZvUY
FzOc5amAWyR+fL/YuVNEUG0xZbs+pn5gNlblQfB5xx+yE6t+Sjzucyh5N038aWU6CBZ10WZgBxKf
YDN0v3ejHRCEu+sbyHB8hcoTgGEJC60Cniuab8DmZGYsqp7NjAc8HBIvCIYi0VpIY9rXpTBitCA0
hl0jCV4whOYiKK5YsyA521fNyhb1pII+ntTEC8D5wRMEkTywsp6gxW3wFn/mToTjuPB6yWdR6rJW
SJx2tVNcNYgTRM9lX+xDf1I8aO3uFKi364yzxrJDOX8tJZnRL4nuIwHS5pcYYNIgvBFY43ybzLbq
6itSTs93AymFIpeLx8VslK8GJNW0O3F2E24XCZ5gfNGZmvGbB3tlk/L2fpKzuVKAnB1RBkVlr/eI
GnEsO7/5DmoW8mnT7Vf2KLcXZnVOeC4D6Fo/SdVeLRmd7O2cbmWAuialJIxrHF/Nn9FqOF9U8JzU
U1pTSzGbTCbjmM/U7W7HyiZ1ZTZjEwAc2gpQJ1A9xW09YI8d4QLmjpkQctYXpG7MuVf4RKgbgNPU
XR+hJzD8vB6ZNju0Kz+ka1uApqjVLGOCkeugzJKjexN6bWYRpfvQZQJbyYZ8irfvH4+uay3ZVA15
l4Ee2OYt4ai8lCeoVR+im/hIElXeDB8w3LXcshR9NvOClV0qenSjGiYZapP7rtvN0i0a3dHEqH4y
tkqnAkcrTPJYApHld8icpOznJJuMrWItggoZhcFlqcSjgNG52nl28l1mT4cMiSh6z6fffAt/VJRZ
fTcqYtQJOnsdGht+wgvWBAodUXEYq9pMplYmqCChpVXZxTwX7uf9hT/CGeoLy3friyYPrLcd/Alx
49rlqajRC2GP5hdcXslfeWFXlUCYTa/Xl8XaKypKABNRCMDoq/4gqGbbPHEtKPN5BvSRcVfRqr+l
0sRhmOMmFiNfUXpTB7pCLUwIEV1fDMO16ScQGPNVveTgBYvwSyEFm5BhYPtryaDK5w0MXEnU2ZnE
qZM5EWNP8mQ303mYzLRhfKvtNbyboA5PmPUTyBNFPP+Fn6Uemr1gXf9I/89l9G6BOiuhERZhTooY
4TMhswOE3tIfxYfJIiX1zGJRM22H0ndz1LkJ1MoAd2Mu+eAD+9V36v3UhDtOaVNTrzDxB0Z5xvpY
X5A6NnpTaAqXo4ASPKl49YA776TdSKfG4V1j3xCG7vv/aJE6RHrRtkpQo/+eG3nVmnXdRGchl6Hv
0gmJem7x7+eiRWBgCfM+P+o4yX7ClaFs8onSfR2CaeIcPQIqwlLitmME/O0Nx9D/ZUQQstvUB2kC
o0mKFsdCeWgkXJ4knapeOkibfR2e0bY8s8ZhNs/7yiD1PcZaT8G1zaPI0WSu0kXmUnrarLk9S+N7
c/6F8Bn8b2lU3tF3y5zmJTDrqFlZ1SOumnP4NQYl+6V0C75JOzulLpptNieZLGTapme/G6enZvsF
7BqihD5iVZyN3u04d1weEy60B+Tk111sM/CsTFFvmaqXYlB64v1nCChZGZhligDlmoeX62ZYK6LT
j5KoF8oRph27qveUYQQSv79TMb9rlXp2mgueEYwYnqJSATWVSq1UazypZemuLFunFkCP2O1xCzHO
6OZg3MpTVCquJjwyg0gD7C7+Ne4rvwLsKbeWm3Y0obJjDufwTgjNAXQwemxiLs8JAWixO/sy4PPE
zC/Juuj8UgOSXIW0p8brIhWDiwVE13GPdY9WhdEpyS4e8B5wol+KJwC9LnT29Y3dfA2sDVJRuO7V
aZ6LlCS0EwCOUBd6BVWzQwY8gntWH5WcumurowJOqxRKHDeXasWFRRSKutGO37GgbFvOs14TFWZ4
OIxRT4oIAS+/CiwwTdetPfSMNtHmy2NthooxS9NE9cxPIWovKIkQ3Jj6SBh0lJ9/qEuyMkYPEvbT
oGFm9DIrhU4N9mk6xE8dKMID8BTlZ8NnySwz9opmhqnVNBCXjESWesfPgTVFjjGk+6E8LGrsJ4uj
Vx3j0G8Fs/Ua6ShTCGmuRQOo3evnZoiB+tuBsuuPHB69bgW0+wY66x/rMKOay7XYDORm+K06PB2a
y6xv6Y5scrltV3y3RvmItBjQ9erR1kAHWrLmZ4DjQNfb2oTYnf+uf8dcHeBBLObJrXCtoUH81xrp
ahoIBuJeJRc75jNNPmpMqZvsImzMtkNmWr0yPun2vhkqtOY1hHyaQS+Z5KmqZ1QU1K/pN+KdhZu4
2r1y0s+8W9xjiNpj1njJxfYplAhQP9FUsC9jCJ/aRjy7sqK6BMq/h6ZcUgYqPNbA9lbeqK1MUTFZ
zGXRKBsUP2tIl3aSZM4i4xLa/IArC1QQblRDnFMJBeuuE8xxDKyo/8YpLM7GTRTLeiFU+E3HKO1i
A82FxB8dUvYHb73Z/1RCk+DG0PI9pOfRr9jwmc1bbbU+6sx1OVfhosGDtd/Le9nJv6anZjfsU5+M
mWc/87frDrkZulbmqEMnLtI8xhGaQjFGg2/bWcoelEkuUnOB8qFhqlqImk2gGuATEbrGAxdyzjoS
JFR9ck8QpaoGcI6EXJJyz8Yw6lrBrC6ha4h3BG9VHbLn2YYips8qcmxv7MoalQUG4RzUQQR+7uWs
35EJwhaZfHySb7mnl8EhWi78QXlljUttFtIJ7/n/FknF62Uuoew+Yu5aMcOb6nsPFuHIyiGc44CU
Gf0rLJZN1LIJg1lbpVLDWNKGTAcBqc9X1mIAcQUVG0JdaVjzeUEbUHaCs2R1FrCRf3JMV+ulYg6n
4r2qy9ApjNWHCjOi43ITxEw+x83DsrJChZtFymK5LDDXMp3nfeD1XnBLNM/U/i9S+T9qX60/KBV9
+lAN00SG99QoqYtOuk9AtXHgoOC9ANaTmPyOB0N/6LYHzr1+ULduR9Cu/102oQ4qxJBANzcECiju
ElPTf3CKbkbNLcfCqG9F8JUd+jSKk9pIYlFB3UAHuU/5mNf29YWwDNAHMNJDKZvxsG2LZ0WCZ1QM
A9tv9fdPRavgqIFcxh3hmxlcUKXZSChA5tNhhzgvdaH69+P6grZupPUXow7ZwPE9n8aF7GM+eJxQ
0e5EKwsZ27+N7lotinzWVU9siNM0JopYeHyQ7n1t6ZPHJ2icLntU08FgvUwes3rK2ivqfBXR0GtV
iMS2lkoTXgHyJe/6x9sMUeuvR50oA1wy2VADv9XY5A0XO+nPqjOztwz7Rerc1RMKeOUbsye3FTrW
dqkLvlPreBJ7wFSJkrfoELvFrnMCU7GaE7u+xfqS1LU+BnoTiejq+EGtnrJJfOAAkTWvf0uRZYSK
EXkoDs1QwPGN3eDqHvma3Vv8dXiRbsibOH/QTcBZWntyICBuzQeAGpzwZmHxOzJCFQ3MiJpgqJMU
3REdAh9Tep8bz1UWmBord2H5Do3NUJYJ4VIk3Kwn3lrs3osP9YmD5CWmoL4JUBuI7XHHSnFZ4YUG
aDRSqJWCBLSXCmU4DSTYqk/YiEYbJTI3sEpGMfv/Ofm6ALE5cLGi6f/x5Gdd2mRCjoww8smeLodu
By4rD21xHI8Z77Dw5bof/T/f9d0ilazoRrkkhkJAIRDeIzlSED4Mb+gV2iTUTKe2MJvZ03OTlZ1t
eg6I3wnbm6xrdOTO0DAU+kDHWI0uQy71GLbnWIWK+OAwVrgZs0FjrAo6r+B1S0WdVBKzvjfAqyR7
HRqhocOLD7xPWIaiQ2UVVh9YiWx3LAzW5gFdmaWCzpwspVFXoLML6+EgjJLPs+oCm5UWvIH+XhkV
aATMXs8lMk202MCXBfAQfPNIBApH5m5t5tJrW1S8yfQYWikjXuzJkYc2UQROjunYXyQj5IcGYRv0
rlbvt7eAB7NOBWMH6VE6FaxJwFQoEC7z0ufosbhtwZPbgRM1Pwbn2p+8ymORCm2ffEMBRxVBEfEK
td6ugygLPw7kJA727BCWQN1Wj9CAdUsXs7qMNZKtoh9G6rs5ujYu53wvKxnCuVaGVmYsKE/cFqWz
NLElpcgBWbXAjQKnLoF9nUdujooIJmo/RppBRwNYFYJkT6ioiPQCuBewg6KZu4XFOuufN/CjMXJW
VgkNH2ZiMHSops5LvjfU0pKl1pMbjZVgfL7oP9ohv2NlJ4lbPVRrdNJbZ3bA9w5had1WnMkiD+ri
xHrpsZZFRZZQ12aukqKBZIPIBM1RuI1jlxG+SAD+6Bkf10TFEQiBBnmb4N3ToBJN1GgGMLFP1oWl
4vTvkZwfjVERBURwcTlIGNhTQmdMM1Pk364vh/XJqGMVLYExS1qDkk6ovtTqdCNqeEmx+Ak+x94P
y6CzkiQd5AIgVHyzLnNGRfnVZ/XT9YVsMNUTGxohTdZxUdOjQcs0pMG04ABJ5+XL7HFHCVPpshN/
jU8hdHvA/m9GN+VjB87465a3P+G7YeowdTNomWo1VndRXCAQ3xUtFL9V+7qRjWGPj8sjv2J1lEJJ
zeREXYLdaGHQ/sdwm51zQIhyw5zBeom5msBMzOlnYWVPYCDrbRbykbVK6mxxgVSEfYTPWyIEppWr
8qFZD4yAsWlE5yHZAw1641OFVgqh1iJPGNw0ZqibcNGh4TtPCpkz2ZtnGDFWVHRIXugG5fVypeWd
Fk3JhfdPsBUgi11oYH8PzNJuTiVvXt888m0+hYy/zRn0WB5GIlKpGDoUoPRTOUCvPC080CZ0CcNJ
Nj+fIavoJoPsFbwMH31ExvsjnvgKMhRiZEWASgdo0S9VwVjOlhkd7Hukjs5jzpB83ZUrTqLSTlPR
cr6qVKagv6Vj5YB15vo3I2GU/mZrI9R9mMuNLHOAiPpBU2GD/Gj5zsucPfcvuny6boq1HuoAl4sC
lYuhSXxtmcxuuNGVYzl+uW6DeNSn5SjoAQiipkOnl/pmaTaLvRjkKFr5MSArhjO6RHuR+aTfunEN
cDZLeK7oBjiVP+6NLPFZ30xcvA++FrCESSlAylX0N/4Z1+NGbVWX1vaosDDlBai9NcyIyKfpS/YY
36Pn5w6H6AX5J6QeCSSnfWOhDDceSR+tUndwNA5p3nbKDDkUENB8je9zR3ozQrOFILgA8YQB7HiQ
fPyTSL9eLHW+MIsgNeKsgjIqU9BnrNQoCswozepXse6L3LnuMltuubZGBakhlRQjlSeQsilvsTqY
tfYt0gbGWSa+TfvlyggNS+XjpJ87sJj4UvitaF5U7un6Ijb8nqgLKSBXBUxKoNuzmMbkq7YeIzz2
GujCph409DxQXjOixcZDHQpGKzvU+YrivjbialGQaRJ0I9Grn8wQ7GGGp6A2XHisvvPlxFJfDlpc
uKoUXZBEUaFOmjhUZSgZMU40ABeXl3ptEcG+xI7sdrRkWzkJ+9pW9mQAcwTDh2bPjXX9624EyQ+/
gXKRcIAUSh3Osa/G9WQvVWqVinpQldFU8uTHYkQsdyEefmXR9LOoCcRIwug5yH6CSHsYqrqw09w4
5lrHeTMSYxMzoeE+B6KMIQCz9T7Cq0/RVHRSeUj6UYFGk+tJbrvSuBBDa+hUYRjt2P4mgH5gAUA2
Xpu6jJlaScAcMfKRT9z3QrLouqCnGM0Z0LcpbDLGSHRgyGsztFmAs43qIdIDDEvziozXn0CTM0pR
M8lxk8IeyIxMDHuAuxAUUf7sEDKvZdccJK9B++qWkF1jFOm1Pc+7MGKWFTbCwYffQR2juhjLBPNP
+B3lzyy4jRtGTGP9fepWLydDT8IsjPd8NlpGnb7mevPr+pnYIEr9+C2p6zxSE0GYElyB0bE7dqhs
y6hODIfM7XYQzNpr3rQnisCDRxhLoyOLH23rSpQldBQ1TSJvEXr+vWgB6BsBmQI/rNKCyLD3LqMS
3ATWB8MLwVwOsIrPAkJv5JgfrFJflh/qQitmRfaj8FvZPfcRxJj6ypRVFjBlK+asl0d93ljUu1Qu
4sgXySzj7ERW9lC9qY/iY51ZRLmIsGcHoSlIZsT9+9vqwyKpmKvwGfS58jzZR/WjWH8Rpd1139m8
RtaLo6JMW3ZdvgRD60uCHT1eupq+4gh3GOP/ld0TMF3PWBJr36hUppdHcUwGFJpE40Zrbb3ZC7is
BkaKy9o0KnNRqjQbZAODjS0vm4PhxfF3ZNeWQQagWPxMLFvUpcQNZd5rAdrP9XgWh5NQPEuLI+Rv
Q/aNsVskGtG30Wq3PuGHkqLPsqrgfJAZQdeebNe0yw4FdJ+dEj19Fl5pK++Uke4SxnoDaAI6mxl0
ueMHrUiAJBgd6Si8dS/CTfmlc9LH0p53Ae4JULExzW4k9Xg4AAMmAqJhGDRwqYznBZnnAqVLn/Tp
wDsumfFTa/8eJ1tGkxVMNmMYbkAVyCxUQT9pv/SdFAZzjSde5/bOb+Ym8pAQPIK/SZzdaDLD5sbV
gGaALmuo3ahg0qPiipSPXSPGcbCb98Wj4lZuBtoQDQQa07PqEvUeVsmVBAvKexSii2LgJYtxCJrk
K60NhevHKN6H005pjo30gClmhoduLmplg4rKSxmkSCVqAJlQn0/vJVsJsCpokdizCJ7n2JXR7LCu
G2Wti/qQ8ZSEBaTS830ixqaUWzl6x1Bh+29GqEis15Ecj2Fq7ATlfupu9d7TWINerHVQsVgPigl8
zku81xUr6n4Gb0bBqmRsdGz0Dz5ARV+9V/l5ivH0l735mYj39gScZw0nds19I9B/MEWF4CFYgpAb
+2Q/t6K1tHYTzA4fmEP8r/W2Pi6JCr9VPCxoDGH7Z0PazQ2eJobM8LCN5tMHG/SrcQ5rVauEPN8r
mjdb4Y5IZ8iYL2xd8FJ0+zaGLi/pe4VnVhmS8RXpwUat4MGuWcEpgvK5CELbALmNNbe/rnv3Vvxb
bxZN2ZUXZd+UCfyiOILgX7+7zJ/6kCxADgn5UWAQB0zLsyISI1p8Gm0MpU4dZ7iIBilNvjYrQGGv
L2zjbv6wLio25OEMNFySjbssQ88uTs06OpbzozB/bXkWR8TWC/mDMSpGpPGScSKPGNECsCVb8xPR
spGg+du8zK+Cp+zRWXPEN8Ofd7KbIreqGekcI4LQ3DCDijwVDAtoc8Uvc/x9EO5CmTEazdoyKoAU
g1BNYzaneyN66kG1kf77OfmPR40KG2raGj3GBBIfSnOWkH/Rs6/V8pqzps5Y66CiRsmjKwlyoGyf
SaqZFTc8z6BuYxigZxvrXGmbkQ+MXdm8GcKTJjAyXNbfp5AaaaDWRV8m+T5Q+Ts5rs5V+3T97Gx6
k6yKqqrjVSdI1FZPbTurOqeAHKTXzEzcFWUIwLr934xQ261xY8lV2pRB6La+qafmQROgp5tOrFbB
ViqraKvVUBueNrqai6VK1FLym/yZtwiaptnlX8jrGKMaNnfLLk9vbtK7URrgyIfzyPV6m/jcaJiV
4OgaK+PavB9WFig3qMH3Xxa1mPpcL1lcpXhTItjG0p6SIWfdgmQvPiWQK1vkebLqg4AgpAn6Mh93
xTHwCD9Sfx/uA1e7GwBTD+zB6kBayflFYrMK4JthfGWZSiuTReMbEBOC4Aco9XrYGYXdK5HFSQdF
Y11KLFtkT1erDAZ1Nko1zfcxbqOgGTwdr9SWAIPsiMVPxvIP6sYQxKjSQkmI90rV34Cb6UacWUA9
loOQ/18tB9NJEyhp6wwSiL5S76XgkBvf1ImFNtrgHUHcXm0RFS1adUDjnsj1FOPwtIzig6xO3zEt
f/N/pH3HctxI0+0TIQIeqC1MAw1204uktEHIwnuPp7+nOPcTm0UI9c9oNQvFdLIKmVlpz0F5yhqW
8nFOloNptG5jrpxHnneLjA+pjVAH8wRsAB1bq1cld815KDFbhZJ3x2PcR5UMadXP0H1Uv/NH41De
rM/SCurD0FJ+osOJ1IaniDyXxU4RAPNWm7QeDphOk2BZwVEnKz5MXuWV2NBLu9eQU8PCCC+j2o53
3z6mxniVzhjjXBsBpxGe48I2bpqnNQFlMjJUd7SFxRUMuzpR2KaQi2XM+ZjsxKMCcrwITdjsqHSC
00bjzRiT41+9ORrjTbRhjNJploHzZjz06WMa3sYVp3xP1WHHVWqME9FGQ+grbRV9CoFL0TH/aX/y
GnQc42Z7Mo2ozkkmt8SP9fs0e0w1S2yPGo/ffGvU5FL5WZgpoUaRKFwpusqBPMy1ZZ7rEUyn5NDY
BTA1etOuc6sEXS4YgIAq7/7d52I8S6RriVyhzxuky61igpjqTBLe08Zx+hrjQnQxM/omhCNWrPLU
HoEJYPffzNpqNFs5A9kdEUJth/dgz+F5Fp6+M45Fq01haLSc+Mn6pZsCKfH3b4/z+2wHS8z0QaxS
OEcTYU4vAgaKy06/LYJgRRTFf1V9TS4vnhiQhslJp8chlP21+n83S7bhJsfFqRz5qm2s/Cxykv7t
hBXDu/+TyTxrkaDOiynjWJRIs7tub8oHVCdDdK1mYAz13gJ4rcrn2dsfXPKbWEYX61SvOtD6Rccu
trtfFNcoctXjiE785+alOlXHEtsRIwqU/yXtujguo5/TOACyokZQMqTPI7mdTM4TutVuhIm/HYxR
w0mJckUQcJ+9055EN3dATnHVOa+0t1e8PJWjMK+zXxcKE2uCJKngCAoiA6W6MrXMb/tKv/2daOIi
G4qkq6zWa2ZZpqSbaCpeHtvb9SDbw11jh07zkn81fskADEgbi/ti0wj4g9u/EMu8m8Iak7JISRI0
BQgiaOov1xZAAlpM7bYAt+BVh7b6tqhYv52T/kEXN5moydjGeM4QItRHwWpvUqeg+3ZYY+5uwMjM
SWq598o8nSKmhPPKkImfHtdTcq0cpvvUCR3VoQh9JeAJtE/8fsDmY3pxSKpOF4fsSlmR6kSEi4xe
svzKHEHmat6EdUCmr5LxMo08ttVN/bwQyITlE0bXwllqi8DElhVQvbiZFE9PGO/Vimac9C1OpHrG
y3hLAcOHQ3cKremBv5m5XZe6OA7jtAD3Xxhh04A7EuBo+efIyQMqZT6kj5Ef24qPHYhPy0FwgYny
NbLLOx7wCldNGfeFWcq4T4U4pbAvWCij1I/mI91jpIjvua097pv/ZuXi4sCMM2vGOlarRs2OTfNU
GadSuesab1/EtsN8k8H24tIc+LatgK77jMW/AtTG2uJkuU1jBTqfrxLOgP72i3chkPEtwEOOJClU
/nnxwl/Lz9ihZKTNST5gjcwWr7Bt6OwfknOPbMfImNSiBS54dlwWu+x1y2hsCTXUfSHcm2R8yrJK
eRcpuMniFx0wl6zI1WuLos81D7nNY6XmnYlxJlkl6MKqopS/rK4aXysZ4NMO+yfajMovvhTjPtpe
QjJaVUWgq7UtLx5YmKxUvlO4V8c7C+NG5EVNU3MwkKY1hwg8eAm4afOc93043tBg3IcZVt0spnAf
g73YxX1sS37h0RXX4lZDVIypEl40znGPBuMupjzpBDXEq6bNBxpjNbZgt+AVhWibZhhrzTsjTyLj
MWQ1CvOkpj1ExdaxlHU0DtGXzMtBLXCmc6vJvydiQbnkTUfYjlKX1KE5LFBDRY0+E9U8iIpwLvvB
3VfFreGgd3IYrzF369z0UiL42gPJbdFtTysCPD3AIsdBv4287DQ4JID41lndno4IcT4mR0fZzlIi
aGOcqtDRqv8SIgbrZkvm5VDcUzIuZJRVc5r0la6ipqO1uIojBnqA/PRcBfGhO/RAeKgD8/vs0c1J
fiNrA9fs/edkvIrZEk0riAaYuCP2cEIQBNqUjgaYfZ/MU/0snBenwUhyG0S9XXo8tGmeCzUZj5M3
2liVcZIGqhffym7jpbVLn1dK1B6VVsiruHE8HNtoiuRWDVejo4Bxd0UUWXql2NX01HNna7gXyzif
DkxPg1TDFdBCSvSsemEOgBRspN+aj9QHYfb5znwQPEqSyYt2earLuCERGFJAkMRH1Vo/SvyQBEVx
t2+fvFedhdqMVi2ac4wP+dpNf+wfmi8UMCN/Cr9TWDEd5ObJ3x6L7UyBuKivQMNWBHnszfFNB2B+
wgkceMcijNupuz6Z9FxPgvJkgCcCWO/JGZQ48S8duYmCUfWis6XPPNyK7fGGN69KqJu/yBSksh7i
nsAOOhew6xgcWltEZBiOAoYUdziPF9USxusAYDsbhXii3BivY4EHKbUBzIpmCN3OxlZN9szRFs4z
RRg3kzel3Ge5kgODJHkKPRXVh8wGqjL1agA34zwe3AMybkVThVQlI67zFdziAE8qWHFKYbJcQNf4
2HcP/y50IkxEM2m1IIarigPO16X6Mx0iawHsdjNw6kfUdHcSdcK4FTFJdDMZkSHU+SHXsCknvCzC
TZ3dJpk/TU+cz8aJoNg9pXXIBSVfV9nvNKvKLeVFoowY3nLbhu7wQvfca29WODENJ2tmd76mMi/l
LEtTDNHRQcHCo3ym/G1AjqljpPu9zWU5UGrMdhWwqDe5JLFW2QYF1kG7R6vnmBaWbFrtOff+Lq7Q
2Anyue7VRZFDeJi4tFD7LsNbceRoyXZT67c/Ac/W+7Opa9pL9aTBwkmf+mqlexjSctZGdUstLryw
rYyzGnbqsQMsbCZwCxH7LxBIvt7Lz6soUyOxLgLD9OLibo3O5nq/r5wy/Y0/m4LGshqXattkcmZk
RyxXxL5QFM1dv3aVNVU6eMQIUjFFj0KHSBnoHqfsG7YSRpfUeQE2nv6mbuRPitp9I2mq22adp6jn
dQ8CSDCBTTP8DJdlBN9TlDhdY4r+UvW8qZttJwUCQAygY5vAZPUvKYupHEmNzhyoNpTX1ARxgXzI
g9K++rF/WZuGfCGLedY04JH2oB6AIUuYwE2vm+7l7wQwCodxgXrpcoQcifGykqtp4FURNr/2xQkY
jQKN7LrIWpwdZS+XLbqaR8cz219KIDpY43VNe/9A26HphUDmyRo0jCSpJdpSFP0CHv2ABws1EtEx
/fSOtw64aS8XwpgHK+kXqVbEVvCjFry8mjeQ0FJ5gNw8IcwblaEIOksy3g4iIpcZb0QV6KIRp4HI
0zTmgcKqVbjGCyqEgv59ir7KvLV++v9/sPqLm2Ji207UoyoBt3gg6KklT0dp6Z0Q87PGWBykmFM2
pjeyJ4zJrvO5GJIp1bPjkP8EOJFVlhg3rRNr7idnX9041/bq0C8CQGNJyxKwl7Ift46hLjd1yXsT
OF//A0KOMhUAv0RtuFwfjFi2utqJOs67wzsF4wWaPMWrWhNAYQHRVQIcYva4f02bX//iXWPsZI2i
KG1XLQ+y5WbOT1N/Y4aIItcTVoOtfVHbzeMLWYy5hP1cRkokF6+gW8SfD9jxcqnbqa/0B+Xcu/MT
HJEDEDiOL912PReSGRtS1gXLBVNIYcxMDz2tQ/Jp9Xo39unsZfG8f859HcfO8/unGkt82Zw0I/F7
fXYM6bupu3qqWkX2dV/O9iTKb8sFOBEjqJblOhJRqgJm3lR45RFZQBA/YxmpwSbdDV2Yi7iM9ZsK
cyGUUZhSmKSwUvAuzb031z7JDlLopONXXeeMNb7udvzZVxhsaSGtJ9KREoOZ6hfjYcI6YA6Oz9QB
MhSoMOkuSP68elipBX09NjOujTOYtRE+DxaXHI0+5nt/CaM+6ry2sRK+NmmAVI8KP7b+0RClc968
vjJPeRhv3CjAfGgWVDnG6F7PHK0MZCEgvFlLnhTGDcdRGJZT1AEBp9WcvnxJQEkbhnbdfN9X0X33
BXyf9xoqtuuYCjo0FKwyxzFsz/IqHfZFcI7C1hf0JptVg9DAfPXaKvQBbTFHtYNFeU78wjsL44rb
fGimjOCx79V7Rf2Sxsf9g2xmaW+GxdYQSgASjlk8004ghV7PvOxI56q4qTy98x1lZisHq1qDvThF
Kk/nJfojHX39h3iP1+vjXRjjKRI4CqWlkJtrLrv1+ENXJ84n2a7yXNwZVY6LR16b1z4j+QK4MckS
utYywMSLImQ5Pong5ypBNya29938cwo50fP+22+wVYO+igDTTGS0T8trDS3M+bbhYarx9IHxBG2j
aJg9fS0k0+A886ZDdxR9XqBMf2ZPHRhXQEiekZTCZog12OH0eqzOlWxiz3SVbnK9JJ6oYMdQG0nJ
W6elBvNnyYASeP/xlnZusnDoMoQD6ysGZ/1NcweH8g1oty3HTezfpvn6ll5oSlvkRZxk8KtyC274
xYsEcjAxujasVp18NwFJrPJGybZW2zF0/Dsffa2XXMish8JUihE5iAbMcJciRdKZDCz2WQaW/FYA
lEjeuljiAQkXOgGmHbrlHX/9al9XzddJjos/w+iiUanBToY+55em72xV9wah4gV3+9Zuvg6SXkip
p9YYagVpBPb4AQ8GGBKnaizAQRAMFJiH5EZM7ZVX2eKEQMAleK9DZgo6JDmCM6OomK/sfEE+n0Zs
wUagehMAOFraEnfCmWrmnuYyNjMPk7TGdKqgc9VAorz16FQr9xTttMPYBq/AxXFz2IV9f8q4Vae+
NDE0QWd7aDG7K21Ey9j0FY4Zjxh4+0MCP0fVDaKIrGtLxLJvlgkpGlqQc9tbksSJj7cAvWAXbxLY
j0ZiICVPJKQjWQCQc2jYSuug8UMCQpcZFeXZnYNmBCiu+Qy2AGf/od2OGN7EM1+vM9uoVU2UzvX2
vjZ9rXoe5Cdt4ISv2znH71NKbDVq7gD8hjE6+tGkg26n4FCyKLyw5Iq+csujW9g28v8d6gOMRgMA
zqibc4RBrd2PsjOKV2M98Yx8O/h/k8LEQFKtIQyOoYiyZ3o6BbG/otAv9dVrLuVEBxTbXIGbc/AO
x74UkyoCEDrE3K8kWxrIuYoZaG/l/b5e7Cu+xJY/w1ooBmBYoeJW6yclkizVbDiqzzsI/fcLJzlp
4bgODRputTHcrZ1wLxD4/ZEXE29X4i90j4mLSiHLVoMMht+48wvgew+ohqqW6aggv6kexRNdKtc5
pQquwjNZUjo2c7qYeGcmWw5okj0DMVjFvCOmAR3hcf9j8TSR8SF1LsSKOOFjAbPgQObY0lty0MwY
LgvwwWnp7ovbrv9f3CjjNMrUINiDQA+lPMl2DFya+mo50HSTFzXzrpEtXNXaKoyiMqEe56tBE6w+
yKWuJZsO2EQH3gPKUcjXl+dCIeO4bCclRvlHFzQr1RO3KA7N8m3/8jgO/wNsngGuDznsJ7oqauVH
NccCCSZwj8Z1gq2ZAxBGAPZaAxl8sQbQwuf8Dth2kPvbb7GhJiDsxTav8aap7RNIcpDr3mjRSZNL
S6xju/q7JxQTzO/NvF+LedLyoQiKLrci7MbOPCB5jq9iQ8sFkElJOSL/aDtHa75p9Zf9T/aHkOPt
xhgPAiJASelTEwN/iFfLlxabEDnoiNvzsCB8jVML+U5VYuzQ5JS7eb6LDSTzgshrmYfZEVIei3w5
ZyMGPcz1tosjvxAqn4i/ZKA8khIb+MJgpyW+59RaSUtM7O8mnL+HZyGMozFm5CnRgj40OCCnzFGS
u4j3KnBNnnEuQjdWC1Af81eTp0M78i2NFDCA+394TP/QJvv9adlo0tRzo8wEPA7hp879pyGM9f4x
wAjkqz8T/lOu/CaPaZWJSz1EY2Tovo5C/5B6df6s8tZCt6eD3vzz6+TzhSPr9VFOsJBBHx9aKszc
0R/Ox9WKPg0HbAoBDI+C0ZHPGCPg4RjxNPa1r3ohO0/muipDTHlWsd2f6gPa0ORe/JxM9vfVXl3A
434ZrkZeDe8PuQ+2oEVdUyRFZbxMAtayCbTGaHEt2MMqsWSw+kpkIYc+6KAt6z1+KkkV8WPi8yaS
iV8yoOACBg9PfJ6ily9VthnKoAg9dAR7DqVdxp+MweF4Ip5MxhOJoaL2pqoRvz1kT4NNab17EKGO
V9WZACNH+yUF/zBLRPzEa8vNEoMQCodH0BBnZJtRFql5VhG/fhExMgk8Oiv7mYF3x7TGryJ6Fc1/
sBVi6oapAX9IMtgZSdKOdaJoSxnE01VWgy/0to59zoVueDS6B0PBf0Dso7GTNbWoS2KzrOFRvKue
4Nc9bFGYP1QnOwFN0dIPor+qDpc3c+Mq30llosM+kmSAtGHETAy0g1zZsaM78sPrkDxo2XuQ++o8
itItw3wnk/HdTdmlAxamiqB/CT3ZFVuruZb82Imfk2P9JCyvuZjEIyLhimXcebe2QLPvEmDdPVTi
sbum1YH2KkLgYyeP0yn3VT92O47mbJjJxVl1Nt3M1HFdIiHOg6mXUdNas2BulPs1LU+xXNyMJHYw
uHKchPA7R532P6zOjt/EK4jaFjHMguRJDcgLxR/t/UWydAmVLXCM+fq9zps63QrH352WSUTHSBCw
15Ug/okF1wBhOLbbTyFF/lNQ9olDpIjJ9F1R4xst0/99RADZKiBXVZmCktELuXD3ZF0w8hJNgADq
UldIrEhs3Z63C7F9q29CGE9btWneGcIM1SULEN5Ea+DNnW+VJ9+dg3VupWaMvYkmUHlKT/Gj/iW8
oz02DBJ6+inL8B/Kgkm7iKVXXzcPNEqXr3j1521v9HZQxi+Qri30dgC6ep8dNDzc8SdN4pgG7y4Z
NzAIUdKEcoMlw9xvjQw5Tu/uG8G28b0dgrH4HogH0qKLKKIHFHkaYCJHOlzOu6uNpPfti2G+jqkD
oh8wLLqKqH9WijtBOxfkfl7wGOd+zhO1+1kgignamlUZ5GUUsqCrf0RjasvjS0o4BZetCObdeRgr
LnRp0qoOQqTsUDxhnO7UPmQNwIsVT9KvNDs75DYPbY93h0wtqcpS4CKpI1qfUu8OxmMkDkAiO8hk
vJl46Pe8S2Q8hQHitMFQEnQkTawCGKB5LeI2wIx37Ozr3x+enP+vgBRM971PKrupi4dBoZxUIzrk
igPo++iufo6fJwCD97aMJejIIj/2xfLOx3iQvJILraypkxLy1VbXYXbEPEGCxkWr2zRhgIqALx5O
V2SBGsZKbtuwgwmDUlIPCjc+JN5y0yLUpeWl6KA5d//haBcCmU/X6XIKYHwI7CXhMIhuNelBlT7+
nRDmqxlRpKZShvhkliyMxeQdWF7Jz7+TwXyjGrjVURvhIGor2+VoR2bmJOlhX8hWuYCy/MJPyLqi
SSrjxaWxMCNiAG/sfxllZhufCuzA1x6asPvCNi34QhbjzstlWsWlU0w/6TBmW1blTT+Qu3aR7Dod
j/2YPu/L23ZTBFOliixJEjDj3xtXrxtajxVy4J2fsD7uSr60OCooR+4NIKxnDmhjTNGOOFLpd2FS
LVCSvQlln5QhqtMh6YtANgYNw0OTHYv5XTEstaXHqc854kZH61IaS16+jqWZizKkJWii97b2oHuJ
34CyKKwwVkP7k9w5hE2TfjsgiyhrDFKjDnGC6aVPvZM+AkUBVCTa9QS6R9BMAT9k8UGGtn9Onkz2
wamEWBAXyASnzKFulNKah5gTEG86xYtzMQ+MAiRxs4BmBu1S6V8SMx2+mlL+XMw83DeqdjsawhJs
q8maKrE55EGHERg7E3XhdpEBbWxU2PyU1+Qa7ZqfeT5mx/1L5NmDwritchnWpkDrNegCOZhPALV5
7n2pfU2L9YP8LPwYeS1X3odjvBhulBRZgUGiQfycT99Fwd4/E++jMf6rFPshARJgFoyAjFWmg7hK
dsrl/+PY9Ads/VYeu7JU4YszC0MV8S3I5p3sE+hq9NiaXii2TOmK1nSl/dg/3nZ8QDS0cyV4TpnF
7ZEMoVGKJDT9YrGyr2agowCPMbbQHltb8VR07ZLMNu+jb/tyt6/1TSxzrXhyKo1guTXI1joYIgPL
z9qh4i5HbN/rmxjGQRf9UNSAcgInZmNYmZDZSvowmk46Pe4fZ0uOpiMqANGQRrkY3j8EJO3jNcuA
0BO1YClOgPVaCBbBFmfC27ff0vcLSezgXNQnuqSGZUiHvvv+J6T+h0f0UgAT35etsgz5WhA/W90p
9qPoYekAwuJ1Ji9229KBS0mMz1UMZYpwcUXQ0NQ8Xyz34a++Cjs4t0Yy7mpBVtS3i531qJoBgEoW
P2WCsy9os+pweRT61S4y/7BujULPs8lfM62xkvwhNFJ0QtZxLC1z6eenrDC+pqUQ2VOnY6h9kp72
/wKeWjCedxaXJROxQxOU6SkhvwbeCtBWb0C/PCG1gIsTgtwvASIaGtTRk+mRQ/zQXoEEIOgD2uxc
/J5XK+MdiHEQYtwKUdXGQBatULtpUann9sKpJrPP5OWRGOcwAr1UbDRg8UbX/alw5yswtb/QfiO/
PM47DeMf6mJchCLTi2DCrpQexnY7cdISzgf6MFUyJV09xg2qbaK3YvBo8KIgOdeueCBBD3oU+X5f
4bjyGD8BVLl4TGoVMFduLWNurcEgYmKXT5RWK8ViMs/xbb5Ub58L9MPvNbCRI7E355rixstgd8WG
QP2QPpBr1aFTqkNpSWf+gAlVsz/rCKhv3gsFTjj23uIaNVPl+5xXgY7RmbIH7w0ZDlU/HPYvlSeN
cSOI2vQcgJ8AHkEXs3aj8FYXvpvi7aBwsMK20BAuzFliywJoHBXGIgH0ujZK82ao08QNtSi1IvIV
w7m129YtarSGABTzWVVtQ4wruLNCcRu1Qqt+rVV7rafc0ktZtUioyW4hRjdyt8ReVTTAdhPn0IqK
8cf+BW0pgaEoiFNECtuF/Or996gbbYAnqoAFDNBJs069tRDO5jhgQn0arGISz0Qo/K6ubsKpPACj
yYrSxl6rxm2Lyh+khDPMtWHYmGgEqxzY5dCZMRkrmPKmbWJzzANx/JRJP8v031co3/0+o/RmmxEj
U6jbxTZhLgS1onEC3I89ZlWihFmKCZYqWfnAa1GGi56OpZAHjbvYYBF2EADa6zXxKH0Hr9vz4c2n
wggqAoYo6aLKFiqRSQKTbzSSYKgTexLk4xqrXpOrnEr8hwyIEcN8lq4zynKYkYgU5Q8xVh1jzS2z
D8YlUAG0E/M6Zx/slhHHfKV2GDAonTXrcSYrUvK6i9WrcCnzzornOV2x3ZpJn4Z65k2Cf3TCr4JB
fyIT8IMaOvOEqW0/hbNh4tthl/awOsu1dCXYo003xtMI+y88L/wh0GUEMg9ZUghANlQFcEDLtlof
jO6rZLrxv26kvJfCAmeBR4OA5lfPghiUIKZcjT5QsbED3yf/umQESfDqCki0ddDmsLWGmKySRsS0
PmqAFA8rr4mx+gDk41wnvkg47v2j92KkMXqSqFmqTIshHJUbDLeirgFqHlBwTQcloJx8dCsred73
mB8cFBUpoy5qmgrYLw3GEhpVlo2+qtdjJT+m80nqOWfi/T5zJOREStVRZpVI/JwiX114CfimAJOA
lhY5KmhcqUZeBJ5LhM5GFoN2rqjy20mOb+qKV/n/iGVML+lCBrXvCxnyXKp9lAI+tnNnRwayJe1B
R65w3YPYYjrRHjQ5CUceJs+WM7wUy1ivoUZxmVN8uEQKhOFFBH6VLPK6eVv3J2NiQAZXEtgmWdja
sM7lKVvlJKhz8V4U15uolpx9Hds6h4LZAHAViajwslxM40hAyTkDN19ISeXLS3+nha16N9cld5mA
qtO7eAxfStFVSuVr0LSe8T9E6OVJy+r5qDwMLt2GKuz8WwtQSfUqOfDG67fc+puwDyF1Ttq6JPEA
1ry+sbTOa81HsQ8U6dxm3v4NfiyTv57LQAkZ0xf0Dt9rYK90o1mTaga2qmFFV3QFBDu9SK3igNfA
+1ilY2QxMW0USY1grGIEvCQTdTrJAQiVowKyGdyRQEnyupU7p00/y8fP9nY8qqQXBlYbcdQbipoE
1Vi5ApA4wHmB3RdtvRu62oqas8DLHzd9LTrxEpizJYQ2ImPT7RLXsx41y1E9l6fIB8jXQ/gDSwXB
5IhOGWAd9Eq63f+Km3ZwIZKx5zARR3VKpBnDpIccO9mDhnKDHHE87qa3gjvXVKwvUqtmmr0LqvHG
tOQL8Bn6k3Qab5QrzHD3V4lteMMx97sb4FqcjduYo6RbnuRSLvOUxHU/V4NU5kdRvBvWl6E/7l/f
thFcHIwxAqzOpcATwqRKKGbPrZnfLZrhGlX9DMqwUxg1TmwKB/CEj7NVtjwexc1YSiESMUWA7okg
zn2vo9UwyMoqo1E0BAMoKievwSjS9Lk5AYAUrE2hu3/aj7PPMEPEwgiDaWMMz/N7eVGvjoO0kAjN
o+TJ+K485I90T2n2Sx+1sAnDieqhOBEvxXgivyKxaR+X4hmT7OaIJGIGAr3xEPn9Q+UNkx15dYEX
TwL8Vul1tWv8+NfbKPTQ6ASCt1YEbaXKHHrOozgeykYEmMStUh2H5IuRcqxwM6G5lMGcLF57SU9a
UALMjaN7mQ9uwM/maQbg3itRrcKTRxWDdW6X8qhbuHBuSlHVZUdQeVlvMNXdH7PAKKy2dofPnaNb
JKDjgGPqAE/AERwe3hcNf/aEM+FRThATr8mCCeHic098kntd+DVqOMr6EdSZ+W6MN+3bSiyUeR0x
Ggi+h8ccXTlqHsTtI6t1w4fssTkIR+nzvo1wPyVjk1mhNGssSphdsylnbe4UP8FXC+Se3hue/4t/
UxFXGLqK+UqRhRVohzHPdR3ReSaEtpGUp0L+19P59BqR9YKNlxBDfi3LXKhKmZgEwXJvHOv2pRuf
E15JffNtvxTAuNCmikRxBFB7UAHGMx7s8AyaMWBMzvcFyrZedfgPEIjMmRiTjuu4juQ5zV6hbDEQ
0ZWdk/O6Eps2dnFxjE03abaYBZKz49QsllYHutnYU3vGl7RK0c5UzlO3re8X8hibzkLZNIteQox0
Ns90FD4+xNjWuNKPhtu7C+DYxCsM3v1rVGrmLhlrjkOxyvUQn69Z7E64rpdv0/yTY1P0e3zwGKqi
ySI6LJrGdkWauCUYGVeWY4Y1fwru3dlIdcDGYHip355jToVs24Yv5DGfjoR13+k9eLxbZ3QUuosL
LD0wQRXH1O9/8qZdN59x/Pm/j8d8uXldGlQgEaX0ELdihbR8iJ3vUMlryS24rOj01/Yuk/lgqiRh
h1qaoJemdNXXut2H8rnlLSByD8W436IE7yJajNQPTq4GGli4Xrv2Z/sf8gXe0gTvVIzbndCcTcED
kQcL7WapbgI+Jt4YC08Gk8nN8qgapaSVx1xJ0OW+mwzwEfC41feFfJh9lle5F2SjJMfY+FZFv9Tk
1M2/9u2Jqu8HDcBqmAKOel0z2KH5GTATZZYu5TFbv6yNu9Y8poHNM1wIYL49ycyyD5ewPU6F2w5X
aXeaw6f9M/BEMN9b7QRTW+U5CST5Zzfd9fO3dRqtv5PBfm+16ZVUhRuoU8ydO5qZtTdGtUSVZaqt
wPHf+wf6APiHOftOWXJkYlkuo3ExruZVK6gvvVb1fymJTYpkMakaaRmPZj1ezepgd0vrJw2vCibT
6/mgZgZqEIBpUGWNMA/7mveasApwaw3YStJz44Jn/mt+KD4RjGlE4PnW7fXKdKYDcFdfKPWWaVHS
+eTGtKcge+Ato25e8MWfwzz62dSM4RID3blfSpcUuRtn9TFpas7tbsczF3KYx2OeW0NrcikLzHNx
LT/RhQk6BEy88anH8YhTO/tqupmEgnD790XTk1+EaL2kVhUI4qZj60wuZbnpn+UbAXRBucdLhjZd
x4Uo5vHIy8IMu9bIA7n5sYqfG+UT5yw8AYzrUIFAUojDgvGXL6K9OjE2MApsKVVA7nRaiwJHY0Fi
XyZPJONKkmIMZTFGN2mSg6F5EVRetkUVfc8QGD/Sh6mkREOeUaSBoDyYxxEVnfD1MLnN04Z9Nf/w
fsRhmRGMVZCjJrW+Gc8OOoyJ1egST8/3T/VhV2Zaps5Uc7wiDb4MltjiA930jB5rkK3I/r8mV6Jh
5m/F09lWeqhGhTzUUhmM44SBQOGXmAGV9W8UQf/QORenNlTNBWSqUm5hLK8eHvcFcCwV3cT3lgq0
/a7ONSzHUiJ52dbt/CbxNE9x+zMPfO3jFilzY4xXELpQrKcRQBOUyqXzw3PkY9PQNwCr3R2xJlcC
6GL+KmJ4JHS5c837NoV60fuDyoXUYDehRF0swhBu2FiTeuTcJU//GE8haTIJSb+CFjqg6pedewP7
ooZH57TlyEq+7cvbTOcuFJDxEsNaKSreOXi+2a3JnWl4bQvEI1CmeY3Jq+zR6/mzx8B+4/vrM8Cf
F/UThHWgWiGujt0Y4gqhv3+kP6gj0nvEgqaIZux7Ma05ZsRspBEotmhUebNPuQdMDBQljsb5XNsK
8SaK+VqLMdWaMKc5YARAV44Vd6TfHPPd9HzYbNUIMSVJZPlViFR2KPZi8KVGyXW4B1Sl0Txxbmwr
EwUqN1Ho6DzgMBkDVtpZ1voG/S/5Ln2kdPIU8FO+ia/Vg+zTlttfymOMGLA3xjjFLQXjj+4pdJpx
XaP52pyALHaV2/Nnjrytz3R5PkYjKKcu0IZ1MLx5QAUPqFdvr8xT8Rqb9ef8bDzuS6TfndX0S4GM
XoxpmGAjsM2CPFGtLPXoemAhXcWV1+df90Vt6celKMaCTbkOs2zBXRbK1Th8DeObNHX3RWwGf9BA
jPkQEaOaJnOcTGiEaiil7ijf1cf1KPkh6KxWcDdOp/9jUXz7i71JZE7V5+2goQWBJwULe/+AM+m3
CVA9aVHcvKrPvJd4M7PXJMy1aaYMx8FisIFwPKs1HfdIfJQsjtIVuTcflTssTWHdOve48/Lbl3oh
kLnUtAO9TqphC3gIDPCJUKKU8Cgf46d/2HoHX+bA/2ze6YVA5k5bBDsZEJeTYMTo/DS1rjz8lxT5
8hIZD19lpFHj2YyCRRCxF685gwoIkDTmKeTWS3IhhwXIaJM5k6MIww6yF3qlo3wjoDAlLiXuxbIl
os8QG7H/pQt9KZTJMHPDKOqmQVmaaE9DeJt1X3QptlY0wCrzwLE42jr84EAkgmUmIFcSQAC8f8P0
qqrqIQGLr2SqT3P8eRSzGzK2ljLODWaZomNVZF+yWbDS9n5f9LaW/JbMsnESrVwUbQjH4zJ+leZv
Vfew//ubrhE1GvTbdEPCcvb7k4EDTderFVo4xwLNf8oFaw26Mr7MOn1Dl+LbKkyrvS+U/uiH6/wt
FEtw74VK8yyAWV0uA03s3Tpa7KjzFQmMRKDWiluMsR7VkfMJN/2yphPRQOtbAvfte5EJicX/x9qX
7TiOJMt+EQGuQfKVpChRUqZyz6x6IWrJ5L7v/PpjoZozTYV4FTN1Lrq70EA35IzNw8Pd3CyIR/gT
CMsd/Uh28qDxpoCnhnYtCYGAGGqwiHMUkAFqhH7H4plcyWpP6mbyIekBTsen2ptP0gPkIh8k6CJH
r8qdepKgMBrZ1bFCy3P/GjhcepXVPbP4BuZ+HdUIyWx0mJ6J9Mrf0k7JrPzd3yWe/xFDvrWSNjyo
0OqKLkwy3lMNBbMa6xmZsrJwVbECn4LpxKNpz/lsF2S4E3pwLDRcNdDVZV3YZZxoWGayCl1VsNho
1kfvUl0fGmDGPzNQsKJNp94Gjvw3R3JhkzkyxB8boQRF1z7Hw6rZyIRDJbW6fAboU0xFpiLNTA6p
zOVm7EgNfpq59RACPOb6uLt9AFfrONrCBv2GxTatVYAWui4dARqn7D8Nep9TAFypRv34BbE1pEAC
d+IlQVYhGhot8gGjhEIiSw8TthlEfv2x8PTAIbWVPtDUS/2u3BcfJTh5TrJLn/XhxnyQft8e8epG
MdFsq0PQDqg/ZoMaCXL3xNCAKpAfZFWDNFJoNWBV+b9ZYbbjIEwpYiUsXRLvyjh1InRNNrz9sTqL
iA40uDIgy4CLuly8PlblQkrAxyl/L75EvLUpVW5i+dgwVhJZ6kcFKSG0xiWoq/Nu3bWrfmmb8aON
giSPOrf5Poq8rjxUc+dM+q++N6zbM7l2CPDAkohJvSmIdy7HGKWDKM1+aqAivGuHyBJUzsXHM8A4
alWvWl0bQ5SAyS4df5UyB6F+3fuEm2A5AsYL5xFQjGB1Rcxsvnfpe5MqkPUJrSg5zrEzz17U7Uop
4GzA1dc2gF0ipORlCcBnZlht0yZZMeSyF8xebewlYbR981mM3upItdXMNSogh5UU/dEftxds7YAt
DTPDbUJC2rEF5HoYN1p5avP7gQeSX/VaSxvMIZaGCfTTo68jB00T+7FbFqj4dVvfob3zlHilvEtf
ie7eHtoqJmhplznW7ZiZMelrA94SSJb0d7aRRNRq05+gwgCHMaSYDdGCYsUQcE7B2mkzULOVJcXE
hcC+gqJYmbNQBE2KXNa22X+iP06JD0LLyQCsrp1ioEwHWKeOlMPlYfOHJinyvss9Uv3s+iNCaxsk
CJytuWqE4EZDRy1yWGwMPfhCHmq+mu8nhOg9OYAbFAm77e2lWjdiouFEkmn+hIksWzGugbMKAzDX
fJnaKQUdcz7sbttYfSoij6XiEtOJabKIuF5SwjQTwggINWN7hqsf9Hv5JTrq594Q5I55FRG6AGzA
fG6mQWMVkXRWR3iIDD3ramQ657lp0fNchmPpKMQonWrqlfciU0HNLtelcoykivTO7QGvTaoJwKgk
GxJyAGefswgWUGwaSJ8gHxWOiKi6ede1sxdrGmez88wwVwvJy2EuEqJ7GmiqoBbQWN0Uu0YAYYLb
41lNLmB3qDK2PG3wYS6XqTXFTilKxdOfpy9K25ABVYzuZKrkRemYudmMtctmaZAOfTGDxRzGUddA
c4OS8c1g7s4NS9iUG/yJVHL+2R144mGrk7kYIuOO0ao8S50fgLhhHi0/3A01krwB70zzxsU45Cif
51ahD/8o/2yqD4nLZbjmAAG7oaGiAi/Icqvr2hxPylhJXuqhsnDXn5pPdYByhaV8bzfELZ7Tymr1
Db+QuxpkLS0zPjE1Jz0hgYnKxq/SI3b+rKIJjLIA+E714QdO+GQchG+oAcgcYNDaU2ppmHlezGNv
NHKH7mx1KDZSi1Ir8S1REU8DBQjJxWsn906XZpwCIl0q1sX8YxaUQZdblExZrNbTFFCSd0meLBPZ
qLz8zMqPMX26ff7Wdw36VkTUbESN5VZAzqFKSZZiaku8bV6gI3/791f3PvKRiIJ0TcZj43IomR8D
BZWVhieX9myWDlS0LWPg3JmrO3NhhDlghpz2SK2h8mUSbxLuZfNzUJ/kmMsgT4P5q3VBGxauTBXZ
C/Y1mFRRN0NBfvS0UrvPpPQ05D7SNLU3Kao9psLRCEQ77IIHg4ANutI5u3F9Lv8xz7hK2ZiShMSZ
6GkguWl3cnScA+/2cq2Gdbiy/z1EZr3EeNDrOgL9Y3xM7udj/5x8z+6I5+8oUal0lz/WgMPxRA1W
N+HCKLN+iFNSVanADOCrPXiKC2v+5AxL4awc4xzVKBBUrc8kD3SzpVeC3V39NjwUH2idOiupk5oT
Ya3GqcuJZHzWOEmNPPQCYF3HNLLOkp6f+TsIKua9QrkIf6Zb3TP/JhxCTlQHVN9EXxubQqyjspZC
Fb245nP01R5R4jtUUDFJrBES49WDvPM3DS+TsLotDdkkhoxsrKIwTlKX88ToffQFFWG7C7LExWtr
J4Q8nMPqIcflI6pwI1CmYUKSsokmMy5gRki/TcVGzCcHD7pY4YU+6yuHVlVVRKhPRLaz0w+NadB1
NAKFx9jrNsZeQVHHeNFflW0D5eHAjbe8lN3KFCLzig5PNHoapsYyxA1qZASzgguuTFxhRmPON7Xc
cI4AzwbjPQK/1edEmSUveUOfdvWUbEIHFFk78C21qUWhNvmrb/P6jVZWDSPDaiHHJKMXiDnahDS5
Opqh4aVkl4SeX+WWZr7Pkcw7bysn/MIQc8In0ALneRZO3rQtj+ORMrnqG/M7scD/ZQsOlwFs5S64
sMecb8DcoqweUxCpAqKMMNKiqgqU+avc8krpa04ZvEc6enBoj6mk07EvQlZIMVYinhwGyvaKmzvx
KduC9LiE9BlND0IoyLjXj9zU9eqGWVhlNkxd93mQIoUBoLel4LmN99UmglTsQ79P4MBcihoITrwO
h7UX3cVg6WctBivm1Vy2qIGDWk07lV5GxeG38m/4sMwz3OnQWTyip7U3yIVJZpNCqdgX+wG98cZ3
EtrjsdsannJXf6m/KHY5cAVOvLIG1bkwyGzWKkFwkQs9TsWRaj9RCF9//EMiZzjdNwoenF5EUC3z
m6pWYssL08y+TacIZP3jgFddi4ktNl0iWroIPq/KLfRHjs+hPpkJmC6MMVdDW/pxHaZ4k5DvFdgN
gIVDF6eXfqkfgZ3uuQgo+u03zLFdh6I5A62RBr5XOuoW7Ct2ta0PxSdx9O/glsfTBK1qlZveRdVW
/O8LBcuRsiQbhu6nTRxNiidHd3X8qBLeLctzAiy7uggJWMEQ8FBuNkh8mRa6WKwYKTflqdyASX4v
bUDo/I1HprB2G0KwHegadIEjsrhCJpXZ0GlFYSDPB/F2+1RtpcBSPfA3oMEEzxIb8ExeimUlHlza
PKdzFy4AnfQAk6eUUST9MtpvQb/l7MtV1/bPoNgsCunEyp+g8oW5PPdsuUJsm08BVHUnB3x279MO
umsZLwvNGxYTwQyhkPdR4hegVpA+ggP4+iyQ1z9L287RwEdkPvAKBPR4XZ2HxTCZe6OJ5rDP9C5G
F/UfVc7BDXd/w4aJDLeoqBq8FjqkDZ25KYa2yTNhwruohXgeTcKlz/27CYF0CuHtX0Hey83irA/t
H5PMLRFLo4ROJJg04D+RNnpsXqPXBIRL1Z360NuGNTndibQWuM2H94K3kqvBxmLAzIUxynEr9EEc
7bXnHMmQBllv/0VFM/y8KfeCw0Oyr/UnXUwwc1/oBipMAZGJF3vG3jwEG7pzZlvYk91/oNi36rUX
o2OuiMI3E02cEFxTeLnkgHbpG3EUqBVnLgks3iZdK85g58gKjX+BCjgPfnHay9mfjLFRJG/ag7AF
6lTRHRUjrO94Mdvq+VsYYo6D1LZ6Zeqj5PUKUtE4483fEBVdjIU5CTVkQeMa7wpPOs2uBsIx3Dtd
Z0mPhVe4w66anNuebPU2Bx8D8qbIsegq41Igx1b2SRKB66Z89KNPOT+a3b4RUD2OA57k6ZrTBMwS
hBZoQMUrhclKmVpbVxCjKry+s9Jj8CRYtCsv2KoKKtV/pAHVJ95VsBoO0tKjLqEUjLIwc9S0pEiS
Nq/gWz7IXoAwp/FQH1SnBcoY6dppZ2xGHnBkbVJBQ4L0Pl60tOZ5GYHKEKHo9QmvsVmxh2nbTU+F
9KEiLdFzIaxrbkyCCoNCSwkELfaXpjp0cWhSGCM9lnyBq0hW7hS8VUwophWuoT0Jgnd7v6ytIXrA
UBdGHhfVLMbeLMZC0k4x2H1Aw5TYJoDaEU8Rau2YyUhB0CFRzCwzfUYhq0Ua+XiJNYbTRnlqqdPI
CbdWQ/alEcb/63FlZKOZtF4GaaQfo9Pd09JjZHcTSNUBmeASrdB9xt6lMipyKJiBqgjApcuVypER
9MW6ifdxAzbywo5Sp24jNw0/b6/Qqh0dsSSaBWSo2TCzN/fdMGsQ59j7/fesfUqHr3SYLWXmhUCr
q0QXSQZ6AaEd4zkSkEhPvoq4rkGbVvGUbeb38md5aByqgpkIoGPkud/VvbewyLjfOqyrOQbDmDeo
bpEFjuhvQ6QDbk/fqr+QF1aY+esg/RDNZk/RNNEP7aS4HSpKhtPviwhvVlAFu9wQeXXJUJMGHBH/
oF/5cmt0RjVFkgAXNZ7EfQ8il9CONobXgarwaN5NDnHVQ7odeC+CNd+BKuC/zTKe0QyipNe6xPDM
4Mc8HWPyc0hHe6g2CbBdRVrjse5yJnctMkBX+bnSSqEgDNpFBQo4EXtjBK1L6QEgiOdc+JNCS1tI
QGc/OdbWoqylNWaLqvJYNEjTBWjS0mM7keNTWMs/oL7r1FX8IpWpKxvIaZLqHm+vz7l5DaV+10tc
JabVo2Jq6G8F8QvSWMx3oGeiQ29LqGNLlcfprbs/00rY0y/jV7yL9x3EvW6PfO0CogSSaNIA7AwN
u5cbyi8LQDIVw/e0rrJI4t+3g7CtytYmxg8xDt9vW1vbRwtr7KsZasm5NJSzgOAS4O4d8bQtcRN0
EN02s3b8wYYFviMdxSCEEJeDgoq3PrckDfYQFbEi8g4mNTcivDzg2lopKI4DcKOB8IQwa5XGPa5T
vyEeIPlD9GuSuAVr+gvsRaDoBqjEcP+gnZpZnFzoUMkGghXRMX3sZJviNdqCYBTRSBBaPOey5lsW
1ljMsdoLpCPiCG/Sv44gOI3CH7H0veVxeK5mFxRACkDEhwcjko2Xq+MPZVn0ejnhbdp8ZU+SFW0G
Yee7zUf6o/GQG7Z1PIwD0EJbt7fF6gANFRl96FEZyO1fGiYmmQ2h6mUPJDGF1bTGNu/6D6UdXD/R
OXcrjW6ulm5hi7kbRDMdmkKUg72g1D+aUPGqrnSaJPDqDqmAAkyfKa80uXofKQubzOUAaZ5KCfIG
SIrn1FPcbNO2lv7U7tsNZcxXf6Z3KqeZ4f+xlv9MKZ3yxYOq8TXJFxuspfGqn9LfEPy1jAcZTD/l
G4QBrHqr7vgsxKsR2XKgzA4a60rRG9rq2Lu0K6XYBneiN+JhQIU5O6v9dnvfrLqTxbwykewgqGGq
mnPp6dGraG6mqbaalJO/5NlgjnqIpsbMR+ePhzeI08wfUytZQvnj9kDWdwiAWACPwqUAFnu5XFlQ
oSWgkUdP3A4bVC4QxyJ0aFGyo+JH9au/4WWiVp2kqcnggQPPFViuLi1qkFANerDoezIknU6TgKqe
LchqwH3an98vVyduYYnZ/b0vyd0gUvrIkkzRRp1M4xgEinxKpQqkfqoBxpqhb3q0PKTJz2kqBLsz
YuWu10CIkevo/wA3fa/tSQZvlENe6RClevdZlr1xyJRofhjjInodiaFXTqwZY22JQ1LZdQ/F0mBE
ejv3RQAD62iKdmHiw4G1eeOfitwgb11lBC8I3sS9UqWCWwxGnLsz+o5iCFBFFYChKDfGVpymwo8c
cmKZ04WDeq9IRvfpxzGUoNvQjO6EIlbFbTXLfmzNQ1oHNloapMZWO8V8itDI9FwHKTJS6QSu3XYa
JtXRBqH+PQVEOoD4g0SOEPZF7UZ5F+x7iPN9hVnSElcz9cBNQJrfbQUxEwUL+ANcz6WfR0471OQ7
WAd00Sk0w//WEl970lN63SWkFp2qltVveRwk20nCTFvBEEpu6NfVvgCSztzIYR6dINxb1FZo1tUp
77XhLjX0+YfZdCbiOjGLDqEWod6jJAMIU7u20L83qhm6utiS31ro+yYY7nTBNVJV26JFTIPalF7K
tqxO068wHpu3rgm0Q5tCBHQ2CEpGMxCHz1CfaE9xO7SClcfQm3GqZJqzTd4pPvTSikbLXa1WiSuB
3yUAcVIuoMxbVsg7mcZUuoEpGo9zkM/JJ4QMobYHkkFyQKduvJeKLgkAuu6y75Pf1Z9yHKER/vZh
5Z0c5qySoSEpNM4F4OKOQvwh9Jwgae2GAu8cDhzwMgb6CS9P5pzlSlFUBXhcwQkSkhO6ZGwdEGFT
f87qR6EsvNvjWfNwS3uMh2sivGtzAm7wmuxaVbHCzCO+wJk0+iOsE1gYYVvS1N6Ihrgrkn2Rf2Xz
S9KKdiMeSYv0EfAQcWQHvu/cHteq41naZF4qk6ZpRhbRLkn0/ihuskPPz2vzWnyWrVUCzDKB6S5H
EapzjP8gpcmZ1qsXgzapMZ5KBgKM7kegSFYqqa9CMlhdpO2VYkQmyT/k0CC2srg9DIHxs4eMX5ro
lqqrb0Gef9yejtXvQQINMlkUXaAyyQsTTV4lajiSZ4BSa/7Qss3AI7Vai+OQrDKRH4TQ3RU8w9SG
JFWptkNsvpICmOV7CX64eLo9kNUoA+y6gF8jDwMqTGZdw66tksxHp+F80k5n0jOnt8KvAVmf9Cyl
9zf2wHeL1h+iI6HF2CNSEkmDQMBrgELCPnxATRFJTxDapEiUyFbi8rIkax4G4sb/NigzHmA0C9II
JjBm6mcZvY/BM2dEdK3Z04iuaBAOKZQygcXRzNowi2pVofsGlQuo91mJnXi0OZRH4ru26TQg/kyQ
dwCKxLbf9VC47QMwwnt1eScVHyrwmf34cns0PBuMPzbmUJcyQiYvn+6FetvpPwWeVDnPBBPXgtW+
KGNSxRC8ePaNU588jMP29ijW1lyjwkzoaKU7mxlFW1JX0MemJ1WDVXfaEa/Pt9smVh2ihuMvKthc
QHsynn4a+qlQNKDxkzf1q/eKPWUN8l+Kj3mf/wB3EAqQ0y78VB5Gjo7H+uD+bZiFU+VKWVZpqOEE
Gc9K91YQzuSdj/zVhv5nZOwRrWti9pJMe2wgrla2kdWX4DDVa6tofJfIqhu0nee3ZBNK1VEPeU9n
3viYA1sUELCbpQxpOOl3Yn7mf9F3gsuK6Oi+NwmYlJnfj1FolOcUzVGh+pSQe2FoHXRVWHNVcSZy
LfZYGmJe4gPirTxXjNnTZ2I3TWHhhWVn5NjFT/IUWabEe/qvGoQoCSKdMxsis+1HTSmlqA5ErzdP
cucVM9INcrEvwtxquk0ic1vHV4+yLmrArpsyMuzMVBayP8pG7sse6EjQHO8WdrI1oB1v93v/5Fvj
fX8XnGJe+LP6HidgTVckBazpV0Ue1Z/GptTEmaJ99smh9Wh+uN9VjnHS99OxcKcdFYG9feDXtiWB
fzfA1wBUISv0PRWoDFZxDkoKZZOKP+fkb2rgUEhB6yi8FgplzGQOJKIY1ybZC7viTXMV0MGXu8DT
HykQpdsJ7n8/nqU5ZneCu78OE0oiLHWV0xapXZP32xZWY4ulCTqli7yJXuct6XRhQitKiTWCoNJO
f51tsNVZ7Z1vc1vo6CezjgubAqlQEeW4q5s4qctZTgPV93oXDbjtA00ra5vGMT7AOgrMIk/LYW1L
AJKM04bKH2rtTCwjk1bvcf2gtOQbnlEpdhnxkBFrR3ppgtkUSSko0MJoJy+Qq40o9dtZiyU7qgED
qYS9FhupPUjaw+2FW3tfoPULNU00zSHZwPgR0gbljAaAAglsf5uBSTjyZFfd/UU8QyMZSgqO0BNM
KJfbIxdDI61A9uyZxV2ASn5dQWWT12u7tgkvrDAzOCA2xIsbzPkdUDs0XxgRO7HHvewOSMMKSEpY
t2dvxSleGGQOVlmnYjIkGvFK5UuBiHl7VCROCLCyQBcmmIMFaeg+0fpcxwLRelwCdkQq4sBboJX9
fWGGjnRxfqcQhVOj05EJ6MxDpNQbVfM5LRjc5WH2mt6UM22yQlBb3cntgy4+ZLIGfqtDqwaW1n/1
IbG69q40vhRxF/33EoegHFvuQf1yiGipTNCNFwnAyvQOEIB4i+j3OnyGAN5sAFVfbu8N3ozS476Y
0cBH8VGVKLcgKRySV1ukKjl7Y3X7oeqggs4cogZsv2uSSbNe+wE0AesnEn62+VfFY45bNwE0Bwp4
AKqxTAeFTMIOIryTB4E8WRmsIHzi8liuzhQEbAAbwZ+Idi9navAHVUjkDImbOtgoUCv3uTLlK9cF
ZFs1ZIlx5WpX+iuoU/Smhgag/fTYOmBFQp5YEW1yzDxlEz2T+7+AtF7YYxxDFgSiVhYDFMPKRyX+
yGXOjc5CSw2QXmDV0cYqoqH6uq4KsXPIXTUpCo6WHNrhA+jO7OrOeGi+SfvK6x7615yv3M3M4r+M
0uYOgM10AIouFyoKVSMKmox4A0r1+i76rsV2fsiOk9PabWUVosWrxzBb48oi8/LS22QohbrzPXEY
jkgeOqFq/rp9TtkOSdYG+8hKY6MRmnD2z8R+2SZ260N/CN97O76n5Zdwa0ImD4Irzm27zMmiZkF+
JsEHgDwLjEXMFsHlPiuFloPtInxqzZdKOPF3ycqCXdig07vwQXEy1m09NrU72KJd3DdWFSBOSsDN
3t7PKgDIvKrFynpdGGSukT6XSBPLqL4rmWInlW8XGuelxdyHV9PGXCJIzkDxajJR3/ddJc5sJdyW
0QD1v8mWoSgTOqrPidbXFkpWAeIGjg5/saIObdsbneHnYB+DuKufHCCpbTXcl/i6FWQBKYyTkspc
LpUQzKKhdLPmZYMzobeaSrw2nRO6DZgLN8J+TmiX0Z36dHsX0ktvEUefp1OG1BCekhKeV6zvDZDR
ksy2REZLRXUz+15Wm0jFgzW3WwiB3rbFQnH/GDMkEECAmhgNYsx2HHwkU9UB6EqIvAIci8aNnXL3
h+SeTwe5OrIzRY6CjjdU6y4ntElisa3qwfdard/kwxZU9D24Qxrjp8arPKyu3cIUc5TRYF37ydz7
XlX8BgtYWjyYiceZO+Z18K+5o4w/f4bDzF3f6mY6JbBB8ejJ3nzKngiewpkte+ajlDlQ5bWAz/IE
COVy3ghs4AbbFOp21jRBDhwacJdTmfpjADeSE1RZO3Bm5874Xu+0O0pBjiLBgfcQuj7iyOYBLoTb
Df7xCkM69pXfN3WVu+q29ZQdFVDsPOiW7ThTer1DVF1EWkg28STBzDI7JCsFuRFj2Bns+qjapVvc
JZv+ELuUPip4COzMgeLDsOM5STapgfnUCE0t6KIhSjJit8v5FNVIiceZIC2FrqniTX0ke/r0aveJ
Jz0C8zluCrTC8S6cleMHs2COQqcBVCGhoXFpNpnLKRZnuM78w/hOO9JiN/iU0IO3iXcJOjNvT+/1
obi0xji0WlWiXFRH3wOP1EtYxi+6D64qMOZxTsb1lXNph5nMpJgneUTPixcYpWVmkdVx35V0I1w6
yUsTTNxTtW3mt2BQxv5X97o7A9szuBSCQqWfeIwXLKb/z+4AqExSAeABsxKzTACXkh5gELB2goWy
dLOthJY2qlv+Vyu0MMSsUGmUwdjoou9l+kECD7TsRDy6wusjhpkD7k8BzStFgzOeMWlHtZ98DTu9
taXoVVK8EZV8uX/jdlKvHipULQ3gfmXU0djq1oSepADZE5oRqntr/pA3SK/Zv8Cn5BkWMqSe6Ig7
ng9Z2+RLo4wLKYUwFAA5971UdsT+MYmcouD1DlwHcYBPQhQCIHdU0Qw2WahDf9VUqrObEk61V59o
77Fqdc7449xRbd8+tyym5rz/VBNQQ4SmaBtg+yLCCgQ8MzYhMg7QAQOoeTPvqAqFtM/vq5f26e9c
BZJQikaluUTg6C4dk1GHQxfHmMXSvJO6+7B9ynhh49pGXJpgFqruUqXMVVn1hvxh1o4dwNNZvQuL
TQoeltsTuOKQkAlFn71Ci0VXfSVzRQXqROQZ0rJ8LuPupVXfb1tY2XX4cVxYaO3Aa4wlR0tmMoRV
DKBmkT2X4gx471Mc/7pt44wsYJzehRHGO8ji4E9yhvPUbGa3dfNfwk55yT2aahVs8iKe8sM42cId
DTzE3X+ZPaGb8MI649W7cGrMXi2Jp/SyK82BW7cJJ6xZW6flLDJeHSRNChC3cH9KJPl2UEFE2Q9C
XpfRdTADt4egSTTRwy9fpfqrLFLVxCyFc9wm7RL0SVI6T54vXzu1aILBFseVgc3HKl03sdKg94gI
XvHlP5IvdLo75EE+DS7KTyIAG9GJG09ch6Q4sAuTzJkSmkJNZ2UQ0N5KxclzJ31AXQgtA51beeop
vfct2HU1T+SgNNn9j1SXKdPtAUYLaO2pdM6Xz1q4iiwZsnZbANkFOBrYdgtb5HGwyewGYcywTVtl
phi5XsBM76Ih+i13JTBehQ7UH/0HwwNRMpTY0f0tW/Iu3+oP9R4wFAgJe7ymoKujyH4I4x+FtI2U
kKTtNvayJ5q37M8cDZTHKXUNp3Imt/Ey9ErIucVPVFyF/2fzJq45WYbTwf66nO4xL8dc9zEPmiXa
/TE6mL+qfbA3XwuPqHaNDMlt17O6vAt7zMEkehuquV+1W4Dw8m8Qww0+fF0sIZ4dpBxfzZb20fZn
GlBzwLMeUgjooqTfsthKcpUr05AZ7bZFv+bo1R5AdXZma5BMpuLg5tZAlwLWlZtMY/0Ca5hxr21W
+GHl6+2WPnKSx3ZHU5H8vs2rxTvbIZQfDkkmCEsxEVjfK9CWSkvkPDe1J+7pIOl1rt8lvSVtwo3w
+/biKfTUL+8N1iCzerliRoIRmvTUjDTNvh2daqM70rO8D96ye/poLez60L6Di2mr2OlmthvX3P6K
tr1d/1Bew03gTE+3P4pO5vKboPlroFCI/moUy+nfl6vcayCeSs3S9GYDTS4/cnkrwx9Gzv/JChvs
ouuxzBpJmg9R8TvKoB9pWoCXBpzLf80rAeEIdh00UCiICC/Hkk9Zqwd+ja6hKrFEGe2jBU9Tfu0A
Lk0wjj3Mm2n0WyxhPsm7vh8zW/DjHGDjhBfb0o9dLgxYjFGTQ3kfDbj4FxZZExq6FAXgaztQJhjk
sF8pgyHaEJ3smXtD0jLCDVtsnlfVAilGEWg6qNsKHY+Glx1RSbNLfmKBnb/zqDSgBdGajc5bluay
lUo9EYtkPlCnQlFvoydZxTbaUlh68a22AVngvIKv7n9qk5LqQGYCVyLigMtt4RskRjdSNB+aTbeR
berGxgN1YpNLAFATnG53e7evDVIHMzBQGTKQlSw73Rwh5ZqbUbaDQqIzi78H5TPHK++2kSsviVEt
jTBecozEroeo34w1+18Whv8kejrncNm9oWO9oLmDiZRl5hrQxzpBBhGzF72B2PJYgn36HEIFr7o9
f03gmFBsf6c9Drhkp51vz8+3x7k6mQv7zDiLHt0hejjOhwDsJ5CVH3wCJQY/i+f+vQXGmBNAXd8K
dF4JlCDwrqSoU+ZK76PQlAW9znbNV4+OMlCH+k78DjorKs5Tb4H157FOrK7kwiL974uLVogKIyo1
rGTq4ZzfRVt63yHJxTkHHDPsIe8TCq0Ry/lAEZoNDjntsJS5eIarJA09bosJZIFzaa6KZTxhw/xL
UGtbOR3QSP+BCsLVfcpYYpzxOEspCgOwRDlXc3A29zsVkYn/UZ3+P1hj3Ai0O7UyKav57JDFDfqf
dsIGXVcg50pOXJe85v6Xs8jcyyAdy0ZS/Mta7wHE4wZbMHNtEpenU7y+MZBRBvIZf50FOBf7T0Oi
K1LSnG4MKsOTbGlSOUHC/PZBXvXDeBX9rx2FKWYHWq3J3STOh87unfJFKSzJKRAt63ZVWGm+oSRn
s2JxrK7dbUurTFBQl2YhT+JAR0d5QKJ9uaNKebR6edvStadEwAyuQvQWU1UviHtdnuM2zFSpVrIW
aTbKFFdtQ9wx6Uuy036G4BAgJ2UvgaOxV60Anc3CAy89yoY/NLxc2me2TJb6hpqEEYCASgi06kYt
vt0e4bVvpBZQ5kOABcJEPJovRzgQqFaoMkZIIVHDU+wIeOcZVCPUhqKDxxvQqj0alKL0h8ofIcyI
RiHPxiHMW0TnAcRFwK+pbbQ781F2IYHqxq88WpCrk4DxLe0xdx3RJlMo47hFRqK4z91+h/zyXt7x
4oOrcgNdKQpvpNrGlL+WGVfk5wNmGOOCnR86hpXY9SaGTDeFYvHwedcOGdZQTQEZL9QWEBwzzw4y
VeMIuWm6aopbnkcloFkztXncfuxbgg5rYegMJ1g4Er3u4zpD8LPNzVbZgCIeaoBSB4beALBpZJEk
Hmxqbccvnqjss2KMtF4326L1wOB8LHurfDkTND71dtqAxDDd/UWp6M8g//0sZmUrmtTvjLmGzWlv
7OkpT9CmbVi+JTv83BVdmmXwdX6dodqBUgGabDS2w6aOgLsfQ0D41SS9x1v9Lg/B6FVmR82P9gla
YaSU17tF45tbJhl/GWd5bwxSZHr+mLhtnlvFWLi+fz9Uk50FMsdpXh0FdoTMHe6jWzCcOrRl1k7q
jQ59AxvO9EBZeKDgvLntwNgNyhpjPDRoWKjcd007IjRLaj8G+U1AU2xTcq46nh3mfDcTygfKiEd1
GqSOWRM7bNo9CXtLL2qOqfUdAp0fWUEB/IrmCqVSJakNDElUD0n7M4wOUVRbc2ja4yRYJeFkhq8u
8T9T+I89Zgr9Rp9rVapgL0wf+ln+FQ/RQ2/8BJzPEgjZ1PEsWo0EUMGMzFEG1Qx9jrfjrJ4qX/vx
N8v5z7cw0ywUGjLlyIZ7Kmqb4fDmC49libwj5yl+fuJcH4l/7DDXghYMRCnFwvSm6ncEnH9bEslq
g/4FdwmYjrQCiKHUrqBKqkTRd2xop4yrTWwUjx0gnehOdioNNBt9MP5AfsLVxGJbTO1OKFS7y2rV
CttoM8r9kx5ABuf2FF2h4dj1Yp5PYxYSU82wFcdf/h1VJgDB/WtiN4Ez2vl9vAv3HToVOaea9ctn
o0io4cENBCY25mWcAPXKbJoiGC3jYw6Mn85hOl09X4vfZ+KQMYu1KozhNNIoOeQ9YLPytNeCypoz
3vlin5/MUK48sOFnvjBh7Xst9DIxs3olcjpd3t1ep9URoagNQRMAjpCNvJyxrpPQw03gdTutdaHB
HljzlJ38sPsWNLywatXDL2wxW2LwOzkbTBxhv50tvdnoxU70cYC6JzVybw9rdfYWpuinLCKCsTPN
fBYwrEECv2j2W2uDN78IOJN3VQU4L5KuiLT4Aek/NvLuDGEWpwn7Tb2jrMnKLvmUFSt+L36pL5Si
nEIE/HvNMXsb/w+fTe7aCRvnqgtuYwLEGNtMJcDfiWAkM/ZphhoEFi/LH/ym3YkicBdlaFdBZmeh
ByylJZOHuTnq7Wzr494MfTtqiaVMwCBWjX178q99NYRjUaSWKXAOM3PGBSxmP4UcZFwP0bShqr/5
NzQWOOK3P/OBhpeNuOM+8dgAGrxRFxaZ9RbGrhT/h7MvW24baZp9IkRgX26xk6IoUZIl2TcIW7ax
7zue/mTT/xmBTXxsz0zEXDlCxW5UV1dXZWWirzc7yW5x2+/ZYA6HYQfGVUe10138s/o+H9oDb6d2
YTHzXJIqXIRpyjgVdap+QhrVw3hnQz7j2HqYgUb5PLSgUOpljM2lZSDxyAMbvgj5RxC6ihqQqpeu
DXEBvPfiZnZ4b4ZuSEEILe3xPgF5rZ36mZ17/I4Iy06/9GNnkSZUdAKpLeMTk+uWWjN+BYDOEvBa
4GqksrUljTN8Y01wOL+zya/IvzVv8T4ELgZAqdRmRfarrtB52Vg3Iebn0fKi8rWGz8e0wCSLE+0E
V7R6bzlAmA6cz1ZtE3DWfKj26LaZnM1is796DdKmqdRDWpIlaQaSY5TmZIMnEkTFgGYKXrkD/6zF
++q/rQXSFqkEI+uDHkikCMH/QwYzpJvvS8tw+o9ZsvBW8/QjU2lh83uutpfyKq7hNG2aStWpI4vM
oQ+d2fhQbMTO8n+UExlX9XUCTvwYFPB4Y5BYcW71roKEXg850Gj17CgPAl6Hpde68xnBVVl/UUS7
uhAoa9T6cikTo6hUZqex0yPk4l/iIymxck58aHswz+p3f8GktxEYdJwPgmQE0z0kVi6PqgJeEGPq
4Dh9ZJFJIVRjvOKut0GEc0Sdy2acSXLmrs7kyhwdh6oQ0obNKDqDGz8Z7nTXu9V3cgWFTK3GK4T+
2UNXtqhMqNLAOc2LQOgXpal7YN90ZTS+pzvNET8AkfbTF9FMnPCBeRi395Q02STUZQCdvNzTBAFx
iVJ8yH4P1la/cDFkeGzfCV8CZ7NaONvBFvDe/2+N2tKei0J+wbiPI3vJ4wJ4tOjoHpFHSNz4S+sO
jgRE6mjXLqGGblCM0pis12d2javPCkyRiuIeUgyVSpsicVbjsZNVJ5/N+SR8FcGrBIyFC2l7yAkQ
cMcQmsD+fB8PBT43ITf71/DY8+fGFQvAARGJowtHmVZLRoJHIG709KhnZpyDUS2wP0CIldvOeMht
/i4yWYgjWljgfNcp6GVJ6IgogB9QkXfOFOjRJ7zgjFb5KoF42IDcDZFQEDs73+doT2OuG9v/snxT
39g3+0ZWoa/NU2F44fhEVUP4muwpbuGSQT9COM4q4F7HJtyjqGBB9Q/6e3iiX7p0sWT5FNcYWWzR
co3dqf8Z6Q3rwiZ/5MKLCDEqhsQht4EbFCCdSyMz2OKMHDJ+jvbcoR4ALufgMOyLBLOYi5X4yMkU
i6VEwbJJJQl9mNdjwwOvhkEvc27NBkrNjJh3dW9RyyLhYnWLjNOYC7NmzE7+er62gIIv36f9CPB9
Y/VvpcYwuL0kSItJJPEBicGlvVbJ1KwO1BnSab5kcKDi+nl7RdfHnawIVW4BxIUGL9MWcjGrBbkO
Jad2QA0V2QEEe3JPOWr+cFc5g0MA/kCPPZLYU6KeH9o1Y7rm+mqmfgIV3PtpmKEOOi7IpuXfkg2S
DWuyZAKrqv4iuFydsktrNCekUE96X+QtAMkBb3wfpupO77LaMhoJ9PD8ABb8sHznQDhihzVLmu66
TEEZp1xU1UIQSNdYqgS0Q/7UPZSAkw2WgI4JxDCd1A6ZWjtXx50ySblsnEkhtzQi2JTmyUoMV5g4
U5oYfvo/FgbGasRsvLdo0tWhWKARNsaLM7nVTrEnl5ChxoA6Sk+jy9uyz9+xqpzXifJ5Zf/YpKlX
1V7h5LqJJaeITe0dMITTcte8LcfZnW3pS4sxGNa09+YygU+GTBeGfUSBfgErPT9kA17Au+Iw4Vpu
v3BP6k/90DjljohQtDzAf8Gv20f0/H6lYykwFkCToMRACEYvg0DV6yU3yxl59hMwSeWqOlrA4iP/
kL2CRsmHWgpGcHTm6CUJLld2oXEOpXHMa6HGSNmFOlgfRIDH1lVsL21rN+Bzh4KemRSSGwnAH/E8
o+LFMkni4Sq+zoXaqqk8qBhBcxPpZxD+bsoKNOG6qVRHVga7dTKIRjAyZvLQo7OMZAQ7YJPg2QNu
nZJ7qsXfVfzK+HZbFwYpV4NsyzAEGKIXJFaBYGB4f/kIFJMkkIRnHWzaLZTNQY0Ru6yy17aPrkxS
n60rjZgvAzEAyVdwCghq5jwlZlj1ewI2WkL0Jf3rcjmO4nqZ1HfLxkHIomoiqUv9vT+iLGAJR9UE
1glEX501sw//1euDskg+7spT0N9Upn7siMXymDu51yM9RncKdwaz3EM+0tVBWO0olRInRqwWXDDM
eOlg3lTGNIRq9x8EEVE+sBuZWxcUoHC47YGsAjCHOu5hLlRlvpxX1u2A7gVIkiByWIMr/8NPiLA7
Om8YJqf8pClQHzVipJsiZprIxZvYk4/+za62Fysw04/iy79/Tp2/2qdNyk+SrILqwIJ3vwZWTR/v
/rvUwhjhg3zmn2Ox3mxmFujUYtwfE0HqFeqzT9taKMFg4KQ5HlIyXi/KMcAIGtQ4IzRNmVWjrdO+
tkc5ZZ7qsTTyEpb3kD4tO/JmaZx6N2AgH5OEXv7GiC5bjrm2RzmmnvGS1KuDiOJc/B2gKo+zkh/Q
P9v/Fdp/yzHX1qi3cBTlUyv3morn0eiQ16mmmeF9/S49zY8qJIOmPYK2CUDxQcwcmZl7kz9Pn8K1
eSoXDtqJA4QbiyVl3rQFTgJhBjCy2jY840QUrzvP+Nr7LC6o6+ID2K4gx4EhaR4jPUjDL0MNF2Qx
F0SC6qCTCjzU/MU4FlD/cLjJBF/TmWW4fct+qU8LK6xuBLkLy9SSpdIYqyzlRew4b8V+8UzAscZJ
dXlfYNgiJ4/aXYymYCgU0iZEK5EyJdZ8ZWDUAS0MZN7Lch8J/r93VgKHxcMag98QmaDSfC1KOVkb
kuW8GFLU6L8QYBkBe2XfmEeRuD61HkwrkBcuj8llg8YvFCHUYzMdw6eTLpm4nNxsGc0WTNTZ0Dmt
LO4kfsHkiOEU0mgWcXbsu9YsROBkSxB+zy0YVVhcdzTXng6SlovfRIWHYVbSGJrYPO6sBgwkuZcC
f0yEIIFRsW7vNmv5VGQQoLxdiHODYXFtdPhQtLomsJfJUsN/O+x2XhRIUQE5xoTBxjWiKHWVG5BC
aV67eFcWLPQLue+uvuTKAHVnVO00clODBxuaLeD3TjENq+0br/BYZaetPQMlDw4BckHgsKhz3g3I
m6QAhuLkLUzvQsgGGF7FIrS7ws+RDVuboU7a2ActMKqgJWh6xFFMFHlEw5IgenRb8AYH0eyeFBRE
v0E6gwTRue0aW+8mNJVRnQHYBp1Y+j2hiFmnT7lEAqnu5U+aH+4ViCBOTnPkzdzVWe0F4tb0B4TI
FoZXMdiJORRqX0HesnSRKiywJ/5WMxMTPafB/0gPaW4tr8u9+Mbmfti6+hFpPo1SuyxgBHOaG5y1
NvfI1Q/aWccwrHgn7UU7+hawNnUjfmLiGLIjoAwkDEZU1qYYQ6NMAh6jEVSPFbf1Ijd4WTzVrHcA
8dkAVTzd/owbu3phkColTFFahW0AOghJ/pgnjNUfVMO7bWLjwr8wQT1epHjWWiFGxE4IYhvTC5h5
Rz+IFatZW0clolnezI2BIfEdByIjif/K9wxky8bBvlgHFUHCMY/0rsIDOlchtCMtZj5LD6XKu2JS
MeLuVrIAWxjAhCuAcZTuM4WFrFbVrOvQsMt2yK0d6F8/tqcIL6L8UBwla/gV3LEfDVtFggu7xF1W
7yEVuI0g7FHHyw4ylABzvwI4Ftn1ZKUv2j7xwf0PZUWW1s72zn6ulrpmCgL/5HJQnHXGPpRONRDc
01vNkqXZilgqsnjS1YKEGOoRl4uT60TG7BbwgeCRnqBklzuRi047KO+9eleAgISFkCUhiQpZFwYp
l5QnXp7j2pB2uhJY43SaONVDUlRXuzlQ7dunTCSh6JYxyj2HquExerzwTh844RG1ZSf7SlTTeTwg
dBtknSmYC2r3mEG0MjATk1QJEwtCIWccLasqsnU/Ye1kWtBA0YenoUCc0WSgyYMntb/VPaDrp9yL
fjR3yfN4X0MLrLZVNEFecjvIzeWR94Oj9nJ7Q7bypItfQIU2o8wKbUEb3CkO7XdSEJ4fF6sy4/fI
YVVLNh14tVjKs7Rc7NtexXEVhRdlORSxaIq5P/KMb7wZrNEMAT4F5EdXnSVDrKW2F1PAP7Wx/l7F
MW8KkS73Zj4OyRfG9m0678oY5U+jrAedVGL7ZK99JSxSCVjekwf5MfQyM38p3diWc1O8Y+K9N54r
MAvCCDAFyhA6o+5AFE0jzCVWizMHTrXrvdLT7aoBNkX1jR3rcb95OeEVgQwfptDzvowJfMYnnVyg
FZNhzgd0SA7plrH5PbbKJFjUpx1qN7NsLA0V8zDnZ8twaF5Gb/JlwAr72JTw+MsfDJv55CQ//iok
rIxS0bwSUi3ry0ACIeKh5t/lQTzESm1rjbZTUzBWLo+c7vDF8IJ866BwIWhvWLQF2zfK6jdQsT0p
tVGeRfSeaqc5dCjrV24RmZE94jCisIciO1k8Kxm4Brmh/6oJYEXiMdkPkTwqW1RxUzeahM5hmpmh
PVqQJpLe4ycyeY91ziO0fdLDolvdK4TzrPQ5s1ietZE7Xv4EKndUSrWK8awkKx9xg4Ol7I7ftTYp
Uhk26+F9RTKAec2LBdPvYllMgcDBqRFPAd6BgmSpe6jZe/UXkMrYy53x1IGgCZ3UfXOa3xens2Jg
rFhh//o4XfyK82dZ5Q+ZEI8jGdLd1fo4lntRHULV6lQlcTrQKg2WtMTNTw1TijOUVTLxR6OMrE+/
kTvhN+DphTseI2+IIJdHelGTJaxGTtotws8CZSZRdHvR7sLEN9Ay66PKLuPWiQtPbXRzEV/y/nkp
ebcsp29SmptqsfzrBPjyB1Gfplj0mF9SvG2hcuQqPsjq8PQUmXjC6wTgwgxNwRfNnKxggAsq8YZs
DQpEJdqHKn/WC7/tNXswXhkXBLnULqML7JFBV0zWqmj5UpeemsiBpI6AeGSH6JGQ++TWdAJNEjpY
HBNQcjWXc/ZvqDGCHNtAm1miAnUL9hqJTySQTNWBPYtf5dSrpqcgfZSmb9zoQCbM0lgixNtHeGWU
itqjMJWZXAgznmPVrgYXeQB6hQB0dYRcgBmuNzd0ZY0K16WuTdGyAK/C7wm/geBzR5J5C9bwFO1Z
hfvNk7oyRsVljTciVQzRH/ijOEnmGAlMhHUar1MWOAkq53hCA28M5OflYYy5blRQzg52Y3hvNHd9
fepTVmln0/FXNihHLHOgEsbuDJMTdp09HSq3xZwAeNwbR91hvAnqRlYFAr7wBxP0uP3NPtdHuWVX
J4ACZKiCjBjTrJ9GEA8MZguw3PySML/ZNUaZBPnVSil/xODfYkjon6IGMjvQMrBVzoTeMjotoTV9
4ZAdsSSFNhKXS5O0UwZz1NaGjATpsLjzMQVTJMRqDlD/duYDAXJEHuvZtJG5X9qkfHPRprIGCAdo
4b26X+x0H35R8EQDkeIDEzZC/tZVFMOTkAxeoPtIS4kui9EvWow+p3ovHgHQOir+4msYitM8PNgs
zsvd/o7Vwdo8FZ9GafTIXElAi4g4FRH4LxdXKo5haDPCM/GFGwuj+T0mKRCKvpeIr0xggc1sJUfS
Q045Ghw27/0F4I5lkjqIoRGLkRossxN8G2zRkuzUidBsiK3O4TyEafa05ubxW20kdfzEWSFc8Dj6
QJVb+m8y9Fr45H1bfv1PJU/45coadfyCUAjrWsL6WocwKtaegpQZzYcBVFyiX3fmv2UwPV960G7C
eDSee8L5flqlU50qcUk0YXlkGBV9TmQOGB9mN3GvHwpkYZ92qG2EpvpUlAEO3OQOB96JncgGefUe
QEkHZFG/mKob2/7/aY/ayKGcJLHscdNNLlJjq7WkH6QbHu46pzqCSgXgX+CLbh+IrQsPpI7oGUE/
Ag0U6iYK8SQQEw2BjDA6/GGD/RtGh60zsDZDnYG4XsYi4TBiWGtR8dIWU/Yr4QAGvb2YzcxkbYb6
YmndNk2uAUzQOkAxO+Cb9bM7Eq5EP3wo/dvWrhHFuHfW1qjvpY1KNo9IpFELID3bHpBe6SM9liRL
ATlMbUfH4ZW8KgxUmRbA7yEYad/+DVuXPB5yaCoiqScdostEghOzPOQnDvSswZsEII9mjYVtxP6Q
79l859sf8dMYdektsZBGEfLbXd+YQDWAeQfCoh89sP79oXB4E5z41u3lbXvnp0XqyptkOejK4pyO
Eb6RAVzFRNGdlY5tXq3rbaTexVIB6fZBhN8UBxLCCEcAAbwUezYQeTNlX9sin3QVvfIgHeSlO8N5
OnByJBgkmHH98D4Li8z6XNQDq+SCXCglwKPCYkZVfjKLmhE8Nh+Vq7XQ3a6xMzQIc5FIfAhOqClk
O0zQS5gfSJ3Uq9/5Hd86+ctyX3ksOP8VERq5BEB8iwBN5pb18+FcbeOgSSXGHbMZKeaInlDuaGZg
NZjaEgHig07XvA88TM2hETyYHb7muOP90R4xTdVYgPNhvIg3DZzZ2w67mYuufxZ1IAvgDGWtQnlD
PUE6DD+lvic6hugAouJiEXlrVmf1erSY2gnqWCYil/ClGGrICw1MCGN4sXMHmwxyhQ5n5d/kR/lZ
fEHqdgrc6Hv4QoBjs4+bpGT9lI2y1uVHoc4rHk/8HEf4KKWjeh0Y6pCm3mV2YKs2mIOt0Q4gWMW8
qLfuzfWeU6cXOA5j4FpswJK6UrUbmkMbvDC+61YusLZBnVp+UKuxT7EyMhg4HtN96rUghoz80i1w
LzNzgevG/OVOUofXyBPV4NXiz0OUzCs0YPIjfWvWi3czSnyeI5pRJ+ejgavyEu5ieEpQmEpfMM4E
ywKdYrTyLEM5VMNc8vugVKauMFqQ2yEVsqvgMiMoe5p6XVHbJp8NJPWyV72QUpKAd9FyH7Iz6613
kb6yRDk4SCWNrNcQ8IQHAKOzFxXxO70XnsqPZb84ORiqdEu+Y32jzQWC4FshpVsg7ehgV6azUeoz
srRoVx5Jjbxy1HfSrPoPcEwIEawsUfFLgWh10wR4g8kncY/7Cag36SjsSX7NnqrbOrhrY1TkWrQB
DOlCqgJI8yi0T8K4g1Y34+Be900uF0R9sXSWpgBYPswmmotL5kqwNFM100f2UWJ+JioQgWuxDoy4
JX4I9iakKws2jgdqj+kQJF+mn7HrnaPCUa9HubgsGIr/g4ggWh/6oYfUcOeNPivRPceAK2sqgF74
H6eMBqsjLk5THKLAUhySQ+sUL7yT3gm51fwsIKECJgjb2Bev8c/kLoK+oogxLumoWbNbmQohdbKj
PSvv3cz08TT75ydRfmqAi3nAy1B0gnsBl//iLx4ZxoTuMcbCWffapp8C5kpem5i4ontveqFKY5aE
3C7P7T4IzS62gurttqNupLrgAIb2k4AaPdjaqYDfaa1RDkKiwXdC/085vN+xqfUYZugG9NKmkzT0
CGDEDEgOUOBs/0L9QySuTrkMYGsgVSD4BTBmU0ehizDmCLY7FD3u08WCRJITVWb1ANrsrwYKH/Oh
x7C7jmIkIdAkL9v0keRk8B9gKZiorI3jcvFrqOOSNGKaDykuOfIuhHQBEEtgIb5HewN8k8rj7S+5
5ZsX1qhPWQVA8hYRcsABdQPBTlzpaTl1DtbptXcTw9rmB/1no6+GAYtRkZeQJCaE6Zgg+CRPdXP3
v0QcQHQF1MYFUFRoOvW0FjNAorRCg+Deg37S94Jf/OiAmVheidQ480G2kW5dWKOOt6x2ad5k5y1M
XghFQH7fuiFc5A9Cg4Xo3EpcL+xRN5GgdH1VDHDX9rfwLlujl0GC13DANwGUmWBhcP8X+/rbdpTV
nlJ3U5vUQpKCegHs0YKLGQEXdB+PgjfaoI7eTywaw01PWVmjjqS88GCrHtI/Rz8Dhxt5TLN7G1tP
oIu9pA7b2PZtOpMnULJT9/FRceO9gSuiPJDBADJYzaoSbIRnQEp1DFUDQi4AkXz5oo7juapaAgtr
MZHfWOL4XDC7UBv5+IUNKolNez2NcxHEIPx+svG+3RPdJAz87FkZ2FbgXC+GhLLVu7bvJMxsKoBj
cdzizbjQ08DsDHBi7Wp1dztQsfaNOtJ9FPRNmkNxVwLQK/uCWgsYg7zbNrZKBBcbR51kXhqNQhGw
cefq8Ff+vr3njoalgu+ufekPaEF7sQ0aRkZY3PTC9T5SJ1pLqgnKVIhXwgPBAmcmSA2QJYnPIqZs
SxP8InfsYLwBppMvVkud6L6pwLcXA4uUQaQcNywhilDtYUY36s9ZyxkDvpvfUBAFiHiDRgST55fu
Io01rzcK+Msy3V/Ur7Hsj5rL+IRbtydyqX9sUPdZmql8pEz4hIRGPPpKkpPBGpwevBAE98iwthX6
V9bohv3IqRzUjEHERNoliivAmmZVDtnAzJl9Zm7A2EGDOtmqOnVF2QbGTotM7TkKTDJ9E7kVj7JN
IXgCXt3NPWcLX2+vk2WWOudpwUnCNOLDcaXhLmnli7X4XWEpfG475Oe3o2mtQqNtc63HbqaoAb5C
5N1PHeMpcLXKUn6DcnXPas5s1VIhuvmPt9Dy7s1SQWk4xH5Kdf4qZMXRSAp7CSYbtJ73WgkW4jF4
WqbY4nLdqoLu6fa+bj3CwDIOrIuIMwGgC7WxcZpAG00IJlw/ZKQBcqoAc8o++1WwubdrS1T8bMC5
13G9MqEEiW7D9xSKb5HbmfqzANEetWXOSm5V+i6WRsXSIDPSuJphsHVU1N/LPW8BwuJ2qHnKluLX
9xGh8SAeSwKsto9ANeel7CGHLd9dL5z8++qOquY04AzCNCeeBJfI0Q9v6X1wyAUg92abpGj9D2Vk
3SRbYWhtlYqtVTml8VSOCAz3yGGc5a66q37jqQke5t5k6UBsf1xMxoCJDTOcyhVVS53kmdQWhrMI
NnRLwE1jWMJp/FgIkRIRtGZFWfLx6BcT6GlkENToGxPTmjFk2lBhU4Nf47m/AneKvTg+hrsRDPm8
2b9lAsPo1stehgYeyMcAwoSuAXVYqqxKmm7oJmc+9U482eGdvJdQtdV8DWmb5kj7FjhBV/OCD4wA
WslJPZJxuR5+B20e3m6s2WSBD8iVdbURq99EHatAT+KxhcbJbi5y0RL1+EVOqwYQeP4h4bPKlNUg
A04x7SfGMA1xoFuGqeMF5F2LoiwcrMHoQooAmRjWMO0igXFnb+b9RCeS6KYAtEWTK6QtJ/SRIJLA
ARDCQfINR8Zbij80wCCwWhJbaf/aGHW/LYM8lZAhxCfekxd/c6d4fzNoshkTVmuiPKkQ2zkrmsHY
oR9pTcpBlBqHqRXJMkK5hjHXLR9KOCNFdWpjX+2yQ1warM/D2jHKDwDbVyPompIwm4NarP0u2PkJ
h/FeR3zj3Qm8LfIbISwX35jZz2aQW20jFVrrcFQqVSJfC52c7KuBoTFPtTW86RUVhC2sOhprqVRM
hbG6NhJpQvWAzFWRR42KNyGrFblpRjcwLQ6gCORuqVVpxdzqDQ/nyCAPQLoZ057A6liwrM0DvDJD
raaPYyELDZgpS1BBTz975UfYv5cs2U2WGeohrYqdHsbxBEo/DYheUBWLv+bm1NcOI5PZyoSxXzK4
ClQI6cq0nTbrZi6bJvSceIvgQdLU5CwSKQKz2c8+i2li8wZa2aPeEkIYiFLY9LjW0TCWQec6xIzk
nmWB+MkqcYCuwzgqJT4QGIlMpUjMqTUZm7b5cT4XQcvKjSOYVEs0FvBQFy3kJt/QBLYIL4hqiu58
KM/wblaFfDMurYxSMVYqhxA4Y1xZ1aQ/BXH4JAjqzihSxgW1+ahdeYRCBVlolU5KAir+80tMQiWT
sEmCNQOP6fkw3eMhbd3ezq2DC7I2wSA6A3BC6kQFvZDEotyT+ACB+zPUiqgZMOt9Wxu4tkO5Ohon
U53MC3F1HdJb1qADqQrmVySzKmZc0goMhOMPllmWVcrhAStuZSEHB3Qev0nyQyk/hQ0ra93yx/XK
KJefKoUzCglFFlL/GO/J1Beel3aS+MmrgTsktpWvcw7qccaXY6yN7lmIgyJAuhnJTCdAhdoJ24c0
/XLbOTZzZKIrJoHBAfJKtJZHHo1LKhkdbNjjb9GpveJNaU3g4yzo9fppx2RN2nzcrSzS3Wop68RI
Ay4PmRNvhXekDCdgAJO/Y7nG9mf7Z2m04GfVpMM0Cijk9Pmz0XhVHpqB8hAYjK+0leuu10Md6FnO
hWQpYYafMDnNZ2Yr15wdiq1VjdVRCgDoCuKZYXT7u4HIFBzhoL4TROpU5wqnthz4THHa8LwgRaoH
onnMox78n7gXRYiIguJKg+g8qAzoGXWtF0OER3w0UhEjLYq/Kzxv7iV4RKEzBn1bMA1cXi6qFGZy
08PjlSU5QlvXi4b2WRArp6nzg9Q173nXsWrqWxeasbJJRRBRmhSlCCPQeJUfQ2dlIYvscSMAQ3dO
RMop4Lkg0se4bbtomjGItmsgMpmq4AfTVLNMHaErvUFR3EY+xQLDP66npghpF5iZIdsJWl+weF3u
5NRUmmYY/QA+3/lVIUyB4IMYLTKllt9XZ1hlbnlmhs6IsY8fUaBmKo1dv5HOvwGUMPpZ5VmmfFTI
BHWJs3w8o6YJEAFqe3vFQ7OSULPatyPZ1S7DGMgToCitKxgrp+maqqAf6y5UhvO84x8P/ZuxD5YZ
4k2r9KeWBjnqI21AaUoHFSTp1bV/0eO9LsGR5aBPDYUg/Ac0x6WdNBH5kdNTjLj1ZwZozknejG/j
IXMKj1W3uAqUlC3qO6WJmuTdgGQ4UTO35T4wtu71oW5iNsq//ZG2l6WBApEw3cjQyLpcVlvMYZe1
5YivNL+OSEZIAxKoA9SbWDWI60FtsqyVLeraBlB6LkY5GfFqDrxWszB8TyjKyRRLe9BR+H4hI5qY
Fn+uwAuv/AXoYPMErH4CXQifJzkSMJs/gIBK9zR38StAmYHxBRsqe2bgelAeC8ZoKA9lUpWg3qXL
zcVNGC/ttAC0jyCdorrW/BS/aD/QBQURgH4u9aiPQJjEZuKD6McrTqRPXzsEaVh9Y9IFXwVW6udQ
R4WfqkErZPwcWAB4QLYS0SohjS6BFKoxhQnk8CxI6eaGox4jg4waNNESfefrrTKlDTeSLZhfEeq8
PxrFgkM8jPnS3zo4a2vU1c/zUxLkxUyI4VsU0TLIHAC46krHqbIyExnOTtmHFhsteW6HXpS5yNYS
9iYZlO2Ee/LyS8sNbulImwGJBXI2QVLqhL7hEg09AeywH4RtLEyguh1aXGYme1Yt4CoxpcxTpzid
oyUT5GTZQf3AXDrHCB/k5nQ7VGx6z2qJ1Okt2kXuk6AbnLaBWFmfOuCOuW3hOhO9XAY9rJRy8dgo
nYjTuVfcKTrLF5SH5lg/R4w0ezMWrT4YPbOU8n2ciirow/T7AnJvgtv+Dn3VWkzuWAEVGpg1SFKl
fbojzOkhu9xPPPGGw9B6DUsfT1lGnhLjXgfbDwlEf0QxUpeEvtsbu/3pIBCI1AP9fINyj6iuyl7T
sFjMB58gLf0uGKzb/jr/laB0JfyptIPKn85/qzgiSQ9OgOzFT5hjOBESB8R4BzWPhPQ0WRXFjR2E
Qeg5AjdDlDYof4Q0cqbkEgzq9wQ9kIF2I/ZSSE5kezahPzm/1OdaGUNIvzzfahRXi7jgRg6r2eS5
3338rdBckfdEg3HMtjcSqSK0YXQQb9HPMUhWRW0oo57TOgOw9xEUyUlaI3ybrPZQ5kAjsngwNlIo
+AVhQsbEJ7QmqMXVqID0EuHrrZd7ft7Lo82Pp4H359IXNT/qGd64EaQvzFGFHXlIa02dObRPq9RM
830q1maTvonJw22v3wiKF3aoy2DQuK4vByxLCRWvkjGaq+a2UDIS+2uYE3H81e5Rl3zWjJwgt7hz
SDIvnOVmkjeC4USjA8OISC08fEsW0fp12YoyS878Ku8Ng0ID1zGpRdhkKIKoZ3OOdiTpm2AJ97PP
bEJvfjcihAWaVx1jrNR3G+usDCGoThwzAqbQmiCwQOiBUys6Qv/zNJe45djeuRG8MIP/aZb6jFKk
FumCaeRdXaCQHiZe3ZXubU+5Vs8hm7myQX1DKBYnQSEiS+neeycA4xtA6KAD/8ZhopR3jd+kyllj
8JKtSrLppCvL1GfEfJSuDyRjyZLWEga3V0dLY9GAb26hKupQkiHwHDp6KWo/ziKp4Y9ZZxfFY2f8
e/4CsoMrE5RzBG0uRrIIEwO4IXULYObzZOfMuZzXPvwFzo/8wauIvDJIuUWqCoAKyPB/vtPtTO+9
WlDNkD9qudcA2zJbDTgk+cI0JAb6ffMYrAxTvoLHfVb0Ofyx01IzBv6ueu7b2dI40bztlayvRrmG
0U5BkxaysYsVDFdNjRlpjNi16XyqCjAx8nMVpOmXMSRvtRaaOBo+mlJbqQTCXzkzG15hLISkF9ef
6tMM9akSLptFsZWMnZrsJ+Bjyoc+9yNwtAfSr1xgKYBtXtVo7kB7CwIpeGNdLirQi3oJBwOOgbmY
nHuLgEHKUt3ttaeK829/os2VoZgCaRKwj4H9+tIWV4GVEyIeCIkI8LFidyoEZrQTVxyVNjW1/ttt
c9T3wqwKkgKCmUeVERxS9NLqocizImrS/Zj4pfHaKXez/vW2CWr3rkxQThfWyqgkKZpw0oA5ymI4
JIrKWdCctcIAhLNKPD3dNkh5+ZVBsubVPabPXStk1RDui0nGs+JnHfMML6fhklcmyIlemWi1ulW0
DiYGHWzvAm5KKIG+Lac8wnQDdImQ7xMcOYjzTrfXxtpM8u8rw4KaQAdhmtK93H2Xmsrk4f1S8QsM
DPH4cdsUnTZeLZLK8YF7iyJDbBNMr0DQtv+e+zEK+eV7KZrl4+AV96x8gMoarwxSvh9lw6LO85ju
p0aBGPEpmR/i4DVKWhOpYzNgSmFgxBGG+9N12zQoJ9VoOoyMCPuxAyisrl1DEhhW6ISOXphGRcVF
1HtZL0QNT8PqpT/O98CQ/yDirAQwCWJDglEwvrK6goxzQFNG5poal3NQgcplWlCMHsws3N12Edb2
UYFRByRJnnkx2k38ZMaiX8m8yQnvt41Qt+PV5lHxYxDiuIyNVN7J4WiFfflYa/lplAq3TP9llfTK
FBU5tDqSSyHCd5pk0Q8aFa9MLrOmPnppypgRFlnHS6NiCCe2ythJpC3nlr/PUkq+Ch5sTL0R4I/6
JDLCIitoaVTs6LO4GGJOBZg0M0UL6sBeIVigBs9+5O/Zdx0zNvWbgeb0ffzMqibRb4v/21lgnzGc
hfYIfa1VcR/MmGqI9miEHEWnedAfxccaMEjRLe30WflqvNz2mv+xvf9YpB+9g16UfRbN6Z4HRCyz
tBJs+WAt/AnxQT20w0fQFO91Jq6ByiHpddLFyXKcpGhqxHAPQvbFVJVKNpP2d1TxTifF1qiAMTHI
0Cvv0tbk6m+dXH2/vW4qf7j6AeLlBdHHyRg15AfUmGo0Apz5xVm4YyR91LXDbIzS9bX/M4ekSEAt
VpFpZrOh0UMpzxtuV1W9bwAOEFZOEmJ8HERg4x3KYaac+9l/vH8/zVIxYeJbjHlP+LgtzNhEIySw
pSegPsls4fSbIB7/hlJ++4L6NEvFB2EJ0JxMZG6naCF0fKFWt9fjMtspySjaiRiPP0G+UTrAYryJ
clv4tz8t/aa82mwqYjRCFXJVp6s+/235KCI79AVzR4pirRsMVvU7jTHTKQBoG7odi+OeLrtfGaei
R9iJ5aJHChzLkRuTwNAIyCkVwQAKqQ0MVDMWu323fO41lX3IkLpAYbxCZmotbvWiuYkLEih1F+4k
0GE6yUn5Ku1YqqzbV+anUSoDSZoYImiTFu857lsk7/r5+faqGIui5zqVoOyAmp3CPa8mYE+9D+LS
jThWoKemoOhPJVPpRjeVejQOQbInGpqkQ7JAJBh6q0zcEWs5VLDR+Vlt67zmdkmTOGoJWDkqHZ3C
uCkZH4Vu+y6a1ke9hsPeoXepJYCt8AzE1uY6dAE9S2gCSChbXgbNsJ1ijRO6fNfjFaS+QVo+iv7L
l1+ZoM5uqE8FCIKQuKPc9WWsmjtNm/dNwSKK2tyrlRnqlGpKHBlBj71Kk31c2OL4dtuBty/ylQHq
WIZyEY2oXOPl44qaHccWmf0hmiwFaryN3RzBruAqLwyrrA9EncugrAKZ0wecy5n/OrQtrtK6CW2o
s3X30KXqPS6dZ6tq5coZtRaqzXFnaU36ZVlU5dQX4v9j7bqWI8e15Bcxgt68kiyySJW87xdGqw29
9/j6TajvjiiIU9iZu28T0TE6BfAgcXBMJt6aY6XYRlqo/vmfthudfuwHW2CS4zIifSolQQxtwTZN
Qd9TnkzVEQeevgJnD9j6kgHGgjpesPMruey0351cOoocc2CX4z9sEckaWiNLNagMt6pxMeOd3gki
p8zCW4fy+bDlVj1GEDHCYWvE+6gZD9MgHU114CTVqKdvUkR/QHDzYehKNy/lxtLXQZsQ7cY6xNjj
vDlZi3ZtFKvXy2Buj3gM/bydo8ve2KtFcGSLE1ICY1MGizHfoCGT83F4vsZgiGio9WCYAnpWpZ+a
Efb1o2k+SgOnyMGzwkBIiuM1o+8sD1fzeVARyg2/Cxk3PeEIHfLsMEjSVnHZJCYIZ5rmdY6eVEy3
koeIdz7345aNHzDQEaeNLlc9gFezu9NaQIiXgIQD02a0bs6fuuJ4N5tRABdam0+VmYTy5OZRhcEY
f5F56c+/WRRazlAnolpSzBlSjDwXCgNhd+dVgXxIQyhyv6o2ZsoQ/elc3TF6j389Sx/mmLO0NFE6
F9och0pBKjvXfrWjDm2N6WfRCL09xMVNW5V+RTrFrjq9soduujDmNDgPtdxVM0dsyPKllrs0CUpN
lJJfpAWtsm8hZjtEmSVUB10USZBYVpk7oG+cDGfMSx13E1nbb1kWgcyw7qGEd/5XUf9h98YE349F
RQTRmca4cVV2dZSOeAloyHZP3cWq1HaSvwyz6ir6Y5s2jl5xNmIParYmGZeeoHiXli2EujToV9cW
KMu4fRN7h3Njgu1qGsZx0fUmzsMsKKEADvGg8C69XBWbNrFT8bXxrb8wOIiwG1xsrTKBqzkMaqGR
QjgKF4tX3pUHoXalK9WugxpzxSWYGQkvYOItlAlhly4rlSSb2iDv3prRGSJ36u66wTvvJLvZCBMN
PZBFguQU6N0/3w7xAEr5oiPYz5N1T5XPajARF78VnxxoMwjPKXc9ZGOOWZUiVrpYS5IQEPH3GGE9
nC+1//epMqcFZXPrnfZvc9mRSs+UMVGRYtfvMgyIKOmP8xu2d3ub79KffwwwAFdJrQj0LJKwTC6z
tAWi+GKOMeF8OIyk49yru0d4Y4yBNyNaZQnxZIX30j/pfP4bJ/jYNRa/ylKE9uBShsJF/rS8dNAH
WS6a4xgfaEuQ8Modmqe79AWbNgujzr/5TKo0YsI7IWPQuRgaPVYu7c0znA4Ca7Dn8gjFefvIRA7Z
WtWx1gr03Um1r4X/6JHwmv5ZWu/30G7rHCzktv2CNh7so/4NyURHOWkX5GK6UFaQuVp+7YEeA28Q
97xH7t4+GIrD65AKXxsqc6Y0aZ4EMbVws6PRk0ryNJGDYgigSQiWylk4Ydg+GFKqKQwx0god8yjF
VGqt1IqSo5csPprAi4txwZihHEwHCRyKbg0m26PAOdi7cLgxyuCUMaHBRV6RoNA04kfl25BfxoqO
oYqf53dzF0A2dpjNFJYeBUAAb9hDBMUdx8wrdZnXSLMHIphm+CtKYty/W9vS0kH9G+TRDAHMbwm5
k83BFpqnfvp9fj3Snu9DhQcsdrKFJiuJ2TirUzGHUltqsBpO/UTcxElRywcd0uhW4DFdbqUSnfi0
LLgeQaP3T7sl/vPc+bDPbKgxrrVQN3MatmJhnMylHV0hllFCbhJyHBs7knR3NaPnepS/qYLSO7KO
NjppNR7PbwRvHxjg7g0zbqOm6d69lo5Mzx5kXfijaHuOut1vBrMb0RKIkq9luPyQXqrI1qHwLSAN
0b+skiuF4OC0m0f9ipcp4pllILzNxbJpTDENNHSYTw9R4enKsRKC85u4e1NsV8d4LgZxKy2RpCzU
b9M7Kk9iuuL1Es4uxo8OxSWP0n/3NIqWqEHkHv0FbOMj+jlSVY5HkL8qv6L6oeUVQPcOIgiI//P3
DbZbKEqyIVEzCQxamq3JlSO191L3u4K6Ga8TkO7/lxtvE40zV1BqVSCJNpYsnOZleMq7GvFVmv4Y
SLkcON9ozxUALn/hM+Pp6SI0adGb0RGjN6e2xejveIeel18gEjrgadno9vBOBs/LAuxfRBvDjOu3
jd6tYiLnIeVRJm4F0t7mQoXKJo0keRfC7oZujDEO3xvZkFUExtbhriM/tLoKB6L+t3cd4+9KM5tG
Ni/RUbzNbuTH9hFyPLHd/2hPfw6yMtvLK+f7UUT84iqblTGuIuZFK66kR/I6WE4lOOgp4+H70DZG
lxKezsvuEdtYY2IWSPklBHFLdEyfiDdEdu9gMszOoeV1oGMby2XT2rxAiWeTYvUm/BtyBYoPEi7Z
uEbNJKfaYbLA4w3ebW7YnAM2Azp0LeYxCgHV1MfFA7/+FVhYPB3jfXgrzm7s6BedXzzydFZ2IeVj
P9lsqJibZS0IKA9hV69B5RgW4/CkRaVjpRelrnFylrult+0imesVfZCkhAbnElx0bvodhD5eeZtc
d0db+I7nKdjUMe4DVSW8hH6ed1PO+WMbtAQtyU2r0IsApOH9fDnMpwXf8bwNHqLoDKIMUQFGCN2g
gTseQLft43CBCeEetWobRH2DPXKV9XZfJpvPx8BKWefyIlkSLeAqHt4lfgIZ9JsJvEQyWM87wRY4
X5C3jwzCWPh2xSKNadDMuuyC10bx0hbz65OAEub57eRcDKyIdjuMcoS5hSSctPy6UXI3T2rwRGqH
NtU5q+KZYlClwAzhaNQkDZVYflGJcWOlz5qQ2AKGMp3zq9qNSbZHgEGTuE5JnpdKFhj3dMS0/WVW
joqZfFsJaS9FSlzl4bxJDn6xuVRQfepoWimiwIit1s2kRfckmSjueSucPWRTM1UyElKIcEVZmPxp
6u0uAU3XcEp50wO8Fx3bkFWRYlSECMfMuM/RWXxEP/gl8eOH+gXaHEEWjhcD55LjeD1LCZ20aPcZ
RNrfVl1l5EKUQQPbcAot+8/xj7NsMOgRtVEdDyIpggwPCtCySjZ5jm5Sf/whPwx4q3Z+Hbm8XkGe
bzAAslRS1CC8Q69gdJ1lD9X6cN4rOPcL252lFJOSdgQJO0ON75FJ+y5NGLeMUbkfV6evK97p4q2H
iUY0yxzavkWclQQEjCFoaAmq5+o4ukBEe4U8vHh3foG7L9bNeWbHx7vEJEIsiRGSQ+Dmbp3mIcHs
ZvQzD0uIJqCG9V19gfHjehyPvAfHrl/qkF7UdUvHg5lBY4JR+TRvGuidN5ZrzrEHbYxLrawP59dI
IelLiLcxw2yqMA95J4koZVFCI+nYHdd39XbukChvOSwM90SDPy5FUGMWf8J4FZiJKxupZHBstNhI
qgrFiyh3YWuzNgaOzV7uZEuJUaktQXm33JF+sMvEA+/A+T3cdcwPO2wlwASj6J8W2S57XGt0HJfB
eQN0c858JJbZsyJEMEc0xIVySg5xqbpl1qPqWJcXcqGelrZ3ZZ3LUshblfw5NF5bYSlGrc1C8Rbj
JdFtiuRoHOqVQzTbLBzIF11GV+Tm/Er3r9DNXjJPRk1Yc3CAA471b8QzvPyWkgKlSOhRSVs+X8Lu
IjE/rIAWCGTgrGpYY8lLhNQa4v8ms9vy1eIl2Hb9fmOA2UWtjcRFbXUDjb8HubiawIySzc2/gsaN
FWbXzFhbm64EFM+32v38pEL5PjoJ38374krBwZqPvO+0Cxsbg3RfN+8mDW0WdZlayL6oLwke8cVk
p+LLNBgOIXZvXne6xTlk+xH4xiTd6Y3JWllSTNKnFIwn5OrBhnVpBhZ0HMG8fMmDDt76GPQ1ZFkd
klRIAYt/6h2Kj+oaV35zF6E2a2LQVzT0maialoXoWnAmJajSyl7q9BgtnKQ1z88Z+EVN10ri1MRb
UHEWuXCymlcl3LVggR4H9RndAmHt589jEEhBW80aBQq5MYcHWefEULsH6a+//2WcTq7VTJAUkoWl
intQaK+TJHeIWRz+BQChRo0lUC0uhR24bOYpaSyEu0EL5kLiUl0cqvo0ObSMUXHlv/a2bWuOwYdc
6KZGJ5hAaKzvnXxtLRxo2Nu27d9nkEGqFqONLasIuvV3t+DxDbmsiBRHzq7Rn8neUFszX/BANFYy
os1x8ITrGEpZiWueDF88YT7A44297+4ZiJkV8D6ATUhhjIEi3yqKtQf4RK09K5lNHjnLobvyZTlg
AjPQPSJ+FeZchyavpzITAnF1qsmmTGfTsTFsycek43KoDvNRr9zzRne/1MYm86VqfVyABXkepv2b
nF8pmGUzSx6I7m/dx8KYrasSsTbqUUvRMiyCdFkFF2PiCofY1/wxyNE9wEuw7cK2JeG8YhQRfaMs
Y+bULGPRZRif0+z5UN9V6LVNnTKwwsHnyyzu7+GHMQa280QYlFmai2BRfoIcxTYjFD3qhPOldl+p
2zUxsD0Z1qCltSgftXti2cmDHjaeGZgJGLOREdJCChS8+ZC9q2Jrk0FwU4tbSKkhUG8SvbGlZmrd
okhxvMwuXMTROJz3xt1AbGuPwfMaNGhyuyD3K4JQmd6BkdscjUfKXi/judNz4H3fMf/6cmwiw5KH
am2hbhOO4mWMum0FitDzK+JsIJvEKE1UItDyWAST+lMer3X9sWguhOjXeSt7ofpm29gEhpZaaoZu
yiwsVBDCXI3phZW8Kt3T2D+XMg91eUtiIEOto7HXcoToGJoL0GVsZ54Vo6QqYgTAuJ3d2m18kKpN
r+fXuBccbdfIgIixJnkx9yVqYRYBrzSGOIfxYrJmJ9KEkxJ14ZAv9rKavBLI7iXzASUsG1gqdepC
dIQANcz7IOp7HFKxcRtNfm0lSz5ISorU6DjnN7NZ114fN4rdZ1VxsMThH073vxeTt3vAII2wrno2
KGaJjvs3Pf6Rzt75Pd6tGWwNMBgTk7ZsJlLRdqjphKLg5NGUYgzFe/Gn8Fie+pPuZd94cM0BUDbj
MVUVmSpRtY65cEqE66VIbSHnZGR5Nhhk6dsCjPvVLBxT+VYHo9F8T3TOM5Juztf7+y80YXnJjVZQ
BUMXtUCAgGpZ1n6ZgXiY1N5gpkFeDM75j8UBLzZmjNSuHzJlTcN1gh5p2hzQb8/DY47zs2oQ1qhO
aFBAIKf6xot6qP3cGT395Y9OHK8tigMsrEYWaVdSFkuchcKsuFLnqyCpA7HrzGOG5riCySDJHJG6
UCs06UrR5EZmGspF5phJxgPK3c3Dmw08O4YBAmrm8iTq3MarVaGX5pA9WF7tq+8BfQyaGL4w8q7z
bYwx/q21rVinsZwFq3AiTe4T40EAJ2nqk2Li3Jr7kciHLbYDijZcpX2CgIdSoNFoLvs5X07H1hU9
MQIFVHLgkcvtugaIaAyw0Uia/I5bm2d4plZNIul4sBiYQJcxEC4KR1Rtw359O3+o9iOQjSUGAdGk
0AullqBz+15AQ+jod00YPUzgzmyuqjAyPYkH6rvuuLHIuEnWaoM0FhXyystz3l/35rGu3fOr2oUK
9Mah/doCvLNU6JFejuuS130A9pJ5EB3yr+ab0G76lwVmEWkSl3qjgPWjy/sHSI39ikaVg3e7PgDy
DZO+vhDVM313Uz+vnZLMdH5qtWPjuQP1RtTYCS95tu/eG0NMy5ggj2QyaQmjP/zRxs5c5ANxdrOr
jhKc3fNq5rsesDFIgWTj3eDdr9uCaEJgTJY9VWgdH+xsvT3vAzwjTNim5GOtqjVWlca3Fvhf8sd4
5IUP9G98uQE3C2GQdVUkuZ7lUQFTFVW2KTzFsFsXbYoQ75bfIme9O7+mfb/+cAm65s3Gielat3GO
hvslgeRI7lodrwX5vT/w3JKoV25MzBjYHNsFWfCyQ789pZiUb5In2vDV+LwUA+8TMdgTJ1MyLhE8
vGsDCXPS5r2ccj7R7jWx+ULMOdXFGdPCSpqFqNcikg4GpIaNRD1my+Xc+Oe/zv4rfGOMuZNAiKrF
i4489xgSj84jYnLXg+QQiF/5M68cX2DrIVm5qFNfogNwWq/m6TW3/tWt97Eath6SIEMHcekeucbc
i+8scDlXxwHSlrk9xZQcAqztNHXjcjaRA3usxtAoWLKKN8UaDC9r+2N86u0C7eK5k9f2bBxlxZkK
dLn8f+woixjjUjWlAXeUq5tWuowxc8ZZG++b0X/fHK4RQFcUlYG31eoII1I1stNc11BsGaRQR3cu
FfThSf79jVeivCmDCwtN3IzRWemUWS8kdEas5k1FZsVR9MQntRlmo9naUaLMdlanp6rqRluzNM/s
EsfqTI4/7X/Xj5/BYFeukXXMjBGp5bZ20vGVjI0rpE8tV4+HXldfEExVQDApyaKBFujPm1yp8qrn
7YR7M3EoEzIV740Fm5Yw+BC2+0WhhIUEpm6Csp65ykZxFMs2i4ygrJ/E6pEsHJfZ3TUN/HO6iLAa
5ejPixGWoU3SKkFzIHhzmvZaAX4VhuYU8j3HN3fvso0l+ks2vmnFSlTQIl2whvOBnBJHe4OI2d0U
qi/DbZbb5PW8Qd7KGPA34iqRsxiTXUbR+8rwPGN037RyzKwdzhuiEP/FHzYLY66ARelXaZiQyBaz
6FQnmZ/pzWKjic4RjcaFOI8zK9GP8zZ3bzZNN0HFL+EFrDGfrarGdsrLtQyq/JRjOH3EPGTyrwLp
jRHmiyV1NKN3tDUCuTPs1ShO0oqHQs/TOdt/ImzsMF9KWctkrArYyQIZ2Iv6dIe3j3VbXdFicXLJ
GxrbbeSxNgaZL9bIuWT1RYI62g/5Nv3dBBA7dgVnETGpZtwmxwyy3zwFWN4XY+5uo2/FbJFS/agg
mVHFr118WxP3v/IKtkO1LBczanTUcwer90yxugRnudvqMcfhOUthW1JHTDQvo9CCIWV8tNKH0gwi
7i3Ns8Hg3jzOEQjxWzOoOxtl6cUV7Dyk3DfLrZAjOoDW8SG9xsD7+R3cD08NxTIlE6IdkO38jFJJ
nnbrkLVI2IFZJgWB0+jrq59PvWP1qlvPN6qkOaNwoVq84G73WtlYZq5Rwei7Ua6G6F2ZJ/kR35rB
+5SXWy22ecdZJj1SXzBrY4xu/waMiznSBsEk0ZE2wnb3UTC/itfdAfS3B8yTOOhTctpDesUnO+UZ
ZjBlVBNxMQbsL7nXrnWfuL1TYcL6wvyJwouCqtzgCMH0q/B5Ay27FylI5iUMSoFkm721izmThMqC
0w5x91ibZWm3hPcNd512Y4Nx2nXKK6mUxCwQpsW2xu+JAsZ8zrXGWwfjoCnkSco+y/RjocX2mHyP
eCCyn7PerIJxxFaem7St0SeqfyufMEyJJxrwX7gDK1HkUUXVAUxxbvtG7jlOSX/6V6f8+ESMUzZy
17XChAnz1V8KaNi+J8pviOHMHoTH/cLniR6zCrZ/8v+bpTLeiEmdvsyUEmQ1LwRE6C3keaNXFa2J
q7MeaLe2etMcJb8O2pvON6+MsHSrXxBh4qDOrt+YICbFRB26pthyU5oi37n2Qxqa0/dOzRyrecy5
ZSZ6wXzZ3Y0RxnHyRVlGSSBtIByLE4jzf0e3kzsF46NXO8YBl0R0P56EsL6uuGNXvPUxHgV6uilW
2tkIOjH9vuRtHZAx+i6KmcabPqE5qy+LBEMBUlqUj11kbvZJm9PRiFBvkfNjNFZ2V7hGfpBXNNzn
J3O6Qi+hrXb/phSyMcpc7VKxFkupF6h6orOkDiXJ73garbun/sPEOz3dBq/rulyh75wLQTLfR8qV
JB45Z++rd2BajZIZY/xBQ+KRgS4Qn9RSNtUKvKN+Wn/3v2mqlmreGZfvhf5v8o/kLsOUBB+Z3//2
54/22TbjmWNjVFMvZVWYgDMAbwOqSJfYb6KTf498OhRoOZE3v0yla4TVoVjsyvnn01+ffwLjoUVW
mIncgPgD/SrP8QhhS9V0u3LgVLS+vkk+m2EQbpjqokzWCZUStb0VF9QBq9hNeuUUzRUvnviKpp9t
MdiGWYxKn00FbGLeGq4HhLiecae7zQHdhIfqkift/vWMU3MgBtF01TLAf/k5ojAT9GZmBAPVxTQE
ikgcLR2vU9X0OI5KT/BXZ/mwwyyrHMBC0i8JCcj1QJWhvfywvHXP8WX/o8YQHQD6MjmkLjQMeVnl
nTz25yXS2GZzCFupAjVKgdtC9RWvuY4Pxl3yFh0NH0TIjkBlE3n52J1w9LNJBs/UQk6RcUG/CJVr
1DFKNysQNKQ9AeuRT3/zNTj7bI0BsnJMxW6KRLy/vLiw2+qiCizQEU4Xk21hWKlAZ8zsdjblJ+Fx
+O5kkba28d+fN3cElc4w11WNlaZ3lMsvx5SiEdJotHJ41r7CKQxIElUjg844pEQ/GwNrtjZXGHII
SH2dVVcJjy+Y/v9fnHTz9xlPmZeuI8JajwGZfGF6qtdbdXAw4XY4fxh2zxwt3ykaiBMwePx5GX0C
Gi5lhJkyutKMyzqqHb3o/jsj7NWjxUOWJGKSgGh1cSxI1DSxkwrO+ZXsf/6PpbwfhM3ZqrKll1IN
rtcf/iNJc0j9HnFf7QkuD6v2P/9f+/b+Y7bGhEHLiTEjFErudDLbc8yjKeBZYK40vVC6RdFjsBQk
yGQnlrMuPzg7xvn472i1WYQVZWLUgiUtEP0qkK6F+8hvvPzSODSgDfX/8BzLnHfjvl9/bBz9TRub
ZpO04tIbICcVX4sxbLTLVfplaRyWSp4V5nTGcmdWfS6hF6+zbmei2LIQBfnUhRJI9Di7uHtLogRK
W55BZsHyAGLaS9BntEKF0nV0a3h47LimO3rDnxqAAE258wb3HePDHuMYSANFIonWOKwJNCRNdF5Z
Facwub99HyboT9h+pHiN5VjFnHJDOnu2OnuxVnsgS1CPGSfy/Ztj+2GLcYi2W0dJLpcETmje0ooU
lX1ZMU6VgXaH90ziWmMcQ8hmBBZKlIT6JZ0dUy66txF9w6H+PsWycseFv6ZkcE1A1MkEX4Rp6Swo
CQiKywJ5ksC6X0A/QI7yzYA8f3VYjybH53fDmo0pJv5OSdVBZgcsjkljvuizuhJnJfFbXeSCPaGy
gaF5JUltsQbj9XmP5FlmPFIo1Wo1slEIhPUexJtu3d7OiT+Ov4zSXa3X88Z2I4zNMhnfHFo05ROI
gQY6hgvJbVPibo8v8+qh7P+h4jTe9p8/HuOaTSv0vSXMZSDHXp73IamuRF3mdDPunrXNehiPHMVO
w4mus7CCEmVXnta5d3rtpzXXnBTBTpL883KYkGKZkqJDcy0EEAPJU9zWV1+j03JXBgq80WhsXnvo
LlBtVsZEnoayJro5ABgXwcNsA8gPU86Sdp+cGwtM9DIsItEjGRbWUPEoL4Xk0zQPT6JtHzU+7LAa
bdWkFKjMIPtA9QIlt7kWDiBzVPzkOFz2b/98XvfTd2Jn0dpFiAplkpG4tu6H7k7kNRzsFC8+G2CQ
Qi6gU7V2axLol/otAREFZqgc4a46ti/mdR+UXnQlc8CJHpUv4exmBxmIIGUe6dOgJqGIN4BkRC7o
J/rp13lo2H9ebaww2FCmQypUK2UofNJqu7tpMaWr3qh2dN8GY1B76XXGSxdxAP49P7i5KuseEjMZ
nuR40VECcSrhuzjNFXqSXJ4b8vaQQQq1i+tIHzLMTJhHY/rZ6ger/cbZQfrpz30nBiOgT9BWRY24
dg2NFxSmQ9BE/TCgo5e7Bld1hXuuGIRQVFR0K2T2QvVyPGieAu4mckVZsOjdzxuc2MlKf3Z7Bi3q
RYT2odCMEOlZPNDbdhAMRKu8q98YBxJ2T5BCCItb3sQzBwVZcQ1QHWv1uAwxlHrEUIjADjxz+fa+
5izpyjRE1e8Sc+/Iv3FCKy7yhSDMCOR2tS0o7zZpdyN26EVJ6htB167Bhe0XM17hQsXJR/3NrfJh
mzlzliDLkzkYeNwdJA/yTj6S/ObP1v0j62TcDLwBw33Q/zDI3MrmurRZoc5qUARRSCfV6ciSeGyP
nKOw/+E+7DDHrTMmsRlVxFOyH91S7ij0mb1C5RG5E3CoXaxvXIv7B/zDInP4ICTcFG0yKEH9u9VR
xS68/JEqNqsv4osWYroWvTc8IlmeTeYIQvSszcepBKJoglODCqUqfxd14/6Xm8mcvUhSxAF8z1lg
yQ78swusi/LReIwSu8F9gCHy2puPFmfY9f1e/opmf20oe28XMuYDFbVMguxUXgyu7ushpeeVb7SD
6SrH5dgcKfESRmFjp7lUeEdjH0xNDKC8K/yx1A36ElsYnG+Qq21d2iEQH9LHNgY93XTQvSSsePHq
fmj8YY/xH8FE1FAsmnDMFxH6XxgoVSMnraJp9ao1WuYwM5CzclAiU1LOVu9DOZ7ABgYlLV1lmU0G
i8xDp4PQtD/0EPsO0tBAOQhCB25x4I/r74cwG3MMCIC5eh77VIHqcGHPv7MbGsFEbvG8NjakXcQX
Su5dD3b6dt6Pd7FnY5bBhCqzGlPJJjWYPDoKNx1nKGx2Pu/O2D2UGzPMhzTrUmrXSVyDtT+NydFo
L0Qep8nuSjT0hFmyqagQcf78xDdysTUbBSZo+V65GICiKNxf8JIVuyvZmGHiPrOV07rT0EcdD+Wp
iE1kyrTRm1TeNMI+WH+4PgNjMboeSlFCE20NLUgF2pMST69qd8NQX/3fw8wgmDSvYqYWFe7x3BuM
UBPBxxrq5pOslW6sZU4uP573Nc6S2O7ZYkiIiXEllEPqQK0f4oGbnOBZoLHtJmzQSaE0UKWhpQHD
hvgoVf3S3e5QBqtretmBP7y6f24/dpFtna1WUSjFDno71cv4p/cRnZb5wSCoEk4HzRGP0RtKoDwk
5q2UccN5VBJS6lJ0pAQ+kluh4xLvAtfyUY5fn1tOTotnjf77Zl+raNWMqO6RiR5yDCOWjlFwMi77
Lx2o/lqKqoqqzh5fc14yaIxNPYCIeAoqWImbovkZ9RV0HhfhyGU73o+eNxaZLVTnqp+hDoPMWW4v
Xgr0o8EeWt7uhF+rpziZXULvl98bTP/ulztc0UBirUoq+I8YLOyLHO9VTEEGyrWJUi70T9zeIyFl
gswOscvTNdz9dhtzDJDMwtoOcyRlQS4/5MmjxVO73r2jwXysa+8CuezIjIC+nsEkeRKYuitMjile
5hmoYNLLNnLO48d+5W9jijnes4h+CYSwMZ3xd+Qn5Xk4pkFyHBM75mqQ7eL8xhZznUR5Hi/CMOlB
WyMzUka1p7bDS99xhS32v8/H/jFuGAudkRc1MY500K0oPeWUHhY79lfPEECglh34NBO8T8Ye5xkT
BuDPyIIZJBD1Zdp8F5LnJv9ZtFyC0H1n/1gd3eYNcqTQP+lJZ6G/5qV8mk41+MW0zkmeQVmLMd/y
3uTJA9KA5evp+jDIBDRCY4waGIP0AO3+5QQd+/TUF9+yxHTPO+Ouf6iQs4QmNLSaWRUWEnUdutAt
MyiS0hllw4viwoXS0OG8mf2If2OH+VadsC5qAxJlEP5W0Nt7iRDdVG5/WYIJCSoSNmoZw2orvwck
NPQ78YJXFt6Hyc0PYL6gquQkWxRaALfsKiAu6M0Su3uzwF4FwUF/PimPHSj3uZ0Fu2+NjV3mQxbK
3NTmBJqG+rD86AJahTIOSWGvKPQLLg9bdk+hqkPJEorrGGJgrGWN3I+dDIGtJU9DNc1uZuMfyqP/
Sb5vTDC4n+XyoBk60Cubn2UL75jkkQwpxy3/5tnysRAG7nMEqGvdo/NeOP6Zh6qe55vWXQ50EmNR
7PPu+Tfe8WGOCSKbXs+rXoBALyUVGoLxafy2XKD3HmJw/UnwYwdzTFw5hv2z95dRNgOlo+GlNQxk
h+rxMdGCNv6+Sry7Zhe4Pr4WK+ZKu+baHu1IoQyWkIkqWjiUfGKExiaW5P6rZquNOea60ZLMaNNy
TYPIfF5bHLD5NJTcWahdcNxYYe4asavnQUeXP/qp9TC+orOGVKpjfEXG6aSBxhiVc+6LieeSLKsR
WYwsj5BRDpraNsPy0DrlL/2G+LRqaPaOEXB8chc50HKlajLlcnkP2Td3jpL1qyJOaGvWl4Ma0tkJ
9efkYIxuwiHIPZ423+6mbswx0GGUa13EEnQAGvF3jGdH8pTVP5OFEyDvAtTGCoMeqQFBe7MAeqyD
AdLp53XgbNtuULAxwADHWhR1NlqFEBSQyJsUN7eeevSBNPrLWrQ82Ng9wRtjDGxUsq6OEgyinzq6
HE7asfSjU/oITWiwL/rFkT80tm/RMoHtiiSBUvVzIKLqcSIYKly/XY0HrUd6DISM9iQtD+e9j2eH
WVk0po2czMAmInjJ+Au0Z5Xgnzch7X+q/10LlM0+r2VqiNaBLaZCU7hxLzpmqDqjT3vSOtQLTTv9
qRxKtAjxUh87gs/IymPr/uwhZNQ+2x0oRV6ZoVGD9JatNje16hoFRhdFp1eeCMgZRl+ROU/PffTY
GGWQMQezVxZ1SYUASPLS0lYuhEPrDof+pvv2f+inoH7wJX7cmGMgMpf6Jo9qvOfbA3mpCTa3t62L
9DZ3llB3Uyd9EGtbedIvUs/6ef67nncdDB9+3t5F0A1SFSAUw+0dZ06ZXjWKd94Ez3PoT9hAoyit
GLcVuiwoMNprDbd5huqe+NCus202z+dt8ZbD4KIqFziH1WgF8/JNS69L63pVOZi1+7F0RZEMGW22
eE9/Xk5LmnbQS6UKNcPPpCvQrahFIFrQ44A/Wv+CqBP+vzHHuGItVx0Bd1gajmgn82gvePRzudVt
wS+9BFO9nBhkF/I35hhXHGpNhtgu9Hy7trHr+IfOS5nuG0BzOzbQNKGo/Xn7jHUZ/gg+yeLDRN4K
8XDeAzh/n529w3T0bC0SgmpBfyPZLSagz//9XQ/T//r97NBdqueTZE3QAltKT5RAw6cU9sSlC94N
JzZWmK/eGskQdSpQb7DssrBpS2HpS1fl6GghFVznxRN0178g0MYe89lnI9FqMccsdRZE/oiUfBoI
/v9BRYm3LgZukFyWJlPBA0u+nQ/psfCqZ/2e6oshRHJ4lav93M1mVQzyRHkj1J0JGo3aypxUPg7S
ibSdrUMEPWpvVQmqzphwVa+LguMk+5nFjWUGh+a1zFVDAsVAbjol1H997Ti8QRWrMNzh6TuaqS+F
xub15fFckwLxBmjzds3VtqLVo/pJ120RnHxcQlf6N845ChPSKCn4dbMRjgldl+hSDS1MpaU+6Gqm
EslnsQAZZWTL6NvAlBZvXph3tBno6Ee0OQgyGh100K6SHILbXFYUjgmWOBGqVNaSG6B+Vi+1+/H3
EKyP07H+AWKe+mSFtWe5hDfdvV/7//AVlkqR1JEk1j3i0uxEUBCrPDDkPkRH4tCiWHLJy6tz7THY
0o/N0GWx0QeVBeYXkJ85ZqBd5fTTSQfxiAXWx/OYues0hqKD4wopW4mNHaNISleNslzlyoPY/Wgl
3U4nfyH+wgXO3TOwMcXcztr/kHZdy5HjyvKLGEEStK+0Tcq0vDTzwhizQ+89v/4mtOesKAxP48bs
c0d0EaYKhUJlZke0Lm1xZVEiF/miXT0KrvnN7C3Uh6tvMXAp86n+PvBqEjyzzJyOOHREFfRayDsE
Sy5wJOSmXbc8lojjl5/d8Jg4PQqpqqxKKZykxzWUPMi+Q7sq8dB9Oxe2gW4tOwvxfMDLCngLyIRt
CP2JY9KVRUjqm1p47CPTK7K/BpAsJ4+Xt8qhA+4GyITsVDTjoRLolVMSE0s15vsh44EceDaY4Kwk
Gt5yZfDjJVljd0VkSYp1eRTHt6XdMJhQvKZaAdawrg+Ur+ajGEYdtmLhCA/rXfuGbnDh/u8XfexR
TgsBb2xMfE50TRVITNIglu6j6aaX/ugRcDcyNgi3yiAJCW4LK6qVq7XMa+pP/dS2liYMfelWECF6
NkpDG9xSj6MroZ3HwSkN0D/j1f+vBnHgVijW1TOklVevODx2kZWDnlTCI9tv2tjiPG9obO7wWIMW
0+4pfaD9RoYTnTQ8rYFOwvyjGtreIjMdeRXFZEDdLmzqL33xzUxtNeJEz8N6584G+4YNWivIwNZq
hWdKispU3Pk5v6eV6RHEhMttdd/cQArMubyFjzbS3igTSEHIug2aPE8BmV/F1TeH75f//yjj3P8/
EzG3uSzMPitFkI3EV9Ip9gc3Of0/CoE0IrIJy94OEzEFddXXRtNiULeBHxA0B3GYeAIeEky/9eJH
XtPJ4dvJ3h6d110SNqZV34xkisEhKeHhBISfV9vmlP5gRWfJHb7VTnJfgNShwNsJMKf+5VmloevS
aJnwiWb7qRTmJg7NArQVSuIVg2FFbeu1XJKTw7NoP1ImjKJJuOjXFE27kzdcoyHtoTwVYPefbNWP
fkRv4AVx9KfLw+NtSiasJpsZd4OK4WXRTaLdCzHH1XjTx0RPQe1WoqToORj6cBmCWrqWRLSDchbp
0KHFjxjKQvnkeG40pNEFKpGAjDno3PBaH1zTZod6v3Q/OtmpucHlPuY1rR+Nb2+Yceo6FntRKCRk
0NG1Jt9v+s1AgKeZ3MvLxB0g49wFEaHL2yEdWsN0cYbEpWpIGuV01x6BSG7t4bZ9zD0+oJR38LJN
vHkFBNHatWrQebI/uyJaHSJQaePmVQWNS2meQRH5aqp2ptkirxeIkwW+H08735dVE9RntBM7K2or
jgdrWpzsz7BeBppWiKgYoJ1iIkw1SaNOBigR08d7wYIc650J9mJaEOJDNKlHsQFF3BljAkqX55Cz
Gnox6JPFqqUraQxFIbXGSXfyjAdxPb6a7KwxIWUwZiVZDTMKor+Mmwp3k+UkEiuugQagRPmFzSMn
O94vO4tMRBmm0tTzqRWhg9O+pCcNHZBg4AACIb4ZIJUqe7KTfY2dfOBliEfn0n5imVAz57mhL7Ad
rvbkSNfNOXF+xAH0wuwY/Vtcwp+jyLk3x+QpXRdHqlxDUiSrIr+cxPNs8NqTj070nQn27jwP9VBA
Ig/3WPIrI6coP5HhL73+2UAMrW8tgfc0cBjMDIRRU5QlCMsxS2eQWK/lCfaW+Nuy/Ii61hrNp1V8
5gSzQ682FVlBS64JLipmpZSoifTaBD9m74IBa7pWvTIsb8hD7C+2ZAutnYTZs2H/gVUJF2Z0ARMF
ZA5MqJ6nbFEKHTeIOawSZwjUK7QVvpdZNr++1kMIfuTIZ3k1lqNJ3ZtlIveqpILUy3MSCIiOyOTH
5a0kL0nrXR4ezwyTlfUgQMnyspADVTsl2tfBuM0KR14eLls5kBxErwwEs0HGJOoGmnQ/J2OqmWRp
nI/x+ysw6Lv8+kW2KwcEP4Eq2sLX6godTzeSPdjKd/MLt53kyOn25hmnq8qI9EmRF0HzY/JaA1xG
pRu7pov29epX8Y22V0u8SsRhDN0ZZRsV6lmS05IQITBPy3/KSbgpeBqaWMDp5fC4fQ/fykB8ALYk
DfyHGstcWTZzXisDyO6gRgiKmhNyT7RiDIBeuCLqgDx7dMnYA2lvju6s3Rk76Vq+NnUuBW30mirh
Vr5BWMxKqtyqUa/WHM4Oos+al8wxQWaVOwljHorQrFPzXmpwwROESnWMIR9PuCHdtqvZ+r1Ubu5K
RqAgYkCEL3/D4S4CHysI93UZYYg5gsuu1uJsac1gQ0qqNKujJsWfuOPOBDOpSbtGOS4OaZi2P2fZ
A4QGlXE/TTgo3cOCPN7B/xkKM5sdWquMSsJQ1HeUf+uLXxRLsssv/H7Do6i9N8W4vlhKayMkKVL5
bbBTcBgJJx2wjctLc+xsBg0ysoYnfhawIded3EjiWuFsqHCPBYPxc3da8EgzQ//JDHhCeofpioxo
hvNANRRNZRaKzFs34LSIAduCjLXXhvXXDb28cQCtpKC6r2zdKb3U4xepadxn/WBvmFm5WKxIhcoS
NCX88rZEXtY6uOaB/ny1+A/iR5nE3hizdr0EzqRuWAq8RlHRYgqr2KDqy7ur08n6fUwf1SLqeLtQ
Yox4Dq8zJQ2H7pSJjzPY6cX4Sjd5p9CRA+8uygbjwIVm1pm5ipDaJbbiU7HF7tz7eDUB4aJhb+ib
MLlyxbzbOQubkqJOFEmJ1poot5rrzZHdMkwB2JKD/k2/z07l43ziVR8Oz4L9SJldYk5ikqaZHgdQ
2HH62wp5tHJug9JB4wKXquh4+XRNNiRRk5T3j9ktX55pUZxKfRl0lDIZpw3wZ3rly9Ovy05+vHwf
dphcJVfSsQLrWxzG0zepcfX5+fL/HwYRMFj/MxBmH6agrldGuV+C+KUKdK9A1yl5oM+isiOexite
ZY83b8x2bLo+m+cC5e9yk51te+ghspvXp5nHI3nsxR/Dot+xW592Skq8Rk7bOzgKm8+nffPiiQda
Ogr0+9lj9lytSJ08qwv4xuevPXhL8x6ZgHt5iXhbgAlI2lK2SdvMaP6s7zSkG0vNiRGHayIpKqjb
AGmQWEkdRSmUzlC7JFzTxO/LZLLiLfNIbUJ4Rnq7PJjDddnZYrLSuTZbIhvqCJmEKMhq0W+UxtNj
kBdg+qZJsvJFsjOTR15wHBw+7LLqOi0KXlmiTHnQoKfhJbmbfahHu6vkkFBEiyRPfOsw2QCW+79z
yjLN9hA5jbN4TkKD1ItVLtlsKVXxrMR9ejLXpuktSPLdNrEBrZUNFOV2BI6ojcw8DuXDzbP7Dnq0
7vyAjJ2gdFmENlcU95KzbNz/q/VUmfhEhr4ZRlDcgjxBC6kipOS3weD/UYvrfj6ZMFVlRTVrHeIG
OOlGVPT6G/kLYKIbSjMUQ6RxyC4Oi4iypJtEE2Vdgw7u53nbpEWbRUFDUvoyXIuu4U/AwzZX8fX6
gyKXaBtM9pfCccTjYCyjsKab6FGSWSIqvS42E8hRAaXL/IEWoAZrhrYHlMIh/RxzD7F3HpLfkpCd
PWb1TJKWZqmicRityoGTjHb8rW3fpURRcPAk0PPUlps+mbilUv4I/hdwR8ysq6qWo5hGeDST75tr
CkmDjIKPXg7A0SjpG+/4OXSH3YCZ46eFOKW25gOYRKLXunmOCs4L6GF42/0/s210YpCt1PEAQ8Wm
8zD3Zw9M8iE3vPDGwZw7gimghEeqEXcZKGhfozOvsrJXxaFoEfQYfa+ezafLjn540u1GxpxCoiA2
TUlw056qcw7ipto4QfHAumzk+A11Z4U5HuKJmApUtQrgWfPbJShDqhIlP4EHy5n89QocEZxuW86w
2Loh7vOF1JTYfwWuabJxI3W5pfMYGo7zYdmQIUyvmLgYMv3LQl3qaac2UAailRigtU+l/YMgVv7N
lVJ61TOvQHl84hFJ000Tr9EQKvkcwRohzvo5RmTGU0RhvTPoutCuw9sAPJmvFHTsyTt7zNIlRj+0
pQBmsjGM7usHyYqR8M9/k+gBX/1HACZ0tv93fGyv5VDXq4Lzcwzi5WwUJ2xP3makVc7fouPOAlMF
LRD/NQHXp1AVPNqYmHiqu5SuCY2X1ONdXw6TsJ0x5qCu4zQdR0jlhmO+2UnvKNMJlK923wR/4mI7
Q0zMLzTc7vV504LlbXbnb/V9eWOiHPmy2H0gLVbuSLPV8x6neLuRfTdqzI6IeQqUAM7vv7FtG+jk
X6QwQ1bev8avnFHSUVxaOybQL7op9KTCbtTAS0SJHgAtvZ2gf5ScqP4Rz8MP4/FuUpm4X5NJioZi
LEIFKD7NqjodfQXdyuOqP46POztM3K/MUW7ECMMCaYaCmIWubMpYVZ2M89RZomeg/sJrzz0MkTub
TCDZCGkjs5PTsF5iR2lv6w74TyCb/uWKMfFjlshUCPMwoXRMmaTA6AylD/R12oudnEovbhyFJ/TB
WTU2+FdT3E16tIHSDOSsjSy5qcjJBzhzx7ZXSlvbSmuCbb8OD0YC4qHY3UjmXJ46ugAX9jqrHLCN
cjRsNYxI4rW5/GyUEQ9Dd4300sylnQ+cJqz3Gv4lc0wASadFGbrhHVM3oq/xCX2OnuAiU33zqEKh
CXaG3s/xPiV6gOrez17x0IG+ObJzi2J2/x/v7rx1pL/vLjkRmPE3o9LHwHhurqNwCSgnGKjbXQP0
YO/oRd7rCvWzS3PAhJdxqHVNxwUhgOhnbQlaIjnj2L+YnXmaNcCTUy3iLDJvJzERZsgWTdBIUYS6
QKxcbq2qudt49EO8iWTCy6avQMqL9EyVfJV8TRVeDZ6eYpfmjYklRqSMVT2PFa5VTQAqiO8aODyo
zF/7JQl5LIxHRyoRdVmXCNiMRDZD6COt1iF+hLsvYHfrPZm/bsUt94Z9GJP3Zpg0QV1koWwnyAag
XbS2lF+oxKOIZtr9D82Sa6u8U0684vHh9ZSg7KgQ2VTx7s0klGO3ttsk1wXaMFZ7cSBf6E2vyWDJ
P7XrHo152ml+nSHVYtqXQ83xYHeGmcFuCd6fenkVg7kongRhi9EnZHyR++GMpb2uyBTUc+ICbOVq
q+KSKrrNgeySkugGZUZO7n64vrtvYVKmXkiEXs2rLRjAwr9ADkrwR+HcqCrvaDry9v1sMxFPabeh
TgeovGq6LauW+qbY5JR4YmVXJ+kebPi3I0oRLk2ry9fLE37kkXvTTGjbsrY0lZWYARlN9KI8N93L
ZQPyUaa0t8CEMrKBGjXVYxmMipFf32+ARw/h7KNC65t2HoB8nRbQAwOqULTSQiwz4Mky8eaXiW0J
+JzlQUJnWNaH/eyu2pvRPIsGJL56znQe5qH70dJP2R0VZpPGwAmAzap7mxzVQ15oZ6/zG0U7FH7P
gTAfxey9MSbaCUXULy1U7UIFqO+1j2w9vo9GXm596AYy8Gy6ZEK/UWeG1I+JoBpZnAcaqs8VFCjB
QGx813iSUIeD2ZlhBzNm+ViBKDsoRrtbX4zorEschz7E20Lv+p+hMDmg2Dd1I+QSKsPXK7rL8lB9
UH30Toe82zFnzlgOn042piLRijQYQDC/Gf4GUIZQYm9Pf0QnAsAmWsLRToM2BSZUV5FZzmUvKEH5
i2LzKVXvdpreKSMWV0uBVxLB5sODYx3GjZ1VJk43utwnKYEIbKblPlhHr5Ju8C5HjsMNsTPBhF85
6rtSLwUhWFaACuqwNc9i71y2ceyvOyNM6C1Ay74C0FagI9ZvgtJtfcNZZ7933sXAIFr1bw0yATeZ
2ymSapCTk3MTTEF+bwTxdfOLyub2r7yC72HgQ3KimhIeXoC0/RyNsqJTq1JCUtcrHlDKlthUYNP8
pTXOJCyc5aK+w6ZeZGeLGRhZBtBImpCK2JToThF+9mulWnVRX0VSgS0p5W5Wjq6mR5zT873P6ZJh
5oDRR6Ppqn4CyhvK71R3DJI9uCOop9gV0A+VoSF+gQKshjxQ+wFKMOAT6UFj2MUzzxl5803Dwi76
x/qwzZoK3fF+kn7p/QLWrsQWSG6P5YAsgndLOPaQj+VlInNFtBZBBVNeLosNJH+j9vYocnYsXbdL
08vEZfCzS4kYQ71Ga0DvoBmZJZPmx2U35A2EicsqmfoZTPAxyFrMm0WeHDHrz+XMw0Yd1kl3e5S9
kDedEUurhK3SrjY5v1OZ3E9XYmOlpmVIUF2IQdkyvsY1Zw6PD54P52Dv6VWddrNJMMAsaN87B3J0
OaLn1+fFZboaF1aLvaubqlmQQsF7XJlG1pB8bccnqfvRxZpVj1bDI1j4H+Hznx3IKplmaYGKEXQl
AAhZnPl2vEkc8DqgczS6Au/96fIuOb6V7GaRCTFiMufSoPY5xeeq5/Tb+BI/iG7hTKf1nD4Vht28
rA4aa3yOXY4L6EyEGfvZwBjh1p2j/lC97ZQ+z+jt+kK7HCGR5Urc0jAnkOhMIAH9JSBKeMMLqrf0
RQQP1OwDfGJpZ+M6DaRbysSahZEdf+eM9NgRDcmETI1kgpP4cwBrl6oi4HMRglHxVlDzur2dedV3
OZh/yIY/O3ilA5add5E+Hu2HVSaOJeoK0G5CynAguGmCfXBYXoXhlpS9ZZBvl4fIGyETziRBrXVB
N9FYUz+1+c94xEPC8nLZxv9wi48BMfEMssKyOPUdsooz8JHgN0g87Wf1S/beUQwPl60d785/jLFB
bRNNUvdNnwXicqqE1zjnCRjwDDC5HpTHl6SKIHq/nXO8Vqun2jbd4gqUNapP23wLm1de51lkUr81
mmdJy4ckjED7nf4olMfLU8bZcGzYitvMjJtBR0OS+U0qn+ME2kXgoolFR2v8f2eKDnWXEsjjRJas
z7MwBYmAul6T2O+VxDWqNzHjNdP+j/PtYyswgUrL66gUijLF+75gglgjLi3IXCIkd664egvYczu0
FfCynsPGTYIE8z9Rg41WqEBLTUWw3aMbCdhpi4pqTBYaDr36uotxrEa4g0AoHOfs6+XZPa4X7Uyz
oUNRSyPOpDUQrmh9AR0iz+Zt6g8hCftAPul3PIuc+KEz8WPL8FJRlynQ4tMjEryeIB8aON0hvO3P
hI8k3yZMNl75lzboo1/R+gevBrv1Ym+nsVxU2VZimyT1fSu/aiveecbg8spw5slggkacTVlVq0hE
ZOl+S5+0DiPhXedpGPg92fln3xlMmCBtby7NDASE+FVGe5B6WkDYBVq6xa3BzfiHV7cPc8xtSsvS
VWxKkPV3DlBNQNtGAZwZN8UalIw8Wgne/DFxIwa7C0n0IgubMnPy8kHMRUvjUR/wjNDfd8EpRz/+
OpcqOGQE0xXmn+2cOC3vRfjQCOQviYTLtI4mhc9GzL7LYzkHrrWS/opQwQbJil2B1+/yfjuOfTsz
zFhWjQybEQMEhkeiNwMPR874F9Bu1/KjiB4ZFZI76HDiaqfyBsckTLi2YJ3EDkjys36eXcobV5yB
EYEeh4kkrUFfd+ddHin9y992/W6gTMiLcIUe4qnPA5LPD9Xa49VBvK3byd2UmHN4HScyO1tMtAPk
LSt1GZG9kUpHbZwYkvamDvCg6AGDLemlKxrPpnwVtTdg9rw8Tq5xJgxOaj8YmQgkMfhd9TYKpgGS
P8NyO219aAp/qc1gqaNhGZVqT+Di3ojEyXw4i8u+ghhVNZOy6sxgib9veIcb5gdl/OvyKA9j/ccM
s7SocA1Sqrheh3n1s9HvC94YeLPI8sAPTaaBoCKVUPOsJkt5ka5yu3xT/fIuuVpfeUGSN2VMjJxy
zdC2HsiUenxopNrK5KuVx4J22FZIdnPGRhRpW4vUXFGS+Kr55WYlYDkB7q35DtCB8ag8jtBr6eDv
42lBZ+PyDG0+Xt5Bx3HBCQmdh13kbNpuQqU8BonzAO0fEzJY2s/13P8woCNGGwvbf2uQCTT1vBiQ
SKvMoLhOb6kIpgkkL1p6gaid/NTj5XS8dWSCzJgoxoqtk4Vg57Nn5VbqR3seOZHs+EK/W0gmvJBc
T+ONHg0pqMxltziXNl78lJ8FxiVhCXNnvTKJRTi5CSeCEiawCO0Sx3KaSIigXqFe55jQ4hQPvPSE
s0cUpjI/ZFoL2Bv2CApacggaBOjPVBlaofq3yaWVg2bmHIKcgbH0jYUmr7LY4d5EzMKq26s2+iXK
v8aKe9Ggy39h+ytM5pXqpG5VFYYoFqZ+yN3al2JreVhHiFFJduXOJw3YfeiD8Dbm8RBVUdNBnKqB
p/Kz4xnjhAt8DJK9okCH/RRZI/oVis1KHy/H5eNLDRrs/2uIiWSx1q7NqKJmK1z1L4DO38guIEZ3
zan3ymvzHm234ABpcQQ9XTZ87HkfdpngBizksk7QZAji7SY3rjU9ACLzsgn6F7+v3ocJJngVkjKS
pq+Ag17vuhQPztX3ywaOr2W7yaOruAuPQly08VQMXTDa2QhtifjUeMaddr2E1UsNNdHK50mj8fYF
E7DiSMukOZXLsJjHNBSNeQPMo8J5MI2xF/fKxnE13jIxoUskbSxvSicGQ/s0dbKlLk9S6nOmkW7m
SwvFBCqC3EPSC7JCCltr0pe0jnsg3vS2mHN3hgyRDFaVOPOSZoi/ZFBmrFwxj7XYMlTBvOlzc1As
2ZwjLnCYM/jfLpBV0UhG2yPOWIqf/6fjEt2rkw1qzZvN/X9hsY/D6T+7lr1RquKqVa0InFIWNE84
713tzgCVIG3fg2Bta/Eezw47jsnHJmavlwoUtKUyQTOkeK+AZb2/idGFttjRD1BcvjecXV5tumMu
LLbBBJwJ1H5JB5VkVBau0NziLLpHjO9Lavp56a4dJ8xwYoBBf995qK4MAvgZKMGE+SzLP40/qmHs
Jo+JMehGyOKsU5HXyk9DfxfP3uXZolv/99kCMwYR8aIDSMvn7x8b0Ee0M63DbJWt1M05BT9bH6+n
BCLkUax4bUtOcS/yOIt5dpm6hoyu21Hqmhxt73/ruxEfb6se763jeHk+hsccc5k6EFU1uyQgArgy
q8JeZvfyBB76sCqZxATkWgbhzucJTJZYiYZMBpt0ErmradppfFfN95eNHEblnRFml6lDVQ7dgg6V
dQYfmBaIxoswyHaRv1y2wxsMs9vG0dR7gAnjIJ3Vq2wtToao3mpTyrkQ8oZDf985jVKKcaaN+hpU
qKyCz59Er612ThPv8mgOI8Fu1pizTBM2og2EIBLMmVcrqiWigz6LFRdk8XfbkgZpypNM5ZlkjjM9
n3uxj4Q1kGvQM5+0jSRAva1Rn10VGpmfk61LzqK+pHdNX/JkwI/uAboBYVpCTNAbiiqz2+Worcoa
UBkUkCn0DlXcG/EO8LsppE+yojVfETSFrbz+7KNn2U92GR8oyslQY1MEjwJqx1TXAvQzAY3uPHzh
wf78ZIjxg0KBtFHfrOBVNzQ7kTbotyvPQ16/Xt44B/vzkxnGDVp5QjlPQCOhId4v5pMhgmZNOwvV
82UzB8HpkxnGDdJ6hK66uhVhlX9dVrSUSBwHOCrmfbLAeAD+VBMrQyqwMPEDejmuIsVJgWdSQ4oT
rHzlJHzhIdCOzvtPRhkfkMWkNaZKKoMthhhrAwVA8GS9VicCs10oXvHA3dxtz6R3SjbmgKmn07t6
jIYkWTo1r8tD79TgmR5sM+j8yJZ+Xl48OnXMwbkfJdu1LDZap5JGFgKt7W/7JLnN2/q8JZm1yJBB
b3lqecdLqcqaZhomEaHs9TlmAuVUZvIK356gQli6eThdGYHiAIHkGSeK+WxPXDT2oR/sbLIrqa5T
UiXYoCuwYmhM8JfvpQ2BrbP8WAaaV4BLJLIn3qv9oVuAvARYOE0zVJYKI001MUpjzOxknEiOR7dt
si+v3UHyoRs7C4zjNTlIKZVKnoIVuO5i9ow6tRrlq4Tuwsq8agDVHEuOSd6gmOVL5y3Nx0KrgigL
tOp5mZ8uD4n3/8xSLYZWzBBGmYKhPEcQeIc08GUDx162mzTGy8R2lc2+QSZq3DRBHVtUeWrzxzfc
5a86F4Um8IJH1Yl3yT7i59ovFgvKbIBjSZNaLVF4lQDMxDVpRIMaFZRH/74nfkE080X0qIHaMLrl
tVQcHjgfgzaZNNU0VTICyQFSB+IP0VWi4Lne4UwsTbF/iyQ7G8yp3eSqXLULwQAD1dOvgO3D9Q/J
8Hk8cSwdbxKo4UgGcBa/UZ0ZS6KTjRIRa/eRr7jZI2TWX9JroLhRRTMekBjwwtbx/H1YZDaNjLw1
0pItxRHnmUts1eZZyn9cHhbHBvu8kDaTWenAWQQzGqsFyAzNQPk0HWf/H8Z7TVOgxAdJEo1t6akM
1MolAfF3ELtTnPYWJEpym2zjlSHoltRuCcfg8Tm6s8iEjLje1nKKYFG+GZy/wZjdSQyAVvEoWQ6v
1/r4hNnZY0LIOlZdMQs0WXCof6VulFmG05xGx0D3c3VPG5a4ZFU0Nfxt8wOEBRIHEZKzLPy5j4Wp
EBuwis3h5FC6KqAJHyjWiPrzfMXz5+NJBSMqFA0NoktsdWAptlzUhLhEitzedomVOAK4iEVnwgsH
LZP3nOr1ocvt7NHfd1edvoyaYpJx1BS9ain1/fJnM7izQN1jZyFLtdWQZjUCrsCi+2Q4xwAMV/Zk
S78IXm+S+cR7nTqqS8ILPmaROUAnbSmqwhSwNe/HX1SJCgSXaI8hX/PARGoJskv/so8fPb99ssg4
wyhBobJupfS9O1kDT37pN6fJpk0DEGvgLNrxhWY3PsYVKlDdjXFKgAjxl+vqjEYYl3Kudje8cR3G
rp0hNj7mcVLUEUTEsvil2L4bxk+p44H5DrO4DxvsAQrFDULKWYYA/Y2IO3BiAyTfWyBfDaAA8LQU
lrS6qyNbuccjKD2MmTvLzOkJ2bBckDsZYMjBnqUAb+xGG3Trl1RyOduD/tNvYWRniTlDpZgUVMRU
QAMt+CHsxI7DyNN92r/yB+yn+51o0oi287cx1yYFXYlCoA+6A61Hq4/qU05cs1E5OSPPzUwmeGxk
BaQ7QVcE5aUv7jS7h7RX8QoI3TUQ5E6EnjCHM5F0Z/8+kZDcIpqqqwpr0uh1NAdPkg5CLkRjZzuN
v1p3AQSr9fWHWjspFm72Ds4fp/kDcD74V6GxrmooXcjsW7C8VKBwGzCxRpfanaxbehFcHt2ht+0s
MGHL2LZhzJWhCusKoFxkI/VTKeWcc/sw4tNyIM4YE2hWJnaoVZ8XhYle7lxLEjtJRN0yuPi4Q8/a
GWHihlJEZjoPOMYGb0Ir0HmhjVTobcbEuWWg2+p9dVvjgs978j2ewX8G9x44d5s/7toNbG3wM70L
qwhUZ8+VzunaOxoaraXqBDdPytz82b8yWZnGOprScFXmzlLjyVqX7KbeAJxTGxcIEE7sOFqvnT32
JXSoxSUd0iQLFfRZ1KOTgpf98rbjWWAiBrxYK5bVJMFaz55WaFA41Otfl20cHpD7YdCP2K3MUI2F
WlREhQBIIVvvVBr2YCWtTaBnxNel5qwS28ufGdCCqwjYJqpessoZzLrCX0kVAxbVwa1OnMEdbbv9
4BjH7aqFoEdRTMPOmxw9tXpQsKfAhE62a973QeE2No/D4whwq1ONGJRbNEAE2GerdNHrfM7hYriw
+/NptDXQck6PlOlIv9rADLTdLnb5pNp1MNiJG3vQOPcvj/tw4+w+gdk4srZokWzi9pT339c5lA3O
vB4F+/0QmT3Tp+m8otMhDYUWzGW64cZi2Aq505eeat5NWMrL4zkSPvk0p3Sdd5t0KhWyRYqIVMQf
w2a0S43KbyHn705A8uQW5cWtg36ixG1oMyR8ctyjy/Z+yMxOWiNxGufZnAK9InaRncf2rZOcwXiY
Rm+pE6s2XB3I2cvjPnSW3TrS33fD7qdUXesUzzcyQsxQ5fZUNLbR6o8AiYRTY3Ii2uElZz9I5ggC
Ne6qogiQh9tjhGINJRQ3HDW38IztYa9yYbqH+fLeIBOz67lRizTDfSCuO3uqA7G9VXVPG9+U7KfS
hZlcWfX8cnlSD2PCx6Syaa1S9FM7zwmkZUBLfTOZ/eiL3TiHutzymmIP14+gYoinFcOEfPfn9Uvz
pNKlegGx8VC7hXpa19jWFNsQX+Sck60fuuTOFOPytZnUc7SUeSiV50r9CfVTsTw1UijlqAs1nNbQ
w/iyM8b4/5D2WZGOKxhFY53cLmSSz+Bpf7q8Tscn084K4/T6Bon1qEAUywJaV8jRcCDdDi597jUD
+eGytcNdsTPG+HfcGZORGRhS3P5Us5thQamVE5W5A2LcOQHlQaUtyvyO1kPx34/dCRgeEExY9SOv
aMdbI8aX80U2AUZJo2BeF5tuvJZ7QTy6PAE1+c/2ZrwX9TKom+BNEmVByAWCznKy5LPu4x7vapzl
OQ5NH7bYZ5Nc7c1yzZslEP3NS08VyNCjpxRBX7zGHfGUf7+8HY5P8Z095goaQf+tX4d2Qb+n4te3
xFlxi/qaeM1pcPO73qFwZnr5BZn9VXNTOknYf+f1VHH2JEsXmhpdLQvLhM2+3sTSzbTWgBdzBkrX
iL237daQhaiv+apvUAnBs5BQo2k/TzJHEwvRasuN2FVfrBAxlCCzNE9vYIZZOQccZ5OytHEzenjV
uKUHHB5OdOMq739dXkfeFDIxZJDVicQxKMCKFspsapCPN4rAlaSiwfXSJDLBo8sjSWpWKIMrvuRV
0Di1QaH2ZXgZHqhabWEPXy6P6vBcUcBiD2YHOkVM801egeCCKjoEMWCH0GuyWrV3BXN7HIavTcRr
uTkiO9ZNFf1sJiAkEoguPh9jehmVRNlU+k4a+YktnaaTeKYEDZCE4vn54Tm2syV/thW3SZOp9ZSE
yXV1DRBd8aR66P4Ev5/uCs/jW/OtwaSW5+JPOlsxSpOq/QBjBFmXz5ajGdR+YmnkuJnAE2JxfV50
IllLI90bzcY5C46H+WGMndK829Yqh+RBPJJbsrWe2X8T0wWs0QDttU1sTUP2fHnTHLrCbnzMzK5l
mipmVIFsJWqtrsztdfOUP5Gf000N1MZ4hkUdg40njSBqnaYVyK7eUto5cGr/SpCly+f2GijEa+UK
/nAjcnbN4dB2Rpl8ZDU6FIFKkoRzkv1cll/zBoS6Ug+caEXd+Dc31zWiKRRpiRIds0OKuVYJWFcC
BZAcazHKHMpvurvomb2YiXN5uQ59fGeMiSlLoc6K2OFwTZXK0mWCqlZkTcVtadwKo2hdNsYbGZOZ
gCBXk+RFTEKzX/xGPatjZAnL10QsOKM6XKndqJispNbMTM91NQnxbukYym1Fez00zjodvkiZBih5
NMM0DFlkvEvZhE5ItrVH7/j0I3kSQXmtXpW+vlnZr9ER/MJNcovXMng4tJ1Rxr+gqDL0/ajPAZGu
R9XppC+Nwpm94wxyZ4MeRLsLoa5UGR4zdNzEbuJbKnEvuNp1cksf9iqfR1nLnUbGrfS1KOp2hoZJ
dT051V0NjY/lSrptr7MHKnadO4XP08zjTSLjYs1UR1muQ81b0f6PtCtrbhtntr+IVdyXVy6iKMm2
7HhLXlhxEnPfd/76e+CZiWkYI8yXW1PzlCq3ADYaje7T57gQrTD672bEuTxZkwXG1juokxWbejmO
bVygSRPtBdEOz6G7+teWT4ZeZLu/SnbAe55528lbGnXGhiSEtD1UK8AhK9qj4jaW4qKWzjnJ5Jt8
ilEbD6EPmFRZZrzWSzABfN+KD2bEGV5meYUp66Yqy6BexH/UJ6rmNYsNMSwP+Wk9T04dKOD4kVJn
OWNm4p6gObr9/CdC9h+sUh+t0isp6xsjP6yGn0PIJIUWwTDZReTptgbBOoFLzcf4Xh8sUt+rlUNR
RfYNpHGNcXrwBYizHZYcRCvrXfPBCvW9hlCQm6JJyZtw8mSnczLvL8IA0oRCW3l/OdCz7RlQNhSh
egB8DGVPCLW505Y0fKMDzLx1H3+xvAiqfxJEkFSDO+vFNUg9EptVk7tpnaBHm9mLoz0LoESIvFS0
BQPiDuo+crlSqYzbzATL3D9rpN+KlVhbWqYJ6CYv56GSPOgd7puFEGH974ftgyHqnhGKok9mrVnQ
mwSBWD3dJFrPA8ky3XCzGOpaUWcjLCxJgIMMKJYXX/vmGGW3/z+voLM2s8krJc3By99atn6od/Ne
rW1pReEvuScYH+XMnZVjBKoPe0ddLoqSzYPSxPkhFg5T+LMqni+viTgyFQg//H0qTAGAaIRzh15T
otyvlmyHZulU+YOCB4R225ecqMizRoUnwyjSXrCKMGjW0hanF1E9T+Jp1r+a0p1cccpvLP8G1aCK
l5+sEPWSj1mA0qTzJKSg/l/lx7V5AgjMM4VDFer+5S2UWKvaGqLOrlCIgzivIO5sn3F0ISGVXKtO
90a+3O2G5/m4+vG1deCPX7CcXpUt0OaploGnGLWdwIlYpqRjjDmZHso1c0fJL6vIvbw8phFFRxBE
Kg8VGOpkxUWFKs/QgYVGBdHR6Klo4IkdLxdl7uHGCpWyFQIwTOlkQrnyS+iP5/BAdMzDXQ74hKN4
0Fp1QOkOzfb/IL7CWyB1xJZOGeJRAjArDkDp5pF+iXS07uSvw44UUUFnUQPgfHlTWXBPU92slzp3
rZ62laVIZRCD4gn89YNf+e2Les6P1pX5rL/J+TT7njd6y7xntnYpl6mraKzVGftsfjNvSRtztgni
WLsl0qQlf53EO+j4ghIL2J0A6iNA04+HsKw7c1mtBCHzuQSR5HqUv4o3yoEQSUYuDxvPCpZbY1Qu
YohtNuEmA+IfQjAF1F9mzllgvSzMrQUqpjTFUpSW3JLPZgLiWfnQ8nMXl4Dbci4LJ6u6amI4TcPc
EwCl8luOuXnHKKYZ5kKE9SSvotMGylf9YfBIlTXxMr/ct0eAdd3iDIGRs+ZDdw20ZzzECnNLNcXS
NVD4qjqt8KzHqdD0K4DPq3hW8zudp5zF3tGNAWpHS9DWj1mONUaPvfvWV7+rj2UOgGIL/Swu9Ix5
KWzMUbFaE7pcxDwsDvtJvf0b9YnDPt+psJh7paPf8U87xygN6zATU69CocOMtCXrx9iaDM9KxVOT
Zj56X5wshRnO3lf4VqbcOE1ZrvkUzTG6k0nnxJgQkcGsq7xw4hfzXG+sULfC2Jq9rPbQzALukoCd
C1+5Rod5dsh3s1yLkzj8i5uAvx66yqYMd/wYR0Yr17tRRX7cugSMAzbFJyL+TcqrpcMjjGRv4bsx
KmjpxdDl+Zv4aXxnKQ9x+xgJnEhCQtGnuIha8T/roULVZJRJqAptgofai2ge9f5GFNxIjew++wO0
JaoqoMeHPDQaum/py8YhliRTMggo44QBV6adZ/Mmb/xQ+roC5IY4OYS32vQnqRd4ng0UlzTLeLv9
NiblqcO/oNgYzOZ3oYGcmTg6cVifqvHxT/xwY4naR72pK91sF/SOv4mHv3rx6P/XzuyV/2F8nxkN
N9aoYIU5UUVqZ4CnwK1mW9kvlSf9JZO30Ce/2Fig4lNcojRsIOwfygqcFSqQuOsROMETpC7Cx3SX
gMlrcq3HSLK7YL3qr/kEYsxg9f4L3kAmm2+XVnoRVVWpBDkGCtLYhrLrIJ8l6QvnyzEP2cYO9SpM
hbpJDbHMiJah1R2IGGV0WM7WA3K+Qral19ZuIZbOY+ZgCbfgOPz2TZmKXPpUV8ZsYh5EulFjVBMG
B8TdoV944bm3oRpR2YjOqC7MXxpQ/xsPBNNRX4Oox1fOoi3+JwX3N6OfP7uBPEkGTl/UiONtNr3r
AbxLyPgZksH8WfsyeBAGwcfHLP8e+CQgscgE0NdsgK67BLViPpUOaxDIVA0U7DXA9sn+fPwJk9hk
Vl0BTazcJHfdHeYT0L2NKnt9sbwkKB8JrWrtpL/Wc/yLR1fIPFcb29S5irpFHJZWj4DDSM9ZXt2E
uWRz/I0ZcQ1VMyUgR1VgRz+ur+nbWBDjPAcliyP6hOlGeioewp/mSQG2QHFS7y+FHuV82TDzPFmm
Do0SQyVZ8Ee7eRyiDhgREprhIKbabph0Z5jqKyPmIDuZ71B05SwV/0OanKZYXZreMmaUb3BHSrsV
zH+j5GTQa0t81QZLrivcLgHBfYXfW967gnWYMQoOzUJTArKUFmEfazMZhRRpoqEHQvGsVNcDD03D
NAGNdyzMIqy/1Lnt5FyKjUWZgmV09eg5Fk6jyrm2WG4IVKxEtIxB2UDn20OeSaXYYiAztvAsE5ob
CDz5l72B+fDb2qDcwZrVASL2sEF80LwiL7/xqF23ha3fZ8H8XbRjTwtinqYRM4FCvmbqoEsWMWRF
He+8qTI1LXHEhP2603bAeu7JWOFf8FVekGVu5MYYdZ7bfqynbMAie+2XmVwn1jfOLpI/QMdLTSX4
ZSQ2eCBRBpqlLepaAY5e9pdX8mYvnPqlf4kwY3QmwySKAw/xKtHOG1vjTdAya/tb69QlXY9FHpdy
D+vfpAiRut6lrnUt3amyY11Nrr5Tj+CRveesmbmp72umB/GMHlxPqpKhIQPQIXkHkhIT3oGQF/MI
SHc58pA1bKfRRPBXIWxieIC6o0tVK2c0gowAetGw6c/7aHJUd8BUdOsPR94SWaFS25ijjnishprU
GioGMuTHMdtp2b0xv6SAGXB2khlKNnaoYlMeZVOvlhKUHm90X3zsnIi8p4+jQ+4BeU+ELXnvaNaw
ibldG/m62xt+AgB7zMhM1zfVF54HaMNNko06uHgj7kiuavycFd5CyYZ9OiYa1JthWsNHpIzGiVZn
BdppbwRoslN4yW2MIQYDhNjFFx5RANM/NUMkZUJLQwbxcYWTlQDtbdaoVoBswZI8ofmD2Q8s5N0C
9d3EdF3XcEpQ5Ad3tAzQCQ/PxnaMdwPUfoVAa+dinBiBCT4jfTJ3UTvvhJA3KMNKRbbrID9j4wtr
kWSmFAOYlCud3S5fZMhxjoTdeHDykIcK/xfPe18UdeMspZHHNTj3IPa05HZ+IsK74xFJnTO3u+EE
+umvPGoD5j7qIviOcI2qAGB9XGAj5GPZE1SGlnw14wcAlWxNcS+fYqa7bWxQyzLiOW0gbYdKZvEq
tcdY5vQcmcFo8/epCzOp5ELRB7zQIz116jpzNGGypRysNhxMMm+zqLsslidprvsVHVScGzmKbaNP
nIyH52Yvh0z9IMFHfkNt11CVSWTUVnQoJjSs6rvBwsDDy6xxklCeGWrX8lIM1VIDMqGu48JujfVe
RBG7iatXo+fy/rJ37n1N1M6lMhQFwmpZoP+tkjec7kjH+qU+9lC4De3iq/yS8+EezNQDmcc/G0ld
/nIu57Ol9Asgr2CqxbRM7qaurdzhm52eSGStD9NehIIwb1yF+UjU3i3T+b3QQTyplnCFtO7w2uN9
2J4MyHyI58YRHOG74Y/XSO938nUR/MWh718+cZztpuVhmsGcrSaHfWN8glyAbc5PBq9yxGxQbBdJ
3SJNFHWxJIHsqMWYvLHrnOLBcDqXZKpkFln9//krrbHQln1RxhUynKpWvBySa5huWLTOniNex4d5
F2++HnW3pBAGV6YpzCBWSRi4UZv9AnVM1/KrXekLvHop81sZKBUBgQJAKp3ud8kUNtZaVUHyqB8I
J2iINgHEIwIisIB2xS6/4nVfeCap02hkiRD2E0q0Wj/sp3Y5LGbxMCQ8lSJmhNmsjDp/awxUIeCT
U5CJ98mCS0zdW3Oyq/+AeQ5E8L93kK4XdPWYCEZVl4dI3IvC3ZgFCU/hgHmFbUxQ6bWgNZlipk16
sOadNv40eLx27Px9Y4A6TPqUoJ8rpGrQ/4Aa/TXE293eVhZncUsv9rg5LufT0LPb1bSEeWXq8aHx
xtwJv5nQlEnBACHdiTfgABJuNbCk8Ut6HMejh6rTbiwmESDMQ4LXCWRMbOit5j0n3WAN133wB/Ir
NklbCdTzKkCTJ1hvwCRj2aLXfi0Rfvt95NetPXqiKz2oP0KbTDsILpd9jiS3n3L5zbekLnDQqLa6
FhUziHpMH3EfBOmY192NCPXZLnJ51DLMHHVjjrrI9bw11XEWUJKVDxPG6OSTXp7Mwe/6pz+4VTaG
qLCh1KWaToCdBEP5uq6ZPYlP4sL5eDwPoWKGXqzpiJIZFNWaH0Pyo0RG15U83DNrAGDjIZg7+Ogh
Vqa2eStbc9D3KxjQk9j0xLqrfej+xU9R2pXtUYj76C4GPdYZEF9o2U6SalWuJU05b9qC/f0AP1RR
h8HsA7WtmLNIJSvOrKApl8d0lu1VKJD3QWACNSJ7aUtOSYa9xe/2qC2WkjVTV3K96Tm40U2vzTFH
zJOs4iyKbqSKUirnlTqiO9IEanM9NxB8Lo7tvEdRz/sTt/y9HrqNKoZjJyE8oxxuXpWx6E3qUxFG
+8tGyEf4fKbfjVDxuayXsdI1eQ0qsGg3kHciHE6/FhAsjbEbTbwiIPu+eTdHvZ+1MNOFFuOyB8Pc
53VqCyun18hsX6H6+4/Xvb1FN0ESNE3NKDZYUHhl2aDKd9ObPraLfefUN5GnXeP2OWQ/D0tsp9/K
X2Zh8yqPzDbG9hdQYVobhFaxLCjSTA747AGQ8Psnwwlvent8aver3wwOaO2d3LMCPEkzHrD4X4IA
3lcosqJqRg8draLZKLVQCkG0oGRGxv3kIH3FuMp/4JRiH4d3W1T+IJpJJxljrQdlA+YZ49lUdkZ8
vwg5UtjHy576L6nEuy3KVfVuCS1LzGa8tWaI95a42PEk9oi2WnrLe+qwHfXdGOWog5qXJSTw5mAy
CzOx234tQjvMc5UnRMk29E+S92kEwhLbYtJajOjjYsjq06D/vLxtlzMiWaR2LcyzJW5bC6ofPQT2
InMvizoY1NrzOo72ZVO8pVB7BobCrpk1BKy1m+wkLpzoz0Li+2aRX7A53BUGRqZuqOJDCRF20W/q
q0rj1ELYPazf2QBIdj/aUBJdWdVOA2GZY92MkZ98V3YKxNjB9RKiP0ImD7Ibc9d24FMKOSH/7fq4
EI5psFO4lLXamgJSPPDjvA7ieNv3wlNc1+aDYo6pm9eLsTei4iVcKsNtxo5HZcI8ZbqkqeDoIX0u
GtFZGpqUSAj+IHNHpQnwvMwPd9E96dIkLjdfZ10/W2skvmw+6AzWeLmK0FHIHoGq95JD/CV6GHsb
HLYQ75QBQpRdQBwiVy4w6crxV/Il6c3eGqcSlDwWO6ibYPI6axV7SUK8gCoPxKScK5ZZUNDBdySb
oiKrukwlJihZxJYsI3CRC+FNKhRag/VxdsjL+z+MZrLy9I09uk2zTGFaq2ZjBfHJvCU80cnVkNrS
7bJD6/JoXvN652yfeV8gPXc6TitwPxa42xpv8FYXWtKu4C2YPCVdBR5DEdmtT18Nf82yAFOQFBrP
WYnFnOUmhgYWuZicNQ2/gEDLWQGrc0BgahdZ8trO+c8un9zL4e1fDuf7nUBHn6zQo7oEEd9sjDdS
pT/p5Ry0mAkVqiqzy7l2Cy2506d5tw5/NA+CFpiISU1gRySLctZ1HCxrWFBpbF3jB+Tr96bbQdfI
tCOnPPBftOwOI7CfwE/h0sA46seTafR1oYYNdAk1W8JoXh/EoCdLAYk2nNEA4LQ5xx7v0mV9WsAG
ftuk7yp9VpRaRYVY9fuAKDdNUKRruQVU1rnfmqHuKZBVNpDhVLODIp80zNfmxlGPeXgE5qHYWqG8
pZvHWYlMeIhhxcP3Uh7k1ctnJQGkKeoqz5riBRJAVd8ekmJGARkjz6e5MKWrumjazKlqjHpwrhdm
trbZX7Ixm2jbF8pkTDqaIhB1xUQWEO3hz3gwXdDfdjxbrMi+XT5VLNCLpJWwz+khNRZIGRr2XLZu
AmIl8btafy0b3gFhflRLBe+trIIrki5NN+EYmUoihsHQ7CaMniERFXecAMAMrOhkmoQkVpJ06raS
59zqZQQazNdDptMpbmdcTafZKa9TVNvLK8BdORZZ2Rvpnf5jkTr1I3gdlEhRyoN4AOfzPr7JDlpk
l+C2qO34SGiprDPq4FJw2S7LUbZmqRurspaqLGUE9HDJdpL2mqSdW5a/hOHUmZxNZX23jSn6u9Vq
pQ7jFFVI6VYnG1Q7GksP5Jycu56ctk+3xvtG0p2DFHe9aTVGEZRCZjfzF3Xl1LuZ6wBuBxk8gjQa
XB/PljjWM8Yt0KyTBskulW+juEdF6fJnYT7tthkLFbkgJVbEsYVGnYVLpjWAsgKAMMwEv5QQUczF
GVLRKWQoCkuzPWE2/LJ95iZuckMqpIlAWE19ARk6SbgS2+eMx6XL3sP33JP8+yY+rVrTRVoIKK2a
BJb4Mku3ef5yeQlME4qsAxQMLJKhUAdKi1orEjIM0EtFeQaJlr2uxv28cAE6zIO7sUOfoNQy6xjk
a8F0UJ6l0c5A0YUxF1v5BkX1Q3lduGjR3V1eG/PKAcrvn8XRQnrWLDXCWGP/osfBI5MMmCO6a19X
wDX/AyCes5UqlSFYo1Eiy6yIYAHmziF3PiMnMZzpRwnCHQwy+NqZxzfLXaH80UPaSLLCBbr04Ilv
QXsGIfe9aZMnGUEVcq0x4z2wKwZwhQYIVagVNuqiVLU4Ysj9tsRbiHACGs6wmwCABV8MF6HD9pl3
c9TiJG1Oh0kF96aljF7TvWSZ4bWJ6qzAI3M8hRngNyujAomCIb20jUwDN9niXSXH3K2cfq+1jvgl
vcYDF4SS5vXPxXIv2+WtkAog2VB2UKxPkLtrpt1NEMo5pe1iTxOnp8oMVJvlUYGkry21CGW0tRoj
vlJlMP1gtu/18lqYlUZwjPz2DrLYTbRSrK6q2hhGkJHfhH5lL4/9udwRSfdg1F3Fl5zQVveoTnmC
K6cOj6eYCeTc/gAqHenTdlXaTMugCloHKIs9jfcYy7par+EvE8A8zhLEHjiEIfx1eenMl9DWMhVF
G1UQmrL9G9WVAB+uBoYvuwDM8W48tqNamohShIQJWspj9GLKK33Ak6CHlrjsjacSo2f9UT0nDgGt
oQC0qyEAwy3ikqP9KV9Q3u1SHqREZaR2q1yiCiQ6YwB5NkCYicXlyBPAYMfRd1OUHyXWOA6d0VvB
sty00Ytg7KBDxjnw7IP3boNylcrMOwGa42g/ZakSCHI1gz3MzJwwbk23aSIeT82/BOp3g5SHqJGe
pH2KXiHZP/O13o3QA9VtUOO2TuLyMBTs8/5ujbptS3GSRqEgXRnr+1I+RLzHDG85dCs+NrRuVmZQ
kZASzht0IrYhEm2jguPGtw2nicH0CIxVqwr6ZvB56iLoFL3MxxHF5yTP9+2kBjmYi9Y0ur18jHlm
qEtgXNd0maTQCMZ1Zw5B2AWq4l82wY4Um6VQ51ecInUe9MgMjCh0RKu9zSYoQ1rzT8gPyk6iTXdT
1OKNMSmZHRatd9k8b4Xk3zchuhSjuekU4IWg8WsOV4t614pcWA0zS9gskTq/YiVrsWxiibKfXMue
tC+hhQXxW8i3komdlTPNwfR1VVdAjaNaqM1QaxKWsALv2hQfKhGlgp8Fl2OCeNen0LcxQK1nMuJR
TAqQCSy1ky02xu6BMZDPnbBbdiTG86o+7I/0viAqNnVKLi3DLMeHAcAJGXAajIsuAufK4hmh4tEE
6jZhbrFrQ/nYxYadrDuLixxj7xwYD0AmjdkNkwpDoqK3Uz+k0SG6lnY1iG/EYEUOAJGC/5KdMq8o
9bc1OiYpUhiauTCtIDOM9tVt5aAb5jdBBP5fXkBiNkXApvbPyuhqYLQs4NnsO/COYUb/1OS27JRv
o2HqzxWzS4vbPcu7N8k5h1fYYcfejW06Guqr3hZRhEu4PAM/uquzxu7W85y4/QC8RuQag1saj71w
Sgf3cvxgXpsb01SE1LOolQTNKg4KqnSWB83Z9pXPPMFxGxo9pHSFXnQrbq/Ok8ChmO4MoJUWaDaR
OfDo6fKSmAcBFVZNAumfBerzjyFxllpdMbMalODhtyw7NvHDUvGSNua2bWxQJ9pKzMzIa0z6iH58
zvbRbX+czvlTuDf8t5HKoMbINO6DyyvjWaWOeFyusal1DeLu2NiJAdb64vtaZnYUc1/3ZAGfQiQm
lk0DA5OmIlIHXUg1ZZFyFSNabg4ahjbIjiDXBdPsEwZ/wElJtBcdXk7KXt9vo3SFSY96cciXCsWf
Lvo5r6OXKtIZXOY/NYM3Mci8Y97XR0NP5BTieWJvmIFpRNYpXGMyEKPU/uUP9tkVTRObp4s69A4x
pE3lBmWbWRC+jUma8yXLe1u1Ujvlql59Pl0frZBfsckB5iGTREydlVBfE19Ji5Gg1swfGooGAr+h
yVsTdbwGsw9rNZuFoGhtEZg1V/Ua3zyrQYXWVAJMuOZIFSZ5eaR1xLk/euTHVVJHrlfzYlHnKD+k
2nDb6aIfitUrWHWdMQx3YFvZr1XCqXh+dhJiUhWBtUGWikzk48aGA2BzMzBDgSa/9uB2jnjQiM8O
/9EAVX6ZjDzp2jZZgn42HTm805rHTrg1MVB32Q95C6EumHYOy8yM1Pxgzt113QPKXzac2MS4xMha
MPULvl9QbNCX9Sy0fZRa2QQvbIPlilDHZSfSvGt9IeBFQq41audEU2jFSlWFN10hQla37skILnm/
JjtucsD0eVW0JHiCIkHD56MjJJD/G3VMW/x9f2UeGA3XveVIb5mBvm++THvl/vI3Y8wUYUM3RqmP
VhcQ7VUlCb3PL7KDsQvZW18iH8Aqrwptc1f71teBC63irZTKB7SmFdJKw76K/uSJnrEnfMdyoNor
eEBEqCZBN4ezUJ5J4rzb8JXMkSgW3RIMIuRyHEwnlslOB0/8Pc77WnmXt5VpDYOlZEYdjUKaqSMd
ixGjQMYczL1lG6EOvUVD8cFPz8NeMB6G+H6aKWJWHOAH06ICpTossprlxRQMxgBWtNnOkyC3vA5q
R0JxqJdv81TZw3J3eX3kYv4UJjdWqTBZFWtSWSuskpyZYFsmMGy1Pu9Jw+ief1wdlYtIkbEqqYE5
QWDwpJs3tPS+8K0OSt3NSd7Jtgi+cV6xjPnx0B5SwMOGEXL6Pp30PhrMPMdcQuMMJfgbk309fL28
gTwb5N837qiISx8atbIGUdWfpqQ7T828mzvr+bIZRm0TG7hZC+UeXWYJSV7gUR0H9akFbxcmR0Hx
Ux+7XefOQJxLv9C03l+2yrxwNkYp74jXqkgtK1oDpbiJ1Fs9ymyj+FKPnLk+duza2KG8QxlC3NJm
LAaDM+/qgJRtYzBoAQ7gDEG1g1Srd3lhzBsO7zeCCbXA+k0Fy3I0dJTEUWIUjc5JFzzdrD/yC9J9
BybHgGzuR79QZ3FsaxGsMeDdvhXm/Haahn2cShx+BLb7vZuh3EJNujJakwg7B0rS7qdc3bfFj8t7
xXQCMmlOuOLASU19nCybDFFeRgmI6L2eH5PhPlPcvvp+2Qrzi2ysUC8ItQGhLCKfEWji3WQEIpeI
lzEtghP0boF+LqiiMBYNgdYBBl8diah4tm8DbR+65VP6aoHGZXHha65sL3s+MSSjYkCMg61RAvkl
oBJUdgjVg3SV1NV4A70JduzkN8kMMpD8RbzR/MUNbYh6PTS9LZ3Nzr68ucwDBikfBcSbaMXjh3z0
xhjSnkI3YQ5Cupl36RkzQKWtT7Z2V3uzFx+H2C5/8RixGXTVMPRulE7xkPT3uaBF6UG66Tz9AG6+
Q/KtcNRAuyqC8bsJMKOAmC9yel3Mm5SQG2IwXYJ6vEUdbs3KqrYN1TrIS3DBKidheayqays/DSEk
jCpXHRt3kHgJLYmF9E26tUqlQlUDMFyiR0uwHJK71VWOIGpKGlsNhh/lo4IpKwiu7KvVja8W//LX
ZR3QrWUqI6qmeQbBv44xJCl2wFw2yKbTCqOTmjInbDKQm/ikeNsQnKEFCWMqs22qRK+VagzRJpV2
8KZ9ju0E5g4cDfbyEl/xijPMa29rkPqWchLFpTaW5tupAYGOne6s1BFTeyxs6P1iBLV1ppc5dbln
hrmrm6VS37OFFp0ZZvkadNK9Evv18Bg3P3SclD/4eBsz1MdbazkLk3GaAzMPJABUqu4qEo5m9uuy
GRKkP3mnBolJQ1EUoMuoIN630tpqqWgEybpfhFeAJ1FZ7m1TTey5eIyG/7kmT/zk3RwVb4RB78I4
NDCXLGGuZHlZRt5xIx/+woJMKpyWNbg5pxHRvPHWHdHY6vf6qXtjQbHcgtN/YvvC7+WYlNurYbpa
ZT4D3IrpkXV0k7q0y6R15nDmuAMzirxvHK3BqLUJWL/m2UTvs0bwKCfjxSxm5bEwtfi+iI3hSuyU
en/ZOZhGdXAcKYpoKHiNf7wdmsJa5iRskkOq3llrasvGg1l7FRTLZk6JhB2bQXiEN86bIA/l7lOa
1pWKciiYff9mrwkICX7k8molrHzC2hii8i/ojWay3CdmYPWSPaSVXaS7y7vGTCi2JqhtC4c+FtQ+
DPdvDPjfl1fZkfDOl89VChJYEplib/hBWHxrv+ptnpYSs6ixtU8+6+bpkZlAdyqJScrki6c7iYew
SJiACCF+ypWqYcf+zY5SIUQcZ8My4rYKzKvh0QBd1Vu/99byUbP5D6yADGwfYohhKqC5BfeXYVDb
a3WhLs1CKf9OmLC1mJUnXQAuqxLTWza2qK0Eg6Q4QzcN4j+AUUFc4GhphzGyoZAJYJO6F84ZgK2q
f9mBeEapDVWh5GFI5jgHXb3aePwsvc6JJqzXAZ4ekDsXVYiB070NGXICkK2PokNlnXLhae5dLeSc
ArZbbGxQW1cXk6Qr05Af6ucVFHc1dLMTf/hB3FDelw6vrstOZTf2qF0rGt0YemVNAjLMnn4V0dqo
nBUNxXNoZ8/QQAFQS185G8k+axur1IUGMdNJ0MI+PwyHMoAoDwpdg2BXP8iwHZo3FW9XiXN/ut7e
7dHIxdQkNASzMSBhFx1MkAAuEt9od2Kg+CA0IdzWD9qZV0PkuAsNYERyU6XgUgU6QKkwr/Zjifx4
4tw1jGlQHOvNysjFvolaSxGFmigLQ1C7/TOKMh345WXoHA0PhBbR+t49C7+g/unpRz6xPPGNz7uK
2hpesxBKe/OtjW3JKCV9FcGH1RRHQYJz9sdEkqDUul+XB73g8WL8y9l4t0ddQok6K5VVQJ2C6M9J
buP3oIYZ0ZUmTlM98VDq/3I23u1RIXOeYhO0SGYCe9l1XTgEfJEBZDuAwvQ6clYcDt7E2ptqzqU9
pc6/GGN8BQnnAMkqTAGcquv1NN111xmwqGpqR34D2areK372fv6QuLWv+f+pwEjc5tLPoMJCKaS9
WNQY0/unZ5y/NKCoIXdh6Gj3lyM3+6C87zMVDSQhrE3NQmd1nUrPWnuUQ1onXAZeFGDeENZvO3RH
qWoXaEcnQhGAkLfSbRwWp3oYbfFn84zO8XX/AGoh3mAAZ200xncUa7ULCbIh1/fz8iNSfinG4+Xt
Ywe392VRIWDIMayZzHJ0GKcmqGJom6eybVbpHRD63mVTrCwCNH4yunLo7auKSrlnVeD5uFbp+Ia7
AzITHLqGR7CZ8MSAY4uxdR9sUT6IlmDb5lFoogsOQhco/1rHCNJLtZ3hqkhA+GqilFkK+54nMsXw
E5SWFNQaCU8wyvkfY2pmdehdNCn4xNuuuNaXVjqA47a4u7w+5vI2VqhXUKjL6dAOQEpYk+AuIKHW
ctlOdc4TgRGjP6yFco64TBQzTor8gIax1vSeCYAVUKfxDcRcc5PjiTJ5xVNh44M16pWfd5iKgP4p
kBnLvnnV/dUd8D+YoHaE4bkIEr/2pOvhOb6rTvkbEDxyubhl3o8gn3dzLfW1WQ0aYQked9IO+mp+
fzS88TB6Otp2RsDr+bCaMR8WTT70xl49R2EVC2EEDkrdb2WbvB3I7MBQ223jvA1R/eSzmPM+LIkK
G6u5JTbduDYZSKiSH3U8+mMxN5iCm88JJu+1WvNUo+c4Eytvw1JxJnSMikK0gzqShpZWwhiBQpvA
bmUndhp8WtX96xnBa5ewD8i7Mepa0JSoUvK1xkjaorh5uu5n+ZAZ0+5PjuFvK3RqqMvhGkk6mPyz
/GmB4lV/inReJGN75LsN6qinlZWrRQ7Jv94dPKL8s9qYCkfiInnlben8SX9++5logG8i6WKbWFKB
KD274yl2oB5wBi7WNvfpgfeZWKV4S0QdTAaaGKAvnfpOhhopq1C9sfYtnnFvfOlP9YmAmNcnMLKh
V49z8dydExcVck7mwErRtrbpNsAapSHILeYSBRAQ3eLYoRSys7z+QOj01gc+YzDjsv1gkPqUq5gV
8jBMyQF63EkPsqhw/CqVU3yqhqlC2JMjnlQqq2j7wSQVwse2yHNNTnHShWo9CetY210RiQ9qPPxI
s6lw1giD6UPd3+iNnt/NkxYURmUcc0sv7cjQI2gXZ1etrD1PUsslXyUL/hTyIbhE1I8sMDpQIb9t
kqEVSkRbUoIibDDlvgoIkb7ALUIxA8LGFBXYZW3G1MSKhMAcm7059vd5Uj+qEu9iZn7ijRkqnkuQ
mBzFCOi0PnGV/HkUv3a6Lxi82iTbdzd2qAgej4kerwaeM42X30PxBRTfkd8eVVfzVzz2419cbSDi
KZe+FZW9DcXcVmWB8C36pg/gJGpOw64KWgxkRZB3uhxYyR+7ZIy6K7rBTCqjKzEt2GqZXWeRLQM6
gwlSd0Td0laSxrtskOceVByapEHtZktLD722z5JjuvoZt+B62dtNmgFNBPlrn1nw9sabkJHmO3XC
owyl3Z2813hzUExHBM20hv9ksHlTDlJXSz4OOjQzFuss6GjmD66VPsXF98v7xjNDecUSD/045gqq
dWv/rNTiT0DvbpYUrZpa4eS87PfDZkmUUywLhM3HBvuXnyx7dSU78tSAgGQwyO9fXhb7XtrYovwh
r7J0jICjPcj+/Nw9YuipBDFKu1ftZddHtrZAckR2W1807PCO95BnOuO7cfqtOQrRGJVNNgaWCXVw
3Z8UWMw4S2QesY0R6jKSQ1CjdgPozgY8mE0JCjq6aYcT2NXksxD+5OwnCa+fDvTGGnUPqUtZieuM
rEIFIjl3p8ZeiZj2NSnrNru5cnJQvHNscnzz7cGxyXL/j7QrWY5bV5ZfxAjOw5ZDd5NSt9SSLMne
MGTZ5jxPIL/+JeR7jyiIt+Hjt/LCEaoGWCgUqrIy44JI5iTmmAA8TqB+URCz7kC3uQe2kQ4B185w
4LU6tkpq4CX659jJzDWT6KZQDzX8ZgrkYwf1AxXwmf57eG0cSxCUREeqUKQ5zb11m3EH23gLZi6f
2bSEThbADqzcq1B+qB/ER6RvXnswvk3P5Ff/IrvzQfp6eZt5zsoEGlOao9jsFYs25Kbq+1DfiFy5
6E3vAasFkBkGwC8ikyeQvpxMK1YqP67sOEZWWu8iD3yRj1PulC+0410fZV642bzwDOCFQGljQNeQ
CTciiZPIGnHFIj0MFEDkXikf8e9xbq7fbGb5K2NMvElEsJ8YE1LD9FoMokO5i13xq3yv21RkM9oV
3y9/tO3H2Lu9T0R8Wpdb8YLTH/uzA4kQN/Sl0wikaA4gCA+yv+kipmrqKIkACMIOymp63wpZrgFM
PA32qH1LgD2ROCvadJGVDcb3hTS3pEGY4yAqT7o02W3GwbLwFsH4+ZjWxaABThyI4X0+fTOXnZ7y
wHdbLgf1HmBOJRFqECw2SAEsuiM6SBK0m/y2xnBbta8Pigb6XNlNA259cdMLVvZYWJCYLM0yptYI
tnaow4Ekobdbz9qL7h91Ebd8fG2NuXFUMHHpIWo8/riDKCIoapKj4dXe/AZz1b7++8Fbk0oh/Xcz
WeyRUIDiSBuxmUuIjiFxlo6nR7flc2sLTFgqRFkqeqHFaK/yc44f+W//rYxxbYC5TZDaJQPJQLmX
+uS6OYeuhXe/EJTniU8NylsMc4AaobaUKtegWYnWweKiEBX0TxSK14y24mWu5Yr/mhT34wdiT1Rb
VF3XjYBZZ/dtUtuy+KsxB4cT6Ta9Dgy3IoQ2JE1jfTyVJchmhSALa35By3EHucW94ZlAB0A5HiyJ
dzw862aaiiKJClQWumuyyWykJDUQd+gxj61Bq/4NJ3UT7gwMY/9Bs3wrKK1tMVuoFTp685k0+wRH
SgMLSOgm+z6gEkTiIXdMx7zjFYg2uCXw2VbrY1L+RdCTbjIqjIsA/GwcBCgtYfgRk3SCRwo7uYaQ
+C7HtCxw5MOTfArvRF5fZNNVV7+AuZnjYcTMltilQd6niqcNGgnyzOLOxWyePkwcAj2FCeBPEumq
uaRpOui0YGmiPhQ7IBc6GXvMqdzzMv6t9iQ29d0Wc/8LKqQriq5dIEPzW+g3dl8xp31NISuCy/uG
dIPYbHxljb39wzqUE0VdSj+qU5uED3FD7HLG3TxdDRoEJnkiLltvDeBsFcBHsJGfp3CUpCIFNF19
cNQmttQkd2kWemP4s4+sfRvGLufMbzvIuz16z64y/7BT46gYSlTxc2d5pvKV8S4WbcjISWA+0UBv
bpd7boVk+zC+W2Wug65SukYZshK9gyhx0lvJTQJTc9or+Mypd/Jv1Cy3YMtbK/3/1VpNtSgyA5zK
vrGcaqm3NcLjzqVB5LO3vK+LCWjWKC5xNS25P0LjfimsX600PGpJ/VTVhHMl8BbDxLNyWUxlkKfc
N2ThVW6F+lBBt5yTyfGMMAHMmmqhEktkco116hsca4WXGGzh0XCc37eMiVB5N+libjaLLxz0ADqq
X3ajTymvVLf+pZ2UvRVkbmzrBeQMjVvp3yM+PxhnYonUTVGd6/DDVP9hZL+MKLEvny/OBrKFc9nq
QUFj5BCnLcp7CEy4I5EOl01soRPXi2BJ8YY2q1RNo3p+e3L9hrl5bHwMsbk8Na7tJPj9WxlMsIgI
ZogTAd+qBo2PAk2d0K+vKH1K6UU7HkPs5tYBQEc145GdvkE4Vqc1DPM5VBbw7fa9fgYBiT0b+jNn
6zaj+8oGc4hqZSjSIQXJe/+cJE6Nht4On+qY7OUb0qL1DSkfkDDhHxQDFJsnjbE1a2BJK/PM8Sok
YQihq4fR2J2o2cUJ/Dpgm/pRGtAPntz4qvHf3tA7SXN4IXgzAq9MM8cuMtQSRdwpDRKgGBa5coao
cBqgZzk7vJlT4o1maFS4VmN5TsDyYIUx6YG7RNpFCW8FjwokEidGj2zgkudtXp8rc8wHNes0NqIc
LxmSt4GgFPaiyvsuzU6pXngt4SmHbcb7lTnmA3YhSAVKiA77y2C3RLcb/VoN96DD5qXmm59rZYj5
XAWaJRkkpSZfPoea3V83d8MX9NsxA2+dk9vl0cRu/g2+FIpP79+OjY5p3zSJluSBCh5APLFpF1o7
yf5yDu+JN4L9gUeOsB1h6Mgq0mYd4rLM90PTTQDDVZEG4zMdt2z2mLyx25yqsKF3wkvuuOaY72cY
jY6ADIom0qCPWQfhdK8p1710R3rdDaPvrekX+c2idHa+7DknYzO+rZbKfFKpisaRFGDBF88WiOfq
XXwvLDblYYH0j4tW0U3znWOSxudP6cnKJPNBNXFZJGERw0OHtkpyhSHCXXs17yTPfPqDb8lZIIvv
MdKxU+UeFPxDUP1ClNGDwqv2mhfntgrp7D9Sstg+J//4DzvzUGa6VGulWAFAvx+mh345lNMDZxfp
Ll3YRXbaYWhjPReVnJKiWTe9P8xQDKTEoMl+PIwWJouoRjYEhA/9Wbi1fnCsb39D2gMGYkpHv+pj
EitqZVqCjIPq2lk30UH+WTkI3G7lNz/UAxd0sB1P360xhShiGmqnyCQ8pH4YSA/EtPP70AdHyrV+
Yz634D3IYrtZ6MS8y1nodmx9N80kG0Paj1gosnUZCqpuc1IhY08AMUIR7KZ8bF+gAXZIv/BqEttO
+26VeZmkSrOYpiAofgGZs2yxFYHzAXnLoj9gldbIKOXU6pzFQawCZSeibC3c1Oop6jip+/Y72Xxf
CT0qK0MxpqXUhtL5W0tzJfa9u5i5LSiZm4jxfgRgJFrSM4SCUIooXXHJv9ax4HSk5lRqeetlIvpU
NXG9UBJqczRSuw4LDGP36NWlCghNeM3+zeMP+nDJgpS3DLA0s+ZFKY04qYmvpsi2j734Ve8Pl/2S
Z4I5EaAHwQ0lh5YflqccVHfCeC2YXLjHphuuFsI4P+CETV4kIAUVv+lnAq7C4Ri68m38S7fLk3r4
A6HHzbhimbIGcWlZAs7o49aNhkAgTQIWqdin/HegxHC6XXqiF+8f6BJsFoxW1phT0A9qBN4PPCxn
zaY9nPEADD0w11TdiIdw3f5i7ytjDoK1yBO4MpDGtPNtE2Eg/Fb/C4Z3VPpW62G83JpB8J5ieBBU
LfFoU8zCsJfAwItrIf5Ok3mhcaqvfIqKrbVhVl8HawuGpMFk9fGrdXVbzaoKULKaPClQyKqavcyr
EW3b0CgVBSVRU5lvNeeT3k29EgVlfGf1p7k+KtP58qHacndwIP5jgvlECyZ3y1ToAd+GyHM/2mHF
YRzYRCmsLTAfSIuyTCg08GOS1+Sk7CpPPYd76FjuyisS9IFy1oLqFoyFBx4+grd7zBcq4nyKogiU
hbEU2WYnOoZWQ3A8ci/v4CY8dr1AJp0kBuCB4TLGb9RE6Wt1p1znO8FrPYIX7LW5A2yhPPIu6a3g
vjbKJJQC6UgCZi6MapXSPilfujLExFn8gl6Sf3l9HA9h0x69D3s1yuDoNSDcpPjR8VjxOUvRmLg+
FbU6pRFt6vS5XZoB0SDYCj4bZbIvr4TjEBoT2qtcV1DzglJwkTx18lN+Ur9fNrCJZFx9FY0J5cs8
VEPbABKmfiN4Ro1AiYLLqXzqvk6Nm/k6Gh6dYRf3FccwdTE2MV7bZQLFos6p1fUWhmom6JimXyLt
KQqPZHJy8ITLXAwHzxwTNCJMHVtExUyW+k1Bh4UOLxhQkyuc8mr+mgB1pHkV2FuFW16OuAkpXC+U
CSZ6D+KeZsIGJ4+JjpoRFbHLn5pnYH9f32Z3TrxyDc87mShipoZWdQoQFnkCPUenj11TeiIFb2KQ
d8qYIBJlYlkWNUK9MCpumZ1nnScdufV4Wm8dEzGiTgsb0uLiJxAIEarJHjNylciQgFKwk5rhaEl8
Jrn+/wyPbGY4NY1mqROmBM0jPRGUKx/KmHvjCHS409xS5Ah3sI2es0/nAU1pzPCAFvFTNlo3SLbQ
DqBIFf1M5ediN3HCQ+YTL4dsMs8tt95qILf4xxwTwUrwJFuQvTN9MQGv0x1SfrvTXLkBKEJXnMsx
5k3t7NLamCg2AdBfSx1FaMZO7etgxh3sEPhToLiQKHzv0TQ27eEWb0WfHEQ/+6J5xJkgFy0fJC/b
DYflx+VftHlCVqtngp5GQqWbB2R5VRLvQ33XTUGLooM18zjPNs/IyhD9/9W7CsxZJWjVojKoIpAP
p3Zo/NUpXFlgAtucmUot1RJ4SeN9K5615PHyVm1fECsDTPyqlkKthtmIAv2IaqKyG/ZGYU+1DUZN
G7NtUIHuQCaUuLwxaN7WMVFMI5PVoToDqGh2b6UPkslhvNgOzKuFMfFLEHugJwm8svOUneoVQewW
e90ltNq0SzPbcv+qYrk+dUxAi8tSintpapH5/+aUXyBNjvo2ZWlMv+l3nE/HiSlsQylNiRVPOiZG
pxrnToFGX+GgWds8U3B0u7dcgbOnnG/GdpdyxUjCrp9GP7FOBXkmKefvbzYAVxv4qakUL8OS08mG
zjtmd/JLd2yfwlvBm26VMwSm3dRuf5q72NO+aj941+pmLvbuLwYTNCLF/A9OuhE8o5ucpNtrPU+M
k7eDTMDQpjKTh9zEGIB5qPTvlcLROuUtggkXklTMAuZFBb8VMFflK9KD2O4vux1vCUzAMKIBinMp
MP/jeBUrnml+ufz3OVeXwQSGFOOnRRLDB9T6NKWGLcuPrfYkAn/EY+3bzD9WX5yJEEmXLYOstsaK
OjI+8NnwN1t7a69mwoLRLcmspxgq6Dxzb+16P7GhKSM4ka95k5s86BiqLZ6qw+V95EV2tuZOhjwv
o6hEt6Z3ZkylqY50iKng4219KA23PFUI693B4tjlXL5s2V2HRnwqiB1o4sjwMvSWNxTDaTQ0V5V4
BDYcV2Sr7zpEj3QtxdSwWT2O+rloXM4Wco6TycSEKg2XDhMFkFp+HoBH8PB4Qh9KAB6+ejbO+nN6
gCYcr1hLC5MX0ikW99uIdVIbEgG1oxme5BnM/OprVP9aFNEGf9KBJNMvc/w2lKLDWS3nPmEheGpb
JqoZ42Gx3IgB6iIBOYQP4j2dFQHB0Y31wLFHz9elhTKRJJK7mERAfATZr9mBtjt294Zc1U+Zs5yF
fY5GOwgnvXveRD3Pa5gAM+J5n7e6Ifgy6Lyl3BZnzswuz2uYuNInnZ6HhpQGtQVRzjhzhhzKx7zz
zYleLOq5W4p8bAyCl/0e3fRDtlfAS8GnfeQshgWCEhW19a7MAIWQSjshe6F+jAxeRY5nhHmudJo1
QMkDEVLEBIi5V73hSMX1Iswp0bmP7h7iZRxv54QpFudsCGaPhyCIiYtpsdX4p6q+LuZVoXFuS54Z
JoKYUJszGtkM/UZobK0VHK39bhnP8jTbl08T59pkJSf0BPLs0oQ8fpSLL0qfO+mgKY405Yo9VVZs
xzNPSmP7o4H5T4N0qiIbzLWWtCAKLUrwHDTFz7R6hnXb1HkjjZutKzDh/dcKe4v141RXtYwyRBdQ
2mAFWF3pJCEbpClu5Fqcs8u1x7iiGA5WPZRgoImvc58+hwQv3El73V6g+gZqJu/yZ9sORu/LY97O
Y62lMUY/0kCoXXV6mjsOqo3zkdgbTGjrrhVVbB9VaZIAoCvvlpDnCdsV9dVHoqtcvYN1vFGTIRcT
YH71veyAqBpSOejluJgMd9LH7rq4rdzUG654YPhNWPXaPej6V5aFepzzrEOdUTzXfg05hj15jQ5g
KnLGg3xPaVJmBQiq/K6AfoeOpwOvpr8dht8/IHOJ5fLSdJnxVmuPDsrB9DP/T0Yrt+/KdzPMpUUk
6LSKMb5jsdQuUCp2hip7UZp3MsncTn8tIx4pK/ckMNeYSZbGSqWw8KX73tUD4wrMpZEt3YnPLWDq
+VmoOSGM60ZMRBl6MoygIywAEKNqp8Nd4kGD61a1S8rQCsapYlcfc4cbY7Yzrn82l73jDGXRohnj
ohhb/d2AlKC6RPluee3H7c7M+0FhVZckoYwlKREJXmZ272J6yCuOs7QzvGU/P88uSo+mbZ7Gr5eD
zCYsdHVK2MsuGfQMfTtUPPU8e2mk6mmY9XtyEm3LyDEjm7lmebOAw++yWU5sY3kKtL4gxZigT9Og
xaBIXkp4FjjRjb30stpUGqgzo6E2SH4f3pq14Teze3kZnKPHEqGPodqBSQQhesRQfZl9wwCgm2JU
o81vdRDA/T8DCiujIE9FildbOPhZm3h668ay4BTKnaT+MuPqul+cJOOkQv/jpfju/0xwUc2+XiLE
MIz81tf0BMyjV0K9x1/28YlCXiGubHjqHS+F/R8v43fDTIiRhbQdo2oB5trHnt6mX6djWdqI3Iii
S25bv0DP5Am+koLv/PJH5fkmE2qsopLKuMK9UWeglstjuz1fNsAJn1Bw+HgzQcc7q0ILvqnY0DmF
oAkAdr1dXynnyZVd8SDz/PTyYQDD9UeDg5Bpg2LCcWIM3BNHTr5nMS+QbGeZ//1g4Ov6aAOfqod0
UJmDK08NKB/g9FIEveTkT8KXygfXxH0S25DzCe+4xdXt1+m7aSaTVuc2p+PwVIKM7ERPO6CEAqUW
Esio50auwlvqpj3I34BQWKITaYyHpIkyT50G3jXhEJ6p4o50EBzlKAUU0BcHvPb5dr363Z7C+Itg
CTmItPFqlM/pA/UX6I/5yjeAzkHhiik44ZrHlsk1yXjMIgpkpBhJdEzF2JGDMKAw0AyMYaEEFCG1
yst3N510tUrGgcqo6lSxBsl8N37Ji2NmHHTuJUv/xqe6wsoG4ynQwelLSaWMeYEcUAZJ013Ob98N
oul/BdyXV9aY3DcfekzckCoJFMnt0Ot+Vp4pE1Pk6W5U4YJ18kcdnWAqwK3zSkUcH1XY7Deup94S
8Oij4x6FlwLB0u2EI+TTATlNHR5h82bQXC2VyXUFsdQKWsoMRjRo1faGKH8VNKF3L2m/CQ+ZC0FQ
WyQMNQgvGq/GOC1E+EB3GD8RUEtN93xqqc0FQegVIle6DPJBxhtDGdLlZT7lQRilP0bLKA5TO6s7
zk2wmUCsrDD+qChFEQNbPmKC27gBPlD9hR4pCC4aV7+RzqAPsVWQawAhxhVi5a2P8c2pa/VwjFFh
mzrDMaHWsWju5cW9UXN8OmyrxTEuOI9xNUrmQks39QPEyT0F87vhvgmKfeIowewuV92RXJVAvi1O
5Ixf6i/TU8e5zbczmNWvYDwzqbpGxDHMgvZ58PLb2Kkc8xZj+QeCmYHFMQL9gA7tw+W1b16GK6NM
2tQnRDAauvSm/Nl1V0m1T9unscmdMOcAZzeno+WVKeZcaOBvkosaNFL6MTn1kK1oD0sL0QpIb+94
N+1miF7ZYi6+qKjNuVUry++13rNUwAaS8baPW+fy7m0OXKzW9PZoWT3dQ1Bkmnn2RplHK+sgr7vS
PKqYBBF4PkE6vcsu+OnbDq+slUYYmY0gjr5+JO7iUkJA9TbzB58PxNx+5b3v4NvKV7amuTeEsING
AIS03NiZZ/ut+2KHt0DL3yy/ilc+4mP7Ml8ZZaKMZs5WO4zLCAjU7NBCGZUPbr3woCOByKES+FcV
1JVBJrgkpNHEIuoh8rY0X43uSa21Qz9KhyrlnLPtVHpliYkxVYoH2BLjoFEapMyLb5I96o0+JaM1
XOvABevQX37JV5hoUmakDfsULUjKuVneDvsUACHdXQLJgW7LMbrhHTle/Hp7KK08BjcP1LVmXBG9
S9nSO/APmWjU6b7wmF2LkAwQ/Hj0uLnLZqa02lgmrLSGFVPtjDyQgNjB2FGxVx/kh2mno7aaO4ST
UvO2lQkseagWImausyAPm1MVU7JfHj0Xz1VYEjAtUYhszAiU/TNUTg5JQAdiqGwl1XJE+ZYTxDhL
eitPrr6bpMclMjCw75K4xAx5aVujxwmTnHDMKr0taKN2EDsHXcrrhHP9nRZVo6MK8Gblf3nhFzSp
c39yflDLi4qooDnOMpkONeSYlnge/TBtTY/EwjfwPz5pUX+YQ67S1ebidHQQQDutiZ8UZ1utGDpx
AR5icoCV7x7Ro4ZAUu7S2JXb6eI0XzHr7f7Nlq6sMu8eipoBUhlWhyAHhWb0SB/oyBkyW/AwFJDY
FtRp+QNUNAJ/3tn3xTLZZoIJcMno2xyHnF54mafjKzqdi3Tdbo8l1HLuOAvddE9ThAgHhrNQAGTe
lGJcxrWmwneWm+gkOwYmmrO9fm19+62xku95Q/SbzmOqqHCCVEqEbge2YH0eIBCqaDUuIcGynCX7
MsWvQ6U4xsRJiLYX9m6H/v/Kzjwn5kB0UGOIM7qSE8CvI9Rjbc72bX6w1WqYe2dSxrhPItwD4064
0WjnH3Sh3fNvWuvQIbcce5sJ5coec+9IYWZZWQbqvTkYXXJNRxLEr4sPMRcnus5ui6/jXnCbp4EH
Y9yOmivDTCbbqmlSiuYAYZC9cFM+GDsq9qvsJ5nKGf+BNM7msV/ZY+6dqh+sRkK4DMr0iyxfxfVJ
iPzLm7n56FqZYC4bJJdhYkLvM9CkxkmalzZ5kOOXojwWxlnhdg05/shCiousa8wSg3PBfDbu57MK
rUBAXdF5+jq9CmhbRDfcs725hxY4wUECrBmyxSxwlMRmtJBBg+GauCLkOUo3vc/A0qTsKROzeSX4
Ks9RNh30H5ufapoaWQojlEAXVzZnEuJlDjW5RQOJ7gRpWl6JdvuBsLLGhOmazLMuvwWTw+AlEKwJ
fxjH3yRNkcs9fJu50MoaE50zoazaPI8K0ED+fo4kQfiggC+cHP+OfkZeGWPiZG2oQtMskAlV6jNp
vreGd9n7t0/0ygATIE1zmsXE6KE74HS5PZyWQ1/Yb0KHKOZTPC8vE9ruMa0sMsFSlluSjDmCZTuQ
ADgir68HOx+Fuxzk+HlJ7CpT7oRWsQuuBOHlo6CITNwsUJ7TMm0GMVN3lxTfhepUqIfLGyrzXJ8J
kdFSV5jYytDdPXa/HqcryucsueRVeha9aR95mWMcw138Itd241LAr3UsbmVoQofgE7v8W7arAaut
ZsJn3MZGb4iQt1duJi8Df9lyKkAATvEQPIrNrWWj/q1JEOUAo6fFmELlrFkGsmSBXieQHr2dw8aN
woMiEmeYeAxlmwtTZEzsipouyiAQ+3iti4KlC+bUUhzBb7GDKMBcxpvWyd/gz9emmO9ZhS366TpK
p7J0LtUbKefcP5uctmsDzM6ZY6J0JDXAYKTZqQ/Ot6vkJ+DneEOC/uC2PYzB5OrgsKbBBXxil11k
Kw+DTKZuqaD7gVYhE1+yIc3iRUaGm2T3s3CSzCdT8oqcB5bZiplrM0yU6Vot7CYBjC7Cob5+i9Dg
arLOikPfWtxH8lY6trbGRBghmkol7EA51LtomeOVEJ3Hp/bwNiu8yytH4+RjvE1kvNFSkyjMdPCh
dRDfJdJOUHe6CR2JjiehunnIVl+L8cWIQDxAaGPBT+f7HCRonVaBKzu0u/RbSAT3smtsXg3rbWQc
syJNh+YIDlm/q6+tAWgdqIcHphv5+Uu52DJ37JVmIuy7Z22QyVTC2Jr7AvIY6PKiw7SnSMXB5yMV
N/OFdzugrvwYPQZxEidkYlQ8TEXfB1Ndu/rKOAp7FUBSHk/q5W8msd3WUZVJ0Uaa5RPjRYm+hzIq
l+Q6xZ7yYOqbN+t6XUxmMg9C1VaYrg3AvoGU66TUR5LumuKumhtnyJ6RfNpdzcNkXj5tKAd83M1q
tqIoTAfKAz54GibWwMPm/wOE23HpRbYKtOtVMrFkIkapzKY8velc0ed4ftMeoKfizwdeh3ArX1DA
CmFA0Eo1TBZhXWgFUq+0ywPNgOTiCC1tUG3xwhU9Rh+93oKUFSiwaWsJRphjRqy6lWsjioI56d3G
eFbUlw54YBlt8tGy89q5fKw/B6uP5phDJmRV1FlKbIAt+iCUpVNY50J2sVLOzbJxR38wxIKlBlIJ
ZmfAUO8a9uhn58zpbXpHZzc8KMzn7wRTlAkAfAaqDuX5jy7Y4P0mK0WSBtG4QD7utCizqzb3lzdu
o/b60QoTfet5FkGnUM6+WlbZLpeap0Ibpl0/GmSXVRkew3n73Rjk2lHr6EmWhPR2tJRh1yQdkDJJ
1uzGKnrW5Vi7nkNp4JzDze+62gPGjZRWbpWoVwSfdFMMahhzvsdEd2wjhgMnV3Uy5/t+DtYfd4Px
Iy0bIzBvDWBNAglcP/+Q5WBpr0LtSRq/CchThOYLZ/85X5lF+Ob9sggoshiQZC9etF0OhnAkSNK+
PfTedF0BbQH8D6S+L5vl7Cs7ptINQh6mQgk4SfUoqbmdT9eC8tBM/5718cN+sjMq41zAt2QcFyO5
NgWwcuicka+N+5xaUIHBhkaYqr8loqtamB43kapKKlR4MV5EYUYLmFOc3gttcOwcjVuRVwXY3rp/
DLI1dsiuD3FtQPlw1L4T4JYVciOLLql4bw8a8T9FUEABTLDf61gddZzVwix5NocRc7yBPAu2Bvx8
bHCcgGeBCTAWbUnoWQteyXifqScz/HrZyTaubnwbyl2nKah8ymxKEsWKnGcCXmoyOledDZW6/bAz
oBdu+BxLn/ORj5aYYklRxhBdMIYCyc/sdR5xw8dhD868fX4leG9Cok6qwR+gA33Z8ubxXS1R/viV
uo7E7ZQPKUidTBdQ/aNuVAciqj8vm9nACmKBJqgjwQ+LapfCLDBXiUBUMZ8pWCkgrnTdZJhHsbOj
eY0t3csJ2uGpV2aAIHScGLyRWX60zazREKRllrIGd94uPFI29PI7hRXMLkbodrz2xOaGmhZwZ6hk
mGCNZDbUmhU9NRPDj+ub0tqF4RFk75zN5Nhge++5UY4qxnosX7tBd1raYfTKTb6pvvBl+SXvzF1x
Y/g8qAjPJvMB50VS8lw208DoAmir4QbzmunX5YXRvfkUMt737u1DrkJGIchpI2VzFIRSfa3LD0mD
+aFGsRPdGxq/N64Wsr9scTOEWODeA2e9CKoWxjXGNh1TtU1QbA2fhuqs8GD4m2nk6u8zabipT6Y0
RKrlD43c2HMFJOIiHC1Bd+dR3ik1yLGV2r28po3aBfx9ZZQuerWNaV5kdd9gRA5UtKHTeG8K3i1o
fqF4cqv+iDoPP+GcHiAweGiPf5X2WUj5oMKlohTEvONiw4gVokJ7QBXPcY9Bphcp5axw0xdXJhhf
bLJZD4VBkXwSnwpAJqrnkScltn0vr2wwnhFL0G2siYAH1Dk7Sde/hayraw0AUtpT4RKYUk/45Psr
e4ynLGSACmshS74YoBTj0NjogNqv8GlczH8SDM/vOH7C20bGT4gY9kvSqeAE98gOel9I3ipHd8cA
gs+3EcxGLq8rQP8ku0pDhNSLAbieZOjMlZ20YlSrGiJX0dY7WdB3I8/9Ni9tg/JpgngfjXCdrnrl
/S04FTBvk+IpdTRRrzBOOWJ9evgDoBD15M+LebfELCbPlVQkkmz5FeYJ4uWHhSaVdWMlO1mbnAwz
MLpgKymnrLWBFLKU9fqYB08TmeC3GrC+FgUgOrSURA5IP4Dwt4X9uK9qd7jivYa5m8q+Y0xzhLg1
OmQ0E8LYy37BjA2ltOYVErZ8cr065vrs8zZbWknV/QSUAaHdyjdCxMkHtn3wn8/GEm90KAZmXV9F
gaEfpOmV8GpLm0uQFPCcSzJyHvbvz0q75LqFsmrYaNJVFUqTM+ex5kmV9OXyCX5Dj3zyQLg4lF4s
Q5N15rPU0MoTZ6NAzSzLw/iptjL9tQsXS3OnylBNW+3i4tAlU7sbLJLs5yhNvM6CfrYdClJyp/Wm
5S2FIrxUYl/5wyCi25SJ3ejV/QBmqqWQjFPdGsmekEj5CjrObrFrYsy8hGbzk8jQR1cgIYM2BROJ
2qnvIZJspegcZC+T134FxyKa9aS1YwitAD4VOryscCvjNlYmmTAhFHod4Swhnykau+hyN5WOQ7vv
h8E1J16lfSu4r40xkQJCm0MaDSjoL/fts3bTX0M6Jhgje7Bs4Sx54qHhQWrpFfjJM+AQuiVKEMP9
hANq1VKR56L2xTFxxHi2x/pVjYNa2ffpgzYHSnWFfpgrV95ll9x0fpTNRFOXdQ3AlY/RV2urvFKm
Caox9bEhjgZqVV4mSjfr09JWJhinb0q1MIc6bHwjUzMshwj3YwW1TyEKZ/h5NXCWtB1xV6eMiUlV
VCZZZ+aLb2DQCEMBz9ohvR8mO4ztZLSptkqxy7/wpBw3z8S7VTaMWGOmjrWIiZkwv1/ATpXMvOLG
5rdaWWDSqEJvkwwMvqGvZRZYtmpbjaL93JZ/E29XZphMakl6SS5jZPXCcpsOX0h0uOxyvO/Dcv9I
U1GqS5algXWPtxCYyQ2vhGSpBMA61en9m8KGsVoPE6zSMk/6MMeboVOgEhbq+2TOXM6Stj8NCOAM
wL8UncU7V4nQRcSaCSizpZ3iJp7gyH79RJ+txS1g48g/1c7mGN2MGZR17j9GmQ/VaNpcixE8rk/r
Q1xjcIMUThWPxyRO7X7ZD5iI0eXUjczkWGbSHcf85ppX55o5ZpZaq/1UjkBVDPbwa37MDrkrXQnO
dFtjmLC1Gyz8D+iSOeGErYhHhTbn4Vg2oEsur4kbHSy8k2LQ6Zfg9xN3+WHcI5Tx4vPm9fO+WHaU
OJ7KJR9VXD94o4lOBcGQ1B2fyu9gADOA79N3BWaAJhHvt5bXXebsMztOPEeJVJIBqFeQ0znhiMFe
4mTjjvM1NxdogvxA1UVQFLByIb1ehA2k39HDfqx0dBoWF6VowOnTXY+eb5w46qviiA/1nleA2Xy5
GSvLzGWbp0s0kEgmfutmeEgduj3A2IcQdAKLB2Exnwfo2NzPlT3myjMhMt/phSX4WlHZ2bwXxsK2
1KfL+0kvtU+X3soIc+kVMd77RisAMlmCD0+DfEenneKycq1lyd0QdEJNmvLESt5qwZesMkcyrUU9
6XVQpC/36fWy03bDsXtsH6I7zDdCJUG9EV9H02lBZe6JduTKnJDA2Vm2zmXFJVGH3LB8vX6V+12e
Hkbz+fK+8ryFjbRdIimYc7csP/fD2aa6Fpkj32S+5PROdRO5/757iefb+4dka1xmJ8QgRoUuitJ6
kbjXzS+R4FxeE2/bmFJCXwtFUYKIyq8gp2u6ahsUNa9tsRk1V8tgL8FkGGNtrEBV59bXxSlGBbK8
GZ8sr3Mpxk9zemJDwpOzMp5VuvLV215QgUM3kPP6pCY7YXwuaedX9ouRM5q5mXutVseEECvr5zBu
4PepBqaA8jbjaQ9w3Y4JGnE2J8oErjCA2H+jIwunPtBCPyWqwaypd9kluPaY+IECeI6qhEGx5LRq
0O1jN/0+OjpqBvR99e/xWR+9nAkchYSpg9GgkxUNhpdIfYh4w+ycT8S2sXQtaYdErSAYLP/sMYWJ
tuNfbRmABvCp/yPty5obRZpofxER7BSvgEBIluTd7n4hut3T7PvOr7+nPPeOcZlRze1vHnsinEoq
Mysrl3NUWWdpzYUwHmqliegeGKWFKU+BYlU/DXvY0RebJLl/9tE+BDLWbSZmpqoBWtnVfCyLJ338
dV2j7bjw8fcZqxaLLkFcEAQ/LhNL7R0lftEm53+Twdi1oPYSqWRp8meAryf9b6AigeH7fz0axprD
IM4WNRMjTE8DfNZpT8OxOOYxUKUSKwVRKW/XfjvuEJr1YzHCZLO1YeySsRUI8U3BJfHr0N1OeWiN
gcGJb5vjGZg2+UeQ/DnAmUEtA34xXvBsf8oAv65KuyXZ592pnA99eZmlH3nsDHzOAXosXy/6D7nM
lTGGgVCPoUB534cbyQGr7lE4T4aFhYn3BZf8Ukv2fDQdHlXxtk1+CKZuvorow7gsQQpChQNwW8Ow
tCPTbnPzz+zlQwrjWUaaVfFYFMi27wjwu3uwUmLSN3DfwRFPglNysrWNHVIa/z4EMq5WRs0U1Ana
nYM7YF9Vx3Zs9TN7kX/lN+FtsRuPY25VGsd6tr4lghUxMepryBgm+PwtczWtolmqBL+KdrVZ2FG5
K0weMc+WpayFMA4+4vEwzqEy+UNWWmLidbI3lvel9iYFv6+Hks2PuBbFeDmRmjoleQaox7v8Odzn
h8DppF1wM+CSNJ71n/1+vuNxVW5elGuhzM0FIqAEsG5YJBDvlNflRgFsiGphqUx0l91/afxshZaV
PLZdFteNaWYNlCyDXU1eh+EtVZ/FimOQHNNgOTGWNhN6qc4AQFb8aqa/2gntpYqHRLR1Ja9VYYKX
3ixz0izd7Ov9U5XrdpDyGDfoibNhai2BCVOZJEcl3XUCnno82sVskJ0hZeA3yqfBNnojczRSRpi+
1XnQz7xjYuKU3I3TYNQB+upGf5tH/hyjUq7I+4W3vrzpXxiaw+yArpoaSyqSAc+C5DlALfI+dnQ1
dvJpdGudYB8PGAjzsL/uZJuGsRLHftE0gkJCSvy5woSoftSr2hV470ieEObjtb2Wa/LUKn6oB3ZZ
lkdtRAN8LtzrumwOmRA6sIlGAvjS2PeiIfYkk/q887u3EgGjPGQueObOyml8jR9DjLV32MCLTgan
vL+pHoZaAKaqqJLCDokpWWIkRZsRfxB6Nx5Cr1T04wig9evqbYpRaWcfPUWVsGXOVpsbMakM4NOb
FyM/mfM+HjnvHp4I5qCaRZwCNVEDANw918LvZCmsBFNv1/XYdKWVHvRHrK580HcoeljICOvzfqgG
y1ieguhHFv+6LmY7kusoPRmmQSc8mJsqbOZqyGfMWY629EqXIpOf2TH0hx1xaRlR4cnb9NyVPOa6
MpSuwq2MJCPBg7i7ZA+T5Wvn+bbbfTvT9Z70IXQX7itlMySupDL3VQma3FYdBhS/9+EZIJou1jl2
NdaTw111pK18PO++Nd9D7srYdXW/zOt3YS1Jaiwmh1mpDmYP1FDjmEo3Jrmtkh3nKDdN5h8lv4zr
Z5JmClKbUPSwxQU6htOj2W2rTu+2N7Mj34igtjcfeYM0m96wksrcZ2rQzjWR4dcNxtP0LkT2Mfwu
UpCzXVePJ4eJwYphypWiRtjLbPfycBrkO0nhODbvAzKO3SVqngJhjvhdsy9IZC9xYZP+OJGZk4P+
i9cZGM7H0Leism2rAgRHZVjpgd+YQM6bnBSAhIBVBSO1lT4C8sbr/+QG0z8EMl0stYoboi/NjHDy
XRf+kqeHKv95/YC2v96HCMYQSJdmsiDJgd+3P/Pl0Ci9XWXPYsfdoOMJYixBjpdULWYCSwAQEt2S
kqzskp+MHSaBTAx3xA/yPrN5qG48qaxxhFGHDcwu8In2qjbnEtN9czDaifJw/TNuJ/Sro2Ii/5TM
qtL09DsCDTo/5ztAZKIS4acA0Aqs6NjY/E3rbef6ODuq/Oq2GTJTBD1qu/i5dBhasouXo55zp8W2
g+GHFOauKQFBi+kGMzqEv8MMdk/h8MfJym3TNkw79vULwhTgR1Ek13j3DrW+L0nx6qsy904WGkGv
i5g3obPDqp0fwu/EybDUUeya2jI4Wci2gxuSZABVUcRuKWOjmGCvVHVAxih68XP/u/ELl6K9Jwb2
ZjW78niA/5uzR3hJ/yOQMU9BUkkcz53kx3FVWa2U2FpdKHapBrdt9FKUWGuIFAzyKsNkVWXLSe7o
X//ydVfSGZuVZ8lo5AQbHEL0pCmgcxBfrnvFpoGuBDAGGjVKG40D0H2lSQKr72LheW+pKq9rvVla
Wn9GxkTTKSrVJScL3WileQIIlexZwru2ALoUtwm3aZQrrRijFPAg0+JZC/zsRnIrl3ZVWoBS0o48
n6B8s0+11o1JgqYiiAy9ESJMMgqXIbPBWkjRmRMAtMiP5m6wtUP2Q3gyPI0OU9o15wraDKAfyn7B
j9D6rIijQPZl89ykFynfy60vLa/XDWVz1Wmlpc7cdElEClnGhim0zHz9LF2A+AHUSP2beis/ohf3
zlPFm2bj+bvOXH6dEavNNPcgLLzRXlNgMqm+fKGoZLqb7MY9rwDD+5ZMeJnwTAT3mxkADv57O+0S
41GsT9nMmUnhSWFiSgQapESNRskfYjReplu9uO9VtDFz3n7Fv3w+LPagLqdiHJVxbyXD+pfaolSt
ev2PCvTIxb7ZUYgP2Yp2ps+bn9yOluD2JRguAJswWz8oK2NpgPKZHSZBtSn+n9GAsi/+JSr7UD6Q
dD/03xKZZ5qbUXIllTk1PSQDwq8SoFRX3SRAcEwcYSc+JDOdwwEgoPAo3l/3hs2wuZLInGApNaUW
p5Pi17lHlIPRP5W6d13E9tmtZDCxf9LErs/aODqUOxQ79UMOWBhy07ra3bSj/Na8BtB2grQSyBiL
TpJIEEw88RsnXOzxOUKbHbO9qS0+CCdML3g9sf5D+OR9S+ZqmOVUxcBRi5cykIs0t7mMh/R+uE0u
kdNZExZlgG7qdVa3m53OVo9UeXE/H3mj27yfwdwZsoACnimq6SFaJms0xMsAtgRz4REQ88Qwl0Us
dWNSyGDXVErz3Iu9U+nyScOqL8d6OD7B3gpiIE9zXAm4cJGXmRiupwO1luIJXmVHuOktnvlsBrUP
62HvBzlokkoLIkwMTpdCD60aJfLkPpZ3HMW25sTISg5zI6SVGisG+mG+fjfvsOntTJZ4m/vRcd7z
blZ65F+yL0IUzTQIykJsstnX8zynBqrxJAa8At4KmZv151h9K7V9iGfYdc22LeNDGhNT+qxEwhuZ
qp9VQgHiyalMXvVYE0JrxtyG5FyXxtON/prVy4TMkrZ0IxLpNGysVLsr4sWN25OWClbf+TVxr4vb
TgBNpNFAZqHLjExwAZWVnIC+sMVuMKbcCjdwTJTQ8a5UQOPKe1Nu12JNgp0qQxKxQsnEFLOo1FyQ
etGX3oab7rF5iC7FTzxjKUuv7taX2q0wzVe+zJx7gf7dLxazkssEEVjmXAjviedwLtMXgMDbREhc
ZSnvZx4I7qbDrWQxkSTponzENB0AqI3WztNzHLX2tHjLcHf96Dbt8kMOW1PRgkaTu0LDYIAeWBou
BOyRW8LAmenhfDmWHzSJ4ynIdWQqInmZ5W/E6KxSPOX9nSA8X9dnMzKu9GECiNhO2pD1WFuo5mVf
dIaFsQHegCX9G6wdmNgxErGCgWVntq+Wi0DP7ttkpjuSOzoUnNqSRx8gdK2JNwK4uWK6lsak5n0g
k0lPcoIhUjqvu+wx3B+eQsyPUiz3iLcAt/UB1+KYD6i0sTnLWpscYowhEOOCoYDrJ7SZiawlMAld
1mWGlBd9AMCs4bXyew+Ynp5YAWKzdwlwBae/4Lz760Kpu1w7Mqr1KiDWpYSp2Bh8ImIBOPenSXhs
J9FK5Wqv996A1QUz50X8zaC41pMJwvMcCMGYYP95cIkn4zUVgeVjN4CzQdx3vPbl5mbmWhoTgvs6
7vKhQplIvotka96loVXOO/3wN9xzGFuYdCaWcUcksDcnodV4XH7Krct7/ROYuDyXpTio2M/0yQk7
7XbtDfsOMvPbzuO+RbYiyloWE4tHTdRr9GPRXDwIr+Wzht5EPVpKaykn9aIcNDvCAzJ66sEv9Pgn
pkSwFIWrTvkyChF0PfiAiQiISrDOpYdur3gRVgD/pPZs4mWnGhrB6CHb+VuWaVZQ7MZ5To9yj1f/
w5j71zXZiv2mhPVkICgAZ5cd6pDkahoB0Q06yqS1DfSPmoQcCLCmr4vZfOus5TB2YQotKFMqGUsu
AFCUd8AeADDMcqAv1RxLFNx9180QttKLsY20VEslV6cAEbOJrfS+teiTMb4Rvuc+0J7dcc+bgdy6
rdcaMre10NZjoApaehBHZ5jSgxm9iLG607Oak0ZuB88P3di7RzUKcWoktKuScDcDC89w80OKavBT
7Jmnga5wgNOXq9/2JbQSy1xCY58Bt7fBc7UDAdu8o3XZ4HHxKMOOect7bHDOj60zLDrpW52Iix/o
rZ2S1KkKTibHOS8290e3IJlbSSJ+C+YxrW8toyM2Go578Ji7HOvnyWKungT0RGEnoNVX48AmzGvF
u04CYpAlXsCgBdx48UX4lf/MeVkKx7tZkBSwMc3dkshoMQIUT7Urdzm+00z1LggiRqfYFZ7c2Pyu
8WZ2tDIV+j1WV60ULHUulaC9Kf+ulOYn9dbYVTvZ7ezsjncR8LRkYkulGbUUjMHsd8KhwysuX45D
8gcdzpV3a0w8EbtIV/RMJ0DQMk8zEohQfKlzFf2CbrauWwtPHSaQtHkeLGGGZmoUpJaed5fFEC1Q
PHLycY5NsvUDNZurOBaRggmLZA+jaof13ZjaqfTzf1KHLRvEeikkYY4Cr6nvdWGfiac/YMUzldXh
sDXkOtUKZZk10acYgpTtGI17v+NCT3Biks4kra0QFkm8IMIb2P3P7uWEcyKcg9eZKBHXWZ3nKAcc
BvNUaRezf5p7znq/TH/jlyRYlg3AqAI5DeCtnz2z7sJGMas0OjTOAGBoEJcd9dvaA1zm7n6wNAx1
9G/tTQ1MauBqIXMC9cOO93jf/I6UxknTREkzWHREA4hqnZglBEv4C1JDElbHKAyN/XW72yAMhVWs
xNAgtQ5CwJ4W+1TH9kEJOk3kwXbigz7azkBipgAqWvCa34B9QZbIU3BzZXQtmrGUWVzQ11AwpRA+
U7o25MGn8CSdR1ek7BmnwuO1NTZNZ6UrazoESWSlQmBbvpkJXlCAtinFZ84X3ZSCJXrZUFUT7DxM
oM3LUAkB9kT8KQU4BJhIkFQFDnZYpgpNaErG3aA/ywXf3rTZlVjGZkXUsbQlyRc0+xq0pJSfGnq0
Z8UDwpKTA+IGXejH65puK2qC2U8xdVNiPb0ckrqPxiU55JEd1Dfi/JCU9v8mgjkxqZKFvFNm05+n
XVHts+ki8TKcbTPEsCIl4RYNjU3uyVzWgt4GEXpreH0+Uyd/a126BARmI9g9ry27eaWs5DH2kZK5
z4NqCPzYfGmwrdhhNQNdJDvjOdhmBFkJYixijqVURnoBlNrMrYunPP2Dipi5+vvMFawDdkjvIoCq
CvM5GHeCdsxq9/r5b6fTHzLYLB58rUTNMm3xQa+jHwqU782dYfev2AlGx5yHarD9AFNpuVQB7DMs
+3M01EYRi/IxiLv073gQNSi5RIBsXTxyyR9FcDnyui2bnULMaP1fgaBw+Sww66qwiCLkF6SqHyMi
DVYSD4MbT9mlbIPXJmoXu6qEx44EqZcDwNK5/oE3bQS3C8bbdACYyIyNAIJQI6k0oToQtn6iLw8Y
ieacIbXnL5fpSgTzTedujBZC8KhNzbM5RJYYPcndWSB233AyeY4yLP+niKn0yOh1ydcayZJ65UnR
eg5rymbM+1CGhdBTlKJJEqFDhkse0vwlEDrHjBVObrtthispzKU8R9OgCF1PYbpRnKVMZIHT7OMb
Wpl6Ew4ywJivm8FmpwA9if9nBwpzF0PeXPcJ7CC5Ce66GzcEbSQlScJU2KU4N9YB1PMv3IrtZihc
SaUHuko+oiyRJiPGXJhRIPlQfw83SDwwEgOOdK/6naM6h16n4PAi8KZFIjyBIlPB5cUW2QNda+tg
aha/bu671I3zPTaTrAy0XcHj9e8qb2q4EsWcJOBtOoEsI0TtjBvVowMxIXjJ1AcTGy3pX+SXcSYx
2LXomy92Y8lODeuoVFbzHyZ0Nn6LKiqmhj1KBXu1bLUgE0olkFUy+1nW2gVI7+vqVMS/K+5w+YaT
fBLEGFNcVrFSjUDaKcV9E7v69CDzKnJbF8MnGYzpJMkyIXHWKGSr5EogI4wc47ygr5thsUvhPAg2
AssnYVThlZ12eAWa4zg2fpIU1tLdkvT+up1sJSGfJNCzW0lQot4QRxO7QeQEUowbyYpcQM9hcEM7
0HEtgQugsuEDqgjeOmxqS4CBU5nAbxphHLQVstSgr4TnIEeaUBZ1KVpaHMuuUAXiZEXZPPC6Jtua
rgQz14GmdGYWNeHi95hdPA9+9pCJVmfpDzXKL4DxidAa4lUdt145a23ZNAJ5KokCQIX6dF6rxHjf
2+LQfhQ6RMvdctAOY25LWC3DEJ7P3UnYyMw/CWdKgn2jj8PYwB3kO/PSnqV9+BR6zW52o2PuFE+8
qLrpfR8fmHXzNA5Gups4+yQDIu8hCl7ixL1urpuRZCWCcfBwkjJsjAL5uRkTdxiByKTtND2x24lH
IMaTxLj5kgDXmNTK7Btm/hTl2kNqJi6s2SnVlHfrbnr5SivGyzXDDHozQv+wA0xKdqvd1LZgB66G
J5R6k7v8l8B2EFtJZLy+LNuu1XQMcYh3wgNdiaWzPug70eEe/rW3NaH5yRCZl4faqGAbjYPJnxtL
9wBF+to5gdd7aY1FDkwvVlaIIen4FvvbjnmbEiviZE8852cLhG085xqp4fx0tr67UZzajpziZ/IS
PVOKTvHY89Aqtr0BBo90Hvw7bBlFFzRgK2O7zq8E4VRJkjcrsidEoXPdI3hi2Hu+7ospC8bikOaR
paj7ZfqeTLvrMrYeCzi/D10YtyNzGudg4BX8RbqJEhecKnV9v5AHs3lLq13VukbJcfStvPCTSMb/
sHmDXWMZazH6d2At2NrP9JSA4xR54sukWcNO2c17FOUlLtPpv/jGh7KMN3YzhtCUeCGYZhxBntF6
qm+ecPu+LwDzMkLe8TGOiCKUVuSyuWAcjdzrUmhakxa4WZZyEol/ccEPrb64YBvMmHrF/qDTPssH
dJ93pmEtPoDZfpgn2uYo7lKX8tzPe/nI3RvYDqcf4tlbfwj0uWvkFMOU0yvlh0LISW2s/M/f5IfZ
VYC3kxOrP7YVx3Y3Yyvg2wnGx1BoERm9U9EARQFgpf0yvOtgLmAat697B80bmGemKq4kMKp1SZLJ
cwnnoAzHBWZ8aXn7D5h4UBjADDE+Iei16K7J50TNVPNJbSRgQMkyOHKiGFXE+ZcUVx4gIJ1QhGvo
qT0uIWcD4qs7MHIZRyxbrLc2giBjZKDy5d2yp6M07Y3yjq7HC5r0W336lowwxvemUE3bLASorpo8
AObWMmpvFAU7nY/69FfXDbybl360a/IY95OCZpaVODXw+hx/U2AcrEFbyp1+eacc5pd5vrg7ox9j
jaCBr8jUJ+CG3qPWDVQZWbBi6RjcTDadq0l2JLeS5Bjw0P14chkbjaZUUseI7uVFT3qY2f3ykvJY
h+hvv/Ytmfw6STRBAb6V4OcRyI4DXyfPWat7Q/pWlAXn4Dj6sGm1roJ8fhmBrF50Xm6cu2KvLY/X
3Zpn+BqTPdfY6DXTpQazl/83v/Zb62AuB7DH/CHsL1Hqs12wqTMQYUwT/NeAWtNjq02/i/Xuuja8
D8ZEj0U1iZgkGLpTJ7xbs+KUYX2ckMW5LuZrnsUowkSLVhmHqAIIrK9cwHdlKy/xSTl2+4jCcKuu
uFdGO3+5LpOnGv3/qxds3YpGs0wB8Y1mFxmHJgBgF6e9zBPBhAl9XMpZiMfJF8NXUx6sQH6aeECz
2zJUEYRJQEbHC/mzGougZ+pcAzm/J2ctP0nyY8YDFuWJYIwgLYq0qCZEOwJKq+G2AjULRqU4rvkv
fvOhCGMCMQYvy1TV6H1ovlJeesmrcV28O47HuzC+5BXv9vYhjDl8eZanEvQzgGMFAJRsEGuYzH2X
Pvfq9+tWxlWLsYG6i5NgzBFClUtXWn+DqMW2kDnLDiNSLq9ysHlWmgrqGbimJL3X91ZW3cVl1ykL
OGF0TNib3yph1/AaUJtBR1d1E7gVpi6zVeshr0iHpXbAzFbP6nggvCGhzbMBXgWR6CCuZDCGkPdJ
i38N8MXKOz04G8aBDJWVtNzlxs2swTSRhKFfjboq08vAoUhdV8EIRE+7NBhYpct/BNzbsdfMFtaQ
RnfEFgvwVM/JaHPsYjOFWAlnrokC8Mb60LTYQD9pFyoaj9puP39rdtm5dAVMPPociV8STmrzK4lM
pJikQJKHuDDgYBWQVcHKCF4bOtEv+sEvxWt9dS87jWfezqGlcyLh9pl+fGo2hGQB1iJ0UGJpSmnn
/WM3+Uu2WC2vzMrTkbEdUxnrTCABMB9AiCHtmz02B4C7x5tN+trwUMBSQquQJjD7CeYsP0fdXgb2
fFuB39JslUMwYM9rkJ1k/isojceKKLJTZCVgcRKn7f8aYsmVYzS1Vd7q/8ZX/fQrGG3TRNAGadCS
gxCjJCkmAOhPLKWaQQ3JQ/D6yhrwrrEGxFgJTL3477PGqiSrQhNisE66ZI/zQffIgQ5B6HZ76vbA
NXCrs3boHeM0u6JDx+V56McbeSKU/fgBTA6cDd20BDqm3swRiHJabQ3AQM3KsxH6Y8SZ2dkIcZ9k
MXmvHFZLIPcAmIsLJ0tfSf/7ui/ydGFy3tEsgNoIXf1kaQ7omdoROtFxL36jeEfyH8zpvh8edqEk
NMw0UWGuuzIJwnqJwD0u7Bc3u21BlCDYSH491aUribzqxPbn+xDH2AoxsBw3LeASqpEqmBha73mJ
/Lblf0hgjEGoSqOT8yDDUNUlAIPtLOsAHQLgGm96a+v+hil8SGJMoUkNShkXNr6uO5gZsCrsN6a2
CVpn1DyjA+/TfS1g0aMCthbw1FF5UEUmSodiGkgxgK/eywLoE7npecQehWBHL8ZJ+i1btOhfi5bA
e7BvHtpKMBPSFC3sCinI5/cGFVLwPe5CByAiyMAbSz0KPu9C2khVPmnKRK8B1JsN0QB9lHfhLp8O
I4AaSh5f9TvgKvO8/CSFMX1EQikuemCLkhPonMF7XHriKfAnQKaHVrUnvVXHGJrFsqoD3sSzYaF4
Z6m5JQAK0bvu9V/roczZMn4xmcEQKQWw8lGJdGJsxdP7ScGmM+9+2v60yM3oVJdksBPC2KwGVUkK
yONC+BHIx1T53XJ5DjcSGHzYDxmMMiOgKkuYL91eGn8HB4mO4qNHrJvW32RXvJR9WycTDFqiCDAn
dvKj1VI9iAugY8ZV6GAP3x7C/Aw6pZ+cQ6IO9tVgPuQwsVnTBYyJJRn2P9Q3vXekvrBxYpHi5GFq
NbFuacFN11gB2GWGv67L5qjIJqSCOOoZGn+zH4JyrXrSpWdheLwuYjtzAcuKKgIODuSKjNcFBjB2
K5IAmmQf/qAbncQvkWx6yoEmSonHnfPbjCuIZDgxE9PU78tUqxeJ2AViXvXAY09u1APIwHH3EAwQ
LIfSp8AapsNjk/m6nkXdbCWRCaF9vhQNaQHu1IVBthva4KGrZsMSCQDpAcu0m1HWcro2BX1kbYR2
V+YZLhCVE1A3D3P1K5h4GlZSR2YZDCZNeLvo4c4YKtsQ3q4f59f6PKMrc5xVnCZ9u8TEz0zLuMi2
aitHFa0y7ILZwq7DKk5xBuUMBQJQ99kTzym/wotQ+dTNVZA24KMzF/GihkKz5ACikT31EO61fXyX
e9XL4hme6MjATowfohOPEG7z09L9TB14jZT463Muqrd6bGRQG4jul34Rd3VzEuXQvf5pN4UAxBuE
3pJCX6OMkFlT8kpsiR827VFWgucBPFZTm/JajJtxdCWHUUaLQaUFJBqEmN6WJIt4BoBvtPN424Y7
is4yH3mZ9NfpAnpoK5GMaWpJqiug7TL88dD4uO1O8fMA0NryhDWLxctvSp8Ar4HirvHmBzfztpVk
xlyVPEnkYorQPwoGL9BFR5+TlzARbilf2B+cny7itqB0aliD+3x+SlvPaTYBjr9pDzrwhhNUX8jd
dRlfl7bol/wQojIlBK1GJakygZCvWYUvn9vdcEOb4sRZzqgq3uMm5H7CjaoFRGLEFG8wEfgGjMcp
ZlHMCfI4v4h/zMldlmieoZ/IrO/mWt4Vwm+OipvxeyWPSYBrBYxPmbBMf7fAMWGaYOCts9KbGiiK
uRNzp922U+CVRObk5IFEfaYiBe5Rw3LDfXoIj7TFUoMlQnTKt/IGnIWn/zDesOmKH4LZ00Q5DZQ+
KnLFxp3AW5LuwERj7iZbQgZMXgqd2zTedIeVQCbGaFMj9jM9yylO7Kh9mZW3vvpmChxX2L70V3KY
GKMKmI7CfmEIVFP6hmmBtDPsMdVnlT4dSxYer9sMx0TZnqMwpkZR1KjgCdlgD+hKkWSwhfxBzO7E
3u4qzk27/UZbqcdEFVJoUjirC1XPvLzzBQFdZP4GhmineeKFsM17AQPQBqYSVUNmcRWMNk+A7wbk
lyJ6MrpXoEZYZuhf/4CbPkevHgyByOAnoXazypmEKh3EysBYd6iKliE9KeVf1wVsKkEAFQ2MWyxZ
vacVKwHhbPSgww0xRk3UH308u2WYPWgZd0Rp06NWchgDbwehLAohwN7sQ3ov/xifhp/jtxCPrdvp
NHeW8U2+v67YdvK3ksiYemcAC6ltgGc/2oMjOZIV3gX7v/Hq/uzJDKAZgl1utNYNJjSKeTrMpCbZ
IZS9NjsbRWOZ2H3W79TUDgxPAWxdf5KRgo13Y4Jy9hNH182vizOkbR9Myb531VaniM6PKNW1Pvkj
0PnwUcGwlDnmPVZ3jNlOb0s3uTN/XZe5FbEwSYAOA90ul79YZjwEc57U8WFGscpcrM5wgmqnqX8Q
QbCgY6IsDzgOVOc/O0Cckk4LjCrwC3Nw6jjGOtBDU8WWBmgy7ZX/JbccbiWPMPe4IUaTVsTAAkxu
zEsHiANUXHaS17+NjgSgG9PhLvHSa5p9Zkq6oQIIwNAAA87Y6axpZaYFGKBVLoMT5NgeTlw1sUyb
VuJpZ6ixp2fNTl1e/NoUbIhEA82aSVAh+PxpC6Ocu96kAMWkEm0pVhcrqeK9IfwCioavpzyAf548
JgR0C6XKCiCvDTInHY2jFP4ypdIyUnln9px221Zcw4vgH+WYryqBSGYYEZ59A9hrU1Zben0yqx/X
fWAzf15LYfLnoW7CeQhMWqML99IFdqkfADZyVH+pD8Pv2aE9S+F9D5u38MP7mNSOVx5PAkXWyznO
D1paWuiaW+PiGpIbzGeZB7awWfHHswcw2e/bPuxFlypVZHQaRuk01MSkt+Rx8NsfLZbcw6fOwr2+
E50MkCfEyp4Fr/PGPa8WuumUqx/AWE7SptLc5oADFSLVahTRVrhsIVsRdK0jYy9EL5s+MzGVP4Cu
SXJqDwVr0JlisGzyqNtPlcWxHRq5vvj9SinGdsY5ELuKaNmhQm47OXR/ZDma95Joa6duV1l0QHFS
rF8yMHpsjuzN4L2SzVhPqBhZrYeYZq0bC81oitAD7BqnC2zpnN+MpUVeG7Q7s5PAhQaiH/Ka2tRx
V4YLsjzZGFXglg29pR4AWbAHjN43yTOx/5A+8BDgNjPC9bkyCVQhoekOSGzEc198xsCwF+xpM5fO
CwrO8u36d+V9Vuq0K91UM2n0Mgxnv58DJxd0W05BRjrcBioHHZDnEEy+YQRFEKoRIL3k5WQOtw1v
JIanCHPrpgawrwRdmHzB+FHL3mz+DqsLCZzrn4ujBXvXLqGeVaKKRfEqLQ+5lp/TrNldF7EZJgmh
0wMgsgZkxecT0Yd8VDQdsMVKp1ldNlq1+UvXvLTd64vK8artj/Yhi3FovdLnEiNfxB+lO3XMLCn7
XYAGK+Kc/dfNLJQapJVOjPOWcRmCPhvbUPXvdg92ClfexVZsob4IGjPgUjqKSxmjaPRSY0s4JMfq
BAyQwuNdDP/iXB8aM75cxV2zSEWXgVgheqQl5Pwk+xjVwuo9qFJ4GedmjWWtOOPLSiwIei+EEVaN
ADIEuJPEFXbAU/XI+3B1BGxm3hQNVybj0sE4LJ0uYRpRA5h+bHWgN8OWwxH1McEE0yfVlNynBRco
fTN/WR0y4+HBHI9oRdI7N7w3hWOoPJsqx/22j8+UsMQLVhg0ABiDbcVBTvWY/P09BewRWRTyp3Vm
R9Ct/MLLN7dm+zRpJY8x3KwDNV4eIbdWLs2NuqtPxIn9aq/cIR7jsgvsgJOfbXrkSiBjn9mQ4dkp
ZUAKFFwJ9NNGe1ar14XH4LNV5Vjrxdhl0udtU0hTcuhNtfOKEGX2cGx+Kkou2LkyLycpNzt3kQRe
T3Oz6L6WzFjnIpu9mBWkQdZS+BIA4NzwLn7SK8s4CXeK3V6Ku8ID8whvYor3YRnrbGc82MoFUCYZ
9pWj7HtQPhUqtm4U73r43qxXSfRxAth6ETUKxmRyUBPgEQ+8udRaXB3pAnoKux4W+t+g4DeLBrJI
UOrXQASlmKxLABexThMRsxfvG68T8LbpHmNl81EfZZq1spnQWhajmxpVQq2M73OOC2YPsdGA8EkR
2f3WFd8atKIcsk8OkQfyRgsFeo8Hs7D5dde/gPGPUDT1oOgBRZSOWOqIAGQCYii7Nq3iWQZMwfjC
7RLR73dNZ8ZV0CKKp3IBpt9y0WebjkVP++UM6MKhsSjEXmbzsD7oV7wmkXERWRkUIwlU7P2kN4uE
MeKYR6K05Qzrr8g4gxzPGOwSKNhlc6MDf6M6GOBEX+T/741C3PtrOUxSFiR5CfwyoG6RJ734WU2B
pcY7TC46133u+gdDzfFzyhTXTd11BVA+IqAtln1r9zxk9E0JKDUClFDRAAXNGIEimV0360DuKYXa
qsO3lAtDQA/1y6GvJDCHrnbK1McpjkQK8bjCiCPq3LlduDU6zqplnuob8kpbMrzBjq1bG/xq/2jG
mELdtHI0ZyhxpOQhSM7jMlpCxNOOJ4Sxgx5VB0NHkepQNa+RiMXVopBPi2C6f2AHH7qwleGC4JiE
BcGBDADQ07VbvSt49frNcLCSwTzsly5vZ7xE6YpEhcR12utO63S7wKJTOKbDo+TabCitzue90rF6
oOWzCciQyUiB10rT5vwOTGBBgnFbyaOV4foh82Zvqa2QC84vc07tHblrJbosNQn7E1BV9IbX6SIe
OkBGKMf0kHryZXQN9MkBoQIwAGyUW4DKnx8KT72/fqSbGdj/Ie07liTHlWW/iGbUYksyqTKzsrTo
Da3FNLXW/PrnqHPOFAvFSbzbs5jNlFlHAgwEAhEe7tv1k5O5+REdlG+iXGsUH9rDMaRVkIT9Jd0j
X5leCVVneYD8yO11m6x1k79vTMZioemlVnR+15/05FjyXtOwsgTi8VeOO411h2iFsJQ19jY/5ShO
6e5ywMhnY4GctkB6YoYPiw1CxEvmhBYTwM1aIBVr5qgaV3WYIDlSd25rDCbGBYOwZk0J7t4ym6NC
hRY8lAFNSOvVX1IVk3tvwqQcjGq2xJqxm6z1UOElB+PNDO2KMkiyh05yNS21ppgRW3afVRtHpGvP
CV83agOWU7/6Halmp5qoetvtS+SqFyW2WtWs7MwePJ6BPmfapQIOysLllEkcsMMeBGl+CmjuSt7o
hY50Tp/T+wbsbSyMCuPDSVQJQtHqeowaQoe39j+gdGLYrT4btjQa7Unj+Lvrx41ljUpgm0rpCSqg
DKQu4JRDyLkN5nNH67qV3YfH9vtRgUQshJSrJ1AXd4fWryCKDSGHi+7Lv0oNHP0E9zfxpiQ4rM3c
d04Fz0giyQktdSqa1EM6FiRjVXN3SDALnNthN9vXV7dvRId8rowUBR29z0b6lZdX5MVg28t7W48S
CzAZU28erlv5h2D8YYY60XI+5JGgQJmMEMGQckZz5izNIiiD2IO+T8AKxf/g/R8Wqd1bKr6uiwRl
XzAlEpwmeBvARim7pIYfot6bPWB8VGYe9n2f/NssXefLRAEYuKHNwSwM2gaofohPIBb06+MKQmMM
9Tj5nXHL8pTd6oYogh0M2GmAnOg5hRY9C6FNRTQogxCjsvOxD1ToBPbopAE2yjoQ5Fx9uYLQcyGs
TDq0mqgDUejgWp3FqkAnaPhOkD+FpT6QOjNBaU8e095eGV3c2CM+vLlWo74LC2V5t0e4p6SX0evs
6Db2eA9DSozVkR9/bXHkA2+McWIt5p3B9X6RxeqZ41LIS8pNzrCye+yACyWvAlHDxP1nK2sRy2Ha
ZmB5X74Z7UNbHtPl8fqZY5mgDkBYRWoR5aAnU0aAzV4F/nGqGI3HXZy5+LEM+mqrh7ItIxWsRBO4
uwdvdNoRco6NNb9AWddeJFO2iShSeegwOUAIS0pXuF0fWMXZ3UO3+RnUTacUxTop05IHHZqtxU0Z
Wpp0t2qH6xu6fxFszFC3GzdEjdr3jQSURXuaH4HT6iz11/IL1Qv0zkSzxguvN43aZCmd/4NlUL8B
lKkCAEqdgKJI63iUcK9yBCsp43UXvqm3QCLM9wNmKhunf+J8/Ub9g1F4wr72t13qMPAF4ISYwA99
Tf5LktyGv+mZlVLih18OHLSneQ3/yVDA+XwUQr5rlEquEU3uar+0Ba/7LkOUmYgtEOQb70RWfrOA
5DM/s876ftzc2KbOCL8sAxpmPWiuAhFAXsHjrEYBnn+F8E7t6jzj1H9VtSBljQ9777MSm+DSzrGu
R2W9+PFJuQwH8lhfpgMZdJHhQwaEH5G831eO/gPtSIfhvrthe2OcOiUxJ5XhrEpgGjXM0AVqpral
+zEQguhWsXJoX0vMvu9uMN2YpE6MUA+6ULdLGoTfohs1ICi16K58CT1U/KI3kO37y/31VbIskk3Y
7LDB6aMsjEh6h044dEJ0I6kVwwRxyCsO+57rbEy0LSq4dT+irjc7Te/UEUTK5uduag+tHKGiaF9f
0X7tdLOJ1OEHp9aqcBrQ5rI7Pa8g0eshb3HIbejMWKNFNAuQHxK1UAy2QbjjyOqg70bXjX0qCKRp
pHRCgotk5e9BxmyuyyEECNaYGadj98La2KFSUXHKGq3FYv2sk8wxvczQfEnzn9d3k3Xk32Eum6/X
gXZjWUZMupBMlOCPxmNKkB0rqOV4b2VVGPcz382qqBBTdFrS82q+EgxAeRpPkJN15DcRU18/Zwvc
N0fjDaiH64tkeChdzsKArJyoSY1/PTxwxWLp+nOCm7kezjy6qPmfgPk3Ue3dgbdbGovjWBGCUM5T
AeQHF+oR0zWyCQIhaANxp/Ht+vL2a/kfe0qXtkolQePCGHS/+F36iZc/cJZ6kqE/wZOX9AsrvfiH
bwhgqgS6cBGkQp+DirY0Bbdg4hIMcO2JMM2XsRnbkSvd8U7qkYlIgbVE4uxfg8yHSeow6BAgTkQF
JmenRZEn9WebM2MrvhCdktkaTlyQB8vLn7VJCAb3v0ulbuMx1JOpr2FXeuh+E9o5EmXi32sgQrKa
Pfm5f+YNHczGss5DiPXzzi5VPGbpgjMPYK6llw/iorktphAZDsMyQ4XQcar7LlZXEYzR02JCEk5E
/Awx6DkqZoJJXWDZcN9rzNuIZZdynLHrW5LmIzdTjqFwRBQIFcbp2zVBUkIBdQINpF2fdxBjs5wh
lxHvK8UdNGDMIq7NvGe44+6tujFCpQ4JNCniSCgUf1Bf5epOWdzrH4gEwS/evvn3qTyBq/RG0Oss
xRXX++UlcQmDQRowmdVY66Cyg3pJ5KZsIIXbQ0RmfmistbM4QOzQJJEd0exRDR8d1ubtlyI2q6Oc
XFzzWRT1gvMV0RpfQVn+nyYNZ3VvoQehtsIHqymz47nrGJg9FCVBlgCVpnyvQs9XAOo1CyTNU8dz
U18yVjGaZYIKUmMXCcnUqEDnrN2hkrvBnFE9qsqE8c5k2aGCEsfVQlOPvewvlQBVZkz1jRj1Uxnl
xF0nVIlkhyBgzkEkf99cY5pcc+0s5mB5h5Kuo89h+irnQv5dE6X+bTSE8GGI5eoUQ4bATWXIdjIO
wa5zftinT3ImVWB/X3CSo7QA/W15Jxicff2csUxQ5zjUQSjRthiRbqejLjWm2L38OwPUQR6lvFWT
hgcyil8dMRw9DCUwnGF3DfhEAvgJMF9Lc4XySbumqTDhGSNm5hIfBjDbXl/E/oHdmKBWka3JIjRC
ywFqIqFvBNgmuM4LU8UoFnIasz7Hjdm9/NEDTeJ10YDeHiDqNGFFH3ICV8YA8AmX4jnyiiC0p7fG
Hg/DichbsSY59k7V1hwVIKISuHR0CMCjpgfzGJr1FFo9q4G797VAFqPgiscND1zi50M15HrfxCty
w1bBmGX90LHa0CwDlEvnRTlqGnHpqHQL+cWYGVGB9e9TvlCmQy1w3TL4GlgVLqAjq6x15vT76y5H
IiV9AW63ibqYIK0J2a9BVXwhvEQzGBsUD+L0B0l1DJb81242u7VFVryJc4VaanmpQOpBf1qs+FY7
gi49tmuPy6BuiSLu3fLCAqbsutrGC8jfNyYFAKhKqN5Avyj8Lk0nIFQMVnXuvWR6bQspd+azEZQQ
yUxOD8mVJS/5qweMqnSqs3KjfFOxNBxdaxpAiCtYBFMFnNOhOS4uUXZjkq2x/Ia6G6V5itNqWjTU
kTtTVUAQEf9fhTRQTNp+R+pWhN4ZeONlvMsXPEeq9lUb7OtOuRsHtxaoG7FYUmPVO5TH+sgGIFT5
CSY39C45ix8OCkaoB5MgCUo35xgReNdfRIDSQLgGMtp3bMPGX6SxDpNc7XVfUe8LLTNH/RD2DmN1
e/e9tDFC7d8YDvIM3PeKci462Wlu1a/5KX4kQu1RoP5qawuvg/b3/Ey4RhOmEjJrjdTmQs4lTUIJ
n28Q3uTpoCenJWRkFLsP5c0S6UKAvCyc3hWgK+nnknTQTSROXtSLJ7zFPD3WGtMoZ0ut0t+Tmrn6
nN/VsgH5EihVsnZ7f7noMPIquQkM6nj2PddoGj+ofjFfSJWgwbRZl9rCzXo3GWb2SLpHHLtXtXsM
gaX8n1nqGCbr2ANpH/N4umuX+JYgJQqQVGeDNdiEY5MNwvuHTf8wSflVphfGyo/wq+4w26i8BNh+
4FwES/pO6FBZnc73aseXwLdZIuVIXdw3a7OCa6S3o3vuIbFzK4NQSw3MHOaW0JsDxlK5E52lMssb
gu9k61SQJf3zTwD7wOf4rnYgoIsSafUT+VXLL2v6beyPkTCZGDQya55Vtye+8tWcbvAqGBnRPKNu
sLkV1zXSM94vAeIGVZRyz9WmztKs3/fYDyvk75sgNMt5u3ScivgKsqQ4vavVh6RjVCb23fPDBnUq
5jLt11XCSor6Z1m/KDojhLPWQLn/CvIgbRoE3PXCnTIEqtxhKuTPjvbHIiiHb2SRh9440mVRs8iY
E8gO3bA24x/KWb9Mp9ZCEfCRpVvN8gHK66GOk+fjuiq+qNp85EzJrd4HI4v2c/8KBInPf12Nzl+1
ue6LdJhVyB+SuTXJa3lTvoX86+U/JFYgzZLvWS8BhlcYVE4LapupSVJsaNk/pII7x7+uX30Mr6An
haq16wVZw941XW5W2vScJp0pCJx33czuJ4KoOKSM8ExT6bFpXQq1uE40TN7xbj4cw8kFZ02mMmaE
9uOtpGgaXhlQiqIhF03Igw8Smt++fJ4x0FjaqaPfRu4IwZjGKc+sZ9MuoRlaPJg8R01HR4Hlc1wQ
+ITLZnVKg7I+593jEj0saW5iGM7SuxtdvUDyNKv861u527bYGqUeCNPUTXUUdSnQnKR317jJ0woR
TiLBORxZTbTdPuXWGnHQTehbF32opkqAPjakVVdMAUHk+Uh4+QjlOzolVuO8a2EhhWYV98m5/RLb
N7tLRd1WGtM1q5rovRQIulZ3clCaA0fX9Q3d7aptl0hFXk6JZjVJ0zhY7jDuhKqw5HRWdBgxSwaU
am3KD6SzXpxQnMO7AW2FYzsxstzd84HDAcQOegpof3/e5TSRWi5TUD7jQPQCPbz+dhhAjMk4H7uH
fWOFCiZzbixGomKErlZ/KuFrXR0SiXHQ94/gxgZ1JPR2XbhZNTAMGsyQ4iU8XNl5BA+XgNnTxFZu
r3+8/dOwsUedhr5CQVpfMFoxOpjStrNDaEs3c7Aeetewxfvr1lgbSB2GPuXzTl770B81z4jfFu5O
SxJGHrCL8MBrB+M4ELwD2yy1IiBpYjHnQbCiPKiuGvB4hAAg7RBZS1AdubFXOdNRYUUV8q9+OWwb
q9TSlHHWjGYxomAVTLBBnzSH6N6Jj3VsGW6FjjKThYtlkTreHZcrAGVjnYSUhxTXMkjtEUkH0Zn8
9I4ZrInnXVshfcwnOe0VMkAqu2gU2mlsqpMJojEn9sanWLWUx+vOQnbsmj0q4UqHhDyewiRY+0Ap
f67L6/V/f98ZP/yEyrXkZuqqFfQ7fiS4WuvK+qVjsb/umlBEAzrLKl7/KpVZycmc8bkBlSQl5U2U
oEP1IBc8I/btH+EPKzTRQlWVHB6kGLvOJYvM5BcuCt8QtpoPRGPxT1gVgLT735poMckuzgpJmIEG
nbjqNmqnlzUaWEd417U3NqggKExhWgGxWwBZwFurjQmcs3GQTcIJCIXigOXau562MUd+zuaONqq+
meUQG9hAzKpJvo1MHqPds7OxQEUHoYHEwoq5GDDmqYF27P7S7dAbKjP1liNovVlZL8PvaJDbqiyq
ojRIcTCwwVUeb5wTmUFxzTJBRYO6n9pCyDFpPGNuIk6sHMliWTBcm2WECgFxHJVyFqGMn+SRmXDP
Za+ZXcco/u1fGJuPQwWCcsiEUCowUcl5vd36vG4lkOQpf8xWaYavY/Ne7GSLr+xf9Ru7VHQQxLoH
tw+EuGeMFS3n3Nbu+4MB+IyILA3KlKzxW5ZBOr2Pl7QQpRKSUctd6rd+jRx01kzNmhzOLZzk4c/O
FeZw38GIaKl/Pldyy8kg7UBukQhv4YRmusIYzCBf5ssVgYbI/wxQTlgmhVLxLYjCI0wbpkCHx163
RFab5l4W2vXAuuT3j/GHPcofpZ7X5aZDvb9GjY1EWiA6pG+Su0IXDqAH+w8uqM3qKL9coiJr1pxM
bhoHdXqDbm6ZP1838Q++/7EiygfzrOfXksyX9TZvNfcA4gJyFJZmZ0ChlIjLGhjks7uAZwGrWJZp
Z1w7PZbXFsIzwiUV3zldKlcqzG6yVFsFozaIdTNTPE7HlZXykjV98RoNz1zgnsi4NvUVIXaGckeK
ccvaMAUH9K+gXiKCe9xhSs3Cj48JlGhD6GIRIKCoMWLae6X4mnnqs8bCwgFlzQNNjuF0PjfnAkMc
OsQXHnlffihOAhSL5ifutvgB64RWnOHFu0F1s3zqkytFPmRgNy4Dub7V+eOUn0omVI+8hK6skWbC
DMe+FkcD02BLoAfFIfR/zgERsYoPLGWQfT9CvZuIuRPUM/Uoq8pxWGYpMiCQk9wUN6iZPclvtdc5
/UEKJEsCHiT9K3m5fm52M4aNURIoNhlD3OZiJ2XYwxyRIM+jizAtjMfmflq3sUFlJWqkhqMxtSk4
5VYMnAlefeQvhDWLEEtV3vUF7TqFzsuyKioSMGSUsWUONbWTIEgyVDdTxZm8EcSZaP07I1QWZOBp
xg0dSJxAeQhV5HMUuVVTMhKT/VtusxTq1hkUpdbUEkj7BcOybWGJzznqqAYmpKLVWR6AR2Esa9cZ
NgapWygfl7CP5n5BfxIg0bY4qhX/B9A0aWOCCllTDjxDg1aeX2FqYDH4Q7Q2N0rEKuWQX/rl2G7M
UKFpUo2i0BGYAzQfFNFesh/d/LD8W1+jApAmJBknCeCAhOLp/WBkFt+vT/LMSrqvfxbEhs9ntF7k
PopFTNgWWaD1kRmu99fdeT/0EPpOUYQ0JmgmP1uI9DSPjT4FfsYhTH6YuACcvAAHo/x+f1UP8zlx
UuZo6C5/oLSxS32mpp7bSKnAiMPfoXvsDAfSaM1taOvcqDHGlgl4PT3HLpBJf+TqHyumPh1nxD1X
R9nqxwva8HNmicBI/rtdVanvpkj10BYh0uL+dboLz/GtDIqhJDPV28Y2vlWjCZz+JWK+a/fj7ceu
qtRFMi9LmKgt4obo6neJ17hca63QkCO9zaJnvtH2+yEbe9QdUpRDV4yRngRda+aiWT5yZm63P4R7
NERiS38l/cXJYxWFmWapSD/nKS+GA9lep/iu4VoBfYLfTWbizwdIHqDqV3kK86OSxXyNLBqKIOhf
QFuOCv1y36VDIw/IM52WyNgRwVrlICEFOuSHyGE9gPePiMFrKAcDyQtis89Hsx7XSKwzEKvzLvfA
HwY3B89QabYvqCX9RlaFUSg0yd/0+9RlhTdy6umlQn5bB/rREEUASz6bzoelVxqlTgOpkixD9Djh
TmoeVsGrKvv6Udm7tLeWqE3lFpnj80aJA7zGzVl/mfHsYUlr7kXRrQ3qNp1iDjo7K0a2dcAekrtG
YWAQd4Po1gB1e/J60on6ilRxLCWrkgK1cnjRBWLFNMTfXF6eoug+Smuzi9xUOjaity6P+vgEnlZG
bNu7/MCGAGpu0vv6ohs4NGBF6avW8LlWt8Y6s7gEfX8jsdbo1x98N9kQVAWdClWgST3WLFZqvZlR
Bo/u5fQZJImQIvt3JijXqJZ1idOmQsOwSk2xdqZOMI2ekWrt+oai4gWF7h06u5QRo1ZTo1JnkAdO
qZOU4ksn8Qyul10X35ig3K9WNC5GYx9vYP4NIg1WJM5mCr2867vFWgjlg5OyILlKBsXX5wsnFiaf
MHaKtQwqU1ijdE6mHOxIQyM5hrxcxBncuzKLJpW1DioxGCVBWpK5KHx9vXBywBeMNHT3jkSv9u8v
Tt3/FT9IjSgSxLAT3ShOEig3I+A/eANBBoBV/yD/2JdA+rexL1CYWgtJZx3fXoZYYOMCwoZRBrYg
xvVvA7rPz/FazDXUpgrI/ajxX0Lykul3KYtpnWWCuo3CJFZasUUqKsb5bbmM/qz3Tiox+TVIavR1
xwxZk1QFPBs0KXhWzWFoFJiFj09Ep2FwjfvByW7ZPd/9qK18WKIuOTnnOoFvkCyFvButpEaPypFh
6b/m2AL6tcIcBq6MIxvrt5u/yBvLVNCZ+Xlcw/dB6kvzDELPgwBp+M6BE/6+uUkPpcWcWdvLXbYW
qRikVyIXz0KfBCJhsiazY6mjaJjK453hV88UaGHuLR2NcrWtMCgKeTdneR+mHs6zp9y3KIG/d9DR
27tNXWbKtBs8VABd8ZCRgAWjzFbGiByti413YpHhjv9eOpkr2wv6e92t/gK2rT+5owzMh4CSlAzJ
UYl+uUbyMID3LDDSpwlKKdVNzCoQ7xYD0JQUDAn6YbrKU4FXFtBwbgEH98On6jtnKt78It4Kd6rZ
+KJdXIA5+r/fJFt7VAQO53RKVNwnfi+H7hq+olLEalfsfaetCSoGr1qr1JiDwhsM04yrDSiQq97y
t+Kl8pcTiB/PKzN7J6eZjisbk/SwvQgIJnTsxixQLuMrkMuujkbJYi0AzeRBYku1yeLE3ouYW4tU
UFYaEKMWOQAdtXCK6lMK7rXscP1T7dK6bW1QUVk3UOuYBYywyef4VPuPeHRNkJox+dJSAPs86Kbu
QE48tQxbZfEX7H5ECUJMCg/WPUmi/EQCs1OXYi4qQMmIX8HL0LIkTnd3cGOBcpOxnCppXEmvoq5N
pTsuYPyXpjvGHu7FRhCv/G8ddKF3WeM5iQdYmQICb1ItkCfe56bhlgfOZtZ6GbsmU14BGq55ytKG
sOHVfmxpL7GNxnrozFZoKhZmDvMzq9K79yrYLpBykhmIUm2YsECuehRUN0PTtu1FCwk2wx33v5cO
TUzwDkkAWX9OQzpgfooiGjl/zZyS/xkJsykV3xmfa/cgQ9z9f0aocIjs09DjGs/w8VV4BYrjPcJ3
dvZouAQrwJqB3u114Pn9tz3KzZtSW8qsBjI/9QUn/Wm8EtS4cY8TpuJ7AcpNGo8DbzYvYW+2T2yq
jv3P9/EDqFMAUuUKbM6Yb69i1cRAYqimh15055F1oBmfjw6RVYGbTDNAZSG09hCLVteco/RPHvyK
AuZ53sCIsiJRPpIpedHXPZTNuPHYKDcc70qx9ycusrFBucioGf2qqN2MMthyOKt/NU/hieD35tn0
EibB5e62baxRDjIro6jUC6/5FX8X4UIT/jJY2NlddmZFE8ntr+saHqufT5aqlbVY5zWoQovorDeQ
lB4aZ1Tq46CN1hRyJz6szDAubaVJ7M7IWEOQu2vc2Kd2tMJ8awHCIw1tD3cU72MIWucSCwHJMkJt
ZB7xc13MShJoo2FKvGZmw8EQH647x278hbQ0kjWkbJjt/byT0yyBDUOUcCnKiqVVQa8Vf5ATQq7p
bwvUMsZMjsO+AhZjkcAEmFmq3pvTn/ShtkaooKAtYosJulqEggSavQLn5HxtAzBjX9+t3SLkxg49
MyRm4qhyCnTsWnu2Z3x+FHhn6GJnrnYOHwiTMH+Cgq2fuyIDGLEb9nRJgHQl+qKoRX7+UHEHPcy6
wgrV6nleQP6CeVSMXmQrozyzOwGpbAxRN3I0tEMddlBVzn3QDTiyfiBUtPnvzCdNiNzNRYeFKmGt
jbqR106JRL0DisWozkOPGVIc2BwFdLFnbOI/LA4ymbKqy2Bnppyx7EJlHQ01DeaffLAcJGh/o0mP
kYXJrm8aJ7owxY5372cMY2sq8IJE1+vzd9NWeZnyWIIiGzCdGvjNL4SBGqrYlwYgGjOxWY/bXfA2
wP7/tajSXbKhrzVNzScZqE7BQfPchUZFD2rjJDtkbnvUQKT1TgbjgFUEU0gDfOlJZmz0bljZ/AbK
iTC4aCT1rEF1S/i15IU56CbjJLIsUD4jy3rOocMI7jP7P6RvwjEKMrR3DHd244CNB2YZJB96AxCY
ugH6sUMn+UPhiiJEQDjWrcKyQP6+saDHqzxLoYyOyvwSJ42pJD+vb9qeAfiDJOuIYbJEZzTjIq3L
ROiRFzB5r0lpZcbjdQu7r3NVwOMBzyDoib8fwM0alnmualmeK38C2+BN4VVWBJWGN/6iBBiGPTel
yepwkxuKfskC8wNdCJn0Zmi2SDHhx7hPVM0P2xZJfHVUJ+HnlBhmPUqmoSqs+Ehc95o96kCn4SLO
WdkVAbJCiM/EluDJt0KQg3CTNb7PWBo9A8H1arzExgyhXXGZXsdCK3MzQzX7GMWKcR/luXHHgd7k
x/VvuJd3aOSaEUQDgCq6W9vIRhEmaST78Rpby4LBD/1Jam+vG9lzRQimYpJK1CBnSwMJk6WSarFf
NV+JuUNdZWY3smQSdtexMUElidEUxR2eR7Of6hcD4K/iLZ8O11exW3DYLoNKnzhJyXM1hXZbA6HP
d7H18sG4gYC1n4OgMTSFQw7hlV/M2QQS3Wgn3Nql7jEDAGcojTaQmArIUGFxVt7FUERw9/7hnPDW
GuXyVdQK8ZS0FR4QhOIrQ0bQHlXMJeiA1InH8IZVuWR8OjrZ6ZuxEqdO0/w4Vfx21bxhMpy1WBmX
yF7esVkXLege640izQ1UG6PC1PvRVCUrRvaB++q6m3xdjo6zJImyrBkq4Wb5HNgB+2qqvkDWYYj9
MZ+exWz2OBZD4M69/8kKHd01VPSQtrURUbi7719BMePiZjw0Vmij+BXe5kcVvXnN6g8y4BbpE6v4
S1bx2Sc/26fu/K4s+rUR4tjng8RDi8cH8SuUUpm+/zUAf7ZDzsbmiikifUm5ti+QUUG4AGo5URBC
NgGaBQ+sasf+h1PxOocyliHrlKm5U7tUN+rJT6pfUuXLqLsNiXPdOb4GebKcDxtUXtGUyTjGiRb5
9dJYfPIMhYRsdXXjHPGM63+ndvPZFJVgjMIkd8bMJ0F4bk/6WQ86t/fmY/qjPqhoxUkH8SfhI84x
2SRd2PhgsltfHeRjpWS3Nx8u7so2CTHRDXzwu+zXX9oNFCegkWCKZnLp/+88GZ9XS8X/XK8glJyB
GpSbHpS0PmizHSqsOfid5pUuEDoiMFULmiq+J0SbRYH6UV7zdYqDEaNaiV9gErq0G0Ja+zgJtpZ6
mqtYtRsernvN1/vzs1nqU8p8jFGxFZ+SH7/rodd1rL4wcTv6Y23XRX0sGRFrLY00wsDO+9gwVKRr
D0PkwMUv3gK+J8aCdhrRn1dEfa51LrKhAMKHAIwJTbtHLpjFVjAimVuszIrcj19Xh2cIJrjIqDJl
jCubvI9WRORKf0gaR9B8NX2uujtOf8Bpv/6pdgMz2LiQdsuioYs0DC2fIF2dSxUZ6yv9yKsd7YIA
eSiewJxFQKyCVdm1Oz83J9WJD5Mn/Lr+A8hivix2Y5+KYg0XKfPcN4afak/T/L2La1vof0hTbV23
s+uTGztUJBskdMXbCd39tijdsUlu25KV7O9oXsJLNjYovwctjRw1SZ0H6lPqL4foKAEsOduJhwfZ
QwyW6P8ANReHey58gvefSBZ2NnAlXl/sTk9XR/YK0T3oJUIjjiYkU6a2HDihVVAIJ+TNgilWaJWU
P4hyEe8Ih/EcZ3Z4z9J73nlhfbZLua5c9doSpejc6d8gooAQHqI8I90tDmiHbc5mQTbIOaedB+9F
kDCBdQ1KG5TzDH0oVmkiZ0HS5lY1Pqz9KWQh0naDKGhveAMUnYTqlAo22jTVKVS6I39qWrssUXBq
ezeWRAEFCs2MEv1OHmovkcRLo5YWX3WvSywelSpzhqE65BVrLGjPk7e/h9rjqoj1sucjtF57wRyl
b3rHiAl7uZKMjIIHARGpC5G/b24NPU2BlJ5K0MtxQTxF5rJc5OR2hkjRc1U8zcx+7+5X/LBHJ9SJ
HEY1r2JMO+58qfs9lodKe2MciL1NA25a0knlycB/n9fEp5i3zOom9NW73gGgK/IGV7/NLOPbAkKE
4ZEtXL/rN6AEBH+nBvVShXZOSLovImegttwF6l31nN8aDsoOhN3iDrS1hisirv7B1YFqA+HABCuB
IdJdPeAJ+bGd+twvJMkTcu7XHC0Pay2fCnW4y/oamMqwYlyOe1eIKPA8IfyCDA2qN5/3tuHCdewa
jfPKwVjrU1a3FUQ++7KCyMKyqAXkRUP9RxblHUrSvMaXwmWac5wNvpS6R2kWSuMWhwyI/EbR1ddG
6HMvlgFXNqFBpOtHVYuX5JyDYTy9rTR+vSlqzRisbuZUFuB876Phg4GjEjevgENPRRQuHqoSUQB+
ci5P8vJO+CqAZfyFv+UHQMFL5FFQZvmDQPbJLHU79XKbd0qmcp7YnRLl1kh9UXYZR2Dnpv1kg7qd
2nEYOVlsUP2y1lfpMh0Sr700YM5Q7clpV1CaI51houp2GEl0YG1wD2FaCjkbDRJrJl7oIllMCW37
q/i7+8+4K2HWAn/Zq3IW7pfX6hEVKrN8YnXTdyILMl+Aa6GRinr6uwrKJpJJnNDMqRhlgdA09vAt
AQf+WDOKRXt33icj1P3AddDUBt3p4mXPCxjG15fsSbMkVBRrC3StTHbgvVz0kz0qlA2aKA5GMaGz
AxRJfUv0kMVbDMVriCiLNyqMxGnPbTQR78t3FkiDpt2HLoM+ljXP+XXcWUp710VokaWiEy8sPOFO
jCaNPijrkFtWpWV0wwqc24U4J75Rdt+1aPpdM4sq+5sH3V+dAM9kXqZqYuE0Lx3A3iEGUEFwJhKG
WGtw6mcF+Pz/DwEkcm6pBAVL+jBHlcKA5eDyvuwx/lyZYLTE2wtpdW/yPydCUWMnNtC/14/5/iZ+
WKSCcTiPhjKIwGTqVWI3S1CUqX3dAmsPFarbh6GtMhohk+2R19d0r/Cmcg/YuoWm/RlZEXNgnrEk
hard1GtWyGHXcZ68TjeDrvhc1vggQg2yrP+hNYhZmjCYkrFYraD4U6da+J8vxdw5KmTDri9+77ds
7jo6V1HlOBo6A3fdBGjtmIBec+IikfENd6oueKvrGFuR0JPDpfr5Qs1DQ8lEXsz9RqzMARp1sny/
Gs+h5hqCc309u9Fra4vy0G5KK2kYxyJYH3hIkJXgkTEOeozgTMSVwV38bw1SDtrwmAVecxjsDoQB
KIeYqOwn76SOBSZNDUZLZC98bdZHO+uSibnY63Hu601mckk7YwC6t+oI02wTOhb/bjdpV424Oc+V
gkN50dLvihsNDc7Mqg9KC7xYhgcQqwbIWh2Vrkx9qRdlBU/BrJOpZN/AGGWVnW7zmcFY2t5VihYW
LlJc5rpOC0QaSQYzcYEC7vIzKe6rBw2iy4zdI7+WjpZbG1QWpA5cP831HAfyufRBMBTEKA6fq5+F
X6KuM4b31+3tneWtOfL3TXawDJOg1sVUBOX0kPDAYjYPf2AASGDScEQRTqXXk/AcuK4W3k/j7zH/
pGSMRvYOYoC8aT4MUCtYV0Cdx6F9B8ra8dsAZoHWi07ViWgLJZfwhvW+2PM34DuAt1Ewgwr03uct
K6sqHFRtxeFF+i6nrV1IRtBPpZm3MsPhdq8ZRVBlBcNtmOKj0T+xEFZtGHGYtE++T3PjyoOXFd6q
OVnyQ4tv1CZQh99F8wiJUobpPcfYWqZWictVK2OjM7wZ4z/AjJlxxrhG9iL81gIVBLt2msoyh6JX
17SWYDy2+W9j8pvB5VjcCHvndmOJBgWB2Kiu0hz5QAW9m9LOlaBqD9fdfM8pFPCnv+NyeEWhtiuu
o4FHp1b3ihoddc0qG8lspWAcvet29qpa4tYQtWthx4O8UV8KkBtOv2dIkgleCAG0F+NpeCVqc0i4
b/nKxsPxumGRHFQ6MG0M013ncSilvoIKqp/9Ds94lvr/j7Qv640bZrL9RQK0i3rV1pLa7T1xkhch
K7Xv+6+/R565n2VaaM54EOTJQJdIFquKtZxTAPvspDtJZanPxRcw3oXdjYKALg4bPw0aN79kL9e/
4fAc3zaZzdPi5iGDYpRGkFfxTaYJVqHp4DIQhW/X5fA2mR1ljaRiENpqEXztrr6JYrvC4FXpYeDu
IgbzglEbMxzuqqeBc7gcJWJtZVINTToLyGrV+Wglhonu2Xshv495IPo8OYzJbHNhHcdG1Pw28+L4
nClPkvDSTF+v7yLvtLa/71zLlCq5afZLEkwzdXBOda/aavFwXQhvKdvfd0JisU37LJUBRySqVrMY
njxTO0q+Rwpv0O9wObusCBOBywJwIhuBFOEke23ROqagWwavG20zE+wl272VNPn9chp5VUq9iIdA
S8TeHYEjP1gSNYGlodSL0zStAgZ4Ms12Hc08wPxD2Zpu4h8wPT/Mb+cqmo9mdS6DChH3XBinFDSo
wvOanASlsnpuN9WR/TfQ6AfGXxTeZdagdMNikp5MZTADtnF6WCZnUB3FOEspZ3zncGE7QczJxV0z
NUSCIkbx8t1YFss0+guNmq+GWFupNgTD+ue6Vr6y7Xw4x51I5hxFc4yETMRzLb9Z/vUbMmVYnscN
5ejniAaNKgTE6Cn9NziuYi9Pqr+IVoxxgP403vJBrTaXcO1jmBCsTCYFyDloWytQ8FiFTvCaVv2T
JehONbXq1jSMDVDHCLo+lezrG3F0PfdnzFoapOmTeOuYaxXZKobCHifkmxXxJ+my79dFHd3PvSjG
3BR4w0myhkGVWVi/LIvyUwAPUl/w/CBPDGNwoqrLukrEcL7RBkJ/X61eSTkwRMfnhb4r5JGRVGan
AlHELoSmiGgomk+V2lj6ep8PoOGQnVw+Y1yaIhl7fe8Og2hMlP9H5HZXd2ZUbBSjSDG+jqgiHa3m
VgKnygSAg9BEcZz4QP4/8WiBj1XjTeR2a3ci57oRYmFYyiCuursoquyYyNa0NhdMUXGWdxTL7lfH
xExZL8UjxXPQ1+t7TQsng1eL3yzIxxv2n7WwfYCqWMyrWeHE5sFKHreW3vKMzoltwqe+8PLknNUo
jDkbcmmUo6hDiBXnD1JR2bVena7rA+ds2IeuLHdTqYpYD6yCmvuG9GWYz5LOyxpvVvDatjGGCWSN
VZXEje5LdyYq7pgqBsE9rJJib2lBbl3j2A+8nRJjjOhcKwmAdErkPbfO1wEDbevNhr4M2m+rPW+j
7mj47h/4NdrDDNNOA9latB5N8VTFUoIGvexWdauTCfJb7UReUyLU+UwNWt7LY6zURBMgayBFGcYB
2swAt0dBDnhRHSncoHXmyeZK5GklY0FSPYmmccrp9i5xVUAjZdQWbvWgd2dXdtRfsWopwXUt5Ylk
LEguy4mRSDhPXR2tJaLoIP1yXcJB+ygKN7DDBPg5eL6xde+kkAwgh8RlOITbPuKtJZzqc+lrp8nZ
ejmjWwWM8FJqmf51yYc3cCeYOcBm6VM5nRDXaqm3SmuYCehV0C5qzcNuO9xENL2IkqLous52Z2cI
ORejn5MwB5GvWNbWJLnXl3Ks/DsRjPlt9VHW1VahIbmo4XSL8YqTfrN4+e2Grj753P5DzpJYa1yp
5dwl/VZ0/q/OKA+A+Pp9629kdI2XPlAn5WUYXns3P5iytzWyRrlthyTfCBd89EwvVoYXD1nzQBHa
HwuZwokQ11DX5zmt79tRGHk7fOh/dtKZcDMT5VI1SRUF66Bepiky7Ww2M6fPphFs1zGxlqqOnVEb
wSRUK5Jdq2BTonNucPzGwdwf7svuQxiLnvRGPUjom8BoC/XBzeZkdhYIIaJbl9dpxDvl7e+7+KED
WHWeiBJ8bvOsLZeZcqwLT21Zmy2LwMNeIoCV97/Nu+JR2fIs6+P0W7Jba7yUYJ/6c/2i8FbE3Hm5
AB6kaAAQ0sQrr5aeuRzlXC1ljHRrFGZEdQrISfG5LB9WM3Hl2JVGTOX5Yn8vrHbDA63mLYox0gTT
JilK7kCcaBxh/Jfz4HQP4/GdxjHGZZXTrJBqvFpF4abKb7smWA1OnMIRwQ7cpwXN+qKBiEgEXv19
M34DF+D1o+cpGztmvwjDrGXA4AuE8wBmAcWHjURFaAOmLoHzw6uZHPZ47C4q25FAE1VRpAoP1N4B
Ii7E/EwwNKA66e1wI30dbxGAcdsgDn3a21GpjHEY45nqzaCafi3+6/pfg/DYaJOtqp9xnTsxjGEY
wETbgCE8DjFXrHu9KgmOqfTULqIWZH+rQjlvXJ7RUzf92VkioOFqKpj4gMyEEZMVKVkUiF7+Z/3u
hwWB/bkxNqLRsiJWU8AaGU8TECjLu/klOW3YzfOp/PG/hy1+Z83ZGmy90K6UNDNC7aaw4+HWbIhD
U4nzOjsOsnYHxpiIBtgMg57h5V5pVpxYZSC7G/Ob/Kf9Beaqm/i2xhRL/YM6vLFW3sVmbIeamsaC
nuYqSPuw76hP1j9yzqVv31oBroQGH6qvK3CZ5xbYQiqoUWpv9jcQhvK2B2P7dSPCMbUfCq961iel
hBBcQsIgfVIo52LxFJ3NTmYqWeYxwUEtGM0FRKifXDYSJ9X/HyD1c86GhXQ05IxonShmwWpa/Q3i
0sKtn1ZfcBP0Fc0yXtZxGN1y8fo5kRTbf6OV7ZxXQi0E0SXDQ764DJhckWxyLm3eO35T62t6wZgN
be5Iry/YTUmebDl7mebRbmNnkDSUNMDtQngCj9vQ3i4aS6qeKWqsj7OUh9IdOQmWivC4T6zZkUA6
Zrrdb6W2ydNqE088Y8zq/3jbWOheae7kqcrzJMg7ATms0ZMi5Lkpb+CDdwsYa5ItkbF24gZh1/RW
NDS2IT9dv2ebWbh2cIzZmHuKwZWWkEAuQD48x9ILXvYOOom/1EuNLoc5b2xFo7YhEF6i6TBj8naC
bM4c8O6VXglo3VpO2/R/A7avHkRVq7vRj/IG1TnrZMttRr4WEsmVPNTMUCSupMmWoa8WxaLrLLfS
NNBmjgnjxUFs5Y1GslHp6lCCG0v9lwG4IXaWux7T/71dPaF3hOe7t4j3ylmyJTdlaahQx0jn1r/z
QLYNr8A8nuDS1Gl+aycQItgYWrttzlwUJ55gJkopMMA7LRFuv+DHrZP9Gx3ZFl5A4WYBNEq/y38O
37bECT8K44UQOmN3zB74PBRofr7W23o4nagr2E1qaQ+iJ4N9oeN5Dd5KmZBF7LpuMBq8CdEDfqqf
2/vOAm0ITE5/3uj4ZNmKzpmD4Rfe2fL0l3ntAHRvHietrILs6wpO7Wq20yfzUfgpg9kVpZgJGJqF
s7yA2h0cr83KvT9cZWZN0YR6dV3AIW+qFYPOVqBoE9TcOUT2CJ3vaeVdt0zHefydfWBMUxXL8ryg
+AS0rhk0G6Wz+mCTvFEtydZs9WwGvCw+70nJIgqmvZ4saMEBCVvjGx1eYb8jGltLezcnf9PIjxW8
Nb9wVqlcv7QsH9YwL4SIJUBeAFoc25qXuRutN8Iq0zLCDWma91ziqLDB5Feq3uyzVcLLZVhsZaRW
CRhD86sxfqlaXt8Nz0kb2+J3rwlQi4kVHcFqFwP2LLf1k2w3If2R2XNY+vfSCwYXrVbAiHC7FWV4
uIOHbR67B4bB2CXAfCqSquC2jh59nELJS9DMMbnjcxUCuRxloeREnmRvdNtb0DSlfo10Oc/xHPZf
7D+CMVFC0wG6osSLeyOhXtEfSR+6v/OZYHJruznjqXrqXnjQGJx4jMWs0sbG0DIDQun4s9Yu8/R3
AA8rFoqba/DKiNwlMsZJFpN1yhuUvxo3vp89BY4n9gQ7/mfaG1Jm4aVfPgP/+e5BZzAGaa67RmrI
kmywqstaecLwvRR4nbvb4VxxqewozJgTpU60BLNZ6qPSOXF0rxCHYwE4cRDbgryFkmZBN6LCu8Gl
PnJzyF1gxs4BKDJ3MIUTUbIoBEMGLPRMARituKahiu40ceJBYfBEMAZGzbRx7QAS6KOFxTUG1e6k
6H+Nh/3u7AljVwS9Wvt2S8S15Z0aP1ExtuWC+9jlHQxjPlCOmYC7hphxSwB3p+KS2XEKRAOM0HqT
35kcReCklAhjKLJaj8sZnMbBqKBAjpdMK9vaauvJM0fhOC6HMEFM0RUo1ldS9ooS1T6XXnHqEbyY
qBmmwIjidYJx7hBhrEM8xi3NCfSh3cbF8pds/G7Mhs1ZFO+wGHMA8ISuShrEoBO63qdTdUps41IF
eFq7ud1yYhOeijOhySgVRm6ksD1U+5ZFf2ZeOylny1iu85pUwCmlWAwwytTZbsjfhsc+wxPBVN5R
NDFMQOTSUMHQaa9bVesbUcY5FZ4QxhRMEsoyY1JVQTm9jN1LvP4oJs5RcMIZlnkK+CloGVjhewal
eyAZ4P3z6k9eSM6IDvqZqC5Hzzi3lCUtyLOoE3QJMYV+2RBrlXP3sAVsqPXfTJi7a4IWhUDgJ14X
y1E4c9voXSA1t2YzTQNOq1ncMmssefx7XQDPh5uMUejrslPVtEjBwi00jjKAUk9xkH57zFuLPBma
NbuvjHY272nD21DGPBiaNOniggrn2J/a1dHkmyIbbYT+nC3k6SJjIDCCU5Z0QBV6op6Z/R3VW9nk
NOcdViKIKOkKmGqA+seGXZ0uzRjMfY31QGJu2PVdBYrHDq0K5W3qj5eKWPnpMxu4F8psYF7VikCr
ivh64zW9pyiKZcQzMEK5ye2jLdxLYrZwUBRo4St+ctgHIFP5KxkWuSFPWqh7olWfBl8qbV7/4ZF+
7IUytnbCGOMqVWIRRirWhlQeuFxrkPhShaMgR3dsJ4iNw/p8FptirlKwi/8aptDM/etX7MhS7X+f
sbhRgZHWTkfTLZVPU1SFSXqTm6VN88laOs4kCWfTWCyhvlFapR0p8jH1aJu5aUVzaS8a/G/8iVAM
XEUiIFcJ5oFZjmpxmaRqyqfIn9RJjpwFL8sV+GoyUaxYiErODTs+o/9IY1/ohTHQeslaDK8u96X0
U+L1DcvHh/QmgDkkuTWzdFgxcI/52bJ1WhP0QnYryAZyLMME8ASzLVRgUyza9GeVJ/1B6TKZAGq2
10ffyCZMEDRpY97ESlqndq6bNfoF5LICr1ptLE+mjMdwNfS9eBPLmKmokir/S+SxvC+LUnXbfFDw
IjdLoCWPYHGo7YyOA71rEq1XnOvqeFgB2Z0cmwgwwORJF4pGi0Ul9+Wa/JgFNbHiPH/OlNWOup5a
eo3ggM6BuTZu0fNIhg7zLfsvYML4JKGrQDt4NUC9YQSjOIEv7ZXlk9dfcZhL2kva9GrnP5cEJLUF
wMQDVXwuMqdtHBlIiv1lNu+iBmORzc8ICQj9vp/vZeNh6gPOXh+F3Hv5jP9e1W5exK2cVcX2+PsV
cugs/KRBkYAFBKOE3CzPsal+02PGnY+xkZtEgCcyBE+gN2Rwy+7L9UUd25g3EYzfaetJjMSiivxS
S81LL4gFGq+WdAAdXTzmq6sLJS0/obSKDqBIQ9XR2Q+2rfcHSRYpLkRD2N4uhvWaiAzpaQECDh8Q
c/NmzNv/nSjG22FezRhmXUjDyXySOmdRPaPwFt03c9WmCsc5HGzmO2GMl2uAtqy3pgGgnRqVHuFe
AQ58WpxFbgPbgWLsBbEWtI3yqNZMzOV0yNVsZDQ6CHZnH7SId+VPsJqgu6nitWQfWG0F0FeaBjY7
VQIO1vtDEzDWagBmIA11qXQo+ZnU36+rIs9qMwJG9LTEpmYUYbzgARB9lxXTykqvF88Gj/Zj+ylG
K0AU/Kb1zEHlstBMYAZEkYW6yeyioaDvnBkxV1kClVOIvesrOziuvTg2KBHjUcjlDaxILE5zf8Zo
aC1zfOqxGZZNTBRIGMvUxe0bdsZRRLQA1LkS8/inCDUU4LvYSdAF/YVX1D88pp0gxihNGAWYswyJ
ByOJz0SVvmiSdM7K5kFLMkzLtA+f2LudOMZWlH2lCD2YiX2hqK2++CZjHEDROA1Vx65lJ4XRPTnP
uziNjI1nud+aNLdRQuJEfoFIoNrIRj3qfaZbGCPbALZBG68IkOX3J5Z2CzhT0sgMDJBSSpJL1X/X
t+5Qy3cCGH9JUlpnc0kLgIiObo3doxh+H2+qMbXyFHgeHC0/fH3uF8SoYKFQkpd9CxiGUPr9mj++
w9tCDUA/9txarU296kU888KCTd8+3OXdKhl9NMiCmocggWY8bk9th/6BhRrnKDNDZe44nuvwIu9k
McrYx2LWJYOUhuBusJNpcObxS75+u35sPCGMLoJ7I1rFuI4BNDH6S/p11jo77v/3zMhga9wthTGB
SoHYELgueQiuBctYe0tbOVNDxw/pNxGvJmtnkqJUg3aPKGWP/11NiG6iP6vpKKfZrZzysn6X/qg8
DhaO0r8GzDuhRVkqWSviiOT+cZKB0Nv3VtzNbh/dJNX3LuO8nHjimOQYKQyl1eIEQ5hDYQG+/n7p
KkvIZKfPBYtIDhmTz7xwNwgSA5BXBE2R781GPIhiMxdtFOQaCI+G8aWuzc90dZCdDGZVNZXHdFwJ
KiZBfG94q2/YJvKwW+6IegMnv3j8hlHBzUKAqwIaKUaaKlYy2uMX1P9BrSfbAOS51L4UNgBL+ARU
gqKAEFgFjIu0jbK937y80le4/Q52PimtIrlI+aUD0bL0mekTCCIo+yJkAqLR1oO3U0PMdwKjCe2s
6Ewjp+RngtKD6Uo/Wne1FVu6LD4PwuXADALGC3BvqqYSTOQxK6t1ZRkJBe2nSX+qMdq1wd88t7cD
vzvyMBA0RIB3IRwEgi2jgJHSm2DUQ+VpAizaz1oGHFuJCQpANkWh1HobmxP1ltN1o3i0PH0nlFke
bYZZVmkLaqVscGT0i9PRyxq/7bgIFwfmF7H12/IYt5zkdJXlSsWc2UV+QH/IBisQ0i/5i/GjuwEi
1am88Aq9ByQxZB/Ps00/C9rFgYtFCwBhi273Q7sZLtIv+nejpthieXSkbFBY5UW7R27u+sYeWel3
spkoYdQGBMoSCKR7b/62ZcNLD8W4L6o1uumj6Mj+cP5EsvOdSCZQkHWqmsuQz0Gjd7ZcClZEv5jT
XWm419d2fJRv70wmNOjpYmq0yZD6MNXKMhUtzDPtYWp5OZBDObunEeNLsxYYaak5ZWGzYhA+721B
P4/Zr+uLObx2b0LYclI5yZOhdghRc7O3auN3QxfOdh1Fwfsnnsnc7KyTF5KTGq0zT8qdGm5jgeSP
+iydSkxANnfliRcCH97q3ZqYWz3NYBkWwFUcCjJgBGqPmqjOEqdPeaWXY0HAT4UuE+CeMJowSUoh
Fi0wB7sxM24USQKjaVJijCGNMHqozjknUDw+rDd5TKCo0Iboip5koVGVJzMpQDvGoyLYfoKJe3FY
byKYMHGskrTT6jIJE0U4aSB/meMRDCatZ+jU7lRezuFYx9/EMTq+LtLUokw3g+MDsABz8Qx/bqU0
8q5rOeegWL+ZpiRXowR2Psolr0yboBHH72m9eBNoAq6LOoo79jvIdm0BnniQZkyHYQxw9cZA8rVb
9Td9xRzkNRBxdo9N0+pDpuhVVKRBoZ0z3ZHBamMkn4gM362H8VzRos9NHgFFhQyJrdEbQ6EctT52
FogxMB8J6Emo3/uwpqmMaaF9jXRhgliN/APVC5o1c8MyHla7tcCo4E0v2jPnoA4GFgBwBnlg69FA
ZsbeJqkR0RMrZ4BDHzfgbr8+b9lCAFNwVOJI+/aCmDtVkHWJ5GIja8No5tx4QuQISmGjPmJxlnR0
e/eSmOs0NhRsfeuYBsDjAODecAEXZhR0F4Cr3VY3kg23/6Clp/QLNzLdbCprN3aS2VdZSaAhGUX4
1nvd1y22N+3G6b++xvYOb3zhSO/3whiPUqirouQFTk4G13ksWRHatZWB57d4Uhg3EuUCBYxu2YEN
ub8Zg+JhPgPRk55aN3ve1gUErPxUcTJunBN87bXdRfiAEBUmIUKlcVg71+zG59KsT5o5WSatL4rJ
HSLmLZK5egKdjSrTqi4g6FkQrM6e8Bh7GH3dGYEyq9na4MQ/PjEisb95r/Zgt0iNTlrfFdMQ9OSU
F5e4vpd5MQBvXYxrHqU5EoqegIJmTmxTejZqas283NThxUZlc+MXkwyV7TWLyniu1QX+v4pctfs9
my9t7gu8VNThUpAdF4HxDe7010b33W7Fxop6rQga81qnf3tNOw86GnKEPxzbsZ30hxu8E8PYeSIQ
NTXyJQvpGmyQjEDhu+8EoP1Z4rfintppWNrzd47Q7UevCWXUb5VaQE0VKw11w8YLE3NjsUdP1bf0
K31GdoVrinl7uf19t5epGalDJEhCMJCXqUIuhdy19N//cVGM7rULQSVASOdXuvvxrgPxkWkbP7aB
atkHrQZvEw9t7+7kGEcmCMNaViJOLg2Sx61iA3JTq0ByFFeZa3sPnbWxk8Z4MwzWz/FQC4AQfxrc
1UnOyjn2DFc6GQ+YMPTbk3bPy0IcnpqhiuAnQB4HhJnvTw2MDElfpmiDJc19ovzNM8dIXM6hHaTc
FGMng/UpS48zE+INX3Mg9jb3N/xYz5ndfFttyUWfDjIsjdc/8CdVeKtj/EwCthkqdqUQKGPsDSTW
PaU2/mnNyKMrPhAEGGxCTA3cJTJKBO+3EZAwGskwGh9k02DlWWkXmksqTn72wIy8E8IoY4PGYbmu
Vi3Q50CUn0xAGnNOiifhgwLSvox1wFwWsW0+xfex3dnFF+lRvCv/9V8xIHziZlI+3jATBUpYX+yd
pCCf+H7nFDUtZ7IipjeedDxgp8vW11f+KyKrwCgRfeGs8KMuQhykiSJylyIoHt6Li5E3aWdTjHDF
5LB9lp6lc3xnuoaLZCay3M195fWn9EfkVj5H8kd7DMngGNsY4gBWx1aPMLme5mkxoSHXiU7D7YDI
cUMNArLGTYe5NF7K5mBI6708xv7rEviauwXdsq23epqXe50KFpnBQdPY2fi+cgpyHy8ApBFD3jiy
wCMjMppjaHjIxhSUNU0/2DU6M8E1LfBA9A+FbHlgtCEAS4eFSE1pXGYSxdRgS+5UyS9QCOk+d047
IUygr0jpDBE9RTrxv3AUSAmir8ZBc47V29MvidcBx1kVO5GZCPJcjbRBgQ9EP5LfDEHTcizHwRwZ
judtUWwKGIFUqpRqsc3tiuFrW71NL8oFmVkPyV+HV579aEfei2Ptbp4YtW6YaBiba7cXHdXIvevX
6WjTNvpZsOqBxBREBO/vsdbQqcjaIQ4XNDeYqMWWo1319nUhmzF4H0KZ2k4Im8FTqpaMYPuIg6hU
/TrJbtpY8kwtPqsLb3zj4+PkvSjGR5poGlqA4Qxi4DZ26RrK8ddEBbQFkMQGXlBzZIn2y2JOR+rr
bhqUBITwJ8UrwY+tPSIaNS9bkW/x5xRwgRzHcqQPaN5AwQi4xrDzTJTRTxS7ZhhlILVBn2qWsYwc
CUd2HRDXiDJQj9I/OOBeTUBQYsIB57FbzJdk+qmqT6lGrLX9Q6jGkXZA1oPj2oljXHFaRkMrS6OE
GTfMh8t2Z+V3/a9JxXTbhs2wOJW3pQTq03gCcmX4GQi/9x/A2NsBEB6Kplaw7vqvrvIM8+kTqi8R
VItA1gWHyXiPRq+1AsibUpDI37US2PvAJaTJyRD+9/M320LeBG0Xffds0EvdAN1ZjB499VtSPDVA
vpbXe3PiKcihP9wLYjw/oAJkoE9PmEUHxgr6+Z31jJ6bb+YJA193PAN4kKp8vyxGQRJRjMlqpkB0
AVDCRpCi3YL5aHR1b/E/d712e8gowxLrKP6OZRJI67kx0N7IsRiHdlCW8D5GrRL8hsxiBrMGmXMF
SAt5CYwqaPt7fTzNPGDyQ5O+k8KsQtHrTC2XccNhehH7HzRCBxGvrHBoiDYySBVxClrjGBmpopZD
EgNNVijv9Km1JuP5+r05tONEUVHuR6lfZ6nDskTtWgONFEEDwHulfzGn1GrVc1/fFuvv66IOnTpi
LaA0mnh7IO56f3WSlDQKVZoszKwUpAU3wyn2ekt6heBwpzsgc5+uSzxcHHjRRIUAvF9kkzJ00fOl
bjozWLC4Pr6pZNFVgLfTmT+TvnCuCztUup0wxgKl4pwBuhb3tRf/CfO/EuDV0cLHFjzSCB20a2Bh
0GS8RBjHGzcZtrFDGR5Mc1Y7gf8j4YTGh5ZnQ36UJCKKMihn3p9Tn45tbegjBY1kfm/4sw8gS7Rc
97bo85MIR7doL2xz/jt7mue5VC5TNwdkCQT1K2BY7S7m2INDzdsLYc6Ginq3JokygOaXPGzhZHZR
bjfHJ5zg7Lh8fIfWdC+P0fROXhuQ8nU0FPwZqdThZN6OYRfIfn7itVlxZTF+IqEJUMWNrbz+3zCk
xUm5/BeLD/etcah8MlpAAZqO/yxWUK2somjkoPgVznpmyZiPbxor/pVt/emKm7r8Z+GheiioCpoa
uDglthkJILKliXdTGXYREE/N6THqKz9JVO/65eWJYVQemDzZkPRDGUapv/TE0jO7kH9el3G4eaAX
hOFTyEe0+UqSx6wFYCxkoKXq91I5n/h9nMrG/grCHpVR8k4A03lugkA4Goxn6N+3UXm5LuEAt8zE
qb+JYPQaLSQofkcb0WttN2DE+D06i6s40q8Udnx2NziVBPnh9jRxWzoOegfey2b0XEf3dG0WICXX
L9I3QHFZ6R1xmld8BPFGtBKPV1I9vllQOwTOIiBxWTs442lTACc2D5ehNQMQT8ugE6S5+C2Lk8HF
yBlaQTWDVN7YxfpjMk+ri6xRepq0qeQBeh+5MkwKbrQ/yMkAJf29mQSVVUvToqfhQFK7TJ9IaT6o
MeCNx2yxjE7mnPThg2EvjzHLZa2os9rqoEb4JwPe7xEzrE53ih3DXU+gFbgjkrU+bCh8mi1a5vfq
nH+7rmu8BTPaLPfx0I/dkoZNUgK6oSYgpU3vpkV1ZlEubNpyA+5DG7DbYla5iZROYAlD1HhC8bkP
MMsPhJUi32b53Rb1B/nx+hJ5AhmNNuWqVYq2w20SQ2O8bTGy2I8817f9CJsT2B/kts87/0rFSa+j
JUrDZHK2IQ4Qf97X59mugsVTkSRSkVCJ3IJTuzy0dbu9ZOLWOW0jSRmKOIzRel4MjtF/gnQN9gDk
QxtfsaojpfJ+YUnamq0aidtY2HZW41l/7r7TS/QEDPpTfiLK6fppHQcRBJxeJoZTQO3LHBf4hc2h
MTBVmN5syNhJOFrrabYJoBpTt7R5QF2HW7gTxxxcE08dqWYVUEqAxpu0X9rwGfXbCWA2UFRWoZ4w
nxWUwNZsz2V7qxf+9T07WoOBGJKgMKoQiYXazkcKkPSUzL4yP8XiDa15ZvFgJADGcCfBfK8FoOge
0aK5aL7+kN32QRWWxDIfW199Ni7CQ9khK584y+ApvHu1GUD2XoHhGVwVJjExDsOkiLJ0NDABapj+
6DU/VXRwbpU20TPCjZCKHyYfur+9PCbux+RXX4LzFmHet+ihud0QxQqQYAlf6q8xKm3pFy7O1eZS
rq2QcTllFcXzkq8zGGflf6YX3/WhdoosFbMqn+ILwEGibk42Tg4NBY/3BwlQk7QTZPDpbi049b34
dyMp2G7XeDt/KW2ucz9UzZ08Zj+pMaRikUqmv4RlkPm5p96X5+xmK29kUJnI7j+lMTuJzH6mE0Au
EgNIhuJDpIGKHG2wDuZ4V3Qj2LJiK2g3qrmsrbxlMn58bSqyzgnyjOvv6V8U0tvJ1e3cE9ziWyVb
Y4JYjdekwBO5/X3ncaRk0mTEU6bfii+x4eSE9z49cml7VWEcddyJEhjHjT4go9MBETjYyIbUAH7N
78Bj+kOHjop+gakT57o524zJhxuxO0HGA8izVqpVoRQh0XNyLgp5eEZnrnhpC8y2gIBXNC00bsTg
/kwSMCTkpAOi2fVP4G0u4xXStJPkMjYwji0/p+pdXXIqL7zfZ5xCkUhD1pM8CxIdTL+9EgoqD7KP
J4Ix2WD6zMRyFU2/ildpsQhgKCbbFOOSl8U/1BNQVuKtZUDlXuP7nSKScm1atPEDtBPz9sXQ2qj1
WYhLzgnl0M1uu/5BMXaSmKstK+KoJZGYh10RW416TtfHVk1RUAQgyvLtugYcKiGWZKq6aooKCzYm
ELFBbDwJQR4A7tDr/dbdHAAXxHL75o9r+o8cdqaUrnpbTiMywvKPfKMcB8UPwNIXILxUTuzyrtah
UhBTlzDQqSC7wJjjJetGJRLEMmzp49IRa+LmgA61YSeBOSPwpUbCnID2Q3qKfkzEFt3cATJ1mNwI
FwMTOjYSn3DcvLr2UZBvoMCMRzlBtYdFvshBbk7xrIA1HDW/0I2zqWcPgjFwJqoO9+9NDNvWLLaz
EDdFis4sYcldc0ZjaZsW7idUbyeEOSRQsw5VQls0595sTbLgOwYWdubxVO/wpHZimJPKKynWmgmw
JEl0m0WtJWWxRad7KeZl14+DKlBt4x5txQJ2pgnTFLpcjrXu5wH8sehEeECU5zlcQHXT/k0EG0ip
PIU4FIrKIihuCTKsGN567x+bEikFQRnA8+2SE5InfnSfS3ZizzaGYSzxV/4Fk1XXD+5IO9DsIKJs
Rba0HRMFFAKR1RLdQIEullYE0uMU7JTXRRyZwL2I7RP2xhZkDgUGLYjfzl4u/mm11hajy6yGo8IN
ao7u1F4WEwAQPUvXuchStIoYklURe/wWnbZ+QTS+Z14kWcmz7tUnnQOXw9tFxv3rZqVFlUHNQE5f
TAFT293L9T3krYtx7kZEASRYjsSX1ttMmSx98ZqM2xm+3VLWsO93j3HxYzrMlTlnebjOt2XnyGNg
iH/K4cuaYKY0thTpLq4Lq5J4L/bj1aF4CpInU8Wj6b2GzEUMMqCuTAO9vUmW79mgOHhaOde38FgN
34QwtkPXJqEcTMy8L51h9eovjTzR/sGUwCzoXZd0ZKVQVjI1wHgpGEJmFB6IscCPi3IM5rY3eSdZ
snZPqtQlY8e5WYeJh81xbfU5oC+8GpTd1RpkSQF1IAazgLfW/NuSOFtnbB8CNlv2CBQ9cq8v7fCk
dgK3v+8FphoGpxKwRIA9WhttkvwYmtN1EQe9o+g93MlgLpPUiqWRZTKGPG3RXh3JKn6AtUlMrfhr
dAfkZqThLbGw6pSzm4fHtpPL3DHdSDApRao8qDuwpAjoI5EHzLJ0lmjyHnzbRfpw0XaimIvWJ1Et
dTSvgEKzNdSjgdqJve62fOUeGJzhBvSPMf5hmPXx+u4eHyDyY3hToxeCxb/JDSroctNFvtr96vVT
st72vNTOsRtDWeb/y2BWJ+qCjAFvPQlRCVJye44x2fn/SPuu5cpxJMovYgS9eaW7JGVLKpnSC6NM
F733/Po9UO+2eCHMxXZ1xMw8TEUoL8BEIpGZ55wC7ExxgNrwpjjCF82pfN7jkmkWo7+qCvJ9VF/e
2ZwPvrnkhSVCRTGNcM1UzvZMAEJTbu+bgxJjb4MLu8aVrXIPISuwHO1Sx33rkdwJKL5jHEN0moc0
JGMSGIwPt5+LGyN1lH0yP9MFl78ksxl7tEudxVTTrNWqlgU4nkzwSKWzOKl36uBtEAgAvtC5bI/l
OUdz1LFEd2MqxFbUg3W/T5avCfgC6/APTICTCfN9QFspdFslSxqzFxewJceYzrCeBARqaG9ctsE6
5Zas6AiNFmpJKuWcUpfUnb6VVtBVKibSvufFL8H63W2c24bZIjraod6ypZzmZtsKJqpWJIoNznoV
+6QXWnM9gfllPpZEp42T1A650OlltORB2UXl9F2LOWGDvWuGqBkEoK7SD2bZbKUq7/EyH/XxrWlF
f5WBAyrQTJ5UTp2B7dfyhy35/I7ZlzExmswk9b6/dy7+ht4SZlaJ+JfCKxmRBJcOxXhRQNIS4BkT
w/3n1nTdWvOuArMbSfRVsD+5lod82x9vUXYjirUcH2fuJBIDXZNNzBDSoy7Qf2+LQQSxWlrI4TL1
V8U8RYDv+NW2cVyd/PTPS/swRZ1YAMGMWswhgFBplbN2ii3/e35eNN91gmuS8IxFF/588zA8JOp5
CkKQen4RC1cavq889gVmdD2YoLyhQbMjXysRTPRbsEPX1EjeDAWcWei/QXbwcmxgHiS8gyD7bmDu
iR4pgB43Tm29g19K/5FaXwsdWqbzl8s2mH0J62CEWpBSZnO7KCj2Qm2uu9F8UqhJrgfZrp9nJ74e
vQGE953IfV0yFwdtU0VGig08GuXoi1opy9oNYAITPHH6tlh3Y/rvidrgDwcb5DccruBx1608Lpcs
zNdHUf4l89jM2Hf8wQDl0jEU83plQekpvgGDbDD/qF80r1vsCaG19pZglnxedZ5cCJ9OETRvQREj
yzImcs/XBPCFZdQNlCgl67s5XyvF13r8ay9BV7HYwsx7jzPDA97buJhwsERaP09vlrzsUlEIE8sZ
ptmGTF+7nRrl7bIXMk/VwQy1j0I79Zuw93kk5aJTFVCdHg17nRtX2yd7XXm0qOw9/FgVlVqbHWCy
jRJjrFN6Bqe3F7e1vYFDaDdeh+3ZGjjMSOwr5LA86pJXd0kopBVnLA1BgoRZJDTswSOkvXOZJFyy
TMZHI4N3oglUDMI6XWIDPhGPIs2qolF6brrJlmLdrfcbc+l4dyPjEMOSRdokaDbLdLlmlNZ+yXcy
LO2viiM+D3Z3Ehz9a/NKXg2N296oAa/oxrNJBY6p2PuEEFmGWf44FYVfQfVBsCbe0hi3lS5KMp4N
Bv7307zpOk37Lk5SBnB4ntk6invQOjFDc3RmTLe6kpdGEhc0yPxy4Nu2ZJTdDET988NtdQ3KiC2m
u5JB8a1MczO1j5TOPCET/fe3MdaH6GjqWBwIk85NQYk4B54A8tlL+VIn6X3X6Ry3Z34oYKZFzH9a
pmRRFqqsl/ps3wBnlk75mtnTGMQF5/ri2SDp1CHCW2o8V9oImXoFxzddU7zLIdzOI8lk+sJhJdRn
QXsB3WVRW4JReOuq73HrXg5/zFWg7A5AADI+pH7nq5BjdD4TLQXGwkCSWZwmIOUsLgaREWR18WCF
WkUtmTVEKCcLiazk79fGVY8UExyj73T/BsjqbTMoo4wv5MYIt2eGyfIPHwnVhbltVLAhWqltYGrf
jFQH8/tB5rVXwtvslQ/yq+gWgEup/74QemaZuleUQaq0TMHGis1mz3NlF39AIo/goIIgH2VyIFRp
9ZG1FYpknJcc1H5CCcGr4ZQ8iXfqrwGNcpTnewxZpDd86C85PFQaAJwehjRNQDsxVkJdYZmsVnEt
9oRR0HhVUWfD/YyRRg3mMm5riFUDO7NGXWCpXMn90oKdaPTNk+5MNxk+3hpIt1bqiNcoJziWywVf
kCfppyUakqKbiIaE8uTcbTZDlQp5ssqoMQZHFB6XUXZW8bZsTRTPY6fQHgxedv+Ol/pkExA7AmMF
WZ1CLbRPQPW3mkWDIobsEBlVNVz8NMgjnmwZ80yAOlgjaEscfMozd7nTFVFoKkwNJn5lXm/DbFeQ
q+mS02CGIFL0L4cYVm0WCZwsWyTlNtC9PN9N0L8LJtKQLEqvV59Mls9X2kNyjdk6vz+Zt7yTx7VH
HXrg7Qt1T7I41N/0EyFmzh/rF7S3jRPpeBhh9sJZIOvuPC6Q2tEpNrq5tIoYRczmGXUvpzuRWScD
007N180nlS/oqfOqtKwnAPYVg1XAOYi4uKkmWR8Ps7qZYhq2r2XYh7U/B3EAjcokhIihtwXKPfdg
MI/j0Sb1ztVB5gap6ZRwN9rddwX4FJQJbg1PtYvKaUD76oJU9NTzCPKIi9CH42iWOpCm0HaZkKK8
n7ahNjwIvFle1luUgE4B8SFHEMN45z4KiRs92/M6jbrUmTwLcW1w8jv9HlRoz8i6dsSa3Bvw/3Fy
IfaGYjYOdWDQU+sGFU1zXcsTozPyMCltNQ8Ip8carBh5MpziWv5pgVSmv5kCLkyBFcUJRfX/s0uF
G6sUW7kBhUO4C50Sikpc2EZsXQkgjvDNOYW4dlMtrpEP6SkV9u/9rlfuKG2bXSg8YB0rBzn+FKpA
2AlSvvddmYRrLYdNKT00e+cman+6fEw5ZuhhjVreukqYUQRCT2/bJnc3XaWv7ctGmI76sa20Klwx
VM2M2nAZ6eniVPPLUDxcNvA/PPWfD2dSRyFpW3MeG1yIGBQlRFxKsF7VL3Ioh9eTm/z6+0bseMAJ
ZoiTLNWQLKTu+M/5+dgsfZEGkN2HQ3NvTLd581O3TnvO63+yY/eHHTqmKd0wZFYD9kMysaxcgVLk
ZrufHTJE0Z6E1t6/Xd5OplPgagKQGVJtCKLn60KDK011Io0aC5tndoW7Z/W1DH3Sy2bY6zrYoeLL
ZPZZt+8gBJAewQ1/mk5Ezsh46j2CQoKCsXfZHtMND+aoK1fW6wokHAvIzGQovRZTbePFx3lksUOX
jAecYqqooNK+Xo96ssZKnYTp9eQhr8crNXe1CkA41d98EQmo4MqctJqEw08XwcEm9b1GXAS6BWxs
VEDwIy68TP6qTc8Y+4WK7vPlPWTVTjDx8rE+6pv1syKm2lhCkAfldw2QSNzqgrNHaZC88uVN2Z74
YY36ZCpUw4YVyLFImMXUE8cZ48SDWgW5sPMIgrhfjvyWw7NIbiyzijvsovlUfZcdyS3wFusAwvum
fDF/1ujMrKgkJvblDWXGkMN+UmkSVlhLuMYBV4k72wL8pwZhoaY5WxtcNsSQq0XJ8GCJulSVDDPv
Qpnh/X/aoq6EJJ/dQO0Z1zcGwpNQbu3uVbpdgc6CBGXilFHtiVeJP3JTNNZDAs8zdNgACDOQpZ1v
NECbWZoKLShPvdm1cBrE2dVPYG5xG9Sq2tLVgBfKEN52yK7wRhSY+42xTgMdRGKe2u88bicUNDHX
3AidXcy5s0tf1zToeBJZbHc6GKK2e1Z6IVOLHNSQ0e4TNsNacsbKLu3hGo9rrNt06qeZx7HCvgkP
ZqkURhLyYZ821DaT3/1rew151PeBf6iWZzfTz/iRXBnpzR/AdrCXRN9DA5MdkC7nn9SY924yswSk
LsvTar50JqeuxPxqBljL0TNC/c+gzqY6tPEotSsEI0zTk9XZq7OfAqi0Fs4VwYw3BzuUdySjDvML
wQbV91ZxPVV36cwZ+WWaAHkW7nOAW8A6cb5VaWsOJkSy83DVSsfcXxTzueDNJ/JsUJ9j7ydSjSjT
qM8eJO2mip/mlZM4Mi9vzEaDm1pGioC5sPN1dJiGUUe1rTAWSzjcyHBK+0O+mz0yjCi46sPl8MV0
7KM9KmoUkyV0Y18UkXiqnmcXlR2MxYBMU/Nmp31ePdlu7mLvT8Yo9KNZ6gYq5Niq9AF8yXko/xa9
wotD9Vf+LIM9Ky1sidNvZqUoR2vkwx7uoL7LUdnv0Hip5d+d+HvhvnDILtGpwtEA5eAtwKB92WM5
hBKn8pqbGfx05iN0gN/HwWZesOctiIqC9bJOtWqB3rIz65+ZODyIici52FjOjglVEyRnINUAev58
z8raWMVJm/IoMW+TKugwejvrzmXv49mgDi3UGeSiK2Iz3AvBywXMp1aSPzU8sifWzXhcCnVuxXUc
ZMhZVUj0k2DCwM6EchCKz5yzy1nNe9Xt4GWCMvcgdoqFMG4cUX6x9KtF5qm282xQNZF+r1plTOI8
FKRrdQn3ebJbmTeSytmv92T1sJBkHSoB8uYpDuccDk+gND0tIWabOPn1+0Pu06mR0HpCXQntgHeV
hIMdYUjbrZ3a6l3SGleqA8VLcN3KCAeCZ9XuGK3Aw/anCsnUl4EDiWVHWkD0JODJUdemxyggmyvI
wEKCIORvogZ/tdX7zJlcYjJxecwuzC8HakcMjEroFtHAg63RasPqNbzK0if0LiEPjX49r/vBMUL3
RDUpB9kOIboY+8Bcvw5m58bd7l8+tczg87ESmkZ9wSCXqC9Q89PzYFQVW1W5T3PeOqhbsB3SRVgT
BGztLj41UXPqr9TWVm72SDgRgucaw+Qbr1fIdHuU5dBKttBVptEHWQc84JTWYHLM0L8uVS2xG3X3
BwXuMJlBsVa3wHvZ1cp7QbNXa6nAJemYeKCl3BrdKOuaiAfgNFdyOHVfNo0Tm1iTcdCI+bBB3VDa
3EDI1mrAk7V2Fojb9W2U/KxvVMVL92YKZXXLbnvBUG6zLBvdvE1jV7SaTLLVQdEW3s8h5j4dfYIr
QgMCE9v09BxYlKa43IQ4zKFTpqQgMtDHmx2yTaAcBp9Cdt8A8793pmgvi3JX9MZbURZXmL60NSl+
1FbdNZX4x2W/Zsejw4+igquIgp0h7G0ZKmjfjaHlV1FZ23NQX2XXyyu64aBkK9z0S/KoJzav2sAs
seMdaaBXLWJQiE7GMwHacKMlQNAntQe8IJFGPFWOttvQpCODeKi23Uw83C25xT99h4NRyi2asTFr
c7OsoNVWN5l+CMXodATgbtrx+Juzv8yPDjwxOFcM3TTpHF2ed4wRry3Y9l1SwkHSh2JA7I6BdCKK
ezX6JWnEQ7KxM9yD55MtONwy45Crqj4DorneNaUNjhBiGcW+03ZvGY6E7mXiVHfxrcF5kbDD5MeJ
o5IboVCNtV+NItRAt2/sdl7wuIaYFtCMBScKGGxwhZ2vbF1VfQEzVBlmCqAH0stYepe/GNM7PgzQ
18modmk/GUUaKZWfmU9C8cUo0C5YowGaN5dNMR/28sEWdfisqoZOT0ciQig+S4WT+9lp+5WWthQp
Th9BhumE2a9csC/bZe8huGxFywSnLV1sroFBhS4DmDFK87sCMdB04eTR/2Nh/1igy8yCOJZjBT6/
d2TFGJZAYNtqc62j5bq5pZcvXjm58QOPyZ952JQPs9R+dmKfjOuqm0G2vIntVa1ivrJ19pzjIsxL
82CGuqmNbK2Q9nZo0mHMAu3WYIEgmBzwcmveaqhnarbpQ5GPhRG05mnZOiDzo1gvnazkTjrwLBGH
OYSLOE0BGQJeM5xf9zv1JAKYCoCPC24jnLFwdVaPMANwoxTzBQleYlFGJkwA0udmK0WYJGtLwGLi
S77kdicz1N3Jh/PDWunwECns7Pdgj2zDYZna3kPVfF1zUKJNXhIUmK1Qw+xaBQVb5U9XvBcyM8U5
mKOCcLrPYJTtSiNIZOVUz9ZVj3s+bRqONzID1sEMFXOtOi62yRDSSMzCpHpRy1u5e02Eu33hAf+Z
bnKwRMXevd4XMVUaOVRy0dYFIp991+e6zcebcbaO7iW2q1xM2jYAn9r80tS7CumBiqz7chjkbBzd
X9lB4ZotaSeE2jwKNpoRBbgbYmisZ/nkqWmfucLS8NRVeUap2DGKajuYVonak/TNShc7nq7V5Fdj
/EhabhuC/K1Pic7H9/rUdG/aVSqLJccAuIEMAIMabuxqnnECZ/EVL6FnOsdHIqlSzrFA4WROCrUL
rfV218NmDqzlKf6jM3VIpygrG0onS9uOkAUB4ha41L72DIHXSGGnTx9W6ExdbNZEVPeliLaoD607
xW/98hHIJ+SkO7Yvtq1nvvAC81ZGB1gErROaCnSrVN/2sqx1SQia5amMr3SNcynz/j51nVjJrAw9
pksikAE4VYmZQOHp8oFidvSQdf6zBOoe2TqUgxa9L8I9gb40pO48PUx/9Bj5cMmk1cKb7mAtSYFu
I0AOgOLhUXUe0OVWBBNgomMYCE2JRPnVFifOiliB6GiBWpFitXWaz6oYxm/Jg+itrgrmGiInpdvJ
6GnvWrG8mVGm+x2Nkh91uKfKeLLmpBxL0AzKYJ6vfYx2Yb7SsNuXHpg7YBpTu8cYdsC9kVkR42iZ
uiHbYp87Y9MBq7jGOGdURBBYd+IJyoiVyyfW5H0+EisP6wRYyhT6AZ+vb7/JxglSp5yvxzNAXY0x
2NnMZssL9CnbcHeNK+kqvldupRPRcevu0tXm4fOZme9xB6kAlcWpsaARm4WjP7ui1/rDX+ldcRrB
Yx3b0x3eFHd/1M/AXgEDBRI66xMMfJPmzeowbBmAZsZ/B6NCEaS4Gb5l19A3DYpHq7XFxOb5KSvi
KyASBfedBEzC+1YcPl8Bfdw4FlDdm/08l7+MY+k08xKNDSesMM/gwQ7llEknKYIo9yDpxkxCXnwt
4f5rzimNvj9J6MvyuBrKGaemqYsSsStq3dVXwS47uqStAanaU+wazuID1CHeEV6nyje48ABm6Dya
p1y1V4SuTlO4KgFqg1THBS9MMDsW7moMzXEWyzwXhx2lnFQAdGQ21dUKqq0sQd1ZLnaxFu7l08cx
Qr8BtUJUoGllAL1beuA3tbX0r8sGmNUjVNANDZRtSP9o+sWizzNA9oQcAzKooDsL9IT1/BT/mnyI
dT2MJ8W45mGT2Yv6MEntHIgllGGU8ITox85ukJaaPE4HdvT/WBWd+6YmSGby3TQDIqYSn2q/7Lyi
carOzv76uYIkqHGLNjBj548aLYf9pBNiI69aHRjzJFKAghR3W97yQF44fUnu+qgMWGgxAr3NhQQ9
svw+uULLI5Ts4gvpUO1O8a32+jd+csWMIWjqoVOumegyU5WBYRsqwmFBaq9f9i4CmXPDFYxhxsOD
DWph85Ybal2DS1Wzy5AgIfYr081OExHrQs74twAaT7OOvTCIQYkgAAEvB3HYQxBeLSEFnX1TRJb8
XHfepv2wyh+XzxnPBPn3g4lpgYpWmiIbLiEobEajcF0pT5dNsF5F4C/5ZxV0iF9yKVkKrQhHrfZb
WbdBUngXl/FtLQ66jeFZ57I93pKoYK8bXV+Kg4IiH4pTcmkn/Q0GHThGmLHisCgqpOuJ0tRLolXR
XN/V0++05PQSeX+fikVzHiur3KvQiVd9df4GUrnLm8S+kz4WQD+DutXK6lgDsICocRI5LIuIJfzd
nwScyeIUj5n1mYMX0LoCZoYRcUMEK9XogtkCvVHM+eMFkUH6E4h8sEZ5lxfIPrD/eJ1GHVirRoVy
E9Q4lJTfpvoYx29j9iXnMRowhO8tqKd9mKFeKUmbrGq8aBmKoYC6eKqnBI0jj652I90m4YxXRO7p
rRc70h0Xq8H0ERgHPASgQ3Dgnp9ducOo3oQmH4ItLDuYizvp96a7OqTkVYNz4I+eZBh6V0xZA/cF
PZFnVW2/9ir2FNOPavM9FzmTvswFqbIJPAjBcNLjYZbVZ9u0KlmojVGc/hSV75d9gu30HwZUasfm
vEnHqewALDuNYJYnTKVjUF5pJ7DyB9znAvn2n7JO1QIQSiI4bLoEKhaDsqSNRbCoyKK//o3eqX/I
k23ekTmagTdozk6aDhbpUNuk6VCWUJYEZw5GN7eoDRV4xWrYZm0Lb1qEptRfPAgCe1cJbz+4G6Ak
Q4Oi0iTBRMoOUJR8klBNgSjoTXs1R0TcBzQ6PDgLM7yD6hDjd0CdABJ17vXxPKtZkSdgp4RGQPug
mne78BfHT5jB410PwlRQx6XRgUs3SnvbNvDyG+MxJkQ8b9KL+G27M+9QEt3cCpOZ8e3IWxo7SCKN
UQFKQj9RJwfkcBvn45YPCZg9o/w6QREC+ATBMa+Hn0VI5nuEe95bgWuQbPbB4KhsO3rRSh6V18JP
IstEOMeL0LTToPT4EHdmKmDhy6GqA3QgjV7OEnOyzBa9CNmqHltNdZLBiJQ8sadOjIaExwTE9syD
PSo6q2M7xk2BBrh2t7oDJKfzuzkowvqBUDD/0QAOOkf/rI76eo0J7IVVQkNBA7hEutZQkUghx5vN
Nmm0i4HG9RdmwDxYpD7fCmi/2q6wKJ7mATzT+zUUSm+gkeuMzT3YZwCd492rJPGggxrkcZEKGzjy
kkWZbIsiX8okkUMx0nwpyE4j6GFb7uwZa2UQd8UcLTqZyidhKoxY7JI4oiuWVX+J9VOSuZePOPvv
m6CNJ0RElkJFylZtOgVzKvj7yldtKexhTu3LFshGfN6oDwtUGhpPsbLVMmkkggcgv0KcMvMvl01Q
iwBRhCZDsgP/Bc0+bhnqOlNnXVnMYbXCrCjzwc3XbhROHYZxf122Qxe+PhmiXli5lnVdJsdqmDcA
Awyb3YZE6QGKOb+gzbNH+W0Z8Im+6eP7ySyVw+0AzhW6seHRpSWGbem7q+6gwQcnJwZUf3fl4Ejl
D6nbb8as8BdBdRQhPnGWTl3i//c3gMCJQLZxx1F7bOViaY5o9IX73f7ah9AUc3XXGOz09wYaLhCy
8S5xym/+Nogqo6Ji+lsF+dd5SB7wjpI3LDzS0qcSVFI69jwpeZkQc1kHK8S1DoG/ScZqjjFiHk6R
jvtNuTIegOzInN1pbwEQEu1/2dz5e1kE+Q6pWpEILp0bTMs9G/esRD0YshB2M85zVIyx4WyWUfHe
GsQvDkfvb1sEpQ1xPpIcUylCV6wawCMGCYvSawbu/T6YoK29uURHg9fJp5Oud2sQ7yGmSPKjU6Gk
rMapj43FClU0txfZHquHcQjG4dHKX4cYr+ov635T9V413Sfxl1R94Xgoa7VH+3SgEVNjWHqiQtcr
0wlZZ/WkFvN2k/XWfS2v3UOW6ooD3uZbzOijfLHivpXkdLfX0kzcyz+G2KJ3/vhbqJ2H4MymDig3
RoWcYd4+rvarVO5Mb16M8S1LtUGxh0ksOPGJ/FXKqqpixgzDIYTL4V1s6ODM5q7UxS4lYJzVjeUK
JIrGc2Xl1o9yFgY7niXLKSVt8ktD5nga66wel0s5taQsQpIIpRYKJXg4FhXzrzmUCe1SH3kXFp2q
0W5Gzy6B3lsHrldPI/2mvwYZ0U0Pwi9wITkyklH+eC+VAr+bw1gbSDAxNwHOBnppUz4uba7poVpf
bYJobxgJsFrV2RoeXxrLZw6W6FqyZSXduozwmUkR3XJ53fK3xVrdTPGM2v/37om8GoEcBsHwSQXz
eV4GC71sqCSP5qMAFv1tqJ9lxXLGES1T0eIcTZZ7ALwG4n5wN2AMlzoNo1Fum7BVSrB0mScJsmso
X2cuWzUjlMPpIRkkQfcS/VIqlC9GJe8ANccQUgedGGYBE89EU6O0uxBM7aHuXd5D8ueow6agzgpQ
HGjMTOjA4d8Ph01oUcXR962MVvF+k39NI6fyxXJ0MBGbUAYATQpyQOoC1GpBRrMcOnYqlDtVvw3/
5klRJ3swT6IPeqqT5l5eE+NDKQboovDigpo6VJ/O1wTSaIxIzaIZpCbQVtXSBoVhfU2WnWOHdVeg
eAK2AlIVALKQcsB4bfdYGTAhot+UXwnrDObmF7tz69+Eea4+jYv9L8c2yUFGB4WUkJFLm6iPn6+t
zfN4z7oMmHfU5KG+Ok/fLm8ewyFQeId4LCTsIBxH4w4yWcfoc95aYapVvY2qImL8yOXHZdxyKkj0
kehCi4s0Jc+XkariJrRWoQRgxo2GN/RAHdWGNtY3+YqvjcXwhzNjVL7bCKWQFwKYCGYLzBKTK+xP
Snn6g207LIhKblNNGRrN6MpIHnT0PDvjuTV5Q10sfztbCOXYUzUNS1HNRiA9Co9JINjFG9G5V74Y
KHn1J1DNc04v6yo+fiYqOqz6jgepUipBqSruNmbX+gaqiE15FgvdM3bhlG9551zeSfbXMg2M3YOG
S1KpBCzFNPSgVGYetWvn7MVdN6ReKjxcNsJ6jGArP6xQ50gW906tShMaLGjc6Q6qarGjfq1CGRrx
GfQVOHcH6811Zo+6PCbQrcxd0ZrBFJWhGnW3hZeD8+vn9lN8Vd4V4biFPOZJPiyRuvNRyNatwlDh
koAlIDjF7qLYmKH8SjqTJpS698eBV1P+Hy76z77SIVHZ5UyxNgsoesLJITutj7ny1E2uoXYEqT1w
UOc3+z3nY5JoQV1i6CmjhgFReNQS6dfIZCGcrGUJODlsDreEMEo7Sd54w6M9ZG4p0aPWUJYFIIb4
7uG2rED7oWaWUUSSeaekL/voXl4J0/cPf5/2/bls4bS4LKFdi0j1MGyjE1ectInp+8cEm4pVmZI1
vV7VBA5afiUVXv1at2O7ccWAL53G2rKjMSpmaaupCKMBWVS9SuzOGm08Gi9vGs8C+ffDRymqvR/X
ri2jNn5biyd55+FA6T44uXRVFSVqSL/gTQI8w7mFtWyXVk5G49S+1qHqFJ6GOS/d1e/y32mK+TJQ
Pfnl0zp5lxfGPEwqFHpRPdbBhEaTr5mjmCF3w8rWO/NG/0LEobWr6rTc64krQLcy8XmNPeZe4pkA
eLcO0AadDi7xIqnlAtpwcDo67SxACMu+vCiWBQ0ZoQ5UI7hm6L2MTSlDMa0HuYcRP9bAchVDzbmL
mcEW/QsglSRwuot0Z2uNTbGRrQEy0N7wbG42od63vCxD02Rx92fRTr3ypHy9vDASTukgBBY5UJCB
ChA4OcrRp1pbsOo4DobGHJwRL/JiBFn4kJ1WqfanKR78bdj9fZleLxtmBQ1dQgIPqV+QR9EpIThE
G30vEOfzrnOhLObO5WAv3G4biT30+vDRiGA0iAA1ujBSjGApz6wOYFtnwQHQIxXkg4KzRhZSt8UF
M9jTEvC6op+8BaEblwnq8LCsgt/t/OQN81YbWzlDxzLVK3tIdOABTEHmOAzbCj6ZgkyUyJWfW0Gk
n+UC6UC0ZteZ+apMGSen+bR378v4MEBlG2Y76ALa13gUCy+q+TyoD+CKLs3ny47w+a1FmaGSDIi9
bZtpAMbQu0BLhgPGWuarxW/C2G6/8IdCadlncB2Rr/OxLCrD6OdYQ2kE4yYxHiWG0xVWf4X+tjLY
/dzo/pIabWpXi55Cs2GE4vXvctxq0MNuivJ9jdsdvJwqpKrtJS46v8xiI3Ozcp79spRAfi+BnTzQ
gY7HYzvrvnd1W4RF0++bz9m2TwfofBk6Fd51oWxHEHqXkQTBvzeQ5BKwN1RoH7ZffW+rP9NADKYX
jRMveFapV4lUGcg/ZSiiAL9gN2jzL7vNVc+ggbXvnwj863gNo0eHc0StbZRMsTBKRQ0WJW8dBQPe
VVWF/bYHwPM850CsGkBPdPF2F7fy920seVwQEvHts7iB3T3+gk/rlJrYKpARFr0tfrEeRUd25vsO
Qiz1y36ySlf4AkiWTZicL39X1gYfDVNpzmLsSW6qfRXp0xNwpI7V3KO0wrnOPt811PKoCJV0SbOm
OR5+Su8lz9Vz9X0DYWISYWAEPFl9IPoYPfd549+8TSUR7ZDzTGWZaBsq5oEFeU+77sdoLrf7fMRg
QDU1iT3o7Zf/tptktw8WB2ylOJJ1ttngEKLUVD5hsuiyEZn3zahI3KmD0KUQ8sagsvY69m76q/EG
r7hVfJ1AYn5ZaGlYULSR/cFfgfDQ/R2i5KgZ8NIU3g+hIvbYV0te7eC9Ldutj1ZD/j0vexPpgvUf
95WK2Xtj7KUVY19TbbDr2O9U3ZZ4XPs8d6EC9WptVd2Lghqg/Gv033rtJmnu8jqSuVkC6yr9OHQq
LXRtTcoYj8ZgYIpp8xBM6kcyHU3gOLENRQH9/4MYmWESOZ4Ikn2SdYG98NwzV7FoxXZc0kgm+gu5
bXaPl72S4QtnBqhPBNi9PK1mbwSbGJWoY6Ng/69LlhYZzCcSjxZhujKp06XMktJMnYaHnzAEO2EX
AOMA6Pytvy4vhblXBzvU+Zr0eFMFfTUDAygVc3LmlodY/vy6pJZCfY66V8DwMVjAEIECbQ0LT4ZK
2wshcO5PKdjuOE0b9oosWTVAQYapWirK96Y2Azti6KehczTCKSfN7h/sGSryhIcATVyd+jZZPaQi
nkLgv1AftP2bJHHyD6Z7Hf4+9U16sTdiQUnQIpbl0Z76fn1RlPJWMjGM+t9WQn0aEJe2NXQpwZO6
PyrVldA9/be/Tx0UqUkUSxVAyGpYNxjzmHhd588PcfiWJGLGA18BL3E6m5mVsssTHW+Q3m2+Z4AF
V6fZkRI7C4VTGVnu5PQIMDxwEsvFyOtKszA9Bn08alkQSN0TwAnAlo878BpfUvSEWarCy5vHcoOj
FSpG93Iids0OIL65qsatmBmCuwmgvVhVi5ezkDNBpWRgeP5nQXTz0RLiBF3dAmKUkXFHSoPJTbPY
GshKC1/7xjuhjMvnzBqVAKr5smMeB0WzujHuklUobEHvdzAON3eFsDduJ2e8ajw5MpcWSAUFVR+t
tlh6ANX22W41EHhgUB1gBk+X09N/+mwGnf/1xhKnzZ5GRds43XTdD5MD8ubLRsi3v7Qe4qHH5KsC
oqyaUBfc2/wBfmrnmgyRY80RMPVtA40ETsHyJZU5MtH0PDR5PZx9Oir06eNmVE1q6EHR+1pqo/jl
dU7lWLsdtzZY+e83v3yon1U/96ZA+nV50TThzSfrVGBcUaMUCl3RA/Mt+T5odmY6aqS4eWpnIFl3
RlQdrGi4VuNIxAyn4PJ6o+xwczgnVLxc0OhtMkJEG7/JEdhZsqD6gnKOZsu/Wm97lSIgfPztSsi8
yyvnhAK604wbYSyUGX1F5Bwq5M2FLVrSP7gLjjGACjeKkAh1N8dlNI3f8+1HxWWq4ERNGhwlb2Uq
NiUUb6E9cEMml3PIY3Su+Nh7f7d9eSeRVf44eisNioLWTYqJsqGMNOMkRwYk6ItTpjl1CUeBQjfk
2nn8RJwPRTOQo0swL2uTVlFW30NIXU+ejYID7WCGMjToTQwGorlBd0qLsc5LMRbVIKt/acUE5nk0
L8GAVXOq6Ew776SXMqTnRbp8qRh1VWqNsEPvMJG8SR6667JZ5m+go59fqy0bOfaYeaKEAgfa5hAa
/6TZIqDmBxRW0kTjkKiVrWur5q1J3YCKyLD0SAHe2Ks6qXtc1031lsogD91qF4urOV36Z60SeZNm
5B7/FGVRKkF7HfIcGCs5j7LLki2yKM8oTcf19VL+KBvjV7PtN0KXY1qmGm1lF18vn3TmITmYpCJM
JoOxCLxikFeRDG/e0Iz8cdnAu398WpQJgkyoMaKySQtPGxCeTrt2L6NCM9EknhXJX9PtYWj61Vmm
XbaNLd2gydtIoMZZm+7USLrmc37E52WC8Rna1wQJ8n9Iu7LluHFl+UWMIMH9lVuzW7sl2bJfGLZs
c993fv1NaO6M2BBO44xPxIRfJkLVAAuFQlVWJrjD3ooou/tLg8Rws9ZIAboX+ZTd/0VvIf8cOmf0
jECGPociuDE/Jh3nFplvOXRNGdeQcTjqZhEk7QKG9GtQvKAzH0i5iBCQtzygLzVoEAEyaLIoamPO
9DI1QCAcp8Rpl85RNUHKJrLALAfTKCRdFaU4tRhoher7bTbNnuAjfQxmdOqIzrZoCp5SbCbTFMQw
uy42QnKzQkuRKocvkKeR70C25qiguSJCGTlOefLcJl33zjGmTk6yWNXV0M6k2o220inNwa2N+mp4
lNR7CQJOsSp97Un9UmWZCKvGKd4BOYZHHWYXZJSy2W51VDVk1AfM9OSf688r5r1iTHwlXgWaqHqC
MGDuNc8i9hV2fB1pzblRJh9WoqFpkg2KxsmR1kLB9val8spPqHcdGwjXbA9gEDzFX4eHKnYr1/h0
+TN/TCXPrTOpcSHrVbFBreBo5V6xXMtFWJU3jaw5aXLdxI3XROEfGMTLCRAzOBWOyPknNvNhWPUO
0zeq9RxPX/PmsVaDyRidvLlTc3jWJgvSp49LPHcq6uh7p8piKBGbEoqImEacWidpQrPKHLl34u22
iEMlEQQbevrOY+y5QeZ0DmReuiTPoafUvSppoHSq08VHyCVc3kl+EECXCjc0Jpk0xnHaTm+xmQT0
qehpGhKqKT8vG+BHgHcDjG+ATC/WVAlRxmxvJnIsbJfY3mUT/+HEv9tg3ksJmaNNWZYU42XGaQQj
23Syafnfnx0RA4BoOYzntUO2KGqFfLAdVGci4QBVpqkOBAvifhUC8U3MbaiGbdOsYudtKrLcrdgI
yK59XCzZPZ0psN0olIFBaY91EN+JioVcd6NUvWC5BRyQVTOwu2kba6RDxxnI0EIBm7O71M9SIYgU
H+EHdAx1Z4dJTmzJLPTIRnKC2bztJTrMWBnkI4P+1RpBxAbOQ1f5enk3+Zv5vjRmM+d869d5HAFN
KX/l06MeCxoM/L9vQe2YAFwOOYjzjxWnWq2tER7SBLd1W8zHJh8FJjjPELpt7zaYaCDFvaLNBGN/
2rdxdYp7/Sp9XhtHv4nu6if4Q5CLmlCcRuy5SeZLbQkkYCt5MEArYxzkz/ZLftV+M07ZV0pi2vj9
deRMt6Xub/5yqL7Z96KnF/ek7ZbMfDbcZnMy5EBid/qAiRpV3XxSSqkXZ/YoOG+iL0iD/+64YaxH
aVYF+ay6Do+JYgVtJgRI8ZaDuWgdzxMFhMdsfWxaynS0Z6KGkHYbffJdgZpGfEPrDdIhfaJCHuJh
Sr5NA5prKGsCuMxsoRxHxK4qpMjpepcufmR/B+fR5cPF9UwqZP63DWbvjDxrlcmsITcL8VH9Gjzm
sbOmVxS+IXuNO/5IBkGVQbAqNsFq7bbUgN8wwsi4quLreDiUUHS7vCyeDYiA4SmpgCRasZhVmWmt
bHGJEatIs5yiUhxFig9TNwgcj7t7Ozts8Tk2NnsbyJKcJOKOn2fI/Rle9Jj8kL7RWGh7/1JeBXki
0FEoc5uoONP5aLrunafnZKjyPlrwqmhzZ47x/BTVFjhn6cwCE6kWonTRWK/QciJeuRiuvNZ/EAzP
TDCRaZnLcipLA6rb12R143ADw+wUQu4HV8ibysGv8stld+Ak9WDkw4ifAZp0IORZ9FdituijoMx8
An5dLdwFrDWrP0NmzHYV0zW1gHJUrKF43ptuF5MGnhmm2737YOm0Go1CX7kahByUytkAIQEEbPAX
f4UO918FqEVxVJFA/McTgNe1TGUToTcOiCJj2J6XttNkzKxNPZSVeuUq05fnoe5fL+/sR3fB04Ei
9zQEEZCJqefr02Op7JspAglspzuj/HnIj5cNcNZxZoBZR17Dfm/L0RHB2XTwU1wkXJNrVaIOCNeQ
CUwnxswAL2MZAeJ2bSEsIqdot95a8avZfzOF4E2KrDn3BvzanQ3G86uBSJraYjH5Gj+YZfrc6JBB
1SdHm4vayXrZyfvlRrN7R6/+IFadG2duk2FeS/AD4lMVw6E6Ej8LLE/+2b7m1yZkNPNANDbJdY3d
YpkYnEfAwKh5lZ2gFhyMS/IY27qoYEjd68KGsvHXsJbZrNG5AqqTkn2kaP6Bb+aGysA3h8hdBFcX
f0mAEyCvR57NsqSa9dJFloYtjBswVlbXskjdXmCAvRsXIx0XNYaDxOs3BXx5Qvb8j/GIOsE/K2BJ
eroyWWVrxgpmbfQXtBFikNiSX9sk2Cn+aXq3wzwbTWSff+3U2kOVIXaNPvMH0aOHetCHr497kGbu
Mrr9DJDNVOqxbrdOOlYdJNyS5sZalJ8yifxpUN0tUZ0G+DJp+vcVfuzhrnpB176L6XE9KpmMYfmj
sbW+odwAYxvG0dfLcY+7tp0R5h5GcWTI0jIdDhpk2dVwCqluJDoz4WUznIba+WKYkCSVnZVAXLt/
g/A2970LeCYyW9pM05wK1KH9HTS8bue7xI+FXXTRIpmQZE9JHelykZ6adqucEf1ZR4ka/RGIcChK
VPpnlI8Bupznh9ZoRKkv10V3O0x/3O4z1nMzaWMBXb5VOU3WA7EO2ioAotDN++Cg7ybYRk0/onUR
Y1D51HcgoFjcynydc3+eTc+YBMhGTooD5SuQyCHfBakGlOfPl5ObK4bvAccDrX3aumoQX1EZRclX
HvSH+tjeZw7+1+Gy93CiyZlN5vZXjVSqiAqbcftDzsJK7Vw9C5tWsI1cMxqB6AUmN2Voep8vrZol
pQMWGxw2RmYfmiLVPm2VNPlNqj1q8WAJHg+cIGzJO3PMTuqDnlVqCQ2dNfoigfRiEKlgcPpc+FY7
C8y+GcMAPqltlo6Q3qRVFMq1nLrZ7IH5Eowuos/E8fQzc3TBO0/fxr5Q5ByfKV9QYrW9bok9rXi5
7AuiXWOiYo8JPTNpcN1r21EGtaYimkLl7hrSWQAIAYxDdZ7ZNWBC9C3e9O5g3Shw7+0KU/+O9UrV
lWJPOLXGc7q9NWbTajQflobA6ZBpLq/RClWFyot99KshVAWNnRMwme7bRK+I2Z4TFaGoY6NyiLFe
MM8xoR8QZdPMohk7iTcDqCH9zu+PsrDRwlsgupognVTxpDTY23NZR9mcBvSO0vSL0nf+UG4BOCrd
4d+KdtLuBh7hmJAjoOoguDvP/Q/4uXYzhig56VkdkGRw1gwc5qZxFWvCxyXPDXe2WIgBBtrRMVIy
qhJhgvq9ChKPfFVAGk0f5Gs4hurxst9zECFYHRAhKqEqnsZbyXR3uoopMmwy43SNJ0o9rPn9cxJI
bhX2r9od1VNcQ2I6IjkMDizaptK1oGmCLBFBkfl8U6FmZhkkk8yD8Uzlc6enCiIcBQwnXyi44TW9
UW81YGxXPDKRHmXQ+n3ohNOPnIIw2Kloj1MzbEAE2NjcR1Flk7IHbiwLZz/fMCgBONDBdoF5spbA
fiAYIbQ2QYj+GNHOrTIh2u5TGeheENIpSen2hR8hX2i0h8tflmuEFo8IQBYopjIRTS4MPW8lFdgR
jCja0+dUf9UlQf4lssGc9X5qpaEqAfJdRtuJMZVrkd/p9OvyQj6edOwWBviA4MDbFu3cc1dZzK6f
yw5Gou5HC8zteJLnxyV+umyFUww7N8N4pAYyGHOi89PKnfGQTU53rIIFqqJRAAopFV4R/OvZW4zg
7BbGPpfseRryLgHWxhzkyu21rYOkhGgAl3PAqRXdpoES/BEs+2E5rPZYlT1YowPSuMUxe0rDykuC
1I3N8Hrxay8NHoT3z8fckVoFE6cM7DdqfYz3jXWXmra6YfQc7PA/CZQZvhlmEz2WbfNNM6va04te
PinSrN9nUok5HiJdz3aLW0orW38eAYGdoenoLVldu8o8JbdJapq+4Jvz/BdMF5jFo3QXhDCuBequ
rF6suTwl1+tJdrfSpZek6ZfX/Yv9IHvAKD2KvjrXJqghdQ1NIahVMIc/NYvIotTnJ1PPgeTsDqNh
f1PyWcRIQX/7efYO2C6V2sS/wHGwMBkNuHhAVFusbQ3mLHGbpj+0KDLk0VVjT44lamNwxqJgEPLZ
qKWZYL7Umc2sjLwylkkFF2Th0aSwdq1jm3nDFxCHgwjDHW7yuzhx4kDobHTLPizVRKQDXBlvKpmx
XAyNNma1jplKKIuaUCFAx+ZrH4C/PhgHRzSpxN3YnTUmUNjFqJdVRvKjqfeBZjUhIVCvzEoXzLBe
tMpXUWsLIHP8ewplGwzDgqwHJDrnMTCC8gwUQCMjVO+UAMoOd/Vzd7UdyuNUOCpKv+3VKGpCCG0y
u9ooWYHbEVVnE0/nz1brUpCT5Nev0s3id5/GyRkOogc9N2zs1snsbZxM09rOlhGW9a+B5E665O6k
QiGg94xchAX+mGwhRr0bY6ckFxlF5qaS1zC5Vl/jsPTT5ylzG5+ySUin4mG+mr5eDjgc18FNjDYI
Dj6xAEo8/4wZWbUsbVClXZbHgqhOMfo9MNxJtgZ5eUwMwcuT86qmDW9g+JEgQ1KIpSpqEyPrsgIE
j5QThDIiLrU3gsIHompGAGXNk3lffiGi9IbrOXuzzOMjUWRoC1YEV45HRWtwHh9z5FR/hwH7WAvO
B+9LQroda6SkWeBlYvbVsnNI3ht1mC2Pm/l1mUWuwstBaN0ULEUW4gxbXjdmssl1AQImcsg/EX+8
aW9QQHtKj1CnczMHc0CLUxxEkD9eSEUREgzeIADF6ixmI3N51aXayoxQPk2AVkU31TENN8yoKwfr
jirJyF5/h6/oXXZT/mrfzTKX96BLGxgHAFNXVd8oT3GcHazyaanj/9EOkz7aeTIbmUzh8KRyOpwH
U74Z68ptRIY4j28chN1GMvFzrPNKSWoV3YNrJTBBEGK78bE8Dnh8256osMupSp5bY9wxV6MEtJFm
/cZ4JvuFF5+ayulrN3+YrqBvdLt607fiAVIykqerzr9vs56bZ4JotcbKuEa4+RcJP8EGU4RQY/Nj
5+LMBNu5QNFzUrQ4K08thjVqB8VHvz6QY2k7xqMM3tHqIAJkkI/dJ5gEnBP4IHTswGd5fsZxw2sV
DiZmFh8S4lBCeTosVZ+2sDxgIA9Qazf7ToLptn6sftmeaFKLF2Iov+oblBzcJcymFutYFnho5adB
NTpnKcdfXW08Xz533NTw3QZ7IckmFtln0KXOla4/pZoyEVeGINzPrlTWQnD4uA+DffLLnIk0NupR
G3EZWd/w/fDurZ9zzVszZ72HrKLj0soUAKqmCPTHMwwIyj/pGltXLnMJhEeGkp6qws2u30ZwDpS6
1+u/1i9/icys4YKoOjuX95d+ow95IrotYDWD8qxqMpXYIsZDu2xjWpoCl8RhACiWas//+4IlpUd/
N8N4akwGg2BkGG09A0yyyJMy5Vgr7uW18O52WAH/LuByBpUkOD8P8VLl4zQkmEp18XLxgOgJTGgF
y88dQFGFLx2LKQQ1byd6UL41xT/sIr4Pym6ovqF8c24YQxVTl21afoxQuqk0AG9AeIfmpXVveNnv
6YsJxT0QZfqSt9wYL8SjrRd8zcvL5xxHIAQo7gdMjGjcM9XULC9bvJs0O6zN/hYcoQ7p5fCyCc4t
eGaC/oRdZUyPmjlZNxkd4OqrNo1eXkyujhg+/vtxWfjLbi3MdWsMk9rpegfm1MWd5O/GDxQbBdvF
yavPTDA3bT/ocpat0HdskuphbOobAmadIjWCugQkwYyPl7eOE8jOzDGhpe3VLAfQMz8S+WjKn1bt
dU11wZJ4F8KZEcYPq14r5BKz0mHvg+47jA79p6Rx7KstjLzJXVYnPtZH1VWfkyvQsvzaRNGEewJx
7ugjAqRMUM08d5Cu6ONZ3kDlkyCIZfd6UHkZNJcwTTeDzZmSb/eh6AXB29mdTbZA3C15G/eRJIXW
oF/1be8bfXVlmyKaRA6o2UZMwdwEyvhg8tOYL5h06zSCdiM+/k1AZxylG0qkP4ei5zvvnO1NMd8R
EJx0xOgSqHCUQ9yWzohqqEF+RNvzv3dKsEmBVQ9UoBS9f/655mUtF53Q8b0yDTv1bo4lfxaFZd4V
szfC7FsMQs5eJuUcTsF0XQXloQ9AcytufHMSMFArvC+G2bRkSlc92qrylENkPFFCO/XWJnVQ4FHr
u1Z9tAFLs67L8jsZFWctBbVlXj6NKxQPLcq+rH9gDo4ibbYguEulY8iJ+EpIjr23uTqm1StX9Bzh
BS8CvR28mBHJP5DSWrbcozebw/NMcm9V341o8qIY2N8R1si/5ysG4p1Q/RZ4PqjPbCbu57G9lLOE
t0LvS3eUnb3+hdpOdbuhLDAcisM4i57p9GOxN+reInMBTNjIGQjj6qQ+mqMTf5KgBFIfgGJoMEuA
Ck8MeY4G/3au5G2CzjsvoOxtM6fCVPNkKfIY9LsYzsltv5If6vT75ZPHjZR7I8ypqDEImrRDB4lQ
0FlOk2MGBfD2nySANDZ3+WwEtuYkD6K5JNHSmDMSG10mRxbmGKrmhijHKLmyU0FhgBe7CKas0OlE
jR1J7XlMWfqktDsCIt7eKN2mMxzKVDfqYTr+FGwhL+HBAdAxr4kzADDBuSXA7eSRMp4DfIfHz+ZV
Xv2sg0AuKI/QDQhxwx2kp8s2uYvDjKMN6ULUq2Tmq6mRrCRrY0Lc3Yr1J2Wa1MmHnguAjEtiJZ5p
JavAUXhfDIIntHkMTSrVYCymUmnpqWqlgO86ZJCd2fChTC1IHHjL2hthvpkMDRwCHu38qESneTtE
Relk6MXPk8AOr3oD9p731TD5QRtLahXPSXzMjvPvPHWt2VNrh+L80gNo2OYXSQdiWH+Gy5BQ9Ajh
3uA762ytcbbqmqyLBS75pDxmUuoS0rla/joS7Rua9CDM14J5LcISFNL5aAoyQF47bb949q0VaVOh
DUDwhvMpOhRfUz9BUlYeoxeEMheoPdFziHch7pdLzs9HbIAYeBmXCj0AJXgbzb/VbyeQa2Ea9yq7
kT9dPhsCT2VHS5Woms3ezqNQ6XWP6GvQLeVhTazD/2aGuYuAqzULmQ4sGdKXQnqZii+daCiKtxLc
4f+ccuY4dEDVaFoOipuoUkKrn33M/j51syko0YrMsIfBzNWxLsBpFWWPDZg3pDj3pPjX5e3iOv1u
MWxpQU6kLdFSid7dUK+FtNxmOv0rrUhJx3n1LlvjhuT3nXv7MbsH4tbHZoR5fiqQ/twD9Fz8/pO/
j6QHbAIY5WXLQdskd8WytpjDKxbjoY906W4w5u4PXIwA4vK3FaYoUg/dCvFdrCKPh+vRQA2hG9VA
XonAAXhhd2+HOaBdjNHYdUb6nY+1n2XPxbK5VpR7W/N8edu4ySmyRFwfwD2g90FdcfddZoW0mIOy
MD5zoxcBzU4lF+oqrQsg95O43MNL+ffm6MJ35pppGjAqj3Krrq9OTx7r+KbVH3uMjVnSy9qHZhxe
XiDvKCE1BXYR6AGCjidjcNTUPB/RaLVK5KRa5BWdWxDh85Z+EDYr3ZthYk8P3FXTRSSCokF5q0F7
z7gGBznKgok/XonYCXk9I2BU3hfFfLRGsbJEB+IeGuSz3zpB4hbVGyVOfczAhvi7/fK/bSLz1fo1
ziajAJemPlaf4ulbDxJkpy7tr5fNcJ0Dz2j6VsPnYs9wZEgzJiZmNFGtY2F+BnglG263HBi85zX5
bhPBqkTmmMPc542ddEoE14goaiWKn3OIozn61ocFIKGNRq7WbsXLKfl5eZ280727fllaYyXqq7Ys
8IiPgRUm6/BLrSbfTqJfYyIaguYWIPe2GMe0rbgr0CxLUPlEux8Mt4fx0P1AzQyQ4ecJYLV7cjf5
Mfpy81Xa+OR2dof/gixYlOKwNHq6mpBRW5CtkgPNyOdD6uc3EVg8Kew8DSyBdAX32O/SScZjy6Hs
tXiaqlOmfJ7W66S/brPg8lfk3Wi7nWUj57LOESkrVFXbEhLBmXrCcL7gGuBH5/dlsLPezVxOKclg
YwriT5RxO3VnQDX+wsGKwopoQeZ5qJzTKk/jCHQYtvWdLC9551/eMG7Csd8xJnsyGhUzrhqq8OB0
DkpMJRHdHU7mgYIyukxgTeABbMFRK5JkjAtI5aTloRpvdYz8TYIHLd8EVIZAeQrK/Levt7vMxnak
NFco7pcLLhWAlUcVFW+BJ/+HXXu3wtxg4MWWW4h15UfQshyoAvB2Wx/hAYHtiaKFaEFMsMD0VgrV
U4DshnZ1Jf3TNEWB3D0K3IB7V2Ja7O9to79it22xYQxxVKKzJIU64lHibrj2gbOgGozZNxGE7D9E
nndzTCiopm5GjbNBRexIAMsBAQkGx5rCoTquDVjBVhEYiB/e3w0y50gtSqJHrWqHUK2zoHVZ9wcb
LXTNdC5vpMgOc5yWcUs3MDrZ4WJud/W4fDZ74raReTdt7eGyKW7/AKPI/3wzepfuvplULaosRcg4
ep+iVKqg/5VAvfMe0mRXTekoJ7SuTmvmmtfoJg9OFDuiyjf3tn7/BW+/cPcLyiKWjBkSHSGFyvfg
dvvv+pGi48bqD5Zgq9m2jHJEHLpr2qkH3eECiaW3IKW7l/dV5Jxso34wjAr1IoRE9W7yAOgEhl3q
3BxPcS2A6OT/7JzsFO+2qnoGRls7VDXIKWoPyXjVy7djWQpWJgglhAkluTyTua5QOEr761X3WuXz
JgJUU//+kHPvPIKJI1kHyGgy4Mmn4C0hpaU7rr3XV36v9k6bVQDI/FmaD3U+NHMVVNlV5l02TONQ
pVZiHoYgvk3D9gAx0gBxy6UElCKP565vZ4wJ/LXSxGY2tGaYAvyiNrpXDIYzwC2l31JSenYjKCjy
nXFnkPlmNtk0HLHkDdV9oMSwOe6aPqC+SBkORMywvBMN9WnIwEBrxgZe7DymJJuVVwWI1sGE1R31
q+ioHvL7/4JljJfX7O0wef46jAmRKKuM/CCf6BWgOLFfuvEhhkiVr/jdQRWN5ItMMn5ik0y1agtc
gqaxOuX0NM3PfxA49otinMOYJJDZdo0ZDhCKnG/zhyUs3cGpj0kIefIfhiAL4d01e3OMa9SllNUS
KY0wHQpHsppDrD42aPdXWy8IHFzEy94Uc6wTecCkcplQ+GB2Tz7bQXaXP2tHwIdf0IIP5B/xXRwI
yV558YrKmQBoD8gU2DbPndFIAKLabMjobIrToRGuYggMQg6+4dmLbxteex27MiBo0DsWfEnqC2wY
g4qpSTVvgVlWmWt8W7WqgnQHBWSbhVt/UvAhUxcEf28SxzeiBiH3lKMlQtu6GnhFPxCmrJIEVl1I
tGoHDE15S6hA6YQiiSp/DpODEOHKPQvv9lj4GwpPejq1s3lItauFQMlU1kQuw4G7WbslsZNJIEZd
J6Qu+SleLKoz+lU2qspRenKHgpe7dTawU2R00oY8R3lUCb4gL07vrTOHHc+MEnM3GB4aIXCqHyL5
ZmpOcfci1Vdy0wmMcXcTquhv7CYIm4yxZZUmUsTo0yV55sbp9SAJqiIiA0xg0dYSbf8Ib4Cpe9F7
6AQsIiYHGm8/OPxuCUwsKXE/r3JJkre6c+kngU5CYFD8yk8ezFmQuXKf0OhP08FEBWVOFo0ca3o8
DmhI4gk9+xib86wjLTuAMR4qYCLgI7cyB/lUsMii2gjaCGZtk2zESPntGllq/132c38K04P0ffRI
gJmoL9XzHx3nvUUmXPZ9oRpxnvRH0IosQRzSFBJUNw/127iS5AkN8hxkb5CJlGoExbFKjsGTC3Wn
z7OveiVWCQX46+L7CqblxBeapE7NegwEdm36ATGdpTNOD+Y+VSplvOUTUPxj1IwKxsp34wudoW4O
olcwLy/ZW2NOQDqos456Of2G1NgU0olSEv5R129vh/EVwLmLvktTeg5W3w4KT6/BKdUj7hd+pzmg
lBIcbS60AM0rsAbgQoECH5NxzX0SSX22GuHsAomC+S2aNgyhhrRBOlFdvPFKPwquN97FCjE+qj8F
PXcAEM8vVlkpIUtmA3wT5Y510wOg8f8uGh/xCCePKp6OmCoRHXvelbA3Sz/y7rlo4ulRz61uYhpg
uR4PIIs5ztf0wS/8jLzwj6ExDOcSStDNNm+HoWhbsCvDXR6k0DhsXv95w5GIT+UhCt44jmUIRC63
eSDCbHBj2940cy7mui3rdYReo3z4C1WeYyJHDij4RTwmzz33u3Uyx0JukL8QAzltOSq/G5Oe/vH+
srPwfeV9K5kTYSvFugwWuNwmEyQapHV0aFBWeexdNiPcNyZmKshGRjVpylOl4NA5PSBEUzjEDrib
axD8yaEogvEXBki8RgzZBh0E443TVkVjijnGfqmcpb9JMtRQROyWIiPMqiLTyFu5l6AEOa6ugQqe
MR5I+iTYO250hP7t30thwr+ljEmixFBFaF7I6mTXS6BiGr1vHcndDqbulNeRAqCS4mMXG1SBPgvs
c+8CMJkTPBjpZCgTw9S1nlYQ49XhECT3dDpF9+dgQQfjv6KG4FsDwp4eb9BiM9GrWYrIXGO9RBh5
Y8QOX3vvr/q7WCvX5N1yJkoLBKOokBtiDljWtIbSxlp8MiIAqJXNwRBV47RRHBRm4y2m/vvyVnL9
ZWePcUqtaKqkGBcjrIxw6E5G/VCYggPNkRCxLWjJ/7Mmxidn2c7resaw2fwweG9T4pFXor6lPkTX
HcbBCNA86d18JQb/inaT8dN1s5D2WY0RgjvKkyr9S5ouTgsKSlLUT4tif7q8mXSzPqQomB4G7zzR
NagTnZ/wbcqt2QZDWYiqhrPYQWmKZpRFFphgn6dVt6QSmLRl8iTj3hSVY7juAAiAQnGcKnqw5yvI
CiL15YCgaIHrqlt/zIns5oYg+ecv4t0I/Wq7a3kYlHzQTVRXS4ic5ek3XUSVz89xdstgTqxsDfaS
mMBoWpOnPXSps3kJ5DxNX1qc+bW+Tu9pFiCaxRVtHpNuKIpFyfMnFC2qX8twu0Z3eetf9jC+CTwp
wISgKnjSnG9dmphZOuuQbOlV9VBm0DSI9eulELQcudkMVNT/tsJsX0fyLZVkeEEed06b+wP5LC+L
U2rHbjtqknd5TdSnPp6ad2vMtkmkyNOmwpU1xEtYk6+Z3XgEfBJ1FDmXLXF3Dzkv4Jm4N/Df+e6V
22hZY44hvBlc8EvqzcrPdAku2+A6984Gs5rMykpZljCBWhk/1ASjw7qgCicwwObvmKlVIq1GqjlB
lEX7mdpPlxfArQ2Bo98A9gj69mDaO9+lKa8rs9g0+6gdgMF8634ADbQG0kH2pkMa/BESEaylb+KH
ULFmgZdV16mVOa3Qvzz+lcEOoXK73tF2C8YibyJRiZu3g5hixwwYdLJwKBk3yLOqmkkPYc8x8rXV
pR2e2Jdca3ClyWtrh8oUFq7+8/K+8pwPrSlMv+goI35gNeuqCsVgE3l6rL8U+fMUAW8h0ink3Xd7
G8ynU1J76TOCTlKn/uokV5Um0N+Geh1sg6DtzS1yGAYYUnBVAMnNigVVjao3ayLRtxUg/97yw7zV
8G6dIebSHOyn4kZUneWFib1B+lV3twbcp+nKVtXDWZaPqZL6PbS5HGWKruWhf7n8rbj1570x+jF3
xupG6TEPg7aS+qjeLTXeq2iEPDdX223zG7qMPs4BlKQUQabEdczdnjK3r6ImkqG/sQcXBy1+qFtR
nZnrgzsDzPXRZiA5QgqEvF2PnET/tjSvhqh2L/pOzOlai2HsdQ21Qwjl+tBt94YZjAZz9YQJN0Gs
pX+KvTkMkBGDMdiEG7L1+gKqjAMh0xxGsSX5XacZYSsDBTd1YN0H5Ek/Nnq/OlaZCCGTNA//YNqE
WjyyJJC1s4qzdr1GZMub9FT/xmzNCbJGX9ACt7+tQYUxtvrLWAruLu7R3hlkthXFc4yRTooeatvN
mHyR41eSfq/bU6wKqFz58X9nibnBQNXetyNIrMG7R8ecqwBqI07vlU9/CaiJOpzcZjuwfn9vJdsb
yJV2XaB1h0FxdLFoa267qsLySHvtIhlP0drYJsE0jXK/TAr4ISA9UnnqDzwdP8UHqnvZUS3rVpBJ
cU80WDYwhoLID4Gh8ziyktFANRhyKmoXkuK7LKKF4x7o3d9nXhyaOtWZNZjoAILiMf+8rEdT+n05
FoqWwNwpdZMYVaZob3P8jmFAw1mEYeF+FRMsRDjFMqiQ2HNcQ9BGU1OCF2jQ/wa+CfOoqZteSzeb
X4JsS0g3wVvS3h4TBtWsLNYpx+zBeIpvqydK0xP/0hzDgb2j7pIr0WwJLybuDTKHV5JR0Npy6D3J
iAup8mJsUDLP0XmOV0FI5M7Q7E0xp3dGZjj2ygBKhN/La3VM7jX36Ym2MDFA03vqoT6u10Cp+Zed
hBeJd1ZVxs9LVCqqVEJdcBw2Z2j12zIy3AmKmal8Va+f5Pp42R5/Q8FESJUFNJWdth3XNa/mlMyh
LMfeHF1LOZ5zeX1tYJ7zsiXuW9KU300x324gq1X2kMs9Vi9IBV7icL2hTBqSD9nhLaQeKu6v8I41
xm7RP6KYQgyOnoeNebMWe7aRESuAROIRsaw39raIVsY9Bu9WWOzFRNRtK0a8JBpv9PNbM9hCUNN7
6RGz2BTMchRl+lyDoNqHNA6eYEi+z5eFZ0uhzgsYA6Hl7pm638XVH7k/ime4kTFmK7PQpnpQBsss
sCZMzEBeCgiWFgJTy4/413KVgmdh9SRwhwfRrahhxE2IQeWGhroJ4QlQ1p4vTt7UOJVz3QiXAJP1
bv0tPqHvB+mH2Yvd6RlEbiIqUl5KsLfIBP+kIEstTVkF1grLnSBzmk2905VgJrFPS/ZLcA7oX2Mz
nr015h7YzGiaAf5YAaFsnlRvuep85bSiq1GBef+yLa7777aSJl+77NuY5j6DmguGuPTIjbrItTAu
JqLk4TojHi4KyFRBvsdS4wPImGTbMlKp2GeQppXCZyY3Ju4MMBumSMmSrjM+j/lIRf6Ir77kYXxC
Z9YGzHX1ltvpAKqPoL/6ow40fZT9vTZmAwGDKNO8NPCEf8D48LEAL2fxxXjc3AhD0flj7P0Jy8Le
IN3s3RdLoSWaz/IihXLZHXQNaGuC5rquCXJTbtjfrYs6zs5MuRSQMS3RRzS61DfRZStVd8m/dKPg
dct1wJ0d+jt2dlR9oTOvNQhp0uNoXcvJc6U+XvZxfrzY2WCSEMssURBJGsrGUd+u37LMaR9iPwe2
v79OYge6Z+sX0TUtNMpcZumkqabdjGbYn2TM0kLfM3mMnpqr/Lq9TsIa+F1JNKsv+mZM0G/neoQu
ooqi+J32NvaheNC7vAIl2+0Y1Ef5unir8lzeXY4cGiQ233eXHSOSE6TFk5JZQJdPHhwFKV5+0wTJ
nf0JbKUvf8E1kwctRsM78pf7ROBB3FfN/gcwwbnt2qEcJh3nHUUtOl4LqfbJBb8KnodaJwiY3FhG
2fLR1MdgIjtYY9XmAIJRFGy7Wn+azfE+NQUnj3sidhaYE5GBcmSoc3BfVVGj3hloObuS+TLO45+U
eegT4O+lMMeCxPYqF2OZn8gUeaa9QK1p9foeoqSqd9lH+IdhZ4o5DKRfWmjUoIS1vKa3IA67SU+G
V63O+jb/2hzKL6bgMHCvhJ1F5iyY5lbHCRS3jnmSvuKm7gLDqpIHYMe+KHZPPDxMHvK0gwauYKnc
VOHdMFtixSFUmk0B4WuHYW/D7Q8LXtpqmB80ByLft0ZQes1BP4qEEAXrZWER7SyZINmEXxYmeB+1
3yNwUJMTKaVnGpNjV4JjwH/8GIaC/A9XH8TgzuN2D26OotKQg+l39e3yqGlO+W0JjeOGF3768/9I
+67lyHVl2S9iBL15pWkn780LYzSjAUEPevLrb0Jz11IL4m6cPftZEaoGWCgUqrIyDeTqzUWWBV4q
5bhdP4GfloULcMzstiUg4zlManZVmu1NUstGs7hzfEvAjhYnXH5llphGraNPa267DzI2XrVQpTwI
667yuRLhpOeNPhhdjm8WA6fjDMHoHeopyOILlsk+F/8c31bEScrBUQ5mHJEYrWqZU/YLOO3VA5SX
gwRULhBc6KLingRV6ZdbWa1pdW1HBoXzpwxzUQ8ObfbFWPisOdfGOlRsv/AuXdnswyq+BFyy/yxO
xCjYtgIpRzdJ9smeqwQsO4JmN+aNIB0ZB7KSxuolCy5Hw0baDNEU4aOZaltbpEEPrU4g8jT8Yjme
jVZUmFQWNFcteaqGc4vHKcirvx6xcRlzksTocfOLtb5mB5B1onnCyYzUsIzMXQr2ur/6bqB0BW0M
CGXRWv9qVKMJKr0WfLLv34ribdLBOl5c0OYsNraSSLnqk0emhEshHo3RnfoWCnfAtPRbJUICr3Iw
iwFAFQ2Lt7Lfnza5drViNN0D3APKA+hKfV2cXjQ0IWlfHNL5MuvfVGW3dLnkqK3JR3C9oH+NCI8R
dENRo6wzb+8R9crMwtagAUS7LpYqD2tniZq29VNibuzc8SnGWavan+yLog9Ga0+7Z1SV0BzLtzne
1Olbg7TNitQGAMwkWmxJF2TtkB7/VP6FjpLv2srNVG9tjJKpN7pSRtUCkSpoCoSFJfPmtah9bEpw
5qwDW8gMEYMD2Pf9fiDvAAnLJgFXL6VjI0LcNu24jLUWfCHmhXrg8JdiyyDAdw54mwN6AM6QBZ2e
+eBeynIp2fKEqDAkQ5G0RHN2iwVIbpmgJxKd9l3p4oSTmdVqb3RuXByWK5pDAsLZMeZ7hf9Ot9aF
tlU34954V64dKQ2XbG3COV2GmragTMSn6xzfrkff6CUp77oFxwCIG28JsEh99cMCPLLpUncgPFBy
fyl+L5XsUPKSkHj/gdj1XwuCZ1id4mQYOKl2PUb/9IOBzKx/QNnoyb7WCl+9boEY726712YbXy7I
WSTZ6GrgASoLkRzvBrSlvy5wtsyu0QjDaW9p1A3VOWPJeWH9FX0tGFk+OIhVyCkLG9mPU94WKl7t
feOT0PDJj27w+QSWcusFRhI4r8Pj/0WRcn19n3aF7c0HaKHqoIs/AMC3rUbTn71ur7pNKDkDa1nu
8fqEY9amZpbmNWqOYzCE2nl1GK6yCANLW7o1Xr0Lq/HVsNjUDyqg3TLq+NVgebS3wvmb2yYBqx8G
pSrdW6DH0f0o2AiWdZOADwT4Hgzi2rIqgmxfhaNHx0ot9RhuO6RpMHXmS9pUQdUO96f3lbvFt9Nx
tDQhWXMw7EvKAim1nic+vh64pCXPIslCxFfR4hQTs5XZ3QE16xuNFipGvXFrGVZCshDxFaRUujMr
vOvOhYXS5zaR4d1k6xAu97LWEszS44MY2rle3pXazdxK6hmrazBAXow2nWegtP41Voze1LMuLcCm
B9zK7EZ0lj7e1jIvjKKBtl9FJoQBvK8mnLHNRtZyvqPfc8ApSsCYFy3A7P+R3JHBsVcT9GN7wtEp
KgylEZCwHIafVbb7M+VBzzMX9IBclU9qb3V9pgaKCPAQYURA8OdMmRXdHMHHXs9nsfJYQ0fICccy
cvUN618s7XVOXrwhhFDTot2dPkprBPuu+2lbbPVgGKltEez5pKiJcBQ5Z2rQnS/PGecpOqPbzvLz
R/XZehyB6C+hHnba/tqj4di8kOKi1dm1OhhrD2p8XXbxbqzudT3KlWL3v9kRDgKlJgYplVLZ6eo9
YbcFpYGiVz4lsrxn9cQd7Sf/1kc5akIsNjmUpYcONM1g/LD1h5RKgH4yG/xIHtnQWqfGniL/8LT3
BuPKzTOT5b/rJqB55KrovH+TVkpqZ04XD1U9nIJlLn2Icqi6JI1axVKB9BwQMT5WDlGtr+tYZnus
9RmPN5Crt4901z84l2m/qSOQYwbaRXJYXpSd8lfsP4BdYLYc0QqtQOETmZNtNS4mGQ/lcDcX5SZL
Mdw0/9UOHlkRPpINXaq0qgkorUkceI7P2jkYmOSeWt9CTOuiust5B0WIDK1q02bxhL7HRR+NcGpf
faCR/ZK/QdUE+Hlyb2+GLNJkpPGrJVL3yLBwcNUyx1CynqWg/OB1Q7YlN+413bYhpzXrHry91OSq
Sx5ZFI4whgWIV5MiP5hjVEJNwTCYr1fR6TixepsdGRF8Y8bjwUw/nmQ58XUbXPhSlgi+M9+ylyMT
gmO0HmZzC06kNGzmiPMcOQsHmIDlfN7htXJ6Pf/BQTz4Ou5PxxavZ3AN6GasjiWkKfgsToH+0dm0
My69zLev+P1pP9UX/ZkMsLga19E+/cescKWh+mXrY60gs0eUHavbGSzFPVAmpayAzf/R993815DY
zikTo3Fnd8AbegbJNDMCT4/IqIXEeHfsc9yrfiWD2q8CP9zPxdmC7y+NNRU2mB5BUTRtui4CBjSA
UFuoXoOjoovSXQ6ONOmoJHe9byt1dFBpIybbqjhDEtM4yyBFlxygqTsHLjp0LFAVfwqaHNy3xQY4
r1uJ86y+IY5MCkeOpoNr5BMm5707estctOdIZO5zv45G6FX8sII6iB0/D6YXiWH+j0+tVTiGapUk
2ciFigdAJjzATzDqlJ+ZkDPl46D6HJ62t+qtR+sUjiSEfTwAsUBzSdrzbhqDhG0ns/IL1QtOG1qN
YUeG+N+/3Nx5gpsQENiFRG53lenIKu9Pm+C/9dTWCcmywQCAambebzAr6nsV5JJqRMrTRtbXYSNX
RSqMzrCwYYS6vTM3hB7iPHLA/mLfT+nP0yZWG7UcqwOEFcDxgDJ+3atk0OLcAokJhPrYYxM2W7Kp
Q1C0oCPQ3hoba4c675bkm/nZ+K2iffM3CM1j+8LDBgTIzF5w4YAk8DcxL51OdrrWv9TnAoUYmZGB
WFbOy0g+9AbKPdlxco/OL3/jw3HiGS9U/gJ1erQm8V07qx5lGm/hFCgsVgSqmZ7kAl2/cD4/m/im
ndLeiCl4YEApyfvrGRgc0LW0x23yWzvwkT4aGtel4rNa8pRYT0mOLAvRyi3rThspxIKsLnC3zibd
mCmKm3t1P28AzL8oGUKVrUqO9GrscEHpYDiYYccT7qubIq8lRorh792SvS4ZVLvcVz1DoX5z+jis
11OP7AiXDsk9p0gJagWoxIFXgdP98YeweU22fQV8OecqUnd5YPxNPDmyK+xqgYlAog7QdR6s1M/L
X8v76YWtngKInGsW5nvQahDW5VAMRxYY4DjY6LUNT8PwNy+/o/8v/P5YneAXFP9fz6mv9NvJuUla
w89qyeziB4xPDLyeanAGCt5gFgGGEIYtjYyPX5nooWOw4UMUS9lCDlyyorXge2xICL5sQHk2txHh
++YNwp45oHBkoP7pz7JqBFLtUEjVuO6tEJyY7eTePC747EMeYSY0SvtwkQlgrX17qIehPQm9Nxv1
5q9np2qSvhz5S2wCeryOR395Pb2K1ZgAvWbH06D2qjmGsFe2gQHtgaJlBIrU3XhBogE6D/MLaoYf
UiDkrlYkG7daPfKgxA6Fe4zza+KiJmdibeGZfxAVZpBv8PjrfOXigyZtj2r96SWu7uGROSFVGnNK
+4bo+YHV9i1UxohPDCbpB8hsCLvotiweSi8vD5a7tzC0M3VSqkP+qb+dnqNlcH88yoxK0lkLdI/B
iZb4w3O9BzAqdEOdhQPeKByJdXrXVq+p468kpEk6M9NBmbM/xCNzcBFvkVBsPUiObLTX9AfwEz4A
1u+yOZPVncT8vo3hIBQ9PGGZnr1Mij4hqRjVNhqnNHQWyTW4enCPLAgL03rTnZUYIuUzpmSKHYMm
hVbeSnZv7dWFHv+/yxByszpnLnNzqNAke+On6gLEWkT9CBHJOgID3Hw+bIH/3cf+eA9pgrB6Om1e
tkQhM6t1A7B7rQctpnLjxncA1PmulDWML+GbQx4tUQiABrBIWV0UCYjQyK67Mnb0oIHBNKqjBWmM
9SMLS8yJT4YvG7NdSyg+99ZShYQCRfbRKFJ0hSEZm5CzcnzN3dBQJG6yvjwo/HqIijaq3V/PG9ES
dUzcgeyVAZCOvTJ5VbdtjcXcMLtmZ/XQ56DyKxVLYnflAEB9Co4PFBYvwfE4cHTOlYkNJRQlk0O2
XOgUj8dOEvJXtu+LASEeqjWuRnw6pO3JW1zcsoUFrlL5iwycIbMjxMQRctAsVdIUcffnmL+lZeM7
mPBLZDNQK0fty3qEiNErZQ/OefRIUzwQOOlmEylbSN1Lkoq1/PKLHSFuFEnKOmPuyb7bmAfyuGyW
kB2gY7p1AtqEzkV81fhNMJ7psgT6WzkFLu6gdOli8hoInm/KT0WppRrVSj7mV+8dqLLbAR4oD/MV
DyWhEaln404GPubufXy6P2waBlfRAC8Rcvevbjh1tJw621D2g4PrTAldN98OrvVqVlcKKHY1GQzr
W1YgGhTOm4kKFn7NHO9b71I3dpYRsbkOOvNXDqoLlZzZ/YUXX5vxpqSSh7ToqKJlIZBh/KQ2W8Ly
Q949e2zCs6/wF+vakHmQeLIFO+JEY696Y1suBTm4HiaUFftmUsr/Mnj8MQEwmwn8HOgMhNC4pClV
jART7HH+e3KfZhnuULxYxP8vvEWmxtGGDK/I/eIcDLZxoD0oYxyUmRDin81IrqYjFEotdJat0gdt
Kqg6JPnat+xGXIgQBE11Wpqy95S9ovnGMx+dZRcKdLrd+xyZrwYwHp8wkSZVYqwSzQoxkU54KraW
VqIpYD0vYFMs+tDp/AK15ut415/nOygs3rRPykszBfNOOmm1urn8HQFyRQNlI8F+WkAGXUn1eI8h
3htF+6AUKraFFVgXLkZbIh1Y5hndGNl2i8nrx7qP7AoxOhsHZwAFQY5XBmc8pBEqHlxTHoJZQOGO
N6fTn2+0SaI5IVRr6oJ5Kw8cBHlSVL6l/Wjm5dW1k6An6Qtx26ioMGyWzVHTOUHjVqHaK5j9mppd
NQLMZ9b3KK/6Rd6HvfbfIif+/DbeaAAYkz+DvwbWeKDEK9ySHBio55MxDatUvxtzXXZdrUY1+9OO
4OFtG9tL1ZgUOohqEB8guuj66VW3q3ccSwuOu4cCjYBQBpz7NpEsrk9wsR6yTiPmxuiBjKDySwJw
w70prZ//prGf75IoD6TjYmKqJpoUvIvYVO8aqwGl5o5cugfnjL4OnW/vUfjZGAcNCtXmk/fSn5n/
ZZtZtCu4mclcKGa5GWSx1TJk4NtzwDTeywZ218/s54cUbmJiMzrPtYZmdhehOulT68pur0+fGJkN
4fKdWgt6HyNN9/YU2caZ2kfaf0uB/bFZfEodo7l4ZYuV1c5CjcldpnI/lVdjmm4770lf3lWahKeX
wv3rW+KCaUvwqyCHRtP36/laKFNMVuOW1TvQPZjsRunG6LSJdR8/siH4uFbMIOvMLK5Y7G755ZFi
qNOJbCinDpfJQTaUuOrfR+YE/0YWZubOAqxBqnUBsS/1+jfil9cbUZfJwtO3gtCf7/S5f4JTszyr
m6pqCcrTypV7MMJl5wW2n14ukfVB4S1DqK/6HkavgG8AjgKo/68frGZGUTYmw8w03an0Bu9/f7Yk
b55vM2UfqzoyIiQuHBldkniYIPn1R8GeHABOB+MI3SgbiXfIFiRE+Nwo50kdsCD+MFaZXx34bIaD
6QwO9B+2zUP+IBuak9kUvB5EYF2R6wsQId5hNDZN9djJpn5lJgSnR1VV64FYVvYp6tzechsn59os
u7lXTy9e3JyqGKTgIsEUdaH9QshcHmYQRoKL+U5Nw/xtwPi5AY2t+ayFOIqsubm6MBQUOK0vsmZb
8HilUnuL1vhe1nBmLButSn2p2Mx6yDgyIkTxnOW21SUOQA3P5JKLQ/BGVvI4RH9oEGRz4Pw3f4uC
R+aEgF4llm7YI0JG3dzooNcZ+31cPGT5s8TXV0PTkR3h7VQrDlMNNi1IKMmPIcx2beZru2G3XKpX
80YNx30F+K5zLSsTSr6ZeJtUjjooo95gRtT8NY4RUfauKkta+Zn5vocAQKFthSvrI1IeVWIg3e6q
Q81HwbfVZR5mr1Aj1q/YOUb+7jD4+iLTQF4Lva6qWia4YS30e1y+6CODg6d3XeMiS073FIiJFNr0
CFeoxdsgVkObpEXf3Zfm5iuu8sWq4P7o0wy2aYNcF++tufEVDyBHPpnkRNYNe2Y/LYwioFz5JEV1
rpz1L4aFI5GqaV1W5QJNu/LsT6/Ouu2tIEFZbdu9Tkjbym32dtphV/zmi03hXDC1m3pF7wDGhRqz
pvmO+aTlP07bWDkTxzbECt7UMLOylowcrLo8q2dyWWfWI2awrmdAfnxbdretfz8X0vQc+QuwgeA1
dkNyfbZm4PMvGaWh6f2eM9WHoOb+b9b1aUi4AHK7sEYnrvCIG5lP2CvRg6WKGucysXenLa08k7GD
n5aEg9C2GNQ22/5PaRn4w/9rSY9/beGEf7EjuH42jlPTNCCLse7q825v7IYzO+ygauNcdCAg8V69
bbUZd9xPfp1e4bqPfK5Q8P04Scp41rz04FnAz2NKpqtDTIn7TXdbyWKlzJbg831PWb8UDWjBzXyj
kcuqTv2yvpvsYTe6ki+3er64shNq10CliCxhqNxYisLj8lKSX6kxX3lVfqFaZHN6+9bqNwB5fdoR
ciw7s7o5VdQSxdjyvIPS+QGAiSBOfboFIHzLs9Xmdj5TpSNpqy5zZFg4baNByKDPJlddSvcdRTYC
SYUCjZ1yN5Ow/j2HDHSfVVgHeaBK3purH/LItnAAG69NraVywYVF58c0AeOQEoO27y1t43O9ky1V
9imFQ6ibs72MNvP2JH3Slg36gX4lw+ytXgFHKxIOoDMwPaNmkh9m7eDiYWP9r4sQzlnNemWwBgfN
PpAXzfOhGxffraPT3ij7LsIBM9yRFckI4d0GiT50GixoFxfvC7lyze1pS7L9EtItT4tZmkOlfZ9b
UavdFen96f+/noL880HwaBIeY1QDM6kzdcu+Dk3w/Gmh5rP3YmuHExRmxl/1VgYiW729jgwKD7M8
HzCzOinFPu/4B6IvdHCvBuKdGeosuZdlpoSYoWa1ApVgYCZb79prn1MlSKjuOzQ4vYcnzw22UIgQ
hpEYVGOYXmfasCNt+uDNVdSDTPa0mdMhEHaEaKDrlW3GjaPsm1ANJrB0ZxF7b86UR+WCQeBU9csL
7aX9nw4UrApRoVW02HBro9/XyUNsHErghxUzPL20DwTIt3v5yCmEsFCmRYnpW9JjaXPEKdboTtvU
GxLRrX5FH+ww973tsFVCDP9Cr42Gsuf0Wjfq837BMoW44eYW1MxUl0A1lmLQhyG8Z3sNk+xZSKW6
sSdPNYwJ8SOzAVdqlr7Y6xoUt7ZJKUl6T95Z+P9C1CC1OY0AkUJuLj231BDMrn49n4/OA4oi4dz9
Pv31ZHsnNqHizpz0AR01MKb8YSXlBEJ4TRw4KbUsfpyMvZb6Ufg5ejN5IB2gc0KggZidW3kVNmzT
07Nipv44/jy9sPXPhFESiFmgbu8J22i1WekpGuLHVKbXk0ZuhnHwT5tYD1H/mAABxtdcviinBKOn
OTnk9U0HEs/mrMAcArL502bWOspw7087QtSlhUXGTEctx77gUDyNKwibtd+/xCiKcS0Qm2B8xJdW
6k9v4TeCdGZOjZsx2G3CDwhgsLzlqu+Wfm77PNOGxtGrFLz+Hy61z9UKEXkCSocRAy0XPooDPdCI
j0eSdxb2IYeExrfSDV6/Az4t8n048kq37q2utKHTwKxnS4809cUZ96e/ocyEEIhJrzENox3ZoZ4v
zWrx1eVy1CSBQ/a5hDiMWnpSDR4STgI1gwY4eUvm8FJPFAJto5jJPJYVgbqoCVLZes+ZxpSo3lmv
xm9ecCZS4VTZzgnhFtGwAp98q+yX+E1bIC3dXUwlCU9/ntWtQ5DgajTQoxGLR1k2LTpmKjHmWED3
EllnKeNAWI3qRxYEByiVrEotVqMERh9aekaXaIinoLB2lQphMBkpz+qmHVkTXCFP20wpTVfZ0/hu
zN7S+ozK5KvWaqQYNvzcM8EXuN5AFie6t59vyvNlw/X/qm2OBiJXNyS+upOJm8u2UPAExVLYMI3w
b8PdM3pmq3uigO6DT7YAL2xpMg2a1U2EQATXh+CzzIK9zmkqTH+XIC7UtnprYmI0THGsTnve+jZi
3hEtZug7mSKjUUIzq4CWTrLnemo6cpciiDcmBuhUECgBySPJd/+DPccADM518Y2EYOcYdULUyqWH
pUc7jKdpzRu56A7Tby5o0O9kgPv1mAGQyz8GBc8Hb0LMlCFR995dt6n3dmCc5Vec+HoJ8tbXQ842
JKtWrp5nB3PLEJaCiKI4xYBWrz5C+9vb5e7ecV/S+vb0V/v4B99y3iMD4pXcaJnnQhMYHao+Gs7p
zkBeb0NaDdu56yKuarhEWuPT6+VHegZsSHT6B6wmUkf29a9XFjgjwDVSL0gJptdX6Noy2O4OWSab
jFrfSDAVeLzJA4f5aqeZvWKwWUUPRf2YmhdGGZ5eh+z/C1kapg7Rgcax3nnsAnosvqvlkgMmsSCO
FHduntqLqSYHu7auilF7sXpZtF0/U8BvgXEPUjIgmfm6S2qvqlArSb3/Pz0MytbLGiqvf4Th2Jm0
CbC6Jgw+gTTE0DAMInx9y0qGwdF7ZZc96r/ZLaaVUf/PzgEwnKL6AC06KcHh+vvVA1DNszCT5Ija
cGxcLC2tlxIOr20UOHp2W2+GHeDDUL/LgeHkQlOyiL+aC2oYD7WhMgsiNltwjziuqzinE9wPU5rn
xaUWlpvqolb9+qyL7E2sBHTzN7HjyOa3ZlXB6i71ymy/JJAvpPdzLmlVrd0rxwaE2DHoRRmTvKj2
ThdYELZQjaCOZauQbZ0j+EjKHDIoJQir5ps+Sl/Ak38xFKD8tH12z8UG4sCUcfSsLkwD5hUtMfTE
xJHeRlGbuTAqZVeCHGBiB3UBzYJs91bvE0iM4U42QD/+7WHnLGDmq1QtBjHfOPsLZ70AyRJere/p
G1f2VmPf+dFsZdQe64v7x+y3x15qO51lLhYy+PEsJn2AqdckTiTB6tvUFa8nYMYGs+2gTgGmXEyq
Rtuu0kyN91XTZFfFbBn+GNvaJWaOrDIgyVDfFNqUB5lSTZGiJAom0lOZtuZqTeD4VwhR34RyoKmV
mEhQdjOOux2QQ/3GwuaxjJCHS9BMa8EM40wQtjFMsMmLiBK3ZHk9D3a8G4z31vhFXcmern443dO4
go2DMpDwnlRznXSLhquST8y1SefP7g+rezl9j63dx9qREb7IoyfkYjsxHXIj3sdOHi4ksOPrYVyC
Tn/p9M1pU/wyEVMPFDSASIQ9KDAK4cOtmykvmAK2r4XcQX+b+aNy47hzMHelZAiQf+dTpoQYwiZ3
HBS7j/dKTgKtNiDjGurD/extARDd5LLK1/rRPlqa8Kn61ikgbD4p+/EAzZJLFiQhJuWVH8qDs+Wu
h1aYTnwpCHLVA4/MCh+vUzoPeqQpxSyqfvOnP+ShSHszHMDcAhoLYJrp0+mPuH7Ejmxyrz1yGGg2
FXpdttme01jgFb1xarCNjGAWLbdaGbiyx4zMa4QUxchTJx8NCPSM/Y9afcvbfjMCPzyrO8nC+Dc6
5TNCBLPzbkonkK/v7Yc5qPcY6t3UO9SM+NAyqjeBLiHsWj3eRxspxCoDGCfMKGbejhTRVD0T+7yY
ZZv3H76WDVI/cI4DBix4SAY2YqMwnXjPINtTb9hFse3wRFMO3taUa6WvLUn/0G4EmbmFsPjVN1S7
HauJgIyGQ9KMMzOwg+rBDbVtDLU+sLPmwK6Gy53kw62dArRodY7CBBxTfO7q09h6DUZ+AZMcwo12
TqMqqHf1I56FwW70dUl7dNWchSEZFYJY4NkVFmlNZWWRouj3vdGD+jQNzf759IrWYrKO4Qr+2TzV
FWd+U7NBAXpZMF5hFoGXp4GmjZt6KpDUHdr+1/9kTCRuKUDxsSAwp3u2lL7WVH5caVHm5n6fNwcl
k2zeqodARgokusi2PFsIlIDtukNldsouYReu9lyUUBG1JAdr9VWDGaZ/jQhfaOra3mpbDSRjN/FN
ec+lBZQI3Qhjm+yWd7KRxeG1EAVVeR1Si4AcA5Tw1e3tqW2M2XRjjKs86EkSuPHOtYowY5JbbXXz
AF7lFH+ApoidAVJTr2QthqUMq/N7szovU+8ikznE6mX2cY5AB2bYAEl+XU6deLHL2oYeFPDMQRuh
3vD9Y6PfvkCi6s+FRt9wpZ12xLU728DUGacD4yhk4asZjTIsmYsBalvdDoCpGLcxakltHZi0Dhby
N/1TzhMBngDg7jCX/nWVA4kzDfQs8a7NQ8c8NyFBLeOK4L9YvFGOTQjOPnuV4pKUt1msXeY9tJ6E
RWTN747/v7Bj1pw3g2UgKLhx/txT6letXfo25tyLvpP43re5RJ7g482ugYYab2nU/b7ul9KypGuz
udzHF8VlEy4bji6lGDT+kALc8h4HF2Ut3k57xVoshBywxYnVEHI/nvdH6QalVmN7bglaD+8KSNNg
blCL8+6cFFzGxSRpdqxGjmNrQg4A6K5pF8NQ4v3QR0ClYxRdeWRgTuekAXmwSJLv1VfTsT1hU5HY
V2Y2juBGOZTXwIXtjC275ww7MmmC9c+HgV/OWgUBLJGgnVhmmrqVgdN1YQNtT2/IrgyrLXmwIm07
YSJLTfz83Y1ksXG1/gI5sX8NC0tUG6pxrcrkUKLc/WOOvA2ojDu/firPyty3n9XQ3qEW8rLIpFRX
T58BkWwQwmiohAtReVx0peioHe81vQtU6y1PZfcMDxHfzrcJOgvPBoMhjHw9En3r2WqWAoE5PM9R
iXGz5g1aUkj49bc8kCl1rKZyxqc1sTRcWdSipZekh/xc23C5Ag+c/v257vPmlcxfVkMLqoI4eNBK
A8HU16URd9DaqTGnXZKEqZ378bRJx3M9l23h6vE+siN4R97EU9YRHADOC1Ls5vcZHYQncpMFYPRG
JwHK88O7rgWedIXfGFc/AtqRaeHruepot53Vpzh7CxhpMD8xXkIVLuiesmAKhqjd02sotkWdCZ0L
WZVL/4iX353n3x0W4Qte2aujZ+X2rppY+sgc1l/Mde/SqNBYf9ODNWyr6WY2+M5k0zbQ0dE5GB2l
2raylRF0W12lmb9McBW/TFaq98HUaHkaFo4Vx0HdxOXvbCmcXznD4PEG2xBDKZxaBWfGoxn1Ozpo
5macRnpWsqV4atlsXy4oTyGdTRkJilQHSjvLUYy7SIbWhcy8MlU0qFkbI89uaP67WFI32TZpntxn
jqkg9oN75zY2nA71g7HTruI+pTuqdK0TAc+bafssnTp9287mREKX2VkBYHROiyBrbcr5nd35asoW
t/Bdde7ZwY5jDU89aLQ9QYxbvcIA9XKZwmWevUYDs6UJHsotEBKmtSNx37pBqcZMCwYF0MnAtNsE
C1CK6ZfBtDG76pPGqyINOhVmYLZlY2zyrNcu7YWW19BOmi2fQfvnXrVGbd7WdqIDoUv0bg6o2Tq5
T+xEq7dqP1bPE3WVMjCYN5t3xMrQXmMFs0DurSZG8aR7/fK7zJXqjIJPzfJJqtVuwJYs3o8F7aqo
bdw0DlhdIli0Vc2Cwo3p6IPgyU0DVa2MDdhQQSik16B/98GikD8OeWMuQeOo9G6Ku+K8HnRW+Moc
189gM25Z0PcYCBwTazoDLoa9mrUxYzYiXfQiZOlQn8dTrl6addc96x6ZjBDwiPjS0Zb40MSZfd/V
xdz5lusoGPOv1dbdZM6wgHI4j5PnHrQzedB4cawHWToOZaDSbAw6lTj5i+vG3bU26O2V6da2i7Jm
lUO5OkMhOiBxvEBMaFSVe4gx2wRRJKbAYczKfI7fggSPUOM+jW12u8TecumkoGHzXXvulcCynP58
diEIE3p6n1Dfzk01apKJ9RsosxEtKKsF07ZEc1/qIalfk7qt+RIUzN+2duHtywG/wp+rLHnqTQez
DmB5e9YgHPdk4RHyCpzNZAWT15VK5NC4Kfy8nur7nFWNG8RDpWhgTG/I4qOlYN2ZMynfpq4o9LBQ
QPvrL2OLig5Z7LT3Yx0yAX6uDzXSY7Mqf5A0LawwrszUDWZml0+gRlLfMytRIRiaduckHS7NGEdw
O5WTyTY6BobJRpmavAzhBcarawGyii5jRrqgMVoPccjEV9j3M0knv+wGeh6rHcbWB60GqmYcsM8k
UfsUZeuZXJXKVLYRdVsKzZ6m194nEEqgJ9BbxhhYHYr4iBDG6F54pbbc2u5s/FzMjhziOukfHNYM
jzjq5c+iyI0DgOulEeG/2ii8Kxa7ptZcasE0K0A9D87SsIAsTmWHLlUV6hvINNqwzFtWh2ToEz1M
oJf1iy5m30SVllb7jBrWGKZTRu1NNZVg5nL6dIPxyZRt1NLMh4CktYtkdojbJBrarKr8Dp/12mYM
UeJ0erma8aGCC6A/FCQ0T2RQ1EvD7cysQG/+atkAQrPzwGg+BfjAEXRypMrGa0+4Y3P870fpbO4W
TmxVSbzDCfVnY2MQM4hlt+pa5nNsRMh8utgDhXcHMeOsXLCZbVBOsm1bNwGmOAj+oDItDrOxrrPH
1HJ0aI2OgE2OkJMMKuB38QwIxl9j6atnMlYDmUkhJWFGvHTFhGKnRs/V/AcpJcn/WsrjaJ9LElMR
xUDdIGsyQIS90FDRpmH2ZrLnrUH/Yg7aPTYlpB6K6XROxnUvtMF+mhMbiqOJqfm1wvLNaf9e97d/
FyX2BFMCdWany+Od0h46tKhzdd9rP07bWMUUHC1HLBhMTtWW3th5Ozr76iG7BMckCgZASYLYsnnS
Lq0t26e7BpT90HVTat/Zy2qAkm8n9gwdxVUa3MPGjpTbfopi793KftYypWmJBzrCe74DR9/gZbjH
jeHO1jfaLBsflhngfz+KDks2VFmuAdLKxWb6S81PQ7ptiI/HrrrhjLvpdjAkR3nVQ3R+kDH7b+Ew
f7WpOKnq9N6k76t0Vw/XdXuupX/RKHOOTAgFJaWsKkutCTq5y1VpHxapJNj/I+3LluTGlWS/iGYk
uL9yyySz9l16oalKEvd959ePo/rOERPFmzitse43mVUkiEAgEOHhvvvdQHOBRjvKpV9qEy0xm8qs
JirgNLhg1fgs+GlX2ZUGYZc6iDzeqPzuR1MlURPx7lNQpj3/aGTNu6qaGrBnyW9LB53W2ml4dTie
Dfr63DhDFYnaiExcOuZhkM0jgJGRNUe8qtvus1LfLIVxallq5Kaq9MzvnX9IBpCPHsIr/YCSwCuv
F7173cp/Hl0sjrrNtFyshDZCo8y8VT2JClw6tH1E55P5kAgasy89sphvWC8kE5UiLkH+/9DOEKOv
7rX8SS9PepM7Ka/BueeG4FMHzEQF4kghzA1i6qlpDAuU6ZK29pRBcaWFV4WjP/jLgjYmmJujnjFC
bLYoAvwjWrse8YABG3cPLHXk8Miy9qIqqugQNFBkBXAdxthcrbO2miDtlKHiLLX3MuDu+aBDcPLj
8g2y5+pIa1E+lzGPrLGd9Jwo+UIakOOXTeNpMzQLpEMfce73fd8DHAywOoiaovR7fqDSEKIFU9on
gZqBWg0Awu/RdeLr99VoUQZ1fhFl1/s2BpmjpWRCpDVKkwRT9VtdP3LyTQI4PAzE/F78G/Y26Hf8
WR1zd5hpJc2V2lLPyP0pt8pv8jFFBzOBALc9OZUzGFZ+XXFK0GSvgKMA/UlZVhU4PbPGQp4A2U2V
0s8WK7mZIXs6QkAPrOpO/KLfgHPKp3R1h/RduDYsKq0seMtRf0JI5uv30KjLHo7tb2E+QRT305gT
g07SR8cFJLOZrVhyoKF2qz1c9ti9rQVFHgrCKC2i80OPziY4F6k8l0MpgF4plp+U0sAdLcm5NYoa
8o/2oE8/1nl+vWxzj10E4CHIOwE+gb6FzpzHAujoVaIkuq0THkooVvchQMuUix8Dc5Vz2dremQQZ
AcQ8KWMFAObnK8wEMe5CEc67LD4KVFV5a5LHyyb24ssnsTEGarAcFg04RZUkCaOW+wtIdm6qKtQg
UtqlQBNPQgSy3qFSOdtGvxDrIdvLjvGQRBXHeDGiHDU/VKYCSCAeKHiYC//bW5mODUJ7H4ArXWU+
nlRp3Zqv1eKT7zGx6AxK/Si45G596IP8pb4B7tCJuewsPKvMWYwEISNmmuV+vtzEHeoEhV/kVx0w
DJf3bReit10e8xmbvgETzFC1vnjfv6VPIFd2Qr94I7fpD+ghHkLXPF62+Ena/WXj8EYXQekEQjmD
XZpG+lrNkOF17upVp8aV7mR0+4mtXqGJcUiemzfkyaMdP9CRxMhTbiKPxyBEV3XpNzCrVogmmWML
MbpePxLySriDCdQrWANofwIahda4JLPvKBCEZFBbACdh54ZA1CeuCXoT2nsiJ9P5mylv0NAg7Teh
Rqzo9PxvIhjY00pJr9beVzqjeY3yGGUWABRF21CFFyD3dEcRBd47be8TAqCBoQF0EMEEzmxjglfx
0qMnGkzdOxGsbOGFyL0jsDXA7JHUzzkJpTHEFZAcr+M7yis1Wr2VDfbiad7vxAndqOech12jGtrI
Il45YMRkXgNwinbseiQWCkYTMrm0lNSRFOEQjj8vH4O9mAwaeHgI+loYJ2NWl5qjQWpipKD2zI51
EtnlIvugKHAum9l9E2ztML5BVCmCJipoI0aP6s9hOuakgQIW5XQnAv72srW9r7c1Rv9944hDrBS1
ZA6AORanWD+k6s9BK5x14CyKfhv2cG3NMOUjuTOERRFSSAXl1RVks83nVo/7p8tr2c0xt1aYJ0DU
ypow95CdU67bqwjzIqhkux3IbWgDOeXyzOxGYpXg0UtVt/E/u1NmJUtag+7qeht+r331qECJCIV2
EAQ68bGGdEn5vPCGs3c/5cYos2PaPC8gnsky6GF7xPjdSc9/8xXxTETWAaIscLadu8SaCEg/VKH9
xOxPGDpHzegY+pGfPa2aNWMKEZWQyzb3EjpgTv5jktm4TjG7uMxACK+0V8oEnPI6emrrge7MKuVg
LiKOO9IlfHFHHdUDRHoNiiWMPSIVajZHUhpoJbChWmU1+o9F/ciLoyZzHj67UcMA+I8GXgLO3vOv
mZMhh9D0lPtRDUadJerCU940t1FcCX+B7lI3lphFDXpYxiWBHFFTnEYd5Cynlaekuh+bwNmPNAD+
DhjZ+WqakKhpvqKtryx2dMxcZQIZyxhIwfwywt25zr5rEHxHFFyIjiLA7ecGk5Ao6DGCa4bOmWer
NR2iQLovYucf6igwz1/2xL3ThZk6vFMIxpYwb3FuL0uXslDlJPLrEbIBa+ZrWXu8bGLPI7YmmCX1
XSPU04JEo86uhBWiGMih6tfLNnZD09YIc9cvaQj5+hzsuCPVu4P8kAJ08BMFSNBKJlIOAFE5hcb/
z179+XaMc9RLnwl6AjL4IVi95EhnEjHiewBLz3+hF7t3cW0XyMTerK61uVyAdk3BWbPOd5mIwmN9
qnhKYrvYna0hJt4uajT0/TBSjcfZkZzG1nQ3vq0Upz4O3uhGACkI35r3ubTL0f2bXdRVTDBhjh8P
T2aReq1Oi9wsaUAOFbRp07tPfgxcasMbUv3/Yopp96ua6MeBaAyyZqzmua4DQYyurnkUl+tSiS1j
PmRKZ6FvzlkZ/eVsBNZFzKCBHgtifux8nVmi6NkuHYoln1ydGAz7Xh2Ac3QMpDqNl9x2rzxUzd7R
3jbmmCOhTqXWzMMUHvM+dTGwdjW1A+ce23UWaNcRkFoqwG+yMKE2goZPHevGUX7Mr6jyF6h1wFjl
aDIABZb8XQoiu/HQDR4Vh5sJ76K9ttbZ4DWNi1gLUxyEz7TEVh2Kh89qfGQZT/r3+Ef0bW7wzLDk
n5d3c89rDFB54nUIyDTc5jxoriuKU3Xcx4GuJvfm+tHobW31UWeZYsnDLO2Vmba2mOMIKT45LddB
OYbXYaAfDb8PwKFBZwkdHkBwz0e3ppiru5iRiRsRpqrmSbKG+n5aX0OeFuJu0NwaYW7tVC2ghkPm
NJAexU81s8rObHGw/rvzvceabmzNMVWsqq9mysXV+9VvZbFUL/cAzr4WRFuULR24q9Dq7fq5eUy8
+DrTOZfrboK+sW4w7a4O4POqUSI8Az60oKPjoM9TaU8fI2iHWzuMrJwnRLW/h5hZlzXc6Co7gFrI
KfRXRXTjixaZnnlNlhM3Z9i1AVCnqgIcjvEq5ptmkTh1xTgnvkiuTe0+WV/UxLl8wvZKZwBT/j8T
KBycn7CyAGynCFFcqkpnyIQTiP7U7MXI3vr8qISCNY6cJGUXHLu1yMSSPM5ifTCW1C+voLhynR3M
6/gIvimbR8PEWxqTDglpUoprUeHRhroxRFZd+lwTuaPv9ByxF852PUz0D6XWjKVszH1phXaMAdKp
UHPGpLjvjf4uypLnRQk7zuP6smMA1X++ax2YT0d9gAha0sgWYlYBTBvUoUjLA9LwDNF/37ziMUcw
kA6zYYGpYbT/vi38Xn287IE8E0zcXTpdFKS6xgb1B6UoATJym3nhBIjdi2Tj5kzEVZQYifECpyNt
D/rp9zo/tc2jOnA013lrYWIuGTEJQ4QhCyR9dIrxNmvBMqZzuoX7a0FFUdJQyMfE0vmeND1SjXQd
cSlW143pCvFtpADpav66vC/7Ed2Q0JZU8WDBTNS5nVUYimKc2slHourE+q+wea6r2q4VzL53viz9
gPCjHdaB3spWtTwM3cFs4P0xwHHmCbjJZuJkA7snjSr5qBDWAv8Ds4krWo2dok9gIgtHR49Uqxzt
GuDKVjlNErCIHJ/Zz3o29pgPHcla29VhbR5bTww0kGeQQxh0SCZVV7k17wtg7HP0GMUjr/2250bI
kyGchD4K+VJFELQZVckSyJtWfxYNBwqblio8XN5eGiLYsLW1wdwtSy/LU5mDTWYsv5lYR2xwXm0c
AywCZTBWRe/UCSJ2yeKmU3FSS+5gB93xC4tQmLtENYsiqWXE3vyq9YkrvDaZFd2rD9038AyhsBm+
gnEPDdJn7hgCZ4vYPhpplqE1hzIGBCE+Zer0kANpK0S1c3mXeGaYywXQ3WQIMxR5VuSjyvMKI1PE
Q63zjNCd3AT5oa2UPDMFKKBJ94CLq6PTRk+X17GboG3cTaG/YWNDkJdJ6kqMbpuPym80QQLdHe38
RYXASuqGN7zvthcjTdGk46pI0UyNMdcZvTkKjZ74awQOnOWaxN/DgfJOu5x17SUZW0PM7WVEpRiv
9CFtXGvuZBc3lEl4PpI79TudN6BTVA2o6XRnCCTOAdsLh1vTTDg0AMluTQmK9eNa9dBUC+9yKBFa
MzJxYJez91VQJ1dtkopTDtz5ttDHJZRfhpJCsGXcocPYTFqBOjSsZcDg7zJyKLvckjXv8rfdCSBn
dtjwW3RELsMQzfj1qAErN47fLhvYe1SfWWBiYDuLvdBBMgLSeJOr2Ykb3oW1ld+uJ8WfvMUpHEor
+1qJFm9KfO91tjXNYmNQPk7mSNGiAACL9nMqnfjx79kWDnlgOgUHz7Fzws+sMXGyRlFiJIOCaXuk
pkOgyA9JytmtHRMgkf9z4pjdEou2akHvgtSHvOjtqS8PWsgJhruzPVsbzH6NWRY1hYhCNLmuB9DH
WwRaA7FHUgvqFBibIl73JNnQ6/5HFiN5//f+sl3jF9ht3zdVOShRsBzMx5pY5ptCxQ5+STfy/eBg
NhgDNuBIMx3Jv2x59+PSoVZJBsoJ47Tn0XMOi7pWVDX0lywIpcmaldqutIQXzPZKIFTK+X/NMHto
RsIi1AKyZBOUNgfIUusB+rqDY6zdvdGW5Hmq4l9thvEUyAdObpzUy3s4mdK/91YDaRe6RHiPAvnD
/Aw9HjINw0nmMRQPnfSWVndk+nX5g+7EsDMTjCcZXdFiDEcE6XYL0WArMxMy2qDtUx7qKoteSKTy
cOicaMYqt5WYQhpyUwIYThvuTXBS2DEhPGII+rOZfOjsnDPpggaUcR/lQhJUWm2J3UdajNbcPkwN
RiCEQ0NexpRzJr96JqZ4UUNGoxIdItBRnHvmKoc10IRoeOXkqhHtofRW6Xh5r74meTBBNQfRqsFt
rpFzE2WtJomgyZQME7NLaTW+5ll+Jdbqiln89i5qMOp92eLXvaIWoS4u4ahpRKaL3iQrebhiXH+p
Cj9qXrQSO5Xm//oBf26B+WwlpvTkRoX/xUVyACGctTRvicpx8p2kC1aAK6CMgwQ9LiZsCLkgN6UU
JpCyt2ZMYkISyVPd9CXzKSFgeeCROe6MDJwbZE7u0PaaNE1g6FVvWx+yfY5m91eSk7njUTpIgXpt
3n9afm7eKf325V3bea/BOuY/gd4jCkBFzEcdlD5OE3lNfEC3Ux9it8fKBt9iaysEElCLQxksh/fq
lUdMvOsuuojSvAnaq6/UIWLZKWqKd6nRfETtZKkJJ9PbgQgizYJ6r66gswGWPWZl4yTi1R1BFnEJ
6JDwfOwD/UDRwROYVy5/xZ0DDbQLRkuA3MNYssH4TFdUCSZKQDcH/mVLmqpjrMqeVhacJdFffB6p
KKnYHzOMpxTIvWiTFFD70m1S0RdCjIPNLqSZONnqTqYFS6AYAPsmhuThH+eHuR+yUl5nyMF0LhZi
p572s3ZHsPUtp9yOXv/i65mAs8ETTDpkfW4sjQazNEZF8KsCVejwp6x6xsLh69txN4DR/2ODzUJi
CqMAxTwOGYktofg5cpvxOxH3zAKTLpJGqwzQN2eB8UzulWBxY7v0Ql/z0VvywSKaXa22AcCvxru/
djJybNZmbUysF4xYTLsa2qZI7z6a0xSQQAfDIm6zprSXn+KbYVHiLfmu4sEAdxrbhJgAquOxCBEt
leXR75NcmUZzzgJED0qqVD0r/minNwCvulQlILe5Jul1zB6CrUnGW3QzJoK8AvYPUMoH5drNoBQg
XIPK38k81eeSNuzt68bel+F0NZ8zOVEwpkgr4m71q4SGb3aKUBsHDd1bdjfelN/NbxjmvXwqeN+W
nQ/JxmgdwB0n+Fnc+WUTvwrDYodF/tZJpLTDkhyXbnSMVD9hKvhxjSZbjxu3qWWn1UZO5Nk7PtuP
wLhYrEwEGJ059OtIgoqwKoDWOJZXTtjZC6NbK0wmls1TrYGW0TyqirtMqW0Ijow21OXvylsK/fdN
ntLNGDtdY/QRY/D894tfjZxS844BpOAy7lJcB19lV2ctElJR6tFMXw+T/AHCKs4Kdj4TjpxoylDv
xH9scNbqUDTShoA8kPwqiduifteoh8tfae/2BLASlwCSKpBaG8wxG6shTpUEOWqkh4uXtIUtd7VV
EnKaVw1v+7j0yqLtHDC+VpZSdbdVwj161KuYo779DWwxPYL6Q9nVGEju3O6F3uDGVf+ppFzby4l3
h+9wPaFo/GfFrJBWO49hEo+tcJQehUfhVvfA+gQcdWGVR0q/Mf+i0qU8jd69dPPMKnOywqTO8KRB
6tAFGnC6UJxdnRTym/ENqMecKLayfz/NgHUC7mygJwA+E5M9ZVLdVSlGiH3M+LsDOcwx6r36w2X/
2TsEWyPMKQunVU6EFaVLEr4OmP/XPi7//b289WwV9JBsjrGRVSAxqNHmhb45tNx8SPFcl7FFBWsi
eAmFAg2l1Wo2T0Brb8cArQDAgs6d4J3DZGHCECbaWED/Mvb7AcVLCSl76OShLR8IsSoHAZuTIO2l
Y2ClFkGsCnlxQO8YJyENBBTLREZZ1B0dEfw62DzQNhOv8sCVwEmVvr6HCYyBGgvEfqA9Y/0j6ckc
K+WaB7nf+9KxBWiMsj5yB0O+Fk7O7TAugmFLWSs6IO8oV2H1kAUa6ofxUTsJDi9p2PHGsyUxzhJK
4RpJdEladarqp3b+i2ipakjBUDsHIh1o/nNvlJc6VwRZg6zh5yRGbGOg7mAe5gPQfZyX/c4jAK8M
sGkDOaLCBZm1CCD3yLRWXnwMCloUFRbN16YwOIT7CNi5Z84sMQ+oFIRqgqg1ox8pnqzfKm1uTyC/
qVVHFDAp6ITlN9CpKIqjUhGlb6hepjwF5F3PNyFUbYJtFO7CztSta9tP+YRZQQilB4Ub+h+TRzxK
9ARVe5sTU+guMfeNujXGeGQhJaZJZgPCvdcSYJrVYb1Z7RDdytgFaafDsUbjxBdrsmiiyKABqsLm
d61c5aiNCgMEFfVb+Zamz8Vz4mp3iZ34+SvVVmh8cjQnu3q/bHpvY82NZcZbVTFRNb1NkMKWDZhz
buc4tYCYvGxkf+vQjNWQBYFvgB3RK6XIzKfRgCw8Emf9VNmCnV0Rj85Alvbf3KNgL/yPNRbMpIWD
CqbGKQnmW+1Q3nXXgj3d5Vbli+hITCdeRNn5hBh4pxTmmDfQUMM4P/Bg4gUfTYGRwKYB7rpp/aaf
vV4n7uWPuBO4zszQx8nmlgszsShqI5/93HwuxfuZN0TN+/vsXQZllAoy92WgCkEVv0zmt7/4/egl
GphzB4qb7WC2mOCcAHXIg3pOv0+F9KytsX/ZxN47SVMoYz30T3WkxMzDu8xQTQezB61VLK4MIj+p
PDYYo6fTb+Q1ceQ7PnRub/tVGbUKCXgSDVN45/tSxU05RSsulCVIHrTr3kECEoSO8GPw9Htcy04L
/kDOOnfuS/AW4/ZH4wnHiR0Y08YyyhcJtEkUpJuc0DE96a5+AEvVK9cWzQGZ2HRmi1lfspq6bChp
CJjzhG8K/a7ESz4l4aH0ctu9q/+eoRCkzGDeIHjRoH+hMgbzRJ7iqE6BkO9Sdyxb2+g59+aeq0MI
SEaJEz8dk2PnWxY1TS70jRoFinFTQ7rV4HHt7vnExgCL3RhBzhRGE/bHMF+LvrBJdyAtp8uzF1Sp
0yHDwHAJUnimMEeWTBpzaoRmgpTVX7JiRwWtjOT21wPnk+2kGmfGmJOlhZpZa9mMN4k+Vm5WgZxH
jAmAqpMGWjtT+HXZw3d3aLM25loyzF4RFsoLNkH7LE8bSynu/28WqNtvwmmW990s4FLCLHBoZU3q
SjVvIHjXCzaLYBw5GlOEuzTJgyi8i1J7NB6VjHOz7iToSBhAlwimb4VW3c5X0YaNPIF6vPuc7e9Q
/5q8f0bqLn+s3ZWoAIsrIDSQiMFccUta97pRz2Ugxq/JfMR4h9VID39jAw9RKDxi9vZTlnSzIROw
ftKcYinliKLh3D3E0MWQRNG9bGbvbY8uA1aBiXeUTdiZ6bJvJzMckWutjUMC05uP9bF9hyRHaYHk
6oYKBMwYXHm8bHbPobdWGV+gtIsFUcUoKNcbs/strW+X//4OLBizDZtl0S3cfL6sksy1BWM5suPe
r2/7I/WE8ZpP38H9gIwzTGFkig0wrX7TWr1jvs1PHUglpAICloJqFT+pchDUb3lJJM0/2Htou0Am
/0lldVgHqOsFMRS5hFMFPsMcrJ2mJVUnLecdrL14t7VGf83mc46yTOp+NrOgyXtH1u+X8bCEoBdP
vMv7Rn/111UBoI4iIe5xmfmYZDLEtSkI5ZOY8MyoIcXZ1GYICsVM8KSsutMzhecqO6dZx9NUB7Of
jhyCZZsv8mUGHyNiOfLj6/B+dXRvOqQoJOj2ukD6qfASj/fE3/H/M5uM/1eg0Z/jzgz9DiJxQJJp
OU/McmfHziwwB6AdEqKNI7L+jgRlO4N86qgLh4EH+N9ZCM7Znw1j3DAGcSWZJMpYU31EmPrSOQ+y
3Rx2a4DxPMxU9rXSYfAbeul+7oXfMlvtLMq9SEOT8HMIeFWenS+HJYE/xVQ0kHeZzN6srTCISwYs
VSuuXmjW32VT/W5MJuQRex5F4p7vGSgn0WI1gjw7khHla2G0KwFZXBsDfvCwVh/E5KHV9+py8O//
tfJlKiNXp0JI1jgO+rf4iX5FwZ0fpEPmK17qlte8OszuojAth9cfCnNfWl9R1851gdvTb2b5AP5f
p4zjmzLkXJA7nofWHkSPMC2BWMHWP+a0W+ZuTVc/R4dNkEWr5zH57YX2MxOMJ4iZqVZCjLeMcljc
wk29+dV8GO1/5vTzw2Dnv3iVlp0MZntsFcakMohIxJsevdEJfncfq2lsF90jkTQLPVq3i6A6I4VP
l6Pu/kL/hED2MQpymtTIzDUJxEP0EJ2yT1HisrN7K7eEQxnkz8t7x0nYyZ6bbOIuS71etcMKFFMY
Am09v8keJZo3UQkBB85D6rWn1m2uaEUk8ajMOeUtqw8VxFp4oXivXn72yZkQlutKSlBtijEOTNWK
imMFxQLtLvT01opsYglOaAtXLeem27m/z6yyca0Xa62IxCSQJKj+CsHY35TDD7k6ZENoVbFkcbZ4
52Y9s8c88tRKBO2E3iyfatd03nPu7IF4hQ0iiDFYbRTbns3JkhRHly1eTYj3jdnEPEvzcJaz0fSj
3MpelABsDTZ6EjQOQdrzSvi+usoxueUJsu/GiD9+rTLPNJB5VEVfl4vfyz+JDN5j+cj5rDvlgO1n
ZcvbnTLKsTR2i79+SBC6ko7QqrTNaxNwmuKWn21ywoPKPNOGKsmKKExwUEFNld+abuHTDoTuc5a1
U1E5WxYThoqwnMJczfG+Rfo8PdNZTxr1mseSC1vYuW7PTDGJSojM0tAAzPb7sXYTsB2j4G2tff5E
1Na5vCzC8wf6WzZprKi3oJGpc/iDR+CDEhQu+lN3WN8Np3eFH5qlBqKDAYKHzAENi2e4kAHntin2
GshnK2YCTt2U64haj4QGnRYMh+IQ+eC3Bm3OxD14nBjLduSSfOgVuYToUF3r72kmO5984Lo+/Ptx
ZwBtNieNCS9tA/aoNgGrpRgQu7MppY0CFSADvGn/x0OtMY/8rJfWqFmywdeEBmcaRdo28rp4HXTO
DcXxTI2JHpk4IV4OSx5kkXofYxrZWrUZtb5ZfFjbXOHULji+yeJSa7DoJZEJ2IUO5nUL7EBWXRKe
XDDHH74g/xqJzLkKbXHQblhCP75HKzZIwpzH5ZO2l1Eg+UOlFMN+ANqyrH1dscxj0wrEJ9cZBFzQ
oIIAipW2mPCnRJMQiniMPPXpstWd1UFvDf/BE5F8sqXSkIhxlWIw029yyG2C+8IWdU6dbGeMEQbw
MECRSQFEgCX1TTMw+vYhlAZpP1O6an6sDqTDPP3mP1PpN6VbeGDuO1xe3M64wrllch684kJc1J66
43LoQe1YuLnf/Rhv1/f2GL9OXgQdkv46vfmkbZA5KCfuspmLB8P/WhqOU+HLj6ppITJLTu4lh8oE
BqR8ja7o7UCOdWUTwCC5S/+avJwvnZ6dTdyuY7U21gqPWeiR/84Wd35LHsKDYoOzwjd/6IoHkaDG
nx4zj4t9+ZqnnZtmrqcIghFDqeD9qdzXo6UBuRjdt8foIOl2+5u2Ulo7fSY3kz0LFlfNh7du5r4q
QdGRgfYM422PqGJ5jZ08y6Kr1MjYqivJBgWCrd51qa20Nk/y9etZOl83c0lBw0FbhRmm8QSxpuzU
Qn6bS7e2A9A8t8JkwfE6ViPIzHOMTElvxKbYblDxQbQoB19xeqTfF+oB11xs99c8CnY1DAAAlY+p
R3bOgCzDMKmzTsuD0SuoRG35KgcwNDtIN/r3+WHxaotAUyi3K1cseLFx16UgfgwSEgODx58lj403
C0MyzJKO0h3Ito7d9+I5fMoO6k157F3Fo2jNxOl6q/+mPYgPnBhCY8R5fY2u+49pxpvbdS4k8AvE
n50yYoN1xYNpV/QogotXSNnB759bY9y3NUZtgJoMKFRzS/qgIYu2ukvVko41BL5CJ7qqwPkvWuJ7
czud/v11cG6eceGl7uKllpMsKNWPYjyW+aPZO5wP+vXWPrfBOLA4hHE26ygRxFfqBxW7E2zd1g+N
M7qgQgQ8gjcUsVMQg0UMSooQFAOGn80TomU2wEIH76FN3fnRAGbfpacFk+N4qo4HwSleLy9yLxSg
mwJiJ+DxoFbGxH5V61UpBBMpFA2Ia+jjfRtNd2uXcM7F13QLzBMbM0yQb+JMFGNVSiAAcBQiL0d9
r7wVlrfLi+FZYU4AmNHDNoZ6fADpssO0wPPL/tsEwawkerlsaacjeb4gxv2TfAZlSNKtn92o6h4v
w9VKrhactfqg3dQ8Chneyhh3j7paWNHl0f0KoVqSPhJg7rQxiOQfl9fFcwfG5Suo0wwlmLl8UfGW
3CfgSe9578+9OLX1BeY5UUepro09/jp95xb3sdNb8c3ifMrYeTzqw0+KCzYqbqyxQPZ5VXMlrcri
M6czAsU2RWt+T2xAalGW6Bzs3MN6TJ7Fu8jHpwUzVnkQH0TIcx07dzrN/x7GfOY4LP7JjJeu07t2
9GegKBfwccXHJuO92Kg7XFo03YLNLZQWxlxmJT0Ij+rt+tYiv8h+kZ/Vm3kNXXDkFplX2rqvPFz2
nn0vNYEOpaqxoHA7N1u0baqn1Tr6Rq1b9erNJfjhwtt4PVy2s/MCwUdENxijd3gQgHjk3BDGAlqz
XMwSzG2Tq48WMhmvP+oYwciPw1Vvx4H5xKOL2z0aG5vMESTQwRNHFJoCSG+hghEmIx5xvHPOM8Kc
P7KsgtHHRhas+nuvXENCDnJ2nI+3u0ubhTDnL52HpYWOJERpr4TbmQDEo9ilk9/GznKn3lf+0GHi
r3nk1WJ3ffKP2c+EYuOTYyQV5SSi/Sfhy+XLo1HdL8DFlXcSd2J+LwPcuAf7jgt7s5j6sc0DAcqt
k1WcpI/FxYyhF12nj/qz/mDaykcGbD9y7IQLu91pyZx5J9ve7/Mk1UoViZh2372oANRnIOnv3fiB
ThVihoWzoRyfYRFSsRTO4DYckqDWPqoIMrk3Kw8wxzPBXN+FQaYqIlkatMaPWnY1kljmxLsXaKrx
JWhtHIT+iI2DQBgaqnzaAhLtQ/q0uNNhPmlQhjEQlMWnxOG+/ngOyQQREhO1KaBdGYj3xv11eOh9
SlQYO9IDwvLwsf6u0JUQY49z/HadUwcpBrgtgWVmp7vjqckSqUBLWvk+A9XeHIxv3c1wmI+htwYN
BinRlhCPxWt+SDwex/FeRqtsbDPZ3lCna56abenjkWRV2ntdc3yRZ4BxFD0rSgz2IraE0/dClqwx
4xQrdoPXZgWMk7SxXPaYM4KEi/RbpQKhH2HzpDc8Ha7dHGVjhvENZRGgRgOoFAQRbYwnH/DCwFhy
eEtJHtGu4rn+rituzDF3i77OEHPMcJ/FvvbcO6K9OsmDgAmL8TR8U13tsXrq7f6ZF5J3kDSIVBu7
7HUjl1o9aAr6rO1xNJ+U7kGNn8bCm3PImbTPnRR0K2fOYs9DkBqAlxQS79T2+Sk3llVuMsj9BKlC
wFJ+typPlw/YXqzCc0ZHggDqqy9vqIEkLVQUBkjMNc4QPRpNaGc1Dyq644bAr4PtH6klcKlsFqeE
bZKAVTv3W+jljoK/Aivaa04scVji9u6SM0PM5yqVFmTyUNgNlnsjd2qfdqozu2yt4S2+ER1KKX/5
8+29bIAUA+IW1V0ZeHnGYhbnq2lWGMynFQzyK30sUO0XTYgxU/GeOXUv2/v6JTEEQOmegCoHoQg7
id+OtRwuco2MLRqsbn4qF8FSRntt/j1EETKVItxCARQDI0yMr7ckVbQ1ikCOBX7RWrKVKLK5U2Y7
+3VuhUb/zSWWrUMSxd00owul3LcQQhLc8Kp29WtUf7zhJHiXv95O4fjMHksO1JIs6pIiMfzZk7zh
HuAqV7Hp+FKPGgW9wGjp2Dq2B/Pn31gGqgp8GwSAdjbLMSRIkSUGhDZ6sKJTAZhicEz0m4/RdXlc
bukoGhr8jvAzPwJmGB455r8ec2DfMSFjUlSX9gVdo89t0ysiSiVi7hDVql7+qdUjsxus9HeEO9SD
pteBd/D3zVJwKBitkGMykXogSzloraQdhfoeIh3WpD6sYBfiLO7roaCL+2OF8dVF6gEhg6bw0cSg
080IZA9dHZWzAllkfFM8USGO3OZRjXxNTWAWbQ8wVFPSLhbLXZRyaMRCBQkOdIYpxFY+xHAdXoj5
egWoCuhfVCqXglPP1kjXOOuMsYhjn4j35ZBYicK5T/c2CRsE1ggK8/oyPqUqmQ41dbyiQqG9iWIk
Vu38AqF3TrKzEypRo0MOZ1IGEWC8mG3KptCoslCZjtqoFW5dxwJgokqdH9VYKN4WY5R9Apqm6zSc
dUvQzcYqk0601jLJP7Kw1DmD5NzfwwSfvFHlIUsiHfML4P6w5WP1q0C1vfIrB+xkvOxhbxs3q2cr
K21VS6AaKfUD5OBBA2IvasL7wLTde/4kQIoAP6QiGZhRZidA5yKMJ6iTa0c0u4nVhv2jFIJTlBSa
lYnRtbokx7iRH+chvxnD6eXyKdzzIjoYTZnoCUVqn4fyWhjqTO3CyO+qxTLG2mrJQeOVar5mfljh
HyPsq7hX26gsKgN96PpDTR8MKXWiBMypyXHoJs7n3NswKJJhhh4X4NekJSobDDNoICDs5uXUr2Fi
GWLKSVj2IhfqyKDFMJF+YQbu/KOtmtCamVxg9Mmc3Uk8jprpmvVdM3PSSHq0WM+ALAxyPIiAYNSK
6d9H84QxWrEvgki8TpLZlUVHr2uPKMcs/66oHHKDnV4W9D8wZ6dIGmgBwHN7vqylI1AAERftONkk
aGmvsH6kEscj6Mqll8LpfAoF/xuMx7ldJsKs2VyNJZDSxxSNfbfWxMoWc21yyorw6Ll2UhewuREo
/WFgTQdqlUn84swkY9rhk5ZvyUt/Rbn7xbv1kPjNleS2fyORB3sKkNkqUKu4COj526RK4QRN+jIq
cdf8D2lf1tyosnT7i4gAivEVECAsW7a7PfUL0ZOZ55lff1d5n7Mtlbiq0/1FP3aE0llkZWblsFbm
ftAUHNBsd9BjMW39KWwcEyOBAJ5auQsKGxcbAUgFaS/cCqqHrI2GcT2l4hruRawsrQFIETrzx3Xf
sWGeYFLGloOJGVmK9nSuW5oZwmCglB4summ1hh0C1mC6kTGbVx7bhOOoNtpGlLf5X2nselRlLNOc
1v/BLZoeG28trOhJ3PeA0ofb/K0KlvTruoIbvuRMJHP/1ElfCjUG2vfUdXfq0AHCaOChKXAO0WQM
clbWtRMqGKSaiqMlxfmOJP1zO+tfB7O7nVW4yYgbcsilYzlTjP7/iVXGmlZKNYlQtMsBhLYA6xOD
CE4sWhieBG9NOXPj6FbYPhPJ2GPehFXcaUkRCH6NGhSmEAJyGz+ido7RWN68BbU8xnGeCWNunWwU
Uq0bRYrGVeLThwJlxas9nphNmwTVAbaWwBgAjkFGKSIu64xdYdPXbuv96gxe9CBg5lg7SraGTfbE
qV7+3CJPBTKKgY0bHdW2SfejoNskjq2QcGIbVyca/E5sY15zravCNt0X731liQXKdwnw6vTbyZ0G
bwEJM50nvq7WlrM6VYuJPEBDbodp6OJgATmeGlkx5nBGLuDAltWfSmHiTDpoVVFXWKmSBitvP+oM
sQs/PO/W2KZTqOBD43yvTcUoBiAwRcB0xYbUtdVLaSmKMjAU0UpiLP5LnsHrZ26kIzTT+VcIo1ed
TGbZ0i/WJ9+KIrRmI6iH5xST0Ne/0pY7xNIgklQFmmB5/dwyQPqnL4ssZ/tQ+jbJX9SG1xjaVuRT
AGN6a1PPoJMlWOvIgkRtLIJp/viuyV6v67H9UT7FMNY2E7HMFDML/bgP4vn3HN3KvE/CE8F8kqJN
UH2qARqiLLf56LX9d5233LHl41QZdoMCFl5n7N6jYKCmZKz4GpgA8nN39MnHBBuvFrDpuE/lMD5O
qBq5wKZ8hhLI7FC6bbqUanqRbbz8DZoLVrFOlGJMLCtyJV4kGeNU9XLoxPVeiXnAs9uf5vPcGCMj
sVFWRMhA4VG81Vh8nWRn5pG60M/Lxp9TNRgL6+XcIK0SF0Evva/p4Iz1i15OLjqpoeyM6t94z5ND
Y4wNLFiqIMorKODCoEl6OzedTo7/5vJjI9nAUxHQMWwZINGFBH2JpoDzjB3NAPx4zXvZb/qXExFM
Pgmk0lYsDIgoJQcZpV5Zy1PshF91u5CdaLTKO1rs4r3wN7/Vp1T2ha+rZm3MWV4EWaJ8B5iLU/f1
Y5f3t0ol76q5+JqlvKu7fafgSjWk52DjZBluxTks+04HQXCNsiJulUMhBztX90qg0PKmQzbfPPQ5
h1cdARAnW85DBW7Uxwg+VToOOzriFTrlDYYhbYronrjh7rp73XJMHwTuMl49QMljLli0gncmVsHf
TqoJZJyKg213a04jOxTDF3kcnpWqtiLBcK+L3Xq+angfgFmaAmphce88PCXQfFqVWPCN2+xudcZ9
CXCL0UeUWu6x8ItJTM2XX4ablBe2NpaDAF+ELXowdSoYNWfhcIjeNvqcd6D22GO2OPKJ21mpUyAT
nExrcVuL2CMandzmLj1Jxs0ALABlDkCgoz7MrvETPemGVCBgPMhtxSODLe4y4CjV/rirvi732gDg
98pZbv58gQH6aiYFqUJVB2uf5yetqMkkALAnC2aM1mqghQSW3fWPuaUZ3udA9KDFCJmd2DOmsBpC
A4VvQLDvxmG21BFtylhyJJHXMvloY7GniNlADNgAYQYD/4y9trKOFck1D30yA+FNuEnz944EBIW+
SE8AVvFSKzdirNhL511XcsPfoaCqaWhBgbP2oglVrFFaJeYs+Hn4XTO+TyvHZW9qpmn4Ruiu0cIi
88wTygolRdTekEyNVgEzKX8tmjVEu7hwO8WpUnAF9Z0tKF+uK7blcbRTwVTzkzcEOAn0WhzxvlyP
0fcW/bzCE0BuGRBPB5pJ5hLeusbWUZ4KZPKGegbpVxauabDGitVJ72nJO0ueBMZKwORQJG2NyZ7w
ifYMswAU1PIvEIQ6dJahfjLf/pwVEbZ48vWYJELR0nECWoDux+VogbOlrWJLi/541OBcCJM7qAZK
+6asRPtRejeEL0r9pI+DPWocMRstPCoHxKrou9A7zVjEMI2j1PUUF+GBfKkPM5pppQPcbl98KyZL
BKH8QbMku9xNfo9e29t1g9z+eJ/SGfPAWFs0zvOI5KVxkjy3xPbluoCNpPJMPcY6lGiYZkwC4Iol
nT3PYF0Kjzrv/bWRqZwJYQyCFHMryZMu+GWdILhUA7abFyI9JGBXu5kFI300K2XeTymmP6+rxzs/
xkrKouwEwK2nwRK+mNmtSXil542n+ZlqTOpXNGFYtTI6BOuxdz6A+ZH3JQcdnMYFcDC7/6M8FjO8
N5Z5mgUtwdqGaCu2Zq8+Mk2XBBTGO9zxAAE3zw99OvQLiASwQyY1ERd50dce55cVv0OpsdRof/0D
fUz7sUEMEOv/SmBKlUOXYCCQwNXLD9rDEBTPmWbRfnXspj+K29Cd7XknYzsUZQ5g+vr8gcCNrA+Z
5ecfwOQEURKBnHYyQGCvGj2xuzRM32K9RpuuQRx3MJycfqkNOXmVZDPMLHiJefWvH8JHInt+CKB/
xxNFBtgYUgc2Hwo7o6sMKY6CpKww4Llimm83kFXLrCXrdlqaanfK0Bi7OcrywSaDIqWW1I0GSmll
096ZaPQndqxXyhPa0m1s62k4/EjiVf0+lXMHtlhpxdJWn5H3dWykQz4kyxDokZa95nIUe7VYyWCt
nshqq/24Pg+6FB27qZ7f8mZa3qcqW0Yr1vXkJpxF4YuuddIvTIaU9+04dJh5QYMOkTqqb2VdHLGI
BvRn0yFAzvoRjwP8ptiO2BIzKp04RGiUwl5iobFlU5lHTFir4ks39FOgmnmOpaNyALzxtEZzbK2q
XPtx2Out08bwVFaHVParsqqoS42dXL3lvaq7YpjfZukwHOSskB8EbQTaXt+1vjksy0MypoZpZUMV
OVqlNzHnBbtRdMRCIjZCFIDgIlvRGesZ4rAys8mMg+h5sSkgNbAUMHgg3w8uDQvhaGVf1pTj1Tae
YVQqUnYkR6jisvnRjI63LqQNXSaireRk178oDuWcar3hhkdiuJGNnUtjQmBU1yGw8AQKBEM3tyVf
AMp8thcCkbuhfXkZqSgdQLI6Gnl4853nX+paSHOkzoYf742AIMomQEopXN6WPU8ME5DKQomNMIrA
2gK2t+pnodtiAUyE+ceaxF6XTpZJnOtXfGMo/lwzJhIlBlr/uSyAX2cPbOhGww5r4q++4bRAry2c
+jt4LHzTGQqerVxGeAgGtqAmA6MPr8vLXFpOE5iLn+7bPYU8LYDTb3Wq3TWY3113PRbt9WE36C5H
48vQeC6YMRul06d8GHUYCn7fMjzBqh7MO2TvGGXHDDt/T5d+NdaLnmrKJEvpkI1iJXRgcgZtTHtU
pWChAB+WinYDRzcala6JYuy0wBNPTEYxBWyL4eloCVF+QEys/Q8D5BsZ6Pk5MsY66nWSivi3l475
ftllPth4Uou2a1ZbdjXk1tY/kEyq0+y4D5TNq3JiPozdjhKGzBoDXzEfTQez7LdYxN81UX8Ue+XQ
64AyESN3LBbv+gnTn712wPTPOnmI1T2QTscoBNR//l5l3pDuuxVjt6HXVff9yNnIoV/rijB2zEMc
lwkQTkK4bwYivayjCN54Y82w3dHFld2otTpwLsflpcSrwgD6LAYDUC5gV2Q6IpFoKXVzr4v3mfJS
Yxmi5UxJX364cxGM2UwSoAHmbBLAEUJLZ1g2RZk94+KpfVSnzg/vXA5jIPXYtes6phHK+bRlSe1S
BQDs3zUtKTUAiioIEYh8zP2W6nXOxByd2PZ1dIB1YSW72jXu6121l+zx4X9YQqDR+0K3E4nMNS9j
YiqdFBm+4CffsTEMymBx31QW5TqNHN646KZRnEhjvliE6b9qicAiUxRYb9OrQO9qB5zuu+tXiyeG
+WAJ9otCGaNNewUkHULXB9NQolAdP1wXs/l0ONGGucFdkubFhLcdbnBkIf23SM6ru196YZjepwj2
dZKtyzxUJWhwFrBp6f6MJYDVRgfbj7hrQxxtWDyjWcVUWxe10d6QiqO0mKjO8jByON+FBTSS1rLH
VCQQY7LlqOXdTu9cQ+MCG2ybtIaSIQjOMGzGfP0eLKlxbAL/UMFKTWN3v2ds5vXvigs2hRdeJWgj
UaVf6FMaYwRjZi76mALNKPw24nks+YWdAL2BYPg43vHKytvf6L/CkOucx4w5b4AopgtRIDbaYxt2
hy7nQUJvOtV/9QGv2bkIM5wWrBbrWNmMCtvs+s4SxxxwO2Hv1NHox5L81la9o7WV4Vy/TpcB8fQk
JbZ0PUrxrCRmicpkkQOcRktnwS2zOPkClK1iX+mhAHwvNa4CyRTaP/YY2IZCMo6WLaBlQL1zrnU0
KhrdcEYfpjDsymzsSf6d8dqb1Lud+9pzIdRwTyI+mQy1NYURnlZWrJk62eoubb3K+DHlb9fPcuPV
di6LyYnFUgDZ5IICNkDSASZOEzgA/1j/EPnQJI43jHz59c4FUtM9US4XprFOxD4PqpYchBWkFSOx
wnD6HgsGJiQNS5Z54+I8kdTdnIiMuiKellWv/NVA4jRi1Nj8ok4KKm8vevOsZhkvJ770LOc6MsGy
akBua2TQsVV2FHEi3FO40Mc5yB97L3KBZXz9K176y3N5TLgUYfFo1gkovS0NUHjTJ7EZ0evoOSW3
S69yLoZxmIWUTZFYVkWgNT/X+Zvc8UoIm4aPKUu0OSnHp8jYRlyL2bTkmeH3rhgYgeSUX4S7yWts
4JJiMXV8Tv0aRAgWbx98o9kBzU4EMxbSAQstnEMs4nbvyKd2NHfTDvkzVjrR6TAdnTMUfOk7z8Ux
9qEPSTIpVYvecQeAePVIyK9R2YdgqU8A67Uc9YoHNrNpIScKMhaSKTLY6AiqCSGab6tyJO3PXuZA
lfG+HmMeYziKDfiK4qAQd3ixAAv167S8yOq3xeQunmya4ok+TDQ1SboCnRmmWLXW+jN6VID3Vnih
W6NRCyRWVH/4jNU8K2G708ZSAEIX1T3MP0pueU/NcnnrdwYoaDKnvuWO7XCU/KhGnfitcAalBMoG
oGA6zo5gARHVsMJf0h11zhiXfVLTHc87c3VkYk81d6Faj+ADHz9mSrHEdzulFvbcbNkR/UW3eHX1
bavBLDcNqGjdMqlKQ8x2KbsRvhKNztXSMgGl1Qmv+bV+WNYEeYsKaEuOp9m+Dp9CmTC+DC0Zk8LU
fXF04DJFICWYnDv+/znJTxnMSZZSlgxxj6gD3KwKEwX04QnsOQJa9dhPg8FfOQ06nlJMKE8EZGRL
pFV+0uVWqUVWmQJFhHBuOU8K46Pn0jSLZgROSVo/DOp9v+7NilMS2HhIU//4eXT0bzgx/KTFgkOC
KrnfCkdJvklJbHX1kzTckvpIMsDyiLsp4QzNbl+2T5mMT45qtRbGEacnz7tGBTRt/Pt6kN6oe55r
xfhgBeSgndajwRgfsNi+Iz6WCJA17+vd5NDRVeVuuuFFGp5WjE9W+9nAcj8Mvc5GC6MEVic619WS
eQbBuOIEgHyNbg6GTyzNCz3x1uytck8TyfqmPqalRYdoqgPtAgr3SIDs+EF7EYCDe8MbA9tOZj/t
hm0JVqQDaNUiCth+Wd013sm7JDBB/Ncc0sfoTbYomup17TnK64wjwURI3eRSgUnE8QWYMtYg5La+
cvKujeGkM8thWytJtuhqmCG/G4JQc4rcIq//7FkCq3p0dBAcHjVXtEqbN3dGjf7iJXJyoIxLQY4m
JckI88HKzeSjHVV4AI41XAHFmQB7OOLz9ePkmCs7jN+B9WzKohbOZUDTqx+Km2hJebWS7ezr35uu
02964l3aUcNgi4rcYbEN1Yp3oT3+lDDkRdHVHT2yliNWc/vJGQ6UWi60eZGBpyTraYY40pUSgaEH
RVTa79Dt41jlpqsB+5CK3Xg05BQWcldZykjuCsBCaA8TbgGmvJDR5i9Ad/mOHos9+dI9D0p961RP
RTJuYJTFbpCU1fBnEn7JViWyVA2pe63YoZFXlpkJXt7UN0q3PFy3ma0reCKYTSDQDxBTQTOBd1TN
nloCKD7bDw2PJGHrDXkqhbno8qKY06BhsJXUIcFSZ/vYle+mlNjT0O81bMyGhCeSpxiTQCTr0OXp
iClnrFZYg/qjMPYaDyxq64KfqsVc8Lmt1Azd8yxQQTuiHiSMeYFFd/h1/RNtNG50oCb8a4/s6JBZ
hGIclaru07krbOB7yUPyO/GMw+RizuC+BciltNePNUZZeaUw3l3QmOs+tNiTahfR8KvdCmh9yvqe
A3I+8uZAsnEbHiJX/3pd3w3QyXN9mSue51IyS4JMY+Lo1F8TX3la/fBX4dF5VopKLb/KIFNFs3O2
MAIk81qdWy7m9LyZVEOoh9XIRAxLFflqaw3m6Xg7bxv1zHMVmcwiDUvMOphYejPmpLaUPrWMZCpt
wCc6tdy89XNiVb2ELVfZ7nU1fkxX2c27n9cPmqcn43SmWO2FyJjyQB+/LFHGx9bn3EE2o5jatlcq
QTX8pn8M494S1iDlwQzwjpJNIqRS6NPBaE3gGpeH0KMYS9JjROwKMKyAN+HNOnPuPJtNYJDJyPPC
LAKE1zYtLBWI+s19Mrxc/zabD6ATI9QZ35KUUyUn6HwH5MsAEo09bdeOvvRNitGsRdd7z93lo7/I
piunEqm5nET2OE26LkoQ9tI95rft7BvIvUzwIlLQxiy2zHEn8/jqee6FzSaKQRSqeqixJ/KzTqAl
HZQV39rC6hyq5XIjIuDGnDYt12QYBxO2mQFYA0Tb9GB4CvCK9R3xZkCZ/C8lW640xp206lwrStJh
EdlTAipNcYgn2VQan16C/ti1j8g4Fik2lRxomMg58ZAwosgi/b0BvkbM3OVR6Fw3Ut79ZhyIWI6r
AiwR5O/i89rdZMsdl8GHI8JgChz92APuIocvHoRDIgtWnIAkXLCv68HJvti+RDtPvdyCY9dP29tG
TR3VeCPo0II/cVQje8ZJzgKP/Y2nGJOfDCQfTGCw6v64NLbUepH+1I2v1/XaTrvAZqqDf0tCl+78
RpM+a8ZCGHC7ZNnq+vtI63ZmF1ldAkrtj/cW5yC3lALvhUEpXMGIy15nRSFSZ1La87CKdvKSvhSi
Zpt1y7nAG0aO1Row4mKlVNLlC5YAvRPaBfMjQd43bmKIj3kyW7lQumlEadJ42+Lb4hSKf6SBJ43F
QMpEtdUzE/sRQhgMY2aNGEPqxJ+puDezn9e/2EZ0gWY6lksoKpfJ7vjPZWGGIQw+yBXlqV/XIEkp
8nZXWMJo/Loua+vBDyQuFYvbQGgDiDljglUZ9kiSOwoFIeh74ShYFH0I2Epd0L/Tadka6LHXZW7q
RzdnoR5A29hVkwzcN6Y5TAXgGDD6J3yRMvAYZ9mN/OO6nA22Ax3TlJ+CGKfbVFkvh+aMbotu5xJm
nCnSXmwjNwBupj2+hL5xBOWADPgoZM1/dbIn0hkvHIF7HOuPxMAsCwGPbRK0P8Q3WqkidmrFD0ph
/UX58kxfxhWHRIizVMrT/VpHdt69rUXvKP0XzqnSFICJLqdS2IROzMKwn9cEi9Y4UaxA0uacghFO
80FEkrD4g88rEW3lQRBpKibozw2YDPN0HAcS1vECaLz4gOhpA2Eg6K0IyKQerS90N9ruuo7bKn7K
Yy7FnIVDqiewUDUu74q4AOywWj9fl7F98zBjjBkDbA4TdgoEyGJhITQT2DAayZ9K5FWEIL0KTbBy
SLK7RupNtyr2nOF/Kql7SOLvS/qqToaT6YSj8PYJ061I7EfB86iM6fS52sV4fxeB3tvNO01RKq++
aXJ7eZ13oxcBguy6+htRAlTY/wpkaw6LpK6gBVyKYG5qq5hflSFoiH9dxtZnlDBigDlO8MhgBPw8
9LXVVJhR0Yc+mLHnA0ZuMNscRX9RIKb7q1gFhMEYwJo5l6KNad9VBDilUZlY8/Qt4QTwrZNCgMPC
MfagRCyGn//+IBtJEgI+IVjbnaE62fgypV+vH9SWR8ZGhgHAI4DYgDXzXARQBgCd0DUYhDe9rMIi
bvQjA4CNyENE35j+hiIYpoG9w9Kwr38uSB7UthFqMdoDkdeBKUZWXoBkYdUPURPeGHVp54bqStVs
N9HoGrXmXld06yw1ImNJFBPhmAtnIoJSN2bRrnUaxM1x7hFcd8P467qIrVQf0EqfMhgd864B4J3S
Gb74MOwwxXij34UuFuR2efA/TBUSnBjrjU+lMRc37kdsPpAU9d5DvV/u1pvsNn4ZfjaH2Usfsh/h
d452HHlsLt6NGKcsMphKnzz1415MfGN5bcq3SbrNQuIMIGDD1nqm3ijNTuo5OR89ugtlKagnIBOB
W8U+89Nqitu4x6iN2YrPJbitRWH081X5rkeLs5rD3gjDvygEARbuUyZz/coyTaRWo6Mv8+xMw23S
1N71M926fRoYbHSaDqGHS///5M09j506ZTPWPlp1P3XHtn4ewA3fLc5fiMFEiCEZNLFkHwIoLTZS
nQKNY8CWTq9nR4JKr6hFulXO0tt1WduXAJVzMOMYyGBZRL1CAOCDmQ4Cqleo36kuwbBeb4WD9c+2
PbfpvmkZn/LYqesOBLBVTtTJr53yMBi2/Kx9/wdjLHSzfUQs4aE6LI5xw0fr2CrN4rYDDYbuauOh
xVhIqHfjRAQ0/DuMKqE8GcQO1s12s599FE4iQM9HzuxlTrjTOuv6QW88SwiIEQDCB0IXHDUT4qYh
I7WEElRApnYXmTY+py12DaieMLD457ePAFkAyQqCHeCeGFlrF8trHwIjomhzbISrVjaNNi582VXW
XO5mwmkz0d9jbjvASSn/OxZ4AMrIOFIBO+mZXoFVGRvwE+C/Vux5XT+9jXAA8ihdBLyzKQM+gDq7
k5tX6HrXiTn2aNbGVzBtmb33Oedyb4U8iMDDSqQoqKbBhJxQnwvo1mUYeUnuENvAsya+UnrKyOHl
yRuO5EwUc2DErCqp6HWMdQ4S6tWmJcbdUy/N9mhmvKrdxccBFjCWC5GUg5tDFlne5oWMJBRnNFT1
8aXq37Ke82kuq4KMAMba6gnAc2mZaH4LljzVzXb91xIsV4ObP5bBB66YywPgupyaoDIlGRcK+YGo
sJ64kce+Dg30csQgAqFoQjF+gg/iCJ5VXFieDJgMEQAhOpAdANLJVGXmcVHiVZTKvXps3cWmy76F
t/wKD6CxAGpa5qpvxZ+OnVCRAOGFGQKmA7Qt58Yu9KUwFulUBorki/F9nt+LDSe9osnG2Y2lIgAA
h36pBnwstkk1S3mhI+VPA9kjoNFFqdoTvJ4LVnPpcRk59HRP7m26zthmNDIJ22DFs2yL76CA3c1W
e6MdEs980h8o7xsAH3CKMscpbX64ExWZYF1JS9vN1QyXIUWWIb8ZgMIeeVsVl5cL54jHLqa5JMVE
nnqun9kreT3W07BvW0AfTpkUe7Q5zDNCGpjYz6XJ2P0UAY6hXLxc0oFUmtzKBYrSdPGsAW0eXf+i
3CURl4Rj4+BMCS8klSD9wNOOsXg1T2MjTXrdrxa/SaKdUR7nJXeuO3R6MIxGAL7BMgLqLgoRP97c
J4ZhVqkyaMuQA5Mls8xY/73GIIJKVr82X0Iy/Lwu7fLVLGN+QzWAXQQwKImwsJUrVp2jWCfxfgrq
fRNQ+MgVWyMUb4ayuP15lsPIY+LVCOBWwMAr8b51wZyCDuxNQym4G4/cEYASzrhtyuKmfoqFyD+u
iTCyGX8cToOulWWcYSL7l9GoyDA46cVlzkglaAY22ID1jn1dxkGFYtRl1UxMv/+pee1+wLSf8D19
D4+gkPNL3lv0Ilgy0pisrVCEaACwPeZfC6/PjpIi7RL9qe8UzujRphykn5qJ4rEEnKLzu9zMvdrN
MugLewA+TWYwTKmtD0/lwIteWxcMMOj/CmI8U6mVqU7GGNt/gisj450zz5gfr1v8pWMC0D4AfGWQ
XqK6bzDKjKMIkBkFD7A0n4lT56Hh5AP6rNelbMThczGMKoYyoEoVCUkAnDqrMg5Z8wNVMFseXxoC
LIOfSfsgAUbyulSebozTNYasi9SxyIJlve3Cx9Tc/d9+n8nOqjTUIs3A78cYxjSnQ6Lw5mW3NUDs
JUgrgHjMuAcl7xMjBjN00OyGHSVh7X7Hx+hW8iit5Pg7cgoeJMqlzdEP9SmRcQrGVJJZ7aGTIT4M
uW+ioD8tHLV4MhibM2TkmiHwIgKNAOFBvVUKoC6uP65/HJ4QxuJSjGBUoYKNKEP8ShrQYx6T0L0u
4rLgi0ArAoP6IwsD1BZTqilB3bUmiHl4J8b33WMW6Hfy1/lhwQBP5S4v6IKY/nWRl+HwTCKbZYZp
saaNshi+WtdWLP2Q68mS5Fdt+Wby0K42be9TOdZ561nezkRA6jwkKcZWvFUzrevKXM5wnp8fG21T
bLLWw6xFiLaGh4WIYtf8rjy0qo7l9/k5sgtHcJoX3qzhRpAHbQ0w/DBfryJbZ0vjUzJF2tLAxltH
OIq73EmP6KXviwMdTih/8wZGtyzxRBxbGG+BmpnUC8RFpacMjmLemjMnJG2LAHkjUFNRjCWMp1tL
tWuVJQ59TXpAuwGsHOg9RL+uf64tg5BQVP6vEMbdzZpQ4zWqChDyllSYkemergugV/I816Pf5VMA
c50kpZCHvhrhF4QGmAWR8hbOgDSWx9LSm2l3XRhHmwu+FMXolXEBY13YV55Wd4cY3+a6iM2oB1R+
rGPqmChHJnSeKYh51jZI+yOAa9D34OgrAGWgiCW8Ke/N738iiDm5tkB2PCl5FtRAeBilN3P2onzh
XVcabS6+z6cUtk9I2jqOtCLEHszP5pkub5g7PbPWQAd0AF0uEjjv28vHJ+xBpu8LVIxUYJScH58u
j1nX5piqxk4yGHolEUhFxUFtWmJ16fggraOrKLqnKTzMzU1DPBHMXCcAWsx9rclx0Ih+1A5WjLZZ
lzeWOXy9biHb3+1TQ8ZAGn2qV11D9lWbGZBPlBc9izNwlSx/Y+xENrHgjE4Guq7nJ2nG5lIkZlwG
YSR1e5A5Ywl5lRpOcLqsjMGfE5qsAPQREKmEUScuhhUfDZQv1J8TZ/XLG90jH26c93Lasg1a0MEg
PvIVGOW5RnWSoWRAMAgMBE13LQq7SNCekPfjrDlzn9rqIjsZL6fYsgsKbwuyZsogxTZ4w0oJZULh
r7M6s6TlRSsPE3p4y8ij3N54OUG1E0nyuXr6NMldUqAyCw7DD2QJW9lXIGX/33DqNxMZxEMUJ2g9
GCXHc3FFjQVyUwF2Rhztku8ygOMqD1RgpjPnqF4hYweZR8jDntzwwJi9wZAKRorABMbWD7IFRq8J
QAs2k0M6vLcqp7CzFecBfgUmGwOFA0Du0Nt3UjsYMiMx8iEuArG2F5sC4pVHPA0Lq8eCJMgg0ZPh
maW0kaCdyWR8VltVed0Nmuqvx3Kv0IUmN6EizbvotnPHXYs6lvhDe6wqXrDZOs5TbZlvWGHaDQhp
KrzlewkgIM1eNHv0AUGpAadXttbGEu65g+QbIeFMXebGU3zgcBmlLJjAavaduIMnp9b6sNqAdBv2
tOr0xyMxADYDUD+SN3Cm0+7M+Udt51YdFIIy9VLe9WQX4Yx1Ttz5AEhjAt2ZDMZdYgChLDQAu3jy
wyxZVW7F+3qv2fI7pfUM96Fr1pSqbtyp9uBGQPiU3d4L7/68QHOuKmO/WhqOijQb0X7RRDubQSAn
u9fjz+VAFXOajLlq2dABrncFoP+3ci85xJdxSwBraGf2ciwwa41Vb49SjvM6G1seDmeMeRFM3hEk
rcwZt21h1PmEPtfQurNLZ4RjkGNWOHOXUh/y5qA3b8eJOOYs0ZEqlbQGereovU6SbOXDG+coeRKY
ozSUqimlEZRj0hHbaHRkPXRaP9WtccGmcGjlwIAVEk5g3z5GFXx8hqSjF8U60XWYUYad8AFHwa3h
cIzUUvbLEQDdolu57ZPGcaqb/g1BF8iCoP5Ac+X8+mmpAlafZcFyTIhRP9BUjk8j6LuAzxpNfxMF
P2ie/iuMSWvrYZhNsaxNH92HV1rONhzly3+Q1G551bat1+ipNPYoMWY3r6GaxJRdB+iMr/1Bchob
GxShQ8E/MFoS34D8htuk4hwpYVKZcOnXNG6BjGGEifBmJNpXQIG+VmvU7Kosju+LLONhBfBEMumF
hIXFSl/idj8pri62XgiGvGhFyEj6nb6KHCOld+vCnX7aDGFcdp23VbMAI9PvowKI+cd8OYrynwOM
UFd2IoV1KEkht4sqfKBedh98ALEDHENKg6kq+Gy8UL9535FMA+YH8xeY9ji/CR1ohDWZDGkgGWUY
KEM3elXX8r7U9gU/EcN8KlJnTT9Xuu6Nrvqq7CivumIZrx8zCFydNvpwOMQTacynws7NEgogxPG6
nfiueROKju2RgjpId1IwuJMjg0kLjJRPkSvtOQ6UOsgLMzmRzXzAPC0FrUf3PlBulaB2Y1c6SL65
Kw7mk3lLJdeeDigyTrDfvAonUpnA0ERJ2ElagYn96k1NIpuApq/qVmfpXvOSN3q0eRNOhDExIgN6
XYnpDqz/6J6R7ePiPeV1Grez3hMZVOGTrDcUJzFKMsShBrt9lDkhdvRd6HbOB4uxX3EefbyvxgQE
koSkEOj5CaJT4pk+aYdhAllq9+26eWxdNzxO6EiOAiBdNpmPFhOEsNjSCnQxtmOQaBuKfV3C1sc5
lcB8nCSJVZIJahpUKaZ3nWnyFi7OK72trI2fymA+DmZ7hDjMEdEmW7dWoMWTm9EH15GvAJWOB3Cz
6TtOpTHfxpii1WgHBckBUiyCiYsVgcySj0ix3PK3yrnAm+cHnGq6TQFOMJOJ1mUH7rpshm6tHloC
0mKswOjxX5gbWun/EQLyyXPrXpKItGOPfjBA963IHHZxbrgx6LMxeXrdHLaqdxhqpbjNMmZ0dfZR
rApzUaequvgp0QXsNLtaWlS/iJwMdtXLayCUaetSeCZM9sXr/Zgosnf9T9g80ZO/gPl+Y7LKMhDq
sT+eL4pTlq10nMOM7KtkndzrorZtBZwnGNCSTSwVMXGm0Ss976RG96agedbd9Sb/oaFaiSXFoOYy
cW/mWoAy/1caE2fCPhUrJR+zgBzLr+uhdOls3XrXvYroneQA/hCczue5+i1XdSqUCTC1mC9TCm6S
oBgVJ+33kgIoBeJwCeW25WANAGAPmFFn12HqRktWsjRJIFUFsJSzGTxBrWl18XAbSyBRuP7leNIY
l2K2YFMu+jYJ6uhxKr705d5UDQvN7+tiNlMD8Ln8qxVjjOmYDolWDYuv3JLX+dBZg7diBrTpne7n
4jZfWxuz3gCGkCaLz3y5VaHCs/tTOuNc8lgXDWzXASLPvC+eRTu2KXbQLAbdz/ALsSl7o8GJBxsD
a0A2/pTJ1rub/0fdl+1IbmTJ/kpD79RwXwbT88AltsyI3JeqF0dWViY33+jupJP8+mtRLbWqqtWT
t+8Ag7mAJCgRCxlOX86xY8cMUv4dnJLBPUE2teTuIT6gUx6nKRsLyipAm6AxNMfxw53nzx8pvAJg
K4L95+e16DeNO7sUPbsrnK3OlQOAKmOXK/CTmnw+nAEdsaFbqIHXzea/fswfXfqnhdm1QAKV7/SH
Do1AjrH5ND0u3qMHPOe/d6GfFuMkHEp1hr1Neg50+ZZbGHRe1Mn0MPvR7X99qX+y2/wxnud99ruQ
yNgu6gIH3urhdoRQDLTRxKm+CEooeW3pRbsPDjPdme1HbXF/foKA6vr7czwP9nfXlVrYTIcD6FE0
WTfczPpAg9F9R9X4RrG+e+x0HezD1CYFzPtihBxj9MGy/dMj5Ltb+Gl3ADVy7t0BzoPZij6g5Jnj
uMz+5e55pF4o0vz9d/60NegWdguNPyS7xHabenZOiaAbMmpVTB6NPpg4/2Qr+ONqP20FozuRWJAR
VaebeAsG/7a7M+gsb6ENYIoQfPCPOps+eo7fXv/uOS5DOo+j04DpBsbbzltNejWNoj01TdRcK0Yk
2NMrdU6mCdQh1GT6tKRCfPTD/zQC/mOUv1VfvrsLpmMZkTVC8uAqUCOtzYlyPspqP1j/38KE7y6i
56R3W4M9T0AUMZm2ZPFK6GNl9IM1+cG8/JbFfHedmYQ+RGoJmC3sgmFRhjoqA/LBRT5a+N+m0ndX
AXtqWeAMTw9xlM+wztPbDnIL0WnKxzJ99R59xBn10wfnxkdD+NNug35NFWcrVj3zgn3Ggj6fpXwR
63QzJfX/Axz33cr7NgDf/8DZYX3CMCcmGeW1qIYQnlqwP5uiqo2//ve20W+1j+8utroypC6HJkd4
RGNcqPLsWV0vD/TKKdwr9bhE1VlQTBYfVbf/dOJDKScEi8JFr+hPexg4hJmmBFQe/Jvb9sJ3PxjF
P52M313gp/1r9oWA5O/YH/gi70aHLVdyMvcC3eF/Axv+7XX+9/pNXP8t09P/+R/4+1VISKXXjfnp
z/+8km/8zqi3N3N8kf9x/ujf3/rjB//z2L4qocW7+fldP3wI3//b9csX8/LDHxU3rVluxje13L7p
kZpvF8Cdnt/5f/viX96+fcv9It/++surGLk5f1vdCv7Lby/tv/71l2/ctH/7/vt/e/H0wvC5xxfT
vr7wvxS4n3/42NuLNn/9xfN/hSgXiKIZioLnOjXWlX37/ZUwSnw4TIGFDsu/X/7ChTLNX38JvV8z
sNXQkwQWOhpDz3C0hkHY7y+5aDSJ0QBw7uFJf/n97n54Tn88t7/wkV2LFhal+OJzXvlH4p744Hme
C06g16DmhO6Sn45yIx2/tnPg5Znb5Gq8acMbYl4IGfIEATDfLe42me/cOO+y3dWGydusvUI3ZEUa
vwSskDtMboI6zh3IYqXqng+PgXyMYARrH9z11AzXoxnKbpsNPO/mbUyKJb2B90yanOr5MiG3kXf3
bTX/S1PxXjD88/Ps+mFG/n81B88R+j+fg0fBzRt/q5X4YQaeP/S3Gei7v57ttdCM6MM2wIPWxd9n
YIq5iX5dUA3Q+fatN+b3GRj8GqGtJMkyzAz8z1kK8o8ZiOq2C0NuD4yIEDP0X5mBKIn/PAVhpgkO
9blBBy29EJL6MZokZrK09Sh60Prubmg7sdWyCfNlrseiRX0rh4jf0dULxOYxmQvToPKNCirHgSB2
ddo4OWTNxw08r3geARfKx9CB1Z62dGtNI/ORNaDbreHdMHcp5o18sDa9EU3i5w3rng30uwuSrXCU
4fPNpNkbBhLitK7U10gMX0b0xuQ9lfG+acd05+shzLs6pqVt6bLJJh+cpGa5l4kSci8m2uLUGMhU
aDjPQlBQhaLObZRO+ySm9kvki+BM+am3UzMqB4y2IS5q6agLmrrO0bXhcq+UVm9tgB8mJpaWY9oG
RTtHejOk7XiCyZktQeRpSjaRL/A4c3ZB7PY767riELcM4hHCc0uykHHH+FRyncDwIIaZyxC502aM
uaoCkrW3fA3mcmDLtMlifhBho8sARq57Uff1ftaBWtGYYE0JgjVExWKZC5ke+ECcLdi0zjYbnbsp
ZiqfRdduwUqF6GiQ0isqTFti+3qKG6uLgAanpg9rSL/r4WBbH55L3OkLvfh7yCvrPCDhRTbNduuA
zdBkyBaoXMcqtNlStKAdXBg0nF5mmeiryPpe7oxNvJmMHx/5EHtTTrmsYdMNfRjQ9cs2hBZZVNfs
akzqz3Owrrmf6BNpO0AHWiyb+vwG1alTx0YY8E5tVLZWi6fVByUvSrm9acdAnzzorBdN7/NiSl1e
YMjNgVifQ9uwiS6hH7uAGR0uEzoZaVxOc/LkM9JsnRoaxqGZQVagjBZOEFYKUmn51EXpKdFpd0H0
CEnYVcKIykpUjZw42oSeMrdQJe9RDPfmPNZrX8EQnXQY9ZruNfFjyAFQOB5mAaRjm1mepqgh2/N6
R2SUYved/OE+riV9qnWQXYbRqEpRB3VJMPkPNIFkwdK/LdOIwodKn7nLjh7z3UsNGeFSyUFuXBoM
e2ea2+2QgqQ414E5NGgpLvRkko2oI2cbGJdv9BzRCzIOwbYFVy2PRMSrsRmCT0yYoOTwgS8G2IJv
WdyriqYZR90WU2NnFj9+HqbUuQx6yStthXeDfiL/sDBH3FEywbmOjCs6G8DTCRM4T6tB6zwNMGMl
8faLo2OQFiAF1AfRnOQLHZpLGddp1VIVgi/nIuG1MGkAmdOv0AYTXw1Z1BXLsg6bhISqcLQ09zVn
07FxpFeGdboURhO7a9igqqizw5F2TngdgSJX0JH1xZzStFqTs94MeQUPNQVnM4aW3zLwaiKeOk1D
R7c09Ey+tCCpag0BDAiHz5vFTmnOiVq2c6SWfEYSmRNYKOYrJxJvdsB7WPv4Kx1J/DlpwDYE57q+
6DvxOE+0K9As79QFjxf2btYWCqUyNscuVt79QGLYJ9UZKYzrLyU8ukOkAFDT7vPR1e5+zab0jjok
2zZYXnkjwnN/UeplhY6irepcqNBPbRy91c2qOszhEL2+zSL2zurxR/QUeg9uytjGm5o3rlPo6qbZ
eJgFi96zsRuHrdNRfSF518OucEq8rZRzs0HkY8shGKCal6xO/RLMPrjHQxhvaBZYmUsVsWqRKEDE
K5dlpjk+HpklPa6hNcdYDv2D4qmhOYiDbCkYX9yim9LgkBFmILWg9SH1pL2OQ94XDrdxFSlUj6EH
tFahhiIbrdu5BPf+He7tVTcv/sbaFjpVOgm+eIurdimkNTaO1etlT8kFMaG6iNK2L4NOQRyA+uFN
uCp+FWl3LrGKp7dO8LTNe39dHzQCpzaP0dNyObIO4lSWv4wTnIpWgORoMrQ5c3WE3wqqgII+ChS4
XPje5RnDlpypusWwLCwEe0+s8CGGo8lmAIvIrt60c4JRgjyrvPqFNiaw+Urk4uYdaK9PVDbzfcxS
f5+s8vySJvHGdkI9D/Wgnp3JjV9N5qvnbEwSzJc5iF+ty/SFET7bteuCoa+7iTql8Yi6mLOQ7Ubh
quc2S8a7lTf8xswoag2sTQ8pi+kxjSxbNxCsujOh1aWKwkcaJnMOwnK7dcX4FnCcr/V6hKoulHu4
fiHgziJpn7tipcFrn3k3c19XVCRx3k/TEcV4YHxRLub0Cfai0MDGj8pji+MogNHnsA7VEk2HdR4h
GW31kPsi2tHR7jGb4wqb5RkkTD4trUZ06la4znQZxXo+NG1rdsM03gUr3HUlRWs39xo3V2cBNEun
NR9surHNYEsRtV8byxssX/luoGucMHbhwzkGcUOUe3X/Plr8PLMQ77JZ6SXsEIeLCQsid0h477XD
s3YdLH5sHeiglHiKwi1VGpyEtz56sZ4ABxH0rQg55Vgen+tudnOwx27bWt7iSPhqaYCDTgY3bULu
QxfnetddtQkG0ox5mDk25+kModKhvURxJsnbPn6UobwmCb1s3Wg7D8mSR7DY2cghOih8GIl4mQbt
tRmTewqwxhjxwCJLcW54cO7uu/egndoKihszpkX2HCtnLlwn2bph+GnV/M5rIid33JBVDuvaokvU
eyeSNxF175AabAu2QlPO62dEE2HNqhSC8zlnVBaKT/eRNekdCQK48K0DSooefYvj+hNpaJnVvHBU
cAotuCa2o18CSirrhdteo6fHeF8VU891k7UFt72f28QPijEJt7zld+EQXrqwrsjHAZMmFfEmEdEW
oaEsJhbu4HMY5DWkd/lsT7EdIBTP2OW09Cdr1wsPcWG+yObLQuZPXRpfrxSRo4VpEI/iTSDFtesE
RUYmNNDNm2E5cBXfYKvbrCJu88acpweykt5ZHtJwuZ2oaPOJYzBTW8Ar2ssju+59Au6KjCqRLq9L
hCAVoO5+7BZR9mmwI4gRA0zfYA6w3TiVDumuxxDnvtRXJsKtEANpSijLLLhgcAQf28kV9MvAIYVU
OldwfY/Eneaei7BmeO7WCO7a7K7XwVR0cXghhnaquMPuhMBcahd9JEN6ctQM9y83vlMdYrA0cr4G
XRvs5Bzv0WiXXmagfFfG8XIp8XoYO/fdFH2ipL70RnJNJnGiNYPrCvebvFF0GzjZycpkLqI5Oilp
nhfdv7u8MyWimGJNgXwKytDVmR6bJt2bNCs86R0VjFmT0b4GhkM0mahnXtvL2iqeNw7GBFy/Te+M
X+3Ar13pvFADAylB3syUVcucPDscwlEBrUIDJ14fXp1uh7hjWh9N5hxqJzuoQJ1os2wdpmCfYv0c
9owHq828YQs/sCCD+jzWo29JLqeu6CWGk3ZJhVx6LJJ2uCOufyNh4Ri06mDG7HZN5qUEqnk3r0gy
OjM8ExfbQJ+NX4AW4GGFzkEPeB4ZqajrILngGL9a+zdQ/ppzT6J0saxgnI96E7UE/lDMitJq+dVf
zydZvVxRbp+czo2wv0NbJw3RidiTU72O12wF8XlJbkB4eMLmUipnvZaZD3c6PlTYRKLKoxRnzhDt
BwRgdeKVccu3RjZbgDqvM2VOkbGzooEaAFlhFNYenDzFu/cmnfuN20DBI7Dx/QyQPJ9b9DoxhwAp
jLM7T02fYxIceCavGhruIHzrFyD4VqOnHjt/ep5bOEMJGLbqDHNlxLTHxi3r9B5uDVu22iIUyU3r
ih1rplsp0zQf0BGSs2wso1pc1wYziUxe0UGROPL9T5oImKDDq75vL7QjL9B8fauQ/RQDq6+iaUUA
y4YgD1Bz68NIbwNq3GKeQsjzTNm6cQTdkzhBxC3HAfbI54XextBSbNeHdhLQKoL/886p3b6cpv5S
+imimVBceyoLNsqHsS1+/yzyFeI1wNoWMHAIY0see/3b/yz48ANEsX0TZ5BJ/4xj/G9EyRIk9f8c
obh7U1/alx/RCXzgN3Qi+PUMP2SZF0Gw5W9Y12/4WPorJIC88ytJ4oVAz/4AyOJfITaQoUMfkj1p
FIXAzn6HJ/xffdj+gjQKk0QAFf8aPIGui3+AJ8DmB9aGjh3Xxa38hJCNZkS6RgYsb/B/jm0AE3Ju
3HEDUKWp1jgcdryeUf32IjN+jQcnuRmcOXlDWY6WPbX6aogi2JDNRr3otldf7ERQ5lwIK1clu+uZ
ItkRyus/K2/5SqGlgPpkGK7V1JgIcFw/VITF49YMIiqSpAdhbA3M0TN9cuysdGHmjEKtOwp9Azu8
HonXKncBmcz1PIbsxtQcOo68dg4Mujz3TPsuujxs+tKCYJKjs+YOS+HCG7osLRCI8D2DGuR2Zo1b
BdINPws6mUq1o3vTIPMr+ilILlup9Zw3QQjRxg7H5tDMJyIDjWgAIvY8b4UzzpsxhGJmNiB1SkUz
7NJVmc8NjhLIno7jicvQ3bZWlgmC8AaQzcz3eoQHuqL6pW8HaE7GFOIzltHrSSbYTv3VPXVZC+q2
a/gzU2Ozs0g7qnUhkc6bMAGoCIQGm38THJQzJpd4DvsZIOqGUqMvI0UDhnuDflwuExnfsEQsMIMm
sq98Gsi9FQONEbelFzZ0HuoOjWZNh/yVBckjDwjfpaOiu0512O792t3BFXG8dFg7Xq2KxbjhJNCy
QhK+OJXTYl9X3dxd6trhiBdGFINb35S8DrpbpDrqZENgFrrNnpDp96U/ke4Re9P6ANQN4BIZMYiI
CK3QJRJgSEiyfjGsjJwYAUUaI37IQww5sjCBlAvQWBjfaEYA2rS2rWEG3wbjXNTC1yeazbLsUqU2
mJhRTmh8OYyoAmzSftbPqu17XkJIGD9e9ab7JGpvtXlMsM9ujUjEJeNh9kUOgbdvkLeVndLR/dwk
HM1jNspgypzNd2vgkf2o00/ryCZVwQJVFtmqxoMzIoKx0I+EsxRy0ULM3EByTY5F4OOYxm4+XjQu
Wy+ams2XBtZskN5Kg+bEyQoYuRXBUiGbJyEkvecUktfNUkTI2F/m1qd9bgP4ehaoaPAKgZ+5GaBW
ueWagYNmCdlj9xfVwmZy6JgehwKgGHupk6Z+sJOiF6EY57GaPHSwamxRD6yvvQrSOwJQQDgj3jFQ
mczaNE0q+FQNXjEqodZ7b7Fc5DCjgDKNu2BySr4kbt7EmOR5FwpEvEHgXIaY/U8RHGM+e3S1WxcN
73XF4VZZWAyXLMN5rS/FebKttF050L4pfU2tF33h3ozTdxIEqaEHas1Ox8mT8me5VU0ieKGFAYYW
NZQvB4+M2AAiwZMJg4ua0kXHoMzWsiXZZo4OgIQlEOa3KxR0wdeJp/jQoioJEUsaXRhApYj66jZA
aiUdSNVlBGnm4r2u8Ky7cergK59Hdd9IsKsKkDxhChNBQXv1wsplcf1kIiEP1Pbmq8h8cuOwybnP
EFeaIoAM5ZfJuvS9nq13LUwENKSraTGktXOKGptcsprHuTt3s93wEWNaLOsYFd46rwAPl+yU2kY+
UcHeEe5NpZNxufP56H5NglpdpE6EjuqwXnYGyrnAFGCuAFdudo34LvhsG+o8h5ACUSWDjBwtoRRh
np144C9NBycGN5kWlrtSiOch6WEpB0XTYaj5ntcsKtNZmtdB+Ks69tDQL2QP8FJgZeuC2oZU9QgL
8HDM3NIzs9fnVMTDZ+TPw7Xrzapa6z59ok3tLXimtZ9PFLkLgEin8c+RkgVe17FNF3dNUiK97j5P
YzJAopakfUF9vRwnoL9fZ6qwU3XSeaeWuu/NEqN9RWaVIxP/SfgJfxsQrkMsHTodfrRG99Tn5oD0
OrNFw1R823ZYWLDmC8I+1zM0CXOhYVdRhFScvKQ9J+NOJICCLTTFxsvsmKupTy9baoN9kirvKBrs
jqVc/Ggu8Pemt4TmaQeV4sBt3DJYqfuAJNZdC5lp+M7Qvn5ZNaxZke0uw1XMx7UQvDcSwXpM885x
m6vWcPs6Wdl9iuqQSZBxYhd3knJn344mQwYfw2CpDgfcjenosO9EsyeEb4WCIGg+RCIsZ7aoixZg
+achJDBEGglwft+ydAtDcwEgP61PJPCffVoHh6UGcECWATLKYw25wia076Su5yo24nn0vPVhwRY8
VLQh/dFVkarkrNktFkqcD5k73q6tdfczdpFqCIWpWm2e6wEI7jL6w5Gp4D1RgYPEGLihdeJlY6KW
XoYxltu4LMMhWYbhIh07dKr5UQP/wBRaIXzK9GUQUbtZht6tXIeIIrF1itZ9mYSoe0TmRo1yQEa2
Jk1hvD6959i+Iaya8J1uZFy2NE7ucPiZvqjHht6xrBm3gUvaHApAn+GP9clXjD44ptc7L2F+7jls
3gjTsE+QXEu/tK3nPY6OH3zKJhUXqV3ZTTb6tlhCNgDcWSZALma8A3XCACVZYdFpGr6fBek365qG
N1IhgRKTFoWU3RVHfPSoSE02htS3QYsGE4eOX1SrVRk4qCBONg4rHBs7z4EXWkumZVsHU/DsjgqH
AVFDEayEX2BiIeQJsg6SzavYskg1yLOWlX1qwtmrAtea87IY1s/z5IH2QBx7b4g3lkjZ1xMTWbtZ
tEduXHeNbibSfppU8j7J1BU4MEfyQgSnjzqwCcZjUpeMusshclt5JcUiD31vkPhCEqAc4Hmyseu0
vPaOcpqcyREnkZochTwzFbSMayOPCknLbkGTFDYK7dyujoRvaTLKasUjKoJmCvYgKnnsqFIpISVF
/CkH6Mx29dySueqQzT67II1VjAysUEFmdj4wFRDxDApNhc3EeNe4S7zhfvyQDdqDjHUc25IgCtyO
dRYg5xkauBnMXG6Gumm3DsVWnVuSdFBcQkvs5wnsq6JBIHEVNxAmXHsPEA0NSMFg6bLLBusWTjRk
RRLxXS/IsG9mL9zZII4O3A+apxmGyxsVTtF7Dfz+ENQMDFDs60cncsJ37fdrMa6rfUE9IPscOeNw
8oFrPy7tiv7QHrSmknnWP2oBa6q2Zbfa89cSBny1zcOlJYcm7Ol11ogF3JUuDioiuz73NaB1BTn5
Daggd4Dd2JqL3mVvsRmBgSQ4THAKeAfED/xtXPUEpFbFdz5YKrnfSPsGDcZ6QdAEKa+cqQg+Aj7l
qBmmsH/3puWTQLC4aYw/b/qEB5fwu79ggd9dyEg55eTH3pXjoVQjEbu+SFTQT44bDNi5Zw8uv7VY
UXLo080wkWEjbdM/6MHfQ8a930d2SXZDT9tCd3rY143iOzsznWfGNtXcatxAzbHPZcZNrsekbSrl
e/rY1N1LTHsUllbZ9AVQhfiiyabpye/iFHY6E71KwMa6sR6MuGcENuXUzGKLRke5YT1/p5GNt+4s
lxY6bxLbARnqO7pgw6pXtcFBnxzWjF/i4KNFNPjmuAK9uRiSZBmLegaInotmmaBz3F7ilGxvMJOX
gq9hep8sPUAHgFIG6s4v2gFwgKY9TCl78oibFW09Qd8LZIY673QDRuUcZwiqOQlLlxFR+pJlCMst
9LMd7maAXHsL+/DYxaxHreeKx8hbpLvUBUTRVjzJqLXNCVL/w1AKBBn8oNwZAk5GRzYoUCnBY6Gd
eAWtAmROKIuqC554EE+lNs17PaNHP27Vrjeed+KjX5+m2q1hmQdFlmcYfidXZCVLQaBoF1dj510M
0PNGN9JnX0KHre7phIOybsSV26JyVpAm5hcao4bD0XUP4lwiwSyqoSTvsLgtIrrqeRO7GOkCvWeA
6aEBFFl06vM4A0hrOsg6nOs3gQwbyH5k7RgXoGs/egjxb+fF4tMuWYK9Yuuy7SdNTrOLubfRxIO7
Wu80V4OlzruJR7V3hqX5QofMHJN+RYGYD5kqEjPTK4j5xFfkXPzqOwKhK08N0OCuw0RMxcynFvCt
dgwebyeWPFvj+uS1ogs2rE5cWsR9dF6U58qdjpb+mKy+mXPUesfcjydpC7I4OMCFzydZKoHyClfR
O0TedIsKrkwOdq7JO5SE4ApVawmsuem6vSRA/qiCERiJRmxuws2n0SFA6z2/GCZwugzR3b7Rlmzr
pQ5PUdi5JW0DpDteXL9ZfS5etamo/Kg2X4ZedhXtXWTIOGs+N6z/jBLHUPYthO/yPuk9LFca+zlK
VNMmSXVw1D4k55b1BtrkFD08XELlFw4OZEZtGdYOpbSBRrkMpeB60edyftDwz2i3c3G4D9hxfA8q
g50b3g/CQXPt0AbImfW4D/n6qWfcRnkwIgYnUzyeZKODy6jFEZDLBtalZVPji3KGins5mbh/BitA
oGmJDc9JxGDKkc3JO8GohpbXx0XZFqBnAGmEcHF2aYoEb+0H/3bGanqtg7BGMoZCHTrQ2XIxx724
cdvEmSv4nYFHQFzgs4t2YdS9jq4PHyTZQ5UFm1klVoMA0MMxsTEG06cL2rYiaIXdM1+uSAcdaMX4
zdPKyKcMoCjKIiGkXVruXHFHkv3aJ2Sfeiieo7c5vpBAcg9Lp2FkxphbH6XENEc8tu5Q2O0GiPr2
3W71GbuF8KQu3QRxp+7ljknEqW1ixlJNkznM2jxiPdRA/4HkozK0Vumc6KpVtSynLJ5gt1f382Zy
JrpJZsLmPYsQdHlz291zeKoUCRGfiMcaVOfb9To0E0zf/AV0ffwHAi5Tsx3npr9CkMKf00XIkx7S
z45CXMIdxxb9QDeLN3YP1KQgVBDP7AevcS4R677o86bakpS/1hYNOA0BMxY2mGGVIZ4HAj3V+/9Z
4PB/ISYIOM8HVvbPUcG9pm9/Ee9/Ob78wLj77XN/Awed8FdYxAPpy3AQoF0aOePv3CW8BAYNbAzc
M8znnVuZ/g4PRuGvEKyFhDG8fcB/+J4/h5egI5WkZ2Hxb2ij96+wl87cpD/ocymWfwoSPOhzIPCd
uVA/tRX0OIuyDphF7sMOd9yy7bod9mb7keHmN9rwP1wngNwHoM6zPPNP14mH3sGZvJBcbUb0ANNN
U/rXUTWWa+Wjw+4jMYqfCMbffheOcICeaQS9aQz7j5wsauMEqZ5Lcm/ewC/VVk5+lHdkD4BuhaLB
CVlVabZ8+xFN+6felH+48JnE9n1rgdYTktbzhVPvQKAZ1LtuqbPHXryFza5JbsBB3gYoHOp415kN
IuVyfUnjj4j/mKk/knN/uxHQLOGXAc1UzJgfb4RwtxFpjxuZ/Pdp/Np3T0Na+YhoG0A/dX8tANyR
tzUFuQsq/3WFrLRRz4uFdIe51e2O6YKsLPfMUiz2doGjmfHep+nUh0eIKTOX5hD7zqXY2eUqMic3
/hTEXwmiXMjKFOP4ZZAvoXya5ju/f3TNwziXfnTd8t2YjFVav+nhTqPUDiMbKE52rxIsCe0dY/fC
n9mjqftSrfY4I3iTOMcZoNkoDY/ZCHEYL0Z+vF+iiwbwW8LKofVQiEOtjEV5OCV5QsccfB4Dchga
3FHC6jacOVVjaqS4l0mKowToNEna3ZrCiy66VfRWkRA5xNWaXcXA2yYgHJYPhdSHJS0hoFpEwaWB
IYHnbBVEU8NXHu8d79FBlXxGPfOKmLiUaTmDJiQhDUuv0jXaaDACvfEJPL3CBZiomx5g7jacCtec
cNt+dt0lhZ+ePLtPIpSL3QccxDaEcgrCyDy+HcSj/D/Undlu3VbTpm+lb4AB5+F0c9iz5sHyCSFZ
Nud55nlfWd9YP3TyxdK2ot3pH2j8DQQIgtha4uJirap6h+p2U3rMKMRLgEAp7L2lUPCZYamDvBaI
ZLrQoeEV0L2lXl+ple+Y/GFBoTNiS5TkgVBvq2mblK8UZmbolcKxKA5d7aOu+y7GFBj0NWftUMjg
7MNDrLa21F+Zmask1/24b7snTXNhLlr5UaWZTqGbYkBfX3OdvxjKcxB4A3Vpk2wrYMtm3g417cjp
sYh3fnWRBbd03iFX4OrhCtpxRKQ+IymUsfmZryp91xSpLUr7zKAeNGO7j5w+ti4q41qVLqwY/gmq
+sFuktYZ62NEe0cLtmWm7vvJGwpPId9IoRFK87qh7Gp1N23XWX4ci+Bq6GFtZD+4HwHyrjNltzDW
ZKn20sxc0S4BUL0RBXUnkej2MKwsgLm+Mb9PteLqPWZL41XgP2PsLzXahcVbkadjEz2r6rGd9Ns0
cDS5v9dKh3nIK9hpcXeVFvsGbokw7VuzXJed4FAP+OOFLhaOoK5TBShDxtLXh1cCbbESvmRZ5+oS
Y8BqmhyzdZv32Y1MnhyM60Fk2KxVPc0Fs1pAQOxC61w5i3BMoCPW5/S765skkdzZH+yMJK0PXgbz
kDN4zp8ObWq4TXjUgK4HbT9bsFlMu6hcHIuNaB3re19ipxmwTEsiBwuQXdO6rZkMA41/Cq4z0xsb
ZkspjZuYO0F5Dc2DbPTHPL9sq6cU/GggEwq0OyN+qBGJzeohJV70nCm0v2PkSKPuTrPvoah2zRoy
kXKlm+VBmJ060tYZSVIr7EOzdSG89hoNeQXBV7mOjRdZLFyjIwdXKYTEJ8JApXk9pGv4FK2x1fgL
06g6Fok4Q6NWORQJk/+EUxEjnkpnrzdyAjwMK0eAl9qbktup4T6WCjumd2n47aHjA5cmjTrmMhJu
Gw0btNm15pskd4XmsbWOavKg+LFnNF9MOLrW2F1AAnQinSwwH9Z5X3mq8JiU4Rc8LVa69dgYjAJO
tV3b32pW9Y1WKPEgvEmLwK4iDOSeAc1WjTIvZz7rv2rpMbIGoOp4nVSHvHpMVbsCYqGY7HvCXLyj
Ws3MxrYmeJej5oz0NiWpdaWgo+v2mCpONOUrxbxrh32Ri4648HH4kKjI+6jwugb/l9KmGnVErb+l
DcWVtNWVvQ+hZQTppuXFWCBLuIYd4dc3fUf7zX/w524lUuSoVmBbVgIhLHJlMbM1Ot+LrNJauCPr
ov1W5K+z/q1rDCggW3l0rdJp+8cmXbfWvT5sivZg8hjq8FUUFxvc+6J7MRfQ8CDLd6aEVlteBfSu
RA3Ip1tH/cHPjqP0kKVbrblo5KeAsqWljEfHDiK1j+duLdWNF+LgMVHDatIPqS6249jTlX6Wuys5
2gIfxcF33bzVqwuqiGR6jfVDHywRLVwxZMmQvylomClKoKRp29R6rurbML5vwUPMxIXcm/YhzcHl
DknWBJ22f1Cn56j4FhXuGF62lKPjoN220toUXidlXSoQOKfxdYQyMpTa0W8zr9DmbTvXP7DpoCUM
+4JCpDMBtgx5F5iPWlI4abOlLWQ3YmVb4TatHmoIo7FlQbkV2RUMsRMfAE7vfrRCYy2ES6ylG29q
/YvamJ96XeQKM9NxRRyGfuZXhqMoc+zkjFFz8l46lpRHSxh7HsQ8s5WgWIVAdooQb4EohnVCMU2h
X5eMVhxJQ+ZYs0t5eglpOtkz7axhVI/93E6PWaP+GHwNAyFxyq9qCNQejujkDoqQwZOrv/rAfatI
bH9UUpR4Y9G9MkYqhU5C774V5Adauwy3giTtaUJxNKzsUsdAdKVEku+Mnf61jaUrgadkx8frxYd1
Rat/p4uxN9E7z4fLRIGwknQOkxRWYht6Be1biI8cVTEAWmVSfHNLNX8j0nyeDRGmla1ZV8SFAKZ0
oB56RLhtfFWPfHfJD90/Ssy1MB+HYps2cAUxB6xcmlhXmJvakvFowLU004MUQJ6UVC8fYpp3l8Ow
Vxgc6892rq5qs7hIIL6vFPXSmJtdlHmixmVLDyosbVl41qJ12Ttmoq01yRX4/tTZSYNjhZ7V4prA
mfyKTiENccQu+6G+lyJ1hWl+k68n01WrdsUXA+Vs36vp3oJkGMHV0nw7T/ZlYgIqqsycAWSTrsZQ
XRrithVsddK0iGabv+vhZsMolYdgBYy5mYvDUJSrWdmRcK0tw3LzvKEruS/Ug5A+CNI6sjq75cYa
wZ0CP3Pz7EWzYCh9H9qNQsdck+mdjN/NckFnMifllzIh8A1upn+rtLUk72AXaxMsPD6xULkuppu6
4gG0r62YuV1H86bbkbQZ8vWwZBbCaugtxyf80WdDZFNEpI+CZgvkOXEKLZxxmD43TMewh++6ROsu
QB64ljtiKMGQnkF4mQT7Qnooio2SSutEae28uzQbF+jODssLTTlGi1rHPMwLH/1BEa+BGTTpujUr
3uL9qO5T7Yte7cr5yhcPnb/PaEowWl10S2Jh8JC3S8LOBNDAS5JjVxPcJppKK9G6G/N7TaaOvxDF
g68rx0RVbTM+RmxkqT5FYQFpcXaDGvoVFOMLRfoqa5hVlQdt6YOUzwk5XYXNWJdfqXV2NQzSqs2x
Fd0Y6m1LDqZJX3w1XBnBZSHBEE63YxTavZE81v2hVB4nA/gDCpA838ZwLnXtRVZ+pPlFMHhNc9GF
az0jDpCtqqhfY5kM33RD7Ys1brp210veGJBGwsTa+uURZpycPzX0jXLxIkBAv6DjpRtlsV3Mh6q8
K+ZvYedx60sx7oFoVyS7pEQpgmAVkTLmEQKMietdbFeWtNOlbQEBXI2eYyQIVkJrhkMuAzTGjMXZ
icY6lfKVUB3M8D6VAkeIfpS8Wowh7YG5IdZFPVzLzbYLmL9hpV5aHobGhfEXTokbSD9IIMcCN1G0
Bsq1ZP3Ata3o94qoOolwV8jpJu07J4IxUbhh/tTPttjlXhqMm5E+OBNX7RS0SqHvZZovevSUdPdm
1do1Qau7xB5kFciK40vGupVeYiG96Oi9jONBFvYG5rKMydOS26JjJDcpujo8+FHv5Qk5I6ox+d4g
U2z9kOSj9Za8O21WmXqfJPfGtI6i5bUwf8OpsQOHO4rO0VNHeQ0KYM/jUxRcVNpl75d3okZRdaU1
L8G8L5GatZFtyYzm+8G+j/leT+5UzBSjyFb9V5kg3DelXc5kV9QznlF/Vcz7GKua8Uve7VrxSy4/
RAoqhXoF9BmW11Xs9Xxq0eA7fGaD9VhBFUk32fzSzk9m/1A2nh5KJE80riXXQmOZ7lvfbepbXSMl
Ksli3DJY+oaZpydUfk7ZulZ4FUzEhwoejRDaBjeJMTwsuI6mkTvUHA5CrG/cS75KODxq/s1Y3FFk
RDxdkW8Vs6diIoWw4Gx8HeXnId5EzX2ibwL1rgh3M6FM7T2hYrxG+K1twRFRdGuXfvUwJ8eRBMey
YABgRH1EQLKqGaCoGrJdMrGALleTHobha67xUkgOwU9m8ZCQQs4zrONwEV8wIiyQqEw8KQPrWEfy
qzLG+xxXTlrmK6m+HjAZ1vf58N0SjhZ0wFx4MqpL089tA7M0HUYUgKjdpi9L335IHKHjipSuuJHo
Dc6oGSLu6az2ZjVDUoA7RCq6qChfKsNch4ZEnqzcBsNwiNP6qA8yYFz6MBTxPilT9Ihkc6PiKr25
1shtW4E/js4FLclcOwutULMOMyR1S7NHQbfr/jnsLtXpMVI1Bjn8GNvntHgRIjBwd84TRgWuiVZi
VDg5tBWfPn9e2njOurGsrUp11869HWmrPmF1Qqvo9OU9Xj5OCCAg7ROoH9MgrMzS02CgmMTG/t6f
v6oJYgGNJyP/Ue5gU9s4GXQBjcnozo+I8q3XNtshdsQnnDqblHsJP4UolG8ihQFgw6qlcIf83JbX
HYV54qPDuctT8guZ86XpoLeGeDPOUIvbnBg/GzTkDv74Gvn7CV6zCgNSkYH4r1qDP5tPsN1FWzH6
dSUrexUAFLymaK8nY1eqBMA7vd+DdzBgFuADA532u6TChReuhulF4S4v4GYk90F6aNWLsHXHZjUV
D1ZwDJN1LiDzSc7I0U9cmf/s0NChQn62jNOD8Pe+QxPTxi+DXvFXKr23jDGwTexMXxZDtWkzWc6b
1uRfwtm3Qtn3Uur/LMbIw2VqD0bTy/9/oxGHbZaTOZKvkBqudBIvLtUofPp8kZ+K75M2n2QuY4c0
Jo7SVzxp8/VRROELZY5OxH0HI2iu7ydefD7gJApppewfIbNO05eivsvIqqbkUOkHs6SPklzLhXvm
t/k5i/Dk12FgLLo5DfMkdKAnOzxkYsjU7YCzq2n4X6ROtSS5RbNP8WALJreJXclcjzNfL2kDMoxm
pIxCjjc6mO0Rnew6JQcfMUf8apHyQA4pKhCT0KOXViNPijPctBMv1d0xPSr9Nz4zrdxlzWXaXI/Z
dal+VfsflkQ7plv3vQvmN0SQvR7iFlZXvspDkgjcuArjJqVPKKnPVQv7Q3aa7iggD4FkYSvFVd81
EKldORAggzPhnY8xb9XbIP+qhh5QuzjfDMa1Em+H8RuYpljdGpHuKBXA+9qfb3rClxF4FgWpKhWO
mVXAGFszu+56ul7KFxmIKHsSrJspPkzaTpiO/Gp17q+5MRC9Gea1n1/RukWFZneQjrTpKWgP08L+
m17QBQ7mnUptiTiwZM639mj1twn8d0G2tX49CHdTs88iB8oTNfixm854SSz01U/e8WnDdUiZPltA
Ulxp4g/q7Sx+6asLiqIzZ+mDdqos4SkJKGBxntRFBPzm+/EBYZCL0WtrXIpYGwDKUS4Yysi02Xqd
2oV7zrXtxPjr5xfLioxLVGQVmfxpa74o28ZKFB6scRfX6NSLvhv2n5bG4f+BQbb80T7iMU6/HHMj
/fQBSyuoabkByTYuHBkHR8tN9Q06qYOyw80ez2znsl2/vTVdYkQdw7wkLNvfb2ftR4XK10lNYMOA
dRqbonsnermbr8+633/4ZIQkBQMDpoeaJ69OMztGinZs5BBRks9frPBebmgdDvNK655q8a4eYUx5
I0Ccqqw+f9APwi7buThkiIqq/W6RETV5GNSRsMr656C+ElUZFP7M2fwwzBHnZOTuKtMA9ZPNTLV6
1iOgv5V87FzFw3jHC44xptGxI9jfjGtQF7u0fXfE/tE+i3gsMf30VXKhcCPjtQracLK9WRv4bdoC
IYlr4VbxmnWI5Y98CYTuMBpwfdYO+KP1uFrwnVCBNpDcvz86LWRycKYZYMOb3PaqwhA/QxvBLEdx
g152rV19/go/3F6uaGY5okf+fZpQCz/Ch7e+YGRAsi7wv7NYyCMltVu8xqm5VtERxBb/1fz4L/24
f4YBwEEG30kADRp41vvHzeBYZoHOCaI5S0fMwfh/lb+oq8FRD/U6Xn/+sAsqdPIymZ9q4WPAklh4
nFzgdTwYSaHEwkpHL4+kLVBfrZwcP70a5M3nS32ECaq4OTB9UVsk+KcHx6gGPaM3Jayk2/6LjrNs
4Fo21XbrYpHtRN5fpvj/ylnjH20z3ilXPrWC+e8IVXMl4bDyz1D1xWLLAlD97ftrkb9XsnCslr/7
S8uCYzmzGVTmATPbjIxp+L54veDBgWGiijWktuDijEb5G6xW5T8Yu2vphoK45E9Hl7+1LOIfJlEB
3gyRCZzb0P4NWK2c3Im4vTB3WUIKSDDF1wNc9/3HQNNc6WXVhwA2juWtUURUb0WROQUjJVwp6gdH
COrccKzRoiPtT4bR4wwwtl906uEnvqN6N+klUIEgKGR3WW6YRzX1U1iYceZ0acXcMzi3zmT2874J
pfDeT0oM4/1B92pYFNedZHabPo/hV8bJOG4mIoYbINf9Cu2z3M5Rb+zUSSq29ahVK2hqFg13Qf3W
ieVzbQTVXtaNyGHEtIQHhwgHXZ0hYpeadNcVMl29VJ1+ZNOseEqPX5qYNI+VypPMVix9r1GJrRLu
t3BFX8Py+sAPylVmBv5WxUngOEBv8zo5r1FSxzzFKp+kFxXCSmoPCG+YPm5IkleaQ7mpYiG8GNte
y2056NQ71ZzC1K7FPj60bEDqTJLcf8vk3LhXKtG41nS1/BJW6bDJY4bClUnQbQsodcyT8Itpm5mm
jIx9shh91raXtBt0F2Qozlw17v2vE2XzMZXT3iXgoOAMuvgqnqFmqSkCdpw3ivUsCvJFPEn81m3U
BzieV2O2Kue639W9pYE/4sVRyYF0GVXkqMzczWnvmdG9DlPJhY1m3Y5KGr2ImVrRY5zZnarWrmVx
RCjAsDScHpCSuiVn9aodhsDtUxEColb030NtMG01lLaShStoNsxy6YSzGu195i6rK9/SkuNczDqz
VI1shystFtxKUcyrEjYoAoSqb7EGArwqAfCuIBJl4SqMkKiu8tqP7Urh5w1J1GwGo2iPeTC7Yp/U
N2ksT48CZGTcAWgDmnmcIvVl8JKjqFCLtIahElk3VJ7siw1BsRIg7vrwSDeCqavJ0Q8lmtKMUqPX
rMaXKoNpQIQtfxcgb2lWcEJH+AVJFq4jED5/FS96KeRZ5nO+aKjyRU2lLrqqVE5qJ2KG/DV0z/Fq
EKR448MahUg3iNeNFv5AwDzuFNT3R2WRbvWTQPNmAQ+gcmIYweWIrlkDVC8FUoFVgw6sXARh0yIN
A26Ir8pFLjZogG1JKVUvYyBUz/VPWdkiMAtCpGZTERnfc6LPdZPXwyt43pAA8YzVBoFI6Bqo07xJ
mWLa76kOEwAsfVSVeD1lhX+fC7UPP5BWj1BI5ks4gMZbjVxtpUDQHhmNhX57VC0a6QN05CoBvLB6
mmYmJEAtwOFCK7N61+EjYOeVaL4WvlTdhXGnAa+3SnpZxbV1CKec4d5K1t3R7FnMAORvc9VByzKL
wdNJS67CMs0v8QKK93RO8+sJMp2dKznWBlE1BtTcEhWhUvTW5VCnyeVohvVrBKaJtQJc3NkIlO7Y
AXDUbtQi/CjrcMZPlUnIO2tU9du6DQKNg0wA4GUw1bdY2JqDCA4bc5KGFXaWGSKqaoTiSrGSONEs
mdjBiYO0ZQ4TBPXMuB8w/FEJjdR4oy/B7miK6KavIu22Ir9sV1VhFseq5MelUydgbcqmAx/nfmDD
t4wgNMYiZlkx5jbXRQVfJNTGEtBwjJNXPYfJvxLKOrbzSMrXSZpHGVXyzDchJ5N6mBsRXkmGHM0p
Or9x5yoy94RK+dh20DFWilKiC2O05ooJbYm4ziff2taWpj7pvg6mruIjhK+0WfoXBVKJYFPNmrQL
21mk8sb+JLH9skr0lZai8u6YNB9hFG3HJnqVldlqxr5N5OlJFoulmZmJgdcOUzrZP+/Wf5Vo4MPE
P6fS13dZxj/mIv8NMww0rCrDpD/LMfZY4vXvLLz+/kt/JRfSH3hkKVDhmDv8Mx94k1yIKgssExLp
06hLOfjLx4srcWHQKYvLFknEL6Hsnz9PNCB6GSCkivpvkgs87d7lvktygScdaTZz1XEHw1/4fXLR
orFQMxU8MIA+/3U2FWSNZqjAKqqkCfcQoTccsWqO+pjl1zKzOgaap4DGsYioUIHfRgxbPsh0jotL
KQDNUVRp+WD1xLgVA3/a1REfkdiCmTr4U0y1M4djdTe3ur8h3M2Rhz9CpdhmJMR3On06E8r/ulTE
cYvYL7mUl8iRM1jmYdZ7f9N1Unfbzr5xDHLBupNwlbfFJe4kSwRCx5lfNkWtu74MEm8O/eCJS7jK
0Am7Jn63XoWxRo3RVd0Od8gWpU2CxdBWR0iIsidvN3WnKbSrelXc5EtAzJbQ6Fe1o/YYDghzB5m9
TYRV6SdQsPz6FZrC16nA3EKBM96WRWTPdcOKav+clmZ3q/ULb70OUSbiHrYOx0Z/DIMi9yJZ+mqF
zWQ3XPROTD/nVtYXA6kEurTt5ybqG7RF61HBJkVJg+JLhBD1Yc6RN6KZpWcqKAxSKKTCtXwZ8zQ1
nDdSBhqehhnKuyRQvuORotmkedmtqA5mCUG7Tq8DU04cbYxYpKkAB6KBXbcSpiZ2WefJSqcj1830
VdSn2P4s/N4awe0qQx2B6/stEDZYmnil5Pl1qkfXZE0PQJWVM8X07SUfZnA2to+NNH/XkSyKPTri
qkGFYaSNYygA7BWzcO2qmm6khXZslY3yMuUgv1kPlS5fWMnVwk+OyPWOk1ZBehlTVd7p4LATbl9b
a+E1+wJYWZY3r8XCd0YO0G2ZHhNe+AsbWpGNJ7LY8LGbLQQxMKaFhTuNIgvspTSO3cKplhd29VSV
OK1JnXLRSfKLuHCv54WFbdUCbikRhiD43KrEaOM6kPFP1BWh/q5082Uz56/x2HydOQCeBaz+qHdT
Qw+1CNaToSsvDcII0D3Y9FKrcUDbsoE+LpVuCw86KBXpmV58iS4D0p5aypcd1/gmElNp0xutcgPw
rKyMvvreJ1a4TvIUdtmcfNe78VHWGKk0l7CbFn5/2/TAR+i17aQpvk+TiNxuOqqt2nkJCdUDAwwY
nqUow6Hqc+bY1hLUduQlbpfG2nOZ54h5cKVCxJK5Azqtb4GYiV8rrjW7EpVXpK14pC1ceSuz9pUQ
Cg9yKWSvGmz6ElndtkWCs9JLTYGVPt0PrZh4Sjjd1l1+LBcq/ryQ8v3UeGplBYYTczlsNJWy3VuV
YAuicN0uYsGBhPAi6SpiS7ZQ+/MJ3UOc5MGh1sBHoJ+bo921gmORZgIHUswQKsr6sRRDJjxg0LOX
Im1eJ113K5CuzON4XSMkaCMBENu4UK159mqDDEDGPBMNdxmsq5oZLnUBD0VVKSCUKbhBM3vZmCZi
YLzrcRKkn4tlzGMfJABtWWUC/oZfVQvdCdFibwzNsI3aOHZ9YWxetJx+/lAzTiiM/VdstkcbfTnk
m4zMuW382QnRG2L6Nz2HqXis8/a+ZWOxqlHmdZBDf1qSjEpNLXuesN3ErcNBcPIaDFJnh7zFOlTR
ZoTWkzAhyxOHqRjtUqKgqcZOdlRxNi/kRdghZwL4aqwCRlggVvEo/0Cm90rTilAcY9tsm0Iik3TH
OmTQODtMouUfGX/IzopCa09GIa3xBFfW4jCk+9lvc69c7OQaMTM8K45jW6oA2aMgN1fGUEXrJuir
ba7FpVcv9nTiYlSX4Vg3WtqXqi8GFA/J9wzWoLCY2wGtwibUMLxDfmEdjJ8meGi17yb8JldolCw3
rnVrrSpZeYEXiLhhGk7o1IupXr3Y63E1Eii1xXQvXuz3usWIT5Hq9gYxp8bvgE1fDCvFzrDgOwjN
HO/jqTMv+lbg7pLg+wZRaiuL6Z8fYP/n50q4HoKieaH8BMMfQnTsSoHGAC0cLlZICDaKJiTwUfUf
ESIwqM5TTcZVA/JYBgTrKk1+KE0D9aKqf2hIHTfSoF0rsKB8KyH9g3SHd4QJrNgrmltpCZmlXOAe
yLCLTWtixSXLQuagSDKduQEwZNwYZ7WIvhoUUxxQ7UpvTaeShfvMRBfaWLGxKVHBQKXEEzuKRH/b
6o3wJYwF8FqM6lZmVgj7qk8eTTJOr/OJ0aDdE7P7ZNShE1QhIQKdNwWvsvgQVDkZ11lvTYRPIS73
+ZRlW0HG96gW/PBoFajXCiweETMKyEwJIZINEBG+LBm0E6tJ51ZKjzFxT9YfjGG+iSoTn8oSBFRo
yZaZs+57c9ADIwtMvSyq6oKB2OadrKCyzaMRArCJsaSezj/EJhy/KQgXVX2Ib7Q+OZLTkpb7lf5n
s/r/Wd76Lrv9/8j9haGxoJYWLoIKcgzyyM8T3f/1P9Pn/PV/gDbzr+atK8yHP+jv5JeOGrCoCOZB
61qnTf5nZ02y/mAurwWfccmw6W8BPf2V/OriHzp/x8AIhjqec03T7S+XGM36QwMtIFWld8oP1uV/
k/xKJyYxoqijALGYus7y4mJj8z73LaJSSLJEhApzZP7KRnBxZ1hjJbE/12A+u9KC1rwB0pgVIill
ACkujUp7lDa1fhjFK3F2FEbcwdfI/cbO9DNt7fcwjPHb47GPbxfFCjBr8hmwFoLaWO9hKtbnPO3f
45B/LmHQHaXfiWyHlvb7JapxzqUiqdnBzu9XGMHC26j0dYxWbTSKfzVX/j+L6aIM5iOBoZ2AAnHZ
mGrdDTxPOthdOu1I/uyxaQ5vCrirP/v+b0kD70HP35dZKqY376rXh1qyAoVlaLJ1FUakvXpmzNu5
JU4g+n4uqYcijkMY3WNaMJ8bZvzha1kso9VFZ6VqC+Dx5hGYAygNYYS1K/XPIRq3UsswZTJ4RIb/
Cur7a7PerHSyWXOcqwMmNFikkZqtUKTbQWUKtgJL/PO3ciJu+n2lkz1TLd8P53bmtWCdCggmP4c2
xrHudKUdxatxFz3pG+tJOoODncyk/W1Z/QR4C/Ex6JWBE46hoKMcaJpvFgzMvJvXs83om9r+QT7I
SOUzp/A9JvX7uidflqAjbZyqgi+rrJ0Ui1JyVSwb3VnQcYb9s3fD1fSxofyZ80JYfXdealMWcF3u
FaeF1oEqx6wcrcV2qQ42Z97i8pN+QW2/P9ZJTPLp4U9zwnlBk32Te/2mdJOt6DHYy6Y98Pj5ah8F
QOPX4fypFnvzGUx1Jc6GnChOF++UBI0rXh7WmU/5w9D+ZpHTQXOx5ktNpHCJRPNXTIDr8VYVv2vC
bu6ee/+hQNc0nonrZ5ZES/n+dYnlJOFNxJLTLtiEduwJrrK2dpl3bmbQSXPo5w3y69m006mis5T0
kB1ZqDbXfeNUMaNtIjf1H6sOw+7xzCn8GcD/+XCQlLx/LvxMVDmOGhypD4KHRSMDrgLXcOddYsOr
dN7Ao/948k/Btd8e8fRAImOXs5BQPNjmOtgkOzzdVwZjWiGPOsr28wP5+UdNKvP+AZvQb8x8JJjo
Q+CkmBrPXlpgjWrdmv+OIXT6oWniyWVZpAEDJmpenZF4QbgdlW1aXGE2fi4sf5RDvT0iJ/1DXMwE
Adml4jSq11qbwsd2mD55+92f9ppykVZeiKbtv7aNyza/+a7TEsOBQu6QGFR4c+i7eXJF7DTCzM4E
5/OlPg8hmvjb/SbPsiCwVKnelAjRpd1gHj9f4sNk4O8opZ0yInNjTOdg5LIW6k3QP0bJ9ec//4Ry
8NtR+BlO3myXFUipIZul4qgwZYINqYAjZSt/AyOeSfH0bs+yVT6O8ii4KS+oMk6Fz4xlMLJk5pEy
SnH5PmhQD4CARnaIHk2sdqO4DhiRV+OikORnosjH2/lr7ZNvDAhRGPCNIDhCTEdQ0mr9meN3wmH9
z4b+WuLk2wr9QgJEkhSn94JNYyfX/l10WEhx4iZozjzOP+Q9vxY7+cDCeMCzz+BuXpKebLPouZF9
OaPdPuOZ4cLVd9Ijtg6fH5pzu3jyibVJVorU4YQPvb4j+79R9XODzD7+tP5+MICMd19xlSqiPi0X
p5qte3WrzNtROJNunFvi5EWNyRSIc8zXGwFWMuHPQ6doU5e6n2/WuQNxCqJ02GkNYsKBiCERhnbq
oKVda2voE2epUece6eTFhAYsMeRrlA7Gxu83XXnMtP+rgPTrxZzEvEEdxDCaiBeGeoPnb3GuLpWX
3PX3e/7vBRaH2Lfxe8ICuMtVwkPvmTWfkLwbnYVdihH3utxAwd/Il7PN6NWNZNOv3PzFifrHS//M
4T7lYYazYdRtzielNze+cYku4vPzcOYdqSefbBxq9TJWSnHM+SgnF3PUoqSVzwWGJTP5bBdPTgJs
oUjDeYGk3ZmLFbbb63I/eQtHTnbiXeCci+ofFwm/3trJsdDKJBfknC5mlew0ganDGAGxJnYPn+/e
CZ/+t/AKferd8cB9CllOz0LRg7keLrJrf1vu5TvLbd30Jv8aONUmJO6NZ0q9Zb8+2U/j5K3pQiFP
CTYe8KBuBYwF6c3GIkY5N8E5xcBSqv62EgxneDfQdTTz5PwzGqH0U2bsOLHgifGt3LtDcWUmhhvF
4qoYp5WEed7nm/rhy3uz5MmeCkyxGennkmQYl0wnwqRAVW8QBX6+yrkHO9lC5OI9NgM5wUlymMzX
w0DKM88vDw0DTFpsKhgw8l9b8eQjUASMCjEeVxx53TJQsd0MnuqdZ4h+XCYoYJMoPDCqXnqSb0OW
lE6ZUTeso1wOLgOpNxz+XbbFF9IJvHPs4g/j05vFTs6HWLQGbsnUrYHCjNZE2mRTc+Y8fHjY3yxx
ch40QVMxL2aJfJRehOTLVMsXNOwFxk/EiXgmHn6cgb5Z7eRclGOh5uFS9dfO6CzE99gxr4K1tY43
tT2cHa197uFODoWEqltvR5IXBi3sq1q1pRZS9hhe6BrGwP25FO3Db+vX0xknr6tPqsoYYxIZKYb9
tU+0aWUGa735C6n4x2vr3Don7yzHdbDtfc5ggOwLmzhJQMhm2f25/sKHX/Gb5zl5W5qfz223lFcq
BfGvb+rfDdL8K8y/WebkLeWF1IySxrbFFha5DUi8aZ47eMvW/xZp36xxcmcZ+ShiX0t1z0A0BCyx
Z27DxxTePAYYDuYb9vz6eTxafuBnCy57+6bWiplImuURl/JQ2q12GTdfLGx84tRtqmPVn1lseeG/
L6ajazMZYSXKy9O/WcwYEz2vzCVO9PdWrENasX1sVj9/Ilk+s8rJsZuLgjmZ/5u161iyW0eWX8QI
erOlPba91YahlqH3nl//Eq07Omw0RczoPi206QjWAVCoKpTJDGJIQWPHmCXo1wUs0iQdmwIFWkBc
AUDRd4cK5MdF9qLruTUPvA464Aq9GxjcxRx0BlR2gFt2cmQJRVSgR0Tf1WDaEMvS2/61pG60uSeU
8ta80QepQQ7A4q3qigTjwAxwKhuwwHvA0F+zErXrt/L3IdCx/4xughRPeMkuMMcDGHSA6HPcUxY/
bC+MJYa6LVFvaB1AP1FDNs5cfG0Uz2C4lYEhvi3mXWc2dEqibowfgsMulREokP0jpjq7Km8EE7yF
1ng7W9ENxrG+o63BwggYZqSCe91RzwIrrcRYLR2h53Hno9EXEXQVjOaAgV0wHCrzbmTlo1lyyN8X
NwjjynXVSrAPafh1wkME8+7A4jRUZ3tX/xA+/FYSQnyxlINOkNafdST+KmdweCdxEs8/NTbJvxh7
zt2WxrgCKhWrAEhkMqIZBSyj3KshCIqZETrD8NCJ9UAFQZxBngLxfj5NmLoKXeVK+dLZePF6yr60
AMPD0sz1m42hQEHTMG8BNNaPe6gEia8ZJZbVOL6HrMth3KmvGh4FmPQy28fU01hauLrMhURKOzQ9
jNFcB4miDmTf1zCyAuN1+6xWFXAhglIMfQTGFIgPkCmLwcPkoXVHQ9fwVOy2xay69IUY6lb3RR1g
FAkJCmAEghik3sXqZHb1/IIeNaAqDbAnTy1aZralkh//yZYspFLOcCq7LkfLPFJX8ZfWuO34IyDH
zTS5yRTGw4OxjTpVEQHeFir5GrZRBchb19lBXe0VoFXUOmNJ66HsZU30XKWYDyIYmVCERr0gtBS3
8rS7ctc62YNkxTCHrFwFa2XEOy8s1DyG7TSSoreSvebol6vA2iLcGC3rzbGeZ1wsjLIaaH2feG0m
1XWnw3BqbhcorjZe4Kh2Y4d3ANawAMTDqoisW8aFWCqGkbOsBOY13CegGGzRaqzuB5kw1DzxVJ5V
BrX6qmX8LQwABB83UyllnfNTkjLBqxQ0XKyiy7bBAHvzx+9PM1hWJLDt2BnALTje1LLCkpv99q1i
GEKdLhiofS4CWBdmqbZ9r7V5KzhGB/EB/V6m6gK05Zqlg4xtowsIZdFpIYd5bbR636Txrc6yTgwl
ADzEx30r4lxXwKKLEFPwAE+S+MDcqb+VwakXDhnYhrKAoF+q3YEgMG/vJuPIJErts0KekaXBZgZA
JZruhnpX/FXodtE6OtGNDjkfiJAQMTSSU7dqbA+ZCiiPGE3JVclIiGzbC7TkfNzKFE9cDaD3uMbx
YfzuN9dq4wBxaHvTGApBx7wTWm45JOjgToK7QMWc2o/t77MWQd1Tg6+zqCXfB4RjEu5bcRdiDHl+
+d+l6IKoYPxCIR1F1G2N2mTMdGJahb46To3s6X33Uy3B2piwIqbVsHopi3KFYCkB39aIQDPeB7se
ORDyMBlNzsIEz863y6N8b5xnp3ABDnUDBi0H7bG2xMhwrtYpFr+Cho2IUK6btAD5ueEgWpyZHDLv
m/TfdbytHeFSFHWl65LvywqDUmj0QA3wXn/lv/Ov4Co/5E7i5lYLCt69dmJZqrXbvJRKecu4LRV9
lpH5qUIkekITgGMdM/xlCaFMxhQloBHGVI89Rc988o0rwfjIjHbJL6Vjp+VKKL+IndPAGY79M3ad
0+5TtMooTnbi7czmoBrbN2HV+S+lUVajEWu/6AIsCVDudzJgN4D1CLhqV35o0XhRW5iQwxIV+28c
MrgCZVD0GaDrox8SQ6mOPsIppPqzw9Dt6oSh8WsR6PL71LpS9DlXnYLoYq5lTJd85VT9wPsg9znE
+hNjD1myyI1YRGpqo6H7mxQbe9f3cju/B5E56IGtwIv2xs/MTuz4cb7R75jek+jbZ1X5vYn0rZ7n
risjAarC7dK9fsgAYsLf9DsQi+3VXXLPOjPGOgmJ5HKdvIgeVqnGngJPTRhABwCIwx0PLt+QsaOr
dcLF6WnUbW6ztOCTFpLA+/sAinoHc5sO0U79pkIKWcZI0ok8/sov+i49cMyKF3EAGxurUxe9CBN+
0IjjjribLgKqKmLv6dgPe3DTChGrkYwljbrxkgEUCh+hiM0D6W6fOSCoB//CGaX+AyjTzNEBL7Gd
er0XuH8Tty42mobbwIBCJxYdMssGiHwSR+3vmUXldaP5HyU16N6uucJ43EyMZh/e8fGNFtwKAyOU
Ww0jL8sweOq8kkQO5hl807Zw3dokdV0CMkTxZiezc4/lapjSqPOqpKoLJ9JhRTpD9UNux8iRSedi
X9jluWJoB/nYJ1UURVCiCJjZFGnYENBwJKA0xQk1mdMAGU+ZGMEQSwB11zK8n0tBhhHBkAyAcq0J
Sd5tA8mSQJ2OxqFXOM8Q5Jf+oVS+GCWjY5b1ffL3hf2dwzQFczN8P9hW6+4Hrz/8u99P+ZK5V4R8
JkcA/GIBnHP67fb313I0+uKIKf9RgUApbhRkSxTpWxa4+fgUJ7vAByCGx9WgZQsZvnFdgRcCqShb
iMF4Js3YMLk/YT5A086y/hMM1QGS89FNDSZq/pjPh57zthe66kAuculEXivqSheQxp9UA6OcfqpF
WDdgO/IwrQydW03XLDaVLuoDDoIHYnyDFz8oOND75gA25KGxdXRui0fDLhjXdNXKLZZGbWlZZEVQ
kJqWpCE/xBcPoLwyO6VkiFn3jAs51NOlbfigyhMsKxfs4A7wZXCHYKE8ApUSKXuSrAfwLuiYLNEs
YfmGZ1YzyGqv7nJjqQcNAGLqLg4R7ZBsrHGtIREG6HbtsXGrk+SUnvGAodHv24rDuOF0lg/AGz3Q
SrBqOcP1PieNvf19xunRuT15rvK8EnF6WfwMkgdg7JqT9HVbxvob7HJ0OmVoBbVAPx8p5BDyGaRG
d75b7HFM6H9n5vRYG0aZ3KEcxlGoIUuXXwr+ugQwrH/A7HcaXYdA/sfsJCC2m+bsjxg6F09KzNBT
YrI+ey2V8HADWOsdxmBpkhugwNUlQOJsQdvx4U6LbiPwvgcMtWBIodNTMoZVc6Ulj4gBaEbgnrSM
BMD91vbBrSvH77XQOSrM1zZ+0OWKDYjHWbQywa3H3baI9eO6iKBUo881MQo0bBfP7wXxWpzvtr8v
kQ9snAfdl8sDRApcf0iTh3vV04Cr1niAdLN8W8HoG8De9yXefN++IYRxAWNiAsHTFSzJiZBVvP8Z
2KyyGOvgyH4sPHZbzqOAkik8avMl4QZTUsDIEydXU4ZK8/bSWVtLOW/gM2AGsUZ4IxcR0AhaF4y0
9rYIloLQ/psgrRgISu3QvwYky1g+NaKzLYKxColyL1XUYapfxxNBQXmtxhR7+D8i7/3qyiDdBP9c
Wbr+y0XZ0EQVLlPjNE8En1fcd7ZvSg5vgnDi390piXIivpFFWcRDWChlT/KcP0gRmjMwqLi9bX+I
dH4vSqbKQ2FpYFi7e1/UgAckPKRrOMmJlF8Dl/keZ5wSGXpdqjVIi3VMTIy/EgGZE1+Xz9k5slqH
dKbpV8Yr63FAAOo+32sJSHQYqZXADE2FA34ii9k8o7zc2kDIOPDIKiYOd9V4iYfhixlNtJnb7QDI
ZAMpgGG0VqeRoHO/hVOHGOt5i6gYYWTay67B34UEex+z3jf9aHHyYKfcFZipGSdKVvTJkl2EKtSJ
ZmqvqBVp7CEt+ICVI11lJoitrurAzF6aE4jlj7gj4nnaMWnWVq3oQjZ1voYeJoOoYcEKwNT3nTfu
jDvw/VjtE2+3Z1ab1HrAsBBHfs7CShbRCFjmEHYlegJ4sxkd8mfFGx2wAx9Y27qquZgZRT5cJuPZ
1FGOALHGIDeZTwrEOxWsnsB4YJycuGomf8sQPg2vjYoWiQB6h4HJ92CwQDqn3r/fSRsBJNjgbcPT
70undyQL9K/n5Fmz0Wdis3Ieq2U0NLP8s1iBHm4TOi1OQDdFfsjwDjUMls+ryFLN7gQCCDt8NFg3
hSjGJ6VdSKROUhg5XYz8d4ngPLcqT73JXjSPhMsjC4OXHNVnWRJG7kE/KMi0q+BLCTByMbaZP/T7
+LreETmA0WAc56oLly9iKMsjK7maigP8qiaYcg6ksqMRuGPM8HssKZReSkpUJBqp2yYzIN3uk9gJ
w9uqYKxFJEZjY89oNyEOTTIDuYbsWbSTdsEXYkazc29+U6/bJ1RWYT6BLOWkh9xizaquv1QvO0ln
eHxMkNQK6ZGdvNmtrnK0KvaWfpI80O95qSffbVvQ9av+++BkShcjf8Dsfo9sRp9f5/KXcfqLjgyM
OPxH/xQif2G15j5RMUkPI9mjHw5DX8F3AYCTrIiWtWsKsTYLMb6c6kAFhXH8hVAeuyDU6dGdBtxi
s34MPelhe9sY10qhgjyQeit1S0ZUOVgpoQA/EtgEe1tuz9UE4MXYxoDRtkSG7tOz/FOpgpidpBmT
n2njAQNIMKyKRVW62uS5PC7qHmtyLsKnIRQHqM2E/rTiLIO11+7vkWq3B1tyij22dOc7s5Ni9qJ6
Hnbj6/ZCGRqpUJcczOy8nmdYqDG7cXFoq8ft76+nLC4qSY/yA9Qq5sQB5jfck/x64U0S2A7M8I0M
FwcE8B20B+At+s6Qu5rvIjAnqqHrGIikovYokOOpqVB1lb3RFux0DyJGTBAkFojSCzyxiGjwPbEz
1CzB1KHOGjAfjBr2rHFGOzqmpE0PULMmuN4dXEkTM8iOgWIia2z8D7fysmLqKDNgo2JiUSDRmeTK
znzsd5oDFlT0ByYumLaZMSixVp8t92+BtOXm+DAQsvcA2C1P/Z5srmxn+xk9qhFzPIO1PNpUx3MO
pGWCG0N6lhC6mI1XoMcYxFCeaIe3zAhw3QRcVkfZ6lxt0XEGSNZfDflWYYFlzmk1s3sl016VOx2b
YxdbrM7m9WfTRXFlKn0E6pS4yUjXYG0DbwNWwbhT7c7lvNaLH5lnuB4YXlZJeYwu45O8LIn39XI0
SQg7sNBck459f+ffYx4fxUZrZtgc5hIp/zEoviiCJhCdJj97m0wQ1c+yTR684Px1fWfbErBWSDkP
UZVATwxoP3tQG0sEhhgn9QDK+vbvpFDmRg1CMU0UJKrU6VoHpRbGoBPmTDnrwlGmperUIi5D2DTi
d9EHeQxtTG/ekhd198x6ljAvHGVPBF4G5qWEdwl57ZWwnUpiNorV2CM6Zoz9mFspq3Kw7o1+ayPd
RB23vW6UpC9R7h/b4Xsk3m2fEkvz6NaHUJ3iEpjPZE2kHyh3CYxHviPlw+SalSFgeAKaLAPotEmv
9VhNld4rpROipUS+bkbwIrbm9roYtkqldDzF3GsRkMGyOrR97s7QrFyzjJxR61svgFxMk0opuSgI
GnDs8CIg/VTdWTqBT8iKrOolfJa8fCeb75PDZv6j/KbY05E5J8FaJqX/ozgG8UDamzTj3I0e6SfV
3kYWbhhLCqX32aDVdRLCAMs9gFNPkXTFlVepbG8fGUPV6f6RQsdA9IQxCEQjsVlKX3yOEcKydJ1u
GVGDSujrArs1HQTEA6TmoZq+qeCBz04qriekLrpBt41IaVnmog73PAOg0Mdg+XBQA1dQH3z1LUBv
83AoVVYtdf1p/9tc0BQioGfQYhB64jYbpuR2SLyRMiOCZcR1f5U1/b0+4z3OXbx5wIIVZ6ChxBtE
AhdzfKVrb93EuGCMIzPeO8YWQpSqjOJY/ieliJ4b298rzq+JFW3PKgQwjgzcSB+fcUI8qNJAPGNQ
vQGNs51skb/thlde/ypzVp/sgB65rfTbvth4x/1arE/mQAmXNlDJDv5RHb1gvgH587aM7euLFreP
qyriABluMpzMyy4fPJQKbwFFVuP+lcM33tMai6UM0xCXswyosCG/iYFEr+hW2e+2l0Ls2Z8DbLBl
fVxKHaVBVpCyQAZaLsRh4j2PcRtJASFE7U4awzluuyvj/bW6XNEIhvhQVpGHHK9V5YEDP1t6lc6A
AWd4q/XGx8tdEqWP68oBRNn1pPNpdAWXZF4GwMrF9oj2RxMA2K/KgeRZWS10q6hy+kIsFev6IG8M
ZpLTFT3jRJCnZDxHBfDLn/l9+pzsSapO24t34Q8W1Nsfklz/sVTGe352sbd8X2tVV8CnEBKy8NTb
PKY8egIjZtfP2jn+Sgb7IpvfVcfAZnXbr1cqFgunwoN+kKWR74hHw7z+dA4OyaHdzTv5lUyPCU5/
Rn14X3ug2Zs8gWGkWVpFGZlEbvo2It60GmWbC1UnjXzgA9dWkhUu+Kf/pQk1qLXyMNK1KODOkLW2
18F7jVU3ZVfE7rIyOIzFGdTisiblxbxCvjeNvvQgdifswz7YIBLwn3zZtgUsUVTsw4PRJ1Xfp2j8
s4FsAiqFqiVLYJBkBZPrtY+LutAFiQRgaWNESmnh/lfgQALkGGCBbHiTLYdg8Pj30RLIU6fpcwSH
0BQTHIIVzuCvY5WhNx0dkULZ0SZBT0aiQCfI7SOgs/JeAdgcmZrcPqR1y4bZBtx0CXi69IyGWIKj
qChJkgJkzCjs98cBs0I3pPcJyNMuSirArkg94fu23FWftxBLKUfKS12nSYj/QQM8zY+5fI7lA1cw
HMT6i/Aihk7BJOmoD2FHwhO8niYnd4sfSMAcBpu3m+tuxzMGx9Zzhwt51F0GW8A/zX8ARy/3CC2P
yjG2y2dg1EcP+m56K64DZnl8PQhTAekk6kCL4el5NaAE8srMQyeH2xazXiCPcNPn/iCCKW7ahd5f
nNxFmEidHD/LGtg3EUbk4NsAhEr7U42/gF2IEXitRhIXMRJ1z8CXpfgcsR5+cp8Bnw30pV1XubLo
lEigd4y3zeqtvkhTaP+uRKh1dj5CsLKwpqkEefdtmzIcy6oQuHND1HgBZIXUpVZibB1HbK+i3mnN
Ta3bDavQQULFT/HXQoT40TpJ41hUDZkTHgnkHJ4Xv3BumKlG8p0tOdR+RQFm8XIS55HMLSlRhq66
15zufVQdGPHbKreu4ItlUXFQMXFVIDQxyTAKLircjv89300uQdLzneiNIY38+I3F0Y0ZIMEBC0aI
xVWOf4ss8THywC9/TQCzAJJps/Kn60mKy+poWN12FiMwVOFRyO1UT3ITJwBvJpi5vOBRc0ZrOGVu
ei4tDjM9aP7zWDgAq6Z4IZ46y5TT/EFrRFgPgN61jsof/dBR/6rtaSGFOsIulqpmNlA5Ggw8CJIX
PnqcRFYgwLhh9PMaPC2c2gKI2c7kQxbuFHA1+wAT2daP1bjmshIaxyeKhEbwNRnK2OVOFX6PktoJ
1eRbV2LwuTDS238njqx5EYjrWljOakrENY4+ohCkvEWDK+hPc8Kw7OvecrEyynuJejiBeAyRL++R
qCN3Qzt/A3yI2exlRPkia3qNsZMGtTQ+n6Y+wZPezhM3qq1u7D0//pKDn7uSGPOuRL027jQdZM9D
l+kphkvsOHNF8apiGV7W98lSF6c0RAkyY8jc2/V83+VfA/BtbKsB45YalNud86FEsgUCGrW0usRu
K80sfDMSWNaPONbPO4UpPx3+kAfL9seVgISyBSENLqpizjDu0o6ApTV7ccfKWq77qosgasvqCpxm
5QBfJXv+IXXbnUSQMD2Wr1oNJPTfYui0R9rNgT6NuD85ElKqbmbFm6KIFnhZTHk8JvnL35zTRRx1
h0Kh0yc51JDDDM51g2m3Z587Dg0j0Fw1dEjpqTJoZwENSPzzQt3QCxmUUUIiPkkGs2VrDmqwM2af
0Z3BEkO5Br+Xg0EGW6Yd5cdm3Ef+V4PVs8MSQavbZOQ8F8L5NR0IYxJYuTeV1bHDkkH+vtitQNHy
Og8QsqaDO8vHPgGGMsO+rL+jFidCnbvUDkkQgB7aDp6yK8NtzqKDMMWW7mq8rm3Bqs1BN4XYZLVD
rOeIFoKpa9TnVZpypAIVn/iDepZc7vrX7KNhTW5yiq8IfnPlsvsGVk3eb8HquzdZ7CrwghC0gKoP
ZJXRkZ/D67LkGEZv++DAjPjx4MKWU9Ixhf7FgcNNd2EGaAmGiq+ah8UqKN3oprhJEtJPJZTnAsD1
KiDs++9CussTj+8nxoLWXexCHKUmINqNYoGDuHBfPAkn8I7tgDl2jfZ5UERMR9b04arXWIijlEPI
QEgVk9I8Px+iCE1ifGn24r0ws+qgq2is+kIS5Z+ioC5CqCIJmrV7EqQTtCf874JNUEOnFSbS3eBb
eGCVLBkXT6UTlUMP2DmFoPTyt6Mro1E0OgSPZfwesAfYVOM19NIT97Bt5hmaKVLn2PN1LXYJgmYQ
e/GTl2j7jtUgztBMkTo7nS/jtiph40V53Eui8p2vnuc2PiTgCJS0V64vGMrJUBb6ZY/EpzgD2Qfv
kOFYqvt0TMwWHERVzpCz/py76IpIFTz6qtOaUUEsM1iCKzyQnExlyy+Y0bZA25wxpovWO3gv4uhU
Ahh0mm6oEQEo5uAMX5ODvsfcxYF0/4VHALPaGkM5GBtJI4YEfRCPI4BPbCn4OhVeXmvWgDJmz6rw
MSywSu2jWIRznYJV1jYwa8S/CSxYBNalpku+o4TqF99AAJneG29GxIPaUUATR8eZ/D7b53cicLpM
Y8+81Qzlp0vBMqaYNbV7PzPS9vALCpaMSEhXvTWg8UY08XqUboA4zwitGIdHl4XrspnTjINkPb1p
1NwzwnMT1DujZzwjGYf36a06yJkeEuxCo9rL/k+1Z2Sb1ncQrC+8KopoKaSUQxdiqRAH5Exm4zFu
ANMYnSTdGTovFhTTiOxte/iHS/ZbnEHl67iuFkWtwLNB/QJaRye3o0OLHgv/mgcuSHI9mCzlX7fA
F4FUNm1MooLTfYQfyiRYOSKrSBh3Usd6PvzBWF3kiB9jkK4wpjTgSeICqXgygNC/GVZqKofC5ezi
eXsb15XiIowKuIuxjEOjhTCuOI88OgVjhlawdo38gEXQVkS1H00TnEpQWqH2mhtPdcVQhdV3nXFZ
AxVRiUKIjsASqX3Sc9N4GXBNOE/csQ5m/Z5exJC/L1bSa/zAKzlS+xF/26hujKJvU5pqzfAerA2j
vHDf5fxcEjTlujznklmXrZlUjFNfr18ttowKngYlkgC5hOCpBY7egXS+zFdNao1Oa8UH1rubtXGU
YeiD0MCQG1akzruOuxukm6ncJ9zLtib/wXf8cz4YGKQMAtrtQb9NDMJw8M/RezKa36vgKTNzzRzc
7Ib0M4c/qh3Hms/evrIYhKW2M0aPvYGRMpJZkNzcnmEW3Aheo70KDwpIXGdGQLNeLP/P+UEgtaWZ
WEeJMuLxF+7JxE6JIm7+BkyW/TcVPdS58xo+oRjjph7a/lnBxnrN6SKcbmomt1kfNCgPGOg9XuXs
VEXXVPvaiP25CyszCB+DPDGHCUOTNWbRuOpbqHN2CMJWPmK+A4g5/JQ+WvwayiwrIJluQQ5/MZck
md24hle4gctqBt40NRooPz/aAEUPqiYjyNaiRybs+t0vU8O6MZs2AGIoq9wnsziHKnZYHztTix8y
9U3PGPeFJYMyzFXBN72fojhUzU4pYhpTkM1YM/6NbcZKKNusJGgCkvqKdNiRqrK6bx1SVWZt2Hr9
eqEFlHFuA3UcZ7kEiEuBWhoI79PqtRJUs2iAueoFk9umXiOwBniJLd7SPcpW86GkScJEnoKTfycO
Kl7VKRDd2/hZVd/UIWJEiiw7Q8/T5o045ImKECQ+lSfFbTyi6ep7xBM6f9eRs9hTyshwRj8Ekoxk
iIRnDIFAJRP5wnFuTX2fHqdvQKvHhKB8Vz1PR2nP6kVi7C3d6Iy3RhGpNdyt7p+6ELB52q3fVuYc
nufJ23YdjKtAtzyjz6poJhHHOAo/leHbmHv+X1WjLntJNzqLfc4NWYgXaCn9TDkrLZ9AR7u9ivUe
poUM+g7kQzBFFVIErfsLzNu4MiyClFu+Ic1konfRbH8Y9nwTHv4u7fPb99Jtz0OR+wJP3jBq+rMx
GsC/FGYoAo59nBzGKokv3bhz9Fu3DIq+NggnKHjHwNNmaQCZBRjRsT4i14qJ8up+OMq7yE6t2mWI
Zrga+vk7q5pa5SVEYzL3p+JGh8hDlzVGtHJAUbBwPViXnX4L89ys9xxp/Ond6G7wABBkR/sZeV1g
otjS6/ba1gftLspDv39bPLt7jjztO2t0z91B9tBQaekH0n+HjNq3gEzskwEUMr+YHwKXVRVmuFb6
GZyU4RCGpP+CsHvkbuJ17n/lKRh2hX4G50KuTDz6kv4p7ce4K7Ot7PrdeOA8FL49Hn1w/w/HSfnb
uOerKiEdDPlJKky8koGb2f/UTdGGf2JCBP4h7/v7RtJgVkmWKq1PiuztSwdiINLOWGL8QDd5Wz2y
IQn/kBW9yKOMz+DL5RjUkNc4klu67b7y/Ffkmr9x5+wGaTZLGkzlgdVdyBALyviPAVnsFw1SliqJ
/qKrGhVkfR+7+Ztsx0+zpboylirdNKw6MuNuCnT8PVR+rvqlhjjw1vcGr/Ay69fogP9f7O22xoIS
/uMap3JE3VSCxnJ5YBnZSycABtFJ59uWYQTIGf3ZtIJ9/qOgaPKNQQ+wKl27EsOz3+9T415q/50Z
FeggOuN4uWtVnBmxMYMXOfWz/kBS9uEuPtSsKZLtRJEGyIGPq5qmsQlDUoknbdS8U4Bm1LgKPASG
N4A1tuMz65Gw/bqGROqqN2k5xCpJN0vjcW6eZ/+Yyz2aNnclWjjnwFLlL2J6L+ghI9jejmMAbfVx
pRiJ9Cu1gNwRPb3ziyEcSiaaLEsGdc/roZertoOMGnalfCB5UvDYWIoX7HVTO6BjyGWhALNEkvux
SLzMcR91TQuRVWprypdJtEXmJB85ki3Vp+zICJx3TughQ/aGJ9Waj5mXHrmrDu/IwELGOfUARbbt
clm2S6bi6yisWzEOIFM9jxjXVT1UcA9A3jYx076TDgQcJ2AiAa46BgN0gSD4k2WRpx1DM2VGrxPH
UAOTB1PfdmgHj635CwUocMU7xiqJ0aB3dimPUhi1qA1fkpCWKccrTT1H0nOnn/gBcMe2L1otMJyN
V7+835a6dpxLoZTKBGXdgiQcsVOhvNR8ahYZg4t0LQpdCqD0pWmUOm/ICz33p9uojB+DWf5Sx6MT
COVTwF/JGSs+WjPOS4mUtpTh7McVObcsep6GvZC8VNFjhIf79s4x9OMTDk40llOrkSHy/6Sf43t1
XzuGlzrRvYHwkCFv7XZf1vUJ7iZtdanLM3TlkJJP8USYS4JH1ea+qHbr8Cd+V7yJf/OOXsokgf7C
ooxCmfhtB5ncTvcUzO3WRwzFoWRco+mRGchvKyNgBT9Km2J1BHEVpCnXogUWp7fggHF1dK7G4EmO
MUDO7LFn7Sn5RYv1yWLOGUOH3I6MNJWA9lUxNvMGc6idnX2vrdJKrSq2WCXqbQ0V6Pk/uPSy7yTk
C7iyNLvitkQTuoYc3MCynIwNfTesi+VJXB7LHRnWARmXbRiqF0Usn7P6mF6oyHu2eSGDj2IxD98R
U6/BVmVhnmTc5c+mdFU7gqVgEGnYgTHAbt5u/wardSmZMi2Cooxz+D6KoaI/yfSFk8FKJDH0gx4A
5IPJiPOO3HGM4kTyZI36VaTdMm4245joRokM+LlFRYZkROCLAAvWK10yazS4ZNKjuWdP2K6mxRdb
RzdJ1ANnzHg1E9tVPVVX4Ls+GHj6+HZv8t8mWwGlBA/gWdJWbdjR8/Z618L0pXDK5/Sz2ABqlFy6
1OnDU67dckljdjnuAKsjmLWzlIpkXGcETYR1CvOVXjwMlbe9lNX3zXItlLMJpLjMJB9PDtIwwTug
XLA1xzjLLghAXGG/LY2hjXRuDOwmvD42OlZT7zLRbcqz3jIsPmPD6On/sRpRJMzJy6Z21eKxZc1Z
s5ZAnb2eBrpcTliCnpiq5PKtJw2MXWJYVzrvJTdx1gdkl/TmJCZmpz2l6TFTGO6ftVHUwdeBH/Wd
iI0aw8Hm+gw0JX8Tmmkyj0l3kUdCiXrNciGncHKNayIWV2N8zYmMyGy1PGUsBFCvWDDHzWVCLke8
R0LArh7nt6Ay618MzLfis/aqXv0VhN5SKBVRpEjNZz66ZO05lSxjAAHu1Fq+ppamnJYAOtFm00ie
Jz3JzXE6N3/VtL+UT8UYPJfqVUo8fpLfaMlpGB+MJLFExUEbEiNiW1WRxf6Svy88Y6UV6lhnWOqE
Z/T0wuRGWb1Li++Tvy++3+hRJA4l+kiqEiMHL2rrVL79FxZnIYJ6k+BI+kAjS5Cq/RDso/hRZxW+
WLtEWQS5GrvQqFChrfx6DxxUJzBYvMusjaK8QNXnvpj6iLfy4VnXA1NSzZzVLb2aPVkoFg1OppQt
lw8cnm/qbeWA0g34R5lV7kpntqaTaKLs5GyfzbrvuRwOPQ2VJ/XYyBGWJQhmiQHRpDJLzWyA9oYX
MaIGVgsM2aZPD9SFPOrqxlH/D8GgjEjBqCwl3unGE5CKPNEHW3D0sr0+xql9qmu1+WSEBAXEEH+K
o56aedWa8WSw+JGJpd5aFnVNu76X5JBQDIU+QImS71l0pfBfptCtxqOcWIbIsOvMc6Puba6FYw7L
QGKGyRIt2SFDxKrZOwi6jswnDjmVreVRVzjuxz5SfSyvB0ACeeK0b+VO8Zp9fAjs5O3fnRl1mbNI
+4f0qhftDvhYPtAs6phhlFgHRl3nAFzWXUmQUclYvrCLMEoJyAPmeMr6A/+i7zq1GCEI834gLV9k
tpHQvQVO5Km2apLyR2DLd9t7x9ILnVqXDnSDETwxvx74hOtcvfHdzpZdFFss7fu2NMbtopsQ5TCP
66mDZQ/jk9E6jfg9TRix5Gogdtk/uvGw60a58hvExoBqP4bpqQpFN9Veu4ox4cHwIAYVx1RxUWUx
ecyEOtzTz0RjBEqs71N2T9BTFWlP6EERhZ4Y6TulyBkqvdqTtfAeBhWWxHrqk75rpD6CrxHGVOSb
RrhJmrdqfKgmq+7MsriagHNTG6auOGV/27ZvcXQTsDIGDLUwyF4sYoqai4pqIEBPUWiJ3A8exeH+
dVvzWNtJmb9UE8OyIEO8bf4qa19Vwdn+/mpV4bKXCl3HUIQ2xFw6sh66cSN2thaawexF5ZUYPfVf
VPFKThQza/YMqdvLQsr4487FihKkQQ+pjdNHJpTeEzLQm/H3YMLFsH9x5B5YyfhtQ6jQZYyRF2Y5
JEgwJHtFZso7F9gkzHHAbZ1QZMqDBHjedvKIZpoORDTGUxlZvMy4wrTtkyVBlcCKpeDcAHWt07ZC
ikOEs3Ae8ImEtZ4U0/udbGtgSys9Zt2J8on/SEPsIMmChsEUyrLXPqS1uYr6iNeeShdAstcEzuwX
oAarPYh8bOGAPwmjzHrSJkbLZRDW6ffVdFs2mKZrLZAyqb25rYMsSURfFpeXAKAAmF2Q7Wb4yuez
iXKQbaiZ2RT1QRoCb1sapRb0uuiAN5ujbA5EtPgJ4tOo3nLFVeYzWnzpq/xLhiQAmUEy8D+dGRM5
dF1rRiPb0wgX5RVY1DS5dRNaelxaVQ+KK0zElF9UFuId5bs+CaZ0PleTvK+QjLY71R0i0dZUW8Y0
OYAqtzdxXfEXK6RUMRPEcOzJ84dA0Ua78j50CRXBZOvHkhnSrCrIQhilikFV5CV2GvZo5rxCfS3V
+KRIaWT2bWfWavhje3EscZQ+hv0UTSHRkLkZf+S976ic+CL2aNWvX0SRBZj/DvX16aJdVkcnTPRC
DGsuhbjBAtqi257Q5P40nxoLja5ILyDARp/VVWdL1vxYXMc/SLPF/4gQS+uNRMUixpyr+sTjOHlg
2tSeARj6+Gl7V1fv3WKZVDgS5YVQNzov22WSgNI1x7RZh0egms27fyeIiknKtOdTvsflk7vHITy0
wmGonX8ngnKaeqEoOp/EuN/cc8s/KvF1KrGAAllXjGbULvMQPfADNoyAz7ai1fNmYkkegRqaEpDl
mawmP7pH7JMWUNbDH/QQo22S/M6d3KAjjSCHcE6EttBvwSE/9lb9JDkTENgz5NfVuyFjeAK6ZP7p
F1BmZcq0aeYJ4O7/kXYdTXLjzPIXMYIe5JWm/XgjzV4YsvTe89e/xGifuheiur7VnnToCNUABApl
sjL1m/578pZ5tStBjKBpnC+9155MTB2XH6h2IXUyBfcCDbHRMpcAQK0GWu/PoeYEbHP9wIhD1b8s
TPAp6rwMidXhkmen+bH+DrwtUGmofdzoz5Nb3GavHA+QcjqW/+ipRXSRpPR47yZMZ0yb9JaPG2Go
6XFwa2j0hpvohVgnv1xXnJkIMTKW1GYN1z1M9mhdYzbMk1ztLz4ZmfkpFHsdisZCTHfFnRXRRjLL
wfpVBTo0iCZPBUU55oQ99JZBcK/50t4iskPSnuBe4goZaMCJxv7mT/ay1OV3BGhpN/w4kyTUxOkU
A/RsKqwgKiPDq5XKs0L5vgvbvYmCz/UvR5nhv18EYUY9DIpkjDpnhbH7b+ngKsO/bBj+8qkE/1KG
Q9pXnJqh2zBkaIj9JX98a73BXw4Qy93Y95RL4//jteMo+BPbjqJmCVJwkrcnozu2qKJ28cHsX69v
HuWrReC+OY9lKCXwW7zmYrrarnTBuHSDwoFf3VD8TtSnEnxJ36W9VYa97qls2FnZfFh0hEVqRryj
3O1d2TtR6spsRnOZp8TwihLDPf1BM26kJHVNc3ZQ6s4HYg+FRFQ8HCKZWdbWwdTXCF0VpVmcBF3/
1Mzern8nvjPXliTEIEZUTyWwQ+hNyX8lwXMefG87v2QvxXDX57XLSH7hdYMW8jUNmYAm1rprJevM
rLBUT3nqAX9pt5En+QnkPh7jGwNucfYgiAH6nQ8DQN+Mek3XnfHZurBcJa+DMojwsKkPLbglDwX6
8xgBfbGeOL1staWiyN8832eDom/UwiYYVQTq/YyxNHkL5AZIVqsP89d+dNTnxm/3IDwrHPXx+ncV
e4J/H56zYSEgk9uxCvXZgApG6IeP8Q6c9q55Ck7Bbvz4Q3OERiP8Jss7GxVcZsHKJEhavDx46/Cu
cpmTeMvLJuqRTP3XHdnZFv/9wj1X0Pe15xivuPHE8616yx6lW6CaNsqBa3FgUOcFXPMKMdxLWRXc
pzxFhmIWcJ8BwEz9N03eyfpWNZ+Jr8fP4a/X8rw4IQCb2iq36xHvgnnT+3xxkafuQUYMutD/Aa61
6j5RQGGY3VJtJpJFxMNY9/KIXGe5a/3s/l1rEhnVRt1AmhZ0eKrDSfGIJa5exbNRMcmTmFInppqi
xuHPfuTmhwBFck6kA2Uaz97LxIXgH+aXHb0wJ+RzUhVLMktLHUTWfqptl7rB5PeTNWw1w3auL23V
xV2Y4h/34mQqZZyqLAh/TGfzMYR0r/jJgWwbUjso+JaJTXOjpxGP80Z/2EN7EQyRFfSh+BOLQVhi
WetP+sW6BJciqbMR2vXC7Q1cPcmzGfIv/sm6bfSgEC/T6k27sCb4kiySpK4NUW3ThqNW+720l5v9
NBHcRNSxELwIQIqD0oQ1epPao1p8XubPSf3FsguniokSGHHJRO0piNv04Cup0NxgL3K404yHQiVM
rEfiF3smuI1KK+c+4UUL9WGBugNPVqGh83H0DJfTalIAXbHZ8eORubDHb8LFSccEuJ4zzuHN7/Cy
r1HMcwokG9ZXVNigi6nu7NExH+MNdfaJKyamcIBLJCArRbEk28fozzfog6pecqCIeKkjLyZv+Zw2
bQIaPc+64U4KUZjX7WJg/zU/vaMWtR4snLdTTNxmea4kNYY1edtjQ1UuCL3nAHleSNS+40lDoYvq
9P7mIxqqooGP0JJFvvJJC7vZ5FLUfQREPvRvPPYRFE9+s5tmwGc5AU3kD5jYohzK+t07GxZOa1H3
eiTz5Mcq7vvg1cyAJfNY/rU0qYriauCuW6Zuq6YMQj/Bl7QgqVaNGhmqjqmUrnIW9hzjC2pPSuFX
FCP2+kU/GxNcimbokQlKE9RmWfhXVGWbqe5eml52r78yvzmbZzt8ey8un6kEYLRPYEfezi4fXVyO
2mPnsC1mM5+os0ktSvxWjRRpWYqbrgavdYZ+2BQ4srq/vqT32bVfH+nzkgR/Ihe2OWblgBemggDt
NLhQenfKZTiA5f5TOoUuwBZumpiPXWV+ksPk2SrLN7BPbq02BrQuvCuLhwgj+U4I0n3M+2+KtvfH
LH3UaogRm/a20lN/yVXPshrTqSTJi235qC3dloHvOu9sh8nAp8CNOnaf3lZS+DZU0ak3sbW5TjHV
rb9wP1crjrtqbVBMS1xBHs9ytUHfLsVXsCI7lhR61/eVOiriqKvSqE0w97hpPzTCwF7updv0ZEM+
TvL+JSj+70fhvCwh/BnQ6pEjhs6zMhxbKPi2t1p5zFPi+FObJwQ/fVJKetli8zo79cYOjRYVbKr6
DO4likaKMiXEPXmIYoYRImUdpVM2R06qvEKUWQt2//ErCV5KVtNgjN+7flByG55qF7AlgFSgnHSE
lCEVK3DU6ZW7xgQ3ZWGiM+9t3jptOkcHSsV2ovDUaZYTd+7MNob9VFDR1npWenbETPBZqhkV3RRj
K+0ntFUwESy/TUcgw0DB7S03CPFCx3rB3Sd2lgf319YqeK8G2gxdZoY4LCBYrs2Npd82sx9YzlR1
7pJ743yK7f1gNZTh9TjlfBcEhxa0rW0FHLPFtZ+byIk2vGFRfJD31j7cY3YK7In95+hmxLpvSVY+
fgeuLNsSgMfJNCM9MIGv4v2SqXBi3/bDEoNvHGVlf7XfqA65SEoi3n1LyLLaKGim0EaKkKIJ+oP+
ZHwfaifRcPzSXVub4GWCKDPqxTaALCibr0POvo2ZtZ9MMFQVmSuZ1nPWMUdDD6qP28mZ5Oa2UYaX
fJHupql4vX6+qL9F8EVLUze9nqIUEZbHdHhuDKLCTjggS3BAQwvZeTlEtKuHqrMUThIqXoBeb0CJ
olCGBA/UgV69LhUUOHvg4BP9RbHecjVymPQv53Z/OSeC85FYzRS5Rm29gBHG3Aqdw47KuEQk7y9W
BG9Tjo1mAgYF92IAopGBP9dqXkH6mbpKmd9Npf2mB6gAaoFvc8i63ZXbEIw5Ecv9VFEJZAy1t6IP
qjQLxPnI/4xm382nDKxj9UbWCYgb9dSLcMAsrLpRL5ECNp6FIaTWUZzQD05cyaG7oYo4xMEXwT55
WiuhzXgEwypX0ebHPMqJgttvctqfLlQEBXZVPJtBgwUNm4qL0TrxQb/nYa7mDy+hR7kwakmCX2lm
s4DSC7D4rWruhyk7ygCOXHcX/EtfcV0iRJCFZTfbYWggygW//GO+uJVZoAvjzniDjYh66PlffM2c
4D0kRaqCLEWe0GJGA+jyxEvd1EAOy1+BgCZLI14dUXIg6KdKzsv3MhEft479/IaPWy+utG22ADFR
STqRmoi6A7mRhyztO7wEvTvrT4F909IzwkQE8UuSXJqxnSfvpzDYgoDHr3jLYkSxEvooEXFAqBUJ
rqIO9ExXuT5AANSJnDqKuYlS//ohXE2+DRUz8aqm65YmvlkwUiYyIjE5DJxFax1dapyQSafRVJ2w
zx+vm1v3Sxf2hFPI7K6dx54BUvBx8MpHZWd5kE/6yAeQY/ISryOILqwJD1kxTSozY96pC+zvDUNu
rEGoRBqgj2xNbhUG3628fFjS5CXNpO3c2q9tChYVGyCjrnD7IfPBNu/nYftq9tBr0WpoQgyPbPmo
ZtJ+sVPijq6+DRd/Lv/9IpXP0EWUTBn1iSpq3TLz9fhLOzcYpHomvsLqyTIgvqDgy0PISojPpjmT
sj5ErUd+UCP0m/NDtEG35tOAdv17IRci7VTHedWjXtgUPKqmdEOsy7wFNryk5XNFnWRqTcJJLgqz
CbIe/7/enCAlqFufSirZXL8s520TDi+6FMFcDzi88bJvl+2Y3E8gM1L2zKSUClezsovNEg6uUliN
NSsZsA3F17F4LNuXqJqcRjlkc+5kVuab4baUHeJYrD4RF1aF8xeWKssaTM94uowTYUxO3+uHIhy2
YzF5ltbcdla9lcLYaRX2tZ6/W8NEKBmu1z4v/gQhVtO60gqbGbjhLNY+lrVxV9lB7sRWpDnouDuG
Ujl2bm7sTt5Yarpt8nS3qMwJpmZbKoEP8ie37WuiO0D+VYIn1nsWh5Mao5UTO8Ved41TBm1w+Wv2
edlOgPBgqjtyctmxqYu67hEs22CKpUKEREgc27Ac00xF4qhu3zXJMbLSHQE/Ay2yDSg16LNAREjd
VMKoWJBKqzSMVa6cEENusZA30Cx0+mGb/MvBgR9xufFzcWI5arTZsnS1ioq9Kt0Uk3EfkSOb6zf2
bEJwOgpEd6ZyAeTRGoLHOGjuKyt3rSFypi52gpgaIl5Hs10sSXBCEeix4lHG1kEadz/7XEQWJRXP
3OfbKXcqnz3U+84Fm6P1aFFzb+sO8LxWwTsNtmFnY6ACcm9oQL0MblSMtznQude9BLWlgmuqJfAN
2wHQl1Z4l2af034XofsdvhUGYYg6hoI30pSlDdRoRu0rm50q+KLkCugjgZjLSdA2/yy/xMYXn03w
OkhsR2TXvGH2V/jKg+NoYzwqt50f3iMyIUlbVyP/C3OCOzEKXR6HDiuLAF3GFGv/Te+9Mn+sGndC
H/f696K2UXAhWmFLWczQhpYnGRnnV6XijipuNhqjNMoJU2KhybTydOoqhOCFtdeCwhkblO/BMtjo
xEvFj/KV7yXWl6qqivK6xVtfqweG+DshknSRBEV0TaLqE8sWtZGSRQVnoeWC2Bbjgsou/RY+5OCS
0Q6FH/ntkZOG02PA1CYKLqS15yKoeYEAXL5qtji5tYsrbwKl9PVzQfkqsZyUxOUIsSZEM53HnGhf
7a1PtRttql19Gg79x/oE0NCh/qDeUO/LennwfP4twYWk6RwoQQcvaTQPA1CigXQfm6mzJMc+25Rm
D8oep6NAlqs12Aujgjux4y4pBgnVM/mgbXI/2Cvbep8d2J7YVsINi1OmCataKeZwvWFjHYwdREmO
3XG+6716X/jFNv8wP1BdufXe7cXaBIdSMdb3fQ6fnL5COcFfjrIEsaPsVke6rfj1nidXCUSXXAqd
sV5bu7AseJclsXtW2rjy+auyyXccYsy71MYBfhNsrYVLwraJ90csNi26XhdZyZHwoEtN/ewOxHHg
NYy3wWbeyF63fWdquae7B+vR8c/3VaxAjWoYjQHoPjGOwuUpMm/6YHoDyhkVSGEp6L26ngGcrQmR
y1iETaqAhRqQA/ZR9bWjBQhABs/tFyD04JTGkQ9ZZRD6jB/aD4xIQIhDLNamZhUE6WM3wwnJGG3T
xm3EnlM9316/K8Q7KA6nTtGiWb0MTPwcPMVlj6IXGH8T7cmyA8hopW7VUPp0hHMVi1JDythkpngM
u1Daq2PsppO6s6wJ47Fv19dG7aDgboK8rBJTw9qA+Gxkzy7uk5BKS1arUefLJ1ajsqSMMjZxPwqe
ci7dEx66A7rdcDMkzpIIkURVTLVMciWvsJ5xdjw7us32+vcJxcux3fdS7MQLROADp56+DON/iwNF
yXlDLcu8MgHWDerPeruRATuQ7KeWYkpab0r+3E1TlNHQokzJJx00rEjy+MCE8pGLqmih07/JtqNv
0KT71h8p0rProYwplmLyom/QgZBUL5fvtHifU+To18+hKQt+RFOVSo9yFLIz/bENn9L5Q1gREeZ6
bf5i54SQJVtMy0p7NFg4k2EO+ovAi7fKQ++hLHrMXHQ1r9+t31QR/985mjLf1ItCmbQoGiQgJTSL
AEHkozvli41hwPC+Bo21+vgn1kxVszVQ0Nm2CNljoQwwCsOLw6/Z/w/SGD4HNAPS9idNvgtjwlM+
zbFaTpOieiEETfrvrHQm+3aWKf3m9S28sCM83HKejlIzRoAWo2oy+Jr5JZ4fTfVZWkp36j5Hyouu
vI7yo2RRVbT18O9sWkTtGeqINkSO6F0LDvKSORJU7cdnvYr8Znls2sfBdqMuIw4pX88vKcOFUaHk
qY1RGyyWjpShsjZaAlRkUJwi+xUaCE4/xk6NdZZp+fTfzo6I5etTKTOtEtusb4cT74JgsOd+Oegb
zn1OYfhWQ6OLNYr3MGwHoJ9yw1sw/WvsR2mfY3A2OKVtTuzm6st9YUm4gAmAdIEW4MaHLXMafY/B
cUceslOcPPeobxiUduiqF7uwx3+/uPB1Y5hRzYO+Ocm3RV47aVls05DirloPZy/sCK92F5jWYMeo
u9rBczm+9vMnMzQgPe6p9kMb+ln2MOUHLZ3cwToC+RN8u35cqGUKdQizTFS2cOCuyW4r7cVkn9Tx
63UTqxHQxQoF/4IZn6BNeeqclJhWusmsp7nyij/r85iQS7YxSmBpsvDB5KFHM7PVOSQ4AP0lOuo3
xVHZDj7nzjAbIkRY37ezNeGzjdZclLqGfWvsm3ze2sZD9EdwzosFCZ/GzgOr0AKYMObbEoK11XNJ
yZCuRyAXNoRvg+4skl8FsUCGDncM1DbqiMdutzyYTvqV83cmN0tFvKXrN/m8dcI7sDQg6VxYgRRK
iRyEkpN+0/Sgzppce3qeKP7V3/j+n+bef7+4yAjlmJaGyBd7+zYDIicFFzybdwN0nKMXq56ccMJA
1kQVLX9zsc92BfefQYYtNVo8q8OX6iQ5kVu/NKUXfQ/uzM28k04lxr+IHEpdDc/Pn/P9Cb5YaywV
DKgBpHCjO3nLKUdert6zBKTxphfuq2O+1zAPEnq2x076bf/BoPDO3Av/+uadFy28B4USFYE8z6jj
6P6M/MqSP193JuuR38UShXegbYYBlKwYL1PuqpPu5j7EL551YBXze4zvkZ0JakGCVwk1oLdzBfDj
JBncPpl2s14RPVjClby3gi4+mhXPCctavKFjA5loix1ZaW30iWwprb/V528j+BPNqHS7lFEDTjTV
scLkMBuJDzm3yVmWYG+p5YZV86ayURcb2sSxWnaXVDLSrdKxxv7EbNUP+upZCv+t2M+P2ufFNxW9
kDpESWujzgGgSHqLwqdTfjOfSxsiOJyzW6Oq74QHEjmZzdqoZq1BfseicpNI6SkYs+3SyYBJZp1T
GYYLZXLibv4m/P25/e/ll4vP3Bb5YDQdFikfMKLo2IobeYZfWFCCLPxxJ/U+cVNW6znnXX13FhcG
OzuPqp7XPCcocGBKq/Ut7bDMe60GQv15DE9RQKZJhAN6p7W4sKmP7ZiaJpqpsnGcbMmR0sI39EPZ
7NJ61wX3FQLRYXHSjkrZiUv0jsu4MGwvdpZJM1pR5uDluTPHr8v0cH1DKROC54k1WdbjvDI8FQwg
gfVRNbJN0rxcN0L5N5GvCEp2BXTnEOdmp+XOPOQ+n2RtUBLYFLf6zvYmCuamXnfZIpH3koTyZI+A
gHASH8yzxofmKO+NLRSh3PiOqsSvB4PnWyA4oRqEiKHKM1vFvpksOJm3KQfTDZFAExdcVDvXuzjr
Az78rIH6ThvcYTzOEE/p0QVVnmxGOPD16eOLmyZENEZiSEMM/4ieuXXgg+Wp22/avYzpVUoZd72H
crYlTq8uqZIUM6/S8uljFfQGQeJkH+xHc2+/oBD3yAvvNXMsPyBh3cQFEJmJhgSq04Nc4KFSBse0
7WMe9043R1QrjHioNH5iL+6yFhcJH2U1PIYlpuhnzNMW1R0ZQCEFqnONy+7HHiJwcF9UrZ84OCI4
rSq0sksVwIOzAXKvmj46k1I+DKG0ZYHtVHaGNFdSPOLOUwsWPEtvzIspjah0cgav6j71JagJglFz
E5wyRDaNgyuyQ9pLiTFSdvkHv9jopSiSzMKaPUn+VmJOSX4egFXoWuwsRSdE3HtNyJeyrIbkj1Ea
QKrfN/1GbZxSu02HPyplYdbOgPQH3hkh/IRY4axMMVKmYPgULWxnK5Nj1qrPWko6+jf38GxK+GaJ
WjLM76KXObucKgytKGRPUelNh3LfOJBF96R7vO0Q+SGHX/kqfg2yz6aFzzarecGMAg87H34FrHZj
38pfBwyycEIo476hGD1/k8qcDQofDwTAXdwViFBbf4kde1Pe1BicUdwONtX/qee2fg/PFoVnooRO
gRLVmMeb5R1bvBSj8laA8Qp5l7LeSQuqurTu2s72+N9zcRNyy1DGYUCSyOz5ARSTLkThj2ymSoLr
QSBTmazIDEpy4ljvNNfdZLCfQSCDP8Og9N9BYIEhAP+6a1ld14U9wZVOMtpdORA53mDd2eVOj16Y
tPtvJoQ7l+iTnQ4TGndK78R55qjqCcPZznUj60/sxUKE69YP5ZDpvLnF2T3DI0CBkDepwUIGwADx
nK/vmaloTDYUDQDRf56FEAgxPZvQTtehgdZ8CMNtnT4TyyFsiEUJO8hKtdBRpMVYqbbpQbxqLA6P
G+L4nSzrB7P2RL2sfJd+8Rzs59Led/nymEM5Sw9njr0+cG6k9FCXru0r0OHsbhu3uQk3MVn2p2wK
R3CYZDthE0pMnZc8y6/KOykYWLAxGaL53eT8D2ww/L+8tkzhSLZJ2FYBw7vWeTK2V/e5cB4GKmCw
eCGZdlZ91cWmikdzzAoDsvQ6WN0USLVm++mEKtqH4Wg9h5Ct5ayRspdjGgbp5cv1c0QdI/77xfcE
BXdktwNqTGZburVUHOvle11QYyOUFcH9t2GjtIuGdHkJP6XQYZpu04KaHlp90y42UXD4pm0Naabh
OdW3yT0oPjbB19oLnt41cG8CN/3w3zZO8PfNKGtFpPOkpzN2Jou3apV4vUFhi6lVCa6kLVkVRlCt
9MJJeukyHX0vBHn64lvm6MVIuJI4+CqnimOa2cYql90kx65t1e711f7m2fl578XaQyDNWtUpfLl7
bZP60RNHsEwHEJkCzNtIlLMm7p9YeUjVyAY3Mj5mdJo2MVraAFfsIRntc8lKSvONuH5iySGrqoXF
NU++QrQTpa9ypTlVMrtKHVeOkna7MFeJ70pcCLHYgOFlPUtqBGASrjyQcsF9b22ufzJ+p664MFVw
KqaJ4o0pZzrg+EcVMqbstQycYSRKGtTeCf6jh0z6hD4lqGGUb6P0QWq/2ZorIX0MK2eSqCFPatsE
P5JJhVX2GopDo3E71zeAbWj97vq2USYEN7I0maX2I2o01VS/5XpxO8aBW0//dSWC+wAwYSg1/qaB
id4x86ehZe4Ufr++FuLhFMmxlB4skEzFcG8tIdxpzLtQUrbXTRCnTCwmqKoxtUrE3+ZW90N2DEc/
szAlmhBFJmIpYuWgbJSgmOcWX766TaOXhjrH1DqEGGO0NSuvEnz2fHY7dqMsN1blpVQwvY6QOz9S
YnXATgOzHQIsw4Ca6qbYQ0TWH3blS75tjhWUPTpHulHAP8RV4+Mng9hE4mxrgksoLD1q0xCls4Xt
Q+mxW9xM3Vw/D5QJ/vtFPJGU47woGa+8oBIfaMVNWL/VMil0sFqZvthH/jkvzIxphetpYR95fNbe
LscKGrwKniIK2rLe32QYZtFk1eA8c/+01EmBJLc1YKo8VdbBLSS1R/O+x1vrJLtmm7kYbqplZ3m7
vo/r8NgLu4KDGPUhTiLOMTxstA3w9vc1ZjIagHKH0Al2DELHoF+QHeUtoGYy1q/aecVCyMHkdJEZ
/IbXgnFoaY6K9Eeh008DIuRejdtcSRK8GTbbSoHXLvdK513fPmINIth+jONeXxjWgH6T1y81eutU
HXXdY5xXIXiMRerlZR6Q5BnQpyw+pvqjZCJCp87BeiR0NiNkIkYcR73JxZF5Za+9LTbDTgEvZeh2
W3tPFS+pNQkOQl/yuG1LFBcmXQdkJd0O6nejNO+iNqqoiHI9sj0vTPAUelhqRRrBGXWgAGQbrk0u
+eGpeeUne9xpz9dPBLU0wWMYsqSGgY23UIbKBvh2gNrX7ee4erpuhjp4ortYLHueJawqU2q307r7
ziiIkGsdj3B2DaJGE8id00GKETzWpZ+puzbZt/FBA2Nonw4Oi0IngkhsQbU8Vz07UDGyZdu2/Ite
vS1bymCA98yLpNJVpNTnY8mQNXGub+B6nebCjvChOluOJtBaITRuD316xOiPJweZE4+bWLuz2U6S
oKPj9BXhlNZ3FVwNug4aUVTrhIsmJ0k3MIW3dKEhXGyiu36TPOo7mjtu/Um5sCTeMqNt85I7p+pj
NDjSF9Ott/YjVACeuwOoDb5zdAc59LDqRy6MCtdtTiqwRRoYB+UisQqo+IfP8p4Le3FQHyXstT6L
dGFN+IiJuaQsilEN1UEajFT8zfZzdGASz/KC+wmKEVvZS3z7Xj6miltSCd3qJbywLlzCcsnVDrA0
4Cbb02g/JuTsymrWc2FAeJzlsYi6JgMB1Q8sb/EDLQMwO9dLs07xXvtebwqXjQ4lt7Tqxi4sC4/z
qMSyBs5wzK60qIYx8A9MbJvPbD9AtfL6TeT/1S8J5NnULym/KRVGwzRUfntH008tBMeK+nM9H8v8
mGebMPkzgu0LixwbcBHVacrQ96zC4pJ9twdOE/SRMajX2+2wWx7rk4aHYf7MUAEwbw3iefiN2/l5
/cUigKzGfWRZ4IPRJPMhrJ5A9XXb5K0L9t2/zEBymiaFZqe06xvjedJ7qnpFnCixIFDKUsLqBIOU
uDC3xqbemm+Zk+65HHaHf/u9vDNvQSPzQvHgUN5IrBNIsZKnDR8v4YgvTA/wEDdw5Xu9d3h9dd5h
hFW9oXQ811EKF99a8EeQybH6UOVt/Cf7Ltj2qPDMYGDdcSoH6G3dRNQO88Nz7TgLLqnsUWLVStzZ
xuP8pKmvJ44BAD6ndmF/9lieT5PggfLQyNooQ4hbqU6Hdl6816nSIOEJRITCMhhW10C22ZOWTapu
xujRTB8mCmq5TiNw8Z0Eh9PlWZ8WPEz78W4kXOFVThwb9KqLbyIDYp50HHcUEJFwPmJdwYwtSGgH
AOmpmJgzdhaKf/aBnmomXgqxrCArY5q3nPTN0L42FfCVRvp43YsSn0mEIvTalOTyMKBwMfZuzCxX
VpudFH/tUtm7bolwIWJtQZfjv2umCQugW32CTllofWeTU2tOW1PhErUuvrMXvnqYWrXpof2LvFjZ
8BsMcVI0hOrtkjtyCMHh5lbeDYnHCEdNrVLwG2VpZbU144st1l2Yf2lkCNOER039EFv7JSHQAFRQ
KIIOlEgpbOgC8tMPQqgT5qm36V4+4dTvr388KmISB3YWo0ukyYAbbiHcrJzGQ+/LcFLJnVo5w+fk
Ox/crsFnt5/QY6OGMPimXfGN7+S2Fx9zkeJ5jjqgHqLq2RpubMDejf94OgU/YqTBrMoT6hnpfGeF
7lwWjl29BuMJsBEW/0mh6+y0xGkdcPFOuaXz3FLpXK3CK8o0Z+yoSglxB8Re/Iy6t9IBow0JLwRk
duYstistoav3MZEV8dt05QOJIzl6EJdGZGMirkqhM7iLcuo68wfpmgEh+zHtrJv0ANNpP8bhyi27
Hdx4Gx6Ux8ADmGGDVoyPSCCnYnXiPouKSLkZG7I6IJk1wfIJugcHMmlwVzex9TABQJVQYcBq5fDi
aAj+wwRSWRomlDi4cLN25KPfXLpZp0WvVwscF5b46bm4VPok14ax4EarD8G2PFj32Wft1v5L3pQY
J1nerIU4I+s9uguDQtBRBtOSxTqOIy9Vmhj2jmun+MAVHECW9zhR1LTUl+O/X6xvMQfw101wGpPW
OnW+m+ePwbLp7UOlvmRp7xIOkroCggPpdIXnPu8Dm9kzdJC3KISCz2pjgckIrL+7xDX+qElz3lBR
NKlU5jEAxzwUU8LUTxPgMhv9qMk18eEI7yuKJXWxKRs14+Ou+UNhHrVwNxQbYvcoG+o/P5bWQ3Zg
UAFL5FE+F7hZIIz+VtVbzCRAKRjaar22ZwkpQ0i4SEPwKxYOSJC8C0EtSCNKVx5DV+lOtkY4MMoO
Pz0Xh1GXptRgIRhICt2vgZMw9KPde8YfDbtdnAjBe2Rmn1sswby12p5yEPbiLGR1QZwH6iIbgueo
w+VvMYVorwB7Mu3kfeFw4Grkh6SmIHUyBK+RzQGfM8J8iv5XP74tyhYzhMThI1IvQ/AUUl2AfikC
9EpRHD5Zl2+1W+kFUk4eGjY+YYyf5CsvmSH4CTQKwzDU8aD8IIw3wO+Ru/Id3O4meqCQXvw/u2LM
5K/NxbFLNCZ1swWnJAO33W8h97JlB1r9eh0/eT53ovRYa9csHBbsIGqifn6LsSxn2plfEQWDyW26
qW6ohRH3yRT9hVRpoI+EQUkGt2ak+Yo0OoNdO7aqUZ6dOIGm4COGulWWwQb+ooHoY3GP2qs3QNiM
p+bqLnMtt9hSU2bUFTMFfzFZdp2PHM/C2yqqG4GGQvL194oH8IA74kxSx0RwG1FU1Umnoolo/tV5
wXbZKx+kRzAAuPIb0DrbkoNaQrDjWRtab5mqtJiCNyllS4qiAJqTPIdBNRZ8fCaIhLLbchNuTJ+a
z/jNWbUt6LHoJlgUhCqerWex3Ek2GgWxU33RDyBkgW5oqznRpx+Nbbqkvh6KnE2Kp1VdjHxsUFFn
reUy7RnVl23TgTG1m4+1DhUCfdxc/6Tr9+NsUTizrK3j1uSzWE1+J1mQXOq3M2qkI9XIXI/Lz3aE
c6qD+SXIRuDzlLpWndzGbE1sHKt82A/Sx0KKCO9JLUs4qJ2ljXHVAG7WpJs4Sx0A7bMyctqeSp3W
7/x5XcKhBFWQJKc9yge2/Twz2ZXS7LUwKwJmRS1HeNuMNtKWWEdkFdZfWOXZy4tW3tbqp+tngVqL
8LwBVqFGtRQCal4B2x6aR1mJnaXqNtfNUIdceNjABl+2ECjhW/awVLsiGR0U/Vr216J/WHJiTb9x
kD8/kEhZFYVBVzEV7bBkP3i8EoEa/AN4L7Y5vIayv7404juJNFUV1LeLSa9BHFWDjuHLmHzuu8Gv
Z++6mXU3fF6T4CaipjAXRY4NrAk0XEDW8swv31DIAHLvBOcQG60xSxEetHc7qOFIbvJB2+qccPuR
qt2Q1gQXkettnwdcB5X7d8kBo9JDtxv4s7IJ70jxivXw6ryHgocw+wWc5RqyWt76mn2uQG3udXDa
c3lHEn3D//Zf46uzNcFNtOocD5aECzxiRqa6L7zyBvXFccN505Jd8hcYnCiIO3UWBZ+xNJaSR7yD
rxcGqurPYTiW7hJr+7zUqZSd8O4iQZUez1mqyWjKWl35tjSNU2lojpaxuiuWT9rQE+d/5agwzbQ1
01Bt02CWeKlTOU2zSEZCC8orz9igMevBa33UkEDT2py/ukVuDKpTlq1BjEecQ9UgXdboOWqn5QK6
re8jUIEUG++v3+qfJoTjUcmVEhYxYPpZZdyaBaQPg09aad+lIMe57jrWFsNkrAPLgcqoGIBLRlmn
c5ajUcC2gXrMpI8sI9ktf71bDCMjZyOCfwLJmxWNSP280uciegW69JG3PP4padM/jQlOSpaXIJz4
oKKiIh1/UeTSKdLUCSmOsrVvdLkowT1pc/R/pF3XktzGsvwiRMAD/QqPWc91pF4QJJeE9x5ff7OX
OpqZXnD6inqiGFRMoV11dVVWZq9KBLejJP9Ed52lQzt59LVl4qzQTgb9fECsZzLBBd4bKPBpj00I
VdaH2kdiKvla32Tfeo/4lNsx+gRt5tkmDqjyL2+Qj7fzuXVmK2qStIotLjGnHmtXwDjTQrJNobvf
ANzXx9WX++VPjvPp1DKuaoagqdTVcB//wyaiNhd5vZME6itxuCXyj97qfIhMnCNMRpFFDc0U3Px6
M+WH+K/1i7JZ2ieqWxzb1WENos6eeJO767hOR8rEPhm26lZtiEZ6l5KnJQCLlXZ8Tftx1oDHafPx
0jkbJ8slLk3bmClUtqUchWe5hKpeFRNOxMPxJyyP+KIIvdZG8MRp3ITRUltAH7tqzSMd5hw+g/Eo
hlpMxpTAQaprUMl22Zp+O1/FEheQy3FdbN9soSwaCEgQFkzejMJV4aU3YtgDXlR6xJE/XT5rO62z
5yvE+JRaUvI+kbBCMT1skeJpEvSyyVNbq36vEyvaDBf++nVQs8bK48IFQZ3Tm2pg4k6dS8iJQTyt
mw27TTtehxxvyhk3NAr6oJsDMpEdemUwE3j9mmH7TBv6tYPpZS5t6Vd5M/IxtD2fEcb9CHWhNAKd
EVrWwL0eomXNI/hTd1pHRslBOdRe/tgG1Y3KKZLyTDNeKI3qrMhUeKH10IVKMASUueD/kQOjF9J5
LHg+RMb9NKna1HWFqHo8KHfTNZQgwfscg2dicWkChZvH+FgpOrfH+Bw9VxSVqDg7mehlCZRJ22Ce
XpP0rZmvktTWhc8DL02/v3cMRACmLkHUljEZyVEj6DK6K6VWu93I06BsXtKAVaaTeMCOfQf0jykW
YJGMVdXkNVImaX7Q1uumuQeXz+Vjun8lHk0wiaB5imeSSHiw5t1bpYe1AMXa9a6OV9vUv6XRvxdT
oet1NMf4OjUxxRRdB3hEdrXfw6xZzCHEZDij2t/uRzNM3KSB+bRrW2x3ClJL8YikalSgOfMvTx5v
fRgXlyQj1DUEXLayGh9MYO8kOb0aO266fP9UHYdDv+M0g91qi1g16D39xccrWesIgdUUffnzdX8n
ZOgwuDywnc6G83ViXFWlgzFOylAxV/38Uw49qgFF38yq/eaqc1UPTB3OHKyvLaQ9uexCvNEyvqof
SCrKUIhx9MYGG8Eo+6OmWapyP1efwa5sRlfFZiuo6Kw5iKttzsj3L8njXDMebJHRKWUkNEb8O76P
D9HT+0udYho5VwJvnzK+RDYEMkUiwuFkhe/fSrtalDDLXtK2hVyw6a7RtVkQizNEzplnkReSlIyb
Qa3S6suAXP4yWCjop7bxQKHGkZt6iT9Aqkl44zUv7Ien/8wui8bIlkko+wivp1ZEliCv7HRCq1h9
v6DjeEVWjjNSzmKykAxtGrRBloG/W1GS2SCuk3hQnhw9WrTA3uXhJHbS+GfHRmX8zhLF29p1OKiQ
HM+bT3URmNmtstlJ5Ci5VbZ/VYpfzlZMHqaE14LPcUYsSEMVFy0zYpS5WvCU5DqYRK/Tghfk84ww
nqga0UuoEpRkjPS6E6HH+EnidRHytgjjeuJM6ua2RZ5xQImpDkkFGDP6dmq7bqLw8v7Yf0QcdyPj
aQxZN7eoQ7Sipc/pfJgHnjPhnTTGmSjZUPQ6VW5VfcVDYszPwW5kftFEu3Hpu0gIEz95Bvdm73LB
ahw3qjK+Rerbv1+C9JSXQNP2vungsa34ujc8FzaYhi7PJmdvsEgMsUxneTVRjox0ZwDio37KjYfL
JjgLxqIwCrFD64mJuF0xv+tGf9dH4uNlC7wjrFGXcnLXCmunQTUdqcXVb3/SWNn80gWbhqR656MC
6PLqjpwrgAVf9FMprxqt5kRteT3ksxUZjZWOpZd2UFoqGk9KHo0idi4Pk7dWTOQS1f2YtiskIE3z
PkvDXAMM9F/j+858oca4ik3vZJnkoDzeJsAj6sHtutQVVeJfHgnHXbA4jKQp9YFsiCiX+q5Y3jbh
c7dsVjv+HHtuZLL/2vjHX2iMv5CqUo+Q8aVSL2lAJSYHFKNRQTjwNEd/k0s5WmIch6glLZq8cJYa
BWE5sXuwiAs4VKSPQ6GvZaubvraYS7XZvtTxa1ulny5PK2+DMN5Dlge9kHOwwKXVVa+8tp3TZJzb
mbNyH3AZQyemgoFYIGn12KqkMSy01ALY8KAp6DFI/71g1dmGZNPDVRYrmZZDtDObHofBVrvSVnJn
4+Fad7pUYEeh8pe6rOn6hxgHDadNW+ugIk7eWX8Ed72PHmWPRlR/9jQ4Mca4q2Rtq9VUUMj/1eXU
2+1NbcthYUGDyAVegffilndX7cQgE+J0y6AmIN7Bg3ETrDitoXjaBYsRB2WWPVZm/sPQvw5ieshz
xUvK+SqrykAGw0WaSKAlLYErHu6ypbAakYyW3JSghxuDsUhehiF7napHVV8PC0Q2UxDrW8nI61nY
kW7F6qiaRND2qCgK2yteGGWJJhNg0+sN+YFehQ7W7OCxc1NKlbV0pVO0jVVFxn0bNUFZQs6e8t5D
NKEUNVdZCn+szftpbg5dUQRLbropmR+F6su0fSWpyrnvPuYaTImImq6IqoLPZWEapdxqphjhKVQa
sdOT+U5ZwGk9q1aaV58vH/j9bXsyMYzLmdGqvwwyujk6FA1lWwfa5heZEnjVXY4tuis/pIlObDHe
pZ2HcTLRDUfhJ9p386AEWmn1X8hD8amAyIzwdtnerjM7mmOb2TVZmPoqQ39HKfyUSmcyrkvyJxfq
iQkmj9LFozzijQ5KSRD8k5tYv0l4/We8UTBHfakAATSpxLGkQRAHnSMl+TrnnNToDvvF2fkwmfMd
CYXwC3udhaCGMb7TRH7s4mXqtH7s0+tOvqo/r57udahH8twLb4xMXFImUIRNVfhOZbAb8Vou77qe
gzehP3Fh77Eicckkd2SMkb8z859aIlkyrzSxH0Ke7AXmBRMJWQGHBhdDiS/UwoJ8mYcebAPKLshQ
is4fcaGdrxoTmbRCMua6hMiE9vIOj5RjTr+T7MxSXwub1ybC86Fsc7tQCdqkUCnB2Y5vjWuqY0h1
30GNIlqZZLcO8UE+B17czO9sSLUhmYDSNceJ8NaR8SF9uol9XSJQV7reqZBObBIecyrHBFuKL9M1
yrQBFS0NnMKF9DSnnDHsNHaerRsLqlm3ShbnBJuxXMH7CkWvsH2o7ckqVlt+TG6zoPGFJ5ET2328
Vc6NMo4kKnUp1zr0ICS1JRQPinrTTI4ef7nsdHnHgNV6iyU9I6KAZEhxLXmGtwUSlSiYbP075SPL
/IbHSMYbF+M8xCJBPo1e7dV6X0qxPRlPqnGIlszijIxO0AUXwqq9aVAgMfUYz/pfvC+1XwtWg67Y
2anwpE9rh2OPtw8Zh5KAy3EYC+QpKMJmfQE3UFDa0q38WIa6lx3Aw1lyYnOOH2YV4NZJymWoFuFw
9YdMBqQsvlGb18vDogf00iwyAYeR531TakhYqb7mKcGvJL0Y8EJk3o3G6rzNc9KkmYrZo21T093i
AH8FYlHhpfw8OpTeNoVShnrV2JFdX/EEDy/vSZUVf5OrbJM2Sg1jtI6k+8g+ipB2Tb3LU8kJ3lSR
CT/WKJbVmb4X1wOuHLu108MQCDcJdBV4BFU7IyK/mN0lpE51lji1WeSGyDOmc5kaXzHFx1SVr7Lm
myrznvZ7HuTU1Hvn50kuZsqEqtx6AFDfhU4cioomtz2ytygWe7HDvbh3zvWZPWYWVSjaGXg0gFBe
cgb09ZtO48ZP5uOGvs7K512je87/zBzjh+tejWfVxCHLOyu73rwOCvCVY86WeV2trnLQgTSPXL7K
3Y47ObPLhHi1Cf4Z0wRg75fSKRUfFu8bd3Ild/ArHAMkJC/vzx13QsAEKauGqkomGLrgCk4XckET
TlchADeGMVhN08YOvk7bgXedftybpigpRFOARlQ+wtm6yNCERTexeh55jIPKG64y4OekB/MpDzc3
tsXXyOY39X3MC52bpZ91Mry1TcUUqUn4Zw1CqmUSRuUMGWyQNGiAPPSmCQlL+VsFmitVzqR/Pbem
pEiokepAvBHj/RCdGG/6BGRATS87RHiQc4tsD9JiX16+nXQUtYG4WyYKXpzsO7SXt76ca5wK6kIr
p78ZAvmRyjB2YG1NOffCx80CY7KkSSoWUcVuOZ9NEdIh2dyuqBHVL8r6DcoR28TZKPQnzq+ecxPM
1SNXudzpBoUq1Z0zb2AdTywzXeyG2HXF42XdG4+uqSbe8KoGznrmuEXGPKaSWoLPZ/CyMhxnT+DF
ke/MJ+yAiChLRFWxCUTWKUcrUdq+QQtCEW5OYlchJdelmw+SmetbHlKG3QY+bPJzJ74bA5Urvk2n
7MIXsL66F+O1UwaU3NPyANWtutMsMbIEMbbWCWVczqbfuRpoZuSfAb9fiCe7Xmwj4FpzqrvlbR5l
aDQ+rffAHFvADMFp8pjJdp485/YYX73MY6KRBsoz4HcJ5ZsqVCYLRkGSb4JiV8RzuA3RMR+4zTvv
X4Yshsk5he+EupemmNlIg9QkhbmiSah7F44ffdlf3fbQ31AE0QA5bvWJCrrIgQ59EMGReM3E3A9g
Auxc3+KqBPcqtKOlUL8R7iCRaqFT6YvwFe9bCp5v0eym2LK1fitsKRSeOH5o79ye5MPYe0RahGFY
io3yR4MFBzXdIURV60siWvIISfIkKO/Gq+0+OfDyEjuAiLNMnMF4jKpRRnAQ13+/6THs2sfxyu3e
0YgzQd2JIlfnVxBNrryOiJ1L7TQJaDAPXZKv6iqMSMwZkm6RxBXSuwHeceIJ2e/5qZPJZbNkY5Mv
c7IhLJj6sOiu1MjK4oCzgDSC+riFjwlN5hhJUoOk/4aQJ1qspHON5bMyHCryENU383SjqFClXZ4K
ybtsljODbE4rlat0rGiLkaF923rZwl1KWZYbKD5fNvTu5S6NjzkhjaKswqRScBhUZ9faeC6W1jW2
t0VdHWRoAllVG2gn6HetWfzk2OaNkq7viUvUYrFMAPJDw67kQD6DqkplDjap6gg5ygFtatH2ZPh/
bnsyd9j0005MR9KQKLOMft4svR4zf9Y8Ic68TXrY5KumAknV4K4yZy/tXzjHrcSECb1egs1j0AHE
324ELZhF2WuUByMrLDW6L5K3y7NLF+7SwjLnPxaFNC4E9Bak0kM7fBl4qSbe4WMOudxM2gpwPB5w
Khrt9MKuJMWfosq/PIydxs8zP8amtMxYrcd8wFHoXdRnQAVUAfta2tOBNik3D0Io8BTxdoLjU/f1
IcVVdqOc0HZ8DT1I6BfGnal7ZH7bJitp1GvlZ0aaz5dHyZlMwngZZQBHnCSjbLKu7aMgi46WoJRh
/Pt80/lcMvfxFg3d1jQqztdgS1Vrlf0hXl9S/fDfRsP4lKmYVtDsY8nSVnFrs/LTVLU24d9De85H
w7iPPGnXgiyIcGbdUiaIbnVeYXCxZ5xzRBhPMTWtmYzUQTa1RWEpy5X0KblDWOWOYE2q/OSmdv/b
9DF+Ypgmom0Ej/p8szXoncepk0//vvXofPIY96AnRjs0LZzRPH3tiLf1n8jMY8Whu/aCC2LzWPUk
bHlNMRuLF/nij8UioOJd7D7MPd34A4200xF9SFyVQ17kYozcCzRezQVyIH433a6mX0cPMo8w8zfR
/P98+Yf0lbYtYK/TsUb0famDoRPXlnhP2wfFoA0KX+bA4S87CFVkHIQQk1JQCTohSiLa+jKGpiB9
m9qW520v+z5VZDyEJEaAUCBd5qiKaC3RW9UH8hxq+IvU+UQ9pEDPdlN4ecNzbmNVZBxGVaTdMKuA
FDX9QUfeaoO29I0av5kArCybDUkzN4caMsfq5dBOZZW5E1ABJtB8ROszsPBQzrBy9G7oguBCe8Ai
7Wihk9wdIzWYmtySCS/04i0p41j0UZzmSQVoRCq1l9rIbbUuDq36lTNKumK/P4SqyHgTtWyiTV7A
EtG7XYiDHhjKnYbCnobAagQaWvV5ZHrcw8H4Fjz5J7VqYJJWG4AxD+Jn5fY7fe2gVRn1RM5C0p+7
NEImEhHXZovnEq5M7gyrnx/E5XmKv8zat1W4wxvBvjyhl4NW9X0vn0SOq55t26KZIDMYD4Lx0FT3
cu/MQs0Z1P7uICLgOCLozFX67ydmTEVIjapDgJoUQADfgLtsqv8s0DnaYHYgmVatNQ08EbNwdSFv
HEAOF/WZhptq+c2OOFpiNqFMNKlPKS9rhIbrcPZrf0YNdrMGF+2M3vQMMRQeuHN/nY4mmU0IXhsT
dCEAH2x6sBFkPzJwpvqEB57aXSdJBp0cIEZgC2McJtrAjGEqEOuow7U0goMaqffs5fKW49lg3COk
T/KxqxC2pbOziLmlrbYh/LhsY6f7DdfnyUCYDadJmqaUyNqCdGh040A9qKADEj5FyEg3rvy5Qz5O
cPpva8DNVOzeOSeWmW3YZ8MmrYsB5YbY7aKwk2zShwmCum58huCqraW3i8nZ+9QnfPAZJzaZDZnV
ca6OVGchC7uwROlpRntZ5/N0f3Y34YkZZhNW3TiCKwSuyVxvRuVLqdtVmViLwru26edeGg7jAmd5
7sS5f+9kRbrbQ9UJOq1LIN3SDtrWE0ItJI9gUuD4QukdQHrBMEvnXdamuqkrHi4pWge6vLmbVbAo
FOVtO6deKZl3abJ9L4GvVrrJAwlCgDeIu9W6PQKgZmimrU/bta7UVrMKdmwkrqjUSL7GN6jmuslo
HBD52oApOYuhHRpjfE7S9m6ea6swlke1TnwhkR/Qre9IRuLJ0OLdKoR+yuBLrXpHCRmzAv37cuHJ
Ze2aEVU3QGqhkg4LmAv7ApUB3Plj1Xvqut22KzpmwaArQWK+lWdrRKJdBgO6ik24IhFl1RPUp+un
Bd+4Lc8d5Ylo27usyw+KpoRFHFtIuAVRLX4rkY8Cp869lCSt1SGb0CSiD9Vxbyj124SIYVu3zpCv
B2KKdi7VdhVLENABTg5ZgTHuP5uSDqb3PoxnKPQJpVvqX2N1c8BHdCjxk7o4+UuhFQAcijfLpFng
QgPPKuj3khJ8ezL6ptUZApH6rdJXVi//FNce8mMdPhRfXa+5Ny0lBlda2n2b2HLh1kS5GyFPVA6C
o5n4nyK1OKDxLVCJ6IkC2l8zkBRsWSAJP/NKBPRwQU+XnlrVlt1NGIkcy6EwDp4C7HlX/lB1ARPY
WvKiPIPY3rCJEeeWALBDJ00gCkRckGXuPBrWVEfOjC8hS3M1CdFts8xuNGjfiV7aazFbmZDZ8xZZ
RTpbLTH/asdl4R2g3SjpeFDZxkXkMJIqlxBf14k9gLC8BKMV5JNKKw3Te80uHnjdDhyfznJET1ua
Cj0Kgk5n+mCWdTrD7uKUcz55RphXg1qJ8iai/9sBF6q1TXWQyEDqlOLD5btj94l8MnnMHahiq2Vl
Rzk5CrftPy8D5yHJ8W6swpSpGRkZW+Cu5VT8ociVGxVIy5D+IR90a8jkP0lfSBrEuQBhlVHPOw+9
MiOTFQWKpI40tXbUxM6kF86m8Rjq9u+GoxlmccZeIikgvMjxRl7bXOnRp0TzkuL+8trsBscng2HW
pus2VRdj2m+cPFfKdZLbFYIhclVMjTOl+Z9ErSfWmEhFHjSwjs5IOuaGQ1Q0ALwRro393XacNyZQ
KedIXSoNy1NobqPcKbw2kP2M48kgmHhErdd1rnqa8v9LPVA+m/w5us7D4pbmopOH0eJdo7wR0f1/
Eut3VZtrZY3bOx6fW/JSxhxs1Duh+Mdb+jhlTBiSTp2QqDGWhdSmnW99ICUEfCkElRnio8Ux1I3X
OZ6cDKQHTdbfFfXmFLN4FW86btpqujLE74mcPEAezcp1027V1O9E0VdUSKCKL3q73rST8WMoHjtJ
f9Jj4rQrGsRacHdsxkGoMkundAnxbOfaCA26iQet3Hd0xwEy8Y+xoixubhRI1zpxej1NNy2vEZRj
gs1Di4a8FDNcnTOJP82oswxgzoXny4d1v1553Hps6nmckklSDaRflMfJ2ZwGmy++AveWa4aGrfiz
Q8PwNRCtNcys1OONcRc2QU7sMz4J2ggb6oZoP30vV9rtj+i6+DmBUlUM+quGV57l7HsWbxnl04Ys
MXxTlfitdKX3j5enc//ZebyY3qf75GCt5UgMoca26F2okFzlbm3rYXVFU5DqVQxlVo77+838/fMa
ZPVeZGUFSWSKtOCAlgQgGpzESW8aFLpLr/J5FBk7cKyzJxsr75JKzTppNR4xFGUpWIld375TWFu9
hyfie7vmPZddbP/aOg6RcfESaMCkZcZTXlIyy5yeO6RChsKdeFQFv3HDR0OMn6+bUtWaDG4YpcHI
R+I9WL+QW7SZP00+xfGnHi+ruwO8PJ9QxvOPIumHWXmf0OZaCGZIMw6f8T504QGfFUgyOnUYBYin
w+nGRK4p4OxXTqDz3sp0sl+HaNP0TMGrRTwALeDPfnJXoWnPsIef8qMBUHrnVz4VH3i7bJhnl7kf
SjntGlVG9Jv14yGaJqvZskPV4OnYmHaS8aKE/ZjkuLKMt24FfW5KA8cS3OtXHTDdkRZdRR2eHKC0
sup29NGn9kdD/OeGIMy2rcTGUHqBBnU65O0KgN7cunxIhABqV5cnc0fchu6ioylm41ZmWUxCjorR
4q0uzbgWhhW9bT5BM0XjEwfCV4/kjYfbfaegvnDJs4UqtaxXLcrBQ2k2wqEj4NjQ4x8jqWwl2fCs
LCwo0f1l5pQ/1wR5QgXmFMuYE3scyas2IC0htOrPTBIcfUIPWbp+qYzOVtPO0pPebdEVIqJora2l
S4S3Ip59sr6Agvt6625qDaxkbYPutByZjiq7lZQN5IPj4xBHX2O9eipngjhhDc12xi93HhGjFw0M
sGlqHsrsEwRz/GKNLR2c3lY6tGGEcpcyKpappHabAx+MZlJwvFvzott6nYRjKri51nJyQr+5Lo4L
x8RhetWtgNnB41C4kg7JKqSiRGC0RKezG9Uag5nzcNo/d0eDzLnTykbIyYiDAOnIaLrRDaydZY4H
MnE8Cy94YU5cXAlmIeNqdybpJQeVWqK7itJzNv7+zfC/0WgsclzBWxN4VmRcqy4oC0eVWmiwvHEv
oMtj0VjkeJrMbbZV1EnOT3p/WIfbIvcuH2E6Hb8/SsjtngfkLSjHpoxiGyaPYnInkE8BqcWndKUv
yUt2mMdZ2+lrWRBAEGd7BLqB3nHaDYGfb2yeUhlv1lj/V44dWpeBt9/MZxK1QUzMGxB68lw7zwz9
95MbDH1qMyDVYKCTV7vOv6/Q8lJ5yhacc6qJzDWtbeIilSU83fvyOO3zZA2xVb5jRtdX4Vrm5B84
Hl1ja2h60qzpMCBQXd8DLdyTTn6TPDa1E9dWHdZQHIAo1aZYPGQxbyMyDiIHDB10WhOoSMMp3K5i
aPRSeQMe/+5lP6SxYFzSqf1ERDAf9NnjaDoqWaxouRXQkMRrbP1NhPyPk2DLZ1u5FVouYESzjWQt
kL+ZMwXonjy8cy5yHr6/sUbQP60okmiylCIQQOyaGl0hNM3/1OAgf4ea8htFFlMFgMtO4zfb8h9j
LJ0IqaQsnTu8slU/u0fG9gYclhOQtlSZx8ATJOYVPvcP29Egk6jS5GEeM1lAtqXV/WE1gs7U7IRH
h8uzwjjDXG+Qm+4RFENWdgKl6/LNRB2DM3fU/Xz0hMehMJ4wEqUp0iOaprpGPvS+xZN3Qri9HSSg
c0Etwu3b3Y9BjwYZf9gvKakLFcDcrBacedwAAAjH7FsNXoBBPnS8WitvEhm/uG4kSeO8wlLlgCAr
iq3FQ5DHhs+ZR7oYl+aRcY0mYFf5SDXXVH8FZYFHCXyAwYXaxv8PR0nX5ZI9JmRC+3NSCg0SBoX5
rV/9rHKl8VBPX6JytNJtsSoZIE7NUZLcSlanz584492/QY/LyDjIWMbOXGVkZWZ7demDO/0R+wMI
30pv4aHnuAeciaKSWJuKvvi7ytbb1V3mdCiOrqmVWaI1BwOvb5OzSVnCERAbp7W+0HRCjRjajbZg
Vm8rYsfCYEkKB2LEM8Z4k6KvBWNIcc7RyT7Gd1Aas1LyVyT+iLVwxf16eeV2aDnoK+mflWO1YNpY
qosZKHWnKMwACcVQahfHiKPbNU3tCpW5Cl3hXQ7Ws9ZSZYi3a6q1NIa/SihEj/nbOApekUjIa39t
otZC0cgiWuyJ5UOfjFCaSK0x7VFJnv0mmnhCEzvti+dfz/irCu1ccqwjzqGpF3qNbUF0TZVt0SvJ
WReO62BFZaSuVBaxB4NZb36O9DDrbmseYJ/jfXXGO41quyltDvyVulrAYVmdxuv54t3ErF5MJUkl
1Dmw3EnYhFtIOcgHS3/UDrKVuDwd4P145ri3GK8k6Q2o5SR078kCnq+DAQC7MaGEO1/lBQqN85Ty
tvN+oHa0yPghHWUPZVwwPEpn8EvQE71mPo97i7cXGA+kVV0lxzWip6YPEvNpxklVgssHk2PiA0/1
Fm9EzZC9qLbbNQ6JiTD302UTu9tNlk1JBE0Mkdl+uWlIIHNDUJZM+sDo8XzjhH27nuzk95nFyMBA
qSo5fr/NAhSxI4h8C4udUyjjvTLw2LD3E5Un5phFQadENlQ14j7tjqYNuke8DmzNza9nR7Hbx8qX
OfO3f5iOFlnURbUaRO8ncBRFN8hRuvGhCkanQSdZ7tBu2MurtXuYTowx90IsQ+5UM4FEg2I7SkF1
fBjUz4P22q+8YXHWjc2e9/2m5JIODlf6NqCaUtF9elhewcINjAZYvyHIeJX5YpD84GUHd1MXJ2Nk
3Hk6zyn4dxUwuCItGP8Yssjasvt55VFe7nflnRhiw05dB2HMjBxJ7Q5ONVmbI6ErL/eBj8eWUSAr
J9j0v6Fgi1cDiLUPgsOVKePNM+Pu1xq91CLloE5C0DxakVu7Fai9JcleFes7hYZSFT05IPd/9kY6
GT8Tnwpigue8jMssCyF97KRu4sj3hktXt/S0L1zept349MQecxOUg5Kli454+H8FmdYHM1CgW2Av
9+aAV5LZdZ4n5hjPo2x6O44a6ncVElPFYZYe18j7b8eR8TZkXHWiDUAtb/EL2giFxBGr57R6EJqR
E6JxtgmLicnVFIgdGQHhABHiMbpWxsSKJ79v3EH6Uomf/9O4WEDMUKnmJtBnZhnNFoBgiZI6BZor
0mucTc7IOMvEyqcL5miq2YoGRdTAQ7SH/hS32tHJyKGm2s8bHbeDwriVjnRr24yoq4gH0e1fyk+U
CCW347C/Xr/T+pz82nOFJniDY1zMqCMSIS1C0053++p51t28eby8Vr8ZmC6rumyYgOkxHiSPlVpN
qDTe5JGguh4A6QVU5osSA46DOvXqDDYaV+Qg7+3Llvf35NEw4z9Eva4zXH8oM4jrU6UqllgNjlaV
d424uqWxONB9dP+bScaFzGP1d5U1zw8rtA3r675H/1nugrWhMlvnsjXu1DIuRG7HeCUjrlsApN+L
EMYnxQDV9Yhg4pBYkJmACIvDaxff3zTHeWW8CnL3cp8janI2tF4udRv0iSVOG2cq9yvW8j9mWBDF
oiiExAsOeevGX8WXHtk/wdafNhvNpt7siE7uSbxH9G+ipaNRNoDZBHHSM8zor5QjNWqGwMK8K2Tq
nNfaft/1yRDl8ww4tFsJMu2w1rvkOxUXy7zcH0prAtlSbGf0Yr2q/PaKS86yH6cdh8k4m0Frl7Km
kkiDY3wf8MICLdcVmC7f7XY25Vaj3GY1J9jeUUjCU/hkwIy/MZRUEIQa3R7jQTws0NEpPClIPAI+
sNgVUF6EjJsJ+ANRLMJlBuPsW5bYqgfkfopTmkUgkDlzuzSUBd4A6Yp9yHGdDJDxOYPeJVBjRMHp
Fyd2dodeL8VXDpIrBhkS/5zLaX8dIdYBcTNZAzXM+QaCMFw1rRkup0WBO9Pvcgn8BC0olqOHmEvU
RX/s49iOxpjFy/WpLyG3CugZrnjouDZe6prO9gCpqQ0C7wSk0n/k344W6YqeVIiWqNBbME+CSbOG
SO7ikNyun0s7tfv0PSgbr1sPitTQkL1smK7Sh5GiCgCBC1lXQddybrdShLbEQwYJ30J6rQyIJypl
mBrpwwg0wGVTez5ck2UJ7CkS8kAaW+QA8FvrO4VQ9pnVHZ5SK6ztHpRQdvNyq9mo3zRw4rzcwM4A
z4wyA8yIlpFoBeWNFqFlbqxDpCOuxWi7ITEnVNvzqGemGB9XFLMsZ+pGx0fFf3s/95cHGsPjzeBs
HAQr1xpzIPoCHKIjCHDAkTRCBSp3AYd7Qk8KIvjY4TF27DiUs6ExB0KUpKGLGizdWtyKgjfqUIIK
Odtj34ZqmJKky6LJpttqoVw7QUYQk4FnUHa3YBUAjLfaz7SU+K51pv7FV078zTwezTJ+bImFbVwE
HVxTzuzqduHkz03QO5Qn/v+BhaMRA3PeMJFHa0zYlMxZU5FFQ4IWsqjgPAln1NA7rqLNXib2zA4T
L61RFKvoakcj83bXxJUVKy2aAJVbaHaESZ7Vdr7md7mS+LoxHzZz4zXq7TWvnn0AEzqVYl6UU4sP
yLPEz4bFEmTkONG+tGnLQ1k2rq7V141R2sYmvXB20s7VdGqbTdYpozkPAMSAjVONH6YxCkG56+iL
ZNWVdAVOaiXPLKWN0X0i2GazPg2lyItXdzcztBZ1ZPMkGYwu5351royIVOkiOeiPAST2pbcoPcNg
Lbj/18+rk7nrK48hkWeT2VtkKEwd0AnF0Qt3eUuUu2bmndHdmT0ZFrOt4mYYIkJmCUjcIqQ9Vfps
qaH5qH/HzXUweQUF+nMfTsuJOWYT6XXVpUmO0wKZViuf0OejWuhsaosbk1iZ9gdBqiYfzbEJRAPs
XnKGfeLEL5unecNjfIivhU/gnwC9tU/xTqhmfSl8Xq8f9Z4fhwm2O0MUcS2ygn55SsS6jXFWyiIQ
mtd2+845EPSSu2SAcd/bTMa0bGTpvS5DIbHxQQ5/CZdwA+7dC1c9Dobu0pNIJicUN5EM4K4BF9vD
5ixP+SFyltjabgeX8pdlD+YVFDhszhj3d//RLnPiBnCnRZWJMQpm6SDxHAjScq13SjDKxkGPxZ+1
tFhLnFpm0zwu9fZ5HaqrqGq+b53sCEYZXP4e3poyh3HsI80QaNyR1z1qbgV4OHiZKJ4J5jCKcxuB
fBUzPaDwqdTfK+JeHsNeDh8H4jinzPlb/o+07+qxW1ea/UUClChKr4orzJpoe2y/CI7KOevX3+L4
fh4NR2cR8AbOwz4wML0oNpvN7uoqMxnHZgQSq/P0EwhfAlBVBOvD6Bn+ciDH1hVhjfc3EXyBqgXJ
ZJBMvnWeRFbWziANlPJyjNglvQ0u/kPVSgJnYR///Xl4NcNlakgBoao9R8jvpRuTnsNitStwSUnW
Deh6BLb2z8OrLe3tkpRCivJZefHLE9ETRyOfGwMaXfm365u17w2vdrgzXrSdOaQd1lRVn8jySGWB
Q++9aOEMrwa4g91JcbeohqS84MtiJ3sAJeF94oXoWA6u+Zl1LLvzdDAd6SDSUWF+dm2/uLM9Kygf
aEOFZALjmaHpGfIvuS5sA0o7xXNcyq6q/ttN97pa7vwaLS3jCOSW6AawZD7DOvWfCqjxCj//KKoW
iNyeO8lEquelmQbgRUADQUpoNpjfY9H1JnJ67jCvyhwrc8geDKprTJiJbT5nIFLWbzvhY30/qX71
FR70FVaZpk8Sol96fJn48KPGVh4Xn+nSNd+tD9ddX/D53slJhZYyTNOI0N87ULwcBsAj/qHcsfV+
Xk8KLYxsGJcECbUzeeOxdOdDfQYL0T2owu//oWHyxhgXM5JxBgl6hwS2q2XMQyuOGklobovKxrvf
DZmyYVoEFWse4LhGtQTRXqypyFfPbGVfHzUHEuL29e3Zv0Ze7fAP/zTXycpUUVCejmMnXGrorQ4P
VT8GoYZp6ah/1jXrt9blgdR+y5r8B2lTSB7Q/jA38Q/Bj9nNhTY/hrtiDKVT27gr2EYyeWvDqS6h
T1nV806U1+2GrY0p7prRysgMVYpTsJzME3hEzpPPqJmFAzK7oX9jh3OXyDBnkDGjfQgyrhFj2sph
tg1X+pTdgBgd9ar0Iqo+CDznZcc3SV6KJ2WsJOxS6z8TVbsUlWJPmulf36vdq3OzLvYrNlZM2ciH
3kTEopm/1m4Iks7OV0VSoaK1cJdLCNKLIulxcfbmnfltwZ32+foy9gtfm3Vwd8lYxWYvkQWPQQzO
Zl4RsOpG4XS+eYeGpWP48Sm9YORfYFbk6dytMiWKlIes1qAGNaa15gP4FY6M39QSM0eKPiJ3uaAp
QkI64GZhfISqB0YLN/NiPwra32DNtsEJKgmpzQRuzz/XpDDDHDcYvV3SD7epZfyul+Hp+jcULIsv
jzbgolrB/wIdbHQoG79HqA/d6yb2nZxQhvkxjHec6nJtLmEuYxWVdUuq4wQ6CLI6CnLf63b2KzLk
1RDnDqmJktDCWH+JbbzAsdozQT7TXoQzivtf7dUS5wxZ2FSRnrwUesOgd8MTWCMu5JapNERODHp6
gFUCwep2bWIAjhomBb35C0p1EyvmCmubVMQK6fBnaKQKYmRsjdscGRm+CUEP4Vzw7gHb2GQOurHZ
LLRS54yyLGd1O1s5/9G+yKAMJLpKdr1kY4otf2NqDaMujgZdAaFSYdcFkOAKgWqDq+Tt8fqX3E0T
N5a4cNjP+tDkLXIPq2vOk3UTNYtTz/YSyZ4+Cy7j3RMMFKCimiCUAPTt7apIY6wjyOZAER9f0vlO
1wVQg92/Dxp1QwdhmAVGjLd/H+XHfEU3CRV56V4CjEgR/P39PHdjgDtTSZ8WFgBarLAyearDmqih
G/pspjHxRa2MPaQ1ho9el8Odq1ptm4JOC5N2o3Zzm50K4NjZMACKY2AzEvm34OvxOOsaaMGGhIPi
WqoXr5d6+HLd09jH4V91mD8xTJnIJlbF+XSO/ZqjdcLuEzvWvjcEc5WONUBBbrCr1XKuW9vdq605
zrFbVZqUckHOwng3da+8w4vuqD1IQR/oGEUVmdsLDtBaQDMDrm1i0uat75mrDElYBY8SChG+k3Wu
HMmBHJQVmIfYE4bcvb3SFEpYuYbgi3InKU76XMGgKMpNv1efIcjCewY78Ra3uokPjCw6+i74nnuB
YmuSy27loqKLXGH7Rgz00qc/iSdaXidMoaKpVx01J/eyJ1GVe/cegygnsOSI80QxuFNQhkppSrgB
XhL45LyCn48EipeeOtGbby/oaqDyxv9kDVxVXPigaUqlnFW72emG2hBmX6XQoamz4tPaps2wl3Ln
1JWv/Ut3b2uaCywTpXoOMZI/pjEb48y4XF7k63HQ/6XqtjXGfVGlziFHqOEeI+0ps5zGOkki8Yz9
T0lNQ4ZUJ+ORfnsa8nIAzB3CC27X3kSAXdAPaf6kyaId28sCNDxl/88Md8ZTaoHAucX8EpuBlAOo
bHlgT2+hmA0+cUBb/MjvGk80KCiyyvlJloUVOF/wgpDo6NXr4A+KGpBBNNgm+oacTyy0lwrIqiP8
J4+l+kiX4zSemuLh+rnejSSbT8g5wyxb4YiGoOK2aXWa6uYiA+B43cR+KH61wRcE8qweoa6IB1GL
DWLQGPPIsNqsOkSPrX/d2u41szHGhcZhwWBeTdDVkWS3LPxae1wqaLiPT7PlWFB8u25N4AsvS98k
avNK1nZdUcEO5Us1ARMaDPXhv5ngbhawysmjnmGH5EmyzSKzh3j6EJfdx/9mhjnKZiW6MiZg/jBw
pagPmfVbR4FXevxvJtjH3JhARtvWkDvDcS2Hk6Jlv4oe7dKSCMwIDg7fjM2srpIpQRy3tMSOzYdE
ewR7eKs/X1/NHsiNAEujWoaGNh4qO2+XM+Kh31A1BAAysWUPPhZot5UzBfMzpoft2SNOiy78U3kR
KZ7tOh0KaIAkWSaaiNyZXXO912ZWbm2MztHnD5QWni6k8Nj9jK9W+FNbqiMElzV0y3LskpokPkD7
fqo2h8ISpbq7QUhXDFlH9o+Ll4uo0ipnRVNgQQTsqvRjZH65vlXsg7xLPTd/nwuleQ0wolUgAFVg
+FgplKOi3pYLP9N/rJNXas8qKQWBgf3kaya5PTKyKDZNqUNDwfieomtefuvqh4V46fr5+tp2451O
ZNCh6wbTyH7rhXlbVPVoyqhZ5KuTImsA5WhTY9DnKKmN3fSCaLTrFRtz7N83Z7hukirplBaZCn0a
0FYowQiEu70VjuOJDHE+YWj6KOHlizgeBbHW201zKdIvSSagNdjfJ1OnoJmEMBVfSKB9XEsVWDuh
K9x/adZv00qhy7mWhV1G03mx9ELwUngpIr33jFeLXKDN8kapTT0HndhpvqmPzTl8rDzrjvXpU98g
zgClROj42O2n+MyojkS1hT38MYFC298lcx6jrNWk9zoy+aIh59gAkEzVbQUc4c0MQqtl9calP45m
/bHKSKDKq9eojd/KtV2Z33JTEuU5++nB5vdwLpV2symva41nO6ShGNUIjewEXIMgkQ4iX0QRtPus
1hBmVBPJKZ6j3MlcBoNqyzqzZ7Xmz8fcL5z8ucb0TfdBBTN7+Ov6+dzf71d7PNw7CZdxnmacmPSo
OpJdgjnLSb72ndMeIqAyiiOIioAIs45xQL8o98mdcN5oN7xufgGXEgERuY5pRxmhHRiQWDU6R/g7
tuf4N8VTKj6FHYC17vV1728rtQBmt+Brusq5mVwXUW2xvKV39dPqlu5qo4V8Vxwbv7w0oqeAuhdv
N9Y4J5JipC9d9vJ4Y30efOKT5elAXTc+SjMiazts3UQzMfeB2W1AiAzui3ZLXA16j6tfPkHL7MLG
eNmjtLgTvfT32NgIZDxkBeKtlBp8XWGq9LaSCPpXjL3P/DTfdCCetNfQwWDnsfJR6rw1CxAb1A7+
r1sGQij/3t2pKxolFh6FisI/5YqwwZBQijisBzXYQ+ZDlTvSY31efkAu3MZ41yH/3HndwbyEngiu
vPv41xV8ZQKZTBDVcymWDkn2NFHQZ9ADrDwYD+sJwREqeaLvvHOLGpAelU0TREcyIsDba20ppCy0
OlSLJm3wanUFFT8ekXV7Z62FU8SDM/RC2VP2N7mL4I1N7iIwCjpQGuGlwqCoq1sA0ptdKCophq+C
SEHUZd4bu4SmKIRFmNqkTHinjaYcDBwzsqD0mByAqvenh9XXHXSoLvVz8svyus/TDZvOsKACLwUF
gMXKl+tBYceZ3vwEdoo32UMz5ku6GLj74to8WOVkR9Xkm3noWaN6DrUW5OLVnZlmAlIzkVlud/OW
KklYlujMLt8oyK3n5NAvzoTuhHpaO9kxRXiSnawChVtKASgh0K7gT209g+c7jPEszNOvUYXk3LOU
yjY6dy0FS9uJ7W8scU5UjEunWTGWZiTHrvqYRsfrO7Z3Xb4xwIVxNVrbUAqhgyqfVCdGTczCJHLr
0AfUoYHTJjWY/AW5M/uT3MF4Y5KL5WRtFIr5KBxGOZik3yS+mCIZOpEJLrvU8Xgz1gmXcj09Vf3k
VuFpaUS4M5ERFnQ23o6AWs7LgL1JFi/tAiM8Nar3H7eHuf7GRmWtNJfj6s+UBfUBvjyqx841cSVU
dxDbfr5uT+DYOrsYN+ZMIwbIkd0GmBE3MWYPuVhyP5ZnmYiUgfZgJFsv4MGBikHJQhOWFkJdyoIi
tOlaH1vPtHHP4t6jbv/l+tp2jxLEPVRU7/GY4ovq0aKnykqxtlb9RbJLIf8D4NjC7MRfA1z0i5TG
0JYKBsyvcZAfGeQYJWaMvBu2Ai2/waUnJpEuylZ2XlJvzHLRT2/VHIL2Ix4cljMskUOs23DN7VkX
VbF3LtE3hrhY1IZdM0gyfJFJHpFz5E1fzHuoovuSRzBQiem7EskmxiwKW5GC65u365ibb8vO4sYx
8zpPM8hJoOgTm7Y5n/DarkGmCdk11b9uafdUQ1UbRWc8uinfkMjjKh7nGH6ZgQvX+pWrZxoL8sv9
D/nXBD/RgHHeNhllBI7auivz1Nc1SIQ8yb1TpTdqPgg+3f6CgAdDPouKOd/3GJKK1lGFS3mSvxj0
Pop1Wyofr3+0vdcAfOPVCBcLe83o9EGBb+D6NYMa6iwyRjQ9LXjhIJBtUd/opV357hLZGOQCY5eC
sFDOWWVWq0/qkruDMRSOUnwL5/ixNXSvmTonz+UAz5SjNYOZus8+aKN0gFzNIZZnjKvqN2YCxbOl
6b9pcQJQ+2zXyXJfD9OpLzvoCOMNnQ2GH0rjXWT9yKXxdxKbjkWQUSyfUHDw5rya7SSLHEnvIFeU
OEq4PJdL6hTScg+8tTdm0+d1RZxe9C+A76Do0Dpt8qwsedDWvTsA4+CYjXKslodiXfx1lJ04bz8V
4e+40ZyhIj9C3I3pnLtLVwtKI7tXP+TcDUj4megH8XAYbVmohNxGfoF1yl7ujs/qfQdYR2s3T3lQ
CLx+b4rJ2trj4qMxA36+xmjn1IvhqeXgZGN3iGIwuoTk0zx1t0U7nUnUOQu+8lSmIvt7F4BC0Gu0
ACyB9DvnMlaoN1OUA3eMFyvIrNwC0LoCTCRzCzIS2V0viS8sxuwF541NvjpgxGo7hq0lI2Z2JxWA
sRXSSAf5Xv6ZHC3k4PQLBrd80XNnT3ke7Mx/l8pz7GddLummlKO6ptiQp/M1sITdrt9HsGsWN6o/
3kIK3UmdDNghCKacVoziiU7o/nZvfgO33YM1JeHcEtld1FOErnUVRP1dAb6yOjt3yrd0es7LYBCh
YAWbzPPtZyOYQwaEdndKnwwphrDWp+uhbs8AKolEw+gyWvT8gxmI03HQIgTv2brLpx+xIbpm2Xd5
F9k2BphLba46pQ/13jABcxlO6wv4TsahNG3wBgCJJCoe7a5GM9nph7dgmPetsdWaiqwvgFWX9flY
zVBIzebj9Q+mimxwCzL1KenCGK98TQqfhs60w0k5QT0prvAynTCPVRufEvRaoVCVZIufp/VRNVs7
1ptbuc0e1xJOnFu1MzTWeZmNzB6j+TFsrB94C98qXeuqxizYhL07EwgmGYUtXTbe4c9opBiFWuD8
pFF8J+Xxqas6d7QkwafZjQ4bM+zLbbY67vUoX1squx0Yy+f4brSepvhLrYnG7ffPoqYzLkK8WYGe
emuoQl13qWQ07F9g0p+U7z1QFvmjakPJ9fv17d6rP+OD/bXFTwuU6DKThg2r6sGIoSJqL17nrM8v
KIvVqW35AyinRNFmd8NQSoJlDZkbT9ZiWlCzoQmOvVHe190TVT8QUVBl34g/l0AA/TXBubFSVVBj
ZpElPfZH5ZAEDP8tHvbd9YmNGZYJb3wCciELDeGVaDmfdOkWnF2gK/y9Sr+vb5Pog3EJ29yplaqh
NOmCin4YbvBf9ph6123svvG2n4xzuxoK45gRwI3LxmYhMMdQN8DU/WSKfUNog3vhXgRz281ENzb5
Gxey3JWhWewCeFicEKlo7NLH1mtuMPEpnMzeC21bY1yheCCxoVYljFnEG9VjPz380xcE2pxqwEhR
nihj6VuNSBoO0xgDNRRVv+fROoPs62zRx7wL79TwRzQatpyhJahFPhIsyMithzjVBb9k3y1ffwgX
qtK1HyUys61McndqVIcqSrAk6KPpreghvVM5RaL4aov57uYI1LgAx4VFEFYaoIcmYI/o6GgAoqUe
cmcWhkeRQe5oJ1VkxpmO7kJSnkoD/DUrKuGN6VWQhqJ1cRnkzk3q0TFSwysG8yZsRjvq5tW+vtu7
Z3KTMXHfuAUnpRJJJq6Drr9ZhheJkqDACPh1M/uJP4HWKYY5FMRKLsRoySArHX7HS2UagB10Cu0s
YJk/BAgfprMQ/7brPBuDXLABVUgBPn4Em+Whdy/mYjNMo4T+TfMDAGjk34ynSDqGIpV5bTdmbwxz
ASgx6iE2R7x9i+Q5IpW3jGNgzcbToAOUaoJkao29SYGWo7oEVBl90Iod5e5ptGYoivySyuKYKotd
g2y3gsSkps62Pq+eYnUoDVRuVat2qainbCLHWn6QCvDKxMQNF8in0Z8aSH1Jnzs1be0kKjDOY9yE
UO5s5qe+EwFU913n75by6N5Z7tdlHkostDpr/e00nPTBv+42IhNcrAuHuJ2UBbGulka3rbKg0Axn
nCaRdwqchSdNltrJmKCKBPxdaYPJoj8SMEaGR8h424oTL4DBtre5Z30R4SZFx8LgCmmKKWVz2eD4
GZeoATfnAL43yVMCZJjgCXLEUmR7RS1IDv/fOeRZj4diCGUwzMhuIj3T1dXpcZydGcLHqeibiixx
EVWecxqBwIM1xUfXPLE6f+gCcQ4Oi8VnymcRZJcS4SDR/vEzLTwvZIRzvkcM+qAqoimqQsNUBcvw
uyf0UIztYzxhjtQY7bbv/TiqBMm7vhvOyatZLpwPUgECyQSdsDBG0z0qK1seNH+YAUk3+7sxxMSU
UTtJ1dhVVds0re+Y1Gw6WPa0fADy85Ss4e04YDg+Le00sU4lhHsbdb6v0sSvkv5DtBjHQXuaqemV
6WArVD9IshTkZuWjm+qZTVwDNdPfrsl6mq3kpppNp4/xzpcTv6+ARqEVtLey9XvdjCeKQvv1k/o/
PPn1A3ABfgpl1VSzl66yPrkEXGWS9yOBGzu6n3rJnWjiWfjFuQBPk3SiVQt0YTiWdlPrgWGhwjAV
H2kGSSMrVS4pkY6LRny1RQIt4SGnpyfUesBeHUNnMJk80qNxZ/zoV5QnjObcw2vCugmGVPsMPWEX
AK+jJv1Wc/oTvSN7KohhJxTEMyNGdbTxUoSQUVIln+qfZK0LQNfm5gNwEKr1RaIhCoNz6oRq5KhS
d5EVkTaj8ItzF01vDXVNQ/ZgTGymrdsF0PvVELKSDxCbD3LnHxQrUOH5u8U8cWlJxrbPoPvhShV6
uj2IuCvL6axaEDnYxr179GzMcEFfbhO9zkOYGdWbdSjcQb/X0SNsQBXjl6pIXWk/TL0uiisZWbmi
YI9Q5e+m0CGSZ5V+TP0p9nuRiMT+ZfZqiYv1FYkAtTWxLih86tltZR77f2GBs0B+hSYCHo0y5GDe
prHrXLVjraK1Su7Ck3FS3OJkHpsf2i3LtCInfAYyx1N+Cs4+25F3O7axqr+1SouMkH5C6ZokfWvP
hNioCaBckgddmkOdIrsv5PTQEuLpCuTIo/Rf0oSNfe6q6c2ulGmB+hjmgIrGhzpSKuI+3z9tGxtc
gA87HXqyJno0DHHOckk1tQkgXiDfchJXuhGWrnfdZWOQC6ikVsqBTHCXPxB31vKC7qWfQ2aTISmM
yC4D0UtWZJOLqTmVZ7w7gB8Zrd5OjdUu88PQeNfdZfd8bxbGxa26RGnO6DGEVtLC7dsYYrbaOYXm
eh6VvhUPQS3T5+smr6/L4CXUBtWoLYhNIeson8olg6zVQw1tuOtGrq8LM4lvT8GkgxFsIMDn0t6J
zZNhEIxX2AW5mJJTKpXA5/dgXJujbvBiatq8mmNKQd5TlJO/Kpk9SXpmR9F0n83Zt3XNP6Zq9mus
gHwc2scmj901fda6KCBRG4xx/EyTyFOL6dit30urc8Y+JYKdFn12LhoV6WpV8cKYnNrFiSBCOK+l
rYyCptJuxvfXn4D4fvvdV71pBtqieJ22il0mpr3WhyoN5uI36ftAK1xtnQRbLTLJFr6pFkjpiFbP
CCYbvaCOmrWfadk4ptbcr0l9Tlf6lMRfVRr9x8/JhaBVl5KQ9AhBag2dmvXH0KQoFwyiTI7deP87
mhu8KptZhrRSNNyIjae8TALGbv48gHml8K2jKii87F6/m83jIk5TgkDEWBHldMANs/uu9El1GBJX
R471L8eTYJASXSoTvHpv9yyptEYKQQPnFsXTMt41vZsYbpEBl6bUNqm/Xrf28s54/xVfzbGvvHGR
NQtR3ZFhrkpVQAe+NUPt11H0FIJbLyvnT/Fk6mCdXoMGSVTRqJc4kn9E1jLbhZ7ejfHw3eqr57zo
Lm0oQ/2z9xS9tI2s9syoOycV+RS2gED0aS4ILMyLrv1w/tDW4HFZFaSVan5SJsj9lF9aKJeWs8DO
/s6/fiDu2HZKXFRIKRUQ7k+gFx8Ckky+FKWHEk1rAyNxgv3/Hzf4q0Hu0MpVFk5aq/yZiGS959S1
bkGhYWsOYK4X0QNF9B3Zv28dIG5yqCzjOkjNYFF9ZEK23GLG4R9I3HAPvC6LyxOsMo77joC3oAV6
dv7cWF+ue/J+I2djgDuiJlWHOaXIKXu/+0Shu0u8+TfTPWPt3Ou29i8MS0XDQwViVuVSg3Caylhj
PWRiXejybEiA9VDBU32/UW38NcI/Y+QlRq7K0DadZ56mj6lfg8UPp86mt+GBqUFnvvlI3OXcHWrQ
MGRu6HRCKJpgpbwsAzB8qZGzlbLJYP2b+pFNd0NLCZMa/aU7FpDhFoG29tsUm4VzIQmc3mZfL7DZ
efVRsjU3OkngkKFBfkjEU9YsTryPI6+fmYsjljHUoLtCLvknf+2CyIM0H+a6VT/3wkhI5iJcHhdQ
VHlUS61NWcPxjwaKUQHgN7wQ8U6KU33/T76qceGEgDVOilV8TaNVHYiJ+kAHHSRVxP4nchQujBjp
0qQdQXZDq0tjeXT2FvNwfSX72czrTnERRB50XDFokKN72h67oD9MLzRromamaCVcHBlVSNZqDPZL
tV+TdEjSj5WIZE1kgosfkqYWVlrBhBX6Re108+1Cgusf639cI3+/Fo9X7aS8hfodHpsd0iP5krtG
6qbPLeC4NmMwlDS7FI0Ei1ybB66u85hHpol1pTflkfrNxfKkX70XH+RDdxalZHvjRbhRXlfIxYmI
ypqus2IYoyHXHSgpHXK/lxEfy4NuZ5fo2NzgKXXOncqDAKVU26JK0/7d+foLuNixdo02DDPWS+Rf
ORodQ2LrjH29FOGpWUy4EqR0LmYo+WSSskflIp3xBo2K42qInoUCn+ThLuU4WWESorcwL7dWdaqk
k0UE1+Z+KvX6ubgY0ZkhuH0MjJpYAPINLT3I8uD2nQRu7ArBcIq+XT8DoiVxAWOsMikfGI7aAt3D
5MXJsZy86yb25nTeOCEXLeI1DHVLYtUyTHop9h+RZs0rxeR3otVwQWPNa4KnLwsaMZ6PNvRAT+RQ
OeSRPKCrhiT9AyStzoXg+niZGb/iejxmJZrJJEcLzNY/wKd1wiD03fBlPCcpJr2ZpMl6iU94mTTC
1EPg8zzZ5Zh1MiSnMDOvBmxIaLxh0FnjCGLUDgNgAMIbjqhWLfjEPPclHeYpBtULpmWGj+AH6fAg
H0XD86JlcTFjnhtdKnPYaKziaei7g7G0gsmY/5EK/z1ohAsXI0ZXwxXCuLgp05+G0wTR6PVe8YGN
rcixLzgCLM6+8xBqgCNWfsGEsa+6eUFkw7Joo4oMqvOkuxcx1PPyJYcweuPXH0UUJPt3zMYaF0Sg
GivXVfn/C5ysQ9+CPBmrYzOz03dReZMd32tr40LIMlmNZoBey9Ubv9duRvMype6i9M4cH9NEAMPd
vU42S+NiidxkeL+8RHnzu5zUrp6mDpo06ShCgu4X5TaWuFiiTqieJCwpVO4WB3OcQfxkQr4eBA7t
gXEpFcBTDgdoZzJECVDWguRk9wxQi4DCQceINZ+TFsmS5yVjEzPmr1rmpI0ItrJ7kDcGOCeRJHMG
LxWCVrV4pvkJQUQyBIdMtAbOM1QlnUjcw0ShhqipTYDTWofrJ2tnmyzgaTGsDXSiBSQ6Fyt0xdSk
2gCuoPP6G9XDkPx9mNpDamPDfPOGUfWzWcXiuQJy1CMfhCOw7zsmb38AF0hidSzo2gOozJRsqA8c
/EG+Y3ML9F6EB3+f3TNTYN0AdBjUInxZGqwlI6JixLJ71iPs4YeslCfikH1/xt6a4ZLGJlFqHeT4
aB2Ud5gKIuWhrm+FnZ4dpOdbM9zOlbGZKR0rTrLVQBLWh8aLEdsTVM6AJwBgYjhHz5OoLvE+Wr21
ym0XHdchXuIMVpXkbIXtzWSox1yjAMDNbmqhM5OKfHQnAXprk4v+pNRC3Rhgc42+JY38MKUzFCzS
53BQbVXOjnqGp3uf2akuz/b18/H+CL41zZ1ypaek1BcDrOjdTRc+SpPg/Il8hTviSpj101zh73eM
f6i5pyPY5cYgKz5fXwf7O28vmbfrYNu6uUBHbSVRqoO1yTCfa3JDgAAdj9IKUIB33ZBws7i435t0
kpUUGbgaVLelXwQQ4banm16I/txfEpgXFMyLsRn2t0tSyEqGOgW6LNe9xDyvq2t0J0O6tKNgj95H
evbt/hriB8b6JlqztsY4q1lCvDxzF021x0rwcBEZ4WrytVbX0DQBaMRKHivp0RgCs30WbM1+qH1d
CBeYat2SC6C72NtZ8RnDZuVA+jEYjvlJdP2KlsMFp6xVjQLiEyjqzZ623jYUwy7C9F3ederX9XCx
aGjiqs001HuNIvJXSzlCSPNkrJAIwyNspVif3NhaHz0aei/YLoHzUbb+zXlqUGnWVwsVtrlUvSaU
gzXuLt2qH5PlOez/geQNLgjqBDYqIoOIg/2cjbmozkADomNQhNGcxOCScWJfd7MYUAaWcEeKd91V
dpcH7g0VuGcQH/FjNgPkrQqM2ONFRnUnHB+b1rQN/UcC5WbFv27qRQr3XWja2OJCLDhl88TKkT+B
nTxz86L8moz1M6nmz1asPzQZOY+zaq9leUMacptE04M1665cSb+HhdyqfW3YY5I9aDX5DIrL40yG
b2Tofg5Tb+fljCnqxVWrIZjRT9LSwk4m/TbU8p/13NuJFT+UyhCACeN4fVX7YXCzKm7HYmi2r82E
O2uGaGX62Vp8At7m9LMRnUM1to3EL4U237+SmJe87hoX5JNI0yXwirE68wjcGchMApDX38g+GHSF
Ve3dm2tjjA+/piJnqYG8LSk62xg/9HXuAMUTxh8EX3I3lLwaevnSG9/Xwk4uihhxfuk1X+8vQ4kN
nx+bZPayJXqS1u6uoLln6spt24TY2/RgxdVZRru/TS1Bh130Y7gwXfU6HDLBfZ0sthwdoz6whNO8
uznHZsFcmJ4tyHQRBSn5cpo8UFflfinb+Xl5GXh5ANpFRHknMsgF67ipQaq/YExSQZhWtNVuJ8Em
Mme4csZ5jYOyVVtVYuoDjEtUAx4S/U2IAopunZ2X+5sT8JIzb3ylTzFkR3uMdOWD0x61Q+gqj/1p
BvDSgE6W6D0hOAI8F2JodEPZRLgE5OgiY44TPHdFgei1CJJQlR3ca5+PCybzrMVtLaV/yGzUT8aL
qHEMrs8hqD6CWgbva6YQkKBpVtyPXzM/B19S5g5nowc0SoR2F1wOChdmSkPuc5QJZZSkDbsNgw60
B/E82JbhdOPP66df5DhclKGrJhsJXlRuD8CCjWe+3WAqJBvQrauLIJmj21UDZ4rZrYKkb6fA9caV
Xh7OG1cyqbkkfYlv/vJYfAB9EIaVMZ39iEaDyJYgcPOz4KNqaWHENIuYIjfjcB0P4QEaWgC3Wa4l
qCrsPxxf48tLV3izMqNcIZKXYx6EzYXl96ytMaOtEbs/2ALXb/1H0SNfcFBeyJM2FtusW6AMgosJ
eE+peGjNp7y6sTL3uq/sx2bwdltIlPR3NFN5l0xDomGCQEOhkCy/lTmHnrEpgOnsWkFaBKIBHekR
34BaOjltawXebxmTo4dlkOjDzSKvgoi573/oLoFmHRRoOs9DOjcQmTIihEypqewpn3xaIKKNo1NS
+dbCZWsAxh9Hq5ep0FSPW0GCuzM9CP/XQP9sWGCVojxtKOaFrHRFZvsytApJBpRBwy8jmgCG3TCW
uUDUBtgvRYENTWakryZG0N4muRWx1Cmp8ATSgzBYfSuxi6/tOTpZDg1ArgJ8qeIQQBLIl8xfzqK7
Y3dfdbCgmUivDdyvb62viCWQfcOIXRLeNyFyJynoxkbgoruhc2NEf2tkiIYiySOkD/lyW+t3xXRJ
s8+57LRCknDRcriPibJeqnWMJEutVgezAEHc/yCGJFjP7sHerIf9++Zgx3msL7RAlZWUH5Y8sqfu
a9yEoLvOBFegyBB3A1ZW1hp1wbJNJfSrGEhOqjyROrETvRGcPNGX4643jAWlklxCtEMfWkc2QB0x
UZem8vF6tFJEvsBdbWND5mSaEYbl03jMgUDJfcmheJHrmApavcKVeygptL6Iqo752Ltk4nXP+IvN
GHtLMkNQD8cDqEYmy4aulmC3BJ+Qv8+GWFGHMoabk9By5LrEtN/HKPpvvsdfY4mednKbSijLGJ8J
5tvXfnCI5teSqAYo8D3+9gq1tZ8AmEQ+Xt3H9bFV77rmQxqJGgr7+2JiXMlCRcvkBVwq8P6qdMH1
ZS4HUCDZw/JJ4HHMc9/v/KsFloZsTutaNhXEH1HI0qnDyC3kCrwkjeFkDrhzTvkh8+Nf4zfNaZ7+
Bc+G6wQKEwpjgQStJ+ftkB8ea8jhyW6z3lX6s0EeLRE3yH72/2qD7yPH3TiZeYoLZPQVv3ksQYVv
fWMzAn1AxJJZu+d3Y417CvbLGutKhP0ibeNqaewXiuJk068lWrwK41TXN28HivLmA/KN42ioVQgW
IB9gWVtzq7Mhwvvu4/8j7buWK8eRKL+IEaAnX2mv0ZV3VS+MMip67/n1e6CdLlEQm9iZfevoilBe
Aon0ec5wS1ch6P1NLgWUUH9UNhAegmte4X87IFAR9QD+BPMI7/ZspT1l1JpKk2LJFUP9nQP9sdOz
aEWOAJR0b3Izt3ni4UpsPomVSMYUK1j8WGYFmXAu1d9nbA6Wbc55FJtvYiWC0Uuzl4YwD5DDFZ2/
xM7SYP34FisEc/e28GhfNw0JxlMN9NkkAPcyPhlIceMyigRvIIssTOoDZAXjzYAjFZ72leVf7upD
Ev0lq7vSSVFVAOiigw2Dszh0Tqp7iW1MTtvlt8rObB6J4cYsGNRTVzXAnKFYbrDLpsncYNewWAgY
gUSPwvU3L8GV6I8O3W8tX+KX/S/cfHwrccwHJpoxFJ0SoMeWXAkI1kR3kVyDvFXx731BW64MISEY
5QwA9QAn9/NJLmaY1dGEdkYdYqzxWiTHmPBui4aWrF1eyWAbDIvSy0I+iZQrXfPpdAMBNTso7vWL
4KuAOPO4b5n+6i8STTAQq6AKA+4xPd6Vfkxzk/QDWmlOdkX1w7zpjuNsoWTo9yO2khdAESCnvzZK
K/gZY+p3/0w3cxt5JZ5512OtdSUItwGqJJBbWUe02EWJo3aKn43zuQqX+wokWYkuXZZAusbiDK91
sPUSgZ0tq0B9BmgMi0i86FhSLtsIsYNKLNNo7K7rrgUtxMwFr4m/mW4DxkgCDTdK91+YYftULgCE
gMVbCjKNOz6UJ7pRLx0VAC/0x8ZOvsvf9g9463UgP8NelQa+rC88iGWadWGVYXAgAGF6M/wBu7kN
lISpN92MN3G3+fKRtdE0FXRZKpu2Ndh1btUQxNEUaTk+t3boNofp0Hr1sTq1mJXkxH0b5Nl4jhCG
NE0yESwxmVpez0mXBwPKlb+qY3oAHZgvHUNXuA68xZZt40EGiVvl67fjixRyItuth0M5yCiZgSR/
4V4Co5+YVABGfK8KyYfu0HvtsfEjTpl5s32wlsPYtzRIInA+w/OZeWK34lVfPw3AwtIQFTrldFbL
J3F63Fea7YtcfRtjFOSICAo6aDTjB9nOowaeLHIL7PVTcwLL2hPPCG1ZVvB0guKFqDhJtsAhLIE4
6jRJmM2XDiiRxE5V3nVtoJ9R0/1XCNs8mDNlCeMEIA+UWG0BKiyW8a34nm6tDj/DS+WmR9FOQPkX
PWHk8bm+rXwgdPIM3pa5UUz6OuAj9S8ULGM0YhMLRCyOiOHowpb7t2z4IYg1Rzk3A2DFxFkiiBDV
L3QlQSGjL5kD4UCeAJBVmHeaidFstX6UtKy01Lw8pnHmCsmDkOnWgjq1IvNwLbc+FV+pyJoJlMcv
lB9yL9X6kiFRT83BTiTV6bTYLlNybtSMV8ik+QrrxdayaPi48mILRm/bqhgpJhid5xGuU7s4yD7t
iVa+wcMH2ooUVRHbciguKipu87M0jODOKal74vSzm8lPaDMp4rlr7rP8VBkqx8htHqMEukPEHO+k
4p+FBWZc1LWOdGmQnU45Jq1HujPXdr/7+S8n+CGGheuSaqFSlQArFWKkPi0B0uc+RXElK7UMGKA/
G8CUDMlhUgqXAKNVN7pzHiuOrMWDLZg/ilo5llX2qzSNN7nrrsw2GJ0qqfywrq1Cmr1kuCSLeoux
NaszelcNjKMiA4JzIa6GwsOUSlh/AfRZH/1aiuS7mdRup4g3cTbyOPM2qy3q6kvZbK1TtKCYYQiS
Y3st3ABg2O1+SuAOsgaXksLkGGxunoqLwLOqm0q6Ekz/faWkMqg5pY4mvqM9OXToAgVNYC+9N2W5
i00ctWFBD+YFBWNFaPH6cr9Rj0p0K8U388CJ37Ys9/osmXc3S2lAUBQhTlRaZg0WbOGUYKWZ4454
B8e8NzFVhyibYUloXCGhyUX3wuKr+pi5Iffg6E/eewj0YFe31JG87+Z3YeRWNV6ahLNqt5mRrc+M
ca6xNkVBlcJ6KBiLMr3E6871aAHe6Eo4YfHWUY8ND4hmWxkw1QkyIspJwYicR6mVJxnXpJcBChPZ
VZXrFjoNdiMFHC3f1AiZgj/qCKu/0NEUSx2n8owVX1W5lwFkVnxbeJs/WzGtCreioSNB4emYRKys
sMOfTkjUl9TTMAAYjMew+p6Yr3L8v1TiVqLYtch2LrIuomWHZvwdjRcu+9bGwgNino9vYVcedbSN
k6RBLSdq+9ZKDACaFdp1IVWuEhG3lfNfQ/AENuxrIMs7TdCfDNCPSXp8N5m1NYaKV4/jw/5z27zB
1U9izFRuTnmoV6imjlViCXli5b018WZ9uB/OhO5xhBhzEXCycdYeh1z1EgHTxmmqPWOV4Fads2Oh
VrY2BVYe5Vba6YeynbxWwRiLHDviuMBnDKf9L99ULOAlgktElURgzjJPv5fNiRiwmTEWrU1QLcjk
Lql+DJoz/m82TdFFFNEA/wcAnM+ysNwQKJOEQLDDhA4lJaPOIAORUokpLl5beftKP4QxWXbWlGqd
DzrGgdJ7ZXgAEnsictYJNpNbdfVBzKuUm1IpiwYlrbIBmjWtXcTfIwwdgIHU9NVLSVmU/JlwHNBm
oPshFgHv53MUoymXhgjGoFat9Fk76efgiE2GNKZYhl7/kxfAb7oHoE0jjyd0IZvxRUDXInnS04aG
eqUTXyWv+zq4/UErAYz/KZNFKQwdTSc6AdBa5Wk5pJicLY/z43zgrTVuO6OVNEYNRSHF28vfC+XE
Dg8a+LziN9RxwcMs2+0NeeEhAGzmlqiy/j1ARheJmRqhFuL7Gnyh3jjCS2nHSL9koFHaOjgRuEWm
Te1HYoleLpg8v3B7TUPXhpoAGzu3wKyeHbO7zypv/9o2U4KVDMZ0JHGu9GkB4LV5+Bl3xBv0X3Ii
XClhZbXmbPV1/mdf4L/oycdXMYo4tEPSRDGiScXvwK43vYSX+VV0ycG8JT6v/M47QkYpO1UgaZZD
mBAF51zMrUBQnnuDB9uw7RVWx8ioYydmXSxXqFYXV3S6FTsoGHBKfQ2Iedj6u02s+aA7XPqzzfhy
JZVRyVAITTVU4fGkEtUH0EAgmXUWIXCmsfFGgpSFzF6rPjWydIuE1jc0rjvYPmAdE5vvRPPsQooI
MMROp/l6+EzdAaa57PRkgMdvdOABHemF34ejd/Yl0EVp4B+RjJ+nXDVpJkFlh+heUC+RDgBYO1p8
jp5SR74nhnH03RhFmZmhltR4C/hqgCTnNAfqFSQPI5MOz75s2+ePr2IeYlkmYaHWOEhVfI6nVwA9
7n8P1cC9z2GendBn1ZzSoR9kOy2grMC4jR0pEDvcKBNv1OFf3vjHxzDPrlaUNhrBffDe6aMbv+n3
weoQJMhu9cQbe+FKYx6f1KnhVLZwpYrfP2POx4rdyIl+yifZzYG/yVEMnsYzjw6kAwOpSsQkseA2
KEcJp1Q57t/V+/zh3mUxMcmAoYpcjwy6/opZSfn7sMiukMmHQlYuRTZiKlhwJfDTzeqdmAqe2Vbe
KEmOaMRONJrHGQt9AbAs07q/2/9lnI9ni5HoZWAKFstpDsHDCEE6UGUgoNEya18M7wDe2y+rZDYC
znEi5njjFME7R9cBPIR3ua/eYz2MjlFph9gxHfn3fP4fVmeR2XyYl3dtW4kGrOOszS19iNgeL257
P/UbF7r0vpCmc2562/3+fShsI0AQeqIMOpQJ48vnMV2cuhBvZwWgyCi5+EZSWREZeHkox4C+x1ar
LyRaogNXF7FTOx+iILUKrEmipiVPnBiXY9LYUeayr+MoDZEqaEPjNFHqE7PiRe88GYylmaZlGKLg
XVFoayp2wbKe2HTWbvhBETxAhMqbK+SJZMyNQEiBFQaInGKEm8ZkSfPbvvpvXpCmSAYl0sY8HyMB
mCR5HpeoCstAbhR+pmCKSn+Ncsy5H2pFvliZlRjGko2IHpSuA4y7bPpJ+LtLfiwTIML6oy7eKcZ9
0t/sf9b2q14JZMxaIEuZoBO4BcoV2drjUwhu0aawDEd4027QynWjp8AtHzRsdHNmXjfbUaqm6xI4
WQy0+hj/N4ZSkysdTGrZA3tHQ1AddoecaM+qFF0vZnsIQMPVKeWjHJScR77toFayGSVVur4sJRUp
puIjkACgpAMCb6BReNkJUGWtzQtHN63Kqh7AhC4qsAaUiaBSpxbNSa/LA9HAQQAe4EqJfU2KgV0m
cSz25qNYiWSONyzNKMN2Hvq1fXtdNeqNkoocEZu+ZyWCPUUNXD9LjgVQgDFiQMi8GsbelQlvxGVb
U1ZymNeXy2nVGAGKjtlxQjCxnGN/9jRv5i74b+vFShLzAMPEkEilo24z2mhmofKQOCX6P8Sj0CgR
J27Z4PeFY1tJY15fIgHoqEV664yn8hqt0UPuxm4j2tW5O1Pw24pygj4AB+gMDXXrs3GPDrTDMQEc
PTGYsscwVsXcqfjkcrak78oJPBnn+DJ/Ux4MzIMD6TqweYM2vGNmxxLzpiw08CjjwxfjVgPw4qyZ
gGW/xlyDa2rCY5MEktUHvRUbqaWX5RlQHdzG5qax/Th9g8laZrUXFSXBmwSua/6HAj8t5+5QXgKH
HLWH8hX7kAfpHDpg/rzw+tTcE2AMQqYkMkZQcPW0NrM4mQMsvtTOUGpqToX/35PAflI0g+rAKr4I
JWEOqne/gpJWiTVt9Mfvl9g24oijTtsmAa1MCQV77I8yLTHsHowYZkDk3+YgBshSD0QFbqZkPMfF
k8Nc3pDqbTgA2eV9+as+xXfNyyxbg02HNZB7pljLtBqPR3uyGQagBf7P1zG3No9zaPQtSs1d6zbV
oRfQ3w89kFZyDOu2an7IYe5LGMpWSA3Y7qqy5t6w2szREdXnuUWMQ6znFpD5OSKpDf0Seqw+jXEX
FbgehmVGMc1sZXCk1f7SlQepAFNPUl1jEo/j/XknybgOgPkDNCPESdZZa80D5kt1QLPWqd3rnASJ
J4lxHtqodeCJQEylCt/j5GLE12L6RwxLTui2OUFExyP+0Q3GdVTYiaiHpiYOyCn6U/liHjpncswz
pcWRvwvX2bkw7Mml+JeBzUOm39xzWUtnXEnc5SnoUGHMilfxlW4pxk+Ko9wADt7NMYtNB5ZLj1gh
EDeri3jc9yGcI/4yI52SJaxaPMZsIWfSLK9NaPqTqfpqrj3vi+KoKYuuBdbqKcqp3axV89hO+ou0
jPd9iW2DSno0u4xjzrZb/B+3yk5Iy62+xA2lblQunSO80qWK3B+fogeEbahst4/BS3CuLv9TlXQl
ljE0JK8jJYN1daoGLclYBpVJ6sptxolANocmVd0AeQharIhtGLUR2z5odHDUIt4h9uyCQ/UceDS2
qnxeGr9tsf+KYgsVIHCbu77Cizd1v0+f6/kc8uAG/+UVfMhgvE+dyrmsS//5nPFUHXO3vNDhQRVz
fPL34pChMxDauRdjYKSwBW9fObc7Eh/H+e71V362MqtUB2U43akdnPw+dxPHcKZ72j9qLv2Zl1Vs
HimW2jRF1mUNc6ef3XqbKFUTKDBtoQz2suphSMxv9Ry/7n8VTwpj2DSAvRUGReTMSuJGCtaHRt1S
SMYxoJtGxABcCOAvsa7CjnyCRVRT6hapaAxkNHX0yvxHLD/3PNCa7e7iSg79Has7KjWAgBsakglK
+ti/0VXA5S7FtGd6NbmFKxwnsL383D9CekRfnOtKJnNRNZHiIaZTE3Xh6MAan+V7E8w9OUW1R2uT
Y7R4J8lcmCIFYzZh5szJ4itdfcti0RKzg1n92P+obdu4+irGeEylTDC2Clu8ZIlTpI/FrPvzojky
Vh3Mvn4xJvlYCOVVqTwOIvkNytK3oA7uWvhh4JGjPGqhS84pP20pK9hdFZBwgRQVdJefb3c22mSa
ghQpqWkH5YUMHuFR0G0d71oE/QkrBTKCWA/qGt7OTJ7E4XqAV6h+qx2vH73p6T5Ol3Wq0mTmLfg8
UUGLj014a+aviNnN5q00HvfvcevIsEDyz8NjXWrZ9F0ci+hZlX3nl3V8RWbFXbjgfTx1YV1pE7bF
mCiYWR9Pho/pwEP2s0MLIvbB1+2K7nwI7A5wCtyxZ2r0dx4fS7ipllU5DDTBnU/DleJOBwzoPoZ2
ZRc2r6XPO0pG+8SIBHFDJxdIedtXTwZ2IHhIHlvat74tRvvCGpV4CVVKR4tPGI6yJ+IHytMi8Wik
OSZLZczkrKhziuIO+grSaZ6IRYqbVjmU8XGITpnJsf1bwkCxQuC5RU3T2SWmqhjUqSBQjaU5GuFR
0R612pqUxYqmpyL6va/vm15aQ0cB+2ZIi8H7/fkBy1pvaEGKI5RvBkfGfkrkKMfwSrNoH1E48qJj
agZZ/VuLY5QCS1sB4AhhJgnI4ls0L0YPrEZcnJIt3VuLYRSjwQp8DjQb1HFKt60uqDF2vHiD/tIv
XwL8JuyRYpfeMBiDr7RhDm6/CklGdRcaz4RHTbal29rH3/8yOTwZRijUgPecjd7Jw0ezcgXD8NWk
4yS7m2eFTQcim9hVIuzIlKgPcjaqE9Zn+vIWQ1zHIpPsUEvdfU3bLPBhSuSvHMYTq2RJ6nBAPIgF
qBis2blb/9A9+RA9qG7xnJ17Z6Yldrew+6vSowObApexcfNQV7+BuTRZ7NNAjLCWFGJmRaxPY3AI
lsI2Zk6Msy2HMhoD8hOU5Myr6k09EhspA8t17ZHQS/rQIspvI+HVRrbv7kMO85w6TKrofTgjNVIw
RS5GvlADNimveHfHk0P/feXmK7XMM4Q4FPiKNjvbd6rrCnE9ZaCu6XbQSb3uMOkNfhOaMF0kTzsA
p/h+X4c256pAb/33XBlDLGTBqBgl4BAoXHwMoKPSH87LHcUf6nxAVXn9YV/iBoMHwE5WEplodagy
MYsKZFGKr/xBFElRM6obtCQd/UI80x1sEVW2Duyig4/hAbd44jmfTUOz+gXMu1kKRc3mHu22skRB
XDYPyqJzvpKnrsyzEFv08BIhRHvkra+v5MrvDAdrBftHyRHCkhnEQZIbsoK4f+gttX1JAltY7Ex5
+P+TwmS9hV7qTRYhwImJS8JDnF7N2gnOc1/K+5z/F+v/cSmK9PlBYKsqS5sKJaZyqO4BnemPQfuS
DVpjyX3jGAvWSbLKEvP2uU8VLwzVE4lAYjmXjlzMbtoaLzUQ6sohvRmTBqNz+lWgFsA/EB51IbgI
o1kA6qM99Fr4VpvZQyN1J2C4n8pCf5nG9E+Rtq9RODyWiXLfxiiai5gp7orO6qUWxEYPtIsmTKIb
mb1XRPlVJGDkZFluQ72/14PRTiDZzafpFGSaa2bVUV2A0B7TqeQyscW6PGvmaAehMFutIL12Tf+g
TogHerMDRjKmQIXkMUnER6MbLLlMvLIdvo2VejKk7Hsezd/MfHE1JXJNkAO0TWxnZnHXF5Utjr3V
Na07BNn3SH0mIbLbKXgd0vG6jSMwoOYXIELbKal+Cmn1EBq3fRPfD5nmiBXx5vYO4CGcq9yMgJBj
G9irxtY9xk8/X6UYTEnUBiBPolt55T1mNUEePN2Vx8JNTuENr9ux9ZxX4tjST6lU7SxNKI0u0uJ0
wI3JNJ7F2LLWaxHsG0C4OuRzjlVx7N+Obg78vvjb/gPYrPCuZTAPQJeATFNokBFc5jsTdOM/KMxV
4mGM4lj8Qa7tC98NyzxJdLLwaV847wgZ77qQCNTlmgw+gQLUxs8gOt//+zyVYEdQQiUT5aSDEWnd
/hk9wMOCIZvBDawO/Jumwy2VURPOWpP1YTLuVejrVBAnqGD3OoMFBW/8WAOAVL2fPWyjAmyOeKqt
vYQOL4jdsslrwYw/HZVMCTIDJ6mb31r5ZQ58DTFKGNmcA6XawH7gyou+Eyyv4oe+1Qaj67HkP3nC
r8ILjssdXYGX3RTQ57zj3FL/tTCqPithUTCqYhwAGZREjd9Xs6MQkK4ZJsdw8MQwl1aGXRkRGhOF
whXoZuP2Ri79/XPbFAGgNcyEYMr6CwKz1A1xkdBZUhLMblcqVyOQUNJI4rj/TTEqAWQVtvFRe2Zi
nAj8KkGsYOc6BQRgr+rnss4ParDc7X/NVhEHC7p/xTCBTGOO/RjpAPyL2uZnAXBpq23miyAat4GI
SaJ6UmXOQ95Sb6yxI7UFQwGw5JgrGuqgqTBsg16Mcm8qdpjllqk7Zfa6/2Hb5/chhnlFWSWYSmgS
RIeybQZ3JH6aePsLPBHMFQXZUhgF1jqd1tTP6E+e87z+mRGVo9PvQdiXh7o6MeaOsgjT9iMlLuyw
F6sZhT8JsHuqbg/ydBFrrBIgLiiz6ibNK0dIFatoUjdoeitsoreZ6OdhuW7KztZ0LArn4nUeAvdo
IK+iMT40AepqRG5uaim8qqX5JM4/mgROQsZWqB7b4Bg/i3p5AN7CIRHjI6inHUlaXOD0/Qba9bmu
a6dP0uP+5VH3vvpiguheNVFxkFBvIRgpY062oBAeo7rIsBDQkBqAZ7LkCRVgjW8CYbDAhmUV+L/7
Qpnr/CKUOWZzFmMyD0R2Iv2gNw+a4es8qlp2quKLDCauAYs0qZYSMsL+vkzeeuN1Ln7g+Ar1NgHE
p9JdB+YlSDyRePsfxzlRtlhLMMUzKj0ES+B4o94zPLbHzuelZvSMdi6OLdUu1aKhKgMxWndVx0eE
22N/SfI/RHMbniy2mfafw9SxVYbtS9rU+uxTNJJPUlmMslMBmEmxczc4BocEDMP3OWZjDMwmJS4g
sLTr5GgeQue/jOi+iGcinrALkUJMiYzxnD9hYk+Vnwkv+7fGDpZ9kcFYMb3PCi2KJ9mZWjBSapYq
ljaaNZaYntTUHQFfA0LAkBeBsIHkF7HM+1NLLGgQLZWd4Vdx1RzfCQ1O87f8kv0MDrNX3qZO7KhO
4SPT4aHUbD/Dv7fKxuKikDdJ2+OTq94aACqvBm8Rb5yZHStlP1BizlWq+34Iph4wA5mt3iS3FcBn
yTH0i5vc123MdZnYjQ/uAUJ04nFh0T/99Yn8/T6JOVuSZwa2X/B9kYpgOVDwgT+0VvK1JuBYUY4k
mTFo4Tz0s67KshOowMGQKrtU70chdLhNep4gxqqFIp58DFxVTIdjAH5BHTk+AA3LLl5Ax1U8A6MN
cFg5SvScGZ1NVQFUvyIbsAEguPtsABpVbocYbGaYfH9ORPnS6dcJyL/33yBHiMxErskC7jIgmMkg
wkgwDXsTRJmVEt7+C08Ko5DzhMzcNDu8uOl60k9l+ZgZHOSQbXv5cVyscZY6E1F4NMsoGFKC1Axg
ds1Ve42CnU0SYEIAtswafONVtckB7PH+/jl+9UAKIG9kwMGg0C/r7GJ+IY4lqnoZtLG8l7M3YAhn
+l1CnvL8LlJvxYbX6tpYsNOIpgOjCUA4ABRmI+hxMXV5XlTFEQ6STwlvWwzLDhgfGVwK0YY5Jyd0
eCS7VBtWrxtyPgtl3lwpdJLZg5/DaXXhTPT8oKO4tn+QjKr8RwTaGwrREUSzMF5B3SxLNZjAuzGe
xNG0pwUVJpkTDG1/x4cQRuuNVhWKKAzgeIQAsVZjizDH+9/BOrcvH0I/dJUTaiE2SXMFGjHahh8f
xEN1VgHhnpz++5UZeikfH8M8rirvh77SGsUJy+tKtCrk7ItbDomtiz4mCHnfRR3/Vx34EMdYeBMK
EIhBADyeV/3hfcTHzu0pBO5FeRTBpsf7PPr39uQxOgec4zZPUtgOsVGtDMsrmACwwvZopv4U8DBl
trQPTkMHzhH2i79AAwpKlEpqiUsTQRn529QeU9P7H/RiJYJFBhw6fWqFAgo+n2hjIz5Jt7qveeRQ
c0w7PRj24NaCGP8xyalepqECbJ8stNv+uwZ0ZemJNK9B+k2Z7/c/iydM+qztOiC5BGyHIgIHv70R
27F6Ky/HZQSRFwAHE05ev/V+15/GBKflCCIiQaplJw1uGwHkAQOnc8DRAxZAYon1SYrrXHUk2ZsU
fM5g103OMXVMYEEthASWKx3ouQah8BGfz6zNBr1Vc8z7BnFstYX2WM+tFWVvSd3+3L+djTf0SRJj
iwAYkSmjWqpOUNzqiVdrV1pznAVH4JU/Ni5mLYhV7okIQq6IuBitvcrmn2PPuRc2xfzPmQFuGKAx
yIlYPxvXVZWQBdtKxmVwMA7qYV3glhx7h7L+TbxIevvcPqQxtocYeieXRaE4Fbx5q/TnvC+OqD94
jVHZmOhx969py2fg+D7kMaFmEPVyqIohaKDUAdhSvXATtUDBHpdDuZinPBUMC8ianmbEdzWyo33p
23f3V7jGbKJUclblbVTBKWqHJn0VeJxrnMPUGHtUGEOrLi3UvZ5tMjkTeoqAMMk00QqCnHeS2x8D
nDUFk2iGwZZ/1aYH4IJQYvtftGYs1yn2+GYc9SdgmJxozzj3eH5qw2Tg7j4k0l+08vdqnciLVOGN
5brThm+y4RgBZ7pu22B8iKAnvBLRtnk+iANy8iGcr5NKdvWqtEfJFnre8W04+U8fwyh+JkbYvVVx
fMOvWrNAxvc9vMiXObODG9kmVvU08KYmOcenMqrfkhqj5HOmOoN5bIDsSJ7VmIdh/y/W4+8BsipI
FnUKozRH/IoNasHSz9NBc2rA2qBa/8Zb7eLclsa4xKk2ukYMoe8hUQDNAPaLeXLnzrjo6G3uP92N
QXIK0iyaugQkLQP//VkzjF5TM71bsHMA4tAcvEH9aKnfdb9wx7MQOxxp1BIwkcUnaYx2tFNdyzBK
cL+Iz0VXk05teW+Yv7vqup3foviayDzw1C31WH0gC681DU0nFSUyj+SIWNoSXwov/l4dFOAah3b4
Wvnmbfk/OM21SOb+FD1tQEYZoZRRhLbYZ16YSVaJLRJSj8cuGDk7VVsWay2OiQbkKUlyLREUp5cT
f8jac2gGnIvbCNLW9/Yl2ScxeHmBfeJMwxkDuvXsikNrVaY9Y4Vi/sXREno+O1rC0jVXcGZxFiFD
TY7EVa/i78NBemwdShIGs6U/7ovbem3r46P/vrKNRTG00jgKkpMWblMnbtIdWmlyau33vpyNOdpP
T41NvCuza8bWQGhY/JLm9yXV9gkghnblLrZ6TcFKFU86FID79vcl854A8+rKXAiWjMakWvVLL+P7
YhnA9ZFzpPDOkbHDKYmFQNchpc/ai4keSWLkniaCbjvlmeNtURh/oC06VE6YBybKWiNnCio2i/p7
UQ5xZ1gKJq2xi7p/cNsv60MO87KKcW7iiHaXDPNhiV+UmnNkGzsNVCU+BNAfsNI9IkgkzspEhVuR
PemEWTEfaKl6aAWPjUvrTtPbjJmtb/ufta0PH1Lpv6+kCj0WNjJs9zspqL6qh6K6KltOCfJflP1D
BvOqWsS9mZQ2SOsu2RUlE699lD2fsrOGoXFg19jjocEo938Pc/f5QBl31vcFReuOEQwA63gAO6J5
iBJOMLUxcvFZCPOeBlNs26rDt9ECDZ3Byf2ZFgoXW3TRxT/MPOTqzfBjrSfM2wpGgrHMuVDfkVQo
VGDsAj0X4Qfc9KHlfR9H7b/E82o6mVWF76ObNpmTppZgZ+fgKsMXynYGgLGSN7XJedFs+peok2QW
Bmo1ZudHuLd8fFh6ZzLf9jV/Yyjz09XpTCqhN0XbKwkCYQy+qVb0TQTCEcVTEnTgnGC1yBW+8awv
vZuv3uzvS9AZY5VUBR55gjeulYh4uvQgqcYxm9TXgQz2KH5vh8iO4poT2HHeOFsNBYhEiL1gPIQU
aKEKGuDEmNwlDbz9A+WoClvuCEBSLcOEweiX10LZfwuD7GVfAk/3WXZlZYmrCotKyC6RRPi9P4BN
oDlTmObJ/3+AVaA2fe+6GMOlV0M3CUUKC+JVx/mSePo9OaoXFMfd6KTKFg+tjHdRjMXKR6JWqgkf
kxqlN5T5fYKRxXysfu8fI/0ze5/F2CxBq7QqHRrViYsYtJleqR0CQHOq56qy9yVxLkx/bzKu3Es+
dCCVzGE+KFYzCCyd4VAdJltCnWU88Ohq948Phf/PvqwJFbLIA8qHddk8LIAbl8fwWGXP+9/EkfLe
Qlp9klLUXS6ESCJm4ifAUJ4v0cxBnt3qy6xiAZ3t2g1KI+pFhadEQaFlJz4ZuisdRZ/CcEpW+CBZ
hZ0Dzp7nqbej7X/sk85Sp1UYqcV8JK4LHtPTvcybR0u3c5TkyUEJLV5xed9i6O+rF6ujbEiRVFIA
VyYHmW3OOtCywu5x/7r2vYn+TgSxktEv4bjkMRLoyviZp8YdFofstJ/PbcO7NN7XUMVZSeqwYBu0
JQ6Pps8pdtRAjOkA8eGBVhW1e/PIG8nd9ybI2j8LbIusEDCRjCQiLaxaBWtFDaiVSUsejEnxYv2O
TOVNlpI/+ye6LRblMAWKQmeuPotV4iTUFyOm36mdel9wKaNLduLNrmy/sw8xjK/sxCSbhw7vTCqf
9dhTQY3VlZx+72atVAfz3D/fwkT1oCHMdC2BkAos8JNiI23GPtExNA7meBm7W3AJF+Fx//zYJvN7
+XktlCrSSlHEWGnyYoLQiSJgOssZRtFVXLqLIvt0rSyzhavaBdGSK9zyUAnYuY4v0hk1TVV9rLUJ
FVriKydst3vINLBdL7hA4fRMH3MIIJYC6rzPjcd5N8roaxQoRjSKo+KQGu4mND3gYGMzNv0ZRYB9
6YHGUDQOTJ9thtWBjvEAWtOXc8VbFAMxtdhelqrzMqU+Gml0CbvcawP9TkCFL5mASDkBwrBebKOp
bDnuToU6nxIV2tl2nhkQ1PUna1Z1X5p/LTL4CdJfRt5gbH/xGgCxkNqorHhogIEPWTPQIBUzbK0B
XO7tpB7iwHyQptcZkEZdjEkAbDtey8ZgmUp8DAAC5Iy6CChynqf+F//5oZ9MRABEkAi1lgHpmSH+
0dPBqkhkgb8NndJI8NNcfInE+UbRGkeLkPgWwBiWGs57510bEy6IVaPJ+YQh16R1wyC0IqxPyf7+
m9i2nR/fybhuopNQ1EY8ibTJ7Kntn41Wv98XwU5ssYrP5hXBYhaSLkLxtdQaTwM2wsCU/kDhwWjl
BWS41+TYueAUxCQOr4zLOUM21+jVQTZiFfcoim+JNh77Cb2RMB2t/W+kL+hrZPf3GNn8IhDnOQEx
CyIG8djOFSCGLmrxQ+c16HhiGKtZVwFWUoADAs7OSyFaSqXagu4MS8gJH3lyGEMZoVbVRJgfR+IC
TK1OsAcz82VZskupcfZPjndB9N9XNhn5l1ot6YQmnQg/U9y16s9s5tWfOZ5Tp9+7EiIodVS2aiFj
3EY7UTxr8ar2c+Tu940r+LSBD3qi6+xSnoNriaf+1F/u6QZjSiIsaZGqQXjyf4kYE89sbDrQhAKM
T4BGddg/0H/pJnzoImM22hAxgtIiGk+MFIpijfkPE8zW/4e061qSW0eWX8QIGtC90rWbHm/1wpCl
A73n19/EaK+mhUMRu0d73nYiVA2wUChUZWVCQXOoXS0Guft1arkF+LC2Db8nx1sL5WJJNsrNTAtA
WXJndtF5f6huwlvjgAVHju23YJpOXrtzemcf1Huxetkf6ni/1s1z8ZnaIBXzYKNbg9tdPmMqS3Mm
E3WFwcck3Q7DZKkT5s7yb5raF1kFz8dnjlOBRgMgNWQ3+60zniXfdPU7VimPvPxle5NFX5cn3mum
XJOyLkRdvvUta3ZL+C4wFBgWbNuXZDmYZY4b2av/Xc77sbtc6OlGLYZACuzG+n22OPXT1H/vx9Oo
n63WzxJBO0UQFXjOvU7Pmlmv0b2Z9fauotEpa/J9nooI9wRxjqdOMI1QG9u0I2hqP9aFFXSYRJg6
QLKjJtj+boJ71uIiUGtMegdQBEHj/DpKr61IkFCLNowLMlYy5lXSIsUDU85OkukpqWtXByn69jJE
ZrjYYle9DhjATNjkCi3ORbZvO1Hlk/0bG2GEJ0rQkDvmPUEZkuzGZw3CtYMVmGd6MnfyFRNmsq/i
87jv3uhOhPoTuANPoaCpoxpNFbpQdqd7seEXYFKAuk2uC5Iu9jE2VmhzD7kU/QzLyAA2UDB2m447
0+wddXrImiPuwe0PJvA7m11OFzdf2C9JPbS4fGj2lOOGncdv2wb+UIj/FRh4hTNTrjBqEKIrPx9/
Tm8kuxBoSdY60cBLA3WrbYOij8RWfLGiKMPEUTQhowtJ6kYF6uHDs4766hKK5LqES+NykwbvxXBk
7/yfQrG4UQ5a5LCUlfUY4u9EVAZiH37LMbgoEdaSCrowfC09DEjtRrijx+prPezTYSf3b0vUOFVz
lYBz+e/2lIsePdLzpGULHZB9VXuDfgZGSwghEn05LnhE09JnlYngocwniGU6vXRMok9y9bC9GEGM
srk0xKImNC8LlElqEpR0b1aTY82igaztI0x4vaOxXpoyWnBc03FyZLt40hTTLzLDm9L+MMxmsL0m
QXJDeGESnfStWY5oxzOZmdYtYuhRV3vJ7QM2S4Sh6VsqhMBsxw5MvP1+0mItT2V9QdNEb3xFoc40
Pm6vajstJzKXU2gNgfJECIyrmVZuZ6puSlrHquD01NrLhLqk+mTWmeA1ILLKBZDUwEypPWBZ8cE6
KnsIFQSs5/8/zhRwr17MF/y+e0Oh5pXKwJRdeEzJc0MaL5TAbyo5KvS4Jv1aGgXXyurCgLrHRqLN
LlvcduppqU0dxeuQqa9qkKv6CWb4Vwu7MMPtX5uoE2gRKv0/Zrr9f0fJtOp9F2a4/VMIOgpVipjU
YLhU/UwzQd4u2i0u1s5KY9CEPdkBuVekxJXoLs7PFVD4UZBNP4jyv/Mmoe15sSAuyFp9pzRNC4NF
6wMDHaTWrZWJ0BKrMfbDCH8b9wyFF0sAgJiFQ7LdDNVhlFZ0Qcl9heXmt7XYnA9AQb2b9AQzav3R
0B2kL9n1uIt821V2C+RHIQnQ7edbyl65GGUp3GGX/As+6d9/A+cg6pxrVO9xwCiaaHHhmovGZg+V
TCTfspqQXuwp5ymYNZQxTIm2XWyrTp1ob7NUYe59TM8ytW+AVb2iliIIUuvYjQujnLcUpMl6jfX/
w0/Q5HgnWN+b0Kp25MPigj7xyXDMI5MEQXtoOypvLxcTSlzgqjKtykssVxube02rfH2uriOVBGQa
giLXnDnr/G2T7FP9I+/5tViFb38lmWnU2oTFlhN6lJGrz4XXSoKHhcgIFx4HC/yyCRscbeKnQXXV
FIOHIpT0et34YiXcwSAxkUA9iYMRH8IdSj77wWl81NAcdgpEb3LRitjfL1JhA+h2e1IQIvOanpsp
dYbROKdWI3CI7Uis8NxFIIoejZigkzdFKKLQxUtjkc+tplMf28YDvodBK+uxxCDj3NwX8OiO3mnl
c7I8jCKaY4F3E+4DaWYkTxG82OtJ7qpD6ZjJIYVaQf95HINWyAyzmtFfLIz7RBTyLEndYmGjO3jK
VeGlQbJbjhBHeBH17dab1xe2uDgVWlE30xTTu9kM6U82U9jWTrYrTua9pQA2NHxuQEeT7uLU2z6+
q3uqAjIDOhAIpPPsdaWUm1A2BZbNIqehO7XDHZU8td/X4W4Qw8BXr7gLa9wXVHNTjwsd1dv4UD/P
1/mxZMivGKO84CUF8otpGESBUDachYd/xKgLs9yXjJs5XDCo/LNFH52KQPJ7yCT47cHYZ17oi2iP
V0/dhT3ua8qgE5L1/n+bchTZ4C6ZtinreuhQ8IAWQ00d1lUOPfUgf9XOxKkhFYt9FBSqRF+P+dJF
zLKntC3iBKX4MQeMeH5Z6Fkdi0MTZu62U64Gx4v9Y/nfhSFiDMMoE3yvzIIvvkEjkJaft02sR/sP
GzxFnRIVclXVuoo0qAe9IAXLXxjoOwyoeGIuyvWU4MIadzEj1dHKxYIwHiq/x+Jq9tOvqZe7qLY8
208Q9vXmk/04n0QttPW4cmGXewdm8JK8BT083p7NIfMjn6ldlbtq376qN3KAWcj9kqLNILh21kvd
F3a5C7sjc9Q3cg1Mvf5qVX4ruxSMCMptPHyP6oAaRwM3RTKLtJ8EHsrfEE2Vy1bUEjzcIF9T3hUk
d3oc8vIvHZTnbLd1FDr1CctrteMS31T0Wsg5K1oKF0PCyZQmrURLZJYf5fgA5vSlPEVDsH0MBCeN
Z8RJIqqEZY/WQGi/GEDOG3d9ddg2IQhUhIsahm5I8qwTqDFDGGd4zA1Bur36GLxwNS5YYB6/AbIM
/Yb08EEzLO5GC74Hz3SDSmw104oNey9nTJlR+lqTqxmlle3dWs2mPlbDkylEoUmHvEWMtdTsR5sd
ytGZaHFM8uxUC91YtCYuOlQSaVL9vb2JblflylAwM7W3AtTa24sSuABPPF2aahvrmDnw7CLc6WVx
o6H1vW1CFHF4AvxmkQt9kfBEV3dgtnOXvQJpFJDKsAHvTpQ1CY6NziUUU9r0dTpgQeqAIaWzmjxl
VODWom/D/n5xB0o9qHJCBpKv5+Fsq/ZDNBo+BKsdCaC17b0T+RyXSmTRNIHFGI8EiwRGrDpZdCil
T2l1CzmBbUuiRXGxoFvyvhoIvFtrRqfuB6evdCckeNCJGgAiS3xUCJUiTjsUU4ar4iZJn0EH14oE
BES3Kw/0HzTwm2eGQt6RugY4MdEwDw/VqQW9te6qJ+tahHYWfCoeR5joYdaA9xmv7fxbRI9j9E1V
HSM5Rb0gaovyI36IUuqWIbIkPAxaf/ZVQN5iz/b1OxXl1igwBZml4DzxA/lGS+KYzPhaunZvDreJ
clXNd9uuJ7gmDBajLs6TTgtQ1HTo4s7zYVAbx7SCdHDy9ESUxYvw0P83lBYq4MD//7QyuCAhZ3k4
RzMsynkCZobGUTMZOs2CXHk98BGZ6IYKwjLI4fy+sLoA7nlipzc9MMF3+q7QpLgUnNyiUYz18Y8L
W1xQCo1smVsNtmpfBak/DfLv3Sl9gbCLR65UCFnUpuA+XPWMC4tcbMpzvUFbDf3WytoNkFppryxV
8BQQmeCCUimTxOgnmEi6z7MepDXr1H3b9j6RDS4cqX04VNKIF42pf1Gk18X0wr/cKR6qt4Q5qRcJ
vbNQfau7myY9zNPz9ipWg+rHx+AReUM4lJWlsOSE/qD9UUXrbO4dpfg30eDCDJeWTEXaaCbkK7xo
yB0laT5bWermtvG6vRqRN/MzPnKWzWkMIB6GmViIY6jiMEUFnDhmg84cK0X0IvoogSPwAz9LWRHL
tGCzQAF4jJxBuuqFnQSREfb3i1iXTYXRDCG+U9EeieEa5eMsGjgTmeAiQSw1HdEXHBpiQGj3Ji1P
tUh7XuBtPJjEBu9z3BuY7OkwNlR0tUPy5pDPilMYkuC2E5ji0SNpRiurGVmyZYFCAvPL38M+6FtB
20pkhSsCgNpcVm2JternW+iVNNOXxfLiQbAWwZfhYSOSZpdylqC3kur3bXFf9Fe26QtOjmgl3POe
KFLWTx1K5RhReldK+CkZnLtd7uQHa1/thvN4+suz84/OVaNn2RjBatQFpT05UvupGQXtMdHKuKND
oEM+a2wgZUo+qdVnc4y8ajxT6ev2DrI75R8VyY8QZ7OfcXFCyTwSO1NrkG/20SFtUQ7FqIYVYfJF
Am9KF9PXCO+XbZsix+Cu0r6Y9MLuMJkH2H3RPWT1eSIv2ybWs8aLdXF3qd6ks1rZSOSYBiiT942D
3DUhEVIGtidKhkXfirtUwXgEUrwEAUKrPZDzWOlJza7wtbbXtL1t/4CLVACV9YaFU1tLvZeaplOC
at+Ia8HTaH3C5dfWEX4ov2oW2vQM7iVjRKjwsjvLg1gOStXFvnPmoD2weW/qQvcliG5E/ILbW0n4
F/pC4oZarIs3QHao8iztugx3U/RXhwtn6XevV+ok7ZqChY3kaZzcHqA2K3dHUYtb4IVE57xQbcJq
auMFdgImWgNOf9vDm/ZAAWrTvxmt4GCtPsouvhznh2WpSNMsI+IO9nlO3DpW3aLF02J0FhFNnmhp
/JNzMpd6Km2UOejVdDWes3MbLBgNVT2IP/v5v2m7fiyMf232imQBLoJ0nzb7YogdWvhyJniXCY4X
/840+7yKqw42siYANQqkfFHsF2m4rMMBL1bCXVg1XaY6YgOo5Gwcxx0TO0/czm+vmM6D5AnRgKJV
cZ7OSMZJO6EoaSsORn9+vE+LufFL6y1IxxzInqDLIIqH65N5F6tkv+riVulAJNZLA6yqWeuU400C
PY5xb1jfW+m8NFdVfqxGUSNb4PwGd5N1izUuKrswgSTJq6uc+FW2o8gEDMFDd0VUDKCRi9Vx95dk
Iq+1GazCOOs3SoBVuvQKQwKH4sb2l53xoAaN378N7uATFP2Ma+lN+6vcihhcYOnAoiYDxYrFNogo
ma8TVE11f/vCWW8WXSyUiydzmiwEAj2AN3kzdGpiNzsCAexDUNvtjtkheWS8xxg/wVDEtuV1r9VA
XQIpWlsmXIKKSogWzxL8Z8CF2l9X46cS8wnbNv7gpB9G1N+d1EzaOBzUHvDLND7VSXiPsbUAWoFu
Mv7IZ0Ajc+VkKc+JLsLYiVbHxYBkXNK57sApmMq3xXxlta+S6OX6h/D8sTju3OeIl4mlouajRXhF
lrNLFHqYyuW0oElqtuVusT6hE3gaxuakKhgBG8i/wqqRj5/ABQG1tUNtLjEgXqcvU3+rWA+2SItT
tJPcmZeL2pp1HSaStAgG5ODLBK7RRBGkRCIz3IHPtCQFKyLQArLyOA93Vnjsov1feiN3omfJCJcw
xsSCFu3C7BlkYwYQAQnwwH5R+Kr9FopwJcwF/pn6f3wf7nQvvUJKSZMAFNefR+uzHFeCEybYNr5T
laopUZcJlVvcPbTxs/g5TUW84uv54q9F8G0qrZEqE49z1VPi9DaKc2yfDqGwLHcyS6SOyT7Bxobx
ifGULqnRzKDYC9P9qAba4I1kdLQq3E+d7i4oCmz7hGj/uDhhVWHbmhFKG30UhJjDGz6BQV1wmQmc
gM+E+zLSh6ppMfBmzzdtej+qIuI+kQW2yotcgIISRZ2mhHhFfVM193YsuixEn4ULAktsmkO3oKQZ
d3dpuexqqXVNTX3spuSgyE+duXz6u+/ChQMrLCCF10Y6xHJ9mfoa9Rfqb5sQbRoXDQi0kTqpR/jO
Zsh52/3NOIaC8bg/pKIfR4c7/6PZ1Ra12GshYElMubOMq8EtD6zgaN6m4Ej9tr0ogT/zT4ZuHqam
BTLUq5vrXILojTyDxlvg0H9oQ/xaFv9WAOH1EqY1g154pjMclr3kdw6YA7xqJyTYWs85P2xxKURU
4LEMFSuA1mjmpZV1VfeG0ygxADVaeZyzR1nqvA4IkzDJj0nYlI4BPTIbUTAzp31qgQA8fon7UPC8
FW00Fzh0q4zk1M4Aeuk+deNVCTn4WAm2P6Yg8PJtLKMfQDiqsQSjdzGjEBiaK8Wx0/SW4BYRGeLi
xxzJbV3FiLpJ07uWDq7WDA9A9DRFMz/r8zEfCQv/giBpl+YqJIw8CyM4nuxXaDUWMgK8+1Y58SkF
tYaIwU+UpxlcLKljY9GtFKsbK5dR6bdP1m2xL6+sr4y2RwScE515/t1gSKGyKIC0vWNUihsAsF5q
3W29yS/8YgdQCUSDt/2ERZGNS9PgooxFxy5cmCwGniy1A8pCJ1Kml2bSrsGmdi6twh2jL5ItAkYJ
vIZvQpVjWeY6GRhq6dg2bpg8E/Wa1qJpzz88kX5FAL4TZTdmpxeQYgOuDeV6ULEggTuxWfVrcmi9
FiXoLCie+pdMlF2Lni88XYS5mFkot7A8lXctWONV6iiNUwAQCYh/7E6fx/32lxSdD75N1WrDHJdK
yTrx4U79nvglZjRMv08c8N4ANstAboJoLrjb+S5VoeVZX4e4oySoYJpOlO9ULLA+tZ0CPV/hk1AQ
z3mKuqTVEy2zEAEYhRZcdj/6MkqfGZQ42SSqBJZ5yMPtReQ6Imdlf79IkQpbkuV2YSPk6o7Exzn8
bky32fJl+/sJTqLJhRo85DPZqFl7efbR9ck11Pv3JXloxic9OybGTmBO9O24HKZsZ5pbMxw0hzpx
TeoH0vRPlpr48kQ9VddvbLXzw/TZIvPXLld3UJC4otNTL/VnaB4dzKz0KJ7hIHHfy50G9fZ035de
/qW6WiJIySnjfRJbUNEyAwz1u+ALvcvi6rEu2ydjSgJorj/PdXNFAYhUF3OXgub4e6XrTlp+H/Is
SDIIeHelY+mQSoEGTBIVX2UyuUCaXI9ldl+EC4YUquoHSPD2mWY7qIUczO6znuu+HI+YngTYRVe+
NDqmh8cXBFamVOyPAHzSDoVruz6b0DSl3Ytkhoe+m70Y4I4+Db16MI+JuZxMBb9gBGekWn6po/gt
HmZv6avW6c3la2x0rl0YeJvpT1Wqn5bRwtx1cogT5VSVBYalQivQu9khqvEqjfOnSlLe+ib9nvTL
mwXCXlXpg+0PKshJTS6S22BKbWrGZB7rX0orfojyXtBvF92GPP1GGadLYRSowf5kHMz8qgP3Bujn
QcIWBSJ6b8Gxs7gqU9dmrT5EQK7LA0q+Mfq6aLfHur2fDcGLYZ3W5CO14Bk3ljxMDLUDm/5PUGBy
BPjfy3fRTr8nnuGoAZTkPXL/A+TVXnQjwiQKwho/1InuVIPqBcppi5SBDQOSgZl1YzehQyxtn2uC
7rIg++R5N6ZhHNH3wHsMqKPDUE9+Qwpv6ERN2D/0qX5dvTzxhiJHTT8DAP3uLJD78hKoCN81L8vp
ILnkkTgW/mODHMX3UfEVEbBPlEvxdBzTbJKxB2jnP/YTfzpFT5jKdZm3gmpLWFVnr4mNVMriAjha
wMCmRbGOOSCmG9S6iux0IEmoD8uT5Jmi8s3K8dBk2TRNorH/8bCHdKjKOGNjaJK5L1vLkVuX0GAA
gHE7rqy92C4N8aCHkma1YbX4kFb2kBu3FZQ6UE8Z0eppIPz+PJqHyfIiXPzbdldOxW9mueNPu44x
aGA7qf5FtX1b/2TYO1LdaangQKwbsgjedrat2PxTqdfpnLVQbfbaJfLkLpjjr1R9q+zXRuSTK0cP
S/qwxL2V0tDIp5ZR7CqtT41du1wLC5XrXvFhgv39MldppWqgMnBDPVig7MrLgfvsntpkCba/ztpd
8NtaOG8fK7VMSxlrYXeBAfbZ5DtyTRBAdTv9TURmuhagf7PGJSvZHKE2kQEHIR+jH/KPBbSKbC5G
AT1C4lpf6ak8DP/h7Ii8JhDNw4t2lbtblSjCG4mN3c8ycTK6p9OVaoZO/rC9qatmFIzjyhq09Ux+
XMRsBk0agN/0pPqQT/u4OS0F5FVFFCSrDn9hhvORMhyWEaJcaNeWYFx0mMBq80W5VnSnlUCvDiJ8
UDCrucNgBI2oHLh6Bi6Mc36TDumA2oRJPLUOsIWZ/X1Un7a3UWSCcxa1yZLRkpE4kKHet7rqm0m8
k9X28HdmOKcw+4ikpQ2MdRU/daASyGlgimKTYCl8jT4f634ECaeKeVxggrXiMEbNl8YUUQqs5I6a
/PFR+DJ9oY/pDNUdlOmBoGwr/dyPIsCUyAS7PS8CU1wSG3gEsFfZ1C0UDeO/oua9aK+4spok1+yI
omFo0N3U+QSsf/J++5OvEbz+tlFslReryLPZonI0MQK62Z8O9Q70LG/pg+Tj/4FoVePOpxCVGv1N
vhdYXskufrPMVn9hWU50TZplUNC9594+9SRfuWfsH6C0PYuUbZnrcqnMb8a4CGENg1kuGk5QKD+S
MceLyk/NgzG5qYGkP5qcFrXh7QUKYh+vG9eaSmh2poZyt/QpnFI3K95i040w9rttRxD8eMxPI3V1
XuQovhL7Cg8MN+ndeTkllukqouaNyCG5ANHEcqEmOqb/wKabjX5kHcCRvb0agQm+Zl8DL44xLPSq
G/W7PB9b+Ue9fN02IfgwfMG+0pVimSAa6PVK6ZSGZ8MFbGXfoEOwbUjgdDzCJ5lTmlkL0FhsQE/b
234DfIaYtGc9n/0IdvwQiZZMgzHP7+Rz3aG6KV3bNfAU6a6rnX7YXtJ6lnRhi4sXcR/LXa8iSR8C
Nle7nBoIAP/UQgyvF0Eiy+61jVPLT3i0paXFNhM+kgwo2szmCVMgTmer7gTCr6rVv5dTJEB+ib4Z
FyhkO5ohR4RhgmVM9xbe59kcn6fK8idyZ8qLG8/5TS8axFh72l2GJ74qP9mjpGgTFFqHQKYOGzqy
/T5Q36YjaBeD7KEQyUwKvyOXUqTEmNI8gszHFJTgZvEp8JYyBtyDGAVkM/VFr2ehk3KxQ+07uxpq
kIElqvQYUuIqMXjw6g49M6m7KyPq5yXawW2EhlbXBL0pUmAWxEm+Qr+Yia1XJuCsFJw/uduilW42
1AklCD4PgqeeaHv5Mn1GKjOde1RAyLn9wfLRfBe/6J8AB/bGF1G5ZT1mWjLG6HViEb6uRCAXb5Qy
BU7A9PL4OICrXf7yr879hw3199s6REfdnsr3Of4Z2hzaPvaic3Yl7dT9eBJKS8irB//DGpf5yHU9
ypIGjgI2vd/v8h1TswBicZcKMM7rSdyHIS6cVROhMe1Zf6p8DNFGqSVPsHEiC1yaM9AuNdMBCW/n
KQFkLSH10O2Vu95jAMzkIXRFusgib+AiWGPpZZX0OMstCSqArFLlaAtxpaJVcY+eqGXUNzXya8k+
GM0xHJ8F2ybyAC4+0SnL9ZBJjGPyypHi2Z1UA2z96VO79A4YvfeWku8ktfDUNH7atr0eKD58gotU
MgbeFzKhyS4lhTN1J2lMnUV5DOV7Mb/aWlcNkf+XMb4WpRXtCAY8JKbz8Sf30rLTQZFVuSKmHYFb
8PytJdoK/VQDW9nYx5BgpOiGyIJ85w+PiY/FcEFC1op+sBk8rkE/mxUMw9vwsdyNt4jykzt6HYNq
ty5GoPWDLXjJrFdULnaSixlSFQ0SrXCjxWW+HwFFNxU0lydTvh51kE9m8aGHND0QKF9UTQKnACYL
QumlGx9bU8odbdZ83ZxjB2qn/gAC2HqB/BX5ZliTIKkRuBc/zKNri7KAYQnTKEiclseo/VRH92Zz
3Wi14HuIPjn7+8ULa9DygvRjBNoo+qNXDrPRQO/l4a8OCz/PAwkb1I1YBbDNfhTgByxu++ZTWt+q
IgTyetb+4VtcxAnVRdcaFa2akATga4qt65a+6qKwI9oyLuxMSY6LO0dZrvva+91BO8WgvgoD9bb1
yGuHOZQoiETHZjXlBOZVwf1tgU6bizdNpCdJObMbgsSQcDxOTPd1F2eKX4EuunzOan/7m60u8sMg
X4PBOHgZJqz9a8iSUxTWU4+2Z92ItK9W74gLM1y9WwtJMUrdf8igaN24HfiMtley1pPR5AsbXMTR
RxLRnF125sMSQJFnNwWgLENvpnsxXesbeRxcBXK9yvf2pTkLWQfXVEJ+M8/FHEWrClJNOGF6GB9a
M/0K9oV92+huGUauvKRunIXx9dBnvlWYuxqjnEkT7TtM91Iqe3o97YxxOMTyFzXJnoqJHra3R/QF
2N8vAoDSSCQvFWQ39nwb5r0TZY/bBkSexP5+aQDN736o4bp6vZezayk/SYMgQ1t/G118Yi6f6ZrQ
lEfGedp5xYF92nyX7IBCcaVdHvQnEWRpNc5cmOPiDMnNrhuBJPYS6jTkcw4iy3g69Grjbm+d4NTz
ZZslxpxMZaM0nuc/xhhoA+u5iM7xsmvJjloeCQUPW+E+cmFmsYy6UAiAUT/hl9ATyZ3oytzRvbxP
XXknerwLNpKv5IRKjWYpqxSUiXxXdg/ISd3aMB291wUuInBzvqAz0rICQBaV2FZpgoamJ0iJCE6S
wNH5Uk4bo3GpExz0bgoofWzKb6EpOEtr0K7LYMKXcewJo1pVxco4595nZMi5m3YOWvfn+IccaH72
UH4xPRvzPdueuIazgmFig4tKVnX1/YddnuJBzfLIRvXB3kemB069xSu86Ehf9HPWeH0g49WaQJRu
2+xqHnRhlbtqITEqD0UOq5F81ym3ybDHrddEoysG7a8XHy5scb5vjmmk0gav18HOb1ur2CVknB0J
swhV+FCFKDxP0ewMdh9Ewyg46Ovn4Nfuvl9hF7urq8BvEwt17gKyhblrKDUgQTu5+769nese+mGG
u22H2eioboP6gIZnOblNo0AXdXv/cN192OBuW7PTBqicoCGh2edIGX063YRasQ/VylHs7nZGi0+V
pqCJFme2k+OkZ3dtk+1iYlROTWYvkcbAkiNPS3NPiURpjWijucsYwn0tNCLRyqikAJX9iNb+AOCU
nerB3201d63a5jDQhLE0goGyIYBBkmMtVPheD2qWZsuKaWg6jzbpbLxDlR5A3fSgBBgvGXe1C++p
3rWBNFeb3CSQvm0vbL1spX4YZVt84asm9HLnhckQ/MRDFQGzWexZ9CmeRGUroTXuqu3TpunLDEtk
z0V2s2up2zmsmNyg0KO8CRa37h8fi+MCzlSMQ0tZCUvdMbBlGlAATL7FN1+BitpZQfWkH8LZy162
zYqscqFnmBStMyJYTbp72l+nzYmq5zkWDFew3/6PSvnHh+PLCH0uT2AJxlYS0zVp6UVhDMp+MI1F
jlX7NBaNQa3XLS4McuFmVpfcjjW8YkdT2+VoO6URtGCIT83nZXxKiuYAkUTX0IhgO9dvjV8fkSf5
iCwzLdUELYGyuzfyL13/TOnRNm8lRWDoD7fihyUunMRtmXeljoL1DJ5U2W/d6ZTsYg+p2TvMi+wB
uRJVydeD+IdNLrLQxuonfYHNqDK83Kj2sWEvjlUIm5OaILzY7JdcnPRx0IGq6YE8LszpgZoArZlS
IGWKCwkDN0n6Q02WxkkgCTaPx6k2Xmew/w/jfJWUxrNuzSjGzcSVWnLdJZg+oeVpUuQDkjC3Vg0Q
/IRDkAwAGPdQW0rGYDY7zKS0gQqERlIUr5otnUwbxF2YHXEzrVW97VMn2kgukJE6TcaMqRVNMQaV
4yQYqYooWu3+hRkND3dD0WUF+ra/72KcJnoVGjjcc+E3qe2UYeGMk/93RjinmLO6BOcMnutZ/2Sk
t1Z8LzzOq9t1sQ7OGxRprAdQLQKVoTl2/FhUQSGCS6xH+wsb3CdRc7kqJptRx/qTx/BVluZ8ZeDF
ZjeeFkGwZ1H1H/HwwhgLIxfujUec0SkVHqbv0jO7bPff6X0IF8XdKRkgDLVaG4wqffTZFcZEJIYj
e5rSnQiQKVoUd5VQO7QgP4Ov9D778b6o96tS4NSrN9bH3vEPt6Kyy7AqkeXNk495eHk8dOq+7wVe
vf7cuTDD3SCxlLY1IiFrjMguKxbHN+FVdPxqxaB9ZwJBsoOc4xHiutvHaf0xcGGYy2KtRg3xFEJr
Qe/6vdqYT2oFfZsavJzU8Jqwb6CPpLy2tXpYLMnPQlXEBrN6WV/8AC5qGBWJ7KWAc9r5zaAd0KdB
H6NG90lZQA3zZXu5gqPNg0FJqVc6YUioydrP5Loov9lA8/+dDS58mEMcdXTUcLRNaLted5PX0Ptt
E2uUo5p8sWlc+IimWFW6CXUZJhREPeUFDGIBgA4P4BUJsgAMjHvrXsT7uHpLXhjlwkhJl1JrGMUy
ae776VXIYSn6OFz4SBddGaDthH9ffVvmc2oEg2hucr1EerEGLmrIIGqtGjboz/hMCaAF1QlFUSf1
IIpRnZiGMfXp0xi6QHRAaoEIPpxgiXzbvU0tKR7yCJihJj0PteV3cnnGNOe/ufA/Vsk33CvJqAyN
yYXPyh0FxmpuvJw+CnxQ3b5V+BG4qu/CtAjx8KNXy+tPzm3yKJ0ZdX58J4LoiuIUP/5GAYMY5wE5
ve7ILmM4XfbRjvE6/xf8poKrhZ97qzPAIdoSo9KNN2Z7qLUh00XtqXfpKX5mvWrVkXZQMndDv40c
4VJZxNu4rvk5uEGLw2w08e6sXmXMGrRu7TIRd0yqWK9ML0hU8mLndsseF0zmZNK6ZcaHlEFjLT3W
5Fqyb3XDqfXE3fYZkftzESSEWqsqLaj+LHnqzWowgTiniA/bRkRpiMnFEZ0qRDYqNF7pAYoO4Itw
un10xV7SmOlFSieamxJ9Ly6mDFlF7Jjxp7PJEMZ2F/l4F/0aLBLZE2wiP6ZFm3pS5RGbmOXfm/oF
LJVEEzygRSa4bATIoD7tMrQXSebYILOu97lIJFZwmfAzWSHazXNZwQSAXnddY0qOIuVftz1BtAz2
4S7y3qTsEs1mdeo+snzdrnflbDhSGP+dV/MjV2ong8VDB1J8KR+LxE+l16QRcAqsv78/IjpfAIui
UJXtkb30QUuM/ojf3bY7SJkyGfJw/46fwYjlTlSVEu0gFxqKtNYRC7GDBfkmG7fLuDhNIxjPE2TY
/GCVnY3tYMuAos1teK/ZqaPQ7Fhn4anocsGXEjkdFxloapJGmZiwuvq8aGc9Evz7otDDT22FQOFL
5YI2Dz3Yr8RlOMJiX/xgM2kjk1jZ9u/1LpZmGbYl2ya65VzkGdlDWFtQ5m79EdTFiU9lx3R7L97n
XuKZBxGaan3/ftnjC2tRPiiNxtJOGVOh86sifRcsaP0q+jDABZ4R0ujSoioYCj2yO768kwBawRVL
nfaqAeJNOhh+ekjBkCJE4L8TCP3zGvywzfKdi2ih2bRPRxnpZ5fWKiacqz0x6z1VXgole41781BI
1Int7q6qByDkTTDc4ZX0f6RdV3PjOrP8RawimPnKKMkKTuuwL6z1Buac+etvw+eelQzzCPXtPrvK
I4CDwWCmp7tobyqzseu2t9NA3evB9EqMwNVLyRXrr1N117Saqw7jTqghpAj68iarN8HSHDGbCUHW
ZbKS5JWkoUc08QFcum64zBi8jaAJLxyDKHWiqTUtqZMLS611V17gRV0np1ZvgEBQjAE4mxVL0EEc
m3TEFdrkGZTMmO7RdXsu53tDnN0ShB2DKH9RIViSdJtc+o4MY1NmgSujRJXHjW+0ZIfX+ysmEDZR
EW/y8deyDL+6Dl2aAXkHfriVNr2VpaWVCZqja9+EZfQhjGa1ce0uVfaIjOmxFitXyybbXCoLp9ku
gbhrRt3WxOIApjB7mt/ohk1x5AgtOPvifp8topOG3WOhJ5ZEpo0x/8hLcbK64iErMBjfAyalwBcC
TCWQ4HkYKk9v9WckSNi5FvrUrdBYknrfJSB5KOPpazcVkdWnA/pKTbLrE/2ubLU7Y8oMSxnik1YM
b+3Qoa/WjxhPCmJLr37EhXTX1HVs5dOsugHinV6fOnG4NSPzW9eBWaJZPDWrTnn7KMrSTpOyr7Ih
bDFU/NJkb2LR1laZSpt60rY9tIQByx59Mg5PklF5uanse7H2QjN0UYU7tc30i3Ns1t/QZ9dlLroI
CnVyViM5br7PdrdH2ZFyQxybzhJvkbhu01sKojN0y0nfrpteD95nyzRiXBwaEIBVQtvisSsm6q6M
QJfUle5SB9ZichtuvOBAL6sLW6UMucR39Sxxh56sV0E/K8JK9WO8Bb7fVu8Wl4Y9iUeiwlsj/fuF
XTPWp3lUUXIEcLRcXsRUsBAJyiLzru8l7ysy2XGSi3qeasB2mFLvL2O3E/LXTOpdgTw0GCmNyR/1
8c/Xh8lch2KtR5pKUHQSpiN4XSfzGSXv62viXVGftLzNVlXUETXBZCuXVuUFcMjeqbfznrpkZvOq
L+u9mN+L0lld7yER5KihwraR4At1ZMtEsdrBqyCiiF6zfJxzpx5NzjKvu4jOinvP4qgZfQSkXEV+
6vVByQVrhNIrSTi4lfV87N/jpn8S9BbCIOlltESS3s3k7VAgotxd/2I8E0wsUWvJrDuopzlG9ZSa
wqZbMCcW8Mi71p/Y54UwcWPpM9KElNw0mELgxaAkH1piIFui+j3PDkpgRfPL9XXxLDLRIw+Nwchk
vApxQbi6gEFf5NFNpz6k5psmoFo3qZYsCu51q7zdZGJHY0hLqiOtcerg1sAYPzpZS8yBrFyPi7rI
xA2Ik9ZBJiOr1YrZKrMMN7UOCpTC0pZNGb5eXxDnQOsiEzS0DvofaoMKWveCm8aNd7jL7cqd7NkZ
7iL3z14gZ0dhUlw9Cxqx1BVcbc20AwfSFoUg26h4tMKc7/QeVS5ifFpJGB0U4QZhsjXne3UBUuJP
XEGRiKzQ6W+RHYHsRkFbWg3vnDQYLbMgzhyFTsqlCFj/QBd2mA8ktgoYZqk+AqRfnhS39JGmxiUg
51ADAvO5/tjxhonWY64iGaBYkHVVY0uB0SCnqkywe4mMNFQEeepOTe2h2TfiYTZ2YnVYeJFw/al1
YZOJU41WpCJRVYrOGACvpzVcYwtwp4+Zei/igOpW4/uFMSZc9YEqh6KGJ/5IDhgqSsrvouRWPY8C
a9ULL8zQv194IQlboR4IdBi7RoACSeBotFJd8hq170Rzn546F3bYqETiOoHyBDg059QP8/FYYBhA
zUuvN6YbsZpGSzKK22l5MrvwaOTGU7ao1hKDbhXJVTxXlhIXD9X4S9c7bzJlLx8zKxfSlxyzcpgr
2y8yLvoFigVp5salugOO3A2byEvMN7Eut0sN1FMcerksfxsCYbCGGNgozB9IbQIhPTTE55egLK0o
jp7HJfsuKKNrKLlpCSQ8DOJggZLbC0C2Jk7oMsu4NaJvpQmxoy79oqrjqxYMdlMUNnQAHzKjdYUg
s7vmmy6PJwzI4AKQczcqwtsobB+1PDiFLY/ec/1DqirSDwWoCJl5x2otmdShwxCa1O7HDARTbpdz
Mu/VqI9//q8J5rlaJsEkFFSG11Cg5Vr+oDx7o+ga+EJmzwn66+5/tsWcNVLLYzwbmEOGfFmDwgLo
wIPeJgWPjIZnhzlmYz4puF9AXdGEjtmCcMwrp4eBx/YsraYCF1vHHDNZJkNRLsA7QolwU06BFajo
wlTBghelaUF1aq+2uiOT6giJR38GBrQjw0u+wNniu64aNya4Nuew3WlCZlfwx9pA+bJJ9sZS3ulI
cwWx9dLpWTD6Q9CAgjsXbWi4bq7fxHQzPh/i80dhDrEw5CqGc6Go2hvHLD4NvJyW58NMWmFOhhi1
+oyPnvtyH97ofeBmYc2p/q278e+rg60Dk0RU06QCNqUt/Ej+UoHADbAaFADmkjewv/7Zz6YYL+6b
eRKaHFHvf0MMSPTkff4wZzuMF3e6IckitRNk3b5KI1euJgcA321ZpIsfxro3gR3bgCpIWGjHEnUI
cEs5+SLfKN0jgEivDWQ+kc6VQX+/qKZjyoo3QsQhmycej+X6Nz7/VOYk4BYIiBQjJxEp3vA0QSRV
ca67Ke8DM26aD3JRzRJIJMeUQqQ0Ly4Tp1RH0El+7efqry5q/b2NeHGDTpFaLXWEtkIU7xWM3kFR
tEw8SecExDXROJmG9v+PvhKzcZIZVKkY45U04AYNQmk3dKNdhgNu6+CoVLFjLpM7JdpdN0YvWbXs
KzU8NHXyFkU8YvT1b3j+KcwGR1mXm6aGF/aSv0ZTcVpGGRIcvKD5H/nW2QwTDjq5jOceDJ1o94b3
EH0EuEf70bma1z78mVL6h/1lktg+LgxBa8AWIWwWL/tB+aAMB1kspogoE1RgNTYmNkFghHNk/YnD
nhdKw8ilC8VpORY9EDFxZM+mXc3xsYQZObPk1vCv21qf0zz7kUwnfy+MqSSqxmCJUFuK2m2UBSWU
ymMHhJuOkWPQe+mcGBd72c2pLWvlUZkwfSv0ThELflPmew3zMumsWnpuvqThYAdItfMGM8LJtL3+
S9eD5+9dkZkPkskYMwYWmlbm8fFPMXrvCQTe/oCM9fK7y8zm93mcmURApqG1nlF6cnkbVK7Kg1tx
jozC7HpRkH6sTNQC+mw3lakVdBbRn65v2Hrc+71hrIqKoQe9GCjI34P5ME+6Z6D8nz4qgZsOP69b
4iQCCpMJ1kuvNHKKBx/0yW4KQdkpLa80ud5/PPupwtyd5TCHY4cuhENOBbrqxYMaWvKxdaJjtEl2
mBm55QcB3rqYe1TQ6iQA7hg3Rx16jThtFdwe17eOeu3nq/r8kdgwThtokYBl1QMoAX9SrEyA+WjM
Udpm0G6WnIdapMH4mkEmWItFOslBB1reuF4OvSa6SZtZY5vtpOTx+tJ4Ps7E67iXJEFVMQHea44W
PqCpYTVF6Fw3wrsVFCYsqOnUE1LD9zpvdKd96gbb6T6zTB+Uqice3w4nBrGzwR12bzQLAC1oAidv
KI4VYdDXOaFu3e80SdVNAqjI+91/EZNzokpmG8CMOT5rgq9mnGb+ug+c/z/jdFXXD53YAG8zhPeF
4GTRScy8mVdhXXftsxXG08BCXCxdAarIsEqt3HhuFv2mJs2NVgMZ2OKp01c2xxk4C2OHuxpN1vKx
Qqqn+NM+eUwp+MYJ9kljtc4IYejwQXfmDVdljWeWeWzLqSQti4TGbQCWL4848W7JreU5PCw7xWv3
oDt0qbobepKc9a6H+N9b/P4QuHCUOoe6vKoBJ0ZB3II14AhILiWtJF+F1Orc0AZQ7Fa755EmrB9t
UxQ1wOxl3WSCsWGEUKmlouyVqHh112whJLIZ1Pbt+vp4Zpj4m9WgCzRU+GlSnETAM8wfRvR63cT6
UTuvhDkKYYQGYgpyG8qDZBWYig9NXkOIZ4I5B9ioJZZnZBRKfpMn3zsu3Gzd/c5rYAKtnBikawdA
+cW72Z6hHz1jPCZxpo22peicuLJEgPZ4KEHespjAm6PbFIHsFvNbWWhJ0DYxpz8KU+d1MalYgU+h
LpjncDT1eYK6gDTdDLGMsXnOk20dzKz8a8hgO3ZzGWqlRlUSwb3gmpa3OJRQCWdYsQDX8gEnxQnm
7d9/lMnPVpmooc9d3cSzQg8v8Uyv9pfsEHjhbWAlVvG1LbZ/hNu7WCaTpqVRFmmzgiZ90rp1etOQ
3cQNhfR/fE4vzotiIkM+GMFs1ojAxiHwcxdjyzeaRRCGgLP0efNZ1x3fEJn4AF4qOgmOe1II/TD4
icdRpjwH+eZ6iOBZYUJEh3eHaLTIY8L2Z2nqTpM+RWNNuQrzjHeBrQf08/YxsWIBR1m1SEAzaONb
KyVOlZSeotVoE2IW2py2WUWcRaptkhd2LN1RjC5KlsDmCtJOGvtdWRjHzpj86zvwH4/E889iIswy
RBkJlfckC+X43QjZUnIP7B96O1BwIT6xo5vpEDqRn/mZKzio31//BetcRmjhSKahmqLOZl4QOxkE
UqOs0jjCKds2W5Sc7fSn4VC0mWx39uxByRyAeV6VezXMnQ2z7Cwj4hz0ggnafwQQk+9jzul281bG
cuNGUVYPSwE5McVHH2OnI2cB99+W4mYWm7jTIXYC19xHX3j30urterEyJhyogZKIRYDXDZFdPPdN
8pjy1LhW8+ULE0w0SAuhEnsyQFT3l5m/dJEbG40VCgdd/CYqmyWYPI6brJ7VC4NMRBgEtdRSyn+k
nqpHrGyT++KtnFvBRrijikqlaLUbcyvw7K7muhd2mRgxppmyJIQWkTHVIVF0EHSAogcJH1FHP7DC
aySmIhYO7yPy3JMJGIKagPqNNtIwgJuM30ceAez6hqqGrpsaWsbvnYyLDLMLDCntY/SRME5Z1buq
PQaDFRuP17/b+ip+W2GLUMoYBHJeIwtDf25IMODKQchzVsF2w8oqqUgzolXVdKalxZu2Rluwuatl
3nzBellWPa+EOVRdGQSko+SPKvSWF4dY88/Uj0EAG1jTMXKDI0/3eP0BfGGROWNLU5i4jlBK0g6z
HfiFE2wXYFZt0y89weHRhKw7+nl9zAFTMsiG5j0tw9S4eVypOaF7GvSuFLnFwKPi4q6NOVZLOyhl
lSJFIqfF0z1ygyLkgewA2IRsNU8EYH3C52InmbNEpChrygB1bF3fgrQuQ9wI451sPAatn+qnRkYB
rfOikfMEWY/D5y1lLteoU5oqHXR0DHC3m48JBAdUzgXO+2r07xenuJlbJY0JwiI6dTWAoOW9BESz
QRyDvAU8oSmeMSZtD9OynuuUcpjXL0ZwzIFHTmqryB+U7FTxJIDXs+jzR2MrqSATFLs8QcK5nJS7
Zk/xmPlBlK3sV3Ci+tTt3x44tq6aTOXcN4C9Y9pmcOgtQ5Uipnvdl93qZ+D+VWRkS6uDrqT6QitO
RfI16+r7RJ3/BLx1sYFM/GiBgW5bUCs40egX4OINXrv851w8plyBRfqg+fQ2uLDExI6wjAS5g5YX
Nk60Fyeyw13g0W1D45Xj8JwzxSpd5GhFpAqdiMr7+cYsC8DiMQIe8BDB6/nN76OrMBEDlBRdU2Ai
wVGAvlcFRzYGX4k9Aj2yaGOW1ty1nESYc1MqTLDo2sioOxmZuCHtOkwJzLLOsfAfCel5UUyw0GQx
nmWCZ+L7Z9qn91B6uQFy3DYnCyibHAR+SLRPmQ2Uwo/r3s67Ptk0H+jIIC9TnOYM0LHIrh5KO3CS
X/EjtRmeAB7jWOQ4CpveT4VRNSlgOk4X3+fRZiluIp3DMMpJPj4l+Fo4j5IIGEPa7nUls9PR7kx7
Unn8orxQ+D5fchHlMYygT1qK2YEyspvt6CuYo39Vv1JgpOxKG/2VR6bz3gy7cqJZwo10TMwi7/A4
SgEwUhsQLHatP2P+gpQ9dKOa7ZxMt1Gg74sa9dgR2KxmOiZh8quekl/dQCxQvPpdoVqBqTzpAtks
afQSTcEXPf0ly6KP3v0uCpK9bpqHJlXdYtItqMFug2o5iOO8hcyNHQvpWzJjGgTK0lWXAMoFgtC4
h4xe4Fz3znVf0VRNNWTJJDJz2vu67nNjQKQUkx2J9hr5WU9P102sH++zCeZ4R31JlqRAxTNqDnV+
qnnaPLz/z5ztrDXHSKVYCLLc9vLtyEs06O/77BDn38/c/Y1SjwGY+SiPjW5lRWU1Ye7NKPwbxPQM
rdv81Xaxl7+kBVMupYBrFbng9m2zB+CFcwGvn97fK2JDvNGRck5nzD3KNUCRvthvMJg8l5xS53rO
dLbCfPeqDGaiU/xq1Rj23M/WBKbrWM5OqEzuU6O7qSbj7fre8RbGuIKoGeD8E1BR6YcFioDOBCHX
BbpkI6fAwTk1bEiHP5SJTNWg6g4zK+avqd9LPG1Kzlo+RXGAuEQjQhTXihuQd7TBr1ndE8KZfVh3
blMmmNkFfZ3JfKReDSpDjxFf48AdoYIRm9ZA7tTkKIOc9PrHWQc0q2dbzNcBtUa1oH8GEQEJs37J
U9HbunKoUl+EcGlVHnVMk2c81eT1dOZslDm99RKEJB6RoOkt0LbJScj8trLaqbIqpbT04KdMnq+v
87NzgFNG11VJ0rBYyWBq4M2oFbHYj1BnFzIvGReknwDXVhNnO3lmpI/vn7rNBiAV8d5Z+uKxSDR3
VNJtsTz+3WKYTFox9Cp9J88iygLBQskTlFe1E+3rVj6H8I9bRv9+cctLoC9WFgMzMZ0OXZKl8eTQ
cK6b+OzoH03Q7bwwYaYCNOM7kTiF6c+YewzNyDIMXw2/K5hnum7r89H9aIv+/cJWTrogqkfceIF2
k6R3QgG5JC/gbRpvRczRFWpU53R9gABZb8tx4qYSwbTPLs1OWpRur69oJYn9uCTm7C5CWCVwbOm9
sQPCNX96RgDfUIpkCa0kAex8nE3k+TdzcGMoJc45AW1bitZf5rbNS5dwnokrAJwPq2JHr2P0e5Fb
SuT9WZD1dvlUHisPsi3VzZK7kgc69tTiFzhXiKk+2mVCxNTmqKm1Ed3NwDdP8SbexX79Ej0PkDCg
Nd3EJtvM5xHl8L4iS22IMV11acE9jbqasjO9JrLAPjXavbe4eHY9N19MZ3q97jmcz8i21es0ESqk
tsRRtJc+/9YGW7nwrpvgHDeTiR4ahqIrLU0ou71bY+SijywZqD6NV5emHvcxEfz41ZgQUs2TGGgq
zsBUwePNbZuUVhHuzSG2AEyzUulbzx2gX10biAhUQwOCXmMzDX1S2hgEThQhGAOds3RW9TY8x3Zy
nB18sjcw+PvybcXtTVGw3qe1nu2y2UduyJhXhA4QxWuaKuTEY6ucULC5q0oMnzgZaLEmLuMnvUyu
GWWOhSqkZjtmWOxy6l2wzHiYt3aJv+CxhxlkjxdhVh6X+KAXi2SuUAECkWKtwTfxITtHAkVcccJ4
0KPsQ5bwnk/8sepAF/bo+i/uBRFjN1Xe4NhLvrFD/dXv36FW/7sOy8dlMeeh7btcSApcdVHogm1R
ll+MjvP+Xz3VFythjgIRBT0JM8Dp2+5ehG+khWf22+vHemWi5OM6mGs0lIVpWagP4nGMvnvpU4k7
7dUEWHlyW4sqMCTP6RbcWF5htzfyjw4okc7uvoBtDK0p3tAk3bZr3snctx3VJpykDmFGbNBpUU69
UnGWzNtW5paNxi4l0QITzUT2cqT73TjfYHbYv76zXMenjnrhiKmwgKm/wT3QuvoLir1eEMMXocaJ
kkqMhpLDQyBzFsYSPoZEGcdeQGe/ExevyVVrGhPI5fLKRetmFLxlNBFDBO/37sW6ZrAgm0U7IfUm
EZ7qqR3hYhM4T6YVjnLql2crzFfq5d5chgR8KpSRU7Ai4JK00aZ8o6puaU7vzM7k0859cUCTAIwd
nK9Hw9JnRzzbZ75en0l1PegV/XqyByBFsA32ijXjFvJEawQPCuel8R/u8tsgC0FMSYeyB73DJy+6
hZCfk4Mdy2pcwad6Nb1o8VjC6Q5eWeE7duPiO0Y9aaOskImjN7tmsEP90dCsojsC12alNedlsH7F
nlfH3ALaNC/o7eBzav2XoDdu6mXw82Q+krjkfDn6Ya4ti4n/SgFSj0yIJUx7GDsCKJvsg1TI4x22
lYc2dVDdkEUVakYyy2s1pHqv6T2eU0RdHI0Yt+JoeKE07rus9aoaMMq5735Fo2LFkcmp+qyU2j8a
Z6J2l5mRsDTlP7nt/BXzWLuM2B26t8MTtC4d81V97OzUocgazsFYP/7ndTMR2uiWtlhi5A+t2+2R
urhoJIA7x6KaiNRghQ4rTzRqPZe/2GwmGkRBFMsNAFXvcqWFkz10oIs6Csdq03ujM27FjZbY0hH8
C/fXl7t+H51Xy4SBNEgrIVgQBpIAkRuTnVPwv0/Xf/iW7PuoiLuy0lsc/BjTQclxkndi6V5fxfrp
+70KVjQu1DR1lGWcCSDELCG9U+s3DFGDrow3BstxDvbt03VzaBqo1jgjZp7w+Jeqnar/zxR/H/eL
OeBqnyaTEeKTgJxeb2/G8WbgihWtBhGTSNgYVdF0tj9R9HmXK+ZM4OTvGgNAg9eOcJ/6CrBVyxPF
i5kOpN8eCu6TfP39eGGbySzlsDfahuC9PDdWDspQ+nD9adr9C8UvYDjBM/4kYl4YpB/14iLQ5j5c
smD+h4+6R8ZM/HYrbXgzEKtH6cIME7MiIQoDVUJingievLwtEidlWAEbwjEuDDCRKTGSui0iHCTj
EO0Hh3L9h27zjOhsJ57htE54Sxv7A6hyRSt2eGSkvPUxMaoU+moOhAm+Dzj16Irty/VDvB70L9bH
xCKwNYYgAIBjhE/9r/JIEQsAG+sWRQnpO9Gz8E61N9UXHuB49VCf7bJ5Jc0Doy7AkzwAeURSbIZC
wZxR5HCWR8/tp4v7wgzzMB1NQZvAc4j9203o8YOMdIcB1QfDkjAyCbAo53W1mv5cmGMyklIo1Z70
NE8wQQx3l6dur9pq8csQoIHx4/raeDvIhKyO9FokAYLuSHVmL+jv1xFalN51I7zAwVKE64sUJHna
4GaG0oXsgeTOnSztx4SHnIGBx5D7tl+PkgrInKB+pCIkfQwcmVC2U9vhwNGppnRnuqNHmWr/zP/O
Zpgvlfc6SUhVQ2Eqd83Obc37euA4Aw0Nn33vbIL5QK0ydYDfUROBOwDFb/jScJctdrtwAIW8LaNB
5CLW9rI8yo2KIKH4wa7wUp8m+MqGNwi2euGb5/UwId1QximlPud0xkbqTn2/HdWtLj1c9zjerjER
Hfl8CnpBZGUK2JADwM+CX2b5ndQ3Os8FeOthQrua5ZlQ0yqFKbnF8tYs/ihv+5kXgujuX3MDJoTr
TZtNakzwgnbKJ3rxp6nVvJG7sbJUWq6yRdFKBvfvdpEJ6z2kcFSxRT0Cr2p/URtflbs7MmNK2RRP
wxhtrpvjbCULmc2bIFZlE64BLTnfmNPHQAhvkn6yeyBZrptaD3sGweNIRGbJkryaY1OULUX/D5k3
Nf6k7maeLMIKLT699H/bYLNnKUi7PtYC+hzJHuPNV92SoEFR274GCHW+NRsAaCn1uOGOKPhfX98K
zPSjcSYAjjmZqn5Ad0gX5ZukSw7JkDvGJNxPU+UqYuzMYgiF+rC1BqHfIm8FRWn7ev1HrB/C8wYw
0dEcFQm5vUAcVX0KQKVSKwBPKMqG9J0/5d3j31ljAmVZdQOmjtHpFaIvkgFy5VNNnvIG8yMcN10B
1X7cWyZSmkGZzPKCEYDOK7aKu2zEre6rUBPhj2uvB+XzFjLRUlsWCCeqJuY0dt2WlgyWXb+Ndjyc
MNdXmXhpkKhUkErRmtaASjh10+A1d2u7/AkRz+Ve9cEDCqw/VLUTqzmMJSe+cc4ji0MghhqYRaDg
VTNvpPFLNk12qd9dd5D1EHreSyaEBooZKLlBX4CSfCz1AbKQvFoS/Refo/TZBBMwAwO52yzmuKzL
EdvWg7we+oBxihmeRf6aGC/azOuaXF+Vyg76kboyxtbAtd3pGyn/JjWcm3Q9KP+7JGhQfUwLOr3W
ZWOEs8/LYQI1iRRbQmnPPLFanhkmVuhxokRqqhIg8DeLvDfkBy2RoF7OrX3T3/vfn0gVmTARL1lZ
NhhtdnICVYbXNIlQog2tsnxNol/NsFUX0Ow9xH/A2XoZNFR2sE8PUfaeMrzbRV/cVVtwPNsQZN6M
Me4AWpwy/ujuPn83JnKQWW7lqQ7Q3JJjSxl3xADLmGZDAGipVM5tc/30qiITPdJUy6WuDpFtaTfN
4JXircYLutfvEpXl4ywSMgTgJsRdUt5lxncTXXLx12TcNLy3Om8tTJToaq1GpxeZY4jxzvI7CPHC
/ul6ILoe1FWRiRJ6XPdgc0aUaFBQJ2DQBsbBGZsMCEMbOjoW8ELXDa7dWAr6ISo4PXUUfFmazCTT
4yWvkVkpaPxjxPGLuC2+/eN3KieSr3yoD6aY/QuqJA+kDk+9um9s1J9r3BUdSB3b2FV4xVeeLWYj
RU0D0ErGRirCc2q4ZbJPTMA3btKUcHZwJcperootNHQ1kReVYFXydEP0o95xKocrF8eH/89E2azO
c2CgEMVFUJdAw7Ylhq3Lqo3hklIGKyAPc78Sbj/YY8Lt1MRSEkDJwymqV1k9GMapbQ+6eX/d73hW
mFgbGJFSKyZibamDmx6lpx1GZuTqy99Zod/u4uE6Jp3YTgnSzHZ0ysHJyl3ebsb/fZ7P+LBjTDyN
MJQTKRm+EEiHu+oh52kLr2XsHwwwQXQIjTgvk4k+F6jQX+yWNepn5F3pLwLLNidmr4GfPtijh+ti
26SxhRICQe0s+UfRZ5t4uR29QZvblt3mEPnGPdn+3ZdiYkOfZiCIKnBPAG0+ifcxyI4CK9e+Xrey
1q/8sDImLORj1FdpglxC8qstBQ70iQVZl2BTbktH2BLg8TiOzglEOoXTXOxlQZYsXSoN9V301jQ7
0BxS7SbIqo8cXgfOiWJFyLpEk4KowNKgwhtqtxFG41ury79xdpAefyZJutxBlntY1sa4DekLp3VF
u71/x6q8GNZ7U9vmdXt5a2KixDQM/2+sqMlBbEWv6nLkY5OvjQUnzPIOmc7EilRWxiFQBdxOLkWL
aJi4L23tUfdrL/Z4bQWuNSZmyEoIIqwQR1o5dE64KahyzU3jTi5Vu+fhU/7jQCNDB4eiKEosfSKp
6ymHagV9w/2j5gZFXMEFVuzbDDBCelKOfCjjuuOfbTJBK+hD0QQsFB2hxVX1XYPWk3BbJo/kD1JM
eOTZEBOtIrB/l5pEnznJF8QNtXBlXrVrJfP7YIKJTmpbJ8ugoXunzYeu3DbD96TkHSwaCD4frPMy
mNAkKcqQqBI6CXNSn3oowaSNedBG5TAkw05Tsl2fFmArDDZEeuWc6fUU5rdptrpWRXPVRyEeIOPO
8MObzJms1A42y250aD8+83kMAnQtV9bKTqgTTS9avUY7XvkNd6NwB15Bea25cPndZCaXIbUeCCPt
ukJZ0KUyr4nTvQ0AHBiWbJcPhV9urm8lx1FkJmBBqDmfZPqUE8q7tneG4rgo1t+ZYOKUac59JFUw
EZsP2s9G9/SMs4h1dzAUBXxGqIKywNwJep2aoeCd03YV3jr6rhh7508WcTbBLiKZwpK0eLM15NdU
buf6pVh4cJP1m+psgwmxpJzQAqKtOTCoHlWPEoXNtyrgV9kOnNqcBf1HiD1bY8JdmoplkzZYUfxL
8wHIfTZd7YSBlv3sBRaydXDF8FKLNYAJ3Ptsk418YxZPegxXkO7IVrW0XeVFnnxPFRE7DK+W22lH
6SJBJnX9661QSNGM92yYiYdwv0xKG9QEsbWxrbhQwzKc/CV6k2nlurGrQ3tDflQ+bz78P16rZ8NM
kGw0pWyMAM07SgE3nMKdtjes2aHcD/UzZ5Er5aCLRWps+Wxq21FX5hHsKiC3CDfEIjfSdvaIm9zx
cFlrRdYPtphHngCwi1AYWJd20HzT0j3IrWKUIj+k9vhdvo+3lFRKepaAAJATS+RMO6yH4393VWNl
brRumoMup0++6EubPcTLXVT7kXGjYGdlzcp4un08e0yU7Me20JZBBQotuleNXTY86Xlk6ePGiJ1K
t6Oy4Djsei5yXiATbvRUqoMkwkEJ1ZcK0kt6cez71xEP9jbjBALq+p+vtrMpJupkShcO4LvHoOHU
W3GQP+j58KNSjVv0aq0l61Fq+8Fx1NVLhxADPOemrpka4zxaMutGQNuzEOray5vhpj0IduCle92n
EyOdAKVK3knk2aTB9+JZk6dtqYL7Amz4anaTaMSvG9ObhXzLWdtqEL9YG+MqDchsijzF2ug8TAGu
ScHudvmWduwDm3cOVp8bF8YYNxGVuUiVBLWwSGgesx50DcJTMlROIHMeG7zdY5wkEcZ+nDu8dvN2
L+SgGjgR3hlbg3qCTPXsFcyFhJHKIm0n9DH1+GsimV4S6s6SqbulxgiR/LWCO5ZxYHdF8uX6N6O7
9OkEXBhmbiUZyoOlZgBCrlXfs/RAJP/6/189zBf/n7l8IE1tiPI7UWL2E/WwrJUgmvs8jl4UP/2d
Jea2qcppEKWKSgOk3d4kjZ1BDIlA34fg4RZlrXvd3Hq6el4ZWyuozTBQdNpQmbz6W3lPkWAS4ONO
7xXfwtfSK36W3FoP54CxZQOp0xaYxBoVn0LWyzsQzdmyL/j1CaTo9vUVcvyeLR4A5m82aQK/DxeK
gkxnT+IBijjexwqXi4WAzFJCu3CmRJ26O3IRbbxFMFGiRUAPo55mXdgxCZr2wlE+6veUmk/E5FWS
oiCHIeLrO7eecl34Bv1VFwHXqBLSxDpqcpKv7ehDRoHl7rnCXMHD6IQ2WDS/qJ0jP3Ls8vyDCSOD
FoO3M0YJdfBoFpS7w8Z4rB3JA/PhK6/ZzNtaJnSEoqrFUw7W+7n6jjqdKxTfTVX3OEviBJBPguWh
MiYJvS8lf9gr47uaVfhV21ZueCD+CMJQvA5TLwpt3vrW648XX5GJKHFhhiCERlAe7WLbHqmKVuRM
dwvQbpQYSH69vlT6766EYla7XDWKXFo6FB/FHHp/KgZCAJ7WBG/oAf44ZOrRgALCdZP/ce+AHdCQ
daKCOuSjo6ZKVsUxZcqNa+2AqUiw/bd2MZqvka5tzKHwJLCJmsH8sx6HLcf2avIFo/9H2nXtyG1s
2y8iwFAskq/MHaYnSyO9EJZGYs6ZX38Xx+e66RLVdaADPxiwDO0u1k61w1r/kc0WMsIkGFtjAkJ0
+BcoYC6iM3rza+kZT+rX5bg4ndf7xaVweuAU2hzRayLy66e+imaSsJCOUghIC8mu3lqnORQupnhP
2us6xwj0vXveRsO+pVzFrWa7cQdpMC+6saYqYvKZTBaVsdU0cwLtfpFy8zmZ5EsJJklcQvic9bWF
d7Q9+JVPgTYP5jKf17H7TfS7Honxq8aolvk8wywNP5LxmC2w5Lk+f6g9WfVhfUJzL23fuV1FMk61
ygzSzAK+ovGM+hDaAZoj3I1w4oBf4ga//ef65nMyrlQLq7wkay8c9KgHzTW+Tb7hNH54kF1UqACZ
HjiiOfsKZ0yUpyqMU83wxgkFjaKwnS7WKOiA0qUnJeTd375XvX5LJi3rpKQoixnJSykWZoSRpNDW
dDOYCqtJOK2OVRNu2RrjYroxKxoxQEzqRV+pn9P2M8eYOWdhkXaqKP+nsCIPdoHLQqz168Scv0xP
rY3hVyCNgwz7VPE45vc99j9fkTBuxBBU5OgSAgT52Gn9ezq54fK+8A7IuA9FSnOVZlDFsn2K+ofG
AJv5qQnflMHnfErOXbFMJr1kiOkywsTy/FPf/+gaDLdQ/TnrqdXX5D5Rq2Na47+NvStCV2KsglWB
iQlM7/YP4VgBYbwLoYYmzhq8i56AOPtYzFbZckSs9ntDLVkYvsCIFSmjKAGOQm2G2eelD8yhaM1i
fLl9Fk6Y+wWlKVRq0o8jYo12UPXHqJlsbTkkyfccu5cSb+Nf5oQ2FoVv7Cg4dSl08qPoBixqkEM9
oNvtxa+NMzgNxpRieyWJKlBYTSzymBx5BTJeVsESnwijJGGpGtfXuc2h9yZf8rQjINAsniSeZTC+
RWkwgB7IiHlVfxKaxuzRuJJrYAFmgqkX9u2L5Cgli6Wga7W65Pm64jYfoviLAiRFHpEUL4izgHy1
Vg9VXKAMnv6cQCZEnNDRD9jomLH2UHm8mfd91dSBeqYQVYFR/TsvGYI+jhdqYD/XwDhZf+qSYyZa
fV9YYeKW3PLQvmpexTFBJ9D7YkkHWELwdeVJkk7URrMMi0VI4LHSyXst71v4VRyjHLKAccesztBH
XZyi/2SMmF+2hIhTjt3vJUj/Lwbr6v/+iKByHZu2BsBNo1hrb7j71n9ZLjX2xyWnQSlveWi4F7df
Wt8IZSLPXFJBDhacTTU/emXm9A0s3efCiV3efurtz/gLrfpShlUE/ETg/tUKsEOx9zYA1F/rfRLP
1m0L2zfn66dkUlhdias6WxEvDe1eXX6W2lmcJ7MOHkEUznn57BfxN1+QCTFaWxckX+cDpXvpWXKH
Q3ps/MkHgpqjv7R4Mhuv0gon6pHQzJ95jus36eX1qEwy2wyR3hg91oHyDA0L2cIiiAPSwMqcH1bh
nTf79LIugfLSaN43ZvLaSAz1cUyAC9uVyGhj3SXZYKspteRWdsqh45gH9zszPqad1U4ZpnQdT4rO
YIIAwMLiylZkxY5gqThzbDWzWZ8XJwFGMW9jkvudGZ8zjDl22OcAa0poKndv8WUFPl8+C5bxSl8m
K37pLitJFqa8b6vyb+Lw9YIZ79N3VOjDEJOG6QfaOjZU/sN9s9itiTIU0JoML7SInZn1YbrD+kho
8ip4HNP9iNObd2cR0NkgJfx7GtQmKA6MHNfcvUm8WVueHMYbNY0a1kg6kEtdpMIMonPYm5nC0aT9
8PvPB/0InZvDYJGaJIoMlzeETqs8D9RUeWQi++FXBlO7qEiGLFLGKouq1FFqwgdbkR3G18geTO1O
dgFNY8c2z7Huv6E30hhT1Ix26OO1wCo/lr5qVh/hXrCEv2pbdDPsU/Jsf7+itZHIGGPYD9VMVka6
OX9GNyPAbS2Y827stD8LXWjO6tNAXojkhNFlGQ+3TYJ7XsYW81or5zrG15UTXwispvOX8Cmlx7A7
U9mtlwc6OL30QxdtTX2T4u8c8btaujk8Y5Gq0o/GUiC6NLDE+RKmJra2QWgSf3CmFkeCbS6sxvCM
cFdvr2LZPkGvqDSp1oQ8ip/E7kvQOrH8+r8dje0LYAiJkjxEwi1E5uIC4OW74lYufUAXhJjRZQKc
UvrccckA97+oSmUqG2AmZQdoarS0qkZr8bQh7wue9vQulM8tl2phvZhfnmryVQwTqnWM3y1TBL2Z
3LWtmLjkU+GCPO+l/7ICF3aYEsldHXs6D3yT2b+9q2zGI3SzXtZlh6SfSACvcVuszSzpp9vXt/7+
W+dj/AAGhFI9C+E+jcYhwhOp/Nt//x7SEcH4zD/3xJg9QTtdidbhmnWyamVhqy39oH0uvdwbLNEV
zysHFtjrrex1+XJbNu/uGJsvmyJNtAV3lxyCo+LHoKUkbnbkvWR+49muR2SMu6sKUs8J4rzyLFqT
vS6+5a+DGX0CbAEOp3KOta/5hkiBDkt1nd2mIk2XqKkBcXXuxVFpEfoqk8jsUpHz6PzNwa6SmOLP
IBbojS0GXjHHwe5QqgbaFn3XD39jzkW682dBQpEJYFSIqEmU+ZRDHGEpUgaW8IrXJt4tvv5uALjY
Hu36AVQq1ijz9HP3a14lsi4S9NlVgAFUJGn120xyd1QRHaLSJMTwO6U+F6Ls08pwOkEz00470bK1
qmT2+rr1SjU690P6fltt9zOBzU9iUhpxSJG8jVi7QqaB9Lxwa+CyYL0ss/IDaol+xqu97TqajUDm
noEV0U19BoEFQFlq41zC08Tl2/94LOaF1U7GEskiZiyVBdw/cWLmxuyp4uLUE4L+EBzHkZq1/KNQ
yEmfDLcPYs5l887JOPO46VvRUOAQZjo64Ivwl4xYcqRy8m/uBTKOexanWdb1j6nV0UHO7YVObmUg
TWwu/NnV1Yv94sE3l8d4cHBZG20oobKxApaLiwneXzNdnkpBNvPO0rgY3LtedSOPdegjmPiWBjvS
2WFdJ+58FcNDCd+rrkp361zruTc5dz4uXbCEyLk7W7REBI7Jb3zy0VMyHniOh6cZjN+JgraX9W4t
+qLtp94l3XmSXI7+74ba64dje6xTKVANG1N4qVjNebFj8z5/VS/EzC6AXTDHz7w+y75nw1QukSWi
qgpzUUlD1TID0p/dRqDZHXq3VzKrbSUT9BCcs+1/PlDeihgjUgyRUXjA9gyN3sloj42fBeDL1p0Z
Es4o1L6eX2Uwei4vo5ypazSvk+dl+iF0l2L82pSOrD+S5PH2Xcn7oU+5SmM+Xg5OxSFaX2ME0yGG
PJvJkr1XAbi0s8GK9dkM0uGlmL+Xi/Da6Mal1zK3qYCYtfRmPosPc6ZZSRB/Io32iYyRh1nvS9oi
PUiREOiLGYrN53TIrcEALXceYd0QG/Ndj5bH6MmG+rVqShC5T3VuiZp+rCNFNfUqw/PF6I6RAHSz
JLqIGvBmhy9yQZ8E8SuyrNdoxChxEllLPmMTr3hMq+VEyuehBkz+KJlipNuirlpll9sT6b+CqMSq
puRJSAIXmzpfKf6cxAEGLIuzqHd+UDQ2GUUL7Av3Y/JdVO6CLDEX1DT7JrBJ9C6Vo02nRzJ9E4vW
iaTSpaXqArXCV4b7wcBzYAnMSAx+xkPtBHnuNbHgkNBAGaRXjjSojhotQrMaalfMhqOeEFNpaYG1
xZGYg5abxoLtK1kENs5TFume1ql2QTOraw18Dt3Lixch7pEFiY9CjRLSWAluHehAzBQBLJ7lFlGH
R8noXKp1j10dm3UX9FaQqa6+CGZPpkctINbYRpEZk3AdcbMnGWj7xniZ1eFgDLnZgZu9NfS3oi4d
LRwftSS7i2g5WpIkHURSPwSlfCeR4DJ2oR8K4H5TwFA5LlY8f5en4SyQ3gmkt2EwDrTvGnPoJS9X
BH8axjNobp1mKvEOrmzSFMd+AjOdqtyF9UvYYIezRMIfdW+6Aqx5qXG7juDfldO1QJgUKjep6vtZ
UcxY6x+0qbLmViTmVKV+Mc65HYzJUzuKvjCC3FGQMFuef2+l3guLdcoid/O5clp4I60ZnC791Dez
JQ+Ahqiw0FS/twWSrVz/RIfyoSsyjwI2ZixaV8QSXFsBIbcF1JMkek06XoJOdGsDZKcYLMB+66Wh
79KYmiRJX5fwM5HT89KDcyfiAT7sV6I3RsqEiDQgS6EZKGQKfnOO/dpTnvT7wMwwIMNDTOV5OCZA
xGmlN3WHTjKqFUH02lF4VE4F+jdpwz8+hy2Z0UzNk2xA2U72gP13Kq3cis8LCsGdN554HQqeh/v4
uJv4OpMQEGFlh0YZyoOArba7Dss8wEi9YKnbzTyZU0PbD0fX0zFJJu1aOUW/QsJa40tf9GYywrrv
e251nXNTH+fenEuHHWokwPOIUsXXZ8lKCTnI9MvtCMGTwqSSU0n6Oq9QP5M0fwJavNbCx7zclsFV
CCastqUcVJqIK9LvVp7HxZeeqLluJCX/hYbz7oeJr3MlxFjl0TG/V9zP4x3VfwbNS9/9uH0mnhQm
rkqYfVL6FZeurz81ok0wdRw8cynS9z0DkXWRSngmy+xwZztIuayD+csOUeDrtMdEBG9QAKDjnA6m
Mop21L2WEjDkKt2SZF4jnCue0Y6hWzqlAisERqpLU6dAgQg8GUz39Ns0markDODFq9NzpDz/wdfd
HJtRmALU21pXoh9YEreLVWs2MrPpnwT1T2yZUBmZpUJFyg6fBMKsx0aB7Eigfj8d1fJzkbXgwBP+
yCVuBDFOQ2tDZYwX7Iaqz9VBAN5J/oqejVMe9BOmoDjSdm16I0z594tjKpXRKDuUqlokcWm6mGPr
CzVvxWR/QHcjhlEOTQ+jsZbntaQ4O+j5HYdThpLicmnt8mWdkNAO4T0Y226rxu6zbSOVUY0Z4BN4
fayqARwFwx01J18cPfaCFJnjUWw5s2T7vmsjj3EnxigkmRBgnCc6SC5xJl91ehsrXwCq+S9QZXcf
ixtpjFvJpzgQsxWdtLEhDeia+kE+dA5xG8+weRAEvzHvq/ozeYcqDIXWrpMSwGay28u62j6+CV6O
k/EaNasy/PIK3hyMyTtAyrRkdF3IHorJpz1xdWTFtzWDo/bsbEkPapVAFSfFVoZTntplcU955Jkc
5WNHSzKqdAbw9DGnQH9gED2INWvSEquO0WUWehfexByTOOQcbDfWXL8dS/yIsDAoclkCSnlyF9Vv
up9zfRcOPByUDyDQG3fEwinXsyyG0gpXE3/qgboxPCcu2vlm4ZZecF7peBRrPDTWfAJG6VF74GVy
HBVRGX8SiFWdjyuicj99rakVRn/d1o/Vdn45HgYNJbC7KZqiMbYlVvOsyiUWP+DvC/lC8y8U3XPB
A5TsbUG797URxJgVqq9yOOaYP+3mC41+pOCFCh7xOrktZfdzbaQwFlX1ARkmA3loR55UENAYPBye
/amcq4RfCj0Yaw9Bu7nibI6Ah2i9lfIcO5qe8iiWAMBYl1BHnrLvWvFGKFM0zmUjn5sVw83Q8MoG
kughSNzbX27/ybCRsXrhbWoNSGFtmLB8Kj7+jUUBphs7AIMXgP1s/puLc1M6E48b0AjPhQitK4e/
ROmZO/H2gZ55Q7N1xnLGOiG0ivB+jBTpXQzRt2wjp2q/RHXvzHHqaCq11GTxxzbxIvI6V/k99smO
7Vg/F2iZxUR5ANYD+CQwEJBM8alfMnfG4kQuiH6YguZVHcyiBTRX+TgSEVtGQvw6AMvKkLRDK/de
XuteJTyVQKnDAL2LVckDreW7JU5Pg9T503SXqGByHSarUIvcEibjmy7oDsnGx67pD2qjmCQHp14e
WNGUPRItsua8dcpqvEQGSgqdcugKyRq0+Duhz9mizBb4u0yNxIcCaZUJqA9MU3V3Qpfhfy6cKOnu
AzrajRwOVoee9NSC31B8r+b0azLLVpV/y0Ri59r0mMpv2thVppI+98VUmPnUyaYYUkgn02ueFegg
gMh20GtbG2PZbGeZUw/cVXidiIqmE13GNuu/lbFeqmHKR8DYTEilCuM7GevTFHecGLJvzBsxjPfT
pUEZUDeDznuzteZrpTV8pofYUo+lGyMHTV0e7N5utNyIZPygGC6gX17z0OSw7nZ3/tq3/C8G+Vb7
+UX9N3JYTzgYAIiY4AmX74O9lk/WoSiA8jorxIZh5zwE+13gEl0jAHvETILIIsjloHuSZh2D//RR
O1NvJWTKPemiH8AGY4H6GWAbjQkPqTiRE1gtz0PuxrGNeOazttFQYgQUFa82jjCHlJgSBWmXJHyO
G+nQNZyouf5tv37c62GZjyuC4zwRGzivXi7Nsp6PcVF4tItQbazAETCaQ1f9Sfy8HpAFmItCbJxq
M6Dsxqiz1fG7NriqosP0OCjf+7n9RhATa7pmzmYMMcEx93+pii9Fr2nrxc03vVzMInhA22lOBdOo
G2vReED6u8ZhiPhHM1SDsAhFK86TOmKECnsP0/lvOof60N3xEGF2Y89GDONdpAQwD0GPI+pSdtLG
7BSKM8e18EQwngVpY0tjA/2ZpLW1+U75o6G1zREYfc+GKjfSECXLuD0n8isVjogTnIxgvelftHwj
g9HyVE+WUk0nqBzwopbz4qceVuY8RNRHXouOc/Hsyl6MEYtOX6dWVzj+jyfXf+cVOUdiIYd6uSgk
RUM6Ld2vu2x4nvvUVj2KyRHeJO7+y2GTUK0xbpNQNUVSBgWW5z5GqasXisHUwZf8GEWO1QvXLnaF
E3Mdys0A8K2+c/cKOCm3zqh5pWRN3osIAWrjzPmxDo/LIJhFz1WU3WgNinigiqkaMESZk5ZphFn/
BCdNDpp5lz0U7uAPaCXYkoWRg+fH0P6jevNGInO0PGr7UhmAylJWD+WMRpPdx05QexwLWHPeXyxg
I4ax4qwaAUM+Ixskd62zKmZgF6flKFlY5uQOUPO+ImPScwa+XkNHXTFVZzub6f0QrmSlf3Yoisax
jOuSwTzwb72MBzGZu3XdUdI8Ij7KE9BRMWHUPVTqfSR/mUa/C45YyupVXmjZdYp4ZMqGIYOZiOUd
C7VoaaN1i5x4itvch05qic+Vn/29RoeVR25hjCeR0ZOMVNmcrY0woX5LxdGs1T9ZQtQwzKQa+JoG
Wx5okq4Dr8wAVxLeVfIr4ORvq+CuY9z8/esBN06knxvsMhdQCuJ1h3qtRQF6iJ8u7rqKjRjWgkeV
EkzPoHJPXCVAxh/+JU1m3P+8fZr9Ba6NHOY+UO+NkPuuiZNx0Wp0O2Jbyh6VWjOl4ZCQN31xBeFw
W+huariRyRhxknZGkwwzNiJmK+7Ps3bW8IBRyUPq3ha0XzrcSGIsGAPQc4LtIOA3FU8xlg+i4VMq
UbNVPim9XaNFWqGOrrv85iLviEykxju6Iy1F3iSc2p+gK68OIO20h2/0nZh6D8BWMTaxcmJhH4KT
9+/PXl/PzOalFAT2SvJBHfUBKgnaVdd4ak6FZk7HySkQ2fI/WuLciGQcWLLUwwg8eEByxbk5Td8y
4zRyNXU3xd8IYcohHW36rK8RPFdftUIONZ2ZfCt8cK5eKqzP9ObsrUxqwqnkfdLdqHN9urHcI9Jo
9EB9RFl4hRzTj+swOSZFHoTHwqnuDI5T3rX8qzCWhKSSBqxfESR5k34PMuC8/5KVp7jn9JR23dhG
CnNloSyFxri2euYPmoq/X70yl25p379s5DC3lpdFVU8US0jlcj8KoUkDBej9ZoUnk3ScAozShKbK
Kzru2/1GKlPLStMeQ7stLiw5qK7qr9sd6UHwUux2cOeROcrBkpk3/dCBlAVtY8Ff4QPC42D2rnJc
h6z5m467KcnmYExY0DGy0IM+TbGD4pQDfUi1Bt546m4NhiAXUHXDoERnx8ty1Kl0pQdSiHjMHlA2
8wyrtaOLowDrbjYfe5/HKLnnLLcCmRhE+hxPXBFeOgovAS4txdpG5edRZZYRp4y1l35sRTGhJxfK
KNd07DEIfe0Kaoy9lNS5HXR4IpiYk66NuEWFn4pSJTJFLRxMUc6920J2t922B2ECzESGIq9DNBjp
XfayEtwp7t8cfhpWv4mtm5MTf4+OvGfhbjt1I5edmqlDBbg1JajKVy+snibwIa7MgcSWjlhyO2SA
cSm8nNfR2vOJW6mMt4q1CAsoLTSEFA9C8CXWXvvWFrO32x+Vo4cfhZhNakdmuZ8yBVLUtDdr8jy0
rWkAoVRVLH3i1SN21wa3Z2J8FJU6gYYC+ljN2zp3nh8lRDWsC2IR3HCMu8DOTr09OcSULIqNcOGs
jqb4dPvEuz2G7Y9gsllaRhk206BGa/NkReJdvkGBsCkCiIS74MLD4eXdI+O+hBnvnzio0LXrvKG1
9apAWdAseXjyPDGMQ6FBpMzSikowil4UY//1KCSHdrFvf7w9X7z9dowvCdTBIOGIx1MeY9BQr16N
/qyFEueKeErJuBMti6aqqBFeDEBPD4OJnQGJoFV3X+kFp77EE8X4FJJmIggY4RzF4mQI9qw35iQ8
6KNb9j9ufzqOj/xYJd5Y2pS3tTBH6D0Gc3mniKVVNH+yfbC5nY9i0EYEsMcx1Ilas01FrwLUbhG6
Rsd5a/JCpcxkNzFNNH0Wi//AYALlV34gmBC2QNjd2whfbuFpYCDlBLE98layPRvrOqKqluJihjv8
2mPjgYCgs7CDgyRag2V4KIW40Z2K1wU//+CoiMz4i1Fuam0eIHmiowUuawztOOX0aSRPk8GJoxzz
YkvPQq1morACatNxOEU18Zo5N4Vh5Ijh+AqZ8RV90NRhtHpAtfXjyG8at66PM29qgOdoZcZZkFZv
qDTCJYWfdG91tNG9+AVqUp7XHSPhhQsQyLspxm/MsUExOF9DR+56zZKPmhuDApc8CBf9bKbnyZLd
4dJxEYx2uxVb3WSciIDVpqhpkD0OLniLncyliqlh73btqelPhPOM4Ylj69RaD3rCEG1XOwXHZuWG
j6lVqeBqXNPv+J4u5m3HxVFKtlyNMSsy5QK+aliR5yl8JSHeM3qs/9GxqGQYBPhHyi+beUbYxc3Q
w0E29rq9EuHFiRWAl5UORTxRjrS9tyC5CmOX8lDiDIY8x4tzLWmtPLIx3kp8zu5V49ja7VYMk8Ql
odFMiorKnBE6A/2a1l9jaobjYcgBUpRGh9s3te+bN6difHM51XUqUASA5JA9SC/Fc2Qnn6MLxnnN
OAK9deKMJu9L8o7IOGb0HvJBnLCKJmTxaxX97FpqGVXpL5L+UExY0M5mTjlS2dXIzTEZjyzCxGle
rqDdQfRTUwJzCkqnFMNHo8zNRotNFPf8iFJzjkKbqPMxmGKn7X8STIR1+bva575kEH+JJTOom6NY
fZ5Sw2qwhJB0MSCJ8/DzvDxpU+2AbMNuxtmPAKWK5QQvz4kJjiXY27nTJ2dehLfbV8g5GludxqK0
UqRBv84cXDL6mGJsPuF4f54I1vsr0pJ0zQjvr3mpYXcgb5o4WdVurnO9IJ3x/JkqC0pf4IIwrO8p
pXCMKA9Nh2PAOuPrJbAMi8M4A591Jb/T7Xh6jLHBjkYxrFl/jWr39sXsR7PNmRgnT6VowtgLINXA
d74SNsVO87lHkx3Zh3hG3nHgtZc4hsUWxepejqQs13DCjPh1C+yDvjVTbTCrojGTUDrEpLNvH5Kj
GgbjrspcFCN1XBNvGWtSfwXNqa28/00E46IWIZkFlFoQTZaDRPxEvwgJbzJ4/Zm3vO56zE0eHBG9
wA4pIskguMpgKbkn6KYxuXlQWh2GqZLncj7VI6eIuR+XrxqiMYZF1VpblDLE+F1mzk5kNQL2a+i5
AkstcOlAfd3/yWDtNrwwdlZnddDQCuQXGI1SjJe4O2rBz9v3xbEzFqFY6sRMGiPkimug/HsZlyKt
4YHIfjAD3LozxrzEUNUbZLoyyMnkkxRF90uannoqPGlN8rUF+7XSJg+L+J603UHXZ79VsKreS9YU
Jucl0dypDD3aViYJYrdRRbNJ0ks6KmdwLTz0mfY+kAX9xMCSQSJjJGgJJLOTGaE3qMpgLlpgSVlp
9sIPPKA+SWN4BpGAFWA5Uh+bU6bPdtgZZkGjU08Kry+z44wlNwqw/KYwk3gyxzGzBWAeZvkPaR7t
UcfSH/lL6lVwToGL2IiOcaZ9E8sqNhOlc2W1+d9Mlx0JlUsQO9Apx6AaQPWoYaqhbKpBwYkdu1Xm
jcaxfdss7CrgC8NDrCQIuROBaMEUvg7oscw+l7GVK41xFnONeT8ZU362DIgnsRKxPJ3eRSEgT+PC
myeQ/JLAbqv4qZjux2riGPTuc+Jqz+x06GyEstKkIaa758RVhPEYqsvXRZ0OY5jeF+30ctvSOM6X
nRVNgcA4YjIPBQK5surwJxInuKovt4VwzsQSKqU9oX1UoUmXCp8rbHZG1XPWfh9SJ+4CzrthF5hl
oytsl8DokkjK6xi397i8Ge8RJvI0F8glHkDo1mWUt/7Lum2PqdCvvLmX1dXe8CYGEwFypS2CNEeU
AQYUxbysGDnL9Cbyqvg8MYzHn8SKiImBrfRBTUwaunOtWgt9Js3z7VvjhRYWy7JKaNTRbE0LXcld
ySJjoO5jYmE1u/Lz8s4Rx0s9mOQq7ap47FbCvNahx9zpDvFpnRtKY1M/xAc4Qys5CiCvwol5M5Qc
KzCYOIDJZ/A5lVDQhXzPcrdG7c/g8ZZx/ApGUP6dINA413NRghfLMP+agTVhQafYAiYjiDdj7hLx
6qV+r4wyC6fTpTTv5b5c92BXykMUnDHv1YETq8RIO4/O8bZKyiyBUjvrWpnlKGgumh+FkaPpz9N0
iOeUE292u5xX65ZZinJVKKSqLqCSKzMrnls40Qcj1ZE3rEw4n2/98002h7UedFQDBIE5d4QO9F46
xyfe1naZbf6VZTw1Sz+gcxrpdwoNzFgHynb41ImKGWqT2/czp/rAuyTGb7RB17fRurpWzy+xhvG0
RgeQQGVqjc5zwnsj0dtrYlLESpbkDgUIDNUYia0lhpk3P6as8cWFvNLlU5LUoPYWv4mUR3jM8Vmy
yDgRACt0gxQTGBlmoLGgt4CzzHgyLPlNd9N7g+OzbvsNmaUrHyNFy8Z1/E8Yn435yRhAeUVizruW
dya2FTgGAkJag2ZOdF6Aqhof5YfWBU6GDSxcizeDwTnShxfbKH4jlFW9jIifYnOuZOyxYe+DRy3H
Ma6PA29khHPSC2KNp5KArEpJf7atzYklHAX8eFdvJFQ5CcpiwcU0LVpGlWJJw6eiFh51ebiXstSu
GtFK5eJABZ1TJ/qNiwL+s2gQgpYlo/ulOIQx/O7q5rtD6wmO4q3DoLLPSzd+Uxy4SmJ1PaTR3IQY
jG8AdRA/5Q7SHEu9SF55yJzmlefk9z3WVRwTJLVF7wRBgBqqtT+OTtm4NHkY64MY3M88SvF9LfxH
FktAEMSiliRwwnYbPAQ9+FLEO5K83FaS9ff+GiGvMpi6QyTEalqmmJBcJ68VjHinoFXjUw3wjsI8
J8ggCM2gouhbk8c+ycyofqAhD5uLczcsy0Crp1QGxw1UgbSmoP1I1Yc5ba1yOUnJiYv5xDvSat8b
6xpi0siNoeLLNWcye7l07sLD7cv5TbZ0vZ31N2xkLGPXSst6O6M12NNhORno0IsuWILueLGe9/GY
wNgFU6+27dqZmksQQsTfinpymnA8FlriNM17lqScYhHvAzI+YugVYck1fEDQMlpYinKlqbfkaXFu
f8T9d9f1GzIOog4T+LgZlZoRjaHmTk0fa+1boJsl4fRn91OLqyDGNYRRlHdyBU/U1m5Lzws9kfSu
E7zbx+E5PHalO4xFvdY1Aw+ssDCn7m2ZH/LgIuuOLv7MoRnJY294o46p6sGqx5iT1XDUhN32nlqj
K1SCPoeQ31XJ4xTZsqSasmzNUeX80QoDof98UnbLWwNCqtJh+9AOQVijnLr2nDXWEP/JxOVWDNNI
AekpeBIH9NnEY+xX9znI74w7kKIDKyd0eSOz+2qv6xRLEZrxC54aFZdo6SJwS6C5UQMKKwMIWVhL
vHxp/6KuYhh71mJdCA0K6/p7UVnyayD4EmslG2tOgJJyxLfmSTQFm7tWuW9wV8mMXUejEgmqiuxT
m54b4SSFIybrbLF9BgoNRxt/YwxXWYxxt6WiFaDLwZurNwMPHdnSkoCt9nV21ykmQJ8b55ajLbzj
MWY+Nxqtgxb2l+nB89zfhYF4V8SpmS+plaY154T78fmfA7Jpb9p2YhQ3iADrW2+lElA9xUldXhq1
77uuYpg0QKOqMKcNzHoQ7miEXaQXiehmN/OIGTkfj016MfOTSlKBRS9ZBQCWNFx6gLgpvfimhPKX
MBG/3XaWvGMxhj1VixiPAAxafT8w98Y0M8XG72YuMaO8m0Zdvx+TDNBc6ONUwfZ846r33SF1CPq+
mEMoLp0l+ions9/dLSPAB/6PD/noRm/ygqY1kE1pSKfGpYnNrBks4CEdJ60HPIB2akdymknwtNSV
19T6KUgBb5vOl3Zu3VGZ3DTq7V5PgRAX23U2eVOeYIq4Fr+RjPcI5ji7jwHPzQ8V+zweQhGeNVXf
lMVOggeF1/HkiWDcTYz6XEJbVMzScnlXQvGOitK5jDuO2e/Pom6+OeNqajI1sVKgvPO3Q00B+5pa
QQJctclqD8Nd5ikHgbsVxtNgxttUvYy5zRYfUFgeUsMphXehfK9EHlEw5yOyI3I0kLM0BFYBEIRQ
R5VSW2oDW5gG77Y9crwZOyaXjHNFKMVarIg9gNajBzwLHf7u5W+KBf/YBzsppzdLZYDzEl7zPNii
k6KCSsDKIbtA2/N5Y6ZcaYyXkYNSCjIFd7Syo65VRqD/X0JPQ329euXl6asn+fXBdj0a42mEJksN
WmrAxlfS8ywJ/pI3/0fady3XjWtRfhGrmEG8Mp6gbAXLLyxbtplz5tfPgu5Mi4Z4D+64X7q6ylXa
B+BO2GEtQcwRKQP7943RTqHW0Rr1TVdDCbiXKmBje2MmsCeREC4/iUupTwqWLauLM42VnSeOvLxd
Vrf/0gf5uCzONxRlnq+WiVwL7i+y9WoEcGiP0mIyIDtGUWJM0UkcsA0mRecU4N+GQa/lsPxtxamz
pIujtQXo/gz9MCjmYdIxpDw2seC2BRaucn5lKNMiTQtchD6kx6wegzj8qauVm4d/V+D/uA3Olwxk
KGWiwfpaFN4BFFreVevD5RsXxHd+QI7RIhtkgCkk7VsRR+i7fx+BfJsvrrRI3mVZuxdHVE1WLapY
n3AAQW8QKlKB8kg09EGdPSb0lwE0kl40f7KrqRs5nMVNsxmFE8HQ39x5EgaXZgAFV0+Xz7L/0t8I
YT9iY3Pl0CRrWA9sW/zdh9jJqcayGRvXFGUPovNwlrcs2H8ZCbqdFrqd6fTe7ayVr5cPJPo4nOUN
C/TaKJB5IecvyWAP1nEmV3kpuDfRWTjjgZ+P1HrAA1HKpgdlAAk8oP2TofMvn4b9mU9Od/N1OMtp
usFogPuI4fsqiFp/pD5Rj6r+c04DMhwvy9o1oQ9Z/DhBvSRrn7FdG4MGidTamvY1b97kGDMFIs3e
j1wbWVza30k9WZqa1aDPgxffse2a8OfytoKteDmItnkEKmGxHHqj4mmy6pJW4Y2Ra15RYkZ+Kmxr
9BdF1CsQCeLiMaVDX/Xovriknv3aSm5UvbVJqJy7WXcuf6zdaLy5QM43pF1ozHK/AC1l1V30QV6G
bn2+LGK/lr6RwbkGI4+Gbk5xb/IJi/nBeOht5cSet6J5UtG9sX/ffCBzTEctiTA72KTS6mr56FVk
GN0QrFtFaXy5fCyRMM5BZEmRJ0qMUxm126ePZLEX674z3ctSRH6VH1bUVX2ZslXHJMlVGLD1wug4
AaqSQXGK3tACJ8Hv7c6jDufDUNokpbObZUBVbLLbqMXlocBj2OYkwv0U3CE/p6iQTjIsTWPDntLV
NLdOu8ZBkycn2n/7d/fIzycuJOuGrkRgBy59f0XPGKq2dRUTmHMgCz2FyC9RzlUkodIUawm3vtwn
N9ZpAE4WBYt6BwLwxA89wdkERsxP5hRaHk+TBL1XA+XN8BnMB0OloJ5xv1yBustfBZVvkUDOa3TN
0EuThuP1HZACwtilc/c3fe4Pp8GP4RhpQnqJ7b6lUn9tzYWvKfKxMPBYbUUzHYIYzIO1gQ2lSTuC
00zhHdFuq9grGsEn2n03AlpGQ/JqgJCP9+hVXw4LZaHjCLYQwMtoge6Lm4n7dZWNHO7DSFKo1EsO
EzbsxTF88hU4n7/ag3pMrmRAzjIuScnVwenRO2A9dMu3y5q4f5Mfx2T/vnHA1Ax1U5stlKsqDMky
ztxCNBKzn118iOB8fDb1mtaymyzAMR8FPUiNjeU49F6IrbXLp9lfHNvcJufi6zTHMPDIEue3yQPX
EZDoc9860uvoKbzSAqw/gca2OMsvw0Eged/APk7JpYUpCOcBWohT9q4ZMFLQvESdJnGke1Y8tZy/
w7PUN2flMkQjAj/2qKHoHQK1x6rSazLkgkW89w2Ez1noP6fiOz/Z0BhyZg14KY4PoGXxysW0aRn7
2pCdCq11k9FylwyYkUvyCDD2H4quOPqE0afweTYyu0kqT6bYB9OBOamGXmyYgM94A3b/XSjfy9g7
DhHtc9J6kaR6oCdxa6n4ApIKEELcVkrszHHi4Q/5o4FJNPKTgvYij5rAlNMnU8lvOgr+xyTxU5l4
Fc2+qvL4YGBwTZ9qL7EmO23Lq1xf7LxTbZK1wZSmT1WJJznoJrQFqZNWOY2WvIxZg5WRCWVN+TjR
wq/1FAYR+3XSOJWC/UoyYs4WRCJNG8xp45SWaedl/zRK410xNCBJivGiT5rQb7vxDEKSQw1LYo+d
MldQAI0e1XE5Js3jSqany4q370AsU9ZNYhEFCIF/WnDRWwa+Cp5xpLRBmvKTnEGSfjOeGAg4WEuc
6ljajc9g/nNvODi6aGNsNyPYyOcUv9WTlZQyHFiDVzf9ATS/Y1wHKiZZLh90141s5HDqXja1il1h
5L3Z9K2Mb3JSu2FzTItDlYn2hPfdyIcsXu0HpcrzokY5qvcHDEUSX3sx75KTCbZ51WebdzQwnPhk
Pogm43fdsUWBQEpMRVb4+Rk0ejIMN+GQAMB3Ki18LqC9I5X/phK2EcMFnWnSjTgy8bhU01OrOll9
n1D/bz7Xx0m4wNJl9ayrk4pswDxUiXxXyK3XxndzKPtUL14vC9vXwQ9hXIjJG0PTe9VET67/0pRP
c+HK5nUlf78sRfRxOEubUmNBy4IiVCu/1+WBhF5YC5R8V8SHT+d73blRjpo5YcZYS/LTaKHHF1vd
vTkYuShSiiRx+a5qxjQJNUTK0e++A7vJB1ZZfVBv2wNWLRzZLq+Nu0aE27drw5vjcUmVqvagcA6R
t7UFgMxL0x6SxZeqCAtwadAbiuCQghyOhzJv+jzqcqxWuXQx7FW/neVX+otQz+yCZn2TehG9664a
bo7H6Xwxz7WZqihzmfmdJmHcnb4QDMM3snNZEffloJevgx0NEIicK9Qyy1gaVtZoaqeX3QWwylXi
LSJylf0NU8x1/F85fCfYIGm/FOE7ItWEIIrVGTCOlxiyd2enBqwFuE/el/BFarKrmwBhVoCJo2mf
IOJVE49aJQJQTmeVhynvnggq6FUvYsbcfT1vxHCRa56qDhOeeGAq8l2uPXXEDdfz2mUAhfiZ/dsz
cd9sDPvJqFQ0Ufr0SrWu0v7BEO2KC66NL+OlSkvUlqCjNiiPbX6vyr8HVeQ3di344874lSDQQK5R
o6J1kC2lPRVfUl2zFes8xN8BOHdZy/chgDayOBcl6xh2U0JsByDtm+wOTOcOnehhMaS7bi48gFai
ofBj1cZftT4eKtLfdVgHtprwtW97Z+jBsRwSe1CJYFVovzy2CZ+c4iDRmWoFvJWo8PRH7Wy+U4Po
h9L5O6X5iGuc0vRlZkbJiCDarUddOQMMWV8eLt/yvtL8I4Jvw9K5Dmu6wEfG9fWw2q38RKbDZRH7
IzMf98X3YEnRy30UoSdGvljB+Ji7mM2psYMxueNN6kW3jUCg6Eyc4pTJOGaZghn/Ad+oyBK/njXf
LCZBePkvqffH3XHhDJuD6aCGeDznV4ArBlNz5cjXWGbE/0Wn/EUHRaviWGctYCtzNYARRYFgv2q1
uVkukdOtVuvzConq5JgoOPupD8pFewHoucOw4EQE8CLN5zFLtHIsLUlFCkTN4npYukM9xZ4ml36e
5ZM9VNJ3Lf0iFbNnKSJEsH3P83HZXI5nRo0sZRJsIQrvSuOkD26m/AZ1yBK/XFbX3axhc6fsh2xK
Ii1NmzBa8KBRgSlf+0XQ+YAED0QVA419m09va2pqhk5ky7R0zrhjmidlT7EXYsQGwJlN4plydR8n
YEaMZ5uOIAU1DUdP3wa5vpJVyR4TascDcQF44AGS0o/KBi9q65c10mdZy1w8aCLAJ+VunvUHZR2w
FVSBSzJySh3bBH0IyrAmK+1Wb76V4KzEEq1hS+t1Pd3TWFBW2h9d+Tgc/4IKtWGJiYVXaef14FLM
UUBLML5CvTVgxOndUT1owHT/efnT7XsaCix32bRUQ30PKZtvpzVLNpYtQsZ/4L5yIBZRB2ykQGdh
HASiquq+/W3kcZGAKHO3hGAed4fTgM25BlXjNRhcrIgAsFPUzdpVzI0wTmGmblWiQmOvNhA6spLk
AMX8HyAtmXv8rJj/XCIfEoYGhN0zg0vpPNB7qB6K+456i86wY55Ra/mbZPbjVHxwiLOyk8aY1Q8A
VNtVT0kEqtA4uk67RZRQMH986WBcXEiytZJnGWvnw0k/aW4TMFw/I5g9LG3/D1hSIu14R8jbaKMy
jq1esGe2HLAx3wZVft2VrlnSjF09wel2HwWbe2TuZiOswnaegjvD5lyvu8sMoghs3+gga51/Xzay
XUe8EcSi70aQEaZKrLOKtZ4eyiSY56tYCVbTl8KHy4JE1sxDV6lymLdDgvdH/XVxWkxvFdfEa96/
GFveFN3gbtqwORjn+NN1mfGuwg3W9XWi+kS+byNBZiK6O85fYEQSq+UJRGBqBSQ7IOTVR9tAsdH6
blWioar9MtbmQJzD6ORcXaYS+Ul8TO96v75qfjPHEXl17SmBFCRfwy9YvYHqK4J2036i8CGan8qR
dCU0ZwJT6/r6pQOkwoChb2UGWaCh2ZM1ZW5GbuRxDlYiBMoQ2R0PYpWAfs5sO2gowy0o3eyUPYW+
aYNSz19+iOCMBVqjcU4lt6pxSWZEOixA2smEOf7hVi6Ol01BYNwal2kuc1aRLkSc0aQB64GWrwDq
JF/AJV2Iip/MT1xwku9py8a8taikE1JKtBXKs4wSSQoQvMuH2bsxQ9ZU1URnTfsEyj/J8jAoK96Q
dHxpIjzSElueBAooksFli/AblYkuPPpaWM+b7uPFq9Sny8fY+ybbY3DuQh5BExlNNZ7C9ZulowKD
Hl0HFnDBjs+uF9zK4XyGAe541RoQRTpP8QHN7YePhpeDuFf3ZeBZix6Eu9azlcd5jXBdinJJYLp6
kLP5nAAq/V0LZB+98UMt/Ttl4AcKGr00pJCxU5nhzdK7anOtzILVUHZBvEYbsmmaqqnJyifGhK5O
wRsWoy6SDA9mCQ8U2ev6RrvvVvq9n0Xz5yJpXBw2Bj0dQoIxtMSiHiGFrVlgP5tP2eyb0lu2/Lys
hbuZ9vZ0zBI29oo6e7YQJk/9Rm9Hvz2uIMAKXRCyHs2rwZ3c5FW8vLEbWrZSOftasFGJNh1KdPGV
dW+AWiMBqG9yr74m4PwO7RjQbO8Z8CIEq98LoVvJnNkVVmJYVYXsNJQMu9SvwtHTBuqkwHqSVyFf
G/Pel3SHM75yahciY7QLxrd4SIW91Aer+WP/zgVriHzvf7H1D1XlbC+uWnUcWgQTCwABzehW02OX
HmT1POe/QTpt49lWgve29VLaOF33clmXBKrLMyv0SV81NWErJWMw5r8m+aABfczIDko+OzIRzIvs
u+h/zvoOErVRXHXKtLCY8CHN0FtHn2L8TxH0udh1ffp6CgrkrJeHiMMNGyrKEknmkrFVY+BZnftD
fKN48UlUb9oLmcZGDJcCkBaEj8j18a6AQ84VZ1qo4JG0e1cbCVz8t0Dbqw1sdL0fLAdjbEFMqJ0J
ye73zXojh3NeRaozzmro37hktwZSNb1ChzwnThlF52r60WbpuU0aO9Y1JwLUg4mkVTdaWwpnW8N6
OlHuohB7w6nhX1bNfTcHnFAiG4aC/3BmT+OuBukBdmEY7Cqcq5ddZ0Ckku9WDCYyLM/qoB5Emw+7
BrERyll/G1VUB04exhO73tZA2Wb16OSD3OF2IVjDmd8Eh5T39FXVLMwIUqAl8mNhRt20nWqgcGlR
gJdJsz8Bab7RUNxTVgcZ9K0Vac4qlXckFiHQ71bbjY1s7tO3WbzoMUN+ZWv54eBGv+IX7LCghhna
AIG7BnafGweAxix+XD71rm5vBHMBDA2LLEnZ3HaqPq9AC5G+9YYgG9x9jmwPx4UrecKuTGQAlSfL
Dqp+o2hOrUOMn87AfQM81tdeFSis6FScvupSFkpNDvD0prqZoi9S6EWxoA/BfvQn76YSFYylBL6N
d6Cz0dbdKmEWczZXvy/jk1INtlb/mkR6+f7QviSJc3DpJNVjn8NVJxJKkePjMiUe0F68WovsIpXe
Bql+oI35VesY4kdl1918M8mp22XJsy6pp7zTbsak/NbQ0k/zzu6J6hcqoJPHwU8Mehis/m5R52PX
iR7c+xF1c0mc55zMLGO0dKhYTy+VdKMq58w6DsnzaDkD9Xvt0BdwqrfD4kXZ42XF3vemG9mcSVnp
rKVtDs1myUN1Ali0G3naA+ZyPNVv/NabAK7VOsOhFiYS++r3oRucUY1mXal9C2tOE9sMus5mzYnC
0e3yuYcbAzwwhtIeRHseIo3kzCzNFH00FYyATv2TUh+j9WtdfNEmwWNY+E1522qXVM4mA1XX1p48
yW5v5x+hOzoo5J3rG3FFVHQsLgwsc4TSWoSqsildSZKD9QgwOrfh4bK6iKRwuR+K5XVKU+wQhFjT
z1IpoPj/WcowqSYYrRZI4vGwEzMnczhiByMKpcdGqXN7kN8kzTjGmujxups/f5gA4TIwsxzapap1
hpXDvlTsrC+j3XqyX3rRF1G7VKQYhPNTE5gWFnXEU1n7AhxoNG/Co36cNJul64WfX4v6DQIrI5xz
mRGa05phwcv64soj+aKZAIysCoEjYX7igvslnB/BTnxlKC3qWahQ2sWSXxVCvp0dEdQwkSjLCtCT
VL6vv4TpBHAZXXaL9kcyeQv5/w/y+Pv406YCCAoMcOCIm2Q/zHQpwfa4DGrtQDNuVWD1Tq+X7YdZ
PXdLWxF8yylDE7vsZ+CGAruoipwq94GjNfdXmu5eFsR+6yVBnE6rY5upFmHuRy48zLz749i7VaR/
x0q+r7SR31agdlIHEVz4Tjb6xwE57c7maCE0bGSw0F1l0iHSrlPAzYbxU97dJWrlXD7lHs/eH+I4
5c61ZRiXfpXRtZ9+r27h5beSM/jhFxY98kMdiOrv+zr4j47w41o1aYgJXnjErPmcZtegBb18ItH9
cTExjIu8N1pZdhuLXkWkbxhl90nD7C+VyjOw+92xSQQ52o6H+OMSuYjY94sa1jWqqVn40ib6KYvk
Y1SYb5dPJlJ9LiBGZDRDJYeUbnpay68TQFAz7cdQHKs2+HeS2B1v7HiUV6OYCUJhbDU/9Wx0BzL/
rFR6GvLasZLx4bI40fVxbqPqxrQdG1aMjr5208mKrwpR/1Fwd3zRw9LAstpEpuxq8p05O0P4AG4A
J7aoPQPM5fJx9gLUVh34lB3ALdrc1zDh9Di7KshDKqd+Id7ssN5E90NIs7HzoPxDHucyEnM0R6XX
8V7uNLum9zlAw7ESsTwk1tNo3mCiqs8Fb62d5OIPkZzbQMGgow3T+EoZbGq9ZstLsyT2KJq+Efkn
k4uKQxJlURMq/+nyyM/6U+ovk10EOmqe6C0MLvZmRB9QoI8m50K6utSaToYLscDnRKvGURvVA7yE
yPeK5HBuIw7TtpYm+N70imDqcggkJPDrQXJMeF/NAT/AX1Ef/fHhOCdilCsNs8FEb7I/6PQ3mZ0Y
jyXZFQEOiwyOcyF5rZB5rKCTcy2VtrQkgRUCXrzPvWqdf/Vg9bhsdPsKSSwDOKEK8hvuXF1DLYkw
A6fR96T2jfQr0U6qsG2yH70+xHDHmkdp6NF7wJpT4Y3u9MyAr7QfktdHDItK8ZRf4p7/fkT7kMm5
xyLSUC5i6gi8gqsulkFVdTamVz0CzDbw5pRe5CzfZz8+5T4W2kMKZdkiX4bTimGaOjBQY+BM+1r/
hFKeixOjH+1eVwdm3vgYzsQkZI537WKL9l13VWcjnbtjksrdqobIEICqt7ZBnhyn7ihjJ0e0Eb+r
MxtB3MVmcdn2FmOPzZqseMf7L3pgLkbUi5NQkE7ulQkouqD/7075CFQYw5rOCfLJFADVZjBekcN8
KH16kyEGORZ4lJVf9Mj2AIEoctk2jF0N2sjmclmQKShGqUBrRxp9UZP+Sjeje1R3nwAzeS+PeaBO
8i9p1R/bKbleALDexaqTKtFRGaZTW/3OlPJZM2JbBZderXWOZEyexmDJdBDrJdngWOsPlKVe0FE+
Zub8XBiGnU+lI0f9WeqGc5N8VTNMgmK9N8+wsxzfpepwnWQpVr4W26hqUM1hnCVZ/WR8MS0laMP5
VTOUW6p+R25gS4V8XMxXItdOBdwprNXeT5lyGLQ+dsweUAZt+ZgnotxYoB4mF1ZrjTTKaLHu8li7
KIA5GSleelAjWqGIRlMkigunkaUmSwkCHFYJOE5G/6srledKLnN7xtVf1gaRLC6i0mbKc2VeZPAj
3lht5JpG9dvoUruZm0qgePuZ0EbxuEhqdlEkSaTAaw1dbXhlP/Mkb31Qbxkzl4Zxb0EraG+ZAVZm
YU2Oativ4kdXiTRlUYRJZHiuyeseEi90MbiLTilD01Kc4lV/EeEt70ZxqmAwnWLC0+DL+S0hURiq
OCPpg1l1jPg26r9c/mT7WdBGBvfNjME0ZTPFwx2FPgtpgmJXTzqWh00U+TRPPUe+qMj3DmX1KQZs
RHKfToH5KaM+IKB+Gb53APAonNGO7OyhdCsnC5R71a+wcDi9GoDaAhRd79LHy6dmh7r0C5gib14h
bRXmndFp+AUqGGz7n10hSMBEX47LGSK9QHqp4Ig6oFewM9zg0SYoje0a2+YWuVjWR3NsGsMEEXBd
xJGq00QOk2hIZW9GnRobMVwkS+qkHqwJJwGe75UeMKqi4VcRkANwV+6o04P1GntY2nMNlp/YCx9E
xFaXP5XJsy/EEbZ7yzUET9LyzYqf2lngSPa+lCmrqqLgpcZadX+qQrT2rTqFGeb865+W4Sr57yr8
C23biuC+lLWuwxzGBG7RMJBXAbFu1Y+XFXqvvYmEChUyYqFTLfMPi0Qq63YqodFscFm5ig4U5ClY
kwBpCiNaUO0aG9SOKJ3b08GtVM6OiqRq6xxVU9eKOrvAtHmfyG+T/ls1h0zwnfbGiv44IfehSBpD
DVJAgQ0AlpYd7NQerCNrL1Z3/wNLJwuLvIfYnoz7ZqHSrdW8QhrjUEmI3QUMZzx8Y7O3GIqN3EFw
PtFVcnZmNNlsDgk69EMyu0s7OcRK3FUrThlJBM5pN5RtDsfX71uGYg0dYq3a9I5xrWIGxryrPSmo
QLaQNzbcvnD3Q3BAvpLfLKse6Sw5kGYLi1e5GqPeE8u20UqKbdQ0uGwRInHqn3a9KGSN4xxzYcDA
smcgKXSg+QI+imhEZDcRwVNGtrBniE7qO//kJpZUVYoyboVzMcsLQYATuurreGLcAeU9GMIFeci+
v/oQx5lcqA7oC69A19VoZyfmjDLuYsdq5f/N9X2I4axNn7OZJgyzcUxqBwsktgWEoHl4GMfcvSxp
N8JsL5AztaogehYlMDX9ujyyulYK3CPgIp8ktBtNOwaxVWCAcx0Ua3b9jbyKBnDZ3/9s6h9H5Swv
A0iZIVWGjBohuSKTtILNkE3Ap14Wt4dM+5Up6H9ePvS+dv4jU2d1t43SJGqbFY2JqGMt2Cp2u/kU
smmY8edlMXtDGdRUVEOh6CeYKF78KUfJ6h6ksnjgy4ECKAJsltmNY71WvYtCHqD66uvQWb9gckog
mN3ZpzvdyOWsjyjrVJQopuBJisz8RL3J1/1UyPazawwbMcyLb67RItkamhRdoboIg6icHDpbX/pJ
tJctEqP/KYa2YZWB2hBtuuyQT74VXoeNwF3th7fNUdhv2BwlUeuRAAtSds1rAEYcMKULjqTBNb8i
dDuxIHcUHYhzIlJvdfBlUL96+T3V93V+Y5LHy6rH7uSzBlCNIqei2ic6lbExjZHMsCpN8hfrOTEF
R9i1IOXj73NeQ4+XNEkZl4UG1AHNm3pHBdXY3335Dymcb1A0sykSC68jI+ztqDxppHOoKah4M1/6
6apUNl2M9E3+hApqNbNM8gVHCdXHJf0xUSdLweN6W2X3l7/J7mffCOL0eM3iXiEhBBVTcVpAQBlm
+VtPp4fLYkTn4VRZ6aM4NJcRz9bq0PVXEgBpjdrXultLlLzvp72bE3GKHA5THFYjXifGbXUDXsIM
s3W2fqRPd8CFCAo3iu0DUKJaUfNgV/s2crnwqCAXgAbCWpXi1uiHe8no7uMmstNl+X75Mne/mWYa
qKOZFsyIkySNea8veiu7Y+5UBQChV4Chi46zHyc2UjhrMqM2CWdFYdUU9YR5XewJaD9YWXa5bcCQ
7TDwsEYGuYRoQlJ0PM7A1sm0ljDGB2yn6IfeNwGJq1cDlKT/6hZ5aAN5VudYRePFtSZv1AOQqlrJ
4bKI3ZCHp5dMDF3ViM5p/TxEGNmbMdEuV1MgTb8xx3CrV+0ZbyEASnWY4c+yuzIigmReJJazAGAj
lzVMWsYOeQui6fFce/mNfiDHf3c6Tg2nSu+xM4vq13Jqj0Mwntn+l34WLTXvqsPmEjk9BGRtSxcV
dqU1X3W8uNRf+upePsluxcvcyOBULqXjOIcaHq2TI/klOCq6oHLMn/R6dWQ386WjJri7fS8F8gMC
NE1ZRvHwz9huzg2JNcDFsNHYzp6CKmim92f5dMc2/BufHqvzfCt6Kuxb9UYulx7RKbbKaqRs2x7b
/VGONF4xdHtVE7eSpDMFKQPgrsPEyensSk1yY2jDeayJ09ajo5dgK46nFEN/VL8ZKip4yOxGic2P
44IRqUZU5tF9crH2BqhyNX8z51OxvGjZ2+UPvm8hH7fPGSaIXUlfS91/LEQ7JNeML0w85Levuh9i
OEOczbHvqh7nqcrnWkPr+K3TvMsnEV0ZZ4Sz3EZGY4G22eioHxaZrQ36jSV/AePKqR6V58vShGrL
GSMYjXXZ0qG2cmCelK/EX9FywYsMjcHayW8qdzroN/1X6VEgl5nDp3wIoc5QdMS7T0v4cxhmdA6R
brNK+3gEit9ZP+Y2IyeIv4kC0B7cLkiFPqRxp+wnzNKrC54qWh8AWAejtCv9MeW93ShXRfY6LhiR
0p/TRITzu5tCEJlqiiab4FTiPmapN6MaJmjRt8UrGe4Memeszqj4gsvcVUuiayZRLZnAoP70PVFW
JlK0wtt1XnYTnTunm53sKQo6tzouj61TgSM1sv+Cc5CaG6mcMYQ0jyloFtH8T6+a7Dn/Ub0BA0C+
af6CcJASBcPrKqUqxRz7n8drTCkMaQVBtD3S4nqmN5UsSGeZI+LVcSuCc1Ra1s0gPICIBPWBylzu
FWoJIsSeLmxFcB9JtvJJtiqEvbgFPqULQvtsdKLlL2bJCOsmwWHL4BXkAp9ZKWvIVo3cSLpKGj+p
r8tc4KF2+/tEVfGOoRgENfh0NUzDfEhnpKtm7lbPjOu3RSm6CkZ7uhvPrF+wesp1+8RoodEy+ItH
4VY6Z8tLhjfn+yO6Nnsvs6wD6u52JKPkQUR5165WbA7KXSbpsHcgGyj7aRHYRpT6sISLAD11z3Q3
p+GTVnMq5jGMUaad2h502pGbYHGvpZkggxSJ4WpE2M/uEnRAMJ0+mkFRZIeMqnYai6rOIjFcEqSm
UMlhQKKqVNc90HuHNHXGrBX4O5EUzh+stRrnlQn9i0sSZMAkLME2Ra1KYEp7OcX203A+YbWMEA9c
+AT59J/6VnZkrco0EHjvvfm7rRx23E1VqEmUblnQuGK7TbX5Mw/vp/pbqOKhWXlZ/gjKhUk0iLSX
ZGxFcq57LkhErQhaJxt22FIHkXBdnuLii7wKLlH0rbgIOFSttBoR4CXkqvbNGj58jI6F8hdsmnR7
IM4pAKSvkDULb78l7g+zTP2oGGwJ6L5rtgZpmvxLDeQcQywrS6ODi8jtOh+Ya3pzTTqBYxB8In7n
XeqHUCEsXFQUW/xTdi1J2ARa8H4Z8WbvtINAC5nRfIqAKvwZuMQsFmX/1MI2Xsohy95zCMVXMxC9
9IfEIQzQ3DZRFxNi+uyb14dA7pOtNDUVzLribeD3ABzpD6x83AYi89oNu5tzcZ+KGMvcrAmaHFVy
7KijVadOeV7yr5evb18KhkZUy1QxCsW5JC2lRUZLfK1ZwbiRr45eFl6vk6C2t5utE/VDDOeSjCHE
CFYL/4qRz9vpfXsl9pdX/TV96Vw2Hhx/S38JN2ZYcPisGh9SOQfVYYgpKdm07gC2CDS/iqBNHeOa
Bn2ApUWBwxDdJPv3jTekhVysVYOpOrVVDklSBVlVPtA+8w0tEmQSexuf8BofB+N0vi/aCaz3SM8H
TTmTeXF6mh+AAnGn0tpvwTQpxamtxb07TIN/WWH2/eKHaE775zlVo0WCP1ytWwOgT81xFQ2giURw
mq+tyzBrNQxMbtHPmK0gN6Qz0AgFle3dCsTmFnkoMGLkkrRS3CJ7yv1nBrl0U9c8Jk5zrIAwGHoM
50Fk2LtN2a1cLqdpZjKTKnxvysZ3q2tgWiV2J4yYhvYcxJktErifDf7zyXj2vmas1s6IUWPoC+uQ
ZdmjNevBZa1gX/2CpfFgYM08t4s6N8hsMAqfJNMduNH8eix8Rb4fY/T1YpG57UrUVHSCLM2gGI7k
zG3M9BSbtojPcYYNtVNM7xeA8q/mzaL/DEUDdu/rOZ8OuBHHJYjhnJtJwubHhwVpzVTdzGvvYvTf
H6P2uyLn2E2uAGhuxX6lDo5SYpUNGwKEpDfTLOuwxcRDPzyoZv00AByKKKkNKnqHdOUpnR8bs7xR
GsB4Gotit0Zl96AInFr1mlKQC2vzociyMyWlaxj1odWy+3auXX0qMBrd2koKkpo5clfATfd4rdmy
UZ96mRyjuccTt2YQliAAWBNbK4tfVq8cizK5N3L6NakNN09fytw8XlaHXQve3BYXVYoxVICfgrnO
mBwW5dYArICEscfLQnYTjY0QLqbUVUbHuYTOVWlqV+nN3D1gDr4BG8JUC9R7tw6DNfR/tI2LJAVJ
siVmI9PToPlr8Vg2hS8b3VNXhQEqNLdVp3tVWTpVAhreXtRJEl0nF1qiMIrilc1QG43bGt/CzAGa
4OXL3PURmwNyEaXOJdplK0JlTAt7re9oLgJX3n99b0RwkaOPTD1VJSQ0kyM7/dcJDX8C7Mz+3EZ2
c225igHQp/RkMLzCxFVeRaOd+0dEOU0mFpqZ7+FgE6CXyFx7cCygHy+XQTIariqcdGMf4rOX+BDB
HTFONUlpwpJ1ZE/t+CuK33R6j2lggebvx3+gaBgWwEIUQIH+6fxAGgIcE3T93VS+C4crY7ixtFMF
vLkUVCA1rjNtbDArXlaR3d4E2UjlfGBtdktWSSjRkNvGk8Hnw+bOltfcNpBsp95yNgUgOrtzB1uJ
nB/pwXdDu75CGdJlLI7AB3OtO91Nb/LDdBCN2ux+vM3xOH8CeEm1xZoNEjj52IzXcXeVvbX/h7Tv
WK4b57p9IlYxhynjScqyZHnCsi03wZzj098F9d8WBdHE7f488MRV3gfgTthhLeGVc4mbj+aVFMaT
aEsvpsaIT1cPw4Mkl4dOD90c7cu4wv44+DarcTxUZugQDP9zZG/6EUt6m9nG3+xgzzzr1iANGNkW
T+V97i2H6oeRotdD+dswWnele5Q/iCOUasUnm1gJZXW1nrSyETEKjBldFyzFlInzTOGxKeWexsvp
eNIYHW2FeFYFERO5ApZNNF/CVpnmpSB9SDzkcw7nbJsuZXU2Rj8LOUOCr2QUg9I8tQ56UoIn3WNx
B5R4w9V8Tq7k+32Rm0q6ksgo6aLOkrJQJ5YCIGzAionxpHX3yeD+BzGaoliUeMcyWe49gDC2WJHG
DkinOkX4ovTfC4Ca9L/2pdBE/pNqvEthSwWDVTeTUGLEbMwDrTxq/dfCvMuNA5mcWXuSeZAlm19r
JY7RRJIbRaOK9FDJ6GolOXVm9J881koGo38VyS1JKDEyIBzMwPKXQ3HG6pjb2BSxnDfhvJkBrYQx
6pcMYAkATRay7uVZkr6U6qtZB7HpitbL/ofaTLZXghitQ4Xg/zbG5qS/AT7AwzDCYxDzOCbtzZTL
9pKV3r5I3tlYP6lGebrQXWyrsGXp2FZfquyXOr226dd9Qdt5yepw1ORWeYGFP7NawyODUgGUlhja
OgNr/ob4xdkIInAigSTRtVzZFs/FFa8psOmSV8KZvEs2GqnLe+hkNZ1j9TYFMB63QrbpE1cymKwE
NCdaMhDspI5Oc1lcArCc0lnujaD2icf1wFTp9oyaGv3qOuNQI0mL+gTd2encCAMMxP1pfJucxcth
Azxchc0FQ+P36TDC8FFepgHUbSnQIRAN5ZqQymmwGVeW4atSmja2cN00K3zcM7oG+nkp5AaruZdq
UV+TLHqUpglzHODRSDp/xkXZ+7q16a0xGoUmqiYDs535uq0oF9hPwRa33v2s2uckD6bhHtMNHDGb
5okljje4QSCBMrYSt6rQY9UBM23mgp7pUQeiYTS7El7G02R3ZcGJDpuOdCWPsZhGM7DAncM2deWO
oC6pftm/tu28byWAuTep03Vg08Eq5LvRo9ji+tG46l0axecDj/dh8yOthDHm0c9T3kU1gnioA1Bc
ux5ExbbCByInnGvjHosxjaKqQ9C2o+BE1wKNc+zBVT9oIG6klK/xD84l0nD2yRDfz8WiVA95r8z5
gq8kiLeFdcoA2yLGTqs8VNq5yhrf0r05Csjo7cvlKCOLT00mbVRCDdUm0bqVVCetM2yL3AEjLQ2/
6zFvM2UzhVgdkvq+lbcxhZlMCoVCTqwv4Vzh+w32VGiu0uAlJMwHvQcVkcLJ+zad9kooE3dBjlMa
I93UnufCHsJzmnzTuTPXmyejWJCqppoS6oUfT6a3dVNYPZ4jM/Lm/F70rAc63FY9AAeCZpjjEe89
r7mTz6Bu5Gnqpk28C2d1pxMXuqECTRWD3lPoQ+/7cCFOG+gYOPGBOFXaWgTuYO7AC08wk6MNxEjl
OXuryS4+ck9wt4EAFK35Ewajvpb+eEgc6UF53ddZnlRGi2LA+BFhQMWZKK9tjEX/8tIMWOXCbtW+
oO3a7+piGdUx2lYRBuGt9otdcnDpEL/BVCStN4s2FtI5+SjvYNSTr8xDladq6Okcj2klTgz0iSJ9
rpubtuPI2XZtq3MxISiRxag1CYpx1LWRr4mb45NRdE3pSjjyar+b9rcSRk+9OpUm92VZmOhBmMtB
Gp+y7pKU3zkfiieDDUFpKobTCPMDuu5FdZYjivQ3WP3HeJ56Dm2kMj7X6jZrA6tzMZFoafUMsJdI
F1DQlOqvRXoh6s04BV17mdvThBIZZsj3z7l5zPf3pMIcs23VrlwyAalDUdqob9vWAuAt3hrV5lIf
uPb+qTwozMkqNVZJFOGlogJ+qDDrs2XFSMzOU1igzv1XGveFPYuqhx6aI7QFMBG+S2F5SgbpEI28
8hk906fAuPoxjGeNUZCP5JnWOhcBAAftkz6IflObrh4rTp32PKPn3DE7fL2UbUXMCQmGVsCvxKDi
tUbDUwzhYf9bvnVZdg6mMnYBeApsTiZwLtJNfC1/T9EJp2s6/WW5w1ydl//SXVrsAREx+C/lIPGs
4/DC+Q2bOvx+uWw7XpnHqkIKQB1Bd6nwAJbs/Fp3KD8S+TF4mKO4C206rB86gDkZOeq86e9W0hk9
y0tJNYaJPqfGh3I6NsOrrH9TWn//kDwpjAIBS1hMaw1lST0LWvGIhQs71e7DistxQqPB5w+qvm3f
AEJFpJq1cnR5ktVCJNHj6M0vMCX4AOo8LVl4o6aNI2cNRsdQQwOaVwj8kFw/dXXxw5o5n3Q7ZgE8
UZcVShjPjjFKMxEipYLxpk+DS6fmKPU35UxAegCoJp4b3DaXd3FMzFpmxbJEAyU8Rb+J4+ui+zYa
nA+47QHeRTD3qplKXDUmnvxkfhjEZ0E/JdiDAABbpDfOvq5s1+pXt0eVafUNdb1L4xgIx25lXYnD
RY6DcPk2WkCJMXQ7Th8VLIlPnFmE7XC8Esq49XGM+9kSkYSnU2/rso8W7JRfhcWjLr20beUkFljM
C1sSAi3l5I5bxmHShWO8R0WMSDPGESVWpxkzeiB68apkXzRUEKPom2rc7d/rW2RibWMl59MAohUV
QNFB8bCvpYMa1p4pWOemuEIcS3PyTatF1PdiIEgOV6Oe30lm44JX7mgOhd1VM9B4ZjdrwWkI/Koy
iwD7Q05xkqDOOfs6UWx9Du1+qs9mGj3kZnVnhvW5z4wrvL49SctOpg6qn/RHpw5OPd7X0ytAFDg3
udlwMdHeUbFUYqLRwySLI2DDADic0elvB5NNiuGJ0mHE70TXV47vLRmNAnfUD/Hwa/5WDbzy4uaX
XIlnDHHQk6K2uhE4Uf2l7W9k5TZSO3vkWsiWl1sfk7HGhchq1VJyL3VQ/B7wjlXS22FiXCxTdae4
CbBK62q54ehWaQughxD6s0we9/Vpy+usfwRjpnNXTElv0MLt+KBaXq+ntqpzoInphX1S2dWFMlaZ
yLMyqCa+Z29e5/LDxDO9TU9tSnDR+EvCOBzzepqKaFIGynvdNyASAHiCjYZZdDDd1p08Mfb4U2rU
mj8f6V0i83JKekUo4gzY85mSu0D2s1VReqrC2VNUzY4sjGfiHWWRjJfD/cE23gUztmGh8dLmdA+j
xfvUOgP3EfDjutv/lP0uiP0wsrlvU3qWT2elYCyqpGkGNi8+evK5kgVSSjgrfeMUbnwqHcvR3zCd
IpfHw7tpfO/CWMDfro27VFYhbJHsOTsawHIH6BgPQWfz862kMAqjpHItaBWw79Oocwx1fJCV0paX
+Gh0DUo3o0Pmxhmi/GHf2DbnKQBT9c9VaozajFOUZ3oOQBE6CyA7KElfhT7doYl9Hn8JVxajKXJL
jIjM2CeP89Zu9G9GB0S32AVR6Bi7dXLT5BgaOfcyZw5209hlTdNESQb0JDtu0MrGaCklbBHAPsc0
ay9CpQT71/jW5/+ske8ymHRXBZtrlCaQkRzD0/gr9xIXcyhBdNXZ7QXPALA/ak57Q9sXc9Cf0+d9
+dRffRaP/iDIzNErNBnHXXZdO2szdLSMn1tyNbUEwy8vTadggllw92Vt+mflLRRi7Qo7+x+NL5NQ
zoxFyOqT42D1YMI+mhlvE3fT6FZC6Ddd5WpdZ6Yq6tq4Tzm2I6Cd94VjYs+Yhz+w+R7G3Jqp0bAu
Ykzto6AiVNtCN9u/XUmOT2bcZ8/mK0X5n4/zYb7X73k1rs2PtRLJmJwwmkBGtyDSoj3/VnTS9FIq
BxBWhISj+tui6MqTCC8pst1jSwLLS0frGFN5MxWdkyULUG6kQBtBvbTwyurbH+23NLaLHEtpDZIi
bBsM5uCVoqMLxylePCJ+3dfAzaTaVN4FMR/N0LuwAnks5d8d3OVCebDVY2eXtHb3gze0ufluAFcO
Cr+WZaIITC95pYtJ3rWjqRC4yMUTk1cddMbpozo+D/JNFflmKtkV0tT9I25e5Uom40+iRWs1ZQJf
ugxqHllOv+radzXOb41Q50ja9I4rSUwsFTpVjJBfIrxFstdjCUEF2wBHBuc0OtMZVLSlzcsoAj3D
JGZ2YeR2XKs3sdGdp0blyNpOvVRdAhKiIWvo9X38XFobTyZauX8DNhMnvxs6G7OanuRETv5ASi68
2eb4Moi1dbD+qRhnYwEYZ7FLwqquJFd6ACkV2rrKQRFt6xp7JA44oW9mF5Y3Of8fxNBbNZ61ZMZN
mvnUyEqBgtYsBvkSZPqPMvolJBh/1AMhfp6bBg9bjvVtx7rVcdkL1jrZSmbQR4GgwNfmX2TAwI3S
eGplabao91dS2Dp9Rdy+Aov4gILT9Gp29dUMPy71HVi8wIgD7nHstbqoL5zbOD+iuMIZd9p0fatf
SXVyZbWNKWKVHkR3QMDCtFPTOSV2WKumuESp6EUjbzBj2yet5DFeQiiiUNXyGshsxegvbWOLHd65
mEqF7NNcgXEqwTS0cTN08r3VYKNemY/7PmP7J2gK3voAM5KR6Xw8somYrYwlKDXpPkzmSs9y8YaN
BV6tYMKwnrMvbzMRWImTGXFxrzVWBLXvzO+NFgzJQ1ge9kVsG/NKBptsKAYQM8SeGvMAIFXJhjGn
zgC44sZubyJfut0XuJmGr+QxBrXMCeZ4CNLwVgGiwTKgEq8fBDkCj8iPsCvtIcMOGik4X25TV1dS
GYuSsiUVKx0WNYEtYqlOQv0D1FexFGS8gQEaNz4liitJjFV0aSEleg2iyawCBaqqnKowu8vI4GZT
5Ixj+EJyIdi/0s0AsxLJGIaixiZmw5Hu1EC/aeX5dinv9yVsPywoqqViItNBXvBRE8dwEIZBjzBX
k5+BCr2MD3H0YFixXxY3eTra4uQtix0CI50jmKr45+v8LZjtzvZqWCQaJZVrXDOgnanwWCDUTF7p
xw9coI7PBqfL2JaXRVVRDWRzTFJQ95I5SGEO+NEbWlNQDulV5k5nwTEAvmHj6ehP4PDz9s/4WTc/
CmXuFjj6udqpgKpQIvFgGsSDtrrLUnqTYYI8sOaI27D4D/LYJFKo20GTM00FVlOIEbDMzYPirOMV
JWEHKHJ5s8YbwfujPMZpgidjjmswx2EUt7ZRvPAJsY376qxf8mODAXjgvwf5s3KUXvbv9bMlfpTL
eE/gjVgxNmg1dzacWndrIK+W0tM4OOUg41X8uC+NfqWPivpRGuNH1SIVRHVJNFcQFBuE8KDExn5T
VTpme6OPzz2X43MjS/gokfGkUV6MMgGptCsHQI2xZ6fE3jOdHl9cNKM6uznXdN/wIgVWMFzPB15r
mvthGacqDH1SiHKvuNPN8LU75qfIix3hi4WRuxQt8c7T/dTXI/vfd/o/HpxxsXpaCJOe1qD56U6D
FkwJsHxUR454HbbPfvWjHMavplUSik0PQ+mT0yhAaWVOBsU1RcbfDH1k6rVZKK7Q1+dOMS/m8IBZ
vqt4HJ7axXQUSbXjrrWFKnQjtQomC5fNCcifnw4fT8m4H2VIjBzr7RjQiI8lKpkpcQ1ySoTDvn1s
PPLWcsBN+zGEtCSTwlmHHNDhATAVDxQb4MS91y9XtfosdT3obP798uhHmYzrmaVFlXWzgczhlyHq
jiFlTjjfmpkfd44WXSnoTeW8xf39C5VExu/oZIzmuJwVN87cim46GCgVnenOw/6N7gcrlKU+Xmgk
Zmk5xDADqfEARiFP1xL3Zb5vApLI+Bi9BlyW1qI30bnFEailoAlpfqROZuePwA1xxmf5fv9QXDVh
nEoqTpNFeoy1JYv0KpaYkE9a36xn26p022qumzS7FgrjcVLBM7Evez8QSyLjV4qqk/oRnHduFxe2
KRSeSL4UWWDU30rug513sYxv0erSrHI9V1xS3jTWLeHR1vKUkPEsS5qO9ZSJqpuJ4W0fAVKpmnxR
j8612d3tXxtPDxkHIvYdmgUWjlKRL0N3jOKL+O8fDR/s+E1pVk/NusBMjdWXmltiYVRrHwDqlWUe
KX2pfNKtR25Vb2O85KNAxnH0qNcAzg/RnMLs0X3ptrbTX/Jtd14Ow1lHk4kSUYK76Ut5E15TzH3x
zMM74nzCt8fo6tBa2wMreyYaXvlOB1JC8VwvmJLijLP94euZFloUigGM4o9epBj7cooWuGXs5bbp
cMhzx2g6f19F/pCK/RbCuJFWbSc1bLGCa+F9SRJPz+8H4xxNrwuMzOTNiP/Btn5LYxSymkkW5kaC
hFr+NcuvMQ+oZ+M1RLVDB3ghhhkMvIc+3llJhiFfho5mXs2x8vNgONXHxCbeaP/7EsAHUazmR80U
mWSyVFddnFpFIbQ691zY0e3P8/s8b+ddaZqqyQCJjlPFbYrmNtHCq3yo3NEQrwZZ9mMQe1USD9d8
+xu9i2TUbjGwHduOMLA4wrKcVd2qWsXLruj/8Tklf5fBBMilN1s96ZC/hTTPaABgAlat6+ovrHe5
yYkbK7dvEavT6EcbmAdhIlfTSSH22BGPx9kxA8PHzPtt5hK3OISPGVYP+2N+VDDUr92q9/vm9Yeg
+S6aiVyhmkhKTk+KEQ5bb34m4WOXXunCt0U6oh4bKk7PAzHbDpbvIpkAVpGlG1UCkbF0GoQXqZPt
sj629UFHk5FzPPqhPn/Id1lMMIuyKpLiEfbWn3SQ2mMqC+SAUrA4ipN5FtjsOfK2lfNdHmPfcgv4
qlxFBpf+pcLCC7A7Cg75y/Ia8H0DUMXlEQxxLpPdVk3UpRiWHNbQFF+J+TJmV1PhqfJB5EKgbrv7
30djZxZ78OfFkgXfCNd1oY2d0mnQI0DBT3JktzgJbuYkPIf8FkR2PqDKfMCmFjtzbjMNRcbpja0J
s/Ua2DLJIfEiHzBa+x+Qd0jm+0lT10VNnuItjvmIfqCo13PLiZt/CAK/b5KdWhAiq0n1Dq/ffyBV
opN4NMDcgZc2J3xu9FBpFHiXxaQj7ZKI0VDgHTNljuRLbkHsDj2Xs+EUT3SjOb6ZvoxnXmGK51bY
0YVYzKJSsXDEasI7CddpPqi92ySXGeOZmHOxtMeZN8/H+XbsXA8GT0KdNBBmDsoxH9pDavTYmP2+
ryEcgzOZ8NMVrZI24J5y49rpBr/MjvokOTO573UeWCzvQEwUiou0z8ciQ4KFpY7KifP7nPAiHf3+
O/ZlUoe2CuCpEaXKHEI/Bt8MZC/xNRF9CUqfKh7w6fbv7g9Vi9/ayM5CgA5NqGfA52NjxriJgWuh
vvSUvxrt4cIrghSExRyD3k6F3yUy8S2VVLkt6DtekzB+7Hdabg8mEEheOCfbVAsQbRqAMcXcE4ua
WZC5Fou0BvOsM2ERKTpgygN0dnVQnbu/Jk95clK3cHpekrcx4QX7Xsll/COGu1RNSZA6CAf5RG80
fCQ/DLQ2FUe2m0C9XzhFn22PvJLIuMgkmZJFLC3ZXW76v+iyleAloRMf60ca3/7DduiHA7ITrBo6
FHJaqqBzkSPHMhyiBHN/qyacgs+mrb2finUeQhklWoyFV1ea/cggfjcHY0Q46QhPCOM7mor0sYL9
CTedHZh1JF3m6sRRRPp/fDLo1UEYp5Eq+dxpPZ7v+lXvdcc6MG+nv02aZpBdxznSpn2txDH+Y4I/
zAp9RrWgPQ36t0a/K6V7Y/xPedVKDL3ZlZsqDbDjyHmkuu0Jw+634InwLA/M0mDpdgbP9BHC5v/x
ZIzniNCBCxOsS7tCfpPXlyx+LDBXnHH0jnd/1K+sDtYlxZQnQ4jPld+qS2VH8qsAAirp3w+tfDQj
xk90QAGzRjoqXGZ2PL1goQn7NQCFUji3th35V1+KcQ+FpsaABceLMEtrZBtVULdYr1EHXyKZDRR9
zxTra4BpOFG/qLz4wlF+tkEVRamg6hrUpHgjoJoOlSedqCes0J7qOdI41mwxqVWhJXI21QooeIqb
jrzI/QkPpv/Nmi3GYwi1NRaDAGebNzal1CL+0vuG04NNGmPKqCw97wvknYnxHkkSxRhVBHkW1uF7
7NNmd+a/J876oIkW4zE0qy+qdFaRccQXyzCAPuAtGN3tOGPkElW0HUdoMS6DpGkodynSQTo9W96r
iMWFW4OdVLXRPTyT69BObHC/3Ib3PCA8nmjGdWTFKPZ1KYAPDW/ANhgOCrCfcp/H6EFtdu+EjO8I
i7zvwgaxX6kPc/JkKYE8e3o7gIZ5tCv5YV81tp8t75ZtMS6EABTGWhZUa5WbyaWj5MRVrrWgP4oH
3jgyTw0ZJ6IvPemiEK8+oznpiq+Sc8QTIVM9+/PtAT34o+eNmzgRexkdNP3bG7DlXYhPFXkWuIDT
wKCrW1+nEx0NBnlXbZuOdgNV4uIq0G+09ysYJ5LVed4tLR6cfRv7JHxspC/ahAeufJY1Tmqwf6km
211qsgEAGB1K4VN9UKJL2NwI9Zd9HdmPZibbWAJaVzYSWhIO8ekSzHwQNy0ASCbyni37qg/C1I8f
LzPFapJGpPXRU3OJD8pZyW2qkEtkt77+UwdmSwdAGuHVerQO+2fk2AFmkz/KxvjivMg9HAudcKXc
m9FJPoq+ggcMz5HwtINxJE01xejUQZQ2fCV4c8qjGytnPaw8o+KFs+1SAXD/MCapI7lhU+DGUude
66GKep3a2dCgHKjYZvO9GEPPrF9DQ/YLtfVU6UcZY0fZ7INyPBVi61QEBsK55D+c/PePYQKfKqhl
KTQDsq/O6VzFzz3NL/w0EI+VgQJQ7y7eEFRXFhBCg33RG1BHbwHqt2gmBorlrCWmjJbD4EeHfrax
qu+g+XBOPeKHfu+qgD5wowAx2DFRsml4Na8/2Olv+YxuF1kYhWmHo0ezLRaukV71+d3+GTegpj+e
kXGwgKTHapCGuugbu6MXfRM1R7rOj/ELXVYNHSy0vHKnPjZrDe8KxmZnbawmNalxsfSNrFywkHjU
wQlDDuTEq2v/wRH9c4dsblaVSV1mFSajWkkAGWhpS4NmZ8TEXvDM0ZcNbKUPd8nmaL1liKRqEKys
h+4ofiF+/6UM0AtzZuz+zi/yT8UTsYoHVeHtPu5rChauPnqitMMaRgO0eDcNPdI+WMKFCPf7msIT
wXigvhqzeoIjcHPRycbLWHsFbwjxD9nS/32rT5CjZjMKwIaCiLq8FfrrUPAspXci4Cz213MemOPr
/pG2q1C/9VB9+6CrN5dYyCRSFSh/cemOxo/p3HcusKBuJY+ctBdDsaXjvsTtS1Q0SZYBySSx2AZK
TFrSjaOK8OSV02B3UkDEiuMyt0PiuxDmS5lFUypyjVNpjZdr14r6lOVf67IFaIVg17xkgieN+u/V
HRZ6KI1kVFS3Ksml6Qa3wJAMGUJPmV8ss3dnzeCcb1tN3s9Hf9FKYrsISUgaHa0c3fDU9EmoTWds
psdOuzPr4jRqrT9nPDhX3pdj/GSndHKDLVfVFaq7JXxR1Z9TFHMOtu2rfh+MbQeM/bJkIs3LMjMI
pxIPomAUb6WOt33Bk8OkmmKmLyQv8fCyhge5NzF2LtqVQDwl4/iMP5QI308kf/xUcyKIw0xT63i2
K1AaEr86N8/DSfQzL+Hzf23nCu/imICN9kauxRYerelfOsZSk5+xR1xrwbyAo9uAQwNyGMjQgakK
OI19w+ZdKROqByvpFKktUfXV8dirpPumS06hXHhmM/+Pqqgxzl40oik0Y/TzBf1nbKC0McZOZYW8
aMa7TMaNaFaZg0XbwNhA0B21Q35l9f5wIs+ZLTmaA6KG2/ZH/SxhMohjBhxTY1e51FrK0qQqkfa0
l6R2M+t2SjnPBo7T0hgXIuJdLkwNfQEJPlgT0gKwD823zLzuNcUGmzJHO+jX//y2e9dLxnmYEcmS
Uoo1jDdVtizea7w2G8clsrtbc2TUQ0ifW8mRQkimQeO1R/76Oucc7O5KVdZmXyvoMWdAwhyIvZBf
+2bEcxg64zBQ2hUSM8ToHu2I0icVcUN3OMk+ZSjk9UR5t8a4i3CsyJCK0ILkjTm0OWgBZX7ibsLz
ro1xDqEKxulEQF5I5WS+dog8YNIDZVn0O0e0I5c36/aHZpAqi6KkaGijMSUNIB6PaOfhBTef8u/1
tXKofgy53Z2kEzmUN1LhRH7G0fFtk3oXyXw5oEQpWpQheQstb0gvSXVKInuaLmDRndQHjprQL/PZ
oH4L05kvh665UHQdhFWuHohegQd/fGV4rWuheW7d8hRl2yMhY8N2liJ/QhbBS4VUdY36WqlXttXN
x4UYVxiF43m+7SjyLodRFLnWa2BJo8UVhQ8h5tzU8ITClDMMj5z729bId0FMCJGMjIQSLY+Ti36q
/PB2CS4jnrGAKcabj9eb5B2LiSRJLEVDK8GoO+Lq0a88vNe6i8alT+Z9JSYTLRvV0FOL1nnzc4xN
ghhwGj2nmLyt5e8XxwSObiapFoXQhDi6E5QvavYiVbczMHtudIGXpm25J+wym6quUEAEdqJHNkiP
yX7k8SqI0KfhlHWuaXpDESjNWYhkuyC8BHSz4rEWyRhx2pnaMlfoBYloIct/DSiEmq4JiuErur/U
u/kj0NCc0JGv2+fsG3foZtP9A65KA58oik9gcv2YL2J62mwiA/ni3+5fsmvAIWtXk1d4gqv8lwb2
WhrzMYVoSGR9RCtMwUowjZuCt1yP/uzmrnDkZYibPnktjU0CxKUmVYw2Iq0WgmnQKx14ZXty4ls6
Bx/5M8+dbCnrSiKrQImagbIpgZckqurUVXk0WsXpwujraFbHYvyOuRJeuW7L1NcimadFNxt5FCJH
cA0M8nU3oWgn8kFPOb3SzQqlhSUPExhroviJVrgyGiFvO+xl/ZMmaKJtXA90kdvHZqbbHlCCPew7
zS2fuZbJaEuktMkY00pZK54E4zFONU7eu219q1MxGkLCJgwnGVMBFMMWtWy7PmRHLbbnq8irztaV
dhU+pJcFQ3alXzkDDxlisxyyOuHb71s9rM3BMMJqxMTAGyqp018NB/k4AdIdW4tu5HNhPWgWwkbx
tTxGWXIdu5IkR33TAONcKCR2231P09lXhKdq/pmRv3LgkA9KyGl/bC6dreUyXi6TE+Hv+TDpITsO
j9IB7VQ3dazJpluhfx+WDhVa/yXsrgUzaUunE5mIdN0uJk5x/Bt7BuuobuhH6BvUt+TEa279wev8
tpS35tfqm8rZbPYtnTRRg+QW671BiF6/rQS6L58tzArxCR95xsliO5BlIk3VCHifHopjd5weFhtU
lhHGl61T9UQ7Mpmj/5dm8vpqmRwDyPRGtwg0l89KWywHcPh2jlCnvgxElX1HsFnnXctiopSuWJoq
E+ht5faeGcQHoCdc1cBd9jqAZlygwE7jFF8WLH0815yX6x9C5PsHZdwQQNHDpK9xu9RIdazCmkfa
i1g8OnTFe0hspVTrkzIeabIkA3yJNPE1XHEanBku1uDxdfGOpDL22I1dnvYFzTqCxY8PyyF3Wl8D
mUTuRlwWmu0I9fv+VMYGw6rowT8AN65E8lEYJ7/R1IPRNoqdJerXfU3hXJ9KQ8rK+Iy0Lvs2R/Mh
T0+N+EO2buToZV/EVpVm9YXYijI2L8HnmtRoG/eLDZCOkzHldhTGgdQ8CZl0vy+NdyDGyia91lLs
tOKR15B7QADaphHfpTyWVU6kZQfMUyUxooHgvTBFvRtb2UM51JwYQK1kJ/Sw0+Qd8FmRXONJLuPD
D+KlFF5FHegYLeDcLp3yvH9tvMjKYuE1xMitbIa4EbPX6F9SQAAPaI2IraVfXOn/22diC8l6VQpz
okLHBcxhxj8t0136I+dIWz28leJpTPC28micihyqAGIllz4UBgDp9C45yAeuz+PJYhyEMVsxyk3o
F4KNxB2vlR/EBVXxo/ZETgvHnnjJAYucBjTvCXEEzl0OwG/jCQfKylIgQcixl64+Tk79mIG8jbdD
x9F5jXEVs6G2pFrwycrylsQ3Kg8Qbt9PAJTtoysy49yqBAvTeGny0Ce6PQqdK4p2sRyFnKN926Kw
2IaSj0EfAx9FiZ2BmYS4UUFffciAC2sA8HkZ74UOOBiGx1HDbY/0LozxSHkV66GSoWRCw+F8Ak7b
obwCdu8r+W7dqT6oQgqHt9yzHULeZdILWLn1tChMRWjgnwrFaQ0nS7+Swuv/Ux3cAlTKP/fIRPpB
UoRcLZG65fKd1F5XRZAlnGyCd3tMfDeHIV6yGhtYiRmYCmBtMMKdPO1/Io46vM2Jrm5LzOAnRhHq
oM5eHWVnGbtPElK0zpOsv/ZF/cHP/r4yVst7IipSgewM2W55nXvojZxDPw6Wk+QoXhXkvEc95/7e
MpvV2axGBCpQh7PVeWxTdtlluQGp2P6ptl3D+6GYjMVMlEa3QghZTOwszL3dcbGL6Xf+HA7fRTDe
R0qUFrtqUDXaP0hPaUBJ2mVggeyfhHdd9N9X1wWgyjnMCxiOWX9vCz/LjmpP7H0Zm1NZK7N5m3hZ
CRHmdrCUxqAzlwoibRkAlXLB/B4CbYBpln1pvItjXMGSSslcVijqoBqgWg+VbthSNdltA/IJvxZO
tcRjiOQ4H3ZmATuTfSZadCvfOvZW7WpGYZfdAjYGXi2H97UY5yBX+RwnuYBxjOWgyZ5MrtPpf/MN
bMVhkFIIMRIsW2hfdNVLrTZoDRAuo4HViTzF4NjRGxjOSjG0ZcDyAICp0BQJg/r0RrpiC98KdIYb
h3ihw5v22E4yf1sVyyReiWY8NC1WgYborGrATL+tp0cF0MGmchBEf18TOW72DY5gdTpZsAp5QtMH
S29HRT+Gsm9FL1X3NI4ctPxNYIOVgbElhXGW40poQoolTUGDQLN9Q27nE52Oo3kSsHsC3QUxSe7O
X2mrmHiRy4PZ4tgdW2NYpLkkRYkeeK19NaqDqtZ2W34pmtQuUWkwZrvLF57+bGeh75+TWubqhsVG
No0mx/DOmP+l/YqSo2EFXYF1hvMgdXZnXeezZWc157o5VigzHkaKQXcYlQP2QjqU4hfQzhjk2FSt
t68+HLciM8lGFOtxsQy40Dk/W+1DB78saD5mOzm3yDNCxqkMiZTJ0oLhnUk4RebT2Dzvn+MP1aff
X4ltfcZ9ImkEOFrA6C4wCKd6CJ9BlIYX0qpPsqC1ICAwHQGw8p3Rw1KizB5nwTGT/CrVgM4pZdzd
c47isBxvgj5FiiZiz0u+o/Py0hmoo1g9IGfxwEtNOdqiyB91tOqwZCN0aKDIxa34pZdbe1F5bROO
W1OYfCTsreb/kXZdO5LrWPKLBMhLfJVNU1m+um71i9BWhvJe+voN1i46s9jq5N7bAwxmgAbqJMXD
4OExEVERDzpGUSA2kBuf43IKU608WdMX/Au0mWUMVyo09tLZgI7dG0aZygm6XaZsOP2c3U7S4qdq
cjAnS1Ce+8Pr7bz7XCADNhxrKiVArjU4yLBCiErZWbdsjlV5hASwhsY+28/38lFY5BdtMtuZC3RQ
kR6rElTBPTmp7jv5LTZec/TcGZhZ98rM9FQ6OqhluFLyWk1rKji+f8ihnRfOgdNayKVpDToqZ4fJ
R0U8GHfro+5YB/0IAs799UMm8gAOk/RknmuoM2H0WfYp/VR1Tqzfr7MroZcxmcPrxgRQz4thkSKl
qtmkoFSSv5X5jSZZbmXv6XifmLW7ktYpakkQ1YneERqHUpWimb3ZGggVkJFkutiFW+5YeQk6rWCL
MLzrSxScWr5QR9NENvoOd/c4EkhABIb51sSioyH4jjqXAbCMiEbDgOvLPK0B4+GaPdVHS57Xv6pA
SxByVfv11ELbBVQnwkGezSmsi6iBT/JGmlLpBAwFKH9Ovv2pCSlo94G9oF1Wn9PTDPKIOZT26df6
m6hyx9zxyuuGT/nWVG5GKmG0Ep1l3jTqp6JHnCB3kDNokNmuX67v5vvw+jV7HAgp5ZCatFsAkGsW
Zv3kShbwvvtilvrBQMaZ5BpE6lBFzO9J8gXVhBtiNA9ZOkA+J/0Rr8nT1NBdhgLfIJmubnyZxyGA
VjtoBuhbrC1+hXbbBTITA5QJzbKbnIrK94MCQrzB8tW093uDhGv7CXIjvjFnbhuT2JEVw7GmGP3U
5S7WbnPNdA018qWJdm5elpNDcftHVfVaDaZTk/5m0JUfs1S/yFIcpJ0d0mzxbdsCsfrPaM38Si1C
otj4jehLGFe3jJfvEXhrdKvI3dZevExe/NzsXJpXvUeodbJyy6kKKCsaxjczxSvJjDzafzPIclu3
951Wqc6YFm61Lq0zzSAvjaErIMmrsxr5TRfPokbpzeGHS5/kMBtq6nEjV6jHseRR9tahOGa5xQmk
wk8gikMBovysvRnfr7uHCFx43Tm1gLRA0SJzqoOIBkB9NB7jG91R3GHPqAFk0Rt1cxL3cpkcXE9x
JQ8SxTJ1Ywnyofbl+TlZwQWu17t+asO6oujejkA6pL9dX6sI2LiosqB9pK0po/dUPlF6NKQb8u8F
dEG0cM6S8an1Si8HEBdjxLJskc03XVB2u1BlAYTO+b0t+paCMJnPrOspqbJFwRtygI14fiv014Tq
btrNgitBtGl8fl0n0mBjTAa9lmMSQOL1TjJ6EMOiWK2XeK4asZdHw8HQJDczYlF/BQvhriAYz9qy
GPFoyCoKV9AJQyN1E5JH7RbQDTrWOtQgt7m/7ieiz8qFlHTCPW5IyOIWab3PlOGTPrCdNJFPk/zr
pkTHj8+0V5Ae1wqVZW/nwETxFkqlXlHdEBQvFq8bwJUhSnuJcIbv2M7nfK3bGMcA1Ptuikaj4sdy
D6ge3ckz3D5cds2r9iwkLhCcPoOLCbM+MWhtgFReIco/Yzw7ULwMDFUSbJ7IDAcvpLeqkVVVIWrl
juoXpXP0SlCuEyX1+IZtJZerebXeC2hsRhcKmYc4NELIG5xEuyVaDoujLgL5XJusVId8jmdoi7Mq
SShBSrbTZMG7XnTA+Z7tuqVKJFvwQ9ZfTw9oc3aqGxMVC2H5jMUbV04z37Y9yxExJA0QuT4NrdPk
Dov+Yl9yq2+QsJ289jbzRV9R5PN8J7eM5sWorvFGYPEempl2iafes3kMsEr7i1d5UHoYdiLaAtFS
OSCJLM1U+po1EHaoTz/KqwCWBc5hMvsXzqFQS6lSppheKM+rvhvzxDEMwQNbEK6a7Ddc2Ihye0i6
QWNveL8yG6eIfrQQMzY0Ny1318FQtBwOIWxlXS0IQiJDaY2+Sn8scxZgOOLvcj4mBxDaTDAYzJoC
2+gkg9G8EJEuiZbBhRnZUnbDnOPIZmVQKMcKtZ5YgECiTeFQIbXSfMoY9fRS0aBb6U2dfceU336q
BwdCNsF/2RcILELzxzJtg7NWRpgKnDpc/sbcu/F0gm4Y5kYEvrz9iv9lhAegzOylslAxlWINeNTO
6f1YK/vByPxZWXYJWT9DvUcAetvH82ySe4Oa6FwyohjZv9LemfH3RShW/Yc8yNkClwDDEmQ6M55H
+2QerGDGy73xKJim0cEIXsLr27QdtpyNcWiTDpUC0SRsU5ftpvmEmQsHlM9DLHqobDvf2Q6HOlUz
Kx3J0dmeYuy2ktBKJymgVTim8XEU3ebMtbjLAmkoVJBUzTZAfMptEVpcNdTuYWsYblSM2M/NCRqq
q4XIoflm0WM2Pl3/iBs+8cEgt2NdkRemVmPH1OgezHYrDa///Y1N+vD3uU2quq4hBjj5vD5GpSzG
gzJ3c+XOLPbX7Yg+HLdJWdfLS5WDFUUPR5Z19P93mkiU4X2vGl3bIO56mKPWhtIHxuM6f3gfkapv
VjTgJO58zJmIVucByj2ElDtzZ4WMjEI0U791yD58Uu7aUCzTWJYRZTsWupDOLdzRcnSndPSgDcEg
/x/G2z/Y4y4Qq09HPS6QUBm70U26amdBvGqBTNT1HdwKyT7Y4e6RWBoSkrAKIXuZG8d+xzh39SA7
CEMy5nTXNpEDeMVIlaglKLiv31jdLPXHo30Daet9tmNAJSqXCc4Y/2xV137GgxX98rI13xF78a1S
RLklOGb8e1UpUkNlYgke6d0kd+t2dujoFlovCCZEdji4aOJF7+oWFXe0yrut1e9KbXSsNnYi9HFe
94eNsOLSHfhWsA66HZPExr4MPXMm5bgaNZqZXq8b2SpYfbDC4QaaOeRKTnqWGMXw/HfDdpQd8euf
WeoqPhJCJ+n7dBSV4URL40DEJkY+mS0yzhMaVyBF15PJ6UWST6Kt4mCiqbL/I1aKddmZ169ZdZtX
oS7Kybx3CVw5TPzAsNUTunZLgpbepzWQHN1PDyumHfHKmFCP1vfaAxsLHI71Px2S9yKOfdGn5EAj
tes6ai3gPkqPh36SPL2fE8ceRfqMgvuFjwnXap6Wbka4xkCXucgUMM04USFLABW/RYVURR7GRupH
HiPPGOpDVSaCm1Lwxfj3qFyovWn3MGHIrVN35l0Rf1XUUpDEElnhgCJaW8leFzzV1hRTVk9G1Tvp
P4KzK4Bxfg6VyoU86DH6zSrICJuHtAvU9aVvwjk+VUbYgoiq8rN1b9EwtYPrtkXL42CjTWu1Unos
L0r3Un9rS0EhohDddgXFQCxoMB12LnJa0XOWmAnePOayW5UvkyToPtwIa4F857/PLUFdaUMGECd4
lBGRLdCGTSJ/Kc3nXO9DbVgFu7X9xc7m2L9fvKulpLDkls2HWkhCNJgtWD5RoSiLyAiHebbSTFFm
486g8n4in9TshpRfru/8Nqz+Wgd/0w5L05DERC7MjKBSvyukxyoJrU5UL9z27bMZ7vwMxlw1IIFg
8Wz5XOMl1e7aBTwaTKK1drMXIcW7wB3467aa1cZeTHR5a/90pU8mUIag9DO8daKuza1s4qXj8Slg
U+qiCaKAeMwf0kfwTByoO32TMeaW+IXget/2B13ToF9NwJnIBXpWUWR9NyLQi+zXTHGs4hZNAdf9
QWDiPaq98OsRbH5lVq64/tbbYtonXYBn2t+Z4B6F0VyTZsrBcBpXKdizDCdb7yRN1HC4lZrHvvz6
WO/vjouVTGMC3n3G7MNyhnSXe6vsKI9ToLitUz6gt1I0HreNcGeDHMLpJQQ3hhETwK30eayf5EgQ
rP7hpXQ2wEHcokBQGdEBe6wxadTcIxmE7djcRxFAIUr4rhAtiMO4QVYGvehwtS4H1ZWc+mmfeN+K
m1c22i/vtLfrbvGHg3ReHod2tdxZ3cRUX9iGMbqO6F6+e59pCUUakNuodzbF0OPCN6wYdB12jrk3
tQu6+qaeB4fQr5MVXF+S6DDx0VzRDolRME5uyKBIluno8byLJPMvzywHC4MljaXco8EkwpuixYEq
2odJ211fi8j7+PZaYvbVXLCmoDHQ2Kzgk+RKn5SDglb4eQKTqcAcQ4Hf4/BfW8Q32KJlRra6DGnY
Mcjuh7AIo8A4QO0dRIIiWwJv4FtrMbRfKZQi+unWnRJ5RfzYjG7cCmBPZIWDh4H2VZQ1CO3lHI0I
ZEf02pENPxeJOAqcju+ozTQCTvtmhBDOYHutAqbJMttLhhEKNohd2dc2iEOHtZGmRUtQHWGt8c1D
7Pc78yb/AtKbY+SCc/y6OXZUrlljX/fixLZpLq1xheBYU2/k6qmbThlERyzpaUZBqBcUTUSfkIMH
VVraomPVNDpofiOPQW0N/qL/t6j77OIcPCRWrtC1wSxGaUOruPMSo3GaWrBP7Lf+/uFQYDdV1dBM
np+3GSzEkAYb/Gkfuzp1JujP9MONsp7WTPDZtu+LsynOw5XMJnQsQBExmgWq4NltoU0CRP3DrX62
wd2B4KW2pspY2CUhu7KPW30n3abh6Eph7uc/ROWzbU84m+O2CK2/U7sMCCN73U/Gn/IQKumn654t
2iAOvWWlNWR7RL9JnrwY8g06rpyUll5U9/6kvFy3JVgOH91lSZytU42YiJJbpXPb6B6lur8ywcPP
oEGMbmVid+vau9ngUPyPNghuvO1vBj0UHB78h9dFsbW0R2EGYzmlNrmWepPIj1NFMEjsgbtRgDx/
uPjOxjgfMBS9awYFxWcZYVDiNpCJ8tiZdTEGhNS4NAi+4PYxOtvjHKK0pLKCVjOGcpbjXB7G4e76
Dv3hDP0ywIufNKpOcEkgUGXUIDqWhIkD2xtdEkL98CtIDf9uQTwF9FIPmY7iIBqAwA01L5gsF4SO
25fDeUHsqrq4HOZOK5cBzEdea4NQEK3R2t4c76b5H7SoLPPP659PsD02h3IUaitZtCDF2mRQxDH7
IG5WQaggWg8HcgZNq4a8J/Qn7W4EN16WPHZmcpfJsleT5alohASN7Ff/fk2cPyFDjotPyCjeimhB
8D0cek/BqFv6IL+B88qNHHuH+o9ghezPXTPHXed0XOZRfqejIrJbzBi1maufetznosMrWhdDkot1
xYYZI+jC9ceiFOO4HmmonXqfDfOWoSEkd2O/+9q6OKyY69WqFQVRa5QfqHE/Vrfp9Kmd3Osu+LsV
WzUsw4QIk6YRhaeCaKYY6boF5KCqfEiyL4m+Ok35EKfB35nhfKLvFiNl89AeWbJAkaybZtYDEO0E
tlAidaPD5+OSOIfQsjbJJeZ/rRc/spaiYnbJLSMomj/F4DVMPfMxvhM92X93w49WOe8oV5tOlTkh
Jo8MR13oTpnh65gY/LsPyXlFZi/x/K7EOZp3RHnp8gAaCdbw/HdWuHujwA2Yj2WBwmYegLDBqdNn
u3BNmQi8j/2djz7+4aPx9b9I18CiD34TrxpqT6kVzzZ1h1LZW4vJyTvNzxqotaqTIAW/UZn5aJfL
G6XZ1JBU1VXPoIH5whRNs4D4sV+4Q1DtdQdlmhSyTYrPmq1BHLG7/nlFLsr3sbbDXCymgcjGcJLR
YUSRbeemsbvcd94MYQiIED0umHTzVJHcnMBN+WRmX9gx5NaRiLG0R12WA7k10O9eCLz0/Ul9bWO5
a4eslWqnJfJLYxCF6Ir0q9vOyZj+ReGgJtr7ya4NI7fDTCS4MXMfQ8n/+lr4uMUc4sxl1td0xC8w
i+8NaQL52VhigfsKwPO3RlY5Meo+QbCgWGEdDa4MXo7mhiTfBe4iOiYctrSR3UV6g7UMB+lO9t9F
Yp9B0mc56r7aS4cW4lH0a1O8q0iJ6oiiRXKIs1K1kBsZaVy9vWntE+3fBuOxyUVJVpEZDnLyqetI
NhmsqOOqCVq5lz2YK3WpElzj7Ftd8Uy+jqg2hSEtIy48cyR7qTuVFogys9rR7U+LJBx/kwXWOKAh
fZGXeoyyi73etd1R0l1ooTo53aVpOKHLrCqOizCdwnbk2hK5GFaexlrPY7SLqKESxJB1N5/nx9lh
5QQ2cWi4RVC+JKf+TdQDJNhDvuwor9Jq5hryeoMle4PeeKv0c4gQ+lmqLzgSbA3X1sgBjGSnlA4t
bij9YfKtoAnle9a1LoMRUCxjscFW9wFM+NZXfSAgVECOCqmC0Wv3kCF9Mu+hGgd7k8cYPFZRVV2A
0yb71BfBZmZLg64WcNMex3u8t639KqykiZyTg5VuLZRuthCUDfV3CS0JbdD2flnuTclrhud6eRjU
L3+5bRyYxKncxypDTKZ5tvidu6J8hxKXhhsgEdzyok/IIcrUDEVZJQq6bzu/yb/agxulgvfvtgki
24omW1A5Zf9+sUtTbCbLIuN4Y9DAzVvJXemOLqI33PaxOlvhfEEzZ8mUalS5shqq4PO9VezBTOe1
iaCXWGSH84ekkmgvJ+hXqcCdpbp1uU9q6phaKrg2/3CczgvivIDqRT8lI4IQlv+PGicLMMd6bH05
kA7guAUvrCNsLNoGxbNNzhsszY4Rj8DzSCwf53xR3aq3QBWv9zsjQpOinoSlZoKnMaPHLiGHarSe
+4VmmEFMnwvtDWOijlmCn5bWd5nSu1ExO1maO52t3U/kISuno0aifTThAYo2VVSHi2BuIP2J9tHZ
/CIrP5Ws8MuZoOVidcxEdu3xZ2VHjjy0d5AHdrsq2UeQDCFNGUwUGsA5NR8ruW2ht9FikiueHC0C
tXcRNV6U/JxtfCcbtP0VPaiyfltILw3k6e1o33SJaMO0LbRFu7cBlnH0fvPA3shN04+rjHj5Dt/K
CLpQv6/IO/6hXyEonkSjsdsR+oVFDt+hwhSrYA5hZB6ZO7lrAH4CJ/ZNVwNDcXGKX5TD/IndZeYx
9YTouxlwXVjnzjXGUhaQk6IMVizuuno6hk/LUKbHVvucd0Fv/nvBddwvNtFsoqpExTvqI44QaNXY
bUSB9rhf2BhRfCiP1b7yxIptgkPO521n2xhzo19VL0337eiq8Y+k8MbkSQD0v9fc2I3567i9V2gv
kFGt1bUwVjzCGXNT9YBOXDTiWlCZzA6irycAYb46P2p5lKO7HqyC9sHOv9L42OgiddrtqPG8HHZA
LpZDy7Edywa5H3Blv1jZdKyNxbP72W91G+Nr8n86cBefj3P/OM/UgaYo9ypPi8t0Vc3M0z7re9a7
XQXIYBDv+oaJPiLn8bqiLfMCvi3PUvAQ91rjoNPn6ybYb/49ZDt/Q/4am5ZWhsIP6m7mtzjpnSYS
gfwGA+5Hr+NusImMoDWNgVPSrt4rXodEXR3QF/XZ3mOqfq9DZkd/BEn1adhdX5vo83E32lqqSyOx
vtVi9QsalgsUrv4u1ngnMrhwwVhdDUrUFIyCFEpBzejVTX4qKBG8jwT4wNfmOwsknTZBUKhLk6M0
rxFGydB2uZsmM7j+zTa6ND7sFl+XBxFOWU8rCJtYMCg5CYLBOCyAenUoepmIQg6+MD9KnVUoFZ7Q
nY+OkJf0ofgBTAJzBobpD0XipHeiScPNO+R8hHniq7w1IhWKMQg40hcyPujFLkoGkHmD4kHNHTL7
i/BRJDLJoUYyUDo2OhZpOHZIBid6eFf//Gx7/UF3bBCKyU5yq/jjqYRYwvXdFJxunvlKWbOoJBXi
K5ZSi39E5OH63xecMJVDj1iRJqMe8TkxMLDXlO5Jy58MuxGxsQmAXuUQJCdKV1SaDG2CTA5JU9y2
RqY7bZo8qkvhVUq5iE7B9kv2FyzyDFcWZhvturDZKZh81opVgKYs3oPdHiToooH2zSgYp06xVIxt
2RZ3jzVDlGPoSMK1nDxK6+OQgZy5dob6VAz3Czpd/8OeXVjj/TEfZLMoMTHaIrM73Eloz1wFb5Zt
ELmwwV1cq5pBwmi2kTeq3ep2CNMfUQnxivq28pIHERvuRgEXpi6scV5oQroipZmCQE1T7xUVkkkZ
tB2iYZ+vy16vMx/TC34eJ5/XunQ6owty+d8XrD/+BM5DrVKd8ipFZmCcA9X+J441Jy0CApJPIip5
bZ7pi9VytxptaGeWGb5tJd+1y91U/Zdb8+Lvc2FvOWAgkglCeXK265pgBMNn4113QdGO8RXqqB7b
FeV9drxUcAHW4DWpfeWweCqypaKUw0Y9/MPm8PXpvKimWGJDcOxKWz2U+BsHTTIofmpufUgDEaP2
Ox79FlSdP6HN0OUiKqgzxAUzBeQ36vBFzmYf2irBqg9hZkCch+ZPkzV6zWSGSy27mh7vtFk9aOXq
yxKG3/HCIXbma33qd2wkQF0dsLQFkaE6zaA6KuSxG5uE2ojMYTR6U26F17dnE9Uvfj6HR0k7mvYE
+RcMgLlGf+zlZ00SMa9u3ooXNjgUysvRtFIJNur5NY/eqvF5JIHSfxkUp4+oS7WX62sSQdI7D9PF
nixErZdBwrdlrOqYv/ETGY+f1WUkJYroZSL6ghwiSRay2ZT1jCelOyd3kepT0QTp5p148QE5xElH
qtsyxTGti8rJqtNYYeDRsdDpWgFrr388AeTYHOTYxkIIYY3CeepH2qs9C7Wk2Af5/cT8ymXwg8RW
JROQdKLhp/O1gJGoFwdyW6F9RQ5ZK7SyiyAfgAktsB49o0n0OPuxC+6V04JexOtr3b6Mz7+EO7tr
J9fyipweeFDupCRUysYpF5DVQXpp+pmrT9etbTvK2Rp31GhTj9OgsaO2SI5i1ceui93UEnUi/gEC
z3a44wbsySQ0trDyux3qLpAIUolI8lb70qd3oq66Df42eOY5VcMLTbRRa4xFgeSo4SBJ9Lm8yZ9Z
hz4SZdGNdjIeuj1EZE8L6NzSQDT/K3Il7uwZ9ioPAxMK6ofGGbL8OKyR0+H/a1Upuse2D8b5s3KH
UFpVInXo4vCywdX+Ud3cq36Qx/XRThwm0aMf8x9CISSRTe4w9ppkNBIbhGK3mQaxeQU13PbInhLt
7fL/YCTaRprzIrmAAImxJkmZMhiy3GMH2rX4tJpBlTcuTYLrx0Fw+PjWgxzj/f+rmEeL9AldQ29x
AdYMe9jJZbprLOUwZLMozccO9BXo4Sek0niiK0oGiKdyPNDqoHqBh4aK27v9SfJE8oaCA883GXRq
RCIM8OICUh6aaHaq6anVFQFeixK1fEOB2pBqaXu0UmQSSPs66oLOluRZkJgg7ECqOtFR+K/AVklX
x+5BsdjiyUHnvaRp4ZSoOymCfF/01oAlkDTdp3KyBSdHcEj5oSo7nkzkrmfwOCSrj4nc1qW6FMjz
T8mSCwGibyegzmjEM2qlwFXQBuLql6HRoQXjDUjK3MrV9+T2WwcxJIL8HQ2szBFttuCo8q0I7aJW
6xxhGyrlQe/uBk3wFUXOxMGPIalGroyodLVpCoJI6SZZJ88cDIE7/SFc/4UAPKFWbUvpXDS4pSTF
gSBNEHn56/wAXZAbpiMFZZ/rKCC0xyHOEEWjXTEyeQZxrCd3PUpuj0w1q+oa+7+zxjcf0BV51pRF
3VXrsKxuEmi30b72C0QaiS96HGy3GZ29kR9oJpaFSYMFcyIjeu3QZpQHxQm0m9DLCqYAiUpoF7cv
9qMmWqbAGXmOrcnSpDWX4IOd30Jdfd4ZKNATH8Eia5fMDknjyKLGpm08/1VC4esagz2MeTfgZW7U
pwylMjQiZ8qXFSFenDi5/F+6i84FG768YWhGaUoVrA3Vp3R4K6CbJIXXnWX7xJ0XxC6Ti1cEemCi
MV/hKwnIr+qidKjcPtSSaBx988olUKw0VCi6wCU4M2aszsmIO6k26D6CgkejKXdyPoP+FNIRaBq/
vqpNNL4wx4UUUypPjTJjVa3WOok8BOY8fZpGa68b9afrprbB+MIWd7aJvvRWkyFTMr03p3eu8dW+
T+6UY/naH6wwclRHPxZ3nR2IEhvbT8CzaT7rkE7KkpEWoX15w3IORdg7rADRh6VQxXjTTy5McS1G
0FGc9JJ1BxgoSmuHpX4uRIllkQnOFelYkmxc4O268iBHObR+vbgWyRcKPINvhs/XCMPPMVr7wZvh
NJ2TK63bkbBuXq67hcDhbQZeF+eKmCMKKSmrLM8TFpQ6a3Xbt6WTxLWHfsTrxrbrDhe7wz7thTXL
LGrIZ5VMByoKmbImKMJdekpD6Uuxx9k+xKLpStFmse98YdGMzJRMFDe1KimHCuwSRR+5UGQRIOAm
xl8sjMONZKYQGOoNxavtXR+9zmVw/cuxw/lbrHzx9zmgMPtmllQdbyujVgMrOrbSDZXuIpRT5FOU
vskiKk/RZ+PBgpAx68GcBw2gl1ndqfOnXoTo2x5uqqYCJiqi8U/Vph/Mtol64NGsvozoFupU6ZR2
GdpgRXGUyBTnBHky9sSK2ESl/JxpToca/HovN/71Pdq8c8l5QZwP9E3doGiMoDNSSk8jx2U+Wqun
rG9xfUcXKjhLImucR6w2PpMkoRG1MQa/WmqnaXKXgja6G350c+mCo1dg8T1o+N0JzwvknKJrkY+K
SzRLdEXYpIfCwtM3DY3iqbd9O/1smI6Wi5LugmXyD9NW7hvcHsi2DcXixOZ4qynpCQrkYaLke1oU
bpKIalDbZ+3XMvl3qazMtmrrKJuvOqaxkwTTb82dVSSeFeW3Sg5hA6s4GRESptf9Z/vMEZNYioH+
ufdU0gVUrRbyrzadUU2pH5YRnApga58FdcMN6Q3ENuRshMP7xDaKhk64Hwu9uLEKexcPIFIfQeFh
9rtMm70+koIyS/ZD/ppMszsq8Y08ZfeGvt7rqjQ4nY77yB5VweKFP4x9nYvVj3HTlrSaWNNPuY+P
Jeiszfsa2RVWlC4CJukQB21g7f/9RzehN6dpiqqbaF38aLbPiV7obIq3gn+pde7kpAm7RKQd8a5/
wZ+dSzvqRztswIIOjKVsTIxPzdwGU5aNDvSgvD5THSX9krS2E0U0IErlQqHEL+UnKwM7FkVYVpbe
pKwYalecVLfCBYWJtmpdNVp3IFYPSW0HJLMPa/w1Vo2wq2W/65Z90Sc3tZ34lhx7ao1J/7rzxmnx
pwqMvobiSmjUKSchc/fWVXi5Ui6zashKpWYNPGxyiy/2oQwq13wzn1ufVX3KA+gdRS+7Da0rG21i
503knJoMat6WLJOEJOuDejv4rNaUefGD9M6mwBobmm/MfObQILpFfXAvGsXcOryXP4Fz3xbSC9lK
4UdmdiiLkx19LsYf1111C5cuTXC3mF22C61HdEFp4CSx28FZ83/U9Mtq++v4sk77qRfFa6JFcTca
wYqMzMKNNk7H0npQIcAwCs7f1tV8uSjuGtMhO9BCQFP1amu/6PeWdVDAlySLbsvNPPylHfZxL+Cl
mDXU+WvYYePtuJWdLox94qcu67ZeXkWwshVWX5gjrNn8wtysa5DlayZEHJabzhpENJ8bkzpRabMy
ogg7BUeOcCCmVZVqQMAakcepBs1isO7kNyba0jqtq4FI5P+hWM/+5BU8IxyejUlaTNMsw9+Hwpe1
xjGX6rREz6OJIhKmA5y5j9FDDwpxLUaUMAhIQAVngXAgM4KZJddV1PmmrNi36vqWdCYSqbmf0Scw
ykG7D2mWggp4GES7yuEMhLtH9BQhg5RJUClbTG8Al6tN9E8Z6FRnaxHkTwXHj3CYYk2QU04NxD6a
chs3D5VxNwnCAdFn5CBlkCqi9SwnkOpK6eRxvy/lYyVbgYXh+xq0aHWbP/a19XodyUSnkXDAUnV6
CVkxALYe1pgfoT4kXXx5D22qsA3LUHm7bk/0ITmQQWKlL1dGjEUjn+j7VAE/+P66CeGS2Ke+OPHg
I2qrlHVvzHdzAKkAv3Elvy8cllrMIEUt6vPdLPWdIUaROYgZl3yqIxMzPzN4fBbXDlXoqOVe7ENa
3nxi/G9MuI7eV0EsHCfcjNYujXOII5tKm8VJjPLpAypw5I511lVgGF7uk5/Za5Q4I0RIlt0sOVIg
+NDXwU7heVcQ8ORUYyWWljgsn1qE9rM+YfZv8IYbMFW6k+wI9cYZnvwZ7jAT+nF3bbB6TmkPvGnQ
MMnYUeJD/GK+S8P3oTEJCxjCD8xBjRL3bWGxRh01bCHbrtykD+oblJmMkPVNEK/O3lt2MOkouEyu
X8gKP8QTJzKGkhRAgjSEkfpKUlfLfDTAXt/F60iqyBzwxCBMsUcb+ZJMiZ1hRg3FsUxENZgZEjUj
bxY1Ln2VAxtSZ5hExywHrn7WUti4kNlKwe4mhayIIsKazRzXpTkObMwsmyXSIsc1HOgtQaofD0dX
vhu8yOldGuSh6ERsHwjTMIlMbF3ntZWiLp2VpmTRL1EdiL56Fbi3r2/XBv0xi7B/2eCf4X1mlbWq
o02k/zb45fOENgbrsSgxQbkEGtRj6ZP5KCq4b6P22SaHMbme0S6XsW9GUQUGiTyiznu1nwWhxGZ2
+nJtXCiTxHiPa6y0IEOUEZwtu35HXQulyfYkGuT5gy+e18ThCNVHSjIJoy3JHsIHUDWS3Nqv9pGj
78RNyH+4k87WOBBpKqOvY51VgebmSKLjUMWBpfUOhHqcKNfv2zkKkgSiggBsS59uTBvXBtIO151n
O8g4/woujJEhqCeNFsuXg6+dHhglMmMJEXWYC78thymNpLbjsDB/eUIGAfpN9SuTYcdFlB1yV/t+
fVVCt+FgpRvHpkPDIbozboiD+y+cd8QFCyb6yYVuwzDj9+vn/Ak5TBlUJV16xp3NRgQL5M21Co10
9BQFo08OSBwAWlLP2ueZR54F62Tuf802F9isqVJWdQyXhVp6oN10eFhTV31q9mMoedrbdWuChfIl
YSktKqliQU1iv6h0CSILM4X1d601g3SeA8OYBdu4fRH9+rJ8UXgCTb2sx3i3y6ZHodhWH9oS/KxB
Icqo/+FeOFviYCZaE4wxS7Ckh1FYepnH/tsfqWs/kQdWX29EHXWCg8fPKUZd2Zr1gERmqr6R9MaI
j9p815m7qsD4GUgmRZO5IrwxObxZ0ayAGgjeR52PkZ9dCgYR4pc78K3dqDv7VhZ0ELE/d8Uz+Tl0
2kxkalh6YqruzeEkm/51Z3yf0rhmgEMUYhnToDAypeXANCCTJ+IqD6zrS82c1I+d+Zjioojwypbu
MZSKA2i82W4cTKJyvgjbeHEmvbTUFD9E9TRn9GZkt9YjxlggT11iVFwEN4KL1+TQRkKH2WQRXIha
c6qtB/o/pF3XctxIsv0iRAAo2Ff4NmTTipJeEJIowXuPr7+nOHtFqAR1TWhedjaCu5Ndhaz0eU6H
+UFO45v37Bij0qUr6voaHsOIqkgs3inCYQUMV/go8BYEOI9AZ9KkWkNR7o3WWyzctbkoSWzN02sq
3DXdU9i1Vp99va41nNvTmbAl03O5nQn8grqaR3NJrLo2TkrIMZS70yybqEVnzIlaLx3W3rEo02JJ
dj6Lz9Gxxiy/ld4uHyendKdAel059Q9eGPjbwowBdpKxgxp2bvVFtuH7kG9KD7TWpAItWUXKqTxc
v07OI9cZm9IKE2lA/Y6ISeweR1E7qLL87bqI/ZTnp2XWmQClNfQoLhWk7iOK5Pm3VrkYhaeDdO+6
mH0PgERdRHtHxsYREzEooVKYAHyggRABENwaZG7yXXXfqh7HFANPPJ69XVXcCGQesmSQTksnVCG1
1rwYZeYZYfPagsmYc7DdC9zIYV4zVtOJUtJqHB4zJoAC85S4KH6AKKfFcgnxid14gsObN97Xxnex
7HJmRoxazmsC0M0fGvhPx0tybACUhY4Rxgofif1mkh3OWXcjlI1Q5nmbIrB5Cn3BWdXO1oz4VplG
Vw3HzCLLZGF86JQbAJFCuyybjVOzAigxJrEV62MA/JuLYLQOlmOdZcB6p5RonFib8yXYxc44kUih
0LpMUkRWlh/kDCjmyod24AEHcVSL3ecspQrcdyMGEjRJPDRmHUx5dorT3udcN73O31zw5rqZ55+o
K/IHCURqdB9QsTFqc5QPlARAPP3VPCJ+7v+/T3ZpU0yxVjnS/rbszw6dD6R83J9atzu0vvlJf71+
NN6non/fFAzFeK6XwhjgZQn69weSPjbGU69616XspymbQzFGR5baYdJpg4US0uReBt5schNeaMDJ
pZDkKQVjb5QlGWd5wgVqiWzNQB8CM3i0frh+ot3QYXMg1tj0ZjPUBAdKZey0R2AxXwGvZHwyIsWS
tfo/3h9h4oeeFJqIohi2GoDdpmB6MwwoDF4NkLG/mVrWJKIokqhgKobdlNImIVoiWvCQFa8fE2uR
n69fHVWp3x/TuwD6943KlUapG50MlcN0ujX0hr/2hqPLg0OyhWMn983kuyhG7VIV3WeRfiUFhijW
/BG4gfQ/D1lqjTMnmtyvlm5ujlG8ZDYGDVcHQr37Ev2E2cmCN+7czsKstIPmoq/79D95s727weVG
LqOLCfCtF2OFwtPSxuCPweRRY8ErYXLEsN1EoMF32VohBjJqe1UR9qe5NSyeKLkFFoqy07zysPz+
4Ft/fj+2pZjJjVhI8ojWLyoOnTU9R678qXYNKw5ySn7niVzCwn3r8S6SiWilORtjQN+jS6M51XRc
a4/wLnI/j3r/YGzfMFUatZ5pJ2iylWOLdgnd4CF+c6BbbbwWDee5mYzvSsWYdPOA9BHL2AXqvu2p
64GH8XT9Ue9nApsz0XvdvOo0xmxdTRDl0ay7OSauONlWGyxeHPTPXZBZLQpgvHkHnkoypiTFqEol
qSjq5Si1ZUfg90Fcy90R4OkEY0baxTBKQvF5Ylj3JT3F5WKplXf9BnlnYazHqFdKI2Uwi/9wtmGk
jRZ/uagb+47rXb8ZY6Ek0dBPdJnTNHQgbZ2azsGwuTWX5+jl+oGu35rMtgbFdCjWfMXj7cObvDvN
hdPxhqCp7v7ZlcgiEwbr6DgsRIR9zwtPM1+H9a/6UD+1WmbbfKVZZiOcoOzMzUEVgKR+ty5urHEy
Wt5NsfX4ZRwrs4bjkNdDSBpLjB2BB1h63QwAfezX91kiA0sA3Y/tiPLV0M9L8hUL51X06fo35/hA
mW3c1ZkhGm2Oo9A6rYTyMHDBfAE5euVj9/Ntvr+NbNPRVk5eu7v09h63yGwzL1VSKU8n5GHUC9I+
MPh7AbMJ5ODJGTp3dkt3Ccxzetbc0AY4uHP95Lz7ZWxEosWYkiDwjmknfsi07LPR1o/TODu6ydv7
2q9wbrSSMRWNrA1ROkPtxXvhsUWXHy6/tJHlot1ePQqOwEutqdO79s4Yo9HndSRI61vFZXGzU2NH
7jf9s+DLJ4z4/jezwS4NzXIozaWAXCueTm3rF92xjYPr34p3gW/pysZZlfog9ySHs5rQqAfGQvQp
K4Dq+WmtH3NstMWyFau3xvyQdxZgdt3/KJ0JMeapaPNkRh9lue8d40iCykYrzMBwYhyUR/NO5k3Q
cc/LGBixlMO+I/h+NH3oH+mrVO6WC4V8rh61yFJfOUfcN8yaoeuiZJoqu4E6AEakTVpsRv/TZuie
iW6NdgqcoxaMz5U7feXVYXgS6d83nzTPKUginY3Q5djWksqqdA526R9s2/uhqBnfiIiaSI7GfMYe
ZKAcUXV8xAA6YFLQxqegs629WOCNBYI2rwVNn/Pvr+9dLhPljJq4YJcUlfCkuR0qATt0qClpiZOt
h6F/KXgIQfszPdK7PMaUZXo9zTGoWd7K/AvwHbF0dqTzfKZN/BVQ6JRlL7Ip+TQXLY73GRnTNtYz
KGxSmLYqa62ueo4bxMRLcxwVOVhk4XHKHkoA7QmA4M1M865CUStrZeB28kbBeZfOmLx1LuZa6XDp
YXGCZcBKnp11fqPcxOulrrjn3rewP++cbTlifaJaG0ryptyPDpbd/eg5wxoUaohikNszJ+B4A7C6
olJsw1FXyx5ISBoNNomHOYpL+JQA7q2x195C3nMujvFFt4sDFR8+9F4GBFgptQasxcdHI+JOGnFu
m91OVaUsmfGE4dHE0qoEWzbvOuE2M39oCRalRk6ovbuFqL1rONuTXCUDRFYUyVnxF/C2A/M49dBN
awM66L+6spW9Qf4n0PCE4964sllDFc8RkDhgRdIzphufJFw6JZ6OPkffwTBLfPMoB5lotYplOrxK
wR8S6nc1Y0xYr3ahms2wyx2qw9mHtbZLNSDAqJ0FV0DzVz2n5gczu8kSZ+rvhgRYpDXH/e0HSu8/
gbFmyrRKa013/RT5voh+JACTbW6riYcpQ09yTcMZIyalrTFXEfyBoH0d1MyaRlsrgutujieDMVbp
moSiqkBryyI8jRrGWoBAmrSV89/EMKZIQv/X1GsdY39p5qyAmNb73JZMngelN3Llxtge5ZwZJGwl
BEUxUvc+1i1z0Z2u/5QW2XPSlp+vH4qnimyHUtLFxYARwqgqajvtBfD7blTZAlBhsJYrYq4wni2t
8RVuMMT5amzPclTKpagxG++IqGN5qzP50mkBlKsfBxKgaagfB9g1bwyCd7tMCGZU6H7VCbb/ogk1
4ztVTexVfKqap2WROOaNd0DWwlSDLE8SRLWtozSLY0q+GdccpfxDSf/nO2b7lWuN79dkWASh9QoC
4qVz76ZvDCKv/1FTGIsx1nEsaC1AaoF+70aBeorc8IluTuiueiP4hZfVDq8NQ+/o2mNgzEdXKuoo
NOjGqp0rZB/T5vn6oThWUGdMhzK0iSrU8EBL9UGa/Yn4SvmstU/Xpfyh0vj+kRjTkYgddnZ1WKi0
uGhj6dXC7KQkt9VKdmPppY3U02KuHplGazG+KyMXT5aq9ZV7ZJfuK4AkSAklF+hc5UhHlmPHdPPT
bINqysOMPSew4Wklu0lXL3mW1j28y/IGLDgHgHhRj/9mx3//bgHQIMmmSXSThcrVs0IajQFh8j8w
JZ1NXky0m6M7rPKceAMI9EP9do8bYUzO2OZ5CETBN4b1HpPYoDkDbrcc8IZuuIdizBTatgaRCawy
rd9g8dTrOxvD/W+fK9a4QAn7menmXPQdbnIqcxBNJaykf6o2+lfs86JOlBwo4VJ6b37izkXz7pHa
zo08EGjVlWxihBgzaNj+H/wYrCEdgI5/gJDFNixkG7bggGuys0LRrtzr73HXCWxOy1gyk6hRaiqY
Y0/DS17dK9nXVjo0grVorX1d0h8uluiKYWq6JhvMyxeKrhdyqKeTxWgyTD5cq934eOaD1RzqI3pR
znWJu15H/imQbQ9lSVy2po7nUAiAsNe7h7AEUQNQpa6L2a/zbeQwNV8Sp5MBbDk6vBz6sU2C1DPu
StSkBLd2tcs/iMrZpTlhb+jm7+ZQN9KZdyjn4CCQ6bRffDAw7dGhtjlGWK+hbQftgTdUv+slNtKY
10jmUIrjN1Jp2Q8rrxRctfZAVXH9SndX6rWNGPYRxlFXpili5bfWw4nORi9OChJ4LuT3bp63kcQ8
vyYFMWlomP8MUiQvot+fEQCe5NfMjb3IVzCsU3xCUnLD6xTtp10byczTW029V5UKEzOjt7jpk+wm
bh465dflrndXF0HfV+XFBMy+xS9q0Ov73Xa/vwwmlsj1rMcAIGyOAgzE6VvSPl7/fvs27f3fz8QS
yVJL7SQAL+uf0fbMzw50tJ3nG3jKyFgU7IAXcS9AS1rkyeVs6zn4uuxRnnjquG8l//88hG0cdSaJ
M31CVy89qB4wFRGfC7Z+o2PCb7WHp38GqvD6ue/g+ocibDup1YtsFGQ6D+pN7nrA9v/32cowbWtY
HQbNpxcuqcn1OyVsf0klSpcXI21gIt/pX8biBKSnVeIoyB+8+vuNMnZkHLqUrBKih96hHAyAccX8
Awqy5n0c1P7CGyG57grQgGOcLPbg+yGjeTHoG0sQSJ4bNbiu8zwRjCHp0lnWR7HDib4JKkF2fxrL
yLku47qxImxHSdeaSKpmDJKH8wXQt0rqx4hL5Eu5WsrfQF++m2AwV/16ZdhvWBawCCHHn3prASlB
2L2GCirZUh2EjXBOZMm9fjreK2Oshm5kiyakYHrIpMFqQ0doEq/O72rzlQtzy7tIxnLMg9ovYQzL
EYWTpcYOQZ82+RQJsa1PBzV6vX4wzitmG0jmHKVTS6e61fAzahd2yoUv4UlgQpB4aPtwVPGxli6+
k7TaieIlEDVyL3ajm8fAwgBscCrOl3Etga4BHmkxxZ7FlDgldOf6aTkP4e3pbwLaTFykdV1w2qh7
aNWDKD1m/X80H2+x5kZGH2EfJjIQcjUUIrEAKWsbJGcaJPwbBF/e7dK/b6QJipCtA0W418nrOnxo
E47p4FnDt8rURkAjjJpUUH9JmZ3ozjDQwB0AzHilKxx4mFwcC/82N7MRJrYkaQTKUB3nX4jk6tH9
FD5Jr9eVgCeEsR5NZ9QzQOdQU64skAWFmZN1FzPi6AHvwzAWo676papW2FxVC1QlEOu/YNPZ2ECW
TSfuF3UdStRclhyh0rdkOqrRwnkuO2cwZR0ZrEEUTJ6zg/wRaYA6r0aUqWE+Jtp4P3TJ0/WPsfMi
fxHBuCZD6cVQog3sJO8Ow2Q+pP18SNFXvi5m55v/Iob+faNYE3aWtaZqcBLlNc68OaYCPyvgv7ou
Z8dP/CKH0a0uTMK16ySwhYQv8OtuCfKhHPwFYJvt0C26Lox3KEbFGhUQQcCXlxzxsyC79XxeervS
eIOaOwHzL0di/FGz6J0+KJBiPkpeDNhuujrZYKUQoAVAOOrd5kAnk0cVjDxLwIuOCEdB2JqYoM/y
uvQK8B/U9THSAU9gFsOxzBsn7UGSlS6yp/fNUTPlu1BcHps4vhWH8nlNHjNdQb8zLL3OmN10bgEM
huZdTQ5C9kOpG6vQZ1cvm/s0L3yhVpxsQMCiEw8wrDdjUpzysfpSJZIPEec8B0ZEqCBVj+//00dk
a3BNiFH5aGgk0Dy7MVCf4szS5U9qo3CUZa/Yt/2OLNFGLqct8DxBZDN6lNRhPS2f0i/0y+W29nz9
TByVYZEwixguI1UgqlZjQAXYvYY6yqrZJf6pVcG4dMDU4vFIcIyVQf++eeLZOseGXuJhj8L9KuuW
lHJ2F3mnYkxV26BS2gD89S1z7Pwek8P/ZimaY0IMxlQp2jQmGRIQZwB6RClZ7RBZgngzamhCTh+u
fyieLMZcNcuip0oOWQKod5a2AHnKc51EVm7YhWBfl8W7PsZaVaQYRVwgCKIOGE9+G7ymRVnuTjnv
TIy90uQ2bUKhp/PCk9u4ok0HBPLOFm7ogO34BWwKduqDOZUnmWOp2JqeUMhjHhMccDBuhfpoJGfZ
9K7f4d60CR4xeCkVIqmaTpgPlkn9nM2mJqJDMDoU7Zu8tL1l2vPRuKhHYHAfiWXc9F5u89k+9pbh
fhHOfMElqac+HlIU8jCuv55LFBvMW+Uw2s2h8bBd8Vi9XD/uvsq8n5b5lADFkKScnlbxKWVrholl
xWt9Xq1mr6S3PZjCLIwUcR5HfYQ4h+IsS2eseYHVgPwLMIl9j/3zQCx1S63nRZEYquiIxktP3DWB
F+ocSeeMIO6bwncx8q+mcB36uGzAHO2kY/lQC4IlJivHbe2/sncRTJFkNtMawPMLapPrU5nfiMtd
Ab4A0N4bCi8AobfPVAR/+TqMYV+lLK4NkqJAcn7Dtw+Uw+JRSB2uHvA+D2PhwXvUhesKfctRUkC7
YzxhObG38lMP1PcWyDPKbfkvloj+4JrfL5P+ro3r0hdwVitmKTnRLT1h8rkOSkuy2+MSNMH1J8U7
ImNAhrYay7CCkTLm1kkppfgqo6a12LnEW57liWLMxVxmjdGpAxxycgb05Sx9EVSvWDi6zpPC2ohS
k+ZFRmSfapplGGchA9Bs85CVvCYRR+NZPJ3BBEVvhBjAGdvDMjhZ+TyOXjK9CLHsXP9GnOfLotnG
daLXvU7NnvE4pvcRLxni/fsZ8yBj+SQRaFrXyt/HFBNVAm9sZN8V/lRodqK1XpZc75MKI7TVfIzF
16g0fFXikgzvf3tTRinYMPH/Z96rniR9p+VwSOIxAXjMGHQ3FKh+/LEAR7H3FwyFCQGvK8oTSv++
eay5IlbrpGI3oMp/pKVdrw+Av8xbTrC572yB4KQB1ZgQhd3br/K6Tnpw2IHtSrebJDvkS3ySwOId
aeC9m7XHQsydWeoJoIBNCwmSpRvLVykkvpGVh79QyM1vYSxwZiqpkRIJjn+pvTxWHo1Z/XZdxK7G
bEQwn9IQ8lhKTDwlwGbc61J9r67oo3MXH3YfsYGNYRndLclgHfDUza08jbXs6Ghoh3eGeNLKT6Vm
STx+jb26GcDf3yUxj6wzi7KdSsCl/cOKCggzHd0RxRL8yuswwM6Jrne1ciOO9ccZmbpxQJrcZqNV
6/6q3atNaq2y9xffyUTTHwUhxVB1xn8Ac5ICmkEtTRE0jfqPtjcPTd9yktXd02ykMK6j75QKtScT
NYf4oVwfCvK9atyQG1nsi9GwvAsqWc1k8ey7StWqCBuhbwiz1S0877EWrVGHzx/d8oESvuU3xmwl
vMrN3sABjvcumf6yjREJ5THTo0EQ38AJJaf0MJ/10Hl0TVm0okfeTgq9r99CqI045qvVYzKHag5x
IjgClbOWBuHkCqBWqIyb5a888kYY8/FIXyw1+kMY8hdv0SoRQ1Qmvbl1ryvi3rcjmHsExp0oUbi3
X2+wQK9fVTO4mKk7K81rZpyxemZrNSf63POVWzGM6Uv1tlOSURKdaQL0x6Kf8k7iiNgzfVsRjOlb
SrFrRwEnkWc3IUdZ+NbWD9cviyeCUTdFajSlqxQo+uTLpV2lD40c/DcRjIoZ8tSoqUowixrnN1M8
HNqBoAvIWyuhZpPV5O1lMcqF/dxlQO0IIfo5CiYfoCW2BmCz1Ipd88ArPu4+0600Jrg0ln5Y8xr3
NmH4VXQlKzq2pxGTT6FVHyMu646yN69jbgSymw0iMNFTM9FFh5TCfT5inh9o/hexNe/bGYQ1o5Id
NQFTUGnxKERiMMqhZbbrx6S7r6LhbHYvMaIElegXTY+DmGBPqxA9aZjBFaP5cSU5RPwglCjVqstJ
FlprNL8sAESWZuzCNYurxyAWnoiVGdg7UlHsVbDJuWKxArGIpaq91WvxKdMNP0SGJGaCR9b22GDZ
1xKq0ZbG+lsSDndmFQaoeLfOXALdWdHPXf4qCJGjafVL0SanpWsPYVb4MklQstZu4to8Drp5IKV0
26t5UAjVfS6mdyYwxcURnMPJ7ExifgqFzl/r9liEH0oVo5ny6mLbJ3WkvAee9cdMXvymKyx5GR+B
GOJnVbiAmTSxJlN+TdTOCaPupu9KPxnlsyl9b5U+MIycWHI8O4WZHwEPaHeF6kVh4WrVAggeLGST
MLFMUQWNcHIIzfabmCtWD1yeUh0AW2sC/7RyegOdJKM6riugEpQ+Oiyk98NM9ZK0ss3C9EgL/PIm
flDjBGvRIP4YBDtNgPktS7aEcdIKqBuVXPiJMgdJMlhEEwJRLD7A/t2TSL6vu9ZV5/GQl/2pBd+K
kXwlE8b0dd1pcz2Qu+i0lBpW00zpI3Ku4zprFlYeA90Iv3VqYg1R/4Tyr1Mlia1Ko0uE/kLi0Ip6
MbGEsLZIuABsP55vi0F1pkYLil4z7WbtGjtcctVqtfF7Jt9WZPX6fjYPfVM+JrEZNI3smvpsSQvx
0t6wMPfi5abgROVlErV7Q8wvxaR8jvUEEHbYjGovRat9NZfovtbHJ6lRnoykBH+7DLCHdbJDqTGd
aJlA8jY/AB3CX8P8PGPLJdXMR5M8kE5yMiU+ZETylGUFzQc5zNhdU3P1mEQ4mxJ6fdl9iqLlPtQA
ujai4qzmHxQltTQR+wBrbEdEf+in3O5a+aVI8lOVZsd6VApLJDXqnyM4Q5IbFRAbVpvoHryPG3Wj
LSahl5URGG+G5zCrL5G22ksIpMNo/NBPzbkQGleqL8N0WHvpUDaq3RfPDZqM7apdslB0olRCrLn4
udDdrLWeWVmpPhD127yKd/MseqB/+CIL822fdLfL1HgLFreybp0tM2kupFU6Z54/x5VuCbKI/6q7
mT7mtrJmhyGRHtRRmywl+yJn05e50D6Ew0cwhdyXYX/TplVnFcV4ktbwmQwhUv0x9oDme0fiCMzZ
6aGrchUGR7amSPkwpKrdRsJThKmXOqsay9CyEn+pLDFEewR8DMd5dNQfaLEsIjhWIsvEb5MHUL2M
82eFdDYI3g8rLhnAMn6nC7eLpDskTo5z2XqaXuAVJY4qdp6xGD8UdJDGcfyqNMapUBfXGMKH0JQC
KQYpRozluUW99Ln4Y47Dwh7q9NQaYeZKS2HFRlZ4AOi3xWV86WLxqGaSq6iVLQ/YEJJAQyxVlqav
xzBpV98UQrvVcHNLqn4Qu+5SDJWTG6EjG+uT3mCfp89PkRg2VjQtDpnM8wBGIAU1EiC/fpnSmGr2
Z6WpbGLMp0JJrFwprQb3JefYuaoBhrykwI4qkoepvY8MYDjk0OIlfVoQua5N+nkira1F2LLWKTvN
GGQzOReR5EsioB3NFDvW0UeQ2KSWijmq2Ty3+eIATvcCJqYzQCnOfYPiSaZYgPGW8L/vEkvvDKfU
ej+v1aBLU0tY0skalOVQgVUkgckK2y7op9ZZF+UipslhIOCdmDovibt7LcEIdmIeavCaYHbH1VY0
w0BFlNaCJZu5Z2DNaZpnS8Q/pVVxijTjJJW7MYmMGVeCBF5GGPdrAGdmlVGXGkBKgfBOlEBr3arm
xCS7SRjZyGBmT9JWApFjh2oX3dwbgZirWyAyc2Sv99PnBSyZzvUgaD9g2Ahksj6BdNHa1RAI3g1P
+Y6cD7idVnOmVH39TenrvK7X3p6tuT0iEwc3EUZehQS9NhG4/LU3B+1pDjTQf4eB7lM2iehi2OEN
dzOI9/mYwLjIqqwuJtpmqbD5Bwc4kvnQkC/XL5Qnhf59kyd1SQ12rhq5RNR5rfFJQ8AwdJxkc7f8
v71CJjomA6LvoUHtASx6vhl+WpfGlpTaltbxQHrZjrDWlytI3dOOE/q/rT38Fs5u9IWJmkdzXsRx
gb6M3g3x+vN0SxccxbtCcvRb4zzbkl26JWC/7PDZnKyAVzbYV1hM0GmmYeqixgKoCYYk50mHFHiy
KQdPiXFHAbQOq/2Gb+3/TfmZbMQxVy2BJEsbRWiNGI52PYFvqHwWemKZEy92p4nAbzdLEGGrhi4a
WDr5VXNU0DPr8YIyHcgYJ2NC7vaUI/KSwpe4eNFnXl5CLck1ccxzMIViLTMDikoplChNYnmiNC5A
d/e432w3B9ocjXkUhaS1szQgB2oxkkUwk5E6hV8GFGIP1FGcJaHdF7gRxnyxQY+NJUmhodCRYa2t
BfFwJbX+X7zzjRTmHeiTQuYxx5BJIc32MrgI4ixFsq8LoT/12jdicsc4GqRepx1oVIwr9cVUBrvR
boq85MjZ7eegZvtT95i0MTfDsRrxDOB2xgNFAvgOyH1MWugOh8OSXssfT2QiqflVyYVYlLqWTk8p
BbIUMxAlzUrBD14de41jJelv/k0U8o3/1VvYJfhVK2I51Awk3ofxIJ1qeBcKz9ZxTrS36fpLBsx4
0GFoy0rJkHJTD2p6CepiayC48iE5xIF46l7KGx5kBH2b147GmAqpG8Czm+VA+xnoBMRrzMOC5glg
jUPUxx1RoA96dSkXBLecOGdXDTbfhjEIkqYi9qPRLZAcLWJi4lrPHE3OrbLD7HA7cfR79x1txDEm
IaySsAQQJrDtFETtGfGGRTqrneCnOW+BiXdzjF1oTLUlWoN6/VKd1PVrJH67bhL2n+rmLIxNGNU5
Q68c6qYJOSoF7YDot3syFsGOze+NhDYSJpLFSbUGqXDGuuX5jV1bvpHPmIrWUEIi9iX6HpU1uRU+
X5D5IgHCcHcA+K/B9R67fvFdILu4Lg9CqGcNqo2ZfB+T1moAzwFIasX8VM0vbft8/X45msnurbd6
2arJAGmoF3Vr6LTNY45YcRYPUs1pBO+KAlSXhmV+VVXZDdN4GiI51/HIBANQ+cRGDdIuu8HOxAe5
+Kvc5V0WY6Q6JG+FmEIWyl+j7rXabZw6129u1+9ujsMYpX4ZEm3OoPlSO+EDnUKAUMgix6j/IUEi
iP1MBUzt7OLjUI2jJq9IwtIDthm8Meit7ICHjBmp0ueFZLt24z3YVZnHTCbRGMmAVEUwLmZ+U6fB
jL3+iGMM9y/uZ16pMi+6EadCridc3Dq3Vt4ch3y01u/XP86uWdqchHm1UqOHhkgHRQbpftTum9S7
/u/fA4g0f0YQcOxM4jrLTTpUNO8pz/ldbKun+atxmB8o7vhywKiVRw7xZ15wvttz3kpl1FrAamwn
zymdgwKr7JN2BBKdHTrTYJl+5Syn9vvfzMxtJTJajoAScNchAEQrQ7HqfHXm8KOK0uv169xVif+P
x3Cb9HNuskiz7/U+KnGupUO9alk1Jy468I8pK8cz/iGd+l/kB0n0l2wk9eNc9R1AqR3VWj+2Bw3Y
b0in7hSHXmCacWcO9x/w5miML9YTMCkug4Sy6AeMpTyPweqvx+YgYx91OPEyj/10dSONecGd2UvL
uuJ4FGLW8BU7c40ULRjKKYAhRPAJ9JRhxkrd8rnyEqf6ev1D7s4/bvWFedxJJUhyFuMHoLRjpfFo
zbrpLMKzEqlfEk1/0vXkdhGJPXT6vaEI3iQPrpKLbpLG4JmsrHjIkMGYt3GZfRCl9en6z9t1QZvr
YcwCSetyQhsMiVliWOLiD8vtZFiSfOh4BoIjiV3byqZY7uVpgp6N410bpa6eRp6MwdO8S61C4EFq
cx7QWxS1UesCoxRSGdEWpTkc1FC4xaSca8YzZ6eFp81vf9/IUfQc3j3H51X8/Gl1Bt+4U8CfJ3vr
M59ri36N38L+96/19pa3woZyWrMuRM5ZvCoq9gr6BWWf5MbsdCvp+ptO7t2RdBxbxD0jY4ww4B/F
FUEKKvv6R8zhg7msc7SPtPEvcPHJ9+PbzSEZgxRlijGgRYSGYtuVVt+HvqAKQSLOtrbowWgqN305
PtVqlHvrWHtRF3NKXNxfwFgoDKOqpdbkdBDmbRYbJlF3/90A576a6hirwAyKTtgcNcJa/rBKCKYL
8dINgSn7XEAu+nV+V5p3EYyLVKI2r9MRo7W1JnhxGr9gkI43+kX/HddkME6x6DR9GFQcY/6oHGVX
goaAmhC4/IDb4Edlf/BZ70diFHKR6/8N5ov3mp8FzU1mf9MuEri3M4f/6njfiFHINJv+VyHPy0sq
2An5lpLH62Z4N84k7wdiNC6sOtmoQrj7dlzsJa7uJxOhpvA9amfOY+ZJYvyhWBl5lrSwV4VGy9Nq
FkTrg8ibPOVJYZxenGXmMEQrZnY/Y9OpwAxCfVuH369f2h+Cv/dbY5xX1qtakQMNCLa3PSiqRSfu
CzuzZxFI/G+E1F/HT9dl7nuxnyLZXJR6MS1eUZBL2tyKCjhztL7NuwmFs5BTV+KoHZuIpoPWYDQB
iU44V/aM1o+alt7cjP71E/0hQno/EmMfMhVktw0NUOaPoa/ZawD6k1vArYPzVn6cXWrlDav5SOvr
YPl9nHl4EFQXfrMdGGjTdQNsFLrMfMUYWMc6KGWw1prKKHY/JXFvCfmtDnaF4t7QvevH3XWh79JY
po0yK8DQvmL4WsL2/Sq74/CdoBK5kLO2nvPsq0E497ufGG0kMokRSK4rNRdRexLvVdOKX+lCIsWy
MZ7mY/RkHsnR8IQDF4dybwcBO7D/f62E+aztPC6aPncoeYE7p+izG7QULBQbALcpXDRNRy4xHtvu
FV0xTkqxq7gbyYwzyMxWDSsDz7KYHHP6ADoCmbviyZPBeADBrGpVx2OEi57cLhi94rb2Cl95yi3M
A4EnjA+AtB/Jb85Ff9Mm+orktmgMuoigiYObtKi9rYICqAiQF8vftbUUrKKX70kfnbENbJtL4Udq
Dvha5WNrGHbe/dCVx9xsDw16ukAU4JVsd23u5ufRv29+3iIbgyD1qFWo2XmsnVX8NKQXTF1cfz/7
vncjhnEg3dQLa6lDnbsWyKoU+N14TY7g0ryNgB7bfiecbs5+9LkRyPiSWdZCDCjRLUlv9RQUFlLH
cKR708/dxGm+Xj8eT68YYzRi7rAtVYydLvlqi5jAquIxiLOVEzBxxPwfad/VIzmuNPuLBMhQlPQq
UyrT1d7MzIswO0bee/36G+zznS01W1u8Z/ZhMVg00NlMJYPJZGYEP741jkk1x9aENtoGl89S/SaF
IXouRsFhLzLDQY+CtGxQckCrqX8ZLAld1icp+H3dY9un8OX7EA5o1LjsW5ngnCLn9JY4vY/HD0d6
mRymicNGkP6AcsFaIRvh8CVC3T7tYzR0R9nLLO3b1qu7MxFxuW37jugK4/4jssXFOal0KzHfn0dz
f4q+zpFHhS9HDKU+H30XG1xoy804JBlFaE8Y1DoSEG8MNm7DmZ29snmQ/x8G7u3T9mKSC/Bg0YKw
GwBiRSwdplB3l0GzNfRKFVlok5g9xHwVBAgLgH9eJUS1PgJTqNR9XOm4PmY33SH6EXpsqGBxrGPz
EO9E/SzXPxva5D8aC4woCvMZBY2IHjLFB5OB0nuCBbEAu7YgLuI7VYlkMrx3IEwYaWUEI/l5QAt+
CRap+RSJXlxE9riAL4Z5lkkFB7JhT/m7hsfF2l2OiiMdcxB3q38ETv8NEciEfXRhGUjSoA942Y5H
kKJL+4SathoL8rB/OEcuVtiHXB1XRllHnaXAibJP/e5Z3ycueMF//qi+dw/zXiSkfT3sFZ7rqUOz
LJVjvAXPeuVo1LdwOZ2Uw5SgkfJuED2nbx/Fl7Vx2NHqXT/WZEBPVbNTKldT96PmgXLyehyKQp1D
DzUqzDivsKZQPRv9Lz24TQpRUiH8TBxeSAraUkL2mRgHA3UgwvSi34JE3mYEr/poi8CduebK3uLL
hBGtJKVukZ/TUUndGRzOqpLdgKj/oc/il0iYz2xff8jf34ovFBaznFWY05NR/5YdNsvaH5ed6vVn
6xHcgSf5KftOwba3fNWhvlw5ovUKQoWvH5ZJ0KqGjCmoAp23Ot7xrUZ9aAIVzXdqWAvyge2+McJe
zgxM6RFezFrWsmiJZiBJXf0mqa9kOznxJ9NZ4rvYfKT5g3Cwe3t9F4vs56ttjvbxZVYpKhuK3Ow1
q3NSyMc34C+Z8y9/sB10YqqYrUGDJo/8vdVAxDPHfPcgBYdaNux2Kp5bKtoRm2f2ygwH/lGQdr25
IF5aejKN70svQPvNXb36/RzYD6UqVXqK8mepo4EZ7QmKRVDczQWhsPldVmY4kMcqqpwyeiESH/Ts
gaa7znKaP3osW1nhQH6I5CYYR9xJogwl3MnyaKg9hCURPKSLFsMFmdHEY5qbaFkf0XBeexat3LI+
qp0Icd+VbT+h02o9HLCjOb+LMvZcYqY29dV3vmtUnUAuJDnTI17OHDxmQWEivg9OI4hC8pNx+HdR
zoE+VIETTS/QP1XOd1L+RZ2e4lwQgSJvcpAfmLVqKGywFYqCRVbYpL0b0WBiiMrsm2nNxZk81AcT
KeWR4MVYuQM5h8s0vZq37BUsAjZ7WBBNFG4fZSt7XGpoKJKudDIaZ9hbserkXu2UvuF1Xgk6qOgo
0jHfPMl0U9UNxs+uU86NeTyHQ4exQpcYlROP4JrQx12nP6XxN6q0T9fDYntx0DyxNEoVHYTlH3E2
JG3XxDJuYawgItkQ/v4rP5susZPH4ghZbFEXN/vrP+0ECu1Fi2o6GsG4nV3PEliaKZyZHbpD7UMx
/V3OUMTTv+nElRluZ4+dicF81k1lLYXTJyCJGVSnivQj1WoH57YncOPmXWVlj3NjEqpDMA9YVpDa
ys7YRabdvAV7VvwcHqWvwpgU2eO2c1MloA+cWPbx1Hv6TtlDF/KMuSaHJfYijYrtUuRqdVxI1pWS
jIaE1SWHbsd0iLI7Hbe+ylafIfQKiStmU96XIoWT7RrOxTC/1a2qz+tSwWekDwqYvMIjuqmOpo1s
wLVckVTf5gm6Msbt825IA/Tgs1VmGD905PrbND1fj5PtrNGA6CXGsDVckbhT2pRDQycsLqNDdxPd
YFzoTvlCgCmsq4BxsSeNDUpjv96NruZ0Z9ExsLkvVva54zutpVKGEgLSKs2zikPQ3Bidagfa46yV
zvW1bn+8lS1uq6vxQPO+gD+7d80A1m6fvbEbPFN7U0TAsp2jrsxxWz7qAi1eWCty58qOcoMBdzTu
Kl56J0pOtjFzZYnb7FWhyYGUwYmda9j5LXXiB3qooYagOMt53ouUercrZSt73GY36nA0BwMXNv1p
2Y2vwGhb8qYH49y7CRqFM1/Eir55kq8Mcvt9Jpg9Liy4Uh8RI3J2Y07diYYQQEAL4PUoEZjiuWYW
pYvzckBZuG//WrKHkPws0RswCPB5c2tfFsTzzOQB+h/kCTwwgY6pPWRBwai8DmUvCvnNx5OVHS7J
VwMpkBYJkSEf2ZWwPVcn1g/fnEUETqIFcThCyrjFSCz21tLsp+apq51alGcJoELnoKJV8OTVYgTb
VaTvbfKjlTqHNPugndC59vN6EGx2ThDNUEEIhtKorHHLUZpGViNWZjE1ACEY+tRRdurhNV8Gu2jU
b2GtnHUJ2XINGenWeBSYZ0vhk5K1eW6pRj3JepaB+qA/Gj/Yadqc6H0PXbsd+YJWOvSXTaJSzyY6
onUDKZcsG6xa/DHx6inFNPIio+8Rw5vH1gY8PgbugOp3/LUTirQLzXEYUsULXXSo8P5fnqe5yh6F
Tltx6C4XIuTmcP96cRyA6GaX0WR+t4bKI8b1gJFH46TtWRE3O40/wOAHmR/9a4G3GGHdcyvHXFnn
X0nyTBsnEsC12h05lr91zZG91At/WRDkxCT4c3pjHMkdRur3hS+S5ti0DYIm0DSZiqbz+W0lh2QM
agwoFMHidGirwmh6B2pLpNXZtxCvNuWU2NfDdwsLUIf62yR38MmZGeN+wog78FIsl2BJciDSd92G
aFlctLI3zLGtMDiCDBA6Q92+AU+cuu/3182IlsJFaWENWWjEBpoeZzA2TMWxlqkT1c3hupnN0Zu1
y9hyV9WlHAxMdZUhQlqwZi5u5mogfDjVLlOJyY7v7UC+LEIZBv6fUObynfhktrMiKBp183+2IGso
tfL/zMweimMobCAVuJKvT7YziA5M1u8uG08thi26F4xxX3fjZja7cuM76KzcGOZTLIUFak7dF92N
Xye3fIRSAcY60Xbssma/5XHwYsc6kx09tfKf9QSv/wDu3JAjdRnaFC7F0EVzKNDVj0aFxgMzgze/
WQehHCv7fdc+IXdQNCRDStsuGD/Cq1cXP5fZsV8KFxKPY1M5VRnZXYrK2DeT7OvAk4XiepsH1SqE
2EdfOTxZKr1JCexPX6KveM+5zSG6izKEo9qFM+DNVHT1E+x7nqa+lQI0IUsUZFvx94nErkEe0+iX
rP+Mintzxqz3ZDnXg2o7F1itkYMaqe9MzEgicGl0BjN+EfuVbg/UUbJjIP0k9TMu207zcN2qaLdw
wCOH7dymFsrNEzG9OgIXRBSc0AIs2DFb2e46XjncadO4WPAshp5KvJJpfrl8ycGRMP7+V4t5P51X
UWIsSztULT6aluaOQcEGkMv1TRxV/nU77Etc2Q3v8LCyM4OUf1kGoChpbuIehAMglwHFyRBBDkIX
FBcFH+i9wvrBVqiZUoWdTsofifoykh9jJ3i/ZN/42nI4MFlaKwgSghggGJ2Qu51uorb9FFeuVZ4s
0WShyHcckrRJM0dBEONGEp0jxv5TJd6knGM8n5atiKRSABv86Htfyn0C0l/kt3F7Dobxq2bGgljY
vKSuQlvlspBQCeWkirAg+TipNjtTQVcEnp6H/BlvEk+xC21a0TEuQCeVOXkVFLUa5GYBWhn3tdtF
h+qH6pu+sUswygMmkSftlrje4MmDLebeFn0+Di/KXrcKOUQ4TpY9D6ZdUVtv70dcY+fO/ZNdZmDE
Bjx6ssoTOapRHhqQd8dbiNl4tRS5qOXbUdo/JupbVoqaFLY3wcUaS2JWLjXVMMN/yMBGivO6v+0L
V5vdSTvGNfgBRWrM24F5scZtuTBqzQQFKbhNPlT5uTYFqLH9mS6/n9tlmqk0bUORtlYmXi0X3He0
0SlG7VDKkU0bkTj89i0LZLD//Vb8+VyNhpKVqDNoit3+/g9LyXKbh3gsAEPCfpAE54nIf9ymozXo
ZiMdhZpKq/yiN/ZZPQnO423gvSyJ32NhWbckwCfKohcL4mCYHcas7vUQ397HFxvcbso0sIeZKYKO
KdUVu9TvIZyY7/6kaEJWX4c7fSM8rID8C0SlgRY4VZrsygD0bWorgCVB0PElLRD9LLpEUJtXysHu
x33eH4xytjv0J2uzf91z7AN/PrP+9hxf2JpKLQRPHDxXou2rudfj5wTzjNGv61b+ISe7mOFQoZ7i
3ERxlV1dBnf8zsh3wDTlG6/xTpRxboY0JQaKQeg1sHja1TDryqqosIVoiIKTLoENeBagwqbTDJSa
ZMMyVZkXIlFBWKGlFfIjUDA4U5bfG2Vmy+jmTk2RsuVmLKxMcY5TizKurJDdza30d93kC1ixUN4a
DeupoLmrStmb4FNt7teVRQ5SjdDCWyV7q2GsEsshBkELJhsewDXihk71Yrml90cFcZSy/nYoB7Pm
MKMcU/d4/XqZQSdf7CLI0fi6pz1IPli7fonGdzfxwjB1hSJMZGQdHw+pKtT0BlOBOH2L4pRlFejG
YrePwjNaLLx2/qUqr4xETOBZ5rlPe21llfuWEIHsir7HKkfHxMAD06wOXwyvdZtbFUV/kbTB9oe8
LJL7kHVXkrxB+LpFVtpKQXbhYpyqeP7r+rK2N8PFDPftptGsJYgOML643435FGlHOoL3xnKvmxGt
hv18lVeE06CNRojkum93rX6byOdRFqxk+/RdfSC21JUNuWiaMpzwgRgHGl5JTrmTvTFB7MbXE7vc
X1/RJh8ZWZlje39lTjLaJO0j4Dwz1yMiUMJ1LKd702/b3eC1B+h3QLGksss/mPBZG+aOy65q49HQ
NcXtaHFA97fT99FOM4RdX5tQvFogd14OEgFzswHwot9mlFdY9dZyNH/xJ7SqZF64E6GlIBZ5ojzS
K9WSaxZasYxDNxwN7dsYnSgRnJmb3Tgr//HDkzWZY5JiYW6ZoJ1YLr+E1eKiqnLAOLE9FYNnlPTN
kkckwIp5W5vNEYpS90tlnQpJy+zEjG4DK2ztdu4heId29UH6EVWJS8bs1axkkTbd9hny9w6lHO70
4C7BPBd2KKhgbT0s9mYSg/w8OsTxsOuMSDCaLNiplMMdCkFOUJKzZ1vjd65BfWcMb7R0EJzB2yXY
S3BRDne6AWTQiTqxRhC8uNiJG4Fz2AvPiC7P3JfPmTeihuYI9qxocRwM5ZLxf23eeEfymq+Y5j8a
YKCZXRVd86yMVvm6oHS++TC9DjcOlrJAbqsF9Pk4N2RnOGDo5ZAzGSFftH1EAEg5RBppmzICSjSx
39B3TJr2Seu0u/qQeRVY/QTtcyJncjg0mIUmFRrLp3PfnL4G41uRpvb1LybAoE/dUIU5mpGEsoKS
hk6RBzYkHAVBIUAdfjYzmSrQCbCMaYCeWtxgAKXpT0HYe20pC6JeZIpLXJJ8QdIbIBSa4alKJl+2
ICdtjW5bDYLDcNNvpmLpUJ3XTfP98FodTtkc02waOjR5Dy9WfuhEnKabTRBkZYD7+GOU5V0Wg2d7
dJRd9bX9FfvgpsY+6nzUgPaifufNWFuZ484idYoJVSM0F5oAXrN7DtqHxar/JBIuRj4VThslVMYW
n6dr+v0ARuikqo8m8vRcGQVdjJuRsDLFRUKxQI7GGHEHGcH/10LGDDp+cfNMiWikevP0MHUwHqH5
EuwVHOLVKh2jSkcgdO1oEzSX9r9H4xAPx0T6fX2rbn+iiyW25FXItdospR3BzU1vK9Awa77aU6eq
RfKO25F9McOBXCKZRpwyHk9FA1mpSvdRJ5LLEPmMi+1Zb8J2YcNAJH3Su5ORPJTGXiu+Q6n5usvY
L/p0pVh9HC6qY6vXjWoG9Ji+FN5n5UEpXnWK6h4qfCKare2I+9tvvGhfA/bTpkZFzJVQA1P09Fi3
eB9XEH1S8nR9WYJIsLjgxnxtM1SMZjZe8puuqR1toI9TI6pVKlvu06GvgSsgBUcVz3yapgklKbo5
3fDVuGND6MlOxzZ6ifHQbx0rD9kdyIhiN/BAK/u/L1EnUAzGOISJ3ivuy+Xo6ChHBQVgVQ+cEu32
o1nuI2n+gzcJXUdPIGFEdtY7Cq/2VB5PCqj5ABMg9p+1Z1Pzyrb2l/kbkjIz0gThuBUia2ts662s
oQxnRVmAcBwNqKT9bOrYkcwTxAsEzmPO4cN+bYfDJCpnkjVEqNu3kvSaTpALyoq9Mje+qRbPQLJD
MlduNX+5/slEVjl8mlQ5VIsBeXQCAgZqnoL0LyZa3KtOP52G0IknIljn5qPIeqEcVvVSOkEYFhca
SwcBiGzs5L46Zh3IxufsvkYbslUMthkUb0mk7MpOcpSi3ee69s1MSS3IpDazw/Ufw6FarMnTrEQt
uvruVIc4IFvxQUp3ZPqCmS966dy8Ha+tcRskJkpJEwXejozwF950H4Ku+27Jmo9XQ3ua0ruwBx2j
BnGL+Mkwyl8LmZ4t8kMy1DfSTDdScR+bwj/qc38eRcs5WFc1i4AqmR8p1ZQOLPgqVNfxouyyVJwJ
pSqefBKWxESWOAisyqAtoUuBcfcgdEDA0STOIu9T8JWRN1nedcm5+d/j++PiPt0TjZkYZCRuQXAu
3tfj1yT/KaWnBZ0IIOnSDEFAfd5PH+1pHFok8xg1OYEzzcxeyH7K0Zcd/q7JfVdAn+AurUVtnBsh
/NEkB1Agu8wCE5rB7rSbXMjau9Ztc2p3vUt36S4QpU6f4fCjNQ6m4gw6QpRFC63Tl1hXzkR7iTLF
M/5AtP2jJQ6auoEOdVCnUObOI3vQbzoVO3O8U4rH6xDI/PMReD/a4fCoKRo0ZJcycTOKTRjWL1JY
/s8n1kcTHMpYTZnE0liC7guklHW9a9G2mUFAvcy/gAMzE53DwpDgcCYawrFVh5C8d5lnaIoJXBBr
QIBlV96Zt6IZZ4EDP/VwtZo6K7iLuEPw14IXg0kI059zpw/+4/u2unjC40iHAfsifemgmpsisEVq
wxsliY9GOKhQQLg6giWVuESz7uZCOUlz7ZXKm151dqGiNXM0bCgggz5oEByJouXxoBEbkT5ojQZZ
9MeF3NXjKRENWQi27fuhvMpiJrXVlnSA0EtbpZBsOcutJ6kvQ/R0fS9tVLA+OpGDh2RQ426ZJDB6
zk5xIBgLC+7JT0Ahhn50n5WUYld4rjD/XNnBfEOWqqWU1nKtufND6zWH3GONdtNDZk8eMl3ha9zn
m9DHNXKAMSdLbmQdRozjMvSUqQXhUQmxnN7PxnoftqIH9M8J/UdzHHjMzVCoGXiP3AjajkV4200/
ckzH4H806T6aKsEJJlodhx1xNI7BYlYaxGV+BEW3g55OFe2NNneoSMFVEJSfSgs0JjUxY90d6MuA
+IjvuvnO6l1BTLK04kp48C1ZnWUU0MPRgU9a+GSMgzN1dBcvEF3KtJ+zAcbMdvT6Pn5Lc+33nE/f
rtvfdCgFwTtIuSBHwc+JGxBKQgkCIjp6Ltv9dDDaW1N5zWd0DAoqaZs4srLEnZhgIAnjLsEmnyfi
qnW7D5DUR5GIzWUT71dmuPiPlKKaDJprbr7chcpOjr3rDtsM+NXv5wK+UEHvneUI+FlPIEKGvtl5
eca/qM58nQtwJwSyaBBd5Dku6CEXW0xK3mouHow6GjtlcI4kEZeXwG98TVWOh6m3DBhR57syPM7d
/rrfBIvgSe7qTpcLBQJebj0+Tr3xKC3PgW4JKvebe/bycQzulJxzU0okKdXd5oca/g6DYzzcTiL5
3O2VUBTmTNPUIYD8MYteUpBIlFpH3NmsHFMznXaGzJ7V+tcdtr2Wixn2wVaHYlUOZaWWyGX7UbIX
675Lnqnla6KGpI1RUSA4Ron/uxy23JWdkBBrUGJcQkYoMh2ArJjWfKMuuRvRftD53W3kFU6zi16u
L0/kRQ4OzLlapgJSyG6etrYaYDh1fIrCw78zwoEB3sSkzOwMZOnFKVVP2XKYRSKs2wB6cR+HB0lg
lMUcoLBD+9oz2tGxqHUcaOZHenZSChFduMgchwWpVHdZQBF8Jjr00cZotJFddk6hjXZFBLtpG+r+
Xho/lYPxKtOYQFDi1tCbC5IUPWuK31evMlaldeMua/Pdv/pefOdkFubNnOs1thbkZmMDHeReIv28
boN56NOBe4l3nsVsiONRQ3cUu5E274Mx4471G/zvrWsfthU/N1zppjyXLC5I7oNaAQ0us0jWdqNY
9dEGBxGtKTdEgyi5W32ZZwecbB5jzJNr13ihEPOm+wy8FNe9t317W7mPgwuiWgSqjSUSBhRkZA/y
jQ+QuXXLg4mxNBEpgAicCIcS3RJNUm1a6C07W3ea5hg7bQ/dR+oWr2Fg58+o1HiBBzES5/oyBehE
OOAADbCWYSBOc6P4MYDKtlodMk1w7xbZ4JBDLWkVNAYCMUie5GxP86+4g19fhuAMITxaZM0IEdlC
dxUKkuHvbe9qy1cy/7puRYBJn9onsyicEh0nSF1pdsRqpf1XKaR2Ot6a0pfrtgQr4hvJ5sVsxyLK
NLcLXS0/l/UBsrYR+XefRufyCKo3UjH3wKGhdovlxwyh1uD1+kI2OjQ/bF5eJJwWsVpbeaC6Q6i/
dlPvTkzK1YQgwxQ86zJOXkOyZ3W2mybeR8Vf180Lgo+fFYZYbhoRFStcMEMXHdvpSx2JLmvb9+0L
Vujsj1ilFqUsh3EBESbgE2R62bTXm/EynBLZrt3kVvPA/gZNYtHFTQDwOocZuMhQczF7LA3TDBja
sAnYeGsQEtLTEt9WJkipBM4UfksOLvRFaq0h1/Etdzp488Pj8qgd0bzpiOvUog/HoUZpUsiBJbgB
G6RGtWf2TTxAh51gSwuOfp0DDpCUkz7XgU2kuNWrI9Ewx+At/c852dWYTvpXscg3kRUZWRp9wpII
cH24T4uXvp4ENjZeNz5sN76FTAvqAE/4KMOA6yhobOULZEm8YT89dN7ipbGtOMGd7OZ3liviGBB8
Mb4bLK+Dti9MgLCFAWO56Z7HmZzrXPl+3Yui3ca3geWGNEZDj0JddkBP/tN0sm4xEU/swRsPlS/9
HE/SScQ7wTKMK8kU3xPWNlMQZRXOrSmavyx9+gZCM8GXE7mP/XwFIngSwtujGaKgNfX2Muxa9dey
/EsbHGQkkx6XI7Q+XV37UUFOvDQN6KCL+oM3eKU/xiAHE8lcj1osI9C1u9mLnPkXuU92lpO8TShA
0ndFVQVFQZBxOUOwvx4eIjdyuAE6A5IPGsovAfkS0W+T9s2QRJtMcDjzrV9RZDTRsqC+aoyQaIA2
2FIfC225Vbqv1xcj8iRfrbDaKaknqJS/cznmt5hh9uNfyk22i3aDM+90J7nFDNuhc6LjkHjXjQs8
yVcy9ARPwoPFKkCAkihM9l07o8ltFqSg2yV/Ckox7b2bwOIwWDMLg6ZM/jyijx31y+JxKV6VyV5k
L5pdmp2LsBPsg+0PaFFVMdEl8UnaC+8L0xyoKEbqBrgCLbuI3/rGi0B8ft2F2xnjxY76cU8PctY0
7YLXjNZ8a6fvWk/t0PpeRn/ViaA3VmSJK9YEVEoHSUUKQspXPdkR46bBUFkF5YM/YMNnu/uyKO42
FsqWNIwjruax+jCMka3IM2TcRWWhf7j0XczweGgMhlTWqEuzJvbyGD5YTmbYjMqIJVT5X7NvPf+7
r8WhYxC3KqUVjs4qkr1MvqloZZOAeLlm90kkuLJsnijQqIDiHwikEfsfQ4PoqYw3f9Qhu9DDFrCj
UYAdmxGxMsABIWTWDBRskNpYDWY/j5oM5n7wHphnc/7xB35bWeI2sCxZUOuuUVtH4/+U13YfO3qx
n/rHKRCR0wi8xpdqrEkOap3gZFGGU14XeLsVVO+37/2XxfClGcg06r0aF9r7lBJT/SuhvyK91IfO
D3f523XPbSfUK2scQOiz2UxVoDDCLhmdLy0e6jD4h6bocCfqiRbEA1+ooXQyGtonwDzVNpTOrft9
ghHAHOSDRBDb20noalnsM65ymTIJkTBNlDkxfkz32S4N9wQ6FuFXGU+PFgi+x7femYRzlMKvx4NG
LucQ6UF8zEdGP1/61YlC7AXKQE7kiYonm5eH1So5vIA3UesvkE21mdtOXytQ84GD1m1ytzZ6x6hr
/3q0iL4g+/nKqw1mBEgDmRB0nINfrSxuAgigyOZ8n8Wal1BLUBwQLY8DkKwDq34C4mY3UkN7Wtw6
Po+S4oQKmAfeMlFLi/DTcShSl3gz6xc86GKww30nHjxaXg3RxsLLXv5g3AKH2OXb8bWcapGmqK6R
bQ/o9ToPsS3ZLZo0C3Zl1/zhKO9oDP1GYaFvs/tqZZfrvoqrKW0JwWtHcGZzS90phNQrC04Rn+Jm
9rYyxCFLrgdVlvWoDqTFbYB6mPwsCxnv2Sf5dCta2fiUdEAIoUpQ+21wF1N9lGYfmxs2fyh5qWRr
5+CJ7BKvejHc6CgaKRFsBr6ws2BAgaQ5wmWyjjIIrQLwaOleSr7H9dP1bbd94TQskBwYJma8eOYs
NbSsoS+R8LALZwZ9mGJX+mC3O9Kb/MBGCjCKJQrQzQx1ZZPDlrGY57AcUf8r0SrSF15ihJ5qQV9T
dGvfLj2vLHGoUs7dWNc5rradO3psVHC6YYPug1MeWNUZgu+A7P99TpZtv4tLOWxpelBn1w2+Htgj
zAENPvuyJ/ao/R7JnYHoEddFWLx/jtWLRQ5eQr2IK4mhGVsmOG488hWCfi57ErFckZr9dnD+bexT
M9YIxvNwyXUIwJ+j/FuioQOgf5TnG60Sdo5uLszUNIpmbBArGtwmtPoxSNANg3fNdxJoZPzH2M9s
A7gZ70SMnxvEWvhwK2vcyZ61eqEs7FVJPgboArMhIe2yFqPEzdGz23nSrXxob4I9e7JAvU7Y9rN9
WzSpKSuGBqpaPj+rMXidWSneghrtRkJn+zhkthSYfm9ZTgDJ3fmx7Y6NiERm84OurHJoGmeBrvWs
dIe8s0odbX7rZXDJNC9ENI68nRKuTHHfc9LqWVYlFBfYUF57G+NrElsG7UR0FI0ubYxKsa95cSb3
NWMlAu+2ZjLSX4xK3SvQOepCO71ZnOiUHNG6IqjdbR5KK3tcekYtpavjEtFj0Bc9gJBNbs+iIdpt
QFsZ4aAzoHWxxJgVdZvd8mXGqdR+j8BnH7jqz7D1erfDUHy7X35ePyVES+Ng1EC/6iLjEQpch89h
esCjv62KaO3Y5/iEYWDaQROTrEPgmsOwJSjVDEVCnHlSYBd14yhCONk8dy4mPiFX0yhpWmMZqlnt
NS37MibDXW10uyIXCa9temxlikuFgrFXZbB3A5EbtyRv+fiWC9v2RMvh9m3XSkWogDsLE8peMkV2
qyq2pL9lluhiuo1Lq9Vw21abkjmESCC7BEtOX1C3KSpf1pRza2iMkC9p4xvQUThdnR2uR942YqxM
c7vYKJtsSkPsqmFQfTW/r9TwPGmK0xMd3C7zDS0DNE3onQ3Git+ZSEB0MwlcWef2dEDCOpNaVnmC
ZinkSn3Nl3wxr9V7Rn4l+N+3/er2IysDwYyEhHPOrEO3UYvbOYfAh54NDqnSYVfWqBqaKOHJ+uBA
n/yxyk0b1Re8HmlSg9yCRHa9GL6ldsdeG2c76POXPpH9MjQeFpp7ZSpB33cpXSP9K1NwXbVe54GV
0tSjqkvPY0sLXOq+m1XqKWhVGiLNRpqGCnbgj3m7b6Smc/IaypsJ/a6qr+nSv0y59INYodPq0V41
g7+yCKha0V2rvZbjuL8eB9uxrlGILkPgDbnAx+thmZlFRLoBOvfEU+i3JTkSKDXFP65b2a7LQZTh
v2a41C00wbeaRzDTetoOXvNJ5/5IUYxm4zrJOTnHomrtdgK+MsnhngqiHTWrUabAiPI9Qatjhn5f
dSlsUNmHe10r3FieD1aO9oxY3VlGBuXcsvXHuPc1rTxnqeRfd8J2zP/tA5Pd8laxqHYUYzQzci5z
WuyhOzV9ay+LN4R7KTlEy9EQGRR8W54YaA5gD3xKQP56T+lugNiXGvhGL4AS0bo4uEziNgsaE0VJ
RnfV+pLHOEr+hO4Kacfle5ocVppNXbLaLrBSHbzFlG/6UPJ0Kgk2xD8A4+UzccAYFGNoFpBydOfi
nuhu1XomGHGSzu6DvZIY0DCp7ARhi6vH9fjYmP/8uEIOFGc9DsiQoJ+HOTK7UR3JZvLDBQgATTf0
gydwc9jar+BR9FC5XXpb+ZZF0io0wyIMEylDM9uwC/f9w7KfdacJbQO5ueKUoAynt+0++2KGtuhG
vp1NrkxzAIQJHug81Vi0dIIA3qE9TzCrQLlaw1Ug3iXOdSezX/f5QLh8XR6ImnCqrJ4QN5/bo242
6FM1vbCcITyW4ryzRN90O/u62ONQyCwjsxxzbHppb/rEW/ZT4Axo/oG65X/eJDLUVn9eX6MIbfnZ
6Kig1hywgmbjTm54ytxpX5yIXR/au3D3s9ldN7edkv29RH48OjZCUOu0OGPznEZgZn4iS6ziTBRx
DAg+ncXhTBWp5pAneNZcQmgP7+vqZUiPobxrRL1nou3AD2L3VhK1bdxinogxL+HZFKKdbod2CPaQ
1Nj5XeiaTv8mik2RIznk6WoKyckICyTBLRkORn0bt4LwFxwJFgcxmTaMU5oAq7PMsXJHs75a810h
iRhaRZ+KwxO9jEK5KlAobVrLjbpnlG7soExcvdtVg+D4EXmNA5BCjhUaZ/BaoO1wBWnoMV5EfZ2b
BdgLSFkcamSNloZmjdKM0lmgwHIXy43r77GU2+HoV+UNWAr16uX6thLuYg46FKUOuqZFFLI7vfmb
adI3b7FDLbC6F8fKQT4r4t6//t3ARPDxHGirXG9K6AC7cqMfa310FUs99bIFxqjiwayzV8ES2Zb9
ZzSmvFhhXI8LoQHqa407vGufTfsGbz7yrvAKX1Q+vA7FVObwYzRmGgZqRdDvOduS8bWPH68v53ok
UpnLUBQpVKKOsreP+KYimESJ7aEUkBRd38CUV6UdFBkTFqwYMpMSXTguxVoGZAiKKPrYRfrap2GL
XaUEhEbZksgB6tc30Gp/GPb9zvBDUErJEPS77rcNfY114kN5WdqgreciQjM9Y2bzOwSCihFvqFzE
XuCO98vvaN+62hkKdc8sFxHxLm/HBYjfLApuWYtwK22LQKpTNtyjSA/VjJZSTQAf23FxMcChoWIN
A45ILK/I5Mcx/CnP3VMLHfLrXtx+CwMnzn/XwQFhQPK6thakGvqTdccy8dyRoJTg14fcjSNbJDG9
HYkXcxwmyqBkT9UAefLY7aBD7hQ9Ls/Z/yPtu5rkxpVmfxEj6M0rfdvxGo1eGBoZGtB78tffxOx3
1S2IasTZfTpxYjZUDaJQKFRlZdpL8nx7XfTf+dMRL3aYMFiP8jQmOnrrdRxoeDJF5X2nnjPh2GQv
g0W829Y4e8W2+MR5xCTxCrcfGkfNwaNa3Rkyj7ti69MBv6FRnhdIFbI0KADQ61qNaoE7ZLsp3inp
buhcuQz/96VcW2HSiRlEHVrV65hQUaWDAnWD0sw+JZnE8e6t43Nthjk+k9WMcWGhFZQZ4RR9n1ZO
VN3Mxq4NMMenUbVGzMDug3swOvU+qmG7CvFI3WU/42BwV68PkhfojXOi0mZx7touc55aY1LMPKWF
00azG8wUZpZxJ5MYBPraQRoqmyi63c4kJGCKuL11m4/Qa9vM4SqlZF76fsEsqCbaIySmh/s2Pqnm
Q9Y8NbIHlJuBWMyrgtMVsUft2ipz1DR1FLRmRgTp29M6/kgKr5vuS/xfHnmTzHEadn64kxNxGDTA
97ShOedksAV5ddvpRyG2TzqaMiqmCkqrBF3AFMSgGR5EMOhk6rGv3jKgx1TSH5eGnM1MhEpqPfpW
NYbCnDtpNBxVq3IUsnAYzrYCw9W3YUeRp0Zf09JAEI+VAnqKsz3K435OeeC/rWh3bYZJUooymiBY
PatuPR108a7sz9biFcOdIIZJzZud3bwyrq0xGUtnqiTTkhW0Lt7kqWjjVi/KuXO7XX+KfV5/k2uN
CUiG0DW4L3Bj9K72jb6FlfP0GTUNNMMjrpoCb7+YsKROUiQRCx2xrHyzos8rED089AknjLMaEZbZ
J9DPwSGdISijnxb9KEyeld7fjgWb3dPrTWLiUN13ot7UaHnIweQBHn2Ahq4/nNJTG0p74SW+h9Dy
TvTHYAoVGxvJm6rcLNFc/wAmGM3yMidpjreVuNd8gm5tf8hRTiiBkALY5Z5bvqBedyMMyUwYasFx
XswtisVUxHd1JbtM7BTYArCf+dOB+Lz8k7dAhXn2tOs0DWMBrAYF1MVhAu4sW3By0F5IjnQqA+v7
7S3lnQSF6WLNwzQkKsFIjBosXulmPnr9+aGAAPMSijGXYXmzFn61gwoTVaKC9HIto7sphPFZGuwI
pajYM13DctYH8gzKKJzAiVcF+CBjvLGR7DB4FltAUmeocOV4pSSg+yXx9NAP0EAT61DTgWte6yNA
K75ktftGhsJPFJ8aDISmxoxSo/4DPHJ2Gtf3Khlds8VQWx7VyM+FVyBb7DyFHleqBf0CsEsmPKoA
Lgua+phIy05PIjtXc1tpOzfHTE5j4LXUVcHURH4sfa3i8YtuUHmr8qiYhR1NqVfHoCBef5ABA/Jx
7vTZK/gFQ3XFbdtPeOgvX5s2VmzMqPzIJ81LwUPVzLFjLW+Gmt5p+nRnxUi0M/1hTaOT0aGeuMqL
AcHHeLK1pLmDForTDORcSrMjl7oDBb1ksY6R/rKA/gE1QQzrKcniD117n83LqSQYLAagrDDUUKxX
O+3IPhfG01DxeC44sZIdCgM15NStEjDMXbozpwe93SW8EvP2vaZARRBVBUiBMx4PqpC1IhNQX2ji
z3jvW76QlU6m+eZ6tObPt88XZz0Kc9F0SS/LWYXYr5pgDvkyoqPPm6PjpEoKc72krVJGi4R5ojr1
4IPD6hnlLiFPGQ+RzblkFCb7XcjQT5OAgQrD/NrMD+CzdqwfU82bTuEkZCyyPK3Ab6WnyOJl8ykz
nsXG+29bwtwhU9SXcjYjiY9euqqws9WLRk5U5e06c21Yy7zU9fCBQnjSq+PUn9bm5fYqNkdrrgLp
H1BysUrqWMIygDetbM3PfXOX7opT6qBXEua2jjuxuuveu/CBJ8XJ2SEWwwSxMCWdCzrBJh/H7LlO
w9tr43w+dvQ/G5dUSscWtT8VyGQZGdlchlXKGxDi+DOLKDemaq0HDWZIts+0Y1c+Nho66OT59mp4
ZujXvCpfdZWUpFVPkazqXlLv5Ootz+4JD1zNs0K/6ZUVRculDOQzGO4ej0N9HElsF/ldW/Lwery9
YYJAlhaCBI1B1YVCo9UeljGQeVkebylMlgn9GlGxKuDS8x4IlKAyj8tynuYf/21bmDBgNrK8Wui/
uXkFOsBTqQV5fd8mP29b4X0uJhIUZNXEhb7VFuE4oAQGWJWpcmY+ODbYQlE5d3inGnTrdV+SQ7Nw
VF4Bh5eXsvP8ulS1AKngyHde/ow8JIxPYwwZ5xUyx3WA8XCNc2p4i2LyxBRqX9akIRHIwdoz1PFj
G01eq6+cJw3PDPPsNPpMJfmIyyZKna4Q7Kz+Oha8shEnXrJY77hJpr7q8fEmZ3GofHm6F7zepkk2
moec4MnLsNlpfrGA/G7VoG64OIY97sTZSXz9Ayq87KArCiEG441Xgf3Ly/CSVDHbJZdgka4TtNko
qiY9NE7lyN/lN+GLKeD9UkMtEH2UL4JresWh8yw3lrx/c9AuP4DZyDgDVX8348pFUXbCYH+ZAZrJ
IWHbdpaLDSaSS/KcdzqaUm5OjtG0l9f7igfWp1Hnz3fKxQT9CVdhfMxMSAYltEkfYypRVJ0FLAxm
g0Hj5r0hiSt3P25/t7/UNC8WmYAOPhCtIi0egH1/Ukzls5W3n8T6XdZG10LuFWXPLaBBZCboIGFs
ZypD9G3dPK6+JVrqgMbbzyOeO3F/FHMFLFObymOC4Jyp1WQLc3UXa0Jmjykg25VU2vPyTSxxw2XE
ExXzu4T/3jZn5TGtUsz61D+kcj7GsUbcNU85ba/tw3z5Xsy9UeSZsNQDMAZL/CCYzyoPiPuXxO5i
gLkymqywMIUIcrTOm10IdvvFDzQK0XClKuuKAxqVB/2s2NnDcNDc287AcXAWrdGRREzaBhNaGOHP
ph+p4K8Kr+PAWx8L0ohjtZ7iCPEpOZqB/FWFgnzmChCXTl4bd/aSA3Fj/x/0Pe9S+cs19uvbssCN
ohksXMn0eQkNtwKFBzmz5R0STV/BtEHzzhuA531QJirJJXSNpAVPJmu+b3WvK18kxb+9Z9vPv8uS
mKCUJkiOLQmAgFbzliQcU8keTUfXT0I/2rdNbXZHJdEAZb5mqOj4Mq5ZatnQ9zPGPcvPxpP5k2JR
xrDVbPkede7CRqIGzu9sr73Fr8J9z+Xq2l7qL/NsogNUmrZ0GsxnlZ2pqOMsnZ1B6KgDjLWZi+D2
av9ykV7MMYWCXCgbeaS9YOosGBHxBSfy9fvWAxjBqwP9PDnC822b28HlYpK5RrWlsgxlpcNM42FY
ajuOOdFrO7e+GGAcclYXKPtB+88di7tJPpEMLPmFXyi72+vY9vuLGcYpwR3d44WNhl9WjPZaVA4A
CHX8/baRv5zmixX6K64uS9Kt49DU/7dBcEYfmkw9RuzpUFQeLCF55RjkLYu5K42iXyLBRPhofTWg
wbmCuMGJOFqL5vbiVm7iARDGYz2hp+rPnOCyTHosrpZpQqDHsAbk94N0KrLG07sdkT1Ff2iAi6c5
Ky9q8byQueLiRKnj1MIDbFzvpR7Q4PZfJVKXFTFxpFFWPY8JUIFl7xF5dErBE3rNub1bnM/G0hVJ
OQTjVgX36AjQPPg4yiqs6ocosokW2TFkC1seyTInPrHcRQaUYIRMwyhBMd+hwquNlmPgWTF9099v
L42zQSxVUWMW0LtPcK00AJHjUpl077aBDSU/XZFAHKkpmmpSjZTffW6s10jX6Gjs5Mh78QHD6A/m
vtinL9ndx1UNdYd+r9uUi1v0cR+At+j2L9g+3Fe/gHHCUonlJYdEn2sNNu1MJKatfNEAIaHInynU
PV7s3TzcVwYZp5TrVSJSgR6aRMwTUTFuIeaRA240Tgjm2GEbzo0KzUHRBHo8KUtPNhO/ML6W2six
sumLl9V8PNiugsY4jgpE5JDWk+peXAKpPVqA+xuhXrq3N2rzmF0ZYq4sSJ+sUytQ0IV0TlvTxhCK
0RMXjL5mRpxKfpmTf/Nmv7LI3GFdI2t6JQOGI4FVkArxvedc6P3mPXllg57Aq89nNYuSDBacYfSj
IHEyaJo0QDGVYSf5vT3RPNyLZa/vOV9z8/13ZZc6z5XdflpyU2wQQkinpPaqrJ6aGiBY0Zy1/CqV
rdtzaas3Bw6vzjrbPJ7yNbL0EveLGqShZJMv5lt6mkPjhcrODXe1Y93nzmJxVkq/4B+32tVKmQhD
skjp5xEAzxTqwtJL03BQErwDwMQPoxZlNU5xV0e5FA7kvYsK38xLdMiJn0Nv/fYp4IUrtlO84rG5
FkDnfrzaVIe+aUxXgwKm7PeBteMlWBz/ZPvEqygvvd6j+h+T3NFAe5qAXEhGtbcTlkfO0rbwl1f+
wbaIo1Sc2kmET0pAGU8g5ZvGV61xxOqE8U1T+Dbmh4lAKyHjwLk4O8i2iifoLGoAsapu25j23K6f
Gr3zoRgTFCpIWGJeX4h3DtgeMYnGrlbFj947haBQPo0I5IMxxIcHf3KFfeXH/jrxPIcGyBsHgW0R
1mlVDWkMz1mC1U/DJlBre7kHm4Cr4JUx8iY9t7+qKoMISJZl6MT+HmG0bpQlTUeFKe/A6V276rCz
8jAVEbIT/7bnbN90F1NMupw3yAB7CePZWgG2t+S7jsdAJXDiCG899O9XEdMsVaLPLRCMMkp+a1Ha
knZsFrIbzcSbBd4Uzfa5uyyJiSp5FI9iZuC1PaZfaushghRPHfNL+jwzTC6i4nUbaSnKqVP0RKyj
NAq2rIUGpn9v79D25f1rOWzBJ4tNBSwFCJL/DMyR4B+SbR6sZdsMnpWaaumSxHLoioW5dFKDplEn
HHVQeZrP9QIqT/2Qa/dR7kxqxcn9/xKOLxbp7XPlFQnIY5Sq+uiO0rNMAN+W375Rtu02iM48bqpt
kKQsSbqkoteisdnWUPZLPBN4eh5b5zmtXDMvdvX4Q1vurXF1y6o7lU3p4k466UMc3t7E7bLMlXUa
Ya4Wuy6SLNUdAtcIqnR0FzxopkOJMozuqQRzRyWRneic7FH7d6Zw5kWwzWN+ZZ7Jx/o6tYraQLG2
0Pwog76RtSsznlwxzwizoWC2iWWtwVu/qc6AIiadP/O8lGeC/v3qM0ZyI9ezgjyoHABd+6zVx6j9
N1fa1adiIuJozEuCOWcQmGrvSuKpQigOpaMnrmG0nKPNWw0TF5M87VKobGKcen4dJ/lOSZ5GWdjd
dj2eESYcSoZhCUKj4mWRu9MMkP+LvL7fNrEZO64+Gf371a7I5Sqq8YjsY9mb+y5AuQWMU5Tc47aZ
7Q7WxQ6bUY2qtFYiFG9BVTp5X9odNE/dCDWl5ElwVHCwRXYFEhMMgrqxmwc8KpMPTMMfWcCVeabY
aMSL2XUWQiTm/QKDTLtZAcByHXx10F3M7AdiJWHowDpEaeuRXnLqqt/1woT/bb2oMfZgkwoiOS+d
KR8cTKEdltXyY23dW6Nh50WE+XLRttr6W11DhDSDHplliq5I9EOVLZ9mC/PF7Y9YHz6NkgQ0Xkrs
ZoK8iKmGWVw7XSO58tifjaL2G26KuXmHXy2eCWBNHCVGRtXzsjbxlP65n1doqQivbUIepJJw+uXb
id6VOSZgzU1aNEqOo5FDzd3wV9CYRaE42aPThsVOc8AY5WcvpOJkKpzDwiZ6kwz2x6pGomdqtp6d
O9Qrew6NKs8E/fvVYVmWShgM2qbXY6cpgeZ763hQSp4JJoRlZteqsTqC57nzm/pYR/eER8i5bQJ0
74YKwSvTZI68UaxZDWYCnIXYm8B90Vm2PP+8fd43RtxNGfFPsWSAeE3LZH1ObcQ2laDaTGca01D7
PATxg+5On6PS7j3UMfbELR3xnLysTxzT9K76/az/bprxv8lYJkFpDUC13eJT9JCCYFLwqszW76Am
6qph7PJ0Cf88YL9bZG5PVe70qKk6jAyMhW1prUuiUyntCDjSFI4L0pB/a3GMCyqraTUzHbjt5hjk
drKjV6dC8SbLFqSQq/620Sn+fWWMOxoIhT2eiZQvgDxS+rfyNT2leLKpT4ObP9J4TRH9K6+6vJHy
/W6YuV8ttFHMfIX/tC66Q05nzwdxZ1BVbD/hBKw/zwM1pZuyiceSobC1BanWFhGQK+ghdn7Rwj1X
ZxB5CdZfFvTLCnsBqlmqxFoK5gXzRBnR4r0qgLlr9uTjcuj+96fhb0tiawpJOffaDESzu0Sekda2
toRrxWucbLviZUXMERdqUsREXoCMnQ7p4tQgH5STIKs+pQqaALLDOdb02P7p+RdzzLHG0coKASm+
a5rVrs5Fp07NHckjv43VZ1N+rMXsziBV0MfZp3XqA3BuuROw25yfsR1dLj+DOetVZaL1QUUurFAP
JJAG6FmQBp1Lx1uSMPcE/hAVx0FZCPIwGcVsdVh5O+BfT6EQDw7lZSw5JT2eGeasl4LazKLcoiE7
oxc22Y0Zjr1oc74f9Ypb28gc7DRvZ8gz4A7t++ldXBfPzLU9MaHOqUleY5CnylpdMTV+pNUYCEJ0
NmoemHNjKuP348Hk1UI7QEpBx29Qg9Xt7BxtZ9wP6W4GjMraTTwIOf1wt5bMXLhWqSnzkJSyK6le
X2NG4kEdbZE3yM1xTBaxLFiCSioRjJkN6eyS/ASA5/bWbd9yvzyfxSVXqjFNuoxbzqoeFjFcksRe
s5NeVHaLSuVtW7wtYkHKAyqTdd+ISNJ1UKkUkmP0RWha0LKWIP8eDSCv/6FEoJc3ahsV1MDsXzm/
gLNrLH65GEiqkgUx1Pyi75VjiQEV3HvrQ3OkbbniqT3j9rvjYrN4Zpn4EvVAMyslnKXzogBj1mDK
AdOS8Cn6Hlf24EZ278jowk92xzn+3E9O48NVdjuWcznVRoN70KODZyjq7KTHGcNY4DZ3edpSJs+b
mGgDWbhRKqjQfDs2flMJ31HcehYESLF3yi6LxdcpUR0M1O8yqXnT5nHXl/NeqWVfs+aHbsjutGo4
dTM5opd4UGYJ4mSNG82TCw3oMNXX41BUh1L9PpuDrVtlaMTNp7jVXTD4P8ZD488YgZEMK7fltPUN
qTnH2ddVbM5kkTEPFOl2R8ydYohfq1l3BVKg+lmvQVwTd1RbVyllGxBnWyOlXQyZT8UvklQ4dua3
SDdcdSqes34JJ+gu6R1EvbU6LJraIer7LNW7DhW5xnxfuzios6p1mlE4RaQB/2DvaNanscJwtXpv
GnqME7Z8FyKhdZb5NbLqsxrlJwPKL1rR+mVnBnSmMxknjyiNY3RC5c9Cvu9IxMOVbUYXRZR1FeVr
zfjgMLlyDsuQ1agtdZyGGClfgwn9THq8feI284krE4z/5dWAhzgNYFkz2UZ7GHJv0hxLtWX9XRq9
28a287Era4z/jUItZKQE2okS4xp+Cv4tMMgFdDCPV33YdPUrU/TvV98utZJGqYiJXruWoSwQCqOf
xhh5HoNu/cZZ1uYlrsAvRUnBiK3O2NJrxTSkOEepVDh05tNoeol5N2GcFENSUXGH1rEGGWepvM+G
u6jIHXn4mfOSd95vYK7XrlN6USjwGxrZtDXUUiAB0jb/M8iFJuuXhTKXaq4XEjgUISLQN7u08rLk
TkjC2x+Tsw6DmRbVqlFRxbFCiFLwndzJ2ncDp9lOf+WN1IBVWGxneVXyOUbMbfVHEn0i6WsvE1sf
JXcl3a7of7YJbwJso3r/W/qjMvszy0Qt5gaBIzqtvuxBNOg0P0rBP8MGxnfePBP3YmG2Su/1RWhj
hPrZl3zdUQ7RvbzTbXqxWDjp7u1d26g//bY8FseYjkMMfXukDihpBgCRPSSg9FruR8e0IeV7Kh0N
QmA8q5xrm53gUGtVyIdmQY7XPAhxDQi1V0iPNW+oatMlL29VVpIxieRWj6wJBDqTV6WHfPaMhFNE
3wAn0ZP1/0O9znJgzfrcm6mcYFr/S+PVeKsmPiaRvvcfLN71YXSoJHIL2MJgV97s8x/k2w5z9QsY
h1klVZySAS8ROUAOBBLRMvwHmw1kvMPT6eDdBH9wYZlzXwIfB4jNzgxqfw7HvRVkNvjJXR7x2wbV
yPW3NVgerDkluT50OHqKYDmx0dio+oKDC7rPZeLo6KeSfN4Lq/CSVLzi5fa5+PVVDZYWSxciKAuD
AhU3HpDhwfh/oBtMzgXDtwGgWyA3Xni9O87dx1JlFZWRit1KAPuSjkoO0T+Ie35axbtO5GQPPENM
3qwPbZcZGqQziOpPppthcFav7Dn9pPJ4trfj59WHpIf06j4Xi6iSumakRTHJ7x4pL7qZ/JrWMh/n
t9sRjZN7saxZROmaoUiQqrTCnTzsZOvh9r8vb5ZWrhbEJA2mlRmNRmT0w1uAARNIdCR3q90/K2H0
RoLa022Qg96PwCtpDo7gi/4ohwPnspXprfPHVXj1I5hbqQaqYLXED7hxVjgYgkvszDc8KE0cDQfY
MDf2CFpFlBsixcGU7WQf+9oOOEK3dQTuUeX5ExOD1CEhCVwX2XV5l3RuMtwLGPo0Rk8YOZ9/8+q4
LPwjZly5U6VIRjst+PokcarljQihLN1r/zso+LfI8xEFr6xkuTj0cQNNjbZqwac5Hcqy23Wpxnu4
c3zpI7Zf2THMwRqUrviHaWY65/4seZReVnEgW+UUfln5t71380q8+nxMXRCHHgoXlDVKjU8Kec6m
lzb7dNvE9g79yjVZrcNqtSJNrJAIyuXkt2Vji1luq3nmwEuc26b+cvddbMm/BxektJaQ9vh+tHGC
8r6T3JnuP0yJfOqrbSe/GGO+3RrVKursq+IOynhc2wcrikF59FTLxJ+i4fn20nhfkYnQ2aiuyVDi
WaBHmi0MP5W0cDQMQYGRxb1tadslLstiAnS0ylOX5divRnqYhYPQP2ZcCMx2UL7YoKu98vMME6dJ
qnzsU3qGIKDfv0chxffAxZ0GTSZeSYy3KCZIY0RBWCsBi1ogeaXsyOgMFacExNshJgTHepcMxYTa
k1adIu2ciS/ZDLoUjhXel2Mi67gSPTUEBadJaIK1jHZi2vw3B2AZ2PMKNoQcCaRV7VrDjlO75Qkb
cLaD5TlR+mzQiElwP+BO6JvXaNUdjUfa/5d88ZeXsW1UDJ93g57TaDpiVNvJs7t5DJXFJ5rppIk7
AZ0w89jkN/ho6VVxMcpEhQ4A0LFQUQjMVdQgaf6fi3YZ5q/6U3lGMdCvT8X7fzqxJvWZq9OkiZ0y
xQZig5gnNmjeJNSwEx6Si7swJi6QvCr0nmb6PVSeVEcLFV8JAXg9WiA8HRKbsj3fXhcvnJtMmDCU
xbRiemqnPT4lMqs5TI9GgDIngC48WTCeTzIhImm6pVtq5CytdRp7p5GOAm+GlbsgJkaMIFca4hZV
uv7b6P5Dmq0+t54MWjLI1HHOMScgsVAFS8zj0ehQHlGte6N9IqDohyR1+t+ssDBNtO8XUy7g76uE
sSWnXB7XztYjzrua9+XYydwoblH1ExBdE8Wpdxrwg3kPPcEZWtfFfRvw8Hacb8cO48ZFYS1FjNZ9
3Rug554ggtcCcDRC85cni7ptypAUnfbJVRbajTGDOpsjmFpmT+lO3fTQSD9NrrTwX16wFztMlCiG
ZsyhkAM7D+Vu3o0YEQSOzJ8LW3rIzrQoIbzxP+T2qbpYZaKGOmD0APVbPPe+laj0y3fF+IMTJbbf
PhcTTJRITTEerQz31WJ8ZH3VHmKTPZjiQBfWuB/NZXScMptAHZVwQi9v85igMetmFy0trhgDry7y
bs24VVzuyCq91P983V1WyISNahYWq9M+iizrMd2jf4BSe7LnBYyNqWJ6d13sMMmFMLZzXtRwRZo+
o3nk9u81eP3B+FA7IubeiRs95ryxor9c07+ssr1XyDVnkVggpcl30b5xYi/F+kyf+B0viFAXv/Ed
2SasDraIvi+xvs5Lnmc3NewMqiG9AUU/TAH0Th1AvIqXem4/Ey7LY94kIMxLuspAGC4EvA/GM8CQ
doM6p/JmtZV9+yzwbDHJh6lEgHDruMMwVzrqYTOd5vGToh9KjSNgy/F7lQkmYxbNSRXhWOvWvVDv
jexzo4UVjziFZ4UJHjG46HtCewgZECkWAf9VMDeVs1Th7c/2l9vlskdMCBGtMovTSVI+xPoMvzkh
a3td96tX+Eso8whlN5elqqJoippkSTpzzIxplttlwV1mrffR4LbGkyrbPe/dvRl5L1bYBsxcAZeu
gdHS1Q1HztHjD2oevwPPBAMMzqy+XOUVtTVV+ZyQ51I7zLyUaftbAWypitDd0ljGvcVSMj0FhY9L
AHYxvTFt7Byt4Imn6bCd3qoXQ0yMNTAlYBFasqKxrzhTuF4BiesCM70UspDsLc4U7LbTXVlk3EAy
ynJJzI9HMFVl7hwq65CjRld6U8jrI3G+Ixtk60xuJlmGsTLXdsaAhKaL91J813fV7vZh2gyyl2Wx
QTYfTb1bUuQZhfo8pPpZAxfRbQvbNWRNNKFyi4kWi1UN1tPBLHrI56CGrPjGIfPjxu4LYKTp8Kto
1y8tT1CRa5KJELWhxJ1aIxTh6rinfA5K5OhILtCgfRyDDGUzTijfPFtXa2Qyi0JJ0kijfCaDEuT6
vpR3ycgLe5vXxZUNxucXgMmqIcNW0aZGEoz+P3KefW+rz7Qao+2RADvTK4/mlGeX8XxlqjohL+CM
DebizOZbPO16RXRaaZdkHF/Z9HtNxaQY2ElU2WCuEKlTIWUxIgomZpAqvlbsUkjJy7zMgl7if2QW
V2YY91iX3pQrAfdhD4mWj7N8SIMZSVOFC4Q3YLvddLuyxvhG0wLXJVWYa49Np92V/hiKT+I3SvJR
cnuz2yjmK2OMk8RzmSpjBDDxjAku87R47Vu6T1z9OEP6FWNbNlWhUTvMJfDy0e0jcNk7xk0K3dAa
C9HfrQoPPAFq+sJV5dtOeS+rY4tdrdiOrUmHlSmSJQ0/Bmu/Y2DYwTzj4NLFTWEx+JwAxvFKtv6l
rcJYC52FOsBnybL1L/GjYHcOROwOxWc5BuVT5ervIP7lFFR4ZplUVCmrssPLFjM0JVYGbhNRtePI
1nkKCZyNY0UIgQ0ShgGcZ64SN36u9hjLmfylnr3bn5G3HCYJbcgojBUNX1JXHizNdC39Z4nqO/jp
OJFy80678hIminTVWgDyigOnTd+kytEMzmAC79+nK72q4EFAtUtFAU/YTH1swFip8ob7/nJ//TpL
H4jCKwvRCGibColeVwwGjzLyVoFxxhl2MDcWDKH0dntruPaYqLH2bZrPClxNDcx9+xR72hmAU9Ff
jqItuMmp+VdJ9dUWMcGizw21EsVIckf9xTIICqBug3rNxIXS06T2RqhnC16zUKedRc8uHcaTP9I2
GcICFPvGS9o4bsEWvbK57cnSwe2G8ruUPvc5x615u8SWudSCmEJJPnapOlPOOTSViN25FM20hN2B
x97EObGsZKCYpWY+qjWy+a95F6yJXw0HkL9zfI9zGVtMXJgFZagM+jhd70ZXdoZgfKfUWwVo3/jP
e06sY7UCzb4mSUUTw3UBaMJSnEHCiJZc+pxF8T4dEyJWc66musITVXkiZx1sKFqY+aONQbQzrYnr
PvQWfd7ri+sgTKZRRuswmRbA/tGp3dE7Kvbqw+xkZ8mjEJ+Kk0fRqHDrbDFRoxjHheQymFJrUXLG
4SBH35f4nACmPk5hxQ2KvKPMxIx4ikiyZrj8qXobaso71SY72S/cxebVnm4fZYXFSQ2FsLRyhFym
WTMQAgr3K1G+c1zktt8rLD7KSIVeHKkNmstQgY7mFB1XIPfa/RJqO461244PDMHvd5YWAagwr3DI
1o0fMdIP+U9ISLS9vUggeMdslgsUEVQj9H9TevoV6BUWFKUt2WAaKxAfUC33RjN2ohmRK5vDXBP/
U4IBSPDvSwRFiD7GMe3ldfvFdJfk21wdEo3zRKFe9nenV9jXLIpcc6m2CFfZDglogAmNXRJme55S
F88DmQBCJkVJlBiY37R7lydHn19vOwTPH5hQMShEiVLMGLgx5sfMrAwbkRyNyeSkShuMEihSX+0/
EyPEVFQqKcVFP+x16MIU3vxqnHPUcYkDuNMuB1mq6dWAOKEZxcc78s4YEzIw/KQTEFrQ90K5oySj
86v02HsYRzwgb+dNDXFcg0U3jcMSFYuAEw0A4KQ8NRJGHu6zyI6ExLbKzu6U/5YRgGfvd5dfG6Op
5QYpB6RvKclv4oiNHbmoCOihFaDHEuY8SUaO43zUya5S08FsoxogITwwl/tZ/SIsHreQvEHs+5vT
fNxzVzbSHvmAQCeq6fscja89bX0Z4Io3PMoLqwC//cE/7kTOqti3DwbnElXY8Y9BlyPSxigtmi+Y
rt/XfuyBbOjzjMJi7/D7vvSg3YgnH0/eq7UWsWQh0QcEOZGOleGL0d4wBLtHBTN7v72ybfc0DFSx
VQwBs6W+TOj6IkbRFqUByn9BI5cQyNwRkO3IdTHD3DSkXEEZT/nLZi1xVmIdSkHijDFvZ1cXE0zj
REiksiY5jrWkvxfLfgJzmBzUPBjhdqtLu5hhLpTIauKctAPKRIpHsgCDsL1Q2Wl/UMheSs99vCPF
7vYebZ+ui0n69ytviGpNlfMeYVlRHps1SK2v5ur+NxPMzTIscVRHFH9i6aFhgJ479mUe+fz2IQJB
E4q+oMcQRSbwlmmPyzhBKMx2mOpzIH9FnPiof4sQ56fXwY4519l2v/xikI29qTpZqiRiVWpghWgI
BOW9FKoKsDzTZ2VPeXyHML3jZcBcs0wATkBL2Ix0qAXaOe7g0Mc61agdIcmQOloQ2VDPcnmVts0T
drVW5oSpZSVqKHJAu676pCf3MY/YbfN4Xf37zPEiSjmvI0XPL+pBLKAoZtqdnnlEXDixdtPbrwwx
ByzLxGTGCBdAeLH+ushJWCjgzkg7jsdv926u7DCnymgBNZVmZIb0jqRyfzFwuuqdEBTg4eNJL/MW
xZwvCcIL5dAjahCgXtAa7/YqT/GeZ4JJ3rrBmAUxmRD/WpRAWz0Q4ekEk8O3IwXPD5jcrSomosUA
ILhrE6pJmGhfBPPQ8AgceFaYUCH0PTHnBt8rJnttAXjBzfCgqzmBdbsKf/EBlixXXtamrktE1mZy
WwwaFwF4LkG6Z9pUKXDglTU4W8TyuJUTqUcI9qAGidHa4pTJz0T5ent7tqvhV0ti4oBpjUujjHBr
40l8XPCKJIfq9P9Iu7Ilt3Fl+UWM4E7wlbvUknrvdvuF4W247zu//iY8cUY0zBHO9XmbGEd0CWAh
Uagls7+fgzqIRqtebc1egqj/3w7tzwmL7RWFJr95WoE+RvtJkHJrih1N5zyyuF+LQQaQFgpDD3ko
x1SfehAAV5jw9LXwPjPPZL0MoSdOp17hdOvuF082G8rgxDLqrdlIuET08/gTJzI/fW7fpUvvql7q
Sm4MwZnFl//o4bCxy0BGORB9mUEa54RQfczcqbqItVckD6DMkttDmD1yHIdzgcgMfkxgEBwSZAOg
TQ8+bjfD2GAGRuLiNDkpRDNMhzcaxUPgnxMxG6cpyiZsRzpop9zneDeDv+d7bq02ugOPeABycIt3
9hhEEbU1Llu07jlrd9SFH8JyAEEK5xTQv/Fb2H79ZCzHjUzIMI8RTkGGLl5RCFI1ssLKM7sfczRb
lfqqyZxMCi+mYpluBGHUTJM257VQdI0/tGC8y06QfkIvYAtp4z8qP21WyKCLVtdFZUbo5ZggNZYh
bEsfagQDocp7xHIuALalMlc1rUtDXcLtHPrLmaa160AxkCxdPBovpp8HSjXJayPa9xJVlxViqqZi
MIcgNMu1FCJUcRTBi+Q7IT3OvFzRv7j91QZzg6aGHA9zAbcfvdFZ8Tyni1POokersFy9LvqLf/fJ
qzXG75c0r0MlUaF36Ys2OcYg7qSMgxhxc6SL8bra6idqN5a823iyDyf/2GWrshkhRj1RFjJjna06
T6x49W9b2D9tVwtMmA26aHNJGnwr1e8PUmC6f7PL8qgbOS7BjiC0UlLEnYD2A1N0lvxYhN+Lgoe9
PBtMcD21QxZKCsCJxqLLFyVIfkSYSac3TOtP71WPghvvKPNsMrdpXCpLaqhAjrJ+mctDVj9KPJIT
ju+xZNDNqvXaYMDTuyo9GIvhkBVULqHwlg94Ytame9sh9kn39KtHMFdmprZ10opAp+Tt70dX9iNx
Y2f4MN0W+b0WmRrTkQPzoNUc5OdtJoMbddwRUSqQmU3j2jZGzNlDt1KcBM4l9i8h0HWFDHbMad5O
04gkR+sMruzmYFoBJP5NPCzzwtX9XMdmPxns0AQla2LaWSEe+0OOAdTEh2rzQQx4Z2y/de9qia3I
CtkokniCJSqGpDiVT74LT+TQuunlZ1W2tkjH+WQ8b2FLs0PUtVmc4Y2h+opHRRgmHyO2fuQrZxVl
JAnpRNHqf4RuwZtT2R841tE7Cl1wYhgqdadN5JPTYeMyQTpR/kzLm0jVeoWv240fO8oTzgam0dHL
THkGRGu5S/3223THSxjsH87rb2AOS6nPg1KFePvEJGiaL7rUWIP4kGe9lS1fbx9M6pW/3UHgzEED
hyojemDgzVTUpUbvIjheV7cm90kcdMYrJrpA9DND+Py2sd2Lx8DljVywrqpsY46ylmXag5jPIdVl
7B6inlPg3L+/NwbkXz9eGjYSSRQE5rTNVPE6tJmSg+ZWh9IVHnglH641Zu9UQypIm4ExoZIEKzcM
SwJnvxpXdpz1J7nKQbuEZrU4DcKxscx0sJuM9+RXdm/azYqZqyKsxkFWBrhKXeaSZUTJCy5Ey1C+
JmQ4kHUBF1UMWbjZaob4EhezV2jjUz3UdhF1b6MmW2ozIAAgUSBGih9DZyGqiK8kg1OFs2XW+aFc
vpWQfaiyj6GevUyIv8ZEtFSpeGwwi1SpIBzPytnvK+Ip6vQ6i5+lUHhXisiSi5wTuVDH/91brw7E
HE4pE6eZ6Li1Ivmliw5x/2CsgRJ/v+2muzfGZk+Z47cU66wnJZoOStPq8ouEwYWOQxG0X2fb2GBu
JV0YVtEocBTARHwsvegxrK31SbmEh9EeXcWFyIyj40qM3SaYAi7C8pbIXFYjGZpmDCX0v6pQGRWC
ePhCePoMPBvMFZXMedzLwBwnKkLLDO0izK2lDm5/q/2L8LqR7PUEit+1k3rkJPtvBXpQSluI3dR8
ydRvpDx35OMPVORR7EJ3vw6Kc1EmrBRi1YBxbVhwH07anZaZ4PGwhYqTKtr3839ssDxBWqoM6PFD
/NwWEuiwT0l3TuZTI75yNo/i4e/n6WqHidNbbSB9DGbNn/VWOtHfgM4ihJij7mX3vKm//QfxdedY
hiANegFxQTso9HPyPtndm3gOD9pqDZ9oS2bBNbh3jRIJLeyon+mKrFMH3VzlHeg7ZzlE2nVq37LC
NaZLQoEvGa024UDG7l1AZNMUDcWkS2ScvUeH4SQKIJGf7NERLBqz/Ie1DfKinHtud2GqokPxkt6l
bGVQAZ+sZA6oby35X1oLVZwHsHZ24huaozg39p4jko0l5kLtzKgCLTFwwsSsX+62xkdcuWr9ftsP
9y6xrRXmIq3B1Cvl0DzG0/5zPn5fMztOn/vVqspAWnwjcW+b24t5tuaYOxPUKWVXYnASGdFDC1oe
FR0A6TktrBQza4bEWdweDBJN1GRFViGrx+Yt+jIxVV0yUVrTvqnoLFiUvxZu/Y4eVPYgb40weK41
kTYTDcTpI1SjFdUmoP03ph+luloi0k8zGBmip6YPEh7+8lbH+L3ZjFE9Ri0Y9ZVv43qq1+Y0qCsn
0bvrH5qCkyxTmRU2JtezpqnHbsRrqn4rRaeAREFtBCZeVaF6UozFnng95Lt+v7HIhADlWKmSYECn
so5fzerDrI+zGtq1HPFejeLuh7sujR71DUYN/Rw3QgEnTA9RkDsYCg00tBvKATda5VliXETJJHGs
qWaqeKQJXYKuk8UjXo3RlNvHa98lrktiXELLk3paakidjC1k37MRDRKZp6wjZ+s4Ztg70qw1HW8X
fKIRAa9ZHsTpeW44U2QcN2Cp85SmBad2DIowg9zHYOcbv8f5IZ8OtzdsN3UAwc3/+Dd7MaJuR4qi
gUxjtICFGd2YfhJ52WRXpp2EjZ3qtSWL4GHkMY1SoPsdNa52Gdzt2qob0CIB0QjxIJTHaOSlwHn7
xyBtjjd22wlAh0UUrBFqN7moOWjxgq7h6iQFWl11wZ7E8ZSakztKrW/Ma2crSmov7fg+FZ+zKOFE
3jy3of++OXB9s/SpWNO7s3pQ8PRByS8peUEp3bhbG8vAh7wSkPD8VHP+yeaBc+2RQ4SRJVrCHr7y
RFt38yVbB2JQJFcwE2KkONvyY3uSXSlIzuN7ewdJpv6YXmQrdY2P8SM9L775ctt36V++tVIGVfop
GqWhw9U9pl/CobAlE1zB6EvFsJgVV390HBFhaRLBctlkRRij7ZyEM/Qq10Mzv3TqQyWeGoOT8t0/
FVcrjNN2pQKS5SGFRrF5r8vvCa+3d/dQ6CJB+x+KGTqbBRHB3iaFHcKPMfKFZbWRfCmzy1hzyQB3
v83GEBO8Ea0UZLmkkcdB8yZ/flcia/hQDzPSV7TXUPmI/kLf2oGXvt4PhjeGGVwhoxYTtDlghV4U
TJ8bX7D72s5Ru9dx34y8esbukd6YYz5Ygd4Xaa0hQ9bi4SIEXXhUew6S8b4ZgxpGN2aYeoCbi+1J
KeyY1M5cnzT5/fZp2u1PIpulMMBRFmuxlBE8nJJgim7mjl8j13wybR2qkJWDIUSPRFbCMctbHXWk
DSYSwVgKUAoimYzmsiQ/SiuErNOAq0G/+1jfLo9BizhdY6Og/a9T3TqJUB1FcikbIbeEFpQbqWK1
ZASvfDTZoVm4nL3lHQcmLokmjK30Fc717NHGZqruOdvkAzL1j3+TayPLMmHsgpfN3Y1er9+UzVCA
vhJCtCKOoSw+QuJKlHxJDubZlsAi38x3nTBzIiPOQtnseYS25jSbFdR2yrspd8X5qOWIjYKOF+nt
Jss335OdcOraTmqHBd/z72mtEn3iIdKBdlJZ6Vvm6w7twqXXj+AYB80pT/JnjCTxavv78dNmhxm8
Sads7ZUlx+O7QVVfl1pLDcvSSozQUhL8n1r8NlXIry2mK5mzK6Tmp9u+Rf32t1tw8wMYBDLGbDaL
GT20dfQk4eXVvJdFZYvDXZ+eyvl/xVd2Kkqe1HLtx1pFv/WMZANmW890Wl7GPHTkcXsmd4OZzeIY
TDLVdplqAWNDDXomuy94qnjqBzjXvtCe7uW9+np7LzlobjJglNfGOJcNvHfKj7VyWGfUIrz/zQQD
QzNp6kLJI80h08tsOGHNZ6rjnUEGbIxpjfXVxOtkli1hcVAk6AXVKuY30v+4vZjblsCu/yt4p1WS
CCjs4AU+pk+d+MnoaCXCaByZLFYe8QTFdrN41zP/G0/0qinZGhY488sjKNpRIIMIiE0ZDSRXDUqf
V5DjLY8JYkK1GWsix+id1IozSZEVr9NDkyxWpehfZYHX3bJLMU501MIoX40ssundsZn7vFwRTGi5
eBevGL4vM9doo7tm0fxMSt2km/1S6s9i0vuyZjoQyD4O4AWUifbWJMNJmJsniCY+q2R4MqpvSDVZ
el+/m6HBw73daxsVSgPZJcP4TVzXGDRxHgpkbxGoKuITMfxh9bSR07y/H5NszDDgJoGQnQhQ2XDS
E/ELCPg4a4BJ1kuJvg7j82pXL1RrreFJIe1i6sYsE3J1apuHbYKHmtZ8MkN/Jh916afofVutWeVy
A++izsYaA3IN+mGQdwLIgfMc1K8WnLqw2jtKff48gh2YknNl7/ri3D68dO9+uzg2Zhmwi5s+i4Qe
GqcD/jQauS99unIeTbvhB5FUFdCgKb9pKi7mXKJbEcFdsQZJeuyNR5H4pHmWiiBenNTgmNvdyKs5
NtpB7Q6nlSBlUvRPbXJftEFDOA80ngmmaiFh3miuIgRyErjaiFeY55RXAtxFnc0qGNQZpzoKNY0m
LvJgLD+l+gAafBD2/tB5ufz9xxJRCaoHGL4ADdOv+F0splwuE8SHZy/0Syd5HAPN/TnzFsSvPGv7
W3c1xtx8UV8OspagJELWYJ1Pc+mO3DIP3ZvffJrgeQuheUXUZfobNq8JgxSonda48SgVourW95hq
LjAhHoLuI3vWn26foF0Q3FhjDq6MMEhZQki6tppbp5O1DL4iPJkTJwW9a8aUMBppQuPCZGfrc20h
WbTiFA1QJdXfUdVUoaFbHm4vZj+Rg/SGKZoiSkk649rGgH0zJeCBEAj34wsk/CZLu6jfB+8nTZYb
upmzuq1vOiFPM3H/5tvYZnw+WpBAakfUEGicRy/2xNUfwDDvJXbrShcqc7EeZ5cO1eW2csj9iadG
t3vqNr+AieOLop0SmQpvKY15ifv6vOaqvfahrdRfM4ObH9kNbDfmmIttwSDsLJao/iBIP1A14BGM
lpO32j/pOrldfXsXGti0VBNHXZZVthwJUwXYSKGP2lTfZJCEKK8JWiz04mPMD/XEeyTsdhhszTEH
Ax0MzQzpdLwCj+E59qdjf6IMPJGrH6Ij7TONL9U3SBY49bn1eV1jezizNc6A2pziymkWAR3ys5tk
ijWLbtLzCOn3zuTWCANmJRKsMxLKeJDIs9O0jdvmnZWJ3+rZsG+fyx2NcMDz5tsx4XycNbUa1QDp
zp3eKEj3wRwgnbZeJk9BP1jidAE9GKD5+lTa/OoNZz9ZusFUqhVTUJDgzcQzGQ9C9dAR7/Yad1/R
mzWyUgItlMjnwsSdJ4DgZYgGL2rHoC/0c2kqKA+QQAxf10qzOx3qigIHxnkLZMAHicqkDnMadifx
s5qkT5KR3095w/mQe8HQdo0Mwph12PZyjpdzVN811RcDiuP5uZo1K1LPUHFUBk7wvIdoW3sMxGBa
Ts0SWUeBOZcPUfE97sNDoWASmxTHJRvf/8dPyFy9mGbvzYQgMqohmGN6k+EI2iGca8toXpPZbzUn
qV86qKz9iV1Vx0sAfHeYpWCurbIiLRr2cTsa91GgBO2dpfkpqI9ClxMv7z5GUC//xxLjJyig61oT
T0jEHqNA9s17w5OA2xAJSmzzsaZMy39EV721yTjNgtxI2ogCslydfChb+VFJK0euyUFuypyzlfuw
vVkg4zF4bckjDRTRSEL8bnZqT7pLn3V0vU7O4IxHCVNiqJM9VA8Q9P3gcSLtHsONdcaBpintWtLh
Q87xk0TCswJW3aYOOSwTu8C9scJcTaqYFLmQ4hQKqo1SsSUUz+v8SUg4zrK7GE2UdF0l6FFhn/Ip
OFSkWcHDtdSyg65qp7CurGpUOZjCMcMWokFeNsaRgD0Ll/Oo3XfmUR4583X0o7MhtXldCVuHRrIi
7kUafXahjDpp56rpxOkp2v0mGxPMwYKwWiimOvxuMOyq+R6tvoTpIVnnfPpdQNyYYc5SP0nNIIxI
54Tq3aBDIv6hHN5IFSQdJ5Te/yqKLsqYRzL1n7ODm1dIuwAmkggseeDn16PCVXJHlEzOp997vKkK
0kWioqmgSmVHaarRmHMSo42TNhxDsNle33VI4lCW2eiZl27fWdIvxhiUBccFmh2pBkoyfyFQ8RNr
ROQNj2GWZ4VxhAYy4qqBW9IRFLS+m6MXk+oBqMSpqO04wi+LYRyhlguCcIOgxT/qLKOzClTU4pep
v2sL3stm5/T8YoqB1NmcSA1Zbwkc4aktpMZlKDPO83Antv/FBN3UjbdJPYGSdoqRqjHp7K46qnlm
mUlxmLTP9WqpHQcP9oYyfrHHIuiYqPmYoRF6OFJG1NJLENInoKOiA3gtiNh4XGW8PaSfc7PAQli1
WRNHELEpb3X4IPFIa3fg55cFMbG8GSVDX9LO7jn/XNbPke7HxIl5bPg8p2PC+G42Yyi+YhVzmV7K
XrCzFCUMoYKiS59aRbS+3g6M9nfNJLRjwQT7NXNiG7nU8qFIUfpbwXMe5bpmSaoQ3DayE9Ni665G
mAObD3EzqXQeczRUO9EgFXKSKgyplA99fBb6+3HlYPi+s18NMkdXbOYQ7KCg+wHZhJ+SKUja3Cma
9SDHka2nxFLk7un2Gv8FaK82mTO85AMUoCbQGKGGaMeQ3EsdPE7QwQZqvmee4N/eU+iXLWWO89xF
+tzQxijalQeaf7ChFCc68IcMNO8K2ffJ68qYo9yFZtLTDlEHAyOiW3rCRT40duyoB5BRQBaWfI28
7sgfMuS5DXOi4ylOQWYEAJ7j1256jZVXTfyST5UbZY3V1o9rzMHIfwGt60qZMy4nWVormQherxO4
PTEhV72GiGgTf8LcMAL3M7DzT9zGVCilmalohOW1ydVoyscBZbjOXVwJGS3yHa2wEBRt/dzO3m9b
2/2SV2Msp40atwIEMbGj63K35udoeElNxFKtlfK0dnfRcmOJwZXC6BQUsdGWnQkYMtTttbr0yf0k
ercXtAtfGzMMsjRRNqh9iDG8bD1L0hex9W///b10p6psDDBI0hTG3DVIlyF8Sl+oImP7PuGx6s13
bdC71ClKEKYGiSNX3HTcXiETxlHnQ08xyAZ/a8yGkm9SUCavEdTbUBb1BHAqtFAU1XHQY583v74L
YZClkCh7vyQjXvz1Cs36WEKoCnkqOklMfTF05IPiU1gxnYITztM/xrwYIOpwNcagiiCJMQlXOH6j
fiLgBp4+mbwre/c8b20wCJILk9Y0K2gpliOdlZeCULCUS/7X6Go2Og4nq/gq///zKb8si4GQTlnb
ahARZ8XGa216OoaWRjD1zdFhqnWL453U+27tIRMtpMJSyXmC9jzKsky1nkXFkr9JNh3Klx7We95V
sHeqN/vJPiTTEiVtqUGST0Hk3faKbVTG57hVTmVKvt1e2x74b00xAJL0aj/VMZos5B4QXOXe0Buu
HIYHYcRxq1/UcEAPQcGJVPayN/h8AGJFlTTRZBs4+3lRUyXH52vcpbUoub5wMe0aI+D1uwL2rchW
79DfxqN42t/Yq1k2eOjHBUIFeABkihd1hU0UmwxIFeuPt3f1X4741RBzxOGO0SCGFZo9PC23I/CN
Ci45VTIIW/8bYrG9tPQv+8mccmNNw07OsDD6/EyCxtcfyMvqI0/0rr90zuTM/hTIF+NAp5LSV503
qL2PMtf1MggwD6FcKgbi2zINTQv1jc9lWz4nAo/Echert47DnPsoksJ51ReEf59WDwj6mvlQzgJ6
xoH+Nfd5qlI8h2FOvoZrj4wL/HQJTRdsq86KnhptEcFQk3EQbY/ECN8QfTSojBNTZnOnQl83kZqq
gLSD5InnBBMArojYj7bTJA5xl6NiJffhhbfGf3HWq2Hmdlf01BjyCKPDLbrIVLv2xq9/q1gjdxFb
vC5IeX9Pr+aYu75NYrOPlQQlIaH7qEo1mKTn1eg8tW8ONWlAEiWeAQ0PZQWKBgk3oi6cSGQ6Q/q5
ltHRK1qraCXLpU7PxVz4RpdZhiA4ZZI/ynLkmUl2B9YMj3Oi9++A669moKMF5W5DwpHy4cYPmPJ2
ijNowZ//lskMLzw2U3kv5Np6A4sg5aRJYoo7R7nvcksB992hghSO8BoG3Rc6nxk7hh0e0jdi1U9q
8CyASO5+/bi96v1jfV00AytRIaVp1yPR1Goo2huJnRo4BlHK21yeSzDwAULthPQ5IqLa0UH0kLnZ
a+1VoHiYUWdGp7OBZEZt8+KW/bvvujoGS4R8knQpB1cZuojIchRLXy+elvpEOoydhAczJJxrj7ed
DJok5hQRkqASu8S2sD6ldG6YVzegW/VbrAKJS+gU6rKhs7nuRJQmaShn8DgIl1b1Mcy4jM/q8Bcp
nT/wjashNkiRikbqBRlXTimfluqp7y4zujtu26Bf4MZi2HT3GHaxuSiIzJcOrJyjL5HHSMhtQzwM
0cnMvt62tvt5NiticHAhgzREwowa3dy60OLxcqQ1hpwTG/DWxMCfloaDOg14/E6Ndl/3L3q/fDGQ
a6+Fv7rBdEa0uN1e1h4rMx4a/7iExkBXE0aJPEEjD3o0VnygrTjRZ5SsE1v9oIQx5NQ5GEfCJAg0
vSqbx5fP21X675uEYVbMZpTSzjZtustWf249hSeQt3+DSch9gYBJ10U2xz8QQUjVBQ8QpXXy+U2f
Z6uDxOUE6lNIuD/MjQ1ZHBBtguDqTwY3sbtX2wyKkEysc7PHtd3Oyl2SZ15rfFPq1pqazkInYW8N
Uv09M0DANvCGU3fviI1pBk/GfJyrgnIptWrhlGJxV1ctB5o5Jlj2TXWOJjw+OqQyCtk1q/4iFJ3L
8c99yPpnB38GtxsPIW2yjvrQIIeN4HT6Uh5WR0aL9LkPDMiigWCneg4v+vt0x2sp3k3vbb7dz06o
jeWBjEW7SMCw+JBdimC9WxTL/Cx6YFHxi4oDmP9yDq/rZE7+0iQrRJxRvFP9KGhB94lHOdSo0q8h
KkWLZxzx6umt0E3t8DJzbvL96PLqKz/jjc1SFTM1poQgcKbGO1v6SiDzTRW4ED+4dAxMDIyH9YHX
Z8g7mmwToKZHtb4YPU12LG5sK3fI11raWTtW3vDOq1rvxhGbRdJ/3ywShC09SNiBrZpkSY2rhCfz
B+k4Bav9dMfGChOtlEamDkMPtClilOZrL3XIQX8pg/pd8vOfXFijZt8+I7yFMSCjN3O5ZBUWZiqJ
hWmWJMzsfK4RE/MaY/bh+uqkDKa09VSUZovDaMbCsyHppz5trSjlhXz7t+A/ZlgazlUCQcJUIHEp
ir2vdZmddn/FautB+avIa6soebRsnB1kSTijYVDMREAKs6UCQopnIIejmRd5+Xb7S+2Ntm3vA4WJ
Iki7dHkM1gAnBqGP8D7fjfbilQjRjcNtS5wvxdJvdgM4YcYa1/oqfJnz8lO/jBb49Tk1Ht6+McGD
UaiRognonRDKx54IuNZiVxNFt20JJ9jjWWIChXLM1GxJcawqA6l5cznV8mTFWebopfZ8e+t4aKjQ
37IFCh0D6VKJ11zrSOCV6+wQRLpQa/spNip7vU+HYePjHyX2rsihMMgRjkgj1rSrplgsUwsMKN6v
BWYMBp40IOdKVRi8iIp1IqD3lxyBnMMEzAtFcRogY2IMXYA+2pjz6Sgo/B6no/ZvKIgzFZZEsg5V
UqHFRkKZDKoBUKig2Ww54HWU73v81Qzz1RQ9SQpUIRDIto0VVYJVdk9r/eW2b+xv3dUI8426Wu8m
WUCBcVU6i5h3ZP6IpLdE/VHymkn/JSC4mmK+Ugt9O/QIS38XAlQoqKWe/rCC+7VKMa8/U97qo3zp
7pKv5gPPFX9evLe+GQP0aw/lapwsmoIdKbE6UhogIL+bQXervY9B/XX4oBSHBIchP0sfptP6EbJP
vBiM803ZMREpNXqiNNiDZCpcs00u6vLXbJi82IvGVjdWy47CljJotNQGqCwjv1AdE3e8663xWJ0o
VWZuD7yXK29ZzC2wpBg8bVNElkuOS/oNw4vkD/j3cdH84z3sJIJZ91PaDPiAU/ZXk/u1dh6zY7Jy
6ke7qCyLlDcLxJBQmfkVKcFwDl61Dt9nrBdbkjOrhTBS1wURbzxpd8c2hpiLZkUvQQ0OL8kJERIX
n0zN01JO5Eb/xG9OsDFBf8IG9dVaFRtjAfxqpmrn4vwgSDFnu/bjXVmVTFPWcHTZx4yplTWy/9iv
3pvBHY2z7QtPGSRF8if5jhcC7H+cqzHGy8a1Kk3ogeHjkPt6tOMW5dPFMQsOJO4JFqj4+LoC8iqI
EBEGK1JxMUwjojHNIbpQpRTk5+7kQ40aqWLLVv45dHlUBPvf6h+TLC6EPQhaIGWClKDgxdObyePa
2YX565JYQJCFMs7ECpqcguqCT9xeNJcM38XutPyBbs9289jZeDKMRl+rLchOy0s8HvW0cwi3n33f
E67bxRzTLI/WRjAQpmnxfIc2xyOEaP0sXS2lnzhYuteZ/MuCmJM6R6DblksEF+lppFGuv+QWzpNT
vJrISidnwybP9RfNzrzmvjzzLoz9ABtxhiHJGHfFO+HXUxy1kjGQ6Gc1Fi/ZM+UUlzCpIwY8Xvbd
Pd0YYq5nLVyUuRSQlS7Sw2w+JkYwdU5Rc7pheFaYs5XnrR6GNGGbgF5YeSnXU6+/rOiFvB3W7APT
dTU6Mx4+ZYVcCCJC3vhkfotA/CW4dbC2UFHJ0VTEZSLahfONOenXr5SSTDEx+Y62zvqneLoRQlxJ
/o5x0JN2nA7ZvQ5uoDPvk+2ixsYqA4hls+pRtWCRVV64S534qc5j7dkFjo0J5qRVqwHOhXhA01sW
VNmbLnidaEW9u/Doh3afyBtDzDFLEnlomwXgvsyuLn6C8ocVSraq+JNqhyqn+sgzxlyNupCbkZr1
kkOotChBq1L1LS8CM/H7LEhE3oVCv8NvN/FmbfRQbG7iKJfybGmQVhyOyWWEMgAGeB8nhzatJlxB
jH9xfVUDZBimjtHaX61B1U4Pe1q7o9VxqiVNY2yacqO85bzm7P2konK1xqytz+RuHrKJhpq0sWEO
htHtnPLLT5J0nmDx/jG7GmPAsG9WIxRV2nqjPpMOEhGHsE940LF/qq5GGCAEWeo0LdWCii34Z9MW
CQ2yfBXM2W5LYqnTNxNzUwson0cxfTa7PlDa+UDSOGg0Xli9D5bXX8KAZZ3LyaSKQJWi/zJJgZKf
k5aAI+iPorjrN2TTU23eFk1ZoLN1/UYFhTo/OkeH1TaOBTLDvJZqzqLY1JS6FGmvD7gB8rq20Gc/
io+l7Ke1d/sG4LgKm5hSO7Cd5BJ6GUb1qUjewhgCoPZtE7yVMNgI+p1Q0VZgYyQ9qtnBTIKl/5R8
vW1kH4D/8QGFwUV1acZliHGaM31ym+FDV4SXWREvSjv8iDte/ou3awx2DGaoQH0TnpCraTC280ls
U1sJeV0RPIxiM1JKggdYLILDg3xe7PGk4HruvByVfzt3/wvFcd4mMrgRKUszTT0OUppYxEcSwK5s
iomGl3vRGdL0qAmkQQ8OP87R4u0ngyVqN8hrKuPrNelx6byG/Ihljon9u+zqIAxIJPKYtRXtZ9FR
EYu+quklAx9/MtqK/L4kH7e9kePyKhNW1XM5m4OCusqwWknxZDR2ObrlzDm7nM/Fzg/0vZB0jYol
9dAwawx7btBBELrm6jfcBPb+3fzP9qn03zd384J3VysnuFJiTMPT1rX+TnOFzzqE1EKXV7HZz8Re
kVZlICNVJnlQa4Bfndv6UQsqG5IigXIu7+RnFUSBilv7wneBG9zzDpzKwEi6lJIWdfhwE9Q/6TIp
D9zk0XqjDDmP217C8Xq25VcsMBXUVzRoNN+T6LlC/lJTuNw1HMdXqa9uvhzROjkqM2AVZfZNX0S3
sxbISh9WXzmatJQqnnJ3CsbU4qtn7rZwq5sPySDKOjTFHOU/C4xqZynP6tFAZSx0ZnQa4GtGCeZW
S4zlipZ5GDmHkHc8GFDRmyaqU6FFL4p0EprHZHIHFYJ/qxcvf8A2rG6XyYBLJ6cRdhjLrCXQBqr3
yxrbRvYniarrXrK9NUvfNJkZm/DNsD2MZXk/aRPHIzlbxrbWDIsi6PGKgB+a57V+RH9NPaeWLL0t
Gm/8lmeKARSxWWOFdGhTIOCEnZUfkgxjKlTVf6Sfbx8zDhizycomx7NvRe80ptvfyvKxmlpLWe3a
MK3bdngrYrCjjxdhbmmSr9Le097VtMEOwfhQQ2k85ZjiIIfGxB9qmhV1GQE5wvQ5KZE5EsBOz4vw
eUYY4Fj1oRjiEp1PSn0m2V1nvorcCRzet6F7ugEnPevR2mQgwNGs0SmecpCHLa7ixJi20O9Xu6jx
9itt8/vtL8WDeY2BBmEsRANNXbQ0NbmI4jzKWKY9/j1s8SezrBtw0BhwMOMFI1wdQux+vpDoPas1
u1de+uUoNCrHL3h4y+ZzIrlC51EJH2xc3adjF2BjTK3qnNmSP0aWeo82FgtsZfjPp4iXhON8TJae
iExRYQo0fEQRCV30qtUP9VMCvgmjzP3bX5Bz1nQGPUJtJCL4XdDTgR7UDNyhXaBPjd12Xsfz0T3m
oy2460wwouRTr8QCltW5xSV5Gz8aFzyemOauIIdifmnvwqD8a8LUWHaAsrwTObw2nf19BcOcAhY/
DJIzPyAsDEmcMKPkGE3j6KthT9jPuYm8WUydP9hXND8ZGA8zZAzG/3oe42nIsyEjeNRDM2SQoH3e
hFA5OAvjIe0WjrF9b91YY74iRF2FejWRzJrsUrY0cHUIbnIyO6t+V6EnKzrdfe0rkMy1Mo/X57vr
QRvbzKbmELGCBAxWWiqnrh4srRtBe/YQ64ttKIvN2dZdLN1YY+6GtRIh2wZyEEfsvmWjcUrlL604
oryatW9TgtGyTge1chHoS3sxkEsZRSNQwv4cCaqTja0dRq2tRV/SeXbaqUMrjKifzAa14f8j7buW
I8eZZp+IEbQgeUvfRt6ObhijmR167/n0J6HZs92CuI1/59NtR6gIoFAomymExzJ6idQZ/e5GapGk
QoNTZw0DJpK69EfSl16plraxxKmlF51pgzz9KqF08zkZLTHSrHwyDtmQ3JtV3NrmmATq2uylpXzS
OsFqB3C19vOTGVZOohErV2VPVJ5NiVjldK/oub+CFaWkOOUktuuwCRCEWFlaoo6K9KTcTvtm7h4M
+b5c+h8hxl7qVHprDclSo8Ke8jZQm0cl7gcrD8232ZcxzqTy1Iwq7Ze84mnzDeaoh2TF6CfmjTCJ
FgWFG+7CgJIVU1xKXiC7PcN0Jos56EFV47wH7B1U2oht9VmygNDt5haxFqd2Rze/723oNGfinz4h
l1bI+APLugqJYCAXl+7WoxQg2UZZQrgBC/34S2IYjwCpIgERNF6XTHqcltdF4Z0UvfCXBDDuQGeu
yTiHKK6k8bsBrc1Sf41rvyZ5EMVz0KjkddZTu1uAjlaktq7F7uWLut19cTo/Foatq4Uu05uIslCt
HnkGeAL4dgW7/lXZY9B5gj/6ub/45CVyuCM3VA8vrJ4w21tMXdkgNpGc+VXyVPA0xE6/L58pqF7i
DAdeNWYzMDxbKrPZbWfGykyH5kOhsdb+WgyttDyI052quZLxfHljeQaQ8bgGrZD6cgVea7ped8Yx
rw49d4Kcc89Zlq24ViJBp0UYFa4PbV0p7Mj/Dd7O27vtkbPT5rGQa23Um6tBk5rz9Ferp+6qGG+h
/lwLGcYIG2dpvy/iX7r0FuvKahXqrywbJo6zt+kWnH0C81ZXRpKok0Hr/M0uFpwpOWSJA6jLywfH
eSd15o02QPE1GGWOXu8YtTn1IYE/uQx7QcQjxG2i5QljLHWqyDXeEgib7BkEB0pQHxVveEtxA/W3
/rl3FXucrdyX/iRVcLaVjNVuk2n83QgkxaI1ge1QjOy6VSxMmVhGNf+PB8dYa0ERk5gQ3HO1BCJ+
LuLQOrvpgIa4cswZbz8ZiwJo7HoS9BEoDl3sdOns5hSo3UCrodzYQj0Gl3WFc8nZmXlpmE1BatFv
UGUPK+g84reIcEqSvBUxdqTLMyPSWty7KAv01ZEqpOfgiZs3SSpxNJ8e+gVzrDNxWzmseRiVKNm1
gteqbwoPC3k7Cj1pHQsPRdICJJtoFkJgUe8IeiVy0aL4E7/D0JWXNOC9bewsaVdmgDcSMshD2m9f
7mQXmM/+uFsD8bZ4XW0JXTsg2vZFdPXxcp2cc2PJ2MV8zWaw4KGUXKXvAFi/i+TEyrrWLmb9UBch
J+ezXW8921tGT0awICwVQdInnBCu5VeChiY1EcPWTpuuvpFYsnIjVfDFOZ4+91AZrREmNVvLBD5S
6ywwYiDxQJyoXRc71QNivH/5wnF2le2HavReKTvwBjuj9Fc8eQZmgTu3aa7K4Y/uAjiZMV8KGmiZ
WVVHxkZKAJbhoB8zH5+T9E8ayinn8+//z5ZWJWBt6FOFu0aehvFGk28MNVjHu8u79dH8/vVGn6Qw
L2YPNvu6nWF4J3tyQb6MHD/F1Cn+Is6Cci6iXfS6ale9C2RvALembml3QarZtEMgvmtdCqBVOFPA
g+PY7l46Wz7zyIpVT8qpRzqjSuV9p5eJjWzAUS2+LyOi/UprrAXNYQNQVmcdVu/ytmw38p1JZ17d
KkHiwUyw+TkatbN9mFrqrXJvXoHYzqfY9sO7CIRu3jDztvtyOgxqfs9Sf6HWLMNcT0g1LLZce+Z0
LAUwbfy8vLjtJ+kkhXlr00UrqllARjsvvkXLPpERnXJxubev4UkI88xOU1QXPS1fqnerQwCiLIOi
6JjtRKTb4EjYiKUfp/1wqDjPO/fk6Ied7eG4mFVYhjSPeaSmRjoYu9QBH5T+lmLkqPZBeMxRFt6p
MXY1HUShETET60yqNxFbbCtLlN10fLh8bNvjVGc6yRgco9bXOW9RvOkxi0GQxpyBG1seFmBByVby
ULxwPXp6xy4YB7ZmG8vxQMwVNZzJphLRDP5iHGEKAMBDIotb4twOVv7RGbZ4u4RGXEsx6h9Tm9jK
jLeh7Pxy7hyJGPtBQ4WiSCbAU+a3mZlZsiy9/m87/KWiG87lOtGKrupX18gWYbC+dTO7cepnCe0F
S1CWf/Y2ntbMGBpscJXUAgyN6o9HYld+eIyfJ4dq6mApj5cXSO3HpfOkv5/djSzphaGvUb6ocjUg
XXVvKi2nIvcvj/1pQYx1kbUy1xoTCxICw593gFkUXQrFS2c04qeVZzL/Jeo8yWMMTdU0oWEK9Myu
0Kvj00JJ4ucHckNzBLXP7T/hGDaVsS8IcDWj02A96ThIcp+hzTvZR1cjqsbIV6L3SXQoFT1vPpRj
ZFTGyOgTgEBESjxeLrdy5nfSQzX6pPYvK8jHvNMlDWFsTE9SMzJzvEDamH9L8sSKSRFofb9vhcnO
w/ivtWrflTa7GTPNVhvdGtrejgp9p8TiWyguiZ3HuDJ1465xedQK4V2NTWKFEyjESe9W6nyQzNwT
gd5PjNqvmgjjtfqMiy2WlpDHt4kYu6WUvbS6EPTV6ip6u1ijrlldIgRa1XJaYDg3gi0gI8csKMIM
F1jqZBeQyJ4o/dHwOfCU4cbpqomBuc+XTkmLeljpg5SFt6v4vePBpG1rxun/M0cGludMT1S8tCu4
lvSh8AVBc7T1LTFknrGixuirdvx/UV+Ys/rEjEezhXaQq3wHbgTwWBlHFYlcUEw7mccLkD6ivUvy
GOdU1CbDQGALH3CqfCHRrDbTHjuttNC4FESG2tshWa+TMHSMQtijseE7Gdp90mSuFpp7HTyBsbI6
eTPelmR0gZ3iTIBrLAsRwwyStybJcy+AM2PMiV3GPRDR4rshxUsHQC6rK8YYxCjGXooLu6xfx8Sw
hEj4SzaXh7R/Q9R4SFPtoTSk20xcAmOsrLloCksGXHaXP1UZYM/W+n5GhkHus8GRyTM8g9yqivFI
sYi1SPJCpbVnMfOEOHf7PjxiyMuSov5WQVd7U5tPJO58JVrdblZXe53jK1mqe6vUqqd+zu9LPXRi
0Bx3A5D4iGjPHQEwxawdBp28mlXWussy/BB7GU5rzJ3Jo2p76WwY/1wfjY6UOe1+2ql7OtVAa8bG
rnoS7Di2aVqqByKTGAwB2IsvW6nLGo8B5M83KtVrkN0OtLmVACwDFOrWktxEL/+bEOatLEgld1OC
wTSz/BYi6gC0O+pOXA6JbRfrdKWY57IRSRtpCsbIxX3o64cxGDxlr6D5J8YjMnAu8MdQ1aVDYx7L
NqxUtaaP5bInAOhbA/VnB45UJPQ9Gu8p9LwsxRpc8JmC5kS9v7yn/+Kcn1bLPJ4z6ZoyTqgtRG+D
WVFmtBcBZDmrrXrzPc1L137OK+DSLby0aMYALzKySkirQD9bJwbhEanvdDPjbC398ktCGCusZUUx
qw3cAnO5DQFWlAheUu8LFEt0jvb/S4n4n038iJzPvDgtTuUJNUj0OIJ5LQrW3eAqYCsOd4kN/8NF
ZfRHjykfc8drZuBs5EeC6UzwKMh/zzOVy7WgXmWaa3Jx6zhm5cO9PJORT2FWG4KGJJWW3SnT81hn
h2hYUKhd/V5AhXfuLHEQAxBs3ky6vDcz82buS9Sq8xvDqCwMxtsywvUFddfLysuxOh+O6NmX4d7A
VY/h2CqZV7VPYw+6+eE1xmNyWQ7VlC+apCGkATuyYYhsuW3JClFt6R2phTui5oh3npYIxxvldjzP
uYUmHQjmMpJsekJnYhnTkInp0pY90OZorEftefOEdy9QLclurerGdHgFhu3xuDOJjDGIhqLt+gJ6
rMAYdNf9Q/NBCJDsQ0dzlbtmJ1M0M0C9zk/pE6+yuKnLZ8IZo0AocZfSYjaPNHY2Pa7ifpp4e8rb
UsYmDLVO+orC6E8mCYgW3wg52V1Wlk2lPC2DrbnpSt/LiwgRtKFUzoDzPUx2K/SPhtE8Xha1eTPP
RDHOGCEhCMYi7JjSBJHsi2iNQK81MBkI+rm9MfmjQFLTJFkRZZmg8eXzKy/oip5oLfzazqWl38YX
waTkjRj2r/30auDN+W8rxEkcPcyz6z2G8K+0FK9EZT5P3b5JvCXm7CBPBP39TESTdMOgJRChd5il
1SZP1ONdGyv+5YPafmXPdo65yuZShouhowoqv1GaacVDgcufQzv0xFc6hpw4ZmrxAtRt9TjtH3Ob
Z1EEuBahDyDZhaM7CK4O+tf+G8bxEChOnOeWt5XM9c3ErMYwFVBqjOa5iX+tNUKAuA04G0lV7Ksp
Pq2JucCprK6ZUiCzN3qrlwEtNpdcGugrrhwAX94fedmM7ev8j0A24UbkKtfDAjqPAaemu1kxJKGC
IYOjINsvzEkKc5O7uoiyWIAUsfhZp0/9FFud8Zdc7gx0Dmqa01WtdXknOcfFJtbUUFmWfmqQNDGv
yfjYypU1gCH0shCqYRdOi52QWKpqUJE9RDlrfqkBP2saj7F4ZSapJU0VR9a2aT9tIWMtsk6LEfAj
Ms3HCqACMagqeCwVPF1grIVWIK2coSkRVBjNq1bru0br/CEVrQrR4uWd2y62nCwGOxBRS3rVlRQ/
cir94nspoogcgCVWGQMCHK3acOP0nSOSd1qMvYhjLc7GBHcrPf4uOcU39SF+0DECuroVIBYjdGuZ
jsh5VniayBiOVDJSqZwjJLj6frfkz1Euf4+KllO74y2OMRxjp9VLXaLJoEgkH0gDXi+3dmREcFHT
3YiM1uXN5Ihjs1hFoozREqPDrp3Wm3marHqR3zq5deNitee04Ezib+dcT+rCzkQ0XTRhRAEP2fwD
VHmUCjSZ0aA63aKJcThWdNCbN/vJW6L8+e1MZrlU85mmlRG9DtELUYbIKo3rSf4etsLr5f3cvnqG
poG3FlRoImMgh7FtzayhNSTVzedbPfsFWnNEXZxj+5eH+iSHWVQ75l0mj9jHeFdcCy9rkL+0v6Rr
WmKsvHhP3PxV4rRFbufntZNMxq0isznXq9D9vneUC9B4pOl5zS68yOFmy+kKvtrkkzTGTuY6ABqi
sIQRu6uPFEwhdMJAv1uB7i44vPh049hMQzPRt2oQEP6ZjEnpUKvqWwWl/0T0Q+IZJSxZaYU9j0Z+
w/h/ksPYEKk1GjkkMF3a7GXt21JwGnq2zuiTAMZ8YK4wq5csp/dr9XSvuxLcPEWapNuByPAbb/Rj
wyRiwxS00RuASSJswKmNOjEGDWdUo2lOv6qNh3DgaB3dEUYNPomgJ3fm+cYpJgiTBe5aX18pnR+m
t2p5k8muOPrTH2QHP8litKCqMsC9opffkaViDxCUQ2jqu1WKbueaR4jM2zlGEcDrNHSrCqNkrKo1
w41KMSLQZv5la7SV8Pm0IkYdpDWfwSpToPDr1Ttk7Q50ADmNLfIN8ysa2pqLB+Ub+pes7EX/yZG9
cYEhm+iGhEYUJL4Zc5HXoLcU2hSO9pXkmaB8zqCHxQ6Umjb/Am8Y+U/CGGuxqphH7hfovSn3B6Uh
XjUPVodWj6iovFqsOUHE5j020GKlYVoEbJH0eM+0sjCAnF8AOwl0yLI1KFcSymuc7dvUkDMRjOLn
c6HolYGjw6y6g5lxJ3pL9vDhOq/YEU8Msvepx9zRZambdhAUagRJJFU3dObMMEKoyPkM0JAIvM6r
+N6lx0n/kSlPl8Vsrg0UjoCSVsDOzVJFaUI2rVKIl2SFGSzei+xY5BxLuLmSkwg21RnKqpqUGWZE
ZGmvoeGhdsPy21pzFrIlxUQPFyhWNMXU2cxerDdgWuigdlphzwN966v8VeC1wW1LUTVd12TdEL+0
GoJRJRFi5E/UzMoHVzO8RD4qK8d12fIp8ALCZ1EoaajK4tqXuVKHwwrfRfVp/wtKQ27qTamVHBcP
UFNOejUdOh7cyJZHeC6V9UAxVzx1GOuk2UPRNn6BGiOoW8wrhRYl3Y3AV3BZ97YshYkTAwuNrqH4
zxj5FCNZMWiaka1ZBmvRnKW4J+nR6IO28i5L2giWzXNJjI1Hd0atJrSrnfTHlgRqfb1iBL4sLBGY
UG3/M5Q5scP2Xp6tjTH3XduikDAgL5oeVy8JVsyu9Kixyn+33/ESX1tv89kCP9K0Z1YQ/FBCGFPA
X9N8apUJLNvSWxOC0Twh30FMc0wShUcUtXkVJGS3NRygAgjjz4Y3Nop0FRU8KmQSI6ec9HvQFzyH
cotRKXF3+fx4sujvZ8srk6gymgHeDTFtQo6jtCOrJTYcLdnexNOKGH3sBbWKpQGuZ7qicWdwynDf
aLe1pPjS6s48ndyK16GUJ3GMUoaV2VZ4uyBu0nbr2ttFlV3J4CroyfdOyvyxWI+ZgR7F+b+Hz58E
M7o5YhS+jDoYsTLGxCygCuqdOfuXT4yzl2wHr5G3UZ4SmGOwsc/mamXLzTR8m0HcNyDxZhocU7Ll
BZztJQtwaKqh2hNDQ1a2QGYvbf22FzmOxgcyEev/nstgAj0z0Tojy2GUxQH0fGL1VJqr16y0ufN7
o7e7Vnpf1/Y4iIpbpbod16pbtQjJ5Ohh0SpvbtRrlbSxtfTEEsjyojVzIERvRghmtUZ9XzPVmaVv
xSw6YDoAVB0xvSoa75ccCK7c/tHN8MSUJV3T4WMAv5MJjwvBVMZ6gEmU8cQAFNpvD72LvHzmPfBG
UreGB6mEf2QxO9eLQFLWl4hCdeiehrI4KAD1K+Vudlv0HXfvgyXeDQGv83HLtTmXynhQeaPNQpGh
US4bhb0wyZZQg1+XSxqxberPVkd188w4ZUK3aFIJU49a4vPsCJZkAST/Z46Xc3gUA94o5qaqn4lj
7G5HEkno+gT+dQUUgYW8xqXycPnyfox+X1J1Zuvknqhl/HF7k/ixr4G0G9W7TE5BTFneds1dHVee
GspWPy12hUEfAEdZGhg5G83AiG98CNUYnxbH0PMsULThqq4qq5mNu3iRD12a3KBgdNU030YgY5BY
sGQh3amFftO0MXxdxZLSzFIbLUjl3G2i4mHWWrsDM5RaVFeriloE2g7qSPVWeXA70fQBH2InGP1J
hP7YdO21Ujyvc4dZXQzsT4nsJYMQAEttJ5tP8Sw9DULqz+LD0qAYNVE+5EHbScKwb4vai2suS9H2
XZMMRZZUQMrCP/2sIcBQ6YxkrGDpW5QotcLN2uElFdD5rr+STHcR2N+Bb+vBrBR/rUK3jH9ePtBt
/+f0AYyKFmWfZbqEplwVgNBKkIF7lvb/8nq9tiZx8LKc5DC6WcTy0sUUTnwpO5yc1nqNIOy6Ktpl
bfbYVcUu0RJXTHurV3IZ+z4jjZD5cjPHVgy7OUfzfZeZfiKtewBa/hoGri2iEFVfVfv0iYwrEYdq
MhoZXIl0J9uYYrmK/MWjPU5dcHnPN+/p2V4w3kQz1bKSydjzbgQ2rIB+74kH10b/xaW1MB4EKaNQ
yYGz7wwVQDNH24xdpf6RZfemwa0ubFrTs+UwToMxD9oQU/qd8VXeU3KTxle/tS+Y6PDNfe6Kh/Ce
e1ac9bGoH30mkrKkSS1aPQadShC52rV5bxy1t/xA57oiO3YbXHNecW3be/lHSVi4iKhq9E6K4E7H
y/wgJoOHKZb9spT2rNSWBnSAQfpxWVs2JZ5ZdUYte7zFSwUqSQfgxt4syEGrqDY6nr5XSu80oWob
/exeFrmFRkaBu0HBqOiiIbNA110LyjFtQexPo0wM9fuLK1iZOwfGcaZBX/C7+5p3MehSvmjtSSzr
GiqFMeT11COzkcj3cdoD92m6SeXV0srZ5ixxK/N1tkTWL1TNbBUWytWw+PEjBeLQ7xtntZcjnQjk
Jcp5C2PcHHQezESisx3z2BzCrPSapHEnY/m1JH/m2/xzdCx0ig63vc9W+BwD4GjK9t4UbhUe3fbm
7Ts7J+bRaKYOjaoSHI0mDfL1eSZ30/ISZ++YquecEm/jmGcDyCzo355wSuRO8obrzjec0BMALBHQ
cTXZkntL+DkF0TtH7qaJPlshc+mahKzxlGZoXurU+zwrnUGWG6sC90ViqMcyWxKrb2a7SbRjOaSH
pAVtezO4rabZuhrz0iGbj7RsENlUVBUZfObBkOR51BYpptcx3FOwC5oVbn3e9ds05GdimEejKUtV
Qq1RdvTZE0CSsuwmXsZvq0UVluW0FOaxMEXkHhoSig4dx02uRTdzJ3+1MO1+ZezEB9OvPMHRKKTQ
VWnzKkibC4SjBbIISvbMznSGxpAmeog+BUNzBiO3ANxSkT+pGoDQDgArMihuVLZM1WPCL24jJDUH
PXfCEfihMmCUSOtcVtHttZzEMIeVpqqQlAZ0IlvMnYC7WK21m6BicFnMdsJRNWVVkwxUitjyUQrk
JaOt8f+H/WIvbuFK780+9eCaPehgxEIbeIT2zJonljq+X56CM7HMBVzMzEjDSRERhFJ4NIqNbTiZ
adG8evuk3PJ4Fra387RM5oqpY2XUZQZ5ZRuImM2UHlde4mPTamoyAR0GkcAgwfj6tTIMAknwqCqi
ZIPUydfRORCiTJZ2sTUaMsdv2M4iaUQClrECFlS2zF3VAJAZSkGEq3KrmnZfBhrI5+RD3h5SeTdp
Vw0vB77t5Wsm4hhUXCRkD3CqZwGvsSSqVCKS+5irJftmX94Udmav+/lu/hi2FwMKxhY50i5+uqyo
my8FLKRB6wkoZDEHmIktLnaKnJk4vwEZNppHW4h+6Ty8yO2I7UwOc++mNjMXuE2Yy0DnHR3TBPxl
ZM02+pLBHdjpnIuwqZdn4pgdrWSlyk0VzjVKZaLia+DO0P4k6UeAQIASGW1Lpp9wdmj1Mjd5v2ow
yTlKnBpYkEI0VbUicLAuH9H2WlAClEQFBN9s4WrtlALsi0R01Pmmad5W3TF4hF/bKZcP2rLfMhjX
BBhxdZlUkEF5FunxJFfG4+BRZkdwWb6snMo3b0nM3hlCMwnSgjtmpEGV3iaRv0qcGbZNs3G2IsYS
RpqcSURGNl0r5oMCeGBzmuwCzD2i2dtTxEOk2vQ1dIIn0tQNBa/YZ21YwWtmDgX0e/SiYACHWesK
fs/1NTajGpSxiGFqGOVlgVNWcc3rIqMgO51yWFcT/BhKMC61AzxHiw5ItcBzu6x+mxt5JpK5uWZS
w0pmGAacq29hfa/MP2CArYW8xeX9ZUnbWngmitnEEDyuSR3h1hKU1eNvHQbkM8DjWsoePWMPpsMb
XthUw5M8FlcFVJyynkg4tLb4VtTfFeUVu8u5vZztYwucabNINZnhEgMf6XpF0+DQpMBIGNxF7UHX
zPUANl1wOiUhok2LUhp/VsSy0nsgikPe7Jk/ZKCSRS7ZNT9MP3cT9BZh9nfHOTUZ//GLz3EmkbEd
YHGojWRCbP/3fLgvYwgWZtdT3NI3f1a80tyGb2WK+NNRxsct+MIXCIxUuSpjeAStkz5SxkBya3qp
p1/ruj1ixA5YMQaaTjie49erR6WqMmUAM8WvVGZ6LgpSjh7JAs3V5ZGSj0reAlBCpBdMzk34eoif
ZTFbWq7osSbARQRHrImE5rBf55rXHvnB2fv53KgQnWhEV2W0/jAFiwW1ClWuIaR1Jre/BZkwEkJk
slTH9DF/1jm0/61zfgPBdi/dXrsZDjzM269X8PNHUOU6e0WBFbYuvYSua0nfFZpjGtcrty5IF3Jp
ocyVIABy6ecqpdWS5praZhAHAIG1Rq+OYV++DF/dqc/LYQ4OLmkaFhmUJIYbMAx32SBZutkCbec/
ex8QBA5OUwaLrq6yqSZxrVS5i3B4aE9WOtmC86gjsLi8mq+265MQNrGEuDrO0goFn668ToxDNe56
9KjrhqvyJs43urk+i2KUcUpyEQ8zJj5/ZyYTd35vgXUGSCTiJLs4kJ4w+lmCvMDiNchvm5PTVrIM
a2EzSetgqKKj3Yg2jawLn5qU9SWz5Rs0F75pqaNwjCZ9yb6oJKoXokgUzCyajAM0pdKYzpSRIf3g
SPhNefp/qB9Q1f4qxwBEL5pbzS9wTKKWVanZ4QR1dfANffFLvbAiLbHaKLLSFBzpib5fTAB7jSMQ
CluU81bXKBKOv7eB0oLjhaVG0xfm/b+MLYljoRfNgM6UdKd5NCMqBYWdvyg+OJusGSwDbv/tsu5u
AHt9FslcRTGt0jHOsMWyBoItDfne91W9SYXXMbuNAIEj/CWOltnzeIg3DdrZSpmTneWmU4UUKXZQ
d67KU7y6ZfafXdvPK2Nc24wMQmRkyMeI6mHsA6GCQ6s/matdRTw84s3VqDLtmTIkGa7SZ/PciKnc
1OsqO0350KGrva6vl5wH98ITwrwBUSTqmU6bUYq6CaROe1Ck5ZAKJsdkbt65s7Uwz0CJJJrQtMgw
5bv8dkDeLNtVtzK3nLz5BJyJYfRubkiyqhpqk1Pkhfpxzh7M1G/G58vqvWmaz6QwaqZqcR53I6w+
upf3ZF2tsS8e0zWxoyS165jn/PAWxahcX+TLkNCuRuSUwzm1pXTf1FYc/pkqaKqGxBkmhdhMSNXV
imamBLX42VMyeymPqXm8vHObfpz6jwh2OJRgZmJAGgkmcYmdYvirWR6kXtxnFV4eM3pT4tC7LHBb
vU8CmTuERrE+0RuUZ2SAWIStFsT9e6NzcAy39eEkhLlDRltmcZlD63oJld/2SlUxhAoow9l8TYzH
ywviyWIuUioX0ZCrGPOasv1YPhrytYgmq0l6b3llw41GF5g6dHQZYA9GyMump3R5XhcxgmkoMScR
26Zohc5yS2qLwr4vx+qmttMntbA0zhK3z+wklwl6x77u1wz9gU4T3a3xzWy6y3/vyP+8NGquzjzf
RW4VJDvhvgkDaa08LQE1WdQP/YD+1zjh+KUbWc1P0tgZSjGLV2UFaZEjm9dLCsidA1ntkezFCHBX
loFibMx5gDlbyOKWjQkAkUoZBdg0Cw+keE9zY9+jR+GyLvKkMHo/YRg6L2MkRORJu2mWzI2M+Ffe
8OAHeGIYlZf0Viy6CjWepdatUBWOGIq2iNTfXV7NRgbk8zGxj0cbEyFRcY3nG8z/2TGQ+sitdjU4
il04y4EXrmw+iZqmY4QBIy4ym1qcazmd5hXiaOie7U1X8QdM03DbWDa3T6OpbfRfq4TVhSQqAD9K
65Hl6wI4AyQYb2oA9dXuDPpdxZaeMDfMUYyNjDO2ksjowkfZSkH08Pl+kTQ2a/C44SkJZjQMU1gm
6VoBZi0dsuLhq24f3Eka25NfVX01a1Ra73w0mDuVr1//blAuvPCeN1e+uaGEiMRA6h4sHNREnxmP
qlWJZJZwAZMZzTZEt9QKnBCZxAkAt/12gikQ8HdLps4yj01tOEUreB8dDcQafg1KLiQGMCb/KnrF
MQ4yJ3HE+8t3YFMnz0QyroZeArg/p+DDst+DALUPJk/25ICnk8rmFoK6RBXha6C4xFzpaNCHqYgF
hCQSoFr16qpo9dASJuMoAfVXkcFMMRSGK6Ro3VdvU5nY6vq65saVaAjf5gHdWPJ0jbrvsZSXQ90b
D304PTVl6sxA3lrUXxOdb6kbR0JDcLfUwVhOdqdj7G7q0dxXdaIbSqvdtbI3CYanSRrv7Daf6bMF
Mrak082hDCvoSHrUbkIfXLKH5goTRPdhkFv99xYVJShOF/CGUnkbS38/0811afusiuBgKfXdPC2W
BoTK5U+UBHzlOpFhVFSWqSOLRMEsFzTbqj5Ntxs7xU+DwuOV9rf9jzM5zB4W6D0M1wbxMzi8wRQw
XBHgb9NLEPnyjzgQA3Id3XCnUbdP7rQ6Zgcx2lYZuaQgwLvLvof+7M3AEUvcHs1hlBhEeFscTMJy
2202bx56tBDq0UIGOz5Smh3mdARs6tLXjia7QlI5wuLmuH7EreTbRd5dvuqbrviZQMbLUhf9767Y
UfeHMrIU87FRbSX1p+Jbxevw2bZlZ9KYBwFzbYBFkvEIzR7ZU9zWwhY6q4cjSVtiWl/6xgs1NqOm
k0R2iKROxbJMMJDk9M1rVk57IIoHQKu94sMwbd65M0lMjFHMxBTQvoR2hqwPyrW5j4AYOZWrf/nA
tp+5Mzny57u9ROOI6WEYZ3Jl3oDZ+Crzeyt+VvaSm7pAQ+IoyL/II5jYwxyahBzWZ3niVALlqYNK
di69A6XXijix/GM0Gy0UDr9+QnfqS8YMc2/IeUiqiZDjs8RUkNeumxHpisuVVIBrYbnNJbSzhngn
fJJfjYmjtvbA82O3tfNMLmNp4mRphlRHlEhxjKVXCjce7dtDvoDFtNupgXlbvP/JYZ6JZDYXWH55
V1PShxhgE7RDSrDTF1qSR6k5+D+QtVLl+Lq1ioaJWURWMDCft1aK0hIc3/CRpJsRQ3gxkrvtu3lV
X4sA3xE4Yf62/2eepDGqSvIi0+QeEc9vEu7cAz9ZULwODtwWLxOty5u5acrOpDFqg2EZUpkhRmVH
AMEv94byIMROJR1JOCBN8vOysM3b/jFkQh1c1II/b+S6dJj9KxQkf5ZdnQ2BZk6WVhHeDm6ZL4mW
vAxRIehyYJzMEVgPs6ZjB9NUcCWwscfG97x9KbLMqeYJCKKpm/bij0LWdsqa76Ki/wsE3u9Zqdjh
PB2QjuZk8Daf4/MvYh6MJp7FXKfp7KLWr9NSR79dbpnpvMsF4zqJ8sM8Db6syphhmC19Fv0ub/e1
XKPbC8TrvemnKe/ibp3F+ScxZyH2oNgcC2ySiUTEvBeW3Vx/v3zc2+egGEQV0QKChpPPxx3GgP/N
R2QKorr2wqi668e2sEwC7wNEahxF3l7PSRjjfgtKKOh1B9+1R4t0DEQCqx4488ubVxMr+WdBjGIt
lfw3xl0XmZaZg16uBht1Jt/nte4s0uAv6NkQk+y4ZsINMQsnUngJEd6eMppkiEgB6i2WWS3gsNrn
bW7JmS2O/50bFQZWhBeOYjxwJNi+YiMV6zQdYfMqtGMXmZ3VuzLNOWe2vZiTEPbtAFjFrKuoOoa9
cZjNxDYTHViUj6JRe3+iiidJrCo2XVYbfYh4MH4iaOQNg6YLDB6TJm899PezCMJoC31OShpMN5Q2
q1REezK9MiScHMG2rp9Ww+ihmi6TkOSobvTrg5I2ltre1agWXd4yuvnsq3euAYym6UJJuoXi9xdp
sVvhAU7l4/8j7Up73MaV7S8SoH35qtWy2+493Z0vQjrJaN+oXb/+Hfa8F7sZxXw3FzMDDGaAlCkW
i8WqU+dct0B/5jULTAiKqsnqMwsAjLif/FGBIjlwoKj+ApZW5w+k+3nd3GZn7bwiU6QTQRfboxtl
YYmZgZu1cEioQItTDIfXLqTM8rzH5GZ39tIYkzSUU4RC7IASVYlGoS86Ah5hiStlqAU7vQ0lVad2
FxHMpv+Vb5ii/HmRi9BNaqEiQJjJS1O2diM+4SxzfOP6zuGa/WxEEkxNGUwszsr8EuzvGTxdh55x
Lthd9Z+riV2GIlNkosQitHqFHixwK8KdpgfL8FT3x5wHVd++o7FjaNSg3QvM7uc1Ea3AWFqENRG3
v6Ht9NYJ9TfNi+8UIJCyYDnwxkQ2c2c08H+ZZPaqMOfSyhKY1GKXhNpuPphuHIq+4c2O7PcORiR3
188APbS/HbkLi8zGdWJaLkuD4rYk3rVJ4QzpwVAfh87r51BVOb2dbWO4PTBYBFoAFn9f9MYyKgLK
AQUJpfSbGBVeLH8Z6rDTPHUY3etL2/6asgTEoknxVSx0PSrTNZMpzxKFMio7BaVMMGUArZvf/Ivp
kiAUXXOs0hj12we9MMqE/Mwy8grJ3L8FnX+rfv+vgUrq5NfssCG/sOAtBOkawHd4gwBi8lMPR6c4
jUHlDLv47yrDAFf9+pxM/K/UacirfsHKRleSnwviVkA/J0+zjMohZG7x/Fm+YBw9xfydkHACzOYN
d2GcuRrMdY4rFAFR88j8UXhV5l0uPv2Vv6gA4yFagfWGOQv6aKREVHD9QMjMw7ARUJuRYueOjld6
ttNfpgNP53o7gQTNzf+ZpLt8cQOluFQHherDULgydvGjtv/vCO7AF92iEet3nzlb+y3pyTQlKYFN
otTiMt6t6Z58zBJRyt3rH3N7v8BfqVHMDhBenxcWJzHeOB3gcLr8RqbYFkvRlod//jsjTLhMQZQh
rCpIaTviE4xkVdqhUXmo9c0cTj6vhPEKQZuQJaioAmtEC6GfEsT97KJ2tBvj3L++Hp4pxhvKVTbl
iDI7aesXM/pO6sBsZ5u07nUzf/C685IYP4gFpW3TCN9tcqBrQYcfddc4djcfCtE+t4FFv9Dvbnc2
R5d94eQrhtjNSfzf8ky8y70EOqDO99kRAqBWeptncEO/HgmCgqkXCfc2nvxMsJDrpIcuJy61EYLi
ZK2ONb6pkVkQktB+jArkjQXxJDVot5Pyu5wKXmSNIdqiu3huj8SYwHcF+vkuc9XpR2Kh0RbXj1ZO
3C7i6Zlt3ojnX8piOKbJWgA3E3AjYhytK3d99FYWioMX47zsq5LHv7/pYBfmmFPZCqWZ5FTLrFuP
Ru4k5pMgBRE3c6Ln7rcNVyg3mQFEJ5i8P284uMQSsRspxcu9ZlPRpvXQH6xvdVj7xU/ebm9GGmAP
MdYHWxI7vpJOeaQlHZ4leZTeAvbu6gJwnS3vibX96c5mGCc2a8GKAA7HHBwkWKZ4AX945OQQz4Xc
JoeAddMpVNxB6F6AHJ1t+BbCvKCdhzKJnIk3WQNFtlX31u4ZmXuavoNDz78eD7bPy9kg2/OdprWy
LAXnJbkxbs1nqg9CbtPcxmuh342oo9KmfXcjef8O3SL55RL209D2m8tgalk3QGqGCh3jMnWhyLE1
gghGFm6m4b7Ivetr3E4GLwww2UuZaBi9W4Azlr/KgbmfjjPlWXysv0++7mf7GDqfnJRl02MuLDJR
KDejuIWCDoR71102n8BBZ8vRM3jNOHY2D8DZDjv8oZgN0WuCTwftrkS7HavM7sc3zuejP/bK/rDT
H4ZStDFo9DDVum9Cxa0eowDpA+08ffFkxVlcyjs/2WhjuNxi6WbacrFA5prP2liAHAHcs87zL5r8
MBiTkwxLWLfTP+Y0P/U5iJIsqTrKsuWAIe/H9bVvu6am4iKRDBOjvZ+j2ZyXilKnaD9r3X7qVHvg
6hTzLDCxhYjdYmQDLEzSW6/fm4J7fQXytiuel8CcLt2KgBXU6VwmVDNF7+vrfEN3b7btNCgDOUw9
8PkfLRD39g45po+F0+6EkNdF3HbU869gjuDYFma25nhAyBi8ji3L1Rt0oK0ouL7aPxz1sx3m4CVS
WTbSijRXnTCxgN7lcweFDisyEdGK5RXjBrY+Ib2WR8eQpYNsgZ6pm48FER3NEp6u/xrOp2epEyVS
9HUmoARolidpObUxcdY6BVT8+bqd7XKFhnaUBXwSaLOYPLWfE4UMNHksUerW+8mJSf1jxGQdZD0q
e0KBumukLylurTQTbGJALU1+FlblFFuDD4TOIbEKzkX20Rf+PWqcfxN1/IvMzyo1khoU4E3ZhShu
Q3fLMLutdjVmdEZgAChlpYkWwE3nxT5POm+75KbLsoFOHf5mg5aI6qGhtojAvbv6wgH8DGFzK3iQ
vQmjR4wH7OJbbglnM9m9sMkEq5pgnqUvQPXReVGgt/b4Ir61rhCUPqDgx/6o8SYS6B/42ze+MMjs
exeXS65TTUfaWdbAQRuFEXR9ZL/2Y1/lNa42zzAYKNDDVoA4YvlHFaVZ1JlSPWPWu0WnQcMsat55
HW5PjIKEmZYcLdBXWdJ66pXGLoX2rpW+mwa+dQ98XGXeX3d7zu9hj1cs5hhSoJjkuP3eNO6chmK/
+xsT4PczNOiAo3r12YnrViSZrqa03NjaUCF09K46mCqP0GFjeB6vFjrfoiCPxVAgXerFYVnUdiai
gUFf4xEjLGDZ8fPWtrWXGSWIGbIkM/TT0h8atL+AduJl0Zth6sI4cwW1ljXJlETAFTvoADewrKFQ
FkPBRhOy0rn+RTeTCWA1JYvyCsOTPq80Biwnoj01t1IdAQpNqtU6YumW0c+OQAPja1/wGkvbd8KF
SSYSqd1oLBownW70PN/Rgq4FVEL8XBwwjmgFrQ9SYM5wy7ZJSp6E6SgMDLHNbVGf8gUhCHP1Tnqq
nrSb+ggVvteohcj4GMS+EhKewMz2y/5skx10k8oo1nVIySIYrD5elVD+Ux4Gn05wW393n5sWUGWK
hvY9284lSTxC4wNZRVTsayGMFW/gVVM34d7ShQ3GL0dAiBttwtB2FakArmEuZO7bMDa7Fz3qAGBe
Hvu1vI3wUslr5W9iy4Vt5uDLyyhkcYPHORRA/Vwr9pP1rkU8MqU/7Nn5MzJpURIP1gR1QZyGG9xP
jwmQotn7UKPoWOySvVlxkkHuJ2XSozjXFDnRcBSS7klMZAfC2yDGcVTkS+SQpHvogDmxxkkFNuP0
+VsqTKvNrNYuzxcsUiK7onkxwNjIG73cjCpoLOCpSlHSbIe6WqwO6pNY1yytt2j2efWggDBhOKUG
Kj/l10WKb4uCdwFtJxkXZpnIItZruQ6YFgQHvLynOurApu7EW+M+2TVB5BDwGfGC9ebHvDDJ3BSl
tqgKAdDFtRRPiuwyX+0eDnM9SPOMMCcPDZW6FwrsWJ/7Reym5rPUc1yRt2PMAeuUdtUEFesQ9zQ9
LIM1MPZ/N8iGygIg+yCGsfCK+3zdTPFAWnnC3WZMmltI3wtt8mo9cXIz9f7mm50tMcnfLKtWNhRY
UF15Q7zPV5+rG0WjwW/p3sVimLtT7LW0ak08huP2Sya8AfthtwDmJzdd3Lr99DfH9sIa49yradRN
RdlA1s5rxlOteugOXv9mWwtCg0A0JBnlQmAYPu9OPCtqZ5q4shLlRgUxLJgg7KqBIujO0k7GaHG2
aMvnLsyxgaiqhKkpM5QLBUGxRctp22eC+ozoDFBbxQuxVznniLM+hfE+pcjbpIuBaZF70NcK4LCa
4+QBwmLvyVSubirNYRulnJO1dXgvV8k4YjZGWiFb+KhqfeqFwxwfC5mT39CtZx1RFpEyIWuUkMYx
h5eg6DLWKKS7Y/0URd913ljZ5r14aYC5FwFgGYaYPjWo6ABaLu66SwPVpjLCVcCbQ9l8ql5aY9xw
NuY2T6iGnQJMZ0NBnaBqdtN7IORvaPsPUhuOaQOi4fagW5j/c8VDS5RF3VIVWQZtPturloolUmYd
ZYJWg9D4MYk8TXi4ftA2qQkubTARfTU7IswF4qD0SKncKG3qfAD9GDQkIHEX+VSoeYE0W4+JS14i
R//s373lvD7WW9ZFjfMcm1kqi5unewB9gkw5RLy+4x+85myI8ZoonwWTEMCeQY1Hpcsyv1rd6U44
qr7yk38Vb5/usznGbQppiKyp/mg1FaguhXn7LA+hsdw25kHksvGBE/r6d2QbRotRlZPWoLxg4nVN
5iy210R5hOvYTY7z0YCADIqWQdvX4arPoCGRb8VRB5fyT9JgsAqMCLaSWfeE1GBI0fZSazzog/7S
iQKuqtHJ9RIA//V7FZdOOehfx2zZK5GyXwVgGOPxVk5WJyuQWinqLlO+NcPsG0PjDJrgrIkg2IVl
2KOi7NMuxgDviiJUlt1kWX5rVvopK4+t9r2QnszMqyOI2ZM+UOPFHsdlp4HfG2/sfYrByk7P76dC
3/Wp9qUms2Qj4bOtLnbEWP2RRotHTLQjUIawm6y60THN1BFRszUifo/E+LiW8U/wEuW2UEo7OQG/
ayXttDW1La2/jTEkKie6ZE+W8lSlelAMw1Pa5o+FbHhEycImkSt0qnVntKqfWlP506pPzrJEwbQa
N+KUabYh/GgnK7GNDHrNEZGDumsDUk3PjaJ7yK0h+ROR+1GIdks3PynC6LVju9gSeLxcertF5Xqq
ltYna3qaSepoReEK4F5DghyYlu6UnQqAw+zOs3GTdeYhxUt8lazvZb8+gHDsVMxo2uYkqDMovQgR
OSbVd0Pt9pVYOqumEIeQ6kHW4n9KMzutmfa1V4jlFGPpTVrr9F32hqTrMHZLZZckfyihK6xYzUGb
tVutT0dHJlVhN9bLkDV2LUWxbU6tXYkQBB7q3TpAGsJ6rtEEt6gsoCx9MVS/HncYXbrXu7Jz0gpj
9SPkDDS4aCLKX2rrqe+ArUQ1ydFF6M6rvTegTw8GsnC1lG+The6LFJl2my5OolixXbT1S53kbpSL
z21U2aBdRpFwVS1PzgRopSQZpCyzk5ChUK18HwTlBuTjdjyKT0khHfpctYvuyyKkN8MceQkeH/gt
iwPBTQhbrKcoKo+TLpxkucG0fAWRWcXr5W/9AG3UigrXQxNbKE+dUNnzmO3UMrJzVfJa9Ye6JPcN
BifqSP1GJjMQ87W1gfd1Sk2Ce5duMSxPS2L5k4H2nSlzpzM3jz+tZ1qYmFTBl/M5WTKXEZhVyj4Y
NU4fokIUzPfavQGa7Wkn+Jz7giYJv8XsC2M0ybgoSA1llOdzL9IxB6pB3wX9u+oO0O+s9vyZLXoB
fDamAxNmQRIdRSFMAjCBNM+iISN6pbkJeV3lnVq8j9PXQTjqwGZeX9fvudGlJczWfl6WgMfjPE+1
4g7SPjNkJ2ucTuIVnHhGmKyvacW4nedRBSK3eliUtHBKvQnEceARRP5+sX5eDZPpoVBbDQN0yFzw
5ZmxQwzU+gki5JfrH21zexBnwWQhQ1KNrfs2uTnmUiaqyFffWkAD811q3GWaaIvRal83tfnpzqbY
kq7a9GqsFNifWKntWO1csgjBsK6cp83mh7sww+yQGRnVWlSd6motyGyb7oeVl56uS3dWsXCycZ4p
Zo/GArLtM0b2XAFtqP4AJtYGdJ5azJsF4H055m0oCI0ZtZGJjHndIRjalfQGbn7O8eEthglBjSj0
JoQ/VDcZHpPhLc+Kr7O8gJl++HrdD3iG6Govwk8/gihazmpo3yRgKWjtst/VJFhE3lHdKNTiCF14
Av0hF4YKdZBWqHIpeGiY9yQUn7PHyM0lnyIfVo84yYwCmX99cbytYvLhCuKw4KPUwEravoLPf1E6
O/l53QTv+zGZsJi37aoX2KiuQNa9T/RjMX4TeIowGw+nz1+PCdx6Q8gAnRvaW4YYvWsGFIwae+Jb
vx+hbKbakjM/fDzajr3E7fFxviMrBDFIpB0T6HO6feEky4+qctWFNz72+6X7aYVs/Qi0AVE9L4gU
0nSnqYG83hP1WInHdXnXipOYSraql/YwcezSD/fbjXh2S52JGoupiU01I2pERucMU2ipmTOJR4L+
aX0Xry+y+p9XDT4vlIkfeabLJnCUiqtA/DM5xZFvJJyqwUaX67MNJnwUel2gf2jgVPuLV/3o8MzW
YtuqPUqEI7q5PxzWN8iBBgagJianfcnzFvr/L0465iCmua16xc3Syu4wvrT2YBD4izGmz2tkAkqV
AjuodK3qyiCijh8lDfVZGdKxTR1eP+K80KUzYaTVDVKvRqIhdFWh+IWO9JfOcjc6FOCePuY+j22C
E1R0JqjUkApKFQiWuXLp1eVdgXKWPKARjDybszTeXjFxxeiMKpanFmlAq722xok0vU2yb8so+qOk
OZI22WKl7BopRgF0/l7G/WGoOrewZA+iTg+cX0MP25XDyL67VVKQtk/xaz7a+gBOCw7Zdf7gqpB5
TXlDuJy1G0xuYtVWYjYlLnKjD7PmUUBWrLxcXxFnIw0muuS5lLS1LKjuVIO/47AIGMZ0K4VLvML7
cExMqbV0bnQDH45gHHwNOyfxdVe5t9CRBJvM7vqiOFkq+zwiUwUyDSXTXE1/F7V9JDyM1l0h7kYe
nJBniAkkc9StglQivRfMW0y8OxaGnNqycpTJEyrOPbBR0voUTgwmnDSdHIN908JF/r+c5phCOpU3
YAj2lp3KUzPkOQYTUrpxzlqpxYOiksYHq5wOYv06FPlOzhNOWszzciaWxLmA5CHrFFwAUAnIIH5W
RYGaWpxEnxckDSaSyNCdG/Fqx+seYlGg/vHJYd4hhFU70Ue38HnZ5RXHETdGCz/tGQvKnJpiwdw7
jIw+lQlI98tkA2p9C+KtHfhzrrv9H6zphga0gUphip/vtXEVu0ITkIOpoBrSDok72rq9QMkt2yec
wY5t9zibYjYtjQFM7lc4I5Fke+zk+zkrfDBN7Ccz9TnL2naQsy1m4+ZcKIDxzJGYA3SqO/VXqKC+
db4OJonYab7Gt/VfzMPRfftl8iPbvcgQFnTiSZdHwJo23612n0ueNuyFirhWEmYzzzO3g+PZGhPn
+y4qm2TEU5dit2jenMA3GxDuAyh/5NVz6Nf6/Qo7G2Mi/gLaGKGNiAIniUFbmwdaQC8vnjbbdmg8
m2ECvjyVVi9mOTqt1m07PKEHb+hPUvnetJz3Icc7PmjBL7ZKU/u+0KtZdY3CmVGWrUpvqXg8nn8I
HuflMJG+gR4ZeIAnFcRJonebe+abjok7x7qXvGTfvWtvXO0pWn+6tk9MuK+1vk2kBjcmAC+pcWMu
thrvQEHoZu3slp1mq3LtaCLnsG2+49AylMBoAqQkRuA+x5BWAZgvjQwwRKV2+k92V4Qrem6JqxnA
n3Xu7Bn3w00cQqEJISx2eWDNLbe5NM+sWu06MUeVFSEMuqWJZgOtYYsCcN7oR2m8eEl9kP3El8aY
eElQtiW5kCkAhk6e4XdOdBdTmN3oaPsxmCKXdyg2QDfg77v4ukzYXKxmFKZlwfu4upP0B9Td7Sa6
n9dj1IereC/IkPnkRBf6R15bJBM960Go1sXEhkZa5IzFTV3eqmgQlGGhv6Y8iPnmOblYIIs8WzoM
pM4NjdX30bEPGx80/IH5RJkDF1f7Qt9znNuBsz5WwS/KenSjgB5A4YE2NEk4HWtw4lcHcbIbtDIx
Zn8UILUxHrlKEdQZr3xaiwmlqdxC13ZG3KbKiPNjG6SQCsXb470M4cC71I8c6VHiIX3p0/iaVSay
Fm1BNGPAY496re4Urp65uovxIL/CQPryAs7p8Po35hxKi3msa605SxikU9xFfRWbm3VI7ToPCu2p
j39ct8T7okz0Ecd+ztJEoP3he2H8EfdPXeNwFTd4Vpgg0wp5Iw4EVewGBaocrAvRP+mwj6e/GD3/
dNxZcISmGZDtRE0R6d/ijXd0rrdGdxSHQXGmMNsXaITxghpvcUyIGccmnsUG7pGFS5CfLD/xhyBx
9acZXf0abFGyXR15p3DrEr489kyQiaMBwhwGrscRKefwVuB26nl+v5Ul/bKBf2EaNqOVjETT6auu
R5UD2umB+FYctK9ULJAPcd9ekaKDPRC05KDdwim8SCuidhWrmfYFJHAJ53dKm6Nzy6s5b+/V2Qjj
iLqU9l2ToWwpR6fVnPxYPmkYxVXTp+vHavPtiFX8Wg1z08nV2BidDjov4g4YMFe9eG+dMPeCW1x+
0Tjh4g+XwNka44IYLdebtKHkYVLixHnhrMVjXvyo1hxkWkLmJOpdCikMEu2ytYUgkg8x3ecGV+L1
VfO2kHHKpMwiSLwvqisCZVBUtSsaRqAuZXDdzHZ0/LVatvYMfWpQXNC3QqS7GVSKwO20lEcdrT7z
PxeVpPHkbIp5KEx90kDzDv5S19oBiZqXTtUD/uPflBou7TAXWySulSCpOi6x4wzSDBq35LvBX73a
p5fa9e/38Sz9/UI7r4q50KLEBB4JqGBXwcTD6o63gP+poQrFJQ0dkY/WgeKI9vQi8FTOOB6iMxeb
qjSRHDeoQhfIi+THBvAywnmebACDP+8ZE0iyToKsgYzVafaEiVrU8AdXOJlukzhlGDuZZxq2uXB5
OjihRWdCi9UXQEs0qB2m2muWelZ06Lv3yeAkl9zVMYFF0lPIWukI/EcA1vB2HQIQBtv5MbvNXoBJ
paWp3PSvOwxv15jwYkAnSDVifFEgM3KMwpRewR105X0+JnaApkAcFRE2Jge1PLty29ZObgU8DUzc
3X2Q7ECyvBti+/rSqMNdOQpsfdlcalKWLXatzPdl9mXmdbs3S0QXJ5stKRvlNKkKhLLcvHtY0mO2
unNM7K690fUbAU26ahdZYTTl7vV18S4gts7cFJOYd0WEfo8RgIo3SkNzFu0hgRie4VbLXigxS3Vb
l7665JxvyonPLCn8NI0KmVM8SRQzUOK7TLlNqp8jtC2lYcdZJccz2cJzAlxLVRQ62pAuZePJvexR
OFkObX5qDq11VwHJOMvjflomwMT9Uk5ig+w8qW19T8crh8kWvqTh5Jq+EHKfzbxFMpGFWGa+1suo
uq0g3qpL5cmEYMIv42URW/3WS1dlQotBkqUEJg51YXvwAAd01p0cGgFV8OQ1DLjfkAkprTC2Vmfi
JZcAHhnJ40+hrx/NubZsCbrKZg5G5aZ3Spk8YADKE3UIUxKRh3jhBVO2Qp0kRhlZPTKJVbKbsPQi
6K++A/U3Om1InAYohAwAr7+qNF18aLZIXYHHUVQF9IBKEyhxV+6+NZhCAnWkNix+rTpkfQVOl3fr
cyIsO5WbmTXk4wc0YWmENfz0ofETN3eg8dJ78Y8YE8FFIN3qD9ePKMd5TflzWi+OeS1aJTY6x1yV
9E34p085zeU/1Hh+pTMsl/sSY6oxShHDqxt4rd0dVXgtGJcPvCYsL882mfRlrc18rnpYIq9mIHvK
LvZGu/NLOjSmeDgmB8K5euk5uHI/sdXBJsPQy2xUituWwSh7a/pQNdChUB87tcNwlcRxEp6PMKGm
a8Y+jQfUQI22CjrFDFvyUpeJP6f97X/nF2ywEcxIN1u81JtuP5r3dQ4VCs5zhHMPmUyM0awUK7EA
5JCWO8hSo1cix7s0eeiHt+tr+Zjxv7ZLTPKi1EkmDiOeCQu49tcblIxv+0P1Qjw6DV7VDu/1zwtc
bNVPk+qIWNJHAwPCDG7ma6d4XwDa7Y0esWnBASRLEw/zyDnLbOWv7WMdeukWXs/QWQO/g9/39buk
r/ecz8lJytgyn5wbXWvN6DCYsw3SmADTBK7g6TKIC06x88gHwfJCCDvDaBRaaeUx/H7CxMsM0Xs1
tO51P9nzuDg4PslW9kDHpZXlMqCyV+5l9bSS75bhLa0z8MigeHtF//9FOUXVQTQm0/5/vgCXWErP
eVs5YATzru8VJz5ZbMDI6qpNG8CHBes4tvtaghQjpC3MwivE23JtODAm3qqYqFGpOeZoTLwShu5G
yF/H0h1jzguLZ4KJGtUckbSiYKyqa93I9IiEXnXNibM0IFwJGCzqOplUqZAIzq/WhcO0j/VDIfd2
jX58tPpq0XutxXsQXF8XhEM/O0TWjVOSRMgiJ4fgnkycdgmMGGIInSs5yn5xMWdQ2Vxl+Os3isoS
EkLuYVKBM1BcyQxFwy91vyQSphper/vh9XMFSZ7Pq6tNYoh6i0xO7WTHRK+6ixx1rpzV9IyGU2Hg
fUmmfKLWemWaEe5kTMCP9c5ajqnlc5ZzPQSC8OPzetZqkMt+xrORNFWgzdV+6DNbTlew1QuJLw3j
25ibjrD+g2GUO1nTITMhghy6QPW085dl8RPrh4SBIU2p9grcS9GHwpEl8JlN6UMyDCczyg8ZPhBo
6Y5p+UoAkJ+r9K4QCntEyXeSmi+W2XuQsQv6dMVoKBS5wdID5fHxcR7edHO5iwuMi7aTIzXPSxtZ
dgqhG3uVF0y268Fa1k4SpXtQ/Pp6Vh+MfH4YJsvO58EvKmgH6RjIaUGRUFlHTZXtZo13KpF2M6Zk
ivK9s/rdLMxhVsWvalOEdd94JKv8cUHTUITSS6Z51Zp807WFk5j8IcmDu4gmWDQN9bcYE1WCHuP2
6V9Xf3zCfIsnPTTe4LYhpc1Jb3lNyu1gcDbIRJxyyFC/NWFQnr+quuk063tiPkJ0IG6DsnqNxo7z
gt124LNBJl0BsQRovHSEgkxAR3ud9sqIgap15QS5P6RFv+ywEwXWsJqyMjb/vjhEr3BrZ9wZQJwK
EJMXXB7l0x8elWd7TLW2NYmC8TTY+1cDuvDRkVTR+1F9EnTvPFzHdsj5ZU1mwoAwqOZoTMDJW+qP
WhydbL6VtYdFRd++ebkeDjgbxkIucJ7rQjJRHgYVmhgDF3PqDV4Jmrcc+hsuEgYhmzAiGie0dUZT
SgBVnHnXH8bDfF+Gur/s0vf2vQp4z9LtQHf+ikwCUWcRppNEtH3kGWQHY/6gpCXnRv9Ddne2wZzo
XM+sNmvR5MzUxOnEzG2KNohbDAdNqrXXtcJOje5oRPnXJNefrm8d53DLzOEeymSO1giQBzWIUCvK
g8kH0X3A4xPfvmbPS2SOdDyMXdF1JUq0eM/L4I1ojZDEoIn+fn05HC9hx/iTdF5LY8lgB9P7AMfG
ZfWW5oY3YXK5GFoeIJezLHaIP8nbXtUkVLvl5LHAsJgu7CE6ZM8dJ+jz7DDpgzCCiG2K8PkK2YYs
ol1Ie310IqnnRF6627/nfb+2iaW6BrVNr8cFGuG6KEL/BpFx7p0BfOh5XdozZmcH0I5e3zFO7FCY
TIKMmYq/kBmZkIIShONUfCM1r4zO+35M8LDUwUxKEQ/gsUfnW39prMaPVxTzVp60x8Y0PW3vnD8h
/SkXcUqrUV1eTHqYQ+JLP+LTRy7rJK4y+O331Ul2BVAZWjgduH0z3u4xcURo5nwZkhjFGG/4R/OV
nemuQXysj5aXhtKp/0KLaKDVU55GXtGZs4us/O5sQmmkjXC1ySDOiqYxcefyRayhQ3/dWzgbyQqt
dlaZJpqAh0lZvxs1sdciUKvc4RbReethDlxZVWhHzDqm2WQAlfRHcch8ueCxH/yh+/LLWVTmjk4F
qVMXQmESgAOXXou01E6dwdX93Fd4mEVObFSZk2bGRtEoA9ZkxKZdtU+pulejnYjxZqn4q9LWeV3M
eVsxSi2IC26VUvW7PEynsEyeo3Yfid51f+DtE3PaJhXP4UxFyafHhHkByqo1RZslz3b/lRmNdQcR
fAGaSAFPWSgJtZ0Kt6b+dt0GL7Fn6e+IsGqdUKNWQSwbjF/gPZLD6kXzKK45stXD8M6TR+ZmwIxL
RFWtxkOOiJENDrSwnBZxqgQAw1YCdKAP/w903taGIT5SsQGMC5ssoQlJpiHSCb6keUT3zS1ujYfy
iDw4hZxCspuPuZv9BOsY59PSc8Tea5dWGTchqax0cYUElYoPGj7VyqsOSkBNijvAhHlbudWqurTH
ROIkL+cBKr8K9BtRN6lALrEUq5OmUMqdq6c+alw9Kk+m+aTmndsbf8HkD/K9i6/MZHWCSKJ0jNBd
Ffcf18/sRC4GG0xn9j5gun9ByvPZIJPf1aoxpART86jeQN0RWq64707E6yC2XQQlp8q2dQlcrI5t
ipedkJO4x4BIikd8pdzM45cYL8VE4djZfLBdGmIebBJIKMU2QyNMsykQBRwWIESGJgKohpojj8Rh
KzxfGmNiTDSSoZxiXKFmdwMBF4doBxU6yvIzyC7+u+PAdsCzRk8SUYB7UMRo4qBAX9njrnWLExqM
jiHYvIYA3f4r54/tg+tmFzVLhFcUHURRdjQf+Xj0/t2GgeXYAn8D2KeYDeurJhEmEekB7SGCNOmD
ijy+acMSdHs8Bc7tUHY2xm7YhOKTKKHYqwh7s4xds5/tijcLQiPw71/ubITJENqxqnO5R41cVA+C
VDi18u2vnOFsgb0DFoh06Qli1UJsctOeADRxehuyngumoMZAcHnO8IdjdbZIP+xFimzOvZJ28kew
+BcBlfiW1/n/4jaVkLM+ug3XviAT+00rk5QWxQP4hPYdRMjoKlMQmYsa5A4E/7wW5eY1rsjn1TGx
PzLTWVlSTCwoj9Re6VE6fAzpKaANkLzcj/lM+NsB8WySCferKrdGZH20hyYqF+TE99VL4gNuuLzN
iPm9A4Lptz4Nrn9a3gFggv6sWZXS4B+3iQpbQqRPZFudvlw3wvueH9WTC2+JiTYoZY75pOi5SO3y
NAS1o75Z31CC9MFvcyABr+DJc9CPtP3CZF+XswWOeFoUUXwIvB3To+GU4Huj8DUUm6+vcDs4/tq9
j19zYU3OBaWPxw9rfZjv9RCPewxgcTEtW8/DC8f8SAYv7AwxeAXTBdfm6JOQNmUFR7zr3/UQ8/yU
PO8o3dEJnm7PC5Qc9/zY4QvD4Hg1KyVCVF7Kw7J68XwvmxC5znj9380FKiJokCAuY2GO8nNcWYWC
QMkKJ1237pryfhhxWYu9nebgJHuRePoam6s6W2OzEFFNmtbMcF+3jZM2hxyEWNF8mhWevuZmkg7u
pv9bFgvRM9dEL1t6qVWvi9OEQ4A5pAawDlpLoJKUf7VdF/aYe60pU7BWx7gQ5IpSqflad7cY30Ha
dt3tN2+2CzPMzWZQ4s+mQuGH/A9pV7Ybt65sv0iARI181djd7nbHzuAkL0KcQfM86+vvovc52zKt
27x73yABAhhwiWRVsVjDWt3XLPluqYfbv38XUmK7b9zFFgFPXFUz6LsWdD8IHtftnXUGrt2nEajp
4AXy24fEDZ3qsDz8qwh1szbuhkutUtZjA/FOEXple2XoS0v/YIrQl3Yd8EYMU9GNYSmkyrQ+Rfpg
WoevDOVgtfSzWgze/3Mn+StNnpSCmj2bNLcCNmHU3zEsl/5O99RgOjOOlwjlktTJhfn3ffe/WSN3
twETvtX7fMAaTyg9O+YhZ7HqGqgP6Q+W9ge1jP5LsN7dkGEjk3MkdUELqzPRisZatP/CrcmC6Phy
3xxEAYrgEPluO7NfqmZm5qZiGCG7yxY/bAQHKBLBh8XDiATrhPVo3+NUsYdfYS8iYty/M1/3jG+k
i7K+NhMZXbX6FdP63nwYbfNSHYmdQTdEN/Su79UUwBsgjQCoWc53AM7BGJoW9rV0n2OtcIFG5y+R
7rdj9+Xf6MJGFOdF+ijGuGSPt1J6/M9TGrOv3n+e0kC3rwVntRsNbOSxs9zYNBnGSSdsuF0+6cDW
S1CQUbw2EPYK7urERg7nO6yuztGEADlA2mS9pVWgPpJvDCeGfGQJSOPJPKKmL9jN3Ucucj+qbmrA
9eM5zMJUVnNisYfgZXSJU/uVg3ZBG/1TznpPrqOnoE1RmWwh6wLTiHevgFfBfBTZhkNjzACGeXny
ahA5Y8zPydEYSU8lmmj1T4KV7vqQjUDO5rIhC+uUtcC1LpuDYCPT9H4NpKA8pRdDoDT71reRxt3Z
cdalpGfghZ3HPBbYXr6FAERg/DL5RQSKLDhEPpCsqj7G8B3irKZ7nNovgCdNl+tUfG9Eb6l9M/9b
W/jAsa6B/gm0KzzdiAb82PpuTBOnGR+WanVvH9e+NbxK4qwOVNiFVCmIFdRV/qY12X3VA781CwV5
cdGCOKMrkEIGenWOthnzWM0Y/am/LzQYrEigD8wp3dJ27sKeo4ok9WLCP07hZyu3DrUUNSJbFmk4
dzPLJCRNGMOkZlTkp6AKjA/K/XJVT6onHWsRH8buCemKaoIm2gQhDrckRV5nU9IAWzeUq6MVgAGO
C7dRRXQ7IjHcola172kS4jYO2/wx1rLfaNoABrxo7mZfjGZhCpaCBYYnj8u6dlGqHsgsZfyY6fe0
/jmKEPh2i0uq/iqDU7Y5HHt0ciLAHo3RS9c26JfOHbX20czD0m/lxC9M2bJ1IzpEbW1bw5fbNsW2
6p0SbuRzJ6YWaVvpXY0amnktdL+Oazu1sK8gvxqjQBa02e+q/EYad3ClmluJlrFkRI4wIEFl8Pn2
ckRHxgWFIPCuuiKGAlbZUddUW6UfzUlYPhYsg+9J0so5nzBX/FcGU7KBg4eeDNPxMJmLFOaDaDRX
cEY6d0vNvaF3VAYGUqr+ihOvCb9oi6foFyuTvGgKBS5DsIV8GS2hpdVVA6TNrZvFqt2Dn7EfBUL2
332vmsDX0YqkUPu0f7nqGZ0128L6uQmyQ+6PT+S4oAgvu801ie30d57+m4tkI5yd7yZ8K6siTHWw
irqR/LDGd4P1Y+iC24q4GyFuRLBd3oqgxrz0Cnq0swZY8l6pnZfxYujPiuLH09USNoXsBxcbgZwj
Qa9hOIUlqrmjr381fRbaR2fzgc2w1YGwdravJBYBYJWhGQA+f7u8SOuJTFoEpp1noMDvFl56DT9F
JxTJvRa1UEwcq99E3uN/WeOrVO7cchpla2rhKc0CKEZ+oKXozSteyhTmB3q4fYRsx967xldp3BHm
aOWv+hajH3l77CqvU+5mep+HAgcs2knu3Pp6GU1AsGLjjOdJLX72uWknAI+/vRbh1nF+fqJrh+AJ
i2H08XizAGySKQgFmxno0wQ7t9ssp4I9/r/qwfl5UqdhTTHm8SItuVMOETBWDF9MD7Sfd9tI4hx+
n9SYZiawM8kMTD3Q6VEJJTuTD+v6bZIeWVsUma/p6sXzkSSitN8u8NJmoTzkWNeXebimSOqPPnsq
oZ0b447rQT0AaP9cHdmy2UyX6dJvgCz5dy+K19UT7maQiFykmOJB1vHMuNmb3zreZyzl2F7MDyKj
F2jqCxP1xqWlw1SSkSWyuvpnpSlfUnTJD6r867amiqRwnmVJukmnzMZN6SE03S5K7XUUWANT9huW
zbfCZrGldUnOIu/hR2tdEJbYUh4YZmonwIO8vZ7d3JiGJIgGeiQL/+HcSNfI+ZKxBWmBcdLwmk5O
1rG3Z0dxxsBiNQRBgXVvB7cCOY9imuNIC4KXHwA6bLAT2/G0+K0k7F9g3pbfRQ2smgoloIK0+Dqu
IpuL1S1wKfIpPHVBcbHc5quOUV/5MNjzh9IR9c7txUFbgeyts1HALMpjkIUgy9Na0YEYd1r8azW/
RYiIQEpRL4KO391t3CyPU8RISRsjStBRL2WdI6FDJG6aQ6WJcBH2bpntorg7LYqNtVhyFKjbFsMK
aI+6FhgzFE1y7fr/rRhOC6V5UBqNTe6APzOxTX89GG5WAa2DwTZTV5RbF20ep4OYqhgK2mHziuxD
Rv+YALTvS/+2ZYl2jrvS6siyMoPN2y2qbJv94BMrc5fQHQdZEMzt+Yvt5nHXGWBOSs2qcJ3RCeX3
xO3mr+Vgy/WDMQpyD3v3mUZUEMgSMLdRhffoMro+9J5BWKwfcVOjQTTzQsAv2P3ywgpMU2Hbx94c
6BuRnFnpVSq3mH0CC4Wz+gw3sEIjEgMESYLOZcOn0jfRi2Yv/NfQWYbuD0AWaqDNemvKCzy8kXbw
wJfOY1wo8+EFwu+kHaMH/XFEOVz1ZNQ5UTjIRG5kRzffyOZ0MwctTrow/KY4safuewg8RGG/xk74
/0YGp5uL1JGlbLA+8+PL8yYIj+YdK+aC1ka1jSvwSBAWoCN2eR4O8uNtw9jxk2+Ec+pqVoueNCTS
XUv5NucX1QiU9FLov9fpEOoPt2XtXAJvZHHx11wCcaiN4ZOH9JAbqz0tP28L2PNcWwn8tEBl9kps
MD/crr4ORAOt/pnmD2aOOpqX0g5Dj6fMOsn9fZd9vS16x+zfSOaiKzVbk2JqkG9czR9KfVGH+ykx
vV6/l5G6uC1q3+5fDULljbCcCLpi8XxjTVHVY+lGJ+OThqZS1ek+gm9Y4Gd2fOebpXGXmwnQk7Xo
kbQdG7BlHFa5ciz1lymJmqdFcrjbbWjBsNzqkJMpl2YB61l3nuiBgH789v7tHpVFVUpQs9AMvuU8
N6lSTjqQACghdpT/yudhdJau8yPrz5J1ohzJXlCnAa/5b3nccRGjz/A0BES0fEoOoOi4KAfJUR8b
UCwZfntpert4ur3CXa+1kcidWNm1RaNE6Mcizc9qPOr5n0YXzKTuJSPfrIo7La2kdasVuFEZynDn
dL/Hg/aRlSfMyRYNG+1r/GZB3BVQlaE1aDniYt2uQZ7cBSu2UPvYnFWHDfaJXi/719xGHuf2zaKP
E+XlYQHAsgh5plZBC93orQFavpzClZ+pmwgObVf9KQGpNzIz4KbivCMJG3CII/0LqDInax1lPmvt
YdQFxryrGq9S+LKZQWeMQy9IZ5lDelFB7jZM6qlWFu+2Bu7ZGEh4FZVlfCzl5UA34Xc6W2lVrTiw
kZxnw9PBObAC5Tj81qzPtyXt5Q+0rSheEfW1zGIJARcJ6pcm+/7UoEqNyOtwW9Le1m0FcUpo5mmZ
SQXS33p5VfXvnXSaNUHOe9eqVLz7TKIhHwIf/zbWKeM0k3MVZYT/NiivdwRQzIy3XtSevHtZbmVx
fomm2grGbIxaSIfhhXBgPuTPml0djUPkix6a7+MME+k/QzF0xdTld0lAMuVAYu4QZ+RoJp8PdQ61
KGzZuiRD4baNf/uodnzuW3GcUlRdXrUpyzkyNgpGgCo9olHoBUN3DmIvcttJcKu81463EjntiLRk
NUiCVDjN/K5YbYwExOXj7WWJZHBuaey6Ho12iL6j9plmja10Z1NUZXpvuViHZZiWAohw5d2jYg7B
xtYyHPSquhvRY619X3twMkp/tFi0Ze893ltRnAKGciKHcY1orQ5PpnSpZMNOgP/fCYxKJIa7DUnc
ZOpgYiZmyUM7shpHH1x18abxy+3TEcnhdC4Z80gtGQydFAVGg3br4lset04W+7flvH8vvN02TtNA
W5BnZMz1v25eIGFj7gUD56KWHCLSBLbejQ+vkAduhgqtHeYSn6fkPgmTn6Fpnky5O+ZLe5X77BMx
84/9Qu+UMQWjR+v3KblTCt3LK3T2yniH9mUMGD7VUSXzXk4LQNzTgznGl5Z0TlF1q4tJ8y+1DCLw
SlEzwU7tzG6+3Sq2xM0S2jhJrElhrVhX2VldxUZ22bNc6wyG1tlRnTmY7irPutSpLXq27moDuJ5B
pEgVqlncdZ42MckJWO9dGVS8VfJF138UBNPglDi31WHHj2ORr5J4bKZyLPAeyGPMXh0Rqrjr89g6
LGNYgj67egaS3W15u05oI467otpcAwa8jmujUDuPTn+stfMHRZSwEUnhfENSZ7oJJgt0n/WORktH
i11ZFk1H72r4ZimcZ1jLqTXbCJ5BH0Dzu+bZSZ9yV5MQPUTxdVQlQQSxewlS1WAJGx15G04d1xY9
Wp2G2x0PftCSebJ6GkfJTgGlv9x36j+eMWd68SqNfc1G+RcA509dzWbk1J890u9Gg6Vd4/DPbX3Y
iVneyuE0vSt7WTMllGcnx7RZS13ykARmkB9qYczCXOjbNPIbUTwS8xT2dT2aQAMABrpjrupnpVIE
d+y+3f69azwJ4KgWmNtixGfWZ50+FCn4Vv1uFQjZedC8XQin3stUmu3cIWhNzwMwg2MHBcNDgoGS
9QswRJ3Bvn1G+4r+uihO0adkKQtNQatDCY8bg8dtoGAqanoPjRXYR1Pkd0XnxF2FxUSTuAsj9Fie
rWA+ltfowThmv0GB/VB86IMi8UXB+f/iBV+XyN2KabxGShFB2yuvZjCpQ2AdjRilEyn4i6jh9o7u
+6dXcUyNNsY1EsnsM8DNuMny3Ui9sbpfMoFjF3gLnvNPi6NK7Vt4J6uc/Kma0Vz2e1niuzlBn2Wa
fkM4LTJlpna37It3GXOOhPKIjLKp2OOZsQqEn5RHGf2j8SG7jqKJAdEmcp5jlSYgg7PMp7Ue0uqo
GnfmeLh9TiK94Kc6iBJPWRJDRlvkp6qbLiSKDoYR3Uv190JSLrKcegOI1pNi+aq2UyDLoqb+nWzC
G2Pn5z3UvgoBWIG+rc7rvuh+4lUORQ8LMhi2/FPzCz98VL7dXrZgZ3k05rjQ6q5f4MUysNzLgL61
Ceiv1cUUDc0I95dzLb2BlrSe5YF0GyHWuUM8an2cXPB2OYl4ME60Ls6x5KU11mOExvcZ+Apsor69
Q2+TKx/ZVBxSQUflAxGh9gqcmcm+aWPqJSb4C5rg1bUmP4r0Pqm/3j4rgXPmaf9kOR663kTip6CR
I8vX2LTcXAPEq3YEa8JtWURwvfFdl5jUHxKrwuQHyx03j7kbX/E4vl8wJwzw0MhpYkAThEcFfc19
QN0aXRmLlwfxUfJFJK0C/2ZyzibPl87I2HtpqVU7U7+F0c8YXFBTba/ZoU+/3F65aOGcrynjbAj7
nr1r86eCSOhT89Xkd7eIgNAFcvjpj3UmxVj8VTH6kVXnhvypJLcsBAGEwA74PFGs52otsWZ0VfvZ
YEItU/7I/f/TPfMTIKNV6PIaAfmmySKQkZ3COHXaWXDLibwjj6ZcS52lqww4fpRnO9WSy6pR2wqJ
hznfQFpKX5FlW5XSQO4+NTPgAksVMYyufNCMJlBNUb+H6Pw4DyOHU93VERCTki/Kimdh7ubJQUkE
aVhFJIZzKnoP9rykYTimmCRzwqCzv9uKHX7QPjAmrcmdf/wfRkQEnsZiH7XxZIUShmXWwnsqHwdv
9EHjfWUp08gz742rfsFDlQIoL/ZEb2GRtnLvnsHEc1El8HBZ4lSIXtL0OJX/vOP/zS3Loy/PcdPX
IUMsimM3LR7UMphqQZuH4Cbg3/RzrKRqWqEanOf93VJYjtGPT7fd1PvXFDGAh4hMqYpZKFPlG8nl
uMjHBYNX/xlPgoMGj25xZCVgUcz8zgFzojh1sCQ85K2CgpBlme3KQj9E7iidS8GNl5/WSQTa8m73
mDgTbCG6iq4Fk39ZKSEJ53wdV7fqMpvq6TlTyT9tZ+JEcM+qroqSCkyRq9vmo02N8Zjmk2ONs3v7
kN4ZLyeGi3nCbM2B4AYxXXJsmrswz+2FXta5FvlGlkt5E48zQZZC8Jdiwwh3aZmYlGxLoq+oXwfW
ZBPyMCZ+hcTO5MuSHxYPenNHll+3V/fOS0Ao5gReBhlQiOJn8aTYmpdwNaAWa/GjQVPAXA9BX2eL
raIfQaqKj7fl7enFVh77+cYr5bFV6WutoJuEmG4RS4GxCN3tnqqbio5iL0po9N2Y2qyvtAFaFmQk
wOk154OJqQWpBZdgTB6TMAOI9ApW0Z8oipxHPBvXIvKTOHeoMRwb+VHtagAQ4hWmzYKL4J1rZJuN
nhacrYXXJG/umVmRetSgSnl6puMpzR4S8vP2/u5p61YEZ+btQKWyTMnq6s3XElhXfXFZpa+99M9h
QLi1cG7empCdmWoTOV0Q35V+qPmxdDfSz3PmSCqKPXNrD+YDnRHwNQJLeel14i1lu0gumFRSXC+9
jMhgObVHLUg69K0lJ7BNXGZPdyaf/EqOq8OoRUJHvl+EjZT7m0xVS6OoesJg3yqxhJkgM9RW5Jit
60wHOw6fGiMYx4fbZ7mrLvj1RKayrhga5xCUZB2GpcQWlwpaNl0ZrKnjoAmyRe/fdOwgwW+hG5bJ
cHe4gzRo0ax4lq+oMDDWjvDYnxCluHgjAD1G1GL1vlbHSeOObo7SQVJKSNP1zi8JTmk13IhGvmlZ
3ye0uOtT7HcheSgjag9Eea6zwQlz0MWk/3iu+u2n8G3L+izRBRj2OMX8e92OLrhR5kwW3B77Z/j3
7vI4vkmX0UhGyt7tu2OW3CXgvqm822oi2lO+a3luly5cF+zp+LP5MR6bCwHdGnoXgsmV3eoaeyLk
uZevfmeAKjA60L9ALJUnDomriIxKhFWpJi6KvnSMBWRhIYwxNWDwSLJUQO6QlBMtyYe8epJD6uiN
Htld0f8gC/1SlbFbS6iQ1MCsrWU77hZ3MkAvuIbHEK2BAiXfP4XX7+W8YjnXk9ZXuHXyfPJqjM9T
AJYbUiI4iRcHfmtfOFsi/awN+bDAMc3KIUnSIEPi104H0EWFw0GJYqCiR4eqf14jjNMNyiUyzcZu
rfDcAHXOk/thtVsjDqg0PU1d87HW4sTRlOhOzqg90o9S1eD1XH6mVupaKUr3So0xmw5IvGYgdUqA
0aX7oU0vSY8pt6U96BV6RcPJ72OAA5vDBUnow5JLl6XVMVaiXfPyOy0GZ7SEzMF7wQxgXP7WEM7O
0ZFUF8WMHR+pTbPBTqmf6dSVar+XiW2a3pr/DgFTlS9fb1vDbkCzEcw5TTVS9dhMIFgFfU58Z02n
sj+XskOJIJJ534vC/Afm4IllEQNc4urbW6CI11gyWuY/ihH3XW2jH9GpaOOqhXZd5dDTtehTW7E6
6JwIVrkbRm1kc2FU2i1KYazW6oZq+yCpd1SOLrf3kR3QO1XeSGAmtQnUlFFNE6nG6orWrrtPw+BS
QFpap1K3qWg6mJ3JLVmceTZpN0smkVdU/SI37e+ayjOb1o6UDy2oZ6Qf+vTt9uJ2/YEhq7JlUN3S
eUaWRhqI2VMoydKig1ovbKLGNhFNO+0e0kYKd0hqPRSdqSNMIJIMVoXpJGepf3sh+7f3RgZ3TIAV
j2elgCeenNHNRwwapYBjmzWAQrF5i7wSCNxVCzxW0UtpwLr5d10UZnUvkXZ1mxzTyOd0+RM2tQ2s
bnW9LNrh9upEwrgX3loldMF8AhbXnsvofrHOeXrq0s/5fMzn4Las90kaZs6blXHmDCzfMbJyJgzJ
UkZ9yZoH+mvqhi4jHlcd6ynLHFHjhWiJnI6sVTRYM3sPGSAw6P1E+xgbCL/0QyU/D6UgpbGv9q+H
xylLlE1xImMW31XIecSc/3zNSoHbEG4jZ8uVmVTmbEDGWD+YS2QjpFPqQw0Ad0yvjIcouqvRFrsk
NgEp12wP2gWoEPUkCJ2ZlHceZXOY3EVsVJMmRQsu4qF5HpX1blZLt5U7dKaIOiT2JZlAQzE0FckO
7r6JZw0Ty+aE0AI0zO19U5+70m+GVhDBvKfVfVHPv+Xw3e7goYxVs5nhj8clqKPssYoTfyHrh9T8
XM7jkU2s0eEqZai4xg/jjH5jxFNhpj9VTeuWKojsy+5422Z271rj9Zu4dxBIAcwiSiSkRvTQyUun
XB8H/TGrPuWryDqZqb8/0FdRnCswlBGv6gQH2oOLU/YajKn2d+jqDqzDdBA57t11Af9aQWaO5Rk5
7elTaVkMHXvdA8s5vtfbJym+tiwzPQjMZVd7KHyppamYduHTL2pOixRslaubyo9KfSzLOxqCflPU
RbZ7E23EcF7GkIdYk+McXmZS74cpfZBCkQjRSjjfMq1qo2oTVkJDPwMAkRI5bfSQYpTmn+ucpVgI
B5BHkfECfxuXgPo1k802W90MHlMFl+b6tSpQSqPHqRVEeHu+eSNKl9+KyqtprKYOpLpL6EXaXZ8c
E9VulU+j4dD+0+1l7bnmrSzOlAC/RVU08SBsbY6W9lSRJ/FQ8q4MQpAZI0SjhH/pJ0k5x5KCrQMd
qp+ttT1GhZvmi/8vlrIRw7Z1EzmOBglXUkRQNjN1JAw8RLVT6IJ+J9FaODUYOqwwTSFEsn7Uy5kY
n1vRAP77WTS4XIvoOraKWibixLcLqcdZKoslhnvzAFB2AuGEm/vWByBXAxOWOl1lK04EcNastAGS
5tzexT172gpnP9/sYiYvbR3lCRSC/qjqHx150oCN34lK+rs6vlkj5+qMiZazqkJMKRV2m1GvieJ7
o+l9nYyXes4jmzSjd3tp76uA3MZyGmKuaxJpFBubZdoxa3Inb8tLM5SuFMt+ZWK0MPnRR5hCLVRJ
tnW59zUZIF9hh2fc2h10Q/9z+4uYtvC3y3azOW1aUhAExC2sj6B3iZ61oXYyyccAsTlb9tDfh+Rw
W+D7nrCXLUA7oqWYRKf849GoVVoVLdxl/ROQN9apeZgP1AGJSkSQfGt+iVt8d4tNIND8WyR3CdBp
QDDdQORKvtSh37duLp91AI5UmVMNn0b9Iam9nlKBwxbK5cyoMJN2Sdkdh1yEkxxSN/KioDmXKHL9
YzRGtqsqps41TBeiysh50aZpAL43dchlkpM5n+fSk0QMjvvLQV0BqVLcQQZfF9RzCQUG/MFyZrf9
lWVAomtQtOs+pLNwGGrXzalUVQ2ZopzxromUksUoc4qXcf4xT65meJ8r/8Zdb0RwxlgOU2yC/QgZ
WcSLedK41UIOtO0+CzR+LwaxNnI4G5Ok3sr0yWLvq6xxgMvVvoDhgt0cGV5Aw0ROdRW70V3/9iqV
byKtNRKm1gLlyyPdwZsHqNo5eqPiaxrex9HT7TXu+uyNME79rFHX26LE4zhrvoThb3O9EuLpU3Bb
yq6z2kjhQmFZDssccNCrm6wYGTt302dp+j2ln2l5atpL1kuCm0iggwb3MJ7ysKHUwha25VWqMUh5
XAuBO3wZ637ngDdr4nwTAHVUkFVh52IQ2owZ4P8H+RfmM0F+iQRzaQGdPDt383in6CB/1Ts7StMA
KUawaM3PswL2yFx2B/n3Imlf5GE+DCUgbaPWnsH3lhqRi1nTR51IggBx34tvPptzbaZcGpLZwnbo
wXpowY0gedY5PAzu6hXucicCARfpF/v5Jiag6jo3c4JdUvpTDhSUKZj6w2gItHj3Cb+xVL4XVaVN
bGYqavcs7hmvCYAG6kN/MEFttLj5obh2h/wsahDb1TKNoD4qGybVXjRks7aib4hGKISWY9Dp97Xl
5L1gjFUkgts+vW7yLDMhoqg7e8wbp0tMf9Az77Z97rqczUq4kErvayMtKohRk/qQILsx9RWYjerB
NozG6Ze4tDMiqCyz3/nOfjYyeScuJ0qfWZCpT6zEYOdraU/oG5CdJhS0Xez6cc0gAHbRAOTI505H
qZYKkJXhoFA6r+m9ImKx3s1pWhsJnDOgqVTTPMJbX2qONT1G0zVtnibQ/QAUp38q1KNS3a2pV+YC
L7S/ia8r46x5yiJg/4RYmZQ8LpOTDOe1eV5LkEYK8nC7FbvtCjlNrLo0zNsRkiZHdmSQuFSfu0DC
1HF6D4gmZ3oWocLvqz41NHAk68hrcDcTOJJrK2VpWyovjl4gj0lGtxl/39b8l5LpOzXU0UaCC4Fi
toW741t061J1Br7rX+savmgey9Pk6N5NMSFpm15xlN12trVz4pofcq90RNDI75G3WAz4+g18omxA
yt/EfDXzXoxFpnNiP386lh9A7/tce80xSe3Cjfz4MuDVVol85+5G65TqCgXYKeFBnWIKHrDGQr/b
eu3d9EPtA6nYOOpedmleIFPGyolcUdi7ey+AwgkFfEWm+M/bewEQsWNWyHjYT+ulJ895+atF00v4
ePt0d/3aRgpnljoppirv8eRu1kv+kzTHYahsK5HhbIKBRu5tafvniMQYUQEEYyHafruoxVDyTBqx
k9WfyUsAYtYfe8sunATd9NRjVxH5GjnTNfPj35jaEfiC/TB/I56LsqI6prRbmHhyla3Ms+TF12tQ
RLSAaUkx9Kk8RRnGHVVkAcAXf3vx+wf6unbuQBNt6iRLK1hB7FrhRTaB3QlQC30quDZEcrgjLRI5
Xk3WnZkbhzj/PKReogIN5nh7Nbs2sdlK9vPN1R43JE66ltlE/LmrP0/hRRNRmO2KAOkEQyU3VDyU
3opQ9bkfRguOp9E/EcWvpKsuCdR/XyM2MjinXSy93k1MRld4rJOW9WouCqy6cGNP1F/Fdv6dJ90I
44KISS6sLNIgbB1O8fLYFs+3z2T/CgLsnKyicg38Oc68JDIr8ghabuaqQfoZdKAPNFJ7dNocgFLg
jHWnJ9GiKDOad6vaCOWMSq2tUakiFIfACOSHcgcS8tqVG5hUnUVeNuf3YIu4ysvkJmnsFB2AWKPZ
awv6jHHK62wY/pxmAV7+mElOAsoo4/WUHDH361vqujglyY8YAQJSldwDEzk0/KqOMKmYSUe9V+00
KhylwKi7rD3OUecQK7mE8XgFEI2zoDc7UWfQ/6rmOdIHu5PJE4i1gqYNWZD4nY7NkVqDbXaxV0nT
t8GCiy+RrRlK0JyPwEmeHDqXp7x5TPT2PqIp8Luz74WaHnuK3Ww6L5THS5W3ntFDg8hXzF+BrE1G
91pPj63SnJXmTz3PTlk/oiUTTbmLZisNKHyJ5GRLe2r6srDjxPidTNb3LMyfp/JJMie4ptyO4viH
ojeBCZgPuyilY2l0h9qSPlXzhBx5Kki/7r1BKVBudI0q6Fp9mcXemvQUl6UeI0SbGRuRPx7UYPX6
wBR4DpEY9vONmHRBBTFlRS/GPAfS8EAPNAAjimKGPTdIKdpVZLCBo2OU8x56WNUmWSEmTWzN+tDK
j7puL2Ps3La5nfgS95hGDNYyBYY0zuRyXWXpCGxaZUpfZkUHMEF0rnXz21QiUTWKYFl2VyVrhgI7
MCGX27xVn3V50Cy8CaJHS1fshv5qksewFjVI7zbC0FdBfJ2kjaNUJRlcidaAS09rPKJYTg3KtJ5K
91Le3UVl5ytJazezSEH2YhJAOxFA5cCVAePprYKg5BVVtGUOJUEWLptsqYm/qOziJOURd8JxofHD
7VPcvQe2Mtk3bZRSNUJ1LlOTBSaK/4LH9Wt0QH/nLkKHuXcLbEVxR7hMNJ0mlYXt88dFvrNEsxq7
26fqADxXDUXHv7dLWUrDyIwGSykyYsfycwNPIqFrmLTmKaHPURsK/MbePQ1DU2FqJvoQeNyjvp06
ZQVXLtqTXbrEttYcZ0OE+SUQ8qKvmwPKIjYakobI5qvEna0a6HCDY4bCVoe922yzmBdF2chpDUwF
Wwl2D0RDiw1ExhNgOitgTaT3hl8Hay8IiXcTM1uB3PXZxClYLkYInAE44oxnEiggVSpOsU+Ouulo
P1evAkMh/XVb43f8lomJBBNYPpqpm/wYoWJGk2xkOLRSQzlItWfcLBWu5/6YoHRwW9ZuSm0rjLMu
IqX13LOeAtaGE54Y6GT2GzPKQX/fO2WQPQvksSIuH5Js5XEmlltkWqsO8tIjwNOe2PuiOAK04enf
XTKvVybnquSwApxrDy9ZF9cEcUOTfjGQ3JSrr4IVsS/mVvTmmuG0JFwrdH5ME1uRjG5QOwfxHDzI
3XqQPyiBdY2O+kPojx6424Q4Mjuq8kY2/3BRZSXDGlkcDua5O1U7d+ahC49UEWShdi63N4KY59zY
XjSPXTWxViapD6z8WOYPvfqQlIK93PEkb6RwgYGqVmMVTlhORz6pYHkvDsoo8Ih7tycgkoGapiFt
gaQJpxd9XgJGuTcQ6WN0oqkKL6ovOf2Rr4pPw97vp4/pjBDSEuXxdte2kcsZWiit65zI6BrvEsvr
4/rYzt/Quuzd1sbdcwKgq2mx0SbKZ4TAcYdBsAKhVbnc9QrKt8c1cwcRd+ReyhAPP4SjgNNWwDHD
6Z3aULm12EExzs9a9dBM55R3jAO3YMN0IoCzXTXfiOO0r2/TwmpZSWSJv6b1KY4cjfxKZ8/q/9ze
vj1bRpyNJAjA6IjJv2sLAIARgDsu6AJYkD52wNPmmMtxmkPbjC4ZQewvOLC98MbaimQnurGsIaz6
eqbGwm41T7LRk3+qDypotspAVM/Ya2p7I4vT/XVsrGissbz5J70y6MUiiALzon9vPQV0u/EpdOKj
Kqyq7qoLAn4U3lFwAB45py5W2pK2NaTF7YHOL3udU9W+5SoBOg+Q7/GGw+1T3DO1rThOXbTKSEPE
wshYVXdEvpsKZxWVpfc0ciuCfcLm1FqttmoFjwughasoNBTz6IddeSzGCYM8GMoIzVmIRcWiQ+6i
QRWcmR0Byt//kPYdS3LjwLZfxAgS9FvaqmrvJW0YckMLev/176DvvaoSmiLeaFazUExnJZGZSKQ5
R/tQQhhk0KQpUItVe9frxq3c+sDoHMBrcNz/ghth5DdR3J0mS2onN1qMngqWHlARIAcZoL+iOXSR
FM4s0EtMsayTYKo+P6ygS7FvUSnP/zX0LQGA18Vn46yhTOLYIgM+m6mT0DaAoVZ8sVBIWloi4nVk
f2rvhDirUBmC5TpDVFz0pyFtj0pa/Pum2m/acOFiJYWkSgpOxkzArnHKlsd1qpz909/wn99kcGEC
PbuxyGaci2Ic2jnFZtEx0UQAhe9rUnsfi7sQl7nDiK8FTcBL9gSekh9GPB4ns7/DFgTw400QAQ6z
N0v6QYt+rj25x1aRE1mjMy7Dy9SWjVOQn22Tfhm14tNMp4NVzrcY+vSHpvLGLsJeSC1inBIdMJe9
VlI7tio2UbxuRd0oNa7SRTQMu1UpvPz6/PM+MZQKyT9kTK4StPcdsEocydV9w1Fc66rL0dAQbY9v
vXR+k8k9TFcMOOgF80S04W5Zg8zs3BGYWQBzBAgwuQZwwcn0dG/fzrZysd/EcmGGRHJj1gXEzhjJ
UlFvShmFELBtRO2FjXANQaAOUDCKaX5YUSa5mi3pZC9e+X2sPo02nqk+CoRkev0rjX4J4t/CiClz
WTW4F8pxcRMdA7OragVz+aZls0tKxbFqwCyPGHOLs+pJIJx9ro8eZeoYEbctjFJzfiuXkyQvNrQc
g+ar4qlX2OOs2NRk5pRf0AYTcbFvx4mzPM6D1SJZiJZBWVJ0p0rVw260P3dEkLFv3xJnKZzPDek6
zsUIKYDKdKs2/Uziyp9q49QLsdU2RbE1Y9bVUz7gSpYxxZzPkmLUxwCM4IB5dF8zUlcWrZBufriz
HB5VspXjrBzMDNcraQ9mU4dVpLhmmQn63iIxnFdXiV132A5FuSkDOGu+Pk32tyQVSdmMiRfKcE4s
jbY1mxacuJ2fmvggmYKn56bvXvx9LktIpwT73wkOpcXimGSF1LiOyWMxYV1ZYGmi78U0vUjqZKxQ
RlSHJhr2N2XySZLHEwFS1L6biqSwf7+QsvRESvsM+sj5QZ9+mI0rifCYNkVo4ANiEJWor3OBIKuH
1hhBrQHgg/imMlRXnkA8QUXsyyIxnP8TQG4qnYQ+uFxfG0h4sIP8F2sOKHWjVErQarc+8JPItJ2K
ucORRM09mQ7G4E/6SzoGf3EkF1JYXLg4EqLIE+rmSEWsaTw0pXZFx/x7kz/sS9k0ZDzNbUa1YnzY
gqwThMeqx6ng8e6stQWkkcEZzdK1psadctEMikgcZ81jus4gtoG4JnoqIk9e/TZ6XiU4j+buK7YZ
AXQckIGigPJhf8cmyTTUKiSp2UvVHPNIcDzb6cmFAM7Q6iHD8NMIAdLhfygKbOqYj9md8QN83y5B
N9Oxf8R3xuO+XlvFUdag+qUYf/X0Vt3lAByDXOkOSFUH4xgFjAxE8cmVGK2B/bkP9/cvcegh/W6G
BXYFUR+FOEb7wNpvEx534qLhptteiOGuhcSOFEDTQAzIEFrVT6PDmgtgwUUiuDshXfDAipkmVL6x
ZUezb5q/gJOwZQPIIwT5HJ537Cdc+OyQ9xNalRRz4cYLyUNFfyhtf//8Nz0IjmpiGwUXED/nMwM+
CG0NZB6DWjq6FsqWF0c30vI5FvV3Nz3IwMg5yOnwV/nhG1DlKgWYgtBCacpgjhonTvXDvjKbxoW+
AiFANlFg1r9/rzaV61gDxgnK1Ky32x+mALNvQtyrrS0eADCDYgPEEZii5+cVI7Nvo07TsFQBcIUc
sJHTXQwrztcgakEJ0z0sNVB5sb1s3FHqA5s8BlpBexgiZ26Oau7IaioITx+MEVj7GOlXFNwfbEuB
M8aurVNMxDDUOcCRx9+l+mUeBJby8SXDyeCSlCIvgIS/apoHdjffaqDMXHmKnoQDVV2aZf6c9r6t
xl5NRNyXHx+MnGwu0KNgboxtBdmsGGuF43PhzYfkbXbxCgG9uCxsrYg+KGdK9TQkQ6wCXHIeXJlM
jmIEUvZt31xFMrgrOW47q55mhXjLiGbzj266MtPv+yI+eAT33bgsiTm9nYClwVsAwZhFX2vD77Dy
tLQ3ZP1WpMeqEIyZfbzHOIncPQaviKVFJwTTioMPZp8w8oxrIOoBrjZ5XV1WyZsxYuPt6yn6lNwt
hva5Tc0ZvVlrMLxmoW6fmbexpgp2awVi+EFQcPo0xlyBOQuotU7fdRjbC7Lx+J90Ubm7axw6CUyX
YAIZ6A8LbK7NW6KLyl8Cu+ApwKyOdDU6rUA1Nl7K3tXbIy3u5+y06l4ZvUXmv32l/W4U/C2DzQtw
0iQa2oPtsSpXZ1x9Nfmx/9lEKnEhIlGLmiKZAVrFcbxmoFMAK7rWDv+68M6pwgWGqdNRAs0HYFGa
HhaHnbYPDF1gZh+TMk4IFxlMa5iAqgVKho65kFM+ZYoLgFN/8VCtDAt31AX3B/uDv6VlnEAuTjSY
CcuAGQzAdT1zhvTH3KRem3tS8XX/kJj378nhogMF6OGcgk8F/DlPlnQcjEBF3T37Mi+n1RCFInYh
7QnjgsJILBkNDBAujQGjGFO/STGqjKM7edW1AsrH4V+PjP7+FTUuua11SbE6BV8xbgO5khxVO6Wd
oFQgOCm+Q0LnNlIKCTe93RwMyacAu9VyVxk+7x/Ux34Wp8uHjCIFCxPmo943drSfiSe55EkBZsn4
Et1KgUCaSCsutyA2tRJ9Ghll7OKiKo7J0Szov02fAXvkZo9VMB3KT0Ps7IsVhAyNCxlWl43yGgGE
n7EKq8gX51NyIId/vYfEfUouZDTSQgylBJ1et/im/RkTo1X3tK+J4GLS2Pe9eCnIJVDG+xz50bCA
PxgwUeFYCN47ohxM42LEUhnlklQgw4ktt/sH0Jc3RubIR6CCfMqvp2vdla9ENe2PneP3T2dgnIzA
1j5sxhZdt1C9gEw2ukPQVY2OjEgePLGeqJawHZp+ieILlmlcKqkRA9kcwwVOl5zkwXbS6mvRBiR3
7Xby90/sDw52lsdd801HawwMU9DB9ZJfVRhntEfPBMiKlH/O8X6Q1tnRlfq7HVsgiute5Lz/q1By
/gWcixuxvsg1HhSeRq9AziXTr9IM/lGBotumeZbCuXZp9Blgv+BkTRo5hWw/FXnmaIZoRe4Pz5Oz
HM6Zu7ox+0ovNQ8sDOAbu6HS7EzmN1KfsKypgnNU8WT1sH+I22HrLJPpfuF2VQ+/U0cCm7Eixckw
k9ppgCnExJlTJaJS5B+ygrM0zslHSTaTNIGG2sPk60EDGvQcJL/R03AELJc7iq6A7fvzLI9z+Eyv
aNKMKeCqj3pQBNIjdemn2bUctmevfF4e9z8mO6CP1/VZHJcbRGlexgUeuJ6hXYEfcVL/yhBt20bq
tLH43pYA5pm7FFgbi1+Sl4q6uQjgezuGnEVwKpiJTDAEhfRmyN6m9NA3T5hm7JRr7BXKwz/7n+sP
8fgsjEtvlgU9Flla8bY76Z9kvwgiySm+GU+LVwGkk4LycRBhrZIPo43v8fiXTH73XWtiu9MWKMgm
eVSn9xJglzShAUpVeJj3vx1cFCx7N8udRJQXs4j00UTO4rmYaTZlIhcZSx8B2RQf2KR0faUBdb7y
UqwQ739gwWEaXHgszaLQCooLIbbnNxOAPZpEb/s0dtSaXPfdt7rP3vYlMofaU48LlUthR0Vj4m1h
fZn7q0G+ob0MrBC/IZW7L2k7cJ0/JBcsqyar5bWyiWdWstNH2NORR2dJrW9pUfzcF/WHO/wsiwuS
xjAVqpzjmmHbk5rbhfNBv7HD0o8D0R2+ndCdRXERck4tc61zHNk7qTCoZKYAzfZQNHf7sQDIuQEX
GQd7IK1E8Z6t/DmQDqNnO9kxCktQIWhHjBR8QhX12ByLU/IgWngSnRwXYiLZjnTcpLhO4W7j4gyN
n/b3tghkWGT8XHCp1qVUAHuieT12kozMvhmST2Nl+baS3imSGvSjJVrPFGjGMy0NcaPbkSWrXrQA
6Pa0ql9Uw6klgTmKpHAhZNHaGqBiCCF9Zzvm6NRldADcpDGvAhfbvs5+2SJPoYTaYTIkBQRN0b2s
PuqS89/8ip84VOVmAvONonkLo3H9qlbPo3ka1De7+zo3V5pxUwJukgge8IIQZXKBY8niaAChkeqZ
6uM8T46FhV2qPbbD9zgqBRpufkEGYmegZ/ARv2HQy9GcGAmvvjRX+ZxiRvVfA5EwR74QwQWMoVLM
HJBlYCGffTMFuEFAq6PgnERqcMGirUHVEY/IO+SH9HV4ZYhfAK0MzUfpS37f3YHL7m/y+guluBAh
aXmeqAMYNjNt9AHp64zoX0cN6EqlxBMot2kPF7K4OFGWvWotCR6ejHD6nbzRH3sn/lm8aU9yUPoa
eojrPQxFfd6XLBDMl2KLrjKK2MbLsKLOxArZt23bg+fnsRJNgoskcREjkcq61BqoWABuwI68VgsK
0IXJIYkEBr+d4Z+/Jl+W1XUA79IB9WUtbL7aQXyy3fi4nma/d3OvexPNxG0G+QtxXL6hAKpYoz2u
S7n7PoPVoZZcVbkxAKDWu50lGu4VSWN+cvFYolKuln2BXoSFXSNluZIjsIEoz0ZzaKeH2v5n3z4+
DoL/7toql3bYra32UwQDWU5KAKfzkB5Lbnx9H//ExBoKWa1b/zRrB92IfckCf1e5mBK3cw9aMMQU
MF8V7VUv2hrf/o7g2CZg1/6IljLkU5+mPQivEilm+O6uOqKqaTehvcbhpC7AoKH3+ypt5lXaWSR3
dDlF+OoIqCTlkx50SPf1kBVQhXmVSDXuzGKjrmrZ+lWxXQ/I8VEGxEr1ocf4fu8mD/WpdoGdKaLy
3S7HXKjInxoBoSoFc/k7pJzsKw6Wx29qH+CBwXIwBLU0pseHRP9CGHclKEqtNcAHx/dc/Wn5hLoB
4FQFZig6M/atL9xtrlWSxTpuT5YLs8FTNfz/aoaz8PdBF10G/4xsb+HAYIMGswt4hk7uGqQgkE68
FmsyqEkIy4Gb5nEhivyukjwrZlePEjLEHDv1QMnrvjTRYa5vszpMW9ES8uYHvJDGRce5nElkMA7M
uCVuT2uHaKhDdwlunPVWyuywMZrrpmz/7YQei1sXYjlfkyUlQguBlTzzU5I/tHpgloLOyGaEuhDB
uZlUKFWazhBRF9UduqanHCWR/YghOirOnZamTvVchvWV/eSY8w8yUbBMaKe4BYK03LvTNB32JbK/
uGeHnE8Bq0FKSwtKAZe6JKnbr36OaQw99fblbPruxcfj/KoB0YWZFLg0l+htboBvKLtKJciyRTK4
rCrVqFnnhaF6hCbOVKMerfml+mlfke2K6VkT/sFlKVMVGwveeF3qzk04A41m+GduA2M82NSz1NbN
YsEhbY8HXMjkkilrVLtpZaTEbESHkc3PV/HggVYEYA/Um74Vp/JGyRxFcIFtZ1a6CkI8LBd9hJEC
XEexYvGChffJNwOA73xOw85rjpXXYtsATI37H3fbGn/J49PTRakLs0pg/9FybNubaDwsKjadI4Ex
bnvyWQz3OWsSVZKRoxBRd6GivOioee/rsZn8nr8bn5E249JiIwQCtCgHNe7oKCA0QqU79hatesks
0ZTRtuWfFeKCrlVIS0YG2KTRBMbsFdUr1cN9lUS2oLKPenEzplksdxIgX9+3T1hl277FiDpyQikE
TKkni9qMIp3Yv1/IwwI8whLLROUCjAHfcHsMucCXRcfEhdtIRt5E2xnMnM2zpj9R9ZaCGkkx7nXh
oOr2fX8+IS7O6iVITrCihfT2YIXEXw/WtR7qyKYl8c4OO+2PMd1UGNYIWMt41PxKAxPROpWYwqpV
d+2o16/jwUoAlp20Tr8ujpVZTtV1AC3VnS4aAmVsr7DLqwi8YPsEz7+Di/mUGINZ96x1kB36/gDc
jIQcBVbJkpc9XbmYHy1pmmPjmZVJ0YXDe2W8AiSYo5/6sAhFG1j7CmFv6HeTbMBAtE6thdGIePEV
XQmbej6VYyvIc7d7FPr/fTh0Xn6XA26LbMaeOmjuX9k0WH6Knsmd9cO+YbWB6dBmjv28/x23I+JZ
IvvMF85GG0XN0wwBq1TJPTXprVGL7jCRCC5GlUUx9FqCMn3SHTLt0EoOpffakrk2cE4UG++x54E8
mqwy1mOwz7fSv0oRzzpyAUyXuq5MUrgFbWJ/odVbZ424AWbBp9y+w85iuLilREmPWTc0CbTlKEkn
abo29EchU9P2y+vCRrjYNZElJ0kD52IPCLBBBdmT7ZO74it7Ynaiao5IKS58gcazi0oKN1uo0Tua
lIAJ1chxvdkPkfK4b4siL+PCxtrpTWJUqHjEFWD9xvsE8D6TqCcmUoiLG40kq+1go0vb+WqggHq0
c/8H9hOomKF0zPwYu3HScRVlVOzH/zleYRbod0cbYwBBGSpqVfOdftcDvG51cOXEvfdeXfHZfTA4
LcY9C1fUKRZ8Vx4lx0CTJ6tkiB7nQEtPdDh2k0A9kQgujKi6lDYqgYsV5d3wPrF4VNHR3LcP0Sfk
Akljqq1k9ejl9IQ4Xf4TNDegzTO7R9UAkZFgBpPZwd55cUGjMZO4z7A86iXIvLvQOuZHxaeBqIaz
nYn8ChrvRA0X8XdU866ccyRwKni6rRtlwEC8lTsqMFJj4QCXwPbfXxsXwqRG76Zp0DH2rsqOZbkJ
oAmo/miIdqLfSeT3Ph4XNWptBjJtCScrlSyQVWvyEjRO5b4AU2zt6QDgs6fyoK7DoW60UNOBJqwm
YTwBvACszriTQkuqv6RGdVSs7BPIgr3UogdzMMN4Beq4ZaYYOcIadA+wQAAE6Gr6XM/jcz4Mt3ah
+2rXO3JlPRRr+kbj5Qr8Xl6VDMciQXVdLh46ZXFM/H90UjO3xSNgmC2XEhJEQB4sjcgbVhD6qRg/
w15piukUTesDY2WDuJG/2LqLnNitpvirtbyt0vogI5NsNfmaVvNJbmXfrJswiieWfjljrbvIaJ2h
1F4Aivt1IN8xHYXfbWl+YRd48JcecNe9rF1MUCTXn4gpXbV6Ekhy9Dgk1RFMkrWfpNbDvjOJbIEL
tlpVjL1uDqqHbRbHLEx/aalDleWe0jXYF/URW/69RnM2ci7mguNpaTsDxcLpFD3Qq85HEoU6M2tv
l4Hx2cZbwnKaoHAAcxKCpfVIgj78/9hpF0Sp93GNC/vX9dqk5gBC+fi1PmJa+Ce96a/Ife9EGNUk
IH1y7PtUVCoVeDiPOahOS6pmZqwDOmFyu2Q8yXioVREBWIDs0kYI3yVSkgvFNoNqSFYoaczLISqN
gPYYTpaAew7iSL3s7uK1/0nH+CcW470lboKpb5y6AvHDNBzouIb7h/+HEsavw+f5d6kWp7Nevw+a
6wHQ7VifJsJZy4Hqo5AbINkNpqv/mLHzjLzDbNpU6ifkfJOXs8fOYc4FfUNBXsvj5edt8r/jJ1nh
Rq3uVuiY7H87gY8S9u8X9rpSmxAURnBMwDke5COo3hy9qVxDtFMrUoWL18uoY1tzRCMhwUK1rd83
IgF/KCKcrYALN1XTKHSW0YUZaMige+OH+ko1vOI1x3wqUMjDunT3P54gW+Bxr/Kqqso8gt1FBrAo
QWORONlyTDKfANO1EpSIBU7H16+UTu2oydqrWnY04oM938nN274+IhHc2xC8cY1W2YgjjXRNlJua
8Qv8VRPk/Lbgy1cJ0MMMksLgGNpr978DQUTYuBKpwiVyvWxIWKtHx52goWgq7oQtClm0DSpI4Piy
FRgg1LXXcf6d1B2MQg9skARrZHIHkGGCE3qMJXceRHPKAk/i26jdZGopGQzi6dKXNn/IhQtj7J2w
k1rx7dJJWaneRInuJfF1nt8Yq6ulqjNi1EgPeu0LEIiBiP7fsnuVCw+WPZaxiQ43Hma30xIqcghm
i33rfgc63dOLCxBD1tiNJaPKSKvagziM2X2PswLQPuPkGIBZLqPP/Wp4dm3cDmnst0odRgtxp3Z8
6XPzW06GI131T5FRd46sJFitpK6s3XXj4HXAVk2NxIu7p7auS2cAKq4+0peeonbeqtXV3ElBUXcY
gjZRqR2U7xXFiCRZ76aaxE4Vac6gvJax7K8G+jNJdZONuq/P3WOaR65Ujbf2IGPhvFo/KfNLMyYn
Q55/2G19l43Ab6vtawoqNUCCeTSOnWVRFLcAZZ5ddTdjrYrQrTYN38CmrYHJ3Y8ECMuEMR24FwLf
TXpIT9pxCRQ/O4l4czcvpwsx3OVEIt1Y9BQH1miDY3f0ueoMELYhoZ7tx33j2IwXF6I4+8sAWTuC
xVvDdmni2ZUCrqH0QOsh3BeznapcyOFs0EYOr6kFSius6zFfD2EV1of4AWHDmTysaALbVfJwovti
RR+Sy45jKS6NiU2x6MSlmBRPAq09FqL9e4FV8N0r8MWYoGXDgtL/zXq2voYsWzQFLDgqk7ulpmow
aKbiBlHVa0V5TlFvFpWk3qHNP4SK8zHxo4J5JSuZ3OE5oYXD185dMfQAjugj3lrYVcu+TcF0nZ3U
+6JxhH2q7TzmQjZ3dclmaTBAUrZ5NXoLNmzy2cGeHHZghk+jr/qYuBAtuG5X/C5kcqWIfOyntuhR
XGEgTix9Tl3jzg57Vz7EKBrtW6NQQ3bCF0mntRRNYldwgiUcUCLDt5Xc9bHz0h8tVpZsTzhLwrx3
7zi5QDIhj16jQSdehC5FFy+u1RO3tlenW4zvcyVi9hA5AhdM8qE2q1XFsBEZTDdCAjJaTmaA5NJ8
Kg2XNAdJhMC6Xda/OEAurmR6XeG53aI69qn3yImAI77wDMmp/eV7d6wfUk84+i8IKiYXVGYzqnKZ
IRxEL/igJ+wbhEjtV+qoYfw5c2o0cSPZ9QS2Q/aP0uKKnC3mKLtYm5ln9lh4m98G7K4/YHoMYHFs
U1YUCjZz/POHtbho09qFJfUdkiHgSVDjNm+/rMmbXH+ulQx7TYKK4EfSVFbGuJDGtL/0DC0FGw3o
xt9DaO7Ph1Z2yt5Z4f6oX+iYObQyFwDdg2jwUHQxvdfbLiQPcVyTkmDfU0Nrywizz90LDZf79Gf2
rfelsAlyPHJDkdjNXPZCXy7ujJrazrONhsaao5ENZKLyRWAv7Hx2XJ+nfZAB4q9EGt40rDlqBojk
V+/0VH/dHL3QhgszehtptG6RmauKY4Sai1GU0sneULEDRnH3hEKywBsEV6HFBZpVnaNxihvMbhTB
3IZjedWIFqhEIrjA0o75POoEG9R27A/VdYlntKgOvi0CiY+CTbCPzFaKJNVFPMAIlDg5rIb6PGY/
zVnUJHx/jX20hLMYztbqFjh7Y4VLQEJybMurS1fppHXF3VgDmaZbr6JEei7m6mamilNJ+YFK2Vtt
ym4GEug+LZ8sO0NDpT4OuXGoEutopqo/WPGBFvTGjGkg2RXoAAuXdCOOPbG8KG0dM6kdRU5PpAZS
VYHuI/j7qloxBKUI0Tdk/37hvhLw6qQiRnmlrmunmADduSp+12uCIsT2zXb+hpyFV5VVtLmF0cLE
dujsdvOKsT+vLwu3spAuP42LqJm2+Rg1zhI5Ey9pDxOMsGI5KsP1hKGCqtEOnV2+FvQVsJZAbI8d
S8/dOhYhp/0hGJ9Fc6avJMpidRPGzLVw8UFuF+iP0X3x1gFWn+GNV9+kY9QJcqPt6+Ysk7tU1a4z
8pUi8ayjL3PyucwtR66jIyCpbsDvdJpSRXCiAsPhERLmfjGsTsfDO0eeYhfjs95WrmmXgvf9dgb2
Sy8eJEFRkzYlFN/SzgPSXLdWQFfUAEMp+iEI+AKD0bgrdOwleS1W1MnK7tlKv3eWb0mFaxTBAktJ
7K8j1hOoKEtgsWMntmhczt61fdrLU4xj62pnBQaVok4Cy9hOt85fkAtftpQUEimQotvWi0KaN1LR
AxrN6DLN3/c/ocgkuFhiaVNmSR36ksV0RYursn7tp+O+iD88OM7acIFEXdKRSiNkoLDkrdeMXap3
6FEKW3cRbqmKFOJiyNwMFaoouMM6AzCIjpbe0kaQuYlOh4sVkxzT3ihZUS79YiQAoSnvF8ldsgfB
d2OGtGdoXHyIKrD2yiZggsxlfC2TW9vUvcWejzYl90OFiZ51TlDLqlwgvn3Kx+jZBnrlkJSC8xOo
y8NFm9raz7qJWnsqy4kzo+RdVrE/JumNFqv/7WrTuQw8smgNHAiExCyy3WwkXxb1n6zOBQFKYCM6
FzYWjSSF3KBLjgXjY4aG7Fxrt9h/FCgj+nDsfC/u6azS1DJL8PTNq1fSlc46fZlQUxhFZXaROly0
iHBZFLOM9ltdPa/mQ5mfYlH1W6QKFyaUslDrNllgA8udDlYuah5b4+3vIHzOCYDOfsbFF6v1VgY9
FjQZpUCLdC/Vj7bZ/rfgymPXGkBWADlHhV5eXbiZfjS7275eHGIF+/4r+mZcmFBzij2kGFN+0vom
0ftyemiHF1n5ui9FdPhckKgJlVdVxlVh9k1gSzAuDcCAtaaJrOwPlZxfYZxHHwB4QywZbClZC/NH
gEhetW9D7eihil53fIe5ZPN5XzXRxcGzmRmKYmQTxUn1wRoQcMBIfvbGCo3kUIRU0H8VHBcPOCA1
S6akPUIPA7Ebs+daOdnSW954+0oJzsvggkIklWDC7DGabtH0EAN5XzHpk0FjgTYiMVxMSKI+T1UW
4nTMr6h3Un1diArNQoPggsKY5DoYWdAZGBL9vqfmnWpLbmrWB4kgV9bIY5znh26cMbwyorlYPiU0
DdIiD/e/qCDdNLigMWOdRs5klMMsW+8de5rcJHvJJnKlgyal7guBVYq+LJdgqHa/Nm2J4knVpMHa
DOGoq6HZizDhRGK46GGqet5qFEtqa9c4Zeetxmd1ELwHhA7GBQ8VFBwWOiHIM+FVw+d0QuB1AdNy
VJIbuTOclKZOVR10+2YSZRUC/fgGwijPnW3EMNAUFDqWv853018NI59vE755kKQL4y5DaOz1x6Z+
ALfYvuGJPh/fOdBAZJrEEqadLVRFo7AOQAqODqDP5o2KGyFMG/PZnXyQhxwozajQO4uZxJ120nzl
wAiL6XUDLj029QKeQJF9iA6JiyIg6TSJ1qCMYtyQW0ahMd4XQX+ors0XpQVGNQ3MoygO/6G8/eue
MdmPukgCWlBYN2hwoj2Xlm9WvoSRYaF9a4e2HE/OZKSnBJPrgIfxrCh6o3Tx40kvgIPQOQ2WwwTZ
guijc9EFVFNGO0YworW6S83c6VpBpN5elb4wUy6gxErTte2EHhe75WS/fE7czAOmz6c5dnqATvZu
FZQuGEVE7Brb2DAXkrkYE+emlisL1sHir2hQHtNTeTVjeE5/TQNR9VJUYOE7CJY+LeqUYX5CdWSX
QRU0buKxVbAkqP3i63Rsf9K3ff8UXAx8+6CRyWLpaaZ7hvw5a/FWX3OU52KvmwJVCvdlCbIHvnVQ
Y9yy1Bl81mgdlz4Y7H8s85H814zI4l4udlE0+lSxjMjD4uP1epD81DWxvQe211MlsMxt0zc1bLmD
J0nm10cio7Pk2WZPaetJyR4yWfA+2o4u57/PKaOCWkIzWxg+iZ6aKqi060KEtPQH5zrL4NKtzNTa
Pk7gvp3fvWLl9qi5MDnP8PSb4rU6MmQH8xg/iaC6mOd8DNVnsVzgHHMqTUOuYg7bAGuU3w8/p8ip
oyu1cc1hFISoPyRiZ2lcxASkf2GBcpoBBExfhxvqYgsGvNoYb35fDCOCvaJtWz+L40KiGaEAshKs
Zmdrg6HnysGKbJrUrvKXSdBZEhca02aME71Bt8DITnDgEcPdo8BxRUbIxcBotea2SnCZSFl8W0vL
3VJU132Bgfm/CRBnVbhUC9gGitITpFpG9V0iQDyKgWzuGKKxvj/E9F9y+MWQ1UqqFNtJSE/L3Kn6
CMWjOdQX8AskVeeA3tjtMGREARqfg0hes/Uf+3oKfwBXwkkiOy8tCtNX7nQnCqlvAX7mC5vKREtF
eK0w/91xtPcU7SJZaPoS5E0M808+YcHNj7+Qe8ZrkV6rJwDLHgxNYC4C2393xQt5eJL2QI6A7eva
owaIZkUF0cpjKRoAFcSP9xzpQoylKJPW1DB8q7K/0VF26ikLrFG7ahXgtrHBXTJH/v7JCTyB3x1R
y9kA9RzrDmhApZte5/wJJYV9GaLPx4WORKvkpKgR8tPu25i7lnE05aMpKp9vAyUaZyfg4sYar5NU
SagjsUaw5HSuHtDTeFXdkPvlHqDGWHZPEffJW/GShSLuLdHZcRFFqkFOEuW4o9P1kMYHU/WN6BGD
+dUStCKWUMEV/Q6Vd2EnaaToYw1N0RSeD+iEXPWpqN0hODJ+ywFA1GBHkxC46uW11W7iKGjISyk6
MoEi/FpDORRJblGGTNDcNPm3ZRSUfEVhiefomHWlimRWS4pvids5ipN49ZUJIJ3kJBpaExgAv6Jg
V3VbUB3F0jybbkcW8mt6qGqMWanTY19ormp2wjkrliztBEJ+Q0EtDQ0bCpjQyTS/WsPMxkvFXbCV
pKzBqj2SyS/G1zbXT9EoiPjs5tqTzGUfVl/ovaElrC74f1PeUpidRKttIjvkQkc1DRiWiZGN1nrq
DDG2FwY0ovGfQhAHWXDY04cLHmRq9FRjqA4k771CdaL0NSa9TzDSoYjMXqQUFyvalDZJ3WGog+hA
uIn/6ejXtHtQ1af9sCtSiUs+zEqy0qwEWGGkPNjm8DhOhpfT1ekNy9WlTOBrgouE317IgYaQAR5O
9+rxaZaA2tYEFnnc1+gPVYJfIV7l0gw9aQ1dY/6sPURhegU4Zle5HTzQELp5UPiYRxO8Vv5Q7TlL
ZB54EWtzU+kis0Ozecpah9SgIMmi05RIDwN20HtT/toWnW+MCrq0klMVqyNVeekJ1N7Md0yA/+N1
hAVfgzvJVCZ1jR1AvDOD5L4OqlABm+mxOpb+clgeB6HXbcfNs0C+TjeMyFqJRjCXrVthrUYpQEET
r887BxSAviwXyCWXIKGDA6g7N1JkUQ1q00UufgB30JVG+i6OMGmMuu5zdKMG+iHxZIkNHzbe/I4a
0qCdjHWc8L99a768NySN3AwDFoQJ4OvW5xYZ17LeV8NVoj5FedAZp3Rx2+iQ9UEf/01QvdCa2cGF
sWlpGzcpe+gXR0bjw9ByGH6YUMfNa+NCDruXL+TUqyGlXYRMic2oK17+/0i7ruW4dSX4RaxiJvHK
uEmrYMmy/MJykJlz5tffps651h54zamyX+0qzYIAGoNBT7db2jlk+laR/4KsYF6FoYtg3EkR9+0g
Cik+qNh+kabI1rvCbcePSTlbaTD90X69iMYdGFJrNGPdYOHolT1+XAtOMOzA0+VpcfsPsVfvtpfL
1VP/Ihx3bBgMh0S5YMZqzSq0nZbZU/Ci5y9N/aU07rdjXUXYi1jcsaGBDNUtCmKlzdd6vGHJoVCI
1b9O/C+n4EUIDmiyIqmDIQP5QKkeq1a2pj+7Eb9H4MtzLA5YNK3dYV17EJktBqC4nGaqfeU6bF+E
4fADDiNR3xu41jTO8o8SpROceg8pCiSw/6xifhGNOyQG3Eehx7eKI3gKenRs7Vlwi6P6sjzkJ0hC
2EjIotc5tLbXA4GRPKG3C8RZ6VUwbMausbP++zz4sYS2/IyIQ6w7k0MLmPF1izggyZyqG7O2JtjD
U9kXOV8cSDR6KgvzCNZE7a4KR5kXlrb6iCNmV/nsBd1b25+OWOcmhxLx6jzSrRcP9Kqr/WNM6a5S
n4yDhazNWlVAK5AzqKY7ifkxSZk91tTjEAGtJocIYIGqWpUgL4hhTTE+Kni8Tm8Uw0EKQuAqFYkD
BpYFjZRAkRe0huVFK5fGjswKHeGZExqKFYZKQSDRW8lqA4rYygK8OKNmo5dY20PxZ7RFO90tx2pX
Qjku9rT99lp4uwRuReKwgtWaiM4wTNZ6GrYzXBYWp/AWeIqM1nSASp4/wq8+OegPsyXZgdX4xl53
t3/E9ZeSdwhhHIR0s5RlUoNro+pnj6t0LgheL/ppTXVUNMwo+9gjc1sireQ9NSdBX1ikg+s7fYru
VlE2tbDLb62z6vdHT+PX+k+eFi7GyAGJYkad1hTIBAbxHLKbOSMOyOtNXRcBOBSBm1Bt9qvK3KoO
oduoCdoGHkqknemo1mKvtcHIL+DcQpkgEPudcXiyFP3cLSNmT2l2gewJ5jmTiY9HbggOUwI5h9CW
DF2v7DScWh8Ceu7kgoazoyoZFBgzDlYKiBKLYv/2fDLiM4KBE1rF8z++DkFIyodRH4/DFq3qTSYF
EJuo+tpRBMkfIE/QG4xAlO0wEMj9L6AYCzPGvAaFQzF3UXUojYeu8LZ38faJrPJvZ3kqpKLQIetY
pI+ZdFfHH+XyJZkIwKKicFAhy0M0pTmoL1rtsMAf5Keq/KbElfN3g+EuI/JSF8mQr+9LRWwFC0xM
RzhV5fasNESktzrf7xFYFTlgGNXIlKoJma1mNY5+KJxysjxIy2sP4X1ngQbjrpr92r6yVS9xmbNQ
x9u6xLZ+AAccXS+bENtED5hZ2736Cewsq5g+J4anh09T6RpDRSQg1Byu/39xukEVVVH0dQ71QvGW
MPKktPUi5Fh9Q3Ukrx9va2wcbnThXAka/IMhKWd8KKFaFI/jn3Cjf+KuKnKAMYTh1C8Zw69PDkJ+
M0dP8mCFlEUntYE5nBh0sdD71Tqw0tw5TKx0OZfVREwMsRLeUPhiYhKmtx364UFbb5jD1NzqNJBS
X6N4l0iHLvRylep/IebnrRZzEbEYe0hX9BBRmjzJi+ziFoWOl8zSkWvIlvzMHPlhe2Ovs7GxIN7g
/yJgHQ7SBPIJXseD0Spif4YUTCp/DZSHJPWL6vN2NGKl829neBYxhLzC0ViY+zL9GGu2kJ1hfv53
UTgEKfNYr7MAtFs2eoVx30AVBoaj1K4lViD/WNbHUQlNUpDixUpxm8Z0+7FGp3H+l4PhwKHTSrZU
uoDCLfRZhvnUyZptth/q5NP2RyOSTvWNR3GxEobYnOAOv+JuLexROXmRcuhe6A08g5EGs/CsSl9G
cbBVM/NSTdhN/edyMnYxi9fLzJ/dMw3D1EwUOWG0wGNirEbCuvXk/ksY7XshdYbo2/aQqe3NIZW5
pChgdsBZtTvF2dlId0VwLLUHo3xSBG+Ove1w10ka78jIP9XNcFeo2YJSv3DsnGavoIoZwuJAt1Yd
iNgziWsasUD5Z7uITaMSY3E6qQKJO3BOKlj6yaStyG8yRNR2GZNk1eDFXPCPMaylcXNI9tF3yYIu
2HH06tNKCq9sjXhZuE7nMd6jcZMmVqIiLwsKHTIsWkQ3dePP7ByfDHeyRS+0Mze7BzAfKQ/Z668N
F3G5A0dkcyGn0JNBEal3Reg0JOCidzvVKvchRlr4KsGxWY/iX5H550D5Vj21kIp2hiuvo6NVz+y8
qj3GHapK871cUjZM13H5PRa326Qih2hvjpXZZ07bnxT9XssOxrDb3gDXD7f3KFyuGunSZMwzVPUX
IbCKurG7kSJCXd/S7yG4PLU1yjCb4GaLtTjs2xt1n+9NSKBSZYLrW+s9DHfCiO3CFKXDOdZ9k/Ov
TPcgi739ragZWX/BBRqr8lzmEI9E6VquHnMW+wrE94qutIrRILKcdcdsLTTuhNHzJRmLFI/VQXmO
ihttbSCRrUTZmzmKAFTrMhWNy0BnTZtTUKGwfzvDFienhvmhMCzWWPt4I+9LIhulZmr9ORffMavx
iNKuRey0O8nhYZEP5h+5jr8jg8ohQz8VYY0Gc1RO5jPeBFn/RaamiNg5fANeBx1o0Vh1hPTxSY+e
hISoJxBYwzfd5aDmCg2YkngdLi2zEHymBLbY6bCiUI5C0O23FzcxKXz3XQEfNBjEgi9QirNXLEFt
5c1j2EC++O/icGgQ9D3mv0lUZ+kkOF59N6vMrXT5z871n2igcWgwScJgLBEqr50z/5Dd8DBYmZXu
2Rv5kn6GphYDBw1QDAoTIcOD3Zh/kObPpMkstRg4POj0kA3iqCN9no4Te5wMu6mOnXqeqIs2gXF8
G147BbERTLjDtWVsCRDJFXSr7o9S+nV7GRCQo3EYUC6SwGR1Pbolhy3f9OGomNbY2314Uuo/uuG8
rwUODAQJMvCjBJ+TMtmpeDBj2WvPvIp6HP5Ntv4zDt+KF4DpheoAClir+lbhRV5tl3b3DL+62Fqb
QcSj8FiNREZJTBjfjRcI3b9CcDWkMgIvzCFS1aA+Q8ki/Ka8+T46LlNAJ1khwrccinO1F/YnbNnS
2PfFblE/KdJTHvjmOBNYQaWxfFteOCrLoM1IHcATzyzDk465HY/w9x6dVQi/Gty/WpU6hxpiOTEj
DFGKiaDhIY5uUz1H7UMae1PupPLT3wXjMGMR1CnVQtB/QlzzQxMFjc5e1M8FEMR41gPiOCG/JQch
I4iZwSIgnxxQxqgPKzVHd2roma1fkhRt+k3J8H25cDmFGPeRGSqohrew7kghUSgfFE/Z6fsKt4K1
V/Ql9CdIuWl27oReRT0gEoCpc/ii6HMSpOiTcqbyMS4cQw49rfpmmpaiR8SiIb8shy9lXy1DJONS
N9qD0z7knztYN0W7CS4D4k562V41ypr3b6SGPPVHLWNZA68UuqqCdDCi+r4P5o+sBvezSpf9LIm7
XJ+eSlGprKZJraQq/dSYYWQNkzborxbhpyGMbQVczixIVGueRLvLHqJsvu9TwZ2iprVCKAqgL8hO
c9nvJrYX0+UjWoVsTYNvWa5/3B4RgWB8QyAONjmYKhw5UA3Oyy91UlrR4gZZRyDlup+2PhwHYDET
ltwU1iKo9Ki1x77zZ0rglDjV+F5ANZXVPtNwP1zq3dTdpyMU59CsGY7oKch3o0ngI/XlOLgao74K
tAYHzhI9FLIdgwgZd8+mvPu7CeKAatJRYhAYUFHrbD3cl/kXEGUn8vhcM7+t+eEAqpkWSSs7lJeW
284JfB2aj8rDcBzwQFi44leKZEUtBw6g5GDQRlDrsRzifVc5ObupB2/7wxFZocGDkKyYIuYIKgDC
YSifm+zr9t+nlhsHPB0Lm7DtoFNp6okNi4l9nx/lobWN4GPZF64SLUT9g1hwPDkoLmo5E1dflVI/
BnVkwWLLmvB623zYHhhVUeIb94qgwZ+PYg0NJPFOeo5uzZfqq/E0e4ElW+KzcgcjCagEWxRdjBog
hxHQ3x6THN1NMDJ0pfGcoycIOWo4qQQWkQNcN8PFHZgVkZwMCU7j1lUPE9qTnWJveNkH+Y7dLLa4
j3FVAV/Wox7CqSSVJwtlItQwR7zBr1Qob1ypPE7uy4/pKdrl0MiL3Mwvvm3PJrHTeAHAcsiyZRjw
flwngSW1UNxVIBwxqvvtMMRu4zlDU70YqrpSlEbxpmtOIuWRR+w2XuoPhVspwj0CF/IMum5eo/zQ
JMXq5ddGOMuNTmA7OVEceBQ97MeWVQNcvW/2ka0cg30MUrFprVtg3qVOYVNakNREcXgiTr2czavf
bwv3S31ooEK/PBRdTsAiscl45pBWGhGshFDjb+bCrrQsR20rPtTRV+g3xMRGu74ofr5ZiNzZVZaJ
HqirfkjRtp8XvbbiIibK39e/2nuIdbgXW7loF61tQpQaIDxgzf1NKXwhO2apGNxhFTZCKEgCtlAT
wrPmNpL245+xV9+Hwa23LAjaDk5FK/0CFcCY7dpOgd1F9UeT/x6GW2OZynJlMHHshsleXlalxFNS
HhW4x2+jwfXd+jMO/04MI7OqlvAO4tRiAUv1r1X+KpuPtQrNSYe8AhDTwz8Rs8BkaZmA16QkT/Fw
vxRHVnzZHs9vHjveB8QdTWk5B6341nz41LuyLVjSMXAqnPtevtc9SO/uYyK9oEbFnVGZBBk/uVUh
4fI5jHcBOyxUB8xvCGHvg+Iy2EFpikhY1We121V9oLgFqaS+X5+Qhl3lKucB9LrOL6KDcEeZx1y/
Ib6HXkd/sW3zyZzV2kC6GaK0kCovsXbO+8QNBNukJMd+c9q/x+IgwkhCk4XoPHdSaO3NLljvoIet
duo5rt9nA2JNiZuBAZe4lC3cb8o276E55IBQnVJDJ3otSnX7/BA539hNtEMPLpEa/uYW/B6Iw4+m
HaMJDYmYyg+jO+yXXW5PD6vQL77pmWqso5YmhyJKXGtZCyEUh7FDoliyMVmaQImMUFuOf60NQecb
hwGFQ3maj0HXomvU+NTLxilMh8ZqsulzFDd+UzJrXnDVXvTWjcwBjX2iZgk9pWn+m7fqn1+Yb5bM
M00cUx3npvGhOYFQ7At2sdMthuWzds5S9NP1G/56H3sPx21/JS4bMddQqe96cFxGAWYbza6YTTeI
h53QBp/G+XVkSMK3ge56dvAeloOExJBFKFQBEoRRt9VR9FPp41R/jxZK1ZDalby3k1QI/2pGqTfz
of4CrWgncDoL7pcvqjW4nbu4xWFG0XZ7gATw8IZP0dKaUr/KO/XN1xZ5TyrAt+ShV/ch5YBMfUpu
788imHxCjWMpXtCRuU+0o5nbpkGc6MRelLmNP5qikkgRSm2GqHwW8taTQCOq54BYF1QYbsvri1ZK
aYkyUZM+CuB84eSjRkKseL5FstVw4o0r//n/9hn/UGqpygORk75V+C5OnlaT50lqQCjrY2anhngr
pVQIYuZ5j6dGNidBUbHGmHBfBT4r9qr8I9X97ZX8mzbEn3tV4SAiLcJiqTukvmvlU7Vba9nJe8OH
0qEfUbFW+u8GHPFWT4sgqr35JqeijXdjNTvBlPgpejlbNKoNYX4HzLDg6XgINEZk+NSEcalCp4u1
XCe4+YnoB0YLljVQGQKxuHnDJ6lrGzz5A9oTQGwl2Kz1AnBst6eLCsLBQZYOGYwUMAylASVILD2R
3ci5RCTe1KmpcHgwFKXa5TXYBOuikD+CLOwPltLCI0KCR8S8A1mC7bZHRiUfCgcOrA0jqWHgQmsf
BkfzpJ0EE4zPvYPs4JDYfU58SWJ78TwgadFnvCfijBJLVNjjB6Hx9awFt3FPjOt6sf/nBlM5EtDc
aLEUj7i+DsZemj9M3Z0E8bFw18XPoujkPcgAfkm1aVCjk/+bGWtdKgZFBdZhnx376SDVR/hhIQfY
Htu62jb2My/YDQyctHHCkg+Z3eixLRhnRbfKVLKalvAGJ3BdXff3BeCmCtS5Rh0F7HnVUIHuSHXb
hwdzOqadn4vnijKNpOJxeCEandmMQYvWqIndTKBAB13kFaH5FMidpcsf+jH+1Gjjw/YHJVBKXaf1
YpRT3o9m9UbkbT6paHTv2f12gHXjbs0Yhx8Rq6eu7tBq38fgSqog4ktQ8v6sxm6d2LJCtZivh8dW
OA5H5BI2hdGMPa3fiDbkOXbBPrfTkwktgcYvfCrdpT4fByGpkamG0KLlsJXuzeI0kgcYMR6eMNT3
tWnWFR7QV5U4uIC50rHZhY+rNsJsCY5EHFoE2vP8ITWYh6VbLZ5y0CrGbnoupx+zMVLXPmJR8Lyh
Pu3aAbo+QCgvuYv2gyPCqEH6mr+GN7WzcuS7h+K8ch8mSumWGiCXfJhFuRisxS6bJCtAM1nzYKjE
N6TOMp5GpAt9NKHbCT02kl+M8BGJnXS5SXWv6u/M4DZRd7PxVEU7NJlb0/y0BNTBRi0aDkr6Js2w
75DItW61l5wW8ox4XXZVq97Dp/z1zyrAP88bXup7ySNjkWpsAniKsPqojHupd7dR5HrSaMJ4WEKb
mgRy8n9xagzlqQoaFBrHVkitKCoqq+0VV+miQ6RrraVXybloAqszZ5hGyK65DMTRc/WAu/gF3HnQ
SaOo6qu6HJp+g+YzSw/N7KcdsTWuHnAXUbipw9oZkjLCbaKePgvDWShRxAepMu1li1Gluut32Ytg
HPgbS2aMcoKMRLmdP1ZvxZ4W9QHD7lzRCXbG/ezAgNduKVbJ1QTlIi53JtSNoObFgDMh2SselOwO
IGBb9Uly01sKQK8C9EUo7jww06Iay9VWJJKEm6nMnkBIIhbG9UeXixjcIcAGoe061Dwd/V7y4uOq
vdo9Z8epgTckKj528SSGsK8j0kliZL88qzZKVsG2fPVFCq3FfF5Ce3vPEUuRf07V8jJtoxxLUcDP
Z90+jnp7aLw0RHM9NRhic/FiqEq7pI0oYnvLoj+nx0XeRwXkr/5uc/HaCoKGxDgSoLpcdb7EPBhU
HArz3MIhSCCZU9SIOLgQhQjNhxkwWLktv6jucmTn8S4f7dpZ+84zXGkmzc5u/qhA/b4W+WfTtglY
h/4fOD1JJ7Q9CkZva2g7CKtdFZClzjWn/yXZugjG4YcSqE1YGKuqLOhaqo0TNbF0CPnAgdI3Q4tK
tq5mDRfhONjIRs3soewP8oXm9cbdDFN63TWl72WMm05NrH4qGAccXaarqrwyF0cQ7brRF6IXUX4t
UidjTiy8/N1W4xBEh8dxJ0pgnnea4DXss7mai+SfwkX1xI7aa1dToPfPyL+kNrMyR+nqOZZktd8F
8H/RRUcVRGKzUWG4W2gRt0IsmbiFduJd1/9okhtZJLICYo/x8gqqURRZl6K6F4u+NuBOPVpNcJ4N
YnYIpOUVFRYV7yFhi6UgdIdWu9OpKxL1pTioCIW8gREB/n4VuqpxZxa3pUZcZt9a0ja2Klt/w8U9
jxWpMnY1TovGCR9Wd9rSZw+1D5B1BHttXVPs5XPsYNfSguHUNHEwkQulbIarCkateem0C4RvSb4z
ewqOqM/IwUNrFFkmwsbCEZPnOlIsQbxJyYNq3Ylb35GDBb3r40yDkBluLqt3ardb1ZllCFBsAwKB
PowDBFUQhqEVMZaht8PmyZBPY/ZlZn4Of0pK9HH7u2m8hEJndHobrY08S36b4JIsHUKJyFWI5afx
GgpLks4DrDbWjE/zcB/xtOdpp96tr9Ghn+5Vb7gxc8s855DHh6/69sekBrgeYxdr3+wGPUNntIxL
be5GpYTXfOncso6oPbyJgf5+bWgid0cplk5X+jeRddc86HbizR9VMKVC9yG8QTIo2SH0ZnKY6/iK
S4uWbe8yjZdbgPe1OgoGKL5zbDcZqunJXm2e55icy+1TX+PZMWHcN0O24LDq7dmeHMlZOxaC0whZ
J3FHNehdv0z/PK00kQOPQGwVoZiR0LDd4EHlBa/8pS886Ht20z8W96GjOdur5fqL6UVEDkeK3hA0
XcUzcQlJwNXnTrbnMySbHSYe1o4MyAXutkNSC5QDlVQ05fBN47gKnkLDrfDi3hOj2j7DNJEDlLLt
8lZMsAHBzNppanludMoO6e3hZmP98+yZdAFPUFlAjkAt/6ugdDeskG7mJLO1QtmZ3YxjGq+WvWlN
ybduSA5xdtuF4zlOcfoYwWurV6dRLlubSfEtS1t7NodbJRjPhYSahVDcjFFu1wvsvZTXoBA62yyb
fTqPGky6X9IFdiGjWeDFYPij+sb7guCJOuksTfK4tnCiWh+LP6TaasUv2ytg+1jR3p4qLiBqxJ4a
lwkQlRazVRueODxCN8qdpw+x0VvC8NwKxCV8XcVbk8WBVbjomqGtvpRKPdtd0d00xvCFwTytM4rX
SU/cvxsgl+MoUhuLeowBhrObF86YPbTyfSpITi86Uu5XbPK2A1LA8XZrv/ikZjKYbb5GXC8nxV0O
OczUX85w6YLal/n1D13HLpYJh1RmIOQq7Lih8xlp/qA/5uiPmWvZX1TqZk7gxVtd52JorRxODYIh
kuoWwUsuwT6YWJDbCQjsTv57ZkKGf2FSARYAi29j7LBmstToXAVnVYx8LSbQiVr+HDrFWdlUUgOm
YrZHneHA3NGTXFp3mgBBnpqjL2KDrAp2r/JwkvNbCS12xKJbd83GruLVLrolMeGWC6hITou32pYD
sZzWWY9+1IFs6kZMnVW/sHsmsTQMAeWt5Va7jV5Wu6HAgU2cBoIPagxHk9jGxMrj9dAlfY6LuUGp
q9GT0IKg2K5n4Uva/W0cDi6CWJxbqcY7XyQlXsZ0Z1FSDwQIAiTWLbk1XetwLzZSFNZJHGnYspJk
5Saz4la0o7q30oJ64KYiceAwlm2UBj1W+NRjJ3Vgn8HMOIrHg9ZRXjzkouASGKECQ8kwB+jja5rd
VYanMcnW4XBeZXhMxyN3Kih3Ql67vf7UxJFlqmC39ow4YKilwiFIFgrDVK7y1mZ7YkVjKRMMv+6J
/UYF4YCjNFtzNALs6Ggf+KorWMBE7AD1g3FvHFZ+W3JDNkMQ+S9P+DF0tBslKk7OdHKr4GGsz+rg
GvW3xPgsQ0ivKKHR4iLFGbsf26MlUPIXCpCoBkM9rX4wiz2iap9LO1l9buLUSUGHV6Z9JH/Yjkgk
CTwjSE0KvOqvUkIG+vnMzNWnc1LZWRw6sfy0HYrYIDwrqNTAhehbHDh1nZ/k+T4Mi69LALnnMv0T
JYn3c5rnBNVyO+mhhlrzbNzFxS17zYLX7bG8OTRs4IqyLtsLXFGrdhKjEBWPNzaLq+yEW6wSGP1N
O8MOPrSwKbZXN7jkc2Er+w8CsFogLzLUcuEgZ4E7/JJGwOo6PSiQN88NlxW+EqcWpLNLxWIFcQGm
ppDDHU3K+kTUcBjBv1pADUHMbYWlttLvtj8vsel5rlARBUPCYjxSl3JpoUFj7K2ZwmsiVeC5QaER
IjnN0CVZdh9Fbfxo5O237VEQX4unA4liO7TT6jgpa8covZ2Sg4Ti8kh8KyoKV4WVo0lShBk7WJjO
SnWYu8GKqnM5/BHR8n1TqVyNRTfhLpDOWGySAek5z9S/6gaRXBHTznN/JHNMYcSMw1pXBktL40dT
+wEy4d8dWzztJzcbppkBcCgvZavR9Nd06Z8SXFT+bvY5hMiiUUUYJIq9cIrZKY6e8toJSENKavrX
/78AolYaumDRsSXnQwKPCeGsnPObKLAnG8/leIMybSWx1AdSCZPAHpWDAkXvhzAJ4BsyxIK7QM02
g3vwizGWvgmryMSaR8qUjTiqVC7dmKBsm8g6UL2Sanvou9hqleG2NQ0rMczvekY9tF3vQrlY8Vzq
0UK/qcpiiBOOh+C+80ykH6VfHiJvvuu9crBKkI6gaukLjwaBs9eJi++heVJQIg1Tn894COtSL3jV
fbhPH8QXUfRmb/mYk+UpYhHxpKAmgKyUoKzSkklrgXXndMJgK6rV1CqxxYlJ5HlBSttlVSWDFzTF
opUFT3mPWnH+Q2W7mupxua41cfERuQLI2BitzASkcc2n6pTCSQpvIZ5y1F9iW/OLIxTCbdkpzrlT
+MYj2/9RM8pFeO6GE4VSOuCVAkSPwl+qfdvvepE4YYhNqHEYg+fusR1SMBj/7+b0z1vFX1YvefrP
HJvJoi94vipNp2SvYXIbVP42WlLrYv3/CxgT8pKpUYEbjTHdddNx6c9JqFm98bD0L9uRiEOGlxjK
UqVexBnJNZIMNyh7kMQEr22mv4N/jQMPFhtKB94lKFPQGhXF/Ww01tQZVkEJjBN7l5cXMusoBWkb
t7BI8KJ+V7aVXSYg5lIkGOK78YpCTWCwXjOwm9TqHArfhXQnk29vK4RvZNU6l2N0bCyUQQYhpRJT
f2xvZ+05CV9msMQhJxCLD9srgWBHabyOUBnMmmjqSJ3ij9XeOKKIiMfS4aifekhXQ1ziuHJ7BLKD
ivqSHDCIRZWObYj+MU1NrDqI/SwPvalSiMSQ2FI6Bw5qCcdoY8SWSqV9mZxFBKvgHN29ZJq9/SGp
AXE5iAzaRjdD8wc9wl9gnKEwSLWEP7ZjUKPhAEKDNmCkq5irPkdL6NL4lZ7Zzazvi1Bxx0wmxMGo
lcglG4mYGa3EkN4UyGYC29TQkfw6pYc0OkfGx+2hUTuYh4pETft2JRKl5odZPXTqbRKZXpJQQpVU
2YjXCEojJZOqFFI3Qpzijqg9xkZ5SvTwtUIPqmpEP9BKZRksfDbz/kYyg/08MGtRC6Kmc3W8TGXr
+4OmMj6Ri1kAB+58ZTDFJx0Nr3ENmzJ3LPbbn/XqqrwIw31Wpa6qwDBw/vZidGOgqK3WUK1UKGP2
9c/8ilkqBmMqCjP5XoyiFsZxzQJ+doetZ7C4o1q3rq//9zAcNLI8UucckjtOKM3OnLVWEL4mjZdp
it9Qwp9ULC5xyqEWF4kKWDeZcKjj77L52sl+K7sxjuTtObq6FMz3UXFQmEsgW8w5MotwtpTA64Jj
FN70GtWY8xt2wnscDgsj8G0lcMJBR++t/EdzAuS7gt2/1J9AnLbGby94oITemfM9fN4e4HWXmosR
rl/gIrHpBejUKTX2F/swOboNmyl3PIp+9H21NQ1dvbKiZ9Uqzk1mieDiirvMJm8T63xtLVEOO/UW
Lk2hia/cupKXg7Bg3sl3sb1AcE3chV7aEbNKrR8OPHVTq8dpre0LZu+NnfopYd8LWT5osXIzqUpK
hLu60S8+MbfR5yaLQIZH1XQM3HC675pjIP5lDP5ClvfwnsqDtSJlONUYW0VuTcXD9lohxsHfwsSO
/VtTnKRXTXTiaHXjJL4VseH4+xcb+kmbJSgoBQqo33LhJUXjwJbVUkTB3R7OGxvg12VnijC/FOHZ
xjMSFrwxyx1DaWJ980vf3vxGZxW/oygk1z/cz0A8LUFXswENBSvL3fw8M+Ue630fZNCqJQa0otHG
gHiaQLwomVhBlh37aHZD2JiKGuosykFxK7+34DfyQlFVrh8u7yOT/4seYQMGv9oC9ZvqXmWuiUtE
Ib4M2U2femy8r82QmDTqU3LQL7ZFI4OysZbO7Xbxy+kwVcQy/03a/T4oDvRTbVSioMB+jfbRYwxJ
VBSsI8iTueszqmZX8OnCgPFMZ1EX2d8Q+d9Dr8O/QOPRNJhaTEi9uzcHzeFUeKGrPRTH1unRnQCX
wVv08m4vG+qTcieABsXLpW9A29LEr2roisIx+7N+IPN9XBzCF3mvz4IBeJoPwwk2ZF7kmN/jU/wd
ditO4HZULU66jiPvATmIr9uyzcwGW6H88Q8xHJ/RgzzLUd3XTu/AzPBfKtz2t/xNCvsel8P6JM+6
QlpZriADgby1147DTjvPt+le8HMvdChVht+QTH4G5BkFmd60cKXE9bpglnk/Oe2593O/9YwzFBxl
iDjCycvYb4/y6ophkiYzw5SQWHKzGaujJvWTiTd/xU0WhCnvO51i+V2dwYsg3AyOcyOYcwPRPpa3
fpqkdo1uAl1tXBPv19vjuZ5+XcTiZq2QxmaezGX1ylmToHXzwZ/MC5/qm2YnfNTu/xHuVfB+tae8
Na6Xcd+D8200o6bIibkqJFWfOie5633h3AsWC60Ob3SCDym/XXIDI2rozU4v2wMnJpJvsJnVdIoD
XI2dYsAzYPoJmiUapWhFzCPfWNNmNbIGES0vtfpJXA5Sd9alH/1EEl+uCi1cfEb+ZJj1ZSrEt3tO
sy+8Yde4C0gvnU+C9NX08SISdz4MibyoWQmQFqEN/MmwBFizlvYebJTvKlgvpTPvZEzZ9lRd7z+8
iModDdqS4qxd9dqSfXnO3WAfQK5XdGQrdhSif/R6ZfoiFnckdMOoNd1qVt04K3pWXvJBeFCOiVMd
p2NsZ1DAB10flmmjVT+zu8SnauPUwuQQBj7h4RiiOA3qhmFHwb3U40icHolPSk0kBzGhUC9qLv9f
8sGGC/lN+cpc9SX7McACMYevo/CY+S1F56S2BAc3SVHA5lxAWbxsPwqr45gOL7pScYM2+Duk5jtt
5sgsBWnGMZhITtS7uu4ulMfu+pF+STrf1wrj3neXbG6iSkLvrTL4UWKjBK+WhdXGjtF8VmSipef6
w9NFNC7hTMxeLYYB19XWHSFIpu2mY+h/g4Orl36gfEWvT9N7HYjbcWa4zHGtAx2jyGlz6C2EFuwL
YtIbjorD7ba8gkhisAoUwD0ND4f5sYwbK2fGHmybV2LJr9/n19l6HxO3sWZUr6VSXWO9WZmmh2G3
+Jm18j+CM/UBr2RDTBJNxkwTDRdoCOC+YMSGTsvbUgQLRT0sMISPnOIrNDot2et8PbeojUUG5D9l
jzaSYQnRce62B7g+7nN3eFYecEtwcye7p46CXwHkv+PjvibmSM1mtixOnO7H5Bvrnmbjc5zsC2FH
zNuvgPjfSBxUiUY7GH2OLzl4gS+d1oYHBllVZUGOINk4co7qWafME35dmP8NyuFUHJplPDIBndjz
Tuh2poBS3nHRidOGGBpfuqjHqpzHppYgU+RpXWQx2VNH4sGaisGBlFJPjRrJaLweu9P/SLuy5biR
HftFjCCTZCb5yrWqpNJuSfYLw23Z3PedXz+HujMtKs2unPZ96H5RhFFIIgEkcHCQq17enPXUufyJ
fveDnw6Lr1zIfZKUQ5qDi7iPXJ326PpLtmpo9wnTraVKXG36dVmiSCku4ymLjjClz2SgkE4RsTvz
pRhFIXLNZT77i89arX/fPEgDVepINUHGmhNjsvyQuomT2pgRWEsl3fmdzvqyWiKRq9obkSTUskwb
IJJFDxX5vswinX73gZ914pxEIg+NNs4QMNrM6p7WXDEGVAKLxECbJ0rvBXeI30wDwmDJSHuYxVx5
Y8+8BgzIrYF5XtEzfufJC7VMVSOAd+uqxpeziJbQAmuKZPi+HMgBAzjU0DWuW2+xJxdY6XW73Fj8
P6Yrdz/Yh2C+vNVGrGz0FE430aSzrIdXQkvfeeV+0o2vbHVTU+YN0nvotlaIgTE/9hiKhhGutNLx
LTanCTzGzrPss0g+05BUPewbHKeCFRJlY4fhoYodZfrWLo6U/orL3DJnW8MqCvym1E+GY4LMWLtp
5a+t5Fy+Ejtpz+cfw111vWFK1VRw//otgCLucjDdxg3v/sOgKTLZnafGZ2nrB9/cwKpl0lhhlspR
gD7wczd0FWbJb50bHZrzJFoFtEaR31zMxny4+15IxaSVYD129AR71WwJ6XYz2Iai2oPObA31BWUW
XZZd17mRybmARhmkLoxhsnrwvTK9svja6C+Xv9lubmCuO801zVSYwR1iP8mBlJnYE5WYrTVLx0U+
JvORhQf65bKgvcCjyCo6hSrEgbz989di2KKgGSxFQV6jx6wb3Gq+GZvKNoPJak3NzuQ/SXsURYZm
qqbphF9Tpydxy/Q1retzIOnUNrUlqeuxK4Tcy3Fu5a0g0O0d5UYenyHoaRAO8Zr8tPJT19lm/di3
p1C3FeZePsqd0q+pbCVxeYLZASuQmJmCZmn21J8Cf2VXjTV4muUETgk79mRvhdSJpk1EGnLOplQ6
Mmnj6ruXo7R4lF230xVRXKMVeBKRIM5YMizZKYo5kZ1K6rCk2V3Kk6oZVoyxUiJ4e+46re1hcjdg
mcxg7DMYJj2TU3cEQsYnt+vDugNohQkU2/MiW2GcFwlHqoRZWa1fLjy0/nBYp4HFSMQ9x7EVwzmO
uk8ipWyhU15eGcnNsnyrc8G57WUMWxHrJ9x43yAs5DHWpgXkxSHmKtwahMIBRghFmxp3g+pWEPem
oKW+DGoOXXrdKq7xwPUmLLrSz9qtcppBESMf/oB36fP9Wr/iRrdw6Q0wBsHOoxKRpfdDN3jqvexG
RqlFdKd2/eKHl+KBZzUx6qVN4IAHPbV040eP+o70EMNjmVgS2IvGWXej5uY4eQCaajC97poG6fiv
/xD/AdCEzrkVfk1Oogr8e1mfD5pbYZzDUKFcKc1IK7Xz9Kp6lbd0VoXX7mJJNujJsDDM1u9l7J0p
veg++UIeLjtKtt7d3+WDiFlWFUOl74508yE72jTREDDYDhALklL4JOju0n5+MoqXIjJeGWjHw3K8
geM+Gv3o5V3vNUlzPynFoQgHP6szV6UTtfT5rSfDPR2741gDOdKzN9CN2SpLvkUj+0mJRtFSxEwm
rUOrDuM7dWlry6TsUGUstqZo+WvJdaduu9gr5+Y6WcJ7bFE7F2j/WIqKVLvQqoeoV/2lqa+aUntA
u8RWM+NQFwawxLIfmpnH5tGJaOs3oXRi+fhDlevTXOsngtUvc/c2Dosb6pM7tJEz0cGjIbtqktiT
5OYrSOHOgYnyF4jZRrWzq9i46UyspsHaKXksATxfsHJQer38Af7BuQIhR4lJFOwa+HyTorbDIp5c
xds8xeVds7TpkF3h2Sl7GbgdRI3ef7DuD3lc4GAgJeinFm1//XZykDH52RXDVtLckxxRFWffAX6I
4uIGVYaW0Qm2FZqPVX8ojKdJOfWaCAXyD3foQw4XMoCXGoyqMHCEYOqkduqG99hHfwjAnFH6sb+c
UO+wci8YgLKsvojQnfsB60M6F0nyklKjLQgWDRzDg3r1n+V7jbhbsaYsl24q5+WNtBpbjdZ47Z7W
imlrx/fGMT3K1+Jy2A6iYnXvH16Bc+9ZwoZRquCVlnKwZdLdmbF0CMhrGuSHYJYtOk2PYd78IIp2
uHwf9uPy35L5Nqgchks+aIhljdJYQ/ljGq7Hf8+zvmr39xfjmc06vR/GZo39i3wdonpJC1/GAHdK
Xmj0MOR/JSICYNEl53dDEdZpMys02UkBAF6O4Ul6nr13DIKdfRGOcv/eQfusH5d4jInehZKB5Hc8
rQEMXdezioWQnS/CCu4Hj4+D5EyymfqgUuMYF1x7SpZjXAkyKLZvDR8CODtMdS3KsgF3q1dkW+10
p68Vj2XZY1DHryOJfoAv1I+C0U6CxS6k6DZOzbt5wE6xvL9hJXZ9Rsl1m6eHrJr8XBlddch/TmWA
mRPworEq8czGeGjKKMG66fi2QQDEKHViRbPuLmFoF2b9WrcGKMESpyglDxHKNs3MTePFrdPZMqYB
49DKIeiY0xfpg9HKV3mVnzVQcad9ch6m5JgDTmGTenZ1tfvRpZVVqfkpBgvC3FePaV+8tu1oGdU8
2q3UYMISNW8F8+OFgd1U1OnXeCst1KKaYmep9EyG5NEw1RfMz1s5aw4kjrw4wqiyrB0xPX9VZ5F7
+UqK3PhqbpsUQVLNNm0I3PgQD9dJXZzGknjTNGJxsmgnhuB78z2oNEgnmnWw3IWmltx5ZlBa6nJ/
WR+REO56pCEIZZQazq3MDol2bM1zSzLrsoz9nBxQNAByKZVVnQuzxUjJ1GYI66M9urKrWPF97pu2
ZrXXhRs77Yvo3bT7INwI5IJtqTaoGa5lLtUMH1WieGo4uuCNrK0+CL/H+ZtAwd1T3Mhb/76xCpkW
WpgkUDC6lu3ZNWorcbAd2c6eDas/rmCH8FaUUOyAXOHZNkK5WNubI7ZNUzicGdz+3bG7nq6bRyy6
9g2ga3Vfx25fxZZOiRs/0hsdUAtRvr5/yiiXGCjSGIxn5WiKNCEBRaohV79M/ZwHp6p5rqtTOAnK
lrvHq8J6ZAXvDY0vNxsdNpV1PS6dppylLLIKEKdGgiasSAbnvrMwjpq4gXeV02MlXQEb32iPl81k
13eowENThSpAcnNWMoOFaZLX5AgMS7axJLbS/eqTwupTEcJ7X5kPSZxpdFqjK9rqPeWqPuSjZmVS
edQ6yb6skEgM5zz0pA2iEFwGTihXAEvKb33aW9qsvP53YrhPkw75IpMMjlDXJkcK7KYE54aI9HLX
mDcfh4uuIOyvU9SIkZXUdwk4PBZ7ACdWDdRNnLqX9RGI4pkulipC/rqacxJk4LwKrksqHfqVhSue
bCOhAmKGXbMD1ZAK1yvrlB9JkrMpzPJWkZ0aqYLuKOpRr2666k/u6EYKZ3LZRBrZWG0hyH7K6U2q
RlYieq/t2ttGBmdvdUj1mIagVW2XyqvT5hxXeMZo08vl77ODnINnZbphoMDN0HriCqYtaYImnuDY
RnvxVl7P7rG0O2CvBtcETmhl9Sw9YEGO8kGUr+6pqCnAIMqyRhTK83UoPYvbkK1OXesthWGfr14C
K2R6AhX30uKtHC5CLqRjptSacHen4dieJbuzZo96yUlUHRMptP59Exo7U9L6UYP1mYGnRP5snrLJ
vazMejX5x+BWF870qqpI4ySELgkhgG2i9nFrYAFdjlRS646G8qSJ6ORFSnGGmC7yMqQjjJ1Emt01
i4caisVQO7msmEgM5/gaULcQ2sMO1fgbZkAX1cD0/eG/k8H5vUWnJtak4/sskjfH51YFurb9g8C3
+UA8J0eX06JqEtzbBbySuWcWh1q9LkU7h/fc6lYKd2sT2qR1LaELIOd4tLTnQDpOUm1FSDQrgcXt
tqW3srhCFZWDLlwamFwPBiYVkOjWj5z567oOwjwbPajwCDDgmS/Ctu5WrDSFauhTKeAB4xlfswVT
H4StLrBXrVCXv/dlltnZILlh0d3GNL1qywwA8Wr4MVOKBQci8N3+LyAqYcykKmUqZ/s5sGpY9oFj
bl1gTlwQM4B161E/lc54MArnsnUKpXFXgBhSPfTxIjvFNWDgVo2dGw0gogpmtkQNwN1Cj7bRjLsK
cZ33+ahihjsowGD0AB1dpX2OisSRs7/iAd3yUbqDMxNEzl18l0YoU1RTZbhqqxvYuMjWKLIiDOFN
0mfpliGBzwF7waKI2ZuP82GQLP3p8qnu3pSNQM5h5n3TE7UY0VxN8it1MjtLiv7qSVjb6ZzfhFX9
5bK83ZKPpqq6gZiK+K1xAvt2UvN5gobruh10sqzYDU+hP3uq230RPUt2veZGGGegdZDLqA7GijNP
iNHD5BITPU41EyS/+6a5kcOZphlX0bIUMM3gvLybZmlXh86lXuqJVFrP57cIp6koZRgypSYPOSQh
FtTPa1YwFMZhzIy7uJKvCJKfORRli7vBVNfw1GIYqpL5NngdyDUzzdWzVR3I+67K1CUhuhqnKjks
c24JBe7q9iGQ74PLM6ujeYFHm0v0QlK3J9dJ+6P997x5pqJtxHDRQUlJ00VxBFrluL9VC3JIdfOE
pudRYOq7idVGDhcZFiqRmI4RUoMld5sltaTR9GIQ2Mk9VsazwJ+jX9lIvpAo/fc0L59VVD/7kRQ5
d9sOAVgHw95biuRQVveF1LwX8BQ9Fmgq+m5cBhkmUqIyKZAdCQBp2qNEBeLxGlhfKsge1nv0m/Fv
TpRzj4M+RRUYYBWHxJNDlN5JkAcN0WNIWqubaz+cFsHVfq9cXBLJ+Ss2U0a1CPcNq1mc/ntd26tb
TmQr9NdttCtDBaAoDtZyWIrd36WeqM2768M2OnM+DKuOiTZq8GFKhG0CjNmLMV/lxPAuW6voG3Iu
LKmrWFMlBAKDApykK0+G1HusLpxB1kR7BPb95UYnLrz2Jhyb1M2rv1z3iytW5Px//eVqexe+H98l
X4JxybIGl1AbSnuQzZe+0v89/f2n28Z3xmXFrIJ6QHI+5z/VAcPJ7fUyfP2vvg9PzQLuCDCzYNsq
EF3S9ZJnIBIBXDWXXK379/SNn9XhnEeNEdTR1PF1pEyGr3LCqPTo3Anyud3MQ2dUZUxGcOE77FND
taqPUPqgRWK12Umt3ab/VSZo7Q/ln5SdUSz8Wxhn3eqYp30VwwpWmK/sopuNhuSPBTCQxCofM19U
dd6/tB/yOANnqpHLSRnKzlQN9jBSK5lzv0wWwdKR9Z/53bj/FsN3BYeGYqMwhZj3HuthOKRHQBiF
/az9pO3j+PjybofnTV2nMPC1ah9frYe3ToIpLuh5jqLumeDseMZlvWpYRQd43HbMrH5w5+aJzYJC
mMD4eJblOpHScAY4AkM8kx8A1FqDgbu9CgKsfExFTQ+RQlx4XOQw6CmFpWvzOadOG/yKlqfL3mHX
EKgiMzzDdNSq1p+weTdMHcGD10QjdUWHqYfUXxubYhKU3SCxEcMFQw3tm0JaNQmVk9F6OZbZjLjA
okb0/pt6I4eLeTPo+9HSR0JBz4FPbf1W8VagImZGFdDL0x4Iu/y2sLWHy6e4H5c2cjk3MdWhQpIU
comP8rLV2isQOT5Sj1yJnpi7RrERxXmIGbxh4ZzjSnUKuIBqsNPpaGSw9t9zQ8GZf8jhJ+RKrark
fC0cSXoMihe7Iac0FeQOu7DSrRAuozYj2lCAWlYMxuKhUYsKSIJ9g/ba+OpBKkCs7LTOGuYCKlEi
OEUeJZQWVFnwPzC3NMU5m++WTLdy6dUo5Ruwb53SOowscEjaIDk/abJidWHpMCm6nxf1EdfINUCW
OU2aNbbFKcrodURLC70sn5nzTzl7xgQluFbb42Uz21nj8fmbcAF2UJKgmg0U2oLiqu7ivyaaHkm6
WDQgui0P9e0kKed4GC1pbnsrq4drFRvYoqZ3oqmdXJk+5g1OWJFPOZssU6d2OCg3gJKd857cGBMQ
DZibP9EA86umgTKeJhXfGkO901XdK6T4FNZY3jTOdlbR58u6CTyEyfk6muDmRjpuUIasMZhsGr7R
9mnsBB9e9N05f1d1oDfVUDl3UvlVCu4q8ogPe1kTgUs1eV8XZLSVW7jUtSyuHEJ/LTVFJ1G0Ex0Y
5+raYa6mpcCBqYrFyJ1Z3KSTN2gCZfalaNhKQ3EsCt92V7JUwcJanFfLHhVA2OfyumOV1eQ/Lh/a
7gMNq3v+Tw73+ZWmUHDvcB+7uXQI8XXMwZPYT9rUqvKXShd0anfD+EYcZwZ5Wpa9PuDwpKlyc+y9
HlKAYOfHsHLC5Omyavsm96EaZw+SMWX9JOEIa/WqlsGT9UtEav4P4edDBGcLaGop+dCuvrqZ7SW8
giOq5uc5OJDm3FV2Vbp1Bqh0I8iO94xDVynagYosE4NnSTDqjA1sAPRRkl8a+o22iqVmzFKMn5dP
cM84tnK4esiIQaqsXgEzFavfqrq2FLP31eSVyum5yKWfo07vL0vcTVy3IjlPW+VN0sk1LrFujS55
1l9SXzYxVZXg2R46sohAexfeoq8pmGFQzVD4RYaZgSS6wSmvFfFX5VoB+KO5Wh7kH6aP5dQ+rpx5
EKi4dwe2IrkrJ9U6jbuSLQCuGn7KkCYZd7XP3BwkPhhDBthjPCwaWBREqJNds2GKTDRDNVYkw+ec
EzRFWSypIUYFsGxDCgBVBolmYo3hnxTFdabBbYDHTzMJnyqFujRp6yunc5TX5K21azv8gokVW8+s
BROaf9J43cjjm/JV3GNvOFCgGNC0cu2+qvwoFziu3au+lcEd3kgqiZgZCnRto8IbVzd1g/UrLEI5
q0988NVdhW1tDR2+JiZarDqi7mW72U2dtr+Au42hMRlZHawlQpr8xchbtoxW1uiVPYPqZkqkF6qg
oEaDpzAbEM1B1sI6j0p65xRL7+Z1Xlqp1p1kpTiOk2bj+1lt0B3KfsaQVvw1kCZbq0u7iGVB+rTb
nNn+cu5Sg6UNTJIx0icwC1hRMwJoIoOXS1XPeoHyWDkDFdQ4cVAfoqp/vXxse1FgK5u7bT02n3fp
CkuXm+s4o36rIreNqX9Zyq6n/LB4frtFTEmhoVW6OEHUWGF0JJo7qK7UXDXLl1z7clnYXqKzVYkL
bPk8SwDrwWfFyzFpXNB2tBhWqbwOAyUm3nnC1UP7juPv+8y3DUMiNeECzhyHLXdK7OjR7Thf9ZXg
if++QIIvjmz1Wg958ybGylfKFqMDZForrgYN/aZ+wea3F6XB9qtueUha46HNtMzqkBFH2A+I9bad
H/TJUZnDR3mOD0qlHOcieUy0yM9mw0bJ4KrWy+u6nl/rvvg2Z+nNWKPqMpXeQiS/7NgR+46OmC59
M0gPeIgsOWaRO2Ef2VKi2FiWbpX9r5RSG/BRgZ/cDQQYG0U/du0I8+AeCg5gk+Qo2w2ZLWVP0vI1
GH8ujUMVgevYvQPme+cZ9FiMcv64pYsyrAA9DLSumeTZCPwRhGOXrXI/lJq6zKCJjqlP7vMtQWME
HQVwba05pVfRawjEzQTSTMyxu8tPbNK1L0tcr+5v9rIRyKnV18u06BhrdYaKHIlhXsVkELiuXcv/
EMGjH8aR0oHJI8Ch1VlNH1h3N5rfx1g0/bsvBkV6guEZFUf42fJDY6SNrDQA2gyPynJdVl/66KHL
RZ9o3w4+xHBfCAzClaLnNR5hxg1D4CpfJlGdTiSC+yZyIYcpuCZQ15KflKW2CJoSbRA4l7/8+q/w
Xx5XBkzIwMUBV8oFlA4r1usKvWKnaGor7/4iqYOJZytV36bSDiNnMZ8vC9yFlW0lcmFkDvIc09m9
8l6P7g9mgSWoi1Of4m+hj7WrRwaOu8plfuEWvijy79n5VvZ65hu/GE5mmGKpl+KoY38aYx0LQ0Tz
/HuuaCtiNdCNCAyNs1xVW1QBUk82rqLpbSBPjerJokfZboJPMQ3ICCqfTOELn9AjAYsqTH3G+6h2
zepJi09YhrqUd0bwQCZPms6VfCgb0VT/rooqVWVD1RQ4KM5mdOx8GXsJURNL5xzslndCKXD16I00
o1UNpiswmN2PthHHGQxh0aROBqA2xO+OGNnGCORbdpVeY9zYnQ9gEDavNVGOKpLJGYrRRdgUFgGq
sVInR5gfS267Q2yvy5Wj07pH+k9eFFTDDcQr1CT477PZLMYSMGDpFEA1rnrtnnU3dX3O2i+Xz3LP
O26k/FYRNQfNqI0BhGHml4LYiX4KGicdBKe361M+dOFHNjJJD3Mtg2FGHUqSFPvdDDTjHwjWGYSV
FYxeL+Jb37VIBvykJuvqmgJ8Pr06knS2pJh06NrJ0zCFM7Xg7itR0Aylm6w3/MvHuH/1NvK4B0Tf
zoqpx3D/rbuOUxUOqLxBtlUf15lJoTGuv/43H80A+UeJguloEH/WjiGlx6C4jqlxf6U/zP3auV5Z
tkLn7bJee+ZhKKiSGSZKsJQ3QkbaHlNT8F3qpFtG9DMp77r8JS1E9cVdrNdGEG+HE6BXabGsFnJE
JfZNsVI3PWsgYmC/AFp06cNlvfbeFFtxnHmEFShWhhniJoBhY+OuqZ7lmFklee6xSCwNv14WtzoH
/nttxXHWMaO+00NFTBOVV0rsMf1KKgUJr0gjzgXncT10cwADLGjrFal6SxUUnZNiOJg9UGVzjrpw
JnhV7LamDADB0bBjCjqvnCPGC31BKMItM75R/z+oR+1Y2pI9PaDIchcCDTK+pH9dPszdu7aVyrli
OVZCMy+QoYTPnbPyPwROcTDP64ZDnK1zWdrup9OB6tSoiccE/z6TaZ9HYVmhHgh+3TFFUTW0lj8B
8IO2928hXPLYqEUiN6v3CBVfY88gWl8K77Ieey54K4JzGWNRmXOhI6EPf83493N6R8obA7SixCf1
fZCKVNrFCm0E8ul9kUqdPBrQaYnKE2GNh/F6TFirxM5QDSnkwGvJ/Fi2oV22pcVqcNdgu1mGJMYq
xuwwNuEtmYznKScuC1EWNR9ZYdq9InKm+x+YErg3QE1/Q5mmaz1Niwdgmub5kOXRcTLTA2OhgNJ1
LyAZ+ocYLgtsZgUz/C0epJP2I6nk27hZmw+gu5cyq2rb58tfWyRt/fsm5ySVAZirBKXa4cs4umHc
WZpxThp7RnXqsqhdx4MYBCcAGjKNfy9o4TLmNeuQQeBtEDgGXvokeq7AujGCLSD+cVnavhl/SOM8
DnLeUS405CsmjV8UUMPH6exlgBAacQFQGAFDgmzVwo3h+z5noyXncxpDyyuZQu76AEehEmXXCFBk
BgLgytePl5UUSuOMpaBBk8rvVJonwzc9rNs7gkwZdPSRazqle1ma6Eg5WwknGcQwMYJTgqXGOThC
Vd88iXEz62/+LQaubZUV7Ewxn/nZJOsgSsIyQyphBIGd1YqtxSCwiBL1ryAaBR1Rgaz3ounG/OMu
YBKG/db3SHCjAxNW6YY1BfQQMONP4sOHWu+17Y0oovbGXJQTHq9tfyoVyZWR4vZNI/hIu15qI4bL
IPo5nGYlxNt/SL5EmT2B731sXi4bwn4SxrA4CDkziiU8nDoL4rDFYrUVOKP9MkEQ1AHIOTrpeyAX
r5Pf1WkjjrPyMdJVc5QQIVCdcZk+vo79dFLVorAu6yWSwxm4ERQZ0Rhcr9oeIpQ4ZfZDFyUlu15w
owsXwZOiNrEZDmnCQlqvb0JrwrquOMMEvnK9FL0tBSIq5t2aIMozf38t7kKhE7JUyrj6+FPvrmkQ
+HZfzMUaUBY0PEDRzoGII1Ykkwelh6pR6EaIS6z5mPBaV5A2KxGNtfom4vW380G0+HT3KjOKeIWG
rKLyhHdBGLQlC1BflZRfCfkr6SNrnL2WNoIwtm8kH3K4wFIto6JhPAL9WLAJa6eyvqelwK0TkS7r
b9j4igVTCZRKCJXSQT61z8BSxOCTxxqf+8hBGd5DE8fBOR7V94WgWOZg1cfMLezMFpXH9zN3lBaA
gzFWJkHuAZSDRmJsCmTu/WldFF7DeFJbP69fkoDSPnREhbbdKLMRyDmwoBryKSC4IJOJqnV6wv6F
Pr4aQbfZpL9mFEyJwJutH+y3eIPhXmxBwza03wY2UoyKVcuEhFdue5up0sMciLZd7sfpDxn8dSgC
qW0GbCN1xsypjuser9wO+sNw6h3qdV9aUTN230MbmIjSUE0BmwfnymhYSnLVocA2BoNdd5HVV16x
PPbMbwuLTbdL5eTFbRSi2/jaDYInplA65+SMMo0GxHC8IbA+fFK/JSNzokX9PibU6uFYA0O2JpnN
GD9AZJdfMb0VY21vevgDf745BM7x9SGhgAjiZ6ihX6m3beLJsyCq797UDxE8lpilsx4bKqw1Mm/B
QiCPjYX2akceL2uy273FOPX/fU8eSxwEmOHIp0Vxpq7CYK5mqSFzJU3zTQxqVuH8JS5R4mFKaKl1
714WvuvxNrK5G5mqNFXVCseoK5iXepzlKzoKA4boINXPLi/RJdUIEyiooqg/fFUt7YT9evfdITjk
R2bLHgg4hG/2f7iXH8fKOXOWhb2GxU4L4GrZ27oiB9Sy1hhbMxys5KQCT7PLHrz9ipxfx4Ckwqq1
ws8m5qdG9UDD4LveDfdBBdxsE6JJt6hntWxaq8jmhzHFhAfIf8LsoYoJ3sfteTZAKjyWV1iqeH/5
K+8mJkjo2FoJ1X4DQ6fDHM9zAEuuNDzJ5gJjM/RnkXfOUkd2b1Yp6MoL0YjBrrPfCF2tYhPossac
5a5d2XOkaxrbaXlXgCga/aQme2mwzisXBO/V7f3m6zfyOLdY5clSqREC6yyXVqaCcLSNjrFBXbXB
q1B9/e+OlHODSzgu9cTANSk1pzA7atGzNh7i5Msy3cu6oMS2e382mnG+blDpEmRrWgJ2MJcCRdIf
+0HH4mvvsk77J4h6MqZCTPU3TGSjgMWKpYhkc/WD5LVbmOcp7VyVVbYc9n8QSMgKW0fHnJpA4nP2
oS4m4JeEwhJOKx0e1vdc5a8ZiCypNx/og/J2Wbk9f/BJHmcfaTxIoxQk2DBzDwAwiDMP5KlzMe9y
SJ1IuChi55t9ksbZR2sqSyjlWJLSYay/sAzjJmEn0xQ1tnf2x5mf5HC20ZMAsbUqsbLkmvrDMbst
Xua74IBF4lbpRKfAHv9b1fiH9UISVnUS1ldJnZ30xOrjL91kD6GIrnEv1djqxj+rR2Ni2gyaZAw9
MGtxet/4qqlWd6qv8ah3zK9YYXXZRnb85CeBXDRsuyVdohTLc2ogxsE+qo6mLSn3nXFtFLdd+XBZ
msBE3tXfOEgpIQ0JpFRzkuaWqDfT+EWZfaV/uixFZCHvz7mNGKIbA6Bh2PuuP1K/8ai/ONi4WljU
Ue5JaY2g4BKTM+89Ej8dJRcO23oIgTTCUTZeDy4EbDU80SN2EzgGFtSVtxgwE/iTnUzmk0DOnXRL
2epFX6F63PuNetAh9w/oQD6J4DwIsu4pirAQ3qnNmwIIha5+Horvgs+1piVcGPskhHMc2ggdJhWf
C0VoByURr/0S+8Ytve5cDRQ0k2T1AqsXnRznQli41A0zsJZ9LJCpGwAMNp6khAIpAr34bLpFzzUe
otUMG6efXkP92+WD20k3tufGZ9ERMdNZm3v1f9uh00FB47XD5s7LYvYmez7J4XwE8DJLiSWJ2AXn
Gz5x05PhTIfmUKPZG9sj+JcBf7wPW1u01XsvwfwkWP2cT41L3gV1hoiyLsJSnsDhcqxeioN0jp4X
O70rvcKfbpW76U65u6yywCuS9ctuHEihzmkTLdjHBq7jGdvh1NBWlquxuNYKzWpKybosTmCO7zDd
rbjeyHUAnJEXDN9JeqeUkVU2/mUZO5nOp7PknEU2T61Wrx+xBhanaSz025hykhsfRDHuZVEidTin
oSTAUE4a/JJCfqIAbXRfh1zwgUQiOJdR5th01CvIbKIO5IrBV1l5nphAhiBY/QY5l9hQDAn281Wa
imAMxnGtA7MwVlBbiWgHkUAfHm6OzRIxKVNzPbLYiqfBalFOILpoB/u7S7jgalWu/iXpoIRQlwhc
4u7iJV+zJ9BIXemJHYIvOcazVDqlXn+IDuRqZeI0E0vUVxZlOCrnTMgktdgEXyInPa/jlSD/POU+
anAYrKoxzimCEwl8ME+gljGAX5QQZq+rrir/ldWCGCwwEh4KkGsYIE4xXeKQ7Co3wcaehxaWL9ka
OVy+VP/w6XSADgFcYowftUgAcjCHCeuFl3U0x66Oaxk69NnNj8HFPKwTvA12cGsAkhViYWZh618v
/4B9E/2Qz324Rh3acqiJ5jSNQ2a/n7xYfrgsYm8iAk7qQwbv8JtULTBkojkAHDgrK0R8Wumd1rEZ
UbNx38V/iOJcfKeBSjfA6hhnRE8JIG5LKsB6NzgSsyfsApVqQTLwD4+xD4Hr+W6cvBSnNKlMbHVM
jjPIB0of1a3wOj7ODp4VR1lU2N83TCB/18UFFBSCn8WhudiYNMuRuUmDXSrHMk7sRL41RLXZ/bjy
txzec4GiqFqKGhdgKr4xM3JUFvlL+hbR2EX7wrtsIAKlePc1q7GeLjpKKUnzNKojEEupxUYDdMgi
Oo9/8FMfenHmTpMGHP1DAsfxDstVrOx2JdKlWKFGD9g9IEiyRJpxlh+veyY0E48HJXqg2Y3SPDbo
7tekFJjh/i3+UIsz+2Ia2RRNuGF5chj0MzHPpYieV6QKZ+hqCDo42iObIXHngLbGIkbhBkZsLYCa
XbaHf7hUH+qsv2VzqbBOaI4CFdFEe8dhoeI5O+UrVqXiSmGWiSwCgbtegxDgAnGRsfOKS20S8C4k
qhJojkZyO4km2+xit0oeAMC31bByRv3HZQ13v9dGIJfoaGpTaTLDLlOCZK343sJpSKHoGEVCOF+h
DGZXdBIyncL83mChY/GWigptl0Xo8sqTtflQaiONQ0SwM76TTrNxTdghTgVEKHvNPaL/fVbYxsrJ
iMsi/B/SvqxJbltp9hcxgvvyyrW7p3t2LaMXhmRL3HeC26//EuNrDweD07iW7fA5D4pQNYFCoVCV
lTmCXBzkgMlBvkAjxddO+rM7h1NABauHg/64CJJEujQfEqqdTSZMYOBM1SRMaiG/kLyyJJiHs4J5
BhdVjHFMqdVvFqK5kDQMr/sFPx3YGWYChrVJeq30PZ6wHij0KYHS0TqSk4k+Q34HLV8JDfHhPByl
ywZZWMkXUU+KNpQJJKucDNu64HHbxt+TyXls4g3TwrYg6xHuKf0ZO7+R4y3GiClVxnYm2V0xrdsk
Y2RvoP+QFgC3SRPIfe05GfANQxoapHGd6XulxIdsMT3o1zyB7PjT9bUXfToTdFRL2iDELiMIOF9W
7cncbtF5/G8mmDiTOZokmSuOvTQ/QVFg1L8u+efrJnjzJ++OCxNaJHvTqsVA7KR6k/rP+vwqKX9D
B6yWYPSWHorJvSffSOc6Es1Z8QP3zn2ZkDNmpMi0bsCcYZDe69D1gc5l6ESUJjXxiSBq861pDqUU
M1HqZ9GssaXnqZGgfpuf6yPlbiu88WREVN69jkRPDq577Iwx6zokugKMFz6NZEfFCTWlcdv1q2Dz
uEbAtY/mFpriFksSqkzxItUYUPbn+RuEotwq/pUZrqXdVRDlTT3nV/FkkEMfB1X2UiNhX0QtTvoV
HwLf7gcwh6DN5VLDlBtSdXLO1txTEfu2dULD9rhJjxCBFXwwvSCu2WNOhE6fHnjs6z541l7stTs4
EOMyVPCnVJ+Urv4mVUNgg8hpa4QHRbTWzIYqHdgGpRaZO6bnUNf1s1N2aX90vhOB9jtMgwT/iRj/
uGn1bnnZ8yHXq1QTJBqTvdwazQDauvaSD1oUbxLktkTPcoE5tsGRWJWpKZOBrqzyy5o8Rzvq1ic7
ieLm3zf2VEM3bZwBTE2Bq+p9PN/KxtGIOqMmWoRm82SnkCt7GkWEKvyH5M4MczuhwFXao1ahj5Ln
d9bQ3xEzPdpmBkag2l3X+9wc0Fp8SPHuMyZB65nfftgZp/60u7NAmFsUcqurSEqVEBN9hZsEWWQ9
yEfngU5qgVrorLxcPx/8DXxbV+Y4VjnYvyBSDyBwdTtnnm6pgQYelL49J07rX7cl/EDmLAJ918Yg
ffjrbfSae/ww78lLftsHS1AH82Gu3Pp3EmEDcz/gzYN0FkvC7xSK1le9pvrLGjZQvcT/WgLf5J5z
UwYtsSZrJoRF3u9bK5FU0zNcuhWS+fWSAIEvC8IYP23b2WD2qZvbspv1WMW9t/iKX4aJ6VpfdbRm
C285rQoYLTSvu7MuNGWlVQ90P67vHnX9D4EUmHVVoYMXDtuD6zOljI0cb2hDbfxulYOsLaLrJvj3
7c4Gc/yKNCcSOGCBdTuZUXKjHCRv8tavhtd7tfdbscu0AHdD7QhjoEzab0EGol56VfU1FQrgoH2/
nUgcNoN9aGTtIsWDIDfjHrWdPSbl1yujmqYm1f2ku0/zGZyBR70P5PSsyoVgr/gnbWeLCZezbmR5
nuLbKqDLUBGLTySSbttD89VBXq8fsqckFOUv3CfNziazedq0VFutIn+RgVKgKrOUR7ASkliLlpE5
bZMsFXNLYKafnogaDbbl96mKqcjPsinyef59YMlgzFbhJOC/en+0k3LuMrnAsZtP7bENEwAWt8g4
6QdJnGxSf/twwN5ssejIbMhivV5GpGZULuQweI2nH2krsxQSh/H9w9I11YE8Juj/mUisph1UPIdN
B4kuHc/NQ+u2iyTP+TT4s0/vGu1F+fP64eZGyZ1JJhtaKiUpHFXXfAeQ5LZyVXQC0Rn+b0aY/QIF
36DUGdZQiU+xkoOvL2izTHCQBV/C9meLbKgNJxtABGto0MstvaR47jZRxY0fDN8W7PVK2KUDqb3K
RgIoJAq/GNsOk2/6sxLN4ezXgXTsRVyPfHMgSZIhUonRLnYofa4bDSo2ElwdIzu4Yfw0jM99IEVV
mF8kwX3GvUx2xphYgckopzVJgjR1/ZUYwbCIaKK5UWJngIkS0lTGKki+db8tvaltXFsCIY3t65if
rjL/utPxERw7Y8zlbOcFXlQYZvOzXxQzQqLsG6pht8TBrWyGIMS5NQSHiR+YdiaZA1yN3VrlOXr4
6wmPcLyD40Nz7F9fwaJKPb+Pv7PFnNwq3hod5JEozEYgQvMALjpCLykwHi1Pg45yE843A9C+QvZy
kZMwh3nYrE6zBzRrh3U4KQs0WUsRjImHKAas5x+vZym+E6vP61kHVGBTziad/HM3sHrKPyY5wvhk
C/2fuomuuwv1hg9xfmeSzTtAcJGTDneKNX8B3g0z667c+s36eN0M96G9M8OkG/Jgl2pj63jKDKu7
VdW9uc3emKuusbUHcDq6C7DM102KvNJk0g4kU1A7AbgEKQBN7zH0F/YY+tOC7E6UvYnilUm9Zxce
yVxiinJEX5MseUSUp1qGpkumuAmeMekoAWU/g0T0SzFUvmKsN4uePl3/WoF7spxJNsCeTr0smt9v
4FUl1qnSjR/XTYj2kAkskjwtEJxA8ULWw7g9t90Xq7lRh1tIFWhTcN0W/3N0AFpxGoA2ZdyydpZZ
XhKchJnoN0r5RV3m33knQbXlbwuMR2qxmS+gjUPpt+lPkHf2DaN6mgpNsGj8FtzODuOFE6lNZ1Xx
ivjrrYQpk8i4zTDmpYfqwTqqArYObjqwM8c4YoYxceiv46qZRiiFyaDwAnY1dTJB2Pgfh+tt+Zgr
bVlIWZg1chv6WRj/9uMjAJ6YeEpC7XjdF7if5CigYgWJBSZQmdslNqdtHDY0dgpi+k7Z+L2Ve0by
eynOzg5zs6idIWtdgiMkowGBVgRlofeqI3hSn6BG9Ttpm6NjThOaeDLy+fcBo1v6WcIa4rzGJwcz
SNVLO4paSdSFP8T2nQ3mwJYm2JFWKJBSuskQexTGvobqBgriURKqj9d3iRsddsaYXWqsrC9Uh14k
qWsmz8X8Ik0xeBjv5/VzO4qGBvh1/505ZrN6VD62wUaAoDoIyaEIStvF/FZoH51PgL5Dy7CP0g7I
n/lBrHtP7/prC8vkAvWc6NvYwlMsNXHt+TCNIAcGP3d3lLZL3AXaLDpugq1kAQo6AtPaDBIqjqB/
pSPsuT/eoIwMXi3JFxGs8A/cP77JAhScKa9tCMFhbdfbGTyz7TOqSNe9RWSCfu/uvqz1HPxl6Dri
PJOTo7aXeXNOWrZ8/h0ztgb+GwUVMZbFtpeMGEK7eEY45eQmq/PYJZ/SRhFcJdzLCvTjf1thYm4y
xd04EwBxq3T2bEU6OJURXv8Q/ht5Z4OJF7aTYgbfQlZPPEI7XR51geSi39lu71KkFITqBCGKe3WB
fQmDHo6NrhML1irQH1SUCd1ZgLXaIyYvRhctJ9foMYului2qYKKqDbdTujfJ+EXbdI5DaPe7xIm6
qCcMYIcA6z5Un7bKLT8rHoo46ESj+nx9fXnjvaAGfftW5pomQwksNQhx/NV42XKpdikBv2mkATrj
mALJg7GSDhrmwuvNOSxaEm5QCXblzriQrEX+81zUyylN0ciduhBM3i54OP3KlM/akt5tfflIVc2c
+pc8iUA+vKO0/+WM90mW2kBQB4G3a71q8kGOb2lP11eH+zDZ22C8T8udNJ9yEwCO/o9OvzHJHKzZ
eZ68FqDi0vAkwC5n0auZXk9slN0bZa4vGTsSj22p+xijzI3jmkVSfrRAGCf4ON7NtbfD3Fw62C30
IkFeu3qrp17MCE53qH1KeE2FsVKUDlGGwqijCIzIfTXsLTOXWLVmptM4219Vjuxg/ag8ByBSMzR/
iPvH9DM+LqeBbjk0Lg0U296H3BSJqFYmyDgsaBStRnyzZAWKRV9L/bkshuD6ovL3zjZtFCsh5cJC
jKzRtIhcyXCY9QjcniU/qun3zhYE3v+xgG9mmAXc1G1eWuf/ZQE0C02C/oaEUlQGzlGUh/LCPJi7
//kmZgFtIvUDyWCsre4S+7yNAhTu/4i3fxuAWvL7HXLqoST6AHcgEB9ZUGUrpmDyILl0GC+IMffJ
l+ubxE3igaqkXOQK3lnsozEvt17XHLyQKWyCgIqr8oqzFI2RGCvBXbydKeYwVyVUvpxZQQJjfatS
NPx/Xv8WbhTc/f3MITabLW+1nCKJ0FrbVAijoM6WOKZ/3Qzf43Z2GI8r5mVuM3CCoi06HrNg+7El
EIRw9TvaRy8jjRyvGxR9F+N0caEuIJjG42doMYr7uNrg7viNJ+POCyzW7eaxLvoCfm23nl74tvLT
Sj//p6+wmOe8Mq5ZmVl4iSzErYHiqM2vWTYLArlgqSwmd+jBPmYZJXKHXD1nbUTaB1MEcOWmYfu1
YtKEqcrtNAUgAM9eWunsoiwCRPjeelSfVozD9x6mDTqRMrPow5gbvo8rS4NwAt5x9upOmnoCY3de
/walgLr/NPordil5UepNnQ9YPg3Tyi3NgNbkREwR+FQUdCwmEgxVrBaThEhA0MWyDtWlDYrn/790
kr9whoGobeOdzc5NkDg387IDvM80bloQDE5Qnj9c92x6/j7cqqDN/dsEuzfLWGyJ/QqIN0LtIEFk
iwrXiUS2+BnYzg6zO/bYrwCcwAfkqD02p+VgXDpMgLZeKuC6E60Zsz1JulmNOSCdVFNPI/dN79vF
w/U145sAkMOkdGI2C3GNx9isJAMw8Yl0rm0qz32fuj20Jq+b4d+nypsdJiAkNRAS84o10+620Ahp
Ax9NgmjzQJeGZ7Pw8UL/vo++8GaPCQ5pOzpksDOgyT7b0Ryld83XBSTvCZRLnPvfe53tvo7xvCRf
DEkZsYp6lB1KDDMah9zPou6PMcgP1ZPp/N7V9/Z5jAu24B8YMVAA1EcfGoNnSY4XS4c0vl9rt2rO
Cv0/6YKZv5IIHIb63LWFZXxy7grJMmoZkb2HWvTmL/mhbr0uEzHZ0sv7mh0miUjwkscrEPijRS8i
SQ0mAHP7MgIgzwLvsajgyE3IVTSZVRvkpHhk49fsAm5qGAi46Gb5reInVhjPgzfO52Lwazyvrh8F
bpR6M8Ve8WW6GOpmIYtIe1/GxIl1k5P7BSSW5km1oxzMd9ftcTdsZ4+576VhtGo6qwm2EIzu/Iz7
u6k9a7mIt5//WY4mgxtFplxq71fQKuGNkBfR/Cm0T8WpQEP6d1VDQbb1Zofxvxy1JRVQacTEy+hT
gHHq60f1jgKMWyGqmP7oD064M8Y4YayCJi0esFfTdpMlfyrKIUfj7/r+iGwwWWw6t7bZzogdq9Pc
azZOldZ8kvQmvG6G26wFqb2F6Q6IJIOB9/0GQY+rNYiKNyet0tqfjR/NJ/Pe8cYAxEUXKis/XjKw
93uDaEaU+4E7w0xwzLPMkOoWz4G+X8JhqsIY1H4gLRTERK6f78wwDpjFppZLPeqLSnuZupMxnzPz
YhrB9WXkBoqdFcb9xqYrloK+AfrhmEyXQvWUyc/AoC+iJRQZYlyvzUsJxxY9bkhluXpG8/T8rJoV
Sn4/5F6kXk/34IOjg78OED5IVsgsqWiV4eGe0o56Z93Y000tktwQ/P0sHHisLbM0OrSoJvMAHiu3
EM3qvGJrrnzBa6q7i+DIL7p4cgA4vplC8xSfkkcdbWY6Y2d5X/Q77XZ6HUIYwJ0RbrngDPPTGx3q
bPjPgT4Q43x13taGZOEQD0EckW+U1BZaYpF0sU5jJL1sgiIgdzl1oG9lU4VSxOvP2X0sgfKoXGzI
27fe9jZnvl0WVZCxcY/TzgT9CTsTOSkHrSTAkZDqRprGYFN7j6RzMA5ddP1IcT/G0PBsMhyLchm9
t+RoZWakI/BfaX5uMXdpGIKRKu6n4FEGlh8oy9ksVi/LG1Vfcxr56hxyCUlQA5oVQ6l0kmpBeOAi
fiBb97ctFqs36vomKzrqRua3+ghiMCB++i/yn6AMUwKA+30c4FlUdRZ8n8Eu4DZPZrrhmZBDPk0q
Z3dU2uOo3E2x8TtOsfs6Jotf4200YlBXA5TikuVlKICcjhwRfws9LB+O8s4Kc1Pl4GMibY39ShWE
WdCqX/JFcGBFJhjvHtKikHJaoiITqiC96VXr5ttQ5Lru2iIz9M93h6hyiNPIdKZutZ1gqJdjpZmu
0an+dTMiB6B/vjOTtHlia/jH71VPs4i7qudU+qVognPELxfsNoa5k2xlltfCwauDjjBnh85rIgeS
kFog34jGVUSfxGRFlpHqYCWnb/nhuOjftOa+KrzW+nx94UT7w6T9VT6k+Wph2HIxI6sD/eVZF401
0TW54swsjgzTmwUxKInT4pRuaYIQroaGyq22Vm4hpOPgJuFvG8R2CatulXSioDdEFduHaDzMoYnm
u2hzRN/EhIG6dkbblPC43tZ7zfxpxqCoaO+r4UsmarZzN8gEJsM2MBytsnDkLeuUtFAQTq3qRZu8
1HrJUkFM43v1zgbjajn+/nyp8HLJfkEHe4xvkvUwWg9m+rgkoUIe9OZORrv1uudxn7cm9HF1ELlD
2pWJDFpqrlJJKA6/QplXRn8VLI/VWgfJIHs9SQJU0AQm+Wv5ZpKJEmMu5wXIWHXfduTj2tSP+TIH
dSbSbeebwUULegHVcFi4cFJsJmkMgKDHto7k9blUpRuxdhXXBaEz8bcVJoCvm6OWDUHIi0GRmxRj
NOXgkSzs0Nw+N6v26fpu8WvNGIrUXuUZNBYDp3RDmpAGsORX+M6n5oIc+cn0CUDX5NiE7c+4ckU9
Lu5C7mwyp2yqjbSoiQ1cRh/kabTGf2rGF8F30av0Q3Ta2WCuWr3tLcmkZbIhIJ/lAG2uiHKue81r
FZgc4u//0SCzb3mRbwP6+3hRE+AYgE8eARXS3QJznh7VTy6FOAbRMtI/312O2YQZN0KrtdKieKV5
ITEICRdB95Prjrt1ZM5W1hvrZIMJyU+zxWv77NlOvpdTA/mZX906fBMsIt15dtcsUNbjdIHRHVf7
+0+qqr6BxAFEO+hrA8SsN0gx76ZACeSD8SIiBeSmtHtrzJZNWdvOyoqreD0tYfyLjp/8pZRshsX9
GJWRCFfO27G9QWbH4nxOiDQA8zRvh5T8mmxPIS/Xl5CXXuxNMPtl262mZTKKYmN1B7k2Mr7ME0i4
DtetcJFxlqOrIIJVdTQmmPxia4elmFpUC0Z/AjJz8BJo8Lj2fRFBaMVVUHxRPEokYQ+udWwE4h08
n8RkowXBcJjHJNt7L5kzbZ5RC0KbdzWfnPVn2dvPWul4Sr4epHgJBd9KW5OsU+7NMW5CUJRYa0wH
viaH21m5odkHIEJ3RLCqvL3bG2LcQ66bFV+Fl34FIox+HEJleykrEqq6aH6D/uQPn+RYmoIuomNC
Gun9CqqZpQ2JAUsNOWv1SUwwQl9mVwywZZFVHeptbFDMzOb8Zy7/CSYi09P7NRiL2Ws0AF30+rGr
azAFSsfMEQFfuUfbfvtAtmgy2mAYxfy05i9hdSsHFJZfA2rbBpRhtAZasxJcOLyj7ci6AhkKKrnB
1kkkqMkkw4yh22puQ4zruVCC9xJbyM/Ac8a9HeZ8E6cHXXqPnI7OLGWH7JREFMtDR6UFbs87ZXtL
9M9310tM2iKfcdZAP0cZxhAlvQXksGj//Ewi+W7zts/z3XzQRKzFopVkstamHkbFyEY8xUFoutys
0rEkj9e/jef++09j3N8pS6tIC2yWMgC7K2engkz+dRP8rwCdmG2aCkIVE6NUqYzlcgTeIUWSPR3V
7NMgYo8SmWDiEuXcklKCDRqT73ryZOqPdvVw/Su4TwjAdsCdATiXLLMlLLtKlszQwXySYar23IZp
aB6HP4wTJeUXeRwv/O1tMWmhM9eYo0lXsP/HRtipcQp+GrQ4V/jdVB4FH0bXnw1Qe2PM/hBjGcpY
x+JRjIWK/JCOr6GSiokJANf931D/weDp2zoyezU1cTuPK6Bq47pAHbB00+zZAqNuXB8qMxgGwQ3J
dQ0FtToTTSPMMzBnt9ESiA1Qsq+tst3Skm9t3CbNUgicnBsidmaYo2p02gbVJJyjLPWMKuyIZyfe
ImO/BFMG3O9RFWhOIdegAmHvY1EeO8MWz3T2Lzuqxi2JT2MhWDKV6xE7G0xknXPJ0tIJNppAPxko
tW+AXvU/lpsusv0/KhV5/Cvnzl0dFGHsNUEmHP+jceeDU+5+ArNtqQ0BL71Csi2vD0NxnPrFNdXP
uf4cF88x+TyJihBcJDSKD/+sK7OBUBtSKrlQEAjvaIyvfbTcbT9dXZsO3vqJV2Fkz7Val4hKu9yH
5940E4OlNDazOkdjZsa1Yp9w6hdXOVRgPyDAwW4LNF3JQTSEy0XW7ayyKrJNqnV9C+nQ116hBA3Z
+D6LBp+SQSd+8+V6kKGH+sp2sqLG1tgM8mAgxshxMCkj5vREq/hac/hoQoccMmXi+KCrrRcNTnoN
j6Fjj5mNFmTSnmaonwJYtR27yggIEBSWnb1KqK1l56lSDM4TVDfN5PNkvEjOet7SKpSbObRJcjbT
yk2MylOsNHXH1kLxaw4KewrjDNNklQq1cN2zW+MyNPaPye4zT9vkcCHGk242Z70bPXRvXDAOe9Aa
cdHKOTd182w61dEmvVtmjjctxs2GKdC0K/whJl4xdidITD9M+hMETqJOXg7A0whqYdSRr60TE3+1
tZNrDKFqvrJ+0eLQgNSLud0P9h9W8WMm4fV9/x+h5G1X2HA1NoB6m7BG6fVir8UbCTPSAH4vZ5BS
BCBRhxZadtRxmVJyCko6JwQR8jJwkAv84xlMONM3TZu7FSk+veAANA/1FhPMdDo7PeFVdv2L+YHL
RssOCDgFB+x9fE5aW5amHp6+lr/k9c6xDxsYPmrVdsfkQXJqb0ii6xb5G/pmkUkWFsdxDLPD1QNS
LTJXXqWEK5ldMkRWdruUL9et8e+fN2tMtlBZ0mytiKO+TJSDVljHSX+BMs7huhV+dNIUEwSmwJp8
UHTPtrY3FwmdfnNePJyhQ2JbYbsQyDUrwTpq3iyVXrpmvozJFQkXbUdEvstNwt5+Ahsg9dku47ql
EMDZ8ppSuSF57usmoBVmdbz+uVyn2ZlinCaGsGMytABOUpQzrekbkQ7qAFFayd07DdqArxVpk53s
VIq6kiR7Ad/TVgXd0kW52gVkrQWFMn6qrKGcr+pox8rssOVQaMay0BCjR9LXKojBEr549lfVzfzf
6fs6OGcWlPlQh2YnzmYld3JVxiYtphQu2xblNnm09OrUO8iar+8S3yl3xpjQmXeztpoSmrAA8Ly+
A4dP5pGqfupnVOUEPsHNKHfGmMjZKXUOMSrcz3Z8bqzQhiyxGZvoK7nNEgfXv4zrGDtbTIQca5Dq
KDae0mlWu60RbfZTRgRZJTcF2NlgMrp4M5OtTuAUQBhATCt1q/R3epeAf6g2MFAKWhOMiaIdwfWV
odTx1+w3FVOpD/ltB8I9/fH6ivGTtp0tJl9UinLU9BTbU4KgZVPBDTS6S+ptgYprrrpJ/PSQnkTq
adyQtDNK48iuEAFpAb2t6StjW2+tLYzT+7aJiEj1gbtT/1j5QLu7xoh7SQOwRjf8yLMvQyfwNm7J
9G2fPnDu1knWLmr2eiHLHnSUA6rJul4kzOlPAZh4H/C0CSnYWsxTJdg3cMO9X8JmtLu+atCUG4Ie
rJ7Dpbpkke5up+0zEt+wD+NAJOd5fdcw1f7eJImlXGtW9ENK6E7Mix3FOrl0FVh3WyFVHLcotts7
JkT1gzSTKsfe0aKY5NZ+69vQu0pOhUdC+T69pVW/iioJ+mWkCrDsr6WcD7nlzjoTs4yiVkD1hDaC
cmeeTM+SXcty9efFU7zEa/GEi4WtH+7VuTPJhK6iRaOpM2DSqL+mxSEzbhvQdS2Qpv2mGT8cUROI
W07d+y4TY2S1Ips6YEqS9mXGuyyQPJK7JKQUfMhecxeMUF+uxxpugrf7RCbUSODZVKpqQHerP9lG
aICjfBjPkOr2iQUqSkUQqIW7yEaZfkxnQlB9ovkynk6YWgwcb/AVTwvwrMKjSTARRdfsituwJfIt
yzWQF6NG06vnhNyZKQbI62iMa08rBXGbe9O9rSVbDS9iFKzRRkZ6rp6S4l4vz6npXd8u0fq9phG7
KG3FPQQdaZckPU5+/ad2iO8lL6ECxYknIwcCH7XAoiBisyXWuCDrSEq0gQYUbEyvCKRbdXYzbw31
cIzIl+6HaByCu46oQaHxhRwPQ7XvY1pmg/hV7lCaNobDNtwY5SGbQsFXceMmWjIaaCdNNGcYP4wt
K5/BaI3OxR/JLZ7eB+tLEpj+GnaYu9BOKWinPOkoknHiZ3lvZlnwfmasVVYVgKbREDre5xj1gGJK
lB9yt41E3A/8XJlSTJvA5KofWKbHWFWcQUZaRPFW3eMQFfQ28qp79ZD+Vnje2WICSbwuxIzBDY28
fA3Aupb7zi0APl57C+GeELBFUY+GG5x3BpkdTEDFM8e4jkAeBu3KQxFpeNdUoWhaixsgLRXrB5ZG
GS36985YG4pFphqPRRu02UN6WoZfhhlJse6OKN10KPVc90yu8+/sMXfO2uSWQ3I8Ogik5yQAo7rv
QsZVrvPvbDD3DKhm08nokSOV8cloT5Z+U2S+LZJM5Zc9LQekrgp6Mx8YcsuC6m5VSGOpWppJeYX8
yZ1urID4f5X/pVDyRc1//iW6s8okYctWmMs8InrkRzpLFb+of6pUeyC/TW9kN/FHPLRFhRn+pr19
KZOFYeS2NJsOQ01x86c9NNDcDirjt07Y7sOY9EtW685QS0PBcq4BoMGX5md7gFL1rwSzqmVERJFf
9FGM5yulM41yiatmKEc/XuQosVQXuDOBw/MP2NvaMQ4/2+1KBgteQprb1gnV3nad2UeZsq5f7Ni/
frq4Cn7ObhEZ18/rbpiBTQcBVZvbnq09JYNzN6zNpySzvNjRvxOpfWiqxe31HtwoBq4621g9I00T
iBo/6zUE1zLpODnlUU5Eklrcc4kBMqDSbMOwWbxA1qSzveUF8LFJBEJ9d4awm/SzzAPBInATeXRM
oT2AS1axmEUYE6i7JQ5ENJfEt+oHLUEdW7tzCC7cwm10gPvuapFSEnebdzaZ+4FAFSqu5VWloOxG
/dYXDxPOSv5sj0E9Ha5/IH8d376PuRqqOMvtdkCS2Wjrszy3njRqtwYgHnkigk7z33xv32XTtd4l
ZOMcb8jb0dvpAlp+HtyOgD8NTAJ26q4hZbydQN4We5Kg1M49nZi0sVUZki4fuMGXvtHNaprxjWX/
tMBXHbn5lOa/Q0nrQM5IsWVcfh/IudeyhJ+CeIxOG7Z1qFd3o/50fbf4Oe3OBhPYLBMpkWTTOttX
yhmMN0GA6n0gXUyIrQJDKAg4nIRWk2VZw/QrmiMfqJcJoUIV9Fpqpe9KkboLuDmvfxFnb2ABtPCG
g3rRBxJk6GMYa9PjOpilc2neWdtFEvVROc+adyaY4zTpRZ/PFY7TWNRuMecedM+V9KnKnyVRiUFk
ijlNubaMmhXDVFKCYHk5LkDSL9vFmAMH4jbXV453nPbfxVIgy05GJpA7/dVPARNTAH5A7fLXIx9c
Jp/M2ywUMn5yYtM7o8yDY55R7oNCKOXumXxyWwRV4ca+qkHEkPjS6lZ+e3H85b4FvDT5Ifhimhsw
D1QYt8DXgBxTR2X7fQCpVQOCLDEGlUd/+LwclQNEoVswB1Fu09hLj6IHMdf9FV3RYAqUzGwTCblK
OlQJLpk2/bGMAP9YseiRT9frwycpFvCK6OU4us14jAUMwQQ2JMzYksrtB3/UDs5wcObPWRkq6qUn
L8pUualoCJvvPG922a5KqqyGloIq/h+4ZOOZs1d4pVt/R6vloLQY3hNRBdCP+fCx4IuzDdMEsRpb
GO5XsnRDh96wsTx13bfaDPT4j9WMVvNxUZ669N9jNADd1xC5MCatf+DBSNBVN6YeBHXrFkj6qZY9
IV6BNwv5zgYTkCczXgozW5TXd+N0jC+UciE7SV57gDhEFIN7l6Lhyof0Mh8aweXNezbAOnwHoqKW
+oFSIu3XaYmTjE4JUSExEw3dNWhDqsikRcav3K1AziO6FDi7qGNRUQtAVoR/mRDQLdmiyquj+HYH
CentrtQqrxk1ZID+gtmrPH3IEkMQ7Dhpyjub6vuTD9CXVdRSTOcOMM+cud16P83fAagX2OFcR+/s
0Ai0S1G0ukvVeQZIrjVz18kfuuI8ikZ6+N9iGSACQULyYQB4JYWlr+Os+E51t833oGb1+jFMhcqA
vAoKPuYfQ2w9L5FjWeqc/q9HpeLX4XSIz4tHma7mgyjJ4nkFpjFBs4ajBigpE5sxr9vbdoqLQYP4
GIQCq/jcQgtCKb4oS6QOh7R+/Pe3gY45VsdE1LecDz1HvWmMtVcnAFxLd/FND4xEkptFSg+ZT+Ci
wrxzRc1AnnuYJpS7oMmKtwA79JXlgzEtm674xPmioYBixO7QC3I8nnvsbTCuXrSxktglUryk+9PM
fVlJAc/zren5+vJ9vNtsyE7oWD3LMDBIzSTjbaMMqmWgidq0wAGNyaNWDoIG9MfVem+CCRRx2una
vGDipa/C2bjthmM2/OvFem+CWSwnbSx9m1ByyjFqrLgQiZqzYBQy1IsWiwkLfQuKTEPGYskRCYyw
CAo8AG9JOByrEGXdm1HIfCSySP98F4gScyqtMrNBcyM/q/Un4+f13RdtDf3z3V8/KEPcZnRUsp1v
QH6mzl9UEX3Xx4Dwfmuon+9MJNOCD5hQUTWLxJ1IYDufLeNhQ4nT/NYr0frvazDv7TEv9URrs1J2
FiBinKdlA3nryyQJ7lvRqjEvidQEHlLXwDI+24OnNWNQrl0gWctvmbERZVB41EAI/H7l1HqclgZo
HD8Ffa9UfF3HaCwFiefHKENX680G41/taq7mqIOFp1qDeQDaoI2kxJuFY7KcS+i9IcbTtlQy2q1Y
QEcRgkLGTzAeIB8H33ZplrmJoPqiz2KczjHTqUoow4uRnOWqBmwJY/OpPymCPOH1Onufyr7/LMbb
0nraVCnBY/+mQuqV3FAmKlc7NGAyVR6aU+5LwRwqHvL6A5iU/Apzi1IoQt3w/fFtExl/rNoEIPkS
xem+y4Mse4LK2l0qieihRFboQd8dZKmehr6jinGyjsaZuj4RpfDyrRNBRwV7x75nx7Q0tZFSsG31
16y9aPZ5AA5LFMtFVphLaa7HVDFaZHg98eL1ZDWnPr/IQsnLj5WAd/6hMheTNc6D2gGT5TuKm32f
gLKsIvU5RVUdSCUF85eyK/llsH4R5WGc71MhJkVfBOASB9L+/W718WrUVgFx0WK7oC6qq4MfQ5Y8
EdWiOS8f1NN2hpgvlGdpKJZqonO6c6ADqV0sbtG5/UEGQxQolkICGSuqS9P60oGO4H/511fYO/tM
lIRe/ZyuCcBSS3vpDMfNUTqyRd7C6Qu+/0omTsZpYetzDR6GJdTCCho/SwKUAQDhqFa2Qqkz0eYx
wbJJ5Q2NQQCn1Yf6mN3QITH9T7kPXocXw/mQ9W7y47caQe+/kv6u3RG3O01C2xponH7SP01r7i45
dOrq4oS5+e/KugQJSTBiUKS+jX4NBnBdCVUJa0X7pkzu/9u+MpG1lKXt/0j7jiW5dabZJ2IEvdnS
thvvNNowZM7QG9CTT38Tc+6n5mCoxn+kjTaKmGqAhaxCoSozUai23DK+hNClyuUvpvTtso2tqPTB
eRjktIZFReaI9uDOFZ0FQlthag92br8rC+zjJ445euiYaPHBHAOhsTqqxUQjuog5juyQBJ2HsZ7Y
e/jvraUfPiRb1slk3B5yAVgdzZ6WvC56DS0lHrvB+8XxwnLYMYIwImYhhzVUkg9D6o/N7JqgUogG
JxNBFDf5HdoyuYOGG2FovYcWgzdhk7WN0eNsaDFIOm87ZCu8/t+NjriP28dgCt7JLbmjekbyHY5a
upd8CMzh2FdOEZTH3q2/yfvqixCYu/9DMYcu4NKuMlAjpk0fRxVSiv/55HS0QIRNxb3+ROzi40oZ
pGnmOSLxhPxPFfq9GRGvqTHTHireZc/fuAR8+GgMsOAanSuEAFhoRzWlKkz27T49EE42u1HO/Lgc
BjRErU3GIoWdeD99wVhHdi3YuVs5gpO+kfZdQC/yC47VjRj/YXEMiIiGJcaNQnveZKez7mo1SPFI
KN2ZGu9piWeJwY+uJHinncDVX8tvUC3zEu22MDo7Me9kHhXG5RD0iY29x8wwyPDoKxYKVM0dGa60
4qiqfwfAYML7GHGmPE4McLnS/j3JR6vUYdg1x3+VDkFxwyu5ccI48q6P5lK1LgSLTn+n+/AAfTIv
C7Q7kGZCzMPivDbyNpDBkGKZwq6keVEWetZwTaCAptxXfHnZy3CBAY2PS6poq1lM5WVHJx5sUEQF
4SM6AZ4lrwlCb+FEZU7E/NTco2RWpmcVIsscLH6yW3bG9Xwb+gPYLNHpwwsx22CvgTpTRx6LHvKP
iwNtbKRVMbJ0I7wau5s2O/X/fSKVQsYvE2wBzKjlSl0WtLWR4anQHnT9+yJ+uYx+Gy0UH20wXl7W
SxuaKlooyhNNMzIv8szazv5pUKDHuLqHXmA0WKM991bjSpVt+8d5fYzLm6CfLMyKNqnfdC4dZ9Ff
iUvvHvM+9njvgttOfzbGOH04RiQvaD0pTlyDBBPS/X3GpQaiLv05Qp6tMC6fqss8qwPqL/9GyNYh
4x56oo9aMLuFW44edEZ5mqy8lTGBMmoUYdIk2gUDCgyVmHZl7bXhMf7v0n8fXYX+jlUKrouz2U4m
KpkWIW5U69d61QeX3fH9vfLS/jFRUiJ5T6CTThswNJTMJVfZxa4FhTRwpeA09+7sNh4ubaBJ0e8x
YMvrsuR9PyZgLsLYoT8DiseZaO1HyTrUae9cXuNvMoGzjzDI0Qr1UloYfXKhhRp0j9khdMOT+pjs
aTMnbfvNHVXkGd3O738Z1Zli+iApuLgtgKtZvIt6064b1IMGh7RfxSizC2ufq6JdoHE1MjimOe7J
vkgYNbrceiqAKWcPAjksnWwb1bUZyhw7v8n5z0tk4ARTUIVcq5TSTHPhRHZvebVS2F3pLuiCwhyR
PLZ20f/kfE4OirFqpim+ZN93CNyjI/kxaH3MW9OVAiFQj5bLU5HceE+lh9BE944OokBMSX08hE06
ixkkJlRXgd6c/nVwaeFG8MTa1vdQsKLjgEheJYebv2470C/DbO1rriJBHTp0NkDq6Uu2w8DUkUK1
+JhgsJ+zpdvJ5NkWE5TaoR7EsUSGN8soZijNSydND3qC2ZBE3wvJ4ksWHtBk6UpVKleSZ6eZyC40
p+t0MuypKux5smzB4IWQjW7UD5vPlswGYxLmfEYMyffNY3NDnkLX/Kk+1LvwxjjQeovKa7vdzjLO
O6Ewn9sam8JIUHGEBqajkMGDuHEgQ27r8o5vw97ZDBu20lRqOgvQLrWgi3g2ubkgzwATo4Zoqkqt
h/coYW4by1Oj+H+3AiY4GTXo+t5FtCLitOCz78J/LhvgfQkmMpWphMdcCNG5aLGxE3SLoxcND6A8
tgXeRjEByGpyuCAdZ56H+zi/6mfOMnhHi8EPU9LadIzx5hVD4kNPA6FHbv48WNdxyRMB+E1C/sur
WG1MSGRko17BlhooeJGsggl9Vw5Vpi+vtH3Be17jYSMrj6mUlhXrApCYTkiEb6VL/gldw5vuFGRf
wgE6TQ/GbfcHdN8fUEFh4o5KmkWsaQD4n5Bw7EcBlQejeq55wLvTb8fT864ykECMJhfDCLe3Pn8O
e08nnjz7ocC5GLxj2edM7GyGgYQJhEIYTgJbnZnZ1o6ms3RIEMpKYDOvjym4f8q3Ge9HqMn4NB1L
g9q9fOJ+U78//wQGNMbWMGcjeU8Ge6/b6w4J5NvppIDxxMD2gsBxR/sH6RM3WPO8y9Z/k06crTOI
0qSimJYSMiZKId/icaQGEwQaRwKDA74cZFEYZDGbuIuWAss0zCtz3OfaF4lXdOX5DIMqbQda9fdJ
pdTcGQN6IPH1pJPAM/Ob9P28Zwy6lLkWyZMMp4FKVb2v/QrMOASDStpRuEab2VchKPwyUF7nHb1T
/h+UfqjzX/BalUlzy7BXYy3BD5ghFV26VWbX0FamDyLFbfVQBku042YFHEhlu82GUcj6nJiY2j1N
Lj0k0xED5d4AKpd9jfGY7hoz/7d96vz3Xt4PwKMywLOMVZ8KFpBAxHMWqI/qA/jA7LlzerxyXT4N
1EEu7SsDOgkkq/VEG/GUZd5E2iOoCm2kW+XwfYxOY/Xfu3LWOa7KQA8RrLQCHzIqv9MNGXfh9KUb
Xy+vh3PmWOpBoothKHe4M3f6D/T4Z+DKb5XdZRvU2S/tGQMgCEZRbvW4S+b7f59Usr0Org7CMfOb
yuGvQ6cy+NGhhKMtIrZrwAMgBIRcvD78zPa0yjaMzuU18VBRZZAkQsNgqJmo86Z78bkPht1wMA71
/0HKe/NUoaFZ1SAVpBufOqmjIcmmGR7XGU996ZHsNoKmt2W6Cm/AZDPlWllivtOSCcuSZ8ixwTBL
rOeSR8TG+/vM9ymzMYc2FlI603DS5qUaOEPRm74MBTrkbqC0kt75rtZ1mX5J09CQUYnsh1epKx5F
CB/XNS8cb0x2AG5WdphjKeilYYVRR6+es1NdK7vUzxxajVEc9ciXnN7etvOy6LJXyxoTCRpcA+Z+
smxAnV/aE4WXSm1f6FZLYj49iIVFdeottFq4EyqQMsYab4T7uEO8oD2oecWdYOetinEGXWuHTg/h
1uGM0QDddEMr8i+f0e2Tc9445oiGeYe3zpT23KAx0wJLY1W4ifZDyzy15XXE8JbDBPxeTabMGDFW
mNStLRfVMc25XBGbBZbzR2JLV1IuZ7W6wO86QXbEAYrWU42XfWLXRL2WQ9WVqtofe2mfRIWTjLId
lemfvKOtfgJbkCjyZCIFUM+QHRkrHUXdDmOvi3ANLN2/+nw6E9VVLSs6ccRxttpg7E9a8UUm+0J7
Lnn0DRzcYAtXI0ZHpnkxcMBmOxOeZTQmI6xfXgwPNHTqQKtTXGskNvUQpRxIhT9ios6JDhCMJ64F
Jej0q+Vys7HNOtXqUzGwIUBHoyoWPMLT0XXLx2Dtk34S/dJrKodHPs3bQQY+TFMf+6pBVaMSvDi3
7LHz5nTkbCHPCIMYbQFhBaGM8EIDIpr6UCJI/dFD02rPGMSI9HwoJBFNBUvu1+mNkh+Kcn/ZEeif
+JQMrUwwQBGCuEAVEvTMSMLXpqzcWD9E5KrRblVzV8k8QY3tPbPQnqoh8GnsWFQxkFRbqCBE2SvH
pJaOpdD5mtxysiH6fT8v6myGOaphYmGkmuD7z/XRjG8bJSjwUpZ4l7eOtxgm9wZLSA1CYbxrxr03
5hi1Er8UvGHlzZgBXUhQpavgX2aHvEBNX4ggdVZdvfuGLRP6N0X8JhG0KES7y6vZrtKcTbENQFOj
ZkWRIx2iVRrZaW3lu7lvDJSu5Qegwm48zkF+kmcOrG4/u6zsMhgeWVrVRvQBULop95Stowg6W0WR
ZgHpEL2ORlz6gs0vtzLJ+EcD/c7ZmjDelY6NB74j+IYJXaEfl3eU8+1YZjuwXRhjIkC3aJETu5Cu
ynrXFXu8htumyNlEZfNOs1oRA+daa0E+Iwcn8wDF61EY/AgSpUau2lHcBZmQQzhpPqQdSEOq7lhY
kZvH5Ni3hbOMsaPnBUob0WtolFdFMVzpebPXy9buc/VbnqMTVILugVG4JvAgCY1gyMtdOZrHyoh8
tZdjb0nkA0Zlj2Ze2mjazsC6C53UDGG/zNSdOC9BIzevl3d384yvVky/8SqAqQIZJVKiotDLQSv8
LDu/Gvx4Ci5bofv2CUlWVphIEiZFPU3gq8X5y5FZXI8W59jxnIT+/2oZRmONejIjivSqaYsK6Ewr
uy9vivp1gQLj5cVwjxoTT0I9SwwyYc/i079U4eQqUm1w6gYGWNDrALXCgDe5yftOTICRc1WRJFo4
L6frMYdAeq/6ifE2liqne2Yzkv36VBja/7iTJUlTonfoCzIke4hOhXXVqDda+iKYXqdzu3spuH92
DKhxg0pMxMwa890qfU6S2kJo1m4miIZoL8MuwQiscuj3dRBe857ets/32Rzz5dLWjPs4x9v01AJE
7pTwOGvfW+VNSH4Y1dck9i97yrbbn80xHy3rs5xItPku7J9M6UHjycD+xhN/GWDvDmJZVh30QVBb
fdC92TF+oIjshK/pCzQYlSC9R/f3buAgBmdR7IM3VRCO4gKLqnrhYJXds1jknH3bTqvl87qYyNI3
ojihs4++OcyUjce3Ilu6BkUFItn8PXe0x8sfajuSWZSbwlJM0Hl9dHpDT8uwSCAyNGKaHgQaxJbm
Fko8SsbBjm0HPBtigFCZrEooKNuHnt+a6nWn+SWetWPDnfWrITFsq+QcZ97KmANGZDMsO4w5IXq+
RcMLokwheX+3ecyhWnBbjEwBzchj+mK0aCHshuPCLTdu49J555iztPRan08hruKp+lZPzU2C+6Mi
CXav946o/tQi/emvlsU+76VkERpFonJh2aFXH4TsUBQcmiSON7AvenGcT42ooDRHJQyVXQIdcVrW
5L1bcHyAfcEbQckehiaCo6HuoJMwQqyVNzixNY4lizj7//8EfZLpktu4bcN3ma7ZK3aa3wdVIN3X
t7TXU3BCn5wUJ/ciPKY1TruvXNq/HXoSp0uSt1QKXqs8AHclfLYQ0atRnEn/qsp213NIDX4Duuel
0t+wsjFWUgoiCWwnFMKC1umfwluQdpVH0AV7mAIr7fQf5ZX3GLL92rzaYAY5ND2btMqKccocM5Aw
MFE58muNxmrU8Z54z/S8bWRQQ1aHTE10VBmKXnaIcF/Kma+3b5cP2HaxfbUkBjg6qQgnKQEYdvVd
Ee8SnIDJK7vrsM/3yRJCdffnOPD4braLolA11yXU3XXwBX38fNISZZY14llJDYrZbvaUlzs/JsFy
vRzoA15MbF7ytj3WsLLJuGVT1OPYCMh/qTbacFI90KVet3byzpYMDiabyojIfocnfJ6QLf1UnzKs
lWnGW9uhL/QkQXlRNB6yKbfn/nEOO4gQBhM3M6Y++NkWyGEogR70I5k7aJLF8qDJs+oK6j8Vim1t
6c/GvW4sfxJF8ef/Z4dJD5K4DPUaNADgOXxcxGhXTOpoF+MXBVolADpvUCoQdRn/XUgZLwQrs4zn
dNkyzuKMZDV5G+JTpYZ2FPKeITZDwsoG4ynvx1yQcY2vzaAyiN0NvZ2gZlW4pLtOwYzJLRxspuAr
i4yDiFERFXPY4Dy0iUuSzM7kft/3QGnB3GHmfrcMw5WVTzaJpYNRPgiD8rM2Rh6q0m92yXcYfGuS
KWkTggsOVedUQd067OSfrft+Iu940mzbj4qrRTMAV0u1EqUNHkipyg2VD9Yiu6psSsppudzWfd65
YIBuqMd8FArM+lD2guYx2xXegptO6054P8fhd3EgBZdHOsqzymRMJG3Mou0mzOObeJyPHkjRukMU
2QKPbJv65IVPxxLFKl2dhtEEdJPqys/m/pi0E+cRkLMWg0EWrRonMZ9RX21TJC9BMtzp2VdT4vV0
bYPlL2AxGGDpSrDtiGCrc3vtaMVekmUgNbytEm9InznBj3PsDAZM8r6YMdraoygtoZcEg61wAdx8
NRA5uimiwciPQjyTDLbMcqWXIerGmE2EyXd5Jco3BT1aIJkDlnmXG/g4p9pgwKVvY6hJEbwsRT0k
TCbdndIyaOJri2huXhROWBu5q6bRlaQMh6lUglbJXy7v9GYucz7qBnWtVbrWYgakrCaQ/coL2Qn9
coAGk6305l8CGEtUCX65sp4HVMsnn04txv4iQUpK+EZOkhcf2oRnj3ckGFCZUlSZtRpHQtih0PzW
2q0j3CdBftTuyF6F8EJ75Hcg8Q4IgylSqOqUIQBMjpodqXdp+JiYz0UUhF3hXv5sv8mZfp1Flqxy
IcLcKqACgthkdo3xdj+9xRxooF13tN8Jb4bg9C7cyI+D+PBHcxJnn2Fn+DuziiC7gwSjzXdFfbXw
tKc4PmkyOFMkIZnzBG8eouYv5mNcuF317fL+8Uyw+DKH1ZDriHB6tp+nL7rgzOThD0yoiqijZmLJ
IssmF8+qVhS0M0cjrtzaaGQixZfLJrYvWysbjJeHiUZ0WQdjnfkk7CT/XUR7hZM15gd5oLXp4yuT
jI+DJC/KMAuMZSVPjXoiVuYo8yE0d81/pzdEQvnLEph0P0JTbnZ9KMLL3TD7Uef7MOPUF7bTnJUB
JmxOljjOE4ZGcGkcPYh8OOG+O1T7nLKccyL0ZuK6MsW4dF4YjZQaEPeAwocrd3rmdM2dmJQ7sYWk
r145mZUstmnw4H0z+VjZZfxcaZdGJyrs1vLPubsR5MfLHrgJs6u/zwRNaFyNuTwD8eIad/1JEeww
RJ9bSSZbC3kv7jxjTLjMagvgmuJlwZCeBcx/5eDx05onFXM+l1e1XWFdLYuJispkVkUbZ5gmPZjB
AhHf3NdvJ6jQ1feNgxHC/WV7vIXRM7cKwhpuGGAhQnAUiNvFs9OiCSn7gUev4LIdnhcycCEIA8j9
SlRJ5va+KL8X8c9MOnVyoOS5nQzPScjZx02UXW0jgxVhI6nZKKP/w1z22nKfJ1cTlwGb4+HvZZTV
3sXtYvSYDKI9JuYhw82h3vW9TWlm8djkhPfzffJyeRcvIyAI8T9+rbAcE8gD4S62qI4Ra3YDERL9
toMs9x9QG8kYXQFXDhUeR//dR0tVhPZOHafKxVtpO74q5bEJny8vZtMlViYYYErkiZQC4pdrovxY
hrYRXYfisSTPNViAoOHaVZyS+6avrwwyiKQORNKqOUVDQ3oqre+a5A3R4E48/eB3xd5P166VHQaZ
Sj1PM72Cr1P+nySywbZ4NK4brz9BgQve4XwTd6bBvUZsuvzKLINRfamWyPbwyUqxdKp6dsFJ6dcW
8S9/Nt4u0v9feX1faRU0v/EENBuOQPZT+1BmD8UfNZeuFsPgEiiHGzmhgJs2bq1801SfDG+XF7J5
mFYmGEiS2j7PStqYkQinTPQkaDIZmVsljxaPZ3sTKFaWGDCyjGwUtAQvc1Az99qu24O9k9O7Tn/s
BZ9jsWjR83k2SzwnyTXEnvDkrd4AYEEbZms4XYJ7ees4PsDiEFkM4DnVMynBwwdtOcgjOWZzl5CG
A+M8QwxGFGZe99FE34XD+LBUX6SM8hfOQZr9UYXh/I3e4/LKrSVRKRaQPdFRRAw2PcYNRmqHFzO0
ldYMLu8e56C+F8JXppZ5krWxwOtS0p5686TMV3/C/rmG7/fsfWVCHJNwnGWEpmVMd3Mff0lCy62i
/JSavD5Z3moYPCCDlhOrJYgUJaSIx+QedE63BdRP/9IVGETISlLMo4SmJqL5UfzP0N4vpsfnv6JB
4NJBYlAhVpZpHEQECSi+U7X54qvgpd+Ff7QAE2e7/Enh0Sjw9o8BhyzswftdAOkwV2yVuwpa2hqn
JME5Re8DbytvGJa0mSMo0LvhAe8b3TEv3haDd1Q562B7H0dVwkQZ7a8TZr8Wv4dDEA+8axMHSNlB
6CKPNRLS/Gc+oO213quoOzQ74ykK+h/tPj9Y7h9x1pxhQWZyhijH+LeWwWL9IyO+puy7Mqjkp8uA
wPs+TMLQJWaqCjUutv30Kllul+9wmzGS58tWtq8Wq7XQL7hyg0jslE6VcKt9r2wCU/+tbKLMSBsR
aZnxjyrdK4sMNkyWJNBHWbR3ksVuBbTchTdWB7mhgUdvuh3MQeqoyKaqQTTg49qmrNXrIgTgVeku
mZ1uKoJMfm67o5EY3uV95Jhiq+rxHJqNRGfKJ8BrTuxh9gzJz1J/EfaXLW37xa9FscX1oQCzitDi
Cp3U0GFXKpAPQkjJ6oN06jkRffvNVzvbYiKtksyVMIFBy+2LnTEvTqgmdnaTDN442vmz2h6NUeBs
5PZpPptkzpZpZBM0pWU8cFnQqJCyOyJLnFC7/Tq/WhZztEhYWxNksmknh0Kl1W/kV+2qd3W/Dqrv
8v3ffS/mgA1zl7RFTzPK2FFHLy13MdoBeL1y28Wj1ZqYU4WRskUcaPGIdjIbfvlApX2LPejeb/47
rTsKYStTTNBtEr1IyxgvqzpaQuTcKUMv7nkkMTw3Z0KunM+g6lWRu2aF6YfgDq2S5ipLLDeJeNTb
vLPLwIQAOpFeidASpaSDU5rWITJRyAmXlyxO9qqV3/2VQ3wqldfhnE8dHGI2rxfxXmu/xcmuGzhW
OOeILYqPI/jAIg2Kr13jav0/Sv798ip42MBWxSFQ1Ist5RxrhMYdRckJ2+Y4ZGAQqkR7AV2wQsKn
GtN/uPg+XrbN8Q2TwYip7kJ05gEClzC0tVQ9VbpuKyDubPKeA0e/ubf/wiOTwQrkLou5mLhsqIF+
mO9B2Im3OMo0K+8zYK9n0BTQLgOeOiR1uk8pJ+SIVEzUQCWeHcQnQjRbTYfvR9rIK+bscY7R7aLO
exUyg8Cu/dg8hqXkXN7Z7XRgZZY5dnmOAVGAPuZPD9MPMJD7xVUh2K1v3NFM16ptXvPS9gZDHMXU
ZFDmKqwMppSXXT9S6v7Onw+UZQtDgoatHK3rsba1O6pPLKIFH2nJLU9alELv5z0+m2Yws4kWsRIq
YIxW1U6sd37f3cVV5//Rnp7NMHiZVVEyVBaqt80XHX022eyAal0LSxvsb531qE0gyP/WqBCvEFCF
4o0fbT/KrDaY+aRyWNWkL8Gma14Nrn7oA3TAvWLa5IZ2a0Qu6hw+r4fxPa+/tLMMpJaJVelgn6Ut
VOoMmfTsYHnyjfk4+iYM18ccfH5kX4KliOyM2M4DbrM1TU0u/AK29tF2Kanxmo3rzRV9TJmg5bI4
YGaGhDhfqWk7ozjvMVv7KCVrzGYdlWXjQfElNzkkT5mDuZfbzokPMufxhuO27z9mlbIvoalVKa1R
VWgcz9XCnoangS+YxttBBmX1JV10MmMH6dgE0k0vdPXHbK+CNkC75Woz8awxOBv3aVoP1EvLCgoB
dDgzdSG1Qil6tGd+l+325NfqizFpGQZ1pLGqsIn9IT+ph9lrneJu2pn73pf94W3xOmfeVS+XoWAz
cK2MMoBjhLpKqrhGAGkSp81vxWVwCvO7oPMEF7ajxy/IeQfdlYvMqlRUZvgetcIDCUA5h17lmhuk
eOthoMXQ5lwNswJ31Kjb4eHFy6PMNZpvRcYbPN1uMFhtHYMocyxGohIb6I861K7pjU5yD0qXq+zK
eEqelMAKKj9C/h4CUnhPzJzzxlZK0lbNsqXGdSEeyb7XsiPR3saWy2axmbGdV8jWSpa0MqU+RFpN
n39Fr3RzwRHAaJ1fT4F4jG7Ca97CeKGBLZ3EEAqLxgqHbrxTD6rXXsW+cr/cizfxNWWQE079MeIc
Ad4qGVTpcWEwmxEJRtRBl0wrdl2dcfBxOzVd7SSDJSgIDaIx6VSoeTkpRwiagP1GPIlHXpzjbiCD
IgtZVKtsaC4fzPhqULq6Amy9/KAXrzpQd/x+B54zMhAix6BmLko4Y/NFqfbmcLQUzhfiHGqZSVfA
MYzH/xQWqsYvQCqA4UeS+mHHaf6n2HAhQMsMdmTy2CUQPsT0pvzcCb3d1V41PZTLQSsxuPn1r4BX
ZtBDGmMDrc6C4hbywUCHM0rt9kDsuOQVt7bv4WffYwdRzMIaZ9JiWXOZYjjJVrpbMXb1+VVSr1DD
0+i/eGXklbo4x4odTllSmVSdgBwzRMs6FqhOvFb8d+qeCx+MHUxZxm4pezAVuZaRV7Y0xfYQEn/O
nlOzOmg6Grv12CfFs2X0d5H5oqQl5hGLb1mp08u0o0QaiHrDk2GUQWwtQdYm/5hlGduFnNmD1vm6
3nlFr9+YS+aUyJOFokB7yl7rG7+L3vrRsjUrQR/Hgg8XNZWfm/FxoPwXieYuU+MRoqNjsLnOiXEj
JN0uG5Krup6COP1SjIN72aF4J//TCM1SmOYcYTcgAr0M/lgfh+nUtIdFcIXpvi+cqD4VoDUcBbcb
UqcE/5fCqeBv0+KtfI3BObMicV/0uIKPjnDzr/xCddUHoFx6XQLhaUbPHeZNAvEe5WM0H/DB6DfX
xV95hsLgH6bzktQQQO8iB6MXHWnLUgMWJiswj5Fv7Hk859zTxaBfPWrSqHS4sY0O5En36Q0alzB/
qnhlwCWZpZHokr8zOJj0uak3GWy1HkheoQcZu81OBWnk+xTPFS8Dpn/ukjkGD8XWlEmpLoCoZC8I
3+ISFB7G97R9FiEwc9l5eWDBoGHa93m6REhDw+XGEu9IzXl33o5RBmqOsqiLOtstXVp4lItNZDKT
ci9iv5SrgleX4ZlgXD8z57xVYgtt0cTvjLsx9BeVE6C2c+jzKhjfzkpF6WTKCJ/uE8wcgDgQfMb8
m8h2uD2bYVyaFDW4pBqM4ajo9h9RxKqyr1OYewuvXW37q58NMf5s9aSOEx2zRVofPQgFciJF+nnZ
sXhfhfHhWhCTYrbwHjEO31sEiVk4yrzCMO+zMM4bi1UoKglsyE1uk+xaKyGiDULQ+KaBWKIWtCnh
FMU4G8cWbImZzFqN8qK7WFfZ8DDy6s/bmdCvD8OWamNrMjCnhPk9QxiPhhbkJPPwImf3PebCpTuB
x53/m2rF2SC9i69uh2XWkm6m8h6NKwHZiGPu5X3n/TtPw+U1o11hn4HtbI3J+JGWCGFNB7HK0+zF
GHmPb+qdEUDd6YWXj3P8jy3WGiQpK1PFtTeEuNrkaf2TrnKem7dh+rwaBhVqIdbyScM9VE/2Vq7Z
Qnc7Tw8gN2nVhuN3v4l2Z1sMNPTz1PUkwfVaSY3j1BJkr4ZTi8YV2jO/DGKE9J8ctE67M2vLLszl
8a9Os8kARiG2aWL0M5qEa9BVRWmgGKGTcHUWuO7IoEZqQrIxzYGAFGjLh9j9UT7TIUv6+Mx7ut/e
U+ixaAZUkC2RJUitoeMe9QLgo6NSZuCrzwIlqB4b5EfcDGLTV1a2mHMmNiYoYBa4Y+Nm17ITU81l
N78RvB/KofTgn+jdHXe8PvXtmdmVWebAFVJcG8UYIaJIr2hwjZTHGMXmMd/H3VFqfNP8auFuUo3+
rHpLeo0Wgz/wm5V9iqcreMEYG6hPQN3gtqDXhfZBBmkHjXOh29aKWRlhzqGWZGOdIBlEVdu6MW7G
Nyrpg0dwV3C0q+5t8IQZY1INini8l5lNkFlZZk4lUU0VVxZ0FZTNbgSnr/q1IU+Xd5DnOMzJU5Uy
M7IZqUesPk9y7euWrzW7XjEwxhP8nSnm8OkGRJGEAsQJUw42qNyNl9k2hpPVzm7Go3bbTHUMBVPc
mDc2VJEJ3VFRyXVfwN+UUXLG6qjkIO9VvXziYDTHDlv7j/VIKg0Tvbb1+KDnmafHhl2avWdJISfT
3S41nZf0DjcrX+/GNEkWEwUgWrSTTsuxPtLQlt79UWhbGWKwRMV0UKtSCcZieArjWx2vurwK5LZj
//o8bLfj0BqZiA5EpO1tgJxamx8VLjECxZ5PycBqGQw2mHPSRXKM8gidrafECLFrXKu2bi9e7lmu
en/Zu+mfu2SOQQldJP04U4FjA51g6Yulc7rHeVvGYEE4h4OkmQhdlbib9WuV7LuEV3jZBoPzZ2HA
YFSHJh+o9LysqwcyhXbciLakN6EdytPXLtbfLu8Zzx6DCCltphskjLtFoF6M9pO8k7KdpIGdmrN5
24F/5QwMHmSCUU1miXd8GovjV3TiuIVDfqCW784dV9WOgwpsGb9NknkZwd7qitnPZk6ukJXivqW5
YtR4l3dwuyxyXhhbyk8JBski2qhOqXwlKmRG7AwMfwtkTAs//UfiXFW5Bhl0ILkep2ivpbWK4YTR
7p3pJid9T0m+swfL5bFKbd7BVutjMoymLBalkZEZCsJhnnaW/KSaV7P4I893Jr6dwsHz3wT7X0dA
ZlCj76pSNSlDOlhAMF2qO8OJ3KUo65c7yCafZh8H/IBJKN/g1VV5TsMASA+VHd2iTDlT5CWYCyEv
kXStJZwXi/dq4QWckhkc0WdTGkcFUVhbYiczVNvsjJ00a25Zqv6gP+pNa095dx2lGcqumXHUDcGV
+sRTm5dGER1d/ValSEbMobPRXvSzzdN9K+W7IRx2U2V4VZzbffN1KL83WnclgL+qndSA9PljKmQO
yfor9Gbwjvc2OBqqbEmyoZnsuFAdmXqW1bQagGIdXnTBoGK+JlC0H78sjg6ZjPY7XwCFZ5Q5CdMg
CjqhurcNAoyGIcrkUAShT4flQOq4KwPT4SWE2y0sxnmhzHFo8ySsWgOkl8qN4Yp32bN+oJr23VF4
SgJVwrFXHHAofefNz20WDlZ2mWOxDFMpaDNO/aA/LRClar+GyVc5PuLGmPMaKrYPwnmNzEGwSjI0
EPxCkaIF9x7addPmtjbJbiKWcxk9N76gooiqiAuaiUEzlpcGNEApvB9K5UML5UWII2uKaMvCH3C3
wIyhiQbIhaRPtLxa1YilSHmG32+dPqgMobXbBLycdyOafjDD+CNSa8TTFIeAdIqNJuS+6m0JknpF
6tfd6P7J1p3XxDgiZr2KKCtx4VRaj0RvKTkOw/6yia2grWD8z1IVQ1GtT+y8CvhHp0gfcLsD2x92
z4dkq2qDeB8Pxobbvf6dOZah18inAk6CKjydm6MJo3mr7ntKvxRErvS31pgJx9GaG3S9oI9nXAxv
bKRAF5u7KgLjRnetGqmbdOjgletHcG6WtqWBr7TwLi940/vP28vqduvhXCtdgzedZJKfJUzQmLL+
owr/gAZw/RVZXq1a1aGfqWGhktjYuuST8rUKHy8vZSsr+WCEwadwgvyoXIJLJHkeTqKXedNRu6/f
IJ2HLqz5O7feQv8eE0VhD45pGSLuXCw/6SDmqdaIWFTx1p1aKFrrqd3Z1lVpKw7UJJ35GHK+1lZm
8sEkkywLkEkmpgGWlsEv97RpYziW3w3Dhma9Hf4/0r5jSXJdSfaLaEYtttSZpVWX2NBaFbXW/Prn
qDOvk41CJ8ZqFvfcRZtVJMCAIxDC/WbwyFpFu3jKan8NONtLCAfOLZdEabu3J/r+8x4pd5Sax9jr
MgGVo/5ma6qDGi0P4hKFRZLdmnnjTMrKwWj2ThtQ+dDhf58oONt0mhMI9aKLI3+Yp6u540R8jJsN
23r6+1Q8NPW9LhoiAr64DNbkrm6/RVFnL+uN0bxrCU84gonRO2vk33cbGePYx6KFUUxM4dkGRA2z
ZXqc1OhnlH2fNshFn/9wjKv0r8VRPqPGcibi6MFcexdntZdadtIEiZC45+2woeS0iZR/CMmsdKDs
RcoguTKa59kM+pn3OOXYoNsdslmKZWkCXFntYa7vYxOqNf7/aRl0a0MlxOMiyDmmNVRfES7W6WK1
OLjPWwV1SZfAjLWMUcbezKAyICdV2wOvBYXp0qiIapKuQY6RRlxdSbtR7nFvYr7FrsTNSZH8XX6V
aJRfHnOR42OsPLei7MxR2Av+Qk3M9JXMuBDGNFvwBg/cRl3wFW26vyyRzd2dnmjJC1NsUU2SitdW
PIgJRFHM30Ib6EOQZbldmG4+f6GE/ZdRCiBMcVMAP/hi0nYbyc/1xnu8MKpWfxmgMGEu+3nLCSaA
wuyWjBTqbvLNQGYCnLzP5x2cCT+7T0XhwSSXy6qv8IwZSr2zX/aN00XXAxjlTS6FN/HkT3cGNKxM
Q1dEBaRJf3+sXiv7MdWRTOq92dsQTuVXTdiD2m4IwPHKUaphHqudMepYaX29JZo1432iOJr0ZMzg
C+VgHKvYge90WhAV8g5FjBhjhvdFV9Kh98xj4yMxcCFdqzebJ10hJcCzyFsVdbIEKZOnboX4au8p
/gTJ7NxJno0rMgjSBGC7/sXXbmDeGLtFUkdMT+rUWEQ8iereT0DmJUXPgtLYlhCc90Te0qhTpQlD
IpkznJ7QyRvHFELnwv15E2R3zjkgda6ENCuEAZ8M3P/6oR/HNwFVqvMm2EhrSrKio75n0M1+C3jI
jCaFCbX1c1W1F/VSSXyjT52ku7VqzvXEev3DA/+Yo6/AvjXXMivx6CL+oDuZbx4GO/E1pLVXfzyI
eBWtd8UVzw/Z3+pkljrJJWoBXYYzjtQzuJtJW946OotmcS4SEiR8/l4nM9QZzvOl1CYZMXxxwD1y
NYTSkcxJ8p7JbA8/maGOsYx6UW8ZeObNSxZUnXC5TUZojtY11vhw3j3YHngyRZ1fJVpqq1GBSpn6
c4GqsfV0/u/zlkId1lIRmqKucPNWkltPbpPfEUX7gdP8x3FyhTqqRSPOZmLhs0+tu1V3o9rayMFW
8l26XYKSlhPvs1/9KNtplmaY4if2uHxWEReneFolhyhAWH7UX0nulaSzjVeBc/kyXXtnjLoQlSyx
/nucTtXrmjduH8VhZEnh+e/EXRMVHy+xmbRmPhB91uZA5CMjf3abj8YDPhfj+TV9Yo8rs3owJxEB
SyoeCtCRgVgGNWzOYWV1pSp4W/zPZ5LolKusVqDdKATpo6JS3oOC0YG6LlJbKEwFlSM88uYymM6+
M0jBg5ZLzTCQy3Cbnoft5yqi0JG9lh0nkmCnEhQTuimajDcn3W7b6MO0DH2B7Ss9kkyeMaqQO9l7
S2Ywazd1efVWZlC2M0ihRFKOWx4NAwb6lQW09E9L7dTm93S2kf/kfDUmIO1MUYAhCpY06SNud9xl
d6ll3Mnrr/Ouzna+0+5RYBHFRSLoAp5QyXrbY9hIQEZViXIOSPCsUFe72Q6aMMUZqGOr62zGwPZ1
pHMCFLa7nRZCIUOfFknUV5HkZoWTjIdtu5IkX+A1/LGGjXCMTmYoZMgbHeN1eUlkwUYyvejFmI4p
MEQ42euv5UjaQK1bKMDKduryKODZ8cTJOC0bvTQp5py2lrzcVo/UEcxb8aENItdEoQtEFm7pp+6i
OSKnCPUPPPyz6k+tUSV6u8oWZ2zw42vDbwPLW44jFFVB3MqVI+M4vUoBxzzUkjq3+JKN6GfdjyL6
/X9yeZUKKDCIhlvMrLEYPYw2r19vkXE/b4IHSrQ2dK0kabF2BCMgdjzdjFeJaznW04Iq73SlQPqB
c8A+StSfgrGda9BIka5mnULWHKFmBIl7/b71DHtxdafBGIXTXWSGPUMstjyQpOMcKrz+e84JVykc
6dF9YGglPETILvXWtK3cm6ef53eVGXDu1kihCESSJkGLcPayw3BAIwqUOpIQdZkv3f7gH9INJGOg
Z0XFz3ozG71gEUy83HzNl8L4Kj5sjgjFEwEDhucXxXaVnTXK3bNxKmR0epNVKejqhRC95cwthglE
aKwkxxWfkRMgslqTFGVnkjoBGm4vzI7U6FSNMY5igFm4mRJH00VHEorbuNoOcaqgN6qEMK88ci5s
pqfsjFPXZ4sZgGSB8JSrvynzL7M+WIr7f9xS6jAIWmbJKQHpHhGBeUT3iG/cG54VVF5zJRy+wrDy
135Szl9N0LhKhIbYW1yMOB2rkKg1Lsgx8CoZvN2jzoAsaF3RRhXGChcw2FqXc/RTmzgdlORvfMKS
3ReirtKkNcqhhoghcgpglV9e5nawZ9Do58bkSdGXkrg7a9SNKkm1kBs1/H9bZbvW0B8XC49R9nLe
J5jhwckK3fhXN9GsKUuHpxemyHUNYsydEw2arWBA4Lwl9u6h8qyohqJ8opaaxmbVoe+Dg7wduvFW
rNxm9Jf53pQP5w2xE1zqH0s0s5QGPYitLxHSE7dTIQpu3gpO7ui2J/tyWCHrdd4g2/dO9mhcVGa1
QFcj5lfj+0p05ShFtprznXg2KDRsE7Vsog6PoVba7Hg1fGn8ISo9ZyX/AF00EViqakifOFSEQVwM
te0BupdE3XW+Wi4msNFrx8gujnwWCLZPnMxRJ8pKkYUZwafmNiBk2OYFLfmqt0ZoZJdxVTa8qhVr
/A+AdLJHn6lEzWW11AkgkcGK+g7vSSgj2aDedMngeAvq8BjBG1hFAkDJhfXKC0j+4Zx/fgIdq6Jr
qTS7CkA1O83l5ibOqqLSkDpEXUuG5Ct0bHkTtpxdpqNUsVLGehg2vNpNZK/bG1NdA6sXHKVJXjSB
p4XK9FQ0hxiaKoPuk2anAQEZhNJqXDLr4E8Qu8JcZ/54/sCxqCgAIScb1MUiS4W0pCMuFtJDvEJO
p3Wym+hStyWnszuQlkAQOOQ9M5jxNzjxJAmnA0EQFR00yTbNVguoTMENq2o/JJ2DkOzTt7NAhQD9
lOXRZAFI1qN0mB2i3RV7Smxvd7LfHBtuIYq4+6cLbWePfMpdHcoc+q5eVUT83fiCznJLu8tEaAG8
RZJTWIm9zN7578Z0xJ096rMt0VSDyAufTYZ+3hzm7ZU4+tZqb18r2uwskV+yW1mlzVnZkYd1/k1G
82PrLBc6csz1Acj2xkt8sJ+BGkZjMOlvGp8mZCZEiDlkAUio2kH8rA5yTFTUB8iduXh0B+c3kf3a
3VmjroI1S4QJzDmEt272lkdSloJsBOZsZzd20DtH9A/EC/WaN5bG9v/TKin/N+J+WaYOyKUa1wJE
SlaZ4x7/8P+TBcr/46gf6iz5ONYTWMN6p8ZQWhaodnLdkSQjqG2+IGELJDmZpI5An0wimHeBVtas
HJtaDYaax7jLPmUnE5TXj4LRVmgrQLHyGAX1MQJfTnpbHHleSH7p58N8MkO5POmAqjIRZhbR76XL
ZrwpDfu86zGDRV1WkUxUIYRJT6OA5j1LVxn41K5OJdn6CMrTFoDBayEm1/6npZzs0EFpq1qCli/w
8FQ51stBmC+TzM6MO8N0oG7I8Trmvu2MUdFbV5umaCWoCuXmNamOCy9LGp7fN54J6sRqUzcngpSg
SBj5uvhSQHyL11/ODm12y6BOZ2WUqrC22DPxmIaplwdIwCH0zSpbfu0805Y8UneQoUlK9C+ESz61
ARPdd7+AOr0DJHRGoyR+DhH0ous8CZSGZak7gqU/FUb1hQ5+lOP/eONHZn+H8WmiDvVAvFENmkfS
VjlABu7BCEgmp/odOT0vfGTHbjuL1Emuqgp6XiYycHJAOK23sLlYQsMTvpWH1hcOwqPZc04cE3N3
FqlDHRvlZk4JMhIGBES3Ng2tzOBFHbzTRgXh5ZKLqqoh5tfs9Frwi/RDr6186i7yqzjoPNCJ4dG+
HuobnmoK++LcLY+Kx41t6uVCxpUy+WD/DTM3cpPn2U/C3Ndeec80njV6nKUUhR7DlRo5ImS0tF2c
xNW8ysTqFA+fj8e4wAT+0+pkClkG5ImiSkdYIB4Jn18O+eMklMMvAf/ODIUuU73kadYh1mlROE+e
8zrk9oywj7Zm4UUooRWA1n7LxFSeJw1jR1F/L7ZPZR6m8q9ce1It9ytIeTJE+WK81dEQp0DKri1+
5qXwbiab3a4/zltht3rpJzO0361TUVkdcivp+tYWntJdNHowp5nTy5AFRReC6gma2zaco8a+B/6Y
pWkRTLCWznosItiIjv0cdsvNxpNFYx9mS9E02RJlSSU/YQeK9Wg2+djDRFPWdtVfjetLBVlCKTuO
G9oBeU9L9opO5ihETLUtFzfSq19v23XcbBAZ7X9MmXg4/8HYgcfJDAWDrVh29aCSh4OFCWXBlZFJ
N4TbJro/b+cfCH8yRPkfmPfHyZglCXfKB881ktzWNZmFScLlCtP1Pu/e/gconSxSrpijtaKVKxP1
uYP10qBgttzp0KvUnPLhf6FXydlIjTRI79yjWfteWBY4fnFJmhLaKwNNjvqr4akYuSFdKqZXXc3c
i5NA0OeA7s8iNQoJc2XIjbnAQ5M8VnSI3ya+eiDi3tBx+fEVjj4EBidrFCBW/QA9qQKLTA6bL3p9
IDjZDzJclGKkiWC9GC7crjqyhHNLpOIviKhJIkKS/zxHsgkzJpGimwIrs3mNTGw4Pi2QirR6aZkH
bVYIHKNTNNIdqLg5UzzbzZw6TcoL+zmYolGYYspRM0vzx4DF4gxW42/l5MexHmZ67evqjyHnddUx
3dSQDYzBQZBW+3go7tx0kXOz1Cd8wb7+RkoxQ/Eep66+1RxAZp++nSFqJ9NxzWfS5u7qV6NH+BCQ
rQrqyw1BsvC1Au7OGLWPoHFL+rXHquoyMISXVeeN1jOP2c4AhcZ9L07SEgG9kkOFiLgOmhB6Kw5u
U4T8vEwmE/p3xihM3jZjzfFKxDeadbdKyqtBaJxMWPzzkMyMgHdmKESOsgiTN1B9cq3leW1fooIz
N8FbBoW/Xd5p+lLh70vbdjNW0nEBq3WHl+b5ZbDHXk7r+BR8pnOBhXzkiGQHV7NfBqhq+v/1Gylv
KGr66U354LTPHMNsp9Bl2ZAVwzRpriTBLOekIPLEGAexUrRniIGUgO3wWptVJ56f0T8EcseDqnlR
vXDCuX+cr5NxCoqVDDzliohXqXy3INfdOnVgXNeXqo9pppBXMmZ/ypMxCoIzsGNKmkQyz6ujxk47
HqwvaN9BzO9kgsYLWR2XpakwvKErbzlG2YQ5CyQtC/ha3ewgdWeLgotSyiHTmuFdBrANjbB2gE0H
0+5s/kOMfchOy6KAYxkGdd4mOKemfEvL15absOcZoMAi7ocpskhGZ8FDT3eki8y046BHyhKMlFex
2z7zaIt4zkDhBvqcc2McYHGeb8TCUZQLabbPHy2eCRo6UlWeSh2vVzAyQOJ2dPS0dBaTk+dgb50F
XldZQjubSlmRQNgZLTO6LnooBeaKgDfeF9gH4dV/TNBR4QIlajQGYCFN8jTnF4W62RWfVZ8NRCcr
dBBYGhAKNAywp30MUkDwGlQmxcWHXO8DL0T6x+k5WaOQR4WgaLzmaGkfMtFWlddlWm11uFGkR70P
0vHRisNGyeyZR0rJTs/vNpNCoXjpcZxI34r5Nhd2g5n6xU0vpFBwJjub3eKb6JaudZC51MocR9HI
v++CphlDv127zqDQGJOj2i3HKEvvv+Lxp02lICkVqkisyNpm4VmurxoTAzjeeRP/uDJONigsmksx
S8rWItV7Mi1dg4pdPBCkIPzQOi/B9o97+WSOQqZs0eUhzXH/gz1URspUsvFSCBUUETGOejl4imOi
dxGD0w10nHipG3Yhc+csFEqpTTKqmQotMfmuO0wuiUDJM2XyRHfCYwWvQNdCLfr8FrNx67RkClEm
sNR1IjI9btnZ4nTTlRcjl/uY3RB6WplOvTSz3hpqodWh7NDZ5bf6fXEhivK2hMK3DuPMnS0F0pHo
pXWgrOO9ADkLpEe20FWgq6WAkMeYEHGAyKKqnYbTDMSzQeGLnNRjUQpoLCwGJ64ulcXpLU5HGO8o
6BSULEukS/EM3yR0IGlYgOiP6DtE9hKk/pfmSXYfjIKPuMhaUSuxaUP7Uq6uir50PTqq0vfzzsdd
FNnYPUwpK4IaC7lE7ab8HodIsHjyA+mZzS7+F6NnHFDUKTSpzbaZ5wYJRdL/WZLCSGsXF/8xEvcX
mTdzR/jIX/yUCEBQa1mSSSrQFKDIaVF3uYYoVK2/9cL7MHwff7Uxr0TGnlvYmaGQIytIn4u+SW78
vjqdbG/gTFqejWsTvIV+/Evxcj++4RElMp3e1DUFgbSlWCb17WIiy2NuCEkbRDqb9oaRdpubwmSX
gXdWqG+2qqk5rTmSipPfHBKnegCLxFPvLx6UpgPhgC7y8y7JWxX9xSQxVsUOq+oNxywvs+Yy46mT
Mt3QtCwDzSOKrGjUSZ7L3DKgPUVqY6kvC91Rqr/AIalA9YqwwGDQ36CrDY1WiPoYIfMbZSH0zW1l
dtcp+cpW7YxQqCcmcx73KNq4kvwr1q4hh+vEvcwxwjxBOyPUZpWqWMZ6hCijbL8PYbKiE+zCHL+d
/+hsL9tZofDOqFejxdOUIIPiw8tuph9R+F8H0YBWdK6uuMx0s51B6vCYio4WkRWt4L2X3otoP8sS
m+QmUyfGQCyBpOQapLjuijYO0Y5AbX1XHDJQdPGuR6Yz7n4Idb7Uri+r2EJRUZG+VcM1iP/Pby17
oTrGIkSUzkWLCvS3VNLHvkKTv9KHdRxOxVGIOCbYff3WyQbliHoiFKPW4sky+GagOuUxutVKu/Br
R8cWSk5z3zlz+F940V4UL+dXyH5d7MxTLlpV+mR1Ec5B2uQ2KEdlRNvV46zbqhFYzWW3OobpjrV7
3iz7YJwWTbkshBaLtkHN283Hp3UNtLR2S/E6L3jTPKwPqIqKIWmibGqghfn7ipabQtOrVkbe0Pyu
yF6nN7ZaHc6vhRkH7I1QXqjPXRalArg2eg9KOqQm4FY/QORPJNa4FxeBcPpS3hujIF5EUUfWEhz2
qT/k80GZQXCzOcV6NKGpc35h5OI9Z4r8+y6+GeNxHVsNpwvTknYHWSe9vpImX1KuDP1ai3m0DsxA
e780KpovlnQWTLKP9bsZaLeDnx3y6zyMDvPr7I+XRmxbqO70lyie/eCNhDAdBdxbsmxpGA6i58bn
rm+tChy1aBu/QUZHKno75ml2sJxePdmgh8XFMq+SbUBcKohua1x30JQUO7sSfp3/bMz7YG+HQq06
74020tAd0HvWT71wm8MclMFU2lvpre762AQK5wh8qF5/cpXd0igQU8w0VaceD7EstcmVUDij3byg
neXQ+CASuM8dKQDryWvkKvfVu4y5F/H5C9K0GHn58wkVCsmEyqqLuMILVIvvrfooD8eEN2PL+4IU
bG3Lmsxxi50t4uuiDCD9DtbLvuScu3/spqFqpiUr8EXqjK+rakxWi7Ahlh8HNQnQrnOfVprXW7E3
64NsyxuuVQzzLN3gtcLmTd2joMdvk4ASr5Ha6IiP7X7ZSrszpkCG7HAkx26SRq0N2RrDnraRJ/bO
nDhSZdFEQzFm9XWdQtqqb3sxWbH7AojbTT+XwnyDSup3xD92p96l4h2YqjgbRbb7k9ftbFLAWw7i
rMsZ8nDiMtpWhkf49qUvvjNBfYqs1MxRBUOnm1i2mIRa1tpKdZtaPEZCJv7s7FBYq6ySEA0rlmJI
7y00kWaIYgkhBxjIKTy3XxTA6qNcj5qCV/iQXkbTQetquyhuxL50mvhO2l7y9UWTgml0rY43kEYO
3xnT9CSLvjZzbol45HVuj0ZmKCI5wjWkXS+Teyh3+AYHAznbSQul4+Eym2OMMkAnvm+CI8qpvbQc
72OGTjuXN8h27+7HWrbq1CrQyzE7aKJzekS/8aXoV0SQiPPpmE2Re1sUuIm5lbWmBkhILokMMSRp
Wru7qIP4qn5SkVTc0BQpBNkx8jBGfqO8fq3mu/8FFPYNjQI6OdJfrC9vCgTAipabwSQX0zknoTBk
mK2mK00sUipvrOVBWl1zucFYWmR+60pcLG2oiK8994wTtz9nloIRZdS7uMtwLxOaE9LdpkDsRw55
aSk2WqlgBDUNSQcB09/u0i6gTB075Nnm5U2QoYI733/pfJ8sUJ8oMsRSLPFsJ1MXfh6STnotAH/l
h/4XbyaSINLnXTsZoz6WGicC5C2AWHP1y8xGZ4Bia1avNmadKjWyhfwHZ3W8/aM+k7CCxFsm6LVY
dvNz+BhPaC6kQLsWclv0SVTIzWqzPfK0SAr+46RGTl1ByYp0GTV+dIgPVvDfW4zXgMbMg4HjQsZL
RbJkQ6fQWRkXZQYvIuHv0I/ysXkUwGKJZgRbvJFHpErBdOHHPIVosoBPX/FklMblaSjyvK/wlDeh
3pqNL61lOboZZtth4pElMTF5Z4oKS5NZsrQqA4BUVjgl/qIEK28ykxmfKaqumAay/hItnN6tkSDm
GTJHXY50A2LRWRGCeMtfRjV9Oe+O7NWcTJHjsQP/JC5TQZ1IMbNcbX0ugq60nDrmVf+YTr9bEeUU
6toJ+gISY3fKuqdE7m+XNnbPr4R5kE8m6Dm+TNwKtSuQAQADmFtsP+Q5XIrftfI96X014hjjrIee
4BuRUjHbAjMKloixMGm520bh/fx6mIUwdbcg6l6Wy7QzE1LbK0ZczLpT3IDtP32bbNUlMuCjP7qi
q4eQeEY99StEGnvjFMpLgqlWqYlAh/RdEvIQTL0Nx8lTQBAnZTZvlInj8TQNxYqy/bYAUtyo6pxk
u1imd6OQvNqq7PO7yvtwFNyLPWh4rBj+Xpe9LfTtfa6svCCReRHvPhyF8IXS4tXaIBU2H8m48/gu
evVd4oqCrdyhlPNILrLYR1Nnc8cvtbHTODvrFNZLUowxDAFuY+aRjaFuaN82aupYo2NI3to8SsL9
HLvG4uQqry+R/Xra2abQpEgHae4ImpCZF+nCdH+uPppYr3iNRTx3oeBEGxerNtED76bVuyXWjpHd
lpoHDdfzzsLbS7oPo26Mdl1m9JDOmh1BmmkJ42ALjLsFSi9VwOOn5/gN3ZQ7iUvcq2QSOSM8dR+q
Xl9Ua1RUxRQNFe9bpImoIwBVIyWzSJ5da1/GrbEnHSI5vo4BQs7uMR9LO0PUOZjkqC7GHrs3oOOi
v++DEkSdMfwQE0HQWH/NebEcMwrQJBOMKGidwvv978tsmMQcTIYW7k3V0we3iGyp8fohrCWHszSC
vZ/ijZ0lytFzMxk19ODiUyGkCbQwcXNHeVswr645uc+j6GZebTtrlLtjqDuaKkLkWsazMwqYP1ay
cBqyC3EdQ9Gc/UJ/5SyQbRJEZQgNMLpKjy0Mhj4obYaicO9JoAUnBFIo2fdO+wSVYEfG61CFy2A2
vhRt3jlgYjTmJf6/bcpvkNict2FRUbDV5Ku61kCgyMuHMMOenQnKU9a4a0G5AN6BLHlLlstR9LWa
l/9ie+NpGZSPVF1b1Yu4YBAuf9sEzH4uFjLB5u+pGm7M3Ph9/ovxPhjlI2urxtUsIiJpm9s4ui9S
d+xeoNZtGV5RPZ239VG6/Oz+f5ZG46KhLtsyNViaZk9oI0HlDHRKTh6kCFKmZ7mxf0JMwQFd3+/+
OX+2XkXuTcPEytMHpLFSEWXNxHqJf+a6LdhaGB+jEAI3qNuNlxiAjQ//pTA2DKpeclmkmE1l6s4+
FZwNVtpU3QTSwEWytcJp30lrFMwH641503ji7XJsvscOnt/h+b1np8V1GY34mglwpduHVbmYmy1B
hpKgKnpQ4MLoi5owRwF2+Ssw6PPeVszLVket3NSgTGDS/RNL3jStNGCpm/I+9k/1fLSUVyPmVbKZ
rVcgQf5jhzoveVUmnSBD+EV+A+BA3P6yQj+i5ekPw7fJIUOP/QM/H8REgp1V6txUMjRUdAO9DZ1Q
2EvqEZF2SMOc/2hMI2gVBY6K2ES6TUNAYVbX2wjz0/1lVfoi5rRz7ft5G0zU3NmgULOzoqrtRw35
g+7HnG+2NT+eN8BEmJ0BCjM1SKpVZgUDa/5cx6sNbgDbqoJa+pH3iCd5DTVM+NyZo9whqgQhXQpc
sX1+0W8HvbtpU0/JUGR1z6+L6d87Q5QHTKCjW8Qe5Mdb4RjDYi8g+TCvuokz18CuC57s0DIwzTiN
8ZTjjUNAc74jXEiipyEX78SZi+FsnN/saF6roEeMPF5pi+OBdAtA3WmtAUEK5Mzl3wO6UCopiCZO
YzTPBoWJU1cbqTpiI6PssClhNAZ16p//Vmwn1winB2aR8Iz6O8KrNhEQ0c7oZDDGy0VongRMbp43
wV7FyQT5CbuMyJKMUt+sK2r60YjqdHdTdeCqVHjscuzTZOHgI4qxLLo7CFINSa9FOE1VNLmYfBbU
lyLzx+iXObxE/JcZMxY3ZYhfqTL0TkzKyat6BPcbguaPzsXlEoGcs9jSvREsARjfA15HCzvRb6LZ
DsLHwDaNBgtrFmLwk+JBL8XHtUFMrA73OM72lDxt7VZAFfx3pCzXaq3dZ3mDip6m240k+3qqOd28
+k2rXRXW6qREfleouqtCVQo72RSv0GLeHDDzY+x+LYU1QjwkEf4H+lqrvFK01rEERLyrfgviDTub
1Ic155GSM1FnZ5L6ILLaLolUg2krko5Ne1yLzY4Gr4Y25hfc+WSHbvvNhVQX2hm3d1a3V9poXNbz
g1Rx7h72w9+0dKJchDuOblARNwuFqhG3KPhaDtWNfiB9W6YvhrxWafa2nQyRf9+dTm3Y5j4bUeTY
em/ETJGJx0h3J1dcwiL2gTkZohxY6rtEGVYApvGw+aonXeQOuEKwKlD6AKF5B4Y56AxBaVEDHR+8
itZWiatIV9oCyDb53UF5AbPlsQmlIL7FW9kHmYXLS8kycW5nkMK5YkoSFNCBCL0GCdsUCptJcpiU
gkOETvz401NhZ4b8jN0HU6dkypSFwKnh1tG32AJzxkHs3La667OwyYPz7s6MGnbmKP/Ih1Uo4oiw
h+ulm0+vWYIhu+mQJFczL9vAdnpLB/UYlCUlZK//XppoNZo8IOsMp49DJZww24khKodP9MqEp50h
6mKVtaWZdMzPoFlVuY767oARGmfSlzvMcTuCoB2yaeFkONj7eFobddHWg4V55r7F+0r1oaNd1t46
Zo4s2/L0fv6Lsf3wZInyw6zcmsgs4YdZnT32XWUben0HUj7OgpjAsdtDyg/rbanVggQnyeBlw0Mv
PfTlnT59O78YZnxi4TpH+klHDo1CdV0Q41GR0WvWS8dq+t3nvNwyexl/DNDNV5WO1Bd4f/8D2tap
Ett8VTKn8bqL2ZcggSMItiTYwiVvfI/ZzaOJumEhhACrGt0Zo3dD0mYDALFz5aMcZE+avTokvw2q
Pz86It4Du3fvWnfJtw3sDMNT6vPAn4Ul+59ANmeHJWYPobrGwtN38gmvMuFv+d8kSJkHe2+Hwn6r
gPZ7XeJuzg71NaGA2IL20B35igosd9EkUUa6AvSMMl1LV4UFAkMKeVq3sr+IKCiuo3veI5mZir0N
6nxNepxlBsrpiPwmdzq0TuyBh8pP/NQhyfn8RrYzj08+xd7E3dqoA1dM69S2iAH/h9wnxXVG7H1t
Tma/QMorKsSDpUEE0lsk6YuLZPthdm6KPk/ORrIigr0dyivmcZO2uYrwwFZnkPdfbr2zCF40TLYm
Xcid20SGs6kXXQwJ5+/CV5TGMeVx8hUqRlVqSY6tj6xoUNwqISyDuxlNabhvYi6XAOvG2RujcGzJ
IR6qEbXqqXBSyxPHV1m9T7KLurfV+df5jWWeakkBbkkW/o9mMW8asIap5P1NYscC0kMK2NJFfuKM
Z4e6RbOxaLq4xmEjMqykv3m7TCCtnLjL/eagodRX0OUPxoQghnqed36NrEsOrBl/1khdp003pvUs
NtAxNEdvjGRPm9IwbgbOJcdMDmporgCe6Jpk0c0XaQsm1pX0OsuBeowvKrcMoFuHviqErdsT+u85
dWLmumTktExwsKIXiDoT01rrQkZyg+CtvhyhEZWNN6n04/zmMZ1xZ4TyfDBtCXksA/bl1p+S7xhE
sqcSJN9XreapGwcvCRzS8Sqo9P+siPJ8RRCrvM0RjqTlHDTCFMQCl+CNY4NuVRjboTF6IrfVuZJP
LlCMmQKWLU8LcsT7xR1PjYgVze0WRbcraDUIxdMZ0ZxqOOAU7wo/X0AVub114KA4/7E4HkGLYqS1
Wa5yj+73sYdOwPoOit5DU7ec88TsMsKFaRmqJMlIB5GfsQsFZKiVxTVJRsbfBuSJUX+Ibe1evG1f
SHWxc4rf5jWX/I+9tpNR6qYZ1K6CxCmJIcHltSUBZuKcbeXkn/6xNCxMFEFqLNK0xkInGXnao/xF
5q3jCzRfvE0X6kHzOm88qBc1qm43X2k6B1+6qeqiLmoq7SDFCmk+1NORjRqOenRfoV8g5qyL6YM7
ExT8FmjWbqxYQEaovN6m1ZmyB1H2JKG1JV4BkR3zgBLVlPGaRpGEOsRVVhgl1IIkVwhzUF8+JiDe
jG5zR7VNu31RccOQzki+6hd7jX/sfsREO6+s1S7W1QzETOPq6EUopY+JfrFAfMn8dv6UsYEevq9h
6BNoRddnM2XszG7+qM9GgVq5W6igYuKMbv2oeIsGtRuexCdx7k/AuLNIOf+GFjtRJC/CYgiK+E00
nwbLG3hDk8w8iLYzQ90oFcSzSlVG4lB6iK/R3A0Oyik0Nnu5I1JtXWDMdsm5X5iBARg1UXrS8J+P
vd59tbVrZnMhA9DF+tC0udOWN+gmmYVDrWO2dXUy3rAc001UE2kyMhWBPsm/wUsq53KuBNyaotHY
WXrQhjuj7+3azOwRHEAcV2EuT5NUhFciZB5ovhKjQF+clAEqpZ/dgUiMRFDbyXzpPrmW7hWkLAjN
3JKBoD120+fzxplOc7JNF4otpZ0Kg5Aspemhm66z4XecBJrFazVhTh9qOzvUjhZqrJutitaZ4mX0
ugNptzLd9DigPJq48dN0TO77hzEs/TFsAuvx/CI5G6xRyJZh8rFPRaDNtnZ2nIbTeMhGuzdv8C1n
I+ijw3l7OOWss7hbLhVOKqMkT/qMp4japbbcz5dZ/j3epuMm6MfUHEL0LL3XyWMyF5darAeo24VF
saBi17jWNDptsflLPx5rdFCt+f8j7TqW5Nax5Rcxgt5s6ct0tTfShiFLC3r/9S/ReldVDVGFiXsX
M7NQTJ8CeJA4OCYTMgfF+Dq14jFC9FZmC14xo1dbgm2taNbN9B3I1HdKYh6ldQyXpXqo1ew0VK8K
Qssmy46rJL5oY3fqptEWBUxhFD8xX2N3Vo6uM82WCdmvK+aS1SFo9OR7UiHU6cu3uNSflrVxzKj2
q6Zwy7n8Wkmzren5p06uvVzGqFc/oUVfrXeK+l0tB7soRd/SOlRQP8ngkMga4hblHMRKE9tZi7fQ
qj/B3V6rPvHqpb5NKwyqJ7JDosHJ2/Q51hR7Hcmxt0a0d4sBxCdctBE4gtR6VfVWFaOTKY2djnMg
i7ovDINjTuOu11VbU+e7pIbqUPsKDcRwzLKgmNQwGeu3Yel3GIDywb75KgnkBo99Z2gGpzZVcHJD
LMnS01thrX3LjJ96wbTLwXgszSKYpmzmxF+b2IK6i457QRMNjYHpNsKSWmiRugJGwfXSEcuDpPR2
OclOFvOyUfRY/XEnXBhjwLqYVgXjavD86GZ1OxvcHg4ClUD3Ey6b+mbMfGGKeQTMJWrrWUsza0u8
G4w1HFPe5CZv6+g5v7gHjCJpSEVJMfUc8sTutIST9ZLVd6PGKZRuAoZOA3LDwn3D1v5S3UI9EeK3
7y/efK/u3rskufpgm+B7YYbBJSkqkP1WkPkp9LDVwrV/NiM75c2DbGIR8oGQKQabHsbmPu5aivwV
pmHRiRNVgUV2RXHHHZDbbA2BZOY/NtjSedbhsgTjMdXhUPeSW/hqD9Xv3qYhgX6oncgbP1GRYg7O
0g36073PZplbZdDHqBYozNKMgf6lcSI3PlY7hCFOds9rud7+WmdjzNeKiiK3NFLTgnBQTbulru1l
Po4TJwzfHPe63Evm7hCJHM26gqty9qsvv7QxOl/ZD7f83prtHODFd6OH+uJEjdIogRdARt9L9t3M
O3sqWqfUi2AVs5sIcsk2SAmOZfKaaTOHqmcTLgxZBDU22ChNtv4cq61RDjnOsjIfivS1+BdHGH9c
sTCfAV1nVWaQL17F3hgh6o4UMZJWt9Asgqa0GPJU1LbC4Q92GNgbcy0v2zlRwSCq77VQxXhe5hI8
ZMhRCDpUxl3uAM8GDH4wyRzo3pybspSQ+6Nlre4eNIeBfCdCzWdwyxPaW93mq7JTbyQOKG41W1/a
ZUsbszjOS4wZpne7TezgRW94s2PaihN9LX/wBrE2cOuDOeZwdzGSCngOAB2zYwPuhixUZP86gGzg
/AcTzJFeehnahdZKV0RnHceQKlvy+ea32jE/2GGOdF1j5MWIYGf2u5clmP0VBHf5nqBibZzE2+yE
C9kDbRmKk6K9hLxCKG8nmVOuU+YIoa5xFozndPnUZ4K/Dty+R54V+u8XWELaxTRmNJW8t0/hHNjl
Ix0Pn6DgaRsBVZmavoqxnfJWtwWYH3aXiahMDGcb0wjDv8q85m4GTxrdydStOKjFWyODKoVcaxWS
Gki7a7lTlqlrFIjY42/X3XIrPfJhRQyoyIU6RcOMbI+4X7zS125xzsGyh+2kfZall98qED/rA568
BP27zH36wS6DLKMadbla4T41yG1tDXYEslvBieTXuvIgfMW5vjcu1EtrbJa1bySSLA02szfJDR7i
AdJqIaQBbZnbQsjzETZ/Ji1iJWPwEbWhADKeoBIe98ORkjyD6NTmfL2NqATrwp2DyNHQ/tB+UI1q
7eaIRvjmFzn21e5Yp26/fBdBj9HjpXPbKgdletZHDpr95S46G2bcps7VruopnyXy8TeYtPOWaYbQ
9+DKM2Rs0AgttvnNgtRXJk9eaozuUOhOL5k2miQ4XSXb3/b8U1hPyiTM6eqY9FjU2pnwMpVxMTWu
InIO5FbkebnZrEJE1MSTnMXQ0Kl+YjbYJSfKQaIfqeitDulbqk9YBrp3/RNzVsfmh5Kxk2poOKAd
bZLcuattMRYOY0JcueNVjHimmCtKXicyrmj8xvynR0i4Lg+RtVN5nN5bCYsP28jcUFGXGqBbW1Xk
tMkJ9Co+uTG/RxADVxE0xb6GmWAui9z27fvbR0zmWurlSEvWFj4y+uYeKsy4ff+XboFtzD6bYe4l
ZJ9bzDyjC4hA/m26GUWn0zjvbN5K6Ee8uPrKaTREsLqhRWan+XQlPaZvZC5d9zY8n1fC3D7jBEWP
sshUV85/DrgFVM2uuluh98uXOucVwXhrYsFk1vpU7pB0LdPPSuMtymvdfm2Hn9AMxrvnVjX962eK
95kYxFhxgetavECUrzxE05Pc7tqcUwz9y736ewPZZ6rZD5W1Doicox8Ym3pbXcoPQgUM5r3p0i4S
K5hPdZBwOss5Z5jt7VZzAi9PgMsgO3T0ZXKhfRu0OXHrmhuFUZbYP6/w8xIZvCC9VS0CwWej3STp
gXZ1GAF6grgjnlsVjkvIYBsimyYfG7Ub0JYv2aiSejGkB53C1sBUC5ba2vkfWlY4PmkxiKFambyS
DJ0k0bPpzL4ITSrw8OKFQEsQz7lsg70DgiVe7pZO5ChP1z2U/vVrW8sAiagNegOFbowRFY9yepIs
7/rf/8sD6/ztGBhRlqZpEiiOI2tcPFT15358y2qQKQ3kYPT9iSpJNrXsiYJwwnijO6RyeP0X8ByV
AZiowDh7keJey0CqtCTC07S2oQGZL6vinUWeKQZeqgXCsGmzIPiDtoLW3rfGfTQ9zgLnyG91xX3w
UgZWUkueLb3AxSYc1L0V6sFA7Ab8eemhuZGI3VMVnyPUyL3ZW09aAFJdj99Gtv1i/+fDmiI9tBf3
g6p3taCYAO6xvh8FV1hCNdlX7c2ScS6i6y5qiowHTWKuFHqH1RIwpMjr/Gotw+N1H3kf0v3jGGCu
Df0rogQiNOYYyM0grKIigFqhNR+sbvqR9vRKBb3tUH9bjS+6JYE3nvhZqoe4sOy6bXaCUTt5VYVF
pIDxMQIF5Qg1Z033rEVxqq7ziia1RTSxlu2x6eZdZqSO3j1mmuEUOZrIMck0Ey1YYn3X1p1da7Ev
6V+FXA7TubUnYkEH+odWoLojYDQHLZZxCtZiy7B1UgdVRtxUHp2kS7xUtG7qesE0w4r3m3JsU/mm
KardFFe2UJnePEEUOavsDBORoqzf9mbuDB1GWdrCFtfR7ep7Ja88bXob5wrlh9yfU/hW/qqi64BE
5R4cm7bctx6y35ULFmNnTOPP17/Adsx78QWYr1yvEAmB1uivtOf6lHvk2bLc7hvlhIYMzyf6rsH+
gsDguuHNM3thl4EHnbZTVxnCHMP8ukTHTnwRQfAGb/tvZhhokJQSeiFoOXOHHHyvSiDon4rqoPwL
GVMQoZ39mEUGXZ1KsUfZtV/uZByXtTvJBW9sYDOqORth66uSNltpnFq0qzk/KDLZ5aR2akPYXd+y
zYvxwgyTK+uNCMn3Ds9bykxQ+iMGE5odn1qKtxomuMjlHhxFcqe6kniHR9BjkeWuPMZfri9m+x68
WA3zGMmH3hp0OqxCWdxRt0LVCg02brXTwykUfI413qIopl6A81gLYjavSB+Vx+aL5A7PWuXqxxZ8
0GhCUQ+l7sgZejh5HYfUi6/AKKsRVqJsWUoxvFypngZUMoWDMH5e6xOabWbywFnjZlR4saMMYixV
WTQS5ac1dRH11Z9r6emR04DxPHXVOTCtXWR84tikPndtgQxaRHkRS2ZE97Wd7El/W2ZnRMU4oZxu
ZWgV4dQ9LtNp4o6eUy/80zBGdkHrjRF4tl2kmOJJNzO8JHpIidCEfOyZbryTfZoK4LnPtvecjbHe
k1trRrpBxUxlcr9o6JbSkt5Z1JIHvjxD9N8v3LSQyqrvVmTLlEwIV5K4RJ/dyeLlG/5y+M4LYlxF
q0ciWBW625KdGVDJ3ulOR1cWOkTQs8RrBOMtivGRhKzG0Co46XLhau2jQKC7GXD8cPvWOi+IuU4i
PZeSZIINcBeD+BqEoQH4DBtb3RH0IiZhsk+eF1B2TP/qtjzbZe4Xi9Rj0ayIk4TWXdLKWZpQxFTE
yusf2gaS33beW28uHKMEg0syynCMtb4F22YFyCrDTv8hgZSj5ZXgOZvJVsaleUiyWZ2QgjBPYprb
dR4KlZPzpqF5ZpiLxiqFeVkEvJj7Ndm3a++io8OOFiT4Rx53y3bqi1Kv/4KL9xfExf6ZVpJOgBck
HhzDpjLHKfS2aCnZcpJTt5PRdyVxsJHj9jIDGjIi5pJYWJ6Q+RC/sMvkh0I4Gdjt9/nFuhjAaBKx
yVsFHCCzL0E1bz20oh3fUEVPmtNLKue/ropBjmXtVkFS0UAq1o5C3hQSgOv1+mHmbRyDF6RPkykF
J5+rW6+jGmb621w5103wXI+Bi9YA8SfGSoF3P8X6oYseVOK0fG2v7Rv57HUMOmhGF8liBVQqds3p
V8RWPMh26fCST3RLrtyGbNV27JWutGoYMtIumOWjSAR7Hls/hm5C7V3fOw4UKUwYCqELMjc6+mYm
/dTFstOD+SV10+kEOYNW4jxEOb6gMBhRDLO5qjqKVfriVIovtEe1/Y8mmEC0bqKmECQ6JE9Oi3ms
5tdR4NwSvPtWYbCgjRezKXt8n+l+9KG444FO9Xt+pNzlfH5f+seuOQODCXErNCCrAtZJ+cPSVQ/x
ylXP3A77fju2wqBA341z26QwUYJAI/4UrWEdrbaZPBPjRou8pNsn03HgRpv0vFxbGYMMaCZXQRkF
12vd/LR+m10k4tGJoe/Wg+Ap0HRt7eSUfurxNObhHu8GUVjISKRWnMCm7prP6l53htxuAsFbHyTN
Vn3imyjuZwGI3K4fNq5ZBkLGaiFEXPEa0x41xLrmnqo1Ja58t94jVXLsnfKZ92jhXSpszXaEIm8v
yEg9FEfaMbF8ztDHm73gmgzXZ8Hl2eOA1x9l215oW63EV+1AULcEZuS3vS9NTmf4nM3kQBc7FiNZ
mRhLAha23C9Of0QyB5QfJ+pCAhKElC2reSxCdEf90DjBAOfCURmQaaRYmhUd12azOoR8HdBFG72t
pONg83bxwzQMBdwslviHrK2xyrlYjwb61440yil2ogcCmJs8KGz9Fm0vaJeg/E28DMj2wTybZWC6
jKB03IJ1B90ZdHpQRy8ljT94nrLVyoZ0ztkOs42VUdf5NKooBHeFQ24gK7MGD4vwIK+nBn1Zxv11
h9n+amdzDGxXrUi0FpzN4MA7ZFDkrIjbJUFflO51O9tF/Yt1MZA9ZESMsxnugd712V1R60iQ36lD
1aaNjqKd3A8hxyTdqj+x9Lw2BsKh15tKdY5W3sYzA9rNaWpOieHg+D2zGDmgyrtukecjDHgXJCed
BFYcpK/SsLtJAw2pF0yY8poFqK9dWxgD1BaKN62pY0Qm7r+2SulPpYROqPpGmnU3WTCMkMw7Yn0T
R+GhII9I2TvX18n9mAxkW2VikaFGT5toYdAJilVylWDMTwxAOb5XcYMohLxKRnFfL9MxFSS/Ln5E
pPCqrOMBHseB2Vqo2iTLbAgIn2jUse601+pH/TVya4/28xVolkTjvWpzicD/Eu/8di62GJpqo5D2
9AaZ9lHQ2dDgC/u9tm/BohJzeyW374+zMQZ8ZFkccyld0ZMGVZOutOfZQ+I/7mabS0izHY6eTTH4
0xBDyxRKUTTj6i1fKN8aGg6u+w/vmzGgo5BEq/MGWCBXL436mlR3pmkX4+66Fd6mMYiz9ClJSY4q
edd+VcQHI7vX8kcjP6gqpy6+xaB9idkWAzRjVqVDrKOAgAe+050GT/TkZzpnW3s6qPaHHfGTA/RO
fd445eZtb0EdGsQO8DV25CqzxrSb0MjnZu0uadBVs0urL2n9RrJdMXG2c/OjnW2xJQDM0i2i3hPa
wbPYmjgHGjQ1hqn6PFslp9q56YMXppj3l14VaAsuFtRviT/3p051VoOTVuCthjlRY6tDGSilJhrN
VuKXGMP4Kzh8Yp4COucTsUxyg6poS14jrdVOjR/p0bNhIiVjTPcr5n2EtnIiQ4+9657P2z/mfBFS
pWYcgdJw7SS7S79JKL5naHO+bmXzfF18JeZ8GUIzJFKCljWjulFwfjHaN6P3XjG9cuI9Eni2mBO2
dNG4NiBlc8XOHxdXAn9mFpj1blE5ledtXL9YFf0lF2m0Se0zrRpxhVlQcRPlyU5GPH8S4YBxMGeQ
Rrtv0xBESU6VYxY2f5T6inPQuD+Bud7zcrVMkJ/Tuujo/hLKMTwVzcelJ+x4if/tltKLBTN3eVKX
daSaSIUmO0pAtobirtrRtmN+DL1d8T3bYknihDHLs5WktD2veym+FWhbalERi58N0OnSdhtMGpgo
6ITXPZVr9w9AIfMsRTjt5g1y5yDEpKK54Hx1lHtMT7qynbvLgZex2g7lL1bLYEyTZlFLalSOolQ+
5M3nOR3tpUlsEE7eKZnkN7jGGzFxwJrDGb7ZRjcM2WPUWAdhGOPEaTuJMYQHULPC1OSwz+cnaaw8
M5M4UT3PDuupkpYNRouGEKWRbB1LgnqrE1fVXle+XP+EyjamnZfEuKkij+2I5mpgWry4JQRc7Rq9
e8o0geHWdMia+W2VeV35RSU/SJHbpoCBxERw5Ux0Fbn12zj2Brl2wLKGKVF1l1v5IdG1mywrndGw
7JJqas4dIAy0cRkdOs8fZWENsjZC94XyEHeWZ6D7QpoaLwI1CgdM/+Isv9fHlj+SLG8zUiLNLe7p
s7a7aUHzpnjZntccvw2lZ0PMWViaUS/NboRXjm4tOLkYRtGu6nYd75myffOdDTHub7Ugaq10GNKW
U74+S3njDPLLAIF7vNK5/JPbKR3rbI4JXKt2quYcrGi0j6/eoVDQ26OdOujjW3DAoYTBjco5LsmW
P4ySLEaMNJJrFf4EziL5BxEqnl9sPmIvlsXcsjrI/zQ1RduvGAweZNk9zJm99u+XQbYXdrwyIz1G
fzwtL8wxFy0aIU25KrGm96Gs/536jIYg1+wwCBWNcQE3xBMW/T2UJwxsD5DxoAK+KUgvgceR1w3+
dQzh2WTQqlbldsWUG+4bUwiU3tqJy8p7mvM+FwNTVjovpvzRC3Onp92k/6sXcjCYLYz0a9PLawcH
ESBtW76lyol0QadxmrU4vs6WRPoK6lEZeMfdIQbFbuPmamJnasL5Qn8JRn4fYrYYMs5gpRlnvD57
MBbpKGEaxBZ3PQhpsv3K417lrYlBDE01zHjOsHPo5guaIgqypTsqw9N1r/tLOHdeE3XLi4gyEZZ8
FijB+HTfQqqMeMKD+F21Z6/0lpD3ItxOzZwP8Ps9emFtyFd5ivGER5sAwjmnv6VjnCW0NN5lCm74
U4E8/6P/fmEw7uO8FwW8QZPOMzW3SHe6bK9zcH0Xt28tU1RVC/OSkAj4aCVNtRydOHhGmX1hC9IX
UZ2dqFbCrPve6zHn/bmdY7bO1pg16cuCydQMSaXoOX6h7SOopWduDerVFNQ3otvuc3cM0PvKgw96
+f4Ji2fDDCyCuK4da71RUf6pvshe4Uelj3sMfb1iWPMU5rYv6LMxBg+TdojauIH/L1Vg6l6C9bWO
lDq98LPhxTfb2Hu2xeCiUaaD0hp408zgZZF3XNEA3idj84CJoCiCUcIN6YUS/VSBHaNot+HgRnZ3
O3sIAQLDrbn9b9sg8nthbB4wN1stXwWEHfPYO1NhBvo4oxWT963+Et6c7TDR1DRbeW5RcjqEN+9v
mN4WMKaQg17tfUyBH95shwJniww8GrNcmyJUA91p+tTE3ecsiRyz7m9VOU3RHaa6BtjxGqUPr590
7koZvGxWaUiKFY/E0V+87iQd2jA+5kcJAxF1MITKd449unNXzpzFQEuCKtM0gXnZTSowzbagghrD
NnMGzFBjKslVHzj2OFDGZgtLOc4SqRxR78SHpE0ttZ/cmrWtdLYWiC6odRH8QMXVMVdeMMk5hX8o
ZXcZWM1BcI/3txkIdufgGWXuUid/oszf2o7ccrktNhtEzlBqMSDT6nE1VSMNy+PZgTiEm0SRm4qi
U2bN12XN3nqlfpujxy4veE1eXE9iQWeUloaU7eWTgHKzTfjO/+OTYLuY/c9ydZEdkehBhVTXlEcB
ndjlk+j1j5SsZgDr1aOKk5oRkOAKLrdJ7yoKwSzzqLMiQYBOEK7HQQxa5XkwdhMvkckzwQIQGBe1
yMDVpLfHStx3tWoreDdzDsfVOwkLYUCnHvPKyGTM+OPluF8TwSaSeoe5M0cZZdsg7WMDYeq4wRwY
OoA1tXXbpLhpROGhFasb0Vzdtpb2CplDpR55wMTbAQaYxjwZVNEABI/DOyV14giN1ziJm0JqrtV9
+mzhT4tdhWHsCANPK1F0gnE4ShLd7xoMZWqB5PH7uLfDuP9He5hhQp52MpIMk+A4KwPYsJwVA2mm
fIy5GMT7wEyEo5FSF/sOEb4RB0PmJYhvFiSOi1ctfpQIJ2vEPY4M+kQtyJwUlNPxnE0hLZc8dhma
B60HA+Fwa48BJpgWl3ujbD8Cz3vJ4E7SDatipXjcksSJDR8TGbHoldUTyTGNA5quEnFrQ+xBD8EY
AK0jh3OItqJIOtQEQkpVRYGBOURljUMizUg80kf8gEpUD9ayl9mr3CXk81bQg8/en5fWmGORtDGJ
Rw3TdlRRYrpJvUYIDUfZKw5I037UMecYbjnqpTnmPCyRuM4TjSTH5dGwPq3TZ2Tt2oi7iVun/dIO
cyCmoScjaDYpPWqOUXKE4u5yZzx8W530U4Ymk+Sm/Hb9u20FBpcWmaPRSWYB9UUUVJTJb7sDQBzJ
sknZSVNw3dDmxXhpiTkW9UAUqGyhNEq13VSH6p/FYLn7qtvFCXHQvpb86xa3Tv2lQeZEmJaZqIkB
Xmp1XPzUQuN6SiBHI4MiMHasSNmZAm/8ags3L0yytYZuwJu0k0B+uewpiX8P3YIk5D9/OW7CinPE
nZi2kAtAOjXvj0YpPQpl/wLZFZ6S5GYN43I9zP3bK+mErJnx61Brt3pg+FIoPcxhjtpJ8aV6whyf
O0+cC5m3PAZKhMiQJTDT4HmjyvasNQ9C8920as6De9uKakkYqoR4FNuOX5ZzkizgMHLrFHyOlQK6
Rz2slJJT3NtSi5IltI39Y4fZQ1OMSWL1ONPQp7+XH8R7CKR5eGaDwrNDq2MZCk7qjB4Ytr4JwXjK
fV5717ZTnn8As52GrsS5ESEnrg7jIZ9Fx7SqG02rD3lfePMQfVEnlKYsHi8Gb38ZiM4kpckjCS99
Zdx36xsp7w1eQX0bvM4roz/hIg2UzoYhZJTgQwY9ptLMdmqCEdk6ZPGPIvOuo8lmmvDyOzLYXK9d
lK60y1EOJm91ldDcqej9a53F5lbxeHvHoHJmxdPSxLBFG/+0MLpbnjNXvbNAE7BbPeKihG8oEADm
HLzta+68nwxE9+Iw6GWEW7Wq7yIQ2QrDJ0Hddxqvd2XrSXi5lQwy46Et9zOV7aA6gaDa8SjJOXGM
Zwvl5vx24LJ4beZDLyyyCeukL+ZJGYGY057yLSD3dKSTWVSrueQKxP0FNn/vI5u4zkYRtCYdChpQ
NPZkx4LIfJHY+l2auXRoPgvl16ZzusPIe31y/IZNZWtFVVlEwR2LjHnd/WyFh4Hsrp+D96Lgn6HX
eXEMnHRGNwxiijxl/za7mPkMs12L0lfiW44WZNDuyL6qyB6qPn10yg/XrW8G15cfkkEVbVXMppMw
MB7dzG7i4G1ymEPQ930bPUqNPx1oR8gdxyjHX9n8tjiXBRYNCK8ghaujcNR/pZpp35AOtudT/4NX
xeRhDTsIoOYJUUQq1EATi/3daiduvzeCyq2feckSDoYqDNQMjYlRJ0JLOdYXLa1tCGY7U/LZnCC/
MjnXN5JzE7HN/mlVLdWAWpWrtHOIcQoHknfI6n2P9N6TxdaxyA+0YXFAbbPKfekyDNqQSUiFLlvQ
JD7KTjndCCLI0JGgTRa70r5lutPKgq3n99fXur2vpqJBjxL3P0sdS4g14/GOfU0iGwkMYToRaN/N
rg6B0uuW/nImfpti09CSWECzHSImLoQH3OIO7VCHaJc7GFKCrnCO//AFZ7aB5mySyf3ISqVrNcFr
r7Dw+pqzsMKgSgG9y+tL2z54ZzPyxwt+LDoBAz7o/6siJczBqV02Bu9e5y2FwTOpU7Q5jmlq9FZz
8xdaLEvQag9OFUgiVjv5X+bv4RL/+AbLxbNkUEkkOdIr6uhGE9j4AyXnVHXeVSn/hOmzDbrsi9io
aYVUMVbcQSOyvas7BJh8xv+WUPyyMMdYhwWY/PDfgOph1zwK6CKeQvWh+lcv5/PPYKKmMhdVsa4Q
UoA6zzLvs/x+SFwl4jGD/+V1ebbDwFiqGVU8a3DI+q08pg+dDVEMcEXZg49cywskWnlusx0rnQ0y
sVJV9VFtFFiYZq8+OQk2ZUZM98ZD5IOPBW3gYRtED/9GOZqiyW/XYcAsx5xGXWR0EsW6Wa2QTE+i
8qBZXlbx0ljU7//uQBBs+ehA6DEspg7tTwjSFm8KYk+KnPmeKklRBZoi4JbrON8Q786PFvuqqYeF
FkWKo46mkyoAfwzOIAwigc2XJb2O0JCV+mgOr2itavRYBcv+bVzlvtKZTjPpla0ngy3pJW9ccZPK
9vztMCz40aCqx3ljJYic5GD1mzC6qXel3zg9Cry9t2QupQCbvR6EGcmeuKDp4cQxvAUzsZOVQsFa
S1AnaGOviQyXiCAaeulyMPt8vY7b1w+HxOaPx1Je0knDl1zR4pyKt221V9F02HacDpG/BEr/HAeJ
zSAX7TIUREePbgySPZKYz6UOyWdhRSctXV/ryZMY9Ev/UpTGi2R1wX9bJ4M6pEitZoYQigtaYG20
J+PYJQ9ZxslUXL8F4UEf/aaczV6bBFwXVfGo6yB44oRl9P9/7aQzmDLGmjR1dBVJ+5ZpYT/ItmTd
NXWY5HsBs3zX92yzan5xDN7jtYubSSisai4oFVJdOOOncmf45DMm6mN7PoDb5H54a3aQt3WnA4/X
nLOP7850YbgZyqVsc4SfY6SirRr5FxRQOIujoHFlL98fohc2pE7r5EjIaaF1RMdvgiHIOdQhwIdS
zT1PM/R66IKy+EfHiItEQB8MTRcLR3EOZ2kvxZwFcXzjvfXncj1plLZdhjBCV/Zx/JhXTm29Vm0w
QtuE5DzX4Fljgha5MyNliHGLT1BfnXdl4+2EU/0a7UB/u4dSrxvflp+7ryKxhafrH46DWO9P+ot1
RkvbzTEtZna65uip+FkeDT9S1F2KPtz/ZooBDV0TKz2eEXDKYJmUAj3Zy+OrNnDyjhywf58fuliQ
mpgzaPPw4QrBR+m0X46a+SrMjgy9qevr4Vli4GNZMq0eWqzHSh5y4zWWfvT1ScnvlP7TdUN/yeL8
Rnu2X9kwsy7VQKP/HpLIHi1MLrcLpIERajk8eSfOs+oPJZMe1IPKQmiiwy13Vjh4EMI+RK7h9Zo9
gwiE+Hps8xjZN480hqtMEySBlspqOyTgui9j8Fu4YOsIcgNyPan4MOa8WIRnhr1STKLFrQTkMKbH
CQTM/RB7yjpyBp62r+eL1bCuIRWRNqW0DfG94xYEDYf4aAUVlHJ5MpDb0ePZFlt7UeOxFhe85lw8
LiAb582/mpXeu2BplXyyeePZXJNMwJqvepOKOT4W1bpMQymEGp5hYyYc3AVtoBObJ0m6iVJQiZPx
QLQMU2b2U+zmylQbrNHKfRncJ9bTojwkGAy6ftA2T/TZDJstXapEHBNjgRNaj9X8SQPvpyLsIiuU
W46lbT/8vSA2Uwp6P1Gpcjzwiylo62+YByCWe30xm92pkBn7Z9PYpKjaDpUkxbj2pdvRpWL2mHBH
L6wVFHhUGO6/a2u4NMhcy1FXtSPOFronUm9VbsDHaT7HZXh9WRxXYLlPCrWpFR0jte5iuKlySIgn
917FS9VvhkwXe8dcyGVq9JpOx8LiFmMNc/tzsuLn6wvhORtd6MVFFS9RPHUlvXml+wrNCkV0l423
6xToNc8TeN5Gf8qFKdDNLZkSIz2u3pg341F3sG+mbT1A+OhIdtWn/NY8Gd+vL287X36xhQzUdmpb
RylBuNvT1oivnVfvQPjs9a/q9yBJnPEnLX5nDkoht9meV/vbDrYvrDOIMeMdq/cFlO2Rug4WJwpq
P/bAyoSLs31t3Ph7g9FxcNFykJ+z0yzXSSfJc6MsqLcsGkhIDcyN12aY5lxSAHqU/gi3z8tTGQRe
K7PCiCa6Xv4C+qXDlajgLY2+AC6cqMvFudZaxKimDrqcKRgPhW95mCL5OT8gvPIrfzjwON22I5+L
dTKQIpv1Asr694uUqiqXPq2XibeU6QjjmZyPR33i2qZSULhYYZW0KtTtUTAm+G6YvlAOoqA7+XSq
lUelDXtwL1w/IxwsY2mRJaEkfV3hgUuKU0ZHthIMRkcVVNderxvifTsGayRwui2lhaA4K/xE/pKs
NuEN8/LWwmBMiTYzoaO3TVND5ekAEltHVJ4jrm4cbykMrLSSHKskwqMdze1l/S0Rwqzn4CX9ztf8
gMEOayzXSRgB/lI/hFakeULKrV1w0J+d8JetJBumDqdJvamP1mMckr3gmU+Y1nVXL97pdrdrg8JZ
P/0nR9AY3BCUZsUQLYT9lAXsSJV1HMgxkiyOu/HQl1VPRc9uCvldZGsFPB8o9kZ39W3slaIdhfTs
5k8tItOssTtebLrthqaOcVxJgTouAxh5KdNJYLjhBELBZp9EBz0OCuvl+jZuI8XZCoMUpDGUyjKQ
fisFV5RsHN88+7ZkR3TTIKMKOTwOMm3X8qSzQXoqLqCpL7PJlHRs6FSiercSMKS/Ctle6uxh9kdy
p0tQzeFEWvQk/XkMzjYZ0DCizDBbCTGqUN1akHQiR105zOrtoOD5Z07+9S39C9SfzTEAIs/SEGcF
ghSh+DSoDcjbP2nm4Chx5MsrZtYL9SkmC4AZRD9ZaQ9j+Xb9F2wfyfMPYJClynQrHWmabFECy/T1
8klNPSIVNvc9v41hZ0sMwMQyervnDu9587P+k1amSEhTPZO73iMNL9uJJyjcV9t1ozJb1+jVVFgz
EfFmIrnibCf9XWFy3PT64ZPZQoY6teswFfDSuEQjEtR/vmlVsEqcEh9vIUwgIi2QNC6oIstS3rW1
HSWHovKuuwLHGaE4//G8DZG5RmBFAzyjq3fMHdPVQDGV72jKRUXswXF+3sYxeJKPhdqNIKZ2a/U4
Krer/FQCM7nSvtsX2z9+B6naj6uSh8UQwb2OvrF7E8JXVDm8QDyFOY3Bln3wHPq8LovrGAJ55Y8W
WzlRoqShuNXJjjD9sKz03qSSB1JuZ/qyLys9/DefDixNIGMwDVXTmU8XYTJd1g3Eb79yL6Dy/ozZ
9Hcqb8HlUlduLvDCGvPlhP8j7bqW68a15RexigEkwVfGnZQsy+mFZTkw58yvvw3NOdYWTBPnel6m
pspVWhvgQmNhhe42n2RzRCqEjYyjnfAMToYvaOnyBtc8STchTnMGEmzrIErcbrvolWXuYyZJ1BZd
jz7O9KghNFbs9QCRcIcxvKUnTVBC27zwroxx39HEMDddaIJItfWz+LhkzzMoW7IlmBTDriGq0wgl
S9l3+u36uTLJ3QexZAxGzXqKWR2WOMUJI4ajjYkiN3JAXVIGIrHelyzSnkXuAoDiimJUKxZZrvk3
AgVzncQ/pdz4EHVK0M+lPSrJR0NBhl7NVntCQdEo1ce0aL1MXr4o4U+6GF6FiLcfEsuO2vBiLr3d
JJ+b0kLHXQP5c6PwZfKgkzXQa8x/gsFjKUQKpdvZx6ud464XKhVSl6WUUWRNHgr0bnSCaCjrogpE
HVubWPxqyuSK5UTq1FU3SjAu4dYaO1uJT30iKAOKbHAxaynH6wKtTswoUuqZRvxQdqujFkMgAA6B
w5ncvRKPStwVoGRwyUN6j0mSQxTQx94ujkhUQGlVVJUWfSaTA6plBQ9JNaFPfzqxwQDlEIIXlbEY
5ieRxNfm/XL1mTiUKkgc1+kqox2rOZq0uVRqYnf5YMeFEH4375grUxwsGeAtQ9MZMhPTaXQr0FQX
P/Qz0j6H4Vt3GYM680TYtB0cX5nkwKkD9wlSTUgSpMcRU1shmk2Lo+EvB1HdUbSNHCRVVTbJhG0j
Biv65UNTXmJy1sp3+44o2kEOhvKioLimYSVRH5JEs3Nhv7PoRHEAkVcZVCdasABbpT1JKBtY7ypJ
mHUU3Bm8zCZZjIbmWAmqBJOngATKwCCs6VeBhCEKCVlo0ylAfgX1ISGBrOBD8WKbg4EmF1KBK2nM
njBqbxrgFGhOZjV4+59q+6H76nqUwwwtiaZIbpAqMMA3sTjlPevoNt9VaMBym/8sTrqUKNPtGxaE
HZTDjk6pQjIy2TdlDHTlmcSyrejULmdcjYoriahWRJ+Sw48Eh0tJmN4B0wrSzv0he4kyRDAlOsm/
MU+E+airEWIaajIqTPViAqhaDU2r6uovY++1sXY0Y9XWrR/7Gyo4EpTDEHVYTToloPKoFi9fwOFv
Z0RwwQjONeXQAyoEVOpiLK5TSrtKk4uiiAqPIhMcdJQQWNQLJsYcyUerfhxEWnHsJ+5ESHxzb5hE
SqxT5PR16J3FkunUTeEXzbtIlR5jXVT1264zvp4uvsG3gXB83Jl4PYRfDCgwd5Uj34eHHJp7zbEB
voNGbN8LBMeKJ5hYes3oFcbQjO5NZ4l/zMMHeb1PwqMGgu9QgPMbm0k0NATh7KgK+Y1mpaoHkxCW
ZmzVn9N4SenneTCd3mrtsDjsr2vDu9+Y4rybjFltzOus4O3felX/NKrzcZ1ywe5tRTRvzHAengxS
HMcr3CO8aY9gWvAzJ7voJ0YTLuppEq2I8/SUSopaZHgxL0V1lqTRKTHkW0XxcX/jNi6SNyvibspO
0q1cT7BxpRY9T9Vzu3RgtkPOdh7tfUtbzn5tinf2OawkSxpKoDcUJxF+nulRvw1jsI9pYKgonVY0
dbu9NoKaumxhZJivPkwd6ZIahNGunPVuj8HeCU2LPbApjkXzOVu1aCzu1RbngEWiJ0ShBYDDnv30
u+I2geVZX5TbwR2O7U168zddLG8scr7YNXTSprJVXvqU8UD22DAJVPs+sSd5Au4ADE4L/F+0oZxP
WokKSvcJTZgruOOi7yn1BhpM1f+fb/LNwjiXpHmIxPqAJoVBW2+LRXWydDnFUvcAAkBBlLE10AVb
pkGJjGlR88Vnr9LOqhYbJCmwiSDTepCd8T2mEQJQxBxBkXfXgykJ2bDUET7E2auRu2bemGXX3JVZ
mplj3+CEI4UzupLNxp3AqPtOwcho4yrvtABDo4cKxHzfE98Rlo63oeV10ezfr6zPUG+RF9KzxMPk
1e7ql/eKzTQr1gf1GxN7TYTMLRv3zpsFc8ejyzI0xtUTauVo3e0NL8FJhKB1k4NJOwL1xv8/m/PG
HHc2qiSMyDphhRb9GmEUI0zsvPeywSXqJZ9GuxMNWIq2lDsZiTVk4CDH+ihYQfPpZ5wvdqt8EiAo
C7Z/cxtVUZDbhpYMLta3Hy4nYVr3U8/a5MKgdBVwC0Gm28lvKz/ys+d9a5tLujLGfsyVl7Rjl4zQ
RUIEnri9fpKmYyyqQ256xZUJLshng5uT2uIYpHXsR+iQHxY/zU+0OuJlsw5/c9VdWeMOXbuaYZZQ
FJIya3ArGrsyRjfL2k7+gt6QaCrRdUOGQANI5t7u3CDJ5qRKmuJW1sehfiKNbvdS8lfX6asVvsBq
9KXaWfgPoCs/MtX2Ajpm1B2d5phjQNN49zfu8GtRfGE1gaDeVC3wcDX6NCYfy8Y3RHozbF9+d+9X
E5zHUZB1kSWvWJqjP5Z3SbCe4gNU2URTysyt9uxwbteUed2WqQy3uwwetDUCit5PLZjAxZe5YK4S
3Jpb/abX/qBzjpctfSzV8qq4xs2EYttROZD70MeLdnbqD5OvOIxKxSr9/Q/G/urvqzQtS7Es2aAv
L/ur80stRV0mXcEqtd7pSHUBkYygULV5flnUY1oGmlT412w1pU1HCTLYpib5qhJIlitphZ3B4ef6
fqwELrgljYAX0as9/hZp+35taYxiCzRwzU+sUdj4nN4VDsIsC/NuLCVWp256ilwRI8Hmbl6Z5m6U
MErJLGcZTltn+XMG1W6iiYIR5t+/fbErG9wlMkEg1agsHZXuU/6ekaf3NjQfPrFZ9kiYQdp+y1xZ
41FqIJKCjkbNVdb7Kj930qFqwSDxoUMMOT+atQ81CCdeBcGdwGX4R0A/V2s5N1hjP5yK+bNkvk/W
27DwzSixzViQWGcfZWdD+dduX6xrbHS4X4z5sESp3TepnU5eJH+tdcHH28Su1920OOzSE3VC4zVe
8iWNzu2A5I5SvSfmsxJ+mUbVK+mdJIteVAKf5FtBQKISaRVjqSQUVc5wOta6iClyMwi4WhYHXckE
0elINhXMM8xHiAsGOWuOqKbhwz5Yieywf78Cqxosx2QkBHczfbToQVO/FlR0Y4q8gUMPC1XaYk1Q
HI7fD23yKA0/hgqc11l90YrI3V/PVvHyGqp4csQqMqK46COUTR/ISbLlm+hkfV1/Vq58tlyRJIHI
ETjg6LQ4rdcZjhDOd0VbfUy14XF/PaLvw4EFNDnjRZURUJPFi/R7BezaIkJtASD91r8BScku7ypA
QyN91JuTPr8rI7/RPobJpStu5PYd0W8WUTvV/tb91tEhVVWS5VKOK0UpTk0xn6S5E0CDwBdUfh61
maAX0XdYGOu1yN2hsSUP7F8PK3h4aWQjE7z/sURr0t4eJm1t9XkE8aFrhV+q8McoGh3bzuT8QgVU
at4agPJr3quzilezZaPHwsd8HwQlEdp4bMq1vxGJr7GT+Wcc/62tY1k6CTEIDhOagQ3zPKmKPalO
NIkQYtvLIdoASi0MI/FUdxpBf+zCmJqNhARL8k2bNL+bR3f/84iscLtH16Jt5hyljX48x6mvNT4q
5fsmtjfsdSEcnA7RPNMkn/HCHxPfGunLezttVm+uRG0MIlMcqsqRiXHBEjeEHN0QEBKAD2dpgnkS
xA3bmRrtdUlcAEbmto7nFpmayVkc1UEWcbAhZxqo94OPyP3C+JP6QKRvIfpWHLKSWVHBdABkbQtf
Db9AJGQUOfcf4OF1ZRy29h1JtbTDu7TzWAs45DX9LIguGJb1kztRw/n2JfjLGD9M1Us0n5UEbyza
V95kzCB9Tn9qNUQuZ5AWQaZI4OzbcdGrPS5loYdRpxMJ1XL2pusC44j3DpJqwk1kh+Z3iHi1w8Vf
NS3naB2xia0bBoaDRxYyWtbtctdVtuaBe+1WE8GswDf4PqwRJMP1UGNpNaY8m8KdV29Rv+4f5D9c
iq/r4sBCysuwQrMxOjTk9EAgU03G9cZc5KMx5gEFL6cn4V2OJpvI7zooJC4//uUP4KCErBGdxgQ/
QA1KNt9yCg9M0el/IacVbSgHJdQwW/RX4huW8n2lfZTTJyo/7S9H5CYciqy51psW474wk+RE5vKh
SdrDvgkBIBocZNRhm6sZ5p7crvxZky9Ne8xnDx2B+1ZE54oDDV2p23iU8XorqHKykCpe4uVzM4wB
nctjWZn20KuBqoiE4EVgxfdDhRptSdG2oHD0+0sNZpTQX0GWhSZAf/qbmVkE0b+c3+TAYyUlxJcm
GOs6P6kuceKof0Fm+MYEhxu0ijJDRfYG73oopuuyl7bU1RJL4BSbrk0grahj/FcGc9TbiCmywA8y
VCgcpmtkK+rwrQzD92Y1CdB2ayYNuim/7PDP6zJJ80mZ0XLV+9WH7IPqJJhPADcV2AoYs7R616J5
z2NMg/mBfBTdlpuXy5V17nu1A7gypxAHeC7R5T0Zn9X2pMXVGaUxuy4zwZ5uh6FX5rhvZ8xGWiTs
jWXGNqMLtnymA2xgcMbBKLIrbvYVWuQia+gpM8ppJBRyUBG9zKmfq+lFBtjw60BJXfnd/jHfahh5
80E5/J8hbbTq7FE0aCfIk03KTdGUblbXdjYcJLRXNqptNV/2rYq+I4f51WDOJTVRFJ4SFd/xxpTf
K9XFmD4WerBvSXAuePmCQVq6PJ4QX63rbHdW5sSyF4u69rdjxytH4VB/TklnaMl/HmClH9nNTXtm
bVo0RiOd5oFdP0gUZ/68v7jNm+DKLHcTJOHcW1BQBive+Kil6LdcZt9UBNls0bfikCWRxomYOHju
2LpDFkihL2UPE/nZzYLZB/aHfouwfq0G5ae3EJZaazeRBp9qnltoWWpOaMjHwfout7OTVJEzx9Sb
JRERz/7yNH7iQplbqe1rQArRPoHnfUi/JSq6cBNHgZrm/udin2NvgRycFJacjkTG4abW+qNHQ7MB
mB7ML2TCNBlt0FYiapjadxCNH8JQaBimaTRgpHBZ7bVSHst8vSm06UQwXb6/OAF0afyb3SoahMgt
biAmhBI7ww2R0G0+OxME0qq7KLZFw6aCU6fxwxiG3FAKcWYFukeMYqMLosYGOz/FTDZTIEoD3YWQ
nq+KIJN9p73vyIWRBoYjUJVg6PXCTdFBMiMLXsbywGktElnaDCivTgUHLVnY6s1cIhVi6gdN/lwm
Qqpu0QngUERtLAOTrdjGf4iHFKiDh2D9658zR3qScc9iUHgpbONWOQpcRrSRHLSkZdu1aotgQrmj
gQ6C8CQwbyaX8cRBVUaQshDcdOgbe4svtCKTuRQAMvOuP+Zu5JEjE6dQz6IoRRUc9Jc311WyWSHx
MJsyEsFldWdIWMqKGzXUg1LtDzT9CQLAgzUaJ8MsHBJp9qCCQkVbHtLIOA1dfqlSCxcw9kEz/bkd
z/VEPDVPEUHOFxRHCx1ctc3kxUrtzub8LZzmn/sfZv/S1F5i9KvfbxBlHGUlxpNMPk1VYevlbTaK
Rrf/cHwRrZoUK5FfeCivrED+ajULFSn53q8vq9uc8tI2QK9hQO8GhUs7PrQO+n5lkR9s3zOvdrnj
28up0U9WiJIDruUJ3VTRbfJT8VWPpUWUL9JTFvQ2zfzVa53YEzXHbEPyq3XuPFt6Bm58TBG6ejkH
5Yrckv5NGWVnIiLOXJVFw7/j1Ksp7mBPYTNLVAdOkUDNbQxXgcUTEh8ePUpPPYSMFRBjpTY5xHaL
99V0QH5m3482z4GO9K1GZVNHzvPtiStVAx0eNWpW3fola56ylqJn5SHNj1b4DvQSog+76bZX5rhQ
tiRyEpcrwvUOt8F0g8yF0/lqaoMd5Mgq4PoRzJOijutNfL4yyoWycgTxFFJgjVN51vunRXSFi/aQ
89YQItSjseCUUOW9An2bKbldEMrG492Y4KNSf/+TifaQc8+pnzPIXiEbIzfP2vQjrlp3jBLBl9q8
ca72jHPMYVabojLROTCDx69z4uQy0sGeOtTKBH1aIkvcDTOhbzMv0Y/mDsZZkp9X6VNNL9no6OGP
/X3bdwPCB6+RTop0zhhk0seMgs1JNDC/nRj5tWmED1RV04zWXmFLKXt36JMzhHNONGt9Qy9uJzl3
qFQhZF5too93uRS7ahP93F/kvnMQvs7UzUMzjgV+gqlcyvWy1De6Kuj42A4jr5bJYcZoQlW1HNHb
NDmKD4z21Mon0FRdPXrO7qzjKIIN0ZfjUANMC3pLpRnPDvVSkVtV9MAQfjgOITozDrOGtY7P30Db
d2Dcc+rd4Bp+i3FhUblx3+HRdPoWcqOCaOvMKmdW5w7Valfms2EElflQpQ/7zrB5jV59KA4p0C+r
GgBbvAt9Ro2VBZPPuMtEEs/bCeorOxxYmFDek+sBABjT1ekpin96fWiGvraHSPZpl9wg1gKjA2jA
5NqNTRFBtMjpOQjJ5VWf8xxgNZVeHH1Gk8USfd7fSoEJPjLNG2islBE8ZKidFlrjxegQqBH8OyNc
7mxIB7NPKQ5WW4O9KWwim/SMRz8P9u0wD/st6nj9XnzwSAgUMUmJ8IrI7xukOykUxZ5zURi13Q9/
ZYbDCQUF4rhC3s8FwAeJvj6Ea/8sxZJbpuVFDtt7o0zcOfu8aspDuSae3JaQcPpRZyP5lxvLAUi5
xOaKyB6DFDLm5DCYFAZd/+PfbSqHIaHSNPOa43Hda9LNrKa+uX4rou7O0hNBALDdA3e1sRyCLP2s
MypV9o5XmNinj7btYAH3F6OqmtzSk46VZwTToRBB/+Zz8MoyhyiZks5TleIYJB8Y3R6a1b3+pD8o
XupFwpYWESzzNKdgQ6FTSmsFVA7hA3t8xmhtRTqSCcFFvohvTIDLCo8iw9gtCUPLNPL09Xlofan/
SXM/IabAHbffua/byHOd5tGYanOFW1o+sduGDfOi6/lQB38xzAu5vv+G9+Tl/XH1gCsrErd9Dk+p
wkuIqt1wQNti+HXf87exEermYK2EajuvWNZJc5/oKVZT0MJfp585unXqXHb3rfzhlnk1w3zzai3S
kLR0GdBCS7+8iAr55q18NCEqFAu5l7cB8tUUh1zg5JaHSFpYQ0Ns0/ZkxdDAQAlDgMN/cPBXOxwu
yUamUAUNum58MR7CYAhiV4nQ8Kn65BJ7onta9J04hKqTsZTIgFXN1gnjpqP8WRXNFoo2jkMmRSHo
Bx4xAhVLN3kbtBCqDB/A/SZwBbYvv19gr/vGwdCaZaXSdrjw5QcDWansAVkBxGyhj+kOX0WN3BaB
g2hhXIgTNkmt1SX6xdHE5ZYkxizJz7iofSn+vr+2bUPozNZNXcfQJIdCmHnOF8nA0vL2pl4Gnyqo
m0UFamiCxtg/XM+/LPFEsJKMWa4O/fa4RTS/gCIDOY6HEPrmLLlX3+SOIljaH9z91SIX37RdktMs
gsXhtPq6n/tmYXefWYZPPuifhZO17M/97iWv5jjAUEq07cR4pf0na9rZCWRfimMJ1e9GcDEKvprG
AUY0zYkRpXiTK+0hbg7o52rzgx4JCv7bN9TrgtixuEJAK5oJCWWcrnx6NCJHBYviTJ1V9XOzFVxR
2yfs1RSHFV1N61LpUOnRzPg4x/NtXBTevqcL3YEDC9WQKjagxgCdBRNMMNH6OvnmqcAo01+QluIm
fF0QBxlhY0xpK2H2fV5mO6qrM/zQXureESyKpaj3nI4DCrQPrGVRg7hrJd/MChNM3hihxrKujiF/
D+M7yUB2WEAHr28j++viONCIyiotSla2UtEu4ZZK6ZekPFYludBC84f2fh4XCIEk39eGPhVlAvW/
Js9stfwiG53u5PR9PlhQ7llUu5mQ4q0tpL3bFOo3LR4ibfSuNFMbiuBPMpEcSc6/armVOuitR9mP
lE4UhXgN5bq9mNRrtNIxIWaoRs+ymtxksnJPqHQemt4ZzOG+HdEGj9CYGoODUOKwkkfcgedMTzAz
B5mPMrIjvbHBS/ys09G2pqa3Oz09JLPxaf9TCc4sT2Or0yTUVjLirqKSn4Wzk7VaEI4GEv2N4KJn
+7/jFDyTbW2a/2lrVgMKYVDWAfe/PMQF+EA4wOtiPZSMAhd8OJr2aoL4ZJwrbKHkSUVo95GIpE50
ggkHe6vWIovFIgqm9RidMYEQQEAWvCeFn/4w3f3vJXBywqFfnsR6HrUjbsbpLCk95vZuwk4Ae6IP
xcGenA9RW8W4oVhgnpzaA+PYwXVx2F+KyPU45OubctLUCk+NJT21KNuo6kddDcZS1JgrWg4HelLX
gOmhwIXRpNAFa1CzN93VOkfdcW2gS5SdJ30V7KAorCAcAOIFPJsSCyvkAK0OfhNkgTwFUutERytI
z4mLhPLwsL+fIsfn8E8f0LBdNLjpc4A7BVlbD5Z+6aHFROz0c9+UyOf5mcssyuU0ZFkN7c44ZYf1
MCJgD+/Q0fo/VEQFPs9PXE6x/p/p2IK6aXlrjl5oiW4shgo74MTz2GZ1a2TQEUaY9EhO/5R40w+r
wx7Z4uSnaEEcYuTdSqIGIxhQiXy09LPS3QmZjYVfiAMKU1estJrxqnrJT18yrwi0285l7N3lD9EL
W3DEXq7mq5gM01dxLBtseKR/iq0jWkqn4X2DQWklsIqPZPwgcL/NDYS+gK6YqgXlae5IL3IemTF7
H5AgPMnogi8wJDjaSpDfagFT0UnwaBWd6U0XuTLKnelmpVERhYgvVjxPSXMvUZCh43/V0CXGkSDn
VT2Uih1Kn+JUEFlv16CvbHNnu1WQ+8/QsP5yx6ie5kNc3o9uokt3UW3ZZrxa8lkE0Nso9suqzheL
2kkqk1Iy2GR1GCgX5aCnDgivclv2dbAj0NBJneij4Nsy5//tJF4Z5d5H0qSHxWShbRgsUE9ZNTgx
xREhgysr0Y+kQAA1VZCVhPqI9MGQ+0OtPBSxqKV9O89y9SuYM1x5dF0gFipCHJ8XhgEQ90qLm11k
Hz/rEIuGCzeR+8oYhwdxkxFFQtrUTcj6I5YsjPDqHxpdDyZpUJxooe/291hkj8MGZWzLrB8AdtIa
2kT9OFhfaRs0UeyWs79vartOdrU2LphQVwTIYYOjatzIDhvqqBzWmpq/qET3wlzfi5rvnvtwUcWa
D+oaq/hw8phU9py2xwkk2qmR3NK8PC+Tcqcl011TQIiwj721By1dJKVOrHel3cjTYi8ytdNy+Nyu
rS2RrHcyaJ1lq/ptTnH9kPkoG4jSm26y5VlyLUX2yASUlXovKtcgkx4irT4vdHoMi/gyzMOhkqpA
77+gCPB5f2/ZZ9pbKoeCjZa3hjIBFEr9XaVcEtnd//tsq/b+Pgd4aqmmTbNiKxvaHUrjA15LvpHQ
my5KBaHg9m115SUcvuWdmun6QFkahjEI5j4I5NGnAPqX+qZ5FmXwBf7P17GqXjFlqWLveiOz4+HR
aiQnTo9x/FECJ9f+JopscXCW0qFToxRnrbPuR92rLclOzGOtfDKT4N9Z4iArjrK5oGwATTKe2jgg
xC3GwNQ+haIGWIFfvBz5K2zUE1T1aY9rIZy/jnJmdwYUybPeJpbg2mMOtuOAL/fTlaG1lpV2mDv0
ICmXjDyo8+CW47u1Le0Z/d6Kt79/omVxSGX1/+0CauuHdjjNepBrtWMKVVK3qCSJ9ursL5f91bL6
Sk6kPgPcD8N0SaXPo0G9rDKddAbkyE34IHXEq03tvITxDyio4URQzBmj9WSY23dJDGbXyLCnPiwE
viq69XiqjA67rcWsO4TeWDaBDDw6NS496CQyX9R8uB/CgTPj7QWrJVlYlazbIJQmt0eWJTKGS1OV
gmZt0fHjgCUmrRZPEx6Zanvp8zuD3FrdvdE/ZqIBhe2Jk9evypezklVF/yuquBjwYxMYPW4RH7Ru
bu2ZQXSv2gXEyitU7NIg/FI+/VVZ48o6BzNUNWJDT3DNxrFrtrHTdz5Fj83+CRGEoRAce/vRdLRH
zmjWZsOFbEKzOKWP3U3m1F5zpD7C0Pv0lDu14BoShaEqFx5VeGvSnLXz1MRjekRoY75Zvud2B6aM
U49A1HJFlY5tt7FUFQpjENvgU9lxmlTVUmI7QwIpqTpzjMwxi5/FcBu2guVt3+Kvpti/X6FBYeVq
MeV4DM69fDN0javq1uP+d/uDb77a4KAt1qswnRiT3ORId7LXYYIxRAoOREkedQnC+eJ77xGfSdKm
J0NQY9k+6a/GuYjMVPQhVM0M3dNaZxegN1msr2QQGNkG71cj7INe7SKR29jSjQHv93S0+8IPDUCp
ntpm8m1/L0Wr4XArr3TVTAasJu/nQ5OatkyXe0JqwXpEZjjcahezBmk4HFDC4zY+RMklUp/+1Ur4
1G81g8cnYRSomRIoIUoCN+30ft/EHy6UX5+Fz/nKxWyV+oQ8UQ92PdQoT6yXPT5AOMoV6tUzGPg9
Wni1xYGT3KllHoHLB9GCvX4CL5wfHvsFzRKKI50qtwys7/urE3wjPvGrt0VihgSJXzK65nCb0btu
+pcmOHAAlc5QdyF6diaJBrWR21Ka3yqSKKssOD08QajWGI1Rd8CgjE5emgRpZzpaBfEfkVQlc9u9
b8RhgaYg7kGrMPO5z5X+mKmBToLBzNAj961avymxsMuE7dCeRQ4Y4jFWOzXGC63z+ksBoqzQxXuQ
de+jGOCkX4x3rb/vFqLN5BAiTCSp6VKEd41enZU19lqyPvaTZje9KrqQtyPkV5/nYKLUDA3X40vQ
ofjLDfp0gtGJIcidneaPtTf/zL6z4QSZBCIhG4Hz8xngUscY3FKgENGUt016HtdjI+KLEWwkn/dV
tFLuqQXwyKv3NVoNlXNpfCKKs/+5BA7CZ37VPq3kasSgAyN375QhwBCI4B0j2iuGXFeX05r0K5AJ
QNFEdjwvdr+cJvPz/jIEEQvPrbeCF2ahBbhu1CJ/J0+ap+marQ/RqZ0yu+00gZOLlsT+/WpJJCxQ
Qu4QvrfWKUoeeirZZiPScBY5APv3KyNzPc5GzEKjQT9j2NcyHkrIy0k/9nduuxHN+HWIeEXqhmLO
pY3gZ2ywDMWMM3QEAig0CRsk/pAMe7XEQUPVqGCrYMkA5bFHsb/0K0dyrKfZWVymySRqPhW5NocO
0boQCNDAXGtEZ1mLnxNkqASbx27VHXzleVTCNUlXyYSNHLwmCptOcvXIli2MRWV++lR83Lcn8Du+
zY5WWY3WccR5GLDNameW34+iBhPRVzK4QGJQ61zJQhxX1hNkOBWKd+GBxckUDCryoZ1EKC7wc55A
xcrWaFQpGhQB09/yY/KOVQyRbFzs+aSdJLSCoKbii+LyPyTdfnmjwQUXqa6ESVPgeK2dq03fJNXN
isHO8mer+4G3QjEOvrnYuUwdTUR4K4gDDA4+pFafemWCEUZX0AXjYfKl4H9oyhd5J4cgC/C8STvU
YRnDM3FqHLjCyc/DBXNWQg1bwXEzuFBjyqd56iTsZ2KZHhhiD4qaHP+d+3MAEmdDKMsZ1pP1FzW7
hTCkqj39OxMcaNBMhoJACTQs24OR3hrj47A+75sQRC08dwrIgtQEkyYQr6joSZ+gT0p1n9TgoKXG
OVmToIuIt29SgBs8g0qsrGW0dshcoK/ZmI7UOEzV4d+Z4GCDaF2aGBSfvw9PxXCnLcc4+/DvTHCB
hAapcqN4GWwazwrKgNb9IlqFwIlNDhS0BVrFugLwqzpbRzkk6QwR3AkOpckdflnSIz1jEVdp2Ugj
4cag7vxu8Bdfhla9KDMmWhAHAWVCrTCTLLzSaHZox+I8mbkghBTdGCZ38kNQgzZJjE9PgurMKoaM
EIi+n77NHmMkFxVm2Z/buXNNDgX6xsyHgeUgKH0csiPNbuOpsJv2saACnxaujEMDAyqfpE5wbtSH
gTqsP7G4SZ8hTZsUDoYvD8pnWZD5EHwvXkyqmWUFepEIKLIlcSRzui06/XH/GG3et6Zq6Jahy4yc
/G1cSSzwXMo93oS1BNU+TPvm0U3YBpVIjHs7c3lliIOEBLM/Rh6CF7pZnHxwGG/YejBvQU1yU8bg
vJZdFdO++4vb/mRXRjmQKGmSZEWFlxkJWEtz7IOJen3XezqSIMsBGlXC+GUTXK8scpgha6mJjm1Y
ZEQT5iXMEEdHB+LNB/X7uDj1V1TNz6IinnBzORiJiq4Kx6FFDPGtvcBdPExuO+hN+JTc/8MULepy
2R45ulonByW4RNokyXH70tEd3RlD6o2TPVWn8RkV4vf6g+xD7NqvT1AfFbwgRR7LAQwUwBLDUHDi
jdpRktKz6tQeS1ed/yowu1oiBy34kIYCekkknJTmS2N9CBftspbtnZwXhzJS7FYaT6pornC7InZl
lUOZqZ/MZFpZmgsOhGAtiN+rDigATvJn+W510LfZ2ui9PRoiflCB5/KVYDJFk4XWZHguJqr65P2a
P0rEFRzITbh+Xd1LkvTqGdtoWqerBorbNWOJLTxEIKhZeP2ZXow79vJrA+2+fkqfRFzt2xH+lWUO
f1Izg6wE5C6xr4qfHXLf8haM9K6eesid7OP+OkV7yeEO+PaScWb9UXOeoNux8BVieivamPfNbKsI
XC2KQxvdKiw1XfEEZOT3q6vYjRNKdjfZ+s3ooZH5BAYr8k6U7xLBzcvPuvqKXRk29cCSETiCLVNU
fnm8FyUkDjF74C3PoqSsaD85tJni1VqQo8frnUL8XVofRiO+Abp/3d9PAbTwNd9ULWMNongKZm29
RA3k7LYGda2Kvul9O9tpFhMCVIpuUZTUOAwzWwtNVSxISo//JOejoxSo9mKLpGq3V/RqiMMwUxoq
8MgiFVbMblodp+Y4xodGRCC7XVS7Wg8HWkVJSWxiHMFtv0Gy0AP96WXxDGeFdlFf2OMJb0Df8Psf
/whf/t2N8GuRfPWmXFZSqIzzPstWRwahFEReF3osRceNbdZvsebrKvkKDhiCunSIsMq1eqg1cN8d
+ki3EyMYqw8UOsD7TrIZ/F1Z4wCrU6I2GSJ8uhg9zLo2ONbftetfmeBgStLjOkKvHS5xCJPDE4k3
nltWEZD9+Ax+XG9/RZunmKrQKNdNVTZ58q8sRq/HzLhcdcRgxJ/qU1IIIr7NT3RlggOKkWh5VKjI
XutpfFgmaH4MkT3m1C46OQibMqhiNdhf1eaVRg0iazrRLZl/JYZj899GkdwLBzfR7zVMCqv+IpLC
2a4gXlli+3sFu9ogVVbHiKeV+Lzmn0KMPCvnMf1UYdRaO+bJoTYXJxOScIkWyO3p1IEW2ihgVg7+
j7TraI5b55a/iFUMYNoyDGdGGoVRtDcsS74mwZzTr/8a8ntXY5gmqq433qjKGIDnNA5O6IbWQ9Ds
mmviU5/1OuSH4ar25g/6ZpG1MMz4zdsudsthZNvWitFRWAsJGEt0GmhQiVb3IjKg9cDgYh0OIm2t
MkBgC69mKW9oDO1CT3Lz63jPFPNEBHireHyxGAeUJInaeBiQUdLkwh8TKE2R+pkW/Q1GL0XVnBV3
w7yoKsPfLBOmyQEI6MeiBoPLwH7lfsnvY/VRGwUMgivf6JclOACRS4ytNj2aQnuM+gzXRnGXDqcw
xXxbuUtqFx6+7WuiLXHxjqXm+YQHHTgfu2/ScJf3j2X++HdLcE6WRzjLHLIgntK+motnVfd6JACp
tcfTL8fGeZRajSXNCbS7Cca/uu/ttzFgXA3ooNACsNTuQJpzB9Vw1/4icmbRAXJOVVHdUsAQq3nq
ckh1bxyuEkPA37Ryb/2yOc6fiDlOpaoNEEssgmV4NvLX7Q+05rC/LMD5UG7mUh8z1WLGjR+j8yp+
6I4WatjN/bgXcTkKVjP4xv8lG1TS2jA53Rl9JssYHVOXuoyejO5Ekcz25/ktGzMk8dQvagEd+UFy
QhlCqDO6fzNTERj5CgxdHCHIp3+9SWJDw646HCEmRd2k9cA/4SrFjzgNtr+VaB0OH1IoV43UAEfr
qA7HxqLePFcBqBadck697aW2ocjguUxlqRtUk0HDvJyi6im1r400gqxf7NSVsxCMRUsi2gHR1+Kg
woJGqBRZOMW6s65IVLrY1W2SqO72zkSHyKFFjBpcVo0jepjBRm66dDi1824Q9SeJzo9DBmvWYois
gdiTCdL8vG6ZKIMoBS30Jw4e6jZFpkapiEcNUBna1F3o4KB5zF3kfxJqorFxvGuN4b7q55MGDtMp
ghzO9oGuPVd+MX8OQUKwW4YdEyVnORbJKRhxPZhz+vOy126Iox8V4Ak4VANrLx1EtO9rYdzl6nyi
xdIaumSNSj7mafR9vGsLl3VmMR6CRqRBJrBRPuESJp2uRRIQJe72c/W1zO6BzNvHKdwQhyZqN+Yg
NcWVadyzVBX1pTN78Gm++iKM1rZvF+Mj43sRA0MZXYnSXGGHx16YibfoJ9ZIp7kyOmDR4OPqmiAL
v5ZF/uWDsd90sSYab0bDjOSfaxI3heDFsDdBrQRaln10Kz0KzlO0Rw5X1MhIK5rhkm796mC42c6o
HDN35MOMpCq2+KQkji4c8xKtysFMgy4mHe9bgpyE/TpPaJ1K3doGsetN+SXx95EnzDgKgI1Pt7Qt
1UmdAwqyOGjsXdyedelcVr7gOBmicA+JXz4fhzhJRdPW0oBs9Y/Rl339Cm3h5+7N9Ad3cXXYDfUU
fzrhNf9le2XRwhzMYFFlLKQGdpMclO6GGI9j6xBlxHBV5DSRkD9D4Ot8272ltoNNTGwUk0PPMewG
Nf5/wscBwQpIkb4mfvJV6I+iNbn60ZL2SmvIsf7RICKf6pN9NsBeJZ3YW61wLcSwoiBJYDZ8571K
jaFXKRRACGZSIsurabpTrLs42m9/PtHWuOCl0qLYMKdc9+rRs7SHAi3pouldgc+p7O8XyFLUS4ZB
F4t49QCV3sZKnNpWf2xv44OnbMP+edJmKTLKRIrxfv/J68NGDjGg51dvtlt7k88KRGDzUE8kAFGH
t704ixq21uZAhSpDlCYQcfToiFkQez6HefYOgvsfEg2/ynNFBLHSWvnk0tlVLoxJpNAslQw+0PrJ
nYG7yDxTzHujH4/1LCV7Vl8AaXJyL/QEZulbW+VghsxqhhQowjRGFVE95K7pmujvRlZ3L8q3iiyT
Axbk7LqmMyLdy2jrts038Cgde70XnKXAz3g+qLjSZyPqEKdAxNyzJ3PfK+pelvNgaUTP0j+EEJZt
WJDDAckV99kIwWh1S9GAP7qDp2I0dtkXV4zLDW8sgVt/zMj8/qE+1+I+VBTq1Qy1Z+KBdPKZmUjz
ptwrV5rpxG96EDoWevKjXeaquBKSwHzA2b6I/OIPYfDnj+A+4QyxaZKliMuMU/ss+0z+uX7tvWSf
+f1etGXBar/rdAySTChGL/GIXXaqixJRYN588Gw5cP7Dts+vg9r/b+03eY4oVTINZQd0ENMxKHr1
to1VwTdcq0DBzT/X4ELOKezN2KpBrmmdJk/2M2+5ktwoUG8VV2GSf3etIPPEjOLPRvObLIcam2Gv
MhGlUTsWIHot9b0kvQ5IoYyJE4u6fdcd/HN73L2gdnWYyFDVQjvig2oGyXiiIgxZR+bPJdhPuLh6
MqNprEIPCaYBc1RMZIwCDI452W4+6o4UDvd/ZxTcRaCTRoc8AezdSo+xcZSNYPv/Z/6y9X04AEns
omzkEf+/nZZONb9m9ltmnJS0dTCuFuKuWQTTlH+4aT4PkIORwaKWmsKvPLNzK3SzoPCqn4e9DJJj
tG/ZR3WfnOitcgCICIBZZB0cdoC3VgmhKIuh48qtrPt2Rh/Xbvs4BUvwb1S7H5o2t9hoV/q1K/e9
9hxPgl0IPIp/mRbpiDH3wgAmaa0TNd9nyJDS9rj01DWMr2koaBsRLcchBo3GTMmtlqBL/5ZUb22f
u+F8o0q9i1H+XBLEPYILTePfqVVbIfSHfok3u8uuvUmPDUb4+0N5W4AoZPtbCTz5AysvPFkzRrWT
dY14hB6U8jhrAfjRnaZ5QmOXIHMi8DK+8C/F2rj0E5q4whpsbeAdBF7ERHURe0zkNVUcuxkEjr0e
hfzrZr9NiFdpExZ2jkdijmaDtP+iTkrjzGrsSQ0yONtHKTJ7HkX0zES9HChC830koRJq3ZuTID/+
MQawAVX8uDcbFZp0E6cnKWDbkCjwvZC/p6nhTH3eODT8HiXjjzBsT3kI6ocErThz5GmR6ZlDggEg
ZD0IdazagmJTBA53cpbl2Ukl+iUxYlfudddoBp+Sxily63ZAGbw0OhkD83HkUrl/IFa5M6PxW2PJ
u0m1ZMdoUD5U1PKxQaZWDQsntdQ39CXfkqJzoDSEjotsR9qv+lI/llUfQAzHx0QwaPg6X041F2K4
7lIpiAvbY1+0t9CFrx3cLQ5IFn2UUaIxPtqhqFlDYIt8Nd6eVd1ICH5xcqAgnqbBT95QURlSYBI8
h15F8zDOZlPz5PTQ2ueU7A2RyrloCe3Xq9hC8qwCPGGJ2G3r6678/l/o6i/jJZ4rz2yXsV0i2FxX
3MrSw9KiKp5+33YeAcLyk5MKWeakaqCUTXs8yrM3pf0xZK3TDpjUdCB1KYA9ATAQLqJIEmsaDJt1
/tp+SF0TbHYJWgEX6OFu72tt1P+Xw+NQwUq7EL4DsFHeGdE0e5pAMBAFcOIw5SvjZd6HNyKqPlGI
y/PmAYcSSc8QRg9YFe2VAX1CkdDND/kdAg43C0Tt7iIz5MKKJm+WqCULriz91YwgJtneW6KoU3SW
/KwkaUDmMVGEnUz7eXYnj7XGVvuPgSLkqSJQGGQQgRN8QcHW+PHJcmjplFKYf3skAZuyCStnvsuP
edD41jtr3k4VV/RkINshKT9NaReJvJQhC3mn26q9qrL99q4EDsAr04eZ1LaNgkdCXI+3YDVwQzod
ChIdIeYgiN5FwS4/UpknaQPZM+SQpD17b8lu7TNhlDaggXFdzQ7TRskfIk8RXJaiD8f+fhHbgGRb
ktIOQbYFThi1c0ZzX8I0/+4gOSQJ1W4IlYTqULG86sBaq1UBREjRmRELIEuAkLyigBmbyVCliEF1
5aZL+yMUGYOUxLsxHPx5nrxGVQRbE1ySfEq4jNokGZnhz+W4a6XDEDpaelz0o67nrix5M33cPss1
BbNLsOQVBnLdKqJeR9ZodNNvjNM7PDCdYeuxegFFK8oJUF73bC87ojjrRLv/oK/6y/IqZzCNlLU1
umJByAQl0irda8m5z5WXehT1vghMk6diGdUxh5Irbu2ueqTDY9PuNGW3fZiCyJ5PD+eY2dBAbYSU
Yr84cua3HbKK+hVRzsKlRLvhHK1Ke2Mi7DYtMjC67UnkZ7VgN6IlODeTZ81sDIoCk9IbiFyHnZ1U
Xq1oApMXOBmfAaaRHtl6U+ieNr2oUOfRtJMqoWXzaTKcTHvY/kLsN2/E8h+ykhf4VNSDFGYjQoNa
M/1OIa6iR/7Svo9pIjg9wW3C6wCkvYqBrR4JKFK9Z8X3UMQOIfj/+WxvmyJ5gh4GmHMc3ZSacpOq
ooEKgQFoXK0olpPcNDN2WNnzYrqZ8toJo6YVuvVL/9c4/webI6KYEl6Z0pc8/a5abkstxwr/sVSQ
sn3JYq8Jn//KBniCpKGxFzOukLuupdoxUWAvJmeIH3RJ8BIWfSH29wtb6yNaUDnS0RBsnzrj2NqC
/1+UJdY4DCjjyTLaAZetcYrvGPFvepLvlkB9Z5TXjUjrUmQNHBzYHZ0jKN/rXphHTmE9ztNL3QvC
B+GWuNC9LLVmUUJ4Tf1j8NiWIDZce+gS98rdfCVqbhF9IQZNF18oGZIKVNcxcqozErb3ZasLsE20
ABeit/VkG3lb4XKdQYX0vSICOBN8E76Tvq6lJgKFO25PzAVr70v4fRDB83o5UlOJTEwZaR1+3j2j
8rAsI8w4K1GM0HfmSwwR1wlddZNr3nS+FHRB9EHiWwSi58fq3XCxNmdz8tR2ehPj/Hr0vbXZ9xYt
YsZiO3KTnvQ4doY5E6SJP6rRv90QF0tyFmi3Y6GivZjNc8lueW5Rb2KCrtMVmmSPxjWj/sdkREAx
J2feGX7yJKytaWt31MUv4KwyNieiTxqudmK65Jj7k+xEOG/rdvE1kJRTIWOc6JQ5K1VkyQBYoQnf
ouV7Iknu2OinYrbfhpYE9aAGRp+IHunsGDeOmZ+jh7h3LUF0Ge9K1bHz11zRnRrSq9Z8ykUkfILt
8fPztNYqjB/CgO3W3vXlUzTW7pQe7PxsEFDNCN4Moo1xF1pUTaZVKqxVs7wpMdg5gdPwbMR+JAkS
5GvDZKryaScms6ML9KoWuVjGDM4Rnga88SApfiCI3Uu3cyjGk7qgONn/6el1sSZ3p9kmjey8m/C+
C/H0T02vrexdNhGHlpLgIFex7WIp7narJD3XQiZ234Z31Lwru6My7bcjAeERcvhSDWi1KFVsJ8s+
Jpwh+ndO3sLvS8DGu2QPqng7jKcLVmUmsGX7HMQkmUHCsUcBQL5nU4BsGi96YqzS8rW4gVNkjxya
jLSoqxyQ4lXGW2WE95USnnUzvrX7b5h9FmyNndfWzngkGTuzqFkZKtXuR3mAQEzl2InmyO2P7TMU
GAc/aa+ndZNNBcJGrTz18T8UD2ahqKwAhy0u/G0jzQQPKfI1zWtxQMf/EQRsjyC2YaNx895Ag995
e1Or0cKnxVvMbi4cWgffeNkt0LSPk6dKcedGkBUSAKHFAYZWSVGbJahxQbrkiUQTklCvlSG7Q/FN
t5abiZb+9obWBycudsTBRWpF8hCh+IlRpN5Hm8g5xUWKTjeAVOqCaGn0GqdD20b6oAsiSZGBcOiR
6lI9oB8G4GhJz1DPuc9SqJdkogKbwOAtDkAKyDmoCYvx1fZcGqpfTr1jV/1zGo/x3/mWxaHGIoGK
rSkQ65nmrV37Y3HW05dIDwSfjBnZhgtbHF7MlZbbaTawhqzoXEE9oNhP0BJRnQbtZqJS6HrZ9cJA
OMCIRnWaxgTnNx+bQ4+pmgHV+OJGRpuLsOFLsDObPUUv3CuXWkwi5+hDHJHGXkC6kJ90f3LrA+LX
nZDigaHDxjnaHHostak304RGS111u+v6mGBKDZVXO8ggEypqTxKYIT861re9lqUhjjHOd/J0H0ad
Y0VXYS4aUVsvcnx+L5uDkG5c2tKskBKYMDZsQzDKuLO86DC5I8Q8MAB1N4qa/wX3l81BSB6h6QCP
QnR/GW9Eu7F7t5dax1S+RFD82rZ90VIcZkCpbG76CFelrboTumqi3HJD1m8AFsL+y/Za6y/di5Pk
kEPOFLrEMm4wNsa4eBA3PMJAcLlo6KETtXitT1BAPg9q5RZKxHzOg1jaOMsmgLjbWcF0XYC6qA5Y
L510bvbmPaYnnDx2ugCSEbjbROa5frF9rs59w1HvCjoVyDH3WkDnO0n6T9gImkhFNZCDNw0ORlKi
UjVmV3VnBTME6ZCkxF4XzRJYyPpowedC/LNFMhp9Ih1yoj/7HonfPuWItwlSLuAQPwglMFcx62I9
DkXIKM9jr2N8grFgmLvMG/bZ1U+BtuykHAQ2uZqMu1iN/ZoLhMz6oqH6jBImCWnhdGhY0GL5XV1u
I1DkOJMx7GmRQIMsceicpYKzXb2xLxbnoGVRQeBiDxiyHJN9bO/14i6e/O0NrtrhxRKcHbaqkhtj
j7eZNX+tum9hJhivFf3/HIDYCpjzzAQBnNUMV6xHrw2X3fYWVpH+YgscbNSaBf4cBQDcy8QZ1MwJ
SYiGkCDOz9sLifbChRv2RNoGtNQIoCCbFNKrunncXmA1Gr3YCRdoECW0yigFAKr6VdMdJGly5dZv
xgOefFKaOdurrUcaxFCIZcgE/V3cfnq5nLqhg9SVAWBnwucuWpPeFT/d6Xei+jWDm9/u/ou1uK1p
k76YmY1Wl2E3XPegiNSC9pDv+r1gT8wlttbhYE/V5WboppzFapOHwSMPqp1fOjwkF5/xbqoCk1i3
vX+P8LdsozVW7aRievyjo2tAWirymu7aaibBx/oojvy+MRs3hg5JchCd/QpEdWa2aE+Bo5KAnlVG
XhDktgPpTfSZ6354VPboBNg3kKcguyboX+w9hrBBy9540rEJQn/5LjjpdWT8/EGc22H2MC/bFKN4
+u0Iv3tRXvub2q3Sk2K7pfWfPONzMc5UpTZNe1nr8PCcH/LBz4vMidTvVXrQY9xwiSfY27oVfS7H
Was817neMDL9YRcG3S31IZWGFk/M6D1D9NHTvogpKkRLcoY7KG2Fblwc54dEmadcWaBAuhl3/XXk
FqljHtDv9He7VLjo39AtOUOiCsHdPr77CQDWNQFDl+zlGB4QNUL8IVL491Q/8OjiLrWGcpqtAbXg
7kNvJNtJEMY9Ma7YLtAPppAp4GMDGz7zEXBeLFiilasrZ/iMTHZydmgB24u1nwzNn8hNS74P6EUy
RbIqzDa2FuUu7bmzoyobWPnuBzWQoT/aEHCJ2xuEzbEqCa7v9XQd+TxT8isszNSQimkGho+hnz9X
4CObrurRsTGMHBiOirR8eC6EYq/rFZCLZTk0KowkmQy0tqAHajgku/QJLZVuHnQR6B9gPZ59KK8q
qG0WbuZqAuRZj9wvFueQZxhHe6kqJOc7sPapmIdsMUTb7euTdag9OyB75FD8n2qf436U3W23WX0S
XazOQVFr52bcyqzEODkTpArn4jY1gn74nopSASLM59ts8TyvwUML+hNWeGFzyaXTu6GrgcZBRgkG
m+6c5AFjdy64rDEFmh/YcG19LXspNDOlR0NgbcyYtkybw6imtrQcXZiAfPOkwrLiL9tH+4eI5F9r
5nt9tGlUNFKzFo5r0Ag7GWQxjUN+wBT/SZT7EHxGvslHzRNcJzmWmptrCFfU0z1El7zOvpag9STY
1nqU8Lkt9Vcn1VM7MSwbUULn4cs9Fzt6T58wqnJSkEYK36hHbqCgIrBT0aIcDlVKbspLjzZFCK85
SU0Cxa69tPynGohofwK74Jt8YjoPfS+h7IJqcXUAKLDEzuMUurrfQyercee3SJR3We/S+vRDfiY0
zTB+UcW4TcBORx1bKg5ZLIMCpPDVpg6KCWFtKO/zojmVRnqKq/Y1NYqDkio12v6rtyY3r2erv7eH
OlimzjVm+RRGEnW6jIjKUuyoN/xG5QArG9HTYbBRr9o3b8GrD3FbdN5+XLRMYVn0JGduuLUch1Bz
m2W5IaHTEbwTrqode9CGDOHDLGEOxlXle6MUTJYJ/ZaLl3rSZ1UY6Sx4QTssom7jixLUiO+jHRFR
GYjsmgOhRB2jSq0R4TOWj8yjX7srzMKjL6/79kF35dHO8f5TY/GnsfGtRXYmSVTVatQJjNbtZf0c
p8Qdx+ZWgBSrKdKLdbjkRlWbbah1ePGzFBh0AyBXYHj5AfIVJ9FUgCBO4duMFjRL60ij4OmC4SED
5d9d1KC7rHL77ykGArc3JlqMA6NEVfVcrnB+XXbNmFJC+xiijyWhewP9oyLtR9FqXFBEJF0imYJT
LCHvS/FvAHoGHdkBvXYVzGht700Ug/FNRyk4j7RSR+h+an0bhTHiNrd5oB7u4sxBctuPU0/UpiPa
IYco0URJpsV4D1nysdcebXA5KVeReq22j7Ih8m4BvPN5gnFWoqpmYUh8jSTETzp09TC+o/8NESaj
RBc1ubDwcQPBNLb9i8BdblTZYMGPF41elPk5vVZEOCI6QQ5GmjqfyzrDE69XDsOSOstyGlLfaPY6
KgX2ILiMRU8RPlGg4kGw6D1G69VkT9KbkDxm43PT7LL0ppm/mtGBisTGBDjJDxdFkaWESQirbMyD
SZ5U6X6wfbs4/53x88NFGZgqe+gws2BcxlQ2YtQgvw89kCK5ILNB/nzei1RjBPb4m1JbKNt2Jmdo
lMmgIz5jfqwQ5RQ/AH3DAvlpIxiHOXQWruxELn500vKuKfaxV/sYrTkSBL0LCJprtVOrEFsxE5iP
1N+GSuk0cfpgQFze7avyFmoljqJEnkwnVE96v+/lfZKC+lo2IEYtHybDdsL2Vcqa3TyN13IPGbNw
8CShbprAn/i5plDq7dBmlBJmT/y+7G4LGgdV0YmuL9GX4WCpHE3VjCLAEgt0WRyQ7Cho3LHbQHeR
OdktoheDuo0UhIt1lpqU01jjNWbvITgCDSaonr8YD2THYg9RBkN0jBwsDZBinUilwPDCoy65Wkad
un4ROJQAmAgHTIM+oaITImNuhC+1He8LdJxl8zdZoQfLrJ0qafyQfFNVTKTFtHW0MXxqbOpIln7o
pa+qkj2Z0Veata/bv2udc+IzNOHHnnpDl4aEtSWzOs90zSpl9hn6ap0jjw5r1RmOBl6hqpPGGIoA
+V/hQgULubLt37Feb734HVyIFJVmNsmMxgD869WhwgdvXoqrzCkPTNoY06au6KpYRVJdk1UZAZEN
eo9fbyPVnpV4YXpyqfQS56cME3TSTW7ttjfGvutviHOxChe0VGXXlYmOqJ3Ftfmx2zMC1+T4n67W
i2WYjV9crbShORqtcC1kgAIiRy6ehaCuiv3t3aw3jV6sw0EBsTJ1sVK8r7NDfdNdM3lhpoIV7vKT
7c6vk68Eg99ARzmKnfgJzRv7/8KXryoXP4HDBp1OzSgtiHBbH7U6FQwllqed9CBylxPdid7bq+Cg
G0Q3dBWfib9vZYvmcTGz3EVzgjiNa4A4vB9EseYq3l2swv5+8fmMZJp0dcQq8aFHEij105Px2ILn
D21yT6KizXrUcrEaZ/lKFGe9nISaJ2n/lDTyx/Crke+q+gn80CXJHJp7paiJc90PPs+R84MwNevK
ZiRuRL/Skewy/Lg4qfaPrj3T6AoKCP8pNLvYJOcRhj7pGTGQvZAy2amqdtfP+rEr2t2sLrtweZYw
Pk7z+q5pIwGmrr8cLpbmnMQaZEkzIjjjeBw8bcduLxMCSqx+Xl6z5O3ogChv2zOFH5VzC/YO6+wM
JqRUj+ocdPRgYhRDfYFiaxLuoRHXFwfBksxOfse2z2/KXZwRLYc+7Cir2TNFELzCFNd2+90I2rou
0EZxF5VoRWZlF34iZ73VtRGyQ4xkMXb1q4mtqAXsUHFBoV4vytau3tuf35K/H5ehkvOF4t6O6vdJ
Xfw2Sh1Zdc0I4xrLjaTPArtdv5X+PVN+IHhIpVTtywl4071GxgsEytr2vkvetz+dANX4CeA07yDE
HePWj5qd1gQISBw0mgpMUuDy/BjwqDQo4LMiRlLeDoirwOWv4i1mR3iV9Y5ivdJRsK31KOLia3Eo
k1ppGKUSIlXIFO/ovvwKbtG74ocBoUsAnFu/iR4twhU5mJFaohE1RQWckcFnXv3PYjrslRQ6GcTa
1X3od4XARP5wCX/aCIcvshljkozRMvzkmab+gAoxi8sj6NUU+86P9zK0Y5YvCcbWc0/CzMrfmQ+H
NUM/NWZYMqzB6ymMHHCe5H+LLjqHLha0i/HSwiK1bwTsTpyujEOzZ+SmeH6+CPm0tW000zlsicy0
S9MKN1TnmU57U2D2Bx/yqLgNesYkj5z/6gwNrkwrLVo6lyUznPShME8ZGsinoRS4oMK+xAZE81Ks
uW2r4ZQlGMU/pOeGOvmZtSTjJsoR3FuOgkx+6Az38l7EhbneEf3pirxAK+lLkCbPbH+Vy6RkUBVe
zjnynuVrv2MVEjwcH+Kg9M07oQaYaNfsU19cE3aF/hfLRhueditdGQGrsRWxE3rKDdEc7d5wFh/5
u8mxvVlUfhcgK6/XGlULmWKKu1+mh6R9yM1DqD5tW47oqucH1RqWsOgpJreKBsJtWuZW5UuFrhtc
TbqJIWbZLairDY/bywpuJoNDnTCaB5UdrLfY3wryrTN3CSiGE0FVRXDf8vqsepsreb6wbgL6zdaC
sVwcTX+1U7QekmAqBENwIkPhMKa0enywCa+zmFxLg5NLBzkKZslThbyAIrvg0EXt0kyeC1yG8TU5
End+SnbkYN6r+gdXiwLJ4mV0UePY/mbrzbefXsi3cU4RVUs7Q/iCp5jPJnDsm+qKPSw+ijgCSBNc
+Pz8Wd0nRqFkFmZVpp28BOilg4yIBa0AGn9Ll/cwFMGb4POZ6q9+PhdFCIVzYMwSHmPZM+Vjs5yH
7IFUIoKM9VrYxUFykJKGxTiUMyyFxbqMBxS6dwcz0HzpIFIxEzgar9sz6FCjbBYkKcdWc2I7c5Oq
uwFzhSPNyvNf2gcXvgzlUNUyazof3eb6Y1QgKF4wznREu8WV8IoVOLfJQUgOBXpaMp0gcr/cGgHT
hStulyvLM135/WdrR+OA9nonKqyIbiNe/HWgEJJAAY5JzhS9M5a5l/e6Z3UPSdgnbqLJbhQXX1Ql
ulVzvNKMPqimym3BRVLkqH33vadQ83kIe7+uUkElRgANvFLsOGMIxSDoZ5IkqCcg51djIupB8KFF
vsnjj12Pkpmj9sIER4lvv8UP9BQ/mJgLUdzI7QvHPphoMAn92I8F3cKCDfIzbKQ3pMzUQc43Negk
GEAnM5XB3A+eYI+rvYufPsrPsXU1SUctZzmGQN+Np9h7H3fNDZ43gjvqg6ljI6ri59eKBUweowRU
ZWCwvCK8QUo8eqpvFOeDUub7dIUn6nXhz87evFP8xEGvX+KHZ1EgLgBAftAtVmUwFejoXU7j0zRF
zrS8ycQ3zK+0Eb3mBL5r8U+rhfSDNeACs5PWs/PHNMRgm/qsVztbv2pFE4IivLU4YCKJ3n5oEeFb
5jd9AG5nTKrqoBeTPGGlVxD587NtiT4TYwY3ldcf2dx/G0D185FeszQGmqa/iHQ2BPjOz7cZVqhP
2YKpWF35QaIHpTm32WnqBaHNOqHZhTdwsQ2UWi1ppJhx0B37dngdvOp7tiuD6go8ivEN+O8yX/L0
L6JusvV+0It1OaQhkkkq0jJDQe2mO2hoQGfaJaz/FG0xAJltrxcAGz/sZppT3EeMRACnqUBfMaH+
hJHEuQMNZO0Q800ed9srrn8/mz0gbNBEyNwG5VGSo9zGdOlE3hPIs/U2+dq2X5pCe9teaH1r/y70
8Q64eMaMU1prtMUzhrVj0mO1NwO0jATC59K6/X+uw9VeKhLKeUQxRyTtmf1jXpA4/Rd6YOU2RcLb
VwRb642mUBj9vyPkW3jzMaRQ24XHpRkkfUGfNlv6lVwhxNEhNVBI05WdZM91GTvTnAejisgVCTdN
sUCVQ/1Ie4YYjyMNvSPXaMYYpVEUN4uOhP394ujjJtTkiCmrJKXTQXwvPYaHdw2PVzTtzHvLl7/+
3afm0DXXjLgdww78rt3sNNBU0cxHE/L0aDKOyLlb/LrNBY7zh9zA50fgINaammmu8F71QEZ1Xgbz
Op2QMDJHZ07I9ZRgLmqYD41cnZVhObQVnplF+VDo6a4jGkhemjupro5Znj5uH8Uf3iyfv4uLEglY
8C0QybIkHpLnXlw4FUJSRmhZfYVq98v2cuvByedq7Iq9+NJRmKeFGaJjhCjHIrnVbUztfd9eQrgj
Dop7yHB15ogdTRBzYtrSdrE3n+Yd6+iFlJ7osSnCDQ6gEtomo2zhWcQEH5R9s/+pgynqtf0D0v97
dHxfL2kpnrQdy40/s/7A9Fi9vRsO6pv57YMwgmdvud9jrs/FOJDSoixJO6YMN+yKA2sOj3waKPes
Eys7iSBRYBQfGdgLo5g1dNAts4lyqh7tE+PbqEgn0KhsmwXz6a0dcRhjy8pQ6tqImyvMnJbeFFQQ
d/8hUfR5ZuwXXGxDajW9baEcjQskDEaMZ0WH+sDGl0VqzqtxqKFpqkVMjdj886rKpdnIdYQ01rJf
oNE2v/bKMwHtth7utw9t3ZculuJ8CTNYkQm2FPZi/SmwEHv01GLaJPNtNMdvr7bqSReLcZ6URmGs
GSGLDDFIP6MDcHjP6/1Cr+VlR7TbUMT2sY7JnwvyT6UWcwEYB9MhS/NjdpNHltTPA21x0LrJ6mrt
IxMSC101UESEN+vefLE052BqptiStgA12ByPvWMOJkFPUkPcDYLHN1FhXWAy/BtqqqoBb3ELt4/e
H9r6rEm539vRXqobvLVFqYfVmO1ic5yvlao5FURnFQvpqwmuyhxdN29q6W2bi2gVzt9Ma66jfgFs
KJgakU09yNTpUJvfJzUSuPb6tMzFhrjLm8y6NY8S8swkWG6tYNznV8Uh3Ud+6C0BiNt3klvsKYTZ
+oO8/0/weLE4d0OHktSn6YxsStheD/LTQl1pDLaPcv35crEGdy+XGNVLNBNMDyMIi4oSb5juUN2G
HnGUo3mChi8b/cwCUfJtvbhmGKZBCLBM45vqpkxprHRBmnucvy0JfbEH6pSd6eS9sQfSPg925UWg
h1Tj9m5oLY/M1ZeQxG+1DZaXebltkme9z4/DCP4GvcPcaFMGfbyc5VD3t49o3do+fyn/Fco0zWzW
JGdZD2l6R0PFjcPnrBNlWdeQQZNt01Y0TTcVme+U0qiNOWzmPPpDcYBEjxvf9l86f/R0N0aHj0gU
aAUZflmO86Ioqm0aT+B/oXkCZnvdCXPNrSf0n0XqzkhtQawvWo7zJGmC8FO5YHfGWEEypX1oK1yQ
meJKxtdZEnG0rSG8psgYeLI17JLwDUUFqXI5UcHgMO3ym49B3ysDUJuis1w71v8j7c2W48aZpuEr
YgRJcD3l2ot2ybLkE8bYnuG+77z6LyE/7zQNYRp/+D+ZE0+oGmChUKjKynwBuC6wnpJTJHAWugom
2fjNLE2vdqmA2a7K3KwY8oLu9kG2WpC1oVu8yoLN5F3Pv9lhAq2B4WE9qrA8Whqj15d0Z2CSjd4h
Yg1ketd/XpRmWoCD4b+fXuKLTvSsHDGa1NyP87089q61nNOscXrQdopGBP9jbf+aY9/jRJpjwDaR
ThU3tqO5be5QKcr8mBys75QY8vrx5vmlQpf1a3EfFbLdF1ubyvylPFaoeWgM3wB9AeNS5nTtnSW6
uPjecbHFeIeFjEM2VDyC+vIZMh6WmjjZ9nZ9PZxwBc+42GA8I0qjwU6pKDFRV8fWVYCx2tMkpaFV
iPDDIlNMBElI3I/rBOzXqqMIVDqGmXhKHDuKkCdFtHH033cfKTaLuFgJCrCYSfZGgEnLpnIqIxa0
CLgheL95TKwfomE2coKn1i/g03xbu78g2GpgnTOw+woyGaFB5vpVpyXZ5gQL+4Xt+pjFPTc+xQJr
BzH/KcZ0rp9ldip2U/LB0hvc9+bUVw7KEMFUDz5ZzHOZ9ec2TnyIzx7RWoeYxuJEhQFJH9rW7++T
Vbsbqm/q2G0oHY1OZ03fes3yJE19S4bbdI4e5FRxy278xwbhup5j+L6IncQCsZ1c39pF5CqS6Zap
6dda/kWXXodeP8SoLE2obq9b5cYFiooEObhS9ejCmQfDqN6VHoKApnxs2uTrikY8lQFKFTPQlEdL
Svx0rcMeFBygoXuf+uFVjVpvwrkis3HcGvBIaYqL/yfQIbCpS/GtXZHJScosyFblvpBHZywMdwPr
X2SYndMa+Y1eoL8vf1nlyFFSlMvs0Rlq6O0UlStpp7Ec/C2K3Ko2M7eTlNdKAuS4GkO96dyix1Ut
oXlV4kd3KfnRjwCDKKX2d5XZi1NL711TYjQtNh1MNDjS8l7KLQYbooMN2tKh15yl1o/5EB+IvDn9
VrvrmJ9VVc6dYmvdSJtcdJkfyGD614MG5wFGFEUxdFMFNb/OomQqo+00s0KmOQUdSskYCsFLT8wd
yQ0YiqWrtirLkO9j3j7ZZsVKWqAURt8GCjAiFd4gd7kuOMb81VzMMGHWbgsDQ2V4YkHDyJHtO6uv
HTNy1OjnYn9dlSeMmQjuY+4lslsYE3RbTdbXakJgT7Qf0hbdL9RpG8NVRtNZ00HwKuFHDRWXhaIg
0Msfyc8uHBKrbtKIYkSmAFrtbnsbEaDh1iABbUnqgXxCSNpMv8ynFGBnkSkH2HYvN4OJ7K3zojA+
5yfbV59zlK6hpyo0xo32O2NMOWC0yhjD5WhtSIfBiw/Q2/YLgHuTr8vHqH4NnZH66/UDIDDJ1ti2
NerrKccHLMswXm6l/q/crgRO8jHKeGUT2an5qFamJq4Qe3utfyDy93GzD7YG2igjkCZIainlaV4B
GtOkQE9/LjGYL6L6oNVfulh2CwivdtbsWnF51y6mK8mmo6yraw8vtvKXtKmvUpOd43op3KSpz8by
Vgyp00nr0zwNx55IT1uh+v2cfasQ6K7vHvdc6wbY52xFJYSw1+YaQ6syV0EHsB3GQXOi+UySU2O9
XjfD/Ui6bRqyZRmKwYrEWhq83pygi54O3TlR82BuFg/BMLhuhgcsJ4qBmTQD3E6yzAK/zBnjoRYF
ofw6XtXzdG7OlAZJC5oTSAm92icP121yd3BnktlBIuVkaBRgzVLDszARZ3TH2n4s2+frZng4WmSH
GL1TVJDNKmwFUR/UxjJGiC6i+hMUmWOea1dys9f6JXY7kJB3ofEkMKnyQsfOJBM62txoIiOlOBsX
DmkGYFx6ogd5uMPEeSDMqLiR6nKVsbJZXT8v49ijtLeeUvCNAgFxT2WlqN6M6OnA9cedKSZO1V07
p9uGh4qdB51+qFSo4wmuMoEJFhc/9kOydEhJcZWBW8OPEwtH+uf1L8SrxexvfxYMn6qxsln2ihph
SBsMtCS5QlJ3+d4d0gFsMLQCkXtxUB9qrwrH2Gm//8mwzG+/gXrR/kqb0t5cFgRgytaSHgpAZpQT
5UUWoWR4kIffLDF3NVnjaoaOCqr1Y3abyY94GMbg4xzu4vgLFBlfQEjmFB3YYzEfm+sigiP+3X1x
Gp15NKnykpWTSd+AfhS2p+2AuZnqLN9PIOPHav+uRDob/JR/Z5H62G5rM6mo0KKAxcHbguYhh+oZ
5QWVQuMsPn/cQLYzxgSyerGHJqfGcOl0Bqhq4yBNAI0Q4R+4NYmdHebhFGX6PNcagFaW+ZxWX5P5
b7VytBVPlv6YpcKUhH6VT1f3zhwTxMxET2NZj8Ea+ybdk0A/xz6IYQagu+OX5JB7eeWIWnGio89E
lyRTQDJBO3G1YvpWrjwts+nExR9t5CXZYntwIJZuKzPVcXcvX0oyBWPyqpWPM4b6ZyBYxAhdbnK+
s8ccvwRVTmumKCAdREzR7epDzrRy9HMG6j/H8PSTFcTvtUd13+XvtgCtw93TnXHm8NkxuFaMVtNQ
P+jcTqsCY2z8fBHR44rWyJy4toqndsgRULv2DVpHwGM6xoSy9VOHN/JwbpPgegTnL8uyCAhrkbiw
KK5CW+ZyAAjJyxfA8NXuBY9Wt5ZElXCRGeZsN7Kd2vrSow6YVFBQkb0oSQ4zIuf11XDPmnpZDXO0
tR4RpI6RMJjtYw0YaQ9q/OsWRAthTvNoTB2QJ0C/S50/bYEZ3ZQiPXJ+nN+tgjm+0QiBv25B23k9
LZ7kyH9TwdDeAxYtAMObZ75cXxI/yhNVNVHu1jWTHQNDnqDX0IwH8v1IWaTq2x9jABgNcL5xIEp8
hMaYc1SrZJDmgnaH8/6WpOtp2hJXI92jVSWjo9cttDz03AG1hdPOEQZANSjAVv2X62vmfsbdkum/
7y62vt8ME6xqmtf2GHRThodp+asamrfrVvjPAbRkZFs2bIIT9ruZLc5IYpio6XceZdZOMIyd3NMp
081FLQZA3v8PEG7uGdjZZNIhOa5yWZlRwvjFCdW7tumAMRnwHCoWFAfSjYj3iofdBo3tZZlMYJb6
MlIGFbXPIRhAQEFVFaAU1APOAEpEutj1Rj20UIu+K4R8ctysgdiKBh4hgD4s5rDIZVTX8oY2Kwg8
OuXrFIHBCYVkaRV8S26d5mKHRTEaEgibownPrMFOjlmbftvmElDz6NGybhvp6brjcBelYZwdfSjD
tnQmjskSyk9RgVdx1Z2QqTiS4XTR4uiVIPqL7DDRzJYgxt7EMoZPMnCrSt1jBQ3H3hr8MdsEHCXc
E7dbEvOdZntN6y3G/hH9Ju4OU3szr971XeOhaeAC/24bW4s0t2lIqhl+SBWCEUg8258DLchOogRL
aIk52LUJvbNaBSDTSL7mRpCYJ7s/L83zUvmosGrrk64+Xl8c91jv1sYca7ND97chuEE3SXLIcli3
79cN8IOVZmuosRqaobOCCnIuZ4hjH3RT1TE6Vc+IvO2PAUOy4FL1dNw8aHy6AqP0Z3/KjnVcdpZN
LM1mxx+VpCg2VceTSn2EGsCRCmTrt5OvQ8zZfBBdPlwf3Blj9lBSyGJAgwjFT/Wmkd7TDoStYylY
ksgIEwyNQpqW2sI2yoW32m48vSjtl+u7xjfxb9GMFfQck2WFBCKEURLFS2aQTD5royCT4gGAibIr
zDHTr1MKtldQs2ASKFz97qEPJbc5t7fG7KIx7q7e4Erv0xeUU8/ydxEWSLA+Vu3TUOpqUjrgC+zu
az6FSub1oryXG/l2y2NcoSnMzCx00GfZxTck86nqatlNJ4oTooWwvqDqVVyWdCFa78jS4ILAxs4E
B1e0FCajSpJywnAELvxtDtK2QgXCrZP3VAuvOx33ZbLbMbrWXcqEJ2yGwikyXwt9t2w9G/P7lNxP
sbtID0VxSubjdXv8NHhX2GQuwbQdZWlCKwxpafJgohxn+9FBOUEgxMvBIiOimuQG2J055i6ctAyU
3C1KxNL2Ex06h3KOXV8R/QufYt3OAnMFFlrZRMsI1Z98NY5E/dHnynkmi6NorQOZebdYC8GNyE1a
DAORwiIIr6zWSiJvRT7lC9a0fl2Tg1F/s+wv9fwqifpKXEffGWJ8MCqXJqkqSrPXPUUAeVA2WOWv
69vHdcCdDcYBJ1NZKOUABdRRLlfaaaQ0CqIzy/eDy57R47bzc51YIPynbtdOXyT1myxC4nKP624Z
jFuXkPnLbNqBy4zvmI31GhmvYRn9FkU4I0GD2CeHM9GGsCzZNHDn/L4UY4prw1ZReqKC6rJfnjrZ
sXun8/tjFwIE+UdHaGePCXfFtBXtRHUSM/JTroPNEOTgXC/b/X3Gy7S+SdKKckf3emA0X+TiXdqE
jJHcUwpEGQXCKDrS7983rR4q2S5VxOzs2N0kP4EicmtXj50pc+Oj4m6vYFq7n8/9IQ70l+seznW9
i2l2FlxTiL2NVIKMKK9ylDqqyPe48WBngElbh22T5L6EdINZR+d0sP10sb3KHlDKiI/jIPIHvjnD
1oCkBdDrE4Fp2/WKump4xmQ3ynBUq++WdIxzNHBAiX196/i3BeSW/s8WE76lYYizPoLvUfwNCoMB
SvPkbgLRC/GbECPDIr4s7uKgX2UapmorNisMkkCbF1CLFeXq6ZmQ4jDl36y0ucENHFoaCPmvr4/r
+jtrTFSq9WZDjAUjmNlkXgNczaZWXjoLJ3S5IWNnh4lOaxNnlUJhTNmRMsGnfuo0H9MpefAn0ykY
CLvsIPPJZKJWw9yatO4EzIO7HRWnDsnd4qL4dCOfRXSCoi1kDrZaJqaJFw6uXy07WsvyYpcYtoxz
wUNN4BcfT8fd/bHGpTRVdHg0npLb2VyOWpKFGKoPUrO9k9A4ve4Y/KbUZRdZFOJggm2vp5TEtEfz
gf1NHN23w9orn0UkhtwreGeLuVCKujImY0I+sUTHYu6dRPs2yMdVO+iJO/a4ZUSDUqLNZG4UyTLm
xdZQ8k+m6kWVGj9ap3AEKCsfWrea6uP1zeQG4N366L/vvp0iLzNyM7wK2iZ56ivzviGi+0XghR+v
8J2JNF8qkujoPhUDOHtN21Ez2Y9XVVBuEX0pJl6k25AmtoaztcLpoje9fy502WkBB+vtr4rlC7tq
onUxgaNXQaCigBbWW62zHZ3V/FtuiWAw/LLL7vswEaORVLBsFBjszSvAs5oYU/sYLppDKXqtOidR
b9fqJlK+/4lTEAu4BxkvXhZcL0/DBFYdhMQFNOPaN31+uf73+VeXdTHAeN1W6nNnUy04yhaGyEs1
7WOHDmRTkfXKbUSK53wsh2WqUCBDXmiwEPexWHB1Uc7T6a07St8p86F6b4dUq7sOKqhW9QIwAr+4
tLPIRI4GI2HyTJ/0w1j4ZEQtcwSCs7K+p2lxp05NENVD6snRcjtPqmNqi5fGJXTY9YeybcHMnAo+
KjewoCpvodIlm7LKBBYrmswkGylqpgtUEBRmL30ZJBhuEg3xcs/FzhDzcY0uL9oNQFcvjm8bPSyt
YyqaWBCZoP++CylEruxOXlDFjQiGmiLb2UzLWRdRNsdNjHefkNkyRSrSjtiotJdTiQnkkCB2td90
cLriAKYCBg/u99kZY7Ytmsa1m3OEk1FZvSSv/Artr0jzYy1xp0LUnvyPwHI5EMwWZpFetCuoAr1F
By+gctcnp1b3VUzqWO1b1X7J10AvBC7IL7Ht1sjEaLCvAU5K2yZyqIXGCaD79DDeZp51xBwBho8h
IuKQk+IvXyqhTC/XZ3a2mXBNuiHJckrMZHcH1X4t+2M7CoBp/xHXLpvKROvCTFo9p9RF3VtzBAvD
bXza7qz72WvB9Bjfi4BAoiUx+V1r53H2wV1Uy36mfhnxTvuz9u9l21hQVRLNhaVpCGNrfqwo3Dx/
mEtBEsItEOxsMI80Qjo9HVc80hbbQc/cKVpXjW8G4cQCDbmfqgM7O0xIridSZQBFopVdpl/Qj3ca
AvhSoTi1NoYzgbSh2R2XGjiVZTs1EXSTGnK4fvUJTjnbeU7wnh962umu9EMP7CKa00dwkNVJfiPV
ouxB4B8sfEoxumQeFKwXRLGYDFrlV0kVRC1RHNGZOKJWQORvPUGusDUhkeLntdMcY/lH6QCuzkyE
/8SRO0yv9Xl4fSs/bqxrn5OJJlub6E3ewjWNBoNdioce7EE9xg6VUZwOAzrA1V15NAKMZ7oGJCpj
PCUdkda44I5gG5cZiKQkpcKjeIaGc2J9y4nujIOb6UG6YrJCRDUu8h8mwtSWtQ76iltcGxsvQQ1/
U4PNvtP/Gufcu76/Iu9hootUjgpaOygLSiBEMx7R+lsGgQnBatj2ZaRhNq+zUUQtrHs1PzZNiTrN
XSl5hdo6/79W86ntFoMhXsmQMpRAEZrh0P0gwiSTu2OXzIed/WvGGarvMw739BY/gYsyGL7awOM3
B/DP3/XP68HwhTK03Jh2sck+vtuNFFkBoMAHFhQkgA4t3kUBlTJvQhH+jX/B7awxkdoqba0cJ6qE
CjJMMLfSljMU4ePj7Nmn6Vbyyu/XPxvNej6d8Z1BJmTnSTzF6Qrfi7P1MLZFOCi9wARvrBv49X8z
449F77JJzeyUZK1BhTIvx2R7szIoSeqOOT7MEI2yO0fH3JYZdPndavhyWXsDaBCSf0R0OwLn+XjB
7H4FgEFz2eTIjTYzrNWzIYGvUnDcuPfsbqFMrE5Hi2CSHA2fqn/pVRMq2bWT9vXBRsi+/tmEjsLE
5rxY2lyZQB60KY4VAlreOlDqc/TOWb0MbB+xmDKNG0x2q6P/vttAq7E6Q89w26Fhe5qOuU8HLB3U
sbVj7y1+Hfz6bwV9ruD6akWfjgnKkpaPZfdBuK3JTiRVd1LTO7ku0u0QmWEDMsb6o4HedxXkl7PZ
KTGcl/68vhTudXbZRHa2R+nJmHcLwkmsrV+NIXOMNnsdyvTQtcvR6MoDTqN73aRgWSxkDEX0FKBM
gGoNC8yzpuLM83hWIhE0TRBJWOzuZCUYyMmwsgbbZ9ujNxmZoBBKP8CVYMWqL5r2iHmRDy5RCKuA
cuZ/k4GiMrJowxhHn5Osmk3a/u4gvb3J/tLcgJ9YECtERhifBmnIgPEQDM2v/d8JkgDNmHxMHQhe
TKKPwrg0OP/TiBKCe9PYOmt0kMjLdecSfBJWTnFU9DzWNDRJpgCDXf/7JNlJJHEoWAeL3yjNCOMY
4E/3OqheFUeFvF9fBh9EejmXrIbioAN4TaAFg87BBiacOszd6EBndTJQDInKK6LVMHUPKyKTDfI3
lCKmvwyrcCpRY4Jfjtsth/6Cfaw2BmmabXrmb8u/8FAOt4PtDn51iB90dwgp76tgAyl658rZZKUT
ozUZeskEmmxW38zhi4xRybR30yhcOsuBLC/IsB219gVWRTvJXIPAZiqRRIC/GjwLnO8GWquJp6Ha
kb50oPAH0+bxukX+sdUUyBZiNpmwM2vLks3GjNlDzGb+TcrA6KD7JosSJvr9P+/lxQgTGybJghq4
hYuoQwMGJGv+9n06aA+dL4VTmHuriJfpP9wFLVWA9ADcZwlwNC2r5EVCFVwNt4A2O+MT7vXU7W+I
j2dmCJie6Mvx13gxyXw5CVO8ad59zDWu/hyCNMQ3fWhS3kMiOoxcWYA+o3/u85ZezDEx3azzJbIs
hXgWnXWfwS+rGE5VLD5JRFyv/xFLLraYz0cia0CHF092yqplBkWgPRAgEH8pdIg01LmZICbYEcQx
MK8qbHadN7OxaSlq/VLiFDdRWPqU8LU5LKcUZ13cZOXt5N4eE1rGWk7BtAFm56hxE/1o2jjkgSEi
XuEd7L0Veg53AWwk3aoqMrSBFet+ALV7Ev99/SBzv9LeAuOA5aaDAjVCZ+4Xa41+WA6mT1XnQS74
twgnyt80XISWrhmyxpINqJqW9kqJx8c4bcDlPPX9vUwkdyWm4GHAu49V+WJI/X3fWjBi1PZsUR5I
RGBMxlO4chcKn8X873Oxw1xh5ixDR7kEJjW6lVenONJ8zLyLAu25ejVPdQC4myhK8ULvfmmM49W6
DFXvEQ1I2iZAHZ200BZ6u+4VIhuM25VmMY2mDTxQAiY81MrJbdyF101wg+1+HYzjGRpmEtEZBK2v
tTrq+liPR9D8jO23Nf2CNY3jsWycrdjwdHwCC2udBtd/gMhF2FCox/kyScAExfWD1d4VzaNmvDVZ
oLQqhmRsxypFsDH6F9ngu18xExBRh12acUPwnVK8TLfYtbKbsQ2T8iCLEPv0T302hXFyjQo8Av/9
u/9v86y0MkG5UC31U5ZYIRBZLiaKX9o8uR86PVgHUf/9Pz7ovzbZEn5VVXKbE5S+9HI5pHrqdukQ
TOp8yvQne9lS5HeVs+K+aRLrjC6po0vmWTagVJ/2gm/LHZxR5ctvYQpI8yaDEB8D9571xQiNWzp1
vhya78OpvoluNGf2Oqc75d58WATwAOEuMJHHrJNIVVq8mmg8paiR7JnKNE5u+oBeG6gihAGBH1Qv
a2ViUDqvdkpWuNWImd78qYeIaQlKHxFLpsgMG3fiYVOLFjW5TPsxNYcZbYRmCMTNLbpBV1yXrfRP
cpEk9WRT3RaM9XrbYXJar72JMe5O+T//JAhc9o4uene/6skgNTrt1i3/I9mh1N/Z6U+e0nt3ZGON
ZPeDWcCMOZ3tsnUtVE2BUPmDtSDxkWUQ7JkqSyNlj9tQm02NoL1tkIXZnMh4H6rHeJiOTSEtzmat
YWqI2Cq5brGzykQazSDoHlMxrzSJ/ByjGWNf+PglrlEKTzUvWaap3f9WyFaN7M22taqCLaooW3+L
T4Y3+P3b6FnAVijv6dfrG8q93HfmmCBSYmhtGGOIzZG8eSa1+VKJECoiC0ywmFVDT6pcwuYt/U1K
Ot8upz/I+Pd7xkSHyNDrqZAyKrnwUM8HHWpg03wY0vD6Xn2Uzz4d291mMeGhTIpy2ECZgmx/9nPo
pHvSD8mhwnzy+/AdjX+PnMD35LQ3VPEJ/WNRbsnNWXY/gMlZeoLhlrZFed3KDtX4kKC/K2oFci9w
0DtBk8bAu4ad6dbaBM/shlLezedJJ048vK/92wYOum72ru8n/1hdTDGBqU+jTZ0SJJZA+NbZjyE7
arlrdYK2qsgKE5caFQxr24jXp1H4qv4i43YiJUYNFkFo4vv5ZTVs5qOl82JiUN4jRR+28xQOcu5f
3zD+57+YYOJQqRHZxHIwZa2dku5MtGdAk6+b4CJC1cv3Z0dVtWKAUKIEG8UxPZDz4uSuHq4eBroP
+lFgS+BrNhN8QKvX66aUYygjqv8u4xIgueVNBzGJ3mhBNKs3xgJimHn1IykHE2/eOgnIGvRBd42u
eooWzS+XxJW1PyBAJvs9YEJWCzYsgB3xIk0jfxncvD3OoqcBN3lVLAUAF4rMZ8ELUroqa4H5Cs/C
ipT21Ka5s2F8EYwN6s2WCYlEuKcAJA2ypSm6itX9ngS0UYeHwFb9StmomO9yLnDYMI2H6ZEYwjtV
qN7ZD8LaD92qTyFzZ5fZyr5Q0WLP0SqYgtWFzodHEUrgHQwrPw5EHDuiRTL3gBRVuVFjcN/TJmB+
z0nv5tJtkQsCCj/9VTHjoRGLFl6ZYwhBNcMAKyUexMrU+nWDB/ACKKmZzXdaDUmhLHvvcsyZzfHj
ojeRk/Uvq9n91Y21u62iK4G/ZksDsNVQMUjAhLfIGIsIgjXgeyhRxosaR1kWv28lv15/XD+u3ACH
7i6YPohhYpr4dxdSSbLkpEDSqmnBOL1nhuAW50a33d+nK93lqdIEQNFm4zrQEvMLaMl+KuroLFYh
QpNSV//kkjs7zI6VQ2WRfgS0gHIK0hIaGYPF1d5qTzoKh+T5m4b5FRX8Z7rJzkVPUlcpdoumz1TP
L1pUncxJVAfi+yMmZP7PBv0Nu42T8STd8godgCmgWmXtreT2nlW5ur8GxaEJwdg3iSYHPvLQT7uI
bo9Kx8rB3skcAuiPtL/o1WIoQTjZTfSoumDdQE1+fd9CTM+7wz9S7ky+AvBE7P1R3noxzzajSDMU
TQscitcgOBcPtrBLxP1woCQ1AO9VZYsl/bNXo+0XgnM1eLJrAqABHJTua/dUx1B1Et9+F8ZKbuq/
M8lkEGStiRKvdIAAap7xAdo4gfbeYBpD/1DTFc1jcGHVlHX1/5bIfEIMrILhrfiAjs/+9JK4qW+8
G57hKG4dqMHgNqH983oM4Z5xzZZtQ5V1G6n/765ak1xb1RbFUWkd3AkdlaEy7+q88//AjE5H/xUT
vI3s6OpW2UanLHjVmGofFFr+rpDmJurKf66b4cJd4Pv/2mFOnmn3izraeI4uEXBJiflsJb3fkM6R
yvwwxjb0PYebNTJutFp1q6iB6sC0Otaae+hxviulCf1U/Mv1X8XdY10Hi6SiExBJMld9NVhNPNIu
QYS5nsUaTlIELQOtEHBacZO3nRnmZm+7qgJZAWqbkYHoaX3NI9mz1eZ1Nfpg3NbJub4q6oyf4o2O
CT30ykyNsJOVcrpNSpwYAM+i2k0O1pGEGihpRBRa/M371ww7RdkRvbHwLAEJVPYtN7cH0gJek4sQ
Afza3WU1rJbunMWaHGW46+jAoR1Q/fMyLM6ljyMPiI0UQgMdZbWwCf+INEPdmWa+my6NiQEwAu04
0oxMc7cDeaLSc5SxSRTTuGmuYajgTjV1BTfg7+ddbpreWnT44jq3vj2/xlbm1mUKDo0msKzuIKlC
FlVuQrQzyaQRy9qpVqfi7M8ussDGSVxyto6Nv7npbesthUM7ZQR0j4L0heugO7tMWqHqRaoYM26k
fvvWvOhfx2F5albtwe5XJ07UsJ9FvLRcwLC6M8lcGFWlLFo9trQDBMqVYIIizAzBd/UsGv3lnoqd
IeamyONEqWsLWcym/INxQQC8JTfq4sP1I87v013MsADMZJ3MBZTW9AKcPPKhUYTHAujEKC+fLsDL
8LupO2tMnLTJZvTRB/bnjdbawOPROuSpLvDeJSjfSD8X0StM4Jof698lalNbK9sMDiJPJ35d+PL6
sGxOIkIC81Mz0BQDuQBKK5QLmEO36bmhN8gjKNfB8qa6qFHhOe3YT1BiDBSfwkMUJDFQpzuCQFKU
x/+HW17sM7eitDT6mhG0jYubDqzuCXLBOeiPqpBtgb+fF0NMdFGr1QRF/oJQtt7lJh5XT1L+z6oW
gguVe9Pt9pOJKKWRz4mqDnjR6W/JeF6m1ya6yUpvVXzBAeAha9SdJSaGxLZdFkqzoioQL44h/SxJ
MA+35hBk9i2pkTlUx8EQ3ONCd2GiSKssZmnmDQ73DyXIz/kjukjn/AZDS/5Io4nT3Ga3FGZquasr
AhNx99ak3GugAzJRnPjdV1WjQMjEheuZvZ9bQSOdJOtlUF56+/H63ooMMddeiglNEoO7H5KfL+Z0
hykRpwAr5hZAPEKQqvAjy25RzAGUlAik/FRMmZIKq27iNokTQQU9+4sgk0+DTdR15cZnC5UIvM6B
bGGBIXaLpgShjxVtlhyT5G5pZL7a/YmODGoMBB8KlpBf/v6xsrmZRqvAFaeT6mha2ynuq3ORyYLI
zF0N2jtgFDV0C52e381IExqqObQTvXGj4gmS/aqn3nVv4F81FxtsIxcczG07DoiRTXSvp4Gmnkw8
U5Pboj10mJkahxOIkRw1/asSkvpyc6KdaWYXE7ws83REillLD9X8ps0vBa4BFf0dEDyKsC+8EIle
kkFAB0ioOg+zl/mYa9EKt5+rc2XcVs3XonG7RPCsoxGdTc73VpgIGbX9lCkDUGxSM7lFk95tmypI
r3jnFzJQsqmYFo4WWzA1Rqkr6hUMUvLsxahMr7er4jZ9kBNBd5u/losh+u+7S3rGEKdBZgpzJa8g
ermz1U6wFJ4D7JfCfBMIn0+SMeIYWfL7kt1n9qGESoupvBTx13XsBdGI7wGX9TDfZiRGMZYG8mE9
ccqSOFUNeuC7GPIygiPFu7z2y2Iur4IAtGP16Bxp4XTTIBudTu1RA9ONqOTJPbx7S8yNNUXx1rcY
5sfriVbwkqDW3cVVXGgJuPOhqgT3Pzee7+0xAWksNDsaJDodd2uEetCG6Py+/KCVoNJLhPyQgg/G
TnIR9DRsKNlQ0A5YiAGEdw2j+6GhPzvqcSD4aPTaY08uxthtigdFCZElAIlma5oxvonRerQ0Kf40
84aDEoIBJBDr7nI/nKXLaCrjSUgMtvyDrBTau/aigOu1OZY+1JAGR8V7t78BbiTMRBT0vKO8N8e4
PiFRZJYDqA7X7TZKX5UtvL57vItq//cZjx/tEqpRCZbTGudGOucGOC9FBMs8b9jbYHxdrYhSFgC/
eI0UFMqzXL6v0WMtutl5j1cIDlj0oY5nA1swi8hqV3arKV4PBo51gYZVWh+j4R3MFbpTo1darKab
kK9/sn8Xq0yo7Ru5gIILOO2IctOaZ7v4h8R/cnb3K2OCbQqQZpLWEVYGfozykPqSn3wlYeR0Tv48
HkRVAL7LXZbEuFya6jnZ6hkTtCR1ck0PU0Te67tGverTkd19K8brll6rTDkF6+kqk+OgaCEu34MS
LYcKJBhVJSIt50pa7neQ8cBibOpIK2wFrE4oF/k0UAC4FFqesjnL4xpUTzLq4chpNxEci3++LpvJ
xN0lH0B3szSI8/3oTo1XR7YLUfrr28k/YP8a0ei1tr/voUY8TRSBP4J2ENhW6z6tD/0ieGX9R+i7
mPmU9Q1FphqqAhStElCk3o/4SCv7iV+4ohqf4DRrNOjvljQRM+nUFueK1jXIYTjkGN0Ww8MFjqgx
z5xoHRsTyQUc0bR9G2IDnWE4k1q7ltkHGphYrn8oLjRh54gaEy5yrSZpvxSoa9xOqFuOofWO+Xin
fBCDnnkp2t4UEzVyScER29Cn0FUpyCbdSfX+YUxrF7y2nk1QKWoz0fCeyBGZ0KFFRidJRocXqg5E
dXLIMsPVJHduRUgV/rEyVTwKTHSx2QZBmrZoSxrw+Mj25eKwZc+RHl7/VnzXuJhgPDBeEtCv0oKh
DJ6Auv4e55ObFQ+R+VLPwXVT/G27mGK8sEMLBErZaAxEqNBQD9RTSHyQ8WEpxuN1U9x+DwjV/905
xgOTYjAymbI50doyCUp/OfdPRTCdUcmj47jTU42Xvo++jsAw3a/PMf9imPFHdZurYh5LWtIjQQXA
WaKgvZse1aANZoz6Ca4Ybsa7Xyjji1tZ62pefyRqs0+7E5Gn36F6DqVf2nMRjVqJviFzpUFWkMIr
dcWzCr+Mj+vmlu2jKSIt4R/qyyYyF1k3r/Uoybiba/2cV55lx04+hguKNOQpQap9/ZuJThlzeWlp
oWa6IimeDsi/3ARFuTpdI3D+/7hW/l0TWzIv5Gxs8mwACP4R8qlvAMQCho0zAJZljIYLZ0EEfsg+
F4Z5jlTInVK2scmTIdaV/23i6WWHZSA9iBrUgh38WPvuGjOVvpiWBaft/5F2HctxI1nwixABb66w
jTYkm166IERRgvceX79ZnB01tgR1bVCHmQsj9LpQz9UzmdUUOTIX2QrIVTW9YFQGN8c6V8pOV8/S
IQfFHypednHswG8x7ys/80nlmgPiBMhTMnxQstEV3ajAHiqsmjFQRLzGFeP+mO9YnRMw33GN56Vg
G3z+1Ejxdw4gyH+ljB+jACsR5SDUWQHaWFs1brL0LIf3dR8yFP4P8fmii5TTyORRioUS3zE4feAU
eACw90uf5DjMHgPrm1EeYzaiqS0jNBYVk7fyG1hZaxFulN6e7ekrth4OLGhnpqlR7mPuizHHECwe
r3b5jPeEZ9xI97zffWz7MRc1GRH0A/9rdWPZ0rYK1urJ4FBldv3NDLJE9TgFD7rMii6Mb0mPnJdz
h7HBGml2KZVAUXqemWuSJAZf0XB6+lAclDCS8hawN67gAu3zRJjVRczSLI64U+9Z85ub4UQFaw4Y
iXQduL7/m/9qfRxwSo3hygSoFQGQ0MQHeXqJRecTRnURQ88K6NMM0PJhQDwBccfyVgAyNft2XcS2
0q1kUM+GRqu0Map0wRZu45vBXw76owgQNN5OHP2e1ejadLgrYcT7r3QuGbtKBA0KjEm6B5RdEH1t
WOPlm5MPoDf9927o5uRSc1OXV5qAmd9nY8qclAs8Uer9sP7aBYsrNPcxP+/AFu5xmeCIMu/0QJ7v
4t6Xl8nket7sMTeQlMo940tvGtzqhxErWR2+GBupT8AcZQsP0ytXmMbtx2YT0C1ryey/c8+VUx8R
ADw2ouZmVF2JJveyEi32odjxEQrC0fwiAdwr7LGG8QDs2l3MjVbfy84UlpYBBchCq557VhKx+V5c
yacc9ygmCVdqqP6MlniSQcaJk5vh18qNXPEuPpLMj+R9EZCx959pAK71gXLkyaTP49xBH4Y6OS1c
5oILwJHU2sMOtLdg1uD6NW/6utVRKSdez7O8jCnsqQmng9RODq8zh3tYZkS5n2FQKy6XYEZyZUl4
6+t3aObasvnlKJ1FN3M4m0l2u628mCRXFLRRBRosPQjnFgjReADJHkhMUXvH7Lqj292+2UneYiWY
Ah0Ty/Dr3fXPyZJLfc6wwR5gX6kCkIJBlh03u1H5lsTy42ggh1I5+7q0bb9+OSX1YYE+kvFdgrpG
yXsptmvUcx+YacVw69uPH+Da/vdj0hWhUEuqNB7x2FJrF31BIISET03uD3vCggYkMCyQvF8/2HaN
bSWScvNgZtWjMscDCENZTgxudRRRQFOBPoNf2zoG9PsHw69OrKbaH7zx5aiUx+dIAEWdgRTkB3uy
RRCec7kpVuZwkE6zS8JMLpDpUzuwWHgyDN2hy0dKHvWRNsIUa7V3xuRtArOpWNenFAC/i5awbpWh
PHT1SA3mcEkFFIL7ytJPY2YSxuHSGnZTCHhD3hVvkxtjzx5S2Xaul09MOXetmgQ5q1CfqAYDFbL3
yhjNsfewDFCr70r3JWkYuf52Hr5SJsqdD8I8pAph+wpOBCcFI0Y2cNbdD55fhjtl2gq55FXo6tR2
xsYY3miRaAruCBQ7LDncq6beW2TOLrM+Q+9EQKf/NU7K4wjK3AOXAloTT7dSv0+RFLTC335BytHU
aaBMBoqAgAgKgLiWe8WOTEWTkSnWzsr26/NyIHoSoZl1oQLzKBkWycAsYE7u6GguvwcgJQbqEyTK
0lctsxerMcsjb4tMZurtcPXri9I03HWrVmHdQV3k4AgA13m6YZIXsVRSofxMvAhAZAljjFCFJ3E8
gVVmKm4FAThB2mzWsd1x72r3XEx/FzDooQFxnOQiLFFSVcPzGNwL6uvSY3rg8br3lqHjv71uVjdI
/r6ygUHlMGJfERsoFj+bwmOUq4yDMJwIvTDOVXnWRjzuKPEltwc3ZorSH9tXsVSB8hyamgPsI4Nx
FdXo8z1vJb1+iMSWcRpWuKOXlqKw5NuhRNLXqMZeLcD3vIQoq9dn0E2ZFebADFW1cmEyURh5FeYX
PY89Uf3KLQREn7MFNbcwqc3wZazDU54lHYYgNirE4Ko+A1HLatWvAavUsx3zNEUTQFeoKPQ8dDgU
ggiwenSkw+ymC4P9Uo07UUu9drrVk8G9rpjbWnORRl1nGE9JViwlyQrDXb5PPcnrQd7E2vz/wyP1
IocKAmITYZZbwNOJ9FgNN8PiinLTu/9UBVm57vY1XYRR18TFKt8WJVLdQAdHYlXY2KBwuEJzrn87
lhgqBCyC0U0TmdKKq+dCKS0u3g3NxAo0DH2gy7fNIqhFi9UxFL4/ltHg7j2kYPeNBgqH2Z3t8Dtn
t6g9sr7iHzK/X5/xw2OvnFbGia2iG2gCxZHV2cbtgkdfeSYlcVQ7RzvZiQ/xXWjxJseEF2UdmgoG
kp5Phh5DtJgaVgIoafWxXlRLR7NcPl2/xe2ODRbZ/2twdG2Xl8FgJ8roGWKM4Zk0XqNb/XE5txKI
zCYHK04W0nnuMVdMhmCihr8HhYtgKigYWT6mgYHZE+WhEM3ivb0nG12ho9p5bELyfZbhMxt7FM7t
8uW68D/kFBfhRLlXlwvagzkxUlRidVRii2N0l92RVALtPpQrq4Pi9a7iCU7iZE8B5lFZ/Wdytmtn
p/xOIGv9FHIYY27l+pWfFTyZWGseDPP8iDCrE2JudJArDifsS0zUVqgadLY6PF//jiwhlKtJszzT
9BoPwTS/G2a/EF5jFjgL+RTXPhXlZgq0OHIBs5swgjcjvhWgHKW2B9DNX52ELvECOUfsWhmlyq4+
JepeEjyx9v5OBPWELZKhHEYdWdDENVavLV4LOKQIDb3rYhjOg8ae7Wc1UkMVBq1reMfl34zmfuhS
syrdJmLMIf8ha/1lRjTPS1TOSqQR2HYy86K5glmesgNZXefumDF0a3oShDr/OiqR8het3iccLyNV
FVXdLNW7IjmrnFUkyBKwwegCVqpl6R4rbtMb3UnXdLw+4nz9HJ7RTvleJrOpApo76IMnvghMDD9b
QNO+D9vBAfAOkK20iBECN+9TE3hek8GQhNHe/3VVxZQU0SLiqRXjJ6h3SfszX26EpjCF4vG65mwf
dyWK+sSV0lajpNTkpSW4KnjmSZFl+Zh1ZPvgTf+/Eka5YCMMUV3MIKzKJasy/DF8D6aHQLxJumMQ
MDqI28/wlTTa46aSOAwdPFXrTPYHfYOp3MeI5LILZqInFlsK69LI31fet+3DUgHKKwb3Zgwu6+9p
3x4zI7FSCbO/Bov6liWNcsO1mPLznMInquJ5Slw+eI8BcWz0R6GuGNq46fE1GcgO+A+77ZQTa9uq
ljgDTswI7yPVL8rEzNsHhh5umvpKCJX/GJhXSbgUpi57+sfaXo/tqA5L8p8aQVgJomyLS4uojbEP
aafpXsFSSGdLpXf9MNt3c/lglE0BkFTViwVxuExfyvJb2p+lxCsWqx5jVka1GSpXp6Esqs30FLtz
2FPivcHOHmWMKk+77K0zS18HJUngJGaM/18/H/n9v8XnlVDKsMSEWxQuxkuVGx4i/THsGf8+61CU
JUlREs1FBVIGAbAN+j7XvxXZQRBY/oGl15QJoZ3GT9gfIi80VHlR+Iyd4I6zMny7EjMNAVr0rC/3
B590UQ0qtVHVKqlEA69C0Wt8EcPe6Um44X2CCMHvDACV+NevinFGupAmZsOci+SqutDmJmCyLNbI
4ufc3G3UL/pAF8vyuBtarUYiFS+Ogc8W7pvIibmfcrPX5VsDu9QxKwsh7uB3FcTWiyGD8FSl34jj
MnGthK14u83Ld3kKbAEMriCBBspA0VlaAxREeTDcfHovxwm4nlO9H+KYNb+6raiXX0F5xqKVW07Q
E4B1xSY2BZzyhC4BeCjs4kXwRoJOd9Ie9XueNVWyfasXuZSznERNK/MUwwl6AfsevizcUe0Y5rEd
qy8yKD9ZZlnXtwgHdgwidXX6tsid28c2cCAzBTSCjDyE9SUplwmskWqZaujpqKElp+8K7Ju1BW9W
3M/PGMTlWOTTrqJ0NuZzqQboQ0aI0hjmT4QvC6utQoz4mnKSw65k6EHbTlEL/58aIKmdrUDQ/VDe
NTFpV6cBOMg+M66tXQ5FOcy5rlMlmTBKUiTtrVAZe+CQennPP8N6vlz/fn/wYBdZlNeU9S5Tqwbd
Md4rfJRJHgjXpeJ8rMfYaWSyHgEsXac8ZlSDvqNcsM9cA1A1fNPLR46Fa8O4L/ohWGZ5NGEYjGAF
Dcfey1EJ6I/yjnWS7bD568vRAz+J3M5JQHaKMSBzKrroJu9Y3Jis26FfgsPAL4YoYMqHYK+L31or
8OXKbO0QZavK4rDv/n5dHxjXQz8H+aj/79w0rz9EiuCnwByOhx/XhWyi8ugXBacfgsusFUWXo8k9
WpO92K0Vudp9/dQm5uINDqGiGgYnfLkuleGT6JdgP02FkqdwFfH0dSmwJ/hNDME7vfuEFANVb0Mk
1IH0Yu8g5skUziSZKh6z1pfEHMDXu1ZiiNluLxhAhFZEhEuA7P2vU8q4MA5ikRT9HuRzuOP35E1E
Nn/IugoWPV4XVP5il/We3tSPlVjKXahjuzQSAL/tufw+x7s8lE2u/FQcXgmhfETJz9GUhNgj6b6P
DkCFcC4UbXlox33xk0eTV36J7fIQf2rpUr8Ipj2H3tdhXmQD1hIzk/8q7wnXcOwlmmmcebvzmOOW
W1/T4AUDAOkS6ITozeVe4dR6BG4Stj0WlyzRYzva5qzwSEAJErO8jW3mGYli0NFsLZOKZkuhxnyb
CkiTG1ODfVsFEtfaU+9SeJMn5UY7qSbpoBj2xIo1Wxa4Fk3pLFdNedgVqBcYDzxgecYThzGTG7A9
kjIxWWwNMKaQ4FexNtY2yyJryZTaDmMUzoWADx08Yf7OzlzgbFY7AhRSnEHn/IkX9loapb/i2Ixd
bqDdLRZ4J77VkTP2P6+7GfKDr9wiDWEqAhLRwAMb2+hjYUXtSWvv8sHKNSeICjNtGK6Toac0iOnC
zWNslLi4Wn/oZFCoaK4xvV4/EUM5DCoJzpZyaXrA4NuqageLVWiPkWEZPaNZshW0V1dDYxVW0wRE
dUDK240yHrhUOwUszLDNrtNaBJX7Sk2FKU4dzbvW6R2jMBOf/ykc0TDEmAPqZPmr+F1DY4LfZdbA
srDti1KAXQk8P0AbU1l+0WRSnRnQc0Ew0+fKJ+ON/WgZVvNzvpX2qNR58s3CBEokD6PftfEiljry
oAlFkTZEP4Dq12DrGYuaAMtvvcDmvnE3iqN9lfYoKftBYadv0ZljRIxt3bnIJ59llaGjCaVXQ42A
kQMJK3Ez6Zu6uNHI+rrbynMRQ37GSowc6nGg9DIaMnv5TCJTeiCcAMiVgdBrNxaHCbLrRvEHx3UR
SbnMqEkQjkqyHgoQNaynurk130keNuf2gcUkPWDdI+Umk3bkA22ENN4LPNlZdsFO2hPE/pAZh1ia
SvnIMQg7oSFhKCSB/A6zVFnEeEZtZs+Ai/3XGmiUgTSuE8A08mTiUHCbL8uOv+ttAYAGsS050Z5z
r1/W5pEEUcTqv6KCG4c6kjClfLrMEJfgqajaGYiap5gFXr2p6hchtOOv4jwAny+mjFAr8ANwnpQw
Z3WqQUSyMJSPJYoqhwxBq7SY8cWKwQIHUscWj7iJLY1W+LsPR7v+sBHqueJwpjF7GPgvqeKxsp7N
pAe3AoA+iQckJ2VGoD2v6zBCZUcS0tsRbMG4KUsom90S5Kk5ZlHGqOSSu/7NI64EUpaEp8EwaD3K
0mqTmaClkeTdnH0zdEvhdpWOuRv/M7p3OSCle92oFWCSmGFO3DECIW2mWhF7iJ+Ejyunog0qDOOe
kzRISY7ZY+Uuu9xq3eRGsDoUVwuLdWvbCvjrUCqlgEsbtWocoio4ggMMoDFJbNWclcvM9f/NbEoU
FbTnNOAX01lBkgBiTpJQOp7PA0rHg50fGrvxtQPBdZtQHzsqJ9Et7cJjPRe3fdRKNBU69ZqPkwSI
IbaKiIKtlEPiqvZyHm3Jmp7m3exd15NNIGUAq/w6KhUqSw4QRsVEnhxky9YtHqqXwE19wcn2mWUc
i9NnBiXWAsklr4LmyKdSqkWIzfzYW5jQvONUjlU+3tTL1aEo827UMux0A+bNeyhXPJO9xtSbb2F6
s90B9p11ps2u+fpQlHmPvFxWVYKERzEHTLO3ZrwXMX5MRudZDAKbRrA6G2XZSzJVVcrB5iLNrwsM
7nlKcVBZLFqbRf/LiWSeNPRW16TFRdPMBYIX6WQAdsBvHMKuxJ6/ZGj8b6v5g5IXgVgBUiHHCNaj
/NGjNqyhuCF7jZlj+BxrFnPT+wMPVpd4RdA02o80dbZUfY1cI8NnXKSnoI1doehu5gWgm3nFMrGt
ZgboC3+Jo14yXasm8dJBOcZ9dxSRReUW/5BjR7TxQpeVdGxniCtpxDZWF6fKRtvGKorFA4aqF5us
sTc77USa4pg3ZSTaHwXH3yLAShrlrkQC3y1zUBOSj9b7fK/v4TVhAKjhARV9shIsEIPh6UmydFc+
FExO+W1Xffm4lP8yCgBHSQtMvRsKC81fU0oWO2zMSdLNrryXWYPP2+Z3kUe5r2KIlJjXkZuU/KNo
PAzy1w7SOlYpaDNfWH1XyoMJaTrqCsEZIWOshHiYuOTE+UzNeq2alN9a9FZqsQIJvxXsoy40O+P5
enxhXQ/lrXItD4uQMEMYUmhmSbJbqsBewsEUOPksLcqpXurH6yI/1oR/10n0PkCcoKgCDdOfg+JQ
H8UFu2je4Ofn8Gt4IothWmsOFuKok7qdV3j5W36QvjDj97Z+/BJOg/RHedenc0NSh32LV2Hn96fc
m87piWB+LQ7eGg9sH7qtLRehVGKUD0veKBOUMpLRMExuRpD0NQ+l6HJtZM7iXQB0CcZH3nzciBeR
lFMrtAHgpiGpaeFpiM27c2THJ+DgmQSSLr+NnjjmE/EPru0ik3JtHUA6xX6Cs+HPPTbGhN2wE9+H
/WKp4AAVWMjFTHGUbwPjX5crKcR1WBMjm1PDQXMI8APAoHcsxSH/2G9KKxECVQNsZzLNvdBLYOCR
SVNxCb8VKeqeLNLsTcX84EsxNMihcehEtUmidpjJBPKuqPbyfCNNVi7uruvF9jEIK8s/Uij3mPOD
Bj5M0oaY9XsZpdwiXVjP+M14ujoJ5RsXTELGGVmfHc+ql+7is3yXmRh8IFyCTDR31mejPOSkcFEj
B3DEnKw6SgjA+LB8SfvF7bu/vSHKV5ayNkyDijyBI+gpodXpgNtZDqgumNcvadN2Lx+QXuJPsOcp
9xLeGIqx5wEimR+m1L4uYjurW8mgXNIkFkbZg6v0Y4508At7weSEaldO6RdOevuX306j3FEcNtGg
kKxnrp67/FRn94bkhj3jYbHpZ1eHohwQGD5CWSrRD/o3Kv9DP8wK/tsl45Uc2vMYqBeXM2y1TiYn
TCUz17W3FpCECC77sc3QFdFvoknyhzY+qlgLziuwW0FdQlUz81hwBDSs5kFuwBXJ7J2Qm/vdU/0y
cY3KuFJOiUeUTgg8wz9eGIATEgrY2T62WZvym51hY/UlKH8S9I0RCxoqkMUH93dy2xwCX3+UH7Ib
UocEDdWYmxojq2UqL+Vh0ENpou4fBIrJVfAszi3xy3LfYnehI40wZsGcKM7v39QAjgyw69H8oxQr
FcIAFLtY1CWKBUBSjEKY0UPoTVbtNS/CDQGvJ7us+mIOLoh47lDzSE4s5orNJjLKHb9+BqV3Pd/G
k5DCs04G2OMt0vAM8X6IImv8PmDuabFE5E6GXe9YY5vblnWRTCmV0GjqCIhOAriIVXCv23WO/H8s
+/1Bny5yKH3SxmAushjYr/FPeR8fVKv8kbzlx9Hu/ch8Cm9Tl2XM2wHkIpHSpaLnObEvERHb6qYM
/UF+7XTbMH5e97fbLv0ihQpTohi0al0g7Ywn4OdWL1H9rHGfChsXGVR8UmNZGKYa8DxxbPXhjzxz
lb5kyNhO3i8qSAMRKFzLpQNZQx7cMjP7/YAdMcl+Q8f/Rj/mx/QO6IeiGxw+21tZiaZCVi8olZgB
K/ZjVp6Qi2BT3sx+cgD6Mu5Y73TGhdF4lRLGrqNIh6ktSWt1vGwpPfckxsH5ul4w7IoGHBiB4wzW
PpT38sHGcKqpak45VI6YW3iL1ZKTYLX0ukTiI664MhpzoKnLKulKFFdKjTRymvnx+r+/XWtbXRPl
KoymSYdeRBDubM0MD4WL9cFnziM00qw+IuuSKG8xhjxfAJcF8X7eLZwVxb7AKsCyRFDuIcpmcUkM
OKRZ2kuaWyzOxApnLBGUbwDO1dgkEkxKq055iHkK7PWzpq1Zt075BmmoRqPXYDuD8U1UfWFxGLfO
EEBPOgvGLIWTiu80AqpOtZQ3kE86egTwM9nld/J9cM+KhozPRo89S2EzGVGHJCxvLLX6mo2+wTOG
cMnlXrEVGiLAGBK+LUMJY0XVCUPOcuYFAJOIv8a8e/3zkSu+JojKL6acLwDwCW/TSe8zZCxjD6Rm
K8xee/m15azr0lh5hEIuc1WDnOWpWSLCVKhqQFfq92DOcJNbDnMHseYsZ94F9PkTmVhkUZltl60v
zoEGDVi0SQGXGSy2kt8H9SS1/tT+7Kpn8G/nkr9wjsK6Q5aaUD4iWvRMSRUMsOYhuJSA+7pIrtoY
L4xPSh4w126Q8hNDVYh92uIG5z3B/ycDFYtFhsJ4EyjyrAskP/qaNMplqPUcFnOJElr+s96Nlu4Z
buIG79HbfDtZOujE8ofQXr785RkpJxIMQm8UAH9HAP6HQyYhdJA2gXFh91E216RXyS7dvOzDJmuD
EZVjwqgAfI5D7ES34h12lOM7EABZnC/eJz9Yn3ZTXWQJZACGCEpIGogYdd2hriYoaFPbAO3NptuG
hfnKEkG9hUEvBD7ckDRUpuE1KiO/j9IeqCP9J1hD0Af9dRTKqYxlIDWahKqjLn6pw3tl3DH0YdNr
rQRQbqQQ8yzBnjCCyvfJJWXw3KsOubd44l0FWlINW6mxqz3GvFk610WzPiH5+8qBgT+hiTgM2tq6
1L1JeuJXEu9XMqsQs53LrE5IOQ8tFgY94XBV/ewUfOobZWGNyeIEUrRrQH4FRA27juvZ4iaMdQgx
I/5st29W8imvAgy+qlUJWga/B+jgE8augQo1YfxaTMzQqXZ4fx7BjApoUb01pbvBzTxmPWEzsq9+
A+VrkrlR43GBryFIGpjX2oG2bQAUBNqNNzLJ852ccWzW7VJ+JgzUORDBdGvraK03L4Zxw8mMStF2
8fhyKnqDSaqyoQcROJkNSwCs23tKaNZ2b4suEA6ZY9gMS/nQs5W+NtIgBhx5mnG9txiuhGQfQxjC
Yy3uhoFllpuhaHU0yr/Eitgpk46jkQKQ4pKpvuCY+rXfWfNO/TtL/CjVrE42zgEnYawJgzPJrij9
pnGb0L9u7NszEKsDUX6Gq4WWk8kcX+s0x8XOneWg+tKJd0uXlLQa5qD3tgKq6CISrkKDBmuVghFE
0iS1TLT8pMbvddQ8jRVrzZwhhS7zjlgI5IcI7jMSLb4/Z8pdzppHZImgnsydKnI9B2Ive47Hm7FW
rEEZ9nz9cP2CWFIohUt7bqmTGtWxUBMOGHU+qVGzl3Kd8VZmiaHiWVDN6dL1cPqh/ioBsrK+ixvz
+kn+4BZ+3bxGqVpbdEaXA/HJDot38AgbAIqWnkEjUUV2ANjTBjD+vJmiV9qkDNGbKZ18kUxOvzIk
aQkyDCRGgDzTeLebYrNbGivSeCwYPjMOST7Ub9njShQV1WKlViVAOOOtdu4+IH4A8X1oX0WXkHqP
zBkm1r1RQWwUorLqO+Jqc6+cdi1QbDmGz9v2r5ePR/6++nh1xWkSutXAycLVjNhbH89Ne9+UXjNa
6XR//fuxzkOFp6LV1RIo8JjgwNz7xL0Bfv6cRAuDkY2hDzo14MMZo5GLCRxrKewD2eT5QyHuYxaL
Lkvhf+NPrIUgbBM4ocQwRYjpYrMVv/S1XxpWb7xrtZnqP9FkM/nc+qvPqFNeI+dKDs6XtA7Gh0S0
jOJZZcGnsb4h5TEyKVIaXUITfKxBMic/aWIDGtODoHyKXtO4mJRO+Y1I1psenGZofe/nZ20XOgOy
iRK5meSIgACQWOkLQwfpTSQNAD2qXpGqNR5HEboQASYf81NsLXj+oTX5ZNgp44lLzPSK19ApryHF
Qa0g1oMSoPV61VX086h5hnoY+bdPKIbC85KM9X9Vkij7UjncW2cgaCnN6JdTa0k8CGCDmWFg5J/5
7TwXMXQlu4H+dYlAiocfIzykpRHt2P2F7ZLHSg4VgwtuiduBLI2lsitgYys6DNl5Qu9I/SIOHt++
GgNjaWa7P7YSSZlWwQ3NIMgoxkkPvUMeZs1L7GugzsWAC6bMmNq4GVBW8ig709pa0IcG9STZw5TZ
ObMnUyysDq0AQrGcIv/8jO9YCaTMrZ8y0L7KAHuZ1e6+Q6ejbFAjCA37uiZuZ54rOVRQBgjqFC4j
4srsZb7ikmE90ZfviJnJmGnpDwLDsDfteiWQMrIhKZcqyuBHDD211fZZL7RvaV0wKgPb78qVGCok
12qmjqAYg/toTMIZRHDY1GPu9zepM4BrUX4l1T8yRaOYvZP8H90c1kGpiF3ks5ZMAWpJYWwNXGnO
4X2IYH39/jb9/+qYlCcZG+y78sST5LqVVq4w3WqyGSqMgRfGUejStzo0SaqHeC1UOoBjQ9FKtJvx
M8QzWFP+1ynS1W49aVIlF1ANS5ddB56UHEvKwtP1z7WdDKyEUH6Dr1MxnBS4KgK4HwGQBcDbQNMg
656EDLNhspiSJOaKD6b330R1EBuJNF/zXDTHULY6RTNLQT/0avwM6plbvRCsuRhM4OP/nfuna+C1
kKtCPCCcDUZ+GuPKqwERJMzZk1H0zyMP2nFUAFNFZNQ2NjPV1ScmyrTKVGc+E4d0WDA6Au6lYnGT
uPeM9hgpL0Kwz5bX6zdK/OC170u5k1Ey6nqp0FpqcyfEblP3GTyPtVpSjqSVp1GaF6SPCG4i5zT6
g8jaoGKZF+UptKlutbkEjhhYloNeN+vyVhlYZV/WtVCewshzUIvFSAYKUJhF73FuF1JutqEHIFlL
Z0Hubh8J3Ne8Lov4P6UEaq+2tdLjq2WlOQRf4nYPgnHz+tX/IXZdhFB3nw5ZFtYtNE32ANlgYsT2
S+gYjnTWTf6Y7HuzYA0gbE9vKBeRlDbkvVige408YN43/nhPxKItAfavZTZbt/YBi4nhHFaQJl7p
dyVXDR5gUarE03B9WRnEQ5nj7jq3fCZjp7otff0HS7TffYbHx1AuwqjMQ0Q6MDXgLLajdq8Up7HG
10zcGhHs+vVth66LHEpF+pzXUMeDnKqoTI0vLbHzWnCpskrM26p4kUNpiTJXkz7p+HgqgG/x4Iuq
u7H62xui9CJUwjSOgWxnR7GZ+eq+9zhHc0bD/Af0gnVHH7gP1zSCchlp2fKpViKLUsz0G2lHg7rl
A7g+wIAjuCMwjTpYVWYaXuaE7sCaTGZ9U8qZxNxQ8TpqYVhPU6WHbLbLmfVFtzPuX9dGVwfqjq+G
NMUXTY7K7T/7U0FhAjgHdCD8LkBX97o6/sG0LwKpV4yuA3XU0NBMar73Dv8NMD3WEFjCDfeVJMLt
S/7CxtsganHlGukKQWhkkiosBQFZnPxsbMwqVw8ziFyDpdkpWfJ8/YzEdK+Jo14xgyijBc/DFCrS
hP9aMtvu20Hm8g0p3yHFlRg0E14TjWHO1uz0Xvkj3Qc2oYjTPDyV0NWUsJsZM+np/5DwX0RT7qSM
1HaRR7iTERNbemYW9nSI7ysXTaSXEZjeGWHj+W54BF0b5Qp0l5i/YfO9rSKBFTXscMu/4VjGemDM
NXK9wW38FMjv/+dw7qb14aaA9KRKhs5T1mcsTdgTmL+Pd33qTC/NTvdVX37QPMnBSpc9KRbHyOq2
zeMilG4nJYlWGFKHFzdZXSdw82mJeczJAlo6HlKGPWAqM3+5rq/b6fpKKGWTKj9VY1PzwC7a5c+d
LxzASHCrmhwonNF3Zbgcxmf9+DGrxDVRA6NRInzWRXHU8CkZd2HkMg5EfvBvFrg6EGWBY2R0VRPB
b3eujqnC2qtexAeypjnvmpERYLeLJCthlDUmgOpq0h7mPn0fADQfWYkd/pj20BKCOOCySFU2A/pK
HGWBgZThnTPDgWaGnw5+K38vymNvMBSRJYX8fXVLeho0QZQgLgyhow1eLfyopBsMqDMuajPlWh2G
CuhcLUmjQS6qAQo1weeRNDMG6aoGsqLoB6sfvOmYV9KocF5yTd9xEQ6lz919req+2OW76yf6gDC7
pnq01xj1CgwOeF9jmP85/RlYiinvZSd2CICH4RDCombXIXGQrMQEbzmWWRqPhU+6CZJvXE5KA1rx
jaAYMUfcNIh3wmey3C5b6XnYxViPDo4Y9M59Agqj3oDYPsCmHGuobjPkrn4A5VKWtux4qcKaU7s4
WnVWy28L3qly4PYzq+HFuNWPkLVSVTy1pShsUZwJimehBj0TCxiVdRbKm8iSmucBvqad8l8KyUT6
YtXLXZCfU/HpuvZsD9StPhvlS1C14ICQIgJoHmSiyi7wC5/AsWCx0cLqBdm4c/PIHF9YTplh7jRG
nj4qy8CBEsQOjZc0+inwkpnxFhraDIPfdv6aKMiapAG8jrL3TJTFuBdITB1kO6zvjaj+mXLLy/XP
uJkfAQrpXymUnTdVL018Co885JgrE89Lo5pa0Vj1EJtc5nTa63V5f4jaF4GU0S8RysZzy2OjK2n2
Zf2zlSWnHWVTSt+6rjjEmuKXcgcmFx6QFsVj0yxWJL8sQCOsmaBMf4hHv34MndJrcyrViwwPVGat
qQagIJUDS+NTu8qwPFe0ZpYGrwXqBBJUqeISd0hfamU6M77JttVcfgblAUIxSic+Jy4IzyRXBppf
h5mL1godzupdMbMybIwnTv/GqulvN0ou10+n+3yEFL/noWSJT7D1hF0DSqn/B6KBdUTKMWhhz80d
GUKtuWMMH1tZYbQLpR/L6F//mNvmefmWlFso4yjnVUKlI8THiL+ph11QnZuJEbsYxkn3Amu9krBf
jCXxIfymVqOdVuB2Zw2rbO+8rW6HzizkaAZsV4FRksY0MsABRlb7o3hrnP6IBd8vNZaPoBd79SW8
ZfHrse6L/H0VKfJSEZI4AgjcCHw+4xxOqIgoB62Tza5gePLth9LqmJQP0uo5i8IB6p+g31PYstOe
kBd6sg2UxWPkNgeyo64DN0RDkpr5/BvTEbBOSzmlrABq+EBYGuL8x8i/zt2XsPWLzNHy++va+Yf3
wy/1pLGp8LqWZH5AuX9y85vCnXYxrjIwG7xYMvbM8mat//JlaVBCKRcAJJ5jjrDo9lW4D5bbfnqr
q2e1u+VqHc3ezhwURjuN3NbvWd3lhCSPXWlOl8khZuuxdlUWN+Ni9lJ4mqt9i9W5/mfUZPb1D8ow
RBqWSAZNcBtzeN8LCjgaRl8CuPXo/J0MyqW0/yHtu5bj1rlmn4hVDGC6ZZyoaMmybliWA3POfPrT
kOvz0BA9+I/3taq0BuBKWKE7nBptpPMaartv8wcRSE689jHvGPTvq0vrx9EkSwyg5FJtDyLetHot
+bVecHIK+ks/fBtd1FRRlyRNJYwYtRXbRo/QgJFzVx2/yfXn6ze1PbyrE9HQNLq2z44m1iN2qI0I
TWIxWz73dC9OIZYeYVhXHbFnEFh5ot8HXebJo2rJcmxfl795jSvxzJdCG2lSiwavljgzUN8/mCK4
lEZOuN5wFrKkaboGTgOMOBHGNbZES+tFICjfdrotoc0vAuC3A529Od8VEe9IWwmTLOmiLIpEliSd
vdKpFYtJoENqFEcJE8l+J1t02SH2w5OqgkNsugF6B6/Cv3GTf0hlbrKNhqqbR3xASuhR9FY9HYWO
V3DnCWHUURCySBvaHku09ad+1r1Ym5wyMDi9Yuq8GaX/4yhMFEWHyQyFUiQoghkHihvTuILPBxzZ
SDz+EMOoBWZ18ihLoBaz5CvKPsidRLhrBE4A2VS+lTYwsRKbs1quUY746iVN/aTZmeprpfjNzLk0
rtoxIbFrdGKolUwc40k+1CjVLJ/jp3xwgS93ogli/hZHlvr9uv1uJeS4RARBlBHRsWVH4+rKnKVp
xCUSX3RbPMMpulzyTNtYlV1/5nGFbD3+/5DHBCsjScOy0OGvwq8ywP114EOB88EVn1sf67Vu+/IO
uvw8zNZ4KkHRx8No2HDIf8hn0uI4W8RlmUG9VbW7EqQZxviNc6P07fBR+y83yhhyVmq61GDqDzQT
uV30wa5F0I+6zjaVxar0G7XQvi5ZZA1JaIUAgeR45G2ruIhnTDxT51CngETOJFm1+FoHmSVM9sAb
BuSJYWw8CtSkh0smGPZHx8K0BOIJhpvKPMzKbfO7HIcx8gRwn01Jt/hi49HQvGk+KeUzMXYdD+B9
2zVeBDF2XknCEkqCCfiiaPDmtLvtJaz/67xkbauK8ocCMmauVYBD0qOaOE2Cly94pyVinIakPhrK
cOqE5jzqgq2M4xHstHYQFy6JCz9NH+S5+qZHuR2G4ZdYbnyO1m7bBaAmZUUzjA8UAV1pyD1AovH8
APtBtwdR0b1wQzdgBjfZabvwljcEtpWY4yJ+S2QnigwtB3850hdIHF3Bos37wAEq8/tCFQ+wcPPa
Ec2JIks44wc8roGgKQWIWirthRxk1Dwx7I6VkRiw9nR5N/Fnn9+S2jzkSiyLxNWpsWqUOShXqZOj
qBrTMXprsYCD8e1bHhDelgqvhTFVDXMBDZM0N8QpDcyaicMpKkpX6Gb3uq5svDeAJyyLWBpRRcCE
MCYZ1XIUhwXyo7Jq7HSY7DjMRkystJbc4KGYxWZu9ePgXJf6zvLB+tW1WNZADVMNyIjTRSfN79Bc
Sz4p3vwjPyuYhajxdG1BcdVY9W1WW8VzYNEWI6/pvhku1z+Csd66wEByJE/ESTMrf9DsxAOX0Hhn
+qUzH+tHYc8rfm5hUaxvm53g7WozNEDoQg3T8KsRNPUiyuV1ak1Hsp9QqKrc4tg603PmZmeRk/xs
7af+IZ1RqSUii9YDAt8Jn+MHkE/5KcgglAdsbvcOtgN97YEijHOxaLaiy+qaWWCKZenDvqtgreoE
xADAhY2aq2FWeuC8LHjfk4WmqBfdCOIMEjqHsj9IlvJZQMbVA2W0OYw73jwe92syyQE43idUOBVU
Ws7kMO3bc++nT9mbuFd8MCoBpBJIoyfBMf6tt/nHp2QSg3nJ0kobVAKyLWmnKcAAXRqvTVvvup1u
e1pFJYZiykT8MPc1xIEQySEeMiNYPIJD7Rt37VkASDImN3KUOuddf5QfwKphfuJIprnjRw9xkczk
JJLUtVNXd8QBwYFSvJTtKZDPaSfaEyhO09uhOKXN3kyPQssZNd568MirIzMekVRmqclDgMG6MrFj
I7XNcLEAYfQoVIutlqrdp68Y/Pxy/bz0v344LoFcFRAtoMZjfJFY9SCRBQsXSPe8FmZYmseme9Cq
xU8ETlK7bY+Xm2V8L/Y+pkmaY+KIUQyQENGqi36vFj/TeOFc5VYJFmp6EcWcqknmvKxHJHy/aJgy
J3GwtRrfp1i4Xu5po0m1taOwNxowi1jXb3QzgF5kswMO46jLSZAbmD+O96HplvGT2nHCGOcm2SVZ
QMXqsbnAsxXNvo0PzYyx7V1W/QN42PoW2UGGpahmNZHQx9LONO+gKJWmjbzjk3SgEF6II9dvbjvR
WV0d864SOsCxVWRS0CyfXYIF6gjbVPtfyxg93j+cfJV3jYwfJamg5wqRUGKI3RkzKKrXGW7Em/Xk
SWFcZjai7FYmJcKQcEhDewQvXAluS87Y2aYdK4YpmYaJqSF2tLMIW7logcfmZFFrZ7l+ELrBBdTG
UVx6r0o1zqfadlYXcczVCUskhnq5EBT/keejOqNgKgvTbTuORmwb00UOc3lVmi9tN+KhQ7e3hv1C
B5S+1wDSAIbwQfhk2KHHg0CnP/2DR1zdJP2eq6JuIAtFraYDeLXL1jWjlxg8nZxT8UQwrr6Le9XU
E3hC8Pg5A8gJk8gy3ndlkgcFSBB1Z/HGtv9iW5ebZLzvLJWTWTcplhRO7y2Mo7j/NaKRHApQyF4/
IU89GP8rL2IaBTMM2cTGYtvcqvq3WuydsRJtJQSvDIARMsDNcJSSYwNsX1jsFdkMEuTVWhF9GiQs
+EmVbyadlQkxaNinT9cPuTU8C//4+0rZsleglGAwDGEEVDkp3DsQDT+BaX6n3c23+nmgJbAT5UNq
d+aXkDftz/uibBdYC8ehDBs8CwUgbFjNvvBgHCfzlWIzRwfexA3HEg3GN0da2uuYfkatJpT3RZce
kNPvazN2r18qTwzjWDRZn2utI3AszSGLP0fCT1Q3rov4S3J5+W6MU5njmhR6jpyHFg2mT61dPGLc
eSfcLICnpEO65V3utceEV53fjgQXuYxnmbqlneV0VBw98JrAy43aESQ/DWuHc0COfzEY/6JEpZQl
MyhxGyytY4t3NyFwAx7X7o7pvseiYcXbH+NJZLxLPY7i1AhwmoEwumnRPjVC9Hj9VDwRjE8xsakZ
STNePa1qplaESgHAjHn4pRwhbKM3jMy+XjJk/1GevAad8rUY364fY2t4Y+012O6u2FaTalKW+k6J
LS204/HTGDlV7yTRaI2godbtKX7mCJWvBzWWiKgtlzoi2nvlanTpHmPsdogApl972Q9euYFjw2x3
FwPHKoYQEGqUXvWnHGC+gnw0ePwFnBhj0k+5itOY6c8yUcWrWwza+1F9VFBqTQP5uyT1Vhu3rhbE
9ihHnMc+z+mbjPNQCqIAXQNqSHzhdnGa2+Dum3wbYTS9PJmu8FTucaVn+Ua6I689Jx16n1K7kpuY
jAfR41LJ5QjqqT8Kx87RDuUhdJtj5KU2sebSGm8SsGwCaOyFTpiYTrmTfdmKDrwfsrUy9YcSMx6m
IXMna0lJMxjFG24zlEGrI4CsgCocuL1d8TNBWiS6dnTGw4xREM2lBITBNsFUsDO3x168N4TKUrqj
qQygULov1KMRfPoXy1k9kJnilVwt+ljHSCposKBBPnTJHrijKL7ysfO3Y/pKGrXjlVIPsgagtVzD
eOQi2VL4XCWpH+SxE8+im6iSRzMaovTPwmBaOmD6ZHP5rwdmAv3YdQ2ZIlAYd3RiGfSOwT7DLA9Y
olCmtP7JV6wOzFhx1Ia5VKS4XiwS5nFsQausjAvGu5kZrqQwRtst+ViIeksc2bgx4sZuQwwv97sC
giQemeKmX1rJYmy0DhJhCCdCV/x/EZ7Q7Q15x5s/phfzwR5WYhgLlKQiyGQTR+rqs0SOSeVdV3ze
/2fsDaSTREtIBT/XhW469cdkSDnubLNbjYHY/xWf2O5NLM+yNIM5C7YV+NVd4dR29FgczXtMnDjz
jnKvcVdB6PVfuTd2PTzrGgnr80j+kr3wgvaDP+lWcQxPtOwvW8VZv8uP5p63x8qTyth1qQrEmFq8
+AwM1ZB9HacWhmnDKbCufzWeHMZ4ixoIE7Sm6pBXOX4Uotuufu5i3lYDx5zYjfAy7qNI6iMC2ilQ
IEi1L0y3pha401SepbzmiaOqdu2TMdY7oORcpyWCjTw8DerXMQH38C6J9pl8L/Loh7ebFSudpDe8
8sBxGE5KY6iYhbqffy6O4kg7wdbt/FTve28BG2pKcUH2/+2zMcasAhNETTMDizx5YIVBeTCCx7Sd
z8MoVhwN2b5MVQcpN0HRl136mrCYJAGgEeWoxq0iXye3ffKqJ3dzbac8BO1tPfktiy2FZnmXLEKO
boEMLPdK/BpKVqLsyewFLWd8cbsHQy6imDCdz01RCETABmSGwPXOOH6P1Vm7720VRK/ijhe4/qIo
F4mMScdFX5XROOHJg1I2qbJjXX2fq+ylSrIfk1IApzzYSY1GJ+atsulc1exsOatvVLL4Yia6atW7
17WI2sFHO7n8Isb4Wy0MAyND02RWc7usc6tOpKeCCF+ui9kOcBcxTMiOm6Q0CxG+LNmDI23X7RrA
AfEns7amEmV59UkZs5/nsclQN6VTRd2e8sd3YOega4LJ4d/s73IkxujrEE+jcMGbLMC6ZQlOYOKn
7X1eLs5/uzrGzttiFmRxQnVDXs6keUqzt1p9MMitJLjKdBOHHHHb0eByLCaGF+1cAWI+J06t6u6A
HZFS/tkkZ6zTXT8Wz86pxqx8piCNAERJ8BSTUuNsTgBYjeR9OOt2FgRYHcj+qaR+0Qx2+auXglTW
9BAzCrMdZEe5fR3VB6UnHFfJUfT3MbTVsZJ6yqS4wbAApfJID6argp5a5GZyPN/F7ndpGBtSpwku
uXMWbEWVh2BfvxhWgHwEjPTcpxTna73PSKyONaljLaZiAa0I1MhKurOQ5XeSUt30fXInd//AB7Y2
4/d9wpU4Iy1HYE/BXSiho5mYrZh+XNe+vzyafqs5u9sFjqEsmumsLZ2PkW3NDg/qTQfMAtQGjjUn
aeU4WZlxFVNY62Kso5KyKA+q7Fbja6pzpjh5H4jxErVUBRIJaScYw3GWSFQfsB2vOWAL1D72cpFX
N+cdiXETQyoaaJfi/gLS7LMaeGR5sCtA6fxP3wlcrFiMM8mH3bi8zOcgUelAxqMBurPynKKbWD1j
P9QOucBnf7GqizTmVDVUvB46PJAG4DConnKMz9FnIPef6ept/8ZFf968RRUPdAVEy6Ahpn9f6fkg
jGMXDyjHLyZGvuVn5DpO6ot36j3QktCtmv55NGwllNHGHotGoSYgW12CMyEWIHgkObVk6ZEkxyjZ
qeH9kCgWsB0tEnG84/YFr2QzaioGaazXE9SmdeMHuhYeHqSHX4u/03nkGt525W0lj/mg6ZIZciIp
aNR+o0w6pa/usGa0M5/qF/lOs9QDxqd2iS3dVoAuaLkNtE2rXIlngpw8IcqRBQPpyV60MfUOTIjI
yzpLvhtQWV9cGUhwGMh7FHnDuNvP5Itk9pk8o8djGFSTaRzCzKHXP+VQrF/7suQYHbLzGHK+7uaM
tbwSyibUwKDAjiVo75RbulyNPfkTZY5cduV94AAkwjJu80/UdAnAskD/y2shcq5bZdJrzJLmZYYv
7szjK+neUEXWZs0WqjuZh0q3GeZXJ2XS5lCc2snoIYkShys7pGI+QROIR5/FE8OkzXI8GYlSoZVd
zSBnHj/pkflqKrVHgsKb6wgbbJ0dljzin80UcHU4xiupXacbSoHoK6XoEaoggpL3WvdCEh4DAO94
jCfSSyGp5hqVh7gB8vNrsLxkw9dhOdTLuRDcaOIEE463VRnnAy6FyWxNxBKgIvbkszx5wsx7Km8P
2q0uj/E4YhBpgtIiARw8zIqCVAPIsX61k3IrRTngHdcAdX7tXO74W4C8AzLuZhEFSSzpfbaVbQzn
PP8iJbzAT3//hwfj5XwaXURchSwxnNIi1/DsGUcMgQqO0N5NoCuYXirZD1POF+PFC5asvB2GcsaG
FkXilTxEqdgtn0J/cOeT7DWH6KDyvh/HhWiMC1mmFph+dH5JaHed+SWtz5XpJsoNV9B2LWB1kYwL
EZDjLmM4YmjwUaC7rn61p9GBYLIiAslbCdwgSinAW/flymV8Sle0bQGaMlhBRnMO7ILXtrF/78a4
2c3oSTa6Py5vX5D+12tqw/gUqZr1WosMjJ8BMaIpLJK/XM8UObqvMb5ETZK+MyQMVizC9BItsiXn
/UslVLvrYrgayTiRSUgTbRFRx6RjgvVNgTHB7nOKTrnpa7sotXg1e+73YhxKOKKSqbcoadDeSrxb
jkCEofhSNojMbG1HEVOaJ15xg3ebjCcxg0BJ9XTGtlJiWFJwFPV9qnIqANuD9RcLYCkaWl1u48Ck
7sqdXR0re4WHTo5xmg5Akbuhsweo27i0Nzjb3f4oIMDympIctdSZjCWTpnYoM2hNX9ws4lfR8K6r
C+ceWWZeSoAB3DMYuajlttmEu3IC5m9ec/wkTwzjS6o5COouRLaH2Z6baRn9LlA9Qeo5+EfbYjTR
NHVNFz/u/LajAVxNtKmqDGwNtiAD92UwOFnkdg1PNVVFxX6vKbOTKAuJFjEYICXZUxyEPAV3cmzr
GDsgn3k9lu25npUwxrr6DmFMlPFuHsCxNJ7LM2BWd+ZNdaQQl+BV/xLfau7IrwRvK97lkB8MjAxh
HyCwEV9/oRYdgdz3fypPK0a8k24ndb8FslMqM5nBummggTRou0D2lXIn1N9Fjnfcjp4XIYw5iVK8
ZHqCHcDG3IspYgvAVAimG0Q88XgEXNtDMZdPx86nTLpQ0u4+cfLyx7Q4cYm+vho7rXyjYQYfePOT
PQJy5rpB807IWBpQbPUEYEToGaTfkCnYvYwuZ115YygdwoD/guToCTuxoi5LmAYJ9CQx30j4QzR8
Efh+1SF1/K48VokrGjR7DjU34s1nUdX/GLIvH5N6g1WmVwmBIZYd3uo9uLHGH0PjZYlXhGfS3vQL
JxbwtJOJ3kYQDkE1ohCCfVERewTJfaJ42bC//vH+Ug64HIkN3n2ldKmOiDPagxPvhhPA2W+HHbGA
JfhFQpr+Cw4Pw/fkBi6O59mocly7UcbZyCPQySatxqTGbedQWqxgb7r1N7oImOMxLHEaXNvu+nJa
xsekat2SpML4C5YLMCBRHMAChayP16D4S0r0PzmKyDwJYk1EVGsymhLJh8VJ3dIW7AbzH/GdAt+5
cI7FCRAKyyIo9kI0dzMUswIPwtSg7xIIzzIBIpiaOEsV7jUztsYltPUhP0kNItV1Nbp+r4rIvBE0
o5RygzaZtMzFYEgTf6pzzmj+dn36t3NTRMbPBHKFIp0JVdFee5cuHZrufNs7oGMGeiKvbsL9gtQL
rUx9xt5bPgVUMdFLkIHwvKOds5y40zsTQ13u/mk0eHU+xrlo2TxDofAeEGcLxOByveua1+uf6br/
UkTGp4zaMJdTQGHj9H087tXWUbTFkrLnRL3TeC/VTQcGWkssRAFgTWN3ogyzLhWkYVgVNA8meZLS
l1k+kZYHFLUZDi5i2LKe2ZhpINLx8V6osWX/c+EOOvMkMCG8XPRIkWO4SHO3eKKbH/Kn9FwgNZG9
DLhk/Ck9zs2xRTsSiFoiANnWSRTlgBGRDovp5klCElFzATw3LXd1fYxVESGLayFHBWicS7cVVT/X
vg/t6FxXvO1Jx5UYxpwkQ+8NCU8owDkDSSV4TW8IALKn3fglk3wKix17vK0X3mdj7GnGDIraDkBz
ltXEJmn7rI4qxydt2tPqVIw9VZi5q2sRKk4Me5l+msAsKpLHZSAW6W6y6eX6JfI+FROqzTRugLKC
4DV8kwGxaoKDfKj+xZGvTsTE4zyPFyWjy1yaTKxC9VUyWFHqXz8IT7+ZKKzByUmSgNRGbE/GuIOn
iwxH1v6l/3c5CluW00ox77QCeWIRPwnhGxAHnGR+NbObpW85t7Ydm1ayGBcR9b0gVDJWBTrAMWMl
HGjlyg3Y4V0Z2OjcaE+j6YekaSWNibahIUSm0iPadw7N2Vr7PWlysPnuhY+8CR2OGWmMg+jVMqLs
txiHCUfb7PNPeT5wFk05+qAxzkEuZ2FICWJtIWm2MU3YrK/BOEPUQ69XnISXY7Ia4xWWadQkRYTu
9QXGZEMQ+e47wUmDndCfUvSGr2s6VzEYD2HM8yxlwnsiWJ0oqk9wZ3yilTEKqCN8vy5tO5nXTANQ
s7BPhUVm7APDyEiLwxGf/AROiwu8p50QWiQBWjI4dXaDq9iZC4DwffkW1eDY45x3+3YvP4A5LjZB
h7IzVEC4paLVjXdx/VKItxMKI4tL5rfrx918eK5Oy/jDnpCq0lUJCeFQumagOVrwWNcYAwpkd84X
jtPazghX4hjX2Mhao5vD+0vpHYMarVPzRgPmOkEaYOQWr9G/bRWXu2S8JAhOuywDBpsDQOQEU9bV
YR6xycVNb+hb5KM3+S2HLYNodAhNSlEGQbdi1/vDTvEBEWaBQWV3/XvxbpDd2Zl6VcBQOmBm5l54
EhXJmsf2INUA9uzfpl76oQnhudTIeepeZbCQBGZp93P9cP1XcK6VrZEoXZcYFV0sn2T4mNQv1cjr
ysXSuui/GQO7wJNnklbJKgaSwuIunfZyAiCC9rUXXiugDOmRe/1c29nB5TMyTrTHkJgYUmxhSfCi
CIg6jbNwaYu2P6GugFIBMGWyzhJoSY1cpFnaYVJCsoCB4pU1SpEEoxGovFM6idDhlQg2rXwlkTlX
Fbdk6WjdXS2w5aWgkfFQJJOlgC5pIQovkNP/9sEYVtKY8JDkZOpJAiOnICQYT3C7t+qzeNd7yvtc
xISh2P9/XjCM8lxulHGZ4JrMAW8PiQNoKkBz4sd7vCsOvL75diRayWG8ZVnHoTBV2C2U62CwDPCf
Rcr8MybJqZTj0zQaorWIY2Mno/YaCKmbioFv5v80S7n6FYwTxQBGacwqkrIh9+rkOYyeSvK14KHq
btewV2IY31kXhhpodDU8/wnoTfAoRrej39qRg1mpF9OfXwjl8n5ceDP2m87lIpfNOZMmH4ehQaF+
GR41E2jagCYCG1XK0RmeGDbdTKduqGJMpA4zpqSUcRdko1O3r0rFJXfnmB/b/Y1n9H7NaMDKxbly
aNNJO9D2aODMd8PuW3lS7OmmeuJpK8cM2aRzroekWxTk02b41YzvTR7FO/3+V8yczTjJXEZqWOFB
LR7CnXLsdrS3gXk2XsTjnYNxJwK2fhKTIP1LnzNAZPV+iAHsGDAP5V6xh/v5yMvWtyuBKw1k3Ena
ZH2kG0gBzUEDaOoS7Mwy2OXLc9kQN5wja2oyKym+paJmV2DQux6EeOdlnIymK30c9sjkzXmyhnm2
cvHzdQnblYTVARkPEgDprBx7vLm1s+HrXnFb2tRDa5aMbc0KFKkdD1BlM7KivQeKY0lElYWxtsHI
R7x9YNTaU7z4WXscgy/XD8WTIENdV8VGPValrknhriolsvVUvgP6oZtylxK3v87lIMxTbtR0khUL
1iLDfLTrMdsvecnxTNvu4iKC/oTVSQQhyZNEhghpeFRH2dK7m046DOGtzIWj/IuqX2QxxgUmZ1KV
KVQ9ONPJOvCU7lI7/KR50YEXpHkfiLGqLBblvBihdL3q5X0AqD28aAZO8sETwhhPlYiDGOXw6mOF
Cb1drNo1Dw54e3RipcuM9YQLAELz9P0Rs3h02jR2NcEKz+J3Aq4ZOog4vun7snT+m4Iz8TjSjLGY
8xkb19KpmU7dsheJf13Edkz8rQ0svCMR4kAsU7j0pDs0wScgfdXyXRJyPPp24LhIYXxBPANbnBRY
6y0J2uAhgJUA/5cQIETU35pQOA1S4o+lfH/9bBzDVRj/EBmToM8qnoKF/q0w2mPXtJxuI0f3FMY1
DKIR9aGCt4pu1t8HY0H1RfquDNwhXPpLPwbey/0x/mGQxigsDFST+oN4CA7KTs0t8Yt0L74UbuXL
PEJt3rHo31fuyESqKaQpRpOK/jEZ0Mf5KsB6r3+cv0Sky5kY56DlhQjQf1qux2BxfQ9S4bvEQ3PK
BI2x4pK3BCjwHHv6S4J7kcn4ijguajkp0CwivqN4umFNko3c1qOQzYlVPoID0qlq4B/xJmF5qsg4
kF7vmkqZMSsnVF8wNmelMw8Ui2fIjK8A5e4MnD6oIlGtsb+dsAOluBkXbpL+0Cua+AHMM69zY1KR
qoy2aEdfWl+7k11auA288Bw9947kll7kqomrf7+uMJwYyRITEgIwrknGgiHIqIG78AOPrDZ7iMbS
IjKnssrR/w/gneXYaBON+Npsx9FeArRDz+s9U9dw7SIZ16EToSr7un0vCaD47YaTldrZpSRQ2Lwl
gu0xuUsUI4wX6YS2DwuK2UT8Zq/Zmadbsv8LVwJYd+aN+WS+FjfgQNzPfoH6XI5l4/Lt+lfkXS3j
WqpZVAW9RErQSc9C5URAFu8l97qMvzzaf5s5YV1LOUltSxNDWhwAs4M7IVaTW8GnvJL/Btq5ulbG
qWTl0IaCQEtjHl0NSTzFdHrPsBS45rSzeID3mzdoiJIqqVimJ2x9LCi6wCwoIPOYO83ybZJvhZ4X
cHgyGE0B+orUmhXcVUapr+dveVVZVfjj+mfa9Imrg9AfsYoyYpDnhUkL0Ymxz4Fa1nA6WdtqsBLA
qAGp9GpRaYnWOBv3gK4+GE54Es7E+78AK/NOw2iBqMSSPNESmN4ewvB7wHMYvP/PRJAQq39yGmDN
tSVlZEmh+CYLsXP9i/A+OxNDBpJJoO/GaquWWirmKTQU1qbYui6E81lA2fDnd48iUsoYR/tVLBRd
ivFign+PTqoHLm/+eDMs/tYBlR3x0ZV4nhoDSoZNhrY+qcIAgrbj2PFWlq5fHVDF/zzUJNWjrjdo
m8/Si1H07oRHQcdrBfCEMDHDzIkZNZgyBTrkc9d8nsk3jTdev41eu7owqocrq9TiuSrmGV9HtZqT
CgLkcJdhm6B+yu0pt7RH2cPClYMWWHGv769rBu9bMQ6hTpsqIBleCZUCvKNJ8cUKDLMERNI1D7+L
d5OMa0j0co6EGTcpSn6T3I69r/GmHLh6zniEfk7kSqlRAJF9ADiDm6+2w9dmJ78ku3lnfr9+d7wD
Me4h0CRjUlKaTcuJBxRgL8k6J0kqjk/dTMJW2sF4iGyoUqXr4SHGKXOU4Vs1nkeQXHXI/8Sn6yfa
fnRfZLEAHnW3gIgEo+FIV+KvEwa4Z8xWvCGggiBa9MCvCvqz6P6faqgrqcxTVZCyVg5HaEZo2KIY
2mqx8Bwg/RcfUr+VCMZXCHG01BgpQ2/GojwAklViyHH0KI4Fz6S2Z5tXshiXgXkHQepyvIHD4lhK
t3p/IyToOQUHQ/Pn+dykjizwOJo23wgrmYwLqbW0CdKJZijJzhg+GRVe3/fD8DWqPUnibBLQ/3Xt
Lhmf0UmNpBctXsaFvlfmB3RgOFrIOwzjKSojiss4QQNotKWX4CyYFr4YUHkK1M3GO4oF3JYWPt0R
ZHI8jGiuCTAuhAx1HywKnHH4M7wBvecD5aE3KisE54cGzo96j21OT+W9TTZ726sPyDiTplRLAzxo
9MyDMwH4uDrqwDOIDv8xoL3vQK6CjT4UhlFION9CHsr+XGNdTLKvf0COY3wf/liJEMs+ygVKl2Tk
d4tgDxhB51Ekb5dUL/fFlrpB9KA3ba2jfq9/F0cUBPXPslTaS21aJSWnFR9iDHGmIn5Bzxs943hk
Fr9jnHVRSOnrI9H2Q93ZtXkuNEeJZVsfOc5/Oz4rAOtXVV032LVXIQBVSmaiC5man5vsKZAe9aix
VJ5J0xjy0aQvYhjto4Pt8hCaiJvDA1E+J5iBaW6b3sqMmyK7A4iNc11Dtm/wIo+JaaWeRZJWgtCr
iKsd5nJdNS6/y3P2lNY/pIHHPsmRxvY6e0BEq/0EXQlnN1QfC3k3aHbXWJP5fP1Yf3Eev8/Frrxq
fd1rQo5iV3Lq3exOs9vU1fax3WGaia68ih7FLOA9TzlKwnY+Fa03o2oA30oW+OrwvASuZtybPSdV
3Lbqy9mYsCbKYWBWAzqE/SI6NRaEgDjshCqvMb09uGFc5DChTEkLLcJIMR7CQOVr3QqjBt3n8Y5g
r7ZG24y3o8k7Fv37ylmB+aJvlwSqH/YntXT17GDy2iXcIzEBbZZiHWSfyLLfZ1HeC0+UJSsdrP/r
LApXJBPGIkkAX6+Et7Fqqd/CHe2Eh/eGM9iip3zNuFGFq/mMB5GMRp4aDWHFeEr2o/u+/He/7Jqj
8JQCaxFjFD9C799emhdVYdyIpk9aOkTIwPVSv5XAIFUuMVKSxDd0nlpuQ/Fe1JJdeI2q2QCFNJz+
7JuP3b647XbUrsF76NEVwBz5JOYlD8EtpQmObwO7Q3Ubo5MSb8t9Gx5k9UuYdFkfo6FJKXwP9pBO
6fN7s941H7R9GKMzFljSU/akPVz3bBwrYXdhRxnpZUM3C+r+duz8Tr37N96M1bEY/9KORZJMOjRI
AGNlDZhJrwm9sveuH4RnGDrjXhpRaI2kABqWgn2x+oTukSWrIKN6xM7ROHsxOEH7Q1AcknCv6Lz4
sJ3l/VZYnXE2piK0VTogEi3GN1UpD1GweEZPXhZBFC1dJIeeqPjDN7PhdLu3U+qLYMYDjcFUZTGd
yG8WkNfXbqvW4Az/Ig53Q/+FJP+ybbD6lIzzIYuZRTVdKjMwMdmdQu2mSF/C5j6KHtOOlzlzorvO
eB5NH3uSlrjT94l2Wtv6Xp9zbB2ne2Br2ultcKNYhc9rL/EsgvE9lSpGhhagiyvXb81g52Zhj+rX
68rKkfGB4AIvIXMpUICsDJDV7tr5Ri/+pZ16+VQsp4UMTqZETODWCvlHo+FVXMZOLkkcq+MdhHl+
B8uUjAnlZzLlU5zcNQCp1TgH4Wg4y1ehaOo8YaoUDSSxcOasdOMc+OhY10iiwSnC2q2LiJPFUldx
JWs2GFcSq72RYVxSAXmApy8PTcZzFzwBjLvIoqHT6gAPqeCc3ZX32WPuh74WWaOn2PIpweglmTln
omp77UyMoyjnOWy1GSpH0azBM4cJMIpmzSv58BSC8RB9DEIOuccTP5fu4/qJ5F8yXq+DJ4LxC0M0
Gbr4bjxdcibKaElt6TZ6yHns8sKxwTgCdIExdDgibpH7CtQ+tU1hWRIA5PceShV2+SX2eE11zkdi
B+FTPR9J0iOGTXXrS2Z17pqf4YQahUjcTHlsMOmh1P+G3n1xFexQvNnVpB7M9xZf9kly8oMBVp+3
1tMsinbT1FZ6G3oyJ5RwviI7BK8NWdoDSBB4Vij2zEG874rRa6KII2Z7NGJ1OCb7mIHD3yQKKp+9
3n+tQXej/D/SvmtZbhzZ9osYQQeQfKUts72V9MKQpfeeX38Wdt/bxYGoQkf3vE3saGUBTKz0K/Mk
GLLpoemIS7T0PhpfTSxwkTP9CRMtTj4090Za3Zn1crwO+iIPhacNiGU0fMqsXmsdaECwXgj7e4MZ
lDGag0U/nqhGLbph9vdNAKRlfQtKIViAMfet9L5ufdq+Xz8SA40roMKvseizdp7DFoX3ZVzcVkLJ
PVUCWuD/r5XoOQpcLItDlqVeVYmGeI6F/DmpfEtyh/DnihnBcfLk6HZJvDIW4fR+dvlv78rioCbM
tIiWBRLY6bF+qf0isDBpEH4vkC+nAkdO9LU4tDFhzdqhR4VDnz118vLstIg4Aa6LsPhiIcxaqykU
+hdq5UFDnNEt1psam6/XlULw5Cy+TkhbWZPDBC0fPTj/3NmlmEYMNVv/bCCuAo1KbBeleLRnXz8M
7CAmOIXKk8cW+jhoRYJTpcf5hjVUT751QsTmikzcH0LiiyTOlGKgbpjKHHiJ7mZX9mK2duqIdChm
6pANgkTDTU+idMYfqg8XqZz+r6kadjkYS9Ew3h/B1O+NqN6g3/hWZIT2nZOLIE7plTmWJzWCTzcp
twVClvCnQD8Y5P6OGhcBnKoXcmyUqbwwxo0ZBD/sW81OfRhc1jKGFLzA89l3IP8Wx7dlrmRZQcuP
88T5TQKeTy2h6ES6yZXGLpRvveEJjidQRI0L40t17DR0cqM/rUSeQKucCrQA5dA7RbycQHboLd3k
rFUPdkXr34Hk5aycP75qcZGMMqO2OjFvZT3ox+LIdnwKyynsX/rtI1pYmkew+Vu1+IzoMA9pa/RI
HFiH5CtbHQkqLUcf7BlL68TJvP250o047mCmTjtJZ9uaWssmxxYzzrFT3Sm2cqjQddjW4HrTTrKL
Niu8QMkV2dJdHdqI57wII03REdjOmOYhjzk9rfnzrHhTdp/RU2f4AgXas6pU1QzdtKiB3ctMwTaG
O8riebGKUMHaLbs8NncxlhVlr8mtepxPyYv5Kfems/lkHa6LZfjBf9CtVE5tlahfrITZV9objp5o
dg2CmqQLyvi7mQuOuAcxW1nc1xzyKB7GhD3JsfxiwIandPk3KLOVwX2ycLC6slgZY4VnBuQm8aKf
LE1qPDIKMVrYusCA75q9rUB26M1nW6t0KooWk8cxxh/Hk0o/p6vfkmOO6c7xa9+995j37mpblkG0
q7xUiyBQJoIPyP6+kV/NqknJ1MOshw96dqeW92smqBCLRHCWT58NtZcG3CkYdgb9oenPkbCXeQ9Y
ttfI2bmhy6alr7EApLyRfxl+Eyh3rTe50ol1mgltuehEnLFrl3nopRVOMmZV/dUtsGrXDl3iDa7s
tk6Gsk4diFjfRDI5+xeOGEDMJhYjl0GGmXFy04t2VwkeGG/z1D5ZM2sGG1I6n43ubPaiWGb/DAZ2
z4AAXqd8/RJUxCBkiKAJFrpdnxlLauomt1EwuODp8+DC3rTCkbxdxwsjv38L5T5WtyiMAxMzeUlu
S/cath8ys9Pb4X3rLQ/1G1vR2pwNwbvahWOgMVgPGeMFb+mouc506RDktOY9kZxCnWx9OsfTaF8H
4N2EA9XBnKCbigy2Ik7zl6Elaz3iePJjs9iTJ9nts+TVXn1o3DX+aCI2HkRrEPYs21Yod6dzNWU9
GGSQXjOfG4z9YFVYoLTyt4lYzti0jhFKz4Jz7kVVW5Gc/q/F0E6ZhD7Cpph8I/6sYu691L6VcfZ9
rBd7Dn+GyZdGKf21nrz/JPu3hknZsMJKaZBh0QOQamEzeX/ObWrLN2Ke8N1Whss5f+uXVPulTCT2
CDuPfAJtF2bDuk/VkW1DUz4LzrWLmn/rzm89k2pi/j8SJUZIK9mZh/kZZw2MoPTKQKQzu+1425Nx
tnWmcVWFSsS6rkY3Oyh2jGmT4ohoBL6XKPLZdUw2R+PsatfDslnMrtH8WZKfMpXYklza6vgzxAS+
4B6v6yaRGe5tjGg2WGGCRYZgLqHLCdRUXli9Na3sl/mhUuDBl16XpM64FHYvCTBVFR2Us64y6QoQ
+SNV1a/UW5rQ7vQRm6eiQ9Rp9pzELrgDXXlA3wE2UZkzdUB455MFW5SayG1TOBWMZP+nUnR4Q5Hd
h5hOlYpjuiTOgt3nhYEWjM6RMjTVSNS9fnG7AxFbleDAa5gTbe4WKPuCPifZ0z10vMJ4J68ddvxi
6L39NXullzynh/SO9RtKbvRNmOwTvQIOzJTYbK2KvbgRlHmG3wXWU4k8AAj6/PBJe7h+5H1ztFFM
DseGKTIVlE4hTc2xRmH9PixqUA7dEzhofKO7k9XlnL6A20dbpScEUbeFHAXZhHW2iQkuxr7+F6M2
m0/AN3mW5boacgMHFP2JoGO0pcKrRK3z+17u5dAfoLd5IMjvN0Yrw3lhzE+a32H0JXbbM5vdDG16
LgPRR931NDYC2TffCNTkAsu2ZcwqNbpvde+69laJNht9hOS/xT4bGRyetXpUTzPrfCRNH7sVnlcU
PkcpuhDrysEIn0vU1qXTa5JWpS1Fq2+EpleS/jBI7Vfchl0pyDelGMlNQn9GKYIoywHexN0K7myJ
5gdjyuwpijCpI9+h3fdHmlXe2GQAs8xZkHoWmbndSyOKqlEDky2qxqmmpGZ1TfESsKbyPmm6U6+i
l6GmZ6rHfjqAUHKQvTbKAkNLT2HXHKXM+hqaaMiZtFvMAItyIgJk+1CqzTccJiUsNQvwVJnnsnkP
lxtiuS3mLQeRHWRf6tqX5PB7luJatlJYJj2MnEjp3BLlhS4z7FBeznOaHRPwkTpaK9mhEd4atHyb
h9XO0RogAAcBFH2Ax+bI4ZSkZrLWjL1zdhHKf+Qp6DODovxf1ay3L58D33k24KGqeJQg8p9HZ5jv
4klgnYQPn8fWUo9LNURrX4d4Whvt2h8P+Xnww/vFxUPxyn8wYyq6RE6Nx1qfxphlrPUvq58c8vv6
vQSTIrCGufqhaFZX4IETPvOil0mpgMgTtf9x8c2yOk+RdZdQ8tMs6UEl+bOhL3ZetW6SfDZi9Twu
9UuiZajPoeVLzsrevq5Fu6GHbpiybJi6jvD9f7EvbbQSNNPAvqK1O3R8Y8IHPpaQYWUvY0k3YjjH
YwBlQlWjOIDUOeP7h9MRNEf1ELm5c/08+zhwOQ+npyGmbnLkEzHYFXlyhqYHt8geYvqJNoXIH9l3
5C6iOHVNeo1YdITX2LvRE33Dqc6K3TgFVsCSx/4M/qH7d0a4cu7ea91Ovl0/6B98g4t4TnM7rchL
woaUc0xk17EdPUqO+VIjr8AWX8o2IxuVQ+FcqkBh+Ga2Ae1jyTSsaCxosULLUk9K3N321TfJmv3r
JxR8yt+WNMjx3EoU90uiByIHevIWSr4UYtSWCJRGdCYGEhskNdWmTsjCgKf0InB1tocpcxoRecMf
Ypq/v5jB+QCTnKQgn2VlD0dB51/i5eAPBNKwFVLSDyqw0Oz7/2anNgaakxZiNCxbIuhHiXBiru6j
2rfam4o+VCrKY6tfKSKN3P1gG4lcGJXIRahPqIS7RT4/RIYcTOl8RBiOQMZC1utJXlvPnHs7xl6u
sV7t0VLOerueQ/irxbK+zE1iV6QWZBT3zcrmZ3EQZ5iFtswKIM4a6+dhSp0qyU8Dye2yxPo3Q7dB
53PCt3Esw3RoWdk1XKwRLpacyoJeAdE34WAwX6tZlnL05JPuhAhsNn3SPBaDbOfqqW1fzVE06Cj6
JBwcTtM6lHMxIYAY7LR71OmBtEFR3evL9+uPlV3iNW3jwLBbF5Buh+j2b1c1sErsZVBnWzFE3HW7
L/XyLXlCA7PppkHK4EZP0xcpw+LT8BA3mr82IlJTwXl4/oJOWwu1iaDLFgCo7qJzM0oulggIkGe3
6kQ3B+KgR6qyPKQ1kmNo+39TngcP1Uq2FsStsbHwu27LnxZXtecT66SKX69/M9HL0DmIWOdKwwQF
nObMwCZeNU9uiiK8Kbvmjaz6ezkSpwuNoxSOD0X3eU3Hw6SPT0o7HrAMTGBNd1tXthfBgUdfYXRv
njXUNA/1UbJzUB3VoHJFMcOVbUm885Nd7BWF5Xdw1okWmlZaIZRd7PqI+3clB3PG1P6YnfJEZQCR
4nIvvxzaMuwb0ILq3VcjeVrSb0V/Wntf8EXZF7t2Ku69W+DiJWYN9zK8bb6C6gNsgHqNQ5n2cuyD
RTyxKHon3LuP6lEmq8SioVuMUbuM8Dz8HAWdj/72gOUhLVfUPrvLC7NVFc7zIVZb/zXw1prF16pC
btCY7XiZ7KHHIvOxchZr+AIudkeN3zrlp5LDAqHbsR/DT6kuB8sau6aaHwRXv+viXl4yz9G/LA0N
W5ZF0IP5hrm4uc02fPSBaEqUvYQr35hwZdTIoOa4qIBao34hCyZsRRTLgm/KU/MbxFBTdQUm6WHv
K8vqJUqFXmVJgH2CJ8HTrLaLlVUy+NOgOrT8ZpQPc/JDyI0hMICEg5XBWoqpY4xZ6nw/yQdaS/Zk
6s4UvqBCaAtUQIAphF3sxo+MFFPplKpljIuM5pRtmMmOVsAadiK3FiCmwJcgHKKYw6yMRoKIfKlT
NHp4eXViE/LDIVLu+vWg5F+vn24/ebxRcA5btNVQpFjB92rRcRUiilvP1pPlr4fSjZEIlTzd7j22
iVw+pHZ619qIQe7Xz+lp+CZqlthdt7mBAMLBzkKrZiwltAFKuXoMUVTK2hYDzFWg5+HdECdPYfuE
jpyj2Yw3yG3fq5FyrIvR6438HJuNV6k/BzUJlNSo7YSg9HX9rkTWjHAQRZV8NSkrXrLJAu0GE1Re
EoDhxiEnHRulRfXe/ULQ5dvwc4omlcJOQ1OVS2O43kvqWvkrAjVk/hRbMit3Ba99GN93jYktES//
7bB8+bJsjCLrepju+lN5zB+6jxZmrFiNMKmG0Ca8Ey3QFgAUP7W4VopSFStmCLP8REzVMdtjU1LB
NxTALE/PmrYKMrUresjGRD0ueeOBvVtkMwSAwVO0Nlg7msNms8VU5TE61M/YyIm0gRTg0ZxFfQ+i
W+PQiZpqV2mstq3mWCv2smIniSbqUBFgOr+OU26HKm+ZKnQtCEkku3OUcxFQV703bayFwl7H6YDm
xesKKDoYB0y6XqjRko2MY+lnWGEn29f8y3UJuyuuN3hDObwhUUaGTEH+qoOTgx79I8u4KgfWAZe7
46FL7eImvwvtxs+eh0N60p+u/wDRETk8yUd9SDoDimJWDwpIftL1yxj/uC5DYFD4zE4xqEsXhtAP
LcSq8s6WMd9GysSNtXOlHRd6ayjv1yWKPDk+xWPRyjCNemYwObos8klOGENws1sLPev6J+mEewWt
mSGy1AKvgJ9JjFGIkKMMmZi5PTTFQ11+soqgzH+o+vH6Cfffg04Nxn6uUL5RuWyTNVoTHNCoXnI5
sfUEDF0Uww+i+odIEEOajesRjknbpjp666poPFpkfhhI703Lr9kQ7W/d5Ryi5HImFoNsRFGSYBVV
DtsmB0jTu+i8vpn8yKvfWdbc9OPH3Gl9LNkWlun3k+cbyQyyN5JLGHhNZ3M5k2MGH2+vtMdvOgIP
5y9e13i2V+IMopq96HI55FziUCnVHta1khe3GIy3Xs7ckTRfclMOrivMvmZeLpf9lM0RrZooNLYQ
T8WRF9EX0/w1Kp8xVZHpAkgTXib7JRtJWSwPekRxqPn78Ma2tsSujL4ju7lJD72n+5krucn79dP9
wS+6HI/DUaNY+mKkwDE1GIGgpTsfZjs/UxvBYmA9iHKgf/ATL/I43OzKUGkyREtYyZUf0ernsIUx
Eugvw5fiE6JFrDAHfelyyEd0vIqKvoJvyVfLq1DWuxn9Fq6mRKjdvMUYueq1+mhhcSiozv4b1PBl
83IE4XuSs0kS/TvpQSnVxqd5Xm/T0BS4LfvG6O9L/chzbzRnDcEOkA2wt3H9EisIc5sgFXEa7ifL
L2/9Q5M2Qtq6zNOm/XCNZnR7ZF54LNEDwKqbw/u/i6UuJ+KBJa2qOalwd2w9jHZgo4ush1e0/VB4
KA5I1rIgvRLBHCA37iFk8xXDNlCxWRkv/7slaCvcN+iXU3FYgl2ZyjxXTPmxYGB1IyVY57dal+2Y
uDFCEuVfUetsTMOHvd98NFXvl3wAew5q4sqdrBE7kzNH7vSDXDTBZA3ICNd2FiZug7008zQGAnhh
3+n31MjlxBy86BPRWjkHprGusfEGs3Zu5dAjOiB86o+v4sUt+1eMZkoMhBLLohy+RNHYhmDJZuXT
N0X5NlanHNNI2OtTDLG9kHtVNLP+kZP9/Yh/S+S9tGwgY5JaqFXlahwGQxJ641h6eZ4HTZG89JjR
z4hx0kILsZ90zKqfMvjfihCDL/WzPrR3mYRJonhO7RWFGdL1KFnOI3q/ameR8N8sGjo3Ko9IvVdM
1dEoOngUKFHV6mnRJDCCaXeLmpxk9CFZQ/bYy8STtRLFix5bASuPEoximZYXzhgkVfs19sIsE6j1
rjWmCtHxnS1T0zjDVeYjUXMDOc4qT2yrUX8s8Qxv0URVq59/CTRKJIzTqLpQSxrO6NZj5FrEZ0u7
E69wyndki21U8O3xMTHF1Ne7tWU06JoyJeiw4ZsEmyjNtTklilu1yE4Pgfl5jWzsSwXrJvjYRQHU
vi+wEcchRUaxRUnpkVIEW0D6QFB6KN871JHJrX6cnfSpcttXEZvYfvVhI5T7jmlG4jIx4c3lx/5Y
zY5xiDxG750XrnYqPek4p94iiKP2P+flXrnPSaO6zhUWcIySn/bOXL/TKIjSl+taI5LCoQK+Xtrl
KZzxuDto2mtlzWiXfIjM2r8uZ98Vv1wh72HQPEu72oAl1oP8IyQdfdlhc7+SJz+vznKzYNy/deSz
qJzB7uk3FNoI5nLQaK62VHCO4R7Lz0YYoBVRm25r633W7VbEALGLsRtZXGiTYXw7VExJwSHZFBgb
u9R9xmBw/TJ3bcdGDBfWRJk66mk+ILhoq3PcYz9xKQm+l0AvPl7ExjzWylQpcY8sQlvfFmpAFtS7
scmFRL+uH2XXQdschXMztEaSFtAWwAz3p2y6jbpPpvJ6XYTo9fLdZ9awWhhCRKCSI3ElN3bkjWfz
pjyP3vzWO6XTYNWWKGwX3R+HGHpNKmzUg+2L2/QWO2mdalw8avVnuuiC7J9IFAcU4xIq3drjCYfL
4zQ+pugjalt7erx+iyIpHFBEC+x3auISaftk6A6qggSZ+17QtbsP7xhqISoyEJrOF7OlJsSuKQWZ
nVQtIm/tVqzENhy2NpiqJehhftV14eqNdK824KCIMJ+04K0Vq6Oui82KP9dPvfugNz+He9A9VjeV
k5mBdK7zSixIzj9ZybFebsr5SZm8EXzM1+Xt3vJGHveye6lSl4RxfZnjt6pNg8zIzkQp3ShvBZKE
N81AZvPC9UnOcykpmE3TwC+P+Zr7CDR+zXdyYj1Zw3vyLCoH7uf+N8fjXntft0ujM6qXXHP6zqnJ
dzCPu31yZxZutZxM66kOFZuOnX39Wtm/+5sN2Mhl1745qxKlBAFNjuET866C+2i8trPgFYpEcA++
UWlEY1aJbKpzB46yrDtYcSo4x35UtjkI99abospI3uCjjT4Gb90OxZrwR+c3x9xbhKUa9pOv3Rr3
5CvZHBqDjX+sNymYSQLafR4bX1NExO0COXw5Wm+ScShiimmJ9sZo7qupc/r8faBBQ0SZJPZ+rhyJ
L0j3Lf7XlYAXPf+JsRB/HCokjQ0EnMX3Ku6+dnV6lqTJnkoFY7+v1KjOFsjSrmvjrvm+fES+aN2O
Zkj0NMX4tv5EEsXO/9XA40YAjyKaVIL9AadskxuyPNUialgBSvGV6k6S6VI0HRpS1M9q/GxQ2R/y
Rwlsa//toji46JCFQhsVupos0nry0HxfikTUdraf59tcFocNKfqGaKjVbDAtDORX1odSn+O3xc0P
PdIqw38WyCGFLLV1u0ooPI3geyi8+Sw58nHwB2T36iC9FRlukbZxkKEneqlhoykM6NgHa1zcFYNo
gn3Xxd5cIQcUiToZWaTA7U3Uyh6qxDbD3tER3yd6oFF7/ldNsBd5fAm5jYxS0mek9afm+1C+ppmB
JGX/lGb0cF0BBQfjy8VaNE1500ABp8k10XamPXbpnZycI/k5SUWuD/MlrmATXyqe9EIyWkY9W7xh
d44XnQxHup1c4rA1vqI4WmCu+JJxRJc1WSTWOIM0l6J+nasfRH+/fnv7jvfmO3EuRhJlqdmwlBO2
Lni6k3mpn/3MwE6hOJrTPEe+8SKQuJuM2EjkECMrpV5VlwZhC6p0cLid+UxvjKDxxXOfAteQrx+n
6rIumMViAW1/zH0W67FErCjWExhHyqFFHZbI3FEY4SV9HqSDYQWNcg7NYzWImo9F+scBhREXoaEZ
+FqYxsLdfRCmPPQ2qHQ9+SyiTBHpHwcZZAT/C6uRudS4S2W/To5RJDqQwNjz+ce8I8lIWUXFxMBM
dOgCUNzfzCeon6cfIiG1juBIfIXY1JqaaAaYSgiCSgvlhiBsnq/rt0gE+4QbP1YfDGnJQ5Ymx+x9
gjEcDF26ybSI3EyRHM6B6ELMaxETuj2c6Kn2oy9YKv4SPmB1srNCx/PASu3s2/WzCewUT1lLy2aR
JxbodS2mRVf1W9kJk+6CN8sz065ZNdZKgWH7NEHWXWcUhh9Dm+FDgjFmp8dYbgS4xbxw6iS/RKxm
AmticJ5GV6z5OJsAp8SqjthJ42uS9tJlIG2Lfuq0cM3k38TsFzQ0OOxozHDK2hXJlbUBQWjkxJO7
mLd5+XT9y4lulQOOeuybGtUFdA5gaiIs3Mw03HX+Ass/DQ+FFRARnasodjU49BjmMkdpClAV38x+
iSxw8ar3LnUnX/XHoIhtLbWt4yB6FuquhUaeVyc6mNz4+zSaQaaGCb8XmxA91emc9T0D09kH3/27
aNL/D4e8SOOulZi6tnQ5rjVObKWyV1exk8fxr4k/Ru6ESpxdPIvsjVAsd7dLVBq60fbAGDBCOqjb
BA1qmeiYRGmlsts7zctcMH4E13XoD5Ht36flWYAJGTtFG1EqwQ7kNb/BjCw2hZ0AAVJy35n3cn4z
N1ji2R7QNP0fRXMZ4s7MRhDkIwJghRMWVIPAGXOV4Dnw0Bki6jvbx7nLQZmSbTCclllVas3H/c5u
czcEhoG0KqarZme4AWFXZltuOQnOuA/oF6EcoA9GpEZVD6Fl5FWGkxZHRTgTK3gdPFFwLBtaEekZ
Unc3+ZH4pV8402SnbzGazHJHtLVzPwa9nIideHONfVqZZsTeYoX9Tb0Pyk0Nk+WiNO4fosOLGA6z
QzlOiq5pWHSo+NOXxpGc6Kb8yujvZcyEioo+u9/JZO1X4LYwCT/qIaOfLRkjuEWF5UzKeazOKhUY
hf1ONpNg4lO3KLU+jry5ubCbSGdV6P5PWmxhG28snw3xGE/fMR9+pwWrB9vu4sMJVHD3g2HYQVN1
FAlVk3tlK1X6LLYQh7bfpfFkWW41n7v2XfCWd1/XRgr3umK50qWBQgmZV14/S3fL5+E7/Tw60A+v
vAXXzSRquRKJ5N5WFpd1QVcYI7I0bl+DZ6asBXVkkQj2980nSyeihxPLiqudZPdLB5rvSeQt7w6F
bG6Oe1BFkhFrZdOyXQQSXhJYxoGmgTS5w3jM6Wj3xIln7/rn2vWINjK517Xk0zhjzzVo6bLj0txE
g25bxp2RpXbSe0neCFRwf4RtI49ziDSjbpa4MdnmPCyROZjH8YYVyVPThoOL8N7JXliLVXNG1icP
amFXzf7zvrwBzqQX4G5nbSesmfOYoed9jm6VKBGcUnSpnAEPawP/NFgxXRVr2LrMIRGWP0wUdAiG
vRSFs3Si7jGBRJ6pu4nILMcL8jFtCDICYGWU2jKosqPuaIy3q6jKKrhFnqI7xfqIWB3x4MLlRJtj
stzIreAO91MXF03hGblnfR5zBFZgV3uTHdacMw1u/a7dms/xYbxdbKl35afrj2GX1JZuZHJAIg0R
mC7zBHlwrGLPTv0Bj4LNxwv5SgVwwnNvL8okp1OMTJORynY1Dp+6OhRZGZEMDk70sUuquYUWjr7m
j8/I/NxGt6iLjB71l4N+Fz3Pn6/fn8DA8PzbTQOOes2Av1yO75F2CqVftfJITAHRkSrSPg5D0qI0
poj1t9M0vVGTHwmy3xS8TpgQexi00mvM2W6H7EAww0Pm92aJAl0q7JSUaFGqPWvMXAuIV2sYMWhB
BB2jf9X6bpkdaAMiNw4HrzPq4/Wr+YPN/xt4eO7uNpVRg9YA7tJh8DT4ZpWT3CZoVFSPaKM9Fn75
aoDcURRMMKj5LaW50WgOiixTlTQpRLmK7VnosGeB9UOIc2SCl6PxZN4TpUqXzFA2qbgfC39u3Li/
revnev0ilz5arugY24IrZa/xz2fT+H75qZnyPGXJzRT10/Z+PZgv9IVFSWx/YtY5lcBAX9c7jV8E
nMfGMkj1AtTT4a/J721YHAEZ7vVjXf9imsxhUB+no0RYGZO58H99sfjQBsKOKtFpOI8GS+ppyGjS
3OnR/CLds+RwhDXa6nOFUgiba64DUcr7Oj5ofKPaUnfmrLNRrAXDduNRDe8nxQtFS1hFB+NcGj00
1XaOO3jX6eoMWeV04DCQQIF7/Tvtl9ItYsnokTBVJCP+1yVEXJKoEhufzpDJSg5sbK8/MHprsbnY
PdJGFOe1dMvQl3UPn7rvH2MKEojnohAAlEgEBxRtJRuzRUukkIbSGQsQyIEuITcXkVnfjVEvR/lw
EDeOtIoF1MqoIWqcsDh5BXvB/I1tMWiOyDO4lSAY2VW4jTAu4onDJcu7CnP7av0EWhFVOuWDW6QC
Syu4On5Ppy5PndKPYFivI1erD2jWRxPzdWXbBYXNQThQqDKZZiREfU8+/QXjWiAF6kEICrs+w0YO
BwpJrZaZGsFcLKfJIz4j04sxmYusM7MaZVAJp3NFJ2OXu9GHVF9gslPkRXILlHWnKrKVcfCnMLen
/KXG9ulIVPzfJ0PaHJIDiFCawnXJ4KbUIGMjlWsqAYgoDTOwsClNfi4Hn4yv+XhUQOuZNu+DFcgY
XJjCz9e/qfB3cAASKSvGaiY8BVYqU3M7ORePlRP+YL3CypsEZvD4JNX2v2os3ByfBxOwFqeNisbC
nC7o53a73rTNEjRty7frBxQpEwcpSmN0jcqyelGlOw2NznkkBOFdH+ByGJ5ZerCsvusjgPD8HdWD
Y3Ziiy+0u+oGSRQvfxWlUHazUYjcDBDhU7Ytl3uISR53Erp/FLf/NHhQkUNyOz/KDxFKnKx5oE69
63e4hy1bedyDnGNC+nhA3xTp0odcW+6VbD1VdSwwZntAuRXDvcLCiubcjGFg5PKuNQ+V9IScrB3l
AqQUXh/39NbUrJIws1h7buWBCu1Q+jqYYkF+0R1hSMWE6nvmZnsw7o1pS6ZbWNCC7+XHL4wBVvJC
ZqSd3Is9U2DcRLfIvawxrAutMmMEJvonMHLqw6Pcn5RKkIoSqQT/rKq1s4YcGC0vBzXP7Sa8X8On
62q3y5+7uTe+wUMmDTVGDXW66A3Y5OSfZtBT607i1WgY70FXUh3JU+NilMLXD/kdsubC0GW3ILH9
DZz1VuTMaNoZ+DF/UnwsSQFlNbaU+MWLamONjoBtaxeNt9KYJm0MEYY2LTOigEVlyBxFw3RjMXsg
IzdsBYXkRCpv6zG5HUvrHC9fwxarlnXpLJkDZmLaJrW1CE3NpPp1/TvsPxhV08DbK5umxddLxyYq
5qHRFNbAsdjM9heO+pAuH3QxGDp7WgXR9f6tbyRyT7SLiI4ePFglFflb7TAfEri1y/3gYlXSYUzd
6wfcfTIbadz7pG3Z95hDQh0R3dMYTVINcK/7RiFKEQsvknubeUczOhoobuuZ3XlZ8pFSCo/W1yF3
VJ9twxHvgGI/ng9Qjc3huJdKM8MYLVa6UB8XzFxk5wREKGxBjPGqPRqPpg2vBwPQwhFk0TfkS3k6
llbEU6azZAMjKm2CzFnvSCADYS1XODe7i7GXY/J1hQlMwq0aprBR9yjKeutBcpSgOv6z1Te7mYbt
O+UsMNYt0rjvEags1Zs5enJrD6Y3VJ/b2u6j2q703k5Kgfu9q6UyyjUmII9gEc7/YgMYWvohyyR4
amZ5E9UmShitra2m33SpAHn3FVXRZFNXsT7a5FdZKFLZ0qVnDei3IEz3q2CE/z35E/KQ/2SV0D7S
b+RxD6NYy6zH1jWEFoF5+ouOxXBAPoChU7iIvuRJM1hG2ALxNiDHj8aMWpiN2L3gzY/gL7gkakIn
/AjVvFNQ2qtOuvoWRwIvZ/c9KhREuipFreYjsbiB+LBN5Ezr8CwwCDmhaSG0x/a5kr5gX/B1VPvD
R7xI4kBUTuTB1M2PRPLirTCdbFWn8aQF1UtzD1JSgeOx6xJsDsahqFJ1LQlHeKWl9mPtwAN8X0gC
oN5NdxgbGZye5NIQ16UCMMsYB94QhEflqXMZe34biDov9iKHrSxOHaYhDzGVjghN1c5F9sUQblJk
P/Y3ZL4chg8bqmYBLy0yfEiyyd6S28XdxydCwRzxIJsrXHx2Lqz0rQMisLCCj8UvZFNHaUl0Al3v
6bcSZIUIQtPZvq6AggvUOGdGG6NJizHJ4erlnTGEtjn8ui5A8JQ0DoXnNSyrjqWLUgxnl+SQJo2N
eZxYPlrq+3VRorOwv29erRyPtFIqzNoV61Hrf1a6qO1XJIALfrA8JEkp6C1dmdiKD5Ky3lbuZmf2
KpecUHP1cke0skR0fRw+mOEyVEOKsK5WAEPntnqIcsxgI1gQIINI0Tlk0EhJh7YGEFHpYYoPavzQ
ggGuy2+xlWMUNRCKNJuDCGMmedfWiCLD9Lmx3tb8p6oLHTnm9V97uhw29KoWKpQteWWrZZKzdrC8
yWfehnoQvdR9P0qxLAJ+PyxfsTgtD1sljxOmekyWjnaz8WyAP8YKMFnti8oL7If/frCLME7PQbme
YLoen4oNSf7/0dV/kOPbv8CLHE7dFdDi9JkJIGfNVqwDMzqpRzZELe7Q3qXCMjYXyOm5oSx13VjA
uiF2zEdWx43uGPEn6id+eSZ3c2S3nuJMx/5W98GHJUwAMAG/XerFN+XnB0gikXFivV5leR+3IOJK
n8nsNFPmXgep/yPtO5rkxpVufxEi6M2WrnxX+5a0YcgS9N7++nfQc+80B+IUvqe7mJViOivBzEQi
zTmbQ3urXJ/fHZhBWY2gCE3J+Cblj23SXwuN8YNIXteEh7yWvye55FTR59R47ZbqecBzR0lBLLX4
t3/KZjhbqcwZbV/OS0QiGC3Aj/d2L1/b/E9KiGtlOVPNYhCQGANyVDm8xOTX0L8Y7VNKRYF5M56s
NOEsVenMEvA/C7LCi/nOrxYdbV/9AvYaIH61B2nfdo4IMFYkk7PYSjaAvdsDLLIdvSz6TE1Xqna3
P5DQVrigrGEfXplm9i7cJc8A3t0RFwiIMmqXmtOeAcrhZRdKBCnB5kDF+qNx0blMwR5DDMSX6ru2
YxR5QLbV3UYHby9bm1Dv7XtRSBN5HxerbQ3jZtUCRbXIdGwlB5Sg6bagdFvUaS84VJbS3PB0fteg
V+cMjylUEmqwUeGdHfmmT14af/EzDJGKLnCBmfCrBiqYcgB3goZMJ3tgM4/RKRkFFSmRCC6Hk4vQ
CpsQCpm090BJ4RhWvp+t9nD74AThgicaIHWnZ2BsgRr5VQWDGbUE9crtx9CHG/N7BUqOWkQ+wfDY
RKDhLifDM7/8NYWSuUQ4W7P5UlFW7LhcdLJHw5LHgbkwBi0MLBiYoNR5x+6qdoao2yyUxgWppExy
Ve0tRuw6+u1d/gDQG+whYblKyFeyCeGx1owLTrmUJmXF6EHV6+xiiMSLjt0xPzIqP9SBD/TEKgT1
vhB27jclY6rDNICVYwC6iAtZWaySfig7zZOv1YG6+UPzlHjWwX6hqP0CJMof3zrsbYirS1shRJU0
RVI1SWIIN3D7VfaPRt2gmS1mZc3uWCznud6n80kXZa6bmd5aDHeyNFLiJB9sZjOzb59qd9gveANo
QR7U3R9N4q6lcadZjQOh/YIc1o6+VsXZMO6XeXK7RPDSFJ0dF/HDWlGLOYdSjYT6jT4EeQXkF1ru
JCPyb0eRzTttrRIX6tuiW+YYk6QYxmkOQHJ9y1HnVLFBuWDTUHHSIHSHzwKZAv34kK9VM6hBJ8gc
AusoO4k37uRT9WZ/nbGPz8xxBHC+IyJg3axAomUkofunoYrDzx21MTDlR9DZomdLTppG7qXpvjGq
k94b+0zR3bAzAmtRfVOWRO/6rTthLZq7EybsL7W5iRGkBRPI+ttQu/Ik6NFtHupKOy59HLvYGsoF
nR9psfcmGlh9oYLCa3bHTPYEH5DZOX9nq7KmAwkMRJIyj4iW6HVOYgZpQg8okvnxcTgp92bktIF8
7A8Ntm77vf1s3c2724KZ4d+QyxtO02hDbZog8oq63tXUICrPObnq8TXpHodWBHmw/dH+1pLPFXJ9
+Q83fe9WZzVI/fSSodKkonzGqrrdz/DuT9KT1cHymLXykoM/wqw1T408Kdt102P3J7hBaxGcnWig
UVHaysasce6bSTAX51p7uf2ZNlPWtQzuJk9Go1ebHjIYRB/2ghz0ok5JEO+mB0bvSo9dJzLJrTQS
6LsqaAoN27b5GTVdoXnfZkgexvitXpxieB7boARYkfyZRGfSfjXCy7Aco+H1tq6bbreSy/59dc81
NAtlEmI1kdIdSncYPHnK2pcoHp3bcjb7nGsFubsHE6oFrWacKWvAkydW18Ba2xf0NApX9+vSUY91
QA6ZaGZ80+dWCnKXEV2yLrY7wCjnQ+8m0qM+XSvbJ9JDVweKIkhqt/MVRbNkW9FUC4DK/zzOSorG
qA+NvzAl4q8YgL4y2NrlG/Frb/5ulMCKlrFHl6SOaMl00911WzYtTNfKmC74p2ja2NgxLQAuYndu
awT9fD9qIvU2rWUlg3OMmCRpE/W42c1KBWZmdA9Qqxei/1S6zJvbyCnnz5jxQbXhJ5anXgtC0Bn4
Io+YMg6fbFMRgTRtQueCwe5vndmZrKx3KDHMNMoYwwEHSADGjItx7H8x5mes8l3ZfN/kZ6/dawtA
z6uoWbB5iaxkc56jzzKJp0xHMB+/GtPFTH8R8rhke11kwaIPy3nONER2ZYbojCfVtDNClO4VcpFi
YXmAGchvt9NKIc5TarBVZB2tADhwDHfyc+aF4IJg4Hy5h2M8ijChRGpxmVtmJ6akMXyDJXq0+1+6
HsSlwF7Zn7ihET9NYtagdV8MNN4mY3R1rX9R1PGzoeeOag4Omc1jV/5Ku+zldqhjTnBLKjc/AuAB
WUJKDziF8t5KTpqIWUL097lkTF96Oi4Sljjs5hCbZ8sUtCs3I+aHHfAIIXUTzvkcAvNywYwUjb9G
6Ea1SKXt2QnHoEpebx+XwA54fgkrTMIZkKxsDuOVqs487qiIPFkQtvjHXBYppqHluHuGmvqmMTmS
BeJttdkDVOF/NDkuKiiROaVdhadyAsBQFSNLfdAeMKQkKNKINOJiQpVXeKEyyA5Cd/bwQ8OXamLV
kf+I3XsVYXlSiS6rakvr3ssMgLj+Or5M35KnDgNR1vf5E6OfLb9RwxUthSsi/bjg0E5Fo/YGBVJW
W3s9mDvn8XMc609KEl8x/PRo0qlwgO52MuLuFNaWI1eLO2qgqQaKcJo1qO9H38oRUwTjeK5J6C3F
7Mwq+u8V/sdRfW3N3knzDuy5hQjnSXAx8Fm+FFr1lPe4lKyZgKCidmqQAKZIiOe9JOKnEvgqn+MD
+zBqmwRvQg04w+YSg+380FV3crEfqrvS/hPGwZU18Pl9s6QqaSNYQ7/spfRbBJDh8fl2ONg8PVbp
0QxbQ+2Fi55p1eRNCGRhb+j0vST1LqZ5nT4f3W5KA6LST/+bOC6Y1mhSNpiXQmlL+2bYPyUzd2Hu
jlaNhzLVBLpthrqVblyK1kddY0gUKUOeHOrqUbNedBHo12bVU13JYLfHKiXKJlWL5xKUW9qXHjWl
CbPCwx4Lp837yGQc/MlyzVoe03klL+yIJIMYFWAVGSaGKG4kX6oqEDUK6gObt95KLy6wAtpp1GWJ
dcvnq27exbV/2xA2Dw72psmSAZohlS8KDLLc9FmNjzME06fZz/3SJX5+0b+ACHb3fwC03kpOVvL4
MCHXhjJrNWoqdQPAjeatjzPHzpxBObTtIU2v2TCI3mDMmPnMZC2S8y1bKaNIKrExwmC5iMNasKz3
w7au5pMoP958Ra+lca7V10MHy8CBarsGOFnRQ3qp9o2PHXNMlFUv1p2wQraVwa4l/uZfmmyS1vir
mqq51ZV60UsPAHRMXF2iJ02A6LHlzmtxnKtVcpyC0QbHuaTBiNFOApx7MHUK7HLL8NdSOAcDk40B
5AZscOpOFTuMtpEG0ufyEwNTaxzjm+2lb7dFiiRyrqZbkZmkFFHeKO/q6dMijFHvS9S3DJFLX+rc
7AgB552nlctFkhK3SYCEktDlk9mQfZflzoLtqXkCr2o2Pxia9GWy6FmOydWuDSfMy53c68QFHuUl
1Om+wsuy6DVXU6LdoNHA0lDBm3R/ThLHKsM9yaivt9RvikUBESe6nX10MMgv7AU+UgmsThFxFbAk
OLVCvdKu90OceUrXfgdhph8NhTNr6KxUYzBYzb1MywLZBT0r1nCuw3A3GdpuHrSnVDF2ioGt54J8
BQqHOxLjUDRZ4kzzW5QWP2KAoliyckfy8U5d9KfIkC/Al/+uSOCaqAlQjLv+hHzFxaLQ52aKzm3U
fk4k1HrTr7OtPU/S6MW08iYUSK0CgL1l+42mP4ou9tr6bZg0r5DGY2k0ntSZ3mRWP+z2W61lrkSo
21efqqTYWW3talbkZyNWq8jikBYICEgdMLPlJovkNJP5mpmyI9eyT2LZ77TBxVzoD9WkmEUHw2b2
MzRA0RrrDu1nVIFDR9WOVEamoXfLpYwSd6aFnzRAZ8LWTTxovlSPblm1zjJ+DhHttCoJ8jp7RQK3
l8z+Av46f9SzoybJXtW0+6S8mA31mrndd0sPEiqknHIT6HbiE3v0Ezt17cY6plp01tPWsTrgthrj
3WBgu7rWr3k9n8u0cA19eGzwK/MmeVSrPKBz6RgjzMK0jl1bvmVJc5w7/VuXfbeINTujaZ4TC7wj
hfWENdjaIYp0MJDmAEnLb43spYptp9EwGqtZbrSgr2E3Hinf5k52jax8MrBBphQwYkPLPi1l92CS
5kjK5TAnP2mlO5ryo56WQwObkRbRi3CzGYiLiyF+YVhf48f1i65NUyljl+POODbXELvdhlPddTvx
zOdmy2oti4sOpIMwBD0EWXtwlfIxK681ZpOaM8Wuy/R9rB+IcldGu0IEPrvZ61lL5qKGlul6REr2
UgQfE6gEWqyROZa37LBv79KvswcT8UQzrlsvkbVQrioydGWiSyaONqHqpzhGJUSW7oZcfiirP0Lm
XsviXj0k7Mwij6Eg2WuzWzxTl4HSAoEFnuZGLna93OQouqcFCvJD+9KQj9IcQ0GjuEubwunJd/aS
tAv39q2y2b9aacfP6xuaPg+Dgsy0IyC6MYqgtpaDDIziBRUNJ2yX3ZiZz3KHvmdmeLeFb17VHw5i
cblIWFpk7msM3i7GtwQdH5Bd2X8EYb++qTlTUcs+TGOKfIBtXYBS1ctnbECAcfY1Ae0ieuQHjCXa
z7c12z7Wj7z1N0g8mWgFSdA4Y7SP+nk5FfvyMB+KnaiKIkgLeENpZHts7VTBJHaVHDQ93CX01/+m
C28i1ahJPe1N3BIY2WC8SPGuA2wIyHp3tyVtGv3HofH2kLZUTbIK7X0pB2K7jcWrxaGNO8kC7AbR
q8LiUtIuHaSUxJimYV+HVahpAJxfcI+3B+3Uv4nGyLZvgpVi7COunmNoWs2qleM5NrqSyyDtplMY
SAFCykFUpNn0qZUoLjEdSrRrZQLmJguZUSHV51pavJAkT7c/lfAI2bdcqVQC3WW2a3Rw/gITBjFs
0J1iTJ4QNg8rXN4XyuOumb4DDYHMrhnGiwzu1ABAnTawi5NH0EYDo282RSk+iz430mGLCxzJXIRj
NKPaNbpywHCpMA+l/WfVDospghKlKGLwa0VAmVn0scHDLDmUd0UQHtQHIMF4hSuKGIInri3988vp
SVq0aohKGHPnHLhGBOO2gKkQFEM3QW40yVQs7NegcM03T+eirItGwhdT5mdrCP2aPoCU69VSoi99
mH+2QWo6ddUlAdGhI5PWtWRnmXdAjDsk7Y8MaJuOrFX722a7HWE+fhNvtUZV69aIhJeERzJ/nxXf
gvQIpJy35TDb+N12PuTw1qpqYFhqZFQbpyt6uFacOnLup1ZApmshfbotbPuDfgjjDLWQC61MMIXr
0dJy9a5y2jI5gYUamVgR505U2Hd2GwVWLuz0MTVuqcmlRnEz6FJKEWzmJvbT5qc9KwFqvb8WMl9B
NXcXq+aubNI9+q9O0VVoKgFKTqmdagH2Gf2mYNijl0LBpPB2BPz7ON4dbRWZ5hrI+jajt7dH3ZGk
IUBbxrOosHcuUP496K/khAtuK6XCc5lREGuu4Za7Zp9c6bfuJO8YOaiyJ6iLeULHYg5649Tf3wIr
wXixhM1M0Gaoy7s4OwwgaJy8ioB8J/az1AB8aYCS3Z+Fw49j5e7MYYht047wraUdKx3lQKvCwD4D
a8kw7/dH+e9H8HgvY610VDFdOMwN2p6afFSTxKfa1coDuxWxHwsc9f11s5LTW02pqCYcNel0D/gX
YA51wvDYqn5ZPvedINveRDxcZ9vcIUZGi/FadoslZ/LdvppP8V3+yBpS2a9q33vl87D7al1nD916
V4TnsukXq2ybS0KazADeITDlvSjuvGwEcqps+KAVFRiKSAyXgERtX6YGQTTqJNxdOrkjaQN7FIFH
isRwkXxcpiw2UjyQCt3wxzgMwF7lDaMk0Eb0sLa4SG4TWx26DuowiCLpa3zU7wwwHRtgOS4utSAx
FSnFRXJLCTNs48CzS+Woy6ajzWe7+ZPwuDIDLmb3sUXDbGG9FelVjfV92NeXJRThUmw+Sz6k8EnG
SAoQf2IcBvWIc90BCuX77Ttv8yJf/X2uaK5WlpbSFPFhbEugAtUo5fwM9cbN327L2c47V4JYlrgK
EEpuyLTXkC39lecyiifLA2CA886oGYjwiDbv8pU4LkDoaTn3MkvOzNb8puuKK1N7l7fajpb0Po1K
py0+E8MObmu5fZoamFF1QwWSOedMKL0RGbQWSFdML9cAp06OknnU+tfbYrZTQvlDDudM3azaiVFC
O9WRXMnXP7F9F8sb3iJAEY5eEjkxlr7oUTQBud31WAnmHCuVLVpmBspjukN6oMUzihDqdU4OIHdg
EU87cQtOKJNztDgtkrgCXRUemUAs2S0exWyddR8GhrNkTufGnvz59vluXmYfWvLMXVGhm1HPqmJa
Iu/aPHUmqv7s5+QtXZLAqIYHDYiXt0UKLIdn8LKTpBuR48MPC1/LvzbyrivdnHy6LWU7Lv5tNzxF
l9nkUmKrMd7ounHWlxCjyNWjXqq722K23+mrA+S8T5VtCeyCaFVJzQ9AOzfG90n1je5C253ZuO14
p+dPCxWt5f5LjPlQj7uZ5UHBphmB2Ja8TUMAQMRJDew5GPU3ipQkewDokzMDgh8ku9YY3FZa9AXZ
2a8CXDsA2sfQUHTplDNI/3IFcA9gbCAiWjmRHPbvKzlExVRZiG+GXgN9bGTZT0LNLeTpUFIRjozw
QLk40zbl0mUN6i0VoIqye3UfetJ9hSYnqtEnMZTlvyQJHx+QCy9ho/UqHTGvG5JziM5J2DjteM0S
1zTA04om/C6K9npXOLQVDX9sH6sJ5Emw2WAzhosytNPNpLJRh8FubdAnkS9N7WMs4wdEs6DZv+2F
f4viH1ZTNOZh23SYM5WdsPkiDW5UCabcttOGDxHctd5WimqNLd5UVLpfyjc9ESzBiFTgbnMQ2/ej
2uD9bxVPEYaA8vhsLrN/26M2F53R1P7vN3k3z5Wp51S3c5u9/m0c1C73kTLorsn2nD02/soyh3Ff
eWC+PAFIBYsNoXv7F/yLA3z8Ai6iTC1N065jTv3+NgX8beqBoogtq3uG5ERXoUSBHfIPqdjohwQ7
/0ghLtIvBhY5nbrSk66GY31irxmgYR4o+FJE+TkLyb89hldnzYUVrVp6Ug84a1ZaZbgdFdjc3Q6d
tuiegceX324frUhPLrSkVq8qNBwhrwmIcenjXdj5US8YYviXiPLxAbmIkjfLRIoUWTpLO+ln8BLu
yUt5APgvIChE3Qr2m2+dIRdDNBqPsd2jD2OOT1g901Chie1DU3ztRMyvAkk84Gvcyw3w0dCtCAdM
EySX3MjdWMOsgF76Jtaeb3+rf8k3/z7Fd0ddOaIl0WgBbw87xRmjNeMuCfQ7MPn5jN/R+FR6aJo/
D4FogVBgIzwGbLWMWjQD0smrc6/KL1K9RyXBzB8F2m2nex/acdmKXBZTnTOOHhpVewozJOHktzPa
QIZ01lvzutD4CwUElqwUs5s3eFCMqj/gmFvjG7ajUSdE3Uj6LHXW8+2fJvrMXPjpw9rQacTCj3om
0nc5P9XNJdK+Vn8yhb+KtDyIU1MS0i1oGwFtNzuCq9mXRsNXlehwW5/3v3PDQ94nY1eG1GTqYs7g
UnmPpzI6EJof+w02Q6tn4mSe8Tl2O1/yhku1074D5GHHAh69yILrS3A9Klzw6QcwZhAC6LFx2afx
dzoJvpvo73NRp9CMQQkXvAPD8k4NP5XN0+1zFNkFF2gG28oj3cCTqMfUbZi7lXal1Y8lvtS2IFfZ
TuUVGeBeWChUdJ4cLI/yesxtqEI6sK+nDwyHXjMdsz4tgDMOj3lx6ezGmfr9bRXlzSlptmYkGarF
4MC5j4S5FXAQNCOy+bB1MS3lSHp56prW1as2cUqlB+vb5OZmeUkHMDtmqVNp5FAl5IKlSDciy3Ob
pS7qJ36pRm6Slo5C+lOBSZwI5Oq1PHtSqLihPCO9TDGioxjeRLtTJ+tomDLGN2yGSNJRCe2vkwq0
Rvupza/dXDvzZLip0jtWW3lKgw6rVlySvrjvALBojLZfRfqZ6hVmDeZvWN7F6zF32yz8omjVK3jW
npaYaq4VSg6s8CXRqx8R5q1KghEfK7wUkuagd3u2VLqbFRLEdHHUNjrZdvilMuQfEziDaUy8ybIv
Of2sIv6nE5rJ1Zu8mIdIAXmaiT588mzMxKMJttDmxrWN6pui/zCH4a5rwYGJ26LPNR8/xNWb5lLY
OD/UmDqMFpkF2Cz0/nOv2lhSlWMAJWBcKJJdLOLuytDBrGgsu2XvIq3MrTlxxrJzp2E4Zvqs4n9s
3KIZvtRz6ixK7StlEkSDeWim4WQTCaNpP42ofczD6Dwoz0W5OFWfvzSLGWiT3xWFd9uINi8QTTY0
IA1pislTqkx5qsWJifhZx8spinLfJrMfp4BuHCtRm07ZuvxXsti/r0LbVBlZPGCCACnxDwI0SvKp
AywNOQ6Kb2e+rTmVvJv1LyOVBbfz5vW1EsxdX2HVDGaSMSWJBcxt6ZJYoQfqJi/qfy3Fzy4mgurq
ZvRZCWTRb6VpZtrdOCVIUdV+t1SfZr1xzOJXVT6mmCK7/QE33xmapcuA9MHWH594lGZTRMApYNtG
3/v6ZEk/K0nwVBKJ4L5b0/QJECBw9SVDAcfHf4ZxVjTBvjKLyL9dfCtFuI9ECDCaC/aUCTGSUXbN
AdQH93VhOzImBfWsPEkSapRV8nL7/DYdYBVDuYsoluNZz3PkidEceQnBlI5s+q0F4ERgTv5vorg7
yWwnLaMh7iQMC3p6dVfnD1QOmlBwL2xa+4dGfOaroBzYGqAa9HQM/YepF7ZX3XKm4n6oXtT+8bZO
m5a+EsY9o9URVNIze6mDBtyx+x803+vDIV0C/Y+AhFa3HZ/rTu3UNBWFF7c+g3qIj3Yg79Md+anu
tCA5momnCJTb3C9di+RsMsvkkBgK8l5dbYO6+ZK02FOeisKZhsS3m8lJsZ4tV6eEFN+jqL1X8E+9
3TxkXXRQi692+zhOIW47IEfrsRACZtN0P6IM3zCSyiWjaoTEYz42z1Uw7bVDfEbLCGubg89epJZP
zpMgMdwOBn9fGPysSm0Ad6ZjK7d5+d2gx5B+IaIceDM3XOnF+Ulrtr00ss5E0ey14UER9SC2e6Mf
AviWUVopUSanCM99KvvTdG/lQNqW50MyVH49IuuJ9ONsKufK7NAZW8ALUVxtu/RqOXFC7HBJUfJg
ta+gx3DGvA1o8/22U22dsQ7kGWxyWyoAaLgDKGtbCaMecwUR+IL7tt1jPNOdJNGjdeucV2L4KpsZ
NzadU4pldRI5VD1V8e62HpsCkJ1im0tXdEXj9Kgaoydt1gFacKCe1PZPVmkKkootH8BfxsyPqYAb
gU+Bw4FgpHoEpEYp1X7Wv8la5NPMcNJx8G4rs4lgsBbF3RRZDETTkbVMpYfigBlSvwMW0fBmeNGB
uRu2AoYLaGPd22K3ovlaKneGOa262CxRpzTV6GeaLz64Gbw0BZt5sThjN30F3IbgntosCa1k8jeI
paAPmVUzOPAKdJLAxJIqxVNHtee2aUBxFnuAHfRTZBtUinbpfBdN+tNtrTcfVeufwN0rrayZqjzA
RbugOiBx20mJU5xmsIiBfbUVnPFmAw342rJu6qjRyDzgZtdoUQerwc18qQ7yJzPInizPTp38DL4B
N/Exwy9wje0zXolkvrNKEXUr76uqB8J+cu5/qWDcop6GQbzoHth4QpzrzYBioKeELNHSDX4Bulam
vBgYmtWsli+KlQC1C1z1XdQJtBLJYd66UqptxzJpc0TuyqAHhaIUFaevuBwF32vT6VfqsKRkJSas
E6u3scsDJllcEontdJanm09W+nzbCplv8SmpvpLDeXwIqrdaZpXm1r7Lo2umXZTkVRp2hg0EH8wO
CjJgkVqcq2PdOS5JhFdmOALZb0frt0k9ksG/rdTmGsVKK37x0IxxwdIGH4l1i/Xv8lkGcv6yw9se
WwbxD1aqFFWTBHbx25qy3uh2RVH2TZFkm/1rC/RmJRVYxWYrYq2Y8k+zyFS8+hPyXjpTjpOHbsgR
oPyH8gDwAk8cmYXy1H/Ka+diTkBnx3DA4jvFl/dJED5rXvbedkm+aKJsVHSKXMjIWjuyZjYd3/oJ
EMPBKpNe8IxGZQIgHSBe3ZPDhLLPXmAv7NhueAG/XBRSuwK0PdJMhoYk+Rnmk4nbHe3dsOtPIlYH
kY5cBJEbOdb6FOvfhhrM4X6wz2YsusgFbs0X7MCUo85WDQewLhX2Ae/Hu/GFBuiXXbUfBgAbIzc7
ghLz1LHrXOB9Iv24kDKTiVZKiN603B7l2qfyg6UKPhj7E7e+Fx9GGjtelhBuMPVOnVzK+os1PGXZ
qW3v5URQ6BCELH4nZETXg+Q5VkWt8lSXX6c0dIrcySzRDJ7I1/jNEHyyIW0aGOHoLkG4o+z5dxcD
j9feMVrZ+k1g9CLF+FgSJ01sswoO64pJfgUA0cQDK9wlDJZfAP12xn0tHGTfFordOVOTFU3i0e0r
zZgmbYSD5419HQgAzsbxqLaLC5TIQKDgtld/yOKCSTz3GSZQcdn8t5vZ/mTNTMYn1ryYh9vStj3u
QxjzitWFndK+65sOM3SJDI5olxj+lH4h1SHGvllZPUtJJLgL2K//3Qc+BLKTXglM7LqNuwnIP2bz
SVPvw0oUQ1hsvyWAS0GUqgy1oUUKouwYhCCA6JKT8gR2JpgGfSBAYxQxU2+79YdKXOSQl9TIBtZm
qGXF7Vp6yFusfs+9p1Tk3CqtI8/90+3Pth2sPkRykUTO4zwuUADBO3lyCOi8Z4ouQCz9mbP9LUdj
Y+irr2UnS4+Rb8gh++JQfGa5MMrm6dn0Oz/E/Np8SoP+JInqcewb3fiGGvfGMJdFtWJpweuCXnT6
2c5BBulkkzeIaO4E5q9xwQSodyAVMbCit2ZDhkqCwL/9aDI+zpFLSEZDlwoiwSg7bwm6Q+2id7db
jnSfPYg8WuBgGhc+6iwGA3KH3EcuryaZ3GwWPcpEEriYYU2gsm/TGWVMZcKcGDhsTBG96fa7b3Vg
XJhIU63MtRwfhkV5tngV3kcXNtHBeIeSB9tbBNUzQYTXuLBBl6XM0xHXSqgjg8uuRUNdvPC9PhEt
jWxLskxTVS2UKH/D0VkSKUkHPPko2lhWVPvVILkA6HRMSfJvh4ntL/UhijNve4yjaGTw0PpoPUq6
/BxrhaAF8S/3/4cMzrQRHBQ5ktCDmOx3OrrQMzztWmCTQQu6ne2JsES2o+2HPM6+cWONbZWhG1Eu
hVMPHtXuUuMJSJkOattjKOghi6Rxtg6g1rgvGZzXgL2ecUeSa25PAF5/KadXPRdV0rfD+odunNUD
SClTAPsJ3ezEnaxnuQd2iSoK6ts35IcUztTbOcojs4QU+dr79idkbP7gqHfTL7rPvViYWG8XVIwP
edz9aLVjJEUx0l6gcfj1QxZY99I9JlXAV2wlf7Tioq+kcVej1JDJmHJop+kne/G0KRgl77Zb/ctD
/W+N+PqsFfdZkbbQiBH1Sq/6KX/BtWi3Tnecg9DBdfUiy4EoRAms4/2SWV3Gi4ktBBmzZ15rnqT5
ngAGKf6TgGGCWtJWDQbuzh0esTOroSNDmpzArLlk5yGJnm8f3uYcDWrC/5XBVzmMIimGCjClQH5r
A60BJXs/+OB8Bv1QdLXkoQFYlXzSSnsXq/2pNPojqvufokY6VUZ0KKf8tFSN29PSIaj4J0CLNYEK
AxwtEKAauht1g6+VaFwvRenc/umb2cLql3NpyTRTK8w0oBXW2LMfTIopuepZ1ZPKMXvJo1Ptq1Ps
UlkJbsvdvDFWcrkwLmnz0vcpqwt1X1W9dUBnF0hgqw1F8UckiIvl4YLMvO0ww2yl+zruHFr+wEpc
T4R1bJY3/pbgrTTigniXdYvZGbgDo073B1txOhq6ZmT4RW+fQP/tYN9vV6EsRUmxu32Y2+FoJZsL
6WYyoLCYYomRxpjMZXQQWL37pjnhtQ7iwP7xP4rjYnqbFqplyRCH5ugZjyx32hdvgythAJgkjgj0
bTNGrJTjYrscpUAvY2RYchKUw5Om7qte0NgRHiAXz1E1VpIB6c1/BospCDws4Nq0ZxWMUcaj4PxE
NsmFpMSkZR4qqMuwoihmYD3ipFhYb/zsZF8YlwAGA+5bEbjMewi/YaF8/QTAECiNMrH2U7gDp9gd
A+6Zz4oQ8GL7bfDxyfgCCvhgyYAkHVuMqhvu+h1AxA4IgrOnu/+HNQUWo27pxcWSGNSl1jhhqiI7
KG7rFE9sBcrcjSBPEi4ps791SxYXToZI6vSosP76dIarnkAwhNxQQV7Yn0TSmGX/LkwHWI0KdmRZ
5Sy/HKds0FhIsY0QgJs/VarsB2lxWptiKGAWOMG2VX5I43zADidtSkJIq6erVd3N6lNIwD017G9b
/7Y7f4jhjL+M1CouFBRd7eIiq7EbtQS0z4J0RiCEf+TreGtZYcrqF+W9Ce6p4rtKqHNbERbQb3wd
/kUfRkQzsHeMK0zCygMBgIetH26L2H4zmn8fFv+Y16nUzWGCl+9fND80SH8ukVP5rAcMop/c6QLR
1Px263klkzPxUFGoBjQzljD5Rt07qtHD4k6GfTejedg8pxZ4gafrshxV63M3euHijf2uy/Xg/195
zTYkRZZlE21EhbMU3e7NRUs1EHzuon0KeEwMSEwP5YGRh5HPiSs9CNlWNt4Ra5E8Z2oTSXFRDGC4
G110WdzCS7BfEp4ZHMCwA3egoKK9de9AHhbRTFmXMILBeTglUj5mNoiphqB9xQTofnpg9YAO0Fti
NLUNg/2HMM7BaUpoB6gB2Wvk1zLE4Kixu/3FNrxOs008um0JfIfYO4XHrLL5tK0mEJ2D8RPIgaeh
Gfe5oTjRJBqOYN+dc7x/iGF6rsSUyQyOc7AZvduFiqrTiE69+Bbb2nf6hxym7kqORKqmV2SoA5jF
YNyxThRgw95ReqZ9GyyuESin8jQF4Hw7hm7zR/ZvSWB2wLClYfLhn1SLmgOGEr2VwDhqSOo0wMTm
/4+079qtHMmy/SIC9EG+0h4nHXmTL4SUlUnvPb9+VqimU1SIfeLenAIKXYAa2orgdrHNWvZ4Q1ME
6XHeyZzEZPP7rQQyCjLmkRpmI2orSewW4z/ifC0tvGL5lktTzZUQxqqFsVS0lEBI6xaDhewRm9Kk
dFWLAn1gbSzG2hjA/i5r5kZsWwtl40EdyBDbaiCPjgevmwAQCZD+YurupqTiUMFtXyLemQb9Zpgc
+ao1mtZgoqXQJUcLHYEc5Ogxy94vn4YngjGALCizcpYj9IsmMA0ck9wSCWdTa9PGjM9TMLpfd2jb
6zF8hTGgUi6CUfcAT201eWTh+ZTjXVryqm4baRy+0adI+g1X5hYVYRlHEy5O9UH75i07RDr1PDp4
MR0K3rNwI7X6IoxxvGKB4f20hbBBiaw5vC8GASUwfxaOIsLd5c/Fk8WYlWrMTW98+N29/KsZf4ft
Xh5uDC4fDE8OY1ldk4yKXIIhHQBByk9SAnO5tnN/Ee35pXzQYFkFKs1Yk+QuZnIUkn1ZaACC6gdA
uWLm3SXAVxRzTyUPl2+RJ4OpVAx9JeSYkQSq4vI7ExdXVBpL6kP/spRNvTfB1aWaqiQZbFKXh4Ha
m9KHEjb71DX2WO/Y5VzK3q0Ss2qu5Mhflb0qCi2rTOAOD574e3HyHX21oOBG3+yGV2kOD4SQdzDG
LfV6koaA5KY4bOFOAjTP6Oken9V+a9z1y8EY3yTl2SBMGg4mksoSB3VHSOUVmmotZHqV6tpOpsIH
c+91OZRnE2jMygjMwDi0++YlrpNjTpa3cqwtYtTOOEovBkrglz/xdgRa3T3j20hjKrI4YRqueymf
KGTGdAS35NPio/ftJW72yNsi3jTMlUDGs7UZUEiwxwSG6OIYdIAkPczys9HbafFy+WibNrISRP+Q
lQs1coJ8oUPGPJvPZerGyh22wi6L4N4e481Irk0mZrJBWEzsAS0Sw2vq+zm1JdEXpqe4PAUBXt/N
jxl+VJ3dvv/F+QOoaXxL/0xVI6KJpPkbNIAuBppcgSD9Y0SIAssnZx0PfroDHns6Jw5ulTKgz3+k
sXXxQMr1Mcvw7brRX4QSW29Olf0S4xtVOYfLc2Kc09YJsXF6+ZSbCctKLOPt0iRAIiZVaGhMXhl6
an9bCW7DA5XfVszPwzFeSJnbNKkEHM5oPKAN98NtFu47w1Z1ntbwJDHuJ9IXYJ0QfLQituqd6su2
7FZeDNChZnaU2yGzaKWtU6zM54Vf6nEu6MuHQq+MohozTHJrCbKl8SpNT4nCUZHt32+Iom7gn28r
mZMehmlVofgfZJKvBf3DDDd2WRu234nImv8jgzG6ZAmmMU8QYDuH9o4p5IJ603u07MQHJd3wIpqI
6V1VRjMXxCiMfyzUPDOiiVp4+9iI4rWYPyw5z7A24tEXIYxPbIRhHiWCHHbRd4v+ZqI3XQHs3PQy
NO+6h2HgQZ5tWBQEqgbBmgO68B8ReaUGeiHJvRQjf0gzvEnttL8qRUfOd5e/1PaxDBA6GpKogIT5
qwce5UEa9WiiSSyNLP++TUHJ5F8Ws5U/4DSfchjLxYRkV5m0UJGcpJdwR6FgMEpwn+4pg1p04NXg
t9ygJqIOA/hxbPiL7HaFSgSSahrONWEgjo4gmSIgPxabsqr3XABO6g0Yk11LYxGfQAQ+h2QA8zgd
lRCsysvOghuDZleyDQDd8HRxqzL+RR7z1VB6bTOMrWNmRn5IFCsO3QrIlxoB6P7bMF2T7jzzcoJN
dUTMN3SiYZ+a3SWJiqZMgfOHBFAq7CXQncTAMKiuWEoccmLJtrKsZDHeQ526eYzBj+zI4EFZHKl6
0GIv0g6GgH1jAGvOvRWF9tg9YpG5iv/Cd+FyP09KTWZleIFUqSpQBuC1ToaPEgZgyltPOYR26oQe
t8mx4Y3X0th1kmVezCjH/8NJittZ7c9YGDyNUmb38X2tGv/ECloezX0VBNc6VuoGMXhXZ2wjTUNg
XTbRTU/weWx2V3YmS40iKiJeBnK2zBt26Z5uDvI8Af12300Fjhr8nxKcG+Osl1gXclEHUNI8Jwc5
vpaCxVOC9CZC3WoBW8c8/bx8rm3F/RTIOO4Z0OxRDOQIB79ckVyQL8goAPMK+B8LlpfOxaSyupBN
TZRL+I57glIRxRuq8W/iNTtaAJsd9SWwsOoIAnrQgNiJr3GsZvv7fZ6TMZpSHYYKYI+olhp7oTv2
qrAzAgszEGZt68sdaTOOQN7FMnYSohzVxkOLAKXIT/IwpQhTN7Hws1/6x8ufkHM0diUxRBJjGnRa
hr4FaQGVLrXyC6icA7Hr/oKhVIGQ4ykodyc4HF36ncnH3ORc22a2gtELzUDlGWV0JrOsx7JW0wrj
TNJQOkOqH4DF8WQOKgdfdCsFw2tDQ11AJyYgKpkYUQWRHOgmHtCjPTgUkUl6HiwCngxc4y238UN/
2zf1lw1TwXwHhupY2PReEHJlCRbQ1EgnsEM7proL+6uoulHVvWBg8TfGv4qrdpxkdqvojWP+Eczq
RlCl41TT6yxd+ZD+roCIXPrJO8i8fRSTbO26chc7sKYf466zU295vayam+5bASOarstoIGuM2ZMo
DRqtxbkV5W4QXhbdvvz7N7Vl9fsZq+7EOAWSN97+kWwNlIK6u2tb+W9cv2IC1E0DQ4/JbvjlXWSI
cw7XIQJRuvcHNAvqfefzxmK3z/Ipht7lKrBmU5RmeopQJ1SCp471NXgZ76Yw5ZxmUwzgVoiKrUWC
tdevYoJJgcJgrdwpivM4PCSLu6gcG954HaL9ZWqqjgYVVpCZr651SJtrHbFy1kes87nhuAuT0iol
zCVmL5c1YDuVXQljVKAuWqGWNLzXRuEkmb5Qv8zZTVUANEe1NKEGBuA95rIVHlLC5hnRxDRklYiy
yq5FCnkEUvKSVhaLoxx6Q3yuCeDzW+DR8LCqtxM+dI1RwAStJda6v36ybMpV1RTgef/D8RC8Bg/o
XO0oIqzpdByj5cpjNFHrRKmWDWQcxlX+1l/T5ylIb7IM+00qioxgw7u7/BE3dXJ1QPrzleqPAnru
KS1cqP3bTJ4KYFjzIGCpGnzzwCsRTJ4zAVdFWiQ8udtZqQHWMWFyX8SQYr3Xm+IO2MxXccPlPN8Y
ItNEzTQ0CrBkyuwgdSTnYTMUaLnQIJPukvvYJ754EvY86ODNC9QV2RQxWIJmP5NsNIvRZDU1arUB
gqN+ZWDPWW78y19pWy8+pbBzkc0ooU3WdKj6lFaxR5kbe4u5/XNpwBeG/N/jLbxxBTK+CsPhZhEk
yBqbf+skXnRfvXcWKMMO6k575cFoc26RyF/VUMgCRYl11BQm1QVanaWCE5eHuredCa8ukTHmcWyW
pBRGmgmL141T7SsvwQayBbq4fZFgjQrsejCy0YpFpMOA1nJD56/UBW1oQB4rJsB/GHtTpLhB4o8l
/SDz4+ods4bWPPDC5uZtroQwFofX8GRGNeLZpPa+Kc5WBeraVCq8y1q56YhXYphg0xfY9I9TOMcW
AFTdXlIXO+sVSzd3ulxy0o1NJ7KSxcQaTW2qYYwKWnSKrFS/1oPS7pOnajyJ2SmQQs7ReOIYqzYM
sSE9xeYGG2RX7uPJSesC9JbXmFe3uBdJf9s3D/l5uG+lca3NtCxBnbBJHhN1H2IqTYz+qYCZMP+j
NedK5eyzcE73EdhXTn8Qq04CqBuiTP2e656Rvcv9bQmbk8ZXreNMw0k8aYxtN8M4YiAOmeJ8G1xJ
Z1q6wOPzSOcU2tfBBn4CHk1AT3guOQUTjhl8+LjVMeO+D3QDrI9Ok3nt+CB2fi6+XzYB3tmYeF3L
mPOQZvitYHxLyszrxdZOg/lUiLktpuWOdA3nUFttI9QO/3gQFkg3B7ieWE3wINp9tZ/uaWNadQAu
6WEAFTi6445bCeIdknEnHapO6gCQL+yETM7ixG/NQ2slGNesXOmud6Yn8wcd4QFyEQ8sifcFGQ+z
iHFdk3mG6sizowvBQ1CXd1MfK9blz7gd7ghI0lEIVpChM6FBz6JFbCrUSfXZDnetH9yMiaXLaGZO
bumMuwboYpxODr2170ZPABgkG0RC4fJryEt7uWzEFm8bMgA+EKCJo9P2v+eKkzpsX+GnGMb6gLKz
NL2KBK9QWwsQgW4sRIewKf7qVU8+5TA3qCULgNIaHIciSse72C1h4O/lC11NTs+Y2Od8sc0EbyWP
sbx0HntZU+Az5wOdKct9mpy0eBzy9jM3LxCFZbw1dNH8Busk6G26BB0ucCx/qmp0LkEX21V/Qb6j
iZ9S2BDQZpEgZHSuKg/ccnSVeY/xfM6VbZZC8PBUUeQxdIltR6k6CJSbHkqe7ONdfoicn/qZAkYX
Ns/zbj8NV6IYlxENYyIPJMS4bYxub/fYR7rdLu1doJyxuHNq2nPSvSXKSw6OFp4tU6fwzbBWshmn
EbQFdn7MmIIQ6QfpJx3SCBzpLj7J+9EDrYA7HhM75iKcb4o1RUIMCS9TjY02YWzms6qisdOQ6Xqp
RCvq+tes10Awrj9qk8YJq9vZ7EoeYwCzOaqSEiG60U6mjgGl8GC66WE6SvDNDXYgADrlo69pV7Z2
k6K6q/PAujctY/UX0J+v4mtfS8vUKDVmwzMnnVzFfB4DXrSjbuPbxzRVmZJu6DKWYb7KIKqA9iDw
253oFL41+8IL3dQG00V+oi1b0+E18jdj3Uoe4y5zoZomYmBcQKsf+ui+a+6T+qeQ/OrEY/AXKK4a
PMqfszEuk4gx8J0SaExsOjkwdgfBTcd/Gh6e22agWYlhFCWpAxWz2FAUABGABul5Ka4DYz8Fdxz3
sq0On8dh1AHzSmDCCpBVqmN+BvMdiLeD2K7a1Fcjijc+eEWQ3fT6cp6azhGU2cmEu07Vfg3oXNcK
78XA+3MYFzQmhqiUMV0TG49G6nfJrpjcy0feFkGwoC8BxvUbUt4ytrlZTygymFPlKlUHYu3CzwZu
Aka/0Hcj+COH7eImkT4nWJGgCRjI6u0KGELh1U/diu4AOwYgcd7rn3MulrRHkXNBXgYYXT6fexEr
lXY9eJevbrNTLIkSDUSonHyDABzrpMgEECSCm7B71HXlOs+bq6UP9ylQBwPEPyMx9pUZ+JMxcSLE
lkGsRVMfsPJblZiOpjjgOvUJqIOnyryt5FtZ4tnDVrhdi2HekL0y1Lo54BU+Hqo9XUkoduFN+PHB
uBpC3RKrIStZbLN2XITeJKD0/OiRIt69Js+TXe7pboucWznPK28pyFoc45ULYWl0vflo4TQnyleM
18C+fUztAaMFij1cpXjb8dKXrYxvLZTewfqzpVHd9nQpoi1mWgIQxM4qSIuaA3ToXjc8WTqoocZR
lo/5gUtXy3jpLJOVcI5hDLR32n+MbAggawmc1J7P7QkdHF/cEafhweVt5lDr8zJ+W52LShCSHuN5
xA/6uza+ScdXQHbanXYvSoeqcGoEQqG/vWyZvG9Lf766ZqBcCYs8m2iYhW+Dsu/B01Jz7nTLn61P
xrhmAA4qQoaLdRRNP8QFKFCXxrl8im0bVzWkuoSgCcucopEwLVHR7KicwW3jwwcByh/9U14OtLXk
peH19kcQc5YyHbSkCfGVaje4bW4yr7SJGwIEh7ImN35ma8585LEAboEMfJHK5LjY4m2Tjk5HNU7g
N/+khxSkuc8grXcJ0LVoD9rARMH7/+1OGb+palG3iCZW6auksBq8JMfa7ianBJTjZUGbz/H1pTKu
MxFkM54yPCZBdobcNnb1yS92nVvcqcfYmToucMhmkWolke3WFkqWiZUOEB4TMNEeIMtRHkb/xcvt
1Nbva4yrOsTXMGkjcAfKtw3ujwax3X3QcxmYQSvACpK/qomv64+j5nMudNviPmXIX406bGugXs0f
Y4/BrYZxUYFYApZ3DrODB8Kv6Fd77G2OzO349ymTcZx5sPQKHT3+mOCrzqFrQjXLPQbdroT//1Uh
mAOmCQzszIGhkhEVm3UudQqsPUzvG+2sz9f5X9DgaRKGEWUT/ygiO0egtLIclgbCgD7v8vQ6FEer
zm7b6vnyrW2VgldiWD1MFSnPgw4pJR17hFn76T7ZpR4vmG7qA96pumZi2glzy1/1wWjIYDQY/3bS
vrDSfDooWsEbgNiM17KEUiUmPdCtZVzwjMBZGzrKDXUfaJgPCO06rX5VhvgKFJaz0cfYZBfdgGDi
PQf8mh7vlKAswf8NyO6oeWjMMrJGgnK7FO0Mo9mJ4nKd9jknUGwnojLe67RNaHxDEZ6EEbTVtEAm
HgBQjw371E6hpNmBd+fbXm0liX6UVWSVCyKLs4YmnrCLbuJd7es3uoPeLmj/dhXesjHHX286lpU8
5gOY8yRnVUArjOkplWRLArVcy4Nj21TYlRAm/kmdmWIEWhCd4hSj0iLvZ9RYgBfA82DUhL+lYSs5
jMbmgRlIYtdi9HLIz+b8qwOXlQw4F8Ec9ykYwuYGba4Mzi1QMkus+l3dYSjTnLzL9rmZV6z+DCYG
LqqagLynRNWFvGnzqR8r6CjItX5fFkN/zaXTMgFwFHIwPQP02olL006zzB4z6RiD/qcxBFdLJnvI
eTXwLV4iDUxI/2sIskjteaWeUYIg0YU1yoNxNAPtMXVUELxESXYjZINHEt1t5sQZOxFg4i+jaXpl
lbpts+CdH5+VOLWUZbjqxMaK+mBfZsYZNY2bIWmsZABOmlmWdjnkx7xQgQku89L0yxf2rd9PYTGz
YtSxGaQMVgqQ9aVuAXhevw5NYiVzcVvo95c/0XbKsLovJqaWJDO6KsN9USxO+ghqD8VesPAYOs83
iKznj4TBS1QukMt20rkSzcQ7gIuR2ISDpXOHz1mMkQDVReFPtMkMGgnzlg6Tl+86sXgPTWpl/10v
Mb7+VUfMsA6HuMSZp8E2Jj8MwJ80WcA9QmGJ11HYtnhMfikGAgggor/KSrIa2NAqZGkgg8b9WjS3
pk/MfF+4/AWl7aN9imM+Zyf3VaAVcDCksLT2KkxuBOIow75t3MuKs+2WPwUxH0+dsqImBOdaUk/W
nK66X5KnyyL+i25+ymC+kwIMdLGLqn+Lw0DqcswX+khHGewg3WoLtiMNi6LjFL9q3s7Btof8FM1E
ncgctAJsxaKjN52VNM9FATG1l3SVffmQPEH05yt/lbYjsvYFGRkGAxzDnK8FIJPEamjVC2/SYTPI
YZcRaAy6oZoKo4pinpahHqDSTed8/83K6Ag6r+62eaKVGEYFgyKtpHBRscpQtPaiZLtAT/c6mCPG
gLvKsJmdgz1MBZ27jPElJp6aTRPOEmjd8QZ/xIJ9pNmmVnnmeJvqd8EIpq/j0rhCzknUN41sJZUJ
n0k2KWlL361i+TMFxlbdgnIIMOjZUf3LV+RKGBNEdbD35KkCBQmfevejq7uP8YwsT3gfH4HU71/W
x027xoQx+j/Ya/5G1xCLQ1Rq7YTn8VDbdfg71VCmSl7/b0IYpVdnQdTFElXtDm/wNi79sioesHfJ
7aJRD/HN069Ow+hHnC4lym2o5mf7Cb43dsE5aNLOi+ZLTxRcQjjFf7PKI61kMtpBiiElmYQEOUt+
zOkxDO7U7KTWnO+0qYPQeQl1IVH8htedBmDnJQY0X5uuJ3SMNT+Ln5P4Ss73f/GtVoIYJ1zIaFGX
Mt5yShe5RUKcqW4yq5yQKl0WtJn8rAQxLlfHCpSMdwz6A4b5W4xib1D7dyEudugbOAHI2HSTB/uw
qewrkYwepl2WZ30GkROUvW3UXV3Ez/1U/8WQBGip/nwrRgslKW8Es8Ds0FgGL7KMJeUKqSMe+4dF
F5zLt7i5mLAWxqif3GdRZCzI7UWgg6e7ZSfeZJaEenYKcg0eQxDvAhnnlMcjyUsFoy1lDVTcqnYb
TTrEtchpE29XCj9vkAVsmTBAs5QROgO0TazaQH/Cs5NC8FOIVdB6OKbDSxL/i0zQ8igEHKffUIwL
adKDhUDxkz0m5uwisuTX0M9P0oHin47vgT14as4xgu0L/RTKBE8xydQipDWgpr7qBQAPoiuu/Lis
IpsBGtWS/xyMSd3GLg0NMYeMmdiVtk/UKx0jq9xO6raH+hTDOI5JMxuhpIGreGld9TcF4Y0cAENm
TvJMUa1CW7TMmy6xQMZ6+YA8yYwnqcYYfJ8d5tkEcJU0QFglrracq+x66P8mE1hdJeNAQhA1mnmF
teW2uFYLN6mfe/LYJ96icwT9F7P+vE3Gh4CDIs66GJbWOJNDQTbNO4KVWxkgm+SGt+y27Yo/hTE+
pInDoQ1o38EU8aVqV08OXRShww/AVOM4yTzA8M0wrck6Fnwk7Eiy0FZKpaeyWUFVxvK6Kp503gDG
plWtfj9zHgVD4JMook07tJpDMs1C99Sj27WX9W672aXpIhInQ8MeDKN4QSuGkUrgpgrstlZe6Qe7
9tRBz0HvyXk3bNfhVrIY1QPdSYDdFYLdgIPuiy6m/famG+xymhfuRos3d77FR6lheuXP2RgFRH00
qnM6w0JH46b9cm/cdqg0Bg6Y1rEt0zuLmzvYpnVKz9z3f+UXV9KZLwjSEjUC2x4SuV7b4Z29z0tj
JxNessP9gkxAG0krqHOGUyqDHdf3Zbqb5WPX+Wn9mCeLFbQPofKoKJygva3/f+6WnZvTEywzZiMq
IYFxLQ8P0+JfVkyZuvRvefDn9X0ce/XKzAgRwpJ2YRuwutezrR+IV9uRo92FbnxFWxqTq9mLK1sa
9vka8F7EDo+Ia9MrayYw9FCvx24yE3by0hzHDkOkzpKcssArSqdUTqjJKaC0vnzc7ev8lER/vjpt
myl6FWV0aAb0DYr0KvNAxDfHl7H9YCoKYA2xvsU+pbW8SXqKrSUeuhPFPxDsyg2vpsPo0Lqx9Mpj
wtr0YCuBTF6gi4YQtdT6YvO5q6w4PgoyJ0vd7iGsZDAfaFCjzNAqhJhk3+zzw7D7uWBRhr8IvD2M
sBLEfB+j7ooewE5IuzNbvWtessGilcdpZzZ26xCgoTvtSYPbBGTkXw19YBJHB5SobmAW9qtuJGXU
JaFBJbjpNSV3TG0NWKIJ2s6LPe4rP3pcuHFh0/zQPRI19PbASMr4zq4E+3LfSbQICEant8R70K4n
LK1LV5Xfck64qSnAmcWooQakYHY+VprQHwJ0BzxYG/uNqu6mpP6tNgJvqn0zR1jJYeLPrIt9FFfY
TxcS8t4X4V4FtEIRBU5T6n5nCn6ZLc5lu96OeSuZzD1KQ489xg7ZKrkfXUpCJ9jFUbs1LLQAscg4
c9zm9hNgJY+JOp0xdalBiyEUmVu1td200+5aZ7FFQFc32FLobS4G7KbzWslkFFQnuZEKKpJXCnZC
ADXaYiZWuftZ7ksHMyx8HFjerbKDeWojzvJCSRnp42o5UXrr8n9hRevzzIWx3o6xRNcJxnwMhXz8
PSv3vIDuOE5bKs9bPJD6eQDf1E+tE+2KW0mzOTpDPeO30LeSxjibKkuVrDMw7zEttZXp2H/qClcJ
JzSHKsMKjciR5fEZQ56OMGHfpVSIS4jscv6KTQ+w+iuYzDBf5E5Q+5gO+vfgdAMGumPeFbsJEHOZ
Oz9zIWyollw6NWOddRyJxih/uDnJw/a+b7qh2x1DZInE7j2wNoKjO0Q6j+3A8P3yYbc9w+f3Zax0
BrL8pFLZWHxHO+0IIAvLAB98qr3pgTsIu8vith3epzjGSNWsIIKRI9oHMkY8w99R9rcVS+o36XY7
7bB/DRtBHaCiV6MVQaZkp6mhlw611wA76vJZtvASAY3zKYeJ8wpGGmo5wwsiOlGPk6eWcEdclBww
qBc4yXu8H515Hx00J3Ty5yThedhNvVnJZ3KApTDjXDUhfz7IwPX20oNgZ0fDqZ14L7hDbk0HOv5Z
2cHd8jqKPGPd/JYGIiVK+iAg/8gcVq5hVANlzA1MdFQ/50O4I8fhWf5HcCW/QqNH3lWHccfLrKgl
sJYCAicESsnAyoPJ+NtQlqe2q5HKpY2VT/uqu1kASqeh9nL5026+4D8FAa7rqwoRQJMU0C/JCa5m
1LDiQ3f8iTK02139P7wOL58Ko91fhVVTpUUgMKMJf/0kAysn9unOAahV8j1uF+AT8XPMhVv6t3XK
3iZArP58QMYYhSmIR7HH2kq1JCHoa/In0pmP89Ldxn3ggUPwkI7gQakHSwcyBQGqA2ZZPBIJhjWr
+clQils97a/LRPbmGVNzc4y9jOWqj5tdEqqzJ89PcavfNTFat/piWFEhgcQMNfw5xrC1LJ/0esHv
VZuHfuhOQZdeYzKtt6ZiPjWSsE8y0cYG9bVAHjUhvRZ7oKRpxW3W6jbIbR5SsbDHphRsQdMBmoum
cCJWV0tknJNx2Jf5tFMUwRr6hxaVkFLo7XIeHrN2OTbGbYSNKjOWHqN4suuqtCcR8w61amdidwQA
kzB2d0QK37I5tLQAJzMkRKCie+pJgXaEHh5NeTwsoXqqjNTq5+Q5qJsDUMEOInKpFAzvTS/5U5db
8vQ0jL3VT5IH5NInDKdZhYJ3ndy5bdse4wkN9H62wD5zFQo4QSM9jK1YW1FQ+0DRPPWJbMmj6INE
6iwPy35uAK2RPxKyWFNiHolQnpT8ny7JwCwgxh7wdE5Dp+0FDIlMGDcX59GXcjW1xiQ4GblkxZPp
oElrk0m2A733SFh66ZI7BSi+DX2+IZg1C2PNU9O3scOzghh2NsxWlFW3/ZzfSco8W4UmYZTP1B/r
InPzSj32besUlXpby4WrxqNVyfk5KFsPSAX/aDXQjI1z1clPxTJ649w/qaHoLYn0I+4UO4slMM1J
P5Y+b3Aw8yAkAw5PLCMfSiuvMVzdBWPjCMU0WksSWaYc11YJoCzNSLEzD0otQ8rv8k5a7MXI34yg
AheTZDUC/retPalLMMwSXrWz8YOow31VK+8YHnKrYtqLeWLJemYX+fRDzuX9ZFQ7SRidLiO4TNEJ
MTsittOxj1vozoL5FNHPpV+mUGP6u7ZMNbq/7HV4DpXxbkJEim6gFanZuNfTdzwae8m9LGIzYf00
eXZqf66lOFRyFKIEY6+XDyMXCZzGnG8+xRTpTo6MdJGdgh7jflDDAm/fCXO0IBX0ivc2sVqHlpBT
x7yJRo6r3ry0lUAmeVKlQJ6lCv3deu7dSc+9McqtWNNu/uLiTIoKpJhE0zR67lWwQ5hNuzBHnqQW
14v4Jhb7y79/u2S3EsCkvvWU9pURUQF+4NdPmpe6gWMuVvoo31CShAE1H1zgXt4BBIabeG/fIqFF
EuT44Bn9ejwzIoGYAiYC0sNd4UVIQz/Yuy0C14rX0/xMHO3h8pG3Uk8EJQkoWWCdACTjV5mZabR1
qEAXw6glVt9kTiFiqzANFcsgN7rUuHMueJdlbun/WiYT8ky1jI1cpnUt4xyCR4OLlruVk8kShvuJ
jCxXYfGjjDESppJiddeTNWI3Es9dUtgtxrpjd3zWGt5IynamAsBX+goFiBo7s9QDssiUF8zt/UtI
lUBBUd7qHd2rfOU1fb58f5t1J9j2H3GMosw6iib9gCbKBMR9zPQY14uyy4O3dvLBVEqkq2LgqMlm
BWotkjG9XJGERKV8BqZkkXN83e37K8GO7QCgLWDBil9HR7H7819B4wMr7vOsjEmmRS0hzGFONylE
K621u24EyLEi8sbOtgZj1nKoca58yyCJSymjDPtRcVocGP5Nd2hPgI3zZM6I9KbNrY7EeEstCmJN
CiFqiINDlaZ2N9415eLrQW6ZE/jKEUcvawxPImPlYNkY1YWMQLQ031TUCFP8Fwp44p3WWFlEONK4
5sAYeKZWVZdiNNyJUsMvQYkqhi993Z5S80eL1GKW37oC/GydG5stsOujx8un3SzeYwIdLDr0i0os
8dGsFWM0t0i9mpdJskZQqGGCFmwED/VV8BoD3aE+zY5LuZZnh5IhFfbfjLSs/gKWBwlkTnOvTMCt
mbTBDZfAnrLMWzJ0ezReNrEVNT5fSWgWfFXcJS6SWGt7fNHJa/H+VOzpb2Bx1iKY79mVZZLqjY77
HAqkohjJjIOjEoxeUrltKZxDkTcAsllI/BSJEsLXU2F6QRlmHSpU4FlPYUurY4nipYKU26bVy3kn
jdbEqztfvktNZLycOGqCqCWwDkF6KtSzOB0b3n4y753J+LMlTZSlXKjvliMLjERA0rN03qwT7xz0
5ytnBgDfrqtyE82/qLDCSN8XRWuZA08M7yysI8P0bhy1dJiwnrxa1aysexGX/pakJmeehXcgVslR
lg80dFodI3CTkVJv3aXG62W3sVnWXesco+aRRpqyGxFqKOof3qFOacdYDJF8wc+94I6HCYY9M3wG
Nk9fC2TeGlO7CPNYIxBIyvisx+NRE3oLmFc3g5iF9Klz1wBRS5Fkq20KZ5B1qxoyvyoVexnmfSc0
nWc0QLlDkSKbwaQsSudx1K6W8CXMCeiZhLveHE5zhC3Btn1TSOAUaa/baomd1hDopFp/NSnZgejN
bhGHw4BlfFE7EaHxBkG/mVAXyMrBFurQRMQtLCmMD+Pwo5HrUxurv5oi9Apgl1h6AIxOo6ttpcEq
4vJaypUPUkl3JO9LX/tyNByUqnC1WLQHIXc1vd/3GjnOS+WHCxbrdPGUBMXPqFk6SzOK17JGXti+
GZNyYzaYXQrklyiud0puvC5mvpMRtLoKNkoADDG+Y3XhVzAmXjr9E+vmYYkiS1CF5wyzkSZUUxp+
GQPacnN61eaJ02aNW0JbG/wC1LduojBAD3m28lLwFgWFB7O4x4P2ICi1g61H3sje9hdXARaCZqiI
3u1Xw5zLTpHCBHMVirice7P5GU6q/1dq/CmDcZ1xI2RYT4XrRD/k9wyWiNIXBUt1StSxsHAFgDuO
xG3j/BTIek09FMY6x4WqSUVLHtltk2VXUhXfc05Grfy7vXwKYn0n1nDI1CKvH235QBugIQiGwsNg
DfboiI7oNeA/G3fBG0futp/7lMu409ocpEHGCCLSe4qjHRyGc3wI/olt0lhQVTs4VnZmA6uKI3cz
J8Xb4T/awvhXw5iB9KJSsjC/2hMPLMHHck+f8DF3OmbziCjVGybgTjWTxbNMa9KToZGQk9a3ferP
1Y8wduXh1+UTbar/pxTCVHQBrWcOw/+Q9l27cSPRtl9EgDm8Mne3WjlYfiEcZOac+fVnlXyPmyrR
rHs8L+MBBGirijvVDmvVKLJGooBdzflX3TAzB/I7PimJDMI/vP8EUP9RH4tv6lqdJ2D4KSaBAK09
+ZADEWFm7qZtqv1KEPV1ROxlRR3GN21J/T42ilXW5/Bf6LcVdKb/nIYKfGFZKokCvDBbC++14tz3
fqJ/CQp//7tsbhatxVChrwwwadZVwHSUa+UGC4RWo8SWHrTX4NZ1k+hrHxavIae+1KHmaormqnlw
atrie5K/RFxptygH7/9Fm/q4OjcVGrOqFsOUw8RDKL/qEW8GuSXMXzTWhgdDDD1HpBlSKvAEMz4J
7oLWGya/0xy1YRyGoSnv/d1VOqZNIA5VGgSjeDm0i8fHAwI5i59lO325XNn7q2wlBVjGQ42ix+/F
NMK9mmJ8NLdqOH7dB/cqQ2c2bXkljvL6Xb+UcUvszBhfYr22euGfYJhXWkkzDxVjqeUSh6yvdcpv
+O9Zt6Wzdh0e+vehoeBfoPDX8ijX0bT1orcgprEz9TuXW7GItpbImDb5HMMMEQCwPLawDbBNqFR0
zpuBi8oEnL98NJ67WsU0F/c2yNlBaSM3aFtWzPzsDj/Koz4Txw/1ONYKFnUzN2x+lfVTyGXmIr1o
49OM2npzGP7v+cBHkVSYrkPwMCyKxNv9VJg6LlLHAEEjM5lQiVP66Ok/yqE+F9peetHzaBIQTx8c
CeUlCc/g1rFABf9ttvtbEMHb5UvFCMyfvQYRjAaojCqlatD1hVAtOUXBSo5tzK4G4pNscZL0VtFY
NSmiC58P+EcOXUUAi0DV8AUYZ+Q73ct9QrMnee1VYuYuu2SxUbX5cCp6263Vw0YYdXw2+a5AtrGc
gqvR1c3+gLUflzUw/Q4DsHc2yg6yUkK7aMTZkt/0LqfM5h4kV7V65FN25YNW54jBIYcIL13pCcz3
+L/ozCpGb1QaPh6bMpCkH7VkkKFFwRk8M/bgCy8KchO0S2osnHKHPjTH08waz92YW/goljKSZamD
LmxEskA/2GieOZgudcVXsEJZkk+QhkiNavo6I2WffYWJMvS5RP5RPGU7Qh4Ecofxaztv45tuNMxS
k+10mT1wJvscJ/jAC30q2tLmVdUFkBy2VqHkrYyuqWTJ0ltQ65E1FZI/ca0ltfrdfvjf9pIXzady
q5xPI9FooIvYuEiS+xYtcNE4Z/JpZGZYn4Pzx5ugMizsTuWzxo283QSt2w25Pbec3UwxYx+BdeFU
hgVMBpBVRRO+94DeGAf+H1HDMJzeOgCuNPE+Pmpj9jhnMwt1iSWYyqRGIykVtHDhJavHEC/5obLK
+DhgkZXMb1Rf5OV+/9ttX6iKlwTwMEHYQF2opM+JrtcZTqrc66hm6891yFjI2VaPiwjqMjkhWYxy
7qAeujUnp0V/UgcddYjZLIva+m/Hoe6vrstE5puEt2PlxKVWD7QeVh1t/8aQHCAOrDI3CUVxNS2h
G3oUWUECCuBvZf64f4yNIUKi5/97ZwAu/Cikw6JqJzQQIt2Q6haBCw0eCadWdkwY1bq/hJKLLMq5
g3pHQk0Yzq3BgKTiFvZ0Cs9AKPBKt3hjrdRtbL1/PBnlwbVpzqdknHm7PUaHwR6u3jenbvQDIboK
MJofOZiFMmOXJfm94fw5iF3OSTlxblSNrtB62FbRPCtSYwIv29HyV6XCdnXfPqPv6mlpbedS6c5A
mVpmrCvkI2ieJ1eXs3uUsH6OcunKY/xLx3RDx+fHchkxoIOJ2SRxx3E05xZA0ZzozOqXEsR6YTte
g1jcmvPRksPZBYjUmQ8zL6jEO77H3EfXuWU+f+Oa1ulqzNbniiOG6HTk9bUqcPdCUbiFOLhxGd2O
i2xNTWy3QnxdgxBpqnsMEAnuvuZtOiAZO4EiJpNENGU/Kp4h9VyAMS6i3eK9UvNmnmCXaKkcTeoe
eHh2rilf+ZG5ArmZPa3kUk7CEKKmqSuV/3/l3NaLncksfB6TnNU5Yqg865CUl1jSugSLkIq0/qvY
XDcYRNY9I7xNjFu1eQymt/0rJXr1Se8uR6O3OzEan3HJAlsOjN7h2tLXw+6wL2KjyQyrWsmg/EXb
qKNWCbDheMbKeXYMF68JKyfKH3jZz5WvAQaCYpshlJjqp4OhkA8Eb/DugMv+o660hlBmE3k66F9r
ANrBS3H3hjUdmxijK0gAmXWvTdeLvT2sz4N79tMC2pK3QhDkwFrAW8JeyJhZr1t13DmMg21+sZUc
KqGZg24Ehkov4yk7O8tBMEOn8RWHjDN3XvwQOKw3ymaIXAmkrA7Kn0+tGkMgWOzHm1B60DAJkd2m
3S3jaJvfbBVYyBWvopeRpdzUxgiQwo/BXq5I2yTFoqU0m+8UlTaLj3j79XVxutRVimmsykWNhH0R
m/thUk09EB6WWbFApWHun23TqldHoy4R83N5XRYQxU3Xhf5DkdFI6ywgP/XjbV/4QvhrXx7raJTL
6vQsjNIYeY1YP0/tS7H4aXmXx+6+lE2dl3kQHhCP/AmxopW1Ipd1eI90iv2mQ5vAwPt5YpIubyrG
Sg71oQIxBVN8vvx2wLFPkGhya7pLQF1EyvQ8I+/c1PiVOOpjdWEFltZYQN6Zl6YYHWLpQRFKE50z
cZat/StkyaI+FHCZBRmMyEhAa1Cj1vyhbhOnFtxenE1wgvv70jbKs8QXX74Y5RZrvc+zWcWcJSD8
79XMBMszKMLAe0ZWa/pDdMJA2kE+/QN03Qe5dL1eFUrRmEh+I3okZ6xuJoAjyKCKz5zqqT+xLJtx
q3R3DM2+WlA73Go0u3HkC8nZkO04spuYMYGznQxfLpQmnorUuQt5DeE6rGKzazHGgOpsKoD4Z+G9
QXCbwZxs9RogaP/0JS/JELGZlbOUuVoRJVJtIHFATM35LcKiwgRiZlTR0dsZvOSo3bJ2n8Xtm72I
pRLVucUmhgCyExvlrF9KDXI5Na+BeJgIh1QMr42svwXyizsj3BuqamGjyuqbb30i381teQ9kJ0fo
49d5SE9zVIK7qhCdtmqvakm/GrjAagPDiwbtJQ3BPiDpgIVDP4Rxc9ve5HIEKsyEQSvL6oTUIDoY
vdld9dikTq0YjGHnGctllceCZdqYefuQAUmU/2oNLQvSKsQ85l1yC04LTHybGVbTrzpHsLDw62p2
aad23VrKz3857Cp6U/4l0udo5gRORu6qeqTTmaAwVfjkOaP6o6+y0hPy+z7nXZc0iHIwUdxnNYg9
ZbLufINq+3V+nHzh3uSc1o692UUz/J2qfOkYGd9mLLoclG7ApNhrlcOwkuyk9RcQFHPHbvL2L3Mz
qK5EUIlsrYxxF7ehYtf8nTD/TLK3IT3MmInYF7Ox4gx1Wckh75GVaYM0EvgCIr4ZVwSndnqUuvOg
81eSojmNCs4kYfD7lnOMYrD64jHoBDeJO1vnEkaliXVeysXwma4pbYByngxM6iqyUO6vitzsWAw5
Gw0nHJiQ44g8eO0+7adLCsBchwHPWoJGraIZnyyAISRTr9kxto2f4r+8sVbyKCdWYtQ3aPtEAjYV
wRztfMVTXd5nRr3NlslKDuVphFQLgiyuZDQFqwNJKIKoNfmFJ5uQwBOXRFfH2Iowtc9CyiIH2S5H
r4RTTicRE3lKemhrlVnAz11sFE/86oRk8wji2DveJa6O1bHZVJmVUBI+VqpbDHwK7hzML4fFKU9+
8N1xFH2UKfctZNPWV1IopxboWVSjZCLaQvIkaHfxdDKYCIgsGZQjyxdAR87pBGo0ewJ6t5NjQkS8
Sd/wiESMVawCrOA3rIFehlCdqt+lQleU8giFaZTOarTlcShjE4u8jKonSwzlyCYDVemRw6x+Jzx3
gFISrgzWdCLLpnXKiRVZ3pdhhOGhxs4eCQR79yJ97W1CFc8DwIljdEMZiqdTvkpIBCw1lrVkV1pg
JsaBl17yOLOZMYB1dZTriMu8wZZaothy5nSNo2TOlDn/Sbt18iesbKiudK5ox16y+yIx+/Gczw0G
0FgvAXL/nwL1xYZ0yj0ArKDJmzaXwarY2YQYKff4294ldHWpy3ILrFuj3ALosYG5HseKzecnUErP
40n4v28OfYghOuUTulzAE3tA/JeaL/lwDgHpyf9LirG6MsolxHrPKXUPl8DFVxVvl/3dVN7/p29P
w7c3nD4VQZhiX2c5SKinjg8ykzmH8eVpvoBZB5aVga4dUkKC6JY74TFwyWRTZYUuC9Ry871wuTOD
cgOKIDezMsky2n6DyUnfxOhHkJYmh31AgWf4AJYsygdEgpJi9xd5Uzjop7B7Qm/9J1Ysb/o29KuF
Y7zAGDptUJ4g7/O8y3o4uLa9zyq7DO955qciv2PHSA3KFQTjwOu9CI0jLNSyBXwIh7vHWrjJ3ZEJ
ReNVOOzrH1HhPYGUV0iNfBrnsZTe6QPQu/VGl2RGzBcRiTCf5aAoDBItVcSoDH6+8nEpry15g76f
HV4TYFWyIC15kS/6HLPKt60VF1GUBnK6kSZFkyCLBXim/q2YErPTrHx2sWy8f3nblW71IopSQH6o
ejQycxDaA9F7OCx+5efADgGyjbcvaTvaXQRRugeMuE6tNRHB1Tjm49OA6sY4PnAiqy/1lyh+EUQp
YJVqMT/riBK/J9ljQFmET4QpU3ZzN3Tz7//tXJT6gaFBVXuoi200xz78pcffRaCxdyx+a9b1EZVZ
aV85lIuaguXalifH0E1OewxVJ2OF2M2n8EobqIg0a6EGzgFdtuv0uOQodTyMgP3IGnTNb1qVNeLD
OhMVnPK0noVJiciXmq3xmbsh0AOGkz0TyJzBQY0W1DMaIyKyNJ4GsOGyWEnbGVIHt7yWfBAlebrZ
mP8fFcRtV/hHE2lOOdDxjSivAbrmfXQa07g5kGsEr7cTcF8ElmQaj/u6yNJ9hXIcaT40Y6hBS0ic
BHKstbwYDsGqCszhzB6DZMqjvIfe8RhmjjTUh5zxlwhnX3uSYXNP3B3ZUpISs2KBP/7ljXi5VMqP
LIsAIqgcKkrWTZvX2iotzkm+T1bzbfBCkGMar6wK4nbYvIikPIpaaY26qAUyHP4uKg9d8hCNrNyW
3NROdFEoNzJUuizJBAe9dSa7B4JsaeXAUpHN+lDfcLZ8z9AURoihd5/5ZeoFCWT2tv5UHERkVKIj
mLhKK/9S+Qg6puCkdjSZrDDKukvKw8hlrQ4aj3ijNX4bHbkFBf0+Z0U1lhTKs2hJ3ctDiS8GWvnW
qQ6Vi82Y7EV/zcz+y+INTn3L+2Pk7l8qQ6pKPYXVHDzJgzHLdp80WEiK/K7W3X4MnH0xDLdJL1w3
PAiMhgwWMPWKnQ6Vq3TXKT9/NdKWIYl1IMqdTEG/LGCyxGR88z2fLIAZLTxD8bdFYMsDkMk8GtHU
l6q1dBwLAa+HVNGObfA11DqrKAQWWiFDDF1q7bRCr+dWkbH3ZHIPDRRi8A3D4p4WNKHJalBhGXbN
KvpsB4A/h6Nn30Nl0qYxKeCrsKg2PPf/NCmoXn4/9X2iZeEAqifJdtXXZq72D4CxORTy9BqI3/NE
48x9xWNdIuXtu3qUqpI8H+Ye9blBc1vsKGhSxMgLthP6y6koD591idj0E8Yt2+rngn2qIbQV0Y06
LwFzQvRjiRlvsPchnM++9yKQnHuVW8283sRVgtdlECgumamWK1TI+UW/q/riSqv6py65X4LW50T1
JjGEczTW7pyqFoALTdnAuCwW6bIosQLMKI1i6yZ5ZJeqbGKf0qzS5Uca8ndVitLibEVh5c4tppxa
9ZymmVPkACYJvpcRNkeN5lXUK5Obn5YuZTj8bX9/OSMVX7hAj1NlRNKtjK6SfUmH81jdYfEJDdyH
fS3Zdk8XSVSmClzZDoOcA5qX5fWQPoaZW6l2LDBcvLj9HLuIoQJJk3dJ3ai8bGf1aCqK4QVhY9ZT
blWAWLIW9Xs3orupfo+wGGJ2QmHLnNib6hQ+YFgLbGsZYP14B4NSdje0wEuSlSdsgTlNWLL6rSwv
QLm4FhUeY4jgrwEAp5nk7WhcTxqwc0F04jbYaEOexIzvjOuhcXaWqS0XXsekbTjdKOKznoJC667J
rUQ5S4svY5ZpXExeY3WxtzNCTSDQaDpIjDTqsCmvy40aogFDnv/5PeZvABysX5ECdHLCq5LRFtlU
tos4uvqs5nlfSTNGmNT2Pq2sBsRQEWFmZ7SVNl3SSgz19tdVdYj1KQScEPc0gY9PANwVWMCU8lsM
EOQBmRqr5bvpa1cSKdeOifROCnjUBsfKSvPOFMBpDC5BZ99WWeeiPLrcAbwSfN6SHcxnTX5OWq80
bkTtqAY/586Rx+d9cayvRXl2KVC7MNPQxKq0+7QXn+K4P86jZofCzAhVLEmUS5+mXG0jA2kFr9l8
egK5t4lZ75DJwPAXfZeB4G4omoah/Y+xYxoA1hvGmG3rAdVJOnNYnQJkZo+VXLJ/82/VDe0ijxx8
FauKVJOKHli+gHyc3OWKzNJhoIE88fBkPrOfy9t6eJFHeXO+7WYxluExjRhdqwAIbrnWgI42Y1gY
Sw7lzpNkTnXNGGVbFTDX289OUnZ2XjHrXdsafzkP5Z8aHng6s0A2EDDV09m8JTr53fJdtxGt3eEI
kDUPsDd2BKxlFoLXZgi+fDq68ICHcilgoE7GbkDg1F1gLWlxqPPgVq2/1AmLH3a7Jb8SR/ks3uBD
jixwvW+IKQAGnl4ELNeAmg+T6Nyhe2JV+Fjno12WbnBpZECgXifmIkqIxoWFHUJ5Ss2Otby6XQdY
HY9yXRLXh6jS4jZJqUP9BbJ5M33THztYguhO5+rJeGUB2xAd/JQnrkRS7is0wiysO2Lr6SEcbpb4
RetvVT4yi0QCfx5L3LYP+6OqCuVaNJXTQGRGHrGGZ2TnEVt+013GBHFliaE8SqygBanNcMoA0XAi
zLlhyfTYnDqQNBA27wiZsMnZTDpv8n32LpNyLOKIlxHWc8iqenzNOwRsDtC1KI5xXucFjsF4Z7KU
k/IvQZ2UhggYL3uKlEe1F550AGHE0fQkDKDty8e3/Ui3veK20hXKz+iLKhvqhFvtLf4oWhGyIQBr
XYtOfNTtYjZja3aBRoHljMbiTyxXwzJ+uhTRafUScAva5bxHBsYGM/YzlxDq6JOrmsaxO0ujyUrG
GL6VLkykclMlSwOhhMgZKwfoxMjoxPxTZ/ZytfQW8QJs7FQE/JU99KYweLn2tCSsnJ1h6irlXcQK
mKVhg/QLo4q/hN4ExQEWysNz+YULXdkk0xSEuEG74m5Zu+Xbo3er81FuRg/7AZAw6DzLXnarWpkr
DzCO+aa3gdhlNR5c26H2+++stdTtwdCVYMrh6Hgp6VrcyIiNZJd48gPf8EJsEIU2C2yK4XRUyuno
Yl1gNhvhHiitedODKMjqwheR6WVIzNnxMirlZVC3beZMxZHImjQpUMeAqO5MpBhu7LLIFFjJoEo5
mVhtG8WQYPS8ahN+2tJT7uXHEswYLXrV3EFjJE1MM6e8TKmH4jzLUFMZ2UzWm8FBflWc+qD6ZMyc
O0RvLCXZfMxedISeitZ1gOuIKuq3jcFZYDC66fv8ft93bk98r2RQmctkGG0ZlChrkZ4kIQ2PXPT7
r5SvWHcwwZsFfQwWs2XUCBkRgh6L1nggFggSnpJh/kuRr8K8x8Ar3s5g6/T2D8jIdWlum4IDsarR
oWWYK6aheFpzlfzXAKBRTmQ0qqKZANkJBxZ44jfJj1prwDa3K2HYOn6QXxJAQjEeXdurj6sPRzmQ
MJuLqFeQIKEdhDENNDEQzpFxkt3HKLVZhXDWPVJOpMyjIpgDFFbUqfCzEcviY30K54R1LJbOU06k
nbt8lmtMN4GvVe6+qdptNl1JhVOITzXYkPTnvPey8qoNTDm9C+fnfW1h6SXlVKYuamQpRKLUcldV
DvRvyR+1pxDbkU3/ui+KdaGUOwlQr8y0qUNNrTkE+jM3W5PMiqybhamLjtAVG6lpZaHh0Hji8Dqo
h8JM08lSEEb7N2A3dgWgpG5rDYuE1v7ZWMpJkzI0QzVNs9yQ3uhkAysSrJAV+muGh7ahyzwmI/DQ
s4RzlWMIIX0HIouvJ5ts5Q6+fqV5GIB4YmVEjGhKTxJmIH4f5wAlVx2zl1oM6hfuquPBtGb8Ylwi
Qxl1yq2kIFEbUx0BRxGtKQdq3HVd2NmQWF3nj/Mh4P0UW7vaaVGPgwLCwckbAQKqoQg4Hvb/FEaG
Ro8c5gqWxksgyGFAWTSFsgX+SdzbWqI35hg2VihnvlSCs2Vf6raF6AJZHhPAP0jlhVVm1DKXIJ+Q
F+O+yURz4d6CpmOEom2Hc5FC3XIZaVwGUibR7lEcAHUjqwm7fXeX30/56WRM43zsI4xAyPfYHVya
85hel5lVqz8jhWHw2xpzkUU5aaWum6rXVRSi1coUuKehwHJRYAqyO/IsqF+WLPLzVXFsigVOGQk3
EeDf5+yghr4y+4Z6jQ7cvhr8pfpwORXllNvQmBo1hlOej78Zc0bO7BNT8Hi86kBF9j3HQhoLi29T
LXQwdQHdV8GKMJUXcZPQqo2BySZRP3X9L1GLGT5y04+sBBCntrq/Uq0wCxbhZTWPqKH7hvYaZxah
mGfc3qZzXMmhrAhMlC14F5AAkWGH3wS98gFEGIfSzbyS0d5jHYoyJmnBq78fkLEq4tU0vUWtaFbC
WYlKZ/9Um65hdSjKqIy4nweVlJyHye1qp8oPsszweZv6vRJB2VKpTEEKXihs6vE/JGAvzbKjxYlp
FHjis15o23NSK2GUMbWqUIFDBYE6DV749NqYvhu1lWKoIX/ruF9xlZoxa+V4+wW6kkmZVaSWQLWq
oBgdsDM4M8WcL38goAXcgUmdRpTs09NwJYtKdpSlrNSmgl4QWfITgSBqfA0UO79hh8qXffXYfhxe
5NFz0oqelAu2krHB8IUw+gBiCnihodkDfugweJknLkDCYVna5jrPSijlMjK9wTpNi156NjwE0qOi
HlLlYeYOXGkFo6cDTbdY/rNQyo20WRupCxlqxtaiGaA2OoaS2cZPcwvmV/2hC91aeKpC1lk3o9rq
rJRX6XSh6MoQFeHWQfZxW3s8TAMrWZGrYQbO8BKf95XExNiktzAGq7eTy5VsyslkSRCFYoe2Qnal
H3Nn8cMrMnQnmo33Txx8WBxYSaNcjTzXAK3U0ZRpAFFcls9DB6DD0GpjsAQYh2ZEAES/l39u+c5S
iyPPwlcgprFjOgblh+ZOBm8SqaoEysnoj4nUmaMG7K7UrIMTgBHNYWRkRCyJlDOq9IDLgxzjC7IX
+9L7kHeEz8laf2M4WIPyPwZfxsjvSHdNeA7q0NTB3tNp2P+4TpuHfX/ACBc0k9iQAfum7rDrlhe3
mWgBk8Dkp5/7MvZvDfNVH+N5r85yIWbI1kvw0WfDawhC9em5TDKzq5+j4etQuvsC92OtQOMs1Tk/
9kk0IC0KHEm4j8NjJB+j6W5fCutYlH9JWiGb0hCee44PfJ+ZNcZspADcO1YZ3HTCyVicfYH73wrY
uh/vsQsqLLOOOdjAQ7BGvBTlcwsc9n0Z+6r3Gy99lXspvZ6VvFAodgvcvyExm+ytAV978sCVX/cl
bfcm/rgPgUYJljU5AnnSe3FbAOhgYituTFhtXXAGBijX6CbxXNwtijaOdhBZSKMsJaG8RwCqq9Ig
C0MTQAYlR2xvovKnqhWMC2UkEwJP+YxMTtOx6hH7Rqs64Jhu+Fb5nUP8xsAajWN9Pcpx9GVSTmIC
xefr60x/FEGKCs7D8AYNX3v/620/PVZfj1jHSlGqRFBBQUGiq4MdODs8GpbgqXbjjHYBpOfEig6s
FJpEr7/7e5ALfRQZystUt6SVrM8HUCKbFXN1lZjsngQqT2kLoUAb4L1csrjAoLWDAkA6kxX5uasl
JqsvwDDo93C+ukNBSDMjmzgEUPFXEMTm1LlMPKdtNcccFLbDEa5l6jvVMvCiJZFMNLQZCiF+hY4A
jlKOLkMhthPZP4I+zRXMMTdg2FlGr0/3fq9QQCisGAsUbsgcQdm+u4s46lMFEbyTgN67HQIbC02A
tKzMsrP2D7V9ebosghtSwkuXsl0uygal6ZDLhfFLn90W/c8yAN0TY9L0L2nbRQxltkkyLIZeYNWP
8/kjZiS8zl/QgibU9nB9LMtlHYrSiLzJDSUm+9koGjwMdnFbfyN1QWyg3AlfsWu4OLlrJCZL7na4
/HNIehQwrYxBk8OM5E7dAdHR+b0gxypCbqffFzGUXhR9z6UBKUKKUmkq3S3WoBTtcRSvsgHDsT/2
9WPb316EUSlAJbUZQIhhwAvwxGvQbM614ua4vAAzjqPMKsht92T1izwqA8jFYtK44H3aZHG73tQ9
2UnQ2+jMxq+c2OuO8S3KJifWK5V1TuKZV44qSoOwnUIB9mx8GUOU/OfiSzEtwFkMXWGumTjq2+/F
yzmJ8a/kgdpWa2cNS45kfDM+xccKT2KUAG5YSsk6GLGVlSB+asJWCVBdKIGuVwHMaT5HEaalu9gW
gp/7yrJpdwaIZhVdVPEvdahUA9G83GF6s8ztIZmu9fIQZG6Ghb19OdsZx0oQdShNESpOMtD/PYsw
tfSYeu8jEKKvHfYlbfpgA54R7M882CApdQz4PBpaFamN1FkyOLwEyeQ6Vq172zuupFDKF7QFMD5r
VGPUu/fpFXQwohfZ5ICARZDF94/ElEZ9JaCzagOG6CWA8Exo1fdeDpI9MtjYXIv/NkOyOhr1pWqU
/7iyRKdy0rwgvVYbJ67+4zciFrDS8Lzl5k6JUKzjMzCh+UruG+HD/p1tZ/KrY1DxKwVJzwxCLVJ2
wBOSsDadserkAsDKVe6E6+E4oQiBRqUXoBByUhgn3LYrYN9omiYr4Jv7eEJ9FvWgI064L3928pNU
o7Jafuf05/1TssRQvh5pgGCIQOO0lWkyy+lpWMA3o3+vQpb5blvV5TyUVWFafmj7usb2qzNbQMO0
6nNhJ7Z2D7Ibr3aLyQyZJNjbIxzGRShlZH0FziJNgscNJpPjbvTEiRa3iIBVjXRbvRXLx7i+EcZD
L2Arr3+Kudf92/2L3V3+AMruor4ucrXAc4yMyMT+CFA2AI4+Jn5sjyfWiNj2bMfquJThNUlkCIoI
q0AtkDiVd2DEJ/UAgOS7wSI1MyxpP7BAajbIbZGCr8RSxhjOVZjkIxI98WzclPdgDLUqP3nQbf6n
dl7wzCALueNpwcaqx5rZJl/w09tmJZsyUpkHwnUcygg/WWllqm6WgmHtf0SW5hofLVHuhlCMNXzD
OvHV+Zho5hi4+yK269eXY9CEDKVehiW3vI+lBV5kjamj25WTxubgSE7qKq99af9HkZSDyYUA4S+D
gxmP8rE1lROa6IGlnH9j8jRvDWsYlnGPEuVq5GQJ61BAhl5XPyp1cuSosoJcdvbPtZn7rG6S8jN5
0k9hUJIxi/kh1ly5e9UHV63uioTFIrMlCfyRAly0jKROp/QinEWF7znk5P34Vc9/ifm90Kh2qANa
dTL3D7Wl5StRdHtjrEZt4GHadr0geKtYr+Jab1/EZn61lkHpQ1yUALTr3rNT3kr9xdftHzmIKv6F
38rA1fy5OBoDJuMUbiw7JFj88mVs7E67SmeGzTJPQ6kBCnCdFIEP3i4T/rrV21MPwofZeAOi/zIM
zjgmBGwy9IH99kVokyfGZW6F1fURqcAjaGmq6QMuc/hBmrC5k91wVuhJnoRoR7ZXCmDrsBhHtgxs
LZT8fJUUJX3WJ5wBhUSBfVC+6lOF0U+DoYqbrmothQoyYz+DU4Jw8E6u4FZu4uKNaDc+YXQRnOjY
swbfGGZGsz60SxEXzQj3W6AZopzD3C6la7n8ErI2zFnfjAolRl5XoR6gzcQ156qPzTG3DOlB4Fm+
nhgSHbLWF0j5ja6R5KSNScFv+CbGP5RCuUrCxNeV0IxEyQum+0rjrVZMzKk0GEOt+5f5iRCiEnij
4pUKpgeVBP88Nx9izjRCPxpZz919bfxEC6HXCiDFJLRk0bLnwtd+sOCUGWbGkkGFlKIsx7YAyQ6K
PsEdGTsrPe1arswGOKqq23nhA5YX7/eF7quJRPcrylysxEkpEcZ4XwVUWuGroRcnj/tSNjPHi5ZI
7xSvK2OOjUKW5kBCHLsKGuANtkClLQJLO3Oe6LcLE7plO8RggdgATpCo0pgVeqtO/CIgHQjzANM2
yzVnsNbQtopYAML/I4IysMyQprkC95Q9hV6JwRfDeAEpHj+7WeKUxfP+BUqsA1FmhigD3Kp2wRwW
Jjn0LrwX+cXVBenbgLXSscDjN5Ccti+ekvBNAa+pmQ8jKGPRw64lrHPI2ZUQSz8HWTTDJbXL4KoM
dLdOYSrhYAu5ZmoL1sx4ZXYmpfAS8RG4fL/kCbsnSWVXU3olLkj7c8kMRYlxtr8ox5+bpDdQKsCE
5y3/vminHmUsE1QOgQ4GlCK2iVgILZtNkdV3o1dPWqVXlSV/h08R3MhKUapIgBIuH4iZAT3rXFhY
ot3/fJsTMmuhlGnDFcuFUcF9yECDrp8SvTOj9iHDo0L/xZWnUL5peFbSsK0yBi8rKuHFfKcWW9lc
0nNLa7QoXIxWc4XnkweIFjs4BI+j2x7EU3EGVhjjmOQYn4PBRSTxNiuRoiIIRidP2ENTw5MScT+q
SbeiZfSmMHV49Yc8xGaBcaCcE7x2BpS3MLISv62ypIKNxf89NYkZqz8hHYcEy5MwlCW9irl7Aglh
ANkX7F3l81JataC7Qvx9/9zE+PaOTbkCI1WmceQQ1GUvxMhBisyoPbBHDlhiKB9QlW02xQ2AhCs5
MhfFaouXVv8lFadA97X4R8+kGdmO7X/ukn7HAdNex8YIRhdJlYPHxh9mrG41T3IIw9x/ukKJytdF
JdcCvSedqREvUlVzm7S+lXIw3S3ylRoVh6FFu7ItGRq7nUFcTkgUeqUtWEMFHumMkLsYR2l0Z2E0
0/Akda/9z/3z/cUDXCRRKXwr11Eh18ihtWa2gDAfiz/B6tfGV0OHNoidtjY//2DIZH0/4iFWp4um
QkwXUpWNI0uGZ03c2MtRLnJQpndZk8J/cayXE1IJe4zSeVDOsILfE3mVW2OvbzllgC+7Iw9/7rB0
9sIcPiQXt2N8NPz8HEq6gFES0rNqv1Vgf45JkxtzCcAYPrOZcDZptFYORqIcDLBrx6AZAAEDk7AU
NwM8kPASSX6He0VJygZzOPa1b/jcrM7MhT/WYSlPo0iDlIMeB91ou38fiG2fwvNkcXeqS2h/eMZE
9nZoxnitLqgq2tMGpbVy2gHKUn9/RpM1HQKyHXsEaay0R59VJN5+5q6kUfoK2He8ZOsANMPAGYss
wSfUBflBdyvvX8a3lJUoSlk7A50kI8TBUvCR/w9p37Ect7Js+0WIgDdT2HYkm17UBCGzBVPwHvj6
t0r7PDVYhLru4ZlooghmVyErfa41LD9Qgv9Zqxj6mKz9nPCG/jYj+5U0xi/OaZ5oYUWn4MQCiCD9
SW8tt+0KTj7E/VyMblZk/E9PrvMrULrs80O3s557tz3RJdTPvfjVsRht7GWNdCCvpauvpbf46ouy
U9+qHShBT7RAK3lNIPHQTrhnZLwg6t+aLNDZzVqzjR+U+wrbp6c5c0S/dGOP16vmyAPnCGNEY9MI
QY+GzM+fPewmePKb/ns5ByOiPz8zGX5RSwCdvRe2hFaGKVskFYviRMox1J/zjMfAsOnz/nw1VWR8
HulzsU0mHCivfkTlTptuSdQ7JlgBK4fjgHiiWPPRpWLRAPIALmFw64fuTjqq++Wgu9PB8GaA76KF
gS+m8ubGtr3t6oyMJZGMqS+WAvh6UehF1WJHvW+0r+LwJGZ3MvFDidgpb5FrMzxbyWRMChLpWqwr
hDAx2A3LArG92j8OZnqay/6WxKWdqXEKuNRyd/2WPxoXcGRrClQQKxeI9JlXKJhVLKh0lVjpZwCE
gbS0Aoz/EAWfEAOULIMyLOlANH+vmnpXNTqhGWihY6Zgb2r7NOPoC/2l7105TrISwXy1LO2Hsk2w
ANSBHyP9YdS63YHtMd6VqYQmF8+50T93TRzzwbJ4XnIxQVKm2V/UA7aHgaQJqpwg32PW4C5yCSfY
pFb+mjzGC6hiK6TmgseN9bemvRd6QK2qx3jghNK8YzFOYNSSpqxTFaG0/FYA8z7nND8/6vn7r8To
W1ELgJuKsOPaqV4se71wApCdOzVgna+/CsUtUlH/uuopmyquKxbmadE/Ntj2sbEoqkoyNFsyPKUy
fuxRfMsGFCcy7Us6jE9g5TiUebcrusldFhTDJ9BhZVIDPGIL/+TEbqSnbHwz1dgTO/GmzjDW2TYz
dmGm81BFXkkme5rHwZaa5B8USsz6tct+xUt4AAiwvWQYgxafwvQtrGLetulHG0mv83I2xhxjUkix
mhAVaN06E6LYM5A4clvKDjHvGjdam+9FMU9YnXt9zBVYqDarDnGfun3XOyqiSSsaiC0jKzG6/Fw1
9T/FJDrWlLilNjp9uLhxNR/6tLCLqLwZkz5I8thLlPrh+nfe8LXvfyBjAHrZUAR9wl3QVfQ+WHat
YA8Hmq/A2So2jyln+6UAigvmDMyqbM8r0QVRbUW0VWqMhmeyYYdYSb1+pO03/0cE2+tSMymuLDra
MdYPtXGKq1/D8NTO7iekGKos4fpMdCsYS7YIgtVNYL91KyAcNpWdRW8ieAjq7DOmZSWHsWDNuMiE
9JgPFAuvso4yub9+jo12DD0B6vZwZkD1YItzc7eIs9xJiCjz8secWPsE1chc/jqNWI02EdXmJy0x
blMF4/ygpZsMxZHERv/MR1v9CuZJYjtHSBUZatiFh2QOzMXRa9MeF14vnntc5kF2Wi+RuoECLphn
A27M0tkEg4JaY9PNMjBWcPkCNvURU8aU01JVPrCOA4JOikYNmhLP57Tay+XzOIJf6Mf177hp0yxJ
wafUaerI6OOsjGJV0URuqe5DciTDPSpWufmchZ9Y5YLGrEQxKlmL/VxHDUZ+1EC+rV8oknl0wKy7
FwUEi1WKoxwaO0XxgTeWuDGO814y42d1KyvrqUSMae30+6zEoGfll0H2PfvVJrbsp3YCbLjr97r5
9VaHZVyvOrZTtaS417lIbER8Ylh4U/KYqLw25bYg1aQEw7IoKoxitpREoM2Az1TKmqNK8qnRWhcb
l05VRxzbteWV0LqTDMotbOkfyIzFglhaNeqowYFSj3xTwINO7q1bchC8BBzDtuKYPh0kLG4y7sDN
1gtcC2dBatKlyKpx/t0NmD0D1RyE7fvep8mruMuc5PX6B5Sp6WBiwHfymASv18oB+1tohGkkd8J6
DmK9u5nkh7ZBh7RNhhtDFu2lF5xlijrbNMagHKU9erkekSc7FcvStmqs2IZfaj23VaFA3BM/W+lN
p2gcK7hR0DPf/VbGDKZqk2QVBWCfDxT43dgt3we7OBav6pOG5dfUS3UHyBzXb2hj7Ou9VEb19HEZ
klDGCO6AjrwKmgftIdwH/ywH5aB44tF6cqfzdZEb1urdOZmoA2P9UhxXaCPnqi93ftrItl49RyqW
+trJuy5rI5J9J4uxjHUGLxZaWKiqlmPcfUPsmvIqFrzjMBbRGmN9UFKISIrFyUbTK+dRd7Q+30/5
GNmFmbxcP9NGtk0/GdiOwHBIIynGEi6wWFWfITW0lnO/HITpZHgnuXiLyHehF52p5SxjbF/iRR5j
BtNxNoowwQBRb6SOOHgFsgBpd/1QPBlMmSkLjT6PRsQA2EF7ULICk3JKMKWaf13MhqFdXx1LUV8s
ppSpBiIqIt13aobh9skmISgUeUhSf3nNfy5NZSxPo1ad0qZwlK0HcmTQb+Atp/9Z4cvd+bW3J+7o
Pu90jAWJkiUrE+qcMy3zpbFzukoHCh9gRQ3iXb/Iv9iNy/kYu5GOcqWTDE6x9OrZXoDujCHnYSf8
gwkK+ZHOAYJn/U4suSHVRhbx7hMy5kOhYBvNTM2kdOjBImHIj9ePtv2gLydjbIYETpFCMQE3ptYZ
vL6NMZte+56arsCTtJWAvTsL/aCrjpEuEXBPztgYFI6tF+0K33xT7c77vdjB7RhxnpjKmI1cicUw
j2B3u/aQCcfJcM2W4014IhhLEYWFiNwW5yk7v+9vsANvhQ//29dhDAUaBrKoxfg6ZvnSSefJMJxh
/KrpSMJyno7TN/oxevijCez+HqDhBRzHkl0Fiw8UNS115TOFzlSP//3eyDubzjISNZXYN1UCKkhT
6ffCUp96YMgkOW+u6i9mydQoV5qhYEbivcZVJZmLKUMUnYKN/jANdDPB0Z8WZ0LWnx3Sb4vXcbs/
20/2IpRRc0taSCkgBXXlcHBSUX1tE5NTXdw2fRcRjHJ3WaV38wTlThPBU+LYq8L4iVhgcgIo3HUN
5IlilDwd5LHQDSj5OLplfVLzhwl0903DiwepBf2ofZcjMZqeqUUCRh60e+L94FIc3vQuusnsZC8E
w43lypyH9ZfY/I+832HHyhhNVV0STLYCQNJdfNnLXBAnU3Y21IPR6MmcjreazbnI3/3JlcBEQpd+
bGDJSTh6sz4d6RxhOzV2NYycp/ybsfPKZf62xCtZ+RjXUV1j51cQl8aOSfwmYSe8wRqQ3ciSMyfx
jWElL8OYgzmdvPWjdpBCFCqt2i4NS7K1LN3XierXneHX7WOcNh6pf8Zja0txsjcm0ZOU8YCpsO9G
rjpThnYPcD9UNXwKAe3btrfAbw3q2TxXi3y7JLWvWYknkSdJtewundAliW2l+bbE4W0KTux8GYKu
0L+VWoc5XK12RAF4s4v0pI3RrplIAWaTu2yqT3Gu3atG4SvytC+r0o+mX6Ttd2bT/FwS/dR12Ukl
+ddcFG8bM923U+FZVunXevlVlGYHdYvb3pAdoazAvAFEVPBKGyaoL6LodUjV2MF2yldx6Q6AR7ex
+u4k4BJOhZnYovI096OnLcZtTFAelg1erWHbmVz0kYkwjMasK4WOw5Qg9wKCV0nsKuKEnVtVBUyX
yiJlOZIknOa9PQTLSDGGBTJv5XHwKXPtAFJrc584OrrumdeDXfgT1mMlkAlfKpR9wVOBdqAw2GKy
r+XXGTfKg/vYtLgrKYyZFwstQVsKC1OmIOxaczwabfv9+kGomfvwolYiGKPelNkyNw08yWA+Q2tk
cIUtwC5JzgLw/SZOE2Q7UlpJY+z7XHQW0lTstqd7ivicB/hKv8EwxP/L6tem419JY0w8UfJ2zkss
GSSC5RGQ0Rj39XRrNG40PkmCV+i3utzYJm+tZlPjV2IZi18sNUZAc1j8fL6rx7cx+YYRnutfbTsA
uMhgUT6lcNbMiUKMqIF5QBk0toF2Zf6k6PwqQOXTf5CHVzfc2YVNW78Sy6RDWNPW226Ayf13l408
aLsQq2UFyk3kZAWNU4GA9r/f70JQtRIqv3/cRV4YdTgmWMZtn+b8jaCEc/02N1OFlQDGeijTpC55
DusBkm03Kr1keKuVHzKIbsKZB6G4nfavhDGWQ2qNecafxlD6fJcYo61LvrHcTEPQT48WYJijYBK4
5SF6giuvnN3QFtWOoEWEl0BZOZLjcszRoXrDYc/6zjrXx5Q3cLJdslsdk7ErYybGMxr7yO+CYi/Y
urP4/y4jCo7hyF/Az1S76BD44jFzeicOwgeesm4/Qw3AIMC4QFjK6GolFv040J6nIihwvnmgabOb
5xLnKW4rz0UMo50zyftJmQFplTR2WN9GBOXX+ou1pE6R/Liup7wTMXqaa1Y1RQ2sZynfD/2vrvDi
+vm6iL9Y6MtxGPXsTa3LhRTJEqX/RMHDER6KHUXswCaFm79ypG1b6Is0euJVPDdMoIFXO5Tm6Qxw
fjD32r2JigOdyuOtvfzFZF5kMRqpKUIYkgy5haA+y1KxG8vkARhkDxmgrdqwOYhqFSTiSzolPaoR
xNfT2cnl1jYnobG1AkXA64fftqWX38P4QmkREyuk3YI+koFS6FjWMVMHrGt51+XQL/bx7V/ksF5w
zNpcADmHm6kIc7tzor5cF7AxgUgN9EUC4/D0ap6USkJDricRanGBgf3x8S1KzlOLfD6x5/RUJHdk
4GRwfzGlf+Syif2SL6qulYANK4oIMHLoykc/MKvQzW7YeXJzEvObjlcR3H7upkn5qEzzA5+mjqGK
AnvO0KLhGMX7WgTE/GiD8k0CBiPnXqnp+Pjl/shiUzkVO80VmTAbLD3qFJbvVXAw4lMCd4hC9PPc
7KY+yrJCoZcB48Eyy/WmCicrU2nVXdR+NYwvabTXeLxCmzbsIoUNXGpzETBviWmKOf9ptbpjUJpH
0gWfubqVGMb4i9U4dJmJw2T7bp/5JEhd0MLs4lvdn3c9bz2Gc3UsGPnYLdEc6njKsnJM0K3t1RD1
6GSX8ATxbo/xAFpVznXbolxbWXYBKtLpQW44NpkngnEAqVZKXVugLTHotaOkpTvpIlqmCS9l2zT9
qy9Ef8fK9PfYp65klJPcRklsK3dM66Ek59zq7LQldmnaM6Z++94DNg9HNzaDoZVk+jVXksOqEISR
6kZ6qvbaiRIoLoH8RXI66na472rbpa7kMYZeR3VYCymmeWEGhWL3aAqPvWNEO+RaebkTyK4QdAwy
BWan8t4B72syxr/LSDyGGmbABl/x1W8ZWvzEWTDpL/vJ73nceTfwYj+eTMYdJERvpR5ncUlKbG1y
0+mAftb1j8h5ceyEEIjC9HIakBmHtR+DYABIjuLZ5JGgbscMl09nMWZEnyyxswqkctBDvz4MrmAr
mK8vju0P3abYedHjwqunbexKwJ2uhDIRpZTmhazV6K5rd+pB9ESvugvP8hn9LelAkzvlTd4Bccbh
jcRSPfzgblZyGeOiAvw8zHtMdrZRudigkazs2pqAZpB7ads7ZPz1v31DxtJY+jJJGQXXqYy9EXtm
83UOv3Xj/XUpVMOvnYqxMx3WNbUyRj00IYdOeYaZ6cbcTsp9TlqbcBG2N3326hIZ40KwRYpxXySr
/3LrTJYvOAqQpwP65ZL5xCtE8awLuxtvYjwEkJWor6FuiXqvtMP7vpUOmkP8zOHhOnKlMfZEVcyk
agTs8Zg51k3EBAwH1Z7EvT0K5m3aPDRgZV8sYhvtOQEMQAnSmOufk2NcWFhfnfRGa9ZoHCVo9krT
aJel9SyD8PkzYjSDUgHo2gfa0XK0kkJKMYEYqaa9tMtLVv1jVB2nJb9txS5SGGXRy77TgWCJqQ0Z
3BAnK3FAcijy1iO2WwLyRQzjgJIoTWp5QXkX80+yQ5Fa9bN0S6k4FWwShB4PznT7G13kMUqCqSWU
xhc0sBcCqm7gcy+7vCCcL/QX23yRwriZWOhnmWioaVCCSsEeg6KwAwFI5G8LKJiqyc4cXirFORib
cHSJakRkQSol1HurdTL1S29wzBX91R/N1Z9TsR3ErtdFIusITv7l+KNbsXTbn7c1xjsJ42OMOZHB
D4RAMpl6uyWLHcYAlPavPyKOerPLD2VkqUJkYE9Uxj5xJi4vZIluahD8LWn+eF2UzJPFOBNxtHCm
IabaAMIQf9r3L8seO6NgBpKOFKCk8kSfsnOhTL+LnhaP8u71u/grb8KR9wHpza+iyz4GVEBH6aSk
2q3ae1k76tneKF8nTQSa60vK46jb9toXhWFsyGIATkmdkHwPQggAEdmfOzGzUdf3s7L14F95++o8
1WGsSS/WWjkCWseVZB0AKaE3dI1fSHVw/YvyzsUYEStUqyyK8RAQ4VmoaCugOaBADUB0DXWOLJ7y
MKak0+QSjS+0MLMc3b74pq0eC7NyrZa3q/MX//nna7GoDaLVqlFbAbXhP3yJNuVLBO4E6AvFHY8w
eDv0sZDPm3RO4LdfWKli1mdDZJmoeOlKbTe14KTh02C+NSQ7ZvqprDhv8C8W+SKPeYNkUaV+kPHe
Jz8MxqAOBKc4Nq90q1H3iW/thZ+89bHtGpB8kck8t1lWJm1Q83+9QHUGoOqRrsjld/3uuj7SH//R
MF8EMe+sE3OTGAS2vxpqu5Cc3OQ9LO79MS8LMypWO1aoLSnwy1EPNBJ3kXex+lNTR1+b9rIBMrxD
pjlhs9OHF0t3jZLnVbfj18sx2WcHwJRY7pCsEmBQYOEP6z56+dC1D3WDSVrJlWVbMTwFxFw6TzTd
Cf1wwyg9UUxqDEWy9EtYZB7aSUDeUwk3TXUTzSg93Bf1y2xmFIhpsX5Z4f76R900MiuRjBuU8rbT
wwZucHELf+nRvK98dUTQxwn0tnO6lSDlvVew0gm1xBiflq78KnYDGjlfO1KE42h0ard383PuF8/t
Lgv6z0TMWHSk6Lym+AEnnUhd3aE+iw1L5HAxIM+soBUfrt/jpgG9yGADI0uJmrY1kI6Ps1dg26T/
aZq7quFSDmxq50oOk48vwzKEY4OwvHEnYGlSUmv53PvI/v1xZz1dP9TvBbmPCmlpFAVYMj+ApNdi
mtetAOiQ5ssIHI/6fjlS6PwYgBCtO/vJXnIwHenOO1qQzQJed2RbOS/imafYSYWYpwLycR1UyHHl
VcudKpaOpjsJL6/b9OkAg6dIs2DdY/uDo2TIix5BPVX1aKZnVQIWLO95bwZGKxmMAR2XRqkAt0dH
1BVACEnHJLeVV/1MAIc3nzoHK0t+8012Ezdyl5/XP+Wmfq5kM5YVALDqWAgw3r34RIA5Kxzl6j7h
QXhuuoiVFOaD9VEdjwKlZ00bV5C+SSNHITcVYvX3mTClCeVFGGURRkQ7Gs1RaNxk2MndQRg4gjjX
xVbXQktVpVG04MjrwVdjAIItMPgdCtsdr+i0HRFdDsWW2NKqMCzDwMg4IIGd9hbzaq7lxd9QLnEE
V+K1jDiKzuJO1smkWZiCR+13n53NQHLroDmqHcjiKY6zuKMgtcWP68rHUQsWDgTTeIY4pVCLUJC9
uEl2c8GbO+XeIv0Nq1Cv6YuCtCpucQQLZCa48XRqUeTNvlsSuOmjY2wYriq+TKjG8khtt4evVl+Q
CcESyZqjckRMS40yNoQd5Pq0U1V9o1SNCWiJJW6oRJ/SB9O8kskYEzAS5YpF20i6Evqppf1IS2CD
kF/10jijAFowWfPEEXWBdkEvoXbDFGO/cfkyZ+oJPKZ2Y0XuJBuH2Ur86197u9qy+mmMrenmftDi
BV36/pB/kx3kSQBDVm0CZDa3g07zEk6eSjNWp1THeSoAMAQQKHDKj4NLROLUgsyx3zybwBifYZy1
EIh4KqCYgHb4KOt7VbbzKeFEK7+3bv/+ZbFG916Tk7osw3HCiKfRohckVQi2Rwuwh6j0FbNtYRvD
7sc3gCa9GLXkqGP4KA9fSYH5ygrBzSDVdpLPXjrUgSz/XPLqMC3FTpWeVaP1YdZsxdJ8AM9yfvZ1
54ZBxPe/Op/mUCoiOBjSRntADf0gU2YPixJYFfrfebjP4s5RSl6SzBNL46XVs1+WGjlDifkJOd0n
pjsKwdLGjjC4Y7eXJazChRyyzw1EfDQn/mi3/AH6Ui1KeSpgzIBJCZTq9Ely+yA6VK+NJwTNK62y
KE79mP2j30b+54rdK+mMmSuweA6Iyt8Y2YovLrYEhOK28JEfuBSd63MFWlXHjL2hWtoHHohpmHqN
TCgMhBrYnucZ87pYa9oZPFSNbRdxkcOcayBxCzhKZF1GMgGvGqasjT81e7k6C2OmhyIDjJ+Mqiw1
04tLABmpoVpq0SXRgBdQ/kVPLidiDPRQavqQ0mmC6gvYJsDlMu0ajKHvQt8IpsN4XhxcKATXYPGt
X3OemtJ86qMVuYhnjLBYWlJNJPgkWg6sPTp5X/jlDQn0E9p3oHCIEMLT/VjJI65xntBS44Flbdvl
y09g7HItCaHVJViXWAS/A936YLqYw/mU3bkIYaxy29VljHEO5AjGo2GiQnDq51tLuUsBe57vzOF/
E8eWr8bO0lCLQfhE57XagPymX0FxLrjuQ7d9zZ9TsYAGWtPXlSijYdEXAV673c9nbHHbRcIJB3ly
GPNZLxmRphZK2i6YP5xEW4y1B1H/OQnRf7+DDrN5ORHV15WhVgYStgRz667VCG4lhXYqLwegc3t9
xwvet3f6VrIYYxLKxRxpFFt98K078wAYpSOSVrc64t2507fCG54TnxeF8K6SsS5EyTpDTEzMRVWH
jKBPTfw25fRG/hLlWiYFKFaUD4QouVjoXSKhYxze0C3nMpBhRI5k358Kb9zNPJCZbe96EceoR6pb
SzkWuEjsRU7jyxS7Y/Fdwp6uPrqz+GAVZHdd77fdwEUgoyVaoxQYBUE5qmhAMTMAFG7mosVsm6WL
DEY7sgrYx5mFNDx/MYAwRpcl8kAK1LOFZYkWEIXZM083tou0mgKoLcyVyR9oEqoyb6RyhjXO9mGg
OslBu833I8BeeXRe222giyQ2c+360uwVims5AdC8WX7URuXIEQkspF5TK0V2huTEGKcdGFv9ie72
IKF2dJLbLWYGO7n0jVwKCjL7qAh5elz6qgzs/kxyKkm5HaLMabLJ1qMfIEP2r3/87cRh9duZGLIq
F7MxG9Q/+0PnRihuCQ/pd8wKuRRfOeLnwlR9P/jIlTxGvftyrKuKouojxz9ICAhIMD38SwmpP/Cm
CzdVW9MpsIkhoRbJOORC1JSmpwM7dXFrJgogo54510ev5+NxLhIYf6u2WqcuoFR3rVqydb11qxEr
YuUQxGApteNOObXjl7yJ3WZRj2Ud8fBv/vL9Lj+A8cVWKMeRLiHAEoPFF70M70q5jfaFTUc/IpdX
c92285crZZ2xIZKYEMqxBXKTQ+wo4OsYMNpPgsFBCduZnsXvWcBrHNNbvHLLrGuWNRUgZnQ5fSrv
ReUABuLx50C+VJGvtpwgbruwsDogo6DY9mqruUImrd4Yd/G5tSmHvIK60G3tar/UXf9d+clRok03
thLJWmAjMeeMLtbS/hyIo11C7Ol79WqiTNm7xW3kRB1WXDLevAlPeXTGLKdgVwqjhD7GL82+8odX
uQDJ2BLQZpa4A+o3D6WWPrhrH5Jx2GakxGEiIJSr4m+xfq9HAjYTy1sx/6qL4+P1a930Oatbpbe+
in7qpB6kvMeHHKy9ii41uoM8X837cIx9iSKt+JdwbrYqe0yKnZiP+zo2HXFYeJkUVYJrV8dYmmpB
WZ4GqHCfdEeiDayH+fwv+D55BPzN9+u3x9UNxrCkSpbLC8Wkb4FeTOAYYld76OweCYy6i/ycI287
d7t8LhbeR9MJqPXQiHQbv/Q6NwwwAIjxaR17xIJX7QQn+U0kJtvkMXK5p+Uoi8G4wakfwZI5Y3PI
2lHZBZZh7ajGulD1Ld2BNSeYH8C14Fy/Y85rMBhTo9Qi3G+COdlkttPaVRNsqeaBob0WPBgWjqKy
q6pzJVapPjeKa2StW3RHrcYGMeIQwsk4OIbaYAyK1bZDlwzALANsIcYzbvs0mEvLr+TDKLg6LzTn
3R9jTQzwmk5yS1dAJnGfqdEpbUAjYGZel7/2iRFc/1pcDWUMSiFNYtUb0JEOELkU0qEOwjelxSSF
uNftygZAPDL7BvPcBkj2xGJ3XT7vbhljM+fJmAomxoKbRdsJpnhKtLu+kH1riRwMjthWycMq5NkA
g7E5ykjqSpihoHLQ7FuHfMXIc/o6+uQso8SuSl7EQwHhKSpjdeZObRRSwRXW0j5Jv8fijVQ+9yMP
fZtjTNmFkDltM6D7Iuf5ty2ovaJYvs+OlEc+PQigvuZEFRxNZacMTDMak7ymJUQBu/+nrI4xVPGs
k9IVeCMj213/iyFl90JkzL6RRUNZj5ZLYLb/bfl78l49o7bh6ogL9Yf5mD5Lb9cVdFtddCzDGzo6
/h9oTDDR2oOrBvVoayf9wKZBACIrbHx23oweRH7HG4zc1JWVOOY9LlUZpUOHobel2XfDWUvvR9EP
I86peFKYZ5foeRQZNI1s5x1pXobqMRXOAm8ol3t3zFOL1DYZJwsjxhRLTUejGrWTVynQDnQxUXAT
HprLpsNbXR7z0IoS1WetQuin9MpBQHwLGOr9LD9fV4lNm3WRwtKSKAOWYYcWJjPFZEb72qdY5yzu
w+WhSW6zcHdd2DY84Uoa48RjWa3HqgO6CtX8qbCT+0rC4u8ZrAtBeYc5Eff3zMRNfHMseV2C7ftU
UK0HrLfxgX4h6XqjqyOUbbA1fq+IC5K96ZAkvFrDtjZexDAOtipHsNlOMFw1iAIGR6rQ3MuPNeAF
rt8lTw7jWgEfI8fyAiMidY96DriQvSWCJsi+LmWDgR2NHQDR/f9bY55wnQ/Aqovg09LT6LXfhj0G
Xpw8EB/j1yXARPUeDfJ7TeOuFGza45Vc5lGHmOCLdRWP2iKApZUXXxcWT9ATRzW114iYPGzhTe0w
0MLSYJgBwsm8tsGQ+jRRYRnH8udQ7NvqRu04LoYjgn1qYW1KQmRCM8CHLphvRpvZcc3rOG5v3V4O
wpL/tK3YzNqMvm+CVQwyPoBrzGmxTGZYlTsSeS/oWMYtU4wQxrtE/8VRFxoQf8iBVtKZgJmohTjl
CbTyP4OsUJbQ1YB5Rps6vEFW+pSuCaMxxCp/JHIdmSTDPEo2PZKmFu0w4+rFph6uDsQ859AgU5W3
keYaim5Hwq0C9Hwtlu3UOi6gjuZc3+aso2EAShi4ZKLJYv22fZhm5owUMj01+z5A3SboT13AZ27b
vrqLIOZZW4XVWH2EwZAG3jk29WBopOfrh9lW94sI5gXnoqlVM0Y63Ww8TgLCxceKR8S+Xflf3Rfj
k9OiyZcM+96usDODZU9Hi8WzeFefFK8KKt4KHu9EjI3oSyOJsDSDOnx13083OZgBe4sTzPCOxGbZ
WdNLidTjBaVYUVaO+bMAEOsqs3U/PqgPn+owXy6Qzao7YsXCAFowN4/KW6AoOUtnPVzXg+0TmaKh
KCrAstGhef9MAZ+KOoUIWkxhmUASgC0E04kKwS5CW1APcrfrSj+ugYvxU4h5NBH0k3wwESvZzPMd
q6YdwPGLgaCpAknQeNOI474T42Cykru0gnUq5hO6ARxTvxlVrcRSTVpZJjVrqlk0ceSl0R0x+74o
vjw4cnuMF69UDY7Z2LRRK2nMY0ZHOcongmH3og8ELFa1g0Mkr+j8mLdVsj2LvhLFPOpS7mOgp6HO
q9+LL5TBCrMebnMsGhsgSk+Y1nSmzuUNA/Juk3nleiIp0WwiRpWlp0540kjhqJgmSe8KcW9gdue6
vm6axtURmVeeDL0R6gLMYms+tsmLmHjX//6mFbn8fRaldkrzKswqRBqh5Q3iD6H7Xgi76yK2O2sr
GUycLRQ69sV+82gfZlCNkUOz04J+3wSfmzBcSZLfa3ptddjzwVoycAxDYLZfoLv+L4D726PXpirp
lqojh2XnqaxBqWuNEqubX0VHdgo/veuD5gRk6xtM/LjlYLcucKd36Y3ipYeIS3i6bU4u8pnTlkUU
joMO+etBB4yHfkpFcD5NReRt6YwKEqVOSDmioS1Keyzq2xbaOHnkfkpJ/khhPU3aECEe6bIf3SnU
jpMtOOVJxY4Mb+SF2p+PRvgiiNFGM1QwZ6oomBdutOMiR/eE3Eh65+f653pD5kUU84HGMi1Ns4K9
l2/kQwFcwV32Gme2eeq8xaHMJ0Pq8kpHvwP3a+djHJyljrqc58hVBGtx5czAlg4GO2Nq/ftdGb8m
jXJKs1tdxXx5rh6zBQ0r/euoxbdgMMptwE7YktUGXfSlEmI/FaQjqJu8sC1+YZ7VaUUgdZairQL5
UQbIWSRn/lLndjdGvG7stmm63B7jLS0yL1Ij4EPV4h6oWGkOTiKOZ+SJoP+/8oyxmhfCkkNEUd/3
mmXXqD1xuXM3nymm0aFVpiIbLA5uNyuKUtPxJznQDwijd61f79Udz/jxxDB+t0uschEpH00E3sNJ
eK6NwpGrl16T93GSoOwrOH3LYxLYdE+rszEeWCa6FikpnL00m8+z9lPVsmeOYeCJYPxtVTeL0CYg
pVoyJ7yfPaw0+xo20O+SAQAhQ0CgH/anyjOrczE2T0jlqlsq5K1j/xyR41T8o/Oq5Ztx0kUEC5wU
NlMGpGIYPGEGkVX0JjdfzOJUag8Z4a21bJq8lSjG5M3t3DVZBvJmVIGSyLe6f8AjF4+cZs52TXIl
hjF3RSpJ7SCiRlihfNe1xv0kL94kdmAml8qnqieeOZpP+iSB3ad9ipPRnhrNnUQen91m50VDzqpL
lqhousZYjlbo+0GUsBIy/MhvceqbHGNY4dN81m0JDWvZj/air6FQmj63kS3yQNO2rMpaPGNVIhQd
ilzBSyzzxJZMeyhe2s/EbWsZzGsXZymvNUtRXFMHZM/9COvCm9vePoZqWoYJajYAIrw3jnqiTUI+
dcBk69SHslEPNTDCx7bhhYc8OcwDzyq5DsMOG2waoM8FO3Pr526HrW1XC2L0UsGUtGt8jlHZehGa
djkb876juA0lSZkxtaHeG9gPEC2sch4zFEml27L0i/pIypOGzNDy5/EkFjZWcmw95yCJb1agVz/j
tyKv/E8pVK2i9QudAI4eRsc4dZiSyT1QHN1MB3Uf7Ud3+X+kXdeS5Tay/CJG0JtX0B3X3k3PC2LU
kui959ffxOhKzcFQBxuj2F3pYSO6DsByqMrKOsWHzJM80VDynvvZiuZ8ghxpjmMlHTAyX0xncQf1
GNFvTvp7Byir4LKZ3fMZiWHYCHM2HmP4x4+KtMyVnNt4diO1i+9Z/m895qS5LBc2eKM/Xpe2Fwa3
wjjDWGQLq/BQWQVdCSZlx/sUGesCHm6wl7TSpYwPZj3610X+y2f8PCBvKX3VtmVVsUWy5TOjMx8P
1ovidaF9bP3Z71225Zjle5Inmv/cfQNvz8tZz5xUrVHmCI8tuszrJTtXKDt9rG53LI4rusuStwoA
ybsllK1IznhiB48sDCUzg11e64AeGXW78WdKMkxFiiaD98L/RhgPllQxi4aqKpTHrG/H+HkSlbh2
9YU939hyPdni+T/mbq1A8YRYocrPqv7U5iBy0ImtBqu5ktKS3ax9u64uu/5uI5GLTuOiRVRRM+S1
s1ctXyYD9f3wv4ngLE6Ff3MUVVK8uB3Aa1Y8OEZFrNj6JcXH3ipM5ILF0jY45etapLxJy3Ais+4X
6kTSzAoSzMHn6XqxwT4D+sucUKP3DbsLNWkM6/y1KpvQ6mQXc+AHeQSXXToRK39ZqOVev4VdbJ6x
+Xmcos59PA7zX7bx3fH4GNAybltf+RPDd+50UN5Fr6992/gUyeMdHSRzhUIbluzDHD2M8QbW7Ro6
YX2aDqIBln3Hs5HGOfGmqdsVzFqMCFf7YgTKIfbKtziQfMP/q/SAB3RA/cE1jqKT7kbQjWgu2Vuw
222IOvi8brlDQT0b4Mztg4lk7799RJN7z3ZUzbuuSFQQjM6B6qp+F8bex/pQHMGUjG0RIpjArnlu
DsaZZ5F2tWHVkFdohrvot1Kdu50tOhWzjJ9i4kYKZ6FmbS1FDUYXxETpA8iHG3ASBFiPcp/+OYPJ
DvzCyLUOs0aSQAQjE4nmIuSYggqaZhCtWAcTT3drcfPBkyPPsIEb+JVwvDknFxqN3kxHxQLmyqnr
nlDbIGZr3vYy9gFWuVdiJV4Ldp5atQQv+13g8cb2Tc416ZVs9HON/IaxiU9gplUOzq16X77SA3ZH
+iCycJPO7USwS2Zx174r53K6ZnCwYFHRvPljcZnQ8jfrK27XQ7WzFiiRQFP5klmPhZHOjHXeePFb
voJJ3oqG1BCEkt3q7eYi+abMNFCtlFmiWF76IzxM0JMpUHz9LCrMiT4Zj29MdXUZSyTm8GYMPtbd
jG9F2JOczD57rEVBHzpCP7b7at2ej/Mvpo5d4avNwjEm8DRgaZJTjOn+LqgwZyK/ibDp+x8NTzcN
VqGr30eLNyl/XeTWCj4/kNTIJzDK6tqjLgLFqewn/6yEnzI4C5cKZSxkDUFopj0ppAz7CDV3lNq7
Imt9Q4tflxjDDdr81En2kYJwT1r0S1esA3Gc2rWoY5BsTm8HyfYWG5BrKT53yc2iRK9da4DxxxQw
z+zmYNbn7+WcBH5sjcI9VGzAviv7zSzDKElJE/VkSV4m1dWFUUX0FTjvgOVh0qBmCJw6uGxALEc/
6lSQJosOxXkCK5+iNJ2QuGLqGX6A9TzQ4BbCDgQn4XEcoNShllSz/HU5qd2p6s7CETORCC7LMNeS
1uDLRagvz6gsE4SOuH25HubZJ76ispqK/39jFr2sdJrU4LYsh+ijTWa82gD+GnwHvdnronb7NmA3
+9sE+RbwVJVdMSk4jx5qQYbSkBZ0IdiyoocakM4asZcx5Vgn9YBCN3vTRG/Xf4HosFyKIRcVljVP
LXYkKHXkKmt6J2ug73fsUDKWM817/7/JYx94c7ltaWllW+HBNlWvU3xq14wMxfsaRYTOgni/n1x8
3i3negA6NsZWQvbURjaRmvekvqlMnxqxZ1ktaXRRis/04precK7DacE/pFQlBuuzJznCdEjmLvmt
rjxplqdVBz0CRbg7YaMULb5cv1SBfWucCylVqo52L6PaKeGJ5eflcU3eCv0oW8fJCfTk4bq4f3lZ
fN4s50/UJtdjYOURHU8DFjgqoHi2L1OweLkveaIkWCSN7wvnNO2tZkBUHGp39Ba/DiK/PVcOkYPS
z4STuf8Shf85nc75GHQumpEyFR0xvQiwEfU6ifTEROwH8c0BTdTw+n3u1hU+nYDOO5yhq/JyQhvf
keSbrsiCNpoEyaDAb+pcZoEGVluUEcy81yc3Lns3l29MEWR2/x32eXGcL4mxVKbB3mj4Egfq3+Bf
v6vN89ALnKbArnXOhaDSvKwVs+tYn59UTSEyUECp2b0P7Xqw5GcHjcbrH2jfvmxHR8cZQEiekagf
aIZKDDJp+dQetUN/0FAO/lU9+BTD3R/FlAtIiRQwhNg5thwbwZQ6grvb/UQ2K3xi7lJ2+HHEanb6
ac0cxbOzP0f5PrJ74qgPpXCB0u432sjhVDo2k2wFZA8F+wGEEnXQ4KGsPyUPhRvdDOg5jli5xcZN
xPR9+4+EjWhe1deqSZMaJNFO71bFITPP+oC9mO9gCSZp/Ifd+Wgm/8dr5b7cWCbY2mci8ym6R0P/
Vg+vZXwzoJj0C3q4ORqn+RVdF5sm0PzJjp5TFdvL4jGYksizRieYtPZ+rur7tTYP18XuF682crlI
uuRxUlOm/2i+hx0mZyno0t3ZzR+rOyxW8Z2jcPvQrk9EFU9VADoGIwcXYip9wN56rQYn9p3xRXUV
IOKxihhQjI7o3x1/HUaiLtOumX/K5PNXILqLVgJx7g9pMngZBNcpEsPFl15REav7iGXjBrK9/5UU
ZF+MAx5zU8H/eKL7MU5ViRqmgtSSnprQRBGecf6ITrPvUT7FME+wSeiyAuxwUzlA9dODbpJy1N1W
PrZRIkivdiMYJnD+Pg6nEL1UNVOKdQsezb0iOyuyn2gvAj1nN/9TBgenqDqGqek6n41LMejyVxNK
13sMRWW60Uk9Moh2EogAObvXthHFeYyin1QzZU/9oU8CLAFIe7wy2gdz/KW+3kYQ5zNqKkVlPMB2
02N0Nu6ig4Xh7OUm9sDr8OCcnK+UtHhZJDEp/9AE787db7aRzfkNmFOSDSkOqX5dxoqA0ccUgal3
tXwjgku6KWoL+MJIbKxKumtNhbGfoWJA3ayeg776lq3toTRFfURdJJbT+jnWlWhdOiAvMSxZTMlB
NtQC7GupOyNm6+3vVF4DJeuB6ZXfAGcjdo09xmnNIOWkgHGM1DgshoK1ROtDUnSvOuqeUqGFg9Tj
Udu0bkNH35arg6yPF0v+ajsogOjROdeaZ9orR6Mez4OTu44lecb0YnWtSUw6YKnw73VuXKZoCm0K
VH6CLWl08mrjKRt0MNdjTxBgtrNiHs0q7TyBAe1ptcmYZgzVMkygmn90BmttaMnQ4SHCkHP21/IC
+uWAqVp2kY/ryTil5/Qk8kDsrnmr3QrlvoVJ50RKK9Z5SFbUjsdg1hQ8tKyRNGOfYmVvhy5oN4tK
W7vvkq1cziMhWSuVbIYO6KECfmJs9vwwn5xwDmuQYoo4YQQ3y/ceJWyIqAd4Li+OHiPri6KH6ty4
sxDHzBKzK5fJ04uaeTwtpgJ7WgAfHY/K2fSKy+qy9u2vlf83N8izi3a6PKxFhy83YeRHyU1fzzFA
0kuuDlICuWkwVN6LFvjuPu+2Qrn8EGMrowx2UdalVoLskAc1MppbNulZeDL6Arci5ojdyaOtRM7X
p5NeDwZF0t2D570O5kN0dMKU1ACFixoqIqV0OHdfgK8oKwuTwTgmAJwBBPZGEl3YVucokATDyHv+
nXF0Qe90BwvIOAuQNG0201xTvEUJ2+VSTl6ZCULInqPdiOCZsiVplcqVzeKoKXoltV9G5zG/iRJU
4qNgGf9oqUDgdyzRTxag6xjHUBxLQSf5Rx+mz2YHOk0ELf1m/lK1RPtAP8yjR+W2zEl+Nk4yEFtY
mBKKTHw35d2EMu42B0vr7FaF6UXK86T8XoqwIXsuBJjpv7Mbvo5iRzIIb1P4q2S+a6x7EzMlk45F
8FS0ambvm20FcQkuCP/Voa5xg0XsVoOHZbkV4hmSd1t5ws4e2RSNfIoEcq/NNjYiYHdxc0M/wetL
Nkmr7L2QL8gaQxtbE9PydxlEn4JoJ+/5SlmTscsTW9SBvf9RUyQ9rjua2oqndA2xFHdKVTLbs1uq
FSkLcPCflfo+T14FYveyVPNTLN9rm9qiXjGujvnn3DUC7TBqx+7dCKt7kH24ZivoXu5pJdZ2YjBY
NzClxEOGI1pimEwBrmJslpqMHdIcS8S1uStD0TRQZDPOf57jgzqr0hU2e+xZMUGku3OySGDWu65q
I4LzwXRuyzSDYnrZUpyaUcdDxbgzC9FSBpEYznlUst1ZNmt3jR3g265dPRTro+D7swD1k4PaHIXZ
+ebFhSlSaTBYLY++LChQgp0TVDPWy4wgzeqvImTHbnq1EcfldGMtjQ110GiZrZCWHanmL7N+VCqs
IX3TRRCo/ei8kcYlc60sN+o8A4aYp6REkqMWbktJbp4i9TkdoH+118c3QNSSsS/coRTUSffj50Y+
Z9Mokq6TvSIliY92iEcT1tEtv2dYN1OHuStqvux5ZFNF+LQ0A+UTi7vaWYuXDpAZKGV+bBKL1HpQ
9YdBTzyByuw5yK0g7lZVLc3lBaDB79PHII0P7HsFxPHtb7VfXRYPlCgBZiiAYHGO4/t12SLR3IWm
rbNaWYWog9XDMZEwu2PYKSJ55S1Sc2rzNli1leSJc7gud7e1tjmzzbz3xkxarSqGKEHG3PlsG0Xn
MvL66sQwkVjo5oFy+h5VLNDdNEHm5W71dl3+rifYPIW4IJjbepMlwPh5RfMhO5kbA8fbPF2Xsa+t
GyFc4HPUaJyUDJH2b14frCu9qX3GUSzdi6bKhdK4zNkqG1NbLNSntTsartjsgUz2hgEwurv/IZPd
VZzN2TiPraiDNGM4Fnk68kt3vNRB76H/7uYe9aIweV4Skv5pEmxad6WjaOBn1zI3wjk/LmdFmcs9
hCf2bR55PQY+erg+vSCCL7gbzDeCeGfeqjnNIpgHK61Wp8g3WpDfT+C6kQ95KvIDu74cyQqoKXQd
E0CcUmYSnWxbgr4oGrrZhG3JxrLnG/q+3DeX8myE48m+Y5Q3iZiLnH2vn8IW9kNaloz6gMwzWiZ2
AZDDhNDY+AuKazFmZ2yPviOtfjVO8AaHRbT0dtcELWwex6IWw1B50oDIGVYqz8jP0hosD/fVGES/
kh1Zsilj0BOJiypz3i2JxlG1UmQuctcTIy0vkW2IQtJevN/I4Kdz7CmKmklZwTgKrrVjzdgOD1Hq
0cMUfGfKfMoErmvvS20FclqSS5jLKx3MceSO7Y/W8gKO3Yfrer9n3FsRnONKnTxOsSELb53xbl3u
cxTDHOwTMfy2BWVKFAyOII3ddV5biZzzyqshsdmkBQyt+2aCAC1zDWAPAsaEX4e2iF9RKI9zX3Up
y+04wtQ6rELGEwF4WNPLX1dfxVSscrx+nXvuans4zl3Val6B2QQta4WubpMj9cSqh/ZIhQFHpBqc
u1oHo2mzDPquZ2RxzRMmmtwK20ucb3j23GqufBC2/3dVRTGxk89kc4vfM8ZNHC+LIsqqHlC8v0nB
JiynB2nryT7agPuzXXnNXeIZ7wNmWAXuec+DWBvZ3EdEPXe1ewM+S3JuBvqYQKQuGFUTieA+XWtY
Uz7mKmKcHHbKRPIO/WyBQbM8kne9GJvS8V8Trzib81K0UuNRZ8foiySs8gOF98hVf0V5ehXSqe8e
CIuNwaSm2eiWsx+z+V5mKSEzxwyXF1ckegPXbmgFAzYJZBNpvtDAvmM0bpoIgLp/xE+pXIZrRFJq
xjJqbKP+0qYPWay6cnSJdZDhR6I27K61bU7IXWfZN0vfTA3gAOlTqjteZel+ttr+HGkC/dt9Dlk6
tF7VFRURhtMObY6cWLbxHOm/L6FQCE0J247TXRgqG6NYooHBXQ6+rUTOwqMBBTdVgj626E0ALoi+
jYrkuciI42cXZFuPVUWqo4adwWL2nV3c7VY6pzxZJln1kMBLTy5KwS1ItbTz/Ca5jYeEzysAMcI+
2geRj9md0tyK5bSnKfU+qUtcs3QoL3KYLVjUkh3SIAuXuya0vSGIkeqqT1Y4PIvXN+zHis1X5hQK
w9Jrahdw3wxtnPngiMY86vctoKgyHhfRN963lX+Uiu9zL6o5SU4HtMI4kKj46OtQXW9nsJ5WL9fD
0r76YpQJuSb2NTo8cCaWu6kbhwXKBNyWjpcXkFvYovI9aw+jJ1EY3HU9eEnbYIeAMB7dohhrrCgs
OsXJJcuw4PremcPrR9q1fayGNYGXxtwST7TRDZpZqS1Afq1zQxs3d2ZX1VxJEXUYd78R1oraMjJL
UF5xKqHLTVsNNiB29vjStqfI9vupIGN+jsfj9ROxv/RTcPiUxKeXg7n2VKYGi6/9sQsT7CgBFaxw
R8nugJC1kcNllW0nJ0YkT0CbP0w+Wy9De6/vXIZzXbwTcK7OROJT85Z5pdsIigG7X20jm0s3zXEt
BmlcMTjQOpD7MXaTmzbFkUaiOLSrghtJXJqZKSUdjQWnjLLXCm1A7c0QVXNEIrikxKyVtgFbE3ZO
qu6ovjTgUhQB3nZHOS0HpmTKuoEnG+eHZdC+YvsqhYsIFl+7KIeRYPnRPTbZhjZRsPhvfS9EuL59
N7gRynlhOccCIkfHqg097L5hOBe83ZkrD0TCpsu4ERIr7AebjTzOxiIlbxUztRTPvFlcLQCpR0mi
cD6zAgrjlqu95gms8qKYzpSNNzhbAYzQcNA4QPHvxwRJb5eophHD/1zWgE3KSS4FIl+DCUjer7BH
bIVxd6rJyoyNXFCW2kiJljREj700EjxR2R+5diLuIkd9mpR8RvJV5knYYO2lqhDFCIz+z1F9iCeB
w9rVk82Z+FF1VY8cZHsjcr0vo/fXBepe/UpJgWWooq7cbvd2K43zW1qpLSZIkBn4EzCPFwzkuMxD
ri/ij7X3utqK4txUgaXHem3B6bfJS6mjye9dd/W7Gr8VwHknQ8VWP6OCgNqLbmnIuPhjj63dkL8o
rkrqkLrljagnvRdgtkI5f6UXuQowGkIme8BpB8cfULcQ7w8THo75zc3Do2oA3gNpH3LH0+KyedcI
fdsYA/CoKiwAbwPTcKjetGfBne6VZ7bH4xLmuDdXAPC+ey0tGO+bkFXw7svDEvS31R36MYkgBRHq
P+dAloyWSIEYicGNHep++vQxutIDW60snnnf/3hoN2Khs+1g0/iPlzrQzmobitR0GfoPqY7OZfKS
tuAARyCVc8dThsRtJlGG+i9G9ymWu9QiGqUh7VE9SY+rh0UmoeT3xMLUEqMvEHzAfav7lMVdp03N
fDRT1KJQHzzEH+uhAtw/xpZlxl89vaWugR3gIktkXuNnl/kplPPLUupUTq4wHxZEj1YQAVWQ3qqE
NfBE9rf7usEeoX++IeeekRBnsWOABCa+sA0ccri40aE5gWzLW4CPeirfxhOLsZKEUfTEUx//2wXz
2KW2SuTJMce/KOsLn41NY48DCkjf65fK+/AmKt8LPimPYkIOtmgjHdCpKO4ojQnG+wVn2kvCNnfK
Q5ecpZsw2ohnMuPzdSryV6uw9ddH5+vqsgxJ+l1I3yUyC/49pVpNVUdsFGZyZXdBV2s91wdG6roc
RCnzv7jTf7TGYXe8cacKlbqpcaChrDORnRN/xgzMu34PzgKscae/Db/FL1Eg6jbvZerbe+X8TbbQ
dSgNJJ5GFBrD/dL5Y33pheuDBObncP6lrSp5UGdcpBrWx+mWkTEnAEkNgLP/Wgb2eY+ce9HK2Owp
AzfUakLM/Ld5/tpOAnVkf+OKN3E4bzLasVZWTY8uUuGb+r3cYfFvCKhNmnwI9H4/2oFl0rJN1cZE
949aIcf16mCwATlzRjqf9ePqpyKsD+MCBjTWNxJ1HfcN7VMgp4bjUjeg6HLwpYpzh+1SNrY/CFGP
IiGc1kUtNbKFJbBjwJacs5cH1oQd5rOFKQcp7G+c9/X9+k2KRHIaqA3Z2msdsHMDCHiplLvFFGq/
Uq2wlc/L43TPyFRDA2wHO7W/NKCPQRmWBsJ8RHQSTvlqs9Gq0kHxbCpCOz4Z1W3iBNcvaz8L+TwH
F8HqqU4UC8Vm5OBs3JCNTICPS1yjEByFp0xRqzGTcwMDNkbe/lYa8YPZzqdSbdw2rp4WXSZRXxEg
OYkiVQyfgq1xxniox/ZmTNlSonU5Xj/4Lhpx8wX5ktYCapO1wnZeJEKsZ5r42R/xb4tCepA5VYFz
b8LUnzQyHURZw24IRY1LBlOkaVp85XlZktHEGDTa7+3NpH+oon1Luy5r8/c5/c/6ycgT+C0vaVLS
Noc2dojdvilYuZoKnNau9mxEcVaQ6HFrLiqb6a9uQT0pKycj8Vf1YGBB+mDdNFTUa9yNLhuBnEVU
tZIVK8qTwMxhbrwgtnUGUbPb257RPI1VmNp+N7iF8/AryrKRy5kJItpglTaUhd6wUl52s0Yk8iVX
wxrn6sgeCM59REFjJ4pxAmXhK8ptnS/10uNjTvXr0t8Yk3/9ZEwZfopvnwfjdzdkrTm3kwplLHWV
xMl7p3+k6p2qCsLofn61kcM9wNHaHLU2Q7BxYp0U4GVKZzfLw1QBSZwTUgzZqRpxzHtDFjg4phHX
DsiH1aEzV5VVrkdHdy0p8/W2IVXiV0h9RoP0i6Bis+voNgflomoVy1bbMuKvpDzp8VldzrOQ3l5g
BRr7DZsEEivxpr7SkSKPQXHLGLD7U3Xs3dgX008LnInGOZMFSRYDQuFFnKQXo5XcDhTHY7mG/aC+
UD0WGdpuCW9zfZxHGeZsjkymj/GxPMKFnbDtEovaI5dxRIqMa/+9v5HGuRO5iBYlSfCakcPBX3zU
KYPoZjwxTL/kiTD9IlPjfIhtxVKng1DAK+kLrS4OqIIyjI3p4XWLFngMHoxu6oU02znENM5t2Z2t
SvD3BQbFD/H3OZA5UgXq6dWSLtmauIAehaZBQ0cHRmFJA1vI8fZ9FdoVI+bn+LFFSSqwxoGBWvJn
25CIKSFjsV/msWhJGuWR2zRglambk9H3BcktG+UTahNHmjNXKXN37MAtrRbeCBYzpZc9uTQkbLf6
c50dw1Wi+tCPxXk08y/dkrrj/NYWDuk1IzCVb3kb+fb8Ui6rL8+WO+alW2X5syOnJJfa/mhZf07y
cHE0IAza5FBqEpGXHLxbU03s3iJNoT0Zcf5mT/Nbl822Ww9q4iodCvAWDfOkdofMcjW1nbxG+62X
V9trFvUVWy/P5oAlMFgAaaEUZNG0c5PUiQnmKBZ3qqI/dUM9OTOSF3X+zenNd63W3XmuT2PzUo3j
a+L0l1arn+dx8nOl8NJscPv5q0EnQRliV+N008EeIwPvFpmz2USN5LaNUO03yruIPha1IHjsZhmb
v89ZaYfpDQu9H8YoHKrVQjCY104fjRzE5aFXQ1s/Xreg3eaqvRHIWaruTM1iTaAwnh4YFIdxttne
/JB/f4iJyegE98f3CSVzsswpwvla/QMLoYg8vV4/0K6ATzfHc1RQqZ567PQFYrbGipcCgWmh5LoI
QdjT2U/YhKSmbKVMkaADtnGu9W9d/Chr366LEJ2Ci3q5IUljhn1SnmxgseVauYNoXdb+m2BzUVy0
6ypb6u0aaR5D/aI+AwQWKINyi9BnGnSe4pb+dJiw+vlduO9Z5FY5I9Ll2FZWDQ+k4bQGyaG5sW6V
MwbouvQ7E1uK2C4BIVHegJ/Z9K/f7K6BbY7NGVgRp3Y8pkAxdX10hHMnNSCDq5G7zaJ/jRDsc2lA
m0sViBV9UM7MkkSbG6dF9ZKWjIl5XQWRShTe+RE3jTYSVVuU2P8Cd84HejAJuoFsQDAUdR8F4d1g
SdvWAhY9BehAA6AIsPg0IU5tErULi7bwrn8tgakZXCpdlXkUY6BI8STt9y4NU/Whnt3rInaxSvan
RvDFqL6P7Gq0vkOKlUAHL4VE2L9zdH3WR1B2nwfApFK/BBRM4EiYnl8J9T/RuquUSmsEpZCaoz2f
TCwe1+5j+TAnIt4DkSTOn9ijA9R5hGZP5dy3ustWNM6YLcoUEmlfr9+nwLgNzq+ocQGkc4ScTBpO
k/FWFY9R96yoT1kaTLPAqoRaz3mSobPTvqVIoZU7cEid0Ta7HQLGTolevy/qB4gedjw7sNnolqI2
rLBDGPgEoNWX5OKEVcD81fVb3GVL2Wol5zAcJzGlHDsNvegbSpZYQW6AAAfe+LZzAGWYb8ShWaAj
fNlKWUbbtmp0sNLxScsDTV4IyqbePIGDRsQgtJ92fBodX5Fa16oukhk1xQyc9IcuHN8cf3YBzksI
o/iNhDTqAk9icp4krgxHSmTG+Ydl1fVAMCLlSH9c/2iiG+Te37Ruo8rocIPyCoL95iStIEaqsJs+
e05HIXMA+2tXvIfJQs7GCTvRImtrhAfdX0Pahb/+NoJhrH4FgBpN+PVXYMwbjeQHIZzUKlu9YOWZ
ZTkr4M+k5UiqOhb5472B2K0czoE4y1Q4i4Pcp6tfm8qv85sOumE9jxo4e4qHqDvL1vv1D7c75rWV
yfuRptfpOgIebtw1vnwbHx0ye2iEuCh9EXqx78HcGahPNqGEvmWBCDqqCdIDntx3SEcTXGSwdoti
dTtgx6k0e72y4t1kPpjGi05z11rwvtN7ElMzjJfyy2Aoz7VF+vSE0B+q0lurG6cxznwjNh/ytD6W
47tOR7wd8xsdfA8JikKy86Ue83DC0qMhBqqhSkKK4aRCfdUwpyQIb4IsgZ9sbmkBahoWvC0aqDgO
PTvGeckF0HdBQscPMld9bpeRhNHirNNujei+0pTn3HgsuvxujEY2QK0dciGZ2y4QcaMxPIuwVJYD
ZuT1v1q3DF1Q3qG1Wbh4ph0ajzVvMUBBhrfkLREu/hYFIp5YuFzkdkginFnCCCsK7PfNZIEj5htN
Y1dHhWAxLQJ1Cag0uHJTf1y3ll1c3/bsnJ8zpllOU7Abo5Rkh6qvnNksnfOYoM0VH/ob6NdBtElT
4L4tztk1tUzlsUXojbWPqUpcNNtC3RxEvodFgSs+1WI/Y+NTrUxVh6yDyjIm1RKLdqj3sXxhA1LO
r62d2F4j5+honAAVpjBhi2ufOqy5cNz0FY8D/3+BoAmCEw/GBDEKeJRstBP68Uk1kbKjmuQ80cIt
lsfr+iH6VtwTS6PgmJHnHjUMVJPiQ1cGRSYgWN7l52MtJTbMA/w0j2HA0nZWy8eWEAYHK05ZmBwx
7Ij1KyJazf3nwUYSp3mjAuDJaiNJ7/zmm3kz+cM3vJVDvSaDB0IbX7vpfTMw3yJPEUXc/fR2I5tT
RxzenjGQw5zM5MPJuPPB8hlzXRUkQtDEPsJnI43Tx7mNy9lqUQpC3am/GCR6bY/WGRNnx5yUB50o
cGrZxfzCWkDiUd3daLGRzoXgqE7orJewcMvKg6U2SL3ExIlUoid6cF1BhffKaahTYmdOPgFM+Ffq
pJDU68+6x1J5yTNF5Gm79rA5GZfKpw1iVIye0HeuoBFE8Jg8e6Go9FdB7YIdFgAxESn7foT4R6Yq
c3PrkmaojTUwjCaylRj7Y43TsLr5jBVC9pODGfpJX7GpgP1bZJq7D8CNaK44YKxOoTVyhQL2rfqI
rpPXHkEfhtc0hiXtknQeYkRYeYmQc3c3idoI5lL8pm9Np2T33CnvEoJhdfxPaqPKXNzLFad28gIj
Lww4xcwRE3Bexz4kQKEi6NSuPeiybGvYsAimVe4ae0eeZ0ldQOsQPTeYCbOyQwuC61F6uH6qXe3c
yOFuTVkqO5UsRKF4bFwzxzZ5Jzv0pWgYYFcrMFGjOKYFAlyeilOVi9xwVrwesJaoss95cePEnmz5
47KShT5fP9O+gX9K41vJkxQtfcd2nrCtNfXv2Sl60THkmbxnXnz6lUWVbFjo/4/G95X1LFlLncJv
/rW2tv//kWoRxHRXvf+p1GOJ/Y+5SaRYNNOwvtQb6V0s56TPc3L92nZThI0Ezi1Okw0egQ4GBJqU
LAWRNHooF7n11vrbdUH/8n3+bqOoDucSI9DEdmaM7zO59QUEaufoZIIgDuxHT2JA/H6x4Z9zgWrp
x5vD0IKULAzqzICrrMKXByCEOXTM4TPOSqH3vX6RGI/4UaCtYdyyl9DlqMBSMHuqn51s4FNSty5A
PAuCMyA7S3fEfN496vvX73bf0P6+Wk3m7FmtNMlpMV7mteZwqZ2OJBSGFhlhFiGM68ORqovA5e+7
kE+RnF/UW6nsIhuzKLQ4a/F7hbQ5EYjYT/g235BLw1ItT0w4SbSvMUCxgiuevcjNID79ElRwI4jL
uXKZRk4LMD7eVp4M1K+togz2dv0bCfRfk7lUCzj5KJJyWFryOnoWiK1haqcC4Jr/Bbq9V0vE7B/7
D6axGDvWj+pYVtMwxQoq3MupTggrtwEIfwIJMmrOhHGEYGJcBMHdM7ofhHJKAShKk2L1lAqeF+dO
xpZbwGNraD+eHn+2eCGKoGb/IlAHwxjjKbb4J4GhlUOpTwhknS+DpgfLWQGuw1wgJYarHnJ3EdGu
7DhknPBTIKeSeptrecSAUhG4iGpnugXVtAAE9v3TcA/SH2Rw2jhPcqEXeER6FpbAEoc2D3q5HIpW
di0VQL7EhJmbJC+riCx5cTRGlWBP3jPoKd1xGf286IJFsvyezvcJ1jkAm6QhcMzHGpRYdpOdc9Na
UUHIWMGJ2JHjl636jBWMRFOxN0RZn5f4JYli77r+7/hHnAqvF8XSgWDjc5u5b+c0r4Bx0AElM70o
SolZkrZ9jMFfdV3Unqn9IItT/ijrKhNwY0TnG/aoH8L+oD5j3hZVZskTOY+91+IP0jitn8u+0GbG
M9F7k19f2ADRSrIX07OPiQvaXG98SALbzW9ELbkdH/yDYE4ZlYKCSFhGJ2SVgq77Ch9s51+uX+VO
RvqDCE4XNa1TqB4BH66OoLII2v6bST3Mv/43KZxrnKJWluwVZpyXd0t2P00hpXfVLCAdZQnGz3b1
qYFMQzeFnmIp86LKkRKweeXklITL93lloT7sFLN/uDMupRraLm40EwDt6cSYmehxCJL7PhSPWAn1
nEupqrmYNI3RZLNmkeIlPvW0Wy1ktSvr+Asz8ttj/VR0VWkdgVAV1wf0qw5q5AyMqkDvXFcF0Zn4
Iqs1GJKcMz4O6bAG47EJ28MQjD5DyInTxO8Lbq7oBF9VNVvonkoBQa8KoOMiPI4tta2JMRRevmRf
Y9QLkm46mO1AeutbXxoJibP0Rc6m247i1SmvGBEqCOYj/dbU/DYdvWjKvaRPb2gnuUVv37XDILta
kxzs9WusAuenp4dYt4PWHm4Uq/4/0q6sx22c2f4iAdopvWq13Xbv67wI6e5E+77r19/DDmasMBrz
uxkEyEuAlEkVi8WqU+fYQZ0+KsOUWXEk32pl+EKiBZdZvYDYmJft82IVS5iZSBoYalM0kJLQpfwq
dJQLBXNyjQlm/Tb2KQgEaLPIymr0k3gjsZwTyFZ0J1Ug7ahg4hE8wz5YsG0yvqjtZJO2tapRtKsa
NGaCsOO4FOfqYSu8etrMzRCj09K8lrsBQVr0hRsVycmCDmSFwtds0VfBvOM937Y6Br+cGSawmUNU
LJikkJ3n5Ya+CjRwfdM2MuZEIEGYWW/JNTgqQ7Ao8rZ6q2D/i2km2hGxbXqDasIoD9MH5f5KnPBp
fGveA0+6M+8MT3yJJZez0/Squ3Sc2NAX9lmKMv3PZ3EBwurWN26VUw+vAinLUyzZlw1up2P/hHTC
BMCZ1JKGGSkssn7tzR+tyElaONcfSwVZFnre9DKCQGGe9O+aIVgLEACYfby8DJ6ffAFEV1dT0uWd
mCq4ycsfYK8Jd+Uh8pb76QpEpUjJ9jKKvyHmmKzUU/GI5OGEOXmEwaRLQliRMaqwi0C21tpL3PtS
8sxZIedLGUySpCdNnWgZPCM4qafgFPi9jwgE9tnloBwAWL3iFvG3fFGSoLyEXFMGGwrzIJfTrMiS
Ht9u8ED96hjAOQaOeGuefrLd8uxtbeLaHLOJYgjthUDG9agNBxnsZpAyTTllu827cW2D2cS2nUoi
lkBQ0PueMtAHjnSv+O2+w+MqfuF8Mt4GMullmcyomKd4FY9QYgLxnb2AcKLY0bk2eWfcCx7HHv0g
bPBYr47JNc2g64EfNmh+Nhxzl7LdgzPdotDAP8mc16aYuFwnsjEldGl5bavqSymcBvnh8nK2Lp21
CSb+LoqAsc0QbGakfDRGf+6OxfTRyaeSB+fdOllrQ0zMjUa1lMFViaJxatpLj4ysrWUOwIvn3Eyc
NYNKAuk97rEJKO2kfO074MzLb5d3bCvYrhbC4oSjJhpKM6LSX/F0tYjEURe8c9Wq8tO65Sxos3Ig
SYZiEs3QdYUFKuijlgNzj4gr7Gg/e0ELvwK9lGSLIDMGjaR9eW08e2z2HC5ptowoZoFAg45iFKDA
lW9j2/wa/Rh3JS/noeHm98P0z/rYNFoUE2HJoEjqhM+9219Lu+5K+mv0RAdcMYnFhcltx4qzOSb6
ReDHnCbUktG1RI1ickDS6pSyF/udG+2C2v0zZB7Sl7NJ+pNWd6YgCHFFQDjqZMdqr9tgGkLAEHzj
6n8YpNn2/7MtJhQWRlAP4LsCBZU/usEBeFF3AfrBtGOQrdHnFsAXKqeHyLPJhMM2C/qu/dImEF7i
Wjo0keTJM2+CmUaHS37CRMJJw58EN6hTP3fgrsihPzq2/iJ6UDhH68a6fAy2g+J5H5mgKC9mlTQ9
qpKBeBDnw1gUUKT70QdWJRicE8AzxYRFwBqjKA5R0O2AgdKj70l7XXTvirTveDxo23HrvCgmOKrT
0CtKKtAp0c9xsiXl1JCriZdfcD4Um4oqiiBK0GdBfyFwl2rXC/7Quf10TRa7NP7sfvxnSWw+SkaS
CeDoRLbWoXYIAk6trHdDn+0vuwPdmQvOxyaeSTAPmjk0fz8Xul2DaMGfzua4Apt7qnGB8ZACz84w
96PqRk0BOb2dutSKSu/ygjhn1mDixAKZxUw1UfppEISGt7A/hDpnAJN3k7DEOh3JIGWfUwjR6WdH
GmW//QdkPB4pB0vJqUb/S855dgUmQBSmNGtZCXNfTIxopA27xUdB31d3mc+rMXGtMQFCSSGCEQ3w
crX4LKKjQR7j7GGavmcqcK7SyZC8sr5ru104fL/85XiuyIQLTRQ7EoG60YmTl9q0+zB3W+Ve6d+y
dBcXr4Py8t/sMUFDMCptkha8h6Cut+uh5Ygx0AMt2102w3FIlkGn1MuhNqiCVJF55uIszbvKY+T+
aqxfOMUsZw4E5KRkqtH10SGyCEJUjNfUt+KSuskACiT9WV7aQ5uS3dRUr0sUW1KhAJBW3qgocQEH
casN4c4s6tKSwBW70AE4TbkVlf6oDaZrVsWhSyJ/QG4BCRjR6mTMDQUDwJfGYKnI3y9vGMcPWHoe
EDHk6AXCAeefir1Xf6zYu05e2MaVEI9hn9cN9ovs1WF5TfPo6fJCeF+eCUV5RYJqpPdFrHg1GKil
95TbZ+FtFv0NqxQM0wNtndPCQef1buA2XnRLNbYxTAgSrPK7sRe+N8+UYyh/56mD8JbHhKWwb8a0
TAA47Oq9Oj52rZekzuUdlDk5NIu+0BGKZn3GG6EHR83JfEgxjA5quM6Sb9LHl+4l3BO3d1QvO0BO
8TH4H7QPOKkFS88zioMoiiEI9asZeK66sfR0cpDX22PfcTDV1B8unWImIEnSCLUmAnhGpQBfHD4H
jX95Oy87C9BHvzpLoGthlGTIoWn7Be8RMFfqXsWnYtlqv0gyHgaKBg5SojBXiEymRipo7jLONgHX
tL6DarkOyl0h3pXZo5Luooh7EjbdcWWUuT6SqoJKWo+TEF5LNxXYp4GrGjGZgferF903durx0ZOb
Pf71SplPVvTgvo8mYDCWmwEKJ2hgPNT+jDltDIRQJl4jtHLOtbWZhUKkE8APRVUgB/LrR2xnUi1C
hahCxUrnQ6B6SXYnpbul9uRid9lhtvf0bIs54lq5hNWoAlGTY6pb/CjKlwx7etnGFsYEBOlnI4y3
jGhmxWkLI3WF1kx0mMvbTN2Xg93JbmD8MJrHIXu+bHMLdPuLTcZZFnVRa13AdzN6xWvy3hr1D8mM
DhL0K/RZvSrr2iPFndl2T3KTWEkOQANYE0HBeVWgXaEFn1kaWGNvPtRRZetm/B83nvGrpqzx7hbw
dDJjb5p3Icjja05auRkMztvO1nrQ4+tS0OGDxEr0xdIOxJPYvQlKac2aLxcxqJI40WezH7L60F/o
2dVdNXSxOccqNj0D+IwCwnTUMwkGGL6KPo+xM77wejC8RTJFES1LwcOgI3EJkoMJkWGMGUkvSrmT
q8dFeyQKb8KO+upvIXy1qUxFZMjFcYwmFNCWAV09EYXhUrVlXPvVoN+XJHy67Mec8/kVnlY7qmdx
GmJ9gN2UP0RVsnLtWSg4NcHtB8FqTUzAaYYZHC0JjARP1V5FjCt9JfwC1MnH8obXsON9MSbkSIac
1gvwdU7W9Ndy9DGN1UMzxycSk8QqAfcZh8VPs9n9bzvJBKEg1Jep0UF4E4anZoytWrXnnlNO4jkH
E3Rao+/bYUSGLmugGXmKpA8MU9gxOZU8NAfPL5jwoZhlIlb6QIs8d6npzvIPQeNk6RwTXxF25XqN
pihLZ1KwJUDmo5V3b3XzcPmbcFyBVbyq61BWymimDzTK8A0ZVx98ftwHGuezfOWgq5WYQ65kSoHi
0VApdipD9QTNdykpncXIHDWZXi+vineeZCZGGJmW1lWCjDJVq3ut/0GC6Bm04o+d3uzV5FGUBYCy
UsEug/nYAThWF9rAu3N5X495msxxUyL44VGKBz5q7+k9Zi7dXIA4yNJ8IWVHIOsrbpN1M5k+hxKW
mC6fUwTHBRmu1lsLroDUjSkloD1K1uCKTnjMHyn/xcxTdOItlwkq9ZwsodwCpSPHe4AdAu0YpZzr
lPtZmQiizJD/hZot5a21y/h5hHptmQNg1wMKfAqyRyj2OIEMapl9NfIKUjwXZiKLWCelMolYX4bP
uewzvJHUW2FB9rvY1TXmkgF9W26zJ43zPuPlbux8QZIFGrjykenLExRsm8quq8xKq8qa5vxRlgS7
iVUo+0LJp+HKjW6+Dc/OxE4bJFrSkyVF6ZKKRAK45qlvlLlbcpNDYPN01f4l0/8nS2XHDaCzkepa
g+cFZGYgjrQDLQAUDtqPLsRszfBFUN7y3jSc48IiiPVEKuc8oLXM4UqVXqv+qZD90ni8HJA2n52r
fWTikYInvGmqyDWJvpuy1M6MhhNuqPtdyIq+5rBXEbYRlKFUM5SnuuDbiI5Gm59SzRVhZ0b2rC2y
d3lFnOPOsteJRl4Bw4SLVsy/p5UtLE95wztym5eTKqsQTxcV/EV/w2pNQWAOYMYHuEf1oTVxBXSD
D6U4KwJu653Ynau54R7sziAFKJ4GXhNnc4Er40w80ws9CbKFYC4388bokDf7WeDFM/rZf/toKxtM
PJOyViIkgo3hFdm6G96BcVyzoZQIcKO4S0qbx6q76YdU4kyDmi4U3Bk/7LUCTKYS6rEE8SOQXkJ9
f9ktNqPkygD9AatPlplgFTQKOHqr9ft5eUrAVzWo1VEdAldTOadq+z5YWWMcJDWNThRlZJSzBjEs
qvSc2mGJcoTsZWhv8zCv2/543j3GJRRQQo5ViccVHYdKD6ZLFSbxnfz/toeMV+hhJ6j1CEKPsl+s
AJWw8XPJZ0tsnap6umxq28nPK2IuNZPMXYWRJQw0N26re0P0GFUcPDLPBN3UlUcowPL0WYHVGOO8
K3L1qHSlnQw8dNf2y/fsC2yyTIaqiLoJgZwyzqs2poNcIbRSO3/V/GRX+MZ17XKZQ7avrJVVivZZ
rS6DbHpMSlzOzeviLUA+LrvYr+AY+odmV0BDt5yguBnnVwaZ17bex4uQT2DDaub6Ou8+I6l/Kvvm
uhJluzAwKz5xMx/OF2ST6XzKmmmo0TQCbSG50T4opRoKxO/Qu69fhwxcXI2d+SGXBmbzal4tlYkl
w1wGC0anZSf/Yd5onqwDxaveqpAqgeDXvt03dvJX6PCmU7cjGFA+EuYeJZ1tCku1NipRiPzZaIgF
yQ8nIm9ddVvruRX23//k+J1tMR+zq8wJKh7wHr0C/UqJ6dQ+dVOMjlw2sxn1NZloYBRAi09ljiDq
p5Iokx7zleJz391IIaeovt2sPRtgKdqaysjFkqoo/Zw6ByjGhqAldBip0nbs8TAj22d9ZY85dbIc
9klvIqbQs055v8l7SWVWPyQIIoIZrkjRMwN/DCfH2sSVS6j14IuZBorrTGRWBjD1tArQj8keJB1Q
B0qfyDWOAbkGpSgeV0AdfRZ+uQMpLHfqbLPgv7LNhOpSmtAXXCiN/GSbILAGy0WY7hdZtENjR5ZX
ExXWeHm/7Dn/8mXPK2ZcZ16qMR5GAKxUv9mjWfwUPRSg36N8AuZefIl4nsRZJRvFlw4FATOnzagx
dpV5sPU68Mq2303iYkPF1O7m125ZrDJQOAktb6lsKWSYyhQXL+qYnVMdkU04xQPkGIFGzm1Qvu2T
0/LJ2Vzqpr+lf+dPylZFNGnQhmVsKXGxfCDespPu873opF7s8KBrmzFcM3XZlKHEDdHvX++pSCaV
qBV4HhT1I21eB8tkDdJgX17RdqA5W2ESJDxC2ihuEM96PJDJo8xDhfD+f+b8EQGTf3UHZHDV1lYv
1tbMg9pv3jmrfWJOGfr7mpz0KBxFY74r0sIlfYMpyP44oi1xebN4ppijtSyt2esTqrBNPe5TOd1N
gfltGUtbreP7y6a2E+XzsliARJOLRU9UFCtBl47yqwVemVN2FYQuJVwZd1wNxu2ixcogE6FDkMPN
AJ6iOhp+N2SMCsb9LYDdmZPP30atxqDdjyaFcBV0lveX18rxERbaQOpMTrUWKe3S+0b8LCtPl///
7b3UMdmMcSddk1hWzSAaa2GmBTYR/ND01ebmtrKgWC968pE/TbTpJjrkWgmESqAyxrgJyHLbBpkQ
cCfELhSrTHwl2U88dN9mWnm2wjpIFTdZ3IywIg6O3nxUyi4yEfx8ozOsKeTVCje/0coa4x1kiISu
/FKWXHYVCB/kPuRd1ZuxdWVC/jXgERDBjQgVSONm870A0U6h9H5WvxjFhFm25k7ORT9QBS8HqZje
Rxzzm0nkyjrzztYKOSQ9LRYKUO2INDcAc1l7qOX7iUTuZX/cjOwrU3SvVy8QIyxIEtOp0qRTXRHT
q/pg4lwJnBVt6V0h4VEU6CLrhvibbnnbAGtNJETGzsGItqd4Al5Y+Snzmh3lEZMtqmvBFSHd9P6V
VSYe511fB0lMP2Nsj+ot2GK66WBMvMVtFmJWZphDhtm1ug8nFJapmBfZJU75PXAqV0MzRN6N7+X7
H3yzszmWkHSpMGEahnjZ6D3afEodvZARfPjTMnKC1aYfrgwxB02O+gWKJzjWRLsXp33YHVRhVwNR
GxScLeR8KJaFdMoLfZJGdDCVsLKHwFObv6rAJUTl2NkMVKsVMSdLbsRmHHp6k/Xmvh9ye5F/DFP1
1pjSVdJC7SfpOAQdm8FqZZE5YErWFkKtIS9sCZh4s+kQtTx5ky1Sq/XhYhlI5aiTBoECQvGwgPBg
7Jpufgws2QIF5u6y7/E2kH7IVbxIxnTI1BjXl2QeVOk0j629pKEl6V6vnxLwZVw2txmeVrvHpGxx
3HVFPqOmb9SzFQri1Zi2KEeLnI/Ec3QmThhaI1cy1WzPy+StK4kf12jxzW1jK2F9Q7K+4KS622nA
amFMyFCTVAwW42tKjc6N0X7QYMVHOsQIUVPOC377cXK2xg7WdL1ujECs0Jk4ai2BTIZl3lPGHVr+
pkJc/3F97GhNZsTBGDXIo+h8f+7Gdxgr3AsnOgYi7MX7y17CiR7sgHo5ZbOuJKhLp0u4n8bxEAa5
Q2ZxX8X1w2VT9Lv89uha7SQTQOosrbKCBirV1zwqt/sfirgrM0zUaKZUmhdKtkMMfxycOvhsloPW
7ypupiNzFkRP4OpAh2YfBE2EGK+ekscUmgNg2/wmHcwDyKY9mfOhuI7IhI+269slStDVjp+7Y+XF
h9web9HutdBrd6oTD1zEi4wsueecy3o6ypj7GzrzOcOknChlvlG3T2IpXrXFaKXNeFyUztfT8LZL
eS0aTvgiTFyZl3aIdaqc1AWHDOBDYV8snIrutu8jpzIl5Pc627AfQGebmSJyjxCkcW2a2VilY+iZ
J4M+4bLv/0vQOttivp7QmVOvZYB7xM+GrzjI8iHXjdL/UT3+D9Lg20ftbI2J/VKegEwYTXsApw0f
U1fgscdEIEQjwyd5r1tUT1S0qEST8Mbjnd5GH5KzbebDBakQtNmAXg0Yf7L95AhWfie41VVuWiZo
CbDTTrmnoO1utNFu5k6bb3cGVj+AuR/iZFLAxEknYy1I2+3b04RmxFvvJDtx9+lknHC97af/LJdt
1PemEiegGALAs/QJhHWb7Db/o4LFeUVse14d8ziYCbZUT3ZD+xJr71rqqGnNyRh4Tsq25FOMDUjl
gpu1/rrr8kPi5HYMhb7Mje64jHa8nWPugyleZDUjOBLGU+/+tTiZA1Dzm/GZHtPb9iHzO4+XgW0m
lHhCAdSLYjJe9r8G7L7SdbOhwNg5PYzdG9F4ycJmMrQywNw98xBoIHxBMjSDgzDcoRx/gvrRCQML
V62XXQ/+7JSApFpc2Y/NULYyzFxFYhXlbTCiRi3I38L+NPe2mTgG+FgvhzHe+pgoltViA4oARMz5
bgRlTTE8G+1BnT7Bk8axtH2KVytiQhjJ1TBXTUK5hxRvPmneF72CYjXQF+1sdDJDx/y8vLpNhwQD
NJoyBvDnLIWYDECKqlaU0WF+EBfFlpVnIxc48eJfFna2IjNOOKu9KQc0NjfjXh9UHzr2Xt8AlZkT
d84nS18qf+yLo1JFL0EhXi1xexhkDBbw2Hq2j8P5lzDHgdRxZRox+FPzXPJiIbzSjIhz72375dkE
cyCqPqwqIUdvWJA/DMmXU8yvgt1W4lR0eV+Ocf8M8LOoptNuAvEH1PHj48ITptxaCTiPDV00oQ4E
fvBfP1vVkQmyX8jKRe2KJI+Z8CoLQNHy6lebad7aDuMeVdL3QWNgKcvDaDf73i9BK2ocwz3t/PBl
zbd8YG2O8QE5acNeoFqYBoRfq9y8CkMeNba8vXWqDI5etEEReH/duiY0Y6HKUG+v0+hW0muU/jTX
nGtnGCpHC2sLj0QvLJeXvlOO8iLtxsq4a81gJ5PuQYzJbRmFlhCNdl2aKYYZphutup9002sz0RmU
ym/GHrq1hVtGhXs5JGxmwbL4z29nn3/y3KVLXaZQKLFHN9/VNpVjoGxOlc+7nf7l059tMS4mq4Kp
KBGaOBTzZ3q0mfuTEEX2Oh+yie+ctdFvyz7I1mtjXG3uU7BLDhQy9HXdA7ZhG8fBLqwImVJgixyE
+NYhlUVKrm+KuoKy+q9uEA25uagl+PF6AyQA1a1aguRj3F9e1LavnY0w2eccRqU46/C1cnY73Y2R
Y8qHpHcuW+EthfHotgQ0Q9JwzxNjcJVucCtF8OOy43kfxw4rRipOgTZnGq51+oUiW9tBNPladbQD
5Tqn49im80dMIqvPxAqU5lWBgdERXkg9HshTyCl9TVxiJOhLqNmpEt4yt3rPa5OsIxadAo17xLym
m7yG5C4dxBWBpRTN0C7VwlfyZ0EF8aCg3V3+kFsJzdoyE/4A3FgUCJxipAXzwHH9V9yEnikExynI
nFGTvMvWeJ+TuQ0HfZ6SQIC1dNmj9ShMbqr7l01s9v/WK6K/YVWUiMqmMOS8oWgs0YYywOknD2V3
4s2ybJKKrS3Ro7iyVC6tUgQLQKLxbDVHyjis3StX2UPqh6C+1L3UyXzxanYmn0+sSI/x76Hrn2Ou
MrGk04aeICqja2Y89PlHPH6TVGJFwCeM7ZWs8zIlnpswUSXptbbXM2C/5uA2zpAf3oYLpp9aaMRz
zsKmi8iGohoEuFuJRd5KUSPm8jhgU8ElAeHd5ZRN9mUX2QyRukxEA0aIwZY96hxT27KJ2bhK+hGk
Tpzqu9D0DTHnuOLmpq3sMP5RyLEaRGWJMb9cAXGULyrAeeeO0KaWHj9eXhPPFv33lS8metr1kQ6v
l9q9od3megMZsUch/B7qvH7c5hfSdUlVVUr9xj4i23wp42pcEDLag9LtFvNFJn9QmJJXJpg4gYOg
yZmJUeZ5eJLDx2z6q87/SnlVBd5C6L+v9qwXFmNWary/g1I55qHyOYWPM8hIL3+ZTSsEfPU66CIB
gmGuSt2MpKBu8QKIwnth/jDNl358vmxis24hn22wNZiJJI3ZUBuqTylLCqd7b8AjRzsCxYnbEaC3
0W+xhwCGZmAC3NTZllEsRItABHwdKlX1BR661tEOAOoUDLK8IZTNw7oyxhwiReknhYwwpkjvqLum
rTNnd8HIaeJsf6TzkpjjMwklHp/ThFdA/qnpB+ib2QHYszmfibrtpY1joigKuqQvaoAVaa9XdtFK
SawF8iPguKJI1uK78sbLOf/FNc4rY9xvaFVSjAaabgXGcnM3uwkc6Bekezq/Tt64dZjN1718/l7s
e2HRWikLaCDqvMmj+VN617ykNqaOPeogMXeklLOpbLdIS+I6RpzHkJIJyuDPIuAcLo5rsA0iuVnm
TArhgMJ4pRtuIx0I72lNv8EFv2BJg0GdRKt1MDF4HWYJ/hY74aH7eb7A0gObmFqAaC3eBrJv3kAj
2pffWsjqiY56xa/Bf6EWL62KCa/iEAVdNiC8dkBKd57uL5igKSD+UFnj23BlOItfHhW3e8rs8L0D
uUf8zjlvnEBFmNiRz3JvDBFQjtmx/Ca7PxUhyqPoFIfY42klbN7AK8dnQogQEcSQDoc7DT3SyVYl
HeLAEyEgKvj/cV1MHImqKZdUETs7eOE92Ol3qpMfZ4e+TkIufnNL1Fxdn2gmghB9EQc1hXdm++wW
2NQbYAWgPKU7QmVTTqzKTnzzMfyjYjUSQUVWFUU0RIV5mqD22eelgVqrslyT/KqqPM42br66VgaY
LIMk8qyMAr5YoDuB5iTNrtSuRdmwJUhcJM+KZgFawsk9N6PJyiZzKMaiVvqOwCZwYVCI6OPMmqcP
zsLozvx28lZGGL8Py3YslQLpAH01527iYMDwk06LUl2S8p2nI7kZvlbmGM/vJnkwIhUpu3igOiiU
eAZjmm7PSaTor/59VTrRRUVUkUwx1SFFCkylkmCG1Dup3U0oPerKc8hTxeGZoUFllRVW2ZAvQYcL
LDOtAMz0xdMS213KiU08K4xz6yW05aEBAgiu4JjJY1JdS8l1qv1JHm2ct4zx8LzI09nM0UNOlx1G
JTNl31XXmrC/7G/atgOczTBObcRz1XYjFhM1hmjXSeGZhXiop7usv5MM6OEpKOybgyVoCsYjyH0O
Ql1rDCW7lgpHmZfcrow3Y1Su9a6yyiyywg5kAIpkl0ls9416k7SLI7dgqNMhetOWr0nd2mJ3Aq/M
QS8Ud6hrK84XKw9wwdSqZsV68JLHxd0ip9dBFvqK2d7VWusAGSHYKZH3jZa61ZQc4ra7CdWP1IQk
Ymjsx0E7xcj9jKL19MR8igvxPZu7wAK57N5oq85qarQGSUI4YWGzzKqIIFPCu4rg5cN4HRETXJVz
jwy+QtGbdsdTe87sicqW8rnr6VFhj9LaGut9qlCQpoWPt27/TCXQuwPOrN0hluv3l51jM+kAkREI
kvEHQZuJDnIRGOIkI7UO/hJtzQNh/WflLnaPnqqA0drL1raO1doYczPKUdgljUEfW9J3Pd0pYwKn
OJGIE4o2K9VrO8ydWKjmoEtdQTdwdlWg5qarAtR5kC+lKCUVtHycM8bbRpaetB0IRhxa6ANnRwqK
mnaaO7gGcHr0zuc1H7duqdXy2Em0uje7KidAECSCl46n0diXi3P5S21ONK1tMB7fKuEykh6fqhiG
57nXXtvQykh/l8QYdxMnK4CsVq4fszK6kQcdU9DoBumdF1ezPSiaCzBhYhtm7kg1753GWz1zOqho
+EgxpQ6mPm4mQ9kVZmWHgDZc3gHqi78dwvPBYLlMC2Fo6tlETS1OQZUqxhVIcQANmSIHDwKnypq/
JF3hxJmtpcmrC4Gen9XlVg9DJ2IIAh9W7n156h+EpHM6kXCO4eb5QJcD6o0yMRDQmPOhmIkiZrQI
+zdoMACVX+XmeHaKkA3jkRXSGMJu5coc++hUTKMkQoBlmYqtQncNhF6j8hFh1LfjkkBtXnbnpbHv
zb6ehzEakIb8rUypINtpfG51eSuUrdfEnI9wnie9jGi609nRLVi4H1JEl8/eiW8VQABCO7qLTgVX
QmbzOb1aHuP81SRDkErCVkbljdT/KObHy16/edOt18XkJK0xD6qQ46bL9rSlA7kPW95rvgLH4AXN
rRO2NsXkJZgyS4epQ6VSajWw6QmWDnKWsC0tMx+vdcSZbEw5Pb7NOL22yZywNArDdAgAsRHvlleq
wgE0/1U4YHSYPnF5IMXN1Gt1k4vMQWsayIsqKp6CcYFJZSU5VU3hQrPvpZ+LHRSQIDpHwqsm+uha
gN4GA8JS5aeS4IyU7TepQuu5IvsqfCfjuMMAMuKQELhx8y03Rlee5NspNDAyH30bs8ASRNNWHLMZ
rboqULhqbuKIgPGgbG01Sq/N/CUPNY9EP1Qtf+tGzBODPaqQxZugLMAGlExuQVqnKAwb0dWWp+xN
y6S7fBacJtKfwgwVIpK1IJtqnsc2ua6pJFo6PfZ1aguVcUBqwbuDtuLGave+ekmrcNiFQSjlMy7V
4oOOQdb+sJeuQDq/nz2w6nsi6GZSD9yjHGKCraO9Nsu8ZJbFJKE+4owVZmYZKqQGQTwKRsTB5Zy1
rcOMYeWvGIyxcsIcgKjNmySTUfDJFIhS1os7l4I3kMwmYrcz59lWMQRiSIOXLuZj1Y5+OWgfRvNc
mwZvq7fO4vqnMOcCastzYY7Y6s5ZUOWSdvGpvMNT4Im4y4F2VvX36PsMyuv8nbMJWx95bZlJQMe8
Kyej7RCwiV1hkpg+hzOUMOiUOGiMPmZHtiI3s3mV662LQsNnpo0S0Cyzhf80JUIXUgpGykCtgJyB
wr355OtbV/rKDFv7z0tBSo0E8VQpHvEWyprYDtM/6BKvbTAOOy8kNACwAzAs2ENJAG8xyLvXx6aB
jMGfsN+sbTH3nt6UfT4P6JoF5cei2sUwW1X9dNkntg4g+FUlDcAWEYONjEvUpNbiVsQoTwxezNoa
hbsohYYvp6mw6fIrK/TfV9EFZ2/s9A6nL4zBJopq2aioN3gm75MktXKoiSZS8Xx5YZu+rlDJFcVU
MW7NHPgeQFlo7wBIMCjpHoHhupGB2AlL28yq7yIxflw2txlfVFA4yEC4aTpbohv7fm7SCaXBPn0w
wqcodS///5vfCcdHQz9YBqMx43dtZ7RS3qO2P9U7AbUeUbAnoLcJL+Pf7FpoK0OM0wHvFhGBlICP
ghyQztTchE+AM7s1mFLxxorc/kXgXAKbOfLaJpNpmaQcxlLEoDK5oUQSrZ88GFBgxiyvM30vuOFo
M06slki/5cob1UAwkgLFDactb7XazZH3D7wlbfvD+Xsx7mdoAZmEWQIW3A2vZxewe5e4OSqClfs1
nQSuXf+yh2wOh653kbrQelmKKmYEHDFOg3sl2hf7CQOiCrSslesel7h0oKSSvFLkJsZ/bZUJIJ2G
RkCZ4oFMaUDAcng1vND+AgpZu/qjcwGdtYxXlG6AT0pGW3+6vGjep2QCSzVpBBEf/FZiHd0bIQps
pDsVkMS4bIZ7KpjkUgoyMoU1JmD0J/OGeOPTl6LcXXZFC7yRm3zn9VA2r8yzj7L5WDwlzTjRwvV8
+ElhTq9M+Y9orjSVGNCZlnSELmZdxZKVZasD55xVUAfHNurv47ALknuNh+zaXtA/ltiHaSx12gg+
N5oD/H9ITv/lFJztMIFSaMdWI5TKe/DIK55WHtVQCp9Qt5B+UHIYiBvejzteHrvth2erTNQcpCic
QskEUq58TpoHsJzm/Z9MFKy+FdsbjUY5SJUWkDE6/L04lZe6A85bIlrp8ae+8EysAI/HPyKEWVtm
AqZgmlHcUi2lNA/BWLevzMcsd8bkKo1zO0uu+8Ea5D8ZWl0bZSIo3qtTaFJlbUG/N+VvZXyEE/9B
EUjTJHTV8FClNedfQ6aW97NeGXDKtLpWWtuYr1PTuxw6Nj0D69B1GZnIbzT2ao37fBkmDMU2mS1F
HkaZrYGHrPkCarFlH21lhYn9WliC6VYCE2TrNnvNEiCSoR8grvUyQfEVT9t3+pQbj/JO+LyCvoRT
2V/SlHtepr99Hax+CLOjpE3neqIk2qNdINmfHNmNXQ36ovpeBfet5FMRM3FnOtNbc+JVOXh7zdwG
gZglJIxRcTDMW32ylMydMk4f6YsP6NJOMxEzEhShTgdAl0EAcmyhPYd6lGMClG5LPvEz1L2/Rsb/
AjWrFXoGKvu8q2GzDb362OzdAHxb3eSx+BOI3u2NEwoUrrTLXlTLsDDy4EiHxZX5EsM0Dft96QZe
yTKYK6F38etpSYxOipsCYSDZYwbH0d5zW3fkh96hIPHxKhaty0dnM+fFUP/f9piwE2kYMEoD3Ep0
GCDOEkuYq6vBTA6aqfAueOqXl9bGRJtWBpdXScXpRhsEA7vWknYmqiC6s4DTN8ZgbXQQjtmxv+KR
Qm3yqGmrVTJHV42k/yPtynbrRnLoFwnQLtWr1rt5T+w4L0Jn077v+vo5le6OlXLNrUEGCPJiwDRL
JItFHh7m1qgjrFPJa7gEtFRGR0LNy+L2F1p3EaaK9Dq6pi3jpdsgtYrdQ9v1tAVGQLe7rvf1RQ/K
gHiiu5Gf3gMgqYHEUjFA2fa73cSWpg9xhuA0BfLqzLcUfWIBnhssP2gRXEb3QhDX+Ye6E8ncx8q2
5ZY2/IyHSrAd6bp6y1Xv52D1NLhG5CpHETkcN/jsRDLeUeDRhAILMv68+iZn58i+I7VILe5328lg
PCJL9EYCBgsIr5vBo81RmtxrGCXE+11YUeUnvTtpjE9E0hSNRJ7hf6cRk3d9OA1O/jnypGdgpXzM
oWDZtqgVxPX5nUzWG4q618YEYw6GVB/AZOaWVRQuzY9xHUQuLzpMxgnGyCowYtNQJtn8FhDop+5M
PtOd9FgE/KAIsjeRdTBX0xQrgICNELaVdwpIZMe/QL5/PVwK/Yy5mtrCADkiNvJ6ybE+ryf9RCt8
5NFMnPwDXilCFhORl7GUk0uNAdBCgjk2xKmOqj9+nF6Sl8Wdve1BDjS/CQnoSQ/X1RScpMFEE7Aq
m+BagmvnegnaxcVRq7tpEVzz/8X2DdkCHYCB0hhzlrIZG0CnAyyqhxlaTlmAgn+PdUcbeAhLr3Lb
c/zlul58y/8lkb3VVSUuF7OFXkP9EFWRPw9WEJXrBSwEL9cl/fxV78K/+SaKOUKrsRRz0/Dqi25U
Fz37k3r/c0rjTsQA8F9M8k0S9cFdTWICcF5HVQxlq2D1jYMRYLLMjw7R008KE5B2Cpyabxxv8pgg
XKa22hOFpijRaRnOU32bi5aLiUQwMRifZSs3G0iitfJT5VI3nln71z8QXwQAfbJiELB8MZEJo0il
lYz0NQl6Pk1rzjkGTDEtJCD6pH/pezN4E8PEJDUCuqw20HafMTqzDe1jlCzB/6cJ40Z6oWeqhHWy
XiIFoEVr5xOxBaU2wWGxcBAp1qxeoqya5YR/T1l8rEtBE5/vmr8OigWBWC12aqQmRNhFaMheX13s
7mhG/6cUxlcGE4TcVWmjRxuDzLC6GSbJ0eTKGciP6x+Fqw5lMjTpy/cdpX9HZOxVU7ERcktrZ8A6
klwCFu2w6II7jy/HthUboFVwVjBhZolyoMhWeufpKMrlYOAg9XFWc9fuRb1mkSjm7Cx9S8rCsv9O
jFY/ce8ycOJF96bX+ZT/+If0Kgo1/GeY9aYeE2uMZlxrsqFSvqC7jW1R38mt9th+XYMOdfLmY4Ri
Zxz8D2kZD6yLsuavY2UCUNYZVqKNaHTXC5Zf1m6R+INxXMEjKvlosjgKMDSlLAisogOmXrgL5HKp
Y/lKqqCZj+V1pPrcgdIlA++4bH++bpxcd7ZV1dBlQ8dWRSZibA0oehoDX3KaPgEc6CClAVGuc10I
/SXvIh/aNCj6qLb+jkN6Xqs0U1qK6vrZkBwO+ZFeSCLkCl+XNzFMgFVqFdxF6EYD14S4dLF08EKG
1zXhoiyMnSrMeelYUDsrOW682UWxxa3AnJJ40UEOcDsFogIL/z5/k/az/LMzA2WclFVbcTNRNBPd
a0Sbx8259+hcehxIHwTaUR9696FwBWK4DnjQdzyvQydjqd0CW9fD1Tfd/IHKM8AbJIVg1kqEySXX
MHbyGN8iFYC5ZYrnB50/oQDuGcAHcaeafvj3ahmEWEQnxPg5MLI7xjxdra5rMFiddHjkYBmk207e
Sr4ty6GTBPkyP0snb8KY2FgqUisnCyyE6lQ/03mrNrQ9LZSPdY2aHJKlkyai5qMpyjUNmeCIscVJ
rlYAjhbtQqTXuP6YJ2G5/BCOLvKT2Z16zCcrFWWKKcrOG5UsrCxsHAHCY1nNwLYTTyon4F6HypX7
+QQgzqPAPvn28na2TFjUmoEMKc1vtbvZB3koCBOeVM3Rn9b7DZBl+gTKcA+AIQ0dMOEh85sdO91p
1N7ZkTmPzTptuMktTADcdEcrUBwsRT4ushtd7KfhufKrUH80e0H85Aa2nVwmQV30OSuzHlQY09AG
sfXUTmooLz8EhyuSwoTPCSWVvox/VjtavLwuzRPYFhsne258uuy2C5Mb+YtoplNkuEw8NTNVK6IE
SUsife43p5hSx1Bqp029VjgGKZDFAlZ0LbeLFv0JTzMyZ1me8fgjFeAkz0bsXj9LwVGytGFrFee9
bOCDWSQ01psFxtoLMgS+MujBaATl4Xcc2X27pW1l06eXlTo2bu3e/KLD8rToewpA83V9+Nce1nX9
I43lyiaZ2SyjDNuQwy2QUf0u3al0thON1oUrmp/jHR+YQmyTACEDdkDG3kerWtsaS5uA7jiNW6j1
j/YqeMZwNdrLYKxd7oiVNRsaRUsg2yB33qCSUvsLrgaHuvEsImSigZEN0XuBjKU37ZoYVYEPlpvn
YXkULgrg4lt3AliG5XlNRjmu8Y0oNGDzEjc+NQcrxN7vUJiYCJRhCbvS3q5jIwOOaW2QB33WPNCj
oIIOOGGLHTVP5CgFf2CBe+2Ya3WolbXPOmhnPSkBwefSP5jov8QYXxZTcPLVA+E9CKcU/R0/5RrV
Q9fTgn1a3+farXDqRvT7mYtEneJtXFqUAjbrqKtPeSNIQnjBwQTVz79/P+NAcbw2Mfi2UXGaPDnN
nV557exAKn+gpSMKDdRR3ts1oZU7HVhDlpWBLNoiYX0QbVOlB+Nc3tAOXTU4Mbrk5T2FMGUgFAd/
1r3xQWATvHQVrGC/RNNj3t3HTVX3lUJA6EbTY+yB790MS1TcvnD/HodJ1tASyOSHpjeR9Oc7kXas
ymDxh7aT4vT5ud5uSz28rpboQBnjSHp10okGS1/xso7cIr/05DlrnjE5lo+iS190hKylKLVUE+pW
2VH2K2D9JbfHU94IzUA9W0dRZP8vYfft/JiwK6lFtqg2moxr+tJjBbpm+svyfQMHuFU49XiK5cd5
DmPiKNHj9WMVimYC8GRLEU4Wn64jznAxMOk2YfOzg+zVpxNhwhjJPVpFwzpDG1CUd6SGQMZEQzrD
yZdg8UyMakm36quFav14lA8a8mRBQYuvoIIZPs0C24fF4n4bJc/JRHEjteE0R81L/eEgN9jSEd/T
S0A08sYt2gNmQYDvBtQYc7i/+0K/VUoj0xEAOovWP4JvEwNojuktbvYYY6KvqIVDfVzf2IlkPH5e
a7M1ElQSqhbDlrOPN92WvMr1TWTdlLV33WJ4r429foyvb3JfZUOM0vPfAzd5qIW09S6q2v+kTHoX
QXdKMQ6fmw2p9RhhrCikozXEX+IcxLkteK2T+dYYZt9QB182m4BMP1bVQhFxNjwpnW6VGJTQaLK2
pYMWw6GOu09di0SGPIzGcLbH0pXL9bnql8vcJwF4WhpHwc5XTGo46dp+bSstczu996wKNaxVGtyO
jL4xfjftp6mv/Qkb2rK4uB8MA8unCge7O/0ERbBmAYK4lfDLQPKWSNLL9WPnhtjdcTAhqSC9bM4G
ngSy8mGtUZDd/HEWpX/0l1w7cyYOJaTf7BGvD9RxaGUFO5S94VCHzR1s1psDmljMeBt8XEWptEg7
JgolTWLGPa3SLtaRgEjYzIKyDa+fILdutLNclr2ukU2KQIeb0ItRvmnd6WBeaBWnC8kxDUS9eOp1
Vw6TRRyQpE3JYgA9Wa6jg/ExxxBCKEQimPRvQcl5MzN8rzUC1AquQCFA2O9NPg4+RWrat9KrqPVJ
/e6aWkx8w/4BudI6Wp0CKc8cub10kufvUi9A6wvCjM7EtLIY89ieUYKVMKAUjZ7dfE5jR+0+abnf
jYElnBQTmCDLdIb8BR5dwDoGD7HlYgTdE70LB986zUAu64fUwyrB6yYp+n5MjFuKUau3lAJszcZR
rYusiTIZ2t649rWYsFHP8yhNNFpnR+lTH6Y3y0kP2gADtEJmEtEXY4LHFmnFrJvYTEFT3j6k6ZJC
S08CNxbZHxMqbHmWJpvSqbdl2I4Xu0IiuDpkEPQludoAUw56XVDuW2z7M9XMtcWyXZoCUixUGdJF
o2LsM9fqdmKYQ1sssiYThWSM2uRkX6Nh9HJ1EJgZ98h2QpgjIzVWohgpCjuRdJBt7HYJpSpI5b+u
G7NAFbYHmiaYEupoNaQuwwJlaz3ICsG35/rLmyJsMy9bpZG0FTADeIY+tunwvWh6Qb+Qm0vtRDAh
NcstZUh6PBKrvnUUEPgWmAC3NnKQ5cExRwDxEkXweagPvvPRnUgmouL7T0tCie800AkDguGO8eNU
nGL7Rq0XgSzRR2LC6hLJXV4MSL/HrCicpje+TlV/JoYok6DHdE0n+nfsXoT6oNZ4VQC6kj9TdIdy
yG+ISwHi7Z2YH4FbgqYsHTYIKlW0yJkTnBU9q/BD9Ot0v7ylyMVicCgEaPSMG9OhMOP50Ahba9yu
hmkBTgj2YB1vGSa62nKkW5MZ05DXHfNb1Y9Pyi1SwZ8FGArBTQPRemvuB8QQP94zqipr7NLBLovS
ETUmiFwDdXitNmdIBU8mrpftRDA2YmDtTp1lE/aQEK8np0x/uR4ouPa++/2MbZidtRqb1WOtA46t
OtgrJttjRwZ9qWK17nVZ/KRvJ4y9YscNWxZ6XIDN1ymojk2QeZIrf8OsKbqtWNJ4/BN5aIvTlyYl
ZmfwBqo2SFrdLniB3dGbA2wuSCKiQL1DcxJ8jJF/XR43tO/EMeHKlIZFqnqMgoLAaqxQ1vpqYIZ7
EsL6RHIYD0v6bsZmOjR51ofopvpAiQIST84cq3fiGkNy47H0MqxidcQr+bgWv1ORMUe7UvpB36Di
erLD/jH3hxdKnqUe/waA2o/Jg+jxKRLJWOgUA1pF1/R4/ULwcOweqkj1a+wr+/8+HmObvRZFBK9M
+LJ2wXrN0jquCJWWwEREyjBBapVKYhaNBg+YX+I8davxWdMz77oqIiFMHtPZSim1A3y6Sp1aax2j
OpNchJjgBqadJTB5jNTaWa2XqK9X/c1mfZiaP8rH3wSwvbAyGuw8VsBA3+iPk3ZX/xHCHxikf6MD
2wKztl7u0xbRO/oo3eXPWC4dlKH+ARWpY/EjeqLN2vVgNM4iyGoEn4fdpJO1bW+VlFq/kDzdvmvt
QC0EZsbvtOx0Y0JETQqzT2YMOw+jHvSLgdlgIJ/Ur/JonVqNnGZslLW35kteyEikVEFiw83Xd9KZ
KNEqiZF2Bi4tOtpXBdNhDOjKTtHrQ6glPeldYrOZ3azIHXzWfBiOdPqEkqlC36fYE131/FLiTicm
PmD00v57Q0EBsljTLR8Sz4idHorVgYoxiSIU4X/5HmZooHk0CRi5GQ/rM9NMkSDiOsH6jZHUHhHu
JKJm8C4zBED6HxFs09Qak1HdNriAil3nql8+0B0WycuGzXHTw3pQH68HJv7F9SaOuY+txsx6u0IZ
US3DtDjHyg/sqqrqj9elcAEgmLn/pRVzDwNJtmWz0mB4dfHJYDj2eEeGwCo9+IGlnSLjQlRBmsbF
/u1lMg43pJkxDxSlRlubzX0RDOc+jDRHu9FOZpA9EK8+Z2jaiuid/otdvinL+Fpdp9VGqfO88scW
WEH5YHs9RuXBpoAllBm6BqLhT75zvwlknG4kXaaU2EcMkiJKaUlrzrS8JYLKCb8i43BJF8MlCmQ5
owlyPPDPjKEmHTfysOmfDDtydTNURkGhgZsN7yyHuZ5LOEMZq8g1qjLoxvuseapkt96+pKJWu9Be
mDu6zS0b+iERyC6Dp0xO68YgoMbswrHzNz//oLlT2FHO8G/XnYN+nfceb4N2DNyxhs4CF8pyWtOh
gYZadJM1nhp9rUgnCP/8wPUmg9Etj9LUMjUUn8wCwA80d3QR3Ij/nd4kMKFRA51iZdXgrdlAlNPd
5PNJtYOu+5KIFhsLjotFLKh5+u9e0rF0DA2ItbHwR5mE178KPzD+0ocFKyiZZlZJoaKP0+bOOOtO
M39dkzCKhBtcaOy78v3ZjdBWEyfDUOP7J8cGD7DlEF8qh844JRiEF07dcSue9pteTFRcWooyoiPb
OaKi5CQgD6GAD+1/mD0SHSETB21jjG1bR9KLHpOjrY8rSCDlh0R0ZfKj35tGTPTD7kgjweWCB1BZ
3MsDuBgl7CaUkMkl6HblX8FpcFwG88N1+xB4lMnEQhULV7ckBm6YmEdL+WiJprT/S7B9U4sJfFpk
1+ZKx2TKuApU0n1Cwd8fJPvVav4CtfBxtqULWD3CbFz966pxXZmgfALQq4WBUOZANd3a8jxG2QYr
V38saeupRnVvFLmndZuzmsPhujiuQ+/EsSdZyhtek1BUag/pcjSlzElB+XZdCP84d1KY4xxn4ICW
WcLQYh5M8a0pfxqXzpnM0NA/SWpgDokTRaLlI/yTJNiipWCUCwjp37NhU84svYygWlW+lmAIXczR
mZNHUp7QGbquIHfoHUsyf8liUizbWuy1p1Cx7U66u2kddIIfZdRxXPsbHakt8HJqj6lbH5Mzljcg
6xKcMNcNd/KZwIInyzoVBirD08/p6DJEGR1kNqIkROU63k4OE1WwESCdTQkfEk9pPBBBjVZ8kTCk
ll30ExZ+e9YjJbZNzrSMNfirpx86E1tr5cfr583N8iwZgEJN0YCkZIETRVWtJTitaLvUPA33BUjm
QZp2T0UObvWZeCLkEs9PdgLZ17c8zEue0sgdzeBbBQ9YdGqJyGK5QjQN1VoiUxYr1mIxsBl1KagT
bPj7mGtOsuZBZAqTc2qN7KVnGWgpmxYOCXzLv3vGMm3qRFq8E6dPzbFHriXdDo6GtRvNKRWzMfDG
cfbSGN9Ythx7jlO870vDMZfQVF4XM9S3T+3UupYyOyn6wYMpcAieoe6FMg6RDVZd2AtuiH78S7We
G2FFgedxFp3BUS2MaOrsGE4na51qaHjgKF8pNylWvx0K1FO12/Smxf8DCJcNV8XMmKeeRQ99XmTD
jKOOTALcDzZb2icyAR7BBKlTpX/bKizXDIfuvpv8zfau+xlXSeD1VN3Egi0M+v5uKNM2NlG9oJ+u
h5RkKQ9pOUE8BkQT4Hf2uBPDXELwq2jKKPVRZI5HCQyo02ABi4RwrQGwF31JIhHpjEgicyENcbXk
poETlMv2kM+du0r20ci2Z5CXni2s2bQWcL5eP0zuGwcrCX6dJvMOGBpDsuuFdoK+ShcNoFjV755A
GaA8WjdWOGAOb7lNvfEsup1+9l2unS/9zLu6ULHo1UASNNaqOpEdLfuAjP2wxqVvV/cakhtTtk6l
HYF6IklAg/xXreaBPE1HotQe5tedNe1xfdYvRot9LMl2rA3zktWGG2XRbVUpfl/aXi4nh1rNDqU5
3zXm7OpR/ZSAE8nZlLJwtPyrmVt+vUROMxWHAbvgInvAzZGtp1HqPLVBKUCTL60GVrZU8raiuM37
l1XNQ7lqHS01UVQvCkxGTv1lwp+RWaAmrWWMzws+Eo1GV86KLQGN6SbNhYrnPBaL/qAgcwmr56tn
wObBySt6EHAd2US8l03TIgbbMBtbZQCqHYa/RDdl9pwop1wCUO5YGAK1uDfLThBzb2dLqq5NAa0s
w5eH1yZ6Bhr2+slxIy4uFGz5wrwgIIa/G1k1VEW1EcDzc7BdFfMxJX9QJ7Z2AuiX21mxCtTdnCmA
I0iUohkbb9UfeX28rgT3nCxFRYkRe5RUtsbYlto/49hRfprIQ0WeSPb1T0Rgb7ZOWTCRw/yuhiGj
Vyt3EYp+iv4tSsihSaObflIEKSkXW0qBrP/KYYLqmBBptqftb8iLegIyHhwv0QUTbag9n4UZKLeZ
CXH0StQsBTtrf9dr69o+SxM6AnLqgFBS4DhT7Gzh6GG9ZWDci1bJ0L//naPu5DEmrdewwh7DbZ65
umVyjLIvJXm1RRcF10Nt7KIwQTZAXfF3rWY9LUq8LgAckUPd/JSBbFOTnUoNTREkj3sl7SQx5i23
Y642M8w7qhFq5sxNx9EZJz2o0EdXyFOaNP51S+SbyE4k88mUzqrTmh4hBR1uR7pEeXLUJ8q/iaMU
SOO61k4Y871kuWmzrId+qfGpLrHgpXFyXeC+3HyFYKwBgw22ia/2+9faosXqphX5ymgtdxghdba8
BPC1uiOg1O2nKOgV7aRaD39yjjuxzMXe17M5pQSAEkVxpgulMs1d+WkMSDi4uZh2iFrCO8vHUCwG
s7HxymaZe8t8m+IKQ5Wg+/dT6TFN/HqU3fK4ocd9tj9RBmGsBC6EG5ZFcpmIkpJ1mK0EcpE8uFFY
efUNOMHpq3YK5y9C+gBqfe/VpCmujsEYlQWr5wkYmW11xabjT5RxrEIAU18pwUzxaOBYRfbJiye2
rCLsazY2cLIEwuCp3hJVhn0OE6rcQb2GSpU5cfXpurFwCQD3chg/79RRLhNKXEpxzJKjOOmhfsgC
y+/O8cUIs4MWLn7trYcuMB83UX7D19IAawrgOQRb5n/3kDIDy6OsIvFVMlAiyGiO4EmWx9h6Z6mi
G4j38LPlX7JYRtO5jGq9S1AUQXO1ioIS46HL4MdArc/f2gzHe86yP4ETAv2AV5EGKnuNJaxc9WTd
Np32nWSgQDLTV/QnUBmcsKbi4/UPyY2ee1GM129jlwChiXmG2aV0o72T+qVLNwFo6Gsl4XVpKv/D
vSnGfLimrI11yxHaohslmA8aSCwrTIyAge+o4OWeBah/hNNhACg4den0r36u3PJFDPLi/iGg3QEz
hGWASIi5NKy0SZEhI6+I1to38tfMkpwIh90ZooFZXkaJC/6XJObGMLBFLDIStEdL9E36oXGrRHBf
cMF5exH00trllGRoq1qnJjqD569AHSnz9PtydsYAe1YBEDaO1mUGG971j8k3nZ1m9Ix3YltTr9dV
AVjEcFaXMnpXd6WbAoOIrXuY4RJI4+UweyWZW7GNxznqEkQc5cl6wmZhh170klv86F5Mz7qRscKC
Qjs6EaMx9/upKmpM4MMExw1jsmOkLVgQA2gvHh9eYjXeahyuq/bzUcHeEbZqgpkf/BcyoNC/H2Ri
agkmaFH3tD9ad9s3/QSP+F66lpthcmsMog+ZB6JtnzZ0lu/Zx/rlunyqwTvxGlJDUG/YuJCZ7DC3
NSknETRUYsmvsEFMXbAAkKQHdWlvS+1+6ciHumhE5kNd7J1YTHbbNt6NKtRmtFbJihH8v9+ovgV2
SnN2ihdKgG1iEiD7Hv+Jmjt5TKTLwOo/jJT0Qy1Tp9EcW33Ss0AabiP124Sxm/XL9WPlpYr2Th5j
OEpkR1Adw/jtrH9Dw9FvrPpjL2SH4IsBP4qODEPW2OoWyA038I7CeDLps76AVuBpLkRYY/op3n0q
A+8h7LfC24h9UM5Tsqm9hdSw9/VTdEp9e3bke/OpOmM6C1aJrdsfB6x2vhsFrsE1zTfBbB0j6TUS
m/g5Nm3Sx1h3oABn8SgcF3Nk7+QwLhCtRJ6GBM9+im3CzORD7lq5Q5c0rYdGVCDnJ087aUzyhJp5
TIwU8XoKmiMWPd6aYXyYQ0xqugOYWrJHOtO+Bht2ipJXIa8wtfMrH5N94tr9rPVdi3nUv+f1e+yj
AnDncxl2mZtfZg9d0AMK2tJxfRQR/XBj6U5x5i609GGbJ+StmPy7K5onTUSCw/WF3e9nLsIinvVu
mnGwK7hulAJrNbHQQjA2xZWBbayyhgo17gRGRjakchSvKEMmw0k2ncnI3AlTYddjB7c1hLffLynM
3apVytqpMWLyeCqf8WwI8nDDffBlAt0MpYnYNGd7ui5TpBgTj8mgFIWBHcFebnl1c6lKX80EZ6dy
Y/5OLSYGb0mqkZWO0yl3QKrc067NdNDvUzc6xjd1OJ3pUMHmL2EaJDdtkPjaay0AdXEzv92fwIRl
FZtN27hFSEnr84QdiyZaHOqTIdpZzT9NzCxgEz34EN55GRasEBpxAE+b3Ua/ibXvlmi3MteTgSHE
+hvDtBGaf79BsRFSq5IVnpzpfoKNB20RVjlxZWhFzNZtRu+6hfAzvp1AJnAZ5mrYGKWhQPHp0gAC
OqHhRkLs5AxmR5hfco1lJ43+fJdfWkMmVREsBrfO6jevmRcd5ePmWicNnGfJ98IVaEeP611gxBdD
FkSXlbHt2LQalKaIET0o1UfiZnfWbepaoeGWT6JslnuhvoliG7Hg71vXpId15OlxiUIpe+iki2Se
FfL9ulLcC3QniDEREzQZRioDb/fvLPn/tpOLf4Fi/scGZbyNSgcTFeO4azZtQbKja0Am6GqwWJnT
L6Ur6WhsY1h8klGUI4AW2Oi+kOjrdTW53kZHdohlqHR/+u+mos4lRsltaipa709l58d5cSrlQpCO
cJtfABz9ksNcYINijfEQoXhEyx69rx17f7iAMNizX3MQWEydQ2ko1xdRGYnr6Tu5zPGOutZH5ozP
mIN7zBoeoixsFMsh8p0GGjJTQM7IDZE7aczlI8nJqBO6/ayLfbUJ+ipUlcTRyev1j8Z/txLsSFaA
OqH//f7V8NprJYw00mL7ivOkpIbSLX29Go+TuyGvBOYb6oqiGFe9N7FsRafpwGitNDNwhnmArp76
gwSURkh/Uh6bH9i+prjJge6uFPXJuL64k8v4YjyseZ2uMNJSP6mGa3ZB03ip9q0oT9twh02dguPl
Vq528thonZJaIjZAWL1J9yk4s/Gkm8dRumn7FxV0cSRYcwHUVnS0jB92aG5Z6kynIEBVt8ivqW27
SOJ91VwFqQQXjWXvtGNccS3sIdNjdB1pV78FamfA4yA5dELSKb5OOlHRtsOmObYYJ49G3cvNonnb
EJb5vWk9x9hHOwqcQSSFyYxKq8h7k+6HSKuzhM3x1mtVnnoRxw/fBN90YTwOYJ21IASjAfXwV26g
9h27GvjViRIYZrDYt0YquFS5gRnsl/8cHssIsbValGGbAebvQRHXvNjdIZVqQbIsUIoFHJXbbCzK
ins7SbGldfmmLsMh0itnTm3DUQfpWxVhZ3msii4DkW6MfxVZuWwrXfTe+4sHpp0Pm7MBM0bnYSm+
JPasb9c9mvtwxKpiCyVv9FVVtmpZj4uSDzHwW7NL5xHAy3pHl9ljhQiWtwI5g43TG0hwak86prUn
i14lPIX34hmXq9F3UPIJBT+tDNAjc6Yeh6weryspEkJ/vsv61izK5LrBVddk4Ibozyp2sS0CqxQe
JPXGnZC8HKu2H4FRU29Wd/XHsP5ue9vjHMQPzXkM2iNdDzF/Mf36GYFTyGBELYPNNImMteTo02BZ
FFtTLLNytcoIsObiIt2lhzYEu67fPFNSuVQ45MQ/0F/CfgbSna5KZ45ynqKlrVehWX4p2xtD2LDg
9s13Gv3MD3dC7NXMi0miL+8HO9zAxJbcWb59R4tDsvM/LEcSnODPl8pOnjFXfaQu8ITiEh+sMwW4
LGge0vgvHYUlE3ptvfteGD+QgZVTMYnOPI1zrazXWUHYnN3Z7z4AMRoMh+6sYyy38lUsEgmv+wD/
OHcCmdsgtVZzmjekKLSnnYDDC/P2L1+xiAW8l+NhE2BSFF4EJTtxzLWwDqtRJwllnLqJMHSHYixN
wm6XB6z0chXsFLMdM1gPW4bWrOg9znsK7WSzpBZEM6a5GhOA2HQwTPVASv01xmgEW58bESM+1xPe
1GQL3QuxNzPS8BntxW+k82YE059M6e61Ye6ENZWlKVMQvTTNzeeHRQkV9UlgHLy8bi+DWuvO9hPZ
jKStRY+3wIIuxamxvkrBOJp8qAU3nMAsbCbeJ1JcYvh9+ps/HXuB0NSlDia0dr4JYNeZhh4EVo4x
Ib/R5kXfNFg75WkHmWLQ39TuLDmgAwGzROd0H5OPNIqISBX514DyJpi5BvCTYbBnoJh6nyIBtsN8
ikKsSDik7gRWIhqNMboAWoGc7jUVXEJ8a8SgMtIjoJh/xoDdZxwipS2JhYGqUbX8SP6k6MqZ+oHA
WriRks5D/yOG+YgSdt+sTY/a/QQAAi2iZ3aQpo4VYhOoLx1b4RAc32reBDJf05IL0i4mBjVpyQGv
5NscUBLib4fhbF5oKIld5QZdisP0KuI+pGHxfZx+E818z9iQSdtKOMNG2nyrtW9kq3i0o+hczlLl
GEt/M6etKHhyDxhtXFQeKIyZfcVKU1/Y4wyh2WK6Wtk68ooRlGzyFnnw67Q/zvoAKG68vayt4tog
tGvTRPSVuTHh7Y9g37RllddmJwMMv57ig4GjphCT8Sh2VpHVMlfhOKWWJG/IAduxc1sdSygxQ5fG
bXDdbEVGxFyACUjyZtUagfBoHjIUOkbk1O1NrbiN5G/dHSaKrsvjh6A3y2FuwCyyST3MqE9hu4be
fMybz2p/oxfh0AhqK1xBKFGhjUYB9+wdtOmzlmoFRkQNe/poADCJXTCyg8ZFUOldYMhDKtCM+vc7
n9gJZG+kBEyrctdRpIOvWbe26MnPz1WAUwG2yTbAyML4O3Y/aSZojgCoelJdbKh0Mq87o8VqO4jc
iKDb6/VPRZ34nUI7eayTd+u41QUoquKsd1YVjIZ1fYgb2dfLXBCiuWe3E8UYu4UZkwWvPLQf81MZ
JUB9C3ThVtTJTgJj51Y6xg1WQIPSIeguVhCfJqA2yiOgYdg+JrpxuLa3E8YYeRpFZYsRNsBA189m
f5cPrj5+yAfflD5d/0Qim2D7thJRi2aYkWm1Pn1fme6qO5HX+OVxugVh3Uk0vi6wCcKU1tJUbdWU
1p229RxpqztV35b8bBSrwJm4Vafd9yKMNy0akSoV4n7CpeKzco4xTYJC6Y0oKeLG2bdvxfaPymit
wIsGwuJcfjXa1jX10lst0eSwSAp1gF0OMg/5lmwVOkhF4tX6i5W6yh/t2NsfGRMfmkGSmrLCkWEB
4yNd7kL8OdBulZ+Y6uyUv5Bv161PZAxMgJijbNwiCwEp14MNCI+FuIbt1aqoYUTd5UogYnG6TaJL
VkVfhTTRoR1aSogyCOuPgiBEmBCRYvht62xMK/bxGmNkb/o6FKJVdPzIAGwHnlvIFNkRDk1L2rjL
cGRR9XVZc3eU/YLonlYnjjwJtnjx9XmTxdhcCj439BdQuO1s8yS15QVtvvC6BXC/jK7JmKtEeovW
KGPWndliqQSchwyhZfwo5vsZ+9PH9M4kp6byTOGgHtePsONH1lQs8tDfgQKU1Wy7GDYuk8tqfZwl
r1wer+vEteqdCMaq7Saek6rJNG/o6lPe9odqwys5McK8zgWdA64oygUCfANNiZgHZrsVpYUaFTx2
0L15itxU+UGKk1wKrgm+nLfMmYnaGzAO80jAZ1QOwF+bidfmhTulpqsXytP10+N+oLf8mGVIULOh
a9OONtDWu6jAVuLhoJgCmJRIBnNs2mImWUr7SpkSO1X3UgzYY+Nd14NLiEh2ijDeU8ZGDQghgCG0
KU5BkDqAl5k3gd+qPiLhd/Mn8uG6TJFe9Oe7S6JfcEF0I/Sa1EulDI5q+BV5/v9kMNat9+mCwQq8
XyrdbzrY94csOVwXIbI2JpmTNUseqxKZt9RjEVZ5C8wzyS10WlT/uiBu9Nl9IiZgT5uFMTVKOjdJ
n7Pq8zR9a+rbZbrri0cQdfWJoBPGEUfQEgAVoqwDBagx4oy+b5q2o0nqAMx2GYdNkZROlZa3TRS5
QwzE7KKBPcMSPWV4/VvMi2D6C/8AXmWHDaIGkInUQCHKusMGm9TZVKdHrbI75LWT3DZOfdF88wV1
G4ETUBtnLt7/kHZdy3XrSPCLWMUcXplO0lEOll9YchDBTDCB5Ndv07fWomH6YNf3WVWaAwKYGcz0
dP9il0vCNK3rLGsscNHsm6KLnjDbJHjUb5yVXyxwV5mCTMIYM3TAK/UxN3dy+mVMzvMguFhb2f8v
ZpaFrm5WllBZNTs0/bpwDuEGjxByvpZvFojX9GIK4i6G/wTfjbvIjalCxyyq0D4yXtN4OpbQ9ZZk
0C/V1o6YxT5mxr2mYW5Y02e/trVnK7PdDqwXrtSwc6NmPl7/L8rkuETBYHGcg4A1ntw+c46FPryZ
TnU0QXVTq0CFFtYpSZxXYkGxqWwOsv69ATOR5RTBOBmeJvc7pWlcmSYenL+rNUU4K/Ra0t8q1BNG
UGnkMvXksfe1NPXUeg4UxXksLdxXqQ7KunpQoiioM0zUWlO3myg9tnl1jAuM59oTdVvwnabK8BDp
SjCXrSuV7BYURmHa3Ja6PbgjJRAjYNTw0Ka5BZI98poSgEG13E+GEgx4m+ckdKQqkJzpiih3aQeA
a2pi5Gtw8A6E2LbWo0Z5r0SVlxr0raW5V+NnE/KGWxG2BKxCSgS2+LzLQhD3PWdz73aV6Smytiuh
OKICV5oO+pnq8W6EskEV1z6NbDeREmgadwdm2IsGLRgGNNTdDWBOyNjKnl5gYSVkluYY/TdkuJmM
maJqzjFbEJ+spko8CeIbymADzt12mBfDsEVteZ1a+DYwOZ3cnxlTPMvEeG5n30vON5lixws1dulY
BakC4hSijCrw0UMYO++G/QxpGHeWpFCrM8/MQUBi0qL0NSrdzUV/ZeWPeuQExdxeJZEc2o19Vdfk
RZEhq1gmXi9NAHPYUe058VC5tjEfIwuqIMP4OMBPQYvAY3Hmw1ddkahwTSk7x1VZuXkdXedDkXtp
btwNlXlTkE9Nn71KKAzrpa9X3yrpe0S7h4qwNwiU+4Ze3avI+fQRM3kxikadbXxDa/gha+bQVvPQ
YvJ7qyeTW0p3Vqah2xCN/pBWD6pEjzSOr4gUfUlTDCwW1uw7U634NiFDWNH5KUuizMt159FSae/m
BdmhOP5p1LsrJfum9PneaI37uo7fnDz1qDrcdYYckH46TFlzlGL9LnPeGiIfUojMJcBGTOqhHuxd
bUAJbuzpdxmgS5Non9QSLa22frHGagYucX5oZ+lGwaA57SyfWdLelvTDkBNvQoPXiCO3ofqnMbmL
yByaI3GbxvJaCgdCnLMcUaBKTGxiErSKfRrr0a2r6qqby3M9gs/Fyk5zlbgyWIjp2Lw02FQpxyxc
Of//ofcXP8dFd2arfTRMcNgLC78M4CA2vUwjDPFn4eXYqyzR7lJs4KJ8b3TKnC9w+DZoDpCEmKAu
NJ6iMDoMqOmX9zigGDyqTlMnVBXdaqP9skwuEuuQMmnVCDsIeZLBNUK6i7+TUD8498p1d6x+CLyd
Wezqu/H1fyDOXILSpaVzrx6narQmMhciZu17ibub7c1sRzF8x6TEpSRogMqbA1m+LyHNZYlI1bY/
vImRVUid/g7mygCL6xotwxOyylwpu5HRZDZY7Et17zbRPq8F2fZ2iP5pj694O7YWz/nSwo/yAKoz
Ix5F3T4f/n9AE7b0wwr3RMlSuZ+NBicXnE+S4jXWY2/urF6QMYrWwiU07eAoeV+i0WarNBir0mM2
O5UFRI2qSHAVtyCMv6yIS22sKNHzMcU+KTcDHg9liEBYpb596wTUl0MDGIT8KblpUnBbXr6b22nb
x7fksh0govNhmBCPyoa5pdF7ZBIkVEsC8/sN+LDAJTgxenmYMLBQ+ekan0Wl16jo7LWmwMmIzCzb
uUrboplWk73UUeP4zpGfRnKQRYVGwW3iEQe0jKldghzOZ+nBtp4t9UnSdgV9TFQN0Unw2bYelb+c
Cc5x5ZSQKgXtrr9QpyQsCqRa8zBt7udm5E1pFqjzCOXSlzQqAjp/KydyzibVdeImjBpLdEK309SP
XeT8WJKO8z8Td+QwQOs628+n8osFZbjhqRUcyc2308f15sEHSdKmBGoUS21yoT0d/l4hfP19+aZP
S0rZ6jEr6bPuniEJMuIbOvuXb5fAh9icD6mN2uxKKcWjqD4bsh+3mDRVDjYE3C/b2YJ6/7IYzoG0
RE4kW8dhsc/msd9l5+6I0UtvUVzUBU8WwUXjAQh1JEmTvFCJ6XrywMoY+h3qI2OD4NOJzj/fwpJk
Wa+tAT6x8y139hWX7povNhIyTKMsEKbMx4OJeZc/5NbY5y8fknMjht1I5oCuv69L/eyOMUBTWRnM
6vPIsi+00T0pUdwMUtqWatxmRhM24wzCOpZcM6k7S0W571TVGyCejCeY4bVmqng6fYyUiIr2XOCO
bC6rglpLy0wLYbAN5AmceQtgDsplLnlzPtsuslAvPULhCxgJkbqg6Fhzrglk2bQrWQ5f24R2fWUq
FKmMX0Nj7vJuiI4a53R0BHmjmgFgK4CkMZ/iGtJ2D5dNbHXF1hvOd8UyAGBqWmIt0+4HFwSY1qxg
OJX7HiATdW+J+BS3vx3EjHVQJPyOXK7aAoTZBlu6O5jyMyBvHR/1yQwK6fXyykSGuE0yWkxkzNqy
SfQrqNxGoNsHhke2dLhsZ3uTPhbEbZI6JEYyLTnfGL/R+Vijy6zF75dt/KEo89MID1ke7KYc6hTR
HRXWdz2gUA9Ypu4WICO5+wt1ERyJD2NcftmmPcVINprZEbQP41Ob7Eb1cYgF3235Lr/nRR9W+NiQ
sipqDMQGddcctD2wi0F7KEIRsaZge3QuMkzEskHwAC9RzDd6HfbVqyNqi/6h5vixFP3X3KtIx3SW
M+xO4xdvw4HuJK+Q3Oz7QtEk+/ZpeiFn7dERPDZEK1v+vsr4wGhpTr2DAGGYewU1TvVbpwq8w7aL
/VjYcsdWJkq113Upx2jk2Jde3gdD+zBKn3r2oDXPTDTEunylSweC8+eMSExNHOwUVCPMaTfWgvqp
6HtxDkHCgGVUz4tDSPeG9tYUk4tShyAqiYxw3kAzDPRCHJSfa+estmFm32i2KDMQ7Iqx4K5Wu6KQ
TgLJLzK3BYjrgKRAAjnKovdsHhIK1qBFsJjeJL6N6plIB/YPacnPI2FwziFTiyjTZZz1RecIBbcv
kuxBNRUgzHpHznFYncS19a3J47VHMjhf0Q2OBiw3jrq8Y427KPOR0H60D5CCaX2wI2IoVzH+Kvh+
LJRzHKkV0apb2qfUAA/od00+qiiTCPz69rPiwwjvOQazzgwbZ35hF7bAc1q/zHf/8LoNotzuD0ny
hzHOYcxmJTWkh7HGX7YuDZXIoz65XuhYSl1wSgUXweBchzR3TKMR3HvbtteqkqDcXXQ+YCqPgk+4
uIULboPXGWCRPuZER4UJWekBxbuT2mT7qVf2NqFumaoPNLdvZAdkJXlxjsrxLEvWVZ4NB7Ugvmln
ByUCUzx614LfJYhvBuduTCkiqTEhirJjccKzZDf6apD7C+zU/NbtdRe5wrOGAJ7diMAmok/COaGB
EHO0B7yGzAak0aXkyhLxlPw2G96T6V6wzg2U5/pu8sIFidbKUjfDIeiI4z2eq8kBNIhu4ou+qOCD
8pPlUqsDb1DBf2eauc8cJywSOzRSda+yZm+rlVfK44GOtuCACQ4y36Wno2IUhQ7fozefVfVqSE6j
qP613PILR9jkXI0SxxJjOVzNUNxE/aMs0nETnAdzsb8KGBboS6mmLkswocPxrtXnun8fIqzl+fJh
WC71pYVwHgZ0LJIyzMiF2WAELD2zKTnktRX0GhF45z+8W346M16oQHK6uDFLODPmgYIzZLvo0Lks
zK9Vd5G5FQ7+i44Bl52YwOQDfYRvOIRKiFnFHfAU8kP0Wp8Gz9nRcHopmdeKmI3/8B7/WCbnRaZa
Zg5hgFYsxCjlLeiwodANMXtgqaew/NKH9fUi3mIdYmTO1q1w2aLbzbmSnla1oqpoXRTl7aS+OvW+
I6GqJ3jdPxdSWOenOc0EUVGQ3/BV9JaoVUvBhOpbeUiL62iq3UZ+jfTnBmLtjSO6HQK/YnEZzVAo
Tk8pJr5BwH9umLrXEmhSohZWl0MwRZgAguKGK9uifr5omVxS087OxGoJJxhOzcuyoC9uSooqZ4au
qZcVh8tXc9OaA/wUiPOAp5O5qykpcRXNEFTyBzq6TtnuFfR9ZcMGAq05U+tdaofdZYubN2ZlkcsA
qmQeM31e1md7eRmW1XXH9pdNbG7dygR3Kft6ZEUrY1GEvhrxcD/Eb00Z3ToNUdC7zl0Qvt500K8U
HNBt57Oyu3zslUOdWVxDDx29kTawd2iOQiRBf9VBEDgHHWZsRfF8C+HrKCt73C0E4rurYx1FE81l
wSJ0Fx2WKKsLtbAEH5Sfy0yS0iG2Sf7J7gGL2McHCv1rEYWW4Gjwk5nyNDSORKCqZEwoIvqy/Cwb
f9Mk+/hk/DCmVadgeKsRU1u0d7VqCBKMNOSjEYygU798CjfD68oUF75JZDh2q8JHq6bfFg8tGIZb
kIuQc87+JhdZWeICOehZmmkakWtVyUFJw6E8GaPgbKvLr/0thq9scI4CIITJySqsxmKgkR9GGhY6
Zj0BYJDkIdBY90Xu2qBs5gLD8xnY6I3WIz30WWO6N0rjrm6/52Xhk/Q5pQkAEPUhqrugiKGrlpqP
emZ+u/z1N3OO1e/l3MxcKVlbFwtFVFQ928V4KGPyuZYwAFsoAgzq9uN3Zes3f2Nqo54jBV1e3rpX
HCPf8sbT16Ui3x9w9UNNsLrtp+/KJOdqYjaZapHB1YD4/wgEtB+PnuNl5wXX3d6CjM3vRUF/+ZeX
TgDnbbLSUkZbhVdVMDcjfzUTv7L3dnsqKRRSH/7V7v2Yhlx50tQe0z6lWJ4yhrZ1MoavGhR+DMGA
k2jjfqRZKzNRZPTFpIIgzTynhyV/iwOTufM1lMKRvZXQCTcOZnB5adtd7Y+t+yFttDI6loM0ljFO
S35l77SrhRs0O6uP2Y6FoOVB8RbtqWMiuyLlvW3Mx8ow55DiZkzmXEW4mC2obZreOcFBHbxFr1F+
6PZf0zfFC5Y8WUQhJfDrP0SOViuutMZJ1W7h4sqP9fwlJqdMF/h1UezlYe3EkSO7lfC4pQELZh9S
uqh5QRxS2Vnv+h74OxE14jZ8Z/U5OQ9jmk0EdBhqetOxeAPT5BElr2q3QBMUQFgD/ZT4ZJdfReBl
FDUbhbY5jxOnNhlse+ERgdZ86ZOwvCEhHjrn+Ni8LD4gD7LbKsx7Hw768vldgskFN6ByngdeW1cV
tceHRhVhnF8r0Xyj6LRwfgbyClPVdYg0Sr8bCYi5kZk2g6CbLgjOPKuZU7OybgxkNIADWk6Ypg6Q
pMepPPW9oL4sCEQa945obKsvHIZbR9oXh01ukQRll/uWoOy/3Qv6OI68qrOd1SmTK5R/1V19KIL5
lFb+6NmuHZK7kompqQQJgcZ5k8aqm1xhOAdtIN3Ee2SfqS+/Tp/M0Oue9PvLh060XVyGIxHSjKUJ
9DHUXw9SAryWk0rhjFE9ZVJyL1ZUAVJdcAi15e8rl9W1AFDmDQKQmu9pB6zh0ZSDy2sS7hjnQMqZ
acOo4Qvqu+qafFpEDHTXuYOg80N03QuurSjW8dxQFYuHlmJSGfsFisLQQIOAoC0OeRId6tGxb/hs
L5ri3PYVoA0HdYwFEiDuK9pKq85ljqtspg9WciOJYFp/8PofBrhPKE3NpLYFXgz258nrDi1abLov
3/bhP7xGlsj5bT+EPuxxfrevLHPMrRYPocQ+JxW7dpr8qgdgNZHqyZOKGZjvMXabPvcvH5YtIUC8
9T4sc25XzqD2IsnYvvpredC9fhfthkfFRd3Yw7SvHCKqB9J5YeVd+PBTiKmmnnkWBZ5tZ/bxKzjf
7AwEbFU/Yl4RGDTzlCYcnStn/nR5tdup5k8zPNZJddp8HilAzSMA3M2tnQYk8WM9dSvNJ8Pf0Huv
vy2PeQLgu0+SAe+nITQ+gRzhZhn71B97f/JRsX6IRZoJf8jEPtan/updWpUWpt7j5tvnJXy31O1O
dKEU9ArMR3kM5DnynujIZYCDjiFee/nzbrd8Pg6TzflufWojnTr4vgrAcnE/BwZhKKbdk+57U4dZ
HHTaUUkfepHak8Af8CCpiXURqniY6jAwVVBM2aFlonbWtuP++LScy4HgzTjFORx3pu5KzEBo/b2G
2YbLH3A7HH0Y4dzOKDuAiWuYuWnlXWJ5pnIsoASBCVRVVOkVLYdzOF2iyVUCtVG0pKYAE3ueoSeY
zrq7vB7hgeC8S5eqEZ0xWIH+tNtqu95yWxoClseQQQzoIWu7OcHtI4KkRbQ6zp2kbcyKomxwD7IH
VTmR+muhvv27pfFIJrzLjaRYHOdCvjg9ET/z5uN01ezys+iFLFgOP9rPMFapFD2iEWmPk+E7jmcb
weXlCDwjP9Rf2QVGdky0D9MaNJK5BSZl7TVyJi+1kodCL28pMP2XTf6h1vDztPMztvnYSJKkodiP
0ml56G7TB5kBbcj8f3rSxY2EUtpBYHRxgb8/Mz6MLq5klYAVtKi0rEO1YTpikshjTxE2DgV4Lzr9
D6T6grjmLDu7slY6ReZAah3nv6KhmbNdbtMwl9VdJX0z6/oWkzSe3au6S+Xp3eweK1vzVWmAuEAb
Rkl51VEh75/Axzicj5GRTNSTgsNUYAhUWvqbMcrI1udBRRsA5TMmURBwQnw3jo6SCfYc7Vnv0mDM
s6+F8lJP4HTUmFs01E07wyOYXjOAg46NIchB5zqW027opzNlDra1ELzGty7CMmap2BZkdYEK+/Vz
RrbEYkhvIqAScGrYewDE3dYUncutF8jaChfFBifCHEkGK9pDmgD+sfBLavfamX1aBLIWzMnlM7l1
SKCuAq1gE+onv7HHpIkMyekRCOxefm3MoE1P6dS7RvcXTw9Vg1ghZFYc6HBxD8bBBDGbMWJZee9l
ZE/ms/I3DVlVAzenbUL3+DfSgTouLUiA47ijwewqzb0KzU1yNkqB791yViszvOtt5rbOHOgD+LVy
T9I7SBAwdLJVt7Ax+SUaQxC6KS5Ugr+3irUCjt5G2l8Vz2x4YN+q5Fpq9jmoTvXB1ad7e/DSEtQR
h1QVIY8FyQ1PflGioYQRTqr4pXmvYVA0heje/38AV28AhwuXeaulsgNBW1/rvCr91pIn29lNQtj8
1jn/MKPJHJCsmsshKST0tEFJMeoHZe7cLHVllEguL+eyh9P4mWxmx3KlFEjVOuUqYVdmnLk2mHey
g24J8pvtfvnPhBcz4L86pHZpOU5LEQZE6KG1n1+o2/hK2N+3OxtyXuO7EqRH5mteGuRP3c68v7zS
Pzy+/xvNwPbxq/2m6uRZGeDMIeKAlxv6q/FxesV3HUAxl7oQq99PsvtXiN3VqrkYSoZI76rltVqm
n1GlZ+Q5Bc+DMMPaBAOszHDBU++1fDZqhOpeflStF0NW3bKKT4b2XZnqO6q8FDIgvBELBR912bQ/
pwiazEVIDXxABHycyytq9IlnvGAmxlOOzbW8dw6i3E50KTjvMsRKL4PGG2VPHaqP6EqkYT7uykLg
/Ld4HldvUU3mMnE9ZxPEl3HH/5G8QaslhE7h3XTrXBtn67r/5IANcXLzM8EAyG3UCu7kVuRe333O
xYyFTcAvh7vfyv17N7d7vYO6ZVJ6l/dOYIZvKGvDNKaNmeBrpsfY8vTyabYFb4s/lNd+3jm+mxwn
UKyepR/ltem5vYtulWsp95m/UBen32vRkgQH5MfPWaWQk5JUlEzwZoPmTc2bln+y69cmFbGULxtw
4dD/qIitzAx2bCemhKcnJtDPZTrvs3wM7AR8nFEfxn2+I0gEY8I6wY4Jwqv24+8rw5YiMaMZ0StL
iza0GtuL5yFkkzMjnEu+ipGNGS3BJSmeIFnjshiSpTZE79rqAJKRv5m2+nA5P/zt6sd0RRyPQJEB
C6QFfbazzT1LRO5lybMufWnOvagxJBCcCufHtK7z4sqpHufuViV7ewFQZ0951Li1c92ItBBEV4Nz
NApUUVs7XirPhqvEV/KCev96+fYJAu+P7tLq65UZS5Q4XTIlDJfbtx276ufrNP9aVILOuGgtnDdJ
06GWqh5oi0h9NSByNYP+uhE0cQX3jm8VtwQcGU65vO/btwgU1/noWfpjJnqQbi1FhQQneFNBaAzF
9V8jeOwwWUsXbUVHcYl0MqYDjV8vb8vWStYmuCRF0iR0HAz43mT8TNC+TOvO1ZJvWi/IhkR2uGRE
H7U4aiO8KAGzsfpbtb8zC08ISvlB5sPfn/VyuOxDY7KSVzVEE+PGuZln4vYUxekRPJutFlI7C6z5
2XLaG6UEp0dT7KOIhnqav9fp/GyS+mii3quP3yHHcifPeenpiXzoR+mWWLekid9bMkLSrJy+DHjb
utTqiUs1ZUcr+pRLUEDHG4ON5Xuhv81qFNoDSDEiMjxNEF7Qizm8vHWbjYj1U4c7HjqbGl1y4kUn
DwIOAXCgk6+7/yjUWYdpJxQ42PTHa4vcabFKPTVNSNL4/dECMX8eDie0xUg43U5fkckG9TlX/u0q
uZPDzKpnYBldXtzLVGC7KzzjuotdaJqiASEdur8JqiqoZy0ZXHW/k9WZ0gSUkY68WY4YOHC6UMah
6CYo4aSKIPMR3YrFAaycokWSPslH3IpkuunqJkBT4JOWDUdUMgSZybYlDbLXkBL/XVJhMOWmy2rs
HHPGG0edA5tWN6jyQB3JEkTtzRe4/NMUn2eVyhzTWYFzrFi5RwVGr8DBdyWNsk9idNUNQUlmK7Co
K3PcLZisdARREx78Ff1aD9dFNIY1O4yFX/8Nc5mzNsUdf6Oukp7KQEDIxwQHMQG36aI4IBzi23rc
rO1wR37opHRgBY5F43SfGc0e9Ql3WbdqzBmgqIV6eQrKkrx6mIfqUeBUtmPOx+5xHjR24pg6i4TX
EI7+Isi+qAjTpwZTIs6OnBoPgh9/VeRabSF3DfR21KY0wRVnxuAq0BBWnGAczsA/X17c9toscF7a
mg2dCi41yMtM1ZylNSyVjzZoFKu7VnSjt0/jTxN8F7GrMW4wKcB4FPWzND10yptZap7FHue/UGvA
YfywxJ17tLhpV80YNrJHf2ZfB+PaLgWp1OZiFBn+wlag8MwLDxSaAZXNCEV4poH3BHSkbV7WrtGk
0AK3rnR0Ai7vz2ZLCDIiPw0uXmzlD0EKWIBrA4Aq5tkYUoLa+tG4XgSzxQTCm0Dmta1l8Stbjp4M
UZUCu5Je1Qdjbx+isL/qdpIvQkFsnjrF0myUceXfKc3zWsrVpEbjc1YQQp5JF4qD5LLZv+U9Kxuc
Z0rtrq5HAieYXy2dC20fHTKPhc6xOf8NYFpdmeKck20WhZFTtO3SaDcP39P6hNReEBe3D97HJ+Oc
0DS2nTQYiFa6Deo/KQ4M+1zXzU1GjUeaZV8vHzvRBnHuZ4rMfJwlbBC+nzZ/teZ90j5cNrEZflcf
jTvYYxw1crOosYHIXk7ee3bqh6MhwmOJrHBHOjLrNO9krEKXrionaPtD1PiDaNLhB1j0t8P20WnR
OTcqTeaMvgTKRROmnYqgf6+uIQ5ysoI0zM7TrbKT7qChEVYvxE33jSefRON3mwWrdReGqxY3qdnE
ZGFuKLXsQBQD5Ny9z0bnbtELoXV1Mpr4zUogdkcllzQyiI5i4DqmYDLNr9X4HTOZbqr0Dws2O6kg
h2mKJqM3z9THN+JnkyeoBdX6wnXWmZObVW+GBBR7KQsc5qaVVarKHasJGk+23GFeqABPna6+SNVz
xr5dProiG9yhkoC/bjWCZIRpstuMqVsvbCwYhPp3ZrgapMaceUoNmCH2zSx5zvQlKwUdws3EFKEf
8quq/jtvM9gDon5eRj3KbPBI/mRH3ycJzJXoUppuA9K3yyvavI3GgkHTIXKs8EOi1NHjSa+QCjD2
ylDyaCo8zrJcciM1F3Vptm/EyhgXAGbJ7nXwWS7TMuqOgfm49K0IQhPaeQgizOdRf/YWjaoB7Vk/
DuX7y2vdPCQr81xQcKYBmrAtIAI2ZTva2rvcUp/b7m8GYNWVGT4u1Kkzlh1oqktrhGRhHOgZeNhs
61/u3LLaVWoA4czKMReYKYSjwe5aIgMht6YhyEY3QfmqYZsKhE5MHUziv5opjYFk+pLmp4dkDz0c
H/k9HhXKLn0bg8oHG6tX+/Hf5SMrs9xNa7PC6jCjjCmVJuyk16x6tOdJ8AW3z8PH0rgQUUWtTGMF
Gf2o3ZvxezS8FPPfRO2fy3D4jiGZVKQiLR5jki0VYDRVMD5YFq5hi5gbNxtp6IvLhqzjVaby4s1O
rg+yHmOs5x+1uf5cfjP22W7wdHir+3SfHtOz2niXb9Sms1oZ5Vy7NVC1qbUZIKzSyNw0A5N5qvsQ
8jzRGQpRpNklfRtetrkJ+FyvlDuRGTPzVFnaFyRubkcbGE9jwugE0Gbs81S+xT0EeYsyNPo5HKS7
BqzAZmV/1Ubj5NBkr9cPc998yhTJ06YHTSZnq/vUSV2YGEpoSePu8q/drkatPhF3kImjKcxeCHyX
tpXqtaAlM18hZrHT/eIAiuh9IcIWbz8aVia5cy3pOcY9MpRLI/lo5kc9gx7f1VS+ztl5js95Hda9
yObmVfowyY8gx7YJceISDVWgg6zoRpHv+iQQfMklOvyW0a1scG/JETzTslXDE3V+ffghTxnWp+Sg
hst7SLm9bE20oOXHrLyrpRazVTYIVZlyN31O6s9DJujUbEbe1XK4aIQRASnBcwiRV75jJnWJrARa
+7VuYsERFFxSi4tHMfjyy4gsbAm5B+JCT1YByv5cd59BM89QYr784TYhvHA/um1qjq6Y/PhDn9Y9
EKBIexd9W4w26VCN066Jb/vj3ezNAQPTThymYBqMb0Rv8+1v+mGbW2qXDw1+FI5hkaRXEjHvlOFz
Cx6mSK//avc+LC3nZ3U+6DzRspSRS5hKHao99Xr4Wa3tQkuYNm0vyoaOh2bassyjQRJamXNiAl1l
AQ5dGiAJV9qwo6HWCPHemy90oJ7+a4o79V3SGF3SA3YaFxjU1vFWkjxl8KsDDeudaLMWN/T7ff4w
xl2AbMZ4fWuhbzqECxGKBOFjesiPokLl9k3+MMOdiUrK2klr8Pnm8aVKT/Z8HVORaxJtEXca9Nbo
UG/Ad/sx5wo54oVyadzLr19NF1MrVwtqXQSd2Rw8Vlebtfyo1REcp2iOTB0N785MzxOV3wvJBrX9
NH7vqRGqEhCQNP9mFLrbpMRvmxzdd8mFGvtLZNJrRwGlgZECVQ+KG0imo1pGT3U2HnTaelPVJl6c
x3uBb1i29NKWc6G7SnLU5Ei8DPZgJuVcQI7BbzENPPmdV3vmdS4JfJ9oY7joW1e1LmPaHAahaWBk
6ObpECuAUzJEMnPLT7+0NC7oOjmtoQwAh+Cwfj/OzTGvusCqsi+zohznIRNVn36MIlwwyHcwWlkn
9hSruKvmeFMl05NTY6Ztzl9GC6wnc3Nv5s6h1SGeNBavpaodm4aGENDyR7PZp+qbZKiu2aZ1AISC
1w/509yCNVof9xp9r4c6wGvAbTJ175Bsl5D52xhBkgGyoNcjTlZFKigljLspTd18mCGV2d4Sxz5q
KmjoTeWRxdoj0Bg7dUo9Zg61OxfkadSMozKYu6TQj3ENdn4rBfqpB5+9FsRSee1Ytlua474Fhlg2
Kp/S2PZTFdgzmqJKMxVojj5NknEsHHJQtSfS2bXbGtTvevo+DCysJvWGNjeySW+B7jzPZolC5oiU
SwWZbqpjHs5p3jqHoRKTe8aguQNrzmZNjpOagGxDfREcd4GH44E2NmOGmZc47vOD7C2V4twvvhdD
YGAcqcUkFsBuXuHn56bzjVsiOPqbMJ+Vf+BxN2YzdNRK4PhAI7+vw/Gkf4v2YCQIyNE6QFrj8mIX
N3rpOHLefGJxMYIvbSkgFV6WZHiNmoJKv8gE58mlkZEmT+BlG+kcGVd6KoCYCSIFj53J+nEwcoYl
qKPmyj0LGMl9Se4FaOntfOxnQPrBjrny24U6U6kwYQaAibF7lIubxvSH0iOoQtaCyCRa0uK1VrYq
jSSELN13Wb0rjcLtSZBBieTy1gtcH4+asevEybIIx9yIn5zhCBJyj8ZvQ/asR58uWxK48x+552o5
hVkpRlYtfT9Mx7ggIgqUhu2jUX1LR9FgoeDT8fAZfUa1XcuQSw55WKTXrIUikuBAb4MjILpq2JoO
ESZedlgtm1ZKdUmGCni8z336HTx3D7MXuZC0AVfNJKrAba7pwx7/TIMyXT5MeoQmt/NmsvNQHKLu
7vIWbR6GlQnulZbMMSvnCVmd3TR+Zxx0pQs09U42bqpW5HNEy+HS1XYmVdL0BioB1ujrmrSvLMS0
TkQtvt1LWK2J820ZA6IkdhwA3tIu97rZcYekutId6k3td2o1NVRo6l3fDdezWXut1n9O1QEoAmRV
BIOgqWV7CTGO9dA/FB31dAmCJgDJyTVkPXThDOXvSRbmMIwFGGI5tmxa3K810qjOYoZNVm7KqwWL
Yh9M8FgsQ5tFWO5EklS/30mYQ88Qg8yW4sg8/gtpqNJWpowAG0GZ6ZDZp4o9jNm3y8dqYw9+NcPt
tVQmtaP1MJNY7A4e7bZKgTeW1WFvdOyQVhj4MoHxqb/mBXLJKgJ30fzW5jstSu6qOAnLnGRu30hh
SiDoxFA5KHI/yclTk8T+5d+6UYv79bdyO0AymZjZ1MiIvOpxUc6NA/CJvIAnPAf/Rb0zg/wsqsBs
tKV/NcpFx6wdExUvHVQzi+Q/pF3ZcuQ4kvwimpHgiVeeeUip1FmSXmClOsD7Bgny69dZbdaVxcoV
Z2efunqmuyMBIgKBCA/3LyybXgQpvttOAiIHsS8lFKDq/FYz8XP0H0pVbnyfK8/+xTy4+5cWvG2o
q/x3QkpVKFxT/QpqwU5khuCeE6cObD/1ToJ6Gzn3F31hvUWrTXn6fMP/jjmLbRt4EJxA014LbRhy
UDLIr6D6hAqg9BeS7EwEGYPWWPC5pf/l0/42tXpQ5BpUumJqq6huoIHxaof6btF7Ax4x0rzmOxSf
fzgbNpcP92dm9efqVjsrQaNooHWiomf401SjbIvx40qi+IeBNRzETHCtGhyPpN7XXn9pLe3AAWa4
Noh+1N7depBfDxj/buF6qHzKqIDmbrMIoyUuhElcwf1aeey2GM2urwvYEwrmfNyva2RINxQcQmDw
iNFTvfmm8xqv8NS9fsh35W2z2zgZV5d1YW35/y9ykzGPZdOPuMsXuWzi8aNyt8AdMcdyk74sW2l8
KP4mZ9LVw4HunW7CAdB1WoWarCFqrWojNjOo9+RAAlCP3ZGz+ljdMLfy20hsMVpfqTvguFyYXH7S
xUKlxSg0svrF5ILoVF4B5PANv31EefmeR3q0vOYziP9hHiPzx+N8TsItn/g7h/7zNyyZwcVvSDKj
ZMLBp20BjnKqm4aCW2IO5ioElRrZGnG5UsT/09z62xa6VQy9+s/sCXkR0T+UJCrecN2+jeh5M5ov
19lfTn+xyavEPWYc5R0Oi03cuhivcW193zenWHtWzEhVw5hEWn1Tgzux3hqw/TurWhZrW7YGMLeK
pvCfe2vqU6WpA/KHnN0qxh2fT+aWIteWidVlniIEmI2KyyLvb/vqSwHRu4L6Gw55NQ+6WMfKNfR+
0NRiwrNkcf9+j6KIXzzbgXbQAYcEV8BGALju/7+3beUW+SAtaCCinp9YR6fyuIxGdpcP+89X9XdJ
AR/H0TTVRkeWomn/58cB6cGEqeJlUYceKhDWfgSn1X+gQ/c3uvMPO2vOfKGBQDODhLNfDs5uoUBt
zZ9lAskvu3FlkoaWE3t26oTllH75fIXXE5nfS1yjUlicJ2LgnQqBEHrSaPbBbe6BRP+oVphRNVGE
gh5paZhuiWe6IjarNlc/5IX91eGsUtkWVM/VfwfNsHoFOaNnzmDPnz2CqIpJl74Kt0B4Gx93reAu
qIHhWw7LS3k0hxg9yFbC/wC6ezV6OgakakzHwUFaBRdrYM0YW7g0lnGkwMCAYHMCb44fL4zQqFf7
qIiFWlC/83BL+/r65v42vfy0i8AN0iOTJyZMl+wgp2NvH1jXuAZkZD8/RVcjDGrZmmnqoOteb6U1
zYVtQCzUr2bbw7hbaLAPy+Lh51Z+6ciswzRcXlUtaqmOsXZHYg8aabRlUjctz7k5eGUCQXfotzLR
Yr56fGItuxV1fUDH5dyqzktLQTs9Oq9sUvfaMO67vHXnGhKvcxsSa/BaSr9D3jXgBv53gmq8YwLH
hPEFU3VLDXSIvdgRLQXnQfudV0YgWfUkzfhoUWAQtSaSJTsVY+t2QNRlaufaKkiQPl/0L0KsTxa9
jg1ZxaRTSoEcOC4f++J1dpJ7jieW3TTfcxsvr2o8EsxmiZjtjLTzbLU/OLN2yrvZNVT+g6b6oR4h
4Cmh8Ttq+9hUgr5OjzHuHNtqXSsZvKbHnTBk47uVpg+x0z+ok7wZMueHbij7idbfE86CAeKn1ghR
WmLuC95v1OmuPmkuPu46EAnd0hTeIhA5z/wri4oAJJj71FcCDljF6Ds3S+OCe8Yxvc0+Pt/ja25y
aXoVg4Be7hW7Ro5lQUeoLsvXtkBZiHY4C8PG0MXVJ82lrdU9ac4Ms4ppveRz+dNCzix3STSfOt9x
tQCZnM+CLZbWa955aXJ9VxbdkJcDvBOUiRDhzfwcbpBNhvf/28XlZ1wEm46YIgbPAtpyxv2oP7aY
1u2l6vJka2D/+h4CCmw7FMTm2lp8jgkUp1NIOyNyQ5zJh4Y0R2kfrHUTFIpP5aGM4mjcFRun5Np9
YV9YXU7RxfpGlfQ9SWFV1e5NjDzUxn6OqWekYTJ9wx+G5NvnG3oFWkLVS4urm0OJ8f4fW3w4Yenc
zSwkpspc+NTMdlwmZ00f3Kwv/LRMAmx8sGH97/b0n9ZXlwfNtR7ztYi2RqR8q0HqzXYmHnOAxwKF
tmHrWgJ0udJVogX+ZlE7tVwmdh6s6jzEH8l0MtWdYnrl+Fxxf+Y/Pje57N1fYfX311yTgoDSxkGP
Cquzk5t5PI1aqHUP5bQn7VZgWzz6M0urDN+RMzfTZFg8/h9hGwLi6o/+aHvO3dKqVtmWxSVefWZx
Fc9EAoV0e4RFFXXPwsbLsZDowimuVYNmh2ueJjEt53Dm6cVwq5Sxa3Fzq2V6NaiiWEIN29RMfU3X
1M0j7epk2WC652rtNn2Qi3dRR59/x6sJrENMVPRNzcLwyyrsoEdKGS8rLPaw5FW4L/b0sNAHl97m
y/Taxl7aWoUALhwp9AYhwOQBOeBrAp2JPDWrXDXB+3/abc5XXtvFS4urEAB5nFIvOFYn2V2RH9vJ
V/ObOts6MVtmVr5exBxompnMmOKcQzucd+VH5aGYsucRSJr9OupHl4LK8fNvt2V15fVKU6Vzm2Nx
VXdTzl80cVaV3KXy/nMzywlYu8PFHq5795lmWjVE9nBCbNXTpb2TwvIlhsA/N3Ptfrg0s/LzjrRJ
NStYzURfy4yfrc4E+CGNFEc7Z45xy4TYQaN0/7nVq5fEpdmVs2tT0pI2x6fDPMwC7DnZtxBFwPmP
N7DyW9u4xLmL+6+tgBBoe6wPtD9jcRDkVBQbX+paUL5cyypTSaY5rzuKYqWViieHOL7SOy959sYn
GupD+vL51m0taBU5VAVaW5DGnH29uqfMJWbrDvrj5za2VrS4wMWm0bo3zbhBugfo7CGrgY4YsgeD
k31pTiEQ8hvf6Ho01AlBawj1eWPdH1JKO2apA/anLsAM4FMH6nE9UqL+XfnvvPfC1OrgxXUHQhYN
AywgJDsmNsTCzAaUVpAro1vvyytE48j0Lmytzh7EYbhOUXv1W7/c25DTXcq96aMFX3P73EXeHDLv
Rf8PUpOrh+TC8upItmDe0EsMMPszrlFwU+iJu6h5fX5KrhbPL9e3OorCoH2TCuwl3pXh7HcoeU6p
K8IOED3qF182zC2h6K+IeLGo1anUmmzEExDmNAUPDvZgKDVofFTjzTHbc6NnN13xNLbyUDSlx7sy
2jC/taeL01w4hTMk5RAvwMfRA0GZGpT+0LtdCjJHqEYAsJqCGkfxt3SRr/T//zxEq0vOgjoIRmSx
agfoNNc52EegIHfGnfmrho4Xtf/5OreWubrexgGgnHypHpraz5JghZqvaK+f29g6OevyQF0Mc9Z3
OJ+jN4cEg57mF8WzvWVCdnjeUlC4ftn8PjjrR/rErcEWKa5SJW1RYXniVeeWdAowa+TZThOlcrod
Cx5q8RB8vtDFzz45suYq2qj1gNRLIALETXlkue0qeryBMl6+/2cmVkGmrutiUgi2UgcdcTI9DZaC
vxzN4mvveNkW/mnL2iqwKOguTVAMRF0n/zknaJV1LjGCbmGfc5jbVbvP9+/qRXTx5VYRRhscEyP8
MDdYmRvPjyklXjkFzPwpm+fPTV1N6y5MraILM6yxh/w8ENr1PXWE66SVK61zW3z93M4VZeM/HPov
cc3J4HWzDAhinuRkHUAZfQ8u+Z11s4B61BvI/AT221bSurWRy3e9CF4Kip2zIlE2Tos3ScPOcKsp
TLUoIRuXwtV88mIbV+HDxhOfpRZ8zenYVyuZXnL21CXq6CW25jkG1FHZ4DdJu3FQtsKktZqkxas/
s0mFMFn9BGuli+7+oYX8dQGVOR+sOb6zsc4NR1gPRcpWiNZucTJra9cngYGJrRiE6xhpKchO6982
Ds21UsPFVbtWzDSE2mNcFd/vH4EKuWO76le+3G28BzYOylo3syicEVhxhBNNeGa5G0ufAxSjzEgj
mv/nFq5iCS/pUKQD1hQbgdq4hRIQvhN9JDCqY23Y2vDu9egbz2XTMAK4Ta2CL4N7yvxsL6PG01al
VP88HK81NHWeanxcDCXK4OnO8EYs5mNAMrSmpHDrOA2SYhaY5LHDxIg9KxGZlzH5KGq68SU3XWKV
sKisc/CKg0tMByeaoZUU+wOyFecb6qj+f1Bn2NrjVYwhExtNMNZij19FML6UcL0AQtoBfa6P8Vc6
AbGY+RC++rLhGxt54RohOQs96Svtl2+wyPL0LyhN3y/NqTaatiZqN7KjNToSkztT71TIicR829a+
KN6aLQ/c2Ma1dmalckXB5AWyan4i9pnaIa8GN4c8xuf7tmVnlZtgCr6apY7cRNjMw5Py1mT6nueY
MtvM3LdMLU5zcfuAiF/21MIXWuAgVqSHHW5zHEYROncSol3LZIdyNvefL3DrW63iS9XWVp5LZLJJ
dwMqXmmE8xh8buL6E8/Ew9XCND5Ef1fXXcYmXnMbK1OjyUNZf6dOgRlm0Ab7Zk4etNSnEG90oDPc
/MfWFbRlfJ1FM7MUiiUQa6xbEahftXA5/MxPvywY/niXnHU8SaYje7CfPl/2lfnapYfx77LXGTWy
sXY2Clj+9RZiEaSwd5buNkAx8ghUhZ4OLtkuxEAJQg2/Sz3Axt6cUxt+/juuvyMufsfqDJcyTyZF
DjNgaRDx9JOAP0O/8ReZlfWwxUpyPXO7sLY+xkKtc0db2FxwhEtwxvVPsVeWrhLYHn8iIS6uxAf4
d+Pyv3qOL8yuzrEcSU16B3G1aVpfGZQQXPuPLFe2NvPq1W9aIJ0nwASr65a/qhGoy2IaFZDUeo87
sjD9kHrqY/DG3AKdIy99t7/Xt/8N1o8SzSKm7eimukaF4h0oGzNBvyizjqUV1PGbndw781ajb9ml
9TuJEgd8Gbaugcxi2eWLGJS1jUJsjvZCDrJVM/Fkvzlff20DL00sYfDCBDWtGfOZCAYTxlr1cEET
MV+csgD19kB6xVO6w0hC/rz1ZL8WXtGihH4ZGgmqtgb4Ydihd0QBIFhb3EFyawI7u1IE9tYL6aq3
XdpZHUTBtHLkBE39JYyD7SG0H6ybIbAw+KmftY3ofbVfSoHKAGzCdhxjjTHLlJE6aYxzEe/nEHzq
x+w9eWa7LnF1qDyCludDOW/t5DVXu7S5iifEskeBvEn1C/Oo5TcZ+d5sVYv/l138va5VFEliC+xg
y0Fcip0Gzkj2jMI+ikhFmPh0I1JfBShcrmj1zTo6jMbMflmDU0dzOJ7yM5L6QAH5DRAKepCFC/+k
88ERuv6L8HxpfOVzdVxViraA3JXdDNG06gDFrUDeN3uQf982G/nudS/4va8r79MBw5gbDZwPjuhO
1NLOCnqHlSVRGNE3FnY1loCBUjXBwGMhpvzp6GUTj+M8AnrhACrQzImbbeWZV0PJbwvrq50YvLAR
FNGHLJ+oJnZTG2NQfoxqC208Nv6fp9qoSi+sLRn2ReBqoL6Q9wsZPFUMj8Tpgc1GyNMttMyyLX+F
4AszK+9SMAAw2RmOgxHxnb77JRT2H2DXrh+Ef7/OX7gu2gwKeG3xVpZ3Pe6RvP02Vw+tshGgtlaz
8qxSy2U1tvAsmqTQt/nguomzcBpM35Inye/t/7vwyJ9faeVNpJ0V1dIAN9CIdA3lvtDOSRPkqb/h
tUsA+uwzrRwJOnV6bY44e5DmAT4l4AdUgV+LJ2TpURVut2SuB93f32vxhYvTJwwpytKY8RDh9bFz
qEvQcyzVrRLYlpnV89RQC2cwFvyNmN5Z/IgmQSW2yL82AoO5CgxxypmqSziSzQ6qfFXFeePbLC7y
17dBggbWDBBogL7wz72aega5MeUXynxR6sXsDIBYKObtq3CEDsbn1shVT7qwttqyfqqkaBIwnCSZ
vLdiCCbRDkieuH1T6Ny5zGK9CxSDW2dtMDDzXQWBolKPIXESjJePB6uHlLalQenBQnVMC9t0/lDa
r3XePffADDsK+zC6705CoiLVHj//8VebitSCDJBuGMiM1hpQfdmkAzgX/oFYIFvfxS+Oy9ylGLg1
XHT1ZXBpa/VZmjLTxDDDVomSMRttkMtaT531VA080nTjpc37wAAk2TZzL1UZQIE9CZdWVlvZL03X
gHBl6wa5etwvvt3qKOptJiZSI1nrxy99tZPJvtgEW22cxvX8ayXMRG9GRFr2Tu/MsIv6L85NH8gX
hIrnrXmO64kTZgg1HcNjGOJa4tZFnGjaVJuArVsYfXXQNUK9YTfvyF47OGHluFtdo6uufGFtFd5n
aRdlIiz0VYju2uNu2qxbXd+93+tZxXMrToq+XbxrYQRRgFs52A89CgZOqGM2wN/CAV09ECYwRxSU
NKD/Wm1foicygzL8krRoO8KcnTkLD/DcjWvxauZyYWa1bwnXqsnS4Qr9pB+LjkJvbbgzaeyzsd8b
VeFvuPnVGHVhb7WLIjOXJA2PcudZBMSLMcEV3w3HOsCQUTih9h8HebQVGa/vJVhBTMRgBwQrfx5F
Xkkj4zXuEqWvcjdN7QiDRh8ze9lY3LXSJjX/tbPG+7UQDplJgyOS3ywqPZpbgTN+RJdUPW49w6+7
14WtVRI4x3kzjik6Gh1E4C28SzTbTaCBvYwX5JH9fWNpyzn46ya7MLdKBu20VDrHwBbmcUs8WeUa
AOk52rP1URkNoGJHPBUUKyhbdfDsyjlT55GgH21Kx3fK4WPj51xrsFCTQn4d/oFn9CqCp23fteVS
2GVtFhAgT0pMDJPMq4w5nPp3krT7abHOWPi55V9B8u+N+G35r0vW6ON2QtXAiNKz86N+LF6AL5jx
NGw8ekq8rgss3Ft9VP6Yei8BZOTzH3C1PX659NVhBuTZzK2lENxq+vuU567WmVHPprfMEm5bZpNL
Mm10HfEqiRltGL/uSf+uft23k7k+qYNhgumFcHeC/Ei7H+0g714t9iCSME4B/C6jvgehR9Q5rm57
/bTxG7a+wLqXl42zyevlOYel6t8g8H1eogg7W9/Zo3o3/6IeUo/UB0WGu53+ElW9HjN/b8LKFzgF
rh003ggnOtSA+OgpyRMiuF82mhfXmJXMhjDV1aNlOh6zuh0T2oOg6GJVGtrhkHUG9W8Gopveuh/Y
O8jA3bRMfeiKoyuf+7mt3cd5hyIegdiHaj63BjnS+k0v89Ite1T8+6Fx68I6Aqf93HPtaA2tr4t2
dhlTv+Z5vLPnPmA6uWupxgO7GwDD7fyRm54uMHjS9WZU1ZjU6NXEgtLEwTYe9I6qLpm7l4bzsLUo
2EVqV1g0qFVDeDHN3gE93BfacMgF/gtz2Ya5Tl4H+aFp1leiiq+M14EsaciIfaPNxsEqcRcP84M+
VK91WpSeBFUTBkDOHIQF1lkg0nvEEO576ddGecjMVzGQd57DY3SM9Nn2HU/kgx4PnmmbX3gnPQHY
gl3QE4v5zTjxh1StTrXRg6lIrVxnepJVU7uJHL9AL/amn6ZIsP6ZSaC7WfM0jlPpKxZ5F6K+VTTN
q4DG5qlyW9vTeR4cD6ot0P/NQtsESKicrIBm9hFqs7dZ8s0RSe9paY5m8XSchrZCA0b3+vZLRqow
K+vTSBACKnGfMNPntXngBT02zls8k0cNg1CtWgaJ/kgZgFB1/WIhjPJePFaEnLKpBKGn0oQDRG0x
FvLdbMAeVJGjwZVjatWPU28/FkQDgYii+JI2QWLZLi2BLALDYDeUAdgyfkjFCbTOvpNQ2UgxV17a
yZ52sxen9YHWre7GuX0kyfBIMwkBW2fYV4keOej9Q3N84i6vMnjQrDZemcWvTdyds5k8xaVykEx7
Ubrcm0FVbbegdnIo9SupB2qZ+OacoP1bvAIo+DrZ3aPG+K1qiqdpxJ/BqVEmk1cYTjiWRWioAhGq
9tXU9OphCnhRBj3iuDuRnzSvAj6VLm2+qdB9hs4RJgIVvwJRnVr8pKm8nQxIhEtDfQLdwb40yFOW
VEGRO8dZ7R9xGn2D8lNrmYcuw581+2eTWh7cEzC+EpNiuXNIKjVQ7eqIcaSbIWl8syOhzoa9npge
iELdGjLs7szpS59ZDRKF3PHUnnp0no+6SA5IPV8q1kuXEGCxZ5w4bU6hOzsPOyGMg0anPVizare1
iqiDvgnJzPeiph5PjLOixTfpVEcFp0d9gPZJPPiWqNyUZxwTHil3cfioS5l+wuPiVtPqPbPoobD0
w5zEt1DJgy/2IpqUBni9ZPpZqrXh52r9joG4UGsKj2gd6Cy74wCu1npIQ03GHoVkoCvpe2VqkdC+
JEIGpWH7o9WBi7kktyLBG2v+SYaGuenYP6ZO8TyM1U0C2ZkOIrPdDFFPSC7fT+RE6uZrmqA9y8wx
qIjyI++ZRyV1LclQTAHjv9N8B3jXdbTkiK2qcDfgnak6Z1GgF2GJeS8S4bF83Ml6iBwJhOMMgiRz
sqHuDF3h1vC40fkKa/HjgEEv5mZHeBxBeWw3gMaVT2NYJ2owgxSoq5tdPvce6/rbwYD4qPrNkZZv
WqPbFSjuOSn3SDoGKuRm9Hj2i647EROYknR8mfXGzcp5L4nho4cfu9NkLVpKp3k03IEOr6aRvnXx
i6Vle42gDWBabxUGfybxhul015iXDIefC6VUvS6/m1VOoJMMCofMfOgEfU6sr43BbIQc28/SeueM
3zWN+2OC060Z9ZdhAquboQYVZovRJAb4UsqfDPdFa6T3iQSrPQHeX2e3psXfeMvvwTwSFNaToc1B
PglPThgIHOMH2wTFPmUAR/QZcy0KUkdDHGNb/YrGjd91cTCx5hswwIHRcE9v2S5lOUYac6iqm6Dw
sdrCHabWa0tw9qnlnZqNhSdn1a0t26cF9SpuuoXavxRpG2aKnru54/yYpQYa8RKaRHraCpf0dIfC
wCluk1fGUr+rxsadDHKLYsiBz+OdXWd4XsO5HJllbqupYcIx9RbH1Q/OevBW5R8jg9j7DPLkBMdB
2IWbQFlvqhFXTHXCjGQckC7/UTEMT+paEY4ZimlwiBKFDHLodLkfZb6rzeZYWPR24WvU7dGrbOrW
mhHEpfEzS62gd9ogZfPDzPPXpqbPzpRwl+gv5YQ2vVmMLuPKSVJn76jKEejwb03tQNOz/Mg6vQL2
MPkKYWHHnbvyYRztU2JPz+YMN4lx4uFPnlTLk20x/E1bh900PjLa7q1CA0eQvRPSOBZF5stS9zU1
vbUmlrh9oz50yRi2uUhdSKaGXc/3Q5Xl7qh0Z5FIn+K6YSULbD6dBsOBBHP8bLLcUxZeIiXetU5x
P4EDpmdxRECOM6EkYc/Sl+p90tXnKf6ec+Lh3/aHGK1lEyLeae0XzYuCtWl6DV8FN6Patkc1MQ2X
TJM/g6+2ba17xZ6DxIx9XUsx5Zqf9MnYW0p71h0EoqrvvDZRfMMS+xR3VGW/0gFsdM4cZu0ICuZW
+Vmo56rgu5jGJ1rVqQdigkM6mZg4t12wtbt6kXkpFZElwJzXpEheimeVjz8zYt3y8gNX4KMqMc7j
dOSgxzIkKX2lKBqwdAwlt05AgoYVoPV+IcYA97WfOfFOIsBP1XwcyPDWEuujE82u5IPHzOmkzY+s
4g/o2oIwsJn2NC0QNjAGNj6bRv0hLPtg0Sbspe0SuzgbvIo4RSl1tN3Ubj0A4PZQ8fEzpQ4pqJ4Q
et+KXBLXMAEsjotz2SOTmQnOqLRvBq0KYqiIuErDv8c2PVqlumfJdCB1eVYHKEnqw0vemYesgl4G
+yobnH7QdlakQCFSfExx/ggnBZWh/VQWo1cq8lippg9FyjBLyN6ekSHgM9UFTrGU5yq24uUYIgIy
T4ntV1Ux7nEHnlRneOzI8Chw0GwtvdVw90CK4HshwNtV6ex1bkrHHXUFcFBL3Gq9/KpAXjKVc6Ao
id9T7dSpoLkcjM5Da29HRvak2EiHDP1oqbMfF6ZnporjTsqPshqA18gOtg5azo4rT3M21eHQW1Hq
xEj7iA59augdxHx+mhs9HKb4oOtI3IvMTTJSumTkEOZLH0rK9qIwHybkmaxNPlhdSGQD4hvFQUE2
9zHKduER8BWiR2n+ITLtEA+WzycQjwI/WA64ITrT11P5OLIuInntgQw8YgxMKiS7aXPrZizvJk3H
ytvAxj+igc2/0Wec/dQdiiYYOKqmVvZajpXXcgH2oX43iwG3tPQGU3HVohYudyo/N5lr8+Rby5Jo
iJ3H2gEcDvdcPZhfrMpgbkNrl0hZhMMs942NuN/jkaa0homhyva2hXrSrOivnKh7SAG+t6kMW2e6
I2TwzTYB4aLpT4VyH0t2Izt7rxuIl9InU3lfEWic1Dagd84L6cSdOtEHAi8g+gz+1zdKx0Cr35N8
cBWlfl/yxUKzj2NWYTeSya17G3ef+KbikVYtXqvLziN4wxhI8bpE+BWLvaGN95WOLMBxGurGdhoU
ffHejuTYSukKxE7pSFdqvQtM17eq63BlagG+bgzHSIK8F4cpLm5ljFBf0DtUCUHRGXud1nwVahLq
5fwyNdyHkOwLJ32gsvlO6ENYYj6Ll2YoCyPQVODyGr1H3CGNZ7XJTdwWpZ8QHEmhj3uTMEiHQjzM
rRFbSifnnjrpLleziHDLn82CuqKajp1KM7eK9ftOn+8Ly8KLqw3NChopYL7oJrFLJPCFzFBfW0mP
diNeUsW4wX/CG7Ey60XtZMTzYTdWKRqW7TFXzR+57PxYwYXYf+RT8+Dwu04Z91pcHKoJqaRRQuqx
AZfZsB9GBEMwFgxzctSr+JRzWt46dXVQ2vKNSDw4zBbM2ka57yrhghvq1mnLbxYZ0wAahM8Zmjus
KvdZbEZ5lz2qqvM9a2XYxUifHc18to0WaVCZnKfi3hynMKkcPM0yINGm28luvldmU0Cn2rqteRMC
EY6L87m1RVBPRWQoymvcjKdKIiORvGi8uTT8WJQ/tHz65T0JiJB8wbJ7xpMAYI2g6/pdacTgRKba
ccZUf03pIUubB7DUnwQhu96aPdmxgGppBMGEYy+tMNGwbgWXCpL7usyeEsV4RDIA/trqO9NH12hE
2IrHPEk8NcXwc2kfp67287qIbIcdndIG+a7Ve1M2YnrE8Hv5YuMUFm0RSR4HhVpFGCX2bGn71qSG
fcm8LsXjcXYwjdqEqk2ilrdu2bZhL/owjkWYOuh1NEmgaBStQBRrLMvL4AdmjOkGkJpLxdWVW5KC
11zFhYUpaKMaDhnEe0ih78DB7qGX8TWpweMAVnQ+1lEysmOp0FNmP5joJVSdeuAN3rk5fqBTfFRx
dkNZ+UimIgD2MmSyCpil7ZCE7opOd81KRLRGbBi1gCQZRmoRzzorZAXURBPlrIijlZnRnImbeR6P
VHK34CBiq3Q8y1pP4PKRKnjZ5WuHegylbWQrxrHGsxIsAyXq1G2Kt05zX844ckVR3RvTsPxbgT5l
7tBAhtWu93FHPEXkGLV4UdnwzWwgUaZIFPLoTui30Cf5OU3zzmxnaGFy/qVU0rsBSBZu6F6BhE4f
QdiotYGkD9XUH2dM3cyMu3lrvipAftmkjr3aLj/yBpDMDGRB3D5nE9gxpxi+Mr1CFESCF8MM8oTu
tMZ6EFqDThR7h+7G86BDmbgCQzGZxHulzi6mG86aneOGTp/amj8XeG01OBHgqPSUkd+DLiA0ACjQ
xi6K28wbKnNnL/zulh3ZDfFImx56NQ1R9gj6qriBFLg/FyBlKDBMTPNgcBKXVGNQ1m2oCIq/9ucm
w2uRlMil2Llu0iBL4gDiiHdzOwaiFDclZlRMDJUzMt91g/0MUtMfdqb4udb6cwsqlpx6ZCzPSf/e
VfmBNMJlAximZRHRNgXB3+gqqLzEHWvwQHIejVQ/KmZ1EFn7tTCA+/gf0r5sSW5cSfaLaMYNBPnK
5JZbZe0l6YUmqSTu+86vvw5dm1NZEDsx0+e51RkFMBAIRHi4j69d0YY2uuYnfaK/wPQG5U7Vphk4
fWL1YOH/U8vKm8vZjvQadzn90S8jhJyL+zh6zopf7fINV2PQ4CVojjOyp+I9SWU/rOrLGE9OnqTB
Oi5BogIErKetU0/oFyWJAzExT+sgdkLMNxyi17QGOXBlPSQpeunFel4sQOtTvMys6lhJOuZNCE77
OsyHMjJe267/PSkQuoNSJ16g30o84VOCwkoPXIsSenM7IZ9R58VezOaxkWNPKZZ3rWlftMlApzKL
nAi3nxT2e9LGkl03+k5HOiUZxp2h64GOm3LSAVTNiGvJ2mkw8SiMwO7TaLbVRfdlV1HkS1ifWtkq
eCNHYgKYF7/psrGv0MZCABjspVGDac2DpBgxBWFA2nbRvqYWSleQxgzGElM01RSeoil3rFnbEbO5
M7r4HI+jO0jT/VrJuynVip2ksnmzHrTx4/gaz0AgNvIOtbhlR/r6SDG3u1qLB4Dyq2mCWi2Z0ntF
Co90WfEySZxStV7DmNyrVbzTSH4qVeNxBZuMRS+W+TQOsmch6ZEs3Msxjj9RwhdNSl/TsfypF0iI
mfW1KlFeieILdnano5xlyCEIg9HFYl/rRcYrC+HjabYwfK0BNqCYaAcrAcUYEq5EH/QFdrmmr8RA
yATJvkFX3Da/8mh+SdNlTxlXdxvSZ01efD0neCFKx25UHtI8dfsy3fdJM9rj8LNJRhTIyr1Z9vtp
Ut14fF+T4RG3OuaryqABcDG0rJ1JXqakdRULxVMQladZf4kWvd6NQ3hX981zLZUvNQ29TItfK0s7
AWTpTxO05hrIPnXaHbEmlLaS7CWWqV2s/VNC9SN8wtaQ5FIVP4AXSISzUY/0oUj6IF2kXZZF3lAs
zpIPO1ZEqKIWBImFl9XkmC79oWxLP0K23ABeNjaJk0xARg1gioSGdDhpsaM06ksdln41Kk9wZNfE
qG9Rf8kh/tbPiYsX08Mq6++KOuzwWNlnuf7KcnlFNk4oA9mdjMdnmx9CvPaohDGYRUKsRk4cYfqf
6tVzCt0Sp7S6N61On7WUPGv1T6oN97OcIppNDwZpT+Y0n/EHdSj7ST1I8/T7tCNuW5NHYHhsOdMi
p8nVNy3KXjrLOHYAJy1GaM+Z5uQs9xgSZ2zX1yJZ91lX3Ws6BKqp2dqEagcDL/BiSL8nZHBhF3g+
zQYU3am07tj28b5F4RCqsLsV7EQrNrZqwru0R7VZhZiapt8lifRIcxPsD4lux7X2iHohVt/6rQU2
waJ2Y6lGvxb6ntVM7jQAtEy5tedBv9PCHw1qjT3yviEPvUUvoQDbFqcJKWNd1IGqk9+1vOzTRnYx
z+3HiuVMY4Fb/ls4JfuVfJXxPeaw2yn54I+NaSeqhq5641sFAG0ozijQyRsr0OPH5nulGr3dhN0x
nI0znSX8rIUSW3sYF3I3l+QuWcN3SZndJG3XXdUuPmaTX5p+BaRCih71YhxtWgPoOEo7toIyq10S
90ETSniBjvsEga5MStmeawOlFwKkbtWeFTQSEAqXXRnVe2gf6Y1yJjoQDz3UnnppV+JOSMfOL6H7
02mqS3MNLqLhmWjara74ETDMQ1LbsiSd8Wr+pnS9XxiRo8cFItkK9n2lpKCGLiAtgi4VMRo8ygdI
dS7IdqsY/3BFDTOSXuu1PVe97oQr+TE31b1kguE/XTIH4aNAWWPoAWWmdj5l5zHNBjsDaZtixKdY
/aUkaWdXzbBjNSpDB61/BTA5fL0tIEue0Hd9Tn61GojljKywFUm9w2r2NVFP6JWAWqoZg2LUDgT/
txamdxh7Q+17Bi0cjnOkZ+e0WH2tow9gBH1f49JrdM3OV/1HD6G5rJfvm6i6M6L6iTT13iDld63Q
76pqDJJx3iUW6oqZ7Ddt6YJg3O0zTLVZNDDWDKWvyieF+aBUqHYVkkOLIqjwiMhJ76uqBBEDOc13
dUYekgGKTjiCvangTwt/d6S8Z0VfkuP1vNQ5aqqmzxypl39lRAdVdNPZyoIHJSKPFsnusEwBSKyf
EhMSUUX6NevzwJKKPfOtTkFxBejwTq9/mWH0iP7E7yzLD930JUdJpw9x7YbFi14lbpp97xJMVSbJ
N4tEhzQfHbM2H2UI0SF9RXuhhu61YQNWeVS6JpDlL7RW3AFq8VXboWCkP06JDo9X/dGUTkAnv8J1
7TTJzsOivHah+kSiBgoSSWf3aO/FXfNWDuFv1Sp9BcCXSZ6PsZ7v83jY9SNQFhABps3qlo3+HHfv
q6QemqzzQ1r4UwdteBT06jzegfcSRZMcgcnqV8y6Tme1kc8jjfddhMF69LDILLsG8vfRLO+ldMBW
6z+o1QRDCH77VUudIdNtzB8XeKBJx0XTgPctbNkgriobD7TTD2hruCaIkWUFBKm6eSjnHln0Wt6b
GDAfCsWO0vypLgqHlPU+WVB1AmGCC3U1u1hogI18UiwwrqG2tivS5gE0bIBaKD6IsINEVt1BeUWa
iziUWK6JUnulLN9kuXzrV+hSV+qlre97vLDaenlroK9BrbjA4CRGqMwKz0/VcGVo8DbwLVzdVTwE
WkJVe7Uau0qlHxOaFFKbuCB9Qbl/ubSUHkdz3PU4hnNhvBp6/qJDa1TLR7eMnmolP1bG91FaYpsq
431ZkG+D1tlyVZ4jJNy0t76sFcqP8+o1qI12hfy0SuV9i4dCaHb7CVJDC03ONciV55jgOZ84+Pc7
HX5c4VE5FZlkF+A7MNvBLzX0uSlwZCxAz9W8V1C9p2H6tgzyj9iY/Sr+UVfFU5HhBQcE7J7qUr5P
ZerHBNzqc/1diSiK1l1QxMOlsVAJ0iK8l+bwXU/nBzq95xqUls0CeViNsmJV4rFQPWsxSuwrOqCm
nts07zF3N8Ffu9+jPnpxE34lU/ELyhQnCcU4qx4u6KihDy5be7lI36woD8HohKKWJL/r4YSR5+ai
DZoTJu0ztYaThvboVD1KkvqOKsxDrVJP6g2UEBpk/aq5/FSWF1QyThZJDn1Rn1q8S4n23A8VWLfV
n8gp7V6ajlUrP41mdpAN6X7ORsPGYOARY4PO0hv7WEvuCvi7oeH4kXa+nyTzOcmsSy3Ti4HoGeEF
UVNUaMIcmXljD+v03ejDywAqozkH2bZSK0hjMn8pwt80k1FEAJ8AYdq6JfgIob8iyfDxbN0lEOmj
NE5tXVm8OFudaM4fw/krsDbIwkNUxmLXovFXScGI7VJfyql1FwCJZr06o2S0w53/zQTTelF1ZzkG
b0Ezo0vwh5IwRmFuSUqkKvLJmFI7apfHRU/2xlDuuuGHJFO3Ru0ltGZ3kZMgM1XXMqddFKUHPB4O
Sjt6kIpxuzh0ULEBvZiS3akm3m+zMZ9MOH2vDbsUj2ZFkk5TYbiI/o4JjGzZfR+y0i8hJ0yKwsd1
5S5MwQbCNqYy+ZmK2lqXuxOwNkOzPmRKF0Glbjijie7kw9ja0RgGmRQFU49OemtKT9qcoyIV7mLQ
84MGFZ279AVXxDcC+HmrG87UlXgNFVUg9yuK7CLinm184wdihZ/UpakWV9AIAWwDs09sjiDcR6dm
X3iRJxoN2sZYfeATOEyXVQFWL+swNRovQ+V2OoqlIFQeRJigTUTc1ZI4LFfflK0kmQDh9M4I/Eu3
w8fZN47sMRFEEYbrHwBPH6tiq77CEyZgww9DZFAAPBkHDHJdKtDxkbN2qLz6RRfQNAitcQAjOiPF
G3NgPKadCrnpGmI78t7A+GPuJkKulM0PZqgmgJIG4H4qt5ENWHklPNaAfZUDKuO5i/TZHSzBxMU2
cujKDLeDU6ZHhmTge/0B9B8tV4deEYTBoUsigAltAuGuLHG7t0hph+oZYEJoeoAuBDTNuzpgdCE1
WBNv29pEJF3hhjmcpGEsA64VxvOSBlnyXuO9Nopg3NvL+cAmcwfKLCstG2dArtjcYnYEZNGR9xSs
uumBCGxtYouulsO5QkUiVCwpMLqtrCH5Tu0UJW0aV5CbXfwamfXt3duE9RkWVSHsSDHVx6EIqR7H
UhTBJSYCmMPvaRSdo+2t+zDAYaVAChiuNMTnafrTsst3urafIJOVB0hSZYqaPKKU6v13i+JcIkO5
NMoxR+VI0kHuLlCNuP3729/oY02cOwxWgXpEuKAoj556HP9BTMiYUyQYIE5yAdvWtn9/GOMcQq3W
EazxAOhWuPuH9ncWSW4D9NF/tyQuNIAfby5oArTxgptxOET5HQV7I16aZBDNXTKA5F8AyiuX42LD
vGQZ5nCAALY0lMzCGsCmLyRR7bZ9nMAMmLm3VybaPw6vudTNmisM668v+zA+z/O3UCQUKDLBITJB
ZD4XyswwzQyFe0YJdp0EXqAIDirPZCCbcR7FCsNpO81rEpROipgKHM5dgzHELhDjHLfvpP/4HeUi
g6JU3UoyHFx5PbMZEfUuro9rKSDgUAXxgXLxwSIodK7splB9NpfePhU+Sny7xqdBeJ/5qAfuWjv5
knngZ4eCPHBz9m3/2L7pP/yRF1daIJRoAHgCysHL6CRB4+t7zWcj8YwfTITe3QwdmGg2QFaqyMAb
fE5iyrrT0wL4XCc2QZ1ndk81GZCARz8rxbikeSa4iDc/IhRmNaqByRgjSJ/NGZOGIhBZAAgc7aKj
bqe9K6C1mjpVsIub7gnJM9gBLOoviWCja2hnLthEsmaXIVXeprQVHOQ/Ew9/BY4rG1zYJZFUQz+B
kTccskc2Y1xiXhu8LC4q5MdwbzrrgX02IxhfQWqyy4EWvRdlNptH3dKoqaiaLlONC15THcpZA+go
ePYLRxoA2GhMB/NTzm2n3PxuV2a4oGVmKu1igqX2li8j4RgCs4MQ+/O/sYJrn6qQ1IEAxWfvKNak
wesHucaSoPB7H9HTUnzLF0GKsUlsYyGQ/I8ZbjFVmptJUWAyPHplByw7SDt1n9ujmwZsMFzEs7Hx
iRQZ9P1EU0wQB/DnuZQadZDY3BEZD3PsVfkl7ATevjXs/skG54pqQypDY/xO80/UyZHiYryJuoun
PxXgBQNtl5s8iR5AonWx/371/imW3GinDA/euP6aJfcz2DpEar4b0enTsrgsIIX63lRaeDgu6QGF
vTH/os53fRJMROQTosVwrpdpddjnqETjeSXvwDvkzEeUx+If6sW4qB4e9sF8oaV3299ZcOUCyKfl
cY7YAjcD0a0/oxtRUEKMY4AYR+GJRtG27upPdrggP1X9VKEqgagLHs8DRCBfmGjUCMm0CJdKHhSe
KCwxf7uxMl7vywyzSI8ajER0/SNw/7IuuEcEjsGTO4RWopJ2QKQYyfiISjWQmWX+bLU99E0HYPf1
VhAABf5hcmlBDdCYhODEUmw3zH+0QE6JyAq3TeiyaUFRhACz9vk8RV2zVBLbM8hR0MrJlHsq4pP8
hzjxYYOLE1o1Tg0dkETFlQ24zV7fDefsxXIB83TQsTk0Xn0WDV5u3B3wvg+bXJyQUeoLQxPfSi5f
08y0x/GnVALoVO1vn6Ztn/iwwwULPIhzqdHwdCwB7F5soPRmdM8wFpEJnsTsWP7t3B+GuFhRAbMW
xRErxYD/NwVKqAiIuusZ1fHZBEz59rL+4fR+mOOixDhXxoCxEja3ikaCU/kARj/Ou3VneEsQurIv
+mBbpUF8MYqpSAXvcJWn1IlQZ9JrE8A92S/36349rn72rNr/m+ml7RD4H1N/SkTXl4iUJjVBkx/y
tO2+g47o5AEzGAinE9nh+fubfdjhXg9rWNRKzS6rzu1e1V3tpR5YM+3Bob/1oNyJyAK2cozrLfyT
5F+tyygKq53ZFi66Z0LXBXDzzLeAh3kdfk4OqzutpeDJ/A+H+2ONXAApliIC+QarnUA4EoVvjISA
Uis5jwfLxwDgg4pXmej9sEUi9mmhXEQJ4yHXBvBLgkTffJDd8cKKUe1b5Se73kX/NWC6BGyGVhK8
1LbD5cdqubCSGl2bAfUPOov0lErPZvtQzoJbZjNyoUtjQAxNUwl/iw3TGtXSiOGoQSeeAqh39Ybm
AxDxL7eP+OZSruxwzhn2+ljrHeygN+OmrQRMIaZZ0EC5beYPu8Nfh+DKDneJkXkxVgMtfehHoh2K
Id3ksO4ZgVANwjeK71RdGi8+iDioRdvI+WVDsokuKRJgWbpXlMcV3S1l34mIkURWOEeUAIvUS8Yc
i/bvb1LFeyoxxfN1OEOoSnTU2I/d2knO+Warq0k6wZj+sLidTTo4fW+jgX4HqSiHCRGIMqrN2+3q
23G3mwYYmKKyAeMx+m6hY0lWze7UH0kXpNnP234iMsXdb/pk9HkpoZzYYdxi/D5hVET/JvcMWChS
NRJ5Pne3TUXSFbqGtCrPZLuzTibaukXxfHs9256ha9DMpVS2eOq2ODRXNcpAxSBX9wO5r8xyByh8
X5bObTubd5nyYYf7RECiktoa8VppVMxtQYXbSpVznJffMC5yBzR0QPPsoc5GQZTaKhgpMr6+Ycmq
Tg1eGQoT7hhbKyBZzzp52EoQter380H1et/aiw7zVtPmkzVulW0kWx3t0HtI94wuQTm2AQVjYu2L
ni2bnw0Lgu63ZTL178/5MKFJE0PTDu1jiEDGUe3X5vcInfJUq7zbH27zNGsKoYalGyrlN1CJVC0a
Rlgy071hPZLp4fbvb+/ZlQFuz8IE4Gmoi4Po5Bz6UNQLolO1x7y0UJ5i2xeuLHFnNwYUexgTLEX1
Uc8DwU+4L4+QlwHzUuSJKNOE6+KOb7v0KZlHZFUaji+mS89mGftN33tT9GOwULZf6H5FL7uzekEO
vhk4rtbJOQe4n9OSWMA2kuLrCpio9i2M/k2CAYUlcAdCq9bkSTp0M82WhZmYwP8aHgG8nIVcWZuh
9sMGT9CRp0BydYxUav4p/ZTs9lI6K6htl/f+t7KDuFLiNU+RkG9oq3KJhvt/lmZxCUcWNUDxL1ha
ugegpXBDSNcq9hqYkASF0PIehSqXsS1HF92rnqApfRcfRH3S7RT56o/gshEwYRZQisAfYQXJnQbS
W6Bfdzr4EoDbd/7t0biyx6UhSgwqwSpEf896Su9Vxv+z023MTTMJ6cgRCa1uOuiVNRZzrh4ARQs0
yRTjINbhAUMAxrBLFPd2WNkMW1cm2J9wZSKHfFw7s7MOrGTc9LYFherbFoTfiAtcTVyXAJWznmg1
HAj5ZijTKe6l92GVn1uMPK0JRosB3RzM6T6Jp4u6qOd1/nr7r9i8V6/WycU0Jc+avmDeymACIIkK
GENv5oneiCpzuL+SOp1oKmRW//DJft7PuaoqbWbSSMVvTKSNzuKq53LPFNbboHMsH4H0bbrvHNBz
+csJ8xz7WRDVtjP0qz+BC6iaPi1hHOOi0MBw4IEMwAENwr494sF/GFGtK/A67s+g0xHEuu049LF0
LpyCCITmRIYrAbhgj4CUk4PRPAzKk1kLnHb7XPzHEk/YEo1LNpIFlgBytA36OoRn0MXcdhjRNvIo
gjIFh76qw8joKR5ak56+b/zkvFyoXz6yNlq6U57ynfwvwAWIqx+L40LaDIYxAPDgQYwyHxCdoAw0
PKuy/0U4E3wxHr6FsW+NVhkgOmv4rVBK6Bvfj+UBk7GuMYiWJfpmXCzD0VRnoLyxnT+p7bEziN7W
Y3QaUMjIvMleBQd+i3UW+2hSAh1ygpSMi2xxL4eVRKEiARCD9ZMC61S4mF1w1ofwYp7q3GYFFOos
Dyh/BSIS3828E3BC6IyalmrxGo7j0I7RaK6495U96e/XAnweJ1CW3PbRzT29ssLtaQL2CkicoPaf
qV/1+rscXkZD9N02L4grG9w2FpVBlrX/Q8lFv9Re5ZdotSrg7Z3dygM29dF41DPBukQ2uRtjInq9
Wkw6DLMMzQKeEEvgHCwE/hWlrxbF3QZ1baRVlGPjxtyLICteBF3jpO2zNHyXMTt2+yuJVsPFYylZ
TTljlNzabD7P6pdODwVACpEfcJE3KZtKI6xzl5XHSn2rMdqzCBaxaYKClN00QNunyly2VybSXCah
hGIFqCESTQt6ywomJH6392r77XFlh4t+RZJgWJsls7oP9LPmRAeM4SCTHPYFEllRW3UzAF5Z49M5
DJtOTaWiONdh0JqsrzlkJpVcPeTyeNfgAru9OtEmMk+5SrZmEHsvegunjvtDO9yp3R6EPv+dCe64
1moM3oyoAE697KDqHOEynrzMMgTusJ3UXe0cd0T1NUkhDYrZ1+kwMLUJF5in8jjvGLKluGDw5Pn2
urboTdHM/3BA/shSuRrDNUXDBNcinr+gImTU9mEwOUjldn8S8IuoMi36YNzR7a0VU9+g4gL57CHv
fA2T5Yl7e2EiF+TOblihsKQADudEUgMGGkzcH0iJ4Sw2/BDcNiVYDd8nwahjkVkpVtNLmp2Nk5eq
6O9jfPq/M8OFirTVeqDdNYD7gNU3Mw0zWd1uwrDHbTObV+yHQ/DdEdCLgSNaxWo061xUjw0ER0p3
rl9uW9m8Ka6scBHCrLU1y2VY0eU94/yYw/twwOe5Xxq3TX/cNsa+9V/XEliCQepOLSQNnI+bcmTg
zYdwhDnTvfLfkJPjKH2Y4bzamJdaGlpcFynKfbGfKZ4hHSxhK4l9579WA85R4MIIWHR4fek1zMDU
DLYAtJIY5X9xyPz5IPnmm/hdvunZV6a4aEQhLkrXiSUpa3Wu6tUua0yYzaHA5bZvpys73AeiSzx2
VEduzsQEGKwO04xBsUcH18XIocDapoNfGeM+k1bGkdWn6A/0beOobfSoJCgyUM0Ol/zfRIYrU1wQ
aoqoNGmF5HzV3gtjRzEYbo372879D5sHZ1CJSg2DxzClptpaKavVLA+QovWUt/URoGmUToz/TU9x
2/s+rOmf71pLq/IcjyzWf67uCpRLmVpdD6hKJCyYsp/629E/TDHvvLrWdatW2p7B24fO9PLcYNRQ
nmDzRMvhPLyO0tUaWXlZ90HUbIP4AYBSzY+D4iKqYWy37s2P9XBejohXEglEcw7ompzqsfMLX0VJ
DfO/D6LJgO2D+2GK83EDfINl3ODglqPFmL68dEaEmIVoBFnwiTgHh/RePa6sNtFEEPA8R+uhIqAd
HL7q2UVFfbLzE/pV8Mm2zy/6DiYEcQhKpZ/dAjXrCdQ0CLNgEngI8ZRnyiPZASzUJ8U3oCCzntEI
FpVEN/MJ8FX+j1Uuge6k1NIxcA+kTB5/aUHfVquKVzTLtxL8cks+Pt9epWiR3P1Y0x7kLS3MJe0v
TMHbZeRl492oCYpa237ysSruNI90iQrdYrFwVnar/kKGwjem0bm9mK29M8FUKEMBHCJDhLPSDgoG
zBagpyZJObQg0mkG+AbYlgztcS2oe9vaZg4NFlEN7T6wG6mEO2eW0taA/qIdSwDSZjk0WrLqvjg1
z6As3HVH7f22Qfbn83Hq2h532NIsDVNSASejEWD4op8L/XbbwCbM6NoCd8xU4DnDAUPNQMgoXvga
e/Ub3VV7hhBk4tTZkyhWbfnFlUG+EohMMwRlEUKvNTRnUwXN1wii7FRUcNxyDOiD6WygCDBci/tS
USYNi2zATGy9lD0ozhLwXIb21GD6WBI9gbdCvaXqlibDMUyQMH6OG+PaGW2WIlale6BUz7H3U7dn
F6DOi0idcLPGeW2K+16xEoF4zAD+pcODChx+LsP8mk7vSi6YVnbNntXIc1/0ENl0xI8V8nMfaqWT
fiLIDIvoYQbwfRVUojdRTFfr4uc8QJDaWbTFFsZ7w1fdxjfuJwxedN7oaugyd0frWcTgve37V4vi
Ai+IDacUwxHMZrtvn0C2+KI7y4Vpk8nHELqDheC1wPzgr+N8ZZALvYa+qKkUYxeT6rVRj6Pxs4pf
J1C2q29THwsedSJXoVxsXGUjjIwByyumhwg4Sdtqv65UviO9+aLOLai90Owbo19arj/EKHyCNmga
QreZyB1mau02MuzOnB8EAYdt6q09YPHhKvUaw6ytW1akZwGHdVmM/Qg2IA/FSUfa90SwC1u33bVf
cVkYJOlN8KFjEyIj3ekguwX7lQUS7/Xx9ro2D4hGVA0iiESDFsDnZdEpl3DF47oj7X5sj8oU3P79
zbB59ftcahLWWZiZ6Lc7cpfbVRHU6aFE1fC2ERY8/vo2V0bYt7v6NmVTlkNuUDzKRumXNUJURCJe
WlXOIg+g3q7uFJJ8DaV/MRsHGcKPveOOhQbNjyxmdYE2nN0RlLDaCAEQItJyFG0hdx6GAXypbWnh
EU33U3MKqa/X+9sbuHnraAAO6DIGq/4qBxB5TpZUwVdSerSz8590RkABSbn2XSgkpm7a0lWAFGVF
k/96rEfUimJwsoH+vyvfyNDaFEh1OytQHw+BAA3z45w+Lw05ILS+gsg7iCTtZIB7UAJJVhJOTgGC
KqB6fpcZPcUZWEvyIlDy9H3ooyCHIqabmo0dZsU5BGcSZtOEcLrNs3m1Au5sLkoxVLqcsLss9MGK
8v+HcvI34oL9zjXyHbvLmh+ioXqRWS41sMo1l2hBUIaqEr+e1pc1A85Bnk4j43267RCbPne1RC4z
aNXSVJUaQ0fqr6aavSXEMZrd2za2706dEB2SLwacjzs/qYWGlqIlKN+5xgMSxf7EVEDmN2tnXKbY
kQ6FZzmW4MbeXtmHUe40jUQDrkJT8IROofQCIg46rkdzUgUnajMkESiXIb3Xic6D0nVD0haNoeti
ax8h2zGOZP019WedPA5gzNaLL/9mMwEHA/CXGDL5s9lXMRAD22lvsAtDuaze/KftOR/19+kn2PJ8
MNT5GmhDvgqMbt4eV0a5k9AZdI4Llv3kJ/137a0BiArcZg/6SnT/AaM+iyq+m5nIlUHuDHRrPC89
qKqdcai+DCXITsF93bRvNRLkesgwQ5ELPuT22+nKJHcUxmYeu7zGxnYum7UqAbuzLWBxLN/0MI7k
q4IbedNBr+wxz7r6kNnar1QbAapoW/33EI8HuR/uEvWn4NNtRpMPM39kYq7MKCmVU9BiYiehL7ZY
f+hHxgCYg4fZ1R7WHSO2GN5Cy7ltV7C6PwPNV2azKBzXqofHRKCG70GdRR5NkZOIlsalA+AJnxuF
5TRdPt2NoOevR9XptH4/aiKuBJF3/MGuXa1nGGnXSiXW0wKAwybxmjPDVmcn1as8EzTpgrxQaJCL
X3kL9WOwCwI4ezIP4NpyGS5s8SS/dBkwTNT7ENpjH/RqgZ0ZVVE4ALkBXrckkM+5J90t98ykETvd
JRHPaLDP81c2d+WZXFAxK9KF1YzPF6vvgxLI2nnGbIbp0fo1IXckmmw0EXJ6L42CHH/bNw3QeJgq
qlr8mN7UV4BysEKuTu/62FfkZ1OUy22WpqGd+B8bnG82RlWj7w9/qZ3VU+Ev4K5SfDyD/daPHNHD
bfskfFjjblg9q8am1PHxaPUw97sBAgkDiI+Fsxqbt93VqjinVEgcg1IYMauKId5SUDmQ2hrM72rm
dWt6icsnc4wOpSUq1m2/Fa8Mc94ZznqyLCEMK08hMkQbbJVvo80qCt0eiSQE3RQ3dYdANM7zD98R
QmIU6oIUb2PuWIArTg1D7CzqGZVNcfUhhH5pTuRPg0ZYPtncYIp0WaMUOKM/+3B1CmMp7WMcIuCn
ep81pUFRe85BYpHhvgV3nxdeFH90cWf8QYvdDtmbSEPryjh3A1K0HNRRBkjGCso9mJXO5j0UDZw2
qL5FLgRmjoNn2tZBD8BFWj3Rr8vbv2lQWWhUoluJlo7Gi2FKWa2ShuUZFZHtvGvtavgipRjlFnE8
bVbErgxxjiyPbUIs1p4aPXkHyIG/Btody5/UN1FBcRPWfL0ozndpujaYCoYt5WIF5Ek/MAyKeYpc
8Aq7oG3fFXvGMcVKY4UzHWunPYv+hu3ofrVeLtaWmgICPQbK7Z3Qx2TQEWyK2Y6dG21XPVlgJRTc
/5sR6cogl8DV80DnscWBNVe3avaqvsvSHTShbrvs9vG0NEO3DFUmqHh/Pp4F/tOqlShAp6cSaHHg
1APwojyz8nC5E2E3tqwBp4TCuqWD/tTgeUKAPuhCy8jZKCN4i2GPTRWWGDRRnfRB1GHauKU+GeM+
2VK2w7oybEWBizh+ycheU/9FkvHJBveVJKWI5EqGEhqr1kIQGeWuDMQyxJ9OahDuoh//988FDg0M
LgLAqGL/OHv6FEIPBGowyKJ6zIGwZyB4+E9sAzNPFEzZj3H5BSPsgC4sLmIi876RGjVQKSiwOaEs
2dZwTKxfUGZIp7OuCJLsLXoewLMNNpSs4CnII3vDNI5oCQZd9FLL53iXuJnb75czyIdeuq/NSQOY
KHZbWwXfsR3/qn0R6mzjufTJPpdtJNAA07MavoL5P6guHFIDI3Ia9D96u1J86Fnf/o4sOv61s1fL
5dKNMZ3mxkJtGqzTEZSofjSxwMBW6fvTgrj4jE5ajBCNDW11V/7NdFtjrw2W99yefyf3kKw8mgJY
6vaaoH0LiSpThoN+jiQtSIcXywqR2mC8vG7tqX0SbNrG3Q7/0FSMkCDzRIHqswUoU6j9wpx/QtkF
VPtSoDTznQWe3nFUfmrSaq9MqUMbd2Zh+f0sZ1AsU0BUnnmZktiGUR3kBdoJkRGEmuYDcbNre+s5
TJ7UcrpbO3pvQWalka3nAVp5YMmPQGIPhvOVpA8G/RWNGli1ux/LVIOpd9oVTKgGpLsQ3gmgpfQV
mGeHzI2fLoWtp9UboCmz3dBx3zcZ3eUIiXaVAxmvYE6xa37d3pyts4rhBuw7GJhQ2eD2ZtUW0K8W
KBbG1vds9usYuJHvY/M7rkQhb+NiAoEf0XWAU1QoiXM3BgiNUakuWVjt8udkjSA4MNu1rP0eZOnQ
U4w2QFsGksHOnMpnUozHabS8lViPQ4chhzB90C3R4rem1T95Bpd49QDR1RWDT0EQ9rQ6g9/58xHy
PYcC8+rUR4PpXLrlQ3IR3dKbd8yVS3JOTzrDzLMRm9EQe0oeEvk4J4ngLN+2QWSu8wC1ijGWqxUl
RjAN6dDJUvHgqhOR4rDIDNeAAMsvCnwtrjK9cEfNnSRPbgRg2y0n/TjAuFE+H2AlmqxJmeCkU58/
rBQj9wNSuP6+Q01zndv/OwQbTmEAKWhqCEp8spGuNO/iFE4BXah6OVEJZfrg9qnbOgvXJrgUY6YT
CUFJjSirdnYOPam5B8TXXOxJxP239YD7f6Rd15LkuLH9IkbQm1e6Yrnuajs788LocfTegl9/D3ql
bTaKtyCNFNrYh5EmC2Aikcg8ec6n1TAHvA6HZuhnBHSKABKhvILJCVSzxUuyh6wJHlPaQXNU0W6O
PJrf7axttZHM6RLqyhxkmkiJD3R4KTvUX5Rv7W/ofII/KTM47r41fQoPFiUdevQWHjHM5bgUxULz
RwCQegwtWTkw016VHsFpHXXnoTftQf0FBVie2a1vuTbL3JiCXkqg/cb9RWk2MOfgio7saEEM/sMR
rCz143Qf8Ws4dDFsJgAWCh28LKaCfzGnrlwAN5grHIleRZvEkI5p1JwJSXcJUQPJSGZ7TNpdKWi7
MRHv5Nly4mx2GwEk2bddeev4S5JigcWfjuiIjCtbNYTO8R9Ub0NPrSFc5Ak8hratJGttgnHhtINw
bRbGkivMF7U/TfVjrOxl+ZQtx5aX/G+B09E6+1gP47SxYY5imCN51R9mt38u70cMhs5oEYO+Lw66
exTdHemy8KAiW127T3aZG0GC2M9s9CogZnX7NCbpwxT9Gg2IVnbRi9b0jhmXELrLvo5F97T0szv0
9d0MDmgbGB2vhDJqKneHpTMtJymXiz4Jf03TCDXJTjziDXwEFb+/mPkJCaQ3p+pDP8acmMZxBBaS
PkeE1KYRo4sqShDF0Z3aRGndHDh5xOZxkwwol+kG3I3taS1CFZaliJ6WYBZQdM0CvYacH+nQpZze
brv2tt99mGJOtk60dlIimIJWgNYdVegAqxfovlkY5+s4WfAWUhPf/8MY3d5VASohYixbBNtHn7hA
njhLUKKxVCHj1r3b69r8UnihUUSCjISMiR19PQodZNxAP1Dc6b/aGZo3nI/Es8Bc2LMyTsuoIiYK
jWtAHmIKxHniBJ6trF5arYIJ930nGJo4YhWi6mcZhE0ae1YKW9Ags2z6UB3WJl7TdtP3ViYZh8gg
8WXIMc4oRs5iW4BSeFRC5LM3v0ySymmjbjVvP+XLTGCFJjshmYwG59Jkx8TMvlQycKaTAG+sj2hV
H00ruzcm6ZcMHGUryRi8FqEvH4qYvk7Q0+eW7jY/qgE1ex13K15HjNsAARCmegsPTUCO6cqOcoJu
CYKJA/W9wW3fFK/caRe15fjS9kas7DLOBNWiNrUaNJTVHVTK0P/RfyYvod8fRweyPE7mW1DnE3lW
6d96dcGurDLu1SQDCVt5oBWT0e33Os6jiq5MeE8fBerj7RO5nbusrDGeNXfLoJidSLM04iSBFOh7
bUenaXm1ma1TA7eyTBCqgvRUZbxKbYVZVkQT3CblT0x02Pp4UqF3sUzQYtYvfQot24kTbjZNKhih
B2sGuAxZOpVkNlI5UXBqjPEuH3fQVncMAVqbAcShZuM1+nJ7L+WtsC0rho62ASjxLbaWDYadasxl
+Gnr6jsoxAa9O5+gXI7kjBYOi93oiL7s9kcpAD+voz3EQQqMWYx/Mv9PHnoAKQD1Yyi6qbwXsFZh
XYWAbd5biFJS5/V10BhBnfFq6tQVWVeVVVWF/0CXDbQ/n68OyQD/pRpZsDHY7b70Y7+b0KIZXDqR
IYNWRtnf3uKtOAgmHgvzQCbqJmzRQINYSGXSi3HWl/u+JUGZfW+HyKuir7cNbT381oaYZCwTQivU
SmR+xHoize9pcEkGZaO7mDcbvRXb1oaoD68+0yKMxawRrChbgqF+CQdHEDj50VYrACwD/+waC3AW
8gkt8wE2JoypH+gUQewrj2nhpXeIKU7+wvO9zYO3MsgE7LwQcjUGNYerTp6lfisRrkGqCFmj5neX
lo7Qube/1ubBW9ljAvWY1rqU0BFLSEqdzGaxByoAjcKDNqm7Qu6dJs04nrj5xgQiB+P5uohXEFsA
Lsw8aWMNNtVd/UyDNKibj8oDBQeTgHsXvXeor44aatqUkxXnmS0lCqraqT0tdrRI1uwyj58GkkJX
lgR6MbuVUH0HXTuIt4U9mCzbg9WUX6MutewuJGcojgBat7h63DqVUgTTZEHj2viimemrGQOiJ1ZQ
4hIn6FN1ngFZu7w070pUOtK0gZi64se5bI/QM7RCaHzify8Mw3O1/NQr/Qv0YH3SQwIRtUQ1Gx15
0AcbwqJ+2BTAti7CqVeqb+kYnQdU9uI0OWSJ5lXtI1S3n8ICTwsi5nu9I4WjJhVUzWLhL1kNvQoP
OxMcAbmY/Joy7Qmz7/a0QINbtQSIsoMZxLBcCDd+GYzkiEp8DCq1woeQta9EJcCFimM2b2Uy7PGE
tSvL+AXmYbgGxK+kMj5HAjT0bvvgVsRQRJRuKJs8BkDoQV8d5HrEIGkiwB8s6ZQiFEYeFVUWnzuT
d2VvRd21JfYmLQ1FE2gJb3Ikf3EzL3sx3QStPdXvgTSwft5e2Gb4WNtjXsGjYVb5kNLw4YyuAY4d
sKOqT5QeqXL7s+XyXsJbQX5tj4m9YZPhQocIn2uIrz3ktXLURRcUEZP72wvbCr1rO0zoNfR8kbQJ
k7JLf1BlHxL1Ha9+uPm4UjAKBLoDehG/7+3KK8iMUb6pfweUTl5/wQkAnB8kaG78wEuwNiMSzIAe
Bw1LxAkmcbS0ul3GSqcjuUg3oJ1ka5Z2JyQCFIAkzZZ1SMX1IuR6Y3knUNB2LoR/dbLyentb/5/f
AdVJlGZk8KIyv0MnWTdUI9Ku9r0iVaL3rbs/qj1lEeMtevMbAjyBF5eGY8dyo2FwIJ8MDVmO+WtQ
7iJ9J1benyznwwSb5BCtIJjNw5NyafD+KLP0S9/EB7PUngmUFNLZdAnu1UzBI12Wd2YsP8jhy+3f
sBVbZPAp0t3Ef9nCcJ4s5SJXKA2NpeLI9eJA7z5Gkl7hXdbwqvfv+MDrq+bDGhNfwnlOoPAgoCtB
bKhK20AyBehufm+DHgrUAKJUe+19BtZ05B058pKHrU+6XiwTbjQjsuaKYLFNmp7CQbUjSXCqkUt5
R182t5bJhBlVHDM56ZCtU5G24rHwIk/dx34YUI7C+iW65wL8aBpyyyITcCCBTpRWp++DrHOIdRq7
36K5j9FdU+663out01yAg+BsqpyZus18DMyBCmouEPjWGcPTJFToI+KL/k1clu0UEJe1Oy7mhOZ1
Vwv8sMOOnIy9NUCUl6AQfqLqZg1079R9AZQLn5Rz00tWppgUcyyWtJ177CVJF2esS69IIKQW8uAm
W1AeGfxL/946g0kt2wl6NU0BO8q9Yr0/csZjHcxOC/K3S7cbj5BvBb00SNguf/PtRq709fbp31yq
iV8hoXlp4ub7nFmYoOxMyxL3b1Jf5j5AoVuKnv83E8xZCIW4URf6ctXo9LTfaseOF6k3jxuuJRVA
N1G7Uh/prHmB2C3ttodPUXWKeXywmzFy9fdT+6ubdpjayQh13Dpjnl7KBMN5JA5CLCNViAsZ1B//
/Y4p6FxTRm4RwoTMRymNDoTcJY6UEH/Tm99l6EzdH2iPUTEdHegjlEyvCMB0qYr6JcGFXtV3NXiF
5g6MCj/M/gnDPt7t5Wx2H9a2mO2b9NCKyg7bNznoPlygBe5QdBBIOO0KaBZgTI4YNOeRSW+59toq
/fPVR1PqWgwxvAq/G9oDMTMHKwZnKy833wSXIDECzBAjb/rV7G2aNN1Y0MJz54FO8a0E676AJpl5
D3CuIwaEy9222f3E0J0JrUcVDV22J6hEcSMnEvaz88yDfACtKIRV0vvyS+cSt/Gn/XymsGDeHbO5
oSuzzGfs9TksIZwtujox7prSdIS+ddWcN8u8aQYzJ8BSo3cAEMfn76arQoYRI7q67JC1lwhSvWP0
dNslt20gUOBhr1oae2ktrbCURSSglN/XNuacPXMwUSps/NtmNiuggBP+2w57afUpHqrajIZm2uYe
pKb7eXbq4i9deMgWOwLU39pLMQ+Hx1kcO1wcF1EiFaOF4wasb/q1685N53AWRvNs9jZGqQDT5uDi
xrASE6JAQVYoMUIF5gmiYHiocKQ7951bC+13/u2/+WwzJFRDwF6jX03/zXIWp7oMcyQLEqODUuud
WO/NhDe3sFXsUVZ2mPS075VczgVExVjtPYjxOaRCVVV9HrV5nwitW+K9yNlJ3tKYnTStEZPmI16K
+rk8JXeYbFQPKoiKw30j2Mkpq+z8Tj0l0LPecyxvpYzrxTIXcwwmOyhCYrGYFb3UPeDRqPhA7fAQ
1/q5SDUX3HO+tUBh2NAPeoWG1ETs27+BhowrN1rtN5M86pYsl3GPpA7KJRdpqQ9ipHKAL9tn8MMG
28KFutZYZMA6uKACKewmR8k6vxST4Cn96IWd6SjEvM/b1jcGk7O8zZO4Ms2EMnCXprWCoU+3Bscn
tCodBRCGaOahFd5P241tfH81r646EnapEQJq7CqdOni5VRR2HdbQhadi8qqf4kqP5MI2qtiphwgi
4vHJSCNoks+/Jj1+BB5wX2fSKQZhiQT8QVUNhteG+W9rKg6TMn1JE8MG74TdacPrHCeXIS8v8iJ9
AQGUM8uyH8nqSTPCnahED1Fa2lkp4KadDwPJX247zBZrKtog/0QCtuhRikIpGDFu9d7tT0ByghOC
qgFUjnzpPRl3H8aZfOia/gc0SpvAOqgQqrh58dK5IsxBAt0MM/YB9y7xmoNWOEqQ7XoIIIYYGMnv
8H4OzMfeodwonGXTbsf1F/4wzTwVJtCWTDWBafEw7osDbaRJnnrkU3pvV+RWi6SRf+VLmCSZ0hps
ZWD3SC8FhXA7eISgICfbqTfZXBT81rtuvalMVpG2gK/O9bu9JGif6Bjc5Ot++cBf23ao/dhEelxX
S5P7TDHRtUJG2ASVcq7CRzn3E/k751vxzDCXiCHFegFYKpAIGWK5CE9pwCWMWsOz7FPxb2QDXunw
rq7NUGpKeATpuor0iAml7dLhKQeYr9tWXzPlyRR5rXuOATaO9kbVZUBFUu+foQCaeYUjARi8m9+h
6PUu9EbO45T+5Cun/1jSewF09b0MAqmRTITFYZodZXnVx4dUwBxf7zXQBO+daXrlfLrNgL2yyBwz
ZSjzWqNd+fBc3FENi6G29Z9hjK8m4Z2SuZgfPAGNdNvspsOY4NF453XCqNZnvwyXsRXCDlan4WWM
d336PCrPouXftrJdO12ZYe57kUgK+hhwf1xGtPtPWeaNbwuIkmVUT3mltq35L/CDfKyKcci8tXro
neBun5z4WfJjZ/Qpi1Tu5xJmTwUMgY3Ib2YHLPO7VnVpe4H3Ytl+myGJADAbUHyNvS1QLA4XSOcu
UI61zZ2EfkYBsh3TxaiS4uCoYO6NF9A2XWhlkolnddzpGoZ6kG4AGW9lqNqqy27WNE5as5mprsww
scwM4zHWc0AeKit6NrXnUCFOb1zKMI5sIxzt2LJ4YK7NO2hlkolrZQG2gM7okalGsq0Zv5NhOnQm
hANq3SvxnY3EPBJp8fWWB1Hi7SlzQJSR5OjkIUfOq3vJfNCjncAD+m2fjtXqmNNRQXxKIDJOB+1E
EQzsY9zGyY+iX3oQKOHd55tHfmWNORyLWk5GnSH31uzFDw8UeYQ+ry089pDoNX2AmL2eKza0CTpS
Pqyy0/tGnLdJm8JptPqcqMc885rZ1dVd2Ka2ql6kEYzWtVeWXpo5o/5XhcpjwykXby+c9lM0Dbhl
dlp60aaoAjABL7kcstXHsu5BtnIXGQ+3gx31iKurAw/7f5thAjnQrmK6qPDVOhrsRfiuaAcl3qf9
Y5/wsNI8U0zCJCuhWDQUItqJ+yrNPGF4SZNAiM6KFXv/26rY2KIUXSLmEPlqu4OUP1edV+pu9rvh
zZtvn7eP3WOCi6BqY2FQ+iUNDXsz8fLGSbuX22vhOQITTQSjTEkyd+iuaQCxd2QXFcRdMD1QV5l/
29R2ARIFOnTOUVe9GrseUvFf9VuwcP01JA5mdKBVGbuGRwnB54Tm7f74Yl14l8H2Iv8xrDEgpimP
2joasZGd/NA3njR/j3VXIH/dXt/25/qwwjwzSTdEoalgK8f+oaYMSA8llwuSZ4M5UNKQklylJfBX
4ii+Ydr5YMe+7uoYmle8VvET/+H19rJk3u4xJ0uYulgwCa7SqKlfVWH282W21aYLZIxwNyqYaXLN
6cbQESW7S70xDZKI7IfQhECy4bY4FvMs+lL3vSzv6sHvRVTbptyRu+ltQXPXJpi0STvVvv2zN7PW
D2djSTqFZJBDNQ9pQ4zmWNluguD1f6D2yrPDHFJdTFQl/rsKLDo+LRlRtcvoEJ0RUu36DVQsSFiD
yZ54EY/3Xeifr/Jys0dQrSgEC5xpJL+Yzd5YvCW93N7HzfaYikFblPtEvPhZ9oLUGoqqpVhoupFU
8M/wOyf6Jni1l+1UN/mlQoxS91uIpHSSo10Gp3zh4UU2QRZ4TOF3gI8JnTrGB4uiDJcF4ooYCZ8x
YYxKw6490se3fByC2wveTEHWtpjwjhF3XYxE7Ktl9nY/kMHWu8Vu5/qcLnVpl4vmzCLx5+gpk8i9
ML5MqeLe/g1bx3z9ExinGqDVLqk18pIK5OS1+FgOhi1BKOq2la3kdW2FcaC4bZs8pc2nmmSOPqsP
tUj2EBrwtZT4lQJy7yl9uW2StzAmhVQhBgdBOGSpZv9oRBfZPGc5rxXEWxb989W5SIk2CekMG2n9
kAv3i7aPjFez3ctaYMyc6cGtM7jeQiaBbMViVNoOh6PUHjX5h2qeDfU54nUiN6tBKzMsvHMhs9mT
EGG/p3ib0ht2Y1DlzuCGthmgvYVX8e72h3ofmWVTt7VJ5jYrTDAAYwwCNfi9eFAP5XsRSjmFOzq3
DUEN1FDSx/yNuFRyGXC7C1UMS1xuyW2rMLX+HcyN15Ah7qwQvyMHze1zcsBw5r4F9rje8V4DWxmk
KqGRZ6oY5jZYODVkQ5poFvAtq9bWy9CLjDsCQUSLuN2sc47e5htgbYxZVqdIbYkxTSTgBxFtWBAz
ee0eqF1XeK/zDc96b/NUTjcPxmqBTBCd02ZKhwhFW7NQVNdKiZdq5msjDbtKBBdi2QDNiW7HbUfi
7SoTTQHHDJcKGldQaLJBVRJmgUl2YwuGz++3Db1ncVceu1oeEzSlpOwTnR4S0Soco02DCnENbPHT
DuA4RzCGl65sj2pa3+lKF5AMwuyjtm9E80sG5tkKAwvALLmRVQa1nleOKHfBMs5+IYx+Lb4pBmgh
58QeQ/ToW8DCRqH/mUOTUOhDmwj6YVySY9Hr3tyb3jyXQSmnNgh2XZlMdpSDJ0VdMM0SOaWm3Gll
822RRG8Oge3KenACjKE3D9lDmkXPfQd4bSgFt7dnM1KtdocJ9pkq5QtRUZg0mv2ynKbkbkQGrvxJ
fMfMv6HSlAGt+M+xN84zwCE7i8K0Z6fTGjsS3mrwHfzJWv6xwuL1BrD0ZyBRRkbaYsSZfFfJsQtL
Ox2923Y2b6uP1bDapWErFRowH0h9AKHXv+GhV4gcr908HjK43XXUHUFdxjhtLlltCCVpDAfEieTk
tWVLlbobp/wxInMwaclft5e0WYtTVwYZP5CEaoqGGLfj5Fj38VcqzG5ecjvbq0CS79Gw8VteCNjs
/a1t0k1Y3chRn+YkpyS45EAlzDOaHHtxwKdE4u0mc/XHeil3hYAIZ2XfNHUfpaM9VscSI4Ijr9vH
M8V4OjF1YRwtCi1ukl2uZY7Wzqc5k210rt0kiTkZ4ebx/fhsCvOEFaM66iMduVrbzyg6GIdWMgCX
kJ8qo+dEik2vX5libv5xkOVkEOAhpM7PJA7dJmsPpWL8Seq0MiN/doqpUYpp6bGB3XJu1dgOKx+y
qI6iPnE8nrce5trLoJyVghMFKJMALKCeBYxO7ldOBpHVat/48bf/4A1B/86ru2i1OObWMxYyVh1N
4HNkTOaOUszBQ86g/XDmM1/YaLMnujphChNG4i6JQGkHe5hHw/sIQxVPOGVeHzSAgxB33FF4phgA
ye/c3t1tv0SBD/B3VQT79OevaPbarIk0p8Bb286mB3lcfoq1eCyynNf52ip8UwkMSvAI4XR2HCeP
h8iSOjgMiYGfPXb0rI3HNr3vqztl8szmryXjkSJtLA+NPODXAISSDIOVPo0KIevAfiC7y0CcCmXa
MZ9iWyaWW5g82b+NiAJbGOSj4yUUefV5K/tyiCp1MWS3IJjl+yuuA4uc5/pC/uDkASEHlKZEB/qu
5liGoZHaOAIL6aC7hnA0ux2ksKyEV1ynB5g5AxZlBQMaGfOZQCl9Xs/SRpUh9ZIEaaX+VB1QEjnp
dmj3TnrA04WTEtDNYY1BdgPzgvgHMBJm88IqFBQjj0AidUiC5BDtQHHqk4BXiKDn9oYZtvvaGmTG
2KAguVLxtY/tSPtx+zjx/n5mz/RumnR9obczUHGmpHtaWO5um7jOAADmU5BugOsGY0T4OJ+/C2ST
oLFbIBeXH+r0fdq6OqR4d2QWFBFEnypf8NSGrpYFXjhdAWoMnAASuoDU9VcJQG3EqRrFmGcK+9xO
ojeJJwV7FeNlPNhkzAxheEKi83OfDbR5mGWRjldG3wUCRkQk3xo4LROeCSakR1NtiKSwQJete8b0
I7a8MXm9/Wk2tunTKpgoXqlxLIkEXz/rXnUlseuck23y1kDD3eo7WP1YTGmORmxen8EOpOv7nDvc
Tt3n0xGhn4LK+WFMTgUjIONeIkTiRo3KESjkyUzvZeXZkH4U4zkTXtL50kteIrzIVsK5hzZXtrLK
ZBO9VqhtHrd4EkTPQxholpdP+9tf5yo+MwtjfEyIDUUpNZiYprcuSrC+c57/HMTHNOHUXHmWGFcr
9HLpBChHUAYvI3vLBBs1n77Y91nO2bbrwiqzKMblxKEdYj3EojpP8ZvIhpDDr7LFfHf5KAdNw4s9
V3cCY45xwNia674ocE6j196l6t5ginxWdsSdd3zsA28b6Z+vvH0cNdkqO3BRl+b3ovyyaAp49wa7
6Xqn52GMebaYlwfkAjKjS2o65L2fxcewdrRyb/YQLI9+3nbDbU9XcYGDacGU2Sc2aJmbUE2wqiG6
T+ZdDyjazPlMV1nP+1f6xwT7vtZIF2uYfUbj0dhb+k7pjv1y32pf/qeFsK/rTKoUdE7g5bMRZFNA
uoM8cA4SZ68sJioMeYfmBSX0sXK/1r+F+uOs/pEJU8QQB/K2K/bTtO+iDjoSkKtsQfqbJGjqJ/g3
L8/+fw7qhx3GweIYg++LpVJA4Lgv7ylAj/gyMJa4rTmglm1f/jDF5FIjdNVnoAbAoCyCnPLb0gcK
eNunaBcXnAvvutfy7mn/mGIL26GizYsh4APpD+YOoHJQKM9g0IicHCP2PCzUdR2CscZcTZXa9yrB
oBAKut903SmG7+n8M0yccL6MSWDUlzLm9Vg2si16HX6skHHBJksKAsgzNhNTN0vhDG+1Pwco7n6D
AEbkDEgi73nOsu32HzaZm6obtS4yTdT6YghtVBmxpUh5VvWYd3nQv+f6qv+ww9xTXQh0skXTCeNJ
xDBgZyONvBttFc3o/g4NQc4FzDsD7JCsoc2xsXRwTHKgwt4SYL+ZIx1Mv97xYPmbWwgApwEYJzgZ
2LqchOnDqCuxheLwKOWdXb6oBafOsu0aKxvMZThFiTJZGtI9+RtxtB/vc/7nCr10d/YmlOLKs8wB
j22vSrUkGbSsIFqif766EcNhrGrkseBd0BTMUYNqXzUvpO6925GdBogrv8Ac6r/NMAvr1TI2yxyR
PRTvw9aZQCUsgIO29EvTJ8qrVNXubYO8ddGItlqXKlVJl6lYV6hPrlTXgWRa51TkpS88M0wMrkVt
AMsazc+zei9KcVDJs50uE2c11+0+GqdW+8cE4EiwpnDoAJvqvHpPcfWxCy6+Qw91Rxk1HOmPzpUm
AW4OTtJrmmSrq0dShngR9p2HOSIAUpe7GS0U8Mjz4W+bm/hhjK1kFq3RlEoPrpJ4eRL7c2WckSX9
gTtAQBrs8eoGKXPcacKgzMhfiAom4IMinIyRc0dewyLoN1rZYHyhTOu2JriSXeCJoAXSnMNDdNfv
G2we1VcQIO0i7ShgPw/U3k6D8fwfXGibby0NNLIA1W7QyeaovsxhVOH6bF/zwhfzO1E+lfFBi++j
+C1OXg3T6bKH27u7mR6sjDKnuyhHQxIE6i3hWxbvSfF1MINi8hdhd9vQtqd8rI451VaXhiYm9zCA
C7V2qJ80hRPy6KZ4NpjPaIgCymQNpEBCMb5AGv6Qyrmbi4Z/eyl0T64i4mrPmBMNBVUhTnvcXEp1
1sPXLvfFwjF5AN3NuIvIDu1JTFCAJ+RzGATbOe4U0iButLUf6veo9P2OQ8Vu5vJBX9Rzi9R0nEfO
Z9oOVyuzjEN0NUlJ3+I7US7e4a3EGJDg/DCAqcXQfOz91zU4evJW5hi3SEBEaqYEAUTWa7uffhg8
mfvr5jxjgXGKWDOFyJhgId/34DwrdrSiPh5p/T60Zbs/l7uF10/adEREfREDTRg4Z0c5wW1lJkqN
b4deoxKfBPDw8IjINp1wZYJZVqsJbSZTE0AegF6t3Hfgl5pK5WH+o1rZyhLj7kZhNNNs4lQR64se
KbY8OPH0fPtIXcNJ6Vf6MKLSfsHq0o8IpoUbFdknnQOLMUAMXmTxa/ybgklle/4VOqYDdnVOG4Kz
iSzBaSQb6CpKcPYqOlvFWensKgqsMudcYfRbXAUMQzNRqDUp9TFzlHMBJP2LOlBuvw5ePpc7sRRL
25jMgw65pHC668T8v+3IvW/oh03mHCvZrKvqgrRNA3mJCkpnKBJ6ehN7Vj2/cj7e5tPBsPD9FA3L
M5j1acJClGlE31u7B8MVWkde7Ddu9FyN4J+p3HLHU9PafmquLDKr0+swbeIJgNDklY7dIB/t7RlE
N5QmJeLSGG4HxZU5JkoZaV7VYDnD5RVIP8zfMXKC5EwucuMWe2gPvqQ8thv6F157zMeOMqe7nI0q
EmRaiBCDEiPT9Z3WPAH2pkW8N+3mNbNaGnO6OyEJ1anHt2uspzK6mFPnhG0QAsJdgTpMVWyFxyq8
/XL/MGkyZ93QilImOTCZRfuqhEhNASR6JelpKs4I/3LoFTwY6GY8xi1qgvBNlNH7+xxdxKSae0y+
4Q3dlbuhx5tWEXYzCPhuH4RrKiZ66FZ2mM8mFm0zlhnK5eDKe8gvA+4awGs94xGMZXuw0O60Q+UL
Xy23f8l3vMmszUVaVC4PPSH8DKYgklXmaAwz0hJ5rpwWAshTJdmaxCNv3IyZKzNMDSRUu7qscGW7
AlR2Jb+LIQPutwonZPIWw1Q9hKRPs6JD1i+3ICitDCfTOz81CafqsXnOVotRPztG2iRaOUEI0EXd
3C7MxoNykFf24xOJXqxK/H3bP7YWRZXjqBitpkES67M1YbRQjEVb2AUHKqBmkq/LP3Rw4d+2cj0l
CC9cmWEnJMY8T82xQlEZei2gj1OgBdckbt2CJLzOnmOts5VQOSyiHHR1v1PV/Mkks98s+l1ozT4e
YodQXQ6T0O66UtqLera3rNifwvkpbfX/bUs0xmnnZNHzmnrTaGR2WJ/M8Ke48MSKOPuuMS6rpqHU
mhPuwkIOfXE2bcgx+n3Uco7/ZhKz3njGabumzesuhDwfVXhQTlTfAVInwYDSLvEp/WLtCPs/OfZr
o4wLd5OS13OP+oIg+HNyrzWOaHI8anP/QIiIfFbC6BDb8U0T9ONLA34rgMyqmat9kYKheAqD2467
lSYhVwZowoKuAmSYPh+PuZDkPKRswfnSO9p0SvThOTa+D3PtVKmwj8Lsx22Dm/f6yiJbvrBy2Rpx
XCh+bvKaxwGTJaOT3tHpksIVXPJ4297mPqrQ2cbjkdIt0D9fJ7nxmBukRec8iZeDkNS7sm1dS5g5
+7gV1CgLjyW906CxXEZFFJnDKEd4GmCo03xcsudpaW2ivgnD19sL2vZ4DURnlPAKdytzfJcElcko
RM0CU2C+NdrhQULdWHnEbDlEMDByQXX++APBm55iyIC9QJgAKCLGUyD5oEYg1kXVwtgLy88p2VXd
Xjef6xZDut7tNW5+NCCiUJQxKH8Yc6iHpJXAqI03QtTqJ8R29IQ0fyr2t63o+PRswqesrDCnGMy9
SULkGWOkIM6toTQ2kv1kyvbUPd02tJl9rS0xTmiOzTilHdXW3ekHOnsg7YSdGpQOLzDRn3xrSXTJ
K29vkjoD79CIotog7TStdhOT97jnfRsmr4sx2NPEYBd29dmb9f08+FLBqbJz94v64moZ4C/SUQ/B
MiQVX8RRm5eYQFiqC9Jxj1EiM29swtOs3+wmrD8S4+AJPdskxEcCKYOXfwUL827EA8e0xzfZFm3B
FTnL3ExdVxbZOWbSK8CzzdPizr7kqx5VXE1wd81fBDALhPfWoXeie2VfQGaE7yq8TWZxJmYpS1lD
pd1n+Zeq+wYVmPMicphaN+rvJ+GbBfg55yBw/PM9jVp92FhtFmmqFzjPAwUyS0H7Jb23HONsPZA9
GGMXmzf/wnHX9zL0ymIzlU1TqDjk9Xxs6lMtHVpeH357UWCUM8DZCIErJiCHQ7RIxIS3TmUCDwUy
KGnc2xu3Hao+TDDZlFEkXTdRT6lFX5lOpnAIp1PBix7be/VhhQm7Rj2QsVNgRZN+tx1YCoJa5OEM
t2yg1a/S7hn0EFj0RQphNcUC16o74ippLExkN4PT8Nhctz7JygoLwGissC6NFNSTtXkP4HVFvtz+
HptZjCpRtBwILhWQW36OUIOWFmHVIK3oXck3dbv0x4C2bVEglm1yFPbc3vuWC6wtMqEd0wygcqXi
n8qTfJC9Fi1BJ5a8Hws4zQs3cXNcJkJqc8s+m1sJ/CluYQnPeIv++eoAQUq4DWdar5tq52/xbYi7
iPbfXerxLQ3SA2+QbNNHViaZzU3SsMtFKrfUN+ckCXrrqefqcmylM1CmRYMas2pUl+7zssTMGmpg
O/Eu/EF5MqBmGdSjY3yZgwT4CUO32zfpFeAQZ7J5x2xzR2UDYG9o9eAEMBeNMViDOSgETeTwSVOP
1ci5V+j/n00CkB3+6++3WG1JohopGgoI7FP9U87ckjwOGDjXQ7cadkYyQoKIE9Y3v9fKIBMAexlj
jqkBgxlm1DCSasKOzEFDbyXY60UxEXBuJ3VaYmxaOTVHTMP42jTY4TSDcq9xl5T3fOXtIRsKdXw8
TKfA3Knf45o6Ej8OxIA7JUrrbre+FeOGZDCqWaGsG7oeOt2Caz+y7Foa92YLKUjdfBSg4JJL3/BQ
RDIMJuyk8foZYxgVOVhyeqqseidCQNDIa1+oxkBRo9rhxDr6+W79RuY4xkjGFDlGv5KAo7UAmxSm
usFR1+/4SclmkFt5EhPk9CjNO0wTIPGvfiQ1Rgi/qOZuzrzbK+J9XCaFNSF2m5YN0A6CTr5JMxxW
qt6KMj+g6OVmRbkLBfVOiPvdbbO8Y8JktXI2jKY8IRWRBIgA7XWUfHkAi83OG2Y88N6FFNo1DX5b
S5kco+3gDofiTX2ljIKZo/ZOsRcOtEwvXfj0VJuhdGWT+Whx3v2rN9sX970EwooDMDih7Fb9DlIK
t/dw89PhyoW8kUlB+Oy5TBWx+z/SvqzLThzZ+q/0qnf6MiPddbsfgANnyHlw2n5hpe20ADGIWfDr
v01WV+UxSSf9Vfeqtleu4zyBhBQKRcTem1Zw28bkhFP2teeal0S3WrTDHhIK85Itubz3NMVI7QHr
8afJxRZtzJpVbMKabHa1jruH20ChYuaJHS46/4l8ZtBpLbytIu2qvzuzuth0Y0EbR+8xqEG71OUD
ya/7bD/Fe1bdfzyjq/eA8/EtXp+whcVRRsPlNKZQAtL2mi6gczgON2PDPhMDcLmRZJ5BxHPPmk0g
96oHNGbgAWAHIKZaHh6qLftWRdDZB+WVtZ/DKAu3Y32/1ZW5uv3ODC1OkNKOW5HOjaaVfmuQB0XZ
tfFGAXD9pb2NZbE6tVJnaSMwFn0qXMlU16j4DrQ2SAQBHE2TDT/2nkX0dWm+2VssTWNqumoq4Zmr
3SxZJU/JlRMkR8VjofR6IER5wO61HUd4uBXEbM3mYn2yUstzQ873Knrg9WOUPlbG88crc/UwgIyG
jcBzRZIBWFCHJS1M6OO1KU5W8hQbx3pL+mvDirOojAkzbeO+RhV8YoWbNNOVQZs9nGggRb0Rw6xv
tbcRLSmtaTzREe2SiMxAWmB6M453CMDBshlXbA1qsdbNXikip8RCJM0dlGX3eUWDOH6KDH1jxa8v
wbMhLZa82ZqJbQ5YgrPSkhV0oXaQIEjkr9AExas+x1cg1vX6r+pmO/LqEjwzvVj9logaajKEhAP7
XFK5j9vvxBg2Du3Vww0yrMj+oJD5TlnCrqrIdhIUTo0UFNZ9E7CiPlS2c7Sj1lWmxB8NvpkmWR/Z
m9FFpKCSWI2GQc4pXon/z5qzc9ZwEMhHDT5O82vqm3cf77Z1m9hsYCnCbW/ZMMGBpEdJA/V2Ia/K
4t6yCsCnPn1sY9U/Ikfyh4152Z7dJWVV6EYvUfjmUAOKiCvqxMsG/J2AjuRjU6uBwpmp+VHOTOFq
R51ExbbORw/UR64NrUVw5eqfIEakRD+zrQLAvNjeBckATs4zt6LdYZO6htIcWuPRrHEAwddhzOr9
x0Na7cAwz2wsFjwv9XSKc5ROUlC5EDDx7ojf7vIHO5AvzC+3vNX6kKAh6YA1Cl00i5M5k11eE4km
pLmLFqpwsc8ep3DwIeuKQk0GRdmtNbi6Pqw3iwu3VRkgyioZXlpGvxbMcc0C7PiKuC+cOqDalud/
D/qej88zcwvf1ZtGlljVPJ+JO+xMLyLgiW4vTMgcJZfQX4H0aHdSwhGF3PCv5CVNCPCZUEGFcM2y
nEIiWYqqQ4bKGO71xNNUL68fPl4vq4fAm4nX0+hsCyhtB22DgcA/2qdxus2S64hCYvLnf2dlsUpi
Ja/qnqOazIrE1xXwtNR8Dy3NvdwCX65uaVsDyzZFHcpadpS0fQaivAg5N6cQ8IXNN81OLzXodrqx
NV0NEzhiOqrdpszecFvrG+/M8sIfG4WeJb2K0LH1k6v6wI/JoxFScBHUoXLYIltcPXHOjM3TcPba
pK6NdSHgiAcNjQKXguwt57bouQ/+Lbveir9XF8mbtWVjUNdHsJXiqKGgRweULD+oxn7U/Y8Xyaor
ObOyWCRVJMxkctA5WUNnt5bfxKRtBSKzb3jngOfsuwlA/ntxSSpaXk0GvFWsm5dgATjkyZR6mv1z
rE0o7pb02AvuTjkEGpzxyFHxgGqi91eG+fYM82Sfvbpi0iLwOWCYIo5wYUKFj211mvybtfhmY3Gw
CSNV1ErCac2Z5+Fu7nQy/blPXj4qfvX08YDWI9azWV2s/KhQ7bpHNtY3LR5EJYA8Y2pfRI1xHRfF
RaEjmyD5jdm3V+ZQF+7H1ldDEkg7zZKuK8qQXJSlkaFtE6peP8f+wNpjnLx8bGIVhmCClpEgEWsA
ArBYmXRAoyH0W+f4Nbky3G5nBU2YhNG+BT8j24PN+ER867aCRpsBYD8gsHSzELh+EJ09xOLcU40W
Ij4SCan0Yi4+gmHlXvGc1zSDFpLreD/T0jsX20X91QMXiH9oPuAoBI/5rwuWpGlJugK9WGp9V3dP
hZq5qv5Ji++n4vHjiV6vmIB2BAqU4G1DN9avpiDl40xZNbd9xX59MPZEuGnszZCc/jLa1X7ztIXN
XnVtYMEHP7OGIIbMy+tsN5LRotOYoAW4a59t5X6MmGsan2i2kW5fN2Mh6wYNvPeaopadJ5mSIz+U
pwcCcXglnMQNszaUWF8rSu/8GxoNbVCBzAqXi4Ual32VJ5hDUG2DZvuqvjAv4xsTAQu5iCFty3YK
UlL2d/VL703e3JMbP1b7Yb91718f7dtjLJaqoYHDU49QhpI9D+sq9wczBvaj8Km6dRCuVuTBrf3n
kBfxGUDUiT3TeaBtwgisUxpk3zTgqghgVehw+ZJ5Tb7hcVbPXpRlZmYPcPIsq5MdQt7UxnXBz6Od
Lk5dVUI99BjZPbhMT8pmPXw1onkztyxTTmlvc6UGToKruyn5rpe7vP/WGE8JT726usCfH2/CVYd6
Zm+xhlQ+4XB67ck1PNGf4vQp+UuN6eaZjcUCGYRGW+HAoaq39Fr6ht+E0K0+tD9Hf8aZbtVFV9cj
nduEcPNCHXbhVlIZJXE6H4cZlFBz6PqCeb7yxk2y4NW2K2is/WlocRIOQ43ONev1oBCvHLogybk0
IcOgeEgEgE16Lvx+k1shxfqKfDO78NB9hYIOt9BqKAY7AYKrCLrW8tSisz0Rjb5V1wdabqkyrK9L
EDZBWBBCZcvq9qgJw0SsDYjhK36HHIwQ1HabYqjr7+7NzPz5mYNG17gktHiNCj/Hxujy5FSp9xrI
lD5e9utVEWRw/hjPYpFoBNzlDUi0fd7R7yihBYmj71IDLGbUODhEu2vqa2VqDjE4Ki3AbbrO8AEg
9WlneVDA2UDArMKwwezy5+MslpJQJPgACK4TNcjGqgl8fubN7NaKyU2PysYtcH3PvxlbLKBJc2yl
tZGYkAmUbkYLnW4sjPQi2Jjj2Xe8O5/eBrXs68xjW21NCBLi7u42s7+8Fuyrme8492N6ZVQ/8yxo
8g0U6cbgjIVD4wpJFGrj8lmWp86+4eZFMYb/5cAWDk2PeittRiweM2yeDV/up7shkDt0WYbGFoht
fbf/+bKW5S1KYo5zHrai8ipW70cLbOjkMjJeWv1UbBKMzefnR69svrWd7b8x1sZBa+Z0NDo7aOnO
g1M+SciA6a72kgRbtArrMeDZGllEZAMYZZjD4MxwoIp2X06tm9so5e3T5EtGvTE13LLwM/OSlIPL
888bb3L1FnpmfuFvzKbNepagSXfkqKhP9RdN2E8Gh3xrC8xlD0krK981BNR/TDNdyVFHMZz9lHVP
w6hv+KQN37eEKyqarNNmJknXKNmh0+6lICTstfQRnBD7j8e9NeyFu6n40E31fERO+qeI3pXWf/n9
Cw/DKXLk09zOxdllPd6Z5sb3ry4bUEjYGtq3V0R+LYu3kLDG1aH1p2BmeZZ74xK9Vq4MVZcFWxJk
82mw3BbQsAI/ECpP9B2/Wz9GtGcqWtQGcg9yk7b7WUaXlB8sevfxi1nzXueGFp6FjET0xABoxLLv
WnMvIfhQ3H5sYm2ZnZtYhNBooi1jMC/DQQ6PdLpo7L2pXXX9hvPfmrGFI9GiksTARSOJ1IQT6oGJ
DuBqqFa7Sm5h51bzH+cjWviQQlEa3tNXwq3x5++8oOyiukBM5IrLrehy09rCZYxWU2pGjleESkzi
JvtoDOPA8azQDtopVPxNg2vlcOQ7TAJCVaQ4l4CMnA7aMBlzmGl+1s3SHSH0Q9WdKp960+3JfRKf
amvjBru6DlFjBdDEWZF+pqQ0TKPBqWPjoAYCCZH0FmXmKkAKEhgqJSbguO+UdnkhYzWfKTKygfod
/VkwrXeVKD70NPbijB4F+vFcWTT36IqGrBlgphM9lbl2qdn8a0ZGf4xwVMQtmH/i9okbYBPv0Z2H
LjDHLrfugaszcva0C5epVmOiKqBh9XPnpi1ueiOIpsePd+Zq0ue1DIWGVxR9ncXWdGQLnF2Lgeph
7/cP1T47WAFSyyE6S9Bfol/zh7k0zIKtws5adG9ZwEbbM77onXZVlBVaFv1eRpqTXe1+eO1t2+pg
WTt2zs0svFvRm7kCshxUTjk/dUoaxM3Lx1O4ZWExg1WtlqQZ4dz6qgwAXdxV9rBx9swv+t1ZcDZX
C8/WGFoW53weBOQa0QLjq30SSCW+tbt0Z9TGAcjWjYBz1ZnirIPanzbjFhfHqZHmdVMagGSBozen
n7lx1Y1PURr0Wyzwrymjd4N7s7QELWZGMopxgqVJT9ypbr1usn0qul1K2h0SZ57URFhW6oVSRQf0
aZ9EEd3WCaTaG2eX5YNn0mxnA+OY1RG4MeIfrS4fNek8ffyaVzfj2WMugnyNCoVLE3UfNT9Z0Aow
b8Zo4wBbzXODM/iPSV/CFbMGKcvBgA3nuoYwbXKZoZm7O2THrY7P1yvJ+0kHIo1oSFm8kwNq8oEz
OeOVI2V8Ig3izAy6T2XK3FIlXp1mfq5Vt0b+DYGqx4ByF1MRtOaLPmiIUdHtXT7wrnNFN7lj1+3k
4HhG81VMw4WU0VVpqbc2EFpT24YC8E6bxLMoNdQZ1MCalC8fv5lVTwJOgz/GsnCTkSxo3OTzBgzs
I1rgT1pYHQBx3ahE/5uF+mZnsSW0eDStusfb4Z+mALcUH8cIFIwiPzvpN+q1FvZIIxfH9LY5RZ74
vOXJ1nfkn+aXOB1u5qSAuDiA0Q3aKZU7Zp2G7rourniveR/P6GpuADDlP6Z0meZF0TYblCzGWWx+
5lEb6nF/JHq3G+vnGDLWbTUe++JKoVgXEfU/Nr6+0d5sLzx2KxotRic3EubyEfmlrL0YtnrTt0ws
XDYZZK4TNg+vmjW38tZPnY1oZjXkPZvBhcseaGlXegGvpsgbO+Vzbk7B+oh3H0/Wv3lTKEabwJWi
iD8P9ez2nFPeDoWNVZEeIP6CtugmmMtw/0lb9L9xT2+2FmFow6GqQtI5UyYe0HQEgPl9b35Wekim
pm6jfKm0W7nVHrH6qhwcQWC7XpEMs4e81IiKXHiiPzD7itWfafLj4zlc9R9nJhavymkLxsCmhyYI
866BGB/pfGV6tJt9W/wwm7BXNuytnuZn9havDEoGXLHqOf9Q3NhV6raaAc79K2b6vA+BLfx4dKsL
8cza4qW1A8kGrUK6QZc11GTlITO+mlV5NGMz+NjSqxjfu0PlzNTswc7WIoOe/EhNrMU+7xsX2Cef
xpZbxrnfN4rXcUijtD20Iu28P/R1fUxS5pvdUO1Y1DteW6o7kpiHlPGgtblP8y7e8UoFlYyNx9U1
jCB2J86CTLmTsXLF6KS5WgtNEE3N3aqufJ6Y/pimXpElO9Cue6WihVmbXWUq88aqvgLTWwAgAchU
kp3exru6gC56XrpIPz3kav+MQw65ia+T3e0irO84ilM0zOZu0lVunnNvKssNN7G+f8/mbHF4DWVk
dk0MP8GnPa1jL+MXgOJ7wO6R6j4rboaJu7m1s5q/wjJmOehNQ7yxopNFYlGlowbDeh35pNBuqFR3
rU49bug3hvhamfUdXP/+4zUy76X3S+TN6sK5x7mlFf00R1Fog9CMa0O5+djAeprmbFwL314oNM5V
CQuKPV1zCsBuEj/0RTp5Bcv9KFdcM7UR6Yj7OJt2mtpgYbYXkGWr3Y0nWXddb2Nd+JWq4RpUEFEr
bRIvsYSrN0HlXFT1bdHdANjaZ7eyP3bwOfkFGNZJ+b1It1bXPNiPpnvharRa8LawERrpYRQOVwlk
5rugh8Y8SrP/ATp/3ZO+jXjha4YM9Zp65gVPKrSwWebO5MrJUPpwGCx3dApv0HAMknFrmPOq+WiY
C8dDRdE1g453XvszjG5WQ2pPCZgIdF88bsXO6w71bZCLHdtChDZlExJzQvs09hdGBwGy57zbiDa3
pnL+/MyXCqfqkB/GkGa9Tg4UOH9V52w29uNqdfvMDSwLJiNT0pwQrBDrPvvMr8ydPNEr24/2Zenq
QbZT/K1S0MbIltUSO1L4OMxhtBmyvbFPIOk6g9q2wuXVUun5yBauRm1w84lNjIxlbnFQ3CEsX5xd
46NciR4FaJyigZT5W2nbLf+zLJ44SVtaJsXwoscRXNHgN3b7bxwMUM2FvCy8rfaEDSdjLJxMUvRJ
Yc7tiIzcg5QA9Jd8i7Zr3QS4pXR17oJatiPEMrWmJEdNjVDhMTld2MisOlxuKeGu2sGxDJptC/C6
ZRHdzjWjNB14D9VpdpPU7iUZTw4p7z72y+tm0IoD9PeKVhuIp1NhxjP2G2l845pPQa/ff2xi9apG
CJqkwQP5Xk7Jym1rnHoAHzjx+viUaqEWuZEMmnEjlFwlb0CHyJ+WFq8fJG6VAvWOuXjWz+eMvhMX
/UGCw6G8xJX82B77nRI2N/UtqKgvt/bY6lY+sz5P9ZmT6gotLiZQRoGhvHJt01VVBqlALy5vnOTB
Ag5j2uqmWk+Fo8MBHVWWZtNlZlopWs0RiPx8O/Pp59irPHLQHwjzwVIaKsLdYgqYvfm7o+XN3tI/
1jJmjNkIk8wC3LgJC2ldu1Lp/EkVnl1DTqrbImRfXaBnJheZJvTjGFncz30PRQdBQSW0HObLWPc+
XqRbU2ksHCR0CEqZZHMECLGLxIdeSJr4jnVMptCqAxWC17hH9n5qbiJLVs/rsxEuYjQwVwH8OjPR
WNfDTt9NpyiACjR49GePvNVutLoZz4wttojImnqIO6wYJwO0XkXlPINOa157vPyU9Jq/Matb5hZ7
gvI+yvUS5ubOWMTzgeJFQXWZoz+nA1jzd+bvYa9sXL5Wu0uss2EuYi9I5xjSaueFija18liG5o+a
uRMaxFO39pwbTbjj7VahaNUBgHgQjAwzizZdBF5dwkulizHYOfvQhaiIIvVWBluSAfMrWm5CG1lR
bHuKUuiSPstxtE5Ec+f7kF5GSkD/ypFw/v2LuTPBMs6dEf4aFNWFcyTDSW4J2a8OQdOR3cVBShx7
Ec8VBNTXtEYbKORS9m3XnJq631p6a9sKinN/2FiCCI0OCEJrztqlBy3Q/CqMbsTJRBhXBuqTstE/
tLbOz40tvFTKyzSJObIYmvLV0u50hYGt8UvbXguydaVbi7jPTS0cVY7Klaow5BUMsMxqfpECcwQS
8QLsRMVOIKQqgyQYTluOw3hFQr5bdxoFLhncdFBaW+xlo23MdhxGnOMN/0RzeYglFH711k68Eu38
kYTmZVXcJVNyCTLFXVLrrgHS1nbEIzpt4/eD+DZBVj5nFWRKBj+t+T2n0YNNOQMV43A0ouIul+NJ
p92zIodLXQWD7pB8VVu+mwrtUdrRk5Ynz2YCmT9T3fVqusMmIcjS9y5h5i06ql3Fznd61j4xnT2N
sfU1lhnaywbXdMChDLivULRATfufJbydm0WmB6oHj+tgJc1yDKTtrmJAciolDvM6BracZTGIrdrR
zcsIl+b0qHam3xjjoYvBldfnN8JOM9dOuD8442VlRijbaNZetKCrVdgXo8yPwjYCo0t8haMAIKZd
7PT7uJuuiBV9c4wvg8keQa+2Hwz1IPv6KoqejaF9cFDIiePGZQ4PlYniqpzs83zYN7T9FsNT6wXa
ndI0YFl9HHSxt1AYotngxiS6GTVQUcjxa2RJrx6qq3IyQ9UcnriW3TOjPY1afSTZiGrv+EhYhY4N
MJsnxo+c6qd0gGB0X187afpYT+PXZnjIe+GXiCpiwwrLjKACrgPN3NjS1broNumaxCVOecut5ESF
umekvIxS52AlTRAX8lJY04mTinmm+C7oTUSU1jXK4a5p+7CIgbJijVvFX5XY8JWkBPOQk7gGKR/N
ujh0+ovKjOumyA4jaX7EUxLWDTuh9To0+viCxokPGeJwoPUXNIW51CxvoFjl2qIHwLbz0m489Irj
tmoKwGtFXMXqQmtOLppwBWMVAuSM+3l9SlBCK1jsGx1OC1SAuB790LXssS9slzbkukqquzZhJzJY
t5owc9BXV65Jp1sRFciNldVetvcyRtXYvG8rFMT5dIzGVoJzdAjSobhxInEA6iXgaYIsTD4eQCN4
bSTKD8Y7ZPt6jxRy1yg58l5dmCmtp5TdMWVROOrahWnFaJS3+oB1IkDd+l60OLkJmis0cdsrkafx
8tJsKjeytIPTCY/a04+oLn5mJgNtgOVzFK0KRUBxIwYyJctDOg5+3Hff5MQD4gC1mKBZNonQ4iyO
UaI+2pb4FqFIZRnlY1dagWN1oDoAlLiXd+iVvGqpsevxdGZ3m5qmD3RU7UamvIp59zPX8aopnDvY
T1yu/YwaKyTK98jBgpGkPnElRzYR8tNCOU0Fc2Xv7KYxZ66WAbersdztbMUnHG4jdl5Yl4RJTXdd
ZnyW0vLAhHhwclIHpkr2eneoihLaR5UrGqdyKxvU9pPNXIU7vmwAIBmwy9H5T3QeiopeMiVxZVkH
mdG4nZJ4Dt6eHTuADIvHMcq+GXYKy84ny4J4PUe2s2oAikVt/oD9FAh2M+RxENvEa50q9do0ueIZ
eoD7fjdqhVugW26qkaQcsm8oDPoOUz4Jtbru2nqXWM3kVc5dbVTPOs32Wt1cjqS6S6TlW9P3dhrD
POKHzLogteUqCftqdcVOceA9bdLvZKPcTRRsUnAzx2YsQDVmn6KOPuFNXChUz1ynnKl+xmtgGA89
VEJw8fK5RQITDcp9YV1ZGTlAPOwe+niA3naomqncZSAfGtSHCce9QaNPuD1vhWJr5zA693EQo8cE
XBKLs54qA5pZavRURJcATrsidtu9dRuBElOEys1WDLaacTgztywMFnFZZlTAXLWTgREUPtuJ1p3h
WJBpvR3208Z5vHY/Obe3OPmH0R7JNONjLd2TMw1XWHW/Z/T+57v8X/ZS3vx+xjb//D/8/L0UY52w
uF38+M9r8VLct/XLS3v5LP5v/tU//+k/f/0Rv/mvb/af2+dffgBlc9KOt90LWv5emi5rX23iGeZ/
+Z9++LeX1295GMXLP377XnZFO38bS8rit399dPjxj99m0eT/Of/6f3129Zzj10IMpMieix/LX3l5
btp//KZo2t9nQJJO0VpoOSrIJn772/Dy+pGj/x2szkhV2CAi1WdV4d/+VpR1G//jN2L8HU35M/H+
nDMBnx0+aspu/siif0fPuAb0CIBzpgFq/j+e7Zfpf3sdfyu6/KZMirbBWH4JwAHzQcCKVAa+Z9ZQ
fsdTVtrtSFUrHS4r2VWd7ndEQsnFbLvEEahHM0MhF2OelDh3smYg0WHIDbv6FJE+F1vJ3l8j6flZ
AJcGEZyuqQDMoTXl16QD+LVTMC442mWlM1tPd5mhxu2xbpNBeWxzR9iXBi9nZc+hTZ0uC9lY9YCY
ZJI8FA1JWpe2OS8PCqHKGNI+MchtoxTJdDh7vf+awg+nbCbks/FC0WkGlV6ySBODYMCJpGVkl4qu
ZnD0tFPkpaSFMTyVZpGMaLBIWBoOtc5qF1IUMcBnTU3Kp///x3BmTSgwRWMNLRnmjLEqR0my7DJn
PCm+1Ubfx4Fu5ChJG7ldOkE3tNKucZwxQU+p2mftkbWyJN8+fo5F8diCJIoOpcv5CgdeKDzLYj6i
tE2hdzPQY85JFGtHu2yh8223XU7Vk0jYpD+0CR8gZ1uNiu4WRQx1rlQHIZkE/nPcuL2sPQ7BOgKB
GvrPDFAY/7qKJLVYNKRgZRS57hS3HTMgGlj2eTzGbilpU5gBm+YmGZcqQONI3+pNpeldjSclvy2b
1Bg3UvG/ZpogqYyroYlTAyTYBqRjlkIomTEmg4wM59DZTVZCPoNVNQvTllmIExqWOkK6apaNje4B
EZKnP622VvotCeYFFBWP4agAKlIgUR0DZNzL7dUaylSDsXA6RCONi+irUxtNUl9YYLwCw3gcgb2a
ubpamRw0P1064Y4Qm1TEJsq0jmihAYKKbvpTNaEo7xVjmaajNyhKWeper7CYjTtdKuN4Yq2j2M+x
lASMVkhwWqPbI8Lgz3lq9PMYwc/Jn6PexJ9tJ1hLNq7LC59mYIRQNQfrAbXgN61l7kIbKxNdGk0d
8Kgj/S0fZOpEXptIiDVMaIv8NI32JK97MSXlz6GvobNncmK9bOyLX4MFbAdAi0EkoMKD63MqdZFC
MVtTVaqJAQ0k9eQouaHddoOhEy9lfYXAMGGDo+3QnWWJiwziCOxkmTUY7KmMpAzzSonMn1ldNkO5
MT+LjNLrkyHbj/5f0ByYUEVebJGYml2qU1sEsW713VFA1dzxWFalna85sQBPutWORphVyFN6PEIO
2G8tK0F9PjUz58E0y0gyXHVGcZ+VGbeupUosfu0YNG82cPevz/J2U399VgfHJ52Zb4FMXW7nrh4z
6HOSLkBMnD+2TufEO3Cf9KAF1xrBj7mmdX6Es1Lr3CkaLM+wR43tddFV2pMzGmgBQl9w7jVxPgzB
2Fjorx60DgCbSANwEIzBRezKVGkOIKdxnvloJ/Ioc9HfDY5a0V2VkA6hpdXbxwRHLFqmeyGV9BJC
L6yp3Vqy6t4xhg6htzBhwSlK/JaWGlP7/PGC+jUv8zoTSFU4+B/+QP1r4WcZvGctiNUEUgPu+FZt
siF1s7aurBsDL686JJOVXEAxLX/8C4bJzPYHOlH4+kVStyUly/se5dC2yDl6h62mCi1qsxgiaUXV
Hc1EjTKEBxpyRB9bXtnJxIHbUh1qgUjlXXqw0FswZsddkMeTJe/z1HKeqKzzlykvWvrFGR2m+60U
XPNzYG4nb4zqjG9sl5V5h7PUMHjkkdBgPrfUn9VCwBHATIUMbYCMeoVKfye1zlMsLS09YWlsuBXU
Jj46xhnbSOSvWUazvmXOBxnmfhEQaZUUAyGiDcCd29loSI/y6GeDPe0lzWCz0m2J1pQ7QegmF9Ac
6i+2HcJLA5OOI0uF8cWgOe8KOdJmviwDnsDsRs7Rl0aPtehw5VaVVENfr66XAdOcKAubXrELT2uQ
/j+VqorJ+XgprM2FY2HxQXgTnS3Lt5A2pciLeGjgB8rCuuAoWb5kJEcuSVcU8dLX0j5ORMbdxttf
HN7w4oiPKVLUGkV2Fy7o14mYRKGK2sqawDJBJeWPsiAPtdCbh0FUSuXxoRKZVzO9nFyGq366+3jY
izL+vOspGuQQDWMDoEarL3Z9MmlIPk6iCfjYZrRzWVH1O4iZJ45vphNELFWu0sxNdWGNXkUs5bqU
DT+VQzshCwk/dN23giKlyasajOhj09vBx4/4/s3M02PiP2Dp8dfiCbuadAJICzwh9A4ktFdtMn5G
lVeBxkykNZ+VgRuJT0i/Kc4yr/9fFynFRQGkWA78A+5Pi51p5jHIjsepDoQxVA8da+MRRS0dAlS2
lqOMWJiFfOK0RX4ENBz2qaN2cWFrTL9VIVs58yZqpRVfWCWPn3VQ1ZCNw2sZi84vD4Id85OhYRTR
8eKgFXE/TeYQVUGbTPx7b8Rp7VpjwYfdqOcqulksPf2S4MXfGaOWHjJGCiRvtXzaInh/70gp1g7K
KTPZIVz44kH0lvdCiLwOGLVjBWs5J0ntZqWuHAq91EAzN1iqLN0qbQZxZHoU71ITycq7j5fKIqPx
upohLTILKOLyRED7+etuotAFsiqqVEFnl1PuV7wzpl3aZxFyQTTvie80Uf8NecbccRW1j74UHHEQ
Wnmz4pKDwSQNseaLxyHXnC1BsUXV9PXZAOBWDaCUCIHu3eLZ4jLvqtyaqgDRiG3s4p5kF4o61lcV
qt8nhBb5Y9emxaNSklH4ltKiKMBSqwi1cshf6gSgng2ft8Dw4JEc+B7NsICjwcUXxHm/TpdUoQct
e0wXNNyMGgoVJagwaWNmvqUZzHYnScywy+zkG7SQ5GU02Xnm2baKy0ORlylBCNdi+no458orpZPk
4DxLx13Ly7j2JgDPgq7T6VbryqL3cX5uYCnB+4I3baO4sryb6uPUpDgPssAcbDAK+U4+5Mljp3V5
DDWUZoR6mpRC/mgNVvDnekhJfFMYQtZfLK61iqvnhjJuqQ7TpS81MZdQJgXbIhYgjpIlc3mk1xKK
3nkajqKSKegjeDNVlUsHReKvFNF3qXgS6s69/JoYven0Bw5HUaFIMKXFtV0NdvtleL3LpEaDu1Bs
9gMuRloXz5e3LslKgCxBtcPUdK+KlskuBJ1fp4i9zrGrP8lClulPwxFK9gAI6GR9SSt46sjF7d2+
b0wGlVE8APBhxNNyBOnRfT71UdR6qmDF9MkYYaH0Kc9MBVDiKaUR3eVpWat47bzF13rcrFNk3BOH
jvgnaLJWKwHh4a7KgJjsUo5fH8ea49KFnTSbjtADhJ9IUUUNASANLKIDmm9J19FdQjNc0tI4L3C7
EzGZ72oyNRkusUbEmiYJWaoIAQFRzS5seQcSHhuc6aJR+/Fr9/+Y+7ImO3Gl21/EFwiQgJf7AHuo
ucpVdrntF4VHEIOEBkDi19+Fq86JdnXcdnxvN6KjHdvem0FDKjPXypWjDe4jUQ2yyVcZcx1+nC8S
n48+ZpqnZ75EUefrpiiTkVXY41lWr22i8RojmlDvYUcb9baraM8xcod5Kfd/m9A4jt0ZKtr97+D4
A6MqxrG022WfuS1vTjkG2w/30cjYmr6LyrRJ4nOnXQjqcmIZR6vJKsrQ9WefHwGf/3qNkkiah5gs
8KvuXp9WaCwktL/cfD7kp87PlLYVQ0SWRPU2M7E982AQYdXF1pKIVp2kFvkybhTBK2MZDau6jr1F
7EtFuVOlOU0QtAD66EgzXxE1p1h4LaJ1DL1HfRDGPI6yDgPbonPQjFjQOLzx0rpue0YwafsvsmdT
97NE6Q7maUrCPl2LWltMem/HEUPC0ZMEc/L6SYGwhAHKRRjx9izRpXpOmmSgj4VNh+15maRxdyXj
zU+GlJX9MBTbOn0Ri4w9+pn4cY4qBBkzRz9JsrXZXIm1bDGXcx/tN/UthK/SmnGZf8k01dE7EsSC
1/I67LNl5h57nAwyph9YgoTAaRJhWQ+zbMP8zJKhwyMPL0/eZsgrfMkVlwHchq7HYfRuStaoL88u
ionlVTdvSDsfUAVWYFeAWT5jCWeuWfHCBeA/dleWm4DsRrKGUkbwzxp0JbuKM1m64Rb0DbRb5oIa
CxB0HAZ1HRxhaIu58Hy1D5BiWJg8ChE7NH9uymXzN3qJXMErq2ArOrQUoWC9NoamsAotydISEh4S
vQHfr2E06pkYoEoVqIKwQJUVrve+QusClX7eVLQ/coe9BHfIK7b1W91NyzrOV3Cj8Y6nXAuFrYUe
WXR5jIepgSqmpLrfnqfCSYz1LkK4PaOJ1v61TGPxIIbPqCLTQ0HEhiU4JNha04lkopnSo2CuZ9Hd
kJdKPG4TNxglIVmeXXS8cVhsOe0lFhvly/5Hv3iJ4bRR2Xc/X3ZZ6pb9RxnCKuzbZCu7RTxt6Uqi
ssqBlPVfIGnU4jlpKwL2CkzMPuki42Y3a8pgrXamS7u/SMSNvii3LFs+LzB9qTm0K/CNiy7zgj/K
JRnNxdizfT0PEzpi/oj90lGso6bZ94WnE2xngwSX6yvRO7Yk9TQuK1ba2hRRUc8d69N3pe6MeJ6S
Oe7PBDhzUlRlO5A+QJxLhe4JFnApH0lIN/xL3qdb11UtHCF1wzW8Y41SgF/ztNEJacIK345h2kfg
esvjywuDHJGjLxoVZC1v5+A08tJDNs3fcueb+aPpG5GTA01XJKztEKSPq0IrVCAc0Ztono5ZgzX0
XRmio1tijOzlCenswrxzthy6CzZ51kJzMpqVr+28Rde9m5ulPRRDl44XC0payjszLwQ5Vs571x3N
EEVrVNFJ8OZ576KGB+bd2GFWXrZEyikm6jXXhvGTSVQRiOv5D1BNVGysttYYBQXIYPZ9tLp5C9do
nuPwgaNrLdyJucn3o7JYChKuXS5M/wUNePZl6OWs6WXTWxqWE+fRWD46nVn8FClBjzkd4CNhSawr
7zGgIwWNdgDHQ3TjDMOyOXbaWK4V+NaLEDdYsFJfGm8ISkDIgJjeYpkUxVVeRgU2dLZ2QCPqlond
xk0W3UHGY4qzKIoOsszsgPzay8GmxEzRTL2dUttYJLAMaR8G7fn6ddvsfl7LONlXT0b4bq5fz/J+
6DhcDxmt+z5qQ0hxfez9PXP5evx2rdodhddDIuG0wdZESzmPb4ZmRFdT6th+Xi0y1fhZ7thuxMcZ
0A+v4o3sZzG6w+2Hqlztfn5KNEnEdA2Od/tQZfm+9V9PPZUCzJ7RGD7mIvlPDpmhJwLuABjalFEV
5JrkdYxRRycWaDZBaLka5Prryi7ZdxQYgft6aGggeGWIgUQYy26I4cS4cW1wKSoHzFNtWIctSxno
Gs1jiPk2oBdyxHXE6jXulT61RPUTrHNmV+xKjVbssLYZzxKcfMBtPF7YNGspw8FiDxbpVcfxWV07
h4JqguLm7JcqEhG7PxA7lI1Edczt7lOQl6Ovz8d93cCv2bceWNAs8scl6X+lmF/uAMkJmdFDHhCO
xkco5O0HKG1GFL6ey9RPDWIGpvbjadSUafehT0wEvWljQHXpq5KLKO4+twnfR11vOXDMqZ79wNWI
CG0LqyF3M0oJDWzj4vZlniqyH8tWekT8J5XKEV8J6A+BSUe3n/0tJgEnHB1BsaQztLZa0o08JHoY
Tfdlkzo15L6RtMdQgK9D4wj08TXC1WW1uRi+H/QfyPJrpGSb7/dvB440vYiY1cPzq1tARC/c18mi
ufqHEKUpNmPGW7enMAcEK3U2ut0MizYX+0NP2e4Tpjty52rWZily+6JDfcyzmJXDILvAeszfq+8h
EqPwfU2y/SXHtoRH/LQazZZHA9ILJnMpR8krrJX9gtyA+6Su6TwrbCKgXJGHawWOiU0YkB4YDJVl
wPHTcl8VNJb7uhQ63R/t9RL5CGdXXZrJKTwaTa3DNwOqfrFFIt0qXIYoAfI46HUdlIBv1ct6llbt
U9eU8b6LXoHKqR0hm16nYwo/IBXLr9sBpcMl0bewRCKdaiW7n8a2RicHePjNlu8rZH/NbjDO7kTE
uU+uh6GxojXV3hFrPEZplDd38PuVeM6XyMi/ypYX+kde4n71TGScuXOZo4vyX9k0xMCbdNcXTQfa
9GjA3iF+GvDG40ChKGgyeJ6HDiBA/7FrY21I5aElC+y11UiAKTQJsOX8oPptCx9BCElHeZhNu5ml
kgZUnl2OADOT3rauR9hR9SVVAsqzKkQLqtvEWrTDB9+EBH+Mmxk1qwMw3dmD2c99XlZ6XkYP6RTA
D2UVAGQG1NcNWFAPuC5FUNu6IZHfBfoWOFPrNtm4rjA2fU5u3FKgwOqxAFgcD6cyHhbq7rOy9+jJ
NC0KPcZzMItAKyJIZbiLvrT7/eOGFb476kjtn7IBpKML3od+jI5jkszj/WQXAQaM166w21WRBydT
4ERbm5LjZk0PMo/OtkwTqBTkPOCMlJ3qLrxVMZ6t1RKImahKvxHgAuiQLCNza7zcDd+K5b1bvE7h
AOcvXvOryZ4EembAj8L5OcASM7bbeCT6S7IeXYEmV1+snWgrq5Fb3ZCjQzg0PnVjmNB3hvag4kAZ
2tLyY5f0BWZ2nYecgQyM6sUx3DoyrKyi6F01QBgtmqCLWBe5WF3xsdgI1g0T3Nikyhoi6G1C591d
HZXZw7b05ZDrPM6ZoU66EPAK6ctXZNxkRV/ZcYvccECr4D0oQwBiYTJeYlNq5H6tzMZA44yk2L2d
9OnmHzj3mT1h0ZY40rFQ4Exuv8KTrux+nQsDfnM9g3Ky3y9MEkfTS6SbZM1+ejOYNbD/ypBwtfeV
RoGKuHs1FwAHJU6EeZp2qw/HjxviawV8qzU3drSJE4+IEzm4iqzPOgmeNhF7vGLyZTftwUa7j9kV
434A50WDnQp7lcOytytNuPvMA2ODOzDV//JJ+bgPCxC2PdqImUKYlTbFbvCKdc5xZliwKrdnKE4s
GNNETjuI2UE1RC6nfs7A2bxgbGoDxMnAdvBHNccS0ggu1QnmesawwWpg1dCY9wnOVTJ50v/nGJes
87CRgbJf4/ISxkTWNgQFE4xZeTC2WNoa2IGDZYu3Equs3kCpxq9SBXLBRfJilgX8VgRIL46za8oR
GZEo3YFiiRaHsGfji8lzkLGBP/N6uPIpEpiQvogikLZQAbkVtlK82LCGpxfPRzi+27w0xLurgLr4
3ai6F3e94eMeDirk8feAAsQ8ejG26Z5qIN7vJ10xCwj0XxSW7I5WrJPNqOMAPbz2ep0CD8nnEJXo
GXmmGGC/HrBCivIpzrRTzUGCPtX8mBvr+FO5BN1fbKKN+FYvXbSkS1Vi/YxZlbU6C3WDFAUxFwBR
++IH0gTxe6249p/bNd3x+bbBNJ6zcRHTZQKeXnieeA91kI1t6XZuJmjcvIdrtWmUw6iSenEVkJhC
e3TTq61/9hqK1p8SPhJ5RMejREDGui9X8DQbMlszVXrtZ/UoRnRL7yoB1ZLiAhnRSOAg20Loj075
7Avhg08uUaSiu6+dQ8lyl20qP8vUl1peuWFbGEQxlmh5GoHV8PtdCA770oJli0FHZwqE11Ax65ry
wGwh+0PW2JEhZhn6iV4EBYvlDnacYpkecEyCenu7h2b8HBPvpLyOUA0dwXnMGQBA9BWIyXBDW223
r68R16uXDTdg93pekgQv8UqU8v3AzeYWUWVTTnDg8xTBuzzkagaxo25R0I1FaV8C9Qbvqw4v69+/
+FDJy67yYaPZxYrsEZaHACmo//ISX/R8213NVz/3dUvkdNndah2PuxcepU7Hn5A2mL7qJYh871m0
z/tpg+rNGmqaz+OUVMnK1wVGO0Gr3HBo3fLqjuyutej0bi1svxnoWCNF1t2rpGjnqRqjGNTkfNlY
zw6h8bvJyCa5x0ERAgTcvszQUB0MBjXyPZjhMULJSfdEwwWdSdmDtMMxw+oATJtjz/RiJs1P2KUB
pmubAilRsO6FFzWisnV4jy3FWlaBgmPitbIUHIJLnoVxvcMETij571WxsUrE6RYjfcL0Fh/BCvL2
R1qWs/0BX2LuvraF1t2z6MoYy9Ca4LqvrovIOlQuz1rb47xgJpuhmxPv8ZQIaw8+8CY3GT5PIG/i
eb1UE/vRgVwgujO3YDcjWA/xbgTjxu/2W01LjBKRl+RRDpRXmcpKMG+6qo+mfTgkFCFhQQ08BvhG
WlB8WGxh2J1L+X4SeJJITNWrDcOOK5CeaO0CfcpYEE16KB5SXqJcn5poGB80QCpMGHs5h+Y4HfE4
w4s7b+J0jzZ4QNcbhCVkgy9KowSb4jBhS6Dk7D+H9J50wrArVKIgrUko0iBsTWZmzoHGoNQgaVpM
yY2kal98QscK8z3O8KghMGlB1xdnzSZrcTNgPkrXPk+XuTsw6jkWpn8ltSAJvEuKRmPA4lEbGcqy
Suayn8pDeMkBjLFExoRAKKj/EmmP/cMlyQpWl8QFd1m4ZYk/bpNA4AcC0MTucjElGLZigI/1vsnI
vLx/PVNjOf1Knq4gIIUjB5E6fOVZo8l8TFu77oPWhBljvSJjjteGy70PE299BMscxdjlqsJP7VTj
CNxPTUOS4HBqphmSwXUeJSMGI0aHc+sq2/sBvFtfpjyy+MEst/X6NQ0AmG73NJCA6GEczGsuD3lY
eA7O5bsReQ0Wm4VbhBTjzMYNhAO5FmD5Cr14LGC3gDN6znW6FHCTQ+AwJ8bSdc8ONRYZsQuBbm+Y
F+IgiO0qpEaLJqn6pdv/QO0MngnJPE0ziTXUjpg6A2gfr9BEbHfwRyEx7wKCVfgQtRI6PbcCXUZH
BxXml0yN6Jc8vcG4q+lucMj3/djE0MTwvYjf7rI2QU1ynZbQhkk+/gHO+gdKnuNQgsYSBAMB86E8
43d8BjZmilIItJ8sUiF5VHk77PnIKNGFuE/4UKAd+4zMBPgCAUyT50Ft8Ce2deaMHvNRbZ07+SyT
6unfH+xN9SgAGBBE984zQIzR26B8SzmTyKItKJPlR4qsNkYzfYnPUwQdGEefLzDk6jV3nHt4HK+5
kJf0xTxR/FUXT3vyv4/7O/zOow6EOOpuEOWu2RUUkzJQu3nkO3+RlbaLv6Mb8+4paFvs1vrfX+gf
GDO6MSZovREXKXQtgM/9PtBhKwVivLg8wssp/AmpnVjhTJTcHPtiNUJVnKfc13O+KfmHgv1/oLhg
SGEwUYsEDB4g6lviXES7cjRi5ScO8Vfs63wcFvhOKYVuTjiOFrE/PLsXNxSliEMqq1k7DcggA9kf
+yl5ycj8+5Dsr/x38DvPAFTGgCnBiMXQ/IIz/0ZLQXdhEWaVLKcRLlN/ihKHcoeIbM1QuxaCOqgr
TQH3NW1UnDW6MDR/IlrSfzxAWQKfBPBOknSH1X6fE4qjOlegM59IpIm79cU2JNUYAv2eJWs83LZp
Z90DMrD4axSVu+e22Y8vlL909NKNZF5vYPAFGsyCRxu6wxD77dNmB7/9AUbdUdK/j1TBgECSDBSF
FEKToPD8/qB5MSB5jwKWUzNFrDiBo5K0VaJba2/l6Aa0f5qWP/Xr+seigfIKyBo7+g/aGzqSvYFu
3ZD6KEd56mlWW1zcLfEmGNoYQiDoHkf7up0wAKp5Woo50xdw1Phwq4El2colIzZr9e+L5U0fPRgE
BnYuA4yM2upf2gm/jwFPkP1DrAgNKYhNQZIE+ePjDJ9hvNxGT8ClRr3POzZtBnm3VpOald38buyM
ZXULpZNP69hz9gM1G+w2sfEQHTOGpHqdIOWeVS2yxmgICTsp6xQ9FaMXO/u/Khp4r0b893t5wO9l
Bv/n/EPtlHz7r1+6Fd/AmVQ/3dtv/VaH8P9H4QFhWDX/78qD2x9efFN/Lzv49YPXuoOC/U+eoIct
A1QC0hT4S/+tO0DxwP+gbiArwI6FKCsQyv/WHaQoSSAoN9hZhqA7IcD8b90Byf4H3eixiMBphWQX
2CT/m8KDN+YrRlfRNGVxDC4XOENx8cZ6APAmAlRwfduuiL4PGqcRue8z3SffIsMTwMFRmmeAGhIa
nfhgEKb+baweXvb/32n8b0kKKK0A9zXLQSxFPyeQ+97sULGKAWWu03KjrEY2MFkMK5+yBuHbZaBl
O135AFbWAzcG9UpV13mWXQ1j6tRYN8Ts4BCzoJb+qQXxW44M2rykeKmdnhuD7vaP50rilDrEAOQm
Wd1gD4ViAtWRoliXuu/6ZqmQtoFvbn2KXE4/+hLQUDoGAQbmIroHHfoe0plZG+VXVNmZ/OEofsse
hhYdpbvRR/EDanexWH43JT3ArmRKQVoWQMDnA5SskYVOp6h4iHw8Tj99jwz4NelxPkKAAwdn5bNc
Fl/h383mAPDLPJZ9UizXTeLG7TTQpRQPK+RO6B/Kmd7aYMhtgq1ZYNGinTN6OZdvZpgoJAIiNDy7
3mI/+MsFjiW/1MC3fdVoEMGPLRvlD6Xa+V3fGwSB3aotvdCZd38Sw99v9bczCIQncO9RK1LAV0Qh
y1sHRoqW+4GR9Trh+eKQYR/tcLtCiplC+Gzupk8CKEXb/GGu3tC+9rvupw+Lc/BdEtSn/z5VElgm
A9/HgZFJ6HKATrsuK2SsYhSquo3q9xs1XVxFMhP+rEBJi1Ho2yG6+/et9oanh8fAPIDov3e1R9fR
tzozSCQObaun8RrwQt+Hep5UBj9Kl7L153+/1RunZL8VRHgKzDZ2DhjDbxbnCMrfYuWqQbvokugK
gQmbL7Ox81ulJyXUH5ygN34pSMHZvgdAUMHE7qbx9wHWHJntJkv8Vd9FYT5ML0NIWpZejzliyg9G
IqS9DLt00MW/v+k/bp1lgD3AhsXM4jGyfST+5v9FLBvSEoD1FYtI588FG5GD66eE3SuxYVyjDmTo
o27myPxhVb0dYwoGLoTtsp2NT9g/aJeAmcB8T+V0ZRG4xrV2I3b6izlq2YqV9O8vSlD1+mb34Awj
iK/xLwwxAHlbSmHF5LlCyS8SfFFQxyay4SfSfmG5SBu06ztiXytZw03falN27NgNC8SNh5zTI590
uE9zh1KsPisvoUg8HHKdMUSWqrjmcE+PayLX2qBYqpqMW66GbEw/6hJazzqO2ONaQhTAG0mO6ezu
POXt004WmbJqKDm4jCeNtFCfXcURakuiH8sw2NoidfGzdNx8nWaLSueIDJdtutE7LIevI+iyZxr3
7ha4UFFPNDY18qHkYtiKkcIxTYprAxrcudhK9BH3tLgXqpSot1BQ851Q2RWjRuPGeKUPgDG3Fryj
ocegJBI+GFpHMmIe2zzpq7CM/UnNtLtioF2dJR8/rFO/vVvWxB/ZpiCqhlzl2ZXQ7W+sar9Ms/uZ
O7iI1Zr1ui7Xfqv4CoGoEUSSc1n6rAZYtiChScGjkW023SGjl1UEbPC2miZy4YDSVSuNp2dOViTd
me+LyoBi9MX0M7TqAs1PknL1vkGciI6QXB52rVrwFxGNVkEb4ABgiN2iH+CDTVn+jhYONAHmyLsC
hWOPi4qXn6CFoJ9NR0uQrFDCVfWBrvIdorisyvEkqOVqAuT/qGQAambQUD9TjgxQDddX3yQq0Cs/
ua2mLQRwaWDleWYTcB2ZXqmWAQfINPAHpVH/1OJrkKBz+sjAIouuwY/abjowF97zom8/dYsc+AHm
obtHDwn2RAqe3qMWankeM7JBIHMBQo5U67VmGbIDogjoQgLBV1PpsYCssNbtEQkzpyrTw30/IFXe
fes9vU6IHSzbm/02HXhBke7o+KSbCIvrzqMAa75SPHwDIkFrzyzKwrtgkZ1u/PVSZvlfAJaFr1oz
dhctsg9N5USOfiixAfMrHr6naPxyORV2PXfQ66laNix3Okc1+bR2pzjvkeWMNagt3jWYVCo/hAyd
qNFcvK2WbMtPQyKQaQOn5NTNeV8liV0gzRC22wxZfQABZDmChczHCujZE6Dsmy4B5SPk6jtDZr9a
p+aSTGF8AjL0MZAeGGaBRAjq0dYqEB9/IgK9SugIkaJmnm5CA6nwTMz3XC3rGUR7f0yHHuhf45ej
SHpw4CMesOpQhAh8EJkuJHzQsNXl5TlJOnAvx0mBXhrsE9v4eCe0aB5AlQk3XZPqo0Hl63U0MSRp
LPIiab2tBqJXDg27TT0ly9IcaT5yU+VhmJaat63/kQI6pLWa+xKYvR9uCfh5/XXRrsPwV9vzIfok
ljCiSBtZJzpUocy79naCmmH3nfCO/NSYOZShydQ8ygCA7rBK7dxdgapI9rEEG4E/o9QngfgpFEg6
cbVA46b/WahlQSYpCZY9gX0bfzcFyAVwB2ezPSxZ0fhzIgq0YgIdhgynF8dMRmyWEPVAljK79G2G
p7JohANhbxQOiBraJJmoC7sYcdoBZOiHdC28OjuDDXEqO5W0l6sdeFGrMOIKSxoBFo+C6G9b0oD6
uPhpLm6gELtltfVS9Fc0YAhkrUA1NTeILbPlLoclztDMTBUD3GZiYFee57b3yO/xJI8rCYIXxI0H
qGccM9hRCLyivXx2Q6eB9rdgLOrtIQNRYD4k0brxH1vA/rgdpz77khg4jldTsNsHWWKJNXWHnCa7
Y6zBqQRGHad/eU0wNraA7ahthDrYLVFT2oDDyoBOVNOGukQ1VsA3ho2fUuKQpBtH3fRXc4uYGC0a
fMHej6xQw5Gk5VrONVYnJDr0WkxoL15OHGQyjZNe/pAbFP0POgEr7zpBfWV7GZcLhCXrEc2kVnCd
YsxQe4RWA/TG0CiMyVvm1gTV/Vanj6AnY75vdCxDxuoIVV3deEsGC/YdaBbQy8lrvXrItFNYeeDJ
IUWmpcIMa3nK0AVankWsFou9j84v8VEWgP7AF+j7CWTxFtggsq19nH8HCbpox0qRkEMZ3i8uRMe8
s0sOQRGNvmWibfLukC1ZD4kRlqKHepS2hbqhCPobyLHkWfZcemTefoxyxbRERTwt9gA3r8NpueJ/
/ozwsysgAayc6G4SKfv5s1tXiboDreIBEHZYuMp+ZGO853vTjVOXHlDhFQN4IamZ3gHnibdLGMnM
PgKvLEgtAVXAjrVTIz5MLgELeLFhw0i1RKcoFjBBwmTxeQShUKPMPGSVZXrIcihaU5fJaggtGE/g
9cboJtsOctHA3DlUk91B2bAn7cHXm7v3kS7bj3nTkWMkuK+GotQLVGJ6fdmYgUNZVvMM6Aj1nylA
ug8kLOgwIltwpASZwNQj7Blu+UeNavVLvJ48rRIxUFWmoASgYvKaZXwdTnqOA6+mUbmHcvZf9AIe
z2AytIctuuI2ciMHFSxgnSWTvWSeR08xqLHnLUELO4CSpkZuUOGWPn43wa6gPU6Z34t8AXdClOwA
WjoFqUSTyuTIkVW8zOej3hY0s4hoeRWSaD5OZbOBvOthWArl+8O2xG54pJAKOhQRSCnVDkehi1zZ
DVdtUQxoXgcOzW1Om6G/BJkzvkxAUL8QY08uUrKgbGREolS06zOBbEBesbKxdSmZruIxo9eLN+Eq
A6vzOkE5ZoU5Ga4XiVVNHca6nRRDmzo50a9JMw3of8bBaPVoRWDHWV46Weh3QGh8VYDKeWk2YY/S
dj+ybTSPuqGysigLAYYDthzxqn1UHS5nSZN/oMMM7WWZFdONiaVMq9BO+X23mhJeQkobHHgbqUvj
yFLTaF4+gAJtADkCC8WZh8IdNGAE6hAfjVvJz5KD69YFdHtFjh+5ukEqNAudIogPlXEnTrOwbqkQ
WxkN2SNOn3uANNCdKZux+JQZcLfvljV0tipgfBF1UtvBBbToXCtpIRMIbBdmV2qaQWqBwI1DbcIw
T08Ch/VV04jka9ooft2na3KZ+AF6O0vZQENogrRiVdAkXPSuCdHBKCTxqm4x85VvHNQJnFEP4EHC
ocLbF6BpAueuJpb37yXIdh7Q6ZJ8FMA5Poi881ctGoU8OsFTqGMhsD9kwdvLGD2XRGWMFccNfOG+
FoJmp5hNEzuC1u3Ah8p6/t3NoXymROiiZvPk4moGOiQqJHgg3GxQbyErXbSqGubOXeDCRVPpJRbD
wToAnt7njpxmMzdXY5mW1ZSmOLeWDoXrUPYxYq6zeZpvgjDm81KI/okMYJ5VpZ63j+leGIOivaE7
5aj3T+8KUMdR+RaPeq1RT90BWMe2vyqKYD84BPzvYNAhjEUArt0bzweIuK3TAe0ch3CyQKPFsek0
oM4Iqf0a2CqbT+UY/G2TssZedGW7rhhfgGkgIPU0qnjo0DcC+rtH0m7+C2oi8qM3gjwtsy1rsAJl
3fa0OVnj6dnwRp0sH8X7HiIjoFaCFiIMXWrUr6NRKwWj/hBQ/ndIlCD5ARAsQ6q/DeemtfJaI246
p2xuDjrNUwC1BvqSdyX8wwct4vUDE/kKbeaOrx98Kt0VNP77m37ux9tJjreRDu7bqh2/ZYMu7kGO
cKfYB3qB+m6QgtM1B9QqmquiLDrkmPoMtft9Z262uMMSswnKn2EtoouJjeaeqi36UiBQ8fUQbdAA
kkUyHuKUyU8D+sB8AcK3QmGp+J5IOJh4nbmYj9GWZjPclRXBlSi7iwzSVcfRFJE+AC3/oYuOXUXr
3tFZCnLu7LCdw0IM4itpbxM3mCOBttPs+rU4eZSgo3B9IU8MUTCU6sf2AjH5dJSB/qDoqXMgdrxu
8rk56ZWX72KexO8dYoCrGF4sMJpyvQN6mNVboZKKsw09apYu/4tabu+iDqz+InLtWWU94IxsgiRY
vEznMbP0CCE3NIgtAElGmb4hUCeA9wMqufYrNOMUuENFz4YrtXLsES3JJ5CY49MEAsQlal5iSBMM
ol4Ke8E5S+GNLVMJlTUKj2rDA50KMXKokvbfzK7vBp5neVzAaIKj48KFZHw4BDYjHAV96jiWjdNn
T9L1W1izD1NmIDFtWXNFOwUdv3J7ZEOa/0SMpZ4WxJF3YEHF9ggUt5fHtYjWR57BQT4Udp7ukemX
+W0YsbuAaTbFdTv6WAgQ/ws6Q37M0bSKVGAPQtLoPUV4VZyLhYvuopN5t1SoWuCf4fuQQ+HKDZQP
Nj7GaZz8FYy2ZyUmsOWKBg3+bgjpnws/pKBpD+bQS04f456uyI2Vw6VQyad5XabHFYrFoGvy5UFO
er0CKtjAZufkmrMANir8hCceF0vdKXAmhSdw6YCMfNTMFDVqXaJ70SXPnSPJBWsDkoDx0DKQrIbb
GTXVp8K4/FqDI3twyzR+gykDRaj9v+Sd13Lb2LqtX2W9ALoQJtItE0iKlJUsybpBWbaMnCYynv58
kHufLdFa4u61b07VqRWrXd0ggIkZ/n+MbyjDQ9GWXYLw3E5308x3wYhL6wO9oLJOnW64HKQ9Hvi2
04XRCfcwVKGF6Dl55mgcXyccQ7B0Vfp1DlVnZczGxSEnriBQAzZljJOQAkSV7DIU2thC0+g2dsvu
kgQ3tdx2KLOW+JKzJ1Ep5WNZVdWloEm61MqMRK+oUr5TOGUSn9J8w4i2k62jK+CPh3pCWGX42i/Z
i2Y52Xa6LoUI1il1rHXtysiCeCIN1LWJDcmqZGZciwL7aROF0BKS4iFsZHKlJ6m8IcgwWYYGUpFQ
GVXQYEpydCP2Ziry9W1Zdj8jkZDv1FW1VSCRjhDm20n5NNkx6GDQedoiZ91m/KEbXbMb/o56UmbL
aIy0RaxqV7jYiz2KwnDWmdUXhqic49Dp4pJan3Fdd3qMSDqz9W0X+hcYaARuxim1l5xqQgPps2Z4
TaT0wxpzbXMbxk7+pUUR891NQRfivVV/hRQ02Nn7HFd75OErCnX+rVAb9bKwOh3cFXvCQy70ZiOj
slOXSJesPWhSuOKT23uo+HadCkMuQGVNH7E2s0XdaJMAFqg2Ly218vk02a3yoSu8tBDTYiKN4KlO
VP37RC0GB3LLPMZ+nwfm1PZGsmVd8wBeUuE+lAFhoEkm3BsxaSU+EaiBIxlqW62nF6dVSe31lYx3
gZDVMggGYg9lrY0HJdWxSbBDNB9UvWqIHbA7SiKmyU+wLzjSml8VOQ7frbrON1SAMyjwhiQSTrHL
b1nQj1dONZqgExVEWui2pwl+Gzy1xdgk6VM6pX39jYYugpJJc7uNlifcWC4L8cPNguGFxbJb4lAP
DhhMYyTy9O8XZj+K21bgn0TDqRaHlDYoMyb+6nJpOEG/ioqOJGZKRn5w8C0H3XhC5ehZ7YPS3hpM
du2KY5f5gLah/5omBpBfjcOLq+TuItaspjrA9PHb5mGwtK6vUFmJTjcqkjQ1pykz8puiGvoMW8Oh
P45aqD3Ene4u1FI8SFbaoyqT7IVaCVuOEm+LuEoarRoKH4UkWiPYzwa/bd+9nmFkSGXgEhMyZ0nk
0KnwqMA01sKaBpelwWabdFHpEX+q46/Oj1XiSCSpo89fGevQp/lPI26q+MJUW3YpjijVvZxaxE8r
jPyiuwvcRhzTRsmtY9lL1Xpqc0NPjlPfj/7at1LHXtnY0XIPyf1sxJkqh79rrAAOekRNJ+7BRTZu
3oy6MdCZytUs5p3wwzgjREiEhFe+Hp+ZuP3hhxISK4QMxzcr/6vER2lsNBoBNQbjwMleIrdupht7
wnsmmFOw3i9xG47Sm5CChhfA4ab4IhBoS64MpdHlEq019klqA3rI/wgNyx87/cCpmAyHTLWDnTNG
bbydHdeXKaa56WqKTT/CDZcZlDT9icNjOxq1DZxJr21njwBOH77oRs3BPwGnpl8gDp2ZZKCzlYwM
9LqgPFFWODqXDm6+jCAVpVQ3hS1qqiAJe+ld1aZjdoEzhdK36vaIt1pmGnobnR8MD2YQ545Yalje
ijVdCV94jtbojcfWlGJBkAyqthsjevtLukKNO9Mqx2yvUl5oV8J2RXLsX328SkQKx87t2KHvSi1H
nT61KgiIBTXmZvw1aY6cCnRQk2P9sk0DxfpyaGvGk6aFc8usKHjwhiL5bwTZyI1NNdU5lzbWRGfP
8kUdHYD+VvEFAH2undtsbR+ZjGP9ir1QLNkha9W1XqTa94T0G7xyGac1yRnekMM6Cjga8+WUNGT8
eS+jWiM4m4b8ereXZusvDFexflW1onV3f8vk086ZpYD4EObBYqLysRaNqRVsnjJ7xsGWPuQiqLKD
eVdrfkB5eCBmdmFPfbzX69AWG+nHTFKabCYD+BbBOpvKL8kDZ5s8xmsx6DlEyMCa8qs4jrnPsC4S
CouTHof5Po0C7RHeajMOizrozZB9HF2ypcXQ2LIE9u5hYqurrOfGlzjmUw3DnIV/0q9DUSshmTD4
JEIfGRtlLsfdwDHJmk2lTtw1xQ73QpPt4CxE2s2VsyTgZcK8QRrsN+wINpFh9RnNsTj3V32tJeGy
r0r2Vkx8Q7WfMycl9N3Odtjz0XPbo+CenL3pY2bdsePpugnP5dwVFa+vVcKf1m71tHWzZYU3utr5
0lRRriVKNx2UOrW6RZGVTbcZ28zR1y7ZAvllX1d1usJurFwwuBT3spWi2GEqsOWNiLWk/O7WGna3
0bYAgTakHuw5aurjBY2xFp+ydKx8m+KrUG/I+x5zkKI9UEcXoEJ8icrZdCkraHV+HETurvCklP5m
YrPPHjZ3LffAwaiCgqsmQ4bpG4v23mx0QMi+cOXDbwPQbx0yZZqGWKFhKuofIk7AEmiiq55HNJhX
QcYr2qIrl/VP0N8iYVNa8LrbQGYYkwxTf7DTjO8N9SaHKX0Kyp8Gr/o7NaIEkLY7FOPGGuBtrvSo
8A3inxTdX89fGFO0w6F+ixSRodHE6fj8++NspMYYdVTpVlsVI3iYIGpFa7PNOw0DTmjpFAax4U31
Xo8zs9+kbBRJ2pVUEmkKoRheJ3EdX2DDyrE5Gwa53SEy2nFvjboMvhiqX1QXsZKn+DOHeJb61WER
c65sIs2BY5z3E/VH4HvROmbg2hu7cUHi4uKIL7rRrYKdrWrlL7tW+/CXUZjaROVZ9+G0akJQ2akU
HXAdTZEsexSy5ZuP9GrWuMlsdhkERUprbjkZ3NyVrndMHKUt0sTTpyzweh379qpOu8aZFkABq9Qz
G7sY95zYaQ/PUAUcFTG1nWTPMmAlR7NzYsSfpsow3dD+pbKumCXY2TJ2x/tqzMeDPiY0xWlESObP
3+rWIcnZd8eyh4KcuLaV7U1yn2CciGiGNjRlofv3kR2aEIkV01E0CuXstJmnM7//kgpqYl/cIQqL
jRNj2NzoTRMZ3pB29LNCc0AwuUzrROEeykxJsgVcvjTd15mj2KtedeLthG3H3Gph2sQ7jhvuV4Bk
IlzwBeMMDxy14XuFiUAy5VRXzySqcuxu6kgzNxolsUdZOX6/Ekmc6svfa8TvVumQoX9eF1Gs3ZqR
VQRHHpJZXBdiBEguaaY29+UYNtbl7xnTrmA6fO0kUnKIXGpkLrGS68YEWACas6fULS/OtR0avyLE
HscMrObhVp+GKd7pvMpd2YUiXo6t0dQ/sd77zQquz9yat1JpeSP7sK/QHByxUvO0/lZqtgr5B0Ir
UDa7KHu9WYZDa7FT5iWr7NkCnA7b3G4YFtrosydWkJiVV7hJKZ6kAJwVT82jwf2iUPnEiFcErfOU
mo6ZHsWQWD8oM1TjoVYaIMgxy2J3x47IxDPAzne68nWMG3d20FZ8vkPR7USsWN0hzQN1ukGKzR/S
NbZayiCMpGjnKzIUP+LcGmc/Iiao5sLA0la9sJ6kCQuKioUgBdibTsolUCuQ3z2GVHWLCG4uCCut
Lkx3xRHaH/pl2AWV9cPPZICpGVFjMZOFsyKcpykNvL/qFFO4KgZdwSCnuTQU+osceT6YaNMpehx5
mZF1awvbtP4ks87sVz4ILT4qmgMuLYLIRYey0Cibsx+Wdph3t7VMu/Kaw8QYefRjTedgp20vlnGs
Z9m29LP4WyLh9jBEsW/PNeyBLsc2zypHu6T+lIHthWBm7AOaphTbARpM93/vkUy1Ndh1jQFW0TpK
cpYuVBl2w1ecZdNloCbdTy0amQEUS5vF2A6byvJJmnoD/1cFLXGc0RvDrVOC2FxFQcs4y52cl6bG
OAJ3lC7KcqsoSiCXqTkk7e2ksqfZqimnnm032co9jaZ62/fqWC4FYBtiuTsTYesysLpxQLqjBC+2
Te/zO2dWJX8MwAk+IzCPqx8qhgjOgf0QWnaz6KtwYA9AzzKEwtyAzH4GdtGHj707VP53c/QZGz7l
TfcXDZah2o5N6Hc7OZJKYkxKMlHDDmlFXBg5FLVjHbCRX/udVau3I/WschHMD3YLrVJpDjmmr/zS
R4uBdyRr9OTBpM/PRJ/gRSTwLwyBbG4MQFWC9iGbrp9hGFkdYH1S5C24lRUtxTSuOVERRxrwXLMr
A6oDn689uZ038pP7aNEaSTwD0WlLY9dtrPo5y1s5IqwK+gjNDl2o9gIOWFlsJRo7bW6yRNNhko2u
X0JKcfKFghZ4BD3aczzzF5NSNOMj1vcqojqSm/0xq5pc3HQai+MWMzFzc8UJPTnGbm9N+65Lc/RA
JSQKaP8ka9XRLqr9wr2KfVvYl84EGo9WCzsWi6JIqc1fPYzP8YIzA8G9EGPH5sE2lchdUwbO2nr9
twOj7U1JrTANMr9atQ2lF0nltLCCdJ2hqVBKsvu6RnOPCqp7chKjlI1uu564LLj3z7UdJyrA+fhu
IqG3UYtjwEXR8l7EYrKnllYnB68rMsu4bQTIuYc8FjgthtCkaedqdNyvppQ39OgCw7b+Ax71v5WE
viNT/4/UpR+rVP8flJbqs7Dz30tLb7/DsvzXVfQi5cu/YFv/6xhV7Uv6nov9+s/4W21qWn+h4RQz
qI4mJBit/1ab8kdgWB0L3aJG8QA10d+Ma2H/NQNSbPDTrqkyyyL7qYtXxrVAvIpQTpDOgUKUv13/
J1pTGp3vBUQg2PiCVYuLzOoh5Frvx5lQWg6qOctyOBn11u6jB665qQhoJNYNBAQ2rUU8jZTHtCZc
2uEN4BZ4/r6zcbrYC1P+hK8/3JpxBvNdQ1DSU0BDJbEWudMu9Ci7EBkpCTKY2+63bZE+9TL9JUqx
RPFy0VrKHjcW1m1KpItoiH/Cdtr1rrinB4JcxR+atd4W2Mqne1cr3eX8f+KAgnYdh8zOQ/CcQbje
RvbU0fRzhkVn2M+TVr9kiatQJsDsWnWOsk5UGneYBa654UtD5E+Rqm8Lk6y82PfZHFKLW4SGBOzL
nihFH7hCWDAdp3GatlgRMU2zkaJLyS+I4l8OABbQuFQJA7N6TMvsyS2yda75+4bVa0FfYT929ob1
aVhnTfKsmtIF/G8E607Ly98/K6rB+cMo9dIuL5fkkH91lS9DaVxNk5OssZM/gZ2/DAMoKXUT/cRX
j2OKX4Jks1jlFt2iqFHvM5aBK1ERX6AIzBZDj9lVp9fX2vFPWLQx9fZnmQUZ1WGBfbBsL0WhPWS1
gum9f+qs8b6ueXNRQmzDmIXP/USGuRMTMaPLEp5sVC5rH03tlK3jUDbrLE+vFHd6mHqek27yjiD8
Lsy2vW6b8ipRq3oZj9xP4k4cppCgsgWfOVAasqy22QMhGau+2mS28wgGeFmkbbdJOwuyWdRimpnU
5SC+sZ9b2D0rP3CkkBSR6NmviYxxlLRcB62urN1RsFUvOJC7tk7k0yiuLTVaxBbd2khTMFnXA+Vx
+A+cC41mg8kb2ohpDPvUx4BOEReeniQgZFY1jXRJF/nAT1AyknfRAizZyI9LxW2bNduR+g579YAZ
0ADb3Mh4ycccLaEZFAuSFPaxVCEiDcIbfIBckWB3mXYGib/N5WhTUjJxHC3JFscTPzHYLRoEdqmt
e0NbGrG7mxuzQsufJoBHdDlJ6620vSaSG8oYV7bK2w+r5ioDqRHEG8rhT29mrw/E3ifyW6jKLlrz
mdluIlk0XyMl34glrVwtRNDageekJeWNwvTG2NqC/mKfKdIzotBT3fHvq2G5mBc1tPKnuuOu1Tie
h37gkXEIpSdwPWm3nlLkj1DtJz+57E2OjJhbGZD14+d3eipr/31xJlUL2ZzJFvlkqsvnsMXCJNQG
qe2zYarFyiKiXKegEk89c83ri8hoyvvpwcmzg4Kg6/OfcKJMff0FGsYgdZ5p4XCfqI6FYQqYGloA
T6o7Cj07BKG1q6psORKlVPjJmcdtn6hD5+uRnsB6AfWbUuepPys3VCK3fF6uzw5j0UjkIOO9TL5Q
DA4XkrAAKtvuHYJGdxma/X0srGNTPusVaCI6/wnBNo4fbcwmB8CNrKVQVoS+VnF37xTOptWTrVFW
l5lbedNPkAv5soJBYI+U6Sfmo7w1rvPRcdgS2jsUxt/jHiVeUF/4aPuYjdaqE75Y1YAXvE2fhlRB
L2RoB+j9cskPxzzTNeu40mBYI6wKw/57Zbh3GYA2DgSGRDI9KcuuFz/tSj7GWMcXgiXMK1uNihd2
IbLHIi8NIPIAervXK6ZPR79PRucunNT7EaLYIpLOJYYDyrROuM+jdlOUc9NWNX/7rP6RTef/y70U
u9Z/v5VavKTR9PLWpTMP0P8y6dh/IWieObHI8zHbzLujv8NBHPcvcvFsy52nLZj9/71vwr0z40Ad
l3KC+bqp+r/7Js38i900VgcT26ftus4/2TZxhbeeBTbn/AMIUEDwwT8LX8r7TVOrU4y1GKOw98Kd
EzqrKJecZad/Nl38vozGjtF0BM6IVz/Mm7l5nKo553SsvVZRLopG3VDP842fxgCuSyTnzJwnO8Hf
VzNh8XKpGas6TyZvrpZwSxpM8dpzpH0ZEM1CInv/GCk2UYowJJdSlOuBBR4XvbaScEkBmT5pfoZL
MDqWU7gbKMJaYbKBf/mMV+auqZX7N+Pjg8XqFPv6+zc6gvmbjSsd4ZNTkdYbvj7ATGJCG2gEakDt
S2TOJWe6Fe3/W1qHdxVdbMBjN2Wi03BSWNVAaV5hAj+o+rDDzk3LyUxnqFBBq37Izry010n8jaHl
9Tcyxl69z+zuTzN9Z+rglFi08Q1bsKUhrklr5aaLOTCyt91D+XrERrNw6NQspxi1TChISqtsbwBi
J8PWXKpK+y2U1VOf57dTkJNLTUvepom9/vxxfvTGEQkxgvnSWBdPUo2UOWcntXmagS4yr8zGGsCj
T0wfuuikcO2tsDQkyDJHstWrq88vPr+qPx6TpXKa4FAEfHb+cW+Gm9o6pZX4Ze2lTNNoNfiOlG+f
X+L0MzXZYmD0ZjzjFcOWcXIJvBORmL22XqY6F+1YbyMT9GFhnVlmT3c1nJ+4Dk5Cg0QLsl6ck1GJ
BD8b4zysPenKlyB3ymMN8XsNHz+HbWWnHipuKlFjSmRvRJkOEOPN53dqWSdPc/4JhHurTH+qJfjX
+6dpZrmdpokiPawcCJmiuF9Tu+9wD4zjpgGexM6z6ceHqIyURaf42rcgMdGApkiUVTMpwyWA5Oil
K6GuUJstnFnHO+ymEbMH7Iqs3FimUj8N0j9i7bgsKzs7mrBsPC3pdlM8lSsquTNdAXZGVxL+3Fpf
2lJpPQNG5aoP7C9dUmyGePK/FkWjLQj1OLh4uLf8DFjSkmQ1pJcbXxuCO9GoYjmgrKIZ0xK55Bdf
wFnYaxHhyDIJuVv2ErUCYuFDnyjpGrP1rqGWChyFTEDLDpYAwJQHyI/JRnWDfB2I4VlkZLhoFvod
X1Wodm4NvdfXRte4ByyNZz6s10D3t4N7fh1ErLgYKTHYMSW8fx1F1jr00WoJZhpgOA28BKBNHy6Z
Gm5sZq28j26a0IXDMThDvirLsPXsXIpdWBnqSxuZ921r9F/6FolfwcheouS0vTorxrmHrNCvDY51
Zy4CCSpmwS0rD4PkD0sZgCtB1P1EK3dcRDF5fhSIVsj5ofCrzq/Ph91HH5jJsYkeDHesnyZFj4E6
mPjSJRNIrXxNMTgfg6m+o8v88vmFTqthr8+TpRsJFP8RxryxfjNZ9BhJJPUR6ZVqmmzzasKTgCpK
Gak0MGtRfG7WXZ1+ixkHZwpxH92jpRuCYAXsp3ze7y+tGvBIy6aUXg3W5wVvzpEzo/bNR/B05kon
p4N5GkGJPlsCmVeNP67kT7XZpKpfelNuX5lthW8oFbcB2wwxCXwZ5c9//FCt2TMLJUFFADvvsN4+
VE3p/LxPVOmpTYTyif4aWJBFZFrNilDIo0i0ZZNmZ27yg8fJRWnW2HMqMG/z/UUVYqTSIeqllwVG
snKt+CB6sIC6GM5VUD+ali1Aa/O0aGJFNE6mZVgriNMJd/B0u3wJRhhoNlAu14QYCr5xZfbDrsfW
Val1vqyz5MfnT/fDG8V9yE7KBo1xOmStyuls6TJuJAWhzDSPFiLSuhrOPM8PBo2F1XFOUnLBOJzW
iV0Y943v59IrJogX+pTfRzJd0d7B/JBqd6gv3N+HGUq6HwfjncLi53FqcahkzeYkbVvm6bgBHjwN
Uqk8vXHNB6rjy1mFH0Yus++Y3ozjEK6Av5Q7qw/0taPL+JtTl+u+sYqNafXTLhz/q1r973/U/Bme
zLiz65KTgqmjNDkdVxYoeYdoV162r24IQ4Lm6IzfS/cHtENSM6cBMIPaXpmuTnkOmOKZXd+HrwGa
xZxEwuGequy7b8n2jdiUPSdhs49vGnRxIPgOupVfjvR86MMHq89H1zx2T2/XQBvEjoM56Y/kodFS
AlYgGsnp5O71qnjgVH7mPX90S4ShsXhx1KI2dLKGQdxvU3/qK5jeodiIpsuXOpq5Ta+Nj0g0L1rl
zAVPURyvA+vNFU/DvAPC17CTjlyxKP117CvdlxJa4irLu++1WWLNlASleqJwANyirzTZyrVW8g06
5WVqlVsX96Pn2/X3LtOPwQzakrYxbGM7evn86X/0bQvNYGXH48wh8GTjPAK2UfOurbxEie9t8iV6
o7o04/D6f3eZk0GVtKj9rLarPDi36gpaIlFkOFF8NBJnZpEPto/W2xsy3g/fIpVuNCFB9SIE6ggU
11mnfElb677JhnNv+aMv9XWdoyIFFuh12n67ltuqHoqUpKzYKFIqqMjuXYsupXZZO+ZRddKdkqRb
NRKFh5nm5vNH+tF3Q1wUvv85wIl/v7/RfoiiXi0ZYpme4wIjc/e5zobyTKnx3FXmP39zi/i6Bj1k
Z+aNaK6pFQC/PldK/WBH5KjQl6hCwOjgmb2/xIDDGvaqUXqoto6kHHyD8Xqj1fGVHfq3apURhOIC
Tv786X24pDqgcpjn6Ez9AQzKrZbwhdIuPZ8YI0/Jh2A9jTeA5qbdYDP5oXBfqlat0chNjZ2vibsz
P+CEK/Y6RbCec99gr9h4npxz4mH0B33IeH+l9lRU6YOCVI2Ej35JovTXoUq+iTL61ehpvm4IFiHP
PVt9/hPcDz5+zsquoH3MzwAh8f7JFxHDK4Fv5hWm9L1Jpi8IfW+6fLAXEqjtogONDrUxva56aewz
guG8poOoEQncLpxTVxRTkut69ENPg5AZ1HSpi7pLN0i64FJbeMqGhIho+J8yp8cli+kSCUawAaKJ
8iKsL4hWuyfyDuwxhuhhcBOvaYD5VVqceDZMy6VmdOqq6ZVdWuXTYxtFnOkCUMG5UsPs5Y1ZyjRS
/SbMOoL0TT8ioftjJLd9mKZQZMVVKe0dNPcQPRSCELhJ2jLssyOJqc1BqIhO9Slat01wN3QoncvE
2A9yOAQEjHsJxjpgRw699wkVH0oldSWoLaA9mmqaSFG6IXTn1opGHWNtYO38yfgSDvA+IFfn6zDp
82/a5OoLLH0XVSZ7r56wENWOc+hQCWxG2ANLq0SlqWso59HEaPsEZ8xcqPiVmfZzVMNly8ddpMTp
KqhdfLWFNC/m3sOuwDXy+Xj4YJkEIIWQAaaQyoJ88q37cW64GUoRr+nzGFsKbo4wCK/VOroK3PiG
v+vMR/jRBTlw0bdhszGfFd6PP5LYSFkMq9KDKTwuy9TBoxeqa19L9s7UIXxo8jO3+EdJix2fAyQF
7aHB3orU5feXFJI+L16Zgk0mPKDKhP1K4Su+LdBULbo8+t5W/KHVJS62SfM6y7KXsmgO/LT8GOgo
pv0yTHeaG+srMxrGL3QU8meBpG/Tala9iJ0UFs7nr+W02zPPFLTcmSaYpaA/aScT5Ohkyei6QenV
ICEcu9y3g4K/OQu/OEYJ89GBSujHE97QSv/VKc6tkP25iLwPpgoHMB6bf44gc3/95Ln1KHKb1i5Y
bbKlmdJP7xtzGU62c+Zu50F2sh1ERjDPhzCoqDiczEkGUQnw5ofC05PsyYrNDQeOMyHU83bvj0vM
MgUisWe2ycnzpFoBmFXi4Uh6/b7uZb0M8xxuY4g3LY4W8+7HCoxruzbrMzf30VJnzUuOamJKMk4p
dTl6RJIL1AKbW7RPiKNNS/8Oce7VGOZXZkG6Xx53x8+Hzzyi/7hbk0E8HyeoGZ28OcwKzqQ2Gneb
mJLwzOm2MrO1HZFFg0H5zMU+erQ0EqgHz92OP6ob7Ui6wkBso5ea1pUCZh8TZ7ZMDOuitIE5CvvW
qKxbkPhner8fPVi6F3N0KQnj1KveD0+zt4gREMgLO8DjWr1GcAvGFIQkLgINx9CsT0iSh8+f7OuJ
9OTRUqSELAZ+jRKZOn80bzZHSQfx3GRh87rJTXZCqfG4cVwTtflsJENA+u9oLZwhe46sZkt5aZUn
yYU2Wh3I4onHYrvVmqJqtgn6cVoG0jAdqMCGuVYKpnsZ/xCipBao1IBfcBnmlmGSvilv7cR8xuPx
zYZqQBSF9tVIWnMB4/hyshMI2fC7F86MejF0LJ5xHVBrdC6o03QLjLvhKnaTcC3rinAcW+qbWV+y
6qLq9vPHo8/f0R+Ph1Iah0gXRKI4+c7MVFglQccFpvqMzZStiIU+H8DKWl3gmjD3YkTKjgFrP867
gxCk6hNZOhtgvdOtGopV04b12i6ynTkV8VqzYeP0SoU4MxLfLCfOVnEQuZtijtL5/Kd/sDDBl0K0
BgsPvZM4ebGkdhMAJEtWCYsQZIiv0wKuroZdYAgOTslbbbHlnvl2Pjg0kqhHzZ310LLo7p+cxdJ0
MOkEm4U32/k2LQbppZ5SgShZlymBYICJpixbkizkb8o00vDicLKI4xxLum98ReT7PPTNPSGXyGPU
6TouodkNVVqt1QKG0eeP6INVad4kGAYUEhv42uknRypPUNmtyD2AOwvZxHdG7jcIjul5V+jp57/M
z4R2oIFUoRFTZdte77Vze9g/xpgGhpkOJg+NVtXpjDrEOId8p889ZUwu0lG9VFXwJjXxhyFS/dE9
9BFbWKc+d8z88/xgsCqjXqPIKeYY+nlGevPtm3KISNSKMAK2ZQRBwfXKcIJ30ThAuZ8lBClGKd7U
FuPXmXv+Yy0+ufRJOaNC5h5masoSiTeYvI/dWNA/KLszb/jMZU5L4k6npyGR7nwEbnfMU2L0mho0
z7l60x8L/nw38CFt5tGZhTj/+ZsHGRDT2hrkPXn9IOTOhx50kWriHFz44/elOyh1bLrdrBPvL6NP
DjJ68pzpUyTYEcRtaIlLKwqfO9e9agNUJDS1Liriy/TWWZ/5Vv4oFMz3OOsmSWdl32mczCclfg0O
AwEXL5X9rCZp/fjnSObXAtd81UAcIa9n6cg7ovF2Z679xznz5NonNx4rShSGAdcOUIWYbrqW1typ
5dA3YozuurtKxI+Do9wNdXkAz/ZPp9L58kKz6VtSYaXr8f65B7k9TBjPcq9znsNRB/0dXPTVF7I0
trZwz1xsvpd3K87JxU5qIhNuQA7Qdu5lJI90jr5ARbfqTZDFEJo+f67nLnUybH1CaYicdHIP/zz6
b3ihzH5ad6NTlP9PrmSC+J45qrBe3z9B6AllZWl8IC2JAevSwvZGq2jgKDuNlwS6d//JndFqprDk
6JhXTpahjI4kUkHubHRluwG+FSxwtZYbX2b6qh2M9MwI/fBJvrneyQix+6Rr9YyXRj7Xla31R8h6
u8ohD1Vvtv/Bo2SeQZ7GjviPPgpsEV0j+404X4TCi9IRl25dLGWaETSQnGum/7EnnQfjq0IPKQpR
ASfvrYbVB0x8vq8RDZdlgZrBmta6zbqupl2cokdQjK+f3+CfqzKde+qB1msLHY30yRcgpKqojT+/
vDaaLbvKqvbD56YiBSAod4rIDlWI8S+Yw5Aa+zbt5JnD1QerxrsfcPJdtMihe3Xge68iZDeptRV0
KFKnv/n8Rj9YNRgynOAoWdM8ONUfppU1wZ/i4dYYbffszatFkLTnhiaCqz9nFIqECNTnNGt4+yez
J1Zppu2EPaylK09RpPqocDNrw44AA1u+rns1vB7LgbBvY/wxljHNW0p+q0SPDIpf6m2iVL+coqwW
kaN3aEVjuWta6mtpVd7CDbA29iRxUNYXVWEc40G/RnFcLOLIAmWrhd0GI4qCfBBYYUs44JI9PgGz
evmV+lR9GAtkp6APhk0gc3Hhk6owS14AvFmkP+fL1mec0yx3JXrEhGC7LnN+FZ0abGHImIeii7Zd
rlx1rZFdJFxpRWApqvBe3Wut4cCJMojETppNN4eVTbmy7js32XZS073c5u6TbPpZNom4hJT1GFDf
Wg30fDFCBfDzm85zhPLViNP0wEt6MlNruG04HS8LeFQL3Sgn8H7kC2B6skn7KvIFBMFq13cKhiil
KZY6ruh2GrZFmaYLN0NViTerug5j4XhtbvtfhMg0ook0ZJQWGgthcmqytGYVhCZBe776razbu17x
lYWR619sX9slMAlLenu6uZG4tNEb6Pa3cCYXEtNeHzLbIFouUMbjmKj9Kkwm/xq2U7ckyVLuaZY7
SwIOFahJKtETc/GwD5PkBcQNiFZ9LC9VydZz9oyOeGDx5DQmYR96fHBM0JRqJnZSDc21sBp110Pr
R99N7ydL+100AxVzQ7s1xuC7n/XxIu5vI83o9yCBskVXymLZOMmPXKTlZTfJZ47ZE7ftrgzq5wtX
TI1nGHgbe7XY9mgLYOwNGWsgoaiz0GdLBDkUx1jbdvBIXQwe4N9HA+xRbK5oGxtbKMJYNifeXe9j
ooiGxl5MbWE+jiVZ6SS0xu0F4pxBQubyN2ncwDiK9aKH5RPuiWeov2qIXBCdV0Q/2ZnuaVlgrexJ
FHvR1gPI+QArVlzJdRwUj4WDgwvrVoKyvu+vIRf6nA6NdqfU/rHET/jQK4FJSn2QXEm/NBSSu2J7
UbtQakbhHyxHEStfiB44m4y9nAdfrzHV9sbm/1B3HstxJNmafpVrs4+20MJsZhYhUwFIaICbMBAk
QmsdTz9fsquriCQu0dV3NZuyIpSne3i4H/GLEUnQZjPOknChozXeUj5u0Q2TwgXWIqYARhT7KDR1
10OJWilsi4zDWc8cuGUI3AuoVmlrXe8LWhVbfL49reuwpK8qnV+vHgyYdVIxVS8a9vbbMNVuyKMR
tjEIfWw0HK1tM+r9S6zU0Axkath2uXTTdy2OZeR71GlsdpbcTKYroMKMEONwlyzSxqBgAXk3dvpw
9mphQnTB6v0cJupulrVnI56lfSNK4O7qHKE7w1ivAAW2zhQJCATwTFZlIENuOtS3pYGMDaRwmDvl
ie2WS5jy2akwTXh3Ri+9OOkw4blfC0VLFRfS8wqMGnhZEJkL8ELSnkujwIe5VvB1tmsccyNHKVYZ
c6CKsqcZtSuimR0QpShq5EAwhil16nY2RPQFq/pKEMrxwiiscddJvDO+lGJQU+hCd5ssgrRVkU5B
oaVQk1cUOa6M2Oycdex0rxqRqRzFULwWRlHHo7biJFug+R/CdNqOU3eJG86EBlD5TRvQzHXqOIE9
11hr6wiJRk0yzEN9K3VahPJQ1k6XWqndZApSNz0ZtEUVZp9lMf60dai6jTA7YqZeocx9BKp4PUmq
H4f1Y92m39qlFmzMaPdanl+akYiz9rRT8YiyDVjDrmHEsTO00iMiWJRlRCAYg5lSSYbDvACzCdau
2pt6fr2KqB6YSVt6K5qULvnHE3iEztVLvfczUXo0NG4MtEprZ4mUIwaDmHxCLQjmuD9Ss/uGYEBo
z90yueOEoGqsTg5XzgN2Gyih9cYbAw0InoUXfTPuwzq5LwfVnZTHsV9BYrbDY6cXj7FITg5ziCRZ
rNE67m8x77sQijKzsx6SbWJ4k6ACempuxl79iohhYk/65CHcQVM62USsjLRY10If8oo9WEPb2YIu
elDJfNMcLkqkpwwTyQfJmjD0pRblLg2FVL2ND2GpOWFffE9HFtB6iCvLaWrrviwTn1r3Fk73W5hG
QVp0F1Ee72Nt8GZz+C7m5T2AeEwBpWm3ZvKpWEoUrwMaS5VbQxL23P6ORFK6JFpA8Rz7mmdp7nNe
8/hxrLFrzgzZYWM2zpSVRzjbG0vnLJijvLwRJN70bC0elHGxJ7wBJa26olfs6GOvnfgzr/EYjpyu
0aUqFa6aSM+C2l2rqJ1uOWds5Ia/8E59ycbFMQzc42ap/GpR8IviYi+2rRlE1o0eouImzeZLUWUX
faFfIDyYO+nIdpxaYbPk6q4PNRQV+cKshNUxjeLcbVQNE09UaTMN4VsCErSrelQ6F713VHMN1Ka7
ycr5+7R0466hdw8RqZsifQ5iHRL80xLPY3KtFSoKPtdhZcyxB0YSJaokW3dUMN9+H4Z9lFafgO04
muEkQeB3liyEcwhveKFSlsrtAS818IDg/MxnebpaZPEKNO5DpE6bwUw+y6l/qdFRPmeLwIjXgMrQ
tXqfFjWoMAlsI7SoOoQVY3ODwI6TCbdVPl1aoX7ErWAbinRUO+SPM/07Dpy7pTWue8nYr90L/iZu
/xki4NfgF5SuznajKHRKL85C/kmthCgyhzKIwtGZ0Fhai9IRQIP+ftV/DUolJo1MOlg+tNTOkVIZ
DrFWCHeYjY8kWoKAp8Apsd6MuMqJuIhXiFT+fsRfJyaCnsEyRKbUBVbk9P2fijSqGDdgg6meTJq+
NRHQJNi+wIve/f0wH6SCp24XFB46kIpyXgGN00Q8mf5WwdgNO1wkgiIWQEO2vth86pbzQU2Gsaju
itKpDWScVdHUSp/SHgflAI8uAoDQ15cXuXw4+Ws7GMvRFFJUd6G0jOTmJ6t5+tNnZYqfhz4HYuI/
jTV6z2ou+bKPEvoHiFNy9dfbCclcSJOIz8bGDrnnv59qvxv47J3Bu1loC3j4gRJad6i2+FpZ+wNc
e3nud79/lB/tGEoIJm8o6ROg/Pc7Zl61bK5Lyk5CSaqpSNekKJCThqvfD/PBKaBpkiRD+VN4juct
mEiuJH2lvR8M02Dr1qOcQ98flA3Oil4mGH8bH69Q89ZOlDcYuFS/z15wdEENuc573oOl2+niuCuq
Udi0ZvZ1bWtKiCwv2qDKfdTEOx0x4N9P9oM1ZVA61yaUaj6F/H5NszjP4NBXPL61oCPQL4izGxA4
20FSP3kTfz1iRLhHp3qdDCSAk/b9UEuNz8zcNlUQj6u2rzVMXIpCHmk+TMkm0wBxrR1SMigU6J+0
jT7I7H8aGY7h+5FroeRsMJik0ZnbU/cwNNXg9+v4wTFzqgHxGLHNA3t09hSjFb1oNNcrjAH6falv
THjUpBOIYH8y0Ae780R7p24HohUbotNcfzo2C91qY5QmqsDM2ie5uWmX7BuGhl7TRXuj0z95uz/a
HlBgqaLDEqEnefZ2r4I5twg0sXKIxLW97reInJ7ovL9fvQ8e0Ck/lMGQ405CY/n9pNokX5GC45UD
kvClPUETNfX6PxiClgDFethZVLTeDzHDWhdrWMnBnCwXOjLtttybd/+zMU6b5KdnE8kzDooWBxQq
UQ5tR7vPPms6fPBAMMPhANQAM3Cnnb2voF6mmnJGGfSWCNE0+TZiih6Ly39wO/P3T3xAElUww2fL
Nc4mmq0645TG+jAW6ddRgWwOatz7/ZJ9PJ+/xjlbMkONxkarqe0B1RHQbR3dyTTvGir6vx/nwx32
03xOr9VPj0aYFgUMHvOB4neNy9i1UMSftQo+HAPvoB98Kks7pwwMi97qFsLMpK+hN4Typmk/CzE+
HoLOJAVEg8PmrBZbm4s5A0ugANwLu7QvD+P4mUHQBycZpUZAHdAINeZydliKowU60aLci1TqmxoO
CPnGXxskL1brs3b+h7Mx6M8R1ip4zp2+/9NDkdoQJbtGK4P55EJ+EgBIoX7//sF/NB3QMQr4d/Bg
xjnLW7KqDNd6vQzAIV1aQoVHsTn6Krqf2Ax8Uqj+aD6n4A9KHaJGhnH+cmK8plmVyFi9eL2e3Ac+
O2E+el1U6CEo35zQrb+EeVKL4I428nCW4nDKKk+8+MJIPsG+fDQMEBQL/Aseocp5Iz4HQGJG2H8H
ioGSRzVToiTrQQDk989G/iBq5bo0iM7pnuDTevZWrtTCzTBnA1CEvqoWqomxL0sGusKNa9SaL6Qg
0CzD7Vttq1HOkSIZ/aXnTMe6XpfspCmd7LVAQcLSVlttCuQgrSCrapd4eFdO6i36wZ6AunGrDLak
XCKp9MkF+cF1/G4GZ/d+F3cgASylDPJeobr8tVflIBWrC1ltPVVuP7knPxxNA8oGoZLnc54zRdYg
JgZKewFi9oi6XyGOj7sxAu7VW4K7yO+fzkebgEjjz8HOjuZihr5nJgwmYlnOfWDHg2Eb+uPvR/l4
Sie3OQJDUJRnEQbmTD3WvCzgrC02L4wzizG6yQdAxE6lG38/3OXo/Gu0szd0HKk51xWjrfhhGcoS
aMJDLH8Sbn68cOA4UJfg9jxJJv18rIWj0eRFDYzFFBZPKK9FC2f4tvlkKh8dbETsf45yWtifDs98
xN3d0GXacmloi9Z+/SFIMXuS+j+cztkWrwFHj4vCQKNSuWbxmsvPWiN/stk+3AYglRQTjhDF/7Pk
gLvOHItBOsUBXSBMb4reBBXKjZS7HFxVPkm6Ply7v0Y759KAXUiGbmK0SO28ObLcFT7oQnM/Hv42
+PRUUzrdpsBE6Cuebwa9EWtF1Bc2gyg7UBH8wjQ+WbsP99tPQ5zthG5AvHIUZnaCIbtUlbHpdWOk
2n7/on64ZhB2CT653MD4v99v9HOSkO5GSZ56ocUizI3Kq0Wy4s9IkB8PhH0bVw/aDudpfqQuRqkb
3KI9LbfZwPtA6p1eRsGkuPu7U6K2hpMtwQH93l9KUKVcn3xXCHVOykKK0my7jg5JM1ylJN6/H+rX
m46hoIsBFVd+MHXfr94o17E0QHkLQsHwUU9/AP4QxFJ8KWRxUCgH2rVl2n8y6K8bg0GpsaEmBFAX
rMz7QbPVynEqXYkWstUTjUeryi+Lbvpk+/366jIKcnzkicSNJCXvR7EQR12Nguc1pasHpYQGYIGi
2GMyylQV9E+e2YdzIm2mIgoj+BfkegOpDK8p3qdeyFzkwoJcoF+Ihv/vn9cHw0hU8nhhqR1SoDmb
FF1IxEbTpSDQkh0i7gMzt5uh/OQgOv2Z92U76u30zpAkPbEHzlMG3M8EZDzNIog6McO4D93GO9xL
0s9Q4h9NBz6ZYRmA7XXQ9u+fUVSOedJb6FgUlXqrarUrTdoRcsvfDoBP8HoFLgR5PPiUszNCWrNc
yQ2lAEGatY6pgZFMBO2T++iD/YY0JgI2wFrBg5/DJHszHeu5X4tAthZPk6tDIVqHcWk8GQ0WjFy/
/n4nfDbc2ZxIraeQvm0RNNPi05K4MmV8XugCWPid4Bn+/B8Mh+II+j0UqwGJvH9SZVyJMqLuDFej
9GRaQaitQYz1VJ6YSHF1n7y8H5xLQF44AXWYEeTHZxsD3cwY+4CiCJBZtmcJi421wbwMMUPtEh1Z
FPCNzUkL9veT/PWI/6Ex9ueo8vtJDjp2oktVFgFoBKdOVlBuKM116OUW+j9f5L+lLvVvaXD+exJU
/98odWocNf+9uhScuf7lv26S15efFaZOv/MvhSn5H1QyIDYjtgDDGfLMXwpTxj/gVaKGB04b+QCO
mj+EOSXpH/wCqAS4PJw0tE//FJjSkJ4itoPsf+IbGXSx/u//fkdf787+/c6C/bQ9fj41ya6pTWgw
rtBKIBE+C3iEAjn3fLEyf6q4INByRgttgqa7w/turhxstuD7xbl82QLb9QRBj10AAkB2sCv7moHS
+eSd/QUiR60EuSWNJhPKS+iSno7fn2LxNaKzlo2m4S2zKd3FnalsW72z3Fiqp2M5jEkw6ol1qE6o
oGYRw8cS+8prPA3Xu5+e4vGfa/Dz0oDePF8b2qan65H6EDbmv/CBdGifHZqIstej5WBjDSzYGuYy
23KJJPxhrW9xm88YE7ewEEx9ARcwVx0epKPhgfIXD6tWSkcNQISzrIryJIeCFjQtQlArpjsLnqD+
EPd97iYQNS96I5r9DmgN5AvxptH611DuIq/Kx+GAUrp5AcAzvsQiUdyRyvS4KSkFkspt0h47GGc3
RlzRKCoMbW8NNf4iQKng2EADelNmVQ+KbAj3WHmWF8ATDfTg8301gRiHiVA5iVAMwaSor0UPLGWs
si98EDBHWrx8A6tQwrEQAJV0quJERnSj5vl+tiL1Ie/1BsOGYn7JJDX25/gyx4MLgoHyagjZs56K
l1Nc309jb/gocpPVl8lFVsX5E8KfiGLXUnwNMDe2DZD4SARKGt6AEV43uJh4U9d2F2uDbYIyhbOf
xVp3X05lhudI2W1R1oTHmUvK1sI1AkFXdcEOWa4zEA7KlTVhkANqKfG0etaBPaWvSILPNYmJIF6F
gzABKEmBrFVKGIN2ExdcQyOwVYUY5zbuODJ+AlqHynust+pLPjVJvkPf5CBIcRJuWktysmklkKk2
+O6IjjA+1Jr4pBs8vjrC4b2IOx0URvFVWNqd0sVv9G2hEce9x7WOvmvai5sIERagY1W7T8VO3yyA
et1Zz18t82QkKeElYlXTFmuGxTZHrb8oVaUPBi2p7XFRU1vTpj1C4/E9jrOZk6m94KYrbIYRG8W4
Ur6mVuh3syRuAdAVLkVOSIGKnN8ZIG1suLOHOI+RJ6+XbylQMI9SOISICWUnDF5Fp9Xj7xLOvZhX
PGXdKgFOC3uMprLJ7jIMA8NMu41mhM3UvNkYgghQ0DAL5EeNKwUcUm4LptlscXcSPTqNN+HQypNN
t9xB5kY81jniHf5ghhYoM109RmG0bJZ1sO657HikDe6Oay3ih9x0YbILE1G6qvRsPiYYQhSYrho1
NiKdfiwxED2UQMhOOxlijofrFULig1wD6BkEfc1wdZzifcVpgpODifJpWUewioflJRHF7Fpo9EDQ
TntwzVTBQPq8UtBMNTI93OvYxsZX1Ugr2klASFEq63CoOBlyLyDdZtgnJj6OzSxdi5U2r5u2apfK
N7SZj6NO6M+DRcmucOOctSh7Qut3i3rxnZjUmtuPEXZJ4RDiWZCHNt4SwKy0VeRH43qnqJN2s6Rr
72DfUvpyg2KsLTQtQsSV/JIblvTCgQf2Tovzyg4xQsEby1BjGv+L9qVQQ+G7GBvDNW4k4p2Al8aF
EhbwGcLQaL4JVbg6lZw1voBmG3anC3L7Yh1f9NKEM+w8y8gzd+hi4B21DcMkdo28XwNlygtcd+c4
2eC2vT4C/RrsaRa7+yXBwNu0xo0sddNGnhLjLeu5PlxRosKIo1lzG5dICzvtWOj7qa2TFBsbCSBI
CpRxJNTObATHRzfRqB0gFEsFqwHvoy1stFZuJ9E2cTG/KdlhnGls12Mxa/1DnAHbstcRXWl/0IR0
K2ro0D/gFqabd6kiFSaOJ3jKrbYZa239fTWb+QT4S6XwMlHV1LesjkJp2uNXT5lQRF8G41OMGUXL
KUDr6g9GJUp3oVFiwhGCRSNrP5ra1LZ2G6VY2GSq9LTIGM40FdCvtmyH1ymXsMaUDGWbKuXk4jKI
sJgE2raqrVrhxkonfGW0yUuHTnJM1Ce2Sm0QrZVDWrDbZ8x6rHDeDSEulSeMnXQHaRP3iAafXYBd
RkRtT2zn+Rhp0RdlDrGlb3Gk4Jwow0OTGfk95R+o+UMyyIpTVmn6uhjabdJSWUFdz5yPJeyoI1tm
PhqQbQ9lVce13ZQxVk1dV0t3p97lHYLz89Eyc207hSB4mpEDQ4xIq1WwJbex2U4biurFbbQU+a2s
C0fe92kbs/4XgzrQr1tDsb2INCPyEuyNUFMGNom7RI5RLQYVeVoSH1dDEsztyAYf1+JG18fRVRo0
szFbNcyDlSrbelKQW1aQertr10Z5XgAaDE4xW1J/m5zIhr20RH5UjWkG6a8HJxpXZisCrlPrCyNW
9ceac2i29QHX0ZEldoQoj1K7NDTkw/oiGt1mwKqY/2uCqcV3Lykx9JqqOrvGrhOYYSnKw8mtSb+m
ISkNNjimVsKyojS9qKnXK4x1DSDgqDFLuqDknp4p+Q3eZp5s1tm9VhVatNGWimNgnPu7YjEOszoq
PptQPFlcVbz6Y+FZOQrkrjhOWMkK0zDcLVhVHKO0Xa/LsVJsC8eZAFeS9VBItfAA1TzHhlwMhBBN
RxCG2k6a1gkBuqx5zjEoc5ewUp7lvpoccUitTRUK2NZlcXnXtWnzHDWifgFLrT4u6MddpkJr+Xqk
gtdbZpxaJN67yDR1f+HaSMDkKqPsIK1goIQJoDBMFU6tJH2iR5fdoB0DpkmcWi9a23C/ZmZ/K2Ja
mDr6IIonbTEB+9pqUIBep8MEGMzoGpuMtH62utk8hFNzJ5Zp/ZKoA/twNiybl8F8yRaZq05IqxhP
MYJU8MRd42Oilm+WKY7udakcwViXsn6ttM2AUyWWY48peiEA7PNC22kYJ7ljqITgV42Ku1/vzdbV
4faGXKhxu9M6JPhdpVO6b/0cRW7W615jtJmv4ox3bFfV9Kda6xxJUsprC0e2CxEBrm8xhFzR/fEO
ymvOZolLHZVAFRQzthqouHNd7dNwSF0zWsSNnDe5ozQS5r7xmO+wOamffxwQUZIMh9Sywmdc/kw3
763wspZwSSGCE3nTwqxMtoskxKrDzqq8EI1uHTNhVYx266QM6oVY5fJd2xcoG4+JfJcPHfatmLPU
s+Vaqan0tyFKyd+SEXc+R9cnjhmzn48I8HTJfQxRtiMSiTFnGwWdd02BZ+cWZsuGn0E6IwMYEtXp
pTwff1zLjdwh0zZ2jfWGMQa2d8DEv5WdaA2VrUSqdJelImsrTbi821bbSpWrGNJ4cgXusaNHwC+d
/SKKlmPb9aYLcmt6oo4DJXOMwmNc6MBmQLQilKj09bOCSdRFaEkj0MpGnY8/vkikwYZMNYX/6gDP
Fd6WqX5GPKQd3WrQzMShqMUE8AzifLMaooV4rvXXWCuyN0w01S3wBX5N1YH7m1goRt40S/MRrY/6
GTh+/dTB6D7JvacwiqVe51v6WD8v6ygeRyL/oJ4bBk9ys3H6obEku0u5h24L3Kb2bTUiPaKKHEzR
MvBVUx2io5UiYvBj+SNrtK5UrflnqvK3EvOPs+l3/hn/bVp+Gui1wkUwieKe9PGPgd2X/uXdPyAd
Jf1yPXxvl5vviGX3/8o0Tz/5737zv77/+Ct3S/39//yv12oo+9Nfi5L3zhYAS35K105//4/fu3wp
+L1j0r8S4pT/te1yzDG6n1PvH7/6R+4tyeo/aB4DgD2JfKo4Pf6Ze0uKeHK4ACgmmyDU/ky9UQP5
xwmqYYJzAkiG6pnyZ+4tyBomGzRVTvBOET4Sefm/1uCPlPJ32Td9iXcpJmOAi1OhZwMWPRFfz9Pv
LOeuN5NYvpxaf/LwfiU5WBpb86e3Jb4a7PaLdRT8GKDQ7XoPCT/zDHf21Z3swFf7Ml6Vh2Wje6Pb
bqe3HPOkcDcBer4r7+NgccS3qHGwlqEv48peeGHuhi8YQ9hV0G+7/iAb7ilOLxyM/bQxwLF5WLEh
9ofKqy673K4FX6gOA7hcmBCGjcjpUu7UG3JXwU2UDVQGX3GLa+1JXxe7H69l5IfwXLVpb/a+Hswu
cGOfmGcx3AVd9cqevNXNdqSCgXGpfImuTYrafmc3Tuynj5OnOhCEPMupcfdG2+YZekG5xaTTj64N
5CJvYF61W6z0Gru6rP3Yb/dY7e60zfwYfY8OAtDMm34zbxQ/e2uQ6tiqHhCyG/2AOvxGdQVP9OZX
daf5XRC7cmqL3+Rn89ncYlLuAyflB9or6esQpH64vRGcctN+BeXQkTvaqj24lrd+xRmyPobX5hcs
PbeKm/pias976ZEnhm8dHyq65pPDmjEcI1A8YRvd1YmDESfeYFj8xg9TRW5rCy9wS4rMbRO/lLxq
suvH9jHCqdaW9vGtuV1vtEDy0l13xaX12m7CY1/aMy2vOzzDOqe6rr9h5ki65+L9Ptt8M5qJ4G0E
qixPuOCLdveCPYbb70+fnCfillcILw1BdI0DeOXg8OTj55vvMfmwl3sCYUe8Ig12Rrf3zevJix1p
P25OD6O8Hb4gP+dMR+uaQHeLtwnjYqPrIDbjSKx35ozO7E3bws/tQHBUe3VWD72MQPladk50sQb9
pnHb/ewkx8QJt8aGVfKaA0YIPE/FXX24Cn51r7pGYDlKoLvVVgqMQN2Gt4IjBcvzaWr7aCcfJ58E
MXWM0DUuDQbFkJ6FUsMNyhOuedsE47a4LrzKGfdTZ5fuuBl8c1tuuGEPGf0Up94PvuHkb7KX87wN
Bw9S+7SK1ouxXDAt1gw61/rV3DaXeNPFqzv2tmDnvuoQCDt4OvFRJckpHydf9ZOndrO2t6Y7uCL8
2620iS7XA4aFPjZYuED6upuzVJh1ZPvEE5zX1aEy5FpsDu7EB0jP2Hi409bkEWUOwthevzec9Mp0
e2/2jJvQH1xjNz8yVUdo7eiL6Ubb4SDewo8ZbTIfJ7SjC+Vruy8O0luqu6EPS82wU1/6MTBPNdw1
T2noFJ2HoxbM0tVrrlZHvJV2emWjjPwFE/TL3km9yBcuVF/epEE4OPIBzljtyfzK0+KLbnNVbJPD
5IpuGwwsheGSxfCJYsPFDzaS7f6lqWyLiUlOxEQHn+dfY6VgY2JCPfGQMQOcN7/pdnNQj5a/bsTj
8Fzhmm1HThsAiIefotuLW3r1d42KBo7S20pxQqAmjuK1TuTql+ETiTQ5jGaPDsD99m118k1221zl
m/5FcxJzh6esKtna9ehpTmfi3+xQwmSiAC4Jph19X0FSLB1NsuM74RbDBv0mcmqv2cq2+ii7KHo4
cAZdHCncMrgWvknfMA/BHaZN7KL0zJ3qNZobBphResWDtM0P4Uu6DR0xMJ3kBTGXyC0e16vlRvuW
+H0Q3UIP2cZb+VK/NJ61rbXV3GGf+Qb80JS6x724F9wJ6zo39OQgPsx8HjzqUic9jNj/EbCPw0Y7
pnt5022lN2sHoXXxBc22JPYP5mqauEXDndMYTiHHsR5EL9J6GdZO+TrqTv+lXW39acCp3OmdnOPx
vr4PPWFjTZQSHPOxv8dI42vjrUOwulPpok5dvRiJqw+EhZWf0hPEzlbfJm5KPBSgJ+XlAU8cESu7
AhBP0l1hDrjrerueKbvZ8Lymu3bGiGab9Y7g5sT6NoCk2/K+8trBWd28trNLkT0eQW11ICl1mt1U
33I+41OVONEA+cvtM6hutiTt009aJdJnt+0Z/IJGl9UqfSJfptvlofDmjRSMnsLqnDZY/tlohAn1
X6X1X+/2s25XFcqFaubc7em23463kZc5jVtszR9bfnr8dHbvy9X/Go94hoI+OIjzZt4UhrB2Swt5
Sw8f5Dtu2a8RZ5wR1Jc/XgfMpzY/xVx/xDM/l8ilj6f415BnU1zGBTPLTJAutdvZVR3r8XQpEMTs
qiMAkF0afDLeqYX265L+Od45oBIW/9RHLQ8w385uZ1MZdPE94qpFfe0TlOuPfvHvxjpr56FWoWTy
wNxIoZ3mMj2sfnOjuKdFtbzeey3udXd1TLvd1U7uVJv+oTuqX43tJ1P+eM/+NeXTI/ipHxJHZdZF
RSpfyoEZJPvGQeDN6x9QLeTF/2wP/YBun01aVpGapWt6ai2dg9QN6MejSsvjQroVFyehRJHKNumS
8lRmYLALR9R8uXAtGcg3gVTIzSVcYFIsv4rkgMRY2WHE5JXL6pvB1c2BeSgvu2/F1rjQ72J8aB1s
fYudJNoFYcmzeWd8UThSRrvbWvwpaUOxbr1Azj6QbzCbJ8ycFfv3K/rRg303x9OK/7SinZVGAm6d
zBFtbm5+xdFGu/ky79vHCRDkRYmTUO3O++RioBUx2PB34e0aBN7EcrOzynudqO1r/0nn6wd89ndr
f/akG5TnYDZ38gVemqFmE5sn9EiI9Azoew6NDzy34UTYa2sbF4fx7cTkfjsxTZV9U4Mms9Pv42ef
6YdO7e8+1OnQ+Wmxaq2JC21u5AtUPyg1D/QiWK1C8EAYd9m2tCDtbxWKThC2Ia3HW6qWyYxQkKPP
zvC9yoJ1lMGSem1sx70jZ5cCzPh8OaSJb5ZO3tsdPhHd5az6iuFE6g01AKnycEAeI1vHklXwR8PR
4qv4UUJ+jG4blSjZQcRgq1SvAkQ+A+e7zB/Cndm4wuiKPdT2YDADpfUpZwxcO4YbLbfR6meqEyKv
RoDWXgqqPd4nt8OjcEfxZkES4ci9KBKwpn7RPSIlOa1uha3tN+AC23FLMQfp18eydywTiCDisz6N
vFCg1f6KdeAou1V8sXKXvCbU0EOHGzx6bN5mBASoZ+X2otl1H5DCEHzIkCZszU0eGtMBTFtMB7Xx
oYuz4bXbjg+fbhbDiVMPg+KtGsQB92+3j76ukRsum4ka9PX04IcXFEomW6PtJdhisFo2TZj4UJZO
JByir1zSyZu2NfHWo9xq2TNmIayoChjCkybbcvkM8fUgIn3hlxcmZL6awrSTE8uMfvYCEDK87p8o
8mxjT3QtAKWO/rhsTT+/6Z1lI98Y2yy28Q7IvTLi2j4FWfVb+gbHGCvygc7HNl2dxcU2Y9NOyLja
6zFSt9q3kkgi2WqgLHdqYmfb6mnUd9RWdsVB9HW/Fp380rouIDlT6L1TwMvmHj1BdrvGi3iQABk6
KiH74M6cGGhrGjbCtmXq1n+4ab1rlr+73uBt/nrhnJJ9BLDgiBjA9d5vf/RDiravquqyJfQMCAUr
qu84aPjxloBGuoX6nZRvi6c+tENQu3kQOtMOu/M4flnI53rE3yZmwGE339EOQh5kmG1r2Ou4v7rr
ZrlXsT5TycHE2j/lf9GXVF/5ma1pHEk1UaW4FyunSL+bL+IpySx96RDOdOfgj+uBgrZRBAE9GPIE
q+1nhfq3NdyOSAdaBoloezUTl+cVbaOxIm0KavF732y6HFrFFysh/VbW53oZPUOZPV21DekGTYGT
q4kz3WeZrb6kT+Oh2ZVX8PVopQHlSyfbbA6JN+9rX9osXuZFG5RkvJAsanC/z6Y9P+a8iL1NhLjt
bCAw+V2xSbwo4qdE0oDhS+f8yJ7d4iJ9nb7TSGm+pKG/dPdJHqz7+muMh4uDRz1WwW8GW/i7MfrR
vE0mD/cEOy6v69SveF8tXxRZb+OoRJhgX+d0CiyZWgi9kfZmpelXtICtb6bpa1EBbVg9uX1Qsvup
eNTES+0JrEzICaY6puGusD8cgx+qAglPGFDApddiOXld5Lb2StmhtmcCgHxrbSaqsV79VG6VA4rx
QekaT+rqVTPyLH6unEo3XnlYSKGVTbaPn+GtjNtoI+4mT3ITKiDJTUjCV3qav2reqYpjbFD/dNSr
NSAhvJm+pS8G74JxcVKVPkzH7qDajRtdSEF6aTyM8YWIcLqjH4wbzohL8za9RH5b9OPIri/zy8lv
PenSup+edbs7iK/xQ4kbTGR3fnSUvHzTbLUQNRyHfdGg0/IaMSit/UuSu1cdOT779ZQXL4nNHS5I
d/1DBFnNE2/J4tzxhWWMRlu2TplfKd+VFphL23z9f+ydx3LlZpqmb2Vi9lDAm8X0AsDxjv6Q3CDI
TBIeP7y7+nlAtbqUqZYyKmbTi9FGUapk8hzY73stXn9t8uNNvZp4PNiwLW4+rafyBIzevUirZo31
345Y0QW8iGK6gi7N7pk85Xhap/ONQvdnfJSq91reBEwVaFQTz6gOrexZ9TG2nvTWK6oBaPdZGo5g
Jkm5sgioDLYifprVrVJex+kuMjaRAEa/Ed1tJPZD5fc1byoO3px/4j/V3XoBMLCUCFe6rT+rozQ8
8vVie9fepZxyf9qpW6IsCCXwrVexSybeqkx4Ur2GTfCyFXFNB24BtziTsTHb3uxJr/WbvW55YR+6
76GnfBJyrbrFbb/pVF9fU7Y1fBc3iK9Zh2EzlJVy0kJveEjCNZfocMfre6KZ+rT449f1G39qhDHg
KL/Iza0aXPLyYpXn0fLNZ5Ev233mjquWO015bSg2nNbKtMIAjf96WNOCK47GSV2b20LeFlyQuyZm
NZ+e6UgEUMuRJpAw6uGs5PdMD6StdA9ytIq2wddi/NS+Vt8Tx0O7PTyUT6ActRd8kza82tbkbKwJ
uPzOuePa0zxrb7fb9LsTAbR7E1DCDaPIUTwQFN0+KU8FwaZvzr47EoiZ3xBsSpGAvWatr+VtdkfB
bfpSUVfeu+0t4Z3qUfos9+Z1fBWX/lXcBIe0ZKwGuDxOPk25bn5hsyfWovbKx2xvm5uyeQytTfqs
0JbKFpetNHrFdVeYm/qW75neA81wTFW+GQCc8NsP1lNlxXfYVgdyLPayjy3fhx20vAEd+bf6UQG4
egxy176CHJCd4gHtjR4ZBHLpm7JvHqaDHroy4NpzQP8IUbA6+UT7MH+ovxZlU3bHaT+YJw79nvRz
nFGIUYZtsLIeHCaJI4m+MbKd63TIHnltSjvzoM6+tavv2o0cr3Uem0ABzaV/RB4QX5LHWHazR3EN
CS8/UF5bjG6+Lm/VYwJGYl5DmDVkobuw9QBrrhykdfJaVG5HQojbml45bQQv561+UGVX+YjUQ7LJ
D921PRHb9CC70zY7zffDQVrzcr4O7/xh4k26gzZuilN5Cod1tu/P/Nfupgep6A7ohNj0Y/7Ofb+B
wU8vGJpqT19zVk7NO4euvZWGbbnhiXuQ3/u78EX4jGntI/HwG/UwbWvOwaP0MtzDWWoJP/zx2O1q
LwYVGaancK0RznMekhfJx7bilx434/34kZ10NtpauNFOcz8FO9fwLHbmArBcLJ+smuZivbS3yV2x
6nlStuCvbrN9lJ+VlTTts1P9yPnqKxAmXtWuscvsI9Md/yE7aZWb7B+tfbYqT4xSpIygk3GjR312
y0fZcumn4OBJL/k1/WQGE+vJTYQnlbxS19HHrLnWjukjZUok4ONrrUcO5Q+tayWrRHe1Xb9eAJf8
irIAZA2JAGarZ0hkWrBd3k8Xe51f+JG1tSMnZhfz1mDExhrqxvdk0c0+Id7Zo/JdfjVngJTA0zfI
STvWex0ghrNhlchnV9rL9/kl2VQriPW+XzUr52KesDFfGQz5sFBchp+ckGoZEQjTTn0Nr3z2gYcB
SAzx+8lKOmg3RuvNl/B+2pBjNFwDosHc8SV5JGqnddxqG6lre0UZdfgZ7cpj8wYE7hs7kzfLtn2J
OOnRpv4G9lT7zZVX5O3gZeMmfLI9vlt35u/ktIS+toufQmaimikqRUzAPb2RdjyJEJ+vopV9Zx2D
O2ZF/Y7re4hcedtsi2MCh8f0Ga6lNX995mocwNoTL0vEsFd8tI/m3eQ299FKa319K/kGirWbcF2+
dkdiiLz4Mly7Az/CCePcbZJXtdoUOhhfCsBM9cCrUtzNpcsZMjbciduh8cjlOVr3vIVu5n7HCSlN
z9npiHAS9Piufu62zou4IJPcVdv5m9gycl9wj9mr4tlccfle0ktt+NGrfVdtx0v8Hj0GfIsPZzlh
XvQY3ovUK07VNqFf7DHwbjnYbzyukGG5mcclu1LK23rNY+JWBXT9ldXuCyj5aa1DYrlUitKotvzz
41wbynOIxTOeATd632YEWIMDvkzXZB/6YmVvJEqyw/6oP+nZLkOXCEWDpMQnKyWqSMs6VTwC0rtp
F1wl3/b+eUEnDPGvU/cPn+4ns4VGwDMtisV8llGK+3PlF0eyNdH33Co7NnFoA4tgqGOh3piVpzdr
yvvGtfra+lG+1m2PQgCVNrvbqLpl6ymVJxKgsNbEyb2jXI1hEwdsr+u2o3VsPYFWhBsH+SOw+FPx
nThNyosHdzpliovHwwiPs/TSta8Djz/j3gqP6iM6HACMdAW5tmn3vAYAZh6YJdrsOjLER3cj9ApU
B4+sO7vBunzqycBrtpNuApb7c0Ta9i5zlyxy5djmqM3ozwCHDmk43CCTgLB6CyGk2PcHv/0MKt/Y
sB6PPEWO+Y25DoytybjCnPo2PYg1Y5bpcVE6PiBvsw3fv07Hv0Uu/y1z/Gfi+D8u5Udx39YfH+3p
rfwikf+LVP6dRv6v//k/g2NeTMV/r+teZf/r/i3r376L+s/s8vJDfwi7rd9ItcY8g99JI2thiZ/8
z+pgR/4NThnpMJnJi0nJ+he/rOi/oW1eym0IhF+yIMB5yAFro//zvxXtt0VIQZasvGQuy86/Qy4r
P+6u3NN4bnAAEjiAkBrF2U94kkr80mTEwHF9RJFmWLJDmzBYbbrPY3VvhiBxaZESnmaj0bJU2mrT
jnh3Yo5FdU0LLBmmPTc3fzqG/w1kTKjyDzf38rFUxKuKzjeVDQJTfkKULH0eJ7xMxjrpg4cOy+d9
OkriTa3NeQv65eyawsgOOik8jSsHRrvqnBJVSVMvsqO+t5VjreT1TRuKzDNjm1u91RdRSKNKfUnN
kzG9CKWZDqZJ+bhP+tl4CW0r4KajMWKnOO3oF7FSoDTN4tfA1Iq7xtRmQlcjHhngSgiwHSU9lCKP
tlYYEv5oqKPp5iMh+BaZK34uLOu9bp3EV4147sgx781kFdRZveqW3CDsfLJ2jWJJsxDpptNzkTTl
5KeRKZ+ioKEUoJpz6Tapp/Y2V3LjexkXle47c6SWbtdU9Mp1dcywmfYq40ynNyHhgXMmtlqGlNcL
+B6Wnxmx5WwTtCutW+WqyXJB3PpLLaz5OKpKyu6h6q9xi5nAa6WM4qJM1yGXEIg613II9bc0N6Z9
kOWyn9nF8Kp2U+C4ZaOxGebwT2Tgu1Njl9+lIpvJq9Am1oe0XGI8OQE5Ee5he8lUrearj9pJwWyc
rKhQYNMt+00xtHuUdEDkpv0ph0b7EKo5I0WLwxuJ8gziVo0qFauEFOUnJZOSc1HmN7qaJd+pDIAL
S2ozmYHaBAIgAg9Z1Awpkx9D9Gbwv2Un3sTYyCQk9k60bQu6teSpfR5TFotEL6RtlrNFtCUsX9sM
tR8k6kuut1ro0x8gISGSzoGxdBv1fR9+BhoIWCrB9VeJ8pgq9blBu3yqg07DMe/or30dvRJOOHut
IcVQrC398pZUsXX3Gb3V1YB6okLHqcXlHvVssR4QkJ6Qz50mszuHS0eBlea66eX22HBQMNITSUCv
aC5l022w6PHSglKnJTn2AQ9g+s1o2euNacjjjVESGMgFZNvXeVY0vBAJEsRyepgjEa4Jgi+3rdYG
MyylTdWSpoIzNm0zrsK6RVCSRAaBqlly39MrshltwwvzRYRut9kq14pPc0BqIY1qvwobSfowlIZd
pune6oIhXe7a50GdbjNBvYWcKkywCpaECMW0SKSEmIHu1Rxz5hq+tV8o2ntl1rmnRyY7vkqxgdVA
elcIwwG1bWmbZN20g1qhJDcqm3XhNLU/EDE7ts5tEwD3WolSPKSV84EdgO1bqPmqE/VNabSpL9DH
uaLhOpUUKZxXtUXP7dx2SuHlkqX3rpzx1ix1ZdwOaRi/CkeWn2tdndehOgwgx1PJ0GeqQFuZeivk
FEmAnWDFbpV4pY7ycGl1YN0sN58m5GpeK0btnXgKE85ZabRnpNIGF1BQd5SC22npVUXiQF5PJoph
VbmpO4O7KZXgZqVJ8ydDwIBKtAi2VDR7SkVWbW1OPdiBpO5Dus1XaaCD+pSs5YTgOncWQnnXqoSy
qifdwZhRO+6kh81aBIoAOEhNKQABa5wndVzsCHY58QCS5341Bpmt+Ro9wA86abwGYxMP9rM8EPCs
TxjfJC3WGh8T2p1ezgX+SCtob1Cbk3haVayloRbcj9M06Dc0ChB7qRD3GUnxe6oTCjHIU7p3hmG8
ybLEvCclyUh8bUCWl8aRmfihQkzq3DTiPiyd4KHtrXmrpy2y8Lpt/FS36IySy8ZPeGqsSXuLvXzC
tIIzBJgxHcmvQiSVoACYSa8rpsKhtCUZLz3avKMYs3LyqgxlKv838PFA5CYDuQG6aIzBHj/ReDMl
CcnrCQK8D6Nb7jDy8t/iQued4YxF8Nk5yHFvgtCurjU9fNzBZmneF5XVKMfMaqnP++f33E9szu9v
XwuHt6EszCydhz9O2FpC9khE/OW6kyLNG6XgamTD0yyAg8u4YjVU5gcF4ZTcFd80TrtbZaIhG1l6
SGPzjGEMAahgO0A+75aOcHzdyHNXJmhJIxAdMWX3SdbY7BJ/u19O0z9//K9+u38tCL9/fIVMLDyo
MhFZDlPPn3kfs7aaMgx0Pj5i7o1DYBqZaqAC4s0e2QKXZiTTETcZinW3VONNksmA+8noaiN7qAmF
3wf51lTsX2TQ/HV60LD5IqQj4so0LOcnCl+XTMdpSdpYW1nZemTYPWVRrrmtwVYdYnDX2v53kvvf
mn//X8SVP4zIf2efXD7N/7DpWJH/UYG5FcX3rn5r/jwbf/3IH8Mxs6yGtJEZj3+Re8ac95/Dse38
phmYwU1FxnpM09efhmPrNx37ny5TjkP1IxkJ/xqO1d8w4dEhw0j4NVTr/9Z0vOyQP1zghN8QKbLo
izXuUvknczApSl0WpSY03jSwck2li4DbAHJObjWpIQyafsQuANVDU+wW1RWZurmfw1zd9cQ0rpQg
JOki19a5Et/98733JdT44aOh3+DWI7CBPgnae34inWKrGdRW78PNPCjBSxYUQAZSnoaFh+A53ZRD
EyIPMxpYdTHL2RG5N2HBJq1IOzmQpvs5nhA1aV3zIEU9CptGNLqvS4rYYrqZb9S2VSikCaP4JhFz
Wy6jtc47SeQqVViJ3PqdCIIPDI4OaeBRzfAdpAEvG50GmH/+ql/82U9fdck5oFgGIz19AT/hEE1U
aySPj8E6kiXzYSy6dlgHwRgRI60QOx93MTHr0ryzJZqzaqmLX3KjlJALTBFwd15Y8Ulq1eQSk9W7
wU5mf0eyq3hdWK5+8Un/sk1phkWUJVfn179+DteJ7ErtZSeGjB3m8SbJrfzRNhxobS4LNr3h0mPD
eRyjsV7PdQ+b45QLA2qRVyPasEPKpo67NhDxAbnssP7Fp1uu1h+OI7segRjgOUTPspH+dBxNgXHQ
HunjQ0DQ3ou2GlneZNsblCzf5nHaP/ECv+DVC0j9ZoUyiGz5Rf7C7yU9P30Insq43pawq7822JMN
S35GHWqMfKaUnShtDTUAcijoRE+fQyxe/qTB4eMDqH3snDBvskhdK3ycWXjI9SmUQ1qhFWisQT5K
Bp1G1TB4Wj8zzoa9uGPCLA1XSGieyZTAmWCoN1oMojPqSuyVyevU1Ao9pnLyRFtftrj10qcG2buX
WyStD2jmaiRqGFbKUzXAJeq4t3oq6br4IdKGSHKpAyARrBfWG9EYCl7nVM1g+VUDHWHfF74ZdNFj
LlfZRq7lI+0rs+1inGR8KfRl8p7AcESNJMoNJ9irhEiraxfEEirigFQr7Llw3llfOmunl1eOkjyQ
UI2USdJUBa2D/m0w8+zVVtJqG1dwSQ0OBF8zQ8jfeh4t7mUm6dWQGY1wS4pSPyQpU7xKSeHUM47v
0NYBIGfCPtwTqvCEj2Ryg9ActjNltq8ObtazlC+5tuTfbVq1A3EM6ngXGSMYpl41b4GNcjiPi6NN
eui6mvp836UwZonWJC61qPUub8R5LNLcb8bKwHzZJxSxZeadYtD5VvYSigMTX180KQtspwJ6tlmK
Harqd4pU3msGlue87p8Ldsc1m/mwkbtpfrbgqdHoms4lq5ya8J0ermFuHOe1HYIX3GU38yTDzfWd
oT0IxnsPo9tDPIwlIlt7ch6SQbI/w6xMosMoOeYZg/SI+1NRXEvFj9VLxD27U8qxJx5hPIdqxIQv
1Wp+b06YD6dCMTdGLbCkje39lJdinVoVdpYmRJBv6khVCA17iKLE8cNMmTqP0uXRzXIhrZyYkziq
Ilrj81F2rELxBxiE4TlykaHwtvGPCKYm6pOzyJE+pIjomHxsIlwt4nWM2F9MwUGeU3lYmYkZbHAM
fJMmxvBgdLCsDPUlmNp3pVJVb3RQOtiWJnkCW5ZIQuSuEr0VmdkC4iZF48dcSHkzqod+lkBBk9ss
MJqbtIF3rs1ul6UIVbgbg7XeBe33NDNuDCWYN0MVnfMS5iciIIPaDOub1OPaJNt+6WewQWziHJbf
iTljKtoklf5pN4gChdqGRj2MfRB9avXUnHnWyKxoXaS+DDOlJ0JJzbUSiH4bz4SneGKuFT/Sw2lX
U/6wkkrng1d14zYGbBbX5HAppxS9ThK3D1PGChSKSr+pqF4s2AAo7sh6v6wNkqFjZdKORlWnCGqK
WGZrscZXajCcdy2v9B3+UvMZb5P+SksfMgtHj49BDmrgdVlKrVBMFfzWaOY7oTrzGbNovskI+LjY
VUFdzHQNGzYNnnfGEWNkuKUlLVhLpUDtoc3wDVGwn4Ns3os8D27TEeSlzYelQcXcKktDbhJMJtWW
ippsUyeBKjcSOwZjEVH3mXKPvqqyiQk9yNT8kmFF2i4Z3+usHWh0mNCoigG5fTgnm7amRwSj0Vhe
uwJbZJIP3G5k1HfZ1H3KxjychV7XK2OuC7QIQQaQEZppcuM0jeRZpvqclNOxDkCao4bHGB0hlSsb
VrWPzJwS9lRLD1MjpWd7Ds1rTCAC0uBhLA6CeN+1rccvqOawkkjRnVTa1VkPw2w791kHaTgUe8UC
v7LswXkYCpKlee4qdw3mQ19Wm2ZtmhEjlIxVFWkXKJpvhPEljDoNEUd8FQQTxb4i9U2JDrCjF1EH
q2/DXkKUXSj1JpmxaAurrfey1hDVR8gUnQoOthUKP0IXPyemuJYW7LjJ/crKo12uVMnzkCjxo5wW
8mcZzsPJUfN3Qpzig2U4iKqIYngYcaP6ReioO2VIPh2zuu8yNGCK0z3PXxNVFJYIfci3PYVTUuxS
orQIDCitU2WxbRR1H1wSE8PB3D4lOtJyWnPveU1Fe00b8ZBTmL7LFpGKKmC36+GYmFCVk6GtSFA9
lzHWMakRhpfGNYRGmS+CpkrZpvFsQTXP+6An16LLOhRaA/IqcyCVrq5b6banL5TMfOTt2hjjGq3j
aB0kwXtBVY8fYZj38srMtuGE5qbrMZdUoXhTqqp8jNUkW+GzRKyv9bWfdjqElwUPP2d6QtayPnoa
VSNbM3VCblBdXY1OH+30qLJu9RYFRzRX2TrPsGmrXzZeu9YvXZ7gcKx0rm/efP2WfpH0IJj4Hien
oE02t76PqkTBQvzYJWTQKVNwU/V9uaoxiX5Oeo6lFDseYhELa/kIeWe1AexkT4fjR9HE2acVdsO5
6qvQr8sW+QXYAXhMId+MiVM2JIlLufBVei0B2aQSSrPpgxFjd9jy+FLIyetcOxx7er1D0dVrqSsa
+1DHPZ1JhR2CG1T9JOtgMb2kYGIahZwDxI6Zdj/FVg3GFwdZQQV7VUX+IMWF6hpdSxVPZihOtulK
Lf9W8HLKoMWSwTqYuUaon2JTQ/6dnpqkxNheybIncwGJbeGUNeTpmLfpfVlYWDeCrOP55KAx6k2j
bc+UzApzG1bNAg/CP4Q7WR4rc60OWj3QizMBcUo0ADHyWI12mB1FOSn6EH529QSy4kTRcK8K5qsz
lzl0sl0jjx6j4mhguKU8ZuR4qDh90T1iMx8YwJL+SE0swt5ZnZqrrmTKY1eX6Ubv++xcFjYP3cmQ
fCvOnTc5bTF/WUJbFYm9uJqwPKI4CEvMaYXRdZw4OYSaJlkUdWOkr7p5AqTvm3CCHdascRMoIDCe
JPej5teqmMUqosSGlhxhDbnXtm3yaKV6Jt3keocqozPDmy6K03UPGLriKSMfCK3RTpqpgd0MInix
cLfXq1a10tLvrV7Ao0cxzyanTsAsxhKILWjLYC/lGGJS1SIf3dSbYlcW5nCvIXjeq11H15Uq93i5
Y0Xd1njY3zkCzGldAaut9Yl5JyoR7KO4Zzab84HpifacYC76d2iLeN/NklJ7dRDHN6oaaFdRytor
s7a24o/M77AB8yqwQkSeQhLWB+7yCHF+3Oj3Vj7c14EDOCeKp7yqhR848TXmuJGujnddTc6pZFyb
OUJypGsMrD1VHuTUjSs1be76qteOopja4zxYiAdj6sgQHqZgs2ZV3FEzEifbhIrNkiVWEcW2DPoA
MDLMMJlQMecVRhAbYJ1Gss+jNkhWutX1+bHMZsT1QRBRqZR2igR50TbqbTw7EfkNcZ1+HxyEnjLj
5fc6lKqDbNPnWChqvqtLNXuOiCYQJvLecbZiGrzM8kESJrJUqmz2ZY+GfImzvUh9Eu+YW9EiTOUw
E8w1oZFU6rHfmFplyKCjetTSuzCh8FHV4m0YhubdJrrhOdIzc6dbVXNs0nr6niXJy5j2zV4os1rh
OCzhYhqAezMWLMBznYYkvbYq4tYs301qFZ5aQo+2cdBTCVAbj1pTz+uhC0/NQicoC7FQfHEM5kI3
SO3CPOgLCVHYPNa8xoyG1qM2EJ6CcAA4C/JVku85PAY4dHLm/s1P5RfL0X0xHiW4hi8pCw8C/85s
AzdCvbPp57AlPaxJvtAn2LxhUpyFVEkXeiUyqvZSLZQLRwL2Rf9iYoIvVmZcCBriNyy3hLMRC3mT
a0JCcrxQOs5C7sh2e6sFIeRNkdroo5MiuKZfVJBU2O3G0LlprLHLL5Mot1/pJmQWmyj8qhqEn2wS
u+8ljypn2u2rmunTlvxKCxVPqR3J1Uvpg4ii8ZI2yY73Lk+5oGg/4y9eqrR629l2pt5afi21JlU6
RYtT4ovRyrKBGB1rSqtNqLRzsyv1sjlxzD8LOZ4Kz5mMrSYa2SvwFdSSLjCWZt7QaNFOMpwWQ35+
O7Rx5qepfQ2ravb0pmKY1JDRNSEeJ5ztKPsBKoMxu02TVMGoYBWPtjqTbqwvxFz4xdFljh4QHuHk
axqixneeKDMNJ6nfTQSPsC/y+zIUikk5YL0y2VGbzo52IQ9gP4iYv3yKRgGOCGla6A+DwYtCL8eJ
wJAWzjBOrOQpG6JF0cjIyfDdH8VCLjLSpQd9IRyrdhweTENHatHCblbZ/YQkGQdAPq2C0mSZA9gu
HssZlWk0Wn0PpdMYJoVlknbfjml8HXJKOiE/5UXySmTKIaK921UrnubOpBjnMUE0H2ajtmpUuph4
40QkBPTqpib/by3iXvZ1IoLf5K5+KjPTOptpkLznad4c8sEZVkaVRoyszS6ERtIlO30JIuLGN3KW
hDtMVck3CLHmGo32sI7NIXxisJUOwumUY5n3w1s3N/VlnqrGlzVykJdPlqIjamNNXxGHyvhAaNA3
eQh7GqmnEl1UbVq9J/MyoJEMpmOJPPbJvRGHOFGTjy/45P9DvL802QPr/70C4kymHTdL9/YDxmvz
M39gvOpvyArI3CSQV4bWX0Iq/8B40UYsEfHywh8AhC0tHn9k2+GhVzUb+BBHPiWsS7fPHwIILPkU
27JQAX6CJuvGv4Px/gWyM8ylCgY4it+vkur7I4dhZbLqAHk1a5YiHBSVgX5HB9TQgiL9Bfj1F1oC
oQcdTPA9urnELv9kFhOmVhpJ7GDit8SuypEjMj1FtvqgE4nSWtLvnMTfOhP++us45OClqqkTiWxz
mH5gZ9JStqchNuq12WkPemCvNPQBLMNJBheJrjPJwl8gjH89lvxGzjC+Qu6yv9SK9HVj1FPHb4x4
BfEUrlZjX60Yi3/V/PDVDfsDisjlBPJPWiJXwpKZ+ON3MwhESwp7qtdVGDRbrU5Tmtbg7YlKCyde
7VF6MKymfSAdqlwXRb+LpuGev+m118vnfDI3BUOH6lqDg7fdrC+yHpQrUw12BQ+xO6PLq184Bf/a
skYyOWIdsCyusYWd+PETJyrJyJkTZutEak+mqI5T3txYoTNRJ8CiEsm934P4uzk7y4qgr2H1p7vy
v9HU/JWsWz4A8RHcbEve91fKxJ9MWiPLNCG7Nn1DSk36QDEKFjA9UNcO76jYkgqXKpWdo0ie3Une
nFtHKsr2Y2i8yfJwEOEoea08f6OtaXD/+aMtX/2HkwmB4dgkMELCwmT8nG8R2xHiAyvHKaWmlAfO
gcnKHmoIcdqukAG9SnKOtRLQclANGgXzUtd+oTgyl+SQHz4EDyKyJHmmQPVo3DQ8wP7MZS4gPLk4
TrzOme0+pYSItHmajIh0y6VElBAflHpLnFoRZ/mLFNQPwTDPfkCKU0Gm4NCv+nLmuKk2oWxLPBuA
i4zQ0Fk8a/1Dt6S4dUuem80d4juleGCn2U1L5hvMhtpr9oNOz7O0AofVsc7Q1DSQtZxY6iqZkrhc
CUeau6Mq4NxXUDHyu1m2FgJqLVPe7SJDGhOQRcmLUXJe6ipurw3/XMlxk9/BFYfy3Mw1LreCFUOg
Qq/gJ4oYZz5U/LRuygQ2vcNPw+9vGl+hVYOq2Lw4W8PEuBCJpv+IZ1Y1rEpdUHlWU6dvDXWST3Va
TDseQ6m2IhZu3hRthl+jqCQE65YYr003KclmCuRp4UB6Bxw+SXeWWS9LJd0KZ7vJxapPpfIj55c9
aLQMm25h29kxqpRFcCa3n+qEbslNFTs4Z00rECI09ZH6VFlnuJwqA7Ngxf0c93MvNlknsqNWW+1n
pA7QAJJwroVDSJ1rjVL+XFhmcKZWdTgpFtrpXsnUXdbGaYUOWu/9otQSFp3UxuBUEyO9j4jDQTOt
i2lbZIGirhuykkj5zDsqKDMHKRaaOWfYRCq9n5tmsEFE7LDsPchF8+jMDc6+JFOb9zKOpEvYGeW0
i8qinGjRRRywshsLXKEezZmsBi2J2jXHckBCpgPM7/NKrndUApR8ScNOe9PvhraadqwiSroDIEK1
FLeR4YkottaIeIjaqEq8A3Qm5vZFjeMJTJIix8DvtRQgoDPFjGvDVGpX19pHPTQS2Q+0BmmxXiVk
KSRlX+3TWnHIjJnbiXCOJpQSdgLU6mOaJrdBqpeO10259BAKG4SgZjb1i4rBdtWlPToDY7YBHqCb
TDrHKMYVJF9Yxu0oTUG0sxegRiyQTW1N+of9heM0FfB2uoA7M3jcqTLs9sSBSz7rBQQyJvsmmAaA
pyx8pEfllC6A0QxyVC4QklXk6UHKnG4ba7TvESpXZmiogJ0CIBSX/MfJjRdQaug1YshgbG+nBbJC
WqGujAXG0hdAizDJ0aPUMzlEC9yVLcCXvUBg0QKGMVGiPp8d8dgsUFmQFFcJ8spTtSnbZiVARr5A
a11vvcuhjeJqgd2yBYCbFXC/ZgHl6NtACpEsUB0RiRzrSb8V/bi3tdI6DAuwJ0VR52cL2JcIU/eE
gTWMsMkzrZRkxajdhXC1o7KAhTmoYZjk4y6Ra2U1R+28nRX7nvYVG6Qd6qeX8rUoMukiC40dXQmj
1di0ym7orHzXCrs8ZSOhiBqEGUUwAJqq2Suw2OqNCtRJ9ByYZ8z+byw4qCQrJUwl2OiYpO/VgpbK
hTZ/jguCmvPcfK4XVJUO6Zw4lOKWIlRcQPQyYvtccFhlQWQbjolfLigtycAm+fVdvYGzA8SNFzy3
WJDdMZjq0i+/AN8hz666IWvEzsUXdUGFm1IAEBu/g8UsHut6QZBroOQhjgGVYYCcB7AbdPtAzkWq
oEAzvnBolp5ztmDTaU44DGC1nqo6o5EoDqaRAmXLyWxcq1RJz0HSkcWyYN5EIVf7Pmo7X8SsTtIg
rJ02DcdyIIe3EFl8LvL4dohRVbrmF6xeLgi73ZTDuV9Q90iytT0gXAMZMmAH+gLnv3B6dYHszVJB
KBlmu3yB81lYrXX4f9k7rx3LkSzL/kpj3pmgFsBggL4kr3atIuKFcBXUWvPrZ9EjstKd6eW3s+dt
0PVQQGYiwq4ZTZ6zz9pF/ULaxaDCqiovpLgqMl5dorAp54RA4zPWVOrOeYJprBIgnFwrVsVA+pKM
wwByzRXNYTqqg25dZak17iW9QRtvqdHeiAzlPmCz2Ph+Lm8EAjBHqQFoYpDJiOeURj8nNxAMTecq
+Q4LJ9StKQCYanOq9WRlICU0zemRck6U+AYpk3Qqxm+J0mT7ZE6o6FUz/IDvO7kWvsjI6YVcOTbg
WDk8Q84Vs0jGTYFr9WWZcyuM5uQNPkTTWpoTOmaSAAY2lMjtyhIc5Jz86cG22aEsYookz8khHynz
uhnq3JUiClQ8herJwFc2cd1S3azOmSWOZPUZhB511NjAHMU0qV0zpLBMH6gaLINg2oRzkkpVyqcu
m/ZdPj3GBXlToIWJXdAFwgjeU8325Jppdm3VysQjVrlUWtlOgqB6THEl3vilTPK2yAlKVL4rdUCW
p0C/ION6k815tbKQn30FmmBHMMENstml3YuHtQ8biKiPAC8TiZkWJWB9hPJpnPN31ZzJ8+AY4vpN
5bPxTO7K22RxS8Yv5NxOdOgDDOePdAwCcp0ZOPeiEV5lI7r2weP4FjjYwgwoVpI424Q5x6iXhbRr
5vh/aAXWVQuPeqWG5kA1EYI3x88bFXYkZtsrsWCjSlS9XUcEBnS4ek8EwNrH4C0LOmoEhqc5NRrg
MQ9PSq7Ub9w29PNpEvE972SWzHZoo+QuFJoycSxSr8Wcg63MWrntErOFKGO1l16jt4UbxGoFJpxU
buVTZUu4JLlJCDL8sCohvCCpE7dQpvMwpKhMRosyBtb3KZ6oQJaQQ4qrBrTlPSuBas1AgbaaCFn5
GmsmU8gKtObbNAKOloR+2ISF5xtOnqI9WBVtLHlEi1RYg2GnIPKVpgbOIOjfkrtEqHCnCwvou2hW
UR7h923hrCDHfknl+ljJF1qgUasJHRFFZ1rl954uDCJl5YNMjQ8ZoRI0Wxje5mGEaADULVLvutCj
eyXNKGSCiVr/rNsWynQvDNCpldgMQZZpdXGbzKoGpDQJDOisdbQpYRcqBOlIpkA9Dwl+qPtY8Q2P
VGJEPbeeVtqZaYbRC7KOxHdJUyq7Wm+UY1rhpVz4anNtjSnMh5Dz+SFiD7BrtcluBuBtSqpSnU32
plrpYgO3qBa972OM0yRpyv5QR0m/Rf5TnIVjoz6hKuaGudLqzPpB/NX8maQlJYD1MF31hu9tM1+J
JKeoS2WDDJ7ifta9tMaAe7RWJHAMiKjZRPi4TSbfNcd4vIxkX++uQ8scwS+EYsoRqGuObzQKf20d
QQtrDauwdSv13YlbTmG3MptM3kTxMTbMaNiIRTZ8k3qo6GLZaoHleE0jKsCkAi61Ae6J6R0xyuHZ
4Gn1WrTmeCMR9rWcJikq/I9LS3O0wSeuKVei+BTWA3s416T8pvSzBJwopQQQW6x21KBUeJzCY27x
Lb0xvy4TJsRmLHPhHBENYcgyhT8QyX1G4XJQfxMC2fpW83cHLvGL1NGbpLuSeCPswzxorrNwEjbJ
mDRHo0dUWyN/DblQTyVCavId98UIq5dLVYuBOQLmQQOWbuX5TlVyX+XeOSmTnXpDp98nocZFrJoo
6H1DE1NZoLtz1JsCo5ldnL5hjMk2Uj9sBDPemB1+Zh2Hb+BjpYDucivWSZDcI1knmfyGSbYGC2Ry
MtOT4zeOMur7CCcy6MqlPIOW1Zm53M/05XTmMI9lhS2aD5h3ihq4JEMoQ2yGEH7eVTPGWUks7eC/
wZ15ipc3k9TX36M3+LM0c6BlK+638dhuS3HkFTLTooeZG21YEKSbsAjBRc9YaX0mTMtmFjidb1Hd
OfOni5lEHQjgTrg8BGdE+DvOBELdflaVa2+mWFszz1r+hbaeKdemCe96msnX/xMg/C9RON+99v/G
4PzPqn36GBr8V2BQt/7AUQ/pM3EJzfpQGWWIfxCSM/Db1A2d0KFJqOzPwKD8hy7P5VJI06Tf/+nP
wKCMLlQyZQwCeWNpsqX8k8CgAqbzfUgAYaWIuBlnesUkQojH8CLI5E1cpREOG07hnUGPyTJpZfY6
yUMM4SfPhqt7V5P2K/X8XvSUtQZ9xPdv4qpf97G3VsxrL1Sd3tBnrsWZlVbXoUAlrDUg2IJFMtYX
dV66eWjeTDlM4Z6qhXpEBCEA85iyb6kOyL9HiENhOBcNBc2HLj5gu/Gt0Ns7fGsc3borFeG7GvhX
OnePLjqUzX3n6/uU5HMY+q43+cDtQIJ0N3L8PAo/WO6rNhFWQf8Ne6nvsUyG0CJhEd0oSr0LGzRM
nr+WpstJUjcmN3apffApE6j9B95UVCRQApJcSRSIdIAJM/U1UdLrWNoEhD+Q3VFORbYsq1yl4h7V
zDgNjVcwGraIkloKibFJGFWoOSVM8PBYjcaOPCzSlsqm2GWFtTKdPy8APiVsICGarODGl+8jYdOr
/kWd3GP0Z/f+Qxs9GbgNIDSnYPgu9mpnBODXq9SG+T+G/L4f7hrISHp5JoKqDHGyGB+y5K6Yf5l1
meTfeDGtguSYN+aGOiS7ju6tAE690q37OrJzsvayMVHhTEBRzdG0vlIesEaRs9IV2U2L7ryJSip7
UKl00zZsRdusEJu7RxSCNzFusZp2EHIwE/5Z4h+K9FtV3qvjXRNbe1F9iQbIwMNdotc7TQTfDdZG
3McFAUvY++K2LLIXYboidcdtbhOU7QY+kIlZH/eemF5G9V7R0oNq5SSomDNTDU8kF54FGSKWJ21r
q1AdWSi2Bh4FAlXqUjjard6eRRTrtR7RCoKL1OWI4fVY6Xu8346ThwdRBfIoiTZaQrmLmGxwof3Z
BumWUCjN9I+5Wj9GvKRWhnKboR/qvPzKUynsLzeDUNtV0K8L71xIQrfxrJ3SF69NSK0NKiPXoFeV
MaCakcR1QjtmGe/1OION/r2yfvrINxPYhsmw8y3rwZTJpHv3KUqHhMLeRntQ9XHVTvKPueJsrFkc
Rn2NIxnimWA36uT+1Mug9L9RIHjt6dE6jkjSm+d5fiFBfqkFseF1e5nwwISJraffIgYtyngRdwmw
F1A2hRFcgMRblfgtRjkgxKlzZvC+5CESJATpGD5H0PQUGhcqMmJZ3E2ej5SMh7qXrdC8Hco5YGpz
vxrN25QydiuZKQOU7kCKuk41GEcGZTzokwk2TyshOfiNN8cX9iTrWOCJqzU/ROv7mGC6F/Phm/S5
0Y95VEIHNzZZYTVOY5brtriwoucy6g8ZAFsTehSrpou6cwH8WKggS8uoktsSfXQ6VqMhgERpGwVd
UDVQBCK268Dk/RFrhzA2ri252MZ9/UOjNELzZlpVihgASq9Qr8x6BxDZTSdj21VnReid+4ll171n
m6mOpPAoDfID6qwbyxDdKM3WTZTug/b7u6Pik5j1x3zC7w0Y5TeQOVImZDE+xmRNxMGZqWRA1fyN
ITUr3dp23vXXbchz1uWv6POfjVjo+02JstplmiQ0sigAPA0qYUYm3KVXsIaUJ691yhlUeztTY7m4
Im68Sy94NGavpmd79tc/4iOV8e+/YQ5Ov4vN16HmkTYvgNxN2y7kCufpztctvGVEvurmIs+VJu3k
9wVNCNvhGcjT2nP8DRy1xqWMbJPY4olxXaj2/96nRRFO0iK9tAzGFUsHAimuaoM+diFOmUdt0zuU
BbnVmfSKA8Oprn52bpsimH3EibpJecTH0exFRU5FH3I1ROn0cbyfib06T1ybvRR22IZKia8Hd5GO
+tVXUyRYy60Dp+ile3vVFCGaUgQMMKi29abbIq0MX81bCUp1uy4h/864WOKnXeTmCtX3pZs+nPgN
n83j979h0WvRnAapqVrDaZzeBUeMeskZHtq7YE3FsH4U7gwgPeNWLFxl127hyODlEq2+/hELeOrf
B2Ixyyylp3Au7OYfAYQX+mZpD1vDnUHXyMtO5NTk+QK2nNPvu7yYYmgK9SkU6bIGNly2a7u+G+9C
fCMesKOxkxtI3wCgid1KLufqQzo5PIAOon+i159tUxY1fBYZJImU6+KeWOF+xdWMpRVZOZ5Qntv4
8mhjQvbPBxcWgMwMY16TE5hnwLtdovCYY2HG4L7NMju+UslTwO6eFzBkHaM40a9FzvLta9IgCXJJ
o1qOqpaPDUYU2WRp2RuOCEsensW22mpMIoK2J1LVJ1tafEkuhULZNbRUu6PbXfh7H85fzuc6tTl8
stPiyylrpFIZyr/t9v1AFLnsaKjV1zjIESg4VdT5eV/eNbFYiGlXNKUVQixVQehzS4UEq7HviFvz
VEr3k43uQ2cW3ycNR1NLfVqi8tiBRG5PByxCVuNadk6vtlMjt/hEYdVpVphKYPB8tHKqU4/eiVkw
/w2L5fyhO4vj3kpkkAQTLVTdpsrTy0bWLgtVPlDxdxnp/XVhBSd2kBN90hb1feFoNZ5Xi4ZjYf2C
5gqqZ/rfOI3e90pbrFqvxnLZNKCzzRSd4jLD2WDelyR7OJ9xW1/vEfPcWgyhTjUu4gsIeXPx4scV
S2rUSLqSGVHlt5Op7UUisoYkoxer/xv9+tDUYj70o4WTT6AaTukabL+BHe67A3GseYM4O9WvhXrh
bSuiNQNbcklXMN1Y7LFa5TXk/GiNSp1ih8pxHd4122CdbqDhXI3g2JtXSL0nt8BPltiHducZ9G7P
jaNESKVaYwscm0c1yO+sDJfDLo2lVai5PY+jAr+APrn3QxKLaXhM2u7ENvzJJP3wE+bj591PIBdE
uZdO1/toSy79vhCNm69nzWeXQ5qwNFHlro2r0mLaiGWpSTkxGhhKwaWxzrn5dnvSQc68kSAD3n3d
3uc9+qu5xdSpJTx29QjgYautc99zpEQ9NTs/Xwh/NbHYS8S49FF60ARA3rX4yAtVglmKpYdDvm/V
uRiW8majuA+3kVM24J+2zaqSKehH0LLUeY3ZmPYR5TFOL+3FsUS6fVC9nZeWJ0Qrn3+2dw3Nk/fd
zBhyqxBqtHNQ+VfzER3Y8Q//Dhm07b/MNgwnV+E8D/62vbxrcLEKu9SYShGPWifapYfZMQac+xrP
MKCWBw84zUq9kNe8qou9d+Ksm7/XFy0rixka9KQd/J4ZKu7DbbivtgamHhxyv46gfyTy/P+TY8Xc
+Pcizv8kzouE8z9wSfqP1WP11L48vpdz8md/izl16Q+ACqS9sRa2VEuW+E6/xZy6/IeCQbiM0FDV
TPSGrPo/Y7bGH4Y8/wkCPAaHksG8+TNmq/+B7BLnXAyxZcNU/pFV0mJf4Vzg8WXKCr5MiB65kn9c
D1i+oi2O4KGJ5VMOk9A3Xt+NyuWv+fYe9szP+TAN31pQZPRhhJ6V2ePpYwu9lxfqZNCCYDxZM22a
uIknGwTFUmoHrlQJdE7duEmnPRVBsMt6b9u1d2W+HfBV6bKXHii6GOZOLimbiKCCX+JeKzqzrIei
r1mBt23SJzn5oVV3o/rDqO4C5Rb5tf11PxbreNmN5b3HsLrUs3K6YWKvEkE1TAj9to1l+0rpRMOp
yvN53N8t3r81t7gC6WViaMOgEsyrml0T3Xq1vAEtsPq6UwsioPm7GcSEhgGG+2/PlTJtA8w7tB5f
3JX1HHR2uZce2k2wFl+gJFn2sE93AGvdGolU7J58wyyur7+an824cacncbDEFEhtl2f+qDM3ti2v
UcqO1sI19CsHYxlbX4W3OnhWu4Na2p7q+WffUyV8xZTX0Csvr31FKCo6Bb89z6fmyCngptcQ6OcA
FhCKn8p9d1Zedpt+e+ogN5eRj7dOA/BAU6oaErCAxacdc0HvKAftHYwPq+hRFUdn8tZwmB21vyuC
xI5A6ZsyNdbpRZF4dghqq8BYC1mco0fVZiAEJckXsXpvBLfoSBxNAU8uPVGLsjLUKxXVfy9q7jg+
5Xl3Uai5qwneLhDrlZ74x7TLH0Q8yYxR2pHyhXVMfQv4aJ0TKQ2wepqDzZScmD/CmVsbBXY1XUtS
uzVkCDtCt7PC9uhDR52C3m6wtSF4C1a6tEMj2Pba6PLeoWKEGCBlaXJy7fVnaTrt2w74jlxvjCZE
7vhdRWpUALEy6/ZeRwZ06NSgQi7TooPzLo0qcfqOMms93NfkRXKkE0nbYAZegHoPHEWtILS5USna
2lSuJUvdq+oNyrR13inIIiw39XPEGNIhy6E5gxkeymA9msUhqh8prroE7OVFqi14T4NBrSrFFUMA
kcSiFB1nokKMzjWiPXoIEAOKpa6CE7cefcG0xfSnpj3qyU2dgJ4U8X8p4ONATCKw5mDHuEOZudbl
V0l6Sut+DeTL8bOMoPe44RppC/IZMb7tON7k1m0aiOtSrLeeksHCAwZiUuYOADmzKrvRInh0eLJD
MpoKrOUKww2Km4gMC+l2jTszvEvpWqQ2UKY8e/CAs1XJKpCxiZEffQ/8dU2yXlTOs5aqSjPYGNP3
IYVon5bMldfEowiOuvwW34vMOKtwAzcwG8oafy4StUEBrSAgbjSktKFY3YixjkMy9kUNUg8AXKxb
EgTymZqSqAPNqRjyOdp5Iu5HZdDtqQHSmyV225u2lBNJTJP72v+WB7pDFS5UMJjVFUDhHBTLeG0h
q4k5eoTsXg9uRv4JCcgqb2FJ+aDyoPHpFWkeKFYUJ1rN+aC/BN2VJp2DbLA1hZSOqpPJonR20sgS
1Zu6u5kIXrYIDGrh1WphFAyvBtrBRLZumSFuhyMd7tFhdJ2TmOys8EKMW9dMYBdAK/aTzRBWW38y
cFIS3IDPYYJnM6vRzqFoiQqtlhmhSQ0b4NjR9bMqL9cd8drU+qkX3z0RKQZlA0NRX4o1WbMaRbQq
rKj9Q4xZOkZ+2SvyTY+iMeF7IoF0ag8LLngwCEsxf7oDaoGMEZMos9gIpsBYktEAslzjMaejEmlB
rqXYxEJwpYYZrCoGHAOGaFULnzqfAR1DSxLC2zeieDCYAIYOK8ToXLJU+6ySHoqhRDfRshzcqXrI
sKTqetkdge3FlkNlrO0VsitQTyQUku1NykEP9NtSCw5qFJz3muzmLdTjWgCoCMdcxsGGBF3V3WkJ
ygINdixy3TKySz96zs3RGbIzQWRaIACyAvPYCz+AZlCFjj83qTNlUqHQNw5l48RdyZMyGDKTLCX3
4/vAIsWLQtsPCRI8+SXrqfvMAQZhlpD0SDZ4kqjHsmzOhonj/2XoHgr/m6Kea+NwIZT34uzBXNcY
NdiCVawBS74UKqWaUuzGkBG6zN8KDRR8bY3EZo1ArMZpkBE4TKH8NICeVD39HF0sNa8mLoVTeVH7
LwMgvVyFKoB7x7Axu35HQcyFCNOgmdhRBeq6KFpju0FQ5gzeDhbGShillZrugBk41NyuxvBKRNE1
iUg8vdiePIhuPdF2+ALVc2z496H6Ai/ObirZbTtzXSNtN6MfYR5vM5TDEap7ZRAepfHFwLWuYool
/rnMX4y7thaeNzBX5OJe3mtPnYqhBkMsqXxlCSWa2HPC4LlAUfjs2dKS2E3HIsXagiJRn55i2G2l
xKHj2gmCgHJMMmUlWUsZtCAFOKjz2tgx2fTyprrOzekygsQWe8O2GKhAC7Otrj7pZuPGMY42VC4W
xQyUfqDAbh9qASqtwkFmyuwIAS31V2Pv/Sx69Ukt+52EIr2Cg6/CyJeLgxixgZSpk5flypfEOylj
jHOjcIXopZqZ/ZkIckd87UPTTrW54O+ZKj0XRfcKAh924mFkq8O01tCbWcYhqMfdyManW8Cuu26j
1jdMbBfub2uYWMZRzzFgkgi9OmuDvVj1u0bRvxnpuLLqs6Cc4K5dapB1ROtp3l5n5GmArCcXyjVe
47Zq+LZvvWYBu4EmHxJsBDKlWCudcIwxglYFedc0g9up+rHIN6EWbgeA9uBn3B4dpqCw7Lh0JQ3M
BxwMQvnF9DXMfIx1Fj952dkwxG7QU9xhydsifbWwGLcApQj4yzVqcI0l9q4whcsRl2qpk11Lny7M
LDuO/ngRG9zsxWxllOldPOhnPFNsv4bL7SFKyoMbBY9DLDn9nzW1n9VZJf4Y8Gf2p3avZT0pLwis
0ehq7azNCG56rbvw6voxVYNdonM8U5aeNFTkwl6ORBereFV7toRrUzWvo+xST/EtSR57PSOCLAFb
5UAQswsp1HZeAkTp6LV3plI5w4jNSxK5Sji4mdpTn527oy+5cIhqfViDc1jhU+JGwnUkQqSUr4zk
VuzvqT11WkXdihF+QmF3qEzY+Narlj21TIVJldZxfsjzOx+PQ7Md1oUkb3SMFIbkMvbhEfhsTNpe
y296krpe8FwW4yWm4KBOb4taxRcccjWfBWLBgeJ2u/XOAwPDClYUsKSnUpk1KbdxF3zPyW43cO3T
iCr9ujlS/wHW/zJrEDEHuDNwV6pKEeZAf9Em8FUDZSCPjm0d2pCaF9CsQ81jFC3ID6W+deo2dpPR
u0HR3WoXDYnusdg00ZlVrkvE0WmGYlk8tyZjbeG/XsTscMZwYJvfRNoDhfzse9Gu1U0n9LlgGM0a
+PhO5/Ioy5ce6i+p+inWwl4LRcdkAbfhcAVlZFUVMEez/tCXma0U/jpXLHsqLTsw9A0O3XYDppUy
2xnValdFifJeO6ZmvhumgJTheB3pMlwz7j4yrgbYDRXms4gtDzdxCgTLSx0hRScPN4Tl1iPH6sDY
NkLjIF7aDX5tozla1zIqNX2ERBKs6/Gik9XNVEzOGL5OOP5IPtoIeO6Eoe1EP8pR53rhBN4HTMkQ
YRBS2GKFv22zLfCI0k2gVZSEzweZUtqVgVhFne5kPKKyoH2otFuNBZL78/l8qXm5Y1VXImydKAgP
HRZPWnRIrYF/de+V3mMaCEdljAnoW+vWrGkUz4phdDMGULDOygBHGfGKkgU2ec5wvqZJPdSU1vsp
PE76jc59q5Se+SIQMnZcHjfU+IBiqLhIIiriz5n9kSPIRrP9cOKtN0ealk9KjdAWwfO5uvENIP0u
9JVqLeiD2CM3/zv1Ub6m+HIOuJ0W+3AdnCBKLkNtb++c9+0tQpataFVZHr21F55zxGNC7L0UrkVi
M3b89als7iLc9dYc3EtD4T1HDHEZQlSSJERMDC9qtoVUDuaux0pWPfxD48BfT2ZqXyEson+A9L+I
mFDtUJtZLvROmyXXXXZmicVhKA6eLztRGu/CYVi3yMrNEkcLqbczotwnPuRnT9f3v2CRLesFL2py
gYHtiZWugheB9yB54/wO3xcMRaH8tQ5XQv1w+tl8qun5v7+bQybadLmL6DwZUBewr10kuLlLZ1Fo
ctE5mUpYhIV/fdN3Y72YQpOowWSAZOZwm3dnJ2sdXYJ1DlSRZBAIhlXgZvYpn4TPQi/vh3cRsBrC
uDDzjD7WEjVPxzj/bvW/Yqb/ts54mfT/1TGV6B3577n0dxEV7k3FJ/oQDST9Byfc1jbmiBVWzuL6
l9vKibX/aZdUXSYMZ/EaWqbBo7g3WqPxB8ccqcijPMWAg5Rp519PzKUu6Hev/mpmDgW+nx0KGCNU
5APMt+SyADGRpuV21LJtPCDFix91L3EM45aCjEPRxY4Iiz3rLyYKjsaKA1kt3YKinMhUt36D3R4Q
ckX/fxyJxcBzno6BElBmVvtnIWbD44Ueff96GE4N9hxyfTcK2gDN0o8YhQyppPTNK6klfPm6iX8z
f4hdQes1FXEp8xL82hqpPwFStU/PJ0fCyxxvuXWwrX5k/1Rq9fuz/quxt+z9uw4NSS6IUMIHx0NJ
qA2po7T95usOLdwLfu+qc/z5V4dmPu37QaOsLm90lQWBAmBNReklJRo2YZ/AQQ6whajj6LhFllfc
KnHxhqqBIRtQvVWwjTF1kq+//jmfRcXfouG/f81iIkcy9Czc+pjIGJIpHWyZ6UT8ccGx/nuHFxNR
GwzRLBOamLVe1Q7DleiSft9OeNxJDjRIN8e2vXGxHbNW+A5iUBtiGC6cjoR+di9439nFfI3a3PIi
6W0vwmLvexqvUlt3BpsnxWOBgbN2avJ+2iAJB4WcNDrFZUagCpq0xNbhd9cv203oUp+AyVq7q7F7
OtlD9SPF9fdY/9XgMnbf9sQsc4Medjzpiui8b0y0CzlkNkV3JZBGnsE1rsOibYJMo7xqhC8h4Gwm
no8Ft4oVBdauL5BJC0SnSUFizYGWCZPkktocqvDTRl6LwNRjYh/IMBxpJLvYHxOPF9n31sRm00gr
IOQ4sQbTVdarWA/g3IZraGOULoB29+v5u1QS/lqyhmKQPTI1idzSx+VkgCrNgyJlm3MTa9NObr0a
76QHKFFcp11KWyh52yj3xkDK85TG5rOgPnjlP9u2lgqRSPGpuaJtsfScXqcWKDdcpAgrv4CcMO1r
KuJPdPfTLddATEiY1QRLslhM5ZBqQa5C8ZFuUIT7gZ3tZLcked1D9OzsrlrNOdbwQjmx1X++D79r
eLF2hirV4xiTDMY5PU+nlXUYtvgjuknmgAmwTyZMPt2YTIN8IS4WCMwW96+uk7EI0Nk12n0gO82O
tMWmXsN23noXxl7GQ+5UAnueKctXA6CHf7W4uIIN1p8njbqpdvXm17V6dl078QnnLfWrdhYz1o/H
RBg6NoVube47ZMMrwX5GqGd3V9gvnWzu05vlX93SF5NUgfxA9RofrluT/oHVbeMj73Zb1KcbxZbu
ZiNDLPfsE72cj7EveqkvjrmxzSxyAXy/WsBpMDuKw37s83VvPRY4kTQFYELdX7cd0vPp1LZ7YoT1
+b+/O8axvAAs3M1tu6KNhgOY3+pZ2gibdB3eKLuve/r5gf5ugBdL0pqymMJDWhOvdIxbZ2faeiMd
cGlGc1Ed/W2GtBkv6gL+hs0qffBWOueciL/Gf+UIODHui3Vq+b1hYI4yOEZ9NpFPy7qrr/u7cIX6
dcZwZAMKJ5uu4aHwcXTFgRhIrLEFzZr4eKsc4rPksAILYrP5HPrDT+mElOWzhfm+wcUr0Oj0AS4R
DepEXX1NOY7DgAUy2XCjdipqfgViaMmknthrP724vG93sQUZox80lc7KUf1vYUT6iHyCP/K2Hwir
98O5p1b7MqGq2TuOlUaMebiDrevqnn5I57uj4UEDyVaD7jvJ0DqWRnq/N84jbNva3lspknlqa/ns
+OdssHhvIcQRl5GBtksCkyfdfFkOt/E+3MwXZUCZzinFjfzpN7GolRSRhvHQWkwCeKoQccp2vtkY
FyL5OBv9wiYlpe3tOmTH9VFdt+v40jxirue8ncK255bbfJ1tsHhxohP7zRuCZ7nfmDLIHB7R/Kxl
lrvKPPDN9TS/M3F5XjWXcxymfPWc8bI8a7bixRz9mf1vuOdJl5gCXIjXJxbGW6cXvwGlCjWGcwEi
1QWLPU8fG7nKiwbBYSWcl54CxCI861sIGoQRAR961SVYdkGxVkoZ3cW+fjnFwVlOVZFB/suTcKFK
bz0Z1kD7YJCWLcf+SoEmb3nwqVTPjQ0V4X7xIBQAAP0B3DXO7147h9IzY0+N32XcK5tOEfdGSvW4
QWBUmZ4HSVoH+gScdzyqbfej8ZUDMJ+9kWS7tMCaYqy/VU1DxkvZVZFfr5RCeK68rHRDSJ5hMZcR
ZdG6Kch25cmmj0sKXbJsB5GjX3WKqZNRH64xQQJea7kk/TdqPpN49LWg6Nuig9ITqNspS7aBJ0Nf
Jv0OCxU/Mh83SO4wXnrWtg3L5Bb3uE2X5GTsLypkomC8Vh51UHGlPFs1QpoYq6CVIsCz97QnXQ53
3VQce7AVw3hQVIjIlbpVTLDfEHggpIKJbDZKNLmi/Gz1z7q16UX5PGmozBMvcJJvkEFYPjKD2jjz
lMGZWDnEoxPypLjcyaR2e1X5kWTAX+VQRdVWe1dWnN/lqc4dOf7OeSjbSlzsg6ZnGA31QmlQMSQJ
VLXGv+iC7IIK7cThvYfu2opx6MkotcfXivx+mDmiXr3IPvWJJBGhpm+NONlLk3hvhoG6ttROJDWc
u8ZkvfbIY+K8XhftHcgtvyAoxE1bzorNlFU7bDUu2ojkSKEg5k2TQ9xl4Izq8ZWo9GUcU8WGKiom
1VmDvC/4wlbgP56Y/Mv7GrYNmglxTZSw10GttTgFzUHU8zAoBse60Tejm+/Ls8AhBbxJX+b7YWaf
WvFvD+X3q40WdVGSUaRKFCKoS2ha4JuW7Mk1LtXIp8YxRZ+Uu6knOlH/Q+c7EAUCaBc4oye5NfaY
/7zDqNJwHpERtsw2jR+PwRjCE8qNbnC0m/oxIwy5Ghrek88Q9MrdeFvZUetMJ07Cv7123vr8V6PG
4jLHIz4V6qyHHcQ9o65Woy20dnqt2qErkC12YXj5t9O9vG0fMHM70eP5E/5twN81vtjeGgjHoB5o
HH+Xn+V55kzb5oHEbbLCWcWWDyffHJ/MqfdDPBtnvr/HtbpRdUC75gbjcyOxudSspVX+io8EohSj
d3A+vlCrE192+cT6NcaEZ3h3ULezVJMScq9HPabVDG1IpP3A5633br8ey897RgW7iiIL+sJy8nA3
jqRmpGfDjYYnIIG6E734fKoodIL/ySbP1MXgtfpojQFNkG90AMCGrnfpHZmTrrIZkDgX2BHLZ/+N
KMvb+BEVR21J1RML5GPDVl9N6UTii6B9fB5u4dHbz/rF4Hqr1Dnt9fvp1/qrtWXEwwoMq0I6QMgu
eCjhbCCc0stT96rlG4oucZwTvzZUVdWUtwTQ+wcF1w6xasrRybrASax4AzvClRTCkdG3kJVfZZYb
RP6FUZDUL7BduMDB9BFG13UMUBr3u7fZ8z9C5P81Pza+UiL7bZgkHE2vb+yJ3QuOt/yJP/XH+HvN
EmNUlvwfn4sp/6f+WPlDRaZlICcGIikjUf5Lf2z+AagP+iZHyVw3N7Mv/9Qfm39wmaZOgPOMKy7c
2v/zvz9kPnAh/vDP7+XB/E1/2z/nTUVDImZBpzC1RYBBEsS0bnUfaQGMocBuWlI9kvkEDq4ov0XD
AYOAkoMb8Rjem5wlzbHvPCdNb6ii7ldKCIcIMVqzTtN9MycUzJ9Dma1y61JXNnnCn4O/YAfSeapc
VebOEu+pwEeaCCBZaOwYgEyq7bthMzv/4MMINwu/AlvfBLWjJjdwb1A0gjJEPa/MNQOt6220Q76Z
0lX0LY3JbDxWBDBTV9T2ECfHrWmHP1PUJYRwQUty4Wz5N9v6KjqLuEGtrAzbCRukPHHtcpNuZf5D
9Rw+Vs5ojy5J5T0+6v+XvfPYchTt0vWtnNVzeuHNFC+vkBR2wgqTAQiB8Aiu/jzEb05WZHZl9xn3
qKoyKkMS+sze736NExkgWNVBeDIkLrORrPu5UqAshLdSf1j8raS3h9cMYDz2BGeOEL/d3Rz1KVqM
zzjdnC7MkiZvPFVudrqua0/fd+8RFpnXLVRPvO+GFpIA4QX2lT4Rgy6nYMZ2h2mp+YE5/SDje7Wu
+t1FdCvYaPa0Et7MQOc+NeEKEKBrj271LMg76HBPoxuZNr5fPQld6mLIglTxe3EtoXyM3TF+Np3O
a5twVvlmmG8r7uXsa/pSsIIc9CpztHQBtY78qqgN4I4O78pnv+0/u8Fp6pCEb/04uOU2JdOgdE0X
qqbXnMoaONwujvG9+VDdnX21oIfxYZ8SE+pZbtl77TnAkLAogkuzEn6QL/saaY6aBkK2sQq84J2u
eW/wrHSA2a2VlH1m4zYXsGbXbdUh+cjN8DV0lMN4391BmTyQDYkqtlmYsBbWV4l0xk+c93Cp36gJ
kQXEyZfBOV62UpgQ7SAKVMmeeV4PsWvaGJcCqgd66k5lkOHPD411U9WhXtwTWp4SRtnjnuYrI362
diLsyTdw+sJLsDmGYkCOa+5rBf6upLBjb9ECZdaVfTEhFMC0dagAyIksD6O+OCP0cKHO19g+/oAh
hsr16p/DEek4pkK3l3JjBVTVO65Wp7yTHoCpB6JT74of6lpYXHfqqlJcBipH4qIp1e6aUzs5+B+M
F197wf1SuWvW13V/PtYqCbNutuaRJIfYYUzgl66yrxGbedfd7cE86n57L0fEENs4RGzxTFtXiqPv
rwOsxkX0LnkJFie2yqZQbetHNdABT8pWytd9eV+k0PAIm2Iz/XQw7v9Rlf182nzvzznjLAzNNQ0k
gMDD7wmA1XAZEVwIChyBeTlCfoIj8GfRzy+D0K/Xkagv5oRPFdedv172Y1NZt0k+z2eacGx0m3ji
u+umWGWBthUeEmrh1J6VYvPs6nyPVHNw9D8MY6Vfiyk+K6FxDFhMhezHuUT46XaGSkqpP6A6LdaY
NHi3MGWaJDnPsi3a7n+j8Zgrp7/WwbweOkpdxRMcPf/8859fz6zyESotn5koEPhUgB9nFwdVJ72t
zHfF+f/AjL8e808vOT+Cn15S6/t8IjaLUO3FpB8Mn2xc1+yQqpFahzPsf+MVCYb6zcecjY/N+TYl
pv77a6pSW2ln3DLVgDiCHP/Z6zbjWJ028XU5jx3q4lkPJpfYkfSgw0P0Fb8gUs8b2cHTcMwjLzG8
Ut1P3i1IPLKQ/fn+2gof3VvmZ6fLofLV8LrrA3ElAAgNS3TKAlZBAYgb3yK6iOPAdsejxlbEvdz4
SWTjOZLqKyt9UeJ74XK4jE/58JErr8nt1N6ghFuHvn9M6Lllj476fPaa6/7p0o/AwGjUH4mxTHMC
Lu7gAjIX+9FdP271kyTCnh2IqXjAdtO82m3tRDUGsE6MjxOlnD/KTupGzLLc3tXgcLd+rENC/lDL
VXx2EmzNYM4v4ZXZA9xxteGguj5L55dY5S3lu2ZYaypvoTgI8ZIrpEFanoeYbWOpxOAVN1gPgvPo
EE4jx5sGc9zmlEFiHGoH3Y8lLHUdtlsIF8sziwDCHXxivX4rNLjaBvkQKlSxvoI6vxet401t7Nut
cvS+I2E6dqLEsqf2St514/bAkKBCmXln4uJ7pszwpptzzTdYuuV+jHWcFDtjYXcyZBPJlhzhE1LX
NQqujJYeSMv9AR2ufqkwggy65cQJ90laT5IcztPWesYSmAhzh+vw0oSi6AxOynfZLodiq3ReUj+1
w1LpV4bkVyscSv1eeDXbtWYGYxamMuZ18NYdheDwZVY5Jaar6stHdINBeoiFFd6lSuv0/m2nQ5JE
cwHH+ItTkns6VElXzR4jTCvaZQPdnnDjpVk+dk5XPoxec7DKTSYGrVvgw/OeSaHUOZrE4JM/mnz9
vqaE6QLhID/DuvHzMA3xka1Wyab3s60QVqtasaXCv/wwnfMiPeSf11eLDHWcBJvl4N3WHSccpQ+h
II2nEjWi2t2j5nYezpX6UmU8l+INyF7RfMZKz+XpnNrTkZcmru8kHZM7EpYontC0RPd59yZi/2Qt
JysslbUBbc4bNvhVISn2ykX7NH5KrrFSuuWcIQXtYgV11OnX0QslSO+Cib+D9pV2jc7/MHd+GKVH
96OjxIGM+AhUyEXdwlV6bGXgt8OscgjZYKoz4RQEZkowVOKR43RODtWwBnS7AjSFkTOO7sVwJMFT
uLDf0YvQR0KVZPVB9kRqeVko2TpVZgvC2dDZzg/jBni4RO0kburBhordhCUB7M+YpTmd3T41yv0F
INGhJFViVz5MzyOOZ/7cIkrJQd9c7iOWEL6BLt4djKnPr8BblYCwlG6vy72+DSzR1VhNTAUYpeuG
A4XyIizgPvPd6I2tfeASKkpulIVjf6/2bvskvlCrYg82fwUcK/VJqnax6HXyZjRWDTNtDEB6n9AU
lGAiWtWVUu5M4VE/Q+oOQB/z+LnvQrXze2ONKz60S6xTZ3NITK5co1qwpclMjbxcfK4f5kdDxYDO
yZEJp/LnVJfzOsX8AW7kZxV5hbAcxYVO4V7Y2RsMfb7EiGIxJXz9lL1Wn+nhdmJiTzDocMGl2bXe
FTR5p3xbfkyJXcXYlD5Dv7v2LhAj66lGd0sV9UCMK78RdzFnzD3MwfvzGlKykWHovOx5IIafEdJ5
RxPbYZwe4JOlHFOSMd+7z9ErU3cOLSQntbYhPNNC6ML6PB8BRI/eUjgT4gZik1rsi6viXKLXDMVK
xtk1xyW4avFRP93y56F/NYzQrP2YglmxRxQR3Y4yObcr5kYMreH/3qlcnUaIbx6rWXSabebhgqc/
d7f5G8esxWqc6POmOIm4FZUl/AV4ptOp23LAO/XKuieTpp899BlzAew6eQzfKzifqgc+VLtu2DMQ
AQw1hMkrwFtlDpdQmQLy2vJLxpXjoA9DELTqM0dcNmHtG2ag+O2e0KIkBupGuoWOyZcd9UHNj8TP
R9NuAHe/44sfPR1mv1Of58tAf8XcjOynVvPO6eECIg9RkQeX8wS3kbbRp3WsYvJRZ8yEdjnQnSAc
FGWr2MnoT+NeyrDeWmaU+vrw0ro9x3kS7+n0mOSZhUd3pOJUN7iuQTIk5wWMZRsHWp1ANEIoS1QH
zDW+hETewI1EPTIKdq1SU/tgx1axU0CUeYzuUNmGsEqn5XTeQcUrni/nQ9MdLs2TfvMMfPlfNIVe
8+WMO85LCZOYvQ93pHXNwPBBlGsnNt38sow5nnDUXreKa2arhnuRWD8TarAtegTzQEloVjnE0P6p
qrh8kftI2ue5hqYeJhCdIGVfbcW/uH6JwzEJYuJWUr0u2Ynck9iTf0AWvjIbAdVUPUN2UPe4luJZ
lD2rxDsHKhjz8GpeQv1BsuuEZthW1pg6q17yDE/04tQLGKM8nhTpy4KMXbbQ5aP0k49hm5yqlLU2
LZq7y1FwxmerpOOySQlJltEzsg0PT/oMJ+3BjTWvbnzzTIF/aDPSx8K5MQ+rgBULITVyr/peITg2
2xnN0SzXxPoW5qGO6Yu2qrCfqo153d/qEFkMa0L44NZhtOPefOsdt7zRKVpv7DJ7SDe1teAa0S45
7q1bWTo1OnMsowmHcddoK6oH3JM4QhCuGqMfWY+dh08iihsp928kbFlHq0PytsTKYGXqNgewVrsW
e4FjsDe5ecYXRFli+dFjPIwCLmzQdcVsOySGRMSyTgjgc9PWBkhor+xZOzkHQrJCrNQscvmZbIoR
2kBRB3m/GM9BadpcaibPMfNaEmVzR81C+Yu1mgcVnn1IvfBIpPBrnfMQ6BZlhVcVmMYt0uH13AUG
YScMgUxbx53RsDK7OpDWBXOfy+lMJYl1PfHcAdEWkJbgfVwX0yEDxVyLfMkUvpQAdFrJA3qORefr
7uWBIfB5Zz5PM5WuDm+rC5Qmj6aO73PwMe5zyu3gy77wkp+YSCZe56o+upxAMx0M7Wx1RRPpXIIa
YmoGUKksMv8S2+1rdoq57Q7m4rIa3utQZXZ/e6hf2bZeKkOiJ7/OPh9o8w4IthzKR5XCoHaGD5HC
MSR0ccUhGRaHgQtiOTzdvNYzPGEDTsM692pPCMi08hsf331+QPrr6EKF8yvZbk6sCMdYXt02iI5Y
iX/SwnvFp7wgKByoJeAbJeIQLrQAjGLrnVM+kt44hU3nIDZpl5N8MqLHCzGPpEwotCp7VdzXOPiZ
xDvcZy3FoZvTngI9EDp7XlvctuQXMirCqRFCHrMMHnd3cczCBzEa7+OloATKnOoAcQPfXZhOMEoS
T0T7WMCwEDcJNKiYnIX46qCyuo7IBTGmdrS7Rv4sbLF2Tctu3m9v053ceGVjy5Sefbbsra2hZL58
rJRtRhF6M9FfLW+WP6AnHZDFO5fWI753vCwp4Fk819YXf8xkOgMuIdVuhSxjcb044E8uBiXpQjBs
y5P1kKBTDr7H4Qf4ER7bIgKRBWB0aue5U0SOClx8N3ERgsc0XsHbaNaABtTDMUmSUyg/Ny6avBAj
UKzCdLvjytbDYVgpkK9sgRuHMPHb9Yd53QzlaRpwfd2c262irQBfZLLHtxoHkWQ9p+ASveDm8ULl
+ML27IbA7lXK3aI4punB6F6Jeua2qJAHMRUViYLo7pXiYyx23axTYeOLQXJ+NOgPhBG1vC1oy4hy
QBHWSCNNxpdHK1DXYoUEMbiqxULPXmRMVMFa4C4U4TTkNpcCDiC510XL23lZjzs8oW0Rk2pMbNQd
MbhMJBzd7/b4Oi4zn8TgdbfjgkCmDnDDYXl7s7ZYsPL7SeLbx7djZLzJrGxFWtbYmH7tM5Rg6pq+
BLmH1x9wsHUanh4YAFc6Vnc05+KeDc33+ZLjknB1m43lnUFFVpZzfdJdFgx3wwtBJFv89z8pru3O
J5yP2Eq66zOCGdsMGfMtgd7uQaX8PshcpKzY/LAle/oRW9+Li+va2Jr7YbC1lRRyPrnKASoiZvxb
LYDzftP8y5Vx81JDRI5GyauZ+HjgRmSYchjSCmnwdNgWpW1Kn9h5HiTgttHRECGzRYdjuqBkR03Y
e5XKu5IjFynsuFerUAX0OS8jx1gXL9dHhQXJbZm+T/FizO5kYVXflmcN0hXWmb6M22rqFrDa2lWL
4WJkk6E9hvljkqExO6BvRkICuIjFZP3JyWCPZIe6A1kDOpWzJyevCarh4NaTyhuaxh0RFfH1TlFP
mSHjEcsCpKXOchTKkGuNt0zcR9qZzq4w8bU6M7kAJL27KM8jdoAoyN/7B46lGgDs6rW5F1NIKJ6h
rTKTQ05flWVgAH6CgpmLzgh67OY+TWNRNIdKWjNtby13pKPJjuhh+B64sfAWTUhe7Kj0rpxzjUk1
sdK4+QRqMafgwGQn+sPjGV1g4choOijpV2DZEzoIRy5+NNJ9XD+2yWfSvCYCpud41KunSD9k2g+t
fTNFrHSFmKvNBsXUh4B6MEfuU938FEMFGh4b2Sggp2CbwmI+vEn3UFyk39fOLRWSGb2iCkA6BcVH
V27NfuLHQQ8r9maNvM1ape2yA+67vDIOvIhhFtAGLUe/fSCpsV9VLst7IXCCLaP3wQhV/U06lI+D
f+EWt5vBrvqwEoDVbSDpgujgB1BmfB+VCGHzCnA96ekeYi8XFogr22wz4d2MB0FETm1Qe1biRFZw
BoMXPLI2yRi4lUcjvStLL1NdRPep9QNV3mjuIuWjxEGAE28g5EXP1syCDdMBhJ2CzhXdnGVkbjsk
7WY4Q7gVXCYqfC+L33IihiAEL+tYXmVsZjWBGMEwufS4wGchinHQd5JDHGyHU8b8DAf4J17yOsFn
E+3U1QJteUETvKLKuj0KTgOPfMn97BDVPvLKQLWQGRJbqIgWS+mRMcPt+PLbACpDgfTdTz+UmgMD
HkXiW07vGcuUf8WosQfopsHTNDtbciDzv+r+BCZ+AR1n2Ab8+1mPLwrWs8503yjrrAuuJ6du1rLq
FdJSZzSNxq1DYk4eUw4jbwiuAV8B56doLRnDcP9Y+Bbs2Cb4UiOT5Fm11IYcrDMoMqx4/KbPUjKx
i9RDEBPPfEO23qNWtmt25/m+oR05KXgO4ZUKDNPZr8wYeojl2Gzs5TB2rZPlmm/cao7wY+b+zc9f
5mdCt74VD+S32yI9F6AOaQHUAlcXpIgtaLlQiKz7mT9xMb0GDRv4ornAvfJV8qLH0uvpxrV7EenA
y0UKxslXsjAud2m8EsCb+XAxRWC5BcYiKZz/2oNsy6d+OT5NXntIPGHfxIHCpUZnCX4O5APKZ3dH
EQkh6lRO4Zbz453M+r9Hp+Vfp7ZfFKl/Y4vfIFtBiREGtWTqti4MzbW87NfzLOLK90MXGl78+A4q
EZUCdZk/LWdjVgOwvnkkn+fv34r2O/RYhzHHXM4kR+L7uHpS9G7qC2BOIMzRoa1jk4AxJM6t8jS/
2yCmZv2bA3Up2Ba2IcWepT4zOYuXyAahC+c+cngAJV3xLTszsX8HvgEoitMCNn4xuLsUdGuCU7YK
lx93N7+bXfOnj/LFqf0OTP/0Ub7PwtEkTaXa8VEKytSlfFcu+mTF9Il+y6NUXEyryZ9pcYmvutFO
xXWywCUvQxrZe/TztriYlywt7Rdocdtri3jRe9qGu9CZFyG5VTvgCj5867T3rHGP4cjLEBprPEa9
6cefsfbfjTF+/kTfxgvlRWgv5vCFQc/gch8qwX9njPHbEQJURonJMMi+8t2ep5TSprud63mMQbHJ
J3Qrh/bGbXkyHAMka9F//v3C+4VeOmP6P7/mN1qrKiZVL874+kzW7GKsSI5QCYyQCVq/T2hpWq9/
YOzEQUjP4KS+OUOty4JOX+f9/InSqf1KcuD9yJpkGEyNcPj/xrYx+xL9RjqC92+qTyDBWnEUP/cU
mqhHSnkWfZKFyUPB6TS5yqO5UBGMdwX3AUd2jZGBzzul84hP51dhUy1yn8Lgqc131rHlMOXqWDT4
/g62GBjv57UaCq4OWGKjl2B69qKdVJjwsgOKdH1knvan3cEw/zcDDaZDkADIkcSW6BsxJbpm1wET
B9xJ4aZSYNB/vN+e+3c02ApZ9BQpoy3s5iFD4kUPCqZ1lVuvmGUgsr3ZIFsU8G85kdCrbHStN/Hi
XaRDdA7OOIjgzYIBzlo+VQQXHsAGhidZcaq1LmIpUbsM39HKU3oXq+I1VxyxY1CdB0aY3RlhtUHU
Pt/0Gh5C2BRLb0NwC6fwts6WlqceNTmctvkmvysyhwDOtYkhj0eOONk4dro/bymvtDsqWihww4KS
m0vh7IGoumePvmYhhtf15DEsXuRvIkXzNmpAYy8LKq6BMroO+nhZYL/tcwB2o0PmTWyPwZA4sq8s
+fnshxUdcT8JsfAPqFNrRqlzX0jRhQKFXBw0NjwxR9wabnKf+plvucOd9pyTKb4h9D2c3wdUgyLf
iZAAyveUSPYgPqrYQT3//aZS5gPh+xH403f8nSAXpZesb1O+YzUYHnCQ8NQ7ZcFc2BbczE4/ZzlA
A742YILdOHxr8nPycIPTgC3UrLDzuavXl/s/rr3fXTIGXHkda2HiSb5Lqceqj5s2lzHd9vEzYlQQ
mPPielBR0ODZtEm8Px4vXwSvXx7FT6/57XwxImmYzp1E8QsZ9Hj1OuBNQvjWw9LYX8PYdKzj4GHp
Nn62C5xYKA9j7EYke0azISvjrUX6xgFPLdUbYDYYrk5bNIN287jzsmec74HGRqdhP+4HAp4eriwJ
gM/duOlP5/fsBbSNvtE8tg+0+oZHSE/qRDswBTA50CefOlqzG19fq3s2T77J7tR9vLwpC6IWbit5
bzHJ2TfbEhPJ7Ae9HOh7wHjG6fz4NAJcSUFxIKpBYQMNweBNbnV3W2ledHaV9SyJyvg/L1ttMz43
fnTU1/rztDBWM44pPdar7jVnyNj4ImTCVYktoG/68Z4AlioO+iWdP2iTjnnIUnnrufAwzLprH6nX
py0Jpmy8hQbiM1eDoDYbbkW3DzmyqSr99lAG+pZplu6lbr8pghK+ZPaQudTiN0DieZ7i0ensu5Wa
fq24q38JpH0UeYJfbolnYV+QTiEsgS9dnaN3O3PnCugytWXn2ONreMQElNU+4G+3bj3d15g+2vrT
uAZHf2vBvPczKcJa1vyGBNh8F9MlQ7338gdlZ4UD4Bag3+b6ED9Em8up87DA3wMbrKxFslYDdRl/
apxfWJJwGl8RQaU7fNv9fFus2b2kCs4lLHD2n818fzddNzExh2gHoRjTxr+OuqdsxHE2MTmlqcJm
Yiu2JUxEnZh5furSgv8pYRgzg98cGj+/5LedAkUzr1qiWVFNPhWaAw0bKIootQsOphij4VJvfgC+
jKU/KoE1HqPiR53dy+OmGPEE8CU3XZ5lZ5i8SDzxfLk009foBoOqPBmVqy/pue7bFemiUPvJF5Bh
45xdubUZkC8mPCLgRUrIQez2GcH64LWn24f8oBCf5zXpBoTnOoJFo3ijPyZzhrRBG3Ojo+VcHi67
OmQQxD7sAH0nm2BecWCika5opufF4aWpA9IM0QqU2Rtf0zeFzC2dYYGw1l9a8GT2rJO0gfpibubn
zWjM5bcra/HhemAOiN0VSWo+N94F9ySyQDE4WedLdiuTj1DBuoQ0snTRjrQOXGHj6EN8wZJFJKCH
cD07hkElb8eKnCS6t5Z9JkD/8TrNu+7rLbRXIEia4/KtOI73w5Vn3drSUjVDa9ohLOIIOT/Sl/S6
y+9t2T00P1MgWM5ggHhsRfVR0ALaOy3k+1rkW0G2ixOktucrroqTc93OBz2UkCBdF4/jgEOJncK/
ExnQeHLtXUqwMIRE6IdctVvA2SqgZ605Vrp3DW+Uz9Twuvfqnfr/CrLIOVUIK8OhNYHHh5MeAGuO
L4rPH6gKg4wFJ+H1aaxhMnDd6wSlufS0ogxw02b25QUKFbwCsF3tU7bzXfKCr9EWZUKVremIZ7aM
+NFshG3+xPyF6TneiXDCwE44w+n7Hgt4g9zM7xLGVa72yuBEZ76YvcVbdZnQhc/z0+RHmwFoBRJR
Nsz/mRQlJyZ8iCJahv2LuToAh1zLfutc7oYwfrw99IF23or4THCx70SffwnNw6wXrm7r68DDLsLb
2b2GkLb21TamR4vdEszL9IlQT+6tj7mgUHZAGc1518ehWi4nE5c4HycnUA3TUTvb3IHZefHuT/ko
yncZ7lxImzpUHF0jGOwX2c0VkYAxXAQVs/FyIdDArMzP6UkhrwXOs3tbkB+4kAIpxGwf54Aa8ywY
YvDH6fX9wT1Tnli8MeP1eqR7h91AleWyQb+IBH8oT349aaAQm9BMUUsgHvhOym7r0srlM0vn9m4G
0dLyo+XcjpUedD1vCgCKquCQOWdAzw6A4/o+YwOIXmcV8yZ3h5DsP/gcvU/ucGAg1/kTx/9Pb/Ab
6aePzrfzuYI3piGpsBXYndGyCSK3ZoewnHlsCs7K1dsfK6S5u/hrtULsOq70nPoiDrpfgrOfGE6X
iuqojHkyxjE+aL4Umm6/VJ8UmlHka39o+n/RbM5uBz+9mvJNR5GbqTjmOa+GKHYhLvWDtkAw1aEw
aCY75hl/CSqsV4ut7t9eb1z0ZJrR+QQ6Q0r7z84TMwH5N59/JgazMkTe3F+vPTKXxiw2YHhNR+uo
vQtY7e4ZXw6fzJ5h0RI+Bn3jvfcnDCXtdkG97t0WCI0Cxv3gFJKvHCkyDkRHlafqMPNZ4pcyhC37
gAxPtq0lQwUoptOWwBf5dH4gb3qdj4+CBy0WjhH5bd6M00W0/nA0AXvt/BSfJG+uE6ajdmThLUGT
ZtuW7EjSk/f3O0P7tXCHQIipETYxWNL8QuLLkmIalJI7OIW0DCdYFeECM09fFL6GN9UjNnKesdVC
bV1t58VRue3DbSl9Wt4QFLvE52BUAs0zd6hCKKqtDfO5JcO7Bd0RurfQ3GpQQJ3NbS8H1mkIK+MP
W+cX9R9rapY+cA4Rh4IHw7f2sjBuU1bpgM0zhkDuwUf62cILUva39+iQLMrFtGiRYNPbrWemc7u7
raqAFvprXvWoU8YhgqPUua7ze2xBpZV2kNh5EI+p5B6zDTJmn2r3jlFdVoJMUpopdrFG0+yqh9nx
PHOLHwDAh/iY/yEKA6ueX5anSWziTCkl80UjY/Gvy1NXO72K9Yqh9LLzpjVhppe1GXTXYFYB1eCG
1BHgJBTh3aE0wzPyJKigmU2UFFp6A+AJmoXfvNQn/Dr9nC711NxrsIbmqjMKxm33WjEOWIC4eepL
7EM6Wpqb3hW9BlzTVp4EWoZkLy+ldds5cxtnrQZjdQGWOkHf2ShPIAlxYwtRUAVpUB5rl9EXgUu5
lx3m3ZwfYldhgI6Yh95Pp1rCMg5VKIxEL5stBmCim4EKxjdBe3N6R19AGocsxDfolpVn4lNSU+wV
+34fiYvS5bvN4RTC6CL+NHKTZ/XT3DDewPVyxpGd/CE7UBfM2RcQ18HkQK+mcP4+596EBL67yZvu
KX3ifbllxEqsTUA+Rm+Xj9FRclLRFwIDePvFCNrYjwhkJs+iAL/16+XtDrWZZ8p2FlBkvM8dZMU5
gM0qVdjkkaI6ovKHGup0a2VTFl67qr3BlR5Sxt6KYwWxc2HWPt+LTNufqmCW6kErsMvDbERwsxyl
8TWnfMHob2ZbSJAa34z70ceKqg6U1xHiiGMsZqsJwWVyuGpcsHEYRwiN1TA63ILb0grgZy2qk7q6
tuCKo2v68AYZcSZhAjoxvpke3DBcK9dJbKf3t2V3nwfROjpSJVwotGzziVOJZLx5ZG76l5eCo44Z
ApxX/BndeVrWuek+NwNGCKkjbYzSZ2vU2x5RkwrJE7IRfs2kWs05D9S+jzOE+W+I8n/FOP8xe6j/
12KcOQrg9ePa/EWMw9/4pxhHs1DcUHmJ8j/0NrOhyD/FOPyISs1EAmNIIvo6Orx/ZQEo/0l6K8ic
wV0AXmJxzPxLi6P855eNOFz22U8coc//RIzzq2Wfbln6Fw6ozL/xOxY45PllwupAcJI1TVl86BdQ
CjKPwVB0VP2yp7f+k58eUqNvhyjtrKUbaArxqsHKyvx2iLb4dHfnSRMc0Uw/hrENYwFHTEGnzcwe
FIZiUwPLpGvFwEpacrJziEswKZlQnoUwg4JSrvI+t1szC6Tbljxt7PFCw3yXyo2aLrUqChRtENwa
B1VlP/TZa3nOsKMsnHwkjdaKDucSKh3x0gyd+9h8tdQsw+35Ct2DieiN4nzYjAgUMpU5gBDWXR5K
JRnUl+4NT1pc4vI1ga/O5Swymq7WOKwZmuonk7Bor8X+OklB1XOK1uL6wr0mWS1sp1gNpK62kwoE
u6Wl72U/H/AgEvG6NS/rpotxqohXV9PEEg3+tCoyEt+eUxDDRLzP1VVa7Eq9XE0QICdx8tTxNYeU
V9bEs+CYbxFKr/UDPfvjmUfT6PvRSFdD0tOGMg3FhP1kiTPOVMEpkIRjDketv+HlziVVQzAU51D2
vkzuq6yDvKkDeJintIK5M2DVPnT7TknCmwWoyyBbMSjEiNC1IEbeMs1VoyZQ49uzNhYvZ7W8uxXq
SRjKVQGfxMAcSbkNrcPIAdAoAweQxlcV61fujSq5Y3lkwdjUC7nSP+tMsmygPD9hMBRd4fCUpEnO
/2EKtGlU4modu2JtBjg8e6oEu5kb49Jc/OYKQ9dMXDPadMOdYL7nGg95eMpu5pssr9EeLtRMtFvj
pZ25H1Ph4DSv3d7a6UOUm7dbxkIzyxeSg+3MgPZ8p6OBTzEjyGbvbq7m8eVMjilDEzsW5PdmCqbm
s5ySpd6AOUjXk5EdLvqSxWWr4hMW9SUjfUEysCrHOLUZHKkPutsTSnWcprv+SYmwu9VhJmAJfZbP
QSY8xM1igsKmCZgm64FsvMLXFOXRqWocuqLVOEgwJJSwrXH5xxTAcs4RobTgEkq6zLICFHtSXEnL
10IkMxat1Ze2TnelWPNEpNFuSFd1xppZ41WJcNJP7gBiHXmIVrGaLPEQ3WmydlcZVycuxFC4sqY0
KFfxuEnEHCP7W/d20fE3ljDryflnIwRmnL8KqXKfmxReFvi2SYgunMtMunjYP/gTkUWZYrypU75X
FGUtTXrYXOX35ErhIEvLKsLmeryur5q6VTECyOrmc2yRbePEoIpTmJfCLsJbWYniVSOKj3lyEKp8
kwz5OtMg0M4UIElpb7ZsSF7cAyhTpfekuJ+lA7MtnLVF3TeKEqdkcV3IV7vq4P5f6WxwJyxk4Ndy
pPE53+Z3Q2SW+ZrUuS9ekfep0WawTB+bsGMmbS2pOcRy6ZcN/v/TB2emr7N7YIS178MFLDLRX2ln
thOkGFXelxfDs0pYvam+HOXeHZTCSUbI8rfu86erZv+PvvDv5E3zSYrJh6bphinqv2j/u3GUhU4R
2RPMziDJBtT5fvtHMPKXspdWXRQ1pJ8EhhD0/VXz/9SVtrXVdVV8jRknENcXr9W7KJhH1In7ni4m
qqEz/RPm8ctiWqZUQn//Kb9PDeZXB9tQRF2fjXbUuWf86dVj7VondSLHLgYbHCa74vbPNKr/LV7+
A029zv37X9cvx7Ro/8/m9bVufxQ/1zD//Is/aYqJEMTXglw50ltkvoP/pymWSH+XTSR2GmbDFi3t
v+oYc46ot1gwFD/EHs2VwL/qGH4kYlRH3YO/AEWO+T+qY36FTb4y6NEUfxnxfAeUIgMn3l5ssJzC
lo3Wg7WZB+baujuH4uP1D23gL1XTjLQxHf/3q31Dhwz5lpXjyKt9kZdnZyu4EV7EgHEmNVAy/WED
aL/9eAbIHqk9lqR9yQ9/2gEklWdTG8MxB9pb9xINvHxokUgUiwg+jG3skMTQlIFS0YjO5opIen0l
VLGUrMPSa8PGLbY5tC8cDO3LA7jAdpYQi/B/aSSYV48+73w7T0kMFzGPA9Hup0X1m5PK+BVRY9Ys
UWUqKpFv8Av+uok5sPsiauFdNR6iaHtOJ2w8pnH/l7Lz2o1cy7bsrzTuOwv0BujbD0EGGT7kU9IL
ISmV9N7z63swqxqljFRLt4DzclwyGEHuvddac465nq6RCJEHFJ32zMidieyfhEGddaesjtIjZGdC
pq3TKtrPtDtQF12/h+5yi40X8GeEjoLBhfIvQYsebAtE0EzkKf9AQT+i86U+xLCxRsyx09EHL6WQ
Kzztf2arYZfadHq+c5xKtFsvzrfL48GJ31SIv+I5uZxyikSTRPPU41/GeSV7c2fXgpuRqTcdzXLN
5pzSPl8miMOpB2z6gssieBFBO9uqRk9L2qdbcZ07KGlTDEmNHZ1IDWFwIbPIN16NCGXb3xUv+jN0
3ZxBn0ye+rFBGEfLngkvjX512NTWxgoOU7YJf7JTLfEtz0gEByRxGf0SetT4+zCLI/NmnpRv+rdI
xyjEBxD3ISgg9P4b2VxMDqiGH4mZUN+bAfMDnqoeF87zMG/H1iPyZcKAIG4nZaeibQ/wk+GLQoKI
tg8ni+Yq2PxWeuMG0nFIbo1hrz77Bm1c0uo3YupgXpqms2JsZtkZsL2gejy1u2SLRJmDFUY+vC8o
D1D7Ioey1sk9VpTzfKD3gMSfQdI6Ofm74R4TjbVmanviv8/uu3eIUktLCT2wAiAbtRwueBcGjob4
M9r610xx++oa+1t510VI4fwnyekfu528E+3poUMqlv/CPHNT3ZBFhhxi+EXNvYH2MtsRto95+UEx
Ei2evV+maesvmfajRau354vzk53pr+vghd8d18rI44flvbER8I9ofIkJwR2vE62Ifs/Ngp2enGrd
K8utRcWRbfQOQ/RWZNaLUjFf4yio/VcFH9eEG4SWbIAq4RiiQaQNztcr7CxUYuVDGK51WMt4GtQ1
hptacpls946E4Pcl4QVDE8EZsPrdMhpusmssMKW0MmfboC+4hrGwGPZzj9LEEK/G0BPOrKKVU8mu
hmOJziOiG56rwhYtqA1OJ66l4cocjkF2avGMtPzQ2B2PzdKL4mOsKBUUlinjjW/dMLdFeVIYi880
M6MXbSt6Is6Z4vqfebwJY01Q4sGh38i3MtypX2hvcWge84cRz0J8u/wH6QuJBVfa4FgCMox6LbrW
kW78EhNbbKEBRDYOgBjd5W2F87o7Tu8AdZOVvx1YJ3wmj+EtY5AYZ3bqCKdFYGJLG6Kq7svz4rFF
Fb+ujuJ97KY0qOIz7o2RLpQTHqvfHPLZ5ZV0/SfekoC4up8qDw0lRK11L22FTKBGNN7Kz7lmulqC
LLZjqIbtoBeP7XrkRGpbBhJvyQ46J4g5thICGQAOlcOftYqBKD75BiIE7CrNnuCDsfJG/uE6nGFm
O+gAcuspYLg3HqL3cDqYV/3s9Pu8sVHHgBGn1CLq4o6ZnngV0xq7DR8QAWNKyw75g+JVjw0iKsb1
6Gse5l36MLx1b9Z9h8ePZWwlIPj7yR9QxzbhNAJZVP6+LhbJTXQS5lWJYI9gBxtbw5HYjB1NppBa
h3wM5K/WDk5xciWGK2pL2X3pj9hmMRtsdjhMPBwiiAPKZVyCPyRMNyJyqoeCVtoJ3UzJHB5dBKft
0PODVzk2V5OaIPOZPAMRkNA+RA1mNWCHE/5KdU48hPoStYtFPo/XDfukvAuss26+8LjMa8oUeog5
7bOtZne3LE6M8ZGz77q7/CXfyFftOpa2Y/Q4hczhqvUEtEnBcV2qTnqsUJrnbwlKiw10gPsCi+YK
67a1UQ/dbXxN4/FGPgVnbL/D60CU7ytFg/jDtwGV3qXe8qYlp2HfNRtU2Dx0694VqmPR7o35iHLQ
zkyG1r5dP5Y7zYNYYZEZxGLvleKOeQo1POrl7E7Ydjt1nx2YTOJkus7aH+OzvIEqvCZWlxM2Ty7G
AeWG4R2Ks34rX5HYYVXePL91XrJPncQj5szBKsI0AIDEFhdabC9xd4oD5EOntRnw4bzcLcxDcCOu
Waljt974m3R+XnbX3L/i5bCn80wYHLO45lFEZixd30isvVmzNkGLhLwgphPfBu/pObmvdjF/R9tz
v0QRzDaKabbhcZW7M5ZFmrw5b1LKv87W7dX0LpywCPJbAUp0tXVwZz6a5+TQqOs63jYYST0ALW6M
HTl5oY8NaAivrM3DNeEj9p/Hc4X8BL9nvqJ0ze9Db9rUx4mkQmDN1krpD0xYaRqwDVINA9nAF46O
p6RSvlI8A+HGC3J7FWseHAYDJcF1lV+LDldxWqK+tmAtnmkJhXuMQIKn/4g95XZ8yn4BEl3V5kNW
eaK0Fhum3m5srnEGLnISXhpiCRZFhuVpv+WhsE1JCHKmgSgfAkJWGpqXWwv+FHE1yFJQUCor4daX
r1Wm2qhnGIBj3tYIdKOhJKAFxF5TCp7WbVK86pLwc4xP9bSrbnGqY1oyjP2k0AE+0aFSESosrL51
hXCC/LqZzE0k7CsNvTIDeBDj5rbHhI4iVz4tRVu0J8lJuks50a3UY3Tqe4/9gxlAo7n+ZGN2rVJH
YTYTL95KsrkSFsRoZ0r4E9wApWK1pmgv1LNZ/2D81aGAxTeFVuSpoFUYYmglvxvqoL8p75WrHtgB
PY4XbOSxdJVva/N1SYfD9lbDQqlvVNz/OTk+duFaW4X/ULpt+B4R0/9Q1nRaHFSUTFrvdBaqJ4Md
Aogt2/B0mLjWSrVcomWCp45mvrwaztK78ULEaAXWx6ExRQeJz5d66A1COk/PAhYPkeGeyJe8dPVr
L3DNEZ3zanr11wuDfnaytb/DhswpCGGk9oarlql5MDmK4HASKg0vYRv8aeouqW7km5HJJXdOxS5h
HjXYXuWGg1d3bT5I6kMn7xQTJuGi+VuhIkT4WUCo8Az2j5w5pYAved6EwrEMPHM3+KeC+LTmQARF
ldxm5iloVQ4vx0F4lHWMKT+M8E0sdrLHQz56aEY4QTUaEVQtK3FCzdGx35LUxSLjJBVuhgMOoB5B
w/AK39jrH+qHUL2rpTWPjmdulw0v894WFpCGIAVUSP4g3IvuiCHVRjF5DR4h93D8O330Zop2bDnF
mSPcXbnDYQpiGzwBcX6ONTnxGbfx2vhR8J5hMGFPyyESBaxh6W58XybFw7J6Ywe8QSrN157PAGCS
dwY7xl7cGGyp3MZ8Iwm8NXuaZyxLPxB02OGRZEqCvRLEnHknXYU4BDDVdbxsiPqhNzcHX1w1jKCO
/H7fKCjlTw/xKK8WjKNEXO7y7z+UXGVHIyITEMIwL00WvFN+J7/4CZvxCt8RJq3yiRzE7B3QmsJ5
K/cCGD9ogzlA5kyJhh8qW3LzTRX1qUBbgi8p0YWBySdeCMEtq/FNI9Z/V1HYlBbg7DJWC1+1a+sX
o6ZTixzi68ptKe0vRvKUMx+uuRSnH76JoLfMkVKYbI7AqVBAEu2euvl0C/1c7BAtnQm3XjP3RG2C
+DHiAVqk85b/oJoQ9jI8xTfL+0XIGuOo72JdP/2diHXVJX4PaQk3/vPT8dECocxgdfHGqqfeTeng
IRYgt+uoHHK31HfohV7m9pDdmUjIXP8UOaO3+ChSktK++X2Y0n/yZakmIfF8YRS50oV+ITA1OvQ+
zipMUU74c9mzg7V2ArFKgConpv2icURvdkVZ9WY+mKNdMbwONoveTN8qm+FG2jPspXvBoQvzI9NU
HI63oh3ts2egKsUuxTeV2RqqeFw5uSc0W24c1EbpYr4wnIR3L8PyfNONz+Gwj0FiWArntVej32uj
C7BPxIKtR9dCb2c4WDPjKSucLqOEe54V8BIowN2C4fHCWhs4YQYbOd9OIjPsztH7ZXgpveOjrde1
iUtiMT61HdiJwS4gPqCfTA8dSXpU8OWWZa9Ym17vlgxVvfoKRkA3rEdGDfpO2xgQz2z/ysJZcCSE
9ywJ+xTNjwviHjcq6woXh3kxlC/sWThk0baqNnySahNMK/N6QYpMOn6BxDZf/B17GEPmN6Rz4j30
sjUWphyhKBFyxarYphShj+g+TMuzsr0g7pJjtJuACyDP23TL8N5aax6M6wCIEPfUrxLZXjbN2+kO
ENhMpbuSPItByqr90SlgvoPmDG4GpblGMGa0tezGOpL2MOwnBsrZtjPPIdL0xEPJwYGAZQy5XXHA
SIhfzbpJho1gJwdhrRlunGwamjnhXixarzkCT7pLymu2sRBhalKsAxzdZvYQdhur5C8n2yyYJUuy
Q+1s3Agn1mBkecAfRoN51G8BvuoQY/oDXU/GPIV1GfrV3ewlB3UR7+t34nnepxzXlhpZvkNxZTmN
u3jFyuul1MrFrYYAIbPjfe0JjrRwBKS3cqvChFA9FNHNRr8u9oigA7T7VzEjdRoI6+qKnRW/eGpn
tNevMW7G7/NA+Kw7MQyvdoq6k14GXMWLeRzXmrNYwjg+edD6MOrZ5bgajxwAEd1wCA8wu1FB4tqF
RodWE3vuKi7P6Vb2YO2IybHPD+G9uK+IhOG9wFGtazdR6pavS2er2cbTKsKduNMdGV8OfS9cv6oj
o3244RtB+obYEfMgTXzqk01+m6DP+wkqiatvwf6ZR57brfCqWK524H3T0QAq+4qPGK5mds3hqt1D
rggw5VOxWrYer4TYjjxynR/wrIHavUX7t7a8EgbJJjyTRMqD8QbGyX+gL6PbOlTQEggBEmpqq8dF
C69us3fNd8RgE3ZXEV05zu8qPS6xe8olVDHrfCVNDiXyo3W/6DElhxC7NnSD9+mnBdbUokabXC3D
8v8jWziKt3H6KKDeeF6YO+1tAXvP7PdxTZoqMvcYW5xLrYO0gabfuhWO0EgY5F13uYsLhkMLFBuZ
YF8mMOZJ5AZWM8oJewQckttJ5Ka/FwR9X5zj93Q3bJrgkI8r8VXHVCri8bCr1+C2vC9t43oRW6ZH
dnuIAiVAGwT4tulmt7G3wMr4VupHEt91cR0VO0Z5VnQqpX3m85fdiDz920WUZW0tzoCCHSw6WEae
LobXFdIJSgIAjkdsDjvtTifP9ikTXyNQJh3lIB0yp9fQUuwZPv2M7mQcbLwDW0ADh+pgYHsGPLSh
lNiL5wr+AVbNYS/cTXvVXTB3OQZFXNU2j2DNC7s8W/OaCfEtbbR4W5x+osblkMy/HDbJK4Q8516h
7l12wGHPo9uSFot3bxGIKPHqV8/7RFW6Xf5D7dd4RFxidxuOGK0rveVvVOTFD/+GcsPhLBe8CuEC
gDQeZS96ZVIYdkBQtkly3gnBNqg2luxpD82t+CN+L9bhHVnav0jnbBdqlFNfL2hKunDFJo+dbgNK
cs0z9xIWUDHs+bY8cDQvD6LX7YvNdG2cJ3otzAvjt3TY+hxs9+VxipwI1axoJz/bUzSQhrtSN/EO
gjdHThU2DIdbbSW9ZT8WwX24a/7ZaP+PxjLn8j2/bev39/b4Uv7v5X99K8qpjoKw/T9//i0U0n/9
yc5L+/LH36x/c1Kvu/d6unlvGMv9P2Dp8l/+T//lv2irJEe+//d/vRVd3i5/WhAVf8xNEGR8MW25
C9//1+olfMle/hCMLP/TvyYthvwPMgvUJakeIx558f+etJjiP1SUBJaqmHB4NX05C/1r0iIb/5AN
2UCUpgB8BXbM//WvSYss/oPYJRHmKop/NBeq9J9MWi4POIB/ZZHYLrQnnLf+znIqAGOPaVdjq0gr
6GVNgqmtKyOExZ3E8LtuFVCsBuIrPW5OfknHNMtaXmfypm9bPbaOCiGR+xSMki9oD1qdhK96qvEG
RE3l5A3sKF/KnvwkATsQY0Zpg/mQqGF2r2ZSSXc3H1qyCHOK9LgANOCnEfoPq7bIKkuR4BMg+uH3
+WRwcTG3WO6XCL2F6g7SHcDjxfmyLGa/iqwqcaMmk/ZRjSpBG2Guqp3IQhSuv76adXHYXi6H6pe0
TkMkwYFp25/H2VgoSHkrGsCAjboEKRso0X1wfd1cIFTNZ8sd8+wJxY6+InjAX+VD8YyKF0qZkDqT
xlEm68OfYm44pVU8yGOFCE9vMBr5IQehZBRvBhm0bS2XtpxZ6MfmcddDNwpiipw5aoFUNYG+alUd
NkobDGjSUnWfGD3jB9lsHmYpG9gaZE4vKrW+oFutrQ0pgviIf96J8xWSAi/qoDQ1xmORJXdhLb4l
kbBJNSxGY9M4szgemtZwCinYjpxF/WS8Uo2OvkMGAiJsLMPRBF1XUVJI9106itdJ1ipXSjHeSJH5
y4pMYT0IYrk2VaF4aUgOXwsySlFTYRSm5ROO6YoegVHq2IXyGphZrdE6Gs13I/GnvdyTItdlkX4I
DH+kByFIzjir1cschiUYMDnzD5bVqfeVOgivfIHSKqUzsxkHXXJnI3zWmllfVBdWsFa6qbsLg1jf
CoWCSV8stcZN68lTSv3OGij4dWXmtr9+SKTfPtwPKnFVZYlY5qYwmck4IVTtz6dk5mYskqEj148S
836WzGSbVsY6YGx5Y0llCcoIJJiGjnrXp4oAYEdS36VuFFc5viLEGyLfbjP7m3wctHOgK0dfI5dM
yBLL0UMwDdgZ5mKqvELXOlfT6KEFfUlqwuQf5NxHSC2IhrI1zCI8JIp0rSrJLyWvr3teVMxZSgD2
aka5FGWekqDSHQbT35gtxjR1OrHCBZzpuhHA3SBWJ3Qmt4FR8MMq2z6Lj7rRWCQEq709+XQZEoGO
TUsnfAgETo3oYLxMrO6yhnpBrkIIjYa8QlryBoMXBlhVYVwF+go/bTCTq9HstG3ht2hw+3agw0sq
RRjL5q3fqrS8xBbbq/Q4W8bwYMVl7LSSVt4Vfd6KtjiR5aEGcIrzxhQPIvHxj/KQILpNM3p+QfdW
DGXLCGsknUIf5FUfhteNLmwNOFgZQXHCmOrOzKP9s13iGEJ8JGWRhOtCbB67sIzdKSQdPK+VB12G
AFOmeeQEHU1jDd7ALI3EuEvVRi/18Lqc6VKOGWMfePOeOtXJrRrHJFGLferMiWk6vp8G5FrLbP59
Pu6yilBNoyvHk2FiboyyQrAtZRC2mpzDqQyF06RE023nB9lNmqiBa8ghGidFSrxuoQBUqYV+bJa0
UyrEW9NnhqTMLZ4kYt9XpjgPh6jRF68Aq1RSwCnVQRjK5pg8gTsBOBfP8qHXBOmk6CBQjKQihhSc
MyEi9F1HaU0ePNDTstomfvIqZpjp5kpAKjPMQDDj+bkNOTVjfw79rl2HikQjYYIlZ5pBaoujqW6j
CrzgJOWDK1p+8I6LgQoz94mvTiIQXN1MyGIqhhsotfYs1iAA2uasVGrjRjJ4VH+qJ5ucc+WsDiUn
QyuJN7MFJZpYX6C9VU0zw5jtuAYiJCYzmvWep+vr9/hC1/J7rV/m+boKpp1t5mJrqaXeDAyxTUnO
NnuaIwj8/bTefH2RvzYUYvlUfmNdtDRT0y/3Ly2bNKvQxJDIMRpUFT2INC638vxrrvECT6TCgJj+
+pKXhHeWJ4JndVG0+MtiqbroUkUm6djKDPW7LcWbmXTznKjwgDejHJRjYJzzLjmKjLDSrvtm//xr
t6YPhaQEuS0XN0XlQmUgl7HQySZcLPKB7Cbd6uA+kKmtlPzm63tcfps/V2DOAsoih1JQLv61T0+q
lY2+AKC7BhM3Ki+ReFKw4n19Eenvq2ADQT+DkgDyvnp5O5UyGZWslSU8uMKtoMQNNUXCyEjPuuuW
gjJHKkBpumCGWpMwECnwVzLy0NiHlTqMxe7rD3QJa+CXVRRZ5oCyhEvxUF0cTwQo14MQYZNHUgdW
jVJNLIjYaiIKsaJ6lwOOe/V0z6+zqfPeFXPIkSGNCs3N2Fs7S76qh/Jm0udtFao05tVgnQbI+PN5
xo4meo1M8aF+G6DNcfri11Lo4BoaDwa6Y4wpf+6XaY/TqWu00oX1dNX3fQD3RsYCkNkG7gGBQVCj
QdScWJzkCqZzBGdQKL5T8Xz2IZZoIJPuoMU3+eeHELqqj4Ncxyg4oIDhZBUCHRvUl69/omXr//PB
5FY/XOVCm5RYWkciD7daR89DS6+GwrekJq6uQgYzX1/r77dNIT2LJqeyxENQr/x5R7yCyiSIPA3s
ZlBzizN+5Z+tlKzl/tfXV1KUvxZLLoQKlWOxJBqicbmmjGPSlrKc4T3uYmyrnWnkbpLTO6l6cCGx
DLVQV3PslhEqYb2iIzRRlCRSQ6EtEkmipYw2i3urK2Ng1U23nzUfIlQMHrlOBLQPnCrDPGZm6efN
WhuZaorDToz6A+rxydHGGVPkqKc3iaCb93kfIPCNrH60VuEcTfejXpUOO09/EFo4c7FBLyMofACc
A42KugvxZJnwBJSSY3gkqsYu7Wt9l1f1m5iYoH4KvefSVuVIrJ33tYm4Oe7Z0uURnKmVlbWnwi+j
L1lZR0FSU7ujarmNGxklUYDKiBwOFD0x7YKhnK7GQnSHFtdYrL4QDUs7IgODlTFcUvtD0NVwEvP8
EeA5BlfSyMwieg1D2ZWS+JjN0bZTy4dYseCch4/kgXDO6m6MKkzRwshP6oygSE+6mxFndpBqL5My
mNvZGs5q4/9S9P46qHXsPejzV63vY8AWY5TPeeeKEvacTsXErEosVlMkskjnJlP3umGMUssmGWlo
dYc+vCm02rJNXyu8tsozdOQcSdMipr8pTyWAwgIDs8L8p5sIE8AZlBuFYZcS4zw9ZQjRqnSwxFKP
933A4pQPTOxUPYcfO+dvcZpj9EVW5gPlDTIdR3eqMn4boYE2qnnSB6h8oVK+94aCaj6WGWeaNIsG
cd/GBl6BAVBxkCrPdarL675EYVS2yU6eWi+MUFkoMzOgvGyv9Lm/9UVmtvl0EgJmalVcP49z9yh3
ERuv+EMSmGcpdQdFUheuUEve1I3g5JF8bcactgpFHQ/KKPCGxfz5efgmW/UmD0v6VHULWLQmwEgS
trXEyK8wRLtoi7U4FZteSJW1Sd5ch88301MU7tOdWQ4+ngvOj2kG0FQeN2h+z5QvDHurOFwZWr/N
EWPI6rCrchaoapaZwA6LDwO+aizKT/5CuCjUamUoFOOGgm9rqMODFqk/fc18iMAtlnq0nSK6vxzz
D7rZbPIcNPMkAWWMI+buqn8vjpJXyOqPJBNvxGI8FU2073EQAEgmoMLPEHeVSHXMOoc7OMz3opm2
51QHGTn5G3mO0DaaCNtA1ht1clR9yDK6Na0n3v98FNZxJ95JJvCgQqsQMckvpdn3riqgmmiK9L2K
+r0qVutYtRTHGP3uoM1jus11CzpNU6P/adBq6cNMCdGjH4sTfdx2QpLvp6BEYCAnCHr6+EG2UsXR
2+ym6mjz+/pbU6aYVWsiP1KV0Mso62GZRb2eP9TBHLm1yrwukkvYBVGMoVY0Q06xGFQ7eWsFCbXK
kM9HRUUY1EZmeSw6XON5PN0lGnqYQjee5THfN5r1NMUEhER6HKxquT3EYkj7chCQpZQI3VT5sc5j
UhhMs4Q76GvY8ggFbCZz2Le6qG2iEg1cwVtoD312NH2EPHquHKvKuOv67j7VEliREgR7OR4WB1oO
rDQdNimHK7ZKxdVDHMLhxKx6QlRnYWxR6ajWAw63Qb2V8fWHKVAILTYpBlpTR94gPqvVvO3NMEU1
pcBOnvrCVjsDVZmhWig9zIyGQtEzwxj1h2EyTVqY2nQTlbNbhPG1Oib9N3vXZ/ukxRmRMR3nxb8S
Oyzi8GYlxV2QVkgua2ZRobFq0DGOlUrnWHe/3sA+ORNzZPpwveWI8mGKGrc5uXEm14vEZh2QgElV
rln3mvqi9byMQnxuy+ioMdr6zy/MMo5MldmoafzF3LFifbCyIOPCJUVsX+7HrEEKRj1c4GiJCuug
FPIu6IRhU343Rf/7gMAlZTxe1ADq38VHF+ha2gTJ7MbQJUolJzd9JzaJPejT+ZvbXL6/P889jIDB
HygGPjYS1y5OVylOobhvzckdMDsuZvHq2KPryxbq0f67mfilApxzMFezOIqQfrK48C7OwZoehjnH
/9mddjUO3+Gdaob5NmOtwKY5IDgQSr6+QXm5gcsbRDsNmU/mqMVF/3yAtF7UTbWDLStEsJ39MLBz
4lQhi/depS2QsllAJaxXGvqPvLDTLrzWojJ0InEkQkSKPFXOHZ+Wqi9WoNFncRuH47RWhwFK9/Rg
siXB1IBcJAOu/fqz/31206UPH127wAzodSxEVhbDp27uC32jMdD8+gKfvswUfrLET8HbfHEQpeEs
ZFplli5bF3b+fpVBiZyCl7SGMMTg4uurLQbQi5/it2WSQhM9PiCLi59ikiOjTS2/dLOHvlsJB+WO
gAYAMU6yr29HyX5DcQkfiZlI4n5LCPjs2iaRjMoiMPgr0aisS/rgdcDQGSJ8H93N9ZupJN/c4d/v
LTf44SLLF/BhscKeVwT9xEVYJVepv2/iF6nJV2bxTYErX9oCfr9IHx+Ni18Od9Yo1ZM8uekwac7Q
lIcuKoG6RePNOLIzGPEIsXbAKKCEw2oyFLolqsDu5w/3hYF22qjmQ1eO7ggPPh6ZqI5RKduZ0m3a
Kn2Ii2yTB/O9iR5WUtrWqerxFITm6JBvuFEMWLxGDPncCrWtVREzEvvAnZPhzicES9CC1yoS95GW
rYUJ8HE/bzsrvu7JERh0pr2lAGMrRxrQi+LRSJrHvJ2vsOFd0ddEvx/q1rozpJbme430RJmuTZEG
a53riK5nbUg2ZBn5h8HyfewIQSv9nEQBib68zTX4PaY5o0lLsHO19a3fDdjVJPGXKljPOnIjvRBO
sWWtCwuyTYuIUPcTi2N5QjM755uy6ICnsATMUV4eTvLJMJesxYzjX22qvUt/+dDXQJOsbv5RNNIr
OBJUugqpNz2WirCrd3QW0NW36LA1ocJeOFEQNGgk9CyAtWX2OrifcSTEQLgaDaRqyEeDhlmvIrmF
tczJwSJZVnHsR3ntazh4s+55iHAEDJRZsz9cd0AGlVw5zHHzi1bAXZeXO7+VsW7ojHZyCW3VVHbX
WpiYuCNoMiaGwDiEcw8fwSf81D/qjXoYpPJm9mH5zNnG7xTE5z4nrXmW6UNO0SbUpoe5ya/ijlO7
aLCCUon1q3hgwSsb/axkTDiDlulRlag3uDG1tZJYxOLRAxeMQ2Oa94E/7RpRflQmy4JPFj9KGASk
bkLxOKOezvRdFspgcEfratADL5zI89EGRl0h0BiYZAGBJEU4kPQ3N69DppL0l/e7oKoIVmPKZWPf
fO1mbq6AxxEO+U4zEOmj4tSVDMhqD9wwbnbSkCsesepnbZDqVZwG+J9jfB8FKctNLr2UsvLaCSrE
3EbcjSTCDEKxH6Uif9MDpDil0bhDPcbugBdnD080XreFRTNdR9GZyx7FCqoTuMdDmW8U8lPSssB+
PSoSoKY8pKEzEGBnFbZW8Aj241uHC3qnWPXTBFzbKg3LSXWUrCJOam3uWeZ7KJ6++aQSGNJnKE9M
TgCzHm9CldpFpHHWiAaMdwuQcSfNW8kiA6KbtAMkWtUp8+gQR9UpmkunlA3cxAiOen8ZNLZ3KK8c
2gBbOQ03QSbZiW5c41GEzsOWiMAbKp72FGbyo5/VN4Pg/zD8BqxCU4GyZjDJ1jfdmJNqs5C+tIUf
X2lFo24tLDgxOmHLj+1RMXEY11g1UBG02GEpKIllKeJ7rRs9QRDetR7W3FxW2a7QR/+bNLfvtkz5
zxV4suKw9msfBQsgfOBWSm9+s8Yvm9TleYIdUxZFwyC52Vj21A9rfCc0dWGU8MGlJL2d9fyul4uj
SbMWNqgrF9vBRyE03X+9dX7SQGQG/eGqFzvLnPhGyBi4A8EIJXMLNQ6RnuVWHnUJ4uNjcg9Z+7ZD
lB3v011535LidU/g0HeY10/2cD4IuGMqAGgEjNv/vP0mbZRELMLZpXI+GagWnRylnvrU29o12OcV
qqZNvpYxCHzLeFr+6L+++Q+XvvhtVTOhYT/Vo+sviVYWTJ9FC1bc0YL8/mqf/swLZZrmP2Dny75Z
bdWSkc/R7OZq/xQJ6tY3iDoJtWybKBSaihY6eJM9pShevv6p/z6T8QWb9K0XjjAYoIvnS2y7wGpM
zv5T8VNtz37zYEXn2swdKbr6+kqf3uKHK108U4acDJrcxlQZ235bHSNEULor7r87eUnfXWf59x/e
mLHhFJtmyx15zRoOsxM7oBMinbaTHbyTbnO7QFnEjV/sNA4tp++orp9VHUw2VE64oiGxxF3UOGOg
KrHcLB8Aw8mijQSZy7PTYD1AYMSYzfn6i/2kaNVp9cMn4QGi6XrJg7amNGflyGYXytEu2dV7JItk
nEdQE7+50iffLTQlliIeGLBLl2Mqs4qtfs7z5TdEhPcYGTZKzuyogfFVXRnh2zq7DTdwBTxExLn3
nYxYWt65i3fyj+svJ+IPv601q4oAk59wMsRlhwYSELDNnXmeCcP53tH+/7kcUhrGY2DwLgc7fcCJ
LCDMEoDd7EoOFgxHwtdDZoPbbb7DVn17tWWz+XBzmsz4I/WhFky7fyaDwvOGfrRQ+79HuH17tYth
i2QIYpwsP2X7iK8XNypIifeFyBTu5U23+frBkf8uVaj5aW4jAdeRRVxOpBCh6FlkNbO7CK7Fh/4W
hHhdbKv7xX2k7LqtNmJRUbYoFt3FXfTrFw47rzoPaAa//iif3/i/P8oldBkZiCBFyzrUo2TaLumk
8lMmYb1TXcDw9vzNsvfp9di4LMAMFuuCdrHCCqOsJ4ZKE8Kol8xQgKorgpHseoY6Xu8WYNXXN/jJ
ik627b+vd7HOjnSw57AL8LaRcNJyni+vRlCijTR6InTPry8mfbJL/nG1i9U2EwLJCgzuriFldThF
u/kmw6KlE3j87Tq3PJKXb/+HO9MvGhSKFM1ISbizJY9ScrsTOu/ydckEmJTf0P/WI3b8u4HgZ2ve
x6teHEGEXJ57LYx61ryF9Nhuku2yfYTf/GzffZOXRPsilK3SWr7JFk4iYy4d22i+z7Y4ab+3i3y6
Z3y8q4tNqmx6sRtoQLsxWhLcNa6lTM+50D0Vsfwak7TWiSTXzqj8MT99/cx894VerHPz/yXtvJbk
uJUt+kUVUd68tu8eT0++VIikVN77+vq7MLpH01PTavDwPMkwgtlAJRKJzJ17q3lWDxC87PR9cDCQ
qDF+SSZBcg6Wd9WkWBFYFaXjrkDvr+LOGD7qZK9KDJzZlNzB4jdfc83FxVQlaVo6oBB3fv6ZuZ+6
yyUH7bLvCwIPS3CALQunZouMc6dTaGeYxA6ZkUa0alAlsVFmZPFlDMVjPNcmNDp9CEJJsb/UvfpH
mCr//bOJ/EhnFsiCZIIS2eubrpqmNg8iMiQL+gMmBuvw03UXuxh0LSrNgEuIu9byvgmKKqqsCQsE
+X5DI/9GEFeCXfX2LsT50qTzUmIC6Y2t82DQPBX07qu7Oy61eciH0tj50P/tzS2wsnVaU7dfiaQP
GO5RskBxPpcOd25Q/KCzZMHwlWisIzQ8w1txqWg6E2b+xkD9BHkefS0mp65bvOQb5wYXAWNyijFy
M46RX9TvJ8AlqzJS0Ao2JSvTRRS/trKFExZT5OeuPtAKZIoyRkboB3wK6G/qaygDYMtkrnpeUxkC
seJ+GR5gccxW0u956Tyfr1bsxvn2mqEzDiG8U8yewvYvNFYEo2my/2HUgur4eRrj+gZffDec21zE
EE9BdMGp8KHphGrwFk7/NQNJIAUQx5gQNlW/XTcoW6MIoGdrjMImr4cIe6oi2GYRrAS5eN3E5XNI
80UTr3fSP3EXnNkosjwqEw0bMQMkzk7MtswQhyKs9yukLiK1eeM6L9a8RYIAzYvPJYrrDHAjM10I
P7V91L5nW1QJoLEnuRXMP7RUmX3RJTHtAgoMqP+Z8UUIoHgX9wl4EwhzBv0EEYXQ8ftRI1+4WRtr
CObkZ1K23kUQGDvTKulLw3PGHFyn3TaF++TQTw6CT3ZXnWY7k+XxF6MANGaWoISiVbnwmQGIcKBn
LUkKRM7zcYaqKPtyrNFC/zLCX2tukdnYo7XXboXskpXcQBP0mRmZnfPhumdd/CGAFj1mJYD3LVGZ
dtl2ejHxqW24CsrvWW/BuyFJyS5lENaZjcWB7At30POSGKuq6Q2k7dAIGjf8HxhHKAZPsyTyXQ4A
DrBM2NssUYB7fViqOFaSbOKRNEAAEx3S/A7EQrQRD86QkifE73oiycWeJ13fHBkmYQ0mJ8RSFx80
90a97zWVI/PUw2asbg2ES5gi/Zo88SF/wMmERMha/8x7/voHvLzaM8uLd0rgZ3prGJwXcYPN9Nb3
6Q6kktAzXTfOXkyhSSyK4/B2raDTcBhawsuM0PTmqtJChOe8g3irCNEspIp4rfT7CIaI69YuOig0
1P8xtnCetB7nyW68fpd7iM+n7U1nMMzsq7/RUdetMzuLD9jYjpdpsyueJ/kHmi8HKrOwEYupOHmZ
Uvzoazu4+GZO4EU1FfZ5B9APpcNAvXOb9K5OK8Y7HXTgr2/hxQvqbGmLy4NWNB2iuEN/OnRqEGUR
Ar9Nu71u5F/88J8PtawHaJnStwzfUOBpYWFxIdNcpagctCvYYvXdfCcnipOsy1ncFGHnJ2rYEUQh
NthVCmrF2e8d65dFLW6GwijUoNExEUZps9UZU9az2l21dMsSzfg42dZOmcqvRZvRPwyO1dRowHvg
C9IKx9xVQfazGYA1mpHsl128sl6+6RJeS6IwzzFIL8SA3tv+ePDdR3MCVTiChZhwWkiprn9fics6
4mOcZSCJpk3lqOuCYlf9EsYC3BVC+jBFDZpJlaTYIzMmgsKZMS0raoF96XcNW+mWH+so3mhQwOdz
L0s33jgRqgsGMHqLy8JxPGt5WVR0RnM/cnhFC7WUO1GbgEZsFf5BOxHSffIrWUh7k+JwQYBl0BlR
AEtvvalsO+o0JqAqYCbSjPuxVu68YgBZMU3wwhtB/GMwRgppaRkzQjM7p1D1va/J1FW0WXP7j7RP
Drk/PylxK4m1y21ntspWQeDb+vOjcnmJJUXqOGbBnLTrKkzBRbdFC4w4hYEIIuXNf+dPS1vLEBhq
kTdE2MpK/9at0fNiTAjUco2S6nVLyxtkaWkR/mo/M8G7orM7GR9GRz+Z4IpNNZDV9N9uns4ECEIm
3P9wcyxT9HgaFZroVbELu+ILtb5yZYZjsh8BV2/tIvjkQYKVOxNzOJPQ7hvStQLDMarew/vesB6M
eAbSEebqHt5d9b/fAgHEZ5AVWmONYbXX52kA4RfqDggXB7InPR6/6vDvDI4uuUTfbgEcLQz3mC4N
Z0CGizvUS+gXdSHgO0/tVfg86rWmxBCCVKoDK2IzS9z1zauIL0s3QUOigjzPZObn9bJGJZw932uq
XXeyEdZJTsoWYSoaGTRQaEzVMntim86v7YW952LgWVhq9NRLZsTad/3OMdYOfVzj3fTgPAWP9i5+
8tfWh+ue+6bcLww+55QWzSKmUBYb6uo1w65uD5pxHiEVQWNJE41NkJzek9ragPHs7KQUg7VRbSFB
K/ioWx2StT4F4RykGjQrWYMAHYpUIHDbd6NXGe+abECnzipGk5leEP9tsiPU6PupmkaUz8TUWKOG
sJB0xiA59ctou1zQ4tTH0+TrAWq1O0XR21WlmJ9Kv5JkIhe80DSEno4JoBvQ2CItSDXAil4CXm0U
7O/Bt6Dn2DMBqv2OHdihTSZQmGJe9tRJu4Oq0BCgMNLiNOiQT035U9FDeenH7687gvjOC8cTY2YU
+VSeNG/QC0mT1q1WsySr+NCl0K3o2xogHqOiDBpIYoXM1uIT1eXkitgMHIjpFshycr1Dje9TMs50
fiuJsQv+ALYT2VnG1BjZX/brZ8aKrWYQrOcKmUwA4vrT9Z27EPxfGdBfh4huij0nywXw2frkZt/7
cFx5SiILDOJvWX4f22R2kAcRDrEMRBPDN6rl8H1im9dQHwFPZQz3NkSEvJxORV0C77qNBgjg4GXv
fckaoUS+YN9hOhpwpg1Od9m5ths/J/0uOVa6e6s0pb2y2ynfRmmGPE8Zjw9+yjhURgS9zbTwLtSQ
p/T86sgoy88JeEpmWkBDwpKhyRpU353WlSBUuIc2UY+SRECtlmjivpviAKIRu/4zUJpPja4eg2yM
7+J0/FRFITQyKqLsgXtvmlZ8CMbqbzCXTo1hVboTWgMu8xQtyom18ZTEzaNa5jtS6I80o8GJQbAQ
WTlgXxc2kD5ivmMquK5iZz6kjl0W7CGIKQakERVl6MoeAHVYzpesdYXA4pjspkQ/OJ2FWncMVk41
A/0xMrxsV6X9o2OHzW2qzj+7ungPDghWWTM4MmczrbKutrZmbDQf6mwsT2oVekc9m77rar3ri6m/
Tea6PLoDHEuVNh30KtE+ll6uHwCdpfvCK4OHWq8cWFatd6MD22JYWauimce7CXT9H2OdWbCbZpTN
+rpdq0X1YGVecO9q0XtAVjvVzm4tcOtIfzCS4SFKve7bHITDDEtp2XjvwnS47Qeke6f4ccghxHJG
Y9eGys4bxh9Zy4SOPdRPgZd/1Bvt89jD2TAo6FBY4TGuLRrRmRluVHiBvDBPTh1kAxBQQhcbWo9B
ADjenI6x73kbVRkfa8OiyVNXKCWq8UFJkd5RBsYWx5i5flzBWGlG+HnU4l2mV+/yIMN3fH8H1tTa
B5A0qW2+c5D1+mqHdgVj8LQFjzqtVLv7kiimto57G/y4Ak+kEVow8tqerMFzKfo7TBmLg0hLZDml
xxCHF/pFWu3qCYZYTe0+Oe546/JCRCBYZuxS+AJWxWwsh09DY3oRXZI6DpgnJ3x5xmpEmUDrpH32
ZR2fKxPmA7r9vFBQKV8+UEAlzomlIrKhBbq3Uur8MelDOEEj89E2hj9w8GMY+vCOOM+oVV0S2y4E
UMx7ojqI4OKbSUR10EQzVat2ZvxnBlnAcN/FT9dj9IVP9srEIkZrc694eYQJ3Uv+Miv0r5I+ux8D
Y8RLlP11YxfXY1N6NYD4WG8qrzTZrS5sdfivQvQvM1DKzbTWnPiv62ZE6rm4EUARvZhZ3KIiiXKt
EjKpUSGrf2cgvw2OeVVPcMdp3+P2pyEbT33Orq+ZXGTDvluBym0xKRTLkPDInukSA3ebUbIvjnDQ
wFq6Gb77/lpWErz4BZHmAE8s0FrLNqFRB3oX80DdpU3zkAxoQofzDAV0TfxABMhaXd/ci9/wxdyy
1OQpXmD2MOjsavdjJ8Kd+S6DB+q/NgLzJMB4lZlP6016F7RxbtcmZzu2bgcDflXmDvLueN3IpY9m
84BRNfwRoOiy/q60BtDBgsepcqg+Fff9MUHFQIMuT3uX/uVCzBt8mT47j9VBYvdCxvDKrviiZ08Z
u9fVLGyxi3DQBkjWJgF9Nq4V9Nu6QyGzJuLgwjVfWVu8Y6DN0Es9xJr+lNyj3bIt7hiiY8xiDfPt
obuRNZEuOMgre4vTNyQKo8Yl9trhc8JArMJYBW06iRteen9ihiDCe8OBn2YR/kONmYdcx0x8TO7R
xzh5SM0KZmWhqy67CC7cNa+MiT8/+2Jdz7RbNGLMRQ1JoZFbSQk9nwe5lt9JDJ6DnQX59GbEnTdI
xDCjw4Kq2tnG2fwXeaW3Svrc2qeJ1W09o9lHs4UmZ2LAN5lTT2aiAiVb3/+iTZAlenUyHCew4+SY
82l0RvuunxFLNAJ7vCGd0x7VHvYZPYY8h+lkxgfSiNmBqWydQxhZD+PsoIgGPdM6iq3P153+QpSC
K8CzERyFH+HNKyrPa62oDafeJcVNbWc3RX4Lp5yX2pJS0Fs7Fq92eMsQdtVUc9kfactMz3OnHXZd
dCzNcms62zbJ9lYhsfOm5A5SFUN07UzPNYE7L/zPnfIsyPN+2M0dIpdAZFfGdzGXl1b0ftAXl1cu
xdv5tYNgUdcEuNpF5G9JLeH0Rlp3Tgp2YKOu2w+dIFe+JT1F715WJX3r769NLSJUkFiBmSXZsGtr
VNG7dpcbsoHNCwf4tY1FXGKULITaluVMp2HLOPjGi9fo50LmP94N342v1/3v8vc6271FWMojzy79
WiyJRHGt09mGErNAyqPf2rvyTmcgWGLybSB8vcBFTqBQDuxyBYuzXRxihCuK1njwzFRyjUm+1bIw
VhlW3JliYVZ9UOZPVfzfFyVereMZ9HcW/MJO09ssxcAI5dNo3Sn1j6zztrOGGoeSbP+37/TsNmfW
stCt4efALfJbtKHRoBVaqRArk0UNR/VgynoQkq/07Ddn9hIlU1RfeXZD0cJNbgx1Nfwp1Iu6DYNf
KBzmq/SjLGm7aJVigcNbSWNwYeEbXpdHatEXA8OIn9XqBgLDpv0g2cmLofDFxtIxyqgygiqCtqqZ
AB6Vj9U3SGUFhKzb1Z8ctMZBuNZwoKHccN2yOLnLQMVoBw8XuroaA9mvb8vCacaZgtOAruQxR8om
+pIyfKV6kK8X8+Y3bFFlovDviFKW2OizzzfMUeYkmYUCghajqvlY9gMkvpBCopujyoZIL301WH1o
VdFE0rnMXhsz1Qk2qMrlqMHfVtu8/XaOVkpWJDOyeJGVJkwdaY6RPPlqmHfivV7EX67v2iXXQMuP
cAjlPGSTC/crDCsok1AZdj0qFAmKkboNZCLbVqaUFOBtssst+WJqKfyean1Y1BWKQ8yGgtG319EI
qTEDoPt8K4g9JLv3ZuxL3Mvn9hbfSAflbKaJD+BkL9TZzFN3jxb1XQmVNSLTJ/MRV1kxw/o53aNE
y1xCgzSADHsn9u/NCThb9PIbhsZcaw0/QogPJScB+LNB5stg8hdeMK8Xu0hCqiZXLKvFTny0WS5j
Ouv+poEk390wAi+kRXbJBqyPFPjytjDy2rD5+iSUBig128SB4qOx6/awCqGkbu5gFZc8Xy6eBsrT
CAZzwN9wStQDgo1eG4w73Q2erIyYrCEoEnhfrx8I48KJcHkLWsBQLAYcnv/8LI7EY6HXYeF1O+f9
jJsKGA9DFTYi4YgGCyjsForzu4QNFvi/ZiOUuAcAjdToT9Afvyufwm26N2+E3PWTPUteO5d/HXS8
qiOUmpdZLVRbttKr/Lqy/WxU+ybcut2NKqsFvQFScXbYhBcz4mecbUJnFAygj5hpttoOIphTuAMC
jIwHsh9rIXWifRw+V5KXwaXMzKV9S0Lr8NZ/U2Sbp7J3fAsONxTkf6QfECOhfr1StkLiXO+R8ZAe
G+Gdi+MJ+k8zYZYz7LeTigyyj2UVlwJvJHTB+nJToEAPTA3UEdfiuA9RjJVIOcpsLkJCUGiz7lXY
bBpnCzNqO7j76z584dp9tapFMGDAssypQPeMQWxz908NcZQaJXuh2SBjbbjoKec7uDj/YddRv/Gx
VdJKrzZNuM6PIMZP5s80XFNzyvRVA8W5eIvLsgvTvnAaoJ1zTWAoyIHay466zxi3lpcaQh9jtGtp
z9K6guZ8mA5oluxyS/1aObRQKejCJ4xYb5rYW29EZ8v3fIQf9PuUDAHK0fLj5CSIAfszDMSGutWT
5kPMpOkKQm5onjSuxi5uVr2LhE9fRhvN19BunjQm6CbUFTJ0+aJA2dOmeIqhy28600Uzg4JRbuir
dIqNWx1duCaH7ziw+lVaRvOp0ct9PKmgSxlRh9HARrfPTHn6RC7IBLuEjSDS3G+5U+brpvH2ieWr
az1Xgl0aIEluNzU0QqZ6kyHDbPdhvS2q7L3lEOV1FNQE8FKNlaMeaNpWN0aoEGwzUT7QV4lRtLCb
Q+Vp1Qm+j63S+tDDhY1zjKO8pklSbi2vR/PI/+E2c/5g1XDahc2joF4yJpSzXWghTLe7NRsz3DJX
sYtNK+CByMeOtPbPpKVLASXufJO09kfVmlMY6OBmqy3lcxio8FMgAh5UKD81jf4zrmPIoPJy5s7w
zRG+6HnMUHhpPrhDLhqGfrJOnSx90oIW3awZWYvNmPr6KUwTjFb1h0jwZ5XI8Lk5MlSzFgyHLpy2
sBTsIKDeVTpfNrab27EBROzCIxxMKHgWura2YqBFCkM0nJNJKb4rU1J/qFxnp0ZCsrFCtcgwm1Vm
end2YB0CDdEHW2/344zmst2zGtJLdFLRWXRWkWN9jBhvstp602p87q5u+5XiIA6dqON9okCA11Go
WoWTczcZ3WcrhNHegs0XqVuYeKviTk1zBMlqGIQspBfVHq6ANN3PDlqKDgqEFeWmNtSg0G+NZlOo
3scWLgEaWrQ9KKDGW6hOb2vVPVgJiX7TR7tqiP5SU32ddCXaLVV8Uw4hFGsTmva5x/S5M221sekP
vpehaKqmJ3OCTHOiN6aF3b5hS5wsPOpDd5/6cBEOjnuyFePGza2fU2icjElD7RJFyoSLeTUr4T43
oqOWhyEccHmwGZQQqVj93ujBqzvDt9wM3E+6qX6tYWfQDCXeTg04y1GftG0V1GjpdehI5Wn0ubXG
FGaWaABwZn9LnvnXC8gVXBq3AcSjamd9pOcD8WjQzbxDo5p/m+5GhsPXmQ3q14Cw1C6cIzjLd5FS
/3RCJ71x4wbRvKAJ76cAGdFSh2yaQw5zbLmZqxbWuilHmgvaznVrok8Ymsp2TMu/bMWudnkBI5rZ
wNsxagOKjq7zPkUrAWji0YceHxpd7XtQ99/rCnFKlcHeh7HKqQXp/kmJ+21ShqexG98lhvtnbzZf
pwjCzz5BFc0piSUFPOL6qB7ryM7haeFnlHofbIo4eyREdfejkaD04jsEkLw3NpTvfjjR8C3o6CVM
9lfbbr7NHRTDcWes/Bmypi7JUbBKPkII/gBDIbT5KSxwaTmAI0gL1ptPn6K+2scGDpOC4PgRsac5
xSyazykTnVq5ttLoNm/y94FS7NRm/CMdTWUVwXMeoE+jVK6g9LqHVG+rZRZSavH4ZztnT72LVrZt
Rt+Sqr8Zo/GjZ3fdik9/qM3m++x/SfjHmMZf1GFAmWNov8LU/CUc0EjybV6Hrg1PmErhsw/ddZbq
SL+pn1tIENe6D211xNB54tObhiR7atEijq07K0vqkx6H0d7WuvshCT/GeoeEW2shDRptayRFo1T1
GfKJ54+tCtnaCC4Jwflu5ZHqrdI66tZj1aRr1MgRQoI0bdU1CblfZ+zrAXIK6FXu+yr4o0agsuMl
s4Eh+/Nsjie/8g91E57UeLwZRtyrUXeT20BELhRJtJtYgzIk4MF6pL2117LkSYuMD73dbgxIcjyH
TrIeoruqtiPjDh0aI2Yd3ntVdKcHw13pFk+hFX0zxvSdB3KhbJCTDxsIIi2inN2uMxZxTMNuW83t
e6Uf7sJE6K+G0bQJYEjbZcwcGX3+LdUYURaxVAn9eGcH02f4509l5H6sq/mjXSJlmKESZM5evQ8L
tBeTLoCTxC3WfuP8DHut3NZTb64CKDZhcqi6Rz1LHsbIj+6NZPoZ69OfljWax15zILotgmhtN5EK
qX4DKb3KZGarwHHjdsTFgvtu1bfJA7Cdb6OCtuc81fTPi9js91li97dOViNxA3pz22s0lso2Vj7N
hmE8qNxme33O7BoBS7f/ZgAxYC5De4T2BSanuJ03bWd8YrRL2Woq3IvjAPtnTIHlALONfSQQn/xc
BqJ8M+wqsuXzHGhRejD8IqrpMyJUlW7a27+n88pUMCQc5MD/C++gV8YWqXnJWFU3dCRcdgD3/by2
YJ/p4/8xRxUZ5ln+rzW9484dK4IadeUHPyJdWg64UMRmHaZLR11Tbcg6XpvIY8tIx75iToNZa/iY
brR7ANtrDYi6LFG8vGX/mFpOUgE40ZyZIeHdmCm35lStlYweiZX9vJ52L5XymI4QfvBiZ1FxGFQr
Li2TJfVMD9Vcu9+YKVzPp2lTv2vecx2r0grbxTfTuc3Fa8ItM6EPgs2/RycJDS+jk/H0C6OTl58v
L4tcPC6oSClu0Nc8LmA11sCX+JUteeRegGa/3sjFo4I66ZxMPu4nZofGWzSno614iNfbcdt9YD4D
fVahICX5fmKv3r4GX5a2OMeDrdlNo4mXGa/e8WeyRf/7j3HNDSR0p2TmZBu5OMi6Tz8vCPFKgIrm
QKroSvD7MrdfHGLPG5LY4hLe2fXOQEwvrx77/oNkzy7Uf175/KKbUjTlFGs1ewaRCfoet+0AjxEa
wXoxrPrmXQe544T+ROnJ5mn+Jeq+fK1FAJnUNOjVEMtIvvp7UXqafopKQbWTzya+oW56fbQdVWzD
WUA0Su78HDZ1PHKkOaCtmmQf7vq1mFBOa9p8Qkx23KEed5BFL8lCnSWYqiqjUfMUThxC7/uMwV0t
O4qF5tSdRl9SZpMEMUddBJQBXopkzHFLE0KD9gGiLCG3DL21d/qjvXMDaQgTHvLvpw6A9eut9Uc9
BrnChdZ6UJf3NCgqe53AEjEYIKjJA71RFl/EX3nN5CK+dEVXTo7P1+SpdisKP0Z/H+68tbU3tn5/
r/wGbOA8oIFSeL3GsoMqPDIwOKrgwK0Owtad5CDK1rQIJ0NpwfbXYMLQ1+lx3nTg/g/uBpWP5Gig
6rSWpyKSywfg0etlKZDW+cAy/3P5ODBAv8ztt79w+UgtLsJN0w927bqsMrjvb40d8HIGy5GoK1aC
WQj1ZpmrXI/SzrI/l+SBpuotS3yeEc7W2TZNUaw0Gb8OYGqBqmk4eLnsY14M3Tb3nGNb1BiWzSx7
1qZMSUTGsmO8gDHI7C4uaVtAJUi3xOcjh9SkIYiRXUqXmvFiXPcfyws3CmAT4u59Pv7tcUAuA0Ka
ET6a6Vh+k2/vxd09s7ZwIJB/bq84WKv+SiJjN1a1ZCfFz31z0s8MLPwln8omMMRG9n6ysgid6Me7
fwR+tL5+/GQLWVxG3dQbSJV13LVtd8zVU5hPkpVIXGLZPrMKpS+6BAuIiR0npOrdZnhQms31dcis
LFJYu41ynmbcNSViqFC0rKg5bBKjkyzm2YGvfBdjccv4c14OScRqzH3+6P0QBBHavRntFf3QrwWj
dbwN/4zehzeogG1sCpIrxDbfOV/1m9/rAby4yBK/Qw15pMDY8umi9t1M7UhFNbOrPrrUpwr3L7hp
UgMlrnqbIdUyau7n2U6/tnP1/n/beeFhZxkG0jWFkhh4qkG52fLA2KNn0GQyCs5LncLzA24srqLE
maEdzfjC076DUXB4Nz/00EvY6zAmmOofBK1EPB1+IYe6mCq6qDSB02bGcbnRJhAYWDiRRRgH9UMG
vG3MHqfYBv5l3c1+euv05aktCuhfJN4mDt8bZzszvNhatzbrsTAwrGgUk1P3rkcC1yhOzp9j/GcX
efcRL7Pf+JpnJhe7DOyhSacM/87K6dgm2pMyQ79S1xIzl+9D8AdME0KXCDf8a69xmBOJQeT8/eSE
5/Im2atH5S48qEjWp2uGea6v63K/58XgEksSG9AcpBl7OZ3QMFil7/sP9AehgGu3qNP4iHOX62jX
D5L4evleOrO7CEx1kCHBJthQeJuBujzRYdrEfwgGlPpOtFqvL/NiOEdfyASHqVpvdJOi0CqtsScm
OH677QL3Jqnqd9dNXIy0ZyYWTolUBfhEHxNj2N1T5mvwQSi8ZehEcYMufJ8hZ0HCQRvh7UAsSoxT
ALl2txtOOtrm1dqivrk2GTH6TJV2VTwi8gOGdJ/vByk24NISBUuimFvA9FI+IMidWEupXu+s1bA1
PyXfIOgWXAQin6AY3e4zJGuk3+5ihNMMkDmMszETuATn6PQ4+jxERFK8YJp1dHI+Z3ftAT2SDaSp
a/MzOz0dkAWROM2lXOPcrv76LCL/k1dth92o9u/MvnqHO8drA8LEVUGmIzmJFzf3BaewRO60KWI9
cediTYez3nDRmq/rmJar9uG6o148eueIiMXbN5t0qPN8p+PI26dhz16ukiN0j+sJVlTZyRMyxEuH
fYW/WBx0faaMX9tYUwkwycnb0m/am2vnM2Izydq503fDB8EG4h7Ku/wUITPt/yFZ8KWL6nzBiw85
FbNrJg4/wdwX98UJTQ8oaM1DLvWYi4Wuc0vGa5dJI9q+bsVHBHO9MdeoioXgDe0HHzXvcBtshAS5
DEhzKbad21wEHmY9Z6ULsTln3irzDhGE0Nc38OJBeHHNZYqh6ONYFPRydv00fStDdcfcHZq7cXhI
wv7TdVsXvROA4T+henHTWoMeqq3FhURKDEHyDsjTh+hjuUX76ZBXKylX3SX/PLcnFn+Wpw1W3tq9
z0WE6Ju/R1lvk62Hx/E0bgXVqww/dtFDzs0tX0gFReUkIJGo4agS5R/jptS30T4AufbB2rf34UlH
r+so2dWLRZmzXV28m+gSdSk6COLZW33qv1TZaqLw5eyyYI2Ygpix6DZF+aBtRV1b+ggVZ3xxaUF/
oUIBLaatkdZ5vcd9reRgnMZn1rzjhCVY8P8falXZd79zIM6tLY57o7velLVYCzTW2TCd21ul5Eg8
50XXlrQ46cPoN241wMEneELzHaiRtbFH4ECOaZJt3uJ8Z03qFbNJukmTH2Ko4OTe/mpj5WL6eb51
i8On0S939ZJVhbfc8BAZPsRwsK7NDYLPW2X4+gu0LWKjrm3k4vyVJTR/sfhaYsDOpOAUmSu6jav8
nr4wFaBJlsZcumjP17g4geh/OMbQsJ9zKWQ+ArRaErqlkkvnUlQ+t7I4cEAqANfrLCup02910b4z
ZIM30o+1eCtomT3kao0JVAD28Zfs1N9YENwJWu5ilyFOt5cEkUuh8mxNy74bTfYC1T+8w74TrNzG
YbxRmM0CjIrEwW9V6s6tLYIGcB2OWMHy4mN06MPVZK78R/Wx+OHfCjrs+FQisSNJ+S7W5s+NLmIH
6vUjkDOW+KaLKS/NXXrGnttahJCxAcdf2tx0w3rYFn8NWxsIw0G5zw/ZUd8kO+eoPMIc/1Nf1Xvp
PST7louo0jdxVUQlu4uS3MGGXp1Cr8+QTnWkOZZspfYkx9xbRJbURl9h6rHXNlsFWoojN+2u2rjd
qmif71p5/09yBL1FZHFn20yrlJs96MZ1BSNrLxNXlllYhBKn0QvTTvEWH3DLAdrb+6ZyFEnvXnbO
vUUoafPEyRSwKDDNraZ05X+CWTzcRdzYNeR922QTnv7XG9tbxBbkezSmIgmSaMeYJ5gyubCBQDh7
6sZS9t7r2/imGQdKM2kcUQsI+9XUNx8ZPvkgCV2X8p+Xs/am52anrWZDxdDv0iOTuSv4S1ZgQ+cD
GL6NsUaA6QTlDFDECvjY+Cv08LI1LgJLoUVh7Zn8ANECF/MLw4B++Vd7I8aD632AjmJWbmQh+2Jd
9nzdixij56nt9RVmm615cp+GbbdujXUabupjcSrW3ja/YaAUp0LbjG6E+ZAfTKYLgMB//x99CsmK
11lgN+s5yDBOi2jHizZkFe+FF8eH+JQHB8kXvxxwBMsDw1iCRea1tbCsqwFGEvHFg0MUHWYqB3f6
Q3dbnoZmHcMiOq5lShKXP/I/Nq3Fy7pxQsVwfU6N09WrafrcGbKn2MX3A/Do/yzLWtyKNojhMFFY
ltCqECzC2ZMaEL2FI0GuDYJyVd5pUrlCyW4+c+WcvZKQwa19J2FlAPUwi/taG6Fvkh2LDfS+8rrB
xXfg+UIXnovqnqEUufqfhYbr9EFQLghdnuRBdk4u54Qvu7pwzTxxMyhuMDZleyOLARp/LMpSkj+J
2+BtpvtiZHEFlqZi60OtkVuM1rZu8y9NC1E5hZ+To/dPauWdrh8Bmb3F/dc7KIB5Ht+s8e1bIsEq
g3NQ976ZLkBFXcLX/S+31MvqFndhA77eaFWsCcc08RBmFPyNsxYvBxj78rW7vr482WFbXItJaeto
8PHNavegBjzVzWH3v1lYhBAt1ZKkoBW4ywGW97BOIRJ93cK/5JuAJBDX1XTYbl5HqdE2grIy2DVR
2zTLXX+AEKnZCBGfdDpJs7DLb8kXc4s9a5G2b0fhEqktkMcEjA45eP9pqr+0DYXjETU7uFaZsTAi
WUv1XzzkxfhiO5ErqtNCRGQQDYKPW/FXzT7Zg2gQJNIKBA872bn+l3D5j81nPv+zuKXZU1jDQExD
Ov9kf2RGYR3dpDDlD49m8Glcgw4//sKT/XK0fLG6CNJWMylq9HzSn0V1XuMoEEP43QrLi8VFemGY
rp82NYdBsEcbt9FpevxV7uh/icwvthaRWR+MtHEFK7e5jw5BdIqpmKnvBTN2UUGPUPdbySG5fNJf
DC6is5n5cxQnzwaNXRCvmz3KvMa9oMyft4HH8yjlvyW0m9JlLsJ11MXdVIANp3Bt7ebq9TJzZDNl
yxR/4dv74WWZi3jdFWMMuSnLFA/eztq4H929tunS+/Ew33ebeRt6j9MBKkTJ9sq8dRGDmEewsrTD
7t9c52P98MJ1nmUPv3AqZRYXYUhFzzunxfQfi7/Bri4JfMvuShAEXmagTgragvfMmeBKiuCKNOqI
L3XlSy6xHcTY0rahVaaKYJ7Aus4PHdW0ULTk/eP4JJ4cv7axEhcyFoGnckNbyUMMh/bh74dG5Kw0
JL2oqL1P6b7sfZTLZJm9zOoi+DA5ErfFhAMxZ8qE1KmrrHXiSe9KSRhY4g0KuCngv+L+GOttB3EE
ileDqNczX1Ws4uSk735lcTKri+DjJkNqqrHO4ua7npe3Eirr6wdQ3HvXvEVs79kdNYZt7DYZ25dP
f+rBfGt7t01824fIqDfjdmj2nT9KTMoWtQg1Se/1itZicpzvIbqFfXKWWJCFT2MRVZROR29WhM/f
0TOQ5RbGIqIotmrrU4vjMxXbbqZttjVd5Ab0Dx09Yv1XJIcuIids/Z9wbSzSmQpAnxuJuny98fc5
M2zf9JPQmEPwTd2ZK2gbN3AQmAdZe0O2s+bilVkbvja04pUp7t9XF1MPEcMv3L+Xa4X/rHSpH9VZ
8eQ3Ct4iklTN3lZ7ZTswJcaNH29jCD+P1w+ELCs2FwElm82+6dF/fluFlc6SSG2Ju+rs9M2+Vs2z
eLf8RsVXcguZi1jSqFVqNDMb+Rt6hOJ3X4kq5iKqUPRJbWfm/BVbhHsz9I2gPTi22yLbCQL+XyjY
y1a3CCqleLGb/e/tpGx1i+gyTuPYglL5+6uJU7fS7m9vtfXw8AsYWtnCFsHFVmJzdH0+2xsXkbqj
JDAvq1aMJTexK+6CINfXKmMxUlEdiYVljcpIzMIucnbOgFVZqT4bc7uTHN9LeIuzyLisUam5qoKn
xIS5F6Wi9P9ou7LlqJFt+0WK0JzSq8aqso0NNjbNi4LuBs1KzdPX35UFjUVaXWnc5/JKhHdlak+5
h7Vu0/Dc0bj9r+9ZviyVKpFZNUzJf//LiBwFDxnbadbcTezTvEGW6CNxjgIQwQ3wqn/I6gdfDa1T
F0ZAQfdaPzlQ+/SK6X+Bmzc4jxFjbhNdbQiVrvTTrHnr1QpsU5eEqiclmMwRpY2ioG1wDqONMkXp
WYnvrbtuwm/IuQ1KJxr18Zu+IftTF/yvwTmNdY7rwaTwhqXyMEUHU3+f9FjaNz5pWSYo9AmPxaUi
BXKRDBBWbxoR2HWGYIjAdCrmfl/wedcjIJimFCb3v6o0bGRxCjKP3bqoEXJvbGKBK33G4/c925Sq
T7ULFIrkTuC4RGfj1IOAxTy1wMjKul7/LP6eaTlfs/i7/9U2p+M0JAd/SRGBK+INN8n+1Atl3Iji
FGSo9dxMcw3F2exjL7V+Lw1uCpBaLISsMaApmsETXOWuM3mWyM8KNKUhZ10EiUns99fjbXxK51OD
ORLqrQMow0VzhrsecyOPfdpNGicVw9DrJS5zaf+04iDSVec/nohLSoGTD/KkCSdi7SvGJYgkGJhj
CUbrY08EMbmf5G/Ow6WlswV4GEAoo7X8dYXyKwc8O60z2x75Km6V77vijTgu4PQmmLJ7g32uM2Pr
rxXLV21+iRSEizZqklikTvDB5PDMKK0BjYoxSiM/RQvLFb2amKu4YAH8MMCcLXRUZtynntzocwbk
j49ZEsQmOVxWE5Eeci5EHrPUoiYusk6vQUkFyoiH/yaA8xrtRM1VGiGgR7VVNRtnrmJRAifwg3z3
P4nyVmktyHjDyNllWRa/iVuVKzW7Wv9/8bmA6PzVTaRtkmYdQaR8Q/TafaP8tCkg+/4qa4jlSdal
HzaFUX11U1e1wQ0srDvuphwbgZzPKHJ5WjMFOp43IF0mV10OdPo4dmzz3mwiwSOd2ee/G5TFd/Ol
KGuGgRlUTALMQbrV7NsA2rms7PtjlpsjcV4Ca3e2gsT0uyamV+uVda2doisxpoQgGlsyl2tQeQVk
Uwo9fJHeixPfy74P3Ka/akaa2ASAXtAMFkrQBtMONkDx7IWNtfmSZwo5tnZfZJtr5JyGVHQTCBRx
uEU5jaXuJ+t9PSRO295KOegvIvUdcNWwwyFwhpedLqjSfj1nXxt1mbOHYDGjnZHNsyuvgA+rhqR2
zXSpBNoi0H9+l2lN1bnrmO+NhwJ0L6iflrUzAQC6jv1yfbysmgL9P+vTJuGQ61yHvUAzbZI6Rv8o
pfeZLBr9EijKOUvYCAEXZLwOGoQ0y5ENbGvXqL25o3rUTstR7EBEZ+IcCC3bdq51iBvaj0V7ZTWn
wvqP18YlGkOlE90C3VqwLH/M2k0SP9iAYr78aQTZjHXuCm+urYEjVKwKirCMHtudB/lPA+TUzhur
UHMxU/m2us2zgZ2LxRuJdUertgHEVzD3J43OwG8TkXoJD8U5jVUpkq7FUtK/ts9fURIQBOczjMbm
WNMIkDRS4CLfEC5Fus45CyNRqVKZcBbMKVpfGFpL9webjit8OxP7YMHR+MmABThpidVB3FtAnnZR
OMxn/eCRs9NoNHGZ+HhZ4bI1XcWpqhvWOJ/fv5pS+nIqap03szYfL7LXSq11VuyQbwZsQpTW1/9m
ZyrnL7BSpVUNe8G+tYAjcFBnjOjNkZpWTibdgsBKej+iHzcfiWjDUnRr7CdsRMj2GLcT0wsp+aJg
MLRYqMA9iSRwmUY2aSUgKGFUDdBQAF4qmYkv+DAi5eZ8RdEXk26z9/7LQoY4aohSJ5XLLqq4AHxo
BmlscKGdMF5jVVgKVYEaHZlvnE3e2BLnKGJrJcXKyvFveJ0wDb6Q5fKd/BUzAzYYSVgXBYRWgYm0
4gkwotflUUPn6+kVkzwC7eBb+K2OBYvmrH9XZljpLsBO4SZStwNRsyN7r6H8FuRNPHgDAHTTQWLB
S64xCazGDgW7Tzmd+sL0avtvgW6KDsg5DVDclwlQKtE3DQY/KXGn8O6ZO7qjDzjeMMHqeSjsKIq+
I/tRG6te+mwZlQQqWv3FEoLirxx92tEtVS8G2FPqiYYTRTbB70xWQDqSJwo38vvPCdGFcv6krROD
DExHUyAkqmlod8JdHEFsftHMHzFxTCpoCHLrA4mOBcYueiCEXrNBxQwbCd5lJRFpJOdRxpX0rb3g
c4Hn3cmkh6LuXdu6KqLZqaL7y7JE18e5k4o0dmoOOFuhgBHyriR/Xf77osSN79dLc70CgxeHeWuU
FCkf37CXzAwLHC0k/r6HFNwe36pPVl0xEna4uImdqMLyWfbn5fvbjfm6TEDFCubhFxTgGCzOUe9C
6qQaslsBZZes8SmLRKifuwd5FsMXrNuRqmPbGIjK2uClyZ9tpgni/v5n2Yjgik9asVi9EUFEtHay
o+Qkc4qJfO0M+xhZuXyYOmPy1sz8YABn4YoC4t4Zh0H0kBAdlNn6xhUqUvnjHQEGX+SEeLiK2lEi
CZyHryMpXZoOX4x5Cz12jaf5Ct7WAD4FoDMdFYDTR1ErmDm5F4F6c7fsN21ONQAQkYI0FK+HEZ3K
WZodQmuwPFit7ZqR8DUmUEp+nU0pO63vLBM+t9Ocav02GIDWFqHBiIRwjr0aVGqBWRbJhxp/GEqt
CPoKwL1aoQlMTHR5XLpIFmr0VIcRN50VdFPtAXXYB6I6kKJ677I17yIvEtlE88IwbPCrcUbAVozz
acKHWlD3B/LigyR5egjoNw1lMLbh0S0AjkUhbHnFPPieZm6Fc7qfZetYjyyuRPZ1Mn6cBiGezl6i
sZXA6/6KraNzpY1h5Ftp6pP2faN+I8u3tFideCbHuf1G16OsP8oSdeVCcS9f8J7SbH8AZwhT3iRL
C1YCrLJcLfrgxPrXTH64LGO3O7UVwn7ExtoUjdqqPuIjEv1DfRxA5AXE+wWrY82RzK9YV93LB7by
OEtQjAwcIxUOZTbKoaWPYDZyZbt0Bvu+abX/eIOcNaSUpsWcs0ggya4G4qRmfWfQ2Rfc4Z7Rbc/E
5TgJmh5Z37FoEPduNLXv0qj9NCkAdwXxuOIYlh47xGpDRuTr0qJbQ7tPZi+tiQ248OazWjXSlxyF
LscssToo+HXMEnh/uv11XFbUK6tUZCCEPacQrPD+Hc65dfTXbEcKpPHBV2ukpK9Zq4Q5hfgqPWGd
7TRhTBqo7kKekd2EbHM2m3dBrR7NHTvbRDAsik1IAOl7DMjI0AM1aE/iCend0L8VyTmeVgbrQzLi
Y8un9NBNKEaOboLKj1+H+RMRFcIFbu4FhSpQ7WydSUtaIKPp6qe2aN6SRhBFtcHuA4o24O396gLU
dlQWO7ZRYjC/UQY13w+hQAd3j6GYmmnq6B3YFudl5KgzgVyL+NfUP4pm5YyimeQut2yEnqSvgGPf
/1IboZyroZijyZqFCf0fgb/j8n6ekLvEctClkhj4UDMIPdbiW2WBoX4MBPe4Vw3aSuE8jUzSbjZT
fKoXb1FhHXw/MmxOxPkNZQYUoToQJEaxfliLIpht45Bm5X2bgRrBlpqjXi1ek7cfhrHUwA4DkLsi
f7p8YnagF87r+Ufw7kTu5GrpJ/wIzcaKUG06CQk7pXFKsOrQJ0zUXxa3G3I34jh/0mQ6JnsViLOU
kGjKV5oRb5WNm8tSBNZgcy4E9CgSYBghZajMd2vduk0zPF4WIVJ+3nGYAzHWiX29l3XDN3YXNnpp
sxNvsghznVI0yd8qbTcz23wlzps0UbIsWQPDzhfsjsg+FsnyE/xwC0Bl2UuLVwAqM/O9pIecL2mt
0VKmCSKl9BrVp1OhHWNSBVb21K4Plz+dSAc5TwI0zLGTY9zlRENNRoWrSf1xFb3sBJ6Eh6IoSaG0
NrvD/xf94HzJ0tIR2OWQ9obu06WTKTL+/aqLcdk2GP57m48UyeL8RT1Xq42dnx1/LG5z7XX+/7Ex
di7Oa3R5ZahYA3/O434MUIglXbIvJon9/8aaZyVPMF4LSW8eIRPdI+c/5BwvHaD17OiH8HSXnC87
HOc86Jp2VW3AvPLkiH0wN59swavjou9lIjhnMdpq33ZA63hLlBbdHOctsryUm2jEcd6QEYhkcdlH
bMwxNZlneiFL+JUuOUF2hZzDoCN4r1KWMGZ9aMt/E+U0VAI/u/94+BFGIIMfMmmWqZwTdAnfXs3d
fRypmqpZugpSRL533DYVfkUpMegYJVBAm90WNym6JYoP1mzqTaJK6O5mG9kI5HyGrDW6pOpn/6Sf
lORK/TwHq2cHoNvF2A6ARhavTO5e0UgUnZRzIaqRLqXM3hRZsxl3KYdXjrvs16I2B+UcyAgWjjkx
cNBzOIseFfAGYspGxiMDPLv0/V+sNw+qhVccdddbbkRzDsUYIplmWMMM9JvUvLJO5aHwrKOBIXeA
EjQlWqcicJrdpHgjkfMv2brkVqKAa6CpihtUqW61ZnL0WXHpSm+NtEe27l/OSfZd2kYk52YmjD30
eQyRv2/6+w+PjSzOzWiKPDUGO173bSic/tgAfUQHaSP2PwvM1InmzYVn43xN3gGgrgfpz/8wFXo+
Hd+HjubUzHMWHN6UeAnskO9BN1ml0WR4ux3uhojN6TiHM+RkNKIG8l7oifCByj7Li5R8I4pzMSAt
BTqrBJNPtMcpNj0L7e4ylz0N/Hvq5CzTuzqPP/w3O9A4PwMe0CrO6Vt1RfT1ONdC5KJJigLSWPdv
W7obQ0kYckXBgufXRtSS9IxabUCk+JCsvVdqV8b0WTJBvjhMHnrEU7teR1JQWI2j1ImzlrrXVb2b
ZrrfaIrA57DDXfq+nMshNVCjpg7BkoD1YTGeFPqo2QIZ+znARok4X1NWJq27BTc8AN9l9c7bEpIf
XzPAfPlVy+aCcMEvm2tdQltsC6FQdNv5dQPUXpCzS37j0SLDoI1yI65ZCuIF37ZerNYqlxYiF606
GBb4AMzlNFH5vpyb3Jmp5EmL6V22FMHX4xvXRarmumJBZgEkzNWWA9C6e7ElErMLC7TJcPiudbuo
ZRYzBwfOVoBVda4iO+AJB0MKWMJrAKHbXnGtCdbLmJVfUE2dcz3pMDVgOIPridLOGeLAWnv3Lddn
mkTXQXUv8xyMtZHaS8uUf5JTP6cYewbwc4F0opjCy5LO5d0Xh9E1y9BVPC9tHlBFpiAtXuZk+tnG
Kz7NweJr3q+QTq+oGu2+aJ8l86EwWcZJ64d0OgcL45oRzWgn0EwKXdvu99oIYlFr+6BtZTMtyngK
MgIeGd3pWgGZA8u4LtwhP3cFzEeTTjo7CbULB1yqno6vZWZFWHT2F8EH2/Ugm9Nw2mfPQ19ZMU7z
5uf5bhzaSOSiXlTEet+0kMgGegs5AGxT2J8sWNiIFU4hCs2+UW/kMeey+V7jVGk4ot0G4Or219GZ
PqfnPkv2zrxtjuohu6G3orWy/TRwI5TLqvU471VMzyExA5674hUBKR0GUAxs/GARwhOLrpSLbisp
p2jRoDFyaIU2EB16B8QKAaDTXsOVtpuWbc7GhblVAeo/LfAB35R0iqRxCXXdlrJNTNzki6EloWXv
rhWR55Pxsc0m9WCYDe5Rra7y4k97SZw8O+nV6kzm47oc7PUhS4hz2QQF/oQPbuvcJej3ZlNgL0+r
1jsZ/a8SmPpsLGAx7DXu6xwTuEkH2m/ppMelIIgJr47zI0ont2CbwGdSQ0ZfAGyy0A7ZxqZoZlPg
HXmwlEgjWV1KJbQvs99FGCMyLSn2KwOkBX3VvCVybhSC8x1tmS6m3uJUUfNFyxW3MwqXgtz6sgaI
jsQ5iz5pqb6e1c4q7/MebX0lD/UkA7N7+pbVoa2Kc65iwvZ1JLPgwlhG2TqFdbS/mI4dYiibetGb
UuLNBXK+Yq4Ly86zc3hh+MY/UuL+xCoo8msWiHcfchuBnLvIQG2uahq8PQMlGoAjqYU6qiZCBy+w
Wh4vZTKGYY0zcwq02+RO9RuXuvod8aUbhBQn84crIVeHwBHy8ClDDvo6sLF/T3D+O5P2Rkl4/BSp
XDRbt5Fv59lNMV1PUWB0IhxFpmgXshweN6Wd9XItWRT5Z+Dre6ZoAsbxJ/gnQBxfkSmKLpJLQFYs
tOvj9D1+6SdW1ZNcZQQGwWvgHER6wnmQdNashLD8KqpKjG3WXpn2IiPbPxBRbVnVDfRtOJsuy0nq
1ZoljDzHujBE7n+1Z1GcPY+ShmxRgRJq8ZUm+139Z12GZgUOhujTZae4uxsFftKfp+IsuehyOV8X
WPLk3lCHIQbl/gfq/gANuhe6qsu3qPGtPs2yljgy9m5RWG3arxT8PJvG75srsYI6L8U1orTMQEwM
vMvQdO68ZPgAEEhsHohG5/8lI/3nOjW+41clNErX7ufxnqFgxbAR+zr/LIrLBSgytpXkEJW2hWtE
n4r23WXdOOdEL53HswTOhJs8nufGglWhhtb6pjRfAUT5xtTsuyRmfJoR9ujn8WhY8nU7Nu/mfHww
FKp7xaxG7+KENE7dZYmfzOptXc7OmvSLQ4a8cQqjK1yV0A/K1LhpTkM6V7d0WhcnH0mgROCMVqZj
Z0WHuLa/tEZNnKZdJTeK2sJRlIw6faM6qxof8tXELGJVuECn9I28/ps0SSyK5i911lQ0kNExWC0M
W/GDGbEyt0ofIT/5fctnjurXK2eiwD+JXpOhgzv41ySSUtJJSYuX/ZDdZKj0jIUf9Y+Xv+uOkkKI
phvAD9J1U+ftoh/lTAeuIMhjfpIaDV7t4BkvtMHzFiJ3IBV8mhqG1RQbbpM7UCHreV5E1nzOFMZ7
mQJIpT/RG+VD4VyrQXk0gxyGmISfqmsQRa26E4vbBS9uVbU00zZ1EDfix5j8Jm1jRhH28dQkBK1Z
UziLnx/yk+Sa12Bi71tn9E3Q3Cc3xoPgol+knJBLVBAggDQDEYOv01BV09diKKqwDwBFC4yV+qk6
RHc56Lfyh8pPb+mT/F6Ywrx4pzKp4LkmuqGptmlywXBF0pRN64phcjz9y0MWLHOIp6oXOZUPgsrq
IDjlC0fEyeMS62YC9KdJJRMbiAZkHRvq1n8SlyWfzeDIimuu3nIQutrdy90ck4vHC5VnQibV+j5I
Kru6G8th7lMXhOLAOEcnL3YbEr6iffjCH3AH5sJzaRTSMjeK9cMf/I6T3z8kARmtIZuWzMPuqnZN
8z5JSJDL9gG8Z7k/jcu1FvVPai1kxWa/+xdbPZ/rWRjn75O4MUpLqtJwnq60SX7q6am3ZAcrpmCc
WP0Bi6WXVWfPLon2LJDT1FnW4nFV0zSsl7u6C9s+csxFxO35Mg3gjsXpZzymE6CZifWj+KYAAx58
S/Ltj4bBW9ZIOYmcaua0/z7kgboU1la/yI9DOB60UPumw+W1qHE3f16+yBcJIyeQ00jQrcwd4OKS
sLbW1VGtIiho8phq1YfUkP9OTXp/WZ5ILbmssWpA6alX2FeR6upBLbv3Q13cFXnimVmvC6oD++7l
p5Lw5aK6jIAZWOpW0JgP7fQYzb9Ph8xuD1POCpvxQKDnPpeiyaRf1wpuGmVE3S08CXy6TutLIYgg
bkxRWrVnZRtp3LdSwBQ6ZPMYBYteOVHzUBePb/g4GwHcxxnqarSSrrcCXXkoKToQ2GWIrcDOj5fl
7Crdsxz+w1gFGUFTrJDAUJR3NF7djui1ry60c42snd1kbkS2vKt3G5FcNpH2baLrumGBdgT7Jz0K
sVrp9OmhLwf/8uF2tW4jiQXZTTUvm9TU7IY+CubIvJW05H0GliOB+3s5NvGr4vFNqV7XaFwmEwnI
NPoSQUMxAek3yCScJVrfzXP3uV+WDisw+p1t/KmmTVAMVnj5oC8r99yP4Lw+NVU9jy38CDWUT+W7
6UsNdqjcjY/F4+RVH0CAd9MJMurdz2goOtJPWVWwWvrr5U66qQyTMtmBUZutA2TXq6LurrJ+/LSa
kqBmesYSeRHVDB1AARoxbItw7yRSZWZDohnuX/F6bxiu1c9sArkOGnc8NEAPdGffwGpP5y+o5dcn
8UttN8xtfgF3wxjnMvsxa+2gB+0ycD3drntQusK7/CFFUrhLNdSmASeeRQBR87dUfZLsu2EW3OWu
UZiGYlsof+g24Rxl3/WdWo5aEvbW+lgO9HogRNCW21fHjQzOPZqalRuzNoAfOgdNbl6cNPSuZrBV
q3jEo8UvlV5/Mx1E3Z3doxG8Dlh1RyHnOsnG3kdZRceWkCosiSdP2hdNrgUkTbsSLMBUWoppmha/
s2OYs13WM/LVap6daAb0gSLwJ9auR96I4O6ua+NySnWSolZk2d5kZeq3qOwDu1ubwzr3h3nSgcdf
grulmyqvm5vOldpMd+so0oO8p6sr1Vnn065RnFlu5YMKtDQnzlftyxgt4MlsZ8uhioTMKcbK6FqB
OBnpm/lemVLij0Mx/a2a0tcJJBiOXcqfFiJfJ9Piaov8Xh+V9F3fG50zx6ZTtO2hMK0rTco+VLnc
oQOk3SgLxf/QFvwc+ANZNQRDaWcOiLtyBwx+rtGO36rRfFi0CNpQnuY+Odrm8j631KsYASeKLE/W
9euoko+RXl0vJLsHt0qON0h7NOby1MXLTYbSmle1JV4mZR0UGoKHkd3rTe/bRfHBmovTWEydo5fk
JBNJcevUuC7X6n7qpo9SlT3KqfQ505THvDSOWJ17TGivhF1T3zRmHjlplT5cNuuXc5LwzxYQVywF
+IyazfuvTLb6imgqgkSUyL6RgksMi5hX8ZhUzlKvX8uYPpVahZ+vgqG7Sx5IN91Jc/EHKjeDEw1p
BuA3+aNCrCO697dZIlqtZ1rFO1jLUFiDUNfAosXlG728WGubI0ErlMSppneE3qhK7QzFx84CrXcW
XL4Q9ucuiLPYiMLGUo14qeSGIHiA9oQ6hQbW1kZqHYn2B2pVj9gxrsOCUOoYZZs+XZb9slzKguXG
wrizTtJky5Np46zN8TvHi2Q5ncsYQTN6Z4frzStoy3ffm89CebQsYtA1iRfED4bWWoNCAJUEtkmA
SVU01kX5AIuH/P0SWzUtU8aCOEjDf73fTNWXJO4tC48X1kxSHCt/zDwbL2rDvFLBdyrHfwhulSVT
l0RyydZi92DEBUXneddkesfaPOs7oPy4r9l33Y2Tm/Nx+UBF4ykGQZgVUIU6VTs7U9s4qSFqB++J
sVAwRDaqmobJF9lqNe07szdsQFldG4DO7EKqCsLxXhq1FcFdW7IYWjkpI7JhGcDOBbj/7Mm3q6eV
/DYYAvNBm8Nwd1YUSZ5kmDbEuvSRqK3XRIGdyZ5ADfY0byuFRdCNZc/D3EVza0LzgtED3qI35Biz
W0MKnkvYuxi3etectxK5nEkqVkaGZbOcyWUVuhSBpnGWzO8ClK8aN8YOdBEmuuCkuy5sc53sw24O
qplTZJXIEgK9uDPKHg2eq2F8GuYEsY6AlDLUicjERLrCpW7KpEpmT3BSBvegfh0+SqUTf9TetYA9
LQNkwZOzUlc6vqlMtwlfJucxtVoeVYBcWaCm1BM3CusgnR15QqYRjm7xJf27dRNfToKZCovPu5Wf
jWzChQoJg2pLnKHyYx8Yj3Lhzc5yZzqK2zrm4RXjuHt+bCuPc51SMWu5VGYRLrk/drmHos/NmWL4
xEaEJlHOuvtNN5kBZ/9mRgqwOgJ0SpUMJ27yg5JOSJtUzxr/vmya+5I0POYJ0dHZ57SnlYYxS1oU
EfQZDReMgNxaa3zXyyi0Sp0ucGsv+xPnjOdZGpfGpsVIBh27juf6KoYMr8xr9tGG28QXQYUxl8JH
HlYtN84FIMK/RHWlsuPIxhczluyDZC+YrY30NyT+WxmcteuKpMWdioBjjNEfjZI9rTQT9fn3P9Dz
ObgPJEtREqOOxaxs9MaH3HDS923vpO7SHrCuj4m/7Kadw/ReaN+7Tntzg9zHGowBnwuAYQFJHIbu
Zn1VDhIaHBreUeDgqlyR1r8cej+rx/NZOY+STFKpV0YRBaYeRGH7BwbkWHe3w9yQl4ed1wHaCVBH
cCvCw+4b+E/R/P7ZnEgR1RI4FNYJZIkKKp6AI2TuRCztDKh5QTnPdrIJE71Zjvky1iiTIDrBbY+D
bx+1+8mXHBM1bAZMaLxnzixBehblAUPuqQnOLcoJBdp1rmNtfkikU4lEEi3DUrMco0b7lahu2X1q
K+JedjS7JbGNsZxd+kbUQms7BnFdFU4YDu8+VMCz1B0jTA4tVsRF80Wq6GBcxmGubQ1Gt8kKUjDg
ygVJ3Xwor9HDpr5pt0/rML+js9w4eCR/HAfAhXfyoVnyoyWnWDYo6HBD7OzDYBlmsGB9312levL0
ln6qqzJcNApyZLnBdSnpny2ARuFowAVJM0E57V/i3LNacmkM3s+LVaSwfnyWFWRjjTs/0Qkj9aYT
OeOHOhQV8F5OoP9qg2cb3Xwm25yUxDJL6Tx5qwEl0yLXIwWSOoZvY4zFIqnwVNmJXAn7g0IYq10z
1HVVNUzbwLw9F2fXNhr63EYZeHrPIGSqIAmKJ5SewXb9itFmkTQuzM6VMhndigJi53+XFad3rT/7
1tWCZrWhCvoDuzq5ORyXawOeK69WFQ41x3Mr/1onQWXfEbMT5KC7hTZrI4fT/aGRI6Cm2UnYMUhk
1Y3t8/rAjOVWqrtpCuet9k7VOInghbn7MtoI5rSV1tLSLhTtFrlBLywd3a5G+qL/PsYT09GNHHbR
Gx0toyWaSJFHwbjc9WhR0ROVfcsYHCn/rK/vW1RHuvhayT+ly41m3ZfGo7Tc2LaoKrfv0nRimsjo
oZT8YrQNQFl1LVIb/cfqmANfaZuDCqMjy2lfBI1naXyIUiRFHzIJqVpsIjuLtf5hLJOrSTNrp6rH
zGnk+Z2xmtd6It8WWj87lx347tNmI54zTXmZddKxFHgtWSQeHau465c/tbp2kvoAqnO9nd/k/jYy
OQOV7N7uEJVsGOjikwBwUl78NQVirxoUfv1REb2lRGfkLVRVLXQku3Nc7sE/Gj0Wn5gfwkodKheS
2y9HRkEaOVP/pu3ls17/1Ce+VF32hSwXqN1An2QXXCPP/WxkAgy4TwTvuJskb+6XM1h7pVqqKTnK
yjNmfGfzQOvl/rLaiIyEDygYLwchUYPqeLMcTFCrjqrPQMGAIrB4w624Ry86E5cwU4N2edqhaDlV
nUOaqzr7XcQg7itxeXFvpmZURyhmkOxzntxLmagms/9M2nwWLg9WZ5LGcYr08PvrNj2xmlnsvmbR
dD8m/VS5FxXIhpLFtjM2hJoeJlJeL1PtUyP1xrh+vKwJZ2T8Cw6Mrz9aKAGpERaSg9poi+NkN4Ft
t9e2YpieXTVBZy4OCr9Xox7d1XV9a+vyXzWVPwDl7d6oQdrezJiZLUbwN/eAkzUQv6rxoYrLKsxI
fMgibMle/sX7VaTnD8Fj/Zd5LelRElnB8t4M5RUztFkguWi8DxhC+o4aLnTzzI++uKVN0Z3TXwmE
chmYsa1tTZgxeKEmrItrwrvWspHGKTOZemNJFrx7lKxysvlUD37VWs6SP+n517IHGjWJHDV+HDHf
R/JwNGTHildBaNlX+OdfwaOXshFMuUNz8juP/M+Rcnq0QAMnfOsxL37hhi0uqlRpXGS5HZeh9dlq
neF9dk/dODRvB7SmDplv3wlRDdg3uySRiyuNZGhx1OKWO39tPbz58MhLQALazF7plyFxlcQ1TvmM
YUXhadlpLslmGrBJlpYp6cvaRlBhQ3wyoPYPxdVz6WoUzdzs5oCbT8mFFMwFLESnPaoG650ZVYey
D9dsOV42TIHWWlwCKGPJR6JpVIVNYnmS3WEItdHqw2UhQq3kLNECo84SYY4D0xN64dhX0XHE7GP9
bjrqh9+GEWFBZXNtnB2i+haTFEcKMBtyO6rTvT4of1Wzdshm0zPJHDtdrooOKLpGLs4ka0TbLl6r
sMCMbps6WEhwYx8NodahnxinpLj0sZ8OPB+UBxFUZ2mKlJy9L23HTNwzzC3SgXo9sh2q2NM//Lev
yMOSJpC39qDS+Me3gLSKrau8zrfsJpCb03GuxU7hRs0c43NKOdxjcPoUNfN7rMR/RBXSbWgUDmn+
2bJS//IhBR+Sn2MHydqoRBo0teuLu3QmflrRb5dFCD8c50eahWhyUsCwO38GOhKWFKMjW0SLnM70
3ziLu7EIHgu8rla9WSr4zOFkhf9U5Ej4Giry3SRo89U4d1KsUxaDy40EnTQMTq4mtScN6/0aVV9z
onmXL1L0rTivIlcNKYYYOQWGUZxBT526F5SlRY6LxxM0BrzBzQrPGCBJmCf76seGlh1aWJ8WLf4I
HD7Pamn2NAIbHbI6TfMHxfLK6CbrRDBulwOoyi8XJUNZdU2O2SEZQyT6rCKE6lPmpwlwR6Wx8fRC
zsPL3+lfFJ7YeNrbmIHgC5ZKpKpZXCFwMpzE5941y8PF6xT7t/gsjLOuMZvmJkk0pPzTfS5prhX3
X8weGzWCQ+3nPs9yuPDcGqjQrKou/ahzr8CGB4u2Yzmvq3QLL5EzLbWlKLCNCUokijd62Ec8rwvG
CtYFX0O19y+q/3w+zrqSYc6lSod1/f5Gj1AWF7NbbOBU5sheB6F++g6ZwbpZys0rGpCi78aFalOe
8sxUJbSBvncMzNnpwFmIMp4SYoD/Fe/o/ceP8fMq+adhnQGmQ5dxPPR/Rm/xO4wcoR6cePI98/ro
R+SBMFvdff0AmBr8JpqFsSPunDNRsn7uyrc8fffbTSamBIihqJjj4HQlazu5nip4rjloj4OOLjJr
+vT+4pmSp4SLlwFzH1vdokOqu8a+EcwpDmmLohjaOgvjAjeruho42I1Dg1WC9Z2GNHO5XU9yoLnp
p9wbDspt5LJGfuRTQQIo+h3cZdeG3ShV3JXhHCWPdaodOuA3oIhaiLwOS3tevEGeD8yrkj4Tvcux
IXqO5emmUMpcqajzu2+XG2lcpbJtSjPJ4+x7l1m7/p0tnn3/tpHFJXzrmutSHaFU06NhsvgAGsRc
ECZb7JB62K8UPRNEOstzAyoqJgGsNraDAquhjnmKHpf31dEOVMuPfRBVMVdeqzfF6U2dws1BuQBV
UilNiwQPlNKeFNRpqsFJZvtOyRvWL4sFwVegmWcL2jxai0paU8iQgrl7P6EeEQHeo5dFarlbUd+c
iQtOsy33S0kbKVAkr6Uf9Rprqv1jPT6k6JPkEaaRZc0r1cK9HISZeV+yBs7vrENiW2CZsIJ6btxF
ulpTyx0B4dZguKQhTlWIxi52zY9g9lnTLUxyWlzQH1bZpDFFn+Itze39uLGRxt3qaDY2TVL08N5e
NGN/8sWNbkRyN0rluF8aZSjDovxDUZsAu0COZFfoStxf/nT79r6RxLnuQh2w28bsj5EybgaBoqsa
nBqK8RZV2YjjPLRt9309qQpKpkvzB0h+jxFtUieb6OA2WuIVrVy5Y2wJTrn7RHmWyr/RVwXUJ0WP
yK9MlpvWsl9qorGW3Ti/EcH56Dhd+m7QkBeyErcBH/29xP2q4S3tsnbwEP/Ag61aYLihAnDDxknG
2/WQdS5xSVj5/8falS1JiiPbL8IMEAh4BQIicl+qspYXrJYsQCD2/evvIbunk1TRoZqc+zDWYxbd
6Uhyubt8OYe2nrz7ULZ/6wdtrBcZ9XrIDSwuwtRzHfdeWgTn9fDFY57ReBHkv8NIvaYmBQvTp+Su
CopHciRBggk3HhpfEBU+TYfOy++B1ljErrzIsu9jN+cnmBStLivgJsKG/fcliv0miI0swaB0iR3r
GP6Hkxv8ay34Jz28vmflLTGywxNsiR1VSLsVhhMMY+sr/Eh4djh/eLvObbOe32zInFGtGnjYl9bN
3OgXjTpMLgdIwnk5LwWVc0oiWA8yTqYzzEkUIKLDTZ78OAYbWOkNoMm7VA6YFvEm7qulW37gvuKr
D8Nz7MtYLs/bZkN8uqP7my2Ng3JZbH8e+O1EDkUXu1rTSlYrMc2/gR8MMS/BLPxyzY0Lp7/gqDOC
QEfzR38afHlmfVWEf99dzLu9veVTN5l1peUcM85onsry+XsdKYDsSiuKiQ7tdkyS5PP5Ez2vm4ZI
BhCNaWMiUwWROvHj/AbkRxLdlFw2Q10/YWO7xmlpM2D5/udir3XvbVeD7C0kW5FgR+acRkx/yc4C
7yS2+XEhElMpXZFgPtBBEDtzgeini19o64EPujYyoodiZSiZ/6iSf/6Kg0Dx7S7SpEiqUcVBgUat
zV3AJNy0If2SeWz0e1DzuLqb3wM64ed5/djv3vrHtBiqYFqWLHecweh4WMT2bcIAmVDYuqsstl9i
vDokbP5mxNFTOsyPHYmuAbLyiOZ8WIHuqsmyW82JP8wJ/cIHS1I0lzgMQ+yVMTKbLp31ks4tTv8d
/JbMEoidMosT/525eE9fjuSoXxa+uTBayuaqn3HU6nyqUBrtiqcs+nH+XGUyBFMzFkWq9+uxJtrk
1u23xPhslql3Xsj+2xK5EMMxqKpbIqQYteYota0MmVzd+wvBF7gba0UILKOWR+EtYq/8I9yN/Qjt
VbJgdBzVaLqqRH4gen7tNB48dBqvaE5/ADO/btjvtvtVoGB2mqLgSQMExJei6DgAYNQ59O0BwNrg
yraYvAorW6FghMxxHoD6ieRATh5WMgSkJQ7KISMPa8bwTzKh+yrzukLBApV50+WkxgrtCDim/dea
jl4ufVnuh/GvUgR7wwiLOlLjpfCOMHD3tb5RTyGa0a3YYAVDyLm+YjcIxfLpEokkuv6+udJlyhRg
ceKwShNtbsuHrPyS0g8Wv1HSZzX51pc/zfHh/OXbPy7bBHATJi2Rxnkr0oocg2smEh6xAXbun7w5
WTIuq38xwa8yBCsyO/WidyXu92oW3765pF0s+xfsVdZ6HzZb2FYq12cVssAWF9jPrWeflOfcVcL8
0APH0j+/e/tRxKs0wX7kaRnlSbtariVI2gSdKrrMOO5f4FcRgsXQx2Vw2g6tiH8BPW96817A6d/9
xHqVKJiMRpvVXBny96TC90PZV1GCsch0UOq+JPdSDB55rZo8IPf/PVEJJrwpuzANR1ailG2nYDiG
OgL8C2uUvw3H/0+Y+bpAwXY4zNCjksMaDvRn1984+c/zCii5viJ6+tJqXdk3qz8Z008DCuJlbJbu
MhiyjliZIMFONEsdkamApr+QrK7YWHaHvtjSMw/lHIzwl2BK+INqvOS8RFB1y85Lis6G/0H9JTop
AmR1aZtpS4xK0H8ATv/iSzIOORLsCN5HjCIU1R/MxPxL+PiPsoi8IulkFmMe4TB3Cr9S0yWzykQw
LGNm6XGRI/b5/7LKcDGmRQBTYZvCPU8t3dQZBejY8gMDD8CJgFluTBeIPsfoe8QxAeSevxf7yeCN
ROGe07HVF5WhIcYe8uoqGsgTN5W72bQ/8klxnYzjKRS3t+Y4fh7y4iZtljuDUT8bisspL58kX7Pr
lTZfI5gBq7NKLcpSK2j86lR80T+unREDYGIijrhPNoS0f7Sv4n6LI8w41RylQ9FW7fGMNqwHYjhX
nT57DjCbKseIw5Yxn5jVczQWhp8simTk5MXw/Bbobj5BsBeqSarCIZMdkNmMLtrG8GfFCM2MeEqX
MS/l+WNB+HPsxJ+cOr6ZFWvxKxuj0jrNb2tuhV3q+GY9fs8nJWgK+6lQuu8pzZ9YZILh2boc8tjX
WD4HTNEqEImThy5TvuLfVr3ZfsRcXXj+DFevd25BQhDj2NPYOgSQynNjuT0tg6jrgqhlQaTK6jS7
UQXgrsHGrDuGKXZVsX5Ak4k+W4ECQgnkddj32lYkccXucjDqRE2iQooIC4qgtqqIBmzUQYkOOZmR
r22VIDWy+TB3uJHnN29/Ra/ShM3LI0upnASAjgBxdnP+rE3H8wJ23dNmOasb2YR9xpRlka5FNCjA
rl44vbtUgOQrF/+8mH0TvZGzLnQjxwRTCQjQgIT5rorWrityHF3V0Cug4ZjeSut7cAIPDVqyMbU2
umpZXPRLVR7GlgNHq6h6F3jfR0WzrpOalC6aG/pDNSRXsW76EwEOxTLR3lt6+ytYv++LbpBc8n07
8/p9YvTB+0EpxgYgDlVsuFOaHwiImY1LDm7msvtM829NHVhxfaBLLFGo/eTaRrRgX2ZrGhNQPljB
fLEGI0OCkdXBJWH0wwTCguLrD+dPfvUXv13/jTxBg6elSHOjsmigVcv9BEuqmiwY1PluSptv3GjR
oU7fE6sCG5wC8dVU0Q4meE2uOy1NcmzvP4PQKTBmp7/SE+sipa+nddfEVW4lCl7TJopuDTWSZetw
8BguR51/WwcTm4v5mGnfzm/p7hlupQnqrWd65NQ5CrbtgecXZpAHkZ+7anzoMeitZS6G8w8SkecX
aIlFAdaWk2K0CAveEfTsGb3X5QHo+e3tLes8XrQVfET/OuhX4yEfPMVFr09geU37/c+QffbM+lam
oKZRksZTpM0RUmmJS6bygtbssxGXsVuh6/P8Zu5Zp60swebyDrhqBbowA5MPLkJmd5wCrW5dsOPB
mUgKt7LNFAzvvDQjcGu1KFCaNpz1x8RuJbqxd8O3yxHi4c7SEhpTNQqs9GuTPSTsDtME11E/eJbT
oitDOpgu08X1LDe+pMi0Kp16NIi/QxdlZyWaktRM8wWUBiE7FXdD6sZHimKE9mktxo0+BfQ5sJXH
wk19aVfUXlJru6+CTdHW/sE5itPQ7Kdrfamyr1OXHlg3XkaJ/VDjQe7Gg35idpyeejs/nlfSvcBg
K12wMWMRRWxsWBoa1LknFepkWZd+43bJJQGVREHF3D+GRZtOixcMUnQ5MjOxeuwNnkmESEym9eKR
NzpD1JJizjDHZqKBT3ETr5xc2+9cdO0dhtodXenxSbT0JSLaSERNLmZl3llBPLvVifhD6/VfQHhA
XXKYj8UoMSr7t5AC4F0HJ7EqQo2rbT4YsQO/Tuvcq1iETnXi5clzM2NMbPaNYZFt6b7JfJUoXENN
naPKIjFAZ50MZAL6jROx63iMLrKOfFzi8Wnqh9ucM0zhzclDbTY3vFAv5sr0Y9O4tmu2uIahyN4A
u5Gmo75+lnBjrVTXFxbDOtj8LscE1VjBO2bePD7qwR9hwsl2XrinyzhZfVQh2kCGZ/Toxfz1rxlk
4tceg2TMIKMvIUTqQ57mkZ2BcEsZakJ9aeDFA1B9d1Rvrah3kZZ2UzL45+3Bbm/CZl8tIceuVU5P
uJmkGK4q7urQPqUuCaiXfU1urQf9yxrt8MrtQvsh7VyM5N3LGhr3TfE/B2sJYcE4Ak+pHRCCqCVg
ljS4y0DPtQs9Vl3TkQ3P/86WgPkuB1QJKwTpeqEEaZ3e9s004frmxehHLZioW3IXpfqFPuFJ0Q60
d5vBPmpJHWR4++XT8gGUC6cCjd/urDouiW07rBTbi4A06qU50w7zQtADmlm5OzV1WNLq0KnRLLmW
uxqx+W4hkFFShRf23GLqf2Wc5a4y/JiX1i37u/P6sOsfNnLIWyfcD5Zjjw1SJbXCg7Rqfyha9kut
gR9xXs7uW2l90+O97RDHEXGhzGTU0qXDgzvX+RNoBm7Tng1u7CyehREtBfPQ3tLSp9I2P61lc5B2
fJB8wbplvwX3my8QDB3R7aUGSV0UVGoDVbtTbAv/sMLG5H45nawpc9HEeeno7QG4tZ7Vz5K7t2/T
Nl8g2DTTVIjJNdi0wQHTruJ2lcsCx2uW6/LUXFShbERo96pt5AkmDegUqhYxLQ9jw/TMMRjy2mtn
DbQOP6gpGybetZ8bYYINc6Ic8LMEr5mUH6PhK3eOMSB9bNsESob1pPeZZDcl8sSAY9LRd1vYQH3P
uxAhjsuHXzm/yun9Aq7mxszD8+qze1FelydGHjphzeKwAlBAvXJRaqOvdtqnREkO58X8i44AzhhG
GrioIjitmncsalQG8HAbw6d1nvrodb/tDeewWM5FSspTpcen3pxN0PVE8MlRwBz7x/mv2F0sjoZQ
Ex1itvjy7rooV60CCJG5reYuqYjL0urUGLrkDGVyBAVN56bM6wKQnqSZvaL9YHVoHGNfzi9mtzkH
KDMO0giWagE79K2NY7NZVW0/rkmrJVj88eGvigZW96aiIXfrLzr4m8nZSBZNDi0m0NUAqrGatZ+T
6oBGbXQKwDyPiaum7c82rq4yy/pcqSnxosSRbO9uZ8l25YLBybIsqYY6h3wbOFmEgfAsM7ObCnTU
nJpAeKgBCdo4ms9ocUlZUXpTRxMX1NyPw6BkLp/53cQZsJ5rRZF4hN2z3+yNcPamUTKOWlOE9rCH
qLqcxqdxlo3d7XrRjQzBJtXAzsbUBgZMp5r/jNqqC2c631daGjhWLAVa33Uwr9LE0MoANURGysUJ
GsBiNEr8WJrtVWKqQMe2jU9o2uVu1quBUUZ9aGN0+EBVpJW6SNakvGv2N98hxDxKGtW2PgKHqm5I
wC0VUPx9871J6tyvB/N7XlYSPdN3bfFG4rozm0eSnQ9xPqugg+pZiRCLqYObA3TeGxoeuYCyng+J
M1325RDfOE5hu0arzyh6VddkmsHP0PPAbvXnJsZUrkPT+tjFbXsAG9FNlyWp26fGtZqR78gVuA3v
rns8VjCnkgDLZvaHtPqgtPwksRnGXrCwWZEQF6lz0akKxeBr9WP2ViLw+qNxKEPlyXZczVsn9Of3
4BtvLqu1ftJmE1WUfwpiYKSpSSvwfQTFHPu19l2ysFXlz5gkSzCGRm6UOc+nFQ5weuGKny4tjx/K
azSbeS0QFqxT7yFLgMG3XhLT7r89NpsqmMO+7VUwqcyA3Z7MwzD3lZfHzWVqAMfV1JDBL4zMuWCK
E+ajARq7vi0wc9wjQBpH38zT42LqCmYvjG+AvAIWla3BZtW+bWeqWy6YAukjKaab7E4LFnQclqWu
6DpUExan6bQcMeN/emlXQ/5ZilcisYmWYBOzqjI7qkDrVt6cFXfLil0DfBqap/orSEPvxb4SSDRi
VeVzGiEYSdB9Z1pbDwCJpuvQJaSXSe2DguZRKavAoeohM6uvSmJ8mkBFZDfFddonV2MnM1sSzRRh
6LXZVMeFAahyvohC8zgc+8C66ELpKJ/EPIqgN23ewBSX1ApY1sUeHlejiybzxjfS5cvCplsAWMPz
Jeqdwox7pWtLMIxQDItOVR0kjLU+j6MOL7Hi2bKSxRt1o5NclL3qPfro13ZQQjVDF2Nbp+yqCjVP
O8isS6UGKlmrepY6u4XeuARI05HqOmOod0GKAYYxu1F7xx9qmWLspL4sFF9MtDNrmokC3FuDFK8N
tlqDTpChR+rLAO6E0rqDpwZTKB//2EvtvZEmmL+kqJpp7pEnja7j1EOcHWoxOiS0i+wnWsX9PJQV
Q3aCAww6ryQLK20j1vh2eYYyNYNhj0U4MR0V+Tzz8FBhft12qZewTMbJvUc78Uae4CRnVpkjm7QY
3IVrJyqIQ+YPZeigwZc7oQabW3k4xcKz64N8kH1H6d8IF84yhZJZmMZCYaRXMJtxW1qWP0WPdea4
6Ds/b1F2rNgbWcJJVl20KNBrgHZHVws9GPk3w5SUQ/aeSW9kCG6s6MeoIBZ6IwDM6KYjeWxM5RTV
w9EYqxsL2KklihYFSUxfwftXaa0gAeeD+78tVPBnZsUsa1FrUNws1g1trUNOxzseO7/Oi9kxjG/W
KvigRkkmtEz3caj39RGcJfdt1nwfzEULOoB+gAvpNBSMBGmnM8kCZVdE9EdL2pTmMiFGH9OP9oDG
3Kw4ZpN9isF7c36ROwHXm0UKXojHU5XqC40CW6tQTDcsAMIM72DZ2woRByxb1gJ7FvmeUCPVIWnC
vGSY2r5nubS4tRM3vJEkGJdIVxxWjeiznO97oMH+PfuYeivzQjV5Uqcm0RFx1hIP5zRXFwMsEkc7
BFTFRwfMMSfda3qUXFcGT9D8gpIafYrNn+BZS05PbNmJh1ifMfCD6s98OQA9JR9tiSrKJAhGBZw9
C+ZYujhUiydSAT6uDc8r4L4DevUHIvBRgQ7tKB8WJVAH0JqZyQtx4VpzmNqr5RBdymFAZYcm2I9J
YTGdFOg8A6ZOjhNrsydQMvmJHvup86Gil1z5/D+uUjAmSCt3eqqpcYgyR3uwL+xveZCggmYaAZg0
kYSU9Yhr+6sEpjRGWxzdEKFF0gRck3niOIFvXKPn0Z+fUufTSoSDqnzuxwcK6KIOnt4J1z1+Rw4U
F/Ef6aZQ78hA/QxwXnjdyQL5c6268dK4an0bzxdKIjHU+zr6Kku49OlSKz1lcHycwJdXF2SeJFZy
37W+SljNzuaNaA9MY4papWG6fMWQ+NNCL5OCPkl0ZN94vUoRgoUWzVhzrusREmZ2uIUNMTD3+54K
K9rwNN02LJU6moiSMJs1eC1j9GRizLg6/TVl3IO58Y9AKHePiGpQRAqBui24mWHSMyUrYah6gKm3
00EH9Zpk9yQiRCeTTYWRcOIU4RBkN447X5ehddP+MMHThodcHShf6iQ4L3NXLaip6qCY0pHgFPy0
k8eKvtQUxnG+LoZLEl11sg74/VW9ihA2Lp5RjwSjEUS0vQv2znl5OL+GXQGW5qgqxhpQIhKUzuCg
kCrRKBx2zb3DNc/pZKAOqzkVHrqI9V8lrF+wuTxsxCOnW8BIqBrtRax/LfLOq1vTzSZZd+l+eGrr
ugql1mDyBCtbjAvs7DzE4dpIZh2Xo8q/gVQDXiT1R1feSrZ7YzfyBAVYWtwrZ4FVf1eaYj0KcSNB
62jrBsHifuN4SWmvaYtKoqABzVEQH3nlARRrMxwgT6Xvnd1W5Pr79uwWbVzLlHBbS3yR0MUFrpRX
zN8GWVfXHsKDtZUkHB0QAvRyxOxy+Fe1wPhYIAM4oVo3dR546dBl+c9QZl0fG+mzdDcOsQ1C0W0J
7r/f0O07jLTMtWIAXfkKObF8bVYixyw0v1Li6WCBQBwiM1l7B7oRKeYbksiqJzUCCt7KEWIroHIt
ge38Yq9Mj6uYBJW2WspECr6y7tE4MioaC5F4uVhXyMMMJDfJDTiiQe2kSercuzdyu0TBc9KKsXJp
0zjMT92JLxfM5571ccWUN9b1NdKB/nUB4iXZClw3YKOxTTwtJbfeBSYuXZxg2aIeiEq9DUS1d03O
yI5OeHuTRSknm2Jl9HpFUUvn41pIM69XdLoEFY1A1jIiuxIvda7NXqJBOKrpAontIQqNAwtI/cny
QMPkdV4VcnCYe+edkXRHBSsQNegd7zJI7C/QCqTdFgEPa18PBuN+TdRIR1ZkeyoY8GqdfdKKAgwI
cdl5RmvddkPiq3MVrqi2dtcBh5w/zmN0pdetv/TDh8miH2I7aWR0wTK9FRx9NSxGmnLo0jvaMiWr
FvHpkqHSKY/BzLIZ7lQ88qJJmKd733CntbmVLyWKjSa1CbauXiWuAwwrRt2Kf7RicKbycWbJTooo
9s7A+ZjpgG7774e0V/U4Y2xEeLpSqeJpyHgaKkVJXADgqUBE0BpVc6MKODMRfArIvPRWdk32As/t
dgqGJ7YmoB4P6CarGw5QJ7tpvMi0AbzRrsRJgJb3YjAqHNCDcjHX9R3XQZqS9tpjGQ/3qWlmd9NY
KK7F49P5+7sXTG6/SzBRVUp51xd4iSXDJ9afYozdnBcgMxAvRFgbRVpY3kcZ0J9fFOkVpfb9cK5v
1FYwRzPJZysqbCUA5u6Mp7Nz+Tec9l/YwrLUuOxYBWuUlDOLqyKOQ7u4tM0YvY8PZSZtdZHdD8HS
ZIWixc7qtf57S7P+qd/uB5L8qqVRzBGJ9yOjeb20RAHdhqb7ulmG1LwpQfecjyeAlHv98nPsBsnl
2Os9XGc9DUTJxALSqaCEUVazzqoXkLzRdv7ULKpzaepT6EzKT3BoI9AywatX6Mk3/J+LwTQdt2T1
NWbrPttVWbsmsw3AVgynHv9REmeKVwFF+JCpju3FNrvm5ZwccPMdF5j1z+9Rb6ralqMBg5mKs7il
og1dRE0WztEBI5uIB41TdNTCIQcToCHljdu9rxtxwlapDYtJayExy7risrDHm7ymR8mSdtVtI0N4
QqjjPGvFgP6/TZ4BgPR/doP27cNGmnBjx7wBiYmOfvj/TMr9xcD8Z/ZBtn3CfQVOm9okNsz/NIKp
TkNUazoXku1bP/i3K7RZkHBb55JlXI/Qr6OATmjxp8fqx4RuKifQjrafgyUJoE5/1By9m0BcubP/
1kVDSOHVhNCyt3B5O3AYJ18Kn9XgEujc5LH+qOAfyF7awJ0Mm9BRfs1SrpZdY7gRv+rVxtJ3mj1U
HUWf3WwEhvq55bfDOLzLnWyECM+TIlm4EyVIU674lon98jxxPq5TKd3gF6DyOJw/TslpGmtktlnU
opoqVdY8WGpmH6vJvnE0VJMz80klWuC0ss4G2R4KccKkZeOkak0ZjuoX0yRuxX8VIBI6v6a9srm1
VRTRilgdifVsAMcFfSLpxzT7lfLMj5bMG1MQidh3TXTRJJ/GpAXzeqi1XTgW+ZPkI9aT+v2ewOab
SP7Yqthxzpa2nSrewmCC5trLjtMRDSy/Mt39q22ok02M7N/9V3mC5uRtV1cqujLCMleeeo0dzdJ4
lqxp//heZQjaovbcZuVa0TXpafTW3D2SIZobHwY3q0+TV5/+DM5tvdnn9lJQG3jJubLASxUQ1j/O
wKP0a2eKXEdFh9RUW1equnyYx/6uLqrYU1RZw9K/KNTrugWF0hodmEQTbB5Irwc3bQAWzNlwZE51
SPX6xkBoq3eFcipNcNPo/QNtmKculAXN5NzWmox+Z6+JHgr++j2CCxsGEy2FBIm3ty8K45jK8TFk
ey84MEJ4alQGUooLGfH4rPxs0txaf9bQHRM3IP65zNQQRCKSyH3fML0uUXBlFlfiRR8r1Gua23r8
lli30xAfKvWCL98lWr3+qXPaJXi0HKCVGhRrzfTR0EDNtPg8+IsPsrHihS1hul8zDBO/k2c0di+t
bTgYhtDR5S2i8llAhTCHGZfWKvVj2ZqnyJBx06y68NvqXkWIOb226IyKYpgstFtU98abqPlQt9lt
vVSyMXjJYsTW+IY6oJVlJMZQ3nhY/NZrQNtkn/5magddAQYsv8nKijKhgtmL+rIuzUxVAgNYYZ3+
rRol6rG7f46pAx4f54QQHvu78ZANMIQXZyY8jPjyjeasRet0c1fZdX2T0amWIrasf088L0xqIty2
HAxmi2XSSOekUDkUfy0ZsM/a0bTcVsFI/+zrLsvc/nsa+ZIbsBcSb2SKxVGgWNMxIy1aksovcV35
03zn5EA4ja9YU3o8HVyuHLXhqiyk3VCS5ZpCVDVn8wQQgxmYG4nXg9mIHwClz0P9AwYrPTYjrfce
jdkuVtAYY9Z0deGY144ZMfGkTa7JiAfY+S3d85RbIYLW8FlfirYEW6uRky91MQdFXA9uXzsSQKo9
9d/KWX/faGe6KDQdgL8etu1PPb0ceCdZyL4A0zQoqiGgBRHM/0InjkgKD8CcALOVHZRFVsve9a5g
mUTzHSwEwVjd2zVoo5opeh4BXTPWQQQ+Hfs+9wdTBbSDSjXu6kvGfLSDHxwwD58qZiMcLg2buSjn
m6c+TZNHa55kOa3dE9R1zImgORDoE8JXqXaWlvWIQueAxtBZDWo8xbtI8hjd3V38bYr/EZuKPAtz
Q/NyHS0OE/2pwRxarDmS89tfxqsEIVSYR9LZGKSLQ5Kilo6XIdD51fcQdVoopf+zDkFLIiPTMzPn
SZjXfweGiu2ugSH1y+UOT+s/6JrZc9tbmUKEwNshtSObslCNkzLMlfS6RJchWyIvt2OwYSVFoNaa
d/5eyw5MiBWmsQfYCjjqgxidCmgIHo5Ij0hCH4kMEU6m0zivlRpvsshSXXV8RNBzfhG7SQmH0LVk
S0xUTYRVRNyo1blDbdMI5xr0N5j/9a08BEq5P90kF8kUnhe4q4Sv8sQVFQ0A1kCOEYdNXrkR+WmS
AKcn0fTd6tBmVUS4sWOEFpjBRvwBnJg1NZH/WHGmWx8wtoCV9eSYDnuhwVag/tZwzURVHNIC353w
4oZNN7OuuTZ5Ls0pOL9/MkGCNylGtBMxE9cLnCx+Tz51HOC8BTuRWXJQu6q3Oaj19407qVPFqjUl
SUKeY5KyArX4JEtxyESsurIRYXQdOL4b2NVava645pZJKVOEdd9/C6E2qxBsnr4MwJhDDiDk7GKt
2c83K20wbS7K059A/cpWJBi/sh/1sllvkxoHY4xEVFRIrI7swhLB1nUGp12h4gKtKfL/luke3SmS
DRTsg2P0pKuAxRR0qj3f5Jh+8cApeJHyJD6krB/dgUZNjX71nIW0w5O4Y81TZKOX3Gwq29eHsnLH
qh8PU6RfaBoZ3TyaPusY4aFmCvIDi31S6+YJjfCnPrIH1+TVXYq4j9jjtZ2UtlejiHWwksar1Phy
Hmz8xNHs0dT9OrX3i1MLP9eqgfYPxa9Z1ntTFRM3mvqPapn0bt1ov6qiYl7ROT9Z1Y1e16inubEr
oAHN/amnyrPCjYckxxQD57+4WkeBSmGTkrp/KA31jjTlJTPvKE9dTIE0xtOgEVDoleMzm4eg0rqT
SYnq5WNx2/RKWJMhiIpZ8WYNLMYFGjYmpyrcbLYzN+XxFUi9wElqPS5Wfx9H2mNPnQjD/M0tRpkM
b9GA8JGNKNlxlmMWRStnN801jKWnzwmG99RhuYv6LHOdmixuXKS/4qm506Kee7UNmpNeOaYaRyxE
lMXPaMEuJswS0H65rNThydSmC4tijB1od75WoZMkKvKLnMUXjH9to+agoSvPrSMVPJ9F9jiaNvHH
mg2+aZWGG6WosIOnGXixI0omoAEhIG5zSxDInMxsdLAKRIW0PPUZfzYmCtq2wviBe/BNs5yPRFFv
rKq665bxnkXpcNUy6zQri+oCAdyPuvZDYw7XvW63bp6Pl62KSHy06y9IqzwOeXRt606YTNqxHJxn
nXRXBU65ocZhJO3jMmGqsDLyY0J636qyj71RgAuLI06r9GM7akfgTjVhrSy3c4bZ1q5FaGAql3WR
PWPA6KJn7Eox1CCzWwtzPOUpVpG+TulJ4cOX1s4Csx8fnTh5ctLii4HHkEbU2rMV7SPBIFqm0Ced
TV8oSSbXaEh7UDoGeJCs9luoct5ggBagraHR0w8DASgNN4pPWuZcJj3JDqljfXZYXvtO0h8jEGIf
pkXnrmrb8YkbHfH6vAVRyDyxA08LcL3Wk+yJsmO2MNltoAzmYBfREffWEE+gcFZKMEWFAInkLozY
o563Euy29W8IlviNDMFu1Rj9jzOww4f58ClNWndRmF9RzZ30X9bwcN5J7o0VvhEmWC2KOreZYLwm
TH9lN93JuFHv7ZcuEfMBmbsgBmicaaHzfgBjY+mPx/T7+Q/YiXK28i2hPhFz1qP5mSbhEqPls2t/
6IN2Hbcy6JY9Z/BGjhDn2EytW7UvklAF/g7cW7YSzB7+2L3tBB9vxK3eduOwI17AGjMLY8T9Q8eI
V0zOqTWuY8s4nt+/fYW00ATsmNQGGMlbQVqsO3VEcX72nD+UlP80Z+vT/yRCDESVpect0YoqxPR9
Y/VeZb3jvYXd+mcRYhCaogTM9Rbja7Pl6eV3Yy68Jfp5fhX7ivYqQziRRAPjIZpw8dqaiF+Yp7kE
nKwMSnQvnH6zEiHoRA5qSJYsS9GZF4VwUjWaHrWb3p99OngVJlC5JJeh2S9X5Hd78bqyVUU2urak
tLD4CLibhtDLXoke7BX9Aii539rE+g4n+sxi0Dbw+mtuxrrbEe26SudvulWWLs/n+8W2bm3C0Duo
K4lbUiWcFbzb0aM6uAbLP5iDAl/C6zRMSk4PPXDXvcxmOTywck8JjMaQXM9te91McYAxOcAi0OIh
S+j3qqSPep8HtqFyxBlRGFMwOswzjJkydidm9ndU7QOeFM2JWJ2bmjNBfzQ/sIomX+J++Nq33UdH
VzDMSOmzObAfU95XvuGY6aMT0YdZIWM4ziUH2EfF3Qk0Q16ig83SbtgtiBd+ELDa+OhoaQ54vM1u
1yOswjTMY27T1B1BTqKr9DIaE0+vm86jvUKuhs5OrpLJRPI6Te4x4tn9muPuWDga9dRC+7TM4BkB
itFS8O8AhXvWmHOcmvILq2zXMVpPs/B7TQ6V3vu5XX/V9DS0Iv6oJe0hN9LbqaeBCTCllqMhr61T
z3bMy7J0dCBGFIVrVIHWPgCU9lAy7VafsqsyrdB6YXwsNbxsSZ54aqJg/jHD7GPJU7+l9UOmJR8m
RQHNdI3h8K7xdab+jJmRIJ3cXf4faV+y5DqOBPlFNAM3kLxykaglpdwz37vQcnsEFwDcwAVfP67q
seostSZl032oS1V3QiSBQISHh/s8A6D3BFzBin3T8oiUMKck/a3fQkFK2SBx+/NqNGYajiMsW/1i
p+viEQYxz7x1Ep+ViW2oZlVhQnyAxko4uubBrum7bLNX3om4qI108RdIJdRinREQGTN/7ZZlqnWR
cqN4CyCcETay+PKGceeBNzKOGolVkRqsuc8y89NxjSYuRPZcdTocmXpuNDQ9gvK1nIdDz7OdWtTd
mDv7ii3vjqO3XTf38cLR0m7He1xgKkI6FGVqmlalJw+9UR8tumxkr3YeGyI9mZsxg22Y1d8XIDKE
pWWt/Xreq2q4nYXKQ2mTOCjYjamMvaenda+NHXG9A9yS18ZcxeXsxcPQ792yvstt930psgBzP95L
xR1okM8sA9mw2bp0WI1WnjA6HAtRHJmRRw4GDTPlz2HWNS+kqF+l9sfI59mmLqWMWBX0oeqWp4wX
VWzZTsrnAZTloD+CAgdbPCgG9xWJSRds7KmKeONh5B/8rAgDeYnRCvytGQaLM+NpXZLYQ8JqMHFj
VeZeaKj9BXPateNdJ/EUi6hDz1VAxI3JWuWtTHqXribb3IkJ08NS7AwTWfVg9nGwSHyLanHjoPQo
NlJ1Y2GGLG61vSe2w7ZQ6pBHt2Hv2qycUEuoO1gNjRX3Nj0GgaN6LpAVIj/P7PZod8bRrtiKaqi0
Ba6DeseEvjf2+xjsahc4r+l197OX7z1ib908W3ddn9ha7CZw0SIoP0EpD0NPdlOvqsA5QN34K+cZ
DkNp7ccJtRZkykOHOV+jOyR8qabILYYng9PnquBv0Ml6p/OSgn4LeQ2IsniF2HQM1LZJeOvZ7yNp
dxEb9affQTuu6k3IOhheqDWkCzND/BGNvrdayLqxPnunato2g9oUtr/pF7lhHaQUx8L7VcIcx0Ey
qwyuYrog9qPyWxUyZ7tgbhE/SLfuquCXU+c3qjTfAyNPELsP9TBudd1hQEjpNdhUa0km7OY2qvI8
0rI+oMnyAFGZOHPrjcUxftHJuJL4mItTNSFXWR5mVplY4M2ErMqCGEYmn5CJeW0QTbnpVaBp4fpm
hor91sux6YojqfSdJaYToQAi9jJIapJ/eHaVat8I84HB59kv11MDvejRSQ2c0FZniVHzlGF22GPN
NjNljPL2FxB1xCKWtjVt44pNW9eHpKts0dG18KqIDdtRBQy8rMptZSOe9ni0qSl2SMpW0hpfMcWv
Y2TvHVgw5GYaqyc/dxK0cz+8FsZ/FZmhA21srTKAu6E7xhTyilCMObCgTbNlYRuAzvcFlx8SOouh
uWAEZsqMZyuvvZB2ECklMMYZSrTWCtVu66ISESvqPizocn9SxA6n0ap2xtDJsOkKM6wXV62IIwns
w9shNJsFN5DhksiqCBqabv8qG+dP7hkknJTXxeZAngZDrt0MPtkhxEiSIHPWXtDFg034bpbqJjAq
GvliQOim4leTL7sy13c+K3475nCD0arX2pq2nvJw8XSzmeQw6EvGSm8kceuVZY9l7DtC7Odm+QVx
sge7q+974LaVRW5qwl4GC3/ebPKYALqr+ikBJHpz0ggMeuMjmMu95wS/apiEF7rfg0saOVO7hIvp
7nNq4WMJnFzLD2vbvjdpEGo323Q11AwnWsaL7caZtcgbVzA7JFV2EOYCuXCZaGO6MQmFh20eBx5f
zZLuCovEdV0k5CT6Jycj9BkH8UFA3abUhZsoSx+83vDvlt49vb8icdS4lZMTZ/B0Cx2BUWxzFKlJ
si1GnTaGpPt+ruE26c3rwe4BsqEIS/q+r6OSdnc1l0968TEGaUp7Y2vXji2fJ37vH7N8wA3UaPcl
0EEycHGjjWolCvcJew0HjT2OOHR9oNbcm1Ihshtcsui/WvNbF7Sw/6nnaq3IKQZAVT+2YKVjsOUw
qaANg67/4zsMictkrnhTf4kGwhuF8aqQYFV9ty3JlLqF8z47mIg1gKIIfBXlgIBfC2Q4VRnKfsjX
jd8vR78m/TbzJ6hWljQlDkGqDQWNaWLGtkCIiazRbqPO9u6GLmNwozwRnZZTsziWagm5KLZiHB8l
DyLL7uPWnu9qeKsoYe2ySoezb65GG7oJlCaTgzEqSCVA0zeyiBCxnnwM3g9rGrSffi06EBV6B1Dp
/GFlZjIPLFas3jg5lNIDucmKIukcO53rN7+2KoQdhh9OPwbCb00DQWTG+KYgXw5kP3Kufmv0CjM1
HyCPPKEFZSOdYfHckde5hKxXBxHYYmleDNNJs8IEGJPJG0/T+wIpSWXyPZugM2I3gxkq5FMucJWl
lGUy1foLV3FKvOq5hqCcMY1wYqyfZIs9507JaCEmeBbmxQlsEAopqsit57SZvY3XGVlEc2OJcoWP
hD8XjUPJkrrCaW3ttCyc/czGCLSVx2EUD9NSwEgieIHg1M3ATcQb71HO7ZdY2nzDljGpa4z8BPpT
ZVDSE3b+1Q/oShkV0t1T8O/a+6BvozHrtiwoDoYwbxiZn6GLiyyh3NmVhQtN7LKmAkrTzlPMSNNG
YJWq53Jw3+fcmWToDou3EZXawDMa3SG2wUzhfdu3QKAy2IBX4BJN7ZflABpyik1BJHxmRiCH9eJH
gzNBVNsCVR/ZnbFUyI7anRpkCpfTGBL0cEdvP/slQKrHsckq7iIABgAF6bh1Ot1FfVDdut2igF/1
TdK4sg4Hoo/IWexUdRhppEOvE/g4rkmh5pBSOzRALJiNDFIw1AtrLR8gSpUimYcrs/nsV4ORWKXf
kVC5OKRAKkcYqYS07u+ZtG4daeMtVyoJJv8Rafsqb+wHh5ECeqdLbC7F0WMQd7VLP7IA9NFaP5wA
cVEYIDW16dQbdmK1OpKWvaP9cPBNmdqjfS+EhOMBBn2gySI9+6F2ptVklb+g1ICvDnuVUSeuDZRj
qaLCYpBEZsjx8C2lVcUEV5Zj60cduB82c6xwFkGBaXNubnKudYKm2hdFrRz6i6xT02S3tZOt/dYZ
U7sc15iofVbG8OXldVxl0JFsvQovbuxvxTDdzI4uQmu2Dt2kMYTabAedpQ13osbunoyqv3W9IM2s
Dm9gYCktevxLWofQGYp9i2ncE8vj4uddOCJB7PLeRgbjLuGUB6m05W+BPA8GiuNuKb3EcDNM5E3u
ox6mz8KgNxaROi3sYu9StiDLqgp4FJUrWsiwNbyoleMSItB82KJaE10kWo4JWXDFwW2IZWpD23xP
hXuvmyGxi/6EBu+dRrdhNpUKxy775dHcg8UE3aAr/pzJCZt0wDxvpUEloP6aMGS0vgflZOrcusp6
twx4r4kgHGY54iQgvAqdxbZtvQXGlHoCWmZGO4WdXe4Glh/8bNwXtv7CEK+ZkKD9DRgYqPBc308d
shTmITmbRrZDHN1mvUwC4KQDW7rQm8oSQx4z0GG27xq+hb3iS8DVC2+WlQ2NIZzQKiSC3J4Q+IpJ
FtkaNQ85YaetOArprjK44vh03HcOeXEN43HIp8Tu9I41goTF0OKnCvUb++RrEu7BGSXGSubhHZI9
e98zDxkuutEsm9AJcCH43Hpt8T2DYn7JZHCDgjYZ3PJo1fW2Iv4HtVsnHEtRJwP13mqhfxv4RIcF
rjhi4UEZIXHfZBClDnuv/rVUQ5DMnBycoLxtECU579eOFphpqTWgiCLHmZPGS2YBMw6WdBHZRrao
3xqzKcOOde+qnw/ObMWGZR564cVgFpRhUE9oC1LYdKPYf2Se9Vq33YYR986RjkiakrvvQOhLwLSo
RjWyg9HrP6cSpTecVtJeAq13PD+20QRuPUdG3gDKx4QOhF3yV0UUyhfGIl7aCNqG8jZMlUdFPBoK
2h54IEW4WPimmuCHNfph5JIiD+b7qrWxXQM/KVi5hFbnfeJ1RbPosH+tae967bagnpvk3fTetCpB
/r/L+nk7T3MIkwAWQvfPXlWd88rNfNcJJFRN8KcSQR77rOlQYuQrMpfviwEBWLs7JREzC4F8bIyp
QJQA7d6ExEAI4dh7cCT+eMPchv1UTFGZfXqmezOVZNUT8xE4uYp8y54+9JTBHNXLnwcfHaHFGUuU
grkVNQF21jQcWlr8HrNliEkzNtGooRpOy9rYUNU8kGHqo4GDS9m7akwgPoYUoxRLhI27p81ShDQQ
EaR+eGiDUjvrMs0JfRNdsT45Ti+5jqFRuZ/nHG/Ov4Fd6yFrVKprD4KS9kY2/aZy1Broz0rP6gWz
+aHpIMEKND4be4OIbBE5unSjZplWEqMa9jjdtXhZmYKXnC83Rjkh3VeRNIyo1JBj61sIolmGHbsW
jXMLvQsxN3v4ahwGR3xWdfc8FkU88+7BIW3cUr4hTvVh5AoB33rWg35UjbUiAYaJTTibDPmLNVUP
aHmhEVD+cjhKuGJyHzw0LpwW3QFGN70NniCjK/QwbrEVN0XAdjjdx9zWPGQY/o+8nGwRWTeOk+1a
lm1dTIa4Et+feyFj80FzHx2u0d9SN0/zTkdoliVgAm45sVa91d+4xXS0cfGEVsb3hag+y44mRSvT
xjfeFAUljDWxS0g456fc2swjsjj7aWzullxFZKJhqYM1eLE3ivN0ANu66mWslHoYUZM7Xr+eSiM2
suVoLQMJObdDpYd4tCC9HbDV0orDhL+ItzunZWXuZGb89hnbjNxatz5aiEERNgHf1TmLqgqkpMA8
4J+kHAMkNkABlm6PTk00VvVhqIPEQ+EcVrnxns3FAwa1wLOcV1C6P7hD9XL6A74NFM9GICs4uemn
biuY1UXSrFaz6d+O2Yy8uYVSNGLF0phoUhl2FEC6el0MCr6uy/Q2mNN7pfxHGBJsTdYcMnCQwxJg
SewFtIryFnghUn4WjnZJ0JjUf5yp26uuSac2/yh8/K8LhwM8sIcM1iEc+oUgSx38pcmirq//eBKE
SqtbgWODGrwr0rqZeejVcMAx+WuXZzoUDMrgAfoqO0aNBKLEU5iNdizH/oUrr9w1hVkBHMkPbBlu
zFJBF3nGyL4FjZIYt9eNMrp4smA/PWMKcuz2DfpYruPHQnmJbVdwAS6gsAnY/isbSI6sAH1PXt8u
dQ2Ue1Br1Moa1QzM0Iu+8LZ2q1DeLkmn1UlPDX0sRjF2GJjbU3Msn5Azg0XZ8jZDmqQSC0HHKvRL
U/CoL+/6nGz6zvhN3L4PIcC9KUr/ULbBkdgGWoigP+bzFpoln/j/3oqu/TVS8SRdN66R0Ob+qeDq
aNQuwYbKCgpuPZppwBafMVaR1FabOtwBHmmj2AgkWGb83mhqyNFkxtrmxpEBzuqM4Dk31WZh7Evk
BUAwGLsoqncTjvu8oK83ocmtwYykNfJDVfJnVlS33knMUg73LtdRUM3RMhYbwWnc1PQRBlTJ3KMS
gpcRlNYCvdc95LhnKzFK8dnk/lN7qksI8DdoP+7K2n7PtX07Awgc5LB3PO92wG8HVJZaGhRJ0d3Y
Swa6H7p3DX+UAXseLBuFOez0hJlAwjfqSHU3ar4yhuzoVsMzq/iqcnVE5fKoCKNr2xMSFXYrIrPP
joOBc+DYibTy+wZYRmhnXTplKBQLcoLyvFctZgoPGH+XB+IWDc+YuDw1G3eNebsllAZZLyJfBZhu
c2j2bCpIEgJfu3MLFGeGJe6kZfJYIBHp+PLpiuU3aqI34JJ6TaH0BfFp4IMTxHkWSV6yyrq3NdkN
MlfAOSj66oHeyQojW77WO6dGm9iqisfc9h69vEPqhQ8hqbopR0uEhiQbz83vKtUde7gWRy6vjkQU
T05X/MZmTzpcUKNXH0p8pnrqnglru1C31AN1jL/RbEbbW8jXfmxY5IN8WzZi1/pdZOfNjhZsNTT1
DaSxtzkjiags2KwFNM1zFFptdV9N7tZfTlWewXnoyOXLcc3bBQfbCDCCwn0WuQypAvUp2gSo5DzT
P7BeQs4CqlwtUgY+BxFYxxWisFoxo0lH+Jsp4r/SoE4YphbnCaoMspm/AlOvR5RdG7OVcZdPr6If
tqVtfLSzPqJChdoXRP6E6RXxYrYsbGqFWh6cYtqCHIfJhaw9yIDctwO7JX236sZhb9EsrDugY3MW
IXKHCytjPaJWKyv5JhgZEOPz1dwvGEsn66Lrt1OhYtHmkXC7Dc8xjCXnxDPu6iy/U9K6qXvj0BbQ
8sddxcxpO9ryafb8UOXAp4MqpYOzR/M7guHfWwlsLpqrCc10D3AxgptioFtoHnNSvfnVuHUd/GzT
34paAAurno0ZIstAHOyZ4xr1wQgZ0biQdgy7nZ3sqlUXnHiJ1kk1wGpuIfuGtrooMZAMS0gxJIZV
jEkPwfFatCqEStTBcchx0s6dsuebzMLt2eevvWe+LKwF+3Q8jh4roxHfAi0MfnC96gFquhDypkY4
GTpFvbBC8+bVDDK01pvxYFTtG1X+EeqqbxNuC076SFsnKvfkPrMRTZ16+cVYHvG2n0O8gduiol/T
YuNN5/ygJxdASLNyTPe5buWt1N77xPtbzpoUt+jjlFWfcJ+AbZEaQ1r1MLTsgrXKu5jZ/o4VlhPC
neoDcqYgRiAfcX0ArtputvlSpV1D77FF8F+K7KYrgSNObFlVZYX6y5IPbV7tQHQE7GqGped81EsZ
REMLYAV0UB8DeOXdRARiG5lfDLf61I21EQVBvgzA2SpAA+oCGiNjnSI9myu/okdRG4fTXQG/B2Tm
CIGbnoKE2LiVGy7cQb/HGDYTX+4Go7kLDLaDWiam37rc3pmVeCRef2wZ35eQT9cpvOiwGaZ3AOy/
st64W4rciExf7/lirtFLfslJ+2FZBdB3sIkl6MUZ3wCL3VaKEpz4eQfIKQWjOK7MLgKhL1yGA7DO
CCyjB7BHtkXZpA24peFS8l2eexrVSmslcphumy47Nm15HLPywWVoJA+mjOTQBaFwqzZZWtUkRlM4
kG4x93RZUsBKKNHM7NbIFNIYgcvXqfa+r94a3vmhbTT3bPEZphj8Py0CQ9T7bpsMhRWh2fusZr/Z
UCO7ddrmjybTwZ7p0eqciNJ5Z2kJqWCnSpk2Y83KTS6mm8asNrOZpdSF+6FET8aJe7G1R0OGRLcv
BplTJtGCHAVyN4MFu9nATGXdoFYW3AjRZQxubTF8AMPeO87HSTl++qTjGpfO2D8wnm3HzI/Bf0Hb
bJJbj5ll6FD/i6CbklimgkuP5y6J4oMA0EOHfTfLPIHABbnnnTFGrTDrT9h/DQ9drYCwGT70XlVT
xYYqcYbL2U+dDJCWi4CxhO3k2LdCg92hKSTs6/lt6ZCiGR3yXj/L0altzRX8dVMvmLzQgzPp5Gcy
LQx3Y/X2ZlE8nYs2D5UygTb0+Qvgpw2bgjbSnb3zDQ8dRjNwg7u2bTFgKkVz8KmWd2BANltpj0t6
mt+5rXz+p0RfGIJRcZn18CmYm/4VPFucZ1Tz7EmNqkpcjXoJGsraR9mXvWCwe07RfqOxB1JTbHji
o636J4IEsLFGlTJnXPWdhurO1O8zT24CCALGsnKQQ8842vkIJQfrZALVJKMJLHpQyloz3Rmx69Q6
rRxQXtWgbtFBAf2OImJA4HBBOxlHvM1BGWTLHDaaqnBgFB1TC7hYFaDdUv1xGXp2/xs/4YziqSaW
E4z0s3U+wck2t4tfNuJm5LvXpKKvMEbsM6KnkHlTDD4WUgKwNspPdNZ/fpT/B9nm34yEM5YURsVn
3FFgSS1I4XOBCq2PKHuY2t+QQ9XljUZ6q4aHiR8t9+3ntS+Tp/699Bl5CvQ2W42sBwHDR0GP6H4M
/OapgMJG6GTml+uMtz8veJXyccbAkWWHw+GBHgMEOs1hURuzuGuSjxmCU8Paarb/jRzTd5LJ+Uy3
o5BeLoFsIOdJfw8KvnQsEEOEgmONjmZ+0xVIOheM8o72BAwY4A3oNMWut8gVvZsLW8n7xuU+/yFG
UfWzw8AZpvOd0X4s5euVd3ttgTPWFkIDZD5nR677ZEmsNzM0d/lvegsV1nt0AwHaxPT+5yX/EpY5
Y9P845nOeELt7Op28jIQk+EqilkCAVjqJd/SW70mq2A7RMvOjqCydQz2RQy1oV2xoteGAk+b9D9+
g2PbDly3bOKci1/0fm60ZGoZHhumK/vpht8EQQxSj/d7TOzEeeExVk2srWySazOkp+3609pn4aEK
gOQ0FNkfgWudRuOC5lbc8GfD0SEMLt2+jgO6+vmlX55mOk1L+Q5YbL59RpsaeicDWAbKY49EFsII
LCpmjJHy6F9jpBDGuj7SdoEQ5kEl/u81z2hTsBaHl2QBO0QqjC3yiBswImIwba/NjZz26NkL9Yll
QZPOP/Hzzhl6Cxk4LkL4e5z0t/Qm3+a4KSFmWe6WHRXxlTd5iXj4bbVzsh7POqsNmpn95YIwftbV
6iQzBrueeEyRNp7GzclpD1/loV1b+OyodmOmOWdY2FlnazioIxeB/G8QQDy5hUFXsMneMlRzm2v7
9dJc9/f3a58dWN8WSnquZjDlMFfzBvD6ZjmeHHKnNLhCtrx4sX1/u2f7tOYDRHIYJGTHlb1y9zrN
q/eTNKVzIvcZ8XLNd+3CYfRdy3Ncn2DmiJyPurUdLTmvwFrtlJt6jnEQKkCXAAaTc05Xszsmo2Gg
iw/I4co+urRrv698FgZ0hzJdCazMNtmaJ3Oape62hK3yFF7Tt7h8g357yrN0ocAQLaUmxu3+NZnf
Rigyb2loRifBl/9Kzv8fL/UsRfADYYG0jWAT8KfGoGs2oYav16ay46FYrhz/C6H8OxH4fCLSVEGB
QYG8WQv0m7oFIGP1IAg5aLQdeI3gyq59udMePI833ynqZ+fB6pgy85GIv+JN30X1akxxDFG0r0FG
KxOVqmuK7ZfO/vclz45FC5+uobLAdvYbGxr0D6jAtG4T17xCdr0Qsv/xMs9Ctleh8M9GcHgzvQBU
BH+H35cyiH7e+9dWOf33b3xaWFhUM6RQmnVHXhSIdygy4iDb/G+LnJ0vMagMc/DIwt1u2w5V6Bcf
BqhYPy9y+bv8nQw7ZzEZ9AMRcA+L1BN7Cgzzdnb7pHWmuLAmdWWti4k3NFs82/d82zq/wiugObKg
YD43E024cSgzdORhiG2KuLvmrnLxC31b62wf8FLksN+DMTMvAYeYOb9zDP3Es+Lm5/d37ZnOdgJx
WOurVqGY6MqkNSF5Ro8jedIoVr1rLPuLgeLbM51tCK/LXOW0SBM8tPC9/GCxo6M+3Ap5Az8Oc/Lz
k128NdGO+PtzncXcyenzfuiw3Okm4wlbOSrtodHppxgo8lZXVjt9kP+ISd9WOwu5QQ6PWHcSIEJL
UDYNCeizCtQqcMqX8VSCdoRvhhbhaQ4CFsFv8DMo7WTy0H3o6RrEiCsWKBcPxrffc1azNX5VQkkR
BaoEl2WyDqXcS/fLvDbccvH6/vcy5/WRlmUwWqDnw0OFEOAP1vs4BlAgLQInUp1Cg1C/S9U9y9x7
uPLGL93flEAG2XRO39g9+76YFBwxUTMhc4hPWRGUzVJ9OCViU3o1A7v0db+vdfZ1PT5KD4gOvm7x
m2j/6FIBitjyNptDEUK6YN3O4BbDBiWCSW7s+PWLCxfBcUAPv5ucKxfutR9z9mkJHM4nIPUNSmEt
4pEav6aCvv38di/Fn28PTM+GlkbSF2wBL2zdmANA7XXrVOuhfP95kYtH9PsqZ9G7J3MxTsH/TeXn
TR+dEtt24++uf8JLwt0Q//p7u9CzpMEzpTD8HMwAT6APabB3eKl7L3SUFMjosieeejLIuJvkGKMh
bEBK1+7sFBw1OJt7MirQCuiMKa5NNSd69taKVydLuuW/CVvff+dZptGYeUnhqvOv8ub/751cCsjf
lzq7ZAy7NYhhQP0B2lhr9PqjeoDuGux1pELn003kNWDu2oJntw3GHYqMe6VcZ2hYLBN6qkBeTajC
umDOgBGU5vraktc28tmlU54o9cuCLdbqX775xfhtw56vbOPT1jmP/d/f41kkqvssn5ca7/EEqJjt
Fp3t2HsCdA+KKdT5hmvi4RcDgGnbLsKeaVnnNVMujF4UEtNK4A6EpLnHDO6VVOfaCmdvjdC6s2aN
2GqyDHLTAWD2K6DipcQD4iZ/P8PZOxMl5g/w2rD3rHo16BenfscUEC7OtQdE9ecPdO1pzqJ3l5Og
r09hxs6fYCYSksWOf17hL4nx/9gCJgWuZrsucYOzU6tyYZmDRnTBvDeAAXQ9JTqb0DoZd4ytTmmH
XBXZYxDLK/Hi0j0PgZW/Fz49+7dUfvRArRtZLeGtaiYFypIFoxHuOGNipl/9/JAXj9K3pc5OL6AB
2xYdlurnfDN6v4fA3zasuFIBXYwR31Y523qcjbIoZqzigREoSQmapJd0yj4ox42ZP20w8/bzc13e
Hv9+hWdb0WutYGkqp8GAbtL0Yl862ZUb+2L9//0rne3AwWlnx+to85dGqQOjiLqJh10PXGU4gIsB
/vbLz8907Vud5QgWRqjssQBk7yu+6avpDqhZ0nn9+8/L/Lz7KDlLE2aTFMsYVBIIA1sRljKyrFjw
yq/ax//8jeDe8c9tvsxD5o09zhdYDai6wbFk9RWo/+Irs4B9BbYFU/NzHMMp0cwnBrbB0gIDnt2Q
tseKdM6VYHRtGeufT2I1jptJjA2uS9WudPdrEQzjkP+FfTZ0o/79MGfxyEUtgl4vKdbCwvSnUK/j
nPqBcy3sXczBvy1zFn3QwW9MVeOwouDZ+v7Ow/0NGifu9Ic2czaNqcPBMDbewqN8vnJsL+69b2uf
haOGUXhodNgSGV3ZGTquPYsFWrAEYxk/7/Jrn+wsJIGnI7pJIhkW/Jefg+dlPbf6yu679jRnQaiu
HYPJ00kimMTzjsYIUNt9Nhty5ZNdKti+b4yzSDS3PYPcGt5ab6ae2jRDibT2awGvonx1OEuFufr5
5V17sLNIZLZzz4IK+53ZHxDYQ7t3H2SHsrym83Tx3kAPgp5QZA/yFf88V8wxgxL8VdxO0PKY899E
cBBHCNwDNvWIeaDl8+fnOm3t/7jxLYQEGNdRl557OC3t0lf2BHih4i+8eOrk/c9//y8Fzp8WOPtS
vmYYNGcm2lQDfEp7QtPTW7R640/uVhEkQV59LZMl4G/DNK6vLH7abj8tfvY2J+5aY9EjPetiiunI
D2vrRMRGZoPB3xca+iHP32EDDiue6kp8vFwU/v1ivfM7xelYKYsW2RpUyBINT+0GkvKAyp29sWFX
JeouRjDqIN6jeeWhD/HPbeNyXkPkE6v9u7dyQhH8HWxbr2Q2F8MIRevPCk7Cfn8lCd9StWZpxqUJ
8E7thd8Ni96BjXLw62tSE5eTjW/rnAXl0oUpNVmsBo+kkY2acRvxGwxiQpqfx8uu/x8f6+wNThXk
1xUmodd8SYX7FgS3Bn//eTtePGvfnug8AM9Kt8OIuhGWwcUyxaNJruy6i9/Gcy0Iq5qwLjuXV609
jFhmoGWtWQCqFQhv7Yr/H9Kua0lyHNd+kSIoyr/KpitfbV8U7Ubee339PazZmcpk6iZ7eyf2rWML
CQoEQJhzsIpL00aE5CqQxIOqZkAFxwwMjmsmwHqKDMzx0NH4TopV4Hi37eBdJx5DFQgtamxqSDoZ
bReWpp0ML9PRblziUzd7EbGCbLW4TSyX/HOGGr28SgT7uURe/yMPSa6dPHV3oTsCWyc+tg4gyP/E
LM4EcknOsmA3I+0QM1GFUXJYeZUJIv+m4Z1J4K6StYSNIbEcIw6fLLPwge8r+krsVK487ZkI7voM
EkBKY0wgB7Mv+2yYDmRunVuDL8/HbKILlI4/uEumhpacqQBqS+MODShgS5HLFqqH7VOYYpd0mQQS
tj34mQju1NbMSEdi1GxeSPH/9eCz1x6WXbO4t/XZ7Fhj7kDRMU2C68sH/nJs4jpbwG6pBtHO2AGY
2Jmsw+ysXuGD2/tP2lpn4vjxA2kssCFORhTWAQ82DF9nbP2r1pNAqeuwZBHZVDTLwIQMkGbZv5/F
CiXP4ryLZmQz5kuHypzWTU6DVT5V+Zn1n8roqZxfC7wbtVEUf69N/lIyd4szo8qpSpMY7Vxf6eSX
OhRlNtce0ML8vmkoWMfAbikP7EsAM5CsWN9BbVmHQkcjwT5eLqgvbRghpMC9ER2Woal8eyDqAedh
Yt8GTWIADr4NTfwT2IXtga2vdS6LS9Wwm4GFtDxlAzCzy2q2847VsX+rFbF5emd6cZlZhfVYrDnk
fw/baKOTefaIGWIAmt6v3lv7Ow2wsSawx+vs+uI0+X5A2dEyxDp7E0iFeR9Rfd8O5AfLT514gNel
QElwcixwOYBFcLH4fZrb5YkO+qGbAVhE+spfG1Lvyjm50zUs46DhtQocwdbBYIhCtjDvBL/GF/it
bh6wGwqvQ8nympY9oMiyh6KovdtHcZ0ZW+RcDOc/0fHpqgE0BEEtLY91Xwb6ADC+KUiMExAKBXNy
W5fxXBj79zM3MM5NrLRRUQeKGT3QdDgUQ2vf1kckgh3rmQgjA65WXnQYtRyxLhgbrgmsqP9NBJe+
kV7CogB2B4CZPQM7NpufOykRxVHBHeTLN/FCCqx8Yarx73YgG5Ji9x3L5hi6ua3Ppm/RNUwdyCa2
IK44qfshKUta4cz+8S3zcXnAes9v9K3Y2VymBzC3M1Hc2bENZlntsdxTKYcF6x1ZdspItEsyUaoj
VIqrQKQjdv4aHTO3/zixf5pxf/ISulSK85dxAag6cFIjQWgNt5p3E+YnslpQdN30B2cnxzlKrdWw
sdeFDepDhZ9IWIKozU9gq71tC5bgA/F83nEMRdIQk6ymXh3NblztpklPnXKsmtoxVGwgx6HiqLmF
vbN0P6jDXsu1Chgw62Nk3uu5iq0r5YjysKuOi7u0v/DUORaZtUvZ5ltY2tX4w6CxY4WTY+kwavj4
QUt3LQBbgTemyid1XRxtxl4b4KkKEmP9xnSniN6B1aOVvxlD+ITdxsfBHP2ywEnEH5TmhIpF2QKu
SMMqlY7laqx2d0EEHsYqRfTqzQPgSmxDBjSA9VAuvc0AUhcp9SvFAH3SAICp2ccWkE2x4VSnMVbp
1+NidJ6WVve6Aa6o6WdfqgDHYUhRo0dX6oVr7nVx4WBJ3dZp60mWDkgtAjpK+ZAmqz0VzyrgmqbE
i1NsCumHuRsLsEwsbq5H98MoO1lc5k5pIcgUOMVk/O9LsxdmaXFJF9abJqqVLPWhkkM6YINFcCOt
iEJgo7JzKYdLsbQW8BiVCjlYt8UKKTE9uMevutYf+yUDCmrc35NM26uVdcS60NfbBitvBrD3e8G3
quR6kGWgeYPBwG/3FX1gePwMwHH20Bbrvsyg6Q3BTOVbrimaO9t4kl5qzsWzrJoJdrykJkAYo+B1
7gLUbI8GRveyV9nL/Fgw3rQZ3M505YIbSY2ZEoIJoyWanMjqbWAi3D5OkQTOP1dxOlSTDI3adq/r
pWO2VBCgNyYXLg+Nc8zYjAMgz4h5j6T8MWMVuANGw+AZbIG5AjyJm6+4DAAe2dW7T3L7tWerg9pJ
j74s2ocBQCXd/xjP+Sck0u4WeN4WdJ79tsf+qEzjn7ePddN5vydzGmcoM6nNdpSQzM3WNysp7FzF
Wmcb3Bay+e3OhHDW0ZVjmzV9hL4wqV/qTr+TqHA2nqWDV/H7TAZnH5FaJQCq0xtE1RDY9g7bnfkX
LpXVT0VVxu04fiaRM5e8yrt1RHPkbT7+vxsgEX0lLo7ndQfSvhJfSZHlT5FhndaQzmAmrQXNEdGH
4kL5GBNFxRojhjgsYNORcA8TFGTaWw+c80yb62QCARZd4BBTzPPU/TUCSG5d2xcrId4SAY9QK7+q
eLrcNj/Rl+JT1g7QIL0BsKmz2jOb6w+RRnaCZOja87KntgpOD0JVUCgSztbnaMQgGuBKfCDa+YCD
MPx1R/dAqyp8xoIhucKZ96uEnJPIWX6dWZRGHcimaTI/mUAXAsyCu3RoM+XZ6M969Wia9dOA9dOk
LyQnVjLLFRzw1eXjfgJ3FYCmkcoY+Zr8+WHG6pqOhY3K6QGuh1I4tf+EP5wTyF0Io5iNalmhc5O7
/cliCNxOjXWiADhuOxFjFbP6C9fCCeNuhTl1c2b20C7dR7vSB4yf3+3bIBV4yWszvZTzls6cvRAH
owS+SgKl/iZFX4/yPVtdkO9+gxSdpT43dHr7LWey1BL77Wg74Yuhc1ErNqBQA2BvTP6K6iEekONO
YCIigVwuJq85lkUtafQ1xg5DPBnPBBf5s6/6NMYyiOijCU+Tqx/QGNzrWfZnpymw/7eK/dlpYqG8
ocWA07SIO3iKL6Pu8iXxJKf1sLk5Pff/u7FwfqZdcQEw0vAnxnIVfTi75BzMNFp6m8nQrojuLLW1
s3afAinytoFchR5OCOdCiNbFkwoIDb8CHmiPepsWC/pnIgm8z8j7edVSqIFxf1fHxrYl/bqtw3WJ
nFOC8xSzLhtDpMLIO0/2yxQLvONu+cnWdytMqIvJQQWX6i2jPbM74Et2yzBCJaV+Mg/yK5IeP8EE
yAv15yDxQ0+g32ao0QhI2aiMbV1+m3QcZ1C+xQhu0q7cT/fRwTz9rofa/Fpnojij02mTAswIqpHk
VwOCjB5rq7e1EUngLG6ScswcADLZByyTO1qeCtil2xI2L46mgpYNp0UJv8hCc/C2LnqGyLzcNdV3
lCt6VWDU7Ede+fEzEUzJMwvoMpmiyNPBqCfpg5XlpZMQBVAmRrzvey20yZh9ua2USCJT+kxiNqxK
l0r4MGjRoVtnVvdytc/JXUVEt2n7A70fH2cC04qlI5LHs0+f1nbffIuR1Pe7GkDbfg9gpo+mX981
ovO8duU6YeyfIN0h+E/nhVZqOxO1nbCwPSvPSwUIi0J7qMDI5OgpOUZmadp9UxwlM/s8r0CUWOtj
lNeBlIMniOqvVjkDnaU07pZqtlyrVTy0kwB1vX5syuGFLRjFCfDrFIYGLllIyozSDLq2YijW9Y9h
zn5mhULdpTdzf62b0gelQREMfeLUkxK54Jr8JZUTgJR1swRGf3ZXGiVbb1HsRu2/JlPb+6lZlMCg
asC8RodgNtoVwEKlO81KFmQ1UPYnPfvRplkO1HgQNlMwkNt9ngPQQ9H9ZS4/51Ztec3c947U08oh
WY7Fj0E+rAugqLskUZxITnQHb8XYNgfFGTUg9YZWI+8ABEfcZVECbCOeMmB637a9jewaM1UGaGCp
BTAQ7W3l/sz4qjAP+wWkFD4Ap0fXqmy2GwzQLRxokCcOceODaCbi+hJDpIkmIVBFDcyAc25iSGMA
7VUQqUXfdQD56caHqEz924rRa1u/lMIFJ2sCZIe6Qgow++LXBUDSDtGhXfa1iOzMS/fZM9DXg8QZ
3OnUB0owf1zjJ2Ag/UZqcR1VLn8LH8VQw63m1Jrh5bExhUxttOudfIBXcX/j+XLtT+AeCU4Y+854
M/ExRWt0IC7L0uyXWvGL5OAVJ20K+ImoZvwDpiurJnDSlvJZV+OX2Og+l8BrnfSRBB2gh4BCBIqw
aI7X3WxNQL6lki5weFsGIOM/AiBS2cAE2qXDm4xxLscYPzBVPcyrgtIgkDNDkP6wP3Lpx3EKsqqp
qk40jLVzVlaCYS5tFghRg37fBVnAEuM+6ARpOPNe12KAEofGsKVevU47PSlA1xkt/jioXpaiIJoq
f0WxcQScVC5QaePD4nsi8pngSmecPJfnRmO4x0FrkNGpkSOve1QrVIysqrnuzFJw+/5cz8TIcNua
hR4RvANa3ZwwhRbTatJl8mXZrvegffGBSBcFj6pN/NLLSvsYCoL7xo2FP9cs1AwxFHE13wHE6s6a
QkhclBptgebUaLJ3W6stESChVjBqiQkSANRfnmA4ydZkdegnKED46+nnKBa4nQ3TxqYWsUwZx2dd
TXsn0YJxR2ohX+1/jD245deTAeKC21ps2NyFEOZuznx2ptE+XHVoYVYfW8CjzU2P+AG4EXkQhIfN
8zpThzuvwSKRWZuQZCwvIQbKsZMk+OjMDXP350IX9gvOdSETNiEzHFiYHWb5tEzfgQnsRfGPgWHL
y0Rg1iKF2Pc7E4eFf62SOohrjXWn0/jFNCeBiK2QCpUwImKAAhaYqJx7q+dwXPUWD8nwV++CPAlT
jJUD6O/YwdKEI67dbOv0r7wrmrZci3uQg04+StvAQf6eaLrg2rC7fv2R3iVw7aV4jMwIPCkT4Gi1
z2XM2KGWY9kQW5KGbyu4km7b97ZNvIvj7LuQgZpXGlAI3bLO1kj5bdLqr0Dl3pdaF/TFCgx7WbSb
er0IxW7s+2czOFvHJVpJrEPJKncnZwIEr8M4wiIvc6SveCsNfrMHsCrKuCKDYfpwx4t4jbE2i5iU
cRhfGiVwAS1aangExnv90L6VOXqbAZvauQdz2d8+3S1FL8Qx93J2B7JiWKdqhbjlYP1QmWMfd8b9
GxqM7Og+PUruOAeyZFeCp8BWTLmQzOzsTLJS5UrZrTksFcg30mCHASCsd2lrmy/NHvh2R9HjY8NT
4uFhAqTP0mQds1SXAqelAPRpwd6L1ccF47dq8aCjYRuPr7fPdOMKypjgUyxMf2O0gk9plzk3TSrV
KPa19HHUxs+rsvy6LYL91CsjORPB5bMkKTCyEyL4h/Qp7O+yfi8RQfDaPC0M7uGRphj61R5RTaQO
yMrs6Vv1tjk+Z23sasNJ159uqyJv6nImiLvgVdIZzYTBQB/Y6Y7ml6/jfgqyuwTVvfZbvps//JGT
lLHd+K9u3O2mJMytPu5Rch4+g+8B/CKzK9Bq0wiQ0aKMI8va1R4H0YtIM7oJx3enH9jUMmYBngGh
60tBDwiiMviDRoUuE6hEMLJqgQ2PM+/VisuoSFA5SPdAHKVedOjpQ+fKznyPjQNF0GjaNI8zaezf
z25vE4NEJSWQVtKVOFm9nnIzBZwy2CRSMCELTpN9kCt7xxCpBTYVZFSEi6Jx15pNuqLyp3+Vfd1J
DtozNisd3Q5tcxc/Cb3i1tfDHVZ0xh2rXa1TrD2w91vLRNABsXFly27uhm4UyEH5kbYuarRu6Qg/
IOvN8UrKigbkMWSFsE/OIXZVJ2eaBpPRHtA08LO7cNfs9WMk7Gltaof2mQVuXAX7nFwEx0uvi6qF
gFMlAbXbVHggmxJ8sK1LDR2AEId3vYYLcGkeHaiYqmpaWVgBh4k9fTB2oMVye4/4xmHYpwhlxSeB
zC21zmWyfz8zSYMAGjrSIFN9kh40AKlVDmoXTrYfToqTuYnwHLdCGGA7UHqkCnZhME59KVEHo3dP
gebr95atH0ofxRwQsp3kws728kdql+ARzYXbihuXAVKRH6iALIdj5i6DbijWPE6Ya2a9+NLt7mKX
fgGLjwNiUL/8AJza2we7ca6YcVapjv0iyOS/ZWqVVijrqORGRu2APKoaqPe/SeC+XJSAcwzQA5Of
GY+m8b2dP9/++xvWeKEB5xqHajFaQqBBV/7UIz/t7mtVEMY2/OGFCM4fLqEO0rcQIhqwBBpyA/6Z
BXOBtQ/q9dvKbLRB4AXPvgfnJyS9BreBClG9X+9VD5RACJVWQG2EFbFX2rC2C2lcqhES7EUt7OtL
xwHYngD9CUBVeTe4xAWJh7jpwqyX84IX8jjrniXFAIog5BntATVIO/yof5gc/TAFyE1d9WV1QGq7
3IOH4yjuRW891yDdMNh4gQrqF+5GT3KB1L8p4UPuJo86svGQ+5LXH1YHWKLFw2/k++wvXuv7LpFL
f6ixGvkgQ98/aEuLZHFeOSkAVzHouGfGRF5boNQ78gC6u2XV70szPS2GcpiNSXUsOmJAM/mxDCCI
EVjvtj2968vd9W5CPTzu8RsUCgTRaAfuMVaQ+093PMkxsid8U4n05u5/OtSrLFeQ+QdnvOlrNKxF
mio1EQE5+6WYJSraHhZU/sj3d6rTfpF3JjY/C4ob81tRaFsiVkMA3Y8FDT5vWFJClTgewQxs2cAu
BBCty+r26mRLKSs1eJjHTbw/mqiAI2I7Kf8RzLmGtpBiWavxCrk6VrFbYE7t6pqcyeKOVYuniTIS
wrfeLzicFDQoQCrsJF6ReUnQeyGaLHsQLjqTMDHbNJ932fzWSDSZWZgyp4BGJpKZ0o0O5Y5tHy47
bX/7erw5mBt6XuVmXWWmZl3hkUoMp0Q/CLvmSbZLdfD2YU+6opo9gJimvzOm+2UAX2BEXqUexT/g
ng/SZ5J/iBbQQBXzflwTV5Zk9/YP3EwGDCwCwUMiHedfGZ2mzk0m45uX+vfCRLIPiuvbErbj25kI
LpRKobUk0gIRb2336TnzQhfY+Rna7ibghU2RvI28G6W5d5W4eNpbbREZE+SZgDMxih3GMWxiPGoK
4h14K0qwdTXLL5BJCvTcMiu0CihQGC0QwPCfGpSeOSClw9lnaKrrPjn8PZAUAqhaaMIbVSUIUQzw
fhlwS/x2IcVOidbVhPijP32sfZC82J2bPUbsKSrOGbaSIQukeBoGGpE18qACQzsqekcpwVN0pna4
gtMY/HUYyLeBJoQJ7eYROLxw9dj6y3zRaNLbufFX6Fw655bWQgdRgIpmD21yJ4msnwQUk/ECIkpL
tTBUrAygVBsT0IomGerkS+uCQaoFIyINJE1tQVUBSo62BJNNtwJyEe0cKwQo4KyXOyOaJ8/Kh/VU
TfGXUjafC70HIdZS/6osHRDcM1jlEr13qll1tXnAX0BPc1JDAJHJ+W4cWifMLPyJzgLREBA+KAGT
Y0/o0QRbhgvgFnte6K9RWdxEqh7UWgN9bV2BL1uluzYFfwMqNZldYOeg1VHkr/tuwdZatFtk6U6N
S28Yy+J1pXCQg1mCVbY8odv+OCZyJIrjG7dGxYI5Gl0Gytp45F2+fUKwVJZRaGGC5ABGk7t+l6NK
GR/pThi9NzKGC0mcP4gVw8pLrV/RvHsrbDQBeDlCH+y/gCYzd2A4mYP//mpeiORcwtKMmFFIhvXv
WorqVUETPzIs8Pl+OS6doJayEcBVEz1DQEfjO8p8K09SMJcAqofV14xnsOWA/+C1qj7dVolunuKZ
EO5WqJrVmtUgK377ma0slD7AckES1N0VH8A9iW5E8SX8Ee/eahsBCE9Xe30wQVYu8LYb8eNCVy6O
l1mKTnUKnjqlA2Oovrqgu72t6YbzOZdgciPQ6GMOjaVNqx+VCXjYnufytR78tBL1lAWa8I//tEk6
cAxBDm1JDHrfpXZMXTIFj++tFwnUQXcSRWt8Pr5q3ZY0zGk/rn58Is7qplLAXiTRib1IumYXe6L7
tm2N7wK561ZNy9jIpMYXar04vgeV2fBfbyzIKCWc6cRdr2ICXElWNhChgKw47ivNLmvBghAzJC4K
sBoJeq8YemAx79I/qYNuZlo8I5ECHWaagukrwqhHrDnrQu2I/lLr2puowPbYD+eEApEAgxZo91H0
lDnF5mIEi5MsLf40goW0T49Js+8GDOB2kRuVu9uGvlU5v5DGXWlQ0VtDPearzzpUEsZZpgqNRVvy
Rodlp6wUm9nlnSiZ2DD8C7HcFZ7CQqKjYqDqNZBDBc77uP14W7MNE4QEFS8LBBb9ao4iUkmI93kE
9ztqLkYB8CicMR1CIxHIzJaRwN8YKNIDOueq2Yax4qyR2nRBEEt28o69I2KMuP/JlcKAEeqBsvKG
F3Bpi4UyG0U9FCDnnNKgM0Y7mV8rUxaEkY3vggfguxSukpDo+hCnRg5ajsU8SXmxVxdBz04kgcWY
swrrAOYvyZAhQQnXnVwxTnldEB+u9/rgG861YL/hTIZuaUmaKBkGlk4mQH+UT+BCyxzlbvlRnWQH
6bi3HKVj9n15vm1zMrst3N29EMwlNHoKrqocq90+hjVcIBpptjXY0erJbobRsNorWP0/ib05R9rR
B8Kew1bcOlec87tlb5pdNaKY3HhmkBwzr5mezNc1aCo7eiy9MgAJKCawgEUgutBbmgP3AW0VTC2B
RIy70CGACOde6jEdZ1bgl1YdNc7sKSN2mwIja0zsHlSngtPe0lbXCEMptPBQ4AttiYQOOwYfFV8q
7d4dCld2B2xREs2Rv6o/O3cBZQ8ouTOsMwg+9IZzQUR4l8xdk0UaJpCaLiv4+nobU8l+AQLmqhVR
5WzdFYwuIRIQtFiumHLIJOemEpWzr3cfafPUzk+CE9wWAFUU5I2AK+ICHEkrzIpGIev3hQcwzn6N
TXu0e7vaV+7yqQVXuiuiDtj8aGig/yOSO7oxVcyFWvPqdwOYYbOfcTl61dA4FnbEBdptfSUAx7D/
mSBY4oezlDCrlmxVUIjFxB6IL2nmpn6JDwbYJ9mrYpvW6MHpqSN6Pm4d67lgzv+kIVlzkBzDi1Y4
Tf0AXhD7tm4i1ThHQ3EVm0jDy0kfsS09uHH6qQRD920hW8kBOKneD5BzJ3GtZutgQUqDcVdgx6zo
YYIH21Tw8J89LXHAwNo7v7EZxIyA96OwEVQakK7ihcjlQFivz9pQYkHC1DEI2bnW2HuIGh7YDkGc
+liAPLNesZWuw5lnVqBR0aDaZgw5/wlcYoR5YmXVZHQCOw8kvLmtOjK2e+3ctGtiJw57yFFQS/Z2
j1via+7to9+q4eH1+H4CnD9N5WWeGZg2xFs/JIAM2OSvBQPFQCJ3h7vYr70+R+cahNsENcRuB0bv
r2Wg7G//jE0z+/dXwLtfBtKozum8EPwK2QS4I1hOp8YtqKg1v3ldzqRwXkgFobk1l/BCwEHwNOwj
UlEvWaQH53SkOTOGHstF/oBEfu7AOakQp6EiAJmtIPj+0fAWvzwu1IOmsB8QFlIQsNp5sxIbs0SV
XU+AuShiifqGBORrzG3f/kzbD7yzE+QcTsFgTMNyxTrr3YIHnoHKGAqeyt0KBIN0wYigcM+IqfL/
31DgfF+qCmLNBh5OgmtARQ6cmo9q1ZzibnhNgMiphY9avJ866qRlZsf1AB77B1RGvdtqX8MBYAQL
bySTLTqhzMlP2A1prSidFi7++oBtA6kPwIKKObsv2jHxsoA8rI46OOELal/WXX6/fiz8YXf7J2y1
7zGawFom6PgplEdLtHpVi0Gih8bJZ9lXncIDZgeo0GY2bPebldEN53gukodNXMIsHXMCkeqTMjj9
Xt5Jzo9xsdtvivMbpTOROO52jsWY9g3TkJGDZYXNLKtxk9fFnV6AZyxwfFumDO0wB8Hg3jBcwhlW
nihxZ8XjgpQku2dcJgX6T3H+lpLEXrerBF9w4/mGST5LpuC0QkrH99pMsmSKZemLTwPzoOzMPVZE
sV4rer5t62VQDUj/GPa46rDNFV76Sgw5naceysfMqxwV5cD5r7/BDbPvtw1zw+Np8pk4LnxlS1HQ
LIM4I/NpMe7W5Kk3mj/6WGdS+ChFCm2YKSpx8b7eL/eMxLH2lANCo0134txxI1CcK8U30cy4kLpm
lHGGNSCb0aRcRZD7Igm8sYPLWM8yVJXSLHTS6peZPt/+LiIB7LadPU213gBfqwQV0nT5SynnxzLW
P9wWsVWmvTgmLgx1ppkUBlOCAfku34YAtQ97cYjDitDMN7EhHzbWlAIVTHMK4NsIW/SbXuPdMnR2
Dmd6krJf42GAnsqDGQBh4ZjcpZ/kp2KveMuuElWEtzLVC5U5r4FhuNWigErG7Wr3bRQoyX/2zjRP
Dr3VWU6AWooPwlvN7IELgxdyuQzZzBqqD9gj9Ncf6WOxCx9VF8Ple4aoINRxI+SifEtNgJKrGAnm
e32p2hdNrq0gn/8r+aYftF2Mlub0ufxrcSusff2ZJ0ZTkcG6WXjRc0l4IYWAbJng+MkTq/YDDsD9
QR8QbL0WOb+whbpV90S9DvPOGOywZJM7SiyhjKpWZYOvoo1a6SFe8UYTgH2pdla5/hIO5d6w0pfQ
0L/Hcl3YpCMflHrqbNPUVDvso4e+a14sdQZHuPnzD67U+Y/jziKSJCMfNbnHwt3ihIGKPddGtavZ
Dt1usvXH3tbt8p7axKa+dCi92As9+rUXIchvBSvQBKPWgXkJA+All7cqTJKxw3MNE8DL45Kozijv
VQ3tV6sHOMvBrOuXvhGN7m29hDTQnSMmGzA7kIxdCq2LBR2XGXerdZuPYEf0lc/U0b8liGCdr6HZ
MzrhsQ9+Y/Fwy+LPJXPOstaUUk1T5HdqDdxmjKTY+UuIOZhFwR7pbxnh1n0+l8gdcLzOs1RTdfET
Q52cUkp3OgO9QYNdCluUePIqtZMcFI6Z2WBFTybobtFIt2+b22ZWqcJpEQOL4+yDXx55A1Jooil4
SETfpAeQef8aP7Xf07/Kj6pfHlDPAtmRJjDxrZEJ7Vwmd9hDWeeNWWKTiUUNUNYFwLTTMGvLuLcB
HPlH4nS8WbANpqsG3+ZITDmz2llZ30b22bRRuG93swN8GJQpRYsiW74FnoUhmmMLCNIuzzNfFnR3
wF+GWWwzxFVRPhXz8ERHa0FRSPMxxyx4OG+me+cSufjXS0aja81by41xMnfk8kUmZrgWqchFwFbK
k2EhEGhmFRxC6uf9PdhND0P7oITC2LB1T1QMnWD1EK6a8sP06mJZ6aphj48cxr1xLJwR693tPWEw
MaKj3JgS0Amo0bENayIy8K3tNaGVFdcYnVKUwh0YN9vyOESyMxqfR/NTQ/xixJx2JWIqohuveWzF
YqYGfhb1AP5lsCxZEgHRFz0qDcggM+kae2ng51aya7vyfolH3R1zI95FQIq01Tb/3ktzZMetelrN
8IgH44M6h17V5F+V0vQ1BR2AZjpEMfZfk8zVmrC2V6AXD5aW22m7ApEefymoDTNzyiqt3dtOZSN2
sOtG4MkRXq8eIEZTS1nUVMQ349m26DGeDlUBvsTFxqyHU6iJgzaWQCaL2Vx6dCGTe4WQLAT7piTP
PvCtDurwxWwOI+ZTVOPXbd22HOaFIKb8WbrJoJLSIlzYbNLoEg/kHF/NxwwpboNcDJheX6TX2xI3
jeP9NPmnCJ3r3ESZcvGX+icZgAJKXkvUW5adkbwUg0i9jet2rh6f+iGXBs5KpbAxr3KvnJLD8ljs
UfIDgoyoq0LfAAWvPpop66inoKdyNZ43GqCOWUlL/C4ZJKdpzPh72xqYRu/Nco/UC/lGUt0ByPq+
A5GHg/eM3ViF7ih1Xrl0RYlgnhUDtMBotXXa56owUTAFiKFT1dG9nCnuXC+BPCn3TTYcp0g/Suv8
jcjhd8PslV08Va9V35q2WrWo5tC0fl7oKDmKHo/OWmEUXhrRURqAnDJQjDCk4Y+o1l4KlQadbjhh
XL7USol8KB3vLS09zuW6N8Ni19FhciRTRTF3qqXaLdD1t2mfZ35o1KmTtmobzInllGCzdOoxc82k
XI6tpmJ5Z+6dhfaJaw6VEjSDAWANXar9Wm6lIJZCw++yro6BQTsAewDQoZQ2JjbouxdlsnYNgNm/
6X2nu2FI0U3XkhmwayNgYIFvs591rfKxbZjdY6UnfdTrpPDGRVL9oYiNU1kPkp+NyG/VVMOo0lwa
tiktswt62eEIR3HKWukI0pvcqdvhQ1fg/w0Qk/IeqVP7MTPqZb9a46+EYsM2KcdDLuu/4pCAjbFQ
PppGlnlzlUge2KKBkWgMn6giARpFaWOPTqqJd1qpeyQ3glhdKkTKojlMcl/sMqPVHvJeihJbTqNX
A58nByyuFyfqN7nBHG2q+gtNnkvgkMTV+LWNMBSOyOyNTeWlKh3vcpSw7iIgTh6Bv7MHe0Xp65E5
2nqcP80oX3brijmVuXZHTHqf0OxwaVUtTqYPfiwD/KxaDimgqFB8R2sTHCVethAPTXhg1UraNy2P
flAtSWzgZu50vBieybg03ixXihsO8nwKjxVKSuWvTmvkuwjzRC5gZNJ9qavpi1R3Fqad6QSGbqoR
FC/ldI5fVH16RnRKHKnBi0Sm1asxzx8ARbxXs2U/R7N8iLUWWC/zBAjgDBuv2Q5Ag6/4m3ZDlYBE
5MG0JGx9pWxIjyw7CeAL9pJ2yj1ySxO8GsNhMkfVXazBbdZ4X7XYFRvmNkAfEi3/YrhfaY7CgQwQ
ZXz6xyw2fNVanyJr3mF4e7CnLg109LQKo9RtrQo/Wz1rOWOkbzGbbB+qGFyR80/VNHpyUxKA4aRO
OaNqjF2T5ohXbPsTXdwstfHUNGw8/57qQX0Mx/ChwiBxbAyH2Kw9tNQyO+0Lcgrr+NjX1UM39y+r
vu66Fd9bDSWIy7VP66DPO7BOeyHykk/YyD+EhVkdStLcjb36fbSGQNJ10171wra0RXaMDhOzGDCL
PVR5yEkGY7oor95IkjA19O7auDdm3uqJMWQrXBvQv7AD6EUfhvmgv44AbSkwyVr44b2huEvqiLBI
NyPhmWTuAalJoVJbKjZsx+WIaRVbXl9UNfdnbfoTHTVdlRWAgLESKiep0LoIePwY09VedM0GuVi9
Z8O69TH8iVv0Of2W32tYZbP+qHQL+q93yVy0pxZmIxJJJoBesNVAPxQe23Wfn4fPDOGjDJrd7Ri8
9WS5EMhF/TrDEwIQYQRvCMzcYt8ElXA5QCses7dYmxNWYFgOzUdGDbw+ug6KLIDNcDl2YSZS1AMm
B5s9QG3GrjvoK2N/tPEEX+/Z/GPlR2IyIfbwuiWVM9qeDKWi5XiCshEtTfOMDCgCktehi12FezEC
jUhLzoD0Ju5WfcFn1LO/OnTJO6txkrQQ2Sl7Ad1Si7OWcDBTOYbfRHceY4lv46TMXPSTFgwnzWkD
4aNlKwNmiyZoGrO8np926DU0dVcZI+UkqPfmN7YTMBd2hY3LPaOlzT3gBezYMLD2JfFFw7NbDuBc
OPvKZxnqOCkhCQmg0po+2WFZ/lCrO1OfX8Bh7ty+FlupKZSzqI7lY7ZbcylJprNRzzoiBdFdeZoc
06gOQ/xidT+0qr3rxR5nKzs9F8gZ6ETmVSYrcmHNxjN3xyAukP7tdZ8IuzWbV94gmGQHZJ92jelT
Z7Kxjj0eZRPq2cs3JEs7Bm0RfVF/o9/wf6xd144cObL9ogTSm9e0Zbraq9XSS0Itk977/Pp7WNo7
nc3iLWq0FxjsYFaAosiMCAaDcc5hRQIIxdD1wmwM3qOonQShcwMqRTDN1XIJFMLqNEnqtEXiXf9g
DCJUFNt4GgIkl2Cv6EGVPirbcOqwKAKCmm7/l1Z2uuNjI1lRtzVF/nzjhmKMqzQwHrNfCw+Cotqr
8J2zGFa62lqgNi2XGkuKFXAxdCj+5+ioJ8+qeDeGX5p8OBjrYqPZ6EgpeMHGKZCzhuP97G/2vpeU
M5piFbdzAmeMo8HVUK/FEXi4LZ5KHiuct6ukkmSl51JnVsniR+3tGH6V018a6rpxHXlpkhXNW0NU
mgR5UacoA3yDlCyV6Kk/G7zw137imcDBLC55vxlUR5jQc+b25JneAoAeXhJF3TBVqg85SXPStg2M
z/7iSbhNd3bpjzuwELtZ4lo/C5ffyGL1m3VjY5TKlFCEKNpx0dfzXX7QbcWdpn1xahHoWgDpxpvC
7ZcAkzd/gDoijUD6UNraJn++CY/FEI3CsAQ85/+GlRKO+rh++g3bSNzJttK36/HC9NfNaqmArJJ+
EdYII5tD7uqaFuBIEGbDv26EnTZRTYOmzCR9ZapS6ud2yMscQSm2+gkilV5ipvaU/qz6UzUfVgww
DYmtNatXhU+yHnCsM3fVVEGvCk4b4P8p6+Adz9SG+DDBs66u+Y2MLIzOGc76l4TrSKjvBukRiVAx
8ygi3ZnWL/em4OnOuiuPxb4pwNj3N4+AsGaoOgCNOHHPDr1xmnEwrcEMYe0Cw8rtzjAbXQQuhQoB
YssXM69DJEtz1+Htofol3E3fCEgXBIzBircByUu9iPuSy0wBG4NUNGodBKuyJV58MwJHX2X96hrr
53X/4Jmggi4CeEMpdZxJ2ag+AUvnpwsPasYzQUWZtUIsuNTqxZcWUFOu9+LEfbMhG0GnDpCQyoT4
1ISCLuXkVZiKaU+cXAzMwIKmQG+3ngFKBeh98uGRrJDaWKO1lpYVmWoZYS1bnM4zD/MPkqowegWy
dr898NMyK09tDVJHgTRYvR4SJxekl6i96bOnkceUzPpIWxOUq82ZuIL0HqkwxohlN32ZIl5zk/Us
o29NUK6mtalpteQjxTf/b88yMAjdSjiEbF5w05oVWIJNFdsGnI0LfWwxE10z/NSWu6F6vR5G7C/0
boqqFBK9guSIAlOAOtp57E/6L6HkHCTMT4SuwpkEVbxA1SxTvbSaJoCu2LKHpHLCQrOvr4L9iTYm
qAJOXhu81IUwUVY2QW9oRxArCrbuzr/KxxqerSk8k4zQhVKiArVP3JjAt0UVc206Jmmrj8gOGFaR
bqrTaH/HeC1RA/mDLgIjdD9Yo77TNFtqhCOYWJvd8yTBT7SNQURl2tO+euKNKDLc4oM5Ki+pSZ+A
U6aHW5h7yTJdqLXbQ/35+ldjlMMwQohdVULMTY+DQjcxLnQZsyKCpDu90flZ1aHTWQRy++/xQx8s
Ue6x6P1YaTosdT34G+K3MuPOtjKc/IMJyh16cBqnChmwHL+jraSC7tlJMS8FhwA/zkv5KANxzpWM
Zu6gBRyZohAsP/1ELchrkVYWjOqjG8s2kOOrW7rrMXYhRgkGqtgrIOcIYTDL5Y1AsqanAMB+t02d
jtKQoOMbwrYcjCCCWuzl5XdhgW/YOAboFF9JQ4a3ZuY+Ay0kWgpEcDHU9LHYHsAzKizhikDIgTds
8pdYmZ+v+yULkYWlvdugzpQlzesW8+WY1fCzx3Ff+rFrOdUn41HdDz6hT02/Wl/ihzzgTcCxv+e7
YeqkkWZzrZJqxMg3ZvwU1TG02q0FdGDHH9eXyIzvzQqpjzfpnVnmMeK7lqzU0TQ1wCzAc9gAqXDd
EKv2/LCX5Jds6tweSRvDskhcy0H/NHiiV2JM0jHvG7fao3v+XeB3XJmZebM4KtoFM2mFQYGLEPgJ
odADOvVz7TVoe0ZPvH6ywv5mBppm4K/HSDmVKodGi6YxI6lyRzRiSn/eWZ7gJV+FxyyoAuUN9JXH
7FP8iqnkoPUmV/f7B/WY+aUj3yovfdCe0Fb/EUG4ZB86lcfZf+bBAZKP//w8Wn0oGloFyXuAXo07
4UqDSfP8JE7B7CwuBAZ2VXUo/gYfjG/+bpOK0bIBv6pR4GjMQR773IZgrsFxvC938p1uW63d3uaH
5E7lwFBZ91VQdOGGYxAINMalP7raZEjAwIr47tOB8JOFe80bQENJBuxAh+dwNpb13bfWKC/LZaPT
MwmOPX4H3j991l6jHcjXvX43fc9f5NcB0y1/MlrPSoBbu9RBY7bqoIIA4PcH1UbbOEbeiGQ/uflu
eB5P/AlqZgzjZVtBNSqDepOeLCN4PzGbVDwjWmjWrq4KuIKApnt0Gh0wg/jxwfq3inUY6IQ2MGpf
6EuicUsF1ZRa4pKI2Nww8/Jp9fB8GnC+H3FC6uq1NUFf9/FQP0NkZ5bPLyTiNyhyQIZB9KfnPuBV
U5eKpR+Xo1EBoY1WU0ojvpka5PfG0dyjh+o093zgBSkDry2KOrnEacrK1cK+Ye8sW5inwm5E5a0T
EwzQNOOtlvS6reeYQLy+m6zzZPO9LmZMY2s2VnGG3UyCKkry2IXfOiHdX7dCXPva6qhTa67yeu3k
CaOd4qEwu0cr/xlDtFfMvmh4yb9uixne7x6oUclkNXNZzjAB4BvjMdG+dFHidCHIixIeIIlniMoj
eAAVsnVG1gohKmNFqYcxK1WeXX0YOUti3ZI+uDyVOmpZLtZ1gssveBRURlsE1smbQeM4eiUgk48J
lxOJWSVuHYO6t4htlRrNgm3s3XxEiQjhmjf5mbApmq8YbPEA+A4dmacMyZj++7BQKn3Iaw06qgF7
Gu8XDyDMnXaLJinyFLeNx8zG725Cj3RpVpmnVYUtbX6pv8wZkP3QNZCLq9AeE0fGwDF/xFkhP/9K
HNCTXZXQgFF8hdEIkJYJI8ZdIh9X7Wu7fBWGn004eunw1OmW3UHkZUwdS8Xor9jetGLlKOZXqavt
zAgqCyJBNYAd4a826xyrVtxCnG1lwqD0ouPJBRzlwwAo/FzvNesTmJAOQjHjnVwzbuOiKW1j0b+S
gY+hg4iSIe2V8PF6DPI2l8pmLUivwrJFvI+qejK0di+1PJZ/1jMaXMWUwZaNZiwQZNjrTX2aRGtr
1SlS84RpcemmAxV8to935YF/jrKT87spKhYwqgI17hQEN/Fg2VN9rBblVrYmu1IhyS3Wh64Sdtc3
kL06zOOB6kA1AQShslhTJLqQDsjL/34GkPmxNqaoPIa7e7aOrS5jQuggqNLPzJB+Xl8NC9+MK9/7
aqhvJSlNo6UigDPkHTceA9C1H9LvGABAXS37yfcVuI5niKSimwms0l6PbN4FjXk13P4E6hsqU2Z2
HWEQ6l0TcpeFV97Hq6+gvh3txg2fJmhufdO+tV/5zVTmQbFZPZXUKnMEq0NB0FHhobW+ZtZsj8Vh
CmVOZUt84iK7vNuhu8QWII+ZMAMvEs6VF7YYwunBu/BXFcPGClUS1bKkTCpBAQ7aa1jIB/SH7DbP
OQHAWwuVQdbMEGKNHK5yghkfwGtlafRVo/ybwmSzGOreDknl3DBDTfY1/U4Tb9Fsau24GL9K7TcV
fH/Xw4Bdjm+sUWVQBqlfNPI1lEEB4UXG7RJkfY4W5GcsEV5zIpsnMMW+W21sUomkhIbVCup/cusg
4xrQL3N62whMPz1Yf3eDR+0vEUU4GSQj1H4mSj5CqAyuPn6Xvo83xaEI5of2V/YsQwmO28kif9ul
w79bo/azB2lDuEhw+KG18xDPVQ6ZfWuPmAXNzJ18k+KeLPP8n3mGb5ZIbWhc50aGwZTFx9xYDDVM
zFcmYQyU2nAzrUkaTEou2JKeYWxYyBv/uguxU8n7iqlcXRNwTTvJGL4RQXEURl6M6cUF1EfG03VD
/8cB9G6JStldLKdiXBryuRcTAyC0HuW9clA8tOS/cGyRv+viOxIqQ6KggEE7ypbVEMmBGZcf0vcp
drkLBiehOlTLK+ElK0H9P4P/H40gZVfrDi9EWMQCeA94N08dDWJfq9ZIis4Uz0SqQ2YeUh/6aFBw
MDzhk34Wza6dyFc/W/uVs3hmotsYJ+62KWNAtxGVfdkh0SnVY9Hc90PkhVLzmbPFTK/F7LmmQ/0N
/1BeCzSpBdEekujAmbC6kh0KtlbY6774WncgSB9c8FZ9infFk2F41dHgvbowi4yNfcpxq16PxWpE
Z7aARFd2KtB2vr5C8pEufGhjgPKhTO6NSp9QcvZp9ggql8Vt2vmLtCxf1g5sx339ecC7CCejM8Nx
Y5TynDKS5kacsKosAR9VX2AW/LMeHmcePw3TSYC+gmIEumMXs4zpBOJmmfTOTRC02JMk7PqkeM46
lTenqTAvYBtL1LmbWNJ/wp4cF2TiFfiF8iluvOZTLLg4r1RQaEtgonHIQBIZo2w/RU+hMzkQhWw8
IbXjTyaI/z9zp5OI5YsPvPll1NHSyF0YFiFS32I46kH2iM5oboDrA2MsPr/mP0uXXrNHHS6DYPYd
Tjj0EWLA6We322G6GngcVIzl594rntMn021/JUGDjZhcGcNR5spxanbFsFk0FbadDiBMeK5aXweU
dDbpA4fu6EDTNron0GxcUoPrgcS++W9sUqGKIXWliMZz5p9BspYDwXOoa5doPkMyZAHNWj+4wvTA
M8x0cgvQTAhgEVenCssp76NiJuj6sg9EdbqpVMFfuCHLGjgDh8y7GcrDW2BMZivG+T05dewu6279
LcUS7uFNqgToiT3FyIaaQ7rP3JkEkocu3GpjnnJjI8+E1ihRs3TQxlBAUSY4gJYHuOh3/oQnP3GX
9fYAuSfeQDQzQW4MU/4MopIMCBwduaqNfDMxCrcy28mWVOCb5bzz06k7dm3KvaczMj8qQsyhafiX
ge/68YDLU2GtB60gnKOjW8YQsCVr/j5Mx7MiyEHchdwWMSNXfLBJHaq6aAwyFJlwv7uDUme7zw4C
qt4Cn9slmrk8qADjGNiaOyfVzRmuSR1YeioAjrVYtIe4QwfpMe8SXwYZ/PXgZG4mMKoQQgdNDST/
Pm5mhlneVMur1U8SlLyIEetw3cBlxiGTyaDiwXAAsOjQOv1oAQDATFikVvX1h36vqrZ0k/ok1ceP
xY/cK0r7D24NF/tH2aTObqHSsgTpVgWR5VhB1k9yU4w3LffjziKFCegzPVJ+JW/X18o0i8c/De/R
WDONEMjnpNM6PI/4bZqDPT22k+FQT8/S/O26nctamqxvY4hKOVKizLk+rOqZNFb7TDiOjACchE/8
Y+uyVUzZovKL2iQi8Mj4fstBPCzoc6w741E5VXtQC7vDX8hPUPaotCKrWQGYBTax94naD6QuPMWw
pTftbf1s3lfA6uDFhCB0En8Fl8Mu004L70p2eWRRP4I6JkfDLKUMaDokVeW13aMZmvpRkL6Y56me
xNV+8oOeHSmbr0pFipDEsTQKZOV4oI3BETJ+hvAPqEGIVfU4HHlva5dtNGqZVJy0qllMVohlTqhH
QEcIzBWpguad+AmqJo66H/EgoDnjDJml6Zjd8U5oXsBQqVxAT1fBo4DqG1pxCmcAa0rjdVZToIbm
fz17Rq2VynRVkuYSNExUf4bErgalwEF/5oTlRTL9aIJ+YTeH2BzlFiaiCT3BwXAVfwiqUxR0kit+
1w5hYvOpwS7Of8ooVeVEmZGp44T47JXVyTGHXQyvcfZ9NH/mwv6/XCCVdzSIV3SJggX2qNwdxYf6
7Vv5prWOcb7vybsBczKcpMpLQOc/3xyGVSyoajyLpm/ckSecAnr1IKtxNSS8BSn2L5iLqB2lMlAT
KXOxmiSNu8Rg7hanJECJ7OD/CSKXqxpIdu1DBUfsgflb0TChjykY6guaat3HoSySKBQdIBbm7Kzy
S+AZrYjBKV7UneX5rhmkPmNb180cVZKKuzvhxZFAyifgZma8kXRT7UUXgxJvBv635vZGLtuH1GKp
4yRJwag7rpgzJnBEch8U0KP0IR1kq7vyJPjXPZYZHFAjBC0UbgAXIzlKPgipqmFrDXV2TWlwluGU
gg0VPG0oA4Lrxi6VjM9r+8caHf/SiNFTFSyPWFvz0u8JujP3iWonGT4hUtsQtwh4ek2X9w/KKuU+
qrakem6p5Kya3RFWpV3z0KG9hplXEHhOd+IxGmz+4yMz273v7flLb+LSMJJekxPYTfXZ7tSfyxzb
nA3lmaCcZVCiuutiOMtvaCAEfHASV4HuDugUpEclc8U3XveOZ5OKfmuZ8gYLU32rd0oxtJWi5yyL
45Tn4mOzcRG0mUVwrqJ6UwqnbHbt+qIpD1mGe6LJe/++uANTzkHVFDIuEEoWI9TVrxi5OzdgcLpa
DozpNiai3Bb0fuoj57vxVkj+fLNCo7NAMwYBhXNGW9HgqaDYOJwIQDfZY+yL6Japt+qp40z3slYL
3A5mUfFcoFxIHg+aPjZri3BPssUOJ2AaahnzxFwiAFIr0AnUxK1JVn6z+1DrM6F9mekmzkFcRXVb
FMGCk4n6cyaLX/vUOsmT4msRQIN9G3WgMwlHp7KsU98Iuat15luqF46lVMCAq1MwCPIODYRd062c
5Mf7lVR1NU1pCj1a7IYaKL6yywJQmeME4x4nFy0++Nh2N6jKSsZUYS8p8LHcHF/mKG/sUCy/zSno
BTOMOn+pXwy9eyjT8u26mzG/9vtXUMnv2nhZWJTgJK1wTueqJ0SQG5wFV8pyTrQyi+TN8ujjWVvU
xbQSbKNyR9qEXWDdxm/hffawnBJPB/YbXOYv7TdC1xv5673MHaJkZaTtD5A/rlPtl2qMf39H/Ve0
uER9R7UziIYVTvs4BpEPwd2aR9wns4J4a5ZKvp0RymUxI4hxITNsbQIPT6oqbhdXkdMZauq3GfgU
m2kEJkC8aRKwwZimHauhB55ap86m+87obYxnQvQGkJ8qXyPMoVeNPVmoNdQuduKw8QAnPnXN+gyu
sGE/WMt9ZMWLe91RmNc5SwUEG4wrYHxWqEhoEVuKGqYajsgwmDK7O1WfpB3pe1Z7fRcflMqZdnHA
scr6blurVFwA1jdFspkQqwvEcaqHBlPAmfOdyCOU6ILzYV1MixpAACKWegm4FSJxHtIk1lCfS754
knYKkJKJg0EBb/6UoanN6wHKPIuUb86QXyt7neysBtlPich+IvXZVWFru8RrHkjKP1NNPLeH6s44
4DJ5Kp6iJx7j/eVgJZIQlKgxdw1B6kuI6qLr4TCuYD7K9/0+9yMocuJF1RePPEI54it07t8Yoos8
sKaIedrlmi/0/XGq65thaexOkMEuVB7bEORrPNpOZmNgG4nkI2wSnZzNVtjLOG5a91U9kAeDe+RW
v7YBq3Asl6exwaxjQXJhaeC1Rt+OhuMMqjFXoNRRgXogNXrmlbJnECFXlAwE15RBUtyO0P+842E6
2Cn93TJVrjSxouRxrKh+GIFJqn5dwXWjFFxlCpbX4tWSCJoBhYaE8HFDm6JI46GCs0hPZIlEuAqg
t/BGCSY3PlbuH4w/kkCg3WZrkvqGaWZB5AZIDn9+FR0wGu9wydsbQeTkHr80ZzYIt9bIPm89pgHX
7TAYpAAjkLTybgQ55uQO939w/PNWRn2zXDKgCllgZaQfb/jF15lIwNykEIaz7rm+ST7NtX2kSq+u
C00lrizcOpYhcfLJ8sK5/D7Pg+l1QvZIZJ3raf0ulMJezbXRb5fs22q1T0otOpz8zvsp1KkyNFOm
piM2ua1sye/s5RQdztkOIICdjBsXL9syL8/bz0qdKFYP/pK8xlaXN9ntbzpu4wSqJihW//dOZFL1
VYkvK/UdCgA1EF/ET5WDziBxoh/yjhf3zJbEZmX0W91YrfWUxthLYMjQkijd6kTQOiUa95mjukow
vjS+8EVzozve0cGsc8BNrEgiEXuj67uhWhppFpDtBnGvyZ+SdW+VlgvYmS8pvOcWZn7b2KKOS0WW
gX+NTLjMaB0hSuV1xauMscG/8cyNGTq/9R3op3rsZg5i/eKx9qvAQCdXyW2ADyFaxHuE5G0hldxE
Xe+yBqNEvpxHtpq1gWL8EmbziOCwI41XV5GGxkUK2KyOSm6W2GihYGB10a3iV4dwrwTGocfrKj8G
Lsnwyd1mY4tKbpm4VBidDfF6dUrvG7QhDqMv/yITC6TCME7R83qb2wiKvXIi2Tz7Eyp1Zobd/Agq
5y3psoDEBQvuXy1QxoBLXfAaN+rOnTrB5U5GML0Us62A+RDFZho+ZZUmpL1+nx7DrxUUcPfpvew0
DysAAni4Sxxl9fhiKMzr6sYqtdVyJ1tNAc1vSHdo6JtngRJgxQGvv8NbHLWZuCRa+jjii5bqY6/t
UEuDp/HfKn8Sr9kshToZ4hJwkbBBfSEeND+/SwLSrBZ3vHYHs4zZmKGOAwGUItISwS9UCFllGLua
dQ766sxRdRFr7yZobFSfRv00m5Hmx4lt3Cn2BPp6QsynfmlFCL4Zuwa9cR0d5OcIAVgGc2qriZ17
neRAFZlz4rJK78220uApadCzSsDV019aPcBEr9s38p5o0kdF60uddowjHqiTfeRuNoDK2LGQTuJM
SsXfj3KZBzIBaMDZ3V4/Rr7Im5fieCc977p2ajlhUgjdR8Ub5jFIMx2KYTxIE7NnvN1JKmF3cbdY
woQgkB9Cze5e4h/zaEdHCYDV3ovuzSGA7mJok9mGv6vgNjtKpW8zy0MlHOFSnUdINKYAXCdILCsk
0XSAYZu/6QluzFFpJZ5yMO6O5GLYujWGROQYxBACjyGGWXFvL/tUWomGPuwFDZf9yTFs6N3ZzUlF
fS+7CPvd9eOd5SPbGyjV8M8VaS7jnNzyp8auDQD7QBG+cKnDWKfO1gzl+VlYyR0uY7jo7kwM2ay7
dkdAy4TW4g8OWp41qmTJQcBd6iKs/VYSjp36LtzjFWOfefEdmNI91Y9v29s5yB8iPw6m3fjl+q4y
I327Xiomej2JWlkmv0CK3HaoQFvZlBAJrJTbdpHdTsW1N8+eVll6nCJBhnIDEs+kPF7/GZfDwx8b
GfTrQDFXabOG8FdynWoei8chQKg8EMK2orKFBwU3Rrm3P6Evh+jkRQvXPBUucyxKhV5iF4xGy50R
ZHt1jom9IvNTwXoeNfk5zsuTaTV+JDdBK6e7qmtv+0y4X2UwC1vWcGc04n0FYJMVJnuANEG1MXMA
3rwIoIItH7slrHpIL6Do3HWVONi9oOynsXm5/jFYB87WJahz3OojOU9ydLcmpA8Qn5jkWUF7myQw
JWWKrZqCfd0g8x60tUgd6Wunx1GswGKU22RYsguiT6mLqwjqTQvXr+5GBtOak3rg777nYpo4+3p2
jk3bYLKscrQMfPz8BqLyHvRzABcELvR8eQB8HtO45q3ASdCsKmaz5HP/fWN0ThIjaRNkzhrEVwAl
933J21WeCZJ8NibAxyJbbQZ/Cb+STmzuRl8TwPNJOqvu+5Nwz7tTKuRvpOsmC9RNYGNRVSB3qUNO
WrRiUMbi/B3DE1FEyTENAiHXKXLiezIEG7vKrYqbg3AI78jrcH+yUlzOBt/yarAVoBG1qw+47e45
Hsb7ZVSAr01sFkqHX9a79T7ZFV/NfW+TVmmd/cl4KutxCLcIzBZKIioOGooh5VMlZhCeOo+qkYtL
bysHciryKjWG74KRAO+KKjAJmDek0vdSYga2WfGN03I+NiUuot3c5JiGaWbv+hayLVmEAAHCx3iY
+OhN1TLUYMmt8G3L4yqtx7XEg/T6dt0Iq6AwRJDwgvLQgn4WPUwo66E+Du0Inw3vQxNztZ1sV+VT
Y2AabSc037t5dKOmdIaIE4/EASjX/WCYWl6LIlseahiOjZ8AWNiEP0DvOnuafM4SGen1gyXqzMc8
xlSNda/5ldcUHmQDzo0ftJnANRyobrJPnpUgudf/4NGSkRFgGjx7GqGdwtMB9Q3LasiECVGgRr+s
6kcRT/b1xXEMGFTzLJyKpjaHWvPNdacltS0rGccC0w3fl2BQZeCsW+OYqFhCpr3mYDVT8s+9ybn/
XcI3ELGbfTIoZwi1UgQxIZzBeJLwvDMEjaN/QT/us/CogftjPZpfIM73ScBzRIiXgf6EgczX+EG5
T2+Uffy1A1X9/fWNZb1OfPhJlNeA1LJfJxE/aXBWn4i1VI65X98sjL1bQeXXJ0g0HXk9kUv0BrUR
VHoR6iLL1ha7TerTaJfsum9GAlVlxW2A0LOjm8HFxRdaCQCM947sx8fkjotPZAfMP15rEJfYnGOS
EWOMO0HmKRNoUKxt7oShgZu2UB8goLHHQ9xdP0iLbUFeQVuib02nPmixcqoN3BKq0iwdyyi9Oo88
szROsVGu7vWPw/NJ6nABU2s6L+Og+XPkpVW8NxYovqq8xMGzQpV/QpihLFuRN1Jr3Ykzuv59furD
Obi+GHYifN9tqvrT0ywtuw6LaaWfADocTMzjL69lwwXlkCC6zLjvhqhkpBZRrRcFDHUY0RE90vhO
Tqrb7HN48r8W5f7oyHRXPxc0cRRMJKa4ek6UyMXp5cepyXGES3g8ZYbKTlNjVGuYYk1LjJZRiQdZ
kLrj9bvEQJzhpC8ClNowKQKwhsdrE/0fR+c/+2lSSSuT5gJj+I3lh6cwqEHnA9kRpCeC6uKSPzGa
0dtsZFLZqA9lQpuJdaagJo6dDu0w8F17hOQv5g1zkb/rip+YVA5qjaKdLQhJwk/0wwqGkSIIIT4i
YcpPP06YqLru/6zJ2w9ro9INrv9LDx50XLMAoyUie1JvJ2BY6G5ADGIPos0rm9leo2ByC8LmhmSd
+U42CS5u12yRshm7iQuIMeJdNvLaN8vLjwRvQHi08Qrkmo/KPU/fjO0076bpaSJj7sWpyBZsbg04
YHMgzMgaufjIf/AcrDDdRoEYCKGxQBlJ5ZYF80qlHOFTRt/mm/5mvUlHe3XF03wDrXfte/xDhtiu
4LRe+zL5GOomXbnmJsH9y26eh7veW73hD/j9WY1BAxidf34XlYo6KNDLJUngnZd8I0TxEiGy+aLd
dhhhVW9StB/+BPB0qZZH0sW7XXqqIs8LMJkP2I90X3ybXtovHUYUnRb3hfXB8qJ9DNr6HBffzI1c
zR0c6RVkq07o1Q+x1wehx/VEEksXsbb5QVT+Iu4JiT38IKJbjm7UU40UBoDo0QjAg3HS33hzJczT
ZmOQSlrSYChDt0y4l7X7MatxSt+3qidDEpAT1cwiQjWAnyOaFJDnxco3MTauUSVMGIpEJSPc4eka
rEFnssKjiqkS+FloN+Rhyf2T9zRWk80QN8apVZqzaVVpRKIMegRNhKt4uNdjGw+TfuVDJ5H3ZM4s
FTb2qPRcQYzLGmPsqh4+QX9tv8Cl0pxzY2L6ysYIlZcHwwghm4QdjRsy3mreWiqun9c/G8sGZBQg
Nq9DfVFTqJpHHiWMfA0SFLnBTidHzpzzxpJ5FqiUNA6RhrcHUfKhAHOIIjdC/XZ9DayPsV0DlVyM
UYzFWK0kPyqCqP8EmgktebpughVFpgHArwTHBnE2dWR1uR7GixGDhUvTwAon3DRZ4ctQUja6incR
YR3HW1tUsVtWRq8MQwLC9MjtvH7f13YOglhMpYBR3wuPfOIfVuhuLVJO0Fp5rYVDKvs6lIe6JPQT
7XmUWnetZXfoZ0/IOGtk+YSliBL2kog306xRfRF2ma6AhtZsc9sY0aCK3OsfjFlkAJ+hqOingH2c
7nMIfVloOUiAfAU6t5Bf/50U/isuepw1W4tUDjLEMtWKSNN9qdkVxa4CaLnLHq4vi+XqALzqGuQy
CLyW8sNVnUcDgnUI1+Fb3uFchyBW0f57Zwf/p4IOEcbQiXLAx0zeSEVW6Alx9kUL/XxUPIxGPRRT
42fTUvE+FGNJGEKEPfQ0oSNPM3FKeS4OxjQjetHWP2MJQLBP7iqYZAt3nSsESY5BJO54OaNU2tql
n6BzUevVQcpFlAZiA5rCCq8Od78lVYT9Et9d/3Asf/xgjjoeu2qpFiPPJSKNQAbne8nuUIlBL4ZE
NYouPjUic4WgOJUtDVgkcAl8/I5SgteMxoLJfy/gxDqAQdaCUwQeAywSnSAbYL1ltaj08/NS/5wd
eujxDG63b536xP12jBT5wRqVIvMo1RJzxcp+CyaAAYvQTUDpFgjeGP/B30ueRWovAbGo1ZVpMbRF
+Q8skiCjCsUPS6SOTZDg9HGnYokga/IiQ/HMsfaXxcrcRY8VaDWjaI8HI3cWVQ2u+yozIjWo8hgq
jlWRTp152s6lOqEmkCPZLrRbSX21eLxprMrcNAHfAEbRwnlKU0xCEzpGRz1FE1bVdnnUHAVJeMhy
+bnuBmglJvV603djdIOh2u/QET0VWfgSyfNebrMnRVzcaAafVQrm9BHiXaOQvMRNK7qlZu2gxLur
tBAqCSZ022sptoE0OE1JtW9rvXOGMJY5RRT5+PS32q6Fyvy9VRZDZiySD7Z811CetAi0M0Z8rOcl
CNPSu/55GIeniXsCgo1IF0H14mNYR5baVOYga741HfUBIyN1w1kPzwJ1ysxFpdZ1DgcYi5tVNW1N
+m8tUAG8dmaiol6X/BSnZGhCOXhwru8SMyNtt4mKWDCn9HFSoQCAKlcQHZMDcIuHySUQf/6cAStk
tsaoaC2sodDMZUJ2JwPmVu6sSRHk+DjXF8UoQ01CPC4hNk1gL6lDBCOKgMuAzNAXS0CUJxEu/isN
X2XD4O0e0xI4bAF3E8F4Tj80QjJeMKOpREn4lWjSFpHTHObSLgLxHhokiwysXZrZwk0KtRWebZb7
YeZF0vAWhkfO81G6uUn2lWoqg4Jy1DSSyo4s+Sav8kMbNd91Qe6wbgPUDdO9kpZ7kJ22Trsug4sH
n6AQptpuLYXzg1gf19KhbqWBwhUIQGrX1aQVO2McZF+pT4oGTI/2owQN5/VPy8KDWWAjt4AmJjqg
OuVCZp2PebKAc1d8INABbZfedSAgxcG2r3dgCjQegNt2ZDTIjul+2Ik73qnKOHE+/ACq7MPEZo3O
vYLBHDBJdXKauJlq/qgK4c5oBUA7V9Vrw2U+KuOaudcXz7iAbE3Tr1oRKDSXtsR9oIid2ej2jQlq
Jbm9GTDvZ2YYfl9+XDfIyNgwSDA9AKIgj1IZbppVLVxMEQTHZeJlU/ejXSpvUXB/HOK9mUW76+bO
z9HUCYG4BZ8dHr0kTINT9tY6SsKms0CMvVZv4GVUXiel94yhC7IsjYJwbNPdNBiNLcgxXpdldQRt
jgwZ2h5a207WmZFdLg2oHK3HsMpsY53nvTqAGykLp0ctA5wfPI5tKhlBoY7eGPUHXIqex2QOnTEW
aztthr0Rdj+lYb0ZIQrlLWUh2Eoq1sdRGyE+Vs61PfTrXlCHxp6L6TCKzbArlSR152H82WXyD5zA
r6kwz05r6iddbzGS3dZ4PBbFW6OTXYj5lU6LUVFNNUcXRzdMR9FzK831vSDkg50N7bfr28ro6+oS
RHFwu0O2AAs4lePbAnw1PX7XfxgHYmc5kOfE0k0OhJFHVghRtovphx1voIkxUfPRNBWu6xAvU7fA
9PyKczK0+/sB1adLkHgA4DwSRAO6KZ+WJ6X0Wu60MQO79dE8FaxSrvagTIX58iYMQEBup65do5NN
BtqItJvOadpf5sAP9ujbUtVWQ99C79nX+sYf19Su4CeROnOyIO+L0rO4Tal3RjunIcZIQOdu/qp9
7XNmONkhI1QZnoY5nsSpG0fygBZ5hNgSx6Pki1Lu4zrJn2/OnjqsM3VIsa8phliUEthKHXTPmJud
dxHGkf+HtC9bkhVHtv0izJiHV8YYc87cwwuWewIBYgYBX3+X8vSpHUFyQ3X7WpdVldnubg8Jyd3l
vnyt/+phAcJjw8KMhuZonygT5Qrf0axMK9Qf6TtkiiPOe5vv1a/Kv6qIb/UjoFwDFjUNI43Qa1xd
mWFReWbZaJi+6ffyKxceAiT3Hnn4WX8SbOZWRNGhWYMs3zZUKNxdb2YfQ3h9aVvto9hd+mCOB0VW
+MM6Vt64a/xs8U7xV66HYT0YAgf/OX/h2s/IkBC2UQBaL5M2cVNatY0+oXQ3pk95fw9Rb1cBScDt
NW6EbW4IpUHNMoBEWodtgIYcYwA1OkQ943PzjsK3VUIhDvWEMx8X1e7SMeTtntadS7d5aOJ/wdWz
cTmvfsPKGWQlxDiAElbDJQmU8kycVy0R8K1t7+c/y1xHaH3JzQxUbMDU5EZAtD9jBfKm+K5lL7f3
c8uvXq5lDT/ppyZOlFxCJT/1yLsS9r8Wyat+Lxw5Xu8W9CQzt4+Ut96bGrfwRG3sjU4VYrRqf2R7
6GJYq/uRJUUqEWXBffzgvh7OL+QAYBSEYRevdXtcyuzAjrbAvX6+KddWV9Ekb8hi9JNswe2M+yZK
MPTDGYxFs+P6Z+92tbjVQSnIKLWpZCPtqX52xrNJhehubcsCfBkKrxDz+fRusBItZyhMYiGn/D3Z
FWGu33E6Tkz2+FUTFGchj9PGmiA9AC1YcAFqoM7gv+jCY6ujrVWNLDlAAsqFWzzwOWY+Lmkcpjfn
AAYDIUPl1hm9Msl/0oXJck5pB1K1OHQS9taApDOgaH9FdqmlrtYuE0YrCgCYSXEwUMPxdOIAVlvJ
O2dklid3hX5POPR7rJzGLXMFapJ9VwfQx2gRVkXVnI2HMObWkSHp+BsAf+vcM4ubWVEpKi3pyYys
sDs73ngwIhl50b+YJd04yVfWuCO52JsmQa9JVxFAmacekh0moO/T2u3QwrBBsVe+QXcdZLwJfOG9
eGBwI7rxtUKgC00Fh9eUr60bTFcSqcJai1O9Z+dp1x+4y5jOiVD0eHuhf02tDkFjzFMn9TBV9tqf
zuzLQ1kth0FheDxZ1XeayC+xutwpSWYJYs5GLRmr5E0NCx11GaHnepVpPRBANKkNH7WoLlfYAfo1
qlRXAbsxCQtPhKXeCDBXBldrJSC4S7UW2R9p3io7DadiJyfC3viG70AnUlMtoHqRhay7QoU2LCnp
cgt8BMCFvCguLnLEeVCGhxzLEg4H81zu+lGGbbywtzqqpGFTTltiIdeU8bx1OaSH8yKCjGC4/xdE
jBybecveKrRIC7FnM64teKr4MJz7Hb+EOJriWSjRylbhRNHLQXe6jO/k6HMsY+ONx3LHMQbzUYQf
2nDA8CoaEK+gplfNNddrMZVSXbUdUnaaeSW5N8F5IEgKNtfz18RaMUTtpYSMWQ8XtjfBlZMcRleJ
uhPnxhHPqW5e7Atjq6wVulwD1ZMFPmSPLAQDowANAyosGrfiX/vTabAhxYm6AFie1xmqU/axyUwZ
HZNef5/q9EHWoAPhSME0Kffggk19wSbyj74yeBW1VjWIpoiz1NQRKPVI/w7inCScPs5GFjrAZyie
4fXFARqWnjhibhwRFPqRIkNwA8qJ645i0Q+m4dRyHMrFc9GO4L5ngvxUYGFNbUxSuzBHJFEhWD6f
LDt/iEVIro0M+HINH9Cri8BmMFo1gAEA3yKxYKhYJFe5b9VK1FqGoFm4uRgwUHOiFDD+rnlEOglX
StWwGHtI9gWrfwyZKOEUmeB/frEarXTmUS8dJyzHKVSkPtCZ8SI4cFs7hqwDZxgTDShrrvwdSrNq
TxrbCSvS1C4DEatbgLKULr3qzcbyZI2O4trjEntk4DVliN8NBoaB0GpO3TjujrR0nrRpDgS/ayPO
8Gzon9+18o5S6SipytcuHzCocjc+cFJa7viTX8v3NBBhhTbA7qgpXNhbZd3KqCApB3YAJBTaV0w8
nqAz5lLU1Tmteg5exWT3P1rO8c5023d0KB671LWPTVhH3hSBr9+7vQMbHu7iBykyD1QXHz9OarWR
0B1DljSdytCG6HD+IB6J3zpjf9cNqMe1GcnO63TJYaZsH1ktubYSCwLD7ROGbby2UJdNVuipYoQ0
Lw9q173ZhfRQzShWO8PT7T3bcNdXe7bKuUp1YWrKcZxmiyoNJDR07aecYuiLMzr+vG1rK2WHMV3W
UVnAP9cpuzNYS1VRlOJnDGuqoCvhmRDnUC2DNDAEYJztmhtozPCEMuBw1knzIBW2ORbwbHrUvBsE
YiuNl/rA5O7jEx8lUwL9a++lgcI84dT2RmaJlf61vfJDvSnNdjKZfDQQc0c7Tsvd/iCn7I7P/ZOw
2Yl7dRvkG/w+/rW5CoRUKxwDNh3wUMleVwbTSX9jd+y1ex2hHURO8TPXC6l/Z0EZVOBy89vfZSRC
k29FYyTveLPimax8msMCrUCHwh+cEKh+/AITfHNFw4wk4Jf8XtZQXBS1PLYqVQqYaKBrDulxULmt
ruOY9l3R90mM4XzLbwI7qu7yHZvcxaVn9UGJeA6wvBdBedcDDzvsJMHQz1Zp5eoHrG6raY3tnBgx
HxHkPcXsV/a14KM+D3wCVYGnYy/orpVCRfdNL4EGgQrFaDQJ1gLaYLSfctvi51uOX0drCKhUnpOa
vJo0F/UKN33eX1trwHHT6E7fODxLaHR/mdCtLDRBqrNBO8hr1P+s5+MRfOG+28aa47h3OKiZBSCI
O3KeZS6NBKaDkH+7f/Gi2IyZFzZX3y7rlXyuczzr9Sj95YQNpul6EOYbfzhBzr+QHxHt48rdktFi
RYrR8A80cXwoQxA89nBEKI3Pp+ywAGTMXNGs50ceuk6RL3d25Y1aica5RNF9yPblQ3+yD/rbJPvF
A3tLjnwsYvTUn0PIGW6LHXDjqpsGceJmB3unHZyD0YA2XBSrNx3kxcavnNVS5m0Zo9gRjh3Y+lNp
Fy+9q7SCjHOzpHW5cn6HLs+U3jsaOqX/A6DmTCzkNdHRCERfiXoNeBISb4zq1yzSXJW6U+n9NxHv
YpmrXNFgnTJzzAMGF0bfCAleeBjnAfspHwsQ+d7tPf3bNlzt6Sy3zdBOKGek+fe+Ht2Mzm43inpZ
IiurLVWUMmvnkZghxpe9rs2favD5aorogGwlC6h5AVyI7wNRonWaxSRbacaxsIF957Jwnctp7DkF
Ka8FCee8NxzBlbWVI2gGKS6kqTZhLY4g83SYjmCbRuIqRTRM7qsfgoOxkate2Vs5gqnRaC2x1kTy
bEIPtQSwvzhmvhpwutoRopS1axUYkBx27FH5dtv4pm3EZh1vVugLr6d587rqUCzHzuLFCtIQXrAB
PUb4X1UC/ppZ91YcWutJtgB2rejSY4cAiT4Vxikl44ekgjMkJfTp9rq2Iggyjn8Wtm6y5EBH9zn9
KCBKX81Hejeh6WD7dWA92m71At5hYbljY74W1bYLm6uDU2uypMYmNpMzHik+QI2gHiEBx/kCw4Za
DnieXoUqmBtx5Mrq6vjMQ2uAOwSVo1HF+64p/UmS3du7ufEyuDKxChpWOkKfijHcCPmbHad+pRS+
nNWeWRi+yUT8ydvX/WIfV84r6+igxxrKU3qUg8Ql9Ud3wGQghA6O/yLubzixq8WtnNhUKvpE7AaV
m4i1bvYAAiIPBMcu+0m/YjQZdbHEV0XHcyM3vjK6CgZs0ajZjbMZGs9c0Q5Eo3gAcQ0Z9sR1ZHgr
TpN3UGB+sH7d/pbCU7qqDZR01selxMecwjlovzVecx6/FMflAGFaLDXzSOpmjyIPsN23uPio3BNd
hN+8dzprtnE5OLObduw/aFXB7YaEQpTkbH5RXm4ANSXqtutnQA9CY5qrjRkmFmjjWXpkc/Zd1xNR
tr8ZKC7srO47pmWlvOTOM9vPAXfdPNd37jhZfP6VCCeytrfwwt7qptNKSyhKAOBmBgbIRFVFAkc0
J8gDP/T+9inZmNqHL7uwtbryNYxlCb8Vs/JNk0pkw5oRtJ0GAmMd7HHVDrCkAP++s5kd9EP+rWXN
cai1Z1JVoGPhZGyu5hC0BsveDqgB4nXMElU6ZmBpaSDtUgbBT950Uhe/eOU1JJWRoYkRRgv2PBIW
yCwLqfZa1H9qIqon8C+7yqKvdmflM6hc6mar8pD9aOI440t42tl55A3H+E5UQRAd55WvUCfFlnPe
fYjjZ03/njZHRxM057f7bRebt3IKZiXbXZOmMaj686cldQfodvk95pbvNGDPn0pw70wuFcWVLYzX
1T6unIJaGpbRNOgQQF8GblACMeIEpTmQ1gbpTnbTg/Ry+1zzD/Ppw2F4A8AgTDLhb9deKNHksScd
QgupY7fQXi1W+6N9JJUoNeb345Ohvw3M9cxP2tVlkmjIP7qa7ktLiwwhF/fmIfxrYg1YawvLygve
I41RaE2hWomSlhEAZp498clrTRQ4BEtaA9dQ2B5BbadwviMNrbCuwnN1CI1YOaql9cV0mm+J1XxB
AgR2DxNl365dXJM0vt4pv1D2Ea1/81pcLH/lfYHWY2Za41NOhSeXVSC1v1JHJFjCD+D1Z0R5Fx1w
GYRCeIDoKyO0050WKiVWKLUQ6WnSGX6ueNOc7Fc1TQcQqhxGZ/RIpfi3z+mGr782vPL15mKbcdVq
dpgqYJuSzzwrUEa/2ts7cfPq8624Nsa//EVsdrpB6WhbgW1Ve2ut/lCAX8KRqZdU6u72urb3E1rm
pqph7nddqEp6OQN6PUOxEeBDZUegrILzJFRW+XxU+YL+MbOuUbGBGfYwTXbY5IehI65uiPSmRRZW
pcZudPreUQfExwRsi300qF10e6s2fPL1IlZnr7XafiEO5NuSPwUoMoqfPMyMnmb5XL0gEWqnipa0
OnKNAtGZUk6tcM6/9MOzpIo4+j5H6OsFrY6ZpPZ6V+qJFdZAZVnMeNZmpBEQvTEtL+0m7/b+ffYP
19ZW+YDemkMVZ7odGvY7Q88JDQ1J6B828qRrK6tMoE/0DMT62LSFSZDTLA6ZXmdnZ+mCvJswTdD5
jUp9ksjHHrkPaDJPmP7a0Sk/OizdTVb97jjZA62WfRubXpmn3mLT94y2Ua51/88ZEoZNMFZlAFXj
YB5tFfyUVqMLqGUAkJpY51pD+t5p5R9wdD/1JWI+suX/d96Va4urtKIYh8a2h96GXES5n34p7v+A
cSlcC4q4RFj22mj0XBtcJRQl7THvFxvWf+DyCIn1rgEVCmMo5k6elKKGzCtuDeQcvHwIbx+5jXzm
yvyaBlKa0XaEsJUTtsDlY0J0r04Y9MWtdSULTzobo0XoMlVfBGY/ZwLXZlfOKMPINMY9yjLqAYaR
3NRLICWhuxwM055F9bGtW3xxij5uxEWwwHw07RbUk8LRmN0eSrNZ4S6tGqDh6iepKEXcusUAWXJV
HgWjWmsgWK71Zg9umzKSzTsJ4GpDOWtxKnAVm0u6MLJyTLFuVUQyFJCF/nSY4zYjyAHRkzZ2juDh
sBX+kGWDOw9TObL10cC62Lt+cmoHRF/wFqa6myUgfkGBr4OitL5njPqK+ggRIvf26dhy65c2V2Ek
s4ijTwMroq6TR7+f9TowCxF92UdEXSdKl1ZWwUM28jYFTJRE1dQE+fK1H8GzEDs+nd/zofZm8jRl
v+MuFXSKNo+HiQF+3QR1pbxGZuVVrPQ5AZZZIbZrzoeMOZ4xGILzsbmFf62swVlLps91bDppRGI5
C5Rx+BI7uSg6fjiHT1t4YWV1i2uOwkfOkiI3avcYSPxOd/1LjcifH2KfU/lAqfrMXqbv+bP6X1Bj
w4VcGF+dEqJjFNkpJZT4mOoBsOImcGFdbggO4/b30qENYAIThqGQ60yz7xuDkAHhsq7HE4aKT0ui
R4DWPf8XZ978a2YVd9QqhXWOe5QN9pAvEmaWM000qvp/+WB/rayCTexMVNMm7Nkol0+EkLBk3WvV
ZY07OmRw1SH9Lim57mYO5ERNTLEljZum9KhYzDMYVAwTVruylX9jufI02tJ3KmlhOwEhdHs3Nt0b
+sImGHBUA72Y601fmkmTqjoFv5p0p/QIgRkG2zLDk+XFWzRBDNx0cRfGVgmRXJhQqjPwcLFyOah6
5kPoLJjSFPMhELrrdXJfAGEJIJ4IpLn5ZML/9J9lrs4WgHlgSJpMPJlO5d44kcNyR/eJZwJgIRzg
5dfh0121wSijglKIT6lfb2kDDHzRYgwwNHOot8lQVk4lz/a58IaKuWXhEBXftVv2VhFKK/EYhEin
FWJMWMFLNDZicMo1B0Wu9rcPy0b1HZ7AwXwDkJsYL1o32xI8OsCEiaWNg2u4Jgjd0nB0p9mT0XkX
r2yjU3Ntb+V5aJdIFpgROHYMRTv5XjtBYBDMykNo/1y0A9DnBybkPN7cT+TACPoy4NjrvhdGsy01
q3SeqAWTcmjh8HK0R6vyTbCbHGj26cM5DpRVUWxSlDX7VMMgw9vQoYyGCXPOM0R/yywOiFkfiZYx
t49bFClraBom7LG3uxeBeR4zbplfOcIes7LT0nZlxMUVQEToKjt9/8FZLW5/8TO/tgW2BkMFslh2
PjH3lIjOcz5UFgANs6dCMRcNt2+lhbTbdjXQu7ZZcHt1W8Hk0uDK1ah6XeRaNlvhMIBY1+j2xYjB
D6MQ1fm3NvHSzsqxjKyzG6lDev2/ytvpfQ8YMVgxQ9Fw1lamgfl7cHGr0EP8JLttFbNdOxkA9PVc
HZwczOJjAtmg2/smMLKujkC1S9eKFkgEdfhpGpk7MtGQ1AYAzeJjkWCmwiqASlpt2ZJJmYJ0E/fL
7rWdzJTvOO4ZnkOtb1OJHEtZBijBlMZnK5OZr2MwyDO7lIQtVmsuUBqdnS7CuMTeRs9BtbKnOSGH
JmbnRs4zzynyR8WSolQSkTVtnqmLH766MFq1JBI40q3QblofPC3BOL83GJe4/QU2azsoQ+MpoJiW
La9V21pNT1RKHTt0dvohPzagYp4fOOqmdXm8EgF0N784aC7A7aYrnBkdV/fi3aGwsk6TObbCtGA/
IU3xQGV7d3tJW0kGSEChCa8oCHzr4gJo3ZdKq0Y89dmxaU9Mjkj6PGu/ifLr/8/Q6gvVjW1MI4nT
SMoZmIKeamNx1a8twFO57t82tXkYNAhSofYLcJDN//xi20g+yjS2SBblBjk2ffY2VnVolqAFuW1n
M+bCaeKmODZeMuu0eLLjRklp5vyHx4qDU80T3fPDIEZrb34pS0HmYiPyfWJqAIlVprcLjnhe1n7T
zx7De9dZ6l0e3y3s8fbSNk/ehbGVj566vLDLGXgzW+/wMvsj6SJfs715FyZWvqYoidOZA/K+wjLd
Idd3DioSSSu543Rfm36XAZT/cfIj0kW6JsCVbZ4RS0feCVzS5+HMSULdjhk49738JrUvudOj+xHc
3sTtL/bXBt/ki3MYk05xaMnsMB9fdY0GevJWKnvToH4nEYEt0Xr4n1/YMp1ctvoCp6PUUwA8HmLr
xzT8vL2ebfd3sWmrU2EoRbewGv6oPHGkjLajr8mrhRkdjkFgPzQhpES0qtUZySQiN9SqEI/y5FeV
DnWgxZZnTtopLXI/T8djU8BjFZUn5/THEHfvqhTvy7zcTUp9aNkkODXb1+LvF105MYsm1pIW2AB9
7H9KTfa7EwtriWysnP6oj0XfGfiS+iMXxHG4HrEU8LS6B+o7nHfGXjRFKTC5poJWkirLNai+h3rO
zrSwfpRpHt4+O5uvbvC2/e+FW6M71MauJsXE1lHUzgI50Pz6nuBhjSrrjlThT9OdwYgCxrARSGsI
TPdudrYEKaHgOK3bguOkJnI74tLLShvKeE5LpNhRRXBN+CH4lFBfrJQn3BdXMVULqEc1eIlNzgE8
c/6soTapzniL7cwpLCVBBBfdyjXtGiFjaVoznu7mmc9kLHju/YdzMHbBOZgGIj4mocWVs5kX7CLF
nGy43EMq9/1DkcJXn41I89CUD/+rZ/vl2Vn5HVDaylrf47vNkX6g6pkC8WyfeN5VdWfxeJDomKy8
DiulZKxt8KTZUx5MDRijofIoZ0Js1VY1QuNUplgb2J7W8Mq5bvUKD6+PasQQ8JHOGNJXAQci/atq
xOa6wGOKkU6VC/ms1lWrY2LZo5ZGoD5y9R5r0p8y0JTdvunbpwNEgB+6bra1poIdusKii4JmzhhC
uEP1tM6rj7o7Boa3AKyNkRXyQ2By86l3YXJ1QAarA2ksFheOwC0c5HOCuTm03Z3I3uXC8ezNbQRI
zcQbQMZ/Vvd7MVFEmhcYs6zfMoma/H0ggjgjMrHKHGQi6SDEwjtjVH5W+ej12sEiXXB71zZdMsrv
BoKJjPx1vZBG7ere6muMQXa2z8jXOqndGVx60zJ7CUN6bnxpzMydZwx7paGsBqMhu/385qSogWov
Dn3L5dytq9ltRF30rQYtcADwomDPwFjuejDXkuS5TMcO27uUbosmZPzOh+ELMDIjGoIt/j+EK67p
Vqpf2a9T0IRpIBrF5wfn2pfbQDzgPYxJKAeJPv9QF768lPoFquoFjaQyBWGz5Jd4vnag/3NRoflz
+3t8/uiwBXoI3FAHBUpzZauf5czqCYqFpeOqDMTQJEVZObpt5HNwghELLQnQvTnWJx2oIaMjSEfb
PALb6L1UEww+n6yBN2IsT59+SIPgkH1OLa7srX1cOVK9lPQWizIh2uEkrqG93F7R5rZZQKaAHQ7b
t/ZqNLf7tGgHKSyIuh/BzMPyL1BW8G9b2WhR84VARUC3TRRJ1l7NluYqk0yZRlyLpM3c+EzugO7w
0zA+TU8gTjnZ97OvuvNOBPbfeCldm155N1VTJwNdNBoZz/YjmEuA9wcowcQAJJQZolY48sId2KdD
b8sGZjd0Rf3kFxIG8pAqHtGGeVxC4H2OgEk+6VDiwJgTwrtoTmTzSF6YWzk7UphQ30Z7IGSciEqR
3cncTcufRpv8Ouu92BBFqM0zeWFwddGYkqJ+a2M/pUx7HCnGGvDeFmAotm1w4jQEeJCI84h14Tj0
Iu61wsQ9k1Hyzw32TWpHEfrzc/6AcwE5N0u1cPY/jQ92Dgaw6JLl0cSUn0vVpIHD6KmejKjqOvwT
QhdGW33pahse2ogf4Fx+Y5pE4FE+NGo+H5d/fsa6LmmUpFbarrHCBLNx+zTvB68du1e5SCFUptZ/
xsHam0Uz+xjy3Kvd1B2nRpf9eJptX+3i1h+afm9J9XsO5W0P7x8pSPt69vWqysHUKPFa4m+tAv1D
M933JtKXUvekpNwN4+i4yQgwF1Tr3SJFz6GcD31vBHYH6aqYVZFVVoWbS85b0sT3aUXwBkdfS+Aa
PjcLrr7DR4fr4ltnLAWpXZ6CCBCg38AwKszJAoqH/smxy5M7c9KjzNDOZGqaIMmmF4H5raPG++io
E9oW/lrlI6UtTSkmnzhm1ZtCLspEJgAPqTc9DmAVTmcUo0RPgK24iLwB7Ja6LaMSunqkDsqkZEMZ
m6E2VSfw/e5AgusRjC2bojcbT0rXpwtU3KaMtjO4ty3uPS4215EzokoZpZHWJed8lndzI/t9RkKm
WDvKOl+wm1vO79LeemVUTttaGii6BkponLrX6Qvnh5JD+NrXCjMWguuzAT5Ca/fvAtf6ZAkb5Vgl
FY30CPd0eeFVRMuj++zJOahglBMjBjc/nmmChUqHrMEnKjRlQBetj21cWGAsGVU9Uz7qTR3ozZfb
m7llCGVRFCvB/wrYDP+2F98uc+y4ZL1JI2v6g6pvhwLfZD/EQycqxG59tEtDq0PSFoaRaaPCgzND
ZSFDVFYfGn/x+ByQ8aDsb6/r44evD+WlvdUhoakhzbQieYRmwx/lawaeU0yM2b78HD/H96iGBbNv
71qhvsBHJeaTYQeAgI+Ph8Hx6x2tU85nMugUhvmQ47Lj4pRSkETk483T+PWbrLn2vvERFTwHKpW4
OBhtyR+KwNnr5/kAbtJv0qn103Mf2tHyIJ2sb6OIrZT/jBs/c016U0BiJUFMtNEcjqMhopESgb9H
3Lvcyv3Mv9uxpr6pkKbYI9UwWhOd7Ug+V5GbzU8pDRaM7YMwIMrGfS4CQ295pEujPCxfnGpz6kw6
4H0YSqzxLMA+ZrzWUarW0+9WLjhpWwtEzslHogxwb68BC3OVd0UmI33W5UeDYL65HgMFkJXb53mj
74eewoUZHmIulkQlo03IoGIkSstI1BX1FDY26bxOpfkDs3Lqyq1heZNZByrTNZfVtdfG+vBSqSlB
Dzev/UXT39pKK3dLPu2JlB8wOupVVTqGztgontKqJYJ5+YW0w7fbv34r/l3++FU61+pq2aYp5G2W
Sjn1Cg2MSVSq2frklya4o7vYHyD6zRjAERQO898LRobqXVtSv43xUIMTuL2cLadpQSLPgFoJGMA/
ATkgcaEkCo6Xnte/2QDAjzNWz5LsYK4YjIkC1wkQ8cZdvbS3Os5dL/djpzEUZi1AoOgwKAEkEGhg
NRXoBghEigbprq4kP1dy/JZCbtwqxQNoVpoMjPMEstp942H+QA5SdfaHaT40DrHPtKlKcIfAOSXL
s1qMAZo9X3Ol2BObfjH72PDmMdkD6QH+79k1pM7Ns18jU85yQTxbl6KRyh6N63vQKp7RcY5j/N+1
kA5sW29Ok5Nca2GtAx5cZMe0r052gdHyQYJ88+QaMqZPa3XfDb9y1O9ScPxYcRPp9nedGMeO/ciG
2dNoBv0gw1OHRyv5weR+18nFk54WZ6ku79RWDuX4FLfjsQNv3DRhtLRxjmi0RFTLUr9jqSfTunK1
5Jc5gzaSNE/N8EiY4uX6Ql0z1g+AkXnFIKMpTtzWbN2um45V9mNqjnn2OFjkThsAKK8eTdK52mQG
zaS6pIzdWULN0VJdbTTORTftGHipKlX2rOxt7n+S7AcmQR+6qg+pXYX5Ej9R+pDnicumO5nAHzW/
lYa5E2Fuq3e/6yk9a+wuBsg3HvAAp0rAUNIZYqj4lk5k1i9tArqIqtrV9uQP7Wtjs2NtjgeT1H5G
dLeR5qNlZM+dCpcKhm2p6Nx+jM/GUh8UVQ26MnE1+rMcW6+oUKCRUBqCjKQz+dVg+KWKMrQFAj6r
8iXZ2E3ofTnzt9qoXeq8lFWzK7C3o2V4dtu5tvpWlT8MfMd2kj10/A9aCR1CFGA7gPI7W/JbCVzq
0x0rAMJzyDubduOkFW7cTuCof5ATM2CDfOiHX5y7hi25p87Az7LZTbUBzQUF/dIECpO6P2ojrm/n
jzpE+fTyCaj+k9a/GYn6BPWvw1DPJ4ftx7kLJsvZD2VySs3uIelTAFckr8yQYuunusDYf2m7pUHd
wgQ4r+6fgVECA70ajcX9QnooXbb+3DX+UJa6qzHcLPIM6U0vrrOgnSpftuc7ltde1Tw58dh4mpSC
G5G1oYljS9DDdu1S3RUVjmqXjPfpkPpTqocY73b8mhG2bzTDbccKxCcMSF0L7NVNWhXHpuvvRrVa
3qaYZjvSaE1YVk4foXyv7RRn9qopATANImdVSnaL3o2+2U+9qy7AOGrNMpzkgViuVtLfymjfl30P
iuNR/raU/f3CbCNY5gpSrLBCO+VoDCnmvUkRZX2V+LqSB6NKPSPR7wdweoMvzh90CWRqlZIf0cl+
sfibrTHyh87GTZrtPiwgZ+92E/ic/UEurEd5Mt4T/Lf2Fe7GjqVsCGKDLH9aOoONyNJxUAf1G0A+
hj/ptW8S6Jeq0qtp976TxId6JKcO9eAWjeS4mX5PwACrowyudCPzlabek7YGlVRM7i2lCW0nPy3O
4lNsKskh6T3nXqw033qnWlwyOJrvKNmPwhgaX5OWu9ZunhO5uDft9oc9JfU5nfT0zcpZoOddH6od
u49jww6yqS49G+/eVEr9WsnfsqIP6n75Aqm+KM6rkCSGuxT9nTq2P4ZB/YGxC+KCUTIoNPqsEulB
VYvXohmDImZhaTn3lYJmZ4JWC1AAQ0EhkDrX4FVNdVD0gtYMmjVg8rWKX0kFMlut3jkTC5m8BKNF
dmpS3CdyOvtabbhZhkuCZg3BzHo1HxJIffeN9G4pVPJibTqlTNt31AkwNIsQMPkT0THLlmI75Kl6
qSTQ3Lc14BWGxX3rS07Lc1aQ7+00vVFj+DW0+s6YCh9MaJk3txLmirN8v8z9c6WXP2eJ9J7UGV/V
PAWSrsLPoD+nnu2GednXmbyn9fiWJk6UdRixl+Tv8ww3AAULx42TIlA61Ba6pPUh9v0Fza8veh+/
Z7mzT61F9oYhrjHK3D9L8xzgffUNqQgkYcryfinlu3Guj12Wes00IrxkO4hsPLQGKLXU3O9pe+6M
Gte1l0OLansQ3EQtI8nZGIZ8l+QQDxtySKPV7Z9maiwP40kznEgsoXCuDIEFDQw/VpTBbdrqTtdy
yZPKTAobqv7AOw/NOWuxceYoYkpl+P3QvJStVvllFUuhXJXZyWmVMQL00XLTKf6NNDQsivnFMevK
b4icgj9Ov8PglX7f9+W9U5fgvaHdd6bK3wq9PeqkQlmwK+WXXE7DWq20qE5kO8AIxs/MKR/zpMvc
IZYdRMgeoWus8PF0eMu8fbVi9itlbe8tjRpamL+eJW2C66E0cGJzn0wp6BBrdj/PcSAlS7CgogX2
GAmvEHsRwE82cxJVNkG3C2kbRV7lW2aiVQWjOgo6BiZjKKC62ms11rgpgJkNv24nXJv1VcwX/WON
/5qL7A4I+rzGDpR4gct/ONqSBPWX5bAE8/O/wCBvlTsvra3eqrbZ0nEa+XvBpMiI2yBbyqOhdd9l
CrE9W09dWWoechr7nd4HXWO0OPL0Ya6lfWEAQRIjUmj1nQ3F0iJOfwj2QrTzqwfmoqWYmCjrMrKe
GVqSRThIv8fM00GphTF5lJj+D2nftdw40jT7RIiAa5hbeJIi5TUj3SDGwnuPpz/Zmv+sqCY+9pqd
m40xKrSrrq6qzNyLh9yeIiRqbV672+Zj52Md2ERiswxyTIwOQLcRUWe5x5VnN31mXx/iZnwtI1sK
/UEVak5suqwdZGEa0P6fGqodmo0LUrsHZLt9NW3d66a2l/rDFPOsEsUmTnDlGF470kYOzQ6b78iV
OlJ7WqKfSTI51+1tT+CHPeYlVCNlkakSsnJEOvVZaQvtYPXl83UjG/VdPBbPJpA5nMO8CgvRsUzN
4pYJWs0HP3oznNKwxdZJLYpx5XEpbD7xFBC1gi1eBsMFsysnQUxzscITb1JKK+5aJxN5o7osIWNU
HybYzdcJcdG2BFlUGVxVexNMToKNoA1CfVC0+lc7/cwYUx2AhB0yxg3wNOUqnWZ9hQ/ofWXigTq2
PduZHeZtVxvhmpc4caA2yp8Uh5I05FZyJ1uUGo/XprF5sM6MMQerakoT6t06lNjiZT83uPoQvKeN
q49xcH0L8iwx52pGLye6yOmwRFBUjndZZdh4Drlz93Ld0AbK4fOuYE5UKbcjUTIkFilEE3GQ3RLQ
nc7IK2ZPtJWcQhzAJHDd6qYPVgBxgPK1BrAVs9vzUBHzJtNx9eNZOzTpYZqbwjLyAoG/uYpWlwv/
XG0b4zxLOjBrF4vmYEwCnGKxQtUr1q0u4kwlnSk2JXhugVmz3OyWbl2RUqi672CGg5IYQYxmuten
btNRnI2DWa9YT+DyYyQE11H4oqEP2J7MMeIY2WicoLMFtlIRbTSqwsJQEgJ90zCk3akDLsHJXiHt
1flolVC+z9/Nh3d2HzslOGkEeGnT4ZW8t7flxwewVXV1xDtIizIQRd/XOwEUIuGd6cq7SHKovBfd
lugNrv9FO+ancbPsbN1sGp0pYGMSCT18iJR89ZUExq5zkqcKmK0cJP486pft6+ZsrIwPm+cCTB4i
HPMfyuHO7rWjYK+jk+0UG+FIsPISittb9a/lZSMEoWrUKUYbgJeH2g8hNJ6IMD+rcsgJcrmryByJ
RShEYCnQdjl7QI4qHu2ji/wu3CfA+rSWdASRzk01c5ogNwtOFCiFi1RH6ZhtmDCQpTPWFYQwQnyj
QKgosWRoTJMHUtuquadddctODHidNNuT+mGVCXt1cRr6qsCWlTrN7Yvfwvh9EDLeydw+/x9WGNcZ
lqoYmQs2S5IN32M8uRzBxENrzeJvxdx/ReOWJ4XLU7pAFCUWA2Gqfs4yWLnV9leepTs1V+96vDQt
fQ6RzQjNwq2BM0OS4MWAdioYjHHQeyT/sp7TL7B9VX+sCtuDu6b5UGbZiCKyJ3mqrR/WwxjQOuDs
59BV3F33k5ur8RFqs90sJZ5tRQM0iddJpUXG34LyumYcj7+hpEwvT6ggQqod8pKsVGsDcoNFWlGs
otxx1b47NvsVXCjmczKCwpucBMoS6KmO7mcpwJch5AgTJwLf/WoN+yYY+Y2k9Bq7uITQ00Ir1ip6
b5lrzpj0NIVMMa45Q3ueW/GhVuPbQu8CRYmSUyHNh1ZFEjwftaPZqndlraqgOFle5Sj1ri8AHBjn
W5jTD4KNSWyHpfBNs3lRUT6Xu0Z6M9EAg2JJaSvhCABEi46Isk3w/I6moFXGn2Mq/86l8FYZzBXC
TEDKCvp9vE4nbW1LwELml3wZOjcekKnI0C4vQiA3DI0E6dgRIHFzsoslX+0hRl53JI1op1g8SwNi
qh6m3hEqpXMNSZ6sHIQjPeBHtkiS21lvFF8f2pt0SX6G1eqDpjwOtGSO3UKJGiT+29ABEcnXuBUV
e8liBbKgWRzuIFhmr5ryVOvgm+zCOsd7ZPIx+8iqrMgmxsGaINOmILq3Sdd/k5UFiUMJ3U1VPjx3
4lx4Q6PeLAAfO+AGhENMpzcBeByr0aLHcB3ADqMsRjCVhoIsX2mrK2mcKBODRJEP8QpGfLTP2KoA
QHGVvK5K+300ltwGiWNpI+f2Zsz9z7mN6j2qSHvFzHY9Us5dV53ydAUlJ6RQo3mxqjbXkO2V77pi
sQkJ0bRuKg9jnD1VpLuNS8UvZQNm8+Nax09E7B4zkgGJi7x0GQmgUNdoLj5sIiuakU8hEjo0Krku
rGlAkroS9LdKzb4DdAquk2TE5YpMnZWFcqA35EFF3lqdJx+du/hJ+KxkQAJHQ/alLZInLQ79Tqx3
VHd+p7YxhtVKjtEnuWMuDRpeamyH63t3g7AdB/vsGFHvcpYwEWY1qUEg/4cxFXUH4/ccOyuUgD3I
AWAxXfOYPFGqGEppJq/ItuK5wWsbo6782lnWPn8ESTodFHRQxg2P7U4J+sPgmXsoNnI85QYB9efB
MtmhNRFMpRXwVtNvy6fybjmRg5k9rd8zv4HnglhahLjLEmNLDrJHffdfh8nem4JYjyuSwT7kf8E2
nh0Vv9u1/sB5Um22NOgAAKLrD4V5CFN+nk4VTBKpSMuOUILrndmRUVJysaqnEgFBKDjSG40MZPlv
iPBsUADQKf7LNkuJR8AlHg/Udh65/581DbHsn/btkLd7Ny8BsCnJkIVE/ucCHrjkU1OlIDObiJk7
SkYecxTqoOsyJla+xHsjRw2cpPNsaZq+V4zR7XQd1AtCtMvGyk0KbbDWOez9PJf3fbHqe6FbkCit
7DjP7/Ku/tF1Ye4t8DOP1w8eXeuLLQ+1Ivg3CfkrljZF6FSks1ZkXjSorIPc15q7RylEHrfuXRLe
kFI6XDe4cUcp6KnVCaSgKAMVc1+KiiGMxbSCmwH1UgqYKUAeFKbfcvWhiHno2o3YTVEgyUrbeKEw
xLLsDH2J3E+HCDFdFKcrvq3ral0fzkbU88kC85QQJ6MZUDAD4KJ7iJRDZtya5Mt1E8BcXy4SoBXA
G0A7S4TyC+McwTvYr2OG14NWlY/RsqDniWi3c5kexLgO3SjXX0lrOiOYW6yy1/fjiu6rcECrI1He
wrH4nRcA3ktCbU9q6hek+1kPZb2XK8ie69VuDucW/24+dcqC66QUCkuWcB8t0l7Pu+/1KseOgiqC
lYaoNmnGk2iIh1GrS5TXlV0/ILXayipuzE76Yaj9C94Ct8WUyIdoUW2QAYGDA6BZ87mJzDdRRZ9Q
sUR2N63OUNS3VVbZtWK8SWF9UnJjtSuhc0mj3Y8RGtbMZdepYyAkjZ8tC1SR6yKy+qp21zn50akF
Qc3ZeMuWzFkmJCdLSNIKc3EbJtmNVDetZeoD3uxt64Cnwyf52ODKS21lRTARtt0JxchfiVK7TVoK
FkqOnmmMfq7Uv5Razd0iExUvy4h4g/bQmyIvSgqQj1zNbFsksdMb1LqdKtVPiyl5uaFWViSnka2v
ZovGRYKyMFEKTxxQtFTj+hsCMnetzQDZcBOVK8UmyMGg2Cmmlq5gbF2OKkiHGWl6dxoBPMhuRKSq
zSkIc/SwPkmV12pfhPpUyspxBqWMRPJ9soRel+etVRhJaRWp8gjkXWSbiwA4gbpacCZoSlaTxxFt
snYH3IHVtt09hGh8RarcLIpfjAgc3pHpxb2UOte37ubpONu4zIWaVUuDDhDkTkb5JitfaM1dqmT7
upHNQ24o6L4GkTYlLvp8zbTqgH7VrCr9ov0ergiKRt5DaiORq2iEgOsMUq8otDC51daoY6UeaTvs
nmL0k/1y94dP5m9QO290/iL7A8Yiw5DBzsc2ONZ6MZmmiU75hcy3Q64u7iBlECPS1IOgR6IjLsmb
gWd2bIirpYh9wbnLLpYMI4TPB4BMAasNMACfZ1MBzVrZjGvlx/OjRL7pHZTKlOfrK3b5MmWMMBMK
SdMlRYcazYHODnrQjGmH/4fmUx4kw4Evc3gZijAGGTcN2aV1FkskkpHnP4kvSPl3J5DLoAtXs1Bo
3q2A+sygNnZ5sRbd4Z/uV8Ywc93FUYcicDWAOl7aG2voJH3vVWLkm0P5gzOpF+eAMUX//CyEVstk
6qraKH2I3HnSDaJKBJSo8GsWHJiN599k8Yool+9xxibdTWc2C1LnQpKtlG9wcrMDhGtM0ZKfwRj9
ZbydUOLD41z8SRWPIhsd5PvyKDxNh+yR2OMxfxMTr+OEF7xJYDyOns2kQod+66+q4ghoghIK8h9P
CBO9KySXw1WKUdtVBatcZluTV1v7x2lnZmaZIF3J5lHQdaHwC6mwzKS4VzP9K2fHXMQVjA3Gcyb1
oKThOgPwA5Gq9hWdFgdanqJaKtr3IeDtFvrj/vdZwKvg82ZJhrCC15lpW3oU4HkVTB64vQNe+/v1
LQAWks9mxnAuhNwcKr9UwV0ufJmX++vzdvlYpfMGYizgmZCzRULqs4UuUvU8n8XK77+i58+TnmhP
clWD4BMdOW61G1frm/Zj3Fc72YLwNO535/oXXELHmC9gzrrUDPO4gDcGUynbgvW1+Y7YAsAqrb6J
0KTt9u7qEujZJQ46Jrnv1607As3+YBnT0YZ/AVwTi14dYmQ0fNkvdzIYQ7zSmwPg7fE4Xz2qFPVv
5K6hso5sKH1Mgi76AkI2zUiyVRmp3xvy512O0uN8b/rrcQq4zfgbBwO2NECtVFWBtja7haB9WqQQ
AfPBuuS0K8Qr10De9W4KJQk7QxKx4viUy/fq++g+LDIXlNoo4YDezPrdkc47lF92yy3ZG4cpKDgu
8qJIYFBmHvSmAIJGDAOR0+ftqw3FsEpJgcsBVGDJakUP77LawXLXQVZtvO/f+MTiMnsqWaOMrzGX
VW0kLYe0o0P5x2K7OJHH6IGKNlOYen/QbeFI3OKG1gvyE7HnXwK36H9RqHj/ClDSQkgc3Ec4wZ+H
rjdJtKYLhj56i1+99LtsT6G/2qOyXxxKascT+n5vpz93eqxFZitlIORVZOl9skW7CsJ7CgJKAshn
OAg/oC5T7Nfvia/dtm511BwZKrG3Esh6Ddt8rZ3wWAFqZTpzY3HTM6w7Zr+M2XINmlQnvcSXKbf5
Ljv1DsB9qgG2tgxcD4ldAOrnonJrBLLV+n9jLejIP8+MBOohKKCb8CMoTTPb0NRSc2jqEkkvSK9F
MfKe9iKAlmQJ7TZrArSEGvlbHO2LiXfvsf7LQAfYuWVmL+oDRYlXE/AsXl6AoC6OALUpbDRyUl1B
RbNkq7ZLqDb61902xy7bEDKRuoGcGHBZkSonyDtXjqlE0k4BLe51Q+8Zgc9zKwNpa4KVkqDdDXyX
n/f52MpCIcSY23gX+uhUP9R3w29tP/5M3Nj70brxN7LPKgvan4Hp07h3Cshr/xxzBvw+oivfwZag
4pVoWThGuZ9HqWw1iWBPKSKmKoliyKdP+w6U4+pc3KG9343V/tv1abh4Zxh4EprI/7xja5AOZI67
ZlSRYsRV5qv3yQNNJYuvlIMwsofbf86mxRpjTnoqG7UQTthVZnVE5iDIzd2Irv5yGNBV3u2uD+3S
nX4eGXN4E5ATRalYAgbV5qhvIZmB7rOO9I/XzdBYll0/tEjhBgQDIai36Y4+i++rVg/ROYoSYhoe
I/EpV3aTFBA0KKs9J6S5PBsY0JklJnCfjUSuJCkq/CqU02MSA5IZNnp+001l7l4f1EX93yC41A1c
ADSCQcMF43maWkP3rIq7aLLjpxlNOI2dOvkXGo6W93+Di/5yFmEPzYGKSUCTorMciGYP/VtdgL3O
lbzpN6gRDqZrPhOA7Iyd4otgKYKn+yW+/cNxQsYPVx3YxSnOVQcvx+fVU6MpWuZYX971C+UZNSMA
QRM7KWxKK5C/0YxRb103ym5MxiabeI+6QZ5lwKq9UALjPflqqvfXDVwcatYCc86a3KiHNJEWdKpo
//eQACLjx+JQ+UxeBxrXGnPQ+llVoO1Nx3M0dAegBjS8ybdVYQt7yBJxBdQvI/vPa8bmx415WSO5
TyGn80h3Zu6ksaXgegL66J0/FQnRG9mpj0PQ8OJCOpTzw/5nYulRh9vU0Bf5ebusbSMntWmgUSRs
XTWM/JHot6uBBj8dWWNzOaSpdlpp8U8Qy5+xCMcGXDPvymAPC/sVzOE0tGUtBQUT3sV2ezPsqVQ2
CECd5N50JT8r7PwF8rN/o2a0aRg5PmAi8evC1ynj3HdG1s6eGWmRU9bhA5mAMZrrp1GSgjbXeW7o
IjdEl/rMIOPylkLWk0TMVw9FWBqL9o/KIUIaxY9uGoRinuJOmS0e9FeNQ/Nw2W3GWGZWuhdIJ8t1
soJPKQp0S/bxDXe0TT31kmPxjFvaiwq7PmVOeyyPPPPU7VzsM1zKqqEgDjM15gCnWbNI6DNfvXxH
l5YmqQS/5ZdZ6e1+zQ5zdKGLLiY9wCjoQAwyAEIqkGZnmVe2abAugQrY2YJ+41CTePHl5k5SaDwA
knUTSePPB6kS0kUFjmYAmRkgbV/jCe3//ZfM1qzyJHr47d+9Xdzqr7wEC3uHvh+dM7vUN5/d1orR
jbEOym4vlOed1gNCFqOsqwTXHfCmh1clXJ6giTFEllRIHoHxMQR18cyic4poT3SRE75evFDfB6Li
lsYLDTQULEaZVDnAYhFUWWZP1p3hW+kAsGfjMfI07oX7AQ1MfKWozck7s8lMnrEYBVDX9eC15W3d
lzcKFIzXkXefbE/ex8joV5wtkUpCYAgXeDdVDT28BWxV/X59eTa9ytk4GK+iijJSGhGWRx4ASAOh
M+Ah6GEx0cnDCQ55Y2G8SA79lxk0YAtgvqNVqXd68XJ9KJeNEtRPqaiEUE5VhO/MCQYZbjKXGVlA
JN47/U39tHxbd6UHsF2503a1C0ioA1hgXCMpI+wETlvjJYadMc+cY7VPGoBF4Kj0R5qlyL3+u2lL
97+6X+FrAo7S6aa9NxEGQAndFYJ0J/yc767PwPYUf0wAsynVvtATWRcQwcXzPTiUHrql4QinbEcc
Z5PMbEnob4QaqcLFi3fCYwKHDJTCazUGvWgpVG5k8sQbLQBpL1Tow5PWcS6j7XP3MURmv3ZQg13F
UOk9xdwr4auq75TsP84is1HVKUHiUMWhq42dbr6mGucgbAeJZ1PIxCxLWbShNOEk0Ibi9q70xkC1
qhvaVZMfucnfzTjtzBoT1htofJsMEZui/UoblUqIg8u78rcJkSck7t3rO3B7eyDbi6K+Cl4MNhdq
ziEUAQdsj9bRb6fADAxfxwkEENeFgpZL2Xr/aBHyGBLeZSQv7u8zy+zpT0klDUozeEkvPUjZCjXm
dBbAsAr6IXSlWbEUP0M1/AZaW7VbtqIJRyCgWcwkBw1/+zEchzdSm5MPERjVHhZltEsB5LcQgrDq
guiOOqg+ANgvzVh9Q+tcUESRaOltiuRXn/zS8YCBRMOvSp8ewqVo7UnrHpNUfi2nVLf6RgKSbqZ/
tf3aSllodfjR7awjYIcIp6zfamqieFG4hvYsdN9DVFHlCKjdUnJrebgVxNx0emhC+NfXa+M4GZDv
QYqXJtbAMPj5glnLlWR6Pq5eNr2FJN0N2mTPHa8GdvGExg39yQwTw62j2TYmuhbgmSe33ZnoNEeQ
5asWSBNfIan2H0fFbIWuiY2kGWFuJdEvAnr0eAjdMht/XZ+8rYP8aViMx9eGQY/i1Bgh5Fw+SZSL
71Hd0fLlcNc+8/rX/4c1FQSDOpokLsjelcEo9aVY1v/j/l8D6fSH+X9EvpUXeWxvjA9jjI9S1USt
irRaPbQD72TIJ1QGaBJ43mIj+kDjHW5rSs4kKSbjaqfO7Eut0gawtIZfZlNCsqF1l1BuTsUIJVqg
ute5u1fa2k7CbCfluW53yeBM/TDRbrDGVqX0boFIGGdhN75Lh/f6y4sxCwtsC8LZEG+tDrsV+O+D
cErQA++u++mm8Np9beu76EXjmN2Y809Wmes7ylBE0k1cPArlI9EluweCpl1bhzM6nh3652dRpZ4N
pTTKCFSAolnxpKv2xTMJCr/5ASS+nYLOwuJLSVzWrGh4dDanzM0tyjoJZwVWVb/fLcfKzvBuNPfj
kY/WvNSqZ2wx+2rthbqHbsjqpTeavwLl7EwvilP5md05YH0wBjsO0A3lpfb1qaWn4todxJwaqTFV
9IZhBc3KyNxa708Iru+laLDVifhJmj+awsSJOzeDvrN5Ze53FAkApwcFAV4iEXgPgVDVrOuj2t4v
0HTCa4BWVBkLZE3yeNSrwYvSfTWFIFNAm3vNi4o4VthyRxPPqbYY2B+Vq/qLi3qKE07QHQKrCIhG
V3f2i9iKn68PbXvy/hra+6Y9OwqG3hQK6WF0LEo3L/aj0PBO26YJtGLigoVyOJz359PW680CaRjs
CREFJJqkAwNNoDrmfW3JDl4D3E3IM8hswr6dx7JLTISXRJ3Q5VjclJr0+1/M29mgmC2xDiJ0vEvM
W2tqHbgmciebdS4PLA0LLo7ThxW2IDOCMGEhMVIyqLw9qcCIibv4gbb1R1xkDv3ga6aYCCUrBwUs
KRhQ00ItVESdezLDQwOcqDmEDkA5t2OWpBaIGXlygNsh89komWglR7ELxDzZiuBIyO34Dhq7xUMJ
BkFIUh6NR/gr2UOX/3P/xvfKF4X299zJmXHmpjPAAzRFBW460Sg8ua1+1ejpc5qhkhu7W0DDpCNE
JkDIrGLnZUncW7m0hm4akV3cynauKXtSqLtoqXB3lzcamVNvKsX9VI/HriY3fZV8V0EZalW9aHCO
1sZG/xQ9MBu9LtRESiSt87oOEbb61rYv/3iXwwA6OUFTjfIom3rEK1AeU6NBq0xzmtIezwCd41ov
acbpTXU2/3SMZw5IGdEv3ZUSsnxa11jVMDyLAnTQtCQYe+VXHoZBG065Gy9tFTSRfMRrLhBmAuIo
lbzMFYktCW3EkDA18HlleMya8TbrJjjOdToCyO13Tft0fVa2b/Kzb2bihzUH569EUwBaCzjVSKw8
GWwZZXnocmMzeGnYuUMFuvLkqPJuO945ZaKIcCy1SK9xWKgQfHkLbUpPcuUD7wWxFWx/WhfGa2u4
RUnTwPUQ9PTUdwvYLcERBmyz+CT/8x60902AyjOQDhISzcyEKsNQGbm+DF6KpU5K4qklNw1AP/jS
wX3YYCZOrJNEEiF5i5BWtJOHEmmH1FFf0c1yW34TndYWnBjpB16ZiP7Ya2aZeexACzwqAPx5grlb
4vmlW1/jeHaAGvhxfVduOAMs2Mf4GGdQ9HE8qFCD9xJTF9CMn2u2GGq87Bf1xdeGw9x7Ra1mhZqJ
A2YxCkbBacADbaH0BWkJDSjEzOK++jjrxlZIp76K5/Y9QkGkPkOiFOSy0ZGSoWev0LSGXE2H9hPa
Gls712d069V+PqXvGZcz39SY3dDKMaJo7Vjvam89hA4QZ/fNrkULiO7wuto4K0iYexBwWTNTEuzQ
uHWKePHUljeZ/8Pb/rVJ2HKpUhS4L0bQOeH5aBNP+FF71S/QJpDTcivWFvEXHITlUO4B7UT2B11U
pc97WW97sI9voNNwNqvKZKggXaGUUntQ2wdtQIDh4/e1XjSv/bnZP+wwTgUNl1Iz6ohoFui6I0+L
KAb0reijHbwFWvb18/TFfPqPO4ZxMsuwhqNAA7bRa58gt44SGgp2HRi0XMnN3fCB9+D6HysKgJgE
eDcaFZn4RcgjpProq7JcSGQtUadZBQg+UqW4j7L1sSbL05QnP3OiBalQPYnrpFvgOXPRBOTEYLTT
o3Y/jZldR9nX2dBKiEtqB3XqXW0FP4jczpz89f+4PD8+mFn+KNbzOYvwHEDAfNLNCIR5Yrqf1zC5
GeNocJIF9IpZue4wZOBf1tSvmjXgrBNde8aNfQpsmKM2Dka7AvCPUoVkdS+C7KAjF00mg9OodvHU
vrQgUeKjVTZ2/ierzFpp2kLkZAQzfhPHtgGZLdBFWSZilUosbQKUVISuE7RCXR/sVoj7ySwz4wIo
/xKlnOlV/s4ZYhuT3X6JnRwlGuELXpkOMFXaTe8qdm+3KrxpDUjUq6lYM+9Fs+3MPxafOZOS0I1d
n2K3pvOhH0dnyICcgRRBourB2hb29ZHTgV2sMhVb0URgc2RWl0tV5dyYwwENyWK5T8Mvwmxycg9b
YRJYzEDCj8orlDrY1AC4L428K3HgQYkKiBptzQ2Gr1MFLbUCuAAedHbLqZ3bY5ME2jTmstGA5z/d
VadptqL78lE/UaJ1sAwcxjfAujrOLG6Vlz/ZZJ6GeTUDENuXNHIqTuUr9IkgkmU3Tu9KNrGrxwXC
3VzlVRquXK7dXxP7PvFnt4TUapowlebgNVOa7NEa8ZLpKt6fBThuixYSa3ot7rO8ef43W+bDLHNE
JV2JtWXA/DbNYc2+NqPMefBwV5A5jc2aUE+OIzB6OdQFnjrkeVBCdKAEED8oNo1DeTcub5e+r/DZ
ZM6DLJvAVP9f+eFOCqKjeQSWHHCL6JEXZHBHyFyCc1VJYB2JAG04an6t2ppN1cBUC4Da0hId6fg3
xNA34tJPe5QJs+tZ7pVGhk01syZbA31cDPF1PMsmR8Y55L0mNvwY+hNFyBCDJhzJe8bclEZGKNXY
nany0EBYVCwb8MPilYqWqyXhbZmNN8Qna0xo36x6UkdQIUMHUPJAG87jW+RIJIv2RSKf6wgz8mhI
DnKRKzzDTLQ/yfGcrCr2qnFMR5CF+QmYet4b7xVfNS3TnwqArCGRkdu85pztPfsxxWzui9To+xh1
PHSXPS3ajofkZnK+UbRMbvNgB5vhgKJC5hkVDxNazJ9D0rKHeku/1KgsdYs9q8/tMNgZj21qezI/
jDDHoiJqHuUrDqE4OomI8JrsIZ6IYg/HX2/eemeDYfZmo9UETN9YNE3o7qYY8Nvk23UnudUQhw0J
FALVSdMvOrbqNUUlo4GJxUd5wZke5DenBA0aMLZUkTvyY+JNiLGTr+SZD47ZXq0P64wHzUBrnZCh
GL25QWFdrB46HRqfBuG9dbcn8sMOsyuGajXzOkK4NqF+Mj6BWt7N7Gi3wqcQW/o1BTz06yXulpaJ
z+aV2SIhsoiqkCLf1jt4HrmxDYoE8GLsTBv9SU58UmzaPTN8R2B8fUW3nrqfLDObpsqEahkNhEr0
YQiIhz1AiQCFB91X3NRNbrlwmk2HfTZUxqfpgDL0jYDJpaXjwa98FKn2ZB8CTBK7vMIid2IZR5Zp
Y0mWEgdcvO9vQALU75IDxe30gLCAIig/xcGyKzxAqV3OxHI2Kwuh0irVHHNhosG3aJd39C5UgtRB
Pvk027JXeSDGVgvOcvKMMhHbEmmJmovU1ageMRSrb3+sILDkDG1zCdEqL5tACEHEkomVGl0FNcWE
3SrlcYCGZ7s1kCw06rtJgCZLnIgAjij6jCpWARKoMAOERX/IpJBHnbnpWM++g/EHUakP4Rpj75b1
vbwUFtEqEHgBum78Y906ej7PLDEegYhVnA8aNm0f6p0DIeMvhgy5ievzurl4Z0YYJwDNtWScTExr
J90Ly0sqQolh3P03G8xxb0oomY0VQnp9bMC4FrRk2E088mXeujBHfAyhugGZbjQUd/1NUtU36ZAc
iNl4jWLwsgr0gy+eC4S212KB0CbO7HjBAMl7PuBBbwb0RgpfoJTRO9r+T946a8CQKfjQzMk8XqZ8
e7k+LNNTchZbV6E56DmtkfQl6OLATBQPN5BF4B02nhnmsBVzbuT5ik2eQ8fpnQo3zgF3qOzRisLg
b49u8w48m1fmbNVamQ2xjGRdHvuhAIa3lUc6tH31nJlgDpW2wId0Lb0JlAdwHNnJAWkJt8kfKPZs
QU/gf10x5oCVs9KtZojLIBYyq1BqqxZ7sOSUwfUzdoEqfG/6OhsYc8j6EAyxQEj8KaFkD5nmNKfh
W3bCsy+ChsM3QFp34F68By9N/Q39dcRuf5X3E4RsnAM3nKaH7eKA6AbEMDXNAH8gcwOOSjlEhrzg
gQTXjGrVvgORv90dw7vyS79XG0ezFBt52NjCBwgOL0+5uX0/zLN6ZMkKybSlwyLH4oum/FpUFA/8
6/O96W7OTDAuII41skI2hlZaOvOkgqbZjMansmyPzRSGHJIb3niYU290cb/okEvxirl2TONtWmS/
Gnk32yV1Ar1wzsbEnPp57o2xH2Emp0tWnJJA/aYE8xfBpRzYC962xiEOZnf9rdiV9zcaiaiBK9tG
Yc5/o6hh2qv4AP2xy613/MlRt4mfnpodRRVxE1ybQcXZiBlvoKdai/sc8RLtlNRepiPA5wi4x1N3
azq8U7F5a5wZYzzBOBMBz3U0+fVLC/lS8jREv5vJfFGqX5H+r54TZ8YYdyCPhVQTE62mFNYIiVC3
BiLuMQFOIwTENrsV7ubpX90aZzaZK7hYS0hl0zw3hdHXKHmC5gPyWIDWoJDrzM/5kUwW76xvAQE+
7VrG1yRFb64TGMvQyUSfMRnkzCz5dbYg5VlauVf8yjDo2QWteo9eluFAaissrOYgeP/JI7Bw6khO
EuQL89EbItkyUR6ZNPTkDyRoIEh13dT2LfYx02zfdywMWtLPqBWCvRENjGgVs7O94Rijne2Q3wZ1
MVfDYDvRdmaTdUKSOC+ZiHmmDDHkJr3V0VllPI14VxheCNUz6A1xdtRmPHBmknVIkJKrhhonhgiV
nUavFajhrs8kx7OySft0ENV+CuFxRvLQkZNEW0CVx+s2eKNgnQyIRdSxwrFIY7gW477quSq2dO6v
OE6VcS2SVCb4D5c/3QwAZO2FB9z/jnAPNKrPfZhs3n0GWogBW5aBXGZ8CyhoBakg2H25DnCkXB47
3W8IePzSxr4+dVvdWgAYfZhiXIqo6HhbhdH7Ru+hgSo95V/zneiqLo1GkSD5E42KONrcWHv7HW8Q
vDU1CohkwXSiKohZpoWDN46VCBHM+EssGzc69Dsis7sdotFvVeE+jdtdEyEmNsTnVI+8eRLBNmT0
tSM3bdC1kTspQsvZt9un8ezbmBUXkqhWyor23EIvbrGN956B2It8tIuJX6Ewgmw7D/RxwRjxHmOC
h9QwCbQQZIUxKilCLvUQg/KGPXgjb2hPvLJHhp1bj9kCl2HdPyyxWyzXw3HU0hG5KQikAdw9Q+bX
0+50u9kJKmTl3gMSkMI4GUQX/gV9PQ2Fzuwz+05utRJMqcgH60UR5KUn6VC6Mzmg7k3HAJCxTAig
OwB1f37M6aBnAwkGBolkrZ1DP7LgZU02T+qZBeo3zp6LRC/1RqaZqAFyktNyZ46Jk6uPhfiNc055
Q2E89aL3cb8aCDco15yMwzl/J6fWnV2QXzqxCwqs4D9apF90NrS8a6JCMrBCtLEjyQ+VXdjSm+i1
0q50BYc4IOmVCM8fbcCWDflsQhlfTsyu6aUQuS5iUX4Dyo2k+MPf0DrmrRxz1Fo052hqihdUOANp
Lu6y5Jtez8BP/fqP88ictKFsmsJMaZYJPHMqAsVEg18FMbk/Hic0WA1feAXCzTvXJAaAUBDdAJPX
55UbJq0lGV7FXh8f0uVHaDyUCQdUuN2F8GGDVUyRBeQR8mgePfXeBCihvDM9qHaSG+3N8CVHCpLj
/EUBs9GbCckFYf//SLuO5chxZftFjCAJ2i1dGalkWmqZ3jDUjt57fv070NwZUSjcQr+5C0Vro04C
yEwk0pwThqC7dXr7D+ImvmX8s1qWRCVvy9ysy3oMVBuEduBLVr4JTpC6ibPLf7NWxsjndYyLib78
aaZmugFo+A4A9TeA8t/HgocorwEI+v+xGsbOo8VATmaiD/t3pu/mtMa4lWPkhtYrhLuWZ9K5X+DW
AyChdqWDrPrgiRRYId82bJV2doApm2U0mRqQTiYqUn25jFIM6FYBQwNo4TbIZyEOBP/4PmQxF0ES
KVGKM6Rvmr+g0azoEAeJK1sHWj2owX4G0vHLJyqSyRjIpIdrFmHIPihk8xEzE1dZIyI15zVG4SD/
WRf7WkFI1cXlhKCUXuXker36a7yNlstFx/WOCHCuoB+ymHsuGyUMVeoooa1Gc1LQAkbK5kdhqqc1
aa4GK069ShnRLZfnv0iXHPK40HypBH9FO/iFMV41ev+rWgjlybgu7OJtzEpU4BTLAUUcgHNK4NXl
84OUyNeRkpzM3vhdxsXDiO5RZxzy50YyPBKPjdNJ6aEZjfvLp8UNxaCEwD8EwyAw0hkV6RutSgsV
c4kUqXPpgNPmR76JV6/iNq+kcYDyKEbN5TnRrVBGR8JS0qcFvWqBMgL5Zt0BKtSZF8G1zhWiAXHG
VgBXBtzhz566G8Lor1s97WQzyA1MyGZL4aH3oRbEs/RzWRVBFfkfScxtnuWSHOWzijKyiq4NU/bb
HPSsVrsblQXY6cqXZF72E6ilL58dvdxYsVsrYFxnldnd3LdwnXarq5hBARVQU2n3oF/9RkLyjAtY
4Lq4yrKVyGypKpHQjgkc6BhYu9nTrxvELYm7uslP9BsBCTgXSOSd4VYgs7OhjqenpuMNjWYAyxkT
3UvVGUNEtSLYS34Pxcal0C/ZRGQJGITbFr2UQXxt7T5cSusY+3/bZbSRxgRIizI3Yx9OtMsIAO+p
Uwb9/j2Hfw1eiXvR00e0i0yUtBYE5fIZMcucvZrkJUyDLBVtoMDta4wfwfC5Zg8yTkqqAKKRo1U1
/XJZ3UWrYJzGqoP9p0uh7qN5COeTHd71qyDxyLMogulSAsxUILixTFOr3Bb9rEMJjEz90sCO05dG
xsiQ4rSLCA6dt2FbWYwKpPESgY8dKlBGyzdQoboA2fl5ece4T96tDObgKymXWtXCwUv7EmX89cq6
JsfwSnxLcj3gZuOY0yelCm4DYxxRJCWusZQOMAxIVjtZ/Tojl9BKk5flXXB5eTyF2K6OUYgG7aqK
vlDnoD/J2pem25XCCIp6NNbHbmSwTaSamoLiIGlJoO7o0zBBI4S0OpRh2AjkvfFlFcT+Aq14j3w2
bmgxMCk3TvTEmldLDmRdcClyk6/bBTGXhr6M4xAmCD8rf/To6Oxso4S47mTEvBEw3V1RACWUyFwa
ytKDrTPDkuJr2V099KPSXeyPdIAcZWZx05NQIt3kzSYWYzp3Vor3fHw9emBnRqEUEslpRfkAl+If
SKS7dklNmNvDmhYTs1hYI+3yisDjYHjzcfL+6lEV7ShfR5DVQ/Orrcsms6HZoiWlOuJ5uFJk8PWb
EnWi25DrCBUCdE5Nfsdc+LyD5Zo2yqrjoqcFGM1X9sXXbJf4GNxEiYm2MhsYtH6OgSX8L0z6Qy5r
bilZilrR4eORHnRS+7EiP1MU7/83IUxEP8pN0ywTCvWdnfzQ2u7HWFhBVM0Pl8VwoyUKRgcIDksB
agrjfc1unMvRhlLQ5t50RA2ZdsWB9WJ4b+5tASogarblvoy2MhlHPABwqV9phwD4EyLXUqsQ067y
dWZPYGGbSOqM5eoN8rCXbfU4RMaNpUw7wbp5aabtNzB+Wa8MdGCsKxrvm4m4eaucMPmtuytgjJzO
0p6mqbjvl9TTxiGi4XIv+ADeC3sjn22HjQvSZ7JE4ENHxWsn8G+stjP3xpcls0SGwr2DNs8nxvDn
vgyHebHp82n0QI/XuRPG7GpfeopGp73pQRKZV4FmCiuH3IB1+4Zi44dVmTqDltUp1uEoucB7PdHE
l7VHp7o3igh3qOKcebjNQhllVktbqaV1JEFCHuV67p2ijTNXMbMX0DN+y+030qXPlxWJe46bZxWz
tykl+QKW0RjEkeb08i+1HhwdUGGyIixJcv33RhSzmTok5L0JURS2MnyimID0js9eMdskLM1w/fdG
GLOV9VBl84q2f8CB5g6ooQaAqFzeOf4NCDQ+Q1fAnquwPV6FBQqctZPoQ23ygTYUtL3zVyk7Aj4k
Rnf3lwVytWMjj+7v5sbNuj6LBhXlVdWuakerMEzQyE+DiikxA5xQI7mNGlXQyMY1vY1M5hoEBcuo
2ytcXW/4Y/U8GaC/fLq8LP5JAc1TUTRd11gOu6HuF1VCFiGYMfY3yb5S/RuAHYtSbvxHBIuqNaX1
AnACCgPTIR0k1bZ6o4H61Rn6eHTA2eT2IPCS+3AHQK6byGyu5gJAadH80w7DY1pYh3o0RIkFbuFy
+1HMDUl63VrsSiGAJp58M34vWCJV+jghCbw37nSMUsx+7y4IHSdHFdV9+Af7sSWMMqVhKJlDV89B
L9G+dTdWfLRGCoIAamRn/myz74z2DI1SdHivgs26u5+ywbWsF6k4mE3nTLHtXVYjkSyqZhvr6JtY
inSZJmrgyMbmVa6etHbxMZHVlaJ8Ov3uS+tinOZQF7Y1TbB82ok/vEVXKahj1h1FxdGfxKjSfB/9
cVaM41wTMy+LdcbYS5qETpvkO7w5ZY+YYKsbzODyPnKHKbZ6yXjOqASAURjjZu/8xa9kQJyiFcnJ
/D520h/S92pneANt1rmpTZd8JW9tfS0a9OEqJ8A8TPKeMmVx61F4BVGtncoBYgugPTs6uC0sYYKb
63g2Upht1eO+mbNem7DQcFcAQmx0KJxx7VuaL3v2U7uzQPEgmNAUCWV2FzD5klZ1EQB0BhcYTuBI
rv3LB8jdPIM6UxmsHGf4zINZp6RaSzkwGtNRQsPrkemeHi8L4UdGhqbToFszQUD62dwkHJ48R1iH
fCxD552BxjEc9BlHbr8rXVFFkJv7+BDH9mvKQ6+FoEBEsRON9Gn5kkYnI4qcBF0XbXhVoH/VmETe
i2t2G5mMgw71eTBiRBGBna53aVft63EKlLnz9CwXXO1crTDADmqAxBXgNoxWWEmYrmWB8Xd70p0q
e8rAGXn5wPgb+CGBBhcb96gpOTD0uhKuuH2ZpdKp+5cehK0jAdTIdEhQ+mwGQZqFr4gfIlkVkSJ7
rsxiBoqmP83EkQGpuorS5ZfXBQaKz+sC1MDSAJqPBJVuOZpxJAp4U7XioOWdS+Cv2hdSfrm8lXy9
+HtdJtuUkXbz2JQ5jcMGzevauw6k6aT/Es6/L8vhKgVGf1HyMFA2YpuLSNobVhshw0JkdINO16WQ
Sope8mf32EYC4wG7uO0XaaI9GYGx07qg8NOgvCoOehdQIxblVLhntRHHaLkR50ZnDCsWtEbfCQAW
8lK6RZBwP4NX3U3H/BBq0W0JJIjLG8mP1DeCGeVvLaBWkgzmpZ3AfvADvAyB5Bo/Acb0WPpZIByy
op7hfF+B8YvhTRzde7lzY2zDKCvZrNF9xVT6tY3wABPVlJsvB2GeMB3B39YPaVSPttKqZG6bGqub
f1A4u+nUK6Dnwi+/YszFS+Y7ZY4se/TJav8cRJEkPwUDep6/V0v9wEa+UsYAzYoJee/soZwXiIVC
t8NQvg1CwtkvQU+kYRDl8qHyreNDKqu7U6om+QzvnFnynVYW+0xa/pUIi6ga2LUBoMxcAJNix+BZ
QyRkpzFA+dGkVAtqIVwXaX5IoAa62bpGmTGLl6tQFCt1cjL7y1C6tSyibOCKoUNxoIwzKTnsZzGG
Tp0kvT114LG7JLHcurI6V15n//Kh8FNjG0mMpWGsowfjJTTfNkcfwBCOBBLpzvARppr14jRLdpLD
r2uqeb0xCMycqxE2gC8skAnT4PHzKmXSLN0gYTOlcvBKU/Hj1hbc09yN3IhgTK2aARVtxXhkpCpw
knVQnTXKXusfBLvI9csbMfQzNmqRLe28xJaFGwYQlYSCM383v67um7GfrkSUq/wj2whjDAlk2p2U
6zTHhezl0dxHyJ+uNfrh+z9I4vPPCCklJGxtdAYzJjWHNGtiowZihHcKqGVHUZwjEsBYlL7IYahb
PUh07eNqvDWmcPKN7seZc8d46d9LYNRMy2GyqgGvMLVgW/fNYIrc9Qo4jA6QFpLH+A1AFp4CeAnh
0BLX0W8kM9onZ5OcRbaJhJOGR3uPV3SnHOu+DfpMcs2+Aupg45OoEoSO3FifwqWCbcsGJwob61sz
0OqJiSSQDOiD1SuOqG27dApmeRRPw1FfxG7vRhgb6efDuORKBHAJc8WlWXwHyI2fj4NjtDKw402B
i+deXiDZ0tF7RMCFxrrGdR7lQctrEqSAcRic8gB0fBoctMeFotgsXu7bB4TNly2cp6W2DJpC3F9g
ZmNdVWeFetvPyHmFw2R63WBJXk/+1bSNbaH9HohAsCp2bdNal0rcUynm4CvDPZBQnHT61SE5MpYu
yDmccNpXxuSG+tvc7qPxaq6fpO728lp59rL9CuZKkIshVuZWRqEQyTatP4UvXemU6FS9LIYb5Nk4
REwcqIZ1xjALTlQjn2gwq53eC5LmpiCpqv/Sl20FMuaotUlSSQQptGpS7st0vksmQ6AnnPsGykkM
oLGDbumMem4INYStGtRvVH9JDfIThQRQl51g5+gJMCZnywruTA3A1DIIJz9fNwvyCKFuShMS2eN1
ojvDW+cW3/rRtZ7ywMKUSP9UaW5vujkqE+JOfo4xwK2Y4NZDKh2A1ox4sqBmRXqIpxiOnatcacAA
2w/e/Absv33oRt+1L5dXzJVI5SkG+DUV1jAac1l0qaGt00t0KHrTm8aX/00Co/TGaC92MUHpraZy
2zp3s14wGvDeBM2eGiYsVNQ8FXBVsdGppVfaNJtIScipnB6sqMyv0rBvnCxSfkYW8gjqMMnHYSaJ
U8qR6k4j9rVf1SBcV+K0EhmcNSyGfR8ZhaPm3bepV8HPZLbkrU6Vr3JXDQ7gGU9yQg5oAG8dVbLV
XSLlz2GkvHRzdqcWg4ea1eiQoYvfwmQGp0hVJ+4YZjt9aFsnlpPHogmPer4+V1qaYc5lRUIxWs27
yqrRCqlExCFR6Blambr5mMWH0Z53a1vdS3DMbjOMuWcm8giOVx0tnJYL4FYHiFinDk3TrtpKp17N
0dNZo6mYxJEzy+1p1YfnvtBzv6wmICGNhvobKNHWzVzF4Lqeup0ep8eplN4unzgnjsL9aCKu0Qw8
F1S2rJ7EtRk2oE0M1rA2HNlYnNlMT+A1aR097x8x9ei2E6AtkXEJw8HDwQg84Lmz+PwBTGy12kkU
DkooB6C4P6BTyLHkGZBTe8E6z6MQirBDFFCnA2sDvBefvcXap5XVSLL8PuWHSbJ79RVw4+VzWjod
7V0wd/XqpBiw6CsM/floDxGiw5zHx58/gV45m/i4qutO0Wp8QustvyO0XNlucqgOA4BQ/8A/8fZ1
u2Dm9aQqkoWnoCIj218ekLZNH+kjN/LRk7lg9PgdJU0ICnDuoj4vkXEgIGhTsqSG0FlHkWH4peKB
KDhI6lc/O5DPIuhBb3YR5IUmALQlUDUi0Q94fxCa+cOEOJZCJSHYustFbev0oy9IZGcuinSNunwI
EZzPwdA+kTaE2d6bwyGervQoEyzwPJL8tD52rmIhVW4CSAgIxCiUjPXzavWBUhy1SfY6XZQF4aAr
fJZGdXazm3VvdV0LNw3Aeqex3ObpPROCQNlwFiDAPaqPyw8Z/PMqRUzagzNSPxxzjGCgyuALDlZg
oWx0WU1zEQGDklqofWs7rWcAynNfBmCP3Sk7MoElG/8c6QtP3B3DV1wDDJxg/5Mxe/F5H5Ky7oy2
g3BSSgcVtdMl9C6vj69FHxLoF2x2upsWzMTT5UXtsrNyZJbtdkTny4D2fbIDYfXXWplS0aaK1sW4
va7OhmyZIdV8sH/QCCnxLW8GOmv+pgZ0I0UlD86zi2rUxzoZL1c0cQuUeeoCXgzKXduA2m1068Jb
nzCf/y86Jj6LY90cHmWpnWOBUwvc88YbExGYgmgLGZ+GlsGht6nbLmTdl8mKyRzBFcjBBv28CMan
zQhvY2mECPSYJO4C+tn6LjuioQ4IurmT3tjH3M93oi4JwcLYURkrt6Y5ayC1sxGughK6U0Xqx3fW
/ygDmzjRVIz4TSqC5D4wbSe9U0BKannJNdiggZMC1hJRlyDnPWUahiLbCoAsgXvIvvoroyd9ObcT
5n9Gb/XMERov+dE1bfCU/+Q9xemkhkS84Czg7uMVwtI7KEVpzr2ZLf/vTmpqq8w99EkQ46slIg95
DCgw9FlVTpl/rRaQJcveZTfFCwg/SWE8YduqNh71WI6NxnByDeDDu+KAm2gnbg3nbp2JNxRA2TF1
jJbSzz4xIlKBTh2AtCta+5yB5XEukOgf9fxJbdPfmV3aDknrq3QgJzCnC6yOp/54I6KP1dZVPOEY
o4sMOzEkncyBUWSOQl4NXdBwcZ5CQGQLXSSySUnf2fdaKGuaMSmFEpB28LRyCepIudF0ZXJ6/V5w
aiJZjJOKoxGPN2rLw+IkptceKJBACH75dQdEapDKAnaGMt4IwV84YAKfV8ls47joBYnBChGsmex3
xHR0EIlo88OAYTawwbprXjtxHt0O6fjQECDGo4PJyr8M6JXPVxNVQtntyi4SHC4vmNjsPevbcO/1
ebhiP+Yl3aeYgTJX3A3Kq1Q8W+W8B+WIL+urIHTjatTHgbPq3Bdd0VkthMpr5efL7WqKmkpFEhgX
MHYKaEXbXAEeYbWfoiDXRkFth+dAt1qrMfY/qHmrRSUWoe2GTHVW+e4drwjw+/oY+av/J9DKHKwb
+giEF7BoT6LF7hxJ55bIYCALSvNLlzyBKwzdv6UbtV8K6Ws3R26poEFY+T3adZDET1F7O7aZ0/Sh
mxXxqdFAbNQgxVumPh11i0bQuGfW/IoDebxsaFy9+ngus0jlMbIRthRNCDc6LfLzRNFOKgwP0MV5
4slTGrq6XqXXllXkOwNokQK1fs8jM3cAKsLI/FrIjKL8wXjMbK1as0pUmdIxJG/toT+Uh9OEmvdP
vXSlvf4DO7d6HfAxMzf/3aSO+hBGFBX7dczRdExhQUXxEeda+vRJjE6SuEzqpMYnEUm6LjoMpOtg
uSGim52n+opGNBuIEqgGstP1YzQrxrDgXVQUQG3OT3MvenlxwzDwKOkU6R54nGxXfmHX8SwTvPK6
o6w89tfjbepZ3qgeNDwuqyKgg4xiD8pb2FYq47rVllhxpS0wOISxnj6Q2OuboRW0xPIuiK0Uxk3n
nZEpaqui82lWjp0O9Na56Vw1LoLGSkXgm1wnYiqyRkFNZQCOMNIyYPYVaqnN/xmzeY/C/h6zAabN
H4zZ8HYRvoNQClrIZJvvlCHps7KDRGCYp7uUgEhar+baabtGfZp7uK7MHn6MUwJAkmXXDs0VmSbr
PgPEz1SCwdKIQkEjES+6QXoYQzjIgKuE2IwnncysS0IVn9S/0A6HOnasx+raCPpfouwWxwRtdK4h
9gQJmHkWgmYyyaYw7pZg0OvrUhv8xcJ06vrrsu/jbPEnKYyh13Zf5SSR1aAdpQAomq405N5lEbzX
o63C/8PBobHs7B3eaV3dg6+AEj9T1I48qL+3/upqQbuLPFlgEzw1RQWNIs8jeD/3KRYgYruymdUA
cPe+joxzAE5FNATOT+o7lZWolYi7gx/y2EySVBUtRi7nJcja0FsUCXnjWLSD9AZgbojtmtj8ETAG
4I07rCk9dIYjfQc6pjP63eimSOGIQEB5LvOTNEYnumKUtbRbVLxcF195lFRnyRxKctb69nF6iFu3
uRWTH/GCzk9iGdMiRrLobQixNAlog3UGj6J9cez3aJZCE5h0MHdWIM4ScRhhUf/fHCA94E0Sx1Zz
aZAzHCAdzlY8oA/2jlQdTV/DK728qYJyt2LIodxXe4FhnE9OUckaXkomRaliHxN6q0aS3mDF0U24
a47hYQjCF3ohibqY+Sa4kcTcR6NSzXMmQxIU6CYzkWG13RxEYfJ1B0hzX3Svczq3P6+MuSta1LUy
oq0LVCi9G/zJtfwZd6Ez7aJjRxzrJ+iwPQq0SHQvu7UP+uHy1nJuxu3Osk+FYgSWoQXQiaDUWlB2
Dm4vn4yYuJEmeA+KdpaNctuOUtjl0J55cOpD4VuSY9zFz1PQvo2n9KSIwCf+i7r+ozQaY50ral9L
3mJpFsYMFz+7KkvHvKlbZ73BixRTyumJHIYeSd3LW8qB0/l0puwjwlALsEySd/ucfPlEgjbxtNlN
J4eEzvR1Bir++xDV3fwWmzd554RXluyIeze5F+OHLrMwiBIhnWKVI57eY4souTROqVk/Dp0Qz48q
Ket1iUxvEcNCiMq+C/oeLIGpgaPt/NmjjsEEgqSj+xUST8S3vquoTBzs6+TJ+NpdDYJXAW+VG+Fs
DS8zddwnPVlo4+bQfo2t134SvTy5urQVwrw8ikpT2hxxalBBfeD7UEu6J1fN18K1gaoFSJi7bMAN
IywL8O6zrVxGh7Opmm0y6WpQXreH7BgHPe4WyrsNEFLBPnJKL/ZWFHOr9IsytXa9wBNI0y9zNq9b
qbgJI+mq6c2fUSLKUfCiga045jKZK0VqTeCzBHYNmoge3cxGIsC14p+agnjYNohqoCv784UFspQh
T1ecmrwbfNkvAwqXW2Lgj9JOqc64q24phsn4etkBcCMrEJH+I5c63c1FqZdWWuloAMBFOSL2LT1b
BmsgQF2R951PGigxBC6Hu5kbgUwdwB6kGQwJMlKJi36otWkXL4lgUSIRzMUYInGk94ReVGF/1ZJ9
2Fai5AvPjZhEU5ECwXT9WUI0Hq3YLirgGhbp0XQWP4S/oERM0w4gkZ72ADgdtypv7V17/IMGcGpK
rBPbSmdMzaqtZUGCAe0fiLcP5Gq8MjzrIXqMv2DcQlgr5l6HW3GMua2Foki9hGF7CkGS7de96RNM
o6G4CLggkW3zfCTyzGgFBJDVeU8SyKfzBKhaQCdqYkeff+rKSbJt57Lavw/Pnu3gRgqjInFGcoAS
oJtr2QF7xFMeyx/qEc8Y9K2BoAwpmcXdUTCfyG3MnbgYxo2LAR5HbAszaGhtZ5z0RKFW2lEDZQnA
I6XVs8EHc5d7JAXBgZq75jdpV6Cd+pgBOnAnet1wjX4rndGfRkZOZqJwHtpuaVzVX/do8Mx3NHiE
1e+WfTrvLm84114262VUaF5zre4IwRy4Nl/P61o6c9Wpx1XvjkoBGvRUQnYwzeFea8kW3BbnTZjg
QlRUOusHUFVdZod4NNBqz+Uwy4F6L93273xwuo8eGpTLR2zzv8GGYiQyx6sPQC5DUha9MnivAr3E
bQACroFBbN6VJ1EQd353vEvTCNgONOQv2MKWhUTnqJkj6oN+f52+ZH5qOeFP+01ztB/2Eax7v+gc
m+QIB3zOrnxGMKNHYxzmSakZFMPP2v2FJGZdV4c/wfA7u/IZUYwCtcuU6nmDanXZhjtSrzu8RNzJ
ypyhHXZm/vOyunKfy5aKcTmbOr6zDKOsACO0AgwH5R+hDNqSQxHOAZ7yD+LzH7Gr8J44cHoQaOig
0mDdwhoBzxko7nhW1TnoSMGwglL2pONxJYuMgudnt6KYs5PRlzg27TwFSRodonDeZ225V9I0GPOv
67KivS8+5OkQoNVtH5qvanQbK6nXVZNTjrXgY7jfoiMNqejolzyjVpoiCdB+Chome+V3VT7UnemM
otkRngcC4ivNS5sqmGaZuKOOo1RDbY8OPYS7OggPyg7UMjtReMNdykYMc7HUnZ1HnY4htEUH4PH8
tiaZt5YPAvU8MzyaPN1IoYvdRG1TO8cj0qP/BjxTsCCDmYDMNatuQGIFZ6lGN2b30ETfxioThb9n
C8IYGwbZkIKlKApnKVhaBqzbGkNelJBtPPSqP+6VezVAO8XkE1HC98zMGGlMQJ/LTVUYlU5w//WH
9SfNEXU3ZK9Ue8vrY2AhAvJmPvxBr99ZcogRTDd7c27ogM2iFa0p74AvlKMbT8+d4qdHUb7v7NQY
QUxYXxArMkkKQYbeOGlke11ood4j2EjRPjI2ZZRrPWQa2pB1pfLKrAF/NS65RgbDskhBRAti7Aoz
MWAqywfaJTl74yE5Jr8GFH1ihxxLv3iIPOC4/WxFMw70f/0UJr5vIy1XQDHhlJl7fLBTo85XwLwY
mMrZNYv9aKdRgjZGpLoUa7rKZMWxlCm4bN78bf2QyrjmcAHJ8tJqJFiMxlExvKHnnobjK4bDZUFn
DyVmecylOmoJMGonLK9ti30CoO+8FD2UuGvRUKgDxwSHiAmoGV020b7F9qVsPYJ8xHqg47Hpc/rb
UBzQqgKneZfhjfvl8trOg1y6uA/J7KSPpERxmJqoALcekO1f/sIQyJ3+SUJI9Af9dJwI5ZM8Rlca
cxiKcjbgwmL4k/f2TM94RMsKxeIl6d7c6cjKxpoDuGHR4CD3IDdrZTQmrWAeMcFBppIRaIlbtsn+
8nZy7Q+c3xhoQMsWzOGz52qjHqgSGCMH3G/mLuia0FU3DQXoFedhFz2zjRTGyrM+XackhJVLe/Nh
9KQXfR8dgaGztx7MnXxt7MWlgndqkjMb38hk7tJZ7eJssDSgKUpj6di56sdm72cJkGT6vb2me6lN
vcW+SxstiItkL0v5A7qfPIDoekQ9ZUPloPN3nUvfWvEkVlZnVkGY2t7Y83Sd4W/j+nsZPq8t5h20
QFte5QwI6cpjbfyuQDJVFiCstFMX/JEY0a2cPPoKXAgnbnbL+pADlVpSB0dr9pluuDlc6+Vj5Zrn
x+LZnPpaDCBuQVtjMKnZSR/K23bNvthq45e5InAFIlGMfdTJaqCNDG8iSx4cogDzJYs8c/hel98v
r4mvqhh8Q58KB1sRVMphGNU2Wooib0l+hvOdlokSCOfdd9BUXQMsl4Z55/OZZ30AYEhWEjnoc7dF
iSDy9RtMIMsBLkJhy/VZ7MoIY8xCT9s0HkusiMYr5Krf06AhP4owhrlidFmnQ1rokWShc9vQzjDF
hQ4xc9z19i+gmHpRPmLMpnPQALYSMLkqgjEjrpfGsOs/MqnWbCKivJvaoQzxNrf32jG7Am+Hs9xR
5PK/UJuFaAb0SmOtHYAdYA7C8QHGhrny+jHVBzAHyUH4K8ewaf4jO9Jh00JFOoteC6JcC+9W2Mpj
Qs04T7sQqi8D6FP2dTAvzvOdJA2+3r8mvSBI4suyZMzyySqK84wny0Bfl4xDimA2Ia1Tp/NpSZKv
uJd3cp8GQ1kJnAfv1qGc8P+RpzNPA3SFjmSJKiWAX4v6r1leOpctmW9lGwmMz+hRPF6UIkO35P+b
JICviRtZzB1qtysWpGH3NoizkktOlCnyj1phONv3kZYCtzijim0vWanWQ/VTowNM3GNfCMLz8yzj
Ng0FCYzypaYdxaWMq+0v4nLKXUXpYikYrOWpoKw6EBdcbX+Q3+SY2ae1UR+9MevBxsh/F8PZ08yQ
5FDuzzAYPEr99yetWecpamaljBtBrsZotQWBg36bfdH8aveOlJj8YS8t54b5tDomGNLkqam7TEf/
6FSnbgGSLkcLh5+ylggs7Lw1iVkX4/mlcomAuoHU3qC9lEnhpNWPdtp15usQBZmkuHb+vKwiKE2R
YjJ+xKiXNU1aCF3AGFOY13L7etmu+fv3kbBk9DLD9JmaoGkyUE3VK6N0cCKp3hkgqBQ5EE7QgZP6
kMToYR5bbW2W0Iv0Wrpd5L1iHfSgA/s6YuTFyRtX+T30voRngTAT9F908kM2o5OUyyyUDMjWdvmd
9Ubn/s3TdN3eq3txaoG/pdR9KYqhIIP42eCUxTTKqcQ9Y6mRmw65U2T3a/F2+dz+y5L+kcK+qZrB
UsYGVfVgOaLFxG2+hR7qXNcTaIuTQJTXprrNXNU4uw9hjPPvJlkeLR3+UV6IX3SHYTrp6UMq1W6q
/upyAY4AX+k/pDHuP8zkYRgUC4FBa3j1Eu+S+dfl3RNJYPx90yfaklroH41D06kVQHoUoll7gRYQ
xrDqKQ6reMBrO5KV26oZdwT8nInoYEQLYYxKrQCoOmXQNSN7MIv7fBA2+FJtvXT0jOno5oBJTgUS
7AfJdkDAt77qt/WhDiq337eYJ38wgI8cu6NPfHk/S479ePms+JpO4DpkVCLxw7j4dDHAJIERxEDW
nfbQ7STfupa+ok8PBaN8VwnCYO6ObqQxbp4Ucaqg5xfWW/4kRusTvRC8vkQSGP8QAxk5k/BaClY5
9sy5+DJ20Ytgzy7LUNg6Wy7ZMojVIAOw9sHypIBaJvYMz3ioKHnyN3FwLTglYEV+9npSJ1dpmsBo
tV2yX5tj6hVu9UKrmBXIR7129C8vUbRCxklI6MxOpJF62eVrWcaOnIv2kBs4/aMJmEliVrROmoI+
EFjwzfSWvUO71T5cRuTQyV5x4xUv7EWv4t+KjhrMZ4H5pOqznUAg6iL35V3nVq7ldS/gM7yO9+kR
pZjLW8ivxm4EMt5D6WWraywIzMHSI5/ywPanu+h69CmdmfwdE47PlyVyneJGIONMMHg6E9Uy8TTX
MY7XaYcK7DD2/xsEjUZqGymMw6gG1R5C4E8AeqpBNPgkS/e5KeiDFqkf4yaKQU3rkDpezeifrKh7
NPV4/79tFuMnsrFIgZcNi2rnGysEYvbyEMaPl2UQapZn7v1jr9g+OGDppG1X2HAS3fCrxYxpHV7L
YwLisjswFTp5pTpNZ3gAm3Pi9WbO79X6SYsrz0gBXp11t6QFBOFkf9Ey9QnH62X23lb3YVR817Xl
eY3km6KRvASx+VAVnpa3+xmw12TURLrMqedsD/39/bp55pBuKq0ViPvv9ZwB5O0zriQtSI/N/3RB
KO+OcCMIiqWh5ifBLdjPhhR7eSm6cwVWwiZGNDKTiNQwy6pByrq3MLh6zKanyydPTe3SwTPORk2W
KLZjhECz0t1qQ3SDHu7r0JCuV90SxaoiJWP8jKqvWZOApwSOTf1NvHVvu8CMoVn4LJBF+AyihTE+
JpZmi/QFMnTmdGU3s5OR3Tp8r2xhRkR0TIybUSJjmGedRkZZMD0N96k3P9uLJ/3qf89+/WX9hTg8
dSbR+qhnuXRwjOeR1GmojRAH1ze1n6UzqOp6J7Zf5xqk2Hnvr3niXlYVupBLEhlHVMRFv3QqFlou
w81Qxce+Xh5G1NpIW//SMcl3WRwv1bQ15ffu942FTWojY2ATJ4jeXO0onzagquL8CH9xmmEaskGs
M5CbqLGbTtdamkDQ/aUdDkv1kA6JtwLbxp5EoIX8w/uQxihnUacoX3Y0ujQfzPZkZo9Vqjll89Dn
eylMRE6RBkHnJ2fBSYEd3TgbDbLSqddiyo2B3vy/YnbJRVUkf29/wlyC6OT4JvEhj3EqTalUymx0
H81WaOCrXLVEw9WEjFPv9r8wotq/XlYY/l38IZV+1UZf2rpC+TSjcKB1sS+qZ92oBOlc/rH9H2nX
tRw3jkW/iFXM4ZWxg5ItyekF5TBmzgnk1++BvDui0NyGxzM1b67SbYA34YZzXiVwn41o5n97+MOc
qN7QGB/0wbyrMmPAyoN1O6p95q76FF0/l+g2OQez2g7YKCiaz+ZQH50ZG+mxept2gni2b266jvlH
bAFqF1uiJE7HuOwxoLAxN3DCIJL+Bobx7plehfHrXGNWpfUAnMlwzga/XTPZ7Z36npqV4IuJ5HDP
kVzSjRbDlQhvMmbvy0/19JFS0bDUJbMHyzQ3p2H2t9G8PCd9DKgONu73Asgc9dH0sXkEOBY2iU13
DZAKYSb5PILb7rpu7BeUN6K51wnWblOzK1FQHk9sbHZ+33wHIJmv+YzZwAZmJ7a6UFBuon+8u8yd
mbPxJZ2nVm1ewt77hd517Vka3wkOt5swbA7HWbQ0qbOqlLBo9L300z+F1d6VZgDNQnEAKXyBJ9mv
xVAOMQygLd6CeIP8SQgZvuusNsK46yvJWhXoHyJrkEp3TQHcvfyJO9xI4C6vbOCDtZahEayVn0jp
QXVEGcH+a38jg3OIVDfjLGUAP8Z99oSG5JkxPC01XvtZUHmiVuHljDjTOcxhOg4Woy8n0btZl6tu
RAKp3Mdfkwcb8+FL7OlfuydgkIOBGzPwiZ+sLkhTVDf3LbwrhdsSCktzLoLp5kdwiZesamCQBjBU
KJ3RaQauF/kCBA9/eqjuk7D4RkLDAk4c9uxdO1TP41nUv9x1aRv5XBqmpHjVjjHk62nn9rLtOYBX
TSaB7Qmk8HRvceoUVdfBpcnkITNXL+7v80KI07+bmFgquvYWEq8LINK01CVDx1dFfcqOUEuMtPf6
U37zC0J++ecTtkx/NuI4ozPTEYCZNXutR2DNM1uvPvXU1Xovj5ifVHMvK91acxvhvAAzhAul2Ujm
jBHLGrR1UI0LM8yodSsm7uv889iux5m2tXvdbe5mKRtZnFEiDsUDZR2qIr/J1QzKeJD0RydG29R4
lPuf16XtKspGGped1Ok6LowRKiylu25ZXDWJSnUQHGnXW26EcDbn1AvYR1d8OFkh6KUXrqqJMI1E
X4gzqzQDWjQA5ZGRaGNQD5XfYWZItoHwTRPBaQSi+IcNegKdmts4DapgByq3Lu1vdXO6l0bh43S3
ePl6cS8edZOZANDB7gYMuIaO4gIvvHuqfEZdVXxLAVM4sMREBKiwn0duRDKb34hsM6oo8wrQ8sGf
Ax09KXIszk5UBVWkHa/rnugiueRnLGwbPTbEg1aq35nFj7HpTvb8Zezo4bqg/TRrcyjOc5SV3dV0
QfOh80fsWJfFifqJ1986AT05ln9jO+4C3AMxFZjAvHhwjtmRM23uoZZIQN2ExGEvO76t/8kTY3M8
dtHbb2anpjZruEg90z0FtHhl7+eiXJx5gis+UOU8xaSv0zw3OIo85gF6wG5saN6wHuLmRCRhn343
m7MwMwWMtJ19LkqzMpEb48+yuX1FfBXG6by2JnWdjhDmWATTWY+OLnlDj/4AqAUFmrivEK+iOJ3H
eOAoDznWbpTH+WcDe+4j+zgcJgANIPEin0AgeBA1w/ZbEjbg5hxQVRnoZr/VDyB7ltgGgU2b70yo
f3uHBw62AaoPi1+jqyNK9HavcyOOc/emnCSDxIqS1pr4/fJglLcTeQQFgye4TPZdLlRyI4hz+ioh
vVGzuJIcsWyPHd/aK73+uxPVoXMUeavdLwd0JAWIdmzPkP37xsiWlJJel3Eqp2hNd0aVXLZLx501
O7x+LParL0/1KoizZnsmc93W6Pp1mXSbEEDfOhMGYcdGNfxkMlKvs6XHWDeOAHEx/OuyRYfkNAWw
4VnbsnTA0gIpX9+PSHes/v11IbvpwOYmOf0oOjtFgwwZDsnAD6x9ccCce13Cfk9sI4LTDH0s6ayy
GA1QDYx4KgQIN2UEkIDUBftz6ad+/+2PMvtXmTxr6ZqZRMkz3J0JnrFOrY6qsTx0ySfB0fat62/1
cJjn3OhhvhYgnxtfjuYUXvmhu1FSN8GSLZZfvOlnOkZrgC2fW9EGjOCrOZyTrJcy0WK2FFlihpr2
P3tJoHv/x029nozzjZWVlPMEUlDUYVAt89ZDWnv60YjYkFv3LGmuCFuGKdoVS+PH+cp0spu5hEkr
axPQuHYBAeMuyzkzHFeZUAysvv/Jx2NQC1h9QWzjEzq9mZSJsMFj7d76RI/dffMIkP/z+p49YLBZ
VH1JTrEvQprZtepfZA0MxIcHJcP+nFoBug+fzqRebh5kvfKgQIKz7YbsVym8/utF21DDTtiuAcNP
Xc/KHZs7xrq5MMLsusiNKM4G0LUgrVPjQPIJy6sHKVAiKRInw7umthHDqbyhVZ1OGTb21Lyb4m9t
8d0eZjfLRC+K/fx0I4jT/NKWrUJKoRa9YdF3icQY4aSx9Yy5UoOirgFINIK3YdBLycOK8MeqAu+Y
OWk/46b8kZK18ZOEZscWGZMnk7xxp5mKEMp28z/HAQSTYZqWzu97diVtWjJgmH3MpxqMcUbQguoE
iCHdXaMro2uRTjBis3/9rxK5OLFOxKIjRTM465ZPWKJJPHtob7vEuU/i5dsfae+rMC5i5PoqS7aC
aeV/Phm960lfb5LfAJXkPEVfDH6O4JtJhhKZlSm4ut0yF9pF2NcwwKpu8w8PQlOA2xeQkd2MQXpQ
DiY6NsRTaaR+nmf3Lwo6KNVfDtaxbaNh9gYq+gV7Tmf7C9jX3cQpgkRiylljVTpM2FPro8RXxnD5
PJwKFADCOpwPneG1wqLUnp5u5XIpTG2tliOzESYsNo5eeqju6YHcAP0l1d0UMCxwFGcri8yP4tmf
PYVlfHbAf0E/ATilb49MlWEiMkOQJSbwo41xdBMtfZT6FnPGYkbF3Xi5Fcf0bHPDdbOAQRADmDgp
e6qXQcngpYAwE6k+RT9SSAi6m1ZtJXI5sBODXd4BmDPA2o9ssXj1wfCluHWUeln9wMBZfgPgUnSr
nCJR2QJ7X48n03yqP2hh5acMVBrcMG72QUtAfAfqmKgFO3x1kEKBV2BfjM8QtgfmlIkUi93EM2QP
IXthFEgiyQ3TIj0sw9gvPwrk7bmGrTze5ZVzsi4FChWzNwYO0rr0ZN056nFFfCvAy2nWAa2860L3
gulWJuf5Em1oK/ulCzCRKE8UDxOHwCyL1GoKaZb7jLFhHAaB1OsnxcLqW+XNJkdKHIqTmjHwWeqk
KhFBsp/Xj7aL5PF6tgvU4DlNumnoYCIMpbHv3aV38wIgZVLQ+2pogevj0VnBgN1Eopf+vvv7ny9Q
ZS53iKdunE0KBwzCuDW/HwcE91kEjnDdNOD13l7igiEmExkXHsDzJ9rdlD806hmr6MWx71Ffj8L5
mXFse7lnbi3DGOgHZvW54aYdUFjiwPSX0ALEz3jD0IvEHIoi2ZzHKZxqmErME4fFXPsL4JyJ2mKG
DZz2wH7J/OvqIvpmnKepJq1pFAboDM5Qr8k7YKHcyE10Xchu122rk+zIG7ddxkTrOsb7pEfxoWl9
NrBJy+AF/ykCqoBonkN0hZxPkZcsycoCvSCKwcC5oH7cWb5R5mGrF4ZrWp0I3m03nd2ekPMo46w0
c/ESB2871XfuMfRQPbEnauKrxxLrvff05zJGWgAajN69fr2Cb8iPQrZUT5OaeTO7/9BhBwYz5pro
C4pkcM+PuujWxjKRmLIvmA1e9zl9N5wHsInaoXSMP7WVm96Llkl3K/ObW+VHFrEq0q9YGgcEPsn9
wdLcRQeybQbeshyA8Q3odOZIzRW/n6jfmU/Xr3V3cWornXM161A4dTzDnw20J15b5l6pGF9kST2Y
Q754mTaCeMHQiTeuhp+mumhgbtfVKbKKp4eNdJZHjhjATzcAwYU5oYR4dVMHij6BCaD/nheNwOPt
xibA8WsOdpLxYuYsdKYYFMpZ1X5I5Gg1Dn2vHq9f564EsGBgHwvYOSoPiNrbuYJpHTz4Bv1DnQ7u
AsKPfyeBiz/gFhlRT4EELEx96mSQiADu4Ou/k8HpRKkRoik1Kl4ro/ubD8mqCrKE/Rx3c1HsIjfO
0pbqdpQqmJp0AJ9toB3qSGlA5Ua9/licCPGEWDaiT8NFHN1JV4dkcM9TaEbNEyOOst7r94ixhwIO
K/br4E9u0cbgIrIgHcAeb4/YxN1kzQOiTpM03mLdTLporHr/SH9L4H2i1I+z3aTwicOo3MRATDBq
IpqJ/D9f6lUI5xTRtqZd2uIY6rvFG7DhU3pWsNwzuN0siH1dMLp/yZyBaQBVf5XHKfiSYyVr0WCk
7CHClufm1rU+pidg+sM3He0QRfoHFNrwzUhAH8j7tPcAOiFS0L2JdWB4YBlYsXaAzWDglY1hckRX
ZLNuV0morJW3bZyUQTYoviaRu5hUx7FDJYdaaEhfV579bGIjn4vulU2ldYHbD21H9kurAV98W2Ru
ibmEeABirdEorTtLdtDHmDLOVYyWFfqjZFTPgh+y66AN3dHwY2zAgnF206bSMKZgVHj5HtNR0mGq
0XfTJdaBzfOwLeViCkR7ZeyvXjzQDEwTYToWHAAvWrnxDzlwycG6gSqDZqsYrZybW0OC/djK/Hj9
fCJBnCPSy7SV7AXxR8/LI5mG90mV/3Dk4v11MfuFm82BuGvMaFlMFYHDW1DaLIP0ZHrLhyocvsVN
WJ3TFI1q0EhQkDm4KtaVHxJBcrPrKzbyuRxYkzQwla8457J8qdsvtBDs0Iv+PhdbQaUD1j+Cv2/3
HRhhHX/IC5FNiL4VZxNGntn/LRwe0/fLB2Dzl8CNj6P0mD5Vd8O7IUKGJuqP7GHt6Orm5jg/Plc6
AZkPvhy6kT+tT+l5fK6fMakdNV/T1GfbZthzPFxXF/Y3r6g/P4uSS6Yc94zrNAE3jmcNdgDWbr9O
W3dds8aTCtmnYzPj/Z6I9s4El8y3MsD91pUA0ERTQev9tH6S0jZo0n+njSrn5NMYGlLJCCpjiRKm
nhwV0Qai6BhcDmOaWq4lOWKjsRi+NoIE2bmjKLNc/077hQgT686W7OwAUfa62hcpG+dk0Qr94+LB
CUEL5rGm3YLUIs5cE/taqMdeF7yrIBu53AVSzYI7nLDnRHM9tIAoJ9HMtexzun4b5W/jcm6kQnDW
3RvdiORuNNWJMRATEVFVCmBwOCdgsp+0uhcVmNnfudB9NunryAC5svmpBkLydE5G9JtSIAwiN+w9
XT0nQAAEb0owd4EYuPlF3S5E2ioY6x2AKV+w+8S5aQ6FhhhXYUwb2GtPdhKOwPlm6YeZR4w0CXWl
IlQwnjWB+PO3OMN279cGM4PtKAx4k/MzkhQX5pQg5C0ExbpC1h8wIv/VprpAdfYzuldBfJ8imSZV
ShgEQvyzOMrB8kUBrHHvW7OvvdR6REjVQoFcCinHyZLnK1K6OPHUU+p8wrhbuL4vj1XD1nU7pBCi
/O3/fNK/b9PkDKQ2SFFaCTB3egk0fp0jV+dKGp8bKde8KiWeUppnRV++YRfhfrQnDVndCjxguQli
vfyZTXOMttzoS5TKfpGAwdfQ70u1CEYgHhit6jdxKWI92M/5Nh+GszBV721rzvGb2YzeAJB5sPeQ
AyP61AmmX0W7AvvfBQxI6FubrKfEyQOg/SRnLLUDRl0fdEf7ax5g5N1LlxCcSL9T82e3fmFoG4lc
trUO2MyRMmS1yQ0Q0s+Mi/MVw0qod7s5yUYas7hNEilXYLcDi4WCR6Yd/cJjL0CG9AuRnfGeCaL2
rgVv5HE5FjqlZBylBDoXo6Kpp9nZoPPkLjHwuq+7f+Gn49KtrJyVJV4A+PQLhElR8Zz9m4/st1hh
mZFe+3Rc8hUPS2aaY8aQit6OAYjhCkT3yHnCabRty+4ZmpX1CDSwKfs0k/D6BbL74U8DUhNAKDvg
abyAcKvjoib1hNFKUx4XTxpqcMZMDV4y8kdLmyuMioBe8LrI3W+2lcmph142xbhWqEAo9yZ2JNA5
vbcAClO9kBjGvmjmay9FwF4Gclf00HWTr0VpcqMkjok4Oig/pSSyJAKEbBUd06g2fxYt4KxK0ajP
3ofTkQpjnB/UHBfAar2q1TqxEFnW6VFZWkA/3muaKOdi13Tx6V6F8GhqqVa2stQgH1eVLylWSez2
VMq3y/pd8Ln2FH5zGIOLWiPykAmhGPfXvl08+p3Nu119BNcO/pd1wPxx9pwnedaYNVwVKPaCdqXv
Rjl2XKlLG9cgzrlR6j64fr69b2Ug2VH1F4JXXj1syyowdcg8yHpnGM+lFBoidPi9Q21FcDGYGkvT
0paaoZodZLybUvBcqgdj/K6BU+z6aXaX/bayuFjmjHOstc3I5jx+EVXIXxhRBQiasE/ixVFihLPf
uQNgflA3ui58t2a1Fc6FtWQu2skC/nFIQLz8CUDcfv9c+fIHE155OMfRCNnEpXdKkD7QD2gsREhA
BGndXrDDDI+McSPDAhA/p0FTPccx9vgBStkqXj9+LOrn66fc9V9bCVwE6J24AJso0pPsiHwBgMuB
5BmVr7sKMhT7DNCwSoBzKzoTFwiW2mo18NMp4dKmPmllrzAfrx9qz5mYILn6hetyMf0bU4Bl142i
h/kS4E7d1Pk26l/KUhBudltnGA2EUwRAtq0ZnHpWa2zGccLUcyh+lgB0pZlyu+a2J08o5hVyF5YE
w2hOfztM9rPWDHdtWxauPDTebKaW1xnJcS3zn11bxKLftufotr+N0147ntWhQPwINfPY3TDYadsH
hLZ2Wo7ijf7dJHcrjfmlTVJWF9XUZiOkyRHq8GWo+XVUncuj0Yesmihsr+3p0FYe04CtPCKPaOoN
Zmg8xnf9VxPtyuFsBelx+jnfFEEcSgKl3Vep10/NGaKeGXQkqGqGtD04y+xV48NA4MYz0Xthz71u
T8bZY97PyYDyM7xOp3og4nBbKbIxnLTOq6sto8DJ7X841URVRgO6NdC+3l6koSZNPzsUuftRPeWH
9OR4um9FYFaCSxXtGuxW3cyNNC76ahXYlIg0IZcOZsyVBW3UToE9+MqXJcTUdyB/6z/mvUcN77pD
2PFyQGBnpRxZdxT8xx1TrRZTnkBOGTGiL3RdvTKHn+t9AJp9x9BMRP4SCLzsNLwVyJ00SeScLFnd
RgXcKrACbztAoDOw916wpHJpCRAEZ4ec0GTsHpwPMrsuq0gVJ9EC9Ay1fM5SgQBmum8zs7cCOEcy
902XZokeR2qdulZ9io1gFTbp2a+8JoTzH04H4nUthxDGlDo8TT9YfLd/gCctsHJfrImXafTbQ3H+
Q58tsx9SLY6I1gYU0yqljvk/UzoXyae2vI+lb7X1WaASoovkXAgBW2dSkLKNJoynMWZCNTs70MHF
J+fhVnqqz8lJehIIZdnY5cXqjgEYULyv+IQQFZLYWUGRFFHMVNWxmwf2cfnB0EiGaF7FTLsieVx2
2Fhr06ZLhTFVVDvYIXUJNH7Us04DqJExB3H9fPt3+no8XvutFUjopK0jJwV1pX6IS0Dsxo/Xheyb
mI0iIhA5TVBpvfWRM5pxpWFBOY3eAC3hj17khfdP8bcA3jslwxwvCYV3KmyC6YLCJcZN3iqCu7oM
YUznX6VwLqlYk6TVM6hCYs0nWZ2fqxIEq2B3LTBV/K9u7CXqbMJzs+htrqZJEmkpps+Tw0JEXfKd
wIXmpawi7wKdIpYOuY/S69PACgFxpEca2OK96VB/Z3PSQw802yxKJMHt7YYQJOHgSLewnXyRihdN
VaK+qkoYNZjVkxEWIfG/L3EwMs7f3M2F0XJPKzA6Ayx6S8aeDd+jNZFzyHndp4AxxVSLaXv5JPlt
IXxk7enFVg7nC4syK1O7eznYEjSfpRROAkij5wUU0W57dNaArWBl3tx517VkZ0gK33BzQs4jpnKS
VVpv/vqGJcguusVnJK36jXRMBv+PpNmyBlgL2DJPLzbURgFSiimFxjSovLIyLMYOsLzR4OOJ5vj2
P96rMM4Pyl2i91qLoy36WZbutPqjLAtS0n2NBP/8/w7EOb+MAKKQKvBLejQzIsM2sv0Wx/svkWFy
GkW7y//ni72K5JKBbK6WdC3k+MW906Pi0vNy3x7t83wQPX33QjSecAy4C8uwKo/nD1KXJqU6Ppdk
3eZV51kERAz65MrrR0ToIb7vJkGld/9C0ZuysIfhqBfvuaSKKelW45c+ZgkoKWtPuevRGqrU+9yP
fUf0CZka8OEZ7QwVVq5qlytmXamtca5ATTofRALlqcHMOnZGZ9+JisWfD7JgEGffbW4EcnrZabKc
qh0EUrs9WzHAOOrJ76Q2lK3lNosnUGWVnkTL0xzbN/jZvt5QEWjGvhZtfgSnuAWghnRzwT3jGRC8
alF3EmvR//mmrzfMaWzvaMoA/8pumESSDoZTrLaAV3zxzclD6u+JeCF3LR9gCADiwAb3xf4e0a1k
UCw7jjQtMJb8BItEBUvUT91XnL+l8O+21mz0ah2yFrafHvrYw/Zld3h5z4RZHhWeGVz3nns5EIph
/zsVv8jaYut+IIWDHKg5rmrqTZKosv2S5VzYAnDvbU1H9f5iZ03JJ7sYgMOJI8WHEUvvzi0weF3E
vD+yc2QHCjjX8Srk960KKyMpSjpMJxiG2H9fg9Rrj7/5GrwsxiDQbQRyIVaTjbRa7Pl/Cg+elwNz
m7+l8Lv6t5HFBdWCzpYlxXDRbIsCCl/4bu2ZN9RDYM0WT3axCfMHT8Tt8biaBXxKmbQOiSOMt3zX
S+uj5FSRnBGBmH3ntTkan/NJHVg+RphWH5CI/ui96bz8oJ4avrxlhNWKXRt7Fcfj/UvyXCXrCDXJ
jiBKbE+tJ3kyyK2J27bgOVIygY3tlEeYmtgQCf68y5W0oWziWGlh1L/oyHtUtSwCoeqjEZnhcqCf
QaAmtDvmbXm7QwFIczBCjRoQP6ydz2wwQ2IOKw8XvJ7OoNryganhdsu97A/dbzCk7HmTrUguCpkT
gERsq0ujDlzL1LQfqLkKRtf2zAAwVwCc0EyM6fKUEH26mMMSQydHbXLz8jwAyzul4T/3ihshvIZk
Vme3c8eeVNo3ZwZt/SiCihQc4wVMevOSivPJtLtMSaO6bc5tMz8lhe43tmgMSN39IvC7jPhKvRwI
LYAVYCQlvAYwT54K0/BLULqZNQlBruxX2XCU1uZ9V2RAJssfplUNYlW9VWvlU2ZrH3WZPjUDxq2L
9m4yMObdN+d+dY6WXJ/tCTtHPVCJ1kTAWbGbRpgGKnp4B+KR9BL6N3dTxBZVFh1elVGYsjSCHBeQ
zq+380FEMbj3RoIa2bKKEtvl+JJcKnRwRsSmNV7dOneb9ei0AODKP11XKOacL2wR0C8YV1LMS57e
vmhKqe+GOiot805rpxs6OwD0n/RHsnQN2EWp7V6XuKtgtgKHwxrmuMi3xQ1pWtLWIF0dxcZZqhSY
SuYR+v3fCeHi3zQo9YAks4767sdMOtcG6c1UvRcI2T+KboOZzgSdLj/5MoFivat1+GsnTT+oqfZ9
1erDOFcHdUiec+QuwHPwCw3zeypGu2t5/KvW5B/KQM/jgH+YtfR9MRqLuxi6pyfTiWipF0tSEFfL
DXHaR2NOwyI1H6Zx9PoOJOojllyL0ZW78qmo86AjRdiRavX6YlEPVmLKnk06AAaOSwOG+fadlpS3
ipw+dGT+rMg1RpaKc9GqgZ3nNyNszilqEMoAT2CInR+YGnufkeYQd/boWbr0rI9WCxgbJ5DJH6y5
OSBQt4E3YWl4APExQK8Sq05UlO1+bScjssru5FLPiXQgy7ui0Lr/pV7Fcf4/1VPw2RpKDNYjy1u6
r0OMUc6yE6g2SzsujGlzKO6ZodKyVQHN2UZjPR/SocTFqc5D06yJa1lxG7TjcCysdBGIFR2Oe3HQ
mNjFmsOV1kV7M9DpWHYd8YjRiyoauz57cz7OdOtqJujdosqWdRKaqH6fifaSdnbI3+oFZ7hqr3W5
gzdqpNzTkCQge2S8zUD/TDz50+KzwpBIN0Sn4vLXqUq6VidFEq25fqsn8gdiZIl33VUIz8VlrI2C
+mFuQjVWx5U9HeT29Fv1kZ6Uk+LFeBZWf/1zhoy3N8nlrk5FnZXUfR2RIuizn0ObAVBU4AF3o8er
QvBIz5NulHWeNC0WU9MTtv58ec4OOnjZlLz6ohBMBwmuUSSQKym3GankxsY1JsfuCP7YzNeBEgF8
WPlzilosy1mtH52/ACT583XRe1pisa6lbmoaaiecbYPaz5rbEVpi5TTqSX2IB/LuT0QgmIC/GUkk
T6+TSLqWzXIHHVHcIqnBfmQ1ov7F/jFeZfCOMCtiY11gwpOtYcy7idJUEZR89tyRhbAgmwbQ1FGS
eBvglWVpnbmtkmgenvXirqs/kEyQBgtE8HqndfgcWLhhuTZm3wznryo3f0q5sAQvksOpmzXPmMKw
8wTVRxJNP6aH8LWaA5JKmK1niSp07Hr4ILK5Pov7QsDmkQYwAbLIqIC/u38GIuVdFZJj60+B7HdR
fuzu0Cz3HV9Uc9mtiGxlc0qe9EB3k+o0ieJK+9jFTXVciuHcz/ZBsrpTQRS/NfvRjzXthFGS79fV
f9dHWpiisVCpw2wmT4jbAopYVWf0hvSoeuoe+migNzpyAuICt+iQtG6auKkicinsPi/ueyOVizhE
KqtiYlIzxlXoFYlL/PEzQ9zqIpV4otfvngfbHpKLNvaYKwPWsuvIcuZz1T+V2uyWVR+pWPBQ/qSR
uBXGRZ26B9pTV2UJAFDmd6NFnpYkPwi+GtOJa/fHmXtNNU1SctxfHyRPio/ANrhm4yoAmqtDO3az
L8JhHMEn49uX5qDV2hxD5C+UGZQtQG8NWmFAO/oxci3/3x3x5V24efdZPc1HZ3iR96vHTD9ad11g
A3mueucIcV52ffSrRvLNzM6YE2Mt1jqSBk/PMJawqu71EwmUkH/ILpKzVAmFX2uWuxR8f9r6oHTx
We1X3+5G0fUxC7rUEId1FNE/RWjDv2+uTzaTBA0QhE7WOU2kiJGeScCRAZz8SyfnLH/RAbpyFFUJ
d+8Rwz8oIhuyhr78W7lVkyV2leON4TgzlvUTwFcLGU93VfFVBq+KtV2bK5lREuio/Qnwm+/xqDmg
n3vfdiRoBwa/KB+mqnzo7OUztQw/ByCbIBoKzsmrZ58RanULagUyuVlngKBIokX73S+4OSW7hc0X
dGhpL/WIzjBwYr8C9S73pcV5KNbS9ru1iK4r524A1FQswgFHFQzo3CtDqadl7nvkeDKa3ggChwEc
X+pBtJG5e2sbMZzfBw6YZpGJzTGBnmp0nrNFkM7tXtpGAOfpW6KMcewsqNUp6jG1tCgetIMz25+H
8U/GH6BUf18Z5+fnYZB6PKjbqFNdY1jPq0kFpXDRYThbMsdE7aoUHTTF6V1i297smF5MsvtCCa9/
/v004PUw/GT+kuUkt1UcBgBTGJ1jZNamLwXgcn/B1SpuRVviuy07C8qmIbs3LFTC3qr3ILcojqmo
FlUaOnVN4TYqlvMWClRd+R2ZH0Gh6Nq25rZ9frIQ2/q8civTEOj97hUbsoJddBNDHzyEsEwweO5Q
VI1sejv1NyrAzLCT7+QirJT944IFCIgEuiJb/BTxpC8GJTG8P+tqYM8a++MHeGNmZhKg2oLxoIkc
yK5Nb0QyY9w4EEma5G4w5jpqy7u+pkAhqLxksd6rkKxOR7XWfHB/CFKTvQu1AUdp4KsC1vqiPDcP
hlWb0NmpKag7dfqjk8Z/TSuG0eZURDGw91RwgJ8N7hL0Ey+GPca0nueaBW3bGkIYo0dU1VUwWnXd
OkRiOE+8LNWUFBliKWpy3qKpQZOAzT4WDQXvOEddVvASRa+SaSNnEYWWp2W5sBYNBeNW6y4gXrl+
kL1iOjZlEZxNE8Vnm3/t1tZY0NWmDcycRO1pPTRsFgfbFSdMJfb+dWk7i5wOwwPRDB0Tq9B8LqiU
VoyWTWc3kW5Pt4VBAzoNEYAagE1mBFOZHlfFicrWODUj8RJ1PtOlOVZjeqNLWDC0lp9Ib9wmHUPd
0D70YMyU6yqwJDRWJ1M0rrBjLKgmg8vNgc5qGp+doW1rLk6Fmivpvunr10S5IfGxVWK30yJCQgmM
zNdvZ8/lWrYFDgDTZrhGvOuZcjvuhizWQ/O5/WCfEvTj6mcItB8t9AGrd9KDMKdmisolhbZio/mI
dgqCPJ8U5pbTSjo2OcM2UE+KX/kkc4sz663WofQgotLa0Wf013/NvFjWBfzIYluTTZXSCJVEV926
Kr0ylUXgYjvrGYxgDd0sG1MFSGm5RNecWkJjfTLC3KbHSV1PpSXJHp2WxJ0W6tyCrrlxK8v4pKZN
gKT0ea6Tb3oaz14+ZsgaY0ziJE1Q58oPOtWqwAZ2f54BzVJRb3cubWBVS3TibGqESzQCQ1t5Wt5N
/orZ9CRDeYE1mhc/Ww6/AdK547XQJHmVzDz1xv3TBis4ZbUaYXVjfUIR4R2gDT7jxXYCAIy7fp2i
JHdVQRlqT6nfCOXyr6pPqq42IJTlkUUoEW/VvRHV5MF1dCzhq4BG87NMkCjtHtXQTBWFL0W+WF4E
MalVk2QxQn26aefHWQsw93TdXHfimg3l+p8IPkGSq3xuEgXfsWwS8MYqrlP0bjlje0pEPb83IPBG
FBcH1Gmqk47KTjgDJ8/M0wYYwVkZg2woDuZ6vM2MRvVlXb+lywQE6nw+aFl/otqCvXc7OXeZtgAN
bhVkSjubcvBRmxvgoiAZVgW03TLMufD0E7CU7tVnDD7VXv4XvFbygQZgQAdXRhnKslvkLnlfBQxi
aBQ5Tnb+N14MKaMCHBOsx2IH+OJp29nrSpzFMIH1Nx2z73Fgv8yTGh+GZ2HV40KzmCwHZVVTw7DG
RX5Yrnox21phw2OizxfZP9lEqRPorvazBubC8CcENZxIzm7R7s7VpU4xtjo9tyW9dwBnaMpVeF2f
2evk4hI3B+MMVV4xTKFXHQnh82y/BrzRURn7T30mVW5Dx/t11Ty5z+TjdbGX1U7udNyrKXZMe0VL
jn08+8QoFbuANWPEyCCXc0ScJO71pMqlXOYLPl1xg53tANsD4G5Eiv9boBWX+T2kAVIWxRYV8zUX
+X2cTGOvlKUdklslnI6FX3r0PSujvjSabkWh/NIamTwU+m1Vwb62wefZSLF7a7FxOlaOs1I3pn6T
AsMmOUr38Vk5lKzQc7NGWOepnWclyEPHpw+dkIdtz0DQmNFRqDAwpWxy2or2Wlo0rWaEKyMxeAcU
jA9zLX+8rjUXmQQ7rI6xDBtwfACY4zxiCSAzCWg5Rii1RwPLBhJ2K69LuHS6nAjOu60DeOaXNSEA
8FhHz34nGy6Jxoie01vzxlbcJcU4iKseRB7mIq5wcrn0hYJD0po7HM0ht+WaHiXpg1n+MBUR/4ro
Ctm/b7KBsa1MzCsoCMz/Ie3LuhvHkWZ/Ec/hvryCiyjJlryW7X7hKddCcN/XX/8FPHemJJjX6J55
qX6oPpUCmEgkMiMjjBbiCQuph1QQmLdNYHACxAwgXOd7UGqWG12+Yik9HRUf8q27Xp0cwYcSGOG7
UJJtpBX0gBxgMHoyLfcpGOUFrsBCHx8aMUj173VYnLeZNFWmpoJLd74CCUMyzCT2HfAHWbvkDtLq
nrNP71nkF/nCBwznK8ucE1JlStMGRTIc6vamfKq+MU00GT0Yf3yZniUfMfog38TsRwTpMxIpkp/6
XflLhJ39eGp+9UM4r0yXRJXmHrsMMMoMJUnFSxUSFwR/+CPRbudD/805FHs9cMBsb4NnVzhbsfmh
DXRlQfcKCnu+MSUZGlLyCA5r0sZtK0piW8SXtm1CB+eFzQRQ+eeQpKFWHLU48zoFS/DiVNC0X58E
3sS+2aetBDYRDxTdQqWJ86a+zrIlaWMT3kTvyrfkUL5AyJQMT9Uj+ube19a2PejCGudBtp5Sre4k
I2h/5DfZCawNZA7VffnSyqQ9MsH35Kb/PbrVvoGaJVDCzs8+sO+rdxEN3ub1i0vhP+vmXMjSkhqM
upEDBh+mkD4fo3Dw2AOAwfFFcjqfOSRYGL2wxj71RXijTdwbS4ykSbVc+3b0yqf6Ln1tzykG4sH/
hZsRYp0LWrmp73hCTYJNR7qwzi7JC+vgIItpqZtGED3rBytgurWZq+yUA2uOgWo1EDU0RQa5W7dN
u6VvZwe5eP1Uo/5cx0IWU/Z9vvJbLkHMktTQcgkmDMLY1DrX6NGk7cnqDjdsxNkRjaiJ1sRlhisK
0JWuwHX19KDhgWUa378+HJ/f4pyTcBmh0eiZOWAsAOG1vpHyQFM91NM/ng9p4uqvxj3m1JEvBfJR
FNo/sw1e2+ZpIQdpznOAdSBmTMxdX7gOXBL6YI6LIZUbtSITEtPMg06u4DbbzM/+uCZfVASsQV5j
zMoFlvozlx1XW551EWRfZIMLOhT1RnuYJdAnxp6aVb7cgfUp8r7+eqLQ9pERXxwywPsge6BELAn0
2j2UBXcjyX9TjHYkftGQ+Ma4Nw7z9zRsdw4YmcA3EERujctaxBKxnetf7Cnz5ItfUkJrXB7QAYQf
TX6aeIU/h7VvUZRyQLodlL9EYV3oPVyAwaTRIukLgimbGTBQROn2WQgWqkD3tIPzuyncsiPyk+QJ
idg281MAbSH5iRobJmKv11roRakk2v9ba/aQ1iQPqLeCuNUmGDUh+UG/EU/uf+bc/Tguf8xywaBq
4kLDbCyep0G5j7E2f37sH9GwxsTC6iY/jYOBZCz3IYwcB6Iz84Er+xz7/ljnAoWUd0WcDrizG7+8
KYCmIjMihRLqeNchIcTP8IcAKpAZOMAckGn0vvZxseE6DRMA4sZdAVBcBUoDoe9tn7X//DReRry2
CjurdeQsLCwn4TS7xW0dmo3nPDN6vCoob83TKIme7ZtZDKh2PsqYSGK42zwDoDpV1TyCXO/8cRvM
YbLLkRFrf0OFeDMBvzDGnS+oOWdGVsKYU0I/ESjyfAxzzHrrGHTSjCX8OrBsP/0uzHGHy85mo1RV
hGbrsQYciQInGt1Z7hCAzxOKXDjQwuf75zop8+8Lm/wFruqVIstxhOKE86rGHwOLmRv1cCWWI/W/
cgylCoZltqPIhVHuLCcJUG5NgUM1/0gexru0JJJboyxQkNG1CcuNLEzipWSWSPIu2ORtB0IOhKEf
1cZwxXUcWcumW+MJd0QERqSP6K3utdseGiv0KKYq2jwl1h9r3I3k6GOqOoXjBIic/gD8/Qy6gEyw
n5uh8cIIdybirspaisY52lPVbW5nwbDaR9Vc3HKhD//j9nFHghqKpE8aFsTkFacT020ZguTODiCi
JgRnb0ffi5XxJ2JemkYrkIrRfbpXmPDnEXfcu3acQ/2j1lo/5H7mtToBqY4gYfn/HI0/3447Gksz
jBKt4Cns+c1o2GiwSKQnA3jYUpLeRw/z29e7yzbvU7i/WC53LtpJVUc7xnK7LnGVsnft4ul/s8Bd
Z10TVwtyW6zJLL1ewfD+JIKXiRbB3VmrJquALuPOKnWkJapByvbn14vYfmT92Sd+HDnT82zVEjh8
9s06z559UG4MvClREMdjp9jX6CqBS84TH+fNqjFYQP4dPfjB5DWys3iJsH/6jtF0R/vyNwZrgccV
Ic5F3sdr6sZTEkFXE5bY/YrHTwfUXOIy0QyKJp1zt0Jt9H/0eL6WC+oeuVRk2Ow92WXgGykmyruN
Ew6JuUNSkuFF9IBUN+MxWFVYy4wNA3IeScEiqts5vuUCTtjmIQEG5U3OSf9khWVAA0bZPQXVPsON
+9umfgnubvSZBBF086K/+BGcz06D3ZRRhx8RUerG6JAW3X6JbH/pMeSeCXqT2yXzP9b4J1jbqVXZ
lLhzew/jiuZBe11f6c9xDxVTbHpQQKQkQYEtf6CJm+Deh04Wnu/i5HbzpF78Du4qhJ5EtMQGVl1Y
HngZSdSOIo9iVw8f0RhxDnjQACQBqeT1bUt1vZbLDt2Izrd+aIEVrGHmqudqj7cmoQcRD8rWii7M
8Ump1Vu1UzoLalxV7kJSh9i1GgiCj2BJfALRdnERFXUfBeuZDQawnrICgcJTB9A4xLV/iUi1tteE
bAlEcpBQ+ZTxGrTpzDkF+aDyTa++G+Xj1wtSt9IHzcSdDQQI655wJ7CQUoADnNoE7al+D6LrVyfQ
8I7DXM1IpF/ZDSBxjgsMyg3jrE/AS5IeuqN8tPbTURiBtg7i5W/h/KXSwIOaj+jKdX7SBVDnyPzY
N/dgWgz/Ja05+s2dgVaWsMy7GdovTPOU9ppeaE0raTYCkRaw7mrtQzoGApDCEgw7V58OxZ8N58cf
tV6uonRCy+wVr+ibYVfsbkYUs8Qi1VvZ5+WSuOxTraukhjYyEsP2Ju1vC8gBSPdfe89mLn9pgx2X
ixrEgpsYOqg4coyLU3en0wA+p78opvbo6pqBfaT+9KJXnrD7LnAVk52bC8NxtKxLo7dmEP01/NYC
LYy8MlxSYvhoCvyWgxIPwv7N2otmdD7C81efj0tKlWGpKscEJfFyaCBv+WYdpbMKiV1Wa21eJ28F
RAwv4NKPH7tHRmUl2PGtG/Nyx7m8tFDkcZhL2QSHLpsNmo8NKDSZjhIj2xBlwaJdZn9/scvavA41
1Zso0CqZlMOvaV09J9tlVeuNjWjkajPUQcUPg8EoqkBg79pYXKt1KWcF/DWH+9jHSEx6v332/pjg
Nk+aZl0aU0Rv+WCD21lBW7X3adidxfqkn0GOeFuDZNwGawDUCTHYdL0cCp6SVLFWcFeb3WHo+pjU
tGpCFZpfhoGhTKl6nkp0r0BzqVpdsGI++2tX2dxPSwcjigOCD4WHpCGFlDKwN9jB3HbnKquIMiWi
osXmhjKmWtk2gNvmc0bZiDXgUgsryEFb4rwz7YclGPbm+0REvrhZ79SB4EPj3QHSzuGOfNObSTYN
qoXbYfK70/zU3VoP2o6GYwY6V5Byi44aC178Ub80yH3BKOvmOmpgkEZtaKYAfC4PVOnIrH8bbdmN
slutf7DSu9Y4KtVK2uH26w+4+dJhWwtsBSQ2PrGlrMCYUaqsyI5Rbx3APNztJH99gmYV5FINtDzp
Yf6rzwj1haXerZN/aZq7PADLaVVrWViWOgEwSN3+RsMTK0NliM3k5ScDSi/igPOZGwSn5tIud6Gs
JnR2xwW9ZwjEHxZwW2euPfX0RwE4GkmSxltm/ZGq69syrInbYaqmi9VzGZdvRQWlB71wchJrsZ83
1aPqjN8sNT2ME2ATWlck9+WcSWHiSGsMmEqMN+JoipyG5Uuc06BEbYC/SoGqNBDo18c+s8aRaoqU
7IaF6K1b+ebOCppnKLIC5TqG9CU61w/lwQwwzy4sGbN//CvjXHyzDKAJmjROd/G8kpXe9AuEcprS
E/jlRs6INTpI7GVHl/HBrtc4grIys1cbpdcKz9PVs47rTeGXj85pBIpb7n0I0bnSXuiUG9Hmyi63
t3UvLxO1rAQEs+NNCfq68bC6Le6+xKOisyeyxW1lZwHpk862E8Qn5SMhjMLyBO4zlgGLfGbjsAHT
CFiuYyBay7ysbBRPoxRlGnzmQ3pgeqihIrV6ut+BZTExABjTg7L+G9xIW+1xjEmAaBaAf6DO+dF2
0MUnVmPU6Y5FGFyIpPkFPVjC8qfsLKIl2Cpx2xiyQfDAe0PBkNW13yh6i7HqNE939uiNqOCD4+Gc
HEYwE2v3gzd+W7/9jXx7I2GCUWC2wDTERME4Z01pA3nIFdyO+R7sde4aUu9HsV99tKt3ohWyf4s/
f5e2OAe12nrVbQn10alIMSY0e6s6778+fFtH/NIE55daRIe8BKnJzsmCrs0CdaiJ2oroTIRXD79r
pQR6Gg3ND0aSbX9L7ofb5pbxRY5oMkEDfRe76y2kBd5F76ONLcQFAFAtXBJjEDyXllVWUpYVuHhU
q+9dGc0e0qTfv97DLbe/NMJzaVlzbFK7w80uY9IwRgszue0CA2PLhSd5orLERrTUDEw7IKPFhMUn
1qNJNaUEajNIOrsK00+7ta1cWgfGPyeex92JMwzCWeDD9U9AIhOzCcuwaBaKhpMvETDBQ9UPpzl7
QnrkDUdhF1D+7O5XBjkn6enUzFaPbTSSZ1oanhYdNNxybXRXqwOpJgeCAitZkPoKvt/GIbgyzJ0z
ZXEyBsy2PrKT6Bv9yZ7RPcn2S0XYRywz4gi/o7pxtV9Z5Y4eOLmkKTGwv07YezMqWC6uvCNmqPt9
dT++szrpAlnhCVAKPbRfTaLuGYEfE4cuXuLgHwuy4nNbsmwBEe5A4Pwj2l48zrp1SKieKkjRot6X
Y9kdoODw9UZ/HAQuoF3Z4JacxPaSLSvCQL63d0agZa71nnoLMOjdqduxyA3gtL8+U18/L14L7Eh5
qxKAnNz6gMfvjh6EScDGZYmfZIE8jql/27yqUlxbYxGzJka+B/FHHgB1zFAY9csAWPV0U/10FpKH
+nviiRryW9UOAPBVFMkY2PnTVKEqtVo7JLgt8fkHt3ySzoqnPkN/1DNQNHarEfgZ42/IA20sGcwz
EAiEOKaBc83dm+msxGOvz+mumpqz4oxubSj7dTR3YyzvwUvuf/3VNwKWychNkC3KUG3hH3VJilIw
hp1gDh3FKqWAWsr1GThFt1NFg/pb5XBoSUC0iqXL1qd8Gc/eXk9BVxTYM31dJBN0YH1UHJRprP1B
tsjU6T6EQ9F8Nw6rbUr+shgWqVOncMdYmQ8Uj1u7pgewsb0nlbnrjNVVI1M61bkUKAs921Dfysfc
+3qPtq6Qq7SC+yZIN5gEQp98TNLGqasd7f16mLzpZwugrrDgtRF7oOvIyOCB72f6aNepk4w55DrJ
hmSXKH+N9FSpGGVDfMXYz5S8jOm7YHVb2S+83GST5bqBNP/aHI5dJrUxzPWvo9eccg9sSz+1Ft15
IPh/CoxtvLOxtv8Y44kUwHRU0kwDxUDxgTRu2L1VAGHDgmmbgZRXlHBvRfIri9xuLp2Zx6MMi4DZ
B91peJ5f4mc8qe8x5B5KmKsBr15Q3Y4hcMd+jCpwexuf1Zisd+lN8TJUImfaOHFXv4flsBehPG+Q
OZY9OEqzb0A5+lq4Huf3bKfvwRLm4rV9sN7QfxOGUtHGs7+/MFuXU1zWeALs6h/Go/MDDSgCzrAg
n7Bq9W+0nLYfABdfmksYikErjbqHQW0gmUnMQ/2TumnA1HFQL44jMuxzX1zNYN7K3WJX28ulC72t
pQ2mjBIke1mYHfR9sdd8ehClriIz3GVppJazqoxpdinvMOMLoV9A1MC91jo3uv0+NY+q9SA4OhuJ
0NXKuCjkZJk028yRO1/KXURqNsGL9BJ1OOUeQzdQi/su5s8QWWXB6sJvFgYpgpYYLoj6Z2s8z9Pg
UlGfdDvAXvgKH4KiOlnkFAHWvkXFNFBCy5fPTGEYklvef5FLXe4j35Sdjarsp4ataJ1dxlRvTYJH
PnNtzgev7jnOORLDjJyuafH2na0nWtXfQbD7zwu+VyY4Z7CNXBocB0qdpYH57eopkkXuthEwrixw
Hx5j1pnRrUhEGOR0vCvPA8CfPel9SO48qEdFNMuz5QRXBjknyKwmcsw2wQdxLcLErcpHhv42APgr
ziJ5q40ofGmMH+rJwSjXVsxYXHdEs/aldVBAv1pYoqF79iF4XzAUlLJwkets+v76/Kw1mP4SiMvv
4HREiwbStZNvt/cAnvudiFpwC0tiXlrjgq6dOeNSSyvbw/VDm5wBR0c3QbaKjJ3Rahr/BYj+yiQX
cPEKrZUoi9IdOsuEyt+T9E0Q+NiN+NUWcsdpUuXRLqzmX4tq7+qSmHvwAe7nnXSni3HzW45/uYfc
0ZKTPKnlpUt36v3gxyEbbKyP44Hp8aQ+VAMEJ3n7m2GME1pDDvQp+PwL40DVXBR5DtWAj7lK9Tn1
UHvHF5NHfDI1FGeYG0HdNP6Y5LOwYWxbKStyZJjTw1geFyn3J0sPBd9t64xdWuEyL8ymrvnMXJ8N
jKZvyQmiCBiKVU45mX8jirj9sySM7qKlcelVKtFCKZIy2w15WA4dSfN9mYroWUTfjIdqdFVqN3OV
5h/BkdG8VvSQPf/IibSrDzjg6S9FAFzaaoldfTPuaLdGjvd/VLDdhLIKU5dIPfkth5tECTGP4smu
jZ20MKlmAobvoDyncOfALhRlqmIUU1HFdRV19NACcVF8/eeXJczYqNiqJl74fO+0UM1BKk0HNdv0
Jinu+lUUgTduY8txMCqMVzwUDflvtXSga06hyreTE4jQJmGkz77A0zeKYzDhALmDwjrGhTlPb02A
nwD1QqG2i5uDE8/TobXm1l3pcqZmEVCjeuqG5BudKoNUChUlHFv+ePUDOK8vhmxeq9JgWS8KFQkk
MBn8SidQllehdVj+jUT74/tzYfnKJnezJRakDzDpk+6Sb/l+8RNk2zJc8udy1h6iEvd28rM+SPuy
dLNSEFq2XPNyv7mzkJSNPEPHHG+6rvel9ayltfdfqERrIOZH1wuARYRmyCldX92GNUZNOdD0g9Cw
ron8K7VJMZNBR8ptkhmtr0X1q9oD/eUCkUWRUvTWV736AdzFNxZ5M+txBOmtv4rvK4Z+Cuwxk3Yc
KOYKmXCUiHl5I1u5ssideQgwDEVc4jCm9OQ4b2nqI+eXqEnWKgsEh2bTlqICNAGqCwvtsOvtRRGM
diXzWcxNvTbf1xtI0Ok5QRczsNwJonuKa4+7bi9+02wBexjlILpvbMpI4+fG27G0ytyckh2jYPph
RVKzy1IVd3xK5dBA7aPv1dyVzMkzsmGXrMo+KXaV04dWB/y7Vr5KyFZvnEbzslZ5y8YU/mCZB7iT
AEG6lRRfPVa4yJJ3CUqUNR59y6E41ah95kcmaWuAvy3GyJngk2yEyitrXBjJUJnQKSt0LQcwsrvN
rn6UHmxg1hhd0/Ce/yVsvYosck5gRotdWgvW54RzIPt4+lEPgMuD5j4yiSZRNUhkjv39xWu2Xiu1
syeYa0pnVztPaTftBHvIfjEXFq/2kI8a01oO6oI91EHsRTRvBXlL61d76/DBy7ETLWkjFl76Mv+S
SUBq3yaameyMRd0NgDTGM6lAP//1srbqHRcnhmcoqPRuiOqZqQBCRKsMsp3GtJwhiPm1ma3vc2mG
c0AIlhYZyMZhJj9SrULdU/TM3EhKr7aLc7gZdGSDwVrEZmGSqu7uazDs2UpEnELEPPNRqOVd4XI1
nLfNEeSNJUNHCQy8oEE8z0DvUTW+VXrM95lxXhApj0tQ4TSnqS9e9KH2slzVcGtHB8mhP0Zo/7jR
2owE40UHdO/3hW6ULjCB7jAALZt0Byt2bA+ki4y16bnTS1+rJzdvc4s0ZgFhw3YKVhtO2ABkDxkH
tVPDvGzOpa4/0Nj0I1mpPHSWUGSfHkfV8guj/f31J2V1gq82gTsPVdd306zgyPUO0DrObQKxW3tq
iN7fJRTXZ/n6tb3tWxOgQtY+QVbJz4+2ltP2fQNUjowic7ln0hKSbz3He+teD4rAPon41LcmG8BD
w1SQVaiL4D/XUUWO1qRibHGBeQ+5c1zTuC8xUzGGXWCfVz8KmCxgRIl2ANjxxNQLcrcXvZI3Hfvi
R3BHJ7OLsnBKLBsDyGdoCM0JmpZMaRKPyNydQDF/E4GISIKegivY8c0QdGGaO1PFqpRFDqmAoHzt
PfPAgPLaKQpvBk8FUD4OforkDbZSB3BKWgwsh4kDHjjg5Eqi9w2wF4WsE2WW7usl9rIivo3Bly9i
6mcbxzvwhTEeQFBVNljxOxhL9yhiAy7OBsOMAzAlbumKovkWGMO+tMb5kqriijIzWOt/9G/Tgd51
J0CeNRdy136Bgr0DPqkBqZH+35UFrmxzLpQvAKunCvjWeg0YY6slMxjnUlsEONkK8pdL5NwFgmDy
5EyMGAjyq43eeL1odGPTAl5jH8AStLWY/1xc82A1tROpMEBBkFfDwZCUmRTt0ngCv//07FMZzShg
cSAaxeOPR1T1RtkMjjYoQWUZ9S0YZdqgaCdILcm9HZhSLR0ryiiJwEKSmy+tXj38Nz+ADbdqOlb5
SUqkAbZakdEyDuZucXs5GJrFG43cTZX7uR9InXtxMZG+E6lkf9pftnBDUwzlg2mVZ8ppOlRWmlhW
AqBrSF//stQXwco+3RqcBRbtLr4ghGakxsgrzBYmmIQH5PDb4uOmdCMPVJt18SFFXLyZRwfzmbf/
nF2Fs875Dx0yaCxVsN6iZ4iHV5gwyg4kcmwidLyvb4VFwE8hlLPI9uNivU0zVg4If5UPlAums4Zd
fJBc67Z6sm7/VbqVXzRRGP0cbDirXMk91gcAS3pMHPVB8a34Hh3KQDoZp/Slfi/DKWjw9pI0Mr20
O1H9fXu9kI5B1xmE3HxZvNKshqmqKQGIFR9Nqv+a7Ha3Wq1oRvXzYPHHEv8YYq58sbGasnaqvGTm
B3PGjDTvpXnOdoa/Hmr0QA/Dvt4Nx/Wt8dMd6L5F+eznZIQzz2U/EvibMRkOT2JTzZqnhE5MymMM
sJAeyKF0Ez0IXenT5ciZ5I4OMGhWUloNxmVqN/pL+RGHM0gkKjcBEbLr3Oqv1RMG4L3pqAseq6Jv
yp0a1aSDU+SLElAHukk2iNhoogTlWMaChGNzhSbofR3QHgLtybltB93CTEobYHWp+igNVUya0TZ8
WRpKr2tbSpbFaQUg4c3F/bHJl8zNuo60GpN7gdI3RFmMH44dnzR5IoLAtxlaL+xw939lLvFcrgit
irkHqbC3nECi6+X9KXEZcW9kQ1Re5KWitXH3vtMr6zxSBdRqqltXDlnVAzT7RCtj1/pVHsX88mJl
3LU/6FQbExvzYxR5VGyQBCPHoe2NrnEYxh0yU8/4KdhMtllfmeQOv60Xg51atRLIQDwf5FvGRraO
TAQ9FO/i5wo9t0DurBvwy6nCUENg3i4ukPLou/nIhG8ZMBAKyZha8QXr+/Qq/7CI6qSBLBgVeu7E
TVlpO+uIBKTD3EZ1SPAnQz1rYePaHkQdAapJAd71zXAKhZnqZvYDVvd/G+euLF1P7TobYJy1d5Iw
OVg+m1MBVDkULHPzTAAKZ1qAb2PAmPccYHjUJsGZsIfn1voNYhhSShYZURwASzKJQAasNoqHE7P0
rz19tJtwMPdf/wjRb+BcaZp6zEHoqxLodll48lLPO9rIIk74z/U+9kUvlsr50KhDdKKBpDJwp+V+
wtmnnnlT7GN33CWB8BOKFsVdFRFITtUstpWgqV02hYCeu4VDAiJZYPQ1kLyGspAwcDOzu1gh57Nz
nIwFyqhKkMu6HycvUS17TQWJJQUkOOm5ElGFbR/LC4O8n+Z2tdo9tpTpEiUWUY4Z4Eeh/tESt0N6
0HRRr060r9wFFc/LMjQZ+KL713ovvWQ4j5FX43jM3/Kwx5cUwbs+Pf6Z29h4iBiojskAV15nOX1D
7RSVIyUAoWtQOiXJY7DNL4vbitXyNhd3YYvbzyKL5WGEmmzgPE7+eqMQCodZT6PfARCbBbFXCTrk
mwYdNGKgmAjkoMF5aaokdp/jLRLomBjdLUu3s1JJDr4+39sn78IKt4VqljrJlE8slk4+I4GRHpSH
Cc2zIgCwQVRq37xyL6xxm5hVna5inhqbWLzV3U7TXvX8SbCirdsPwBNI7IEbV4VO47VTmGVl4jWK
fSuTBoODZfyrK9N9K6Wa5yRmsFrQnB7iocC0mnyrd2mYKMb717/hc6cFjgndD4zhQu/vs/xHI6fW
bCYmktFnYJebbxKBLNhufTAenFP0U31kD6rqrdlXaGcBxi/SamAfjU8ALs1zmQ10USclr3AQh3El
jkldR3mbxrdF0Twpevh6rdCA2bB2eQq5Y58XWTKaC/Io06FolY/m6NPKMV61MevDfFZT36SySgaL
OqSEw5GhB3SwouWwB1fjeY0iX9UjM8g6SAlnkhJ7hRF50SJRzFnUMTHTgpIV54FUaX+0B70jk5LZ
ZO6n3qurat85uatlzl9TNmFsVk/qc1nWKAeAKPxhKu3kndaLehwTtUGgN3Z11OUe8DvfxmHam9r4
nZZJ9GjlseqqUkVdI5W/WwsUqPFvvkRa/MtYp7BZUr+oltHrdQo4WGeUfl9LIHmev0V9A1+jNWSQ
m+eYAnUUSdJjpysnuxtRTSq18zQssTuntCBV1O0hcXCPemqQR2PkpZlyqMb+KV7nxJMsiAxEtMWt
VFvVQzJQz9arlpi5ZoROa4RDsR47UFySVF9eraGXwz7WQ1OS9k3TY4/z6Ndi4VoZFTA1zoO6i5EJ
6ToaIyaa8m3RNq7SSL+KaLyX4qm5WVbHIBQF1BO69/VZ15JmD+Gw/BBNdf6QQQdzF0s5hEANDIFM
daa6SjTdNqWNxVLFK5TeuFUyEAE4kxGWkGl2zTqyXTWVwV/X6+Z5mJYsKKh87+j2dGgmw5PjpCVL
NjyPlnVT4blzBp9s9jLJEmo2DkbY0vyAByTJG4d6mdSk+3qmg1eO6T6e6biz4HA7u42U17lNMZat
9si+Jv15nDL1+2rM9k5vYuMx0WI7XPXeOM6SAp6f3Jy7b3gw7yiymULKs6CUosJXy+ipl2rTLzLr
h1SYE1ESkFPpOnWQd+XzSZ9zlViy5tn5fF6geOFA0wRS9cZdVFdHdW7+0nTpKRvRGaolL5HLN9g7
WnKVEl2ODlSeT5acvk3gOTcz67ACCY4Co3FXyYXmYlzyr75eb6S4O0LARCIy2vpAKZ3l3vQVtMFJ
2tkPlYM2bNKBmXmw37IOE0BSPLrodFiuJU9o25qr7MWD5IQF9AuIoiL4pctkurNhpySR64PcVxDD
VeODKc2Km0n1zTQAnCTpT03SSUSh2gyVdMxGdvJ9a8ueZck/Jttys4Y+xUPuKXb8CD6DN9vOzrWW
u90y3sVOV5JFbk/L0LoFqKmh8PWgRqDLHNSa2Et0B8IXDCE60giB6/Y5WU13Way9rapuNRjLzqBt
oMtgMTXr59KRbtAzv7d0ZThY1eIXThP9aHrlNp963bfN6JwW0+RGUl64Bion4RRbCunqCcupKu0m
X+Y2aGTrvevr8q5s550hteAvLc2M1EXmnGK1AnOGIr0bcozccumAz+jATwvpi5VIJdK+EcrOtDoq
Cl6b6C31RMst+aANUX+7UGNpSbm02VGuDHsGnNFZfRrH2pMT66/yEpsEg3G22yTJ3qygcm8k+s6J
hscoRSioigVpu0UMs7O8qWrDzryPndMATRlS9OpZgsxg1KtuusYPTjIfF10PknqwH/Va1Y7OugJh
XSUpmVJnCUeD5QQzkvBZ0zExPlVh2gyhmq6g1TbG+6XNMZoMEaDMqjGCqigjWRzzFVyqlVuvyY2q
tiNp+rkM5Dn7kclqr5E+LqQAKuH62c6lH4PaOK9jjdM5wX9sVS8CY3RGMthVB0mW/Mm0QYsqjScU
0t4U/H+lXj50rcJ+UR9I+HLBXIM+fZZaEkXzvSFb46M8WhCfnfJfsoKQVObTa0wLjdBIvVeG9Uar
7LvEMmMSN9VLM2DazVjOKkSwraLDF49waqZ5Ro1F1r1ockLHyizXGTGLVjfvRjKc1tbCOQX1fgjS
+t9KpkeExsUvijd+kIBdq12N+zkzcSqtBB9cBc46mwo4CGzk6DNGc/6I4ZvAjozQngZK7B4T5mNX
H+Gft5WlhEamnHvTHBavi5IsWOW2w6+d6qOBcPXDxLLIaqqAwullf+zjOn0qu1qFBFLeeUWrDXdp
pR+GiiY7qcFwd7WGKN28pEPytOAR7eIRmHrjvAzEKs2VNDF9bUu0CuWqede61PKMuEj9RCsKUs7J
+7pIpZ9KWeMnpQJMaCa5c4EwVmYRqHJNb0Z4IslaVQQKcj8hrRLQzngEvJm9OdKESPNsequOjMCg
UOSOgV2K1D51kxWaD0akGcTRuswzMJkVzHLuR9VSnaCjGqL2npDCoo+UQlNL1sbCm3QpCtF4WPYz
rokiQWmq07sXuU6f1aEyfkbrHNT1NDzQonzN28Uzjfg8V/NxKoybaGk96Id6Yx2fMjU/tKr03VQp
erLSg0XHc2TIwPA2va8mUahmmgscAk5S/lDHqoR7fwUZ61zfrkV839uSfGPFUXRM7Wzf6JIrSdNr
Gif5zgBVplfXEF2JlX690afE9DFpH/tGqqzEWuqbHLKE2tTbfpKbJ2NJZ1AtLL6zGkCVzUaGICnZ
DzmanG2eaKFUVDoZjfgwNpOJKax88aSaPhfgiZXrfshJIScvTWMUPiL0UBFqlLk3UZD46RJEB6iJ
79ZoirvEeeY1ZX4GYEcilv5/pH1Hk9w4E+UvYgQN6K605duopZZ0YcjSe89fvw+t3WkWil9BMzuX
OXSEsgAm0ud7zVkLms9zYwK5vpG/lq38carJ5/sx21ZqsY4PmcqCJg/dqEWo6iHxtrrk88jrDW8l
ZtjZVLDzRFEU2FJloCPQNxoZwNDA8iCAmqLIq6071Tknf9lKKECojRFHFaRfN6jJoZxPqdKVKiLd
+SEJRizwLYU7S3Pn/ocrWwliMpdFCkyz0gMUY+CUMRCSaYlzX8JmKrY+CxNHB6WW9GOZyN7Sm4gd
CPDJUuMkBukJKxuGJReiFyfClxp0f24m66GlpvGlkoTd/d+x+e3eT8pizImmgNnRCspRky8wjl7Z
4OXVdLCCVxrdShxWB2bnR+WozZtwQprSIM5zRfkwnfKnAcin6FkqvuhoxzABt051GR/+ogpEk6Cb
JGl1TiZJGkDSlwlDBfY0MIAg86BV0uy3Ac626in5+l+KzeuzMk+OJoTjvICvbUoqV5YsofRiteGo
0Oa7xoIpGDC26NmSsJSnKIQQTfTVeLTm6ed93dh8bu8CWHK2uoU1TzLEHykClOakzGcSvNwXsakU
KxFMJwDk8ZhTLAQQwohfcwFFlqLYpUDuM8IT2h5lyWlwbL+6lTxGDcRonie5xpEGL9wFgD85pGjg
7OmE+XT5iyoZ7woZRQDc7zCaBUH9ONmBXdNG16FqeeBxtyBDtACBMU9JBJeafjPE27WliQmOQvYE
ndj5UvxsZ/IxlDHU0GBpGBOiqO4AWcgcQqyhFvEFHJlHMheHQUl2+YiK3SDuEnU+z8KMkKwJjlWJ
tloSHOW69dLSOCp654+gBvLvf/2t20EIR3mugNsNjtDr4k2YmzGMXSh78rxTMLFuhMCdVwinqs2T
whhzoQ+aygzhnuS2PQiVYeeDjKg3M3gWbutBgjgP6RK6FJLM1qJCfOkGaZe8Vi4UYSeggIfAD6CA
dkPMK8NSDWIN21ooNfCr3i/SMTVC4QeGbU/3ySQB1BsI9TA90xywuc1fmdgsd60lMl+tjMUUK+04
5iweBgf55MvZsLWvlI4m8TRHQlldtxfjYvrN4S86UFsVP1OitT5JFU3gCFwfuK+EloiVLgHgs9gr
p/gwPupAbxn8v6Bp2PyiK1n076vLNbCSFQkKHpZ81vxksGnJlK4ttUBLwO54c+BXuW9x9vCY1+ej
6rySOXVGos0ZZIoH+kHRHcGl0gXB6MBzU9vHAwqDjKE+zMQz1ndcgmGuw1r1AFRoB4afNv+tIfpe
SH9TptVpxEHrpzBA0b7zNL/KgTxe+vIeC5YC9tBpP5Tb79l67vqq6szox6LAsmEFRQKgJYpD9ggM
eSv7np4rt903/nTJvmZ+xW1pbxVh11IZTdFFOdQCFbXupej2w9xdVNJfxrjZxQVJkN5PiassxBGF
5KEmyWUZ5d1Ukt6u6uoVOdLJXKpjZGrPLXgznftWdns+Y3UjjEZF+Qgi+GVCz7bHpOyAQrEU+cHc
j3ZRVnsyh8+kMgarGgYfs7x2XtV+IKuHbBq9IJE5Aeems8LeiqhjpsHQbvYSpkbODTnC+6UQXSi+
UcxPpKnRl2ikFCC22VoEDBi1hz1O1CNKi3LCJecMHPI2r6W0GQ9gIdFUwYAIKBR2yKtKBuwJ5hF9
bOBarA+0L0jZgxW7rJ3ClxKX8y02zfVKIGOuYzEEoF0EgcTv9lXilXZu6x8ldM9noENZ5n7g7a5u
9gbXZ2TttTyJQdPhwinyv4LNk1oZgYGsAmUVInez0Vu8fTfuvTI+t1OxZrH0kBn8etvR3UUCuvUU
903/xcdD2EpigCVNsfSAxHYzm9wtYNoZ41L26ukhWEy31E2raVE5yQjvLW1+v5UoJoAMqkIXzCCV
wXKFbnK4i1Aexeh1NtvpXrHjDBfKU9Itg4aMV0W52gCJOjsZgHVxIQ5ICx2NnkK52o3Jt0yqOM/y
FsqCup2VFMaAjXPegvQRyKfBx+QleYyP+ivq/sGX4KQ9TJ9yDFrQWIKnnLyzMaZpWEwjwPas7BVo
nBXzzpgXT+fEf7dY2MzRmDeHbcYRI3IQQiMG9bTspItykM78LHM7NFpdIvPUZMBkB0aBPoVw7JzZ
DY/zV/W4AP0EBEuVHX3Davxi15iN1/fKz6S2Uh4f6ea0owkaesD1wJ5ho/U6emhL5DfKhLM2DojR
gVa9+DTVpaS5IYGVESMr9wSnPUq/+PES1ZGbWHQlnHkc4jAnCopnOlpAn+fwR6ZJnBB7W13eT8f4
9nGMAblS43Ri+KIkhV2Xmt0N7n0bzRPCvAQ9l7NwJhACxECkI4sV6giqxV/3pWzHeavLoj9jFRnV
ckfUXsWzTk4iJqkklCT0C4X/5e8Cbn4XjE8pIJAFwhphak1dr0SCEEGUNu/HRHhRa/Hp/mk4EthS
gRkOTYnuENwaCrRJAmClmdj3Rdwia9FnDCBaICZTNnp2/qNQ0qQJ1QHPuK48QYwvIlFtow0Okpbt
MtLZatbBkTZR5GJ/+UUIJEczml0z9rXVmrIltYtTNcKxyudDOal2pGC/UI3P4RT4gpCM6Ge0/v3f
fHstKLcjRSGqiPnfm8Q8T5chRXMcUInFUTK6U5uGnLmRjXDqWgRj3BRB7tKKYgE0Rn+qhXxXKPFH
tV/cvpDR6Sr3QTc9Rnn+uRGWw9DlD5iF2udL/twP0Q9QLbnjEJ7R0b8Mys9UzfdZkZ+SqfvU9tFh
nFGdK9AAvX8rGxHJ9W9mzKSYZrnRpiT1pYferd6SOPXSfx7cBMqPsI/nAKjdubZL1/KYaGRQl4yI
Q5r6IGX1RTd1hctymWzBx4KJJ3MmhOljYoShomFiR0rBwgSAP6/fNRqDOibOetkLW+ND0c0nfQz9
Qe8Oddt9jc32e1o0nxJV5uE1bOjalVxGEeIsCKWhwJrJgCJDUxEnFnjRz61lVK9EMN+tJUE0kAYv
MC1mC6sYMVDbgv/yta6kMF8rLVPAWOe4QAr7SSlSY3eyip3uo9S/43Ey059872sxptHIujjqmwqY
6GKLzlx4XhrjMMidu8TyS4a5hvuqv/mRsGxP7xErOywUYZJNDfhYcbaOgLBXAAFX8a9h8mUV22Kg
VMAEpYRomNG/IpRCoLcOoicgprMGolwmoqScJ/xm0Nl7W0thtE2mSB2SJiuekbaNY+TLF2NGV0+X
QW4yW1HqlEL/3dTkLxXGsVRVBC9AX++idnmKhqiyE2La6aC64RwdSJ7vhbz9BGyiQxjXk5tFY77v
xOpZ6RUgEqjdsSTBvkuG2i+E1F+y+dwHgCNL9NfewJiAkIuhB98RYu2gy7EVmpRPAEkerTAlsS23
GKlZwg5sGgVKcFWZWk2RoxecGK/RAuwlUXTVAl09YBudg8lqEp5z3Ho267ting1mx/CTB0Xxlsit
+3YHtOMDoP8jzjfZyPMBug2UYSAN48vLbOyXmdKQisZEc8vZjezqg4GFOgBk0OzSONJiy8LjuNgy
5VcyqeldRTHq0oTyuIjy/x2Qrs1T6usmEL4XV+zsxgdxUcop4lPVYlTvSiQTBJb6PGgmFRljXCxI
dLvTE7ssJaR8IudKN54rRGGXGjGHKgFM6/p00tDFRVLLMHipbvXy91H37tuDDdXAyIkKGEy8WkA4
MwIGTG7UsyDBWeiGvyTadzXtnEbjLXZsnuNdDEsxF2jThAAHV7ZkSOTqxCbDp/sH2YpD1idhueSM
wOyMCNM+GPKJS7DkFUBPBiSLVp8yQ3oUG22v6NUXIUGrG+tSvZvKjRumOqqpRWSLhewXGKjB/MAh
BBGxMpePiGl+qHOv21FQfi+iOrNETE9gE0863P/pG8UKJNdYz8KmDWJj4Ntcf2WzEtRu6iRKxEGp
EQGGdVZd0EQhPChs4SdH2m39+loa494CdOMVKTPQrDHCnVjkxB4UEcs9odtLya5t8g9lG3oA2jkV
oVlaYtYMHKXbSD3wE9CjEClFFrYqmSQxARpwpeMe4GEpCTmonoEhSfcamjMPLHzTQMAiSYqmiSLQ
jxgNV6t6nNI00D1yjj/RHkHk6W6PQbUTxdsQHnmrYRsOHQQA/8hjVX0atCUikaZ7k7GHA7SHsvQS
pTrqgWglPY+sdOv9rqUxNwmGLU2ZYsyEDNFHcArZpC/cJYrd+zqzUVfAB1sdirGyvU7SWTN1nda0
n/ILDWFLMCjmT/qFPGCQxcZNOqAz8xIXYAqcxGvTrxgqZu9lVNgk4A0w76NVEU6ihoL3EfjAqcYW
Tuk3x2qn+IKPxmDAhya/3btBorcSSQ3ayq0AvyRWsGkEQAkDZOMEK+nBgYL2mtgxoNSlnQWG5sDS
n5LnDvP4Ii9F2dKitXz63dfyu7QeiAhWLEn4mpnDl0Q9i0H4Xc8PHXm9/3FvUbjl67NSf7eShay5
16YSZ+2c5KXDGiOot566nfqEFh4lr/9YYt+A2yahZob1ousTMkYPOzHiIrStgmAh3mE95a0CgU5T
72ByUqdlCNDwmI5iTZ+BWn3/yFuvBrVMmhxhkEdho+CuCsI0XDBPFneZFWjDU62D5WZs/PtiqGm5
OeJKDKNEptJkeWLiYmlxPz3E/uiB2G3H66LxTsPoSiQBpEHJVIhpo+clXh5AMHMuy46T6VM1uHca
Rk3AKqrJeg+itGBO0JiAtMrW4T2klLcyvRUtrD8PoxpyJcgT4hXEq6Pc2kGGgZk0fbn/bei/ce80
jBdM50gQpRwqEI0H0u8L4zxiPyvtf45GyHF3vItjPBDJx1qJwTThZd1ntfkQERGYOLsCWCX3j7QZ
R7zfG4iEcObVQ45rTOGUSLbe9tsJcElCtwKdHdhm3f7IS1w3HetaGuN6hkSJp07DDVJGK0pvO+20
L9QuIrn0A6wLc/TvvpoTkfFBpYEOZyZAXjMET1KAwCFJvnWpVPPczf3vRUTG3XTtZJQdBRMqfmT7
r18je/xlACNXe0hfKFXLXxBz847GGAoSVn2I7JEgRkHRHOSLZu+lH01wg4lODlKysLBGjHTz9OX+
OwOWz7W+GK1YdshfFC+V0N3XKqtTzeRBrjO3i/EZ2xa4D8LQWlHbfoF1/AFM5/PQCT5mv1+kJOeE
wfetJREZ+1JEBNhXkqB4aq2CPLe3svZ3BbiASTsYhmDL42Ogc4zAZiAKThwVbIIKyAVZ7tAa9fsi
nzLyFojO3yiU+eiZh+rpLxwe1c8bi7OSxehvqkSzPEwVQS536LMZfDVHIp0LUGwD+Rb7PCopsK9z
VIaTaUbufzENK+GMTkfC2AamlJC3xbvmC3am97EfXWgHtsPaB8fxvdUY752VUeiqJMaAMiDO+kmG
70OH0o6+q8/iY4fBbSf/RZz6JDqQjW05wDqGnuFWnwn2lY7SnnPyTbVanZxRckzrGKE646d0mR08
iZ/Gy3xWMbWD+s+efNDhkzHs6tQfugX8VbzW6WZWulYwRqmFQR0V0uQEI1kEQHW4iQDonc0RI665
m3iG0zoJ5vrfaNDy1+lc+apTnIILL9zaaF4gyFtdA+NTsxGsf3mFQUoKsIQ17qOEWTBrdinCrf5M
nHRffRtP5Ofo6YfBzz62u/B7+f3+t9i0NxRBB+0IpHfs5FRNFEkqsUHm9cGlU0B3iNrZfQn/40G/
i2AULzeiWM0QlXhG3o9uJYmnyqyfRwHHbEvZnQNiAyv8o5zHrZXOIBVrGo1jVOTN0GJ1TEbj4inr
m7mEUZm8wE938i+M/ecg0pXB6Ec+InPyKZ9vfqLYptFBfq0/hA+lWzqjYI87Hvjj/3iK7zfCaGAh
LPIcSPg1gze786X6Sb84NtQEye6JhWzGFj3xhLztbLyOD6bfIYvD8LX8au65c6LUytyahfffwihh
2Bd9nGhvVoi2HCM7fopd/ShrtuAGO7oN39jJAV0xO308YM3rITlLvI7/dtyy+jxM5NfmY1djQQ0G
4XN1olxlA1B8w310meFr+dMTb9Wbe4dmwj+BjIUqRDBAxhnwzp8KLOLbamcFj8MByMFjbOm/6LZ6
ZvehpfBOu/XkTFkzFQM4fTphUfPyaBjGOqOG2CyceNadKeM86s3sHGMh6IlSDtkbfAwRK69y1uOj
FidttjAHivwxrDHggyU1W/2EVT0+tvotGiDN3FZCmY8YtoHSzhm0enmILzMahU621wFsmvZOnFrZ
B0p3I36evhWfdLDQNc8wNg/l7r6x2Xrn69/AfNg27KpmIvSdd09N9WIKZFeKj1La23XQ8AwbPRCr
RSth7J5Eo5fAtlegtVimKvaim4GtU20xvDUg4saGkh0/Si76Gilum1tD2wpd1sKZUD8nRjQDH5eq
MEpMKFBS4toMoyQjJhp5wcOmyr5/WoOJkyoxTNNUawx0xBrgeH9qFV4wtBUSrI/DBENJpJly3kTE
C86Spz6mKEJOTmv1H7HFiJhb8MPz6NEshj+hQ23/vc/I+Keo6rWhzHGTS+3I81OVvmIt+b5avlVP
78lg/I+Jd5GaHWQIceFnRH8WNO1DrSqWERumowJwWR/ApFcknRctIJabe8HJA+krqK1DiwDgUUwB
YNrrQLVs26esUc+j0gOsGmCXcSu+3v+1m+YRzKUgZQAxGpoQzK81shqbdnmNXxtZMWAYh8iCXg87
7AF58mdke9BshKk+6Od5MLXbevAumnGNYiNESlPjTRG/2aOyhnoi1uS5NEYb81/UWL3LYdxeR0iW
xlGB52Mg0kNIaEUZWqNVKn4ACq1jdEBvJ8DZ0asZjfrxI+eGt1/vu3jGVoodkadSKLE9+TbQrbxi
GMwyHhQbyD5HkxP9/A938C6NsYpJPKtDl8AdEIysg6n5LAO66DE/SbZsNZiRz/yZV87bthj/iGSH
f2pjaRM1hsiE/CbFx3H+dP8GOXrCMiRia6U1iPCmJx2AboFsBz3hGz7e1amM5QOMQWX2LeTQtkj5
rOyMfeV2Ls1PGnvGbC4PIGWz9LvSTBYefhF6lHAMmArlAau02m99Fz5F6KIjWu29EqReNTaTj8I+
57z6zYbCWjBjB6Ve0I1wwVE7wDwBfJKi6A6vGLTYo7ruVMflILmpE3+YT2hT85ccuPIZqxNK8WLK
NAgcwHy9OCmEyo9YP5de9aP0SnG9KnBuakfp3NiKfuJRAPA0irE8sxjK6iAidEjAoawcgSvuSy4i
X///T3EZw2OQbE56gs+b7bu9tPsjhl+A5tlwlbEwShMkZTa+xfXyoV1shCeoBqJ8hA3WFHEgIP7t
EoxCqv8XEGn0EIy7g+vALo6BOg7CT+aQ6PqSqR8bwE7j1XT7/Gvsxk/NUT8bD+VeRkQv/Qxs8/Ff
M5zJaGGuxDJnNgdSA3QHGpSE2FUTYkvtvt//elQJ7h2MsaRRHYBCrYMEMz6J4xcx/JaNB91w7kvZ
CCzX52ADy4EE0zzSjBl0TJcufZ4j7IqWZ/SG4bN2kxBxIln6su6cih0SacMWva0Gn8uUI1toVNWa
ksILS2O27h9sy7hdnYwxpz1oKVD3QclDO+s/iscIlKL5RxMjG14aAStcBshjdC6IpT3fF7wVgF0J
ZuLLoBMadPqpauxxxuFE4QKR9l9y1xhBxFmhvVV78rH0ULumXa7Q42XaW62Aq5/A2FfgQGZCg/UD
bzwAQNgLD9PTZKPGiFUWhIAcFdoqLl1JY6wpQKn6ZBQQw01gTW404VsV5V9SwMOjg6Ng+ClLQJeg
Nb8MhXwZJ9NHz7q2AEf0nFSgnjWwC5KEXttpoAURnpKy9SND6y1Tzl7CoHKqsPtYtRnHNnKviLHB
YZCWiWbQK7IFA4QLtEhJHGJaoB0OLLL7DwiLVxbDYAwVmASTNC2h+Y1TwewXngRWmy/E0dHFVlFv
/67vG+++Km74masPwxipSckQT4Z43MkeY8q7ZkcjF5F7tK03Lcsm+LPNt1ID8/1b0L9X0kgtlUYn
iBTZmvVuj/FDjqJtbBdgDGEliPlmRUOA8lL2xKtd8yHa076TskMrMrEAHI2NIsmVd5UfHP+iR7Nl
jdeima8noEdS6ynOOB60A+jJT6heAXm09ZKLcDb93AFLdm3xUm/ezTIfcGhSJKsBdCYoLo2R+1JT
eQsmX++ryeZbWB+OcTVVFMuxMkJPQBPkRXZ+CDDpEH2LgOBqOv+ebweucyWNBfsnSxEDVQDSyLlA
BY4ynYh7DXzntPbIXQWjpo51OGtpTPFimA21i2RIK4Bz8TT+XhyKcY6VlAZc64OrZEgueYHXVsp3
dUTG94hoVCbYFEF7eW/g4WGiAiOJBEafK2nzeApIzE2TTlKxswwBONTrroaGjAfzoYDhAqNQjqHL
mbgIxCi99CMPun1TKVci6U9a9Zmx/ZxWWYfDEfVYj4C26nZSyhsn39bJlRTGqDSYSiyrEPZ58IqX
CuUuVLoOJjatgTe15/VHuNIYy9IJ4ihnJi1DAHCTMiimdu1Ez2gQ2KHDnWji3SBjTEwNZaBqQmhC
e+e0U5+As/kHeswY+ut8SsfLE7lpvla3yRgSaUyyYknwCgZso+giWKJDIHbImtUPHEQA+ttv3ttK
EmNLtHiMx9bATXblbM/DTq8B0mTs6uFS9r/v2637ui+zAw+LINZDWqCwgg1MO1Aeh4mHGnP/MDK7
oU7yCUeZ4HDkVN/NSgUoEiCBpbH5S01bR494+Ja8EzF2IxqkFhwUuDzTPAzqxxZx0v0r2wr35X++
DmAvrt+ungEkbJLhxgYDQ9mYSRyj2ANoZqx1jgpaDWPmjqVsi8S8J9ZRdBEx0LXIKR2wTCXDQsWZ
Fb2Ulzi3aBskdHWAX3nlSfQMzGHmDxRBgfuutz/gu3DmQhW0nLBj0dIoT7T/4BkEe2WHnI3CGiwo
Loqn4lCkDm/OdjMoxhrEP8dmbjoE4IEKuEi4gFMJKNCANnw/KK/xjjbgOhDcBBIq6ECedAtfrW1y
Ighb+h3PWG+1SrAHYYKU0zDBD8Ty+CgzltDEfIEKP1X7+inFVotmZ5JdfiQYtqM5ASiLPWUfetnT
gkWXp8qXj7w25Hbk9v4rWJ8fd3Mphgm+w/A5/J1+UhUbuInecmyOkt9Xb5Y9BWqsVaIRxlOCbWv7
zw0ojAI2gA6rF+oiJxJZVf8hGb/J8vP9d7VVvFtfs8IoWhrARg7S/E+PxCo+lGgnZLDpyW45xw43
sNk26e/HYhQsxYgFaYuBqjbYrkHq+DA8hAAwqH5TMpMU8AEq+Qt6v//hKt/lMu4/JdjnDDMolK4A
hLAX5FcjBNSPHoY7JS++aNrspGl2BOrGDpusfgvKvGLJnPv3vZXZYKFUxFSwRvQb9qEmBcoGwFIx
S2DWvtqjkx68LtmT0uoW6r+dVGAV5+G+yO1PvJLJ+FDN0FN5kGCco33v0hnoAbthtvZAGc8KW90X
Z14ev/14VyIZZzqYQMAyE3zjZI+5sNihWPXVbtjF9uBKLiYIZotWMsqH8Vgf5UN/QHLHmbvbqpVq
71etsF5WLrrOiAO4DDqpO6R25bXkKO0oKEyFOQYn/NDZ4cvsiKf4h/w9Sl2ept//1grrhAMx16uK
ZuoCoJelLHiQxfml6slPIrWhlQbLsz7VD3oXahwl23xhBJzD4H2QMQjIvDBg8S4JaUbEF2LwmBkC
ZsMiQDYrFey2zm1LUgtxEzitpDHvChipdSINMJHBmRbEQcEeOIBBdSRb/1T5AqdNyDsbE16TPjEU
pcPZBGH6IA/lK5ooPbgLzedFMZvd/adzY4EVBdDogB3RZQwh3EzwZ/1SCqbY5v6iRJYc/9KKh1T+
cV/G7WAHI4S5v3Yio5qPsQlaB3JIj7Vd2vMjHUIAovVOcHizXbezRow85gbBO10GRg/k5v8HBDU/
/iGR4AOM8O6PfsxVxrWoAO81igL0SXloAfgZULV2Of7kXOCNAr4diM5VAI0Ja8KMukvxRIC41wie
XjuBj5WHvXIGO9aJJub8M90ifjDimO+VJlonYlPVQLtL8xWUHebaKu0CeOcWRvNiC9OnLqjHAh5e
/Y3mM3KZ7xYHgaQMYZf7udA7efpTiEpATlcYhOQZrk2VpFtOwCQF+zrI0a+/W5MFlYyxu8AbdaC1
KB6wzWn/cAL3MhYUi+ov0Fq2TrcWyTipOeuEus+glRIQB4B8rwPpuUlTyyD+fXWhn+fKXOEa14IY
1zRhlMs09Mz0yvw4z0+lznvPW+q4EqAx4+xqMquAXEhNBNDFPj3Gh/Vr5uXHWy8M23cYwzdAzyi/
jdGtXliX6CRGNRiUkOGlML+k0WM2cQacNw3GWgbzikdjmZsugIEa6jempNDNbYkyJRmos/EqhzeJ
z9vneT8Qo3qCgXq8SXLTS7NfAFy3MHxpNRihaHovkN37qnCT4UEWVsoBvwsDD2wMRhWK3myGuhcE
b6wjf8r1fSELhhNFrX5ANQB7b1ksP+VjwgvIbgKDN7mGbBoUkZewz2tZBtUoYzX3yZy+zmB7cCLd
mF9JDDKRMJ32opye5Gp8mqTqEIFqkyTix0ozIz/qq+qzFgPyqivqr8s8TdY0VL/zqC3tJI5CzlPh
/U7mTcbGUkQluqTekJWWCZLBzBXGfZ0/6P2xDP1M4DFJb6oaTOc/N8N8EQBZyiWm6QNP/kPK9X9V
rdwbqI/zPOHm8TQVyT3wodBvYPyGXhoGVhiqwhcibMtJT20q7vX2WYhmvykOyVjZTf90X+NukxD6
6VcyGechh7URAlMp9OmsRLwTME3qaMIPwIk45BQdUp0Xim8ZiLVAxmuY6VSXSisin8FeTZG6moaV
ifm/PKTVqRgL0Qlmr1d6U/gGsGHJrNoNZu1SwArojwvohvOOU6vb9MHrUzFWIkoMoxHaDtco2zMq
JIujUXqzyNHdSPWAWm9HGWrIPOO0aTBW52QexCSIvZjFGtQTFkkFTKikfM/jTwIQ/80m9TSMx3P0
heb4rLcyTSz7iYClgl9idJQUmVwMXf0nWJsvy+6PM+me+K2iLce4FsWo5kL7GyCIDbxW9FsBkA+m
YHNOs+Ua1yIYZWyjMQmVTEz8bN9exjNGdiywKNmN1X74ixoaTxqjlQFS0BbjksGbI6aIp6kdAA4l
eAureY54M2Zan41RSUCBLkUd94lPt+EXp7WVXWnrl8GmACzku8aBy9myJBI2w9Ga1ERYTHZEOqnK
IQQ825/T/dswY0M3IAzo+gbACpAOMYdrlUxrm0wBZQWRH2O6Hl71L/eVY8NQXYlg3tY8gV5EEeCM
tfSQKu1OGRdLXlJOMLMRZl5JYRzMMBd9lOgyItskdbTqOVITe9Se/wK3ffM8EmgJRVXc2P6WVMQR
c49C0h+wgMg20k/DMTxRXBFMr6Ia7/TqmVcz3FaLlVjmFRetmBQBAg9kkwCm3Uk7VKv31CBiLI1b
puadkXnPeRmiuZ7BHirGWQJaX/wK6p/7arH1riRxdSD2FQP3s8x7kvjgSvLA6eKWZ80hlvo2afcX
0KYbFvdKHqPqMVHHTpvgMBGCVPs/vKB/He3yLpBReqIL4aSZk+AJnWnVBpAxNXeuNY4X2Xy9qytk
lF6opKBrSnwmHfRgUXYiwsKz7NQPMX5qfWtvxbhVHjJL4O/IhBq3Bn7TydFBtXTogaUF61c6fQ3A
Z66mb4pEaws4zDrAhtiJrNzskmouYADD7BfGMe30mHkgSBB/aWAAz3b8QdfNjyWDrgOAeggNWVSb
RgxN4DmUIPvqWoxE+RH+p47+fX3fFgIodIPIgP14m1lcXWSKjnRYQS18Zb6U80sf0A3/X/dl3FaE
AYeKsiAaK8A1VGDSr/P7QAtFGdh1kT8CS7hUDoWjo6+zH1CdDcRLB8SjzObN9GweTAFGDWh+iQS4
mGuZohqaeQdEE08rfqqVabULceuO4xU3zftKCA0JVrcXkFRSh1pEC6FZwKpbIpwWNKARG92sOeEw
uZyL3NJBCeyT+E6goLwBOhKmpa8ic4j9eimsZk/JPEMXME7GN0qRkakYHedlLVsGEWCOhiYB90hE
gZv5eG1c9pO4qIjo3dkVaBe+tLVTCxPfiDYFy+dtZmxlZcDQlQHyQ1QiGmwhWwC5kCnXcwh1kbxp
L0FVZqzcLedxZ+7u3+iGlkAUcnIVrJCmpDGmatSjGm2aJfRBddgWhWMITjinzn0hG/ZwLURnKjSK
qhUAUqhLfyge8q52wR/m3ZewdQx0mkRdA50JVJ7+faWHBWnSGKBOoW9oF9E4d5Or59/ui9j8KmsZ
jGPshz7olSAIfcpdm+/CAyijJvAXkJOwjzrOlW08LHUtjPGKqVLUSze2JXpzwQcADz8u02wlgLrQ
o+f759q+OjwnMILS/xg7MQ2tEOd5FvnDcATIRVC+TAvHxv6Pq3uXwZgJoxbKOe7L2idPtGVR+8Yj
yrcuOHnPPBTlzYuDRmtwU4oosyRPRgveklZPIr+ESwJUezR5sv6cyOq/9/Ggu/9HDstB3yWa3kZg
H/NFXfo0RoafqBkndr6dDlMAzbmSwXyaII5Ss+kBc5/sh33xEAFdQvU1L3niTodt2NUrScwHCoak
qAC2VfvSj2Gvf6aDTaprPrVoKuU/gFNr39e5TZu6PhljU/M4DYxWT/84RLmlUeYb3UK9eMBJAvts
xXlPWyZoLZD+fWUgcqklZKYHFKO92f4e84J3JBo6MhHZ1RUyJkiLMiOuNUjoHMNvf//ZAJKexH2z
Ez7OnuxUABks3egj4fhgmaPybwPuq7M1QaOoCZVs7mR/AJ53ulO/Nw8Y4AoPem79QcDSPgPm8JJ7
87HfaW74gJU/BImEY0xuVzwYlWXslgBOzbEC+yFugWLUYfT1ZxRZhWSDkNCne9slBuZKB6sQNtdt
bnwBVJZFOl8MWBD0p66/cWTMbWCg3ge3OTlNW4HeOHY1yfsxYXyGzgPmBmZafmKMxemtf00upyhX
whkFK5dy1EZTxECg2b3OfXKKG/LQGQoASVTOB996PVeyGFXrhT7PpRAHpWtB5fTGEv+HDSKiuMSB
nfAWkehnY5T7SiLj+8SsHOcqlkrw3KIBtvyo28Gv6t+qMtu9xAsXNurEEAbeDVnGrjLwZ6+/o0Dy
WtBFkzraYS8dm93sKa545BUX/8c1/iOHnTXSk3xIq1KhgV3gF/1bLGmcOnd2lnxH5zl5GrrxUNcH
uxkwCsBhA9B4lCh0BQy7qmG3cgPikFlz1XbhOKgNv34ljDHpwgggWpCpIENsIkzf+ET/qbeczsot
y/ab1r9fIfPkaklvtGpE9lSrwWWJFfBm6yN4O+V9bRg/CtBQWsC0mqylirDBImD6t6rrQ60nXtMA
QbSkA6ZycMll8QUsg55WD/4SdT/7IT+1cn1SA/lFH+dnYQkfpyQDw3Ez2cvcHedY+PcOAhVfYgI6
UNWBocooXRcGU04aPfTnyNyJ7TlKVY/j9LY+/0oEGwZT0MKpT5ca+mb4igMXazqA+hWeAy/f00ks
UbTy71iujnm5O08yE0i0+SyD/ziM/GLI3FSYfjS1cgri8INsxpxT3sKaQCXWp2T0rsgEsggZTik+
ab4KDMaEtlwcYN9ibvlDAVzN2O6d6RtYzmGrQiD3yX58+SQ/V2duWEPPxZotkKAQyZDAR6IqjDeq
Rq0fBxnqSeenaSIFFuOHem8cxx0XQIie654sprSUVMEoYgyNWhPJyxKLNvBbp8sdDGVhdavibaVv
mi9M8iNzQ8kTfKaMF6gUAesRDe00uWL1E4CMHg0Q9fzYO4s7YO7M497n/yHtupYkx5HkF9GMWrxS
pqqsylLdPS+0lhQgqEGC/Ppz1txeZ6F4yZnep7G1tq1IgEAghIf7ShRlXptcztlVpKE3MmNylyG4
bqsLpL0jvcBcal3vVNB38KI5zqnykIFRJx95yKR0cEEjbrvKqDzyeZMednXHrzZA+LrEwkTg6ODr
WqRwPMcoylDXnEuaz6+W0hFXbqCdqBiJ62RGmPb5SbeGS69Vn27f661NET58ozLejBbywri3AKN4
1fSNPGDtPdQcAKIMA+2HDxlapzOqKYC2vT33yxQMP6Qot20S2q8u5MqOcHOL2LJb2sHOfyroMehu
QsdT+8MCHqw9QG63wA5rr9T12oQHRFI0opcOPFNLW0hBNhEac/uJb61tzQzEabFNugVsmegIlKLj
Q28PdcQWaEN3TiCtqm3l7GvBLzTqABNG0IJOkchRYVq8JxhtrN9cAGRf0n0csYgfuTt4dEKbNAZY
CT7vHxSp1jzdtWnhZho5RiET8maa+3wPOkyUjBZPV0Z0A+i59phgJwFLV03L+SDdozFe1H1p1RG1
bLc29sz6Wmef2/rl9rVaMWOh92UZqm0CoiAm8tpox2Bky5HVyDMChdorzcvYqQEfK/e/siSm8igL
s0EzEqjJpUCpYvYW5IKSBergrQOycgrBHYjsBMoKmMMSPXbRGGVVjnodOeNTW++4cpC3lFzWdu3a
hHAOeEJK3ZrnOhrA8qw0IaOnxPnVj05we8/WXp93axGcL02AjWkKp0Ky9fdoEtFdgJwxw6+6+qcC
uehtg4a1vjQAh4AyVkxTbMBas7YAi2Axq2TzkNUK2NKaVjFdWkyXtiOS5fZ6nPnV3E97x4md17qE
ZjP0Y9CKI/xMmDN4jGiBxm0AJ1jqtoNxALEjI55F+HxOer0IgFCywW6u2TuHxORYlcTwBz3xrEIP
qF1yr+LDzpDoWWnqEzGhZD+axUubpaeGp/ZL6ui89VWpHV11Iqk72QNwLZZTMYCDAWBs68ad4izf
N42t3w0jlNhGh814olTZk7qUhkNfSx60wh1w/0jOz0pNKw+j4p5BlbvGRmZXmcODZJuurutfp7Y7
0Al/hKD64E0d4IKxDUoM2tKoaeWnjMdhMVU7bcB/Se4rhkTcfJ6PMgC43pwhJ1C7v9KEPTh5HJgp
OdnzoLnjOAUt1/yiVR8kqzu3pvpaWeDCg5Z54/KER5VdfWMmpHg5/0Tz8azE2RQMDT+ocnnfdsYX
VStTt4uB6kpKEOkp+otZk8+GU/1S4mmHSw8RZal+VTMAwFQjYjozok4bJ5fJMcZ0leRLOeEvWOZ0
HBJmubk1hBJxPIr5DEIwGCRDyrWbcOSawQrapPLLZD6WDv1ST8PkOen8bWb0nBulPxTzOdPobiST
p8vxQVW6HzXFW9Nh3mzOHyVL+WFq9KmI568G4FBuN/BIGsY7MKTXUaMZmDtpU+a1DnUtlTthHKOw
aBaD4pc4ehJvAo1iNEYGHEWimt+z4Wm0yscsGU6KOR/mekG8sTOd0D0A1tM30zzxijmXPInQR1Xr
5/uB5k+ZySn+vXwqJsaidK4ynzKM28zJWZKr7jQ3+PrQBfHLAc9XXLADoIgn1bKOc1ns9DYGfgq0
X7ohYarBbv0xbZ5tyfhE53r0RyYd2TD+KJjSeWwyHvEbToxrMUK0ogliW98xiTyhTxXONJ09DJF+
SlhXRk2iftGV8Zhx9hQPXTRBCNudu3Hcg1j3jjdy7I69uoeemh87dEe18lM+GkFttK1rgyXZGxXK
/YxiCEHGTQPTXOPTXH4YzbLwMHVUAXZqdHvbwYwCyWLNZRrmHCsInxS8czNaXroa+FQud7oLmerv
dFZ3A7PUYBjxjivT11SpX+WpOjRpq+2KqQnMcgAjhSKzE0YLXynJPmHe5jzhXjf6aLsQ7Qkw3fgw
K5lf6/FnNZlqLyPg2quS8ltc5Ze6sIdTpaS5x6zsUM/Ki2T2SkghaBdgtwx0tqQgdYpIzZNLm7R3
zdzu1SE+si5/cdL+ESgYDPQo4I9o+5R7ba5YweBYd2pTHVu9PhDDAqdi3L3oTrxrujyc5j5I5WpX
Y4TCb+3qaZLpV2akBwmb3SjIJersW1Vlx4yVXumUIJspjibPghrEB1pa/2RFFdA5DwZNCpxJ/qJC
d4wvCzXNF5sO4JUcZXDGSp+linqpkn22izGy61oCr0L5OFOzd3VpeGoH/ZXr2VOqYAh6cp6LsvjF
nH7X1DZxKzRfOwgHJG3lqwVgk8PgJVKdAS9KIKRsPyhWHEhzFjJ1uJ+KOeorO4QMDFqdtfXCM3IC
w+STUTDPkOLPgJN5Q174DrE/2RS9IYy04nfiQufdy9iaIW8erQQUGPZrObt5WQVJL0FmZ2wftDg9
ZnrnM21iblzy59FGsX805J2eDSe5se4NpbWhYdPuilgBUVmhPvUK4V/qTPvSOvWnvqKT11kqcVMI
EOW8+h6r9o+liQRRE/4CkK/jmrT/YjXFuY3tYwHgp9Vq/pTLJ55VZ9UGylhu9g1cKzgswsRo0TbD
euL4CJIbTIAmr5OkXZKxe0JucJTqdm93g8+cKUx4enE6+1MnmydMBUaFDIVTbd61/Vme6LGV5X2i
6DsgVvdD1wbL/52ib8ba/muPJmTSjKfJMS9NN4WzjQ7yRMOUzn5Tf5MhZNKY1o6kICaywdIf58cs
yx/kKjloSe2mTv7Cx4BWSNagMwKh4ay2AiaDOiNOg6mQAoyVfJOn8ZyZ+VGt6CnTuleG352byQMG
JO9mCQiNkQQKmSNHH4KCwzemmJAnUo6HsNMihvM7VdA2wg72ZrqfNeSALPagleUyDuBtqwDPPnkV
q85xpT5wKgdlrO+KJAv7dPAUHntshgSryqPRyA+y2T0QbXxubGev9uNeLgbfnOMvoEk7FC0Nygwq
Ti33S2CkJh2yuDXgZpDFQp3lvs/nKGE0UBCKawzHRW/u9GQMWyhBMEvz9Jj6ZJ4DBwQkduN4EEtz
XE2y/AHutLQb37GmYybLD10yPDGq7lQCvqk4PWtKDE7OzB/r1lMHFthS7Fe24tvqdKAlDcDf7CvE
CRChhD2lO9WKDzofmZv1Y5jF0INMGETJ5lBu9Is+xvtudHYGoQ+ONXodtO66ovZni/smdYKeFYE1
zZGiwhcb2kEz8avz9Jh3yDhjfrbt+Q4MLk91zy86eLlHp/OMOT8qDtQRJClyJuclVxuQlVhgN6LW
YVa1HZvqfTx3/kSTHZ2lMKfSeVBzuJLhQs3hy0Brv6qkM2XtRTam5ybLfVsu9wlqph4Qkqe6Up83
AryP9RPojCFzMkDvgs6+EFBOBCggTUUfUmqVEWemPyYZNF6leosxYCXNtRY1BwSRlmVi0vh9EaNw
uAYRNUhLTw3Ue9LmmG3CZZesVagFWUikDVQSof/uvAXPV3USp6tJaygFiSZUnspn1PruzOdhp7u4
0xG4yrdK2StLspHdqpbpwCzy2/dLIlCHK52pr6IK+sUGwOnAo93+OivBNxI+gH8WCP2C6HtvYWR6
1ztoeEbVnO3YPBkRj2NPmtBkivvE8m5bW13Pb2tiRlaChLlWEbdGiLxdWa5CJisbC1pLYK5X9Naz
vvpGNnESA9P6gK6oSu8C3fSYTKx0iWTCcYAjlVbDY2mWzX0tmXcZIiizq6N6Sr7ZBvl2e7kfp54X
UvlF9VSFYCh0foXdZbTn4zQbS+FgDIYf1eSD7srXPXDq56jqKSBKQ2KVsX2NrsRWPr+y2UDS6G8T
JwvaSrgPM+cNsRBHRHYRgHrZ7fuX28vbMrCcraudJqR0tLJDwcCZJWRamk8yY+PALM5BvHAm5PkU
BTfb/qDepGKwPQVeto7kCYJe+lfJinq87m1ZeUi0NuoFa0cHQBMUet6KZVAwfL8g2elJaU1oci6l
3k72lmlbBUKdc2AOaDNuN45Wd/DK4PLvVzsoDXHfOTwDYwtenLpBK2Xyb3+j1TVZS9UK1KomVie0
CGbAZ6q8xhEcoBbemV8WcL92XsbPoOqwaPJtNcPWPtm1QaHaKEnGPDQqToU0h5CDHScEClaYl69V
t0X3vuK8LMvQcUBwPKDwJawNxNqzJuWQZbSAhtMGL5WtHcbSPMUkf93exrUPdW1JWFRT1vGklCgl
aeb0gBEFTzWHP7hN1yaEw4fQ1QYLXtFiRpZiDFL+gqd0C9yyfhqudkw4cDVD6jtqpIlmx0Vdwp33
iA1yTzPAdjntW6/06JaG4dZHEtwQeBcUp6QOEm4ojMTNLw4s4axwL90WH1++gugtrrdQcEhyz/ra
cWiL+9ufFrKPtxbVaWkzk6etpsnWkRDimnJA96aQsa5UQ6kqwdCqvDGiveyMuJwFv+fYumZ+HD9X
OKkkkgMOYIPmIJtPzClcyW7/YAZoQUFifEuzddkSg4zajO2R4dWMqO2RsxpkAQGxGkoid/PkLrS9
C25HHsJNQZ+V/gdeagtgLtCSWAir3ns/tW/72bBm6CG0PEdOTz6PSTKHAI37MYHiS1uE2iQfU2k6
KLmjuw4dH7KCPWtpEcQ19cdZQq4BOEEKIn2gVU9pQvHUzilYlkfahUquEIizKrvBVF5Mbj4Brwu5
EZ6HFPrUVjFelN64yJITNkYRcZAcuIWqnglq/V6MEuIIh5VMSu5Kme0piw51lRGQOToYp1W7RHKH
YSJelpBHQ+JRphTcLeLuHpBI5ubVLP+SuX3mk5SGWtw/SP2MnnBFJJBqNr1f1+gK2/Jsd+4k5Y+3
3dXKnXu3s8JFwLOMPVEQN1rWL8K4N6opiksnBfTwtw2tjUm8syTcgryxkLibpIq0e/Ngclc7SkHj
80B74V9puAUCXLlz76wJLbmJTrE9U1ZFdpp6qVV4vUaCjRWtdFze2RBiNjU1Mjoz2OiCenD1gB+h
YLBHgH/ZxsttrEdkroa25rQ0O6totvcKCm1mVvq3l7NxEkTuatAxWbmV4CSg0BWpdh41DYqy0GPm
47/WlgYQ/uo6i/TVIBRrtSTBUUjU5x6w/jFJw9uLWd0u5HaaaWnGkuu9dxhcB02blgFvHDvn2Op8
yFX9yXYBK2IsmlC2IkYUk4qBc5Qu0gh1u7EyQrQOLqlU3FO73t9ey0d62mW7rkwJIYVJ1bZhHfLi
mbl4EpV970uaZ4Xlfbw3fehCZa2PSidIsTZH3pZ9Eh4WyHUoGHVH5xm8HMIRx+8aGqWFx3eM0VOL
Ib4rUTbfwW8p+7om/lhWqCRJUF7o80ry+1J9rjv+bayk09ADjH97J97wWB9/DiC3SETljyBva5gT
p5fLNCoG9rBooBvUXrhhbd/oAbJM24B0UjQq7ZnzoouMMusvWpp9riSpcJUY3esBYzL4qAE3VX8s
Zs9uWyiQ+MUJmn4G5A+8FoM0mYRav2qj54B0G4W0wfaMot1zOmwEi2t3DmxbSFd0oBg0EXKkmzkD
B76KL4uuVRfvJot9ZgRtg67d2Lq3hPnD1v02JUKPCq1pST1qKSB1/MQie/999qTDtuNdCxzBgaOC
cAnVMlw/wc/bbTe2fVFnmB4bA/CH+foI3A+HUM8CIHD8ZCtsXBtNfmdR8PVlZiV1FqPWku+l3eTR
8xLODUd9PxxMdw7s4/Yg++qHu1qkcC9UDJRXc9rm4B/eaxlmn2PLG9qzRaXo9pFffvuHzwYXs9Az
IHORhbWNelrLeY3dTPVfCQXdjl1egK/KvJ7u0j7iIyBx/51FYWn2qNRGZ/SYqp3urWq6kGFE9D/t
lWk6oAcFbgSNbixyzVsrvxcpFns6E+FYCf3yyImbx5ZpUWIx7/aqllN3Yx/FWk+RabUh6/hgrX3P
zM5v4jxSS+azSfIwu7mxhyvx+IIilC0DhQhgJITnpx3njMmlRZA8fSPkNU25m+dbYharEdW1lWVb
r2oCJamoU7QliaTdDOruJqp3jT/6yZv05BZgf/ns4gaihqKomPwzwXElHIt4xmvH+AQC3oMWMiDb
WLhIKv9J3HZlRoxzeDcqPXLPAqE6mmRDsmNbocH6tv1eiRjopLUKlg2CleiR/ksNEgypD4fR7/YJ
uIvsx9vn7u1g3dg3MdbJqgqiW5kDigQM/slB40FRTQeTy6KDnb7cNvaRSRKRwvXuCecOytulotmZ
FNJf1WutQiq58xBwn4FRgHLZpf6mHImnu/r3at89g07yzoDC2/Om4OvaZUNgZFuKjnox8BrvD2ZT
Djj9pUNQ+rbcRa553o0RSmQQwx6C+gwqZQhQAff5Y2P5yxTZh72+squ+t+uYs9PSsiIRbV0DM3OX
haECKwSRvnlf7xZqkxQyzvvl6BYH6UH7cvsHrN6RK/vC9gMnwcasg7Pm0AopQ5Dv7aVI3W3dkdW3
/Hp/hYtvlawHF5sGGGBuEK+b1aNs52kAMbGnCdOrtAR7VNOZgz+kc+xC6HfDmSpbCxXycbTuJmt0
sNHVr4UJZNE7B9s4PvJCl93BBzmvywB8cUnCTdaHtaxLNVB31UCLAIHI5fBdeb2mdkxrQjgc8Zpi
rCNHY7YrwLWXtNBJruV+r2Z4llM084qq9EypjRhhf/BgYaoWI6gaCMMRL77/DeAjadpy6kmk1WBf
gby1Sjc1d1cPs60heQHUCdGucJjSjuk0Njk6SOV45rF8aFP5O01H4gLvcteCnQk4pYUPRbrrHQQE
t4/yRz3SxZVcmRfOmGImCKsKmO+hCTNddDCfK0/O/d+1MuqhInxsXkw/u1vG+JwDP7O9uilYvuo9
wSOJ+iWGppUPZCzAslWzXRokcv4mmntznvzQnObXPtrSXVgL6q6NCUtuR23Sm6I0w0HzOJ9D2zgZ
4wWZZHB7b9eGwcGap+vK0kbDQLHgHy09L+pCNQsUDrhPdpDAkV113wa127rtX8lTFWy1B1dzSA25
6jK7v1DAC6cpaTkDOWZG33Dwy41lamg+1IETdMCK95Hst3cSwCMbHnF9qVd2hT2dEluiRM8pQIJx
lHrsDmPv+T3oKjEBkHhA4BXc2/qOqykIUlNwtSxOAp2199eTKkavgXmpiKyndp96S57cg0F5fl3G
zspN1uD1RV7ZE4L0ukpkE1j4IlqEOw2MMuZPzll5RF0RMO38kP5Ut9jG1xzw9QqXf79ygq3DR00q
siLKub0z2thyWTyObswTwA8gz233njKMwdQp/u2zu3g28Ym9MqwLg9wWcFeaNYHhJ6bnGdMdTHId
NmyEz6sh2rUV4YIAT0eJLMfQT3sjfOwuub/ELSDh/qJuapKs343fn08XwoZEhbZeQ2PEnBFmKPzk
r4VZMgdh7+gvsgjJk/UFA3WnecvFr+V2S6sST5kNVyBmCYWjSlIjJyClY1bjFnbjKk7rog3nGlzx
+7wJBmVjZ1c/HzgoAEE2wC3wwfO0EGC1TLiBQqmDwnaAu5ofasALb5+S9S29siNsaZNSYho0pZF6
aU/jYWBev2+f0rDxi68lSjELGfE/ogpdezXh3SwdUyqgbBBRCno+Afwvw98sQmZLCMYP6CW56s7e
WOLiuD5cBMdSEG/LKlBago8hZWw6tYluQAtdYIBB+26ro/0WRdwyIbiVruI87YAtjmaF7LnJT7Ml
tR6jgH6qzUh9R673yZhPbi/XvzrJeS7BqujavHg2W/UTkHWetijIs/jTZMSzp6Z5AIlfF8Df81gl
QZ6yHHhL+b6lWjjV5teNM7D+KX7vkOCjUqt3yly1AAQ3tb8QFpuebqY/KrX2ecnwoE+RmpVf9ZKc
k7bcqnetvuW/P48oVmYQ3g0gOAW/AOE7owKeiOcgcdUylnmzwT9trHXLnOCw5lZJmml6e+bAYfSA
+afSdhPumsg1Zg/E+fflix77AI+z3W3TG+dQFMHVelOKlYnQKO8OpobYGxH/bQvrz+nVXgqxw9SZ
UqHz5U4l2R6sBwCKEmv2hrR7VJXqXBndDygKBE47jRiwVtASAxE4+G2UCcSHMt2ITFdjQnuBb9lQ
8sN/hZs3WBA6GkEP8wdsysufEm8ghjQseWGSQOQkfFZJ5XIag2kxxGS5Oyq6TyFH0KeVq8c7UhZb
s7Rrp+janOA1CYpGRakqS7D090RFdadZrgwq4BAFg0g5LxzVkDz3pX0VyIcRQ4XSqb9LQnXeBJSt
vRTXv0X46JCAsTvwFVkhiBcjQKnvhlr6XJbaFsfymh0dxMdwpMAgfVD1tdKysIsZsZNO0N/Uz3K8
PL7RxhFeuyXXVpadv4qXuj61Ms7xxKd78nU+LQQ+tp+cpu9/P/HF3Z8Mg6JH/ntdwimtm7o3dHBJ
RdMBCm5P/Y570xvxIsD7nvJwe30fhQSRrV1bE54K3WmsOo+xi71vRuNBP+gexm6fVW9RT5EC88R/
IR0/qP4Usr28i4Pb9lddxLV9wdeDgBQKycw2oaD4pvsN5wd9iYU8xHjtnrZp8FYjxCuDYp0wM2Ii
Y84J23vpQUHOoh4CNbm7qAeDCzUyth7jrRWKVUOix3WvDoicQIoHgo3sONuQkrOC/heiC9+e/a0A
YzWGwvibqaI0bsLTCSco12oSj7YBuslFGczNfRZ1Ue63x+I4hnSA1WknP2pbNCZrqcW1WeEotXLR
OxNDVLpQS0C8YY9jGwAos/FurW7otR3hyJQTsBbIV4qo5kbmKsR4jGXna9HNjctK4zMz9c/NOFOX
ynkTVpq+x7ARJhSsRycdtqKFNT//+7eAgOG9e8BoihLrnUTAgSUdO8Jfux4gcoqovLUBPgIH/p9c
mGuLwssS18C1dh12eSH4UlA/qyI9B58996SojYqfWx5izQFe2xOelgGNRqeJscLa1A76JO9G1br7
AydwbUN4MhIz66ROAtOnhbR+jxvxU9ktTkCzljwKbm+zFrj8RfF9NgDq0w1Ag8wPVE+lWTUdbeFk
ASkY3a5HnjGqGLzv+p9q1uz4kJ81jvm4ijO3yKdvLOWXxMJ03Mw20oHVGsDVTxF7WGqSxHK2/BQ5
Kk6YUPilwfNmkfWXcnAOUFM9bPrctYtqgiFMAWYToYlY0qlyoDXBXUKXKlLlFj/knwWgu7sCabLm
QR3pq+zTMH4sUWsvvT8gucZQ7m/jy3m7elCdhnSaBYKRiM/aISHQw66/x7Wx9W6vXcxrM0v0cGXG
osPk0LQCGAWwaAhA+g06T/zTopa0SDa32Fc7SA9bjH9rt2UJ+hRIJVoQwhJcb8oxFAAdGfhAh7g0
+5Vm/UYUu2VB8LIdx4BAUiCmbiUHiLHW35xFXwsmr9cg+FfIs7UUDPaI2ou+9WLFemp6fhwy7dki
04/bV38tiPtt64PwTyK1xERFmkaV/kzHdq9XOHNp7N+2stp2uDYjOE2eZnyYS2yagd6O8WQ8LAUb
+2cBkbQBxRrnBWJpkDqKBwg2b75Xt/cTSf/7o6h2g2QPUAKOjK5zQkntfll1R0NiI6U2sg4TxBgr
o43+MLfW6Copg9hSI2O6rmWnfEzmQE6nOyVPv6SJvEU3+2H/VTg/YEgWhlFLtR3hNHG7JNYIFmJM
+DKM7HYhar2YCduam3mD+7zzt4Id4UxVSmUSjoxoUUK+X4YTzMP0an3u9zPesDGQvxZgetF97SD7
b9fzKwe/abobgunEz9X91jf54AHf/ZwPzza+Rm8NDcWIYdTuMem4U6LuH3QhPtxVwYxw7MxOU3pd
YnE488RNawLBsHHraH94yd5sALC26CIoH+grdWkieK2wFKv3KPW1ENKzUXI3ah66WnJohttcLuvL
+m1SyIkcYy6gel7YoVy2kS3ZQbEJH1s/l79NCH7UsKSqYA5UbfRL90pab4liB0Q5k7WfPRP60tqD
Sd1/Tcci7KVwG0ilGdy2sTBuogpTjYbp4nre9kUfHibBhnATOgXjhpKBlQ0gc8jKNnHb1rE8WvW1
S1SLuFk1h7dNfuzuLzYdFIqNpfX5YehEwRi4reZIyYsW8QWEbu9AdxOZh7Z2i9BGi4N7eqgdpKg+
gO58drv9ALq/rUv3keNE+BnLubp6k6tJkSWeIdfDZID1mQbzMTnKdxnyvd61n7KH9mAdrFd6/+91
yN4vX4gFGOoRddmpZohG6H1TkOMw7lPU2HiRbNxGbfXcXu20cDUMzBCpQAaZb1qg2QxBzurOCMmj
9MbppJy0XXMX+z20eaCyVb04wSLZjGxhYd7rg+wB48rdScG4spfcq0eIEEe3j8LH9PftGywMyKqN
RrQIHKSVorcD+sZQiFfC8VyEoBQ4mffpjoZsN3/ZsLY4uA9uHyLs/2tNxA7GNnUyQnUzrBO8ssx+
0asCKiBz5dtkQnEIoxrZMio/d098Hk8Vk7/d/gWrrurqBwgeuC3+4+gRdbrM8cx+2rjPH4vt2FFF
Bq20g4I++iPC6eKSNnUNMLDhaIPSEFQDOzvudgMFk5TcN27K+qCQUWHQlNoHQ5JLUumhsY1PiqMA
EjeYj8OIoRhaP42T4gK2/9IVyTlO8pMhg9zNlh47tXtMmips82qj+rO2O9c/XTitGaexRlLHDJ0M
TPDFvh62GnJr9+HaguDHlXJwwMABz0PIEyRSsR51JxfPtz/yx8Ku8AkEvz11g97kTmKFkDYI1aCJ
JsjkIVnzpU1J1BW5zPefW/Df5UQYlczaggMF+X/qkQOAM8if4oscGEdMkXv1jp4a9FdcNUw85Y6/
6KBW299e8mJFvFjAdKoAV8s6kFJLVHDlSjsTykQyuCZCVT10Wu7jf7o5uU/Nys8xAm9QtHvYEPx3
RpfjdGV0ThkAWhq2WY+gw7rLoj7Qw23u/hU10GWLfy9OuFFdW8qyZMJOF7T7EsLlyW78a/Gd/XFR
5Ig/j3vi52CGDIrgT8QK3k7Tb/PCrdAKBuWUFE5rUSpYQGjZxQY7XrUvYa3YlE3f+pTCFemTBvSD
fYpo6tDvs0MWGdGflc2EZQmXBHjColHSxnoThDdfFySm7jYnKI966s7Z1q5cC0yvv6JwUTKmjFMj
5RbWBWIFeTgVIY20iMRuV7vaq5R525HpaqRzZVTs3iVMjXV5gEdbjo61k38mdSiPHmh8J98OyT14
V95mzZR9dyxfShAd/gNUx4f+5fudFudhQcoDcO+YYSJ1b4TGMfW/kz2otw9/9Jhfr1bILI3JpIrD
i+WijEEKxHwOwfEBcRxoRcLq33K3CasSXA7gtZVMQDIY8pQxv3K0z1PTsCBVCk+d6i+3Xc3/42b/
7xLagq+pKaqcSYY9ZK37Nxs0AblS1BzaPfiNwvIYLVSVPXH1U34BfO+SbCrmbFxMcbg9KdAErzO4
IRmNGHLodwsoR95t8QtuuTtb8Dddjj4s5jPN0ODOy+ywU6GAk0fFALDMPT4ooaSwcDKN+7Gq7+2R
eMSQPbD2BWy0UOSGksBMH4nSnLO+jsgwYtQ7/7MX9vfnEJzUoKq501O84+UpjsYoDyWgakAV9bgN
pltNE65PteConCHlGHsxEJXszGj29ZfiMw+nQA8WWtRietM1XWjLtjlK16OV36sUXFY1Y4DS7BC9
IxR6HlSMUrpLG0z35e9945VQW5Hd+ufWNV4tjmBMwwJBBghZFRH1XDsxeG/N3gontE7+Luo/p2EL
rq3cHT7FP0yQmuVvemjoUAH+3BzBwoOZrcfkEwKehx9Z6apbwxxrW2GCzBiisigMfagRW3bTYOiy
wWsECFxq+Vwa3Mn410TT8CnXVoRbbvWaQ6oUViRSuUnx3S6+2pvDX8sfEWMlUC6gzA92GExVCF+1
mwApIlQ1QllughkdkmkLVPexho9UCpIrFirqgEdpYg5QZmNvVoWVo4uaPBYPZZgd4r28Vy5qCAKS
T+3L1plZWRM4+mwFCb0NAVsRvAF46wAsHdK40egst9ScB60nP2/74LVccSGOldWlbPBR38iZOJGk
GNehPP1H1yFTF5ZG6BHknrTxvqxt4jtzwr2HABB4TlQEDNq9pPiqByrSiHr2M/LiZxlMYeftXuJa
vPDOpnA2GlWZCsVKbDzV7Qlh5rl+ivdQn4/iveNh9Ox5DJcuLX1KfHW3ACjix60Z9a1tfnsfrsLq
wm57k/WVhZR8DGafBugOQ4vQiZqwvtt6xdce1usVi84m1mzMhzd41Yaw+2o8jeDGH0IwxzzLxB1f
qrsFLgkw4YROEHpi/sIWzL4lvbtxtpYHQ7iU736GELqkHVrUKUE0urQx67B+aKFRMrjZngfoeYFH
vwwWqghtv2F3+bu37ApRDImh0tkyxBXyJTtnu+6OehjAm8BNAf5Wf7PktWVOcHBTZacxaXGm5/tu
chfF8xQhWqV58iJWEm62n1ZCz3fbKqROlcImZlJkpxxJk+Y3yF9AxQkeoOxYYoiouwwPjZeH2k73
SNAcoHsZOQBUK964H+9L4hbB9ISihRQlXh6UCJb1o3rCbY82PsNKYejd7xRinpTFedVgfiFMM8h+
6ZFD/6rtC9cbTzEuxoAm3TjvCrCWdU+3La86zt8+7Y2C/uqy0VhSc1IhcS54Ggxx55nD1toWP/Xx
iCFgUzTZxuyB8A1Gh2CMVcM3X0D69JE/kwB0EFAuWppMFrQQm7CBP5GPm43dlUcbu/rbsrCrTjtr
2jjiUumXcq8DwqN8svfs86LaujQ8/0my8xFAhBbytU0xMhx0q+UUNrUn7ksoeBapm/pJh/Gt1Jt3
TqA+jZjomX8Wd/BoX7LNM7+1aOHZMGOajTWDQ2Pk0OQ/QPxW2BssKcsrcOuLCq/E/D+kfddu5Mqy
7BcRoDev9O3kpZHmhRhL7z2//kb17LvFrubqWnvOAMI8CFCyXFZWZmQECCHqfJRUl5N+Bi3wQpJr
BKDzHR8y1edA1dEIjG163Zp8Oa0GBSzJtQ6kW8U5kQznvAPKu/8PMmoGhZ8Zmd2JXZvfdMqAlask
lcmjHIh5WB0OGQQkWlHCOVZqfGpzNB9oPf9LUdrvec7ZZVA6tw/jtQYIGeWnQXqUSh3WU5WdcwRE
3Av9LL7iJ/fia3I/AFAPt2XVsQmyWSgh5K7yQJr/xCfer+7w7uBN1u2w6RxWn0NliyGvUmnCzOHk
1pqVdID6cRzj4tt0DisT1L3Hpxyv9D0cNNfOyPUr1eLNwgJ2ti4+LYVsF4pmV+B8YZglJ/9qB6/M
Utdej07pgJcKrKwiQUCpBb4kbDKzjhanNhrr9rJu5WMvlpW69eRpkoNOwbKSIkPzEe8bvzxye3K/
MPEkm2dzNTLK2wIMJg/gt/z/ScnOH89ARVYfFONoGJRrlYsERfwQlNhJPYH11TBHTgCD1rso4HZM
WaHwZtiwGhTlVEOVL8ZIwS4BQcyue9C+DweDoEAdDbRdFitq2MpAXKwX5ULbVBmNosZ6afeBJ9h9
dpe4KEnuqifF4v0ULChnarreGlzdQleLfXu/bJVQLuxTficLNSDzWpw72dO9Ge3OopPvdc7UHNAd
oRVD3k0Ih/kjeQUgfTf6la189FbgTP97QWT1IVdwFF6MZvA340MU41uP7TqBqeT2WLcd+3+XVuIp
H6OW6ZhMEZaW37d30pcYPhZBWOyNLgp/LURIu1+zz5rh7ROpiSKEF0DBpSrUhgKkBgUSAVZJTrt5
IJkUCRMqH9jpzy0nSmg+0aEogAqYfgvn41BVZYJ0ViG8qeiGarP321O4deGDV0bVBAX/oNBzeUvx
ahoG84JFkgzODZLvnJZbUvV028iWW1kbofx0NueCriaYsATtQCRXLnnGnl3r2Hz8re1QjjkSW77g
Ely5BLnfPpHGI9KuVj/IPntpNmcOcr4AAkBi5Ar1COBdXKQLQqVk0RJbzUCYKKQHfeYZmMYtO8iF
aCI6KCHAfM7wreKIvKnyehYT1Q1HUN8vkIHRE7POWD1pW5lCWQMvI3o5IC6NZMjlTgj6eY5VCcF8
60gu/nzgyZbkA+dnye+jiw5Kx3gYfo0mSxNrK2N3YZi64PoxK+QZrgKG0aqy415Er9rhaeVPLvRd
ncitIDzH4z0b7nU7jk3jqXEUL30gWnTcC++zbqftCf+cCPL71YRzSqhWswHi804DpT6XWrz6ow4+
bh8JlhHqCuzDqNP6og7cXpkiax6DV6hpDGYFOvfbhrY8yHpZKWcFRqt2zoZZdWfF1IzYlmWWBjpr
KNSFp2tGniTApLkx1J+WcAHuL12+pmr1eHskmwHueijUzRaLWdW3Ywu4RZ4d52kAvfbkQl7bR9Hc
7mRjNOWw2KVRB8UVpekeShT5vVCIjrFRvylCBaqPQtyXRviWadL3cIxmU1k6xazB4b8MiYl3ph8v
HRojxXEPxIffBTGIzePS5Pu322NhrIpKvUgUlCnA+gngEt9VdlgeQ+F/hrbiNbCaLJoZTawnDr1U
OFWlOPtzvctLzrk9hk13uzZBuXU56ThQyMGEcD/YIboUOOhxK2hiB8ocOU2Gta2gcW2N8k8yt0xL
ybUBKjgm35gDaJlzB0k2T3rq9qOrm5HfPvQP/6KSsRVAri1TDopslAIsFqSGHd8JduoEtv7Snol3
+oPCiJq27sq1Mcr7RLMsB/xYqWdcwJ+7krCXMJNp5GKnHzFrO5QDigquVuYKXo4w4ohWa2XgZpH2
ql95LElW1spRLmgQoRXTzglWzriP69yMaugChbObJ1+WpjBv7xOGN1Ipb6T0ENHh4gXeaDnJzVvO
feUDhku9bpqhzhbliBIDCKVCARQ124kg5R1V8K3EVoNNCU6d2ZdGc2RWRch331gvGv1V8nEuLwIO
G1kvKF844BQ6oXqLezE/SqjroiURfKVQ6DJZTEIMZ6VRMSJg1dEEMS2AKvTlrtTGI9/Cdd5ets1n
y2o/apQzaTJIwy0EB9s6fWYC1WypmSne9Q50Kezpi3RICpNzlJOO7HIVEg67XXWX3LU/kz1rvGf9
16u5hoQVyA0hTgBKtMsIIA/HqQJRAAE+CG7yofjck/yQP04RgLOuBqisB6JRU35fnMTpDxkODcGz
hPfqXemG94l1iHb1l9vzs7mtV59EbWtJC8bAQLLJxY/fCItVIVCfK5YE2+ZRhfiDhMAWF9B5lVax
Tw1ZCKmvUC6OeFdu7sP8x6z5bfgVWgaMBd/cVCtLlP+RtTIJ1ADhM2RoUgOkC6XIsLB9P4F7FJVX
UqmkW3NApCpHRDwP2VTSyCsdomfDkVFzgzAQs5OOfO/VnlkZoy4Jaa4Cg5t41a3V0W6NweTD50U2
/LJghEHMYVE3RKZXub6IAKkPbhSYqIb4Kcr4Cim7QGDtb5AbgMR9ziK1UO2wtML8x5y+J08qCfD+
f/F427yQVnaoQ9eA6LrhygEX34msVr5vvkvefMz27KfbdQsLceAyD6FfAfxRV0T0C4/0azahU0Mx
dU/MoPpmGqjjIPksHfjQCh3NAbjqgR+s+D1CbPOsPt0+zpv12fUXUO6uVue5gv8hrbr978BDJCPf
ERagyTFqtI1xNgSSWPT7m0duNWoqglLmoGzbuUTarRDfo1beSUbJ4lzcLImihRxYBCCFceboZexi
sW1aZCyE3oSKHKlHTn4vmVJoBi6UmPbNATVCh0jQjwfxS/qF9zNr+Xl7esXN0wj5BJBGQofiCkMA
4WuR68WWJMHAs+oodvxW4Eg6uTNb6VMEPXrDCXfBDkTRR2VPkgTBs/AbtQCkiyqWH9qc99XHUCfI
QHutqgyoSWfA+wy7pDdLcGDcyc/qO3/M7ehxFKyORWuzmaWCrM5/p4BaiIlTyjSPBgBh9qRUGuzi
I6lEEqlnZmzOGiF1O4nLKKQ9D1v8XishUlBCtKIzhb3glTvgfPyYmebcDIdWo6NCsHaW5DAQYbEf
QlfTHuf2F+hLwYr6kGoiLpOZkUVmjJBuLK2jqgJrMbZ1DszlkkA7JWftE5YJKswqjDYJmgHaG6La
AtbPo3Jcy79uH4ztLM/nvJ0vl9UFP0dg5lc6HIzBnUHCuEdBG23Pgz8nZoWmVd4tHA6qT6dsz6JI
kRhn8hxVr0wDoCBlHQ/Ym8ynbq3Pz3IIeS9VvBtngLLCrrXavD4WC6gnhLF7FqNGM1Ml7p6lIPAD
rd71Weuix+dt4VUzy6fHwZB+orQHmJ/+U5mShywOfi8ZNMTAkZu0HMjth2Zv4I6sSfUNzWO1o0OQ
Cddn50hJPTw0bSeaYaPOdlXyv2/P9Ha2YjXTZLlXww14FAK0FDu0s3XUAWKn+wKSbvig1Jm+V+Co
dwCEdnDJIJbVn0BwZYt32i7ZSQALxPespNY1jwG58lafQ0UNYd50XDPMf3Kjimu40xEotBhv2cEq
d8sbfN9yYlM0X0sqUXYp55eqITdwMfB4RPpdtjK3l+9a1RKddA/Yo22cFkd5BTtn8gCJ0pGFvNt8
qoHlHixbKvgbIT1/uQpCPCL9JcD3qq8DKCOQzSPP9xRwJE23wF7OrA5sRdBrg9SyR5ncQq0UZDVG
Z03jZOoSyFQGE3UQZ4Qm3+1Ntnmc19aoVa2SZm51kInhpaJ7/bfmQQa3bWD/uWHnnfabsH2zA6hN
oMLaLrWqUcbnc6bCjUC+8Rw+YVZ3RgnEQug03+MjueD7++xJ9LPX+gHoF3adbctdrj+But/0pAg5
fcYDgsAEBbv1uB9ECwX0Ts/LwXgySLF7Icl/pDRQ6ZbM1kleo1cWI/PZ89OB//o7qLsvx6N4yolH
jXbVLvfDfeV0b2TaWQ6UudjUnQd0egkcN44Sh4eo11vqYwmidcJdWXrFF2TG8SqfXRFkeSyIEdlG
12PUDYlHayyBsF6eInmIlAQXLjqPBvDxLSV4BhAqRSwO+Wu6UzgL4DB1oCR1CAPRD2+hBxW/UEgE
cZXfzXdpaALFcJB403C4U+DnL/kxuO93Mpr5Wh8K03juaHbZmMzwfOuuOjehQeUAXM30O3iOJlEu
BRLQAL2XmcUDYTBWbe4r5OdcCDy75K1VnVigI7KCV/NMet/+Y5Y6VpNkaBXqfbq7lKelB+CsfsyF
wRwnF0R+fpV7Gp4ot10Ia6TUMerrks+0WMWmEgfJ16UcopdwXlA+dpWeZ71dN73jaoDUYclkQAaF
WvlzC6lviQ1f/JhbhBf0j3IRb4tm7HI/bw9y87m1Xk/q6CQhX3daC7vkFio+CBqmgU4MwnCreUxd
Y8cKiRkredbQWN3+VSYMecHBMXMlhDxRY6hUQAF+dGiyyCvJzlWIDbEGyZjcc1prZTNrAw0Qo1QH
9J1g/YUXgvVfbMPNXM6RRSQJZLeoAAhluYdNV/y5qhL1mB26rhaHEbMrT7M9LJoZS6+3F5A1ndQ1
blQJbvFZQ2wMKaaaa+1S/jIMXglBkYAfbKF7glCtc9sma1Tk96vpzIU0E4IBzmiEarulRhlgf3zK
oushc3N15EUA92UFzMBXvQFC3MtcysGpj3sC+dMOxp14j748gAxnP2JZI/N0yxo1JqQ9IqOWAnJv
k6y/YBYuYWavbZK5bk4t49W0GXXqq9FR8UlbVdpU1DgGIqqPx8kVDE9qbO5eAI429YrZLEHtsjho
sQID/u3l27yzVqYpXyrzIw+hbJwGDfQDmn4XqR81i/po03mubFDOsxRaZWxl+Gu5drXlUKODU/xW
J8zk/1ZubD2NlNts21jkwgZj6Wp0u/MnsmbLAP0C3U9d5lNh6229tkY5SwhON3Vcy1g0b3SgaLGH
NrET7wfQu+hm9RQ9wWl6wR25e28v2Sae59OySDOAdXUvl3yra24cTZCh7LpoX8iNrw7jl2HmGyCb
BU8v6sKUO8gIcZnh6kNQH5o8Uc0B8g6NGcX6szDGLKTh9kKDEwSSR+BjpKupdRPqURHDw0XoToYA
h70kL63xI4ok9/YUkAN4fUA/DVGutNNGsVFzXMc8iIhF5W1KGXCSMyj7lgXKlWqLUXM9aCDdkmDo
c+eszJCbxt14AtGlj2RAaE4KAkndzZ87L38urPT7vFdeGrv0jR3rCG2+0Azgb0VBFsAfdo56V242
KPVKXBSBZCTSc3U1sjVnvocukiceMo+lsru1kmtz1FEK0zaIkM3W3FAEmiT42dRHAeqW4mxYt1dy
s6K1tkQdoyaOFvRyjn+C2cqNwZwlv8ZOfEr3BrBJf6g6Bicww/e8MKUHGWGup1js1tatPbX6ELon
Rh5RvU5CDHmJDAdJcVscGJtq63o2NESt+EHzHY3SrwSoFGg99pS23Kmg6sug5xPWbzqQ69zwtQRf
ssJprLtly02tjZKVXm2cWuVCSewQo+dcCBJjeF0gVyNzNoTpVWtBM9zL/NMYTM6gQoKiSmM/T7rv
rVi+l1one20ffo273DFa4X7i8slMDYGxBTb9GanK8cBvGWR6Lj9Rm5YCaQlcfyQH1DwovJl7MbLf
gQkKi73koO30O6spaXO1VzapDd4lSVBhKJorBLOppoklB4yZ38zxr4dF7WwlmLiRg+If8HzDrnzU
d0RTBxmlyFS+TKYBsGvi1zwIIxA2kXLtns0Nt5XePjfTGZBaFxT45MupVQZRSsYakUy/L3bScTn8
4eUVTmwSg61qwoUtaqeFCg/aWgnLOO47sI4Wtor/ocJrLu9E20byJz8+gUFu2kd3s53bKZgXXycH
z1Nmg8ZWEgBky5BUQMWdcONQ7lsHSa9SyYADjo1Z7dCFZE0+IZ6JLQ1iUNXbCPuRA7rvl9vubMNv
Xtgl22592rJy1PWY2IVmz/BLWqCAAgkJlSV5srF9FRRreYWQ8atXCuJSXY5hw8GVgPTla9DmXjQp
MuPNu2lDAb2MAR1bFICpvRMK4ZDUAQjUQHqovIR6o1lY4MW/PWPbVlSkMQweNcYzvdFqxtqsR0ZS
gVqtmsucxSup4fSd+Bcoa+jSgBUbhS5InenUcTdyQ56aFg25qGdaSglPW7r/8zguLFCnPRrDOdUD
RXHBJH+U4/QUSIyZ2trU8JEC3j8yIg/8d7m5GhXXshwZaJA2R4eAkRaQTJLOuulQgyx5tjNfPcwH
3Cy3h7blRVT05mhYILRnY5EuDVegG+LbcVaQvAs8CR0zgW94BBbPzpluXQYXtqgTJGa1tIjGmbZP
f4wehp12IIL1MVoGdTR5oSvgXxjd2IQXRqmtjkKsXrcyyI9iyF2HVebO0XwfD7qpa52L2Fk0k6Z+
0oIJqMdRO8xL9W3SSL56LO5TMNSwJpxsRyr61ARJQJqP7FeZxmQEWlIWfF2Bv9HMU19XcS/KyBlD
WugbXoNZZMk/QPeDEoj2LzAGG0/CC+PUCgCviPpaGAduN+avUyScyqSD1EfOSv5spZsuDNGz3kmg
LssxStK1iKKHDb4NyLbzP5e9YCV+hGg6YiVhtkANF0apW6rUp8YwIniC0ZL3UMTsc6jgpA6Uih+5
k7LX0YvygUDXzW08oNhbbeOC0M4aWWCkBd0WjRLrFPDP6nmSeuPy2OZgUAIpWxf9ylMWNfbGltYE
MK7pJBl9ffMnwSiMyzjGXiFPZqF9JDnrDtp6k1yYoKZyHIc5GXQl9jI0KBUcaEKUAjRrgyzbbdH/
jCowQ6p6ZcptcuLbAE6XF2pbMIIncC84t33U1nAVRdMgv8UbEgj6L13UmEUJDqKceOg1+KHnqRt1
OUMAd3O8axuUG0yCOsuiwQCP8A/pnXckdJrGR2FfohiZn3Pst4e0eT7W9qiDyIGnTgzGGgwkR3m/
2EhCFaYQmvm7iv5W0eZ9AYytrDf8Fj8BpEDRXyuoCqJGmq1e1WMpGdQhhRyOqNqEGxv0nsDxOfU3
Hhq5oRMhxR/vgh/V0/DG5Y4AeJ9h/++aBISlQ9Xx0gXPhS7SQkcFlO3HXBqJc0jvFrTb2OG+tvX7
0e5aU2bqFG68zYCrhAYCUhe6hjTj5f7p8qps+6yJoasU+lDJQU+f7LJF4jaPP4JxQCYxx6jiXJrR
s1icuyCIvXoK3iUtPNZN4g9QBMzayLu9fbbuEOSGJBDXgABYp0VQSXqKbzIx9iAGgP7OxxhVXUl6
VGcovYCjX2K1xjDs0ftGklQwxCV87PGTaufDqShccRysPPL09D3DCt4e3lY0pK3GR4sc6EkVRtmE
8cW/Z0vf83vRIgwDgW1AgoT71jnJN7KCvMa6nLdczdow5Wq0ATKIoFBPcCyb44LGQTiCJ/6+PIIc
yhK/ZBYLabt1Ia8NUn7H4NMOHN9cDOLbh2l8S9tdOb3dns2tNMzFbFK+Ru3kIkKFD758F0LkL0f3
t928QKnSgcBYdmh8UPuS/qJqz9ntgfcjL3gSv2ZWc2JheFnTS51EMZKyoBgQftQ5qLL72o911gpu
JIovBktdXLI8lsHIqzG4j2anNQEltOSzdAQPapLbE8saDZXbmKupjapGhl/Rdavk32rj47aBzVuJ
dFhCoxG8jCKdGSw6ORGEQEc7p7W4EYp29QnRBRgYUKrwsldmJnJ7N37aI35g9WAruEiMO+kcm/IW
XiGgGzW5HDzTZluAyIUgzxtr6O223DNGurVsUN058x6hlZB2nnzRpUYQz4TyCIDzdyB6PXAkHiWn
mMy/oUjDLfBpjDrlgSDE9bAkyflC4L5DHF4wI87qgTezIAt5V7tTb0+vQW7+nu6gb8ZM85OdQb8B
1h9Anfpe4NRZkxHR5MZDrL6X0nOsOnLPm93E2ELnMuuVKbyNkZYUFIigUUdOEaaqN1ChwRZqMney
gcOyMyv+zR0bF48b0l9IxHK1r/MD5xhIoSyAbizg3ADH7GBJ+y62ZKae6tbJkfHKxRIgk3PFDDHI
xtSp4ZLg+lBNGXFPxRr31mWMl7SAaBHXI6TkLncysKaBWnZC7DUBIqlWQBbOqO8SoxasNGRKeW/d
j2tr1LkZ9E6Vam4gb7rRAc0bANWSZBEpdA7ceqf0JRDN4dtZMesjtZmdTKzBUvmJOp7RTBnEKXze
Ai4g3JVEjGDyBzBxF98M3cp8sM8xd/EWBgosc/+dZLrEX3exnuAlAp3pEIyRvBPeLdBfBkMNaEcH
xZTvCyitAmCAJ/Y+dJuv48FgUKlsxtHrT6CCrsBIVSHhoP8xGObs1E+FHe/hsQiwIX/g9sZbzFR+
3nKSso5ecZlgdK4kbMVFaLREwusrlj7wTjL5FCS9GksKaAtVhcn9NEPd2pMMtkh1xJ5Kdu2d4EeA
7BEqV/nAIv9VNk+jgTAcvObQGqHBC7nRAyzepIknpSqU3Sb01ehTamti2puDMu54PbenqnIKCQyR
RTx/i6v5JE4o52TgbguHHWdMIJpPZ1vQuyc0KNpJM9rcNOwrft7xwrSPg/LYlyCF76FyX0Jpl6vQ
tNVOj3K8fJfFEamXeniRO+1nkRuViWevGQ6Goy2QEIMOUygjG9LJVsMbDgCOuZUKCGRiEVmSNi+t
zMhEMxCl0Vxqwa9q6FKCBhcqlaQkOr8KTW6Jo+HOscEoA2w9LOTVxFFuPF+muaxHOJlouYNOLDJK
2kFcNEs3npQ5d1AyfdAmlgLYVu0ByDC07YDFk6RVqdurHKOoHjQOl4dinhvE/elI2rT4E/w7OlA5
4AnAT5vbzVP0bXL0A8eGu2+NnBwAiOwih6XRwjRi2c9FW+O6Jh9Q7kuQrzvxV3WE0KTiNXf9Q/mM
isfPxq593pNYU7CZ6Fm9njXK346gt+tbPSAPSMGVX6XvKkg1EzPoCC7NaZ/R5/xa2cZHH4LUZzyw
4qStA7M2T/nbplogbtxMcPddYk+kXTpmdQNuhn4rGzT1cN6jG0gbz0Ocne6h+ElINorfo92YGrot
mUvKGBMdgGlc2hRJtwRuWv+QlqOisRKfmwZWj37qsCRqAm6tBZQ3SrsfG93MZRZI5B/SG595BfIJ
6/BVzyS9SHqEFV/n2SGl/dAZTGi6dn4UmYMfehru4sQEzNoPWgBU56OIfhcmIJY1VCrm6ms9UNsG
Qy2dPoLeuGSDYvg72iYrZ0GTqvar8lgZge39sppe6t2TQ1hJ40WEVLLHZ2ak+7EP5l6Esz0wyYpT
tdAiYiVcWeOkgqwOTQXxXGOPzrp6isPcasryL/BamoKLENlyDUKrCjWXg26kRafhckL8eiSdsJEt
5WYM4S109Lvcg/Rx+yWydbsr4NkzNAWcMyAOvtxDmMKuhnRx6vFp41VzBGEswDHi97+wYuC6hfa1
hlWjZi4bFCEHiwkeOWJndfFLr7bmNOxuG9l00isj1FAELg1TKS1TSH8SZcpg10AS5F8wLBOqhssn
BmJ4mScUMFinK4oe6JMleqj2eJnyHYqVONdpk761Jaj76slIHL6X9mLQxaaWzW+ggWUWG8iNd/0B
sgSdbRGq2nRFOMoL3LrjnHqlM/UWERPgrPEBfpnziLg3692/UTMjjxY8x3H7oQR9Xaxrq6xWJuyR
tv8ZqzWU/tBOjPwtcOHKUn00S5ZZiKl2sxbvJ26SrVjtrduLu9EEe/kRVBiQprNSE/U2vDkKyO7s
scC2uDMqq8NDg92den3WiTmDR24TYPArIMeEBHneiUHqce24E2L40zHWa8agrg8fjCCgOuenZZEG
nXdclwuJqKRe1IQWapVmmWX7bmHxdlw/vy/NUL6yV42iDKY29VoRtOPRAzpURsQugvDCBYN7e51Y
Q6JOulAUiTTEsuIm8lM9zKdKfwiZkkwbCdPLEVFHnctF1VDSMfXS31UMHI9FGjxz68eQOxVeQw7p
0+dtwAfthlVUuH58gpgJD2zioAHxofmwpwAiPBBoTL2lCQczMlLDbMsqNZMZJMi6+OX2dG48iy7M
0W/OWRj5Zi5QiycsEMKxhdZevsv87JF1uW1tEvT6I9Am1FZX8t5qlrdqF+OQDxk6ZKcfYv20NL9S
fjSNiAWT2jpca1vU8gVFo6bGiEEVvPSUGt0exCQmY+K2NqIkomIgSBBQuoIL5XqIih5OMQIEfS+m
Nrxz5xMoVvwQv5A3+vw9Ki3l5bbZ6zsISB0k23TIQxmaRu8ONVKGSZpwov/UXgjxGRF5YaZAGHbo
bSEvWS6BE4DYGd/kwJHe44PypVcBL9DAjixZwmtzx6Ug3SbEzKwHwQay4WKYdONBzC0tJ4gwT8Qd
OtWbQdJryx/SCQmYO6IvI7eWkTywbqLNUetAEqioN4OPnoqptSDudGwZYjaEpsQfCR12ZYtlhmzf
VVzNV3XQFrNOJrcDi3rn/9GUYZ24Daw8ZnE1HLKFV3baRkmTIFYRSFgFapMIWRHAE0+m27JN+mOW
U04av25vUaZZ6jpI+rIFqBl7lNCvDfcFCPeBx7DSGGkkFbJLxX7kzf7ADFu24qb1cKmrQU5qBXhv
2G1KrjLFsrKjaHG7DkxlXWSpS+T2sbpb4peW5xi30pbDQVIYSHMD73dIDVzOdBSMihBNXOaBG3av
K9+UpncYs7ppQlER4eq6JIC779KEnuj9jA2ak00zmIKtHEortXLjPKWlG9VmdWLB57d8nAY8qawi
TkHFl2zk1QYKBVlNmjIAp8SSncAJzpslX/p1EcUsb7oVcuJBheo1j6eCpFETKLdFmSgTn3tBauLG
JfwC06E6BL0Z3C/O3x1BvPiBAgejBN5D1NGQ0nzs5kQgauikhp0C6Ui49FlnYWsCzxlzYuNa2jGt
Am6pmg4cS0qCNkfeChu4zuXx9t7YtIJEHRSz0TpypRooJChKcISnGUJrH6CLdbow+ZFIrDBv400M
kMynHZoxaimEDlHeDJ6YGk1vILE7vYQo8fQ1VGF10Hyxtt8GkeOlQSob3QyVGoadmHs9oKl2D7x7
i6IroS5P7Eqw5N6Ud+lO3i0kTfemeIGZ2xy4LA8t3kzfZbe0xwProxiTTdNKgbtKayUFhEaFUrsd
RBNTmbMF6HcxYvet865LwCQJ2Djgy6FOhKItGd/roB6VYkAgQu655Dv/b/bNpwkqTJqyCl23Eyhj
RJBNtxFEcIvYFiPFvm1mK6KFiLEICR1tQ4KxF/WKFzKMpBvaL7oSuWGe7jognko1f7ptikwK/XJd
m6KuHjT7ynI0QbggyxSr6GUrMQ6G5CF3bk5zyFihzSfj2hq1RIEQiu2IvJs3jQfkTQnq0Ep+dzO0
qhULhRLn9uA2d8RqHqnlyrnWaKHFDp+lv44LqJ4blt705ruHiDfhHQ5i2CvhwlGWUi0eBR0Y+AWN
nv/U8Pk3qS+c9JVhMvbVTZNJahjVC04Vn4RHKdfveilmYNK2p+9zbORgr02Ueq0VFfRtR6P2jDL/
InH5/14+uxwGtf/4MFiWgcM1NkC0hRA7ck74lVD5pbt2V33tDzNjw29GyuuJo/YgethARhUZ0O67
V53JjX1I5CTovWrd6I3IG2lQI3j8u534OZXUTpxFpOvBLgtNtLT9our9g6g13u3Nvn2S0Y9ggKAY
lRnK9XNzlEGABL1OkKBytTg6KoKyF43xuSuq3dgwqd3IJ197jk97JEBZ7Q5IgEelpoBLhpRA2kc8
6ZyMvOkiYKRkE72B527yewBs+i+syPWMZL1lnIrt8jELUb7H1mxTkMhPhaeG/KtWFKeYEzzU2R6U
rObNYiw9PQCTToR6jJg89u281zvpaeiSxooXyVFEyWpT4yQsiRWq5V4bFD+o+50GriFTFYvHQZ32
uQhGN32MTGRA7kQuA8+tandGv1cq9Te6RDxOl3eVMA/oSkx8ua6dTgcTiNIDchxYuTr4utBhU0np
SyEWXiWMjir3X+e+6a0eBvmoFEyoNvXmHHZPGYlV+/gE/dd3IU2+SVWEzi0gW6UYf084JbzmxE19
11SSCa3efVyj6FRV4n5ukWxvysfRiN1FUt+EHuq3vJgwTuzmbU7aXv6zzSi/07fZEKkTGP0yRf2h
BnVnSq10RNj2cXs7s+xQzkeBhO8YDdhefPMUjx+jeJwi/7aJTf+miOgOkQzANOhgPWnCrl54+O5E
+hnx33ORwSPL+PvnTNLqhHBzLAwp0aZOtWcte9bF1//T95+zxKu/nyZKjhw3CCkVnXNDHSSY08Jw
KpuZZv1zjmiyKihrRPFSjBDmHWz0Op3bnoU/bc9sEoMNMAVug5U16lhnkVT2Qo+UcgOiIIgz2uAd
UZ4Gq951XnFqToTZ8/YcbnpNRTF01LEV6AiQ36/nUBqlaJzjwtOCr31S2SMfmgpAR0Jk6jFjS//D
8D6NUbeApPTZ0C7YcB1C8+UoOwJYclJr+B2YRCSMXUvaDrhWw6Peo1qrN3VA9LqGdFnMWAifxWp5
FyBg28fSMR+RDuamQ5/H+zpQ35VR8bOMVUEjNq589ec30IVkZZHDLk0RqSTR8lVQU0cYxx2I+r1I
EF+SvnWFSHfEtHP+TytL15MbYY6DOMMVkUXBQdW7yCyb2o6a2Rsz3pk5meFNNoq/ZPMStwjuVrBd
UR5LDaZiGJq08KTMwo3rBaOp27XdHdoP7kndPTwsFn8kL+YAxLmKjfyD8cF6a/3Dgn9+BBVPtVWY
BUo/kXi02I13pLtJPeY78PP4kcOytu3gPo1Rh2cwJr4uax4rWT/O8UkCx+TtNdx8CK2mlDow5ZTw
pVQOaIOvBC+BZJS2AB4pAXwqvdy2RBbnepN+DoU6KF1fDaTJBJ3Mo4STnx2kqnWWpWK4m+2MwOeI
aCB7Lg5JFkY5hIuQh/LS0gNWKHENJwd11OIIkF73xS8sgNW2k/vv4Gg0+wxtLIDGIHWM3q/GBEDB
5wRFgFqTcjeEQmVm6rL7i+lUoVBqoLNPgNbmpVsdUjSEp6FMWmSVFFFIdV/k5Y+04RjV+c0NsrJD
BaEDtJJmLYWsWKAtPyfEJiZfpy9D2i8mn0GQ6vaoNms/+socdT9JGR/kU90UniKiu16qoVFfOIgj
UWF3tZk3ZSSrCiMypThneLPtjbMyTc7i6qKaEgj9KUQXighMDg8lHIgNaMnsTyTQtmd/qRnPP9bc
Uv4sCfu8VmPMLdeCMTGSH5cis7KcOyxlywgq/2F0hiaiFRhaO3Q/SZqUCSc04AhsnRDcsMYBLHIf
sUfAVBBUZAs2bnou1IP+Y48+hi06nLlZ73U3BG2JEhwb+W8yjBq6LJF4Ror9nDdYLVeXyaOqRaBr
E3MpRmEXta2C+1708ffbW3Lzcl3ZoTwkZPzyWErxmi2OCmRedWT3BIcNsWCZodxjos9KycXkMoV8
ULzXoP5CSO5YVbRNL/w5Gpomo+/rTm0qXCiNIt0bxWjWxo+ZVxhUGds39coM5Z2KikiYaj1BLvzp
dZ7FA2ShfaQktSfJAxmSnVY2dyzRBkfkwWa/P8TPrNoZa7CU74oqfsh70IW6/Gw8FuV0lCrdbfTp
y+0dsrnVV4OlfFaRq/lQpniwzRlA0GXhTVrC2Ozbx3dlg3JO6chLDeTdVHdSIaUeHGJON1uVs8cF
bUvD9zr+qJpfpYASb/zTANAhklmk19uBz+oTKG8VDlBB0Tjw5oUxDkDU9qYRKmbT8k8g9yqt/8fa
lS3JiWvbLyKCWeiVMTMrhxpdZb8QHgGJSczw9Xfh7r7Owpykj+99c0RFeKeEtLWHtddS09zDvFph
N51+6LruVFHownZ5X2+8EavbbWE0bp4TRYllsd0peDklpsNr6tJ9ET1FytPtz7m+11cGFnttTaKr
EgT2IGkfwPlRmpfIMw3H8GgA0vL+4x9xSyOyvTK52Nsi5uDVH6W/ej/Q2X3RNVu+dB4y2wtxm4/p
qd3YxfXPeWVyEceydLJiJS6pn03qBzXtA5OMDhtBIBoC0ztWHtiM7JozNw9lh/HhksWbR2p2A7/F
hFe/YRHeSh0QtgScGz9jae2YHMb7DIPxXbAdSW9+1YUfJwkNU0LwvGP86G2upBXNRYekmTN4aQQy
hMg12UbstH5SNR2z4gaoMZYgspTJtNIHUKoAub4jonoyR/Pt9mFd70fhmYV0MIqPv+k/RC0e+ygs
Mnha2ekPxLVwVKqfjAMCQz9zezsKJKiDYxoP85VAqUIujt/PYtnt7t+wTczX77dvevWDFren0DtJ
TKzJAv4BtAeQL5rujEfrCQxQTvH0p+f4yt7i6nRNU2SIvdHx8BvMcyr2tJsLGiQoZoqare7pCtUz
EC4YNJ4njgz0NxcvW1eh/dxJaYYCSvYZ9b/xMyjvXWuPOkr0In1CmyW1+28YoSscSHU93v7aa2kG
nbX4MCcPAbtlTz8bhqppO4sFojI/UZBvuQXRB6fRlHuGbLdQlNy7bXEtRIVMykxZa2JSxVyEJfFQ
pCjjwtlGaf+DTOUpSqHIQevDoGwVC9X5Sy1PzpWtZS+3GtMhzIsJbDj78EHMc2yzvr2R2Jhgdyy3
wwyC6c5cS+Sh+2AmNjiXD5nLPMndag9u/ZLFR246o9IbzNH4PX8y+KNRgIcPY0C3t3bNOwAIOSMM
dBUzRgvnBzJ3sHOREcslGDweJBeF7tsW1pfxy8LC5UE8YALpJrqcVRXFNm+T42SUx6kqN0Y711cy
F/iA6gRScP4dV6F4VUHiduAYV6GgiBRFBfB/tLu9lPXDoWG+ESRjuH5LAHCYxUCsxmijDnX2Ejd5
8UwxYrSnZqI6hjbemcZ031J2ztT4g2XWZ5NhWGmgxidD1F/UqQCvMScvI2lUl2IqmYbM60Tns0b+
XE79rs2zh1YZMxCJaXe85hs7tFrlBbHF//78hVfkYQVOgQzxm1BQcy2QVzLuZvwr40eC+dc0O0/h
Yx4/WNOGy1g9A1eGF9/GKIypZhko8dVKfSFa7/YKuCa3yI22rCyCiYIheBitiAdlXDuR9EFSZDff
gqGuZhXXm7i4MaaVSZWUwErj8vPMCjYX3y7hQ37fBn8xvEpBBjqP1MvP6W4uaG9lFPON+c1FgYIK
JBPgZcHA9vuTPkRWl+QMVReFNqcm7x9JyuxCzw7cEPdxNEa2WckbUcR/ODu/jKrvjaZWks9Aashy
tPoXqvNDHwp7MI27zgrtVEXHDb3HTNV9WmI+LuTPt6/e+pN3tehFwF2nUJTsFXSQNcRIAOCzvX7A
s97YPBC6J32v3flxzy7FawS15w3j8+J+33ELvf8ZgoURhPeL18kQsTACwEc/6Qdau9PdUPyF9/RI
fNjmwVuNE+dR6r8NLntKpTKwEHnMXAaatRwQMrkYU4SWguo3AFdvjreuxUvX9hZHSqVjw60au6tc
TMRL4jBhqBfxS2WroEfe1hRYDfyvDS6OUzRBYQ/xPDoWPhClYO3GJaJOC8V16Lvlgcg3XPemwcX5
oZPesFgyMzBu9JDdhaZfEL0oASI0ZDdb7M+rAcvV51s4WpRQiDxN2M68rIOoAIV94UVD6fGMbx3N
1WcPrU00GC0D0JSFay1Gw2C1AB6gcrW3KLLllwzaWvNk8nQYXehqqTvwC/xRDAgKGticR2GWSUVb
AvGmGIjINKFgQOMk1fE+AwZAMjpHkra0RVbXeGVtcVgMrY3r3sTTHrH2pTEEiAwGYd++46tO9crG
4nxAd5FjFBKVvNg0oahBcugy5+oT3kzPwny/a8hpoA6h5d42u7o0YmKsCehYNJMWr4lllAPwDTgp
fRraViecRnq8bWH1VaT4UNAJU6lpLg5Ii4Je3KgoHbbZDnMVXSAAX3cmTrZ2kKxVD+mVpcX7O4JZ
I1VAw+rXaQRJg+kyQdzZAXzppdH6vdlK4GBolQdqYIxI1c9dYZy0sP2U0MSRQ4ibQEHmG0WPWzYA
N8hHdPEmw5+oaZeZhK4m8MU2oKt2aHWNG1rqPusnH7y0xFZ5qbq4cbWtWgn65KxIX+Ux9bRoOKn5
4DA2PpdEOrdZ6UVFdcoSldhU6r5m4Gd20IoGZHKgj2OVneu8im3FjDxJq0ovpcrHURpAUNUmn/Sy
CVSS+KMGjaNRo1/bHPI6kej3lVrt1cbcKxnKhxwawxnZjX3vtmR2aYZrSFNityqo2tKWf4ha7SUs
8udQom4bAl2h5UfQ5EHqlshfmVViXBRKWzKZvUcUhF2+FQaueqer77Q4c2NSJ2MugB6NelfvQV0H
kQbfdI0Yw2zKI1pU1s+XNHXIt//6KGoomaHKhPNuYqj8/TM65Io29vUcQ1ArmHRwX8d58aIA1XLb
zs8C8uK9fmdo4TCSvu/apmPAC32SD+Iz+PgCQPbc7lWHEh3HTOfk8G+mP51GuCz3D+IzDROdoPJU
Zkj6MqcSfR2mgmN/50mboQVZaMt8Fp31PAxEzO9I9Sf7emVw9m1XqQ/VsyiXCbqaFlyYreXsIWGh
4kVduPGKrviSdytbxEFVmYV6jh/ia/xTwy/peFHVL7e/3dpDfW1Dn6cZrhaj1lISypj4DcAnne91
L36yXPkyQB0GbGp/BLB8Z25xJgU3SUsHdNJjfmysyJmsYeNl2di0JQsdk4qsyWLVgu7LcABhnlMY
g03qLTnmNcQjVgJScBP5r2LIC/ebhTwfzXKaYSeKH8leH8gftBryD5Y7HPJzaz0Op20yypUH7J3V
hTPJCkUkU4xIFSMFQWNSbxifb5+ILQuL0w1cSy4ZMTobJE2f4jA9S4W6kd2smwAMGxVM4HaWeb1a
SOBBmCFcaj9+iWQA6Rttq2MAInKc3N+8kvLLyvwrrk42a5iUKCVAAVIj+SaBCxwraWckGrwwqAIN
5WPfpTsSCZdrNLfTUg7ksXjKY+hsCRq0U9Id6kT6wdXUBS3evm+7AqGevK+U8IkThdlNHl30nH2R
LPnSZtX8Hhoe5EPPWl5YtmF0j7IV+pg8b32tn+w2RGjIY+3ciRGjh9q3pBkSu5aMl7IxgCXRCuK0
Lb3L9ebOmkBw3rHolEOkxe17NWi75EmLJ0hERKoDfnBPa7vWo5nonFKjlQ8C40ssVfdxC+W7foBC
aZhdMhKCfRK0WLasjRAdRLI6FDK47C3yqijduY7G5ybq8ouKUaE7TasCPWG+oJWBl3R4Gc1Z7C0x
kzdWCsmWeuFNEah2k4rZRGgfksk6quBB5YMVos4SG75VKqGvVKM/8fh5jCRXJXpht5R8NkM10Bh0
Nko05IyKuUpY7ElbvnShrDlFlna7ItN7O9dEafdd/y0OpypIiuwb1/WdRuT7geP5EJZLTW44cq2d
S1LIj0Zo2AixcseKx2+iCjXHlLHMrkGyWoXNV7XpuZ/yvrSpOWFcrywku2Nyc0+aLrMj0XywklEF
zyKN3FZEm1j2lTBtpjQ3UcBFtZ78hK9dHcMuThhmUTn1qYrxNx0DhJmTaGdsZ3gk3gAiecUp3Pgw
hg557pLg9m1ed1NX5hfxKMvDtE2snwiHzsXwnZNA36vEb+DO+BX1zQbCqUPha1tktqtu+Mruwj2a
qQGdMQb5nyx7inUUdQ3NlpINpp6V0Ord3i68YVlHWW+2ABzE5YVGmHaVfSuW7JinG4/KqqErX7LY
RUl0ZVSHeImZHLusvU+M3jE6HaosG+jWtcIPHPwvr7XYtx6z+sk0YEn/Pf3/6idCRwG0fDJmBpeF
LSJNihyV8PSDMUExU6q9UFDDUYX8evsQrvp7lYDHQZ7nz36Dg1bE0nQ4fN8Mq72RDLkNVrXPt22s
b9yVkcW7NUwDvMGMqY2P+d5AX3E6z31FczerNWzYmgPa356WK1uLwEyhPWeARBFff+g99m1mL0lf
TQTyvITI2x+MOcyT+P9s3xLqOcm8wzBHiCNBFRBRqG4P1PrtFa0ehavbukjHRzKKWFXgJQb5tdCE
Tdqv8RbyacvG4gOFUllJYYjQTytOeXdHELvkT7eX8R+8nYVSLUS6UbFdhJdkbHMtAhrKLzXH+Dq5
/Tm/AAaIhq8zJjaoEpxO2ECQbhyI1VAD/Jr/mJ3Py5WPx7xGlk05SsQZhkbT/ntSRA5tJ8giOFHX
b0RPq77oytjyW5lFIpgG1FAbKw9MLg2bj9kJHWE3pVs0F2vgam2ulRhQlEDJa4m44nIVGjJDEBXW
jxA40z/Ps0Rg9rf2ovbow+g2TvppSxB09aRcGV2cFK5VMXjrMO+r57UNggM7yTOHkA143KpX0q2f
VOt4mZcUmiFrtTJTgW3plY9qzO003fDl68v4ZWDhyo080nRMHQKuOapuzVPHGC4dEd7Gmd9ax+IR
RPAicjqj/FS2SxVXfIDKmMdP0fcuspPpPEsvbedxq4cQ9SvgW00DyMKF0YyVgP1IwBDTrHNS9CCo
XLpqcjeIjSd+NXyatTOAprAsa1lPQ6Am0V5gE2cuBGXX/M3yvYWRWz/o1ky4AHAhuEgWtyoeLTJI
DCDU2iskT5wVe+4u6XZ9VCrbeqvs7eHv1fMBkgcsDuuCTsh7r9FFiVEbGdKgYQohept1Z90QX00R
bzj3lW+F4g9mKUEuqGKKd2Enk0Uiqw2K/5XOBxtJUO8kVuqaFUd+UG8BfFaOow65M0IAlwAP7JIa
JE8mvYzA5OcbHf2kZ9k3xIEb7na+/4vndy7gYqId5R5QwM8be+Vum1YH7ztGK/x+Uh2VQGqkam2D
Ek+KDy3C+Lh4vH3HVnfwyuDiJteYr6YzutHvaoTvlXjCTr/JlXUmrfnx/2ZqcbHqEuyQlt7kQdWk
GKAnpRuhDu5GijiMStxslO4g87exlwtfOxnQTmv7Ei9/XeiowKoPhlDuCAs/xBjgkocoAHb0gcZV
YNbGoaZp5rY0O2eD+RUAHIrUCz467STdTZXKo8roRUn/A2Xd/cANHDIW481V4u8yAey4AqF9O6di
g06OlpWVNivQPhliKAYMBjK0Mo6cpOG7ZDDtoW/O1dTKPpe6QI6Fg2AVpNWkRJtZrvAoNGG8T5l5
l/agoDAnAKDaOd8MTyCiPmOmAf8fFV5bNvsqxWxh1UC3w5K8sBG+2eQ7Nox+0aBeQ6MvrBOvZQoW
05FfWE8Pljpq9iggXdr3JzNL3+JefoM2R8Cb0I6ZOEijjAy7Ntxas4JiHgOS+vExibt7TevAvgxB
moYPrtYUqHOTF9aBdsQopz3y0weoTnuJon5SInPHYp3YXLAd0yF1NdQGfrOyQ8v5o9JWZ4LjFuv1
s0RxcetCeq1BOFZl3GWoLRhGPNhyWYAGlVff/+AUGgbQHQBaQ0RocQqTVkkUowaCgOlIoL8WoeFi
8MAuxn5329DqVb4ytDh+VhKNagd+Wr+Ffo6jsHzfCvkDTwtiCy77iQlCRz1XN6yuMI2irXxldhHA
x/pYoK6CATXD7lCRr0/WPZjl7ugLdRqvP4LmwbHO2Z0Fqvzp6faKVy/cL9NLNLbMjQiTG3BeBunh
9ItzVNTPZqHvb5uhc+H2lpNcLJFU4HGLkxoEucJ4M1IDg1HN8F2GKNi3tlA7u9DM8qmnXe7qLKqP
VYbOej1pX2or/sgIf21y5QWpgC9TNFMl7Q5e957VquUIEe9YRALWVh/ppFzqvE7PTWedjFA/D5MW
UJacwN3H7W4E5lIqP2hj5Qyi9xJaPqHjc6qVat/VIXV7qgLFoDPjXCWV5Iyyuaft4Gba9MxBpb5T
MMyGC5G/6HEYuYXFoXKtQdYgY3UJt9F6Fo+RsDL5uS2NYyZQ6CHR3hzo97rqDq0Ovh2UlD4PLHsI
q0KzjVEObbD3QVlDBt9q+UyG4Yva9o/VwC+hzO4zuT/1wnAb1l66Qn8LDe5rMgZNw7Rw8q7O9+mk
hI408MzLuh6StX0GD63TFCAi1TNons+IPAfsDz94EU27DMx3Tk3Cybv9eVdf2atTtHjTO0XXki4H
o4sqYeTIagIzli+3Taxl1Lgk4ARU4TDBlLZwAmQoQcUz2/hr6u0fJcL+8i8Eclcy6ne2Fn6ghih8
axBAPnJzZwaGr1qQBeEOVdBVn06xt5VTr8V7aIqhJmcBUQ5KkPmaXsUQmm4MmQkGoUANzINyhJ91
Z9xssQfND24/aoH27e1c9XRXBpcxRKvhHQkNyzehSdAZn4rcr9H8GA2UZGsQUZFPt+2t+hkEsohn
ZUTOy+GfrC/7KDWqEPZKvyB7U8mdpqcb53DDynLkp4ryIpVJF/qMnvQpc0b9O9e+3F7JWo9Kl38t
ZTlpZ2jMMJsO02Amt1tvnsgJGQA6P/V+YhRctiYwV7i48TxcGZxP69Xh4ErcJ6CiTsBmgZFitDM7
KNqZMxfnHt6n21WgVomcOSvgbr9TNLvd/QEcFT8BE/QWclMDt/D9TxiHLNK1EXKR41R8IQO9p236
zLJqI71aPZUg8UOHWMXA/nKwgo+iSbtsoD6qT8Q3U2mmV+3BcRz3InKrQj10QtEfQRbONu7DGujq
Oopfgq5EL09qpuMhtBDoYjJdd8bvsS8IAkiws6VQtwVa/fZJ+gvg8duriDI8hjNN2QKc9/22phoE
uJlaWX7RM1BCyLEU1D3K8nl6gszciaeTM4BP0c4HgYoAMhcWgYuh6R6J6O5MPUGjhBSOnEPJuTT9
IhnQi5HaEFRUvLBzqgoH9K13EdOgvVOGYIkuJgAV0uwU9vqL0JpjLCWHxlLR0Ji+VgJoFzQ00miY
bCKL7yBP2JsRfYpNME0NXedUFtpAxCwQLISnhOlOmYJSOAVWQq3Gz+PIE6cq2dPYSVCMowUA04mx
66QwsQueAwTRmrtp1DB/LmcHXTRIba2TMmBWiALS64gMLHx1/6qD4TNNcLqtTvYrE/F525VPgpBd
1JdeX0l3rdSdGF66tu8fSqKXKHxrd1VhvhYDOPJ74FtLGRNCvUxiR22sD1Arv6h16RIRXVpq7cyC
BZAYAIWGfgqpfjSlGL+J2Kmu71Nh4mlnzmgpJx0iBaSV7KiNISoc7w0zMl3A8n2LqUewSkiOUraV
M0og59VVxIYN2kluQfvG67DRUxGX+6aIGq+Wwy8j+mNmyD6UNEGQJ6bQq/vyIJeNr1dpbzeKeuZJ
eGqb4aHrZG7zvgAYRUYeMmRTkEZACFP9eVAxcdU3qp2ETcDD6KHpk0smMGs15dOxpvxO4+hfmWWA
WPVRcOUV0Jh4z43sFfgnuCdd7OLKdGMta33TSu2QzpqUVsftkTepk9UgxWVqGpSqOCcq+4xe9XM6
DUFtgeYSEClAWeQDaerHThNOWI4jBmH7lzHXn3pVfVGM/FPVhAcrG7yaW4dOJ98SCBcBnvRMJukr
2CyOuZ44jYomU4oeoFkggZnn9nm/A1iJzqhSW2L19yjRQMeiNzS1WQc6lcmAJBD6K89aSgd7SDWb
FNaPTAgrYGZZHiJl+m4gUsQpG2snZsrXqdBTpxml17zXIbqDD4r3gEaA8zfcjmO6L4vJFaLctWCK
6cKkskXU3rWcW54piWOYhPYgp9pZkdIT6AweSm4d0ZotfEVKvmmFOCkW98FY+ax3wwnDoK9Czy27
i+Uz9Epqu2rIS2epZzNGHRTxpB2GTbbvy8FTwu4MNRfDEZT5VSvOUlX3OGSF2wyTL0XxTiWFP5WK
ByYW1esqvd4TphZ2hWi0VuvLyKd9Gw/PWQhQvVRoD6lpTujoEa8oWGtzHWRHRJBDSoovWZjuMrBd
Sl1pz+jvJCf3bVF9SWtykvIKOhiQGNB0JITxNL61o/SsSONXs0mDoeB3PGzf8jGEali3G8f6gUji
MYwQQ2aYzjJ7JwqhQgNf/ZLRwe2TZBd3/RPJ69emzndkmvyIt4+NRY9Snn3TKGZ/YuVcjrIX6gK4
yB6byw5arqAwbX5JSf5Yg7Q/msIKchzUVlINU31h54pGQiw/ZTbTY7dKEpTT0/61K6AYOfDhDB10
xY5yUPWqTWCAC9kGbCBo+v7IK+27WtOHuC8vNW0ftGoWQWS7hkGyowj3dYt8l8R7eBNk/30c6ECF
ORKVd2U14gfmpQsIdu6IGOqTSSYetAYwy1YDSCDNd2VilJ7eSF5PwxdqAbQm0fJkTOVbiKl/rQNU
zJh6PCJG5bUp3FpPJ6Ayhl2mTEGY8k9TAb43Ej6Mqc59aciZXUnyLu8TpJl142hZ58mVbGtRLRwM
ajd2khKIlagnKbS+VXkGElrObN6MuxhgQt9IoGsoZSA4MexCpVBHCQc3bOsLGJX3fdF/0GPTMzua
2eBK+Q7eTPjkPPfkGm0IC/4dLuozkeCPs7wI8o5Ld3SwPoMx7iC305lBqsWx9EGytVZ/4Wn2keeG
ahuQne8081kGz47TSuytJfytTPr7Og4d1UiPZm6dirq7bzICxEJJn6heBxUHQ3BhPBG5OhkNfTFS
/YGb4aPctWBnKh+glQkCDxOiLZYGuYFieiyZ9Ribk0C3vn5Sx+o4hEx2JK3fVUn0qOqjR1iHCS9D
7FKpPQqp9JVilpvXz3GYf8bQ8RNux+uEUX6RV+4YaQe9nGSoj6Eqg4Q3LKodoEe2OvLKTRtr9CrO
8dF51rhNKROnbmQP1amNmtdWyDOnVlfBnUGgjAySDer3ooEnoZdGlCcrCgNV9HYRRxfRTxsFS3U1
XQOwFG0UNFK0JYB3ylI5yeNy1qrs4cRBc/hIXqVz5GWedcAFeTI/fkV5ZW+9dY8itilEuk7AbxaX
LdKK9R8CIhWUQzXZtBZVgULJEHdJXPJZr+8jqQWz91a5eTUlQOnXJBApIFBTer+/KXgW06rNJN+Q
Epz9zpYgDWBWmXs7lltDHWI04JedRUKl9JYky0OfBwUGXMByZ9wBjUfvGINoPMqMLggcjoCSzIRK
5Qv+wf0t5OHaZirkZ9isWBRaFu9XWqQt0i8QFfhABIIZ44u61ThfTUTQoUf3A51z7bdRvFrNGqMv
UKea6eD4XYG2BDDLd50DHOk5f+p2A4iVAgCp7qRneVeAxuXTtNHFWo3TVaCxVATNhvzbpBfKU1o2
KCgDxMfOVR3Sgbk5dLWTaQPwroJgciv9WjtAKDkgO6eQff9t7CsuAFkoqg45idG5YYyHqGheOBh5
bx+g9YWBvxxiDyrU7JdjJlpbK5YObRm/dCff1J5VDzJTu8Zr+QtGCFxpswSw1kYAM+4/BpcZzzR2
iZJQ7KSRRc44PvNW93PUAKze31janKAu0xxE8EBFoQuOys2idCNIrRtSSED4C924GfXD3HAfBTTI
vdgzH29bW/1eV8Zmh3vlUHkMgdokK5KAlhfet16jEgd8w3/0uYBm1sHQOSfFiw6dTFtNqzEp6I8P
eB/2M/lus9OfTHvCXPO/GB6fU8Hf9/CXvfn2Xy0rRUTdgBLyr/KXcZzuzOOM1VJOyebE05ojmTHa
OO4qMv4lbGHsaTRVTKN+Hf8AA7Xd1v3GC7RuQVdApgpBB3QB3y8GuIQ6NyoLk/+lBmURlDeZLrYK
hmslZxWErX8bWRaDwPWUKlkKrq5uLFGaPavDhUzHVJXdZszRHQatQGJL5oaD+v34ocUOZXbQzkAk
BmD390tjCskTwUPqQ7DG4VZhU55hJnGjdPD73Z2toI4GYChacMtmbanoTLUii/ik4Zoni/SSStYl
alhio8n5evtGzV/j/dF7b2yxJIB9ejAwAFuMDONblo7HerIOhYG6q9Tsprj/QdkAHep86wOub+Wv
RS6uGLq5rZ5xPGiAggVaiLGtGE3wdEQfXHFCu4Lmgp0H+eaA/byeW+tdXLVGMNUUnaA/sVvNfXTo
7BD6H/8SvfX7xX6/u/MuXF3ssAK0F9hS6kMqdV9mkEqFZPJdthcZpv0217ZlbRGmVJiwJ02Otc3W
8tka8y2Qx/07a/MXurWTC8dPEDEkODT/PNYK3mc81vJlwuf7w8f6/WYunP9gFWpaCDyispBA0WX2
Lqranzq5dm9fiZVuxHtDCw9mJgkpEYvQ34GRmwqo8ybd2MTlO10PSdVkIw/9Ht1p9FYjAsni+oOO
vIAMzxvr2vhiP9d9dRqjtkdlNkdxG70tr7uXZz103aYPIWZBW7Daf9ki51wpp7/byZ9/v7IIXYx8
EhpFOT31UNR+GHYVSHodMN241uRuzyxsGly4lcoYpE6qceHagxUkdzPly/ySVnYXbL+lGz7sZ+Pn
anUd0awWIl5JYOH1UTRXiRD6j5vawFufbeFEUBspxjxEdGCe5qg4Gf+Oiv++aNs0rlvrWvoRUwGI
PMsxpjY+hcpdrj5swlw2P9TCe4gMoP9BxoeaMbT86kP9IYr2/TlcuI6+TriICKxh3MA2D+GHeTCO
OBk0f1V/AB/Qli/e2sKFCym0EZAiA7w5mSW9RMzClGnlI/TaCBVWUKjvFrZs8TdAZ3AVRN7I9ufR
Z+1L9MIusStr9iy2DijbzhqOm9d640Quawxaoma5POLxpjv9wNGwKpx/7tn8+baytJ8YkBte8mfu
enXR4gTDLWz+fPFxHmLXX9K3AWT9iMN8ydNVZ27P9Q2wh1u92xVOiPf7u/An+pBOGaNopYLBezhm
5xnwmDlTYO5zFaJCtU8CzRvtNLB26k5+ZXcoKrlbmN/fI+r3P2IZs4SEV0IgRhv0aDfV9V0cG97G
2zDfgFtbvHAyYYfHXMmlGMpJs/5bahtfq33mzW0ATJwbQb2fDilcKVrW2yj3rQUuHA5wiB2JOpyn
VDdtln1vt7SENq7jUsy9hQDoYHX4jBAzcabJwAR4B30kZSNx3DKzcDMhSr8RxpuzQIB+hVffanDB
j3rhbnyrjRh2iXuc6GRh2Fm2/PEA5v6zOGmP9dfRVzx5J33bZJD4PdV6d/qWwmhiSsYUlWTU8faG
DyqSQLcxXQzPsgmM3XArSw20qhwGkUu45vpJdlTn74hSO3VeZceo2G9W1Ta+11K3HNQY1ED5kPoF
WgVAJTUgE9UTf+Nzzaf3xtXSFj5krBjTqwhDFfW003zre/o2K/pEla3t0EV11PpNdmn0L5a3UnZ6
/+kWjiMK24nLOQLZv+pp/+8hurbwIokyyAng51kgkRplSi0oLNMOtWhjSzf8hbbwFxDD5IqeNNQX
7DUivd3nWzzPW99sEZ5oSl1NUx0VQZF5XT8CBibvE53scrPa8Bkbjldb+AzNsLKmHhWoHo1owIaJ
+kHXWjOgqZhnH9DwmdREtsX0Y+NUbjgRbRGhIDpB6FogfZsjB/C0pD5utgpM4ujOb1mxxeG0kumg
lqGqFiD8UEZaUr2lLG51iN6iLITZeejeQ/OC2iGk1VvZM6fSu728lZt9bW1J9lYomkDHT4UrCY+y
9NSlP0Ztw8TKIXxnYoHv6OV+iDDQYvlKO9hAkg7Kxilfu75A00MrF/zDs5TU0nGYja42dTaLgVHq
VJMF0EKX21lpmp5mlQ9p2aq22reYAKrBDVNM1d2QmpdJYGCYFeP+9pZu/pyFNxGTJqKE4Qv+FfWl
LiBlf2dX/yrqW/2GV8uf/34V9TUSAS5bwXNQe510AJmFLzlfi9ozbSjRKlDNczYpfVeuPXacQv0P
s/azaut7kzi3jBI9gcNEfGCkDG3H2k7UwTYjsfV1N2wts3Gz080+B9Guz0ev+CFKr3LnsVkw7zJw
doRiX1a+jOSEb3Y91pKv62Uu0/JmVEfapBHFk57sBnGYB4Xlpx5EW03n5gHgsrePzvqX/N9tXdbT
rSIzJC1Fomyo6Ucaq8ewBuAj19uNebUtO4sT2pcja/TapH7UaB6C5B344vaDsVWg/Q834dd6FidT
hFKfmhjiwP6Fh1J6jn29AZm7acsQ4LPGb4mrbzElrRWl3n2z+Thd3QZN0oa+rHFc4mOJhHnaKee/
egTb4fjWNi4evyysKJBreBqS/J5nZ0X4pHu8fSI2l7N49qKRmiEUBv6kxrZpa3GrWdkzEKDD1n8/
r7vyml9/pWU+jk4xco3cjAMDJDhgegSggrT9I0UM5HZaZ7qVxfRjo2QbUcQKyBitgl+ea5mSm2XD
ay1Gba/zxx+D2wK650ZeYw9O+qi2DpJjV7z+377hMi0fyz7H3uJI/jVA/l/xK294y5+J+tXxN3q5
VSKKx0c9EZvY8uSYDsODkNrglc4xbztDtzcrDz+x2YvY/d22LjxKV4DRQ1bxBCMzuaMcaIYuBnhI
DNVblg4vmhI1PhQs9gk1wZNoujWzAiUvHCY1rpyUGC2pLI+S8nuoimMbN4XNlPJ5YOwV/5cXq9Ux
rNJdzerDKKYDmnNPygCq3apQHkZ0fjDzVJ9JpSWOJKQHA6U/vY/9zJR2QwVRnNzwxx5tIaF1LIDq
/YMm1RGQZNEjOpuhlxv0vs7N2rv93TfcwxJ10XONg2KhB6Wg9fI/rF1Zk9Q4t/xFjrAsr69eq6o3
oGkaeHHMAON93/3rb6p7oIzaU2r6uxEEL0RwSvJR6ugsmWrvhykaKkW+xfb10r5zaNf1GTj+p6UM
MsbRlUxBlAnuCpEFDuQkjOt2pEhD35wLZ2x/qPLD5W0SeSyHcKlcxlGZ6kkQRXeS9nWY7hMT7H2K
QAxBdBnx2YAyQ2tikiPH/rawTLBvfDqApHky5xCCwUgBZBW0NYBcoWhJO4Ws7anjEwGExsoIUmFE
73ibYOAy90Eq27ijx1IcTRNc/lACf+azACVJQM8XUVZvjdGKSjEPqGuYQl/V/xGk+UyAWiUJLgis
yzqU6CrIDowc85k8AkzTSKyJMqeij8X+fYOarYQpS5mAhT/MA9p9rGXRqInobuVf/EVFO7UD69uz
vpx2DX49p2tcK2hP4nyNKHDlH/55Lyd41SGVUqWnxZldDdM0kleizfRkHsSj56KzRTmQUKVVSvuW
1a9uFjS3/HnpZUdK/rd7nE8HpGY5Dt3KkkWQks/yo/yVyYAlKFOPxr+18Wg4inW7d2h4fzfMBUlZ
U+FUq5Xlm5Cl6GxyUL8UJ+UfGZ1KlqfcLX6uBAQtPZZLRdlZkRPxzHByrsVFNMUsQDMD9L/8/8W2
/FQGTYCXWY+CaznOfpfMx7hMr/M5ET2WBRDGc8NFA+SelTx9S8wp8lKVyxNkYF9sjB5x2G95Uw1t
c9SRIS4qlCkXWuRwJTIx8oWBWuvNJcl9F0H2CF2YkLrQ+DYzjURVj6K85cuBHqCTQnfWw69OCtHw
zj7ObKxxdzcG2HS1LNElleh5j6a5+VtdL7E9qbHXhKWrKbM7krq3wVqGxG1HB2eu6uOIdP/lq2l/
ozc/hDuVzTRk1aAAwNnThdWzQe1+YPQ/FDIm4pff7n1xNsfz/2hmV+t5ie+aU7CxKXdV/PflBe0G
RRsDXNJsRoYwnEILymAtea/Q+G7ECL5Skxsqi6pmIpfhu7VAEdV3s45kDutMVPBeiE71gdXrEl8T
HXd2EbyIVzfr4o5gN5mYf0wA25PhPFeY19brvBYTwnbnQB3bAckCas3h1StO4y7WbIzzp1Fe9HmA
DPLLfhX/LaVfzO/9OocmC6Y2EcWMpGddsJKJEtRHCr705KbzQd+Lu6GFMOb85bK/7MZmG3PcO2A0
SgixTXBIyQCNsIH+3MpZF0EAKPQU7pqHKChZKf2V2fxJ6MVOmCgiE51ok4OWHqpWelHDU5L8B96I
TnbFithx/gPdpQ4LmkStCLspic0WchCSWlK8NlUl+ZhO/rFieF7Rum9xJF2DsvlRsjAv1RsiahHB
Z3tiDNh6SRSvOSQoEMBnJ2UobSi22U0pLIQKHN/i0aQ3zBCTl88JiOn259g4QSpA+N0E0Ggpvzv+
ouSYzg9XqMPeoUBufdYhD5EFyXU9uabNyqG5kz1edn7RNWRxqJLQKjHRXf0cDOIy8qY5SBzW99M7
bdCPB4E90X5yQGIRdQJFAcLdnwmd6Z0RMMEs8U0jOgcWByQ9kERq0KwbQG5zcaZPMfYzdEGsU0MP
s0eXtWiEQribHJYobdvKYEJ6znrH5lPW23hg3aYqeF6CNfUub6fIYzhU6Ui31tKKFlaM7T72UniL
zMkbRpsRtp9Pt8XBiQH+I7WSEGdi2nW2oVhzxcikdIjdP2CUFW8i4Tayn33hqrM4PKlGY0U/MttG
6C1A2x5csMh91ygHOVKAcoVruVHtdZIr5m7YhxVG9UQxbfBCobmv2qUsjSr0Bwj70mZwCCh/qjp2
Ln84kRnOUWiilWORqkWgqLRwzIheGbHyQ0a7ssDQf7jkeUGcixTIDxlynD8nBM5qz+zIvUJ7ZP8m
OFvjfMVqDW2JWUC0GM6E17PqtLi37cgjt4NbYyLT67481xTejJ9n47zblEPTFBhtxEyFHjylbxOk
ChA5PKdvhzuwWQq2d99Tf5nkhwQUpVUhT852F4PGgyl7q7q4UebHxYcwEQ6N7IPn2Rp3GdVQz+46
tsA/rzL8R8BytsVdRnM+hZhOf/Ib1oD3JwHLfsR+NsXdQWEI9qK2QgSWzO4s39bWY5eihh9cPnLC
FXFXjzQU87LUxU4MKw7B2O68RLDzkrirR+urRpknpUSvG8qdUHcqAv3eRG8bG+4RsQqK9o8Dk5Im
5hAzgE7SyMe7En0euPAqcCMU/uU9ZCfo0rI4MGkJOBGGBEEXgaB1YdqNYl3ryDpXlUuJ6s4lm4IW
vOf+4xo/7yWHKVNcYqi+VjDAgTkOVpZsksw2nNGjDp7GNRSGtFRkU3TSOCgpMaBnLOWvutM57BNj
puAq0Flz3CaQhTgNxSwOLQK1A++S8r1VbiIRx6DoFuBZEyV5saBSg9PMkIPplLJHPjmxW+AVQCzY
PZ3DjhC85q05Tj/bOP4EO0TeoXPgMZi5XkorXPK5Aa0z/p0RecpMKW/OTGGaU0d/tQLSUM5iXffQ
eZiBIy+rIeVJHJHsXzFncxxstXI1UjnB/BLoiWx0z2r5F8y2g4Denof8TdfZ2RYHWwVOWdepSehX
JTmgZmFjTMw2lM6b60/q8uEymOzMPLPA8myNw62oV7KqYgX6BQk3CJ9+rL+VR8VB2+LfxI5d1ZUt
u0rQCtqyYa03ZzXOP4CDsxlDOBop8SWV0QVJwQ2La8noYnL9ILa2HxqdjXEwVjA251yCzGtLjLuy
T/+ZwxZjMRkKJgpJ3hVm76lkFvBm/cfxOFvlgEzrpGUsNSzxrf2Z/3HN/rLI9yeAq65v534ugyFd
bxrUpwcy3k/Teo1EI7rYdPkaVLtfSdK6pCS5Q9b2LWXXs1vxfQpRrOeq0dWhX0i3ebaCR190TPav
wfMSOXyT+rWSZgWZ4vQYHboAWvSeFIgpdYVbySFNNndojR7LJ//8+e6Cf77y1cX+t5eX+3lVHNCY
tWpkEBB9e8Z9R/r5NwDgy/yVruumBPakQJmy6FCWIEzUhtBewbPj4FULEgtC/tGTaQb9DnhT5g68
Xa0C3p8IzKOHerX+BgcwBU99JTlxZqa3holEQhl+X9elsvUy+QDZ2itL7UFvKP0VDrS6qlddBwdV
IQUaUb3ShCo6miEuA9v+jX7eSA7XaNfqRjXAAddEBuNJaifRu+jvyzb2q3gbL+ewK5TjqiYZIpR1
sPwynVyjuhm1o7wcEsvrFtCPmp9rUFkT/QDBDHuk1xXuj2webqpJci//GNF54KBNLkBONk+4g2k6
OiU61IYvaf5l1AZIu1BwRgXFFFy2+B8BzXmPOVyrw7SalxwmWZ2be9a+NZz/ZY3vSKC10ktl/oSi
fz5KJnAfvjXBLDC5vRSI1SYm647yoT7YpiFs52IgdeG48z0JYR1JZmU1KbRomUxo7krgMnJ02wr6
IP5KBXPtIizjGxMa04xXjBilIP+QHdXp7PlR82SfCXaKVOvZ+bq0Mg7IQj2eQZyMo5F132p6WHXF
NpLJMUVyY+z/uWSHi5bAsI5erJDFL2nsrHlsy4tQ+GlnNGYbI/HtCKpV0wS8fs/5UjZMvt4iofKK
7LMgzOT7EDI5aQwoFaRBjG6+dgKV52TL0k26LJ5pCcJMQSjEdyAYA1kxtIgHa6Stf9VpdJWQ9CQV
DXqXiOHGs/mPBVI8AUiJIIMfR+jNDPXyAersStv10K/KRqdKi6vMyJzemr/i7vBiapyiuYJkyGRc
a8X0uU3K5ngZugQbzXciJGuSldas4nag6WHNwc6cM064OCiL3B91Q9DpJDLH5YzMomr7asaYqJaU
N3KXQxS4Nu9MvXmMmugWfDx/XV6e6KDzbQl9gXyOFSrSv8+jP3r87T80f+Ey35aAeQ9joRS3wNg8
BfCgoGIBvIVZSfHA7RPKXzjvKocrHfgjY6wNwDwmGAotKk+a6t6xaH+/FskjlDEPs6SCQK9fDc9M
588FiKOduVgeKqk6xZEqO3o6VHYyR6arS33hlx2ecVqUgqtOitwpj0EiuUqeFi+YgKuNTyNJvU4v
rwy5AlHaivI/Rv3gxkR0NkRewkGZWo11t4LOB3P7owsqNzBCD+gOoi49FE5vh/HD4stu4adLIMr2
C1BU5aKlss3TcGgQLYVj5Bla9KkZzYfLPil6aaps+ZscSyTncq/MQGoJfMxgBXDXI4rnahAdeoLW
vxhsyZaJZnfVT0F954orpKJFchFSBHUAiC7iTk9X1ZOX2VZF01Y77Fq/BdM8KY5UJVRrKuAKu8/X
Ixu46L6gs1F/mCGTXUOoFXIjRtC5C2Ru9P4qAi84+PQEsa/o+PMZ8ZjmRJlZqPScHfmT4y8IOzUO
2taYyk2Jbg9fCv2mPBXpOw2MpLL22BV3IKa3R0k0SSeyyGKqjR/Fct1NDeAbbHAokUJmR19Qebbe
9zKYULvMkaDzLKS/ErzLeFZjbbLaTrOwo8Np8j6z5N3yjtHJjMH9YouK0ILgU+MwbiEzVRP2dom6
d+lsHAcQBBuYiLp8IJ9IRy5AqcbhzWwZCekpLgkVdKAfQcKPKWYTV348Ke1hBMWrnepVac9xa9hl
3A7XtWSFgptRFBBoHPKM488kvXZHfNWrAvn4zORR+IkrbGsRxNu8WreFlUF6CkPO1sEMMqj/QC/x
RBzqtI4ktiZyGg5wrAHkSqa5gvXFcHq3hbSInXixaznYcwXixWKiO+F28k+y0UxidUZUx+j9gHR+
36CVYHApau1gJY0Ol31IcBb5vHkf6Ymk1EjCjGZ4NDE0a3Xr+yRR7peGnGg7fyAzin+1JSDcFNyU
fCZ9acfYHGu9CIwGchvQjJH1EQSfi72aEB6HTPflVe5P3Zzf+XwuvZ5WeVxSdvqXI6uoKo6FOpId
+2Bzte6sYL0RpypFIM4n1WWUpyF+85RU/9NJMMHNqHOAE0EzSjNWQGoefVsNvzQ00Q4KDp7OYU0G
LgM9nOEorJ9M9cLjaEPbJ2DCCGJWROHWcaCyKmauaR0qfy1Y4LvOXq/Mj+Y96Dtt/W8MzQq8Q7Q2
LrBJpAQgZrLiAPkxtYld97KNuz22vuux4mbaJ7UyHTB0S9D3nUSto4J3ts5hzAy1bcj2QCK3We70
/F2SpE4h/7XEfyxt91tgw491N5VutKRhfbmG7EzZj2kog/9tG/lZbllLpnXUn4KWF9kkYYMj25YL
d5/BhS36OoxymbAgAtKANlnnf2gPdyyzq3iCdnEVu1WsCvZQAJYG86NN4FJQzAklGmhDCOLgT2Dm
P6zj5GZTDt7vcgUVdlXbeYk3aJ4aIh8VuAk/Y65LkpQYbL194z4hWIP8D+sJYaK9jerWXnMMoTYq
bEsUFT8MDlvWRdbKnl0RrCGkgGKzy/jjRmdNj9SB8otw7PkpHXPp23JYo846GC8hDepXivp9LLIv
ZIQKxNTlHjj1Q683c9kpI3kKaIusA2i11Ux1h2Qa7DDDDDiurtGvG/JYm1XsK/qANsAFek4jhV71
2vo9VAygDPu5KwfLbqfoQ7Joy4Ocd48xaDchGi3ZAxZt55k5XEHQ6+9qMr1ORThlJfOnttNnUNGT
h8unh63p0po5xIN2da/oMwo+1fx1WIN1/aLmHy+bEH5JDudmgxpLyChguTLWv1Ve8ZcUPacMDtyM
mJhF3uPFpt6oJ91yMkRP02QPfnRaNOebjrJkBQVWvKKg2RTUTpp74hZGweVocCGVFU2dVI0go5Xb
HnplN/Ii4rcWxRd8P74BTfK1nJH36zzpTnemmyizC8f6q/fSzi4g5W25SivI/4k+5wuK2Kbv2tKS
QTtRQD89ys3oWm5n8J1CQkTKS3An5Z+aTjnmVpFDFQOSabQ3PanDBZrkoh5fwSbzTfwLDet4rIBP
BDz2kRLbUSagIn16NV04IiaL1jfwC/HIrlVNwG9ex1dtE8d4LUIXxMLUoTpZVwTqfbY2j3c6LSGT
BwULQ3WJOZ1ADgZhjSRCR89oOqQfHJbAU/PBK5sQMyqau6ozJrAbfKu5MsDFbykP4MPvvHWefBKB
dKUFUX1MlQdJQyRAh+SYWfXXuB/poz7oyF2tkKWyDlPWnawpv06lBr9Puc7MzjoZq7b4UVJOP6Ih
/SeqitYG9XvpJjk4HCLNvB7WcQmMdD50Os2dMaK3sjV6C/rgBLH+HgndNg1uckjeKGu+lhmK572b
dofZbVa7Ax1JkDn0q2LhLGoYSL+PT6Kyhcg3ODwPG0laOkT5fp2njjy/r+ksOAu7FtBuKoNbXkdP
CRcNFG1XhqPCXCNPcyY829h1KB0F+Ll7/1NdxyaCKB/8OL87YDRFBKPdwM9UP6CbA32ZRe6BoRCJ
rxnN0DT3rhEkBgvris6d7wLru2nas3U+J5QhzU77GcMP/6ZpWZ/F0Lyyz2L3OtoY4zaUDBD+W1j/
QWMsJ6mDwpCWhN5aam9qrQA/jwEdNBVE0dydpDY59E0rPJKg93mLDfXIY3+VOMo31Vfs9mERVux2
V7YxyF1JS14M1ZAi3v7ZL8PaD+hBCh3TpZiOGVpP3IwtMsp5Do2UEgUoJISG4WG0tBMlYCCFBI/A
RRgCvkDI89r4rpEaleyxZG3KmuKwkWwMNbHUc+LIZgDp8btXNOsLVsb3iZRKB91fhcXhv0x2gc9s
9p4Bj3mV1d3gf7NOLhDv16SPa/ZgS/ubaflsGreF+r6IcrdbfpTxp8u7uostG2PctZOWptQiK4PZ
bDwNGZuxHInih11g2ZhgP2Fzs7WL0iUy+OeCETogYwsZBUip93J3VCEFIqkQMUa/ATleXtd+qmlj
lX3ajdVJGmcQQ+PTdR71mwhEJONB+qECwQo/H1zRfNN+kLSxx4W4JEdfeTnjEGg2m/OLHSkEu+sw
Xs3QrgCHvjvZ5iD4ePuZhI1RDl+gzRlpiYn09r/daay4FZGn4pb4mO9b06gJqQqLKVVw57xN9Ait
Megt31h7dS/c/gc8W+Ontww6E8jpKRhRa41PUq9dm8XgQfj6Y95011ZjHtuxMOw2JFAVSlcfMdq7
oesFoLMLAJsfwd0UCLpmVWGTr23/MR98El6PsyizsHs+Njb4817RVLcYj9MSjAa6wVkCL4yenr+W
s3Sn1oseRrBV516ToZNZmHXevXo39jkICElfjtCXfe6T2dYOxI3Mwo/KYcECKqIuZVQGrPSzHrfM
2K+YchStjMOAvCa6mVZ43P+cJPtZFRE3NLPj/eJy2mwid/ybAuwdsgohBjJfxZVywOS9DaUXDHx8
uQxsIo/kjnxV6WmVU8wuS/J8Gw8LdBNXSBL2YBm8bGg/oN4siYsllLpHCxUjc9IfOq9G6ylcsgoM
8sBagNDB5a/R/SvccfdGgmSHpssG5Lj5IkjZd1lFDBwHNhfBuoCa6UZyws4FDxFKIRA0PBjL58tr
3f96Z5vcUvEz0lGWWO5LiUF5D6E5vXAXrbDz/tNlS/uf72yJw1Aiz2OeR1UZoJKlaehtlXHHh4J8
2j6i/DLC1z0iNHM0FeiqwVwzHslVe4AUvSdficry/3EhnO1w6ChhFjVNCiDH8/najEC8sb/u7BZ8
kQOCh5BpW5+Q4zn/ihHs2+ca5ytwah85zivjMFFOQCumkg5k1z7xjUODllGIFLB8Th1kIprQ/zhp
Z2scKrarTFvSIwhDAYf1vkl2VaPbrnJGO2uOs9Mc8eoSJz8FvshXPbpGXaahU1GHk2svmUob2h2Y
zxa19bH76yU0nlfHQWOVzY0xQCsHkRFTDuic8l5CBB3fpgfMMQvgUYAeOgePIOkyDKmD6+fqhyL8
MQg5FkSr4aACxHmtki7gA/3ZVfonfij6QhxayFIfhZIMx1AKpLUKalsQXlNlQeZ/14ou62BhUg0V
kPt7qEy6nFKMHki+Lgf1aHpJfzKpSMB9P6G3scK5gRTLEVqsF5DYXw1IL+hOF0CM/I4VfwtojwnD
ml1M39jjPCFZpqJTUDVlc6btZ4gzOdPtcoN43MJJHlzDdOoP0Gb0yJv8fWOY8xBDG4yITGxCxpI+
SqGkOpKyellmlZgzAGG5OT6k7ezKBPwj5uBqmDVPY/P95XtmP9La/ArOdVaQBBCTPLES9AidH0s/
9qPrmcniaJ/6QKSzuO9DKgGzskIUiycJgKw2FPN6mFN1ZPh+yLqn5aJCN/tiL4AEEtY/bXAwKatI
H66ZYfhmgSYMtNUp0V95e1tlTgKd3Tftn6HpUMGC9hpfxF+zGhXa9kl+BxqzGG41vOJ6ciP0YkSu
aEZY2XfWszX+DZC2zdoYgOJ4hkZlE09+qy1fI6U5jSQLykr1moocK2j8zkbj0mS112y5zs38rpos
Apnf0pHT5kOiLYqrL5lXFvN1ZaG1wkq9IZXetasUHnuE+m4VKoNtRZJ/eb/2v/95AdyFOVsDMWZE
9hgLuzXQiR6hzWqqhUOKu/eyfjbDuUCGeh3O9IYb4vUR/W4QtTHFoWIUG0WdKjjGI/mnyUAlp0Ge
Gt1btXGtoESXdXe19pbLa2OSg8jOoLG1qlgdqUdfLu6sVjjrz77DyzN03kAOFYsorIrJgAaFEdtM
AMD8QQ7gynOpARxOvdIRufZ/ANHZIgeHRVwWVMpwI7PZXNUrwHgRuspdfjuD0EPc7iDyEA73+go5
7HbGHv75ALzg0PItAWjwG/WZSSpIUuVAMsKTi7/nevDXWH9LQH92DL4fIBnHOde6HBnWTIdst/m3
RCA9Q6hNK+WoRepHWF/shSqCqtR+hL8xzOGSucREVkO4y1sIz3Zjt40xDkOkHuNaCbtDMhMtKuaN
1j1cBimRAQ491jJc8zrFi3YOb5TiE4qGgu/0H0HOL2c3ONAY58qk/QhNiLeqZO33LW82jcOMMl2m
skHp01eSGTLTqprb5QL+7yK5bUbiRmoUzK1+JxUx6g+Z+iHWZtWOe+uTJNchpuTSf5phnFH2UzFV
l8+4SxLUN7NcrW0pykSOvJ8m3fxcDn8Mnba6vgANNGLLIeTYjKv5sGBADz81QaGp+J5/tUBSLfow
zFEv4B5fq6/1utH68F9Y+FOlr/1A5ewFHAaZqTGTfDBQNuiH+TNeIzOGlEHbuWgyOC1Vs/RRtH38
n3ybL9K3SmRqvVRD9MTKVnuIw38idfb+NxsMezc5dcMY6qLV8fGIVn2OYoiV0+Rw2cT+wOfZQfhS
O+mqUcnbsQzyyl4QGR/ja+t6/hwH6tfqKoH0VXlv3XY+OSWWrX+EyJGrBZNrvR81u7lmfetihb09
5S8mVvszFuRr8+00DenCmoRYcpbWdyoENCUn0w8sIZVF4BgabPkrfXiFacF9zVe1u1HpTWlAXZTr
anm1vqUIUHhuPUVKMCzbgGIMsgJB4cV33V+1n96lso2uqKde5DqoT/OnCsvOHdROLzuAKF4wOUCr
+nFdJ3ar/kzaZlA6K46trR/EzAkMjy/AgsnB0Sr1uTKxII/ItxWGafIgE1F872d3Nt7DBUDaUsiE
FlGB1P7kaa2L4D1BZhGVdcZQ0kl3zwwlwsBLEAnx5ZqMrloIsYaf2bnnmQC2jeLstyBW5ms13RCp
ebHi2hv99lj642Hwm6Mi1OYS3N88055R9lnRoPTjW/X7qirsbLi/7HwiA+wW2QBcO+WhGuEvn3SR
0+m5nwgbmwRBI/9QHpU6LEmBshZmwA1nUZMfatd+gBQ9tIdLIuhEF7i3xQc8C2ZfGgVpzISgfozy
GAS3IVs+4P18eeP2Ax9DValmoSYnW9xBqtKqG9ANjtgtvWec2KgjeZJXjfeMJnY5ipOXu/u4Mcid
qmyS0laSMK/V6NWnpCmdzliuJqk8rcYo8Arh4rj7vAknMukKe9x6aOTPHgy/CdrD5HfZQ4TklXgS
ZPe7/VockdnI78YPIa+Ql8rQFkGiKi7NOgdXU9CX2f/21Qgv8l1MumFMFFj/zCyOWouTPRDcp1Aw
D15R29mFpM26uPPVm5RO0/g2drLdm3Nji/37Zg8hOWFoXf90c5ZHUMJjuIUNRtuvFNnehY6NOe6o
9T3IJSw1Cn35hBy3LQ8QPskcFSI8T+w0mDY9kVKQuN2F3Y1N5kabJarGkPUNoxFPi4+DDJEV7Zo0
n+v8gYST3c7NHc3/Epxz0RfkbucwA1dgzVRsft7Or0/AkN3B9s3yOEwZC4J+gxk11S6dvwxzeiKd
dMw682B2yx2Y7pyCyE4VIv9H2/RBsFD2n7+IDAzDNIhF0BTHF0emKjQhkPMUhrB50Lerve4D29kw
t8OmpSnjHOPJPdexr+k3kSXbvT55erU4gjWy43ZpjdwGFw1GipXo6WOihUq9RrQHqXYWWi7q9SvI
anbtmSYxLJOaROPHNGgh5+DhhYb0W2on+6htabJGDFMzqcydjjApMkti/B/rnTFdmWg3yF3zCFmI
2QEtXeH3gZCxfRdzNia5bxctc5kkjGnsbbxf++mZjT3uAyaRMejoq33LadzDN5TdZcMimLUx+G8X
WrXRxUyZQZseI/WqXEXZ/T0DVAH9sy5rFv5weJ1JigSZC6xlTiBFlwQQNBL4u8gCB9GJZRJklzrJ
pwX9nIXqMSOikrjIBOdzSWIlSt9il9QaHV8zWpPiK8GhFZngfKwk5aQYNe41RiifHN500Yhscn6m
ZsRKTCTEgy5XnZ48jKDpEixrD2+3n5+L55K1yFOy4vPHkcee2URB8wd7JFlOuh6jChQDrP0493pF
OAUkss3Fd4q10qWOLMkfqtWRu35xCMiTnERv7+pJd5dk0PzLy927uc+r1fkAL4vR7dykTYVHdoQ5
X4zdQzhZOYjccfcxvbXDrvNNhDBGmSXrE/qBWTb8T9Neu3C0tcaFd1FZNnrX7/WDCCfkdnMyW1sc
XMzxmCf6glHiRv08rphtkDI7U+4la3BC1Y/kz0Yd2VoeDHnmReGHkoLMuJ+9on/fplemKhr7v3xC
0D7/+0brab0iYMcJSelsK2AqA2vLZZfZDYe2K+awBRzN1hTWJrz0xDpgfvL8iJMiDEH4sGBriEOY
ZmjlciZ9GsjN98XSbGQxnSWhTpyIsIz95EuWOFwx2xDUnCUcZvST+EYF9bNnnkBIkWEGL3HKqQDd
htRg7k/EYbAbHGzXyMGNqjZqmKm4qZMYw++LV3iK6c0H44FFPyl0gYVyNaK1ciBT0T4uOjYwrea1
5NZUe6xns7T7pe0Fr37ROXzypM2pH5BdDhcLt9CfE2wQAZI9/ZaNLU1bE9qGCobdpWj0V6OqfWkA
g6NFk8zL0i5Ql7FzdKUYDkMzjm6qPM0gt5VTaDoaMfrqNtO7+1GaPFCCmDaw2Je7jNjohyKCIyQ4
pE9oufmtoDhiZJcdHLt8V2mgugsL9/IhFXzkJ7fbWBiMSdaXBg4dS/7cIGUKctKi/HjZiPD7cmCj
jdPaaDXyEfG1HjBdrvUDS5DWp1d0wu09wjYH5Sm7uV3RvCQx8v6wRWM7Hu5z7WvdK87ankqoaujU
npUOyhofBEsUuRWHQb25ZrTMaYmZw8WbVjtW7AnSNd56sBwUijLqGIGCzAuSFKfoc3YnDOX3Hrrb
dXPQhG6ppsYTGoPBussIDljG/4k3imkhh97l5Yock0OjStf6cRhhTEUNLy9HL+weL1vYVVbbroeD
Hww8rRMx4fvPDeadk7rZQ4HClGN9CK8xXDi58aF1pt6eoBcq6sYSnIunosPGi6pQkrQyZnFxl9st
9aQEwV0vqlaz+OLCdcKP69C8MgYQBj8/hxjj43Nv3uty3i9jK8g/YBaCmIYFzVuNp8MrVZRUeypn
cNEJ1xY9mMfkOHuh3YJxXERY+JLMk7PGuUguQZQvD9MsiI/kG/EJaLdqfz1k0J4F85fJ8u2vuCdf
luM4s5zbgKdsjEplToMs798t5vpeU9PItuKkc5Qxhv7tYnztx+l7FamMhTK2y1nFKHLrmJMF6Vct
iPLiQ4bBn2ZFr8fcmsdISj52TeesI0VDKIZKM9O8zcIE7d1y5SQJdtDKv5st7kfD/Cw4BS8i/d+X
wzPrqUM0jIYVslMwecNtfZ/75jEDAw1olu3MJY7Gbv53Ivd/Wfbm7HJxuLkMra4q+HoN2jSg4Qgy
SLtoMEVde/M/LNma3ItCnBcI+mQSrevUNLSX0zoT3uqaVDw5THscgvBIA+PUB6LBpxcn+3czfOkn
GZoO5PQ5BGYtxeuywZPz9aDnjeDt/vLO4+xwOzhGazSEhGaBGvRHesXGUllpgXjpqTsIvOQFHHO2
GM5s0KroQw0BItaUHvsjyZwqwD1XfSYf0GQze6W3XJkxCHUFl4BoJ7kXjVJoGR4rKnxkAMP59LGX
IsfsBCG3wCv4ihDJx7BWlzgP5FNy6G76Q3GcjnUg3MIXbwhuC9liN1tYpWhzUFI9C6DX6UPi5a6D
BwIgn8ieKr9mZRPIA7mCLycyy4UNXQGltiLPkqAoKmegN12FObixtJe4sPXMcBd9tSdanfJePU4F
NKv70BnB+qEU0HWrA7kr5D+NOZ82wkBCy1Stl+MsmZqq+UKLLDAsdHYmaftdbUQDBPv+erbB3Q3a
SkurRqozSJdHuUDzpSxiEdrf17MF7hrIw2RsqALfnFTobKNj2UrBG02WQ6/eCz4hc/PfLvHfN4wf
XmkH0hlhjg2b0vz9qIcBSmFBVoZf9Kz4DCEyex3SH+Y03I5Eupks3YsmJHRzKnhEPWm5X/odHOBE
U6rScAbgMK6y2Gnvwy/G39FsT40teaODLNRVeat/U2zZLgNyXAy7k+3kTlTGf8kywu0HB0aTsVpd
miXYD6YT8x2Tjt5wM74bvjLhefVOOw1HMAwqBxkZJHQSBMOVSF6ZvoiruJ/AIVPaq7k60CZDMmU6
TQpx2iL/EiaTH2fr17BsPNxt7/s8ujMsMEksw5fMLA8SWCWKLn00m/EYpd2XadDv07n5kNLOydXy
oW3G1pbb5Bhrmj+vZiAN4VWaR45WgeoPnO+l05u1U7Xt4FRL+y1NyZuw8JdT87xiiznmdNF6dqUA
CzGNoD3pR8bBZY/ehVwKQgXNVOjL8YpokKmWhjSFGSYFYB61QPVbMeSyU/7CYTd2OOxrU5Ihf6mk
gZE7TfbYEMsjmELMiWfGQZGo7hK9r4Y7BoVp1DpKdTeXH4j0WK8YVRxA+CmkdXrxhmJ+s/lF3BtK
MrMkkpA6DqaTfhqCKiggtQX6cIQhwvfaLgZubHEYWK6tGltKxSI72elWZx6fXosZepuj78aCo5GC
j1cA7rtX9sYoB4vFYo1Dr8OoXnR2lGh+Ht7LYeJfdqCXyarf95Hnli/0tpwVmsbYR0g7eBkYcGzy
offiQ3oC7a44bbyLwed18fzyylKiopqOaaDdM2bY7IQLRetsTM+/r9zlUB1CUfXnZT6XWyMHc6ES
LpNR4pSMPvXVHykeC2gA9Jgs1vxevUtv44ORufMPcbrzZYMWZ5qDN6WvrLToNawWA2qDbucfISl7
qK+gX5gdJ7f0itjGnzdFzhQzroZhkJcTJrKeJnLXDlBmBIm/VCDMTB+q+dtl33nZzve0uLMVbl8Z
aXOeZymstHZ6rI81qIwtZ76SnDx2smutddbTcM2YDs1b6zp8SFNRTLZ7e2zWyW3v2tKO5Au2VwY7
GbrDYpd+iI5q66YwKm4y2QeC84LZv28iT9mqTd0YsK2qed/UGGrUBQNe+4f+bIALbctIn5WihwFa
WDiJEAKK+xOpRH2DonVwcK6XVItnRCFBNCdOFGouHXsRsOw+hzefhgPo+P9Iu5LlyHFk+UU0I8H9
yj1TSu0qSXWh1cp93/n1z6Ge16KQ7ERPzWEuU9aKBBgIBCI83DVzTfR1oQIP2c3qdFZy7F80yGMJ
aLclT/RRLP0SDurPy07JWxoTq6VWmEBbLqZ+Fb4s0iFReXA0ngEmLmcA7IZ6gviFafJvwJDcxb3w
dHkN/xA1/nYDdvpDLAjKsPX73iWahTtX9qojZrHMB92eXfN3HXlKwHfv/bKTokCWRpeMc6SdmmDm
X6zwxFHeX1YScE2ZL/v1TQ1iJl6M2t3IjTHmS5Ukr4t4WFPfzGpLb36WLYciafcwbQwwXyoc6znr
1RB0BuZihRBpTorB0TSOlfMuBY2Cf5s5A9SpcbqSSUcmkv0ejqhR4A6tFKu9TT3UP+3hNXoCdb0T
388n4Y73KKUH9Swv29hmHhJQbS31lsDbx+JNGQ91FcSmnVcuxx9300yVQms0STkH1wjT0AjNIiEX
uaf1pfSxOIaHBmXJ2EvelRDlCA7SXVH+Lt705/7+fhhnD8PUl0O8mnSNAACLs2WGlhpanS+4Mwa9
wfkT2c1tfQq/x2gWuEswvnFWv+uomx/AbLI8GYrR1kh+J/TzYqe5qd9KjyLwRlvp3LKzxm8g5Qg4
Vnfj58Yqc7lKsjEPsoSrjWYOQoUpD1t2ZhRlm9fBWxYPQq+oBUePPR7Lh8u2eQtmbtUk7fRYT3UU
ZhtiyxADrxpuzW33cG6WR3/D5iqFRPuaRIWC5UlWh5kLIFrs7kRbs4uXSoH0m9ZMIww/XF7au9DP
2YmBYrqqqpp0jtyahHBqwxBFZ6pTkL913yQnOUqRFd1PJ+Kar6DjuZOv+sC8z+6mR8zBFlZ9Qydz
abjNrNwd0MnAAMNR5Vz9+0F/88uYS5mMo7LimUWpMLOb3oMQ4E1n0YFGBeTJQM3SSfaG52W7AWRj
lLmlobZYpJqCIBxfN6iSO/gYz4UtvvUvCGG/39+SV6bAL6ZRF7r0GZjgLyD9iCtMiL17N5BGoNdE
1R5LpWrl7zwsGgfQul8nh2qmKamyqoEg57PHKeJYR1UnJv6wwL+y0J1kNONnUzwOWn5s0uTrpCeN
lWYoyI4QKVuk8CWXFVBjZvMXTQcV6GVX3L9tNz+IOQKmukp12pt/PSt1ry2hOkmLmOMXzVuuku//
ozkmt5y7FVirEV266GZxcbUf2+CH7i9gkV0CmRNBuGtjnBl9xrJNxin0ytwuQXseHSmFbOo0DsVZ
ZYLNUyHevaI2m8k4ci+OTVVIWuqTPsVzp5g6a4o6r1rAPZ4Vk9vrghMLWdDWgs/Z2N1wqUs60VUR
gEmFuR/aNSIkX9EN+Qs1R0A/cR97GggmoSZIr8Sht7gp4u4B2hhlroc6Xcqo07De3qsP41PtJa5x
0K7jG8UDMfAvrr3deL2xx5yepevTiqDPhuJ+FGhHRE3gaObCIk9gb0LJKX4OH3iEK/sPzI1R9oQY
ktj3UZyCzX50ijwQu//MNhWH8LVLLRSLK0iRiJb4MlyRq/SkPnG+Ld3Gszi1+QXsoSkEcNXpBY2P
fykXL3e0NSTbWsDnW95vxG6sMadGLaMcI0K4FAFJWFtHBL80iPttSr3XW1HuiV5oNbXVjTY2nOPG
uwdoY5s5QBIRZi0Z4VBzEU52JYXHPlwWq16ke0ktTmFBjqmcOtVs8oRQdkt5G8vMXSDqioqDiyt5
9rTFokooo6Weumv5mb/F7+JuZx8UrXVZVWQMpSjMB83DRtHGFcuUJ/GY1tntHPaOsUq+mIpBn7bf
ymS5NtTxJtYqzPsofloMxyiZgd+cDhlJXudCv6+XPj9EeRno8vArWWUrDaXKlaMI6loC8c2+Te1J
nK+mVjsmjTq7mYb/w5xOaCL5RTl4pSxayiScIogWiGrrKw3QYfnshx3opzkuvPthNytmnEoqzAnA
ZJxc+jqZHbwScM0AGFrYQ2lnB8VbINxwg8K7RTkauNcO/XqXNpzxK62Y22Sl5rvfIYrybnVsbAG0
ipZ5U7tg6Mmt9IrS9KDv46CDdnnxvLUzrtULA8QV9DF9x8J2PsXC0mDFe8ruV1FNkyC1EAHYYAdb
wbE1JfX6nlWuHllB0Zk6yWmkM5g/uwOfEmfXoCkSTZUIgPMyq8qU5dIiyXFJ28iyt4LALsKMexC5
fVBdK16f/xSD+L8VNsY7d2uSCcakrgk0++rMj4bvSvQtVp3L34r+96yjbP8+czL7tajQu0FRaso7
XNmDpQ4cEA/PAnMS9FDLsiIB/j8xJ3ceMVyd/4kFGTO3gD4rOhigmBwzzyFBFALeGhe13UHdreMq
p9I/cbZNYCdVNNPQiMLO1YFULVMIBRquCmQk8fqMct0qiocV94MqaPblj7L7KjE35pg8o5PLus8S
XEnkhDh5zD0PvXakqaMr2W9AyXHhs3vxwlR0WTJMWTYlFvpk5h26fwm20Oge4vJpDoOxgWBk6A9y
6Snp/eX17VpTwaGt4UWoEDZ3k0uUUJYUTicNQAgnUDQjLbCbs6XlIbLIeyGLeTu6l7mZG5PMjkrz
bAxj3CV4gYqA63S2UnlpiO7V5MgoX6g/lTK4vMjdvGJrkkneyBqOKYqKNFkMv+ZP7QHcl2DOt6XC
mrz5i+j1D6mbOCqXGmPvajc1tGYVHWM9MnvbZnU2E22KcoSp5kYPwsNfpGwkiLjN7N0nx9YWc7qj
VRqquMkypBGSVzr5bRkCyEP55dGByKxw4cSr3QclCqWyLiLxR5+F2dW6Npq4q2LaxQ997Vdjx57p
grx7sTSAUCKnO/IQNrtnf2ORBrhN0WRWxwy6tYCYoaf6BhX46xnz5LXYfYWUnLcWcF2O4+xGzI1B
JiYbIDwKDRFAhffJU5uoDuaGQdG6OMSpvFC0hiseKOF8FoHeMxubzHfUmk5ZlFqgdzaF92RH7b2r
nR95JbZdGMbWEhut0zQOBwPbqUpOGVqAEj1S3UrFyU7preFkh+IudZdDgjrU6vb+7L4j+DhutP9N
FQMkIEQBwQkTDsRMnKqpAwAiKe/q/LrKaqcwfy/Zm1DxxB724wD4bf/fFuOxSz+ZuRqvmZ/jNZPf
yde5U/wygTiJ7gQ/A+A5+sEnoKM+cnZh6QZRCG4sKBXQHG3jtKXZV9GkdZmvrb2/xF8Wobf09U/i
+IcRVuNBk9YeI8uAKSVd4jaRfK2Ki98qi50ulR8aoy0uAufD7a7LkDQdPT9CMHn6eV1DJy+hiLlC
PwcSQiRX5QANhkh1OUdwN4RuzDApLIDiUpcZWFl46g/VfeSaNh3oGm75vJa7p93ARShqEpgJ2aSy
7NJSmWrAowYDbCJolncyZzW7FkxctO9qI4TlDTHUepayPMrQncsPYq896krG68fQ+HDmbx82WNQo
qVOznQQUzim4arqZr5ujFJg34pt8Wu3Inp+rxjUPvMLy+crQ+aEEgXis4hHAEp2mci8kdYhYEkma
36jLfWu0HB/fwTF8tsFExqrKAIBScZIq5XUdLHIkLsWhCy456MWNfhoBAIZOcgueIi7K+HxXP9tm
vL2uUBHII6Rlim9MDvEXzId2PqCHrhTb4iMtAqWuIFi88YXz4QI807cby/h/Fo5KU1AkVfKNCsc0
dnSE3sJdB8gPsAZ2g+dO9pbfC5PFA5ruwOM+m2YiV66pyTwqqMhDLaq31hk9vXp4jpvu25QVXgWB
l6FanseiD8aMPJsaEB0amLhSzU4jqLCIujtANsjqFhCx9CLozZefJC5LC9wY34nCHXPlfCIWymMa
YQV6IwSk+Fp/BMJluEF4fwbTePldcwYA0OPWzt36NPMQnOdX2Kd9YiE9SNbrBmRA8I2hfewF9Zis
pQtk32EyxoeyrHhpCc8ec2VObdvFcw6XiNXoLVbkEWO8ytW0pF5YhPd5Un+5HIPPI/3n9THXZmeK
XaT1qBl1Im5pgIbG9GCM3mUjO/nrZys0wmzuyZXCbLUM6WTrdIYNtuzAcNoICbrihS/8ShgnYMl0
0Rtz+qqbmhIhFM8NcK/kWSlGTva4v22qDrCXgYccO3W/huA5xSwZErl6DqCi7Kdl82syMpNjZ98d
/qLSoFK1zErmATVK8CLiRZyNVjkQKNzfJmJtpcOzJmcO5zPt79uHNXoKN/uWIMFIRLPE+1SDZGKd
yE96nSlWNHZHsTUbazaz0tKl4jSmk9+sYgtGRAlzu4LxVYi01MLIIm8Ddurk1HU+fhMTnLVU0scV
1Vm0yA1/uck9AQ2XOkiOmpMF0VFx5NaigBsk7MASm6hX2pxdoUfu86WLX4DbT0ItypDJe9t1sysp
xhpSQ3uXf+++1F7l91C5/Qv7xed93f3gG2PMSQlnwYzrDi89VZeuDSU/1OJoD4TYrVB4itg9XV7c
blzdmGP8a1JQrViWHrQR2vjQFiRY0vpOKaanhOicK/68Xkm3UQOUF5psksYWdzKhaydFFDJfau+H
9E7r3SHGGGR4mxHVknJi60hpL69u95RuTDLBtImhywmERQJ/Vqx1vFqXByJz2/3ndZbPC2NCqJAh
6VzjFPXKYfkaDvFpViHxuK4YzAXKPSsRhWan1qJ7ZUxtoIKg1abcdNNbkomA7jxO63QMy9dMrjkb
vh91N8tnfKlUzBDUIIBaTfbwmwo0ry/KU/Kk2tpLwuXi3vekj8/LeFKRLusYR/StR1qvHALwnVvV
INvDHHNiItk/I5BSguKeaposp4pepYKUtDgjFPMKdrHMilOrulFHaz2ksHoCctpb3fCqPfV2eCv4
0yG6k92E2KA3dqcg+37ZzXbentQD/v5BLIynxq0NiD7WPtnA4EseJOFHZ3XAoOAqTvplcjD7F1aW
GPCK87sBmx4ng1AEE1tQJGIkQzcRNYy+fWrR60iHP8r9NxaYFFURwkoA7UzozXroAGdW56XD2b3d
U7oxwaSiEwir0ExCcqAPVqV6qIb6LUZC3tECmBwLHwUfVcRffxbXP+yyQ40D6RUSlXAj2I2fwD3h
YYbsx/JKu/hAwfiXl7l7PjbW6Ft4c4uUklIuaYhVTgUI5+vuy2yuftr2z2kiT5y4t3/yN8aYwKfp
+diLPYohyv0MUJtkSd9pf0jz2q9/wLpHXzGQhcTTVwUqmyWMqqGzXYwimifgmbxKY6THsXQXjsvh
8gbuPxE3dpjsRCqyaBgFiZ4yvJa+hL/VV+N3gdH2TLAwgmKL1/NXAdCeE5cOZv+YfayQyUEWM5r7
McQ9Ev2e7HCxJBztGVzbuL7s+TcOd+tjAJwHgPyHr/hhljl7q1oPlViiPALdv2tI3ttrEJ16vINl
l7zw/HP/MbrZXuYY6kACKnVP6xexPS1u/iQAkBC5Rm3Fv5e70NPvR7e9gc6pmzxKPIDY/un4e6ks
9YaeKPqk0zHtJXc0XwEcEJAhOmxvgHZsqazwR31DB7W5n5ZezmfJHeg3CaRGJRlao5+PpRBVUj01
eY49Fu3mocnd1KNVqPJmIXZ+n/s552zu+tLGIHM0c0kdUU9BQF0KRyvbq3oaOPNZu/F0Y4HJR3qt
FskgFpjLCoHe1NUVo2EaZLYN3ttx/97bWKJr3cQ02TALeabJKgUcUtopgJBTwTYcNG0fVExT2fmp
ejFueHiOnRYxQs7GMJNsiKowmq2h0xG0xQXw/jhblO5Yo0xXx9A1Ofg63o4ykaeeU2ONY5jr6sgV
4/mQK2/d9IsT3+iXv+SKTJTphj4R5RU3IO25QDM7oBMnC9W8DborgbOk3Wx8s4NMbCERpMlrQUWd
YYEBOXJAMmNVpQGQh+rMmFY1BOJEIc/7d8/5xiwTZCTwEM+6Co8p5MXJl8FTEoh1aW6lSy5nOzkn
my2bJx2areA4pDWHGclY7iT35kPtNoAslKf8xEsndqY9qU9qGFaWdFXChMHnw6DFwqyD84VG6+hh
fupOiWJlX+u78XryOz92Mhs6QpDDSQ4KYpqEcm2FOndxFT6kSGBPlScc1ufpu8GJNzu+a8r4UbSn
rmJeivEqrW9rJQ3RBR5LiuB5GKPXNOOE7/cnMOO6aKTLEm1sE3BwMiEnnxQ5Hs2IZuSShxKhV7jm
LdiMndSrr9Z7sMMBTL9CMUW7lq6wQ072RAcLS9+wy+fiO/EnII+Fg/Tzsg/seNunn8XEp8g027Wr
Mzpn+KvvH5MWWGPxup86zh7vvABB3wyYF/BcqCyxbaAImhBzRa9Og1Q3rRIkeIqE4OPq8xd9TK5k
vD4vL2wvAG4tss6t1eBYJTpK1uIx/kkVJiNXflDBVCG72EiHh4+hTnL2fT8WqDK3pFwpgylL9CE9
P7fp7aBcj/3znPso23NWpuzcj59WxtyPjbYaRhgjExiXNLEULfLaingSlL4EohwUVQU0MhlcXTQO
YM0Caj3XHLLGdo3CYq2OX7u0OixRfZeF2m2u1g85RqXnRr5BUfVQlDWm8OeXdlCPY2ocyrB0whyC
WLLsDFH9u0yLa21KA4wn+FE2BUVMfhlr6eiZfCXGfZA26XVnaP7QyrbYjy8mxgAVI3dAjhVwPvD5
sSUqMYmsG6IBwA3bcxnFaBbjzgi9HvBQQBrsDKnmej0GitMcjGDBLZt4Scmdrjzf/s92mauuL3Ij
0oseqAYyf5XqzMlF84GzNp4NJiQpYqsgm67xSrcFXHbgJcGwjf7QOMOr4hXedKVzLjveZjKXndjl
4FAa8T5XpMHSqwBFGYtoHAwZzwgT/8Hi2EXd3KsQG4pPWt/YNUbxjdq/vHnnIe3T92EbIUkMpjR1
KdHHjMrHUgCiZm59o1If1lX7ctkU4Xwntvehdt0i9R1yBDUsMkfuFjwFxugl0WLJWkrJM9XwtArj
gaTKgwZ5tFhU75LCI8vvRT8KSARH2k4zjCsllyywCTfHpP2WGUCSGiJmFwu9TzjRYycuAu30XqQ1
dZTd3ulwNhmpUfVqk5ZQVPhT3Y+dZxMsogZFOa9FvJGY0Nihfz7KMQivFx/DAPb8uMwuZSwAQC7H
zG5vmcaNBj5GEeLmLu/RtuMNmomsAxNTAM2BKeVzzlHMQ1EIcg6NDPlNzTBW24EoYbhq62+XXWEH
uCJ9isrMBS8KoCpKajxFaTI13EiBAuAKhCD50xV7jwpTkXWFYg8k6axTP2QS1HLWEIcVnGcUtibK
5ZeYjMQaNMMuVjT6atluRQnMdo+NXAeQrAcTg9w9Z1JhQ1zMWVA1yoXYShTtSU5UsNhUopONbW4r
Q3WF6ut1VNaoB4tOLp3yTEa3PqustBusri4AHAMgpsNE2hAF7ZBZqlwfVb1ztLk5NvroKgbm5Ize
kdPZMtK3usnuNECeoVHkGHl4Z2jmNer1L22DARR9DJYmtnohdSfhugesnyw/ijGzQ710wCtnNTPU
m5bqqtTF265ug6js7LH6MUyTGw4NCMzv00j70Xa/1r7+HRmx1ZFfWgTilrV39FFwpxjsIUhoh2so
UR2bInbqenIEAg4ANZjjL6OxWENDW0eJN2qCtaA0qY54Wwuh22FXzOqqm2c31bOHsv5VLqGbm49x
l0HzCs9tTCQaamyFke5CqdBLcuFamnE91rOFHoGVx19a6babvpa1bAlC900hGYgowTeoNbw+7A5Y
Ex5IhTIA4DCMM3iFulTmErZ4HVEPBDdaoGm2ji94m/nZYXiKxqvy6xLwsnpCj+9Z5vNhlkVcAErS
YgwfD5b8EB7hALMVfR0D42coW5RJi6bx5EW/ExzD1ZGZ3PW/eBR2e6367cpZ+ZYiioDGKbDyxi0P
3U1sC51dPDdfK+h7I5PGqGZzkJ+zRxX6x7cq0mo+lc3+odxsA5OVmaGakVVd8Fy8RlZGmf3bn11m
DaAj9SkUXOsO0DBxhDdugeb8Evr03dlO6wxUQS6IIBXDVEKAiHorywH6KCPI6AFF9JX+Rn/j4vT2
7nK8mWSTmIYOJjj675trZEjLQpkgIeUJgea3y1X+Ct1Ax/Ro97HOHQBLhZt/gXzfNYtZK/Q7RQNY
NiacG20/NzEeGeD1zQnqtqArAWMb5SpcBntycko0yQUlnm8wUdFZBpMGjpVqqEw2Fq2LnA8ptJxW
+cc6TFbSEPfy7bFvASBdYoCbFvioz7u5DHqoKHMcekBx3BtdeRWpnFRlf+M+LNB7cvO9SFjgtRBJ
uhdKpykRLVIF1fAnNgwT3AEgHsEzl/k4aQ/NC02bQRkJlmBnEqagjroW10OTcJ6T71nK56ADNn8o
RJoaqpLnFJlpT6lPVggukvFvElW4XYXEn0+wvG9NRv8I1U8J87JMBjONTSEW1X+0SZabNaBzYJI9
oTrBK2nvhFOsDBR2eNnImPBmD1aodOA26hcqRZX49Sw+EB3Dxws6ZCLqQSYJdCiKpZNs10OhW1PY
+vqoX/VRfyzKCkXp1KysOg4zSyxMpw41DPaI7Ysw1b/yqeK8U3acCpoKmM+iykzIKZl9EWITOtEq
ZDdWYJva19hwtf735ZOxk1dR3QYDTPZEVTQkkp8d1wzjNhxyyfRCtf82T2DzLLXk27AOLxNBnjzH
emV3jVCDXVZYLTLzJrPpwTjzNDgZ+C5xOEX28MvA8mdmmyT+OmvHtMPA+pBrz+XYC/YQ5tyRbLqc
S+aYh1gn6iD0yqBSmMr28oDn320WpLfhm3Fdu6MbHTSrjynVoQvq8ruF8z13whDFIGsq0GkSCv5M
GMrWpFgqpBHeOJsQzmzdQnjlfE56DZ6tj0rNYHYFsvAsxoFI0CkTBrDry9phcE1LhZyX4RDtIB+N
4A/EvGR4D+4oNMFNGd+Q8Z6VGFSHpgxxmuZvRRcfMy0+9Vl2DQ4+gReUaIp/tjYTut4qwhJKfMw9
Ma5GJPZp8T88rfYtoq+NDACfjG0sKtVayJhqYlRhxVvKNR//G675nTSHaBIQ5KJs4BVpsN2guBGX
uK4SHTq01ZfhuOLSL52qscQSCcfoio7xHZh5j5tv0L1j93Zrl0mvZjJNBlnM2B8HqzwQd5ltkPoW
z9pBd+Nv+nE9pcfmrT8lzjhZf+CzW9v0K2zuTn2Wy8UYoE5KX63T6DS+Ack7d3JasCOmfNWQvWO4
tUf/fWPPqPRx0Bvc1TPA8rKU2zkeXpfXtBfVJFRjUY8Gfw1gy59NSEmudaQXNG8qV7vNZScJK5Bw
aFYcms5lU3uXxNYU/Smb1aRxCr25BbqEmmL+SMMcLWEjfVYM2btsZ/emkAhm41BoAPXU+8TOxpDZ
yIIgi3BNzOPeGN3vvi19U5CDKB0MRwp1J8vrAMDU23QETOOy8d1PRmDUpIaRl3xepJ6OtVxOs+4N
hmhHevyshuLDZRM77zscvQ8bbEVbjiSz6epO98SvonSsD7JT+RVAGd9HuwdZx/RTgk4sLx/ZPXcb
o8wVn8fD0BUDHhd1i1ROW0YUbRbVNZf5YSDaz6HXOQh+zk6q5PNOolqDZ72BQjoEJX8opA3GBaUI
zlaev1k/byVzojUdpQ6phk/+gdjcXozefjbmNOdTbiRrC1sxEArE7puAClhGUEOD8MkCzVReyYu3
g8zZ7qJQh1REE3qhVrlZgmLHwOuu7GUp2zUxZ3ptmq6R0Tr0qh4DN31lK+RKwCW+kMaSxwKllUMz
mfblr7YbSDDzLIEjW8atzlyvC1jOexHIZQ8iFe6qQJpnqMurJK94JG+7NVJpY4lJwnKl6bJ2THVP
teibOsWsMJIUer/FpUMCkIrwepD0L55dbxuLTPwYoqWNpDHSofy5vMUiOUgrASJSvZqlKLKyrPGM
RuAh6feNYuIHtF5QQ2TTPb0LM2HBCfYGZGSoD+Jek8p7pOJP4HmQrFQnTxNJQ16c3j0QdOL2P2YZ
5xlJXERNI4ZobEheI/tU1hfsQ7ZRWaD3L+/51Hbv7+fz7f0wybhOgRt1XvOyxOBKfhCC7Gb5hvU5
gCfpdnuF/9UuqQGRWq7jo+kMR/O6+S4cmu+k57aP9r3446cwvhUrKpllOcaX7hWnl9aDFiVvWt/9
vnxYdqBRCHGbXWY8ylgFuVEmFGjISTmanbNeKSiIgjGlcgYVGRqvDrgbdT7ssQjPeAIBTwtudq/U
JtuEP/Xi8fKSOO6qM1cRGbu2lkO8xJp5sOUltpQwDmZoxeDryV1oyQqPm4R64pnbmJhHB1oBN7vO
uA1J13ZKe0Sc0QM++RDXVqIBJiE8dG86GJ3n+dCfjnyasr2tJEDLSrS4b5yxlDS9SkI0AGIfgwZO
OBzG+A/G0Cmc68MEcwZXM6+hEG3gpQcqu2+i24FmJrN14yU7ELBLDkEcBpe/3s7ANExKKBKYKA+B
0p1xSL2ZwRgrh6C6wuT74oJu7SU6UiCZAdZoyj7i83io9hyG4I2JuQSYO+PlKFtTz5qwL/1Yl27y
cLnu6mHx6jmvfKWoDquqP2Eecn7mLHQvudiaZfZWEOJQMDpo7qA2pRzFU+q8C/z8y9oUzYdYH0Wx
COgVuClGHphUppjCsl3HhD46/4CjaG9tskQw3QKKBhWUJ5+zs3AqIG4gCTSZodrHEIi6KcDB9K/4
kPaOwdYWkwnO5lJooFc1POmRrIfJFQB3VBY/cpeflIWpJqc/UZJFwUCmnCqoLppYJ5M8KeLSCuao
C+8L/G91DfeS660xxlNCUmmjvCJTqxW0hYpADb8nyg9jBhqrf7vslbubuVkXE8pWtSrkTjMK0KGq
gRyvHtBIr5dN7K4GJTKJsj0gfWI8EaMrYQHIeOTnTW1J4rVsPHaiNyZPgsnLXHYzNFQgFIgjKZR0
h1lOp7fFWkl66a/vPOKlA/4FdJL7FuQEoFt1efnZbvRS0HOXQYKKYQK2DCi0Qg/Fzrny1RZU6bMz
PzZ2YU/yDWaPHNkODUBv/ySRV9Do0EDwr2G+ivHFWk3TXELI9PAKs7T4Spw5qLS9+21rgPU/PapE
c+ig0t7rtpSkrlRWdtUHemw4l31jt26kAvkGwWsU0TEz9TlwCFJcrI2JMar0AFEG41jZma0lDp0c
Lt3aBor4VZ9AtsBLS/acUgW6T9ZU6AujV/DZrjlkOnQeBjTH5NVRc8HLdNVW0uyEu+GliFQur+Pe
nkK3C3IMGnIGkV1oOVdELGp0Jmh2q+oPhRseQBXmx5U75DYtzFFu03ThykDunfCtYfrvm/JHq/SD
ltW65iGhCMTW+KGtXKnQfRu6TNUm4JTsbspG2ehGiWJ8YkzXeld9L8r1y2VP2d+/v02wOHdZiQux
U2M0kaQnEj31Bup9TeJg6M+7bGhvLRsgDLuWaYrXedDU2Cfx8tyYUWfNusRBPO1m4Rsj7Gq6REu7
qUEuYAbkOKFzBC6/I5VU1IJ/oTdw9rIihvI+6vSudI2GxWcXQLV2NgpVLQH6bg+a3QBTO70NHh0M
SJzcj75f3sHzvhhjjznU4KGK5DSHhONnOVDAO7l9sbNnE2OK8W5zkNJFz7QCqK7hFmLOcrGe6ty9
vKAz32OMMAEXRFeCKJRoThi0Ygip0DI9JcU3FUDVy4bOJ3UYS/SXbA/rlC+xOsEvaPt8dZTn/DU/
EFtxs6MB1DeY+UQHUEz+nXJ+czKWmZuzX7pQW0uI/X7Cf1F2jBA8Jv+7PC2hWfpmqbUkCppYQVN0
7P0RhGipdCLmE2c/qWd/yoKZVTFhHu/SkZQRvpwQlIfkar2SACmjrIajz+/RctyERRhmq643hgnA
eFEvzxnpJrdae0Cjcv1baGTE56ztLOf+vDYWZCiY8zyHTYd5GF85qtdr8NfapBN/ZTzveIfwbz6W
0itFqRpV6E22biVBXkLIrYkA5wBRZA93zG3Ck6M4Tw2Y9TFRRJjjliSFCYgeBHaoVsRQe3rtSKU1
B7pbHZqfRW+rmJvBtcnbW47fyExYmbuqjKe1F9DaCf13QCJQdSjSuotjBCTgk7FxQjRLvNBM67s0
hvCfkEkZXP4CE7RWeeSHzfMLiNlcJtBEWj22UhhF4EWTvQalREoUHAOXRbzKG0L+jtKTduEksk1Q
sZabMamixB9fq2/kKHsy7rzIT78I9x3GR8Fa6CR36DUFaORx6WJ4R4WJNQIALtPUv+sX/7fP07P0
gdlYJuIArrBmOJaVH7ev0vBLNjl3Eefvs7O3TVs3xKA3RKRWFgSo7CmW7cuRhRPH2F6uuZJWq0Y8
P8cuDsrEQGduzW70RLgtlIJ30ui9csEvFHoSN5FFEKdl1lOsZ/HpjYfk7itFjMnOf248GmJw4/0L
9A7njCtMfBEjUkSdrP3Zk/4fcqL3aUnIk5oaUyGZ0q5MqxU50V+tpf+/iaQTv+S6nxN9mGK2VNPD
OosN5EQjTjT0goGXfUlNHr/IP9wJH2aY/YPc2whPQVa53PeOVIEpL3EpV31q2KtLdQl4Pcd/CFof
FpmoXBhxV3SgLfay8kbIdS9CL0nWX0Sjs0Xg18JOtfTea0VfTRfLqJ8uH4tzCNb70f4wz6SByoiK
QzXHES6kyZWul8aqjnEdhO8dIAElr8mTQZRQeCaU76y0sXLV4YWy/eP/8RuYuC0TQUvAMBn58WJa
emZAFyGceDC6/Vj9YYSe2c2Z1KRmnJSY5oKQowVB8hU9hPyi2n6c+TDDRGVjlfuizlrBk6rQT5Z7
aYJe6eQvHQ+pwds0JiZLcztgNgRoHwFclXX9o6wIJ2Ryjhzb5YgUsP0nM8qDRfjaTI/wQmX8ctn9
eCaYADKuZSFVC0xo+quBVuM4u/HCKdX9w/vj70+iM6FDVYxwChMqm34a0ZSW5ztMJNoh2kQ403gG
UNbL8NcMcCW3TnFeSvt8vNgKCVnNIsuH9zexiCyTyqk/PP1VRx59fpQ850di7DHRJImFahJTucRx
rr7MWBhlwk0eaqj4jFZyXR3CQ3L9ziTnJACpX/6a3NUywaSbIlWQCVYLXoRfC81wu6cSU5+qOy6A
EKkJqtg8ozwXYoJHpeTVnDWl6c1iZBH9jhinXrnnLIyG/fML/cOFmOCBiT6hKEJQ0IoY65FUV3Zi
jxzAgAtwAxRz+ASVvGtBZ+JIXS1pVkjYyuFIkRQCRrEhQ9FiF6fRLjye9hQnbOlMNBnWpBRmFTd5
KDTgz/kyzSeM/mGwhDN7RziGDPFzGCYRtGhMaQ09AlGBdlhctOs9KZNjy+j6N0UafVkHR5CYLMc1
ylq7NaMXCdI0cTxB2n5wConchSCGDMl428cruMGFm1zSJguMWG+rRI6SFK/WPEjf1TYJwMPGk6Lm
+BuLj67CSV9KQwo9KCPGmVfN3hj/j+7GMuXmGFCMxgwfX0PEEqwEFJT4+BRG8163+D/Wrms5bpxd
PhGrmAACt4wzI8lBcr5h7dpe5pz59Kcpey0a5j+QvefGN6ryNwCBxhe75W00xw7rj/PNBLeHxMWS
xwkMquolmyMv1IdARfI/+aQmMpDYMP3KXWICRKHgkMWFln3zOObb0p9PW10BAlQXacgrsyUAEomR
oE9HtF/8nLR7TqJE8h4zAYeSRY+6pt++GQMzJrufwy/XQUhmQMCgeUzKqlKR9oFuoT2RhyJj9nUL
sqMtYM5Clh4JXFDb8fxjstwxdkfG++smZAdNwJkw6lk5zFsTr/WQFJ9XiNt0dyVkqzMJ7YkEZ8RJ
rWLFFe11FV2RvDmb1Ty5I+PcNQu1OqWdLsl9S5xLcShryZTILHhYBLp6UazunFaKk5ATODwwFFXZ
kfbZbPT/9rW44NaUVM36Zcs1YpjZjtA9i2nPKpRso+wdEgeupvnftHexQN7KcA3wihVBfmMFumvR
Z7B1Sg4hF+BhbNQUVwnw0G0DkXHo5Mq7OZSxxskCPS4gQ8dpMZGwRWNW7vZue9beZAj0MkczwRXH
bjBx4F4/+VKLAkAgi2ox6Obg/gb1ma5OBkiHaqabdNDwbcGi/4eJ9x+oLjYRhmFCE3SVbiULFiDh
/rb+/G1wbSNc/Z54R6ZT7vbKLp8AJKSo45HlVhFYBWYrJvayp9wbWOFh5OxvybZKIJ4LiDLHmdmB
xlGsyzwH4q/nOzBpLTovdOqt1VzKQEVex+zAbbKe2G1xbgr/GWLsV7ES1raV7yJWvixpT0GR4y8T
hJfWGWX3TAt4Bf62tfWzaPQy6MyxAeLThZnbc5+eunYMai07rXHokVX1OIXyNolPkj3foOV/PuH4
ZQL0ZNZIFI4S9+OzSm4bZ7a3mGar9D0jQ3L1C8Oa4JykcZfrs6XDZdx6jPjN1mOEuW4ebEM0snDi
OuDBmoA/RpnpPN38u81lWM/J5d+U9XNO1FWwgzEBharRajq2OXpG9XHpK48jx6olss91NXqBFQF5
CoOUMfraOdhDJq/TUC1N/SSoypcL6PXVE0teSltIZCdEcFbMbh2VaXMot96p320tuuoZYX0C3MRR
1qTNyC0/Cz/0kelRQ8o2KFuPgDJLE7HZ2jKdPTZx8Up3RvnNWwMeVG40+TLBDtkpFGvpKQp8SQV5
7wDD8wXufkIubGEON7LX/drcNo0G1Uejpc6A5uVuMEZ7VkLVMUqZIrJkbx8hcQdCmb7o8ZAjbRbR
F2bb2K0my8zLUPVxL3Ym6igLy2JzZH6/z04CqY9v9M7UrPOYJTmyc0Z5t5aru2QQPS3BIUEhh6I1
kmBXcrsf0yU7a/Vo9kZkNti7Cpoq5nyfpam3rvHvSnHtcz5cfZyl2ZkpizJdOlUtgtqg0OcbnGWV
USfLToGAIKqmNKFF+tAfio2h4lYpZQ7ZdkevPClik1s8dXO7aPCOosq4rcroNq/qG2pCCDgzHb22
wOo0etefMdnnEWAjNa0lKUK0nJX6u8l6BTYnPZacgKuOED6NABsao2uhbLDRFRcelcg2LnbHMaEs
g3jJG/mYF9ydAapwLeIMeGtmyPxlzG3CFpPKn/okRmYEHM/mTbPodlq/UIbfHWL6+fj90iZr1GnL
VjzPfYhUN/mKBjT7+oeSoaHY68PzoedrBoTY6kxPXQHf/A3p+KUE6x/FlHZ7qdIE820tQEId0b2t
O7/b1Sz7doLHgVbLqFW3rOnvJymkOyk4HPHQpGs+4UB+w9qnkvw23y/bSQlqPOYCdxsZ62a8MgX4
h95+p6owaDKVEuyTLkhwNApoPOWsfdy88ryl1yvn+el1yfMhtvdAt7RGIWcL82evLYndhOD1Ws5t
+I+OEY3rh14CiCLBRFQnYZ4YyJRMbDgv9eCH6YDiyOjEmCaneu03uvGfgn2uis0+U191/WI++r6/
v5nXA2JYE+KbReNpsqi4Zz2abpzxdny5ERdyJ+o83W8vsSerM8o8DbHjJwSDcjQ0wJHHSKK5bJFE
17iqD8HlkzTgl+CIqBRRNKbetEu9RRIsmM8NFITmi4ZJyGcVDCQoInb3jDSfQbaCmz02P6Kkodmi
JP8Za9si3SvPtdjaU1ij2UUWqi5b2Xg+ayekczci6htZCleCIYbgeXSFBk1qk6NpKX9Pu/VDmhDJ
+yU9hwKErE3S1IUFCKF3C3qyrPEx227cDe4zs+0Sr+BRuXmHi1bP5pyiC8w3C0Rk8TlHm/YUPWwU
H9cxRIaOhuB/LCCpSeoI5UCMw4F/wk/QcRklNnnNbM2rA7WQGJS4VGIjTw/yslxTwB4ErhbD5YPq
abT31Shf3f+2MrGfp6vHsk5TeB35uUgcfeN9dyx01kNb1LxdTp0ZSAxKgmixpweNe03fQvg6aBa0
sSYnXUdNFTTTIwSnFhdpNLnYsuSciM08Rm3lgzVvqdA4cxrrFhzX9jyWNitjyXZebwNBR/92DXdH
MrEwlTsN6HtRTr2bwl8MLL9BKc427cXHMDBK1/7grw59BJMJ4CyDS9nRETyTXlcM0nHgl95+bvTc
1ZqHopT1l16vj2+TCz+vM+/aBTNr+Iqa3tlmrDgmCOpYfB61S9/P9qQGiATyaLY5DfosRgPvqWn/
Vqz3uLO2wlLHJLeZBaozmV6g7G0yBRQacsLnJQfQPbI8ffM5gd/Pm6Q7/t5on4fw8MauKaaGK7W2
1JrgomK2CNwpCQXYWcPfZbouN0Mf516oWZHL6/CWpMTlfHqtl58bNeE2mikcdVzeaauFLt2+Bt9u
qlZuD6/ZTnX1VTPzt6vWSIDl8BnY/V4hVstq1qddBp78Na1sY8WoMpVcgWOs3JkQsLLAdKRSr3B+
/iRldXjafxgDxdvP57BLynCNVXR9lSME97I88xRSV06uS7Mrhy/1zpLgZQ20tEbKp9Av8tDm2t/F
/HLWXyWNgXHYF/3SeHRCM2KyOtfx8voHs8QU8dBOFZ+jIQpYk9tZ98pEqvq6hV+5VrfAc7cyIS+s
DSrNjQr9zMNl67KcHwzDm/3olIHJ4JFrtV5eblyrtYVmbqkveejd7axvG7BDzLLNCjIqGRpK0WyM
buomUI0XJjp+t5TqML2TDXcdA8TOoACQ46TmxUDpt/P5m+OoskMjwmRuJBEn0I9Pz+25uoTnbbDG
PMnZCo6dr92qBNhb+1mdMOwb+trLrdVh7b87X89ndZKdTAFKzClZ+1JvIzx1JnRF0fX4KM2UOa3X
QnMTvLzxW8lJPfTNd4sUoAWk2Wxd0+2scHsTNILq2X2H1nDyjKEXyfLEzHHZTV2RK5h2L8YERBqT
De3D/wTGoOX9+eibdKzyPMMoJdPbOz7Rc7UqX65vmQQfH8F6d7viBbXLasJ8bY90z3I3wKM0ZKmD
Q4/u6auIyeCuhGQ7GK1h47s8PcveFUHjLvON4RRuBMT8cH1V22H+JWraWRQwwwjnailpUwYRHW0r
zb0M2nDK/HaYFzuT9VbKDoKAFwkfWdGEoDTRFAjaqH1/0qhmnq+v6DBLsVuRABSGFULVbcQ7xvV0
ckHt8VHPUreJUrcu0rOZ5mfQB8uukwR6xVwxrcKCpjF8/+2lNjCYv5XomG08azT/Md137aMJeJEN
YTxmcx49qstgLv9T0dhFYevvuk+pm72ltT1i1FVFN4RTfGxBuLu8h/rk9D57f32rJQ6KJSaTmYl4
Rx+WP3NQZM+NmFFWF4q5WhXWfp82SnItxAwyB7dmn0AxIzDCv0At7oCtwDGyPuibL2Q8/bddFHPJ
ldbMfd7iwem8rnDBBgI07jfVYCVoA7OSJkFln01MJ1tx2szdAL9yo1fqQYN/orez053bS43GUY1I
HC/Zi/rI47+DTn0oFuh247x2FxZ8G8MNwTm0cVOj5Vg+wCCBUXFynze1aSQG/JIsfVigxYYLCc6v
NH0AL7ndXuRjnbLjImAOBlwYpSr8PmOllwJNDmPjKRU0d1+1Mp49mant77u9tKzVyMeUIKlGwIYF
RtrbpoxfdEoV+auakVMGXlbZ95Ogm5hkho/XFHT9w2u+eR5XwE3MMmdqWo8qA22MQkaPLeOnOhnf
rY0W1PrixZlyr2fzi1qTVZVlh1TMNOuaOmtzX2BW7mygjSa5xK4RPXKob5ofNHX+qBbx9FCJyeaW
WgraxNEPuNLGj8nsxJrUQ5d8OTG9rM7maoL6BwGJ9ZCD+mHjB1/pm+1tWs7yeyBDFjHBHEdxaxRg
zgjo3TZMapyyt6at3ClBD2CRqZ7JHgQxwaxn1VBGm0vWXczLt5aOb3Q4ckyRuC5idjlOqrRNW0CK
hazTojlVI9XEPHbJCVIfHBR7YG7++WZDGCI38xSDxrt0i/atqUjeXv0/9u7JmgBZ05KYg1khuTUA
kwv9rvRTP78xLkV39wzi+GNEfrImoFZIIM+tJxQFRR2aULWSfGpY8jCQIWCr9m5s9EvZLmCSztF1
WEZ/Q8HKixL6aqjavyWP7bauX+Hl6ZcIvtO4FqUV041kGUEyzGDMxrfijUU3wBBF+l71IyfD9NKt
rGxwPGdgPFkWQ64wq0cIn3Lf6sDgYbYfwcvaODlmdcGxc0a+85aHECGLzPvQZP8M0XTaqD7Hxbxt
RsOL2+RVauZ3I639CVQm7WAGRDVdc1ZsCOCGrr4gdhup06ZmZ8eg0rav79zxw/Pj54uzV/PUgxa9
UvDGQVyKoaM86RZbKUBkzyc/DGUSijJzQkRXMbSQmCZKcQnvnK4r7K70KwjUDYmjkYfrS/sf2P+0
tg1Gd4+q2WZ9vSyowq3NYyY9nn47ky61uV2Znc0yGWY0zqDG833u3unpHWgvRjc7b2GDelqHj9eX
eRzBPq1SiPXyHAVPquILDsvHrvxYGV5lSipXxzD5ZELAsKJJl5JvM0KWhtHM4evc+NfXcBzdPRkQ
Yatc9FXLhjKorBua0nMaKvY43mul6XamgWmr/7hnAnDNujHRWodWaaTOjsFfZ5jWXGSDoBJMEier
ogW8FZEGCoaO3NAusaOmtNvwIWs1mScnsyRgUKKmVlXyGmPzZxYYEKdJXtOzUtjtaZs9BcWEa50V
0N6/uf7VJJdZHLFq5rloMo5jUUVvcjVyFEjRWCN6WQrVVnKZRN8xpcUT0ooDUZjZDQsOzjDfUHwY
of4m1KuooEhfNzkcu3SgzTDc6iBavL7O/+H//Die4pjUQCH9vkLLDUQoLMhO0SVzBt8KtidFkXfT
S15VcUaqIFle9CXiuPS8EXc0/PYHXQjo51OPu9ksaR+TYIg4KqVMNE/MPgZbJDQKzOiEfn47kwkE
S7dRgJG8IcVqmECq0W/Pj8nzH7wg7eUZvCCyVQmogkxUnJGtKS4GJ22j3+pti9E+//rhkGAjE6BE
j/hsxhsxdNKV3Km6qXe67MN1G5L7zQTvJs2trhmaCPoV7RyElNjplNh9ottR3LnXTcmWI0BJviwq
iVQwVRiNiuHIwTHDKbhuQgL24sSUpaMHE09/GbQJSEzKC+eKXWj/VDrUlBFaMxnXggSmxJmpbg7V
KIv1IqiW1tfK0NERgq7sFbS/nY5JMPExOXbFExWnpUBEgyFRhkP3LyVH37jEfuTgcboa8+CmDf71
CfSGrfUMaT6ZAyLOUWV5UtFmgNZJSeeL0fVfixQupzKPH3oTLiRy9u+UtAN5Kplu42i5STiUuzTy
fuSK5JGV7ft21HauUDdl8QD5LhQEaWNbXXQbsYvenJXa51H06vqZOp4If3ocxDGrsVaQO9XQMRd+
mrzivn5IvnYTmgrGfzSv8mtnAEeOrAlluwvXPrWAL4zObaZwhHakvCv0246+R2Bul2vwWMOvgnD4
IlnlceD/4yESq+nIfw3dsCDWaheI4rK5s8MeVOZx0xteCOXYdJnP0RR/XQeIoHdzF4RZTKFmSCRj
iBKU4AIgVSQaOjXDAGdkqUFrqX615m8la5UEzuK8VW5SiF2FkO9CnHSOaKu4maW9nUkFypAZsk1t
GDWOlfK7NQItqpK/SkxDpkBx/QWB0PbPR9gqms4AozE4U5LThFw8n095KmW3vP5VNXH+KlprupAO
VhbqLugD5jeRB2TU0FM3B/KK8vWPBxrnnxeF9oYyyqmaBjmkO9S4eNCL9s31j3f9wdLESSql7hew
k+DBytvpnamimyUqXcLfa0sooxOXbd622h3KqLQJzaqAV9h57RnsBbmL6cr5Q+dqju4q50qTfq7r
B/MXfaDZivIureH2tn55DhWPOlVQIseiE68PZPkFCZ5Dwebn9bWKUYdZjiA2RF/Qzb/U12uADpln
tpMe1+T/BRlNFTwadYkGhGPopg75K2a8XmskBWLi6+b7uPzSNr4ClTApxavsUAqI0g00gq4O7kDT
WLZuPEz5aP+3Myl4NnyI65L0CUjbipdzH5+K5RXoCFwatu51Q5KliIVxjWTZapQ4H+WHEcOvY5bL
4r3DE2jq4Pzlqq4yETDyPuVFz1EM3SovW11Se6Fdnld1OXzjdqYEsICgmVHE9QRTY+ZhtNjN+Ndt
1wzd1jF/AeoLhTWy9R1GQDuj2993d9rIoWhk9j+VBBcfBCj0dFpsWT/goZuyMyYASNzX4ThuZdeC
c8/M+d1SYJo+0o2T2i//ZETqIR6ej51BIQwipNC1GH0vEDXdqsqpu9pbXfmj97y6ssycACDmMAy8
WtDcGZuQkdWqLxa6ESR36zg2361JwIyuSXuln0wkgXNHvfS3tZ9Ar1Yr7P6yBeepjValN/Kn7LHS
8YsLtrMrwIbRt9/TbSbP/EQx7CVqTnM6n0xWXRSTuEzV7dECS3WbuHPXvh575BwT9kbBpFdcdq87
NvtL17zoweizcHpppyyzTXXyoFx6qXXrvC6YnNeSj6xYYugWh5CML8fIXrqksEdV+6e26uKmixZV
dgkO39Dd0gS8GqdBy00VxwT8cH7OP5d+Eajn6ryMl0fOawMpjxoOUCCbTJYcGBG/unrllr7qZRBa
DQQgg7iZJWs7bnV4WpvY2MOr2lBJ/+9Exp3hQx+an42H+mydYp877GGrIm8zGgTcaX54k7gnaWOd
BGUe0xU7lBkpLnpuoIHJDAx/S0e4IdjujfIVUoLORqbJY0mUcuhO7pYt4BrBrdfyYVD82kjspv66
6F8gSCq5i4fh9c6IgGchCaeYTZg2pGnd2i2qEsZa37TadMui8l5d69scbFLXnzzJWRUnQ/sy1Pqk
Rv6onkovbG7niZ/X1aaQ2btuSLaDApixJR0wsYzKJxvetuwuXe7H8vN1E5L3QGz6GQeVJOlGrAc/
YVQTW6Gm08znsRmcSJf1w8vWI+BXVtO+jggCqa69VcjbMnsoLZmHLPEWxHaeqimblikaqNroD+mU
kSK4+PNhpKfjJ7bzWKGSQmt5a9QCafTTnJzhPIfAXPKtxIYe1lRGmCqoGyyLx8HLno6nOb9RWAyF
H//6sThERY4udo2oUD4QTelGZ3C13fxwWtlZ8WqAWvB1C4f5UcgcguDUNDTNFBtcGm2AMngRxSiz
D++yU3NnQZuWfUYBEPx65Hzd2tHJg2YENLgNELcQsSEjUhZ8RINubs/N2t72eSBtfHzsIBFfZyzH
MDXdZGAx2U7mDmH7JGvjtONVUKvKXaa/HafxbaRg1qAJvTxLHb5WL0Hlb7dNchkw85Bo9BLP/SUO
+96e1XOefKk7/UVIMWmjYEaKvp3GwifN8EZt9ZNRmDemUt7w2DxvM/WklJYcjq6OaRKiQzXK0n4R
Zk3TMUmKCO3JG6EFps/s+WZ52ZzZTRkUkpnII9g2uaVS1dKh5CFS3OaGiXqRklQBLd/VhL9ptfeV
AYOr8hbKDfZUtBLMPjoABLQjkNWFipMlHoCJbZlCHXrYSXdfRy/M8Mu6vr1+xg7bEQjkOiiDRAnU
lLbfsDsAKCkkYWGliI+rCNra4U0z4HFdFRfP/6kihjOP+V2maq7R1q8VskiWePQsEYNByclEGPuL
1FiaFxE+7pgEGtq9Scm9OUkSZzKrt0mluZK1bpGQeNhxUqCHbKiQsxGluFZwzdVQsmZ+PpHS7o30
xkLyio/h624tTmGswYEblvthbV73efjVqNjFaJnsZxwdI+ibcShOQ8bnF3muiNIhz6YRUsJaXNnj
MrrQruhdI6wtUBvOblb2uT0wKfXL4eopseBPq1CiEeERaZYkXzUWB/OHMIidxsnuehCiz+82J7U7
Xd/rw+kqYj0KXvNNEUZwpAYtieZ1E5751lGt2T4mdazltgqWEU7jxreKlkvNGQd3Ne2H9C6XDYUc
3p7dLxC8LFNLUFSwRjwH7bvMvGdhIK0saUdPzn6Vwu2ZGmCnrqRbagvxCOYVKnBAfd0GYLflgZNF
iy6yaPjwESK4MlRVAUZExKGimLRx6oZNl9nw+U14xnix3bm6zyBAkjtc2oEitbgdrR1IpHrODYul
UJT7gy7rwz3dLU84OUsSjUUDkhFfb+5V1SfkTwbIoCwFdSQMN5pQSf95NSRZywqDC5YPynevNsev
FpveXT/+x2v4YULsaUwVwrKJQoVysGooyjc2HyQjC4+yYr+AGYMGOm4z/hELDWsJxIxnClnYhXWX
Lq6YG6vmHUMk3cQ09gp0+TOmmPYEQG/V4a62+Lu2yr80PeR4MD/kFW1qxyBYLY38ddoXr7oCdcuS
gQIvUWuA8dw6I6HMJqSdXIhJg79t5JeagQY9mi/TlL+sLGgUF+hssY2p8jN9cjJTB/UuQhq3qdu/
I1r9MxnZS/ye1JmW4TNR59dYjumkWuMZ8UYJtxoX0oUYMy3I5PO1vu+q/i5raOQqWf9eKebPOhwS
SQR2eKIheAd5RGpBHkvsF6iht0xm0ED6pH7dnsN3yEn7iVPzB92vL3UgJcE6clP29oRDDZEuEi/V
wvxoNf+KCk5tRZ09NIvFHkhSQBAJ0ogijZ117f/OzPKyjoV0TnqzIZ6Y/W8QALHOK5ZnJkZO+MN4
27zQQCNcv8dE3jn70gfRSxlOHb1ze3MCNlagV6rIplsckvmedfmZ0uTL0jJbUfqPDV3Ru7ZILsVh
Kp5waBlaHCKNVPRm0qjtzUmBHnlElzcTmyyvU8kMpqrhY220hW2y7LbNopdprkx+WQxfzLb8EHc9
Bkm7dJb4NoeHbP9rhFC4Lkf0b7fmN3UeMPFB1sUItrpy5pbyruajosDempDg48ukT+YCCuVlJB/g
A93FY+2RWn+Rld0dyVXTCdfVjdr4ryo33UUxUjtJylMO8sI8jrxyICfT4LdJDOJ90r+u+9TN4/yk
GOhPqnqvyaagYJA4VFN2KVifuPUKrmUlLJ2kyEK3Iqx0lnpUbG52XmmAhTRmI9QJmQowmnTiWPPi
UlDHGyuOf5bKWPCPXEkKBUsLl8mg0GL8GdajbIz0Fn6uT7LY74faqerOA60eppkjSTPOUVBLNbwe
FkOSEbf0Z1OU4b8lhgqJzmW2SQxy7Pxh1PhpLhSbpf7vvyXUQFnJsFTT+EXpFHOlqjE2ONODmYOv
YagHu06k5DnH4PBkRQCHlRqxykuc1Y3FY5Mc7SZ0RYLSYOuKrC/P6Ip8zFL+ikdPJoVdnI2sW1R8
RzBN66s9kuyLkoyvkM191+CdspO4g8SElivQgAyRaqShe31jDw/MbmOF65nSfm56ioEHSFF6aHl1
h+qdurYv2DL/0Sd8em2EKFsZRlXpUoqQFAdfKZ16qp3razlEvj3aCovR2tQyG4z4f2cu+c4T/kPf
TN7Ivn2dX7+exQ2C1ASugnDd0phniWlBpUShymDn4Ci3SwVTRi2Vli6OIhec/n9NEaHGP4+6Bc1Y
0CxuZ7McndqP/fK0jQUT7Kd8nnv76VeWRoTPlZc1Gq6ZafmzZg//LE7xwnRM066cMziCXGZHTt84
XfWouQrpBNmnlOwsEbxtDs+OhT2W29AsfL3gxbbzZSwxo8ZPE2nWT4ZVJL4RzYkXRXUH9Vde2KS1
chcBJyrBBtrC4+bOaPPg+iE7vDCmBgyiOmFMzLvCPZyacUgtn5PMJp3m9tPqzRXx6Pz5uqXDtATd
mdqci13EUST9TMYVYP7/M3II7nem4uHgSCEJMERWXg0xTh843qJL3c0nrS7+CTvr79ko3GyKJZ/3
8O3YmRMuahjTPMWcLJ4pnfITJuactcow+JAiGFbn+KbK1vvrm3kUjOwXKDgGSWjqoJ4CNLD1Lgaz
SaR9uW7gGHx2axK+Vllg+mjSsIW1m9nleXmRXHobXWWQyH6OuptsQQL0sD7sqKKiv0pPv8bsQyXb
sMML+LQcsf2xHdEGG20q8ZX5htDBHodPWStJJh7fpR+nTmx5nDOu6WTCloUReTXk9IOuj+/SFgQr
Kgicr38fyX5xAVDWcc5MphtxMJDwr6IeF7smy9frNg5TIbtTJiZ8itq0Zh5iQcNy/jZZgYLdxuJG
3Wp9Be4xEKnL6qCHIcbuQ20L36EEzxfWW0gr+tWynNC6rHitOVV2s6qxU4el13SWD5dYtlTj6H3Y
mRUQI681HWTNm69kOVtPE/QFt8pk9m8pVM6ifhhKUKIhriFIPf8iQJ8W1GqXBnjYeWHAvnYOOytf
c1sJcm8AT5kr+ZiHKyRE07bEuo5yx88bu2IWrMhKRn3eXnpozmQb07an0/PqgNoHX1LaRLWdwV/e
XMJg0+QEWS0BpHQD7ftpZLHvRankst5/UzJ9DoAcu55U48wyKTKxYh1nGaskrKa4etTeHM/pS/Ns
BYanvJLt5CGUUGLqyDXo+HDbRu9OqGGks5F0iBSquHeTSHcH3SWK5H4f46+lQ5saFS6UcoTPlbBe
N8oOm/dN1grOH+ZNHQqRGMNRn8Pqf9hNQp8sigkuXudlrlXYQPNuk0zogoi4SeXQLy0IGwsISlnn
vsFFlAqb/w/LxDIQ5KH+Jea9+tGMqjl89AwgC4sUxmf9cQR1RBOJQ+2tl8VIwAYvPaGHKRzrybDw
yHGSKv1QoFi/JUH/H0h3cNdx3w2DqUzMYxQNi425T550fdmtcUGPhS8dVD58G5iOwBkFTa6Lg8MJ
z+vUACNTEN4hWCe+dlKc+kTuKHoX41P4Xs7uJrMogDYsIoGjh0lgmMVrc6Gv9CWUXYjD13W3KgGh
LcVCAzTD/m1w2Vi+/ql3V3dDsdmG2tvsLO48ghtwku3n4X1HSlnTsJWgpBJgzFjnOuU1ZCHqVkNt
J7HRCmFnssLg8XMAb5UZGtNQOBNgBROMU4zc2qaNXJ7n83qiLjKy7vMEyI42E4UGCmzWGcpHArp0
vLSqaYQ0facqAVFyCFBo64u5bVS7j/U/eXp21sTepqof2zzaKOC/USA/0RI/Tyn46DQinkG/gEpU
fDdhJ8166vJ54ejVr/M3FkiJx9ySZIsOv5alG6iy45NxKobKi8E7zCBMZdB4q697mRd5zFVf8oCe
/qxKvTMmBsttnipj2oYWRqpypDV1xVNzym20LdyHi1LajbHJIfP5rz9wGfZ2haB5LrQiHxv01M6L
jtx+MpwWFRJ/k3Iu1BG1zsTX+QxmffhJbfelMK37yUS/fh/JhjoPX8P9LxHc3XLUzSlHUfL7Ccpx
5/8V7niOM3F4PXRLt9QtelTFqJgpxcTz7V2YaghMmy8sc7TBsWfwr9d3WGZHeH9UK6c1+uG4D7z2
yrRx46Kz16Q5NTIVgf+xg09LEm58qqk9VOBCeC3e4CE/bLhNsGkcVgWG9DE5Kp+oPMJN2Pt3E8We
pHJqqqpKMb9JdMfdNLvpbHeB4qBmXASrp909w6c+SpjvbQonlpdLn61FCgH2sX7fkaK3zWEOqojY
id6i0Uv7pICRV5mXS9fLKL0PYWe3XuGMGkvfoPHCYH6CmadlAm1aK3sDj3z4/fIEZEPJDU2yNMEb
8dqabhgEbHKXnZHR3ch4mufIFElOqEg3VI1UL1McnYDRzLDjTv08TtXbuKn9Pp9lpZ5th8SAYb88
4Ynv1DnS4hknJj0np1FxsgBvEriUoASEXqxJRhpzlLaxjK3gzk1CDTFLZMbTSpqmxdTlSF4wYwyG
WLsrljZYm/xFsiySr3d4Pnbmtq3exQ1rZBUV0RMGOkkMHVVRoL6/jibHjxL6vkw8ehy0iuLxmMvc
nGPQdv/bBRi7FPpVjzMKcjfzyHm2dta29e7WAwa/mQwhIpR9Pm8TbZD7l4en0ICjzhiHUyv2uRik
YUWqlPhSc4YRrdpFLsdZp8xLUd6WbOLhHdvZ2g7pblkIWnlfVNWmAoD2KX00g7bUPyidpTldqJ0s
KAzStfIwJfc6spTSi2aWnMe4fxsmtUwE8H980aeFC180ojWr8MaWaPDRfNOLLmuw+LOnQ1HuGeXG
o+uHni3NZNTCP8ITUTE9HkNlY30fmGu2i2PK1EEPv+OTBTELh0w3Ccse1H7wnuxF/RAqD5XZuAOE
cyRf8RBKUMtjaFRCIkzMBpRagum0UGF/RPd7CCQ7Y8LNRnfDoM4rvhKtmpdMK868WN/OgxrbmEq6
N6fytWR1h8/czqAQkkAMwABMIt7CTLGb1EFSvmDl+27+nNX3CW1tq8rvImrJrsbhjd+ZFdyVsdOL
POLfN/U3w+WjPKC1syUcxjBi4cgYgtjin+ivTdhb9zQbukR9aRcB+mcrW8/9trMrqHPRT5Nsyvgw
J2ERDWHrdohQhP8ZBiyeLEkzbzQGt/V5qrw6A/3F6k7BRn9XNOetHYwkp1Y6CHJIfLy3LOBqqmh9
2a7RN2GJb7qO5Vl3QEKs2QjnvWbxJxczBtYzpB2PAWe3bOEJjgo1MUiLT5ze0ks4u1sTzSahAaCr
/AitaNdP8qGPuDMn3BzkQ/SeZlDeHgYd5emPyoLSMA2uGzn2fXdWhOsSo/esVuMVKPp58pAz8Nab
zJkv2ZuNS0SegDleFBokt45iUFgLR5f3EFtuS4wX1Hpqo8ifsvckkc0XHEIp+WFEzNYpNQXjAdIs
eH2/58weh5jDx1Fc08Xo6OQu9Bm8dIduzM6w4GJrNEQzNSb2fKoSr8Vs+JS4ku91CN47E8ITPIMF
o0Jn7+bHbMwveHT/q7SKtbMm3PRW44mVNmB++f0koOyjCVdbDyuidiNOBmbg0GVjs+lmmj6U+sP1
DTz8RGCQNdARqdFfJlWnhJrDQkzmG8btmKGkHr27buBwHXhV0VtODIzDCiiRIvyPsxop8JG+7Wlk
jxgnaJraiZNeAhCHTyvXCVj88BqoYqKqXvVO7eiUBMXyVzWpTjT/Tca3KcesmFn9kS1UjNH6wNDH
LcAEMmBDErGI+UrGPvTofjQ4AdcDmb5kaespSykTcDn6Tsho/h9pV9IcN84sfxEjCG4gr1y7W7tl
WbYuDC8z3Pedv/4l5PGIgvgaGn2nOXhC1QALhUJVVqaFhJ0Avs4nXEW9tnKuTZhZ1i5l+Ys8/frv
n2nz9/l0a4Yu77CmGDZIo09KpTih8levPMUi3OqeN2zNcBHBAlFTtBCpgJm58+bC+NHNyXHQ1ho4
8Ozz+TXtNiVNFX0K7JkGoDZ3XLW20JWuBsi/hayUGbS3qVs5ox2QgAbTDboU7nmDz6ki/yrdGmRf
cfMgoHhvZ30H0HmeOwlSfXd2wTfoUnvxOkDuMfUEki8QzEwQFJoD+hckpzCATp/1a4Udi73MDzAV
INGg6yFDVJr7MUrXLTn6iX44rXYDFpKu/ruj1DWl3JbLi3CcnDolNg3LQLANbJlvtmFjmUv+aKZ0
ZUN0VoIzAkv/JXtM03pALzE6lJimZmOc+h1xWvSHE2cOvcHVpJv8JNqCvYiAyRl8EYtS4OU5b5uG
eJ5BuIlndCr7XQ3K1zS6ni3tpE3mdTtGgnXvLhuTJWj0oY+p8hBEaVKBPSwBkKFSdhqV9bM6Uu/8
1gpM8GyQ1thO3apmZZA1X7DD0HqdRZn73o0KXOOfVVBu01olnPBkKMH+BO8FvxmmfLOg86Fv66OE
fTi/nl2kD7SncKeamHBCFvTaSbORqomR/lMZAEf1BblmjV9yJa4M7O7dxhT7983hTEdD6kDijPmf
PsjLz2YsfAiwH/vG7zcWuLsOTCSVuVCMFuj26Bq5bThNMFouCKW+Gn5+SjBFLfCH3Xx1u38s4G4W
Jc0SmTukLKxy2nnmyfz+W/HkeSwbgB/vI6CLrUEuqlSp1oCPATFVMTpHb8LQpqXqTwRggaG5WVuU
iQHAPe8l+1/O1NiomGwo/M2+prpi6iyHUKLWKZq7uCzd8xZ27yX6rwW+7TRUeUebFo+LRNLtYXmg
8l0euZpiCPIGwUqej8Pmc1FDS5a1hf6HND0qMbUb9AjPr2T3RKGmZwBMga4doHqvPQKipeO8RqCg
otYPkLgdzFB1IjkPrCm3o8GwQT7mRkXtTSMUVirBPu4+CtFHRt0N4CY0vLjzLMmh1MYxMuT82B+L
FcKKhUMfCMCamgwuxlYk3Ss0yHZ8s6Mx5i6XluIBwArBM1NyLBz5nl2wuQHljl4TrXDvkG9XyO1v
Mq3qqOZYoXY1o9aQLAf2zI8umcl4eYcQ/Z5vbg1yR3wCEKDHlQouL/1bhFng6m8wRNm6JRJz2fec
zbfjjjaKKNZERzzXtNytIfYDniYHgzgKCEo/Fo23q+JyhCkaJrmcVGhVJ3ZcK4dcEQ0h7t3+Wwvc
27qsKEnbETXKTtMdQjrwy92k2d9lfxsNd4JDd9YpMLTLYZRTUoc16oiwBV3i/hYjVk5/YnTvrV2f
xInmea+HPe6SDjGZlVi1IfnF4oCjxi3llNW6UMGv3K5/THxRart70WBkzsKYtYU+HS+zmM69aeWl
DCZ2tDkhspX/ZFiRzlXpO3EHe6Fya5B72WeVojakhmhq2kBdRTYcQxKAMEUWuFhFE0MO5w4neVgY
hP3Lqn3ILTabxgWnhkrSXCxwi9+8/ITeMCUA/Yohs+biVgxTEi2JC07oUWEgnvH+TQCeYJDSMYVS
oiITXDgCZUjexbmONt862uGQHfQxu/3IcdrsGxeJImmq2xDz4Iixm+YlXkv/Ni/pUWCSnRg+d9u6
GxePsqSJFaWCM8iBEdQFmt6MNK44vqtV+owKOGeNi02YVKsiC7VGlORWH6XiT8rTjP/i4Qj/0BSH
0UKX9TtEwXaD4svO8viQSu76Ql5APjPU/cFQGluudFuV0kDX7/v0I8+VzabyoxShmlmRakJ5Khwv
5/XJKERfbe+xsjXABYlOMqMJOdAHlZB2ozz4RVSVDZq9YRDIW0y/Tik48P60MQsnPPyO8u9pZT6z
8rzxEtME5QgGfcFswp1mqGmicEuwOsbHDNdkb7HRhntoeCIB26lAQDryS9Gzmf3Zc2a5E0601Aih
iFEGWpIfANgNrLW4pK2ImHk/39gsjzvlJcXtvTZYHtvO7GI9rNeMs7vyPyZAbwHvC3AsNhPFkNdZ
YlsWbTgy2Q0aYjCxATZVKT1BBNkNjC82+BJaay6xHutMpNcjftgg0WYdqCqwnJmlv5dVFyTCMdud
5BDXP8u2gc2jKHK9Xlim5RicjkHkqa3fR5BWVdLga+uvPPoI1corS1yATCvMkegS5uXAUlQff8vS
ggJV9t+jaLOzlzD2TJ6oYBCIf0as5dqbWs1yXolcVCV5qE1F1BbZtQEeEAyxYwffECksit7I/aBH
wXZkoUORznDT6paRmr0DdbRzzegy1gMopQb/5otybQLZ4SSDvHIta34sN5gukX6UQ3Fn6lUgp7eq
IUNyo3DUWblaiCnCiu+v+cU89xFDVFtJ36ZJYLSgisj/ipXD+VMgMsAdtM5CzAAAIgn05TrWLCcu
RH3AvaousJoK3spgMaFvpryrKjQpFGoQDsEa7ak+sbP5CgMKznw3eq1t6kCViELizrX5yiYXEgH4
BfZvQEiUMPs2RJpjgvkoNxyFQCu0+n5+D3fi7ytj3JlOltrqgabCBBXIGql1p1g5pvxEOZZoSZwr
mG3YT4aeYEmgAkC/06W+ehgf8xBJPXF0R3ksbusvUKcLhLnWzq39aoGck0xG0XVGBmor1kZbrhtn
ttfr4sjeSuLQv3eLwhrKRgBvoRDOY9ytEiOVpYlYwghTTBW3aAxn+ecWDe0scmU7Aq1tcP4r7l1v
OqyBLsrQVLgrt0ql6tE36so4+A1lxkwL1sgAVpKw8bD3OoMtQ8ewAB5omNHkroGVQB8+BxelHIzu
4pXukAWQHAsqvAdZ08gRId2FFjn3GXpgy5IBQO34koEd+Injd4TOXa/ZrJHbT0CbxoUUzzCLD3jN
bqAGhJ+JogNbwhemU9QjjCnEe7fFflIfrCeu/G3wpaDwQZctcJWdVg1Eo16Msai6KWKhIljLrZri
842lTY1Doi1XSfiz7xU7VWu7lgJJBnNC/+28XfaNuETvlVkuv6zNDtEac1dBm9+U06nPi7uFrAEZ
DiS6KUWCm7upCk6irmCSQMMb5PUijaKt8fhgj7oZ7C55DKKa+qEgaNFCrvv8wpRdX3mxxddzu2Iu
AA+Ekgm9MU/5sTssp+p6CMB4e5dBRM5mORljMM29/kEKUoyRi26M3SC++QXMvzafNA7JMEsdAKpD
e6mvF2YXjPHd+VXun8GNDe7100TyiGwCoHtJdjtPVy/JMwiHOmv4+L78Zfd631jkSiZrkalzPJsg
up2TS6nT/TX/IViUyAR3FnQjnJKhRhWyyV0tiA4dhYpQ4Sjl5ejIvuJGw3sGoUQOwx2FRquJoYfY
SrVHQY0wnKEtefkFDYinG48fK+GBOuTf4/CMKts4iFZSI7filCkBlsfk4k/ni6FipQ/Nzb2yxl0Q
URxCsygD7lDu9O+YoLuuEjBRjOiJOXFdhA6IMG7Nuvg8h4mXYisww2AERWp56hqXdjiXl6oxtDaJ
GhGyYT+f22wEd5PAi4q2a7H1LBu4mY8vKs6V/558YN/BQAVjAryKDJzbCgr8pQL8KmjaHALF0dzt
lsA8orbkVW5m2sZj5BYip953rxeb3BpJpkp6ziQJtGAB8xUIVsxj9RONQb/yLU2cD4jWyMXaaFKa
PmH8zX9U7nIKTaxQdnNgD5AjH+KTST9/6OT+u0hebqwIY2XORrxtWPszOaD7E3mSk9tx9iyns16l
p1EVveJ272n9xSgXZ8tmadJ4xM5+IMsS7CpPGzYP2iIZ6pjCc1jO0zn9eGse1Ss2eLD0z8pf8XgU
7Oq+66ByoeHOZDiW1xfJUGM+W87BSW3VjduoQWscMvCLh1HlTNJP2Xwy1QCs1V5i5vZi/a/WuYeP
nA2aGhkg32dRSr98SdVZlBI2GfY/5stauaO5FkA+Gd2/ugJ/YiK5+mj8BfAQNICorb0hVsJgJUa1
lvlj2vHsvL3JtDbGmGdtgj3IuTRIXaIuH+sYv8sLGwSEjmJ5aZ0eyfhZAztlIepp76cHG6Oc50Sj
1SYL06nr3dHVnPi31OW/pE7pSSh1yb7Pm2WynTPYe+cNT4Gh1n24KLCo1L+ilnqaedWUxJbI/TQL
3q+7Z3Fjih2bzY7SbIkKQLIxaVdeWdWXNRS2Q3eqvXhPoYv9jF58w0nQWgN44koTD2TZjesqsmf9
VzLJNqlTe5DmAI7qhj1YcetDaEAqTNWvlGo9nD/+u2kkUH+gNkb99w1VgYxpyU6ptDhIp9Yeqy9l
cVG2IhWl/afqxgp3ykvaqeVozfHzlcholMPjggHV9Qoc+4IFPfOT8j5C8E41oLVMcZw5r+xitaf9
SOIgJtVNFs43obV8onr+qyWrT7rE65PqMtQSX5pVrykzD63vQKrkH/Ok+nNr3AF2eQcWHa9YW7+g
9DhHkAyfoOOyEi9BaddMpYsuldxyzlx9WNy6Ui/7rr0jSWOHanFaLPnQo5dkWpa7mIOXRUbj1mPs
SVR3Sl3+BkLeRwnT49GQXlQJLjJCvcrSbaAoDpSqrpaFlz3p3aUavS4O3bTvehtM8Q6RtIsYpNe9
lF2l0/A51JPvpTKihVlJF6uqiTjv9iYP9O1ect9t0XSpkwrwMIBI7cGKiisrCtlPR/JvhLdSr7p1
Hl3mqvqjBydKuqQXY6ocO1I89sR0E92EZNdHuORe/SguiIOtFKWIYYo3nNzqlf2blNslggtqLwyA
KscENyFyAMrDi5Ui06ZOYSzpGPUKp0eaiuLA3rMVFKGo44DSDxQb3HLkaUZNv9CQLvb+LN9Vs2yr
GILXqsf/ftK3drgUUR27zExbi0nsgiyxpbZc3yTV6byRve1SiA4yJhS8EaS59xtpSJWnE2ooagp+
nHKyU/PLeQt7AWtrgbvpCkNpjUhCdXYxH0PTNcjjZHj/mwkugsigQ1uVCkPWQ9bZ9QJaOOUyL4RA
yL34v10Jd7jKHiJHg4J09g+7Mwhuw8MAAk/VS0+Wi907vy7Rx+E8bSmVaQbZAppUaNqnbWSrqnve
wt7AECh9Xr4/52RmGY9LWOJdMDaQmgi/aFcMy8HoHj2GjNbsxQRFqeyiKCrma2K/n4/8W+MsSdpc
2S0GDdpZgvJlu8p4g0iZ7kEy2KuaarLjPFfseSYCiMe+N6IoChksWUMn6bVJorVxLlvYUi28XNf7
kPy1iGpN+1/txQSXiIRRmmcx+GMD8FagdfMZktjnP5rIAHdmay1N4izGmU2S2q1az1RFnAmiXWK/
YPNhqlgZIn3EmdX01CEgIAM+wS5bERGGaCHcudXrRV7GAu1z9ihVkI8W/VPlFM5yM3s93lI3kotb
9fzm7aY2Cnn5PNwp7pOuMSPlY+/DfQd/scUdYK1LojTt8aU6QN0XT1u95qIHilpDkSEFPxhoRj0C
SQX3HdVx0eZyJzuNsjUMB1RX5ROQwLa0YtQB+Cwcc5uhLxmHKykFX5T9zTcHWlFk1HPxiHozcbOW
M5WqBZTSupHZaVreSWlxJSeQEsuySyNR3BRaIue/5+4yX0zyhV1dr3VJzroqGEjpSr3myOm38xZ2
D8PGAhcydDqNqySVUUAht5G1o98vT3WsCARad7OKjRUuahSaVJSVipGELAa7KKNLbvv6EXI5npLW
wt797lW2scaFkLXowbChUlxludu7xin9yoZRMqduMZranmJPqN3Ffv8Z13gu+m1CytoruhY1A1p8
kccO+3A3H9rqlGDYpfTmAQRh57+ayC+42KJKZppkKexZFnlMk/ETlMVFrAx7qEsdw0R//J0v2WJs
e2hqI4RyVwYMJHEh35u6JkBps1dHdivUFhW5IhdPsqmLjbEgKBHLxQljhw7icmCSyTm/d7uFgu26
uNihKeOUJCE2L4nRUQdNj6eY3nygD4at4tXwweHhV1vJ5QIhTbVRLtDjVo3j4kD25IKhqMv0pJ6Y
pK6oGyNwD55gJqyKUG5JEQV1fTe0T2sucr/9E4ZBSUqoif4r96lAF6Mv0mgh0ajX1JMw0W/HeGvZ
ZRqpdh3iVRIBvzqPYHnFML6bZ+MnPWm/4Mr4EXXh4MTj+jTPyGdLpT6qSRIwYZ6LOAovKA6vrStf
EzJAh8mdG7udW1uLfpYh/V5Yy+OCXq8sKZNtqYtylJfluBLiaZWk+Iq0WAdViu4hfPNd67rrSE1D
e6mNX6aS1D6hymWLLqfIn/Z322Tga51YQCW9zieGNbey3mihLnw5eeORHCxq17L9U70b3OVSPtTS
YfhI7oxK6B+T3DWP8aIULwIzCpZiseMKM++Vd/6U7EfsFwvcF26mFZrME+BCJkQ9lOTrLH9PCD5E
JnoG/D9h5sUSdxyVYlbCWLV+wyOYeizjrzJxFFnN9X/+WPxJjHTIbs543zbFBSNPgEEPCt70c+Jg
5ss1Q6gVCBve+9fDv0vkYahNmSptb6q4ZNsTtWc3eT7+OTv+YPD54PF/Mcfd6SCtlmP0sOLARGJr
hIdo+HreOfYj9YsB7jqPE2M0G0XBevo7ff0mGddz+XDehMgteMqeYY0VE+xmUaAFyaFZTyy/sx4Y
lLwfXTbbKHB4wSnW2b9vrnA0l2eQyAEqbCWDHSXXUOYRHNrd1h/jl/3n1OpsWzcmkrFKqTXg1DJo
TpQiTa4cxtpzyXDeqtdGjuTWQj6E/Vj9YpWPFaApHtYV50sGfWJR3jOoN3UWf50fFJvxmwndXeQe
XOwAW2S4QiGCtRwB95ZuVBdqII6qo73cUxBLWMf6Zx0Ij7bolHGBBFMpS4axfOA7oFALOVxj+M1T
jJ52rfqJMJawZbxN+l42lgsllpLIYZPCXqOOQNheWXr5tJjlSSs6R1WFcVLwHQ2Gqtl4z5iSzhqL
Z2BXdEhnALsqh6E5rxcfneqr+EQ0QdNBdAafi9sbkzNJlQkIY6SZ/4hn/qbNUt+F6hLcOAYXVPRl
ytS8gzFpypxVvaryIEtRGYr/Oh9ZmBuc+WwG2+fNolo9zE19XSFk3KEWpEoPUmT57ZJ9sTQILhTd
cc5SQduWecIbk6qiQqwFxVsA1l6bzBRlsaYIZVuSNr6RZ9d1jW7q0vp6T06T1dsgO75Te1MQcHbP
IaD74JiG9JNmcvdAow5WPSox4K9K5g8QFZZ7oDtEvGC7+7mxwn23XGv1tUsXyISa1yWNbKv9VGoP
RfkEvJOUCB6S+y65scZt5SyZgwXNoyrI0wfF+jKRJ9pVhzXJT3TRnIjmXjzrjlaYNnpMPji1nPPe
s3tNbOxz10QmWSTuJB3CgmFHHG1QWFnW+h8/HHdR4BkuZxGJwPk/Fky/uJoaJ6R/n1/J3lQO6oQv
7sFdDGGy6pmy4Dr6M5VT//w9lUMOYDn7D1M5Ir/k7odsWMoEZaokWDXjBFo12ygUP4Uy4vkFisxw
98HYdGG3LnhclMrsdl3jpVZ67IdKUHQV+T93DXTaJIUREEcQCqlcJfxSqyDlzy7GNfLm5iGDAMH5
Ze3GyZfPxg9eZGFrrk2Nz7aW6M4utzTDHHpmK7UoXxG4Oq/a0JA0LYY8rQODXmvl4KVQvzq/lF2w
8sYFebEGSmPSAESTBDO1JixhiR1FCzFgH82pp1fWrT43f9fr4FVhCiZrqbnR9PJoGd23NiGFXdTN
9VKVIgmJ/SrqZou5IGN1ea5HGrY4JugbWEwPwIFEtQzRSTHY/v+xxrJCNN3Q+uYcKDRx2Fcdo5+g
y3PL4e/6Qr6JWz+8JdlXWXrS8su0Uw+CnWdR+e2V9K9R/kmi6FZC5BpvBIAVnPZYeLGf/2g9C/Wq
j5ZroeTwzxJ17iZKxkRqq3pNglEakfGmhj8kFtL4LEyvSq04rgte/Vmdty46Koc2Ti7SPr8qY7w9
W4I5n0IxBdFvPzi8/CK2P5ssQDJK0ugGjQPNqB5qWn1VZzTTc5p+P7/R+4foxQ7nSmbfyTQrcF8k
KQlqQ/YboWIU+xPnPiV3JYVtomTK0OG20JQv+ZrfLXmTuUsqHbKEHuiU/JSi8oQA+CnWLW8MzUA1
6q9ybKqCyCTaU/bvmz1t9djUx1GKg25sDvlQ3NKovyUS+XZ+S0VmuHuryqt6LHU9CTrQnhJc+iYq
eSJhqt3vBsYLA8PfFPLq3B215CVtY0VGct/4RWE6KlRGzy9j/9xvTHD3U9SQzqw6cBb/dyyfaDVc
iOmhNQJNcbwdlKq8X5Lsmvaia3A/M3tZDl90XCySkX5F/j77i4fXLTmASMdF11ODRoblGrLo8tgN
YRuDXFApIdO+VAOqKukxOugyaLtNt3NXHVIOz7TdteiD7R60jUEuZqxamWdFryNQn3CGUKliA7G5
zZD1Y/AOzJ7IHueDRjqQuaB4RxtXrFQF7o0/8/T/cG+I6sb7KeFmhZxLys2oVAUbEmRSC78ZNllK
qKL2nwX/pIRTj0FtEc/O7pnWIDOpYroT/Ejs3zehY8wk0mQxtnYxJmjhjgGtAIfsOtGLVmWe/iZY
blbI9nxjqK3mrMGQL+Su5vrTYCWtG1py5HZtmzpWFw3uHA9G0Jr9U9KPlR110i+9NL+O43BLctyO
unULkUdPGpUvg5KodjQVP8Z28QzS3yuResxU7WcvY/aiIxnLT4hbleO1NkP9V6obwwH5LnWmePwb
ZfWj0UvXUW+F6EBLn4rYcBYyPXYWfZoZA0SGzrc1V9/wNn2MQ+1vmRQoteWxow7JKa76yzDV/lra
9pTE4Djr5xI88knq9XJ1qgvoURXgC9X06qQr2SFRxm/DSnRnnVvIReVG7BBVui7V4TafMLioDqgp
tIo7GtbjTMyLFWGJKOt3CBtfqWm32kqUHGQ9adwuDQ8kJz/puFh2rRUQlTYOymQe9LZHzWWFCbn5
aUj191bBmegpbh+pcrpiXP2iLe8Lvb7pMj25XcrhgejVTZUlk02n+Unqq1/IBS9RXZy/LUoNOvxM
/tFUTWhP2nKXKPSmavRvdZYrkFy1rtaRNvYAaIwNIsFHlQ7fgRAL1Lg79NlwC9rh2knQmGgteUET
AL/FaE6Qd8bZsdSjlJ8w2JQtqzum5ufcXK5om3XHGLLEcdv9VEZg1dPs3tKH74aZ3lstbIJGmNbl
6ppykrujjrJ7uYSqq1rZ6FupfDx/PwhiNk8wXwNaVGS0B0nT0gfaTJymfDpvYb8guTkM3KnLDSMD
lI7luTtS54MtyDn3z/i/V6rC3dtaVONbdQgupfKlAk9/d5mKQBf7p/sljHAmcitVp4h06LPVqVca
nq5P3lCcoh58hK3XY5o1Ip/Ob+L+Z3oxyQVpTdfKRs+QKNT5J609mvOX839//420CY1cTG41OsY5
jTHLkqz00NJSOq7pPB8ymuKRMJrfLANdspWYfitHh5Gsn6OZWMdKb6LjJEXZjQnyTr+moeDd+3yh
vw2lLyvnkoqlV6q6V1nBDryHmIm0UYoEtAUNd3og4OdJ++saAJDQTmb/Qdwu3vdeHSMtGui/gLPk
7v+h6dK0S1vAeE/P1H1P648e47w6o+k5KW580qHmpgWCz7GbdWBIksgWOzk8t0I9a01cqAooCO46
UIwdQHMQpIs9uKsHKbB70ZAA89g3m/xijn/ty5WkReYCSJciJ06qfCuh8N1hQjrOawFYcj+B25ji
9jNT5TQsUsDZWTRAh/q5EcdoK9/TiNsNBhtjXC7VqsgWVQbgidY0aOQTHR4oEND/28fiiRW0Su7D
uFzA4rAanwqzqm2MnDijWfjjSo8jGU9ZslyYi36Y+ul7F1qflZoKSpa7AWKzUvbvm4xjKGaaNTJg
Ujm9IS0IQCPlI5kwXjoMuQ+ZLGh2vDYhAUc71SDkQGNp8YpDFYy2utq/u0rLQRNm3nsfb2uPC7PI
k6CpBKnzoF6uzSfjBHoM33KiY0Eim/FZztcJ2qiqCAm7+2La2uVibZtkymhNWCebZfsN3F+vm+N7
gPu7KBHohKoaIxWkGJp5vadkUktDomEW6DfE7z+D7t3VXPnn5BKvDSJXSA26E1fA2WpCxwMilJbC
F+tpUZJOneffmpDscYEmSMBYAt71tGA7xYWVV9a44wfBldy0WnBM/qn9rrgeEbn7mxjTp4Zx7Fwp
eBcl047vGOAD0VSNgqf2jZx8rmYqGSLo2bZaYkfVJwBV7CoUMX/s3ZqvzHAuOhm5tgx6IvnrTXoM
g8JbDezoCC286Vie2sD6ZlzX7vlws3cjvjLK+Sfuw6ik0gKfwUhgZ9jt5yGoPnV26ofH0Rk9E5Vh
v7tcv4OL0h0OusD+zl0BVn0wIEOskkIukjMfd/oc1UacB5MOvEZsh+Vqm+OEh4CIEHz3I6ogdQE3
HlGM54O6iWmgFm2sIteyoIodE+TjpYyp2UkTxDWRFc5JczwXxs5SIXZknXLZV5vWTlbRwMPeSUBj
TsWbU9Pgl5yjKFVFQxrNOhSxXbP6pJmjnZuDAx91p/b+vIPsXbHG1hj3hcw1A61K2uQYFpGdMABj
LoCJ8nHxDT++E73mnxMg/pBvrXGZY4kIEGctzQLz6Wtf2SQHEFlz2psiaA/A8ZSH0dEDaMsvtuZn
PrrWUM4SfELhb+CSRKpWBgWANXsej+lvOye8NV39Ii9tlNQd8jeiKcwmKBEx8t7hsRFkqTu3r6Ei
hAMPz2hin7/IxlPJmpHCyCVMBYbWRU4xylLL5Mv5z7p77jY2uKvClPOsBrNiFjQjUu4wAep+7u1R
XqhdGYsAhbw3BQVJLgOeisvJom+a8khl5JHg7LEgozigNB/9LD4yfIwBJtgSRH6e5I7qvRDXsXtU
Npa589ivFuYOZzMLlICgAjT7YaAeGLCWSYwakMybPbRfPVEKvFeVMtjMKpSFkUe9maGrY1rEstTl
gX5vBMkn3e+eQPgF1BYYEjDDdge+0xNmvU8ilO0ewT1L9E0LLHgEnHTccV1IMuforGPBc3SMK/1T
Xow/o7i8y0l8nJXRq1sVc6Y6vJvkD9MofZnyHhj/ZYEgjGy5QP9P6ClAsVQbb9as0IJmxjOB9g4K
Jk+aOX2eNfwfBhkPeOEJntt7wYZCxhQrgBqFAZWX1xmMORl9DlHw3zJkE3iHGHqDQeveIwawN2tD
oSuKFxG0NUC/zwUbpSl1gOMhJUMKfXGtyfhWl8ld3GCqcTUD0lOvZzgZzUrsboTYTK1a9pCGd/EI
fGha/91nCvWa0Lru80qCwnIocqOdSPDqB3KRaJw61USdsQjy5UIGL95qChL9netqa4AnBAiT1spL
c5X8trwrOtmps8QpNEHNZifWwAicUgPPP9qF7Eds4pkhd0Mx6SASnqPFmwYIQUOSbJmeSB6cD2ra
TkL6yhJ3MVqGUpjp2El+WhuPYx87Oe4SLyLq5dTiKum6NYbs4XKMm97tKUQXKrO+p8N031Xqdcim
VScrc0O9uJaW1LKzktFTm25Z6/d1naNsSIK1b714COEVVf5tXBvPzGmgW8NdX2SXRTTfJhY5TKPp
DEWZ2LkSfU7U4qJuJ78qWtWN88npMHudYCyWFuTJKssf5zdhZ7dfBQDOqdcuiatMMvPAyPCOAkcQ
NFfsulaDQrEEN+WeKWCpGfUlY+96k/9LVh8SI0KZfXqwCtUFh4YT9bOdho3AEvvRXFoA7Vbkbnje
YMSTHyINUeOl+dBBJ2KJwOHdnSo62VOGmkJpHZJo9cSE87uxCHI4JlTMobXwhl+qwJN7yCrwS3Xe
4lWVV/rjYfDb7xEq3M47+JsZGO7NGjf2WDDYHBNr1NbVTCA5imzrb6mdL9ooPQzjcBg1JZCLFN40
54dJiSDWVIkCLyuUnDPOnVHSZX1VLkWCElF7VA/ZFSQZHTynTkwX5LyD7hQ8wVD9sq/cIV2jLqKL
nMNU0B4HNGmSo+YrB1EquXcFv7LD3YRanTfSwKbymExGWtvoydPBht4ysLlou9GnWvetwu2QXgLE
un47v8q9x/gr89w57CpTLaOwwijKP50wh6G2VTBLhzZ4YcWgjL1YrsigdmBaOm9Zc/QEPY98gv9U
stemX4fBq40HwaL2Aiz0FxWFCagQ6EW99lHMqJtQLoB8TqpPppf3NcVFmN8nVZTbrd4aTqpLmq02
UkAb455Y8cVsyNl9t5iywIt2Yg9ejAg8kM7ATAcfEVKLyGnLZMi14n5Ym6CLqb80mTPNqyD27JVw
XpniHJaRIeiziWEJRhtrOOAJe0QDHGor8Z0uavbtBYHtsjinlaRhXRSomPlWhWGionLC1J+rq7nx
zeYwocaB4Ylw8s9/1r0TuTXKuWoWWSGVwB4P7iNWHM4CRm4trn7vOqgJFT2mewHaPi6bKanWmlM7
IScujcJO1DygSVraELUXaSuzXeKjGaoKBMqLBLQDKlcWrjBMEw0EtIqacY3mrW0ZwRRdNPqPqNWO
5/duL0XbmmInZhO1lRWJQkUB6zCa5VNlDf5q6YIkbdeEhgFOiBsTAxyZr03gQTVVDcz4tNPtcvhV
hoL32d5ZQsj4Y4DXLMrrtB3SElALdWlOi1y7EOXyQPJzKHIRfG53LQzCyQizCeHXkkB5VyYJEvy1
NR1F+muOP4B2peqLBX4xg1pq/YBSrx9bN8MEbS2p8D7wyTcWOO/qrDBOyryQfD0unML6RUSUGbsR
Z7sGzqlQ+lnDtIJkPQOx/54verfyMwvZb87KZjVcSCfjkOe0ha3OG6WTDn57KGPYVQfJL9kFIOBD
wAl8IUuBWB44O94IDmrqMhR0UqgvN+noAA5zkBPg58mYCTDs+/sI1SoqQ9IOM3/cySFSL+lNjU7U
W8kATZxw7Po2SI9Ry7Sst0N1RQGN2ZAp6rLp+eTwz4A32JxeKN2EA97/zxJfjHKXkxXHagdwxW92
tRcZ3/Idmib767NMVFCp+nYkQCZxBZocmMqLFI+Y1VWMu/Mna69QRFHTBDUVY8Cg/JBmksz1Uueg
llyg8bC65DNk+mZf98nBmO7YvRQfivEdrN97V9PWLncD0hkwwK5HHzFXEqi8XpE8tv87D4UqW4Zu
4qlCoOT5RpygMeDvVVengVndWuXXvI0FOdHbgsZrCzxClmBX9dmIoBXxXGcDoZALic1D8pQEySVq
p97its7yWK3umopsv4kjnG0uKja9Fsr1YIFlI7ETNBByt/iLPSJy9BKgcC5+R7xxR84gFySrtZuG
OZ1gMJPtVH/Sku8Cb2R/4VVo5CxwoXHJl3ItRgh1oQh2PSe25lVB/INVDmOU9cUKPmyLztljK97k
Em2IAtwE8vlgOdVHejEferQmq8/KoXREj7C3zSZubexEbGxltaQY4dgypkSmNQyA1X3hWI5xE9oR
eBJR4HIkQZr55pBxJrlQJctl28UL/H+o/o+0K2mOG2eWv4gR3Jcr1160S5YlXRiWZIP7vv/6l5Df
uGmIbsz4O8zB4whXAywUClVZmXgEldZ73xq+1PX/NSNjzDApNME7JOxHcED2wGYXgoKx2dTheMan
jImxwcSLLtQLqEmA4Ei91Q8QzDymR3II36m/K0547ILm0njmTgvyjhh7nRVjGS0W/KP2qHCp5Ma3
IM05NLbmVE4RRAFnlZwTxo7vJVqraHUJ6RmQEGl28t7cpF5MnFaAXLtjynYf2ek1CPDfz9v9lL3/
vrlstyDvW2UoZDUJBH3XNYtrWF/bap80T2ThavHxlsgEkdgAxL8XYWssmyd9Uq7lBiJ1Y/ujktB9
MkpXnCPRzhqoYwvLvlYMf1CW3ZQrl6lefz2/bo5TsVN+0aJFXWNMSdBgFEwYjiJp7TH+khLinjfE
WzT9+9XZxwDhIMQLTsikvqUFWJ1qwjnq1BM/RTIdhQhMT2gq8tXfLcRD1AlNihbaPy9KBROt/Bfl
53yBusrKDrMSyDhnkWiIMaLY4EbPA+o4rYOBvsEWviyAOjnyjhR2dYsNJS0nCGyGs5VtJoIKRmUK
JMPnCsPZ7eu9okxOOj6e/1Sf8ztmhdRp1t9K75a4VnAHzUCMCbZkJ2hb0fe5vOt3523RoHXuozGB
U2/LGEIWShJIZYny9ltVFJ419o6VXyWAAczFf67qfqzNgvqxCOVxRWbiWVxU5WSlMKgo2fMSCzbS
6iuSEm+RJ9nJK+V7LwImfH6Vnwtzv1tVaAlmtaNNGC2jOlVp0Dz1Hq13VHUQRrYRUPydeScTW7zj
mNx2lV8LZesRmma2wMULP91UdVqnKPeRGzvRsl8wR4/m5z7TnJHHJfi5hM0slYluCplUZTFKOE+F
1r3iklv5Wfiey5jcn3eGy1Mr2E4qILuFXg8ed0h0f99aXS4WjK8i/1SDQbYp1z1Itbrd5CRXIwji
7dQFc/dR5zzzNsPZyipzGbdSDYKWtAbbYJ16pjjaotpynGbzA65MMJ5qCkk/QqwbRyPH67iZbMUA
VI3HB3x+IQarUVn0fQnMupYEiSrbcXJjdDyeqc2r9dc6AIT5/QNNRJwbBbUkEMeTi0pSXzpluhjU
7EkaxHsi8hpEn9FF1AFX9hgHzLNRbGIMHQQtypaBdCPeYuRTcmunvARWns7u5QHldS/u0tCW7crh
9cPPfzhDZC4iVCBkNGd1bCmI40ma2hbeXvGPvznfq2Uy15AxhdDj7hHI/iFzbyoXrcHIV7G2uAIa
VX7NUk/nxZXNiL2yy1xBlYHJ8kyL4JZveWNPDSjPUxFC9olPNexF1HBaV1bwXqFbyyeJ4W0uczcl
fVaRoUAeEZLQDnWgkGLoTqQ8TkzesWCiSjeraloIMT18g13JX1SdB6jiWWAiiKFMg0ZkPIaWziu0
HLMtvAlongUmgFgJqgtxKMNDKuJL9X0XTS7HCTkmWOI9MS9UMOPVyLkuxQPZFX7oqvEVxfAR2uEa
7WZ04q/njXLiyUf2srpLlakyawOsxYEw3ZTqw6K+WORWXZ6gevdXEVgzDYRF0RRZUurRigpRoZZQ
qLkRa31Xq/lltHCHjDff4Ogp/WOH8elOW/oigrZIYNWiJ8y7ctoTSDsuF7P5NqBjaZW2ODwaIw/J
Tv/dT8nXyi7j5GFJa2INqhk0k1WdwgW7mycQG+DrQ0gxUt4IoRWb19HbPsKn5TKe39ViVIYj/FKx
Dnm3OFNB7HGuOR9vOxFZrY5x/6ZRDHOaECD7gx58lPP2UjB4ipMDdM1DzWy/Ck7W2BaA2FsjsJP0
UYdCLAhT7AKKyMA4BbHTXlSLrfwooXSeOWPzN0+ClWHmehWVnKACiHhcqe+Z/tKG35Tx4fyJ2z7l
vz6YwdyouhRbVqlhAAEpnZaUbk1mziJUngnmzpwUpW4hmIYjYKVBJnau0Cy1nZrqHYh1fkRVuC/S
4jbSTUfV0itVJZei2um2qi77MtJu2kFyk3lyh1Z8HGoBd7qVXplmkdij1VxE9fA1aidniVTBQevv
tq0xAZQqh0rOI1sGdicdQC+2AJ+mFm+CFV0bbX2hCdp1OKkXZJwArEFUy3OPiNIhGYRnqBF9mdTx
Kol41QHOmTToRq2iWz0sozgqPfa6fZvryYlQy1zmHBQqvMotb8uZi1wIobWnlbhJ007xZfVmHgX3
vN98hP8zAcZgAlsfEWuwaCqmBuYBCI9ACYSgQeGIp+rOO+xsEb8ndS0ScCsG4iF6V0FTGTvareij
lnIExpDjrZwAxmL4or4hfWEYcFapCjCyemghkSSmHmf3eGaYABan6TyJEtZkpX5H3GJPBedi1W5e
DWeawdtlL07VgmGUx9P6hxT614FnIXrxKI2VAtbiAAIFPi3UlpfZXsasM4WxxIFo2TV0Duz2Ifcz
8KXxAPp0YZ/dxlIw4GGAnpudKUEbtwMvZghCpng89PqVNe/66KJpIBxUodhZVHZf8cqr26fhZJM5
d9YsmtoomxiyAsk+EZ/GgUtA8Qln8fEwOZlgDlw167kRNyI6JaSABHAYHVHnvxOy+roUxzeUBJ2w
MAGuN91kSd7OO9NngDljnDmKaa2MXSTgrh/elmv1AC0ztFmP0gXVvTSAb4eaybF7JM9WoHxgk3iF
5D/41Gn1TLIRK4MgNSJKVx24YqhPNSlMd4Ib+Qbyxfxm8AovBQERCC1bwN65PHR/uKJPv4DJO9Ag
s5R6sMCu4udXtFCQ4oZ5Kb93x9YtALFL3ZJCxG1ubsDzLeYgS9VgpWTC0gd/cIF2jTDPYD5DkM+J
n8eLf/ME3S7hGb/WqjIFp6qThQQh8Wc6kr2DHmuvIlzk713AA719YGnPHFeWTr8l1SDoQkErTbSt
Yx7KQ76TfNlL/A5DdoVbXQx7MHMBAd94eZDnNi5Yp3eLq9Kfd9UVOgmB6VluF4zH0M5d1I0wIwr6
hJvOAeiRN0K2/YA9bQ2TzcxFVzRRgugyZ6OfaXdhfBNZ1X4ANLcoEFMlXiDnfH6VyW1yUxGy2cDR
kwf9+9yhOJx16QPnfNN/5NNHMDHPhLlGgNPYKkuayIVsFfCx0cEMi/nS+OVr9bQ8LS46sr5xVwfj
HYbzfOT2hpvkbvhWI3rzSh/b3eDVz2A211qgImjN+BktCL7pk6L/0lxPR1xYgCA2B5SQ0cQMHeuG
e8g2b8uVZWaXVa2RoqVG3RF1wIsGZLzfMh/8bDbUePbNod1j0IsfUzbfoiujzK2haqFcCV2l+0pk
Ie1XhciVhPxlFPrSX6ol9EIwP/MeNpv+tDLK3CPyIgpLVaGyq9mQfgqvaT35Az+TXHTf+ofu8i+r
LiuT7O2ht3080ZaV2GU2EC7OiEs4r1v/vBdvXvwrM8wd0Qr1XAxhgfY6qGqK624nHXRfPHKzRfpz
Px8WXQKJGGClnxBh+iinTUxLknj49o76o/1hlDaQ+2hzLJo9986APzxKnrgLLff8Ej9DhOlFDDWI
/7fNPhTjDiPpIm2EAVUpB6CLeyaW0z1EgOoKTuyg4TH8yEogPfnohe02xMo281ac61EfxBrF3snP
Hrp95k+v3S7fy25xW/v807Fdm1/ZY6JB2fXimAFwiX0WHQL6SVv2yEF1i8fGG13ZbS6FPS/R2I4D
GLvAPBIUXthhJEHvzVjrQHuF6c6q2of6vlD+Kzjy4xOeTDCJRBf1ggqmmTgQlq+idFQxH3DeSXhr
YBIGsOdoagOpoWCcF3tIH6aytQeZM/L3mRji92WwOUIeC9MwjvCGxrUyfB4Anm6kO0z8OJIn76aA
Bur/aV1spjBPSlnKGm4HKfwGmkTkwJfJzENpb78F8fH/3wM+JnZWT2hjGKUwSxGsErxXAHiK7sml
laLyP7qKl14TnqY752ux9ztA/7qgmG0SEL3ZLxXQk3n3XHEJ9HlmmLvG0IheKLT3a/VR7IJoLZBr
5aDLOk/jimeI/v1q/wo1iyWjrvGVjHEXoq81TrkLdCXHybnfiblUhtEQJnPAvnXu6JHcBsh9Nx0w
wOygB8Uv0W0H/ZNbMJdLgZa9GNdGjN7rfmzRA9UBYhkN21gqzso+D0QyJ4sJEKbR5EuXYwcbN71S
3MTPSjt7yO9QQPIsz9wvgXZF03HF08DA0gTRi+hTQkneWPH2kweIVw03DhrZ7MQCSc0GdWsc8ewi
/lbaowc+K3vZYdLSfcuRqzgaSMrAHnn+mG8mKCurzIfVzawN516Pg76e/boUvwhLdH3exPZ7dmWD
+ZqzoLR6nwPY1fljY4Ng7JWSXeBlhWdtif4vPe3jQ3sxHSZPw4s2dnmbu3lMVr+A+ciJpVZE6xGk
ayI5BnjgltolJSdd4G0lcxPUYRHWHdodgSkXdp/FLkE17fxWbp/D00LYJg6GYoWxT3R6DqG6gHaX
nwcp3mfD43TFH1PmrIht30BTDI2WAsdw1AR7ygcMRXIWtHnQV+uRf49f2pgWeTnhvVVZy3W8pOB4
wgR/Tzz8d3N+7zg+wM4O91Yhy0uY4qqBZHo9tCB12ycq4Vyb3C9E93QVkbs8GQHHkSggR/ItzARi
Th+42uQD3MCrvvE+EBP+x3zJxKVHgjoWra0nN2LFE3fn7RoTH4Bqm0pIfSAqTdKrqKGsaU1XXaz7
5z/OdoKzcgQmRoD1qlSSGI6wpPJTLsO1WzO7CqP5VVEj1c7Hca8ZP7Qpumowl5cJw7WSAostmWYF
wkKBNyHE/YxMxAAldaqYM5434Eum+ibiJfFyCFuAMXneiwDHnF8/b5uZ2GEu5iKKJbymFjGFnzl1
cxjS1/M26BZ+ekmdtvij6rfyzKbUzbbo0LcBux+4FUEdU30px1c1DIPWTDgflOOZH3fCypiVpjJw
+liQAQJfjIk0vAHKzffnajVM5DBGCdO3Gt6FxnUHgaLmqAFCmB14FTPepjGlis4EfyVpUZzrJeLG
FWhf0wjUmprdLaldxgMvfGzvm47HLviE8Lxm7KVSlkhKY9KijPY2A6tBOQ5iJ3wAXsNXPPTAeHWg
7QwIYgr/mKQ/afWppqXUwFVO760X2g7t7o2vCIvpDiicQN+Lkp1lYFgA6vujKFO9Wc9lYSs6YPvz
jkeauv0MXf0YJqKVfTlnYoabuvWW0sZJdxug3B+MO5QjHyhCTHDN3E47ThokbbvTaROYOIeKb61D
zw/Ed/tmX/jpS31nYAcivzkWP5qjEnyAZCa7RMlT5zHw8T46E/yqeApH1BnQrVGe6wFNmnTYnT/7
2/HltDwmnKFhK8dth4uCtHcaVHkqzfAUns7pH4LmyQoTxTJ9BBg3xrMHMx6Ekppgjlp9SPeKM17z
s5Pt8szJV9jWVyrpkQx5bISAzqGM79O+daZdday8DoVEsDTbYDyFw/BqUtQXPgfSX8tkeQ0ggZtE
ZEI+K5XxAemR25LQ6fv3pueJn8rb4edkiolylmLkUMDFd9PBCOdRoV/iSVfqTfjcf+n2sX1NvDgI
d+b980+wxPfsFjirfyPAx/slTGCCvrtA0GZPglhTbUMpnDEk0Pt9tsAuNYv35911uxu9+rRMTOrE
cElTEWGXAsS1nbmP9zQEibvkb+pDK0NMvIGmO1RRTSi8x7PsqmLrLzw9be5amNBSSGVTmxFC2gB8
mpk2kMaZ7N567aD4V/e7FBOU5FGbeS+7PzwoT77DRBWtwFR9RHEa4+EFnLEvyy4H/57wMh0Gj2KZ
E+e94kk6cSKZycQZDaQ4UpwhjIal5MXoGC4VJ7HYLoyuvhgTZNSkVqxsxsXfvRX71saR/0pZ8EYU
LD/myLgcUfSMnTnuLF8pVK/jpiZ4c9FXq47a73CUb2jpTfUhd8dTHOAFUVajpJ/MBC3BKMVNZJpO
c5N8SKpNB/UJ3Nx8IQvOzcDqlZDFLEKxQA02h4fGg+nX4nBjtAtnhpznjezIx4JcqdFLlRYBsn15
RXniiJeCq230J0906dWOyf/9+TjCcUeLCSNT2qV5po2obsRo3XZXWfX9vAHu12LihyZU2jSECNDZ
RbUHBftlZ2f28Igb9l8AajkXj8VEkmyIJWImuPDGxDDceQE3iR6Lexns5E01WpycaDslspAWmpKh
gzTo97wwhhgnqTM8gfoO73HTvNDAglWKkC6ZasiYm3Yi76vo8fyGbi/xZJS58IRhFmRr6WFUrR4q
cdq1XXrUG9BvpTKnLrXdeEep7Z8FMlfaNFdqpMQIkLSoGR/rL2jTBeAQuswCHgzpD+/bky3GE61Z
U5VOR2rUwJbkEshlDl8Nr3o0fXF3XwS8oQd5O2qdDDKOWXRTvwxVTm/QZPGjvWB9MDtbIJkBjNMR
UvA7C4Fwafxo7O5LiOP3t2W3029g/FVul7gyZjxmFv2LsbS2bMw2XoYcP92OYCcrzD2XLEauhDrS
sSS5SDGLVPwYTE704nklc60p8SylyYQAaZaNo8ajE40E4getHYuSe/4AbIes02qY6y0LU8UgOQ7A
WB4F2bBzzeDs1x/y5l8m2DHwYYQ+QTngbY63Tu4AtuVRyK0R0sm4MXM6Ateo96XblI5aeXPOs89Z
IiudVEI4EKhJgIqTPQxHNrBi8EhwdpZ7DbPFxFUvBc4H/EPWcFozPS6rR+5cx5NFSsg1/bzE0T4W
bDo+jdamnb30O552DCd4skxIMkROrIkm7rFYerJ4Ky2PlTV6ujE7GMF3DQG+A9Xo877zh9votEom
ykyT3gyaEgEMuKv2skcZl6XACCheSuASdfFiGiv+KoAISsxRtoOYy2X/iOn3S/OBxNhU7aCgQ6J7
OCTnF8jbVTagNK04DxJyI6Mc92BI3cXFGIQzeQLu/pFyH2lpNdlgbOPB77dfP6eNZWJMLsilRmps
7OiMngD8AfTTrrTWqV5TR7eR19MFJ1+m0clfzy+ZE900JvQQKxuNPsEI61C2D2qVH4oeBILiyLsM
t+xg/knRVcOSNDx6fj8g4KsuJTAH05FcqOQgy52O8a1YAvA3+6ILLtuXMnQlLi0EPXdscr0yyzY0
QnU0FZEgm1dfek92jGNUfJzLpLUprIJ7D3OWybY0QnAktVqBOvNg2Sr8pbcrkMxJxb6z896RfaLY
xcsANvS/KdWvF8oEoNgAmnGJ8H4ujNRO1G9mxOVs4O0lk89YGcjq6w5xtc9S16xSd4SGhxzeNRC7
0ci7LN0JA/Hm5aJJ9sYUnPfTzQR/vUAm9oBxFsoZoIJGhtNc0Cmzbh+N4AnHIC1YdAmYmtEt5vP4
bV3Na7P0g68Ce20uSqTnIU6mVv/QxW63hI1bEvEu75fb80vcij5rU0z0IQJAwW2BIKAGtORMs0WK
O+LVQDf7pWs7TLBRrEUxOuUjL6UPTuXYtrZW2jmxIZZ11Y+QQfioRr6EsQ31BVoW0ROHh73cTBPW
P4OJPH01qwCz4MpsPWAlfN0rLpp9Gwie6uLNdmveLx4w5d95vVreLjOBSFLDro0tnND/xg3AMcN2
Q4ypbtTatH6aUY5Av14Av7bj7eLHuPiZAMc2QgQIkJVphVdUSfrXUZYbW6iH20zA26kAFaKWotdT
OSUkyDCPGUKBa/Sgupr4ui5C33sCHKYzrk2jAzWsdoRopAciUEfrJsfoVdcI6x+hlX5NhPBLpgyJ
DQjIsQoLN6nBJYkRoPMHYDO/WLnEx6NjddhiHSKTuYas5ifVIQWrLreDl+yg4+ZkTxxrnFgtM/HM
yEEuX1s1enDWXo7fR9ME95LkTeNsV31lqwLORHujqIkjdpW9TFCwmq7SYXD0vPHO/xbq6+e+IhPc
sraPennC0Z/QYTXKtzy+HMz7TjgMimmXSrs/b+7D+87ZY6LaqC66rgsIponiFBflMYTy2qPim486
eqHB4HSe+mTcAuDZzr7klC4f/8WJq6y0lSQuaSTXePKQrD2GY3szjqmXLaJbhRHvBcezxQS8PEVk
NQe84Kb5KybPMcT7rWiIXc68OX3eoWdCmmDg3aMauCGhpGGjohFNL+DUdUThINTf5uYCKm3nP+TW
U2d9YOgPWh2YqSXzks+IMrRBHxkFnnO8yVe6OWdcheWrSGazSWcTYVqIMaPRfYtEV4yOc1S6Ge+O
53wnlqdCaqIxLWmxK7LM71oNhkMZXdCoEtx44AEpOIdfYfIlQRX0qoZGcgB1HKdN3qMQaoYGd9CH
84HY+SWpaAvgrnDQhGP6KIIw+qPhWr0uweRITrbY/Pt98y26cgqFCSaJbsWjnuOGozxN5gFw4gNB
3TC6AuTR7488JCdviUwsqVtZrfQYFYU2AV2YEJT/WRAYELr1epi8SIvnqikJ6gkDVUZ8tkqei2/7
nW6KkO7ToFnAxAcFMqVQoZkABxT73URwz+VK+TDWOdjUedNXf/g6J2NMjNBGjLfmaoYjazg0BWl6
pF20B5+kO9FdLvmNzO3L5WSRCRJCPCzyrMQItQkyvUIZb9JG8vtGesSTbD+HTW53LcjMz4emzVY7
KGP/2VW2fTotUT/FDRbaudC+EHcqQPVU+qKawcgiBNGMqkEWWIX/P9pl6spzaMySNaG3l+yl+86F
UvchcTt7fDPwlJ48epnx4DWbsy7rtTLRxIrlFlSYQLL1jS294cl3O363cnsJpBnZ9OKh/YBWMcb5
YZyX0G6fv9M+s2mMqRmI/jju0njU8Rnb9uv5Hf2IhZ+vgJMFJqAIQy03GSUinAnm8zsDj60hAt9N
RwY7ldrOJuFyM2Zj0BFtl9SxH1e6vaTFvTSCrC0pu53SxRdiHT1D3tWPZm3fCfGbkhff+qZ+aKDF
6iZa6aDYsq8L3U+S+DqslF21KNBrUAobmLC7xlq+6QYvEdq+sE8rY2LXUgBOp6rwFTkIgwpoOimQ
/X/Bzbr5dAYrkaIbiiUZH3Nzq3u6j1sMZSl4nVMyeMEu3OH1TbWtIAMREq80v7mmlS0mXFKO9igB
PTn8P96lBzo5I3nJgUfPt3mBrswwQdMK28HIWjAB1LMMfUDdVRpQ2/CE+jb7DCBl/rVzTLiUwmJq
4wa+Nx4a1P6+KG/ybY8OBx1WNdGwlKBY65pu5y1edasjAaowBW3t/6pLu/4dTBCtraGOakrBpAbW
E8SKj6rdeULQoaAsuDxrnL1lK+jL2OjQzamh+DY070WsuZNaXupN/xeQ1dWa2EJ5Ywxdp0kTPEWc
7Dh6kLXZJrPMuQg2b9fTF9SY2NiRaOlLEb6fxnIP/RPri1IKF7QN7cRSzlkSx/nZujgUhgpp0JCM
DJM/QplYMEwvhORaj6kusTbt3ohvTciwnI+QvCUyAXKp1GVSVYzhNdroaEZmW4nuNNM34Fnc85Z4
nsEELC0jSzsgagViY1wVFrkw5wQasktw3sx2lrL6aEwQkXI5riNAc4OGuJNPdhHka2hpRnZGHyet
Qk2Ie4ny1sZEFBL3pBdGnQZJ8k102qv42Abtd8GjFF3lDeAJXcDDWm3mRqt1MuElKU1jmQoASuSu
gfiUZXfDK4jAq+6mUR/a+ZWzrbwlMlGkmxatSqh7ajaUxmdn9lSnDvTENjHkAliZ4mgAQr78Dcp0
ddB1ZgQ8HjTSTiEFAA6TIxc/xMxAaUh3BaoN/sZZI803PmULpy1l+VNVudMKOUa6LsxAxxWSu0w1
skx81nh+apeitAdiXExWfZEo6n089895Ez8Kjco5lJy91pm4g+mIPDI7Gt2avVzJdlhjEpjbYeA4
EMua2hFB1ZYFsH9TNR6atrkkUXU1EUis18W0y+oUjK0DV06WZ5UJOK0odD8JAa1weY5S8xJykjf9
hIFKItyFGSZy9Qylvbh7SrrsKp5ap5TFY26ID11SexK6WnQoLTXT60iL7v/GARSQZMiaKUNBkIkd
aaV10PPAM772ZgB+dSdNkfiDah893+o7X3Ru+6UBBQnT1DRd/CRrraLrac1GQ8G1cWtTgssyMN/L
aCdA2Bocf/4y3fJHaOkef/LzlVXGv4aqrMelQbgCkvAqzzrfyqw9Zyvpv3HOBpPbmyYZtBJz9BAR
oqECpOZfup3mgQto10DHxDlvbvPyXK2I8aqqSsx6pI0BPVEwexxbtlTNF0Y1fNWW6vsyJa6l6ju1
5THsbdd9VyGDudXCrtc71ULfVQE8AK2P9FK8n0CWFe3QrvctXrN+88utzDEOavaankQSQJmjY0Gq
WPWi6xSeYgQLuOpAEupzW2e8WMRcbUkxxXPS40i0Xnpl3IcBDiCmUdH9BLWaCYxA9S8Y6rdbZqt1
Mpdb3g0KGh3IvICXfsq/deiu5E6zMx8ouhCF3wPk5gPeNc5bKnPFFYpuiVAnQTHFiPZSLQGVM91n
wo/zrroJDlhdaezs/IgZxxzapLS6IDrZe30XBj3YPDt79oV0B7Vgv+ehA6hbfDqMp+00mMJCPlX6
WE0GcssoOpYqmp5yYiPvu+lDXiF520PxWpQh1oAHG3Pu8b+qokpR1y3b2LW6x655P79/21/pZIA5
6t2Q9+rSolIdKU6vEycvEmcWeYV3nhX696tnbzJjKESklbtkQGbTxXeVHLptoXIONG+3mPOsZRAQ
yqEhFBSQq7dAvJ1k3vnt2pzfwKf49UGYAyxFLYnLEI9qyNP6Uy9jCF/Pgx6anXJc3gJVFSjEes7G
9ICNfZm10u/jaheNxv1cmgdtyA5dXx71RPAGebhSu3HH+YGbN8XqBzJnfRi7sFIHSAJQ7Q3DTz0E
a68DrXSG5hlPIpi7HcwhT/SymdsWHxYpLKU4dLLr7vgA4sbQJfvmSIVSqlsIdpcuX6R5E1e5+hZs
azWqm36B1hygJLeYYLLjg3JHNVohuXTg9cq5tpgzr1eKPqcLQihgju/695/MtuUFmPiGLwLnTG4n
db98jO1+EtmIMNYPPUtwGxYOaFauZ5MU+zmJRTutje9TFV1Wpfo33A/r7WRiTdTpi0XozG8Kz6Ec
QUBQCg7Aa28UNi3sK5cHXvvD6/K0Uib6NIM6DmOC8NYfyBXEDWRvobma3+Ruf1HfpD6Pxo4TIT5m
1FaByBKjqBYy1EjFTP/eCuk9FFo5QegPScxpUUwUavMolooCrkLZ8RR32RWoc0sYa6P6jrwKEW9B
TDxq51LVkh7GCjl7Bu71wihGTja4nVZLuGQhYA3xbHYOKdRAwmM2SJM6v9hLLhApws58jsHQBv4m
J3qZQ0clts4LtfQx+vmaPZll8mrSgoLLor1pCoOhqqejP7rgEOa+/TfT3dX6GMeXe2ExSYKkrIRo
oE0sjPrqQuY1EaaDJ2JdRiM4wHRT2ykCTyVuG4Nj4n1kShAkxNvw95tRWhSxzmk5MQV7Y2pLlp28
k7v6KsQfnfE7YEYH8p5rXga6jSCP7RkQuX/Rt6Dh69Ner34Gc2sYS1KVs6pFgSEc+lZELloFUqZd
aun0HulPAxEVO1NDX8Awn5aGPufS2jS/+gJMHKikmY6Yo0VUzpivmbLGLvvwrVDTixITIygV+mRq
do3VAKCktO8AvHKAl9sJysnXmASlq1MBUlm41tvxG0kfzfhOmm7PL5LnZUxYyFqtykmP8Cqn3S4a
bqQclLTLZGc1imrY4fR7Nu7Pm/zDrXVaFuNduiZ0cVgiOoAB7iKmc6ZucZx93U+veaWlP8Tyky3G
hUpL6IzQQiLeRyAOSj3hTne129ZHB8jrAHSUOBXezXk3Y+U0TO5RKWFqRiKObbLP7yhBxRLU+/DI
j7GcL8cOZmlGN6otUX82hwp/QnMIBf+At4PUAT6dwdN62IGsxZCkWp9pGCLX6jLsNKN06l6/7+fQ
Pu8XPEtMZM3LPhqbHreglvhtk4FjFDM3hRslnBC+fTn9cgl2FqsJ237RKPaNTCFoPZ8tveFEDs65
ZQevoGPXkYVCw+Xwa1HtobBg1wYnNvBWwcQGTP8rg0rQeQIrLVJ+PUgXbtZOD+Knby9Do0gF3g53
LOPLyRingLnjGiiS5rWfyYVqgug5aYtdmaJpAbSdkshf9Uh1wMTkWi1m9pruIReF2E0m9UruSWRr
huIZxcxjn/5olZz5bWwTqifqNBhhBdRU36mIv1ZiJ6N5ofcEtPCj/CUXcrcxBw8lXl8k6hsxpsu5
1P1IklSb1IpTFbmvilZsh2V7kKThUcrSvdqhHVloB1I0HjjbntNQ3Y1lf9kS8C/NkemByOeLtXSX
0dz4RpoAjocYEplPeV7ukcZetEKZO1Fj7g11vhQEAUKJ2lVppo7ZqH4fTcfZkuB0aHmWxcGsBQjQ
R5mdzSB21TSvLXC4BrGx2zC/O3+6PiBr5zaMeStkeU7MdO5B5/fDuk72yQMt2BEPaYVyRW61Y+Ra
DqSNkisJWjTyMb6uaZ3C7XfknofJ2U5GT47FNt2GcqrrToHKkAamJ0W2c/Bg03mU5tv8wM8jttOZ
lTkmlSJmlJbCgDpl9ZQ/Sj44QCT7ZxIseLpbl8BdCJ78Lr1QMEQX9K88HOx2rWv1C5hUYupSzGiM
yBobcMzGj8XF+EixVoJnOA3EX6C87mfo1PJewptvtpVZJkjkGPycZKvHfHeKkhpRxKu4tmgXtSa2
XC+CPXbxDjK0NW+e4lMsly1R1yUJKqWmYWk6c8VnSgSGEoNUQZ7ZMXAt7vQep3h+G3iZOtm3/Fku
bWB+7f4rZBvOO/rnK5+xzVz5S5IqYppVmEihLODLAdoGjvHFtBVHH8CvVQR9xblRPhMVMCaZQAk2
kyUM4zhCQcw8yoYM9GZdEjuUch/EWGDNlAtPn6GjVWTTE1TDdkaU32SGsVf0+q3T1DezkR1BMQZb
z6MfUSsCKWDl4NuwlB0J88kdY/mqQqnKNifrRWzmzitro/XGUeU8qz5dXb+vhC1cyj0YXjSlrIIi
9UkGSDV51DXuHMqnzJqxwsSi2bQKa9E18jGPNu0lO9zP11YAloedtTvvDp/uyQ9Tqg7gnA7VXBaB
bgI+pytEq4IoF71uTI5WMf+PJpjEhSSx2jXJhD1bGrspv0oKJ5/4PIzALIIJYHrVhWWWjVVQpuJF
P06PpBx0m0Ap/r6IstdW1zQ7EkRfKIfU1lor9pJlelYb8SspRWDmQV/aqLtG6i+I3r6c3+A//Dio
zligVtRlk3F+raskYWqGCrFt9rp38SXbQ6wOM5VgidWc7KOYL3aOsM85taFP6QndFfTxVEsX8f5n
FfJ0rZM0qPKBjTC9N6pdqyCmENAgKLfywEnrN4/FyRQLMx7MvDVFc6kCoUJFWt6PYWdX7TtnJ+ln
/O2K/n1BLMJYNpVKy2ZYwSxE0DbANKSQGQHcHaPK/0falfbIiWvRX4RkwGD4ClRRSyfdnXTWLygr
+77z699x52WKuEg5kxmNRiNFyi2bu/ku53De2f7QM4m9b98hCiiGwSygZQiOerJCotkq7nCYzlP2
gnZfjPIr7Z7iWBYSZJIEtzx3CPkk1PnhQH/ydfmqnRSQBnM1wRk5C7iOTYY/UJMND6Ahf7V1ivar
zUQ1mesE15o3tV8uhxrcBUWlyEKORISoHiOpFxPcpBHymcGrBt8EkvmETb6Cv2tBU3Aih14Gm6SS
jSC7PpioLuje42WxaKEPaAniNKb9vU+KQzCPDlzrwSD9KcjGM2Xhq0UffbspHlWz+mJU8dswKHck
R1pg9ru0KVDANapXQ0zf2+oIcJSM7qgen+opjl07MlBbqR7ygO1pXzzoi+3OafdYhwpahCDscswI
aF2xHoBmurMcFllvBhuJ8mA+tZXusTxG3XYpHoxFOzUjSI2M6Cmk+aFos9eVZSienpbqqdfUuyTU
P+kquzMS7dsyh2+Znp5smh0Bjf1lnNrHgLHH2Orf6nW9OFG6gHp2iV+WSfYuqrpjM7Y7LKdPTlv2
h3m2PpRg7It19WC3pV81hGDFUY29gQKXMk4Khrx/etezTHWquH2oaXvCc+Kc2OO9mvaOHpTfibns
ral/qAIdQPB4YmBwagYxn56mLljgP862FZ4woHmy5+D7HNPUqYFQ6ZUj9Scs/2Vlp+FhYrUOUZfd
1DaLa3baozVOOrh9lsxVg/RpiW1XMRTJ43ArB4LZGny8QQPQvkgIBuZZQyXgmUGVUt8n0QOfbbbu
Wm/ZFdo95xvXJDSTG9b9i0Cuq6sSdhvE+YySQOjbeXRvhL2rDmhBYrLnJbiNHrtIBhSz4ZAhzzJ1
zbAtdsWOapWqFeQBMi5avDZrcI63k6vL3ky/ucZ/pIh2nWBgTgGDASzMg0MmyNhLV33Ze7OHVJJj
nLB/XabX7PW5RJvO86As6KSHzyFg+tq61hGIBHwiPd8XGCWVZK7XLzFBnpC79E2PGjraOpDHATtj
wDwqi/NlwQgHOaiGJNpc1ay4NE3jUZtpxhUFatstZC5GK8SwpemYBRncUGEPrR0ctaE+TR1t3CHo
d0XWygxiI+P8RbIQfdpxRgAPoZ88+vyASpvvjZN1Hg/qURLG+Z0JYfwXWUJC1ClKi3m9vgbYz7Kn
7ugDvN6Jj8apOCmejOZy0/D+udIrWlT0xoqoCPABQbzUhovbNIdK/dLgVdmVsmRBFnAEZam6zmyN
AWvVw/gaLMR7kgx7CqrzSGZ4MkFCvhsbWa8a81L6xjw/Fli10or6Rc7CN9o8frr9tbYcySo7ENeR
tDhYitbuS7Q6FIchaoBTeZ5lZi07EP8VK/cYM72vsa4KlfAWzKsW+7Z0Q+pw+ASg9O2LFyxxBj/a
RRKAt+tBFGji+niCX0Z9ro7LFskPeSSY5+RvrcSzHtjO8Ol++BjtZPsem/fJVI0i7uBfcaVsabPJ
tlWctNZeBP3gFO3nsli82x9tS+nNlRCej62uM0zUAUX2sfSV/l1XfCSJ7pQWBivI4sSFKnFa23e4
kiZ8PJWC6Q4jZ7Wfv+V0ULWb3KsHbBuiYIUGauhEp/Ld7fPJLlH4akWhgaZxnkrEnPzeVkw/Z8mB
6jJGxq201dJN0IpoUJKr5D8tkqIpWphZR7GIXb1iqSK5u62D2ESlBooeoIIQ34YBQBHQDlFCv2aD
W2TVLi6LYyajfbxeGIaWr8SIvRDszKtWV3WgDgJIHcXCfo6hueCQPwLF3tV91bVPxUcA1oEmNHgj
szHJGcUOSVpoSZnF8CCh+Z4lH2z2NC2W7IWxGVOIpWsYF2WaJo4IZEqRBnqJ+LWAhNVph5g5cQ7z
yojhRYHipYl1zgHAUozlfqLtZ2UwTmldyMruW4Znr36GoJhUnzXU9hABIhUlqG72+6DbAbTXsxuM
MSf/niHj+cNejs1/z8rQsyys81LFsXktT08BmmcDLGnGg+KZs7n895Uc6NFFnJAlaI3VBmFmQ1yW
uEH2MkuHv/BcawlCbpAxkhQY2wn9yaZ70tUOZqICUE8ps5caMud/NavAb08FfB2A6lViiJ2uEMuc
WYKFOD83R4/OSOeCMfCUEYjUc4btOFL2x8ios12hzOcu7PzbXmwr6K3FC15aS2mpYWsi8uMMo4/z
sGPJC2pmLmtk215bjmwtSfDQCbB3F60mpT9HKDYPXwZdchSZAEHvCwUDEQPlemh32NT5tgDg8/Zl
/SYTvzzZhJpoVtSGbevwYfp9daSfeCaeQteT2OXokIakoLWZia8eiEIqV5s1BY8jMnGa7cwy3aXs
PWGYgtRf0GL0At1vskai+pt+ciVSSOqsZImpnptQ/awrXQMQ8xjesPxptGV77ZteaiVJUDxkRO2Y
mQvKy1XjAacLTdIhPiqx+mCO2dOUTzL929T0VRIufLsyDfqgAjylXxI0k2yQRAKOo+xCdBz/7iFj
GIQaYByFYf/qEXW7ZxVWxCJkkiPSudblpfP6+CcPmevNWu4/UNClBFhm2hW9aRuU42Bac42ZMXX/
PDP2udqxVxS1usQbzuEJDr9T3erME6HSSx7j++SbtevPIGohfnVXuf2h2defZWhS3A1fP7Auv0v4
vlXcx2rZwYmqKriXq4IzgVuA9Vc71HeIbnolei65IlvH3XQCq+sQrn4swokE8xz6aB27Znuiy/fb
PuC6UckvXNfQqqC49CtuRB0AZcDCgccE9OhjaTe8OUprp47tF0nOrHckND63KZhjuqGeQQuh8WfY
Y6dhicY2gHyR5B9KFR0mHZ9AL78HSWzet/p8qoHesisn8vn27938DqufKziRXEnw1O1QgIwHJMNK
vE+7vdZlXr2gx4ZxtUU24349OiRckOhDzMJu1SmLwAun7uvTcghB0gp1DM4YI54lDkt2PEHNOoww
Nt2M5LWpy31j1N/MOTpFmGUGqeCAuQNofzKX+9t3uh0HVpcqaBmrlqWyY0g1X1j+clywUBOhJ98g
CMhRDDc95UqYENeiolwMLUThGvPS56p9WUaop35c7MpdZG966bfjv2WVy3VLPQZqT3lZhHuTZD+z
XbsHzz3AA7P/fI1CKhc04zCx6rngo+/Ri03BZmV/ok59zPcKlRbSZLoi5HUWmSumqHDLZRvcTRr7
qKjMU7XiMBfay1qt7zVKvtzWlM14evl2Inhggx1sJQzLyB9jANqFTpO8N8Zc8oDbLoGupAihLZyZ
mQK970dBEo84xLVLCTT15CXQTS+7Eig4FZpOWYJPF/qWxfBcVGaH0UW29S1Txudjr5SxmEJrUCsc
i78Y/10HejPVWh1IcCM6sG561ERwoOgREh1z0E4WOyZtdtDL2GvoObMkgWRbNQz0RPFctK9oQ6M2
A8ZsCB9Sja+r5XUIZ9z3u79Rv39kiJMC7WgqKVruoc9sOEhg6+i7HggHt4X8Rv0uUgT1q7AilpUm
7IoZB5uG4D4qnFDHxHEDkEdUVnX1RPQXFnungCE8Vx0d4ec//gRBITM7U2g/w29Fd8senCx749Xw
mXxIjwvIJ9NAiiwr+XgiCQ4pNDPDvHvtNyl7pP1dNCpv1Fq29Lft+S8XK2jlNMEXlyYaKJqSu9OM
PYDkm47Mwuq+9a1/+wq3Tfoii594ZWx6OiTjUpHapyTx5kTF5MLhtoTf2PNFhBDIisxMx7GGkQ17
fZ8fwhNA05/3G87z2SwkKiG7OyGS2Y2iqEaBLIS0d2mVOWmhYzwcyG3mB6MiEmHSowmRTFEWBZOO
cIgciXL0QYnYgZCdJ9yFn8o2N6QGJwQyI12sUacFoorL921UtHcP0R493z3Id3XQoCuShGdTOaiG
8VKqGsYV82MeFCZayVDE8eOs5t4UhZIL3LSnlQBBNXp9wLhniqdupL8dab6zg9oxFCJxh5tenpqq
RnQ8TK6oq9gyKDQb4SViAMI4bf2Jhg+m8RXDsl463fW02KtZLZF5PVbI0+GVUH63a8NK0pHpsVH7
xR2nlOxfWEc09QE5C7xb5IuhF/nqvWyFlt/X1etrJVSwZhON7BhVdsSzbGcXgJ20Qne0gCiIfVOJ
VXPXekuU8OnCOFL1TkW5sQ2nHcZUHFsvdoN5yNrEVeYjzQuHVIZvd3sj7w5aLFHN7bry6qiCocfW
jA3lEPebHPsTe+ow4GS66hlI8ew8HaiH5BXDHd1bzeHA7TIXLVMpwfCJTk0DuFaR37eBp5Vt6gCa
xnaBF30oaX0y8mSX2iGWJzrzu+Ti+Tvq1sULXqCMmTYAPALlIcwPZP3heVL4jsMYTfmBK5Zs633b
C9hASMA2k3ZFt0HrssSrHme1GSCTe8sLZIOA227gIkEI48D1qrA/BTeAfCUMmZNNuz6QEUZeb6U9
W+RFivBA1fTEoNkC4+BQ6XzCOg1f/2gVKcsBBCLeeJi1A3bTJB9MdjrRE1ilPdMYedKwb45Z4aoH
y0vyI8Xmqe4qMXADkEd7cX68LXczEtLLcQVfMNpFOuQW9IT0d4UOmN7Jb/Wz0fduNFj+f5MlOANM
cuaVgSY+cN4idw6sQ9K8WuiDNdxz8Nvbsvjfda3/l3MJht9YalGGXRr5i5p9i8b2azTpmrNQ+9PU
5xIvs/l0XN2hYOajVXYg00A1K01Nx2a1q/UfDRPjS/uR+TpKpbeP9pugcTmbYNtFp4AiQMfLmFcQ
uYpm/cs6Aj1WB0pHJ3CMt8kJG+ITu5MNbEpuVdzZoD1RhgIjh75ifrHjYzTXr5aMuWkcSdTyeTDn
xvcTscMWTKcpaYRoPLqTp70t9vkbkEFUwC9ysrfN69oNPPOufTFg+DADYQMQBvYJqLxD7MIGruEA
p9r2MIzSyLZWJWYqLj6MYZoRrYK99NOhUSYXGTiG9QKJ9m5/YkMDYwPGnjHoJXzipMqaTh/RDykN
p7Ed8l1xWqd5He7ose8dBSwcj7ZvHkJPebqtXNzNXN37RbBYk1CbDNG0Rq4a9F+aaD9rsywl2JYA
DbV0FTOdIhoqQHawEAyr8LMj3+crImc54yOegQm978BP3n+W7YNvaq1xkSjYZx4zFg82JM5zOjpB
fIeBtH2YR29jWfItO5vw2ZpaATAiQSdZjQO3tr71/bvbn0dyFBH0NCnnJEHdPPKDLHNT3fygT/aO
hA12nGqZm9l0a5drE/ez475WE9PCi8yovfmV5YM8eZe+6ard+AEcRd/LI4wO0TB4qdy10jqxTLgQ
7FkRUK0ChrfftUiJYcl6hwmHvvZSYGHNZermE9KpRVmAMpPTx3g2drM2fqqY9jnSx9dEtXzDxDR/
RiL8ZwhkHapNP7C6HCFNUPtMN0Y240uDiVjRIaPrfKv+mzkZbN/8NBaLK9zqfTDorRYQhumfyYgd
FOo/TeyhqgFZD4S1eND+YhMAUx425six8cKucERHVU0NO0TyUzVH4mou0C92EYWPHbCVHzVuku8W
NO+b03yeZe+vbdu5yOaqvzrqopGUFeg4++gQOEDlxDRy7922nu3S/Op8QlaAfUhlyCnOx1/irXYE
oFmyYzib5gGnTDkSyVDtprmaAGUFmY9GryAOmrYgkVXOiBYtFoK+RZZrjWcyLzJT5UW0K6+9kiNY
SzZNU57zfhrf4ODF0OnA13ECDEf+VRa+EiUo/qzqbWgVLUpBQ+ya05F0tqMsMkcquzhB742AkVwH
9xTaUPEOCPFObn5oLXNvaVI3J7s7IQNOY6UabAOWDFy7fRADPZrDUprq+7GrQM0wBC+Kjr1Iwenh
sBEdo7TtZEM5mwNqmPT+R08E3a802tRAGMK45P3gBcBYfow/Bl5zMJ34aTIB9eewB9mozHaOsRIq
GEM7h0HH+g6Thb7p99jkz3fJvuCUvG7vtTmmFogT7mVflv+tt1RVCMbBQqiaVAMm49QPDAwJBJuM
2KJN1HA3GRLz23TSjKiYtyLYaxLXn2HrbQVyY5if0u0jg71Qa3pkoBWU5DSbZ7rIEdPiuiqwpVUi
KcTYtNN2Pq3von5vD3fGMO4kLmxTXaEoxFLRXtael7lWbpIOelE1FKbO66S8u4gG6gSYt+YUnaR1
0mswBP4aXkkTvlYbm5oaZniyjUV3sKfFLXtjZwZA7Mijs4nGMXjwCifQ5rvaki0ZbgaElWwhmSp1
7G3X2EHF8BOwznvS7dN2lM3lbavIP9cpgj3xCjowxLDIGHXqXcpShLjuNDWZL/ls2ypykSO0QYpi
saq5GTFVm5eP2BsxPFNv72hjvyzndEez8sGI4ztW615vGeCCC14zE8D5dtfHuyZt38x42swZ+vEh
mWqJ+m6HRdQ80cLUdJWKWxJtHuvow+Ar8yG9OAae/c+FW1QHC1+VAThsXsZKnngZJSMzJRhLycJd
VHauCYu05xdTdk5NGeHyZiSxQbwAplTsK4gjdFPc4QpLaOpMbNON4uQ9iHfcKQteLQoGmCSfmUe/
K+/GGOGlcN02LCGYRAygEWDz4sM9gQ+avb06RA5fAOQcdE11lwEJ73Bb5raZXEQKscNiVpBQilmp
0BhcQDg4879HJnz2AhcR/HuufM4QVGHOSpwqDJ/MrHfTsHNUTfPMRTahs22OF0mCvzEzu8+CEm8O
1Ti2S+jqyxOQHP7rVxI8S09HAO6Nzz503imASAaAzY+tIOwvIuh5srrJdlPmohfifLOqjJih526G
b+n8IvF5D+kPJErUQhxqDqbUMoAeUPpRX/iGoe76aPGNYfhszRHwtazyHYgJnFhv31b9AuqTtHM1
szhp2eLRENTut5V028VY2PJFzGIAFBDSxrQCoWiJRhHmfubd/6c5sBeF3AbjHOPiyVBvtuu4K4FC
BtkNKtaXbNg9J0HRUseujpyyG0Uj7NBF2qHInQgl//Dd7YNuKvBKrOAAloFERm7DlbLx9cw6jOWc
hlSG67L5bVdCBJNPeyBV0RTPmH65T6YYTFPf/9spBIPPrTJk0GZExeSuzIt9U6hOPwaS9e/fKAWW
zjXCMAwpWkWdg+2MTsibBqzU1M84D+30ksOUl8D4AEjL7VNtZ7xYNvwpT4g7cavSrqM4Fm+KtHhR
QCGsO444b1mvaI8xNI4DZ4MtRPJA4w7lKiysBGu/OlCtGrq5RZsNc5h8d2g46IB6aqRQT9vKdzmf
YGRxXhr9HMF7RloMoNIWG6wALpLVoGRSBMsC/3Ksaga+WtHj6dcdSYQxUdlwilQ3BEPqyrY30gRn
4TmJ3b3mOcn40GPHPO2P8yGI9reV43kB49Y3Eowqt5UkgsdAV5SRxy5VMV3fBfdJNZ0jZdAwmmof
Qyv+2FgzdqJ0FjldRdP93E1v+jQ3HAstarfUI3TzovwOlN6xQ2z7w6KDippUX8oaUZnm06vOTL7A
A/vZPH+7fQL+A28d4MpoCWgVCPLleMB+xcDcqH7Tt8c8luF4Py/cX0myCbPgg2ydXJH6NgVWXHK8
q8YOxNtK+nUw7cgJyITtLdbsogJL1l2BenxjFccgq+OzQoGIUHVePyfTjjbKY2/o1A3V9n3YVp8A
3uSPUbg3h/mht5NvqtJ/oDWYu7WJAOzeyp0qac7p3CVuW4EvcZ6lrmFz02J1JCElAB9FFDQqvn5d
EA+AO75ip+dBbW13KZt32aC5IDK2XaOuznkqw6TctKiLcJE/oagBxcwq5FeKVdZoyc9HtcF6LarW
3m0V2QwcK0GCA1SQA1CABGPJO4Xv65Jd3EnWEraHXVYiBFdH1TgOhlkt/cFi/pQP7ggEH4xbfCz6
FjsDjeqU0asuUY9LbZyV8vPfHPCfl4y4ZVVVVWCUM5LhZvlORl8DO+JtAdt+6fJ2EYkl+zBWp6FF
XsEhPqxudjgseHjHAc8pYAfkTn37m12OJJj1kGQTZvshcGy+BDUQn8bwv55JyLoVfVrolODWJtQU
rOwMdnB3aFzbL3Zt9lS4shXT7XR4dYmCtY3aMHS5igfgTz7yLHJylyId7O/0XXwvAzfYrmOsXoFC
zCpoB/PtZjQu59dx8UDU0SPgrl2myS20fj8We61Kj4kU5eA3J708P4UwRkClUbEOfqUzBnivurm3
cttwajKlTj8gTAcdOanh8i0fAi8agAi1lDsrVlDerwcZggu3vWu/ffkxYoiLuoExPtuQHKv0Dduj
iHvsdnX6hnjPtAQyveLu5JY8QXWbpmzDCCER+VZwGiqA1VXD19rDKttddDKw/CixTZk8QY8LjN1z
yhA+u/FzJlh/UR7/BJWK/3ThaDrBCo+u2gBXRMMUf756EleEBpE5I9jSLN1j4D92kmK4Lxf2pQ6s
p9yeJHe5ESIgj9l8GhizoyLMj6ZOVcLKGhBV7ejM+eDZJRbQ+0EiZsPZ/CJGuMHSZGZhLIhEMzlF
rHMUuIF//5F+ESHcHEm0WCFlWz1PLzz3Ks58/6k5jQfps3tDIVaybMKj/uorhZYS55ONZ3cDjsgJ
D8D/1Bf5RZQQWklEQWJIIarvMwBMfaX5G0PGPbmR4XG2BsonFNFQElfH0qSIx7mMKj/IASZsEz9X
kwO69TsiLZ1vKsJKlOAq9KkzUqDFV3493KWhhWbcLFEEmQTROaRzbWlhU/kT+4LSZ5A93VY0rkdX
Fro6gaDKkVVNajIiSR2YH9velBWeDmoEJXea4r05nrNIIlB2IEGxMdoEGmMrrnxiVCCwtBGpZcnV
hgNfK4A4sm8axRiQGF6Al5EA7sd3Yuav9BmCAovBskHRrej1izxBqftRj9sgrQAuhsQA5cV01x1S
w0WKf+AjaXikS5/Kkltk/ApWJjujBTxEKdRiCE4R0Zw4lA1/b+Hd/XIq/VcRdT3VWV1DBA8TRbwL
pt2yX7zliUOZYQ+Ovlpc4nUMUGayhvCmG78oJeOnX53OMEEOABQFuHHtrZ0/gkRLIxKoEtkFChkH
ingqyo1B7WMGE9ufcOO9bIVVJkJ0DnXBsBoIF54dgXqJ9i+2STnxLjb5VDdwJp+caSop3shuTnAX
eRMuStzCIZVW6ahj4vTWIbVi77bT2AzrKlBPMIcAWI0r8JPFHgqwVSI4TbDfJIH6PdVZ4A7AzR4+
35a1fYsXWfzPV7rA67CJ2QN2kSmZqw1PCpZub0vYKnhB0y2NgQKA4B/BfkOLxQlqQhzZUd2bn4r3
y1712PAy9+cHPgsMLDHiKJ4UBGsz7q7kCkasxsycl5hf4y87zn8S47kbv3bzlyMKxqw2ejBXGpA1
o95yw/wTWfxx2g/tN0O1UN629revdPujXcQJH80kwYCwhZOpAPyxi4dO1inc1vOLAMF8KQ2KNF2g
FdNwHrMH3Tiri3/7DL9x6xcZgv0WdjJlQ4NDjC7eGebzZriGl0Bk7jt49cCtvNsSZYcSjJcsQRpY
zVz5GD46d0XjzvhgeZhIPo5MjBDykylsey3G3Vndm8h6lYSNfGtua6XgF5sSwnxTT4VNkxmD7jF1
ksp2zLB7pVGQvpaA0WqjErj3bNclwbsweYtZR5TDatfMzsy0KiwZjd9zcFGTOni0esy36HHxtQq1
/3bf4hSnaZZRadi441idvSF40+exH0iXVyRW/lwKWjmwudZYOFnPavTzufVz6kgK/8bN+IaZP5dl
1rJCghX4DLJWDTQUCwHkh5YdZ7eTvR0khv5sQyuBWMxpgf5OKz8l4XuaB98HTPr9R//8PBe0ElLO
WlkMBr5TcjT2DSBHDyjYTwaGujF3h5AaN0e6z8Fun2L2/7ZJbqfH//iA5/7ZSnRbZro9D/xChzdk
OqBYRpo31MzBUnsKMWoRG7LDyj6h4HVGuuRjOXX8EwZ+DVY9QFr+g8XIV1L+6hNiQkZVLVUHTJZg
qUVYgG4SI0A+Td5FWOjuvty+wq1aoE4uAsR0HCOoua5jxwl1s8DvKqf1LcBXgMKY7hs/L6UUxvrm
R1sJFOK5pqTtUDWI5+Os36HNtTOC7EvCtN1cYtePFV/jpXm9sOGrXbT3hja9pyqQyPvEeNkk7GUa
5W+DqXfjMdv3HflWonxRk2UHHOYjAFCwBmnDTeQc1TWNnCpPjkGiH5Nw2c0dZt7iEOzMS/ymasKX
c2V8LIoeNSyre5z1dBcW/QdzAvHkEBxv3zJXiyvLX51ZyCW6Xstss8sav15aV+sAEd29UYHEzrR3
twVtZhKaoWLw1WKYxROCVFPPS89MPBjDufDUYcKbd3E45Xyv3I+K6S6yetxmuFoJFMJVGw017Qje
IbMWvdQj4xCS8SmYZUX/7XC/kiPYwdJ0aKZUkAOAW84JzWysg0X78cEE75NSneU1a5lIKhReJkLD
Yh7wzml3qwkLDvzVkGd3LU05N73L5ZBUMA0rpeA64W8S6o/YwNnVsEUc+Qd6+eRHJ6bI0qjN+LcS
KWimVllqZhkqsmsyAso4MD+VhgKmLwwYuylpBscOunOi2BRwb/R7HGdHI7A+/Selpfxa1m68ntOm
66PGVyaMHkbDE4kmy8Es5Me6a0BFj+mApA4kc5XbOdDq5Dx4rqSmLLYmDACh1AHAbL5SaZxtcEEA
P/kNGHmccY+C0dksHfoeb8F3oTfbkui1GZ01MItxUgAD0Gi//oDIVss8mszSx/94eP1gPFCSS/5G
hS8ihHCFOw3yJEfOygFnOelzjmoLRi0Vf/yaglXlr3YeEE4uEgUH1OZ9YiUF0ON/VCuxmHtQPikN
hGcev1ZsimJqgABHPvEt272tSFsDM79IF7xREVaENMAX9yutLr12BNNHEI87LR9fJ0X6NCagAIp1
3VnyyG8A6p1o5cco5QwTNfglAIlnO3VWyWxs26wvdyL6LrXXlKhHmsIrUNTGZwh3I/X45q7mzTWK
xrISjezDi8nzoGiNMRQ8yLrwVQAA3pU+fx3VCzboo538dbTVM9XBK07AtqKj7y0CRugl5hNj/lz+
gW2M8f3nkrh1LnxZTiSVJZiuWYzo9U1IOdFqel4VCI7Lyz/DUd6Mb6tjCUaqTOUwwhNBFBjae/Nd
HPdepcim+bhVXOUHKymCnY6louQtISgA2PdxcgLCfa727qQSj5qyZYHNXGQlS7BQkKvkGZlsaGOu
7RrzewHN75OPWScrM2wr4UqSYI3T1NgRQ9T++wC6Gc1WEgVLS0LVsuYKEn94nx+ULn/WPNv03rpl
AdjGgs8RtxsZwUzAaPHwMWkuVd8S5c1tZ7atef8IEE24tvU5rboIsAqL9gnzAF9YQAaU/4nEaUoO
Ir6AqwXGhIV4dEnisXSUWnewCiZZytrW78tZhCwDyJVWOxr4LrHR3TOwPS8VmGz7EmR+xVNdplT2
TttWhItAIaWwkzIG+TnSmksXdXnJKRDHg+xZL/tOgjPqtGakQ8vPFna7xDxnLXUX2fDdb1ze5UCC
HwL0CiVT8mxLHDr+4l7l0PGyAwnOCMCAPQtyhPCSErdsCNajMOq1yLZAZDoh+KGhKfrQasLaX1Li
lMHghBnIudTcnWtvqLS/mBtAfLpcoOCMYpIBaVp7vsBV22lyOefZn7SdNjWQGoxDSYCViAofjCh0
IRWm5lYa+MeFJZks4YsFCtr4VgQT/hEPf8Bx/lk85Nd0FalWxxK+WjhETR8YOFaitvs+POr9p0nL
nKoa3Xp+rTajd9sLbnonaqtYfHieVBCusaBRnwcLPhtK43ep2RUusG+kAF+bFwhiHgbwH+xZiZv6
ebwgT+4h5RI3xocaQxeZLyNm2LSulSjBFQZ1rAaLbVT+wo40OhXG+2Z8vH1nmxF+JUJwfgqJF1qN
yFn6RHWNFiC+6hfA8xVxJ3Ozm5mtAVRPZmj4PppgVCq2bsbSgjbwAfUfw89L9MS7MtYhBohBpb6+
fbTtnMIE3pBObay4i8spc5jM6VRUP3j1KvaiBq9e/n5xQxfz8FxkXbm3RfKc4UrjVxIF41IjklgB
rzzwAe8fc890rx2kJCibOriSI1gWiwrCehukd//eiDd1cCVK+GzMtrCYVmGmKeQQBtTeB6N2ID3z
b9+cTIyQjcEnNuCphlvKIabQHlKwFySNjCxwOzReTiNO4GvGomK/Birxk1XlJxjx3748VrL4R1wV
DbBmEpqJWfz8SD/C8J952k0rXokSHAUz0HPpuN71feyFOrgyFYwW6rtQZzIz5n/VDRUX98swt8tm
BdwFfq68jkfFwSI2KFVe19UdhsWz4A5Usvs5yt1A+0wiSWDedPCrYwrpU6Tkgw5iFaSfyYuoTXfm
2ElCyPasxEqEGEOGfhxmir2dkO2JTtB5r52wax29Kh1dO9jL97phgMD8XMwAQ5laL4hDj2CDfwmZ
CxzCGpXk25Yh/UmCU4kalqRTmTdwKv+HoQ1PYEADEywmYVRMbqReTA+HgnqjFJZC4mjEMbyhtNk4
zc/28vP1zIPdn4B3b2YLpqkzGwUBBFchEqlTGVdGpXPrT/3erHe1EpyaaNllSuC2fblvu1z2tbeP
d5EpKJTapWnXMSjzTxwBXhzgsVyOI7B9PNtSQU7NeObwqzdI2ySpSYU6hNp37xEf3aZPHjRVeaij
7L5POrepA8kIiUykcKOs0q1hUBHb46h20i7ezdkZLN+72XgbAgU9S/7uOi9nFK6zVuPOCg1c548x
CP6k/llrkdV1Ns8GGjW0LzQ0u0SelilkQ9bMFnoJMc6RFsW8Q02pcKea+GOCLQ0Gw4012Y72dgvs
IlcMICbmuEeFU6diWQG19jRz66A96Sbz0mjch31+BMLYSbWj1Kk02wXDK/x+EDxJfAL/dKIXBlYu
hmNRQAXyuhAuw7wOhnTGRudWb7ECKJTsvnlGcUOgWGHAgEuphyrGPe0ZdfeKOoX5NJdvaXZvjX8x
0KXqKogAMcBugornV0up56FM9QBpgNZ+XgDTWC7fbt/eVq5BDQBfWgZSw6s+KVl6pIUDQIWs8Vi1
83GqXsXWv2fQBjD+SorYLE1rRVO0Z54zzASN1ZmCMjx2c8u3X0wYGiOxx+cJZz+Vhugtr7aWLCQe
ul3ZZRKM67HwP/VqmwnVWpbg1hR7xARZD73oPOI2D8W+O4z7/mieC1cKGbiV5axlCf6sIXOCxjfl
64woo7nFPQa2S1fhg3g/2l78ITE7iilRSIm+XA0xxjWwckOkwGMPFh/bdMbsk2GEEu+5LQWkvNgx
U9WrFo89N1VeMlB/muzcazW4wU7Slq9MhpBKkMi245RhHypd3uhs3+kvpkmSyG85ZgpUw5/HEJ4m
eheo1aRAxBgAx7Gmw74ekr0RF4vTg/3UMcv+vppSSYduM0lai+U/a5Vsg7xQQdkJeRt/EQ1fs/d8
VPMHWS8GeH+gSiYzJlxlb/StPUrY+eXAgitODGvUlLkE2vZxdtNXEZAsOaGo038wfPZSe8LKrdd6
yotpV4DNCzsxu6Bxp3tOuf7v39gYkrdRuaKIwSB/fr6l1S3UhjbPbVklz7S+4JL3zQf1FfWC1z+A
PANZE+3KIgV5wq0vefs/0q5rOW4d234RqwiSYHhl7KBuZdnyC8tJzDnz6++iZnxEoXkbM54q+1W7
Ae6EHdbSYrUVdDfLwagi3UbaORiPRTi61z32RfRh5DB3rJd54ftGlXlqmbgh+Y4dJgCQIb+YfbOa
9teFXcb4RRoF0S02tlDnYQcj+jKXjEiLfDfsxZdZ0XYtMlJq1LsopV+LNvphJJ0jGYkrzkXr5MHw
tcoU7izrMjLwKeIyv4K5W9ok0zyUeexpj/2NvKu/KCAml26A+8ix2M3LXR2XvVxJ8KUew/yu1uiW
Fn6TI0fOfhViZQnjjnO1F6Hp86HYOYlKJkGjhVCY8Cbf05voMJ8z4OqpuwXGkiPrIkd6l6XrEpBJ
wODI9syxgGwYc7mcKzTT/WynP8HODFcga1iqjh1+gFou6vKLfQhkvOtUlEEeyLHvxsbYYZ9NtNQi
PVZF+Gsa532aDT/nVDopysjJ8y+dH3NSxucOQyonqeTrrrBTPeBZPP9xf8lBt1N4pb1o5+X7/gLn
ji+qAYxkRklzok15keKO28rWTMmiN4EjWIAtFN10t+Q31+UtD4hrN8yo6hSnaWSMOGg2gCXav8t9
XvNkU4IKdkkiw/AvWtMqmUYk9IXhplNlRRU1C97Q7qa5rSQsv2Dlo8Eo1gQ0VXyQ6T0rkzeDVTXU
ZBOAKV5KeF5k4zjgLdbw4CToxQA+67OwxlCVREqDyBNC3dS7U42pt+uf5LLKKoMqcyWCyQABOKSF
JCwN19gph+S4ME5PmLRaCIDyQ8Td0blIYRhxTBIYpWMHOB18oIzcBxSZtO8WCa+TsBUCPh2K+Ugt
oOLKsAyXVLPdh/rB32vPIG0ySw14Obk38xCiuAKXY6+0IpVbEIKPuEUV9HaH7h5ou8VBw0pyYesz
SGt4sHS8a2R8FW1iKe+y2ncz3/ErgDuApkTQeDktT/0Yx5TqpA27Vs69UgY4h++pIvkLL//pSzEe
SAfgVDIAQslVT70tgaceo8S+LZ9mvLFqYEJgdui6wvNujvFBIeZZNL0IfbdrXpThsWi8gEetuOEi
1mdi8cmINMV5UZT4OEViZ3KDwb47rRfNqa/sijuVvfmRVEIQIg3A0rClFCqrOnbsK8OtC4qqcRk/
jG3DCVGbl/Yhgy2bSAXR5hjUBF4h3c/GbGZRZkYxpzy8bUSqLqKLCgLfC87ZxPe7yc9rwZ085ZBJ
pwyTTOrNO9dfc5J2f6UJGkFzCZNMl2ylQh5rWH3oF0/ukuFlYZDLGh4A9+bX0TD3B7g2DOmyi9cR
eJzrssCzcOyR7wKBJqEchd6UsKArovMsUsA6fnY9mt8EBJP5uTeqvyYgYWVtyzFSngQmRCiTOoe1
UOWgfI8lk+bglAIcHkfIptGsjsEEhkQH5LUwNbkndpFF89YZR5DXz5pLgKpe+pJz3Q1sx72VvOXQ
K4+d64YvGtHku4NmjWj3+YHVeIIDHJplHh6ce3/nejA/BGwMKMQl84w+JFVsyIBVEhvNVKanCvCs
ZcRtOGx9rrUYJjZ0MwbDlRg1nXifRBaxUzdB0aru7hZgP+I0xExco+EY75aHWAtdPu/qOkUNpJh6
jIpmlKFE/kjJofY5dZzLkU/kDgt8D9U1ql1S3iRt0PuARf3X/gJIYJJD6Lam/0iA/Ro74WF+nrg7
DFvnWsgxKSqZqOqws47ZgB3mIZyp20u+KSO4B3eGwZsJ3HoBAOYCRCSoQ6DTzdaDw2LSDeRgCcof
wcNwLt34tv5RnXoTJOZgSJi/TbvuR3viecAtTVE14DQQQ1eIxEKml7OsBbEgJwC2LC0tKIFuyc0v
lwDO5PzYTviQwTgPSaxKvwaSPd7Bvqf9XAjtyc5wUIWzc4Doz1aMh0Zm8zPNS5RiqMtaMuNRWtWQ
aYgisru0M6Yz/bEQHC/RJLnDDhZ6RDxW3k1dWR2VcSnNVI9VlwCMFTihYisIVjG7IjB8OZ5SXgyY
uVKoCJ44MAcDU4nMwUQMkU9xrwBeOknPWRs/Dr4k74gYFnZVZi5pu6dqxiJNlvsPcQkGn8IYv+Jh
5BWB/9bN45eatC9a18d2SgcL1MVOo9f9HUmD+0bqdzo1DrKBbG+GYWlguC1DywiSe2mZ1hKEXUXL
Y94VN3ofE1fPMsPyKeAJMS18bonGAd27nN1fjGJ1WOZS6yYD7qkOrzIE8S2QhdLd6MumlAGzKwmm
35kBBOy+RbpYRCc00S2t6A5lipZv0Y6uEGMQHe8qU5LFh2wSv5RdG5t5TypT85N2fz2m8L7Loh8r
HyinalBIfYxtZeVVoLOrjljKGUEhzyMb3bApnYgqEC+XBgsAoz8LKrsEuFVdmXlSK5tdppq0RNxX
BjOYiU2j31gF4OjcZaMAn2EtksnT/Vow/LgSNFfqbeXQA3YbLH6qbXj6Ds00+/pFbuQCn4QxOXpf
TIOUQJ/cIbRKBd9Wbb1KRo8VQDKzwkPyX/4aa05LuQD3KYGznk3RaFkTDV2QzIvTbzTrvTh+DfQX
KSxMf0qsKanMjvrO9RNuOSedQCBGBhfMaBYbRWp1kqVDE7+PGnWjWZVuoVrqa+kIXuYW2amvzOkL
72I3HD5oTHBKA05CxXvhs+JUOoXFyygwj5P8JqvkeZC5Dn/LCtYyGE1RgMPSNyOUE5tNL+VNeKdY
0wzoD8GhTvQUAGHtiZymXbPj3OiG9/10NlZpBrXspZxknniIdsW36D6/jXW0sMtjZUtYFK8RgsDD
yzGMzRuVJCDIiWh6Yifi843qABGUm6mPvYEk50hDqCEJxxo2D7YSwURQI8sLZMcN9FMivwKh/dHO
ulMV5czRyS07kFdymLAi5GWsplmcIG8Mdo23dAKXxVBe0kG25aiyIgG1AmwhzIeS5FEiQ6DF+FD+
ofiOLU2vwR6W9pzta6e5yRcLAPU02afPPCL3Td2UZQmPPpDZIZf8/LUmdRADoxFU11CFmxGzFImM
JT8p/x3GFWcOfvuYgLHQVZSU8aJlNGOquzkrGjHz5Arsz+pJu52c0IoO/W4+1rtgTyazP5Qvvvmf
JD+barkSzuiMX0iqOsyTDpw4lJB98jsIi/8+49fRfsdDXV+SYzZnNQq8MgyAh4NZozzGpD/FUmfN
YsBpDW5+sg8x7ORCp2pdUmowa3/Kzar6VkyvFBw5Ysxd+F7uhI0DqwO9h8BV+M7A4DEoI1XdHD0/
0ActEK7R6AGlHFU8qTW5Hmv7I/1zg+/1kJVATWqHQVd91VWfGycpz7KbYI3esIbyfnTgsALgBPA4
Ht9bNBenRLqPfzJGedkQoGZtPmF7K/FIoVudrxQ2Jh1bq6XDF5IBuhQvnh3oTGyhncE2X+9brbrX
g2CnKP1OMWIPs2yBaxRVeiKROB9yjHtZPWYWz8QPQBuMqFnkqVXnk0lyoN5OYwaI97gyzoCXja24
SwSwnYmnwshtpZgsNQApUyVimyJ2uqz82ld5YdIUbMtBnurnUvEB8UE0TrDYvPnVJTAxqkwSDCJm
yKAFijKjb+s1T5suQWeRMCn4D4pgLHQaLG9YMQotHQ0589qf+n13ANCu6hiPuqc4sa3bMP9DvesP
80N2wvCFEz4IL61D3xYWVd+RTtqeh2mydWQMy2CcGs5PQ8v7s+sz8BgiPuaAXGT3XZaa/sAxVJ6A
xZBX2qyixztFeqy54zB9BZeJV+oK5zGwKQIBA6piACSInTFU+iRV5LEDYWf6feq/FEbHieZbJUgd
b/1/JCy/YHWIIIoNQYiT3AONTm9Sl+wIaJadzg535Jmf6G7LQ7dfISq2+MH48Fne0OpTHurzvxqq
yTE6/Om9/G1L9X224N/S2JmmKpNBZVkbS4qU303Pod2biim6xQ32dDF0NvP4dLe+F+pcIMo1NEm+
oFpWkzlvRbWIvEpRTKo9zfT1etK3lRqtBTA6B0w+ofAD3Xf1Kr7J6yQEyly0A5wMF5Rg8Qis21xL
YjPnZq7yWF+O4pRA+C5d8qN0sZFw0lDCIBZGl24lE8RPucXL2bcC4Foy46vipGj1dChTr1Ht5q2J
Q3AQgfE5rDDN9L/dJqOMFV4qFMTVqEK95TF29r6T8OW6hM1n5OowbDSPIt2fY7FJwG0PxrubeUfe
Bwh6L3R497b82itfjA3n+qCPNMvB7ruguTZe5A0ucfhdBI6Os0EcXOlJibwy8fCwDM0pLFxKee2X
rffw+taYzLztp9poMTvjZeg4x0QzpwH8gXnw1I7Zt1ziPYh5R2KcYAOgCK0h0PUk8yrQ6IUZb9Jp
224xvYkZHfTSL6qqdRAMVBsjL0X87aq7SO1tfeQo2/tM9qUGfEhhziGNsirgIZpguDE5d2dUtLCN
39+oaDEKFmpZIG6QqWl4rRXft15iN0fjL/IMuiww/fucTNDtxqgJpLHFQHz5s5cw/+PzuLwu59eW
HGMlgnGBsjAn6pg1qRer43eC1SIAv5T1SVIlbZ+VxrMcp0dBpQlKYNlg5nNAzGCqD32KBJNgDbMT
VEfsjKNB+pdYyDHZWoJ5NBReREV8wqj0UfLzM43j50jC3yZdxcPw3azwrU/AuFbkJXrvZ3A72mOF
Ws9bd84BvQy06/voFFmNDXwQO3vsPeVGvPkPQvC2f/34Rox/DUt/zLUQtfdl6UvexT/pMbgvd/6+
t0Q3e42ImT4LTzwM/U3lRL8cK4i6gdDIPp9ok2VVLqOxsFSnNXdBuPFv+h/5YwKW2cyrnWyvfwV2
qZWfBGoVx+CR5yA3nfHqJ7DOOKB50Qv5jAe/LB5KQh+phiS8CVxJIE9SNHRgMO5+JoHyXKXd1zE0
OF3lzexn/QOYJ3LT5HMDjHG46HsVD67Ko+fkZrDpO1Err1KzWXJbS2PexHTyRwMt5vR9unK2G3OZ
dVH2xY1vSua049H4bnnRtTjGacuSH7Ug8ks9tWhMZfgy8vCYthR3LYBxb+MEXp1UqZAN6yep+CWX
2CHSTQVwfdeDNu8gjBMTilap/WRMPGz/Aj4lV780ChcWgyeEcWNGOdZCM0MVhprcSzM5y+Aj/N/O
wfiZMikMWZ2Qe5SkNmdpV2TP/5sA1pMEU2AM0DFXSxs7TNXvYyjeXxchLVrDxjT0PkWQtUkoN7LP
dz9RdGEEwA1WnkY72YEXyAKjIT3O6Kn1h/FtsI3DUlDyrehlMLFNaGe3DecZtuk41j+COaja64B/
SeEy430LlHIZrRgMZlZgnUEXFq0Izpm3CjMg9wV4PZi4REVldGNOU6MEbtXiofMnlAdGyaxe8rvh
W+UZcJPaN3A+e/7t7EjAtDQr31xokbhLu1tJ2PpXMOqTN1mQFBrMAMtmb/5k5QpwAVG1/w22R0wR
fPVTK/JN41A/AJLUuX4FW6a+ls1ceKX2YiYJBWTnt0m00yT09VNPy3jZxJYVakhWVA3wnrrO4gmr
qVaVjQoTSftj0X7NRo4JbuXk67/PuKy6n3NBTJAsF+UdJT+mBjOvk+J2WWcCTcppksEpa4GjP7xD
Mf6r0hs9kxahugroeR0kalXPQTrfjObrgzEqqleN0gsyLm6wUDq8He3QGhxi5zfJuXxC1fcdiis8
+z+DwJOtzAUaL29geltHPr4do59tooERKBkiwCdkL0Ol7kJxuKn8+FiO2uN1deR9RkYdAWJcC6KG
G8V2yDl3M288CJ5y5BVIlw9z6es+TsS8R4tSLZJ8eVqN8Y2aIRWUC7vTnq6fZVMIBZUoxoUxCcs2
cAajrIwG5OyoL58G9bUYXSng9sQ2L2wlhEk9qkQmSRgGgqucOgfpANjCbcHB0oGKbvQX6Y5CKQos
lOXPMojLT7za39Z8CWZmAD9naESlFy0XhWCvJ42QYqc3s616yUPnxa5wbgB855vEy8+FOwH3jpdy
vc8nX3zBD7lswWmIZH8OIm15gwNQwS5O9V1yyH8kQMU8qvZy6sptvSWpl7wEozwPCqcouf11/zm4
xmSYgyoKfi7hKVu3ngaGuVkYTDHnMYxtJrKr+2VZALp6SPO0UReDaHHDnVecUBVHXah94DfQeGdi
EkucJvOnDs9abapvyKjeYuTMBQsXDzZ/M+CtPh7jrI26lEajKiMcCgC4jn4vOjIYB6RfxPtDETvs
klue1W+KxeuUYIUU/XG2Rwes/KZqsT7jxY1hZ/PzmFamlKpmohuHsOcS923e5jJGAfgezFCypYi5
MHySa3gVLPBR6oLye5s8Yw8NFV9pl3o63l+8OaHtEyKDQ4cdk6dsZ1AjYT36JbQFfHSyPcu1Hebj
nRgouRlN4ssUgoruupPbDIHotf6RyPifvJz1oEsRG+LkppefBZUTEDYvEbN5BCIwmsc+ZrEPWY9d
jdwoRz0vL03qvyk8DM2t8T9d+xDCPldnEB0quVqh0rFfvlRzmn/0u/ZYOoMtmamT3QqxSTiBfYlk
Fw4MICkGAA1kdE6Wg6/6Af0094EPykAv7nMnToHkK1mjeB8XbksmT5p5vf5tT4LEC+0NEUPk7GzX
HJEuGGQsrDWoM4+RvaDQLNuxwWtKwQDLqwFsBqaVOMbGxxGEprOITH5x0I0HlfzPev6bz5aVHOYe
MypFogzWXpTiVE8GFoddefVOO6Hlbw6Pkcs717syXHy4lUAmIdOksQkmAzYWYjFHlWRTkb4mWM4g
sWK1qepk/iHrVdBgqu51U7sksUBBDvO9/3xBJg/rDJha3ou+27uKBybO4iXYEeip8hTsNTR2hUPh
Zo86J9Btv8lWYtmczJjbkQAdDPUk0QqOybfMak3Nk+z8G89Db1r7ShSTlw1NlmP+TARgVrXDbLsb
CufB0CzOPW7b+4eY97rhyvYEJWhrf8BFqg2JTaWXXmgf6IdC1vR9TnzR1Eit29IstFZTi5E1NDMY
ohvxFMUYeU6ipx4LfTt5CH6onfRNyECrVYA7OhYSTESWFTpfgpGavZpQU51zdKEjuhd1wZHDtLJl
rYqdohjMNismtxWzu7QXQAonon1NC2cyyOwOxnA/VlVpJhN9zP26OHf+7Zi4dXLsmp0KfTflYgwd
SisZM6H6i06zGhvoeXQ3+WJtlWMk20Prn9NC18xGBITtTMvvRdmPVqqESmECdMSwxrC8kYLsZZRj
1asjtCSH+Edl9D/B4SXbaSv3ZuKTVzlXFSdAW9uqNOO1ycPUagp6AssKZiEzXXJjQuArAbJh5Hn4
PCeVZnbYTzgKCyBxIJaveVOPz7QsLTEFNlXWD6Xd6QtsLa3ctEvCm4ZolpLON00pOuEISFEZqfIs
CY/BSH5LwWxlWVm5cRJYYhAd9Lh4JXrhqMl0zsLc0+v4OdCEylSn/m1KhtLxQ2FEaUx5I5qvuEGu
7KgSONgRczNRrsx8TE6FFHMshaO97E5db+iCCsJhwa2w5anp4f2UxQ8RrSpOzN18j63Ul4m5FFMW
GN+EJ5dBmRgLmOQWJSfRg9uiDvccW9mM7ytZTEqYNkauqhGoURaCynf8ZdR+vhnOiBQUew2YIX8g
r9dl8q6RiRy6BJEYGkGTiADIVpUUs5abo0jVr9fl8K6RiRw0jdsmL5GfNdlxVt7kuDKz8LtcfL8u
hneDTLzIstoAoqyCDF6RvqXZeDfrzdN1EduvsNVXYiIDDRJtCJQx9fznpTiQPqqCqT3kR+VRPixj
YAvwy/zafQl+cATzvhUTGzATkgexjtiAyb5jagf3yh05Cw+9BRpYp7xH+C3N+dd1odsyQcCI5hfB
VgOj/iUKPYNUTChHSDd+mDl6eCP3BcfG/p9g+yGFUXyhnvDeTVXqvvOsmHRHv8S2dq7s2cK+5xEZ
oYZRQh6M0LZOfkhldH/qlVSmqCkBh6OzxCE967lkU9AfqcroXL/GzbcCClN/rpFR/5qEktLlMip/
xq1PgFIx30rarardy8nv65J4H4yxALHPjahrkQqOwXHUMZUp12avjZwvttnt05aNO+zUKIakMMlD
S9RIDEpk1DTAhI0ilW9+i6UQQtwiyG8lOX6LSGSSCI0goz76Y2EXY3ciaT7amlg5c4s6iZq6hUbc
IMPw1kRGhFSe9m66g49fSRlCCJQsAL81UBQqsXHtN6lTR7yi0KYSrUQwpQk5C8SgTsPUU3JUrlv0
8XeSgGG4kbsQtvllV5IYU0wnLRUH0NPjTTEXpn4gJkXy9GPpsQ6u4FUAO8A/7qr3dkq6kssY5zKN
rWcCqk4Lq8aUmPOX/Jiawn3vBYLFq89vGspKGGOTaVcqYYmkBySjItZ8+uQhT9q7Zo4e4ljZDd1o
XzeXrQVCTGz9o8iUscysb9F/U2Qfrsf3YuBceXr+vmAkeKmjAx5GNykvzi83dvGqWclkbLSYMbyc
LZUDpcYMkmKcFRqDYCEL3ECvvhTC6AzC8NoV9ZMkl9g/KT0V2IJhW3CexTwrpkwoC+WKqNUg+S69
Dc6zvhfnXb1vvGUfb/hap2b8Yjw3dquCfsFusXMf2LwNeJ6FMjGtjaig1x2uomnF+4JimHLynzmf
eDHBa9fN+KrZL8O51d8V2PdIaAJeF/NempfuMJur/Y8fV2V8ziTUitHHQeqJ9+n7BH5oB17ptO/z
8Pyn/7ZXwP4JBZgvaEmYT6gbw4y1ggjZCD0q4aNRgH2uUi3OFS4/+vIKP6Qwnyk0mlnv1ThFEbHc
lyhmoHjotR4fEWE7u0IH9895mI9F6JRLYYLzLKmA/rIs8yqmgf/+U29pnuoCuvihaCzeRPX2O/VD
MPtObY2qRSZcqG64973wp6qaqT0f293y4dqX5lcfWCmA4q5f7Hb0+Oe07CumSMGFlkZQfz0ILdo+
TiiOjsuy28t1Odtm9iGHiR3AptHp1MHLYYshkRtrnHgM29sSNCyhKiI2k3TGpxma0iRUQ28TdGve
iOdpyQX93rosXRRRUQP/DnYJmEA0THTwQUmQeJFSxoCNbnYS3rqmLFC3JAFvqmUrEq2lLQde1S3U
0C8yAGYk+OYLnA95qn+iqWTJ9r/hfJYSG+B8+Pvl0tZV6qKMaTCZimhmMSmFnukKFlneZ4pGu93n
tj6YJrFdTBcJ5+AwPGNGwBqd5q4JTQDd0tco5xL1bZrD+kcwGmOkA0i/S0rf36J45diKgEmbEIRA
oxU/YJofZESE14HZPDmeGWTZaEBmyTgzEbih3eijAC2C2EnLjvrEw9LdcpfLQ+aPBMaRYd+0ixsN
saAQJSsnP4yu2sXFZF83t03dWUlhnFjWCXEMQDak+0CBHpCZqfrP58MoudfFbDrL1WnYWEPbYi5Q
x1rqvvqhvasfAWJ7Ct3IWrAt9V140HfkN3+bXuKcT2U0NFAqHcNE2eKke3BblOg+2hjD+l3n5qyb
S/pAT51dPC1qop/Db5lrHDCcdcxu2/uAizHG+aYqo6pB4Wt0FgrqyokrqShMzWfJf71+1ZujAeur
ZpxP6ndaoSo4crxX3zLHv9N/FSddNv2dsm9cEUPJMY6mYWanEc3q6H9PPW6I2orC69/AuCRaUylr
yxRLP/0x62/6ajBTY1eLipmJgVXJNyT6KWSc0LGZIa+lLte/coRyVIdDDYpCVzxIYMJqfi8laVAH
WuCptodjxRlL2lxtWstjIgmWkMq5MRbjAX108p3cyvvBKvdoFcH96PYCwKfb6s3CI9DDGSEc7I3D
uKtO4W2+m1zRzoDU5C/Ycp56bt36JLiRy+uJLxbMJkS6hGkmEF1gJJzdNvbTWJ2phtoB9ptOsZxY
gfwCKkxTHGU7b0RLb3uzynjDIdvf4kMsi0mk+36ZCoFB3e7QOdRNXX0vP8zebIWAXyi+8BYtNy1r
JY6xc2NYSsMTymlgEHbqtv+CRWg30QjnHbLZLlvdpsxYsBo0SpULSIP8BIgq+NgZYHrHwBRSe3R0
N+E3ljYjzepkjDlrYSArfYjMYaFbM0wFq27mEtyyfbgDaMzB2POsd1uiZhgUS0LLKs1nM9LrkhZj
RXx3UhurEOAOI+e6j+JJYGJbmYH4al6+VlIHrg+8w+ZvVgqwna3IZNkUVVXGFbRKpoS+6CdoxeVm
mqAjkRLz+iE2k7yVCMb6FRXg5TKB9WvNDOyLSfOIkO4FgBvWccybjdh6Ga7Pw3wTQEPLcR7isTEd
lIPizLv8KB+Q5zv/ARDmosMXHgNVVHx8oiCzYjRuBjEYxm/fyzcCFA6gWOAV/No7ol3dCtx39WbV
Bou9/4hjYwUtE1ArouKoeMV58Px95y6bEv2J/2bb1LuVKEYr9G7s51lRUw/8Z1jNFzW70qPUvq4X
m65oJYTRizgOIoMMUO6ufmuHb6R66Mov10Vse9eVDEYdMJEjdegqL5Uu5SAduu+KA/SewEzN0VEB
O+jxWrDbyv7xkRiLnSnVsBIGnaDAC2o7s48eaJuaYdNwrGqzkb5WByYjTfwYbViSq+50WLxdc6qP
0zIjwAUj2s5JPy6RBZel0wR+2mA5k9nbPWrD2JTNLHEfnFBUspt97qBG+Spw65TbdwlmPxltChVw
Kp/9qxZUlI6Lwmd+Z8s0PtIwOAtTsK9jg6MomwoPDHQMd+BJDdCRz6JkMgClp0KpICnBaz2hu8xD
0t5ML1YSGMUo6zHsqZCqrpR+oWV/Ozegc8gOs1w9yt2rItxWzeN15eediVGQXg+KQQZbsJfT2A3k
1hH5lNCbn0g1gOuqL1PgEmPDrQxQfIolhHfVEMzQqn4nz0BPE28nV3bCe4D6VF/889/UGAFR8Y9Y
5nMpoayDuA4tkVq+Qwgz5/FvnNOCHQKwQ5WiOMFIKMZCypMSl1fLEVh/3gLld8cDCNxMktZCGJ3A
/lEtzADf9QKJWn3R30iTdDNWamYaOTnWqeLoQ3TSAR8a+umZdiUx5TzqOZ7k8hsupLFIYqgmyzp5
96Gr10DUVJ3eiJHu0qKyo3H+IUTFtMt0JOUKUGCvK+Wl04ewd2koLKnoQH42tLrGDF0W9kAPLOMn
4M02tkFjLy0A6PMXgjA1iNCsYBmHfdD2UZu3SgFerboBsk0mWxgKsWjPq6NeGhkQRFRM8Cmqrkno
IX8+D8m0MDSyxnD76RjImFuan6+fYyOEfZaw/ILV58F8ljZ2fW24rat6JX3T3IVGmHoFfcM6BTrT
POPaiCyQqKFctaBYXULnpIqYd2AbMNywPnRKZ2cSdZThoI+dRcWHMe5cQ6ow7MKzucWmPudTn+Uu
+dbqpACbzZNBQV5I9edylkxZzTyd3ihxvu8orzC1YXyfpTFfLpJLgC93wLwGdPjBaFAZRksTA0h7
ye7ont912zIzMFCIgJTCZOnFKOYcFhk0aQSCgY9JiXi+qRJh3wTNSQv2HJW5TExxtA9R7x94dZFp
VfTzGOAilzUgIbFid6FKAOUT0gMrcEfeXW4awUoeY9RZlk5zQpIIiT3mqNqg3Cf1xJkO2ro+AM4D
6hHReQG2+awctCkEtYpU1VXUxo50LIrNT2EhmLH+cv32tgQtU8cioQuaOFuxVLVWUKoMgGrNEMem
WuevQjgc44Z8Bcqvd13WphKqBOwqGuCAwTm0/JjVl6oHUMypIoy7O8xuAJgJzcmwaLkYNr+qtlEB
Bg3qShoT1LSWSpihS9EZxSscS7U12B7c0I4sUfd88zyfLOynOZwjLh+Gteq1UCbIKUkgVjBsoI8O
sZ23yU9MRFn5tCAU+rFpVOjjp3Huimp8K/hgnCkLnjnwfgGTCPnwZ4JGwDvxLyT1P+QIvcdPWbcs
YXVYtpqTo0pQR4kSeVKs5w7Jc3fSGx7mxaaGSku4pgBckVmqwCI0RgCbKQB0SYlvTWpILLUlxBG0
XLGAbxjY1z/h5qHwQgcaCp7xAKn5rKSJEsgRzajuDmlgtvMj6Ew5EjbettDMlQhGSQD83UeNAKzs
BX5iOi/wEwsg6IB3NLfituUd17IYdai0BElrGxao+0Y71NtepVf53Fu6iUbhIeVBQm4lPB/SqMg0
jyMhniI5xeURdR9iek2+Tcqv17/PthdB94xgwp9KOlvEKesuBMIdQtnC/vHfgtVsRWlsZMBhgVIQ
7AdM3ERXvwPopKa7qOvYU/gYxl9i3dE1IBaoHMtdvsSF6wAPHRJhtI+QxX1WvKxpmtDXdGC7TN0v
0ShGk8iGRcP2tauLpzFowQaU0tQEUME950o3P9tKNJOLgLsXhAh49QDyvHOGzF7W0kvygOqwYMqH
3Amy+6zHNisPhG/T1lZymds1ikhpEzyHXfRirG6WQbxnXj/atgTENgqOkUtkozoU6gjzlJGHpuS8
G+sGOEphzrXo5Ydefrt/xLAbZlIw5lLZJAZm7WV3qlyCzTqw3OnnpWalH8PD0HJqzpuKCYyofx+M
XSmLJj3RZQHlWCr9KoWnajwL5TPIH2fe0s5mSq6uJDHKYWTwVGGCs5Fb0ZIsrX/nRphul6U9NCFD
5++C6EoioxZa3PlDjw2Gvwhh21kCdiIBDaWBU5Pd8xKCufWzqIrf5zWI3T5ijz2zUuwsjC/v6OvP
AnAT/0IpVzKZPEhL/FYmdYaOVKeZY3cXGrxX7qZ2rCQwQSwbJ1KQHn44MB5jFHjiqbX77kFK3oaG
lw9vQEwinK2EMeHMz8MsN/J44W7516QBaHyoKVrwIlZTugKW8uNkNyx8SZMlcrHRNxA1PstnQpwe
iIWSAz4Fn/B9Fd4b7ujZOBErd6Ydtcktt9+zmWN9nJh9cgBOQxriMvrDVvPf5FibUWEliokKhEbx
YGQ08owUeN5JFoM3eCqsNJBaK5MMT6Cl1SS+N2Qxl8b4fWHuwq2thDOmr8CpxoIgwRCFeKfWfX02
1EA+9bNqtjRxaY8VQbUpd3M+3pRz6CCM7LA3adVTZw2YzAPu9OQKiQ5KZwEDtOQQhPSQqhX+nnY0
9Bx4DYHYmYNo7NphMnUpyUxMMUlWEuQvPkExiggICZIxmJUmvA7jcN8ia5ZofhoFpTNDBYu0TSij
J5Cm7kjCBxL2sdkkoVOL016pya4fjFdxDr4bdALA0kBjzALWOzlv35quseYGxd1au+/BQoqqh6Ml
9Z5Ak/Ba2pN+dKS62809uf8/0q6suW2c2f4iVhHc+cpFlGTLa+LYeWFNNq7gToLEr7+HzsxYRjhC
br5nVakJoNHd6OWc0aL35UR9l5YfinT6a5iyWxX4jX6RdZ97Vf3B0BDc8jnMjC7M5tnxyrn0ueME
49xknpvFJ4st45MVz2gKz2wj6piu+qBd+FyoZb6jrQJAVgV8TqWaDFdkJt8aC83xiXVfGACILeP+
qc3Nwa+tat+wBNSsCfLTqGBlfPpkFMVNh1hOd9HfAyptP84AaO+od0YB5GpUW7kKqDZ3WRCjm+Y1
ksyzf9mibd5BwCGar4Gti8mz98FL2QKQMzcsZTcuqHbP4NDBPNNa8LaCvL5zI36SYyZtvQzOZQr3
vuY2rUyAS+3KpOj8YmwPBi5DZ3VB3+ky+I8NR4F+nhUlCVBhYFARc3mthRcyJeANXcv61l/qZ+2o
YoQeVXwF6FBV/AhK5P0ko976NTJ7L1W4gbrLFoJkA8gmEPmNzuwpDfc0KXvPxvm9lyO4XCfr6qRI
QAoy7XS0LWb7lf+opS+zz0Pnqln7EdwHic78GjS9l7nGbmfpALbYXZtTd5WZ7BMb/Yq1by9fMn8K
O2+O1D3ADr3LMlc1fG/Q3otct/tMpIExurSrtSSK2WdedndmcTKGPS+GYHAeMqM9/IG4lTNNRThP
QOAhiJvSuCnSPEXXbpQSFMaI4Tcxe3bV8RGdYoG6yLg0N8pXBtKYNhrEMLWLdLtwkMMy6G7mYiDq
J4Vp/Ney3kYXE+VJmAzoPplDtzw0SLjIyJ03nrXvRQvn2ZX5lAJ9c2VPndFV1fvxQT+Zx9+hed/I
2r6XJRxk0i0TszmYWuvkXlkWLyk1L7GOYLmaBgPJv9iv+tteDy6f5+tzT9Cfd7srRG4Wh8V2k7KJ
OJ+PoGwF7fJUUi1o3L646hgbvMEtv8ydc4Buwwk0yanOrG+Zg4x/UUMR4qS+5mV7LG2KZqSRRoU2
6R4whvH0mYawxQIIHwC2ltWGTy1TOaiuBidbZXs1Y0qoxcZxIJR7LufTjtPJPZSlAXJWGj9eXuv2
cWprph9bDWpaQXkHxWrUYsQWrwZvPqw87MvtasmrSAZQuGVcLTCR/yNLDKhYS5auqKE6+aGhvha2
EWhLKmBPo3bteHgXwho4ILyVQcP+GidjbTq4t8DTqgMhVrgtGaOEzQRrrByQ98T7kTzbxuQx2PGU
7CQbumF8MIDo6OASBWsESLLeWwMl78d21MDxu8apVbDmqdlde7JeLID8jcCby0P3EOewtVI3snmY
57IF/zwDdoaXSJYBDtnE5eyLAyDCDmaaHzoe/0Dzs+Nn3dj56qLtTKO9SYqBSy7PhiuzkENwXcA/
oCtYzNukxeTMKP+l0VJ8U63F09LropINdm1kh+Cfz6QIN3TQG4wNa3AqCLEOy2ll9l6BC6qHtdtP
NgmzWjTRHJwLE060Nyjgq8apjqrU8CbF8IZG4iRlmyac29i6vMoLtKTHXAvyfIeapuf2Hy9r5nqT
xWUgcEPHsmqDkkC8BRrYYWzbVqEcoBHVqOEbFJyH+b1iRSp1wUJ20mS9XpsiiW5ZForOFuo37+8C
NYy8dLK2xTHpO30/7fUI5ZpINs2ydUAwLKYLOBD0VIg6h9xF39glryOziq/GFtDSlJHv///dO5ch
aFxqt1O8NHES8UrbLSDDRJZh9irF2BlauVM7JA1j0CBNYymhPlj/WDw2iwC61l459xwxYaghN2nN
NiLSPAlN8mDzux7sUn/Qco6S75kYIQS1eQ04NgfakZpdqNBDO3mJIiMo3Ly351IES9yDKltpWkhZ
jSMKlH3kBPV40AHO5OzzY9pIdH7L8p/LWzXnLBLMC3VJ1RIXSxuaICfonSRs7zIWFbXqj6MtG8dY
v//SYa0X/Uxe1lqxmneIAFag1RX7V+8eV/wiHvaN10Wl38aSRmSZeoh6mbU6bgVMPgGPvF3fG86C
aVo9sP//UAbvFUSwgjaYGClLSRIt6tGx73rgKS+S7dsyF+enJZjBsllmYg/jai7m6xUghh9/x1ys
h3DpkASrVJWJkbMe9IE1iXK85iuNenoxSdo2t43Sv/dWDHbQgpM5SVbjVWDQAAOjnuJIjl6yjtdo
4EzZUpCVTeimTTCFiqhi4gHLQSNQ/a+X9vVSn8mx45wj2oFSr48NHRFNrySeFaAbyu9UpPpiVXJr
JXogeqrMcVoDJV14d7N/SlCE6Y9EjeD0PX3cW3l7paSSSrxMomAn9CIzjK4Ba529sKORYsgzvlXj
F7BLhVnx0vc3rdLuLzsU2emtv5/tajGoU13H0EKmAMJkqLyVCL7WpYl9mR4KBsJOppEXHR7DKnoq
U1/DxAuipddH4j8xt1VILvLrCV24Yq/v17PFubRoplgZ2tdEgxEWxziIP3QhqLEi+646yeqf2moZ
fpG3UhChYmijH0W80oxo3HbTNEKF78eS5KVPgFnQUYQCmqaUHhCw9uNkhlYLtJu0KgJlIZlvg1TF
c2sAqSoVMpfKDLo5GyeO5GOl0zQsSvNQ2HPlzap6D/60u4G6t/mIXOWgxhjpy7KrARQ2YWmlsorW
puN6W5BoPeaaDc2gwawnxlWW3Rll5nf66Hf9ZyMdJUCpm88GxE3/7J5oSCZk1YuFwrQDbTZc34Dz
nt+YRw7aStkbcFMbz0QJYcacdqkzZ1hXpwL+u9ilI/cv3yvZzgkhRlMwu1mJOsBg1u/0uvu+cMev
Sy0ytf5+riYZjO3mPT5bkWA6DN5rvbrAOlr1154CWon8AP2qJKMlEyIYC1CjZ/miY9ti9w7Zwg/d
8pmahuQVsh2dnS1FMBUzc1StI9AD5k9I5Ac/2/8HcqQHdotpE9nzQKYMQkhRpkRnqolb2xYc7FcH
Y6mDy8qwGR2drUiIKMAOFKdJjX0bkKepp33Xn1qQ7NiLrCFHthTBAHVLZ6OVdUE1mCFR3N5SZklU
QCJBnPwunZLGzmAnyBEDdLpXvUI21CKzA+JIr0ZHTeETzmPekV175Pu/U4ndUTmksrqTbD2CJVBI
lnY5wROeaN8MrQUVxOHy2cvU+RXe/MwJ2VznC4sXIP2jx3/1fdlRwVDg2sUtH5KQSlvXeyZNAyHk
ELc4n1UaLg/ANvcI/cnRjlD7PWp1eHl5EtV+5eo4k1cu/TJyG08bivqQaxZBFidwVLbfSPHyN9PN
Zw5CbOmbS55Y9rLGKituKaoimHXy0CoAhNZBReF3DSTUwV+uekkQLd1VwUTErVUnANJbU4bJPmvB
gpQG6mGFGnS6aEWev7ypG1PteOW8GYzXQONsV1OmTZ1e8DaKP0/BilKZBsYh3SUnI8zC4mOaepiH
Cuqo8On1OsPpHjptN9c7WcOyxOD/MrnJM0VdKngVPj3qzmewTmXs+fJat6pB52sVG/vsoZjtysbe
Lub9xCKwR9jzruiXIyvxWK1LtFA+8OUuKa/waztdOeOPy1+wbQLQaG4ajmEDc/79lckaC5WhDCag
Mj+CleVg9pMkrn/VzF8DwzcRgksrSFbFdASWlUK85rq5qzABngbdJ+MwXM2Dp/jKUx/QgxI5u+k+
Dd0AnEen5Eful8fxTwJ+4+1TBFVW0XKYcxPFt4Le9PRBNx91SxLJbWvNmwjB3U11O6uKpbZgF97p
y9OIBraykY2IyoQIri6biyWna45DLforPn7SSYOK/5fLqrFZ+rHedksExWqnAlM4VYJaSgFOX81x
T7WZBrxBr1qRm6cMVXkn0/erI3TagUjswKZmYjIaSGiqBW5FYY3JPLZZXUMz4xasARY6osZPkgVK
RIgLVEBM280JnO0KIUNDJPduMEtsYPpsOaTH0au+/gEyO7KIKGrjuiER7IqrAnyZQsFWDueHh/z0
jZNdg6KPvZuaPaapIrVD+07naVmgHKRlwzXsFi/imWxxuUZaDONiDqvsOEJ32VoGXu7GYAmsCfgL
ACWQ3IXNaOZcotBT07XWzPjQAIkHyWe653tDD+ZXpL5l3y6B5DjXcOXS+oRwpqqzeRzmqokKs/zA
eOorSxX2Xf5AaturrCKMJ34qK5ALOCBcYtZjVlfh5W9YlfLSJwgvH72b8wF9wGv67A1fme5k46Cb
Pvl8Y1fNPvORsWWMs+kAtTWPT9hZ6q1YM5Nvlo8LPGIm9YVbkc65PMFNgEY6brQ2Ab5YmZ7y5okX
oJrRS3+oJCqzZdnOBQnOYqKstxYGjVGNq1kPK3ZN9N3lM5KtRXQCDRoE9GH162jzaUGJxtHwOziT
nyOndlmUTB0EZ2B2vGZu0aaRhhrZSpzRA39viGRuTXrPBFtJ+iU31L5tXoPDtwpyfMX2snBQckAi
kkyiktJUqA684MXTUwPByrPa8Ojyvsn0WxzLIZmjjbxKO0TyY9h9oGBIa8AVjtHqoxxabjMKs1eu
XNVR0WonJjvHxtTnflW6nw1Vvc+Ku2nP7ma/PwxoeNpB5vwnYbUNgg50SwM+3BLbnMzWUnrHYD9t
Iz/MVwU79rDF3TEDgGnJJPI2tR6DFqgIg8L7lzqgpbpLNSROExHXY7YS5vbkKZbja6XEBG4mHu03
SaKbYYrd10Y3/XQziuGv0R65GdCf/bebkTk2ydJMwcvUxjAsrgPwQ935kueftBLoHE7m5dKmps1H
2PnSBA+jGlpdTSbObK0tTd/WR5jmG+H6CHPdvx9haL39Dd/9ayPsWn3UoSoosWJ6WDBa/VjVekmX
5l2PSH34nfzg9gGeyRKsFlXnRptSrfmZOXZfDzD9gll5NH8CtFgeJ2zFYeeLE8wXVm7n7YzFGbbj
Ze0zen8khnjbQqI7zFRX+EOMN713mKPqGn1ZwGytcRfdA9huP9+3h99qmVq14Jcg4EyW4JzrZVrS
xsL+DQjtQKG3ltEAjkkDY5eHya6VpT+39B8TjKZmouANfklB/y0LSIB5aUAez0O1+UsfbJ8BjpQk
miQm37TL56KEC8B1XdEAaf3TaLUAU1KMv43W2rkoNVpbinEuTji1oehqZwJUfdTm44NKxnvgy3+4
7Gq2/JlLVqYkA818YLp9rxhKn1s2zawmqqtv9XxYyr+4+XhZxPYq3kQI92nRUjOuF+gDEAsDdTj1
riZR760443wRwgXSTYerhQkJBs+Cqf0x1h/L/KSUH0h/7cQjEI2/X17Stsr9uyQxE4pZQW2cLagc
cSxvztYGPD3sXcvr1KfLkraska2iMGKpNu7tL62dXQUA3Lxx66ipkdXLcHVzgHuVHsUkN+ZZ5RPV
2xK1lSHIAqQACG7eq8Q0JMPogC/h1cqDvSvFpDM9zQ+rBWTgfP4incNZ9ViwGLi5bxIFDVFHQFzn
Jc6vcPE2q+MDKJFecq5dWTr21Oz5qVfjo1KWN3qa35p8vIqNIVzQZiZRpI0Rk9WGvH2JoElzxsyS
s3i1kyg+AEltOBjf1w3HpElEfDxNgXpFws4vP0o5XDZ83LlsMbR0KNG61sRt/6cGFh/4TftbPm5D
fyEKw+xoibIc+NP3R2w7M57mC0RVY5iTD2P3cUwohmdk7fobV/+dnPU7zt5pXQ5o0HKCHPRH+YQU
u0LTJUcmW4qgrarapjoZENgtpL/pp/IZrX8Hrcj8is0fL99F2WoENR1MtWMJJ02UgpXTHT9WZXRZ
gGwtgvYlec5anfImMqfvrMXMhfEw2czT2NfLctY9+fW+/Xv8Yto1UTRaqrOLSYlY90YO2mX9s2HM
XpK9mJWkRWQr9DjXAV1wz2av1SNMzc/Q47W0e7Xc/ma3tuSERHy8rEwG2K4YzVYdWv2rXYwpfJIj
Mq0x4QNqEAKWlUgWf2+40HcLFLw0iGEbk7pYoKuB6NBKvAUDSQAy/d/ObF362VXKCFcRI8LlKA7x
SyDbsBoQFDTK55MrJUbd4N1d7eAKhIWGbMsU40W0LcxxO9lNpKnWNa/rx6nKT5w1N1M/BlqvfCM1
0KYZSjDEuMa08A24we6LZUG/ebanfeobRnafxChYzHTfONbOUpLvtW5+ATr/taLMXy5vzva5v32u
sDnqaJpKk+Bz0+nRcQDpOkgc/n9o8ZsEwWKO1CydNDV/OoZ/tHgNoOX6JFuMYDR5N5oOUxGrF26x
IyVmf4gM5mxbZd9WIxjNuUEGo4mxGg1DY0WeBIX7texlw6GrPfzVzLxJEexl4mR9Dap5BH7KJ1qF
ceU73UfSInZhs2fPz5d1QCZNMJ7TiDo+QCKgA2uPeZ+FavcNLGy3OZr5u/RDLR1YvnxOlohBoM2t
Y7cZnFuvAlUkdZC2Di8vaasWeHYNfxnVR/mYtvH6tBlp+jzo7WkZywyv+/mTk9EcZYfJs03yAf3G
D3XCw9EeI2ZkgUWVPbFmz5ydoOpyPyfJzk6a1Js793ls2w+8HA9cj++UQv0MQDDJyLhsY7T3pkpx
MKQCAmdEF+bipeVDMbrB5Y2RXEdLFW0uVWKTx+9ipZ8zI/J+oW1n+Y8Wo4X8/WpIU3YgRYBTzuNo
qbNAVW9dCw1s2udZqfaX13VZhy1xSNzSGB65E8LPqtg5CpoN0WiR0buiAnxH8kQWGTbU1oP2nYIJ
tsZibkkBQvIz5sRbfYyGPbJwHd7qnc/2hqwXULZAwfD0js40AB8iwsGw+ASSFLfPPJAQ1yOgRFki
7SdZVe2/TZClrt9z5jULNiVATkN0aETDwcbQfZAG88MKlpC1B6Adj7vLB7itmIAMcQB5DFAXMXNr
N3lXAlzsZ4rszU90R7aXxR2bDzWy4t/jfWgijhcsXr8U6sRaaMu0W8J/M41/F7R+a/JuazvPJLoC
7ErXGpMRFwh11ulN1/BRUwomr2SBElFAAEjhh7cC4nN5Quyo6GY5L2DEjcr0JgNc4PLJnVQPxVDJ
qcnWJVgsqip51pZY19pdooVrZbDw9fvXVQGrRCJt66F3virBeNWJYeUWKHHPyhU/H3pAFpCkvWU6
4grWixe9lVQtVrY2VGHuqginfWaigaQ/KBlS+3nkyEZDt4KL8+UJodJSs5KshFJRWWiPKJthJMVc
orpvH/7HfRSMl4LBeSNdA++1oLs2izXLa3m1O6ZHKVXBBveagb7ef2+biNfkkkmfsuTVVP7sQMKU
Qxhnr2VkM6TLDmxE+m/Urbf8z7lcwYRpBC0bzIHcsbteH4Vu/MzotUmelkTWV7Fpvc5lCRYl7Upr
WdZHxttk7XL7e1HuVnsF9hMUJaaLzNYvU4oYFIzZouL0YvcT2JS9GIxDDH0p/Qei1mCK37GC+I0t
iU02d3NlnAB3M4BYxMxHl6sjpvYQm8T5sc9PQ/UysTsbk3WjM8qsylYcBGS9f2UJ+klGFQgaFQJ5
I9J8xVN4kAeKH/cYjl4xbVbeCUPW975pMc9kCg6WOmM8WhWilYwloa6DhUS7NUjrV4U0Gb4ae9G3
ni9PUMzZVtigrQ/7nD3308c43afpbVZ9ikF1mrc7o3rpOkNmzzYt9dn6BA2tSZ6pOeYw0I2HuWYv
Z7t5n1yruwGzrLsq6nYSGyPZTzFVkvd6j1kd3Aj1SDPf8KtmnwYF7Ccbo5XGsvOKVxaFStlflrzV
NwYE9H+155e8iaIOtjPl0J5ieSoG7Sm1UvfKtMl9by/HuufPqoOJ6aUCOWBxrVEwCRnLXlWzsKPm
VdOPoTqm14ygi4DbP4bOBFpHeZxG3R9jIwKlY5Bp9MQX/dAz48Plj990AWffLvhTlmrOmM9wAXN9
Yu1u1pCGkSJlrPp1Qf9EyDRT5eXMNZTN1DYJ9BiJeFoHSv1EOKCLeeIPtJF0Z6zKdUmi4Ext0DNj
dhxT+U0xASQDMxoUoDFq683tXZ7qXtN1PkkfL+/lZk76XBEEf4rJUrBvMqg8oJUCC6/nUDvqGhBB
EuRuQWkIIgYzKBBOAyJf3ZsMlajLXyDbaMGOlXaKsL3GB5QWgKfz2ldTIFfZ1+5QeMS5LWRoxrJt
FmxYqrrjCLRjlL2AV6X2tp+lz7p+ctLINQ7UHaNGNv0sW+H6+9kzYbAqQyElIjJleEa3r2+D02/u
o3GYvJS7oTbLWs+JTKJgx8axXLkvoLyY7gH4L0BXgL9jemxgP2q3/DzHtIMCu3vS0hHQOsD4yQak
0FvL9C20jsW0LQDPol4ZHB0a3AbaFWacLx/7djTwdotFhHrONYsPYAV8ja/4ITm+xlfEz6+WK6UP
LkvbNhmGZtjuCg8rZhzBUl0r07J6k+aZx8+6G5qd4V2WsR1zkDchwgWuZzo3QwJr7gC1N7mNsz04
AQH79J2UV65ewXpcj1wSpsoWJlxfos5FnzMsbLF1X7M/GuZ1PjSSK/ofRuJtZcId7TUFkN0dLO76
MsvcoPoaLP4SusgfhGkQoSVk2bmRER8KdNdIX6KbL5qzfRVubE8TO0kUSP8ZNxIvOf52e4FMlnBX
CWjSG+jQKothVKz1f1/W+tm/2vu3TRUuqZNP7WAsmMnsHXan6tl1QtUu0PIFI5nt14zoMhQmiYKC
Vu+9IVo44uQ5Q8rUSj6p4z7NG5+n13NcRqS9IuPe1HfKMsmU5/KW/jLgX5tVH3c5tvSP+lQ3pWkE
ETgQXzRAkL5fYxEbiULWVPo/dc61F2XFe5Hn7rYfbRrIhIijkdWwvJe1VGDnq2y4LtNb/GyP0dMk
FELwatpLx9hWO/KL4gDVV7NtIEJYYmgC+hXTtXoco+k5prdWkkvN15hXgHDO7bwUqIVACcHQ92X7
JhMrmLcUUHidMqxi5+Ixdq2rRZ0+XRaxGQ+frUzY0LIuOzSWwZoh5qxUoEB8dGtArORpcFnO5tU7
kyPYsxi1D0VbG5by0QjnXttRGzCPCLXydvGYDF9l29WdiRMMWFcMZdfGuAEK49Q3qXWVDu4hby2v
dh30xOvpjhZm4Weje0QiAA1GiqwvdztVc/YNgmGr8yVWWgupQzNLkL1LiOOTXvucJCNQmAryhU3O
N6c3n9Ky4X7X0GfeZt9mpG9vbCUPL2+/TJOEO1qPaJZnLfbD0pujrVa3w6xJnnISTRKjC+IwK6lN
+OKEGZ8UJ098faxDFRh0vlqgz+Tygla9vHAjjdUonUd45tIXgDLDY4EfSwetLOmRkkyitJJdM7T3
QgBQMY6kweM75uUzc/OHjrmSg9mMG9+UxNDfi8ioi4BxhpI0ffzUD/NxGqrAduNAzbW7NMkDYMRJ
RMpWtf5+tnUuNbKFjNg6yzT9wvKZJp11eU27XDqe9fjOZOh0qR2NYXah6irtQ5Vpp5jVoZ3Fj7M+
J14y6/vRpoeys3yjHCMD/BkO+r1VBcOObnpPRkxwxWSFNAubtvKV3ngA7CeKNNTH5uySuvpkZ86h
t/QgoYiz0bp915YZQ8YJuRGe35K+Rj3N7ozEQ8sFwFn6KJtNP7HRuotnpVq7HjXr695YdrFSANoO
dQSSHUcrD/qZnVq7vMpzx6d589LWulc6/L7VnKvJ1PypAEJ/WYZEmx7Gao6crHoskiFw0dpROPza
iOcdZt8/95USZnryw6TJbRoXV609/tAdQLUD5Z+5PDDzydcp3Q1ldqU1kDXwiJmLb2V5MA/0Ox3c
UNGYbyhV2PTsMA7rE1+5svvqmusUaYP0OlVYyNsU38KukxIoqGZilN7EtNlrVQxRqBxsxLpVYkol
zchON7KbOY6RuCqrziMpOZTu9MCSJFT5EJGFhXjy3tnJgFQyeH08RR+PmF8EPN7ceKRVrnSVh5kL
yIVcm8OGDkGmjDvgah0Woq6lNA5bbh35SHyMJOB4AfnTVRFTVa+p+clKa0wlmH7V1Z5G2MM86D8G
HHlTmNGsYuSqoCgZrYitVZZjXomqH5bxc1q1YIbOCYJf54uSGI+gwXGDOVW+TUbbh4iwMLjh2A3o
fxK/0JeXqSjvMT291zKW+5VdWF6qFE+8ZBqA4MxnM0XmrmyMbNekhu9qiukZ/eKnNSGYSRweVW4v
4TKSzlOT3G+cJvYJkL8R/vgpxsn52A1e7FRPTOPAes0O8DDftLK+qRU3Mg3EsJUWuvVwKlXLQ7Xq
kND4xVDTr0un+8ukcM8YJp8bvW/G3F9iLcRcWmTydofB4sNgxU9jD7RZJWa3GIrZz/VohfnMtGPM
7LBHIi4265COPMiqKWigc/FoIAE50VOcxj/QVfLS2qZHx/jFqRK0jSeE7tAU2ntVFX/DVr7MKhLN
qVK1B4Lw0ynq7zpB511iDrGvMCzb1noTVFgxKnkZkGM51wOVF1dWPWgH3UKOQpmy5X5szchV54MK
CHY+6oe4hHd3sqX0GpYdUKULU83cmRV8q2NFRQ/KMGMuX1qaXw/mckg6ttPcCkB96fg4LOq12ZKT
mwNZg5TzQ18sYa07f7kWjUq7vaq1DENBxIYvLV2QP8daUHMLOL9KVoL3tyy4t1RNOGfdKYvpB2tI
brjR9F47mEgAxIrnoMNzN7D4sbK4z+PcCMwxedLZRMIRUzoeT9q9EbvhPPNnK6egVZjRCEMVkHOB
Wafxin7SPk3qYgfMNJ7Q+tb7be0GNs45z9iOL+Yp5hkYgZV9vvCQJWk4ZcQDZPd+6Vu0y/S+rhvf
zAlwLLlaGY9OYu95AmxCOvaZr6fdnYavBhZlRgKmgOWad9W+HgZyYGobwpYoQKasfeLGJyWFIcuH
k73YD6lrfLOAXtuOy/I1mXTk5fgUlgACVJvkyqi0gE3zdW0AWF5Z/Kp1bkqmozPQAMdTl9ZLBDRV
GA0b1sfxME8XrNBFqaG7UToYR8xYBKxs75RmuGFF098sGm5paSkvmLQvfc2hSu0llasqXucoP4q2
tKOqrkDSEtOwTfAOJ/UD0pP02p3LJ27q+c5QXMyjpMArno6wZPu+QLw5VRMJjLEL+ym1/QqfNYwV
iAMm5GXNKhxG0/adfMXCLDAE7/anTJsOTj9/Kage1Lq2azG4yayxOGpzh/C8yPYxBkfu+lFFWqXi
odIRj9p5MNmvfiBYTOXGae1QsaagI7afVMa+clEwtwsz7Fwdmu8CYmkagpm7j3HXBwgDhr3bkmNv
pXeGa0RouPsK3r0XwMATr6gbx1NVknvxQL+0yZJ5zUg/844NnjrSGjA84yGrZ0SA+ckFt4yl1ruZ
ykCHtqMiR3PR/q0bYAB673aVWUcnEKNdNFZAdgH6Dx2+u4usD0gmRQgmWzAZgYYwQxXX/MKsT4rS
eqYmaTPcjov+XYkjPJyTwh1cvejaqB7zF52WB3Rj710jQe6uLXy7nu+NppFhe2xGRuibB74ZWPpQ
ynq/fcRkxMrXPsq4UI5ljlmfdpTUqzb37kyEcEIjYItdd0QDw9oKAjQvr6Epstt/EoufSRFOqFra
ti1XsCQzt3c5A+luyYyDNlV3tAIwyv8WigtPO76k5dysJWlXvVmx4roS7FZjLQn4t6babHIWKQuH
Uw6sLPM1qTF8HUOeeSkmUXyiogzndSFD+MY9UF9/jP+6vDrJw9UQDixt8KipGKJlJ+lLz2LND1dn
JnrDxuek5ADwbGUd0JsqcrZQ4fBMdD8XM8FC0ebl9ZNzTHT9tnYkKiKRIo61uePQpMxFzK2X9bOp
5d6gzy/UGmTHtpkdeluNOM1W6nqrZDa0Q7+1jvbeuQMbKqZGrb180kG2JOG5NtMxHwBHjBx8/cSQ
B0YPiKfxH5f1QaaHpvBiU5uY6hnguSL+FcNy/qQG0yfMy52Af+sDrrO6zx5lowSbdgm9uxhis0Dw
IwJ2DnywelojHWvOj0l2Y9kSXZD9v7BxesZ7xVxT2ro+P5qF/YSmdYkebGcH3pYg7NrgqrE75LB7
BaGPeN4d2iwLwRx6sqekDS4f0bYevMlal3v2+Ey0erHA2oj6Vj5zgEsa4PMYjScdAxKSVf2HMryJ
Wj/lTJSVGdxt1sGh/GDudEAG4zXpzbbXhCNa7uguG64Qof8BlAtM4ZtUweLOsTqUioEFjuWPUrnn
o+a7ysP/tomCucWDaoiBRY3Gg87Gs/bOHP6aZolt/Y803b9e3hJMHeh6OFgq0A+2dvz8XZEyvCX4
84oUYCX/CY6EkIK0XT6TEcLyzgwMvIuzctgtrixpu619b2KEzFScdwZNelxWpn0wJoBraS8FcDEu
n85mJzE5W4xwZVuTMDVVXzHByc7cd3fJvXtFP9KwP+W3RsB9+9jueDj42cp27Q8n9yV+qL9c/gpJ
kCZyBnQqENJNE6aQLpg2YoNvrW9GIwVL72OTj75NJQV72d4KN9uuLNo3DkbZxoxG1P6UcPQZ1aPE
fvzHrX47QuFWp2ZVlbGedWjoi+/jKPXJ1bz/OvvzSg16/COyPfSinZ2mcKFpiXFe08VpvmtrXZmP
Cjwb5G2tsn0ULndR6dylFirBIJ/wKnc6zKPtW4kMyGFTzFsYKqaE2xqVGqdb2z2tvUH2TXYw4uiy
Cm4xANjkTIZw3ahjmpPSQ8Y6w466TMAKPOB2QPqNVmwKWvicHdzAlOjI9gU8kytcQD5OPLXs6ueR
dSqg2cyd+0mfMFrZBuoO3HePgD8P6O0K8JDcusfl0MzeciWLDWR7LDhWg1rA69UQ9LgWDxea7nKk
K2ta7yX7vP7PLxnds/UKV8+qq7GkNfZ5LUiLzckr2o6sCL0ZMZwJFC7hSJGV6jnDBus7q0Kdzfxg
5R9yVfLQ3N4/cNoTC6PZRGzR191pKesc5jqJ75oeSRHAefJSBpS0vZg3KcIFVwe3rqo1JAEPFvKa
Tmg5D3r2tR1kcdbmc8UEIIa+sk86Yl3EcdEENjTA6xopBoztSrmKB8BgYubBU5aYew6U8LJmbC7t
TKJwEUAZ65igPO2iubttcv7RmOYgSfJ9qUuQ1zZP6kyQoOmozjaxjadt5CZ/6SgKZPl1DgiOy6uR
CRHU3O7HCZk+eBi1o97Y4aHnHFUp28T6L79cprOlCLqdaVo2EwZ777j17v9Iu67duJEl+kUEmMMr
43CCRtmWXwjJgTlnfv09rd1rcVrc6YUXMOAHAVPs7qrq6grn9PGNkvH+f1sHpXAFanFlV8DDD9MX
AG2g0HDINVbXE2sZ1DWiLnxTL31eA4TlFd1PZt6yeGG33ftqp6jnt5zUWTeQAW71CVUVRwpMRTcj
WwPEkamfB6dALtzm31j8DywzogJTDkNUOmg5UT/uBVOctX3JfYvSX1mvm+HwJ9N7gLv4v83ST/HS
WIS5Jd02y/ig6He6fF+MDPjszQHQtQzqmpwCZD6nGdfV4Kp77mu+A2y1ZrhgIHHbJ4Jh2tu8LR9w
aVnpbenKpY+SLRt4i2FeCuUsmkrrgB0UQvGl3knjzpkM/jZcWNzPLDGUq9D1btLahIP2iz87EOup
b0PEMLBt3QdECWaCRFWk8cFV4K/UEZ8A3328LUvgraO34LoJb/cUYuzobxHvzUWrx2Vn5KJQp0Xj
oVQj7skYS2QPoZn+LB5QcHPjl/CR80Q0LKMG9Edu8EM0pS56EwqcXiDFm/Tpge9Pbaf7QcMQsh1n
rxZIaUMbCRzK33C2FSpjDio8ZKBLVwjyUGYFZgTi4ofIiVuGXMbRvTdurPYVQ5hFqUZAZJXK6TCF
YehmnTC5jNPb1sGPLSRfsZIyt4uulTmco/wNoWnrgr2+NkvLsAYFJLFcDvr6yopQDWJExNuuSzfQ
/aCDflejnPIix3yfcCR9WLReKPRWN6KUKp2m7JcITIDrq9zeyg9hlHs25GYM4B7huvibEgeFWYX/
KIHyxAQLiO9EZFgE9GijPmyXaJm+vojtNITyexV0sUFskZQfSAwdTRPgXxJ03Pv9/KgvkylVx7zz
uvku5V+ZbcqM3aORjsBhDTAPBXJb0JFOg4jIkOlEiKV+DjU+1kbZWFb3VVzpUIf/t3JOgGv4d0hR
25HghyjK66L0nqLtAnd12ej2otZHVVmsVo8cThdZ1kV+69qyKOtK8dOVGpP4xgUnWr8jvpGgsqE9
gfP+zXNk05zRyEwo3WXUIajFJSJMaY7x/tEyQTDleYytfOR4s5drVqljUy1Woqi16dEyx0OM1Bsm
xNr611yxgtz3fsVPu4cYRpQUHrcLrXikvFC3JIEoBc1PjAMAai54SpeocrpAqU3VkJ7FkDesHhSy
3IibreLlnRSFR0Vu/EosYnOplBQ13z4D3Z6x16oImM85IP2XfLTKRHotm35fKeHrJAG1Kd+FBVdY
oqI7oKHYtQJAhOXFrWJ9NyWTn4aSwTDp7dP6WCCl9XzfGIlRwWuA8cKO853UGxZi+z+RAifLS0Cy
Q3RF3ZJo0qnUkOB5pSVoFkcAOgkoqHP2dfe0uRYd7HcGTsvQ6bFgGU0HOmi2ALoj+ipo1XpNw9AZ
KwjdVLoPKfQo8Awe1wq4g9ix6kWT94XKeL1tt0MaKmagAEKlgn/+8j4sFlQxFgMhBUnUtGbllikI
01HL9QQn6EyASTiMfdtyfTKOBtS7+MfTWGhZloeqqtWlJ/Dq2zgPi1NxhXHThOjoyQPliyFrgTmG
amJNy3zQ2+CcDMHXPpjQ9dPK/mTovq5y52VarAwXQ1dHuwYjWdKYHrpYxXsK7MF4WdvNIHgJL3tG
3CYW2A5u5Si5icPA14JCQvsZyD7zuhLMTFVjNPwsblMZPkA697UB3Ay0moEXLeXNZsJ8spJ+kTAq
Io2FV+uFO06VmxdVbbZZpJmyEvlVNUR70EUqpgAFZ6jaO9AZ7RjWW0bd58tSTzoe83huncAyC74x
YTc9APbbyz3+ISzN4EF2M0dMrPoh+ZZ5LIPaxC9Yy6duexCRoGVjApH2iGFcwS7stEaTdWYaXunG
DwqjGL+pkytxNO4bpwdxKxWg+Wsdec87BfCsXILGj/ab2+Jb/za9MFRy49Zay6McRidEoZEqXAlS
3+XcqhPAWoYmsHpMe10XxNpIkXKAYtvNaGUKcljbggl4wcScPdnI2h+8sDBZWcgt77FeGHU7Ts1c
K2UKvUkLwdMiGZ35jBt/K7hYSyBfsAqn03aMK27Qcq/swHg+8V/UkXMDPQb84B8N+q5lUa5qyoGl
V05QC64ww9pCS9t8ylDmTd50wUS/f/qS2umZhYK9vYeaKBKGN1HSKakaqIiHgJ9LL87T57rm/WCM
WMUpYj+f7ftDBtnl1S6OrVaHGfrPUK/ErNQ+9joHY757FgIgaynUG4QE7WrRiIWnNmjRG25ntOhe
V/D3u/XaSihP1U+GMItjDr+0j3eqJ3POcDbAyOjmFvoAnQZs5zvQgkWOiNTGbMs7gCIxvmHrpYUm
q98HRjkrJIJGkLslhVeJCfoY9XHPp5OtpxK4L+bGVIWKOaO9bQW/RdK39MC3goDgsPQkk99Xfv6M
cMwVVYyO5pZsq2eAwxsWf2Bd3ozzNGi/VZeAGl0q9C1XYWjyNWcmIjjlrx/pP3jjj8VRPquvJ6MR
9Qaw4qQaXJg8VNPVLN5V3ZKzMZw6MzFXiE1d0SJ6SpHjyihdshT2UPY3dVDY4Vh+K6PQYiyNJYfy
XmWtV3Uj1fn7RFY8o6EYc3z5z9gjlIfKkyabISAFUCliyGUdHOVTZjlLh2SuSCWTt/R9ZLWpOR1i
jC2N9nA/PYU2i4RwM2u1sgqDcjHwbHMjNjhFIpJ/Tr6Pkz++0ykf0BzqFHdia4FoCvBd01PsshJX
IsMoaViPRWrjEJ2dOdpzJDd1Kv4+t74PQKtPvR6QHpgo93VHsHI7R30udNH2CQ7Vxooc7ZYVzbAO
nXJR6YQqqz4L2PzwJOaSGfAL5lRm9/oZs6RQXqiTq0zuDahWLQO8ON1NomHl3J/MiX2cqkwPMsqh
EOrFAo+eagMiWQS1BzEbrLLPkoNQ89l/U1wE75cXFR9xcWAQR9f0lrpHMzESMzu0khMgq338IzEr
i1Wt3hwuXK+R8j9CPRo9r89A7YH/ib4ipaCbGiiaene0S7sKARUePXG3rNhpM/0ky7LAo45NQDyp
tVYAuBQUPB+Ry9C+Lo8xJho7TP+jfX3wWEHGprbIyGFoko5xTfoxqcR1GiWAMfHqRT1p47Jbuvps
gJ3iulJuxJ88oCbxvALksAyMcsoLiMqgkhm8GEOh6Na04XhOOgHv3Ksuf2hZ0kjrzqUbv5RGxRuK
FtaAjIY0ft/B1DEBCup24Cgwt2/jjrqURNn0kk5g/ywgiTxQMMGIdaGTHPjNBnxb8zNi1G0+x2uX
4mjjVrtcnDSIG6rEamo/F0NnnpFOuU/T0spD497oWG5ro+Z2IZTGSMn7SCwUALkRNuM+M8fX5qXG
6bWgODXHxp4yE1tLPKbNUJrP0c2lYMoQplYO67KA4NES99Wj6Ci75UCIYDSv9pNd7fIIAVTnP0ql
zH4JUGURZEitgr28rwBAg9GxDq/tl+St2pGUYm43upM8sTocNob8L9dLvZrQCzApmPqA2no8aBbA
CotkZnjoztIxdcon3W6cJd0VxfsncLbOcLKfg4NL8VRQEoYxpqmI+FAtkcf8obGQ0VjnSZzR6rUR
VHzFJUaSeHmyq4q7tCrsMgAyRqp5//EMKXeD4ex+RE0ncDHxLmA0XKyt1szs3FL96ld8TP3iprkH
NyzDPFlujp4Y6LhWCctwijEYPtjEzc09IKFiq/QnDxM2LO/Ncj8S5X7qJZYw1lT/36221nIYdqG3
WLpJIAk5Rr/dRoXuUkUo/1OBMy0KJKiIfKdgfgtwc+lTavUuByy90RdNfsfK2rFE0k1jgT53eaJg
S/XTCS7WBwzcLjOLVwUeJ7SZ1s+4OuiGmURVW60TYf18cdC1aKdickFHSi4fboXxORBugxmgWzmz
5vT5Ir7YWXq2OOhjQ+1HyBXvJF8/JY8wdHvYTffNTgJ6QntLsPwYVsIweHrYuM3bOm06nKZwJtpa
2PE+PclnzQvM3I6czIoYEhnXl0x5GJ1bMBROogAZhFGtB7ZcBxRE7FuZuOgr9z9N+5inXBAo/bua
NscUHJvhT/7MnQjeo/YiMbKGJJi4Joz2NWU+zkYLYU2kgEy7PARzZQ5tfIjbyEniHePQyCVwTRz5
nJUTBT1PpUp1mnjLufDF59YibynZ1CKL8EWwbwWWj6EnXjL0TqScDB9DOJsFG14U71TyYAytAhSW
IqMwsJFzvrQEyscYyOtpUQglIXhYNbARTHmPyAoccOj8QzDskHws8jkDUjqF2WIWk4lLugHOdvEN
dAtOls1NWuQ4U/XUO/pedhSkS08gtd+PHonH4dEH9KUTKwE2mS/avS1YpY0Zllvhx/UD31Qvgxd4
wJvoqCtR5x0OKoa2eZx3GaEgzL+JcWjm6puwvC7J83VR2752JYu6ThpMDiwRCX0IY2S9l19J7Nw4
utkfVTcgmCasjMSmC1pJpA57CoW61qYq9rj5tpAx3FvVrHhu0xl8iKCr+TLqB1KBNAAWRZBaCqA0
BrbizOjJTR9Y19WmG18Jo0LWrBcwLa9DccrMsELM0i6y5Pfif10TFaMqGZi01YDY5H6yOQy+wXN7
BHaSPzYe657YDNtWa6LC0jEqsihpiQZO+bkty9JUal4zy1A5AJqH9XZj6LtO3RGVVgSRlOO4gm/z
c4WBcRPMoafe5V3B6bzSTm95G7w4rsGKbcjRfHKsq2WSo105VqEeMBBUk7eVOzo8uquWN97n3dIW
31hx2+Y9uBJFXRlIKAZZVEHrEVAFZs8DKFsak4cpVXKzrIbjMPYaiu0ihvCj2Lxu5CwNpfxJknZp
H5InpACmM/5HKdgJstX/TQblR4Imn7sggRVUCdCB2wel/KV3DEVheA46czENeQ60A8iYFXfUDLBV
6IxVbN98H8dEZ9erZkrFJs0SL51NHTmnBSVIwteNVlPB5CWLU9zBY7WaMqVSLqRCF0WBsXWihzMq
rumeQGIDU5ZDzVNLzGjPemdvNIPitlutk/ImvSb8HZYRtx+BEG/yu6NyltzCrX9yVg0UUpBRqQeQ
ktiBCRb2XXZiJWqZy6a8TMvNsSQtOM/RSm86XzkMnYmeawVg3T4YbKz4Qc//KJZaLZzyNcIQhtJC
QrfsqOOhXZ0TW7s3vlWv6N80s5/pl+tm8d5hcMXFGJSLycoQ5BVjmaDcRsaIBrTU7rX78pQigCPE
yOn3wtJ8NH+xjphh9HQSPqmjsQy1PPGMBSOqIxqiuCdObxhzo4yLgs61A66eA/8zXLeRPGXi01wa
uwyNNmHC4iF+L1df20jKwQi9riQ8ioneGFnRbXyov3XH5ai/gqryRqwwUYy+L8Es7e65AIjwDbkx
OLvXGA6CtatU8FKrGoBwBbjxwviWa8ekDk3F+MnQmet+7hNkYJRKSpvkuOpl7z0cHo6VOxyWyhpQ
tgBZWQkeB8m/LpQlk3JBhHJRLCTIVKK3qf6yAKP0uoCNcu3a5eg85XLQptrrQokDJEzSDVjnnkDq
ZI33hMBh8dQzkJfB2W0kqK2rh/hs+KxkF8Pf6DTFiBjPcs3JsH09NXVPdsCOLIXgqzAnZGsEB001
gIpKGBpzPbgBHe9ljBGrQEAtOmTAAPZkzkavmtzIdZaSokFSA4BgUfWsqvR1JdXpgSZZE5USfDB4
L9Z20g1O0OYWwHAZ0RNLY6iIRhFbkZ8E7CYv81ZVa+YQM1RmO7f221nrPB241EU3yR1URr0DQP87
bWu3q+0cqbX5wIp5N4owlwpKeRgRxNYpjzsJmTzSeYQ+D8AE2qTviPNZGQSmLlKOJO/KqZAaLI0I
Qz9zf9Jv1Qcy7wkICw/IPgz7ZugEPUmQaFJZAXAYry6xMYfgcdTPSs6acXv/lX920oDJv1T2Gqhu
mLHDdZD405FkezKzQ75H3LHgHVnLoZxJ2EVVGRJBubgvEs1Wo1dZa+zrLouh4e9nuHoeGHEodhOJ
N5PmpdAfExRwrwvYTnx8KPj763wlgYvEbg4qLIN0RAKWipQeorfoXD10X6rdZCl7ANUBq8mWRjCg
mWymcMa1qr9XglZfEKkqx3EN1vgeegLItLF5S7SQWtr1ssm/9icANSEsc5R9C2C2H1mIWfLKYhof
w02+V2ZX3zEZRZKoPHZitAofFKV9QdJOHqmC8qDE+pXtmjuMQf+Zh5EUWRFlESyhRM9WYvMikZLE
kIiHCTwAeoFFWbgDJhuih8pS768f96bRA7wDI60C+mzRMHMpjY8XuW8VjSySTCrjtA8dCpXV83se
z48ZwSdxWLQ1rsVRRhIEMnAIapREQOpwkBa31/m7uNBdYHDlCfDehYjFDvoPK9RASC2ABkSlG26l
oYybJOyJA4h33FvkphZoXe3U731CX8Sznp2b8TWIdH8LpJy2Ii5ZrhcCiSqABVf4yFa6hJNDPOuP
k1X78i4997vGYzmgrcB3LZfy31lRz7I+Qq4uzLwrZdOpDLMzP4OqcJkGJsw5OarPR/l7mZ/aVLkO
CHfh8pfmDI/KTvdJgZs/tufCYmXoNhp43tmJ/7+pdDvC1APMOdJhjMFJXXbyXt0LdrnHtjr8mQc7
Qf99+ZX+qN3mxPID4qbOygqvy7psgESUMsi5qUEu20BnjYeuNJMf4EpEFm+wgSMbwS8Jx+aIlJ4T
O9WXGnfz7EvA1L2Z3brfi+gIYW8GOchPO7/6ICrMWdCtbYCRltQVQ5QVdJ/0S7IzbptiNFirrmKM
2aBzvjm6gtDC8y5G30u71CMQSdmeub9bigRgM0UGR7BAtvjSBU0odoGSeUpgL6BPe0PsqbkzKI9c
wxnd5L71NQ+YIb9aP9kj4Td+Sd1xx2wv2HL264+gjDZtuBZooe8f0ed25wO07wVdDU8kzwLsUqf2
JcuoXM5mPYo3NXstmTLbSpBBx5uP5DkuRGhvT1H+iu84a7AEjBsGh9T/iyYvPbN2fjO81JB0UXC4
Go/+m8udT4vKCCoBojO/83GtYq2ANMDoA/9nRVtQMEmAKsfAiEBPWnTxXAEbRk/+vmjQbheiZNTB
YwRmtU/ughumzyCfT9vJWiRlJ7lQR5Gqvyc6Gr/ei6+Z+5fE7L7ITaCLM4KzrQhwLY9S5CAUYmGM
oUMgWEaqjjN7wqfDKPRtvkCANa/xEhqyESFQ7mhQp0KfARuJrPuCJLgr7FI0FysNkmM5aj/MXdwK
OdfyqF2c24Ers6Ig5rkgyw9KkO4cOqod3ahusl/+Re/Zpi2uVkjto6JnAh8aUJWkeNEMzey51gyi
l1o+6uPP6/EPSxRl9sLMpXITQkUGPrUAumulydsY3A1z7LTS7rqsrY3UBVXXEdsJoESnDi4BT3mX
9Qi1Enmxw2nfJSMrdtzSQF3iVZCO4VWDfrpLg26VOQ8KAcuZXPFXFjsF4tVqVx6H52g32tMraZAS
We37m61Za6nUJoopXNisCsl717uUou9bRymyuOkATeiSsUf1pnFZNa6taGctlHKbQsQRbOA58aow
d8FPJcVYmvSzKVT/+rFtqchKEN36MQUjuFKVAfZmtFaV9sc2eAPaoqkCIThmlJ03X6trYXQ43g5T
NLcJ7lpS5j7GezJTr7rA8/Wur2pTGRU8hxVR1FSZjvu7tijlIYpSL8lRvi5CS646hjaSY6fdL9ot
f4ugYn1BiZJpjqEWZeL34a+xuBkzpxdrs6/OnMp8N5Gt+SQOBByqxssIjhRK92sOw4Iql6XQQsVt
HgiBGrnMZJffRU/XN2/7mMAnKOmGIQqg37i0Mxn9qmIshikuzmDfevgf8xy4ppnH9P7c/rQqXNCo
vEuG/onHpA0jjFnGHXLmHFIWEzCV+dSRWhWdv9KuAmGbvuANnJHW/Um0qyY/z12yk9oUzZ8x/+v6
ujfdy8fH0D2YTSRh0bOMxKHmyd33Tjwb88t1EZvth/pKBmUBQrgAwiKHjMFtf9XPwF9onwBQ4CTP
oLBCR1n+gioMOhxE0gfAMIrNp9taOKWyfMwPSwnkJS8xzMoHsr0jjyYyljcIVvTEJFN4gRlaC+b/
2DAkm+GYgZFdXpRUNCfTN3sfZH2XVAjHqgBJ9qQzI7DzVE1hSSLyLuW9Vv7E6KcthSBXKlnYYVtn
uxZOXfN6NsgFcqeJF41fxRqIMgEGJDiGS3hvBaTVeS2FNtIwmspWh9cOk+oQ4+q14wnOp21AmRBr
tVlGEcY4wcYSthgZiisnlLLbsRQfpmXCnGtuq4nhD63gSbzu8HXp1wkIfSLNK4MG112ZnGpgksta
9trnmtuVyZuAH6pl8ZRO7UPTTV4YyhBT9cdQwRiY3qDUVnDfFk6wAym5VfWA0Y25dU8B+NqQdEkC
zis9zDNj0mVWNOizUd1Fampxsqe0aCJIGHHhlkNfyyF/X6WNBolrMr3Czo4t4NuHh5p/uG6ZLAG0
z4sSqQhAKuwp+lvDv3Tl/fXf30zUrFdAaeCciHGcduS+APa6Xd7kTmI3h/Jrb4/HzhKZ2fVtjf84
GUoX9UqHGY642DtARIu6Nbd+rLDYWjYd+HpVVHDUgKXFqOoycAlEnWotu0jdt+7sNqZozl/KDmAe
5sTQBeZWUsFRmnbdIioxlMGKbwggcI0GveKLit6cZCeyRx227t7fixTAFH6pfFk0Z2nUiyTHNhxJ
WmYAEtZi5bfsdMFWVEEuQhn+EbDDdLZAVEejVAw8sqpmsBTMogqK4AxS4rX5XdzeCPnbdbXcmN3i
kRn9EEgdYCbrQwY6CHIhgQQJ2Ohu5IoFXq6qKdnjT+1QepUTgS0B7QHjjr9prNBNrM4uHLkzxTfW
HcVaP3W0RYDRQFHhE6+Y9GPZ984co9Ys5fWT0qB+iYsrSHlWiL9p+7/3AAd8eb7RmBty2mKTK/G4
ZOcgZQHqbL5qP3YZU0eXEsSh6VQxh/GTAb3Oj2AozSEDJlGNEXvWQ50pjbrnBX0KWqHFmf6V9Rbe
+QsXr/RLu2DmZTf9zGrzpMulteHSCQpwpr0kOY5RZRfyS9Wx6A+2TX4lhfL/aj3JiZ4bf23g4Gs8
AOliCyARN5KDicaQiffM3ETqQkiVKh0l0E4CN8DWwD/Hn0iWOxQANDr74Aq1rxsiSwep62Hpw2ma
Jyh+Ft6nypesYNxvzPVQ94GcB32UDQssKzYD1OKjB/KCWDI4atg0O7GyGRmsToxyLGmzdH06w6jI
W49/LtwJkO38LVDvY6tHnIlG2wlteeby479tJOVBWjGoazDL4d4DH0zWF2Ygf7suYQOHdu0zAWB6
qfI1D7JOKR0CVxHMBrNvMmeOaCoKzQjQKkBU26F1+cjbqCtbqpN5iADnL9FTDNxkC5gnzvWv2Yzq
V76FLgFXnKJogGgmGz3ZIPS2QC70RQJiI+a4SfpRcuTcwm57i8YQTbbyU7ir6wDMEkGkI9MpnyqL
gmHM4NXiqruLwzIy1RCYcuNgk/03uuJYN1FrqkjPMiLtfziCD9GUuQC8BVVUCa0DPBk+CjwJHcfp
Ccql+rEFWPhD+XMw0bGPXgK0lh56a3Gkp/TMstptv4RHMrgxSU2MZqmsFUnICiUmGY3RmW8ycGOm
aObrHMPT3Xm3vFw/bGKkn3Z8JY5ygxUvSFEtIAzu68UqVacTHwDLZeoGaKkqzrwubNtlrKRRLrAs
+TSfVcTE09foMd4JmAvEPPcvkrD/s0lEFOZBASPzCi+hZntpVaUYjAqfKehs2xX+gmaG0pJvMXBp
TXfg8LHQLngAbBAzAUwuQ2pLDTxJIQ8vN/1TQVqQjIRfVDyKydWs11buBP6CinRglj3QOJkaQzbt
mjxKc/NOHfhCNNCBgIrbcMQ4mRk/GRb4pBZLdcGDYzVuyejj3eo+vVgk5fy7OI/HoITeNHZ+o6PK
SKrhLjj6vvGjyT2DLIn/mt3zJmrw7c44co8cmPwYNrvlqC4+groRxAZMSa0KRyV7OdYaWaS8F6AV
LTyFe90eXV2yysCsUQDTWRjNW1ncC+HUtZAYwRDJDYR3ru4NR7y+3G4HhPnKWSzOm7zqSWA9Uzae
DWuR9ICLlMRNXuhIeChnTGJZgOzH+AB5NvyLaayN8OFCFmU86hAqQirh3UAGMMYbxW0hLfSR6LDA
hHZggz5sOYcLiVSQ2QzGHCpqQkY+iDL1XnIOvdxX3fyceSwr3QgmLoRRQWagjakulmLiaRMK4+2z
nPdOoP3idJvh8liCKAcbplOSTlyB7oZvs6d6xY/pMXeAErBT4fpixSkfAafh5V8YYjeePVgfKJYl
A7Byn/pUJr5N4goI1V50TJ/lxjS+Ri/cYAqIcgEyY8aiKd2hwvHcoElnz5qU2NadD+HUSQ59FnLZ
gs01QFY18fmhEjrGAlki6POr53BOsiZwgSh6N2fiDLK35Zmxidv29rEO6uwaYRDLMlHwEjmqgF2R
doFPnunTM7gz/euytp34hyjqZpzbrFHgyHEPpz+HMrK0+l4eZIbD3LjsL5SCuilCHsBUuIATL0iM
W8R4ksmpgTVW4g2v6k5VYl7u+qq2Ev8XEqlrIozVDKAOkMjva5PgRzQ7Up9Jz8ygddvOPjaQuguQ
xmxEZQ5JbZ70vtWooznf/fa7Bow9i5hY8NP4ITGiJ9apUXdApAAAfkrRGRyWP+IJhLP+HP6Z0/+9
MHqeRQR7goY8G1nYciQIOPIZc+J4YsWoEzKOazt0+ZBFOf1gABxil0IWaWlF5G8ub6FneKId7dk4
gQwTNigvIQNFXAedNRr3ptzM6oeweLy+nK3OyLX20bnkdgxAoMA32LqjgcEfQA87+Ukl0NSAe+Xw
WK392YeiuNyO+4EmM58MHLBmZLbGUi++gvIiUpeFKWBuyU0quMJZuB3cyQbU6C9CdKK/IMX91B7T
I9hbGwwHKIiYwgeSHItdFqwTQ13pMpwhcWojqlXgJj36c7LSjer0VWayjDDuHnpuhZOWvlB6LJi8
Hxc7ddQR/TkkUgFMFrplin3k6E7zVQUOr339yLeeTxebTTmcBV3ZYOmJEk+KREyALU5TcMcFGDpm
FWRfRFlzVEV4HGPBG5Q6MQU5d+uoP5ULWI6vfwprsymHlPMZr6Q9PDrXJo6oiS6ANOwCyGvXxRAX
8zn6/zBZygX1wpTzXAUr4vXhwRAWO8jul7KyjHCyUePx+qVDYYqxzVtdz6ttNugEZxFXQVjXOOIh
tKev3Dks7P7b4mLSDkOthgMk2MVKj0LhDLOJM8BLi5XX3Sp8oqCMNIGBLilJlKmFS2AKXJIKEUDS
xJPb5J18LI0k2i9onLtX5BS9b8iB6baBWY09cg5gS1YxV9TjQfhYzXp3DJQW+QXoiVVVCiBzm+Fc
VxglCYeQd5VqYAGVbiqErKEwrUEcEPIun6OZ2kqxRJ5MqDhDNaH8i+HXXc44m60GOWA9fcihQiMl
bup0VpCsJXioWQw8k9rCRGf/QkB6SQtve54P85E0PzHNj6zhkzaimQDtj6g3IKl1uUY1EjquIRFT
OOloCeL1fTfKB60h7Ost8Ko047EaxwPaKW67JnkpwgZFeKF9uW4Tm08JtAzJKCCKiggEq8vPkOUF
tRBS3Esb1KXRpA1W8pN6TJ45D0BubxyTQnDL5QkausvQlMmrgCu+FBjj+S2LgYxwGyQPiz1aizsd
pR3pSpT2M8CPjDsCPPAvgB62dnwtmXIziqLEbZxCMmjcF0tGLweewI/TfnDiwRJ3rNB+e2tXK6VO
uC7ifMqCDBO8+/pVc5fd+ELaDBSACbPvzi2TWS3uUy+RPHMYGEYveh+rpph5bdrbWuJc1xZy/9I6
uxZCBT0NP0WZpuR4d46xPepPOvd2XcB2suTDVdHvdj6NuXlskYqXvWA22716EveCC1zkvfis7bTA
Mm5k9My2t5jyUvbAcUkI7inzjbHttVffQa+0zkuj71FbJ0BHQ24lj+qp8AkSQT69s1oAJ0w0k8yE
/7OE6d/k5LbUdeW1FfL3Vdk9U/Ipiit0Y8qe+EvGQ1h9BE07cnHVHVt9NpWV9H0SFDtwg70nkFbS
YK1LZwQoUWgPg00so/oyfkXPvd14hs2Me4hjpRVpLY0yxTIbOvTYweuMlmKY8S5zSYew/NDb5S2w
DpnBzpZ1rOVRpphxUwyCNTS/SZLTZ9+18UkKGcPBrB18V6nVDlb6xJWomJLLhMy1x46QmwPKLYLT
eNwjaws3H3Ef50VPLciF0KiB1qeeVnN2WXDlSy9Uihmo6msvt5x73S439w+Nn+CDEGR0mVIX5RLI
SROomMio53NfxFYFJ1MqLBRMlhTiflY7WAZFmihoa/G0VrsrhGynheMJKKIML7b5tl8thnzGSow8
lH3D6RAT18AWSjCN3u20gTNRTzAjBDrXt247+7kSR92wU5LNfSHxwE9yB1vek9av/BSevgdnicQY
Lonwr4tk7SN1xUpzBS40CbYcYtTe0DXM1InmtNxdl7Kt8KuFUUZcB1GP0cQaD4gzyK12iNIcBLJ/
wzSxspD/EKt9qCBlwpqCUxNbZHQ7mztngNk+dLYRwdDIpI7xOn5tXpvFwUC1zR6L2br3CF3Z3+qv
UkXHEjyvfZVg/ilsFktYejNltQJvdeghFP0QQV04mtHxelmQBJo/+ONP4g4VD29bs/hWsyoSmzfL
ShZ1s0R8GAEqH8tRHlCQLjBx+JV3uC/5nkBtdWbq118FpO7k741T+u1tfjbs+I2hPJs3wOobKI+S
8cjWNKRPQsEcW37Te8NBOeUYhRERbBv2nzmwj0if2t6s4Y22r9XEE8SfkXrO1dZsWDy6m2b3EdHT
6Sde04AdGKEO0EydFSyiHerhAfjkf7JzKzHUUkQlEHg5B1wRWhwnN9xFmdV6gIPXrBHcx0VlsRsk
tk19JZPSGBC1d3UYIywLTosrO8tuAOV3eyQZGOBOmNdX+H53fYoOFMmAvYHWE5xelw4a8KS5oCQ4
rOEr/+sMfLvUDIFXwJnibYXiLhl9UzobOIWA7BKPiZmRNhTGNm/er6tvoJybptQBblYd+pnwLl/M
+57rLZ2/iQoWdeV2ImYlivJsg65pVVUi0Ou+trWlPven/MT/WBqTIM8eGq99YxFZ/8N5/t5h2qGJ
cVnxHaqviFVQCESyWQksxSEZp8YLchMJgetH+g8CNcJKgw4ssHxdHmlsROA0K2HumQHUV/S6SW9A
LbYlzBb9gpfzWDmPzTseza//l0ddukFRFlqfkQ6YATWkkoC0oB+yjkxRQHUC7bmM9W3eECoPADtV
h1A6f7oo9VJwOYI/kBE/Exi2dB86cLCAYUMm4VvINJIN9G4y6wbMPPAwoSWZDtjzTIyWIWhJ94Oy
3AK3uETeBmlSjJHvE3Hf9mjVRUsmydMyYVK3nPdaNmUcoVIIRp/AOEaQMihHAmpCmhbjH4D4sTOL
6RCIe6EdwloeZSE9yUQhdUHuft4ySlN+5n81t7ET2ElgaUCKQcOPmdzx9nvr/u4dupwZgBC/euUj
6PhelQq+DXoOpTqBH61OHL4ufOLohfiKv1hKUOyCITxws36vZsMdYF1ZOkaijGsfQDn+ppWHXs+w
CwoQf9sbgl0oecZe3rEqbFvKvNpuOv1WdwPfTAJmUHKUubTprWMBU20LAJEoencAkUFTv5RiVnaZ
hq2cipesa8w6YvUcEA38vFcG2q+Q3NIU+sEiZFrbqj0emOAFBtJ0brXqvom8EgxUoSAdwL3BOp1N
mwD6u/E/1r6ruW5c6fYXsYokGF8Zd1QOll5Ysmwz58xf/y3Idywa5mxM+dyXU1OlOu4NEN1odK9e
C1p5igrkDn7R6lWhS6281DMSuNy46mJIR5HaDYvvYa3asggWEhBNlt/NMbfmQbaE6bGfHU4M2vSS
1S+gf1/9gqgXcoWU+GzyLdrYPwEemPTIHaTFLuppnFfG5r0lrezRHVnZm/p61IoRKx5tyaMdGiGB
3KdmNW8Jem6ZH3I9YNMF6QQLXMwAcJ6JA5pQ1W06fXgAJfRt7SgCaQ0ln0aQe7i8nVsJgPRpi83m
1LoUZjxuUkiX9o5ZpZa4nMh8PXXXl+1sZY2AHhgaasAI52yyI46BOBAVsTSukgRkNQ2oVwvDmnUu
EHr7hH5aYqJ2ZIa9XFK3bqCRJQBtHt82u3eKtqq96JZb/tx08tXCmI8lV0aSqGWHCbZTXrhR6+Cp
5lEoR4PhzcbJ7rKduOP17ThG2cQmXwJAX+cZw4dLkLmNpJ3EOYjs/+mTaYyrl4E4FrOMCcdMe0zN
O2DLrSjYXbaxhbKkkJR/zoXGevMIIG0LVWeU/8AWuBM6q/RDn0JRVIzBmnbj5uANrNDbTuwUKUdk
F/70Pef6HOfUaIyXd+CE6BfIBiFVDPzRl46BI97ocHMJwFbxmPLUijn+oNEvvIoqUi1E4dwM4PPK
Xoviiw7VLsLjDNsEW0gqHec0VQn/w7wwqnwOl6EOADCPqp3ap4cqK56nUTwLIXawJ7FdV61DjBbn
iBenN4/oyjbjhqSYazwSMU2qd7cacv2Ad/dtDQZBDvlzdYznlWOZYoRZSD/SpXiXOOBZiqzAKXYL
9EiSQxxw09HNr/bLpMp2OdVOh56wgdgilGcl/Ra2rml+uewRmyZWnSr699XBKOXRkJNcxKqE12Ko
rJh8Qzb2V9f4Z9OG5akXC6NR8HUwKiYbVhz36rk2g9ALEnJtlmJpZVJsdzr6gU2s2ppIzn3W/hCz
qLTyzOBBrTeXrIMYBqq1CvqUzJJnfU6r1AAB4yCn31Sg2fPhNRkeLu/r9j2+ssK8laKhCspcA55b
8WklfniWcTl8na8HFzNQoiU4jbC/bHKzzQPArwh9VJB+izoTVMqplvSc0kijzeOnqCd0UN2UnPAQ
P8YfoYXSCQg/0hi0ofQ/UemoLP3b5V+xCYpd/wom1MhV0st6jKq2fj+69RXSCccAfLwBkke5wTzu
e+HOO5AawPb/aJn5sBEpuqU2sX4KfB41iHBbtMMTnGoC/TeqlD4+Tz7dey4SeDOer7ae+dp1Bmnd
iQoxUPp5aYBqyGIpN8Y9JurAF57ZvEb3Zrhb2WNCrVAoJGwzLHVBQ6+JNGsZbzm7SSMmm+zL9KUv
axISUpZxYByiMingmH5/KPbTfjnOLwVUNBRcUZRnM7wO7NY1kJHyHqabZY21ZeaSbrNAqI0OJwh1
Mae1wEAguIqDwq0L+T7B4U1Sb8K01vYYvxEbNepremIVX/LGzKKiFsU10M2g2K1cDJPvIVqbXMkO
ZHtfxgPBwA+3MsZdNOM26VSToJdBIxediv14RQdAx5t8H9rajt+YpHfVpW/LeIoxDU2pLvi2oBT+
4EMgvuDzJ3Y3uzTrnWXcQkRmbsYa3OLLU5tZzQPBtRl8+051IMjb8FjYvALjZkNjbZFxjLwqmkGM
4BgzKMeMs3QzH9o3VHDQCjVdIwQ2H+PJjnj6D4vdigFr00wKgpeIGI01NpWGn+JbextjciY+GSD6
gVThf+AfoH5w6SsyGUmdd7gLDJT/qHppD4Jf0QrPrSN7pQe+x7ByeIqsvN1ln28QtG2LoEYaOdq1
YYPq20lqV5M81aW0o1BjbHxITh+z818X51YbbDIvBDADSGQM8W1pd0ODvgYFDcQA9r08Cz6ogMBc
ww3sHE9hQaJ9L6EkSNsPFLJAZ9FiN6wtGePC4AR4Dm9L0KvjcqG6QkrlBtLbwIOHbBVd16tmotM0
Ck04zeh0TsFBaM55vl8S1WqDc5Fyu6pb18raFhOE1DBMpUlEJBxBUDLUizfnqSPLYm3lZfctq9JD
u4CYywyvlTQDasOcD2HfXAemG9eFffkC2kSLrH8ME6R0LRmWjt6pAFE1oR+2lmAZT/EtMCqN/d6j
AAMO38GKczRHM1c88svBvI/PhK9mMlRNTUCl9VPoOPVVnxL38R719J+54Mfsu0keiqRDAgFCeQj+
GvlwlrQvYYrjDYrry3u62RBd7ykTozQzJUpc4DCZ93SCp7T1K9x39rjPPV6zYLPhtLbFhKexHFPM
XuAwUZBPCKHobifvw716NX+PIYeZPtA0IkJvZDw2o6XecLU5Lu8rYZ9PDWj6xGZGQE51RwEO1Bm+
VR9oo8QxHurQrUEOsFiYCwsc3ifdTP8/F0/Y+XggukItFhGr+gNI5vfSLgC/UY+BF+ANAYHk5kyX
jyphqdEn0QSmNAkxj3LfnNqrBDDAAQWOxAO96LWIzrPqZ290gnfkEilvvoxlSRZlUUWe+IfmuIbS
2lglIfpeh/hJg/hh5FWl855iWEt08uvQ4XE8bOcVK4uMYyYVxlSHDKsNzs0J+k7H2I0cxQGB2WBP
bohTFdxxrwIab/5w05VRJrUw074NQF6BtPTRBIfTk+iqp/YxcORvGuYqB6zVOI4o7Tscn90Myiu7
jM9KKeSIAZ1HshZbw5fhRPG09E0V7mW0/SBG/B9mOjdTi5VNxne7VlKrZEJImsCCQpzlOFmpnTwp
Xu5lZ56E5aaffhpjs4pJDPVYLJD64gmFhhvaMMsTKR8jLrZmq9K9OqhsAoF2X64VKm6U8Go69X6w
H+x8D303gCN4arKbt/ZqTcwbJhO7Qm87A7nKpGBiX588M+pscKd6hiY+QVuXM6bDOZxsq3QqVQXI
RuxhqHjC9GMaHxeDw9a//U5arYnJDtp2qMpBCmK0Y3/qVPaPBIAaCEp8BU3A409kIzgCHjMNgiTy
nb6PDrx1bt9gqx/BZAVqOY5hnWKhsWHnd5TmVn1tflBwc8Vnc9tM6VfGmDgzYsq4RnuaXmGzvTjQ
XKftUXKm5X0RY14u79LkxVI2F1DEBWubkGF/0LnDHGZXmiNl8lVtiJNQfcW+5IAsuR+WiTBQee6D
Fmyo6GHIowN9CUjYY2Km/DIcUxsot/qUPEuH6o7OfJVH0D2B6MJ0Gu9yoOMdYSbmkEbXSDwjX0gl
TMWDSLcCqRvhjZhdjqZ/aJDHpWIGSYXINtomxIrkxwQDqbQ8VmiAvEAV2eHJlmyCCj7DDoAMuFhW
NdZgCcQ0aJB0JSfBRBoSYUYlR2VBgxjgcNB9XJLQh+DeG1ud7bVZJgS1eqTmQYBoR7PX/tztRm9G
Lx9Apv3lD8e5jhVWFaUay0kjI26ozpEP4a7wIPb4vfjaA+rcXCnH2ElFqxp5uezlO0oRmXAkTGkT
NlQW5eeYl2RNoHOIQSEJtQ2HJ9LLOzZM2AnGua/DGWMHcjw4ueCBCo/z3rl8/BWRiTUQUByVWMQg
FfyrLTpIhQHrzNND2X5U/YpoCquHYtZDF/X0raGcw6cPrnvoGir78E07FF4SgQZssjuATjCqjVFA
YKy/XT4r5PIdrIhMrBnqUJoGCnqmAW7Yl1dUYjnyimvtBbieL+QQ3xS78DwcYzt8KPcBnLKHXDfZ
6/fLi3kvPJh75e7yb9quva02hYk8cd1K89LjYlNuZ5emV9OOVhzzvYFJYR7tP88aS7YTlnHfJAC/
+iOoZXb1WXDna+O63M8OBiK5Om2Xkyvl4z5dBZ9JH+oiTxB85oZY4GEiwrkDimZAjOXs4uXLUvlY
98pSEsySbA548oh+NIDommphGPvFB9W1iH5D8VccCqsA9/EGWxlsASDsVBFhp8kSu4wfSlDRz/Li
RRnn0HJuZeXj7ytLQtbLgknrIuQ+vPsY7z5DiakCHw994iRu9Z2HA/kXR4WqCCAMmvYH17uqiJlZ
T0g9VEvz56fWqu6VJ1SFwS2in/vYaq6Kr2C7srNd4taSHXMrqdsH5/MHMOFVHaIOXMEx5hshOyfA
SSVHPSaOiXobrqxTcUgO/HfsdhD8NMqEWQiZQd9ERniqyF2WvnTT1x6K9pcP6nYo/7TBBNp8IV2k
ivC/Mr/Pi97KSl6v+F8Sqk8TzFNRirS5qwR8PBFVaNnNrtVdmFotKDKpnEm8HzG/kt0Cpzk/gB/H
NV6rR96lzNtJJs6GooZMMgIrD9FTK0pGJ61kN0q/X97LzW6fLH2ulAmdRAEJqECw0tZdkD2CuhKI
JTsFBa5DF6vbAkaBfZN4KZdR/F8C6S/bLCylnvo4HFXq/7NHFS8GSlNWgojDoiXw6MATuNsuf4Ma
TDYUVSEKi5RqeiUaDSq+Y94bj4sX7/TnYk8Q6ChHlvKg5+64T+8H4Ka43rh5bX6aZt/I2Rw0xTjj
0AZnEZssWaHbHM1zC+I+wnlKbqdzK1tMvipJaTmAUpiGnoVCmQvaPLEXP3xQ3j9ey57mco4Rb3k0
11sFWK1fZD1LYFJ6p6AblHNAkO1nT+1N5YNzlWNt0zdWC6Q32cpapU+kA+8/fQPQHKS1+9rS73R7
RoI8PRaokc3c4cft07oyysTTQcCoSxzCIesGEb361trJtWDPxGp0RANx1wycTd2Mc7IpQy0Kpbk/
hCfUAc7RhKAfK8qXoHmNtIfL28j795k42iiZgTiKS3FUFacPZ6frOSi+7SrqaglMHDXSoZbnEtcB
HWgur+rDdCwAzx1cE1I9KHt9+99WxMTMIpvaOAbXiV9KvU0I5op7jm/RcPhHDRFVUrD4S1DvYp+C
yDOnsaZiYbRlV/s/1QLEHS972D5sKzuMP8VCIvS6jo37/9ZNXhlj3CmQQRAe65idgdgoHTp3e288
yTtebWTzvK3M0L+vvNYkdZCbEsJ9BOJN8jhC5/Py5+fuGo0bKwtNNIaFSBU/xgMtK2uI63QKDpyL
TvLKewdsVghXy2HcZ9Iwi5yKJQ5b3ddOX8mppSn1Pg1l29Sr10XTOWUe3v4xzqQUyRISEwndnEMj
POytJeUUV3gWGP9p6klKJwVfqI6Bxh5Pw8IhKuV+ISbdSCatSUUQj4PcefmJ7qHYaIz0UHSPwOd8
5ayIfaspfRo2EGSj0JBuT3bhq3yzXC0IQLR3NR/rwObNEW7eTZ/Hgn2vFWMipHGAa8II0d5uWktK
Cm9UdpyjvvlYW5lhAkQWhkVem/hUFRKmK4zPQkw+t8LTDIki0DbEjpFbMud4bCcWK6NMoEhlPCm0
BVEpLytHjFQry+Bnkn4khTxCSFdsrVQg93WvOqWkAawavQZ65xgLZm4C0TEzwb+8DbzPS/++cvhI
M4sCgu2Y+lNRcWlJe28GpnfZxnbWuFo1E1XmNJqKIYwTFJGpLia6rtAOri0Qc57jM623lPsF3Kdo
4+CHcBPHzSqgqiGdkUwZcxuMxwhKkhVBh1ZZWR3n4skgt61y7szdkoh34nCXKKpgCRJnGPZf/PSX
VZ3+qtXGFsagDGoDvxkP+nW3z7zAwVPgdXJzhz+ZvZ0mfK5RZxLWrG0gyEaxU9ke6hN3sUt5T0w/
RW8HGHnX/Hb5i25H7s/FMb6TQ11QzFMEoUQGr4u8X8AKooq3lVrslIW3k9vx4NMY4zNhl8RDlyMn
Ua34bXQhUnabuirgkzP4w6KdsYPgtbOo9uUlbrdZVlvKeEZSkShRTZSN9OuPeoeNnu6OAOg88/vH
vCUyDtJ0JZ6RA5ao+NUemmUyhCQgN/1kgLeGTr6HkjUDPvVXvv+5scz9m0tdDvkKDY2kwlV72QKb
PSef4K2LuXAlOQsaiTLn4X1saR0uqPDL1PJyZHqp/plSfq6DuXQDvWwaKcspQml00zs8wL38LLsp
GlUUcYC2BiXhVQFa/Du6JXl1SpjgYvR50hIDjSOIZfS26ELGyasTR7s3/dwb5P/1mxlMWNGKyMx7
jaYwZmAXWeeEi8M5+PRgX9hOFvZqpkYeQ+oXyNp3Gq2XB9pslwkGMbsnDbQS6PDzYHWceGIw8SSo
ZswdLLiLk+ocDu+DOdp5VTvZCN6ynqc5t3koNdBSQ9NOwwgfcyjrQB5IPyAyq1MNhvcXofkq13+T
aa5sMEeyiQoSZQlslFqJpBbAreLubz7TygRz8jDuIZZFgjQJYfGnYooPXB6A1z9bF5RwM+PRh3O2
jmWDSlolUNUZNvs+xpAcwu6cW2pU8mLv5nnQNNME8BqUXiyOf4rMZehpom5MFmU/lt1lT0/hYI3e
4idXCxi9OmS7vFxhG7G1MswEfTSfUmJQIMZP7Zv8VghBpOdMoVW/DpAFSGtIHdBbZzFdeu3o8ZXw
8nd9y9WvYK4Dscj1Oq1wemjfkha60BEGC3N0iHzOIaKO9YevY6KHyCLe4hpL0K43uTSFHfLR1iVe
HaLGDVrkCGeoBh7OVPjDnVtlLqITFYB6kUBakklUynbJq4kidudDt5cwe0ZFehUvO/DZVTaTorUt
JqpAT4iM7YxxYBGl+y8K8k56hcenKQJetbNxJXBC51bkxKS+qUAdV0fRiXFJo1JAhLggbW/E+oo0
yy5tJI4412YrfWWDZTKLh0Uf2xJ5coK6K3HMr/rX5Dr1KSOU6Iz3GnhW7qFz714+KFuOv7bKfLbR
iPVS6MGSo4nxcQm1mzyPdmKW8B5lnB1kycnqSTDiTIT8ROc0p6K04jvaHK1ES7oqnuZT+P4fiui8
tTH5JURU8tkw8dXE20K2KKImx7xxCEmVXbgf3MVFIec7t5K+FeLWO8pEGpBAQ/6MTpJH+8GBPgyY
fhHipOf4PF9r94DMZ5axy26FF57eBG+LmeAygo63GTp4oBkGdjkOFhSVefF704YBsUnU+TBRzZJI
gI6oVgzK61L/yK8Uu3BqP8VkaegvP8Z94vKZ32iqysYxiNX9Msjct2FTQw8iwqL0XNhr/as59HYc
vVcVb3SOtzLGxUcJDNdiAEN5ldly+L2fTOuyq23WCLAQ+lqFZhiY87DW1ctxLmejbCZ4OBVL707z
gRLnSTtyp92TQ7tfzhWX1mTzhb62yTwFFqNI+lHAsmg/AIF5ByVxt/DoQPCM8Jx6oSN8FJy5mNKt
G2htmcnGjG7oW4lGFsrN3N6lgLEOloApJ+TP4zOPX3v7833uLXNOYhMjmEODdZbDV43cDB2vtbr5
7l+vhz0g4zhojQILGFV97x6oegwQOWd0AJ/4Aiub09wra2xTbJT7OupQMYM1ittID+VbvIAJB91G
l7JuoSz4vfe0L7WJPj1IsHbtMe7sUuRra21e7J+nlkWWQm3NJOmEdYtgX20hgSrY72hKeskt79lK
d/BPX//1DU32Wo+CTDcFrHk+UAzrsOu96krZ8cxsXgurBTHXQilME5RNBjDYpvsifsFNviRPHFen
/8alpdDjunL1dtFitcrh6qrVnPBydaddh+RLAM3Gf6vmbt46q0UxsSWUhUAV6VcavG4/GNYCimDk
l4YjVaC7Ue3EbW7T61qyxh0hvMDGWy0TZGJhHLI6xYcbPDHDYGp46CzptsPkVIfRpf6Zi8fhnUkm
toi0wYAOWuLLVJgGRIJ3VDxieKLMUNx5Bxo6Ln1LJrREEF+ulhjGKG1JmFs1sA7DDjr3fusZFkVx
zc/AOYKBmJd28k4qE3LqHBrcbYTbVmyJNzXNbhnm4zC3nNNKP8+/LxBAlN8PKxjK5nCgfhdp0gnF
KludYlvWIfs2tZyjsjnI/RnX/ugSRqQpxbqgTD7vg2P4xsH0ShDtWPn3BuPzB4qv0ExrPpWO3NrT
GUWJHWThQu6D8PJHNdihkhG44BDiD2CpELpvvTi4Q4HaXCpdpQb4DcW0P8qt8sKJCpcvKWQ1v290
FSPTUTLwbEISO41tvQQBVwwfBdYqs9PBoiPVfyX6SCV//1/aAQuM1SQEl5oAYnRpvmnw0kU/ZEi+
c5bGO0NM/EmiEh04SpAh7CagRzJvRvh+EV+CymoxlVp781dVdyF71vNY+i87Cd66vy8vEasYM2aI
fEryXPTP2nRliDy6Np4NJt4MqR5rvYjVTfEJvOhuJO11abAv7yHXN5hAkwKbo5AZlwb4xlGTc4o9
Hkr1UfEpbkSrLUpcOtjBtX5rIrICagH+fzqTwCtT8I4pE3YSM89zpcXv6Os3QL5tXeMNQF6+rTDs
//s3a2OSCEYKrqRQ6V19eEjEq5BgUE7rvGl+uLyt29WCz/PPth3TOk+NuUJtSzxMoKH0cn/A1gFn
SAlpKrQ6efu3/ZRfWWQSGQmcblmkIMjRpBs0kELu4e3p147pS2+TvyzuT44K3qgc58N97MQq6yBk
Ael/CFfIZ9GeF4/M3JuX4wksXLTvc6NpK5joHMmjVMix1aPUg9PYaJY+04FwXITiq8Jz8822zSqM
fbyuVovLlVA0lwS3FFWM6v0Fj3nKIZjd8RWjOK8m4+MDr2yFuSAV+YJVUuY8mvXmr8KdfBPshoPo
/RQIgvQf6pTYZ85p5QRS9oU9ZlEEcXmYplJtkFPBSYU6HPQG3rOr2TF21RXFG4dfL5vlxZ6PHVmt
GMN/yTTQ1w29mrCrN/GdcgivJE92Y7fbZZCevRlBTdnfA+B5a0KETzzxSzbcn8GEHgGz1yqpEHoU
HyAI2a199CcyML2PdgppNbsDOgGlnHu8ddDHd5t3FTxF6LxWNu+VwDsDHyjm1Y6Emtw2Fd2RxjGv
+xojNe0bJY/+uK6vjffyJHvZleL9B4FATnj8KGavTMtmWlR6ZNKHEJXrK7xMdgNiFZGlfxXcBv9t
E0T+EBq9wODeXT4KHA//AACvjFdjE8lFiXApl1dC8EDEc5fdXDbBqYQYH8dgZaPPdbxVBiS207sE
Zrn6IO1KW8PMonroH+gcDx9+/fG9LmS5Hy/ulU11HGNtGhA/aN+hh9Ltwajsaq/ZGPV7DkChMXrZ
W7h4xheQoD7qicWrDHKis0w3fvUDhEKWR2nBO6ISJytWbpaas62c0PGhlrUy0PVaockEJ7YQaztu
vwnR9TximC3ipUO8lTDpUNnKaZJn9EVkXJXRQ9j+zcDQKtbLTCZkylVeLC3UtCY1tfrJzcDfLv4V
MpcYuqyqEjSZJZbzs6v+qWzodXlqmsOESQNTK5029cocCo7Ve9bekMkFESKni/gvce7TNN3h1acq
6jhaTAU7GP+YvLT0dY++gR4x7DHZtAMWe32CQoFsKV+qH4ttHigHiOnwtkDdfgZ9/g7mTIZdR9KU
1kKC1nACsMvNMzAzpLg2YgnlVowRZsa7IYWHJK9duTH9KFAPnZIeSZ37xRK+68J0VMvgqOgIRmHr
CWrsDH1xU6vFOWgD02qCyBchFhZn+D+L8llLkm9yNN6OQrsnRrlX526vJQRsloBJLcQ3TN3v2trL
K2GnqQu0dotjZKiHUYmuZHE59OWy16LwOtUzdyDGMTeXO71EGoLe9qu8pEd0Tu2oMXoryiD6XbTH
YklfA1m9yo3Y48SxbY/73D7699Vn1EKtNVvzo8wzOOldt28tcgRPtTV7rVPvZWv4/h+Qe9vXw6dV
xv2EJeqnnDKNOjVkqDDCvgOWJX6o8c7CMfEKXxpBB2rNodXxXrDblZ5P04xjVpIGtFeMBRen5qR7
pW/aLRjQqMpMilFzXrq5HWg+zTHpQA6RmaqgLOBpLleWWCuJpfOb0jQd//Nm+GVFY14jua5PQt+i
Y6NVduBTjgflpkNDWvtCxwS5iQVnUSwbaK9G4OOfDJpc/iSlbWeflHQMAZAgFMzuo/kQPXJOKm+N
9O+rk5pJMySA6Ydr3eYkQwF4OL5DkuWh8/lX7b+8uD43lK1zmDqpZJo+h0+LNwBmAr13VKzB5UbF
F/+DR2yuzsRcni4pGtDnzDlZSigOitCZQQHSAOlXdyx1t/VEj7jCvi3xHOHs5maO9GmPrc7X5pBC
DxCkj/QTlncYENBzT4XnS357qggAKNZwx1cl2jw5K7NMs1YWRqIX2QjwSd8e06B9CsOJN0HCs8Ec
lEAd9DGIKwAOg/G9n0lkpfPwzNk/zvdiKR1KudUks+5B6VBj+uEf5mkMOEV3VECKV8Kln/8PB1/t
G13z6vAnRZyIUz0AbNFF/jIVh7D0BhOzTTEEHHPBLjTi9MXEuR22d1JXNYL5W1FmiZrbeVbbue6A
QzYezfnO6PaXd5H37zOxOBSHcJHKFHAuudgvGVQhCY+knGeC8asCXLP1HMCvcrUAVSFyFJE0Py4v
YztamL/2iQ2/g6blVafBCCUMJhiYDh7EPd6akBam9C/Lt8v2tg/DpznGidIl1eQ+Ahaa4t6lXbdT
fc3jz6lspgarVTF+pA+D2FUxxI4iKel2va5cVSCflafxu55Ms3V5Tdvx6HNNTMCNq1ltyhxHLQtz
yRZL2e7IMtkNGfzLhjaJkMFHoBCM7gIQw5J41EHcjE0DXNHH1MAx9oVztKOk0jy9sq2jtzbEnO6q
To2ul4D9lOuEeBWmY+zGjDgI0630F3PjIJQVkf6Dcvj3wIBbf5TVBka0WvOh1WFp8+yaxlVRIgEm
FpFL3v5tLktSQBgMbVVZZPev6/I6HqAngkny+Ip2diWUdZtd/z6A2wnFXFAMcr7YVq9MAWutDqgL
ERWNSfG1dtZKkuCL6deUn2PZafsOY84GkLM8JonNwufaFpMPk1QdRiCrA68BA0L4NNsVeDEhovda
PKFZbSleg3Rj4Tx7tw6/AjiKCn0TUQcz2e8fUUv7SIIkLdDO0oGIp0A6BT1nEze/2soE48xqL+iT
LlY4jOZzDtW3anrgfKWtcLFeBOPBSVRUAh68uNobS/YNP3kxPXCcOdrefDQzpz5pnnzsn3l4/80q
19ouXfnqaozAqlxLBjZPAZjOEgzMbgguGAgBKbDK0wJ9YWgnIWmrztwqOe+7MQdTMANdigt0wxTQ
xpVHUBrXdx/CVHbxlgqHurdlL3cKn4tM2XrErNfMnNIwzZNszFHhQq2TjsKV9vBM0EGWv4Q2CLM8
nUvfvPl1oYKoGgBOyYTl5QaGvSRagvgsSdaCkld4hHDuV3JFs+Lsh/RDOVW+ecMDvW5CVhCpf5ll
Firh/RRXIcZYpWs67Ex2+l12XA6U6gyKaRwOrU0fWRljXqVTkQyJmVH2k15x46VxDR7T//Z6dEJn
8hV6BTFO0qipvuSUpYtSUVPYJ+2IBTsTtDiFzyvXbTIdKCtrjGssRUrSYEYwK3+Eb1Po5k/CdbOP
bHVXnlEEdqhSp3kbn6KFYgqFWzrpzIveH5UuNnWF1rIoawokYv5QfVZn0mgoiXwMkDxQGMn0oNgV
MJS6l3lgcrGoqJrkj6Ml3wfXikeFW8qjCJ2zD0It1AA4gYqGugs/iH36aDFZgDOE89CJWJBJ3wfO
dBe9vcEeBKltjrVNV/1cPgs+kmI9j5cZMUJOqxu5LyoLMxIdAM2J4fRqGjrZROu40MdUAY8CkyuG
QkpPEtA3AD0nZ+1bAUsF77CKZF7T/iC76sQczz7UIPwI1WEjv1OX60bm3DSEFhvY/YWuNnISSVYN
jDL8HpAhZwFskokEgV6h7d0UWf1VeWt6tS9gBEBw0DM9QbDZC47yKbsVjy3illM/oKvo1l5zNvcZ
REL/hnFj/aOY+69uowHUbWhIZAFE9Nqnfpmsqby//LE3HW5thXFvw4hEfGssvXPAsgN0VvSiX8eQ
m0sc5Evv0d180k7FUwnRR2M3n1Cm5xZnNj/xavcZn0/NaYyrBWWSGEKXUjo7PYTNZWl3eaWbVhDG
oNOASQj8z+/f2NSy2cxERfVmFTBdwTT8PpHOKq8f8NGM/eMsfdph2+xVRbqwELAaCjjNb6UjJbsw
7ocnWq0L3HLH6x1tvuUge/vPythee5QGpG9y/WeTRYJyrXFTfaUUdJRcODurvJt162LF/Yb4CE0I
yLIwl466aJme1Kg0lfWNCV2I2LDaZLKD+enyF9t89+DaIfhg8H/I5/3+yfohi9BZgV7faBt4N8YH
+UaH+mF6zSsPbl2jqmLokATDYCukZn43ZAZg8BF0tKnyLJisTk/RfJYUTlzdevdAvh6q3aakqX/o
qWVBaoZ1D7VDU/maQF8eUrgiJc4SnSl7Gcq7y5vHs8akIYVWg0YXj2GUXmpHKEAuVUrGrbTkurUQ
CLOIs3JVoxRz2ermY2S9SOZszLXSaXqJT0ZPv7hY9W1xj/HBm+SZqg5L7uAjmKWG1SnOZcubn3C1
u3Q/Vjl1N8hTmAb0taA5rQzMTmj8jQUNGuuQe1IAJ2dOoz5VulQZ+H54ZVphlltETTgmNpMtdWWD
ifmlPiOZm1s6qxT4uZtcL6FFbmdPdqKD9DJxHnFk66Zfm2OCvyLOA8YXcLlOhnGqm7FA539qbhrT
qJ+0LAEccK5OsVAP9tymu0aJQruIh2ctFFsr6AfovELJzjHa5GtqjglmiBHtGunrKBZf6kT2xxSF
nloFcqsGVDRrQksu+xe1l16VAqM1vUnO8yL7itl/1Wb9bIzBe9MaPCmnD/TGHxEZyhC42oH1+0OQ
DuoUkyHUUeDhF0ECWzpWJ+OQ7yg6mPh1hEYKJX8B/QdPz3j7LjBQsNE1hBeohP1+KGejkgKVanwL
Ox3koJpNOssE30O+T3bKEYkDdDgvu8Fmx11dmWT8Xo1BE9zSNoDip3fmO96X/duCnDHy5P34Rboa
wJ7nlThOylE6I/7wZpu2b6PVD2AigKYn7WTS9hHFYWGwUQHacrJ6dMeAZNHBgcKFlW4iG9ZrZnw/
mUq4ZIiGar6cO5yh6mGor+v2lImnNn1edGItimjF6WgtgmrlTWdj3tcyhZyz+dvuu1o7c4+EsSKV
Ro17BJPnDxT0RnW6qRYyLcHw+nT0H/vjWH8aYzkRyNhlZRR/GKPF/AF8rNEu93h1/K28CRJZOljZ
kIMTdsDX6FKwa2rIZypIA9VSbankkJRvl4/t5lW/tsJ8QspvBHZkfMLJ65+oylJ2LPfSWeDOmG8l
L2tDzCcS81yd+4ImL1VihXAAiHG44H3dKwJnTZuuuDLFzvfqtZ4MKcWwt65oC4AdA8f0Ikn2w/wa
HlKADmLVLd5qPKODtxEJ91/dJrhM8M2IidkxhQk/sZlqQdPhBRFgcOZpOOV4ypq2KID9uXQqbo1n
e8Ere0zsAc+KNo8pmiNhBu4AGZNqpV9c91e03CrY4X48dS6x22vVLg6xxx2/3brN1stlIk9Vhag5
U20V6JUdsg5sSzG4EeHxNMBTyWPu1bKVdKwtMqe2VjtVKwzqG2PttMFJ70fvsmNsHtfVljLHVUir
WmpmzPKPcnRHQPPeKMJBTwFJ7Eb/sqnN3G21GnYYViFmMclLSRusgJm+gCpocWZU5/yY8oJemd+r
0oZqc8YlXt0MMZ+LVJnMqlLLBG/zMvU1HQRIGaSW9NbqBJ7yjbQVMdcLZLKrpMybYBoRMaHG/T4Q
e3BEd4ksaVdDKvqoYJpF8+rCkt6qK2hke7xXxmbdd22fSbdyKoEWadjgUEctbQAuOrcDQD8PhtM6
hgWV6NLCcUURNkJ68B9kGLbPq67rhGg6KvfMD6iXTqimCRDAAIqIFua9bjuBvhedxp2dYPCnV7Dp
cC7F7Y/7aZP+plViHqLvPPQJTcwbjEcJ35AP2aacupcPL/U09jLUMCf+z8qYUDcvY2ZGId4dEZjV
Bs0ahXcjI1adFJaeNYAkPV62x9tJJtRFkLNOiwSfMgkFKw1dveUVvngWmGgWGJ2myh8wp/ixkd6y
jMOeJdN/4NKWMcFrEcpJkZqYtoAlSJ5kDmUk0z3Kfh780I9UzQITOi0IpSBwBkr50Qmszq9R6yp8
nrYO77cwYc4c8rjSihyYdu2dZP9H2pcsyYmszT4RZkzBsGXKuTJrUknahJVUKoIpmAICePrrqM/f
lQdlF8f6LqSNzBQJxDf7545csZGbWhHBKEWoJ3Xw+ce7mZf/Rgi4honVkWVjIc4kzVUMB+AI1Blq
7icDMGQzyLgP88njobtDifz5oTc9+YxK+M+ZC+ejcGuqbYEbqrXcF0nlSV3zWyLmZ10xubWjFmbe
GloMAZ8EDTUC4mwLlarpeEMBnVBn+/lD3Y4ZV0+1sG5znPLOFMhxGuI8ZHH1BO6ZcOSYeLjWcx07
k5eVql9VkGEVfaRx5KkuO1hWcjY6bU9sYyfQ7fv8R930OIZpoXOEoS96+P/tcSbi8jaeB4e5UgSS
/ZzAGtNk9sr3vB1NPo5ZhkuGnbVissDs0+R94qVdEpau409pfozH4pdWGBe1Sx9K292m0jg6me33
pAsUUX1ry+KrrdMdKpO7Fow8lkUfJZrTawH9pgu5+oWLuGrT1BbzHHqj34sjv+QBhm6e6dHH+vjX
3HutJLmdAV6duLjkXZugsdrh5vFjdsd05BFFCDJc5QFrlFBK1CMXtLgy0AN1C/URBZLtK19l5dsv
p1Xo8WZ/7TKUBGtcBvGU4rFumpVTbrqrq8dc3Pok1jnXjBiMgsO0sVLTa0wAqOwvgw1JlYGuxJqb
WzgWWheOpqOJAA3V/77QpVYIUtvkr6YaQUN5Zu4xI0CqVovK21fm46hFULA7tFEcNLaQwss7dxqO
SsHuPzfP27Xe1eMs7LNNBTPA3IhLQivhU1XbNrEVaEMVxUlxiO38LKk0AsfBHEa040pZdvuG/P2E
v6/wVT4iIOg7VBZ8PwH0rSKnLnvus5+fP+LaGQvDa8rUArkssnZN9Bd14v6kt4+KKdc2e282HK5u
xnJvxBKZAv0iPIy5kV8w3j6gUxcRcEv8Lw2HlbvxxwJJWremO2/IWM2DOx0mKPl8/tp+V8R/pCQf
N2O5LsJdptOqQL/MtbrNgNvnAPmul/Sup4B8UvVcKnkwTtkudextlenfe8p2pWvnoCfJAZ2nflV0
USvNferanYd1ItfLiThYbRrErMJ6kx3ZiTjUcfxScjMA986zhUKgdOa7oE9eM+m4EP2LkspLwvQD
FgbuOzaCNsd1co+W6nasGr/ttJWIfdOhmGhPzvNmDUPI/7ZwyZ1CqhY89WDmiJKB1mxjpK2tBa7g
ZiUs3HbSV4ctctepqhzJJlQBgGL0AZbdTGifgpzkLo0U8JD51eF3yneU2AH/itnm19VKfQ4Df3zn
q1+wcGhamSppLNlfqlQzxT8LmkMN8D6Q0VG5Mt39h2zvw+IXLzet7LiwXfi07AvaobwNMjxtAkOp
LK+BLAyQNuvKwWvGsnjJVezWekPwRStOU68FMZvnsHqlgf8P6dfHoy1eZFw3I1SumjmR7YNmPMxg
BdcX/GBvTKwK0lD9Lu7Xsd9r/m0RJVyuddjWBLHUpDwT7bm3DmrLVkzi9zzlj0ty5QwWYUKdRGUU
vZ1unO8u1GOjIWie2um3IkSxUb5YF3cmBg9aTK0hUuxBrHg1Gt5OpP9+vb9xA1exok4qTjqJKs+I
TU+XIGkojSAT38xxjb175Y0ai4gxyFhPDB2dpKk6VXTy6HQ3DN8+d683ByFX0cKYzfLqcVqmx3o3
4rOlx5n51QgIdLzicM4JQbA9vBvQK+u8bq+vAVhuGoOJfVZbn/sfSxImUVtN1zo4OKtLn6Sa54o1
svWbn+rqiIW9qW1qahwQlU1to9WfvFW56YvsLmvWvMlt32W6YGA20HFYZpitrppV1gBj7G5nYfVk
Pz1Y6DCCGQDC6mt4vdtP9XHY/GKvvhhI4sZ4rFLYN0iezfZNh1x8AjpPZcXYbl4/zL3/76GWLhLB
0JhsXHSzkFEmprtsSiMh8pWXN5vsHyZ9dcziIzmD00zcRWU2T4cNbFCJkG3XG21rxyy8opFm1cAV
0Mgafb0DpDqayAR1nNYXLgaYGvNpE/9IE3cF2Hz7JX4E8YUNZ3lf5XJmApCG6aXxl6a9qPVaibV2
yMKGGzYKblroYRbuY9kgQqsvWhd+7ihum+vHgxj/fevsFLBfNJ+QIutlQN0sUMt65cKtHbG42FVd
DiLuwY+i5NOFJ/E5z5Tnz5/i9i34eIpFkMo1pUyUQVLsHPS7etNs5wFktbrnchNBZV0lM/PvuLLR
bCSC8Zk8YAZIliDrgoAANmf37Kj/FuVQfLrNSq9Db7fx+tfqfjxiHPHv5IuufscyWLG+qc1OYJif
7sSuvv+tIeTRM5glt93hX3V1Px56Ga84pItGt0XhUUJeMHcSz+2K0M0y7/NvuHJNlhFryHVLlRlK
jtqmaGURrfT0bs353e7kXD3M4r7HWhxbRY+uRRmOfn9M7uwIK1LoztUeC6BIu4EemuGBKPDUgy5w
bcB6u4i7On5hC502qkoF+ZGNcWaX6tKedGU3dyJRlwQMS232innfzhqvDpx9zNWNVWzTAZMXEmJy
phszJC/snEOTCdue017XkUvhdj6Y3+VaGjD/v3+6/78t0li4f0todj3OfGlCgkyBcM+swQac7/7F
nQG+Sscfw/1DVcu2RxUoCLQkK7uKvUEDWXpqspXG5+0i6uOUJSS3h6YV3iJ85LxA1Z8doO2Ak90o
YR1oY1gDLYm9y+4MOTZ/OJsP3bqQ903buPoFi3DjplwhFUEZ11PTB/7Bz42VcL12wiLWZE1WqBTD
uY07KIFCj0nlrNj37V7Q1UMsTC8psorkwzg3DLFwFNGdfap38/7D6prM2sMsrCyPLa41GvI240zv
k222F63fp+BRnfeoq+/5Rn2x17qRN5EpM9bvP3fRXViaq2lKbCRwk/qmD+o76x3c21vtYdh3Qbur
L0WgHv7NSsD1kQsjY3ykncwRWYcqDRh/y4rnz+3rJsLn+oRFemUOnI/2CANrgiGo3mbSSO0eeHw/
xer9+mbz7UKQEB305cQGg+vivDznGk9aBLZZ4jU5iN6PUSDJwMS7JEDjiy/9u9t4BHJ5QexbhzTM
+uhf5V1XP2KRTRRct4GHhS20FKLy07NbNJ5kKzvON9P9q0MWqQSa9WIkKZSvOsv06vzCG92zUsdX
2Frj4BbiHXT9//dOl/ufyMEzYH5AxWdjvYL8ACVfoPnmcR3cPX+cP3z+1UELL2UOUhsGHRYw9kmo
j+BCV7YiZX7jQJQ7W1ukvh1Lr45buKyhGv9jcO7W2sxEv2DIwF7rX1SRa0nQ6mkL74XNeJIqNlxw
hR17ENqzwLxooGUGm8j/suI///jP3uXChaVCa5xBIuaAXCbfOSDkUsLpjj7aaPiuJ5Tzjf7stIXv
MgvdcBSKZiztwWjKDE9toOHUFf6of8GyajRYK8tM/+BYPi7lwnVJZaSs6NEESUtQgIGsccYOund0
a49+/TRvia2t+twOCh8nLlxLnaR6rEo8Y2F9k3Tfp2ttidvX37FcWwNBP+BzeMlXqdY4Qh67n5Db
Wc1xkl9FKz1NUTwNA+ekWfNRNyse8nHY4n5UdZPULmv/Kq9bMMQ1oRn9O+E86+qYxcUgatVqoGak
kdHslBQBlLrBSoi5fdM/nmRxE3gsNMlMZOR6q37FyuLZohqolZpzppEH6oKZSEFKZxduQAea+I3Q
T4qzqg4w+6Y/LeDjVyxuRx/3pO1t3I78+NfWMAv4YQTBRbaKsrzdpL56qYv4UuWaOpYMLfF8N4at
rzwOwUz10myNexkUFRbL1vaLbtv3x9Mtgg1GOZPSzHVrLtogd2yvxdAhQaGqb2vAvERfriR7/5Az
/33iEhBZuPE0avP7nHNm5az1HgL53P6HtgOgsl1gJV7/RcF+NihZWAiNoTULuR1gP37BIhpZTdJq
sUCANSS43awM6p9J/8tg07YetJU65B/c2cdhi1jkKIpJRY/QR87yS+vxaICgMOSTUMOCAvN/SJRu
B/WPAxfORvDCAOB8RFvtq7VvsVUsXqYHbCmScOiiJhzCOUwYoPN5ch6E4pmnNRjPbPmfGIy5cEC9
SmVa9PB2eQv1qNz20sEMSJL4n7uH21774zkXDqjQscQT5/AOfYVmaG7TXwVp/l0w+jhk4YKsyqlA
d4Uime1mjJAGouR+O/gFROCamXrhX9VaH8ctfM2gjWapGhSYnfzFgB5bXNUr5rcSisyFh3FGjeuD
gexBkmEnRHZMXUjfMivoLe1g6cXm84+kYcX65nX4iK6LE8vWlHRICtC/ZG28MQ0V2z95/a6kNHIJ
l3A8Btaiyxz5fN7vJwcoIYXV8X2eO84vxAAgEw1a+z1GCpFeEDsok6oLJlv3jbG/KARCLVUKYTCn
zjZZFeeb3jKHExQJuiB3CyXU9dSKLIHxra5VP6wJkypexiGV8U+3BLaN9F+Iw+6pFWuRbTTZZiAs
HNvqXlAFiSqoHTbWABUTcyx6HNDtVLvJt4Yrx1BK1mNrvxzZCfqhedAYyfuYW51XqXrp50oM9iWt
iD0sQmjnrjIu2lS2vs6xAJIC4brrRsy0eFdUB+T3tV9aSuN3uRw9otDEs/sGrWMQA6SZCTyqmb2M
do1grsSvrlOcK5AM9gWPGpdg4xsSwz5hzAkGE7ge8E15FRBgm9R1v04lcf2yT9pNBUVdrwIYc6NW
+mOSYw2yTLcqdbyxn6KmtL4rFlU8LKiloTHKTZfXdw2pxsDC35FQ+C6lU+xjU5d6Um32POe+rQ/7
KgFqlXQTtsuKM6BGAcmrbUEtXyht1GXJ1qH2XnZW5xd27Cd9K7zKsqFEil9RsfJQZsZhVGzII9PS
BvK1fx9V9E9Ewi6cuHjiSfUZ1R4QNTTfSbPRV3Ozi4p4DMFLe9GxHwv+EP4dniDejAPH9SCE7dWi
3YxaGZZ0Zslzt0lb7rLe5hD+05/w5X6gUR8YBSs8aBoFoOw9caPcyrKKpMLuXbs/iM4IRl4HpaGF
llaFnJfcK5m6VwdnO5TDFlxwb47RHS0luwxogGYKO+gpXAUfvd6Cs4dIfWo3WaQnU2jG0JBg6i7B
SpQntSSKs/JkQ6d3HKvzwLAaVDb3fW5sVBukZJkZaIW2tQZQUnAbL53v9byN2Ki+pLx+4fEY2cT5
Bn+xB2X0l1wDd+yUnGxUxgSLLjYztpLzzjeNhHuNm55dhyFR4j9La9hyy8HKJiisysp8qwxtO079
K8WnABvGjJtFXOxifs4VNRq1bt+rBhAR5tvoDjtd7Q7lQMKOpLtRGg1MJPuqp0XgpNYrkkK/oaT2
WjWNTKeMlFiD8LVwfLWFHqnWswfZylfCTBYY/VB5SmJ0XlOxbWpV931S6V5XV5fKnI4TL37oGNuY
pu3pevxVEjQnk2JjuBBIYwKsoTR91TWQgTc9/YYdaS92ZJALAawZC1lCNryH8npiwIE4wgyBhHbh
DMxTOhbprkmHcKRjUGnxe6fqoR2TsG/c88TUd5WOP5WBP0MEwI9VGImLW8HyjcO0JJiU+kwrJdT4
qHm8LKPK7DuvnSr7V6EmQE2oBEqaFHbG89izlPfewTZLHO9xOb/b2riN6zhoHfOL2pKHahKRW1cn
vXZ9TVNRXaHuIYNEbedUZwmkuBePeViXltcSslNd1U8Jdl/lmwXqjnzMgrKPg9J1gWGyT0yjkFar
4ihmduYlGufeVOjQFGjD1DxZFiDXEpCg+Iy1AV8nPPMNPsabdhSvyVBHZiyeagF0YCMSb+TWi8aa
LToEvkWNi0QfSW/Ki1OSk13rFz3WCvCDKvK+1OhWg2m3TLSeSdoHoaPbWXI/NulM5+9rFL7FraKq
Sy6m3oZQp9uJtLmMidgUqnOsBgP2jDGZsO8hVOXRnB/iGLmfxNJB3gdMEPhh1QqaloZJlwRKlWwp
+MsMAGd9dezCHn3PVqD1quSG3Kqqe5B4DizEgG/fJdq+cPTj3OYAA5C6qWoVN4T4oDzPDx0fTa+o
xtwvC2vHqxSeqSW5D5b0u1Zr4cQT9JvKKvFbSTd5wbud7qj2qSBxyLvc9WrbuNjE3rnCPdO0/i6p
dlCN+iE1xC8Yx6aLe7+gRcRrHul5xkIz0XSvrpwTbmfoxPVxchzuu7lOQx1jqqxlR+m4AWsGv9Lj
yJES6xbunrLuhDWipwR3LNK5kgTCNL+AKSM7Zk7zBDwT3gDt/JTF6Bj1FjZtRuUOaKJQmPaDnMfF
mh2NLb8ok9grdXrXgN7Jk24jfppOI8JpsttjZittaNHa9pq2OIDsE5sfqFujRtdDVHt72btBFesX
rVU3adp332lcxj+rWB2VUGWM8kBJrUC1RIgweDQafMxM3bUFipne6qqASeWBx7Yft7PcAyZhbqVF
0C7ws5odVM2ENoPyTUCG0au0NvPloJ6k3uEDkcBudN+R/XeRkLeuSyffbht+Vs3ivbHiL1qcMq9l
cDMxO7fG8FBl7Y6Yw2GYKXyq+LURcRI2tfGu1M42nnTNT7XY3DEh5A9XWrZX1qTcsl4DFzLpTnbq
qhjjVW7EgEdHafBqM/3eHAyoiunfXYeWIRT56tBKuvd+rOEts9rY5TJttorLwswaAhO4AQ9UfseE
xlve13GoO1boargLSbIjmTL6lJMSjiR7L1PXhL20X5HfgGCiMlOw4vFzU9lAJinuq9DVZ8BqUZbV
2J0syIHmJrqfwwDQKa/vtaEwPeaqNLKz/IhKDiumYpvSgga1ArKpElgOrS7UMKfF1hjbA5LakCR3
Rq41vjSLtyodL4Wbn506CcBu99Q09Re37l+6eTldNuYvWzG/2HlyIQQcsW69cUv9vp6GB5G7R2iY
nCxpQlQDCGjWNidhqmBBHpunQea/SCrBATuEaTt9ZU3PkGqwF1FrUdfWG9VJEIC1LVMN5gMgsgOp
6xb9LQTSTt9Q2YcKUyKDynNRwznk8V4X+a6yu0eal98cZ97eM9WHsmy+DLX1SPrpPq6tS4ZcoZY1
1tti66imxash6qe2y0GdYRdF0E3WgSDRy2NbhMLg4YSPgxzm2Ir+scakMeygMREQ46ui6geZtBVY
0OOfjcgudtWd9TQPFUt0W0NpRk9rstq31OZHa0yHQi3CROX7gkDTWJQHkmAxetSgx+3YcPQ5NLhU
gQW83tyDOHfw9Kx5EJ2j7OlEj1LNna2JBB2ht8qwXF72B6WI0bUcIObdJWdCsp203MfcyC9aqrwL
ULFYDrgKisbEXFRVN6UyTZ5gxaaKGygP5eNdKcfRY5KnW61l963S7FRqovWkkO2Yivsus3o4XNKH
tZ3VnhUTX0Va7WnMPoBA8TCwal9P06uo+YWbbGf0NI4ojb9CiY7CCefK0cziX0NS85epw21yBuAJ
LSArky7Nn/tygirSVCsIRNhxQqdt26mlgWdL7mNDC3qmhmplXuppbLzWLSDJXoMkXJtGL3Gkj3Fy
6U/MjFSteBRa/9i5DvK0NhRU31ocEyJTbkyuPpgmCRONIkET5b2Rlj8N/ScSGeo1ksHr82+GyneK
655k2+pe3NbbqnAMMCTTx8kuDl1DdE+OzQko3UemWPAYSUS1LEwFRfi0HtCn3kP5NozTKmTAJnu2
iTWx1t62tvVQmNjYshyJu28FVWq+jK0dFiU5DANFXCaTp9P+axG7AbTSApoqEWPdvVvhRtDilbbD
2e7Gb0MNYt82f5c9edCqzs9Z9qabFCT7kxW2Vl779aBGRaqeYo2cjbrESLixIDJt7lFYqUE6iLBq
skCQZoefy3adUH5JYb04wvkyVsBD2YoWgMPne68rlacrYzSBq3VSlThoUEV3I33Sc4YU3I2g736e
KnEsGQl4IbaTzV5Ap7CNpeMnaRO5YnxrWPHiWPp5sJRnDm1ZT0vjo5rZwL00X4yJbaHzE0l93FdV
u2+s4nUaLNfXixql2xCxcrjvx3FPU2efjSj5ptLKUKDlb6qDKiuWIbCEWBjX0iehtfcJRwPMnbAo
h3CTTso7F+oRy/aX2qiiup81ZdvcI27yJh3Ypeo8FqLc0QzT5UImP3SDhG4FTK2tBnHngrGJTKGm
AwqSkyd7agKmjY9q3T+4dXqEl/4FhxJDp0Qe2l79ldb9nS2bY9L1bwmoRX3pdnfWREMTMX1S6AtA
Z09xLc5cdyNpaAcyjRHncWhw+77JCZy/3DliTAI5tM99CzeUlUZU1lgwzIvME4lRhmD3PqWoVz1F
o+8jSihssiHRAuArJ8BzorTzzYYfCfIK38lyH7TCB0ozKJhjdQZw1iKaWnrSub3Bu8deiZb5wNUH
RJNHOZk7u+8FWvdoA9UUxZI5FN9bmiCuuN8SPd2ypAul6byMNRkDl/GtAnWYyWCXotZPbc446jXF
r2we4JdEpshfzGHCN0MLFtyuozPsHBofmQ1msDo+porc5aniWzFqdFHeVcjbqsJ+sRK21bkGioWq
OtaG+EFtEYip9EvYwlBSsJEXb2NR3Bd1/pgrqI/sYmPF1YEK49nVpx/NNF7GUj5ZFfrNjv4MbmpE
vBJlGe7mFG81p/5mKtp7L/OD64KNShbbvt6WtLpzebEhkjyB6O9gkMajhhvphEYxJQc3thB9CGQl
RvFzTOxL2SaXoVXOLQeMp9Cdl3piG1an594x8d8V+mOf98CCpOObWtRRzPW9mpDY65njBEpnfemr
bETry9qZPOu8qbZCJcZaZZ9tC8xNUau2mG0gtQuSBO4S1vrTFdVjT4p9Y7TemBbfbKvalG1L/c4F
5xh39oOOOsbVZSAbu/ES3m1cQ/UlbYErTqCNlNRfQWwExnz3RE16n4o+HMsY7kNTf449hV+ZWwWd
P6ix45NxSH3T4U9g49N8aetnN5UbuzZd3EYrct1hUw25GoE25r0yDd8kRQAe0NACvzwb2VGRcagp
EE8WSBBdKrGwO2JbV1W7Xy03QJTFRe3FBaJSigq6n6qzAv7oLVXsN0KqoJ67gn1jRA4jXtlS3e/b
DtsEMJvC/DVO5huR8ZNujLUfu+rPpLAAqMrSE+2brWoqb0lGpd+VUvGFraM4R8JP8yHK5eBj8bz2
u6RAAHGTxy7jXxOX3xuDupe5sgEsJN+WZMKkk4MpGqTEkPZOipPssfKq249qS1EzufQVxPpvKH0S
nxMNtG58vLCqQvplx+V5suujlCDl1/VjnMWn0Wi/D2U17FHKXkrL2E8ie6KydkPMzFqPjaP2Njmw
nV4b70wt36AH9Z0b+IqsqO761g1kbj67lRVJ0exTSn6aNg/LJAVLRZ8Tj6uYMqPS+p62Fpj67czv
DftdKdWTbWavsdXTUDHIvk3HM9ZALmYCBSC7dLH+wZ3UK8GHE2SKVftVCdNTB1DGFnbhO7qGulrJ
NqQvzU3T0JMJXETYmzzIFSUwe36xVJUfadXGW72acmgIKKXfxOMh05yXYmgPLIkfeyxUyNZEXUyx
7lfXRoDbSEKMlU91pwX1WMSZRxy0veyRvfairryadW+Gpt7xXkDSL881uMJJPdNY/0rspkRDLLY8
KBuCOEBlD2gr+YAHOgcnBXdJ0TyNjXmidYz5O5QPnwdjOmkjCigGciMuZOAYyJ1SrtMNdjsNn9sd
AwzTBkCgqQOWoqnaxm3nJQL2yib7ucuNr7w27yeL/ZIx3YCb6bExOguvyqJpHAipBmCmEyvd63+Y
C3y0RReDF6e22wotDdxEqA3N26fwC8229+tdf6d6/GSvtbJvd37/PnDJFKJOje2MAvDrWdfUDI1t
/Ss7xc8d6J6nV/OYhpCUCrr9Gunz7WnAx7GLYUvKpclZZmP0P5VhwWKvAAtMifRlpdF8e6jzcc5i
zkLUoqI2Aie0xqx389QHM/MEehaKN2tVOT/RCsqA3lvDZt+GDX5gDezFuMVQVCPXZz2RArv0mNbZ
3SaZfGjMH5SwCtVvU+NnO3QPoa4I1/LabFa5dlYGIcu1IaXFhnjKGyBxQMq4U0MkOS2YVZMNL8I+
VAOGKXr072gMPkaVS8mbQqhpm+p47iZA085x/BLETnBhUzgDuGJMnfXSK35qyFuNIC03YtNtP//k
K4Pu36vtV1P1SjFyIx4wylCBsIX0AKhvQNW7XXvStde7mF+4o1J2SgGsdZcVwWR91eXaksvaCQtX
IOtM1UdthGWi36e1lq8Ya8RoK+9qCQvW8jYzCwt4sFgnvt04PjZNPIN960zUbk918b3r/h246O9Z
1hIc3Beuk+gtDBIqikcezdosWHzezHrJ/1/3YAkPNjtL1K02H2Q1QCMMmKwa7rYek13S9BcIYfuJ
zPeajtnH5wffBPbZugpKXFBJWg5ZTAclCNOASQPUYtzzp+ZSMa9BX2kEWQL9Gc+za9S9j/rL2o38
bdHLCev1uYsxIdpMKR1cnGtCxpUH048qar15+SvZJmG2mdeC6+C3nBFEnNWtAJLSDfTN2u+4CVe4
/h0L00iHIWsYHTCBi8bQCMr7/DGGkKwJkvMyQi26Pt2+ub1k4/tBbdQwCXKU/4bSpI0zcYJpxqak
4jlNbU9OWA5N0h9uX19KQT06Ds+1qKNBI8eB9UezhpZV42Tb0kbSTZJu56TaN0jMfvn8MtwKr9c/
bPEuoE8OmbEBypONAjYH/evYfePkUVCK7OXh86Nu5g7XZy0cBtOF0ikEpAMiqhIP2kebWZGxQBfi
ty5pEqzuas6//s8b9/dr/w3quPK1UhrYyp6R/mzXGCCr8DCQe3MhZo/m6NZ9+E1QyNtoCq0DP5E1
V7J2+iKHMCjBRIPCeyXQuD5plTeLv7hedsjPZe2N32JIzXjNqxYOmyRaw/fdXO24etu///3q2Qng
G46mwdoE3VMQ6+/mACf25g7byVvbty7kVL1CGjEaQdx+mVkEub8GWbmJmrn+EYs0Q3FTE40wwF9n
lfHkLiugomf69QZFtPTc8C9q8Zh74iG5ALz/Ur98fudupXHX588x7OolGF2upBkczyalz0Uc5mjd
y9PnR9xkRro+Y4HoQKE5NNWsfpsWxr1N6Qbl94+2EP6giTNVyCFVrMmzmn7Pmb5v8txnms1QXtfn
XOro/2CcS9HJsDLE0YyuslCv2d0y5+Eq5sO0AjwDQ5J9EU4Hy/Bw6f12VwQsTJ/p6+dvxLqFnbh+
Iwtv51pStAPFV59G42CZ08kS8zyv2g062bolhg0My+gtJmBDcRazYGRsewNrA5o335ktYi8tUVek
cXXHlNrnUwdFgRjK0HVr7FU3O0NcAeWTGTG02tHjfSwahvVMzIXrjHi2NO46HaUdSkCPdP2pw86/
AwKnXtqAQyDwFMSHTs2x42pIpHZEfz/DyNPEKIeHaSMBBrfV1nOH9klhwxbN5trrpiTCfHvnlMYp
b3SQNHZbpuQHydQLOMd/TaO97TSxS8E4uFZz3bzE6P6Rmd9bc61FjaAn6JFPAEfg+w0BilO//JU9
YwAKTiOsBH7nPgnWZB5uJV721ZELu7WrVBNTCrRbQ50wVzkG4ugJ6GoNVIgGWjxo7fWNucEM/cfn
d+d2cL46eWGxCWbzwLTKDPtM7Tu72BBCToFMVs9j1O1Q7+1X04FbJdj1sy7st2mtUXNw5ka9N3YN
NOaxc3mgAboBl2Q3S6zNskJr4N2bL/gjIVgKVsZpUldThzoaurVHwCV2ZKMH+X51P+vmw+m2iTa/
Cu6T5fYyGu55Oo4QHmvD/Anq4KihZz2CDa9CrIaFHKPmu9n3r4Wf23nFx7mLHLNoZWZhYxUw3jGv
PeytBuDWCbQ8DYkm7qdOffz83twqRuyr51y4HJpINlr/j7QrW44bR4JfxAjeJF55dre6dd8vDEke
875vfv0mtLEWDdGNCe/LzIMdrgYIVBWqsjLBouxnDUqLRZv8E/W80dI/JLBfi2KSpQmi8VKQwQgA
gm7tkjsKrrsH4NXNruYHcz9f6VfoARkHqJDYdr0je0h5vwTu+aVKNG/4ltV8XRF2ijtM40kDfAGQ
C+QT8Y4qKnyAVmRXPfDuxubpWVliLqMxtVmficgOU/0lRQcvOwlDbzfgoOcsifqTc0ti7qC2ZBla
Hz0+31H5iHe1r74oJ4CRDNyKeWc4k8KxyFsZcz7NIBD6WMa9iKf2hGGSg9jKjhnIN1pgeOcXt6nd
unIw7AyQ2kmpOgWf8Rfjdh+LhwkuV36YHB0jAsJlhLoZNMUWCDTLR0zdncz3cfdX0i7rH8Gc3ShX
ci2T8SnpgwsS0U50Ret2VAqlf9Kc80vm7S6T6UtQdvnvRclK5SaAwquItN8CcuJtmAjv8Hw+yc8c
ns90ZJXklWbUNyNaA6jpgBXztntGG86llbTBK/ZANNjGhXREsw0vPO1Gfe5c8or0p8GMIzwfYHUO
nc7gpb6byf/X1WFFO00tqNOsx0cPU6lH+w4C0ij2A6czBE4/o9bVpYB+VSLHOWwOnGHOzAQxoA5/
zxLIGRqmXaQRVZlkH+8yqAdZgUMriuQSXd534zW5/KQMvwKUOn1PJis78Vz/J9PRt++Bpo6uSgp0
y76pVSykLLsFlQ2UMC4jjASodnpIrsLeEfdoH2DdgRODQhhFhx34i6H9Jez7w6ShQcC55ZtR4euX
fE5wrk5GKKF6r1Pujj77WQBBmbb++YO+WUeFUNr/1vrpq1cWwF8VoR4+QcDs2dTQGcHYT+qWdmpL
N6mO0ULhLdxProaqio5GW+ckwv+5RPn3F45c13nTRJiEiFNQeaAFMebP59e4fZJV0Ldpmi6Ci/l3
C9CiCisk7VBUKRtHkQp7XLAmDA3PxuLlRD+EgFedN7ldolK+bDLuWShiHUW4JfAAmjhKR91OX819
DPEr4oPhFmrX2QPvwm4OxEET5Nc6mRRiLEB9FtOZEii5zI/VS3EnXA72BMCpPV4BWMFL67fD+Jc9
1iMbC5mqHDUhICjwOB92lZteN/9quoK7NsYhA+cq5QImSJAGjq6OqZUChCIo+FGBPRPtLE5tc/Pe
KYYho9YFxQlWXjfIm6EuQixNCnN7KKFRrD+ePyHbEeaXBXaEfdalaRnAzeurjTcsP7rhRzWYls7V
BNnM079WwupJqeMwFJqKmpVmVcfliG5Jct3+TAZbByO6vs8eE3HX7oEOv6dzk7wxpz+8hr6Wydxu
4HUIwEJoTWtXxV52P13LSd5T7qjAMi+EvXx7fl//kFx+WWReftDYXTKxxNu9dqs98RIntys3xrmM
XO7jhHNMCP3zlfNsu1JShhEfMX2M9sUe3b2n0NXcLrNKhw788PtePIuML6tQteiEECC6FmjsJriO
m8P5/ds8L9BfU3D0Ef1YoeJoXORKn7vAEw+a154A90Z3p+EfDJ4dZuvUEaxbUQhJd1WzzBlnc3RB
GR09Q6/iYn7JoVfTWKWHvqX2UAJqzi2ib5cXVwtldlLH+2OuSuSTrVu+BacZnFzgx72q7cgRf2SP
AG0fqkcVAokpEngIR92Q+/M7TQ18yzJWP4AJEUo+Lp05oSoSVRLKOuV9FZ8AIvpx3sq25zTQKRVl
pDKGwkQFcWrCRq/b1AcEG/ch2Fe7HndPQ3PiX6iBbJ7PlTUmJgzS2M7ANn9SStz1kGAsD/QGdhi4
pTzWTsHN1ngWmchQhmiHaiHyRZDFfcxFewzSmlMh3c5Jv1bFzk7OQqFg5AgJ4f8E7DPTKg/ES1GH
b0H5iZwQLO7RbWNhOs0r0Yjg9bw2D8vqFzCleE0RMO1OaWoy5UdaArsEYpVZ5A1Mb17KlRXGWxdN
3i1Rjawl2ee3vY+hD7+8V3c8v8n5ZCrjopNWGhokR+CfAlXL3BMLM1KcU09P9bfLtVoJ/QkrzyyM
cmPEI6JA53WO4qEPelGfBLs+0bls6luIamVQBvobKkFjZZfxKtPSgBGywknp9HGnKfOuMQUn0zip
12bysLLCuI5IkGd5KKBUBbpUV1zMn3JWngBCfmjrlIdf4X0sxn9gpiGaw0mjjyHJW/Dk2xVe4OhO
AXAU0q/2jp9Z8g4740SSRDaz2cRhH2uvn5+T4l1TnPMHhGeC8RqGMMuBWoM8Yp5e6+o9UsBgWfN4
1jhGWJJyLQKxLMAScBv5S5h/hPq7OvFonThHQWMcQ24CFSoauLJmCv6qTHueJgODHmVk2JjRLDin
gXOtNMZBdJ3eTKBTTnyjAivAsxDOjjDPvlT9g34H55B/9pS/32GTQCRN0qB0zdylQsRkVDqhAiGi
4HNofsynyM7uUtPVrxt3PGLMK7nAjEBixY7O0WfY/nJfppkLVqlpFLU0savDZ0G9SsqLong/fwK3
t/LLBHOvJHno80aGhyowMleViT0qH1V9jQkNrZbc87a2n6N45v9vK5kbJWhzkag1XvlUbqKgqiM/
ct8AD+/gUjp4476/4KkJ/yHx+LLJXDG1H6vJ7D8dh2gPe5r6C3ZsAyntxle8mvK2l/pl7FuhJIXw
2azSyLUor2qNBn06814W29HxywZz1QazKJMwxKEQtAQcg2JgY9TUaVvXDMA41iGL00oMTIWNS5kn
dSl8mQGDi0n2UpBwJ3TjdYG/L1aTi8Gh58qM/fNfmXNoPz/IKuaJYbl0i4DLWYPtBzKKVqwudDKJ
dy9peD5zLz/btSs7ApjJqoFKPUE8AbLtmZNFn1R9KN0AFXEZHZbROr+yTdI8sE/97/x+PjNXJvU8
akHRi8uSlsFJnGVXW+Qfqaq/6NDNNUd4hnqxFsyDB5F6DMbpNHbLTtAWR2x6P51LTLCq9+d/E+f+
fl651U/KOhnTypQLtNP+GclTjRlYdZdHhicInO/6iag7t+GMN1LaUo2UGHGkdZt9C/QBFde5wazX
A8EFTq/3AGRbJSbXf9Y/ao++c6UeHD4QFfbDK15pfLsbv/oWjOPSoHcrpQ0wKeIBVaZPnb0IzyXo
04CZgezr3fl95t1sxnXFgTQrYz4jb8vRxc4w0c07XX9I779OF+OpiNCm0aBDAqv+xASnbpxaaNYP
sRc/JE+Gax4NH2Ndbv0EpEd4tWi2WToLB22z/StMtFRlCfrm0GH/PWWF7jdRQgxlgmntv7o4ods9
AUUAXYGdvDfARDPuxZ3pioceWG5rtiBtcH6rN4/06hfQT7E60kOaRopQ48vqpeTOE3GLSISsOJ4b
YYSJTIWn48SzxwR4UGKgMttlqS8JD9L4aEA4LrhvIZk7QZHv/NI2T9FqacwVKtu5DsIKt9WYzJOI
OuLYlM55E9sBb2WDuRg1CQoM16ElPnmBT7z+QXDbFwoKzL2ktqSX8+Y2vf3KGnMvNB3KOi2EX/1y
fK0h9ttBDHZW/4rTzViZYe5GLNYA5VNqFLOyqUZV4BA33OuWduj3/6Iqw1mVSZE5qyPYJOIimrTr
pN5Ue9UX7fZWPxhecDO7xi4+6A45dY/VpXBaMEGyp2I2Ea4lRBw554X3O5hYr5JQaDDXT8l0XNl4
Spp3qVw4UY1z/E3597VWaltLAkD6voCbPOWL12FCVOlGjER+DAqnrredTX99SJNxL4kexQOIbnBe
qh7qHJiHcvF0eNBl0ZMHYkdhtE+F/ooU6pUQdNeliWAD6HyoRa9xKt2WIVGdPhqN41yk/vmjvJ2e
rnp+zG7LiSQkc4LdpjdHS230GvMDBZYvtZ3eY8jSLYBifud9ZK5d5gtAtBOimQRpsXaHTMnLrgQb
4IvqHYLJ9uw0Nui9Ryv/m97CarHMh4AWWRSWFM3Wj7FTY2K9S3htw+18aWWD8eTCPEiptlBI3350
B0977l3QUoOxEPOV8X5wFzd+rvy/CtUrq4w/rzMx6WQlRgSrhGuhnXdZVD6ePyrUT39LhVYmGD8e
q0YGKRrcGRCoQBMm0y+TyfSaCBQGQuL9ja2v1ijzoYBsbrUZs8N+N8k7CfPqZEgBNe/TEwGJzHlb
2/HpyxbzwVoMUMtaM6W+2WS22n+k4Hg8b2Hbo31ZYD7OMJRynk/YuVZXoRouY/L8vpbfzxv5fGd9
/z5fVpjvE5WFuNQJDh6dPtB25r5xyaE48JG5vOUwwRaEAuFiljAkSi+F/lCmXtPNHAfNs8GEWHMK
JkNIkHeL5T9QMbBzZPoV4RhR6DE6t2VMhO3mpq+SCPM0QLhdJ/vyItsvx/mywH9pCVa+m6/LG9qR
Vy3EOw+wB4CzIh9j9HhJ98dAsprLHJj/WOT8sj8kNL8+Jos+r1tQtTQdzfRvJmdx0gO5BTmI11yC
zcbredY2rwABky80mCDCZLBfVJnJHLVoyASpVb4tn6CP4T1+aD8Kyacwn8wfedAmnk3mC0fNItXz
gr1vUqQ3w0cT8+pzPAvM19WjTmkHFXs4pe3b0Ae7eIofzl+6z3mXbyfoa+fYpCnI82DWa9TTkwQo
7CQ5Ch0oyLLJFieMnvaDeS/rgCHrWnY9leKHtBSPsyQ/KO3kFH1zqHqMzyEdEMyhwIw4ZlSL4pNU
ze3N5KlTdXsIyr1uAjsb9/MR8fJQJf1V3IGKqNZ0uy/y1jZJDh62wJfL5UIOyE6N4gtxFEZLmEER
E0caTnU5XXRVhvn0GhQz/UuDMVtHUYXXMga6sl4umjA6VYa+B5nFoUjMykJZzJfncI+8OrLqLvgp
LOqhMMy38xu4HS5XG8jkH0JRGahx46JrVnCjXAGE9TYdIQrugNfNxnwF5fjlTxBSX3jus8m/5391
ChiUOpvIyKbJ7sC7owXXTdNgnC91OAvknEI2+cMIqpKoJcpjzQf6rdG1YEGUHOU/A3RrkIQsgR/j
Tmhu+rXVptLftErl1TAW2yLDfCQVtaVToRBMoYUK4G6c5ia942E9uV+RiXB5ppGkoW0lEgTXC+n2
AWacKUQ5MpKTqfWvIOS+BAwdwzvVrsWAfAgWpFYCbd4gHkU9PolpwAsh2ykm0SUF8GVNJKwM/DC2
4UCF2X0Qh42zXQAoA+6JAMoWU2SnkUNZ0yGBxh2Q3YxdK7tMICbo2mQZVJ/9mFyS6nkWwEnIG/6l
vuv7Af5aG+OxSS5h5F6Db8v2mgdO/0+RFz7AnWeGcdJhEWqJSsfulM48YRint6be2AcG9OSCWQb9
gTnvx0JzRrG+59wbegXPrZDx3ujOl7M4o50NugjMxeDOpKdiF+xoOBqf/qov+vXN2H5R3wRiKZbY
z0H6KUgT2OcF9/yCtlEPKxOMpyvjYimmHKAD1Ve81m5PnWgl7ziRoNwSbHmfH+nosnmRAlaa2Npo
mXbly5XLe3pxjifbSAqJmbZ9DW64rDOcceyduRysstifX+622/t1QFmgeaIvTaeW8ABm9SFPL6Wh
85KWbSf3ZYFxcuUQKSAR/EQli7Zsgz15l3gU70DbHPkVb+aWt230z1c+NajNshBkSqFswKv1jxOl
NRN4rns7MH0tivEdRVjoYCxFaUktQeUE2tJuNi5zSIOQgvPy/xzdOnPBWGi5DB4kQ8WUHfBh8s/B
y/aSbBVOf6LoNKqLaTqZh+kEBA0JPFYvoO45VJeFm3t8wPN2YXt1Nxg/swyxCOJfQJKMO8o4Dmj7
LY1XszcfEys6qJweIy80aKxzicAgaMaI/+isP0fHai8i8bX1F/M4e3lLgzKyesE7fyU435bFmndS
ZZQoDyCnT/Zg1bVE5YfRvTTJ/7k4Fj6exeCVFSf4svANBI7H/DJ5aS2aUKlWae5FByzuTzynQuPN
mcPEzplNZTaFfUY3tGxeYzDxjLFkE5Jeyy2oL3PZOb+VnxPu5+wxBYI+WIx5HnU4MXOfR4NktZQI
FYjRSYp7qOEWdq0Di1vKIGvFaGUp/agV5SHo7kbxIRRyu4a0QrSAMQoUmkG3l9tLlD+fjeDSAExT
lKOPEcRReRA7QWfspKJyVAydTuodeBUhoLc7v5rtUdev468zrmxow64fc2Qqywc9/vDJeY9upoWS
/Eu6V2y8MUEEbTUPwVPstO9guxH/30PDuLdMAomfLKI0FrXdHeii7CpLrzH1cWxBgmSGwSE25x1U
Kp6aMrqdYrT3Ru1lKtJLiBI8yGPJ2RLeeWL8oDoJQ5TkOE+GCoII8jGK/iAkIEomThfxwCLbBdrV
/jPZ1KIIGtHUT0Bi/6hAo+uDyjQKttm7HyD9cqvD8BbaAzh+OcvkWmYcX7rIREw1QATpaI1wpZTW
4lRAzsrQFLKSx/w+sMhjY4dXXJZ+TjzTGReYT2A9lBFtPt8I7aWO8Bm+CoDJKwc6TdhB0YgHk+d8
VJaPR69R7QY1G0Lo0rjG/FSGcO4TRFaG6ybn9PS2Kyhf39Rg0q1lLGPM0cBDlPnn6DJaertYs2Pw
2KsX4R0Xc0H/vTMeyWCelIDmyOXYDymYMWgyQiu+H3QwMznw6G84qRXbrSzmtlbBDoCag/iUl4VT
Z7zy6x82j4B6VdRMorA4g64QjTxKP3PVcAfC+rvIqZ4kn24dESwecu8P4f/LHOP/olBNJxG8br4E
4CoVFEL7DjkxVPk8OmbOmzLiLo9xdhpgPn2pyYE3eJIHrh5PfTFcKjhClYAL3pjNNi6efC2PcWaK
EpgEnC20JTA/KrvIo8rDi93c8rt4f8hsvmwxrmyucykYKG0FlZoFVZ2sW7VvOi1A8cojdEbAn21a
/Jrw9uDWao2sI6sKo5oDuNAO59FSX+kMXWt7mRe+qiG4mcy9fqSDB7mTvPbX6XVxC3g3hLr/KpJ+
LZ/xamJQg9VYA/KpkZwOzOq34YABNrDgXlDA1aXkBhflMbye3qrbxGpOvKu5XYT/2ga2bju2eRVN
ygRlLGg+2oIOaMhijP8QJT4Nw7QHPhVaqOFyH3wqIoQ8vMq2h/21/E+gw+qRUpqjpoNlOvIDUXaU
7oZInQ+GsBtFL04ZD0Pwh+D1ZY1xeWoM/oUxxzen2Oze6pz2rfLiw7QDzforndEDj8U/scd1F9uh
68suk/yFpF+WToW7ME/zT/OwoF4YuoZbH+P9HIPXoLHnHe9kqdv1iC+jjI+SpQkaU2WOGnkC1Dlo
sRVzEL1g6e6jsHgIxMGqR+JlQnSM297Xc6MEsVW5W5rgNZSLC9kAVT+AaHulHiq7FXqvGvRjSMCE
V3bXag/K4ony9iXQewqV2Z0MGfdUBhlipQUP8ajbhmg6hjQeMKRuWEab/IxbEXQTQ/Y0gZreLUBB
bBl9c5EugR2E+UkbIBIoSLp9/optzxWtjjjjPOW8SmWDlkpEH8IBLjgLbcX8dGkDhhXbAguxec9i
6j2+B9evzWc8aIHZQhJQSj1Rn51a8cCe7ejZS6iC3xdySX3BE43Zfqt9GWTc6KJlC8ljFDQzDB8P
Yw12eOTlYmSpIBY/v6GbcjHGakMZ12lM3ZwXEB4H0U18m170J/OycYwr4tQ7lMPtHCQWAd5umk8u
q114Mh3QVhuu+hFYspXh/KgWn3WKd8UYP2roIChJCYpEiYCp1GmymviUhbvzK99OZH5tMkvRVpfi
0psicBFjdBLEd3OOOFu7OWIL3ixVVUURLBbsRHO9pBmYtQEvowh6QBuSD+mYeSagLFJjhXsJ0DmM
jVzJOxyi9IpbFt86tivzbFVRAsN4UmmoYUYgUgU/qw4I/2sFuUSCPDS8TpFK3Wg/QVbm1+/nt3Yz
pVqbZtLfOh3BZ9ph+o8SvxAM4jUHmgdA9cAtaydMUcXhXdJNNqO1TepCV9EHnfR+EcL0vygsCX2O
/layUEjam0faQA1t0bRCT8Njlld+4C6XCQmaIRVii6cUlhv4kWIVd+mJKlgLQA+ixSNw3zJci0w8
gEaEGCcpIMmUXFQYsFqqkiecZA9O+ZCk3Lfilkta7y7jd4OmrhRlRI0sko5Tcx+PT4ju1jjwCqtb
V39th/G14igaUZ7h6seQnBia6AKjcnad9RwszmYSvrbDuNi+V9OiHPDJZhsafJfarttlyIrJoTvx
81Peohgfq48GXp8Rip1FDybzvLzQCTmkQ8qBevG+EeM2wUsaz0jxkBER41YTUiduoDRFpKMUTbec
G07/LTYmrvaPLSeWvRrXWhRjvJiErSWYrd+QwCqTecRIo+i2CJFQXXAmMfLnVrIEGRRXwaETYzdC
arHor9UMVgMoN+FL7CdQavGcL73u336gpCiYIMGYMzqqv7uDJCnMBnzmuJM/KaoWqiT/oBdHHQGY
hrmTbdsXcmWOObdBP4P8MKRE165oQy4Cz7rh3XApDcwCam4uamLzSK3sMed3zNB1xJmCtzMhXRH/
6MrIyvqr819580CtjDDntgGbVSPpFfDRcYBSZgsxnnB6WsrAMTtefZq3IObwJrpRK6MI9w0VbdRk
kPdUl7HCa4hzVsRO3ytKNfVl2sf+QB6AWLCWGEQjzWUaBM75rdu8H5IO1hICQhOJ7UAFygzCcxno
dcpmUngU0wgyfqC4z5vZ3rUvM0wcqHKpbSINj6ABSiJJltrFBOTq23kj285ytRj6K1ahVY5FITOU
z3COt8HdOCGuEogyKtBlAfafF8p5i2LuEnSOIPPzmf714BXNn6G7YwUk5niIrfwPVDO/vhBzg3pT
Dkw5Rs0ZYL8PNY2PeftXb8W1DeYChUQgWpRDI5F6BQxQ4rWijvbyrpTOYMsfulf5wXTMeQCuzaXJ
omQaRJQIWFt//15lKo3iKOHeDp0AXkDjMRMKXoVz8yOtbFD/uzoT1azogdYAw08zEM0rDynEdlA4
Sy4jEOAWPhjpTtyUdvP6rowyiRYxJ2PCtAQln5NAeHcjQtEBVNTRHUrHF+NzUoMS7t+IvG5CTMyV
YeaedZiOELtYxTD962ybvnJs7oKX3JZu86NBlXMpWwBk5nijBbxNZi5eN82BDJGCFJ14cqXqlWqJ
UOuy45jbCtgMl6sFMneOiIuuFXjX+0au2xNOrJwvl3Vm7IoJU9NCvgcpii126k9TUWaoeUDtUax4
fZftKLr6FcydXCC5k4RQIvPDR5mSjKMZTNzhIH9QjjGB2xPdrI2uPytzP3PkZD0J8ELrNQz1DddR
DgGPHppNGKAbyc2sY4BRfcqXixSKZeedKu/TMvFOG2JjRNsSTefahFaDIltdMtrqNPIyIbpn3xKh
rz1l37kigGZaU+KiLp1fj1f6eMghO7TETwLEHs+vieN3PvnOVj5BibqoawzUH9tKchcwUfIHWnkm
GLeD4YxFTzSsJnjQ/dktQFWCHt3oAUWyuMh4EYy4zSreDjJeJ2y6shgW5FqjHdyQZxlzKcsO8og/
c2JFl6YXXyU2AWei7p7fTt51UBivA8lXsa0KRPcO5J4SctjI0W5rQMdEZ/Azn9uGpUM2544K425E
MdVDYmCh0OsE2/Kw+2y67PgFHt7FUxh30xelQOYWljQwW1PaRAE453yveyIoVzi7+H1VimmgDCMR
AtVZRWQ+X1rHZYB6bQ60WryrriJQuIEv/To6/EUX7ndLzPfqDTGSyQzlIzptPf1ofSgk76GmFlmC
wy06fPfYvxtjP1ZXJVlQDrnfFNVujJODkOduvUiOVEWP4pjssiZrdnMQYAyklLHL0ODMhWH54Gzv
5u+QFJlgepHSrDHbOyUJxoUg80d7PreTo+3SU7DL95RVqjrxUsPv1x+LXhljdrgBfeiSz1Xu90lk
R2hY5yJvPd8z999NMPuaBo1a1ilMtC5eITL4srT36SLYGy7Aag7I7TEhRCXd23fUff9ufToIYSHk
gLohk7kVeEtkWSRiM9tEtKCf6Td1+8j5YnQFv19zxaQkiwbw9qIBaqDfU7fZlMosSIgOhhTKqNna
YmnXDxBXdihEt3BrGY1I3nndNKpDU9c0DLR1WcBXF0qkQM0qB0EKbl8Ipb7iMI89pwSy0QnE2lBy
xRwt6q6yzHy9eZ7RyW1wGkdAbue37F6lUcJRnsx/0BGzQ1++oixIspUcikuICV+qx+qVR96+4bjx
KzA9KZm6QgydMHmM2BVGFIC3zpt9YH/1Q30I3fCktJjBim4VtznxhOw3+iK/W2QyGQhl9yAbrymg
gr40cGhbm4KNe0ex26vqIfe4KeMng9S3c7RaJZPCgP0glmboYHtmWIIVhnQJwLKi+BjXLXLUcn6K
Q8WfhPot6iHPluUXUjfcB2nnCmr+CPlLr+ub3CNGdWmY4eXYqVdSJz2kRBugDhzfh1P+oUnQ1BHi
i6xW92GH3Sy745zMfpVG99DwvA+h+TbUBtAxzY7o1X2sVDu9je+XANOEnVEdh7l4MIPYroX4TRz3
ZdyfoqR70zL1Ou7Hw9RMDyCu8seuuiihUo8RpgPpomOXzPi1QGlJo9MuIBosdN2GFAaUCqXdFELy
NE9ugwXiLpgt/kl0M7PRlroXquwiKGtI1Un6Lh2gJjkY6Q2KYhDd1ZwEgophM71AcK0EClyw81F/
W4YMWj7olEbh5IfB4IR16sg92IqnbL6odAIl1x4SdlOxN430h0AgbCS3H2ZkemndXHYxxmOhtmmJ
UuuNBiTa6nw5hQlx1FxwMSycWFnVnEBsqzjBnCiO3OZXmixf0ZCglR10JPXJXjrtWVoSW4hMYAMw
/ZmWy/s0KSgmQ0xaU8qDEsz7fFEyuzVBn1SPfk3CGuJo0kU3GdCqGw5GPoGZapzhPtDMaCqXKEC6
BcmVICmHtNcPrQxp4S6AFCGJWg9q1M68BJyseqNUoZhE1Gi8V0QVjoDxbUlaDwq0sjFRuniLQ5OY
3htcxc4Oo/U3Pm1tjHE2pFekrtWX3JdmKLwpYIK2Bjm8KWXJP++yt8IeQalCUwjKmbLOGoKcUJ1N
ouGNYv+mSlAFDeKb8yY2nrjYuZUNJiVTotpoFBNDlerJ9EMoZLYu3UF9siSA0aDnpj8rdmP8C22r
rdCwtsx4yz6Mha5IFcSjydz3mdRaRt3thVznZYK8bWScpKjks5qWIlSz4CQDP7yAc9l1VvRGfMph
EdzyMGe8lTEesk1KoWhLkvsk9XRAGYX+Ngsr5/yXox+GdcOr7WOBbblOSX4WBBsxj3fa2PsSymYo
z9+BT/n2vClOmMHIHnO9aM1HEOHyw58QLHVa6xPhktvjNR2cFoE9c3lFn618DAy+Ii6aiZjO5pdt
LqKdqGN5A2bE6WCk5Nd7qFrxDgdNrdhtXNthPIfU6KTOsxkqwbtirx2X3XytgOBv+BcSN1vn0CRU
EENTNEli0Y+BuoB9OoCTIoOq7UK595qilTzOt9pKzFdW2HPR9VohqQu8E2R/fQw9HWIb4HJQvtJS
FRfV9v2RjATka00s4rEZ1VIhKl50nTO6056mIKDU9IzLj5wy/KMTCvbjv6B/+t0q3YNVxQE1uQHl
b5DvJLnwpArxddrzsJycj8Vmy4HcNVUEMUdPL+fHHKxKOhl/nP9UWzd4vXfM0RtKgar74Yg3kuoJ
Rm5pqr7LxUcD0fS8pY2H9+8bxkQSsUbOoRDM0wbpXQWsY+QR0GJfy17h8klrt9zfel1MSImQ41TL
jHOeVorbldMR/7cD0eScdJ4ZJn7EUKqGS8J7xuggwlh1F1BisSHe+sDZO95JYMIHFO0gRiCaOvTE
HapnY0qVVfqxPYMpN0l/VJcd3B/vRUj/0W9uaXWvmBCiyGYrzTX2UIfaudR7k/IT6oV2KF2L6U2R
Pp1fI2eJ7ERxp5tTUxux4bUZAHW5aU/RP+ctbL+NvhZkMk9cvU1HBeJSOijpMG4A/VoUecEPR8CQ
Xjrh+C/EvDhbyPKthEIExG2u53406YcJcxedllqRXj3UoHMNo8dG5TFLcS40O3arNlVlLgPCZKx6
hRy5jYTsIsrctHrm7CbHyZuM69Dz3JxA/4tntRe/hbv0EPvGK/QKKOWu/XcxcvXt6E1cudtwXBZR
nhBSIFBxb+wgy4YpqeSWNl0iDvfudqqxssU4D/CetVlc4atR9JQK5vcwxPN9svHJ7OWUOv2OR/TH
CWEm40fAqKmIswE/ouuKHxUCqH+Sd7EmdtdIfgiuTev8x+PZY/xJABxnO8UIXunY+aac7E1J80NB
vuh680IyeIQTm4nUakMZTyL2GCJEnwDCVDkOiXTby5dT66vpYmmym2S7lj9+zjmdbLs9LcshlCsa
AB5HNAnjg3RJPyACHeiSecn21qVb58GMY9EEQRmScgYrjBDs6onkVm5KH0tX7kY94vChbp7OtTEm
8Zi6UgPCDd+Ojs4YsYVIakIXsNJQcZHs9hpwjNAJef3ADYD9b480NhkRFcyUYaYf0QAjg1AXcvLb
8hB5c2JBSF3TrO5tOWFnT7wm0tbZWS+XcTPGUmdDZyaGFxrzh9BNzzlR0ZSUbFQXXw0FBOpZ5Oem
bJ+/IVvhaG2W8TdBaNRRJmO5UL671KCDAr4LTsVwMx6tbTB+ZtQLaZZzemxCZ/LCXQ6ANMZnVBmM
J/DelQ2aVOf8srarFF9vbZbyJBFCySx6mfo22tgBKAp9TvBv+TnITngDftsvezydZI2ImKlhi8p1
pSdjOAf0BRXG0HmZXxPHSGz52jiJlOTfTkLbBA+yk3Ic3ObnWxlmLskMDw65wsH0qkSJbWWsboNB
4AAR6BFg8yOwJv5aHFPMBsZGiLIaxYOalBdxXbriWIpWVpscLBTPDnMDQBICtynAzphf1CbIR0No
kaTu+YPBM0L/fBVf67kNjSwdUYMJJyvS9kL5mPBoyDbdpCnJhLKMmN90AdK5CUEXa+Z+kCeWgpGF
XPiQqush5AFsts/dyhIT36Ix04FdwCnvequChmnrhreGF7vEDTp7Jpb8YwD6EmJ+/JfH5slbmWZi
XdIMg5GrMF33slOIEI4xCS9B2SoYEBN8nQo0q4xvNNWZBl1vkMfonhRXnRUKRgaARPiUJ3rs4q//
DKbkWgnL61w3T6agYapyeDx/XLZ9F5F0FDwNXTFVJuQBLlGhhttREM7ktLeZVz7Q9qboKS5GIeYd
L8RuZSxkZY+50FE4pIsQJ4U/VTdi8aaZEDU9ke7DXB7Or4xniLnVBUFX0VyQQOe9cVkJ9THvq10s
SLHVKNWrmnLLF/SXf3Mjq5Ux1zvKIa2txxreCHvz0J+oenp+NK0GI2OxI3PmnXmrY655VvdZTyI8
JDFaAlWqPnloKhXY1L5xs4Bcxkm9P7+dn6qc55bHBDmSZENbETX388g27fEGOcuzakt4vjYXho33
wt2ANOJD8ecrEEwAnKZbQPNCAKUHmzBQMOd/zh/OrSaqkqGJ8jehtX4EKhngazAv7hWvvpkBzR1f
WgAbMDSHPAbkUZx8bdOxkl8GPyfnVo516kYBE7mIRGJ0SiTD6oirY6b9/LI2jBBEVwLOHzjXb5Q/
RC2kvFU70+s11BDVt6KcLbHgNR22kgfUQnVU22QD4FK2IKonYpMrc2t4lDSz8KadFlqdlbyNaN0W
QAPwPtbGaf3NHnM1QvR0i0BEUEoW4rWFZpVzcLsk0iN9qhRCWlppE97OkepWrfoOsilLnQrMh2Vv
IRluC5Id2yRwTXVyz2/3f0i7suW6cST7KxP1zh4uIAlOTPcDuN17tfpassp6YdiyTIL7vn39HMrV
bQriiG53PVSEQ7aSBBOJRGaec7Zy8FcPJmwjIwh5HrQoJy3l/BzMeEikFgqWbrhYbsDBBViTS3/H
6EbUf2VU2ElkjEs01AwUgTAjU98UNpTzFjjtdevvXrc3gtIrW8uXWXmtOQTGrELj14su86N2yU89
BDeVE8gA/P1C01vvBUxJAw2fTglQ1yJhFZQXwxxiedwPI7Q6+bU23gP3tudMb4dxYEXXNBUFOYym
inPRky7xpNBHaPJ13OuhACOzqgQKkc2dAi1rI76QteoiqvcuMBuFz8Uwcm7TMHTsG+GobFPcYBId
m1NdRCXkqxCuovSoh1MUp38jwX9tTTgoSzWFzluf5y8HM0YsEFOXQUb0mfzQ2ROUertBYcxA4NFQ
ujVUUbQunEKTV3TiGO8LruW5OFYaFFmrkWkjRNrDeOfG9LachrkUTUf6iCYr5jmEbYdOTRurhWF5
Vho+yWN6pY7hQZGHC3UYv5ia9EXOtC/v77qXr/P6/IJNgsanCZJIUxG/nin1ctsqlYUWt60z41SA
nsRtTq1THwvMVnA7/iRhjSE3NXmWH1z85idViCFbEAbUkTkLKeVUK0HNaW15sm+gGPuC3FeuwU9k
mw2YvncV9DaXGa9LIBWmElns+TZ9jzGWIbYwQ0J91Sb3oK1YyLsgFL+wg0Dy6sZgxCuXjuwerGAj
tGK9Tciwykgs1TdNt1bXwjHNUssjPkTaNGc+cIAG9etFVRzQdbus2J7NLS9emxSOmUIZrTQzUMmk
EzSN6utYqg6mca2Akl7fZSl6G1mX98PqIiDIMhWvxOASLqIpAXJ4afYN11Cmt+drDDkjsu7jGTZO
7NfWhGiQFVk3BpW8rCYILXpnwUJ2ELR0aqYeYlC77h1Se68npM/QHuJm36Km8eP1+Gk+L45as/z0
C6+3dXIoFH0lzKxBA+tlTmh1TKlhQ6xhkBeRmcBHmaHz6bFx8msF0EQflT6Ht0z9uveS21ZN6BUa
JkBeokpQbWYB6RcajSnUT4PR4cJcy4o9JGTnlvW29oWvh4vyPw0JJ75cYl6unTB8IQHsw2IjaOw+
Mh4sPno0GhKWlShJ13Ry07yOdr7kBjnTa+PLrlmtbZDESRP1JfdHoFM0TH7o4QjQSNw+SOkARO8o
V0egwjs/muWbSA1dNW0gaGgOzpjpblQGDsoW130sQTJscsH05GGUxG/63NuJ0Jsut1ol4bIftkGD
vpEW+S0FscRUSI9xUSR2k4ahG3F58o0ZXRfV0A6ykdyAbQ1KJaCIZTTiH4yoOAdtdjta5vdBJXdp
aRiOOke5QwvoLs+RduQGMHxh8+H9p94ADb9eXiGoS4FczWWBpv+PUcjc6Xuves5bZo1uduQL57L0
Wbltn6LYje/3FHW2PAvSjBaRdZwsyss1afVxK6JbyQR0qCcFGkvTP5Uydobqa96HzOprL9MjuzD3
1Ac2M6G1VSHQkhi63gNOnZesUkdW+SPyGYf9IeXlV4nHtqoQFGKIoapvNL078FoOaZ1IntZCW6S/
bjTz377YEXllQQS5owg/mmVj5KgQz9+pkV93vEYJt95xlK1gszYjZI9RyQ3o4XWga5UNZtQTKwAe
jEOys903SE1ev45wUijpAFLncrIWcser2qzLmzRSPqPOdB9I2akjM5Kr8r41gozxoAQ5cRx85NVk
11Q/WpKCkbpQ7a8xc/TFMPO9rua25/z8nGLyrgyBZPKOWB6Im06S3AYsSoHLmTFHi3pi3g49G6vx
NuTcm7rh3E3kuLNfN3fM6gkE39WsrMfK43MvBS/IwB9VW/6yTJr8IBiGCGiEy5hiF2C+2jtwNm1r
QBGoQBWTN9rQ4ZTpBYRWqKfTqyF8aOtDOJsMN8zGuoQHHrvwfudtl2P6zfahsoyhP0NX3pT3Mkzk
FTk3X7LeJdVNIXm3tApsVfJUb74COZW7Y3IrjKsrk4IDolqfBXEEk9aB+iOkI0x3PP3gKv4FGoM9
a0KeEkWlFdUZhcbQXxfc6dZglGn2rwSjzTRs/W6C8+RD0sm9rqNGgsaZ7KZO/4Bz1dZPhfcLetTL
yfzm41nyckOiBob5l5CyCu5ZBRQ+uCgXV51B9GXetMfGB5XKXe8qbnY527JT+4G7i1baumGDt+9f
doV0RWmjctQHCmr3Ib/jlsnmFuB7w5SPCm+Q5hph649g8wE/0AKhyJ52PGgzVK7sCxkLafMuawaD
4t5i+DVGmJ8wiutgzgNomCp0Bq+XrtPdzblBcIzIuTIr5B9gw9DmMMT4akGk56LPD+MQkGOiD7dV
0ChubSrfoYb+aVKjS70NfaMMm6PVx5QlFfoS+XSjNOFpTCM3sarPoaqdR2n04qE8BrT50NFq5xK9
GUxWj7v8fOUdpW5GcxvxwKtMMJVAti3KdDaiI9OTO6U76MVtUe9V7ze6x6/WSDwsc6k1CjIFJu4h
wWlW3ZqDjQZT7yOo4HVcI9NnWb+K7b5k7/vE1lV29W1ErVKUe7Ocq5x6aZGepCA+4sJ7SwqI81bS
lzKYLuIJop7v29w+rH6usMg0PRrVFBk1juz0kvqym5zM81Koky/Vw+5dfTNQr2wJcUwKxzEfA9gi
j+lxqaynDuBmF7QDKLH3ka/b77/cZl61sidEslDjlOQazf3cKL9lAUj253Sn37m7fmL8AhjQiNC7
QmymPr/gp+kW3Na4IO+nif+PLY1qFkUv6w3jI2pzFqkoyjuLrWX29kdhRbnat7UdngCw0qlGNEMc
PwuCtAuVGdlvPkQYZ/dwS2Z5f3j/+/w/L/TTinCM8tTiRZWZaAWcFrT4Ii5vQExwuPmFQ3TJPd8e
ND9tCc5Xa2PJk8BabC1V4vnin4u3P2KztXiaLAM4RmXgpkVGK2vGeW3koIxX1T+r/DO6KFL5uLN0
WzkB8itIcJmyBvl6IdUex0a2QLD343WW0syydNmxZsZhv+i9mROsrQkfSgcfyMhz+rPE/h9nIGtr
wqfSeVFM4OAOkF2RU3IxH3oWHEw/wJS5tEujsRz0ol+sjQlBosa7Da0ONCoN0gvwJpisNImndiG1
M5LttDQ3PWP11YRoQeZYappigiBfVB6nngBH348uysQ7dYatyLd+KSG7CXCXntqWF36TjJ+IKaEg
Q+fdLHjvbYQcJi3LXMmzOferyA6/qifixp50DcG+Zw7AFNgeMMu+T+q1tZHX7yakMIaEghbnOvXa
ymkvqxN3UT+pHMtPf6FFsbeQQgKi6cNEcJ+jnjF+COnXSH3Y2cc7byPyDnSkRIYpLbHiNxou276O
pisKuuYy4f46naqNvlBqOQM6FwKKxnivabKdDH6Clfyd11IBQTZxJQO+VHCNyGxTcwixbsuV5d+r
niy/6s0GhhIhqmqAVltiXbXNSQ1VOBwiZevrOrBl8pe8HDwlHg+h/Ol33mtlTHC+usyiYp6Qwixj
2f23+SDf6n4MyqLk4266tOl7AL/gnTRTNcQpxorILeRS4RroZxSMuIVv2ZpfXiw16mVvRclud2Gz
o6GtbC7PtEq4CdjApggsqp4MYhFQEzfjMXYW4NICDlQsV7vn3my6v7OqK6tCWGzmXO5wPr/aBFxx
ZC89/MJY4XJ8vHGYlTUhOHZdnucJqV7GCj9QPzvwD+Qb1PF6F0jkAz1rdzuvt3lWrwwKm0GRkdSj
PvFjMyQvOeKPPsMv3d83I8rKmuiiupVn2hgVII0Y3EVYip8Cb2FYQwlmjx9w8wRY2RICylToGo1I
AJAta70edNKKCmGQBVHdeIvmNaBuv9ljRBaMqRgkWCpA+oKTBt0YUwvBZaMttTsvvUEXTVAmMFUV
dIOmQsRQhvmqnPMwDV6SVH4xX9BL7RRc7Ofcm2XNZdZHI2CJMHRRFISqU0MDmUBvVcU8UeArd+UT
igO3ixhZj67/ERyPx6H9BWzpC7hD3BMAQFggKLZUgubt6yVVTNJ1pYQbP9JaeypDOwvH284MLykm
36+BvKpcDMgOttUakATAfFl0HFXtQWsr4MfR/cxqyOEi1reBXeTZCbrzHiQ1S5smo8eBF2ThNF3Q
NrzNZOKmVnhp1PxSBzsF5IeORIkedCCeW5oerEl1OinKMJtqAivf3mp6zNmoVbI/o75byvlpmIP7
hAYVgza23QEObFckPVQQxa6j4TIl3Jaq8bM+5KypwfCM2/SnILS+U310pBFUwfpA7DnhXpCZCrMa
/nVUiCOV9CmZk4uUZ2AmpNMlukl2qvannkzMUqfzkMUz60BBxKB3GrCc9tehyq+jMkJbvehKppHq
olX414hmgCj0gA+O6b3FrRs1TY7vR5StbUdUEF8YqJmBU0QIKGHS8zEYmtzXhwcQRbBYvlLT3Tr2
VthaOCEJWhJoAYutdU4jfdG2DoFVVDww2LkSmLxemFoO0uUu/8zWabe2JkblBP8VFin8joa2kZ5I
IbGhHNiUgBsyLdksgUev+g5eQnu2FJaNZy09KFbkvb+0e48hLG1hDVOB3RlCNxxcnK2fQp7xfQtb
+cr6RYX4DOIgHdm5FfpB8FDGn4bkMBReGCaQUNk7V7dOurUpYVfHuN2rUBuI/OhyFZy1q96tWTT9
wkTEzruJYFq9RPiMQz30MYhix23tDkpkxxx7Rv4wzHssuJvXUqIp8FGqYLhHnPGLu3lh9IhKAAQW
pGHqQCHy0EAFNvOk2z3ykMUB34TIlTEhNUKZ2qpSDT3mcGFBA5ilH6zbyLqc537HBzezsPV7CflQ
0uitKqdG4UsaeqtqiOHXHFpD/VmRawfKjUVhuaYU3E2Rr0T3vLYujPYQxcWO/2zuhdUbC1sSCs9d
O8+YdRv67CZKzE+Npe2YWN7k7aISnKsmmGAQZl6fO6TkkF6YA9DfEi+uFLuXD+A33dlxm3NRRPtp
ZYl0q6zWggjdHHEJKVGII6kDb1ftSxipy0+JBT5YW5dYXV8b0zkwS6anElOT50mvGc1CByzzDcuL
wQ7LhzEAtTvG4d4PCNtrANSabBq4mIk4dxJ1kiZZBorc8aFOoGw0ouQ82+8b2fReougU9whdV8Rb
Um1RyUQHLfSbsYjZROfUBuwMxY6yvOli/fC+tc3KHlmZE4JcM4ZxO0MCx8e1tjxaFwt4FQsne/Tw
C3NYWykvKmG4rhoLslgW4lyq6F05cqRowVV+JC5ICW6WKaXfEw5FNgiKBWOhql8GeV67ElErSbPa
PvRL475RLixymZjNjr9uRtGVDWHxNCC1+ZzKOHg7hRX8O5c8ab4zoOyT7JWvt9pg69cRVm4oaKYM
UKPwhpMMzBOAsVe6Hx1+QfRm2WNvdvrPlxIx050Wg2yrgaWlIvDvXoI2VxAZNMYudRX0OkIFsYjT
MJG03PLCpmOF5PPpWM7HiN4GOt/ZvRtT+vCIlS3hXMD0BsRc+lryFlgcxg5xCjlPdLxeCLQKZzjE
/Yf3N9dmvDBVHVgaWZaJWF7GbIXWZIWa+yEmLDDHOgOlZrVkxwm3D9efZsQ2GFTAtIEunk6z20XB
dii9wEnsPvmoer8yOrr5zVb2hKNAD6ZZWuiGMaupy04FSqlCr24xvgEI1ITyLKil3l/HzZC4Miic
ChEql2PNJyQrWtawssXEYYl7cpy4U0H3UMzbxiyAoMC6ZiriOHBsVWCrUhDk5wC9vI5JGriCQE45
fX3/pTbPbPA3/tOOcGZLUxijoIQ4X5sTy6zKJs3D+xa23e+nheU7rg5TtdRBHWfWuT+Q8d4w1BFT
PiC1ofreubjZiCVAjWGmQ1WgCCXs4ibCwAfPEoT1x8GlpwYDLOYC4gAAxotBn1zauf07PUNCUdIg
IJHS3gzAG7rFlYAjO9ch62sASQX5v52dtcTUN5FwZULwu9bqlMyYU+5DcxOyjaAgGK9VcuoD6kP8
spwSVpt7u3nTLSASh8lBMH5hQPz1R6vNvO6lFqWFTFJOlHRXI2gw3/eLLRO6jF+PAXSk+WL1gkR5
3JgJL/1aszFm4LRV7vxnFoSFmyF8b1YVlLOWCcA6pd4oPb1vYWuXrt9B8DhamuHUWpHupWAh1KX7
0boDdpBN9V7s2az1ABkAylV1QSSKBZdO1YEToj1ya3tAITnEBCrrUFNWGGCY1CknjIDIjtHb00Wz
M1SxmZytbIs9hwnya0WIwVHwU2jefJwPYessww31KToZv/fR/vWiIttxNipqY7YF97WSnlOtO3M1
2vGLrYikYw1VFOgMk4rpHyo9VlcZYLWxaoUVw03cqCDn3h2V2HJwJOjgq8Q9RXkzSl2qYxOCzMby
OgiqA0sFFVCNwSC4bbL51vLnq9+sda6NivG8teYGfd4cV3jDn53MXSYMoCnwSxMGWwu5NiZECX0K
soBm0ELigTtUnd2HkVvPe4Fi8zq2NiPkt01UtFTqFpiKTQHoP43HRcV6LtwQyqqNaYenHEIQIMws
UbOGXNnNL0zwbV0Z1s8gJL45hik6MFb/SEf/vQbVZia1siXCKtMkUo1kguPEl0uSrY7g8qHY39FB
H9m+xtMGuysqgz8d9WX/r05oToIonkFe6wUkr109Na+sMVFY1BjaZZcbtd1EVcAguXWlTfIt4Ig3
QTGmNjg6gZyTrexjPg1uxXW3BrKeK2ShouxsFbw2uAi3bISGXj+H901F3Uy2pp3jcWebvazm6unN
sW6DgJuSFytPmCxz0DHfSfz2LAhRXpIN6GBaCpAYSjLYUdwcua6MO0a2v7oKkKumEcw2vogVrt6j
7fjcZR16/UuXYoElQsn6l6cYNlgE8M1X1oR36izZ4gEdg4WfYwLZCrEJPyzKXj3IVe0ffECV6Sf7
KJrNoLGyvKz26j3BFalktBww1XVlfew+ETg3gP6jdrTs2YaaywUQxFOwO7exAdZ+/cbLc63sZsAq
51lWhS/MR3HMWpX1R+SIfmZzPzjQu+S5ul9UXCEZa9cJ4zmzQPPq1tcAq3vU3qd/2fSr1UoIsbrS
gGhugXzxqvKijjCiu4f33/3KQoCW0mpoaZ+higPqdMOOvZAwJWOVM9toXnLnO3W1gc2f38+KNuuR
IInVZIBRFfoGoEDkqjCrMC18zfjr5JPoXydfH+Dkq0/7J9/mYv60KV4/AzMHM2OMClIXJh8ygnrr
rLR7l/dNIwb6XUvShxNdWM8oN8jU1ouGcoHzezprhHvvr91ylonJvoGWmqJSFbzvYoFTAX+lMcFT
fVp5StjbVftZTs569yk3L4Y83bG2uRdX1oQMmabGCHj/hMhfeVVu2uieQiR+L4HcsyLEGoiGGZrB
cVOX1Aj9GV/iDyU/vL9uy155b92EqNI0lSz1PaIKbdJH0D40TkQpkHlF8cB7Y6eismUMRSKshoGO
2huiBVWd58aCUqvP4df5VLI8ALF0RmxppDun2+axsLIlJgPREMk9OLhQdUDyTZ8bqC5LzymT/NTt
5t0ouXXXXFsTiiptO0Wq0gfoFDZgFtAh9dYzmbbGNUZOxoJVSWO5MrRpE49oUnA2muLjv/8dTaBB
AL1WDPXNfP9Y1cOcT2HhJ5g1UtJF4w6Kx1+4uVPJ3JpsVzSctcCIUaq9oevHJWBQ8qpcekGyPbZu
kTKQbLv8Ojs3i7Y15LUX4eHBTo6KwdQ/FbfAtAcwl++/78beePUYgt/qTQ/6RCNB62aMXSprdlve
ttGebtpG3HplRTj7ypJLQWtUHHKCwBlPj/O4syO23PSVhWXLrE7XguhxVnDcqaTyqj7Ox9ShoJaH
Nmmt+rHLnT1Vla1LgUJgEv0JTDaj6PPaYJmQOch1GExpdm0aQBTM0bWeJ2hup1+VJPsqTeoRb/2h
nDUgMizwcQFp5UFE26czVGkhL3pT9fOnqTAPGg/OkdY/Kgro/RcNjPe/8dbqrx9ViLKLKj1uSVLp
zxW/U+F1rCBcdd43suVImMjAsDf4S3BuCEcTrSdUPgMUCMrqTx4/B8qnrNjhZtoIe2AL+GlCuIcN
YTP3WQFGhGls3CatJFakxUNT8oGBtH0nEGy/D7rRuqqDjkUsgEJ4vk6VcAD9QnYh1XcloAxl6r+/
ZhvRDi/004bgtOhHqXpHjNBfEOQLkmbwAK3eZxxZDjjhcFooqZfBPIJYIxYcktwIrGJEbvKDdLOx
s2QZQnUkf35MHOjY7dUeNhYP40Aqptc13aJvuk4dAIQVEMqRb2A+WTJNhnIHS4Nqx7G3dr1uoHwH
7gg0Tt60Foq+iOiI+hBEgPoj4P4VQ7v7coFi4eJwn+wFy63ZKh3sGKjuovupv6m2kq7sml5RQl+K
ZFZSk4HEl1Wgte8014yuFfA4NNdkD7SxuZqwp+KYUDF9t/x8Fds6o4iDIS4roGHv4jq+yOTrdiJ7
B9KeFcEZUz0JKlOGlRYC4bOjsJF7ia34k5d62ZVcMgM4m6VJGX5sMracWjLjTvGAuZO9Se2NgIX5
WMydG1TDwJDY/B15B9ZWA00BfAOWhJfoXb6/8fYMCJFkrDFnEhjLxsM9mkTXhvntfQMboQpABxVX
XAPUsroIEySIUs0cypWvkJBlgAbwGaohwaFN4p0DfOtV1paEzxYqBpeiZK78yCpUu5C4nTfDHsns
nhEhuMcS9H+gCIIujTF7GAi6GIc9NNnmXl6/iPhN0jHTCo69VTuTqwLHWUA8TPsg+a1vOdNO5N21
JtTTrDHuc10PoxclV22+BDUcd0DF4qGEXfuprXQ7h9dWBX3tEuIFUW2qSu9HvN/Cp5F3h8qGjPll
48zupDnSp5RZfuXFruXstny3dvZqZUWg3jDLetUulmfcfyR6KpOPoPD6jxxexOV1ipE2ZjMXPuCI
bMLRjEjiqfQgY17yfUt7n05ss81xVOQ6naqXzHl2INT5sGhAm37u1vd7Yq87nq8vP1/F3pRTDPml
MwZDxg7zdZltpk8777NkiuLpvP48QnjPx7TWcev5cTqPR4UFx+lmKc8Phz3S2I2E45UPCsFiBnQy
pXwq/CmsH2meOAQJa0Yq1lm5q1TF06TehuMevn87GOoEMMCXWeElPVmtYSbXamZ1CFEkmy/lJnFz
pZYYOLmxDVr9Rzz876fxf8Jn4GNTXL7y5h//iz8/FeVU8zBqhT/+44o/1UVTfG//d/ln//prr//R
P27K5/xjWz8/t1dfSvFvvvqH+P1/2Xe+tF9e/cHNW95OH7rnejo/N13avhjBky5/81d/+F/gHsFv
uZvK57//8VR0ebv8tpAX+R9//ej47e9/QLJ75VnL7//rh9dfMvy7C17zr19a/uafPH9p2r//ISFj
+Ru42UCPhKYqyHUoAuzwvPwIpG1/AyLPgEAU/o/zCm4DUrg2+vsf5G+YIgc7AtJ6jAGgwQznbYpu
+ZGkKH/DCY2+s4lK26LDqP7xz5d/9Zl+frb/Akj8tuB52/z9D3Xxgp/bYPEMZZmow1wZaORAaSx4
iUE6qGg1WfWxRy9zVrNDYVVoJ5acsgakkjZNc8mr2la2NWvqmd4mTxh0wXEHbTgbeIwvyZje1FUN
XduambWaHshIMo83Q+rChQBLnunM2jmBpzfRno8L4X15fNwTXnTpMeKC8rlwH5zqQLOaVIk/1jK0
vBJynWUcUlyW+YiRgJQ1bV6yfppuysS6zUD2g3Etux+l73Mdt3YfN1AejUaLZXy6xSjQuJMlaMvp
+Xp1MVakapjAIQDTvWGTSyxVbRRTls61HNnyrF1GpGVaU4PIyUwyO7cizuhQX6VdiR7rCDSLmkB1
suqTAaFc12+kKnuA2F9rF1x+LIw0cpD+94ekzWrU1ICcq6QnasxM5eDS6Ktovu/j7BTFHdQcjbhx
aij+eJIxPXchLoktl1MbFZwEgzP9HRBgqPtFpyS8lfW6Z1mx9/5orr5dAAu9a315e2wCS3CvYRrC
2bBaem6k4iKwMAYyRNmJy/yrIWm3aSfFlws5T5aM7mSEjZ3HHf5GrLFJyb9q09SFrJuty4KcrQTN
qc6sY2dqP/Vj9p1UBaAjWuEZWulTszrqUM3u0vq6rjGElAXZuY77i1AOT3WXnCdQJ2BefB4uSNc6
mXks9btQrUA2pfmzCdrwHlMqCmv61G3np1FDssCjg8U1WyLQzxpvx0FhfRShan9b9N+VcXqg8dXU
SrYG0v8sm/wxrby5vMogORMWn9Acc0KzsaX6kYzzbd2TlOWxZeujctEF+okX5JCls59qzx1NXCWi
TmWq39Nc9zTEA0fOZ9MG88RhKvjkTPF4pVqfpT581MqGoYvj5NkdB5d7A8E5zL7EcP2mlyVmtD7J
9Qiic/e87I5A8l00Jv1Q8OqkayggahjRylNf7xtmWLPdG5MT1QEzg+hgpuPNkCofUxB/dxSkUZrp
lDP0A636cgSnk5bYvL2N0M4GG/XNOEqxk05KfGnEezJBIHl94zcY6VGoutTCNVBNCvuaa7g8D7yy
zqpW2t1YZWycIXvIv8zRE9qMyD7QFCW5ZZdjyaISje+ux9xZl94mtDGZIaWtbQ4WnKNNJXuqyRdJ
Hx+h2afaSUwk1lPIlSXdJRSPOFOUx8qYGG0liEZnUcWasPnMURhPSW1r9V3dBU4cTM7cBUyhsVej
5tsGMaZkereU78egDdlAQbQCAHfA8SExHqmbqEJft2nsxW36nGaPRhIyHuPOkx5zegQ0AzwiFfQb
FYgCYh9cDTVJWKVKrkkf+gGhllLweU4mBATrbGANLUs7taycpaRzq2i6kvKLOYLwrvKI+ytLe+JA
OfaYROFJignmQK8CRTobvC5ZqwR3Gm9uzay41q20duXJ+CJHEpMq6rQU0Ng4ukIj4KEnGVAqKlMH
iLO3843VDgXjFUTKR1LVDOMg3FH0KnWG7nqSEy+s+G0+a99MubmI1eRRl+PJzqgZ4Us95oVy1ffH
ti8/DFZ1aaYS8qteg5JKGpHrPvhu6Vhueb6aSeqVxTg4RptfGlb2IUmgtNjEllvjjCkahaU1Btxr
2a66gZWK8mHQpmNKomNTjywYwL6e3Gml7K3O8b+OyvXRKPCZLWcLZuAwwQZ2YPR83pC4jryOpmYq
1PM05s6IwGCZlcflwUmz2EYgAk95Q1iI1jYoTyImSzkQDCjqkJEzQ42uCClsTNo5/QiBVghC7jze
6/vF28cTsspGLRfB1Ew9l5XCuFF/JFX7DLJYJ0xiO2yBa5KASQpzbzJuIDXHhgEMypAANaPxZpLr
nUKGcD94eRxsVtkECA4rh4QCO3qVbuZ6x4lZRuo55MpzpHiDUdmNNDjwscfMDFgKnv8+KUBbJ3GM
UBberGh7S7KcJq+PWxTaAPnD+LoOKJ5YsqFA4alhqtAzcGVO+q2/XdBIT6Md/Ik64v4IxcY7E7pM
yYOmESPlbzpCeoLUKU2peW7c6G4ZPSzs/OvSSm7P+/XE13eiZYFfGRNbQjqNO5mWlnnOopql6GMX
8p7KgFBe/+FT6EBi7EuGtPAb7pBuLmrST7V2xuAoU5X7MAEVWT+7elR9KPP8GMjRY5vhw6b8IqjU
m5JU1x25qLRvTaEgXgaoCLZxwyrTPILC5aSNnWsFqfsbrr9+TOF62EHFJI7lSsN3zu+6s1a5oQtl
IVc30cRPD+ljbsfPw4f3rb5dfx00J/oLhmhpni63vJWDVyHilm5gbTRA6opJR261M3L3cl1/7b+v
TLwQWK5MZIipLWTetLOhfZ7K/k8M05gu1Bd8HLYPslo9gcHfTcP0aDXjU6KWTt1RTNzkBgPJ7J9g
p9CmjkHf9GSN8lMQjF+xJ69LazwX4/RsgvlA0zDdoIBseGK6Ap3bFBkBz6GZFHuEduPBQIYyDeiF
yfFJ0YJTMcS+2mISQv7Uad9UEt/KufXY9tlRb6DLk1xCI/1LKbcPqQaB3zmJPliz7o7VJR0hAGNG
H9//BMJkw1/++fMbvPjvaoF6sIUHatJoZ0BgbWWs2JR3dtNVf8ZgyTNrF2eOb2kd02f9YNUFayAX
EQ+dHWi3dfVtmou9iLMVhFdO8ZL/rh5Ir3HFUXo4xYCZu/xiwZUUIFnRatswDkC1VcdFC9BypJ3D
acuuJSuA4oI4AZOGgjP2E++U5Up3TolrFrir0Xst3usnbHn8yogYceQkH/IK3ZJzWva23n6cJsl5
/4O+jDeJHr82IZwaCe/VzMAN4kzUgg1m5SQ4qUIjtpOwRxYx5m6MKIfRDNdSS1sPWi+de4dGuKs2
sRum4zlqQy9oTWcgitONNWvL6pvWaAdw0zlGdhWALTXv8uuwV87aKDFiDr3dGJMdZJ+jGTyzw0c5
u+JlyeR2cKI+Y7hJsqE9xFIHtlRe1U5eyY8S34PNbcba9asvV6eV62SlPgdJQ1TcDb9nRWcbOkaS
ZCg7p2fZAqpMAaurbHylfcEU/cx1w49T01OSwosaep2os1Or6r0BYLHaln6aNZ8The+VT3f8TITI
xHUSVgStzHN8xAWmj9z0NnNjpwc/8AVB7bTwBv1mX+xo42RF7gU214Xrz0LIXZ5rtTiWPkm8kzu4
HkX3DEXAEJzBbXptSMeYDleQl3VJnLkQjUZmXsks08nhfdfcjDWYY1IXDhS0mkUATa2RDjU0PEJw
P9l4+eHc+Kgd3xk3vRsfgo9AnjiRy/fGDped+2ZH/DQrFqypbgUNNJzVM6aoFONmLq9lJQSA/VPK
bxGqm2YPH/uSFb1nUdiDtK4Lmlp40TKeb3MMXzScX0nan2rUAro/siarjy3A7Fnb++GEsX019Erk
8YFk2IGePZe67LV9f6E0g5tkiWNAqi2u76uCuzr4TJliVgyk3e7O99mITq8STmH/zFTPm5Ak6hm1
kENITDuu69u2qt02j24hsY4e1lS4ufkcgK5xlhRbKxUPd1m7hRPtPMvSiRGW8NWzLInpyl3T3NAL
OUDya8gf2v8j7Ut748a1bX8RAVKzvmqoyVXlshwPyRchjhNS8zxQv/4t5fR9basKFs69aATd6Aaa
RYrc3Nx7DRGvnJEdq9xyrOan2asXK4eWQFj7jBxDo7iP4+4t0fbYcvsyQ8ga69rL9JWE/ObyKBrc
Geba8xWXIykNJssc1oS61KF284Ow15VJX2fbgKp9GGEufn2YNJibKYlQNAnoofs5BHOurTnkZG9B
VHGIZ62oYq1NaHHlFVpW1RykqaCYfsAQJu3WenoLxsM/T5h/J2TMNMgPE+KGPmW801lQcyAd5OQI
tA8bo32y4txTUuRWukg2tQ2jLaXa2tFad+y66PFpQZdFjzCvrBKcMoa01gKKX57Hb/+RScEeGTwI
nXrZo/ix6q+x8h2NxUESsJ9g04iFJTv6hzg5DApMX38YPBCNIc21Ot5nNun1Mi8OixbimVFU2DdG
knMnCVMnU08pmG6gLB40LXIUq3OT5LFWVrudN66zj1vWmPfYhy/cpUlmwsGMBSgB/hRHdFXf4SK/
gWWua2i+UTg6HArXmlm3bpJPoy4us6maSC1qmwUSAoZNMBskEChqQe7YUbegqXlyx0qHDe6aUct1
+fnzhlqUCLgOaGTeWCyIxuLEuQYPvIPFLqZ80yyCDChcUfpZG2/RsC57NmoogGEnRUc5PU1a61aQ
VdEap5WRX2RrDfIFMuSfraRCdUTT4eEKYN/n7ylZossehtVBkwy7op3bAFttQgHPjJ0OkixKJ1Fp
z7y06FZC/s1o9GHkxU4yqzxirGIsGEIQU8z+YKWV83WAvXmpfBhisW3qSJBWB+cxUHLxLTS4ZyZQ
zouzrRl3AQ/ZSvi5TjyAmMCbgdoUfMwrkQU144RhvVjAwkNWvMBDd2uiEB1VrwxVI0tRtrjYVp4x
N3IP3EwMpiGA8gFSu0yydCNWGwlCVhDH0jMH4jVKuxGDfScG81lYkL4aoWsmx+0IlfYxL46D8qMV
96aEZFSWvba96owo5YbNLq1biP2ii0FiV5qd0yOgZHr53OThahiZM6LP1/2nX73M0UzTElNKOmw7
bj+y+qXW4q0AvhJF3xSHmsYQomGd38Xaka2VJa833uexF9laToHoFBxjhyFeSZbtsHCtjna98T4P
sbgQwAHFNTgMLBjZe1rEbmfY95N2X2n0uSWZ+/Uuv1FmxWgKYwzNR1zfS2CBlWeiY3WGNCJRHLN7
MavxZ51V5xLciE4xD6Bcu43+Ms5NAGN4zo0M7zwNAh3EHUbfLvtTaby2sfyvD/jnn7U44DVJSl1L
YlwVQtwP4bRFtW/lgN86cR9nvjjggnC0x1jEgkpJnhi83mhuuVX8DkmV+5jCN1BtPW6sFJluDoqm
L1JCGBKpyyQjJRrYRiZHkjNQnxZ8w+P4ftKxthndNpS4HUGyWpPnlc98c1xdAYNidimEFMLnUE1L
ODxzGtKgshp0aps9TyfXsNJjCXOtMaXHiOduq0JvRcLe1nwoUN5C1/xAJPygqrcolG5V3hc0fR5p
spJa3rhH8LE//LjFRTnyIlSV2KIByWlgiFc1zn2bpS7Qlo4uqz9JWXtTRpy2WtMLutGA/zz04s6U
eQpDDFRkg0ErD7QoPd4Wjp0n+zY78rjyh5KfGkU9xFAeSOL8YsIBPKOXKUfRM4R5lXYWZrqJiuxo
ZLlbQaSsFybsYIibk93X33D+RFdhT7dwPwDzaStLlkqf87q1e0oD3T5UlvYIaNU2FWvslIVUxnyp
zyvy7zCL8GNq82OUMHyIYthw9qROgBgR/TsNc7dH7y421X1njrtU454xwBypfO/KtbN5M8x++BGL
zKKsURKQyoTtWreXSp+8QhH+18t5M8yCjTdjkdFDWCr65IM0oG+HIRIlfE/5UW3iI65BNGdUpwxX
vt2CnfWfVbVUJEkgkuOuXZ6/cZR5kdYdRa8Cz03FVfwKDgq9O0pHBNJDpr9ZU0mYT81yv3wccnGq
gK0Fk0TpaVADAZdH3d2Yv8eWvYvpSkxbaEBcT25xiFRe5900jxSOPkSRtK305zKV7fYQjx+c1Cl/
qn6BltjKql4nvIiiHxZ1/u8f3hNG3Wd5HzaYYVs6hXrfF+alzx4iswUYJrsP13Tn1sabg+yH8WA3
0Iw0nudZpCj70Z9ZlkK/FjIKY/s9NTs/Tc21+3nlKy7V2qKc1KMBbEEwQWLlT30hb/H97AyaHFGF
5S77rWwUJ9msPhPXxl0kOl2bQjZ0wLiNn6BtDdn82BudBCxVFqQOc4GD4LZTb9dg0Dcvgw8f1VzE
H9q1YabRkQZK29/VFsCbEJKguXjQlZ2QKuA033nUbqZCBl8HhBtoJmwntPnQbrbxD8sAW6LaHHVV
TYOu675pZXNX4C1Ty4uFNHfo9H1O9O3Y85OWpi9Iq32WX6CXNzmmYBdibqcendV8v/KjbiW7H3/U
cjkY+gtmWuKCivap8Qy/0ZdQxnvMBD6jr1ktvZDpnlBFgdN2+XrwW1HYmlEggNFZ1yJGUxsmw6hk
NJAsO8ZM7po1RtitO+3DCMtUvq3qJpUkwe627iPzEo9oAKwpF6+NsdjJxihk0aOYDF9fCKFO8VnU
w1loa5XjW/fJx6ksPtTQGJAQyGIMU6tOGJr+QHuoB5WbVi9giaKubIyVb7PM26uUlU06YeVUsPAz
oNbSNfudtQktUnCl1xoqdUwoS4ZNEu0KNZgA1itZvivESulibTbzN/wYWcdcqVUT3wj+I64Wniq+
pi94M6/5+H0W16GqR8PIGixY48ff4Di9A4sNdb3J527ioWO9ErgXAg//XIr/Hp4lbbmqLbWNWUSD
tiQ7e+gvkBRytCh3lbjdGZDgN2uU2hovUx5yMnl5YkPmsGrcZEQxvR9apOdR5lKIzJh1su8U7Siz
/ldcUHRjjG7T5R1cl7pu2nx95m/0fhA7oM+nmkhUoNm5uMzReh9to5l/N1Ac7Tc0Vh8MzzTdWZ2a
7trWWxnv5kVjQ/IIiqrA1i2byoYqE5AF9Slg97MiQt7BGGy2QJsEpAlCRwHfRr3QuzULtJtR4cOw
i+OqjzIlotKmIE1jwDsPZnZnWGsigX/RyldJGJT8bTxVABu+khDKbKNlI8cwVbJXtcxJYMioa386
AgdLZM14AcIvCbx5NfquQJc7i4bjAMB9CsCZT1L8Ka1D1lUenm9unnzHJr6fec9JdIJDMmTfonqT
0Oy5jHVn0sYTK5Mtn56MZtfI0XCz7ggh299CtHddZD8VavXIuoMc5Una5c7oqp1aaJusi5+hgrSD
lMMZYJvS6cjA8RBU3GoCtk2kDQrgk7kJ+8epUWAQPj32Fcq2IAv3uvqU9KgbxTAfaxi820FO7qWB
WBu6TZJsWJP/UNoffaPsRcpdMfxIc/vSpRlgg5VLSXoHh+VaSpdbP3mr+BTQ2Zq+VE3nA8myS9jo
tMR0K/Et7y4yGwGagOx0n/9AY9wpyqh2aiMb7uKs25rNsQRAhtr5N4J6ZJuQg16o25jtUyAE+WDt
WtncNfSXKL4pVtR5MuRAkepA96KT4sDAsj22vKlcOMS36AV3z2mGpDW2tn0EcCDLiid7IHdRn3mN
Gjo2obkjoYO3ydC5cyxl/CPJSTHH6r5nauRNLL23yEhdgDF2jaqGXgbjeEfRwwdtIi99ra9EnOs3
xly/sWBPCXA6A/9wcXKBFoiAQ9frYGhTJ2na3VinDr77jjbE6yu+0yx0F/K73jhL860Dwo9y+ivW
6PbrI311tObfYSNngLzN7Pa3eLyhAm2WdijrQAP2g0YgXQrd1dAH+3qYq5LGYpjF/ZQaalyE01Sj
66c9crXxs6pBzVF3SKo/9P13E25cJir7X496HR8Xwy6vKrNUS6EONe6RcDuMTq74xJ9RZ9QbE09C
K8D/esS15VxcXEZtqp3ZYjmBLFIV3cs1wB5Xjc2us9/FvBa7B5pDZlPWah0I/Y9m9OdSpr6GLl89
vnMZb/So6p1af+Fhf1Lq0MvZGdRNF2pfUDOZYarSh7DcytRvpAUGBUECtSFwNEA2+JwWmP0w6gmJ
pqCIDWcEsrhbpTBcrS48lwHL1AGpAz/EXEId4gzeY3wCNWVwAfWIAr6rv+t3LYiLuwpSuIbYlud2
+1/6hvzNDj4Nu/iocUd0WwgMW3uDH+3KTbONEme+9zqA6Gxweh9XM8b5SlsUBGBrrcK9lkFdUFuS
TYrUoPEYGlB3E4XuKFAXJmW2MwagkHkKZKjyYCihJ42jilNT2SGkbFUIaBv3NM8f9ME4lpCrkgTy
jobWb2RjnG0thOQH3vuknxwuDLegr9FUbbp0ml8oxwFIZjiLehbk0CKCkB8CKkVgm0jviVJsab7v
wSiw+a+ep69JB3BlEl4yYqzmGDe+MqYOPWBAY+ms5fd5I8WTkehTondBQc5tDRpHHwHeP52Kot1m
XVD33UORK47GGyeO7nVCbGhD3PHReErrhxLq/ZYNugNR0xSqLVy7U/D/chXZPgg7/AMtSop65fRA
4CHiqyr4JXpvEWcWA48t1R+y6ocd/aQDIi9ELuxcc8JcRSpVAZlGTAWa0j1gHwlNvCyrx23cmHuL
R8LpOGqKWaE+wr5OOJHAv6pMoOSNQniJrI+0PIgqdlQLVBvtLi+tk0G4r/UVEDqDm9LJtRvoi8GP
KzY9Bd4UoJ3kxVtb5mAcQKS8tPYQHUObzvhW1BWdcftOOvBnOhVep0wXMep3GQQAOkA3RHyPF0EQ
p9saRJWS5PuxyEFBKoDvNRKQAaJD1DNPJT95SB8GLFTG+NEEMnCErlOmgViiVq6lmTtAHreiDPgA
QsSYq1st/R3y0bMAfqyFvRP2PionaHrqyfe+BQCGon3qGIklcfonvy06vyizPwmI6FnRAsLee4NI
vIKWd0qao9Zk2kByVdSHO4aT8/THkDd/bBlB8Io6XVk9h5nh5ow7KdcJbkB2zO3Ca4ppy6y3YUJ6
wcaXzFbuQjN7NgEzhz+hT/unzFJPsfXTrKZjAn4nxLR8dTRtn9ngMiUUNbbRDBPg2LLOS7m0fYFH
p9+qFXDfSDT3Jm+3pI6IO0GwwOlZ80vNktYFnPguz9Xz1Jd3agMpsDFdeSn+pWt+OveLyL4ok7Uy
nsRUsjqQleJpRvmznX4rNYPSjL0pIvyivktcwI22ObcvehVETHh5Ch0RVgDd+Asm6I6tSXB0mGcC
DFXLs17AgATLmKlbORx6PTlQwD07pGf99BpOqp8lwqvrxiu72K36gBRQRADjUs+BR7KAgiWg2HRb
VWATjhYyw34HpHxb/UgjWPxo+jYEUEgp7npLbgu8by0FJiIq+FSg72RRvPLkuQoOWB9EB5DwgNXR
QMT7HByGsm8EBD7qIIm7Td4Tn6Ps1cm1x8B8gS4/A1RvgKybK+xXZCyI8BHSjMhXiIWjxLZhVJ4n
vX8sO77plLevk4a/YOVPo9lMoTPrS0FPGbj8RRJmqkldpm0xPIjWTNEPRRFCycsTCCkH8BqfqhS8
wHGyLKcz2pNS8V+QGd+XVvy9LuXoCbPcUXvwbdmdSrN+SGffek3uq9WG2OL5Z89mPZAcQj2fQf4A
Qejz4oOdBVBYyWBam/wwx8FV5Zs5wEI+KtcugQXw5WqkRYKTymFidkkhO2+H7qTACA88Fsu+D4eL
VUfYwYMjogilG74y8o2y8afLZ76XPxQ3yrhIceHi8mkgx1UM1bepM1zN2NOeuXXenI0x23399W9g
XmYxV1VXgXyZ65mLuWY9vAMMybqgVd3yCBQgYD6NOzkwbXaUV0Btu2PrksO6hPzVWYJ8Bcg6gI3O
0Lcr97p8ZBUkJrR5rg92j4tC2aWlsvbSuXWUkK5ZgEqAfYpe6ucVTdU8qxK1aYIoHR0r6dwpfhq7
7wV5nitUGn9MDbR0YA4hx3NFkvs0/TUZv9Si3ltNe2JDuvKFr08bQgjcMRh2M44b9CQ//6AkTxSU
TcpmZm48ykhuGr3zaNSZrp02m5Rp5zgdz7TAXU9+8RikMokng+i9KIRfkkX9OPo1WPW2jPkr5dW5
hh3ZysNFw0/4FBDmWwBUGciHmCY4zIstEaPPn9lx3ARG/m4lF8nWena3X0YfRljcMzb66NnQRk2g
bXF/z154mifOlhPvIJqy2t76q758NSFj3tzYaQh2i7Btq2Oj9ow3gT3JC42EO+D+QTNvA9kiuENx
j5O7IsldW8YnbI6aqxeCFITLzrPzC+X50wROVsPKjaprm5ahGtiOGyaDrC53YY+6SKV6djI+wE7w
MJD3jK3E6EXow0rhi3yYwCIuEFVJ4pGFdRAT281k6rX18ASikwe9neeVgLAIfldjLa4D0bUSyCNS
B1ab7WMiDiAevtAoxJv11a7e80Y9ayR/ha365uuRb77ScTDg+Tir2yypElIIlqrEqINqRKRj9haM
y203QOpTsucxhNiipE/huEaeWG5GG1r2DFU3TcORtPDXYruXYwWvL2Ekly4mLhFj6bda+lw28qJb
beRElFoo+x1BDwcruJgclrbhY0WHNQj/YuH/3jrwGIYeFAzjGP58jgwyAStcpBO5bygy5QkwKms8
GuaxAINAyWEq1SqbgSDD0seVS+Bv3vLhgPznwpufO7hW5+i0iJJFGsMRQ4jpPuc/pa3fm3r0xGtc
An3lxjLza21yBo7yqp4f7FQ8FRzWL1Xu8vRNzw5a/8z6t3hgKBu9x0N/jtDiWAnki5h09QsXlz/8
bmRe5qG8J/FTmE7AurOVqLcsa/wzxGy1AB48LovFxs9Ali7sUJf3wE496/GPBtJNIbiPffJcxYo3
pMeifqTlQ15UbgesU8u5k6t7DQ+PyaJuhE/19YFYZANXP2hekw/ZACWDHVqNhjkzc9sbz0Zqn9Lo
d9nVrpVDyb7bfj3e1Un4m2GBmPk/K7DYBmUqZGwntrzn+qYkd2Ptc5U4DfBcXQXZ3XGj2K+RHDdF
HaNgPKzswtXhF9+YAH7bwBJW3s9urAIOdagfoIeKOgfz6223hnpY9nmu1ndx8EMc7NYyMd7siCdg
X2+Alg/pfOkpTvs79JUV9NLtPfzv8i5uvaHvoM/RmWBXp/Wubn7ypPC+/oKLEHo1o0VygfJfF48G
RqiyyBEClcbU8DL7nXe9CxSbSw1/bFc1UOeDcR09/v+8lnB8UCpSNepwcMZmcHgcgZu/47z2YqCi
wh5gjvI5NsWDqo6uOUuTGNSjw+ruWfsVi/DZwk8ytQgixGzBADisr5owF0EkdVD5P6UuXb04bgXs
Wfvwn+OyxON3U5jpTYf9MykwbI9+FFPkd3m/y8ofE3hiVgvPT5W7LWBeX3/mtZNiLEJVHeZI2xlG
BuZ2o+7Exhi2EETFvqWOecm6lZt5PghffeBFIOqqEMLcI15eZvq9M+TGVAuX5ecEKUCn/fx6bitB
b5mwM9qZg9moWFRsXyDfN0pnOaGaOHqngKup4u//pbEiWBPzy/LDh1wEnniwJCsktk4EWGNEnusC
QuN44FHlW563fgREXyrvpBIeJsn9TM/vjF5zv573sidz9SMW0UjjVJp0wjeFd55MHc2dWeoA/zfb
0RWBCpFWIKvXwDvazVPz76NaX0SMqtKSbEykvBc6exFmUW9K1PtElx5Gq90DwRw6fEo9kDSdyOp8
YvRvCbVfTVX5weLqqSuAoo6and7Yk9cJbTOokZto2jYTytaEkkCuDU7f/qJ163cR3yZGvRWE+DZB
iaeot0N3MSDsEcEyZRAumWJAKaFMYZonCbfaNnuMpl92Ah5f/SvtG//rJb8Zj/+d+zJumXkLKphQ
cN2FL32auwbULP5vIyxiEsQwaWN3WN3G1B2hv4ZDvxLxl8D8/2ybD5NYPg2yToxTgiQh7y8auQxq
7EXorlrtsdKAw5pgMjLshXmMoAJjVag6ktgXleqHcebEyGAYvCPa7L0Wf7Lwd8TOPH2oy1+RMh2M
5vL1aty8nT781EXU6qp00tURZRU12bT54ABIjG1X+0TW26Tgrs6j16acVtKKOWm5Cl4fRl0EL9K1
BAgGA8ELday+eja0rdY9fz2zmwHywxiLxIlovEdPHTspAWG/GfSNNXWOJbjXJPCVD/Xt18Pdjv8f
xltkEkYaCUi5zPvKV5G55PdymHEQ7iyPqxWetRKb1pZwESQSlCxEOmB6pNpX/SlUzlX/5+sp3Qz7
IMnj5QdDKxh2fc51qzYsInSC5T1A756ivZAeHpOm4nINd1oKLz5r5U67ffj/HXAR81k19DkEmXFu
KJizTbtJxnHtbM7H+3rr/TvGIqR3tdIASYQx0HDfDcmL3UIxNv5O7cc2/C5Hv+Tcy/oULQu5gV1B
lJzyKHWK7o0B8VCNr41132WDhUaF5epD4n+95Le/6r+/brGJNL0yQ4sMcna03tT6N6uXDutWTt+t
kwEVdxXejTCeRgP183dV2qEhUdggx+5fRNV5BNbiUuGOxPfFhbKyUbWrlEwHDZzhAQtnC7hTLh+y
JleUXqBDjExl2qtIFRzbincypswtWH8whch2ZhE9lVH3mBHpKkoEOTIIuhummboy5d5EU+jKS9QA
Adpg6iuz2pcpSd6nuti1vf7YQsYoyY0XvYNFtywBbOmKtyGiqB4V+rQJGx3qepo7Jpk/QiMMj/qD
jAa0LltjdG2jgKFaDgmOKs/OyWyL8/U3/eu7+WnL4QChbaBTTYHc3pWXeAWik2lHUfEoke7bJnOt
pjjbBcS5+DiYu7qK+LnrstAXuJlA2xFuDVJn28i7VGYuxNURRhgDMessyB8F0mYGEvmaab5kSEBA
5enRVUuaaYdSwhZTd9SqQVOXPQjccJE2eFqByJ5Abm2yT33aQhKhQjPmOx5al8wir5MC1IURe3oF
gazosSNdADuI3zpNgygECqgOgQfX8o1qRv6IOJ1q8SMwOlA0aA+ioTtWnHpy18PtJwmHn8LUoKgE
NJzBHR0aUzrs5o1KekUHTcFCR2Ys6d3AhTMZmQvsjcu07JCBIFDPHVJaJ9sk5vegCOKhqQN/blRc
3aISQrcWyGpff5o5oCy+DOg0qk1VGFzDg30RRHlncjGFNmRpFHbkNqjDk7Ktp9YTiVzBSKpXwQ39
kQ9jLcGyvAHkqEhTLWj66K615Z9QB/msbgATTNXqAMnwP3MGZoGS5kCCHTWtytzHLfQaet3N7B6e
DpZTJMVPopXvOdUfLZYeodn8QLT+m15YR05J4hTm4EGS8iRIsuNZV7id3fr2yHy16CGspsEby0B3
dQA6bVOweK1gc5VOzJPUwatEyRCbelmviexW57kgahCbkwc1o02o5OhwZ1uNyAezPLDwxdDGlZrM
VdBcDLrIJjq1mmQmhBbIJnHssDpG5Tfe9iuaAH9rjleb5cPc5p/xofRjwbfQSgdVDdom9lj0Tqzq
rUQ5NGna7xnEg1xO1PNI60NK+Ebq2NBDbyBsCWNjK+3FUHoUrNQ/nZ0i3zFO0GHZ2/W4yXIdJG6N
P0iaR05O8hyGxNomiR/hD+aR0HBM4P86FY7ZkxvHyWZUM0cvz8XQ7JOOuZOZ7xRrUzQom7emk/Qx
5GbeBqFBVe57nw3HCPKOUN/zdIXvS0q2QwSwVcODMoO2j/0sqrNOoHlYqx6qbSvX7ecUAhw5ndpz
PwmUGQQfbIrPaxY2edXCJ7hEQ5YfYv23BICStZe0lA4Z9sRe881ZaGb+z4DW3DudKbHW4m5rSlUA
/8qrAAEKTNf3wpA7uxRPchC7BDD1katQwLEcjrMyJGRn2q9NXLpQ+TuU2hBM/X3NUaEog6nesZFu
qHWOJ2slV7wZCj7spEWeo+p8GKww0gJ8e4ig+Ki+r9w5a0dikeXQMQF/fB5BL050BNdW5A4QEcH/
Inx+mMciW6El2FnxxLUA9Xgv52eThns9rPcNJAu/HmltPot9RKy+nEqongaKApsEG61sPTlq/bAS
pK8f/J9DyfL5mUMTB/gdC1h5PkGph+L6SbpvxBqAGTK2qdH4g/17TLqXil0yYJyrcoBoGqi0Wb+q
43mVqS5+y+KhOkVwoA4hQhZ0A+zlyPdhFna0UPOl+RFWABAHLl2bqy4HWNdOioevV3xljy4LaSNV
EljaIqjSvDgV+i9AV1cC6s3LFy62GpJD5KJL4EYfa0pp9/Pla2vuQE1A66Evo477KStXOG7LDi8w
3PO99O9Yixe5NgCzYqamGgiz9Rs0zmAodkBtx7dg3xiZ1FFHyx9gqdvjzQsBYE9DydSModFUnCr9
LBPgxKjtd4ZX1ckGGcNKo2ltLRZhS+OQUWKhAik0SR8AUHIS5F6QW+5ifSX5v36nLpZicVuOfcjG
qMQWh5w2SGCWQ4S+S1TDgRvDRpDeSRLcBpA+Jxx1oRxJHUptX++tpVjM1edYXKVtOtJGGzQ1MPP7
Dky4pDqo/E+d22emh35H3jXQcgWk+eEUvTL/tZWe//uHW9wuS3uICYaOlAcx2Xcm0NZUTd2wYmuz
vBm0bORUioUe5hWsoAC6WUPmOwZRTIWjyeLNjqM9MKsHqejjt86uvxcKHHSGvr1YA2qKnO2UIQIi
borO0LE68jxcM/JVrx5/KK3aADLBj8+0QUVe3AwVUwDnMpT63oK1k82N0GsbI3K6XGwhnLUBmLef
24qBVpFtkVt3JqV3QvT2uSUQ3zeL8EKNaJv12hPAK6gXwfF0o0jrh5QV+ANE7/eAlseOQIcUumMV
nlcJRJlDNymr2BtouAtjeLGwHoYfrC2ZD5vY3rXK9Dfa2R1ooOU7SdBMT9laK3tJTZx5HHjtYsog
ByKE/12ZD19elBSKD3pfBr0NsMBUP0K+zK1ov7XiBgWNGGyiWvFMK/6T5cnKjf85D8KSA7lLTeB2
YQ8DLt7fPueHsTPNKMacqW3QK2jgQfxzbJgLUNu7BT3xvoSrgcGytf13fYF8HnRxPadI/eFqNIYB
46VrWnkQdf0hDk3wT6jHAG9MRgVvTsuJhuIx0dY6IjeCLhg6eKowA6ZjtrUEDzRVouDfZkUA6rQB
USLQgyCCmBgZfBuyDIhlBSLYIWncVimpM2a6E6v9Xhv7TTNLRtD2SdeKbQ3RKVcw+WR0Bt3U0nrg
GVupUXw+qXPWOCsVw3sTQJT574tD0eciVVK4FQeR6VWASRf8LU//S7uxq0EWn8MMQ1VXsraGLDd1
+hFSjY3weMxX5gJY0NWrFrwNoGpgm6VQuMQvZqNoEDEmhVEGGqm2KqTXTas6jZMO3zEr9wtb/Io6
+5TVWbIxRlnsBDEh+IlyhAmp9rDAySSi9Ok0JV5SJ+jwDHV3jG16BCknPJqoOeqDvcNjt/LLUb8f
Es0pxh44T6E/CTQiml7b29MhFQNk5UZozVgu1eM7rX0kAnU3JbroJf1Rd9MewhGQywAqGy5ylm6c
SLO3QNqB5dBp4mAKlVC3GFGYGaWP5/s2qcqzhnpGlDcbVhBgL0eUFqAFxWHnnlZeb9NDPDZO2Y53
QwlBuR6vZ1HhKc2tPU2y0zSoiCzDU86jTZ+xQ6lAFHIAODaf4BNUyn2jP0XVY2XXHrPTQ6ZPfgY5
nNJWf/ZxvwMsfKcbxa7kUOfr0yOMnIN45GdFNo/9WINibEJNdvZE4GHq6t1OrZXTTEPurIeyoecC
3rXuMBPJsrDHW6yr0M5CZqXu2zjyRlSAevSz9PrZ0o8llHcgYX8R6m8IBqO9p277sPQaikIdEdmp
YzCYKBrNUYVxYY2Bik5aPSmFcS4itOWhJpwAh2u8FIq+zQvhsDzc1YX5TYEETEbLnWnCMIFEO6JM
d2i57Bo5bGLyPSnSbZGl99FkPKQmjCeUOrqkNsk9GjP4hYdp45CcxNuECXRntN6ASiCqClIhKEyI
2DPA+HBgAboWzG5E0E+benF6xgqn346wqekBKvHTq+I2TrpBOyVsPdMFXM/LD5C1n560t/wkVsL3
jXcB6AewxjJhH2BAcmnx/tDNtgmhrlYFZedCYgQGBxvuG55qeGC2+KlPPG23xjK5biPNnId/B7Xn
wuqHS4NMdddYuaiC9AhRxg07JgHzykd5yk5/NQT22Wv61pxCL9yMrrLBrxjcsN8I1DRXnl9XSRNA
oZDq1uZIDurJsqxDR65LC5bmQWtueYrio03QzTL8iKw8wK7qR4uBtM9TBvcsot2I5/tsL6iC5NvC
32od57rQTULAR+ID0RANBXCYi1y5/ZmtYnc1iYtA8m8hqm6TLg5TDrf4Ut8xDvR7KN+yMD/0qv0Y
icYLh+ZnE+ZOPlo/wTpx5PDDJNTR2mHlpbKA+1//ssU+l8hDcs3Cpamk5jlrxUVHbHDCEgISeSxP
woB6b/n/SDuv5bi1JU0/ESLgzS1QKEdftNINgtqS4L3H088Hnu4+LBSHmJ5zoVBIVGhh+VyZvylG
OAt/EZC0o65ABCjcoAO2t4Zga+oFCdXp2dP0w+TzMGxKqJ3Hduq3FoyNzJwT3mSJjMCdipemDnal
qj803ktSRkdcQgj+ojvVal0ZtRMx2PTpU9FrTlK8xPhH9A+l8ZA1vwQjNlDebJ0KuX7cNmCS8YZq
DXJgNeQgvTqOWIJOJsQEDY/ykjN65QVxvlAub+zFhpSrPO0mlEJO/guv4cSG+HWvZHZxN9OPpx35
58LtXHlbTHYo2eM+fV35gPkS/Xc28L8/ALUyUGmoTiwR+gOM4VST6uokPrTucE3yTL9JHk0Q2pOj
ObRZIdz6mNys23avtbzYIxI63kwjLdee5hT6AzYMN1V4wB6CJG/9z0o/55fxRT9hI1C8AY5xgdP1
M7WsqmJuze1dZZNtqAG6xV45Drvsee2cnT992ZgB3hKncCyVL+CmCcL0fh6VkCxSDyAjxY/kaaU/
50fZv+btUxMfr4RPhyoipKHC3Qqi1c0O/XvzKOezq92m3XqPw0t0pV9FRzVaFRS46Nl84ECVkNHv
UqAILV68nOI5PuhNfurMQx5MzlDHm5WezTmCs8FbNLF42aaGDNjDookZbNXeGtE2dC23cUdEnhxk
hIXNGlpvrVPzSv00lijiE/WEbX5qhPDUFbBNhWFlvr5uQldwsWFJgLg+byJvE8ybwi4/+eatx64e
1rTVLnbTx6j9u4HFqFmxEY6+Rx+GmNMifQZNG9SRLZi5C6hmJTbXLnbT3BrbCBInh8aF+6vMG6av
52XQCo+D95dnkNsP+S3oUVmw7pKuRCUt2Uil7/hUBs10usobYEZc+XDjBv80Ke9BWOLKRXEs3ZVd
v/M9yP56dZPB8zKz8ViKPpRUOXpPM9RYeF3bYmruvYDybjXjIPJdFAa9bcipU9Ux4D9EgXSqCNT3
eutmFMWtMdWu7FuuUf6Kh97OpUzapUaQbiJyGU5I2A/c2cD+qDHbrVhlK2P01YwjWo9yONtUv6hO
F1VfCXVlZUTvNQKVw3VV9tPa9fHVXkGKDdcR3UQfbskobZNsEIZyboQ6We13N2HTP6Txz0TNNkYD
PS6+ytL0p+WHdmGewt6D0muuWYwv0M3/uustsBVIiuHIfUH578ao8sqYh7l6M735JCVeim2wGTwI
kHbyWm8G1wztyuFFxCSvwcwWul+XrS8ijUEkByH7tN5AYs5PqLQrm2EfQ+NEusM4lveRS7PiCuB2
UQ3/aBZlEvJI7Gn9suaqI6M6hIOak43QYrvyr/vgeQ5NculFLa/LKneAC8CwvAvi3B6Qa9AquK2K
6Qyd5pKvdEwPUooybKKQWMYIrJ1FetkOGkWm9o8HwaDWsHZ1v9y0dS5vIukYm0m78/VR3lsRQjt9
JgmOWDRbE/shTzIPcliQu4qKP6MJ+USOaoCqSu1EAXgByXc1ElVuKhwsK96miD1mYXzsrXTjFeSp
EkhZno+xCDWuNrDlYmYnQEWnwI256ENcBXBn64g/WcG0l4f8n6GsXvQeq4bCS+8DKbuJcl9FRgQu
9YTzUKBLfwldX8pcvPEjqnpplVF/l/qmtke57a/1iUJw2GDr1BC22npHriTI3RFwyvc3yoKC8K+p
mlH3NCeTtrpIJGjKNOPyWSH6r87z8exCz0XEhS8BMlgMZmRbYrNpJbGw4wiKgSneNKFwG8raXlBa
XsIKYPX+mMjZyyiI71Ylps5oTbbSqmuAZ+M82cW3apT8VBwfVQXRikuOeCPFcoOB0SkN8cnr5Y2X
YOyVPBnFdADw4RQt2guBtZEJmjPhJe+iHYQh1cYigzMul6y9NXr9VTshYuVLQ3yIyD+T7xR0uPYW
CxJvPOGUTFdpdtuovyNA002CUWCDHxqzICdU7YdbX1Z3ZQ61dsLKasKgrPhr5sNGiOKN2FyFYoFG
SfHkNf1JwXKNEohrWliTNYpdmsi0hMHdUNSHDjOsnkSdLTf6Q1i3D5R6XiiA3Yvgo+yhHKlNsnuo
3naumZauNkyzowNs6uQxQ2EojH9ZqJwZTfuEa9smsXJ2xmp6cS2SWtSnwilPhrAhWDMeo6dhMxyK
uxmw721KTNzs/Cm4am7GqzXc24IhME80zs3/jhE/6hufgg5kPOvGwHeBgHRA5n384/H+9+4UV9yr
V/72f6c0dNncfJN8as4Qhx4FMuJFo3waMP5rhucaY8Xvd9rFnbfo0/zzT41UeDHkVkGftOBdpRBS
B/9hA4swqpl4RFYSc1VpCiy721RfKRcuSjqX47SIo6aqDJpA/FgN+lHZR3fAkhzTll7k/Zpw5EL2
9b/bgiI71zJEkOLnw2X6WuTVco52TPfeIL1ll0XrFpF51LrwTWly1/NiJ1ByO69QlbYEZdugpTNV
I68ypbhSDdizRuooylXSes++2r9lgK4yEsCOZ/rPYyitimxeBH4Y0RLUUHHR8J+94Lzi5Qk9sOaT
a7d84RiNBzt6bTf1NenKeGum9v86Np8bxIQM/jC1Q+KL8zGSssHPShgfpzz7S7Rmp/IakPqL/X/W
wmLRejG3Th/RwhSSAA7wCEEtQ81rh3rG9vv9sajdzDOODQc5qDlem91gF899vVBSqsRpgn+FYHvj
U9ekTLZs40iAnRiIaaEGYqTvpDpf2TlfLOyzppcPxn6MyR6TEv14Vskv7Y48sEMVnoW9dtYsKib/
1U16N0/YzPpbLOwqaDqxE7jEeC3+MqSc4r4XXgOS5nLqDggbl1RpH3C62MtG3dr6GJ+mqNnKgadc
NzlgwFH80YX9Gz5fG3RB3o1+QhYlVvKVLNUiNfmvD2X7sY5JCM4ufovVZShDqIVDApgNcKLXcIPW
B1F4435yKdckzexBCRDqWZIxEhCfIFU70CXDxrv1DWtvyuV+aJHNzoO71ug2FrBPT0QIU1J/DZ5o
Q7rffb+CLk9Ydt+nD14Eu9roeZKY9MlJrULgPbojRmt6/IvK+n8PCpku5NgtfIsXs4cqqeJzFTMo
bp3Y4R5A5lO9mZzJRYJkdbF82SMiaU1Hk4L4bLHB8TtWMJutwAmklVN0+J/Wr9+P2SLr/V8d+tTE
Yof3OSeIRX2GbKyyNf27QNggXeOk1zxMPLttr3zMM1ep4ZfPIjY7bPz/6dliHJGyF1CqKJOTZouO
JNtFAQoHtep9+sdwEX7bYOtqyFdo34SRjX2x+323lXPA8ke3eaHz9iTrJaFquFjcahSofWEWMWAj
a1+lUJ3QNWmN5MpvJxOaOWmIuC87V0M2L/H+AcDsKhF6e0hwCAF+wp517ZW8U8zsofVju/GRUEoE
F4tT2TY1N62QaxJgVqMmN/QHT0ZlTqKFGJHnJsT8zkxW0CUfMLuz1JAGwpXMvaihHTVDSc63a2bN
7O4RJ+emvwp8aMyaJL13avdbn4wCu7j+GE/o7kh+IxGUoutU13ZoxVSJreg4ltO20tNh43vQvxLY
oK5aGjEW2sHL9yP/FXrvg/KFGwklYxT2z79T7TWSf2jHzzvoRd21x2DXbIpDikVlvFNOpJExfabg
km+a58j9fxL+nA+CxVCdfcJizauREKZepPIJwusUlWQC8geULHieBqeAZ4sSiU4cvI4IA+GzZuto
CxpIFQ0ZcpvR9DrWwxaM0SaNdbtknpUCYSCw1dj1OEW5b7vkFFv1Vavz6PZeJWGNbXp5KYt8PtVf
MB6zUMRiplU5U/I41ZPTZIa3pbePDHkj4eMud8Pm+8m6rKEgKww1n42CLAUbdrFNrb5ElcvT05Pe
mK+Uz6lGjjf1BIzdutLnqysO8Tr+IU0QJg6Fl22SCosPPXGKXARz1d5P5r1QR39XPuuLc/Hss+YR
+hRLT36c5WNkpifL+9lpCDf9HnQXZU5bLK98uXMKAbMkrqPUR+gXP7Hw1jNOK98wj/JyETEHIjgb
rHUYovNv6KTASk1fTU+FhQOjznSkhb/J6whD0dlcvnILQwKG/zAOku0Pay4AXy0C0DeKhUA+ckVL
4k4QStFgpszMYL2HVr0RjZcU8UoRM9LvO7rW0GKsm4pDJQmpggfGfmJmO83AAT5wjHilLvhFQ+CI
/w3rXexKL8LWQ+nnUmj2w+hMp5WgH4j6RhR/fd+jry6fs5YWq7rJ48GQ50ovD/l3rvHynYMx5gAy
N/299TCQpXsansvfwFBXQpQvXraEDXPyApqAJENJOF81SusNcWKpxUekOW0o9O3Ng2rDQ3K54Xdr
7hlfd5VSPNkSEdfipbhFMBjohMmAs3UsmLxC+ZEFvzopvLUG8Fuh6nSBfN96qNv2ppta+VGXkUoz
ZVsKitRW0/SVjOZWjFfjqMvansg7SSU5a6ItZZiLcchErxenJi+4Bax/9F33Nrp4xpsAEzdFeoP7
F2rGJMWx3a12A0Zz7lpq9Isj5OwDFsGimIHX0xU+QJQHkKm+Y+RrIkhrTSweNL2MUNWgJMVJ7hRb
bFF30uuVzbnSxBI+QIAr5JmR0QRufCZIwiSsVpq4zCGD70czircKlAWFxXu+ZI3CM/KsNeeaU0AO
qEamSmlsNszsNOCMjzoZmcT5fot+ESVIJoYzMlK5Gm0u0VpaGvmj0AISCLXiGBpP2vSSUoUdXynq
Q0cv3SmrsGvGfQ/Nw01q7OVIeInS+qpIwp/qdCSF6CpCsBHy/FX1ZEzk0u4fNJfev//OL94D83cS
yaizVa26jNDjONfwo+HQGkBo+6K5iQPjR9D9blsYhVPwFmA/Gxn/tFiWNELwmJKlXPmCy2OTL+D8
N3AkV00yuOfTk6IulvsBIwVd064GyylVzL7jerB9VaRaHEGxyrdRrr5YuC53vQnWqc13Mk+xDgfs
uleeTbKZK181L4rz2xFFnTkpQfwMJNNarP0gzfJOmL+qd4ZNRx5mUzrpH+udc11xzCvyoU7c2GvK
LV+s1c/NWuICTmPUuVp6EcddlP7o8+h3LHOKDdFBS9DLRGFtwLPIioD8Kz1aj9MxzP74ZGcwCQnC
ZiWrcLk3z79lMTGjPMR6XDEEkSZt8uJZgp64Msryt6NM8ul87hVhnIZc8IpTkf0AErvlVttKGHIM
1HfCNLiSqw6OP0+ZJLMn8wZnevf7L1jro3L+AQUUJD+eqTh1/lsM33IqJt838P06ssT5Az5FelGT
pHJs0kMhH67i7N0K/zbmmiDBWiPzzz83MnSWIGesGpiSV55U2moy7Jto7T744vI/XxGLUEoQhGYq
etoZh3znSUCh8x+l/1tAU2mU8dDa6ei0Zm1Moes2UY+Nn68V5ujI/31X8vg672jc1X5lWVZxyksE
c0mFhqW505qrJuo2kvAioWv//fR9eT5SCMTVTFaBui3PRzK3CK0OBlyrYZsYgZPGEFrKRy/XeVa9
GKHulLr0kgsPRiw/qc20ElN+fSBQhef1QqguLk9HRZCmHr4HQaVl68bGQvXOgf4xK3ywT2abHGVy
69/pdo2A/UVihcn+1PJib+ptPOpRRsutdKxSpzwiW7+B5ptFh+DvnOEoAb3VxcqGXG12sSOlrDc8
tWONWZb/6EX3qFnaQRf+nAGjk2DuQi07GLBCjIrqVV05qtZsK1U4hJm1kkBcHfvF3lU7cHlhzwg0
0PEcIdnOoUNi2sEmBMzZiAcq3zOsMl07eb/eaEgpzrh05n6Z3amkXJXrj3MxpOA+AUrfBNvQaVxN
3M9aPcJmzUzky4PwU4uLcFIQugb+JsNedJoNRi+n1L+ylb666AEy/E+nFldqzHsijiq2UqtttVnJ
arjSkHcpJMxIhD81e7ed4v0Q+7t6UImLML4zCycMxR+9Ol214tplewlj5Bnz6YPUxWXbtk3P53Ka
yGHj1B7XTOpjxjC8NpN3lSQEPgP1WMWAlFlupWJCtdpCNpuHVoi5hNTiQZpkbla3R7kuDpZYHmPp
Tkd2SDJOsbCzlGxLuAIQU5uxLOKmgSOHnrlTIu7ky291jOVEk13r5QHatVP6xlbzGko88cbSKzvx
HmEfuGCWNayMFR0KAoYOZqmiN9C+eBKZk591+G5qwS5A+7oo00ee+c8rkzZvt/MTVzFQFiSExlFS
lKzFHhhyrfMBn857YPZOiV2z/wichd14iDfJTfj6fYPzCb5ob54ShFdRyuf4WQQdihW2iadSg4JN
Dsgies0C/TgZGoMmnDxNWTtu5qvxvL3zNbBojzwnbPCWdR/hDY1kNJlNZ9qA0iyfQRfdiNNtFTqV
LV+tuZ1/fbP8ezuoi/MVbdGqUhpWX3QQqo2y8Y+hM+IGsAGi5vj/6Qb/EHT6FCPESWoUskdzkv+e
9uGm04Xd91O3kASec9LnY7lYK3jWxso4H93yz94RcZW1o95GPYgI/rpzYxShyPHZ5HIDey0ffvkc
P296nuZPvat8A2+1njDLC/HLk6zruvybjJNTh/nWKGgPsXxTGn6u9Hht9SwCoqBBT00NP3oM4n50
65Oyt+CEXM33Y/e3uE036EWsPf2/qC2f93YZBuVhHcY+vc0s6gtZ7limj9rFSK8HJOtvLONRht8W
De2+jUjNBMYt+dVdZ/yemvu68p2i9647nQff9DPuoI4WwwaeiF2hX78yQpfnx/mnLu4VUBKqWBh8
arUpfJRZ7djlc51601q74QWp99XSyOrGWtwzteepwOJZ6QHQE0kyMAEad/L4KOF5UWv5ZhzzO9O4
0/0fPgNkaCsx6hcpq7MuL0U0Rquv4rihyzSEJGzgxsaVKHUoHuwlMTwhI+JQ3+Bi+R2KbylYrNJs
9r5AbFmCmdJl8uArn/QRLyxPOQ5wCbMczvILT2B/8ELEifkkabgKYTB3eKDlVeyKWYrtcbqb9KOe
vFp5e03NCW8B3Z56bBEVdSsPd2ElPiRh9jRNeklezbtXKkivwZ9osKi0THZu3fRAwCKTQK1QHS1F
mgSKZYCcQypFlPymF18BJyeO6pMWTYAdyvoey7rT90vtqwjmcx8X5+lgxMivzye57lu71BQ3vdk9
f9/El1mdz20sg1MRoLk1x2XJwats8W+gOkymZOcnEHTpPnQDDFfHLflIznGykDyM0ntz//+Sh527
czGl8swRAXUsXohtN1Y+RdpE4iYuzG1YGPvRz3ddqYnbsvP+TIVyV5sGlE1xHxa6babErrW27SLl
byV6/B5fN3JHWUjddmNpA5IGgf3SeSNuK7BzBEfRjoKazSZPYFAKJ4rvcpRLAnVwB3QauviH3nWY
dJB8RFJoqyR3nT7trDT7Y+bIBQ0B/2Vrl2BHHb87eIJ2E6Zse+2hLNRNS/q9mwAWyvnG+6u9Rk35
O2qKjaFn26QubTlKTkmEsEWk/s4t9W4KYwEA8URtHn47POVhKu6IkR7gFu5r70ZKKPr6fCzoYZ07
p6vvA8SVsJQb/OCmGMIfqZ/tKrXjam3/UJS4lgGCaxRYuqA/FJFlI2SAQMkvoqCtKGEKF5i/Zbl5
a2TtrUn1P4M1bq3IuypbmLBJcyf2iBgrvo9J6YiBUS9qB7H30XXxSe55hed4eY7+YbOBKpcWsEcz
YHiDlD+pcnk0iztx4mMnbxNOJoTHPTb2YBY925jwaSjqdzPUf0d+dBT9W7CJe4TVHVEybzH5QO7h
DvkV1Hgo6I51kABO/f39Ir/cR2DXFJk3L/hvjorF5RJYYLD6Bp4pwVaEm4wG9/37Fi5vTQSj0czG
V5e4kvV7fllreplnUhrXp5FapcQ8tyqvPevwfSuXIcF5K4vzYCQrW+YQudGHinBaZ38WaBILySM2
dXKsuljfbFtBPn3f6lejB/pnJuHJRK8fkvKfA5HJiM1oQKE+qw5R9jMdrZXBu6z90i2YBowfTyBz
mc2e/BZThN6vT0MSbNvSctpYPFSSj9T3G0VXB5+J/48efWpwEeNEQhzVCgIIpywxNjqcFx1Qw/dN
fPHSplOGPvOAQfJe1NRbM5X9AnTpCcW0zMmKMaIgqSDs6O+gmDldGTkDOlACkFkj69/MSrTJo+98
LbjuK/FuHOWVL/piGslGSqIxVw10bTmNY54aWDQJJD+KZh/p2V5cswX7Ap7EdTw/dFC04tfS0MFv
tHggjCP16OrTXtoqd73pjO9SaEuQRmU3BE6g/cRDIe+c/InX6Ri4t89HruVVjgzQn8vbBEVQFq1F
UQk33sWmb5RCb6qGZ1ebFu+aAfJPN8ICY0a53QsWZCOh34zDAAWk94KdJungoiQP59mmylxwS0ez
Psnp8Gy0v9uSlH1sZbtYkIlQe1InfglpRWiGW44Eg7KyjjOFn78YAWRYdKRugzD5kdWdq3aT4qAr
+5KYKRJrTXebjojCaycUELaBV6Mn2xxaYeCS6lBGbMA1lFlGYOknR8/KdId6DIDKTr1L0NFsxeE2
1iQnydS/keddpTgy4iDEFd2SwyMuL9BcDgsF5DMelGYCWF3gOumh6eUqFNrUf2iC8o/aamQmxP4t
KP1T2leRmwNlbiwLK2Zso6Rw0FweqmiEmprIpYKFZVUWjqmMk4ss0z/tAC1GlfK9r5Z/uljIAeLU
P7BVNd9TJUajtx78HSbFqAeqeoINZ/sLkhbVny7CJ8iKs5smKq4STfszeMOPrOqPkkpypkA12i5V
cZ+NCOEqiohcdv2Ug2nQrcBpzV852p7gkGUITxng+1LbrGzay5MIywVqn1Qp9NkLYREMDWoTxUOE
2VvvzAFjaMvvpTNBzihc887aIQi3LV7wuLjzN+3K9tS+yCWdtT3v30/H7FglesMyak+6ib8D8kdp
q/9EgOkFLa+rWkWgsSgBu1NdgAdU7fCA+zNaicuf79Wh/FOPVeXKU+A2/l+UkmxteKyT3FHHfzQ1
xB/sNpPv6nBW4Cp2Yjg91KYv8jrq4XLE+2qETxq2x1BoYNxI4k72xb8J+VIY8/UmyXsuZavcik23
i9v8Vdfaq7iFlWHCy7YgTEjV4Cq1uRmkKXTqbMzQ1i1a8j3yoebKtFXgGFwhD15lVKSgwrUa/uVe
N0Wudxx4DQlvE2sxb+RdSh830+nUbatDse327bY8rBsQXt7y580spignV4/LaTWdauCw2FZfBYJ5
rPXG/X4ZrjUz//zTSjAN5KGHqZtOCKiF1nTomuvAG7bfN/LVm/JsvS1aKfMwH+SBtZ5d57fZ1jv8
A6zuBLLPWfd1/ir7i0bvfCuAXeaWX8RHclMbfS5hrTT7f+Knipez7T9nV+NWAqPpqbu15O98ui/e
EmcNyudjqJZ4nVSpTO+kP3H1O4uwL0ka9Wr0NNfS13ICX6UvzppbLECRcB/grzYfHLn9szyZO89R
7GkLmuOeBAZP1B2VjfFNfRs346PHU3mV6vrlhH4e48XqbP0+waCQb1B32ZPqprs5u95fz8n19ePq
i/iGzOmnGV0sH2Qp0jLraE2zexdVCMeSKKZ0jm4rTs6sYoH8sMr+voSInje6CNy6MM6RnFTaU5LW
jogGw3gwhMxO+w60s+CM2u9BbndTnzvfb5bL84V2SU3DO9fo89IXx4qqLE5rlm/WvxIjPAfJY1eF
b9EE+15QN5bY7ki6rsBHP/zGLtYwKALYBDJsgiWeDO+f0a8zq+Ul0T4M1I09VfybQ71z9SbHrJck
ehuAQzdDnCTU5KHwkb7OFM1WakvmocpZPhp1sDfE8DqXVO7vusI9PRBR/sn/oRC+lxokeqlCtXAv
K+9XFFnbgXCjjp8Iw7cDJP/opbUilPdH0DLWpq3qqz47RGpwHUfJvkiLN5Jtx0E29l0dbUtLQ+We
4AivzHYUUf4FXzul1sbLPDdpyRpo8UPvFztNlvdZgXOKWWz7oTjWI3dtEleFaxVSRtSA/HL+B9lW
2zNB9M6CUckvIbE2RffXLIw3X0ARn9ANPKarmaECch1QR5XC5ZJyNHZRicjuv18C8+65mAwd7Qpw
9xKV08UJlo1l0Etj2GEonLPQJBsV4/33TXzggb9rY3FoRXEGNiaiDXVnHssjSoj2LGWe369fZV+f
yJ/6szix2r7NxgSKN7n6lGTKaBvbaW+4c3AubzQncrFZXZEzWW1zcUJZvYdCiE+boDC7DbHK7E2i
H2KF2mOZOuImOgpP34/p5V3Kzv3UzcUx1QplbWRl0J3SZgRdF2wt7HQrynXfN/NVoYC4EXQNZsgW
GYDFa6PMtKkwCrxrjbzeRNbU2WLtHcbpaZx8RyBzPYz9rh0RBDL1Z0FI3VpH7i8wD2H5qgmN3SnK
ypl1uWBlMtEWShmgoMh8zGfapyii9frGy/ARI0Ea3sZ+fC10/1kLS6RbM0GCwSEtObXKzhwGO6Cr
K8P6kVk+3xJnvViCJb28SnsvhNzRKrD01dZ7y6puQvWjqWy11z27RCX/qAFpvE1K2XiQZBJPUaQ3
W6sz4m1eIKk14RfnWFUbOFrR3oiC8eKr2aPRpO9xmeHn0dhFn2RbQ/jgg+bbfrxNyUfYlSZfTUO/
D/O7VBPvZDWQ4SMPv8TsGbjqSyU+i2IsbiexuLXM9jQM0N8SOb9N0CfSova3EnsnouJfk2Zsm+nV
4r9MhupBTrONVR4n61Gp22tSK7aMQLkc6ds20p052ZfxePPTm0yAW4qOn9DeqVllt0HrGmmBY98T
wFy79Myt0CWOkYwbyxptU29t3Eu2npJgVEqFAGUCKcQEuB5+Ilx2kn3lbmza20TMfrXNTuzQQr+R
03yTEgOamdceVLPBRq9CmzLXqRCP3h30p9s8C949XXlDdeIKVyO0jlrV2uS4nUymVP6MA8S8IsvX
bE9uu10zWJOTKSnEIgSANtpUUgJs0MSqi5tK12wTQmwfAPMQMlcQRTtNw/cyT7fZ1L6mOnRwYJ+z
D4fHoZ70d4p5W4SYKEtovvI3Co4I4nRVjt3GLJBDVB779FoFH2u0NRcUum5BCm9FsptWQCCnYxTx
R4tIYybdQ+h5j5TGD0Fd7Qfrvh7VoxZ4bt3IulPgF/L90v0gTZyv3PPHwiJWSaOg8zNY4ie/bP9R
ldJD8id+VnD3dlMTsai2mSIHXHp7lOq64ALXxo0SQU+GUfInGRFD6o/FRH/CHKiVqF4HODVOWU2C
O7KNoniahvbJSm4xCXL0xyJ1ZO82aCsbE9PrQu72olXYgrEVNG2v8uK2GulBtvrf8GhIrJn6MeE2
Y0OgK6azs8Sm7W/yVIIHk4YeRUbrZzla1I7Fwdt1KUq7Zgq/W3J7xXwdlP4Jq5zNFI5uU5OG5BNC
U9uI+p0ykzKal1JC5BSB7SDlUB+xdijAMAeRwyHp1oF0KsLmVZN+DIhaFPqbRSnp+9FfOfysxU2a
1F3ehAHHBlbdjkJqJ5TWBDPm+Tuf3/OTSTk/X4Ox9XUxk5NThYpiMhk3qlrb6M1cRXAy/rPeLO7N
NIZ+KfgctDnpmGE4VeVKNW1tuBa3pIEIo+xnNFBGOhcXtCtZ3n3fh8vUyvlwLbZDM/pIpXTMiBRv
NXMrzybV3UOhW/tR+CFgIP59c5f3Ps1pqBubgCzR/Vncx6YatFAluf1IU7kT0eUMDoCd/x82M/f6
0yU7YpNOpYNF0ORPOC3YFCHs0VqJC79caZ/6srjJo4FbTFBopC3HnVlWhwS5mA5BZS1dw+atNKUv
8ENIGVV+oiqwbqfmJSXr6amSmyfXafkYh9y4beumI16QQukIyGHIBDGp8dxRpIqC4b7u1kAQK9O4
rKsgdTApfs/CnMznDJ8Uc1Ixs1s5qtc6vTgsyH2KQSLOawVpzWi8lWfxiYKq5+itLBfp4+BZnBom
B/hcEVBlC/nT8wUTYrErCCiVnOQAPHAmOR1DSJEs3sr69FqbV7mZ3wqSfB8HA1LQwl5OrqLyoOAi
Yqn8S/FPkeQuEq8UDI+KmWwb47r0NRln+cHEJsgykaSYZYqijDQqm1mEgq9IwV0jik6VRzf4QKCo
nmT3EujqfNqFJXXDrOue4Rza9YDSUL8TtfEXIv/DXkuFh5xHo1KHrzKRTT1a95Gs/4ghHWW9XNtY
Lbwp/p9OJbJFfcnWNfFN9q7bCkXT8CA1+n2EynGKqHHiw+jkIZr6ZHw5xgzPD3d19XNIHmVeU0l+
pRZAAvnXcoyWixTYlsXrug53E0jpWIP/gvt4UPwJhKeq7w969ZajVOvVjq49GEmzT4Zf1I6fGv8x
r0NHztW93t+G9a8gU18n5TE0oquw7nx7QgkXPpzpNEK5jeRqX0tvU7+LoPKGE6zCA4Rulcw1ZlzN
m+YZrz6ASTuhZFiP2rXFMyk0jirYGG2WWM4rtzVJk4Z/ptbc+MZRsDCb0W4CT9pbfW1X0lMRizfy
kOxUbXowiuS+Vh/VYdh61c7vguup9f82Q3gFAv4t9Ucs4TR3QG4+9eWD4seHZmx+RXjVOFKVuqmo
HKUsOGn9P3mzT8fyH7W4GwW4f0Vse2l3SyXtOSkrIrgkuErraWP1wGfmdzVHHxIyyKA+WlVyHyFj
uhkV9SaM5AzhK+9Nza6zxM1HItCsJc28s+DibosM/KDsJa0z+qZtqe+mBD+qvG8U6c3ojFMwStDG
5ehvUKG+w9J8V+Q3vc12MBHc/+2JDt8TluvMXUAQbwmsr5PeH/FlGU95fW1KqT1G7WaospUd+sVN
OJtYkuzREaqSPp6wnw70Hr8g4JkTSmGlk1NlGPpy5SL84JNdHAEkqzVTRxb7Ag8o61XBUqCJqkeN
uLW89pgk+3LWvzIoeMrNQQyf4JHaXai7Y2q+19afSn9RglsWNnEi28jaD0Nre60P7wZVUi/7iAhf
khhRcGVoXZXCki3pk3wscux/vp+IDzmEyw6QW4F7hP7v0r5HLeVOKrsQ1Cs2iP1QulZY7IPOOwLJ
2aceZaj/w951NEeOo9m/MtF39tKAILmxPQf6zFRaeV0YKhl6C/pfv4/qmq4UlStuz1730tFVWRIS
IAh85hlu9N5ToDfTFvErT2FHlIW1JSYwMZMew0rUNUSMXgVVQwb+dlhacarecF7j8PEurN5g22TW
6EglyXXH3cgQTI6TfSfhzc5KO+ZWdfEu9KiNsJc23vrlnhdVYE2rje9J1vTyD3Fl1TnwDbCo1OSF
2+JCqi+CeQX/BOAJFCDoZ4GfX1cK4E0DpOvs3qxvUmE/dRwUg+jqi2QIqhlUeg/3uaUmxwUcOQaG
4jChUxGKfBDoz/ZmLtOqZBU08yZdgDoADjFKH4LxA7pN7XhfkHuCsuhSKHWhLIUeJtphEl4IXvvq
LpQKSRopaOtq1747WXGG28oK3NbhFrtgF4rY6B9P8uUaiFuTzMXn+zH3o1YqIFp/quzRHs14E5mp
wd2lq9IOjsFChfUCQR+joR3BoyxwoUZCkkEcVRmjaSV4AJaUGhBIhwLZNTXjVfYMtJMNIdcc/WuD
R4lZz6/ZUsT1tbSMr3CGRp5NmNBQSNqwAldsHboZ3u2ttPEtcvCdxuac2unuFSiOGYEbWYmzqAqH
1fz8Jn/OUWdRMgk7ZKFZPUJJctB7kbMJg9lqJbtZ1Njp+JpxC6Hs13ju84CzeNmDu5rXRd14GiBo
nZcNjrK9Vj5/f0AtDTKLl0uG8lygohsILZRwOGrefbloOzmtzHzlZIgzw1WA8hBAm5WD+6hUhUIe
BhwCUBBDNPFBaDDhbodaHgD0Noyd9dCUDxqA8ub38wPJ89LouEEo9CU0+PXOZlgXWiMHSTKcKOVu
eplaKvQOIkGwhFY6yF12XzVo8NMdlMn0RpV2YxD84JX6FNbqJm7VDJJn+WOihEe+hh3gIAN/poby
81hVnouwr6gCi0tv0uzQR88VYr0QQmoN0LRaAGWZB6loNAMK9VDqTGD6B5S/LpTWUEkQa9zCbUpp
iV3CNSfOxFuu5VGRiO2yEgcTxUJX4qGYFucqsP6ly0qAsfjBkHBdVc3KG+5Lnl15iEzp4L0lFbUV
b8tlnJ3DOzuoAr2EbmbFyJH01QEVebuq0QEiwHDI9TPapnotDLqWbjQYFnpoyqgtaFxSd1vTfeNt
w+o2bhKr0ojJQyikjrIrLYAgf/3UjLnte+Bfq/Eh5+BCWd2mWoAjAU2FGhUlHxU4OXXzVtrIgps2
yYqJHtKdB562e1iqxProS9uus6hYPtIisbIROqYcClYMzE/SVGtVeO+Ld4oQXo2ZUQKCWKUewtw7
LnmR23YTccxNhB8F1F5GASwEeOA0+WBOUolxwukBqkZhC18xRPZhsYY+IRpPzyV6PaHSWk1RWl2I
CBBGzZH2I9ZwM0AleowQPnawIGxANYQL+iA8pMMj9aUVFe7H8bpuUYTHmac267ajdwpWQpfSNUQi
AQSVPVcs5PuMDriG8zcq5q5QJLIhR3ff7+ZLbyvuFVwsgA6BGTt7k6AB2BK+Q1zHpBs1UwwmihDX
XxIiunB5fg4fZ8OkEpBWMmkRPhYbjtFnOgingZP3IYQJh9zOE18PwXrqmq3iRRXwlki1+2Ddjdzr
9/Odjrj5yXEex84OfB8M/LLi8EWgQijXaJZFtx5CNp6+cWkA7BBduGEunRUUGCi4XICQDN42vs9Z
1FAjO2yHFp6qfATmlfdD4VbfT+jCLQqiBIFVLbpjsFuZK5JQOCGivtrxJ29b7lSi4z0FdscGFhTd
4M5sma6t09Vk2x00JrWkhfG/pu+fh5+l1IAVdmOPIgFk6eCXWzwqtNWZ+FyEC4HfpYWcpF14cfKV
QXHp80L2wcDKqGH8CcJbFlS4rOjv2dBiFvI0k0lpUQUR9It+yZAUatlDheGU1cAlkqcQjjx5FCzc
wZfn8WuUWblj6EEJjaQa68VVKy0dbai4LeRqS0PMlsqDk48Wig1/SqaX2VvlTWl+v+kuaLZ9Xqvp
K5xt66BSJXnoW/7UyDoLDNVBF8LWjJith9fYYNvYodeiDcU/09/jaO0A+l3Igy69yOdPazrYzr5B
w1Xoe3f4BiO0fsjKA2LM7x4LKTNbnB3hgm3bBcDF5wnPtvkIz1afq7A5oFfQvQcoAJmc3t1OJEpC
LFDo4OtrLsuCLT3KWYjoJYVcJBJmCWtTUwEAnnILaNwLCdXnmc2CQqCzU/hg9ZgZKoygauZ6e6XZ
ia3tfMhOdTbj1mDVGACSLzzBC+SHzyPPzkbJZ5JcMkyuM1oz3QQr4vQmNpLZutpmaofnq/vQIThO
dNkQ3eRtMZSbXrb5bXC2ieY5XUpHroD3BH8SnfpKsf01JI9XQOkZoIn+G4Q5TFdWVEiHCJOOx2zH
5pWY4ZLAQodcA5vYWwmlv4XX8lJcfD7EbJd6sQe31oHnTwD4C4D8ajX0Yw7aCe7JOkIaMwWJwCmv
VBsuzKZylb8HzuASXg+2bA+SqPlvQDo/z3m2fyfqSxTiG4HBl+V69x4yPTugm2ikDrN9dM0SdM9Q
SLAkq3AQSX6/HhcUND8PP9vbPWgW8HEasbe757B947oSMZ1k1Ig14zFGDVKxJPgRTcZFCyNfvBbP
HvZsb2dlj1N+mnjtW3gY8aCTdbPrnvx15kqBESHiHl3eFnFmLO7qKZj6sqt/jT3f1UETEYhWYxfk
8XAv5qHTM9mEE9euV/dpfAo8zRjKfZtGptgR5/uJL8xbmgV6IZDGcu5j3hz019I6dIeQP6iJt8mL
dulMXhprervPrgBJDgJZ7jBP6bq1O8BZ0jVzUHOCDE9+4x/+d2/xxUEhkohakArzpXn9KSCZJI0Z
Bh0Iv/d58QDg4TFoIAbbLRknXDz8IQmpqRD9gUnbbC2LQROzmMPp1CZPvYf0SJIW7vGLl+jZCLMV
LNMuR0cakULcSEAhXSFY1Vt4MQMSocvqsCbQgvh+fyzNaRab1J4a+9IUOJTio98SPQOH8v82wvQN
znZFBim8INCwak3zInMPfjwsvNtLU5id4y2FAqlX4hzPxHgjKUDF8Qsx9eVo4+y5TJvwbA5BKYWZ
1GAOxJFtNAR4CEtxj4FNzQFHRgU1J+2qfkucJSuai5v7bNzZcY3iOFd2PqbGIsEgcMrjRl1RnpRo
8XycWplfzigUNVFORUT/haxC0Q2phBphsILaVytee5lg9UCgqIBXZKGve8FhoPFKGpYkoi9P8a+B
lemLnS0tZWMdpmqFg7knVsu5nu+hc+Jtpez0/T6ctsE3M/zQ7j8bqBlyhasoEhbGFFQQoIyJm4ai
U/f9MNNF8t0ws1c4i7jBC1nJn4rGGXzJhsHsCshhPQdLPvKv/FaGDEG1VLq9dMWglog6OAGcHOLN
n1exiPgRLomRcJLicJ2j5O4NwHS1uNbE7qild3KfPsBQlYejC5gcwvX3c75QE1ehXSOD7QdpcdQT
Z/tUCFjtD0UunNr+PvHzlYjqBRbtVpbkBlYBkskGML5G6LtCxqIU9Aw9zu+/wqWnq0K5EN6qcJZF
lvt5AbxMHJqKb4WTWEA2RgGQF84LYRUvnTWX3hMYywgSSo1gxszrB3IHK5zEQ7Wk4QY36KS3mkOO
D1NN6CIJJDaisjwErUOz0mB8uOkG9DC7bVpTkJgqs/R6o2bSUQ1KQ2APXDSYoo9GVyK7EBC3+gwf
g/HPl/VNp/WAh8lXDDFjn2VXpEzvVDFyYy9ARzZhSAk8ZlXp1F9qN3yvvHWR8NJUCm73pQhmenzz
PX026fk7miaRN6pNJ5x4Fr3yglXIsRES4CCgiCwM0cv3j/JilHg+3OyeJU2RDLGKNW5teJq5rYtr
SefWovv38RRQIQY/Fa8NsnxlTgJs80aDRD1K41zSPCGjRBgIbHWqLKR0Fy6o82Hm8Z+oFqWsCugr
JJxgZxmcjEv3+yUjS0PMliyjIy8yno0norGdWlGj7yUjiNGKm/ShW2iCu6TMxW3bhoeR8S9l3VY6
DC6AriTqDT9y4aogE7Tdh0oPHGfCEnZ+FbYg0ERW6/P7tuPsXrkpC7oiPuoIQ9YBT8kf+VSuzKCA
qh+cOB4Cr3momIAiahrBKZVCSoqTucEKKiAx+dCWcworHFT6osrWlGcfmrw+DU0Nf72wIF93LEJC
eBfTyRsPXYHPx0HHyU0HY5rhFLJ0xQizcTgunDiXEvVPY8ySGTmo07BVxeGjAdn0ehmb0fWUR3Xw
AZWf62OyHtwJGbJwBn10/WavI/yaFFzUFOzVLxLvOemFjKEWflLAZLFS0aFGdg34CGcDOM7MDEfR
Ip/m0gY7H3MWAYl8HmZ96WHMKEK2cle0of39I7twgn+a1eyR0WBkilpgVg0/2CzA1Dj4ib1/P8iF
2/nTIPNnNsYEsGIV0xBN0lmgCIk69sotKzaheN/6kiWWim99P+jFtRMg4g5JbFhQf2BjzyKPkHpd
WMr+CHIpmkYwh+3+naU7G2D6AmcD+CRCM7zlMCvq76tmcP0oRuNnSbXs4hM6G2Z2x0ZymaoQpR1P
WfScl7dRDA2rJTzB0lrN9tkYRpoQUEwFWBGdau9R/Pb9w5h+wZeX52wSs22mtmKneQEmUUTyVQLl
DI4HKye/08TE/H6kS1kDZFeB7ZmUlAF+mx3KPgzGiRxEI4w0ClODhbTXXaXMEsghVtttH6iVwVLo
p4TtE3jbQHYlQC1z8LMWhJPfhgvnFaKxz1Mn8iQBKwqoq4vIXrU5fNDL0fyE72S153ty4OI6d0NS
Z3amgELkhfuOaPuohRKgREfPZgSsZS1Pj3EJLZm+gFRtwiEsp/IaqwcIWApoSSeWgD8Gfm2NFbum
JY8Lg/U3aQ0L1BJiZgJyCp33WshbcJAqymr4jefi4CgJaMRM2gPMUuqK6o0G56Wl22ZDZ7E4vR5S
5tK2uYYU/32qSPG6Hlv0puL3DrRygycQSOR7eS2ryQi9AEHTg7yEbUGyV72818OwyoEY7FxRHju9
T+g99sNksoXmJajDL8D7bUsmpTrXt+gIl9BTqkTNHIReBe1qOEKJgwb5ATy2l5qmttBQ4jQ+bzFf
SCw6MHR5veoB4l6S0aKTB+5BW7ieBtpCGoHf3te6BsdAOPi+J1xJjEIUnwZpeAsi70jhDH7lZYlT
0BJY8ygfXL7X7sJYvE6SzsFBcUuHBEke4zYINcEVrhCts75uYdKOzeqJz0HGWwJ6dErfOh6Njz3k
RUKrA9vEVxkIbXeC+ipIq1EtLKVqD2EJf4Co2UGODNx1askicRRO2sR5aoE7MlqwUl/1lDuyODnW
EDPWx6TZVlV33wnA5sfetgoUIwhRmYufMiWx2jqGLAWcexNisqKAei1st2ow8SIdUqu2HwyboSms
shAMIOzXYyzAzO9BmHhiPgMZmzfFBEpzkGwae9zLtLuJORkYqcEaGgNqSTcefrIqImDsAepSciDw
RNxokONJktbotd7twvoqK1JLyeA6maDBgMAmrUtTA/+j4tlTSTpDQUSidVs2qR1p4q4izGzbFyoe
uqbDlZwB0+/mKVzZifpU88Suoc7SSOggc4ApNtmuquE3IcOA3hMcyt8PY6VzpNoGXQHzBXpL1VdG
FEfIw0euBBS4Fxod8Ad+kPDdOW01MCg4tqMR4/0YYtlNxBiQAAhcpoA6cmAu+PKxquDi5xHLb1Yw
bHWraKuhty3kIK/Um6oobS0jBvaW2WYiPI4FUMn9+158Hb3AQjgD4Yx+Q3ign+gDbIssTZUdDucx
ZDUNAo7JwD1HuYLTZZdx+OEmD8yc/1GFkSGC1lb4IOMKcBDyWpcDeyjAm6CK6PUzfsONV1FX2Eka
6y1kUOOxcbU8Po7QPy1B/R8DJ42e8NZwnmBEIJKVtQATneIqR9OdZ/xdAntCiKeYdVXofPToBc+V
rxleX+lC4W+iwTP9AhxZ1kGxSDjKGbG8eAQyYVP1SJdlyN6UVgLtHkXAy/GSZR+MJPBfrqAQH+Et
yYD5b/ZZBbMHkpsxqo3YT/lw1XYgNmk1WtaKQ5tX3w/sqO3A4ZzEBZurCuXWLil0FSk4OlRtDpBK
XltloF4VeeoI/K0KQ5neLywh9q5bobJpGQOR/CCxztUalsLqcJuFqJVLZCfxgzsAo1iHoslyHFqj
W/AwMImvYPul53JjgM1Uw7oygIILw7kI70R7pB7oS+RH4nEOJ0inSFrBUWCVcaVJg8AWSWkPYgzO
iW90HU7owIHVogWEpEFYrTPwBOXYM9Ipo09tJZUdQraavwsKO+8yk8TKVYYlqMstZXhdxwxcr0PH
504SPFW1uk4FWCTKwp6VmT7hLcQOgAjFAK4hjm6bGvV31IellLua2Hgk2yXjHq2RtdTSoxQCyd88
aWMEo0vmjqW0DTtBH5V7ATSxikTOUDxBE/2xGAe8DV7xw2sTy0eq3wubNL71BA8HjQqVqXfUMs2A
3xXcJlBuhxwpM7nxJuk0kAVE/1aN4B67HrK7CosEv0TIsj5p/RaASlMEcCnurkuFM4TkNe5QmhpL
CHNZfP4QcvdhG+i8ktgkL00BvxcqnG+ahJC8zW60EQFeCGQKqZ5yyLbrdHyExYrRoPavINaETqkL
2IUR5KLNTQotAohXTLY4v8JScetQbe+CqrhXNV/vI9lUS7IW5QhuNK+JFxgVaGo5J51qEMhiltwH
YBX747OUrnjJh06YD+OP7EiJvxvUVdW3O16L4RVHd22grXJt05PMICh68fUx82Em0OO0zMVulxcS
xGCwvKbSbGFLD8sf8I7w9Rv4SxLy1KbhbR4WRzn6wQPmHrfkR10TqyuGO5ZCRLxP1YdkPDRqCYWM
FqC2blzJITOH5DUMoNPmN3ZV+faYh26oim4np6aQEhiHC7tQqPytLIFLzpJEM0IJzCGIkNEEmWKU
4j4k+6CQn8Wsq1GaFnI7GXsCuCXo2F2H26WAPbeCrRJx1aPkQdy87a4ClvqmVCmvaYnobhTwTsKx
Ms3fM7LlVQho1fWqIhruRVhdatomTMSjBmV/k/UwV9WqCDMocDvRFMAmbwifqOwFdlxUsNRTW29b
qCrq5aCHGKKawVo4HCk4htBOp8SDH2egvHMqXA05OY8MeAZDuazxoPQSQpwVuSz6YQkXWhE3PoV+
7VlV2Sn3Yp2+5xDbcIZInoSAWXTd9M1t5Qe8I3uhuhQzTuXBs/D0I0YDrx41WJTxNOAwP4fymSYV
4JFmzb70xRPpQzMOD61X2/6grAsBhUv2ohYAlfAtcPUAMw2e9X3UOsuQvnyBWdBaMcDdcsjU7onj
u+laXXW2tuY3i/DdS8Gogn6jIiH4Er9oYAS0qiETgXFaW9lr+9HEhQOYmumvcNWKdmLxUKJeTGPn
iNo/p3c27LT+Z6lS2o3ED8Bt3UeragW5MKfeEL0GfjdG529xkrNs5sto0ufRVLEqoECA0SZxXViw
ipa/xkFuToSRnWgGVvS2JPVxeV1lxPc8/Ge/EJ3hVczX/aDVe9G7h+QcohEZ1+Tq+00yL0H8nNhf
o8zJziPo/gpAifUe5j4KYrRO4s1WPmTVDWwKNnJ2JICv+6RexyKMwvm9yi36Vl98U2Br9HOicy50
EsKutGmARfS7EPjMzCnRRS7LHUuQ2nu3oECnElSfe2BQ4bYHJNFSPnXhTYUMhgbju4njPsdmk3HQ
MlUsm30RA9Sa3OfRWlrSaL+0f87HmD4/262hHEMirg8aHLVbDGh1/hIv/uKTPB9i2k9nQ4AayGjv
IZ4i4CDKHOAmJVxaxpStKpwvPUxhlHA065ZumfzMCskYh0eS9ktiCNOxMj/30HYCNE8FfhiVktnX
4KVUFIq62cdVZTQlcVUKz8aYHGFdYg19tUv9DY+YHJVKtO6hyPn9hr506kHoRpCQG6OTLE+fn61C
F2Wc1g4Djt30nSJKC8Vw7acPSnSfjw8Nu5H55u8BET/eoLMR59zC0O9UvqAjtq9QgMUUgq22pMPz
NeFHf0WFkiBaIpiTosxmNcDJKapyPz4oHHtoVN8HlYvBJryDwTg0lH/EpCW7WoH4tijKe7VhoNPn
8ZsXoVeFVXgavfY+916J6q1rRGegdxqkscf6hypzLhkGox/wN31pcj3/HnMgKFBhVQgi0p7MCDLO
CCcR1QTkCMX1qYa88z5jvukTaQ//8SdRHc28zjYk42FSzbvAHpkKvK1QwTNyepfxjzSTnRH894ED
V6sQLS/q7bjtkTV6Zu/7FgO5vQjuVPRMgj41mIYfhppE2EpOrHj3/pC+DDSBT3axAYTAFUfhphWg
XltAjkuIweWSRVvwIdbQg04m+AmIQz49tixEJMeB4JCzRyK3xIga71odJxh1W7yTdF8yqIR50q7n
VX0Ax98lY7zu80jYNFAugKQSMqw4Cm7jMOhNmc8W2n1fjoXpuU5i3NitCBTmlCMvqxoa+Vx06MhD
kT8Jom9+/zrM8cFg1HwaYR6GlI0HmGyAETh4uzv0jm0hW/4juBNfYHvv8i6KOUvEGjoDP3wZcxZ5
cD2sDEEFiw+dGG7UJLdrGhoa35tVvvNq36ylclWJHLxa6d2gxhs1APRbGNcNX3VWIEPSCr2AU5lA
T7WAeL4aHKiq6ilKoTFK8z0oVQQSslrGbkLU9Q2WyBsNeQFAxkjeK4gCyDHnDrKHqpa48UbdK39Q
ULrKVAL9UVgnbXBbCy8tYllkxHYRwsCye5yYTzUSgY7tGfhrKTD+RDC7nB3TPoPWVnwqUGkx06yt
DwiDQF2RQihRjYjWQz7aRRAL0LM62DZx+SIoNeR6lDFB6pJ0yGqSN7GNETEvYpSXlnoWBQkc14G3
BvMNvwV8odjL8KRvg9IGw01GOu8yevRS7kXW3uThmCfrOr0TeLvOHAI0fgvYo8eO3++4L2HLbMPN
IqWa5TRVPS06yG1nSBFkl0VIaY2P34+iTr/m0zUzG2Z2oaYiI6PQYl/3mfrg4e3loUJKQfgQIbqg
cgWSO22dwyqgRBNfb2or9TQ7glAmCPtGKKu+M0pDBWnt1l+pCVV0pQ+fYgm5g8/YemyCa6/IZZtS
8b7mj3lTrSrtMQRzqXZKv3GBdnAaftP2opFxr3z2JrRbIQUEP3qQlFKvvXfR39TJu+QJoEJCysuH
XIrTE38V8Y+RAHavWq+6sHERPOu0yM0gS9xULIymxU6HvGihytuaqGZdDGvaAwlci82GS7oDbKvt
tgmQHimBheLPQWDD8xBVzynoDb3XbNEsZIiSkttsEF1eKn6MTHVDINc1b8z1ZJJWV0e967N1nKCS
1GvO949mjj798vrPIgDwnGkbydgBtU0d3srXXW9ApjSwIQ9rIeyAXe0WNQvQiOCdcCWvyCYzliCw
F3YhLOTAKlQ+7NLmOIYhiDs4auLCFNTnQWo/ygMkXgo25vp401Q/DTPrQnW9KFetEuKkAyoU4mST
tay2a43RoAZg2zvULwxPz9aTCwzvoAIESIyzqD81dTpm78KnbzGLDvBciw6GLNO3KCen6MT2Hsve
qfXGhCiUDnNb1MwNiBEemfv9s57jReYLoM6yXC9mAvPECFBYZO4r5gT7pLAkBwh1l4uspZTownV5
PlF1drE02iBynIbRamUVKxwaf3/X5+znhKBuDFyIiAh2tnlBkEh6KKVhCDPeTfp/LDfSLZAdTm6O
jamsFhZwBkP5czzonwK5jGiZziOAotN8XBQ0PoitCD6aDxvnMl5F0oGHj1yvQFVIecrYKhKahcjg
4lr+GngeGBCtQxWtmohhzYsCSdtYXgQJX9yXZ0PMHtfgjSNQnZhbjdKXLdjUuAGkB0VP/BdG5hKK
Ozo0K2tY9zhLSJd5z26+sPLsZuSriI6toGBhneQGZArPKez+XgHRDOB7/wCviWS9XJa4eO6cTXl2
+2l9gE4ZSMWHrBatBFpCQvlOk24hyVl6dtPnZ0lOj/ynkBlGibF8cYPUaiGnWZrG7C1oU+g7Q1k/
PsAByCgAyUV7iPWHhb1/4Q4H3fyvvf8hHXw2jTgm2ZAqmAZxAk/nLR5SFYjxQEyQ1qQFrA8C2n+X
mPxlX8zaxoMoKWlLMSiz4mfE9Kkx3MLnBLJoUFO6LbEvgafpdW8/mOwarTBguhemvbS4s0vD87MG
4rr4BsmqXqF86lshgNU9/juC7AJwtQPbgH/r6Dxb69kdEaPy2ZTTWo/9vSw/yeVpYVYLe3KeBrOE
l0IaY8tMIo+ZZDGjdfsjFHSSHTgBpgxboezvmgn9fJgayoBQRAKOe/Yw24QEiNu0+OBt65Xg+tvO
pjYcoKyFyV0+pX+NM3tkgZI1ha9gHGWPO0EXXPEwSfzG+6VC4/QYvlzlyq+BZo8pQEKblxoGmoq2
glu7soNh7MV7e/rC34zzQUM7e/USGXmymGIcoBhsvjLg1Ad6UGoUwi08ze8SZIZIrKye04stXVDl
upST4r3/a5JzOEVcI0/z0Tg58GtEv5VJ18omsNvCqvXK0pwI9SF9qRq+OOjsPuBgY9HDpQFvHSzj
V5NJbIBi2Gs7xaTW4JbeprtfgkT/D5fQr5nOroNByDleyT4Om/wZKBUQsNAmu/NsqqOprmdPvu3f
/9/2qji7HHxsIMYTrG5615sQY1pn9+hvW+l+KXYRZwgcvH1EgQPEJFEOCi6MJz5fQ4KSBn2b1+2B
MOFdqLubQo5A7pTXYMbDTmwM0VxFAobkGqpIgVlC/NvKfMFEJfbQiNJB4iDJJo2pqLd1ua/6FE1U
xeAi9QAXJMiaqv5OLeIQFip5ClBeKSOFr36Wn//jpf9P/y0//Lnp2T//C39+yYuhCv2gnv3xn9vw
pcpZ/l7/1/Rjf/2zzz/0z33xll3X1dtbvX0u5v/y0w/i9/8c33yunz/9wcrqsB6OzVs1nN5Yk9Qf
g+CbTv/yf/vhP94+fsvNULz98dtL3mT19Nv8MM9++/nR6vWP3yaK0H+c//qfn+2eU/zY7rl9Zuz5
HyuWPGev8597e2b1H79xivw7jEwn7wskuhBJkXCOdG9/fSRqlOBj1BUlqAr99o8sr+rgj98E9XdI
SEDHCqY+KG59KKuwvPn5kaThF/GSBtkV/DT97V/f8NOj+vXo/pE16QGYxJr98RtC5E/nGPTGNAAn
Ue2dKs3Yi3Pgr8Da0Ufh1LM0ZQ+gbN3oIZjZJo3h1KMn8OtwCgBnjMiBlnJlNmu6CyFNAF1MQ3En
Z1bJFa7QtQotTTQUXP65DgGpMjX9XW+Gm/5FPI7XEozjfYdDche6tTmaPMfrkMGq4PCqgnve1veZ
slXYSvBWbd8BfLKWudueu5HILQ3WfHyg8J+m6hXLnxXvGFuTwYR3x6HJzaK7UDtBdggQSTgVoHxJ
tPcRwJlgMxJ7CF4qyJXEMBTNBrfGGQVZ0sod4UOhc4NZQPQyu4VafycbsdMreh0ZyqhrsLPjIQtr
lFPkpjfUZZkhJ5bKnFE51lBmA+ppgBY1WucotPEul6yiYDXGAG2sfFt5rdQrJMpFqScn/4VCe2M7
/b8BSFJ2bACIzY55a4utXTx5J8jz2B0cXk6juIHJrIEaWG5GVic78EDaxSAsX0MMdQjtfN/9CNm9
eipu8aaLUNvWh9VknqisOHSc8cTCx0F25G4La2STCgakWIE8MptVaorpljNL8Nxgy4l2P8KyjLvL
I0BAjgNncJwu3/owZeh1rbuBLQhxux/VVuqMYpvfi6Edo/LxmPLgwtieVd9yh/5RAcMYoLHX4k2d
JF/NHoy6GxkJQbPJN3QLFdZ0FQG58ZoW67xypMgcsYawH6FXqHjnKCxiqgXWQ3tEbC+/5n+G3/9/
Jv02xfj/85lkND+ez0+i6V//6yQiv+MtpxJeeBmV8g++xs+TSCW/a/IEh5x0leCUoeKQ+nkSidLv
okJxrWsS/hq5Bn7hv04i7XfIXU1ihVThqQyXzb9xEM0zXfxqlPFRMJhoCNN5+fkmrKqgUIUwUm0P
JoENgYmZKwrbCs58SZTYZ0vy8xA8P/TwlT+FbvOxZrFoMvqQs8wh2Ce0isnKDReHrsdtQiBWvh/o
89n6YSj9aVKzWNQfe5BkSKhCMUkBk8tMNWkhj708FchOwJeGAuE/C48YSK21OGSq3Qk9nDEh5yK4
ADyBgLAw0Jc61ceigRmORh3hFX6ua8QNGiQwVMwFqRdYnx3uCT7Zw9lnN8K5t+QGg+bU8ATRAXHT
yrN2ISr7oIacB9zzLzALPzu44HCRHGOqRme1K2nTOb3brpjRu3QVGhNCI3VgGmcJVrL2bYCVoI2V
mtykL2J7BnfQFhq1F7fs2YrM1r5rs4LrAwrdx8qSEwBRwqtMPLTVSUmWYu95wjuf+7TRzpINZeSG
vEYv0o7j65SPjBZMjmpJt3hpkOnzs0FYVQ5CWCWqneFmi1Byl/tblj58/0osLdq0oc8G8asAfK2A
VyAoxnbKcAU5RKuhnBk217W0sGWWJjR9l/OxqAwMdISxeKBvjCxMdgkpcj2C9PT3k5rnnPPHMztQ
uNFnJBfwbiglIqjswadXaEx0yMeg+JRCybCO/27lZz7k7GgRe5GXuwQ7YhKoaJ7/zMaCe5BxjX4X
HMuFctaXPGw23rzYKXiQ4ugSbI4prY4tyexuIzO8rdf5TesUt8pq2CxlRxfPNjopmfEgMX4hcvK5
xEVVghc+5yYjEqR+MNUluS75SwCai+f0r5E+WHhnGwWUZhgxFHh+BbrmATYjfBe+3yHTDvh6eP01
l4/T9WwEXgy4pGoxF5ZvgGqDptkkJLsbSWKW3aHS5IWzaWlGs8NShhInAA0EVxx4Bn3dAM25MMIX
tMyfO+LXlGbHXwnz8rJvsAN5J1vJdroeN60rW+FK/m/SvmM5cqPp9okQAW+2sO3YzaYbcjaIsfDe
4+nvqdb9RLCIQf2SFhMKbZhdqMystOcc0K65Z/F10DtmIEhHhAAgKRVQxTrmJSlrxp6Ezk85PmGP
plh1BkSojY0J39U8IFWANimwEjh7ZhV8XQvfxVK2PbQhiDq6jCh+doyf0vtsl9pAwjuql+YVQS6m
5cpniWHeq54LuRiSPBUsxHQPpfDVUWmAVuiGzWscX2agu/kSC6OCXNAnnVwIoVyxrItyl5KTqVf9
AHRHaz7WR/2RYMxgfe8rs2LGkkddoKrEco0MXHeViwoSm/EIEgsTgNounmk3ZxJ93UqXW+ejbq6T
5Lzqe7gs4TKBd0tzGwQM5TFJHNke7PJcWyiOX8pnmVGdW7W9xXelXPNY6ZnaS7i8AKvOIZZw5vrH
tjcRVt3JuwjaG2OnIeGmGbaANZHU7EkFvj/xd5BVfpcBMxnqNkiLj7nXPEYXlkkwlFOhilYopnRF
00Nv4hH8kvIlrmJTDBnu5VNj+GbuiyNSHmwwunnKFGgLcB4v2W48JpZwVW1UCMz5EDxL3mSDh9tB
Wm1xew7PoLBPvm9/ZsZFfsJ1UzmkSoGuubnyfUp+jmhkbgtY96GLQ5JfsHgWOq2vQq0KdHc6VIDt
0o5old6MIn9A9GoyTZB8tM8mgQVvgMMAnZQe1MT2dV3iudWwT3PhUVfgckBh5l/n9kiIiVoRvdPe
CwWwpXxrI0YIcStKbwmnDlvWbavqqaC5wxX7+4fuAXi6NkC00Pc+ahmmMVC7zp4kJ3TEHeYa7vBM
xrG9/cX/oFak4IZBVR3Z5scvjrm6DJP3YKYhqLqNxzmTA9f3LMRW+n3ekQkLVId24lEtbO7Jz254
W6nHGq5Y16z3X0Eptz5HfKCn+BVlnX0J4saamv7n9kmJN/38td9FEG+8VC1BSItOaTVXbSqw7U5P
4Pa+DtmkWE3SfE3ldL8tbzUG1iVRQJkA+AF0G172eyFXQhxpDOb7WGl7p5xKewLHEPaDsC84+KiW
dU6qooq4LXldsd5F095QmNOpnDJoNVhnelu04v3klO586nC9kRWeJ3t8GA+zl75MJ/37sBMYR1/9
1Av5lE6BPbLh+SYQ3WR2QBoNtqYMyxmjCVh/PlSd7dPSoJp/xUELaZTuFJWQAz8DZiR6ghscld28
G+7mnX8P4maACxeX/FdrTTY6Uh4LUHP12VmIpnSqFBDyyYoEh8iDzwzrgCVQauRo3qdN9NWvsBsn
S6wayqceye0hWAgltrRQ5CjoBiAJgykr3He/Eag487HzQnvwjAYNKOnhXnFIUbX3pmPhNvsUaG35
tbzbseBZV2128TvIs7j4HYBUmYF2PmluJ1+rTjCF8GX7Zlff1YUAKh5TpZmPfBECsE7sTNzvWpoO
2HzytqWsF3IWYqgwzJBaTakAAQIQfGzTNlj8czPEC0p+jPrkrM8voBd2u/pizP90zpu+SSogy7I2
CboELmJWsCrMBTMwoweFYR+sa6Kir6jm06QlfqgTJE/igdkMWoHrf/uGdKu+Kvou4gJ8QxHeLPWH
Q1uH575K3SJR7b6aAeNXY5kwOTYV/GApsJ5Shseh+4bhBAbvSoGqRKkZP2WAtt5pexRSDtULZ+Yu
6cwqgIrHYpnF/arQlW6xMWwq4OqEX+DsfxUREtIKQPxq6GJSKjU3UQC8CjjgEK2CMDuVQO0OgyfG
R18/9LsUSn0AitH4+U19OrO1tVfBboDVKKL3YvWH2Zqd2ku94hg6OitMW3/b3iVTOhXwWRrkmP1w
bUkA2YuZ/G5PEriKyyOm7WfMJ9a76rVziz2CpwNrdGJdof8WTg8adJWCXD4lbiEGQEf3krM+LON0
9DCBlNWzVnQQEO8lt/P+4sgWoVDb97eaSL8riUi9Wz2n6nMcwzD5WU9h/aAfMVrsf/sz2PnirDG3
xa3XCxbyqMdqTMZ2Fm6OABjA6X11SG3gNlx828AoouDUd8mPyGWqCj3n8pePe78tcpuLV6JvBaPq
iFQxeQyVb5zk9qDIk7+Umo+t5NAWZ3QvJ5txVtYVUm9TyhVi0gC8wm2SdniRjVS2hBBwRVUeAZ4q
MBAFdSiiKQHouspIxhq5lIp64wAlbDCjMascrcumIxAcsOMQqYjGgVfUmfLcgj8FK9DYDBENRprM
vCDKqsZJBX8dD72TvXIvnDCUvRu/tDtUdK7VExluNvaxN2gMvWB4ERqBSq9iHVBXuKA2yK5ZwWGc
/T4tH3r+qxQUjDLOep7+roNknmCpDXwF+jBtRqyWnlQACAPSYIf5yepQeYZVTlaAWhlBl418G41W
xvcVV6M1jBDoEnCfJCyTfRQuxQnYFMhJjR1/qHYDzEB2xl0HgvVDZuW7ojB/RQfjDEoKN91Fl9hq
MfmlPoBf86Tds8bn1n8N8O3J8hXmDKhPkYUGWPeqEd89GWwlAjabYTgDhp51wPT1nPhSZSkjFPhD
qPNujFREpYklWfeDhgG546nzErDTgI0P/BtkmnzbBG8QyZ/yrferFqk3UOXwzOclKq6tGz8Jp+k5
Ooy75lfiAbf5Aai6trqfz2Q8UT/mvySzd7mDgoIls056ew+2fgj1TPJ8njcch6pF48T3HboDPRjS
bGEXedL3oDITS/FgXgRFDnMRh+HIcoHrKTbay/+7acrRJwD3GPx4xpewB4czE0fHKBMoAbH7thM8
wVKsCTwj+9FJ8I8QSmMK4gEAy9g/2r6T1Zdz8UOoF4CTgq7TjAHWB5yYsv3lZzJDwqeZuJu7X4ig
3L0E9rSh9xH59GAl8n9rO1DjOdrdrYZgtnfpHWsgbtXTLwRSRl3XWs+VEzwK6cNIGG8cXNmND6wp
yvVu60IOZTryUCbaXOFg/CF4Kb7VtngQfysXQNlX58Tx7fKJ6DRYqi3VMPMzhn1PrSO7nYjqXP8i
AZWdbWOrEcTiN1EmVpVaEpU1TExEe3sUNXCRDGbGfZ+a8J/BFP6VYy8kUTaEjQKAht6qRCDVHPN7
PuwY9U2WblKPHyhwg0os4Q4xAmZzgLyZRIZHYmgK/dAlNcjqse6kuZOmm5VU3MXYnZnS/NSL3bOg
9q++394JwT+EG6Q/Hf3kJX0UDr6AgyFmTbETkb6BgtzbNuz1uun7/UiUixFbLo8NaAB8HKnfKcCR
NLHPhdodqkw7TFux0IdvM5+fvOpCIuVLfECsaEEAe5is2cVUlaOgnYBXFASKiTm9gRYA9Jqm4PFu
YZeecY9xKaAdglpCf1AY0R7jJZUon4MpXCBzJfgpMeiZNV81M6m0hTzbp/3e4A8xVvcYn3s1qF0c
nnI6AcA3okYglVuLtyJMVcv7bC/inKwCNetolNeZwynX2gQW3lQ/5zKE6aFNmly48KWZjl3JMUyE
/O6tS6UciipMamzMMBHdwO5OpBYuhwKxFRgiw5+wbJHyJykXdyKmjkgNSwcQfH+UPOPAJgJkOBWJ
dippPbcA9UNZAJBGcgxUjWZkfDKGD5aJqizyG0yvRoAr6aEKdSKBeWt+AzYZiFx1w5lkf7+teIz7
oWeOlEiM+wCzYgD7lq8KmTlSqsJRUWfZlrMeKL4ruEz5kynQ+DLQEShKU/ykp8oZ41Ynob/Kbeuk
7XgoVKDpDFJ3TTFBqoMebFs+65yUc9Fz4PQoA8SHffYSzZ3Dad33epS+b4thqMdtFHhxdwXvV0GR
wDX7Zc3Zuhqk1tQpjDtbD4QX35JyFk3czpzUwFlol+qb7EyHet/b6ABYwVftASnebRPQ5fbKHuBX
TuBWKNqKWOr8V0Wpxe+gfEmn+YkkR7C5oX/w4+LYgKdeTTmG6jA8lky5kFjq9XjuSHU6w95xnHan
kYwSAiJCFfrnQZqvVZL82L5H8jc33JZMeRM1yIVMIVmlCqypuO3OKHmC1Q8QgpnSvYDiZbct7xNS
EBXl0r0dQy2bbqjxKWO4r9z1EfWNeGmxfkgadf/Nw9DdnDTBzDrgmDU3iX+k1XUev/fN115mpeYM
m6O72Loeyn0AKCm0XpMzl7nJcfhV3NW72hkdkPEBPFj9Uv5ixdUsqZSjmVVVG4D4hy6Z9DMH8NlQ
A196ZL3XDEOnG9dh0fG5OOAdUIBaaNaopaDVGXnR3rjeasCoI/67GvC7uSlUVNKr45yFJL9H8mfP
mvGUZ5yFHv7rti6yjkZ5l5QLpRysIJpbdcnL2CIjmQqGurMSWDJDvXzjssioE00iZYOvKGT7HlbC
eU+crPCE/53t1A4cVNWwcvAaPBn4qrWCHAwbDy4Ly5xh6ArlXGoROPYoj8KVRoUp8jLKz9yDXkVe
qIfHljXuILGUk/IrUQRi78RH4l7b4H7DOUc7f21fcfxqF5/yPeAfbN9WTwDwd6RDcppcaK/DWfi/
h8Yma2coqILMr8a2PivvZYX8NCxRksdyEvhwC7WtexL4dFBVINtuOtxQfg0AZcfw7Kzcnm7yYHp0
LkSSAiumeKjOoYUBbiv+Ylx9rGiAPc4VGD6J6NWGX6e7OlVb54pKjhjGitdNsS0VQHrikHsbLBxu
5uEoR1RgpB/sfuR1RIWId1Abf6wqk7N6i/Ok5/ROeWP5ddYNqlSUI02q7lcVzApIuK/6Qdr5Nn8/
Xo07GI877DDu8Z9cxY0rdxHuzJ3c8SKHz+l3E0jFUM+OeYljCGF+SMohiUjjJT2D3wPJ7Vl5FF4x
SCPZsQvg/1MlmvFoA5+YFWOR29nSFMpDCVyuxB3piRu7zgHHMNwhBoeAe+8mwM8Y3kCqieXI0vMt
+ahiq4izWQkxw1eolGtCy6CVkxFPjO/rlRmFSJ9q/6hHI6PVyfD3N6SkxSU2Bu8PFcm7pSg8SkNw
KgWJ4e/XBwXfny6ayETDn+yx8UCqCfJBeETF9ER44EJXcfrvmpWdgMeZ7pJH1twIze5B10poMpFa
DEFLTEJUQziTdC3pAc8bfInEvZAfyxRzfEV0iliYK0yxVCleqEEtOBE/o5RPUxrYSa3ajShZimIn
8mRlMqj58qvfvWzbIyvL0iifExmN0GYdjttgTKc7RwcBBXER++bTjrWbQZ6qDQOh92KA9zOFudGh
VDiIAM7J5Ds5VLECq+pOmYz7MUWFdvyvHk6jYiBemIVMRDD9V+W7N4VjcEeIbuMj+io7dkGU5PP0
KXVwKYiaJqqaTMcHUReJRTxhBHs6kM5t5gV7wgzPcjernnsphwoMGq5OsyK8jV6DGBYEnOAW9eod
No68FEB01r967JcCycEXVu8XjSSH4E1BwoF6G/BQyUTDfJ7QpwodtAUZKcdqxLeQRz/1QAyE+XFY
AGhtwa3v0x/AKvsJNm5Pvp+97NSdeDsDxErljufBFpwWI6cKq8rGuEz69ecSUW9zDWf+q7KfeDWg
WIFtzXg7Vtuuy7NSVjjFXFflIBVyAb/uta+9Hb6RiFa9l382rnEtH1BAfTZ+btv+2nOxFEq9/UMT
Ap5uCnU36pujCNy4QcmdUTP+zWu8lENZIEgjAxGwySRTnW3B5MBhD7xxTHWOAMsZnpDYJaGJxdPt
07EMRKWCgKg3/DGLoT/6HZnJizFpID+RFJmM0rMnsFmqQj3/UihEUayS1YuhNaPiuameOaEwC+F7
blyGdleELGJB1v1Rz30GbsSoiCGRM55BsOQUam2N6QPjM7KkUH5GimINjA+o9wFNKZqt0Q4w6qe/
dRLA3k31kfOSH4kNpDkgBm5LXosylmpD+Zsqr9RWqSG4QIZXTASakNGNX5cANy1pPA+sSkpD4jrQ
sLukQzG51K2mEuwamb19iNU4BqSyf8ug1GLoQ5gZ2MRcf9pjrT5+mu04NrMrpvTNHJwR5gS0us6T
rAwLM6y271quuhROacjYV2U3ij7KNhnIK3hfdOMqPbelkQGZuzwWQshyZMRnfH793o9LaQsnT2qg
inBk6b76JtiJU1j6XrYJ3ovwK2BnoKwrpJRkULMIu5ewgd7lrXqvWnVuBgA2AxWJOXplYgbscSIS
im2ckW7iAd00LLsMZ6zmETCdidkAUjVoXI47ynVl1tVZ52Sw3vEmcG0ZRrFa9ltcKd3KU/iiacMM
CzSJOTjBsXkG3gsWdoC7cio9lWEgRDm3Tip+fPJDsHiJQOnFSkvSmAUYP5QZ0P7fsvS6bSXrPuZv
rZGol0hK0iRMA8iRgICX3UfTOSlet0UwFIVu0AVaIlV1jO+mT19H7S7ExOC2AJal3yo5i/goTbo8
U0o8c9Mhvs++VS8tUDdv6wzzua7NpjCjn0Cd8IYjK1RifT7Kx8iG4OeRAB+TyqB3mUQzDYEMF7YM
42Z9QsqbSL4szFwDWxszTFUkGJGS2v94S5T76ONR0aQSDqubhGMoKD8ycHCzAkviE7a0mvIZ6OwM
vRrgHDKwK+snZZ/uZezaFVhV16xiPz0LqIKAFcUeHTAJusS8Buw1qaik9V7wyOqJMJw03b0rpFZI
AZGMOLd4E4fMnKXIalA/8Od7oeoYd8gSRqWZw6z7DfZqdXfOejPiCqtrnkvj2BeODK6lbYtgqCXd
wJNL4FPoE3bx60ix5JdE/xahnPXfZFCeY2gKJQ45eI5S+gWCFCx267sKbEPbUlYLSguvS3fphlRQ
g6q8PTPcZTyBBC28cJZ8EQ7GjJc7IZB6rFonw/nS+6ZpNyh6VeBoCjdYsgpqL6k1BfGlKVkgAyxJ
lP8Q/STkSswHurX8U44OU/ij4L5hLJVxV6v76suvSDmQQZryMo1wItlr96o3ORLoU7kzHkn1EfDN
VlfaIEV7YNzd2qDEUirlU0KtDMH+hLvr5l3e91YeP5bDqwr9T+OXBN4ykU65wigbr+4/LaVSTmZQ
eEnKyWZ040QPqhccMU6L6r1vV3fiPUFKm63mvr5LMWvKY6z23wxtLMTTDTstChO57uBU8jp0RkyV
duVD54fmOMm2WjzJPmuyaXXEcSmR8iw5N2W1kCLdCl7UQ/8IVGCrvvj76R4wyfeoRNrFCWzCOKp/
jlyWD2VKFz9GKsqojh2PMWKoVr0XkF2W931rBWiEDKk12NlP6RuWPzD5pzrapb5jJvDk72+8KXR3
T+ewNeMTXASSbAJ064uG7stsVfe1N+xYm4oMx0q39fwmqbNMxGHF3h793Gy616b+FzXe5XWS37CI
ZrJU6fJQRQmd74ZrBehQo8x/bFsmMbytb0a5nSLA0MZ0Q+IB8ZeePQ4D72r8Vz3UbK5xG3BWbctb
nfzWBR4kHijMgXSCeiyCegLHEll271+zs2wlTmjn2D4gnUP0EC3+JKAgoX4BagYrCyR/+dNRF5JJ
aLX4miOSlIgja+8Yq3+qrkBJgERQ1/1sYRhg4LK2T7rufRbyqNvTpwqkTAI0pHKKnXYhKMFw59Fz
5OA/7bFzDW/aE2iG6sLZyhtns1T0BlG3dWLqcpEeVaqcc+gRXLqXr9L+eAS2GvKzGTPPsE97GgBu
EDjhd4zI7aajjgKC3QIu1gKsKpvoaPUNWHwP6uUxksTHE4DvQYYliHgMXpN9E4/FiLOeny0kUa9N
7498CiArUskjfEqpC7BTJzsRWdqe1axYdQQLYdQjM6tAotYlHMtHcYaLFHsA64OoMgbl1itpf4sR
efJ1F9obCmEdZSlK6LXNW6IFXBtsCCHt7Gzc2VcEPwxzuSWxf1YeQM18FFioSafkZOQQZdfI2unH
CApKxp35q/HIWyBG7MzCM5zRis9eekk8EAL6glnt5R3Ke0+qGzoD4miW/1iNkxbfgXpkAIWWTJ0G
YC9Qz6CiWB0K4KsY58AjCYLq6rseRKAeazxlNe1aSKW8VlyUObwxeVqK9sTP2qsxyf8GduTdM2Jq
4eMH9wdF4ToO/gmIYYjNdEAeeLpNwIBbD+wT7AebYScARvoocURVIfZJEpbuwf3+CzR5ln4R3cBq
vchVH7b9IcPziwTVc6nBYMjgM0XBzaX7fq86uidaoRUcAHRgjg5vNzaZWIgd9gQO85yU5wkjMP3J
Cb4sQUgDyiMG9JM7GYMZlQvPy4g61/OUha5Q3qdLw1pNBXjdCdjHXGGGlvRdfPsxoZ/X/2qv/4fz
bXtWsJ19/LK9L01jD7Y114jkr2Men7imsUtF3iW9aJUSYEjatABZRBehbCAyiIZYjoIGieJDAO31
Nc7bOL4XWt0zifjSx3I3vITWDGRiUNDawZVw3oP9GN2iwlWs9kV1b3f9Ezh0ALpkpNiMxxfgCx8/
CQYtI6WLgMVCdm3AztTcNdfQNUBCBwgA4S6A0iHYsMVdhaUnuDiD+f4zXMZNKRcOO9A6EK2QYlc+
j69CA4zTskkY3nA95H7XtdursRAi+oE/KTKEiB6ZVgFh6JPq4bvv832yiy8Z2Auh5hKaLWUA4gxW
yL399gGP6eNXLicl1FPiQDCK4DRyZevTIzMzZgmhvFTPpT6IiHBGQfuuCsc5fczD3bZvYjwqt9bg
4jNqQpNx/IxzdNOuC4N9EJZWEwuEWdvelsQ6DOWKqmKYSn9KMWKAIbEa0D3KW5c8/TcZlAMSeF9T
ATyB01QcGHGiLHTyXnHBy8PiiyeOZSNGuEFyLL7byGcdl4c3DDBSZU08snQl7lib3qzg52YGCzmY
6o0zWSRonhjKUjCCJ+30PUkXsvvMxlUx8i7Wg3HzLgt5RlxgMwFINCCs5b+3qRBZfIRxk7JvbCmY
7/xyeIjkzham+GcS57w5DPNLUosM675VHTc+L70ZLhqpH1Xq7d0CcPBvxM2eetc5+u/MKX7PLu/k
l9AK72VEg7HLWRVaPSQkxCoaBseRQ+3yxkxB8mzOv8kKEG+3Z+UZw0/Otr6t7gAtIpfbFMHic/k9
9ipDgrpFIP/Hn8mBBxMvWFkIRDw87Vvsqnb0FBrYcAT6C8p0+hHA0rZhJ1+2f8l6D//dH9II9aMM
SDotg0KS/ScfTH+gwAB+Ev+jOalu6ekOuAHN+s5gWNzqBM/yC1A+iu+qspEaAv21970My8Szpxww
aAYYalajgamcVBwVjOikxiQCTk/xPUFbUO3OTbAYjtFLm2l6xFls6SDlsFo9TCUxgg7KXnHWv5W6
GULFBrf+VtigN8eTTshugFttscpnzINSfqyUclCbkteFP/Q2CncuVsSlM9mmxLMNRmmGa/6DlwG+
vALiGPEz6UAy+pWawOqHg+4JpxuNg9m50T0ZVgjY6TmJQT5/2nd5VCqT8n0fCaQ8SWIU3hn3HQL/
aobSRg4M5heZuB8uyeXb5JYP+fXfPd7v4qmcBkR0NWcM0Nmec3XlsdfPRvRz2x7X54eEdxnyxwAB
1N1pjD4t0R71wL2mb/61OqvAKhp3ERgMrfT3YIezOZ4TKJNvaY/qMbBTRiXm1lfc+tCUdZaVMpMe
BakHgGwPIP6SW2JLMYS/7J7BU+5VoHguPNXWPLJ2jY1/p0N1mIyKts+4eCu8tlABQOoxPCc5/tYP
o0y5n2qeb0MMP9QFVlH9u45nvdB/MKL3G6Dsd+JrbYpC2G/jYIQDbyfAWWZvsPkT6sDsGjBRmq0T
UTbbC9MAJhRS8wZ9AdjabbA0Oqj43tX7zEFvz8n2goP9aFtEgoAGvcc/JZiN31a71UFOfaF2VEIE
zjpVUDlMVaX78UQIyiWv2QMAjMl9RDRn47j0oCqG8ZQx8fF1Q062MJ5awy812q/t4zC0RKNyGfDI
T1JB8KcloTaF7BdXsFJzogRbx6A8kQGQuLyNUTDjvcZBWRblBxGLaT3QkY7yZbDzh8pt74Yda1h6
Pe7+WznpaVSDk9I8UEiBUhkPsag/GZN6FvvcMwIW/BVLJ+gZVK5TEQ2TVCnSz2p4TYwvavGqIHjL
y8TSmtqKOcUswPmwfXmsT0s0aBEbJYIupL4KJx/OZ7W9KIQmTrZj7EDrLaPysB6Nv39NypuM9TQN
UYBbxIzfKXfB3HHQsEyrMwZS1ocs3q2LBhxuy5FrSqL0pGyUu8L3dtc65J+M/iHQaWzeA8iexSSj
JFq4paWUbxE4IEPyFR4TICRhFn1f3elPpOpXnokrY0W1f6jjvH9OyomkBqFpjeCc9Tv/OpwrVMpr
4HSQ6FrFYgYwcnfbqrLem33/sDTlpVZEkcrlOGARWvwhfeLMlIA5W9JX/5ScmlN/nnb/nxDkA0fR
kvOB4cFo3M+8/l8K53PBNYw5V/UTL+JKm3E2hnLqlIuJDCnlUcAmKVz85B+yCpNiZJmg+qW/8Y8z
+pPjnfolBu8LzyRZYzjQG+PvwgZlZVBATku+q/GlA96bH7BMguHIdPILPkjg+lwn8b/y2J7GR/Ls
kT6z+ITyLabCCCdt/czSlz/kXX9rKA1kNMxh1GcCMgHe6xz/kO/Dn9FxuBN2yAdtkg9yV9RVH9Uf
hAOQjNFwe/ZuPUuBKK8jdhWoyEhZtwZzdtDjn8qB/Nhj6A/rDqk4hgu5elQKUlUFhlegotqlHQf5
2pWzmQHSuS4BmvYg9JFZik+yoaLBfubZHK7rldb3L065oAoDIYNKWtxKa5gCWI5mLTdF7p6P7sO6
sND/NrXq2EfX7dOzDk+5osKfK0UjEzaNz5tS5QZ9zXimGBIMcvCFAqdaM/BzBQmSjKAXj2TDmgX/
Q0n2729nUGGMkgC/viqhKMG39gT7IPULN3brL4MXXQlTSWcDqvAqYmNU/B4GFivf+UNx4P0HUC6I
K4SiB3cC2UKZfleT6dembNVv2N18k/cwFvXYPJE5IoHxLv8hsdSwnQ3Qeh4UQx8/Lggw6kojAI1K
PnoVF8QWiDq/Cb3RmZWQqKYeoXzrd7HZq9yhKZLJLMdcNv1SxlBpG/7YVqY/FCv+/jn07GyE2WAg
vcEVk3SoOJAp6GhP6EH/D7HCej7wLou6dKHVqmlWNeBAGUDN2+dPJXZkNLSZkuqOZFsQ6Wwfbz3g
epdI3XJQgLJg6GGiJTrbmoSNrcycxl9V/FIFhr0ti3Wz9NBsxFd8pKey6Jav4IIT3NkGdh72DbnS
GiIkkC0TCYYpkljywlIVTiqKiqwAgYIOE5MKEODLo4w+sODkh+nIAu3/Qxj0/j2pALaOpyHrDIRB
/vP8SOgtA5RDrB9+etviIERrrArXeqjwLpF6UTA5MnUxl2AAdeYEu+WCAqiLndWJxq86B3YYx1+7
IsMyR/d1+zpXIZV14V0y9ciETZpL1a2fgdbdaIPs3uNQczpmO2w87dtD7XSKJV5Aw2cVl+l7s5Mu
0p7bR1/w9GkM7JM/hNnvP4Z6axo1GWSJx/QPqWX2+/bSPKcCuO4NDNZPNgZUs0t0aZ/ZSe0fUqV3
yZS/kjo1nStS86s6BEsIRmfDq6vQmvi3uEvsoj2qyVc1YzQSP147GD9Bb4akXVFADSYIokF9fGxf
iXWbtb2HGbZd1ic7niudsaltQMzueMwIxjNn8uLz9p3TkZusSSq0l9c1kLwpn+i7hnEcqt6IEjcv
daRkoO/jS4dPLXX+uS2IjpNoQZRfMqpY7ts8Ttwpf4lUk/Nthb1vRT/jNyGGJhmKijN94kfxAcbd
jHGVuEBl8D1sJAJeECQUT9gZemkuoaNgRJa5ALIiFLJ0XhAUiecleu4Og1WxqocN+BrV4i6r4rvS
F/+hU8e5PoignN4UpWlaR3WCEkhgFl1yTvrJqrjCScCHqTIsj3UeyuPleoqxKQ7CGi2GEMmUJm9b
Fz7FQvR5KBeHLYxQaxSIwMxQ8qBaw7N/kAD3e8xd7hyc/MehdYIeG9b5TjmkzrCTz7nCKIt+Sjfp
H0EZHEqDnJwPuLcKwxjpfQi4uDw3kwNhDSdjJ9wAygnW8/ypZX2TilaxrGH8VtdE6utmbddVQQWp
re0rJtaxQq+18x6hGLAWsFmuc3vfHV45z//CeToYN7Wf2x9/xeI1EAuDjUEGWRKvU96tnviBw+Rx
4oJy9lRG/fNkwCraxNU0ndFIXLF5sBcrZIZTFkUQ2n58qwvDV0Kp6xK3zi4t7ybq95HVtWCJoNwK
pydYqivw6/VOM2M/Oyr6W1snjATko2/WcVmwv8VBSJi3CDriQRrkTselyRzWRdPaaubgUNeZrWXi
PggiO+H5t0TLGd9v1RIXYimzV+tIaytyuHY6pwWCHJ415saSQGljUMtKJac4WDN2oMm1AoTc2+rG
kkCZOthFwWaj4gyJ+soN555jhUufAoXb5ahYdDcEYAMLEmXHUSFociBDoUdXPXTnbnbwtQDJElnG
nYb9UFOw0PhN7AzoTYwLWtW+hWgqRslyIZRVntiSUQpONUt22jSxPdY9w2OSMyxrf3+dUcUTI2BT
VKFH1bJc5Tm5nuAwufyhFzEbZySeHg1ePXBf9XxmiPuUI9HyqFvTs2ycUn9MXKGy5QOCXsw0gV+c
d3MnYBJHrXok9f1w1AU2BleMgNxKXLWITR8lFJn7rcSqKQcSw+ezJFH3VSdDFs0NJCn+s1xlps7r
Vp3J2H5lLUmuXZjAAxxENnjCfUMZVjPOM7BiB5xJHK2qLE9FmMG68gPAhq2MqxkHW3NQS3HUfdWF
yBVcBXGDcvRB7N5P5akVU1M0dmoU2j7WWvghd/+5aS+FUvdWG2ILIEaiJDCzDplCbrxuSyD3Qau9
QHAseFWQJZHOLwdwHDTNgPtCrxhwHTVIBHW+NfMJS3KiZg618lSjg8hwWWtaspRKud2hjNJeKiAV
lMRmDhyvMgCJKyhQGIHWmvdYyqF0JOP8YNBCyGlS2wilXa0bO0yIM06z5oCXUijV6CUp5uIUtyR1
vaWNPuiHkt32NbEOQimCzsei3/vQPrn+USgYMazepI6JqU0XH+GTdE3CYIIIq1I+4daLvmAknZin
bqoBY0QJD0Wbm52RfBXmYD/nM5QdbG/c9Fj4ESM3+3xABC8CidcMYOYjV/v4/vdpUsRFlWZAG5oB
4BT6XAjQqB7xW82pv7c/5uf7IrIQGIKLjddFOj7LgBGpJVyZuV1X2xmvoOAZ2P9ChESItTV8U8Be
fDxOXoPTlBurDDP7wEUeZcmco5G1jLz6zRA5IcoUBeWT7fZTm4EKtMncjIclFQQMKjdrnRXGf/Z8
MnATkDaLYBcDgx11lokzEIvFYe5K8/Qb1DrmPASHssIwsK7biqjfGapwAZcma/b0s5OQQa2NHFPS
DIBA0a7Jb/UhLpUod8F+5WbgffLzO83/zfWswvG6IKR/ChaGUEKl4vWqmHJJ5hOw9yjV10BKnvVC
xymV2itrntHIWdM9QE3+Txbdz1eqfFBKJc3dWgkuRaieJK5kbXKs6IWM91AG2bwCskE6KehqOQ1l
xa/c5EV5ne0wxTh69qxjAF5uHIxpg5rbRqUj+7Kt8+tiwewHvABNRtHjo87PqlE2eZCWboxCR4zk
UhsSJ2Ox0a5cliILKHJjfEqCMlLaCAbBrOpkvLSGXJ0zobPQ8wPaTP3YNW//+DwfJFGhjB8kIOZG
v8nt/ay/K7i+9wD/X3tTCM7CbVErWgFROjbWcCr4Jir7mYu2U5J+hKpLoTnlD3nIeOZX7uaDAPID
FukVD/j+Yo4hQGk0xCr6Fd2CY4uMcfscK1Et+KIXByG/YyGn6to6lasZviLKY1ORhreCj1Gsjgxr
VuO9kUQPbaPu5E644yPBNYaOcVDmLyD6s/gFcPjZwClT7kbcYA+FaE5V5PD1iwJkxdDwWu1a6xjo
rWMrHp+2T8+6RUo1ec7PZa2HarbB/yPtupbrxrHtF7GKCSTwynSComXJdvuF5dQEAwgwgeHr76Jn
6o7Ec0oc9/TLdFWPtAUQ2Nhh7bW+luAkhkr4zv5ePfxrno8aGDjstr30FKGaNbgmPJXrBvaSR8r6
PiyAnOZ7w4V7ljZZ/9KrZWKrpVbU93Vq0qA25SOQynd2n+3keFdtMZ8xlxFm48V8+8kG25KpGF30
6hSZwqXD8E7foc5ndYGupvwf3DWUYSEYwzAkCn2et9Y44ORVymENhEffPN7eMN0c3j8I1xYEbQXH
tCkqM6B9fmtiXAgfK5S+Etv1jr32gny2whGwZOnvhE0XzZM1UKOEOI4Hsksw3G2cLpL1pVCOgQg3
nqJCBXIJVZKdS9ButV3SPJoAI+/Nql03unYaKZ4ZBvtv1zdZVe1bpJIYkSMsoOfpJM6Q2YnK2/KZ
iKg//Bctg/WzvE1UsFDEbBYcpO9626Atn1IMWaUSQpOx/8OyA/cFqKryoAE86OuI/dqnMb/2FUFx
j3MJk87FVzQkBe+8bCHSmOVZNC305HWYqDcd8YKm3M6HvGIMkQdyPc+G8PjF8tyM++YgGywPJC+B
744nVPNf/AGA8iLPd7KJK4VZ11/faOYg50OdcnMHCp7aPkWfL0EneAZORsTLESNVUJBxT11U3Dux
cdrDAV3xjj6CEYDY2Vr72M5la2Zn8zIp4GJtMxr8MbBrtbeua7uI9GGtBzAX/2xuQwqN5SxLF4kZ
Vv7o2AHXoRvLw/iX68bmQw4FquZjHrkQid3LAa88sFiSj3gLml8OxBjfXolszAjzGlMmqkZJX/aB
bfsHk9Lkfc9yxQy1sTzTw4GkF8PtSgmZGiDPSfweHBfqbCCO8xZ3x0Ve2Ubca5SU4VbAmbZ1kcWc
93BrrQKHZ3FgxoOrgrmQgUH35POunIk3htb//uqxdp2GUo3B40S6zrPd5C+c1p/e37G9tWx8FZ8t
N5MKJsoFLbdvyvsAFdYgp39cAyA+xQNG6Zo9Q4z57UrMSSrSjaNKyh6+YjYC17Pi91dyuVkEyTHO
DFTcqEO2JgaepqnHkTrYxYR+9YsW/c4iLk/XWwubR3/ufV9NzqwSLeTZLtqAGuNNY+1Cxi98OU6u
C5iKTYFX8bxth6ZBP89WY97+lvOR96v3AX8c6siQaIzdmz0Y2wWiAYESTrPFTMvHi3URXs8zGbtG
4Ays47kYmMX0EDhb71SM+S43ZC74SvbK/hfDyBjwsNa0GXkKcld49LcHgrecsHQ92vPZxiy7WQZy
CqZAfZ9/ovlr3IGFIq4PdYHxYKMO98rmF6j83+Y9uCMfeTsE5TfnsegMZWfZ1CYu5rlWxSSe6MD4
OoNN9b9Y7OUHXV3Sf6xtDk62wJs4GUGqlLAfwDKAErsEiEB9s6F6uw7v/OFNWPf2lbn1z3nlNhzw
OWLCJpeJSVXQ9je9tcdscflCbkxsPFOumC00sdeXhH6oH4F6/CVD7zEF9a6dDI8Tii27VfqrZ8bC
xSCU+R7+d/OILNoCnTcna4yzgraqIEP9C32W6kbHK8LT/AzXxf5eMdDpU7vztFy4F4r6DkNiYaIN
ecmbMqZpC8q3AiIjRN16LLsT7rQTF18xgecRIQBopnxUJzbrG6VJTKsifVJbaFLli/RumrrfY7C7
QJfg7KOhiCIEcWzfvohuOr10Na29FjB1jch0VepbOQcKSHG+fw6vnRLccPzVKOg4jr2NN0xo6Q7E
Lvqkxcn3rEMKiSlx5wDq//cwJ+TMzhL8+mQvzb6yj6/NbnmfTLL0y9TmMJvJk6fqG+GOfxqP/k4m
nFWlk66B6SaS6kbWuP6c9cm4/MWdR3SyAVbAmZT9n99lPJmeySjqfL7jbt9nlS10mJopGa2vLkd5
3qt2mgCrp32TOWApry2sEcIrb4HCB5O5V/UQPxe/RE/cF87HLmgtJGZF1ZEncGyDc83Z81IXr+nG
7ua0946vZ69WyM6NJrDS4cWYMZnU0t3ndPWuFwv0cZ1QPicurtfbBTpzWeWixAL7GoOMKv3bqmVk
wYEFqrZJzKg+6dzhtz2ghKHVppjWrxto1uGIvn8frp1LgleWmDaqj+wiQhEO5pQLu02ERlcM6QVI
CL+9b+KyF73u6isbm6fGmwybZr7EwQzVrR1mxyUPoGt/dB9zvKr544SxUQU58j1Yyfq1Ljb5ld3N
m4NoZexUg6vOZf15crsvldk1Ue2xkypnIxQef9lZ6fobLy06hCLTpu5Fm6Lx+pFPZdknzd/VTyuo
PqbPXVQ+g2YjbsP5hv+DG0/g//9tbgvQnia7zSHb0SbIsh8GZj4o0z3Ps0jyXO4d2atXA+fVRg3B
tr1ttpS2GJZyPYKADJJFnn6g5FbKKnp/A68ZQfqCsoHlI7PeRplD46dj1jttUs0qhuznbdPZAN75
O4/anpmNe2ntvh2GCmYoGeNimj+kRf7NhNr4/7aajTchfOrHVrl4aEB+mc13jkZJtW92rKx/7PbM
vd6zTdSqizFtZIEzZ0Efa0iLc9VkCdNFUDnyfzS1eWGEX/jFIMYpMUYSTIaI1TSFvJwTs9ijvrzy
iRiCceKie4Xq+tYvofRIsmIuR5RNzVBjXqV+Jt2P97/PFd8HG5QhijLxbG7rU31Vtqk5wcbQ5ZEn
wAuY7UQb11fx/xa2FxSqz7RtB1ig+ansvvXVR1M8v7+IaybQGzVd1GlMpPibb8Jyigyzq/BkDS+V
siIC8UV/3DFyxZMi+0OnzTOJc4kmqrJ8pO2o+sSbX4jCmFZRRbO7RJn5K4UY6D9ZEYBLcDSIObec
UEbasMyWYBp0pDqg7Rt2Vn43pf/g07jmf6xsLqdQBqFliX2z0jtKjKDub0XK/8lSbAsgYoYzxrZl
8mbM13qknHBBqiNdGj/I7AkqhP4eheu1o4z3hqAG6CNQ/13+fRUwoYIBqlgPbQUXgQuyusPSj9H7
n+V3/LhxNIgt/2NjPYmvbGSZS9M84z1GPMdPbmjkifpY3jQv+iYjmCz7F3mS970l99MU1GBf/ydf
7JX9jdcmgBlDVsFE2Dl8K6c76fxgfO+Vu+xFUZu5yKgYYOfISLbpQe30UqkFcbqbd/f5mJ3KzDGj
3Ji/NxNi6XG5RXXqb2sQLG5YeYth0KedbV5Dv4ttJsxdQW3I7LZvoHbT3PPbGWUAEPEm36toFTcx
DvZxryewPgzvGdrs50Jrs2pShEc+MAilKQIDahGGezbNNCiyMRTdn18H5PkUSRciCGIBaPv2BJkZ
9CqnrtdAog9xroZj6fID5kj2TuqlT8TO2RRVa3h1QrY+cUpHpVOJpBySjlF3X5lRO2BsNour7+Aw
BfIxNO3YAb3dzre7aheKm8BmOeiKbYuwIq9LKSooI3PjKwbnwi5/suYdV3zZyUEhETAYVG5QTfY8
d5M6TN6QWf4EI1YfOh+hNB+X59wN2DeTBStZs/1faCddWxgglsiXEW7Si1aHp11WzIsvExcz/zYL
BIjDx71Zj0sja5MURQDX8y2872tw/cq/uBwVRk9ZOI/eHJiNeXI4zwLD/FOVNHRhTQJkLNA3KMnj
pLy1I4cW2ilyHpLWLkjAmR+Izi3/2PO/NbI67FeLoYVsF2RxQ9K1GQOZO66YPekCwMpy59Ctv+nt
NX5rad3WV5ZMSOjafCiHxJA45Uzo77PZ/fpjp/TWyMZXpIPR5SrLGzil4nE86OOQ6E8rlxGAKv9g
59ZnmTkO6jQXZ83o56ow/EYnfUPDsbgRSxPaebKzoDXn3O7aKyvbyKzyq9LNwMaLBTmJf6w/cmOV
BIzsRGLqZ5fo8tpHQhUNXTTbAo3QdtqzrjE+pYpWJw5tP3Mx3S4ijXaWdBmkrYUEFOowM4U+77ZU
N3PTawcbS+K37nmCJK+IjQFqttaRPoJhnNPQHUKMP1svZcIe9z7begK2G4oSKJwTQ2MbmJi3xzDl
Snh1ihV69F6OwAPO/Kjy/lh2xpf3F3plL/FGA522lk9Qydu8IhMakpwbBcL21lcHUxtZaAk2xP+b
lfX1fHWt2iVt7ZR1OgHQwQ5LWhmBsv68Kohi3aulbIN3pg2COp1OKnSKgnYxVbgYuzHNlQ1zbNDa
uxhqs9dCz2YpuR4new116V1/29zXmLYtCxB26XiOZNS+VCHZo+S9anJt6lLgNddc/q1Jq/Gd1Bnn
KckYhiPZ3y0jwfvf52JyG24c4Ge01YCldCwoUr41MY6N1wwWQl54CjsAo3MEahpSfYC3ZZiFlEDM
dccMqZdz3O0UrU/E5rA7gKGg0IpxOgQam+WBvZMVPkXODWxt4obDgXynUQ7S45XMtATx+07oe6Ud
hlWu7V2keVj09tHPRyBeGmue/9UOC+oo/wpx4wjPPphTIUOxVzq7EmW4eIIBLV6RqpcI0r6YKOou
1oz5kUKEJFnJFds28B7beJ0KFw9dt9sjutJMgdG1mAX/gVhjWxVltBg8otWciOKXNT1k6W3PvnTm
c+0k+JHD4r/kWRkKPYYc+NJW0yh1ZGSWf+vl4Hp1MC7Vzin7Tae4+dKo2yMXQNMTnY5tSFfSaem7
vv7XxnddMKwKeTrg33F9gqyAuPOqcVhGcLsOcBlZFzjlfyG6eKWGikgWzh2VNw9R0ha/w3yJ4kvZ
zglgrhNGyutorgKILoZpJMfQBiEZiBL6g/c0dOE/Oe5vjG9ef0xa+rXQzZzoLxSSp0/kyNfT/m3t
ih7q/0bAer28223/PfOL84Cqw/Yk6NyVY25huT2YzflfEsMbYLTUYU6CoQnWjMhOMMM/dJGfhx4q
Hr/2ecuu+DD6+m9YQ4hXL0ABPPogOE4jxpnimenY22veX7tlb0xsQlFI6fWyzXoU0M6NF9ihBegj
Os5GSOIhki6oAowx2Pucv2tn723uuvBXC0sxfEblarVfae8gt2IES1I/eqE8DGMwHlYeviGiGDkC
CTcFS024uECT7MR5V/rdONLrXPe/v/HmWaJIrHVGsb8jxAvx6g3gigWLZMQwoXPcZxBYf917q94c
4rGSuEQlDvEweZFDn/MV3Je9vP8qXYnB0OpwHczcIc11f1/jV1s7DJYCxhDnNs/TeB3PMbPszmQ3
efa1aT6+b+tK0xQbyHy86YiTUfnZbGBTToPTEnzHpQr7UxnTk6jDlXGrPZj+jiO8ehle2drsXrMY
xLAobA3lMeeYBNYieX85V6/8KwubsI5W1TS3JRpctfogRxnm5afJ/Cv1uoBJFYzUC+Qu7H69whdn
4pXNTZDnqWKmpYNVrVlAFzqfqT4ifojWLfSN4y7d/Z69TcxCpZVSXen1vrcnsH8/iMMP/8PKHIYC
9M7YwvWj+P+nY5vh1Hmak55gP9PJOpeKJw3Lw8zvYntqotGs9kKU9QS8s5dbKh8ISNGmMnC/+mgZ
wszE6LYFbewmYCgNDrcYpelO2Y8W47TJ3vT2tavtreU6DLWCSWeLU0xLq9CtNSFYsd2TmSmguVTQ
9GJnR6+6a7y/AF0ACnbJC1GmfVORBrdbJ9kSA8O31pR6H35SmacKs1ZIiNNY7U3zXPWUr+1uXiLg
7WxeaayvOvWnzElA5HXvx/IkIzae9pWy11P/9kuSFdXqog7qrQ568z4U3NQLLVgLLHSaNKMR2k5x
5tZy7Dx3CErShaTKoz+9/W9tbnwZ14xL0sJm2YBkoJ+CbGkDxg61ccvHu65yA7rMOz7t8ti8tbnx
aVYPrdXRhs2+/suqvVjSX2366f117dnYeDVtSp6JFDZ8q7k3Gi8Z0joa+LDzFlw6z7dL2TiySrST
XCTMGPVDyotDaj4gYwjVkgaVyAJCx9ux1zvf7Mq5XK0CbYJiHfMvmnRTjRyIiHy98qCFcCIRp6e1
DQD2XkyH7vNEXLmAbw1uLkJRAOBirYHoKvvtHwGbxwj2FNKgOLZB/WEfw37t89k+5ntQc7WQbG4c
Ng58U092B52O0g4MUuGi33G1ly1fyWWJhV4XkKjINdYkHTfyVdjA29r3+QhfbThxmzjQa8iByOPR
XAQHXZ/HZInto2MEezHY5av+1u7mBkhvpVrt1/cv/1iXGNfLq/iPz7+NIfZ1FhBxPDBDb1dmz4iU
ypoiRpnu/Rl8uMaLL57et3H58qCciygSA5U4iBd4JG0KKjDwtSSzJdpQMyj+CguhbHnopNyjbrh8
Vt8a22wZM3Vvcc51grwldsomIlYVOkUb+fXjgGmO/21pG/ehNEf30EyR7C7dwwykX5snZlc/Ur5X
77riQd5s4saD8FL3GR34kmA+JjTqnwb74A8vqYGJjaaNa6gj2i/vr+3K3ULQuuJk0H1H925zNBh0
ATF2xoYEZGJB6c2xnDgoovfKX9c+GECSlvt7KOQig6eeOTW6y3RCbAgPopbXpHWoFKioTRAzdnuP
9W854c3riYoQTiGuMyq9FylAo1ydZXJJ3CrjZUBpq0/UTlGmKetfoFnwf2ZGoQNrmEo8CB048nVH
psiriQExhHKezcCiBki/28HPj9RcyqgDPQ0+uVJney6gGFR0fWy1orh3FVgv6FyPXwFpRAs2HfvI
aCt9aCGsdKzUMP6yZc7AQteN/lM1W3ZY+FYauppDDCK3KPj33Dq2rNreeRuu7frrXdgcJ4ejV8y9
sU/IgHJFUfjhKFlieKMfauqfvbrcGaG95gSAgbUJCtCYlPE2LhT6W7mVGxX0v0gRsgUlCiD6DaOO
3D/WtkXWhVP7H1MbF2DApxoYbVqStpKBZYIoCE33NN0DNF8Jw2z02nyQU+JduFBwagZh8ZK3ZjL4
czQuZ1l2Uc3BewcNiyZtI/zYTkp+5TnAaBEAZf4KX7vIXrPM6xQuUp9Q3Mh5vMvGPanHK/U07N0r
E5tzod3BXiAOD83B+W/ftQ91+bWdTp4r7yZxgmZ7hFnQLxTHca6zwJO36TDezw09uu4nd7JQlMCO
q/6gMueubHCLuuqRLNkOOefVswQwMnJ4dKovEmtVQvPB6f0+0Vn+2fR1XJM5boYhztLm1/tO8OqW
wzN5ZHVQFxMi1aDkpEajTxgkeANfFMCdjtnhfSPX1/MfI5uwqfXp7GYCRvLWuwMJCs2MuByfGs7i
/82Q8/a1T1XaabvqIBdamKBSXQKj7AK7U4EuPr1v6erleLVv676+ipjKOavzQRsmXEqVuH2DxomD
KG0Az5CVtMwogo6lO4/xFew4Du8roxsfU0wAjED5xPxdLqggWdOgaDW6UD9BVfpknMUPmwZQbdgV
r1z3bfumoK+HiQwT2J7L6ZtxyXLhNkCPR+yje7fKhrZdaJ/ch/p+ust3hR7X4btrJi2QKDDAMS9z
arXUfTtZiKVSOZbs6JjTYsTc6vIy1rzV33idtW3MSTXHQ++jKCs7W/7VoHK7hLT2JUgi6fKzN6b2
sep7hqqeYz6hNlaGboFIc5p6CL5BqCxJrQliSU5mR2ZB2CcX4Kgw5754JLaqnruyt1TY06IlgalM
81Tr1rQOE1PEjhdmt27smot8ZgbPQEY55+gGjibtobYDtMkxJUYOvnRTS0xhzLwJIAMxzuDJQVbL
TWe5QWJjxgr/pyJwvM4MTT5490vurmXIcg4HaNMGOuvAR0em6dz09ZRC96myPi91W7UBL2QZpBMk
C/A7VWUcqqYkgZqF+EYhs/6XibmGO2AAi6NoHCNRmJONs6rqq2DqhBv0ZZGeSxt19BKtmGDMMZtL
ShnYpVAh19KNeaXSG7PJnSPvyXzKDHO+xVDbKvoAdpcXblU8oNqrwooIEPbZDnmEtAkBEMAWQ7Bk
rV+F2hyzY8YHsHXWtjOc8tT0hsj3MHAUVrBSnZdZo8ZWgYHwg1SIpoO6W9opEEWxJGTKrZ8Y/+oC
atXuV39COzGc2aLLsBmYHSC60scRY4enesHTAcx1Fs2l8CJIswMrNmtckHoCR2hQlY1/5/k1dKum
/icQWMZ9Khp1Y6uWHhauFcYuBHuujSySHFwEnpy7+xaAt7CvpX7uu6W4FbquHxrhTEcj1+REzQZf
xVDWx7lLdWzjHN27Inee5eBWEdVgGJ77xboRFNojfub3UO7iZcjwcUJfa+PY1Braf1mPK2xMGDf0
je4oBx8Q52Jgh5Q1OGWyVqFjUBE5VmnGemqdMBs7HmNMDvBXUIgm4+xU0WDVPESV5mcKCZAwXdnA
xdC1j6nbY6TbNqYnja5/0BsCGqjAuTyNak6Xk9GOJDJJ9aWpFwNMFYpGjurSsBT1L6/rTJwx/Hw5
jvA3xdhFHPQMaII4XIN4lhQAp9nWEoBMWn9JQS0oQylcAEF6y6/DYTBAAGgp/K0WF1FXuCoLvcwV
JykzAsltLeopzlxV/SSZqDC8DwlrKLViwuNs91I8a9VW4aR5z+8Hi6Q/SmhpPXJMLjz6RTbnofRV
ejsxYn2C6CA1DgsgWX+XbkdHXO5hyQ6zW7T4tWnLUNEfHOvJSsWQ4oO2E64EdeMGsehL5uTzGXix
4pQvCBrjPuvcg980Y6SNpTjoTMtPhLWffMTxfmgpl32d2sI7Emblx7mu+lt8zDTK86n93KRsiAyz
bg7a9vPzBPXUlS1WxnPPR0wTdzyPh2ZRp6ISU6AtKz2nuepuMDw5RfnSdHDqjHUnk+dtrJ2FnU3S
9GeTNlAnknKOO+3TqKlrKMoaXB10q/g9MevvyApsqDVlpfirXbz5rujyJupttwqHtmRRVRokSovS
/AVVTjTFiYFzTYblKYWL+8ma0YpscMEmpuqtl2k2LRlWnU5Pjej9GytlTjJl+EKD6r0AjdkhbqpU
wVOw/F7Y+RKLzHBuXem0Jw01sNuGGNXR04QfqzYDkUxG+I2s2uqxWvBxR7wzAQC4IkYwZsRu5U84
dWP11MGBvjTKkaGZeTTyfGeJKBQdgyZn2T23csgMs86JmSXsM7GFjTbVWH2zDK+YDhAMBubEb+mX
So/DYyfm7ptbCfpoNLyJWep9y2sC/dNU26emNr2j6lP/y8j8AjlgDkbMjLcvZjlOv5Zyqm/swUH6
7vqAATds+os10NhdBpsig+v+8sehOrQiNyKel0vSGUsX5szAv6VTdmzy1Hro56KPRNb3kduT4nZq
yfJFYBlLyIRTRvaiMek42f0ROPPy2anRdAR3Pxocokn9w4QmT2xi5P5hKNrxceJ8+okh+fyOGARX
pCjyI5EULFGmOQY5ahxBuXj1qcULEjr+bByGxbR+MLOBIsDgusXHtAQo1hWzCnMr8072wDFU31rz
oUypE2dgD4lQnq8SkcJXtqPV3OI2ymBOhR/1fW4GYhQGsida3ZpjWcX2zERg5kicgTxiEO7mabRg
HCCEbg88fVXZkTdWVSzafvgAXlxs/jLFMjO0F/Vo596A6LJ5SJupG4IMWRMSC0yo22BSOtRz3d+D
wM6/NSwb0gpCrfQNeeaeCmLMiawNaAdii48sG2U8cYcEfo24NTCY5X/sLT0mBiCkMWj21B0rC/t2
1lPxLEewhU1ZI6IFVyriBnODbsFZo52s7jSxlohR0RztSlWPQ1fkh6Z2oXLc0mzGM1+RORBTJU4u
GdWxMMfhPve7/FM6Tjy05kmEi+YkHu12+FHbQxqMlpf+AM6MhJ3D/Xs8kWXYGm19IJoYYBIXc2iw
wglVY7g3sra9k4uKWDItHBFJWgIYLjt6MjhKtl0JbA7tAQ0TK/10PdvNvarnNuqbLL+3x3E4o4Xe
vFDN3WDswJkAX8GOwpIkxgDlEui8qZ4GwzBi6Yz9/TRPEOazS/ODbyz12a+8/kOmaEeCBmWQKuj9
sQ8XOk/xotgQUgM+fCKDf1NUmROZTYenWxpTCEjA90V0TqCVtSRpycanygbBoVBK3no5Ew/GsqhD
B9f4LW0WL6SLU93Xnr3cZm0BrEA9uZ/nRqovA8NTjAYK0llTAudRWvlBFsCZCjKoI8q/eGiHVAa5
7eXRwica4JC7dkRH2h9BZYaaBs0URxhBJSASXg/wWW12wCMQMdci7MfFecCEHTQyJ4mrjScxLR8k
KZcDClP60C9dugSNN2N0pfEt3PmCpc91XahTo4cxFhKNBw++OyuCRd7ovkTAGKQffRbOjk7wQQAQ
6ObAQ1X/zkVd6UaR+uymzgOn+Y9lFk9NvwRl2SWVAykdWSLYkxNqeAOHPhd4AOugaS3/Q+O1MRIm
zH67J1sXkGqZMxqWsoRaU43QzuM3KfVvgdL2Aq/p06QTRZ4scz+FIIg2zmXXDIeBYqdI0/lxznM/
nmR9NlEsyLrpDmE1GvwgDom4TtmdsocmSg2HHd2xzR6lIYaozkSHDppQZ2aQAk6CoOHqacQOpK5j
L3X8hFM+f5ZaLI/dNFp2lNde/ThqdzzYVNDbVjsDVF5zEDcrszlIdwV8zYt4ALZInw3ZcbDo+UaF
Uj2jH6Ru2voM1kD3c8PmksZFWeGap7JsQ2N06s8OZLpPyvXHuATvf6iF6L/KBYlDTAuvjheEjAe5
iOrsu0v/RY9lAYSOWXMQYHrYSoeu41yaqwRTV8sBbAwsqAB8O2lT2V/tyoDC3jxMh7wxq8MkQIHt
g13oJltY9nnqFNgswCsXKybqNmrTKr9px9SLZCtIkE3GckvJID51KK3HmYcfNo0hjVTaQpy+pijT
qJpDe16kJCKV4SS9KJdj3jh+MKGrHI4s1Q/c9rtbZCNQ/5gs5DWg55GnYSy6U2kPPgZd2xn5Qq/O
fV56MU9HDrZjTwU+R2VrLph1NztsZaIX3Un5dnc7VmN7HPDCBNAeHQ8e7ZUX9KnrPeJZIKdqqvh3
iVG9+5qXBUL0kmVW0OJ8gLdDzfmH1LGh5aBFM4eKAenduxKXo3PboMKwV7gI1wgcaTux44MxBamX
HbGmlVHqYRSr7Jw8yljfB9PAm0c7y3VogMSmD9I5l18Q1HpA0kwWRuwW/ZBZJVpTwmu/TmbXJyaR
mF7MkBD5fLG/OZmFY9JPvY4F8IVxiqAVgTCQ08M8+59T1/Cf+NRCfEd0bX8mk3SPrfBWv9bkP0Bz
wA74FMhtMPnUKYwNUS8LOpOMQTWWcwSyRTPuBq7csOCTCv22c4HCVbS66REEnHRb0AiQMBrPjjVb
B6IW1qNsC9h2nINlNvHtcn40O+vZnkt2xoQiLlJLuxtnrtrvJK3GLwsbpxfpLupz72jyhG7FEGJM
2gwoB+lTAGb8NHIHUYQD2pof+tyabpVaCZMFnicPqOpPnuPWKgDodAhNf8T5HwE1HMG7cdKu7qMO
4wD3GhottxPFnA8Mg98RWhW3GeYwQaoA/NDjUmCMJPVtFUzLmB+FP9ggqke0/7lnBkTn58a+MZ0q
A2IEY1g3DUqKoesJeXJ7CXYhG10N9Lrk2MiwqBePBx7j+uwX7vB1HpcfmAJFyYPlufGFNBm54QS5
HbL7GW9RhhTRNxu/jjJc84i4TvY36QDpSoY8a54nexDP6Lwibwf2FN1sabDmCBXQNlSFmT7Tqhhw
kJwhv62bnNw3kKeMelMNB10RtPRNIY/KR36NnK2XsSyp+Z1NerrpOCGHrGZWiBQfITLGjwMrm218
fg06FIzg9lmwcKc5I62q1A0xai3AhuUaty4qxkjNaiMAdugHCuntz2UixVdTYhxa+513Pw4atUKI
v0UEDZl7Y4bK0+jXIEsE6zQuSt9+gzMvDzwrdaBFLh816yH+MkmUh8TQQohlbMekXoEDkQt9ykOJ
ocY+YI1n5ZFfglAnqElHbwBTopHS5konuFgykCYvdGI2pXws0rz7oHu3gFip4L1zMLPOOGprqG9c
SH/Vx1K1QI1VJf5KPcnuS7OwFPxNGb6KOQHMVgj5pfMpP6CSTp+W0bUOneOnIcBDbuT1iwly7tTD
bBouSNByaQTIcosbBgnyH6jekpC0Fv4kjiLyD9mbbuw0lg+lptk/0h565XFVci9k1aA5luB3H6fO
qJ2oGSm6p55jzsGkUhCsMNPJwiwbASRtGffQeWxUf2PLmSANZfnwuUOmAxWtUZjPjXT/j7Qz23Eb
Wbr1ExHgPNySFCWVSjW67CrfEB6TY3Ien/586gPsLqv1l7B7XzTQgA2nmExGRqxYsZZ+qAHyN7FX
LmJb06XYJhToHb3RZHowUPLflnMpNva8qr7qztZujWmExKQWbVikrXgCcVW2eVc1nwvGdGpfTdxG
BKum0JkwShF2Y85CNCqg+tWJpvluxwWCQ8DwvBpqf8NnIPbldEIfFo9J7rpwxWHKu25f1HMbWtZM
Hm4JPTItqwsZWIbwPhArEZ5Qt+NSvhVjKreKOTQvq9Wb9wp2jEfTTMy7yqhe1LnomAwW+baoGkwy
zCI7oAZf71RLODOFUFP9XPke90uvq78rPZ8G34xj8Wvy6OakdSka33Wy5Af2GNY2SzqcYyfzHi89
81l4a7mTSxpDjHEmqItt9UkHO7kZm6EOMqY3ADKk49vFEO/cNI45Uzb4uJf3W3wqlc+dV3q/KC86
2nJSe1mdvsX8QubK0XLS+smWdr7pMPwo/ETabrDWifM9VVZ35nUY9edGt7CUkg5jr4HTOMmrYyvi
mKvcZyrbvSU5MW/qdIgj287NY0EugWtaN2/zuQc5KKR31PI+rsPFE3YWJnkOUs/cTjQz7CIjqdZN
ElZ5b34WHXCaPxTCe/IYUbW40rOEsFh8mnouGYkistNgxFpbamgtlAS6UVc3UjG9Y4LJzUMyF+lL
bkn4ne1kTKFpSutgT7Ydzip2XQhDzMGoKKPqC6n0SAJ51nTUnQJ7Useotouz4GClFVXCsJLXbOU6
TiThQzw/aJ3U4O4Oixu2ZpzvstQlijTl8rYUCwQUE7JJPvX5jubr8m3oJoRbOrkcaoOKtamSEXaF
W4ROb5ihXFftIRllvwHJA4ddCUNVqzg3o+2uxzopjXApXW2DgOy6qYb+q9b3zlG24BY+PazOt6AY
vOSpqh/cadFBBUy3wwBjTeKNrig4eQste7FIUbEeLlTt2MxLHjLw6/le4RpRSr72VKkr2dEwwRb1
PEp4u+VmH12Yyq1bRhlLPNV5vTx3o1mF5NOSFgO36iS8JRilbYZ5oziBrafqPUNTbrRU3p09qFu9
BGDolMbbxIwUfR/thQTCnh2oTrq9la2u71ZTl48mWO5mqqW38ejBRX0+p8/MuqcmgEyvHsWoa3dW
hl6YT97URp0Rc80hM+B0/jxSUelCSfar1hgV91QX574kZz4WlMBATSAAi9JqpPxLh70LdSxmrdRn
1Zhod/lcVVvSepz2JNdQmWfKcdZ1g7DT9H6iT3pNrtIC02mUVb9nJ+dTrd3EowClvCsUxfvE8Le+
twpVTrgFzsnLIhPv0YuNMawbe06ZKuiZOa3TZDoA0InX1KSA7Mqpe3MHJfbVAdvWbCA7S5xmxVF4
yuYfc2VnD+guj7RbcedLbQlO0HIXHXJZKbt2kElU5Kp1GJxqrnxDozU9gouFS+wlO0Mrk91QdeXe
FW08vpq5mmsRKLL0UY7pIunVQt/ILOu/m4o2uoFadllNsqu2+9Stq1OqjfCLOvXeVlSLmwb8Sfw4
O5lLr2Ie0YPGpGz+akixDH6rzOpdoawO0vFEQMPEfDpYEs/YaU2rbCfDyXq/tLO1OYFewN3oBWk+
o7fL3ps7l/SnxCG0HJOUnuEgPYrjxMTV2SpGsqfVLAMttuVjKsfm06Rm9eSL0mn2ZTzZh9IYwUly
ROoYoR42ciZOWU73ZpZCRqY5WPsK0eLnvLWX/eJY2U8tW2ZQ/d7Mf5oz+9WIBDQn0zAgsWfhF3H/
s0ogv1Zlj2l6ii7+ViA/zHEbY8YyEGoK5lbLvk+jtRIXtW8tVxWv7yTWX6E6Txzgy+Q+Sn9mRQ7i
WntoOjGIWT5ORifoAjCPrg5Nyw0PrilFTD/D6dyAtHe6p6EuD6tmu7s+78DXOjHfNrqpUZkWdW/e
FMBsN7qX7Qyucn1adzIfQ2+xfuqPc95aDwlUgKDVuPY7L42SMnuS1Gsvxrysr96gGQcRlwqq+40W
WAQ2qbT+XDFZoyqIcdS02/KypxGhqkqgoqBBHwFM+5jWRk1fIx5v0qkSQaeUVM5tEkeDNmk3QH/T
Sz0l6pNnoz8tGwdj9ipDPMjVl/VW70djOzMDtVniRA1Kdcwir3JtFK4cMT6id6KHg2FzcefclVhN
qU9IE7U3OpF6W3VC9W2LbzRJPNXPJiQkc6Gu2zmNrVvVK9WgEYsaYeHJPCHzrn5aal3Cm+ipeFTT
G/1+zDt0J+vZmaISZXjyItLyoD+dq5I0IhS2+bVdHJ0koF8Orb50u3QdFnZuOlFeEdIB5hxDfa7t
wzplnt8VCKQIji4fSOqEXixl0KpOHSKH1gGeN3iIwKsgc6Sp5RpK3PnTJCfeiRnLrY0kczhUrrLJ
Omt5m+Pyu0JA+T4ohQfgbHA82jlx0OVsRHsUA7VF2+rOF5MW1MFRCyWUs11sHE8CggMp+vRyYsgD
cRYYCERxj67cs7Uc+4BsP/lZxMx29IthP3el2oZdWqqUu5Z+sFflZ+4OXsSS6SMXVxo4TGk8uyjy
PrWGDYhODRqoTcwN3STjfopNegXzalD+42HVTUIGOMlpD2s3yY2JWHY0NF4VEr5RETSscpPovRIo
uWdtpEyKqHGt/Ej/qApaWwAIU5X5PU2cxySv7O04OtSEskN8xDCqeTsLqX8Zccyq/ZNFGMdFR795
wiOAiTg7IstUju6aJSFQcXPqcOEXRDrV9A7YMFXDdqgWfVvqCY6g6Cjs46kcD33VKVEP9MFNsmSf
hnXRQLUQA/YUMe2mFeZGoBOfIyOb9GBIXO8OPk2xtYTZ+GCe9tbLR5D/YUrvTM94bbN1fcsTyBQD
XUTMIEoUSCcSfeEjZZzvXa1RN3o6eHsuhdMUeU4e7ii/O9rpS2SMrUui2DCjIZShDUxtNDZp5en7
yQbV5PtUlpUBirT0wko15dHIO3k/9JUkw2/0XTunjLe25OljB3pWGkw+pDW7OK6Ktxkcq+19pVys
e/IN+qRdmwRTV7Rb4UwiPMG2+yaz3vqSoi6ZZoOozue/KWj2Pwx93H6qYdp8NxMh8BhtlY21lOtN
m6dp5tdGMTKWsJQPiamZ0MIzu31xFak+5/Rvb6ahmZ68fPG+5RM3Ku5x+m1bVgXN9anHRrdxu2Mj
ATVVV4hd3LlOaJtWyReC2O9J1spPyrT5XmS0I6KeSJS+zku5mHus7kgSFS/dp01vbZPJ6G+mZbJ2
i6uPb0Am+Y2RxTEXrWnfADH2AYVcHCb0+snguvarsWBc0PS5tclpQPrIhKxfcxB3vy7U/HlNU75Z
vTbnTTe52RzEqIZtkPlIXkg81fy+sWX/Sc361sVIkAr32BTCqjaQPJc0rFZXH8Aw3fXViUVlHspx
nahqGggNITq/zbr3sjUbgiqXU3yTSWfO7rr0hG22liLWcBja9glhNJJpq3etfT4yfk7XMwF3FE5S
Pq91t+5re1GPFU6Oj9KT6qFqEneLJ4R8XFK980m9x7BVuUBtIYvAOXkcJk0ZP4x6+3rCJ28lnT+/
aBz1tzEY4Mx177Ulgg1CFX7c9bHf1fYcWV7pwLi3SJ9qK2OCx0PLMhZNs+/jmOYB/kzxcakMLAFR
dd8uYmDkblHpvDrJQELu4KdexqX1vPSqrYbjpOe/uBarNydx1dYfp7bbrB22nyKt57eO7OsX9OPm
RozUbr5GwhEwewBItNbVdtbqmcptto/5bGh+6aWbRTTTp0wbpmBQLHq7htFF/agyo2xDomypf27d
JdenUC17gstSKY+zqSWPidlne7R8KYUHM/umD4jji2a0wiKemv3oUQ6PHh3EAh0put1O9UwByYdi
VN2GV9XslUWYbLPV07BN0uQZWML4JBtX/h5MhxtuynP6MCTI/ppnyM73jj1V/kz7bH9qXvlGr34v
ur5/aBq9eR7RD263npbRMEY/4ZsayxVUrUV+q070gpakxa0RmL3gNNZCMe8LqaQ3qeK4t0purTdF
3Kqzj5ydptxMtPnTcHLoJSbjKX9hB5X5cz1keHwuTa37MtO9vdLTC97kArWEm8rToA0pqeGIVxUF
mHzLWGzlIGnLVelbq6GNodaQLs/d2t0OjOu+eUtdfyKK20GxFh7Wk4oG5xLITvMtTVq/ZVk69kZT
l1rxczKSJ8ssLdW35lh9ijvFjQ8pOmdf0DNU76oStosLxPOEmC4DSB3ade44qK+0IMbHVUr3IM16
bQNDuDJ5zGL6U9u0M7O9WKf+tsvoqSZxTVJeWFBb8km9RY1OPaZm/zBVRUOqRU9Oqce28ksh+l1S
JinRU1Ti4GaY0netRZVvWBp/Mr1NhNZf+qAM+xpjukB3QGOZc/Bu55V/BqgHvx++dx96hi59/qXO
R3ObppJM7RuUbQL9pN+GhsKQBcWgmLThHLX+pdLxBcNu0i3TVtNhqiCocKkUOiTKVeiAgHD1AmPO
XmU3e41vevPJTaOH6qFPJ6pL6QbC6NzfdkWtYIlaC7JVGsHcCHJWbVnb+7giy/GKyn0tC8cJhwyq
gL+0S3OrtvXXXrTidS2tZjMpaCLnMyeySqtiI4VJU4Dv9BCnXnczrs3PbkhRzvDS9rkeuobrCjLB
1urokK0gJGGq6S4wUTVuMi+zAdLNfl950KbjYayjapLjzkl7+6aUo0P3zeI89mLyLXtWg1nLss9L
VdtfqiTt6RmaBdFs5vy5TRyMjanZdG5ItnvTTjb8U8a2GczE8KESpMmGOmG4gwyB+EE1acGY5WC4
ACBkus5YPMar0ay7ml7jzslGXQfj1iHdA/qeBEfyWG/vcmPQS4jX45Lc1U4ux0cnIacOCpLAe6At
j3775HYb2hHz3cRfC2Su58GogxJ4s6l+np16DY28sI5Sl4tvxe5Atl8v2UHMJZJCSwE4PSlqx8N1
TuTwxT4Ysmqfexi9T6NmOsG8xs1xaeTnGGj602qm5tswZHrIJZnt29TrHyrZu3dmm/6oe8nhHLzp
gNZw/2zmLuFnEHEkTfY/6YGOzVVXA0lPP1DKxAOk102KvGoyoiYpP9PmLe/U2bajNqEa8ifB7Q9Y
sH6XjcpfsWs72a016qwjukhBu4DXhhya13Gul5mtM5TjsNL+1MiPwiarbVqtc5ccE1ErodcVqxoY
Ze2LSfuduByltjfFt056RUwZBh2G5B/lWsX20NA36S/42TzYzP5huKpTtW34vzbwnK4EEikrv4Ah
90i1DMI0DvLRIrN6m3SLsekmriCi1JkeWWU1HlPXtu7Xth6ivBte5wpVCioQCjQxfBFqnd7Fi6Me
OMrlthmX8TMf7BiuRaZ9MozBe51yfd608GN/m8Jrf4jFkIA1uPKRjRY3XWvnB8OVNSl7rP900Pp4
yi24zrAT26Pp1PqtC+b/1Gkn+Q9G0X0zx7VK0bT8Bbdah+hsNjd0aMqX3i2SDs0MO37AmbWNUCEl
UVM5O0/LVLU3bdMmLzC+Rn/IeIrNUtGZ8otlKEv6kEOyFQpqGVGaGNO6rZREKWmv0O5iCyu6Yx5c
7TKwrQllIgiN4eyJ8lGr5adULw006ZNC2WVK3L+KrMGahZ7AtJHFYh0KLR9+l72eShIvr74zhdIF
RZyjjVUSSKbZmrdrZ+bHIU3vBuam0Up6kmn7kCR1sm1SrhySrdQLM1HZ5aEoMHb2cy3R6Bt3E7R4
vZ7ijWva4mc2udNOb+aeLp/Th5ljZ0+a0WEM44y0GEYx3IhYcYVPf1ffLPYMWpSO433fWN5TCzT9
2JUrkvdCS+vWX+Wg/Fjszv3BvIHybVract10nre8Kk2uPvE1rM/DYJDgu2v8FyUh9qZwgJV0K4de
20Ny0H8tZZ/8xkkwjzdaVzKgbMmkXY55shg+8kse51m1wl5ODq3mhsqeBIm6egSP7IzOe7TMxvo2
T3Fl+JnkQvDRc8LkuWp68whend/xeWD2PInktq08963RVZgb+uqeiENdu2LTYf3s0vGXavYLJnVM
6fTUnDvYASaXtpuLfu/ocf8I426iVT7mL8KFLuIqce34IMvap0IV8ZcJukq9T3PXC3pd2K+ja0+R
SLPpZx2rcbAW6glcZcwXEM7TNt7QNEQnGCP3coxFyISilBHzAam/5BqUD7Op1uekKfQhZHKPz2lO
a/dG7SvvU+1RbAAtpNRBII7kWeoAHcvX+jo70pCcQpGtr8K0fplxFj/j6tY9jG0//1CVsmkjOoT0
aIvRbn5g2ciHX/J95huFLiYK6SZsFF9xvDdZQc7orNzcrNPQ7vI0hs5sa3bxFcyv2a9jD4KQ8Cms
Q1wfZ81A1L108tw35r6ILGMsQw9+gOoXNpVVM9MuCeXgKd+YV3euTShcYl4jZfgfgusZg3gUCzRz
sIEo5qVCkoPdPafXtAwvLsJ2en8J4+A2cUZTtjM7MxKhRnaL9SQduuyaptrFFVA+PwnjMUhzrmZl
KL3qpvQ1ojpHXqqbSBWhz1xhPl+a5mAwjW4tGjL/tEeGAg95IO20SPEEC73Ww3ergHOiPMr668fE
bu3yA/1nrfO5ZdMezK4yWQtFDaDojWTIL1tD5SV5MoImgj1hiZtrmgjWP3wU2b53T3g+vUyGohmt
u2hIt7U0ceCuDkGsrLoR2b2mKAHTLMNvCWB6qxWd3A6YFTmBSWa3SUazuJGuBvQLdBoqfQGr+HSZ
G3qrw1eKFXKAeAZut3SfTjE3Q09eNhu6G9Ua8jhzT87oVEvlQxb8WZTDb8TygUlG70uikN2Ae3ph
PRvNPumn+NYta8qbmFqRNtmvUe10P/ZWA8Oi5rtKVh1OacG4XZrEWMbWzYkZ1287m499bHXvKZ7W
NlTrLPmqnPB/TS/UK4flIk3+/V6ejRvYFiaencIbZEYl8lLKE78YD0VEuo74Xg1SPt12z9eHNS9z
1k+qNWCqeDiej1F6y6qshTFokb7lISE1jH79PPxSntqD2GMkFqDJp9+qug/lK/dFdG1i5yJn/t36
Z4NBNVTAOot5cHPr3uCssGs30y2bv/v4E7n4hbxb5iyo1ONQqK3Ss782aHoJbPtCApB+/69XQbrJ
Npliww5DPTccMjXadmYy8kXkJ5Ze69MB/XiFC2KbIH/vljg96LshjhUSzmpZJ42miqYUZ/2mVOgi
0MHHfV4oaxDXk6SKdZ5FmT3mMjtqV20/L0grnX6Eh+ygbphIU55pOTXKMNiyq2mwGNOmNXWwvORg
Zy+T6fgaRIP4M1wbujOrPwgjgNxGlnz/8UZcODcoEBs2OjdMsML0/3MfeiOuBi2GmaCSgiZlbO+V
bvhc4tdZWNbvVsEKaYC6N8/qlTdwIa4bKrNlLuPbvGX37NnbeRgLqHwapQRQr5OmRBf4j4V8XTOp
bEdT//Hxk54mZM4GWf5Y8Cw0aNiSKrZdapiD5uBAyo6UN9Q77+1/W+ZsQ71Bacq0rzCRaG+7uY8U
hfbYcFUP4tr2nZ3f3vYWE+agFhnP8nYO2/10196nN1XgUD4FazCF+dt4LI7ztTG6SwPjf+zj2SRS
PVlGogo+zm5DCcdV9SjQ+VOC3m9/36afvJv2Tt1dEwXTL1ySf6x6Ft+8TNQLOvAaij3t7dCAcm6w
02710AirrRfo9+tvo+B7PcV4ewhOchjXo/yFYTYa7Zi+W6gcohF2Fv3mse5bc/TGSNF+tcx2QlT1
bfNXOirBx4foQphl3MqFHnyyifqH4n1J59TrTKlFlvUikm/5+Pvjf//St4BEHv7JNt5gqJH++dW3
KYO7fWH0Ue0ZBwUyDHyojVARTfl4nYth9mRsxPAPUnXY8/650AihvMCNGmHVjFkik7GNJJ33A7oa
VWuHsikDOcp7DXZXUFrAY0PtXjEquLSVGrp1qoGiMv+d/QKl16HMuuAUTjUcEtXaMBCxv/KUFyYC
6ZP/vcZZaJlw9F7akTVOor9O5Xd+/DnRfPMFp6qQCtgXb+uxea6dII+uSSlfCuBUKw76niYZ8rlK
3GKrFUaiK3qAOQzkQcBpKLQftrrsy0o7ig7AH52rVhFXFGkuHiF8e9GFQ2CcUv/PN5sVY21pFkMP
02yG00JdRYl6VSv14s7aXI9IYFj/NMrzinVNS1o1kXlsSeng4CbhUPg05iJ3b9ADDpl7KZ1dcZf5
eTgdkJL++N1e+wGnP3+XJ7TKAttxsLGDQfAtSbUbq9GjXrG+1grDlmV/v3r2lRvkUpTB1/Qkg8PI
J5PAfy4Jz64Vek+oU2Y7qHtahqe5+58j3c+Pn+2C6OFJq5rvwsTujCN0dm4tm05mOZN/mI+N3BY/
O6yfvY38bd1Vmc8kwPq4RNkOAZ4KmQnf+Pnx8pe29v3qZ89pteppoITUQymSXeNUzBWO7m4QySE1
pl9Z7EV1fM1478K1ia6/i34mQVz7R7pDJ6CZFXOZojrjFnlabeUpk1s3R1va7bYfP9+F9/jHWmdX
tIV2GEITM7jK8H0Zvs6wrDvnZ54k4cfrXIhwDpN+FMiEdDQlzr5ErWOOTS1mPdKMW/xFfI8r8OMV
Lj6JzUE5uTxQhZ/dezDZ26RU2LVOv0nnNzVOQmFt6tq4smOXDiRSNBZBBRF6qC1nC9X0i8YqH/Uo
6VUZAP/T5FNVUHVPQJuziz1m6dO2Uscv44T/B8p0ISzdbxluUI5q44CWLfdFNY5+1o0yrJUOLI3B
m4934+J+v/uRZyHBTCaZq0KdosqWu2qhalDSobqy5RcXoTDwTjK26LqffRzg9x2QtaNHrvclM6Cv
ydePn0I/XXxn+bDjvFvh9AveRTZvtc1FGDrRLDSXzXhL56F9oEX+LG4gh/rdp/TBvu9u3V3+zH9v
yebazXXhBuEHkEo5ABaI1p/dzGUxxnppLnqkiPk7HOsfXdd9sbThv891WAas23ARzviHMVIxtzRE
BuDN0ds3NUbYFspe/0LpxWHGknVcsM9/JGy5l7fuAMoSJTUUXNudNs0IjQmKM5ALXkK0kq4ckEu7
h0AHPi4nXVauxj9f32yC4DcudUbuTKFC7suQezhey7uvrXKKDO8OiQJHoylMSZlc3iWMFzd7cc2U
+vRNn59DZFMQasI5DjWAs5Nur0s7OSbhy3XSn2uXGVD1hjySNNlo2cXerbcwZPvx4b/0WOj+WCbR
jLh5XnyCk2kmQx3wunJvm9HigRmUH0yIDP8iVpwUyk4avoaLnO+f+zcMOYRLqMLQYCo/N77kiOt8
/CgXt49MATVyl4XOAwUd+zgtyfFxrPV2E/0WWaBM27S7EzMWivDj/7bcWdRYechCqdi5GjWhvHaY
B42rYNGU1zVlBMjQoo/Xu3T1eO8e7+yYO5jYNG3LjTCv5Cd9f69mXjShcxrUZnZNcvlC0KVKQeiY
xoB9srX8822tTVsuueGO6PvW6AzE/tBfMa+/JEJDnNAxM9NMlFPPL2sYfyjwIf4SFYzmMrMf6oEM
i/s6Mm6LqHphBPLkbEu94AbdvoyIVy3+6NfQwgu7yq/wLIf+wMl15mxXJzpgZQ+tOJrRAaU9aZUH
t1LRhPjx8du78J39sc5Z+Ohak9HQU1istc96j2S4C8FmuXKTXVwEnBAxVUsHeT1LGtKx9wwmzqZI
jTeOnQY67sDOtRTo8iJYoIPt2v80IZ4yxDtmk0UwCEkEs8rQS7Us/BfbRazgxiefA+/48/x56WLb
Vc6V7HAO6DQHbfu5t54/XuQSRk7P9e9Vzl6KmpAXuR0mBjQb7pTX5WvyIwntt+SL91UrsAuUj2gh
gep/vOzFI/du1bO3ZGdtKasBwBX1lsDW5kBqXwwDlmGWXAlRF7/idyud5Wc9M0ZGYhdTZNhlqHq/
LCryj5/lUp7qGnhDg5j+FXfPHobOc6bF40mSWHr3jXxmyHRfoYLWT+I2d+6cRmwQ0Npr1qtIxGMt
3lx42rbzLdfNDVPze332njGTuHLZ6Jee/P3POnvypKjiJW6RrD/hEHoA12zjPa3fh6Ozmz91XzFa
fuFOgEPrQ8SkF8G73hoPE87W17p2137J+b23JKsigSyAlT3GoNwCYQP6/B+/hiuL2CfM8F1ysrqN
mgqBQD5UaHRgPC2O1NEyNh+vcunLf7ep534SpY3oZyt515PDpJ5Ef0EpH5hI+niVv0qbszTINbDI
4N45tY/Oq36GQm1IRxXy3Ygwbdx2OJx4WQz5wqz/nQ1MeHcpmkKP0F6OS/x1Mr9bM/T1Tvjp/Au1
jm3tzVf29/SSPvpJp/1/t7/NUgzWqME2bjWmAQWSUxjD3iOfcNdp2tGetL0yVVuTQuLfLGxaNK5P
bQmu5D8XNujbDIxiL5EQ6Ew4rbLvNMaZ8b36phjKnZaWb5a13k5xdxUSOf3T/3hmS6fisikVrPOu
eWY3TPit6B0zyAyh2tnbnXZfV1WoZ/FdVt9D5fUduz14wvuSQ6G7cgouwNzw2/9e/uwLjpnnYCp+
QqVbMkgLwA1PmMkFW8lfoQIGA4qMYoWTJf57f02Lc0cubNBdo/N2tuWOgu7eWM1GZKwRRpufVC7S
fNxyHV0RS7zUKcUFixqJPIur9FzXth9UMWEra0T1D/1G/Vzs51Ac8PgIl3s7HG+wH4hgcuztHUS9
a732SxHDpKOI2p3BDXueKoxNPMg2YXitGDJ7o4v+UyM9e//xS7x002HvaAEJa6DO563gsWVWKzaM
GXzAHP3VyAEIRBp6Hj0+e7gCb1/qIeJGgz8IhQzLnXvRwCTrCzoIRiRvQUjFQYZZlAfY0ZQbE0Op
ehtfiYcXH+/vBZ2zqJvpKjoFszFFXu4ehW3f2W4T5YW4j538SnPyUuh992zO2aFcmypWiiyeIqv/
ojH/gJdZUC3hx6/rYj6EbYJpkUGaQIJnl7nSQ9W3FpNV/GmzhgnOJqsG6RCfkSFMdojchXDarIeP
l728jX+vevalJ3pVDUVpoP1f9CgBzEoTrlPjIH0j0bydSufKqfw/DsrfC55dyZ7LrI1EHQtbHUhU
mySyhD/IYAwQ5gmXXZuF4svHj3j59f1nRfPspFjr3A8txCEUlkwRMFJ8sBYFTbty2X680KU2E+gk
YDZ0UN0ir/jzwrAHTBe7npjCjfIy9a4P8emXXEWYi3zXFDU8fS8QLdZgQn7WnPZaTLv4pO/WP7sp
sykfxgE/YVLqej9HemAGOTuMfP2ehHfnfr+ulH9tydOfv7uc9WpGWGfCWUtFja3LHnTceYyi3FzZ
2dPOnd+HJl/F6Tb8C0H7cxlrdRekDrmKk328Xe6KKCWF7CIGaHb6ofi1XvkqLj/V38vpfy5X6SZT
vSOxcxQltM5fK/zWhundj59KP31cHz3V2XlhIqpR9ZhloCxt1tv+oQjng8PoZGCE5jbeOlFzNB/U
H1M43yW77AkNxfv1F+oAu+mL/uVfAKGc3r8f+vz01LrTLqMyQQcsfbODpQVJduo/ffzQpzD20TOf
HZjOEXLMVjyA3Q76GMfHVxhlSFQmqxPmsGajuwKynX72RwueIuC7EzozhaKYRoYRm+HA9Va/DOtV
k6xr5+UsdkOl1wqRC6yUq6OAUi7rL9k6hR/v3P8RXv5+QWexutElGi2VnKP0s32DAdrj/3cLAtO4
6ox7sbRE9RSKE+qS0CrPwjTabicVgAwJJMu+rZz2oCvfUsav1ZghNzi9Sio3joNmAaMrSYoKhfWw
Ipns6s8D0v3G77TWH2OrvnJ7XHyXf/+qv/yA3r9LNMebbiBxytLqd2qhyinn1yu7fG2Ns9u+HpCh
ZdCcATKq1zVEZuKkVtX7KFYw6+4jKxTGvz5e89qSZ+EGha9htBaim4bIvBwYS7rGwr14QN9t3Fmk
UfLFLbOZFZZy2yZ3QjB/ZgzRx49xbZHTY757Oy3ave1qVWbUk3Q6Ud+elBKb4H9b5PQj3i1SlXDm
YgOef9GMgTHZkVUwI3stTbkYmd/t11nQmNJ0NhUrmSPPOw7C3eQIjDERaiB4tdbmTsn6K491+QjQ
QcHU0aQiOIsgbmLbPTqhczSgtuDXpxCla0Mffrx5l/xKSIT+XuYshBRJa6qZTHFJ306f27f0pvjO
x3vyM0w2sgrMK+yMSyytP9Y7CyMz9KEWkNGIhpuBpFa0/smvz76dgyU0Ns5W2Za4VFo/P37Mi3fM
30/pnmV8erKuxrrwCesVat+obH2NnUL380Lqd3GmfLNoU/+bGuHdkmdRY6mgiCBzMkdGuykamznv
JzV5+/ixrr099yxOzPVsxpA+ANbuyzuTAqE8psEUtXdYK4T/Bpy3dOoeEz1v6B9nJ3JW805xVLwL
TPkgGI8r3SaYp+H/kXZdy5HjyvKLGEEDule6dvIaacwLQ9KM6L3n19/EbMQZNhrR2J17HvbhaGOr
QRQKhaqsTN8cBEGdd9Z0aL+Aqwwgs4tyM7jDejOC7EMQ9rhAbBv8ijdy/JilD1ltgUBRFODpVrAJ
wdYec7YxvLvExQCEeLnaQY9x4vYRhNwYfvlmKqhHhj8WdQVd5hyYwleyaKnMN02ttSgmulQpfFPi
h2JFgRYz4WjDtGBfbTApfcQwNJiqPiJM5PctqM6yX6txG+tA+Swg8sHUnMCneGeFYlCAvVEgTc9W
XFINnKKdilLPaJg7u5adJl+O7QAmnrK2HVLLx8GKMZ36KLUfSv7UKF/TKAGxh7nTS/mgpAbEw+vm
RfCreFeJAcIiCCVYBjHZFkQ1K1NoFnhWrFIwegumZHbRESyzPbSVoOpEYq9HxAKsQvQ5RIYZ58ii
McV8Jhos5jOa53cQ3gIFxvfoNjmo30iAdl8D5jJHEuSoNAyyLrldLuMXWWZg/BlzZwHJtDvQjQdk
Go9N2T5UmnkCbaFTlvZJamNVsFzerbO1y1wH0QKPJBNW2+fyiLmt9puslYJeI29tUKnGu81GGEHL
5/zCrgGG6Us70TDBCWKTqekXMKpJYNuyhn1W4LWRDo8YBnyabeP1uhfx9nJjmc0WE8kycrOo0ZGb
oeKm34GOfyelf/EJt0aYwL/2fSNLfTYFuaLcGJjZJFYruLV5u7Q1wYR93WwT0JdZKkZabD9L6sKZ
tEZUZRcZYTJEmaS9kuiAWCzg7QijPVg0Rc9d+jtZLzeBWAbSAZH+AiMKNq9yySx4G4gEQAUK8lpX
cwy8cnHGEuIkt+QZVFfefAunCFZkCLmfBdXXv3AKihSVQSkI2CG7X+sUJWAox+xwNMPlteRHLRsT
RtST9+uGuLkPUl6qL0Y12363WjaZapdBbFU2sVzrR/5luFtexvfyffpu3oKcfVcfySl5bt4xKXzd
LMfpbVRhMdYHtBYwscxxm8uqpyQ7KjL98XYeX2flB/hsBNkOx1m2RjQmwapVDB814BMLzHw+JbJ0
WEBtcn0dvGTnzAazUXlpxPmI/ioA/igUypAYR0Md4rgoZoOKKAn+QgkOGYhBWwKgZIUczXmciuU6
08DRrQW4kUBhN6Vg3Ut/Xl8Ud3PgdAB1YDzuctKm0lvSRQTc4EsGJdJgknaSsHnE3ZyNEXoMN36n
lVO1ghsGJxk0V3Of+cP46/oyRBaYWFGaw9BVywQLlIg31L6A91YEKOI1aMC6+edb0R+xWQbpEw08
YAPAUZ/aR/Y030SnzO/3ySE6pF+b0UetyF19sGZPPsakRahges8zserMOuMN4GeNIPAL6yhuHH6z
SABrDbJqoNwFB5aTgJ1ZYjKOBEMBlYE5sKAa3nrzKetLb00bN1f2iTEKDhV/42wTqA6UURU2p5dB
bGv2KCADk/Czql5ALSRYDP+z/THAJBR1AkYeUqG6X0zTjYyJy8lswOIxvynZ7roP0jh2sUEEHXGw
ysgAOzIbZMcAyBRtO2OyKfSjqP0sauuhHZqjKYE9rl/M05r1njKtgict9whv7DLbtcogGSgV3B9T
ru1A/q6W9FkryJl4dwdUhwDwwUQeYHtsJ6EEEc7S0pde52MM+B6I2Hsw6bhDAJKCB80nJ7CoCXtB
vKXhEUChJARUc2wEzLtB7/oMr5M0x8ijcRwh7zMYin9943gQA3tr5uILlhP2LUY2PWfq17oYVKgk
AHsPGiXrM+qm9z7M530a6iOUXOoyu6nUvoNgn1E8kqI0bnQN5FfFMINDppqkfd3KKxhr5erp+u/k
nZXtz2RycmNd+xizeSRAEgmqnMYKwCgomuvgHX5MPIK9DKhT+eKdM6d2NyZKQzB8kCiPBcmgf1NK
UA6KgIOOwYawVy08xa6vjHu1bq2yO9D1XWyu0HQlu5i4NQQLvNCz31ZXAb2olwSifjdvot3eGmS+
JeCaSdePMIiC2gf4Z7zkR7Yr94M3vgLe4NmpI2pm8PqMZyaZSBQvLciajQl8IC4a3g/1c4y+Ptgw
fM0vf0T3ouyBe3Y2G8mkXUMyd40doagQhTOUBaAe8KZ3Q3s3l4QIgoPAFPusUfsc3GwyPmav/YS8
DCgcTnOTiRr6nCqJrdiYrAIinr7dmC3Tl2WNOkKQ4o3Q0jJb8IFA0+enkVgtSiUlSsiUFCm2QRJs
gkAKYMRPbQ4FHU3eGVQxlKtoqE0Ab8N81UktuwXkOiRIO/UZvK5fVaX7dv0w8G4sPK4wuYI3CcGg
03maUVQRqD1o7R28mRADTaST2eSnEPW7XDL+oqYG8og/xhinzMe8AucPoExxZbmxea+DfCmvfsXr
4/VF8VpFZ4aYDwdalr4udchE21UBhZP2rQHPXS6H4JBpDzO4yCX7o7dNb21fMPt83TjPP/8sEniQ
8y/a6OpagPcZ14i0Uyqw4NmfqSEomPAcY2uDeRyYUd8bK7Vh581duoKaurE+ri9DZIJJo6MuHzC+
hRPdhj2owibfnMK/CcQI/EhhMHuvGOwArNLnU58S2CC7xY/d7JhVbrLLDqtP9pAckH7+xZI25uiS
Nyl1BKquCTK5uHlNyYWOFDggBB+Ne7VsV0SdY2Mi1HOctH9W1CNvDpR9v+8BAerN34QTwio1d5c2
S2KuMmLh/d0a1hwYc+Hk8+sI9rDrH40bIIDoIDo2CBNCTIBIljQfZFOagxhMVZFJjmSJPczXHAD+
v26Jnn42pQVOXQcmzIJgFesNNcit1CKh0QEBNSufB62FuhGKrcPdCLkpMkredYP0p18zyPiDJkVg
f6IGiZW6iSnvq6QGZyAYmooHlbxfN8bNabfLY1xjhRZMs5hw9uk4DtB2dIt97iUYXwfSwFkXB1zO
0A4KyluMAIgCL89NUHpE0QfqyKbOXiRZPOYgtQNGN24qp9HAEzr/FCyPawLD12iZmBaU+hg/Uccy
Ly0K2Zzc2SOvU7wHVyaxQBrmJK4c6G5j3kbNUft+3S4v2lKAKt5zKihmf+dBmwOX6vastdDRCRTo
dcjmIYMGmZl4141wHYUyoNDpcqgXM+EW3GeKGgK5GUD0AwTJWg8lgtDQwrusDvNbqykt4J5RF79u
9fKLYlIfE/soyug4FmwpKycE47gdZP/Q6p1dVW4f11D5vG6DXoTnR+DMBlvJgkCfhAsLaQ7ZIV7t
+j1q8IG6FxHWcOIi7BCEEczmYdyRfVtROiU9MrAWebcGqp8H4PR9p4Fe3Yeu+eX6ojjJ77k1JirK
c7+QWYY1MKAbutNiZXFAfvY1oIRqUAQZWFwFfngZJs9NMu4/r900G/ZKAjskdxg5mnwFvJipNk2e
VqqiBXJdY/M5mURqrNVohWQJHBIzo15O3MJP73+THAxuAjYOl7aVRTk+5xmDNeKWVgDTRDBhX+VG
TnqQquP+BLEpEDigN6p96KtDP3cE04nuyk5JQKW6v76bl9fCuVX6LTYnXDentg5nmQRhvUI8sB7v
Q2P8quT6Y60mmtMl5smaB8F2Xp74c6NMsG5rY4IYYYLt1CHbJcXtPQbScm8tzdSB/p4/yXgQXF8n
32s3n5fxWiPSiEkGfN64Bdu0K/sUvAgi8iGQox3Yl7xEvKXc87+xybgtHsKKvpawCaiTajogybFc
64j+fWB51eCuT2BUpE1Ha3AptUMkTGC452bzAxhPNlow9HcoYQSN0u8g3liAkbD6yAaCdGbJ/Ouf
WORK9GtsXCmyQSavgZAZAiJ6BPSdBmD4uL5o0ZLfqpWMNoxe7JK677zrdi8vqTNvYgEZ3UTqUFvV
NViU4wgxGPDlQ2AjuG6Ek2DACoqBKKagenWBWStNiF/HNVrZygeFR5j75AeZXEh9Otox+TkdxtvF
Mb9DzUBgV+PdIX/ssg9yEyhfQ+5gV7uf/P6g7ZEn3o7H6gaBYgfGrsN1e9yPuTHHXMYZmOHxZB0p
WsyjUr7jcqgjEeUJ1y03RtRzT6mVXBlBHbwGeSE9KCpmQDQIZpIMut3QiBEEG9GK6AfeuGWvRfNQ
q5B4XIbB7WcdJKm/Kl0ROCH/Dt6siQmk6FGkURcOKJx4o0dc8EGfbJ84I0pC9c4S1IlFH5CuebMm
SS9yAp1woEyAXpimtxri7CsYDm0hqIT+7IsUZrMs+ks2lrR8jqDLhcRzBQ1U60T78T7xpSdoAj7n
r8WX6Xl51wT4aNFRu+htJr1mKx2yTvM5w5xCAn1rx/hVPocPJlBdkE5ZJV8FWhJYSdEtwXUWlFBM
JPK2prCT5lCbGKBODIL/onXAwI+NHF4wJSGnvo3spvmi3KZ+CP0bkWHeZ6ZAKMqsAJkVdminH1vN
kAcZS7ae7OmVSgr893ONsQGIw6CjgRYkcxWBCx/0TTJuAtBHulQpGcocbWSLohV3HQQIQ1NVwLnH
Nk6StIGamFLiZB+g20CAoQwgjBB7aIbvUBkYPbn/F/xQvF1DCg+Cpt91bnamvZ0jADcTCcgn9VdX
fOgEgvDQaL/+BblL2xhhgpZdq+rQDDYJykFZINMEOnmosJryy3Uz3ERluxgmXk29LpGq1KB6767B
fFN6zYt5tzzkn7gCEEpiYTGbF0y2BunCN0fcnMtZS0tIYKmPxZueOCDn9iinJ3iEoUTxClJGVNGj
WJjUc3cNk4AmgASYVbs4a1FcNRBeJ4HV99+Nrn0po8dONPnE3bWNEWZxc2wUUR2F8D17gq7WLOe2
4uSDd33TREuhf998wgUNI8jHrBhprNoYJCwQkJqsY91hevW6Ib53oHtHZyloR4BJssAfAjWuIv2H
vhdCKF9rjMH5nUfflc3X8pfoWcJzDtD0QTMY1FnyBeIjHGyj0gowSkLcYUwHzN896L3uFpqIl5gm
FuxFg0I81E5MBWOTbICKO+gnWhYg1/KRViuTo4WWpLlTPRDVC9483I+4tcWkxZCxy5V1GVcoY0Vu
Gb2hAeGEoO5eMZcChAskpcAT/mDdNF4OWrJCFEnoHl1bKrOHY6fblr5OGELVXq2bHOqmvg1ASHEL
usBEF6BpuInJn8WixHLum+NaQ/0GFIlITGSXjhwUkP10oV5yNPbRvQiUzTtvmoK7k5LBGCjqnFtr
MELcSVFv4J5BtW/VXAmR4/oZEJlgjjSI7nNQH3RyoJGfsw0a9vTzugHeacakHVgjDVAPXdD+xbbR
ggIGXZsciImocov6sZJqwUnmGtEVSoMBDPQFtxHYvtAlb1GwHOf1vpijl74cfRKbItAEZ9gGvCEb
Q/SEb2LTkNtQj7ZgCGJDIMJ3UBuFJLRb3+vvlRu9RDddAnmjYHhAUjDtG9FZ4+0WptxBSIdpYVQS
mcSjGKF6tk4wHx+MIwauzX0aGA+g6QYb5qG/M2c3iR0RRp+bQm6tMic8te3VimZYbVDBifalV71q
AXogjxgIBaUOaLKf5hkJpMj9fz/H2LO9Ncyc7bSP1xo50AKmp7uxL3clWu34P0EJqoBtEMPf6eoa
aQRlB1EKySuq/GbrwJCHBrI85uUG2QAEajCoY2Y5B0lEnXafSmZpv4YexAm2JOdfy9ScZ+/6WRFZ
ZbIiUGAM2TihgTFTzdQ4fNRUjDJpvhEmbl6LoCu8QwOeVaA8wZtnoOl/7ssjlFmLERdtUEBzdG5N
ZwgPTShogXP6m+BqpnTNtG0LQ6zLrpoNfsFUx7i5jIecsg+9zNV3ip8eB9HxoN+H9ZetLcZRSY0h
pjVFKWxy1dZRfUiEuLWPI/kvq4zcL7hZG/MFFb2LoDwFexT4qHiH1Juk3zUoDSUoN7nPXRFUlf4X
r6yQLc8Yy1JGbWdjfLGPfX3GRK1d62hMA81gli/Qp2+cUAaVv6qPopkxXuzZfFy2s2AvyFyg1USC
WoUQrflgxuvX6+5Pt4ddHCbqMeANwiTEcebQTUm3pO2K3HmOoPOjVG9rQw5t+hO0HachVx80BJvr
FjlrUsAXYkGqCLw8F92SCdz8BbDwOoTFJqfG9ZejiXfdBAdEBQJoMKZqaBOC34FNMgupyidwsKxB
bzu66o4fzefiQ9AsmN/VnxIVt/HWT9krj7EvQvNwl/fHNCtPMdmDlUpqjRO+Nn7ceKncCi5ergUk
z5AmIYB9sC1XuL/aVKCxQ7cugRb3elyJd/37cQjQQPIHfwDKDWjcC3C2kVYUw2q0v59wwysoK+7I
EZLCz8ZOD3Iv9ixvPppQh3DLp+m+/vEvSs+cVarIw8D9B5TNZblSKyAlByG5FjHMOtqnCoNxlOph
xTBeFaS+uH/BCSx4w4FtUKeDPiD3OQ/NE5mBGIdGITRFMsdSDlAb16Bgev3L8jJ3wOvBTE6fQApe
QOdWQgjDxXg7tOh0gRUADMmhRw7qYXYx6xdEgSIoRfEWRZ9a4IwxLPQKmZugBOtIAv29NujDdTcN
pg9FkiBORfRL3GUR9O5MSvFmm7//vsnRlr5ZGmXGssgOQn2qv56gpHEPGgcX/HzP5a0lqAbxHgXg
YcLhxsQEKHHYyFiVJUQ2bUB4em8NEEteYlxxtDs5PEviqhrnkqMvfHw/C2Q4F/SkIWRMoUzQIgXF
1DMqlu39uKd9D/0TY2eJ93erA3EsJXOQAbZntg2SoUun45vic64RRkBWUPdDm6/3uwMGNYUIRM5Z
gzgQHgwaMhMMRjDmjKrvO2tG/z8kp2p9UYUkYLyMBJUnG9UkGy/xi2um6DNzKWt8wAzSvLs6iAMM
jSXO7PfucvqLEIwJRnQgLQvCFRfcPtmamqhkg1A9zqF6NqqOZYoGkukXYa5NqIKgDEmwSQAXMK/E
yl5tpQSXO6YIwJWiZC7iGDpSh5UqGWtC3jH6xLlmjm7g5njZVQQen/i3P0R7iMrXmj/HPhSMMfUx
BO0KPPyhBEWlD56IUMSqyOHewQzyZrE0yGysJ12TGnGFzZvc7C1UdlqAfnLQWwFEI5ErJw60zDPP
BjD/L6IlLKOyBvAvJpJYjjFoRMcTRDpRljrG339TtvjVjkaW6hAXTi1UzuGESyBg0MQmGiaELqrn
xQJd+cxAD8QMF2c2Oze0gkE7/Pc7AFZ0rEkDjglz9OffE71jKalsrArcjm/toQzS2Ak9bWd9LJ66
z19EDyuu92zs0ei22b+iiaZuXXEe1mJ0lnA+dVPvTuMvgNgFK+N+PxNleqQM9LXMrKwrwzgudeW3
p9yFL73XH+ogRb4A3ZHJw/DaLvZF7Me8uwch649RZnmgk06SRYFR7RkFsSfFiXzyEN2MvuI3z+IW
i0rrTReHcWOPOfvTWqlQEkV3BxJSr5Ab94zPMaAgkgr1dMm1vHA/+kUIPSScChVU78BvC64/TtZ+
tmQmHszFAOJkFU0tkteHLp5/TIaSOND3hWZ4/ZHmuYsRq6+CzRWtmwkDSj5NxkKxVPlNizau8QDt
AXc6tDvhjvLuIx09GLCOY7z5QvkkMjLNhgQvKgGKM0HbDBcFGL8UcOB4RHX1Nvh3b0ue90J2AJ8G
/4QUCpOb1QNE7Rd6SYGFKyDKKdVacKY9Xv+MKnUPxn1AnY/amIbpbcqdeH4akdR2nVXiM07uMnkK
WFMgF/xq7bq77Gh4GO7cozDoWz8TeHD1016csnCA13kQtk04SQ1IyRW00tChli84/vCqlbWuxFfu
Ox8VpoBmUHgYyT+rA3QlT4XIaXmFPEooSIsfAORdRHPJmiF099ugp320BwOZ/A+qgSbtyhOBL2lu
62JuJ/NLVxQCeeCkM9tMkLCMNEWHDYudXNlV8yPBRQJV1sFRO5+Ck/AQHIVvQY5DnRllIkWtk1JG
ogCjEeZV8Jjo1vd0/IsKDNq9lAgTBZ/LjkoOfKEqh7BCp6Ei0+l22S6KoaQXufIewad5v+7BvNzb
oJ1e2mDGyDrrwQmYvk3oP9AACCyn27nJ5FN0mUqpDDOhBAEnGhiwQvtFBKMOLIl+1KVq1KQazDUQ
JDStyeuiRISm5CR0OIqgFUduiouf7eX1IKgqFBkNsKaKHDy6HYCdHU1bnVmX/bD+i6rjmTkmgFtR
LI0kgjmjfSql1UnWB6pwrnfQvSW76/vF/X6bpTFxW1WiMapAIRaMY+PEw+scP183wLuBz1bDVOjH
po4qtcFq6DRR/qB5HQEpVH4CuNHVGkfyRC4oWhLdzU1GA5mnmmA8DvcfSEDCrHK0VfDReEd36w9M
WdMetEkDYw0+Wv+tHx4s8GHHoUikhJdKnH045saJ0rCpa3rRUVZLKGvRwxQ3RySfxKVP2t4xa2An
I8AQ/LRwWlfGZLdgpaLdYxmaY21U1EHCUvMDSLjl29QrMEoJKBOlGKhfxApt/N2zICsCLYnL1zS4
lVFNleCQ5aQ4MgAVofJy3SM5GS++6/8ssEW43tBHK11gIVlLxy4f4+nDCO8lKAlft8NdiYoxVMxg
oX7KvtPHRK+bWIadOkEprmsemm56um6C93RG6QZQHoKBfyQOjI/06YhROdscAiUfnSydbyC+s0s7
I4DEQzBUyUGL1ceVHM1IepXnQuAd3HPwxzpLJCvFqY0vGaGS2sT+3FYe0cZHQN++XF+lyAyTFGUo
QMRWCzPo4N8smAxc6+I4q60g+eLu12Y1TBaggBBer0Z7CMaud8cKLGIiODKv9LzdLhYF3eCtPIQm
TKiF9Zx04z4l01GTx4M+vsTmMU8zrwQuuVhHKnBZOxAt2NcZ4KYDOC2bFfSSirfKRPAy4y8cyYiM
LibKPEzAbKsutUI7WTHLAo6XJZ3kHWb4JUHjibuLqFjRKhlQMWxi0KldYQ65iYPdQZIe5STbdo1+
Fky3cXM51Lf/Z4bZRUClaj1tYEZ3SOxK32I39yoXvtn7peEYQXzE3S3KXjXqgkzeTgVBdNq3QxLL
1iI6iCSFUVOMwWLbfprfkAhSRWUNJa/+No3SCMLtmHfXJkcqgYUg9yGKT5IG/kd03yd1OYQjkJv2
U1f8yLJHZDpB2f5KZcwbyL2vmWQfaXjmLN8X+yVTew8zgmAXbW4UWzTWxNmks3UwXy8LSVXodS0H
YKQEWaqiLrtMIio+ZS4JKh0cr4N4iWpT1SAdGRwTumpoqNsxhf4Oyo+87ByLCOZweWshYBMmAGqg
a8wCLY1ZylqJpr5yk9xnNQQTdDX8ZReWIG5w3ttQcfpjh8kG5ri11KXGe1taQ/tuMg1AKqLZAe3u
C+nsu9iY5FNZi0aZeY5uAq2tgHPCAoSJXZ6JXlyp9n2PzJ4m2rlnpXfgWAyfQyAOjlQYQl681BSc
LxoLWEfHiB2MohqMIjQTi8nQTZONTmOg9VYWyL01ePmMaa1M7scgTaef0BaPBXhg3kaCx8EALha1
vosBoCUqbCNrCznokyxyprJ7jKTwIczs1+v3DM8jMX6G9qICTMlF3RbQnjCF0mkfJLXkFJpnY177
ugX+Sv5YoL9gk5oOoa1VUQwxzCz5WuZfFulxCb/8hQla2QYjAnIPNiNoozQvrLiUAQg3vCJ9lYrV
TXTB2eW5/O/y+T9G2Is/G+2qGwqECTVHvXlRXG19BlbCNVNAisM3Y228/9eqWB75osgGFPGgVQpy
QeDpSXGaygkUeonA1bgu8OfrmUz8q4qos4tM6YNBt99BXP+zSnTBUlSZk4BCFBhPYzAy2oh/1Es2
XtCFut6lJJKD0Ogi8DPFSBGXdPyorCpPPTXK2gzQD7V6yfXIfq4bvfSmtssfbTJCgCk3xpshr+QD
YP8oDk1l7asQGvaWrKt3UTWFjm2H09EaU8xU5bZ1by5deT/NoxYYNuSWIynPMCHdyp6spiOaAl34
s1VV5du6KP1nNVZQeGqK1DjogEc+lsBTvEngEnCmcW29SZGjAOVr+7VSC8lp7LHx5nqdHDxQm7dW
K1MInpfTg1wPwz5W5PJTmRaTVsvH1KkzCzwZVg7qjKFSnaHSDaeYMOZuI9/ZZ3kL9NTaSHtlJM2T
MSpf5AaMd5FulJ5WkRUke/26Op1cqqd0qUG0Au3TQ4/ZFUi79plXoDn3g45h+otprSdZ10pXSqfR
x5C77cmFNLu9BIKQvLXbm1RV1hPRVoDEUM44lXKuHSpDzaBZ0a/fdG2oT1UfNV6YxBgMNeWvammO
brXKyT5bzA7fE5LIa5KiBjBklruOpenkVODDtMbFK+cocuYepHklquturaA2ocZ17UHicn2cZfDE
TVlUfq7Iuvy5KqfnMCwKsFLI8gep6waMbiBXKJxYa9J9bJuFP5k1phOicPKasEIV0OiGNwL1Xl9q
jHU/Ex11ULDeGu6ol+91rR4rE9LWa2ekrlIR7SmxVclLcvxetRutU2trvT/2EcDPRpX4UTsTZwFt
y97Sisjp48Xcjcos301TjAp9pYUv4EzQX0C8P3i6kTdeCbriXT+S9t0YquoOTtrpft7imWGTmaDE
1Oj7Dj2AG2KVw50025XTA3ThkRlprZYN9a7pVM3RIZN5zLs6u+/1sJpdLYt6h8gLYGVFEX0Us/TW
tEnrhFI9O2UF1mwQPEXOYpUqcM4V1SSoquOQ6/2uWkm9g3g7uqLtpH4du4TsmwX/ijKkc+IkSZg6
Y63Mu9mG0qMTL3121wMNiae7gb6cXY6Halzl0DEnY3g2Ztm4UxMp2feWtJQg6uyjmyEp9CM+p+VW
eI44SG4y5Mxz6NZzJb0uZqGYmDi3P7VyKVxZUjNvsEEKX0ek2EHjL9sBoQb+WYLn87SM7afZKmMQ
TlMueJfxXu3ghKValhaKfhfqcEM/zBjNW5HGoYCqunjLUNRxs7M8Xf6C6SeQA4oqBTRdYxODrUmm
zDM1qlGGud0HTRy7A4mfVp2ATGrIPqCt+gUV+9M8l76Vm8H1m0G4Vub1YkrZZC0AGATI924GY3Tb
7lvVjj+UuYS4V3YoIA0MOi03n79DmOCx0WRHTwQtF969DmImSO+ADBaFT6aWG5OQUJW8PrD7nT5l
u4n8qqGAeX2lvLtpa4T+fXNtLF2TGBgmh054Vb8gT9+XrUiGQ7QO5may9cUIAWRTgrqQ/QKkLsnc
OIUItM23gpItBSGaqMWcL0RLQ7AsluUY1MZeXb701YM5CXJ/Xpq6vWIZb1TaqQqHCPc4GdSnOE+/
tOt6atcKOTFgSaX0dH1reCsC+Pf3WQMWmB3RAQM9FJdGsw9S+13rVNcqP0wRpJp7wBRLg76YjTkC
9r1kDa02j0C6Ym++J1noWGvttuPLkN7H4UPS6c48CsD19CNdHOk/FnUGW68Vgx4maSsHw7LX1tFv
jKdp+gUwjyAr5jv2/1amM/4gZTGwVDrs1HF5O0yyO9ehwB+4JkCtSWjTkGKrzl2usmM8L2aYQDnT
n+fo0ZxKEXKfu0EbG8w70ECyoqYYQwu6LL1XJt0f4wJvQu12nNPnljSuOqmnqMi9677HNWvTfiHq
DyBKYM6sZBqDURS9EgzyI+4ib1K7vQm8JpQnpbrzu/hHmY8CmxzPAB0JZvnRqIPOPQuhjAbbinXD
xNzMgqGS2MYMv1rsmyx5GTE5IXAPnjFUViDlhhIngBFMcG06KJnN8gBjyoCmQTK+k2ywHQm0chOl
l7z+OTlHGc0rFSh3S4eKBxucptYGq3NsKNjFMHckYqHhC2uFPAkaI5eGUGkBSA33BSpGiB3nLtmF
C3pXGQbK1R7NJLKvcsx8ilQ/eEY0+DtU4TCMgenucyN1q0ZJTWlqEvs5XFG6N1RHK9+vf7JLDwRY
ZWOEcfx+xBsBTT8AY+ryUwpNxdGs7HvYpz7Em7xQjkCZUY8zhjJFvi9aHvMNzURWpQqFJDxJ9mPy
NTF2hiaIHFwTOiUeU0FBfaHqaC9KGVoF3hhV9YBL3iH2MVJEk6UiIzR8ba72IiNtW1CdxjSjfMr3
YeiFQyjw7MtHO7ZpsxL6IzZGlMhUmqnOCbDVc+WqKfJZuTDdqWstr++UX43WLG44ipizLo/vuVn6
943ZMCPLmFG+sQGCiAoUK9o8GBKAdFNR35TDe3tuivH2qCokJZ6Avf9Hf6b09G/2fffWPZnv0Eb7
ld20r2buhIVbPUsPIlU90R4yp8BamshOVOAk9bY9WvH8PRkBbY3T4PphE5lhXF6yo0XOFpiR2yd7
PQ127nTjf66CbL8jYvz5lpUFuJxNGVs2LWmHGvb6Zan/ew8VpwlIOtRBZFoyZy79rAkjvIWBdJHD
Byv61NoPNRccXc7TgJ5YC903ivW/uKYsSbVKsC1D6OZZPUb7bhd6pi/dmjsKEfoXyNzLLOPMHttZ
TCCpNFYJ1D3TG+ORjtfnXuQnt2FQ547spX76IkKzcuAW5yaZz4iB2bU30tlAd33wZd8MksfwproJ
HdVpb+OX677HswbcI2THFVzj9gXaosqHHFxFRA+y1/rQ3ze7wu2dwQPpN2SsHNH4EGfSABcx6jTA
dRgqUCyMr0/qrLeDDK70zg93xi6v8IydDxKoUFU32Rc+FcTpHcM8WPcyZor8ZW89iWQtOHu6/Q0s
y9Vqd1VblTbgKxq41JvvIxExvPyumZ/n2ShqIxmAZipFWrHCwZLRgEYzxwuWhi3JwXgwBvBr7GTs
aXflp/6IPhDoSiAs54b+GFhuhIfZ1+tby1vm9jcwN9A6N4gqYasGDeqrk1EdZ6UVRBXORXC2TOb+
kYw0K/NGQsXDAmom/OiN77raeYZoLooTIc/sMBdOkozgddNhxxqS+3bFCCZ0aPtVOGfN/2QYZ5Ax
GELn/M+jZELqeDQzcECAKzuITqhHkkPvzJh7UaHD40ae8n38fn2XeEtDuk0DJ3QKZPadOddTbTYG
qNWtZnqW4/CundUv/Zwfrpvh7dTWjHq+MtWOhkSFqGmgRpgvLUo4X+sOOfHVStB65oVo1cQbE3Td
GGa4eL1UWZwVETSlMMxQH4Bw2YW6C8C8Q2dDxpf8l0guhvsF8UijryVAOdlKTd6VxSyPsNc3eorz
nNyTyg4UKRPpbtLdZw81nptEoZJkwKkygTlvweSpTyb0ibIZRMNQwZQa+QcK+rtpru/7CHRkK2ri
EejBrm8eb4WUPcEC24Cm4nY437wYxTDor9FjptoJ2li4e+I1e1Vr68vfGDLwmJY1E11c5l1Wpnmv
LmOvBnKROlUBpobytcj/wuNRxAS6DwhGNDmZlI6MRaxoC/YrKvwMFbz0phexlXPyYkwc/jHBJG4A
RAzq3CgT8EBj5SRmt0Nh3COD7U3zgAl/9Nu12b/+7XixY2uTes8mKe4HaZbWYVCDekp2Q5SPd4tR
iOo39NuwLoiqFFWCQI518ZQ11NDIygYiPnYWFe9R0uYPWWbHxw4sPUFmkczr0swSNIh57odRHowH
ApuNYTlmZZGVylaskTGQul1hVRiFxQC+KbhKBEbYRAsVecR2CMAGbR4Pfp1LU+vrMRYkd2ALFmTc
nE47jhNiPP6HaZOLCShJSjoMI9ZK0H8Ur1ReurtNXtKv6JgE0q4K1HfR1cJd3sYg45FVAYp/G5Uq
UP+uu66ZAsT8Y2uo3nUn5IX57bqYrSqtJO+yRoaeNPqEGApY3qBj8GbMyQsY9WfB61OwJlZKOpra
WVZGbFkYdaein34Mc7RLilA0DiVYFHtFZuFUkKazxmBWb3J5caGuaieFN+WC6Ceyw9yRBGM6K4YM
x2BdelcBxUpq3ham5Uvk8fou8ULFZpcIE2YhXEgs0JwoAcSSujYwwKDroHscz7v/nx36OzYhSVY7
TPtm+hSURvlp1EOQj4uoBCFaC3WSjQ0MNLZhgomDYM7HIJImw8EIqsjTuDtjIPjQV5+Md8O5EUBF
1GEqoynQjENSf84x2nXr7Gjj4P/FF9sYYr7YWsxWX0oqsvNKGZwkih6XHIT//9nI/5F2XcuR40Dy
ixhBB5pX2jaSWl6afWFIY+i959dfQnO7otDcxs3ew+7LRKgaYKGqUMjKVFDoYegMWB8shkmAgTQO
JJUhLhYayk0l9Kd55vH4b+QJmFAxUqNDzvAMj1Bjshl9c4y1zNBQLG/i8URqwVZHwVZUzmo2osAX
U/TbrRwg6QtkK4ggeyFwsYn+tkTVsdFuL2/Z5nqAwyN0nBTSBIyXRUWSzDHUIvHwmr9rqvYONRig
zofKLgPpPpOzP0f66vA2QCcpJgaaM4xBgwQREI0QDgtAigjlKBmvZ5eXtHFwvlhg9s1UxEKo80D2
pF53IAzkJJg+uGxi69OsF8E4Wty10xBKuM5UvfiUD8vNkASTVSW8wphnh0lueHvvZIyoIQZUEgAa
ebnDPNCpk9Lny+vZCANftozJbppaZEEQ9xBP1MXxFVAEzZa1JnfwTlNZVDiGg2+lf4+pttb22Jqk
recqlLtl9Possiryl6oTu+zQiDHtpJ6uAuiwjYRH/Lu5mTq9CyLsAxvH3DLKdiwKWUTQBpgkkU3w
55V2n7xe3slN51sZYVJdGtS5NAiQd1uaAHzJ1a6tOs7mbYwR4witbDBBWxXrTA47BdpQdvk8um0L
YZ3QJe5yGJ3SqR9Du/F5kAXe5jHxW2uKYBKGUPEkA5V4KkYvlaC7udoInKO16Rro6yAygDsS8Oev
UU8rjX4RSigcE7O+i2TjSTN76EP1zQ+SNdeyAjGRAjP8bcHlOtn8dCvLTNzoU7GcMxEczXT8K3dD
F+Cu5ggg017zKCVz/L5wgu/2l1yZZOKI2eRaNMZ4DRo8za8Gu/AWK/2pu9oDBpq8/HsKenGRJwa1
+SlXRpmgAlyOOQQqjE7Jm9kKdpk/CfJgXz4HWxcBvNdh+BsacCpyC3PaGiUC0oMy0Xev7S861Bu6
IYA9TuNiNtvKI0vf8yi3tqKYLFNJMUyDAsnMRLHSBFJOLkvFE8h7kz8Z8o+4fei6+8sr23LQlRWW
hlmp+2AsVTwqNBm5DtPkgN20Gu0Uqz8GUQdCKvmVBTys+caAE3q6n2v7GG5ZFQNxUyrtHGM7W5fS
lxWnElg1BwNvSmXrLojDrc4u7oR9mzlA/7UQbuPh9rcqhfUvYCJbHldRTCb8AlI+zjVIt5bFFUhl
gWT7qJo8EkjOt2R7T0B0irNYwpp4kO0WKDsrOeXXoT965LrBkKuBFrZ4FArOjZz3cZkwF4V5oNUR
zCb7eIerq/+b7It3ad16fVNApInZcuhhq3hE/xrlyjjolaoDK91oD061Dw79nSBay24ercU3/dIB
FZ5xxCkBSS5CD+8pZCvUrc0zIUBXhznLcwECjX1+PQKGgdkJbjylaYhN8msjzHFM9CWBDjleGLU7
yVscEdJGkksZeug0o17aYgDdRE72UOgvPzOKEQPoQQF0Aaj/140FKH2OVTzOekH5a0iUQwdV8aWS
AZYlFuS+3Rh1YTwCC4zH49i47ybBEnMVvGPvfTNYkfaaaRi1BL2DkVV2NXyTxF3U1LexuJMiDNAD
WTmIlTVFgRWbpwrs9mLxbRlvSfYwRJmd1cZ7g/6vFN2P+Qh948i5HHw2jwXmX6i4B4Icmx3LtJ1m
oUHwSaVpXxrtuyLmdty2ftUUHFNbaUJemWLSYZmG7QQmcxABAbRqq215iDNys0R16P7/1sScBUOX
4lHuIbIhTLcKWQ6VWiA1Gce2jHhJadM7Vmti/F6N57RXJjzWRnvDn5/pq5g6WsDWhk/fqSY0OGAB
J3/XHwvu6+PWkcNDBMa5KAkXHkG+OiaAJWoxTTUUpNrsGoqz13HxH57fwLZCb/F4CMRkBlMXtmPY
CboANftYy+0iyC0Fdejlb/XRemLPF/Qx8PgAwI9+1rIkZpfo8lQoXp/q2U4Ue3DVkC7P72SzBX0f
Zjt/Ki1ALIEB26IyaFdGXvd+rxoLaKUStXQ1DcQfEJwSc/ScgjxyO20aHS0PFGeZl9IleQyh7MEo
QGskzGrhGBBXFy09ykyvXOT6McLoCXrPmvwaN+Y9dOcNawyg02JVeZ5JthR3kdOIsbofxbbfVXqW
70Uj7O6zRBW9utOlKyLWJd5ixw6kIjNqWcKJQpvfWseM6QenEZSev37rKe4lqHdFihcExIO4sD0I
AufQ0D9x9h3AKEd1EzEgyEICmhL7O7X4DrlivOhNcZXP82s4/IfeOzwK76z0jQRj3IxLNXjRA5kX
BGIDkPBVTQzwpMl51tosbVQgrkAChfcDLOfrbkGLRZTx2glI1IMBVrzcJS/hXUGZNhGXT+Yh2Rkv
4anedaB1K/yWc5va+laqik4g0N9QymYTBrQfAYmg6k/9WFpDeJf2Py8fme31YSAL06x4ZDqbd0yH
oNO7AEK0NNfPbroLoYIWvLa+ALbu0YnCx86WdxhCQ+h50N/4TIobvqISqE6iEieUvYj5iGltDOAS
QtRTybEdiD3172XDG9fayEwwgpFz6isU4fb1K7YNFHW0BpN9RIQwaWI4DR2wEx+GmVc8bS/n0xJT
iA6i0AmmgByoaSCWHu+EDvFb8y9/tY1C8MtymD0rUoyPfFT5U4vui/SYNCdBv2vlAZGpscNFcca+
5xSfWwuDtIysY7oYMA72/iLOMWmVAPC5Oar2cvEwxaaNEpKT1zccHnejf6yw9xcSN3VQUeAXMI7W
KP1Qxty+vHc8C4wrJGEWylOaqh5oRpwJgNcy/vMZN/3LIhgfqPu5j5oSWyU3N5na2wba75V5f3kd
G9WCqoH1DqnUwMyqTL/X6s4lRQWYoQguyjNKWfRDy8ecFIdECJ2kIW5CcCPpQSVw2eimEyBpAcKL
mZQzLVqEqmaeIOripfmvJropk9bWeNRJNKIyyQMRD21yyN4pqBOYiLuAXHwGBhVw2rA6dllhNdKv
vn6LjIeMkNfL69mKC3jbp2PL6GafsX5DU+J/nUGtIDVClJM8Glf6ENvFzEkkWy0H1aDvqBqsYZSZ
+V6LZAZNRXm1VH+4iuzmJEYgbI7tzhUdUPd3lSc4vCeHDX5xVEEKnWmWgMo4U9MsGkwtiT01ejc4
VHPafNUwPRTciqd8n9wngCuD2JJ3gduggPpqlp7BlW+2yyCbeUCJy3z6yiofTDCd9H6p2RAQUB3K
2Wa8g2ulq8FtzmsFbPgoeK7gm8hqaEWynVTBnMIkwfyLFyc/zOBWrV+E2L3sNlsfk3JpAVuOZEKb
gV8XOJWpHqNSBwnBXj5kP1IwoZJ7/TrdSzYEDPzwVL5ctrhxKL4YZO4GST4NDZEgO1HHr0FsWkaP
8iP4bg73pOK14Hi22KtxE7VlkQP8GMV/BbXuVpozZ/dLWTiC5F9e1kYiowhEKghJb8RsBTfJbQ1Y
MZQns323/1smNzvwkvJGzAdACI9v4DkGnTI7CrDkoiC2OsyEfefIA9QeZE6htnXSvphgYr7Spjrm
V2FitMMbMXey29xF4/tg4oBni5VDDg28Z6HDezfgLY0pBWKQsjelGRJPaSInVmtH49EXbX6j1eYx
h7nJA4GAqmTCYU5ugc7f9V5+2/k8jOiW14HlWsbbNL00sIU2CRuw2QcEG6jPDkkyj0z1QSyeTPOq
a9Sfl/1uI+5jDgUNQ9wfqOgIE4ybrKvQKZmIV0aSP1f6aGkBHv9B12W1XfVfnHxljP6YVTSs+sjs
QLuxeJIo2aM+YWK4RvsedGBAJYE/xJlH40Yxed9t0zNWZumGr8xKgJx0hjQTkC3IWF+a3vaYU3Eu
b+RGFfJlI5m4FIvqOJSQrvUSSb4FkcVTOpB7sQkbq5rS2jLC5K5Hs8q7bHVraSAYJLjgIZOCZfvr
0gYM+gLeA270KY7eMY1Lsv79soUtp19ZYOvQXpeavCxS6JCNpbvIINPRTUuTWl+UftUDxm/CJ1P4
ftnm1oMLwWIATgIfx/lzd9hXXSw2yCrKKfCjVwEo6Z90rN1uCLDZ6Y/aSyrc2m1uvqZBgim5vhhm
PDQf8sIAKpR8PC5FrxgUP+H5DPyQC5ibK5/P+Lt1/tYrZXyzaBolD1KkmMa0iu8Q6C1vIgwLojNi
QVdidD74hjGxIO/GHS9ibn5agOjQpFQhM8fmnDzKuhjXUc3Tm9HqxghViGJNBuZnlNkS5x4a3NDh
7nllyWaGQBn2j10mjkapmJRtiE1W/fS+UCypAmMu+POs0Yl/YLj9qXoCWRSf1nxzr1d2mVgnREat
6KMEhahashIMSy7NG2gAgNriXA42T+XKEONFjbYYuVZqoGmXMDs9gX+q4NRdvKUwbgOIgRxGHbYw
nBRrxjHUTNDl1Q9ESf5DXFt/LCauQYwjNXtcUKAnNgEM8queH0X5CqQWvhldRQvvXvURT85OIJBO
6CdjkPpsrFXIxhAUPC3xgmvjgM/kNEdKc59xlVw2P9LKELOwrlDFJqvg/XUTeq02P0x68cyJY7TW
ubQYJjzncyTnwYJilb5VCy/tTwHDJeXe2MnH9MSr7TaP8+eCPhpcqzQ3kzoKiBgseKU2DkD87hQ/
2v0niAFl4fn7A7G3ihIItWKMsG8BCWwRmDSBlDfBEOwv7x314LOtQ7ORgB+AMtgx5VyCzmxqzjhD
avXca7fC+CBFV7kCLQLQklw2ddb6w4yKhG4YANNgWQMfE2OrzEyzHCc65LQvHrNbyYld3NBqv77p
TsuxOub7aJd7eObLRLe61vfln9bM9AdgrTruaYiKZy2ldNTJoJj4AcZfiye8jj4U4X8AoT16oqM8
iTvdKa4aMOxxFn52e2Psssm9kiAGlScY09HuRldxaj8qHcXwYntwqX45qrS2crtvl7ebPXgfRvHi
SLU/cSdnoWVklDPMmQA2a7QI+SaovSJOi4FngYm/tWCqsQ5NOE81H7LhpzxzzjXv7zPRV1bMxuwT
PFF2YXTEQPRbmvd3f75JkHMAlxw6JXAMxsQyjSC2EYkGguNjMfZeCIWdyxbOiiz6HUzU/nQAHWNa
LPtC2Y8q2MdkHOSnIbbUZwpWAD7yOrymmXh5Q5F1x7u9nzVEGKMsAUPUm0tWxMjBox3cUZbzjIor
OPF15iQOcYGg3AUv+Sn2as4Z2/pm9A4AIjQio+/NbOgkY5BxGGdM5ZDa6rsHgyc4/hH41hHrY2kr
C0xCkWqj0osI+0ks0W41aINVXu13R/y3S23QRNm6DVJWf/Kba+HW3E88+YiPTuelX8CkG4y2UrUd
bG7rChCK7HCsgzs6g5Q503voQzkJGwzaGCsD0l8EZw7EBd3M55GPy3SlF34Hm4nCMayCWECKoEOO
qlv7gwMaSZtKUiUQAGqfpqN5r9tUBAgzndgQ5SC5uVPZYJgULV7vb/PLm9AEonDWczaJxQAdEaVt
8ZQUKopRZYnQFL98lthk9fHpMX+F4SiQv6D9gQ1ZpV4wM6tBNmPBBfCfi1m6KkiN09TOkysl4QyK
bC/n0xb995UtIxvzNKK2GjC4R6VgizqnJ/Dxc8++32o5TKEsLlOU1wNMKA+9W4OnH9/Mi32MvaDf
7YWOfH95+9jKBduHBzfgtFVsIE4n47eTXtWkFmFvIbNVlm+kHaw8c8vsOcQaFeUmCl8vW9wKfmuT
bBxq40Jpmw4mqWPS1uxypM5p2q2nWYE1IgIpnLy3uUrIrFIwEURQ2JnYcom7GJBTzevx5KYoidd3
la0IoOdPYwiUu0Q9NSKvQbCV4pGBwBdKufmQMJhXniIhYHLVFuQqZ3TnhSr1xodQtTSndzBhXGiO
mbpZbfGu0tur/bQrf3XTJY56TW8RDZM9lXwZdpIPMacdD/C6cRq+LI85eSRQex14V1TxkFKenxeD
dyGhvs6chS8GmOPWxmQIwGQhAiXxTVPivZ6Gbmf+uuyOvFUwB64ZBakmsaZ5U6BZ+ryThNm+bGHT
4aEMCLejb9xnkl6tkKrton60VPIbObWk4yxAVth8y6+K++E+daK76Cn8YygPPdoSWE7BU4SuMx40
v7qBSIpqaRecM50U7th1b2qPh46qewR43CmD7C6K4/00jcdRXXy9qO/aEZqaAjRJx6KGiEQOsUQ5
yKEqLYvf+1ndXd6WrY3HYcRTlIynvLPKHy46CEYIL60nQHqHOzl7umxgy33WBhj3WVoRj5A0+eTp
oU9isAHu54HjPdqGi65tMN4jS0i1xYDbA8mM665/DbvcXur2uudC2jfyHI1d/2wX/SWr3FO1aiGQ
BNvVeD10egVLdZVd6JpubEdvoMSxgYP09D1Xk5iyc7CHcG2XKd4SWc0CQ8YKxUO8q06UIoFS/g3X
PJjJ1lUQBRKmHlArogvNDudmdZ9WgYhjAsLH3Xwd3+mhlR3V2wrgXcpAEYGEOLDl6+xp3gUutzVG
w9XZQjGzRNVNNsiNxmHuhgm/zgv+Mvzlig4MpPZwkF+xtX7h8+xtes7KHFOyRkoztNlEC0aogExt
a9XRXQjetSDhgd7Omn4fgWBlisnx7UykrpzxCUe7wwjt7fRQeJiGCC1yHT3nj1CzPWDQQ9zxuiKb
B/DTLqv2QLSk11T6CJovhqUS4rcB2j0xD/G5HV9XdphAp8wkqcAnixAONgsKIMK15pTb8+0A0Hdg
FYf+hZdiz+DJzJ5qTI4t8hE03QKtbB862YK6JrQhJadFLSN/W+5ALt1a1U454Njs9H38fjmybRT5
KGL+cVWNybxpYFCtQET2mIiA+T3CpS1BPGQF8IXRYgkab2Ds44p24XBoTCxt8qLselr50lJG33do
c9H5j2ZHhbnC68kWvcyN3IjHuUM/3SW7THwFhhcC9jO2mWopSVfZqdvle82T/w/ofd6mMgEWk0h6
EWDEwCO4rNKpONMJqpoywWJUGveb2A5NBRJHRNB4BcJmKlx9TybGagmpFFVCUwNUNL+6Rxp65m/T
ocRLfuk09vyicar+rZMJljgQZWCWHwNx7Ilp0H8AWxKEPTSQLaAGnsUjyIh56+KZYQ6JWStgsaQh
VfW7fXFKThOEE8BpgiRmUx0s0+ntsXT+/HCs18YcjgL4l2oBNAOvgeq1LI3OMAb3E8TPMjX24iDd
lSEPMLZ5PNY2mePRZQOJc1pxd6/JY35DvGWfecZtsNP2wyF8LB+jY3lq30XOZ+TaZY5H1SlFENOr
lOwb6DaAbLk4RV5nKT7FgEAYxIuO2SH0BO/yHp9RN9Hwt14wc1jAJE0SvaPn8iDaKqayJsjGKr7g
q8eQjyDaigJra8z5EJLMqI0F1qI9Cmg3PMh73VdBY8SHDW2l5bUpJi2TWe+SlpJuQUHgbmiPigQt
Y+M+mJfWuryHm4cD0B0ZqC+QUZ7BdyJVDAf67ZrkvtLvhuFe5mlWbHUTZPz9f2wwq5F0guf3Bn5p
XGN67rG10ei7IXdU/07bxVxxX649ptIgZV/HSQd74Ivx42OPkTb9vtiV+9Lrfpq3vBpqM/Ov1sdW
GENZ93JVw17+HN1CNNxLvGa37CAFQx80waJwZ+55jPtbeWJtk4mdlZq1Bhnw3QYI+xXSUdUhRZZD
WYq4Y+XnA49C9OxZ7uOsfX5EttRQgR1c2oQ6ShDbpfCgYMSmbH113ssENzTj2zhBC6/nBe+tQwfo
Ol5lAPwG8puJLeYSQIKzGSQvuurdDuOJ+k32vLiNDV0wjq2t/Lc2xUSTuhuh6WbMopcE2a4aDYgc
F3qtthwzm+FybYeJI2qizbmSDDryEUjn3Oi0aAdBt8TRzn8GV7QBntwlqSsuTjPslR+Xz/tmGY40
Dvw3Wv54V2MSU1g28TSLvYiYSSVWxng3kJ1quq1vuh1mPo3AT+udioPq88rVrVizNs3kJ8XowU3V
4lVGaFU3rOva6nJw9Osh7z68mRjWlhivUROziDrETnD6QeFtfqp9dEn30Y3sgTRD2HPly7fi9doe
4zokyztIbGBTVR9qFBEUE3J7eKjtyFGdcj9Ie1F2gAOyYy7Ec9NpV5+TcaZQSbMwKGcwJQeZEwv3
ccnzV/oX2OIX48FAu+P0n8u35ui7kEIB50C87BKy2Ok0eonxl1okd8i+nMOxFdbWxphaLTHkckhH
E52MrjgGEI21Krk5NXHQWMDlHGdw4o6y9l+S4NoqcyamrhwI+t0YmlcAhh8fB4PYXcp7ndkMoeC0
NkGpD5H2M9wzNFLwEhckOgps7VChI9p7FN8j427GOeRb7RI8GkIWEs0+FWkd33TVpsEDhVEYGnQJ
ir51pLjACyuG1ovAqoXWzmU0utufbZU4Bh8PTPeKdRcCV6FtP/DfmaxD6n2k9n0ueYpkzXazb04a
0j2oD6xetj6An16jOpz1bmWJtVGmwkjSRZHGNtQ9pTb2cSqkVpIFrlKNL/mQhVagqE9ZJIL4DBg9
SyL9X3OevV/+DVuei0cM4BR0KtrKoiIQb0pBmSPd00gi+oqZYNg8NKFto6mxtUhoXEpxk7pTFfNm
/bYO6Noyc2aywWhl3RRQBWujU6ihpdeHBWPCci9ZzfJ2eZmbxdXaGnNWMmTERC1iHW19mj+UY+pP
Bwg4A9IbO1AN4Xxa3uKYnIHSiqSdYGheqWs+6QCekTWrVp9BTuO3I2ewZyuMr9fGHJtRgmxdbOCA
JiIkXIt2n8mmpTTk2M+8abrNYACeJUysQCrunFNOysDpWWLAw1MW6F0L7WjHC8EkxPJo9gB/LMmu
E6d7ZVpSKjjiXf6KW28zGoDMuIBSQVJ2YqZFn7gdq0aHTvMphcSqCtXtavlpyLd5eiOqv4Kqcf+L
RV1BQALH59ldX4amU1+mIi16Onor3WNAwE0OPCX1TXdRPs0wZ0EfcUUzC5hpo2tS7CvhupcfEvWb
QXjQmQ1fQTZEA4y++BLg9r+G2LxtUuB5CgM8yKJ5ShcD4u1AybrQSAkPpTYvnJh+Hl/AFwmLEOBB
ZIfjfLWXGKlSdIUJnHb3rkf1PlOvm/pHrMd2Wr2mw58iGCk5Mdh3JDgISEHOmPwLcRJHwdQwICP7
Y/4GfSHrskOw+8cYYOXWEImVGRO9wFiJvk6ynaQFdl099GT0Lxs6KwZZS8xVSQJhqQhFrdqvvqPx
XN4UXqxa6kP8g0IhOp+XfHkLY1wwy5ZQzCBj5rdNYmHwJqghYyjEXhQ9Xl7Y2VPF74XRhzVM+JhQ
E/zqEoWpYbJOywY/1vqfRSV9J8N0pQGQp5XCOwnLx1FMrwUMy1hV2T5ldbtP2+Fb1ReOGbTQtUvt
elk80k67LIFqzTRdDxAau/wjt3fj8zcy8buLFcGIBvxGSZWtVq0cARfiiRzNcNldtkQPwLrw+L0b
0GnDKAPeb1jAFEbLtTip4LGpNnjSAobYQrfBxchJSDwzTKmxtOaSjhHMtMNQIBvFuQXlu59y23Ko
VbZ2zqTEDnQIhDJpf/26EghUwVaeYj1jjUGnzIcKrCun0mMZKfeXt45niv77qlzETAbGj/Ss9ssE
3MjCjzI4zcKvIi//gzOsl8TEzKAsSFLEsCNWPxE9rajp7DH94BDjOAMbLakzrC0xX6lRk0U1JWye
JuWuoJTQPr6eRGCxY6db8PoU87rM1I9Z71sbZHpOBZmSog2wtKQpJmDXO5NKz4cKLy5zPhVL3R62
cWsAkY0tbGiRi9FtKbK05SFVOk6A5qzoQx545RSzEA+tEWJFfZVAp/dqqHnMMxtrMSRV08CEj5F3
MPp+dTtxwWRdVxaDr4m9q8RvA4bd4egHMj7+sX9/McR8nFms5G5W68Efl53RF5bcXQfmPplEzpad
dQLhdmtD7NdJQdkFDtVy8AuMyKRWsRddqP5huGGpHyq3HHABEq0ktAPRvrzCjY8Fwwa96mFkBoxs
X7cSRPtzAj10+HvW+MTMAS0S/p8mmK+VqM3UJVNQ+7r+PaoOhfFyeQkbgfXLEpiPpI6aiFFO/P26
y+xFXuy+Ed264lg5u798fCKQQVN6e/DWGcwyjA50hroCX8B4uGzL6HsJbp3g/VD7joLUBUk2J7jS
381EBgP3+n8MMutCyTaHsdIOPqEZUDCs2ZyPfRe+Flp5k4epH2byu5gvHLP/slCcLSBe9XO9xAnU
iWZuho3fuuG9dCVZ8SG3J3Td6716VVxLHI68zcOMvsLf5pgcYsxmG5c1PDDvZXs2aktMniFXaGnA
8V12lLOr0+9PiCYKRAqAKDKZzJiRRUkTATs6mkqGwbrqMMfxUeolV5nLuyEu7zSMEgax5Cfi6HCM
b5408mmcWWc352VsdPCf1lUbS/eQn59MWwGG0EaPyhV3gd3ygv7m0VjZZE43wGBFa8jd4Hcg2AH7
i9UFpjU3HID0WWOa3VfmaBRkNAKzwr5SUrVGtheoSurWWFndr2in7aobaEDgij8UtglBA87B3Paf
z31lj8lQgGVIwBonMXHNWbHDrPShCfwiDg1PnO/yfkqsFlClB0YMBWEUpUpkTUJvLcnDDLqQy65y
JvXyez/xqoY2mHiuoAkdA0DOlo8T2FwFz/qLdKRsOYaffMPrkKuBHG+86mzxSJx6L7WUbJE3Svwv
UeDzN1B3XmVxEmQgxpjwG1Q/vxHfWru09fvgobiHgCjgC7xnqe2d/TTHHM2pTeJF6ovez8zFD+Xs
qh3kt1TiSR9yl8WcwnoQWk2b8t5XU+jLTI7xHIfQ2Mh+lfvQVlB6udweP9tTZb8mcwiFNh/qASy/
PglArQjJYPK9nUqrkHEL0B96PCxkpgCB0bvLXrR1fUX++NxS5lQuGYSbhxpfMCot/aHaV15yAuIF
GCNXdv78keb3MoF+04gMeQCNWWaiQQNDyprBn+frEnLNSQZFojHnhNFtP/m0wixKLjphUcHk5w/G
90SJ7SD91ve8+vJfvOTTChNThrkR4HuI1fpDdKs41UMoe9qV+j38YRwjKFeJJmdZPItsV0PVzCSZ
ogqpCXPKrvBKdjVYCi2oYtv5Y3OofB6G5gzezXwvVkU+AgnbMtN6ZjzUEHIgBQg4A2eAd1QmRHso
Wv9P5ylYk/LXmGKGYwJiO9TtIch9DbO2hegnx+k5/sG2NpI5isu5gH8UUBV325vxCdK6aeWZ7nSY
3OFmSh0wB/QvXKZf+tvPqzX0UkBMS0c5mGZR3FcmCK9RhS7fRYhS7SQgSpoQMGSn3+PWcMMrm7bL
iU97zF7KoxRUMq2qA+GlKRLkgG+Xt3J7Jz8NME2iupJSheioyxrM4cS/xCCy+DRP2xcfUIr8vW1M
munj1KyzBV2RGvMbb/Jzekivs6P2UOwGt7gvDo2f+frj5ZVtVwyfNunKV6nNMFM81usfjbY5PkiS
BDoAkqhOVYedFYKkiwcD5PkGk3SiJJWlWsS3Kt3e/ZhlciJvvM33iothkf9UT3+ujo3DELqJpRDG
2tbA6EHvEqJf6UnkF4PEKfy2GolAoIPHCohNcICYjNOPUtWRWsWBbjLbuA5vZBv4tMkSBavTrc6F
MDNetBFRaMc+7lAEho7J+ZjbaW71G5iDMCwR6cIZcWyOcOxAlNpZUCbtXNUrweqdgQGeU55tHoyV
QeZgqJmQkzDBokshPzTd5EbNc5KWHKfhWWEOBlS5WnNIZqQgEqG58T0zXwnhuApNlmcxa7US5iBU
Cm7mM70PJeQ+wFRffxgbxZ+Fp2gErISE3uVzR3/yuTkMEmGeY2OQMpnltOpUFCQKxIT76K4SeBK4
mycbjyp/W2CqA/OD9Ozj6jqkbqi5RfWoANHUqzxQOs8QUyB0UR3IfUUr9PRFEyIngqSZJDzX0Whd
3rNtN/hnRR8ncB2r2g/VYhjKw4dGBQMSkNlDv79shLOasyfoslASIpS9XwuUxHXCOdXLxIa25SkU
c47TbRceBgZpQU8HkbsPoNFqSVLZ98HS4sIW68p7Iod3ZRQnjq6AWRLqeiQffuVm7dWt5OOl8zrt
ssnqy/ixGrTQ6lTlT2V4PoqS1c9h4mUj1F2YRiPaLC1eddr7MX27vLv0D5y5/coA45RppwgZhJkH
X+5iW9We8vxdkW7y5rHXeTfHTW/BgmRNhmIW/vc1s0V6mnWGmfW+DqLVuTjIOpgHKt29vKDtpL0y
Q/1p9QXNgXRzm+Gy1rqTA06zwukxBphbsU3+igMM80AgMbUjMNj/uGx5M4KsDDPfKkqFqDDjpPfn
vMUTWWKlpcE5cFsxEcAkOu8LAgmiM1tohm3WG/SCQXLIrIptbVdZex024S4SxL2cCHdKavzpFDD1
QRlkeCoIfQwwGzAppUizPpIW2gOT7moDxOVZ6IyKCXT5SRw5e3jWrQEg88sDNOuPcR3VIukNz1Rc
iHeD4FLyCszQY+SksvrvdW9HdJA1sUQw6fCS579YN/EbgGSSoXn81XeMRBkbdURpMnmKZ3oAfJ/i
n9ORcgFPmCqXVNAZkj0oup3LrnPmtB/LphK6eDLA1AA7T5hCZhBZujYAJFC8+i4+Lpitzyzp0M2W
ZCug5+hDi6eweVad/LZqgpQNOLFzJs6mVXJQxXSGR9sNi9Na0kvso/DDDQt3Os6A9wZHAuRDYYcC
xQAlYtfYq8vSizWwtq2rv0LwUn8B9yewhJU1fhtsqpwLtvuneV8XlpBY8v0fb/FX80wpJgRtnPeQ
TMa4Cwg6Fifd9T/Dv7R96wj+/Fif8hPfodjcpQGttl4y40/tJAn1DG4Iz5QgjUwexs7HMfONngdk
ZmPPb0NQc4TaiYbBZybll0YQANFDxaVH01XSylEKj7N/22v5xwTbBBDqPlMSOkI4gMwUzSnVzu9o
k7h3Jrf1COYT8M7An4bgrIztBARpUkidCVE95dT/qm9aHyyIdltaVM2aDmYKe95hZIPsx17ivV1C
o0jUcTq+BgE8G6fjUGEvCyJbhiqByOutGX+FpmHPpmBDSpCTstgc/NsgcMuoN1QAmJiYB7rdrtLN
Hjsr4hYE1avdMAmqpYTtbOmDUliZYr5e/pqbu0o+TTL+EgwlOHtq+jFzMIPLidURXto4K6WYZX08
eKwTcWl0LcBRVGO9uxr/Ml8of6WlPwHEoO0WF70OwwLN1+WFbSDBceQ+V8ZK1eiZRtKUTmbXs2v4
gqXvYje3ZWhkOJSrhEY2OrXDg2jRzLuuo9jFMtFFJFMRqZVKxwaPw3CommNQc+SCOd/so0u32s9A
0IYpoXOCSmiAlfkpNHgtsH/5ZCAVQcsDrSK2QZVVRSZJPUxQsvjynqCzP1iqVUCcot/T6QTeGCvX
Il30alFmv8R9SQfJQZxDLOJJu9yuR9iEbIKDB99dcc0739uf6nORTBHVxtrSgjeIeLLmjOFLIX9L
24fLXrj9qT5NsDVoK2WKMCOEdAYIc8wD1Lk5fn7W3fhwOE2GEAvwepS99evGTalQAmnwMbelHpBN
0V2wQ0zpBPvKrfepX7k92B3HyBp3hqtywdibK9Q0BePcwD6qZwydatjiHRYKvkMbgbISeKFcgbHL
27gxCYzD/GmFDSF1k4xplMMfpe/GoT5ITo0pK/1msNHXuAEZPg50aCeu8K0/csnL6Ik9O9Er28wG
C3LfBosC9UPxAK4hd9p11uiVezSf0bfhcQtt+uTKGBM+ErGI6jzFdpbmfBia/FqM5QfQyD5zNpRn
hylIxkXoayKDLgqUnCYUJ04EUbl6mQ7Jm2QLh/A1dcYXXum1WTmsFsec8UybIagzYgRXN/6HtC9r
kttWmv1FjOC+vHLtffYZjV4Yo5HEfQN3/vqb6ONrdWN4Gp99/GA5whGqBlgoFKqyMse3eCnvyrC7
U1rluYuhrPU/rpA53WI7jqEuNIqf5bbyKXyr/cRTLFd/Riadn8atuM9frOeZ18xevcMv1siceDCS
W5B6KSWU80FZOTTyfZdhgqyNq2cxC/eppPMmWFY/JeR8IIcOVR/kDtcBQB+sdp4GzOdNReuogmw3
4klPuLf4ysLOdM0oW4kQtGLHmYehJ0smjIavPS2++Fr7Njojj+Gz+pS/Ss4OyplP7RtvnmtlbVdG
meNghUK41JFkUC35UL8Xh31c/OA4ykoEu7LBHIV6LKRFL9A7SxM7AROtR9BDCEbwhz9B3g10rRji
EtyMi6ZaOQ1Xdpnvtiyiadbo0mBu1AxED6NyruUUjZ0AstP7NKCZP+YfvB1deWFSpDUkZoCqpSKF
zLmAA5VFL+FKyiFshNuWtlxjNwsqetmCZ8CZjv+HodW1xV5aZY4FaUOdiDmsUqbQ2KnvytJucSPd
ZxgjnUA+vKg2RH6twWveON+XZ5o69kVmESdgi9fDs+nZkz+0AwT1jpRztTlQEkiMB7yVAbefTr2G
uTWuAO2MV4HQWliqCon16Bi27MSO8qNwOtu8I6hZxDveKtec+BI/zziTCIDSNKR0kQ0oj9QOXb2c
g9hdqRJcY/TZb9io3RRRZlTKTyG5cFjfOEkBqLeCec/rHK5/tT8DAcxXK8SakBYq3T4pUhB5yU6B
sadBX+xS4omErkW2y71jnl1lp4eCamHv6uikSbtCsOwa8bMqfFNfONSd3E1kHlx118a1RKm/MdDs
qU7mVS+mm4M0t/Gtd16Gy1nZWUbtwvWzNK5TuaVv5qFyF6N3JIE46YyZNRBg6twrYt3nDQwzW1Bm
+0KGhalfEQyNWJsahMEYKHvzXf9LaLF6Kl/il9sne9XnNQjIQJwDWTA7BliOoTKrBb6bUEVOG/4U
yqf/zQDj8JaYCeCxw3pM6XtplbZa8Gh11rJ3UAL+WQPj5pa8mFHTYw3iTvP7I1IGeAQqfN8oSa/g
lZuzHuC36dV47X6B/JqXb67UOK7sM74vTeIyQmMKr2Sl9WYpP0AjrLehBwwQENCHo6Y+VK3k3N7X
Vbe8WDRzBvqmyiDdgidL0hNXSYoNulRgyhW9why83ujfb5tbv/LgISYU6qA/wr5mhUaq8lbGdzxf
Pqk9Pip74SQ8Uo5AxZm+i2A14GbyX8AyMIgp2D9WmZDcCkI1QzKQnvRyK+fgEls2CUhBixA46f/L
sPS6M11YZK52cdS0ZozBq0HAzyTY2iabbKDAm2P/y3oDDtiVHNEdn+qd/CZLTo7pzefbO72Wrl0u
mTkwY9svA0kEDUxtZbBARIHQzj5pt7fNcD8oc2oqUUpkEuODDijPj4/zS1853d6ARrawU16Go7gv
jxPHi6hTfrnQLzaXOSlgHxciKG1Q6qLci4by08iEX4IRp8hjYscqgqX90TScCLRWFoETQbgKaikY
vWVf92RQhizOcFSkO+OuAQ0dSDxRxcJ8YfRebIWgC3iVmNWL98Iik3LHhljFs4GqCCUrBeMOKoJ3
ciraeczDqa6GAfxNso7YDTQe465Ka3by2GFHs+WYCa9taNqkU7cGVBlAy8XrOqxeToYBbkjdAF6V
rZotVt9GBfq8fn5IHqHh+ZiAW6txi23e2mTHV2NYXZ0Jbkik2KjOsFCrKBPEoiGwN2ijU9UY2Krx
BF0Ok3XXLhyIy3qsoT05tFOprAB13ouLPm5aa+wVvKz7XedSHhFIpZzUp96NNyhzOgPnLKxnMaDv
NkQdvLXgEby2ZyStMBcDFjc6ExpG0DHAzKsKnC8gbYGy5Rx36nJfjt6FNeboxX3bLnWIuKahPRXt
pU0VFM5negJr5o9/Ub8FnhmvaDgk1sfy8puo3qrjjEHUMgfL5IiCePQgYqiPs6S1SAl1ONA1wxjq
g8wHm9OCCMAS0wgm+SMYqyG4NP3QD1oATaRf8sHNuGJtqyYpYx3GB3ERsg+/xrCqokxbqG3r6JsO
v82yRp7Lo4E4t0bZjwWHp5riqNh9aZ1q0GleZDkRfSEMbROq7P20HRFKEgXqMpUyOLFi2LU2u7Mh
bMQOf0qHWvSXRTkKbQbiYGSrcrVJzNaLU9lGgrRRatBnN2Qjm80z1CxsQf1JcgGjAvNgd5blZFru
dLUZhGNvW5G0F4z04fb3op/jy6KgNKSpkghZY7bKSSI0EsYQd7kg+Gbe2WI2OSFKO+FeQJdylnbS
wKsPrGW3UGpF0x3DkZhUpvHs4khnhtCJ1WzCQyKUv81qpxsJB721FurRhgUZKLqFoGxmTnEoNmMm
T1Aq6GOQAUU93laobAq9k5g8pqO1aAg/N6CgB+pPHC5mNUUhh4KCIyzpJN6VSp49muqJ5BuSdDuQ
Z6Wb2x9sLSLS8XX0L3B1Krhhrg0KGLWaBGCnkQvRCIWa+AQ64MFJ7kWw/ZWB9vO2wZXTdWWPqRKH
ITFAoogF9tre6LaNcRiSb7dNrB2tKxvM1Vz1MuDqRST6M9E+QkPCqF/+ZlaHof1Ev8YhAG426RGj
SrtWy96GiWwaw8/k1JWH6Jem1aqdSZ8TVJHsrCXbpl+OLRLuTPgZqqpt1odl6hy4C8TILVtuUwA7
IE9TJMe0Tn60Q76phoUHYl/zC3QfMT8CoWpkAUwcHAc1LVVw3lDV9Vi5R0h0iIgB0+xTF3NO0F07
UZA+Bh0xzpMBLOi1SxjVJIzSjHxDTjeLmNoW7wPxDND/f3FkNSFV2sVAUb0UiW3KP3XLv+0Bqwbo
jQtx4xVsYhanqhJrKIrI1anTM6/vBve2hbWQoF9YYK5azcqSRsSr1Ieqz8MsUo3oSXNxsFHCTk3e
EO5qentpjvn8Vt6SXpXpE35DtrEDvrBhrwIWS4UToEC9vb24NeSJfGHu/IC6+ECQepNbSDfSHBDD
iRiWdXN3VoF2Ed+jLTSwN8ND5k4vyhykR14Cyvl2LHwRM/VzrAp4aZMKSBNN/AEi1DfO+laC0NX6
mAAxV8lEWro+YTP52WOxMTCgccZJQPbGkbzMLx1ef4xnkzlV41S1lUVthtp7u2xm5V5J5n9zcv94
pcwcLFBLAQWX0UJM9XsEn0yH2T3O1tGtYW/4S9dgLqgiqYH2pGytagCOT3T5ogPlNQZMwLFcbnWY
t2n0GF444txVIDsxsWkounjyK7KitLcpF3ZyMILQNl5D4Esym/e24/kgc+HnVUlqgfqgQBBnm3si
RQ5nH2mAuLWPTAARlExXctpeIC4lLQXltjO8AXgJZUpa/Aht1NwzkGEDiu9huu22dd76mHBidtZf
yAiofTpzr9kk/v1vLICpEdhwJGXs80AS2iWOc8A75LQBPXwC2K/Qle5tI+ve8ccI4+5yHnUZ0bGH
epE4suJmHZgvF85e/Zdg+McK4/ERIpKqnw/VsX0Vj8WucsKtrjlkL26jI1rrKKdIXh2I7X7kASxX
PhQo1DDfDCwppqrZskZcgE01hECeT7pvqhTZZsh5Ea8ZwHgfLfaJEjCrjCfMnYA0x6yBaCS2NU2u
nHLP8MpVqZwphCA5oVrQmbo+w3pjFGlZACMqQ/8HEmOOtbgi8KH7xGkOjd9VTvMUvvELC2vVL8XE
I1+kYm7o4TFrM1uzHuUMaM3Xzi9BUyZDf9gEDzvAd2jDIrk98j7X2j19adJisulOrzUrigfT148y
CtUSBM0NJ/04M945JV+ndOUEoImA3aW8P1ghE6i6MQnDTgD6t/w2+aIXbfoACFGoInwW29nFoLbP
K4SfPxcTuK5MMoFrkjMC4jcssXPd7tD5y331VrvlFhn0Q3XUUjAvLycgcR90y5Y8clw0XuikNyX7
C6xz8wScOCD5YW5SVQ0lytVooqhCQ2fs4CWLqd+CUokBrcZD/a7576U5JsqoWTYvWkpMX1DGX4WR
beUIPVFJcVHo5Dw01/A7yqUtJtYIYRXpTYGlUfnv3BdOfWbHDsgaj2UMIdjBoUyRtQFgWfMjAxiY
Y3/NnS7NM9ctsJ1qblU4MRPGlNB2VsaPKeNEnLWaGKUuo4VM0L2AKOI6HoxmnUE7EtBtWqWinw+o
5gwt32qbe+l3npLHSoBTwSoPDDX+0DCQem0tKsRYrmmAE5bSE6zRlUbv9i20tiAo6GFBwKJTdAkT
4DTRjIt4xJOWVtljoHxB40sR8P2h9PKeW59aeQpevm7Z/QunpAHbOUpilvCcgKI/Tr2MbAoZ+FCF
uJy1raQpV8YYj2i6QYilGMb0oxoIn/Krto+8KKgONMq07uj2z6hNBOBJ5LjJyne7MsxEtjju5iUP
wRIsSZPdYFy1kT5vr23lXF9ZYAKZUoHkUcrxzA1jBMoZMpfC91F8485V8uww11AWDVoZt8DRF0Ln
G9GhTRQbfQXM3yq8yLi6aXQwARHa0oCduHb2sJSrWqOqisVvPahO/UOOaUMXvDbyN8npHrsXTGz+
vL2LKyEDk0l/TNKfdJGhN32dgMQN9aOhAduRmEafolw8z6hr3rZzxiEzUf/KEHOQZ4ygZHGDtWWv
/evwNO2peMPQANFeO9xxerpRt4wxbj/3GAtAN13GA1jfWXvImCBA6XZyT/OGiNtdXq/CXewi4+1D
ZMz9MmsiYuLoyQj4Q7XFhwMCW3NaRP7G4wmm8b4b4/1gsMhQukJBKcH0vj4comSfAeP4bz6aAUIn
C8Tw2pfcb6hKqJAlkC/VbHmHGw0cWNFRC6hoCq9oIa+eswtb9OV64YlGPOLdZqFKi+71VoKn38kP
4TEONNt8oFsKUICLalb6YwlmyVWOAEx/CkHhCtt+Ewe3F877LcxBLNMmVcRUAuRHTh7i+RPCAH68
9HaocTDuq5/xYtHM8eu6RIyKUQCjeSHaC+jZegx7jK+3V7N6w4EI9O/PyJw9WQ5NaVjwmisP9XO1
C7e9P7vEWzDilbj/Aq5CWUf/NsacvVEBC1aSw2eaOUET4aPQMk6c5H0d5rSRWQMzYI3ID2oQoHrL
rQCusdBabNHk1W15pphjBs6WKKroAVBEYsvFVlb2BIJ7er29/YlW7aBgi76BhMuDfetUVW+g04iS
atj8bHsVfIC6nYHSKMQA/21LX/iM0NvHgCP6VuiHiOCHYXYvG2tUsegEgv6dDjVRFL26De/1LcQk
7cU7RF79ph8gs+HOezDczcHIww6vL/bPL2A2VUjGVoty8PrPUwv2+XzTWLOrx/WmVYWP26tdvVEv
Fstc3oJa5ktRwFVycCODR80ei+f/yQIrGyKUkTqXc6qgGG75YWYdi7B/uW3i3KD6cp39WQWLSe57
XcA/+GRyQA7NnsLOpEMJnW/jcQC3z6u0g+PnuzwYeG3OLyxtjLewgiFVZUKva4Tp8gDQsOJGu3IT
P2bvfMqitUmmS8dklcjkeCZdjuOBPJwKr0H/bJMF8Z3wVypOZ5hErvDo2pPtyioTgZOyyKU6wkVK
3PyZzvkZvnQuURLgPhNM+7VbE8U8DF1seTnyWrnhyjYTl02pziGmhxWHxxkgSSqyHO1o+RAKk7Kd
eqHH60+uZyoXrkTP5sUtq7dpNUHnkyIaBpc+d/qX6Ihz76DtdWdxJ4zl1Uzswh4TbZpWH6REmzAL
MUIJOAq9Rhg2Yx7Ihi/OD6Q/KuJBBI2COhzMcXRy7Zca42netr6qmpuGfGRCeC8rP6qqstU6fZal
BDQ+nCjBCUg6E5Ai9IIzlYZES/6doVYck7t8WUB0UHJuLhpubh1kJhyhR6kACIkcJ62fh/FUiLiG
VYwHzoYvGKNn5bkjZZF7O3ys5hh/PgHbItbVMTMWVNh8QS5Okzb6srG8VqHKu1joO/nG4tjJ1Q7j
/ykQXrTYr/QORHE2xQnVAWiWo8j/uwgyJ8MQTiC7hTtDwRtMaw4PQsNbKpNDQhCnSaQaP6HWfkfR
trd+qALnYbtWlrw8tGx7dbCEHnwLeDGFmGdQCifvgQpSR5QMWr/YWrndyE4dAEXGK91x7jKDiVTN
MP4VH0GJqakfRvV02094fz8TjZS+LBoZVJ2+kGhOSO5ag9sHXYsGwDDrkNbA5O8X1NGcFGMV9wi2
ze/osdsqoOUyPO0hvFMciqji4cJXH50ARajwfgwNfoEfJSNeNU2BJXVVY6PxZffinaC/SPIPM/1e
o8JqojBhPBXp8+2tXM24LwyzheSmmJqlHXDmhs8z04BT3mUvSlA9S5g64Zat17f172WyzE9xGUVF
g/YAzQ8g1VI5ArgUjAfzXLcuHfnx9upoOGQP+uXimFNmLtaI9jzMqeHgdN2xKIaNkj7leObSUK5Y
PCYh3ndkNdfFyPgLZKgG5k48pn7m9H677Z/4FAarGc/l6thj1nfJXNDNpBoXNbRfB2xlvBE3PG6w
MzP2l300TQyagQNX+SI+AV7Gv2aoEUl2C1Tu6MBQdcIAfLIBFQdIRqWAUo1qQX2q/DqAnBFgc12Q
Rra8t9558WX1s178HOYWDAFLaysVl1NYvkbtB8BSnlV+6t0S5PFRzjm16tX3Pqau/149cxfOZIBK
qIjMAJUaD4CqyFYm5XeZlG5eEs8oNTcb06041F6kKU7bDnYVttsR/7+MBg8IUxFXdDcPDlg3HZCp
OwW01zIdrp+oG1l8a0rdkVu1saOGR6J9e6cMlnnWlMPmP6jGeKh8MY+2Fma+3DYTdh1+ci10aJyM
XMjhWpbyZ8PQNLpO3YShxsN3ihR/hr67En1vDMh2T5uibP3b53v9CPz9aaBacG2pyvNICcEaA3Ug
BOm9ucWEBFAjmZ/ynID+Tf/9CGCk5tqSmNfkrD+MdFTy8/fhoNBXzQm1nqAH84XuThh5noLyUbb1
Nx2EgNwMdfU+v9xW5rx3BHCvVOskf/img3TdJtvSj308hu/Ib/OJ0rTMe+7FxPuWzF07qoKpCDKM
NtBfp4rPEnQUIEjcuiKY8kond4qn5O7fFA0vl0p/1UXyb3R9TmqVvlX1btsZ/Us2hvsuNt5v+89a
InFphsn526aKzGgsFD8lz8Oc2orMwxXTv4F1GyjaWAacVP6qEoJjZ3aLCr28Ra6+t2Ph9MVdWReB
uKCgnHMyvrV5E4wdW0giDM36qtCyiHOlhIMGxbdvlq06nd975BkkTb7lNC75iPFni1Kv6FZ++p33
zdY2E2MACrhSFIjJfmmAocsB4nkKITChIZU9NO3z7a+1egAgDQQ1O1GUvs4njMVAJlVITL/CfN4p
2yQP9V54NBwjsH53TrwDWeWRiyqgnXT2C14aZVwxJF07qiOMKpkWhK3olMpH2R6raRdr73IIyGfk
tQIXDLIWby7NMq5J9CbWqzqlvecRo0Mg0v4leINjBZU/v2nb2zt77hwyiwQbpwzSBCouBQj89XkD
qRkiXliZfojHzrb6TdvdU2wLnoYh6A7oVC/022/NIQaPsQXJAvlB4vD7rXgPfgFooFV0kxQQxVz/
AmWENtnYoH0qqbE9QJ5M4Iq7/pdV/rHBfMplNJO4qWFDfRhc60Bp6HSMW6tO4xDJsU4m9vdIh8HU
H5FPXqB7zg2nK95kiucpDST0OCzMNRI1KBbUYoGfEBSPPaZCej9/lDd80uS1ctGVJbrhFyG0luth
nENY6r51PXTyyoMZJJsZXtTZg9ftLcd4iO4hkhhv1D3vulwrkWG0Dy8ZuBSIs1h4uZCLjR7rwBdg
aAAyEG753j1NmLbr3dktvew+ex4eUXR3OH688r6AWShtYKoQRtn0G+JURjIIwBVQtjYI6jZHHWx/
mR3+zAFiBevKudW1eIU/vgnPys/mB3kZNzy2npXHPZ1rlFElN6AXwVZBI3XqTSUGWKbNZ3uRJ3ss
kyDjYY/Xnm5ISlEYB17Lgp4Nc2hJO1tRpuf/wTcM2yPVRlSCfrvhk8qsVeMwOiViegowJ3RNGL8l
Zov5D+X8Pett+TP+TF0QVXv9oflJHvgfcm0HL80xzosWSTMbIsyJQIbP8NG6ta2e09Jaq1ZjURQy
pplQEGWHSAwpzMukB2BMuas+lk/FL1BJTX/kqZMF0DEF9YJROeOm8SyO8ONKsEPbSVRVQwMyQGHl
cwppgmwf2JX8Jjo22afQPN4+BytZB0iioIBuwT8wYcd4RqJ1VV5FCHSkrWYIc4KedBR34No/yfW4
1TF3ftve2udScUMA2aeJ+A8meI/jkOfVAKTNKL+H4uCgVGyX07fbRtbe1haUXjUNrSBKb8RciWlW
SFJk4nAbd2GgbCgwfXJUv9yVDrdQsbKDV7aYJ2YqC2k6qKMJHfDwYXH7x860KTHABGBUvikfyg9y
Io7gJm+3F7niGVd2mS9nla2ihga+XA7mDZJJI+5CgHX/JyMsC0GUJ4MSK9jIbmggkxvZiejetrC6
fRZmpeg0HaVVvr585imx6pQ6hEBAj6n2C6bmhX7bpq1rxeJol6UQerdNrjxUMLj3xyRNqC7uOwnV
kAUklvD5Sms7tzBjKL11qtw8dwrInBMjFje3La7lo1cmmaDYiXE4TZDKwSWXax66TvU97chQYfMy
cYrOo/rD/MLPWmP0yi4THfVRjHHp4PsJEyjvNeMzksb7obf2kD70iGI9VprogGHls036E5zpZFgS
3muz6lgiLmNhuEvxYztId0O++4n08Xcra09TnZ9kKeeEBu4mMbFBKmYzmmVchqllL5+jF+2hKAK+
ZrvCoHYFTZoWDVzQinJTrZUMmkJnJDyEIFWGe/jaIQbVirtpprfw+eUK1PZOvqfcNvkmu+MB+VeW
CW5Y0L0hqOsaNHYZXyjHiWSyegZUzq9ya4vojbk0Xkye8aq/tXfGa8blNlzpyyHHA0m0hVQS/JTs
GqEC2OUpvZbjbXeoHkt3sYujXgPZvziKE77Jb8r7baf/esyuLJ4rMhfHLCNCmqgTXef8hNTGs6Sj
tTwaVsw7XHTDrp8k14aYEFJD03sORxiiD6DFLTxkHHiFGEHp1U6/59UUeetiwkfXpUTONJjr4yIo
R3O2p6ymYSNzo3j8uL2JX6M81oYhY1HBwwoCWoyzGOBkqVGSRgA2UCGFYDdEhP9xjL82wcSIqrRm
bdQjIGwFa/4htCVkLwWNcIb4v17811aYw60bJTr+ENLzIQvTfRO6OrPlUKu+VZLCLa3zbDGvt0Gu
pFSlX4iyHaVbWoRuHOtRfOq82c09cQ+JRU7w4plkMo5MMaJp7AVQrGmANiYP0VI6M+/xvW6EPr7R
bNLRvb2OU2a/KGDFw5dq9bqmcmsneZFPEwQYOKtZ97o/hhgXF6p6zksROY3RS5lNkGTEMybd/7Fr
o2GG5xfGpC3rS+pZ9iRt0R9HjSYsdqIwbRQSPfxPJtg2cdzHIQRgJvz8ZHKWCXL3ch7cNrHy3sGl
8WcZbIs4j/Mo1SPYIOdJEmOfA96BcQdf8doSxV3ek3Glkn1tkPk4cpIARWVg37JocpW5d6w2dqG9
CsB6Btb6rm+e8rnztVRMMVfMW+/XfO3aOhOQCOnH3BxCFA5N8hg3CiTGFle1Dr32WBKB4yIriTys
QTSdsqgAgc8m8vPQmWRKMwWv9LOsjY+MMDrQva2DiTvFQVN15iK5ssak8k3XQ0EhhrX/yOjgjRfb
FiZ0aKIGxh0U1HLM5zRPpcMrR6x/1IuFMilI2omKMCY56stbCpuRNmQ/g+cu3fF091ZiyOUa2Yye
tNG0AL9u+qYyiHcxmOyBIVvU55DUin/7aKxclFemmHA1FOAqy01UHXA7i6/WFCsfQ9+A0xNvtvwx
yqecx9D2tWZ25S4qczTQTS4K00pV3xj0t8QQAGgvMBMjO01jbrQ027aJdCor8SQI29trXYmYV2tl
joU0kwZgc9R+VVP4rbTttpgiTilgLXEEAhWT9hi8wwOarQUYRSvWUQP37Ikfhzsd0CoKINZRfS32
JkabUIaoMdLFu9vWjrwGlSoF/A/QQ2YLrkmr1QNYIA0/aWdhG1oRJpKT2U0rPQnQFTFdOcxq7/Z+
rpSsAE6SJczJiCi5fOEsbdpMnDMRfR2omZpQw4UuJUBzqW6PWzpRxT2A1DXYs39pj3EddIbB+jVi
cydfn+3aj3aaVx0kJ93k0ND6F0+O6+Ux/lIYabPoPcxRhrEFs+zhttxPDkCdlICf4zlrznm5NibD
G/UJ1EpAafnyTFJHiOJno5Y5JTIaoG7tH407F9n+NEWiIIawQSEGbdBtRj/GFA739bQWoy/XwuR2
MUnmJuzhF+k2D+3yJwR9gDKHhOIAQsZhAzIMW5RtpfNB9dU/k4BXPODtJZPo9eVU15KEdUaC6Crh
G5TjXY7r029/ayuZayhTE/j+CBOjQw6a34Icx9FOCtg61U0JHPUj74Cv7ymqfwAuIK1kRzanjEDg
z8TlM6QVCATfodbgRln+fREGO4mj97zjOMvazYDS8N8GmRWqKOokmNDBCnOpt2cRr+AceEW7VBHM
uoyvKLB2610aZK7Xbq6qYTZD0wfHuT17uXSy9lSQpnGr7ZJvcg0h5efP29/x3Ln4+h3//yotFlJh
DE2jDjFcFSBgW8uK95n0tppFGMtWMTEZxPm3tjtqCKAi5g17AWPI3V5rHyWj20VD7WjWaPfJdDcU
6WYaOlvJDSfPcidSrScpn95JyHO9def+84uZG1uBKIkJBSI4Nxq0Niomh6WZXm5vy2pOBx4r9AeQ
XChoSlxHCtNQG2Fuz5F9cqdnSngGTbhD/ZBwgRArcCSE2QtbTLRIy7rJZA3f3dCS2E2jgoQB4tQc
lCHpq12TKKRwsrm1sq2VZuUu7EcwftfFUATNIvd3Wi3Op0ZUksdOCTGV1EN04C7DTNvvrs+E+7LQ
c2io4uVe2tpQpjWAYmOTOjl8G6OwekhsKbRCW5DAGWGnc97405iGb6asdt9ub+uqh1+slIlLur6k
VnpeaYYEMk5QEo6dyUw5wWl9RzWwn0FQCnk5296JqwiU9k2Fe1kMphhI/XHyJoTgIQMQtyzcLiS7
kEivA+p2o0RABoY+sfYBaXuHDL/mfCcu4kabvlvldGqH6l6Yc2I3na8DKaNH1gbMVh+oUz0i0IOD
XRY5kWfd+y5+Pz0CF/dUrXWi2bSL6k9z6SyC4pk6yNDD517Zt+FOAnNHlS2AI31vFI7p1cN1YZnx
exTlCjUuUWUspgKFt66uigFUQ0UW3PaEtVKfBE6wvz8R4/R6YSxiPM+Kv7SDF6viKRUEcJhGSBj1
6nkS4qfWyjdm855lx6Uu38Oc3KloUBQLx1l4K2Z8stTTqdQT/JA2f6vz2psbnkziCuIOBxwJIhBV
BjpYbFlTMoayTNE4Q9qW6Xb/oTq90/+2fkJj7FmB0DEtBwJzdV+DnTfGbHAEkGWGuP9MBYj/Oa7F
lMCQhjwZuw9sDbNeORPyQlVkxc8bGWqhZCtz02I2N8A6TV0CG66GAAqeZvoCunBfNQa9wgIFVh+y
HmCtmB8MI7eTpt7O0rg11OIVRKc20dTIbmU1aJPoJIGod6nEf8oofv4hZxJ8PAzwU5gENg4VqahB
j4w8DBQabu53b8qp8yhEIfR4pJV04y5vUtYYc2jjxMwWYsSGX0NvUIiPVXaqlh3ERe22/Yd1StYU
c0rjsezafowM5I/mdtYyu1e8MecJP7Ang7XCHFGpImIigCTETyZjt5SZ33Xvt6MAex+wFhhfXPpc
L/UajiIVINKLUk9shTtNK4PbZnhfhsnkxHiozaQUANOekMKo7xjidQR0NAQDcxED55H9BZbDLopJ
46K4wzw2wcchKOxGH91B9qDJ64VuFcjvFGeYYdAoulecwi2PPSj7ndur/VKmYX4AOxknTk2aTDl+
gCpH7oBTVi1vfXFIivzZyuN9T5RPLQJf1wSqS45pjsuwUJFBqCsi57qIB1aNF2N9h8Eqj+rnQPjh
vb0bN7w3Ks8g8yIW+0wyUxNr7YzRidu3bOBuJ80nb5xrdjxuFs1JW6TEwCQetI/s5PyAAynnofB5
s9ic86AzIWTG8FOTVpDsmAZUSlTcD8VuHH7d/ki8LWOCR5ORtlZHnAZUEp/mPv2uiiOvxrV6A/wJ
vDoTOqCsYDaFoRg+Rskfog2dN5G3yQENUgmzhKEzP95e05eMifV5NpJoVRtrpWjgOUrJUUo3fgo3
KIa6fGlx3v4x0WTsqjoUJrhcDEZTWT/lZOGdYJ4fMCFkaWQjCXO4XOc2r7IjgOQsdVWQAGTOjIqF
/savn32pZTE7yLYhyIJOewZNXX/eRZv0k5LFQb3SaZ+HI59jii7gxpli+xHyWMnZVJUIUQH1jiyg
eikk4NWRv2SZ7KLY8NAaVprieYdYDD6K8Vu+xXjcTjJsXT/kv0XF0WWbBP+U45m1yqQdXR6TWs6Q
CajFXk6g15y9iTonUf+C9mKNMLEiFtJQNyKEWlAO5VtzZ2xyt9sY3/va1kun+2E4ol+CGEgSbKH3
OMeN46CsPrCa1Xq5jBhUEB+GxFZATkZ5Iiyv+SRetZ0P6kbYSpyLlXPuDCamxFMTNaKAcxcKo6su
97JM/sfriy1eV6Qo9K5GaKS04+0jlIiDBPpBoh85lVsD+8Kbm1w/dcCXy6CPomVzJm6NUjgY4Df5
z0GAWvtDjHmEV2oQjPgvosiJLDQ2fTl3ILkBtMIE+wwLKJ21uBrjrjL8djjEFrHz4tCaQRc+GwVI
8riEA6uf7MIc46NSpzZKs8SSnwCzKxaRo/GwX+vJzoUJ5jZrCzHUq54YYP6iw1tkM/vjtg4sfkuT
xoove6daMq32q/gX86kwypvGaoyBgMqbAbOGRuDReKQ9VMnrXriRi3rzLWvMLQMUBVHAdYks8tsM
nskD2VIJrzMaxshsCeRtDrGBdIbQqftvDvfFQpnbZ5yHuRgn3KVUzmQ5281+zfdKYOL2LnfgTzPB
FHPb6O3lfilDqp1eqX2zIMlSH8dCdvIGM6OlaE9Dz1neauj6e3UWO80Vh2YZ1agZ+Wm4i61dNO7T
kNPKWH8CXNhgrh28N/qwarCD4YseLFCGb18qu3Zbrz4kG2lPwMFkaTbGvDwppySwXHYF3iKZG2ge
u3bWCuRfbeiR6mGJUeMbODNkXwg+zzfQxSqZ0z0bhhpnNHaNDjiD0P7CyPle28QuJgYP4BT0cmg1
ozH1z2mfWMvMoSdimkIXB8ujzHHtY/eUupOdvlHd3e6hyBxeP+VLV5M1yNw9lZKQhpzD9EOJ3reO
y04XMHlee+SVCoPWTtpwD+KX+SfWKhNxksVI6ohm0ekhOw3b/KfsNU600++35jPxTrVdeiislB5E
5p64soX0L//vAchixaLNoR1kADLp14X8QX3AhQGAkrkddssjAURpCCYAQtMdrz7Fc10m+shR06YZ
0NL+bFZ21h+N/tPkVTnXnwt/XPd8q1xWqMQK3PMRDui8o9p5jVOBlrbYgr8g4OGhOJHt/FMuTM2A
qk2o58KU+Ax9H6cZnspitGOl4oRQ7qKYqDNpmpnNKQg+SiM76Gb2OpvK4tfgbgxj3CFVIh4IQMx2
NaSbfk4CPe+821H8y5QO47EsEtDMIzKCx04CTC8dN1pvJAdFT0E/gR56Fz8Ucxupu2ls5KeslazH
MBSWTWpUgqv9P9Kuqzluo9n+IlQhDNIrwmJ3ucxRekFRpIScM379PbP+rgkOYYwl+8lludQ7g+6e
jucYl2alZRcx5vvAFVHOYn6cEwX1GgHlaGuqgSUQjUHm6Yk/h5ybo45qQ9XPWcTiE0kNCSYURelc
3K8ofqx6TrmO+2UYf9WXZB4rFa+bmVeHsgYUamnYUQzsCvOgVt+BhOlJaPiB06HnDU5yzOm82bQ4
W+YLYlxTFlBp0h2hb92sPYoNd3Z8Ozgyz9nKQkxPel3G9g71FoPbHnKMI+l3xDHh/8OE6xnX87qF
/TLR0SyoRZpF4G0Vb5NXDJg5+X14j8W+Uzhbiguowd3vdh1ZzWbcElbgk2oyUapUSgXNK01J6gL9
0sHg1tBWHQaq5gZwVyX9C0zvWFeFTAwwa9AkpH4Y3+v3fDfv9avGCdCJsqZDHdh+8NswJ+cTLuQy
z3ky+kIpF5AbhNVd3tQP+gBw620HQW/pi6UtZDCGYJaFMQsy8o/4AJjN875geQVgBW9bzKrSL8Qw
z3UgaOMY9jiKqtWZE/jZjR6hGq+YhJNP8QQxL3RhDHGoqr60K6ebDiTXxrPqP22fhXdljKpnfdpn
yYyzxDTB2SVe7TYHfsTI0zpGv4VKLdB0LBExVtioriKnBkSLnKkntXvbPtB6zvvxddjpvjwfJjy9
IESm1DkSyL109L2QZlOi1+Cam2JzvhG7vOO3Q65XPj2ZG99Mv+Qn9SSPdnIruLQYj8gYmKv8+1zN
tBeHZB7jiAyz2PchDpmJdlNJ3yvpaR7R9+vBl5EZ4J3ipcK8czIxv+RrpJdUKIruz7souWm1BlTT
vzgfj/4tGxZMGC8RYqoOa1KQghGqHhjb6e6vPVixtyiXRWrzRolX49DFRdJjL16WAbPZqQLo5l2d
Bldy+FSmgOEjN6Q8yAkno+GJYtxG1KeklEKIKnIF+YRgurlaW2EFsMbq2Ujy/2bZhHEeklzn1ThA
MU2/UJ0iB6OtUn4T0vIHFp4Oparp9pQWu9aQd9sfcf2c2GTTUARCe5aZoFFlUIwB9kDfZfmsuJmg
PnXow1Z5901NZ08WUy7UN725r1rzIZGxBn+QS2GktZMWiPfSfXwI3zVE3dkl+aZexk/Gi38hPnPH
8FbjOvVDKmMRWjeOcZ1Cqn6vHRPUR7HCdHhLIoCqqLT75hU/ti92vSi7kMhYR6fqedjRMKhyNU9E
4V6/8DEJ+iwezO/VSXHJj9w2T+Y9VzC9wK0LZq1ECPHCCcgyhmP+kOyDI4XG8N9ABu7yoVvWPc3H
vTJ2UoaG5qeYg9/pkRqA/GsEqpyYgZixUGKOqv7DY/EhizGSQQ1B94Mphh2YeVxM9x4NBY9F7bYp
Aj1xDxax7U/I0xnmuQXIbGZMA9VU5SmIUmvCsuW2BJ4tMC9tHJhhFin4VFGWuEKKl098S4TnEmDE
24LWa6Mf2shmuWLU603bIPafjohQ4KhnrzhgpsTh9S05l8bmuLlvytGc4dI0zQnSGa6Td2lfNlj+
ik7/1oOzniyegcKMFCTsuLXW6Z3kIjpqdgFkwxLtBmMP5jleFXT9/f6Qx/iOti2CPCxQVw46ENEr
gNToJs/XFNDVDscwU49Nx6N34+k6m4c2eVWSaoBd1S/5iaL0tXvzsXMEAJD9C9hXjss417yWN9rU
aTmdCxO0V38IjuBXpbPkFkVq55nVesa20EXWZ+R6KlU+vl/jqm8TJiLgi2/6Y+9SgJL8X/DjrsfN
Hx+QcRy5IIplVUInaT+z8aLLAYV6fpzHVUzGYehlOMnCjKoLKF12IIL0gmPg9QhnfUvbo/t82DZq
nqkx3iMUS3B15jjWkNwXQWvl8dO2AN4bdq5KLvRC98ckGyjqUnwyr4M7DZZG+Xf1O0oWH18Np2L3
b+pk6zXWDw05F9UXctETyIe2hfYPtnzsniagDWZ2uZevKUV96mZ0T42rluvh7N9act5NXwidK4D4
AHuPVpLpBmZzCahqcmjANJzthNIKjzyJq28nELRUTJaDXYXFsihyQ8/8CQKrClvVwU+tQKOv5xEI
rCr/hxS2mT8FuZSPtHJMFx2Ui8g7K/8FL89e91gLOUwkWchyidVY+s2O2rE6zpjzaC3hkvKG/wvs
qlXdX0ijHm3xsXL8kQ5CLqT199mV5AyXkQsO5TtKJDY8wEPe8D7WunEvJDKvgNmo4eT3+FqqNQEm
WnJy4FJG2PEB/duBX/vmyqM3sDihoUxEMgTYHhA97fqh3GVea2UngPdiTOEPAEzPr+rifEzYKMu9
NvQlzteCTe/Ms+30e/3svBQ393jA2zy1ZB6BqQepXUBDHzr2QWfqa5f8i9x7PfBZHIv1/TM6iWaM
BIcyXYEs97zp82+8P+9AjPNPiFR0Dbr6Z96p5PjXQpF8wctkeIrPOP1eVAZhxkjvLqh/lOZDGbxw
fD67k8jogcFM7JbFoJdRhmjHj7rQncMZRdwswSRJJzZWokagm81U8ST0AXyiFjU2Jn95kAWcu2QX
x/Nq0vREobpf1TbwjfZjcFE3F20KIN/aLbVvROcVx7/gerHnZjxKFsxjHQ1U5q/ul3JfHsodBfGV
MJEkJFb6mtwM1+CJdbavm/MGGIxXGUez0YiPuLwYZwvDmgAOKS0VXIzbYtZjrg8zMBhvogm9BEp2
AU3869ZR1TvgXe58J7KH+tAKaN7RiRZeuebL7gV7pYxLmeq6LEOadCAHMDsLA+8S2LGBQo6mkB09
DB6WCNEdUK/M7xQnOT5qd8OFdOhd2jGengMne/6P18B4nbFp+3KmKWR6Cu6S/W4GWJx8XRy+Iay2
Bz7GKO/zMt4nk3qilj7kid4EdFU0i3cGfBAablZzohg6yTXhdZjoGb7k/4tPzTiiZqwFg2JMnWc2
MMuDUREvfxYe1SMQpVxkfDf6fXjkKfIXlgH2YzOOqRaSuJzoUbH6XtnA5bqMr2PskblZSOmzKHyt
aic76TK8NezwhPqnuQcvE1/tOHfO4n4PgdpjcgdhcVzo76QIHCkjbzqXg49e48Y1s4DfZiQ34kQH
O6KnwRXdFB8X+zgASQLaauOoR8C7XZboPvHXNnihlsm4qiaKWz1sIHo4FlfqBa26TjvzKFsT4mIu
zNFqcvihT+ygmF8qtZyN+LDq9byji83iDUUEDmyExdwofH3QYSGNcVRmQwCTWUFa/0JzKP2Cjlch
k3rsLmm4pV0PzvgkXZbH5Nq4KvYc/8CxHZPxWEjeBi0dcLPiMTpHJZSANATaUX8Ud7NL5yvyy/G3
YSMY2zEZt+TrRpFJ9FGPD/WZEbo/0jgP6sMdmOFZB+ORVLUcBzVv9B2WJU1DsETtTpE4bnbVNHTM
0oKjUgRhO/OoIdPxezPESC/I6Z+joSB2VNanSEJlW2lcoxA1pzB4SH3rTxxg0ijOK5Y12aDBmPxC
lwKU7JVraTdFWK8OHRPxq3A7PoX7DOPfvOHe1VhsIZGxQyPrImnoAIE8NHRnCQ0P8W1bIenX+OJk
FhKYmyzmSZNiAU3SLhYbWylmdy6F56HJFbtoiQv0R06gwDsSY36GOBeN3uASxUy2pLoGKBBnE4sn
gTUxuerlbEI3rES6q0UnIt9t3xlXERhr0vvRGMMpo9Yk/xoAZB4C6FfxqtPotnaLEXZebsg7EmNT
Y+2PkyIluLQevJQhgriy/I/fhXnUS7kayi4vUbvVx1MtYnwwmDhWu+oZFrrGPOBx0lemEKTILAbJ
C1qHRNkuNTjzkJyrYh/nNulzRamg0KPcvmQK6axh5kE78GQwlQgBK4mVWcH9CM1Lqj8Iyc22gnEu
in1+zW5CsbTFuH00lc6ctShDN8pzK2i6ty1o9TX6+CLsy9tiUzyUA/hqEusnLNFcAz3WnWfN1oU/
mmlZiKJ3uqg2qI1fxJEQI2gUsQQ+F+C+VnishOsh4kIIY/ojmHDHVMLHp5s5dEqUwkVIe9M1Lyit
JV2GQ5McRef8KrwojzVGtyfOlfJ0g/UNZliNQgrvY4avSQTGZMzfbX+088zChs9mh8PzOFPUiPZy
O7t2alBlvZNX+hbR4wne8DC6hR0AeVU7EhtPpBNZ7cWIFV8L/tyaLVoJEW4H3zJ282N2HQCezSov
08vwt/lLz1HH4nMwPgVbFNFcyvjmEVCHIiGwNEwLSAkP8J135YxfUeu8CXPwX+1IP0qYPY5Ce0gr
jn/ctskvdCAolVV6EOPdmsvxeVAES67GfaLMj9sfd9siv/B/1JI+jKMPHzkEtyoGzEIgjlemPWic
8YP1MPjvb/OF/qMlWtflIaowmFR5kF/p+gn4dm6Bu4Plr+kFE5Dv55T1OfuR/D7az2fN+EIJ0uOD
kS4+v6DlQ+aO+9L1rzFQjSQ5cP6b69FFxvVEoKkquxnCohpwLg3xra7Lvm1/N47r+YLjHDetJgwN
hBAvRSvBt9oDwSZPYGEg/4reamT3LujNqxu1Au9f6NZ35bG/DLhFERoL/LN30EXGAc2hYQqxhDGx
QFRdSXwa49JRSeKgy+jliJS3z70aiS/UiP6ahVsf9UGIGxFmIRPQewIKd04wLJODIU0oW0dT7+qk
lDgyt+1dZ6fFlRxI2rMBe1fJr6q77rmrxbwrZBxKlORTMlOF6YF9UvinOSt2GFwZJNTk63b/n26Q
bZxP6ajL+YgbHOWfaXvbxReT/0PQj2X0nBc8V0l/+YZysM3zMMBgk5DTxCm8mzrT7upb3dzpBoGj
uaoGz/R/bZ/uzMqwJZFJYULNnLqkwcdqdynqB6oV3NF5lfCgeRKS/eFpPKFY5vTPbwCktMsr8oIq
vVWddHvYDU6z63WnO1FsCl49iaNF5/bIQnN7Q0vAqmRi/W34McmnvuZ48vX+yodpnLOIhYAuVPQk
CKFFlPaoa6zGC7GOT1CmKm46wONys4T1ss1CIhP+BEMKyuQEj4dq9U5wMYBcqbdMdMhqG9MrHMac
9UHzhTTG0VRlNPlziTBEBlVtufPptgaQk7Eg4vD2GtYLvQtZjJvp6ICjHiKwq7FW24JuT9lVR4r1
F9m+M/2k812ho17R3X8f4Z0MfqXiRBeCysA2HZ7qrPsHXQGRDqBNRJbyxdQwa1kJcLFzHl5IWvcU
61hZS5VTPdTfM6l72rah9dDjb3Eq0zCpU4DACzOMVsvLx6orr3M5BqXhmHI80bpFfMhh0po2n6Zi
jiAn0tKLwXSTKOdEHVQlvjqDDwmMM0hBb6SlCYIOJcY6NKDNBuUqwBNlvm/f2Lqb+5CjfH6V1Eiv
/b6FT42xrIzMaV+Afic+8uYj1ldQzA859EYXJg6mhXwKdNyYel/Ljuyq+/QeI7eUqqUHLmMPBHNa
xeQX2XifirH0CPQxrVRC8GD4oGdJhhls4jov0eB8LcbAE3Gc6rDG7HSlXkyRuY9RP9z+ThxDYjeS
/Wo2s0DD49CL8ntVZ/te3LdxfMjS2Q3C3NmWxrs0Jh2RfYH4Wg33CB6F61aU3UwjPC5tngwmdNDy
Tp8MIgCwIQveh7YfrEziUZSst5w/1I4FXYlnzdAMQRARMuS/Qj96HjQVqV7ho+FTkvtAw7x3KtVY
/Eo18InpCndvhBrqhiGz2CvmNIS6LGHZmnxPQY5EaAS/r2swBPyr8TFqr1viGL/hT5qqpCOeUlr6
egr22Eh+Nhtr2GHF7aHaRfe84QGOYrI4LIFYDUUzIIuXBoLZnN42SOQogoAm9b4yxIdtxVwfR1p8
UKpVCz+Sako2adO5biEfo7voAuPKtmm3bnNqDnTnM+CmCf/wfP/tu1jUwcGQGqWgw/V0boEuJka3
kad7kpv8NiXhX9nehyjGkchJAbIMxcAChA/w9DG6K/2rTtLvtm9xPRX5kMLECGZNiqJpEI8Ek+Zb
pg7+l2K4njX/OsJUrzuYsT0lg7MtlPOisazicSFMGTIshLA4kG323UNfKj/lMNmlxBw5ic/6uNxC
Txjv0hftOKLdC0ZJs3EBvOpmM7FyJbVbH8CDSWwbfuvVsrRHJrpPjPLQNN9aPXWwquEG5WPZAmqP
5/F4P4qd/wItsT8pIq6gdQxvms4beTHgQUo3eRh2cFLH5tAiAP2zgbCP22CBXVC/qPVSh1egbHT5
DWWgIgf9sjoAMjgEbsD2l+YZqc44oUgkRgEKPBrvmqZlvtHKIh1B072qs9NX0MFityzjRdmcB4Vt
damg4qk0umkz2NEVVmzb9wjwXhRwRe9OrR2hHctr0XAMieUgj7NJjfwWoxySWth6o9gkmO2wAA5Q
2+8lALyMwGLdvlzeKZl4Jk9A1ygkcIB6Le+GsfK0MOfdJCcoZDFdGl01CjWFjH5neKLbnpq7YC+C
9eUW2KaOfkxqpznF+/pWbq0BcwWH7SPyxDPuaTYBTFjOiD4I9hikHPvmLeREN0F230/X4GTYmynP
NnkymYhH69TM70DyuxtDNPd0s7DirnpMShH/0piAIW1P0Vhfj2Iye9un5T0vOv1piydNVNo+VsIA
ripz6ahT4JZ7rXJQm3bCI882ORkSO1I2qGmuNhKMJPLlFLiW/pUU6KUl1DOnu8Rx92wLWJjnUi0z
xN11FL1qarFLDMkpO6T1WXi/fYOcb2cw7iYsCx1c2TgTnRSoPAo2Q/HM/uvV0dBr8Z1arY8l4MAh
hWnDXQPEEHRmdO5KBe8DMQFOHaelNNOOWT8kF93wDC4kt2s4N/YP9Y+/IwAWl19NIzNTIugcrbhQ
CE7zSj50QPuS99WzwMld/qG+8yGNiWoICXoDtOOIgUGYOY3WeOGf/mKZxd6VkwIoc7+tEbxLZDxI
bcR5bfTwIHnjt1Ys5vu5kX9pWsmJadb8PxocIIcAyYGG3bzPKjECpVkesF62ayvhICbTSdOwQ1pO
34tgviuG2J4z6XH7aGv+fymScVRB3wVZjDH2HdFfiuBVDXgggTwBjDuqSDCIGKagzr/BdJjs9KfO
E9z8Qgxc8jY5ypPM3wmkBRM2bVmcit1uyJRMCBXgtMKE+0NzG4L3Mzl0h/Ext3kDratR2FIWU7yJ
a1VqUwU3KH8PniY7fp+uIte8Iw/aYT7mr2Cn2PePgqNxhgGpLmwdkfFSpVkHUwjqWMQK2oUhgKgO
G/3w+HP2EqnkRq/i/6Yp5z7Mwl/5bSrEGcE5FR3bQ8aDoD9vq+KqXS9vkvFVvVkoRd5jvC940hHk
UbA5wSYPXWGJDl0a54Vbq62jpUBq94sjmb4YDp0B3aRse+SJLgLawkvzKjn1Nd0iNU7q7XgbHUbX
L6zuJr+Vf6R8sm7q6Le+JOvOWt+se+zKn8Oj8ZACQjbx0osGK2HneJrHwbEaTy+PzbiZadYqog3U
JN+aX+E71rsdLOf3tnJUf6kA/KHjabyi9dqjigYgWH/h3DCmwVy14GuhGbV04AG7KhTgQAFslLzn
zdCvhQlLMcxdzpOE3ZsIYkQ9tgvzpq5GC1y8Tjo8bCsr/b1fP9rHeZg77HohVWoKRSpKl12HyUXd
ifLa3RayOu+0PA7jnYeG1D2gNGj1XZ6sGJ8qOfpOAipsqzj4kRW8hUdQoW5LXffYOrjQCIaJJZUJ
TADUo5EhRm2wA+1AlIU/wI7GO9j69X3IYEy9TbQQXE8ISxp3cPub5LbzcC7bvx/gLptrOrMe/dg+
Fk8k/fOFsQNJhnRDhkc8MGzRlCxQ0ViC8L4tZN0rf5yL0b8Cm74FsOcQ1BkaMHFAGlskjjmckLxi
dNLZFrZaBccu1N9filHCGDP4rUxoHg58i1f9rbmarsTLea85KrDKrsguc8wj2VcHbIhzx8J598no
ZpX6CiqREN5Gk5toxJEU2Qnyyd0+JE8bmfhBlqqpKzOIkfQydmZ/nm08FLttIf/gEv++SbawawRm
O6e0PUvREE20RcNdVFnaDRq1zoyF0ui6wUgj5wn/hwfvQyoTOsyZOIJ5ElKTp/AG6ynYYPJ3M5p5
gG32gh0vEV53jh/i2JABK/1zUJ+/2Gvj3xvASDAALZmWMseDcK+TcSFEigMpR4kI/VA6QT8fwEpa
wHPRod3J6W4GoH/ZvIRKXlUVCcSyMujeTcNgVCUAJ1nfqfDJ0S/A5SZP0pt/6x/VfeEFl8ZJOwRe
96Lf5hfSLXrwJwoNEXr+FY8IYtUuPn4FOwfZdVEaEw2xZ1leF/MLsL6t1v8TNwMuCY0oKtGANP/Z
l8mQ0JV0mJ0YsV0OP7X0GEeJQ8LAbuQ9xzZW1WYhjPFpkVgmZDQgjHKYSqfcMb7RqkJw2TiGhWnl
+/g2/8mtMa5LBd0siHkMYrITkqjKS/pIUdL7N/MUotWBniKoydB8ANVCBC2iUUrOBaJZ1SEgb/2/
WPrni1ciT2JM7GPec1flgHSOHhqRU8hYFwDGGrCsgLaGbeAYgjT3+owcL0PhtP2eBH/yzIGTVZdl
XZN0mTECaco6JUvx9xvVTR7Hu0KqrSItvW2lWH3nFLCkA1tGBM4w8/LkEQHLZ4YQUlQvCvNJFCM7
RpEEnG6VxDnQehAErj9CZFkxCNsvqcyslesALdC/SJVTZ95nj7012hR3TrzQb3jbbevuayGR0XhN
KYTQFGmBAfxQTjwH+zTFYheGg60gGq7VKQMrfPrLyM1jVcanQKlPeYaBJSFzVYKVws7IOPe9ag2L
X8Tct94PYdrFOmxwzG0dBFKp/NAEj4LIqdXy5DCPek0wJIy5MbjQ+VpTr6TWt0L5Whf+7IVYHIhR
0z4x9HTSYWdiaBvYuwbaavWoZNas2+Uv0UQ/s/fMgzY5/uu25tK/+EvgTiQQfkmmDqp15mmKgiBX
BnMCYkQgW2Z0N4+ukAP4Q+i9Qr9VJa/NeUDqq5e6EMn4lKAxw1mTcKmpoQe2FFdPQkrsMJFmK9C1
n9vnWwXs1RfSmLdBwOivkIFBc5f90t8wiH0f4eHNL4Qr7YGAFcwrsY9JfmixHY+W+cARvprLLoQz
lpMmcjnXE26XluZyJ7023qODZuV3MoaTfLvK/ijSICoBLacuUaapz/7aQJN/DgKUQURPuDc8dVdX
bvaoOZ2T3Gj76aD94PsHagRfVehDpvxZZhpP3dxiYHhX942T6Mb7LMunsU+OZeY7QiBZIJ/8tX2x
q68GMcDmJBGVkt99FlnXRlYUEbx6Kj9NAgqBWrLblvBlLhmUi4qpq6pCDIJ/ZUWMIhkxGIyYjaI2
+pf1KSR2cfe/tUexs8Ai99o+Tb7VXNMyq//qbP8A9oh/yQfiugjmXAMAD5+POBYaKTQ6aRY083Pf
TvtgyjgBN08E492QrEhtbbSYZkhFL04CUMXVnFOwto5TEEABmEDeBzP6F33MUMmRivN0t/QwjYEr
qLkNbnE7LXlDY2yceZakYXcQRQgNBFyMSqSK1Fb4B0+CkBwkXzw1mX+MM55erB4IVJyYiMfSH5aL
P38WmdSA7j3vPGiirZelp2kHkYRO1nF2b1Y+DsjE4JJlUH+CWJg5jzBmU5z4SeiJRapbsRx6fd3z
nnaOEHbmN1YTqc9IHHqANT/UkrFT/fB9W4/phSy9A77L8hzn/twighzVXjOImIYASgt3VZL8wshY
bAPUpMEMC9GRDCS/uXdHJSp4PxQFYSUg0RmPH01JryQFJApDB/BE304lwlHrtUMtRVAtWRxKjBS5
E0B54o3t6AFU26qbxAqK09xHTibd/f4NwhUBFBfYhbAk5jzgcZTzCEjSnqFXvxI1uelibF6nrf6Y
l/6uGVRehEkdNvvJiCghaZSIbChsxWsMzUqQOz/0KBgvKM8twPlRYpzqkB8DR3jYPt6K4UIBiCrS
Jg/idObJAqSwluayGnrBjDGZIOnAhjhV2WkqpO53uy9UNcBYD43DNRoqm23MZgpm51IIvf9BBKE/
sTOcFNVD4zrci6WT/uStTK6pylIk8zrC+RXiJNaRJ/fze500l37VnnyJXOsYNAD/aPH712kSQyHI
QkR8PnZOQxjrMU6aVNilkuDIU+pVxeMgGY+/+9HASAyFBB4nKqJfiqLAQ53T2DQTLw8qZwq8MEms
ZuQo/lfNoEI01ZSh94hmGM0o9QhfKxBQ/R9rF/wkdmxKF4nGc4KrYnSigKpSlL4GEwXaVcGYtok3
TqalG7rVTDfY3OUEFGygjYiWtjL/Xwo7nTRisoS0kZp4rdrd9pJ/0aRFBb8+Hnxf/Rb02BGeJOEB
EPGitf2tyBdzluhjhcdEJzqyYOYlyeZu9EviJ56mNjaJyKtUE85j9QVThp5uIYM9nRrgpWxSI/Hi
02SD/rur7ORVdBuPfKteinRXPYDB6yL+/rs1PFYuoyIxlD2K+ij1Qjlu3zTDJ1eEEPFQ19nkhGUg
cxz/l1yYCjRELN1rhiiDMpQRWKWBqYZVj2cZOCcl0KkbOzoGlz3moIoH1NBs88DTz68hx2eRjAcZ
hk5uqqJDcc4YXCIFV2TGgKsCBMGO56zWVIVG1boB0jPEvUx0E4uhmg5aFXqRPMsH1WxF0CQLNccU
Vg4k6aZqSJJsYjSdBaeODS3t5hIuUYtyMNB6mJ5zOuExknhLYSuWLcuqiVcFtR94e+Y4TaoZgIgp
Iy/I+8JBCar3BkwkWoXoe9s2tnKkT5KYUHoukyDCZDC8PClujbazVO0W22+3+njYFrTyhT4JYozZ
J6Q29FCNMOv3qiutNYvcHJKucXx+/qWlCHZaALWVOZnLAWfB7M8OUGm104ugs9DTHJxW5CHRpVvY
x+ssgx285rEqcG6SNbAGiA8K6EQjr6xAo9N3dlIk+5r01oxdk+275IliDCvE21O2RRV5/gSUlbJ7
izXJG/wBu0Ojzqlzskky/ManS2XqLC2WsZVoxrECMdpj88QZIrTDgPHxLaINK6lLbWVMOAkeR//P
HYJFmCoJvhghKY+8ScEaiI9BtHG0lfx++xp5R6O/YiGlT5XQDAOoJMnbxOrH4Q2o+gehHAvQhCtX
pmy8KTJKodtSv8ZVny+UftyF1KEWg7QzYdudPto6eENBD67bo5bdDV1uWHoFevNtiRzTkxlvAvRn
Eww6PW5TF3OrVKV9MSucxSTeqRg/grFqUmYa7rJpQLSZZTVgjsrsMq0GLPVIxTsCPs6peEbAOBTg
hwRtK0NiImcZZgTQBQsa42fsp4GlmzyWd440hVkhE9N5SJpcAjZn9WPQo4uwGa0ym67Lcf8HH0vD
OgYKKMgo2Rym9jHKi9QGxyrG3EmU9EcRD9+2Zayal4EAGP/AuNlsoixLcEdIhbAb1PLYjtllHpiV
VQrJy7acVaVYyGH81Jhm2aDFM7YiksZDIBntjRFtDNkcAa6mmldzYPB4FVa/00Ik464MMy9DVY6E
XV1ixM8vsr0RNt9qIbhrpDziqCBVsS8PDnggaYyv4WsxKiiLQhmpU4yh9Q5rklprvHWNetXNSWrp
cfYSZgWAFHQffRteM2/1C5pElHW01CCYMek60HJS5hpcl5nc9hMy3chNK4WjJ6uOYyGFMeppBDJn
Hqcx4BWVxA6E6K7Vi7ttHeHJYO4QW17EbAbICPBUKkq+a8XI2RbxpZR+fsP+PofCUtz7Y+BLHRlj
T/6ulTYFLQOmx/chccoG+JFYgsKoVHavv84agFt5HdC1A0IkCiCE6Bpyz8/+PgB7riAA7n83heWj
OKN1nficO1xTekUkCprIqCsjGfwsQgjVpi/SDg6eiHapyhaJI3RDaktT28P2Xa6f5kMUY9JExHkQ
nUZe2gnXiqze6K30m70r+rUUmQDmWdYIgV19Po3WCHJGsEHhxRPgyLL+pcqFG3OILkpDffyD06BS
ZOjoSMKKGDMqBtQ02qGCtyAuyVMrCn+7pIezaKYmGRhmUBS2+93XqWFGhhF7epndmArmOlvR+4Mz
LETQL7aIJ2ZfG9TKDBMvycKHYjJdMqhP/00EEyhNaY1BkFiKPaMmb3Azj1MRcBiSV1V4cQr654tT
KErkYxe8i71RGTC7Y1Z34BDYV/P43pctrwp6TtRYx738LMx3T/GaN4Xmx94Utm1og0tbfW/qTris
EqnYY5SU1LYaEiGzJGlQvikYVXcUvTfdeGzeY7T/3GySzVe5gJraBrblHiu/APRiLVXHWm3CSxUY
G64c1eKVr5gSlrkqobXVqB9vRgPruYVWacMhJ2Z4MQ2TuROEMbnLB+nUDaP/vZiLYJdhXOqZpEl2
kAXMoAV6ER/naFBela6t7SzH5LxrtGizGl0+wdIVbHZuf3VqZ1uXxHp/o56yQpxjr45rGYtxSnDS
E1JbHTIO35pisz/mRguA0GnopFsMOEqcUOjLXNXZE+iKqBLDxPguG6cE1SQlgDuLPQp4DV4fq8VV
uZUjYznYaoEGG/CQUeiZvpxZ10DuDJcgIs3/rIYkVswwRobjdZgDCGKMXOQ32uzNou5OyckQeJjG
q+70Qx4bVlajrs5BqeGEWfMrbd+FgTeNvfoVTR1FccR7eH0YVY/auIiLTohROaYo3hT0WvsXiKf0
r2EvDqVbPECaYaDJxLgIYaibYCAQM4mBM03NCflpZxuhdixicbI0aeCkUWsREIBGZUNTaWWcdd2B
nFWTIEA3pGr02la6D7L+duxSjndd1cGlHMYKcjCr0qGpGD2F3hHAoaU3QMyIgGJfOP3P6JoHjbFW
kZSXAlkVlKQC03xm7KngWsNuYmir6MD72HjbE2e0g5sQSCjvgH3c84Zev6xAUHtbiGa3wKZGCxXf
UOlZMSHmVHYFpyK4tUvpq40f6mvs5pdBYxuly5vhXzMEtEBN1CZl+hgz+jPlVU86uDtvVs2HacB+
na9r79sObVUGaoMoZiNsltgKTRmEaSoUQeIZ82hn5k+Z906u6uRCABMcddUkI/GFgLHFPqRxa4DC
MI45p1hzUWQhhIknezKHaQPQKE+ZE082TMA3kVMazxc5Nu2JmO21iMdNtHYuvM0oK9E2wJecNCp6
zOAAGMdLhMHS2mavmC+VonDem7XPs5RC/3wRAkhGKcRzWSReEE7X6ejf6mXwB4EMAL3wXis4DWHh
Msa46+MuwkHw/1z5DQCiiMpxGGuOcCmC8RdlNEizjFFLvCDhjSxPNqpnrqleCsleS263FXpVFvhO
MKpgIudlfbtE2mkiCkK/thtfxCRorSrTeqdUlD3ITq/zyuDFBF9WbaiL0KF+8PW6rKL3+fkjIalo
yxkzqmcXQez5cMZIvJAuitoud9IFQG9OSWZnLxKQjPCfEqeurAxs6vvto5+NlX1wlj+ECRijiADW
OMIPqTHNmvsWCFqG0Soe8ctugtDRPbO20n2NCZd5sJqjfihvMar8B4/Q8kfQD7RQ2QIjMEoCimB0
7EPXTyIbuYuF6PGwfdgvo5PsrTNKFUdY8ABeM7pU8RA4gwmSKSR8QDCSFev/SPuuHrlxrdtfJECi
RIVXhVJ1Dm67234RPA5UzqLCr7+LPvjG1SzdIuyZg8EcwIB3kWLY3HuFjgkFS9q95ZyGXskfjW4o
wmwGfmqaoZPnaS+azhWrfO8QOh24dEl51uilTo6Bz+79lD5Z1T8ZelcQqFjRpeODYpp378STcDLc
w0TbuU4cjN+K3WuQvPkH4Jmu6T2NSWi9jl/sA3BpSoGzM16GNO0yBMQySAJzOYRdvpWaX982tt9+
LoVbMmSy1hAPRt5CC1TILpZfyh+bqjkp7osLa/wXXfdkeWU4zXWn7hA/a66RjKPGn36FPtkV2Clw
PsrhckOKq7olwYobjVSg1s2dov6/d/Y7AAgDA4X/IT14v8RZ5Ww1ZLOKuCXfK3ByHfdD6SoGqooh
3ZvjrI2Tt4gYYxNCrNtG+2bAJr68i/buF6TagMahXkdxXL4fSdFaZe/woYiNDOqtGZRUtjz/i9rF
aQzpDltmtlLPy0GLS+s84GUZTbbbHogB6fGhHZliG+69mk/DSaexly86K2YMydSs+9GKi8kN7M67
ngZFQ2b3pnEMGw1WG7UZWbDNXfJRb2sXG5DNwarRIO1gdcQg56Mvvj6qqGu74/odThZsg9Fpj+c/
UBqwk/yqV1OEixvm8oltBClvFKfr7uo7CSat8MkjDmTVHJxlyXBE/pSZWkTM7q+iUCQWrimgkdJV
MfZlsgIVh6Yxh13Z2PjaBA0SlRbm7hp3fkeRLop6rvIxSzFxC51uWQGdk0r/cHkb7R79ELQEoMsA
v07O1CvCW+J1UxF7teN9HgCOCla3Tw9wp8puOO/722Ref6zcUKkT7H+n34GlGx/UWm6sDhZ76vyz
NhCnrlp/psbhL4bnQpbQgJwJEDzSaoAeXQP0BLA7mlbde0b/VGYTtD5uumVYg96ZbmqDKK633YHh
1aw7cGTAi1a6TJuh8WiF7kuMvRdso/d5Mp0Hlm2lIsHefcsCK2TC78HE55Mrq2wlhTtNANSQOxv0
3fFhnsLszgp51L2wt7YJVLXv3cTFtR28GQwTFQi5m0UylFhGXpfxaD2bbwKStx2zj/UNA2XNjfNn
4TejCnq+QCG7AE4OcLs6iDPyTluXFi6BDqA1XukiKdzQD9Rm8mh142E07J+Nkb2WMDBRTO75Cfk+
qrTzNNuoqFGKqIlzB1pN6w9b8ZYR537Aw9Nn5frntaP3EaVls+qU5npVASi3DffOkt5ZTPvjK/Nd
CBlR4aLFb6V9gUFVw1fXnW9w4yhCnC/+9yGk/bbkpF86A6MobLhL2dDdW4rIcjbFHlMsCtk6sp+Z
7fQWPk89QXoq+aeD4GPRfaTLgNLqczduimGdH8RiWBR1Bh0JB06S98kGCsZr2ntzGdsLlEa0NqhS
xUG1g+h6H0I6D20tmUs+6mVMHxgBYyK77o/ec3JrPI2RaQMaWkfrkSudcMRf+z4pRVjTRFvDFYxF
uUSqr8MK0FyCsNDIBf0FSoLV0xwLDysrJNA9R3XaO6jee7vL5HdUuVAKqb0u0xbMpzUDojdDFwQQ
VCcyPeDyL18Au/NKDA+sTIIa0RnzzmFWTpOWAUZEYVQ8hi10DlLXrwKDh2NEfzZhG5Rxripo7s2r
IOEhPwRfCrji9yuGlI2XsBFHZT97fp1x8HqACyT+3CtHKE4G+ROehpJWjjZbeVLUYxlPHU3vYTud
XvO+6m6p3Za37Zxk9xl6iiGgMS9byY1j1a/syMyterHdlL6WE23zgI0MMNB6dl62onDD3tnyK71p
0oeFO4ki/VTNjZQ8pTAlsp25LGO9tI6JAc+FxgHGqv2QbX/+pAeMECwM0xAdO0euK5t1vWhuhs+Q
c2+FxJh9tBpS+IQX8eV1tndCEMeBiAY+t3mGjs90jZB8bdLYAPHSsYagp/Nf3PgCFPk7iPSl860u
18y1tV98+CUL5+UogONjxB5bdiDONTTpFPtnd1yQB0FJEA2HM1h8x0u+elA0iE3yfWYoiZgfL0/c
mUoVuqkUXOJ/I0jPxYTlepHrOIGEbKEoU/NXdjdGUOmOtUeiWHq7e+UkmPl+W86tXdgVwXDWxble
4V0+NHqYTUgu4J07t/6SDLG3mopJ3Emc3o9RzPLJ039xim50m6KK3S/s2QrqMP8wHs07Yeu2xNbN
elT2HcRA5EMBVVHdMAwTQHw5bWId4bXWltWvcx3W2IEJ54wjh3CCHtZP2udUsf73EiYTwlcwB/2F
15EmlqHWjK4RKA2ZO11NFhh4VhqQSfc1tN7cdT4qVo1IJM7H9zueNKNwPk46t8exPl97vshE89C6
Ek7LakmN3RUKUAHIGp6JHFRuXLZV01bA+QGQES8HKCDF/T+AnvoQ8jh4oWqF7m2402DSdmAbSUoQ
q7PYyGvcUcdqUD3Hd4qteBGdjEf6VlsOE2zdLID66PDuR6/5ZqXb6K+wXPaZbgesK796rEcNilXX
cF2J8rSngZZ2r52L9dOaB9Y0Ud5moaFVH9s0O0z18mpA7IprTIFE3J98uHXjle2Id6p0WRSjCZc5
o6pi70P7kgZNYH824+m291EMRR348rLanfyTYFLaTycKj8lpYbFpJE5grQARse7lcozdjAR78t8R
SZm+N9Zea+BxgTq/314JrWju+AyFTz8Dujk2kefR5MiZ0v9858WID/9vZGQn74+hVnNHygscCqIj
WH8XCrEoObcoedbPzYGB46k4+PbyPCSWv/q6gEDK1y/tlqSY0YOPgc0Jp76xfKdyD1ViqK6pvZQC
b3yToqTpUsCz3o+sWDqP5BOwidC5DObRbvya04BZ2oGPfaF4HJp7h89JNFlMxOi1SSM5ENsp2yzq
j2ttH+1VsyN94fUzarwMVkhpFmgFL8K10eegA78VT8jGiTc3+8myGkooTj4/Lia3QNmrq+12a00e
kXUdPwzEMWLkdIa/0LUPLD7WjwWDLzSQWut9giec31vdHDBeQ3yHL0n96nXW6mvcbAFxmFQqnzuv
LQiToXAGshrMgai0K2rDgi59O4NsMrLrMR3Cas6h0Jp+H5zisVr62xLUJcUc73xQcFsxUItSHLyy
loqOrNROLBBcyja/L9ItKLokKOY6XMo/byMKhAN4fzoBqgIc5/drZ7HcVdu4Iaihd4ud4SGpuv/3
BmMgAwUmzTIBA5Yi1HralpYL7mzPuhlHrN4H0FN/Sc30G5gM9M+njgqCleiJIgGQUWraNpE6qYlA
kxpwy7JezEq/qtM7YzIVt/DecXkaSfz5SVqz9uNcGNaMuwr0O7M/lMwOFYflXsJ2GkJ6RxVdu1q8
BDR2on7XBv1tAfFX+9GEk3PjozWuBX3UXZk9JG+KEP1seMXag2JCd0/s0x8h5d1tuk5N15hZzItD
fSUsedubvr3OX0XfyPg4PKaRN6sVtlXTK119kB1NqOHiUBPHNQBTASvunYDPofAGAyXm2IY8UyTI
u/ft6Vilze4ZGexUCCChuj2NgeP03OeT/THz2HHLyBsoW3eVbkSaze/x3+Pi5bNPUlVHcmfHvFvD
0nk+LN1Qks1DimJ9427u62nuU8p9Zn+9vMAuzzFI7u+XsM0nwgH2y+INtIO6GPyyU9ZYVDHkohge
vBOYN1msHVF0Ho71ywCDHtSkYco4BexzA82r5vW/jYu8Hxczy7mrWnxG3tZ3eTd+Ggvr6XKI3W0B
XQALhHAhmSTXjhqznSt7cMASgTwblGLiZYC9O8xeQgFphGI4ZMPNR5Uc76+ni5z6n4SVi0d1ykoz
MXEk6HFyN3xaXipIyZKr5lZ4RosqmR5WoRaqhMz2chm8bvC4RwUQOGDpECdFP6yY1DTON+M+N+7T
/AkutIrttx8EeCBQOVxgdOSlwtBxaScEWZyPmx2NAqFj/zn9HBc5BCr+L4i0NkYvH0pYz/7vu41Z
1Aw+PbKI+8Utegc8KFjYxsoXqdhJZ5/NxOsJdQTieDL/1x0aNrsOorZtGVXNaD427viss+3oaoNv
NfOtl/IK/scODQdvnP+4841BQ0LFAvvYxnqVDtOqtLYJeMwsrpwGNsifHO11ylVXr/hLpDHauOPR
RwOKEemuFGTgrseaykxj2uX3ffGl1OHhNmWh08OmXlfdjWIxXIomHdU6Wk32nAFuilLdp/rAj5Y/
AU3r3qgdl3+xys5jofODWoINfRPpHt7KdlpNgNXi7qcLm9gFiSaOsE+G6VtfzG/81gjzgxfRL+R7
/5MOvnM3VmERrw/TL71c7UpV2Ns7BTDVv3+QdCfTbKAuyzH4X9qQxzFco+WKeZEWpa/uAwS6/U4L
eZwdVNLSu98YpQDAwsDpPYPPATBnl501AqrqQd0go37WfuYZLkFcl7n2rDhjdy7Cd7m3tKJ6l25W
X4JQg/bsfON2OeiMuEqan/m61HEy9gCLu31/qJee+gICDcsjvbvZ+mYJUq+aQLuonWgmt6lDfW/i
xdVf/MDT3FZcfic5YNPhqKwYsmdwLsMNloboxFxXMQ+Gxu+j//nPAco0H1VPvp1b1QGnRBD+gQA5
O0/apPJqN4dgR2kTK0gyB5JWvTMcLo9vP4qHDjJYfOB8SPOf8IxX24JlRmqoj6z8gCeZ4pEstqm0
tfDMgZ4iuOHQiZH7uB7LNa83qhxtOUjZLdPAAmjwzig/dFeJ7hwX2tk3LZ8Ux8fOVYOwePGgj2uB
lC6NjHObES+ZsY77NyOngdmBaYRGxeX5241i6whgEc8DFP/98kBp0s57DeeGNuXRCOG6yX72rNfL
QfY2CXIQ7Em0wyEhJw1l0W17yQYMZczLDzyBDzlcD009LA1X9RTY+1iQsACUAEOCIoh0DjbI49bc
JZg1WBpdwR7+0bwd7qoA/KY8GN502HX2T82H9VgHKt/evak8DS2deI1eb1M7cEDJy/UnT6GV7CVP
A7WOlydzr1iNNhm4WuCeIQWRc5CGOrPLehM8QRMN4iCZBqiEsG2MPe7OoQsnnCO4LmUIfkB2JDVb
4rzJ1oOZbq5v81UPanucjvW8tYorfO8zn/4wKW/JdU0HdE1HNaltr5rlabVsP53LIMkV9CWxXuQd
eRpISvW4uVAztfCRUUW/rjLmN5sRlGPp53z1nUnl9rPzxsWEg8WMxWsCyyztkXnV2oTOIDQC6vbd
mbcmNnDH3KLGs1aAGtj1Td0RUBVWy4K95sIVR9zeaME3dADUh5gU2tzvtyiZSZqhe5rHJcA/wL8G
OpyarUF72OpPNXMUB8LeqwEkICTwSKYFqlee3I0sIx0g6zSl4GBsoQa8a5BFlhVCi2sKq8Q3o7II
UZn+cwUTFHdOIktXlUuzrdZcrJ+uaX84erIFhpk9G9r4yYWElWKce4sVikRQaUFXHVrg0kdtEjiu
UQ0fFXDfYN6y23w6GJDIhXCqAqW492SH7Qr6+BBoswGDl46/0czHpDRwE5JYWAsJ5/Ih9GLcVxCC
UV27u+NCQx1Uc13HJpFWS23Njd4OFhKS/m3zjlYG5CCcS7VcgSLdO2iha/NvHPE7TvIKOphjTzxc
vDN2TqA7C/RO+8lfKutz3m33y7St/gAmbnT59Ns7ZEF0BTHCgFwnUEfvw2pm5Vklweps0QypaQVm
O9aniiatiiKtRAetFpyeIOOVLAmWhM0BaJ9XozmpUEX7u+1kPNLnSt3RcnmDtTEHphXpTjisfi8g
EIcaQmNPhRVQeNGlP1R7TTVC6fPVxB0zd0A/kImKHP1g9+DQNF//28eSF77mMZ4A3BBvme7ri+5P
o+Fn9dvlKHspILAq0AQAgOTc3rg3Nk03NnwsvTeezL74Ohizosu1u9gh84nDn1jCWuL9qltHumxZ
hcXurPdgzEMkJQk2FNaQMIUlIEc6tIUvD2r3+5xElO5SuAJsbV2CM8sKfuNO1hul9fdUbxXJxO7c
nYSRthNnPWsSXgEMSZ7S/nUoPl8ehurvF39+ckqkK4hhpYYjfTSjpluDaVKJN+3ejicjkDaQoZmk
SBiyoaodUHAGkCfz/ARWktmLXbbR5eHsBYMIoSUQ7eQcrlItG+2MHIBzD7g2btd+yb7k0xxsm+57
mmoN7B3lp9HEqjyZvBo4iWopcog44bLlBQvG5XvJP3atKnP9Ra2QE6rTSNJlaBTbzNGUwHnnLGtU
kvkTL6y7gg731syedXPYYP23HJda43jdTqXvcqW8x95SOfkNMh1y8era1BcsRRuyubnz5Orf/9PH
c6VNXNBMI2WXocxrNj3GMq1+6bQ8SljlBmXfwYej+nMUNfr4vxeM7IrnlFZiLIC4xcOmQ3+oRR9O
H7y3AnbIf7U00QI04G0g9I7fLxYYUhprIuotmWF+q0a87vMB7cZMX+LKo0j65y6+PJ/7y/N3ROkK
6bk3ZCkYEfGk8zdjQPrdbdeDfs8t+nQ5kvjtZ8sTEDrTwM47B2/lnIzANgEQ0XcjC9Jpvhk3EM4y
FCovB9rd38CigbkNo4EzNFXLx2WiNdieU9k9FNAXC+vang428G9Nye6Lsf323wJKx3y1rQmlbQFe
nbbBGV3XRwvGuF0dmVuaHsaB2M9dW/aKU3k3IxXGAKAXuugXy91bTjVSjCsmtE3WJ7oBaZzaNxOf
jmaahDPBSPs2tpKpAhKv+gh8XrS2SaeY7N2vevIjpPWjuRB4b9kq2Pj8MbPXD21pvmjD8jdTbBMX
vWo0XfFlpY2hdc7atQ6QfymN09J88NxUCyevexo28sUg49+8LLAF/w0o3XlFnyS6neNlAVLS/VQY
14bZBTYl/yxdp4Ic7i5YAINtgb4/16IZapZlFKWbmPbsHhfGJ4hNvWl94fgbXz8zs1WsnN1vdhJP
Wq+anW7pBJ+r2Cn1G3csXsZmevC05XB5W/xqTck7Hux0DAugonOuLawxiyLjIGm0XcNh2F5x7SVr
lyV0qwRV7dQY4KFRGKE9ktkL1nqprowadLZtGqqrrWvSkHlz9QaPAvuQ1ZzFs4A/GbyEFieOyXBa
6XgkSY2abOpOkWu0yWNaoRXXaAS40Iby3vYBE51DNgCU6pQ2DlRjJrXiZNu79JACeUJ/bIfvt1pd
7W2Zox1aDd7M5QcHNZrLU6mKIH0xByt/qKGsHZdea39x7RrWbsQqlA+Z3TjQRMI/qJWecdbWIjfr
vHcF9jVZIzbeileMw6AITZyPa1h9R7+hVTb9RGJytk5wwQplrh16lD17LU+IV0LIwH5Y7G8FmX3D
eqLWTVn1qKcbfjkUipfvbkxgbdFrgYDDGYGocGnZVR2+GUm8q5TQe7dOQjpPuGuZv6bPs7t8nV2V
3ubu/P6OKmOaPA1uXhbDdxzT2p/wnrITRZ1ib28jE/i/cXlSfjTrSTqufCvjNVke+DZe91vxFQtf
kTbsHVmnYaQFmZNNuL0sWJBZFzddFxl0DRdtvQFb6mqtVdV71aik4x+8EL66Yt56kNKtIvBQRu+o
F1zeZbtRcE6h8Yz1f4aCNBIY1VcFKWPSf1t44mvtfW8Ziq28l3AB5v1vEOk90K9U90CAAZFAyz4D
Tv9ZGwcWVUkVMqtQeXGrgoldcPL4cE1O17YX8waWq9tsx8W2Yr2wX+2yCS9P3u7SFlrCJkGKd965
N0EVWo28itfVffWW7PtabM//LYT4CSejcbZuxhlfsbjmZcTbwtfp98sRdljzroOG57+jEEvkJATs
vKmrrcCQt2+k9xnzIfn8BD3Vz/bkz6EZAfd4dG/Qa/6b2UPTF8VniHafQRI816yWFTKcWHqWfVVa
TQsZLdIrouymjKBN6BCKwxlx1s4bqzE13RSLr7yCLzv5WkIkJwu8J9b6G4x6VWXM3Q31O5ysFN60
HdcTE9dJQ2/KVX82ViuEDstflD9OBuVIR17bFgQODWYZN1b/obDZQ771ilP1F2vv7Io6GYl03uFV
O8LEFRM3hsUGoFgP7YqfKVx6s9i769JQ/wbJyrC9/wyhhTu107JqIqXzD23pic1eBnx2VccWrscc
L3cdngKXl7/YQGej9AwPXCrPRYlMWv2dVufZ7NYsTrTUipjBm4hoiirc7lA8ih4inmb4VxpKobuJ
k2y8jKFzGlv99E/Fp+uGGq+Xh7JXk4WTHYWKFwz0UGcWN9jJTp5SLetrKHXH9dsaWL1vhDWE0Dbr
zs3hxTiF01Ufm2ARKbbYTl6B3ig2sHAxEO3m92Htupm8ZGxYXGRmd6iBd9vgjVuJOnc//5wy/pTV
xc0AepRivOIvlr6dq6Okjm4zQbNZxokt5tCns26A7RfzW4FT6SNgGH2YaYaqsvPeMXIaSwaHjUvZ
NG2KQTb5lcgQxSGilwHcqtdwDNRokL1jGQGhnqNjZtG7kz7mwpe8sz2RN4XDJwbww/A4eIHwUoYq
egAg+opO1xRt6GEcVdzoPUC/q8OSHrK/yE8BT3j/ScnaFbolyI0edPuC6rk+NAFlfgZDT9fXfqrl
T3e2CIjtWLfIQQAdkFuVhd1BP63BaA37nwYufHXhhZ3uKVBw++OCRIxoS4L4fIa6cMuuXSaMa+j9
7SC+o/dc3GaghZHDcrfeqLbGzuniCnUf6JUZuGHlnU8IY+0yIp47/9Ma1wyWGJf3wH4ANDtd4L/F
F3v/oXRI9kFWEadk2TDosF0vTqXIEPdX/q+2lfAqAV7/fQg4D7T1UoBWYsX26ltRE3vB9gT38IB/
ZHB5uzyg3YXgwd8NBQ8PtmDSsk/JWJU6AAAodkYzfdVLoLEthdzq/jI4CSIlpNbI5rqp4NAApy7u
Z0B+FwE8tm+HW6FG9VepDuA3FGgVNP7A9pYumSw3aFfnWAamA4+w/gtcgBXrYH/afkeQalLcyelg
W6nQ9j3U9Ogsz1v64/KX2V1quCOxjlEbBv3v/TooeF60NQdhitJjV4KA1779twDiB5xcX3RKTQL9
+Qqc2s7HWq5drpilPYYaTLOEXgdMg8EplMbgbbPnVhkgvi3E+0MTHdhvsNerh6DA9WjfLgJ2HxUh
C/Ob/MmMIO+a+73qhbL3raDxC/62bmKFy7S/HheanhlYfWi8I6shcUG3hy3VFAmc2Cny7YggOMRB
1sSApX3LUn11txH7tkjKFZb1uQlxnLyaP+s6CBttuswPyVJnV5c/4u7eAj0EuZRIUM9elOXY23Be
x+j0pzHsX+xg+JGGTQ6hgelFyG9Vo+Kj7h5QpxGl3ewk9cIqrRaw4/4KKlegLvnkxYsb6DX71cOg
yL2VI5Qm1lxYV1SAJsEhh4d6VIKSimqR4Nzqt2NcxubL5SndWy+/x3fGrtPGZhtQEUU8/QFFCN+0
PjgqrpJiEqkMzsos2rVZgkkkT2vgXtsBh7llYMRe3F/3asmXvcNElL9wbVFo2shwtyVPsWhzsQe6
u8HxQljOhZdn7ZdWh7z+T0NIR+IIE1+WUcidz0Hjm+itVv4n7XBYDiSA62V+QB31QzXf8Mg66MdC
91H5+ql6Df5/1srvcUrXGQVubaUNLEqyT8JrbojhMw9G+Ef6tER1VMe6rrg/VRMrbQaammuSjRxm
Cu7qu3YXTO5f5cKnMyttAM9t5r5LZnw8JFGCP1T8QL3gQA5lpIUqwon4wWefEW1BgX2HZamcGaYk
6TZ70gUXrAxJ5aKyfg27AT+xPmmw0MlnlZ/YHk4RKHtcDkA84bKWcypYgVv25GEK50APQHH3K3g8
F356yH6x3BsDoCR/+qtTRbQNgA/CnpDTLDhKQ8LcwNW0XqcvMCSPuU8jKBceADkNNGWetT9K8Foh
J0UEZ0NamXVmpFXCQB6yYs8M6BRYndAPCN1wgHmPr/dhv4RE+bTY3ZYUFR/xSoUyqDzOkgDTnrUY
p1BKFmrdawTRxEP1o78VroU6dECD9qb0zR4igoH5Cew7fOxVcTrsbRO8HKELjZcyPVN/SqxyBco1
BQqs+Om2N3r+FwxlQYb/N4C0D3OrrNqJM2BKzQwEGDBOg57kP9C1+Xj5nNsdCb4fSKAoQZ5JCPEF
nREnAf2lgBXx6HG/cVS8HrKzBamF+pk4qYGck7KmadQGGCDUAJLnixl0jD2NvDmUzTFhz6bB10Cn
7cGqTN+1IGK7gXVT2eWf11BccJdQQsHGhDuddOaMyzCAQt/hgUjXBsIP+XiYW32OGoM2isRpd0Z/
h5I7FoDr257XQUbG4m7oVdWjlXWKh6j4tfKhBrkndAodoPMtuY89TQD9tCtaFhVy6u9GkmQ+HzVg
5qyOHzz4kMQ84WWwgJ/wYueOIpPfvexBtoE0H6DztiXfvkNiQd6twGtbvybYgaTD4SYymDXsPrd3
KhPDvfkUJAeY4gGCdpZ019uqw/QMaLppu9o246oAiuXyHtibztMI4hecvBy0FuqWK8P7StRmpriK
p4NzPcbKM3pvIwgtEiF2gGahnCRtybzlrMPZNUQgzQdliJZWezTj+ba8xteaFZnt7sS5ovWPEgJy
aelx7wyspxWrQFYFVjSf6muUg64uz9x+CA8rGu1q0LqlbdWPU+eVPVoYy1YELrkx202RkOxlr9iu
/xdBFuV1tqLuagOD8DL6cenM9CrLcnh/5X0VXh7L3oPnNJI0XTNfjJEDVxCvxktRlkFBwN1O+2Ao
vuYmVZxHion7tcVOllyb5XllCVCWVepvzdbGxpiviu+/x0UTR92/cycdvCbXbe64KIZYcX/VXXdB
GtZtBPiA+7CGxG+D6QbeUQBNJMxXFWJ2ZxM8NGxbrL0zXFZRajZuFTwfN32FSAvLI6dtH1uYWLKp
fh1hzXz56+0WPNEH+jegnK/PCUHDHwtlbQN4QWy3HfO7ABWzIjDvOhppX9YHB0rOLWghqth7X9ND
PcBDlwhKFPJ5PNN1Mq0aTzqhVocjUfAG0HFwkNWiFhnNR6f1lYZ7ezsD+pqOsM0F4Ud+oIMk5emz
A8/EbMseanN4q9z1JyzlFaQTMW/SXQOrZNzd4CgY7hkLBNDHIdFdpLN1Fw7DFJjrTc+NA6uUaMyd
4/E0ktz72jrIAncmIvUgTRphFrXlkxeMEYR+oqK5ylQ51l7DAwE9qAyi/g95NCmHtblL+cRXoTsD
R6vH7dDczzG/cYJkjMdPAH8d2Qqm+OWFurNWPJBZCIDbBPevHHS0OoA9NVwCdHLCdGzDhX24HGFn
672LIOWOxHUZpFkcXGfaYZy242Z/XRekwyAMZZWnyu52Lk9EEwYpFD0qU+6A5ZYGlMGCaP2b3fvd
/fDsvP3vIUC/GF/Mpy2YrhpUVELA+T+ujuqM22nieKBuUwQG4f/skrNWiHug0yHu7iTeQvPoXllo
cOi35JhEl+d1Z8N5aKWgXYQMEhVA6bJLc3u2Nhzc8ebZUTJFnCxBW2Z/fuHBWB58GcwlXO3lbLkB
GSv1GtAuk3H9ZKVV5K3lS5a0f5ylAu0JWqcBkiUs4+Rl2MJIiVl9CxTi2B4TrQp1XaVPstMCRgwU
D0GnQoPhjMHl9U2eWzmsmY3WtfxWdw96S54L3fwysOW2cKGX0jql32vkgJLfFRguEPUoedAjYU6n
6iWvehyhOp7o6bIemIknAux4/NFhf5zGvP+h0t1RrQ667glUfdoRpXU37z7o86ia8PODFEGAOwXq
DUf2GUPJmGE9YxqQKwL3BZY7neY6TeGbhQtKumU25g3rKhNgxiaNFpDR/Dyxi2hcGH0st4GEa1+4
9xTW6H6Njh/uE8iX3xsacH9a4hVRtwJC5w6d7Ve0HA9CPPt+GFf3mk61d1xdmxw906xe9dadA2ci
oPWUrPo0L3DMNs2WvxYTzEbroYe0K1sifURhi/+kNfOZRl9zK039Hjf5Y9fYxG8SyDot9rCFC9+c
uCJmeZfX8ILoNxW++/y4xKxBPkvYYVv4P1JWVuL9wemiQ3miJW89tIr4SlQAo/0YAkiCJj7qRNLG
HrhhOzkBVxyiTxDQh/e8ahTnR4cYBey88elhcEClm2bpi15bOQQYiIYCxYDTmDvN/eRYL5ePqL2R
YBGB3icsV8/kPpvJHoZ8wyzZcFAM5xTErcmrGsWhuzcawKfx+EM/ipw5kuYjTTPdAPo2oVNElqtR
18PGUeQde0GEuLFot6AdIJ+2pPXMdZ6hZ+BV5CvnA9jT7fe5UF2WezOGopmNN7mAb8ocbcYnpAiw
yAOfL71PqxG0iFqx8/c2PkTmUMwBjQpUc+njM0jd0k4Ql+u+u9Lsb7zwgCwDZVmlvHF+FeMqRIED
JRbY02PLvH/H0mzS0xWOKbFlw/J2410bgpx43Y75sZjSLARg0/KBy4G9dloomqI7nwtNImAABVUM
xj3SHkp7B9q+HQzFnFz30cwOUmOIunKMLi/w3TCorAq6B7UhEf1+iGvldFPK0GdAddC3oLXVoyFk
Tk+Xo+zU3dHjQ0otmBcoOciX8GxVUPLh8EQZQ+MwP9ewhXh2Aieuo/ZuqH2mdoERP/x9mi0iQi4f
FAyANuQzCO8aWk8ZIlawjIRRt3U1Gls8NdnnVbePW5JAPhyOUlN/YCR58vTC9IneHIixxJfHvjvD
v3+IXL5K9WnQnK6GAUIG10XYWJGA1vmH3IRv7eVIO/vidMgy8HYt6GxoFqwWMqe5gbEs6rkpu+s7
/XHi+j//LRZ5v26QPebrTPBCm5ofRQUXkywgCwyNm1GRvv0qSJx9SGgE4r6CC8KZzF1h9h4nEyyj
eAblhdx7MBf3i7G5o0/c5Hkk4LdA/C60h+ShWdOfl4d5nvpjFZ0EF6fdSVmBuqA7OSt6fUBkxmP5
cduK0KNzSNbXMvtxOdbuQjmJJf78JBaH7LM22+BB0eZJs4p/Ku/OS+nfHCsnQcQaOgniTuVY6Cu+
m03RhTOBVupfoDWt+Gg7l8C7aZNP6BUkhdKG0VSdJcE6fK6zt8tztX+gnIxDepO1nVZqzECEPoTX
onkww9b1ofcObaLYiJrkkCrNDsVfeWkhSieyNaNJZBcgFjq19pC3BAncVj8YyxTNxhItbI6r7s+7
CafrD0z895+ryDuSjz3WRFI2n3ieRLa3vVyeysvf6qyIumhOTZ0W59NQ9pDIT1GtrTaVWYoqiHRc
bFZjzKMwinS3agwY4VuwZEQxEsWiQHPi/WxNbHCt2hLGbiwsIccP0V24b+WhExRezCAcqYbF7pTJ
oPeJCw0KF2heQZ3hfcxxzTtrK2CsA75KvKX3ZjjYhykWsMA5pMadBSmIQ9ndqlFMu8MFcYTYKLWg
ISun8rRZ9Z5CmhM+UvA87vT2Ox8TcF61xPGLFC8NPCRvi9W9Qz8jO9A5e3DT9BaP4XtGhqs/X0UE
mhTooCC5PCOzMFrbmjHjuu21Ej4Ira93qix573o7CSFfpE4C9QunR4i8To9T/snNoZrCvbAxVGy4
3UjwE3DQigHyTS4/mqOxeFwIOQKTFkA/CRRtOLcukN1YVGXdHco01s9JLOlATgv6/0i7ruXIcWT7
RYygN6/0LFWp5N0Loy299/z6e6CZO6IgbmG2960jFF1JAIl0yDwnG0fCU6A0nIPDvOcJIaEgOJrR
el3ZHnqJd8VBfQ3FHGhnS8moN+3dzK18ylTnWSQqaQQWt6jMQV6RP4VjxIjXWSIoW100mdxJEgn+
4m9N+jRwjOiS9fuUYS5hH7m1XNBFxrc/8bzBPzX6KvyB49zsE91wHNVLKCcrFtGEzyEw1pY5dfKR
YcEYK3kHpN54Z8HA8M+oQIg0NnYK5I6K1QHDkkAZYiHOKwwKw0TqyDPHpbIEAGlfNgVku2k/ud0p
ygqvIIEFiC40io9zlJuK0h+X9EYRmwMCxu9CA47Rsnjj+YZFAsZaG/n7ZvemPMx6Q4U9HMqreJWt
ig/Ny0vbC9FAM8KDlxsoZ2ga/CyhasUk0yIe51MHk/5Uxcc8vLssYucxmBiEDxnUKuqsHXV+BQgx
Oj5EPLskB9WujnNuAsDFZA/I7Nu6D3GU/1qXGO/4i4g3LaVYrJ7nDkIz3FR8em00QNC8vDjW/tHG
Tk/EUBCh33n4Fg26BzYbcwRSxGUpzC2kbFqL5giA+2NN0+wU9d1auoDGs6T0FrjcdpTwbpL/rgHx
URWL2ykjwxWyFkmZuzHqliTNZkQEa6DPo6n3XgqGrMtr3BUCfFMEHAoGtukaSCMpQDOQCVS1lpkG
/IeZS/HLIIeMqtHunQImIuoswC6DmnzWeKOO0OI4Qc4CoqB4Vb2BBR2ztxIZK8C0CkZvgdj6WULc
rVKWcgigalmwtVK/0pT4CnWwy/u1tw4w2aHBAqVz/kt8IvFDZaSg7vFKaT7xw2S3BQufa+8mbUTQ
8QnQzhA3ROBh5zjhWIGWoKyfUnCVMjnE9nZsK4g6k3yKMas8Yy1h19pqejNGM1g9WXd1L93ZShE/
n4sqDos8rCh+lap8pw281RbKI1dmR90oTnw4plY1qQxtY20hpQtoZcqbSJpSbxZVE6hhZi5m9rig
EP7fAwoB1PFDHwzKyqaqsg5ChRpiIkteLhVXpax6l1WOtYHkGDfuKBy0opdTUqaU+dKqpWS2I9SA
r7iGjzEbkvNnXeJ0cxrUH5cFM3TdoKxsEw4ZD5gdlA5L/nWN29RJ5ZnVDMFSQsrGSlMX64UIRKZ5
ueHwiNImAFKpXv63lVCmVIyAAClwuFK9ET6XoeBXAquYvLcODaogYa4KLWB0nVXJUZWvSOdhLMmP
UtJcjY3wxues8fG9MyEP/mB5FQxUxant4voCcKKcgvzIaPAU1QyDOcbyfz/fBPaOjRRqv5Y1w3BT
ieZDtYhMbUpNtb+/fCJ7N5QgEemABARVCF0Sz8hYZa7KSLHb22Tk8YjwqwJKFs+iLt7dr40cyvqE
ylg2aRcBkEEyHkuej804kxgXdLe0iAMBIiee6+AXqBu6Ap8yy3VsV6QoLp91hx7Neeaq8IeuAV1H
Lik/asz1Olyx3I2jwEiLdjVvI526pmjzMoysBq+rvr6KxmIPUoe4v3cvH9juRm6kUIoXywlvhGKC
K8RpkTv3GchVjYY1+7m7FsAMgy0WfQN4mPts69qhq4D2gB5NdY1u06oEYHivWHNU+pdXw5JDVrux
qR0vRiJP1EJMfbXRnFFSrKr77+mhcI02q6H0Ii5jg5O6LPUWNH2iprei0+PyOnav0UYCdfZcl0nd
pKeg48TQUy05Qzh7SvkdfC7WZUH7GyajJKNqeFikh5tGQQN+dgM4ryJV8IYEkGtrbbnDNBsV42h2
uuPIrgGuCL0r7++Yn8+G/OSCzuTUyzR5Pcut2E1WDXyTgBOX1eEAcpuYmAARrG6IMT/Ll/qp4RvJ
LjiVdzTUdqx5jDufy9X4PhNi2Zr4CtxOQzEzAvT9zf/nQ+lUfl4MtAotLZrNY8GJCt7uBf1qltWD
IrCm9nfLOwBVID1l2JUv85Nil/KjCtvv9VXcHka9uJYBoo4XoJa3YrXK7uVew6iSsqBc1mQJwKvi
SPfRBSAwjodWBAwKouiOuXAAWiNdUKgiSd2kpZwA1cntlwnY8VBtAOmwuoe+0AdQUlSqXj1ogxYK
I7i/UnRQ29V1h+kv8VA502KKlmQ3j5zFB92x/K15mNMmoz6uaJO6rOj/iyFxxppp5ZfxdBvWUqW7
I2aLhWOOKXHNUe4GlwMZIwaafZ45YfylB47eAcpxpXkLBIOI7HMvehNnmF2pOoUWuo0UgucDIHBF
9DCW6hFvCZjSEZCNVJ07JOUPPo7vU0V4uGwAmB9EmeZoRsqdKDgSwrs5n9Xb7A4vFd70qrypJuf1
t5nLaux6v0HbEtBfm4BOAx1eFTEV5XQ4ruKqfMAmhG+CG1vTY8ubk5eiK8kqHqO3FnSm2p2MgTa8
25ndMTQxiXiuvkfu+hpi+MznUTzvLFZ09KVgTn8WFR6NipEkcoWt6O3JGQOAZwCPIXIiTNWJtggg
asadE+hSGC2QunSl0RrqAmpxVz1VT8sTQevANI0/34oBqMb5G+UU3YAH8EpcbP0u+X755Mlq/vMh
CPTbkToMXKZwnOZytWT13XXTOrp+nIUg4nxBYUxQvNfEL0mjktKuWmNt1SCNkFhxpuZzZvZNcms3
BJFWY4UBkNZw1/krzFI4EUpZ2SsZ7RZe/7dFU9dvrKQinEZoXqYUg9NFvG7jTTXHo0z+nYswH5Dj
OflZjVA1uSz4i6X/66w1kLFhxPfrEAdseRQpSIpwzwRX/JXa6HBwqqCyx8pizby+P+182W08z/Iq
yF+/Tj5kCcKXvoMmC+e4tdGePTm8kzlhoJ0g2JLN6IGo2nhI75Z7zmP3bu6rNrAf0Z2NFq8vbarr
oony0Pe6q5z7oHnrTtUhhJF3ilu81Fuz04Niy9F/qBi2AknT+N/OYrzv9kY8FUANPBipZhAYuFPD
NVbHdb+zomI8jXyJaGghlBkLK2mtkOXqGFJdHHRcis7yrfN6PzeNW0HB+15ktSDJAc4ni4Tqyzgg
LZoyVW2fj4PetNDj3/lDeBjA8oJGSntyUQjmbeHEo1vFZKrVrsPc7CplrwQO/YZNhEONgzpY7/W3
0Grt/KE5rD6GgrOT0ZnCbf4tuZGswk7c5tnwC/Cqw3UzwlbW1tNjKskYS6mWY/39y/qSXQtHzW8e
i8aUA5Run4xDUZuyn7jGT9aYPmML3q/5JsNAm3nCRQO2oA8Na1IxX4cWBmahi3W+9LyKno56uaxY
3+w2T6uNgpCVnUKf4OVITuH+i9fiXXfwcbbvznGzsEVKi2VJsDBJHM+KNL4mwKhKkXiaYcfLZhIa
Hshp/LGRXEzU202jHPUifkwl1WnDX1mueYPAO5HCndBHyzpuYpa/2LPNx1F5nahUYw8qYnzcuT3O
weqPZunn35T3N3uWmrOOmPx9sxMJSn3FAlppt6xBgjaeS6TDqVQzHMKu798sibJQBh/JczVhv9FI
f+g8HazVspsfWDGGyDpXykjxgG1dxv8PagjZb2qHQfkcvrbn8UF2pl/Cs/5KXMLsKFZtca/tabiX
MrO87UY3O7MsF11voAyXQBkuBTHWqmcD3GCXYob/GCMTYHjaXWVBKyuKNiJBcaFCjRh0u2tWj7rb
oplQckt79QtLORFSwPLxz4LGjTTyNRttyXL0UhdgfIO01Z1xUxNwj0WO5oRn1V385vny6r40+b9v
4EYeFa+rehhlLcBqETMODp+bKoLG2K5B3AeWCqDiBCNQn1ZH9NW73qq94vtl+V8ez2j51FXU0Oo6
qwrkl8f5WN8Tb45xAjf2ydg7f3dZ2q62bBZLXcVB7LS4laEtUfTCR2deZNU/vtT46OVQ1xDMaXNR
EAmdw1v9TXQQA8K9nd2zQLroqgItiLqHAG6VF1WBVRl1+XEI5edEnCIrqdfKLCSeEebu+4/NxlHX
bBGGRciKDtLIut5REcCOqdshutKe0Or0kjBbancNGop7cIFoqv3Skaxm4dgt3Ky7ZPqRdDglgeiK
Pqv49h+W9o8c2vXnxtCssZrrbn6sRbN9KF3UEG6iAWqfX8d+4RrBn4WTH2ujvf4qp/y6NNjOhTuu
KvqKqtvLir4f0GwkUGYEgHWoD41Y1ejiUjd4lDbTezzyO9phbc3iQXnqPRD/OflRe7gsetdBbCRT
BiXV0jqtW6REY50c5lowp7o2ASNt5qASSPqTKDNmcXf960YgZUFmGaDYAkaU3Gl5q9entbzucxZo
034uvxFCW45kQZNpjetG+u7EX8ltYalHhOhu5XKvtcc0y8SpfIlQNvIoO8KXQg3YQ8gjeCDhQbtq
Hktbey7P0a0eoHvCTq8Vq7dkwVru+1NCaHEvHyNrVyn7EhVjCDg4qKjWRNaS3axjYSoLC5LrP5j/
j9tHGRZhFAlNOgm87Xc8EKs6qbZsGmjVj9yYoSnv0cClXSU2Z+NcQTIfzgABhP3/hgrdQ/2zu62s
AsEKGN/uEIxmqAwVAcJAl2WuvzRu/mWv/1noux/eiMZkohHyItHSA2Abj2TEEk12x9HSkWCRdlGU
rPyJBb+9X4770KP3zH4jNuwwALTOGcKJl/ihRg2qOszf1QftLQk6LLQ/aa8yw8kyNOcdAmYjEjDj
Mxc32GShOcndW98flY7RHbfvxz82k7IxU1iv5diKmitKpS1Pir1K5v+k/iJlVFYxrOrRwHEleXqW
E80qpu48D7x7WQzzfCi7ouVD0y0aNqtYUMHO7jDPf8jP83PtGLd1Z+LcgC4ae5el7rtWDThD74BD
9OtwJ00D39YoVHPR4mS1FHRAinPAfZbgFbf35QkwklWSn8NW/XlZ8n7U8iGZuu4Nx7f5NKPEUQo3
ZZr6AMcy+6Z3ldW5LOg/GJYPSdRVl3O153oJhkX0iuvyJ8A63OgY32GY2Y0P/+0Awl+X+x9hNAnQ
OndSGbZIvkrQd0fL+qKO7TfGgojB/Wq7PmRQaUg/oDtL7LCgNEj83C488IOeRjN0FQ+gj04CLlz+
+l8wIjOUheYCqka1ljBRBMNlqV5+LK4XgwCZHbJT7XBeZbfIZv0mARAugaRgmex9Y/KxauqmC3Ve
J1qPVcut2yStPa/naeQsxt6Sd6JLe0vd9nSasmlqEt2thC53hrxaHsEe9VvVtdVeIqOy+VBMLTAx
rY4st4ldiIP0m/ENZCUXvsGgIjY+wvwwkAXJ+eYB5vCt1Y/PmUXS+PktdliJ5rsZviSP2tmlTmWj
VInlyU1BNKO7GpeksnR7PpR+dkoC5Tr+ppvttfx9uOL8RjfZrI8Mnabboua5brI2x71pV5A6K9Fx
yaTS5Gv+STUwnV9ELN5ghjIblLmVphj0jyUEyl7kd0gqskBwWmY9df9hUoVPB/MTobih5MySAoXi
39PAyZHs7EDgzoCKAb8PynZnDaI3Ul0lfr/1hufsRvdjZ3K7oD+xIo/dG7T5FCqSlEoQJnUDEmwB
I0SaehiSR4NVhdl3YxshVLS41GubKwrWO7yTr6K+6BEUlfYKr1w2eDK85fmPLMNGJOVKRLlT+1aB
E1uLxuZqgHFzD1XDMg27CrORQrkRILctWbTKmpsoo5+LeFPsBLNbajMswQsp/0hFLy1+MEzBrjn6
EKpQz9q9rq+RPmE3y2MfSFfkBWC1Up8Nx7fvJTeSKKfShAYHBDUox3L7V5pdnDILjROzU6HgzrI5
+1nURhxl42KhztSxRFTVga3PVlzB5yxg/Xn8S3bD22xc8f3kfiOQMnJ6LMVAVsD6elTTxqNg5y44
lk6IugGhlJrp2x8FvxuBlCdBC0A2lz2OjkOlu0gHQCe9KOjKZmgI2agLxptuJeunBWW7tEQB+360
iSULbTFYD5yHdxImVcf+7VY+nDBlQvQkRF84j6umytVpnmQPY78vPMai5jjiTeAM25oyz+a4RkGZ
cg9FJ7q1lLqrJsUABKwcPh0YnN37irv5JMrgDLKwSJlI4oJboP66xak3k4B3BQB4Z7bMeG3e19uN
NMrWhF0iZjKRFgejHXqlGx0yK3STABuO+lDDaNXbV9uNPMrqdNoS8QnGO10d7GFP8gpCKj0SIk/O
FOmoptLvYlJWMnBXvapSyPtJLdWWtNbVYVKyu9bI+mdhXnSboXWM6J1uOS/qRYpF4q6B/PpSPsh4
RYptBZP1nNX+7oLGrS0jYPUV7Frgj72gx8xnVc/i0cBe5Ih7kwOAl9A9ARY35/LiyMX8cqM2F5fy
2G3eikK6SJqbq4OnJa/Zwnw62b20GxHUNaqNak0rUtoHTqE7u6FHMARBw0uGiH+RwEBH5WOyv60n
YwLqa+ywQoH9+sfmC6hbw6n6hIkvWCdUBW8ngHTJmTOeG2v2+YDgP0rfmnPpSY9sKoR9ld6Ipq5Q
tUxFKwFS0+1+C0ANLg7RIbGSAK0wf1NosJLc/ZaBjUTqEhVclNWGBol5gm4wAvOvpmYfoPLiqvaC
sLr3jKC8RnHenXzW4Nt+y8SHdLo1rR1EAAYRzzq+1MEYCCYaJE7LeZnMyOud1CeA4UvABRKifeUh
chv/sj6zNpzuRtOzEMA4JVoWkDTZmts+FOjX6F5mR3BG798seTeY36yYcu5ii25ZnfhaIRndTn7O
pJ+CcurbYxKz8m2WKMqtZ6vOt9oIeywB69o1uma1osRYgSSi9kDg0IFYHk6Rd3lHWUIp196u9TJF
JHeoxlG7j9fkrhSXH1ySqJaBkrcr5GByvCySYZRopFYw8/2twpzEnzAE6avJypiBYYmgjFLa65wA
tCxESPDgYdQ4Igu7g7Vv5O+beuAoR1XehdALTv6mN8Ha3+TldwVRdPZyebcYmY5KmZg6rJM8ayBI
7zRTHcD5HH5T6sc/EQJQGdC2y6AtplSvS9Q2MVrUxZUEQHXd/VzGpswae9hfyYcQStVKZRKLMoWd
DiMMSOrRMwg3rVjqWUNX+11k6ocgyusBoRoz5wMuEn/og+kU26TgIDjzv2D02g0eNqIoRePLTjC6
jKhBgd6O2ZUXt9HfuJI1erdf2NgIovRNA07LgudRkmTEDyQ2js8qqu3ZY+0LeNYmXmd1EDg+D1ep
Y8AVi6yq+/6d+thVShG5geP7GdCRrtQp15pc/VLmkNEsthsVbRZJOTfM8RtKp+PahmF1I43dOVEr
8DOlRWyWSvKr1KMTl2knI9SDy/q/uzZdkTF1oQI0+L0/ZHubh0HGLUMKlyWFnZMe+5b1iL4vAmjj
76NLX7CUhAgs1yF5HW2ryezSx2xkQRcxJNCBLBKyv2sirfxzmM5KX1l/sEsfx0O/9mh8Og+aDh3U
q8iUeMMqKhbDBcNG0C87CypMABLHfZLlW7U8dv0DECQur2I/79ksg3bpjRGWeAchr5Bo0AsqhPs/
UJZ7IJVeNrjJ7qlspFGmdWzSseArqJY42opcWQvH5K7Yr6z8czPpZ52xSuO1n7Ag/hAeJD/z1kPs
A5+SHWqzJFGWVRBWoCmQcj2pNCp+bIPQwYv/RQ2HpQeUXQU0rhytMSxBGqdOySlmG8ZOObP6y/Y7
CjanQ5lVkK93GJ6GnAzdvyLwARL0CtXn1V9ewxJ9QqUT3+qRqTzyPis3Y7kp2ujEdTI0QwiL0Dl1
ICNrCl/Ve8PrvdKqvl/WedZ2UoZVyepOSyec28LxzpAVTt0fEUjf/09S6JkgYB7ETUH0cOZnU4zu
x+pG7W8vy2C4CBrdo1Hav9p6kTjrh8EbfVIfyg+sBhqGX5coGzHwYTcJK4pDQvhN5105B1P3lAYK
eDsur2c/e9V04OSQyaIv6JjpjOJ9ZxBNB1Zwe4PXilPyC3Q6J83j8fiUOhFKX6pTe6wOzl3DtBFM
XbEGCUySC1C/fAlNHq2VTczwF/v1LB2IWwYgA4A1Stk+LWk5EF0Sf37qj6I1eXiBsRa3uBHR0M6q
ROzf5Y00suCNEy/TNQNmBM4M5EhPPbJiVz5IiJEKa5jM2olGFIDb9056pgUmFeUvdZaNaMoudjOP
UdsOogndi+RX4F5DxGm1Zst8+djvudjIos5NlapUikChDLMRXcsHEGw8g+cgcjJ0fKTX9bUwm/kb
G+Nk9+JtxFKWElFLuUwcLrdUhZZQBhjD7mVffo3H79kUW2j0vnwxdtVzI48KN+u61TKuhu708pSZ
3NB6c1nfXZZBfuPSsVFmkVMzPcyMUnKbfvHiHm+TYGjk5c6cq/r3WBbOMtqXJe5XnT+WRVdQJiPr
gBX1fnrtsbuu3fnqL33p7CIwDvKRv5L+zMZshFIPIgBCV7WFx14KuQXaPPQ6YhQAycPpr7fR3umz
oHgAswSmTJh3Y9f3bIRTpjSqxBgdQgiA5h9pYbUPgxfbYW3OqSU/YMbmZgpCVAuB//yTsdUMjVUp
67OAiH2uMSH83oU1fVvPqlfcjZ3doWqly8QsuOkduNqzwVQxusamhWKosEr+vjFIff//V2ayANh6
XYPIJbuqb7Lb5FR5w2No92jRAh6ZPT51NzpvlpElXrHfo1kHQBmnXk+B0wGIbbdCV4NRPXaRbqtM
Ypf9JuHNOVN2qdB0Am2H7U4DDElbwlXrFwGo1v/McW0EUZYIyMXVnJImYRDw2GHFO10tMIzPfmy2
SQipG1PmUyECspzUlLO7wpl92eydLiApArN+vRtrbGRRF0QXhSyvO8hqX7Tz4gzX4AlefSEyCWdA
9TOuLe03HCa7e4/88Ffz95H1UhdEU4Y0FSac2IgJABjZ8h7oeXjaliwZFMk+93D5Qu7r4Yc46jpE
dan0swY9XPLej7QpN8NZsGoOsO2XBe3fuw9BlMJrXJ/ViD10lGJm3YwM7Zfes8ZzWYuhtL2LM6NK
a+TCHC8dgJfpASTgrshZisgSQ+l6KiditYYQk3VtZwIEWbYGIcdDsyGzojXyU1+14Z8CBf0klS21
VlUtYphwKc1JhcL3v4zkvlmuk867fED/wVZ8yKJUfkQnotENkJUHfVCf9UDx6mvej1wmNOSuEzBE
kBCCyB0to1QYIaZ1N+voj4VVmo/6SffI+978vfXHg+bMFogLMDpMJvE4m9XLsXuvDcCCY3wbjHzv
074b85/VQL+MEWK4Uyxi7E455NV61XBloOszC8psv6ixEUbpoyJ2hazkiOZJQ1sdKO500m8IfGr3
sJ7+hVffjXg38ijFnDHDO7Uc7lhSFIGcRce2zk5iqBlWXvZWuhi3kQbACjyStDF33UWpwrjk+zM+
my+gTlafgY4RV3AD84vhz5gqynztSnQG1cxgrzGkjSZk4ZSCjBHMj0fZZ+VP+29Rmw+gosdM5bRU
6DGNwB8yP3HU19offqyWSXTqlrNzheWUGApF59epkhpTI2HFvR3ecj9iyUTHJDKqwV4xlkZi/xmB
P6u/hSWVcoVgsgHCD6n6GWJncnlnxRpvFbUM2pMfDLOw65A+dpTOuvlJHVZ9wQJHV/tBcIdR3D7g
FEFanbisx8zd4H8jjPJ+vDABFHCCsGWtbQlgVa0UJFNrpuMVOhYtKavty8vbdUsbgZT/QwG/BHIL
/F9aCNcyWkmmVGX1WOwW6DYyKNdnNIWocQSh5G+XHgZ8gPl5N8UzmHN5ObuuaSOKsjhLNSntRLxs
PvKOytfA3pHAfrC6l8XsuqWNGMrQqCsox8th0dxlTL1m/hYSrBlAG3KqVamsCvd+DWEjjTIq5dDK
qU4KZR0GGowXzuwsMOWKr409O6LdnmbALrRe5DKzJKJtX7zvRjBlTLgEeWi0krvtCi5CWi86aNfy
WbAiK78dfBbQ0L4uAmrb0FVgANJYU11SdyJ4BNGMN8xuVS2noV39ywe3X9kyPmRQ+q4p+hTzpFkd
HOYwWWTIdBxNgt/R82ZybKCW1SvZ0H9RW927BwCdBmuFLgFNi+4T6NI+TmURRmsJ0d3dpbYccp5i
NLVpROl9Lc/f+0m4KqrKKkuO4Zn2DCbAbXlVAOm9/oWJxhhruVxIP6CoPRvA1Y6bG7BLiRpjXETc
UxlBAHiFoYElBuOEn9NLZc4MoawQvivn6Unyewwq58CFv0ocZJYHAp6+HhabjH/HvLU8iP7yXb3m
GV1ke4q0/QjqkFO9UyWtg96qUWOixgn2CuZg+56lkfB/VU0DW8EXdNNWlQyuUIilOQIlz0EcDEI8
uD23O7Ym2tgBe6QyjNuuc9/KpNY1hlKeKgm5j4C54RKobYOGsOgk24PN2/UBBpWVCO7Cv2xlkn3Y
BIxdCcYvtYXSlpW5eOFt7+oeFosLw4G+sbuOLTzLVxbGdhIzea1vBQAIwjkWbmRzrFbEvfhu+y2U
dW9SQAlMpOVT9mZQWgs+qVb0Dt6Vrljr3jW6ElCOwHdogNVKokw88nm55wfIEu6TJyF3lycF4hJr
tfonrramwZwt0pPI3TB7IPfSAzBVyhqIlt7j9M9bnhZiUUukCD4jBV4MR36a3iIHQazZHElWIL4I
Tu7I3xO0Or2xIsjdEHYjnX6x7aKKSySVVKwPZCw+8tMUoD/IxCvoGsn+uyC5iX3dzw/LPbtzmbF4
OuOL8KJRCyCMd2UFtDDKomJoUBnuO2m5idXeGoz1Tc/D31GFAh3DN+zZru3KSSS4UfWwFcCxQ4JK
RHovMuL13uxs6SBY5GUgslmtVXsmGURtSAEBOQ5kcErDNHFauZGUc9a282qlPE2c8GCk+WsUguvv
D9YGsiSekKAa2pcXnUHjy2yNUSkn4xHNHXmkAmIZ0gJ4BDOxWTOtu6mfAvggYAZqgvSls4CrY2Hg
0PJEGljdyBfMFU/A4b0OsHOCCmewTMOeyQe/N6ggZXQzgKP689lVZZiJMeldJXnPADS6DCRUq2Ol
JqL04YoZGu34clDs6QRhFPB7INn6LA9PSy0okLGfaYDGF1hD8Dzg0fnPGus/SaKMXtfWssaTIKxx
VI9/agMNPdE9rI8+WGjPNdlJyN57wCeRlGYCs7tRs5XY/ET7ruucX86AoIrVAKWYM6/95gT1atGA
Zqi0B7yt2v2AiWIjsaNedkqDWZjZSYoUsI9I5GwRWNMxRThIf/dGyF6IYZfUVo6lG5/F1ARBuI1i
mlXexoNdHv4F0iC581QIDAoY8IVgushQALBInXNYLaVMtmI5kO73MFiBckZg7WK8gbKyv71nNBC0
grkdTKMYeaOdTlZmmcIrJEoLnexacQuHxE3gU3uLv8kv7XX73gvC5BPeuTygLQYXHljVZGCPUcqc
RGqCqiFUjND7Jj5B9gOk4g1gklwVhSKQEzBLYOQn6X1FGAoGPE0ReZWGehErfm0nCfvKK6Zx1g/F
Yfwu3xQvxml0SHxY3uaP2fNlI7i3TICDA+teBiY0MozPZ5mD4JXPaoRsmfigKY/akFuXBexV6AGR
K4ElFvCIoGSkLs7Y5aGWDCjsKWUF7F+tNeP4VKjcak91Pl5HSS8FQi/EmMRVW5OfwJDHZRWrgWR3
nZuvoPJFdCOMk1zjK7g4xatob6k5w9zu3cjtOqlbIcMOrB0p0ktSheiaq3194s9zNdr1kpwNQbRS
nTmrtbssBGRg4kVHnECnT6kqFlE/Q2Umq0/M9LW5BeqoE7p4Qw9f5CPcyqPw8/KB7opUcSUIFylJ
aj5rTLoUmTAu2Ekxjsw1OlUx66z24msF9gX5ILpcBWjOZxF5I7ahSmLa8mggoM8OxQmZxD0oZo2r
HFnwe9BVP5EZqv5tjILea9zM1q+bq8r5g8VuvoRsxib8EdsGcLekj76SHvT6jWNBCex1XoB9XdMN
RNRwnV/unz5IY0aeJyZrdYFs85698JglkhwCkHJ5NXvJkgrcd7zJqZr6NRNdM+S775YbQ1QvoO6F
USNAEI2tePmd9otdk9wxaZ8EUvuHPo+q6lDYd/lutdQhteowBXfiH5S4Pokhn7E5phbQs0ZZ4pig
UOY4XUvJbTkwQS93YuFPUqioA4hy7VBGJF7EuFNuYdTpHL6iZUWPTSE7KIcKkxwSq9GSeWaU/YzH
mG9UoiG9PUtWAoyG1B6vyqvpJbkZAhnv0ExHtHPFPy2UMpaLADy8pEGgqqF/ROtrr2wSgJDLmRnm
3DWnJPhHNV/pwNPR0uIqnNMrIzRO3To8xR2rv2Qn+fn0MZS9aRrUGYAajLNFSbtOyiuxG/3GGB1D
1+xiyd0chHMjzyjQ7iouINcUhM08ijaUX1znsK8Aqopiuo58ANDcdXEzJA9/ch83UqjsasWIOWo2
MhlcLp4EN7mK3iJvcP8aWm49Nq3jnjcGzdvHuijTGvd8PdUkhV8OZJJw9n/0DoCt/sVz+f4OolKA
4p4MMnrq3JDb9aI24Nza3M2ixK5kjAyuKyO8INpPxUxYzz9SNJKTbG5+tnRgR+2wHj466dU3TMTb
+uiP4uKmmWwzjmsnwfkkjFKKRi3VGvxEf3WPlefE025VOJ7JrBjax1oVpRea0YUTp8JsDrUxmy2v
nfRWTcy8suVVv1M4lrbvu6HNNlJqoaMDZy1KbCNJhUWrM8tz7BpIF0Eves8qp7BWRzmFSU9SgSMj
Eon8IHA/oiJ0QTWvpS9CGv6vR0Z5hoHrY7Qnw2aDCet+zGKrVrWfcq0GY1HYgiDnpsiBVbFbjqXB
amAn6/iim0jOkAsTthU6jKmBhodJEKwTlsqs+ds8Yi5vJxVTlY0Iaitj8BCkVbqQc5sc2SLocSA3
xEtSifCBpZXvwQi9IFSJCd4Msr8vPFxqkUUDZt7gil4WK70x3OHUAAZGfV394VeI8VEYrqN8nDPU
XWOnu+LvGBdwz6ZsP4ByTKIUcwk4vKE5TwR3O8wckFWkwDUvjiNKnjMw6O3aYz2s7p0jsjHCyAxu
CRA+fLYxqWCsnCJhk4VqtKLuLNUshoy9aVF1K4IKLZpmkWt9hAjSYq65q5+jC0JFMJg8rl52RCug
XbjNTXWOXNam7vnXrWgqvjBavikToqXomnYJ3APhFG49VqP2XivJpyVSZ7eWOiKKDktclNCdBpcX
T0pyzsYDp95qfGSXKKdGw6/LGrMHhfJJKuWFcvAC9X0PqYrJW11ilQGPBPRGMzCL23l4Pb7OnzCR
iw6MwTYaSznILphsPdHVvw/+4rPqmztJIj5HR4cLmJaQOlAeBBxPfyOVrPl0nku8F9bFAY0Xv/iq
dWtNvNMqJvHPno0A2T2KqkgyIJbaAj7tCiOTsQW9u7qKmzn91XyL7sqAAKWzEKV3w9WNNNohK1rI
5f0KaWmgHmLLeI7d1hduE9JK7paPIHV2Lh/x7u3EE55BSPXA/UO5LjXXMsSIMEpS+jYBHj1ZO/Oy
hL3yv6qiLwg1dnAPf+GBEpN5kcNpJSH45LQ3xd0aJM78rN6Ufv87eW9N8lsX7x528swFLPOzG7Nt
xZMD3sQ4haCHfG/ghsZk6LPnIrMUByvJa5ufOB/8neaaj7YWik7VrmYsDoxoZNdCbJZP7fAgzO0Q
ktFqvFE7Q1nbMboei9kZ52clPoxlZhfzH1l60o2lYeWYt6Cs0qCG3YrOBdzb8+RUAsqMFdjrzNpX
76ObpA9UF8hF/v+R9mU7cuvKll8kQJTEQa+SMpWVNbo8lf0ieNjWRM2zvv4uuftcZ7HUyd4+DwYM
FJAhkhHBYAxr1brhv90LZrMRcJLanKjPcatqM7NYsNRV9IcRo5m0+D5E36/r017BncEU/1eKcqA5
m5rSJpsrPC/heJSWNx8x1XTIHkdQfyUeC2a/zm+GG3ZrnrTqtBN+bRWIjRLQxN6qacZine22F9Bm
9jVzQ26DUD4BIkJ6RtP3aXoZ2S39ldxan/mNtkKwU97B1CaxwbC55SBU/jnQZiy0q6SNa8781T1v
WM+u3x+2atIAMHhA+QIMXptB3gnbIVVYyGVaKMGrcFg1ZqV79G0A6v0IACrAbnXgxJH/P5nxHUtB
Koe4mNaxUFlStdZZeEeGApLIe7zVF3rsYwC2btAH5k/UgoWXfXIX4FyjYgrAIUBM69a6/wEUSbPf
HKMqMk9ScGrEZmYf+XRrp1a4ytx3+zvDjNG/+4inn49me++6Ou8dqosCE0ajXPhI1WbKvFkiRGX2
cRirgxuRd9FqfV7XHh1AxvG6qB1fL8wt8wjiPfNthrwWkQTkOryCWKKHbmoPo5h0sZi6HEY2pr8/
JFZKnNIPqbQArZCFMU9/sNU4zLZ4SZPOd9PF0Wyduh5VlnI14zFXU8nBmllgCOLoJH3hgZ3R0kjZ
XRFSGBZuSbQQqdNdRTdxoxGgULWKyp+zb6XkgYjNE0gfNJJU9/l7PSjWAFCZY/JT7aQFLU+WAIgD
e2d9yLP6XCWD1xMz/HdaoErZ1ntxH4reMeLIhhQ6sDVoo3oOSGEF14WokZoqRLmACnvgM9p5snAd
Sn9aC69B4B8fqyUOCzCD1J3OOapuWRWo6N0EfnKeb3tHqvu6qjw0mBxK9rIkX8dMW9bfXd2m48jh
o6yp1g0c6vAVLbkZbp/6pkNgyA7y9zPKbY/Cw1zBaeh88rH5Ig9oZ7i5vrW7WsKRJ6GuhZYvtXaZ
VsYMSHe3DCPgRjl296N14JeG5vt1Mbtr3AojuO3g/NW4t6jjJppjowhJA9Iewk51tj5XsrwfYwch
xIJhqlGDi7C7sj8i1eA3omXcgO4QaPF0BJit4UdT6DpMo5q79nwhRXlEtA3ALLgd4fCW6tzK4iFJ
B5/nLECR+nh9D3ULshRTY2Dl4TNEkdz+VuczBjVRmfGaYVk1W7frCsXW3wP6RkTxir1VuTmYORg7
wfMcBYPzYNXdX20bIh4X7y8XlcjXaxm73Glyk5ch6IYWr8/GHwtfUVWN+4eCOr0mMfkmav9tz2iT
Qn5GbMUsJWqeLdkigzxB/dIi81yUQP0KmPRxnL3MFBc0NbzSLJ6neTnbMUJbcEzphhh3LcDdIEA5
s6lQI72aG1GbSLBa9wM+wS6cFxmRG6d1zlTKL4Y5l4EZp5o66O5BopkG9I/oS7PUGA80MFONMUYQ
dsO6Ww5cMV1D5Z5SuhjBxu8Tgjyyoir10jQzjeG8ij4NMGHm0ejDQuXhuurvrQNV2S0WsC28QhQr
azrZFsnmIsHk/qFcDb/BGLbmvnyTFNmUBPEioTgeE1xqylKqYUy7nLsw5f6DXbanRc4AMcATiydN
5i0dQjdX3sG3+UiRhNcX+OaprgpXbhygABhdZcFbtcFWfbALQBtsPXVD0JbA6fqbXn5VpBLwRMCC
jZo6ycPFWn9GIxZbRM2tmYsfQ4VbbgCjKh63XNP7uucwL3ZZxUOZOV1m0mZ5WNm5COrBbTDRZgXL
UJ2bQuim2tQY/PcaUWERLuaYUNpV/AyJ1mHK2VqG7ZBNN7acH2a6AgHcAiYBQN0/56nzZI3lBy7A
cnb9SHcXeiF6+/tFZNRNc2unZZGHHPUxS9DMd2PARVLwrZZGq7kb9pX3QpqivGlf1WXTYFupOQZS
lJ23FnhdMJYanhN3T6kzfUhjJ/NWIt7JSUf2vP38ZTZa3WdFfWeZWHRtoL7JzcBfls6+r9xvsbTu
Cufb9W3dPVHb+u3G4c2ForUj+s3GsYOVFh0GeFLj+1rOj2Ita48l7T9RjoYkI/7E0kZzh+z5b/S7
/keu2nZa0pasRmWXoTG3H9cVFSDK0Wubgqwol9JPE/txRZx2fbG73vVCqOL3kqy24nLBlT8Bn/fs
iiU5FjWtnvMy0oW8b8pOv48Q7znmOr9f54qpuGmGrn5WowX+aDxuae/R645bQ+824K4ta+9aB3qc
zK17Df2lyo28sHVaadrmCOCBrAJo+bbxl7T+USK7d6hsupwGTHeE65isASNO6ZEhbU72XDuBqBPQ
Ni/rLxeXeUinYjqnnaVjFN7d+osP3K6kC/NtTNMAcAMCYwDt+W0+fkTUeojcUgO6p9sHZderaKxJ
kw5wh+lNI4TfDx8769nOdbfbjvqiWIRpcge5bnT0Kppk202WxBI86QWAjzzZpo1HV/bCMkCF8fxL
bEnm1YbUZCv33NIrsUrMWo1gvBY2xLZ2j65E0bvnteyBNjqT0s87Qr2xsMi5NuzUb2jeB11JdHkY
3dIVVastSnvbbmWYgtzRq1sTk2u0dG5JarwANsv2wXUqDj1a/jRB7k7U4qBsiU4iB136qDS8ViGT
CrZmDsLoWtJwoe1D3DNNpL7jd1+JUPaXLnVtDBQi+mE4y5x4uX2/8iUYI4D01zo0u73jfCVO2crB
XqNy6Zc8zMapuEeb3XSDcLb1nakNjcwkR0lL41Nr2Y0PHPg2yIpKN9yt21TFLsGpK+rYxIpz0NtW
bu6R+ct1p6vbU8UkWdO0UrTbnpZO9diKOH5CLXLy3G76Bwjz46Fw6kYTFf0/dhZYkgLZQlQ2lWvN
qCcaRVyUYVpi/LeU2fQNrWgeUqVBOXNxZkAr87J6Lg4kMXN/aY3o378VcLb/+wUq1LwbF3SJ1rgK
XdJ6DEgKeff5+sbuuNRXEhR7SKp2MRyx4uiW/GA2kzebjxP5fl3IjkN10E2HTbQ4HrCuspGdKaMx
n5YqXCJRBEPZHumU/WOOgEMEhOrhurC9Y0MNCgRqiC8hS81rDDmSsWMtyzDuskdr7rKgau1bA6ig
nuB10MWlb87zV5bFN2nZ6YbmdjQV0l2X061t0Vbf6SQdRp5vDmakdehafdAuwOQbI0+Wi8cmHVbi
jiN9JW77+8WVmGaJu4wWxEXtMy4aL0/A68DRHNkax6T5PMhME9XuKMwrgcpZsj5uZtnjciRNMEo0
YncPi0w0Xnr7ESV0pfZWYNriHgLO+NerKrPSThyCVZVjg0YlGYiWBpXxaKQ/YKgBWGc8Wf9FvHwp
9LdevdpKc+LzJpTY3VHyKvf4agA/f35HusGP4kyjqHs7aZsctW6EW0hBbJp0IS8jRS2WAtHM0COH
KFt02DSnfuq+aOxhuwDebuYfOYqK9G62ltGIdS1nzk/xKT8nQXmbVx5ogWLwro8fhcZz7iml2IZc
OJIPeP5vK79YmdmWkYMIKg+b2sWgqqzOJLPu3KHFZOXa4XrAEzeQuW6lO24Gvbumy2wTfuZN3rSv
o2ZJRZGGM7yxSOlxQEvdhFkE0mqheXeuPMhCl7drYpIT/14vMZs46sm8yUPzDPyX+e4/mOlDkHaB
5QEDSdt2uudZ3K3HBjVJ+Lc3CTOTRr1jQSTNhE9wXQVuRn3RDg+ZE1tBkurm/PcUFK1XDkqDmGZ8
Q627MFAezRICk8XyHAFCDvZkW/519dwV4mKmDduIRn3VCoZqGEzZIXwhEffK6Ufa3Y9JcbguZOe0
cEYOQxJJ4NjUqM+qZiOPExPFir5KPq4ZENGitV2e/jspSuAnMQbIHHQGg3NmeUjM6tPIEk3wvqMD
aIqBEgBgkVhvgAjHokuyuHRAFeqkXm2hIcf40pu2N9a4XMig8fV770+UojFyA1MmGH5RXBQrLDcF
K0CKSHnoxoOQnXteaJx/EbHlFD7JO3oXk9RlXmo0mOmKhuQoY4nWcttBzdObTBlrous3g2Z4E6NM
jZQjrnFUkNVX6lbOQJ6wrcMF0zC/gPcUAu7pWQSj774bv6U/wJd+1LUl7SgpnApykHxzL8g3vLZ2
xA/RyjMgBdZthX3niGJWq6+RrtK1s+skKc7adOqVIEeD8GFZA7dnt60pPjijljJ1x1e+WpFyw1YZ
COfHKUYWGsZ3jroWXV0UXLfmOC0ntji68sXuuoiNnB8HEd4bf2kwGwFgZ6ShOU9IYnSR9CpY4RDX
utG/3ZVdSFKs0JDMtUew0ocGjQskS1cMpC3F6LcOuxu1D9k9zwJMJhv/TGq+KaLJiom2KF1UtPL6
c5+MQF6u0lgTDu1tHibe0CaLSqSDvonX6tcnrI2KLSHBiqcl/afIv9qJxqz2du1ShLJr6RjFTDAE
CWiBAMCLP8jHzrh3Uk1qZdd66eZSGDExB6t6lHVF41DUEMSrX2VyMOmxecBcJkbyjdwz+clA/9ux
DnFvFxrP+aaFdPMbW3zHLHT1AMxj2+SLoGSYhjYlJSQbJymP7mP+XKEZ7DeBO6jehC8f2oPxT//L
QaMagIs/X78bdo/wQvq2/xfS3brJyDAmVWi6T0v/Y8hNr081Z7hXsHi1RMVN9QZxrJybW6QnPxSA
NT8kxxxM2fMUFB+2plX5UTdEvb8uG84YlWq8eZTsA1jrqsna3o8VW0I7xzjaUger1I0W7JkZxWPq
P2K2v19sH65tSWIDK5u6Gu+aAya1jtcPaNcALiQo6pE5VeU4CBzDxu4eTPfTUs2nkTw206/rcnZX
gkqWiQk+YaH4+XoliLZSLmOooawAUkjKgCS6AstO+M0Y4P/R2Qgs/jfhdz6MfTYNSPDxxoo8XiYf
gQMVuEuHxshpOrsOyIRQuNYEcrvBArTAQky8ofGozS1I0BS0YmsTbr32Bkyr+ojmNY+ey4MRsOd/
v40CPfYckSmYrtXSrYEmuTVOYU+N2X1cYhm4sfn1uog91cZbwnIRAKM8rKp22U6mSHhahcx2vJJ8
z1B7G9uP14XsqAOKtMD0s9HtZ5LfmAgXii2YO5drYlXhtBSPZSOPXKQaz7crAggHNurB9tumIzuD
wjWsqkLLyr7Uszx1Sf/+L1YBtomtt89E65lyQeVJNleVSGSYUSv2AX4gb5ta6Nj7drICfKvUo4mO
IS+gJnZYVUsXvWcyxOD/Mc7ZqamfwfoeEJYEKQbCR3SK/1umadwa6KZDBRpvB0Tv6mzDOI9dMhsD
9IyTM2vNzKN2fV4MrtHnHWWDHMSX20g9SjDKDjpx21pGbTeoFb6XVeu78hbIFN71Y9p8i5IJeCVE
ueTbtV/MvOhl6IjqgBMLlvG2jx+tdvaQvQuvC9txqCgiYduAsIF2TzV72pVWvJIV5jNHSNtS+1Ca
bX5M+u52pEl8ui5sL+l3KU3NlI5ZlIEGeaxCO7K9LkpO9WjdzCCN8ye6YAy6t+4iBuydvP7KkvLm
uvTdw/uzVKocnpGShVTWIEM3BTlw+mQAVMmI/+0o329VvJCinB5K4lXmMJxe3CboqefzY2JHjyNZ
Oo/1NqjQhc6l7+mLjUZSNMFZsDc1WMOVaPdxPKJSlJirlxHgci3yEzhXvzVy5b4NLbq+kW8gYLY1
IpRGrGui6QM4y69vx9y0zbUgkGjS7GapIsezGKDhk/m5iG3bs7MRpOTtR2sElFDSxh4p6w8Rqx5i
7mg0au9MYYcY4DcRU70FPaVunU8lbeBsyGM5Aoq/KB8G8J5cX/Gec74Us1nRhf9Pk7irqtrEJdPU
R8eWd9Js/0I7MQKMHAtu5bcwbr1dog+uWzEfkFm1l7jTPXAwvyVj+eX6Ut607f8+vD+CVFhP9Bqj
35Q6TeiE9tFCCJDW/vAxCfizfW+9ZK5fHY2bLDTu3NLXlcp3Yh401KJyLRDwgLxJUZxOdLObiwz3
aDne8nZ5DwUaPFJzvDWbsxl3fslGTXVmz8Ndyty+6eLsZDMBGaRHKDeY6foe4LiN5TsD7W4TgSx8
wwr7/voO7ykL3ZAlHIC9cK426ptO838XGafgyJK4abt31yXsWTxFZ76z0dWjA1XxZG0DctOJoOBE
5JeSuB4xDI+NPFgk8rj803VhexHj1jjmEDyfhfXmch3civUOelTC5tcYAEMGfMPRKfmGWb4gPuoY
J/cMmqM6gDwgxZCiWlPAVHzMC4AChYlZU7+iyWFJR7Dk2I7GDvbUArE3Q4kZzcNvxiky0YAQFYCG
Yd2XB7s5N6wBTwD4nxLNdb6nDlB3oP6gos1tNROGdLAc5gQ6367FKcuN+3KSL5ojUmdDmIW83+YD
AS2ElmQ1LonrcXalndZh7i6pHwFo4CiM2fLarmEAo2GDh0R4dspxukE217E/9auj8ZFvlPL3N7jA
GQCjH1oN3dd2JtyKV2bHqzAa5tgn9gAM5GglXiKQQhiSMj+11air4705xU0ohkQIOvVRyFOz7QIs
li1GrGQoaOGjeulNpQXipkOkhUZ/c4ybJGR1CYJ9BwM4iuuyhmxk9kSrUAr7EYyZt2vWh9ePcXcx
FyIUTyXmbMiAdVaHSWdkALXGGz3LswbscDPAwOqkOf538pQTs51GIOxa8QKtssMctyeny/y8TqAd
mpfHrm78WZnY9PfCB+dFaWd4qMkwIXc5OKEK0d9ivCavAPyvJSh740Jen5TqHVlSL3O0MLykhnXx
Yrb+sgX75E46qCTNcQkl0stp0rq8RhSUkbvJkgExuL8s78nITtfPSbcg+/XumauTYQzAqMIYw0s3
QzQs3lB0oFUBSeF1SRolF9vfL86pFrRcihhbx+K59Sy3+F6XIPy9LuTtK0A5oG29F1KWSeR25UDv
5JIDTsq6nXIQcc+GLDxOzXfgQj84GTmuU31suKV5Z+s2czvVC+FrXWeGU8R1OLPo/WAKpO6dz40j
NEGAToziLrJ8sXvgIFd4xAmvFbMPFh7fFTpyW50YxWXQvob9MlmHZoN+tIZYxwblR2/k2qZcnWoo
zsIYs8oAzhouZiM+Lfb8uTB0gdP2sa8evq/1Qm0UtdFgt0qBGyTj7i9SuOfGpbdFHJ3SMf/mZDVI
p+pk0mjj9t1vhWKOdRvEc1E/e60Pad9wKV24piVGj1tvtf8MU8u93JJn2st3fVxyf+jQ+ZfMk67R
ef/0/shWzK3gEhdkm8uQ9e67tOrBbpCcuNQNgb0d4vi9sX/kbN9xofM9x6xZJVkTbqwU7ePsAXkV
Y5zVkzxr0XW32PPafir2BVhN2jspZJnnLbtIvm+yeDiHyVnHePH2HbqtCyVvIP+RrWisxMFln1Mp
0HgSOvfkBVQ2KO94UbC+W0G0wRsAOeoqjHsu38ZA4Db2i9ZGNTqt2Zy1rIeyFHHruet7IaXnTLdJ
OWu0cs/aLgSpXS48z2ZZVliZzZjvAI/S1HXp6iQoe5cnouyNHLdXDA7ayFh9vujaR/fU+3IRygVp
1bJopqyswywHkt9oAJZi5o8ts3TDrrq1KDY8j9LkI8sk2uNWj/S3taWLM9/gd24R9uVaFFONizJn
XYts/eQv/pzfJT+H5+YM7NRg9KRXfhvNx+5nctCNueu2ULHcjqRx7qQEIVqXHPCY8dCF4RNdA+Ne
eHa5OMVmzbZ312Hbv7IyyCHtCuaVefZzWMYwiSk5gBD8WRMD6Bam3I/RlAI0zIWCj8cNqinxV+Jn
eCwEDMR03c306KxB9KCzX52iKNdl5qw56RzEN51phC0BzqzgzefrS9u7UC43U7ko6VB2wp0Q3eSZ
+8R5vXqr3ZZe6XRPPbcfKpmduqq77ZpJx12h2VN1QKhJOmakBZQla09JaqHbtvfbScsLsy8G0Txm
vUx0myhHlxE+5BP67EP2rvtWHdYjCegpe2xP7WGSR7Q4HUBhqzu5t2mr3wb4R6pydM7KTLRQ2jKs
nMb57NYGP/Cx6t8RI8+OLSHArEc6ATB6Y3aqjcn+OMzkxWnX6b25VMljuZD8OFuN9OOSFpiEIKYf
9e0XOrH0dF0B9pXsz5cqCpAQkpLUhjWxmN+RzjgapaUp0GuOQH1PVePap0uJI5CDc99JXHsck/dm
NOqy2fuCXORiAK27AYC9jhxWhwGnYGa48Oz2xizZKbbEoXPSv4iWt8bj/4hRHBCz8mkaFkeGPR5v
frxG575rvkazs2ru1f0L/I8gRXfxxEhMs22KcLWcwTNjshyaYpbInLnJwe6Qsf8bXfgjT9HaWPA0
inrsH9raDhWIUyuuq33tq9sfEYq6lT1q7sPMkQIxv/TGS6ebxdBsmVqzqXrLNvIJv5/Q3k/KwUsy
9DSu9JAPumnjXW1D3/KGgrQhkCj3eIEpziVbDVQyeOYN471jJv5Q6ObRdjfsQsr294toeCmWLAZA
PwqU5RNNv1Dx8hdnfvH7is1g/gkjmSs2LJ8t32WRXzBNzVu3AsVcBlSiR1FZCEbqn8V4SmNNi+Tu
kV+sQLGSOa6aiOdxEcbsNmJxIIH6knSf6KwrdeoWophHUgrKqgbmMTfET+oHPmjH5TadUd8j9sVa
FPNIxoK1/YjTiO6TJ+NlvEnP8vNwdEPzLn1BD+Lh+uFrtk69gzMQB9B8oFAucsPq6tZqT32ancdE
c0SanVOn0paqImBlhhKLOj0N9XRIZKrxXb9/48rWWdZrQ8mE0wrDhhoA58gXoH526uNEA2e6GVN0
LEWnDf8HhLZHF6zX1U2fB2kE9DAdLPKmbW8+A1gsDOP4ILlQOzw4yn4G+MvgsytUjVcqH20GMNYq
/Qe14ru8LTVbuyndW3lodQaZE+qb6tYS3omtgluE5WJ+SawOTGPpg1UtQd1mn+oaTXBSl/nViVR2
uh1FC59Y1WicSn0SP+Wi9FnHgz49UfnsmDrklF3tQZvJf5aoONrVjFJjQB0zNPDTbnnoxa/rZvC2
aLSFaxcSti+4cLK0MXKAzdVFWI/kR9m4t+OY3a8ZD1x3uJvb/pZGmJusrOWFRyJAQShsq+6T5iP2
chGXH6F4YmaXlT3OAK8olpQc64Jlh7zP5wc6VkMYMRvwgWkL3NQhiYNmJYtXNwnQhFOp80K6/d68
xsVuWPlKxykXMqxxsVnD6A19q7FW7Y4rTnuYbRzmNBQhL5p7xxkAQZDNPrKQgWnmYLWgAmz0vXVA
H8nBTet7u4X3S6juM/at9Y9qKS59bEifDGtShNR7EWH5pctDUd05Wej6GLk49iFzSw+DpGmgp27Z
9fUXSqf4+thiswNaQMyrCt8swb1axeCzqvw0rNHEHNTyRs/ishuz/JGpltPnsojTqYeTNOPp1Bif
yrU6VE4eXFdlnRQlW2N0Q96KBJqc9TyIovk4YFI/0qTGdxPzF/aiEmKW0hxavhYFbLH9CKTIr3JF
xrqcioNZYrqgAikXHw/gUvqOMX4dX4JuiYpPsmjaibJOi9CQzUM7k0O2xHdsML5d38m9CxqTohjU
30rZwHd5bYoRGI5LFm+OiWaxF9PKy9wvQAbAoFVmaJ41e2aPdjRBTdAk0TedAIBOEk5iIAFGlvQz
YEKkR2St8bQ6GaprKVPR9a6LWI0sudeY/PtqJafre7Z3NJfrUPassJN4iaeqCCvwE/izNfxIp/Tz
UDeam1cnR/EdonVbCipD3PTkDsDrJ0JvWUTC64vZ1fLL1SheImqzLLUx4ho2rqi9ArzTQ2zTY52K
5LGPLPBvjiT216TunmKC6qRBm9G//g2aQ1PfVDFgmxLKSiyUA40nWkx0OBSDpvFld6GIXwCVx63f
UBivVX1xZRmhKwGqniz3c5ZgoHB00DZfAK8pQUd/N9xOPdrR7NFsAoM5miTF3iIvxSun2TBrYsb2
1s6T+ohxe5/mP65v495dcylBOcku76o+F/BXc/51csnv5Gg63Rjitq50rUt7uvlHFuYJX28mgFxn
UbAOA03CfCELu5ns9rnjncYH68Qojh4kAIhGCEwgYqY/Je5929AjbzVH83bMAuHZ5WqUgHOqrRoj
hdvOHaMQI1JdyB/Gs3PjFh54PEFlbXnR5zSYvvfA9wr/Jhy6lK64emZVblT2UP+2sB7AJfduLrvD
f6MaaHd+fVysyYpIAEQoNFzUguLUK/sPTYT4r+l8KTSWtnenXK5nO9SL8A7Q/FHHGQxt7eWBFQBz
r6ugQ/SFuX3Nunb0g1loEgcsBjdhvIor7ngSpYVgCK/G7ClNh9LrVv6uyIYv1/dvXw63NuIOB3R/
ypJsFJBTMZI6ZKs9evive5cMAJix0q7R3Mg6UcoNtiBAN2SLGwy9uR8AUv8tktFtPqeapMnmbpRn
HXbuz4qUncMTA4mrFBOJMgV7l7SE4VGA9aHkO8/gpEk+oMn0TGtd+mzPC7+Sq7jBdZ1L015xYlYx
HRu3AYNY9syb8t5qxc+uK57HcnoArS0w4D5dP8Md9/hKsuIeh47O20RcgR4E45S6JlqSY7+pqJdz
csDgRHBd3F6Z+VKeWr9HMTGvWihOKDrzn8owixOpgd6bV1Z2nmdJf/SDOR6ZmKvnGF0mXrMK4xZt
2aMOy/ftiBVGoS/OWqUadRC3tm2NlTdkKoDH1n/I2+gEDp4AHVZBnrqDJxoqPFbOeCvMX6ORntYy
Hb0yiUqv6YkuSbtttap8IDmEz6UEDNHq1E0Z5+k8FHMdplX1HQSMB9Osnl0xPTUoHbt8OaBD8JhP
4+H6kexcwZgf/SNWMa2esELyFGTpHSGPaST8tGGfr4vYs95LEYpZibxpGa8hwnEMoMwOYBOO0FYv
NMqlE6NYkRmbQzoV8EedY/pFA4CeMSsfTZpq5Oy48lc7pthMTooS1K1LGZZZFD1lcc8/An3SQrU/
Qa1AGlWtU9Y9K73YQPUB2fVLP0z2it7NVdySdjg71vyhF/bdMDb30vjXeBYwjUtxSoCB8uA6Dzn6
GK3Y/gJQGxuVV9r6nAKF8r/SDPU1aZSg/1nMsQ5FbN/XC3vXoJDkAVdWN3ir20ElnDDqpSizDsbV
rCkJbXvtH5zace8ZWjV8q21ycJu11un66na93eVGbrZ3celLh/aDXEfwW920CDm99JCHdtjdDATE
rX/RB/Dq1DbzuBDmlsNAyxVWxp32lDXtyTbSx65mmnfJ28Ff1HPNrZ0WrcqY7lBBjZmRCGDY8iZc
wKBENx7y9j0tQJDo/TDumw/V+6U+pIFuddtWKd7xlVRlK+2otyXJkDSv8GI4gD8UgMA045rF7Umx
7Y26GOQlwHRV9pB2ddwnM4Y4Vqv7akXTP1Hd6bBqd1QRU+Z/ZCgOl055XwBNFp35vEDLS+WigFUZ
vzon65Eib58Y7zUoLjs3C0gQkdAgNoDJ31ZoQe+w8gp9eS2Zvidk5F4s7PfFalYB4MyQcaCw7tWW
kdeZOj7zHWf5SrayWofGpJA1sIhR8aLPaT4VADUbxOw1tblKLzO0YCe/41tVVS6Xq1w3RJRFX69N
GU5nUIXOQflzKAPR+GUwn5og+9ajtu8ZcwDcw/yobW7bPMk16cotVOQYYGla2Lxcn+obGzizWCvG
FJaH7GEjUJlOXOdF9/wMBxXNBqYBnJ43tC144LIRk7UV6rtrelekTnJErQSPQ7OrAiN3fxolWOvb
hhR+GUW5P3dtH5Q2oEauO7w987n8DvXJ2FWRYTf4jo295g49hdOnuWe1xkjJ75fZmz2+WO92Bheu
jtCscGSJytYIBFa0KUZ2Zzw5w5Ash5hExpdhKezTUGarT2SRLwEfcyNYasO6Y3FBvNi0q3uSVvVd
Z4Gpth3TwkdmL79ZcgGHxpYWA9Z26TJ/cZf+nQXetsAZZPPSyxzNIdQqH92xAwuOEEmQ9y2AJZuy
DNw8bb5iApn4FHjYR0ykgXspFuI8x6MVuGm0UC/paf1k5skcogfIBh4w7ZH7qOrvaDdOf8aDs37E
jEibebGRo77TRtaXBiwqR5YzPOOmjPRAAezcOcAMuPUUzV390YkITHiw289kyTrPGaL6nylyPg8G
xgTMSI7hwgvby6jRYeYV0+KIWDzZd9+XuX5xshy8e1W9mK3fdkhBOhVL4IcoW5DowkTzIa3WqPct
bshPSZX0bog50Q9lNgADFy+WwEFKzC+IPWUA8gIyYT61SZiVfeNV5rzeUweo7VG29kd0kNET2iUT
gL10lQk6ugUweIiszY8pUrFnEqfLz1Uabe4VnGRtIOxxaL1ppEYgnHW8qUHe7Aa9TMiLa6GceRwi
C8QYPZnEuxF5pN5rhyXGysABodHrfQPbALCApg4uAfWxMKITwQRrIEAfzvNdY/r/h4nNObbcTw5/
Uczk7EKYYkX2aDDwEXew5iF5R2lzv0r+q2DOASOBQcd0A8ubQ3pjTBfiFGMSnVtRmaA6YdHaT/P0
2EeYeYufSbNC1xcvB/zXdTexV4d6tULlMl/Srm4die3cAAYyebdxHnEfeKXVDU4014ZGu5cQ8PAR
uGD+FSTdr/0Fa9I6NSnkZQsNYGSJT60MB1dHL7xudG2zexc8UjmYusM1jvqpcv/YYyZkGsMLRjxx
Dn2dpJ5r2N+FMYWmMT7GVfqs2c89v3spUblzSkLHOEplEW60XU0KuJD43HvF3UY1ZAbT+78KNgHM
9meNyhsoio2IxxxrdI3qPR3bs51kX8qYHa+vbDdyuXD0iqJY9tqRac2rsBqg/3xuqAdqA3ayRjo8
g0gDxL3uWn2Q/RQ/MaPS8XfumsaFeCUczDI4qsLBXB68bwNMdTfFEGp3Z60zKICnT/UKJeqQDbi+
6J137KvbXAmZEHJ2ieAA2UxbFg4cT2bD+DAb769L2TdC0J9YLpAZgaCrHCEADXvJUdQCSiIqzdmc
34yt8zOO+kM+0V94sIeTO96UUfEgiuy4Jrg9Bq7jPN7TXPbnI95UOdp5FHMM5xP3vcdrw1/y/yHt
SpbbRpbtFyEChRlbjCQlUrPV8gbhQcY8z/j6d0q3nwUW0azrvhtvHKFkFXKqzJMnZ5tz0E0Znw6O
JTUXisJYFGzj8sP5awhGZrv1Aye1QZooCl7b++Meo3MeD9m+qTufUtlKV0PnbzGCBS8eSKqFJGG0
c4wyu4CJPwoEJ8Vo1m2jo9l//bhb2qNjRxWNEQA1sTwXYjdEQ5KFIOUXvnfIIbCqShx5b5itK10L
YVRUCaOkyUkM3Es47QD9zq2W5H/e6dPXMhg3GsqpMpVV0/oKSELlvnR1YRdOvNLKB9qKDX9rMazv
HEWzBz4YOas1OMav/EGz412LCG/aGXa1NRqWtSWuiW2rnR86vJbRphWuxTNWaIj9KIk5Oo3TD7rX
NnPSyep2o0dc/T32eF0VjnKwa3tGQ0taCe0wf5BujbpyhOoVBLgcp80TwpSPGi1fasDXa1/I3+TA
a8S3NOJ0U3gimBRpGI3FHDG57C/h/SxKVjbcRilvoIMnhMkaamUqsmpIW19K+xJz0vJexS4lIeUB
jrdw62tN15koh35eHIQ9LcIjY1aW6Bh38R0A6oOtdfExlYRD3qq2JDQWCVIQNKanoZJ26dzZWdi7
OVZa6aZW2oSQh4q04/66Q+GpqE7vafXaEjUBECjaTyLxS/WxnzJC3cAbW1c/DF9HkQvk5108413M
LhCmEW8Zf84Ow/LDCOkyv8a5fqzNLA10NuCgBJ7lgmO2BR1JtCwZYgH2ms6Kthe00QGUZAaDKTgV
3OvS6E++9DIYPkcSusWamOUgFS1geFp7uwDI2maPjbTP4j8mYaXDFsanHMYwwloPGnOAnEL9ZZaY
XZHc3uTcHO8sjF3MuVCUKELkvjx52BZhVaDlEUlqK7HKkbStCJ+nYQxDI1EeolgEdALek4O6T8Az
HlS7659mqxOEd6cCVjoDPG4X4FEl7yug+9BcBDUMtm1jILGwytJG/4AOCRLTxv7KPXfMYGtc7Ews
c7iG0ttmeUDFirMlY11x4mjgUznFhwmtC2zODO3BRL0o4zm2LYs+E81YtFzofdxFODHld1GwI2g/
37fO5JJvuTfuVB69xZaDQ9VCJVikLqkadmScexBwgWVCAeZLvE/MzJ6cyJZQFLOBGpatH1pkTTag
3Y1NA2yROMsb5wNThWSMzwB7h4xV1GCAuGA/mgbsd8kM7MfTjrNdSr7uJXd0G2ts7gMLiGTuctJN
lVpLZJIKEsRqCx4PinBc/tLxarDRYShtwSYzjmrEVg6pMnfsaiPnxEEN3VTBJaICC31+z1qX5HJC
0F0tmtkOGtVWxbS32ri8WerygEWEhdeK2rumgvvW1Ie9BhZBCxnjjRHXYMrMK3sqW2yDqbQvYTq6
GJzluMENgz77gYxnz029zkHcXPjV9Dpjl18/PRk5b7Xx1syvgdQXzxpTQmeTRYODogYsYlge5Ee3
s53Htrqr3ykzabxH9SrG6l0eop8rkbHloa+EWQkhMbttYovElmKjzJhaqZ3e5vvGhMx/U2g+OyXz
sXNKWyMBv+L3mIz0RFcJKQVqYI8V0lbZxo6SIXV5Gy23NXt1t8wXzAARiycQr8GUUUYpNSvFXJ+A
+e1ysMaegv1d856XttLruzDglVDmKaBOuixmIj1q+quXj2nPeyNu6uVKAGOvQVWlal5CQKI8LsVX
NfirRD/ruhviHYLJ9PWqqqIhggxUh2x9eRZkTpvnH76NShlDwT8DGAtj/qghY2UGvg0GkGeLYB0a
nCxYu+wod9SDZBnfDeCOOM/rzatDuAeNFRiWVNa3N1IVJgvWW/lxe0v6m1C6ndV/E6EBUPwtg8lq
JL3G9p0AV1f8pfmi239N8H7PdMQNwwos+d10eGtqti16JZJJcnJhXgANw7HQvgh82ZFbOwxtCQTt
kAnrEpzxhh+YeZfJ+JEYbF4GVvEClz7brW4l+3DXY+MceJV/YLilcxe3wAuR70t4cun/r1J8JJVp
08uQm2A5bmQtHh23Bq1AaQcOmNeGdKd5s4BaN3dmd9MqVvfM+BNJEge9BAMAdHZy+gljwtOO0kEs
tlJaeNnl2I8Wf79uiVsdQuDjAP9B5k/rX4wpJmk5EKDycc26bfiSi778cTCsFmSPGGCCWs1O/3Nq
rcTtEa1djvTNdORTOovmWPLC6EYphXQwdPuqYkO1XLDc4MbBuGEotvjKk7mRsq8PLDOeYQiSMAgL
qfZz4WloXsXxRs2+tAXHTnlSGDOttSKi0zGIDZp6UrB7eNDInT6aj4s08i5xW2N/f0IWhdDUUjaq
Kj6hTuDpNFtFBvkD6wkd8SeNfslsg7KwtXkwBN4RGQPtBdPE+wffrhC1p2zIXopIeAPh5iEzIh4C
/B980OcZWassibik6Dv5y/CkW4AW4YC53VdWsoBS0yJYXv3v4vtKORl7NNqo0tsRMidvyjzRTk0H
Gz3hbqXQ0SBSU3coS/G+Js8kmACfyKUpFyqu9cPb5m5bUm+Lt2Vsj+hhkMw19zkvcvHcgMxEfS3t
F3MesV8q/gI0AGpvvWbT5p4j2GJvaQgtbexKADerhFuJ435cxgdVFZFjA1SkmM+3iZdjsvzvI9OX
399H5gYYjtUoDEJd1c2+C3L4AXl+V0RPLl6rP586BcsgkEGajgq0qShM4NS6LlxqUa58tWkftaI/
xqKyv+5BL40QIvBWN006B46Jz/NoNZCxK2csXfaz8TQ0xbGpUM0nxnGUeO2JjerwuShGRYRmXGZ5
VipsDg787E18yZzpJnXnr7E77FpvsW81DzwejR97A6+ST//2edZ7LpvREDOriqgx+s7Ph3gXVch+
tcFW6q+ZqbvgYkAfP/SuX+xlMD6TqDHqUbe9hEYw1p0Jc3Bv9uS9knKOiEsNRLkNGCQQpatYOM0u
YFEbLaxrIwJ6LOzsJY8AXUjGg14aP64fZSMZlrBg3QSZFAj60eBi9DAToYSDDtCT5BPP+JIehh02
+/2YnRCPscCdX//8kSJROlJQ1mq4fZUdJ6jBdhzUajngkRJhnMA3m9jmnIn+ZkYjzkQwAaFLgfvs
SN37JASnioL2vBUfehXp0ug01jT8N6nhhk5AJiY9MJ2GqgLbPZNz9P/luu+pnxKRoyWhE7vmY+1M
swUAl/kFgBJUkDhH3VCTtVS2e0ZkoR/zauj9Msv3QiM7pDRO3Tw9Xr9RzuFYbUwnFUQJstT7VXKL
XfVWVPFWw1Ijvfxkv6/PZBxIH+lq1RukR+v/Xsj73YDVPEnyZKLNGcqNlef9PVBdf3572NoApadb
NnQUEs8dZKP2s1mW04AOsidW2S5LBoeAzOT65W2EMAliYGMEc4uXU/dymmeyNGJOumx+CuhILO1z
XM7WZLyRuXYBibLm+kc1vGEtJZb73o0LL4+nCSVzuYC8GgQlHkMH+Qzjr8hE6CmHAR2a7k0Ni8HC
JIWVKNWpNWo3LMIftWT8iqdxn2RSZPVCfgzjdOHc9oYSgejf0AEUkMEWLDG3LekVFiZgcbY/m6Et
ZNKp09Jv1696wxzORDChoJXCqhB6iJCK2BICvyRf1JA38LXhXdAGwfYXGX75cktqC+RU0uVVD74t
4rXGjWr6ubvsipvZE/uDQP6LyeiNIji61J8y2f4/Jt4zLY8gU/EXdJVQGU4cBZsNwRyh4Zk9P4sW
1gebDuGkEJvfbCWX8aRSWidjiFlmPxhlN0JxdiI5zzx4MphUujIKfVYjyEj2qX5Dl34bjpyhDjmj
u5s6Wor3NO99smmTMl0VQ8dINCxQOzf9UKmluajHwVfvDJQtMqe0McGK4bbBBemVDyfKS1M20mj6
DT9FUitdFQ+CRV6ESoPICXozPAsBqk5on3xP7d5RpYPmpU5mD8Tqv/OixEYieCaZavRKsqikiqAU
sP8AsTZtcksWFKdBUTIRfv0LA1ydkX7rlaRkzCYh6nBGYPNwl2N8Uo1przTaH892nt8lo5fFImAj
q9gM/lBKANbDMFJFuwlRLr9+nm3d/PxmjG4Kah4pWt9DTaqjOSl7Vf/zgfDzkzBJehA0bYG5LXhF
0rpLMn8t8+hGEXjYdp4KMM63zBW0snKEOjGpXrq6tGVMYhuLavWBzPk29BdfRBssbdPpwjMTI9Pn
OkBysZKbEOEOPRRseS+xsZ7oYIwQgG2dT6bIu8FtW14JZJQulidRzKOm96PS6t14V3ko8NuxLaPg
j3cpfzsi74SM9s1TozZBCaUrROOoi9UxAwtHnmp2I8v7NqgerivhxtwjdGR1QEYL1THDWH0Beb2q
jVZH9Oe+CveNkjvagput2+dg1r+N0fgmjjVnx9rW0+5MOKOg+VyNYj0VOCyWAFkxYNVWpYwgRh6l
+7xbjqC6OPYlMAE9Ocqj/mxU6b4fNF/NpUNSGnedIBzHBI69G49JFjsYG3F6U/Gu39Fm5F9dEaPf
Rkq0zhigA7VKdqNm7Nu6d/QgeL4uZuu5dHYbTIYhYR9mLdNAHM9WgyWxdmthb3JpK29AzLVuea/d
oA7FgXht4KrPFIB9cJoJQe40w6QyVb7BEgdvHFUPeK9Dh7J3l4qPwPncmubyrTbKJ6PnZQE8C9OZ
242TOUpLmga0ruz1GH61QFNl66mlNqj+JG6mgHOclxds5lmfn1RnrlqNq0I2qdBsj62J8S4+DCg5
S8ktGgtuAO4oh4z+9c9Lz3HFdbFkkHNvVFMU4RXSLE+qcpcgRssxxomJbpugGtImXsufo7Ys7XIw
SXIxSxBoyiClLfP7JVpsQTEfr5+L9wEvCPbrZTTx0qd3KUFlUQiKvDA4FK+0hq/djLu55egs72RM
FMhr5I55XbZ+lwuuIeMmpawK6XbxxeUcbjO2fSoKS7UP+K08ljVep60LaqrKKh97P/fj2FLBVBSg
NTK/LgrUhfew20wOVnLpFaySnXYicm6qkBuimd3LmPSoeCK2b5EWZhBJZYUtREri8nfY7iaUlvXw
fkCzeukqDk5w+yTYd4KFnQY2nzCmhv1rtdFWwPgaVWKBzMsiw+76R+JIMJnkV11GqU6wsNkX9GNV
tFbWc4LkpgCQE2JhFqqqEru+RJ/KGi8VJDiYVrDAlW0vLY8IY9M7rETQn7D63oVcJIlcQEQrPiyY
/S/S51YMnKRqbNLGVmeKnEvb/PqqghW4WGRFiZDPBY7JAsyt2aEoMrlKXO6IDpKdmhc6t6PLSgyT
XozJ3IPTH2Ky+TSmaN2mhUUDSyPXblF/k+SvgiZZk15amvDXdbXYdkyfsmVGtlGIUoDNFPC4nU/p
j43eSZys9lunjNyPzbQSt427rSq/r5XlrerGNKx7EzJVbBtBJgPKDF7s2nRJKiCTJnbJAT3JJE2Y
BKjqplgGgBjKyQqGEgwZOnZyBR2JntBiHCyhngLKIlHvYoAh/SL9WY+GNcYy2FoPCva/YjXw8k2q
WpX322i15yLIgeNfxWZv8XKfOMbVYD0GUpggl4eHogPrfhFMgO8tnWukhoUlS/5cGI8K6ijtZPDA
ittX8ymeuZqq1dNqVBYoNZilbBT93D7RvxMzc7Hn/Od19do2IFNDVRZLTTGEfW5AcaVmXR/gOVqi
g12ID3kx29nI8TybQmCjtKaNijaL7Bg1eZHnCM5TFx4wU1jTMYaWlyhsYBGRAq6kML5AGFtsdSFQ
Wg1l81L6a06/ztCqCFBPcbgr4285KqbqchIBPRZ4/KWbFoN6F6KQhn2drJVmYjiZaoVHalJKAELu
BxRKr38pGmEulHIlgdEKjKjrRStBgiANkx0bsqvpUeJgrug1xyoWQUqPYy66ocrDN28fTTElyRR1
inM+VxETdDGjoKGCHuLNArhQ5mh5xZuX33ZzmB36WwqLZYjiZQ6xCBxurrRGV3LpE7Wr3CBCvQkd
Kgvbm6rSu36lm4a2kslcaTmP6pQM0JhSnkGb9yVv5ttoPgQjJ3ngyaFhcxUW60JXFimFHNB/W8Fy
1Ibcxs4XF68kjuu6UBIVsFiRruuT6VpHkTnRRJrFkEsy+M0MinatsdRM91Sls1Lju6Lum+4ReQbn
Fi9ffB9CgUgXUbymDvP8ePnYt9Uc0s7EdDf1oU1HCuqbakq8ajKtubolwI9P4XNgfMGUmA1aUr9J
/jSZPv8NLGJNKqSorzGl7k+hG8WRN3ayLVeTfV1hLkyBkcJ4yznMsRu6SlA9ryNLmPeh/P26gAtP
CQG6AWQxWBzREmH32pF+FAVlRuvP7EerCcDoXFkN4ZSfNj/YSgo7vBPoWS5KE6R0TvmtCCzN1pW9
4UwPgwugVOkgxA29w2Obu7CC87PpTEG5jQFHUxpcHrgdMSl/aFIQptWhpfUcXbiMBGeS4JTPFVLQ
exTLSYra59DvsBXcDnWlQuNPPIL/1w7GUbbjuPK0WHxJwNomqfOBVAGHAoz3K9huTjAM2EKN5BRQ
3sER3RYPyuCn4pg+KpmvNScR5nxTqOH5mfte68B61cDHoJvqUe6bh9IXWsv8OoBHzZIc7bvpxK//
i7qi/XIuVDeakegdhOpT4jbagjXLoDeTxn/h1T6QqOgmEbwXme8ptyDzCSu8zZU6fM5Liuq5U5tp
nw4AK09fa1JZGRaUXj/blq2vhUrnZxNkMxHaHEILLbZ08W0ZOYSt1OufBfQPLUXA/PtUjDMBv0Qt
TzEE9Gl7My7xmxEopwKUYXKV28vcOGVucC7yH7Tkt0wW7NYZmZZOBtykeBC/hMC9AmbtGU7rdKjJ
fdNuBgMkBNziHOcqZfr/q/hXKMVUDxNpUVsJd5gNqMHPTHeCVY/FSbXFHb+f8w/G93lQJhkc9bpb
tB4iFT/clVhEilMOqOTMg425BOy44kQG7s0yMb4YSCQWuoEhYDARUCRm9NTXFjydqx6MGwAbogdu
i+7inXKuQQqjooHRGogi0eCP+vzcSn6j7tscxLwAg7lQupe6AFw7E+wmMX/+T8bBYrPyKh5bwcjR
9cHWjE5EUFc4QWo7Wvz+gAqjM1OL9oscI1qk9UlLTul7H9/Cy/A+GzWyK0bI7pzJZNWYjbQY/PxL
gGWyTq4gYUER1QT6wE+dwm6EHS9J4+mKQs++soeyXNTWyCCUjpXIsYUgiEjkxcfMUlU8Vqw+sszR
4unLxpWiRgK+DMzBQTFkJkTozSgDeoDqjIysokxf2uQd9HNWIzxeV46PXQ3MpUKQqWDNof7BVn5+
PpDxalmpj3gkY5BDH42XOpaPs4D1ZRFWpg3JC9IfLxlHTxeHL2Mi34aJdtvmmFRWzPu6KW/ztjmO
A3lO8/GEfPevWDGe1QiLNBLeyOyGazr7qcydZG2JNUEUt6M0qFfVU56gnh3x5ik2tGwthU1IEvB7
lFG9tABEoJfuYSgczQFlTzeDFC5QoZwEaPNDA2SFQqWK7iILR9VTJceSOhlhuRuAhJDRuQ/Em2xq
iJ0aPLLELVcLfgDg4wyghJD/M1fYggJwqPUZ70NEk1BCNSdDR6BewBvfZD4B5Ero04dB1t1FTR10
vL25LTnpz0bevP4NH6/LlUXNeoYV5RI+YwBuVaxb+oGYamEZC89dbKrL51k/KO1WckLsCZ8K1aSF
9PLbNNjjy/LdPHVW68yOEIKuyRa4hHVbZ4MSYoU9JnFwzUwoE4RoibCvYvBBEqJbvYIxtyBGaWzM
29m5brlbiqMixRKRY9H5YqrHq+NVqZC2SYVP2eRv2nisgnuARfPBuy7lkviPskmsxDAPxmUGhVul
48GIPmHkh2kNEGfeDCcTEDr4w/u0MV9Rk9JOUS+PbhcHoNJSBOII4zLcyGM8lMBnROAynYLqy/Xf
tvWBVSA9RcNQVBMznuc30JiaKizZ0Ppa/Cost+CV5KRgHAFsA03qS53EAd4mkuZkxXNW//qfDsD2
y7RenmtVQNycMcKP3cZh5v5vApikQwyKzBBR3vKHQLcy05PBiXddwlZ8xMyZSADIA0QC6O/zj2C2
8DM1dqCjkge4wuyOx9pWofreGKOZCryCE97xMgH6YZmYtZb5gS9bqf5IRAngRnCcjfE+NwMvB+me
XLp5zqmFXha6UOteHY5ddFSlzVLXCoqhyb7bz6Fd3AWODPQ5TqbaATgQAD76yblQemGXh6NDrChQ
AuHI2HVUtHq8FHhqhDkcs63Yy3N60F0xdGZPnpzyiTv9wZPImHhVD4skTnCUA0Y/gl9klx5TO7+d
b0uvOvIqCxseElf6+3hs77YJM3NpI+RTi2a4U5a4GBPy2qT+85RUl01VowhVQ1LYHmAOriWBJDBd
URitOg6I08fFFyMVbsss5qkJvSDmk535SOY9MQ5B3JXkI9KAieskHitMt98CRvlquuleODTv7bP6
Hj1wJ2g2LpOuKsGUF1B/FMV/bnzYzNu0sVj3tJLWu5It5GiHJw7KQ5qz2AVGdwA5rEqbN4a8eeCV
XCaNADTFaEAOjKQYtAEdQIeNaJV1ZZlxZ8GhWddNYtMNq5SsiuBrquyAe6t1Sl+bKGoHioaNDuWu
7xdOKNnwKLjITxH0/1cehSgkMTMZePfAIIeuyx+qAcSpeXXIdS4/MOc4LC9dIi2trrTI+OTa6V3g
bTUMIQm2ajozwWsm2rWt/2+m1Wkg/zyiSX/W6ogFOnRF2iLt6tFk0ZM3WQJtpPKU5hIoFMH1WJRW
3N3Mc+TmKjYjYJULGCavf0iqFhd2ooKNQSYgybtozOdBlAKkCttPTJC8FwJ41Y5Rs+uFtza/I9qp
5SH9qf5fCjTRs6R48QvwHkqKUVKXE+xDfNe00qrGnwV500rTE4RTt0je9fNta9GnOMaRSqBsHJsS
VzwVd339S+1OIM+0yvn9uhiJJ4cxe1BYa1Gpon5Bmf+ixEp+lodK2eu2+GNEEQF8s40dOu0OkGPQ
iYCyFGCR0W5u9ef46Y+HTD/U6vPMjCsYayx+IODNB2RV/1W2ktsQILml5kWMBYdz7k23o4mghAav
CKDOTGgMo8os5gX41bDOcjcb4sVOM/pmiTugFYv5dgSO1i7m5r4RpO6RjKivxmJ41FEsC9RsTwZB
cgd9BBNPjz7LOGGMNJWNXZsLsVto3Rupc8FSSNS7Qdy/wB80N8U4LbHVpE3rROXQcTRmwxeswhRo
I8+N0pzqXNGwmhjk5Kk1Vnej/O36nW29+NYSPvK3ldlPdYmV8QW8zQi+CMOwJbBEkse/uVcan6cO
m/mgbOoKbYjol6utZLWP65Ti3EY7Kt9mV/sC0NRurjFHKqCjhTEsGZSCHMeyfY2/hao0w1kdEvss
5oXQgt4wK4/yjC5JHj1xLnIj1uIiP2Uwxq31sajP1HlVGFHPrO5Zs6vCmna6rfuwuaYFjk8ELotX
CboAtMBf0geYpCOLEUEvylgYFkC0iyoWs5foe4HS6YBJ2Jr1OzG6r0lhzySxSKPcJKB8akzVv35s
1tVQ6hwdiC0RQ2AaCMUY4UGV6DWwHxgGwVYM7MByi/lniy3i5chB5rK2DUE6dspoeMlpNGNjLGFa
UP5o5WH2wGWdgFleCqZdLDkkVl3QqnP0ZetOMTqEXTkmSERkpFCMwvSzEIEKafGCxnBEVL5yTLUV
piNJj7hrjASn2OtQuLP+EyUw+/qVbpmIBjQN3u3o/mLQjGmRdBmmuMQcUWm0i33gg5w5Q8W7A77b
lu3cacHQx0X3XbIxUT+9EsrEDKEYZl1YEJvS2ZrtQnLyU3hTeAB8fe97SxK8V8XTdrSKGlIuIN6F
0wu9iMQr8YweociljFUAC20cYHyfC6f0h92EE7fPjT3veAnq5YjR+XHZbpeKWU0hBMmjr2jO5HV7
5Z1O0YPd8ReWi+b2YXaUHY84dsNDQHWJLGFqEh19nfEQklBGYm2oSCLbDOvjBGTGRyyM5UTBrUcp
xMgE6b5pQIuYq0QhRcjkBpCjrLQMn6BJQuGvnUN9upFDgcZdz2M33i4DfQpl77NcqkiqKggF8TYg
m4Etwo2nHbKKMXE7MXtppMjL5t6Om/ShF3MQzWO9JuCxVmBGWH0hcxpy20a0+kGMESlKqRZY6wkg
Qyof89LMLDkl7iDkVhnXvl5GTmzkDwVezHqVwqaG53bBli8FEagS3H9j0Z8/hm3uLBE2Oysmgiyl
Ew1vNAWs7W5suLFtPBmgEh0WXxh2y8/rYlnfrFEdX0llnBi45EkdUuQfIoI9aYoXyKqlDfemyQPF
bGv2b5VjGzwLFrPFQ6dTSY2LWGtPfWaN4uP/dh4mBAil2BfzR32/kN8yEFwlqvGED+1VUsoRxTkQ
O4EY4xzYhoueGElEG2VUZ1FgPgWvY7Hthj4/kcpo6aQGeY0Fzv8Bc+se1s7GbvIU+9OB+vrCNUQr
vStsXoihLuDC267ESufhDdiXSheKENCiLEE+/JeR/GqC2RrqyivkuyrI7aDkxO+NFGytjGxEBagu
QqRFf3MKlN4BXL0U4onj+rZlGARpiKhp2Jd1fqysGxIiCAv6jI3sxZInJdxyN72Zy5v7FMGEyVHt
WyyyE1HOfKCMhSB+2A272EbpzZVe+911had/7JowxpPXsdQIORWmZsV9lkyARmiYKjDDyVPnNnX0
Vn+q1YIz8ns5A0X9xmfdnCWLVvU+BWUBSvrDX9nP/rB4ukd22i/BSt3IMe1B8XQ/tEXL3OuUJ5GX
0G7a3ko8dWurZH1oxEUDExOmGgK3UGtbz+8T7Ci5frWX86nnh2TpdYdQTBITlJdIskS7+Jke1B3l
WwJl3X4GVRC2nYLaWeBiCzZV9PNwLG1urIxtGfbIc1Kj9At52EsGbwPjxdE+UmUVOymw9Z4+DBin
YkhxvzRionrCjfFg/kWnpydL2U+2bs9/CT5irx1ytylcPCRZqaxPaZRam6lUGuPiXXoQXDrBNLkg
Cdvxyrcqaxr/kYbuNyXFNzSW7aVv9AxFv0BBYpO2pzZsiANQZvYol1px00iJ6KZ6VNqTPOsyxrjx
grLSQRGcOkOXKhq06rsOtHR4My2LeKcEQnMaC60/kWyCXdEl1SjeV/m3XpKrwpFzUuLOSDCeCjPp
f6adoj2S1gAYDbw5oa1M4FUUzZkSsQmiMw0JwMk5VqjUStW60SKZuwDIfysBodqzGsvyewDi01u8
m6anUCzeQ3CzY9ng3DlyiSV4YStM72IxVcOx7RuyKwWS7mIyyQBLqfPytStG0S10/btpCtWOtKTw
iaB2bh4F6bNpBKMz9mptzfEPTa6aH9cNh1Xgj4s3UWk1ZRk0Kuz4UThO/UiCSfXkGhTowU0M3tLr
EjZfeisJTJgnndx0ShITD3gqq1HvxxlddsyjSVnrDCTzr0tjkyT2PIy3GWutEWMpWrzMwAcSXoj5
vIBrd6k4seki1LOCmOCUlEGlKn1KPGFHrVJxM2f5Dta1PQbTT/KX0onc7EV4vn66izSYlcrEq6kW
50ZWisX7fyhTGu26yAqcGu0i/ReIYJvSlkSOd2VdOCuVCVx6XAf52GI39hC6oO22lnn2I7ngfLrN
w0nYiQkWXwK2EZbWQADors0SRfWwtwqTfqOfOfWx2WGHA7E7O0VnUXnk3CcL06InW4tkvFwZpZGU
B+Pima3uLOpXBYSa2IKcAKCNwjja2BiUjRWO7mxZxFook8inWgTaJVOn1QiMd1fZqSmHO8rwPmbR
Uzj84pyRnmGddvznjACAEMlAO4UFgaAcMtUJmTTPOFZ7BWQfpt06yQmVYue/ANuxuSgjjTC40y4V
IgxbLBiHesowxPgjzC3tHbO+N5W7gDlW2gVANYHjEgxNEM+rDF48XFnxTLDE3GYo9emseYoPGMZj
DkYo85jWFvEVjxyB2sywMS7iaS7nij+C6SrHAb9IlJIamqs8pCfjS+YEewqjrL6ZX8Qdr+bKu2FG
fcANT5IEm8c9yTcOhQfYBbZNdj6vvLHlSbHa6P/V5sNaV2eStDFOqkkWvagmTlOFblKETgkWFRXb
AK6rKE8UEyJqQ5wI0MqLV2MGQTYOJXrvCTkmeFZcF7RteZ9nYqJDOgltOi+j5k3Btw7tPylNPVV7
qkFzlYo84NNF5YbVRfpr1jc4GCnGVWF4rZueiNP6iac/hns8LuzaE+7z1+uH28qh1h+MiQ0kMkw1
mWF5uQFqTPIUlw22U81WH5tuW2DzT5661yVuxQUJrPpEx74t/MscUMBgEAHv1eK1WUpx2Gl2pxT/
IkEB4gmDW5KMzYdsobgzSpAEqvhkcQwq6uplVHjzjptKsZLAKIVSDgueZbrq6Sna2v27gRSQ9LeJ
/LXJeWjDrXRrfRrmxnRSy13XwnajvfirPdEXmLI3j4td75F37rA3khNrNvP4tURGKyZJ0DqJeosG
3efJoc1nIAaedR8l4SduHZb6notYs7pLJlNYTFUYmmTRvPGgHJZbuoSpeNVxPv3Q+OOryZne4lwn
W9dJhTHSohYKGMn3RvJVkb5dV3De32eiSTwTs1ERmT2jVw9B19yis8ZBrmx7ic8ru2hmycj/RyMn
Hw+txcEWge5rjk15oqfaRuPX/ML1pkgCiwKKBXPZGAs7d0yj3MYoGhqoBDw1t5i3REUZIJLeCRVU
qWgNgMsAvaUXa4k0gK5cYaHGTZErLfTiA4KfuhO2c2FOGv1re3gX+CWxLaMmWK6BBcYAuV40ssYU
z0GjJTMArTpCChhukuXUh/d92blmyhuR3HKEeJnTJTOYmcZL6vx4WVsUk1BKs1cFd+DtRdNMy3iT
NttfbSWEseTOrNJMXz5yf+NBBFIMyK0XNJLcaLe88PdbbOk++Xy3scC0oS6VuenwwGmEr4XxEAYv
f25b679P5a9UIh6LSmoTcOnkIjZfKpaSL7+uS9j0fWsR9LOtRGDxqhaFRoIjeHR5gnljJJb0pB5U
bHupjrz4u91lXN0YE0iQIw3dKAezV7to1IDRvXoNblUknuIu5qVMW0ng+miMxtVKMSflDI0rQRao
B/sh3ZuxctsWPVo0mZVGmTtOuX/9QnkqwWhgmQZaAxZnxUvAQGepQIsLocxJ0f5BzX9XJFjmHMw0
J0OspPSJC2bqR9UDaONg7ImPatA73zXR38xGrNVFsqBfEUR65VygAIKU+hfJ8PqTZu0017pPAkPC
it7wNull7/pFbtf0PlWFhQIXYqFUxQTj6g/Rs2QHh/xEq89NZwWe9ANt0n1nTy/ZC49Mj6ejLB4z
nROtjzC75M2H+pS7064DB3b5XHr8p+C2U/z9IQ3mnZLUOSgHok7zML1RGfWrXsEbcwl0qFGx32+V
37CNCDUNsZxYR37TjU9depd2g5ULz0bEqaJ/vFuvyWHclV4bWilGCNOVmt8MxUMvxweS1PeG2LmT
3hwWo3goMW2lLgZH9FYoW5+Q8WKq0qqJGeJxWWh7kj0Wg/5/pF3Xcty4FvwiVpEE4yvjZI0kK9gv
LEfmnPn1tyHv7owherDXW7tvrtIZgECfgxO6j/X4As4YS895TDerkHltjMGwNlbBSB0i4pl36QmS
vccAbWWzI1uVjToz766vpl+uYh8GxeJI7qYlxMdT/MmRbVD4bONtu5W5lPdrZ/F6WQxyZXEma12g
IcYfJStWVMtATtdQOF9KWkPlazNM+EvEoY6kEU8JmjTvtlAsaO1WQ3QV25WbPc8OCJwhZCI+DJod
2AIPVTh3gWVaq9uuwigOHpxIcZxj0c13yNd9WE7aY/F5dkovf6w+mYnFdXxrfuFq2SyJSFT2Zlgh
yw7Hl35GD5g9opiF6XE0gaEjMbFaw4rvuC+btZjy2ioTU5qkxnwzebP6c6wzxmsq9itMddYo90ic
ya319OTlsGoMnkWSEdZjAXvJVtsV5whKTEgsNRtpN7n9NnOr7+Qjx03wPigDOma7GIOI+pmXHMLP
2i7ejE/RY3wkJ/M4uFmL0XFxE5zUbxyzvJ1lEEeOjKQlOc4RukygmZC6DfooNz2Y8DETsWsMl5dr
4h0gBnXMto9BSY9HfhKBm3EqXqWK1xvMuZoaAzVJrphBMQFqEvRgoRa6kXywwXCBhvfFGKCZCjzl
tBJAk6hfBfFboJtWKyxQvOM8G3nLYZAmb4Kk7+qfy9mRTeoTvwdu8h70HDMsHYWWquIyLW8AHW7I
BkqFnuI1Ps/MatB3dZdZAgq97TCDLuMAtC69y4UHqtDBUgAfgVXeCQ7vZnE+k85gBx6HolEk+ExG
Plui/hqHPyIJ4icLJ0HBs8NgRheVqTpRRJYXjLaTbFsvZyKKts6ll1nPfF/gia2AI+ndpEYPU41j
+ClVN3bMEOJ0mYWGVfrgeQpOXAfOWx+DFHUj6Oow43xEh+oA5YDDfJQkO35SvhmSVcDh5U6DeqiX
vnAgin6gG+EYOwwoVik8bYADo/jRGUcTjRvQFj+W2+UobLlRMwcQ2URnUSSqEgzAYe2YfZhPYOh1
xcfBFfwabzvB4bGM8VwNS1kaSQnBl3xbHYHuUf8U3Skf0fRlo9zvxYWVff+v3pR9dslN06sphWBh
0z7P7nxcvqAtVz2lB+N1eQIso+/49jdcB31Q6WP2jfb4M3ejQl5qSpRm8dLuS1B6RvxHybvL32ec
p6K1QxsUiJslyPx16a6bB84K1tHxYoE5/aWhxOYoYc8M5dXUP0K545DOnipsmiW2B/Jd03niLb8B
yotJeiGvUhpkNoto6nHhWlfL3XDT+iimAfzN++4Zt/xPkflikPGbgVnIgtzXC/wm1YvTY09wVTf6
TN1A2drZd16u8F2/0lvZhEos/HUuGBcqCMMApV5g8/A1C13VGn/0tf1TNcBwytGKXhQrOwmNp+6g
AeZi5Nq+fTBXH8ny1S9gnGsjkyY1qXPNDnTN/VFwOys/RBtxEz1xbHHO0NtuXH1QA4PTGYRCAC2f
+h9oktioGwD3CbNhIUJZaad54h5jfV5hR/78cNv4Onr/s9NsZ1EhDIqCHClcBqL1QBrxInooaw3c
439W97hYonB+tcrZrAWloTVo9U59lRz1UEN0UH/Kt+kZ80xu9Ik7K8lbG4MuTai1M7p0cfvrLRSJ
LQXNwnYm2yUIbpDb0YAIKLn8mxr0Wkbp6vTIDO6EaNLVU7wxvVp4ybT+uVg2+ph7epLZOfk4pDwc
/c2r87K5DAwZCthedBFXlFIIgzDsJd/ErVWcczfYEt8gNtQMFA8PFHtGfumU8a4L/fvvffHFPoNJ
SlZ3okiDALyrUU+4Q/zmJI/WkqNfDHTXmTU8yBtuzZ3jPliW0nZaUqWUcaRGe3CmAw0aoRjqK06+
JbZsdd//MEi9rJMFpm7EjIdUoxQZ6r2NaBUykuhJH76npqTtQeDUuPUIUZwKNBSnRUczl2i2qp2j
t9nSKiMH2a5hcrk1ebvPgBUE2YfcpDmU8BmPDWOXeR+MreJMO/SwefmH8F84BY5JdjogIUojZKGo
odL82kOBespOE39oh2LCjWPF6lkKCkkEWW1VHOvuQAtjiTNY5JPslZhwJJzXPQcuCANQzdylgV5i
F7OuBkyUtiidhzn3mmBzG3N5e8fg0hwEQdVUyIqO4YRGI1BnBmeplK3bVqhXvrV3DAalMSg0Mh2x
FYrbVp0K1hA1hZWWvkielVyZOOZ4u0cXfQXvolATFdpo2L1MhDlfhiy2IZ81Xtf5at78CltZLlfM
KI+CIuDSQy2j3Jc/wHpqqYfyaDiKo6CykyIpisr2zG264Vpm4qCuqdMF6kk08JI8M7amR+V5xtwP
UuipDYoI5WtxyiUkL+zY4/X3v5vmYkIiljVInPAKB5nBgrziz1RXD+3V8YgGtdyHSJsrg5jO05DK
X5zqe/H/k06z9hmMEUvSgCsK758YchnoxwtbwnMiHK/JksWXolgmoUhjkVcV48uzZX6NAOkRLsgL
+dQLVpZZgm/sZRHU5dbIFaPjxGFs82EZqZlW9zjCRQsVEFwVa9Du4uXcFLt2ObYt5wH7FlvduKHs
DNEwzBBETnCSJy/wQfo1HqcNCS0ITh4jr9kPtumnlWVsyrvsKJ/qLyp/jJYXab+jiotJOJbQ53g7
05iwvqP5vvatHSCjU2a0f56OlEtIc5Z2+8JNH3DAkB000uMBvMwdQiWaLwc/AMZlhs4q9v0rdEsR
nJln+Rh/uQ2NnLiBbShqhV4p4hx9baDiDVPzWC8arwzAQV+WRC6M0DmHvm2anAj8aSs/oWsOarcB
ygBU06F9zHbpY979C0Kq32SB/olRFAam8OLVlnIGUnSvHQjNkLzdjeMmcjD+jpkWUbDHu38h8M3B
f4WJjAZVGbLZwOUd7eowfm5P6gY9kI78IY2hWmnutH3kmh95dQfuHWJgqR+LDn3z1Gm/Kvc9qFhy
mFVLqLhqSM4LduvVBxVPRP15ec6d+I430MP5zmz7UaFqQyXS40vGfRX3mz7MXey9JfUfw4KrdEBD
kBuIwQ6XgUXWaJWf7YTtswK/A9Z7l+xkh7I/8JpMf1MI/OcgsW1JehKIcZ9XIBE4NltMKnyXKlc/
jZ4AHdy22vHscW4lW8ZtKkmV0xAtoGH7QNKnRK84DoYDNSoTEVWakOYTCITgJnt7Ck1HKY+KxGOC
524bEwmBSZ9IJY3GtfsGzdbISu46V/Y6yADiI3HWxNs05uGVmqnUhtKgeX2m7idB2RA952AZb9sY
PBFDLZyUFm5KzN08Ln0NhMXSonOmCTnO/2086Cp+1CU5KqURjmiYamvRxXhTl3Fi6an5TarK2e+L
yqqi2ftPnkBl4EMktVJi0HXxmkbd6NLolQon/c/LJLEVWTFXlmw0MDmh+N0WxTtorOdb8ZB644Yb
JHI+FVuFjdVODxuatariz1XqV8Fn9JhYFd7j5DRW/lTWVqpvS0zjZ18W4RQFZ1nuOA8BzonUKIZd
fcg4hkpPE3SLN5nHVj+pOi/lykt2sFXYIE31IWyBuTQOl14xOeUYZ0gCqi7EPRuk5JV96ECsJNpn
O76n462PQZHBTIq60ul1SL+a2SlT/9uNZmc1IaUeDmNEAB9ieZRBWWF3lcFreOYtgoGNTGkUOY/R
fFSXmaXNEC0NCt68Pu8wMrihw3ckWgz3kRG7kS30dpzUF8HWoRFsQVgxuJPc9lFwypf/dKVZhrR4
mfocXXHIyIv3YRRarf7ttgFezMwypIxVZ5hzRG/Zq3o3oGklsmt72NSQx3YCz6fxXfUAbb0XwfnG
qflyvhtbjF2gdSznAkxHUWVrSW9HUco5f7+pPP3j9tlCrDQGlZbQdLRao4w4bNU9FJ7Jg/jYO9GD
5BovzRMvr8bb0nfFWGIKEc4knfsyM5v2j9R+tSk8OsAbv6X1dGihTW4wgBrZzuySs6+cs8p2ugoz
FB9mAeksyXwq59bug91IOuf2weElENj6rGQKRRBj0N2D/IWyS86Kq4Cpj5INO2SneOQzRkVliyak
eZ6Bd27o+q9AWZDNDpl+gFZedo4+fM3B5cFZHM8EAymaXFGBbLyeBzw6ui3ZTBuoWHrptjjR1sLo
SXNvW6R/8EYwzFZk00Co05G2qOCdhTRabGF00JpNHBiRW0qg7fC3bDGvm9ZMI2KMSKZ1ILOpvqn7
YZMeBH+OwHbKrcPyDiMTlFTQZhNBwIQGPNVCPj18EKC0HLqT5Ial1zrBHbH1GhTkWCjnI3K+IdsJ
G09NNhFQ83vh+AShOleNQs5H46EL2/Yq5GY+FiGC8J8TUSk4esTEEtyvk03l0rI/7aD6B8/Yflet
bMGG1sEPzTtVPjTbwsv9xR9+1CNGuqGxSEvqpacMHu9tyF0r+fXWRfGMYbkUoZAyla7RH+bkbEDT
8SsOz7ipoVYmnWNBsxbU9lpD5uE4DbRunFl2rltNk4wEBdBmQOv77NI0ZbGRICk8+PxhC86ZZRk7
0YhXlhh4QI1YbL1kQqwbD46h8VRb6I7dWhMDMkufxL2sBD87w2lBoIe3hXSEgSSVHFkga+fxWPEW
xkQxHSZn1SLtgZx99BooaBgTyKdJ56XP182YmKKTMJ4rs9eiJwox6qDEQ2TQnUz4OKn7RuQeifXt
u1hhYvNMCWe1LnEkikOA8YQUzaGxn6LdtrHQxLLleZ23Ouf7z3Wxx1yAsa4gbFq8lSUDP3eR2nsJ
iIWamdVtlr2YWtIm+0Ir6wuOZeKGmj+2dvkCLd7wz6Dt8lMo9F15QBBrmO0Qi5i47pAsMSAdMfIi
99+8/C826Ee+sqFExdyqDb3vfvQNrRk72lkfPWDMDvxu3M1d90kXa8xdyAXJmHsd5YifLZogH1gc
4UFAwjbcod0FbyEw4CMWbWzhDAEgIlh9Z/GKZrxzy1yPousXfRpwPUiz7SLZr8mpk3m5Ae7GMu63
MOI5bHVkUxtH/Bkdwh9W+3yreekdrxP1Ny/2y8Yy/nfJZZJiaBeMAOAYC+dkmxujtSQfy+ksR5TW
o9nFquGP4M8No8C/HdWsskrImP3/CwlMZnpelMBl0kW4o3FmTSDOGxJv2Qh270WtNfwoTsTWNkil
Qgnj223L687/YpgZCRzMLmsEDc6/EKBThZf1UHn/zQIDP3mI8DAYKsmLFDASL2P5GOmxwYlh1sPC
yzIYzCnQcFkSEWEhAamxWIpO3QZ2gs6LAK3at9fDO5csw7IhTKNp0Cr431wcqE/vFafcFm7saQ+3
rdFjdwNMWaUJNLJJskAX1pqP3RRaefSshwisldfU/FJlsatUuXPbJO9IsBCThlNXK5LojemmTDMr
CSPOFr71aNxaFQMgXRC1Q/f22kT9hz6lySb4SFCr8GsMTehuGFoQXXaLzdKg+Nf5sm6B4MydnnPP
JFZeWDxCEA6imQzWpGYfDCadEwlRVBjQWZLIVmTygnzeKWUwRmnbkmRRD46M7K4sMF0THUJ1scaO
09Twmxj07+uAxuJffZK0yIuQ0brt9FXbKZBEoV4p3sqvIOKwUk/YcjtXb28gYUeL8Q6UYgxLq7gU
C7FLWkxMHBmUtQuagRYb3hBMQ6DN5TV0r2eQLyuVf11pZWRTNWdwEmFwbsGLn2Wqk2LKhnRPo/ml
5nKbc5AaXHe/GjQFIyPCjAuJpMUd8dSDKVp56kChSrGiGEXTxtbA9lc5gR1wGlu5n5Xe3KtQY+q1
0pg62F6+CnfDdj4GW8h4tq+UZLCzlX3/wuu3vn1iCUtcjX7IxWgaRPgYKrXKEUykxWuKpuCxerkN
Or9pcL18SAZ1hFzIQamGTELlJFv9a7iRNoGjHrsfi9uBOZZ3FXnnlUGgdMiyXutRQhkHxUn04tBV
km9qvLCCt38Mrox6Mgd1CDNiXzntLNuEPIlZsyu7zr69gbyLwGBLk6P3cNHx4FVJa5U4lOaA4bP+
mxKDmr57bVuBY3A9fScTaEdLKiTMWMLqjhQQaKG9neNutgNfgSZMJbv592rfE2vxF0j7ZfCIwYPy
Jbo3O2cOOW5k9RtefgBbhk2UEh13oH32pPgpKiq7ilInjXjFttVPeGWFiZBENdbKXG8QWuR3w/LY
wxsm2n5GsH37A/JWwyBZqLcQTRmRDY3Nyqq1R8VMrUr/o4bcq9Uw8FUrEwk6FWmmzmsOymdI3kCT
otvVrzRHUN+Fj/mX/7YsBrNAwK3pbYSPBDK7c0daB8IwH+K5Sjnbtw7MVyuj+3sFjlIzD41Km/Lf
mCAHW/uRfYTgBprWJ1t7XZ6H0/LpX+htrD7IrsyyuCW1am3QaURqNsb4TWmHvuojWf9ntfIrUwxm
Je1QYsAApoQ2tA1MPY68TVwFkSsLDFx101CD3A5zrKh2WfUQWX22jdMvbTTvJ+11HLl1Ut7lYlBr
HsuxkwktO9yFD2lolfftk/Gx2mfPiw3fPX4YniC+1Fshz91wbhtboFVI3+pzB8MgdvyQP3SPJeQL
0kN5kJCRFC1xz5fQoJ/nXdB72Vy2TivMo9YsAUxK2pcRqDz37UYVziMiFjCkcK7DahB/ZYxBkxHM
x3il4DbMLaS5uvCVdPKH2zd7/SF0ZYPBkiRJR0Vv344+9Ek+0rbzzoJe57fO5zO88XaPwREy9mDM
6xGhz8bJDL40yfMiHha0XYpayfFs67HI1cIYKMm6iuRBioWFz+ad+Lxss8fmi4Ajqbw2D9lkyTzs
51pkUGQQM+ioLLh4jVn5pTJ+NBayV6okOQzR6M9yvpkkyRejrrYyXdAtvYurvUiyT0XLI7PmnRwG
ZTqpT9SYzhOmxYsQmeBZ5z0WeJ+SQRk9qeVcjqmF5kssNJYmot+6+p7He7EfOTW+9bzO1bdkEKaC
xkyFYWoUjI7FFiXvTegnn2mUzk/OcTCFrdOmSDWqbYs7V9anGtV7AXP44zfOpaOX6gaKsIXaKREr
LWuRAES2XXbSwqEaC/qTtEvPymAVocUXe6Fb9N4kuKTRjwMx0bcK55VnjcfRlHMaMwweHQZO/b+6
wTacpa3v38UOcy7SRi2TiWYFku3oojd0M72ER8nPt7QXNXHnfb9ZOC9l+iffLY2AZxyaPBDie+s0
vFpapqpmWhqgjTUm9Wh0UAJpHVNcrH6CzsscbcC7cXuRq7fryiCDy9lSKWolg06kBysumZ2IJza5
+rGuDDCg3E1zjzOCeCvImgWaydnXPm+/ROagueEI15agYjLP5S7U58j7b2tjIHo0kQKAzpLidYGE
C4C2TN6bYxU5rhbHAHMgQphnIBmmnczQBwmcVag9+JI7l/SxI8oKzxHwvhYDy2bazE0ZKbMHjRHM
U8wzRNmzU5CndjJhNnHGfEVtQMtNmM6N2ofuXJfHZVD3iVD4WRuVnOh99YJcLZ+B5hSph6yacHhM
fROJXyPpGPCEpHgXgrmDsyxPs1waszcoxXacRR/K2J4kTJJVJYZu51EOguom5GQ2ePvMgLTUYYQ9
yEEwNSTxNhAsYpib22dz/Xlw2Tt2dqkvplKfKL1U+WNwxsVt7fxT0WHYcvSQ8IeGovwV/FZuiEQS
5xRxFsfOM0mFPJR6gGsxdtoM3UQQipe8i7He/w1ZbORloSL+TggzTSoh6BL0ds27EQqRxnf6rpPv
Zm90kg2kNWxz+2e0M6quyqJhQjSEVahRq0gTDVq+pC150LwoVMiA0f7vzjIeNVRtcjux6sjid7bI
q++Gi2n2a46KIS/hYqLErTlEstDPFlVWAzU+a3nJ7ky3cyV7/EApDXtLczPMBeLqVrac2d0zVQXg
Vv1XYffqBzFZgrYqtUHWUPTUJWt5HZ+LjyrawjF1WrmyaaXHGpSHGmTlzxVkQueN+Y1zvFeh4co+
41daORwMvXjrVUlP3YfUTRxo4GAKsXJHR3QSF2VAs7BH3eIYXj3dmkJQvlZEQ2Q7FytTQNksReJX
vUO5hYZYideXXpPYA0QDCNXfHrluez1e1nRDNgxJgXXGywV9ZkJOHSEkDUnAoPYYPwXoOgLZkdMc
yVnn9POyizQUneoe4ziriqjr7OxIpiVzbkLx0hvberD1mZzyEYICnK1kvyFrhfE2ixmoOlmwKHqf
jGfTQzHEqzaqL4DII30cjvwOjne4wdpkXEpdNFGdENicMlt4JB7kOvwWXDwYRCoPsie56mRFLi/7
ynqZn1ZVyNyp+HzvRM0TuWjMYECkN2aNnU/7St0M4WyDp1OGnw1Mg7O169/vYo/++1WYFwQSnhtv
fEqy4CiGcBCViuOb383qsWtiYpMqq8xRk/FoLDI7fR7dxVH3y4vxUTm3EOnNz/o9CM7QcdHveeNU
6+fmsjrm3Eym2UHxErvZDR0Ck6LDli7PpdjxnqksyLFLZA5LIGVE0TE3hbfHTy6l3qv/BWkbC+6s
GSYGGbO0VVXa42fGlU3ExQ7Q8xaKXhKYnHPxDkdYU0zgYQ74z5zertzoSg5yan8RrlAyOgNUZrxT
QoHp+sHBGHxLql+dRGNOh7jP/npLYajyKbzPXqhzCO3lu3BGdZMDKmx+kjXIOCbw+sldOf+VpKFs
GuHOOOg+wXOq5sRYnHPIyqhnEenQwYi1SaCtEA9VezAGznvtN3j1z1mXGeCX01lfDBMfTPGbbdJb
yya3pVPxg/ZfU3LX4CR4Aq8d7F2mi91EBj/g2ONRpJuYbCPQK4Q7cAv7Ja4zbdvljUTxDqXMIEkf
NwQU69TaQdnpXrwz3cqlr2B4AdjjpWPepUjY1TH4oUxhmRe0Wpxsu22BS9BtKN3Xv/E3vCPCIEgS
YJotpsTaheQsRmYbytdJ480Uc9BeZvAjHIk5h3Dlni54efSCVxznUnEAig18qyGNBpF2gJjTyzKN
+0n8oDetJUyEc6N4B4+Nc6OxbyUlLCUUz53htdoSJHtMdxF90Ssx2Mjzy5ydY58qRDeQOaBTX312
LvVnqedN4/HONsu3AJJfvCNp+ZxO/iIdlwKPdJvyRULV0e+gqMjZQt6SGMCIhk6GpiFOXEs+gMIV
BKA8dOB4RcKAQwfhE7VQYUHxQ0wvpH7jorfy/2dkYq4pYWBB7/S/Pk5wjM6SU4M0tdpoj9EJNXM/
/9J4tz0HvYrvPRVIZETFMBSFbU6dpxoUuw0U+ORwtMs6sKK5sKXhh1IUft32zm1rvznpF3PMA8Yw
MJytyGi1pY3L6FJ1o0fBnr9Gm9zjTxGsf7KLMeZQgNC9EUoJF1iBlErrp34PvOt8fXt7UbwtZE6G
URYqmutq4hXmU6HMVlkRuyebsP1Q9rzY7Dc367Im5nioUlZ2vfzWlibast1amRN5sQ9Xj1d45auc
ta3fq4s5xmnEsjiLQ4+1RdrkUPblaOYkhd61u/w88BcTjLMoRUGnfpeWVuVd/gCuvz0esUfDMnc/
PS/XE667p4tFxnPMi6LPYi/jXHyaPEh8WRXlFnqifAjZ58Wl4+w8yF33JReT9KheBYSFLo/zpI54
aslC7MjoE0fmNoi8Ih7nR6i3jc+3zyTnu5lMa9gsL5PaKSHxsmo+FJ36WDQZp+bCM8GEnEnfN4Bd
tPL0w8OU7+WJs4R3nNzMwTAZrFhyERVp2tFOA5bMKe0Oj2TJTXbcEbX16Pmfr2MyQEHMMpPmBkuh
RzCcrQ6k+6/EWcD9MtnydvpAZ3RALPbJbCyiWSB84tPS8baT/vvVCQk6TB42hSl72vCQBtDWErjT
f/Rc38B6tssUWmlqm0G2HfI05p226+1sG4BdVsAYXnJC3HmE6CQIByqfd/p5sG8yMKKFAH5pwpuh
GUv1CP3m1m0ysffaGbVPRc8kK1CNwTGR3HTkLo2g2Z6UFrS5Q7eR0t69fTluA7bKvmBqXdH1fAog
Oasltim6crlXRUhOa6/cQ3wbaqAP/+tXbTMxRboO+JkPxGqjb2HwZQkfby+H4xNUlpLO6MLCHEuE
JrQ5RQY9WxVZlBNE9w1v+D6iqfa2Qd6i6L9fHdU0NMxK0FF8KuVdQjX1ln2QclH69mmFAOyvVhba
CiCbFeQkXeFunpzmLG2GPRqyBhsaCj/QfupkO23THMGdM/EeoKvGIRwsaYomI+fJ4LXRRW3VzW9z
6IHfWuNTj77Px+KxWr698ZQdKSvTQkXRPzXjlgdIb/Hxu5t6Mc/2vEViH8qkhHnKfpduVAUcL0j0
o4W6q+CpMGjmKG56n/p0PCq0tb1+JtaM+mnqZN/BoZT4orMce5ObAV9FqasfxoA+qaqcFGAf84Ru
q4e1Fxni5vbhejdJ+wb7VyYY2NfIZBQt5WqjZNHDQXErw0ruqGZSuQU33D3K4U7hR7XVchzaKixc
GWbualVpsymo8DfQmiBNbbfGc6s+dfVLlGgOZ5H08N76wAza60s1j4Q+/lHZGJz8tHR2+ySEKFSV
JlqpJVscrCVFTrb4zk08rHq7q3Uy15eIgTqUVASCHq7mjCHlY4gAsnCz+4hDFPBuSoz9mMwljpGO
JY2poGBCgo9JiG5maIC6oqF7lTDaWbA4pHmRlWhTi93HvCHHpTtFaGklY+ThsaO2eDsKIHxQt3Lb
3oUk+l5lwodADDDu1Lw22hxyvswqtl1tDhONFlkShC2dlOmXTSSlVlDfz8P3219/1YZ+CTcYG2M9
jYEGUj0vNxOb9JqlaIkFn8TJX6ze1SszFOOuYBp7T5aO+h7QOaKqfe5E9/Y6fpOmuyyEQcm4IOWM
dhJsFnRupEN9KhwqNRZviz1pIF+gvIRcKkdOWIjh/V+X1UGSZgox/OPVfaFarVlB8sLA0HTd9I9B
lB2IEDxmUIiZ5OEUTcnCWTRd07ub+8+uop2EMV9oRTIbWHM4fSrKeLfMB0VALUDek+5rlfho1fpv
7lZkADHNhXgwshityWm2G9L8szSPP2Zucfn2qURH9a8LU7MxbAsZx0Usn+XwBY2EFeHAwTq2X20e
A3tdXep5Sk9+68aalT9gEugYf89ewtiiVAKFn95RkcT8judR3xHL/PqYQB/Qr6vrB8yIzvQy9Hbn
9JlVfVC/ys+FV9oVev7q1+RzdTI20c78WNzzklOcewIX8qvxNpX/uifpc/FhOZh7WraPfeFzDgkq
zPyhft1Z8gPndt6+/6rIwIyg5aOUtHjmqlb8WflRP9BUge7q9+VgCbvGLo7cOJ+ekVuXg4EcE+ze
bSQgZuswzIkxwwNV6IVSLiV3lMGngJ7324tc9aNXB4pBIJJD14EoCBYSCPEMaM1u7gzjlKBT4LYd
Xoz9hkpXYJolmBDI6WYqfnlS7HKHqu2dvC2emxNmyD7xiGh45/Utm39lrw9Ns6ipJgEIh7cTKDdo
4Srzyu85XmuzhzccBMjVXbJPPV4+i/NaU9/+/cr2rCRqNNdvz+GJ8jZSat696pqgUhAc3ugjB3be
Nv7KWJsoQysmyAiiZGbLwrc+LazC+KPK/t+OCtXoXy9gHvd9JHQgXhLy0mqHx55LCsm5bG8QcLWM
QEj7YJKwjPAZc+g/6J4p2+RZcQZXPiSu4AicJfH2jcEUQmLRqBUkbjsxtXX5AQEdqEOE/3ruGRAp
KxVcgTmCYrwuTtm5tRKnQSUTqfxnFOL+Y74RhAm/fiiRhOIYhkSGYjvGHjCB1z6rUtJ9uH2bOT78
7fJdfSzEo/Kg0iEccQd2xw0thEmuvOG2C3HgkC0Do7EuLiHPiwrSBpL3buVlIARSXQUDmiCs5BIG
8kIjts81hEj52JcAKTGarbA+FupGQ3jUQFYhLQ7zpDuhhgnRofdu7+fq4b8KmpmvNoxqURsCwCpU
Syvr91IV8M6hvOZZrkwwQC8opZAqHUbXsyGvLEENP4JM8JhWywYj7Z5sdP1Wb1JhayrCXiyRFuiD
zNE1BBa3l7ruyy8/hB0pCaQWXUL0lSj75t1wSDfjMbsT3MFW/f6gecE+ueeeI3rJ3rnVK5tMzInc
5JTXlDdAfURn44mWb2kEQZCwk+wCEn40K4o+Bl6i5zfPN5Ugp0Q09E0zt18t+l5TaE/4aE+OdCju
EoBzZ4mVJd2H5+6UevQU07QTCFvcGmpl2aby/8VM7Kqfh6bx3z+EOWHhAL54jPJg1++LLdrTDzla
33JEUK0j3E/PdHa05epPr5cmrqwyh24QO4xX05ofJb7NP/enGKwqui18Ml5B/A9nyIsUV0H9YpAF
DJLUap2lOtA20eAFoXWQbkkk+LfPMM8Kc5wSyP7+HOlcJk8WDCsD94TQOreNcL4Ym2QlEEiIoZuM
NhFwqUMgQww+SSVm/+WYY+g3N/Kfs8HmWOUl+atLsHPIqwKZVRDaBmfoU1S5lR6y0+BP4E3xeBOj
62h79bEoKl57kUWqsjFDGjRJRDdJFUufMV4ZYoQBQUai3acGZkgzw1u4ILSOt5cV0w98ZXkOJYKB
Y+ytWCDQrnDzhXjilhrXIfdihYkwQFUpJ/KEroTapZO/lLcvfYrBcEpcPNB4T0OeNQZqFmRiu4W2
FQ2vo9ttaTtMj2yfCP7j/3+G52da6rI0Bk66lAhyQOfm6rF7WrK0svoUGip5yGG+XQfuix0GQNL2
7x63qZyQGUjtckztGf3JtQF/DOmY23duvcfnciTZRpLRyIzAoOI0OR6UdT1ZjYK58OqzmO3NEkxF
NW5EmtipBkEgteC4xrfw4r2bMnQ0EoimqbJEYXkZjKgx4RMq/uhOB3JQ9+Wx/IRhrHsqf0x1UnuH
svwrGCDEdBG3p2od2C4/gDmxSyVpTZKjS1lMFbuqo2c5C+08Db/f3maeGeao6uaIJlM64tkFn/Ic
IT5GWoUo+CNcM03R1AhB/6zBHJ52yaYxGlTaIDY4ii3XVmlTsqDRqawJb7EKxOBcj78K2xejbOFY
6fJ4qVKEGmYPiiLZJXfNwajtdHI0m3bh1Y563x+oYDBkyFF+WH50z5Du/tzc/wthjNWNvvoxjKOq
E1kZxgCFOglzw7T6ARGgu9yeHjo3sMZtd/wXKQx69d8d4iubFKeusJWQIQwxDEl51CjXpbKLPnZn
ycqfkNe0Ra/fjoM1fUK7CrdHgH7PW5aZBFxFii4rZmz9zw6jYUPQEt5w21V4m8q4rUUfq6gX8EhI
R902oMBRkthCrYuDBqvQd7WP9Gdc7aMZC0ilq5rsTTXIgUfyCj79zxgx8SYRbEOd+GdO8coge/nl
VEibDh8u7DpLQD1XXr7dvvfrSaArE+zFLyrk0yps3fA6Q8c03mln2iGQnRQPNSlb4lUhV33ilT3G
TU1lZvTGAnuqBfZACE6Hu/CIOAO1mvSRF3uuw/eVNQZvRpPEUasg2m0c8It4KQa9MZa5iXexXzvJ
A73z5rZBLAxMRYPq/ztA9eaT/zGvs3n9aKjjPERvvZcYmyHHb6hF+/b3u30kdTZ1H6uhFuutgka6
ZLmv4nE7C50r5o2XBeaXOC62t82tRWmyKKtEBqMO/mdOCzHjZswNQ8aTtX0RugY1sPbrbROr3+za
BnNChCmbRFHBCTEfs7N06EorP43+9FJ4VI5E9ZvPUmPF52TTn1MHSiH+7N/+BWv+QhZVUzNk3UR+
i7nmQ4IvlqSL7P2PtOvasRtXtl8kQFniq/JOne1u94vgqJyzvv4utu9My7Rm0zPnYQAPGtglksWq
YoW1QKOjZSgIl6nVV4oF2jLO6e2OXsgiUbEeTSYG26WjjxJY3mnD0YTUcg8aEGBIv+pOdVYeaqB/
SHYaLIF2SM9cLtPdi78VzdhMc1TjJUKICjyV3pE/xjZaEYLoQLvu2lcB02fXN3XPB23FMZtaqBGR
8nEBIKl8r5PwqBr+JD537bNUf5FNnrTdIwQfpqHLIia72D7nQm7XoStFSCu/V5lhzdWNjBZakXDu
w+5DTcaIlawYOD+JZQFRk9aIpR4Ojh7gDCjp2AaQyoXYvav9+LNh/bcXM+tUtzKZkwv1PEzHEhdk
OIaXwV298lvmGp4UqAqK7S3G5gS/uyP+6IOP6CA8XT/I3a01JcyX065d8Af+6gRrTKqGk4yDjDFQ
thh3U08wfJ5Yw6Jy7uFurgLYsn+LYuIWuclyTK9hc3uH0kQ2PtAK7xoHjSIgMSaHytU43untXf3b
1hLJ1KE4SHixV19pV0Ui5ix7JYbNtRbo1ZrqtMPqoPnQltrQNsDpkUnGw5hIiSXm48HsRCeeVLsz
0pdWQp/d0J8HCWHd1Fnm2NjL0h8Go3aTDkklInP6O/bssSISUTVUgh5jdoaxWEg411oP1Ysehvlz
a/L8y15ktRXARCDmlCloA4YtzI0HvTg3za0o8+4QrW6zm76VwTgVTTKGGS3aIt4exotUpCcxkjUn
UU0oMsm/VUMH5FKNeGaNhEQ7iwNHz3hrZBwO5sYxmY+2T6+WZquuK2tOb4Vx8q7fG54UNhRRSdp0
Heo1Q5bjnhbL87iGQIBHOZ9janefzJsNZeE8MKXQpX08oIsNpQAMRo5BIYBpZHUBsoFUpnt9Ybu1
ta04xiKki0zIWkJcfADaPB4Wiasf8Iyyu7ueO0xAleGKsrDUC61aTyPw23TPGPCIUqtC9UWSnDRM
X87FV9EsR04WhyeQecKg7D41RhMDMLF41cLBXofvWvGI8Mqqh38LBkvjxe1OMpa9XVvkwBod3iQM
7QXZDHORfUWvrLD/xjm0PTO+FUXVdfOWicCmokQFDg1MZO3DSiwcn517xNVem/F58Ygf2SLK29yu
Bc49MBiLUhcmQSoDty38YNzOSAIAQdURD2iYOJcfJVcMtG/c2cW9R8d2sYyF0fOhbQZqJunsDp0w
SF7bwPCR2Lcjj8vzy7FnBmNPdBxYSHRIQ0fIQw34/jAgyBDxMxvUZFy7C4xJacIlq7uwULxKrO71
cbqLV7R5x013MqT0LMy902uA0Tb6e47ycM6QJV7Iw6FWk7ExPC3Cu2p1JKuixJ5d6qqWcJkA1Tqh
h9MxSl68vHuQkkYkoqoS2NYZU1NOqmy0Aowo7fPDQaIkHYPEhr4e0T/J8Qu7IbKykcbEHzEiu0Rd
R3qQgAmzBz90aFxO342AtHZ40G5vUelv57mRx5iasp4KaTKwut4pD+1BJLaENtH0jrbtG27yPcam
+qPb3KVujmSZ5IbPctA2FuZkwNVmOK3PK9PtHvTmi1iDtKhGvcwUtmZ+1aXbvL9JFV6svttBtd1m
xhQpYS7qoohl5+fqRlwt4bnBLP/waXBA/vBqemogn6Lb0uclBn9DVnkzt5vVMaYob1ZRNhUIXr+G
YA4KPxZu84HyM4heTuz01Nto73Eql3N7dk3vRixjjQb0hvQdipNQKzz4HDDuPYuTNZ9EPL4kF+iL
kdWDPdbnVXd4h8nYJSIoamwoQFoZ0JaSzSL+O2kdr9t0NyTdrI4xSq3aKFVRI2dl6J03FZ9b0eBY
Ac462L6lONck0tHOl0HUnQXnVhv2pImc0JqnHWy7EtHEPsxy6D4wA46pkyDZkASi6f4kRSXHKnKS
Bi0PTX0k/6ERZnMj2G6lBICZZmYgvqm1eLJyQMYAGAFlt1GqCs4yd1+TW1mM0VGiKh1VGbup+vld
/00JYo/S/n1V7sOXzgFTidv6QL3P7dr5g3Q4/fUrJo/tYkrzRM0BjkXRf5rPqkvHk3QreVqAKlCj
SMazNXtZCLzg8G5VJWDOsFxooZFF8Uijx6aNo0NUGqOtEuNHiHFlt1n70tJDsthlUQ6frl/6fZ39
WzAbkkspINzAcINx6PX7hFqqRD6qLede7Mf9moI0BHCNJZmd8NDxEsxLOnZI+VLa28qm43+lVd3J
wX8K4zQR1lEhBuBsROaa50m9mCtBGoAmPgBhVDqScRRc/YkSMAsmMO919ZDbK687cve1sRHM3n61
VENarKN8peh5HWlVFQWkToYX/CPekr1obiuPCTliEhr9TJtjlNvQh1l2sot8zAJJtFoMderW7JYu
GL7x2qf9i3ZXcF5ze5qjySZRCbplzN8wDEsA0RTGhEC9RTZhbhFTDabujmHyvwpi3IOWRWnWSoXo
6TrYxEnnD8Y3KBpnObtJHVSPTXTe6JhKYzNmCbCvhDB/sze0m7bzyYPyoN5S11f7yp1w4JUcdjdw
I5CJYbBRQiN0uPNrE4McMO9MNOFpkiV2TcSJGPd8nwZAKQ1IS5LyGyhjkqR9AiwFtPQ03zNQpM9j
8O/NyFYAE5FOtVSugB0GvVP9MVlbJ0o0O+JBcu2tAtBGdAVIhf02KAY0wgRd7bnizVLYWBom4spF
+3F9IRwZ7DSYXnRank+03UO+bzErKcsLR9F+o+qg0d1mGSz7dIvCi5SpEx59g5Ufho/jOQnyQ3Wq
L7EvY1IUrTVe6USuDA9bHbNzcxgeh0OZ2K1VYBqr4ThaahBZT7f9HObo5KKIpyhdRW+uTDtsMifs
nFIFDuOK/jPd9PL+S9fq3vVt3nUJW6mMdzdDUgpFPoiecUsxOKKj6gAKGOgvfN/KO1L6901GQRLR
WtbpE+wHINLVsbaUiKP9PAn0pm8k5Ek6t1KF0HKp5ztRWM5rV3L89G5Cf7thzJugwgKSSV8NvMFo
cgJgix86TEr3qFxPTm9XsYUXwfP1U+Kti3kQjGPb13GCIEiVAUJowJWFPOCX3bfsdl2MdY8GqRjV
ahRBP1ksNiqFcNkZSgb1dDfomdOk5ZdIlR701bxkcapYU5scgMsg2tWY5M719e5Z5O23MLFDGSL1
BKg0RGHGJLvxkMSOrCQozy7F5F4XtetuNrLY3tbJDIfSTHEBaEfnAiBs8Aqi2wHLQpwiO/IJKS5e
HEav8pWrzuKlK0ADTsyZIES5rB7tsAw9WpVRvRak6twBFXpy16QxhqWoqioaJjRY5sgZ0BxefwL4
EsL4DEUocEXCllEY4v4Db7iUZ1x01rhM4zyoYYKhP0E/63GOcCiqD+bcPeZTdpLUFMwrJL1fo26x
lGQGhGi2fuacL5VxbfWM1RFACUHMFVb+531FkXh6C3spLlmboUdy5VkIzm1lay6LsHRjk0Gjwlet
B98pgKUFt3X7LDCbS1s4wOu0QR7CUard0tRWkRnD1DQZQekNcaByC4TuFyF2QBg2+LR5d7UphIP0
0bhPfHQzx07jiF6RwsqXYFDnMaZzHJnOWKtcVeqkE2L6Lm4PFIKGcpjzXxgcI8ESY08N6Q2iYbqt
10OrC6uHeFDccuXlhnmnydiiXFDbaolh79VJux00JUPAsz5eV1LOjrGPvyGK1lIMOzhhQXrMZfKh
rttgrENvaOSDUSN9kRehVWgRt7+AszoWc71F4dAg1LO8pZrQ/ibAlxkYtlLcSfcFbsPLbjZho6Vs
eWZtW2mtU5i+8SW8rw9JoAXtOQXyXHgYQV4r3NNkrfGxvFHP6ZEXYvFWy9gjVZ6aXDE6wxujsnaU
LDvOccer41H1vmJwDPoRmyBkAC1FabRwXqVi9hejL3R7EZLvrdwIvqjrTZCP0upcVyCOiTeYwEfA
iNck4He9etSsQX2sht6pAN8QVipgezF9k/My7dSaXFslY22QbIoz3HNMtZLiRRKJr6xNMLexmyjj
l+uL22063+oMY1DMuIqmMJ8l9NPfNMkAqtPCH9HLUJc/IlTRU9IjH0q8BP++Lpl3L5mYCPh9YyVm
iFhN5aVKp7NcgJIgPAA2zCqm1U9SADalnBYDno4y9qap8x4N6NSMg91ENvF643FWcySwxRmhUnO9
SGfg7MWmIynHZSUcX8RRDhZgTRKMLhpGXIFR+2Yod9nS+KLpq0XKCd5+A8tmnnC/cWETEolxgu62
0RO+hvdqZvUO4BWc7L7yS0wodb7wAAL1Q3bXHusP6CLC9GjQ2uSOH2bt4pdstNRkjEuTCUata3h6
0zlg0KE5w0cVwVb4aQR6C4aX0J022oU/W6WHkWQAe/SIMilHOHxw9dwCBplMlH798D/pMEubPaaD
FBoroj+pAUp2Mwk3hmEeTUyK5epyWxTp85gijduIvHQRTwkYmySbq7FULSz90oufCWU0GGVbbebT
2lacp/O++VORiZB0YFWzI1ukitDPQN8L4SgeTEM5q3OKYcBkCvQBIxWybucgnOHY3P34AzjdmqQQ
TTMZqyTrpFoUvVe82jx0KzpUjdIRKu/66f2D7XuXwpgg0kpTP9BZ1PCyoMSYHJUbOvoW3/+nLg1d
epfEGB7R0LRlCDX6ENJ9ykVe+Tp0lJZOY9fkoAVzNo9tudfyhSQkjVAg1nRrkSZLWW8FvCqv796+
K/57SYRJzWZxXKXhBClZ0qLzJB0TP5w0IUhFebC11CDWGOv/oTSz2UYWwQ04Kl0yFJBZqy3oCaeX
vs9/SM3MMbH7rul9aYy1GbrCVLomRSgDmPjSo43z1JbwGqR3a6/b5VBnsolmWm1qS2lSqVaYaFpD
807kZpjCVB5ysJxT+H0Z00rlhVfh4q2PsR6SYlSrmmF9FAhPemPmwfP4P9Wvt8tjwhihj7pYAjC+
Z+bZR9R3DGcoMbE3phrnIu873ffzYqxFFS91oSohapJrcdZi4yWr0pfr2r7bGL1dDGMrGlGclniO
DU8I6kNoA0rpqT6MePI3Nlyht9p0WFc9KP6fvUD/IZXyvkbGguSyHrVtKbxVCp+oBWns5NK8iJ4C
lorECW94DRi7rwnQF2jA25Hfmod/1c5Sr+UoqVITK169JKifqMzM77zxJGBsZ0XpR4LHF08omSsH
HozDbi5wK56xL9U61SRCDcPrXzAEXnTWjGqTCrGqgIml9SPSxLZaWLzn4tscKRt8b+UyGZ0qVM2+
y7Ds3gHVJXKQkZtcRtTzgBgemIc56LzunAbSJb+nXbD1d+3puqrtGdbtBzDWp5w1oc1yIFqF4bJY
oJZ6WMTIjjpkscb2LNYZx6juxRJbeYwVWvquJKMJeUL1pMVfyERspf5WCtyAcq+YtxXEmJ00NeM5
MhPzrUKqOC2SJQDrBWsEHsXdZTzJh94dDoUzdfbSW6HLBbvdsxPbD2AMkgb8z8gQieFFI0CsGhCl
Tv/FK25FMKYIM7TCtGgZugWSM5ILtoClgdRkUJ915cN1Pdk1CVtZrEkKk1HsMtyQNkpvejG9NHp7
UgpoZiId9bYnVpxjHGtQ0SzRKaNkj/Ea9HA3aamelHKYORHBbnV4+0GMjVqbdCq1DgeMo0bgkTqN
kQRd1rySubandXAyYboU3eAmgmIbmuALvXnP2RSOkrG1rUWrwzHqcABKcl4X8B7qN0t56rK7FA9L
Y7rvM9nSEs67cs+hbhbOVrvmOZL7YoXNQO0fAKjqYfKWc8sFM3nrgL9imzTGNsEealkfQQ7NKAmJ
BYpJ8Cbh5QOU/wLjlCYQfdAhc5m86QxOj/vpFKGLagZ0DCfE5DkHtpAsFFIEGBVscw+4weFGBrOH
Cvdg3hF8jCxRPs+nysH4jDO/iAEvb7gbuW83nLFZWRYXrZhLhtcU6te4AtasIaj22AyTZUa9F0X9
YOta/SXJKzBb80pGPEXXGEsmFEpdDib1EV55qL05kA/o1YEjBuEIt6LBsc8aY7VKYYmFJIawZMY4
hLS6tT5aogzIMR6cGjUY19SLMV6hTjotwt31zKw+dHL5ZU5GJyLJpW0Q5Qip3ybK1+v3dTeu2p4k
Y8TWXF3nhV6d4ZgfRLc6ao8gDw5+MkyPdvJEjrVL21olF9n9E7eAQ73ptTUzNis0jTUHQRWNhSl3
ZOUrGEruQV9qxYEcIMDgxVW7hZvNitmiWG82rayvsJLLUQeK/E/2W8EH2rrNy0/w7glbDAOcTZNX
VFHj9KFLUissnQZNh+Jyp69f5jQwgNYhZxLHEeymjrZLZOxUq+RlVApwtJMNpM6XAseJFv4zOBRy
b8TmZhZ56K3sIIJSprtL77WD/hw9msHaWX/AtU1v45UjZitl0ypkWkHwNZ27uGtIc0SPVe9QspLC
m0AdUZTWhMe4c121eWIZG5V0hrl21BMJ8cOo3ZbiALCS4LqM3crydqcZSwSEolXsQLGItQ0fUzTU
ocKKeaenYkTV8U+a+HhRh86YI7VagXdPL2znYob/89BYBWp+q60dFSAPour1ndfuxgnb2JpX0+Wt
FAu4olmGmZ1SQKFVXThZLo6RZQtemjIrmprMhldglsxWwiy21AqczavR3Wll9/H6sfFWxBidUqwJ
kSMDeYxc8xMt/pE1CcdD7yYXNprB1r2ycNEGgEiALCW3Ka0YHjKvwABGTwHa94HyLDq1XdTwVvKr
9On68njRAVv5IlU7LlH7piPtIXPX0/ilDwo39iLgvQwo0hYO+ZTdorMcYIPLw3XpnHvHVsGUPDIH
3HgwIIG+vCztHuP7AA6yr0vh3QODeaaNcV8uwwAzXsfGvTwZKKCQL7Um/6gy7aSn0wGg01bRYyy1
LC5LFgdJBQTgKQKLqORd/xaOOrFVsVzVAfwLFl1PX0Ur1kA5q0/+dRE8Q8NWwcQmJ/qs4EhpwNfc
vOGvIN+hWwh8PiLC4xwiL8RiJ5W0Sg1BLgV5ol8fhpv6sX82nW6w4wClyy/Fl/9xeUzoE6d5l04D
xI3ez8uynoirOjRBKwY5d/qBY27YKaUkHddRboHuKKKDVQS6fg2OtaixlkJyOCvjXQfG1oTSXOjz
8raRKAbX4CapLoW93DYJumd7QC4ah+KWl9qkP3rF5bJlMGktADySwveJxySQsJWUaEMO/lcxTI6o
VAR9XVA9QChlHqWgP2UHoE1wxx55q2HCmVIzMRjUYwspkArKXi7NB/PF8FJebJVLr8SSDFTn0UVz
M3q6T8EkBRqNVsgHdwfa2vJf2Pc2boItYemRkig5xpsxZCQFSgXmXSGzEv0zRws5TwsWykkNjVzL
SUY7+1Yv/lSiWiha2Ye8doQb5BLt0DK+K7pdmVaCYOzEUxSOhTTpfdxk2rt5HXJFxs6itG4bXeZq
JHavL5FzpdmS1bAYed6CewgYatq3qBC+58mIYyvqkyJlT9dl7UJXbE+NeTUpbdROigxhb3xoLzK4
G0rZDu90Z6b0uR9qgAgj+rvLM1A3XJfNC+5ZGClxUCfE0zrS+q/1AYRi7hSYNsltFXhKCXJq3+JP
dLIKaVOQABDxgO4o+XHEADTy1B4vyOZcTbbWZSZKoy1dZFL4h+PPUg3th+I+pDgKxFa75GJVhI66
v+TzDDZMWqlRbnr3HKPinXg2T193+6c3B8xWuqY4Swfy0x+BaswtbohsFXghR8GMgCpD2xutcw8O
+DI/L+fweTrMfvEkOmoQced2eL6YBUoRU12QkhbxRYIxRwqG6OhO8TK2FpAJXIBccBLSvPCR0MPY
3FbQ/CZDE0Fej7bKxsVYreZ1vl55o4UOapjC0KLqnTjqaXkUMHt5XcN5t4vlNZpBiy23SfwzzVZi
/nMMjEuJWWJqqda3gKClpCE2t72Rk41geY3AyTtPogY1o09V3UZ2ANm8MqCgG61v3vACdV5UR5iw
ZwplYWyRlAckHKpaR6rWJhoYG+j1n9xW3i1izJbRa0qrlUjbxSQ+SCRxq7DnmGGOoyFMuKOY0wRq
KOygAJqXsFYteTmGRtAAPEAJ3aoWeO+Aq3YfffY0Ib1RVtRoVK2cEeoUHzMAuevfs2PsYKSUEooA
pT7HYI2G//vAs8PXtRSCmeBnbNtEqwTckvHFpJHCySiszivuyU0CEm6ajWxipCPVBzFonq/fEKoW
/xjeQTQTELWxJHfSgLelGFdfl0h1Gg1AguZHJJuOqfD1urDrCTNIY15aca/KSdhhAlPuczSe3C81
GPbWwzw/TQpmtJu7ecqden2cog/XJV/Pt0MyY4iGqjClpMAWT3hC/6wFhg4K5peqsYyb9FnAyP1q
oyvJT5z4Mp2S5yGIX4dA8K5/yNUYHt9B/77RsQW0idqUQ6kH/TSMg1shFsx4bOfXw09IYYKkqRoU
IywghU7Aq7llBHNAMb9ctbIAEOfk/kdOtebqZYVExvw0/UKUWEHwWRpBlOrnQsp8QwriSsGwHZhK
W+4kBk9zGQtUAzJYakWcqHRLEfe6S2xPl+aDgL6L+HNz0Gz1S3JbXnhRNveyMmapMAi6HWn8oF9o
paR9nNFXiXdfCfx7EHHdii/0whaPqW73lV1xnrecVb+liTf6UytLXmVjrqIW8q2uX4S0s0bzGK+u
yqdZo2bnim14u80bWYomhmKi4E1GQ1MMfT0mfnUOLUomyk0SXPUnkvgWuGxlKabQJjVkTbZhlU8S
7qZJqY6BJSrZ3Z38zDO6PIGMKdKiUl9JjshgVnpbGgpLW56uX/VddyLTu6ARjQDW7NerPi0mGcYY
7qSRX0RyM+b3jUisJOcA6+wr5EYOcxEGqZfrWEDxWPWzBwK3MT8N34UbFQBf3SE90cdD9djfo2fS
ub7A3dF+DKD+vULmKqD6kcaA1YU598fztOICgJ7xE323LAdgpiE3SJEFuSMc1Cf9ppd/i1VYP92Z
QMDTJBzd8IZegrcKgJJoaqI8FX4bdAjtMDpqicEULJG13pb2fxpNel+58pvH7qSiamlQP9kL8O9V
OzuaKBVPTmvlx//2ZNksmHHSZU2qoaI5GJmOitjFsbIHwTLeSmliIJzJgRu+7l6PjUjmenRakXTg
CKJ18PG8HmjPDLHH48+AXT4NJx6kAEeNFdZDR2rVx+qESIRWxPs74xmTOQ8AG6TD4c2hx5SFAhxV
t7X5pcP96GCzWsYrE1NVTHnEalWkKKcHxVvP0pPkyW76qXALP7Hjm+JJRnle8+ub+qFwGsEe/2Du
Yz/Vv/kQxnGHddMPHQjSsQmXubLkH/k3gMkCs55211Rn81ay29IRT9xSJu+8GWO1RmItG7QfIbzM
58Sqb2MHkOTA5vOOn+mUK0/BduOFzUIZo4WR6UVSDZy2KS+eaii2Nn8dzTuxkzGg/6kKOJZq15Vt
xDGWKtTqrqsTBJ70vlLkKuW5D6SjeKbX57os+lNXrBProfskzVexwmX9mWKkDDJxIAZcrkZ6A6/J
YR4N86gsPRDCDZTbRzqCDb6yJXVot7yMKLYD5ql9fWH7/XTvm8j66Dmb/mpf+Jh9Hj1iqfbyA6Vv
YGGXmJYMvcXT7ruz5q+ald3lbsoljdzPX2w+gTVLRq2VIk2Bp4ca6Qsa1c428WkO4Q+yJbwtppdm
E5RIGHkVyhpHaV704/wIOCV7+GoCIYPGd7mfczaY40+BJvOrPFWStEoSsLqmtVTwD1Gc5diuH0lk
mY75WB2W85w5w0l3r58s/d3fVUlVVQVQLobOjmIKYwUk9RBylQUUo2bm1upTFyocKftX/l0KY9t6
1cSIslHSzC2oeWaEkdUlCwEy3j0iPwamxoqzn/s27V0gY9PmKhXVLqtQutBFS2p7q+OlDHgSGCtG
lGXWWxriVVNoK8C9ETSONdnP68jvi2AsV9dOEkbxEOxQYHHFGU2rurRIIy0OQlfkaH0eMev+I/1d
IltunsROG/U3mCQhc7TsQ4/2zkJ+Usn3vLrvI7AMzJ8XlO8Lk8egtJ8u3IhmbFqfLMqayaima9bk
ounRzmNrrp28t1sQppSWOIEjS/YqjHy5Opgi5DcgAcEiT9cvxD/Ymb93na08E2OI0qot0G1zwESW
Sx8iI2aRaCPGHwy679uZd2n07xs7Ywp1lAgD1AitLG4STN8pHwatxyqfaRsabw5ol7vJ3GwzY9eW
3kjCZEbN4WcypEZKVuls8SI3lv6dYlsgG+30KJgmHs1XxqfuVn/uRo/rw3Zfs5sPYQxeHjepmNYw
CR2oDIF+lLkxqJto06VkTwc6dF/bJVLyPIO33021EczYogWdW0rVYMfp05ZOTuhUppsfeel/riYx
RkirU2PIaMUxuhnPJRoMV7840Kw3zcLwXDRXGmOQQh1shpn0tqE064wEDMI4/Vbwez/3CSeq4lg/
gzFNzWIsayShfNSr4GyVPbPjKcj+E9owMaEOID9RYS6GojVpAvhq08vUExFPmXFXpsdB4L49eHKY
C6EiT2dENKfTufKlRPsg5vEDyljcBsg/HKtDDHYcvvrvdjgDgvyv5THqb6ZKnQE4jkalNMEiBW3Q
u6qXHnnJjn+w6e+SGH0HG/O8JhE2MryM58E3D/2RUrVkIGvgndk/eKx3WYzGj3MekbJEJYJChdRI
5YAP1ZFuEBa6qZW+8tb2D07jXR6j810HMMZshIdULHJbf1UfOtcAy9aT5k2X2BktI7MmxY7BmnZD
7fcfxIn7CYn3L2AuAulLqR6p/abeQnKGSx80L+DuRlPicOJZb5WjNW9/33iLUZerVI/wllHRioku
0Et/io7y3dfIRYizTNZyO3mmVd+Qm8yevvYuHWMCTNGpepb96Ud1ooO3ILZ4Dd3WQUFOBbWxdte4
yoHjQ/eN+9+7ojLOXBpIDXj4nOaloiDHdyamW7ymtzqtqMw2/awOTQOCJalc6thdmA/wTvx1tVQm
ZdL1gyjlfzV6DH7sNQ9vZLXP5V2PCSDzUAfJYXSX8/jaX8xAfFYmm4ejQI/997D6/RsY6zUajTZH
y9tB9UD4SHzqYvjNJrvGSzEl0wBwvYSRv1+jh3Ho+6JYaf4vfB7BeimYN/36REjOid/3GrwJQQ5f
VySJiL+xQejgBhSakj4TbrOb+Bw/jYfqNfEHT/TaU/UiIXAwb1Gqs1p7Ok2GJfE0itpDZkO3H8By
mJUAg14EHfayDZPeMo3KmSL1iz4sx3mU/YSE/jrXx16tgyprHg1Dd1HqD6q1cMwk/iSUhJd63f0g
k8hIgqOkpLIjKvNghElO/VN8BhsUagHgxHErMP1hHpgcQXeCxyl3imDPmBOykcpcrNgE/FlTIlfe
TdM9WdNHsY/u2kzELF8SXaJFLa1mql7VIWsdcWzcOJc/Xb/bO6pgokypG7KOYXJJ0Rl/oqMnNJHb
t3zK6MToP0MjIUHhsngt/AgaQfOEeMY+3gj3FIucd7N+V3mIB2y1Dq4GAIu+IUBvTKAwxLUZrwjP
9VUdLZJJxCYLQLRB9a36mPgtHq6vd+9l/ovmMVseFuOkaOObhS8+o6Cmf9eeFbQ9+Z0zu4JuAfTi
XL7yM5M7IdYvchkzZgiLHBcKInUSi/Y4K7a68AB6327Nb7cKymtIoipqYJT71X6oypJIXY+Ykbb4
qzeYYEYNevDBKOcCpDu22sMC7C3ido6EzD4efQ1yHzDenykvS+TxYnPqrq99DhuLjV1okBB1PTy/
RitPAA4TLX46AENlKJ1EbKwGDOjW9QPevcgqlArUTyrCPeZ8MYQ0Z5UGfY5DFNRiyWq6S6rwiE95
UpjTJL3UgOWRqi3AF0Rzia0p1E4ZQMGvr2bfQmyWwxxpujaRmSewELTFFzTt1hrUJ1ASuQt4njiy
6Ef/dl7gTVdlAsYqYGf9qj6jGg6pRnA1aIKiA/SC+dRb6U0LL7AEvGm1PfgQQnTMMoOthWBmmFlZ
F0VdLlGfWv1Y7zoX1W08zvsT8MoQ0oZO7MmP8rfSE9we5fzmkFpH2tdV20Og3IU3NcbniMPbgt1j
1U3MVpuaoWLA+tcdCKu2l+oIx5pXtwomUISl9acl/fdzDZhsQXuAaQISFdCojJRlrqsqr2mX+kNV
f5e1uyUZHB2DxZwDpVv424FuBDHxdBqqhZm1NOPkZQ/FZ8OrfMNtF2tyKEB+dssL4H835sYvC2O2
T5Fnw0wXyNMF0e4n8I82nasCFkIc4wNnbbtH9b42tptZFeOomgHoA876wZ1WG1hIPR1lCtEqNbvV
aHed0z3yGez2qlvbRbJYPzkp86IXoCOdm91IToc6k/CyHujTqHEWb9at0TeO+ukPapW7PmSzZsbq
hEXeNZ0I0S2MAaXKnPwUs6YUvgxYwff/iUL3l7Uyd1TSmi4FJw/uaPO1VT40OlqRuRk6jpay3c5Z
MyioIULIqvXA3KhscJT53WTVchCaX9T23Oqygylq0zhE8S1HjXaeYFihBrIoU4QlUqmabeKPoujD
pTDolgqFBbKyxvGam+VDMR3kTLT05t9zBUOcSRQRoENEeXtxb8SpRGzVKsTVX6fmtEz1XaNKT4Ki
nKam+9CCvcq+vr79G/kuj3HBoJYc6x7dGF5UfzSHyG8itGtKn0SDs669cucvC2P2MZ3loW6iv0IP
EAGLbndPkVMmTwePOhBT7N6PUOe/vr69NBkiaDgr3dBAbsfexr5GD4Eq4iGh3GKE/Y3HsjivNij7
kN7ltUns2pyNMOb+JWorCy2BsLG51ODOzfD4VCee1d49s40U5tJVMpA/hrhBBJNAIwHl5EgjzNpX
zdeOuImefKJcb7xHPm9tjKYIYyGbpgipcvNxMVpLqW+iiIdVzxPCaElcyg3yK1BHGR18VpgWA5AQ
pPOqYHKaoxi8XaR/39w0dFeJs9x16I/+WKSH6IFOwsfe8kl/NB/XxaoR89JuYZ6K7I2g/aKQjHNv
xFYqGwn7SHGKCswA9IH6rXVN5JBwbE+Rxx1837WfG31hvLwYJmu2lpCYg+RgBvoAnf2c7frzz1oq
r2lnN6rfiGOcvC5W6BcWECVOiWyFrYm+jji6lOkEbNsmPelypqLIlHEuOkdz2JkCMkngcKWNta0E
uMyqCpL0s5F8u640+0v7OwnwZuQ2OjOmeBzKGZbWzejnN+8a6Q7Qcav0IVme05zX27mvoe/SmHPT
4k5CqRYms8ml3BZEclrGtLSB1OnrosTZP97SmFMzFKktG+rngFVj5aSy0aw76T8StH2H4IpvH6/v
JP253yLP98TGW6Z3s5NJpWZVKGNtNGP4F1oXHxJ3r/qzTaC8ZTc2cuYmkgshgkHR72dkw8nN5JU3
5bG0eVq/r39/H9ZbR8VGkL7OgpQS6F8n3irrQ7g+Rzwq4X0futk0etE3MjpNrkdxxqZ1LoggnMRV
j6qb4jpHfnIeXfKjdMHIbiOuvn5Ye03Gv+wiY/vXtP3//vzOFTEyBPwSWJHYIXDeFDU6f825lML0
J68pCOMJ0PxRlQKtt5vl977/rnYcBdxrBPtlTYz9x7hIL2oaNINupuYMb7Mb9AlN28DI8xokyPig
G83OPNkTjsaRsr3zgUL+IUB5VxzGH/Rlhmqx9lYZosRwNHWdXVafvMGQ8+ha/4+069qRHFeWXyRA
XtSrbJmuau/mRZgeI++9vv4Ge885XcXSLe7OArOLxQ5QKZLJZDIZGUF/7NqsMiFFLoEL6WTscjlM
baF/yYLK0sb3sXA0nqk1DNHZBDMRRY2CJs9kTDD0QXU4aglRqHSf4cI+4PQJ36NbwW6d9G76HW30
Tb+f70Me8fba8/fpN7BlZFmrpUSjr32UKKSFGm57hHjiXe8DNgvOPuq8uYfHWSANMtcYrRJrTI68
dzKOLytMySmLo07QRfhyWbjLGFhjG3GiN+eo+KylnEQGQ69zMVQx12UburkOdG77kY+jpWdPnFCw
eh/6ikFsCTHFwQ9CLoyFBm5tP1mCnW77rQzN7euWeJNG//5kSH2RC0M0oB4ahf23olA3uRh5103w
Zo2NMcoULOWCeJqG4X3TK7eiEH2gGH0YinRz3RRvmytMuNFScQkSDU+l2u3oypDtMtx0CwKOvwUz
4Wxz9p2IZKSS1BDG5qQsbG3pvVIpnKGsXtGScugm8RdndLzFYuJKGaDpppgxk503fHYbRmiQgNSb
D3VLdFMJDk9Te71Mf+KHTHTRyULqNIHHd+gipbBsbRPfUzBN7+GtDzXr5pAduLA9esJeiZ/sg2xX
KQt0jBBPohtKaTz9jN1hA3SSEy3WcMh8LlyBM7Hsy+pkZlXQqp/brTxWMY6HzEsPE6hboEiYbdrb
ecO9odBb6rVB0r8/2XnaqDYLXIjCs5stUS3lI/Up7a3sGKkbOzyRRY6zqkxWo5pZWSUxfMfQHhop
sSaps5q2sRW1dbScB7LjTSgTVjJREcOQdhQgfrXo0Xfn79ApfQ62tSNEttjvckdsbeHn9Q3CiTRs
FSlI274dIhzyBQksQc42Rk/sSMxDa1qm1+u2eGmiyoQac4yzTB4xoRSVQaVmlVcJVHO+6QrPmo/K
rhXdt+iYGkbOKcTJgVW60ieOM4p5kJc6BZslrzr6GOfMsNpFdv/l+JhgE9V5H44Ttr56L4OpovaD
n+I23Eqh1b7RtEnYLorV/ODLn/I8lYk5oxosZKYxRyoGq5+IlaIVrOt6q0ZuM/EgkvTXrmxDljdQ
7oTW0Cdgrqp4Su0EXLI3LSD09iioeQ62mKCHJ43lIZn1xV1akgX/Mu1n+QKDaIm6kaJqZb/eFFuq
HvwpdvlOFQtDezogWeK40FoP/WnGpjH7Uw6WMYwHOG+Flp/SwrM24mz2pNogAHOq/XwofVQoUZ4B
08snFwp4uuzR0WyttgT0c173tVWPNmXI7uEPMCb07088OguVgKiIhdAaAwxVfBuhd18qCW+iV5Oq
EzPMjs3jsmkiARONQtSGYoooKlKxxQ1PgGh9PCDlF3WVAGPOxNo0EIqGlBiPVrZOp5a2Gbzqs84b
z6rr4u3uv2aYRRRnMNJnVYNiTGnNL4VX1xapgFSwTBOpPzSZkXUnz/NHvRcS6KTK30QekRZvoMzC
dXInZwnFadW/JwesUujZMg9xaRuwP0NtW29RAei4C0kHdrFnTwbOLGRTloJQK9Ssu7wpHrhRDsFP
7SB6ANg6GCiXI2U9DzqxyMTcPgElqxjAInnGdskf0j2VtKKMAC34A5FhNsfytv7g8R2vQf9M+jz7
3yVmgnBaloYpmMiEgOfF5bnbIgw71SYFlPfvkBCsQf/O7DGxt4wSnTSUppbixenTlhhu8SIDsDjF
vZrPwrfZydxIB51dZevKJnnmVXg4Ts1SQObtMgeihpmmBOytT/XtKD0S7410vdjyNbMs/aMZj+PU
opromY/tS3aXOQlFNrrhVvNlb0FLN/9ddv3N8sQmm/LFc5EmEeoCo63u9HvhVrkpHiOH3PSAV/4u
UJs2wHVJn/krjRPx129GJ7aZmBQXZdC3EsYLNhhfsMYH2lzdeoJfv/OpZzgbVGci05x0jZSJdHKT
b1oG1RqAQK4fGdy5ZEIPgWSgEcfwkziz2l0HVSfVBkfHffcRT1a1j7Eni2N5BwIxkcuMygl7LFir
lLRkLCvsEjU6dMoH9Gh73gvlenp5sl5MxAEmY5IJncLhR3Q3oWO0Po4+pDHQSrC4szfLVrLJNvyl
4+0/JuLkYVe0pMTYsk8BhG5D6cn+DEB9GmlYlEtZSIU2UKrX5i3A61q4yz7o7QeImlfeVWu9RvY1
l2wDTpyqXT7T9SK0B9S4TR+qG/NxcsI9ZbSN7RjCi+gzPg4v0AGzqArp38A0r15OTj6CKU/lsVhA
8BShXNY7H7S+vt5n2yU2NnqFY2xRdlqX7pow/6YnwmvcA08uDHadbgfBksG7GUw8UNNqnn3yQUw0
ktvGSEra+lcarWuSxsEToCaOzgTBhP6PHvhPjDHhZw66ifQ0/NCO6wo6CY3b3+Ap2uHd5Tn+yxI+
4mHTiHraYkiTPGVPzw8AlnxeiseJcCznIwmMRiAiJk+MxJ+DvqTWXC8+J8bRFbiS57BEj2IInsyM
nv7jZ0s88hygW4YdhC3cwue9PEu8mWMiji4JQ71EKGc1zuzSdw8IEEcoErxOP01wZ+L8N+5nB6KH
Q2jLuBrl1tQ5nBHzppWJPlXTq8lMGyc1SCMTqJQWd+ku9ovfaN4CfgHNeZw55oRytuVGaiMDSl5w
lxDcXQuxohytqOIDZ1jUu68sJIuSCoOA/MUQOni05zDxkLQPoCij0vDjh1FZxtN1i5x5ZPEYgQzB
K7QK4LSXa1tpJuAIDE5GwTPBhA+Ad4ugo8VItSjtQpPtPORVkXjTxgSNqOr6PosxVwLIOKESPe21
I7mJY3QQ6V7lBy6PH5c3Jvr3JxdRUW0SvOFj2sCDA9TqfZZybkwrOG9g877iIHvVVbs6DxraC2rg
/AHLBRqSwT7h9yEepOLn4IbetkMU5cAHCOa6D+OO1+3C2eUs3aMmL1krU7znXwJHHe4SFBLBa9Pj
7CuW8nHJlXrAgYb+KD32dO23Zoh2mDfudTfnnKmECRdh2fyHYGwWbpIaWiLl96x/kERiXbfz/2TP
aJrTdVkyNfaBuxjB0RkuGM5f9yKIlB1M+welwI09XjVkrdUGPvJljNlZwYAgKI608oYoiNTE097i
74Hf+/EvSEQBMk6PAJCyZHhII7f1lgJM/gbMcX0Jvz6D2X19asx40kfWNHiKJ+8oFrn200OMOhDF
dUFGw+d5zf+T1X/ZZDZgOUZ4h6IN+zMIHcHuCAYc1aWscZDwuM+Of+HJ0GB1z8sR15OhL8N0Mk52
fqnmXa9STCeUfjJDx8Hnl0DRDIaT69vrzrRSfAMuHqUhiYAdQAfy+NyWuqjaENDHvdZVPOFmtHv0
fr8a294utgAH22BQy1FCUfbmsQut3qM0t8Ad7MyX4GPc82qBK+CN889hNpGsSmZm0mpK3Lyo4j5P
dCvNDXeJjmnW2m1oOoLs55H2z/fUuV0aqU6mPC5DbakpqrXfFTcx4CmxH970QA3nDl8m8zJSnBm7
KCtoYpEK9IWHNDdDJzmicJ8Lz6LCQ3quRIpzQ0yaT/QuSbsGRcZOMraZonlN1jth2KBzSnGrInhD
45PXJIMnBQBnd9oR6vbedQe73Ljnn8DED1I1M8kkjHUoADFFHTcpraH9ed0Id6BMeCjDMB0qSj3Y
GPpOrH8n2sHMjvnwPgPtMAlPU/YYVqMlyZBEld84xi9LuedDZOJEHWuQvpSQGVASbeMjAk2LeZ9B
cI2Hr1idS0mR0Z4noS2K5XftmrRTOzRHebXy3iRIiMUnlZd50489zw4xmBMbzGDUJS2rAd0lXpgl
kG4sXEXWOGnuqvufmGDC2xLrdamryO3R/rNVBDe/G54LiXCsrE/WVxMb4/t11qaNSZvYovq+kyZP
BLW/MW2ur/0nyuJyur6sMO4NvuFkkajjUWa7wJdxLkl7KuQ9HsTarneJl9vTDg//4KSNn8DvlFm0
Fh254750Ug+6NfMejwvy/g9qinQhv76M2RJL2HdZQHsSGi8+Ls7yFLtku2xM1NnEN/kGjNPkgcdQ
wJtzxnmySdSDJIBNyfy+JCHa9mRbNO+vz/lKBeV8ZIz/tEWFjjYCK51T3RBQH6Sv5qOYgVCkus19
8c44qo/DS+OafnIENwJ4n9NXziesbvmvFkUWZGSmcdBIBPeN/Pd0m2wHCC5LlvHa/xITS70tNstO
Bo8QFtj4iS4655/fqDADJ+YZ387FQtdaBeaF4JkoP0nKmeIVxPK5Acat8aIBEu0GIS3aRk+4G7hw
6k8EcTvgJedvlaToT17spJMxMf6qaIth1LQtgcotUa2uEJj9v/YKaAzs6wu4GuVOjDGOKgVKa+D6
AxhQhfZW8lr+AWjqfAYZJ40ETc8XcBt70TQ/ima9L2XiSLPsjGbkz3nvCkVvo9fRb3WetuHKQ825
bRqAT5KZJZBRRBA/yfYkL0LuFtzRp1PaAtEd+g/eK8knmO3a0jE55GK2SqsXcMfWje7K2qYStfND
/kLcwVN34R7C3w5xik10nHa6E+8EO3qddmila6zFRwJiZW5x4EmF8JaYySRBORqNooIFEKr33tyV
3eO/cyEmY6y6rKl72rEnkec5+673d//q91ncUS4nUtil2IKB7jR4VO0iHn6eLsuVZVOZKFKjFCO3
BbAbkwI+TZPYfQ1a+qD3VfTUt+rL9fHwYgpL2jAPkygTyrpEOdPRTn+boIZC2YhUr72t7OTAw2Cu
PKud7QMWZhTg0p+MA9LfWbOg//eugHUytTs32wuHyZUO5WPh8xqcV/Cn50aZ0KLPZv7ZwQ7UX4Au
R7dwlI8JdLcGGuiFh+xVfipeITuJl0sTMoHfjG11SPzqF5fJmMbLa6vLBqAlUZZ5RIgrbshOeAXE
2FYtDfVnyrIJfRJOA+v6ze0rpLIQJNWQoHPawpviWXUGMz80UeFMUbPNjI5YnWhYS2u4RR9LVpEU
nFsGz5WZCEQWadH1GSud9uiDxI4hhDgAsuwkuXaboeUUA9dTkJPBMsGFlKOkZ3TzN+D0kh6Lm/QB
7wiv0FfzB9D5Fday+4sqg9LURn4LhDFXW5NzYKpMAJLjRlKXGGNu3RFKEzWKdtANA0Xj4Bc+D12x
Xif4GjFLhlEp0jKYCdxJ9qM7iJWhg2na1apF7oLRjn3h12RLtuoBO48OqsA2wQqhP0S9U29UPztw
B08Hd8W7WSXXWAvLrFnwOcpjD9WN6i49UoRA4hkP2X5wm2O+rYFRBs0Zt0rPC2QsSksYhX7paf5Z
ZlZ3Mzwl72iMd+PnztLuVbSwBdbfaMTnZJwsjGfCBVOvIpyxZTVb6bAjeWC10BKpf8pDYaGj3sk0
VN6UkJMpcXYWC85qSSuW3YzBDuVTPxnHqt4tYuITFaDJPuIYW7/Hn3gZE7RUYYm0jGYS+n2F5v9p
bzwvAA9RrzK3vPOBkyGwgq1y3bRk+JzSZLTbaJMmPKADz0uZsCT3vV6pBU0CtwB5+cOm94zd38CP
8JyDCUe9UKbl0mI3ZNtmCykqtweYrLE6aIZdP8Tp/DPbjqAOZcgaaDRQNWTuBVMXqp0xToqX616e
FU4lb+OUl5esAH/QVgq6I9NQVMNQWDKEhURVVM2Sgku1OFtxZGvvtBwpu5ln5CAOAJB+odFmU99V
3wNwXHFLvzT1uRinBgkLRZEl0D4wflibSdVn9AtAGf1EmWh7j/ZOfl58OD5P14Y1pagaOpVFA+g8
tqgTiSHaEXJT8YiJdhRjW86HNDbsUM3sQgzsAdyj19dw7XpATi0yGcpQDGHQhoriRZJDfKisu2jo
CDbGsw52pwIyUbXpcEyubASYJKaOrn1NMXRmPuUcpAFq1Zg4q5K72R5Q8fCbm+yuqKz22/RaISHr
c1sSXJqcFD53yCslpzP7zI2oEg0cFnJtgiEPMrfg0Y+/RY5xnO6j4+zE7+qm+qUf/4DRCmwemgbL
qNWJoDLC0p/cw5KCIo+aWoUfj66YbbTIT11KXtI75i4NrLSyxsZFkYA33SuR7cwwEw9kItVFNGOF
l9pR79UdXnkBsBJMuwrcCeRNdJEB6Li+yDyj1AdORpvXvTrIKoyOfe4mb0nLoxheOx1OhoXteW7B
nNqygcIfhjUC8ki3pX7TI/v5Ifi0pYvLK359RBrLG4QQtcRBqCrekNmpdE9Q3lv24nYJXGlwRPTn
+g1AIzzyC55VJsbGhaRW04hRmm3izh3aamrOSq1HgP85psYq9QRTDt6LEDEHpattq1piDUy7lUKO
gz74zoKNV3SFc59dy5mxeibinKnrhLAxYBTBXzrmmQmgWpl64JoTMjc3lnA/gZvphgih4vVyEGxA
7aBvBCUtOjuZ9K61wlxDE0qVA0hcLbmflnr1IuZThdppJpBtY9aNNasx0OLz0v/sMrl40BVVcHBO
aRxw+MqbIN3SX4NgA0nVTYFOEvNTf1SCRCIyP6yQaP/4C2Qsb3rV/kv0TOLVddYO31PbTDipFej+
9BLBqhnPYoq+3Aiw13xwr2/j1VB5MkImdoChSFGhHA0d8HS+b2bj0MwbswUrA2ll67qpdU//mkwm
YgyBBlq3GAMy2l0uQEat5iaUytrp+jUaFm3XjmEL9nMBtWIP9Ge/QY7jRR6ARJIf/Gju500scsa0
AqqAh+jwct1URUNmuyXlRehaEgQ0dcA/oR0bVt2g2hG6gzV6lW5lUF+gck2yNx1n2QXvCp+kZ+02
fvYVdOpPgnE3QFp4bmLdC7LgxugjNw/QK6M9F61u6UpoqXVliwaoe+aX62u6ms7ougTCMEnVQEpw
bjhOdWnUmglKNe38gjq1LyshtKK6CjI80GtRQuHYS8nEiWirnnRilYmZwSgbuR4goE1V+7szJUuP
p8frA1u5CGFGvwZGPe1kRoGk0ZdgEhQvGydvCFI/AhFkNIlORKpdb2Sb6+bWildn9pgVRAGeTH0O
e60bbggkh0u3f46cH5STMMjtZHCqb7HHK4yvXW7PzDKZWjQ3RMgzmKWdZLT9h+AOP1mRZ9qG3z+N
kZWNLu+xije3TFQNRb3NWwnpGRJFcJPrYuAJk6Dt5b5Nbnu07zlRN8V/4jMG1H1USu6mKEw4Nbpk
6aRF0jwxXpwJsNNcMzjBYNUtCWiIiKHhXyx3HG4WVSrpQuA1fYMLU1RMm2IeDO+6q6yeC19WPmPB
iWcKsWjGUxcH3jLgjTsjLYSBw+J+UGQu0J1nitndsz6SCdcHweuo1mkLJZlEgHhQCOmwQrek79Mh
dvpNzqktcqbxMy88GeAiCGGoQGjcS/U3qT3GKWcCV/DtiNknM8js7aIk4FErEgFO39yYpZXuk9v8
F1GsGVwJ95I9HMMfkZv9kgo7fr2+eLyxMducmFWsljVmVNAm9EpV1iK+XbewnjafjI7Z0nGWiHKu
afBCWqwEO92076zaaW9qL/QkTprH8xBmKxtjHy55/LmrXoVIsdtBcID/5Gws+isXl+aTITF7t5dJ
kQ1FgCHVeHJHASzWTUuIjE3DTZZ5pph8yOzlFrhV7GEhzKxE/Kgi3Qo1tNG179fXiTdzTDYUGEhW
BhCUeMDB+8byGgXl0dA5levV0ZgK7uEGOJ41trChNYIgVqQWPDyOuGX6cwwmvzEmuzXur4+Gfu3F
Cp0YYvwg7Qa5yMsMW6pWgzfN0ItdkkVg3I+j6tnIxcXpzCaxem007sAKpPvXza9uqxPzjIOUohhL
dY5xirNoiemDNHDGt8LCSghqVAbRJdykZJarNC7mVuumRsD5LNoznnnKg7wttzL0u3i8GGs5lUpk
XJtEGbfQz+vcSfwrND0VxKISvLjc5+3DXN8I+bucveiSsgsmjoesGzOJYqDMpxP2WaEri7yrZRjL
cuPHoEAiPA1A3deXm8YUvHkmdjgsnAC/mnVolJ7XIEAi6qxW+SBKtZK3uHSMVKEcgANwHgzQVPbp
q4Kooi02OfCKfGsucmLzgj5MboxqAjuOhxu3r0tQZyi9605InYzdA5qkEELpHTX1k4/oZN3iohOW
IIh0r0CXepzdlngdSNrICtTIDkLezWPVIwEMAyDLAM+zwVYSh0xqSiNDzq9Zsy0ADoNHmu2M/owK
vdzXR7bmJBpqiJRRWr5klc5yeRTIgChfTrlha+3gy0X/0AhNConhxgMOaLSUKHCuW10LXqdWmbNy
nE2l7sQk8CYjBt/HkLyTpHwTi/plaXlQptVT89QYc2rKfZbnTYfZHFRwYlBVcbWyTAj3TK46WFD5
dq8Pbi38n9pjAmbWqyiBNKUO6rfhF94NnqJSSC1dzF+v2+EOjAmNiyrXSSNi7eRK27Vj+ZIWYWQb
QRFaXTNtNWU+amm1S5Lu0AzdxpCyfZNUnCiz0sSMEpAEyLEJbn0dgfT8OtXIpAoEkCSB6pn4igMV
qgp5Vu9RZmcVzExgoGufkh2EtxSOF63t+1PLzESH3ZAHS4PA3RtvRg+JjKDgZCdrZ58ug28dJV9w
BbAlgLAGU81QwIKsqD9LyOF6hOC5osflH21NG2ioSHYXdUdRaHjCyWtedGqa2SJ1PcRDXOPcy/LB
CowbSChbsfhx3YVWZ/BkfMza6e1c9qZKZ1AtnKJI7TblPTuuj8MAfSs4EiRA08/dQ5oUQ24JNQHt
KsVoRABSNNURID54fSwXkQxHgKyB2FwSEaIvavRKXi1DXoxIiKJNTuZjJtzJSwyWmP1AIHIY8vjJ
LuaO2jMMUEuYkowsjLlqZJoeTJXQC15YxnaISpQw8pCvF2GSmjBVUwZ7hQQFB8ZEVBRtPVcYkhxO
Tl0VVqqB/QBePufbfz55CvJImk1CqffzXnVywI3KrHbZhE3cBIMLlQFLqQ+B+Fab0FAwBRsyoJw7
+8WJiqGdGqSreWKwjvtMb2u4BZKF+E4TstaDHrl5nw7j4lZpKh2GZgo5RV+eUcYXMZW1oscwWk21
navvUXbfjoW9qE99xskq17xDlTQJei9ILS+O8MSQyjBWW8Ez63uljywh/XF9xS72FSaQZlhItBR0
frFMA3ESK63awv1ieSc1gp1UdwNeG68bWXNA0GdLiH3YlCgDnq9Sv1SVYtI9FQrlSz0U7SGFWksz
CoMfpcrjHxjTZVOGQo5oYGDnxip0KHepiBElTZJ7xRiAThEaeD69ADgdUPTeH9hDkoVaIMpGBtt9
JRXQg9Lo7qrQOxyGNilNR4M6tZlzcqzVWYReJ7JwRUebGON2uMKECmlm3KDMYUMMALYLMvum1riL
OXHcYs3voBCCShWCraGyUEBNzspIaCfBI0NjL5Nht7yXkzXHO7Ugny9TnjT6LKWwkAfSrjLnLRkH
e+lmTm/3uhloqUoaUu6Lils3qAViI8xURHcD4wVESm4m8k6ntaUxIFOhYr4UVWIBCpLRimiGNhBh
NTQjh7NDOffi9Fta5BxvW1+YL0tMwBtA2DPo9YIIC3ZES8wUgGbx3HXdpVcnDXqJaCYEucvFgdEO
YoNXM00A76J01FGKkuWbsfKvG1mLoqAU/nwWIAaEfc4doIw7pZzrBtxWLbro2t6SIqiZkedak2wj
4lwoV6cNqllYHaBUFLazVTHbKBjxBuiJfXIjTOOmbIeH6+NZ8wEi4iETHOiKdAERmSs5GpsZ40H6
jCfKXag5qaLYaNh1rhu6TJURs4ks6uCkAh0VeJTOZy7FnVOciwp6Lx7I+WqrP0wb7dhZCrDTSCT9
HGrMwcPEe25cHaBGVFmGBAGCEBPFlRjMh+mAw31K0t7TksZwuyHT7syq1W6kQeNVjNbWjJzYo99z
crYHS2Dmc4x4Nw+yLYvD/bCEnI7nNUfH2Uet6HicYhPzGS5oFiqiQyvep2DfIMtdNv/BEY7DGwkY
/O5SbEgNk7jESwJig/wkla/lwCmwri4L1BtUNGuigsfGnlDQ4yTCXdEjRlS+JAQcASgYQpAn6GNH
L8WGcwxd3hep+6E1VIIPypf6FJMpFVNP4OitOzmfFNSjRTm1VA9qd794/Wc0oJ3VTD6tmTryBkO/
FG9oJzAImqOJ15JgdMHYvAXXiB0YstvoojOigGLoIUeoYtUr8Hz3X5PM0TSIYJoqa8S9fqrd1DAf
miX9NYZhzkmL1oZmIk82cbmGKDUbAdFqm4fNjDAbgihRjsWtHEDkDTx/oe5E5qZCYeN65KAhlZ1L
U4Qv6hJVw2UDR1DNmSJNWDkpfxarb232MxLA/QaIagSemVx3k/TjusW1PXxqkTmuAtwDzKQrIfHc
mI6khyDmINvrJi7BK/CQUxvMQSLXoyGkEcLhaAu38QZ65qKFQuFucsEAW1uhx3t+WttxJwZZ4vpI
NM1FFDGoCqSMYftzKpZNGzzDZ9zrQ1s3BE+EyhSVt2QiLsTDBrUHE47Xd7HTpamfCwcD1CZBzBMU
WXN5E9sZ/b0SahRsbimGY5M2IgJhLw17U1lctJZuFo2X9K0OCBBOVMkhP3dRCCFdlbWxCZHQruoP
7dAcZDE4luHgj2PGE3lb9wsovnyiDpCTMcekBKadhAwd/GJnvEmOtqc0+YDloOpCATmEc/6vuDpB
o6yoSpDsUQhb3BVAXzvJDR5zo85VoNPVlIt13R1WFunMAp3dkwOxkiq9IQsGtCidnVffBeOoJCUn
KPGMMLNmCsXY1TGGkQWLMys19Bb3ZcqDFaw4ggkgLYrF+JeMk+t8KFI+ZVVV9WgOSas7Qfw51uM2
yJ/qgefYlxz/QK4BZQgNU1PVzYvCkVkYZpxImDRQSO3M2BoHJ9ChpGEJD+KW3CbAeyb/oajQrH7f
1d5wkF//6on55zVk+jG6YijYAJBCYl1y6Pt2zAJ8jL4cBrLTq8qTpg8c7ZYu1RZKdQ4u0XbZZa6Y
b8eIU2O9hCJ9msdFBUcpkmH2Hh4roxibKmad6h2oz+DsuAcH5jYsrfCp25HOp0KeFDlZQcy0sMm3
dsdD/V0+SuAbFAWXMRxBEFcQmZUPxIgAzAhKW2EwrUFaGpvEs5skbzo0H41G84J0/j6GQmxBIM5L
0oFTvFkLC2cfwOwipRMH0o8GPS5GiKa3dlRu0RvkUjpb9CJBf6rkJOwrW+rMIrOlxnAW07CHRQWI
W2CvoAkVWMrEyVq4A2POWiUr9Hkp89CH6IJwaAJdepGTJthIk1bbmTQEjyQd8WYxV3nUWmkQhE4t
xMoGuGD02uExZdsKwcKDiKzt9NP1Zk7ndBGjXKdhcQnb11rJbsSiuRvz5CFMIEd9PUBeotw+nctU
aBkG2TZbTK3ktE16WcDtOE7b1ypJwZyJSq+b9AvevxSoqqZF29niGJEH1VQAEwjE9O36R6wP+Osb
6DlxEqUFoUCdKMNq1+C7LYzOksntkn8UFZebWb5M50zEEmhRgvTH0NgWoFKGTG0wJ6E/h0m6r5dB
+gXy7eJAFr0+aEOCZGHqdDuFLPLD3FSyH0JB7j7LI9GZ4kn0r4/7skuDTr5hSDJqb+jVYAthcWFA
nL3EwDvTEn9TIfhhYz53paMldgGmO/qOg9dwK9oJ4OB4l0OLRx+1vv4oZEKpDwV1VEzP576XcqRL
QxT6SthCawo3GOJmTQPGzUZR93B/YVOSZbwxCxOFuloRHrUQ/8lxw9X9booEqGbwMV10cITIslI0
cYS+Flf1g1pC93yWA+WOkGHcXJ/09RGf2GK8LakEWStTTHoCbm7Zpnx0/+EU5FlayW/QrgHYAeDa
kIhhl1frC3QHhyYSgxt9NygOldFExc6evnff0jtKf/ePX0DhUKcWqf+f7KQ41EMylGhbN4TltpvC
m0mMgd/gzSFvYMq5GUPOu1mGFiOUMraV3Nhqw0Ud80wwq5T1KIALiFefCr2pcBRbKwYnSOUWtS2b
EBginVXYPEDDmh+CyAkvZjhsgRRhdgP+xxRUDahb6mTTk3hfZ5nVSzMnq6C/wlwq4RBfVphjRwik
DjVryoq1vKOY7AIKYCl9Yw/CzcRTdF2Lrae2mMNk1JPZrKlyQ5zLe1WY9oVq/M5MeYN7Bec4XV2y
r2HpTG8JWBiqgeRL6FeR9BSYkp0oCefmylkf9u1Fj8O5VHsx9JtOXX4UqLjvjLhenFQyQpcTJ3i2
mL00iYpa51QKV9A3+o5K0YboN/e11ALWq3MLytlZWeEjN+Wly3/hHjpeBAF51WgT3/nukpUq02YF
hDi0WiRDqqyT7Dq5Q/P5Ftw3wzHaETu5SWz5CNYSXp/Xqr8QPJeI0Ds3cTU7N65IRY+GfzALdWU5
W9oCScAlcvW+t4IMJMXX53h1ik+MMVNcqYvR4xKPxBJtek13g4dwUN4/Xjdyyb9Hg+KJFSZadaaA
429AtCKgSHgS3ioPbd57CJV5/duwq/bqHSX2CKzEQkPuXsD7APQkede31c1x8hFMPFMFSeqaDGeB
pi611fZhYYnqwNkeqwnF6VAZ1+kGQa9QukWd5Y3qJfXPJg2coWGDvgSyYcC6NU7hRvfS9/oRmjTH
hnd5XB0mMjlAmvAUcnFdg9ZuUisJ1Y+O5NtQC6ATz8Nq80ww0RMPR0oHZgZkLJ3S7MMixsVHnHGz
v+42PDNM4Ex0cZo0YQ79TKnfl1i4AV/kP39iAXjnf5NFmIA5oESdp0KN5o45kH5JZdraAJem/1yw
nG6AEzvMntazIepauiiahaa78F6HiA7ECAd7cBP5oE02n5/vsvcCNg0A91CyQq3CZAtxxVyRVG8C
aCxmlvkD5FlbdHk9Fh8AZMVPi6tv8ltonPJK36v39VOzNLydJEBSh/a4KUf3u+yPropmvK32uhQW
3hi1T+aS2QPBQgot8fh93i7PZWSFDg9ruhZCT7+BSSLSJtSTMTNCP4wTbWNGY+8BwVXbolxCYUKb
c/efeyrky/FHkVCPZNPMWhA0dTYw1ab53PdPcvD+B79PdLRyExTqMLLzOQUxkYBnfPx+tGRuX3iZ
KNvXLaydA5DAQwMQnmPQ28w4aDMu8WCGdAT6aKfGMYh+aPrEMUI3LHusEgUP9JIKAMwFTKkPpS4c
BRiRlBYvziBilV6C4nFSvhfoGUi03mpEHo5oLdNDs58ExIi60rCZk66vhyGO/KAnkRPkRQTljZ56
nVhBniKqJqsNw4lzDKzWNU7NMrtAScRFimoMFbDj/oVqNGfEyjWb3Ep2tF9Uy3R4mMi1cHlqknH6
uixVbRnCyFcN/duS/dI0jfMquHJxQ/1NVmUJAF3AE9iQUoVNpIHfG6OSO5AJKOWxULJNGRf7SIVS
F27rQqTvF0n8Vc8Lx3lWnvDOjTNTKg3DKHY9pjQs+6dq0l7GUN71Ie6PQWYFcvtQBygRRsYNCYX3
RJScUKk5z5aXU3z+CcwUq1Xc9GGDKW5IfyNN5l1T6bwr66XDUhvAFhjgUjAvCiTDrKMxZILDZrGV
/x9p37UbNxN0+UQEmMMtw3AkjSQrWA43hIPM1GymZuqn30Pv/p85PdzptRcw4AsDrqlmdXWFU6fe
LDAuPqz8S9nBeqBL0C2BCRMC29iT6/iymftLL3Aue9V/47v5TKcy07IsNuxnon7rq3uTyvRbn9Rz
J3AuQwiQ5nxkdVPjDF11sMCW0H1FC+LnYnEfO0+PJgExed3fz+18X0/O83UvdwnRtyAcPhpPoqs5
F+Ue4iYT2DQhnGDBUzC9raRu3jN/UAe/ulm34oDL0pPkmruHCpi5huYs+gZim6qlv6thq0zbjXL+
edH7gysr4O1apoWEFv4bG7J0IVZCywgD5FWRxdrYgprqtrX+RQvL0gxg4lwAXwTTV4quUb0aAlz6
YDuT34LPsBsl2ci+g9lIESLL0nWKeVQtVKF8fsiP5CWP1+9SPMmGNS8jBBgCWpS/nwXEf8KLaoE6
sa/AjR2nhtfcM69eTqWeLUHT1MDFM0sWkewaAV5wlBhtQ7uAdGHtxOjMyGXjVr0dtSxGcBv1xWeJ
ee/5DqDsABxTwd92gRhSsGc7UznJYvZ7/RwNvTbuXsBcVipH/cP/5qXXirvUPA6g932VSN+zwa10
wUEz6mReVlTwjkaA4RDs9Ztv1oKb/sFIwAoTtq8FNqpaPyVi19BEdChbsYJlLnNWNaBnzmL11jqQ
kH8yP4DC6gCGondZE33vK6Is4OIOOBb+EkRlWGbQ5quoEasqQ7qsxXhrwNCeOh6ua7Ua+oVSiFpQ
u8QWbVu8bsDJ5ZnR4hXIDCwv1RTGDiTFyEbCajPIFO6GJUoH91TpVVnosqukba2l4HVQXOxHVJXV
9526GtFh+GUcVn6kqNOC5jgHHnbi9nqkM8TssjUzu9aDgoeFWwIcuzhmbIBidEJxG8+7vXyqDf6V
tnV0/VAv2Tvg/hF9/o+M3+5n877NxDPTPIOFmnH+bL04j9lPUB0fqYfl3so7AlLAgW7LEOj51O++
AY4E2ltLEkPs+jgUH0FrDAvSL96DXDHSmlKcb47+jlnmh7R7VdKHSh8DwIWCavppus9eR8Pryu+d
r4dtkAC6WysQRLDdITEnnaKLFrssjRpTBYuBJDzcleCoYCUE4ZSH2u159JC3SYO5GyjWzW1ozxmA
XJLgYVfCOtUHLBC0EAcq1NlbrGr1okZ7Y06qb+vfrx/SbpCJPZ7/I0Gk2pjVtMyHmYLjaJjLWCkb
I0dX2TaChuT6g94OwHIVrX2klZ0HxqS0octYddBY5t1Xbd79uP579p6p7c8R0rIKsyndSIcsthPT
CTPFo36ql0E58mheGtmy773nYytNKAZaudeYSg3l3ap5SlwKkntNi4sUaKRWua31jEje+x1Xg1FQ
HYV+VXOBNRTUK/QiyUHwncXVcLKr+S1P9ShRtPj6Ie5LQbpjeaBpuXh7Uy2vSmbreOubB067B9L8
4Mo/RHmgIIK3hP9CpCfi4iYFTCqpVyNeSYtTNT7ZWhGUdvnXyHCg7gCkd8CQA2C4CIarCmIlujXk
8eBgoog9kfxRd7jEU+ye10aIEITlS14rbtLk8URI75OWT8jNkzvgMyUx5c51RnUdlQADgxyAoQtB
WDpppOr7Po/dDPu47N7DpOAsm40yduIDgO0wV7H2/1xwd527pbppnRbYS8TfXjd8b1JvfrH5gBkf
JylPlVMZ0az1CvFTk0+Y4Ztd/bRMlhJ2KhtvNMPMA8XJ09ue8+E7r1P3tqJmE4OsUqE+dhjnVpAq
M7o79bR8MzqNnvrKnP3Jzm0f7OZp4+NJGn5whkakn9S0VQM70b1oKFkVT2WeHyYyOJKLtffInCm9
Hv3mpRs7DCAN8Eoxd2rjaW479xXzP+V9P5P0pCYpPY7FnBwNrishydWk9utMEsLsoGZgrJuDF96D
hdVzpzvTGpghlH/sjtEYGZF6F8rS1h0vCcz/ig/SMVx+MVq+6EWZYoFkjvldTOnTjAQqs75Mpv4w
t710c9GO1a4xoLNC2THlfXEHE8UrWWHnUAvUMv6sRzXYQ6z77Hndc5i/DFqQRNc92E5XQYO4tYcC
QDb8pZDeNXWS9e6U5HHtORT2amMGu0qB12OgG1w00t/Bc+t3imeyr71HpgBApuomX9pyDA3astPc
ADuR8bJf/KJTfzoWt0NNLYoYQ84shKJvGctk6dzuSYEnEWxb6PZfkKWlU1FjOytOinQ3A5CF5pJJ
7FwmYbWMjZn3aA9kJoanDkZ5wMOBJp0MkbnjDMGD9UcHIWxqldHOgG2GM5zzO6NS/VK3P/RSRXZM
GONfwLiZyEUxqSA4KVIVwzJRmDAvHFRAhup1cYc7Q51ORmF8vG5Ne4cGwCewfAasyRKreFBnQPpb
lbE6p5EFUt6wpqZszH0nlrCBZwFeG6Q0IM0Uzm2Y85J0JRIYXTHimv3UsP/NUKZoIEBdqH1wXaW9
uO1MnPBmJaZWLIqFfL4LuxO70bDmSv8wHbRovpcv8tr7WBh2Rui+EmdcTGAYVml0ylrC4iOJWL/c
KNrn0nuxyr+fs9VQs8YEEOqtBmpWwrXXq7lwOhtaDZbfeSzsXD28fnB75u3hUVwn2DU4NMHu8iWb
ByWx07h35xuvH2I7A9LSqyQh2E46C16MdT2X4yE6En3mWA6g49CRGizYH8E+F95XONh4VvipJ2bU
yuAde3U+yHMdzFNiQtQQI4sGI4e9spYi1k1rLta2z/6iYOBDPfBvS+1nR/Po3WiKRMudw0T8B+Zn
4I1Q4xFjwKSrB2Ms8OBxHWtcbFA7JrfM+Hz9i63fXKgMbIWIHOZKVdtjzRpU+tLReGhLFT02E4Fh
GqSt4j52ngZvyOfvDUacvnWpmz5fl7/jPSAfpDu42hZwLcLF7ljvmoOFT1mbzttQeEe1n/7eQcEP
OqgDrDBrFOrOvXprULt3DJyjO3/VKs33iGxY8FIJz0AiAIDH+rEuhhTaAnipLl9TgtlUA2XuwJIF
wNH1k7r8UvAP6LyiimKAPVcEToOdEMRselvGo3dbadzXvU/M+K7Nmq+NQ6Aoo98qsot2aYKQaejI
wNEqvOwUZjWZqJchdq+1W9W81e2bcZLkIJfe71zEerabN7dstCJP5zaPM+9nZ3QB8Fp+w6xg0m+u
n9/ORzrTRTCDTlfm3sTytzhnI1hLRisL2jr7dF3Iaq7n1+lcGyGCMDqbOVaVlnGSaG+1YZwMb13A
pr5jt+at0yIHvi5vRykX0x2IjLEGEDgQweFi8Hoq3EbJ45Xwzp96+yX32N+/hhi92QgRPlFhFTpq
TITEyVJ/0vr+1aPVkRD3WQcBne8meKiqGpt7So52h4ZwcVwGwPkpiBH/QVvUmkD6hGlFVdyaO/Wm
O5uYk4mrYup8EA5UPptNGbxix+hBp/tHin5ukXpvFsbiliRGe18Nl5rMyFrdF4tN0XV1ZIKEj9co
6tDOvCOxB/i/pmRPYB37YhfSnHXXSDYKCd8vKc3e0lpE5zlYI2f9qGGD5D9osg7lgwkfNUjRi1fY
MwJ6koHEFqmoXxNt9rFJ6ldRljKe5l1d4MuRgKv2Zc84S81y6huviBNNB4Rbf9er5dd1ZXY8Epz4
HxHCHV4qpa4xKl3ERe2kNzOhkdaBnd0op7tUKwfJ7ZJJEx5AsDGUbGZ6EU+D+V3NfulK5Y+UgQru
7+OJdYLuj15CUDvOAM2NuUFi3gEwRD/A6vwMWKvrpyf7QEKQyYinjHM2FHHWzvCC7Acfcxnsf8fL
Ara+zu+gAnfZA220qnLs2i3ihd/PSHBI20Q1e1Td7w2TsTLt6vNHlkiJ1gzZoCYKZFUYTVpAqVh6
Umz0ztO+1ccTCpeN7nXcJGMRd0pp3o6LOWHU0bACisHOAPF08SGtHX6aZ3062D1H5G532D9dacWh
Rv/jlKTZfGebeXkLShDtUCy8OxQm6w4sGR9zlv99Ownk/Rg41TVYEwgMBEuittq2WlvCoWQFWMqx
gCLltQLibfeBr8UE5BhvnMjKFrIvIfjldjFcpqgzvkQzLmj1O4HjZNq/XEfXW9v5YMGF0zx3/pQl
3tKnnMSG2ubHvh5632YKaOBnsAykYFGRvAF71x91XtASrn9AQHkuTzGMRMtpUsTeMlpPxlIhdBwV
92QNRDswvhiyWFUmUPBunqKC1qLvi7i0sHSsrzBjRrEe/rOtyMCre8/bVjXhKIHaUgavyKvYmz7o
ydeOHeZUltLu3ZytDMESFwVepu4YngN6VxRjsLh9MFQsarRPpMxuK+MNax8kgfiuXkB9mGj8oS4r
xlwohdheNcLDNdg+zeZ34mp3pVdKDGOnBoHG0UbMeh02gXHnLpOee20Ro9f2Xe/1+9Imi9+r6pdu
rD+6qf6yuOoxrdAzWqpfhpK8GhX/a8wsfgNwIOABWCmmxIBLT0Dv1BbYbTTXLvIM1lsvzMmTT9ef
jD2TXMcMUNdBZnPRItaNhS6DA4bXbMayKheL9uhpKpUbV8Z1sedBtoKEI11IMySdAj9bZMktnO6H
vC5fruuyU6ZeCyBrLusAdQXwzPlnKzhY4Gg5lLGVrvuTsMoPlNOjlx8Wxw10h/nMtB5Tmz42qoYR
08n9cf0H7FinBzoF1ONcFeRtv3fxbcwGLc08T9BnjBUnthx6OyrGTW3JiFBkUtZ/30ixktadmQop
5lC+DaC4TKfXpWxkHb2dD3amjOCs9EQjKfo9eYx97C/eGNdp8nb9uPYkoGiJOdwVIweKpHNFsMWh
417plLGnokdujXX5pdCI8/dJ7tmDKbhCK51cRmo4XbPkA7iqMv3YNVxHyuR2EUkJl8hb/z8hDUVF
AhPGKK1gLZX4ig0lBXFMthCUyhNsWaUtlup4N6bJ7iu1cQI2EUnvbecKe8gQQTGwLsO4mDJxnQYV
OMsuYs6BDx+BrNcsdtSLGi7ZSCXC9oxvK0wIBDRz0JuSZFh70qgPHA1enhn342w9XzeNvat8ppRx
bht5PvFlseH9qPmzpbdqYgb1MEVTnoTqMoTufDd02Y2R2yFTZIycezpiYAelVIBmLidJqaXn+UjV
tZDQvFp40Qwre2jMPryu4575YxB/rVwhnLsId4aStPh0GopKFfYn0Jtp+fsBEpB3wALxWELGxfKL
OlOnZs6NMsbc2sfEpu91IUvY9s4K1T0dgSjoxy5wHBot6rwtlzIm4+cSaIoq6SLs+5Uc1Q4Ie9Xk
PzEimINOi6NWBm8B93F+rKtLEdlwvzw5t+suPiwO8X5e/zh7lwrQFIwO/s4OxG0MpaKwgVUJjZ3B
CBR6kzRpsHKfIDK8LmjPClYIEQClGNa9eOaLpbXQtNXLmFllTNmDiXrEdQl7DmkrQbiyvE7c2lIg
YXZQf2iMoCyOjjv4NsamaJtICA52DWKjj3BxrRIz/1gWglIfxkIf3JTrn/NRRVe1MFWJk9gXBfSQ
ZoEH6gKoodJ8KJIBFyhvprjSPzWJCjaHxr9+fPsf6D8pYpW+KUFHZRk4Pg3IgqV/7FLJg7HGyeKD
sY40/x81xN2hWV+1eqJDjQotlbmYX3uLfFcGzK8306G220+OokuM7sK6MYCy7hkBpzoe3guyuNoc
lRTAsTq2hwYt0BlvlfaAzYcRN9Vf14/v4iMJotafsolWFrPgTmtabYyl4zFtj1VqxbbsVdrTB0do
AhYEH4RG0bkQV1u4AXYpEk+01h6IlugYNSbAeqXr8mO/N9K/XqUJtUATDVJHz0KU/vv92qiljvow
tTliF+aAW20ejfFBT7ws9e0+6R88i+MHoFt/p+QFumPTaB/+9lhRAHBdTPlg/gZ5kBDVNJYJelkF
X5DxO8Xp78igHsBCI7H9S/AJmjZbMUKOVzWpMXcl6WNNO6lot+XzNzfHprm28VsMWmf2Ejp8iZKs
kHj8nS8K/k/dBpOCi2BehPp4VDdpPqOqSWpW+DXr9LgFBXTkqIN3qItBNtC0K89BkQ7YBmRDYmI5
aEqTzqNex1RJ/GR+GssyNPJ3rfrb+AmvMIZB/pOzepuN3dAaz/4yJnU8oHcfknWr3JjyOaITl03J
Xvj9VRQ6SDBTECJjkcG5qLQZuipzpzpGWoadpfMQZ1V9bGrwdc7K8lLr7t9mrIJA4aEpdFI1joYW
AaiXdT8vQSmOUkotcZc7DuVMLeGBoTSbMpQn67hNmQue+NT2i7TmxwxTyfH1S3ZR4VgVQi3KQHAG
6mCx7WfkddtYE6ljdVS9IHWNwF3MjzjFj6VWPns8xcatLH/AoMMcXZd88eggGABCCDgSTAOC3Vdw
aEtdYqlzkTYxbfLqiHVl7cmYuGy33mWUjbkJdJcAGQAMEb18wYt0VKmY61VVnHoFuSE9uSUWP4KQ
5642G+euoPY312KBw9JvlZvl/mh2T9cVvTRS/AJABqEsAmH9AmmsOiPPKvwCe2Y/J619TMr8RNrl
i2nSeLBbyfW7hBPAoWEmC7LguS+ZhWeNLbWlURrbJBxDHbsisILPe2b+GFUVeB2wMZzG0knuS5uF
VFxCELqvZEQiIr6q8BTkdU1ji47+kn4qredKk1Ed7euGSQMUi8B1cMGbO42ks5oZuq3UViEPwbL0
9Z2BO953fSOY41y62fXSTKHXRqLgzTqEnSlw3DTWktIvii9lbcpeoMs7eC5iPdqNw3Qbqg7mABEJ
MB/BZx42mt8GdeBEaRcqvW/6U6iHC/UxeA3eAxpct8/Ld2EVj1rSSqy7VvDPxbcVIZqj4svZHmYZ
RvvBLNVHo7EDLMCR3PldI8FIA1qsANZcXIWkqedhSQZsiDdR+CbLo6s8daR4ua7QZSq13oCNmFXj
zYH2LOUsG/DSTQHhD0OJPdbYFh+jrF/mz+ZhxnK9SAbr3DdNTNnoKuY2kCUKjmZpMI44OQPClRA0
HLZPQ+M7qIJW3lYj6HxehgmWr0psZ8e3oHwK7nqsvFnXSwlOtAPH8+hOeADXXcuRN7B7U+lmH8ky
dgblGNpqZBL34yUHKC94b+AkRT3VzKFJXi517LAGWz01LPdUl08tNb4XnvVuTs2dhS9qUnZndpMk
89o9ZMzE/CdcCNZcHH1bDlkfK0cglosv3hBUvW+c+DE5Nb8KGrkA1UlpknYNCmnySrCvAhYmhmpt
gxDXWSB2XdHYJb79VhyQLcX1q/XW3QJfHV634L17gq+K9iNy8x1GY5ONuTXBgM2FWMj7sHiXz0S5
rdp5OFwXtaubhwAU9MmYErvAtTPMG9ha4lYxtTJ/Nj5k7MmeKpCfaOB4I5Giv9IU21Sn9NCm86Hn
NJhLyZTRngNcySORsKFKgDr9+X2dbNDrzw5wfGWDqRXFT0ACMvNXqn+a2g+sqP2+lTm9XUvayLxo
vBYa9UiaVLH7cX0kQRMJwoc8KE81yKLY/f/Dgtg9P7uWzUEotzePV+dqxfNVSzOmFZjE9I/rinD9
kXzCgH2sJj4CypAEruzR3DEmIPxWFnNQEiMQEhwTVj/n/TIBvJVqrxPqO7T43NK/Rh6v4DcM2+MG
4kNeTNzC94HduMLDPMxDwOY3MnbhOEpaY3u2eiZFvP5GQRHD4qnCmkMWpkcsjwmT0H21B+yIMr41
sawprO2Y5plEwTQb3o2mxqAXMK25n4HbMarf5nB5KF7sn6rnNzSygqAJlmPywO5lg7gS8Rf71wFI
J1hRCIW1ASyHQYdNbQcdm8YweN4GSYjIhxy4EwyhFui+MoTy+OeSmeXsy16sZG/7eWTViBMwLV8N
eJjUQQlGlCMBCVJaHdKgC9A3xAoQSVjyf/nYcEwa8nNEz6tdb17xvBkGBSOsqE920QJC8lCp/eo2
/5gHTnEEl2gesdi5ue4Nd+4KxiXQp0FtHKREoqN3S2UqUMWh8UI+aeQec9d+1UlofGQyhIiyn2kK
BD9kjOlb0t167Ku7SN6PvaznTA/h7NKWWQlLOxqr7ffG+aXkX832xLNHYn6x24+p9V3vXgtiysTu
hCNnYoXAy8rsVO0B5osbgvtpDMH4SEK4WOr372Vs+toEQy38ycVIrl5JYqEd/3omXPBzalLZhT42
OFf7Z2kWocUfZ+76TJfUAGRyBCdkZYhvFb5+P7MOScWf3RJ707TpTZc1W2WSBOfDEpKO1QJJSXED
hKTPi0+m/cRsiUKrwZ1VZ9cb/sfozZUEY3PRUoPO1ClxcFnzqkwJWJLfr9+qS7DBbwmoXUIKZhDE
FeW8H4xG12EXXWh8To8aWG3C/GMfTuC4CYpbmdvcNUOsavidAV/yF6RKU84aNREl5uij6V8Xdt+q
p4XPvtF+k6i2ZkcXh/dH1u9weXN4Q0LobDltHSf35XNzmI9NBLp/3Vdh4jKXKNHr963fyNIGQH1N
rOOKTZZ/SZfPel4FmptFAzdvTEc247779G00E2pdljkAmlF3a70QSD73CYxIgUIsLCa9N/MX3nNU
FrgkdVvvzrXTNM5N0aRaVY49TtNejl7VoJX8K0t1fymeGXZm1bbE3e9a/kbF9d83B6p3k+o0GsQN
aBwmpx7TytfNY9fXY8j2d1UEE7CCT2LGCDruBmdo1E6e+ZZCvahSWBU6zOmUf3GAG2GCY9Jy3R0W
wEPiogLbo/WQdR+K4mi7f8vbicsMUJQBpcDZBv6t80NzhsZJC0ND1pNXvkKelFqWY+75PWNtGoMV
BE0jEbVWzdVkLcgz437l27qpnM+L9mtoZDnA3tdfEUEGZm7WEQ7B2EgJUNpAIAb3KNK0xxrzAdc/
v0yCYF+ZYdSGym0as/62Jm0EYmeJhP2j+qOD+NAbaH7bdD2q5helRzCu4XUKrPGvweTrR9+c1fo7
NjelmxpABjoYcq190TTMAru/1KmVWNZeUnYmRTCtrls8axogRX9aNxJbd+XHND2qP21UwKygi40p
6M34+jda/0/R5Ww1E26NrS82+mqQyQc9zsbEN4s6cqwndcT71MjAuHsOYStNeNIVxtsU1dM6HufO
10EknUHN+l8epY0UkSmyUVPeTwOsgmL9t/nRRYpAewzGk1/eqPtz9322nhzlBpzd4fXDlJijWEss
bGqgo4XD7AvQyLkfALcLxv5X13y8LudyQ9dve8S+IsTowDCInZ9qrsdpdqw6nt3qqW57H2ulg6kf
/Uz/YSC0zGzMnGHVbOpgkhODHDR7NUbVb0gB+DC96dJW4nx38yTsgP7vFwnPZZdWJcY68YtA2IAU
GMn83con1GNhmPVrABg2rEIl/Gv+3fUcwG6HLhjqjhdENEpeWsvU63WsdVmEdNHPhy8eSmKtUkgU
3P20fySJgU5aW6OlVNraUHceCnKfGK/cnG+aRkZ8s5v4bXQSw5x8LNvBts0a/Hz+ECW/zKg4KIH6
AmS8EVRh+iI7RKlE4dtpFlVSdO1xKw/ZykHrl7dJ2ETTEMyR89ahXyIj0r9kHj3/cL9/0sahKmyx
iwGdmjh1kBeB4a1xdd/r059Y3BJWDK2qxolH4DFUUH9hntaLDG26Jz1yKg9IwuSdMpC4kCIFB79y
m4yanzR2xJuvkou2PoIX7nHz2YUnzCs6Z7Q4DMxlxc+EOlE/sUNDTtyxQ2zUisb0gD6Bj7voe+qh
TZLW10rZ4O9eWLi1COGV06zJYbMB28O29VDn3M9TFGPKzrf193xwfRPdiut6777cG7WF9w5UNolC
FxufxwbbBHy1ZUo9hkyG8NopY+YS3sLq3JkeTQABB/jnBLj8vPUZeXCLE1U/60kZ8HKK8/orVqr4
w1BE1zWV3Wvh/SOEq1094UWyhu5UenrYLN7RsMhdqcswLPs+cnOqwuunTn226C5u9rpIDAQqQQOH
9ZSEP5aD9WsBxTQNxi/X1ZOYzm+yis09y9rFzQcbpmMZEZrEfsM/IKmwygnbZE9NO0hO85K16/xe
i+y6lkmmEjQFKN3DJYeOjj7QzEPnE8jgA8sJ9GHtBgVroXce/BHngE7NWkK7k5EGyhQXfBqve0z+
N/gh6TDeaZkelbgzXp78tLOT2vADr2WAoX17xqw1Ymlgg8Vkx+0bixsToo6xb323+MBV2Zr3fVv9
I0GwVV4urOUqJJTeB3c88gatAYz2LjL8+a4mFtqhGNRBTVucjTc6q6gabAMD9Km8aWcSF0yXxLqr
qV/4VeARMFi7UmCKM40Zxq4yC1zhsBMwQBzZEbNXh/IgK2hekrGs9riRIxzZSC01o2Dni7VHOzb0
kB/MgIbtR8b87uh9deJ1s0gR5Y/5Z/2Yh3+9IUMQL9z42YN/Yz1v4L8Wv8UWxpIpYfbXG0DPpYiX
nCc1W0wswY5Vs7xvTBKapP1+3Y/sX+w/BylebNIQlaajCrwKIsovLNQO/JGuneXb6r2MspCjOI67
vTZx9JN6UMNO2o1Yn7krNvP7J258GXC6E10sPEpTFXcABzdwIV4nu8a7l2yj6BoRbKR06K0PWQNF
l9KefLeyP2KZkxoO2DWSqKNstldmoOJEydwhfdW9nsWlseZd/YGXrxOmE7mux3qX+aRWHgB9PPS9
ERfewwimilQD4ypWZtsFllyAT3nypltLSf3KRkOk6iQufT/XsDGntLK/AWi+fpbNgaj52DKXMhYX
vEl9bnqBkRLfZfyUZ/xD3pAfHKuIuZsERqs8kOHV7XjguiY2Id2ny3RvarKd27uJMmoW2FKNVaPq
xUCElRgqliFqLMakZmBlp6oEbb7CIrX7mmK/aUmGkNMiUBrlXcHBlCy/S/JvTJEBOva82PZ3CI+M
5kxEqW38jnpCUypJ/N4cQmZN4WiZvondO1Y2+3b+ev0u7lnoVqpgoW5WYM3eoqACBcjRGLbN2Hwg
5VKwYHJNGipjqR6uS9xDPQAh9+fA1xdjYwM2cZIEjUKsfk7G2xzkaIaJYyWOX+T8WGCWU61bv5uX
yO0/SUTvVZi3ogXzSytud9TmLE56EtD2I1db3xgsjKVkQAedaEtPoCUJzNQ9zsrzdeF7QcQK/3XA
44cJDjHNtpnVFO0ItbN21MCdjgJMTlAnmRKd3usgykFirZEgpb3sxHctayNZsKxcxVqlwszaeFLS
W6vKfFCTUL2K+vmUGrh0vb/w9+vK7oanW21FuzI9alM3b+PlaYiszwjesgA9+gKMaQweJ8Au5Akk
umUg28O1Z9CwHoxUAecPnKLwiTGDzRLaId6Y++qboWhPdjvryEPzpzbD7o3rau4FN1th64/ZmPLQ
N5nbYWtQ7LV9WGFCYlB//v9JEBKbAqTfs4qWT2wVXydQabjty3UBu19qq4MQ1RBGFgCiIKHpI35Y
IiOsZ1/53sZexHx+q+LLLeE/4XJsRFPg7VsXa17MM6HkNMw1hdisHL94pXWLDnVoFInk1u1+IVy6
FQGEEUsRsdGUTTrYCsQMK+1O9uyRPJAc4Hp9xFDCAQBvhdxg9bE4wsf5Mpr26DYxOTU3ZoTKh2/d
G7cpIIZpmMXXpe2Z91aY8LVMCqbkelrtQf01eLWvpz+U6aNnyzLqPW+1lSMEmxg5V6uMmCzuS/Wh
N9OALmaQLsOxbqvAAdNiO0osffch3oi0hd5p002VPa2qZSfvUQ+MUxtkrq9+Yb7yND537+SjDPO+
+oKLL2cCSARuMgAjxF6q2WDjd5sWSBzs5ZCaL+CpC/V/6o04GymC++3dJsHs93qUxmycgPZPnmwG
JP91w5DpIjjcpcpsBDDQBRzmCN3UCTFcW30ZDNkImkzQeuM2Ps8bUCZtDAgawF6qz65fzHm0jDIG
odWxXXwbC20SBItYDCBS4IGedalSE2K6Scv9oR3nACP+ceIq+FrmwQSZ5fUD3L1ZfwSKQ4NYiV0T
FSCZeK6sWKWKbxSFr1Ynmqj+P0haFyujL+dgbZD4qdiI7Uz9anbN20T00GjeKPmRDr+ui9lxfdgC
Bq5HC0svVm7u8w9lqdRgS07auGi+OHPqY2BSoohMgmAKS5l1Kc8ggSg8LNQq4sr7/58OqzFujK0a
89zJF0io+/5GKYYY64klQeGOPQMaipEXUPpihZPoBLyqq+2cd4iOdCuonIdlASCukJHt7EvBBh2Q
sMCeRXNWc0w6As7I4sFDbsNP3YQ+EpHAofZcKHT5T4pow9ri5A73IKVpF5TDENhNALspD631XbO/
lboR0O69ZA+lpQVu/ZrwT6l5c/2L7YX3DsgeARhBLwmrFIVPVpY5yfmQsHjM1gFYHlRYAZYnn5vp
R9v0YUa/u0aUku54Xe5OkAuxmMEG0hfLQsU+XaKBsn0Gui4uFQy/PNTNEy2bwAY+Js1uvAl17p4c
rovcNf91hBC57M7CxqLXwSruKAxcAc6g+UrmVi+em9eS8tZeSwWqrdmyDteGMtr5JcBmEiTuQzGu
UM0iC93b9ik7IFetotECWLMOl6MMNb2v2h+RwkfsMYDqJC3BaXYZOp/uy8Bl/nbvg+HJNX4H6SAJ
EyIMHVWsahwHjHpiBjIunITfjHiLZ3/mtL7ry0ELhyWbbs1U4zeL5hWyVtWOw4eZ/PcDxC6c2ecp
T2vWxkqNYzTQEaP8oPeW36P2cd1S9m7/VtSal27cWF3bRZFrEFXQOeYqVn4r7RHuWTKvtPNmnmkk
RBogJa88nCZSzOxj145B446Rl7Bjh231nZZLbtyuUrjf68ybCkoYIV6b0iZV6GojVfqk6AvelxwJ
neSO7cEvV9aD/6QIR6eyeiBthXud6MWXodNCZzICTeXBiL30VutEZJ6ChCaHhk2Hivfv17/c7uXb
yhfOdGCm5Y4jtGSHMcw9oNuTD/qL7Sd+iY3pT3Jk2t7VwxymgdXV4IoEZPfcVliSjKRUMQI9ql00
oW9LaxnSZf/L/REh6OQ6uaogemuxfgE8kCmJrFb3tTmV5Cp7WMWVyPM/VYQIxAZcZ7FWVbzMd2Mt
7OPy3m58J9Yi+5Mi3STzm81MiBlBzAx8MwioMTqnChaZWZOFTkCJFZNvdrxgC2sfg7N7ilCgxyAd
CapXUGwHWH6JTL2YA/7luq3sOhQsz3FVxFsrh8L5lzMzRV06wJFjTEk/WzWWBQND1Jn6wZtlXZXf
pdxLVWGYJmAbmBYU3gSSpKRpe1wLhY7YSjR947WJNkRdREVO3oEwCLkxlP5SaqdZxyY5r33TOwPP
E1AABr/jTInUKgU2u7zhQxelqBb7GDiKjd4KE2KCB2m+9ZYp/F/Mfdly3TiW7a9U5DuzCc680dUP
HM6kI+lotvXCkGyZAGeCBEDy6++iKytTok6bXdUvnVERFZm2BGLaAPZew69H6GzMd/766nlhvouD
k0Nko2uYoMyEFiBeWhl9JfAyd2+RDwtgH7pxYNH76zbPLvZ3bc6z9r7NRiUQFMIGlo15kxrq0LXp
PTQU/g1Qx2wL8OeMzMH5XTsQ38LjXKFvsLGbAs3ztt00Hidk4zvF/gEz/o9vw/9L3+rTPya6+6//
xL9/q5uRsxQ2sR//9b+um7fqrudvb/3lS/Of84/++VcXf/OSfeN1V//ol3/rww/h9//RfvTSv3z4
l7jqWY9E3Rsfb986UfQ/G8CXzn/zf/qHfwOMAr/lfmze/v7bt1pU/fzbUlZXv/3xR/vvf//NQYz4
j/e//o8/u3op8WNRXbKKfXtZ/sTbS9f//TfNIb+D4gVoKJhPM9F0Lj+ot3/+EQRnoKoJbRsP4GkX
y6SC3hz9+2/E/h2bFQ56JogRPrbvb3+DWuAffwJzV+jzw98V1zxQun7756d9mKO/5uxvlShP8L3s
O/zeOay+27P4cbQOXKJh+pCAACnt4wpxRglCOMyuIvaY3tobsoOVRIFKF4nzjR/5K8fzz7LnsjmQ
liGM4ELp4pPisFBl2WhQjInUjTpoycEVIdvlsdwlVUBumAHhVxhPBZDlD9el8pfn9s/Ovm99EaAY
EQkp5YTWw5kU1oXtZXUB1Yk4vV67rJ4bWOioIVPgIRR+dsmwTJJMZeG3Ed2PoNXQcNo5JxaCBR83
W+f23Yr7Y1rfT+Minswdg8OaAeFhoF1nzNzHWVR+m9j6lLRRWY1QeLECVz3k/cpLbnEJ+NTIYvRq
aKaO3YhGuHryOy0EHG4lLCKz9nk5wgjTcpAVRboc+YiPHYHCDm5tHmZIpsUBt5F925qBhLlU52ch
oa8mbUKdo0wzvA38C8m+uayIeHaqyqMm7ciq81BvU7jo0rjV4BanjMDQT40+BoXNAm9IQoeZjx3p
v/k5SULfdmLJjqncjepFo19FA3C/m7uRk/Uq0NqeByrPv5pmG7CGh9107Bs4BrfTUbO/ZgnuQV1z
x9PqKe+qa6abW1GTnQUbX1uP/GS8ycS0d3JrNxh3tgNlM7cNuflg22VUdM/23kmu6uGGGK+TU0dw
rY1sfg18b1B5j5rz3BbpDx2FEGHwvWZat5adHuAmfVTAlGpTf/AbPSBjG+b1bWbA8RZCuR5GiQkZ
+IN2mdQk9ssi9LPbRtu58PuFCEzQuGbQ5H7oFHlsp3E6l7rUjWHeVOZDgRe4i0dAW70OmR+nNYsG
SHE3hMNAgB4T3wjn9cUMZF77t448M3FywfS2MiOS3b1RvLbVXWMaQWPmUVuBEW0UEWuyPBK69Q0w
MtgtQIMqTZ58LY8hjVAETelcqLHOApJB+n7Cjc++rPQyapo7X13p2a5ovnTpZZbdjxW1cBqT+wL6
ppoDlpEQG9cHV2/IUBmuMVFVKBI7gkRVABeaCGsgSFoVaSjoa+oRLLdAy5zYhVOShK5TJlPoGNyk
gJd1HEJc3Dh4jGyZZkVdgTU3ZrvU5qGVPRUwt63MKWIVVMMdLyTutc/uuTiI8VQBI59IFQF36nU/
ph4DrKVxBl5ZS2FqUydRDSNZTYATOjzk6p6B6+Zk8TDUO4dc5zMMCwBLFIFC1Q8xh+xBTYeoTb7L
4VRB5dHZ2vRCd+vATsAI4fPURdQDOE7RSGYkqLMHjX31SAsORXNpas3GHaqtapMI/l+Blt/U1VOW
+4HIrO0wfFP9F48am2RqQ23MoUPH4Tw1hH1bvvq1HjZ8x/F/jmChb+1tkVyAaHZNuAo9A86EKd31
goNgeiywirTK24/dQ5vWwKTbV+4oHyF7HvpQaMlHPaiw3kutC+3qS1XLDVL0QZc/5YO7rTDyupHH
LlwB+ilm7rHJbxM6Hcz0JAwSFI2Pi/9z6ljgRFLA5W7lmAd5Z27Gfgyk8VAUt5PpBNR6nvd6a2K/
5/mmK+obfUrjRD1PYxtAFnlnw1UbcKKQpyKgNuBa/RS4WYvlqALUDULTrcMsA5mivjPdLU2fp1oP
YFuEFHIZ5N7WgQjMDKsy+mODbUkQQgDQCzSSh7S1IJBJokyWQanGUNpdyH1rV3KxQznkpkVwmLyD
mrlQXL15BkrI/liHY/vMofLkFXHi20GmnmR/MiClzfiea92eCew7V+IP3SgbNqXyA09zgsLMA5TB
YYaeh5BqCeAtBYfrmwlGVnz+riJu2/yqZCDz1GVIExZN0H4uzAooOOOUmuTgg9kDndSTBT4R5Y9A
ugSZBtnKLXXgz1r6YeGnoQb0OLAEgWkCYS0Ptv0lU2/cPGmKxlZ51LtHQq/75FrPxaa1IM4Ip3QG
yKbFEaXyJw+BQe+/QCI4lPq+sZ+z7gYwhSBJf3gZOIG2F1L/KS+fh/HWHh78SgU6O3bymZqQteyf
xnGMaZ0Gsp+l3UQwpXAWLEk44ImryyIy20cLLydoYYW1fpqanauMcGiefJlFleZs4UWCxKIe6152
oIgpPpCkuOthRaAoUL46pN0MLQ05yQ6aNoSofAdK21slFhd9maabCT52fU7DTjUxLNMjY+ghfzlF
kyR728Co6xmag6PW9MRH57oakx2bDp3/MF+uGZehYuq2UwbkhF+U6mFule1NLz2kwObr0xeI5wVM
z8POGQKvEIFSyZUi3qXOve1Iul2DSk/Jt8aEbQ5sIXGb0IRkiAaQMBvIweCXvRyOhvKiktyZ0gxS
BCPhN+Hk3Ve2GQ20jqCQSE04oopbor8yoIZ5B+Kwb0BQE+jABKGp6sCxyBCa70cwfqvxrkUE5P2l
0yOGlNikKQBOrRF6/Npu/QOxh01r3ilZBVPDTn5iXHOMoYU5trTnAVHbgAp0SvPATF59oFVgdxMZ
OI4gaBaWk9rk+cOorpkFhyfV3Sa4i09PujVcNZ7zIMtkb+Uch3Krb+zybUzvc70NLSyiJKd3OUhV
weSbV7RGLO2Km3FSoaNkRJTclZoVMuOJy69N/w3HeDZeetODrwwYp0JDZfLcRyiZ50HvkJ1RikNu
sIP07LCn1QHOHbjE6Mh502tgexBde6jDDlNAhXXh5tjiPc4mT/Pu9Ql6wjnQ2pmuB7x4nPwoN6sn
h7vfVIMprrXqgPf9ltn71hFb6XZu0Cl3W/rTgZpd1OTu18qqY5mJcORf2+EoSt7M4Thwi3HTCAV0
qM8vpHWXuQA6mzvNUkcboGG9+kKMAeSR+5JNgY4TlfOd1ns3qvCOdV63cTcSRAUk1H3m7wXRnybT
u27V9LUrcCRmehPmAkY8lbqGeh1MQlnMSwMKSGmtBar8DvjOo82dvVUg1Aj0ty+tU2dvfNN6G0wI
CMHYswnMwW2wiNJT6vjbqVAsGHt5L7L2Smo6rkpPg3rK2uylKg0eaG5+j12187m+8RUpA9YDswT1
HljII0B8cezkmo88gsKmI67sHNqn7YiyxuToQV3pIbJqAVym9rzoX8t6aIK0MXbKya5MsVd07CJZ
trE7bvLSP+gprF5M5V0DfrWHfeEl5uUobVsFhu3IKOvMSza5b5L016k5HItxuputEF2A2TtTf53a
7qEHfbjN9gmZDomOS0qC1Zt5jyRvjzVJv9sTi9x0gJi+tev17FozrFAl3/KkC0haxriGnzwBOoaw
zMCYmv2vr/Sfb9uAkME5ZyauwW1vibZtYCImhZXxqPaa0OY8FGvWmktoHi70H5vAI/N9dkCO9tA2
bc4ja1uc7Ov5kUJPVlzcJZEfjl+mOP/mXuobI9J3STiuJeLmq/zHp6CH4oEPoAX+gX/ZIu9S4UWc
UZfzKNsXIXTrwyFyQvOCHWhUXEyHIS52EIa+XquvL5OnP3v9vt1F7kWz5ERyDCgegcVeC4yY7IYd
ToIN/JZv2Cqpd4ll+dTe4knjw50YUBC0h5C+kXskOC+NkzyIaMYDO1dOzDZrROKfmbZPYwsVSahl
wJz4k/gadOv8oveg0aFCFecXKJc81K/yS7MXW29fXJdhBTu/oL6ywpnDBCYMCwDMDEnYX3kRoPNB
fepDLbJusZ3WfJPPvMIx8X99nLnIiPK8yW3p4OOqIpzBKcMFfRVfdOiW0XgNJX9uF9nuXEiFXSUK
9ovBN42xqIWheASoUq6+9iPSOH+mes48vM8889EZCJWBKQs1WMiNf9xD3jB6WmWhAW2nYits7uhG
BmxPd+31ui35Mpn8j7X0V2ufy0N00qSJCDoLFbEd4LPtc71llzLU68APu2h4TJE6Ua8utH7WtJjP
JG8+9PXnxL7LJoqskkSfBxNmn1DBYgGg5psBUJhw2tpb95mEPCgOyHRv1mDm/80wI78BYcvZeHSR
pkpruLFPmQ7RmY13mPZZlIdik5/w1MQyXds+Z7IQc0f/am3OUrzr6ASCsuQtWuORTkP5jaRbHRJj
ddg80R/2Da6yIT3QK+2mj9v77Kcz+9o3nF247z5hkdHRpkFaVoFPqDwSWd61sPNoZenOY7YMEjOP
A2xvw/EMf9GEr/cmAL4G+njo9+VhCIC2hs6e2vPt2jY8u3Dh6ggm9qzV+8mO3Rv12kh0PMH0w8wL
8m7MjX20Z9ZMbAX53vvCsgCTuXVPRfjrbv7UX1x2E8kxHfL8FgAny24yuOIpq7J4hBvTD28r4CId
DTu2Uy/ZPY69jdhC3GHTx+XJOvJHeuEUG7B6brLnNRTo2cAHiQxY0PqwVQWZ9OOywvNMA3dzvh8/
w6Fpry75U/ZYXeHRtForP7dhUALFWIPlAquRZVutD1rLCKPeqI9cSPEF7SGNZdCjzoXnRHH4Y4L/
peT/f5vS/1AG+GWJ4P9i8h/3kj9PhLm2cDb5X/3t9q0RrwX79qEMgJ/9ZxnA+92cTfZ0ZPqhFgGi
wZ9lANf4/c//CoG2v2oA/u8whZwtSlFPI7PS9V9FAPd3y9UhkwdoEOCqxHb+lSLAfNP6a4cA+AM3
1Flmd76OAR8zf8KHcOebgJ/nzI6TcTd6ycYEHNtP166bHyPaH61gTdrgROkovy5um4TZsNp1E9wv
sxKvOAGnt9JcK3id7Yrv6jiLZ2Vpa/6Id5G71nptAC7DinG5DLSBHpgSkV+M399N8plj/1wzpm/Y
KJygCAODhY/NVAVIu45y575YeJuloV/IqHdXoBOfoFMATSEEQ7WTzPqdsOT42EziZ9qoZwYShGmC
A0f3alCF64ndmWNHQf/IGihJ6xPEYoy8EzEnwrnSmjbdeMpUSM+4AtgHTpwJdrOiG/X416Mwx6u/
1o0HHiCB/7dr4/6Dku8nOCSMATmgCDnc08oGaTq4DDjysUibuJ1ApEmGYeXEWmnPXVwcTQEnGrdF
e6a/S/BCTA+SIZUyXsDc4tc9Wz4S/tE1G7roIO852K2LUN2KmjkMQO3YFkG1T3fdlr/2gYiMDR6j
obFbu+Asi9A/hxKGUJAxxv8+cZBkSlint00TD5t0V21muiDsf1bvUR/X7R8zBk1PYsHZZbaMXiwo
l2kaKVgT982w88fy1jVhfkXXKkWfJwr4ilnNHrHppwfxx2Yy2Y+0SfU2rt18V6Dap0E1kPj1vqJj
SPkaKfcTg8syPra32I6jZrpwA0B7qGiYG3DJLtObMbuQwTdkm2NfhfTGHYJ18bzPw2mhBuUgRKMY
C9LA4vJfobTTMRSH4kxq0EOVlfgKQk33wE2zeltZkXN4/LjZADuekfwEojlIFS6mDmQRxQxm8BhS
EzESOHmgBfxohSa4pWSbXU1xdyp22SG9Xr28LS6K2AywZrdcC07SEPZFae7jdPpDadSY6C6GdckX
vNd2qD1tsx3H1XsN//bxkJgXKGRCEetsk8yH5fKe36be5BRK9HGtVxGEW54Lylai6pmB/NDEYrE4
lJuZIrKPe0uvNkR2d7A+QE2IyseKJo8E9lex2+dr0rbzbXoxf3PR3rBQE3Y/yyoZE4w6E5CrYmhQ
nMxjc41nb9R+g8pW2FVIoAZrFeifoKxliyZ4XQDCkfmSv3gzdW6meYUhBKbN3FhWMO28iF3mIIMg
B71x9gKyDqj08yAL2HVWH60sXNMYW16+5/kEqw7vb7CfwBh3Ft+QaWZGtakWMfBwN95lHVuHEh4k
sb+pAL/ad1/92H12w/KYnzhscMCqRRJA7KrLNaXPM1v1w4csZl1oZaqggi3iDrrJKQXvVLAYKPXg
19v0zPr90MziTUXbspqMub8tL05l7dmBzIm90siZeDePKs4MvF0wpktZ6KbC7gHnW6CEFiiQo4xx
W7+xbb7P7xPMZl0F6i7fqIu1C8nZQfRmQwEQpGafiY+BILdUn1aozsS6qQLLuaUEz/+VjbIErM0r
BrQl3G51XHk++SPm1BFUq5SIcf5GHWMbvYuJ6W5kma5cJ84Oo437+E8gM5R7F3HNMwebuvkoYphe
J8/prR63h/YhiVoMITAwBxLiLZwHauff/3qVnBvHdw0v0zhIb6edSwcRl+Zl1iQ7l15SL1+Bayyf
gD/3HqxA8OwAowNIocVaFPDbhg0Bldh7QwQv8ddk74f1ftangCn12g3mXJ8AVYJDMKI4pN0WO92c
Mq7okEvgKcbIRP20KbOgWSOvn52z980s9rFl2U0zAE6JTtWPFhIX5rGIKPLVQzg8utBxmdNfu7Vs
zOfr2Zx2wsMFVr7gKlmLhd9ALUL3/VrGM3dhQk2Igp4v2n2qrmZpninnoVoTLvsEp5x3ArKKcGaa
j/xPJ74xTG6tzcszO04bP7jswJkPhz3MHmI3C4H6jccNmIM9xEVo4Oz6K8AmthPKrS+/Xq0/l+Pi
IPnwIYuXGyCXia6V84fs2a6Isg3blvu5KrCmZvFJD/lnl+fF489pcchzfAwwNHd52jWWiKsjg+67
DJpTGaNYeeIXzhGFeBnrkbdjJDBetZPY2SsR4VzsAVj9z+YXi6vrnFb6nY2XFHzZ6jE0/XueeIG0
ZbgypGduAzPB58+WFnszzVskIEtnPheHCCYsoKyB7R3mexVNDPkg+ra2hM88JrGc3jU5H13vnsYp
sIZOVqNJeuwjOMZj35RQJo+LwDzQ3WRB0HTt+F9tc7FvGM812iQY0BzAjchHsaULcyRPoz5wAncM
huf1K+S5QPS+n4v6Tit4Yice2pT6sIXqki3VhogVC595sJZbAhYl8JA3gXP+VJ1LFQepSXexUno9
trytSdcUqs6O3fsmFrtOqCbjIMnjxhJX+wG1OeNN2ltyawXdXlz79QZZmtUU5bl1+b7RxZFoaHQA
eQiLBFt9Pg9v2LMf29u5rKAHRR6I3b+xEd41uCRsOKbsZO9iIG3cZMgRlM1kP6GP7V6/R1DdpWu0
l2Vy/+ex+L7FRYwxc+kXQsO4ZnuIXL7kUJmfI5pzbL941zCZuTqIPccWhObmUwaZ67Ux/vw4tmC3
9+fS8RZBZmhBz7I19FhXDAAPpN09D/iIW3ciW4C4Vu6K53bD+9YWgabGE72D3b2ICZBnuh2a2rGB
h+uvZ3GtkUVosS3V+tDZFNCwO1rdEHJgq1x18+tGzt5n3ndlEUx6McI+08HAJc8Vv5T3ZOfHZDsA
m3VrBPXd2tI8u8UBREXNAPlRPLs/xksCVGKb2VgnDZyBvL4MRWr+O+P2ronFuPmTzoyO+yI2qqtJ
/ej4jdWsEfXOzs27NhajVkgiNLNL5nen9k1jAb9H0TdKYy2cfQX8H9KH8OraGj/39gTx4K/BWwRh
r7AzrdXQqrGVEQXrC0pKABShzAzFDfbGkbLQkJpp77p79Z3f5pu1pMXa7C3SJdQeanNsMHv6BLiL
CZkaIb10Zf7WGlmE6MIbwdOd0Ajz9cDOnMBqt79e9GstLOKxqerW6QTG0WlhR9GGBNCt/1ULP0Ei
764FHdCtmpmgD4kO0Cis0nzt8d9oAU85f05jI1W2CLhJMxHAVjW8iXMk4ciFOdX/TpB718IipJqD
PzKYWGKr2rfISQcc6Wean37djfMHsge7yjmhgsfvYknVRmqT3kwlDmQVU5S+kUVwUb5UETCxMY39
0xpU4uxR8a7FxfqSNCFkml9w9uynBWFUemTGdS73dbEmE7nW1HKhYeIckTEZF+6DGKE86l+yCtox
GUxcy7Uz+OwrDt5S/xzKpaxGkmalBoSsjEV+KE4UAYlG7lU/RrUKx2sRzWK6vRO2wH7+axWinxlG
wJ7+anqxGpUpezo4mMUkvaTI/1TFoRrW1BTO1A/mRzeEDuYsyWdhJU1Hpt0VNlq5TLZqmx6siMdT
mASz2XMRrj2+l6Xl+VLzob3FDphYZ04JRXvjgSABDrXrrXmYXQr+B+iIM4/hD20tDkafdqPJerQF
sagcqBcSNaEP/AvZzLlhK5ofaRlsQSp8Rh6aN3jSxC0LsisoJUOKMLlahXSdebd9+KI5ir6LYYAT
kQn8KxlrfWjdAIg4xtV8xMW9G5iXHNwbjHx3p53ow69jwpnDFc9U6OyA4QVOqb0YisoQpl4K1sdC
A4vEV0dvBAo4k2tKDefW04eGFj2ED5xdNoL2GHNvW976+SxcBQdB4w7QLfYlA4R5bQ2v9W1xccjr
rIQXI5qU3A6If+PaQE7aL78ewNWOLS4KQIXkrdHPrWyqfXMyI7xKL409HsL76WG8WEuKn4k8tkWQ
WMA/KGnAufPjUhHaWMD0VA3zQN4keLcFLIaG+cGPnaAD/mPeoWyTdis3hc8bFCAbAF9QJjFR1kDa
9mO7QFkS+EJwFXujMWjgkxgdxMd62cZFX5t7LzGamBad+WzXtndpOy38dUDIr8PO7KaVR9enmcW3
eDq+BrEJ75BlUn7ixFd1pYCkh0Vwnn9rMgOA4Ptfz+x8Nn14IS8aWQy0b3BYz1VCxZlBX/TJP8pu
uJgSvOdak7/5BqQAnGytZ59OMWxCmEnhuu5DbgO1j4+jLHvPoSak42NzgtUzXHa3RdIdjbS9oDa7
1rR2bVrnfbfopYVhhES9B9duzOvHBsvSGrVxoPNymuF/edxdyiesp9Df1ht+ya7btazumcn70OJi
w1CR6NSYfrY423V1wfQ0P5rhbSeiJBjv+Ba1pLX7PMSNznR0prCj0krgR7nsqDB5Rca+ULEGyioI
BpQOYARIFCAgGi67fS1Bm0m6yU+jsYWzeNBr2gxWSLyNnHT9KemlDDmCWBXmDQUDQup209+MkueX
WZ+aOw/ECeAaB6MdL4aMsi5qBzluSknSDe178OAmr6GHoczVNR5NoxMBjT4AYT920zMtq3LXu5r7
xdWs8QEGy6BFjFJZSZBmhRPlGml5kCZWvZuSyQlFOyUn0UCIm9K23fnt+C2326IHv4s397RiHQhc
HWX70c9nDx4FB+8S5d4DgC29vc3txotwCMpXmo1NHdqigkJH7Yo0QHzxvjtaBrVQMLHEl0L0DQv0
uhw3pl05PwrHLRKg0MvxYipHHBgVT0Gt66Vdx6os9BL0TQqRelkRyCwQiFtfqtGTsEkcYe4riQ8O
i5emPwYzbQKw56vyNCQe/+H0GXQ1DAr8WtlCtp0q3NwSu6rYphnSsr8eeZWTsPN7cjEQkARq0oNq
k2ZdfSJapwfdmLf7rmm1DTRr9AdPkz0Ac/Zo3pckse0dwiY8IrWJF1dmD2i+aXrTyaU5KESa23hb
zWzrjes2dRbJQaZdYLtTWQWepSCSUuIWUDhhNxjDtVV0Djg+HTRVqVajDOg31qvT+zKsCyvU3f6+
d7SYVc0pzQyzjI3CLo5plWUvRprVUPnWKMVCaVPjtptYvjUSY9xNU+Jc+SgW71IrLa6E0tT3yZvq
R6OfnKueNYg7ZmlrD7LrwLOkpddwJPC598ILrvfhZDPdiW0gkqygJ5R+cwvL/NqlhedEjsdQWFAi
R0TRGyu7MIlZP3KDsW1tDUYTTB3DjDVaCdxgyex64+kyKULeJzQyu9FuNyUfEWLNToP6D9jRmLrW
aigBqUFBYxQeoe0RHvXlbTua6thxYHiCInVGK8ioWewtveteUj0vr81Wd68sNx+ibvRL/PZEJE+l
r8lNaUkei4INQ0AS0z2C5GHHqK/LH04Cq/mZe7ZLSI8ycCO06S1BrV8EeqZxOA9bvvY6CguMoraw
m1sbyA4eGI2uPfdG0bzaE9HzwCCJe1GbWgIEZdNsM5UWT3WTtjunsKDrZrasasGsKN5a+FgIUKEg
bQlF6BEEtgkytUnR+j+qtMqhauzYQdMO3W1fQs2MyBb1DJvR44QSXTj2FZxLoOHURmPf4RQcHbva
V53d7nqPQdclK52NYDXYuHUzkGAcG2jyqNx4KQcUCEoY8lzp0qtoiO1N9nVN3De91Bioq74FzJnH
zQJncDXsU3+cIDdMUFhIlXGYcgEZEFwYeB6TkiK5JDx+WSIafqFaDteDrklg6Vc3QaJaMDO12lAh
ihh066Y63w2FKU68ZNqO+xRCxxKyqSJz87fE1YsDyvTmTTO2CkyvXm8vJj1xQga66EG4neNGJVwJ
/UhofcKgnzSmJLaQovzRUZ68OQL2rVEx9qINodJK7vlYglVIWpu+eSRJH8CogWtr7nvd48Q1ciGn
fgKioEntLjYSxDbwXd3h4MosIbFyhm7YCSgnXkI73OWQreEC1EX4z/f7hHtvhU7tJNIHU/VhNrjy
NuFadetXuKRwrInXTMkRBKampptEOWTapG3Xh2Xugk7r4LWWsM4LbGmY1UwLdK9qLSni0fdkUE0w
J5e2kaQBn8j3mqUJKFVecVWYcvrhd7IOsS8tLRyMbHj26yYDP1T3Ilu0yHt7DbgTBtWCRuLkgbAR
WLReR/KIKaN98aRJVdD42nyh08Y+rry+S2NujSUDQbfw4p7AWsE1Sfrk2Zp9Cfks7WAgTEdOWjYR
RdCLew1aEYDzjeTeFxKkWyQ0jO+aR6bbmpP6JW1I3s3IlLa4wJJgPlrhBlhQqYfdzY1+1w01mE4s
EzVo157xyHwf7EIJCMR+FDBttqFy86LYJO+UVSeHQSnIp9pyNGJhdqBuw/MubEd8uNMNDGnUBu9T
J+lvKk9px8oHJ5JnuhaZBeiDVYMt3RZTEcLXuL7zdSb2ZdvZEkKLfR+CJR8nBtiO0ossEP9KEHyc
aOyqF7sdtkC84BQywVlsoJt2gf2DX800J6RGl1+lYw/tvMoyIHbZpF9Z5WRbLvvp1KEmuelEhwGa
BAiDPRnYc+kqJEHgZHrqegnqp2ZBB15mk3pL2xGyxhPLVFC5RFFo+oJyTYFKjFBm7SmczMYmD+cA
A6o+sW+aRIC6BSjsYeoMeGop1my7ViAcJlVl4lHpJt1VqelFUHUZTBagz7kvfGbNfGgdpkQyvbfc
ih4ciM5EfCDslGu52OmIsvAkH63rZGzrGzmfxggGXkzsZtwBC0cPI2xvN7Xq+33TJtZh0IqLigFZ
ONZX+BH7ARUnEQ8a7x4zYywDuxH8JvUyLQAMFLUSoElAW9VDv+m/2xlsCbvWPmRVEzLQw8JReTvN
LvZVS0Z8UQoi+4iinxS3w2TtZP2d0F6GrQBIrbak3LimyiK3YPUlEIpu5GWOH6LwDZw8td2T1goz
tjUC9n6LgQMdxIl4CQGNLCXZJhU6Pmqg2cZu/DIwvSR1YMxp+iWsh1sXNL/eZfPKINuSptMQscKd
vonE8FmokR76dK3vaPuaDV2Y1EP/XdRVdVu41IodLwPDl9qetWGOOGqgu0a2P7Q/6qFwL+tEH9pQ
uKNzazk26tBFn6folZ+7m7zxGB7mKWQR2lLXv9m+xV+8omF6nCJXstVzeInzsSMPKQ62/ehMApl9
5mYPmaHVEE1oSfmY1F3qhYaTuiEQNsOWWdl4AZqkrfTkVQOZbT8Rp4t4D5S2pno/snXQ//UWIYQx
XT61ho1LQJHWF3WW2OD2UbO88zK3/Ep7j6NE6SeoOEGAX4CBWlpXdZ/MQElp3th8yJpNMVrpyS9L
ujOdnt+6ROKNQdTg3aRNz7s4HRwdxhi1VqcbWTGr3lC7akVgFyXAOFlTffv1C+vMSwDie4DlOTqW
wSf4CmdK1hA/GGKBZyIzLmwwNa10BS33uSSPFNbMIINNH6z6PgmD6n3btDQZVWzcqPzA4cKFzXc/
4Z1ONy5Cz/9n7jy260aydP1EqAVvpjDH0xuZCRYlMeG9x9PfD9KtKhI8xVPZPemBMrWUKQYQAHZs
85sXDjZ4YzbAxL18RDz7koLVmRLr3QWsWh/W2DEfHOfBG/1DauXkD98+38cP3aPVHa5quJZobahQ
lT0siOD8Z/kvOUWDzBTlyIGDc6H4/jjGWi23KuDKeJCNzGRDG+xRsThy+Brd3knzLRqf/wWk8mOL
ZbXgqvVQVL7itwILjpvRzRXb+hHeWE7rzR7SD/n3/0JnZ6ntV1Xxu0e26luTYzVhYbAi5JOfsjfv
FrZWeK/Q+8ydSy2dM40GCnCcXBYtJODaq9sr07HQolwaPF3tOsqSXnYDdChC1NicGpr0XI9ejlqB
/flbc/bDeLvu6iZD0rcpKll3lrAxy+7RDdgieV1tF3QDTLzZSSIAlpJTbIS98u2S6LZ8ptfx7r5X
vQ6tKJXSXO5bxGNmaQXIT7JqKz9SDlTQV16HpeJidV9sXv60nhd/ungbfhcekZr728BdXjIdvfFl
XKpBcVo9BQTnW6sMuJq8l3+12a9OjZ4+3/Az4e7dCqv9LnOyfsDz3C8yDWFwS+kJlvxCuPsIuvp9
H/iRqwghg0Ja3UeJIZpaNct9nFrQ1dlB2mHGHnjmrfhtdLrC7jbKtbYlcwVUrtxOX7S9orrhVXep
s6R8+IYw+0WRhz4WcoS/+UJve9pphWNdCNOFjn6911+XgW20z6+73xjZHDuIC++z/PE7erfgehAI
UNcvhJEFw338OBxQ5HAZ1j5kjgrvQd3Qt3Om7xGX8bNiF74BqvGyjdB78ZViq1vzEgPjYwzhcngA
qOciHvyhlTeblTbC3pV+A0OW4ya74rix5U3uBZtLdn1ngjLTGk5RevgL42ONXoyDWspTZZCY7VkW
mi9wBJlIOf6D/1N7ijaXvpZz66GBBoEL2oyxvGnv+4ZpqiVh0liSZ9ykj4qLqrxbH8X9QlfIv4cX
ILUfvxxio4g2GEhhTLrXA9heTufEUlKExwTLmXWvmVvP6s0LL9Ca6A5HAM1CTaQBC2UGR5PVORoV
4qTOaqbw6fjbeW/8yF6lwJb3Cl+L5BU3Oe2MV/n+86hwprG+qGQvyQn6ecYHhnelBYzg/QrGFwAi
FPpdaVfvtK2+aa8uTdnO7CM6R+ykDPp6Icu9f2j0LjXmFZ3qRWX1mFqFp4z+CYTIhcf1cUah0Etm
UqlLxFLjgy43lkeTQJqpeuKddaMfxkdtFx3MvfWSnbpT9zheRW6wuZRmrdndPD5WhXFMsMHG/QP1
oo01qdf9QPVqF7TQRnJzkJ6LEkTv9N7oBVhzRkgCXhrefUzvLDr2vJ+LPCmOGEscfDO7i0cBK8Yh
w6NCEY5G0XyPykt0pI8JHkswFSCeGlAD16SSUVKpBKuI/USKrO9vkW2mfXJd6RewNh8j6LIOpk28
jQwF1njyHIWzdEhb1UvM6765EuLgqBtfzD72Am1XiMqF9+Tj6wj1SAfhbVhU+B+Q8rU8D92cQ0LU
c4uuwbd0AnCtZ97nH9jvuP8+meOUIbWS4U5zf+vQGCB8Z2HUozKhmxEd+5q90HDbBne9DW9jL2zF
jYD4z0Fx/GN2g5XehYPwzMNbmNswGmiDEijXB7KQdqA7FJU+8IS7Y4girOUlBRz8wroQwc68iiwF
1BkSnsHJswpgUqKil9ePqsdE984M6ieaO7vPd/Ps3TCAJBpLxJD1q1hoMdi4XFa9YEa5oKVXlDQO
7bxtKex/r/S3GNmfcq3fsbL/I3f7/yAj22I29Z8Z2dv6NX/5xRj6j7Trot+6/IV/0rClfyy+OwbI
60VZB4WUf9GwEWrlsSgWernSor26jLj+qcYq/0NbQICYsnDMkI4R+f8pxyr9w4Jgr3DgacjcYVb9
d5jYZ3QScCdQdBKf32nBGgA/KGMgJEIZu6WEVpGBMlMbe1KVOHVOH6gI7RrRtKZmSIE4URA0h1Ss
3FyH0QEHMDS++93k6PJ9VOmbN5t4++d7/1xh9P2FLenamzCty4OWVS0XZujPQwSFq90l7XDhW1+n
Rb+jjEiYUZgxQLtdMw39uvH9DNk0FInMg+QiTsN05b71kOaB2XBR6GPNbFivp60YxZkkyYZgVrHb
VZGrdtlezIHD18ZeRFuTIei2zFSnAfcZGMPD5xu6hpP9WRs6J8USI/gPKWCedaPamuzoKIGgEasN
Tmv2FKI3ks/3TRwcCtgztVV5UtDuOuSvGQ4cZlP0ULF9+vxalsTlTYj/cyl0kTSCLKT5dfE2151K
Z51t74yvufKj83eoSrh9ez2mNQS2wdGCv4nP/LDkqppr6BHrudDE7jTtVcQ/hosU7lWo/bDCKlur
8jCw8qmN0crpoMzS1d5pp+5J8Bbca9aDRSpuLrMPpPWk/M+6AEz4gGmbcT6//1ImMRH9DDdtd/CL
49j3diMpu2luv+VaKtkqk/u5R6hPKff6LLtYJHmDeehi8Ur1O3uUQidJ+MQZfTfanT7i7VsdpqlN
bLE2rsPf5o/Ykw6KS23EtKx15ASbD1Rpi2C8DcNik6vGRhC+R2Hllr14HPqOaU1s63q0Exr+rK7v
43p0OzndlkjHWrTUQtXfTurDWDT3kRLeT/nO8qEcVTFpDLxRg2p38PdCJNhmPiOWF/6Yy/xaGBH8
QWYh6+p9K8s3gjJ7zJ7sLI4ejCG7shC1TQAjCJb2mIXdpmm1TRSpyD4FmyTwN3IkHLO0dvWMtgnF
xbaU0dJMjB/lTOHZ145eU0fE/UOT07AKgwPq3RvZgnjcBbiRtzf+HG6EEPk4VXY77XuTV5sCRIY9
5/4vY1Cuk4JBcxBOG8aYRxGbBskStpWUP0qheQ1ZdSeGqktJczLy/qYSr3Idn7kkWczOnVT0nT5V
d6Eqn1D0uFfrjPEoQz1LRL7Givdq9Wx2qatlxWYwxi3xmAd2q4apW7YFz5v5AVqPgdnsxPEZNrxd
yOp121tXQqUtMopXmdRv2nJwEh3Pe3Omkx4VtopWezMFu5gRamIlW7/F6i7Mjrl08C8JcqyZEH/e
1CV3lBZ2LiTK92+qGgy5EDVEv5kohIXbxtQzR87lm6aIjmad21MBqkSsrzph2PPnHrqqi4rr9CBI
kZMnvitE1s4QDhHAB8NofiHD5w0I6Cbj6+cBal0S/b7UJVLKlOlUReva0hRGgDwtEUqzw0f1rxzM
aLNFXFewK3cB9+kb5Sl7kP4mWPTDskuMeXPqafPUmsXEslIteAXfglb6KBReyrHXtdeHdVZPYu7N
dBRDoqF8Fz6KnvlcXesOlof9rnK1w9A53Wl80hu6w5cob+s25u+lUZFR0WtAakRb72yI5FZbp8yb
MKrumQF6FJwbvmod1pFQ0J5WqGC86GT+HE3XDI7t9hLr79zpI8syqDi8bmW6MO83OUnkIQSjECND
2yOk/E0FlwI0DIgIhvFN69ah7F40MFqi8PrIe7voaqoQ+f7YottGopWg6jFkh3IU95GkuJ+/uKuS
8PfuAkeDL03ngCHK6t6MCqZPpkTcW/IwN4qrDONpnvdz+GvUGR4Z6t/jpX1Yb3VbJBRD0o4Zk1J0
gRN50yCa/fkdnX1XVbRoFtgbPM111BCSvNMEQY1c7SZ5mR/ifYmKYvmgGbbxNP2UCzvcMftD1dB4
/Hzl3xiz9TNTycthhmPdrv0edLz5GkEVTYDPlAhZNvmA/iwC/qVpm8/KJnSKwImeBFixnas4zY2+
WYQEMuDAP8BbP13q3517e0CPLtYaS8NrPXOoCklBUFmP3Mlwihac3xQij40u9+d3fDbs0VFntiEb
CBp96NzlojkAvSMubMNbPgvMERx1n21bG4TD8+wtkokV3fDt5+su4Wa90fRB6RUadLo+UJ/iFmMv
Y8iJtomwU9W7IBsd3UK/foh2cfB3zUp/v7SaTgTAu4Aqay1zNPtDxpQ4id0gBEfRRzsrOKnY81jd
sa4SLytRpU5Q/RUPup7v+2z68vntKudSRW2hyiO1RSW3jkASb3SLFjhE46K9swQBr710Rlsf6WQM
BYywt3Ul2mP55KhdtIuGn3F1UstsP8vNVhp+BWFqC8hKqALORaW/H/Or2vpSC+lOnPK92FwVcfis
zemVEceWbWnRMUM7HcQbut79RjXKZ11HojPVNoXw2CqXWGbyEmTWj1PH/4cHSQiiafQ+wFIGD0au
IQreEdp7V/S0nSbaIeApj1vL7rMdous39U7ZBrf1S4beL1ocP+O7Sy4VZ0sempoGGiikV8bahq8f
AbYJE9GJrOc6m+x6j13ckVlkbYfXS2f/skTP2fPt7ZqrI9ys5qIwMj6hysteRlewEwRHrR85Qp0o
ZkSID7bPDF7vY88MwEZciP9LvP2w9ZAHaScxFfvQo9PGqDYWGWtgbOCEsEsAB/X5y7tuu//+eohA
/1piFfJTMAItGA7q1631EyH3brQDL9pWX9Wvk6s9U8ei0Pnt0tT1bOkMwU9kRAWx6wP6ILeGMhlF
9rXrVFeNe3AXhTsophNNex+Z+iLFVTusnLbp9hfu+Oz7/O+lf1/am3NADJM8STI+11kut72VO+PS
k++/Z3PoBOJBRXpfsHRbmG+DUfBQ3Xrsgr9J/fuz63Da6JWrOgXAqsqTghk0XMQ3pQ5Adv3csRDx
v3CfZ1+eN2usXl2Lgl+SErZYu/HvxlPjFI5AN964a050Bv4L4dNzcZ9O/L9uavnvbzYWTg+Kd0lK
UiTANDEwPckzeJMhkK90E+cXZq3KClP+YQ9XPQD4+bDbJO7PhCRVEODJ7jEiRSkAeYLcTu4WaWLj
MDvKNd0PD901aL78c5PTbR638aHbTbtLw7JLm74Kljn+RHo2c1FqVNvWlNsA5y4813PZw5ttXned
DFXv8nQJSa07b0ykZYuDv1+O9MmtrxdJ28uQjN+iyutAtJzlS/7EwHHd4ml0pO2ziiiBms4m3YvP
AGSfEi/wOkZ12o+M33M9x8SJHkHzOOKxOxWuuMOlYV/dxAc6jv+TDhCzEiAUpP7021epcZC2Ql36
5FBtA3x7sqVyvvABnSss3q6wioxBD9TYt1hB3UYo+LU7UH8beXcpWzp7rKHZJ8Isglr4gU+jmfoU
ZBj2Im7bXEf3PqJP++gQXc134KizX8xFHi6NIs9G/UWURVGBXCCgvoo/XTRWyO2YNIGN3o4ryS4M
IM0aWQeDurHDdkbzSuNVafVNXgybrqh3eaechHZ2DDP7duGNPvfRoPEl0Rm3FmnvVeAAKacaXbck
jHaK+w7su3gDDDE/LoLC6T19oNDWfn2+6J856Id3mi4xyTbnHyiBVbgaOmQvDSty9dZwLHo9ab8L
56Plw3IPOztIIqdvSztDlBuU/VJWJvURwQlvxHpCMu6yprN7/b4y5ZPRAMEdcazJfqSZ6Iy5upnE
0VGLGncVGs/AIktg0mOZ2npR35X9fGrgG4dy6+hB8NwMmVd0z0rwvROnXSrQ0VHyH5MebEcZsbVe
2MR9YRuwO6I2tUWAdH1j4gp8Vaf+RjOeIYxgZJ/b1fSqqxHeG8VGlbsN4N69FE6urmV4acjfVe61
Ee9HanOD3pvYow49kJ/SHLSYJcXF7JpGd5LS7E7LQq/OLSZm488G7ei5QUI6vGp9w20MCofa8Gp/
fDTQNQjM75nOfUDNgeq3icyW1iU8XGDdFZPSFjusJtpHPmDW8XGaaAkFi8HVYI8jT9XchdPPAGOd
5Y0zY/9aU37UWnBKomCvlz/Q897lfrNTR4Cl8U1cpV6ODUNQCo5aJ/bMnbaF7Ij5Dt00W0lwXFQw
61FqJFVJyPRmuJLN4UoCJ23iUaMfGFLTgXyGSrS1cnUfKYVjtt0xEdVjZUw7sQ9eokR1+iRwI0Py
fE3xQhrsao3pkBi4QwNStcX6R9XwytG8YeBnQMappO9Z/01spm1ZIVUgF7QSGWt2wt5UufLw21hA
pcBXKNfEbZ9+T8LUkYKnMO+uNO1HiWOUCaK6HHqvGr9qcIS6eWTAF9Oi1R0p0U8JKfeYvCitZKMy
hHAsgGutwYAlOGaZ7KbpUy7LiGf9NQ/4y3eNG5vZrjYiRrr5Fr7egxZ8M4sHSaBHolI1xOU+gpaR
hoVd4NckDaXDrMHJGVyAPNkkoLOlJrsXUL+0snYTVdetPHqJ/tUIflmt+qpPntgnu16V7S6CkJE+
CZ1lh1h+1H3mCOoLiH5X76qdMRLEVMNuDSwwJkinaedG/chHhB0G5JQ42QThY5+LV1IyuGGgbXTt
WlApyWdjV48hpt7zKVEMpx1SDMkwi+mXhuGuk3M3H30bnTKasOWmG0R7gCdcBwlfSX3MwO9VluEJ
7KnC+9hg+pInkLYljsgRIiXzYH9oQNePTtMCXqbpq9+3UfIgmaljBu02xa5ZUX4F4uSpcwRFAyBx
MEIJLDcRaG4rYQtwYG2N2ZWIXU3J+dsXu4VJ0EFeYeL1Pezlh0GJPP7/LzKSfnGXPUVZuVWD3tUb
8xihaeh390H5c267K3N4VNTpEMovqRQfzaF4pbd13QbZLsB/nCsNtinw7jSyXhWoR76seZnMHEKT
Zuhms1fK4pe0mUJbxtgobK9ChiODrjiaMj+pUXbCauCpS7oXuVS/NJ3yqIivDZFDDB6q3sDNzHQR
d7Xl2NrXgB5D4GVQxCbUUtg9tXXM0LqOs4TeUOqJjekYZcW1Gqew/stEHqYS01NeGYFXKTDwaR7l
WnmnjtpuYt4Hl8NpzOk2K5kwWNlGwt3FmoQnqUJDfbivWuGuVjsHN7EHiUAoVbApqr+GBg9mRiQ7
I8k3qlBhUSU8jDArdIglgZm5WHI+9pP5pdBqz1QTh+YPFkXlK+IrX6MmSJykGndjl3nSmN7Oebtl
4HKlY1c5ytlXVRkeLXzD8tZ4bvF8mjLlaMnll0oJXTEe7jPqyso8KH3gwTM8jDxTK2idTnoNdN0R
p+yx4pOoLDeO8SuKE68kGjZq7ypwPWCRm9Y9xvFOkwUExr/iUX3oBe2mSKXrrkKwJZndnBw5zI+x
Mnm1iMFqZ7pyYNi+wYctWfu0fh3nzq3nR0sWtlr9YMTF1goyx5cj4P9jtG9F7V5qiRTz94Ba3AwD
RiFiftRGOvEGLJ5qvgnitrBzEXA3HlRdjKUPx10vDo9h8V2PKlh14rHvur0cqE7RY2yJiFAwZTst
fpj9wism34Xi5nbRQZkKJDLCe78KuN9frRl+lUwcKrv6q8ZxPUWR7yQhePduOCQGpBvxCnfcjT7p
G60iUQ1nO1toQrLoYRzglP1NOvhuq/IKxy+pHuIgBtnAmBDH0wR9Z5p/xd3eiudDWyleJ46bcHis
IVRmGnQsnI8ElHXqRKX3ik/WD7klZRLFLRwLiwcrPwvp5KrliyV1hybtj5k47VNO+Yl3W6bxJxEs
uGxvCq3NIl5SRbodWPTKdfaz+NqRvxt0kUqMynDhcrvgKo/JCCBaGm3taNNXlY52hPFRwkFkqbhs
qSA5FdWRxxczfNWk6dQFZDNJ9qTPjIWz3q6iZC/zo4f6MJibtuaXGbtIhO+0etqEYun6zQXC7xp/
87tKAo0KtmBB+0MUe5/llIYf9S3TO7cSbxoIc6WK1yPORWP2l1ClmwDlNjMbttmgOWP90GIbby0k
C0/E2E0gR+n9+1xITx3uYEFZuJ8nYecqRlPDZEBH+BFx+6XEe1MxWtYotbElkGKrnEMccYpKkB1e
8+bHCP3u88XOwgOQ6wTkh+4yivWrrYC4GC3aXRFiE/NmMe4RELLVtlhowdm/BDw62+F4u9qqPFVC
o+m0gdWC6/Gk7DLELBZZgvRwaQByJntGXkVckCeLlsQaVxiMzB4mjPLcRupsYziJ8+uFjTtTcb5d
YW25kwx0kbOejon2IP7Fx7ubjwOq2F8WPG2x0WPH/HLZ+ejcfPHdqquXo6qVbMrU31XBNKFvHNws
Nk+T1z8OgOQrYSfuR0c5lLZ4mq/k3fQjdYTN53d+prP77hJWJYI+FZlgobvsypA7c4DLc/q17Dqn
gvn4v1tp9W72cyFJwsgWGyD/lO/h9DTJTKovfQIX3pW1xzoMFbB45cRA6S4/lbeLnJZxvexjc5rB
YwcPlz4D+dwWysAZGM3xbn6o7dI4L9pR5ym2sno1qdcVqZyxeBL2mMxNiJJWJZXHdyuGAt/d+8lP
sThay/OOtWM00ZjL1WMPG9QXfvTdXhQtOzOx0q1G8ofChfTrGP6f9/1vYd/+I6LtHe7tU4Tc/0Xs
G0/nE+xb9/LrFUOrkv16A3/j7/wb/kaMXr4IinQwPEuE/bcZOU1cHYMlmI5YA4j8rX/C3/R/gAzi
b2EaoP+Gxv0b/qb9A+MQ7DZA0+lM5PS/50b+sSO4MC9oK3ONErYXy7v45jipUmkIJCVAdDGxEWdB
w0cp3PYQ3eZe/D378mZvbv80Ct5C2s6crIxEGK8xzQTLpRqr1aJYjFKM6Rqma+1pOugHE7lHChOC
E0UuqkX1MTkVfFf6EcL7hXhx5nhhddpGyoIU4o6X7tWbe+1xutS61m8YhkCUupV2CQLezWO91S4J
l/1OEd43SpalQLQC0AdAYS3Hw5ulhNYCv6NbDcAMaTeNh9G41/vkSbFGz1BRMZCSjdDJ2zTyDzyV
jRkOuyiywOOgGx3ujW68CgPZGUQaJBCF90KsIIzZ+Qr5Vfw1rCdMJqenuOgOcX9o8ENwrSo/Rr1y
4tdeKWbbJ0XEUtr16RNUE67Wykmv7kNdcEzRwHbmMJE31lTXQoSysXkSx5d8JhGDKZ98rZj/lckh
QTZAKb4puB53+hd1volDmBoAaHq19uBmorfxVFqPmgFvXUMW2dolKSbBVmdbSGFEfgp446A1iZ1V
g22WJ6n6VTdkqwzKR24soNRHi/SoDt8kxpBZdQpVnNyK1LU635ajlzp+rEmn9IamSoMTtF9uTSt0
RFoFuvy1a+NbNfhZ1zgnaj/7DPGycqepe0NOlnqJOubJpMZp58wTDNkhYA7QgLsEKnG0p8o4tWyE
nlyH880k3wN5sItxj8/MvvBnHsZmKS/ajn9Xul11speI1vMM0zmob6ce4+vhNum/qNlVOwduih2v
LjPNAgw+WsMtBHmSQseXMN+YK28k+04RGsiDYxUOJB2/5j689YWEWSZe0CXTE6mwuR54ZIZd9K9F
K+8Ks9kE7YMQdRs9/ToWOOpOP/3kTu0OWnSJ+/MxXXn/vq4+THX046Qa+DT6jbLJ4A/K2M056UsF
k07jD9VrLG4ufI9r5hd5NotiuATMCDU18NnvP5IoTGVr1Ig9Bta8XnMvHcsv3Tah2ePa0mFyA7TL
Qq/YlA6AOluzRYeqYX+pq3n2MmSYNHyuoJGhLKwuA0kTHCi4jOCl3UvkuUyFgeI0139kzofNdFud
FEc/JnvJQ+wHTmVwUaP2TEsbtIGKSwzQe7Ty1jhkVGMnI+tEQmM8OPVoOj2G251l2kr8FcyYbWVf
2qG814VfoiKh1GG4UvXU52BaLsToc6/C2wtZJXCp0YxGZnEhMWBAJfjVLG7u7U1L22rsgh/GfAwH
wZXrzk6w0Zjm2lZy/diX1zHVczbl92OEZkVlHvOx36uzchxVUAU0X0NhPMx9uvfb588v+czeQRuk
VgNOJQFpMFeZ4FiNSkvE7X4H9vhb7lZX+Zf0RXFiO9l0x/Lq0qt7BpLDisR2fSFoL55U798ZWHty
YVZF5+IYft0+UoIxh/BCtzzO1zMmzy/J7XATf29aG6WWz+/2DLgA3XBjyRu4X1U3Vq3/LBnjJp5Y
e3AWmWrVqZz5qO/htG39b+oee6yv6ibboPp3NRwzN7+6bPK5nJTvjzcuAQHAxYEH/P56DoBZBJJu
Co0W8bA4Nf0xT7psYnimnmEdEEYGMxdJ/+Cp1+s5zmgatwpmdbvcKrTf6+66+v9z2eAWjhZSg9kj
JL4r+Rj8T0rS91ewKkm12ReN2eIK1C1qi0AgTZTyhMPle12TxrnJ9yutspOirWaoMqy0iJ2aB92Z
d/pt5Bhb2e1fLyvFU1B8eIiLK+KSd8IcJJVcLwj8URfzAsNCtdzWkWKDj3FFlBSl9KSUCMcINzom
jl01AOc9mq3uqkW7y9DqiNqTlP0YiQiFXG7kYkKIhjQnolsVSCg6jMUvczpkCZ7i5auKpBCiH5Qu
rXmljPm9FFtYVHvdgIZCK9/LxnAXo4JbTYErKJKTDmKEuJF/bNrvldQhHoOyWGXQDUZXJ26xUxya
TTPdhKp4oI+LAlLs+HG7jf302Zhq5gXpfD8E4bUujIgoTdb90KQ3OvMow9wXeHID1tv0urnpdBww
w/I0Na8qFu+xhGpY2e7NXLB7k8YlgLuhGO9nsbbFXNrAR3GMqbFLOTw10cHiMK/9GPGw1hZVwaNl
58jgIESGgrHo6oNlN8ZpiHUGB0cTrUgD57iw3IXSzyiKbywtdaX+mgTj2CXPQfUrYewinNruGu3h
bZbNWHTfCGC14360p97YTBM/It5F7XeBUo8Bml+/JlNvK3iJ8gfSfEyrLyNyQLX/JWkJzv2Xod3E
Ftrg2k0o7sNqn5nmrtd72/efs+wLFoQ2uTrqVOi05aYjLlJZJgmeXh2LEIi69a0v2lPeZi5l4101
Pcysk4uyO6LMkSmPTRIeRb/ZREV3JUWv+RDv85L0JVueh3rfBD/adr4OxnFb6d8r4alt9XutZ/4g
dfdSEHjhON300E1yGCBxGjZeYzEyHa0bM2rzfdpzyObxtG+10uU9rj1Bra9MBh5Vk0BbzDGky7/K
VXLKlJckuQ+L4JGBJkJvnjAfA//O75NfA6MeQ7zOZgtLidCpsvKb2LXXSui/zqL50qAAbkz3/vzc
Y2CY9DKo+3wRRDvVDLfUMLzQu/t4tC6sQUCwukg8o7P4/tSY6MRm1pB1bqn8lZvyUY5o31Xm3YUD
4tIyqwOiaIcmmBqWUbdEZ4f0criq7hni5O4iDKHSdra1baXYWGH9tagpa6Q0jeTMg5P9kC+klucv
hioW5jVUxqXIfVsJBaARKr3iYsJuqwt/heQF8YWG7ZnCjn2loIQvybgC55b3a8hSZw452ZPbxA9l
x6vcPpkJ4y9Ui+ABbEZkBjXzKZAulLMfO0MA+WHxmpj7LRZKq2WDCikBITVatyr+8o3n+ZJMypkI
/W6B3/f9pooUy0QM4MkTP0HoyIBvo7t8J27ge19dglScvRdNYg/Vha+7LlgTIeuQCi2RsGDAXpvf
9PJSYrnsxipnINGnAUJbnZ7TupWsyXVNIz2iRQ67RY1bYLxu0DyrTWFXGpxn9CUz+enzT+F3+2K9
KEoOFshhVLWgrL9/M1K5iZHyIbdftPipELfRU7NJtgQjJJMBdCESMl0u/5cPbL0qTQYwekDVQLst
38Sb59ZLUxQIS9LQb6QNI+PhdbEQGg+/dZq9yC3gdRtucdE38NwWL4BTkHo8Qn73fl1VHlQBtbfW
zSPgDGFxPTfFtqrEO8HMbZoV28JPmQL3L5/v8rl3R1vsJ3XVQhNeXSXDgangLRvwOBM1gD6poAn4
9X+3wnIFbza0NaoiCQuGpGF9tcx68x+f/3xAWWce2dt7WD2yWoytWSj51HpjH2qWKyW+I6TDXtNp
dyQM4edM8OpQ2wua5PSFvCEN8CQZBcchnL75M/MQpftm9alX6s9l29wA5LiawVMUgbrti4hRnuEi
juP2zVOeMdq8a0Rr17a7NKweuijeVYpo97MG1ADuY/5LVTMvz772qI50iKaWTM6NcrDlsuKgDrYR
w8loyl0t+qWiypL21gHhQRfFlu2QN1d6ed/rM341iSNE47Zora3R1IcKgVhxeCpHRs9KdjOYXwLg
9IavHIUwuMqG2THLv+oZ/b5F78x4qf3u1CoeuBs3kgwnaSBjtYwBtfukEmwVG400YJyR5Zu6Py6a
AshZxifTTHZjNl2TRDkCiUWry7ba0JRpKi4eElxaMVTPrS2qnztlMu6qMr0WabxoVb4Pleg6CCEM
dtOB0SO0iskEQvKq5MgZjv5+UOp9bHbXaXFTCIqDKOHeb3I3laRN2w3PRiWcMlnx8F6ymzy5igrp
GJFn1cAW5NHcFJPs5Mg6Rm13k+jFVSKK7oioGqIhHpwcVzLmwEbAze4CwZPH+IuK7p9Cc8vPt+p0
qykvojY6IaBy9tMDzO/0BviK5leAiOWcS3YkZKcQvVutvZVJSsXoax9/8TNcgkl8prR78bt023XS
ERzLrlOmnZxzCj/EW0Oxla8jGs1JmdgU4G7dHOdS3Ort4FlVdC346LvDU+1R4BUVr83Mk6Tf1eXk
mSTJauijxqTsQyb+oyncj2CafDVYFDs9ZLCPqoG6r2YcVbE9qSTqTlYYO0G87+AXGEX93FU/IKpu
E0k8hZJyaIH4DuTjVWmi+dg7YYo36HjbhreaVblix88ANpqGu07iHRjNbVsjfVRBniqMr2bZbGiA
PQ5W6uY9tRq6gaZyP7T1Hq8KsuVYdxtlciRdeAxbXJbi4aTRC6zHBiPF11ZI9gaFvjN3gVPJyt7o
JydPr9Rk2LaGjm624sX0GDufVCJEIVS4yUASwNnd9DAwlSJ7wlF0Y06Ka+gHVGpPWNWC2vFp6snO
VDaHRtVsc3zIY/psmSOiYZVKuSM3HdOVhxFbwLBAvxWxAx0H1hr1R0l+6uL7obqHUuFa0Z2ud8dc
D+/AVe0V0PsWyoADSnRWAawfecUiuzUS3nV2UiYS67Li9unPuhm9pgH4kzzGkYyp3ZOcvggd0+yw
BWnAPCf1Zmv4f9Sdx3Lk2LWu3+XOoYA3gztJAOmY9K7ICYIsVsF7j6c/Hyid20lUBlMtjW6EOrpD
UtfKDWxs86/fOGqjrjUCSDhfE+f3nMgN07abrRhu5eHeq4NtEOcvULGIFhJfK7lfx5P+ALOTHrx5
Gfktk2O8sTJx28A68PttrzWuXHXruFV+SIxWS+sLrcbQRPb35HY5Y+FDaWNhTaBJHBBJ70NR+NXp
bxb0h7EfdnpCUGmi2KB1rm8eVI3cu0n7VUz9Nk19Vw5+Kwaq1Llln8NfTkPj0CCt7HT/oJh3mXTQ
WVVLrnUI2l2lkG57vbnwYwUrdPZhwbocUq7vUvoq9tJGLSU35sGmEEfk8b0fVWeKhJsQDJlu19g+
yS0woGBCgx/ec7XdJFXopD33g7r52YjyZQbSamnSuhykF3mQ9nok3TWqsrEM3FQi6aApYMnAvZ4C
y7t5FS0uczCbpibbl+LvoYhZL9GdpOa2gLUQJcOhkq7SIXeEYq/gJK+kb03SXpudCIB+pQa/RQNE
vbFWYX+NL86mkX9G3Uel0G4jkBHvWP7OPV7cer26ivv9p49mc2N6qR0K+V4IIOIM2zDm6XU/WqFw
RVJ7BHSfwRhuSyx2JXmvd6iak1cVd3e9kNb6kK61nHjsclpVIPy6wNrvP2oR54w8deCwrzVEyoV6
0LxDgyWoLJg7Iwh2+FDPhJJoFeTlSofl0sBBLMuPMan3hTQTj16FzruWSA8yVDvobqb0odOJq4t3
Yj88pJbGPdbnSqGujTTbebm862Pxd+3nl1nxEwvSx0rAxVL83Uo4Jte+3UHQGcqDr+iuLzUX5dgd
RDPZR0N6yGQ64OlEl8NwtCDYpPpNj51mVnrooSX8TAe6GPLW8LsLpYwOhNq+B+JLge9iIQZ32eTf
4Z464jfe3Oqek4qOLF3ZWcZZv7yRpnKLjqBewaDSVvmo/GisX6XX2mmlQglF+uhpMuEKO81DAjwo
Dh6kDv98marBY8NLFvqZM8Wu0WN8ogyFE9aR3bM8m5gud8FTTzB8lkvrqv2tNa/qCL/LNKAhjntT
/SCby6ZvbGvhvdU+qtrvUFQ3heTZeFDZmffUW9eBdp3Ub3kBMykFuSujtZbVbqn/HqVmFSrov6tx
5QvFSxL8SKKPXunZNoXV4DOEnOUrzHbkv298IwR16Demsc3DDuPbTtrLOs6kE9MunQXpinUQc+MC
e+xdahD3Jmm3E2prM1Ph+b1FWr6SU2ykR2774Q/ODutCFFetWLhedA3XaROzFdXxAXtR2wzdaBR5
u8OK2+uhrPuDkOc35fDLZ/xDZt6keOPQ4XAnz1q1lfUkCcU2hE6bKnjzGcq+5xJq4RiqavHG7zBi
ZGkPh5tR8+yqqC5Hc2LpATOtik1v/E6EjZXfFPBYjTBByO5Bobo2hPtS79wMB4Omx6w3fQ90kcVU
XOdVdks/5Y49w7E8tqksvs5amemtrqFl2Xr2o5KzVaM8qfNSZBSbWfZuCM9hQFayWm3IoF5lfr2T
BhEn6TcrwI1yuoiE2dKX+QiRto1eKvhRsji4VXGJnhUacLROMnVbVrQSxWA3tcKV10Cro18/tMlz
BASiZP7rKEgbr9YvGl5gI2mXZXMrSSOW+em9z76G33MjX0bqTabLV0JZc6QIdqNg3A3JXkv923aq
MLWNoLAmgvULcvRB7q2XGGQ71lbt8FR19+mo0YCi3wxp18RLW7vLg1uZVqBV/6h9eZOzIHVsI6kp
bXK8mmEh42hCYq3b5NYmICLKKooLjJt2U9+zfw1bdtCUf8EYz7lfnMI6cYSRuAbKko6DywKhwN2l
pUMMfgyXtpnN4e1ml+7ZuK807UL5rbjiVv8PcIijksvrZ+QX2mi1MpENeOlGH6P6AS33+1vEuWHp
i9ZJryht0/kWl4gf+r7dhLfoGlfmtbxOneryPIT7ac6yvGcS+maRqMzJA0eBr9ci3cNNPpKTxpFM
BMBRCGnvR2AODnrLvRn12yTJrsRBIVwFLK1uDjLdV/ye2ezZCfNh2xMSGhUPQ8vuF/AJqpiap/lV
WFgcZ0gEGI2Nqvh2ZuTOyHG04rMZg4iDv/mjlcJdyv+OO/Y+l3+XSVev6GxfdEnzgipzW8AlxsT/
qa3NrdlNM4ToTr3BJtavolDfEqKM0SKCe1lON2dew/yYvz4W06KdqOCrAnlPNRbX4FivQ3zU69rh
cubOmuXpObZpkRMQEuyFM5qqEy/9S7VlnmadCbkUqlT7Z1bv9CzeyNIa2qMrMY1T7Wzz6c9bPgVx
4GM2Y52FFvrrWx+yccTIcWIVBd7L1h0q0tmt51wa46fUefkYeQ1YQMyeKn80X9JSUMwyk7k40JAw
1hW0BLu5aZ8khzz3x+ECp+lD4K/SHZfNeNXcBe45yeOpS7kIcAiQAt8RRfbXkZp5ppMv47NM+IT2
RBci5CcCMxDJ9WcgxFMQxnGlRZtHKriQZBqVqoLQFOu5bs6AsidhUFpmlihiN4Vx4tehDGHoT0GY
tY7pEcMDsaKaNADvlzNT/xTydLwiLIASA9pJ2mkAJUUmctZ8NhAalJDJwwQn8xs0HukBvI1UUsPe
FP5tOn60aeqM4TkXhj/nKAKho5VpMVypHTMzr2t6lHvo4Nvmol2DUGzPKdpOdX5R6UNfYrvALGxp
XxWZla7kkjj3QkXbn1Z4+exnsb5CgJYdbNN1dnnOtvHUmzwqqS0crIJQtUi1oSTe5xwBL6tOdcrk
zHQ5oTZj1v81sE/PoyPES52GWMfYF+DlqTngEDuHHzqxPV5Le8lW3PT6PAXh1Nd2XHKxe5liJQBu
UBKIJY1vSOTOBjQEer37fpKeq7PYtYKgK1LPZ44qIx6swzVQqSP0yKgL9eH7Smdelb54VabpG1GZ
o80T4rWJzVAFf704J6o92X04em7L9VgPCgJueqrIfeEI+o0+vMqDim8cEEb3aGg3iiKQlHDOO/HE
xmMB8hKbAX2QFUVZfGPRkOetNzUYX/+c1s1NuTGd2vGutf3MUMnscw4cJ8d5XG9+r0dT0isTWY9q
Thv+1cwR6kiUtTbZvj/rbH2Cdf51ZIt1H9txWUwAdJzkUOy0bbflSrC2NrA5YN6cowWeWqosWIFw
kWR2u8/HfDysMUW5JfIYu/XMRIw3/VrYnO/vn5j1Mqg8x14dphMq3K9PL/IFvZ60AgGywOUu/zW2
4lYIfSfD6eP7WX9qYswpBVBhaAEQIbB4fFVkGJ0wT/vKoZsfb2e6RIuX9rxwyBfZWWIllHl+/Nej
wmwdqMLmgpKiYxf1dXCCCq5ai3DG4Ptc1Qj/uihx8rxyfPUxJoO2BnZIkvcye+hph2RhfNHmu7Hs
plVkHmTJd+JWPPiFeo8PCgAA22PNYaMGWuv10EbEx5HOUQgM1x6JczGHl2isgFtuxja4qQzQ+lq/
t4ho7CLAh/EhHnPkeb8V61EdDkP0lnLn7yXLTWr4hVwaFc/jijrS/X+Ik+dWSN0CTLIvOI320i15
ts+Ixg6dj78Vv2dQo3WvkGTXcD4eakBngqTsXipfU5AfcsOiB9GEouDTWbI4oEQfVdOvJi96SBR5
HWrjPjTBBwk5CPNNSABgn2Bf4heEzCJy7dilgOWbbmMY5WOfh4S+t26bXpZYqHVRBoDk3dPrIdGH
XDRFWmH5dR30xvUwWU7T9R96oF0QR7OWcn+jzsF0/m08DjsZPb/gNaDxmJ5E6X2TvmpiwE26v9bE
5CMEP1kJgnIXK+jUchMFqMYdYm4rZL9yY9/Glr8qjOS+xXgIDz16kG17n+uXhjLdNmT+CFq9qbRg
V+g/fZ01h8u1TrbCjJ3TTFhZYXgYtPYitHZKSNRWBEss32f63isnW82uFPPVrIgpCz+SiBBao91Y
qYCA8aVSdBQL2XiJfmATiO1TGPgkxOg8ltjNEauNBnKxKHiWquq6E9e10t8NlekKemuPJUrj8jpX
iq2npcgKMzf3aBwIZooUNIc+yoMwyss4BDGsmjWZLU7e/JihW73HUghotND3XajBvsCrDbSFfCru
SiP4blIR2ZVuErPfwNq+CTCzSxvCrjtYIsif6nrXDLEToA+vFHk/xIJjYQ2iMoXFSbP1ONt29R0X
ULonP1KYKom5Drh74+uN1hcZBkyq8N4TSWwwAluxXkLrMeB39HDsskByPCu4aIJbz8MVXiC0Rq/W
DYiUbA6bwgouFdNyA3i6QSAdAM8xKQ1QlnY7sRk2Veyv5VJ6sqxiLebNW5HcI+6+TcP0lxfD81AS
2ifjOoK3JkoXJZilBXfVkKMLZDJOL2a7SbgaJYhIg3XXlne4SNxENRsNAXIGG12ChsaMajcm8ptM
vM0Ux5sW0a00zHrq6yTW3SnatfF0XyWZLXTqQ9odBMLppoaPuEk2BAKimsTSUBjKleirYHn5hQ/a
1STxpvIfSyRqnVAB6kSAZt21Fb/JcFta4JooMu22bB48v18PTXcjTrtK8YB/Y7zN5H0vp+vKvJ2/
dZPUzeoHXqptd9uH41ZAgN2G9aUK3DUYxFWqseMVP0PwmSRSXaljITKaVTIbqyjRz7ZE4tXQdwvX
UlevleGj1V+K8t0IX3QTINevVwDbhyS9xMLOznrIFiwnkeW5zHtH1n5DFQfmg+1bDhemwabZIeIQ
HsIOhnep7/RcdCwkdm18r/PFCmnBC7krQNEjo3K97L0eWSxDa11OhMKaSI2NymnmeG/tvZPUXeOZ
G0wnAf8wc4xoXz1U0a2koViEnAU9qfbfSB3aK8W9VILkzd002BExCmr6H7soeu5zPiOsJOPWlrIn
EOQVcV52Zz2H9Stic7uJf4fJU+RfJvp1Pt0oYIxJfef3rWskwFXBLmPB8QZzlxQYixdOPfn0PHl4
w8xsJpPOK7ZlFOzlSWKgjVvA6ooy4yokUk6yfNfQPFLigkMZfYi0HUpwBos0KH8kiqiDZYUNYf9u
oTrGqJV+duOaGaLmaJVDQDUD8o38NXZANjxfWxisdT+214jnSyF7MHrRCZl8k74WO+wSyIHy4WNN
E4OC26o2zx3SyobuoIAscZ7VnmceqtTaCKTFDGQMzkQyobpJBpqH2rWf0QlWd30q3IxjeSGE14Xf
Xgf8XeryjYd9Fu6xseg2+sYUmHgjGjatemfS2br4HHrbqehWffhTUPKfIctlRFMptqaNaWZu049b
bKnechTS8US/F9pKy0dDklc5rYdO2BdGvC1mUwTA7bjx7cb0bwej2AtD++ErKsw3AGu5HlYqpqJe
KG/ULLmOZXqxRifey5G8icZuq1YDbZr3hK6v/FM02HDUN9N8jAxQ5WAVJx32oKIdqbh/Ww16Xxpi
lq88+/6LUNS8J3ucLoVCAFQJxFWS+Q/1NLlKmD/EerXJ5H5Voj0Q55Zne0i7vQg1mPOOygmBSE+L
XqoxYWgs/GyV1kWGu8YxqAwZjEqKNKpcT71M8eKsckDsUV+FSOoNGCNBTlxEcDE2Cl/Uo27Ke0I6
91oO9DS+y3pO4xzOtqKtp3TflS3+vcxzOfsYhl1smFuCBhw5GcA6W4JT+TP0GiOh3M7HCz8KsAOt
bT18qqxd512G4VUQ0zG77ANz0+cxQBiTa2JNsgjINB+LDCwLC+FeuQka/ZoP3pl6UOVK3ohsoqO+
qa2IKVAeEPRn1WtOrWBbbR4VO4URaE81DZSbKoT3WPQ/fQL+svS+1ytnUO8SsFjMRmh6stgn8tpK
fKcp0NZKW7IEVs142/e3mlSta+Ehqg/NgPEgTQQvPETtC1YYdFQDp8WeQjOfrfq1ViM0FxwEkfXL
XCNpYDdaucqlew99RNvq9uw5m5BgPt4Eaboho9KZFMzmq5s5cS41+SinehWGnK366KEhpEmG9peM
lo2NJO4B+zz7jdUuUybaJvFTLmzLJrjwlO65kuq1rhiXRdK5qZhw4KGZUHK6IxWThEK7JNzSY3H2
AeKLvrLH/JcuVexuKVm0h67HyA3YEDl1Eug7gl7hCeq7ovgNzsHTj1yRBk2Rs3BbkxuUhssyvM3I
/kq7i2SARFBLNHakNWy4VVlXz4pfbaR0ckOTuMziplGeNbxcNLlQbIUWnVeTXy5pG7ni/OD5TxDa
d4byrGo0ojDm9L3XOW8t6qcDkRS8HULg9Pewu1KLFzIYnQJC60ROJKytXe+zmaop+mDV1hUiWyrC
BDUnE187+T4ub7Au5PtLnbYyVqHYuQ12z01N505+8VLMELI1EcoYnJCrbLROY7ZPifZRjIe8Mck5
rG8nUd17rBsJG7Z8pZkYiQjCrpZ2anEfJTm5qtkmDPeYGWJ2/SH3v4rxOYAYZIzlzi/9bR6nt6M8
bLL4We5+RekcLA/JjOg7Jfk5uyRHae1GnU6zUrmLQsGNJnLoIvFCl+5yOovslJ3gXwp6+CZa/TpQ
7opIAFFqEQQYBw2/1sL8feZaM9/Wl5cMTZQ0OHEINcwlGmhUESF3OhrrGWjNrlH42NatDqR7Nptm
Rvu+q7RAAw1Snlo5hwxXQzfPnHDvPxU70a3t5Bqfgw/++10CRQSzgLM5NSduozLOOthF4XY5e+Z/
vUm1mUj/jIMHt1FQmH237df1Ll2fE0CfwAm/lFnghEqTq7WQatywK9qU6TZrOEl4Wzl6E3VjdebF
nYBhjln86gKGiRru117E7BM36VV4UdrDamfYrnDZOyjH3Mw+F579ed9cvMAvFRcQeQNvUjANXqD3
2DlzqlLoaldMGmc6sMHstSv6uAQOSc/hZen0jr6Gnb4Pr7HdcatDnq3qHZ26x/OmYPIJnBmkRkK8
gesuXZvFD8ukQOwLBWbgzOj0t4Uj762bZk2m67bf5JvmAhoDYsh4U7izO+MMRfwbqOk8iZaP5/hX
LJA+VkyyiFV+hXeJ79uBFFhHvJ5NnbEh254f9SkWJqPGs29u+pHrsPieJqj1aiHyOogcXodb8YnD
rYPxR7/q9lq1wgTGTl4Te1LOzbzTj/uvwvPXdoTtYHlP09ykMJGTER30GOcSiaPEIVDemuCHNcl4
Fz6qgXDgohBn7JP++szkP4H7HI99yeEtckmQPYWfMCKV4QA5vXsfwe/sSnaKjXAQD1BpLpPH8e5M
2RNL2Jeyi4nWcRdIuSq0TrKr37T1sO7dYh3cY8C5k2zRmT17m6sI+8+zPmknBwwhGmmyiqJuiQVF
uS8WwyxPig6j3R2MdXbf4YeJbwRqqadqpV6Eax2TwzPv+sSKRlcFji/+c6jolmRsMQl6oF444GlC
Yk2GNH+MbL0voFH5nFvOGQWfnFl/lVu+VsMjXXikmU/DaEe+ujv26ub7V3iyAt6BRHNIJu2NBbzr
japVZF0AeM0JWMUfXLYevq9wal02CN4hNgGOsvHZgzj6OkKtE5tYo4IJMS0y4XShFcZ+9+9XIUaQ
QDlej/6Hb6fRjrQzLXjf4USk/a9AJFDUP3M2ONGrRCV2VGSelEdD8bw8jnoZxFi2biJ4EGqH0Ub/
aPj7RAjtCANGEhrbWr0Ngvg+BezTPXkbptrBwzmOuNgd3eQbseXa2gR7Zarv2uxcR+fEzj6r3kkx
w9iBZ7HY2Sd5iC0ymxun0N/jWPuoPOyLLU6Vl1p66QlO2SDDGG6mEK82wVpbIfps4wGJrF2gQvbY
oHNvvMvM6Pn792Od+2HzRDx6dr3YdJWYRpyrwo1UBVwF/V3lO94gbeI4xk5WIFD3vYMkpfMZ1dOr
EHyUXGGkhBRz9d4gOMEKfvpEYll04ExymdXhxSrzLWEQ9qBO+Ct1BtccPn3vvoKzFQOYqBGuFeOq
LnVHkG8Cz3TN/rZsy11nNFsocbcxVwIlFLeGeRv2zxJyKjnCRyUXV15wYQLgiU3INeU6K0lA54Ik
6HepciUYIsSWIYBQKuP+2wMtpKskRKP+OmbZuvY+QlFcxyC63ky9MoVLD2xiCIVNKPV2IfyeKkjM
Q+mM0xMJyRiY+KseWjH47lCHM1ypytwl8hpYJ3YES41XUqw55HlhXA0xGB1/y9VPlhzM23aW6u/H
hD9f1t0U7TxcUUcv459yV+9GrvTfv8gTviF8BOR1yfP6N9ukf32RbVfGViV36H54wCmscb0iH6TD
E7L2dqjonwdMAvDQXclga4Z+aSGWk+sPBdlZ/mPQlUuvU/tV0sfuGOPGGL8PU0hAfLVRzRE5+w/S
QN/D+tz68NmnWp5Gjn/2Yv51DbyRNogbBwxpR+THO5dgnPqdmRDkbb0POjPMydXw7l/CtbbswTb2
zaZ9TnFMnZVLljM7uBa3nptvu3W5/f6pnv46/nqoi2W4G8WWtZHlqylkVwzGfVOVj5Fl+3Jp++Vz
MSQbwTJ3/13R5XLWSt2gzS3SEnOBtsQf4moCFtHLyDVK0Cztpwq/+Puap3aD49cwb7BHy4BVanEa
eLR/RVoUWn2vYYGplW/fFzm1qR0V+dRVHxUZdRJFJoOB1aPbA3kKfuj8dxUWZ83RDEqgUirAmjNb
iGXJuaDY0xOWTij+W0ilYDl8fVK+1Imk73K2wrYTflF5G9zMd4xy011jIviZLl0Qu/6r21o2SfB2
7jBh74I96NPWeikc/wcX7ytsOR/Fi3PHr1PHIGS9//vbjMVdKwj1WG0zTl+Fual0CVUKKvjBdwJW
TflsS/jkx3FUbXHKNJtQHIWGakNiG9faOvgxG2bTtsAfbgeV9GJAnQ25XF0FryW00jMr3ud0WSwd
4POEZ0o6r4Eu+Nc3YVhJKBDiM9M/0jd/qzj1I07sj6GtbGBorvStfBHsk8tzLeNTDWpVxFUfMxvk
bAT5fK3bgtu1gcCWWbuziXaM8l8GdF+XO3WrvShnVoNTDd0v5RYrpDYpAGQE23+yXMY3beuh8tfn
W+pavfg37msnJpEq08ol9sdEUaktlgJPkXtljKXPCf77NflQ7cQxb5pVnCMWDba+nezFVXQ24+Pk
OI/rLr5dS6g6q8PUEnvyYhfYAYIMR7hLLpR95naD7TvauScr86KWE+i44uJTnoqZSFhTcRbdG2vQ
42DlX2LCgUkb8gv17vvF6ROj+qbekpEStWKAiyr14LPfD46E10gMk2K49XGp5LTh1pcziwNJEBuM
nbncD9ee29969jb6dW5rO7HiH7/mJRghFfhH03GEY5QFK1m9I2fGxuvqzL5y7q0ul0stjX1z6L0Z
85hDZGafChNjAywjN+bFuD33tZxYk45HteRjtrXQxKmPW+xMj1TweOrxID9PjzxFh1Ghl5psZ7go
4AbydQ0QBiSnSst5fk5OnHkj7brHskbenlvST72m40KLryLxxjCSMjZmoQ5cL/iV+QN9Ivf7mXli
Y/4ymsWHYARp1lVj2DmF+hThPVyE5+z6Ts4DLoE4b1lgA4ADXx9YE/l+W4fiP2XpqQt5XrgzXHVV
PFl7KA3qSrr5fkwnl+mjikuqXpupqeHlI02ny9ZFS7PB/SrE12gmwvRb+b8d4ZK0V5qV2Ac1bwr4
1onv8HG4/MkZbqfZ6vbfoEmdWqaPhzcvbkeHKQ8ZYhTOJ7bSHe30rtzH+8jpVgiI1iNnZtpLJFbk
23Po6rkXqS1Op5mo6tC+mSvBrne1tQS9E9eb/fyVJTY3nDPM/VMyeObm/5s4y+1ISa2hF5C3OCLi
StXINl0GrDNexeFLj5+toEt0gN+s2NpJVbL5nEN/y9jw/zfLQj6wow/FeWve/uVNePWW/vq//+fp
V/Zran8lHN3/siz8/Hf+5VmoWeTycoU0dMIF4BfOWNq/PAsN5R8K9H58Amdkiv8D7/5/PQu1f+j4
nSsWxndz/No8+/8V2Sv+Axc8QmYtuNy4/0EUM/9OZu/XtQpHRMh6lMG1RmQlIYv767wXm1HpprbT
bEmOh2dtnPpD2ZjZuZSseRr/tVfPxouYSagzzZ4gbA4JizKdJPVqCzJBbxBKR59Mz/kgPZpDy76d
jbujV3Dzzz/22BrxjzHBCtSwIJtT6LEeXtpkRLKXpZ6HirYdqwnVcUjDFhJa9c/pjMOm/yv/t8oQ
xiwiD5iz3xnd4sDONhwHotWpdNpxKS/i1z5IE+f7oSyfm0FKBi+bDhbfrPlHuNgoRQnxSDn8nqjj
r9Ih/3SAvGaoZxaGrxsjx9JFocU6VBJXoMkmHdZBE9Cn3gjFz7EtztwxTo0G72MMPAkNBoedf8TR
IttBRqmDsJ+tET3HTLZk4q3yqt6k5y5Tp0bDiYHvRER1wWVmUaiQ+jaZGtUGFVRUSIJm/1KrxgBR
IBylM6jGgrH5z2fH0V6GpG+IWIAuJkKZByH+XuBm5qOMGOHgPb5Oa9WN1rEd/KbB7nZ2dNW4dKHQ
irqJfe4K9edjpSujz34wNBQJuV+MNvSD2hdSQ4HSWGk3khEeihQjcmnKNu1M9vl+Sv75bLHMppmq
MGO4MH5CoEcvUcXlJ1dwibMTJSMAoLoNFHFTD9L6PyijYO8jAdnTAVlMSIxW1a7tuHHHZdS4Uxsf
FPpsLoD0mZPNqfHocwgN6yAm5Z8IxdF42P8m1rtUw30ABoWQWCPocCapD4qRje9/f1Dcrk1TVKAv
s7p/nZdy2dVckAj4GONIelC6MHhWGhHwa8qqM7Py1KQ4LrU40IQxvgNVL6g2pI1noZNlmDcsVYW0
McxMOiP5OVnMAjxAgAhWurR9NKTODL1hUuwslNGKE5GRaztR7DbxON39B4/wqNRiXsj4B7cDcIKt
BcjpbRXQkOQN+oK6G5vB8PF9teVWYhg0lo+qLc7ZuipPUT9gIxJ1RbUF4/bu2lEr199XOTUFMQBE
ekNnh5bb4l1p8JoTNecDHg2zNtzUSzTJjQYreNdJUPv1HxSbvQ6B3GaDosUcJJTbLOUCx1mhUYlo
LptnP63nBDgvXX1fab5MHW/688Mz5iMOBwzuKfJiXQqE2veRGSmoUcpk5hWlkJnEl9SQYXjL9V7I
lPtAEP+jqiamPZyP5rpfv7HBbMVelyPVlsL6rYyNdp1PWjAbayLQDGucASRiXuW2/pvHgc/RAmFi
jIQNPiP/WjcjHLxWPfJOEiIyAuTwoSA+fP9A5z/ijweqoiHEx5ipt2TteLo8tppPVILuZ2ujqh28
c8bogBZiq6m339c6OSePai1uypOgcs6ITIUOv3HLX/vegIqYDdXl93VOjElnz5Q5yVosi8sLUDjo
yWDRYsRLOV+NWOlVJYkm6Qqrwx8B9NLvq534nr9UW4xKQGBal/wUe7IEOx3GN9EfzsVu/7kYYv/E
ImhxBuUz0+bfcLShNFWmd2UkoW3AjRjdQSkI4cpHLl+spKjNtHtpas8J6RbiPc4gPDtzjugEPeHT
/nQLPy6a5kE6zBEgSIjjnamtpm4lAfmZDuimtRJrNw/d88jNH7OEsoyWM9angvbzaHRUVjTbKkOM
qTniuPWM2akFe+vkDOr1x0v7WuQzifGoSFwrHY1BioQ4LPjZSzacuTD88cbmAvMFDH2POluqf31j
RU/2SdvKpo3Vrr9OWpqx04AzthzSmCzbRHC/n4Unnxq7P4sfHurkQX+tB/U1gzHGOVjsRjib8UVI
OsuAvcD3ZT4X2C/rxTwulJykTWukcS9vKJGklXHRMSlq17+T8a4F/rRnEhd83V/Gu+9G4krD8Gkl
rklQYxu9ly/6rfLw/c84MVrOiaqImyDOqJAkvo5WGhS/gDtOENSYYfbtF4qpQojVpF9SExhn+xh/
7Domtf4qt8Qsa/xOUlHBwjw4dATmCs/SFs6rcu0duM9M4FU5Nr5qsB76VSWsqnNf/8nRSmAsXMz1
ORLl62j7vBqKiTgcu4B4aYt0zAjSezH04MfffqrcDBEsiujS6FIvmlN1Hek1DAm8rTEVKRLp1S8H
N1XlM9/eH8sz6AUm/+ylszJSWy5mqD3qCPMtrmxFo3/EZNjc1Pi5OeNgrSYj6TYiLh9n5u2J731W
2pE8CWDAZ7kYmq+ZkW8kPMKmSFvczIJ0hde4+XfP/VgtE2oP0YUEIIXL0+JFjWYTIFdDvi3CJibk
U1vpSpRdev0wnnmIfw6IUhy3eII4S3BG+Fqq6qvUj6eR2Nd0DDdKELTbBtvIM6vKqSpoPTkacC+b
s1K/VhHQDumCp6L8StB8ZC9Sde7b+nMysIbIMscqxZwPqotxKOqUg5uLAiSgzNVQLERjNG5o5F+o
UiYgd9Afv5/kfw5p5mtxpSVVQ8LudTEkLZxUM8hr1a6qsnxqJtTU4egLf/v1YNiM8ce8XWP4qC+q
DIIRmPVoCpjC9PtGJxZACLffD+TPVUGbGcis9qR9zjjY13ejD0IfChIXv3AKMIBupnbINkNT9smq
0Tw0ft+XW6D1HEFBpUAQTWU2COVStqgnJ4RrmaYn2PN6316RP7HRbgndXFWb/iyIPb/2422GYpY8
X5JEQDCiSBbPD19kYBi1RCMgxAhCg+BNEZS12iTraQhp22N2iTz379EfPodIVW562OHO4OU8d45O
BZmuEtcnc3CEAlV7BPXAQEOoYTVnPqvTr46kXxotYDxLxnVbmCXxcRznoLFbHOSwZBzXAgdA+VEO
qyI4MxmX39j8+ZJXw6THLIRTyWL/0MfQ8xBrMCwPSdRbOydhWNHOl2KCVcO/efjmzcFXhLEo8QyB
jhZ3pQ6Fxhga4AJjVClO7sXxc5MF4x2bgrUvkyp4TOW4P/NRLx/osuhihGopqaGoITaMex1ehYWP
kyauAyPvzxzrThRiX5yxcr5tbmWLGdKPYGJhxLVaJWI06fGbJ35U0kv3+4/tRBkNaxyV/xg0MJcQ
OrKXVos6tkipGIR1m+gy9mvpcGgr2Vp/X2q5HvLouFSApusSPT9U6V/nfCHmVdP4jEjrVBR3PcZ2
aiefeWwni8wO0CbiEB3X3a9F8qmsjdSUUeWIo/8ows24ZRGu/pOhwFbFuAoO5x/npA6jOE4bITCE
nJB34+cK2qcpnaYz0NSCMK/xh3NugZMLNkXYExvw1+F0aZZm+LD6HIKDB/MSBa4jrcrLABdh65I8
Y8WubgXnHAK9eIj/rGrNVioKkfScob5WzVsiRiOzBw2wvOdpFG8GUja/nwyLeTeXQNYyHyyw7WfV
XXy8WWfFkuQBr8AqvQ198TbypsNkSS/fl/mkLh8t73/UWQzFLDGinfTe/yQB5Pv4FScuz6YZi12g
nd3ic0Wk4/P3RU+ODXmSiBc4vJll5J8fDh0ZQCn7pdTQ9IjTaJMbxUvUqeeYnvNsPhrd/5B2Ht1x
I8GW/kU4B95sAZSlp7w2OBIlwXuPXz8f2P2mWSgM8bqnF9o1ozKRGRnmxr2zCY1tVPCDBDbUZC8/
lNR6VTpUzIobcsa4Ns0j5ZB3xNUeNeMfUa6qGw5+sbS/DCrzU8nTReK82M4qT3y482dm4qZu5F3g
pYy9I1wLn5Fhlp60cUoWB3E2p4tUwjRU6mFLWtbRK2YtWyErEVelQelquQJbA+LO73+uNSMSRBy0
P+Y4d2kEcpgiH3o6R4KPwBCMKRDxvm9hZddMMh3CfFmFbNJaeL48hq1Ry2gHhEN9tsb2uWLmp/nz
H4ywIZoskYMSdl6ehWaqkUAMwI5HpQFZtBTH8k8xSMiXJ1QX37c1Z72Lc2fOng9uNuJactZLW1pO
/drI2LJ5OK09zMNp5Wm7QDP/5GszNJGRYCUWXDrz1qujXC8Tw9GlDEgD9ZocaXGhi9svjRT43q1v
xglAcJFcNj+1YYLa2PsLXcwT/BWLgqJWELyYu92vUOs3gRphcZTIVeQzhpd+Ng/6WXtpboevsgPp
7hfBGSCJlpDVtvNT6tlI5Z0zBy2H93/Eyi2nCDL3a3lU+LjLLyuM4LULbkGqjzAYwXUxpdA6DAov
aOn1W4nSmjk2jNDjVQtLWZjLprrQupzTKqnijerr50gXf8l699IDP3TfX9raQXoT6i8HwkpLTHRk
jCgmBdk+zl96H/IWlJQPiZTeWb78vTIg7jSiLYTO2hrpN/7fkzX/rjeftTeFoWMeyHJyZEyK8bfU
w5XP3LVl7t9f4OrVJ59FU5GLAorg0lCVGFo8DHy7GYqvwP3UokYebo0IrW3jnDX/j5XFffSmvBnh
dvFhZEJH8FhxH1vu49aw6IqnhIBPhV8SR0YyuPBjfetHUh95iiNUI+yQYoS0RlJtNZSWSQROHzlM
HKYBjRDjTovQwPS54IVOjxZtvtxVCmMOPyDEKFrHHJrW0ZC9/w8f6Y3FRZQlVuWQQDEwl728Au6X
PDGfNLXXv6pj5W+EdFd1zXl51CFmLUiwTKBKL0/EKMNMXBT4TvX7jIKsHfjIhIf8c3ofHyGgRh0i
h8ziVkZN+5Q/JHfjoX7IDlvCZWufUiK0lJHglEVz+ZB7lZH6Q0vDpxdM9c6r8/qcCt1Wf2TVysxM
SYYLFlNbbGymkd12vk/PR6iZb6cFBHl5t+Ee166YYpDDw30K1YO1MGIySdBbk2KCILDOSK3HsQDr
ULZxRubPsnyL3lpZXDEke3yjMgO60CNj9tWtFcI6NGp7r/JO75/G1ROiUtUh+Jbpiiy7SoZWyImR
8+bUu/C5uBUdGR3GYi+AmlX2tRPtYWwCJIkuxI9pB8z0S7CLP4hbDdA1n/L25Vt4rskP4yEhLXGU
OkpdXcvjfZT16a9MK9IPRd3DMNXEQmwH8VQejFjcQheubDglEspA9CMBny9boZUhBqpQFzB7N6mN
mvQhrW6NNDwmjBi8v+Erp5TqAfmIiTAMLY3Fg6fHTZVGNR2NqJ6+ZZVyKMNp4/SsnNG3Jpa5b0ih
WLFykVrgMDHTL4oeDZu+DD0UHL0o2gLVXK1oZlSmiv+aGFCMnff2zfMmx36YIgrLvTN6BLiNvnME
s9tY06oRtA+pcXPtiBUujdSQzdBeYtuyxP8VTxCWiU3/bz+NJMLxMAPhwJzMEjqXNtB6aSu6/BpO
/5MJaVIYdv/BggZMkVyegvpVVUJMUX/zE8N0grF0NbhSOlHcMDH/yAvXwZ+ei2/4WZOq/VVLIKtV
KylIp40qhcMqvQ1T/1ktmm+mUmVOIBsfO+3fYj/gxjCAOVEB4bkBwLX4OL3lD9PUsHGSspNASOTa
Vmh8XaadTVBZFOcqN1jMhd/VBNGjyV7OofG0n2dfGpGRiX4v75tD/zP/+f4lnX/w5SbO1og6UER9
laa6PAl+q6IMJ5QaJRcZ5N1kKuMPyo35c2FF8uC0gXF43+D18YbCcMa3miZWdWWxg4jKpM2gz5Hb
7HSoRhdd8vF9E1degR0kKaTHyfwQCejCBDLEzBRSg+ERVo5yUCC+1kO+J/nK3+jl/yfc86rFPp+H
t6YWF6ktQt/Spgw9Gru4Vfbt03BTtJ/rfX6SIdNEQSItdmm7f399i0iOBJHaDkgPRtcRKaeXe/nN
St8Up7r1Sd+NzHqoC5GQ1KOFW5iqC2N5+lMxR32DhntxTq5sznv+xvWNfjalCpkKEgHaoUFf2+6M
5KBH5YtgbNFSL47Ila3l91OjkOYPl6yukHAe0xaKZXWr1rjQSp9rgJe7uCjyaGFZdHn7moIKHxCx
gGpp5jInP/pkMDeRU4w5eR9mFTN492DQPerP73/GBc7/+hcsDk/tS70eRwXkU19nshLpCM+dIz1N
DhXCneBq7vv2FtfiasGL5EzrzFqqcplwvPL137rWAJLT/SA71o0i7t63tXFclikNkyjIUyCc7qh+
1NnATk+gNb4U+FQ37IyNjbxeGGUEimegXYhqgNRfnk2lketOAtPgJHBblcxbNbWjDcbGkq5P5aWV
hV8ugbHHtJaA8MTNsUq0r3USPr6/aysLYR5uxpsy80ltZnGxW90KraiieitawycgAw9FHJU2chEb
J2FlKXD3I6xM5A0sXlxsmIxC1DyUpzlpnTvKTJFlfH9/JVsWFpuFspiJFid+Ma/oZmbgqvrP71tY
uT0oNL9ZxGKzfDlIFUlpICw+Vaf8nDud3SBrPt+e17mcjQTz+kQzAEvFTNRh8ph1qS8PmWUFQ5k3
c5tlgHc6SVxDTdy219w02woBLlOE1yoAJU2Jybc5bAYweWlK82UEVFtlQEpDapHzim4CTfuqIQcz
FKGDyO3JbKOdFIcP72/plV0gAshug5OhbHuN4q4DpfQTJaD8JsrhQ15CrGiKBZy6mQFlUjy1h6wf
zUfdag23URCzf9/85bPGsql+k24S9dK7kOFZuFy2r6XlWCWCB2C4yBgPlSqrgWKhDcFBKb7wI5cl
KClCUwDx9b7ly2/7P5bpioPzAumpLzYcGK5ZZx5T3L304EczGvSEsKVTGlst/8tr8Zch6gIzoECm
2LMk0SGjltAvsTynFaOz2bS5W1ZyvrGP1/NcbOQbK8usKKGwqXZSGDDOPDf65xlN7cmzKWGfg41m
8aKT9veKuA1gZjisBMaXH02Nsm6sISWGC3tkVj9xQ96xGBakACFV3xHtzGmP/+4l+9soLpKCljHn
MIuTUkt5riuVyUnxC9OZdDmwR8UP4KDN640kY+2LqRxJQDRwiqnLLwZyuC4D2IadRpjFqHvOXut5
G1/s0u//tR7cCkk5PXTAmsrlJuZRk4lalQuOmHZfA7G8FdVo1xub4OvrC86rwsQQnWnqjeBALu1Y
o1IPQ8g5R9P69Fc9k8+0OVC7iIrn9VCHA4MB4hloiyQu7lPYeCrJvwn5OnoAJwnuhsC17sXHfi85
3k28h0No4zMtGpLXJucr/iY+7S2rFiZJ813pAyKX36x95uK4Domd/TA/zAx0WN0aXVo8QX8bZdoO
IBJVDi7ApdGZDEYW6ELxBPnH5oFhemRw0tOw++sJ2uKTuv58pLrwu9GxQOiXtP3SXOtr/tSMr+a8
M3V9Jq+N/4Xox2Ve/deqWIyOF2ZaCgDspRlhygotaDxvZtv5JMyqXkr62TfaCrWuHPFZvzXRJzM2
Yp/ri4Y7ZHlg/2lN8gRdWi2atC97GQqNUh6C+h4Ajxw5CeDw9PS+s79+ZuZOHtNzFqUpgx7UpaFU
Ss0inBLBAbJfeW4kx9GPuMKlHobBgoNV7PNMdEy/LzdWuPL5JPpMBF30eFVar5eGLdGv0yDs4AKE
qS4+6yftwETHeVOzZV7APyn96/e7sLNIK3xIY/3CqwI3y+1ZSIJ3oNvF8AFIUIWoP/EqWxP08rUD
k0ETgynTdcIVTujl0uqQ49SaLK3bo4Z1o30Rd3M6POuhy9+k525nnAfIaCFgcKA+pZmnfEvgxhsy
B5bl9z/v2qWkLIT8H3xlADmXzhTXFOthKwdMbUsv6LMfUqc61vtpZjVygt3mds+h7GK7GRGjPo6v
A0+0HLvXhmiSp8ILXP/zzFYTnvVvMHmcpF06q1D/+8OLMaom9C2pOyz5fZI0DvuxNxB0kGNULGkY
D/UxF4ww+jQMY6/vGBYSIJtFkVj/uLGxKzcUwDbAC6gtXwdbLj/yIEEnLo8lYrN3gxs4+ZP0M3Ab
e3CUP7N7Rav054bFlavK/BNFXEIyCtbLT+lJYZd6phK4KCyNu+mkPVgPzSk+C7vgD+rAT9EzKokf
toXf1uwqGsNQwJ1ASiw/6TgluWmGlu8qaibep81EQ6LOGSG2s75TGWDr6SkRS+/fX+/KBgPimmdU
UeNiJHZxceOOGMa0hsBVQ733YA0Z/NtJEQC7vG9n7X2+MLTw8KIhV63StUgpELSlz5Nn446+xQ6g
/6+Rb8et7btbj9favZxJKTAM/oT4dGFUL5Gc1kWMBqEdfYyPCQzDUmprdzpwq/ohiu2tVsdroLu4
msDiCHbAC4GIWr4pTaa1RRZmyKCe8vuZQkQ6ICx+3j4wKyE3k76MtFN0nMdFlr4dRmfP96whdLNb
aZ/tBxR1cHinWVFny9mu2iLzBSbC+yWTj17eQ3noFK+SBbQlz9JegW7X29e3COHC37OFWLsmgFJl
IKBAGRk3F6+dKawyY6GhBerGn4eHzkVz1mYfYzu/a+zsj/4wuo2Tfe+/bMVzKzeQWX3UguYhFQuQ
9OUaxUKN1WpUIldvKzcpkYRHG0aMxKNVQ3mVbk3FrJ2UC3uzk38TPo6S3sPOVkZuNjXOhJZz2kgI
t+p2ICVo1aZ2QZnOb74WBEDvX8aVqIA6P8S9gIOpXS371kIkMcJvQVXeVXpnl90QOYKn7RhIusny
9HvqCd7erKtjm3pP71tecTcXlhePdkiyXwVjDEHuUD0yjnMnZsLL+ybWzipD2cQ8oF5AGr0GDm/2
lUhqStuRRmc9tDthrgfl7UxXaev1N7H9aoWPufV9iEJ4DLLjhu25InN5++EPMxVEoeZBwqs7WVfg
6tUkSd3YfxjlW3P82KvPA0489E4M7bpBdRfqG/nw9Z5CK07CM0PfKQgucSm0hGKQF1nqohKU1t8V
o9w4LtL1ebm0MP+CNzuqepowiF2VwoEz7dP7OblCjvvGJ8JTPxSfp11zyD9YrgKrwFZdfsWFX9pe
eB5mGEwoNhE0hJLpoBFazjxprRs/zgSR21712glcmlvkdEZamWAi+YAmonx6dtPq8HfoY4AAifEt
bZotp3MdxWLP1OfOKDS6V1GsH+jobsfoe8tD9jKMxjFog8OQQIHz/slcPSRv7CzeeTNoJDULitTN
lY8dys2jPm2lw2tnf9bBnL0K8dpyvi5i34a6okKpHobbuQCk2tBBndNNOurr0hnMM/8YWk7WDXFd
6aMWJPTby6++1tFEUfwPSa89V0G3wUeytm9vbS0eBbMZ+iIB2uZa5XAY8tBV40/vf5nVEz4HKLCE
gMdiQuDydtWmVhZT/7pv4p/JzdzyU3pA2r6yp51oh66+NZWzaEPN2dpcPwCQwd2h3b9MnVSDMcjM
bOb7PJM9pc/WPtobz+Wn6ii/zOSO3WGuJhSfpMf2ZitCWtvRt8YXJzHOIyOs8zhxU3q98FvY47CF
pV67xG9NLMI+NUx1A+WuxPWLxEm7Y8sEpBVPjp6otrjZFFi7wm+sLQdzrMaftFpC6CM5Bb98A2E+
y7C9W2h274cdmlHnIXd60d6Cpi/wrK9fEW5ggjHeGQ306uIt5RsC7ZdZpfdJQOqNKVMRwXab9krg
Go55Um7mK9i7yWQrsT2e1JvkbitYW1m7BXcDuGFw6wRri7Or1DFczTOrQov0repJToLgWls0G75l
3QzdKcYWKQ4tK75jKwtG32NGmG7lsrdV/5si//ubzjZSc8XKCu9oGBbT0Ld94kYWSWYX3qRWsdu4
6vPZXoQHkACBtmeoambhnF3om4c0EOSGFmXFdp2ND4CPT3w81/rUIEECKfeumNC3LSB4iw7ar/dN
r9158iDC29k7M72zcGRGCx8FXGssj7wk03b9tIOpXN5JR2Pny7b/qH3u/tTfUooIzZ2QO9CTb3zE
NUeHk4MwHnwm5EvLCRgPEsewUafErb4O++5UH9DU2qvoFoxu6sIK7m4secUNMHIFcoqY3uS7Kpe7
nfGdq2Tk1BS5bT5VxC4eHKTqQdqLu8TtbuRTtVPO8ml8yY7SGayLE7o+/85Zzb9/57mifHPA39TB
Gay7/C1G7zeILnasszVQlTsX6FUp8Ua/8Nq1zoRIBBJwL7C4V5jPm+OVxUnalSNGgimmpvgRScmN
MOK1HnB5gjEBfksizmUMYsmww2MbCGNu4lo/ayf9CQxBahtATn5LInNnUCMLB6rtbnIYD63nbn7S
+ZRem2eKhPaITvNi4W+8IbWqZmKF3b65nd/KcBfeiXflHbYc5YweNTFo4wgn61icycG3jvD1BZ6X
/4/9RXjYekaeigX2K3hek0PzLXvVEAqJhPOv6SnYl5A0SjukiTdcxzXLLNn3nJjSPKeQe1Xys5S2
EfOpR9jbQYtQdbpf+VN6KBEHptpY22BJcSXhyaM61u3Kj9AzdzvIqW/gxQKU/DE/blyu1Z345/cs
XRnzSpElTyMH+hB/nmsCFMv2zVfzMO78G+sm2ePYdmho3iKidSOe6tbpaFEoO5R49BvB3ZoOu44J
L7ZniTQfCdNyUcCzzgn+k2nUk0k+rYSGPdSy/FHpGTE9v78Fq7cNPAPh1DzlvuzElKqXKQPyJK5a
PCf9i0im+b6BlReeigsTL/TnaL4oyiKO6aZcE5K8SGiqZqf03j8aNwihxL+R9vJO4RM1Sie/nZV2
xMYO0EhU3eRu6+CteO2LH7EMbyAUlkPf5MjDS8DHDZyS+MK8nTXLuWxnawP0de20aYlzvWdECqMJ
S2oyRezqTB5Yc4PqYyN0jp9HzqgcKy+xq/7j+zu8ktnODXji4VcCxSuhaAu0cCEoWJv1x0CMKj89
V3oeH41PxkH7nO7HG+VE7bDAk/U/t7zJtXIUCyV2m0eveKBe6TrfhgOwSlhKOFGpMOQ6j0DtF4W+
N9Sy95088+URRv1qhIloRAsuUgY975AWCZruWOeMw9hNX2XfzL4T4ds1qJS7oT+iDzvwF8ZTY5rV
H+aBRe331Bdpbk9KAtXIYAwxcG8/jbIM4cRqqm77fkLDwtLa5MP7u7viIkAt60BW5xFeGrOXb14w
9XFSlnriZmg9FggVW7POYkzFqb6LlYdm+Pa+vZULeWFv4ZyVNIrLSvcSt5Tzn1Un3EpK9R9aPZDD
v1nUIurO/d7Xi45F1bvmtjtl7tDYqFDfWId8nyKh/LhVe13dRZ3OOZ0XWL2WNWxDBJntiaxKQZaz
MA5V2+4173by/qjTvdFs4VJWypIskLcVADVh4tU4SQ1mtyoDa07j/4cDWzio/wsJsfnzL95ykODE
RHB+kkQsXxDmasZWGAWUitP8tujJO1Vir2SjA7pSTr64ZEszUmNafqgRBfp46tE2vso7dB3uGHh0
tAPCNtofFHA8ey6bb3XOVqOlWUsAUgOKCGTclzdAHPSQga6BYHNfyK6x9/6gd43GocqQYUkI8cd3
wAgQTMibZBgr/VENYr1/bM/n6k0wyNzV37Z7p99RU9qPPxRXO3ayXe2zU3iDDCzRvz0X8QDjy67k
DD9MFNMet8Xp1nw6I58092f6Xfg6L39K1I1NWKkUn+QGoDTRaWV85oczhtKlYnTfFUxwe0p2et8d
rLSc2AEeLzI6qGuJWS/NBsYsf9KRb2SWLbF8/CRKk5YjfKf4K7vyF+FX8mnLqa+caozO/Uq+OfCu
xSfHczBzaXZcH8Se1O572x/6NnLfX9r88C+uDiNSgE9nOiTaTIvAIB7SQtCiIOOOVuRRM0+9um8O
W65nZS2Me80offA7YIcX322qqlENTCpTSdz/rBupYYYUwewSt7F7f0ErlvAF1OvRe4NMftmG1Ee/
QMqUjkSpIFOcyW6je6glTP/FzNznpLNEqr/MCJMokksFHie3VaSktAszKj9qObpiRl5ujYuuHb+Z
jQPcx6u1JR/HOIVpGCasSYwG/TY2Rv+GAmnm1qYQnIxCtF5SMx8ZVScbN7IYQVAf3WtNbfqDLI9M
Iwum+KTDOruRwy2G0ubCEYSbXEeCyhnJpsuX98IopmxMFF4UmCgeGYjYx/fF7Uynr+1D1En9Q/ZH
OfenbBfsdDu7n/UPtr73YuLk79+A4+enAAtjePLyN9Ql4uZ5x+Ygs7fTaScQ4ujuyDFOHwBUbXW8
1kIDZjXnKIuCJ+2ZS3OxoQSTVc7mpocGIe1Q3AoMVk8wKyFDo7hyBdozjK7ph5q4QIPMTkFwoSXW
iTbQsmvLmBOYua1FaLykbyqGsNWquTuhNWehUOyoyDYOx+qpfWtisVOFGYpNU/Iqw7Silah3GdSG
BUcCYIY2csWUCRKmx3DLba6A6XCaVPcYdbJW4DzIzAnF6LG03sk/NzARkNweTHc6j7fjXgPUKWzD
A1a3E9oNDfwtiolLuQ9oj63YU+hrRafmVD5p1DEcZKIzu9m1p+KQ7UK32OKTXklUAWP9Y3PxLGeg
OZss5i1M20+VLrlVqtlG9tmapMO/d6lvDS3eCK8vtMJqWRx0nH+8BFVUCG/trjC2OPVXXne89owu
nh0Ksc7l3RrzQVODAEMUT+0oJysda9fKvL0Cd0UH5cN/WNcbc4soX6qpMRYK+ehQNb7T9r5xCxV4
cyCSqD7+/5lavOV+Y+beFFBzqaTAUcvhJGc/Wj3bqCOsRYmMXFIXRmrhlW7wcgOrTpXhxKaBi1Lx
KT1WEoSQjnHjvdaERVe9nT6ZP+MP1fdws6C2llzAD0mBgTR0DsMvTeul1BR+zmYarHBUgqNcH9uE
YZDiW4s6k6iH7vtbuhK50LH9x+DisMxQf/oWrDVWst6ZqWAg3zxWfpraniEUdqOpZ2kQdmNZfH3f
8mpiY9AxgYGGGt5VIoW8Ca1WqZ1ve30/Q1nTW+FQUejeguetPQVvDC1JgwSlLoTWwpAcnpL+a8vM
U9ltpDVrbgRaTRms2KxU9LrYN9H9yBClbAZ66eqCeLI8QJZZc85i5S7L843GyAreHg4uqvYzVzyN
iyU41xKDvBPbCQEcmCNfqpN2TH8jXCjZwn0Lutp3zMZOCBa2qr1rZwVMw0xPo8NIvhx8lYwkMJlK
bQE4afu5mzWrPiXn9vgfDsZbO4tr7oFG0sVBZZYbiHp58NzO1g46yjdb8fTq4/rW0sL5E1CrHYP4
s+hbvzPP8o7Wp7+rjgltOi+ELNNOnK2R+JWTMlfrQRbOpUTi0csrzgxlJRY+OeigRrY1dwKZqOyD
G6roG555rZoGZhkWWMPCCV+9p1LN2YEMjGpa4uTe7g69E+Mr8QO64Ci69i/jQ/ZTevIfRdmG6ceu
N9ofK87swvxid5nIizL6I2T6umw+RUk52Fk4lVTRQunYa/RBOyuXbKQ/t6Q3VveYWzjz01KHXj6B
flV2oiWQaQ51+bmX25T5+QkR3PY2nZStCs3qMt8YWzyApurVYpyxzJCgxg59Jdr76uTv26b6pQtq
eWMFVXvjdxZE8+/flBXHRmr2zzIXF6UwykRNhZEie5bdGH0T2r0n/56S5vd/saPxHwzzjFQvYlDT
S9V4qDhHTGylHzK1Gm4gGqSfkQlbX+6qvP3KW0wJCkIfyF2vsBByZGRDP79z5mDLQIyMvY94n/wR
ceH9rOe+lfksY86FvSXndtSpUaBOOsUmX3kgNfoUtsqn97dPYoCBS70oEAAN4FP9/TwsdrCvfVPo
axmtHjGKkzsMTvlZLqqMCvIwTNBjFIJwMvqgseu2OXlJNBY7o+kl7xx0eXPTpt0w3MME8TTFheZ2
sl48KHmo9Oc6SwLjGBZKMtq9WPaTbdRm2p71QSePlqJ6R5POo0uv0UxuItSGB68z1Sevl6PuRqm7
YTyjnaE6iHXAepiVVZ2eNcuXLDtJS1V8DuNC/KJBr8sEmSRSfEcaPv0ZRWUw3Utj+FNThpsq1t1U
k+/6wEQRHn1JybUKRbuRLAHi12m0TrHX9i9sGWU9oZJ0J5KFyb8vACcykCaEaFtrVRzamdaNbhZI
gt0rmZHfaEWZcezSTH6CvJuOvGeIZ23K4WmB7lcHaHfTeG1hnIzB9Ou7Kmnj7CkofOOXX4hTYUdG
jWBRhlQsxEMtVtsCylTRQnJZyeBUyEqoKcxoCCo7FJL6w+jDAWeH6EFExzpuys5psrqUncrLktru
eujKj6kKY3PKG+l0od//mIRELH6WVqFXu6nWUxTwRkT+nK4q0KAMsiK8Y9g6RHgnDKjxlYJUdbts
EDraGFWV7qwxyQ9eAr20HWZiWkIKM+mlnQiiFOy1rK6efag3FRt8sX9bqHI1QZAjQarbN82u64fK
tFMr0gXXKHr0LJo0NtudVBryd6nMPZE0o7/1dH+8kwI1OHUlANdQS26SQYxcJWyHY6uNAT1jwXop
hRJcthL+oQZyF0A5AoF4W9ypzP5o1Tz2lrbMajRVIx60QLlptCLbg0UM/B1pJNxiQ9vZ2ag91tDW
iH6HykCgR7Zmeb3ta1LpimF+FJP6m6cl94pVdXbXmAnPbKIe1KAX77xce/AbHt5M8yNbaDNpV3Ej
I+hFnCxuDe88aFIawsyNoJEDa1fIdMskG55bR0Man9oy3XWy1+QHsS+e1aHv00MCJueOoq8ZOXrX
l+WuN8GEfsgLBksTL+jdaZyQAw0CSi59eUz9UP+TBZ340Ei12D0kgmr9iU2jND/nYuCXD5EkpOnH
Kkol2yqbneFp/bFJB/lWF2szPkIkCWQll31fOqWDN9qqlFjBTm3kVGZFBMJ3fdF6N1Y2VeGOwJsp
v7CXaBwiNfjkac2t0kaabltZF452VwXG2aNG6yCFbg3HsOnvxkSXvsiQP1TPpS+a97U+iH+CYUgf
BaFShkcQSGF7btje4GPtNf6JQnhU7YYuyD07DyJjcLTMLPfppI+qnSSGdQohaRzvIJD1SN067Xfd
qVp/6IBpPUKn7ORCosDDK1uHKDbjndCWwq3ZG722t0LGpXZpKKXlzmzSBt15zyhrhvA7Ibmdql5t
TkHBXN4+jMouol2icrYa+aPut4l1VAbEZRzDhAX7sYkGYbBbSxf4U3FJFol2VSHdjV5XybYcikrv
CuNEzRjx6Wd5DEzR7VtN+9iXtSxyUOPK2uNKy8ZmQpumuyT6CQxKhYa6K0IikAemxdA6jTHe0mOU
DeiTgz20HZT4klAVd21d14+TUvhPptRmCSOlUQmVwJC0N2ErAdQRhTAW7qVGetEM4UMqjS+VHN3r
pX6QRuMDeChS4DFknDdLHjO1TnetLj0VfvBg6Flpa9PY2L4Vpd1dKGjDaDNRMn6I0jSWba3o469V
2uTjaYBOpztOVYJ0ZysNzH5beq1/AEHXQWdGwdS3kzZsnN4IGZ5I6+hPWyqNo7Rpf2/0ssXgSCQk
dwRWHerf0G9+78sWrHUb18pPK82L4RgISv7HKKTgEV5d2bZqryA+SqYdnx3d+gg0yz5Uyjw9B1Ec
Sue8ymCnN9Wsi45BKqjeyRtVs99nyRglh7RLeiDdpjbB1VGn6W3fxrAJNAzmf846XiK36WWxgLBV
KLxdN2q4xkYJmGwfxsjigkS4qRwqZktq95zfsX9ixB53IqX8v60i+AgCCTGBzgnm8BjUp6XUQntM
NFnQHtHFlpksrZXsJVLyWDt48SSOdi028YMlFaG+m+K4w9tFSTLs64yH16k1K//RBNKY4s8EybAz
Jc9/iIbY3JVdkJi21xEt2sLUaPkX2etZnt511hcja0TvVoXc0HDEsoHYAopYUgRFgI33O3BXiSB6
KDJ0yv1MKn/y2hlABIoyttzJEIx0X3TCNDmiNPTyjRSqaXEWy9DMHeh64x9xbglIJ0jiWa/awbBV
SPulQ1gJov4S9WUkngA96vJR66QamsDekH57klGMNygY0pbnLuSlw3WUFURs/emlFT0+khgF+p9I
Ltr6JIMFhO8zL7LyPgjikkHZXE6S38FYNbnT6L4e7SlyxsGRsd6JXjtBRsRjGzX6rks6VH6qbJKp
lPHq61zlsjRsKYyGx7I1dB8FFrAR4UvTT8ljwSP3zUwDMTxEEoSXX4bIk/qzaYXTz8YXO/m+GZAe
u5sd8GgPcdlx2EIUSA+xnwi5G1c57BdmMei1zfebeFmjwNBtDz0vTlymHeBpoLY7aTmvmD92veXI
bSKVd4rqjfFxbBIld9MxMRteqVGxbI3h/gcaXaPhaIKvevtE7Pvg42h0Qm33vl+2L6budSkFM6n/
UDURM25oiuXIMsSBFt1IUl2VOzm1CLLVKeyAVIVm3O7kWm+C3Jb0kjqJLNadXSeRCFsDKvEZyDKP
l36wgywu813OAO3jGNFnPXhSlGt7NYTq9VlORflu1vo6Dp45pY6FlrwKFDA3BMgJiyrODj0RyVct
Dyv/XqnbXH8wo36cTil6Q+TfljUI9igYuH87TYNcPk++KD37fh+NjqZFOO46lfT+Pk1Ho7gLGr9G
U71VfPncC13W/IrAqSWdncpJmqJFIeTxDgbDpjj6YuiHjieYZqrYo6HltNfL0nohogNxojTgr30c
rGMiLfFRa7z4ifZIowt2OBlTPB5VsQ77EpUOb4Q/sFJq8XFqe+UsGm0XfVGUspRvsqRQattK4zo4
DsUYnEG4BPJgF1JmBQckaWXm4K2iT4+ET7i2KVPU5mxEiAA+W6YUeU4l1XFk09topTtoNBEEGoQo
L35JXonCkgIkaEw4AGqvfG4jz+DTVa05fleLTO7+qPJgaDd60wgKpa9eUXeDmojmuc/rSbVTIcxB
oSQtXMxCEcQ++8mski2EKjdEQUr9Z5NK9e+ySrt2pwbZNEX2YCadbg9ZBJhatKbsXEC7Wuy7pshN
O+/K+DHtFaXYl1JriS6x1mh9yqU2MW4AvXqJfxZxuBFa7DzZGYGemKI+5PH4PQ65lAb7PojS+Fh7
qWknbLB2b6bCpD5wKEtp11JcMPW90A3/h7Qz3ZHbWLb1ExHgPPzlUEPP6kFq6Q8htyzO88ynvx97
32NVs+o2t8+FbRiGAUVlMjIyMmLFWvuyrKpiH6rVnN2ncNSLk1NKilBkSJHlwROarvp3348ERNHN
0EA5vGy5LNEujYqjjx7mbEPIn7WHcpB7ZTfA+NS8FvrcJMhFCH76O1DV/CZoUjmyZ72YdTvSuu43
CibjfQZtZLJrwyGBxEMb2+diCuTk0MZZ+WZlNYDLpLSC4VYZu7wcuJ3MYN9WUZN4StD4406OzWA+
hInfdNdpYsqVbWlVJ+L9aSZSaR6C6O8wCkvxAFpmav4qTX8SroxCEMMnKc9Tf99Pcgo3mxIPyU96
tr4x2dogxvnvYQSm7YTGrD0Y3KT1k6m2s0F/qGyKv2Krm6sl5y+ZS4ZFtbpuzUgVqNVUPgVZP56J
ELpYmTZSQ8LPEn7dwhH0IW72UYDED/9hpsmvjOKyyFduu+pGgx8svCvmKUofpBHdQCgKy6i0odPS
b2Ip6x58MxoeJbNHg07v2uT70JfhrdkruYVOKSE4VYS+clXfN8Jf9TTx8B5m4Dt2gz5KujONQQXl
mJr540gamDq6GXME1G6Wro1eZ6Q9VjIknvxItUg7earZVVX16Ec0UZrLth+33bgTIgG+NITw3hmZ
23gKbzuIMo1fY4jC99eOV97kKsMkUF80yuI+7PX+19QXlWQX3JT0bvFgw4vnOEJ7IE7HhuaUYSa7
TNBS65HkLpS9grR8fm6iLE29ImzU5kYe9Jw2lqwkP0M4NTRIHA2rT+2kkjOeW9MImtSM2vTFFCo5
vRLjVuq+kSqLr4aZkY1XyH9pN9VMDxtdhaa4o38k8LmSomx2o1wrfWtXGa9IqKO5SF8m3uGRZU/U
rd7EEp1hj12ezOskhhPDbiUju5PLUqDunqkFv2CWCOLotk2FPWoQhXlmX5bPaZ8bsx3Ok8lDtuLC
cuJyLJ5Fsx55Qb+zxnfphJrcIE396xT2yjGp4/RFIBN6pSisPtBqZZ7Earr+kEa5PrjyrEFeIvvZ
XW2KKEoqqXhDW3DguSVI8ZsyWlru+JEZxnDPZxR4cy2tGlviHQN2wkffxK0HpiltOFHy55JHH/Ph
cPr9mMSpjpxs7mfT5jWXke7Khd+Jdh0IAj3uqpSPFcqIBYi0cpKTW7kYDNELImWsrgfRKI2XxBe1
7MuQ+a25tyq1KJ+rJlZ+9yDdRKdKBPZYKcPKeAwMWulfW0nsHttyStPrJKmFozYG9X0a4yNFXt3P
afOC2p4c7oK5i3x7yKryl1oX4u0sZDhyJUy5kdpkkq3wIkuRGHhBVxTqvu/bFqhaV1QWynWkBKHV
6Wpl+/409a5BE0/ND6JcFv5TZRaaBFhxEB1F9kfVNcAZ3Bm81DPlOssnKQ0OozRE0zKgxAucVMJL
hmIqPEVuNYVIHdb3tRLUmhc2VRxSps0NuGGtst2XplG+8Yqy5EdECqwA1hmqr27sT/KdKE7Kq5/L
wd/MOwrxvU6TBxGusu6dRq6Zk+CSGdO7Jimrt2iaqcXI/RQpL12AbrM6Mdi/o4TTabfDzGC56NdS
f0iUWtWQCfTzhwIZSSjhGIODHBpTvwqlDnMS0I67a5Iby7IrRWoD25KDkNnDIW5/JomUtYiP9MEX
0R8FxkuzqDEeVEMduoOpN0l0S36cu4lV0mf18f3vYlsbr5BTxcphLnQij8+ownPTBnJJFO6QRBAL
pcyOfSCTX1izrH0TxBEhHNiI0VQzeeA5Whmaj7lVZV8oFnKlZgo9JDGJU2Fnmmle3jHWX1bcrKow
/ZZ41thh3ETfqj4lt7JFeZi4INBB8kaDZN/tw6Ec9kY9IAmi1gwR+V0tFsvuwVqpKxU5hjpaveJS
f0nnXZJL5ZMmCoLjt9SLFHkY40NfN0nmzLISGLsy9fuH2h/0OyjEJfp7lGluFTRVR0fvwEAdqpkC
mFeXhRBezUM7OLrRMHOWC2rgaqEOZlJrJ62z5zhVarL+kXjg86YyrudZnQ1vVrVOc0OEgfTCFvDE
32OfQvXUwe3bOH3Z1hBsVf3tYBY4KUMR4t0gc1D5/g1C6EbH/Jmta4ES2ZY68g1yGD0OmpikP81a
VvfdvHCdx3n5ReuH0nKGMaHyh+t1pV1Jg/icKFIOhraRStTLaAfbijaqkj2OOdPvaj+Q1SWCvtPk
hLg3TGK66y3Vd4xGqqS9FQfqL6EI25vUSnTHHwshO3Si0d/MqRg/11bBy3i0uuDGFyh4/cjkqlYP
rRknojNROpuvQl+E0wqHLe2mkrTHqEyM3LbaSvwRDJ2V20kU05YoWsEO1EFUruJamZqDWPhTTg10
UpuwuCqjODP2fpMq8DRXocCLfcjUvwLFkJ7JyJgkm3klW+B1cl6RVkjps7fIY7uEF0niVE1VXsOF
pDwgWqpHhwRCOsNOJK15DTLdjLwqUizyh7C4TjRIHWx1irp4l2uz4hppZ9n9mDWuagQB2P3M1Gd7
Sah3eSIZC2S2DMRdV1V8IWpYmo1STX8wy6GhcTrE5QEdPqt0u0Ki6Culmdbc9Kjx8UrpFB0NX5FB
5CT6graIwXPH8LvuV5WOkeGiASrPO+RFwvStNMwvCJP6xlNe8iJ6LKdcPcjkRju/GBQvxkHSV93o
65dGh1zdCDtrb/Ql1SS+dRA8+onYRk6CzkdiR4N2LLjl+tIma4GEpS8pc9k5WCCnb3iju6kWE63n
YDC8MR7nR6s1gi9CGgxeMRr+IpEQmtFDkChF+cWi+vtTSQJ0WZGusyuxCCVPAp6WuzSiJnOfw9T2
MmhDD4JMNG71FLSPraEswXyhrkSSLQ0CKORA0hIvKus4h4jayvJbY9KGNmagTFdcpoyznSiH/eAO
LItLuQ0D7Uam9my6vT+r/XPYjKbEm6Tk3SSrYfM2ZakR3/fIV/0uq0zPnQotLvUw9b3RNIcKMBCv
Az0bBLsn3Zl6gQcP9CKHxqxvIe6ZZnsOpzjySNTAdQ+BGe5TIxq+UFBod3FjjrUzNZYc3k+8eXzH
n4dROGRTF4tf88qclYOGRA1i71LRJA+pKYXZdcZ8p8oBluboUI4K5U2hmYt4rwOwo7sRWyLiqGFU
Cm/W0LXaa0ePlUIaDA/awyhPfJ+mmLjPmoUpwVZLORqOo6SFsGgMRqMMz5o5hBnZZtBztoNGDJyR
pzuqskIetUc1rAIE30G5FPBuNtKDDvRNvi3kDn5hOjipjQTWgZpeAhhdfiNpWpR7eEpa4dDvA3n4
yZkCJReYuyLWhJ04WqOdzMLPPKwNVxya7nYOU4qbciMeBTGIPXSVLCePjb/Uxq/feIvJlKu61qE0
PXCVxlcSJG1gpiykAa58VbyZwu4tMzQoHQJVn0gCgQbHYk/SrDwAhq+MO9Bb/XT8vC2jLLi6z5oy
K9ydQnwJdCD98LrmR9kbPNmr78ebhXE5dJKr+RjvFjbW1JYc0QWCdJPdhAdrL7o5aLzEDZ50L9ht
Ndkv0CXQ3QeoCsJzkalWV+1EmToQ+UjBKLAjOgvHV39YZoeEvXjoNhq0F1F/p7ZWDcQs6MHP61qD
LWmnK1eJ57sdFfu9uhvTfbnfXNyFXumiK8fcKKA8wNArfIvR9Cnc6ShEIvVNl8Ktn7LRMR8owDN0
OO4nt3Cnm9pJ9zDi7z//3BdbcCeml2bqCUJDqnotpvrYAjcJDh2zjsOuQchjy8xFTMHpElffbwqk
ItdUlijuB0/ZJXBv1dfldeMK+3ZvuaazhWq/uDCGZoBR0mKE2+rjwkrQPU0XSy3g4/8sjNT4sA0a
v+wsdIDBqzLESR/so524SyY9rMbW1fexb0fltbGbD5oXPfvCFe/ZcnMrL81b8cH+WFwd0DigTJz5
6McsR0GufkW0fnbyvqAQeBVdLU4zLmRi/Ou3CEMD4H2XwZwtFMUCyDgLEyBOGOHRqOSu58pqje4g
4M4WOJiINhFcG1/abwtIX94VO9+wtw7JuiO9wIH5ZrS/GZRdCMw+7rMvBpWVUBhw+7FInsqhKr5p
o+B7nx+Hxd1XqwLDo6B/yHw15D4rGArzV7FpxgvoeCpdrfa9Zuam2oKXnbXzWcwHM6sDH4bNHJGF
LthmzV0Qzc3eeExu/lt+60vRE4YZ+gOockLfsEbi+2lRlGiWMGMsSCoDTskDxSN6EIJxq/jVbZ2o
N8NYqF4ial/DWn4MY2Ejzryft7OdhckBYiZmyKgkfPx+PNpDXWK6C6/t3b4FTV0+ZX+D4j4sLXpX
caonXnFH63sMDabvbBGjXggHuA7zLeyCwhjk8v9P4hy4sLCsl6nuJc5Jh/bQeirYqc04d8mBiDci
cYcR2DO9ukhpBinVKcKnN/7ktMd8J/CIdjLJFX6MXuCUjs/j+Mu/lHwgskLLgk8xUQ3/Jf+1CkPh
aMkVkihMkUTxg5V/mU0eBvIeoWEKwQwqwEz1+Uk5O4+abIKMl0ATLSMRa0ymmaDF0vACdUX0k+tM
eSykf0eV/X5bQDSCIhNcAAyrrBGKbRnlvRSkA3D472p2E0dboLNLa+CgQyrH2BrxZb1pLeTG9VD1
bmpQzWCCxAq2ZKbPozX7dGpjFa3N0oKjimlI/H7wmsd8Zx6rq9hVv0MT4aU1JEHqrrpP7odDfCX8
sm6UDQjm++Tdh4O3+gGrkJboVZabuY4dLkIGu26p6zvaTbzT3W4PjdjDIi3XMJre7JSr3Mv3VHdH
N7Z9xO2tm8S0++//3nMseKwZEyTInrFZF1lqab2ILENCwyysnsotzpGzdOp9xX8MrBB2eTfEdPmC
wc188ag0zY9WjHZFNHqqUd4JZrUP+2QLfXrRpmWAVACkf56f9gl1M6Wn5Fa75j4+9r1t7RJmnxF0
ttVX4arbdTcLyWZ3vRXZLjgx1OCiyggZTzGI3T9GNkVtIH9Szd4NBZAM2luVboxzLDfryoE+GFhd
VqOGynKaYoBafmIz5kWS39FwFqB8b0d5wzu2rK0SUjERqTcVFneEf6UxX+Trr1b/psaK86+9kFWh
iwBFMcXBNXoPkE7UdzJeWCY10If5VjDGb5+bOF8KLBp0kKimAJjnffLxy/hJUJam1o1uL/xIm+gl
I/TTAXkN1MPnhs6TUEalTi2tLlckSFIIrIeBM56ah0Wyt7g1XVAHodf8gmvV3bB3dst9tCevgtpU
hz7A3L6EmokXEqQOwp3/XMGRou/Ew6/usDUzfT4euzK4cvKEutmQxBjMVa9+y4+qh01Hv4kGJwXV
4nQu788f+mE6ZBuvwfODzdYy7seDEAS7uR7MlfuZLmKqjpQqhNtpUF+nZrgDRvswaLwMg+EbkHRp
427dsLlmwcmkVkFdhwxU7glmnqzM411oTBJIYRCRqTclnTXfjW1utYcpGtNq48Sf5YsL/HOhBUWS
GXQu2dpHz6X6J4NogWRycMw9aHMH+Pc1c8jH+GoLDr12pbWplSsVtUVtOdYxJQJQACjQwfjza8Nf
z2MkqoMkEOjtcsDOaUnKMJ+mBdamBC6ULwzzZSK1DOpljjjfLcQ+25rW64XB8H5qcy1ZMvoNfTKz
Ll1lIUQIA0rDpj0WjxtLWzz/Y3QmneUxAVMRE7BnYw9DTTeNwWWSJJhNuMq98SDtYXdx/jvmwUs7
eWJuPdsn1oFEnZGczKzmqypukNMej58vacvEyvmELPGzljlFt8iv1VF0QJdunK9Ln+ZkEWuZKEkU
WxNVi9Klc2vXpuFY/kMYFBs3zHnNAw84NbP8jJM3R9NN0xz0HOOFtmMavFw9Wk52kzwETqAd4j2o
4ezbpu7EhkOYq1un1jJhiMZlcSScEIu71UD9qnIHN3Ca3C5Ve+vRfClcwZXFwCDgUiLkKjjTsaxp
MBIixzpt3KoRU2Ba5k4A8NYoya+i0fdaPVobH/HS7XpqdXGjk93tqsLwyxarofbXYCE+ATpIjBds
ibzxIS855Iml9dyEWoQ9ZTKfywdwod7szXHrkjkvCOAqpyZWH02HhS1QCoELdbiGxrM8wl7smW5i
3i9PY62yt7maLt6pUIebOmPzjJutgzzADn1OQjawtGjyOFbqiB7sLD8Ez/o5Bnar2bMT/dJQKHes
41b96NIRPDW+CvvmmAs1ZQe+nv6XmX6bp7eOYv7ngeTiATw1snLMzMwRzZkwEh8nB3gfcL59cGV4
rZdHDk+vpzxw5mHDL88HJZdv+Wdf11qY3VxGoUyUfB/Usr5FV2hF3NFHo1ytwTW1EEP3ty30sAB/
NmwvVYz1ZXBqepUHhrmVWmaWAIvh1laocixs+2jgbUTo8xGq1RKXiHBy9go5UkxgjJWbwsleTfSc
aegq9Jj7WXVKJQYi0dkxjbQY1T27MSDWsSpbFAovmb+DNQaQ5wOKgw2iVh/q5tfGd7/gXICXkGuC
3phi0zpn0+fQMhOV726FsEF1kTPcSQdC76tpQ1ptfKmeC2jRxo2X9vkEIriFE7PrtE2shaFCt65y
mX/QFN5LsfowTq03oq881Peh2ttTEwHzA2o2dU45Ttdy+xp26T359E5Jk8PGPlwIzFBvLA8DKpok
P6vPFGcdAA2ZfQAnQifzgUx9Z92FshNTFTos9MRgSlqn0PcpV9Ju64xfimof7C/ueuomtNBG1BjI
nZcRu/EYXC0yMMlxRml6Oiab75ILV8KpvXXN3zAocUY66wWm6Yz970n4qx3hOfC3NnZpHqzO2amh
NeVZKXdFDPIK/7/Rr7q9dffWuc2x/V8dtFNDa1ozKZOo3oHvdsPkB0BioiVdtgmYfPkQZUczgiJn
aO/nOT1EQGp6wTbDpwBMkThXt0MDCjatDlOTvqThlqD9hVDz4ZetsrTZ76duFpctgJVAuo722l4h
1GwNo55/UkjKYV2SF/GbhUP2owuRbwR1R8PDnQLfE+v459gLkg25YWknxhbxyvtN/vG7QnBMSZMS
Ki3GM2J0k3Z0rMCX585P+vLuuWrgyUU43ZZ+z1d0YBfS061LaonJn9lcHdJIksKFSwMBAQ/cISQn
3V79DWZnz3Q9w+6QD++z/0iUIRe2EcjPPyIsM3TIdCrj7O06cxskY9SKqdVcmdrgcl8ss8vbVfHz
eLwoXsHNYxKSlxbux49IlbzSrUQ2aF9T/R/+luXfAMc31nL2aIVzdynwmxRcFl79dSeOk5IGaRIb
HEpzvyiYy0f/PvjvPtqSnnz8aNgCJLNYVJAmWK1Iz5j5NkJAmvlN/BA6CLu9RM60k7wmRNdty0cu
7R9EvPRu4B2hK7XqZVpJkwhRPRturXhq8FUYvKj7+vldcX7O4HVg64A96TT0zggNB9pHjTwabgMW
16k10xUyk4QpZRpqKPp/XRnDGlczg8hwUJ212aYygX62ZEG5PzsMzd23mfEsxsa1XAW/P1/Y+fFa
TEHFvpB+QGG4LPzkDmr9KajEEFNCyV0rlNRQzOFBSVDnEJKnJm3/rc4B1GGn9lYpWNYPCSyJouFC
seXNVeSIkeB+vqSL3woQP86wvLbWTAe6zvhLZmCiMu/G+bcYIMQrMcNV/PzczqWto0pvmNC5or+3
Jp4x/UHNyxQ7qsEjPwpq1QPMnXh5B8DUSKNfsta9fW7ygqdDr4O2p072BtHHKmOXtTSVzBKTdZUf
p0Cnj1wguOlb3UamfM6zwXdCfn2h+YAKgMP80S+6iDGoEjket4/SGDTiJHSCO4+FDIAwkK47v2VQ
U85LYGhh9zeY7vreEIfq6+frPcsZ3wetF+iADAccxejVz2iborOiOIzhLV2Y0RneoYhT7vxjt5Nf
l6fCQjRlbtw56wftyui6iFMriAKiZ564Su0Xdi0GL7mS7z9f2VnDd1XYW3PdtpIaKUXNXMmgT3ue
YY+tL0MAmzMq5I966I6p8jgqcX9UIvW7Mqp2rUXSjRaIx8KIZzuuGA8U2wrUlRlRQxOep1n1BrN7
UakEb3nD2tXXP3aJ9ydRwky1PhQKfmz/Ku3m50Vw2nB8l4LNLSMYXv6Y7QQiiB389fkunbnhu2EQ
ahAvLiyT6848Q66QXszICPm3kP/dZnuEXe3ieTuVXJ+slaE1xihpOrlihDZxzRZccdYzXaRUDAVO
odF4G4u65F+0Vejg0gOHwW51irt0zFQgcDEpDSzmtzTD9Qz60daL0EPB65gh8B1ht2F1yThP7+T3
FZ5YXX7VyTdUBSkqK9RpXUpNCogKUOgtJYz6JznAdqN/a42rg5uSNUVzw9yKSZuf582OOSUPBhE3
2oc/k1/Df/EJt0yurrLYLPK4ZXbHjZW/Gbyx1ezLxhYubv7ZFq4ur6KnEeI3WNDswYu/S9fBLUA0
u3konWmTXe/imfvzvZRV4ltoalBEPNTBXzLgpN7GJfP9/WM2fh2yLbHai95/Ymv1jJADZFmReU9c
P9TtFpw28oCwjL1s7N+GmbPnWgyk3hcxI+6Rl3GLRwD3ma3sR6+25QN0C7to978J5ieHbV3Gg6fK
0mnPJq6a+3YVtTakklvhccPz1nQgdF+ToZ6xER+TOxlGIMopHgWu1+IougnNk83DfMk5uH3paS8M
mDDRfTzM3Wy1qTTRFloo7AW7uEq+FF8W2njh1tprDoiJ3XCNAIW78QUvrfTErr6+CJgFZTScFjfD
X9Xtu6Si4zMlYctPC1KjkaHC3SJbOatTLpHLkniGkZ7SaVzrk5haaOXDGHD77Oj2Ocm1ZM8H+LNh
uzUP+m5bCfX9xbA+6KcWV6EkDMpaF2S2FyKUfXs/PjHbeiiB+zLG9T3dCYYtP7SeBb9UeYdQw1Xg
DPewEIcHmP2vs3uIRLaFN5bz/tlvWn1yP13Id0NzCT5Ap6qfgNHvGYDeJU5DcUU/aJo9olqw/IKt
hvalc3uyHetzG/nd//VvuZwZbgoOaSU/Mpny+Ll3XXTqP995fVSrgdm9ucS51OxJH68Y670ZIDVJ
ZOVa1ayNJG/L2MqT08pUJ0D5hDyJ8ZdYDG+qDgYZU4t/DFl8yJdq0efLO6t8/8ePeREj0QnSbl0A
TRWjE60cr0pS29wn4IkXFv76sBS9A9QsJUcDACc8lPutFtTlD/jH8sqfs4G5prYTEreErCESryr5
d9BvIAEu2pApYCj0xnk7rO6rkrEnqQs5pZI57+XsLYp+zO2wkcUsP/TsEJwYWV1Uw9xaaltjRNH+
krTfk3StTrmTb+kXfL4WxNA+hteMgc8wScLEzQQxZ1ClOqYUq1O12W+4xEUv/Gc9KP99NORbPjOc
KusZruobqbdDStD6Q7QfvyxgM6gij6VTX4Xe1q14pkTy7ot/DMtLoD/JBsV6sppJD2C6faJCuYMi
YKc64tXktb8WSZ+FtrJ7HT0IIL6PVwuRXnrFUJvHIMu1vgEOu3innPyU5WOc/JQJ1mZ/KPgpc4YO
DQpRid0xPrxx+rasrI8AFDYIkoZQete7Ki88q1Ddzz/mxrd83/KTdQhT7c8WXCBurjS7LvqSMLRT
1w+J9NUInz43de6flADgfAbSqkLquHYbFU6DLE/G1JWK20gRSzsFwNiE0VbCe/5m0Bi74C+Eybh3
17IFaIJBvqGa6RKxFobnubVNt70qjozpMT63dRrOv9EHc+tCXp0WslXKmIu+Ajx7yGnyQqVxN15Z
0PimL9upxYV9PF3fulERaT0zt9CoQWQKrbwgOkZQ2wrU4p9/rjMAmiV+WNj6AlV7JJmVxQ5N452/
X3iRO4TFKWDsGdD+1zfbYoymNXqElJPXgbiuRGjjFvLnvNHsDq6J8W8m2+1U7pxNxufLG/g/tqz1
+9yIEA4py7Z0R7+FoV+OHKXuGQmekg2Pv7yFVK1l/gYdq6/Obz71wRgweOZm70JF80F3mfh/XgrY
2/LFFx3xj7F1aa/W4W0Jsq6Ez1P2PeZxfzGap/xvvEKHxtYAvwA4dY0RRz23rLSWsbVK0TNvHkyn
LmofTmnoGPTwpzo1j20g7Oo6uikn08nb5MEXjH99o9J6+OdH0Ev6GH2htzTFbBJL+BSC+6CQGHPN
lrdf/SOnLrcRhM9DJONprJZRoIXHdP1sSXJ4GcyAQYtsUl3VeU7G2zAPoNLZ1GVW+NkfE4WPllbZ
iMnAtpaoTKqIV9HBQG8eOgNUtRXvadHq2DpyF1K7j+ZWeUnrS4rcwVHhtrv0Jrjzv2R34XcozVzC
pc3gd3Hj3xc4a7Y5oXbpBJ5sqbHKY/VeayWhUQgtUIcuU8Ve3JglwHHr8HkQ2zK07PjJ9ZZ0lSWM
jVbSAimIJDDykc/C4qOXGy2CLUPL4TwxFPvKMo/Liphx3TE1MUdUxcp4w+8vWKHyRlXR0Oh+oPb+
0QoEf0B+YEADMvtLCa9j2LBgHdjw9+UPWXnhqZF1HMm1fg6SlC5wprb+EY6DwnCCMTQFR2D4V93N
ENq2G2Hl4sLg5eEOIA0/awmL8pTM1QyTe9VkUWc3tejvowaaEzuGCuD7505xoUDLqN0fa2sYZ8LQ
0tgUJfy8Xn8DkeIhOFZH+fDvtRe5QhceWaQuUH8wmHf5+L1iPYMfZ2JZpvYKWR60iD8b6A42lnMh
bHywsgobTSjkPDUb4IBOdCcy25uApA5eFpyQ8vd/0d0+u2gWtuFFU0hFQolsbvmYJ76ez32dRj4s
OUt/w9hJdpw4hqf96L3gO6zmqCW0W62dM5/8aHKdZPUhzA6dUPHkhM7ZUovDqAU7LaWvUG3dLWc9
Z0uCjZe+DSruNMpgkvm4vMbXGBgsgPijzXBT7saD9sPaL3JJ8b7ccPvznfxoauUfQplN0NKGk2uQ
64TT1wCiqw3nOLu9VqtZfsLJx2oMo1SnBRGY3pS9TVV7+Bkdhj1Epnft1fSWPPO4Vm/yH8Eu3MiM
l+vjQxz5aNla7aMVVMmkQHv1Dlyjm75PjiqjBFtoko09tFZ7KGehXKX11CEkoAUwSWaxPWnJ359v
46W10ETH4Q11mSpbrSVUg7xOqwVEEgPp8nvLyxWAfwIoRxmu8WQef/hm+DWBROFzw5c+36nh1eqq
rhyTdsQZEXq247R0rPbvAXqa1uIfs3c+t3ZpL1U4ZRVETmnl66tI4iN/WGsi4K6UlotcmE5R5Bsm
zk+yDkv7HxOrpMOQhBiJggSFwWBwwjG/9qGsywf/FRXbDd/fMLVuiRZVOGZ6wt5xldpDHNl9fmWN
uhv0/1aCh5BBKszYEcNvIG7WjedhhMdVzCMInTt5D0HUToaruM8U7/PPc3ZLfjSzPlECvBdSXXOi
pjyDYjWFrCOMIcjqt1CGF7xOVVTEkk2o9MHgrCo8dTYpkWWxnqoPjl3Qf9NLhHFawzMyOnCmVFnu
5ys775mztFOLy7c8CVNVD3ET7rfoE3SpPd80+7lEnsB6WSr0xb3/KNwYD9P1Zknpgo8wDwNxPpSi
CFKte/VpOTUNiMrRbV8hrRe9zGv2xT7YZ3+rEGHIOw2Js2UUSX+FDMoWviP5ggiRQM9nCxB0/lhc
tuDkp6y2APZKLWsiIvU7B4ATOvmT775lx/SQ3G9WLS5+4T/G1h5blXk+MAEFbfeN+UPf66ndP4sv
4b1+lPYkKjmMzJ5wNb8kqL5uyYBt7LmxWmikt4iDznXH+zujK1H1kXEwFdQt90CQy5u4Lqet3tOl
k0PQAV2jv7NHrGqjBQlmNybMOzJX85Xg1tlDXn8VQ20reb4QQZfo9o+h1cnpiqSR+xSgMFoM3tgc
LUiTPz8qW0tZXUVCUCG/MhpYqMwrePKearNnEmXaKKMtoX51e0OBq4qyxHDVufSKVEeWPEZcBS1I
IRuy2kc9ae6DSP0iDhmc5u19ZnZbA+iXPOPE6FqbrUukqoyKBBYkUHhaYs+ztMusnzXE5p9v4nup
+Gx5S6GJKXSZdG/Z5ZN4UxS6z7AfyyuUyZPNwLPK8Ckv4kddTX7G1fS14j63hw70n2C6ZMJupqiD
Y2T6f96swTibaFdmd7oYHsRZ+mJ2cL/LknjvB9Pv1C/eoFU9kmI+fv7DL/kXYYoB+uUWVddF1Nlo
kUZYRhfD8h1+P5nj02hIwe7/z8zKyeAZs3j9ERbnvIBs7SWT3j438P+Idv8s5D0LP/kAYEkyVVAI
AuoextXbYm/eVK9LO0lhXF3eQjZvbNv7rzmxJsiA+DMDa327V3SUluWtm+SS6y41ZxXorQKxwWrH
hLELk7zTRxBF3ZfESqEVgphCnb6ZsBFs5FBnmOYl3zgxtobUFX7TFEHOOF1rXbVTd+VLJTzB2S4T
p90Y9JTkgkPb1TtDNF3TYlgkrffqLOHHoldNvz//lBdXzpI1wNzL+pWPR2nxVNWPrNGFAowHxr1m
Hev6sYzNrRxh+YPWZxYz/xhaZ6e1GJMBdawaRF35nP+qc3uhWDFtM7LbRW1+85q8FGx1VDKYOgGB
fNZLiCJdq/M8g7Fpp5qO7EUepzyD8svRQNHMnvW1hjXQU/99KZAvfGJYWRz6xGFhkQxGscuZFEtp
Lc3h+BZI+vPYN0fI5D1odK/rQDmIVTB6C7MOhKPyfmgRoDaVjc974ekDbJ55MirzCH6pSyZx8ksM
cCiwO/ba+8RjcoU2yn6ZP9rSwrp0Qk/M6KsF19DTJL0MAV6qtbbaHRN5q3l+6VuCk4HL2GBekIHQ
jwtJZslK0tnkcTPeRfIhCV/MLez9pUWcmFgHtT6We13JOJdSnNkJodMcvn5+2N7H8NeH4CTBWCes
bZLBVtxwcfkvMIfeCW/BIbou78N7JXb8nXkfvDMOtXtJt/WD4DaHdC9v3EHnhWOc8/Q3LBHhxCWs
vmryWeF2WLCAjelyHeVuusvIleV7/Q2i95vk1fyGYoDgblWCLn/FfxIsfeWOvgStZd2x/mpBWbSi
M/ci4jG7z7f5opWT9GC1ws6IoO6esBKmiFEEx3zo0GXxPjdyDqdd9vHEymotclN2ISLLoyuP4k8I
v10rgmmz84+KVHi+WHyVxMJeCCmh5j4opeANOVRyY3dAyeXgj3Tc+/4VsjLXMscdOoqjLUbpX5//
yIsu/ec3ruev5FGbffDWPagC0ky6ObDYb/jTxmavhzxUARtWvNCDiNodlMqlI5Xx98pQOvfztWwZ
Wt3RYS/NWdzCD9I0TemkSdnfRFDlXet5syVNennb6BhZCIaCfF85UJNAS4vEC/ll+ziEDYzzW/DH
5U84CwTyPxbMlfNoA+J6iG8wAq58h7HuWtTqn1BUfs/6DZXQy7uGjJ+mWtYyebg67bE5arTyeJea
1zLEdHXzcw430sHL2/XHxupqz2FkTauI7aqNxzCEYlPaHOG9lD0YBP//Wcaq8ITkUVm3JstYyroo
l9iR1143uwUILtv/h7Tvao5bSbL+Kxv3HbPw5oudeYBtw6YVRYovCIqi4L3Hr/9OtQzR1diue7UR
EzdGQYmJrMrKykpzTuiIjAaR/+Vw/5ZHD6yKfF4KYIhACK0A5XaenFxT0W0XazeD31oC0IRNtQbF
Ezf1HgbFbzul2wQtBjgx2ljmUwCuHMmblPI+AnFSqkY3bcrv24gVSzJ2V6OWJasAG9soNYKqsXKl
EOiGam6Lw+3lk7cWRCwWX6fuXpRGhBBkIYMddUO0JXwapgYqC7fOJRxBqTPDMn4WxaZGINN228vC
iYGen5TfO0HDAnFjAAZGGcIbMsGcGbsw2+YACm710OUFxr6zhFE+Zgpn3geTz2CDgAVhwLifs2iD
x8E2brlrEB9tLuu2+hTQwFSKYT9w7gH26PR08nHcap2OuzjyJZSnS+MVuHiWJuU7rRa8Cmj9Jpro
nrs82iUhKGUygOW1oS34kYd/e9clpXP5i1aP8uKDqAWAyWcC+A0QHMjFAbffNUYUGEqv2uyHCI16
cSRjRAqJsNkpjTa55m/nMHkYFeXlsiZns87kmbVYWzodEYjIGXURskaC1ASiVWCuAhC5Ze4/yVrM
icB3TjmvUOLhztD6l7Kouk+tXomHvAeWpwdk++w55xrh/fJnEV94Zs4yBjEEbDlAJCh/LM+cOvcE
JEPi1NgpSl4BlcjIbQPtUdB5DC7qaEvLM0VjIAitrTpkgskVwIQED/HU0qK5zItgLge7D76qoGRS
D8yw67xrGiu+lEFZc58P1dSoAL2SUFpUd6pVWcUjLPU5QF6gtMBU8gexx1IgZa0CJuRKXQ+BKxc9
5aq4N4KbMRMYXaZn2ArEkHQAF8AFkuFSmSztMmBuDTDbI2rF3TM58uu8zUOz3xtWcTUDPzJ0UHl2
uFvOS/H/mG0eaxffUjgVisgA4q+GDA84Eq2Lj0qD6efWLLa5Iz71qA+zIvRVX/9hn/SpmcHoMeV6
NtidWppj8EUGkJiPHM+cenMtmV2Hh0ouMlzCajSEzgGA5WHc+6zdvhTbBvQLKNARULsBfKCdduhG
ZJPK18un77zNnjiFD0l0KRoAEGpUCshCpFeSOwKEBIiHmN6vt9qN9hZ/yV0AQW6jq+Ktd1QXzXIY
V5qu5E0PEN3xRdjV1+w5sPVHIWaXAUsGoFsMh5zal1YUfFbGvXTsAMDovglWucBJMOTefwfL28Ng
5055QNIC0Blg0TbllpkqWfMO2uITKK8Uz3kOjhB8QjPxYDLTQYUFnhW/Ni8vP0sMcY6LkwTWtxGh
Yjnbity5Rh49D6oYm3zOkrN+ry70oeIiVfJlNc2hT7j1D9XnYNN4mdVjVKXcJ1vO671p848nFo6W
9WsXRRqBL4FzneUGOZ++yg9F3B+qvAGfROddXsLVC/q3Zkh+ny5h72dlnqbw4102bXWJO/Qxzyge
XN4l9AmeigjDIfVHg+vtcazNuY9e8jIws8ln3EjrF/RCFcqvgk+WEwMQpgCwQsGwHtdYQPzqrfSz
XJiiWT0Q/AyGo/lfZAK6AiyHyPvTtdGhy4zB14CvALBuJwSE/Nd2AzAJi3TKJXb9zgTmIffq2X2v
fQikDrcSyMDkJfulyUW+AzP9S5aXmHVX01m9RqcYeE8wnv5cVFUArolatpMw6u3LNrOuNWCIZAGY
M4g6qOMw1wPoOzTcYIMVfxKd1NWuRaBDzpbqojdxOwSMc756iXzIo/OfYCQdpYpDGF0090IobQIQ
uxvac6xvDRBZdONTKfDWZR3XROpoTADeHu4RlL5OjVYKplZtxWOiswbQkrolwBl/A11+7fwt5VAx
Dkh8VbBIQE5ra2/pt8xRvvab1gTpqwdEQekR/MaM3Vt7kywk0uhVvMABJAHEgrYU86DAAehJWDsc
qKIn7jFmBjskZKLtdSmNugmkqZLSvEYmtwEmo2DH7sDdGxbQwWEp03zPUu68m+8YM/LAM9CB0qDT
r4FwTCKUdLCepG4ebdKbwJtcyZn2rIGk1ZqVLnxIotzaNJQITUEbDHeT3ZN+eOWggcnh2PO2ZY0t
rprJhzCdctODDtAajpuwaUX/Jvjzew5iUobJr0VNC4Vo0ERkq8EjXCCHlGK+Wk01U9e8OQQjbcSK
gMnXnhnFx+OBTiKVgRoFYnH0mrM7o+XMKbzmS+2AD86uD+y9Wl+9348VmYoTZgm8l2HYzfbMB3uw
/9mNMH+57C9WT9VCJcolAmgvUfiqUeyk+jajpWiIe1BhelxyCzYwxkat+qYPWXQyKR/HdkQ9AQ/8
n6A+hLiEjcy0dm8vXkN0MggU2QBPCfCwlpShM30jMSw9b2arHUqGf1/rslw+iRTq6sZMnzikBRz8
sBNcYg3qVbZtMUrIxixb1erj9UW7v4FHN6eUw8r9qgV/LWJfsAOPFXNUkjjuMxvHm1xH95yONzJx
jIvYVGoqo2+CTLG1G98jjaOlU2x/gLaygoLViF9fyKK8g1wUdduQR1236zDmCwBLBey1pqKZxNVK
VmwWN+jd6b0IJaD+Wbe+hTuW5101ysU3UO6wVVIxyVqcaRmPih/jQdpO/pMGT7wmfy8r7d/b1hDA
Eozba9YfE+NbM99fPsfrF8hCAKUH1wWywgkwxVaI7wVVRfwdvta5ctfNfmKranPvR8kV+hU6s29V
0bksftU6F9Kpg5ArWoj+XKQ8pnjYqV3rYgD1OutCRhZ/1VsBjxTQiWCSQIRzapwgftb9OoFxTlO0
r0tuE+MwVEN4pcgPPiBWLyu1erF8SJMopeTM4ItuHhGzgo5eK9V9woVfOz/etLLEahpau5aBjISu
XAKjBZQ3KqAa0j6UywSZfTlov3By+QCW5ycQprjICWxlQ71tuuG6wcYBmceVuvplHJrby/oeqWqo
s3/yDdTZ5+Vf1QX5zrgZXsttt9M9gtQbXSMkAfCWudWu842wU1Mr+NbcZreFy4ONQWPGDeRmu/Ql
lGfAXWdUPWo29sz1kxmM8V0t1ddCJ13XdeDxIefEg/qJof6K61uoj26BU+uaJGFIdTA8YiRgwOiZ
KTZmtStvJTu2f4Dt9Y6x491piwmB+/ndz0yWM1qx75MvoG7jqUdTKrCrcYg54QrTK2Y34u2uAD1b
84FEEnmXNWaIo8uiVTYGfifAKamYteYVd0o/T/p7Gr0r0cNlSSv+Af0KCjL7yEVjjoPaz2wCf7Ba
+6Pd6U+psat82alywb4sZC3xupAC0IrTDdRxXseCAHRPnupV1z8wElPTOCAW+Ftwe5fVQifqqcCE
Azn2BGxVm9PQma0l4S4GSzZIklndpiu3lIYwmhfhYwVMtFGGEQySOBUzCiRJrNyh9dQSGtHJ2/Qb
pwgHEFjyLtiMr+qU1WJIHCp9Dhdy6Rdsx4EYuAPdpK0FqY5EQai+pHHKKpyuNU7jNY7yD5kvEuAF
T9dxDtVa6NRIBc8NMFtiq3JUsLEB5S80Q7c10Vo7OoUNjH9WHoR4NEq/pWA6JDUSWSjTQRhs42F2
JTcHX8T0xd9wHtpObmXWHb1y3tCeDWYZYDUomkzX04tRlHzBL1R7UEy9tJQ3Qk+Grk0r6kAJ6xoA
YRZd0ea24WPPjFVXbHUpnC611xM/pRysFS/MWdv4nrQJkdfVElM5dLZvto0JBAybBSGzcocagALE
nCSSuufIG8bYAmS5xY0doojst45Sg2IW2e1mZniYtVL1iSTq8uLaqCjVYiDvWvQNPhR3gC4DHUdl
jcAPNcnKtl4iOlhcFE0P3RPLd69FYMsPoJEqwyHIc2HAAkcp17rgYX+eUn0f5vyhKqfSMVq5cLQo
vM3n5r7pm4nl/RhLTY98SbMvSlGDkkUxTrnDC/HXahKDW0C76LsKrG5WFgmd40/ZbIuZAs7wNui+
9GjKqUcf7lFqNJOTw09GqThyVlxd9s2rHyfwaI4DewcwSsjRWDwr/LqZ07CBHZRt5VbSoYjewO3q
pOnn/4sccJ2dyhnbmAvkktTeBuUpmKp9NCs2xlpdmecZRfK11x8aY9BXCb4epIdp7z+2Ldh/AdmL
glh623mcI9yB3Rv8FpGtMEKzFT98IopSSyr7qEvxIXYI2uQhzayk+uexwFIC3fUXA1AV2QUJoUcq
bTgVFNZ96bV+92kq+CclDxiRPEOhYzi8sIcEFM99WYig69DSzAYP+F6Nld68bAxrAQFmOzF0hXwv
IBLoam/Ia4YalLC6dFuAhWRQzcYi/DyAjq3tbktgk1luYM3HL0VSIUE1tXHZNHBDQfJACIXNMY3s
SCzdiH8e0fnG0JAETvQFthRHGQbQrnU+AMqQPe0I2+X0HgI/JnzVwa5Ze9yWYxzji9qh+5TSLsjk
eRDwErG5QDfnVLFE46ZUIzvO3o1WZd3Oq0bya/sgjVJuAnW2MqqQJj0gtSe4pduDU4kQFnwfQE+N
WSb2tPO6G18IpULVMgBddEkyv1nQ7mZdf0584VM/j9zVZNT1pqjAJBDW4PIAYkmIVpSUhfm5dlGD
F40wHCE2Oauzh6WkBSAah9tKAXicfZrD0NL1Pzl/H0LowEcONVHqeB5lulx6N7r5cybN3xm2Sbbn
zDYJAiBJJYEEiPL58pTOczMiqqvyPZprv3UeoZ2LxCvO85/YbMWr1rIQRz3fBDhjHs4E/QlJj4YW
EQxts8VQafW4fcigkYaChhtRpMeyzYZ5rKZiyi65krfzDvhvbvzIgsNi6CRSOg2pIiVhTPLnQ3Uo
i/Yx/ZPUjYFqEY8WTzCJYUjq9MZs+6Lt40xT7bZ+VoPGTKvPhvrwR+v2IYQyhcSPfTkfNTjiK+Km
tP28JzRw4QYJBEAWsLo31q/mhVLUuvXgNQc0uQ63iBQwuAg2Fdq6CwPeA0B9IhIWl/Ujv+7c0n+r
d4Y20QwDr2S4zSq1383pHaC2rUmbrGbMUaYqrERiFI1Xw6kP/TRKPznIJFAdyhA4jVaSvmkJ58pD
7Ihj7V1Wbd0CP1SjXp6JwkWjxs+wwKz+VoTFk9+NrEBq9VZBNwpgpnkDTo98wyIY4PlKycZQMY5Y
DP2n7nO2CXa95T/U+7fWmVBd0b/GBxYb53p0sBBLvTrHeCjL4pdYfRdaCm+SNxEZ4Grvs5tuz+J1
XXnGG8pCInXWBC4Z5mxCxEgqII3XH0nNQTfCMMczBiW0ai3l0O/pIeJ7Rc/RLErK+/23moCEIIuI
x5C+5eub0eI8LrJip9sYrOn7tUTmiWxKR073Na2OkRNB9NV3pjBW+9zoMVbIp6XZBcEBvHBlY2ZV
pmBMoNgbXeLwUW44Yg+M8z8w3o/1pgt2ImpBRsMreBJhasYKGx+Q5Vz5+bKQtS4baIzHNQ/KXlA4
U84tTPWuTFLVsCdLv+NfgclFgrARHAWIUWqvvgYvKQBnGLqtH5rfUmlA2LLNQagWExfQF07J42rl
DEdR8TzgUivJE4YfWN9XDMcRSHi0TxqUI5A0PCTBgE468Ib2ijCDc+hSCaQrwlIIEOY/ump/y8NM
3qlT6OJCAFAP9q6zOmDPyqSLEk68NUldXNyw6B7XzwxmAzQVT0EMrFDeYJbktstKjrzm0NAOxHt3
NBMLY/yWMHzW7Q5cQXjaJXbBf2VNza9eHx+iaYyHNKoFpTewlXoWvEwAlzBFv/PyIN6ofS/sqqAI
ntK+ebxst2tSVXA1KOCsN0BrQN0hVd7rij9jQzFPEAF7T06ttAqAnDjyLqAH93Ok7bVUCRl2uxbe
LsQe20wXzr6S6lAtFVRV5uB+bDBE4JcWyIMu67Z2ay2EnMVpcsyVINfFiorBdlaQjwWjNguaY1UI
MnkEQw7znHRNL/eLmUsDFUFNHe3ir6pcMfz42i0PHpzfAqgdiuaiN/oU0V+TSE7S7BL1u9pyVsYC
rli1hA85NDNjyFcyoh1tsNH9va3DQbGStr4OM/4h1MY9z1WN6Ycaq1Vp1aOo6MZCUsgAtRGdA5Cq
Mc7SfAaNx6G1g03uRo/dlwYdRKRfSWJkUNaav4yFNLpjcDZGvTAmHVTEhx/FZuD9DXhL5qaKJgTf
Uj5dNsHVGHQhUKLeymOA0zwUsEF/zO02j7ZD1e4EP3cbNdSsLIuupLCAYWrzBmiOXq1rrJTgqv0A
/ERDzQBn/Lgki6PWSiBXaGOMcEydcRtMw2MsNts4BYAouj6eLqvLkkXZ6mjUAfQyUCkIMzzQp2Rr
tOUnrZsME8MjjDTE6pWrfmh2rGQuNJt6FAuCBNIIz3NoSRsNUDIvul066nPuaDEyvMbtHwzGEqYv
/I9XwW5DU36FgTb3PmE7ilPdLNPv0h/MEC4F0JBuWRd1k+wj1p5n+SBPMBAlC8xSLNzLe7XquD4U
oUOHse7qqC1wFDg/CzHtPlyPcs+qnq/bP8btFPSzAYOMfliWPrAdFKUEBI2NMYjP84ZwNgjAay89
1s6su5IPWSoVgkW+KKftiGDhF+xMdtfvSaigu/X7n7TQ4cIkLO0aadWjq3FZOpfqRFii/MfsMwGV
JfHekAJVFkR4DiujuLpbH9LoGpyYFT7Hd8g5VJPqTcbwWcqbL5cNYi2WXChE0yhUGHRAOZyD4XFu
UCtOEbyHum7mVeW0OevsnqeFQOgF9m44fQmjjPTjJO94pRvB9GUrN+Gt5s5gbIBdfK/NGIMjrEzA
ebRB2MNQcSZ1BxljOadRZBqmhtYVEGZ00r7t603Aoa267mRGb+C5+zuVQ5ReOKSmAPJqiojE1prJ
EqbB4pQd7w/WpLxe3iqGILpPRKtLjGEWwmTL4qdWuur5bx1mHtv5+bKYI+T/aUrjRCEapisoUaos
tXmyeaPYBjLmjdGd8KyPGFRAid3UgACpzTeJCnQpMFl2xmPBVdYwAcWhHxuz1/eqMn0Pi4OhRptE
bmxN3YeqbnUAnG073ZSCrx2uX8l4bYcvucRb6bAFX7g3899GMMg01ed++N6DUE4bRqse3ms9fMlq
YFeU4a6TJ0YovGIlqKsj86CIGMo/I/Xwx9rItQFWIuNlqmJKTsue/ExlPGnOD7K2lEK73Rnoo+I0
iVjSJjH94Fsaf7+8aatqIJgCNgSeaegCPzVCUN8GilzGvs0ns+V3kpnExU5qGbmnIwoMZRpAP/8Q
Q/Rc2LqoVn4rjiLK2JZ/F2yS6+K6j5zc7Zz4Nv0G7F1XcKPATJzMK53uqr4HvIdVXo/e+NjZ6XW4
r3wTtJ9s7qOVs7H8MBpRpgNFYJ7y0gRouetZuTLGl2gAETwXOpfXeSVzhJ38WAGZWoFUlnuSvwB4
6MNkiVZ3Peom+HRwCbi6yQF57CUIwSR1Weq6dmALRFVTAwI05coqVRiRx5WRqI2iba3rByMHQa4W
aBvQ1TBxalaNVf6QRr5msckVn0o5UgzT8UYlCPTS16QyZZsHGzce4Lnnv0b/mBcbgLZYV7Sd4m4V
gDdA5RiMNAbtmBzBi2ro4NFcZG2Hu+pRczCdZqv7ptyAmMG+vKxHZIZzc/4tlB71K4S5qdOebCaH
Ur3Cb4NYwNwvOHzGylJSw9FqwPDrvVnWojXOmccVjTl3vDWF+zwGRG07uqFgPPAxYAWAZSRJbWfO
wO2//J30/CWmAnGsNbwHQcaGrmMasbad03psq9QHjI/xbNxwG/5e9ma7dPPEKp+at2DcgxUHL5na
bXiTtUyUPRDpaARSj+jhmow/ntrD2IZ6qkWaZhc9eABH1IZrJk81+R2LnTjKwD1NjFsikBNUFBe0
Uwiw9wz0dgdwctjdIZLNLLeqK5Bjt17qgQ5RkBjLuqaXQCZlyGuCwCOd6iWjwRNJLcjUeKAVxPeD
zDHOLV1RJGqBZAMVaM0wRF2hq9D+FE5DLEe6DfrNqyGugJ4/Tk9dWu5rrXiUutIJ+3Qw01zVUQlv
GfEWOTPUop5Ip9xGm0SIzomCQ1a8GSoC5BjYCBq81dg/9vpVIj6NPgsglfaQZzpT8RC6T6RhVslW
ehiU0HozvwkSk7tuTYK8ZHT29BAxmZooD3kmlLJRwLy0ccTFup1O/gOfJU7b5dd5i37aVPrEOI1E
gbNlRdZHBVUsr0h0s6hSKr6vpqTP2kVEbo+gcSf8iAFp/mdGsfT75odmaA6GicIBADr91Eo5Qwjz
NDNUsDFOTmPyis05iqOB2Vrp7IjJw0kFEj/EoRSoK2BoB7YgOTQL589pcpNNbQCuXXWeD3VYBl/j
Spbv5RyQiYyFJPZ3tpCIzxF/KRr6ninV/MEQhnZIdDKjioGDzJs94JibIWr7rMcA9cz5qdaHKCpH
kSN5Vo1CrQE8VzIFMmkA0r05A1lt05niKD0yVFu1EdDGgmAa7xnMNJ8uo9zD36AvXsMdatzwAEOd
CtB2J5b4Fm76wvqH6GNH9TBHiplOvHPQ70KpV6dgJAWAjmaP2mAV4fyeCPzbZZXWDAPt9+Tthk4u
4CufatQbiar2LU7YKAhX4HHf+LK+7cf44Q/EaPKPhxvSg5Qm0ngcw1Y0m8dVC0oCs4lTlMBZefcV
bZAzwN6IAM4FBzO1P4riD4DOhTZKfBUAuTkzHoG0zLhgVlyhzoNylDQgAWYe+HOna9alGQigW9CL
+Anp+tQ9Gcj2ul0Nu8GNAdsT2d1XnwXmfH6tnQqlTnDQ8yOXS1AtjproFcxdGqhNCj7+dnmjzi+X
UzFkhReOQs1SP1KU/FdBM/EkeHeRych57thhdAh6MVaOFmhDonwEeoMFuQ4FGV2kb2ksekAO5KfK
5uLKuawPXQXCGYIkCU3qqOWB9JDO6fdDVTWjCIV6d3ImYMY6ideVJofIXnZb8AJ0m/J5fkTHk8WQ
vKqjDKBaUcYDDuySp0vZ6FzRdiok13aeWq2NvKndP6DoBYcxYtTLkt3oufSYdTaG3GP0sthCIarr
ctQhF6Df2wS3167chM+ha1iKNzt67E4bAxh8LH3XDBRPqF/q0v2G1RgAuDiukLKV+cdInG+DkKsY
R48O7X/s5kIIcdAL3bTBGLWAmCdhk6xUO/pOnmt+ZR7HWSzudXL9TbHtAY6D9p0K9AW7gpEYousO
P78BPdBAnQQSCx39YaOjxkCbAfY1/dRuUzt4IQkv7g6Qu5v0kfVKJK7x9DqFAaN97Zc4yqfxSlUV
fk7EhbZdCFaNhEzzNAfPBmvudu3sLyVRi1sNAcpGAxb3o5kh3LAf9Suxz6lGlP8cwZIR+ALktG8g
AsVMDqgbhRfSpIFbm91GxtwwynWmhSLkSDORiUDMxLRb9Gn0rm5LXt244OHzBsCme4zDv34aPnaN
8qO1MhdiOR3XEgzRmhU5nFU8dzZvo0Kae4rNJitjritxDIvDUQaiIs1Ez9oejwzvkfiT0hRHgR2c
0zWbs4NAOfFGFiZfiyGvQdBq6cDUsAWzOODNY0+Bp5uEsNfYsvwMy0qpUKLWuLqeeawsvyMtNzVa
bgSH37BqAuehBIwUxBrAKAKwNVz46WIitYg2Ka2TbDUDd2NVX/l9aIEncHPZUFad9YcYum1znNSm
nzhBB5gXZwldbQ5ictWN7zL43/5vkig/0mp1JAwYuLN9WUvdJElFwD8qyOQF6qGXR4aXXNVLBcMc
ZmR5DXny0+UT0CwXqwSoxte1L7WYv/JFsUVDXWkVMQtlaXWrFrIoi+gaPhwEQwKodKCafXHwx3iT
5Kxc1roUBP4kt6AYOnWim1zkpzHnEbJkxa5MZFepxMfMrz5d3qZVx0HeFz/FUIdYmqaxkHNwugkd
AJxSu2tYiqzGr+JCBLU348T3zZgQ2jivFXFoCTmk+gXA9miruuV2mT1sGhZn6LqzWAilNmk0xEFW
akR8KgCxCzP5PHbW9Jo5/jYZzBgDF6+yK5PRU/vyehJlzq7PhVzqHIs9SBwlwMbbtfAep89lFdxk
gSPnsZM3rOb9daPHs4AH6gc6SKiLTe18f2iqXraN6bobg1v0u5tGCD45VqfPupF8CCI/X3j6Bum2
MI2xmKkffG1V/1opa/fyurFEUObeGhyy0xOMRAsb9BfIeZ3fjUL6DyH9f9wh6Hv9tWSUuQtiKk0F
uB7sUeUwznGLP3mXFVk/tx8SKGvn+VnOhRlrpUyF3Q1OM5ZOUz9cFsJaLcq6jSHAK2YA1OXcPle8
MnrB2MwMRdZkgD+ZBwYQIN/PSGFq/Pqp4SFDrwlYRGRWGoN/YtUzSPgVeCmBZums3gTQ10RNiAjh
obyK7jvV7O7QzHLNJai8x6gCNma8Y01Rrp2apVDK0oA2K1atpMh2mV7lhpR7WlgkaF/z90CQCxm3
4OoiolMCwwtgUzij9BsBVNUAd0O2O/Whzr/pg894oqyZm/QhgL7Q48bvqi6W4Vz54SoHk4uYRLu0
nRl60M0Yx4MD9HuMiCEPhccBZXES+q/4ssd1zgXOVOEpUt2AgKtLHUD/gY0uAueeNB44FpzI2vot
xVLutEkKXc2KQcKYSVVZUXY9gpaJoRtDhkFNfYcVn0h9D5LYOX5N4hJUu3eXT+vaHi2UoEvu85Cq
ea4jOJEMtK604Y5LffgFmXFgV4+TjmEZ9PRKgoTc66mbDma+IZ0YSCa7xluIkBgt6VFiGg73knW7
HxPs//i5SHAmUZtAwhB9LLiITmWCNQrWPSUo6wii1deJxYcvJcDJOPAnNSVoTVkkJmfH91QgTfzM
+0kdAxEemEbRNL7meZx6YyrHNspCpRNXJYgiLu/e+TuHSMRzGOP/CphF6W4dWQlB0NSgbua/NLpF
+gz7jRqaqeCNTo5CZsgy+jN7ORVIN+zwCYo92lDPdtYg6QY4NDnjTUV8vqzXmhToQ8bm8fDQ6c6W
MY15TRihVt5hNq6ozXp+iVhToSwh1H1b80pbz9U4210UonfjjVfRj8aCtl4Xgi5F+Cegy9JvJ1Q9
ZKFvfLRTBaLJzx7AkG0AATLcxKodgHH2l5gzV4tCR+93WLC5MznMt25LN9jN173v/CADYT7qieM5
iSVhB0uB1BNqqKRmKpC9RuCs78i4fW8m2/hvpEjOPOCpIJp2RBHjFk1Q02xHIfetDjBrMcg54xix
ZJBNXMSQXTyCQwZAa3Y+jLspKnetzzGattdcw2K9VMrYfLGJqqCFiFL8PhoYxxneQUhodQOrIruq
i044s5B5x4wl5Wh5ATCv/IBaNoY20ltkl3krV9WZUXhlSaFcq2+EqZzWkCJoMXp+Yzf4h8yrQAki
KfFfekg8pYeuVL0ypMJsD3x64GTlBuP/9mUvs7onCxGUEiMIf/NEhwgt/iLMsimVt2J0IzWsNM1Z
kRx5UFQ38Y4l5JOgYKLsyw/jZhKaHtXMmrtWgpQwMU3JZqpyDhWgpN2AxMRWwmmvzGNvGknJYiui
E0X0B1ChSg/mZjUaQt9u+siK/E/RxJkyajTdPR++xQiZxvr18tquSdR5tPejs0JTMKJ+eqTSfuoN
POA7TJzU29zVt7XTbFuP6YfIHi39ENFsKYdaWrCHFkmaoC0smcKDNu9TRd5k+mD28vepnU1F7e7l
7jmMFMfoO4sLb6XhJipfuPmFjzVTmTdVxZojX9tudDABDAVVPjAyHTP3C3fSglS3TQxQN8bbfouM
rht5mifa/5hZF73aqM8vBFFZ6kjUokYTus6u61bbcFUhfAWxGGtK8ixpTIuRTvdymqosKRLsJWG9
F8Odou5Ilp90BAPfrkxsbjBbVqBBexhaKPn5YhGVUed8ifCNjsNTHoUOZrQYlyZ9/CkJxy7RhYTG
r6sU3ay+rfa1NQtfW8y0xXFipiwcShoCiN4nugU5iYM+GmRIAs6fpwLIQHji7hOrcQkCeezUu/5x
2rAgPGgc9DOp1LZp4ohbOprQpnI3uyAfcziz8wTbQOdZYyHx/7U+wiJH6O3Ir0fLv4nvA4tH1WHa
ogPOQkWXhfRxVoGkl5zeVBUAsXqPhVAeVA8oLffJBr0zTrup7GSrOLyLIssuyX9hn//32/j/gvfi
9odDaP7zP/jzW1FOdRSELfXH/9yU7/lDW7+/t4fX8n/IP/39V/9z+kf8y5+/2X5tX0/+ANypqJ3u
uvd6un9vurQ9ysQ3kL/5d3/4X+/H3/JpKt///ddb0eUt+W1BVOR//fzR9tu//xJ4bNh/L3//zx9e
v2b4d5vXqI3O/v77a9P++y9OE/5FBvk1jG5qKrAWSL/d8P7jR/K/APuHp5gmoRCM1z88ag4syvDf
f4n8v/ADPKNF5DVIJwmcNjIA5EeC/i8QjeLfgRsavWso9f3168tOVv9jN/4r7wCRF+Vtg39NHNOJ
10ZeBR9FkEsQGJ9BdFcRr/ZDHvPOtKtjM7wl8KLTgJvP5N3C5p+Y1wSJFk4FIiAC/aF0JEDU6Bx8
USd1MuESdnp3dvUdwccuDlJokmaFTrLA0WRVoakHZv/IwuGikUDRT4hLAHkQA8E+2vTpJwB6coyo
NgbRiTGrj5F2PHsTIA6G9jR6AKS15NBW3sF25VWOMFiSiaxFTj6FFYaceVQJa446rYQMI2IrOiWr
9KGPRa9EJ9GvmyJDLy+j0HFWkoampAwsIwUDcA+V7qOck2Ys5rYVHd5rr7prUsyUb6vndjPdAmn1
indzZ9hzGxW9nZ2l3rM4hFfMCvLB0YyQA23iEt1iW6nyrGc9Vrp87knVz515s92QF1D0xq7yn+Xx
j+pixA8TH6iBoK/i9IqaweWG+6ITncbR3mZ3tPub1PXtCGzURgaL+lvdcvTDiwhFkhipT9JIcdal
1Mlq7KeZIDrjc3w7Hdqn3potvMPZpBX005WSROeeWq4QmnGEpEaVAOj+HKJiJfnfF07rp2s4cQUM
fc4SUOKkFEMNKdymt8kN5d92bnLbeqxzeH75YOUQhIPsDUNbAKijgmBZr9pwCkSyXQjAUeoZ943n
f0FHJeagebt+IbVofs9CiVs1k4VcegJ6koauUhHLOMNdck1Q8aR9CLfT2IloAnzYJuVoY3N5WdfO
OmEkMEAIirbDY0i3iG3ElPOTStRFR0qufA6ZUE1wLktYPexLEdRdjmYMXQ5GiDA24Dx0M0fnzACI
qkChAi16YxtevssPvjVYOAm7iYk6vOZXteUHUKH/WPMZ39b4gMEaHPEVlOHVaLYPbWs14Ekv94JX
bCWntqaNUFjae3UzyX8DjuXsoUOsarHS1MM+jnJAB5BlQAVxK2wSjzRTYYSfsaFnwSolhnoOD20M
kGwkmBxdkp6EIY/MROTB9lfaVVDdXd7a84CfEkYeXQvrqTSlqHiiU23rXoTOggCssvxWNjkvczt2
//3K7Qyab1gqWjgxTEl3/ysFp7QRGtMcofmUqIIp9ZkZBw2wca+KbMtQbsWtHe8mFOMB6YB451S5
qR7ErkfHr6OAwUpzhwp9Gpw1X2dXaDkGkmpww32TmAiVKwdyKZV2prUUxcPYFbKTbqfPhvsDqq23
dHN04g1o29msUquLijv4p560Yw2ByKlxYyk7BCdlthMnJKNnZvaeeOMx4FG/lgfjy99A+l3VFcEd
AkZREmGQpytsTHUNLPxWdtBUsUd93eaa8o92EXgWJLEC8F3amXOozkmV3mMXH1KEVcKGs9J9cAAY
l0VO/bSZUW9mnMFzy0FnBa57NPbpQBmnxymSMpN9FYSITlR9N3zU62N3niaGXz1/LCJxYCCeMHD/
IjymV6+qNXVU1fjHvhX38muxCwHrN1rGXWnqCKH0rxzTWs7dC5C5IU3Af2QDlYTTLeNA2lUnGoRi
xM5EfOfVnWa2uPeVdvqHyVZgv52IopIWaReDHLmBqGiKPUSTpqFMLuOMn78vIAMNrqg0kQ51GpJ5
nnhuiIgMwnAC1p3shWAfJVvVnQPr/1P3ZcuR49iSX8Q2riD5yi1W7Usq9ULLlFJcAYIE968fh67N
TQUjRuzqfhors3opK50AcQCcxY+7sorD+uRXOE0vYA/BhcT5Y7hrWXQFA2glGquQ9ow35YY9GkF1
RzCp7xmf4K8hiqMuqnfjJt0nQb1Nw8GrV7zzkuOgNYyZBvwCS/a8TvdwNMYR/HqGEXb7aa/vFQ9N
vR+j57zXhteG6RbUXb/TK3OF4Or8sEtOGQenEN8ZPrt4mPRxKlQxdsB9g6agAc+KrGx+v51rJhbP
UdbzzphzmOjjK+AwMLq9Bsm5cLJRSLMIcluJ0FoOZxVMgSCaGMyw0+YrTSEb0xx26tQG3y/kwik7
MbNYSJkrNZvRvwhjcsiqzC9d1VfJFRsev7fzOUOw8EfZDFRR/kcXDXjvU1eAp9Jkog2O8waQSx/3
1I6CcGej+pj+8+nGsKNpOJgRjaAZvQYzurRdGp5zeRCQ4y/vkpmNSmFYMB4PJOjcqwpz0//J+vC2
oVgBJcEzAJpNK55W9WSGU+Ml973ujcfmnd30GDrDiQPD2XWiedOjuwHuchXQeslZMCyI6AE8krhd
Fh6vaZQW/YSHVZ+SwGA9Rr+yadcQc2V66JNEZbmL0CrRNSwRpZrlrQKiVTuDEJQZMrXmtyiDQ6og
TcqNKVx2NNF9uSuRmR4drVde6KBUo59arRpqlUZRTiSOcJ5mqidaUFNtMDYAjNe41OPcwbaMUNnt
oMpX+WpjEeF3Wek81wMCoy1vEF96zuwkd20zaFWgcQqmwW5ICjVAZDhV4djb4jAxmv7gYCL0chXc
5itbfOEKx1OLMQX52OIaX7gwptKsWZmZhStVA3d5jsa2+SgzNQJWRWetQXJpT79akyf3S8Srz0aC
bkVphSgJb4auDMbZBLNtuLIo+YwudxTXi2xZ4HSe1b1EljRgI6otlKGMyNpmoWaDpce9k7OtYg3+
cIaLwUuLT/jX2uKlTQqopqDgYyFBUv1+l6PkxDERUAV8s/b4XDrzX00t3h7UYzW9Ay1VSONba4Cg
prqmEnB5h/4uRv6CLzskhA5YsIAFB5J+mZVtMGu6sUCnsLJF5/nc6Udb+J2jFLNdtZ9bxHefFZw9
A7tgHrTbLlI28iNigAZMm81mtVIgv9LCPXCZmSamEzV449LnJ96NjJk5+fR5J4FWmgECETlJRX86
v6fD2k19IdHDo/3F4MLt00SNeWbDoMyF0p/FIQ+onyE7yDgKSsz/5yXIU3vLq9NgZGYO7IH59bcx
kzunUv7p0DO8/mRNi0dWy3KCUXtpY4xErvt1T1Z85IIrylAHlXVUdMkZ6KZkZiOEXZEw7cZ3tXNf
VNvcKWOvrdg5A019LuWvoaWSbdU1hdK1nIR1OIQgKiuh1kLeUTaqMYsrRYn1q7WRnk/2uIUPInrU
cb2qIKHCUP7pOSOcMqaMtbQpSs/Zl2/1xglYVF8jun1yw7fkMXtMjuWvMTShmgv1qoN9zJ/aq3+D
JvFCvGRrGPgEwY2KufnlA5jXShaXo/I/Fxg4PqVmBtp1gew95l7ja1CcXlemO99eiSPUbILHE/u7
nJxkhcViZc7lXQZMeCzUoBfK06zQlfddOuLplz61s7ieO9SuIOoAO4CmxZsYcfOB1i7QVA7GLCY3
0wKnbwxvtsw2/MeXnDQNfn+ToJnjnmXPqEWoxVRYIS/98cVJ/eqahvkNvSqF7xzNG+eGvLj7aVc/
SC9bSxmMyyt3kDhg/hXwzYWPmSODSGOHlR8srzl2KMcqHtl398LH7u7znepbmTfuGKSJ0oijS1mD
hLq4JdGI+lP2biHFL7e6l98BLu9//2kub/7fn7a4PVqzMETa4KcNAz12BAhjWj5k9j9UT0VPSG7A
XzOLIhTUdLQOzgIfU5VmyyDtE06FWfiG4iKc6jAQoLakBpFe/JOj7PDfLXIppKoqCSUKOF5CRQMA
XP8xaMSPAWj+Dz6lrSOhIhpGxJdJSGoJu46LClbSMphxQwL+KKqVWuXF/fpiZPGCTaSf6zSDEc0U
Ea2bKK2aILeM7fdrufBSYsO+2Fm4bD/wfhxs2GkCyMsExd7OMbsK/aVNu2lqz92RlTO6trCFI46i
qM0aTPlhwZ6tZPTo8MzW8tHzqO10UQsvbLqi7OwONkgFJUIt3STtP0Xqfzr63++2nMC1FIurmsB3
G8GpEyeY6fr9/c6sfKflrK2TlZBGZTBArO6HNWkvWdvd2Wm8UuZYM7O4rGve6lyxYMahG3N8TPEi
Tx/fr+TirfjlUy1iaDttpmQcYcKlzjYu2buhpL5K2U+Sqk9qZXSeMesrOL41m4uouq9xcjmUFEPL
Mp+m2dQ8p+12mTlvwJK7KUGn4rWmWDEqz8rZw/dlofJbfwnl59igYGiEUVZxr7E0n+a2ryZT2Ciu
N8b333/WNWuLG6LWlFbXZjg5HTLfNcSuqTMvwThSmbUed1dwnhf95BOSbQF3ATaj07U1E3WKzsba
2qL3Eg6i7CrzkECv3K0XKjw4un/tLM/VGBMQOmuwU4fsaKNYfJQM5HfitYykEEV1JPGNFjrb8Srf
r+UpF64N2e4Gpxyih3OBdbPKh0kdkYqpdbkFv/Nbn4u37zftQrP2s6X+vzYW5y0vh9ZUK9hoA9WX
c3km8esiGH+02+xYHdtfGB2+Yxh25/vVvHltfYuD6PRj2QwFbGMGdQRXQbfJMTvQh70HzLv2AfUZ
v2u9clxxnTWzi7MI9hOJSIVZoFUCVsNI6gbff9Y1E4uTNw5JXxOO5NaOk5uuTx6Goth9b+LCAZCo
fceR0s7nVOOlDkkXbUb+YLKDSkFI4NzYRPzzdbiaHBVGJ0FFFLlYh20yWxPlTELC5t+Znh4Km62A
WS55IDrnsoEOEKcJipvTk1wlTJ1sAhvWjb4ffLaT7V3qSwkFd6M8gVwnpAFbLQJ89ncWt+OJ3YUb
KJzrQtVhV1ZtqmsC0gqp0pkGDRqx9R8lNB8k+jIBpjT2yu1wbAA0ccL86B5zP311/PIIGrv1WsFZ
7Qr9UoyZYJjKxd6CGuX0e9CeNvNQOySEPIwRAacBlhcUW9UA6IJVwNaZoy6MLY5/ZRqTCa5uEubz
IakfKVk5a+e1MVD9WyCGR8NZBx3bMrXMxNhUdZU7IUWW/eAWuhg9XN569cY1XfI6z4VLDvY4aUen
yKohGvUERzKdmk676qA/Yfnfn5vz9o2czEX7CO1MSaWx7FlZE/QcKkNmHv4YDM9KGswg1ABXyXW2
i98cSLYe4x/DYU3F/uy8SrNgeYdhUBNCve50W8sexVu7w63Tsyk0MiuwjDvC1+bSlwqGmAK0UMlF
fwiH1USnZWmGFVUzT4m8z/sgLr00CYYK6d5b/MCuG8/cfgqT3OkgNS6C8gnaMt9/3kvLRM0eCS8W
qQEedrrM1JyTqYyRcA3AiY8jPfQVKgjZWs5z5rdymY4FQh8JscPMz6kZRoqkKbMOoU35mo370l27
lS6sAzyuUIzQMN2B+tDCAHo9kDCo0QsTob6X7JwSSGj76bWGmggmjDwJ3f3+050DbQjGMFCTxK4B
/gm4y+mizB6kBZSjbZUf9X3fe8PHGAhPe5GJUBn0vw0VVZkeVIZFuulMwH3Y3bBdS8zPT6z8FQQs
trIcpKG1e/or0rhD25zNErcxoxpV7MmuxJh+elinZbmwiyemFldwm0N1jgmYUpp9o0MkA+Ok33/T
s6D0czGovIAQ1HAxgnu6mExvzLocVOBeZ9CClD9sY/BTFlm5tkXdccXYebC4sLa4TSeQrzR1B2vN
m/3AM4/+Mj9QTuyuoXMSNmHShnbql7Nf78Blu1mtMl/+nH8Xu9g5YXRTP3KYr0N+NCIJvQPudkcA
EtN841nfpmvD2/IvnryhiwUvNlDlTU61Bhadq+65mFE4lUq0qCGZPlRroIy45p2X9hPtSPCsAW8D
fuLFscxE0hak1M0w4eB7YdAIus+rChOY6I7ve73R/LSEVuv3TnTpuxrQuQOOD6hGa3ki6iLpnZ5b
gE0Z+T3n6uQZdlqsnP41I8tPSXNQho1E9vczL3UivX38fhXn+Ehs1tdlLIK5rkq7pAWs97MJ0e/A
I5h9YgmvmlDizaZtboFFbs0rL12kX60u0kIx1TEFoZ0ZjinIUYeY3QxKf9e7EKhZWd9Z4LRY3+L6
VFijEVrDkglS4R5qUR23w5o8cAxcD/fp0Hu6+1oUOvh4ndsV25cOAmBEKDTqOgLZJVOLk40lsBv4
tvyl/mVH7CYNdEgAQSoOOihB8bAKtF8zuPisedKQtshhUEavVnHE5PqhUDyliSTUdeABRqJXFnlW
w5Df98saF9+3oCZv5wIm6fRr6n6O9ZEPiddZH1V33WgPK1/04nmQQB8dgu9IDhbeqpCKxS3Q/sAr
k41Uiup/2NepijYu3gk0BWvh2+/f27zoqpgdxpwb4jN1iVgUpZtaGtC2IYYLbkU7BS36BGAsqv98
b0fuzfLWNNAOAL7NlIn94kNCqBbqZWh8Ia8HgSedIlokfj/8yqe16Fs+ON9Zklv6pQKUt0OWcRpL
NGRDfZzBbYEpJLfx0gOau9HaWT9vpCF2wccBBxnIT1x03k/tDXqdxug9YmVmVz4OjNOgAR/B06DE
+XOt9OXoWVY3ccAg4tZr7U6P0B/KfKZPcygod/yR6XUVDMAcrxVhLzwdcGAJvIOIr3sW15g0Vhs7
Tq0w7o3Sa1QGtZzp3rKrR4srIMGak7UY8sIZhUXZZoY/oc21CD7SEVAx3ZWNp6gPTB8CPhpq2RLd
227S1/xqjZr2wpFBZqMRDBWBV95azkNO8Ugxhwl7jHNPF2ABMsvVuedL8SGyUgyQAe2OwHv5GhZM
t2MjQSIz7SXX7rgVEfj5IWq2zrV74UDCAOJw/GOBNlwu+Iv7lhW1u0FLbSi+J/7QcZ+bj8pA/X98
HMG2ho0C5yEGd5ZoAKF0ZqsZmR0W96JF0NZpXlGiQLtWS7y0PeDuBphWjkih4nG6GoxKcAGeLZTz
BuhXgAh/tu6+X4mMfhbHHRMyqFci75IUz4voKFXpRIk6o6A2C0hfaqoPjZQAbvhcGsbBtnmUOw7g
+02/cnNeiC2ApMAsEjiokOPj1j5dW62k8wBgnx0aD/YDeTL3diQ1sieE2lfDm8TCDFu+msqfv/gy
rpdOiBlgtK4XX7SKcza7M7LA+GrEAdO27aH/5AZvr9bkMC8k1hhpk9QSulT2wy6erpDhoaoaDlug
OD12zxIIh/QadEUUM3Uoq7ueA9iPiOx94qte+WTvih/f7+65/xBsKrTINfgqrsXFdaLwtOvjviTh
qGeviU5dP2GJsfneyKe3n/oQrABrYWM+AMWnZZ0iT4BXUFRKwupD/6BgytxbmJRT3lAbA4Hl6Ato
NdZR70+GP99bV/VRQv9i2yv95Pf3P+X89J/8kiUqI3UoMH8EvySbR58798XwkE/dyuFfM7L4qLRI
OXd6GLE1xDL90UlQ5MtXEAgXak6nS1kkhvHcCowEwoq+0d4gwPes/MhC91pEw0ty6370r/oBA3vR
99/vor/83cnPAuiX27NokqSyUkZCp1eAMd/MdF75eKvrkj/hiwlrNiqrN7Eu52ny88f4gwUdgN/X
hd+G7fOAf4HtWPxYe+guxBmn33MRZzB7LAfQouAoRPFGw0Ap8cSm3c775lk89lcNqHFXofsXsntp
FEgKifyWNbzTxdJ0bupGBRxJu+kxkI94JZhRnxn+JOhYgP8KJ0LzNch9+JAmWE99V+0vgjmzzhlP
ZuxnjGmvJtAqj/cIKvKgOcigOL8Huy3m3Jnwmqu1VtTlY/J37YuXxch7apol1o7gGajA27S+pf+U
Fx4YGYJ+BhQDELsgj1ps6qjYxjxpWF9VQJ2A3jZdHDhrgpHnScypkUXexCZtssgEI6L9XQ+7sTCh
wndV5BRyt1sTvb3vz+BlT/2yqIXTaDG6XFoNe/2b/gEVqzuI1x/tMlAjHYK3sa9vqpVnYm2FCzcp
eKdrZQuLrfXmWrcE7PfgqvBT9cqmv8GPurbC82zm9IsuXAO1/H6m3ecKjQgJMPOq1/QG0OfAxnFM
/AqUvOyPu/pl5eN+9lD9/bLL56G0TcUEhEz2b8YgweUNKWzT0/Z9OId5mN6tTQaeQ1NO/XOpxTlD
cVbNBQyWx/oX2+khphChXkx1GdCjnrd25qRrfLfAxaPRjMzRiIJLLq4jN56DaXofTO5l5r0DyOWK
n67s4vKxcDG2Dyyn3EXXEwc5j2hHZeqNBxdLJDeMeHLO+t+grJerOFslmBAQrcqq8zIqVird4FkO
7KUkuNJAFFBszBvuGSibMH8NdXnxkyKCQuEQrJbuMoRKE3eqnRLGJnqosiSs8txXi58q4H9O+bjy
SS9EpwiJ/xpb7N9calTVVRhjRwpQZ7UByO1NJkrKqijJpace4/G4NLE0+4xyoDAaUD/qI95hRP6H
vhDE13JzzUkuPQJfrSxee10UiT6yCSeug/JachxVDpGt8PvPdnEpmGi0HEAW0TBbBGSCuWlOXLRl
ez2P7HS6tao1LNtFE6DDkENIpnkGmFNrQSoyGViHU39A0jlwKufXf7CKLyYWzwzvC4i2tDDhGn+M
9m4AquK/M7B4Vxp1rtmUwUCZlYHVI21lq+KrF78TEn0UE6CpdpbpU2DK6nQmiFpf4zstsH+k/rwl
gXljTxCl5366XytrXrT4ybWEeR+EWou3pGuQkHQ4t6Ht/BZK7zX1vOJe53AD3OKgMEVn69PEksHP
UFQnB+ABz2MElgDMhsVedc+iVNLWv6gPw4u7Idt83ii71erYpRfrq+mFa091zTsX7W4Qg8S+cHsv
zSIxahi/rryZoy/eHMWExnCBqezumhtH4ATWXutL0cHX37C4lKgllAF7jeMViWdnA1E+ujf/QHt2
0/vaHte8CaUtI9pnQXy9FrZfvD++fHr5fb5kC6nDbaFMsD1V+YNV9eFomL9nI9t8fzQuFSNOtlh6
2Vc7DSB+amkD1LAbSk8L8E2dD8CaIBMgA2VT9xgJqoe1EsGK81py+V/M6pmLB7vD8uoMnPBq6ZH4
bmVl0v+Xj+XX3VtcK3gArLavsTI5a2769R1/hKZqOFxnoUTMtCF71qOM+c1VsiqMtrZ7ixvH6OoW
wpHy4JB7Cnl3l7s+p2sDYmsrXESvTpOnbilvgKovVWiUlftWMrXbdOPkHbi0i73bJkek7U/ff9pL
8Q9K8qh7SMwNEp3TzStsN60MG7LFWVV+xHhyMAF8yNp469jD7+9NXfqQX00tjqCtgQc/71qY0kGb
MQrXb0SC3DFeFSKSf2npLl8tLQ6ci9I/bRMhZ/scMJIxQBjQBHuw9u0midwVtOmlnbMl1RVk4g3A
JhbG5mLk2iSLtaoxcWydWqi3ZeHwoCmFEXvE5tVVnwzxH1KI6Rq0KfUa3P58PBxX+9efsDj4mtG0
QgPfIKhSoO90DZxNUIGDrbu3DzUwMGybDsEUTaAMKgJeew7mw90gW9neSzcseMwhCQaNM6h1Ld6w
ipWJZrEBH528pIruDxqm+6Vwce31GOys14ZMLrkTqMVt9KskC8SyLFGa3KbFhPK1PWieMG9tAGEb
zO5977TnlxviABewKYkLAThtsbsNEcPcN40dDlWjR5BnntF1bA3/eyvnawGvFQJz6UOgSl92TBS1
0kXi9nbYaIVv9+9lTH2dbr83cqFqBSsa7ir0ncGMtiToYhCUZ5aLMvmwR6GaP/JHqQkx3ivWgf/S
0N33UbaKAEHd/ZeGF/4JzbvSUDJ0pWXTtjR9su9vMHziY9JqL44FBm6SNwgDrXzUS1v3dbnyo395
l+LEQONNVPKjpkFOMPiEeOM/WRk6tWg/Ael3xpYlB5wVU5UbF6DVeLRf7ASgJUjvIntM9AAA++xn
FRU3qzHV+WnDXsJV5JgvWBmWp02DkEPpEvglND7EvtwlB8Y84rfgA80Dd/ZElO3IixaOMu1aw/Rd
iDROrC9rEG5VN7Rhkx06r/GEhssmU8IeNKxKOL1nYps0VyBaxATh6rLPb3YYxlgkYLkIiTHEerqn
tmCty43ZBjsZOJnCGZWIOKKAFZXhv1H5vHgsv1iTv+aLB034xJmTwRqqjhEzAnP2UVGi4Xjo/T50
x6c6Gq+yh7UCyPmbfLrIxZ2jJ5h2HiaYVZwrLbN8e3zrjTq01+gy1+wsjuVk1QVHucAOeQepcw7s
xAzwhlLfKbUIvz8oa19ycRYbZ6imeBrR0aR4iZuntJ68vl9pN6ytR/73L9s1mx2jVJdGhodYP1R6
5rXpThUrozoXWkWn+7OICMsE1dTMxqHHH98TKTQQoguGYCPLfHFdwCsdwBXH0P2wNyDre1EjNZAX
3BpwEsyDWNFpoHP6SxZRY6nlk20J3Og5V/Q+4NrQbYAuNvaOndFuxzobMFjWaqgvQZyxP4qGz4mH
Xnl5bWsKv9Gc9AUqpMqVmaj6zqoVJYDcgX7tzhrzZmZUO26kIvMY+D5vhKs3t8XcJAeSFPktGARB
b5dU5rGISXpdiwmsd51iX+V0NgLex8Y2btziTzdO7VNndRilBz7WPLgtjXdlkoqIE+q+zWzqg5Yn
f/RBMw85pxQIYTIFTmGJIIWyWxRXhEI73G3uxOT2mFyYjD03U+SOIok3at9CsTUj6gs4KOZ3Sstp
D/2ocdfFEGi2U3vAjAA1ur3CS7Xa2rOp3teCNrfqzJ18F1ddGZXcHSa/gWrXM630nkWMcQ0iLIb6
Y54piMLsjk1eVrPmPcE8yi1GHOaj1cZV4lXxkEJFPE4UcJQ7qXrrzDGPUqVRt2piadetOVoPCdRz
X8bScV8zABU2NlPc/sAq0xGeoij6DQWRVcR5MYNR0qlSZMbOnD2xTDUNzzDiDpz7JqVb0yr0X6zv
50DPLfWnYXJiBTmj9Ya4I0S4VCGYEpnGkG2UHkNXG9glGcAQSXXIar316j4dfmg1BO9bUHUGtstc
aOSV2ZvRaSJIZmvctX2u/NbYSx2L6cAGbdwYJLF92rLU8VmTsWeWmbz2EXjlTzOZO22TYlt2YhLa
k1Y0w1WqqPbGLXmmhkjpml+kzrU3A+3VoOROZt7BJ+yItgAX+olRq7mnWzG5Z7EKxXhT6+0rEzwi
H/GQIWZl25m4e23KrahLrDz2cjS9Rvhc2FeM3cdz0r2zbBQ+EXmyR5hRcj/OujjzIYahvrE0mceg
a4m66Vobp1TUdgmCf4hU+aYTQ8JMaxPmARmfRWmnKl4/d3lU0xgiTFODXNnt1YAoWoJSdGeEwmrt
WwRRxQ6UBpCsBstdYGSiuiKQ1w0qofcR7+zR48PY+xY0T4RNgqFH0pGmt7mSIAnvk/l2GPKH1AWQ
ubHaZzPPuiDm7XtfzSAWb17JlBe71MkVD5R2zV2mTxSTZJZ4RvrWhTXTrCfuML9Q2l9VNh20iR0E
prWgk+EA/jq0iABMhUQdH0GkPY3T1ugYpjewnVFiFdYNaODJlTaU9gYzCd0WdZjstm7aPLBsBnUW
N8+ucZFyfMBsow1ZERp99lQblqfPvbpTWJ74ljA8qiRePG+61Cw9aE6Ia4VBMjdo6w4JBh8yvmFG
K/YFsd19q/EewxyadaclNtrmdOKFP8MB0k3ZMQxdAbh/ZxSZCrozl90YGsVOlDP157FOFG/I5+EP
1E2a1OtiaDFNlbY3c7aZ2zbz43YEIj1rTa/Txuw1nru29loouT1CDMGOFNWcb3NG8k3m8ORnwUwd
MxYtmgpMtazIaEr7hqW2p7RhNYi9kWVeDIABCAq3hPMuLBQz30HUqvHsyq19EO32XlfX5U4xzMHX
U00JcPK7O1wjmKwn5ZztDXeeIIAV8705YsbRYmriT+ZhAlbkdTatNsLKeKiAJOG6hjZ5YLa00/dG
nukPVRJzr0gollVrFK7WNnvDaYYdevXiOumo4xlDZWz1sY3fZqcd9qqaaD6vaOx6NBv0R8qFeDOH
lO77aqi8rFOah5GIJ5COKA+4HVSo8iqO2fou07rNOFdGVGWlFRH0615YopXXvMR3QPA13AET7GBq
d+j3Jikrr8PNc5vR2bpusxH0vqOpxptZwR0oHJC50Rl3/cSbtvMhAFoc0G0sEXFDyYrolbaz4pwy
9HDAmDtiCN0ncZ9EOAnQ6aVW/sp5CgFZBHbbmGbZflZGN+QtSgR6i+HuLMnIVY7LJ4rNFhxTGgOY
ZwAzYGg5NblyhsbYpaoV36iGAkCvrerFM563/M846sVBgHluV5hJ9TK3ZnsF5AwuO165gKaP6nAH
FcD6RS0a97k3+yxsjUpc99nct2E/tskfw9JL7QAT+nBMieH8EFaaUW9WjPZmIlKb0KyUt7JWnBta
DNjr0Z146mkleAl1oSWjnxeVlgUJQKtNAOxgjoKEwivl6Cqq8pNi7nYzpGbOPVfpbFTrhFA90anx
lrGk2WP4DO7QZHldB13agrY2pSh82a19Q8va9AjmyFBpsKZDA54L4yY3hjb2jSlVekgwKzkuD5rR
rcOmNGoJc7y4EoBAqjNYVXFCPIJhBE+ooK3rxtq4Le1cfezmud+5iqFEeslmEOTrNFTbdtiYbYNP
TmuOrqM7OddWbU6vYjAysCGKZgccebZVhUJeTFsAATzjQhTo3eyEqN2DnfTdtjFjdIDNPg/nUrd8
S+2rCGIRWZjZVbwHPqfbOUyrbieFzfcVHnkMDreWj7pX5jnjNLw2Y5Ntsq7XQtbM7u3ozs0uVysA
ch2u3FsZ1Q7AtbG3ciSABZdsUtNNq5nZXotjwrwRrtt4E+UueLKtlmw1ewTfIQjDR79pSXVLnB6i
7ENm1V5D4sHa9oCtGsjJm/SO97rh8bxT8ECrjdp4mZhBA6mYrM99bjf47qqjgCCWQIssw8fvfXd0
1HEL5Z9xGxcx3eCxxhWTTpoUF3aLYJ7n8sZQxzGwFJGDSNYcvd52Sq8nOQ0hwaJ6gzVZPhMFGFk7
G8z2qSg+cC86tyTW68cGLn6tZdQFk0/jIFTj6YwgSZA5U4HMiMcpQqLWvCZJp2J4J57Kh8aNmydq
tcpLnDgG0kdchT8qarYRyOP0GxWMMHjvu9wrsg6XjZG0fREJlk2g98Tcex7XfPKUhIUcFR6tJLJq
P1wRlnSeVdrKFKpd2SkeaKQx7u0OQ4yHtEYcdRhZPW4rt6kdjxU9SPkn8MTFxBw/mlHvUt/psZkT
pnSeeOdAc3oerXfqlMUV7wrFz8H6iT9qurlXAR0ZybUFjuDDsS9KoLRyTNPmmdpsU0th971RmXuj
hPxqOjR0p/EEEvUITTAGY0/DEZ5VvIhKnbIARCG4ecF0D3Cs0Q/3MQiww9xyukBrRkIjd8ygRKHy
eggcNorQTJOPGbD32NNjDoI2N+uiMY5VrxM8PU6T9AUaNz/airnR0E2+lhW7eGK+rnwwCx6n10mk
2PpP9BSfS3QUy8QcHJ8k1jT7XQyBFruhKS44krsyDMbojpfFkDRTast5QyuB3neO3YelEKB67FSM
KjXmpPoElLpRArHRm9SBflZKgE3Xx1rI0Kc/ajkCcrzcCt79qXA2faYDmkDqCSl7Q4YN04YaQySW
MwdqlsU+tD/EbuhN+wBdF2Z5Rc9I5ecWc4LB7ekhz9XhYQb9bexrCCtIEKtx92jysdykliEerLxo
Xw3KOh81pzLfuJygNNlzccdZCdjcRFqEtQXlZJM1SXOISY/5DxuvwjblsZN6SabRwqOGqJnP0sr5
898lpItqpdmPJEkJcmzw2HngwfP7IvWNYiVVvJj2Yg5U1ijB5recI9YN4apFCyuTisnE7CdEtIJ8
WumOXDICNi+YQBsEUIJFOjpPuihpjTQ+Nd40/Z7E74WbrRW6LhReAN13JF8ROgVnRlq9tWbX5i40
D5Fn3mrbJCwgcq+F/xm3MLhVv1hblnkorRFCN5kL3GAOZGtU7MFnHhUbOdLFn+UYROkbu38Da3ah
hAC2UTDgo98PRPHyW+LR0EtH4FvqmznSIn7bvtO9EqrvXTAF/SuJyGE6rCJsLuzgidVFGu+0jV7P
rdzBnaT5lyoOXrXJNlLAhd+Pm/oBSntr3cILO/rV6JI23k3tXE/T2kVxawya9+6q3RobdzP+AkV1
4D5+f9wufVcU7YBzkQPvGL5elGYau5qrBCsc3X2cp75bbmLjndHn781c6HJDHeKLncWxzg0ZiA9Y
lAjjjQ1Iz3N1LbmwC7DOGdyf76QijrktHNRrPk3/IwmYq+ytqUT10Z7qvZzqxvz/JxQj5w/+30Ix
+1/0V/b260QqRv4f/1cqxvqXC4w69gQjy6oBF/grFeP8C01HyEwA8aLiTvlfoRiowWAgGB0RTNxi
hAQSLn+FYsi/0G2F3CZYskEAjqbMPxGKkRXOk/qZVK/BVCUGHIGnt5egm5J0dWwJNQ6pi7BUGxBs
renlnXn+wsSihszLZMxmZ0JIwcv9TJ29RJHS6x45yJevfvs/v/qr0sXZJQJDmE8BTBdoeXDXLp4B
IXrqoNEWhzNEBkdUq9scSPl6jdlgzczirrLU1lJMbY7DttsoUguhd3w7XTvHZ4VNm4B7HQNVqoqh
evScT+8L8HcDy5CoaaQc2K55l0ov7EA8PeLXwOOtjhCfTznAHoD/8CpoAv4f0r5kS1Ic2/ZX3rpz
1aIXDO4d0FvnfRcxYblHuAMCIXoEX/82kbXquZvZc6u8Ncz0TBMS4ujonN2s+P+v41n6mJRq7WTh
GE5PFHbwgQqAcYIijKdGxs0KnxifNABz0EEtPRGA0vn929PO7BNbA60DPCboAuL9fX0CopFmLO02
C9mm9/WwhuHFErdvi1uF1lMRJBDdmaHwTV+RxW0FMLRNzMCnIr72d3MWMLY+P8j6zXyqonPcq3En
arLQVD8cct2wp0G7pJZwCg8+GmTdZZ8HASOum3XM1ojSuNjyQzN5bbDapHA/u7UD6/Gia96Zjftl
XusL+DQkGe3VEQpDWocVQzJJd7oSkbUBdtbr76zdBC3Cv9+vWudpayBPr5qrJxY+SVfqDPRRLKa7
ygwBSOYmG+rRSINI7iVa+qmQAr4ZxbbgggzRQwch7WiKxNRlYnOgq4LiSkMvogQOgN0Mt+AkwQ9O
j4oblN8gKlNcDw92fLkjcSaeAtKK8IwWsw0rg6PXCqEPKKWh2hFS89es3RfjBWrhmXe4OhYA/4ub
9Not/zpBmtnzIAs7D63x0bG3Yn6Z00vA7rNj4DyyV9b7qiz4dYx5mXpeTU4eOkO/VrmWQKk1iMLn
3QWW6ulirRxYC7BVnH2noD+HpDS14egcmjnzddrfQIv7Ulg5M4apQrSDmngZp/3SGhBHgKaBKEUP
ec8aJXN7ExXq72PXqS8WYueKlVytHVYC5tGSibI0WaolZUivUV71VlWZlZuhhHpQP15KXM9OyQH7
DW8IeiHHKXqSJg2q9BIgWfIqYBaDgrP3/XxOQzGOAphV2BBlQiQ83sUS5B6JpgQ6AfInpRWKw5u2
g71Db11YuLMDmXRVxoGU1YnAgiy0HLyWiYWVJX1LEFQNP5i4t4uH7yd0CuFfDzeK66GtI9VCR/vr
nu763s70FgOpg2tHoEX7EnrrQM5Zbna3ioPzS3LaZyI8hYY6LqWwaNWBoT1KR5y875qFw7l3pSkg
FqFJmmzGVY38jwtOFV0M8Oc2xucRj6Kfqc0UwhgYcXWngAoJTHcBqycgHuuoX/rV9t+I7+t94msC
+XWWR/cNY9Gt2kLRNCwVnYEbOD/NRb2nUw8pC1RXexT83bQXOyh9hbQdQ5BwuK/PHMTJAVDi3FC8
oUhuAZ2KysK4W6q83ghn1i4IllxYmmNBVnUWzTDOWBoHnoSdei/sC7HsFBGCHaZrGnSNoSe9wqW+
7jCwpp3MqbAQvQ+5X2MG/JS8FXCWoTDm6/bNQw/U5EV73nMfkI5vFOxfUJmh//R1VOn0Szsu+FLN
qQ04yu4DqPTCQBebXIL6nDlcMUPYWlLQ4ACXPK5JZI4lcJCjzbsqI+n3+VUfJj/pS+apbhYmeznD
ncxwkZtBWjhIPRZU3qWG/6l49rrKn57hJNAaWVLmmC/bpDFm6WG1I81D82DlwxFccrv9tHeeCDy0
Ylga4HPDc63U3OqW3KiXpNDPxpXPz3MUV1K0rhif8Dz9i32bQj+OBCWwMWuiuroAXALGnN3Gn6a/
/v1TClc3Bvq1HK9Ar1IP7T5c17ILsf/sWfZ5SkcbGaCYMl/mP0tsb9Fw2qQb1UOtF/yV0rP/09GO
klKYZzS6IaoCUXJNSjuvKjzHa3xza8XFtXGJin+a23zdP0dBGZoYE9OcvAjrblt3951zTdmF6wOc
Q87FxE9v6SgOqwSvyWA6C4Wi1tcJz7pHu4aoXzmUDbqbZPaMIe9xFA23TaJ3gdPL2bPrakdnqIHz
+tru55dk6HWXTpVPOUExTOVBwyvuopvqrL+BttbM4lHLfjusLa7SpC+i3GrZTiX6oSeIv6TO0T1v
nNKjZHqsBuN54NVNqhW4P1EIk6NJHxZ5YqPJPGwc6Wzy2ZzXBo7LCGxzHLV0ELlH9C4y1LiVHvat
qqO/pKn1BNoJjO/zxV0ys3LTlAnPXviV0i4/lF4PprK+Y63Ntkpp/mQUtWw0pQNrzq47tcVluTCn
aCkUML9QBbN6bXBR8XBuhcGjMYN7Kg7qGI1pVNthc+ZKUe97CR11y2xSX2hQX021q2qEtY7aIFvQ
Jq/pK+k2xcL9xnCg4mvpb2XD71mmhXMHaTGHoeU31sYLY2OGhhb1+6wZQmhkVLs+He5a2j111fJh
Ntl7izq2W7WDt7bE3KHl8WS1h4FOTzwd0LdpJzQ/CgijpeWeG8uOSIayRsVE0I30JynrMbYmJwKq
58pOppt+wpfaWMPOGOsbovbE1RgQSCbL4BhlWBBE4U0RiKYWriTd6Ja2CtFJrpNr2KNtWyeHI4uC
b3BhsPFlFbTiofUpKYdCv13u52V4t9GPcSs9T6/znvsaAeaAoC0jMicJDUE7D+ZOLw24zeFs6elu
zGDb6IDDv8xWwDXby1TgHDrcc/nY+oTPV4YsYBJMrZ+JZaJbnClgzGVvXQuJjFkd7/nSm6FtlLqr
gP+5AQ3uMCLFhvCSfe1o7ADoOY25yDZO6XjKZM3e5GhZXDRjyFJGYtN2lqCp8Z3ztEg821rCZB43
KoETYtVHGtNfoEv7oWhD4aHNH8vJ4W6fUyXOkvquhP3vTpjpfZcxkJEmwGmbHpVNxRX6fGNo8pfF
ROlKXsCDz4IIcZuTIrYYJMQzgtugJfHvmR0Si/yeGtq5leCZr2TLTUPbH5lSNh4ASY/UgZaSSWG4
VWWlV0qqbPB6oJM/WTCIzgEG4D0JBznCKiKZt7wjyt0gwCa0+oQE3JbGu7RU5tdJlQMEDhiTqnBA
NEsMVnK+FUTtvLlwsmvZQhUnHYZhQ4RiPw351Pj9AnBMY5mzC47tq90II2KSNm4K87hoNSHzkqx6
smANBtepoY81PkROthRPumwbT+dsipFvvYvMlJC+N5mXK0q1AeFyOhAuzUj26l4OEviiDIemCmgX
gHNGXNbGMyTL7/osf63l8DHPzt1QGDFvp62aAkxYjl3mtqojvClF8ywTE9sWQsS4S7zZZvXRLeq0
Gcf6Q5TQShuq5NVE736cx8dJS3ufd/1TBxSKV9cqrEyZ/VhX40FZVHBbm8IJ7Goh22FarJA7MwTz
a1Z7wk6SfZ9AD5F1W0cR+3FYCTat+buYnNchAw/FqkpkAJ1jeJTKIZjzxXLbviWRPsExlQK+E8KP
8pVMiCFpLp+cetwZ4CO5hTPVcVP2sRyNh9yAfePMEi/rLa9mMsJWAUpMfhADFqs8RbUkU28WAa1i
wPmKYjwMpRrMROUup3Jj9ATJV6v/Xki7K5T5qUo1OA51t9kigTko5l+yU918YdRtdNTvzOExK3sv
y4edHKqXls3C5eqw0zontkixy+lzl922/JEC1CS7e01oPyTyMtBIHZgz1boRpqV87Ofu1ShnGF6b
/HaqVo2zgr1IYwB4RJTBouLsyFB9oYv8qVg4b9Taz6bygSXoLdaqeZ+1MoZJQbhktfCxaGNMbPHU
c3uvVEXhqrmynSUasCpkt3owr32bksIFCQK99FL/qMbhrZ416ZlLHrWj+nPiySNMU18WtXwl5Ty4
SwqNKzoJ6SeL3nrWVG4rJcG24Y/6VAM6qhZXk85+ZCR96Ed5kyQNCxVsbddu6+uF0s1iQDKHlMDn
t00v43IGuntZ+pAOuJNWZbfVOBq5xnQ3yA7yRzR71Akz3J7UlW/DOMlNqwwCIkB+tXNccTEDoaLC
UUCrGi9PpNBc2vU/WgcQsA5n9QPrWVQKI3k3J1KGhtEPW62AAsIITCh8dawM4jr9Y2JC/EgROZx/
U+EWEEDfOzrAPaQy3wY4O4dCkskVSwd3oQGtVVIAO4EvawLeR78uCzNBT7RsIwtsYdcczAe1H5+h
mRtikr9E1zlPLAXoqITeRGGXnpmRkKd2sIAo4bHFua8WJt2ZAMBGkUEM8GnTrfKgFoXq5fhZoZY/
rJrFhJMXtSK2b9XwHJM2uydchDqsCMq0awAlU5SgVwEpqLuWh21KEP+s0toin0C9lVa42Fn51mxz
gFXphzLMH4wmhTfltuGrOLVisWK87AJbpBqAgiqXCtG3lCzGeL1nCiwJRHfvzEqToTJ1oSGTe5XM
vxrDlAcEgmjmAiCn5ZbM01YzdYyMyxPXNXEFzMRNv6JDqxqOUIicRNUOejmOmzTXnip1QU9U409Q
9I8gv3nfTO0jHa0y1NIl9etBGT3DIT8gaQMDuaG7wgGRBGMD7e/OavEcxc+5hSN1BvBaya4A1oF4
SV1vCLERMIfi0LWWuGaOI1wbEv6xMizllgjzHQ7oN3yEBIczVfoq5X8LQe6bWcveEi0vvWXSniTQ
xACfYO85Ymz8rpCl2wzWCGjMknl1gdN+dJR3AAdula49qAIQ20WZcZGCM06AlpAHI9TGS+saLTuO
yFYIbZPnShKWdFADjcjnWuhjCMhB6fN8sCI955YLtOpvWk5N0FORxogEO5opmZcS5J2jyO8K5Jes
hXlzmgHAteQ4wm0clmOzPlQDrArXWFAzp3CXXt+3c/bco6vlNh27QeL2ODu8PHQAbvqtrr2XrPWk
LXYdV33V5lueafcSZjRB2xk60gKASwGPVTa0666gz296UvQsHAAG+V2WFeI2AKKjy2BxBz1o9VGx
8icxkdsCaBPXGvNttlCncQ2p1FE6TsiF064A4mS4GgzgoSptD8XlylN5ez3r7KEBHs1NO1PzFHu8
bTOhhGOZ/ma6eSeL9LFqiPDaEj37wfGMQnmr4NHqKbQAan02Bs9GWrnkPPGYLvoQqa0ZGiO5NZTy
zaCgWOmLel2oFfxhR2sLZjTKiPaqVd9xxbUnJH8cUNWM5PeJUgERCeAaAJw5Q1LE3oaEAuCt0Cvd
yG7lksb2pJheo00bbInbSozvZTLf0Vy5zmrtBqfefWs6pVuanepVbLlGAEXNolYEEKjtXs/GqNLq
555KjoAI/4i2AFA5TYANqvLWraQwvCQFVrPqOmBHWwC97NH0AD3f9DQDACt5Mfus8rg6BkQzruwq
2TGZeUhBcgiGADJeGE+kdX455czh0jMcMgdg+NzKtvoIqXR7PqgtquqFovgoTuJWmNQfbKEoANDK
19MBFf5GudMcvOJG5HAnn+Vu1pxtaRV+ViyZn6iQlyJDc28b1Y2lwyViAZjRRQ3oVW/YPqE5Dusl
dqS2YxD68CTPer8d5KM0Wt0by/GDGlPuDwsKuU1acqCWE5D9dAjg8JEKpDZNRMw2nOputxjTE3Dw
KF7WveHVavGWdu1t22UjTiaoB1l5l9y0fbEEaoLz2BF4tSSDMiEx1dLry/otSZurkRW+kNnz0tcP
hYPcppnsTa+3ptflk9R9btJhl3TCLwEY8ylD90yzf5MMnz0p+jqsqTq6s01/WgTC27XTPugLriML
5GW3pFNMMIahd47CG9R8gDnyhAJz57TATaToBoxY6D9GTpSw7Iswt6dAVuOTSMzeRYIMdCGz0gM1
vQUlap/IsvIrQ6rbdKg5PhSD+7nqNFuZsDfNnqCfiVR1NFt/nBR1p3Hq4+aEvVvsKs0GgJC9Orl4
b7vSAAa8a7Z6U3SAj43vUzZ4YzcIwFSlCi3VvEB2hkQDegSeapRAbztm6urIzdtCj0yRX0OV1boT
lG5H04Hmhgb8p53wB94OoSnSK1HWz2nRhGXimJ4uRp8ZpQwzszRdW0/lRi1VO2gTkvqmVdQ+IeDH
J5CH941iHD1NdwzUjHFqQW1D9ZiGKMgrC4dhA9CnAkFkbHEg7bPMpo+DpdyTdrodk0yJ0sQZNjAX
CTnLdiAD4I0Xojxo6mB7jOVAKirlEkya2e2dmV6DaNnt7FLiS6uGxUegxcUZ6WNj5cApTrJHPazP
lh+YjhGL2toJVW9cCgJi4yM7JgBu4oT10DvQoN00018ApRXhmOZsz7uheLatFIenTSAFWhgTZIDV
csfHYkCCh51mVDkuyVDOd805N2JK7d+DRd+bft4TlRIPLvXiviE8mnQxPyl9+SrmbERzul4ulTjX
usVJrReMO9A00dU7UYjLDT1lBgQ90SMeYSgGU7PHZttF9I6i6lYFue+sVD8/vUhkXNET3418TLdb
cDHsugEjq/e432c3eqgFKKf7ubd4wDK61qbYjrEJIX/9Z3Kt+UrcTquOo7n5vo9wttr9/1bgWAmo
zRUrUTI8x9q17aIimkIjvCyPfr6siO6/is6BDRHMo7KiPvc2STLnTzG5Df/UFa/gwBUpL83DtLk8
4LmymIFxoPoOGqd2TL9NYVmbDS1aSmiSxBUuWMMCGq6Mv1+9sy2Rz8McVW+BasxMlqPYxzbrMYAz
DsR0B5JxFDHq5n+rM0QpfCgsDegW4BtOlMO7LLVwqcU7W63KLVg1UwDZsG/Qmlu7PubD95M8t1U/
DXfiGyRSkTUVhivqwq3AkjIv9WcvjXAE1Rj42KQpUMBhlT7x+rbTL7Wuzu2Gz1M4ek0U/eu+XyvA
oJ37tpUAUv3Cy5f/bJ2OtvgwjEUF3gyaVSg/aCh1OOTSdlt/4jhefZ7HupCfquVI2FvOdQxR7fM7
db9avPxp+EEn799SrT3XjPk83lHlHGZvU6e0qM4XEAB36nte/tIbhCjQaL5fO/VcHPo80lHVvHKc
VKoqZgaKgnltReM+84qAXLU7d9UCpNEy+U5khOjBXOxBnOoAf/2g1KMaOuRQi0zLMc1qPwdDxKMh
XNAg+F/Z2R4NtZ5In95gqdKC9xOG4tLegW+ouYOWNBea0GebSp9X86iJVjuaTPIWHxSJnWutiEcB
/52fINvpfrpN/Ofn1RN78gEOhb6lVXpOZAsXYPJVLoD4+u/vX+6Fr+8PUuvTnNWy1YxlXd4yTSOL
dcDrmx5DFvGfDXMURapksTp4muMj7x+7DIDUrvYL5YI0yNme4aelPQZGdKRJEhtyvWEJQ5XZTSAp
G1RYVTNYbdQoEDky0AF7WlqQcoExU/zWq6JLQggXH+Mo2CTcyO1u7Zv9sWH+nUIVJA3yQ+/OIdkm
G4gVbCmMlqDOHaQh3duHS4nDpZd6FIok7TM42mMdcKmNDPliJBGn2oUE7QyE7stR94e3/WnrcIel
MOVYV3vjtH4XiHjyAFffr86+Mwrgfh6BRdO2bgm62mavQi5xdpVnJEodQB4XPTsuxMM/j/vpccyh
cwhoIshi+srD+u+zMt0pVbnNZHsBF3U2tfi80Y6CEkcvyLbXzKz/tUIXIQIBY8WYeqgagjTrZlvr
7pKB6KXpHQUnxhMdyqYYMrW5RxvU5qjtzsX12kD6/ls9g85cXyxgxEAYAKd5bBA0NqIyCgNDmW65
gUiqM3hyD6WwcP2KjN8T2s2483SbanHtsNw6/qVG99kM/PMTHE22VziF5hOeYIfGzvXqJwwp02AF
0uABQEpI3KsyyFyXHCao7LRRit7894twBmEBJx9ghRSYPkKR5hh/UKvgXQ+9sraKFeh8WB6XsEVC
8QDqu1Y4wsmk8oy7C4OeJltI9y0AiiGyCHDXMcDCyGSeJoZRhK0PPgTcmBgcPsA4hrEOFE7vy4hf
2Mmnu8o2oKIElXgN7timcrTQiVmbfWllKDzzD5neGFPtzt3DzF++n9hpBoH5wJsAoBEg/LCmX09W
ZqNbmhsdhon6TRmO8RRCseQiPuXcSwOIEM1woOOAuzoGXoGnlQLUa0BiYF+/sI0N4wBkLXcmdx10
VP7cntBdbuLvZ3fmAgU5YcjZmSrs9JQVJP8lcVDRr4H4NWrBK6wA4r56DFs/jAed5mB5v6xmeuat
mRQmAooFFWMLkO2v4wHFD/rzgAuUqgGHg2ruBFr92D6txcwLUzs9SmwLs9JVOAlAB0Y7enOLYv0z
J5Jh8wRL1+tVAm69CHcPWvhXYnvp/DzzEazKXhhNMYBwOr4edhX4hhDe5iFtNqXyS1xyKDrdjHAc
g0kevi/EmNPfp5leTM1Uhco2jSvQnKCpEGO0zYWlW3OarxcCZ93qUE8EFhnw4HVpPx1IUzOgCkiT
KqT3M8AmzYHerSmAFWrPlwQtz0xpxRtiC2LR8CkfDSUsq7abAWIKAJGDhw8UR347Ugou9MbkwFpA
uKK4dKU63YSYHmIk4qP9h9bxdXrSyGA1rY6oz5h3CYiHYPUGJOdBzS9ExfUwPVlHmxoqcPpQsj1W
63TSNDcmiKiEi276CUTX8YWDeipdVD5jXU0vRP6THY8vGPrA+LAg9oT6wVHy1FYor6UGEQAlKGE2
FlFq6T81Lf/7w+ig3KwAUYB5nWPA5pLJtDdweQ9VUbsUrEsH9e9Ce/x+E55sDEjEfR7l6PMVhIkG
UuT1v0pIbbDu9UuUupNP1l4h92COKEBxn8q2ocuSTq2l8TBZNuA3f6h1//79RE5DO4ZYFf90fLLw
4TCPUq6irAA9oqxCYcWGANfiozEZJpUHf+0I/IxdA2iQf0lK9DTRW0cFgW6FARqn2ORcVebKFIgV
K2tvBYylEPUDxHXyxc0YlZEI9Eth48z++zLk+t19ChutGIymLqGKA7Gjj+wGpcetc0WeVg6DEhs7
C0DES0DHk08Zs1xJMFSBlvBf1LDPQyq5mQLts0ATjkF7AGV78Npn2bmZMta+tTTP37/LM7sFLDPb
htIfEOWAyH2dYV7mZEBzEFJD3V4f3vOLktgnkDhkADj9gePCgYUjZP0qPi2h2jvgbMCYCJW/JFpr
Bh1SVujCAFL4/UzOvKvPAx2TOnVICM09AafAyfdZB4WC9lAXT393DHQ9VZD29NWM8IQ0B9WEBUIZ
pggT9Jhyy2/sA0xDL53zp0umwpHMQcjDsYhQe3RBT5eh6eBHjxwfxsjmzt4Y1za02GGA9vb9dE5f
PjiJOr4qDUVSEDKOvmOZkF4HPB5SbvSNjTdN8tfv/y1i6HX9Xt337ft7f3itj8mh6y/9EvXcAozR
d//z58/pu/Bf+9cv/xBUfd7Pt8N7O9+9d0PZ/+GV/vO//Hf/+H/e//zKw1y///d//RJD1a+/luai
+kLgNPE6/v+Uz8Mr0G5V3gyImX/93ub3f/8X4u2/WJ+W8g8cw2iT4FIKFjW6Jf9ifVrqP+AVCDsy
FZ82/NIs/KkSbZ/hF4x/QIIaHnRgTIES84d50Ynhn3+CyRLSI1jTorMFasHf4X2uw38+wuEUBeIp
Xjneu0k1KGJ//SDRzsrzEhoW/iqFCfmSGLKN0QjY9mreeSmaHQftk9GOIqg5Q+miz7IKNQkcRfuV
zZiEeSRxc0s9+/myId1RGFgHdHTgPA3oAkCJ/7gSAjVmYrUT4dD+ApogfYaqWUDzX5/e+c1fCc9n
wumfSuenPOhklKNpNT3XnQSKO379Mm/pr+l1eeiA9oRzdxIXWUBu6XYJhvvs52V2yRqRvxv66KOF
mg+gSun6/rwFjE10i7fKZr0JsxiduPDS5Vs/s1++LOhR2kLHMcXjrQu6ujU8dJ6I5AZaa7jHMZdF
bDM/rbyncVe/MRuVpsaHe/pLCiy33FJoZ4UiLCMoRbKLnIBjVde/3gLSQlz0sJVPAqXBp8VxOizF
H+drqOqFqzgD8dINpD4gbh4kcDAeYnHhjnl0RP81LK56uIYhbCrKUXx2BgGI9IxhU3CKsixBUfin
ARjJUNHowj6zj3Otfw6m22A1Ksrp+Tl2Fes1jg8I+NdDZjk+nR9qsnh59lKpT9P8UWZPKXsfbRJW
DGVV+ISNFbRn7gvgr7IuGHXg3V5xzgNJe7NAaGSZ9wqHFoxuuQAMGs1ywM1i2xr0tYfOiyrUHQCn
YVsMu6rOb0xAebscUnD575yPm9LpQqZAC3RqDvr0MVOwLTLAvgobkHfkglUWzCMuOUAPACjqdw6P
NHmvQ+leTzIfc3Q1rb+bNeRqAsaQDfNKdNKFjHHgQoXvVYLEbc4o9itOXPwBNO/nBKANE2Jyc+pC
OtG1gW5epmmj9g8tZ3FXGdHYNn6JKr4oqpBBeXDogT2RrxWfAHN7r5fip2r97lhxJS2g5ZzUdLME
KCQjdecGEom6BlslzRXmdN0o+pVkpkuU3B3UXQrwPZ9/63hGYwYRcrhDiWbT2zdFObpE66PZSjxu
og2tk10OTHShPli6c93ZJhAJEPhTmBHJIrm3WgeQfqBMoNtmKYFQnwko6iVgaZSWT3IWe5V2btnB
WEYOkSL6uBaNnyTza6GSUCrQg8xj8Ko2/VC4pZ5D98py+3HaV0Je5VUL5k8XNG0XLEzs84rCBF73
Z7bsoN5zpxkkynMJNSvh6xKFrApNDMlwy1EOnbq3ih+zzWPO7E1uK37GJle2iW+Bc5DyJ4q9NmEw
h9nQL/6woK9jARerGBTgG/WKt4o/9L86bYJrahuOWus5NN23EF/sJbQIDS1MFPPOsCu/GH/r4GBp
JSA5EBOyUuJlreky8SrVIV4NWVD68BO2Q1a0U/TUp9ZjUieuAnx4o9uvLemA95eAZy2uAyhbVb9L
YC91iP9JcAJs2P9y7YXZU5hChVOp9kbpXBmrOdEsdimUNzI2bPGS9iq4+4oJLy31rrVTL8+n6xoS
UJ3ysqRltAgggBv6qM2d3yw7q7VjkWThhFyvT7HPmh9972wd4BclgOxNt0vRchMjzNZ0G7J4Cxg6
GrpzcCjLoPOU3+o9SM/z8qA3o7/UMQSvXG140UcGRAtkf6oHAiyi3u0YOiGDWt7Cx8Z37IdMhXa7
0W0o1D5HWDhVKrDNLRCoHIx8c0tnrzdfGi0kgK7p1uLC9tWtgZbOwDGQMwqzRuMVfNjWeropkiWY
s8JNJyVsV3xgD4s2/dfYj4FCUJTPZn+Z22guOJR9sc0Luh2k8DhfItO6svXDCNSgSVuAWhLfqDRf
17ibC8WvdXMroTqoi8FvwUqupwzwF2ByLRNsW7ArfhJGb43W8DK78JS6OwAQH+SmEnUm950xP8zV
PbEgCtUMzzm+l6lX8T/+VLQXIPpW5Oy2gARVxt/VER23EgJ45hQDoArPitIfAH0BVrJP+r2dQFrb
0QBhVAMVhBgjG30H7uSJfr+o9pWTQqVWQLrL3jaN3KeK5dc5zO7p7zyHKDzoVAqgD6Z8TkHTYNN7
lnAXFIGAyDczGTaICp4gAA7PPEYX0lcmNV4gcOl0JIR/HKS5fjYViOeiA4AIZswAQanAKydSAT6S
uVJ5qvO3JmXR1FwlzdvYPagonVh4m6oNZGNuRAoxfiiK8AxkEkMdA5km1SlY9PsRIpKDtnhQcwxM
ILEbprtGOgbagHdnPnWJuTW0xJfQZS/KJFRU6AQ1hVcO4CADJoiTwkUYtQCJWurqkJrYgDkArmax
GeZiR2UfGtAkg5Af3m/l6gNg1DlC5bzX5INWzddjfZB1TCYnhiJ0UEElDsgGuuyknrq82SOuBRD7
d1XjYSSROYECg4VoxY0DFupsaWFnoxIACkavKi/SBGwLKqY8LTcmTFhoy7ajujVzihACjG++bB37
B2SYvATc0aYGOK6ao6rihxK8C2HaHqSCQjFimXgJwawmpuiIND3UogVch5d3AuVEEF3k3AYlENum
GVEAxOVgg5EC20AJfX5o3YGIBOg5YhBxO10Xbl+zK8oVH65DbkEhGZ6Ur9OAlCLN3nJOwkmCe6OX
3qwepFK4ztIcZsvyF7X3VjzbBBZNZaluK6nfErTd8Pzt0rk5gFvG8sjnHC8KJtbJj67Nd0S5GcHb
T/vrAbpYjdyYfeG3UEkvlhulHxycGBFw+GBcS69nzxBnuS5IGViDFYM+tpUq+DL48VTBwWQj4M39
XtFplKk8gvkQxIWehlKJHR6rkrq9gESf/VDkE3olxLkdebWhsBWzLaxnXQxwv1TcQsmQEUOjbSau
ALq9cwJD4nNJi7ARtmsANlcCv2YOmtfKNuqd6xxssWzKoUD4SGzdbeFtR6x1xwfaXFwh8EQNHkvw
91kCmphD/SEVXiZrYOKbwM6tnTOHnakEi3WXYG72WHmpAylTPngqyEGTUodioVeUyNDRbiZsi9S0
onkGELC7rlloVa1fWaCvMXhP9mTbUeLm5MpMwIpUgUJTl60AfZHVgbSG7aTeKQ3dyLQIJJT9TByS
CZsPYGtsHdUIITd8nQnpNdz0dfE4UQsMtHYjSjhmayUEPoHQK5lnmLYPVGZsaUhyrEAfJNrWIEA0
XgMOCuDpuy43XOrkMQcFqzF/VI61tTQjTnHQAsftNkDoNhJLrk4Hbs4htUo0QuxYAaYedSDEkeow
jc6ep2w3NTAh6ZJwnIFNhgeK1kj417zTJI80Aa221gffYDsI8KeW+0F1fJOYEey1wQZb3htYUTLI
uTgGc6HI7CMOdzoYPDYg+uy2n+nG/L/cnUlz3MgV57/KxNzRgX05zByw1MoqskhKInVBcMW+7/j0
84O67RZLHJXbtxmHw26bohJAZr587+V/Ka7nZIILeJCLm7bvbZxzgCG2+1lEub47lebEbkMIuPqm
mzxMvx4CH4Jd57RYFyEgfTArvvj4JeoMV2uSnaTutAYd4WTgpz54nsew2Mkq8sLgvpXJ3PkwDlvz
W6Z/NwIAkhOHshjcjEF6U4SdN1fJU6fc1PlD1HwvsJnuVdUdtaNaQVYDnnyY4WbF6VYy6OpMFBsJ
IESLu+vKt3Z5262asrnpjdYuoE0E/nM9zbvev+M8caUaYcEB9Vr/UdZf0vQly74Ls/Y2SvDkGmOn
jKoNeNMRFpJcKCCS6R9ySBRjawzc4rSbyEy2y5Fd0fRJZsVJQ8sVY3+LebS7KJya5kBqRhBpE7sP
Lbsz5GMJxLgGeD8lkZuSqcJ3/z7CoSsHiqah67wmwUN4onMZy26kvKWZcBVGptOHmpuJ/bpoazcK
aw9tW9dI38ds4YiipBu8LFT6QnAyVAoHcpKguhXNyu3Ldq/HvdcbGcl5ts+QBE7l8WqYzBWnNeqZ
knYrCZETxTXEOTJgEkDqJjuZakcSrF2RvhrlupMPMFDsLllXKRWEHm0sX3YiJdpn6FNPUC/NTCbD
jU+qID0qabzpYuM2CIJtU8luYFEVVBHHx41mbcUiPoLIXknmSSIRgVW+1a1pk4X9Lorj+16Td31a
epNyCovKLqIrZbD24bzXYs4zFE5gImyiUFn7U5MxdHsryMbBT8YXWS43SRKCY9gjGu6GGop44gC1
MFsLTXRbh/pTWM0bPwCj3EjFNkikL3lh2RWIbX+ePKs0XdxORtvMm7VVvUxVvS9DwZ3gBcWBcKgV
rGM0jjnUq+yujR3TFw9C53s52uZDGSAgq8lbpKJLmyNmY0qSnQvVujCEFULqa9pBp0C6FerUkTVQ
WKNyHEjS5GR8QvId/e15m0+Ql4xSPyw60maDjov1NaQQU19INXDz+2agxq0DU44CoPcvhfrcIzTc
DZsA9HE0dJtByVzUigWhXSlB7YbdsEoK8bbToVCIxrXqaxtTjzeVr9+FJtWKcGN1mGWKbQlSeNiJ
+fBlml+ttN8YVnOLx7ZPlNPJaiohXchA+66ab81wJMYHN/KkvM+SuElHpPyNbNtmL0mpC5AKVE+U
DEypu5XYIModRKdOyg5qBHMQMV5jBLk/dCNHktnjhBPczGqpuHmy09DKNtAytZPkiy/eg8R2hVJ2
0z7ZBCrv3AzSk9n7djWNXlQ9NjAPOR6++GT9qNNsIOjZ3XhltOlDRwoGb3NblyUWUbNTFzSyYKZB
b4xywRGMtsBU9nvDchnG9xLqbptyxEQPfnvAj81Lyju0+b/PAbuwe05FNB1h8SiQN4q6+R60o21F
/UpLn/wWfZdELG3fR4WWuGZU7dtkai8CdIYxfOtkBiqIoz5a3HO3qoIvJv58xSgDMI+eZ9+0q6z2
2rl5CdW3YngbOpiCimtmzT7kMo2YxkyynW80/6CerAGhcZ6io+xSxW/Lam2m5xznv0J96uKHgRpQ
gRUcdwdFnQmFEk62nAVa4eixhuPRfjKRPBejqyiRocbU3jTnVI3QpueV4PtO6X+Vcu1q1inWVMy2
9dcxwzxeHNeDOsUAz7Hh1CWHPvRagl+rNvFaRV+30Z6MBWxiatC2vpTyaM94CQy4sLcbyXqV4Cib
6cBMqi5KWsdRFA5jrm2GAGWILNiyzexEyeyJEsQWJ8vxreNU6LGtg7xLgPnHU+zVferSwBeV7AFF
W5KU1pakCMvD2M7i1pWJFg1G83m4DyykDrurLr5pkBvR+EEwwk/CzyOcaS7Oj3IHxktAVMAobLXr
XV+NnZyr7CCYIb75ij32j5lKDjY4hf80V6ScaU8TBZQ9Ns/yd2MYPfjcGjY6MuFXRwlJ7Q034ivg
yoA3kqto1qaBs4YnQe+E5S6HMx8N3wTwbmoX2knY3pS1APkuNdeWKFM7nGY/uveTRzVfB+WrmMET
gl8azW9qVyEUDh22NdYKBDyTEDyhUNvprVcZuZPWeLAMu7zwPZTkHfgHkQMf1DHiQ23IPG6yqefI
g3i+kkKUrmaiVRCuzeZroI3Xul8ffDnfj7BZQKORjLKZKNkXG4cuf5UCiSWmcFKVw6ooiJxxz+qA
Yd3Wa0M+tbDGm8jf9YS/Frf0cLAOGrTdYIq3FpA5meYxJLHo3TSPUvYQWqEjG503SPFjOhDlw5C+
hH+wpOu03pYB7BozdXVLcGCbOoJfrBo5v4de5jJLVnEFu84pkXCvyvZYQO2fE3kf0DqSBiyG59yV
E32vWtz/sRPl8qVOihu5pVsi34iVTmyhJOy+jf7stCprvhR2JVeVNdisEjJZE8snPx/dQWpWuo7X
HEz83tRsjTNmtsjon8zgpa3MFYe2L5T7Xsu3CcA5PYWOo0PzlimX+HFmdSclXXdifLCq4cY3t8mY
3ANA8CrtzTc7Z6gxHaQo1zqF4h0WW0pzZ8ZrgqNDVmtW3xeQp3c47JGJ6JuZxT/59HngYsVMKvlE
XGE2IOMePbXeLOuU7b2nCq3dB496Zh5CcSk67qqZSJENW8giNWW5KR8SaVpPKC2rkE/1DLqK39sS
x9foQyQLSR2G5toinEKf9NICbxKNoVsUIGbiqXxbxN9bNd8K4fPcvunQhjMY/yiTrQKcQpLhpo83
gYkYrXmvdYkX1o1dRsbGoj4Wgoa+Q3aQ5pfazO9HeFewsNZa85ymPEpfYrdT8VF6e8jioxi+R/XX
PKczaYVrLeNkHOyqKWwQfY7RqDhlhA+DDN/1VYoGL28UNxUMhJyf5Erepv11qPd2BDlU6bYpePUi
w6QhyFcWC5jM+0ud5c4EM0yX94Narzr9qijXijG6+cIxpM9RtajIEFissLYzVM+n+qX0jY0x7sP6
mxzdjsMjehzHxIQ/DKwbswjhJMygslLjRlH6TWuibV9QYRSSraRs+g5Pv3ju94VheqoYbiiCj1GG
Lli0lUXq0SGmoybdpw2EGW3hyB16KkO52Zkj1bSAZhBunBm2EpH/Ws4Lf17dyQo87h4ZAGNv5RXF
No3Kme6iCGdVbK/6eJdZ3Kvoym09KVyVVdczDmqDAZrWUk6WEO5KTbY1epu+pF8rpbWxTA/DOCct
7rLgqEmNJ1mlO46Fp6apl6DH3aLjM6TXZqY+CimSNiYKVoG+yy0oyp145XMmDeZLMcvrLHvMSpJd
07LryYSdpeyiOtyCvyF8+N+QGXalMMKCA4CIrO6GAXuU0LyxWnUnquIx1DF5ABWq68WpKsQ7qe7c
IRhdgNAbue2uucIhHwgHw0lEREPTKj4IlrCtUuHQi/VRCWu8Or7lNcWIZFwl5dGAbCbklo3X76aQ
mCxktAOSdb20BTq8g1Z4FdL+kIRNv7FbRbIluV/L0JUr6dWazZdBqL1KTzejcJqD95RuFGKNXrRI
iqIBEfUVz5WslB4lQYJ1noA3HTOnm5UD6uSrFivEFDioiSxKqZfU0d8DX1vrIZTMut+Nfek0bUO6
015b5TOV4V6jDcaZuAKQjZFPacflwxA/RxoT0GLm4+PzRZcxkiS8jSYvq9NNr771qP1X9HAstGz6
ozlmniHeRfq1rJVe1UBtn14MVG4mIsmY6a6kV15spXu9wnhBKjfINJD6sywB8yDeNbL9MhRTQxLZ
WzmHWpwMRzo8uhleK8l11Q6rYXodIPRbJnHCOqKGsskt9vCQror6sQoPQn+vKME6pZhX4XQ3iWRP
BsRN/zYvhJNeZFfEfAgSboOAgQKtREEgIxJqUs5+n6qyF0e0kFCPh/lKMSBxMVGvudpBjQGeAS09
oaUaG5R9SWwPs3CTKsC1yaetIlrVwkJEfcNzxQvmFyNErlRRvYQbEwTfK1KQyPqmYgvAOa3IV50W
rEZpw+GzBOT7nNZdPQVr7OxXCeWXn6SbqAFBXCD8bxn5rQU/JZiWY8R/V3pzYyLWH7FLBZq809J1
Grqdn7xAjLQDSrVw/DI0iVcBq1cE3VZgiA6NxLtbjlKdBtQO5zS+CXrJgef6o6fbzfFtQ2gLzHFF
eXFXLxomFCN1DL8bWZc2fgZk5qVKT0KLkP90ZTUvOrdbaYkaBhEMY1GvoTKFWo+5Re0WsGornQuQ
uXO1GGg9vDneaN2Uz61/iIMXfTDcWJSRlg9tBaDJyNQbxfJLrFqldXREYLHp4OqkhDQf72UjgbFd
OJbAvUhae/1gHs2qXZkD3PHc2Kg5hcxgpl/zcka3Zbot9OfSoOMRPMlF9lrq4oOJckRE/hrT9RZo
UVZG3LhWrlK/BW5c1KS770lz2wvRuuW1JPk+Riup7bt9PFBTlhPSRAnfojZoU96QG12lwZMOIPH3
122f3R0jsomhpq5o/Hu5ev0JqzIIuNo0Jled02Du2uJ1KLV1pV4QpDtn0fy40ft5lDNQ26gPswbi
DIkKvfOYLUcLbgeFNjRvqfEJ2y5fVTWcUD5Bo5eXME1noI9fhj+7/5dmRdH85fYSTC6dGyd8Wa5M
h1V2r3OUerUjbubB/v2HvTTm2XW5rActRiFsyYKetFJ+i/6hv/ufL6VrMFO5Ddapsj/OXCD0bYDb
bO6KJe560pc5evj9G3x6D4vB679HWK7Jf1objQAGPhQZQblelNVTl0sozzr0u3wv7RRP3EiPwur3
Y3761QzTRIoTCLWsnt30a0gplRUEAESK1M3kUwazKn4/xDlc+s8P99MYZ7f7FTIlAGMZY+HHzKDc
m8IRHC4nsETFuan9l1g8QB7gODSKp6DIP0AnzqC4v4x4BgjDAUnP+o4RSTyotuxFfb/BYqAiLd5f
Yt8sj38OlrD+fr0FpvPzrJncrGbdzGB5atzl5L/z2KICOdmt2jgpLbAKM5fff9JlVn4ZcgHXGxLy
s79gxEStDeZ+anPEyuqbGBkPLHgcuYlv/IH0Nrpg/Lh8rd+NdrYs67IvxW6ol93c4kLaY2TQbGX0
sX//UucEI2YNJXt1cZYGXgMD42zWhD4epKLNCpeGyIO0Uh2zssdNu19YIPLW31buwsdGgnK6Rk4e
IWukwjdcO5Qu+X3U/PNly+OgtQkSFDaDdr41BKsWjb5FuGgBwahO7pIULM6Tg1vb7SEFbXjhA3yC
+DFEYF66IaEzbf7iFi5EXNHhfUj1OehbbbJW0iB6Ex0U39TXLWMagYcbjJ1yUVdztxhG4T0sb3vR
fzDT5nquX0XjQoD4BADz8aHOZt+i7J/6mofSrqfM1elVYIQbg6+aHsKvbWrHt+PXBX4z3vx+OfyK
gPk47tlBqTVxGpTF8jFo92MpSDc/twddtxve/PdD/V8+PHZPbGMw/Oc8nKyQRNlXpyVCaS/qKXla
iALjt0XcNjxiQ8h9qx16lwUqf91Zyzv+e9xzOrfpS3mKQgdLS+53YvCtzdJdMFwF2WNCq68YJUAP
l/jXv8aOj2OeHWNFZukN9nykriBOErHDpBFnSOFVHMV9Kl460pbV8TF2fBztbPX0qVLISPVyiVZH
bh/fpOZrTH0uhoodK7Dnincg917bs4s707XG4NKe+jXf4gEgzyxhcgFwLZ/jpzO1A0Kr662yQNlQ
v3hVgZFVh/653I8n/9rvnGJFE+Pipvn1AGJUgFZQQQwQR8bZ4hX1QuvUgVE1yps23Ce4l+mCvBrb
N20MvDTIvMB8aTFhtJQLCqHSr+fRx7HPcj/EUoJAyazcHbHYmd4XFrV/Q3slXlE92y34K2CR3c1g
2pZL6/P3W+kH9vGXCTdNFWSqDO3mnBtFY2AMfFlfjt55ZaDr2tiyV9/F15nHvBdv0j5zXhZoZgKE
YwOwORr473QnboybS8yiT+f+72exzk5mKI0mklg8i9GhBDH2Lka6tXQJf/rphrII2bRiVfzCz1bY
2AjNoPoqSzwyjmKlrSRqfxogih47jXH7++/7a75GlgZ6X4X7A4j33Jg8ioED9DODicJRMTtbb9oL
595ncfcHWFvhX0i0n72ONvVjgnhR7lbxtkTsUFPUI5ZiOyRD3P/iXWRg4X+NdJYXCrGUZoTk3O31
W4u8SRMuwdx/fI7z1YjACfqjuI4gLHO2D2sR05HQ4mXgUHka2NF2FJ0Q6Jbf3ojgdyJa6PHkytKw
roH5sJ93cfZei8FTIF1PIl1ISaNvxyoNrG2gX1navQ8sL6xnej93nE82wNH7UjO3XZNs82G6kOh9
Ohk/Pf/ZXtbKchyanr0sN/QUgK/5qUA3/d6ywgsjfbaKf/5Sy176KU5aSiPqau0DCAtUkgnk3mjI
x+pqHKNNVV44Fj7bmDJEVFUBif4rKaDViU+dFRZubT4N/RU4WAcb0QsLWV4m95fJ/2mUs/UlTnFI
t5RR5LW84y5wA8D1eg5Rc7QteKL1c7iwuLsVVzhrVEFXYf1l5IbnIlP9k7puKa3+ft2zxLaE5yE0
LQ+yiPUH+/x+YRYVTv689CGc3MtWERpsm9/vrs9yC0UE7q8b0Jk042xQFR+jQk3J2vtVu/3P1YQ+
WzdQzjRIgdA8lPPzta8BvaRSVVB2d3aUvIWsmTLe+Uvv85/63P+oEBTYetA5MfeAM/pxkUqGibZY
lRRcwCT2hE1tUZ9UubiwcD6hLyxceEsB2a/iyWeeRY28MQY/yoNlvgavvamWudov8Hd/P20uVeDn
8hF/vpRGlsCUaKCvzxKysSnQ/6uRd1OufbTOuEgkR9FAVtn0NK+4gET2PQD0AMi9eabcCT0QP//d
IlUMVSTVXVh954+BlHeB7qawVHn9tnnrt4mHigVlegmq20E/Dt+6Nr6QLnxaXSiLR5mOo41owTv5
EHYKVeqHsuOIHnbmenarU/Z93FdvQEDtzi2PQucKN8C1L5w8n+0NnHHhOWPoZRk/OhY/BbtmxihC
aH+8q48KfbIedw3CV80Ftv0nzBQDTjNWh3B0LOiEZ283BUOA7T3hmzZm7wabbJesFRHSgvywCETN
N9b2kn/LxTHPMm4WWaNVJWPOXJhcJRtlj366C/gMqc3twsCJLoonfBYDfn7Ns/0yaWAZxpKSQusq
t1QtoE4Pgiyin/o8Zfql3fnpaPB0yeV1RTXPI848NG2JgSWCwq5JJb5VNiXK6ZIdeNBBHP7xVnP6
L2po98DAtr8Pqp9Wipxa/x787ExJMRPXGoOEokvfwoqGap7bzXxCdt0zZwRHOxkI2cEoxu91day7
5sXUkysZtkEU34/Vvo61C+f2ZwmhqnDbhXOGgT/LWUisdAv35olvn/vdupOCRZn40hdflsz5QQot
jIhIv4lYfza/VlpyNW7OBTn9kJLOw1BFWyc+goty/gPXl0+HW1JcXktUiEgfY0IZhEo6E9bd7F09
6btu3W/Mq2Bbf53Q0Lk4o8vD//JyqAPA5OJEIRR9HA0x1LLSUNh3zcPSc2qccZM43arYynbsCZcp
xsvT/268swkz1EwwfTyUXf1QbzGJ3yfOy+xMV3iP/xcZAJZEOkzmxaTq3H4Riciw92WOMWXYmwYg
MogTPYiahsuYdPyezZWrZPMFUaZPkx1OaEQcSQosjumP35NEPsoKjcUCtBZ4gobTXr8pXuadtIvu
J84xW/xPmNufZco/D7v8/KeQLsUT8vw+G1P/rp+Gd+Ea1LX2Q8GG2XzI+ccjgPOLTcvPhkUwQ7Rk
jJ+gaS3B6qdhy0qsjVHlGwvFiXtY6ovbFOhUZ1zyFvksm10yH1layjLLOp/NVCilrkU8lXyOkv67
teLu7i39Nl1jqG5DZ1gtpjjTHshqu45cw7U2QBbDC+f1Mnlni/fDQ5wdLjVYBcMq2Sw9FfWYPPqV
7CnhhXX7WQ+BURR9kbdYDP7OUldQiTq9cxrBlQca5LZLbfhvu+ZpceEx3WA7oVyOHVC4Ar6AvoF1
QqDngO7jeryUn3wSXZd+IPZxqL3A+jyb3qKW9M6sB25kxKsieM3qS9X2J4cZA5BuMgIFgnYW6xQQ
dCLXB3zQRl5JlQFaUwB4fqzUzFHAJ/3++Pps+n4e7Wz6KEH8YFDItroaaRJYW1y7CsaFxu0n9z3G
h3c6Oy5UdUj7TiShXaSUgn16R8dHW88eMvDrYXOpyfNZts7O0yzcBHUQHvrZcJ2qxn5ZsfPDbbld
lAqzdYlIoW+rm9y5NNonC4JIiooHNSk8ovOzyYrVums7SrkQcEy6wKzyzPn9JH2SnH4Y4mySMhHI
UwYuwBULaGao9/o5tQeYCy6aHElqdtEgA1aULwz7yZ2x8WHcs+84DKJaloFYQMJNb+gZbrtVd7VY
M0VudSkx/iRscqHCB6Qzs0Tt82UvI+1BiVW6tdt5AFxL60s0e9qqWWcOtgtfa0ClKgXPdPG27rPz
iWScini5ZEK75Dy45AXaTVlRElwY+qitdFBZkIe4IIxox+7aW8LoN0BBP2b1/3OdAgLIb3QKCoSR
3+r6qf2oU8Av/eVOrct/LEoWJiTmZWfSgftbp0D+Q+YnqmHROsVPVWMe/qVToP+BuymSHYvCARIl
y+r4l06B/gfCWypnLUpEi06V8o90Cs7NtOA7LxpDyB1wgC/3A2fxXezFMu+UeHSNQNjOUGHUtnTh
wu2ExHgNQygigJaLujxUBEzBzLe+bN4p8IxBUuG3MDTrGEMcMN8aVBe6c0mbgY9WvgUhV0YB6gdJ
dKQhDhOsjkIMkfwrCIDWmIIWF4JdPc/rNFI9oUxXfmEC1YeEO9fQ7I0c0KweHJE41FwxA3Q3h7vE
hGTW6yeCww4vkcMcADY2+m0v0UaCfxAJIpw0w53a637BbSbKqc5jLxJyXEqKhNZ/dEytBQiz1cbt
KKp27z+2+b4LQqDFgwwrCjAMKx+KFYyW+7Z+mgp/3Q9wbNsOaG267tVpo3NfhPS6l1g1HCXZSTGU
MAzZkyvcPSRhN6IpU03hVQLLB9l1JdUFW9W/ioucOERTtUj2WFvckHc8RUrwUoc5zk7F2rJujGA4
DJQxqWgS/LKFQOKTaQAzFMR1L3YuOGO7S/uvCG5sjVzD3dEAupzUr8Uovk4YZ+F2hhxlCrNuUMsX
YeIQzUp3yAG7KVOzaQVxg/PM2sCjTZIFDAzE5LGHuOknwnNgaa90ci8lM+f5/rLEuAkxiTjsBfKI
jxnigAdMJPX96EZP9JsD21hVpsMlwab8hja8AWZ1hX7kqnc8E3nFZGU8XrRJPk8y/nyEpUJXud/8
pWIOwqQT5JFHGFcLdA+e7X7eDI8saQVBRdkF1cUapsnthm/NX4nrPwp8h+ilLprivT0XZ/lZm+V/
/78m40Lv+nfh8QYpmbb4H7fRS/FzfPzxW/+KjxpiLRyBki6DBENSi3NyeGva//U/Bd34A5MQBP+4
t1zywyXt+Vd8NP/gj9KaRL8J83aMev+Oj8Yf3HchMEYoE7lY0Y1/Eh/PdDkXT20CNBkVfQXkYZBk
+7h2QVEHfRo3mVf4uuCVcze45OUIPMgGYg8d7mVuhTbTbpKNO1Ps7iIlyb1SicNdmiINkagQvIwI
am7Ymqbdx4J5pafh81TUHYzwCtmHvNpLXcLSE3rrOmAf7SoklryfvvvNn/XJz3igj+tfozlCFSFx
/CB4hK7Sud39UKpS5Eto1aWFjwLN1DVu5sMhy8QGGbs+s8F/XoKjfUy1lzGR1l+ElVDa4ej70fj8
qTAMNLhT+ZQHnl+KiatY6bts5N8tZDHc37/cx4z014HOjrDOGufI9DGfUdX0ex0HmWNm1v0/H4O3
AQ2zrC6C2Md10HZKlIdtBIivFEy7HprBFdq6vDBNZxnoj1eh7MMzGxUSfRE2+jiMHmJDM5eZwLVQ
Z7lBmu5BK3zzI21tdfVDX3df6kbyjKSVVvEsnTDCu1C6fExL/3qARUcMdB/tNPHswlgvenDqcSTA
6y+u6Icnh7mVcdXsW8nth8G6lHIvf9/f5fRf45lsfMTY6Eefpx+RNivNnEP4Crtqcooqeg4z/L6a
AAyznxrXuQVYudbUk9bF771e3f1+WhGE+vUB0GTTTBIpmhjkxR+/uJKPgjqrfuRFVgmIvzqmwix7
qh6/4+8ynxJdO0XJkK9xpPpBwn5WlfhdiZBblbkLCLOycZMpAgwvzuFKCWf1plPNYxVpp8zIrkxB
P85x8i426jGH5eoWEziEaeCet+iq2JbwKYNa0IQ3iYRNnyRLr30Kh7QW+Y/JV06zkkBsmaM7Taq+
J75+35jqqai1k4nOg6sawZdYGRbvzvjZABxvV3PduMtoQ+vnAOH4g6BdsGgz7oeiUOxylE5qFzz7
ZJbIHIuP5hRbdr/8SEtk7U70R6xEZXjZaWjWG70ZIVbEDJU2eemok5xwVorzSa0L040a/uqyz64i
6D5xY0KmWt5MjtXD1FfTXkUz2u4xiPRyYRh3olElhyhpHpK84K2MeJwPOQCQYRxMuket7AEmOVbK
kDmzpj8KRpN/a63BJ51rLAfHNcUWsjB2tAS5nSBvrLXsw73Pq+wZi+zj2JtHLW6LTdIU8yHFiQo3
bPNe9/URs6h4Ppil2jtGiL2jpgDKz6O8dzl5jpKWK2R8FhQyAcuj2VBOZZI9J5PyVY5k2bWM5gGX
2dTLDB5BivLpyzKvvpFfxa1h0klMw+vO8r0UbxmnK2FyaNBkYAyrqOKG3FmrDaSncfnIPz7jCNfP
js3KdMM2mL4YgSJ7lLqmOymFtcql3FpPIWB2EziFFaaw4+ppgu6vm1hFRM9Y1sSOkuB7JKI5aAcW
1XAjoIkyIGi3KQrtVKS6ti9MlsI4j9p+4DOEejajN8RIuNtNB1zuoVsLSuJqyaLOk/E//ZwjrqrS
d3MoH+TQ2P549jQw8rWYG1s8xagExpn7avld94V7iPblKozZruLMS/ZV+K5PwbxCGhPaQwP3EPhm
/9ZFfQtZY6o2SZ+eMlQRkHIa6aErPHdiRfPK8psHZAYQh4jxsMJNabRTvB5cqeE7WWEUrJR40aho
2IJG3j7MGgtAAM0uQE5bF1P90I4GwgOmDj5OSEvHAPyDlezI8WpFpZNa0glOBjTrnicTFsaX4OdX
y6YRe/7ioeMP0UFR7GW7d2FS21OPiE4vqA3SDP6iaWChPZ4l71q/KAjN2XNU68dwkA6yv+gZWfcZ
YrSL4k5yqBQW/EzcRixAbuAUq/ARe0yXmxFWtKkf8xzVkTyNuODMraMEPTuN2Ujgt58VTLm8qZAY
w68fNLm4UoXyQRD4UpMRfTMargPFgQmTZl5TtkLhPo706RAaIWzIxOeasl+2qDG/9IqkYyBn3ovz
nLh+JtyLMqt7+X+UgES1SZ9zQC42yLH7JpQETHKj57bFcKxq6oc4k091VLJpZTZHvix80ad2kWpI
2q2AbIY8aG5VwLtUVELGbNTjrozacTdmkL8zHbu4ORDhlRpqeFTabvYdNWA6jYap0RoeUhSEGHdS
nmlITbZomT4j/cgbwF+HojkvejVV59R9kb1kc7hNVDNyrJId38T1Q22Ez73SPdRZ/ZAWy7dXC9kx
sGi2Q4N1YoY8d2GG72lUzasf+1QojfssFed1F5sRfBOs6uqiLrg869kVgcZ361kkNEfuxylhcUHa
txJgrojaJLe9Gqdfe8OnMkRzf0Kuw38TBz6tPCqCJ6j8li/KpzTJ8KGUK/+pianVtCXt88Hf0GEZ
pSsFYQGUApARRowII0EK8uFawgYN9Y5uvDEVgiAY4MSrUYvbqjmF2VCztP2qhfnGpAibIKpNuFvC
0zQGODWhFuDExO8Nzh05NqXFgx7liFKAVpCuVL9BrS2Y5VtpjvxlQU/1vjcmIq2S4HGN3Ty2d1By
+E2pEzYZppE2Dd9pHYgTDzH1RPqMIjpcaMhj1zsttju67Udx861OwxDZlDz1tFp7osmRuCrOc+5g
NaYrhwpSNLR7981YoXtaieUjFsTjGju86SCkqklVH2N7HAjJLajfJ6lKuh/aCYsPs4jpnF/OgicP
kgwVplJfyzIpNpEEQScJ2Cx9ipBOHgSpN04y8vjSYK6MqhchdqXP48jxvASnsmAFKxzY5si6KPv6
4cexSN56mmCOwnbEArcRl3Mx8es9BmtY3JnaEY5mRGOBbVASMBR85MDgavVelVrBaZrhWuvb6HuR
E8F/xIgk0o9iU6KylMfPQVr6O67w0FgqZPQ62mA5U9L7tId0FOtGgPOxeT/ONA6SInrvMCUsle5Q
F8aLGqaPuZHskwllq3nmLG1G5C6KPAOu08Mmqmll2DIhDg/FYCLpAKakRZhOKEk27cdKTK6m0aBQ
8U04SqJBCzgAqZ70d3GDepec0kJoR228kWFJOc3QjDv4RJyKSftg5strymLDoOzHNKnm711kofSJ
Qk/A96OD814Cu3fo0rNplwTjR7qQS/XDpCfPVczXNKNG8TQTJtPvMzUqurNEEVA8SFKdrpiqctV7
lqdllHr5OINBNolVuiHcD4xE0Izfh6iWUcAxIACIyiXV6h8IhQ8ZKreHgELQegY/Rxl4liCOkFu7
RgoE1zAgwyJI0rY4Nar9CRYbZGfwy+QikOjFOnXJRw56K3yVjOohVsO1gQcTVFPO81lVSNmS2BHr
ysu7ahXX810wJHBVKdycsGm2fiu+aCbSWIovfKMbeKeV9b6SzHJVjdoO/94vUtO9xnK6gZse2Ese
2qf+e1nH+Bxn0U4PKtK0tB+PmvB/uDuT5caxa12/iuPOUYG+GdwJQLCXRIlKdROEUqlE3/d4+vNB
6XIpKVl0nTM590Y47HJVJTcJ7Gbttf71/U28TUfWcuaxcdNpsOnn2L0PWTTznNMi9ZKW0AI7Trrf
04Qdsm7iq9Es4OVUIeempipEjYnFkuxrmg5MOEtpgem3UEyKSzLljLfKhwsqSUiov8Qr1Eux4DhJ
+ecFrI4a8c0CsaTgdklKkCbpm8nwf0YFuycH68+vJ5TxYUYxpEHBZIYNM6VOZZ4yhpZNiZpwkc1P
ipejbmDiTddKQH9rXU+PrWlsyohTJU2gH3rm5RxOyhMbemp1stM0XAAkUAPOHDOJPSHQ/JYrgoFR
ib8PAUdpyh7SZeZmDOmNjAyIR3LysyyqB6Ug0mkn7jWRcj2Y7PNWHRdQ8gqiII59OQgTt2vUa8yK
CAQJN4WJyAGrXvYrVmcoc0jUCXtA0IlkAEsuLW8xXVcVljPJ5i1ltNue3txFHFfCWup523WmXRYT
/yYXqYchkurbnBY6kBN9NDfScCZP0Oa3v05G7lx+z8HQj6LgYoo+AuWqK8uR+4KNNeUsTmROBcsa
hTmwI23Lj271nj5Rwi0lLB9ifWpcgmdv60fa9PT2+v5WUu02T/nPlxm1/yzvtnrNL5/T1/r0o/4X
kpO5kLyb5zPD+Z+E5PkH/N//c3zGq/EfOwzk6n88Zz/+cfnahfXvyTf+/J/JN/kPDStxHeE2IGWU
d2Q1/ky+yX/M7TdYbuAKQPFirvv+mXwz/qBswXZIWxA9c2/F6T+LE8YfVDhm2wKJT6VCb/2d5Nuv
StRfey8FjjdwNvK0eSRRO1Wp+TUsdfxYJ8TLzbI3taVgWJdK36i2AHWmKgaADjGpkWynKEAglICZ
qipP7RBcZEqwq3p9S+4Bhlu31UP1PklEerUpqOfSIbOeQgyPw7H41ibqmqZUt6/oyjOEa49DskhF
py9f8BN1PNB+idBt+hFljBRsg7E9BIJxxc0B1yfxqZCUCKpBtSogJhq9fBgVsms+6k9u8nZeTpeN
Uu6lAQgHIRIstuNoiheTFi4wYbVj7BqbKiPBj0DNsuwBK+zOk1YhVN/cF6+zqdtk2CbA4PAPYW9p
i0rTdkLVuVKeOH2u3we+SeMdcAWrWk85bIFq2/riOlOMWw2AZVwNu2T6zkGOKIW+cNrEJhXTYoWI
wE3bYpyBc05sZJuwTx+DjB1fBJWJ5zx33mXRSDurhAlrWPdTTrt79ej54tYLg0VO4sT2O+gp+ESb
Ari9oeerPxQw3xS9p1vJvwJwue7koyzT9jgkG3gqWPHSNwaRtCvjtS5Vi3ez/ZNE56l1368pgzwW
P5U5rXNKpq4TorWoESe0cbBkvVXglI63eJl75+q94MzOlNVbRReu8rkyw+/Js1/TlfWgIk5BdkxH
6e8xihqWngi2DHar5w7+rgivpuzYS+eShPPHnK6K98Oc5CI9onqttixWxXVw0JaYMTvZmmb6Dc7l
NpYGztePVLbmw/fDgFSpkRviIfOhehI1hUAdyhcXSpQcLf9g1Y3bG80qb4u9V79IqbcrMKAu1GOp
T5xaIs371boEzzVW41WOcUnlv4xg0YxIWBfgkerqqIXK0oCVDGsZp29u82SSjAY8krUXskPJR3n4
rIP7zr3hJpDEO1M7VO2DYD7WJbGx8CBKqSO2+WwLbQOhBx2j01T1szXBG9+kmvYt86CCWprw2pSo
BqDp9mHu6ma0KgzhWa8Jz0VpWciQ9KQUWDJmsxT/QriwsdceqzQ/jtlwVwtgi7mFSpCPcA5PfIhB
fVQ+BbXuTlxv5URwG7iOWiBdqnLkQCK9JMBSSAYKcg11tdrnWuCaaXwYct3NYvVClIOD3oZ72AOd
7YHuhF5l+uD42m/N0P3g4nWTZE2Cwlu0IIWpe62+bVvPoc9iZYqUIqVJX6qFvq4H0ktziqkTF8O8
ZXiIElXtpSwiF5/twCYhQz3hCt+00KknfxVb3q0X+YEjCMWmpDxR6JKrdDPE9coHRDwE2VLtzSuY
rncTVVB9Jv0lws7XykXG5qgrw6JVA8coQjcrGyfu1OtSB2I0qJiCe+g+C+qk2lqI8ZTXXwbPXwyF
8IQLtz3VDJcn/kEKpVUdZ3Yw9nu9Fp2sGG/GPljERswvLFxQfkufxBvI1hSsqC5cCdmdbsb7pITT
J/sLCVeIkS5BLOVdEI47cJ4OISq/obzXGESU5WOQg8wxAJPqDVYzXv/NSKJtExZz+hXn+LxaGoK+
qZLLgvqsrYOkMMXsqZTLvVAeEu17LMa53aoRPCroffYgg5CWKsl3R1+8LQ0oeJm3gM69BY1B30Kq
LPMm6AH3Zo4g9wsTBI1UYGavSDCVhRsyCesI/ploFZsxK56tUplzJbYRW3vReowNeIDspVXzpFmN
M6WirbD1KgWdidVkd8NDO5o7RPo2zcM/ZFyHCszug8sgm29pulOYe1HvL7VOs6HG2VEiIQruIYo1
S80It0SJq2jsF6Jv7IzutlKVrcnM9ys2xu7HWG/IIv7UY2nV0k0lt/BUIZt0OiRWEtSk5ugZnyBb
KpAQuXaMQe8YkwCIOs51VH7CQ4olt9rHlMAGd5IUF3qYk+eeQ5hgz6S0phNfWwi5rZruLAAmkgWM
kut66nV3vRqvcOxu9HqtGd3BIJkBgsXJlPswMPdmFBw1L7uw8qOiJr9uHH8rgPx/rt46tzr+eznK
r+Bv376Ez7+FfPOf+jPkwzfDQHPEIcUdmksPVbs/Qz7pD2zkTLQq8lyXsRT+1J8hn/oHxRFF5USl
7irNRdV/6VGUP9DTgVvnWk4hFweNvxPyUVw9OWv4dnPL+XzlxtLmQ79aPEQkMKKa/o+agEkM7uJJ
c/10F5nSpiQEIqdyrQHAT3Uis6zf5krzLbe6racWt2qWX6Zxt6saBSVKE66bEY18zzUnLXYRMVHb
wlas2ZqDaR0Uys2MN8Wa1q67cSnCIQXes50CNDDyg6zEyzBsVyCF1kAd7T6bYWIGiH5h2cjWgzyB
rBnYQUpjGaiCU4QvWvWs0sSngswx85e0FxdGJbpZ5a+7Qd6QX+TaZLigJtZp1oNF6/YtLmKJYazY
PB1j8BxfUVaF7uoQS40A3UqXOGJBKSYa1r1wzLq7qr6dkmmhFXDN829iFG3rsdv2sKE79TkmThNa
IPIZNzIVqhnYdZFiStl3kAx716+/W8V65F9Wmtukf8op4ZiWhWGaf1Rhb40I0KIKY4fqMm6b1RSh
kMxr0t5AvEiutMCmm74Ds3lPXhYELM1riHxT0PUGJ6Be3JhtuOogetaQ1grum9qMOYz2ZpWsIvN7
J8ardkhWtabtYwrec9JQJbNrQfPSOaDZUkICAoJ7X6g2Ukp37hgvdMRX5nhTx77btNW2EOYa14sG
NzlrBvZzStokz9Li0MnpjdHcGfpFJMQrvZGdAcZ+qXPsZN81Im0JvlSsHjoF0E7WgQTcJ2DalICm
jRgesoK8Zx9Ix16nQXegSAe2VN7paXGENb3qu9qRxAvFvBYy+OjFsJL8wAadsAn461IEuIjGSQH8
beAWOJBmmeB5pT+8ZNeK03LIN23Vv3j1Y87vnKpwqyo9IKHG7aLwOTAfe/0xLpsXT9HsNvAPBVbB
I8BYJSzmW/61OEFP1+ni42tY0xVhghdVziQmbmS2e9Kgly0NNpQxVjUhv+9BWPSsneld1tQFFLDV
4STYQr7mBr8Px3Wth9t8Tn/3JalZfaGTbjT4gNq7DFR13wbRQe8vBK+D8MRRpr1qBYRuRXDCiYig
YuZb3k5DcOVTXWqEYONDAA6NYiEX2nZETpgAFZTTEAIjwUXNAtOmizIZDo3criIAXQkUgxnAaXUp
lhvorbqW21t7YaYjJaty4QdQtaqLGv6m4EsXGgdPG+2ohI1tt+ryh4mwsiW8DEeAle1tWh40Ce/x
6FXpIWbMRST/1UKlEceHSLnVrBqkauxU1lUzvs4gSyO+jIZhJVs3EcdNGT5VsXfwxNRJ1WEzlq9h
WC3SLLhNKHmQVHTU7ntd77IIpJ36XAbfgBJTnYicsfOxoIDiBGUv6wHlbxsR6S0OE6Ug7FAlOXoY
OL12VESL3pR1Wj6N3AyVJncH+MXlsB2lgrKcZE+8g2UCB1kY7srIWAftTqEWpWDyVoIwDw2nFQZX
GrNtk1Kli/ptjaokx+NjaFlL3dozRUhVGEDUnd2M2XLsH8L81vAfkuSiw64gLwSWwEFV8XNLtGtd
f5zGewV6WaUbFDUnO9Cm7dh0rDq2kai6EBR4/KqyUpTvM9wOwzTbl6/NSH8IAX2bgZPzdxThAnYE
V0hhgWoXHsezYDzOrRZzm27HJ6fBg1R1kEP8LZdX5iAgT1o/0pLbxMTzGByDraogbmlJNhXh6Mj5
tRflhyApNmn3MA03cL7gwX/jdVicBbI8LQprTw3YaeBidDjAJ7JFHbIn8vg20zpHahrRVNqtB32m
AZRoqcu6G5wheO69yqZE7MYSdYSQACgFyYSRBxw4B5C91wnXYoLzODeCNsPtN/Ka2ygxaC1C7Ud0
HOpPuNXa1FIXgt/aBkQwXbk1q8GOxArniJUFai4ZcCyKH8wS/Kd3FRfBhT9visO3jht5A2CI8lQE
NyQBqt0FT4He2p5Y2JMsOlYlPCVZT9GzxxZhBN5vuqF0MMNLI7xpUEE3ybVf93ZfPGeRiqn4IizT
dac06yDZl0G4RIG3EGPwMS2gaHUiWydc+VYN2BxEDpOp0qJF631X84IKUcEuccxzwPfWlaTdyyRd
5X6gr3S4CDztOh5k7kj4W9YHKAJOCXEWHSkfMyxMgxDXFBraycV2Myn5z6lo+TqoCMjDjMZRzK7j
4CYIJ6DgCvncEC2CwrnnOx4J8KCAdtFctFTtfUNzW8vY+YUGZpWzKU1zELr90QuqQzbml7gq2AKt
0Z0BvEGR7bqCXSo9Z2TWDZ8sRNAsp9haj811SsNUpopACOELI3zsuL5A+AcqiD8RW6XehYcoVxdo
ne4yaYHMZeHrONkJuLo2wloNUJGOaDTUjkaSqbzqfHGvxRd9qDm+IdJXFhl3JlZTiO3hdva7PsGX
WqdmAo6XjBixODRnAy21+pqFL2UbO2NgcQXOtqb2UFW1U7cTVXzVNeW9FbwmHggIKN6wG52B7dnK
6kPegn4H/RmT5+2rYw0LsKXuYU/eNVDppp9WIsICTEHshpVbNndVypmdpABCeW2VCMZXczPDg8Ld
7qTwVaWdW52tQwbt2seIpiQOl3WIcuoxry401F8Quvl/om3RiS2X12GqHwo1uw4DkJmBZtdWYKuJ
uMq4NZKJGvX9yNQrmkVdmN+z+KZX70wVFS74d7v2dIpWD8CELlLY5yD46najy3xnvu+gFJiFdUuP
jaOS25/JdNs03iqRH0pySWkP2oglmbVQQajUJfFLL6FlbQtHwCWnMx+ESF9Urf40CDmQ85g7mbcn
s77Q9HEXmtNVUEXHSGicxJ9Wvuodwiy7MEOwufQRd2N+McU4RMAP7FBneGpDFad3tQDVO7Gj7C1j
+afa17SCkAgXAQBmwauiFvt2fJjkFl3Iz1SUFm123Y/NwudAyyryewbhl6nvIiOCjmqmrmB1F1Vr
fGOPffHx8jZSND2aWq4bCUp0js1Dyo0y4Keq2h6esKH4l+x4cFvn+sw+okJbAJ0vW31Zj+K9Z04L
dRS3XdWvwhTT8RKBsCH9zMEw1Vp+jHGOUnuQrByiHqcCR3h5pVg+Mp3oAk86ZmwV36mJaqehBW2P
RgrMQpw2E/bzRSvz1BnHTeovWcst6ZciXqpsSXI3PJmIrIUAXriHskW+MYL5x6E3ipfwSpdCpj1J
HMTZKC61Xr73YS0rOY+p2PlUonUjebam6po+3MUgbIVuekqN1olagCy6tQ2SZpn4/UGdDFQEzU4J
q804FBfF6DnNyPdDjNsqz/3QYBxASUSVHKOslqq3lyJ10ZAb4MuyUBYqhjyDptvSWK5wy9gm3qov
qZWj1JFBIRp1figw6woxaUqD0bK11HzR8kfe7zr1sfkqW5cqOARps9zUlOZG6iRpFyBAMSmopQtT
kMDUdnZr1tvGoJVHZNojqn53RfskY3kiMUVWyn1s5n3NUlZIBacSU8lXOWVNEj61OyxmylayUQ7q
yl9rO5JNyc67bXbYEQnQ4sRlg50ftVWTFpGVda5xcU4cvs/zvd0MJVGb29Fl6nAnpc5kimm8Sfr5
m6TPxoOxDLedjcXNS3hbYD+frKTN17/9k84l7qJ/jaifyA1DK6I/pXwbcXS5BKy7dbYeHHXZrKzF
OQ3nJ21ZjEZvPxVGHbLBaTO6GMi1WUoSVOwLVjGAq2Ch3eC+tJJhX/hL6YyW8ux4J0VNKZJz38Jt
6o2iMGP/EKepjdP9tFaUbF159pQ6kxz+5PqMknE2dIanQJfIySsEG5Ea/nx9TqVxHQmC01pAXZTZ
Oy1yIwKpr18g2YKPM+av4aST98cqxAazZriuHZ1CRppTov05K4s9TUC/TUxtLkhRq567aPga76TE
QqCNdV4DrRe3GY1Z8Yq+i63ikMB0/LP57k9fG5pyKHxUxwCVzj/63Wji1OpebCn8qGV482a7vMg4
qh2sZFY5/isL78xLO60bzD/v/YDzP3834BgWrTgIDFhjStFKP3oMEqSQ1vpAOIdF/exJggIjpUca
h0TLSYlCzsMJzJmWLMYtSjgbb/vXmuYUigfmMrim4fTr+fHpAldNsDp0uuHecypo7pArJIrHeBjn
3cluuarus/vByZ71JTu+cGY6nuinf+2l74eba/7vnqRlCmNhmgwXbTBpc+oViWVHW0XraHuu2PPZ
1H8/1MmcbLUaNFGIK1OYgysZM9uLbnL52//s+Z1ukGU/eCmsDtJh9ugwF+1o4W8NmjsVN9hq57bj
+TufHgAor5BfqOyS8mnxTMwFo2UJzqN1i+5WsvMnAE/DQnQRoXzzFqGjojV+8GabC4SX669/7GdP
VIdAgBocx0+kbycvT7ViRHEVlycgDt5wUSNByftzm/JpN9K82OgMYV3jcYYX/cl7SwuElKqgz5ty
txj2ILF34mGEpqnen8VZfvaLLAVa7mySS738ZDqG3qhkZlxzJeQpPmDRtTB2+WvsRD+57u7FRfP0
H5TrPi5x3QKpOLfTmDzI0x+oy0FMjQRqdnjnoSqz0+dur7rZMVgUOzw/CNO2RNzictwnONm2Nhd1
YRGfW4kfY4nfvsXpydBWUR3lfpm+nX3R4whH8m0phgfsktbhEZSk+/X0+WSvYUhTe0tsQ3uST3p1
KkFtseWaM0r7+VErO28TO9OWLtqr/4AW9HHT/n20+TW822qw3RC1oJtD76c5bDOAtJLDc1DfL9Vl
5YwQ/c43X/+b30gChXYFuupO1Wh1LAIi7dqUFUqGwA6cCE/geT/I3OC6/LUg//8ukcwEvH9fIrlt
q/iXMsZ5pi2t/semTtDJ1L/VS+aP+Ge9xKAoYspYiYNjgOfB//yrXmLIf7D/AzBXadfh+J5LKf+s
l8jSH7wcdAD8fR0E2RxJ/1Miwz8CsaLLoPj44LlP7e/US07RWcjWuK5IXB6UmTSinnbj+57no6jH
nLEwyLWnsS32q2AwXa/zuArXq7EmeVDdNv6NTMlNlI659koiGotFLFL6Oz18tsRwY4n+wcOfosYi
x5DPtbrPMcW7U+XDdzxZKQJHiinhA+eKWxFHyaW/jcEURZfWllTkIjwP8jo34EmQw2PS8qRkwNq1
XvrJUV3sDBftoqtBhKSLzDkXC7xtLR9+omaIvASaXT+0uKqon7u07g23WUQ4VP1sHoLbCuaclS+w
CoU32m/6q2kbXXovAEEXEA2cd7P48Guo9w1+p0Hrr4f81zfQTiJxicJ27Hmd4XYT1QNK4xEWxq3i
+PF1F3Edj7Ha2WgU8SuLFD7FpYa82pnvML/ID0+BaQ1hS+Qnn27AcNziytdEA0E4VoUYIOXtJheG
H/VQ2XlT3xVDclfr5WumYjmYkykT+vru6+8wn96nX4E7HlszXY6i9oG9k9NjJhoTr75a1mGxVNLM
HZp9lsByo+13ztRa8rmg+uTS9fbs3w96Er+LgizQGcWgpCKXoosZFy4mTyFMtXzTrYRZaBTZ3YW/
OPfWT+KLXwOz/SCQA9f34aYyVImK7FgzaD94bYYfkvqYd2fipU8f6LshTn4bpf7RH3yd3xY/8erX
go5lkhUuPDAZloK5q/G9zaLl12/xLdT78Bq5wSL2po33wzVlkhIxnlrDcMNQ3ob03oiaPNmpV228
WC5sUa+OQ3QLhWwpxRj4GcExQcOrVOVKDlWnKno7Ug3EJ/LSEt2mlx+MiaVYzX6RJGENW57dlkhk
A+HPyJyaUehKInK+fJ9m0W1I6iw2puXEUHU8ulg+zrVfZDPET+N9oOGWhLWlXwckZjrLjqr+Oi67
fTiYAn5a1Q2NNXdCgjF6Lvex3avmWlUnNy5Nu+vjdVNPR0GW92mCm1PRZYtGNc8A6z89F+j3hQdJ
w6+hnsYJeNFOeV7KBn3L0i700P6YT1QgQnoLkmyZgGTTwahnAyk0TcJ2r0MPUq+7Pr2iaWfXlaiC
O6xqp2HjBeMxatV1LJP5LtIzb/qUT/s2hWXm7psWATnpadBPyJ/VOnu1icrKoBQYiKNdy/Van0tf
iG/g2lJNyi8LEuiN/HNUeGZ4sKYdynrpSQXvmaWRq8hXam9RUrmLNHyvG0qucrUxTf9HVklYvHpO
V3o08uhOc2b1f7b42VO4TaP506Do/h4Hjmknqr7SGm7FM5P6H4bwRP9jjSQAv5yvl8Up2fDXw3o3
1slixPMvrbWWsboXcVvB/QPq7OAZZFzgVb1A32D7388MOX/k6UpUEX/QACGBAj1NGER9GAN4ZCIp
VGiX/UpdzdFu7aSv1DbpN3JnoGJxce7qdNJ2Yb79VGB0XNKIpKijz/vSu/BakoahCYj1XX+oll6x
jcvRRn5feL1TqSgytF0h7dCmLxIc6ePi21gpt2J26ZHGU6ZFX37T2h6K70srcQQr3wN9XETUrOoE
jW/dbKKsWNOeidY+cDTcxvJI3Dey6nYF3Y4KbHZJWBnUw+pgOAjBLmnXzXRAGoP2jeJQ/Kx5jZ34
4lJPLuSu2Vd4FbZT3Trc9yan1OQDfY14sU0POI5mBvDSiVK1308k42bX9iDYSiZW9UNiUNvUziER
T68J89OjLK3TrTMrc3iOvz+9QO1Hq1Ukz50BVNMC83Sav+xmTmAt4qvgzBJ4u8ydTBKGQx0EgQrN
zmnGrEqmys/rCZFclxyV5hiGoaOI2jEMVDwa/QvLaHeljJCZatLX81P75Aj8beiTJdGkSir1WWC5
7RhtVSu5MabsfoLFMduKXlvjT0yWdkZD4bqqrztUNEYRraeQzrUG3qAYOX6QuwVrKMLQDg4Z3krW
LourtWD2q2QCFaoa6wmFZTqKu1rFC43ce2z1S0NKsExOkdZ1diqmCxq1jkqnLEe1AjaD+iX3Is2e
exbNPKfqhrshunQn7X8iEViXUnaFLvLSquju6R0BZyyvCxyvxMyY86O90wxSBmgyv35cp/LoXxOD
2ExXSfpa5umyShqtapJR9NwWZ6w8+oHQZz1YiDJiGOBRthYkdR3VcFobtDMA6qcRpMWIBPZBNlgp
jeGU8bDyQ/8oD8mZ/M9p9u7ty0kivGGSFrQDnQZvggz0oJHppvSz3Cl9/SovsE6WIFPoyqU8Dety
yq/UcrxsjYvKEs/cUz6bSe9HP5lJWiyynhC5uGUJeJgMuvASN9dfP/9Px6ClwuSmJpFlO9nVZLWV
TSNAHl57931T70rz1RvbM71Un4RsLHyJ5g0YUSSdTvIgMVfVJkpV3BEpIilrhM1zRmLVnnld8nyl
OF3178eZrwPvtugaNzKrNzrmUvFijAclElj7lM1adCDCtE3y12GVBlgibwTtcbyv2o2JtCSRVTxo
u11TUZ9ko/36AZ+knd6mkCySaYanRang9AF3lg86wBdxTdVGhA4/ekq+X4/w2St8N8LpRasIo6zM
zclCn6G7AVrdCUWzpTx+Pcqnv4MKlSyzq5LpOZkoHIlalqus00a96+qjlfz4+vNPCZO/HtRfAxgn
98W0GIYRUY7FjRU9GyJoBz6WPOFMT4p5tn3pF81Nvml2oVPcTa68rkU7/NFQc0FBcu7+/OmvNWjv
nHOkxIAnx5UcK3GtEqRxjyFb14Ur1Ppf/95PT0RljlR0QO0WII3fJ2uTpZQ9ysziRIQ+5a9nHrx+
hC+JjMgR/js3M4Czfw13sjYyFRiBKjIc/e+OqYeIzcmaI9T4+md9NhnZyLlwU9TkqnTy4NBeVmKc
dZZLWw9Shsdu+gY36cyMJyX1caG/H+Ukjd3KMxh9rJjynYT96rrTusfe8K8VKT7WSAu87LHR7suu
Wg5ivqki7CdVZPZ6suzTfuWzQ1QqdyEcrU0O1CSXLmgXWU5oXdLwIZm1ZWj3Q6vdiSLeg0rjRY4u
JiN6Pi5dYtdzhc6rhVKooK3DcbAFGrcM/V6RyqvQ92irClCXd9W1Xop3ofFCqXPXDRJyNayqU0Fl
Wnu0tnffVO51YZHRv+xz70IaHNA7j8+7X/i7yko2uv6ito/mIC81hR6KsGJDCwfMTAtXDKqlUoe3
DfIl2zOtxSRoy7FNXIH2+llx9K0LpUujoxkYO/ImGJ00UzYCYmTPoIgyBJeyFt4rPfn+pFtIGqaA
ppzYU0KzTBCXa08OVqH6KngvphTbvoaybtC54MY7CBZohKcz1/pPbi3yXGrhzgJmllrg78uhaoq6
T/0RH2Wzvo50aHw114iE5ih0vG11/HqafjoadmZgoBRd/+DW5mW0seSSYrker1AlsqnyH9FAR3kf
MDXGM2v9s91EM6jwzDp2HuM8nd+dS37voW81A89NMd6ORMBu7XhmSXwaR2kG8S5UO87AtyXzboxc
8XVgEZwCoRjVCNf81YCelP6ThdSguNX1GVrjtrPjNwI1ReoXpX+B6mUZo2nWxHDRSFsj+067L7rX
6EwAcEr4fNvcqYDQNqmJFF1PhQ6yQvhmdS3OCbj/+bt03ebOhJlXSPeb4owb5Zva2NM5VLA+T5rT
gAC3jbm0zD7+IR3V4Vcqdbiwup6BZC4b7SyxbmqUYzXkA1VGHQgw/kUupUOSWjcpn0KnB4Wa0t/F
0ACtH+1ULASi5lSWLsoRbbL+aGaoNEkL+A02wjy3VNLWoZY5zVC6g4Ap2phlrl7Edj2SLSqL6xoJ
UWLmK0n09m3fOAW+qVEw3GpW8XPC5D5sr2BpublyTBPPMa2tp+P4ntHZPjzi/bxXi2M4W/cigMt8
ZLLl1sPBuAkb1PzSeugVd0qljTq06y67D1ikOpY5Xy+XeT/98BzJUqMLAjvwoQzrU/ZJc25w/C5U
/MFDXanbHJV1wVmSJC+ifiYq/fT+ZtBAhCDZnP/7ZMVwUzT1Yt4NYEbaspWtq4HGi/zWL6zXYdI3
iU+DYfJSpDdf/9DPViqRGssBFq3BTvT7So3ziDcT1ERr3EbEBol9eCbOUeaD9vRZQoCfFTGcktDo
fh8iayNYJTpD5PTGisJaqaxlp6696Bgk9X1UrC0/uGKDR4F7X8ZMNEFLv3mRWi4aX0QOW+SOn6zU
SkLOPJVurMUUVwTPnmJacr1gg0/zTqn9rdbeSNm47LJ2aVY0X4nBk2fW5KCVM7sbt9vPfpIKg5mF
hkrrLaX2bu+JS7WSw1rCGNUPgUcNwLbi16nzWtTV2jcLoEA/Tc2yGur7iT+NO4NoXomKiS+nH+wy
pfacqqTNIqRIa0dgpyQvW5kTkglZPyJodXvrqRaa2zgVL2cMU4zAIZJH7hNxba6M1o95JMhOTRij
+vASG9oFDJXOzXz92E4Hvzc3nokye+oXQRe6+hjT6NK81tJwLEce+JRdRVLpSig5ASrexB2i/86U
Vr00ukb3Apm0bmk+9K7lxlwD/Qiwap6J8t6kITdsLsNo2qdh7GKJnDnTDJBSU1wZUISvu3pahjhM
wEOgi4TW0qar0Kg/+3Tb5dZTWWr7XsR1OdcietAUN8qGBbJVwGPeMvRMNxVL7OEBFkjbspk5Cv5l
PL2yfdulMmHdXi8VVLpteZsbpCn9WF3qufSM7DLSvvd0QPq1sgsLoO0Fkhr9UcGocSihlMQVbRtk
gkWaeUhO60HrFFVjA8kCvKoehj7+McDLsopmr3c1RthpJRAPGId+jI+CH74UIobejf+jaaQbyh+L
ojXsEg5sn6PVLap7T49w8rOuhta8b6YAtldPAQZIzmUot3fkPcZlP04iLVPmg1VG/IWe/KBE/5yb
c9yf6d9LKyoWSatdqpQUEIomPfttkNq6pO0qD0U/Wq+HTkqXqVw/FUnvrWuD/FIJFEUwj5E/LvU6
SUjfcq40FWyoqo+QRqPgzA0PV3iQXHjeVxdtLTlFghueh02SOWzoLVj6WXejDuNDYwwQ74LLosYr
BnR/0dQXijjtlTC6Umi1yEJ/XcQ0qVbNljP+otOV/SBUkKwzaxcp9TK3hmtJaq/hOt0FuvQo9ckh
FPplrQx0XRhyb2NqmjhtK29ZwDQqJNGybPwz2ffPLuCmTtmXHYdONuUkKq+8qlA9keybf+mv4221
65eSq+7OuVt8ljtHxvvXOCdxOaFwJ0XY+XEB5x1CrcuUn2nXYMgexVQhLY8UjrfMjRvBIOPUXMhq
9lrWzb0k+wTIyg3i+Bupkw+qENM/4RQ5i3G0nqbCSmzNL26aNHusUwA3Y5Mgj/VVmeKZsYzpujoT
T31yECADhXkN2of4UDk5CP6Ls/NablzLsu2vVPQ7OuBNRHc/kABBI5LyUuoFkVIq4b3H1/eAqm4d
ieJNdtVDRcWJPCc34bZZa84x6y6GJiT1LATSTdyKS+FiLOOZOvYs/uQ4TYgLqSonB+oKMEOoD4Pn
FNa2V5UNau+1wTalECL7X17UGAnYNWdNgLEf3JlP03M/+GhMB8N0LOFV856K4tLNOo2Mmrd3X0Y4
uRY9KoU+jQXT6VbosJjDo1V3hNKZu6oN08FbsL+pHlJpGd5dPEefKfp8Hts8qRuEySQBH+g9Z7K2
4jQzZR78rs2WZdb9yIbsIQNoqc1i5nnz/ecbe+m6TwtbTWWlAygMyzHKNXX70bFWkZ0CP+hpASSr
9g3/gdO4iSv/6/uULxc9bzI+PdK2rYQ6yKmoZa22qOpD2dxfuLR5G3KyTfkywskHINOia4c0txwN
M8Wk6k469ivaoJATjileeCFyYPThsb7NPNm5MPj88/80+Px1frq8UTC1QU6oBXn7ZmPt4ptghXeF
omHMluKiPOPU4nv6+p52C8JCSVpapnQLcCFlZHfHZnY3aZLdVJSbphZTRpo4SsZJW2oqx4C4F0/q
TlK7+1RyPVHbF8NLqGNGaZdynaHVb25EARNVkz+nUXhFFffB9PbA9NYqoICphGsEHbhPqrXZJztp
eBI7ShHKdKcO8Vs0QS0Q20iEO3dHV2VNU/oeaTCoNtERoxu/KTmT7IxRsg3cahdu/dmJ76/Jwjwp
OuuaII1aq5jU+QbIn6+xslXTt2LInd7HC+8tRswguugtBlxIQ33sSwBx3YVfcX5u/OeMZZ6sV0IN
i0WcH8igDfbU+Es5CZf4p90UdOqfL/hMKYn3HD0Vcz2nm9MSfyFOeRWG1MW8kbZhtpZyGZPby58H
OVNuQFCN9BFHuiZap8WNmrNvkzQDH5McrRQ6bGN0zc7ANpoUHk/r/nm0j2bat89HRdDF8UKm6Hwy
HdetHgz9wDIs7407zyXYmJLRGmnBcnAUR/o9q5ywPfuLS0Wc8yOT3qyRxYKL8QPc8unDNdtqDHvq
nY52nEk3kR3uJZtED/rC8TKEWkLOMQ6wkjyFC6/MmSMqh8JZdcaKPy+qX6eMzAubSMpnzk2IqTDs
HbppEz0GVVhBqVzK1Y8LN/ncBEmhhbBwBCGgS09usunngcf23UPfpPEg1VUXP/geiACdSDZlXAIB
By8DblV8srDI/Xl07dSk8zFnfRr+tFyuqKM51b3C8MCpyTvGFW/cTzJEz8I8Uvm0RbPaJK36LBbm
spu2YTs5RWtdaUJ5A2HLhtZ9qAd9n4zqg1CrO1Gpb6S2BrIRYgPGWR/rVCC8wU5DFvKiynb6JO8l
srNLem65+Rw3ZL/1wiYhRGLETml4ZMIXxm7stWXWdXDp6EIrxoveKY/aODhBrb0lcvg8JreN2d4a
Cn7QBhtqRsnEhISiG2T1CVqzHBXRVVnIG7N4E9VbXw/cuu/lRWKZby3ZkH5eOl3d/+xgxS/0mNGV
0UkzZEA95nYrEd+EZLzpmuEQVsmzEOp3nqpjyy6UdGFo0qun0eKEwJNNlT3GtMlDwYnCfTy+iSR9
ttqwr6B/WOxQYzlb+vq0rXOa/BmnStxhjth0dhnO8hPJtoI7Wk1CRoPQi1xNrK6mUcfd0i76TrPV
NLqRfPJJtkMHVJpsDgniQIaz1o/Tmyo1D6J+K7YhHEb1UOTlXVo3vL/UlCrlTm6SZSj4Lgq/a2Mg
jS6oQEVbeN/HJfZCuFfeUWxGnMnz6mQsBFVfmkVnZ3K8DPSHKhHrdSz0/qIbCguvWgCFOm5YnsZm
UZa0cXwVTozMgegqa7Kt0KTXvi/c00yi2Kseo9T6neL9F1JIDo0GvkcmoYRXbXqK1XqV5u2zkSGG
YYWsl4q2k3wES3HPuVsFct3emIb/ivxwl5mmG2fByksG2jWxJWE/HJttTqI1ljljq3jh7PYfb5o+
jbbUzT+IpCNeTSoalrcPZmFg+NSMv5DOgNRtfxtQtgt8rcF+TNM7ug3LKqJaknW4nXdlOD5ZJBLm
Eo56Mh/xcj6OmeaYs/YCsSPe96D/1YHzVYa3KNgVnbDNy2id5lT4E+gQpB/cTW3uzoe9qIjcqB6d
ROaRgW60tSEkUmVb9r49SZHd1+ZhCDGy6941vdPXsbwp0mrhS/HWiABO48e2wgzihb+ohHJVFgTA
YK8WCpd3fpcqT0U0XMXl3OWnsCOo7sSyKoQCzXoRLUe8VE34N0q2bVtKgClPIdU6csz94YCL3BF0
bSkGvquVWAVUHfezepUTwFuqb31cbZO42Jlm/9SVwjtdjgcMwksWkauiesQXNZ/2bSV8G/T5YQ5X
WU2gdTo9aEAnodjewzheAupjGvA7W4ija8vQsLYCUmhbO9L0PagINGh66ZiJ5ppRTq0+WTTxSuiV
bW3i7c5Le8iHo5Ld50UPOGjsboNeXM0o6SLaqYq3KmgqtLCsPROetgZHBMsutHh5MVqBOw763aBN
d7rq35EZbTdZjh2xhDbrIwgePHUT66GN5GSVcge79Gemej+ySdjHNZHOWoljdroGc73oFWvZRuoL
ksUNMOmncooczpuQjiPkOt6NKPtgiQmZlgo7auLA5kW8apvmx1BDvPNDfanXJVqElswtIXErKjHR
zKGIVHfum9Px4sWmtg+341oLq5u01PiayhlOicy/0l9oXvR1vCMQIwWwV24nT3mKfe8RMvSBtHXq
C51rkkHRRRqvUXc04OoLChIP4y6uSGvFdC/293oiQFZUriNV5UN74ZVZlWJ+9DoNiIzcLj1j7887
CwFIgMiJoEuCnVZqEEEocCXXgQFkU9B3sZX/0sFWCFFyZYpts1A7juqNYGyENmKOeknL/i2p2fLG
/K9QdlgzbR+7nkRjoJGiW9OXrkfQM/pY35V+u9Ybb633TMLtjBAMfnmytzEobkU1yPBcJICd5Zja
0ACcKRjGHb2FCoww2QuLLiZSAX2JiuZEGRPHR98nRS/E1lawAJq7tDWuZN/kw+QACRLQ6suNmFdQ
xMYHsOXrHsdxF22aSnT9Sr0R/Og5rN+A7R0TQXbaTtqk2ls7TvfoS7Y5LMSI3jtJiasS8lubKE9d
wvrTFdZaCR4t6PW6BiDQE50gb2zVCG+KAby7zEoUHUsQz1PtOWWqOuEA6cBT4isEYc85aOu2T8DV
zgSAa7lmpWOT6oNwHL2UgLh4KYTAcdDiDcn1gCFbsSCkGeC6ZOUJfxPwxxFcdLUA5A292l9gqH9I
82fgs4vBR9ulGFz9E6kQUAceB28vWqGTQ3UQFSIKo2mbKeZdRdBI599EgfnqpcptYIrHrIBe4YUX
OgHzruZ0a0nWHh4i+q8mCYxft1mpVIkm2z/P8aSXBMpxkgUb1dsm/Y8+2wVyR9BAeWE7e+5EQiK9
bioq4X6M+3XITKEyouGQcprsJWgh56z/vJc6t3P8/PefHDbVOBf1dOCk6w1HU7ujtATnMl543uPc
DWSXcWnvdu4Wfrqek1sIq87X6pjrwWXsD7dCfu1dSny9dMtODnFxPlQ1mIsZPvpLmx5xfVzYbX8b
QCWeDV3dLOebRRInm18vxNce+DPqr6ps8tKWsnj756fyvaH5dQjrpK5Td1WphTnXUNUzmxMgh0hj
FsiJE2MhSciSbSViaXrf0Ugzk3SYLRQM1Py1r19LL9p5anrThKkLc/XRN7Xywh34GP/Ll3Dy+076
OCH2UlJmYUP3JUJgH1wVR/7Q8aYR1KeQC+ukA8NaKfU9JyIKzTAujOHB64ZVnGaEh3hrLZE2hVfs
LTTP0gjewtuKXbKSom43s8b0OttYdU8fF3/I9BLgpWnFcqk0x8ai/xH1y6A7TkzxbRNTzP+hx4em
nJap7+9DQBn+dBchRTckbcYw7LshWapGuzA1+kZkr1VW/bMLYHZohflSgTHxhQFoTGEpy7rfaiBo
4MSvCqVnR8kOs3rs2b5MfbtW25bg8mtR/yWTmSc0G07/Pq1zb+gcViVnqnOXmHe7SR6jUlzJRoEg
ouq2IcCDPomgTpdrGnDHBhAtl60czGZcDUFzW1f9MqoV10PPNxmk0TXitSCJF2pL3752GMIWL65k
8P4iZD35+vJI5u6JAzsOMXlDPmIL9b42QzdIxPdOKgDqXlDxyd8O/ycjnnyMWk+MjeqTHuEFxQOS
kZ9jnLA20L8Qhle91DYkw+wS2nJJzYscTKDi9IHzK8SqvjF2Yg4aFwEgB+tHfaIAxml0HbNC+dlk
h1p+3U8ZrhKSWKB1NClJw9LbhU/x29c+O0bxr8jK7DCUT0usfVtAz9ZZ/bz2QRDSB+wXB+zotKOB
ZkFeG1V1b1Xic8eCV0ylW3sj1v7Qqbr2wtw5gwK/rz+ffsrJV5eZpWz1LbXs8ndwz3HN2wK52vtO
ikCscaJD+qO/8o6cTC+mks8vxpfv/eMmqMacajvjGk5GHqdcC1twhY4A1d5kOVfKp2G8FOx+zifB
vf5rmNM6Rq9UKVwOWjXs++4k6unGU7dpOF8v8gN7jy0YoWWW2vk9ncLqcY7u/j8Y1s7f5r9+xema
m+p6kXro39huaUd6rCuoy1gh7saW+na8NFxZ5qjsAGsBPmDmFz7Sc8LbL3dhfiM/1ZGMMGHaiFiT
x+1cvxrWzWJYalsEOvalppVyroHw+Y6fzAhZnkheHDPW4KHFl4y03EtD/4RX7L7zr+mSvuZt+8Le
cVNIyUshSs9Whnrd76OVVvwaAPtBHUW7J41LlSZAUIUxkEEARiYo1hgykKYXa9SfD4U23eR4ZJbl
xH/eaHd5WhaLgk3The/10qt6OuMkYmcQ0IR6ce0fAOTBMIItIjiaMx7TK+O3bFcXP49zVhAaTJqo
k0hnzDKAr4+sI4CJMEJORBZ4MjqR9PaLbWbBjM1C4xggO29KedeGO03asPu/moqDkJXPflldqOh+
m62o44oSgHgZ84vxTalaiES4sEMnq0Xczm4GoW8v3ODvQmOG4EEZlDhxNH2TiXTWGJliRKyJtkC7
KRX3xaZ19WiRqwtrWTjpFZF/s7FTJqHcFbnb2NMu/IZvzxitHMVd9KnIOonKPdmBVTJHS43s8FUs
HqX4PpHuDcm/MMaZOzkXrImERliGkX1e2T59hZE4dSjoGKPoFIBS2TZq/EsTunI6rbI6fh5jnok+
jRETQDkUTRSsVFffqsvuLjv+XR/euOUPMk4ujPft/HIy3Mlty7V81HstDFbRRnRmcIvizlL0S26h
C8N8o2QAoJsgOAUrqi8tVRogxFBJWylbqoCIGwD+Pkq8bOydC5/+t8ns6/WdqougzReJMvLIBBiD
Cc2qUJUPwEk3+qS6DURBQw2vImSm3bD589AXXpZvBXgSRay855KLeb86XKXIaP88wkeb5MsSPF8c
MkqRHEi0RnMExOd3xTDaWO+TOFiRSuygkuoIQLCQT0Fpw0n3g8KKM6RXk2dSIxMPlTeuEvVSM/38
j0BjCY+KIylg/68/oh+1MrFarlM5IgtYBM8z7p7Zbin8zra+3V646Pmv+3bNn4Y7uea2MuUK/OmM
4txASllI7bs2PaipdWGc70suNxePAtkbeEHmIPiv1xWW9ZAqAK5X/shKqGxnWOEoU5dXLCRpkSNS
R2/RPHqQd9HrrP78bM+9PRix8YVyrTTkTi5Tq5B85FpDdsPw0mv3aaBdmMs+bBCnN1KbQ8U11ii6
cCfrU1ZL5AiEvr9iL7AIfeIqtJ8Ge20SdxaWXx6oDVLl7lZB117VWjpB4RevAtH/7aXJtJ5iuIWW
t47TFg4+EMkMGa8VEHTTeJsc+CpRmAtEeYsgcUN/uiWL1vZAwLEO7TEOslMA88+moDSApok/i+6l
D34OFMEnT9z5WLFKM1k2mv+jFNR1nolOOtUrlUdAVjfk386pNXmfB62Lre3fufXEpuB4pVn4Dc9i
MUXpViNyIkLZqpVX9fj652f7fWvAq6X9NcKH2vPTHK/1ehsULSPQJkrZxBKM+0O3lZvWVpbyQl77
x0sctzOrIyOaHyC3mTt28rClPh0E0KCCk4i/OzZqLSZd0O4Xprzv7c6PC/trmJO5IIOVK03Eiqy0
hbw1Akd0CFrc+Q8GE0J06B7R8j5FN/36Epjo7CT0+fpOPhcIxyi7s4hnZmw4cK+aHhFoPO4BdG9a
AsX17F1rExcQwCIEFJt4N3580RN/Zmb6/BtOVm4ryMNIksnCVMXEnnykWFq+MuX1n1+ec3utL4/y
ZMX2I99vaj3wV20KYLRqfjTdVphKwkwg2xi4Oipy95rHTsPSCM6zEtPbpMF7TH9R0nqKLhrYb8Ft
MHsY0WsbRpeWXPnP9+HUfyUFSVYoIy9B7Zhu9QvotO8IS8QyBFja+dH4t146vJLg8uet36noSOfC
e3FI/JXZIrbK899RKLplnD4bo7kvJ8n15WpfBsXvLEV899zIvougdTP2oVtkjY10iMie6EKV4+z8
zWYbgxsFArKbvq4ehkclXqj4xOm+JVq4jHCYXngRLg1x8rH56DBjs6Nyo7ox3K8ljW9Wqnv9PbGF
Q4nObDaca66EfYqwoVuNzFS72l52Un1XOfLVfy4hnXx8gkLjzxpGtsVW5zRU7DH2urnQrYkKQRd1
7ICvLSeoqmSqSAKxFwM987ugM7aQsOxQADUcXEt0oDXz0cqYElvA7dJvSOFLK31XGu3Y6N5tyNpk
4QmSfO/fmPA///6TD1dR5pb+9PH7t60QEWjqX/gm5qd9utZ+HuHkm9W1APBLwaMyBuDyELbN+mm8
VMk7t2OBAQBTArn+x/9/feca7FaWFDLKDIfzd+XetIkwcWU7vruE8jrz7n0Zap4DPq1gXi+bgWL0
rGC+24SlXVQXD0KXhpgPSp+GGIFbZ2XA1XgPvBOeS5KxjcHtgQK4MzjyFSL0C1MrGRtnnhO2nH9+
tSdvcquNfZvo1NhrmXAAQd5PRf3YVsHLBGQkrrIrQ8jtsr3tE/HKNwRzOQzRbT0qIKHNBYHtmzAa
nLq8q6d8HTSpayJB8SQU41QZ/JpY+Pce84w4wodt9b03eOwAgm4liDL9bFCPWfgjq0DB62Er0FFL
dponcjKybgOVxq1lrfqKXARZXZB2v6WTuTB1Y+l54yJMnr05nbU5FCnloUm1eZ9tXmaE6qjYm27J
BLmOGk7i1rDO4nSRaBULRIR+Q4VA1731mC+dCIQwAO5DaEr75KMIjisMlq1YbVoJewYWBiibvlm6
yjjeJXWzUxMDt71e9TQ1AVQnEth9mKmphlSdE5A9FgfYEZ5dTSszHF0lp7Ke5/6ypsEEHlvHxKB0
t5LU3HhWVrhKKb/ItMzZSt4Uje4GZfGTH0I479Q1hJkar0nUEvgk0dfvc+NoNckhL7vrQRjXXi9V
y8gaSVeX16I4uHHUXRWlsU71l7qDus3pqMrCO7IKoCRmG0Oqr4lrXoSVsjTL3Uj4GqFydlyiUm+B
jFstiW3DD+IbKfT13H+dJTUBzqRGOeVnFcQpCRuanlxFou/k7CskVCVlAUK2Ul9D4uNgdqw6D2Fj
87MIw1e9RooDJTsIkucgeupV7IUhBPQKL6I5tQu1QMwgF28RET8xhUWyixwlsuh2lvs2vU3ROdYe
ju0GoHtiOpWUrSpTIXQFLUdb7g1Pc5q42xtCSaSkebSk+6AkkIsGeENonDpoV2wIyCWHKBMi7VCa
6DAUpqsNGiJhuOOdVr96irzrqOZR61l0tbcus+yHQp5xM92raFFqQDsTaVFGV7pia7ok0KHUgPCM
t6Xgliz64l6G9hJN3krvtsqQoi2QdnIw7qXKgrxeBI6PV1Kf6nXaAL0JaMn4sbwSPAXpDhvTYrwr
C33pQ8n2jPEt66YUedx0D60d1Uq1EvU556o0lgbGTDLPfssj+gVheFKF6Q2exw9TLOwKPwPhoqhK
FVsTXjOhO6rEY6ZjjacmXXVpuhml68iTV3lA8IeoEcgNDSueroJQ2WDBcMaKSCNFuBp7/Tg1pD9T
gY4FkFWESJQp5asct7A0bryQDKXRI9I62nSZvK3IehXFfl0AbS0btDHS4IjxcKiMdwr117EFM3r8
3WKbLYLR1qP+4NGXV7M5jAPYfUdeqXwddOrvVGtcmk8PetXy1ZNTPepvQtluGkFaDEO4LkJzmyAy
ipOYgtu0GInsSgzmkJjGX50vhzZ8GVQS2izhMSnpjfWqHcpwm+foK43E+4RM+m7ahPxZgRFBje4L
9VfYFG+joq+rYNiI3k85BtCmewe42GiNrpXmCWv9utCe2zDfaZg2W+Kwa81j/gm3kclDye+sGXg/
1beGZ9ldEq9lHwe+NbzmQQwcHCNrGfc7T5AAXGh0Rd59UbpO1Xw1ck9MmhV1uI7QJHhase0GvrGc
vMeS1IFSBZQiwIvs/E2hSr97y0CyqZE9kCAXijTCVBuiRwQytoR8W0bdKrZUVxCHqyAmPSFqb8Ry
X5dsg5I0XE2DjywMBG1tIsVnXikn4XaQmmKBgv2KRBgsMM2Ffca8ITvdBUDa1WDNUYq1Ts10o5BO
Hg1Edu4aeWuE3UTxDfkOEGwuDDRvWL4NRM0ZDZZmQQU62Xz2naIKrc+GplW2flZsi0l+MaVfBkLB
WlP2w1hd4Mso5zY4c5X7/404X/qnxZr5fxwHdR4x+zVFozN2AWFPhB+iMDHMGhKR2IH+mdxeLNdx
BegJj1fkRc++UGxTqNdRRwOJHcWmKmUewSMW8etWrH6pJK/UKqzbMrnRTHD1qfI4NP1L0O97K115
DY0QNdgYVoWOCAsZ4VOdoV3irp870sCOwu/KGWN2z369PJyrkh4mXF6IOiElj8pP52BQskXGpzo9
SuNPIc2XLdHAtAwXWqteOE2cfaCICyQRnyTa15P9Y2PRiWlkxk+lbdo2q3x8J3VjqfMV4JcNLp0x
z22DPm9XTy63UyOj8ef3Z4ii5cCTGa3XPx9ezr0vn0eYf8Gn90UxBIXXhR5wJMqux3ZIeBnKxv7z
IN9d1ip1rU8b4pNRRiGJtbCT2EKKIE/aZlqo4XAYJZP1UnY4oTx3iFwH4Bpad8iNbD/1xGUF8XrQ
MFcYl9An3128J7/n5Lts67HyCcXyVySFwAaLVs26XwnbZFtfeF8ujnTyPQ4xvZLWZ6opy/RKQBeS
AnxqPBVFA1ADhe1rJ3WHqU7WGOgvzD5nnu2Xu36yiTa1MTYDiatEh7Go9WQrZaWT+M2F8++Zl/TL
MCentkhK29RreEkFUmXU5IeK+vnC+/NN0v7xvIget3QFIf2ppB3kSYzhopsrGTAGj9NTsUYLtUFp
x7nqwst6/nL+Odapft0LvSLndOivKuHY6ZVtRJdQJPL82Z4sC9yxv4Y46dhrUZjkRK75K3ErPPeH
/IW4pBclWmqvlrGIXQLCadLVd94OOPKTaK7k1+xGuFjAP/N66NQLgLyLMujdU92AVvi5IahURgSP
LK5bMqYQf194cJfGmOfzT9NLQGVaUHI+fNUd5e0o3AHPcQtjoS/Kq6g6NPWKM8TycnPiXGX3y8Wd
zJwaOrBEmUshvuxvM60+SlV2SKGJx+MqDaxnDQy9PGiog7Or3hfdXA5vRTVZi6huLtyDMy/Ul58y
//mnexDB0hGTgikWCbaXukPjBMR3CI55VRh2WG+idbVkI7b887Dzx33yjn0Z9WSKM3EFGFXOqOrg
bxQ/uAtGpBpz+IQ5pK5GEs6/8ZHSvlCQR4iAltVT32jud2LlE567YpJhx78hYmw5uTXl18fCvfSV
nqt1fR7ttHQvaCEpefNoBoxCxUcNlma7sFffcMU8m/lkLuphM+jZvcdpmHBtO1RuArL5OuWFtMeD
WZBzECavdEeWDRvezBvvc9lEp57dq3DGJkl4CSQS0yaAmgPZOLmIKaPRL0zR51bGL5dxMhVYtayQ
98RlgKB3h3v5Xc+cZJW63VI01mR8wT0NXgg0+vXnt2Pep3x7O8jQoatmKN9pSEFXRM0UUl+ZQiIG
FWslj3BEcapw2rFLNVrNEEYd8dyfh51Xu2/Dktyjz+00MP8nVxtTUSgtT553p7uWgEYtLBZh9kIb
2v7zQGe/uU8Dncw7Wi3krQ56ZmXqz31JPmZwaQ9xZieIie2vSzmZYIpIieM65FLiQOeA7qJAa6Zm
XfQcngyiNvULV/Qdy6WC5Pg04HzJn6YRs0JTElAzX3n7+Ge4JsgJaSBVRdGOyBsK3H/jBhoiUBWT
wKVvCRMwweXBnLiBIAFa8z3uvQuvwtknxLunwOPCpPbRwfp0OUZIvlMKRWSFHarHw67593++AuU7
ZGe+Y5+G+LYx6csRkTATb0eYYdAfsmB4KnXDLmNjkQkVR3IoMVbkmH62TFGRRcTytKl1Xc4xtQNu
ok4sF1AsAm9bjPCQg+y5KJV1Ejy1enGI0/iYEopdlpUTd9u2Dxe18CAJv8LatGNlID7s2phwJPeq
vo6kYF11rOdj6qpKf5VQwFkCuQgpoakBg5AwI4dHL9H3xDqjzrLcLnnxsUCEpbAa9ccOmIMih1ur
vI4EokIR88bFWgdJEalwTSwhtgWhEQ49YAp7CmcqY1Ix1GhLaenAeXI1ypMlYQyQNttNaxpOoPzy
adfr2e+4JxM9L6Ceo641GuKQaNRMz3SfNz01F1XFLagI61GhjZVc1Q2Tq/wcacaCEtdtkSovohgf
dbnpMGb4tlA9dGCCsM/80gPsT2WkNItaiZ47wbyBtbLxLA6KRLLaUcBvDASMkV4jPRaFgmJ3JNc7
r15IDqbYmE/JMmuld7mnv29Jy0Qsr0yvQNpt6dQ+ImWVWrH8Y5iG36JCHjBCf32BeYbihkDgbFU+
lrWwG5XqIMPsCfXsUcpRExvRjxCrla7tQ/SptTAdm2Jc+wbqs0q6NlKNiky9iDHoGBFN0rajSHSX
pY8kuVlhzA6twg1oloQJgivBFkFWVUUJpfzppekrpqSrQVc2ciLfDOZ1MyUvGnLM2pRdlVRxsyYE
lbJGK5lrzeMcMJabqMvcUhXcdvAO5Ry+XtWOEJNTWdx1I9F7WlS5oo9L1rMgqEqrMX8EqU35ULOW
mhGt8XkswrRa+pFwC53TbpNhk3HTxxZrUqI9xL0K2F2m1hHsaY7a1QdcjJw3AtIq37PlTPo1EjdY
KuVOsnaB3izb2nMNQfOXZQD1W9iDM1hnBZwYaVxpk7/skxBYZbUKJu/g9U8pn1Aw3fb9sJtEDHBI
wuujkvsbMzqOmDalrv89JHyGw1zfAwi2mLB9lWGzzCoFA0t71CZzB118UcX88Czf10lmF/3oL0pR
O9RIF4f8WVFeIslzuzi6A13pkGBBruzkTLgYc43gUFqsSG52cl4eezGuqXhkCqktfJhZ8BzKERAL
nYBoqpeKeUsks91lRJL2TqER1uMT2ilo14JJIV2MtPskq28zvs0yJYTUoBSrhg9VhNZcmx3DGXyU
/k2TeZmCgyG8UgVbgvVyrDK+ViVgNT7HO4k31mc7z8l9TpzwoPCMFmE2hniwjMrp9Gw59OlKlTza
Eo/IA+1xeMnMmyY/auyNLf9BzbBt1jW2/lAkG1gjovlpbE0AifVCI8B49H4O+qGafUGSk8u/m/Jl
Lu8mVmnrKR+QRwF28rYK/2s7+L1GRbvGDJ0mWZuVvmjI7UtTIrEzZqj4R29le4PDYgu1V/GUn7Fv
uIlaXlf0KobsVcBTUSGrjguyCgNthefG9vhQggyDZOR2WA514mH1GFFeJG/qgDBwC7KA/hIrxYNq
Hcp2WEoCUlSI45UfXFhSzp2rvkz4J9WZrhOErC/QmCWbZlNsiKHcI096CuxAWvgOmDIquHaOt3aZ
g0Rf+XdELW7ap0t7U/XM+Q6EH5JrHEdshU/rixVgw8woOfWIeBShGu5N89rXSfbUDV7v0Sm7boMG
d8l23NYlaUcRf5OI0yGnZVvov02robp+VENp1Ro9EbDSQ86H2vitnaQvOlnl9fA4lt6uI5sUr+rK
iwQf8Q+mSCMPZBDw2qOX9I09kOK+zb3GAUh9VerQljtJvwr1hzypj1NUbyBgrWJpunD0+BARnmzz
oBLPBVbOA+wfTs4erdy3FD7QMqqj9RaV5So1Bwg7/WNrqddV8iCN27bsVzLx2JoEtCqgHC6a0P1F
g06eZ7hmUKUwbw1Mj36FXEQoxkNQ+hxd4Iolkg0weN0Y01qgI0R9fRFK4n1rV7tbdVG0kUsm0KJu
pNcun1x5aO3MtPasKzAwmpYUq7G5rdkPWpJVLIPhBnTmIvTeaCXSALEcIBi/6+o+yMZ14E+xi6cU
/7hOvHDmRZOTUlQVPQ7s1U0eGE5R/FSUv+9c/qUwoX34Bnk7/9381/yfveXFWIV+0PzPf335p2Px
nt011ft7s/9ZnP6bX/7D+n8+/th/z+2fzc8v/+BkIPnGm/a9Gm/f6zb5+yD/+Df/r3/4t/ePv+V+
LN7/+z/ecihl89/mh3n2JS9IZQ/2/48cuvsZZs3fHsPsjb/tb4QN/a0J3v/mVu/Zz19h9l5/+6v+
ET2kkxQkgdznWyNYwzJVNpv9e938938I/NGcgkg6BhgNWaJ2/M/oIUn5T6jPIl4bdCFz8hD/1T+i
hyT5P1H7waegN2DShaY//XHnuSnXf3/RuZ88ib/++U+JMxSrUQ4SsQJgE7UZ38TXrXuatWXSCBW0
YMq4LE7PJmQaAV5ebQ47wyPjppIxi7W7pk82cV3YnVLbo3bpu/zYU3/6Lv/+O+acM+Sh1M5PNbhp
Q+ClVbeRbe67q9i5j2Oixt7Uo7Af7QdtSSa3LbvSj0+P8B934/LVq7qBRJb0Ik6cX68+UjtPa6l3
2UDwHNlRbKwibgg1R19lL5ehOSeFj79f5JzoNgvDeb4nkw9Q+rapzREXfLiROP+XoCCNNlyp/0vd
eSxLjl1Z9lf6B0CDFpMeQDhcPy0nsJDQWuPreyGzWPnC41V4V/WozUgaacGM6w4HLs49Z++1V0QP
ars/f7v1b/vtkn5Y7aK/GyClHGeA+nDVDqkIYSl8VZVrEXHXFrlo5C4MvIuwYxEgWqRzkJFUvnXA
A/78VS4O579duIvjUiqneZthmHNL7EtiyHhu+G5qMZSE5n+00hotKK2mJePiebCUXiunbEkAHANg
qOSDLrAdJ9U5iR/+/J0u+hx/fycW+EuOhiHi4sqpdWAU+XozrID31h9o83MOu6qqv5Q9/rbOxbVL
JiFdUDrA2BLzmxgfdJOgvFUFWyy573P1qIYNfabAiwLFN0EnI5bzFv0a8fKySfD35yAGiLoDNfFv
A8cgH0ZiN8TEDU7KRnLbU7c1TpJDCvdd5l8j23z+rQlAFteU1N+ncU1i5knaAJxIyY/e5R5UtV16
bFFSKAB9xh0Z2FfunMt+2X98wX+WZM/+2AXRmoQWZr0yLpwRFqX3twVLubNO9U62pzUk7XBN6f5f
XNV/Fl2fzw+9CjGTqdYyFlV9ZWNODmdrJzusyaJa/3+RyvbpTfvhsl7sKd2QmVYKr5Bo1jWVwNyl
O8GXt1czTNdu229714d1Lh6ONJODWZhZR9ynWzod5HlDYlIc6Sm9+W/6Tn773S4ekAg2j2autwoy
qq30H0kL+eaaBvXzS2foUJUZavxm/x40FFam+NcvRTLHPvXXUEtxe22ZyzH7318HefXaPNV/nwPj
ypep/liHMeKzGEXOiE4NZztHNuE2QQMkMUGvzWpvGNDKtTvVCk9FO3wNo3DbCYHDg4pfOnC0Edx0
NdtLDwV2Rgu7aktghUZvvRYdw8i4lUl4nYzWb1PBXRgZ5WnvzuJ9pbaYXs95dfWh/vQ1ACMffo8G
peSvIuLDzZ6D7+uDnOiC+Ln3oCXVzvQQ70Ov8mpkzjL8DHvV/BWn9Ouf92pjfXYv70dG6rjWiFxZ
y5RfHzNJgM8TBVzUWV5DwtyqWl8+BCnF3VY0hKexUznSkJMjJ16QpX7a9S+SCVmoaU5xCCuW7LW8
LzZiGZ1DTsRJY7mzWdgmDDzaEyXRNVUq78rpq9rUpzKffYTJzyMXdEqmnyhP7VLB78AJtsIDaFZP
rfy85vMYqJVmKrJ+HN0kizxDr3dmwE9TW27YF+cwET2Jw3QZ3NCRAgqznGQgqgWMlxwaKHo66DH1
RkKmpcGjUVBPhKl2CjUTyM74GM3Hab20bXKak/6kpANXGkXhlKD4M89mm4N10r14wPkxis6fL7r0
2Sbw4aJfzlFKXNx5ZvDGmNEpWuKtGO5zWhXz0G3n/lt4Mqb+Rk4yd6KTcmXp9TX/2+/NL03CJ7Fg
1uU0IG+XQYpUjFCcVEnKyjZUwvItMCq8F92P0L3KTv2kNGRrICOPVBLUI5dyHN0YhULrWJDY341c
HdMi30YLrrOTBTL3z9/uk5sZqxIRl2w3Ou70ixpHbOokTybWCqaeJCu3kq+9lq6tcPEqLFDyJCZt
VTeBFWD87HP1yg/0+QIrXd0CdI5p5dfnsaE+qcxMp7aNX8wmh33cXrv75N9vAa7SP0usf/5hs8lC
SSqkdQnVD3zVSb38FGxaV9urW3KwrokxPrnhflnt4jep8N1o0bqa6A8kdede/SN8ql3TDuz2Rni7
+oL9ZCv9Zb2LX8ics6yPGtYzqcYEm27ZdFhzlqdn6x2UMxZ1YZe+oAv+86336W3+4aJelCtpJVXm
MLOsELyPnWD3jDt0pfen4NWIh+2fF7vk/a2vQl6BJmQASkDO1xcXNQM8WuKKh5/hnbRvw0ba1Qfe
TT66hrvcL8DR2flT5cXIGma3/I71+iTf//kzKJ/eqetzDYcYA91lwy3SrbYDRpq4CwckQujiWvLF
IHxaYM7NU3czpyjIOx/gNsFcPzFHeSlA1RIyeppKm1JVtl3W3HFstuPkm0o+8GTSTkoh5SnkyIeS
jSrWL1Ge1vRUjbTYzo1+6ACWJCF/K5STKgaFQCP9z99r/aEuNkgYzwT7wdumlrk8r4cclIom5NJ2
wskMgXGPB4xFVxb5rLr9ZZWLZ3CQuqzvMFi6+l2z0w6ht8bfzZvq3DiRd03aL3/6THz4The3Szw0
lTgXfCed2YzEFLh0uP62SQaGNlV2SqKNajHNt5ItPttjI/8YmFFBD3craHpTIXmJkKM5RujdsfXp
7wkRFGL+WhZEhirGJrYexEy68kR99pb85RpdPMlDF85ZGfOpG3oYtCbX0tI6tTsYYtchF5fOsr8f
qQ/X6OIBluWgXASNX6SHc4gu/r74Pj2k2+GYr/HMu9V2gWdAzJzRNTdjTuPmWrn+2TmL/AILdbmu
iap4aZuStTyQyoAvzBbikZhUuDHeMWqg47IPbhQQAuP2Wun5ye0OSgt8F8lTOMgud5KiQJYXDW3q
yrViB1D6w7S0LTavPz9Vn9zwyuq2XSW5pI4blwFXRiXopTpFjB8ZE5A6G3prQKeyl7waiN9/V2fF
r4kkhvfAyiWTGNJf3PEqO5MkhZS1dXkrEKtq5qUtW8KVb/X7yefXVS7u0D6LKjZq6jgpPub9eI7K
u1kG/xk/xfKMyBwejX4FHvz7o8ySxHivAgHqqcv6YDQGi4AXliyXnWZIDn4IoiOe9GDxrvxif5X+
v+6ElInqSvCH544N/OKoKoaKPM2tnLiFynRA1E8QiR77IXUnrXVzNuACyGNexpwPWl/OvmVY/XM9
Ogv6Y0lYTcs/GD+rfXlWugUEKOLy+ou0NLeSdWsmKhxJ0dcF3ZUScYus6Fg2L0v9MwsVexbOmla7
uAucIHsJZdO36tYREsOflde2GLym7bxCHinbKycIO7eMHvtRJLYpZYg/oHUt8IYq9oCFmYmvPxem
M7Zfy4mIXkMASBTZCluehRvPUl8j4TntxAOPhmf10UsQY/JRbyot3cxx7Y0gZaNccjVr2Jpy7Say
7sfLT2T8ZC/3uFkeraJwW0tGTkA4WEKkOIlYS0wyGKNxsUUDlks3SUNGdCb7VRxscd+crDT4HuTd
Zq5KvDPoDy2FT21xtBQPcj1hYhCqrz2zpSwmpDMDbAD0UkgrVyvJJo+7G4BKdjchENEW4doPvz4b
v/3uGp3zNX2LlvXF7x7K4xQMAjVu9Tp6hOn6KNRNdyCcqeH1JB6u7XtrG+K39ViJ4ydSU+ZEv9aj
dAuZa3Qcfi2MVPnYOIu+OFpl7MQ5wnbSEpQ2767c3J89RpxI2CGUv1DfF8febgmFYFTZH+LS8nNV
uxG6yh+nwosDZuoqHKMucquwphhRwGTue+xZfdC4JTE0Vuxn1bVG8GcXYX2iRRHqAmfDiw8EpE8s
64iLrle3ORqweXpKu3ML6gnYpUfb4MrWZX72K/+zIJqji6suE99Kl4UzaHk7MZ7QRKb9Q78f6+oQ
tsdQ/dKqb+GQbyYe5EG5XXg3LCSSkxs3F/QEQhUPTITXgdjexHTUgmFj+FIsk088Cv4j1bVSEQBp
7wEr/rvMsI6ZlHkFFEJ9eYw53MRz6fFesht1nQbqZ/o7hz5UPL18z2rZ6QMLnG/nBEl6X4jzjjg+
Vd7p05cWp7eZZW6RSRQG31Z7sYxxsGxkcm/RGPbmJgLcqCZvWXGk5/3UidJ7JGaPAoaroCczVnIi
tqAwnjYzKQZGxctWM4lHZkgiMG/v7lptTUMfAVlvqyHdSIHqYL72S1Nf47s2f74d1/fE5RPw8be4
OPTJRRWmTHJ4W80LiTY/o2ugzs8XoKZFyr2qyy6KG7AhshAU3F38EW6T4zhcTb/4/Ab+Z4n1iftw
quwXOBuzwXfoXBNlHLsvp70m2aR7DKWIqzts4Ae43Uyfrh3Kfz97UbkoIPxU2JUMNy6eHdUiRktf
T0Nd2boCbZyseRbiu0D7IZnPf/6lPt03/lnqUqhO9gzWMZ1DT1WdeuSaQgXddag3k5VfOeP9PaG8
vCvW8Z3KTB/7zeXX6nJScrWkSHHGtV6Yfasla7d03LnReD8YOkXoslFD2WOE5DTympeMBsVk9j87
ZfQyEHkbkLtDtKWYmocRwL9SojpZ8FtmNLlQAjVKv60CeMmR6PdN4BqSN3dfF/Au+ZTDLiGvHSOm
EooYGy0nCsRTGN/16GHIParJJl2kHHkSCoGkXLOh9iUCmB6PMJqQ7QJw1hgyTwcgLMGm66eNKqSe
lo73JQxbdYHgBih4AYNcx8iXib6RNFL/8LmLInmZwutk3GdIsbAZ0nkGJwE+bREdS2q8Sja9bDlL
VX0OzdkWldBRpgdN+qaJgj11Mhq/TTmR30Q2U6iVGCLnfYaTEmimPyeMSrQZfVUftk6WAC2fvgVY
9MXW+FopAtBwINpFxv4gYcNLbaqjEEMmMo5g3soZ5O7xncaaN1bjeeoge9EobZvIsaxjXMXuAI3c
VJEYYcCc0uQmTdfjLyJASdyvCezGFN1WsrJrMRk3ZlkT7I04UCi8NCItzVBvw8G8SXvUgK+RJbtG
0/mhvjLl+CuN8HEeI7dUYldTgMaF6mYK741UtQ0j3M4ZOAcju1VF/jTes5V2bQT+PZX2PPrkLdVQ
Twztmk/ks63lw116+UQ0ghpHk5ynbhK/Z8NPWTz/+Ym7hDz+Vcp/XOBic+xx8ihWzAJGb2ur35S7
20luFbd1cr/j5CpscIyYD6O78gcF13T+/AF+PyGtW/N/PoaG/OvGJsVqhteV9YXysUVTNNQgtf0/
r/HJ0e/XRS5qoL7EopSWLEK7xWem6haT5kbz4OTKYudATWbZH60bxdwzjziiFIuIYVPzyJuk+MrL
6K/u82/7zhpCDAQdh8plB8Ra+QZBy2cJ+jVb69wo0k6PZacQT700EKr3c073SOiuXGd1vZB/Wvfi
QrdyP0+plhFAmph4pV9aevmdWZ8zZXTEwHzs1NuIWUFq9a6WA9MAwm12hSs1hHpIBf7z0deb73ET
HAe8r2K4nIuYwUG3D9jvVG3YlhbOpZqgSg2SfqU4sWyeAAK7MecouVRexYXAjmjCYfxVSvsXNKYM
J3K3TUe3VwhabE8qgsw///KfPT6MfZgIWjCCQar+enelpa6mQtekpIF7xNE5A6eB/6cVLh/QIE9a
rZRZgUBtuyG3eE7v/rzCZ0+IpkJAZvpH6sqlQTMqi6EqA179+ig7wWxAUeeFEBVXbpBLqeFfO8GH
dS7ZOooWmSWK3rW1i/Z2cdUva+6iakeak++HLRan3q133ZkxlYjT6Fiduqf+2NFRu6Y2/PQb82X5
NBZ6w8sM3yJaOjPRGTQMjUqc7GGIm20pWe6fr+vnX/jDMpc1VaLPU0QwgjvvZycsfXTdMWWt3+2k
bfOV5DadLp3T7IMH7X287d3ADp3iPYCvf81E8omMScG0LYK3hPir/TbklfW2raa2TNEABNiZ/PCg
HVsncput8i6cgpvlWXPkbeFb3/98DT7b/ilZOR5aK2cHVcmvD0irZbWURiysP8GkUH9iht8L94bo
zKMNDuTn5JWuaM/bXrT13L5WWmKL+H1XAjFomqbMB8Cxtz7AH+pataLu1EeQGJasuMV8VkODkijg
cPIKW5SzTwoD+BFhlJ2HnRMiQJ1NHHBqsu+B9A9Ds5sSETZJsY/Twkkm00njnapzxIf1LfUwAw3p
aDKuNMtnbC1+XUi3WcvJKX6LQDhNo3CXTsA42mwzG4mTggfPQ/lQkx3RyKPTRqioxdSTa9gKgu4l
nd+Q/al3i9dM8k6WOd0N5X6o9P3Ukmc2khUT7nEfU00pftQKL2ZKtkgvIogj9EDqSo7bdxIVjNwm
QDGa7Rpisx7SSqO+mYK9kQd7VUTirienOhOepjI8z2bgtNrgWGrws03E85K1bimTlxI2dwGCU6Wp
9a0kpUSQNLtotVoo4EiyuqLma4k56HdCM//smHfYsdY9aqn8QwaPaQ8Mwgs2Zfiuhy6UVEeV4SWF
RnVTJdGTpRJHY9WFV0WGa8bxQeqbfU90SZLVjqC174MuOfjUNxTLdhOYmyX8qo0gYBeYICot8LGx
YysBbW66lXDoZmTmUu8lbUgIW+TkAVIJ/UfXn6ToOPfhLSJVnCr9CSubnabCVg0KTy5m+GPldoyy
w4T4PVRr8gLKQ6Q9JQxhOkkh+u87AiHk19JtitwVrqFXED7UEvUGsiuXfuj9uBuRl3cl43QCJCKK
7dFU3FT4odf6i9Z9W5pDUWKOXXMjhsBwukg9Ji3B6zqom9IiU5RsiV78ojBtz7rsFomoHccURKni
ldXgjNOPRn/lyzl5DqpyDty2l8D3oJbSN5KRbowqO80m3I2IXAlq47QuN4URZI4oNr096EzWk8Q4
jgTfVaDmdSJiIMgbUu+movBVWoLviYmthlgWmCnleUysYyvpJE1lGD5VLxst3Ofiq8zulU9osKhY
IYY3CSYMSN39/SxB6Kdjmt8Y2EPblPqn0Dax2bhtjeyI3ONGw5WRPpUqv/9iuMs51G57mXDue2zD
vsXJIBwirDH7aA161BwS73Xb2M+M/+SC2BfBkZZvUajZCuyFtHk1Imr1iW5OYjmY5L2iqh3KgbCv
nXQ6THQOoy7emlm9s+Q3IbJoO7xb6E2yytwIeOarahvnlBDhYgupYM8mYWbGc9AdSJsV0tRDNGvP
nF1yzTgZPQ4faJ0l/a0uWQMxM1toq6cUBaqgjXbUYrjpnrrAgBSkb8PmoZyCQ16aDsGm/prEm9YP
1njfyTf0uon5+FYVuJXFxlHin1MbIyMYELyhYSdiINZggZ9q4UWhGy3AsG7Sn8uieAWEtIj87Ko1
3Eq37juAOuGaP2DQcO32UfwD9pPP/5Of5etgFK7e43YAy2h8Mefvmdp5B8Jdcn41mmIjCQG64ORo
xbXgmwHZwnhsmnPI9VUp4CTjWTSqjUWNWAqpLxjyplkkcsIkbp/GzzNSCLLgEA0DkToYdONkkwUV
t89XffpqZFhByrdKPiZqf1Cq2GlF5YZuvtPRWFJ7+sjpq9Af6/m2IxlW4yaM4d8Fk7rrldaTFV82
3gwinMocFKt6twSpy7hwHyFYUcze6WaR1LltY4KS6e57492qCHsR+ZHzQ72QcaQWOzHuD4mF+Cej
LzsQQDXcBEL53IiVbeHoMkrZ07vhIRXNZ1OkCabf9OVPMkUdBZhu0XwZ235jAPSP4ochmLyiq26U
kJShuPcjcDVWzDCp+xl1wTGpyt2VN+ZnbyxOE9AyqCoZuFw2e6w0hm0QEnLqDUg8ci/dh/5Mxm95
01+pXj87t2A+/metiwqlYw7d9DlrkUCg2/E225hu9KLVfv/Wefqm8VtzA7LoWsv4k44Pr2KmSYwn
mIYYF1VzhQWvFuKRqjnmbMA4U5gXT2gIuEiec/oWf76in1R7H1czL1qlZjqM2rKuBl8z5fm16mcp
uf3zGp9MO2nN6fS/RUyYlnUZO0rckaxF5GmjyshjR9la52+LUz72t9eZhZ+uRc6wRPVK+IVsXNRU
kJaG3izizF1ZecOudpjGecASveb0P/mlPi51UT4JsSkKPMPcjFnkTGXhWPF9Jahulv40q+6a7X/9
4BdHSAXVP3ekqaLLvpwyZrmhB5pipIyMl2yjbVq/2/bfBkJaqZPlLVHUf98aq43jH5/B376D//SD
XPzP//3/nSFkPTj914YQXhFd3EZYQpowLv7Xrs0whbS/2EDWv+DfNhD1X0w46RLINCmJwliPQv+2
gaj/AnOBEItBC9JQCID/2EDMfxnERZHQaa4N6b/+6N82EPNfPAcEsjAmhpCBReS/YwNhtHxxSwDD
Z5rOAQKNI5Tuy6PaXONpHJEzuHRY6eZ3lHznkZfOhJ/1ddp0gZ1Ik69Pma3XxyjBZFkfguws6TeN
uU/bxYY/BhfgRdce6uYpjPZZtReFn1jNHNOy7FZ6pRtZwx1rhskVpK+GejPqt4nFFIEZoZh8Ixmk
Um+gvEGM3IoEoUzdoYgtd6ImmqbnFH8mgYwbTd01NBl0kiOHH/n0NmcIAnsKGZiJhQoGTn5JzHNG
LKK2j4X7ft4v1l3TPUjJTUJ5Vqe9g+beERBuSMWr6Wqe3t4U+c7khZT7fefn8rHPnIBqQT/OiPLL
Y/kj/lHOPpGbyY2VOLHmdnAzrXP8joOvc6avjEmgOknLsQEhttlFN7VGPKNNS/kbYzn+Zt6Htbvs
lVPs8zjRfxRs5D7xkypsg5CP+UOP6PVidsyNZ4KEcOrauXTAzWtX2gkovgs1y2nMyhUqNLo6WENz
4t83+LjHF5V2TWUmwNtkEpN+9O2danwdOexXpoiHrbDV0Nez93Y+g8umj6pvZlFxknpyxTcqlBfj
TGy7Y2kofzXBMYqfFTNoSq1V4SAuwnYotkHsK4110Jmm9kAOzfRr1DCAfa9BrZHXjM383RIB7o1e
kROXOQ2OLD4n6qlJT6ngq3ZTwZMji8w8p/Wj0HOo64/lAnG5paqrudfGysY0g2u8sPXwaUZOpN7X
6XshvIjWTUbrt+huyW2gLX8fUlsNGQd6C3EtgUT7wtzkKG7IH5wfNGTprVsVEcXxU0zo5eAHLV05
O+z3WnmuX6EQOs29+lp4wi4W/MQb5r0MSTxglF2S0/eWJbdV+MNEu4IQS7IozA6rjdRcZsKbv4MN
zLjhLO1BCJ6N4D6v9mb9YlkRREy68fqpKr6uunvjVPGUxA/SeJdaj0tKGb4jBUepbWFXue0IKvF2
zH2FFFVOnhmSfe2bFexlUt9n+bGoT7L22qj3fbINAy8uXUVxm5igw1tzducD9Ssl9pB/VQS7eMWX
nNDaCz2SrjHi8q9A9evFFYeNbt6Nwtu8HGWgRBqhM6OzbHDCAm3n2fFIGlz3/vSL9QYJgHnHvrF8
5UEszrV12xbPZvcUNTtL2Ffjw4gAVmzuO+tHQc5bDiBQ6NwYIpb1GGnnKdtmvD32ZnyjyjeBhf6Y
01G8G6J9T3DVvaod8vE9N9608klObvTpm7ab1fex9jvtVprh8wXfjeK+TW765JEc3FL80g134wJB
QDpoym3UAercGb0zi6pt5ucqwPn+tJDj1Sb7qBaZunxveEMrQEV31uQjP3LEZpPbAblmw5difBBJ
NmVq0J1DJFJz8bxY94LxHA7fR/U1G/dRcF/qpCg+cUK33HE5ReWNrN8x3JjVm3D8MTcHsWCG1bzE
0tOQTg6VK8oEp2KOIRPyNZPBy/0kbifrucAxFHejgxsUNywN8UXczmF61Ov4tl9yQKaHUngs+JAx
kaKCX0e6J1fwmTe1dkolbq/0m8DYNxAEW8aeHTByjukGzNIXg16a0fQcDeWNWE92Pd1/eIfd/l0D
fHTE8cr55EVgEXAmg5IzaeevZfOHRs7YhUklRZbpThtzPwRfxuWminyiNhsZM/VGhRDtidlKbS9c
8YmGR+BzPh/bzYKm085coOrJjenKD/AeTrwXCpc9OEve4IfYxKM2zkCeBuGNg9OHWL43an1XSL6U
bIkDjdgy6ocedX9yiKNtPm7l6NkcOV99kaEzMbtrNz1/JZyH52jHWE/2jeQoeu1dIWPjt3vfDLf8
H5Rtw5yHl8SzoG3V/mguW2WgNeKthCEYppxNamBd7uJGis2wft0+DmjabXF4hJLQWG99ci6KbZgc
i4Be8ybH0sOG3rl66rXVfTxDvAPhZ49gE8/8LU7DKU/nNj3M3ELFJgmcYnTjx8WD6FAiPSKjFpc0
4dDfl1uwrLPkWPNdrIIvwJykP8/Wzspc85Xst1I6W/nDRO0cniTJz9/axgOOWT+FLrkL7FQkJole
QrEGJWOiE7LNta2OjF9/Sfz051hs9dmFPZZmd8q0h/Vgtoc53oS9LT523uLF33jXBJbfRHcE3rWN
P44bVYfK27+HxanQz9vxpblb1ZUZ+SdORzdp/NI1zA+2FuIaxpWKiyVfC9iaeI2Nd3lCm6lyg8qz
KnuSD5VxG15N7vnNz7XWJ1T7xJRTtxqEXfx6W/a6ksndZJo0VnVf2hAaIXW2cs53ZNnewH8ct9co
Vb+1VC+XvKjJ624Zc4WWp5scc50+er6V9/EWwMhA29FBnuGzdgQkyGZyC5/vyqHxrwPoxyr9cv2L
A2qh6qGSczKhra0gKnFLKDA7aWN+gfdQ0t+GEP6u3XbfrG/1mR6IK3yrD4LmWN/Np/K5/5Ie8nPx
PXLKO5IL+7sSGkRgNzf4gk76w6zaIeEcJLAozzhTnnKMT4Fbu5YvPkqIz6Ed2/Wj5geuSojY4hWH
ZnSF0UVgoznTSSXwcD07kB5uk7GdHJi+b0qv9zQygop3a4cCbi/c1DfqC+cyb40gS/x5n97Q+3au
nTt/6z1fXqiL03WASyDD7G+6wDOyx8W1DoA9nnUn3hv3lI0VF4HxB73k+Dg5BuVDaqNequ1mz4Fn
fA1ueOvucjd5p2N5TTgqf7qffrhx18L7w34akoaV1A0fTniAl+DITwyzu4P2NfyRQpdla/gRHFMy
6uTVwDQf2xtk3IVTjY783pcuOR8bYq+/ateiXSQkXKz8+/1lYktnXkFU7MX9VdWWng/VutNT7k/t
fkDcikDJL2cH95Ba+wiTug3bfmsccj59ddDZ1/nvsSPVLq9Xesr1GTKLU57CMw06TDG9A4c9urNc
dIMPqL9oatLq6DfDYzi5luSKxSEJ9hKJg7oLPbBsDz1qCvwblUNWeBOf1XzHq1Rs8EODlnEThMZ0
TVTP2hoxGebeQtL3w3DqH6dTvIn8lPxsc8c4bY8NaMvLMueNYrhD5wuRPUpeRwIGi3oCJSecSeJO
bSYOW+1BN53qVrnt3ObInzEl/0mXXPy5POR2d2Ym5ogvIScfVDgOr9vYBv+TF+4gQwe3py1qby8j
7p4Gt7tsp/CYT7uSiL8ucrRhw+sBm5Iqb4JbwTF50dU7HUKTh5kOhvEQwHJxpOyxoEkbme9LtdPT
5657GWnJgwka9jMIwmzb1uc26pwUpR9N7QoqTX5MFd9aq79kcnUnggnPfwTWa8c9E9Mva9waQkp1
2zykxdd8v+wwydjmc244k74LaicJAtrnthjvkBfXdyTxCJTamm31dykCEes883Y0gj30oBBevOk0
00GcPQgeCQE00SZOT73oK4RpEw0vgm2mOIUnRmP8ZkIO77T3FtApGem3gUjMYd/a8OiVjvwFWp1c
/BTGQxWcCqQBNG379EHToRM9tZKncIyaz7MBotmRSDdtkXJMR0s+00WfDJ/+6wKeIKU1Umxk1C3C
jk3/NdnzntNDplkIaH9mR4S1IJ7Sc33mps3ECaQIKq4dVSZcLapt8ymUAHAcac0u4MyVLSpyJ24O
hvQiopV4Sy2U5DFx18shc8lpHYiHczGn9NJWUp9adcU82aNGgChEG1qx5Mlu8+PghcpKbHERw8QY
NzaWsJVKZ7ibRlBbDgTyUbttx53aPBX54zrLWHyjPYWVHyx+aRwqaycXfgVzQN3wcg/8dItkA9o4
Abb2nPibajjIzW1KdnR4rng4JOl2jE6SsE+E/WRs03RLfoihgG7ZFMrLSP/Xo1MfFIgzbxXSPfV9
Ed5bI0L8yfDaeGNwQKHt+l1RmEg9FulBzh57DbHmBqWR/ML0zWk9PXL0wc2Ckx6eVPmNDDh75DHS
78OUTPLIG2fK4i84AAZhE0mu3jiQgADm6tajbuzFeIPiS3sLfvTqht+wFu3sycD5jVx/JDXhq0qb
f/EiDj7mF7PhmOzpGVQgGwGOcFwaVyxvZY4PkmRbMlnmbnP6njgkO/E0M1jUfoQ3GXEpdsX+IuxF
cUt1eJf2x+Y7IuPaXv1F3BlsEdEuI1gt8szqu5k9GP20V5tNuuyMpHXGiuz2swhkcCR13alfomPv
TZEr5t7CjEvccE2L4FSm+8XYFcKGLUsQD5zAoagr2AFVH1SP+FXEwdTyNvboltQSzetNQREEDf5H
7PZbw5XvuHY66eyhK6a7YNmZs9dveyZdLpPa8avuDRbAJjuB5cJ21i67uWXvY3Zc3VrhF7M9WvgO
lduJOAMLAdYB8F3ndG/yi3lYIxJHJ/4StdvlLUHe49c6JzpK5p5nDEwYtTjnPcWy+8oZXOGVY0kb
OWEBq1ackAZBBXC+gY2hpBjie2NT+8OyyVy2jdzJBQppfttU24RbbSuuWrdNnmxNCmwE1bei05Er
4KAc51dNbpfe1x3JNt8mvu6+2gRvhmVP33irOK3dnkoZYddOLHwO3pXdOCtdo3MN7BpvFA+IHaMj
Wrs4d4t21y9E1bROsEM8n3vK7JqDx9DjmchobzgITv2NSWVNR9s23hekNoxaCJECyHPqRjec0bn4
/HM9zZd2OoOnr7PNkrvz4Oe9VzOBHpj27JTZDimIZq9Ltsys05hT5aGTuFVQyLtdzdB119//dYFw
nv+UAkeqkBb09jS7CGppEtClZT4cElawlfhNIbMxyiSWAbho22xH+bwU52GenOhcRm4aHgBbxb1n
aji7jmiC1dBbyu+N6FvCMbVACrmmqhNffwK3FNXPRu6nSERLl3XgunX6CUN2nEPZ8tWcI4dQudX3
RQHl5/OYkBI2uO2EP/nELdZF9622ifINL5H4gClJREeYnxblqcI/9Tboe2wsIIboIZmNZVPuIZHI
o3vlJN9qp+I5a9jFfSK3uRNTOICmY50MeYcNQUX+09i8f+qdWtoNHLMvzMNJM0F3aPiVT0zS/yHs
vHobR5cw/YsIMIdbZmVZcr4hbLfNHEQxib9+H/YCuz3uxjFwMDgzHSQzfFX1pnrNn0uJc/lILYLd
zBqnpjKytQ3RrmzDiYkstT4Kr5BMA8sgXJEVRL2+yt3qYktxiH6CJVSOqK3znqBj6FIdKeLdzI4Q
1Icv043uYFWne07HhGxGfg98hrmf9zLH8LADDppvbimsYIMH/U4kykyz03vFEa1wfixbN8YaUCJ6
DqTeZ8z7MHY6GHjliV2YR4Gg+bXIN19fbmRe4bwILjFr/e7UYacxrZt+x/K79UAKqu6ipLq9RJkt
rjLDJTpHE4MpO0eCX3PfSlcomYgcfneTEZNgIvp8gaAGocFnQ3iC5BlOSeKvbPOTpi5bbcueAKgF
GYyBV3fE92GXmKwVcylODUzeUe9Kspf8WoYfMzQpavWmgoVX0ZocBsVhIB1c49konWz2J9VRZFfW
WIhnqw8pPqLL52T55osRsnB9RcgpAX+1TtC+W3EisLXPxtU16k4F4XdvHSj7dr7W3wSTclT46W4Z
FhJaIG9eI8F8uMUsu1khH5eZDflnTzpDiRSCJ+eF16IcQvFstX5KIhb3nUd4JCXvEbq6KtZ5dZrJ
VeTjukPbeGjjZ9nrze31Lt7H4YzvZHt9iBlYDFzxzhUQRrCpx9qMy4xmhoPtAg3tKFuQF+0JRpMZ
zcCO5i83RQ8vH5PlXgygNXTuwFpB2j3A4BtXFz2Q5GierHqdsm4ZhmWXzew3N9ug0+0zhAjebLkf
BrnPmtcAdTzzsiD7cFrMKjTHH9dngi3d8oFdmvrl9XZ9SVvm9nMGB/zafrGS4N18zghzIztWcaq3
vLFJ4NNd0JN99aX2K7V7MaqQEyQBTzSd6otL6YisvbHrZ8H7wClzmk55HNaZN/bowp0+/RjoOPu9
4dUrLkPjccLRZIe3UHqRef5PiyFSdnW3825uS5NqTx61D5xThnL3iHGL9tdj+5kExSqCfSe3zV6i
yrX7/h0ok9bOUc4ok79mw2vTDdtBclol9WhOW8w/Uu5BYHeyr4DipiQvrgT6gWvIOu+C5pNeWg+q
2okatxJxmjqa5udX8ozpftny5XUACGAg4qtguJMURIoT421NArLUspw31I635gsW1S+B5LnINkOE
U/xc43v2SlIgUY4cCfpJ3inH4vVW2TVl+SGWHYH1jmyMU45p9qZGtvRleCSfnJbzRt4UnIPspamd
8Qy0+oiIQJdc3rIrSY8YnY6d5Vy7kFOYMjCRdUkIdGzLZ35HZKMv9vv3Fn0ACumDQY1Fa8NGDJGt
8eeOayEu/iVwF0caQ+CTWPT1fn2T3UoiQ8MnJijqA+GLMEMQn2tMcCZuxNTVTy0Hk2rn5/kBnqKu
dm3syGyeP2nxncL94We8riqJ6XR0F+kTW9mv/kSBIuP9xuoIBIlISYH/2aG5z0k4VP1xfBJ/CZQD
QCWGrd/3fNzCzwzriiQvAq1e9EMx8ehdaKjs+a7iYUGPFZ/j5MuqXWKnWabAaZlYPtOx4EnBhAza
5yZzIleljQRImol7cKVFgs1p5o6tm8wHWXEaMCiJOlc/X4MySB4HHj3qa6i5w12Xuw1ribAoYYst
NmXpKzRs9b4jZUQKlruhnGAwbqqXmM7M1CY6yqlHRF454EkI2KrLGno3e+kfiy0nPoHddv/G+MMZ
GLE6rrOFmys8wqIfL/MedUJHe9B6BhYZ7lkVCg+IX/myQ+VSnWZx1cPqP98+9A9OKXJwuZixuWIZ
E2d8PB8vPRJMJ2P1EV2L4iSb/FDsCPNoJF9TWIqF6OOYUtcxD4zCph59AckP0aFIZEfYJEYRVsk4
yrhrRs9ykyDaSavstXm9kiZ2CyaUqnfdfsnMbx3k6A/WEtx76PY1QMzp+jw5xB956hNaovoJFx1h
uBme2vJNvZsOYvN0zuOjkU/4JwItuG0tp99fHObH9H5as7bluhMK9gwQZSkcGuVOis65xeCLZeCN
Byl56xm4P+avgV7oeT6hXeOvsvbFEz/Vc3rEp4sMlElW8cxNiR2EqvjePxWWJ6zVwrluNWfYRfzH
TXuaAlJFjduddrGp7j4Phqk6lfWcsHZLP6c7CrwHnWLr71fFS93rU0ESpBF0SMigBhUnZ2mRU79M
vPEPrTd/WQvTDIkvOUTK4lloqIKVYzKXsOaJl/IXWBPSpytdiYzxGpUqnwzS1p6sybmpzkV2TQoC
GCve/eg5fZZZuaU4W1FyIahIwM0dGUJrQSXIcQVTT+hUWntrnpXYRu7f6w6uyVBnZrarZcB2eW4L
2Vf5Q42XPYAO6Q+Di4b7Lqkd9bZFUzmDdv4Y1wN6+S8YxtJgeUU2/qjfQ23MSRNYywYMwzAatTwH
MWMunbNbkcNzdQ0auxRy0DNiD4oMlIT9XH3rVPciEf2sc2OdOpA46cTZbySGNMsUSNpE7yv6Qtjz
xngdfQ3MVeMa+9SpV+XLkm4JzyA5sDqWlz2qtPpsQbCttxF5MnnGmae7XHwu8O0+83ibcZaqIp3b
ilYlvmcV1BIMbUcHGDx4iPw1cpeiI/rWuvJ4k71rZXMTZ0/2ZUxnLkpNCCilci2WJkEw0xLYhP5f
B0eIneFVqAKaeSA40AvW+/y0f1qW/77GBpdX1VDBIFDVvqHHZWzhs+0A4QBndBue9L6fYKL9CXW0
6XW822TwQA52b7U7g88hFFVXyoCPn4fF1n/yavwOffgGvf3n+3yDlvurYhL8DbTbWVxJR4rdtPJI
zU7vwMIytHQk9yJZtAX7yrqsEKNtoR3y6EvvXpKetQnkNu3nxE8al9B1kDhs1JbB85r8ktzCTdhw
Sv96rIkcbVFREsp0yMjaldD9uP07/SXS0tJTyyD6tCQ/BulTwj7fxUDqerkqtjf8rPNlXZF30jrS
lVYTxW6QCTuFA2WdHJc0FCbGGc5rJAx6V35ewFP2oHZoAVhtcL44pXPrV0b61M/HVN626cpQN0xE
RFpgRDYnH+WgkRyu13Wuh7BAev6aQX6OboT285qcZimAKRad/mN0Vdp076JCVx5NHjvKSRKa72Ls
IiRT6QLzc42D3I1feKoMFdnh3ZSu0LZCMqH07jfghFMwm7s8P2cIyyySzF2+xmb8BHaodknIvl/A
mwZfnA28SMaVltnMMc2dNp4V8ICJsAMfbWCU7aAne2EzT3dptSNAu1I3ieWC9kAYR9ldnj9PZLaw
IzCy56NcElXklH5u2uzTvXgEOTPuXqg/nJkQNMrSzwiuJNimc4HKpvn6UemzKLz+etDwS5gKOSiW
9t03cZtbmaBfHvxkW22jgFzk1G18jV5/pQQXGDMM2cCdw0449k/qD2QiVph/fTypJ5qmL6Kt74GX
bazoVdQuZ9stzAAPeMh7R7JstmJJ4mcD7Ni+XzTflO656u3ksw+xBzGcwwu9t4N0t0u84Zeeb6bi
DtHs0uzKB7a3FV+MK4PpS9Kib7feGLiY8uRfxJfNkoc8Gih98nWdrW2OVoUGtG++J4Vjlt956P0Y
Kcq4q0a/nY5IXgUt6M6jsRmDKxqW3O4o6M0aYfYA5PFofhhXH54jPd6YW601E2fFQIuwNkfzDPnn
xlsNsWPDGcvWZJtx1gb8QlAdAaVgubWLOwixKpzjNeDQyGxc6M4FVI7Nz2oAHEZYfjzswcwIHp7Z
YBg5ncROYPaZQbb5iuZeZGLA8VnDcW4Lg70xjqDaJQjKxH6a+h2ndX9z/zcR/D0oWYFUMdix8P9u
3TdSpWBRMsuquXVM6W7/BibXbnXBA5rpv/RXSpKO+RF1EHazgSXeowt+XoPCC/tedZV8N204TUpH
24vn7J3cspa9iM/XbCsDpKFdHmxSwuXt9HUTfOGGfJ3xUZPCrHLnB/kdULcOSSk3aZpE0x6fliGg
YAx7vuAT1Lg9/1eg9h992p+8t2T9s0RoxElJVGL0Ud9KRDRHkdCPkelKBygMvAGSPy0ngvYcvYJK
pY8It8e3XMQpBY1TAGxzLqiMxIBJGsOrsywRumCWCowD57kA9LzlrNwm9zDVlNcDyzix3bE5mEQx
dhXmp5TBmgQ7dIXWqQ50N/NL/p2gIH54GnoJMDrB7wDBMKyY30vb2E8by7ux45Yru4VS8DnOg+zA
I1s/kBSxK7dRKK21u7bcaK/Gg5L4+j26kGO6St6PwoTBwGHX5w7xvLmdHcYdMr0xIUN22NXJCkBn
oo/qBKCx6d+TMHmyduV9TMNAZKaDbmZ/uy9XV1fZowxqGHvB3WtWXREW5d+emoCMOLv2hZW8QYOM
StIM4Ul/uw1hE33csh/lMWs5Km0xZOVfebiuCo8oLY9xJTBW0T5HmX5kY91mDHkoDktPLKxgRNZZ
QCC7nJHiQWfiXMLb0087RbBC/OuoMiSJLGBWeZHnwK//wdMJ/aCqhhizzwZQ9gsaDEAFu8kYOSnn
xgtw2c2fmNk07TRYb5dQeIGvohp2YH4rBOomsQCMabSoJNj7EVjoJWh/oZsjooCwE3aawrUIH2Ci
xVF/Qy/WHI0PTo/RRq1UMBVfIWfxay1qBnaNgmA7nV3sQeb4K9nPzbu2dEzzG0spL/ftV6S6CQcF
W3Ybr+xcjj3y/DRhKwTzLmt8o0aBEMYvUxYyDopstnNVTqqlMb7d00jnL9k7Tg4JuCbxQOXAf9+s
N1BAZimhewPgittnSXQEgwZRu7PuhnV0L69uzW5ekBACOa6XdRef1esTL2v+Dt1QxeGg7mMLQftO
JIvDNe7/95nEzfjHTZJ4OXUZ0bb4VwxjEnUogwt4mmybQfROK7/eayrgyRsr5Hpphz6k6NYqYhIG
h96vq33b3126vWB4kSO+1iUvl1dSWSYmgviXRItyAf5yy8lld0NarEaDCZ6Lz4CMQkWHd4Q1yEKl
cWhGWFR7TffX6JRcN4YaVGp4jVdR55bPaemQlqLDJqqrOgtozVhnhxkKgSC4VLlKHeDqanLjDPzT
L97p4BMPv1MObSQzfpypw8BnEjQjABsn45J33aE4me0WjQf+VcLfOS9HloMzA2VVEPMKbgAumHPu
S/h92sUSD0egvV0P6Yv6rLPHaGE1rHtjew2r1ya3i91PEom/AtaWIrGsT2SdABlrKMz/+9LMVm1q
ulCgGrWbrXjKLFteL2F5TLeUVafaLKdMvhpfVFo7BkCIJ+2RhfM/afn/2Wj8+UUWFv6Pt5ewzKtY
mDwYciBAJHqNn/kWsM2CjrcJSVEsbsbRAWwIKV3lW+kjfkQzNLvsRbrQ96PCd5oDQ4xhd94CFLwC
SpYOaD6lq5ZxndnjC3NCCpi9jlbiKqZP9wUPuBP3jUY2x8W5vpgMwJ/xK9gmfn0d07pvYH17QC0m
uyJdJr6MY/d+22U+ilDdNgH9mYPR+9i8oFfQhzc4Y0AGzhGuF71D+pGd9E0RSI2tSEyyNgkg0dUh
AfRwc2Um88RTfg29k/OU4VlZs9uDRlN5hqVoEaBdvLQJNSbB2AbFQw46gFb8/pO3zeXMOS8tiRNv
eCOD/gf1irz0B987zz/vyDfvQUFASiMbPBqEMojh+IZJWv8yBgYaxFhwtrTYp6uf3uvnwbPWtV8E
zDmh8HWF73tfOMgfzo5/1XcGP52kKyKvyPL67xMy9CxkaDuekGo7u7RgPidcYAS1y6u9+tH4uvxt
f//0///TvnVPWteUqVLxaWpg0vADR+Gutexo3b4s49N4miqejuJJAgCjtMaOhAky6Lw6YJqGXMCz
CYBDg7W29tdPcB+SIDWHpGzKv0Yt2JTOQEy98lii3tpm3m0DkY+4U1vVlChg+Jf/ffn+OUH/efm+
ventJY7YN58tP1B5ss7943iCYmzuxz0OeLZRYyR+kc/Ig3jOtQcVJNETL0GSez9d2t9G7L8uLaIV
6oAlWgTp//dGZmmUjcqNB6tQnFviDCj4JJQjtvUckWWxCP9cHa47sXZqi47GJmz3fqEgCxeDzeI2
O7ObrNJtlffCbd67GQuXizjC+hA90KwyXpFpU7yIX5KL4wN3HtJqrE0z0T9sR3UN7oDIlmwn+pDo
eBmFP9SP2VvSL0Cdv8h4ZLkvlyHxpMYBjlXwwqEpvRMbj5yeH+6KtAAF3y+GzOY1ws5YKMDquv9e
jIvRSaIZC6ZbFxQsd0GslqzzdmnaLQ4HIj1rBJt8M1RqqGMsGFp2rcRYZyBDWH60CEmsyEWUUqWu
oDrpROzcHlyECQdwsL5XN/qHhp0NntdjlT3AWPamPBZfaONvv7iexmujBTF5GsUjQKT6mTzDeN6K
QDY3Vrub00UzoPan/PKIgnDqAhxnQ+bJQdt5ZgYdHmrxWw5OxP4sX+KfHKrmVv4wj7fDqHqC4mtk
iQwhmqO1Sm+zZw8N4uMO4vDFOKGI+cSWy3U3MjqxEGyhByOOXDjBzhNT9LNOb4WDHFx5u2iurz7e
T5FBgi4GXRqJK4YrfE7cTAUrqxWgJE8qtjBhi5uCCLMex3SGQQvAMFA5vmHUqGHJg3haAhjuz00e
kNXUz/78pnaeXPrtnrhsskWo7BHKtyU8xXyIgsbPEezcs/+dRDpbdXQwal8PZCcvF7BgRO37SYkG
GVhEv++RE7/3jtt7Sos1TSYslJhml0VJt9tO7B8v/V6qT2RPVflHdD1PU6gl6/oe1jpegaN1Dq5C
UQ1TZpDGoaEGVp0CinP+2Kg/zIk4hv71CFpL3jgqMvmvOMY4umS9ofIIotRAJmxhkiKJ0nJIB8MH
0eEvjUBh9fqk6chLEeVgnQ5V6EjmEfOXCL3czcDPuBM2qfzcwP5JOcujRJGeyTOHcB6cTN7rvbjv
jb2FhHAKe/opkJTqF3a6sOEXS8PG/+7GmNu43hBqDVSkHAeKhCU8desbBEjic9gyr50AHHeYMOoM
gvc0QhxW1/OFG8TGHU6LyI6kNe0gq0BEPKhN7VYoCqGJHukNmqUf8GLJXci2wmOz0QoF6FLjDEa8
lwvBQa+5z7+vEfUIKL8dMUw+L0cQbNhg5eZIt3A2HEBTtGNdYossr9MJwWVDGgLhFR75DlwUginz
zWIPYbkAq+KKNaHZCWNYnG0iEwmw+SgkL6BvKsdrj+p4YVOsmycPC6IEanABZuANFt34sjwSFRiI
gyo+ZXNgHqTNKqtPHKB23Xi9+GDij53W3WdVYB/wo/ZurjcyhQoHQnWMLs8ZAjrkwPgrMi9DwQYq
LLKW8FdMACdmj8LBnkHcElnw6Yp9Z9hxkEIBu0DDYX9fT5htSNrNPQWsn31QwOzLaQPjI0qbvD9Y
zEAR+J9XImlXbAl6DPhv3o0xfNMqZmZpXiOuZ+Qp/MHhIxX8Sbxj9M0cg8aaPl/yL6gRyC9alvWS
ciDaOWEWtTPBGLjGuObHNH6lKRYJZB92aziQJgMOazPocUgEN9yK1Ggejla8T5rzOK6rcx5oO3ih
S/UQD2Grr/VpfVPs6uu6lRHjsJP3sssvu4YzaTgPhr/U8KU84z5g1BgMj0tNHq8TI2JDHdarhxo+
NvHVeq0xIl28WjtE5U6f3Y55H1EZtF9Hg4BIb4HTeThiUgAAzDtP7bY6khDVt1IXcXc3Qykjul+Y
XBXZ0XRQRQ5U2+h48z5LUqU69wpXhGy94UXy02p15bspfrWeP+N6JSFYTNepi4Cp+wTh8smMhT4A
iNRCMGdpcCKABSnURFD826s1H+ktqyHECE+kQutmAGEEMl6OMetFZ2dcTDteR5odiFewiJGiu+ZX
lri67kKjVovp+M6kdja2uBbfkDnxIYmDlKm/Q4VPfrwp3Y2RZ6QuxhWSZGREEbXL25RDoJFmwQwc
JNuMvrH0QGPgg+F1VPp8qFCV2MmVWW0QZf4aZNR+bkO2UerrrwrQOaYM0TFZxkV3xK674lFAJMbg
i7guPSy6Qm7Y4F1rgGj1DOw2MjfhyrdvCMDIinDr7v7WrtUG/ra43lwm5NTA1ebPl7cctRLN+Quh
XDl5d/6Mmjp3jOhRme6aKYw1tGmBJhzFNszS3r8yA6GjIeXaw9LdlEeYwNrvb19svqTo3ifgzjQV
S9PgV9N6jNzmgUww/CbKsNJFjN13cuFxnRnB3Cb9wVL7u/P9q4ew1N/xOtgJlW/Ih2y2hSoLWO0k
xZPR/qLvq+0CYTf3bHcpXcWy468ErFOCaVq1yKuua4Rybgy5S/DXuGPutRaOikWILD8DE4rOl3tD
tcWItXIsUIRFgLR6WGZBzhqUjV8aiDC83/Si9L8xsf/dFin4LP/uijAyYn2WCX8Vv3lYJs2s1TSj
+x78HqeKtlFvNhSJcO7um/vcu3AwIIIZNvNTiiea/iFmEyh7oWd2JEH+2MMp9wvESL+s409zCF/h
H19OoW3V2Te1xPx+a9lmVv8WSUb/Gr0i66d35fpq3TplYm9mx5C3KE5Z5fKm605MkrK4kuZ9WS5M
0YS6jlwXsth4dC0ipeEHnzOIjP7Uxsc+ec6Qk+8WPZp9+4xo/CQJva/wMkgfqQpqNL2gIyvaJ11g
WB3IiWy2WYcseySQY3yxlDehWvW9K5O0dlb0NcBSW62scYsILLl5wH2TB02MBoI4Sd98l580XFbQ
qWs6w1MMVbbmkEH681Ihu253wvjAyk20d4O0lpl9iNUYgrp1B+gOMxA/rMqt2fjIKyuE8XbYFO1Z
1Y7a8LVAJDA3obadw5SBF57egxlFxw7UZmy66jl/gP1NZPgtLT3IGugYXUYUjjPry8Km9+MUlYAX
t/cm0GVxBrBSyDopPWlejePmwlbTfEdCZ8neWD5b3lTEVMdbsfGJ8ehQMDNEZSS5Ik/NT6PiU6Oq
6RFhls7GD/kzQYZuHak7CKeunHiTXydelD8IEx6lzx7lJB8fMAfQgEkkh7DuqHYKRzoKzLYI3S8O
lk6ZBa6UFpQ1bH3ipOep40ihoyBJq3V7CjoK3GcLByK4s4sXA/nhtg/TLz0QeudKV8cQfQZikn2d
svAiDz5/DWiRgjWP33xxWxOhoFdzZFCSkKtwtQTbYoMHtrR2XQXa8eLNPmqxdtslj/ANxS24IgY5
jBuOHrlds/s99Yf8SO3KypOh3hyBsxAJhZ93vpE7OMC0j9s68lD/bDufe+rV69vj6A0+I4ebr/ln
F04lpYssCLs9Dls9wIz41WxRQT/WHu4VH2k3GcH0BmdZBKhYwU6+KzhE1UU7iDvpeXiET4DUWaH1
GBWbFCWfXkMLhrc0MI+LEXcm7xyieksLsNAp6gZxODPOmZGLf52MrXGfbI2D/FV71UOyEzbDx+Ux
2ea1my3ZD5NrcMltNoyPiwfCQQ6Cw3c6IYIUdv2W84Fe0PAM7D6ji1X+fTzpASTkylolq8vj5C6L
nixfXyNBQQK8oaZeHPNOOqQn7dysFgKgxxmBz9TWDnV4DXEyJrbCd8rfLpvHzucPbBJK8aL+RsxS
u8Vd9yW9oXhrN6QbTN7SsV4a94afAU2Gu1ASfFv9LuFlVQMK/dW0Y8qMQzA0p+/lPMK9dDiXZfIX
3ZI9s4Urv8cIfvY3qL/5QxoHW+ElydtAuwW65acvFPCaVeEDjgMefb3adc1JAK786QCUlvPte7lZ
wrkJ62RDEUMDv/4HVCenjTX3CY+lGjQly2Nt8c186w5SOIeoXMGpO6gWhxu+Be5kcvlhYCF+/59f
gAWolgqKLH1H+uW4rcyiZF9w52pXT8Xl4Lvs1cm3kfwSa6i+nQvqQt6+RcLpX8p1hAbMONYF/vVV
HO1lxMmFnyPx9DBqEPGSIzddVHMQBfScNKqKp6Z3It40BMiJM2NWNgPjXGhO/AZFVFkfXbzRR3cm
c0jCAtTNPg1RxTiIU15uHwr8JsCnsNmFSwOMCpAIbW12gSdLu3gENszYgMe6PThFllrE22satqLf
NYdUCpPibcTW3oWq4hvRu04XlnS7YqLI9I4QHaQZlaSXscTn5pG8Xq2wzQaXbC9B8HROOxDj7WfU
JdfEruErzPTiBaEHtiD2M8e7RR9PUgra5OFJY2UsGIdjUBIY1HJtP/wqXIUJdi62qk7u5HDjYHuO
U/wzxH2jxJQ6L5d54M6NxQLgjQET3vpQKJJbucgQKGhcB7y/dvYh7kkd9sgpV++igKto2osWO8vu
IMB0HwS2ASpIqgwiETIL3a6cuNfkiIRy0XbjWcsY1r5k39Jcvmju6Byw3pSv2E2Auz8t0IvfRmq/
dnNyBEXkG0LF7RdJvODcDgYaRVfK+RkgCIo1apmlx0d51KFcxxUvqPe69cHSdDBWV4dORjPvKdPu
Siz6gnEga8nR4O4zvCJXRkgaPUvCFoAvYmU0mxT5IYuUo71qvU3ATDBwbYPhBZ/Psai9/LZHMgou
DYxWcouLCdXwCqcCP07+Pn+WsnO7nkkZyNaEyGrCKTXuBuJ5khckd+TsoqUshcNImJAuPraaD9XX
+eBQOHVUNMFeR8IaD6rQhzPOC8lbUm5Jb5ZIiwxTIOkOVBSOG5FDl66bmBjNZfPNdat2z7l4Vq2A
gSJukYNgrrlfkOhRcNkDNWL2h/+rlzPzbAVcAjqWntAo5HRehebQkW/+XKzTkUfdl/VDkyNjOfch
RBvQR4lDAkKZMot8yUtCMvTNalVhm7thoEY9iiKNnezjCp/esnuaNi51zZKk31UPgr25XQI4k8pA
Mb2cosZPmDaLW384OpZf/+PssqTSrCVSfnGhpnussbpjvEMWMUdm7vR+mYMs9y8n9RGrZmKushRW
IfPTwKA3EpziA3bcE94SVKyIs9FiF0zqaKqxOmhXR39JnRzhz66c6EEC9mnwuC8gr/pCvNLAHcWb
5BhAUe7CA3rM60AMyidsEa2ZjiELXsF0ld2CWKFl7e6Q6PA0ovXrLd5wkIsTjRhkmdvRWrpm9zWT
B8Dg07g9FQBNJvhB74BxgKJou969ljjU7YzJA4OG0u8WI9WKmtPzWnBjoTtRJrq3+KV1y4q4f0Ss
PEaucfzJ4flbpvJXzVB1En+UpWn+rt+KSK/Sc6OC9yNK5CvfLxCS/slJjYPGDJojmzIAgIsdpw9L
YgB1ybu9b7Sd2h0u+V6UN+31TK4ImV0MxdAk9faasec1ebvAtYi2+lK9j/6C6DBvDrkndptxlaEN
YkoucLEz+82f9Rhon0NMOo+jlhhCYHOiD6ws5KbVrLVXQ8N6nDEHmX6RASQfeI96lrBpP4T3yN9z
qxbOTfnjWnx7BpM4uYrylWcQaHBtPliHZoX9Dpiwgr/ikN22b72v7PEKOON9G/y05lL9Ldr562aQ
ViNbMptKWIn335egm41auJrMi9yMkZcviA36dfAzn1yzAgMerUjpRuJLZXoTPlY0oC6Df0MkM/Gc
yF1wuZa73rprbiAGnQ957fa0ksZOTZ5r0WGZdn4lx2JVmcF8XavGot+qht1VKRxNd0Z4k1vQZl7P
MYHNyi9xSCMbIVeDHO/a1Ub2R2yB2tip7Yg8EuXkdILbtotFSHBGwxMHHnRA42qXegw79HlILi7y
7/WZwOKckyNQB8PrzTcoFsD+9VZVg/xpkW4gwUf2JnpJt4qxdxSJO8QusCpUB0IvmDYEz6qbCSFf
enTwZDGHaT7Cc6AQeVe2ewa2HPxrwQL9q47ED5QW7rjEButpHWZVO/FmFOjuiG5aposPsc7G8W7p
VTMA5Q1ai9rBhtZWiD/9CrwHWJ4e5DfcB1QvR28i5eUZ8kHyyI1cXl7kC/qq9/q35LkBbciww/Kf
8X1SAcFsYTGqwKwQ+QbK5A8Cy4MY9IObFjYB7XnM/NQt+E/Wu3gEixnLnc3fmfAlPahOTsKbEghq
SMHpBodQPHU/ajhdd6Wynpk/Ajk5y8knHw1YFyOb5/cACSLdXrJnEqTewjZGp93uBiRGsdcqqTOi
MF8h0Kc+838z64XCMGklZ+euLw+3/n6sH0hqGMgzRNHvzt5Y7wyiSOJ1BgqeO6PCwpPgQlZXsS6j
ncxVYGdGeiCUpkb93fuZ4M1AUTyzjccYOF2fDPGjuW0hU/R3AYPMzP3xlNkxL3ezthFuO2ncImC8
ZR+TBN6qrkgMnat1Vu441qnELIhXgzlA1N5sMM1T1euDkGHzRHgfytf9XG81QkNJtBzfsD9AuzpN
8YjkTVsLEk+Ed7uRjuHcwDD1XexjeMQlmHnmzaXIX6tVMnii6HUXV588HSFN5Jhw6ozlF59hUVPW
F+FAyyiz+/X0YRF0isw3BZ81QyN/sup9He2G1jcVT2D0YmfmsGuxMKhQJisi34eLZ7wb1FFGxcu6
idxk4OUdVr1fvEmsBPeVMcTVcVsqfdBhieu3RcHAiNejW6nWSsXgjIaHWHhWUg4kNq5Tei618C+E
t8RBV6yRcS9KSzp88ItmqxHVSWk8JNnH2O0nIKUuoBXMCEUdXE6A3HRMlmbJXgs4T51B947Lg/9h
C3HIhv/foNG/jPpMI6IkIjuBHv4tEPqjtvfzlBKjB8N5vSEAalfjzjokO96POxwI1jMdeubHnyPQ
39syj8+vaE2elDvzQ/Uvh9K0iUL8gd5T/sUisy6WVY2ihSjpOzIHqdL2kgRUdPkynk1OtzX95wGK
ApLtEdWXQbRwRMATYyAQDJ6j0QGSQGufXt2s8xebDPYpmDwcKIRCvAsv7QMn5FiHOHVhiX+q079H
p79Kwx9f+FttUppuvAgZKWIAQ04ajjvmEZhELVA8oPef91dJ/7pCqqyJbEAj5PAv8Xx81XtLL7pl
livJZ+sD6cmgf3lcolfQyH+ae/Zm/RTW98828M9P/aY2EatR1UaVT40fu+2wQhYCmBgHeCy/UHuu
F5Xf/344/5VFQigbe6wJQDHZu/cNNJRKkQjYlH6CkvnKGXoyDiPI5u0hfQWquMPaANkZO5im0sNP
E7Ok/tVysORPUzRVRzvB53/fulNOvSVlrb60HBVepyvGQwxv2qk1V2l+jsQgQiLFGc15gZtk8qHj
MNiDulOlhP4uxuNJofoFuYHvHaPXqXmPsqCt16y7wOmmC78u2bHFfZs/y4TM9TuhO/bEkmC+HEGC
iGomDgCoYP0bnoN0sBv8JOzdQPLkIruDClsCTTzmPF6BRMI5ykpdv9qroYBx3qFsOk83nndf9fMP
QrAbj2UdhIEg3hrs27GBTR42hJMnCNdp62ztsXmt8/sxbB8uB+sLSjGP1tEl7BrH6B+raEOTrP9W
5zHWTrBwLAYiSywKbyf1hGA11bbsu+iuH2Lp66PfyP7ErkvWdJFWvGDsIna9LBCmNZNkBBJC6MVC
BbugA6hESBq2wnHT5gFTTnXHCTiqAca8//1MyeJfkpjft5VNeiCnEpG435QUlzzWZ7mTIFNeacxQ
u/ZBDRGFUXXJLLD1YIKq0cL0xHjsoGQy4fczVJpr8NCUMWD08F822P3K9f+h7jx2JNeSNP0qg9qz
QC2A7lm4U7gOdw8dGyIktdZ8+vmYhZrOGzcnE7WcTaOruiNJJw/PMbNfYQXS0g8qayj1/ErtzrpT
UAhTlsO1qG2mPJJ/kzabhkMOFLZ24mGHhx3m2Eq1CU1PCl5VaLdBA3T/NKNNYlUgopsoL20m99WJ
QSb2W2ip0aycE6ybNDixunJSOMfBfSHNMAQOXSKUt4UXoHct1uCVyyk8uAu/JruXTumqA0E6mSv5
icaRoTAKlllbmdoBIDOZz6F4FLJT3RzIbQMe42eYt+O8kQOYBC9j8hWDs1n9ez4DSuGRYNcPxgt6
XomHh0CBAQv+F15z5h+bKb8RD9+gzzOcCv6ZBYfzWZUZRtpFdF+itiOWfl5bBg/63bTTFREMwrS1
/HM/Id7bKQbaaLelKMMJPNlOBkf4JgEJX/WfsDcL30ZdgDsZiLO6R5Sj7WTlaCCixsPQd3RmUONt
3q3Vcq1kBxkjB/AudAZMV6ihUyY9nl91a9T7EMcBgDFhGdhD0ZjKr+oepmHTeImbvU1v2HhQYcLL
//3ig1f9vZVeFp8m6yo0Hl3l5P1rF9FlcVRUA3tKuM0avNhSxMj7YZBtJpgkSQztm8zYBT48SgFe
rrpF5Zje1DdqusdmcWM+63ZlD09woJCjf+G1mATIyCpMtN0cM0ZYEIuC12a1DdmW+YKqPPmgkH6L
O4Bbqie/dy10GwzXb/OXEHTEuiuZ6FnFIR3QGmChfST7mRkNoFi+R5+I1TVEBLTZ21BxhtTTKW5m
mKSvU3jUSeJmUagb5bHK6B9ldxg9MTtktC/DY2nYGYJ2dqGBZhuAJNyI464ibF7m66A1eZaz2xw2
Gio08YEtNF2DGVPqryQiuV245q6IbwB7TO9qb+2NjM710cIkWiT8b10UznD0ieBqz416KvCQZhYN
8QDF6LjXHwwLvByD/Y+a4lLeYpvY60fIKKgBI0+/G609ZbGm7tGDyvpZxTYSvlO7fGrTuPOJJYMj
iLlHca9d6Eyk7Tg5euIKw43Bxz16crs2WcFstridsMimCftsN6mpV9d1F64q6lcavOkhtrdcInwk
oU9mJRoHUgRX4rlrq1W+V4wLyn50epvK3HaSXeQHXA/k8Q44i10aPvrgiWwuHvRXIzklT2UGWrHS
6kMWvTAsU+bj+DU7vTdPXkxNK6FHR0rXOSEmZkxhfRhiTGvLS2R6iK8jeiZb7qAc4QeP08tmxL9y
27PaIOIozUHq7qv4JWewFZ0GfkriLrol6vV8E2HuEroafScvFcqucGQon52E4tqx0Yyr2HDb6mGA
mRviXk8DA9gTor56HeAdAqh0W4w0tdSbmp0mXhKoDvIiwR+d0mLYcu3wKWCAIXvBOw4GZEWEN5Ng
8GBsZJ3c54DGlh6xou+MV422Y5MUOwaotN5bIH/SjwR304QuO2dbcwDtTMsJMOqhGfA/w55/YMcW
EYy4tnqWgcMelLGuN1Zxei/re8t3Rf3O8F2zOU9srGRjgcMo3bM4fAj9VjEP8UVp0fgBqyFtNtmD
5bVsQ2VG97p4UG5NQGqclwoeFEoHCF+caAWt7XoiCcFRNduA7iGvYcjmH2VzUQ76JybfBq2HfsQJ
hoFYdluflT3nHtO1jm/qbnzq32fGVeKaH9tbO+kD++eVtByfXvwyRuvG3HR3gbWKamfSQDUhq+SS
PRHJGyn3BFytMyjWZbX1jfYSVbd/lA78OCf/UvWylem6LoLqYtP7t7DRgmSGfBZj307rTffDPCbz
8T866Maywyp8QzT1AkZY6W3HZMHAwsTfKDfLtroCZWauTe0ORkbkznZWoGY8SHAD5oteHPJyw8Er
CtCME4c8Ag3oEMt7t4c5Ujlle6uHt8pCqhWxk5dwC9gkmCjhxAiZzemLDfRwCH8mB63DKLBe9eoW
+ShGU665xQUJ0Twob7LGYhBbKBg0Q+VMIV/NqseWvP20pkVhB7oZxC8tEBvDjnpVL6avtmqL7oDB
J+kFm4kKZuGyu42B2HNlPmG6Bj+lgqmBQw7QlPVBeATGHytoJPjxw67g440X0DN/kF0aQaAWigbG
1jJ/SeEY4cMJDqYtc9w23mNvy6kH0R+CaWdBlTorcIrhfaBymLYo+oNpT8qB6eC9VNGo8UMIBEvB
6+R2YzAz2lcY7HLUyzAQInsy3UjZYJk6sbNOfzjapL8xn78th6Xs+qmRzFQRx/qCGc8IDr0m8FGy
R8gjKmZOUINW6R61PbxjIUF7tuJI+v3JKv84Of++HIlbMUibtWT1W69g6k2u+j3XV4/85NHGgOSw
YFaJEyEHRn0n3fpAtPGaGecqcn3wL4ZRrop9H1viPfq3hVXnzofBaw84EkHY4xyK9lDgd9WrSE7U
CnT6RgOZCp0UyiN7SH32L6w9KsXcTTZw/TbE8Ny2j5AWXEDvNU4iO22DYyezboKJztO87rf1Fi8S
ao01ZJk9umMb2sEJ+cN1XF+j3XCKLsbbuOckR1dsup1gF7eYpGypqBa/Au1SbrJtgP57RsFO7ugb
SvHDiJjFU67J4X3eMwz3VBfDFUibzMUoaxAf8zcT/J5VZWuP5tlnaLalRlz+G8EZ7iNOo5sQQhlu
EeI22+Ih86g5GswdZV241gVNOjkH2kO7t9b5I0JmD3B6p974Lq6mO4bDFKmiHa4+Y/wTh9XgFueM
QU/rAdBSyqdHGfPK6XSEGVB6z/rBOiZbVOebRf6G9ZGXI9P45I6fxY3w0eZgTYY97IKb5K1ykhMG
UHZ+sbbwpJbgSEiq7rSBgRGYbsC09zI//34tSdB/vpdpTJsRREn0nuRtA9p+X8zllEpRb9lJ7QbC
oc9dkV0t88xom0NVQc5tiQ99ftPXZLLZsSjYZbsh4wB8byg9mEsxcwZZqFZd8zZ3FXZeD3VH1J8H
60WoLgan2eAoS9GX32kp1ln25OA/eSoesDgR8DlFgWUb+BPDmXug9ABPqV5AxmF4sbIpkbeMCS8I
zNnhneKlg1+QBnvmmOPTMK2jr5SBEYQHsX5kUIXRF1MUrs//VCF7CpgeMmw0b2YYBUK9457oLCTb
ahdKXXyxFr9Tn9t5zV6zLyheC8ENqlZSnUAxUxGCwORGiLZatuAH+jfkqs11emGYNzuL9y1SPXT0
iP+s6miE1+SUftQH7VYm/2NakZm+idl5sWE4SQ1mZ2cVdjax30xS8dxzVH0v7jr2rq5ymkNf7muo
PyiIIu1BNTdQL9+aN3OtH4Utj3i8MWk9mTqf55vFk1diAv5B+fVMa2uPF/VdXVnNCvK0iBf5PVaf
cBTXcEHuqLjhPWmZTYW6iT2abeaMeJega0GYustuqg1EA6y0MygukG1t2CcLPv6lG3v5q/2gGfc9
YA9nfmREFtpIjaGUk0mN39XZ0r1khKW3inbmNjOc+LbVXmvfgwLDm4ZfY5UMMzcj4KgM3lXh7Z00
LpE2zOiLFdAv+LldfCKWYNJP1QNPEZ67DQEcseUu9LrH0p7d6WE50EB0qBlyt8AxHcocXwj1O/xj
sOPuaC7c+PAMmx9iHxxCBzct/Nui7UQRhjAKvAjO9sHaJYtE6TxHt1RzzmSuSug3IOOgYDntOO4X
z+jvltksXI0T7LedfMrBTIf3vPP6xqH5EkXIkI8FLC3eCqxghJkH6hFweIVHj4LxLQRxdpHH4RPc
kKR8Xkgn4y1QQzGt4P/RpeGECIGHXNI64NB14TTWwkZGeIzRPSxH/hrcCS4dtuDv8HaQNEE+x2oT
wA6qjj3Z0uugk43RIzWRdq2V0EbAOQKWaae9eT/sYwdUF/tq1MbO6HbixpeOgQR4RY+hrdC32sEO
YdKF9hqnH6YiII/4jNOMt2f6GHalBrcShoguKl04dcpdq+qAco2H1RMmbzksVaIkros53fItrLHH
bJs9VOEfLlqQlD0aBNr5a3IczjNafTw6qGLX6UWHlmJvkDaLbtPAvG6QvogYoXbF1iiQFz4Y0y2/
mOPqE09/qEdud8TRIwT7KjCegRpECsAakO68OFYlWEWuq3tzS5bQkV/wgdr8c2rJyJwPbXYJwk1T
vOJQTTdXnawPmZkHrAx9R6/nQixDtaTcTmtLeYgQkrF/caIm6W2VbFJ2Kljki8+dspRT1gNGqmsB
NMJc2OHziRop4ReagTdH9CI5Bhul28BzhoaKiyE2fw5eHRVr9cu4XawbFgaE7+WQHlRgMoQqWwWe
VI2KYHoLQWcWld86667wcaMXip/Sy/BGgOHPgGfFDACqjG6dg4rRUbdrWy9tnAVaG6KNYO5w4ST6
D7aviHv3nraR8XH01iDKLh/ktyQ7+iNikFfsABBuoprpFUA92tDsQRMwS/K0GiULTr/lAZtLypaV
iCNxIG9YpgZy9IVjv+4reB7oDYDyCw51viQ/hrMFY4mjoRfu2VQk3INh04CfOub4pSVOfR87/hNu
SMBaUrQpgnNoMfA/tBae6DbSonwrt6viDZc6gCoGSr201xno2APGjksuS1R4wFnLRbryCzZI8ih9
1kcDfkNFQYrHpWUv4+61wmPvvwQV1whc+OP98kH1n3P07qt7GqbJIIlgBQmNRnhdEPAg3+eJ08Gk
xLkA1XfFeVdvaxTSO3lN8eMKEM2qxTxc8y8JadHPhbLrhDM4XregLqvS2KLCy6ZN8pj2d4wx1yDs
srGL5KssXSNOfZxyLO7ywATmEY0zlQOM973A8AlzRnP90mSbrr+G9EEGnCwwUX7DmSx2yMiRYScw
Mukl2Ac87Wl64fzFTbPGyY7BMLuN4ozBGT9APnmszpvh0N/3V6IDGOGmEJE73HoJ7Fp8yht7om11
8TfsgHIQIxz04mZQDj9Iy0Kyk2F3wMrIvELZjxuaWqyPmsNSz4QpabYs1U2bOzi5tAUCoZV8jj7h
fVEJHcLeDRJPV1dyusVWEhYneCWEV96X2Z20YBPGnuipL8voeMsJu4+34hobAR43Z+4xZI8lw+C0
bOTJqb5rD/kZfGjh20l7Ykp39RZsNVDuok3uNp8zvcnCTjR3HCc5hz1cby/YGZwQj+PGgEiRn+KZ
/39ok+0r8CeFJFKcV6E+cjMbnvkO3vOEP6V5CrubcrhM8nYRjykhXwvonbDK+DAZPGsQLGmqEA4f
pYcM7TvdKfaGTKDxjGI8zujyjM5Y4hlfICLZaHxmzcGTbxARRrt16CkIMiRelLruPDHaZMZjSXdU
YO2psaucJBeFCyTC6EsGTybM4maWj8wyod12uI+6IGBQdPxX2Jsq7zq5HwMPn975nSdrMPsAjsRN
p3LxqiWLg+ErrC2NOVICO63Hq8AZQNE6h9NBAeUW1ov6aybCApLxvhHcqbiBIkpdBTnfWTIcMXtQ
7JHCud8m/CSOPUw3neQKA4u/YRIeXzHjAIGPPzImI5vybZJfIv/gK0DgA4dERbXMSu2vYnXSNAhy
JHFTgiBx3mE0O+MGFel7gORBweyhufYUYo2jvcOjSih53gilXQZiuNLpRywuHzAWvsO1ht1A26ZH
OKsghP2I6TJw2G1dYtJeQg9GHJt69bvevQb5p4o0bjgMsOr4Jb20KgrPYkIPm636lI0nPzxSE4zP
C4MGNk3I5AW7a+b060x8wivEonYHhEc+D8pBx6I8zogaJkoYVDRsc+eMUEiKnQhDvHXf7AViNmdP
hgeUwiiIHJNUrMoJhIcp3pMlEwKiQgl9xVNAG6hDYTsXb/HNvIH+wPcSJSuGCXv5vSVWwLNeoYXv
9I8EV2Lix1tp6ZiA7dliSA/DUw93UabPnbRHwB972fQ0JjRZZBUusxuKbemeB1OcyAjgIO8uyNil
5rVDHzk+JgqyQSIAHjFms7yZgAlYPqQbcCBb1WmK8FXjyIdEhI80Qq01MXVz8KkJjN6/+mS3+Hq0
KxM7WEcy4ZSvZRq8dpdbeAG3lttPGrOY5xCnosoD01GxlauEz4HGs3iK8e7CCIjaHOzks8Tt10Fl
3UObAcVCRBfmyEe3mPTBn1OJEZxdEmEEKggfH6Npm4oez59PfTKddHzoYnpQck3WASqXFXRz2IBG
TMgIhpFbM9rrxg0nmkYyCk61w0M6f4gUCw3+PvvURW/TRPuxvC3eo4B2Comekb8Y5iaPnIYuMnLw
p5TQ89mQwjEMGw8/5LnQmYH6YChO4cFP4V8+tDJj3dPCuKB/0Hht7SFDxFSiFFpLhS2NDuYCyTbp
PUHkGFSGtVbs2jxfeAkJyJdCvrm9qACQZeeOmZKPvo4kV6iobhcTpVG+MeVTCGnThPYCYE64z0Yo
doJvW3zJyVo4ce9UCS/o5rxxHUtbnYG/uZ5garyjLIKliTMfSmET4IHoI8dkODHBsdjO1n7wN1p8
mUWmcP2dmt8JCH1aLP+4I5uWm7O8xzzMI1S2g5Zc0YdCfoWVYuB28Ni+Nc390CGop8XnPO0vhDDl
JtZ6rrWeRa+H0Cc0e3wKmCYD2KBaKjaKtuu34Zr1ruEIxngEsjO2dD74EOND6q6TcWUYBQf6Iegc
tfZ6E/NF/HnJ0tgETxkYDBJ/5UCutTm7TH59Jv6kgDNYGya3xRwd49G1frOodXqHpQqtYUxtazzM
mkfOFPJYDgYYQdSaIWXHA2zFgTqJi0fbgZYI9JhPS87hgI/cGyocvqJnuoui2EWI8XN/0+hocrCJ
US/YlMCZfMzzq2E4Q7tPQJF0NsVybTKFSk8l4k/zWkDcN8SXWDjlKT6fBwMGd77BShxRRMVKQCfc
YZEMYkg9GGovfD24K50m/FsCWCpcNM4cwXcKxSbGngo+JHURdj1vZXCH5Rj2zN4zhR3pSaV/K8nP
efzoaxiRuD+GcKX0pEDMxx400dAf7KGCD9IZ4x1gq2ItCjusqh+abm8Mz0F2wUBgpiai0vlceBeU
6HW9ajblogNnBn8ID9aiPIfbvmgmk5cIA1eRLWflX9RL8EjpIp+6nX7BbJY7Z/xHrgjQUkd42GXU
btXBrSt2F+Oz7A+meNITWj5h1+v7xGAEyWbdyrltNk9TdUGWad3Cs9H1bd2cApyBMW+WMD05Gl4U
erp4VtqrXh9V4SjU5wrBbuQSv9MVTyVkLxhdTP5wSTDOmDBi7mRhWWhmL5C5XIICAvZj2b/pkOpi
8126sBstkXbXGxbvaFgvboXVMhNFlonuZhLlyyWwti2Dy+mmbVylPKVw2Kx1RmteeP57/9Ut6pNo
PmEym/unQvnyi2eQZKK1pvx5APcYMG5Acscw4JZtbYDcisIUARYYDF4v5PA+iXS/Dd/ChUKtivhA
6frNz9x6TMVLkKDmiJ+y2OuCXTYcY/8uZCS82OlSyUO38LWrOT2qd1B1ij1WaPU6NIndOlj8uuW1
bdqAf/dWNbZtc42luyxx5c7JgFMHZxrvTCRqSEmOuC+H0AsEbDC4q/gQxQdrEKDerhImuDDg2sMC
cuBYkbpGfgZhQfaGjaXeemwSd3mr0vtuOtswbBYuDFfB402giqFoH5gme9BbsGpDfpCfsGKhcaGY
6tvnWD/oOHEE0n0J9rZpYbgXEBtXOM5FdulJ5+DRuBXhFKSYxdqUrhmjNVw8YO44Af3srmFojsgG
DV9zCuEX8L6I38r2LC+SxBjo5dl+hjmPAxKmcEHm5AfUGtoDLRnEtlx7M4rLknAgOI14lKH3i3Ds
sKQCku4PmkskW1I+IJuwsMjyj8tsqjtS+1vRyyR6pLC0lHM4syLQMQwveGXCupYBouPHenjM8Qit
ebdXv4Km49TLHr9tywv9fgBBAWI22lk8aYj2WvWczcO+v+ZXqCXn+EgxfoOCHSHnPU8d011KR2JC
mN2mLhksbxSi872EKbf5QhDZAn6nL5E9lGQcM9Z0c6wZ4WBpCbLh3i2HuxDvp+gdIUkX/GEWLZl/
oxgs40N9GSGqkmrI4jclXiTPfeeriD2wD2t3Qr2VUszN7KBxA2Mf6U9jt2aAAOo2FLbFYAGuhrYO
OVMCO9cJdCB5Z6eZDyPNfPcRNjcA0SJ8QCCPyrL18hZ1pWIeG4Y0WcG0wy5RkxEU+DUtuVUCbi1G
Q53kvwbB01ScsQKFOg61QXmSHV94IM8Y6jWZFCsGKfoNgSyCI0pUf0/aDpMxmuWFMxJkKMGwTjI+
zQDyhjuTIECthX83UK7yEaJj4XTnf+9oO7ZZfsU4v1ZdibE6FJXuqHnRR9pBinEiz6e7GBasmMK7
O7YbrmYwfHeke3pn3BSad6Yo4klMDukMqdu6If+u1FzsfVCUyt0uXLBMhoAISOF84kXDZF52qkv7
OCKUw9ogX0NLEmYbHo0Qojp2Efr1spPoJ26YmmPxBb3V+VDs2oHGhusrSnwsbwY7J01aQAzs1ohy
KcQKLy49i64ZZSvkcQTzizPjYsLKUqroe7H9BXG6nViphMszjdxmLi5+rsavtWfVhi/6+3G08ivl
zs+raVltPyMrk94K4shqau1K3+vgOeitZkd9mBjTHNLbep8dtFN8mz/iUOYfqiO0Qwfbq/xrnlb0
H6v+nkkAHG7Zt5U/zMoV/ZdrHX9RmNGixnL/Rqex2iSIq4WL1lc2TFflg5b8DAX5vniBowR5GbSV
MzB5NKFurKMHujzkJtJb+oz/RRw6pNxUeJfwKK/pkXwUp912eLXZwqIl39D50iDBhUGGZ9LMPRcv
CqZo6rNp0IsLtxapHw0cdJx1tkweg5jE0lUA3ADGeIVnQJ4nmlGTehKEMiT4xjC3WMoa9ZMoIdyL
B0/hzDd2o+ZZ47tan6T2VmrsUMMrnGOYQBquM2+M/gGAL3mIl04JS4LFaLxlsAzZvcNQkkmpTwug
rVXTE0hhGO34a9FngstCAfrhExvADc13VIDtntKSc+bH9B4MFAHOGvzFL1x53LLC1Rtxme1hBLfB
JYeCANVVD6gb27hJMRdHNXTkqzFJql8rn0ywIdfo+NMN1EXcEG4D2JRvmOLGrgqzFDU//ylcJEax
6SZUhjMuk3nE54fHAxIHyKzKk5q+l+lz2bTMNV5m/Kc5R4u90e94U8W23/DTMDdg7w/xZETU7WjK
JovOWFXm0JCgCcSq21EwO51iz5AVUkClhQKZxkx82vk+ia6x8NhFJOWc2L2Z7+CQw2CsCHGgdmqo
J4jHt0jjEYoOi2NX6m9MZKbAU2DI3aoEEzIcCOBINHH37j1xz9yq/8x35Jxs84t5Uh/jz+Bd3Zew
o9fwnGqAAi1a+28StvlQ29b1PQ0hBJvVfEthRA2JTzZ7zHJQINouTzhyoIvvF0xAYdAARcURw4XI
G4rP6EOQpJIHQV8Wv8L05R8gSUm+YBiNKGvTV/wr9ct0x+ic1kIRYN7pmPzGq4r3xMomgr1LLjWa
HoYibLDNuh1WcOs57MCvFcFt8q+4oYSE4Zcubo81lXewC5FwyPu4u5Hl+2464M4bpjTV6zK3J4G6
TudBBWtT3eSYzWDwsMIQJauJ2ABXSs4BhWB1wLZbHqlLpHtURYTg0Kt25XZx8Fm8r72JXAjgFKrK
VeuVnrkWNkzZf7+DGb/ChjUJhqUC0VhV5G/aCTUaC1GViSfAvwR2d0bvg9EX7kkDmuEcFKoMr2L5
gJqeLiwCgWHIT0nsa6v5Hc0s/a1p92CaH2F7iug31NOU4JJSuOo58CCqjSWN0trMA4AAmW9pK/CA
Fpcv1S22mse4roWq5E3EeRB6LqG2XKaPemUzDllL7BiLSF/fq+VRx7XZD+xsEW6vpmKVYfoc7yWd
zouAWaAzem8vMBW3xUhQDf5ATvx74bDQw6gnzCX/WBL1b4WDno16E6XzYq3iGycmzrW1m8TdzDKD
sC+ezWmNNS9RSUdMkJcZX8GNbo3rQHpLjq7wnAicwNRq6xGO/54kyE/jJGIUIqzi20VXVRzazXv+
MB2IsIi27SvDgqF5srpXgaqQphCq37o6treFt4wO+wfm6cfFoBKOE0Jhari18qGfukcA/MUOCO46
9glRfm7QxRyNQ0qdvP4g44nmKD9Qgf5+If39sFmeD6CshROipUvfn4+oxJNmtNrCtMbeipQ/MBTK
86XfXoUfzP/t8ZC+x8hD0Le4xvtiiTcC0ON9tqnR27wO99l1pBjHXRC33XXjlep2WhYENTetZgFd
G7LaCoXaktrSty6g05mMBYfJEPKTU3/BaEZhGo1y8WW4RSgGpj1nb4Jt/sfk52+/9duxP+AGqUkZ
v7XbRSc2ioNJVZI6yiOkkzUOlvN1AdGVe0hY+IX+4Un/ney9XF35H/LzNwRcrIc+miFacHVitWog
tj2mVieeDU1hhqezJ9tQYvPD79+w+rdy4tt1v5HMwyRprVqAr4fzA0yqSbpLcU1ezIM3DJfSreEu
kUfiVnuTHUI70EPiBvnSP5o7ZSMLG85O4YoKvHaZJ0mepl8oUUdMkp/GV2a7pH5WaP059tC2DVhd
/Lj7/yjw/Ri910VTfLX/tfzZ/82F/9//9Zf/9P9fLDwv6v8dC39/+9tEeP7287Vp//sfgq7+U9NV
DcWJCmvMMlWYF/9OhNf+SaC7aqDzQ2ZnSjKVZF7Ubfjf/5DMf3J2WJKlqiahkijo//G//p0Ib/xT
RyMgWppFp7VkzP9HifB/4X2QRkDetojaknVvwmnTvq16wZTlIcipk62kd+UILZjp/2GPX+rh/+Ep
/f0S3xa4zv5vKQOXGMn9lUv8qeBF6711+9PzR3U/BUX+s7XzX4/cf18G6grWZNCh5G8nSSv0SdCK
ItNbqMGFmh2KAtmZZj0IRbf9/aW+Ub/+dS1YMlgT4oemotn5a4NiaUVdiTNKJbPv96HU7gsTFEoS
7cqfGO4xHSSHuEDLrIbJLsqmUzupSJuVzfJ0rWHyREH/w89fnuL3pyyhwJdMvLy5t28VhxSrUlrM
o48YTriWSroJh6VO7fbB8mJrMhHT8Q9b5p8uuXCKfmrTVDmYdFGEt5OJwWM+cVmKDuLr1jm+ekIM
Qj9af9ot//Arl7X20yVbM9G1uuJXljDzYzHchWqy+cPL/asK5l8vlwxi9DeigZ/+94UUG1NfmEHL
y/XB98T8JafeFLiWBvdez9Rjr3f7Bumx1RZnUVX/dP2/Hgj/uj6W7Is/uQzZ9PsnWataJycJCJDe
v5RqfTMzfJyaFEDQOph+tJuCaBdr1nVgtFdl5n3YtDe/fwQ/ytPvi4l5joLVrySTGrvc4k+P2fIn
M1D6zLenLIBkHj/LdXYoYajiQnmfAxMUEQwjhCFKACtOkpGmy1B/AIo7yXdyJAcB/I+YD4+lcEit
bp9Aze+JEu3hHGhd8Qdvq+V7+/v98s404m35LL99+1Vd5roaopYwJ/3YNigIFl4VzG9lYJTcNHss
pI652Lz9/jn9amdDUkPmgmwh1daXOcZPjynzDT64IWc15sObVWfnsgB90MPr7y+j/JWc968VYYom
FFByYzgWvm3SSmBKft1CPE7EuyIpiaNY/KFIqijbwhVjbYdoDECKiJBEOCxbTAyV15qEgzxZhyFP
LyXGFDMSGCGiEzeCi55gB9dqmEZBzlcm9qNp9Mw4AOcl7rasbsoAu9R5onvEFXBUdqLUO1x80v7E
qpaNZWP6/u4IJxZxljZExEvf3t0cmmYitAaMR8m6C43sLI+I7DTrqCMSSn3dNkRMcGSld+eo3Y46
8Qht8tqBLVlZvIsVOKJF9DyOSPhVLIoITh3Gm4rlNwoqCVY9WT+Y6QhTiKf8wBwk2+RG76Y1mZdw
p+Y5vk4167JGLo1oy0BS1kiTJxvpZpR7Z1SgvzQBOZMkYhNPuTxJkZLfl9lZF6JLM7wxe3TGCpCF
Jxrw34fWcNKqCue/l8oYT6HSbOMxO0xEInRjeJ0GFVUd2iq/yLpV0gN+B9nBAgfxmTpYVfw8MoBc
LqhmxZmv/NAxhzAQfQRgWq2ePldTu88M82NY+uhm9CqiBidC2uZRBiKEyghoLSryJofcr4n1q6xG
uyjOz33EjFMI6xv0h0czmAg3DD1tyPZFk6JK8W9nq3oVSmD7sh5P8sBnqxIrLJEYmrQ3UQVPu5yT
u35i7FXn6Tm21I1FTygEodMF7Y1pCtsuiT7MnJz5gtTbIHLSsnciQ36MYt6objJQ4lzQYClOZJkZ
cP9jaLeaQgyiCefHd5aNpNC/Qp7tsu8uz7qEUKUQn1W9mDrjkgij+1LRPsaAMUBFcBXHHuTv8irF
mCKgSstm41bA/yvFQ7LOhcPybxX97AVzc2MhazNCcotacoT7BVDBbdDAHKnD6SXid/RBuGug9CZw
pzJhvvcV7ahrLDyBmOWoP7b03YKaHkqMNnPZOsTQAivBuiy7jhCJXiApRzMNPVlHARlrmyAJEO6G
1yGH6aiUJLvWw/g2ZcgoTMjZ4E+lkHNsNt0Ws7hbElbumzRkaobpRi+yQAYpO8QVZMNOW2UG3y0c
0qaCs8AALo3DndCihEqAyzQaOTQHSoHbENyh0m/RAEBgwSK0aXmwyMaioLv6aozSvb4xeXGFinEP
0qkA+7984G8Y2vnGgLGsJb03ObZ/hYh+SK63XaPullcdwq2NdAorU3gQekisKjQkaHKkz6zTCpZ2
IbhqgLdAyBixwSSWJNVtOwRXiuNdMmGxOvs/1kCrc5KpwdeUzF4F/JIyJDTkAKEDiakppwsHqy7f
mRISTyneaRJoD4+1Xl4N8KtUR88NtkIq2GvGOumzbKNJ/n3GQPz3u++vNnlraT2JtlEM6/txPNeV
npqtDPRk1jeGycAwJyVNk/9w7Mt/HXr/a5O38HY2YGfrpvRDffLTYRL7alpWaHLtwUq+Frl3DYAc
pGQbahNJh+oumiCK5QyuJgRPlcDoIw+eljNV1PzHsGclNWN21c320RjTgy8yYEQD9fuH8U35/e+7
xJHbwG9R15RvZWarxGGe+fhTCtKEx6XE+Gqy5vdBUzexrDBVplSypJ2kg08pMsKE0TNi2O4BHJ8/
3Mqv6iSI6vKPQonc+29FiqylQ6qkNOzTEF6j1oTKML91yeS1INa6AVNWaff5UL1GRruuDDYLVXB+
fw+/XBs/3cK3pzH2mZA1BregKePJqCBth0X5GjfG3e+v86vFYYiSqhDtZEiskW8VQJ9WkSC3DAnm
gam1qB51Q3Bo6/CJtX58I3mPuaox2R3bUKXgG4CC0hJchV3I8uutIPboBa1DUUe7rOOzDbv9729R
+kXZzPmNvNjQWcHyj5Xz0/rVg6lOjVpifgIbSsAZImT+1Ahw+6Gi6CnuVrXvdIJ1LwQAGhnH2+9v
4Bf9n4E0SzM4PURNkb49IiE2lLAaRcvOpJcRlofpy+8RdVCa/6n9+0Xfgy+9IkmapFKW/RDm/PRL
hVI1iiQFmJShM3aKo8coIkgUKuWJlBaVHfnl9z9NXtr970USl7QsCiV2IO1HEfXTJVO9HrM24pKl
SiHGwdFp2tqsA3cpdGuJvBqjInyG/+PSdUYzMLGCjNsfks2yIqZFI1xpeBsD+as90fTyRpvSja6n
h9nSds1cb5s2QJE9umUhel2GZGDonRhvvJG/ycbeMaiC6iA4mjp610h4KDPhdkzQBFYNyaW4vZvW
IUo4/EJt1+IvFwXkHTfRrskEGD3xJYNQZ/QaMRwxwHn+Mo3Gg5hWh5qbXv6+HbGTXOCxUkHQiOVR
AX678HRUzrgxfFqqse7/UHcmzY2b6Zb+KzfuqnsBB+ZhcXtBEpwnkaJEaYOgJszzjF/fD+RyO1Pp
srq6oxY3qsplOzMJEfjwDe97znO4XoJmRcuBkETVqkkg1SEhkurqoPa4ndgF9oO6lsSBcPR+Mb4l
tcWvl8VBZMa0sO6Om6WWvlIduldXFWZCyomlCtauF340ZrhUOCurdXfKYSLXCZ5aOIlzPWOL6Jcr
iX3wuNMyWGyrhrTyJlo6Hnw6UTiZ0E80iVZk667Vnt6aXG0Gt9uP83dfqGsHrSRMhCEbOxrCprRI
UHXQFYxbEacxtwq+yqjb6V7yLBFm6gj+NE+dBxFpLwvGljLEtAcbM+5GnVF9lTEKLP/OZfeZs+s1
oN2UlbXtae5EhbduQfmM97Cp8oMYuyerx3grY1znz/kDG0NWVLHTlk2n7ASL/7XCuc39j477lwb1
Jjbvi6bnpEeTz8J7KvpTnwVfDlFDOuFdSBKBpVunwUDHXbF/gj3Ziv1i3MioASp5FdWY7ii7UuhQ
6xsXh/OIY1UHI+n3jd9s1JAFP+CZMtZcxHViSFNX7/ZafBiM4BQUbLrLZ+i607wFpUzNyHTYVmkt
KSnKuo2bVdZ7a4VVqFIxm/q4g3pUyilUUw6nqRbeJRxYAwsBr1Bw2/jDXhOwSc6881gLGceI3vXk
H6EobpmeGIPjEhtbJT78cNuXw0IVY8Zra1ugb3Rm18phfNJal4thUSAeHZ9NIdS2jtjf8ISzkXKD
MM4ofrTUunAp4Zzr2nte6cvfzwjSL4ufLmqAYiwFRohs6caXoyec/qDmu1vcWuE8ngdktd4M7CrH
YZAEhAKE7tkw4BGq0F4dtoGKdfr7n+GXCZcfgaKlTtVQkZkIv5R/UjEXC1Ghx1VGrt0kqEcB9Tpa
tOzj6pu1/qvZkX3HWIzRDUXGd6ubTIM/H7WlxBKSRHDNmaoFa2FUEnt9VQDA8U4Gqc3KwDa+VMM7
QfPsnHk4yKWH3Oue89w7ZT1eUSqwayfD2eZREY84Cnfti676U7Mj+0NNOXIyN0gBS1PfsFMXdGEb
IPNthghwpzluc8abyyEty9xF7WtLqedQAATblNtFqyO/pdg16OzCugGFZ9ajtlUdLBDh0nHqjcX2
NzWUXRoqa40OfGn4J84fp5JXJy7avYWMuOiJH/Tokw7mKOHs1V0aucnM93So6EhFa899DEyCE3R9
2CcS7MhqPIFGzFGKXHWkIjMLDvFWLXA9Vd41Ufw7IUyPVUFauNmh2dA4VGTMl3VsMMcyVgGP9LJz
KogUFkN9krRkeXfN57evSFyMEuEssNhO5dg71bIrw1qPlqpavQiF9953Op1xU1nqSXY09XrV8PoK
lCJKVziFQYjArnHOqQ6lWOEJuLmwjUP3sSJw1efkmDQJGsi8sZkJ1ujyFq0frB0T8b/GoU5jufI4
rMkJZ+AUh0GO8rt03VNeiXNmZCUcY1vNrSBb55BrUjIjGLmaizBJc1GBRC3uzLGLLxCpxaMr6VEr
RHl1Uj9jmJE9zT/rvKKcM2qAC0jJ11nQgjRwaV5rRGsYF6klDLkiY6UoEBtlwuzzw61g6XdEqkeI
942K0yyaiUpmURyKpV7yCzUoptysznJG09CBrEt5/83QK7hIWOklrxTIhMgVKFsk0HxmTJofdWSA
9x1TMVTHW0cCFJCy2ytmD+KVzFWRjPnQPPtFvVcivFPMLQa0uvHgHTApDxykMrF68YqI9nuMjTwU
hn6Np/OuqowHTfZOpWyeciZn26pjJiwzPgJhuYxHbCDlGJgMfyoU9VxiRpOxvgkkNWQOoYJ0r+sU
g1QLAY4wwDgV4HwaxI/QULLqZ93nGD8qRCWM7Tpz5kQciLaSlDUl/3Vk6Pdlye4kH7p9aNCWSg2D
0KcctYFiBk9W0nhzBSdbTYtkM670ReJ+s3ce930/1ZeYoERIXwAMJXZPX2v1FeWtuC9FY2ZaLbsj
biYLrz6+gmqyDalO/P2s+OvlZLoC7PkVhcIn8OGfJyrR171OqUBYClG9GfcnHqdmM0lu40jPuvab
y/3FQjAyzIARWKau8r8v5bPe5N/pKgzBlEk/4oBd+EYzCVFiU7NBVB4+i713bs1w63sxNmyQv1Zw
9/md/w1dwPs05r9/2yj8p+3En7qL5f/6/BD3PZ3dqttP/8Buza/6u/q96E/vZR1Vn53If/zO/9tf
/I/3z0+577P3//rP17ROqvHTXD9N6Ox9/tLq7b/+Ux4r4/+8SYiU9eYX77/8iT9ag+ZvxDmpuiai
3eLQP/b//mgN0v+j8K5q6CLG/pzBL/3RGpR/UySOVxb6EsrttBT/bA3Kv4kyjB2LtiBCTIKA/5XW
oPxVfMBxk4b7p9CNtqXOSfvnsZypqlAIWkzWuoi6wmDPBbUPnWDgAncUSQoDdxsw04/8wU7a1DVx
KNDNQM86KTIT7JAdut0KJGfsXJSM8BHjLlXCve5ULFsLrRp2eU1IczHMfd+/ml658ktoKi3AExcN
UNndDZVTIHUPZhEwL8b/uBNf1y7bdlYXIbCHhom40U5h35HViDLbuUqfLO5kqfRXy1XuDKEGTDG4
6AciNKVJMXxQgpnUSvTROQWAkjTcFkBLe7YMBCGAvyiacKU2LXK4beels9Kk9JTqMxELYmziU/F1
CmaAoP1w5tRIk/u72FcXeomJ0L+GkrIQgXh1BYJUXQTO6KFl6dU7LwRs3wzOU11b8iTXi00n3DoJ
0qgWb4yyPJdM9K6Ix9uE5lcld6JYb83unCm3QojPcQL5rU1yEw1+8u4P3WMdZ/3KMEtomL0yocV7
FPCSRpG6Cy1jkypQJxpXt11X2FSKtBjUyrRdD7eDsiww+cY6CtjqZET3vp881eKDKCjRwopxF1Mn
KR3rvRK2VtNtY88FnHQR6IlN+mqtCbglc2mc/duJmEI+CdgNRcqh1EiLKJO3LrTWrINAW7E+tb3t
mwK+fLIP+4BM+by8VPIdpcQHpYVj5XnnUJb2CnA1b7i4AyZlZH4JLYBcPtXmi+98tBI1L7PBqyqV
+zyMFmoN9SbvT1oMoKk6esVJS2YyNF4q1/Oeo9JgoJXrBDjYGBEChMISEeJuaK66qDvGHenzlgfG
0ozAERT1S4hI15cIV47yV8VD4JOaL4kjPDqM/NAVH1vB35plNVKAmr2Swr1VY3+pZ8hnOqU4dl4/
V1tppXXepnf7uwYeY0pfzorhGkkZMIduAJTQGY+qx3fLIsxllhLc0lrwsGRbT2WWj6djYtQxIDY3
q30feMwkFRPXEdhSV93aDIluCy8lTIDGekiIG32biWQLkAkh1KssczaJR1AEzA72WqjJr4EBQyYR
CLRK7hUreM8FtpPs2Cc0kJGClOoy7OBp9+VzX1Bs1KSx5pogBXZzCAppmVxEsXjQG+me/sWDI4Uh
NV88a26HUSct85dSVvH4hc+xnL1qsQxOKPpmbft5KTV/n37AYdKJ5JiHwvzn6acU/awt+2LERL2H
DYUMF8DUspFglke/r2D/NBd6PKv8uUn4/VIyLZGxiWfxN18KeaVbxW2ScSnXIgyEJkMZfrMN+Zws
v16ClBgme44xHJuY0X9sFg6Ra5Z6o0gAkOW7QBd2XRfsRTU6SVWyc2VSwfrytaBQMPGV9COP0MO6
yU2JSdUmyc9Ly3KOJHrVC9ZbrSn3BtSgTscZ1mrZ/N+1nP+3E/WMhbN/vl5P6+L2ekt/Xq/5E3+u
1zpLIksygRIK4eHs7f5Yr63fJF2GcGcq1APHxfyn9dqS2XmOh1faNzpj7w8pj/SbhcQAu4TMjpEs
auNfWa+/1OY/BzF9VEQDv8sGvlZgs7wtdLae8izEO2cM2bmKiHVIk+bqp+0xK7ut5hDNgFTQsh7k
FANdZtYbtSBx+4e7dvx9UP8oxeFE/uv7BOrvs1JtfOYz/TzYTbqYvjvo4AB8hQmxxHLfP4ci/L00
K/dZh+zcra4oC5Bp+psMIFhM9z4uckp33dlP/SVnyafSqlY+p886ZrLPq1Uxro5VtB+IaYh7+nCx
R5blJtNRwLPdXgmlQAJrT805r3UCwTRx7iajjXtoAGIQ26O0PiSMakixTPe3lFLkBN3lWszJgXLK
u8HD+VoLa7nu9k35VoJsM7JXC2JzgGEaELTYEp7nbJveWIpw8drotRd1HMAPXbazcEoFPXZnF+6i
g9/5o0c37WGlN/ZBhNslx61RptDHr27HwYozZ15akwG9d4qbjuNoSuWoKZD/sgdy6nJaZJieMO2n
9DSiAQ+ntqqRWNDA38rlW+2vQinGgfJmsMYknbw0RRg44B2ymDoMOuwEZ6oohJsSY2uDN0YcQM/5
CAuhY81l2SeUHBIFsRCd23NgLGc6aRZSit8SmbWkIwZWIIFledWQ+b3X+vLaprBKHOVtAKRuAf9T
xe5eCOj2FoSbW+VdSSc9LO4df+eolHNTo2LFtzqgLIVrRxZxVxQuZZLmYrw/WbTMrF2JnDGjZhVJ
PenLyckjQykoUUS793Jkwl8PSnNaZf6165CViEJMC1GG541Gh2zPsHmMyvDJF5B0WzXQDjWA8BAO
uBH0Aj8FFH3y2sBHGUQi91pmAiYCsJCagOjNAoxC0WckAdXlNWcx7gxshq50KA1ktg28N9bZlqDZ
4oHlb1p420Rup2WJTUaXngdhWEdFME+zgQHJlwjWdQ9h5rFsz4bKOtx6M7VOYRGcQrywuvKoSO+p
H3PnjCfHfzRQMrfti9K/ehj4NPNJBQekerfa+bBGCo6J9j9/GAZU/8R5GS2NFQA7IgG0Od3aSMoW
fuOffYFet2X3xGUJGdnnrb6WWMLiLJkoAzl18iIIMKmicFdU5xAaJKebjI1p7OofYiitBaHFxGst
OyD/mQHI1GUr/9JHcIsGwBHlrsmNXUYYXYvLwRefJRJnBvTj4kDiqQjqovbwXz441rn2rWWsvinh
xSDVsdi3TTxvjaUnW1MHD7qyNmIg8zI8J+PVkLJdJ995gBBjeIuDvNbg+4NO8YZnR3r2BeWYFFRx
LX9sl890Vzl6gz+TWjiqXrGPUu9ZJUsq88l/TcWetBwXDbihbirDPDegeJQiPpcd1tFKZt+IzSlR
YNGxNXTMk4LXpjKoNpAXT1Z88FzLIBgA0quBemnwYYq0/hV5Lw4Pbnn1xWHVuAhOVA4mbK+GACl8
3D1ZWbPzghx/A+C7tLdDhxSqfhOismkI6IyV5L4dtiEAvd59HaRmn6rgjRLDfNUGyC9efGzSl94h
wNwJMQ8Z2jGOrVcNmQqCvVVLflpW4H4k/E1j7CUqom//0SVfUBeuDsZo0wPnKWMN4/6ZoBjJTQ0B
uWe02y1iEZqIECCSG3FI+FjBBmOt5XiCWsAiODPQ54lsojUK5jGJa1p5k/WboONwD/NZr75ZGI3d
oLhLFO51eVQiyG1Be4yJMREtqDDRJicfZeHAkEePM0uAwpSQ9wpD2ZjZa6J5y0pa9ki9QuEWENEa
VC6U53HujhelNyaX9cOjWllrUfVIX7Q2me9vkqqfpG5xE1R31QIHNSSMyBKHlFI7eR26Dx+Mh1HY
EZ3tyFVINX/1VJxuXncvi87S6kG2FO4mjcCGiWbhkQaR7DiMEPlc5kijwEj5Cdm1FikzQ0NEA9Yp
UkKlUlkmNeTGXslPUVbssphRJdCBEugpyP7GNO/bGOdEJ6+0ZBMlr6Uhbhv6oJM49B6cFIUQj5ZZ
R6UOGJV3SBJoRB0SIiUtl1wIL005C8N4YjkwGuPcli/lEG/CErhc7Vw4CsyyZkCir4sEJ/vryMw2
cjz6A3HnIb6Pamvt85s6qrgQ/9CLhOD47hNWBnidWfnoO0hn8mtKua6rXyM4CjoWXst5KGWAm6my
KCsIZA7oxCSda5R5fZJ7NZM6c9nOTdPHAZTME8FnkbnXnGcNz0VffQgWDyy1RiLNgEuA9zyBDpXL
Czls3pBH2jI4o9C8Vm2/lar2JIdYKUaKgoPox7oWDanZGTxTixI5867LKK/zfK4YeGGyaKoK5Nok
+g7vGXXlqZcV/KsRZeKeiJ+q01tGCEWWQeiTOEGhAlFlnP86cGUyGTiLNTAIGjmDBR6h39mmGtDA
5n5IjKME2Y3hOclhknLGmLWNsM39ym5Y7X1+GrU7Odai8NGppvnKw1voFtq7TkO6IkzQE8ZA4lsg
ksOQRpOueun99tmynv3hMECYa4J80sN2rON5U55y/b2tCEYd+41MuQ0ZbUEg0seExoDbR5PIcAcr
k1fLMhOmWU06XJhOFe9MqcPFQmbI4UPZPehleq6A1uQNqbPVU5yRBGeQvyVps0bC5lu/ytRmrf5S
Zpyxh7Nk5vMkbmGI9PveW/gGLaeC4odCqzNgM1SujHCsQxNLxbsBB6l8jE1vHmBDTRSdMy85KBhm
y+DoW9fIAu1RVXNVehCGE9gKVwXUoz+GEWC26FVTydYkSsApyfq4aM2jgnGszGGCWVe1VjEJAeYc
8Cc7dt4cvCbcqCpeGRA1ES4eQSGwS9Pu0664pIF3iVqd9Qs8ABK1wQ+3Q/ShCtD0xGIru5d6CA78
iYvnJW/klJfJ1RWOYhDCVsuPGplGQbw2m0tUiB9y1BxKoo16ECTk0TiWvPaNNz0k+MuV15WXbZuh
ISGms6aB+oZifOKTeCvHxMIH6VGrYgpT+IbrlmWFJUrXIPjUa6fH3aotqXcx0XfIzIp94VKdcqFL
9WAge/AV1r2UY4iT27WIC3+UYxmSsahrYMoOds7OBGCyDpisYoKRXV7BoQNjAqA3cUgQsDKY4ARQ
NkQT5y4PSXsP1GvdhPuecHs5ZMBgMizIW84hACkRDmpJgJUAQE9+ybOK/DAsit5TOVzy/mAKOKYa
ADse1aTo0ES0ivpTmO6sJpw2PXWTGAbnKJUEXeVvrVJA4B+fonYtUzhrjfRkwfGvvI+2orgDAkNL
G4Dt0UT3gdmY4swMczpbAJeMYiKTW2toG1U8d/EtwoIs6rc6Oco+LLTkFtcvZX729XPo7JzmqR3q
ldv7S5f1ou87Tu7M5v0m6UF4VSIss3xa8VC0HtaRkVw12M/AhxyscTrz/qDzBiQPofUsFgeZu28E
1O+SNyEogAA9tJq2NK21Yb2k6jnzYyaIYTwGzJLi4Pq31EDcF+dEHLOi+Pld50ls03iXNGcuouQq
uwTVWOGfxEHdR1Ly4iXa3DMbE4AJvOUu4vu3OoikQSB/T1gqTbRKW4UZ/JhphGygENBEBP19tKAY
B2qiOLk0GmGP64dUzu+dhGyhuFTkiQKIuNII9fr7A9bPcpDfT3rKqBFj3CJd/lr0D0U3oxcvIztZ
uUtlSSdrAW1hUX+jSfu5w/v7ZVRFoUitiKNC92v9d+iZjmXYQYYOfz4jmmjSv6A9+ObbjJWPL5UR
48fLUFP/sTKS61T/ooHLtBRpLfXWgM7I+vXf37JP/c/fXeVLiUeqYGilCZgmjdgX8yO/85/ZmS5F
a4QNsz22+6WB98t7N/4lz8Kvd3GsPf2g3bEaqZWqmq8XqSeZjSMj+ZuvNt6gX76aJenIQHRZVr4K
kmqzssrBdxVMlGNAWDRjyzcyCYUFW/BH5fjN5f5q9IGK/T+XGw//P3yhREtFlK8CmVWzkcThw6aa
VCWOVdD5M4PcOmiFQDtBssAKmg7fXf4vh8sPl//SYfNrXVA7g8sLyzEdhfLgHSlf5ixcNWusxcwd
Y+rdN7VI6Zurql8ECGIrKmXIthNMbz2SzhbpQEbyrJ7pOCb1cgPBLS/h+Drf1FK+NPj+MXz+/Lpf
vQ1prA51W3HhkYKIrXOST5uNQUxtYvcbbfXNsx3fgq9DSRMlPBQUpsB5fHnlDY47SB4CBUENLFEw
vLOCJLdpja04sqv3evNdltDY5PrbK355+1tE7U4T83oAwLlHo7PSrsa8fQDnbisv7kVdNVNzkh8V
u4bTrCyiU0ISpztPv9Mv/tVk9+M3/zI/yJWOgq3km5c2ASYjTpsigznh5GP7REUfTLh6T8yxj8Pb
N/f8r17fH6/8ZYJwuqZrhJorCxvgd/N64cykfT1HbjQd56S/v9pfFNWpQf/5gMfH8cPLazWpV0Y6
F5M6OFxsC5zgRfHuJH8TRPE31/rqqR0r+D9dbLznP1wsq2jvKRnPFlbFynrMR0TRzCGQh+Rvm2Nt
tA5MW/v/veqXvoFelVFXSlyVMopEbKIyowMPElqZOHQ+mCEsauxzKfh/mYZ/vLVf5sVGVBGqmJ8j
GffyDA67ygzx+zSsCZNvZ4a/fJRkMyq0jlHdflU2oLA36kqIlRl++S3lonJnncYsNnpeG22vLGhn
LrwLdZLvXHi/zEmqiBYeL7SFCZXdu/hlCvY83YhSP4HaBW4ZDsg0fSdYbpqvsnW7FO7/fsT+Utf+
cjXpy9SbUOIIiraA3XMdlzdl450t29rlANcBGp++m5G+KJlpdY/fTlJMQ0JJLGO5+nnUOiF9bEXi
eghSH2I7XrAnn4ZHFEvT7yrlvywrn9fCVsCqraHw/dpilyutFa28GWed3k5P5QLP/WPy+EoayqTY
VwsIEsF378d4v36c48drqvgZkGvTe8Cc/PP3M+PIr0Kx563c6ut2Ee7KOXpLMKDlN/vHX97/L1fS
v8ypAlqYWkW1TUQCZabinj2QNa9eHDj44Cd4lBdh1Wm/r5j/BjXKf7f21ShgYgr95w2s881Pqv/Y
3YrKT/7jf8yLW/L6/j9/bGf94xP+aGjJ9J/QVf6VN135TcLdIdO8QUeioqf/s6GFbAXPNrSv8fWg
ffVnP8v8TUTOYpr4RnGw8sn/Uj/ry84AGYtGIOKnzB71J6Kqn8epUYRQOhPG6QiXhdeJC4yYQWHK
YefO+sAUu3Rs6ZsN0Ode+YeX45eLfpnEkYUWA/2m8eUASX2n78kAPwxX6FrbjIAmd9Gs9YNhm8fo
5ffZlsG8ZtML33Da4iG0x+xL7SguxJN/G/8/ffnhiR5//1F+bK5p392WL5Pv4BWdnjb8hHgLE4q/
tMMfzA/jEG9AQ81HRD7uQAFEP8JMzgIwnaYEr/FXKFDgUPqjv+geLZJMpxIJHOaEKOQlwul7Y20u
mVHh4Rtr5UKQRjpH4SOhPp9BbJsDttdW7d3ff5lP48qvtxudEydAVUNv9PMzVsvOdLKEGSIab/eU
ENAV0I8L5Es2DKAHqe/v2z1194hzOYTCkn0Zql1lnt+Mg0ZiydV6HbNJnozH8q5bWoDfII9Ceim3
RkGgOtEcRNOSekCy3cJj3sn25RbqrDgnoenmHuM38yqzRiNxBViI53MnbyLbTaaQum1zLi+FGaYz
0METoZqZe3/ebr5dTcUvm+5/jLk/b8KXbVKrS2UgJPI40PVhJUO8tQ7Wtbsvn1HuLeihKZ4tXQca
noTUo6Y0h5U1WgSn9TCBQOwuVbtcVMDlQbjOXfDBYzRDMKOWQmtOJ41gBi13NaxJd3g11kCCUmKQ
qe0BD+rJOaaYudQIoAKps4S/Zcss6N1j9Fi8OHP8gJN+lZAMG+0FquGT9GjcKD2RwbZGdg9SiUbG
gyGvqUVAuMKj6H4oOM/elwmB3BsEtM0FUNdHPpe3NfmC0EifKMPOost3S6ms/rysfd5FJkgJZxrz
Bm6Zn4cS7rl0aHvuIuDGyL+JJSF+qEwn7nqE4FE73/dk4mRHDKg842VwR6N307LJJolo+Z2v+XMR
/Tqw8UExf46uZuXzmf+w9RUbocn6FE54aZcP+nokgIfreNfuNIhKZyedao+dBFR+6ryhZBaPOg4O
AiIOhFreQ/9DcbulT2strLv4Xp9Xi2LXinC9pioynRo8OIQ3fQ9QUYUZ/EhHUvtu12UpX05Ev9/Q
H77CeMN/+AqG1GnuuHGZcSah/VS8uPAOpHtCxmRyQMnPIcfFOrQGGXkEpRkBVHXI6VbWPgjR1BKw
V5gxGSjkMDYvaOeIUmkp+tVkHU6Eg5vYyhVZvQRkFtZ6OrHIAJPmFN9XzuIwEBlEeFi7g2216Hhs
RNyfCGzotukeCKDn8JtB9FTbamsckDFNfcID6jkRzIq/N+08XZfOBuXgkExhi5FT6rzz4yHwocLK
0L3GH+lHd0220rXMp/qimwNzfw5Ww9XZucDBsml1dS5NPRmONBeNez4g3eQbzEXLmHozkdEz4+j2
W+9d7bawZmPribxdWIjY5o3AJhBorA/MVMoCOSUtTuvBPlcVvsZbbkuQc1WglQiu6Q6mEunHMJGn
LRFKg7NLAizH/DSLqlrHGgFWlfyMrmNCH5waf3ez8M0qLeXmt/6B/kR6k171tXVoXqlKzMa/Eo9j
J6ty85DaypO1Su1+CozSJt3hTnvyP4CQUqXAbjXvN6R3k6eg27VdrsekkuGIt2IWPuIVXLj8npI3
2s2W0CB7VgVQARoca6ZKzm7UOahII6f07HbNz2Fc2wKXn01cZXJBHEZOz157r6bBSbEruM4f8hx8
kj3Y8LWeo11xgX9IUZGkt3kmEPojzMFOxhuAwnyYRsfnQO02IihNmjHKjj1MO6r3I5fdkCcQzyxa
XoyJTZVM4uXwWDwRW7OKO6IAkF4uA2kCB2mkxJ69Q3IgpIkjwz6/ABCjRnW20FdkE5wVz2POEHkl
wZghoGyGx5AM+c2wlDZCuho2tJXutJf+Eh24IjNJcyaCJKLsPeGT7wHaz5uVde3X4sjeH+XuAMde
8W8QDrP/XIu3JGXZ6SJ78t5EW78VRxMaDCO5PpF8tHaXVK66abujr4mU8JE0imdpM4YJhc8Fse+s
y8YFmYumz/Aw7MuG1MoZoYoe/xhvoddSKz9XD4XdfYjSDC0MiSiOwDI5fsm5Mi4M2JIwsD3LF0Cp
AP+WMXBC6jnulG5UfGmWMoH2JYkh1HT5ScKLx52apbtywR2xTiRoWOmyDzdOuEG4gbzE6aYqwa/L
wUKOR+HUZkE2s2Pj2aC4O0IbWFmnwlVdG+VS/iDoyXJ2wxw/u/IZN+RBGKO2+zq8af5eJIdFWGUL
7G4X+s39PdlI+3rbPPd01SGFH70VJGm+CkIVBQIK900i8prZO99jRjPTjRdtG2J8P6rteLRQrvKH
S/TAOqvsTFh3CjMlxG7yTebWCe549tGauLam6apeIRchrrVlu3PAjSH5B5eIEuCheAOB7An1USo3
2XBSjW1pPYhAPeBDmuo+9tbdMBNgSUbaoa5nvjZD4TnBP1E1e7HdFQdLnHgidqRtNKL/XzPWZeu5
IgUlnUJkZo6D48qLMsYUxYTdBmcmU/q4O9FmXrFhQuxaErG6czejsWKPa7F4yxeW3azSZ5IuLIIG
Di20xhlfPLSDOeFMD/QZmAsLbj2GFHrG0RR8aPLWA3C8Z1ysgwNvifLC0HAv0gvhNjWZMEBqpXVG
XBbvTfquLEnbnYIOZgq782YN28AI1W6EpmAWx7ximGkGu7+FJ6O0h209pjtIMmSMSVFdaQ/17LUq
/FWwNmc81xWeF6Yzh4b3G2knq+6iL7u9Oo9noLTnIy0vW4ChZWOVLLQVnOfwkXnVLafySXrr6on/
QBokm5QHwl3VwbZe4WKWD0yeSIO3n2dJcyddkVHw2qy0ZXZmuMrYKecZqVrNNtwUZ/j1S2D+S8u2
YVeeIJrazdKZ00ydOvc6NFH1aJAaTMEYVj/8Xy7UTizuqNpOCa1uEU1IE1AU6/S5nLQ38wHMAh1e
Xp0um9XPIG+y8eUeV3US7OzMXBNHKzxGr423N7KrNDLIlxWik+eGADwAraNop1wNW3XBeYIyLsBX
QpejJ/8h3KNKsKWtcnb3hPgd0FKNKcdjXQWEE0cL4W7co5dzflxQvCZFrJN67q/mTFqgaHmTV91a
UpY8TDdFlMNyOyZk6+WB+pOhgnnFdwkJG4VMshFfO3zBVUxzb0cqDehE8KyHYtksgT2QQAVCLl5J
D2z4D5IKEZQ39wEPEvowgt8op4FjofZCH+ideL/ZcD82n4aNuyt3oY2Khj8MgnSVQB8EsXxAQhZt
0MU55+QWGLyB6RZjJZdzLxBPbJ9pis74rNwmZx6BOjMW4aI/uu/yii/ZorWia3uf7JG5EUQgPhWP
+oxg6DEaTNvhGrbjQ8JaP8lXrLnE/LBmPhDTevP22iK/mmdgmAi8JpkdTZylN/enJCxD3CRuKGER
l+yECZTdCTqCRQSCg0vcq5s8yKC4TLtLByT12QoXYTsXZqq6QFTpulsFWA4feAGyTQKgXy6853qZ
CtNoNx5HqWniAsQ4Z4dP5QEMq7gF4CrRgX9in7lXN7Wx4vi1xil2zom48CboEtZFMbdcaLbTakUA
8UeckmXm25RKx8k7tQ3A+lNp6zww7KDdlFOC3VYm6QZjgIh00p8kJrwjUSgD98dYGA/1fXjki+L7
dwlNnxbkQijTwNqnDpQgW3pONg0xSIfoYJxI2w7EWXRm3hrdjrmdsGH235TxHDmLOYnxiafgwZga
dryidU3dhp10MfH2hIwMH58HrGhjphd6/gN5nvbwgj9jkR1pgR+Ic56QyLDMF6w0DIpxNKM/mxH0
sYLfzOeXUHy7R1wj/JjBkpPIE2ZGhv5E2g+Qr+ckInFY9Xfxc/ns2trJ5bNd27lHGsJra0zjhcDe
bs4alkEkPvOwDeeorS19jHu2phZA+y1Ok5ykIJLqnlBBTfvtGMCIiMC2ogmGxuXwBCk6n4fHYe0f
ObrY1lNyB/wzfgWEAko82IDDfFCYN175EQcyc+pjoNGSJ5qVfIilDmneM+axewyZyI5YQVOQxXfq
q7bmjAm0li2e8eatAKhs3TMt8LvmmURU5eY3a7nfINEjogMQudfZYbn0yHTtSpY/QmSDSyQ8jrEC
rFaqPajzlk0scNNSORkxyQirAtqBir9zY+xzH8g0g4ays3euYBFNkvPYptKPwHG414zjZ/cyPlVh
SnQsgBYoz62xJSmDRb98T+/M96KyxY96T4PpEVsvvjXURDeDPjohCR9RYgfmVNnLZ+VOf+J1oYiv
EIWZIaLAJvkQkjeLguXQ6aBs8QnRFZ+b6snteQWXLLIiadCIFZbhKtuPAyPY6weEBmwrkF/NrK0O
dnwpLGHfz8g+Zo/qioCCZs4mOzW7fsaT2sSP5aE8jgFJY7UyPkZ2fc/zWZaMd3fVz/m7rcx/xg4R
6oR7l23gcrgYN+kmrZE/Zkjo8eo75xJB4IcMIplwn2VwUCnsfgSPLtJZeR08kAnKbpVT9qyXbeVW
s8VNJ9qI3a0+imQhkrf2IdQX9z7aW2ukVe39cPOv5RvRzun/pu48tiNHljT9ROgDLZYTAqGoNXOD
k2QmobXG088H3u5bTFwi0JO72VSdyjoJDzjczc3NflEhCH3hWzsdvyay80O5CS8J3pyn3drdkTHg
RoFc86F6g0j0TpRcv++Uo3WFn/IOsJ5wvLgIbIEobF4DsxnXL0rMbEJ/jFwZ9ZoW/ZcLC9O3FfuD
/DzZCbZuQ54kk8r38qq6QsPeNtfRY/aY3rtrcZX8bq78m/4hvuamIhw/zXcpUSG5Y11hAETD9LP6
MZp1BBdusovvozVxhasPo482aUr5A++PVQES1T00vytt41+bLDgwFJgpXQGI8m6512+EX+l9tKt2
/kv+S/otgyp6Sy4rcg1C+8mptop07QCMqGpcnKIjhpQUYRBc0mxo0hs0kBL8COONgktVWByqI4K9
1IzX7VuwGj7cX+FB2PGgvfaEu5D7Dsc24Xg7ZBvxmdtNBt9nX8XHUL8Dao3pg3MSL5xiExinGH4X
BwBurk12hceVAzAL0GTyYV6XOEG21+JeW+OYiOngRXpRXuAlNAYq5VYJj9YPYl1gbMRr+GY+Trik
iCgVw04ijwttik1RvP1sUV4bnI7HHGnuqlzR13pMT/5muOSntGsL1XO04C+drbaS8IewNh1krQft
wR3uwDF6a+e3uSPb61bC1XDino1Y0xYnv/HuAxOaLou4RljCQaoaR6Ex7CTrfkMY+22+tRbeDtvg
EoDcDpScXNgi+isUKzkT7A5De+Og7pAjGGEB7L+W9UKmTh6mrMhiqxdxm/B0eODlHki2R8KpA85Z
Ce19u6UHa2y6jb9HdN49NfVOaB90d9fbo0UgAsDcUvvTeKVTdmhjoMadH+INS2sHjw+vBfAH3Zbl
Vq3xxLljfWzEVXsR7N0b+QLsOIal+QMR9bbZXo0fuidFFCFFc8tEYOPm0XuCYwcaipU1XkYb+8PB
q/HU7Po9stcvY8UuvmGxEyyKK8/k2el1kV+5IHybCwMmuIXszUE095Cuau/EZ6EMVQGY3QQcydbW
hAP3MvAjtQi23jr/DR0N8AJ65NTPhisX99TsZP5SOCq598WXRI779jEbPbc4wi4xWcZ2jnzQUe6L
Z3jgIywustX7ZFjHr4h3EDXVU3yT4LAd3lSjev7Y9Rgjl7TF8hUJyy03a3mDVgPd0GKHvceq3VeX
4bV+Rb0v2JV7qhqIOm/Q+c9PwikebeL86/iZi3N7O17e4Si6GHjB+V0J+/SpsfnnXryNdsONJa+N
VwBta32LgdOz46xhDsL8XyOez1o84i+yY99gQOzB7Np4P6LHytvHNqkMsLl1tBOWGuxj22xaEYPq
Io0EFXSWxUlbbQgS1/VdQF5I5K+9db7mYNrCEwd4ky81niYt9c/S1dexxv//pXQFzSO2LJ+xcMbE
ZxbM4Tq91A8YCL2iGfp4vogtfzsaWkD0PiSaH1NqVyt4IJgCitglNa3R0aG/de9Gk99ur20RgaUj
q+xwvOPoyg/YS98svu93FWT5yy+YVJCDMJCzbLRRAr2+dvf/OuZ9rg4WMBEkPBeUXz9brv/xLb+M
N2nNWLEgJIPHG6MldFXv4p17MI5YsW8Wm7GTZuW/vuSXkSb9GOgDvqeovFlygb8lpoPJSfuEviwh
fBRtfNR/vBQrk+U5SlgZk25l3AHJ7kReKlNR8QxWsYuZMx2GFL/kcsu1HW2E9K7GVWprnHQMUFD1
Cw40IShVVdw2L8unPN5m78pra9gDtT2OvuTkOjdpu0kNOhwoK7naCRiYAXmohombbwzBrt7LY/wm
Y4L5XoEOW+EEvtZeqg0OeeB0E3OLnc/HL+F1uOSEf0PUczdGZuOEB9PVKAmOoQalTXAO/gk5EIqY
7wUOmj0VK+Bs4VO75fJc76qT/iFd4z9bH6lrQisIflUXGE7s2jv/LsMKdm3+MPstJQpp9B/YdTyK
otDauxnNlhGj3fQkAditvBcnqmB2m60sWz6aR+HNsCmivWn8oMR2OQ3jH/qNY8fUKFcDRT26DNIz
vsBIJONNctLuANKOIdbAkY9yhXMrXw02KptXiHxsQk4lqj4/Pazku/0qsp1dejXizLSH+Cl6EH/2
1DMp+1yIO+8h3ZL0btUj2OWddN+epEPfg1oKOb+z5/Gvyk/Cs4cvHdeFnybVQ2cPFHbr2PkjGqgU
PLr1FV9hNzJ1VsYj8hTcl2DJXCjHinzMxHraboJj+z48jFl1D+/n2n8wSF65Axz8Bwr4+WW8C6ki
jaf/uqCx0H2U5T6GveFhjbiBY40CW3/jgPYG1LsemVm/KLTArtlaT1qxwg4CLtXoh6etwYCHYzsC
nPGtbhePwaNvm6dWXGHqhTxH2J+gTHGMUCxjBfOvB1wbuM1TfOd3UxjYC9rJN7Y4G2BthBlX1IJP
C6I9ahvhgeMIeRl5hTJsdwzrFUl6lG61AWvAm/YhxfJjZXD0/yZbzmi4rTEJApGu9rZsY/GL2UFw
pzEpMje27IqzCqtV/3LYURvjoTR0dtHRuVtq6nwSb6d7ElouGumjJqI+xWIEpZ+6YHHHwCbZdAnt
Aj7yKrlgC2zjK4teF9CTS6LsUTzkF2OFiSOUVEJcQWt79PYNXR5OWeGwhL7Rvwv6X3/Z9IhxXa8c
cmM8Ytptix1euzVoI7B77vwT5czj+BMpJd/RWeWuikXcpU+qXV9wJeD+BSydPq3ElWC0HHx3H82L
jkYV4kSb+gJ3qzFjFPHx1TbhU2HD49hw5N8VL/KVsKnvQxvZ2QVcCIKf3wRAFZkUVKctS9c/m7Vf
Ts0yMAKIm5ay2QgvFRegXZFcF50dlfDqqDwYsBuqxM6T5wQ1olxEfHcTj9WrLcaptmbtzB0WPs3K
vCywXcOZl6ufu6H/ggsu/ubo9r671UXZ/3Dbn5q8qh+pSOocUjqRipQXqbFV+zve2/jaydjsODdd
xZ02vxsNUbR391q9LG59ul0Ya608PE9JpWzjBpNLrjvxU3s7mlX75erH8KK9KBea9oEdNhWZg2M9
S/ltOboOKxRM6fkQN2ia7hDOIbvikkAdG/kojJjKy/gOJsJOuDHX6qX0Xh8x0KR9TpzPQHMXG8Hc
1ZgywwOrR/c4gzrehXSw0CJ6czNsH1dUrusA/WRqeAZ2o3G6ESNuRwjk7vu7fN9T1MHziGuZA8lo
Y46531pZlW/Va35yix2128s9uhbcxt4C7LaKnWpA7sFyWHxGcXyPQ3aLh/1au7Eu8rfgR76PLsfi
l0RFay9yTXZXXUM/TL2tt9wGMIvMOD+MB+cKqhYCAc84y5G0Bztvm16rOJ7BdrvE7AyuEXzy0tZ2
A8JV+KaMASm0nTtdQ3lglV0aN+EzOsw0eDt+o7bq241ECi4fXXyi+m3bbtp4PCMJKffCL5wrqIKt
hWSdOmv5DWLiLuDf468eMcrVAefvwwgJ2uT74FLkqnjV76HqrKOD9wj0FMvQe3VY9Vx5XsNnpu7E
h6b4tE73cniprMBwUxIfbAcLFgIaf7GzFeoB1WW3K9bZZXtytuMFx9lFNHoOyiG6kOyWD57upRcd
4KyMPWV33dk6lt9cY9QPnIC27lPzUngbeWey0RRWFpJhx+wgfi6CsZ1Ub6ldb9u1eOw/hk1CbtnR
BKPx1tkpaVB0GG/eY2HaspMDwvh05Gyq1CDz8sd2S++KVtdbQe1fuaCzdo3Z41Y+esSmYjMmjPVO
QVLloc3X2U2Obx5+WO7R4sY/mMSLnvrwsTIBoSTFffPmXY/F2nZzNd51vTvT3MXaloJrZa7N+6hH
vWnr+4++uuUGG3XXqvTccbLI0R1cOfxYc2PrGbeSciiybfgoPcc754KOCbedfGPipr7lP3psrnCC
W7e2fqh9eW2GbwOnPo7MB5nqIaRdyLh2yn9SroXzqD4ruGSld6340sWXpb5GqD/EDlY9lLgYage0
Oxx8op5kBDKGlTys24HFUH+QQkHQ3ji/4eBA2eQLhEd6gL/St2zj/8yp4AJGfrfejZfohmS+sr13
/7Z99JxXrQR0A+kZjucqwth0hUnUut34r8ho7PDx+kADFF2qi66gChz+znfQV5CkXklcPeAqY5Hc
9RDFbFo/3hOHqHqtb4ajc61cjRXJliZbdhqr4tT+T9C8tlSzd/6JywQOgvWrftOsccJCLcbGKGwL
8d6mJzcclZh8Q33vX4ytDmSZMvR9+svFFpJj80KHrI3LF1lI9NO/wVySTWYd62LTjmUK4wgrf8t3
4qPfScf2gA/tlXCpHZ/lQ01h4ka5lF8kTCovkNJ5MS7Va9pZ78HPAHvDvUDuU216ZCsvupGNSW+U
NhEqawV+WEANdHJS48JvXk3/KZAgx62c1146ecW9hAWt90rLJ+52lAPDR+UKdRPQNDclpUNA7gcD
kc61YG3EG4d6Yk1Xh7h4UVYUYnubqy+Frbdsb1xqd9VHaeeH8FCdVGA2GFmvqMZujEeFD1La0IMB
IY2JSLshI8zw5uUWTSF42EYfrY36DpAd+V58VS4rDAd5svczBuUEOkc5mvWqtJU77+l92I8tkor7
L8kTYCa0Xm4M5MUOuIOdACvgWDzWB+6xjqZXOjrk6GN14mCCW/FOwZHDI7r037gWaw/1HiTFMdop
4TYmRSvIzNIbuXhAIkZofxY/dZRfbiCJuL/yDqzMjlipoHB8IneDwZZrd8kHJGUKaSj0lNKNIB8t
Ed+y5+yqP3Td2rvlzo6pG9kj3bvHGp6YBCcMKYT+Tv/h0QirTbvDwJgPFGN1uHZcHA85q5J1ORo/
r4zXAcBZsbZu0mfhBNtKoD/W7VKc1FelsVIIKgh7rQeqWPKj9cqrESpTvm6GEuij/JzkqyLcUSgS
zG1LEcbOx0XIaSsT7ltcExvE1f1VDYD3Xrip991vTlfpJn4TxbV8KxyWANojEGea0yFrpY3SLgpE
qck9y5DRIUyRwt6oO4TFafn879hL315Sv44zwa+Yfa8Mkk86M570yqmi5GQBihb3ygJo0Pw+cfrn
jSYotsZr2qyGUPF5HUZl7fhibulsbswfOKAmF9aL8lIciovoV03isLFeMhos9RMiWsWB1GdvnLKD
MOIRgAlldnzpH93fIg5jhJLoKvqwbOlk0pOlt/Qj+tBXwd2Y50KC8HDVRdDnqB7Ihmi9yZv4Gppc
TIEJU196DwkFuGqNQP29uJFPww9hhK2MLJXqqT5Qlf9X2eX/CXn7/xumVqIMNQ+o/T+FO6q9JT+/
gmjHv/LfCFpN+S/k20auDHh4BE9GJPx/S8IYyn8hW6qiAKhgbfHp0/Q/Em6CLP2XYY3CrdRsEPNG
//HfGFpB0/4LGzysV4BWjWLPIMf+R8Duv9GhaN/NChv9CRZlINVgcCRp/iyAadAde9cRyYgaGBfu
cFGQFnGEf5mM/x7tDyzqHzv5n6dPyj89mmqdo6C4lQr9MUzLx6RV3+JyWMCg/bmt/nn8pJqVNoYX
NSW9gdLQPBiY7aXSA1SJ+gRXUyCH519iDAP/hKN/Rpls2lww2ib3dG+LixE5kyRSo3WdYaHsOfcO
k+AThX2WgasOt6VbylelltQYKkAElgJEcIKqC+WF15gbaBJNO0eto6BnsroyPwVoDBTmZV0/eK54
/3fzNLnoNqo1yBreC1sn5ujRrivK5+ef/CeR5Z8vMKkIB0EnBL0g01/TMLT2u1expUwiSwmdLxTL
W19qF0aa2w5TCkkHBcNMcm5KMpJq6Ai9Vwq6P0Vn2OdfZWYxTWU/q6J1UQ4Cp9u5P/OB2oqDVvnC
j//z3Pz3NH2KLX25liuhmLRNr8eHHsgY4uindgzuu2B3/qfPzI0+2cxR7oQlvgPxIe8PNa3cDPUd
MXv+u4dPtnKOJo/gdUmMB8i9RB1qoDkVJgvn74Qh9M/MTLZw40ZlZA48nfsf4GeKQSPxdTzmUxtF
Ji7x599iZqHqk83chbnYu6aJjlAU/iyUDj3b4FHNXdzosTV3zez2/Dhzq2iylwdMetrUjDLGwUVc
+anSwf67J8t/ngem11RB7yYY32e3CTXlhsv7+Sf/WT3/5xtMNnHUK2LbqRpGCyLN7w7xoSaM+1WP
fNoa6cDHHKloxBdLcXN+vLk5mmzlsKsCRK6qYCtXdQ1UVP3lIZZy/tkzW0Ebd+CXnaY1Td10JgEJ
25urKGx/+wJIdyX9y9/+2YH48nzUPlpFaUXMC/xHzaCS2y4V8WZmZepS4xqO3KPCGG2TMt/oGYJq
YRK+n5+VuWdP9rDT162VemA8RSk6xe2lq1V/d0hqk/2rp07umTJhWawdOJkFWHA/+whUb5+gtH/+
18990/Gtvsy5Bu+/LnoOYk9+zxFW8RBLoij1dw+fbFgnC8XQrFj8SEG9RR6VeVMgb0/jYsGSb27u
J/tWReTTlfuY4kILmh2Z9XohME9Q/v/et9pk33aqYlSFyokl76wVKADbo2F5jbTQBqjq6l8l2OAT
SYyn5LpZoUyD57e7ppsP/JsKx847urYL+z28/vi72Zxs7T5QNF+V+UlKYu7DZMh3GVpSqzz52zxg
SpmNTLkSlaTy8FApbzIs9WwHGX/d65f24cSx59/Tqk4SbzVSwy5FwYJpzVf56iEYAQUA2tQViKxV
trpvV/XqaY9w2sISnFkh6uT4VvygNeVgiHDQEh9jB56Ug1v3+Q8y9+zJzu9KtSxiif3ZR+3ak1WQ
ywbY+vMPn9mY6mTzG71ntCpK9rjcVz+yNhQ3boLULRtqYeePv/KbBF+d7vzQsQSpG3Oy7hQHws5J
hxe5Nn4IurwwP3MjTLZ/GIdBqSuFt3UNMwVCiCPJE4r5FU4r6PlTvxHK5G+naxIJqior6PEb4VZD
C2kQqtukqaC4B2298DKTusk/S3cSEXSFjr41qEgOtxUC/wB+delG9hxAmKUGpH+Q5ds+Qd4IoR1B
FRci3PdzKFuTUcOkjQM3sYJDIdEIUn+lAF5VZZfnC6vg+2WG7cOf8X8AB9DKHs8P1Re0+JEAo6Ed
L6xh6fvcXJ6SzgYhd+VOAXvW3mLFvqkepH31Fh/jnbXG4gBM6irYU3ACkOis/YXQPbcrJ2/UFlnb
yMZAS0n03wWhvsj8tFiIJt+/j/JpRPXltBzieGjdkmhSpMkOQbbaRvvL1uXU9k0dgoHwxFxSmKq9
bGHEmbdRJgGzEROpzEMCZtXH+FbEMhqDSbc5H2NmEndlEhxj8vVS7Ij3aSoUAKkRoyoSoLB9mO2U
on42a2HhNb5fZsrnMftl4sKo99SiJFSqP/vwTdM2hXpz/h3mnjz++ZcnF2LcS5pHkMHqJz/4Yqeu
8tgS15kqSLu/G2ISKfs8HyX9Qf9xxd8lQ78OpQ6SgLE//3hp5o7w2eX/8gpiYQ6dafEZUHDlpvZ0
+XCHtyHn4vtztvoQVz9vzw80t5YmMbKI0Zd1XYMEwqfcHrRWc9u0pvly/ulzi2kSqYy8zVs9SqKt
LmCyVqearQ3NU+B2+WrQ23DnmMICzmruPSY7PLL0ogksuHV1PoxEt25XucLShW3mNeTJJSdR27r0
StaTb3aHFmhzHtH6be4tvLECf2E7fB/VFXmyq5MKaefIMxGRy8RN3GU/glbc5wjuOth+nf8cM5Mk
T/Z2Goj4W5pSSC8laY5DItYbqm7W/fmnz73A+OdflqxUIwgcuH60xTxsn5cKGoCIEVv90Qq250eY
+/2TfY2FKMEWR+VtG1RrGM0khjpqm+cfPhM0PsnSX35+2tZW4+fYHxqdh0vFtShdSTRS/+7hyp9z
4yS57ytW7W9dybtMhGq4yFqz3ahoei+MMDc3k41sWXVYVxUF5mHs/QnPLKaFUDf35MkmNhtF1nPD
I8lxU3NdeiJNVWepVDo365N9i4xGVdajfW+oW++9NCCii7owfZq/mvfPJOTLR1ULC9Bl40XbVqeR
22O80SH0vVRInvnxn8H7y9Mjk3JrHfPjxUhOt6ZbPflhiJMqSe1f/v7JjnUNWWM3Jd7BkzZD9dzJ
r2W9EDHnfvxku5IZi5lgat5BGfp4bVre7zQ3ERePFvbTRPro38mxNA78ZXbwOFFdL469Q/FiXBeH
xDYPkfepsYdchC393Vn/KajzZRTHIhEOap1RjMfA3dDQV6TLv1s8k00rVG5QaXLkHSp4LNW6iw9p
vqCxOLOnPufsy69Ocf11cBLzDoHRw6j7MOSFzToThMfG29dJr5IgdYc+Q+m+Ozg93pyYAuSDjNCw
83F+VuZ++mTHlko0CKaa+4e8Cg6eJjy0fmn/1aOnIlkGZlJirmjNDquFlQn0AhjX+SfPTIs4OVw9
0/O9AafDA2IGO9MDlmW6/c6Qq13eR2/nx5hb8OJks/quXxqFEUNVAq80AvYhsYACgfyx9W6Xeg+f
X/KbO/oob/T1C4c58sSpHvkH9ba60PYCRKj4QUOSA8TpwtYdf/B3Q0x2buc5ZZJ7lX/AgAvEEZKu
xtGSkfQD15LpC4PMZLj/YYYpdwP+lYJ/aMVbryw3lBsi1FkyKae8gUhwujDO3Kef7OKwbSPPLbzg
0MFA7rp7EZeAwtnIzub8Z5+5/4ny5Ht4DYXGLOK2nFz5coJdYgcRd1uUNw0grCiWQJA8/t1Qk83t
FF4mNwFDKYF/rFRvrQOW0aJ0T+d8awx4u1fPibt0sZ2buMlGx3G3LdSC0XxGIZSvuvh3RJ05W4jc
368y2Zpk1X1RofKa83wVr6nIvKuTn6XX2GX9qDoP5ydsbojJtpeTjlSrdFFsszS6pN6+LQ45yDsj
gK4sLxyk3wfE/zBdUhOzL5Ad5j0Kf51C/Ja6haU79+TJVi9SwZGdgSfH6S8leYJZe35avj/6ZUzv
/gghkihIiQh0+eCoJzdb58190u7PP/r7XS1b46t8OdhKB4NgrTIheXTqZVZf6Vj8dm9eXG00ZLfK
v6sdyNZkUzsu9m9ek8GLiqKrAr32JJX29SBszr/F3ARN9rQRqPgZtbxFUSJpEB/1AruGJaLOzFc1
J4vSUBshMxHK3mf9VZjbWvV35w82PH/O/Qi2aXHAgqCyHqG30Qayrn/Z2iriNGhaKq/nJ+f7uIBh
55/DCG5KllGM5NHsQWh/6fmLB83GWHj6zAKaypuFohgFXS4Ie696aZUrhW6GijGgUnP9uHX1BZ/4
uXeYLFO8U91WF133gAd8AiUmftPlp8Jb2AQzy8ecrE5rCPu6inm6qdqd+tPTT9lSZ3EmopmTlWnp
XpFZuEId2uYRzRTX+tnVKL9dLN6x53775IwJ4ZUEVsYAagQzSLpK4MqY1fb80pHmfv7kTClwAtIC
h7WfXIhPo1jHKJvgbsEgw1WObX9TQJQBWL4Q6KSZ72xMzpjKaJy8NCBht9oqvHJ+gBYvVwhvH+rX
YV3iEL/qN+LFKK1y/gXnxpvsbQ1XQ8cPaxdHCDvjbYwH1Tyg1H/+6Z+Xmv9MzOQp3cRQhcopu9I9
lEdeSOyBRo7Th1ECQF51K5JpJmzF1cJw46L6brjJTo/SFJ09fIsPw3W1KQ4lMsvKXWt3YCVHIv3C
KOOu+G6UcSV+OTI0p7F6wckhysM/G4l0VoFowqhzMWa1CLUVydJymFncxmTbB6ZjFFnF52nXxcWw
gSqzFsBkvwefdOoEQsMScnfmMiBPqZGDhEtt0jAUDFe7vB1FJN5xSfD2xU54SBcCzedd+ru5m4SD
WK6bPpH4Qio11p1h+0dvAw8R+ZdkL92KFoBlAA47nMoWPtbcAp+Eh8EbKmVQP2cQ4Ycb9JNGzjyq
iDaKa8DHOWzGDbyEFpjBK8nGJGA4teZkQ2oJ++AgvIxyoqCVwoO1K++Xrzszq2KKRFNbsDZR17Mq
rJsiQQITRsJSR3Vuy06haJlmaXJidkSEaAWWedxFqEWtoo/gKYYFEaOUs6TIOnM1ROH6z52UYFir
+BqrQd59angfS3vUtm52CTyg8wtg3CnfLDh9EhJS1XSiwmEIB15Kp+DNvujNMMbk7x49iQPjSvbj
hpmCKyZ/CFAGcGX7FJbAq+A9uTJtIPfli2ibdrB1tkumE7OzNgkKqhm52Kby+Rvbv4Pesh+VRUa6
BTItS/t0JpLqY+z7EuOKPA/rROPdRkKxu0fXct2+hodhO35/YcE+Y24dT4JB1PmQ6FAAPgjxq9//
TCIUJbqFN5jZ9/pk3zetNKSFJ7oHPSxXib81clQnwr2rPJ5fV3O/fbrPc8mQQBq4BwXvY0Hw7bDF
x8tZ+vlz4XiKU8MYN0lV/L4O8UcP3X/chPqv9KXeeDSbfXF1/i1mh5mc/65fN2IuMcxITh9Je/fC
OhWgGqi28jtDn2JhnJkzcwpeSyoD/7fIJMNELHAULcK2GBILemeqjcL7tlvIxucSKG2y35MMw8Zq
XLjoTKKZiUzThg7VoXy1LqW1dxqOsj2K05oLd+k5dMAU31bnViVZgZHu0tEYLRIOnvDQ1chDDshC
+imEzwvwDztLQSS0j3dx1IPVR44OPqmH0FlFlaqKbpFRXZUdVZ7z0z2zOLVJhJCLvkETvvAOLWaP
EnovFa4MH3/37Elk8MsO+R6DLxnTQy7fjYTKp2mff/bsbE4iQlDJnc48UBzHvh35wVE1FmG0k7Ut
Mqgxo4wRAoPIb16PMivLafDchE2ihcr1vM/DcRt4pYgtJoE7Cs2NVv9ds1TWJuGiSdOkdztmraQ2
1WSbKHL3jWvnqG2en7qZN5jC3nrF6YVBdrNd0zw7yVarMJ5e+OJzOc0U8OYYjmbockPnRfqUMtoh
wAxbtUSu7XbEYbv2Et3qExLyzZk6hbppcS4JaYA9JKAuNOYq52RlqMMav5Oo+zkaWZp9iPEewKtI
DF6kEW8uCPK6DfznyBU2XdHBZfZWLkaGcPFy3H2lX76Ka7sgQlmHQao1Hx0qYGUiw0Zvk+scbc4s
R1rRQ2DCRKvKITaV4R2ApfWAibFvvRlev+uVX44KV/n8x5qLUvJkveEwbxRBwoxyy/tZHBBW1DFW
ci6MH/oGiDW8rijcoM9WLsX5cZ19M6+fWMYv57ma4D+TNaV3cKWgWNW9uMYMbVsq8baNUYoQE/ey
Z/E4A8IFzpIdxcya/I9mple3kdwasJ87ZDX9j0jFXL7Ynp/DmcRu2ssEQ9qleoBFMqKstQkbI3s7
/+C5DPizFvBlrroQLm3lpf4B9n99dJHu1GzjDYPeS7fc/8uyZ+m+P5NCfq6PL0MlqRBJUsNLWGGM
i/Gxzm1BeNHh50owzdNbV/p5/qVmPoU6ORaleIgboWfBxaimVi8RrFDA6eefPfMlpihPC5sIVQxa
eoPqhy78KNPD+efO/ebJKSZqTRSkRUjY8e7c6Eq1Hp1m4aCZ+8mTQ6zXCxBXMudM1D2L/lXwdxwh
WZ2cX26ND2HmEeaNoNtLJTdAXCrPz8bcT56EjEoVEzOsU+9gavHaTW0VFerzT56N79PDKTaatKgs
krPc/ryUb2OMFbdah6gJNGMbpTB/YdfOfNMp+NBv6taosRI/5M5Nr+wCBUE0hJcXXmRmjqZAw94U
Cz8wKtKHDQojqMhrtrQvTqgOmveIaZ9CW3hdgmiOO+ebiDrFHWpxo/ZRRh/fa9TL2M3sPJAuS94l
zZdgXHOvM9m0XtbLfg2XhO9SrTzlx2AtnT/jOv/ux4+f50vcCZIycatB8Q46/Psr1J3Q28WpFSuO
F2vnnf4Xif/cO4x//mUk1RUsPwSKdvAqbe8O/rqU9QsxRubCj363hma7IT6tQ+9vA8vduYFwWUbh
qauyF32xczv3qSa73UhlPRMswAtp+0Pq7qXwMgfbWkgLwWTuwFAmu75yLEcCrkmgMlEyQEda4yS1
VJTTqWVI6qMb1Xe9LDkrIa1eO0u7buPMltPi2BTaAvRj5iBRptHBrw1HzSziu4CiiL4uxIMMQR01
ds08Od1F0+7+co9NgoXo96HWGbl3EG8RAzd3Geog2Vt2qiIyl/F0BJbZLzX25+6nUySjbJq4UzSm
R1Wy345GlOZBfaC8stK5NprDQuCYWSBTKKPeJBAY+847hNJuaK90aacrN2q2BOaYCXpTGKPbpa4s
kHUe9NKOxFu3Wjf1whk505+QJyHCbTI1T4uMXy646xjvbeUlRbIJrdEl2NVYCfgmVMiTUIGrqycI
IvAZo9NtLct3fVZuhb7CkBjse4q3dxM//N3amkIaK8MDPhYSLCzPlEbP3Qoh7lRFlSTJ8V7CGlrW
kCESY8O3gyS8FXx3o+q4fURdsI704Xbhd8yER3kSMHQ9qAo3+0zP/RxFqbGRoI/JOZpuse3eL7YS
5lbGNHKkaunLJQPJt/hgwIPaIZIegmGxf7prKsZqvOrF1WJxZGa4KcLNbzLdyt3E59pRpUjEetQr
/a38iqL3GoVBET4IQlO5uhQrZlbnZ8D8EvxbJzK1IZN8KpX6EVmxS/kJ51Z0wAScqemWjLJt6Emi
g7c04sxq/UxxvowIUT41dCb10KJdBz3jQT5quEPAb3tRkVjdBE/yL0RdhB3qUOv4+fx6mXvNyVfU
1KGSmgz4kYPWLeXR4dXD/cG6jJY4KHMDTKK7xLXMF+rCPxToUJp6g9ituokH5GZ1Yyvif37+PWaY
bfLUhrEd0iipDa4jwcGinI3EPz6lp+bUILhUviBPPWoZjRaJLUpn/X7pFjR3gE5xdKWVOUEjBUD0
PhDVQsgJzZhm395gkT76Uo1i/ks9h8+49U08myLr6iYyKzkXuTdyCGu1sMk6Za3W16ZyWSPhmkcb
SeA+Ht/Igrsqi2iju3edAeE8um/ifjcAljH615bbob7N5HYlId0ILxfr8vsUAbzzX2LmQJoi8yx3
yOtKAZlXWvdV8FBmt4W11rynv3v65NCImsSNE4PlJNBedjV8zx5F8SZYyodm9qA4OTGKWgpdsc0x
hNXrXVd2KCbdl4gGKhkLFk34bGGzz6SWU0CeMXR+rcoO0FExWenFsXcX2tZzLzAJ/9LQdgNAYwBS
GhYszoehl6h4ngwNhwQVrW+zXTi9Z/h48hSLpwmwrqkKhge3k59SbEcGtN1EK8QoLNg5KsooubKN
/ALdzoWC9UwoESehxKuzNBDiytkl7cmMmj2GBnr6I4sw5kP99fz6mjlmxEmKmEea3Eg6xRIva0CX
Re0p0ZRdl5cL0/b986UpEC+KzRgKf4CFs/JLEdaU4PEpujn/22cyTskaF8WXE6QqxKDONd3dy7ct
GedI9kOY7+XTnmCP9uL5Yb7P1yVr/DxfRmklv9VQ1AEph0eIiAV3dt13xzy9ysS3ElsCq3k9P9Bn
pvyf8Y4u/p8j+U3Qq4KYhgcPuyQrWKtBlUJdcxKHoOU7WZls0jjFgbBv+oFcSs2LMt4n2IQjQe57
hu6vmibU0oPZ6WhhNoYFcX+l5CmeX3U0aOZOjzvJXbetbECOF/NEc3aWlQ0Ya4QqPgCZiFqmG8Cr
2ntepmC5nWeauM8ytb2nqFHeKJ2Y1ltdqWrvognTsN6ef/WZuoY0BdOERejHqpeL++49ekCVBG9R
ytbhhYBAOhAzZxsvBIyZBTmVYsr1XPf7wG04U7BwaMON0f+gh76wVr4PR9IURBMF7ojNMpN9Le4a
pdq4fbmvTQ6nnJ5ShhlmVdnnZ2xmVRqTtTKIak1PXuM9WucO8+eDZdKTkmTxEAzqEdP4R6WSN5qe
LNxa5+Zt/PMvu0B2sIX3B6VBOkZ0V1o3JBvdQM2xkst+IRZ9H++kKYKmKhq/bDVeqSww6ahwDET5
P7uSsGwyf5+ftRlQizSFzvS656kJTMQDLIAiQIwUbfB9hHahuzJ/NevsSbeDI8J/S7ai3x98kjHJ
N03NtHzt/3L2Zb2N80yzv0gAtUu3WizZcfZJJjM3wmQW7Qu1UdKv/0o5OIAfvqEJ5NYXlMlmN5vN
6qrFwrL1ICFYIl1bg+tTERmEOx3WMu0sZd5XqzgWJq7B1PQ025S4yb6NPgtFnLmTyl2yUUXQq5B3
6P1tqfwp7VivZaF7P58/G39fr4vtVOZrmhoWxqcdCHchNhvmJze0gg5ctlA3LA+ya4bAADyal8zb
bLdZUhxnYkfYV1a3SHIagQFczrS6ZYL9LAdX51bOEFvcvALKbdrzdeuK1p+zbq+uedEbtQW9qw3c
xXdIAf25/WsWlSRSCRJ5MOz/1wKbNtVNUdh42zywf9kDGHZALIKSTUDe3JP7KreAYJ34pvwiK7V2
mkgGtuU7Kz0V6e0kVbPY/+wn24jHO3e1ZpVtAznDXD2peecV3SNbggFKHWry3JrRPD6tTPZ4IpoI
lwi4+Wgo1Vrn8bY2R1cBmXYFQA9op66bXDQ8F9EdUjJnbRPIQlagRSggCARWfhm9nmjw/fcLf0uM
aqIUGzZWIC8FrVXnnFnx9f8tOPMc3pXdobRrfZ2Obj/dzbrhGw3INcc0aLFZS1B5r7b1tZjHg59z
vP5SDU2dx9k+au151k6L7AFUdDLw6OepMJshS5YJBZcZIjtQcig87YE9QLQ62AVx8vtRge7s9TUT
gJVVh/NvC6dorVbbdNQhrbpzUvvVfR0ZD9a5PjZPY7gL4Vnv0EqTGEmUKzucuzf9mJSlqU3HAQJH
qARDpyJKDuw3OqPQMSn9jOgM5z6ztgs6kDWcr5CrGu56qLS3t2CxHn7P4fILghW7VtEH+wYuG5K0
WWQ5HmPZ0XQqskpBmlDt6sHBrvUCzYn3hAQtstxDg0JZ+Q66/Ou2E5woPOpyGCeV1ErKjsAceA24
1TNTMrJoV/AgS7R6LcpgZVAP+72T2t8Pm6+h16KNmptaDUbkkLDWLrXURJkkrxMcNDzokmpWZVQd
Fg9mKz23WEHhDYqRdgOrfV9Jn/u0zwO1xcWfNG1zJ6uwaIpWHJYKCGmyM2xr0OMutueiXH7qzPC0
NX0t9PWXmWV2AKKF49csxkUogseW0UQCe6TsxRx/5d2XOm1VHnmJ3pG8UvKKHR2neuvJ8lKur9f/
sSBcf8hdXITrLKVJwuaCHcH2GU9dhXrvAoHl0pC8UIuszoWfvsqTIWtLEJpDHFydVG/aHL/vUerN
D1+bARcI5nbeikTFVi6oe1cty5nl0+3Wlw/Xhxcga1UedDlkkwuarYZ9aAmAtvm03tvRCKWOFDz/
178hiGU8P2BP+mJIU5h3zZS7ysbztPI3R1W3xLNZ2UkSPUE04dGWxpaVWWPAEmUOgbcJelyLZHeK
/v5u+4s9lJZNl+UUK0QGze+gyVtNg+cMu2AvEJCSGpVgo/KYSiC8CsdZ8JES3Oe1AyU8+8mWIRBE
M+D8dm5Gc0zXtYtpAdEkewpmtJvpiT+6HdosJVYWlR7M/YpysU4zAWcbVWt48QskgiBp2oLbmxzr
M3pRoJInA5KJVmqPjBefsawx1y0LKzW0r0ka9wXwtLkrOTkE/szTB/aWpdRu27GjPZd+b0G5o0xj
ulJfazP/ujeINirn0ImZmIOdt7B0hacgC4K70MO6PrRgaXhApKI7Q5MRDM2yIjsV4zb9qNfq72bR
ShKNBGhVKJj9d/UZoyhFGiaFrKJ6UJ+tiITrix7QyA4rSCqPu46zHa1nAt2TL89r39cXJsdWrbrU
qZRIzYe/TNHLeLKRRNabUUtONtHKcT5ethauoYlNISpVJ1BnhIoHqrmQuLB1WSAXFL5VHjNWgALX
HHoF3zDqwFQh5zBvXrMVXjo8NPZj14yx3Z5dU0bLKpoT5/Xd3A9Zrjs0HtUMMivUs1UoJ2yy9E10
cvCCByvAt2QoMb4ROf92nIIbGs84Ynctgk12mRN4C48uW8tia0dwA8aF/jtRqdfK+qtFiTyvwbVu
q00o25en+kjk2xdIwx+Bk91zw7TxZC99IjPw/l5Qqo41vqNA0bmExM/23Ev7YgTpII8tozNVuzoZ
h5idrBOEZqFPl0LeZQt3bSbZ+4mgRMpDzBa8HBKF4SMaFCeGD2ULdJDFsvYrwenEo8qcDbe6zlX7
GAVQAHiKAgLazS/DhEQq+X09MIqMzfPYWRbLQdG1r9OuLrpTaqNEg6o4+lnTg6zTT3B46PsOuAhT
dTfVbZ1hr6ICOwaa2j7pJuDjrVPeqHMpuYCKPsJ5tdtSlq31NMRGAkHUAjK6JSRnyvluMdpf11dL
9AnuIF+nstRnMgyx4+gRWawactxamKm1X5gLC65/RODYPICs6gyTzVuiRHR8X/Xvs/V8fVwBzlzl
YWFDPaWDQRQQo95uZyeCBOONDW0j3NPRAKnVPjkT+IYMziJaK8672xWvSavR4mhKfrb6D8tu/CV9
zJjkVilYJR4LtqRJr+BFqo+pwjxLZa+zNUsyf9HQ3ElOwfWgIQ9RImY5nlPM3rY8XjeBIF7w2K+5
ayrXnnQl6ocpHvTk2zbla1gm2blnXeCW6VMzgrVtTVLJXhKEWB4R1vdFWeOhro/n0fXyHDrt7YOZ
SlIDUYGXR4Nl9dxtWW/AxPc4g3rPwFGnhMvjrr71uoOjWCwtZwniOY8GI4ZJminD0s2HXRiyOLDG
3zW7dEi02X9kgBDRenEOXuSJvqBZsI9N8pcCfr88Gf2367YXDb1P7CIGVvlYl3On9bEL9EMB1Ufr
3UgklhDtWO6yXYGVA1AumLlSz9Xee6pKqoiiP805sZUrVUqGbog3O/FUBu0c20+01r++JIK/zbeE
MJc4RrsWfQwmzXjNzad5JbJ3UsE/5ztC0Czfm3NT9nHtsnBl0MTS58ZbTFViTtF/5zJv9MXYyjar
Q6zYU2RXRea7G5GV6QSxk+8EwVbPqhxP77G5QD3+vFRvjv1iN4tk3UUJKg/9G2uQztFm2YVrvb1U
mx262Py5a0fJ2StEc9gX7mK/L3QzNTIugE5oAOhajd/niZ8mxpH2maT+ILIx563tWA+13RHkLlmu
elUzhk2jNZ7+RQJG9SNpupjDkKu2g45Y2CHHKVBuB9cF8Jhokv8vyO8+zHMxfDHmtbaRGv+/ck4g
7VwV9HlV1LNGIzTcLrjuZUJrc068zkZVkIx0R4ZHh+LZ0gK7D1naoq3j3KMRHsh/pwE7viG5bAss
zwP4MredU9JgWjqUhqFMUTWBZp6YJsnzBJ7HY/byMh+ZbQNQRFaoLhoWKLFLmWOIxua8WqNDjr6o
bYjHQ1qDNKQO64g87EqQUNrcUT/gm/paaOWZ8MxW082xw6fc5a5Q31vIPraS2quoys+D7upBa4ia
Y+zpVABAkeNkboLlBm+JN+kZqBT3EWUuP0eGL0O9imzOebtVJqyYxiaNKw3PI01ESAux77+6dEr7
UfbJOyxU0v4TTmx3qBW6TWAfSMBm6WTMeBuTCTxRoI4NXK2Bxvno1ud6nuqDnphQJodGylNuk05S
hxTgYVUenudsm5Y4FRY1/9dNfn63BQrIeNKw9KGQ+Vih59Az0PVAj8a5j/DgJdknoi3Jne16aoGR
Z8Vn55JArzK7yRV2uB4ZBPGHh+aRHkjbrTGxTVxsj/Gf7jwwVF9y91vFvhTiCI/Oa9Eb0gzqlsYE
cLENkb8fvFaHMq/JvDqTzEPwPkd4mJ6T9ipIitc0hpKY8mZAlghK9vaTu4FyHGqgkRM7EGC2vfL9
+sJ9fvAQHrCnDisZx7IbY4s+tIibWnLStym4PrggrSY8SM82mi2hxbjjJvpjd3DfJ+otkF+fQ6g6
evPikXcZY4FoIvvvFycQWZ2Jdi0mMiTPS636Jd6JbZlSyefbi/BseiZkA4fJcKC8XUEvvUBxAZJ1
XgulKIjTdt9SxZaEbdEsuNjgNoqutSZuzAT0kRaKrJXqtUwSTD+PbIQH4UCyJDMGbZriojTB9vmr
WiiwzAxyXe43icH3//m/sY3wkhgNSMvmMm2zGKLWYBRro+QP5Jq3J6iy+k2oHIfxSzdbwiNyUt2u
x9ICkySpk58L0W4dtL1KjCCwNg/CYes4Tq2hgWLT1rwRqHkL2tULowiVeRol5ViG15dLYG0ekTNr
Sr2uI53jtv63zG8trgyuIwm2n1/QCU9CWI/Onlv0c9wAra5rqm9XL3gi8pLMPDvlrWH+pqMq8XPR
gu0b7sL3Fqe0gbWF9hVI9lwXcsV2qNDuwKxQy2WoeNFa7b9ffKMcwEZOqQWDk9u0fyKTHWwovF03
hGgC+4l1MXhT5ZZWgeIwzvQxtOrxVwUZb2ij1/2tmkuSPdEEONdeRhOdtWU/xpsRj2vrW3PuldOf
6xMQ6FQQHpGjLzOYlTWK8BcmkR6vvwYofY835AeKC3iu2bmP13hRPOVH8dIrkmUTlFwJj8yBDomr
dGByi0EkeDQAS8TdIrIjtOzhMVDWLCkyDpf029RR0Nii4OAdJuiyv7QQAFQzsJw1jzV9vr5+u6E/
iVs8pNpt1hx5eIGMqEk9mr2YnexAFwRdHkOdgNCK2DPMPh/a1+mXHpeWX/tNbICd4giz+GNUPgP9
nEsOdNFM9lW82Mrg1S7cSpvHOK3vFu1+F9O+vkQCM/AganUwbWds0ECQLz/ZUHj1WB9U5WwAxNaM
P65/Q/TnOSdvFEWtVwUnlK4phy3Rgkl/vT6y4CJBeMB0Myu5kutTBjtMrw2gTj9NctBOWkgjJ3C0
uw4gq3/k3PvyurHIPXgANVmttNeZOh3RvBcrJAtM1t1CGdgnJPENF1irqY6tqjy3wzvaCfxOkRHn
ivJIHku9psMETcWO4OEuiXI0DYbZ84xGQcubX+1/6xG4sqflq1uDS+yLDuwHxEg2vHoWUBA0D1t7
Uy9noj5Bwvy6/US7jwsCTYVnb3RfkBjtdKfa+W4P6oFo5b71ivnn9W8IjkweG5dOqsVMkKJGzkiC
qmchHbWnltinBXwIXpfAV3W0evWr5EYhCA08OC4vlcmcExPJ3nKPzl9qvC3zK21micMKnIkHyFnu
YCVpkvdx73YvBbtPJk0ifCZaqH1CFzFml7Me2VD1MaFu7eER2utVNAWM1tL6bjt+29BND+rGDqrU
hsT+Il/iQXF6MRuJkVd4sALT2o6ATyM9ApkyUExyVkWRRfalvJhYYltFsdqokoEn5+CiE7IEY1Y/
3apueH2LCZIAHgWXT47ek61HKVF1Y8NZYm3MoyKX0XGJhtf++/9tVc8hl1unSMTY90V1IxDhf7Pd
SrJhhUbgHN3KSOK4zdAjqrR3dViGLXhbB5CpzHf1wT5eXyPhVzhfz4BfsPVxxm0rSmN2mx1qX//J
DqqvQbqTytIK0Wd4VFy5sEVzemuvufru751Pb78FB+QBKeBBu3Fk/P0Co/DQuNay0U3m4DuOAZ7O
VbtPQEjSqCS6vlwCN+dBcc3ECrPHSRMPxiG1aaBOMn07QbmV8KSDeZ8PSItmCt4Z9VD8mEAXYIb9
6u1E5kRqB9EE9nW7cDpjqVKwAKFIALaHXzuzjeJ3oRnVx/+Pf5aEEIFz8+yBa7NWkwJ2JCTgyi2p
bOJRdA7oc1kEYDqU3B0F4CnCI+Ra9Ain5rDZ0RA6UaN52km5rwzfAsVxEvw2Tc9oPRWM3sBvTEd5
44io1GJyrm9lndFvAOVH5OS+Wa/VIQvAuQAWQwtKjtlN86gqHpEUEAUwQMJD6Ja5M/O6LpKIao95
9bYOa+DW8TwHwzx7ufanyb7nGxLc3PQm+JL6fn2r78/Wn2TpPNvgmldJAvEYJ9KVe7Ck+Vlh+En+
NBlxNetBwl6vf+aDD+OT7/AYOxAf6ClV8yQqp+2unv5lWhICwhIa2eYnc6J58AvP3lgEdsXcm8DD
Z22Jl0AwdV0hsvB9PJXD3o+yRsusHgyH3BlDGbJq8DWmyLxTsJ15lJ5GuoZkNXWi0bnvrPtUwUlV
ndZ5kKQPgrBlcBeJrZ3qre16ZI/9u1XcGFqON0dJ9Ub03/ffL1yeTkqhswFjm+lL1T8W9a2VAbVh
SkKiyBl4GB4ZdUZbhSbRMoEtdQMhiPpu/EC7luolz9ahi4q/Uk4D0dWbF+vdWj1X9RG7pXprjiRU
Yzx5ve6iQ+XfFJI9r6Aae7DiBjf+2rPC61tUZByumIAEVSnL3koiVpzM5JgiL2Xr7+tjC1JtHo63
jXZTDgq6nUewG9yOLX1x5i2N3E5P4mYsuqcGj4mSkqSAtoLwCD0H6pC0K+wkSps75oaVuQQtxI3a
KnKG1wlNMJX2qDJEseykJ2FVMa9SR6+k31xz8lr7nvVAkq03yfo+KN8S994y+yCda4+U366vhmil
uWQkXXU3HZjlRobNAnSMqyCqo523kMmQHBmC9ebxfSqBIN6gp0qUooNtShZvXWLAsyCjggKRq0rK
T4LYyQP8Cqe3QSeZ9nGrZmmQoDffgfCh29fnRKln9LffWzKIsmhC++8X3j1B/aRc1/1T49kGWYw1
oB9zQ+ik6DVS/1y3iyBr4NF+5ubaVBlxuymH9wHqjVkpif6iSgEP8WtoSUmqDLgG3oJp+VzGVQAi
A+J1N+yAkkFQ/4bG1yHxZZBCUbTS9ylerFdtlpmlVLMS/b9uuvYxe8Y9Wun9/aHEOmSnWYmlDWCi
deMiR2lYY7kmDExBj8Ypj2lUvTfEAyR2L9v1fvpsPkjrAoIwz+P/IDECNVtKlWjSNtVfHfQ4Wt3k
ekXR+pnFJLdRAeia8GhA1qE9EPhS3KNBVaRmv7clUKZb5iCbf9ago4jGfr/UJN4qmhMXDyydgfch
IUrUruDdf2kVDTfdYCQyckTB+Dwa0KCrRpVOUyKDHjb09efvqR4W9dOXvIZnhDMbk+VNQnpQjORe
O83oFJGgGAVOzwMCU9taQLmO/512Dxr7rZF7d2GnsaZhPX4thPEQwARFpq4aANJzaO/PxePWHVu0
/mUpWnWWG1wgrq+RIOLzWECmFda2MZXG1nwPJWBvLt8NN7g+tsD7eOyfrZXWpnygGAf3xU7BjWyX
MjcQ7RzOswcbvM/jvjxNGqLAuf7b8x6QGN7YJRQv/OoXbAMhl53n6vpkRJFS4+4cNFtK0law+RgQ
v9zArFUcrAB6RZArTM47u5YWgE5rOtB32QujaAG5CkSP8wTUofiknVSew0qfrRLXEJmdc2xjnpti
6vD0Oihnkv+di1hr364vlGBoHh0IcJ2b5QzYQ0ggnfIsv9fy7cFcKknBRDT8fuRfnB+0JAmtshVM
e60WquVbZswgUfmaN3zY/mJwyE22Vs5wazasG0ZfqP7aGN+/tiz7Rr4Yei3YqNgl6p8NEpClmyKD
NS9LrcikmEXrsv9+MX5ujttSaSWqefbL3FseW74r4Je5/ucF3vZxmF8M3ibUmEyz7uNpPGsQvNXU
11bzKRslkUJ0rfi4e198IBsqkPaPgARCHjDCW3pytPIbZqKm6i3+GrQBA5YvmhUvi5Q/MsYfgXt9
1MouProkip5NYKfG61FWoqpbPW6FbGyROTjXrSzTVUCDmcbdGHUNkGj9mVCZZK1wuTj3XbYUr1Mr
SpPFEV94VhKv+WGeaeSGi4/K4ey1QXOaHsaf2ncZXYqoPsbDA+2+BKvUhDYEg0Hoqf6WjoFLf8z2
DzxODKrr9Vs8tpOXFZI3fVHdhQcM1mjcH80VGgtQYbrXUH+1HrobNSqP07E6ZS+DpM4rsBRP0zdB
atwquyEFaBdDO0qAfguf5fXjddcRDc/5PbFztTAGsD01IKBjy9ukn3PZdU2QhvB4wVRHLlisyAU6
zagCqiSbB4TF9OA0iR7ldY8u1VyVnBiixJNn6tPVxRxt1u3l8PpuiuoIVGdHcByEMr0i0UpxRzrV
JmhWWT02dVvHw9YCaAYybtQRrhtCVALngYB6VlcsNxHc88WaDuaSP1vbqoLFo1bfjHF+mBdW3VR1
UXp2ymrwE7PeOlmKlvk2aNck/0IQSXnqPjZtq2Juahqri3pmTcC6NNJSkMXS6Po0P/KRT+p5PDqw
YUmdt1s6ojPMidolsHGxDrPABdxRPU1nO1p8/daNTH8nT9NumTffyhSCPg2opsujBldrKECmBORY
o/uDtfpgVJNlX5+uG4bmjn3dSBSqocc0rlD5Oza4pGovOxEcuVf9xJsasJpCEujwpR5HfG73uIuj
YV3VZXJVd4irCcJp2+DNUIjOJ1loE82GCwqMWSXqEHDc5V7JPPO+qv2d6WWfkOF67Hf1b0aLeRbK
OhI/dS1MZ//9YjqFVg90McoxXsfqFmqYwZJR3+pJeH3Pff4Aj/H3DXExfmuCHT2vAchJX7VTchqi
FcI+Juofh/JMj+1hukHdPDskv65/TzQdLlIsWzGhCmKmsdLMvpmnPlEeFyp71fg0qmIy2n8nk3Tg
EdcbwPq0FdRd7JA6Q1SxJyWzAjuT7QDRR7j8YFSavsiVtodsu3oYH6yTHWthD4WVqPS3k/mvwBn7
2EUsNiTPGKItx6UMUL0mW0qKPE5HMBgtKL45S0hxdXJLGfHc7ov/E3lMyH//d+FaWKVI2yWPu001
fM1A7ajLv9HShjZArhF/ybffDpUBF0Vf4yNCXfbga17z2GQaiizoV+inIK3ZYXWNaFoAoW++1I6H
iXHRYKnNOndt8HspeHQgjRVbAGOUmQwq/vnJhPH5cKBOM7QNGBB53RquWeL4eGJ5a4jznbZuOGj6
KWXdbwc9AVk1helAH12lf7juS4KYzUsfd2j1XPCKN8aVMT3WaZZ6s1bLqC1Eg3NxodJMahEKHNKW
nNqh9tt1lZyjopG5EJClVVfQDEuWs5/pZLUIN+7f6ysiiC48urAziAoyVMT+pu/PCQE9lJtl1cEs
ZGmb6L9zvq8XKrbssGRxQkDxD3xcKlsVgZM7nJPbE4j38xKMej0JnNo9G4lHqi0AE7LkHBZ8gIcO
qqniVKqi9ccMLLrV8scyIARtGN/Zmj9dX32BW/MQwi7tdJqn7QyoWOKlJAlq+rvAc2RHbhO8MNm0
Ca5/6POHT9PlKVnVxZ2SJgUguWL6TaPc9mW9Z35BB+lfTQH1x4Kqobt45VofRhvC5hRoSfumNU+1
OQYTAW3ngBcaMMYayrupzEGiQWy+6jzFpLKDdd8Sn4RUHodY0rZz6YD/2LObNWMns1aOq67cVvYa
9OjCh7YdG/08eTCYZPd/CnfCquxecXGUp1DCMfsa6OD5sHMjII2Eui6JpdfI/RT9bEZcSOh0SPsM
NvDmQ7jncempvK2+7x3B+1emVmLcz5vmMQ0uPjRqUbk5GWBcaCQcWLiMwCRkQelbHiiD0tlLH5oQ
Dxth+n59O4nWbZ/vxbqxWocmg1nmsVMMHi7GU26ekuKVunNgW2DqTH9r5iabnSBE2VwEUVWqogEE
H9sVVWri91DLC5Nv4HoF/mFGLuQZeOaQgpI/rzdgNbm4ojJjIIpbgs4fbBN97pGQ3NKfkOeb4y6G
zt8/1S9i+lzjb5T+F5NWHqEIGgI30R2kE8PSnWhuhjrT76DYJAlln79EmS6PSIQMw7QVoFON9XvE
+ZMeJz/qXdDUuN87BqufBXqPv1K0xKe4BKKw6txZqZvHpCu9salrLzMW8DFnMvijYEPwZH3bZitF
s1rI7gwTqoDgI9cwtm4SSb19985PvJYHJLI+Q52EOHlcqHcTeoAKybii1MfiwsFklY7WKug7yP9N
YfOwvuQv049x9bo7LbYfzD/XnVOQbfNIxClxF5uUNnJFDZl2iWLV4AazvvmdZh70hsXXPyM4HXly
Pojs1FNmwgodfRvt2wEoFTpHXSs5GkVG5ry+tMxqnOysiG32TNrFryGmN1re9f8uusNZnI/TttB7
XHrz2PqZ35Gw0b0hWm6q9y0agi1cG298gsbt124jPBxRVcaqt/N0PC7JzxG5p157SXk21PD6ZD6A
YJ/s1/+BIXbDpk79Ohxnx6kTKMaDIUIPlFmxFc9tN7AkeV3v9EZQGdbEmN/Rvt08td/KxvbyiW6p
PyouFPO6SR/R3eGmeXLKHKhVgJJyQ5tqoQJZUPnAGRRddxhmhSrTmTC0S+KlpjcaENEVStJN6z3U
LVzyUE0OAA894DPT/Wj2HZr2OnN1FM9Kejq9DaSaQDGVzm6Z3QyJOo1aqNS1hXgOhWpIRRtmOWWv
Blk67a1wmrQFLkRX10oB0WiiMOifOgUEngyvLhVmb/4MdTh6mzX6XKHz1HKA7tUNq8h9Z2qmNuzn
EuXIodUm/M/cXSzwO+vo97xX1HkkLzTFG7ZnzmRj2plSN+kSyTYTeCIPplvpii8nWw5hxVunvnPw
Fp/ulEKz4le2zPqfByseOdelPW06Br7kqtOiXKlBz0gCxfkS4b3p8oC5bbAcF68teWwsPxvo3oFA
zsvtXna2C0ItD3VbCHiJui0tUPbuv+2PjOkLDqUhUB53zhStBtVwFl13E1GWxMPezLxVk6XNCxyB
xTctrE8AykDKgnnZPxO95qNfPObP2LdjITG/aHLcTVdrbEcd5qKIS+woC6yKHfnayDwyeMpzBQUV
WMVqW5/oI4ggXfPf9XUS3El4aPCYTt1IbRwfVsqijNoHoKLeh3z+uXRqNM3KwVpZLUlLBEGe583s
lIks454qDGsVbLavuOdJ2uwpOKB4VDDw30vepZhIui1+39Q4Qkpv02Mov35x+/KQ4Mx19GJRcAbq
z9ppfR28Iqgj9W4+6aciroMmGiQlNNFctP8m3LPubE6/pyQs+b41VpgX526pvHGbJZYQhCoeVznp
NcRfR+xVo0F60vlgxgrRKOuR5LDa367vLKEH7o5ycW2wrU6lnesWsXIzBspvzR8ey0cz9dKz5dXf
hm+9T26qly+9byN0cbci3WnTum5qxJY0auvNY9XZKd6uT0WwcXkkJSSpdYe4u3oa3vvbFk1RU/Fg
lKUkhRaYm8dOWnWpK2UBzt2UDneDdrJ757nQIrN5+drf59Mfu9mygk7zUTVQtlyChd4lCLbXBxeE
PR71aNsEJzVgC2HJejXIVrPxp6WWgJEEC8+DHYHSHDuaQ0VkRlcnijLg62mzGUDcLZPVlUT/f3eR
i12qudU0W9uUhUNd3XZVdcsGiZOJRt7NfTGyXtv62tImC9u06X7ZTqeeM3NTZLjuDyTZJ4kgj28E
sMDaGQyhCX+goelth+pbAk2o1rMPJWQTkwA6hr4VGOgc+A7QpvdjC8e7/m4LCajU2/C6+QV7l8c8
Wl2+OF0xseNCZ+JVHet8MwGqfl2rs2uj1e76Z0QpvM65d2FbCmVsYdDIzYBoKPpSS/2hbtbviW2m
3wqjMn9qNEcDAxL9yu96q4hnFObrUsOVq6I0uSubbCo9Uxs8U3Gsw9f+2Meb8oWV1SWvocapbkeI
PlgmpAHBXRXUvqaHw6F4bY9N2ETmn/Xp+ucEpRgeqTAO7lxsrr4diZGhS2HahhCKJkHRaefUeVlH
486Zu9ip8ofr3xMcFDxQASi0vnJbfC8pU8+YCG6XSmA4+a/N7Y9bAyql698RODqPVMhdU7dJpm0Q
FMRB58yqfVz0ZIipk9mSpRN8ggexlvVCTR03ouOm/hm3u9b557SSq75oaO72mmZK7hp1Cqt0lZ9D
DzZhzxsw719aG50L3+qkZNOcdGbsuuiRzAOXodDS5ZLRBVGKx6lSUmjGairrcewe1w6XrPTH9b/9
OcjFdP8Ho2o2Km5kWJXmbQySaMdVuAMIiRZ/OGo3bqB97cLNI1bB1KeUtkW34zxXfxp1eXBKtIfA
DUhfB5K5CMIcD1kddaWq5iL/8HJwrnloRPHmm/K0M5VuaDsEC38W0nfZW4RgQ/HQ1cxaJqd1MSVq
B0T/rrCwKcLrUxHZe//9Il6Bl7lswS+xHQ21JJ5aWC2OVFcCOBLlfB8PEhejg/G0mcYcf1ztw11n
LD2Zdwm009/Z5Fn32gHv5XEbD6anylAnovlo/53Porf9mmqYz+Lcz+O/QkolKrgZaZxTZ21n9kOH
qVi31st46M+08tZw58Kx/uC1Zo/siTeGoG+WvyDsY39ypH8QfV0sX23OM9IpfLOAOu+HTJtxZOp5
DHWog8mKz4KYzqNYE6fZCNprsLny76X9fZ5RFwYId8O7RdtLoorAXz6q7RcTmQ1n7V1lhu83QK8U
3rahbSo51fqv67tYND6XtaldYhJQ/29H1kFJrfOITX2zudksST+TaCN//H4xgZJo62jXWKT1hC4E
T43du64LUS5EKwfyz0A57o3FX+LLMN2PrOfia6aasrJfMZ026yOnciLXGCShS+AfPL61ttoOrVnL
diw1UCqT5LlJ2NfuLTyylSaUbCsj21EvHSRWXR/WdoHi3eaci07/c93SglDII1lVCA6N/YalGayb
bt7CJGOeLbsZiRaH83E1dfuqL5B2ZECLGDgyGBjBr/9vUfmfZ1PcUGN1tlJFoH10QGiah2iMPLZH
Pez9L3LqmC4Pk6xKTclZZW5HjdreXD8CRhYA+4uO3QDvv5IjQ+BsPDwSzQFbV44bTFBHzGkiSt9S
49egyO4QAivwRIomCC7QSWpsx4oUMbhBX6bZllhB9Ne500HrGTrkUOs9NlkWs34KjR7K8ip0G1wT
yyQxtWgC3DYa3NYgRIOptaj4tp76M5r4IyVUXo29PXzXGpO9tonmw+WCvWalSs+wYavygIfmsUPX
cCDtarGMfZz/PYAcHuZYNPbQjC1aEAxjNrt7qOUWY3ms3Q24kdMCKdT/4+w7mivloW1/EVWAJART
0kn2sdvu4O4J1cFNFkmI8Ovvom+9Kn9cc3jlUYeBdFDc2nuFrPZ47Az6oxKqZ492Nk7DlUUFsz9N
gzKp22SCIkOJKrUR/3R0CIq50rYo/znZcmZXPSkS8HntOi/BcdCrtrLdsjBb647F6ViBb9LxkYZ1
lJuo9OGtU46Z1095r+z7kYyZDthHlBbO5HazZcDNNAOnYf7LkJWxwIaC5lt3JWU3I1NA4qy1IVeX
aHpZBU1eT+p71Wp54wFF6mRXjeXl8ECEGSuf1KPNPWqVsBVp43ykKH9EvbyOMkp6zyjyvvzGucnN
ixLaUFeBXrGePxi43lJQcua2Ifdx3fdJF+R22bWfbZ7BSrilHL5frpZP83xOBhQrYGemRW10Zw6Z
ZV0sBPdFqBbp+EdS9R2rAFECZ/c0y7LS7yvWUDK5Qz82eLlOg2MS2N4iUffUlRABdnzA0uzxj7KN
StrumNq56TyKmCXU8kfaj+qLHIdENV5OEppmrnocWnc0PPDi3apiL4XQ00vCpcaCKLZpP7imAQr0
qx2NJv+t2RUETorYjLqz7eiReEz03E7zQCrLJI4H5KUzRh4CJanuc7uOsztcW+C98phG4NRnZRIZ
vgVyD7mnljYjG+vQP1mFVAtJUv0pMVL+g1ulY5fAoEbafOeknZ/wafhSRVbidRKPwstUF6yyXEcY
XfZVJ02OKlRujbNeu3PRGShdVXk7AGnaJcMM6lJWatXBmXldVm7fCsN5rRoSV4NPZzEqOL3pdjNO
l1zXmZnej4XsrLteWJUaAeECqXHyKDKvU+ZHVl52iTtOo0GvqZP2xAlqJ2sg2jnko2Jn3o2RHZaD
Y5ifoQfnVF9aaFNYoUUdOw+ZwRQYzqlRT+wlA+iGZ6HWxs0o3MmoHAur0FEsf+hlQfI6jFOVWpAD
Zbo9SW/IBl21AdXNBI89c66b5qdQYmy1QG9oIvCzEi4y0807Jej3SSmoAVYolqFeI8wUMpZKdtkL
VF7KK8yz2THqB+T/ah6zS1y28RhoWVvb9HObciwC32x6eKNepKM10xSCWggEZ1DZiWnkPir5M0If
gUeDccnh9DxjsAujgogbqyZ9WdGA5w9fK5vq9A83RwteyfBaa/uvIFkS4U9SI0MSlLkzyBCc67S5
dCBaRC8kbdLxCRZLVfFiMYtfu6l0luplq40ljN+SAtEEqpAJVJuqqrEqEMejuKGXwbLGZVlPdND4
8FLqlTSmq0yVZpvHykmiIvcg/QgrX9eCXDYlPpv63qZeRmYNpU0sItOGu1aVd3AGnyV4XZ3vzC1c
zqXgM7SCEoEAtvZsGrEUkWXVx/onkhdw1POqeC4my80FAByNJ1LKKex0HAZ86NGEfN9EQw1sVT32
+l7k8RVsvnoa3IESNd/F1LGGOFg0vCfkOXKHAN+XdXYtX5sIcgdJOEhOaeKWozAZbGFw2NsApVDZ
Og8Cz5ziB0tQyn2Brmim/+SL0XzvttJmBmDJzmTnp7SdosZ0dashzu9CtqT6JLUkBSs8S4WRN1gz
yBMdGm6U8IDWzKjJW1fXyJyZAQD8HX/V+6RMjXAy+DRRrzcIVPuwMuNJmL4DPfzSBnHfJAS5RiBN
WFjqJUXGuoNrWWimfDI+Ux2Lx1W0tfTUtSisxh6gLyeNPuBlUxR1WLe6WYZFIgTOgZ7pA95WWmOJ
IzMMyp+TKaH6L6D9edl5TkZ5W7hdyytyVlFT8k9WWzXsO3cMRWC52ZZz/xqlA1E/9THqcIwZda9N
uQszDg0XVqRauNNE8N+B8bIyVWNfR451CIWCSJqntC9i6Lmks0ihT4BsQunSqR7FtUy6uX2ZVMZN
L+nsmP7WEwcD78aFmTr4RdnU60i2Sg7PvMBy7AErn9u2AUSB3cY43wJrLCwO6zDbiMlFr83cjnF1
DP0AqcUIOTTT7adG037UjZbPZ2p0vP7aFBUtcCLievsRweVMpGcsl6yY/JiBMtlc5hHMrpMajRZk
ONxcg+4S3ZHmIUqawUk8WVCbzpgjaJ/8nSlAtYPbTtIe+4CNwBXnLikTnaFKCW/Caw99anPZXyT+
aTE7qXHDS5wN8pAivEyflJ7E43PW1LLQQtbZne4coyJlPAs4MW0EPZXQu+lhiMVctEAZ5WLS7uZU
yzXHJZxqSj80OK4L6Y+TJmTkF42hBjjnpTHLa2+guWacuxo3AUw6kDfWQHuNc2dRFc7ytjWu8aBP
LRBLmkLd5WB0TZN+n/Uy7vtAz8c2ijzDTFlzwWGe5de2GW2iAXNBGlb8LRy8e5oQxIAo+Ux5TXB2
2uk8WSoEhFcAH2XVUA5yhUjM6dfUzHV7icx80s9ZA2WYzwLy2uqe6lMldU82ecpAuDarSeBCHjMW
99UXDpHxjvgqriNIVas2hguk2wyIcyD2HJuTwkbXNSZeFNCf4lCbXQ/uH+5oE9rQOiedrQcsYywy
vEIljX1XarCDY55j8FiXnigiI74oSXgJdR5liFq5YkwYex45a4frwJo5/5wnI6Mnc2CtfhbEqMbn
qSc0AVF/Sqcc1e445SB/9ZjyX2WN2O6AgMCGSWIyFgMsT6OCGtlPsweNCNLOqunm+8LW5fQ3q7Nh
Fq5pEhkbbqvGtnpNslqnv1hSCLUI1QwwUe1bBO2vKU4djsVWdB2Av7HMEtK4CkZ98Y9Z9EWO47wW
RnXHYGmcPzOTjxCWS7DkDAgMxfrQad48JU3+lUpgfWFPj6g6GsMOIkURcNBF3bU/mS205GKahcDP
bs3K6b+oZuLscbJtvXgccaNpRzhXGgi88i6m5JM+xlXch5aVsN6GKuhsyguxnGngnkTAoiA6IaAr
GZhzVE6mGwG3wl/KwTK0z1KHIMHZyAi1v1JuWDyMHCceK3dA4pS8xl05PpiO7gw/NMNqsgtmOEtf
8A0We7W4nLSnudUEuTcMborvuIMJe0WyeBgvqV7FxmXSl2A7U1aiXQoiRPvZSRGP3TGJ/Ywyx6yr
4vPcOHr2xUpTS8KQXvXOsbYjQ3sRfVq1hmtPHDegq7o+rvxMIHSKQxFFDlxXItrRFD82qaJJBNKI
UU1zezIjhHCrAqPxu9Nwvp/Nxo7761DROA+ckZXsR9nqxvACTE4vn9uRaM59UpVEXbtBY87JEgKl
XXcwFNXPRd037esw2D3uW8dJy+JUiEjDxjCsNPuyUN+Sb4ZSZnEsJXrycfmW7DlJLEf7MVikksTN
izaePhW4/lnq1ia4ZJE/m6SWPhtKuiQPc7xLHmpYLYvvZl72DqotaTYSB9q7vFNN0BXNQO46p8ep
DSP0umevLbcH8bOmNU8/myUVse0qEeVG6XZmnE9QuDIooh6Rair7gai7vRR6YlWBwhVQMi814Mxo
usSajPaa5+C4Hgf4MCFajQxVoORWyX78no24UWY/N0dN++qMfS8PdmLNDYPXBMSLTjoeHuIpypt5
/GvBDtH5RU02VCEMw031WOipmv9q9Uyyq1kqbOS+dkx5V2mqKj3ZTTHWtYOfcYCNGGl6F/NoWPei
t8z0BeJI3L6kwh71MEtaHFteb1vReKz0JDJnHwDQvHjEokKAokuVQRWVAi/4FTs+E/4sYzG4nS1G
cR7zRYh3FLQvTuPEBueRwPRVnrtsIPPvmrcIGKo679jBTPFVPS600pbBaDX6FEQW4c6TSDLVf3IQ
Osogm4eiCMdIlvVzWXJD/1HOdWd9nrraUm7Ud4o/my0fiqcBhibxPSTIHFyuej47vU9YKsdHx1Zt
dpFV1g6Np8HHofebNMnEQatmkYRlnY2s83WsBCNo87pPLpXE3jgToUOuGtdtGd0lERFQ3kgUs+9w
5zby1KiihXM10HlZ+gQtP1NB7VJ2Q3Q/RszofBNBdnFVM6u7U49zwglp1JnFdcpS1cBYtLU0dqel
FoHyzpxPzYHRKh/xBp1tAjgIG5Phouy8pL8cRPr8peeAMz+QtMUh7TZ1SY0HHVbu6tBiEbA/GW3q
n3OlazpGXdnTnSpsYh+6SCuGeyuT1PkxkdgpApwYJgAn7b9IZKy4fSh1U5CLpuEOQi0QwDbpybbm
8nU0oB99LXJhzlecvFknCq/XRt3MTmyKqTb7yopSkXqaxQw03WSNYfq3EyHv5+rsNZNxxttuBMVM
O1KHf4+Fkz90KeFeHUXRXlFpSdy8l6BYJX4jcD6iKSf6yehRa+0PiQ98JeIbcrBCec++m0+3P2Uj
AWyvLQ9IHvUMWuX6yeIe790h0Nz6IfMhzP0d1iuLyboZjgc4fe2M3fuCgww4u/8WMqpOlv3I8GX/
K4w6H9s60B/TL83v5i5yW3fxLrMD/VNydvzmY7w2e81uLOexS0pd1084WV8TOoSjFE9man/iyr4g
NXLu4z0Hqc0RXZXwY6oEKzus9f5Mz3XYYO7EL6TVLzBnG4OlTl59m572DDHez8nZa6qjHbFRlAjX
T7mFFMfnZtqpDLyfgbPXzgjw6bWclFD91JDU9syeph7Lh4e0dDQ3rWCkdnv9vc91xnJYZfqmkc45
x+l46s7qpVzgHXrQez1IEZ1XPE/fBwNofuMM/aI7M1wcRKGPtLMUN4ZuTXa0Jmugk9VK5AtkMKD4
Mdo7LW8cEGujhLIeOtU3ljyV9FNLX/r8gXxISQ86rKuDoRZgHnd1ZiAGDib7QaoTUNG352JrPJal
8KY6044QPiuWqZD8pBYvu/rL7YY3yCf2mqE4VXlT1mOCMpanfOco/fJah9pTD4nPx+57flrseRex
3ALyOB/8mOUj33xMbAKmlVTIiJdwDKnVH4N/DO8Ev9H/tkzrNE7mCmUCALbcuP/ejDtwyK1Vs9wF
b35yFcu6KHM0zPMfuXbSx+c82mn6/Voonub/bXocDdhFEuTTeyv90yQskPBMwmviUmpwple7KKGN
a2vNXtQyjQK4JuUJqq6/aVCBCg2PngrU/kXIaY+TuvE1awoj1ZxklhWTJ2R0RP6z1/QjI4c4voyV
2kHkvQ9AstccxpHLJqs4umDkboAAjCX7YHa+8ezKDPtA9W/KdnaOwI1ttyYxdg7y5eaAw8KBAq1t
nipnz0F8ozZnr7mHRtTGnRqwo5tAe4ZgxRFQudFliCHqQ+TtgbW2rvQ14ZBCEDIqWsw6Uh9+Knz9
fhrhPefaJx5APvqBBKlfvGp4NTVu95gEu0zE97EL9tokQQdLwFJOJyH4XJ/wouqezB7CQ/opPeFP
rLokAJutexivgBXsQfQ21jhf7f8JbBEIjaJTRJo4JMF/lFA4wmsM73A/9vudZbG1yJfu35wG0H5B
9M4RRhTmnU6vZfmaI1Ga90GDq/j2ubw1fKtTAS54ZTuqEV+CTGwP06DeuLAScgbsmzSE26vH2/1s
HGxr7mFRKUcIPsgTEmaQFUNXyJbwHVjURuNrjiEzlGUYLbaPsn/248lQeLXFr7d/+MYArfmFUabl
OtJLaBu+AVWWByrzBnU1utGLcC4gvXW7n40jYE0uRLLSjAecA0cr4v6UBNBa+Ng1uGYVDk2Jx5+e
avD/RrqYzBibj2Gg7DWhUBopoyXyn0fH9EpQ/+Ij9fIgPkefW6SHf8jG0/0FAzDurKINoB2Kqf/d
EXPe5lpr0OSU9R55qZ6KZy1QnvhZfE0f0dVhDzi0NRurDc4M3kSwhNCOaWIcAL75no4fcoVieHiv
PmG2ZTHZU3XqJ3XJjBSST4Z9XCpxO1t66/Vhrfa0lRLYKkFa4WQ8Q5TmlD8lC2s65B5BTQACHhAX
W54gTh/cXrob74Q15xAS4/OSWUd/TMVfuTEjw2m0NY4SM78WQC/tbJGN43BNN4QSMCh/4L6cGHJ6
SV35eqX5duz4sXOcUL+8/TUb+Gt7zToszJnMjWwSBDBILCGXEbJf8dn6nmPkloewtSj3Hujext8Y
vTXlqa4FLUYt0Y4jdHrT7kyzH3Zd+vO+vv+yst5JJLBVUM/LOCcdxXpYjLYWU1V2xfb8f8tAsJ11
t7Fn1pwnhrpdXOTopiqD3hZIJeyxwt5XrWP2mvHUiahHrvzfFxhhGcRBzxBULupK9WFX5mSDSm6v
SU91SmDXNaOX6dNylIlQC2znqfOXF/twjFpvKqH5uLPMtqZ9maw3d7ujelVqDjrTeuGN/XAvjeFg
KPOuA7n19krempDVORCleYV9GLMjLfMI1q1F9smpnHnnPbHV+urV3ueAW6CYgIK7NX2DiM+94tPh
9g/fuM/X3EzIAE0qHpBXtobhjkMrYJ6mI+v3EmvLIf7OflhzM4sigydDpoYTuHnRj/wK7G5g+2Yb
2M96uOhJfMgzgNn/h5hZ2JZjAAlydCageAZhehAYORT5/Lske4qhWwE+Xe3uOioEcEg2PQIOdyAL
ZvcxOi5CHC3e0h9MMa1ZdATJeZYmGj2OiYacs1433thOO5yCja2wdiOI7ZFYpRbRI4o/KqS1eS8H
qOZLU+dQSt5jP23cHmvWHEedfgCqhB65Mn+COv6s9LwHIzsyALTs7pj99/bi3epntbFRL29JQtCP
GNhx5k+05X6B+lvCH809F+6tEVvt7CICnqSW6KNKrR8OUwTGtLD5KvPah0l6ePtDtnbhaoNLapQ0
IwBcshalJxx9LbA2mX+78a3Ddk2mK8yi1+tI6QASGiHx52M+nqE3V1wWUXfQNL9BncfZy5htnFVr
cp2MqyzWlzvWZC6AVS5L9qjQG4NEllXw5hgfsC/MIULLGt6ZyAekIkzxiL89SFuNL9P/pvFaqNbR
BRJ9Vfk8jg9x7NfDxy7rNaMOpSXloPaIhzg/cTrBzG3eyRpvjfXy/29+tKUbKOsBThaMjg7FxVn5
ldaOOyOy1fhypL9pnPZdryEIzIOsikCxQcw8d8DE3x7ujV21pk3NpQ6UFuQVArD6wsGC72iJ0uJo
9H+r1N7zZd7qZLV1Oc94LuyqCLSEQfHOjj+bBSLKlMKiWUj2dPtTtsZptXcjFOG7AiDJwFAh8Jte
nLbB7Za37ps1i6rSbG0ECxaQptSdfeJP9V1+sJ6dQxXq8rKf/NjsaHmRv5nrrszFYE/oaNGYmn0I
a4JsSNERxs4ney/KZdzfCQbWlCpbT6jNo3jpZQrgBxsknSf/CVm1h2FXyGoj5FiTqioNKrgyjopw
SY9FwNKF6vh7BoEO/hW1Fz/sldY2cpZrNhWQGt0sOYC29IDU6NkJhhAycoc9adit9/faDCCrmWGB
KFSG6mUIeDgflStd+2H2Fv/cfamqf+29NyurfQ6bScCiG1KEw9k+qNP/in6Nnv6dHQZ/+dcYu+zT
HFRhcQAMl7mjj2H0we/ZWeVbE2b+d/FxAdRR0eEHSD9HoaI62J/7sBNwDpz85TWg76UDtqpfa/JV
BHRqFVX/eloqrzAovP9duHUohKt5jW+7zlkdYj8BMQtuJ/jb3lrZelWtKVgZkXaBmrjAICPz/Kvy
YE0Ambj+Od3VHNs4h9YELEqZkJNhOQGcVhMgEPrpz+0J2mp4dTgUdkOSLE+jwIFlLLJatuPxOd7J
/G81vrrUmWXrqO8UUaDMPzBxBZFa7KyrjeDwX8rmzZkm7WQgAM5EQZVHgKKq8SEb629tot3XjXju
83TPwXHrE5aQ4k1H1ErzkcgMynhwh57LP6XcefZtfcHS4ZuGddOa7dLInQCo4Duz7b50Agjhqnqh
jHpxkf742PyuDoBYmI5sC3QzscJPGx1CtN7tljeCqn/XzdsPsG0ortdQZJ2qK/SUvXy4cLYX1m6N
zup2b+p+LFhddQeSzX+7pjNqt6DQQcgp1CUjzfoN2OHuGbVx2K/5+NxxUGBumRWWX+HAO/vycXwu
z1CjSg+pN4XFFfKPhwnYqsP0K7uvdhbAViV3TcwHcYbD4LzpDmLR27vA2zh3VQN1mD6cYW5ruvUX
Y3AjGJp9w5NnJ8W/sZ7X7PyiLWZjzkR3yEV5Nhmk5Yx8J1baWBBrQj7NkmoCSrM7GHPNvKKHpJZm
9d+iAmjJ20tu68ev4njapfkMFCF+fGfo/lwKJ6BCl8fbrW/9/tVW57mmAUOKoSGiPA5z6w8du5rJ
rh7FcuW9cxevOXETBT57ymyYvn9FauxafUm9kgaWu2SRh+NutX4rtlhz47RBGgmQv92BS8++z2Dw
BvzHkpmZxZUfTF8/dntKLhtB+NpEIBojWke06A5Jxe4KGSS1D8+Cz6mip9tzshW8rh0CsgkpN1vD
xxTgjvy2z+VZC1KvYOGiSrkvCb+1slZx/mCYxORyGTMDL5XE8TR75xn3/kmGs+S/57xtAFefdXkH
X4P83CfPSPJ7kKY7IZEM9uW8szM20gB8jaMz8XRG+Q4fQMk5Ivk1zkbUa+VdMer3vVIuL/6CaxdE
Pf+T6R5gd1f4LBylKsOdiVpG6v+ubr72CIjtoh9IhR9QNtpZxL+cKj81E0VgbqSeIf6aAJaP6XRp
m2pPPe/9DcvXeDtmEYJnYIKxtK+tfR6Sx6j4fPtz3q9WQhvtv7PW1lARKUmRnXRxVQUF1h8YY2SH
YKobjROYYzvD9v7Vw9dgOmX1XarZLArHOOvu+5JKt5xq9qRXQvziJU9gYyrHkw1imXC5Hhk7/b6/
cbmzCgsShgRexzItJDwBVhaZHPGbSNw/1rCzIrcmZzkF34QHZtMpQnL00Jpl4SegcmSF0UHKff5Q
/AHizqoDYYK/YKMDmL20SAPn7f2kXm9P/z+Lq/dW8+o8aHIUFQGE18IxBOnKeYHDce1rYBec0NGd
+Eq84WRL4MlDICs/dP/wNYYOJDHJe4Y+lfmVz79IfK/PT7e/Z2My1iA6KRwd8VIcH0oz6udzChZS
55Z2H9eB0xfGTqy51ctyBL6Z8rgeQR0oTS10+IFD2yiH2nS2q7q11fqylN+0rs2KSas2tNAuJ5fj
9MwTIAhq62PLaY2rG0wm02ppXo1XTR4VMCLZxzabvVw6b355meKoJQMm1qJdQGbHg2XkZW4hEtK0
O2tnYz+vgXTDxGMIh+LXd6I7iRr3l6zwiu/cKKp3HnMbR+LaCABmwGlaUcwuoaXfzq+p/BxJ3WXT
4PXDN51OO1f+Vj+rfQ1+Ai79Dv008w+na92WGr7Dz7Kzz4oCUxP7t/fE1pCttjiSqX2fFpMWlub0
rWkN0+1qRlAPj8orvLqLnXW18TlrgF0ZzVWMyr4WynhuXElpIBhzUGcAAXkYuwPEMFIXjIedWdrY
JWuwXcNma2GOa6HZkFBUP1rAjkcnuD1k70dJeJ78dyE77UIZNDFk0OyToUXABWsy2MLcbn1rpFYb
XI6WJHhtYw2D5pL7Uy40X0akfSKiAWaI6FUhIRSo84VaJvfchzYGbF2sHot+MlEE0kJ4T0E9OOyT
n2n6/fYXbSyxNZjPEJNJIBqshbV61ojhl8UV5sXHrh931vDWhCz//+ZkgeQxin4gg4RVwr+MGvlM
4+hw+7dvNb2KEKAVEIFvO0Rh5xTQ+Omc9o8xS3ii3m5+Y9j5KjzILZt3cd9GYZX/Jcg/+WDb9F5p
7eVtNsLutSeAFtNUVmYdhYlueXmrGWFNyd+hghVXOTXnVu6hNTaeWxCv/O8cJHnWxhEopaH9RflQ
LNX/gYTMz70P70FzsYv+2O5bo/N4M6cJMcoonNVMftcwGAKj3IJk9O0Z2ZjwNUBPNXmRGCDghvmo
v8ZRB/egaO/hvrER1qC8WRStHnG0PWngIOjR3Sjpwm4yoMkBeb3bH7DVyer8yCxhlWxynDBhg5cC
MqVP+R1h0xXY3fB2Fxurao3TG5FJU2QZozb6ZGZgupzq3PG6KCxBy77dxcYpuEbm2ZGQDmibTliX
4IrUDmQ4q+5sauNBFPRnAhjKopa0czltzflqkzfmlC7cfyc0lQ31NRNSZUJ9rFjM1wA9WnUQMdDQ
uM1CDaoQerSnCr5xeKyBeZBYw9ZWHC0b9KV1kJmdWPOT0+7P7TnYGpbVlq7zQVFexLizi9wKuKUW
ej9ASx9qfQ2/IwynXJKhdXMaiVuQT2kHzujH2l5W1ZsLwaln3em1KAqtvo79IdOJXzdTv5M83Nhh
a4hdQhPeq1GLwrxLfRD6wy7LP1mUHqxY7GRFt7pYbeJoMCxAqRMMjkwgGNQ/Gk76AMq8H0GF+GNj
tKyqN2OkK9tKJ4IxipiYAkXA7rR5nO4EYBtHxBpil5aVpWuQXw85Ry5fyi/mDKGwBtIJiYIxgRAf
Q6Xxf2YPbz4jaxueliMCF0ituKS76NbeTbCxvdauBFqbQIkpR8uZdq/J0U3tXwbULm6P/tYEr/bW
VNhmV9sVJpg4R1C575CFaNwYqDHQnZudc21jEtbAtxieEFAOybVw6pNrnpJ7RyRfpwjKILCQ8kC4
D29/zMZBsUbAwdykL9O5xIu3M1yNZAGVH6MZ8TXmTeqgTuOVi+fW1HhV+UvLjpYG0aq/Kd8DOG/9
+tVeA06zHlkmED3KCsZZLFR8r8C9cYutcW4QWEraZsIsR3rtZ2DGt9qdymI30h8rsFmM/OvtCdhY
qmvIm9nrgwZmuhamtAW8IWeg3Y4quosFLw+3u9hKra4Bb1Bqq1pJMBNLrZ6FxrGMj+BC39uu7kNM
DJYBmWv8ud3Z1pSY/z2bQPrKoqZb+oKOZA+lC9D/g481vXpXG5rQs7ZCQC+qojiSrk0uTBevtxvf
mofVriYMohBTgjxmPdB7UaWxO0RQILHLnZfURvtrlBtp6czNCEdSN3TIwqVpOJco/Oa7cKKtDlYX
Z4RMcqsIFmzTf8llFzRl73Oo5NweHgfT9046cY1uK3hXKt3CMs015pp14soijEFzSizdTwnxNDB5
BmdnrLZeJGS1r4eZ5jGUJmDM8GkMZ58G3QHFn+siPDse0nAP97Cxx9fQN2BLFWt7BL9g3N3bk/I6
CDjNVv2FpulvKJk17lSMH6uirDXjtQTaf1mDT9L1o1GpIAJdsYToVkUdT6CqfXuaNigLfC0Z75hJ
OUcSr8bsBJOL9JwGmtcB1xES1OhgweVTCKzUd3uku43dvgbK2aqHXlzZIJ4izONFfxjg3nv7U7Ym
Z7XbyZRZY5n2mBzIfg9EubAxxeQERHLXALxH2HvOkZvLbbX3HQ5pF4dgbsYH62B6y3KL/PHTEOp+
E+4vt2X1vrOH1ng52YpWcziWWz+zwO6dA5Htc9cDAxbX/u1B2/qUtf54VXHQsAQmZHxYdo4TFmHk
Tw/kQDzrmAR7O2eznyVueRO7aWnTRnmObzGe/3eHGkfIGF2HcA7+f/rZCIPWaDk1dMXc20hN9L3z
CcBtT0DJMS+bwGxAY5qMnZh94+xcg+UgMghl1AmjVjXGcarzpxiBlozVDjtuYymvsXLwSBo4+OdR
yI27WoRl0welcyk48ywd8id7PlkbpWa+FiIvoDuf6AL9iDxUgBc6l2X7l3lYnaaTjs1/e5Ftfc7q
imekMCcDRdDQsX9Uw7mSX7r+CKEpd+SAPauPBUZrNFxtJJMJ7Rzsf5L/5GnipzT9FlV7AfbWlK/3
fMFkk9bIRY3st4CFCP3Nk7+3x2cDTsfXWLdZ17OK1gIJNZ1DSwKqnZUcfCfKTz0jD5reB2k1/Ezj
+U7Lx69mFx13Ol5+/DsnzFqBHGjlWIMUWBTGTdhmMEWZhktbnnJoemWwxb0fzThg2k62amNv/qs8
vjkC4io1oam4jGClewLVBzW9dpkKoS3mjeNO7Ppvut/7pFUokONRCPzBcg20EM8VeOd6hq1+wv0O
TyNYK8SVcHxZ1d+afP7WQrDThRmt6RVQL/LA6CvOQKNFUFErKn9IutjXLFl7ek5RWBoh/QJ1vOp3
hBzP79tTsBEnrUXN1ZjDjXDAVUL1+omKzq9U9T2NHJfJ7FT3wqfAYUMmcedk2bhS/kX8b+YApC5d
aRaOYZTPTpMhPcuJUHbiD62WPN/+oq1T5d8V8KYPgUctxHixmpcskulABriDuUx7kd2hNR+c6jDL
LyT5ZMaoagzh7U43ducamtfi9dVXDvqM0GeNCr/+P5xdx3LkMLL8IkbQgCB5pe1uSSMvjXRhjKV3
oOfXv6T2HTRYobHRVx4AwlShUMjKtF+GdArOty5wYB92+2lEbYGyma2BA8uaeHPXRfWNETSPC/Se
m2Z6mIf+T8ayu/OdCeeP8zSTBpyCFmONeK9snspDEcpCMdGRzKPxalLMIEXD1tse/z+Nj6I2/z9p
/Hz1/gfWpj0E+8ImeQheaid1NYF77QMpv0saFsaj5c1+egWeJl2270S98CFGtU0glUQvawvu6VW3
3wyzhGXTGhI5VjsBQzXELukpkO1rrET2OpZuhiou2XOecEY532N1YAQCs2cczvf7cYqHkX1G+zcQ
kHr/04wKwmie0X5ruzgu94eRXndui8YJtXGUeGmBh+Axe3ghhm42w5FgpzcWmDgWFAYCIZbT1/Pb
W/Trxr+BYIk4/T9nHaOHnj07imz592jiq03GRRmx4vRzgWRC6BxoBCqHA/WL6x1WWvlyKQGBu+bB
eUnNLHVaC9z643tVtz1lg1QfW12VoTxsbF2HgTMQWNDzcyXgRrFUzhWMrDXTZsj2ey2NEJ33+3UM
AJ3ACfeiFgXnZgDiVGwvM/sfXMPX3pTyCD5W5qhhAhFAlHeKP2+Nq/bFbdwXkkPo6y0Ayt9/t8Bq
t5M6biyJChOhpjIeWt266BygPCYvW9c+37oeTecnMyPIPsRH0JPdS9bjaxdDefxdM7dNa8RAFaHg
2zWbI25obpNmPmF3djz7BiRUB7CQZYtvmaksSPt6Y1MemTcPa9t0Osa0nrSQBMvBuNll3sFr7pdS
sXWB76I8Lq9Namp0NnoBc4Xt9T/Ix6Nu5sVDtAQDTgPZC5zgfKP/hcTLFpp0I3qavfq4+B8UE756
t4Y0LB4vo+GgPLOdBRyeUSz7cMAU349vzJbV+gmMEnXY/27fsXdS4hhour7uetybaO3r0fJ9xxzn
t+1VloEyFU4AGjiJ56AiNTIlrlm4Rpw7KEGfOhfFlER9sPianwUMMGeAqkefhGCxsoJc4ngEFsoD
85jeAxuGqptoYXawGo2nkcuiG8oD88wET1tLgqb3ovPUK8MeG27XCwpYRHPPqCVDEFyqgK74d5km
VMw4Vj4nURdsoR6UYZMcBnf0d/oqm0iuG19HhpDR5jrRWwg5lugEo5rgEf7k/fsUo5ws+w1Cz6Bb
Jsmx+fXBQ3mwXpJW4DuPgRHrNUg2dObvZWOIpZWTUiC5OrdjpGodlmmQ1YiItsD+/VPMqw5gx9pM
4Ouctn6F3EjgxJeRNFAeujfoU7pDUgCqGsEqshF3tsHdyWSq1vsC/3cgQHnYHkjU0zheocqctWsD
6m7l3p7ma2gQVC74+FIf9FsX3QsoT4ynk7jqOoaetmKXxMidqymzvs9q+mI6rPdniJpDiULyFP1R
nPPVuDjrx815USoboMpyGN6LbAZLermaXpHoxYma6jNItHO869qDl9Dypa9V9aJUNOUBfXE5zGpn
WtgKW0z9dlUNVwGzZt4DPg1mqMO42i/nD1hB4MFj+SD8MJV4qcYrJuTxKt8szO2V9OnwvqQgSvbP
dyLYH3zd7qpmdt6WkxMOWxtlXeqyOAuV8mViD2X6/XwfAuvh85BkyTVigl0uTBX9DsTsJ7wu/zzf
9NcBOuVzj3WaIIDeRvx+8pBp1K86lHsOczhtkn8XzQ9n+UtlzelgoAOWvVfW6q9xfjU1pauPP5ri
6bJBGP96F8Up2La2mJ9SIzfN0N/VynRQK3iwuJVEmYJ54qGb0CSBgMEIc4nV9HtT0utNL4I13rzO
6h8vGgXPkJgvm74mDUUXVQ4YosVYduvUdG1dUyVIehhZXYySXSvYUTyycgISZYColBLWM4VshTnd
5WryfH4cIrPjVtxCEWwLUnQYeDKFJqRUjOXBrIkkgBUtBLfWZJyyGVhtgCtwm1D0EUqgTP3e9u0f
M2tkx5Vg0/LoSov11UBHAHWbKSOu2XWtnxqV6ipOi+sRGUnYJ8VlQBTKQy21Pl2qAe/wQAO19/ZY
PCnGZQBaymMrtc2ZTUjh4FWW6F1ULc0S2Bsq88peL/x+ppnEpwuWnIdWtmUHNRzIiIQNmW7qmf2u
ehW6thSH5Pk9JYiMeHBlbWSbQ6BCgSzWRD0V9M/uShPHW1NdCSDk+ODMsemSBajI8x0KDIRHXMbz
oKeQwMEmhtKTXybkZx7Xvy9re9/an4IhI0lb0McD9ZKvpRYkM9UjNk2Z5DVJ9Of7Gn1qPY976H5o
mCowPYwvkGnpH4Z8aKLz/y5aac6403zs+rpC1VCRaKFSPDvVb+hIBecbF9g25Wy7WkdcuFfAjnpT
r7wRKjgus8vVA2E6qiZkdUKiCdpvxp8maFXx/2WCpTW14spuUKuqywSvBXE1D6xcHGU0VoBQwi6e
orpvDgYD83prHMwS4nikfZiyzVu6IbxsvrgYTjNUpWzBDBpCe2AMy7FzUCLIfNRiP7W5TJdVsCg8
3NKETgotFiwKI7k7mCngbIvXjRnU5mT8QoIV4ZkOFQvhu9WjCydPfre58kMZLuPepjzkkvZsqxbI
s4ULRI88G8oP+1uIxEkIjgme0HBq7AnUoxbeCTq7fVghPBfsntDXRzv5hjdX6pO1kN2iBZbH0xpq
i54DRqUD7FAsPu3Gg5JDFW5RJbYnYOukPPASwkp9hudbJVRP3eIb3wsK/Ak4haHeVHXQEO+vHevq
Rz+B+0P2aCAaEmfvY7LRTDfgCA09g3zaTH8RpznFlgxLKtpXnKWrzbSh5B1DmszyT9kPVmgRakk8
oahxLnFjd47uZGRvvBtPpbWd5oRJXLgAMofr1r8uihqt7pgOfHjbd8dhxp3Tah7Qmzemip8sAG5v
8dOwJQcwGUeAap7sdLxZGvI3MyvJPwiGx0NA61WFaFyK4S0afU1T5y4vZMsu8Cg86jOvkMhg+8y1
W3E0p8pPixttnK62+OG8XxTYJY/9hFGordL18Iss9UmqNyEo1EOQm0KkvjJmtypSiQcW7GCe9HBy
8pKNGnqCBFRauDNti6gsRxZMRTf9PT8a0XTtfX86r7S5SqiqwztqRv2kJk2wgGMvs7WfKFiXxG+i
LvZN8KkL3ai3BOQyqLBEScbIiE9jw9c2HdKdlX9+FKJELQ8DLYA1nIx9T8eV9r7NU6S00PWzFTWE
9g7kGdf3DnX2ZUNXN1ch7qdCBcZOZeIeohFyriDd2hrqsZhECLx5GVRLp+m5w2vUskiy+YIIlXDu
QNFZq1Rs39T28lgX7GfRF7hRQ3sp02MXapYedF6983Mp2nWce6hAFVC3NnZdYa6nvF6/zVMPtGAt
C34F7fNoURvM1sXiDHBtVKndmlQHAHt8rTNkb5sC58LzINKJ1RsA0zjLgOBz61kpXLvUJKeyYCV4
sGgKoqd1gNJjqCnzFJirdT/2zTOui6fVGAEFH2/GWFHC80shcDU8VhRUpDrE5lYnVPsmmNPyfdI2
DRVGNYiU2icoDste70RrwnmBFqqLSmkPTlirNDB7qERDia9y001TS8nECWyEB4nW9bZNtonTJdaI
S5zKS+mJlODVkYGqRFl0Hh9qQNK33yXHwqSC/i5dvZog8wRwDEuhmJwxFHomATB3oVJlgc3Un+cX
STR3nPFDvwBKXzYGNkJWcVSYu0G9rus2SSQgap4z/RQIQc3KsAdsEprGz2Z+tGNZaCxymwZn68VG
rZloaDzFk9apDuNjvfrgvQHtv9tAn8qSXb4EO5nHh+LW0lrdhI4W7c+YoWrFgerpw5z+THQZa6Yo
6czjQzWkgSyqYv2rNLfdOG2V59KyoSmJWjevRIXyDWA2Cy59ljsskNJtZNMo2NofpHefDjizQwo4
NZAhnBARqGriZ8p8YFC9navLfDIPGEQybYT8bO+EmQYMb7pG1Fhucl0GdxN4TJ4jr6AkzntoZYfz
mKEeV3OX4td54xCsOw8XzBxwd1UzQw0jdHj0pPEG6zd10mOzaghtZQkcwf/z2EDIoi44UTA9ff2n
mVQ3ryS/L1hZHgdYLm2SDDYaTpO7Zs69eHnsnXsT6Pnz0yNqf//+aec4jgFx7ArT06c2sG3FQQFn
PRvqW2jjSqIvgf/gUXvgq8+hPY+1nebXVQ8ToANHGfBfcBjyED01002I36LtkSYg4BvSU0EVV8lV
PPfV10QD9XRdUIkjFN1bPp6aP02WWlgfa+HgQtdeVS3xKCSSVROVRSN7bFLNU8zqmIEKDtl6z+lA
tjyw61Fr3zDmy+B19MORfvqHSjdR0187WLD9wjeuGlAhprId9Nm23WHDjlYgpey2LFskpi/a25z/
TygtQayNHtdxcwf7KW/+nN97ItPkfD945qC9SlEBzAx2zarMtfXs1jC1aIPIhWPIaClExzKP3VuL
1mEsQVm2Wm1BiRIbx9DdylpQamM8bs3obwYUqjfFp8V0TbZORjIgOtx4KF+JhzPwbWCAylV7vSsd
pKHjlaWreQ1gVjLEuCArxxPrbYazGWqF499iJ9BvhOX6NzFf1uyuqSqv609pKXlUFRiyyvmKuChn
CAfPCGnm186+suipsqjEDwkMmQfpUaovyAlgEGt9p4FYoAEJHVbCbeMAXPjeon0/v+dEk7Vv8k/m
U6cqSJU7hAEgjkO5Yd66q5oHnQK98gwiCG35rVXo+2RCpul8h4JNztPtDT0yc6mDmCBOs0HxKIR2
X0c1Xt5qBTLfLsLdPPaYalqSi9rX/Zn8W4US14WF2A+lUBW0N7V68DJ7DTY8Q6PaO5jXNPXPD+zr
3QCy1n9nspg7KIzPwG/W0Dxvqw1lopNnWqnk4Pu6eWQA/m0+dfqO6RvmrS+sQx8jljHah7EGTdwl
vw+69H/bzzRlqMxcdcLGAKx91I1HY10YqKKZ5LQQuE0ejthVDggiS+w0arXuQBGZO5Il/tpWTB5x
aLaAha4D/Nk4Fa+0bIgHZe8/xTLsBCm/QGR/R8zt6fw0Cc48k8cfgisonwlUscPVVGnUGauBwsfR
CBZwGgdG1hfH1VigE69bjTdm9Y+5apPQXh16a8058xNIzUMGutgk9fNfz6r5X5jFQSWg9sWs5kby
2MQmQKXOZYXtJg9YrItmXaF7DIlmZo8uW9arecsf6FpItpzo3/et/sn3NOtkqfaGKyEp1idaTXeG
QSTaHqKm9++fmt70rdSnBpQXKLaAGl9jKD9m1s9v5zeBwKfwIESrVoZNrU3YSmpdj2Z90/fNPQpT
r9YuuavJ0AXn+xGNgrN5I5tavWyw1zbbjp/UpVQfYwOYk/Otfx3qmjwUMc00Q8kMjGLU+2/1WJx0
i73RNH4q1EKWhxPEGiYvskuVBJpjULIHC89sPtGsL2+LDU/5yWQufp1BegPUjb2nFyNemyxlwBmk
9AfmQNri/Ci/9puQ+f13J0DjvGR6ix9Y49YDx9H9Ukz+MHeP55sXLBGPSGznudqSCc0joRV29XJi
in4837Toz/fd92kPQwO03NoUTQ+j5jpTlHY/SSs59kVtc6HLohaMTloF0zMG6rKcZscpXbYHplLZ
HVw0M3vXn37fYo0FKRr8PuB0gJa1au2VWf7jsrnh7Fu1UsMAGSggQIQ8k1l72wrt3mKX0T6bPMjQ
XDelSkpco9Zp+1kn6g+72/zzfy7wHTzAcCA60EsMf67Mtaek0CqhlfGot8kV2F+D1Un+nu9HtMLc
eT6QukpW1lvwgH3begWNd2202qQIGtq2CM/3IvAhvOpuV6KUxNaZFaqdRxM2XdEqfm1mJQu2bQ3O
9yEYCY8gVBWnQr10Z4VTrX8z5ng5TXmmeGXVyEB9gq3KIwd1S2m0scJcTcbibgYIM2sDXEPnf1/U
OGfGm0rBoNOgcTs2vAFoRzwSy6QJBZEPjyErU2tqVx1lKzkeCdxmy6Mkrya3qyDXOhkHvV2vDXXO
JQshWGweRbYNtb10FQqHAMEHL1mp+kQFLHptoZ+0qtH56RKtNmfZ9pSt6gC0cpig9J6mmQvmp7mT
TZhoCMa/TglPUAB2WSjGW9bEAM0QiCQU04RARJKWXg4WW4mVixaGO7npmuhjAxRImO4yXIbl6hQC
HvN8FVtEd82y9KC5LYvTRIPiTJ12SlI4JW4eiTpEitEgW6yac2CjB2+uHQkkUnSU8+gyxZw3BYl8
FDJWhzU/Vet9m2nQtQrHOaL2Q5n7hfKc6dZldsNDsharaUclQ3fIiSxu57D1PqO1rFBSYJW8Ou2i
xRB1mvfq9aV+UDL1qRq3v+d3sGA5eNY70yq2ktWouyp0G4S+EBFKjNuSNdEMUe/zXYj+njOSxUlY
V1ioJDOobri4xOYQ9aASKIDAAnlYFmtLTVUW7F19SE5Glf5tk/bICH05/++i6eFMg/QlJPF2Ayf9
AJ5MErAhNOofZJS0LzA9HpQVK1rqdKDIDJesCqHZlblamj5bcXZCHv0mXrvXsbkMFGJSLmOHwj3I
JxsUMU6VHZxt+pNo6kXJJXDc/uupQLGaaEzBDcapzJcSqStXbcFN0q69ZJ4Ey8yjsFpmrVky4t8H
s7hda2dyjbKKmAL6tfMLLYh0eCyWrRDa6zZGwAbQzpC1LG42E5qBbFiXYKsSaM4jNyzxTgKL4LFZ
vbXpo6Vh1aes9ZwCDPeZIrEH0Tj2CfwUyOqsy9a40HDsxYnXkd5zIOSYv9fzwShlJHsf7xf/XZ9h
8nCsOrEgPKOvqP711jUoMg9V6Iu3gd/e2wuc6iRUR2+FiEPmO2DRuiiVbfJsvoMD8qyigB9pmGF7
ZUfdtNmaCxvnDH2/3o+9rSFjtTgxC1S7XjrAJfpMdrkU7WDu3LM3ROZDhfxBnJo/pkZZ3Hanb4bA
o2QHCx4wTR6YtW2F0ve6imtGvGvoqNjFSTA01dOY4FWlr7zCQR1fnkVxSi56HTJ5IFazVHReJ3Tp
0MkEI0FDTsVsTW6SUBliYnchX+w1HpDVoiRbg8YB7qxGFXa0PKXjBiGSeXVx6XFJBSWafKp9ptmX
3dZ4gJYzEVJ34GsBTvY7mOJZ8auyw/NORrAHeESWPRpFm4xo2gZVWwb7V/WXgslcmKh1zvSXts3b
sYGPLAzjSMvlhVrxo6Muvy77ee4Yr4EbYsOIDIy1bZXr2PnjSMu3euwksbTAKfIYrKEfSQHuEuSp
Wus5L4eXxuoezv+64BQnvHFvRaPTPQWm6Aihx1NfsGMxXY2rI/Eeog544ybrMLQ6OqiATknX/nuy
bZGhOYesGC+cHu701jttadP9BLSM5I/FqofYMA/np0ewcXhIVakOSdbl2JbF8IMUlpsPiHVkyU1R
43vk8+lAyu0KdZw5/tswpxelLTx1M25NSyYmJph5HlBVA6NLO4bmK9DJuJPRXTUGZOjX+RWZCsmZ
KhrC3venIUzTsqC8CqvbFmDOTs3f4F17VVZNsrKCGJDn2rMLs9ORGUdWPG4yd8LlO4nNq5T0f2tn
nlxlq2vfNBX/ssXmzLg0WjNvUvjTZcp0v1niaGvqB6O0ZKAEQe22yQOpUrNBWLsDafSbncqBBDsB
mnGzc8YhLyglWhP4C55gr43BgaEQPCZY+Q8AdDtdlun/wDZ8ceQYnDVDJ1xb8O6GBdklVd0puU6C
yV0eiKsB2KTq0CNNwlKGOBaNgzNs2k1jZ1SYrqVy3KFjfi5da9FS8Lgpq0nGEYWAn5fC9ssr83/k
vBMYIQ+d0tctSZ0CRmj2UTbHnqLbIZSV7ksZfZfAAvlC1j43S5ZnNlKcMyCZeumNCqo0c0cSOgmC
Zr6GlWIPb+qM5oFcZC7J6kNRmcfRXh9RJxMsm4y4UbDUfEGrStU8b63dWdmlP+vrDytpn86btSjh
wTPpbZXNlhEVzXDivyulfMcD0lVN2L2d0pvRyn7TDewDTZx6Rd6q7lzItHVEYzL+dY7ZkCyrXcJ7
FXF/X0NqvXcuY7U1eWBc3aadShT4XUPVXb2b/Vh2KIliZR4RV4OPpds2zNaSDWNgZeM3LTX/otDn
RquWyXWIkrrdPP1c8vZOkyagBZ6eB8oRLVs62mP9bScw1s1T1F9N8XMYfo4oajaXy45zHjTXqzWw
fvtVFkVQr3nRjq41ZoFl1M+SrbZ7pi/8I4+X25puGVnj4C2OVLpXVfprSTMoMmjXTZbeUBPptY1+
I4PRultqBJJed+/7Va+78X46hdXUKreaxclxc9zk0EdKYN449xpIjy4+U3jp2boaIafdoI/BuXH6
HvXykghUgCYyeRwd7q3NwHqbRgCt29HObRNf55YL6gRIJa+HWibNJjBHHlPXGVYzG2tBol4/mRhB
DEUdyQKImuYsfQYkoIyT1oq22/W0s7KMUepbgX47BHrY+HLeHFFHXLiejXRl42rRyMqea+X7IpNr
FB3sH77z0xaqJpJrFkvjSLsdfBSQUTD/ZM/xNfFBZaNBn7s8QTpa9pYiqFozP5zPp+7yTauGuIit
yHzcwuloXNnJafupQAPWgfyHnwfJI4qQU+pJiTMEM8eD5fCUkjej0lkftDnTXXWf+r+Iu2B9dL+4
na9kqRjBgc9j42ZnSDSNTlYEng43HwMUMbjtcB1TSYJMFLjwsLgKPJE1S7HX0qNya4VdVHgTdO2n
AOMIY6+RuEphP1xojyrVmLbJXB7nU3oHq7wqvObaDNR9vtCPI+lHEL/wADnNLMam0UpQKGsno3/s
8+dqlKReRUu+f/+0yaZEXVSmZyi1A91AC6ZBfZJcagUixiaPftuq2az0ejOj2PLiCNYeKvS+D41T
eqUejDfj0fb+lgGE0CNN8lQgAizxwDHDKYA1zgyKDZw87LxPVRRf9+HioXrBS4PxsN2d92aCkI9H
kNXdZOom+LmipHkxcuKOtuMrUMCqzB+JKr1JiBaHi+31ZDYAjUQG/z83CbVzY9/y6ped0ywN4kC5
uwxHSnhYWdcg7FpWFkctm12mFl66/eogdMf0t2YKlTVQkj/nZ07g1ggPKsM7ZJ4hyexEQHgyXFgz
l4D9MTnRN9q61XcDZ3J+SL4rs0skp+fX7obwuDErN3ozM9U4sluo9dDnubqn7aOV+ZIRfW2ehMeO
NblVgsUEkxe/288Zsoonw98OIDysLXc6JXe6j8cSX+Y8hRO4/8Ynky0HretAMOTAuYHkMHtJnzZf
c7vIxiPvLyCc+yPUD/zaiyWG/HXYSXjCO6XuUNWKDR4toKBvcOQk+fAEyPk1ygLdTN++mTm5dCq5
IIFC34dCKTQG5Z3qKW7qbYdlQKL+UB/sWyOoHq0l0lpXxoAliKsIz35XLvM4DQvG1v1lR9DS+eRN
i7pjE+aBnAvzazMmPPhMm414qeoCvDcWexrz7JUqMlp60dbjPAQozQrWTdh6dqGfGkt5tMbGi/vL
JCMJDyjDk/QU2wzNl6mNkvljryOj0Uv2leDfeThZnzOa9CCBjZK+up7zPzbR7xRk4c5b5ce7xX8H
/ISntesbFudtq+HftdeBhcr2S4OMgrosLtkyPAFcK8mPoT0Nxt/MgYhho57mZjwuW+mpZZTAtdIW
Alm+UdGwam+b6VE1cn90TsTC82TCoJT+ng0z9Gogpg2yPB0a1okRDcYUtGDRR244Z94Wn2L9eVLe
QbqMyrxnZ/veNd+qVvPaMkHF+08DpNWt9mdWfaeZg/MjF7g7nmpvYNm8jWPbHIv5fStVd5yeEmoH
zfj3fPuiddu/f/I/i5oky8xgo5pyGvJbOz6l6vfzTX/kyL5atN2EPrVNjWGp7JUiqzhd6YtXr3d5
56/Dt872Qbnpjn2YlQuS76+NUn/Dm7cNmcDcOFjx4vb4OH4rt1u88QaQFXQn66g2x1l7Upojgdsq
nG/mfBwSy0Vr0yqJNUWzzXksi2i2rlkGNCfS9wysLmrznKU/ekd2bxK1z91m9CJvnAbvGhF2lE7N
I2sChWhu5chKfARBLOHJ+UoFIkmFjntGH7RH1EJfNR496rf7hSa/z29k5cQCOlDC4+c2SwVV5pbH
UWODjROlqnn3q1mO2QzrcW7M8t5oXzQUccWvqQ7Gh+vcPqZG1MezC/B5Yj9usjBRsIF5kF2pjmvb
m6kd2UuQM9jqHekluX5BBEp4eF0DFw85ksyOWn/11kDz28e98IdgOkGwHKaB8nTeVESD4PIZqCCJ
5wbps8PW3ljkxQThQNFJjmHBgcVD7bA2gG7RHlVLQCPF3ZO9JBKvLMgzEh5XZ9pKbCqGyQ5ZXt7b
Zu2lVZW7sW7eO1sVOf3gM5a/DYnpW8hCeelcp5LjRrTPLc63LOAEQ/U/RgVnoZ7qJz3ovCTIvAYk
sSDulaeBBCZrcS4BT7SzlrBmjFpUAucZ0lj15hWqGlTVLNtne1tfOEqexk0fFUe1UVkZ1ZmrBkWQ
P7Kf9lPv642beIU/XxGZ8pFoo3HPGU1XFkmWk+TAEt/uvsXm9TxLblFfP84THmWn5mk1k6rtD6We
Ov5C9TvwzpxMJfmeTxRYr+44VdXVaskywqLdxxdIqZoKiYIRY1FPOlAnxXvlAXVyJNfroZOszNc3
Q8KXRllWHPdmjy4I9bupcLut90D943fbSzXGkouuYIfxeMFsRE2pRll/mEvSBm3LgkUzXkZiMb9d
VEnWQbA6PGyQdrOz6IQmh8X4qyUnBP3E3MlMLdd2CrdEzW28/LzImfEwwnRW0gbFcdhjUB9qk7vK
QX0t8MnnWxdZPi+ca5BBz8FkMUZQq65SkGnD9KMsMgt3Ai3oUUfyEXIV5zsT+E4eUTgqupUuTsmi
AZKVuXXfTbKXUdGi6//GRkm3kLbPqxHIAP2QzO0tY/V3SqBNbpVEJscs+n3O2vGy0cx6uo1Rn0x+
sUb6KDtURIbBXVXUGQ9M6gCPlSsIRtf2sOhv/Xg1pK2fXcZZhDf1f6cI+jXaEMeYokK5zoDZrlG1
vGt9XrS0PIoQqf0c0Qha160q3EVamKy6XOBjefjgsNmVYeH5AHfbG3t5UggScbHpn/9t0SWXxwvm
pKGs6Opxz7jsPBupXwE26BJ3Cxo/CWWXaUGegGdxswZ7zpoaCzwXr20M9N4KKIJZHPtZC53Fdq1Z
cksQGAKPHyzyuuoLA7O1qJpnl1eZAoYVqMSqsS2ZMsFe5bGCU2cOfewsXdRax3mYDjC4oXpMoXze
az/Or4poyTlrXpIRlBFkRWp6an1DuXLwpjvJOHBFS8FZsZ0rpZEQFf8/LKBt7lMIrMQssioQUVtt
F45qOfhlpwXnxyJaEM60GySAhiVrimNTJi5ludtWEYFmkh5L1kMUVvNIQSh6dq1Zax3yQlqIwu0e
iaH4t+W99ddG0D4XqSvDU4gOCx4xWBYGZetsdhHAwYtvhuP79LPz25fVr94Gr45kjweCSeOBgtOa
OtmEUhak1a6XbnLH7G6dymDQZVRaomiHxwsuqCwckh4GSSIjrILpUJqn3kesG5VRfhknK+HlfC2I
xSb5bvXLpoHNHy/Ro4x3RjRD+xn1KRmQxHMLcVRrirTusNJwBujVsV8dpGHOb1uRY+QxgylVUltd
IQnQBWOgQvkg9o0HLSJhFTq+JglyBYbOowfrOCEaSQ2kFWM82wPQXM9JoFurJN4QXat5draRMsNK
wJ8TZS9QUzlWjl8e8eQF1RtggxHiVMfpwFZ/8UDvjKfiopHMnsBHEs7o094a0ybFqWIA1tZTVNbi
eWJl7gAux1zKIC0yRx5d6FjpCrE9DG+3fM3PfeQDwED3IeXBIuVtk3FVC8bDE7dBYI6iwhUvYXp9
t9IGxCSNW6zXpL9PB5nYr+AJmfB4Q4WYJGdkjx0ge7VcV0ESrDNejwJVcfFK9WsXYSrTgyNDPgli
eJ7DbSsVVvbl2Ed5/CtzxmBdck+jWaCbljumq+8QExXjklSYqLPdAj7Zq8qWtLJK7PT8OBz7aDhA
PwxiS6PkPrKb/RdXXp7DTS8yM1FGJT9q+p/Y/KnLQl7RwnPXdctuVjwB4LBUy11qo9AG16JZjers
7alfpyYoNlC3nXc5AmfAow5TMEDHNbQUo5w8N4numQkFkksyQaLGuVMfSnjWOvYIKQjUMWOg9810
V9yQ1m3soclXC8BZvMNse0XuuotMd/Kt0HxN/QG7VvO0mzYyjhfNEI85NOZcb+bV6KK+9M2eQsr5
ly5FmwlOFB5pmBLFVllBumgD9x8Z7xVV9Sk9tbbk8i/YojzQcJ2cCWhoiuWdodoFvzUH+uSE52dG
FATxOENc+0B/PePvzc5HXf9xusuCKfYIdJt88y9Yhq8Uf5A9xQmsggcb9ls+gX0FnU1ddorta2t9
15c7C9huZ5P4CwFCgPCgQ4UafaGxeI/qVG/HuNSPx+G10/zCcbePCqA0cJ6MY+q4sywDKVoiztrH
TklrWmJcSpJR1LVYh9G03yUrJMjK8ZDD3E5zmlRKF8X5ox1Z4XYYcz8lIfmlXqMeyJM/2It2Mmfr
TlaPk9Wgp8Vxp1aDohpxaVF7hvl6fiyieeKM3SyJns7M6qJkeJ91RKiyBw3R+zUPMISUJvCrQK1H
yuja71h4v/eKUwFKrtmdPGCN3OZxyZAs7yV+URTn8YhDyOjSWlkxlvgGGn1mmJ0m9JRUSMkXPt4C
vfNTJgq4PwrePh2ASdluNjQ8WVRSiLVB9XqgmLtv2tq4fX9I4z918toBXNGasi4/sJ9f+OSPSf7U
ZdHWM+Sb7d2EJr/7BkhaRAe/OW0TYBXZyQqc++IOz1LkO65mmT8O2PK+ZLiC84AHJU5tUW0dgfni
SA5BqnwgbyhJ8/pjeRqvtjdJL4Kd/uENP41Qj/P/4+xLluPWmWafiBEESALklmSzuzXZki0f2RvG
kQdOIDiPT3+z/W908AmNG9pyARBDFQqFrEwKUjtMqocsJxQd8ygfI+swRyULszmUIS5mcZHEJi4P
XYz2NxJ90yEPNo+06aVDHHOXNHFLD+y895GAU2LJdqJl1NnhbqLa11ja3137pr+0t4q03TCNrtxC
ZAWgj/7n+tzpWlacBGdLnts074+dXR+Yxc8y+5g0mauCE+lQTA2t8NOytc72RO9SPt6mnffl+p9r
Th8VicgKrwIiHX/e8v3kDs/5CNJcK5roQykMgYYmWlVBiACHB6BoRhdZHTc+WEdXeWIgOt+bX2X3
XMzbLR4iTJc03Xgu39+sscN4z9egxIWFRmNMu2i8I7GIrcMY0p/WI2kjBtyOOIhnE2pHYzYqYV8P
kAMBvRkDb1MOtoeEsdt8KUMHmKTrS6SJNlVQYjmDtaBEQTjKmiC0tzbQ1hpCbzM9O2n2riqvu7cC
0U7vsQTS62FjHXeQVlz/cU1yTMUl2rxBHUXFWBIs1ad1rL+vO3iB1savoKEwTZ85bavTQPvdcPzo
JuriPt+sfZ3LjqU4ggAjEQ+7qM7g8HycSmHyH7q9pVj5nM1jMVEkSILBa8NSLM9zDVxtOsuzyDPE
6H7zdH3mdCNRYgLwig51TzlL3LmNcM/zuzX0TDC69xt3VAgiF6TvfctnSR9wPylWmUV2OsiT5Mz0
gvL+nnJU6CEppyXlecqScuzbsBut85Zm/35kbhwVZAiRKOF5K/IggcfS223l+Z1PW5EU02x6QXnf
pB0VZ8gaSkZSYaFRoVE9lus4xUO2Wg9bPYO0omKrYZl103RZoTcbNk37vu06bFh3AmqKDyu54cua
JR+bqEuvb1ofGM9JxnaW5M5axmuL+v/etT9XNCg/hGl2VMq6Mc19f4amXZIVaQhNsDm0bfL7+t+/
b2yOChhctqnLew9tj5VzS+w+ja19Q5oAlNtT8NsSkJa53pFuERSrXstlFML1vKSVzU1PyEHQ1uAA
dWNQzHjoaU5dSr1kdBmKe+qHwJsisTun0S6iNv91fQB/Q4H/DU0dFTw4ZvU2yA4jILwKg/HEShoX
9BcBxE86eA7Kzq7sY3s2rLpmVCqcsMJcpeAS95J6hTu3m2x4KPp1j1lhTVE3l9shXaT/IZ/uqODC
hiwD5RPzEn96kvNv6p+XZTCsvMYRqvi9obUFs6XvJaiXuQ0C+0tLxiOYpA05Cl3zinUvzZ7ZW41f
Z7AO3FUP+Uqf63n6mHn7ink33UUnbETzYHM/bMUX1gSHsfiYRpujktVtqd/1zcY9MLpnEaQ3v+Mx
MG4yYoLc6yaH/tc5jVTMazoQL9n6J57v4eDhdkoP1y1CY9Iq0M6q5SZJjsaRlqO4T9e2wWFrDgYV
Wed4U20HIww6SzvUtz4UzDoMVhHSNTcEy5pLu6Ni5gIedLwR+Hf3sb/LnnhC/lkJ9MLjNHbDDfUu
82/QcJWV8R1OMyYVSNeBYp1PqQ1akPHfRpwt98L2FTqm+4vGW6iip8uyu4RYMDLPoaeW7n96Uh73
lCb57L2AjNRAWasbxeX7m8OOcHBOUuimJcuaPzUT0lkoC8jWKkrb0uCK3r/HOCqirmlKt3AydFGx
4cbb2aPVVCh3tR7SfPjN9vXOmYrYyU0WqNnEKoquLAYOkdLAS0Q+7GHJL2h8Ix2DbizOf6erK0e6
zRfznqblEVQ6n0bO7qAee6wqCT1l52D3CJuDhSfXLVJj7iqKrqoEKVeOuSOrjDrxypufkA02+HHd
2isneO7lVQ0uA6x9XXbhUJY3YLK46Tv2gw2W4SjXJCscFUK3eV1KeppiOSRIv1oZ7kX/zOjlLS7o
d2AwpthzunMxeyCIno7CBvVRPr2u7hSLvoggeGnY6RqDUqF1LWkRNM74EZqz38gMxJXnHGXeJaUN
HaSlywzHvGbJVHxdt80LpHEzBME2u3GcS4lScEqDr9c3hGZ3s8vo3tjrutlB6Tc4vRB+WSEN1jJc
NxOKQffrijNwnLQelwCNe4z89HcP9UE5EpImBmVd85fvb/7dAufURhcEQOXohVZTP/IdbJWL3Rpm
Xjc3l+9v2vemva8oGCQT8MBtoLVgt2wFuuT6xGuMRYXNZU1JC2eC5bfZ9uCCwsLep7CeSnB8twZj
13Whnu11PvtOjy7Kbvk5kSly2/5+64gIi93ErqrrQ7H53rV6n61YYlI1zXEIsjbs6xp8OPn+UHBu
YPzWrbQSwPMKdY7ZipVwPRGXjvUpdZqbrpSGCFEzCBVFBzGRod0HND8Aip227rnc0085J03o9ibe
B427ULF0Ey33ruvRh5inG9ylvhTDHoFf+gUkVF/LPDWsuWamVGBdislpa0DpQOu+FCfE8d052EcX
91kwLF3fubouLrP4xiyqbfJ9e0cXgAeGadWHZEZBuPux12lHRdXZwywn1CB5CZ/pcaP+675uybhV
n6dmi8eMGty3xrhVTN0yeXPp+OimKss74pED2UpD7KibIOVQX8BQOUL8HTE1dmtbLr+HOT908/Dl
Y/OvmHVg9c5eB9hJM0fFVZMPz7JG3WU/ff1Y+4pJT920ivYSwvl8+TxB5Njb26cuNZX564xNsWWZ
uc7KU3jtndqgvKTieRlXCBfVP4SXG0JEzQqo6DkbaYoViCN4PihrhPVGxAExYxEVHC/J12dJs39U
1BwbtnIHTxe6qDwZstm9dWYk0683rpkjFSrHqsnLBLv4u8G73Rz7WBfWJ+nKEJfZjxELOypYbt/m
YnC8Akmvva6flmqDRkzNxubnTvzpxz6Wg8EcdDN1WaQ3/mKeHNsfFsGgQPma0qCLancoDOGgru3L
9zdtA0pq740DX5RCtNnb5he36j5/bA0UK67crLSBrYaZUfnH3vvb1PEPUlpHWVPDuaPbpool7x5D
qloiYEaVBlRTlhO11qTw66/XR6A5clSgXDPsfssaNC9wFUMleLaKOIBq4pDZ4OY1ldPpBqHYc5qW
xd476KWe6kNTN4+cdIeKloY50sD9HBUPVzqd1coS8W/TZOIb+FR+drRdY7rLOYKiYh4V7ZrG6Vau
kVU64q5m/DErZBpPZbMe/ZzYoNrAfWSbuzK0trKKPHsdot6zs6RghSkQ0kyDiqYTGWrTqhrmVG8R
zbqwcP4E/fP1hdQAYRwVRee6bu6iMIUl7Ef3zUm8Ux5nz9N37wHFfMl43OzQ+nW9K43nUfFzwSiH
eeyxmgN7QZH/g49qDkxaVKemmiQfpvlOllSl78uaPaeDhx7SoY85cpb8qWV+3JQd1ELnsJ8nw87R
rYjiGzbieHTfLh2hRmxd/xDhRq0pz6GxLZW0rySOs7QrGg+mICTtS0bvcPWbPT+0hSFC0S2F4h3g
ZgTrBBa9GyjuraCh67LQs/tkN4oP67pQjvq+t4tyuUxRvtAmqqw8Jm4PIV9xrjfP4IV0fSj+gbQe
8btKsmR3insId94V1XLe5wY4BlZ+iFfXUTF06biNy3I5Yha3jNkEQjJEL/tsOMA0sC1HRdHVdMjS
FgdyMhy6LvJvpvvuN/+nuIUE+WcAc1/Gb93n9YG9Av5vQuVrZk0F1onMolRsFUu8dE+oSI9jlifF
tiZe675cN3VdilOF17ncTTM+oo8lkjR0EplYZQQ5gyJiny4FokUy3Xaf8h8m4ZW/P/+O6asQu7Ze
/bLmJVw5cO633uzIkA/0V+dbr2xy+tiHekk0g606BNtHAwHT/KlN0x283EUeLXjFPqZ2/2I3LfRm
fbAMTpDRC8cRHmMKRjBUVStoiFqRHupN5mce1GNS0M2JFmepHiek0kO3TU18C5oVUlEsTumxfqph
Oz6YW6RVnOwc9dtVcXSM9QAXT/XOfP2FXb2JbrLKFqvd4kxpu5fBDUBIYXAtuoYVmwTf6Mxkh4Z5
t57KRnybK2HYVZqmVSDLtnZFWVRoOlvd19kDISvq4A7Xd6zm6FARLHVFvHUC4jBp139W/ug4Gdh0
sA2sp23JE9LY8fV+NCeHyqbFoGvt1TvGkIrgLBYfYfiD5RjiSl0GUwWq8MIquzW/tP7svGT/9mdU
793bn7dPwT0oG8Pli30yAQE1e1SFrMgZMox/gxKcGsRBrQ2xQll+qTITHE/XwWUXvNmh7pSLga8Y
S50t6Q1YwEW4FJkVN27WRa0cR0POQXPcqsBZ2otxbmp44A3KqTvBYeJ/QaAc2gRMJtyAZtUsO1Ui
ftF641RUoD9x0iaqB3G0IYw5tL3hUqexDBUrO0x45GQtdm82Q8UvJdaJ5rYhQaZrWznI19EFU42P
Q7YP5Fc4pNuiooap182K4is8mlV0mjErM/QBbVccZZf/KEVhsGnNn6vgWNzTZdbhIp2wtn3ecvpL
jKbdr/lzFQWbbym4lS5mPLDpMG/10xYMfyaypx9bUBX9utjzspUEt3TbsZ6hUHFrUWGYdI1dqShX
lu4zgEeIYvLcfULiMAxYH05T+uAPSKNf93K68/+vg3pjvKJrHSwsEj2jfyTJHkMk/nU9+TH4KWk4
/wmOFJIUZule3XIoviLr7WXYJ1yo2zSIWJ7d+LyOl8AEp9I8pako1mnpNse6PNj2AcnBDT4s4ViC
jyDN9y1kZf/szXsXrWtV3kP4jSSGSdSMSgXXFcxJhZgvKAwny8CKlKFUYQmefFCvnh2Wf5OT/TJV
qxOJashjt/S9aMmdLlzrbjtBEcCHQx7SSEp3MYSrmolQOQHXZc/t/QKkASdoBERk6LvbcbTkp3Fp
fwWL/Zs3dexNqRMbpuDiH98JU1RuQJeVqKG3kAobJzmePGjbhyWK9A5sqdp4Lcrx0DKEcwjRUhTL
zuO9tS/roWAzS+wlwwTsdv56/V80dqPq0PoB6as1A4jSbuf1jls0H89Ztuzf53oDq2CdT6Yy0Pdj
Eaqi9xZoQI1QiMYpTv39wVm9/I61dX8j8aZ+dBrrX2A5t6+9J00PRroOL9/fWGvGPZJXFjqEmLcE
fCnnIEGbU9xFvKF6krmfP7pkam7zdWilwTn/DWb/d2mpCvKbLVzJAxfnSnfANeRQHLw6bA/jwU3o
SUSVYdV0Q7us5puhzVXP2UQAJVwtqI01QziALInKY+0NcS2dW09YBr+qyaTAg/63K068CcKk6KpH
RZEbyTiXIXm1wJbqT+B/AtP3qTYhkt93DVTlEQQOD/VRK462ajvYw2+gSZPBM2mjvH9uUhXz184d
tniKw62ksw1Pt4zRKruX62aka5z+d5aGVFrBdMkNDyJA/lzud3ZVmsSoNVUjVKUHdILM2YmL1u2b
9CiT+ljc8RsbxRoymgx5Yd2OUoKW1bNdac/oorXu+76K1moHcfCfbpPnspWxLT90kaIq5E+AqDYY
JgRHvJuCh3Lw93vLrqhhFJoNpCL8esiXLEOGC3q6Hpzuk09Z6M7fri+xru1LpP3G5mpnTlfHx+Z0
UGXSH7f6O6mfrjet2T0qns9LraZf//72WP5OixaKQwMxldBdItp3PJKvGPDaNm5QtLgJdFbJP/Ns
FPFob2UycElRMVMhRbbOX1gVsLgPBhGCv9qJJ1d+7HGPqnA/OWUg85oD9C/3V7t3X2rePwWzSbjt
b7jy3viUSwjwRRK09zi9++68ReymAr9plCccUcOTDdpwczz2fpxAVbHadUmbxr3AVd3jhR++Oi6J
m/RHUwZLk7inKvovmzsLpG2AHwSe+J6P1h0tvs3FGEHMLYHA0Hn2snBwypupsR9Hi9YRA7urEPxo
22CP6uuLmByWtJNRuSzPiLFO17enJu6lKnqw8+YVbNzI3HiDlR4RZzsRLRrr7G8UEW/ZbLhhpngi
IZAVLFjNAItJb335nTe+HwbBCu5zd4LUvT07ESnK9o/hvy7e9Z2lVyGH45DzAFqDcOkOkowXsnXo
kYV+FuPd+8NsbVQFGpLa4lMGNfkknXL3kBZrdU49D4J9fHFCax1NBS06P69CDlvfqfyaYgMMh/QI
Yj1yyo42pGFASt4ejXowmnwKqjH+68lye5qbecqRVeTWb9cDGHCs7a/CqbJkHlzQ7reFG9o9ii8Z
n5ZDMa4i2pbdD32H94dJeHMSiLU/NVSYrvoa01Ihir01shkiL6iNyMgQ2l3xpSzy303fvlTl8i3g
uERTNxZ28fv61tEcdypGMZusrFwLTAGRxVEKeQZaJvZk+x0b6ms+iM9WZgJd/b3dvrdLFQeVu8WO
eAxj27vllVocKWMrOIpOJkIgrSH53VZmLwjDYyT748JGgpGSw7TUD3jwv0un8c5a7TwMerxIXh/9
ZaHf+yMlWqEuyaAjDbvxdwiPTumNxeujdPEeOGQfO9K4ml8J2mxeUXGSZFVzv7vl0S5NQmXa/avE
Kl4NEpHyEqtMzgrB8KqI8627h7BGGdb8D4RXYuH6B9rMx7TYfxCyHvps/4f5IpKWvCnX3hDL6By2
imjM/M7r7aFBKiZlJ1k24FPBacMoJCn95nOfz4eszFAvOGwna09P2eQ+5e7471b4N25v/arzLSQE
tYWpmwGoUJxYtX0sEFIxkI1bte2QIWqn7n6/+fI5QDhUFash3NVsIBUEmbdsxY7uAYVYvH9tQqaQ
+vkBkVcdS/9jz5FUZRck/jAUfoqrFJ3rm20ITmJOX2zPVOSnCbpURkHLkROqk9H8SloRicz5jvDn
23UD092aVD7BQeBYch0EXX2/AGtdBlVUgpFk9N3bJQd7bt0/0mI9Qxo5kv7yOevLxM9ERDd6kEFj
eOTTOFUVMWlRtx6GESNsyvQXrfHovQ6Lc+CDx6PRgbiV5QvgQKUQoZVlhq1xCYff8S1M8S07FICb
DLQckASAyLfbkH866kOazZHO49wNPKb9ZIIQ6Lah4mRcCXL2okFfECHKQnEhgk77b7tszz7jBkvS
jUdxNlVOgr5gyCIEthUz0UBZYWyPm7OHDJpE+Wi6++riWBVTuZM5c4sBHVnEBQVUuZUhYsHP7uw9
iMo+4sHu7GXtfeAsLyyHEuHQnaEtciih8nV902pGqgIugUSRLuMtZlOs/8o1z0MH9ShhWjISr2S4
z8bFEFBq1k3FXLpBZTcbw+lbgsXTXdmJ93Msrfml6NmH8vtUZTTcuVitab0cuog8wzKdl2jkHyOR
pCricvWlX9cDGs8CaBu4/Ax5zjpEPvNjhqtCLRvkoyrZwHDTsvvk+O0tKqkjsm4gIm6jprbCjKzH
tGqP1xdeF3eqZIaowQNHeYvx2Cu0vAJIYPSAZey3y3SfLTfT6IYoTSjWX71tSqXrdoDiJQpcIare
wo2in8gdVJeTHglfmhU3a+4khlHp+lC8g2xGrxM1RnW5rhEPl0Maubgj5HEV4bI7IOaLqxiyG5lh
W2tOFFUfOc0pCOguD9yVFTyxKb8FyUdsGMxlYt5xqypAc5SLZ08WYh65y0MKhvuOi5ht5b+O3UGv
vDlPxZi0LDtUU4Hb9XqPPIgBFqQZlgrcRCZtstwc1urn27NbLr96wr8YhnXxou8N6+KL3iRVQH+8
tzvFsITcXlaU1uclATSNx6zZv+TUgfrLKI4raW773fT0p9kXKo6zrnfX3pxLn9UcNYE4B+5waCDN
U1ATEZkmV6RSHhKULxPv8kbXBlsoaPFQ7eVp3CfDGatr/rJSb2ZtqAmT+QXmANnb50C2Rxubgm/l
t+uromteubBIEQx5scy4hnovc/Mi+wkv05lhJ+tmX7F8v9wnaxrROLFXgMyKsO8/uR4IqkbTntLt
V8XuSW/njRh7jls0SfJIgMXhVxCNh/0Adv0KYhcJqspNimi64SjhwcydOcv2ClxnPsNDe98Pj+DR
TcNeMHoEOZYJN+C/bygqqNMXMqg8svKkt0E+2RIvQn/f1n6Kd+qchzYtkfRpgvD6DtBMoYrNHEiV
2q1NeFIPr/5+zCrX0LAmxlBxmZTm3OIt1mZZIUxn50dv/jlOfjgtf5rRcLfXbF8VkZlOWTXKBksC
TvoykX0G4BwkiuKiKfbz9fnRdXH5/sYA7YLm7pKhi9n92UHmqPvZmtCemg2lchhuklk+wHnAmEnu
RiPb/xkmXPwl60UoGBmS6yPQ7SfFxm3Lz4GjxoPiPO44GFMKgrhmQsbHKm0UCa9e2BVDEFa0NRUi
6npUDN+dlnVcgD9O+tZeDkEJEsUlR63rUAHMGtQ9iXa4M1B8WSagtW4qFUcAMwSX4gaCG7dyW5Si
2T9sbOtIzmV1G2yNfbg+lbo9rbiArgGpeMEJuhleW4mHdCv0PZA9nMXw63oPugBNhWvyAvrdXukg
4Oxc99iTOT00ffBUZymJx7JPQw9kBqe5FyAM2i4E6qgiD3kl6tP1H9DMpIrnbFt3llne8STHraOq
/ggHGYsVGcGR9YZ3Co1JqfhNu/VZve3owhm6+9qTjxbKsVYuo+sj0DV/Gdkbi/WrvKqGBs0zu73Z
C3GX+eKVzibid13zl+9vmmfWCmI36GIiJWWHW+kABCeiQn6MloaqaC6Aaeeq4RBub4KHrvgZVJ8/
NiuKF6gGVO3Pm8SscOvZd9cHVBOcbW4Z6kF1d1oVwVUNzmgTq+YQOh/P1aH4QZfoQsxLIlB/o+bR
Dtnh+kg0J5aqt2xNvKXg58ICsBJpQCv9Z7Ztg6/U7X7FwB3mtc6YYhSCjSAub6Jg/uQLEm0momQd
akDFdDWLnS9Ohr8f4/ToxHkCoGbwzI/yII/Vq21YDs0mVeFddA/oyoEnRgWtuOHBkLT+9gr+2vj6
EuhWW4V39UDvWJWL9vcvxTfoGyXp2S2O7WGHXCO97V63p+sdaRyuivWqJp7yiqKfgnzvlqceTMXz
wCMeBOHqEEOkotlQKtZLNvbaBTM6yacb2/+2Fd+v/7yu3cv3N54ib5y+KrIGk9TLc1fZ8dCaCDm1
C6CYM1+bBucD/hn39PzrRVHV/7w+VVMkHzzwWALHZVgBDXMPVbHcvtc4HVJvPFnFEOF1MPI7lEt5
dUyDw4AnFcv+xMFfUrHH67OmSWX+PRjfzNpWbXySKGVK1s46dH592Fz3VjQFkOp7goq2cPdAXG6Z
sCK6JwaVvLAG+yjFoYv3ISZe0y5yXu183UHLCfN0pkNHWZzW7g1bkbEAer1dhjvZDme/Y/edWA32
qltPFRoOhagG7IaIBcsm3KL+fHnhTOOfC4Dt/18PnNqOLjHbm+kVOwTeNnkJOkGhfhFbvZRL/byI
4rqnLDFJ4mq2vooSH3JrSrcWvaC8JVzoP44J/KnZHbZyuLsL6UBbMSFH265fUtEnfJ8iPBA1iagh
/IBC5Sa0fbxQrOXcGwIK3WCUE3/zgm5bGwTQwdB/zsomyUpT9kB3HKjMhsJpa9kTjGc7Qtfulpz4
obpb4izqIzMXreZUU3GY4yKdCVTziMd98PfW+62YgtfZIWVoO9PP62arKQSiKrSyWujcjzUy9LZd
NKFf4exk9YGDJRDMrOsJ+jwIXWmU7SyarT1caojjQq70wZfkxDYIrqFIsc66uzQY75bCpMCknWDl
ZhD0FSl2sDAkYhffoMQ5HOtgozEp6h68GHhUpI1nQ4EQOp9QjP7K3PyXX3M8QDMIHV+fGt3+UYKK
DHLAQVbCGKhVOCcna/O4WbrOcEF9/7JFVLBlA9HubJYYYNmhiGGxInAQhLV4IvKbxw/7YuIe0PWj
OA5Zr6MPqWusb4nUChFNjMqhA5SKbgEDgRonoiTumuqv3o9fiIqtzHa/ESDiuLz77t5hrQsIQ7cQ
WvK7cTdYta4LxZN0fBymbMcbCHDRcVZkn/tRxrXfna4vuq75y/c3frbJvXSwPST2UVn8uSumcz36
UZuNhmP5fZMmKn6SMRZ0bQBwXUenc2aVB2dvkFzrHtvGVFGk60IJMRroAwHneHmaCLYsHCc3alpg
ydw9EW1qquZ/358TlUIR+uwgSV/QCa3mswteJNC7rl/LwQknaBTle5XYPX9Ni/xwfVl0/SnuYPcy
ursp3vHneShie/R/7Fn/HRVN9gH30hmCSBKAmBZvf1u/mGjwdJ0qDoCTnAF3fTm0RFqGc+oCDQ4C
lVJsD4AuHwOyJeu8vHAwJ18fpYYJnKjYS7pWIEB08MI4OMFha7Z7ayhCi/d/0lnci746LeX62erH
m90h8VBaedgMw6e1T38UU3/nBUNI8ixxqv1h8uGmuTjv3dYY1kATgxAVuwmoxtjKAaZXAxXjejOw
HCjjO3vpeQz+yaDFx+pQtD+DBcx4p3kyla5pNrTK01gAN0ccirWvCX9oy/TOb6HInoujy4UJb6Md
m+JWtoLZ1bAj9zUU5zH2b8olRIyVdPHUPf5f4SiPry+yJnIlKtxzaYacBdMG27lnxx8/WEROqLB8
ZKGDOzeo7E3v1e+fX+R/YJ0oSZdOiX5q1ic+3X/0vmfiK9a4SZXD0YNMHNs6TFc60Dj1yBwWq/8M
de0v1ydJt+b0v26496xceDbSae5eDo+TJbakwGvhKS3t7NjVoBY3XCI1iTuiQjpz6oOZvkFPHfCa
x5G4h3GGN5MeYKoTi8qs+ApmJgGdzDl2Cjsqd5OOjLZrxb8MjSXcNUX2s/Vd8WXe6StCMPsQ+EUX
95b86gSSndemzaEy7kFeg82QZGuFqdpXt+dVcCYvGgC1ODiCrVt2vJDkD0d2dj9dVDv6yDLuQ40b
VcGZLGvmbJXYKwtZCBSLUBu6LpDm2fAc07ABxQozxCMK+ykDBOD69tFsfRWmObdSBuOF/Xhr2I8m
/8rq0sQxo4mnVGhma5WBxyVyyWKF2gVDFj61kxX6lISPkDFvz7NjgkDqJk6JRQCJqwWpMYqmpl83
6kGcYar7yC6y+ZTbdXWs3bY7uZdY0W9H0wA1mQPQW/7X9iwh6RBcKpnEOiRT59+KPI2D3n3a+uqJ
eMWXIncOfpHe0Ml/vr5eOp+oyi27C4qg7Qp90qy9BQzk6OX59yKtXiBge5O2kOpky5lUy9GWW1RX
3t1Q9skI1WkhcOnPMlMhh251Fb+zdVNe4UbDkqKD5jNooaEwwg9+nt4MdvOEC9+xLdoP5dOJCsCE
ShJf2Iwxt/0Sup11ZD2EgAg3YB91Q1G8y+gSmRYjLnZlNYdZv+FRwpbRXHdxJ6G/tjkiWQJTZ7oF
/B+gJU/bFpzjCNASSI7HHYMyQhPN4dBBte6SC3H5jTiSX9f3i8YyVPAky52FjpfCsSDAtXjjIALc
clRypXhszb3I5vM3aqX3heAmIlANwp6ogEqX15bDO0znyrPTPFt3gOyBAZZ+b4S8bdMCNJ0B+N38
g7tBQ3F3w5nMj36/P7KaR9U8HKlj/3t99JrD8X9gl2Wd+RngWYkompu5iEcwQ8zNHzeghkNR4z5V
4GUHcqvOK2AFfTrd2cw6tYGphEITOKiwS2/2IUoV4FJdt94Lo07Sb14a+vlogMLo2lduP0C91+XU
o31WD/d7R74iDRTz2qh8pNt5ioMYA4cDp4nDbLVsHpUzMj5b8A0wogJMl6heBA3BnPUQalyrD45I
ufr44IBhUuDKKLr0j5BL7Kb5t9RYWquLApjiJ5qZSMYuTDAzqYMQgNQxnBtQv2XrsSvsA53a8yC9
LhyXOhr6Jd5AULJOLhijFxO8TeOqVGAlGHEth+A3ki3bbxjnN/464RLpfsbN8jsERCF50o8G49Fs
EBVDuQKUx9sCwyUkyA6pJzbU5OzWyemI6S1Qk7wiKnpyLays6Tu4J0niFkLlzZGnt97BTuRhXg6Z
WeZI4wlUDOXGqbVceBmTLsjTsEMpSMvsLIRoxae67p9Tmv/MJ7Df1NY9bC52WPmp8/kpbaYH2w6i
3HLP6WaCXLz/6AOSgP/GDWTbG7IXuB6Wk/PZLgU7QCr8W0BAT1bxqg3T1JHn6x5Q15USori2v5H6
ck+el9X6Tr2ljPyAguq9aJ3HcrKbyMk3E7ujLk5XwZdyEe5WIRZPGkmdT3Yw2WeJyolENIuMoBjS
nEZ7DSDbhrSkNdg0bKdhCN3UCX5fH67GPlSNWwp5sP/Dw1WBHXMRRBauCR3lx3yRx2nxvhZ7aUDl
asxDVbrt6z1fQZaFO0FKfk899Q/Qnap+FNyan64PRmsdigtNEfgHzSWXM5Xt68AIP5fST6YsO48z
jwvL/ZZCLSFchlWEwbTTkA0UNTCN4Wqpi2891aE2PfOLGSf5OO3npkk/uXt3arrmMxI5Ea4Od6Rm
x6qgUds2z9fHrDlQVdypJWbok1Ywjc7x486bHne+GKZTt2CXg+pNwnLd8lrYM0yhadPfO2tjPrMT
dbNv1/9ct/lVbCn0OCZo02FD2G7x/5j7ku3IcSzLX6mTe0YBJEiAdSpzwcEGzbMPGx655E6AIzgT
+Pq+Fh2V6WEZJuvyVccqXCaRRgJ4wHvvDgdjApMujrnWs7qBL/ytN8EbXlWPgereQ74kfJ3PpHAn
QtuxXmg1gWypIJq7oc6YSCJuKhbupO9Cs+UcceDUsjrc+qdXZ5gaJ0MLnBVkUcRhuQKG5oc2MkbA
q2oN4F/IPLZzrT0zVifC1jHoVA9VZZHMYJ/r870zQZGkuSmz7bCAe3JOyvjUfs6OYqPsVz5VCk91
0Ip0huxyrnWaE7rJif8KHm4yj+UruGsHZ9bNWARbNRQ4OYfJxxPm1Hw8Wl1TNk5ahhQKAYOJRl/f
G5ddQ8L+7ePLnzh/HTtWQz4s5KWD8xdvQwTgHXOfJlgxzPxdIM3xB+Qc7Nee5BjQudbl3EN3BAcv
GwxQ2q8eIdr5TUrPPzPFT7yqYwxnAI7AChbJgZzWRbMZonWGs9zy9PGbOoz3vwO36TGQkxSLF/bL
IWFZvSQHxDLszsWEU1/8aOGsqMjmQYNLo6rCLmzCUrpr4Er5mqvI3+YxaHY7ukBDMvr4UU4lX8cC
m2ImFakQt4FbsVUsthD2S6rNCgvxcI3sRf/qx/NzuC/ODMwJchg9hnhybslKPdxvTPorceHB3VQm
+hvD0zmQdYBFCj9zkjk1St6fYxBA+20YglSz4fSGNxe8PFfYPDVGR7tsazyp1GFfmB3Q1ozvppLW
t8N6jrp26vpH67xSE9zSanzx/kBHLjdd8OrBFerjAT918aOcRIHmBF8XHBHsmHsRPFn7yBOSJZBD
3n58hxPv/Riv6ay2zMoOO3LWeVfGHjR2f1Fhhh5jMUUndUd/b471ooxBkoRekcPuARWhaR9CnYUX
YoqaZlyTom9tZOvMTSTVL7NZzykCnNhqjsGas+o6sUx4Pl/SL0vL7h1nSRbCo85jADaVy5mROrGH
HgtuhtLB0YZipGbl7KHAiCw4SMDbvOh6s2m0gd/qcq4hf2JWHGttZmURum2GKVdYsLDXVOj7Zvo1
sik9BnD6CpL/1sXFaf/Zm7775wyyT020owWez57woW+PxpJzU7I775wv7KmXcbS+O4AgRM+RlJDS
FJek5HCmhr/mLei456gAJ45gx4jNXi/Tag6tdkhBrak0ilzNcxmmXg87T4e19fPHa/FUuP29HfrT
QQyh1vF+J1Z6t0tqE/gux/whB57m0BFTyfnA/vtX/4tN8RjG6SjI6CuOqFjs+33xmXRR18aAQBwg
kAfwjkwR3z8T9D+qrb0LdcSX6Jx234mZcAzu7FhgJp8c7o2Uo7ibizOF3lPXPYSAn99e71QdMwdz
A+uKuDU92XsgsZ8JlCfm2TGUE8IlyD0FPLxELy6U127EiG6lVyRnxv4wX/9qRA73/enb1+3Amtl4
cFiKeQSjtgiCdrsw5Vualrci/fguJ6LU7xPvp5s0bV+Hbi0R7et6P/bFbqnqKaq4fV86YAMnk4R+
eEZy89S9jha8oGxWsD0Ghg5NLu7ZxK3JvstUkg/XHVSP+u4MWuDUuB9FgLb2pRnBY0NuXMVrtfQA
Z+Eg+fEbOzXsR9t7x+041zWyiNCIB5IZGcF/fd+Z6fnj65/AndFj/KZp9JhZqnD47cO3Krcv8ISK
JcepLmd3SxZcycK979ZmYzK8vjn8btH6Eu6Ygv+cTm175ZIqoZ2+G3J3OHPuOzF0x2jOyYeqoe4g
UQkz3kj7oPNmXfdZrBpBIGexX2oYewfz5swrOMyIv5j6x9q/lRvOkCvCwh1SvYeV9EYkyx2LgghB
HVJ059TKTxwFjkGdde8MlRDQrFE03+cZemdNBpFqW0XwSbxuuHvO9PJUHD9Gefom7AlHQWzjR1N+
jT7QRib8AZ26IBJRHtc00tuzMIoTgeNYCHhUQjSFxs2KPYSqn8Grjf3tcpXH5Wa5PJsJnHp5h8X3
U+QoFdQOCwaVlKAvdJxV2QaooLhy2avndJ8scTdey9/EVAIlaL4Cgnxb6vCB98XrIMdHq8vrxVRp
V/ZnItmpeswxKHR2mYdW10G2pdMmgUE0amTji7NmUdmYGwGoJhZRYiYZu83y7lnx/vFsPfUijqJN
H1aM2PFQN0cpt+Fv3D70VCdT9bQ0ZxqiJ5/tKOisJnBsWBzqIwXdQUDxIlDzDXE7SChAP53qFJTX
narb5IBGhRrBmYV4oqZwrLAZ5rND7KEOJHU/fm/8/gFUeyjE+PmbDaf5mmaw5fQC7xrUZ3738ev8
6/hKjuGfhQyHcT4Q+t2BfRvK8Wkh5EW2we7XLn+IcD9NWxSZOnc8CHJ3aO2kLnMawHr7IBUrNMg+
vsVfbz/kGOvJytEbxkPHt2lMebV2AwivoWBnQvGpqx+VGIxdG1UctgfHK+eES9+klWrW5OPv/teT
mRxLZnbA3raswdVxC4BQZkuieoGGwjgWG5gGXczBOV7eqec4/PyngZitYoD54jRQc1RO2yeZ6TND
fOrKR+eMrkbdlSscJyE7wK8sqn6XIZPzmdE9EcvJMcITsi1MjCMO/8D6hZ9ZqiBkl10GGlYKS0JT
qJ3lF1mbZGfi2qn1cLT0IdG0yuogh9SEjbMfQmeJ/cyXqR/Cf+TjQT91i6OiQs6EhwIewMmAD3fb
sRnnvSoyGSFLpmfG5MS8OsZv+mWO/0JEEuOT+9Cqz0VBrnBYuSuhVO8EzuPHT3IiUIIY8edZVZcT
4VOP5M+P5kTtoJixUdvDkZlcyu3H9zgxvY5Rl+DJiDA49DBrZNoc7MyoA+n8zFD8dWZJjuU0KRpn
zawxuUpUJfpKIN0ql+tsqK+ZGM6kRSeG+xhmCcxyiFmFB4Db7Q1UvlLUW58KuF5+/H5OXf5oYYtw
HATc0VGiIt7FmkH9RYsL4fyahjw5BlhqYYOKBqhz15PY+A98Wc5sdqfG1f3z1OmDnhNSHC4sGoDX
WGv2vmLzmQVworlHjuGUnsyFJT0un7/Ow344gGgF5JWJBxAQDWO9FWeoV4ep/u+HZ3KseMnlhFVw
AE+qwjxo5ScQ6f5R9w38rE3K6iIFaPv7x0P9Oxn2L+51DJT0xpJ69QHtSi7oBsDr3ZDOCVq8A9Qs
A2jLkzmCD1fMEoZz7qF4sFyeA/GemGbH4MmZtd2wTLh15n4R67UDN1i3evr4uU6swmOUJJuEWS0Q
7hsD3aKgSUaeXbuhRNPoF0PuMViyRZSCvawn09lbg4eCrM/l5BVx6XXn0oAT0+BYlhLMDCK6lmGj
KPvuU+477j5jFvSgUtdjKrzKvwM1Edpj0DNS5/LEU4NytPZnKDPUrt8VaQFANXTTnoVlsWed9ONx
ObGLHIMh0XBfG1mzIrUMFGyuuyGtmvpm5utTz5f9QLK3j290IhYcW2czUMt9CJXIdMofQ6nTbsrO
xIFTb+hoO3e6nLY4yWeJw9xIlRWMsRTss89M3FODfrST64m7TYb6Payr5ksdMJSM5GI34IzBDsmj
nzvT3WSmCpJfek3H2MYpq2DJzDCLXQnMjJcNcRDW5Nf2kWMoo20EmqQTlWkbtLz4sg5FBmUI4o2j
+Jx7Re2fE/Q6MSTHAMYxDPJxrEeZliF86cYlgz6ZAW92Cc9hJE9Mp2NcYk2gRpcvQqVj1zzUHtaG
cs8pd5369oef/3SOVtaMrFu9MjUhv4M5yV1WaPw/cJcfj/Gp6x+e6afrU5eyUc4YY1DJ0OCrkUc3
KjwAZ6tzAkGnbnF8YA/QCVoXD1EjCMqvyN5ZHjOr3ws2eb/UTSTH0o6QpMtr1VcyFTA8Tbym+WLn
6cevvaGjJV1l8KwsJ2ysQVHBMkc7Yznu17Ibu5S3S/trDuXkGI54EFFbILApUSfNZSS9b5MCrejj
Rzix4R3jDAlcGcpG+2VatWJXtixpVvKeC/WAVPNMrDh1i0PI+mkeOUQXRe5hP0JzX0DaXpdJb8eo
dhuo6mBz+rUHOewcP92FG0vdrJl4qnxApvw+J3FbMR1DDbJPupmfo6iceprDz3+6D/EEbO0gvpqW
raw2PIDam/E8cm8BANgPhRv+4vMcre7JL4BWkLVMAy/3I8oxd+f+vvTaz3PhfP74nZ3AfZFjzcbA
nabatrZK13JTPOkNEAuUb9wpGvYVuAybj29zIggegwXBx8vrkpVY5UifLztLvmtO6cPvF//Pt/W/
8u/t3f89cw7/+G/8+63VBv00OR798x+3+nvzOPbfv4/Xr/q/D3/6z1/98x/+41q99e3Q/hiPf+tP
f4Tr/3H/5HV8/dM/0mZUo7mfvvfm4fswVePvN8A3Pfzm/+uH//H996s8Gf397397a+Gbc7hartrm
b398tH//+98ODeT//Pnyf3x281rjzyLQh2f1evwH31+H8e9/c3z+G/NhWxNSysKQuAfYBpzIDx8F
4W8BY6gVsDAgwGhjgqHpM0p8hE+Qynpo8BDmM0oOHa6hnX7/zHV/Q83KDcLA9zyXeEhz/ue7/WmQ
/jVo/9FM9V2rmnH4+9+QYWK9/CuBCBg4Or5Hg1Cg4Bdy8W/IgGXu3QVw53SeYCeRZoFta3DMILg7
Xze5cpcnxy0NuehmDwwC5g4SVKyWMvPNx/73Lc91xr+OdEQ2ixKJM8ZeAIXJaAybMVhjYlrv69i7
1dds7AIDwyBdThJGKiFsCYhDKKhWYbE6N10lxjC26GvYyO89v7tyBgdyiJDOGWQJ8T1K+vvazcd3
LfnU7nx/5Y5NhVshVYzt2OFEOs6dKV+qtuvKPevQYNswHE5/ZPBK/NLrimYbyRq32AmHA8dJJs52
fOF9C96XWES6LuCjRwZGQ4BIDwXc42b44d1kWQ9l9dKswa32Mr0ZPcquece7EWzWXn2llfstLAoG
vBxVcbWs6z1OTPalhiWHewEUvnktPfBfY9f1nXTWottywvjz5LsZeDx8mdYnRVdJ3g3ryhdlpF9B
IkvCaSNCU5N778NU5CLJx9p34sGr/cW9KZTHwg1yzHHcFk5ArjTIyAIJZt7JCzkJ/giLgYZWI1Ts
5qqA4WynKJrXMxVmuhYjk8EdN2Mo2lQMtPHFD03y0ZirnE9D6N5JljtLDoFxSDGpi6H3YefCLJ+7
befXOJKw3E4POdGtuRQt7AETpyf59Nz6MGqIw2ExbgQCo79EUL1dgL2ahG0gTpebGwjt8QHSmTqr
nOHFK808JO6U5UM0FVB4Es6M4l4dAFlTZkXZRQfIyAxRWRMMb0Nj89FJhw5YmR1ZOtePUPRYgWv2
vZg5kFkIpasjqbJuuBp0l/c7GAsWkMtp1gzj3JYm/BbKLtvBjkBPMPvIxhGIwELYewI16IdWNAQm
i7PQMVTniIkGVgv4ZQzZFCxPrWOVRabowlhdgGeD5p/P+s8MKqMSMhWL2OaTB95pzk12K5YS3561
i8UcB0AbgEewMvJ+xvdYYE0YJO1cL9/zoW7RJ2oddckUDcsol836NHSlNttsXUoHArfzhB56GMhP
UOMGzTxo6+UaG5GVX3lNW7FZ67lOap4DvdkEZUFB0LSeE68dPOe3izO7Q4teRS2M6lK1ZkF9UKmw
bTVfIAXWhYQIpK2L+6pfy7rCNK66MqbGJbcDsBVQ6oHkn/ewssUFSl948VSx4SrIer94zr1VKzD9
SjePmtbpY1v6YjdbUe2cFR30fTDIPYXoyZ1yOlD/GYTY9eDFsy/Ay19tELxoQ8tbOcpsTfCSvPuF
hHTFqLt9BxSE2SEV4V9MEUB8DdaRcPxGmFBzw9Kmkma7WtU/Wry9FPdDE5ZqEL/5tq8wpeGYYIOH
nFfke8dGMsb1tA7P7Uj4W1lnawv6iDPMacVZs4Mu8/rEmEAjp+sn1T1Q4xCoyVXmC3EJWaJiNazH
XsDyKxbKCT5Khhk/at0siNFiyAD+c2h5J9gsb/zGwoPN0U7wTVtas62wMnhfc9QX7zG8dN+K1UxX
XrlSntSuA6VGmG72ILwGMrxirdubxOuHnKZK6tbbQrFcfof7m58uzVRsu05WsCiasBHDjxlUXOET
6G161TqJFFQgGjtlCTvYCII2eRAHC1vdKGOteMOgVibBFJnRmDQ4rkUl98xzFi7elDirKp2rYQ6m
SzCc+WMVrN6YeCUx1z22hCuHjn0dWbfl4f1ImPvV1csqIaK1VImQMgf3vqHznDjcq+MagaiN8hYO
dJrZp2zyb1CE47eDNzeP0POcIOvu9TnMtFYUrUa3Ve4zbZx1gEJSKEYc5Xs3hqT4StLBLe02qwBI
Jsp/AOmzjlppzPWoLHlATgqE9Fy8ipmj5Nl0Wx26aq9tcB82cudoOEnncM+IIMw1RBrskwhcjABt
ieZW9Pndio5/vDiEHKAXTn8N/5vy1ZL2pubNFnK/+Tvp3O6dQoArykL5rVzVFfxKiz7isqqf+maG
a6QeStEj0rvBuiejSlSo2/cezUITV71j7G7q4AHNItpCIjUppe+jBNm0sMGBdbrwEijguCqmA5RD
Os+SYV8Ywy1cV62PEQohWRLLASKUwOfxLovDJff5lueOA20FVdn8sjGFlujoNhdgKdBmJx1aiwt/
kZUDYF+Wy3imbv3ZbR2vjbWkfQcJ7cVpUi2z8okXwDPsvJXQOS44NLEi4gvr7eDpDOzDTKe3wEfq
VoRL9klU/XxV1MXj1EzjHWYwjIYs6DyLybKvo6hEu4OUf+ZFmZphukjmXH8F0NBhF6WEoNIehx3k
x2YNS2e/ZqqaU9muBFDmWjqPw0TCIa6VWNdt4WZDldKym2U6Mq0MfgUcicQv0XiL16XI26iR1HkO
ECBSIMzHZHJ5uVWdnR/7xUICaOzqaQJjWLlNsqxFiTXT5OzNrnXLrqxDhLwcBQDwMJ+dMGfGkbPv
YE76ELuh1XsoV/0Cw56MXIh26rJLs67sQUHeg3xdFxM8wPak+LzwttMxQzMYYJoeXs9JXjfEQ9yn
4hqbWZdBVtCs9WW+zjn874ae33iBU5rLxcJgazvote/3LBPUi2DUGXzB5lteU13mr5XbIbbyeXJN
AisuCIRWxnE3ssXbiJqZmXe2qDqZfL+817xbtpCrl2vsZb29qxTgcFnpBi/uWtOktlVWpaIOQi/R
8+i9jTOZEzD4vUj6+r1EW56nBRrOr6iLDeuFpK57sSzOZ2Wy3Zw3atOOLVKTjKDzTLFBZ1m98wpp
I0XBadXj6Cawl8xjGYxwwoQxmQOHp7HYQ1xm3A3cuUDuH5BY5dXyTU3uvYdzSxiLotWIwtzCJLOG
vDLPoLAUGSE9N4GaFWSVWheCNLEzlfaOsoWHe+7oeYpL/DYEVibg/QA3qNU7UYH/Q5i2K7c6a7Bf
1+4GGuF5jFqfd88arckF7LKbb3rJ+3Cb096IHSVolTCxPA8mVPEKgyzopIcLj7Rr8vbRY22589kM
ArRWTYqsASxDT67Yg6zwvUQQuKpCgTpHBGkrN1tx7mH0+hDWbryerzt3bsU+KEp+LRsuP7tlF3zh
1Ww2fOnVZeaofENFliWgROfgozmF+16DLJoMHXaA61ETN9jnEqgJHNTUc+6ycbwa6iELH+Hrztkj
4lion1tr9Gc7khL5fdbu2lFl0NXL1FWoCgclhaKq7xWrqwo1npLne2uBs9n4o23hp964vYZAsG/r
l6ENm+p1dAenu5zLaeoTya13hcvH3QzVbcYsoPQTIXfBZMuUZQjIpWAvlZzueHDQmsvZ6MSCFQ+j
DfadP9JtOUp9r0e6bPvZ4jmh/0qKEtTJwxNFazMnQFDkyVwXcCaoZvgHwiGjrrIyWUV2s87ixSnb
Mh5JfcMWc+0T9Ybd5yXLs007+V8HQb86YGzFBJYe6WTzKYUVhY5mOWC1Bn46s1zdsLF79BfRbGZ3
ruIeVdp7Xkq+YabFeZ2YCiIGXbDcTMW6xnAtIxEWI3SFadfuwjHEXkJeW5LfQs5+GqLMMpi4hRMF
jVzemEDsHfB1UE8GI3QOsjymwXCHJhlMPjDGHQ5DCNfRqslNlUsWq0xUd/BlPKx2VqEy3ENfbmo+
sZGj1F0x7KFQDBPoF0GoKNw1jn4ZNCqxwkLySa86DeplxnvHPpZDAr+KEOOg1mKaLp0dcV9h5kRz
L5/yDvaICkeXyBrbx7ouPvmTuqN5/wO2evRyzWG8vTLIQ08FW5LCwSG16VDY5bD3vRhDClnnVJBs
sNcgb8GY6H729FrVd73TYwHUbq8+zSvp3hZupEytRzbGsv6eOAovNWdr+4UznoO8C4HNbQ9ichZD
1w06SD58nTZlGGJZwRltD96dQqvVd5dr2g44wLDBIdcqX9EFt2CSxRD7Xy4a7jtRu8DzMKY+SmY4
Uw4LWHhhqS4daLc+OyMWCzVegyipcJQM3KC9d/Q6QcJ5sQgkKwJ0l9tQx12vnCtPjiBRNbezTzYz
jsv9vepD0J7ccrqachZElk8a33XCWadj/Sv212pJQl43WAlCaw+lWIerRI99e8cYspc8C2CD4YJn
PbvZ8tQjSbnoXHzJuZrRA0ARmpYXBvrfIZix81pElAwY1MzLvVR35pOHHdxylIgee6c1P1pIibIo
q/31cVx7h13OaO5m13mGg2ja1dbU0Wi9RyjvhXw/zN7Erx0e5CRCW9lejW1Nd3rk7Ro54TAkZmig
5GmsiluANKaok1DTJh4ffqwyWGgqndqdkxA7HHrH1ZouyD+KuHVVHZM5vKJlWaeLwBSIgNvpEAa7
pRk2baD7IV56FrgPFjWjNJtb+Ch2g/hMlonOqc8YWGzTPJlthZ4xpsICt7g+CyF1Xy5ztekoBD22
XITog/U+aZ/D2uBU4/shZrVdhQRUwYy9uOJjTiFjDmUcHwQf1ZuSXxVhXWPLYdm6ybI2RBT2PWfr
ajghs2JcXkkjZTLCY6pPvBxF7veRLGJ5QIccCSBx5BS8M4NjVKpm0DmLSNoMpE9Wrh3g0IUOLigj
rH7BUSq885VvVFzC6TaMh9qZ5k1dLPqO0JyiVIvZh52Al4V709jKBSF2nSf7wtQkxA+cAnBJePPY
sExX7kJap4dFHdb58oPniuwrB9vkbmA93PoMPN6E1/s38wr98ZciyEyR5GbAGvUDnzpxVhQB7Fw6
wJxQOygVsH1V0W8XOzAItxZV95YtVRmtfk5jOOA5r9gjh2dfhLn8pphpBqSd2Chjx/e0Tic+jWHi
I/6+tMyrSVr7oqYpNZkQdTyGbfHJRUeObpqKrvQOf1gMGzU11VBBYVH6qbMwvVxqtq5+mmkO2Zdu
NSXdYa5WZdxrz6Fpk/WLjOHZAk/1oVmwFVOXwK3IG6dVvPtF1gwxvgaMVSSqG3kMqwdUQAytlptM
98HjCDwovx5yY0xUekvjJjbIiyylmDEL2vmoJKCa7RRminzrZXSPQkJOUi4Co3c1KQmg+0Dp7mHs
DGOibKzuXQ1ZARR6gqfViATyeu77nFWy27rcTDbuEBBu0ITCUTyaeFs6TrT0CxEu8lfHm5eoHbXV
aY3D7Agbvr438YxiAdm1gyEsQbl90Snv0ZiIyNAJtTEuny+I087IoJswAw4y8E29A1TKoLFT9FBa
HFB6guBQc7mGRYVYzavvLjLmKmqVc1fiilGpRVGnUyH7Szaq2cSQtkKX35l9KNkGsEf/RouRiRiE
kayMUYpv+B/YmP9Vjfdk5fZP1d4PK8H/H9Z4D4zr0zVenN/a+tufi7yHv/ijyBsEvyHFpsR3hY+S
Lsqp/yzyCoqP/BDjSb2AU0Ca/1nlpf5vAr8vQu6hxuv6Ifoy/1PkZb+5cMgJw0BQlDu8Axrpf1Hk
pfR3l9l/VXl9n/sh3JhwDxdFY1zzuDtTzgom06pMvE52t6NGPQ/7YwWWewMEjDREXddgan/lrSPf
W/h2rs/EZPlzB1hOmKq8aMqrrlNwIpzHyCLDg2d1/kSzAOqKS4dKaeEiH0M1hczj3VCAHDdBD6Z7
nprSPaDMbuss+DRBo1FegVtooD7j49CRXwALuqOgsYYevUXFNa0rYfaqZGOLbAPHTdPdLgxJgSXg
EvQuhCNl3+fQ+QjruCr4HMF25n0w/lRcTqJQTdwderzZ4i27MIdkW+S6pYqkA9/4RvG4kyJZS/Ew
ZCya+jEpvGW78OqmqF+zQL75bfMIvkIKGbkx/F4EzNwfuCA4Kvq7uaCvI1vDZofED1bjDUoP8xOQ
2DnoFBXp1hdNfFg9R16QWwoTjAD1mFiX1rkldbD0qUNRbkRFdy2aS9hMtTJerPaC63pGERumNsQZ
09W6SKrcZs68bz2llsLatM+h3yOecKj2+r3NS1mjKjv1zyUEEKBh7guoStQaO9uGk9pDrbGvB/j1
ZaHmj16l9BgjEKHEZCuvWZCbjfaRCA2zCcaaEMVxV6xp3qL8Ca6G48RW6MpJkfE7DXbEAJZ4TW85
j6QYkTPOCuIsyAJQC4AKT1CBqYI8qd6jFksq2HCE/gKjKfjextPawXCu80yt3J2vOqLSGWnoukWW
P64b3/A5THBmhGLjcm1gj41zw8YrnCkmsr4H/3xTONml1csTaeu4m0q1ryFECZOnMkwq1Y9R1mWv
KLd5bkxCTVGZF/licn1ZsKG8gMtu2wDeAe9txML6WYn8FnVaIP7baY1U0eiHdvXlS6dyfThE9PSp
d/BmLEEWUvryuycc+wSTHnPVaqI/Iy0abopuyj9ZuLGOV34Hsd8pWsNp06LyK+LaSHdIc6gQoE4D
gCJAMW4Ag7QI4kuqul5mWNZtfZ4333pUC/qIESLQbB88Ve9Qoc9a9Fx8CSkW/DpPcLCyyxffV32T
kjZc7R36Bg7F9NfeFI26G8inLB8pyqnBkr3lnuf4KJhDvetlWkj3ReXGKSg2UV8qqPOgHrhvG1DN
sEM2661aLMc3o8V0jdyrC2JM8mD4pOr1xZtBOYng3SVGGfU44FVoPNi22FZBjQUZOK62sJnVy75h
vGPJmrVFfQma3zin07y6/Wvly/WRZGEOLowSwydXou0WO9QM6qqbxjKLLYoc8rYcxNrHHopiNewC
i3BrXBB8do2/KpWyHqfVaHWo/VIXZnHQxlAQ1w3wpsZhZ4jXsd2oswCu1UYVP0wnw+IWPe7hzXTa
1rEaVgESsKpD+VSAVPVWyUEPn40/ZHzPi1YwHIybnA+opNgygL5QTj0f/RFUmbYzcXL8sZj9+gK1
WAbtsKpXqMYigC3fwsx0xT1XwvDYAwk8i2sfW/ieo3KCusUyLeN+KVk168jPQ9e5W7Rtxp0DWUeb
iLKiICrixFV9lr2HNkmfz10IO4I1F48dF/eaMVm9IcuCRn2P4hVPKp5N03vW6qBNmqbJPpUUnsao
b/jezVAQKfZTLlC7QwdALche2hmmsVBtjPpB52RTGIk4iZS353E/utxF3aV27K6jEmzVwemHz1WQ
i4MdwuQrqI5kTh3NZTdxEIXnsJqjkoaISrKmDBKJrkTFVULdbEFe8wQVjIJ9c5E7RaD0eCRGr63m
265A+LigbWYaCRJ+0K/DrsVZ1rvAumckRjOQfC10ybFEW93fuwtKUSEUl9rEQvvBXuhMFyRu3K6H
2MXcld3XJZzyqyFsO4ht+03xf0g7jyW5kWVNPxHMoMUWIlVpSRY3MEporfH084Hnzu0sVE7Bes6W
7KZnBEJ4uP9iUcD8EyazuusmFNcOZUqpu1aU5lroM/VPoWlZty+y1HBURWh3OtcALzdZjCj+oNmJ
myRsJolFG0fcPZDiMKuzmdYbw/fF4RRD7Qel13alPXUx4L3J0GosUcvC4L9StK/FYOV7P+Bjqoli
XiupXFO4ydW9r4595Q6dVvyI6uLO7Abe+ZQ4qaMUUldFuIkF4u1gdr3oTGLV38x+UfPt5KBxpj7t
YJJ0wvDHHMS0BZZY5OLzyKDxXTVKybhKYpxQbR6LdAWSxPVH9VuRBfK9hEgNRkyhjuTEXAvseqo3
gSsO7eA0Jbf6iUoUPgtdEkSWnWpsGBvMeSddyVOeH80iX+DC5XBPDzvAaatuksyJG/zhKCnJ5cns
i5QBhtVTrWcpBaTR6hXX4CFINYANrlGlqxE5kjO6UJ2g80AYQo6J/WQ0Quem5QgoR5KH6VT36RzR
LKAl/lpmQkFlSZj+yFFfVvhV41lW3kaaksgvuoQgdWFVGZ0pyXgUTCFoydRGDM55jCiOBtXqS92Y
pBPU58vsWJYlf9y2AT1AwexEbg6db2G2qLYcynoanyhk3Kq1/hxN+qlTdcuJreKmw2rZETtYl0mo
Wjny4Lol2Bp5h/aYg9S+T8RgSTWmVpizUz7E7fdQ4Zn9UKuB7HH+LR1Prdm3Sib/qpRYPko9NRfV
6pOcrVIM5gsSjs3joFEf68defClVXxfcge9ynyq1SheTrI1dO0T+LjDjQbsp5iqNdt2QardKP0XK
iy5yg1L4VKufcCzn9Bar9Wqwq7LuHZ2qgeXKshAkd76Shr/FNlC/5q0l3wK8QUYlCRofq9vOF+RH
y6qqn1yY7Z6WqBnvIDnz9MjVuNG8OmnqOyMUdWWHLxwqzTLulG6pSJbXKlyFj/A7aTEfDKlS5Mxt
yjRrM44TubqdVWtS3UmgKEnfRELNkUJ2f/SLpf0J+qDNAzujINofUENsrWdV6BHYE6w5TO7UAI7e
k6QUZXSkQhKkD9C8yeD4d4TUC/Fcp1qSBarqCPnQKnZPR5N/P5P6HwmVbKZ69Ntjqeomyhsa/6CU
BMlhNtDzs2Oj6086xtaJ04x9XLp9M82oJGYqPbBOTjL+fDLq8oX/r6scrRCK5hAWs966gRnOP3JN
paaUmIkx0ihu8SGoDEGK3qZ0EDWnnIfwmxX4dXrIJSrgN6NUitJDgS29jsyA1ojjjPMIeqh3xRCa
hcVHV4u3DFlK/xc0fFSjE2sSFGzkdZoiy2EjNIkn+fFM71kIldRptTp6KSyz+2aWINrAyjdPsmHE
P5O8K8lkhkbDrKKN5Z8JLW3MtazMeFZzKcsgL/BUIYWS2G6d5KscxbSA/IY3IhMMCFbvKMhlvUgK
25a1FtK5yv1ipzWC8Fujs0jbeWnNkczPgfwrHpIfPLyB/aNGVCZ3CXq2400HyxdzQb9TxV3dFEV3
CutOfSjHMLb1qFBuS1lQK165vl4fwYpPz2EVG5VLllnRupQ5lsgzgri1OZPwBBeDKsKkFDRtec2h
Yf7AzjvVT2Vkzc2RHipfXgf58RIOcqXYmCiq38XOmr4lczpVGJwZZcYb2lpqBXEo9keT1r/vRF0l
U8oRWGTI9KiBemVFWai8hBnYqOOkZdiuyyKaaeQcCmsF5/XeclJBFuMnta45UIZejAS61fSPHb5c
rdzFgRbGB0r903Q0u9xHBSbOEiY8jDv0N6dAeYhSZYzu8lYWulefIyp2I4qsAlFiKb3W6ynWdoXZ
xb9nYbSUvahW1MCWWlx+6/cAEnapGU/SLqGa+LVL+u4k6Vp7TRMu/pE3c/VmkRXIjhJpElJ7kjFB
UpdbVbgatZSCe5DwzT1xEihPZiAz8n2I+kfp6l1DoQZSUFVTTg2szqWgk720qHXemexIukLVTBUr
KzPZdA1zEGSPyle6yCJLRuOCbKHbIVa12XmlJqpovk+WVspfxqLzo6+igjb2aZziNqXjWgQU5Jta
5ayKQvNeV3LjKYeO8Uh1baKc3OvlPtPF+mfTNlJ3mlIlSh8KHmZfytIMku+qRBoDWb2whFOtVM0r
pXDeKoLWBsObIaS0QmVjiDUnC6eBQzoKGuVWMiuZxoPa0TwsVfk340t+J+lQhfS2uUJvkcQTIjcn
QR1ONRXmfp8hTRtfhdkQJsBJjVBgUmQpFuyq1f3Wpq8rBqHbtKjR2XGl8cIJMiTjOCV0+gZmMOm/
em0o4mexK4XqTe0l6TqMjL8wqR6JSl7fxQIglU2I27mBmFxeZqgwmnk43OfkrJWdFiAEgB7Ng+gm
WS4Et3NGGfiaqpSq782sEvg5fSXuJClBVqHryiL3xroIzTsumHo+8hCRyCXGrNVfh1xDoDztQ9w8
XEzC7bqI58yeckH4IyTGcJLbhpM8oYHb/9KmO3YtBS5NX95xnA5a/DAoghE6KvL6f8ZGrdR9p5vF
N7rREn+a1LflKCrXmYSNqDPkEW00XhWc6zrIjjkFmWDDNDRvzBKLNTuI9PbbJBral2Bo52g3kLQk
38zGN6kwZj0aVn1N8bWJ6eHZvbKIcSvjiBCGuVRAbZW3NKVoSouRXcYJo/E1f3zVKwGoBKnIBP4E
p5f6uo86n8RypDldso9jW2ubSj2VgSn8bsPZKE+4EUjNES9xddpZVTzcpUqa+vTYhr7cRzSfKEAW
fiPsJfA68G/VqvsVyEX5nA5tm1DH7ibFC7vCUryqT8XvqSH2P8N+rM19Kmi8sIYsmSSaMP5s2XTD
9PSgtNT8npq5BnIUWslcfqv8OjOoQAqtSiMhVms3Upr4te4BAzmwoORHn7rj6Mp5WoKWC/LyoEql
fF30daMy262WPWs9dAIP+LziH0xV4cadk6hIruQ0NeSHTFHmPHHkNJd+TZoxoQXr09V1lakZdK9Q
fD12oU/rgJHyJE1B7QF7cQx/FqgmCFabeahz8tpGBtUaHH2W6XjOMxxhtyXp7p02sgbrRqqVtL4S
smKIftKHTrWbgef1eAOHrnzjDed3ix5xOlyrUidxJFfybO1bPOGvtKVNYCetmiuOQHX+p5xP2h9f
98vGnueiazigx+zBDHsBjVc5pD9gDBnqRCJXmDsC8ulspaF/v9fElkai2mkolY2lUZvHeuDNY6uC
bAQOD/pJdNNwfpFr7VCI+hOiyNVdKRtlckxAeqEtW9PxoQsJA/ColSrydF3VFV8zDTrrXjFimLgw
i9sfCN1Oyd4vx/6PFBc3dH6NbxnVi/koKHkN9koOo2aHuGgNLkhdoFRKZxb7uW+UAQSaUb+JgMJ0
OxLyYr7J5cxQXsRuRFdSFno/vjawwpNsbVR68RDWHIl448iZVR0wmNAcQ2+9Cg35ndLVkXXUJgVH
jZ6SUFs09XeD+0sbB0oZZWdVti9RSXcSVT9FUwL/TJ69qU+0e78WjG8lXjK39dj51s3cDni4snZI
PULuMXaEIXWPYa+in1ZYxm6yWpO3Y/CiTFL3mg8zYsKtMTa/KyESPHnGIqbBGMFthkDZU+qxtT6f
T4VcHlHqOJBuq+EzAETQ00HVKfxGXv3VycqrCdc3kPrRIfaNFKk2PqK0H5PRulH0qCE1ozI5XSk+
SEBP6nMl2/XkXaPdG2My74SBEk+N5AHbfBSSdBfXwe+4q+gwTBJSSXpfKJMNbeWZdJpDL0UgT8Hj
yxmqwnzoBXBcLhfiXJyqcShIQAAGao8yAIm3ABp84ChmX0q2MrA/aFuoItIeef9C79/srwslUoen
LmhRoG782PwZjBauH9KkDuqTGDeoNWXqyCFTKrMiP+htK3DlhV2HSHFCKYOjpjwNQV9+z/RMvda6
xghcLtEg3hkGPW2K+eWNAREmhQGeadIjJw4vbylTOHiHog2xYlBNkr5kiJ4LXze+aZFccb1RwqEt
x8HCdFWvuqRaN1Xd889OEUBNxBis6q2XMwFYYjto1+M4ty7AFWoTHYUaPLXgmYMG6PEA0st2tg6g
dKVHEKDyD14s+U1kKpEXpmnyq9f75D6tM1NzZIUT0Da7JnwVEwwrHNHvW8PRaF5gpV3GPbLjBp/+
CN5pdhVA2E/NqPkwl6QgCA8mlbzK0ZEGS5Y3tik4Q+dXVKAoCQW0ywfziaTDjK8HNR47V7Yopjrk
n9JwJCmNwN7k0vjbyHjnUDg0/d/61Jug7EzhShxpZYe4ZeVubE6UY2Rd9GGwDVoWOULY8HZXzGEq
H6oynpOvYMbyzmsydRjdnDzzKm+DmyIVWpI2oP83OpjJJ07iqCd9DtHFN2Ya0bmvYVkV+41ROW3X
F6dgUeUNB+m2V/R+3I8koYiQZbOdVEoDPDhuekAQIzVNHV/cCEiQAlsXTY8aq3HVMNtbJUoMOxGp
sM3DtIvJu8ZDVeTqZJdd3iduE1XAlwOVC8UN0kYaPXHQreCtVlrpLhRS2PE5rz6gv5ElPiagZ3KH
l8iMO8Ec+uDYIlx49pqmWMFTZeEqQPmTY+IIrDNKQOiJ1m2v11buzmo1hGSBYdKftMSc26vIxBZv
J4tKA/U+AbXpaD2HrVNb1Sw50aCX2YPsZ/21QeHyFAvK3O9kuah/8ToaSCvrenhIG8BYe5V7oX4V
c79LAYZwh7r9CLQLDXZz0m/Bn1m8WcY2ehvGwOCQEeL8d4TD3bNYGtSn2gmVyn3AGmm4Eub8Z6ZH
M3tEiBPLjqUeOhktWyCV4pRP4z6afToKSqvgAGROcT7s4wpcrAs4WYEJHGdy8jg2raXR3AcjRj1d
ie+0ZnkBRYMxyw7tcNAvYGaoIFtRN4fOlCTR76BvQnU3SST7Tik1c3NKUtEwduBv0ngnJO1Ue5Q/
NYpz3WgQddap+09D2HRuO/WgEVq9oXJfG5UCYz7nBHNKzC7o/Fux6gOOk4FTqHJWRuqImPY4vZRD
HTeHkQfX6BhFI5FpJ30wJXYYlPnoyY0UKopNB4YxkNqFiImftb7+h0JwThn4q2n3rpekS3CbZUWT
TFGno0W365yBk9NrrAd/iPBVKG7zfewMzuBFltPdooRCEdgLbpKjvJPt2MtvzNBN3mIExslXvX8n
W0ZXi19iaYqmqLqm6ZYmv/8lRh9RDyXLY0UeNbCSurhlUbewif4ZK2kT/TmZNpxoiSSnH0zFmhC+
YygoqG0O1fQzaDrQN20EsNvgMz00vRTIzufTu1K3WIeU/9LYzwhOU64BjMdczK28eUclbq9c9Vet
zRvDporwtC3V/p789zHgigQ4BwLj7wmoFaVdk6WBwu62HEVW2r//icJFaejQIyzmdLVqqKAPUyGj
62veaD/Rl9qDL7DzP4uzT+pNhy3y9Xuu08dwC+3lbBZBxKRyUEmyKwA6s9hxdl0GW1oRK0mBJYqF
I5qq0vqVQYWtrSM62qLRLOiKixWS0z+DDNtjz+X6f+WytA1dnr9KgO8XoyXLy4Ik8dYVdU0sN8dA
TzVEn7zWHbz2ufTt7g9vhO/KIdylsaNDM7D9Ox7BmsPajHbNv7J7+Dva8/hrAYh+bHwQba2CwtJJ
sL4lXN8c0RssxQ+rEYwTcAxdklRDV821H3RsgsWJzCj1uHKjMPAsSeTq/PL5JntPemIkf4Po0GxU
TVToib9fHTjXdmYZVIqr7qNDckr28yk+IBi7MWEfFuEqzPL3Z4uwaMCap1KpuCTx1Px4Dr58Po6P
h8UqwjKbZxGEOUnSKWYg5Fo76Rq39ISJ2+OlfGN+HW9N0Rbu23FDDOvDobgKuvz9WdAq6IsWQVnF
FWBM7aJWAmsd0f+v6SrDNIrLDeH/i9O4HBlAIsCIrQ3hQ7/3q0V53eUmgHtWvuXUdjdutYszCTqC
tSHpsiavqZixIkdtbrHuWlf7mUROfS/ZAVeZ9JBn7vxa7Cx3FjaCXlrr5zFXX88SDKMMYzPxiu5R
ERT8bm+Dektg8tLIdIUBcVOqsiEqK2kCrs1CH8ou+XtsDLeaevCxajac0qYU9Vw7fXjY2l8rFaC/
G+xdzNVpD8B5jJWMUpq4109156Vusu92wj7rvHq/NcIVh/FjtFUeILdSk1ddBib7G8beXvvkn8oj
xGD9pavt/Jjd6g4EIW/6lb76PxUncaKjftdcV8/yde6hqH2zJZ194cPqKoggUzdA/YhrExQUtPOK
dIyND2RvyIDpFqjNjK+f7/7LUVTuHnqmFkzR9/uwjaKy64B1uJF/OxXNNQxo0BTChprNe8mP/0wu
QMf/jbJapKo5+3IniYkX0uoTpt+WALT8Laz+dGno/ncDWh0sNeTSedISxS1a4OxZGLVXZp+xJSFc
/P481MVdQToC/9bgpjHWiKhWho8KcnC5umkm7zH3uaPhmbInAKc6tPTetkQW3kuD/GciTbg8xgLH
kqy1ZgeS7lFJFUZxtVKX70pOnH1hDvGxywIJ99aCLmlsGM6g1XO3cdBcOLH1s9DG6ghIszjvLYoN
7jCbT1kpPHZWfV9akJomX9p/PrOXYymGJHHkiMpa5H8IWtP0rUR1eVSD3jYXQQnSZXggRbWRK1/a
AJyf/xtqpWwAFaQ0h5pQUQXGvhntMsBOrn/4fEAXoyhwnqDU6gYZ7GqbaUIu61HMHZtjHxG8NDX1
ri7bWPsXLjndPIuyQugNMk3uySBKLLdP4P5vO2NLbXVrIKvpistpkNQ0VNwxlygHjdZgGxXdwwRo
///PgjsbzSr9ZlmUQD8YTRgv1GQKzq/t2DjYiP9X32YtuTWCXgsoSyuuOB2p9ANCqE4hj/nPo1z+
NuSKANZVxVzrujZNWvt5miOmhf06+AA6oiqIjo05u/x5/omyWmdqQ4Gvo87jirJ1aJT4FcHMX2Gz
pYO2FWa10ExrqloInqrb8P2j8YXD1UmzbOMUUGR2xbvHikFxgBVtWLJogmFdhfEzH4S7AGIZ6+J9
62aP80725ivdKZ/xZOheFdT7cLDQvOVhy+UY2YkD/+ZYXEsO1gOn2inuu/uCZtvGL7t48p//stU2
GHyqWhJOWK78MO9mt3/yj5kTflH2owfY5S7dG8+fL5+/b5bP5mK1GxAqESWrZS6m0wBPCTS5zQPu
GJ1013xSUWsLH/3Cnm/kTanEZZY/RAZ3LFGs4eJZ6+UraqnNwDctVx0PY3lTyN/ESF6olDTZxI29
uDLa/J8L7izYsiTO3gU0WahUVcZypVK7hiaYP6uOdbXk0eZ1cvTvpNmTD1vfc+VM/jHs6jGHAXgf
lrMJKvSoFDYEoM5Gl7u7wZnYNh6MidUFAYcuyFV7a5wKFwjWxpK6eD6cDXz5+7OBhzMIMQPMnysa
Y3mrGlJ/Wxf5r89X0cV9C2mBfEURVXnt4De3KMcNRp55YgRVJ2TL5CI8j603ycqH4P9O5z9xVttj
Br1BZ4TBDE7vls/GV9mr9r1tXqs/F2lB/Sk7ArK6TdzcMb3oz9Zm+etq8XHJ/hN/tVkgxwlGt1BC
4c2faP5ZNkpClMKCQ+L5b21ga7fdV/EJFIqrOf6P9qb8bdxLgr2Vrm3M91r1afLpP8YivyOZj53x
JRArp95KLS5vGRgCKL0YFBnX9luIwDSSFIqWu6imGrzKTDt2fbd3elhJThjY1Q5epysdP19LF3M0
C11uSWQh6evkV6UkH4BT5xsDpi9L0GVH9EYWSuHGnXZxZ5wFWi2mvBOnwFAIFAhfcBcGeP32+Ugu
B9BMXUe+hoLOarVMwZjGyM5QFyhRm1DnXaP8+yofVxnaPYZCqQ+q0Vq2FWyQhPcsHwnm7dHazQeM
FffRvU+BO9i0JL/0aSzRWmrsFk/29YldBK2uazDUaWsYexICjLRpcIH8OA7dllDppSXO1SyCjONY
MT9oA+OKFvdIVbpGVblCld0CVtwP6aYw/KVcAH81FXUhVYZ6uboYVLyJCyuCgu7fQG+2cQK9sVDG
lzz9i+Bu6uJfnEFqehrcUqoda8uEMZxbgb481YDUhWHsVqcqoeDRHpSb6Jh/H64Bl7Qvlis+/vul
aP0TV1o9svyMXsTUSZabC/QyJ1QxMnXrir10n1P/ZWAURyk4r+oqoR+BbIII//e8SH8lZEkP003g
9bayT+6th2VK1cTZrqdfDEw1VqfwrGnyep/5YYo4Skqi7QPf7qo/DXDpBJuGXEMqQ9p4113a1Jap
8VYGWkqNfXVqzBY1lQihA9AnWLYBSDLSjQPwYy192dNnIVbnhgBYXo18smBgJU6Y5ACS05wypv5j
6IUDIlcHjKbRZRLAjvj3tai/ZGF1D4rwgO5jCu0IR+A0f0qwGsv6zoV/tfHq/HwOEEB+n1Mgw2VV
dcwcKJGgu76V9Uc9KOvd52v2Y1vm3TwY4mpB1XI4CnPHLafc6afxKHH9mMfoWidpUl7y/daluvJW
+U928c+8G+LqKGirOhrilOxC3lMQb07qSfTmY/4UPym3o+PfVb2dP7ZO++LfbhVBtmZ0lScCQ817
UeKTd4nliC0ST+aWVOfFuqdlmrpiwt+TGOj7r5YncwsOkRgJ97n5J/PGg3+IH7u77XPu4+EtS0tX
UqeJodIFWXbsWdI51ZY86BkIx3p8yvRFagqBK3Vjn1wIQn3FRKqL+4g642rOUkQrtDSErGdpamk3
Ir1+xU/IO9NqS232Qi4kv4u1fL+zAeHpa/hR0oGRRrLHGzwd0SsPwAk+dJ5uS4457xI3s3ZbXeQL
zzNZhrVpwaBW6K2tC3MdXIw2LS2fQ3X+mj/rDpZ3gteelqeoMtrFHQh6W77atnD5eKi+C7wuyxUT
8N45GzS3bmHbjbKP2hU4eR/hYKAfR+QZfn++3S98ThiqmmXofMslo3k/xQCewOvKtY9jusA3fNCF
1qZWvXF8L8fz+wxefhdl9SEVY1D9bHlBCNpPQ35MtSu5v0slME8pxuZbVnAfm7DG+3DLoM/WDezZ
AK08wmk2L8Bd6DR7/5heFUfZFX9svTYv7PD30Zbs4yxaIPuRpiKn+fcGRnpp1x+UB8mpbfkgPH/+
tS4sD5akTtIkYblE7+Z9qCa3UgG1VuYRBYsmuiubZymodloa4D85btwEH09HxnUWbHXngq0M5Koa
fDcaSJwUu8XG5/PhXLhr3odY3bm9BFYvSwu6T0dUl0gjHmM32ydOcDT2YI9hfO4/j3hxuf8zpnXn
axj8qfPzPkP4dD/kP5DjCdqnz0NsTNtC/T5fDlCtjHSsqayrIcBlxIqAJH4e4cKD+N20/a20na24
0Zik3JcHuP+hM+/aIwRQ+Fc7bOkSu9zFO/MZ687eQWblgMAmim228IAHAe/z/u3zn3Iha3r/U1bn
B0LXXSkCeWLxY7Z90Pf1UX5d6juGJ35tXMmBBvZQ8y4S7rcAHRfKdrJmyqq+PFY4qNcqtkgJlQ0I
LgHMm915qiP/DkYnc3xkg+BFETmB6ApdZuMwu7SGoM2TGZH6iqA83n9gVW/RwWtkwU3yyJaD4yT9
jvt/3eBmj5v08ESd5jPYh/cxwrmTGlzewSbSkcGWJQXmvvHlli+zOpPfhVjlXYlpyGMIp8yTH9Jn
Whl7tp4T8Y5dkpPtV+ylO/VdvNVK8dMCMqeQILy+a69Vp77LRgegbbEXvPJAcdCDPIWG81N3pWxZ
Ml/4Yu9Cr66fuEkBXVrAZArpYfaPJozIRNv4YheuuPMYa6+sMegjrYmBIyQCTIykRLk0sR5npXxF
XuBqylSoctrmR1w+0v/7I/K0Xa0Tta/VIiVqeh3dRof5YLo01R/QmHO388tFZPjTaKtVmSBA2XcZ
0XBNL77n16guHUJXPVqP4lPnqrv2W3gV7bbcli7tcxNiPJLIi5ESj/j3g2xDwDkGdF1PukN6b687
yUm4RRRodsjGPP2q3KsbHe6PC4bThCKYKSORwRN3NdBekyMFtTXTNfNfXVscB+lPbgkbmfTHi+J9
kNUG7HVTGMeg02gdLjqxCPeVXz7f41sRVltuSK0RFRAiiJUBt2/phHqfR9iaqNXOwqU2rHSfiarC
zB1wu0/Q0cH2d+uw+rjO38/V8jvObjwELHqpFjvBle7mXXq/FDjUt+Kn+rV+EKixb4XbmrhVSgfj
DWWsSjHdQt01r8kh8GrRhocUSk7v8Lb/Y6EQcZo3LtOP2+v9IFfrPNAqpKcLoiaw6dAsBjHuD4Ud
931OG1PeWBwXsmTCWYZMnRQYPYrj7+e0GrmAwrT33fEneirdPvrmu+mfGPFVLs7mx2YVbvn33p9V
FOB4VcFaAaNr/kURn33DcEpxNIBl56Ky8iw7QN/vInk33aQ7kVr9devNXvwqOaIrH5T+JjE30tmL
4z2Pv/qoplqhHxLwch0cMJLEh/vbkSRc917uRTsr37C8vfQ5z+OtPqfRVVY5gF0D8hNonlrjEJmG
py7UA9cQy42k5NKKPQ+2StbR/0ObrWVwbfW1CRRb34J6bo1mtVrq0ZrlSuQtnonIcERvZvmsl1jH
beS2l8dhctgv6AppbXkfRwOq8xlynxVwVbW7nqzw+O+PLIj89MuoPKsf0Ch1NsLg63lii9Rn3WRU
m1OeCEgZaNJWmftCI1Khmq4t652+imWtDmAtCQWxzjWu4uPggUhJ96gyXlPGAJy/Sxz9Kf7R2tY+
91C9QWI72C59LwnAatOxxUEwSiLmnx/KT8MgZsM0mxyc0eD1AbznybpRUexHOhcq5Utc34/1VUDm
9fksX/iO7+KuNluuqFkpTQXiSsaiCH2l1P8eHLEcXv+MbLW9CgQWAkHjLdwmuzB7Ludvgbb/fBAX
3qfvY6x2Ffi2chorvp98g6LbteJKh9iVB9s/FMfCRYh063166ZB6N6rVNpPCSIk1k1GNP0VndrWr
gq51j5slnb963x02BnjhXkVtjF6WSnHSUNYLVMygC2mmmHlfkUw8KRS57MUeDmL1fmtoF1cE3TIJ
TTSFdsHqe6GYITYaOjtUxqHs9q919vr5YC6cUHhWkLFRU+ZRuLaun6KwHU0xN10JcUVBe/XTtza7
T2Hqfx7n0kDO46w+ETrmArxdBiJLb90cO41W/3cR/h4rZzflIvaVGxYjgfz7YgnBd1VFHvTzUVzI
qjkOJD6EzgFFOWk1jMXhAjoi13HdOcpOOyC0rcB8/SEexV31TKpVOhiu/dqIupx4788jZKwW0LGu
A7OX1u3tdPJrzBf7wBt30m5GfFo9LLSPiZAq7AXuyBdhK+bHJJWYS/2RVY6+3hrb32CoA1WIuxEd
N2fyMDF3u8JRUDB71ektxDYjLQ6b+c7FoZ6FXdbR2VesIG+1aaMKS2nku7LDCK5gpMa3Bdyk/E73
yZf/j7llRmlH45yFE8zq1UIhLcfKgrtzmdvGRqH3Kto37oJfVQ/Rk77xSPq4DwA0n4Vbzpaz8QVR
Kww96ocoE+g+Srd1RXKQJEG3kdpcqDGpKM9a6mJuQ76krm5RGRcMq5K1wIuP/bFyfJwtHH84hjhw
2/0po6rbJ3aFeXtn5y/VDzSTN5tUy1jWy/b8J6y+ZaPP3K+iyjvA1U9LjRfGoer6T/Ku3QtvxY+N
L3lpas/DrZ476EWN8SjpgTc/TY65L3fjoUGpr9tFzuxAJj1RMt2sknwsZC+iQigSiiT+Bl3W9Z0t
dxlirEbiLdCT2W2c6OTvENNwodRvJGEfv+kq1uo2MNF+Q/ybWAtVUMCkFFHbxLN2w40BQwXF9R/d
zrRr043txLXQE9nanh+mePkBhogThyHRPLZWg41zA3cJH5u1Gf25FPh/vNVd/HAf/Y2gIiHG/QqQ
Z/UR50D14yBD4rcVRlg4SF6MCTIZaBwYG7WnZbLerU4GAS+Rjc9VvnDp3u/EKioWlBiA/LwKPaOL
XkY/O4KxuNdSBaKw9LyxPC/GM2gOGCQNkrF2iIqqSpMoOqH5vuflWJlu+cs4RKfxYHk+IpIeLVvJ
K3aoDluq+68pVAwWHV1RgnME/FZc5WQ+rencaphWjN4KBClrtL1xqNo6dD6uDzgACjm7qVlInPzt
TZ6dbnOTDUJYIJLfeKjpGmB8yoN8h6Jw6w1uvw92Nezl/ecT++GiYmjnMddr0kdYQK9R2ujkfWjO
dmteLUv/8yCXPp6BOK1hwpGF3bQqGQq1FbY6kqCelfcoIhh56+AfeaPwy+xGakIn9ctvn4f8uBO4
BlWdvhXVekVdF/DMYshwI0MxXKbPHqmNGxT7GDo0+cG/fXMzgyZjo1po0G9fEyKjdpbh0/PVrEA8
TGFua+Zbj8JGl339fEiXlsd5oNWnUqqkFtKsY3kIgYPIk6OaG5N2aTGQreDAoWs8U9eZUi72ctSU
RAjbr7N211Q3bfj0+SA+fhdm6yzEahBzWCFu4McpYHzRnTMVmxeU51rjQdS3DsO/WKf1GXUea1mW
Z/tJ6Xu1GUiIPF+Kq69RmjenVlXeurKl81DoE9qU9SOvfQMgfY4GTcMN+/lotyZ0dXD0FF2SyuIX
CPJ1nKKsNn0pk1//XYxVUh1IPZKlAjOqSPljLmtuEUav6IVunE4XV98/H05b7eG2jxoLTTFo0sqz
LwCAxYfp84FsRVjlkr5StZkuMVlh89Y39zHvnM8DXPway9OD6gj52/r5kUkSirsjAWZoeaN2NOQM
FeGtV87HFc7JI1mLLj96AIBb36+6AayrloloBtb6z3H66sOjgrnh+tO/5fWytOF+LxmqvFCU1zew
Lis5qNPUE5E5dZoOdZbIV7zPp2xl7c6zdhVFeT+aGGctPL6IEsu2KHgqYNPYmSsKqnC2RA80NCTO
MH0avcINd4bT+TfqjnNw69t9rFKsfsiyes428wwCKOyzAOnDwQ0O+c530dtH2/l6cjMXb5KNtfIR
I/Y3HmVqXbZMHS7u+3g6soQB2poZl/Hgjc+VU7xEVylQATQm3JkWEM7U7mKp4KRboT9uhOXL/hN6
dUbW+IQghhsurBX41G7kJZSA/HvDK46SJ9v4qWxRRZcz4v1JudyWYMVA5PA8/5umn03u/yHtu5bk
xplmn4gR9OaWtu34GZkbxmikIUHv3dOfRO/5V91oRmOl72YVsYpQNcBCoaqQldkIQmVMCyyq+efY
BUPzzbJ+6Wrp1V3sjlIDoheVs8rrw3hpknHfsipAjJCQ3ANBbKSAI0uHfGH1fNt9V3fybF3K5Ufs
I2KMQE3nHmmUERQm5AV6iG+3bawv5HemwSykp69EREKmMQiPIFPxLe1Flt5v21ipXehu/TbCLKQu
QVIOgWakaQ7kUtxuW+8SFwwgEFhEo67B2E7vii50HHZQCfyrL/XbNnPyBBRvajZmuUc5BsPx3UpK
12is/9EKc97y2EzAAYIVTnjiBfFoTV67kHeJ8b4Vc7JKK+sLKcJSQAJ8JCFxtAqcXKLP+VpXHXAa
O86+FnPtgzwiHvMZa6FVbbRvg2Ez+vkDKOj/vKa9tMRc/jM4dxqMGuZe/ta/Ny/iJ52ToR0Y0W+3
o28FipOjntYcfnOVs5dsQlAJ0E8DhXjuFZoMcpNfkINyUPxxkoJTYXcdmv71Po3JCsDhByE9BSts
PRMiodDUdaYt+OA9C12ZGWdhDKJdtyPB7KeDI27MOzQr7owjhvi+5a61LTnXLm/ZzHHXSVrkEBSC
C0GDBeR0VLRKLznkFuu3nY5YjGLTQvnCWIGGDgnVAqRCo0PuaCMv3M4PmODfZh4kpL7c9tfVKPnb
GNuXqJW4SrQIQ10QC1YrF6K9iuFMcQjF19uGrutAeOuZISYh78Y+XxrQ1HkgV3Qbkh5yQH+UCbI8
m7pbOKeQtyrmEBa6TMD4BmPxsgRifxSNnOMK68kR+sqmKCLRg5DK5fUyqXpt4bUL0L7tdIBE3g/i
WZBR3UHZyFGBFYEe8FcohjjEzYLGQZLWOjx3vH7vo7Hm7DcwIU2pjXQoJ/wGYWM892/xz2FbuBDz
gbS1dJe9NW9QozosR8xoFLb5xNuCdUc9M898UopaLiUD5tWg2+aVAySg27pCAIG8H6B/d//Cgc6s
Md+07dD0qkdY0+NsoyPY1FRLtX0oRdBDT79uG5NW3dUAUwJ6MSK2mcnkJ9AUElnFucgOULTDwIXs
5JvyqXWgUP5TQZcUrxg7GlpbyQk5R2XVt4CUQT9BkqVrdqCsjoUQxD04lOBqa+zJVR31V+1Yd52d
bpcAqWAQ3y13WkCBV+I+c3pn+nZ7A1Z9C6WSfPIv2ra89G/wFTZag3iHRFR0ZEd3oGPr1a+pg/Cw
AadIZedb0ExtxI18hxkxsKLf/gHXaHzs+vkPYL53OsRg2BXxA2S8n3jqbnErP30UvPzr+LU+iO54
/x+wX2u397lR5k4FsbW4QKQs95o496fc2sui8JaE3V5UTIQr+b5Fl8sOe+ugKZ12vL3ktesFE4SU
hUFF70pXLrdc1pI4KuMatyrBFCYIlxMkddPmtpHrR2a6r+DGADkGfYdl+8RxoQhiLKDrB8amzCeb
+kSEJn/kOWJW7hIQ5XEsrkVjSmmEuRS8FV29lOKlBrzSQotNPY3DFW60e4mOA+B038Bq9I0XKGjU
Y7IGjBYoGFOGKBbm1JijC/JP6BbNGPYj2XOTvpsLSK7J4hFR4ESklXWdZhgwOYtjootM+C2FuauU
EIbK7k0PfQW6JJydownO9VIM5f8sMIdwzBOiTA0K0WRLNnnm1oHpNgAuFZmLyMPzDJ415sSpAzHz
oUW9rxP5aZiFH0qHkXXRorpKIM+ukn1dlB+WjtKwSg4qUTn+v1Z3X2woc/qMAkLqY4cf0Ll03Fo5
UDIlGnLNnxhx+FT9xol8eQMtco6LrrvMv/vM9m3KJYFiRYF9zvTFGxOoHKb9fgZxvEB4eQPHadhy
e5zEJlZ7mIKMhBu+DqjnIHEPWQhX/TyhxACLrvbSrildtCQNdP9DaIjhouEdk7VAcL7bp+v9rPA3
tAzUpKDK99rG1oO4OmH51QfghOziXQGZH5cTcSXAXVhkAlxRCVDqpO6cAwAVg7DNsPzGrDmnhmeF
foGzdVWaNCbLBCtyp3gapM0wRe/0JidNX7ukLxZDf8aZmTozUgXKjBmeFOMB5O9OdZ+4g2Ebe5oP
1oHlLTv9Y/gEzHA/vPb3sQdhuJ7nuauLRXxAsoCnI5N9nhrkqBchHUQnTJ4yYLr0enCK2OCcj1Wn
tWQN6DIZE7gnpPbZWueuqEQrh5VFJ7YAlm1BeLod6tYsALNm4jURPSgInF/uptEb0CEz8NGWSNtm
oxAQ4t62sJau4uX1twn50oRp5ShTqV80p4wG3+hoeR+YcffIPe9w8ZbDeDok2C2I09HPsoCXWQbT
kZOGPKaM1Xgp4ZOIeBUFwoV9W2uiCpq4Jc1WXOE+3EHY1zm1CwHK7w/JXnFCvGbnmMP5G6+DRirY
yyD1CEwjc/ORLq+6IkFhntatLYCkOMxNkH82nE+25tySglFWRcSoucmOYWPbash/YX2avkAt/he2
1Q4jLtp7Lfqfm2GunTbJUcckMGMeDfs7rbgje2u6AFw8VF697YIeZjkniiExPjXXwaPyf2vDHO2l
NxqFkC3g4T/1Nnb5O6a4d6GrH0pMFIGw3HuYQGcddB4QHw4mFqFUGIybyk1R8gS3zwVdHZtjnP8Q
5uRB5mtJ5BQ/ZMBoF0Sk0K6KQUXKyy5WT4SCSUl8RvAAyYzLWFM/gKwfZgqil88En/EOCm88Jkaa
olwtBqoRgCXocBmWJWAm0iK3c4XXZgP0zyRytBlb14JEf3wai2+ClPJylpWKAfx9/1pkW2FFaUxh
YcGiGkSb8Zg7GPbZ6n62420gZ2lsMwxqHPIyQFzIy8vumzToXpTMz+XQbwU5PIzZ7Aptw1vcWkZ4
vjgmZLa5NkJDDBVJsm22AM34aaCANUPd/GVIOdtHJmIKMomHQoSpHjNZy4slvejh421PXyspcVFS
GipDMVSTZUuukxQJSIlCZPAV39onvnWnu8b3wVMctGh+QdrzyLsIrnGPpgabmCdCPYJjxgI7pEbq
1TYC/mF0CiTxNSYt3A/tcXYx9uBDW3HHO8+r99y5ReakVQI0Cyyg2r1sG//sg2Hf+zOYT3Eedv8B
8b12rs+tMSVKacVDOiawpn/XAyjRQvpbcMxvGAzDNGaP5NYdN9GX2x9y7V44t8kUKtEYi9GER2hP
6sGGP7zP/bepEjmXz2qCd26FuRYUdc4wZgdvgZLTVjkgo9vTWiQ9or23G/atvzj9dnwWwMBTHPUn
fseLs7UsLrcbJUsTcixzlr9bICJJO52TKq9bAOAITQcNk5/MJRS13QzkE5bY6T+L9DMpeah5ngHm
cpFM0mdZl2bAaHUfQp/shrbybzvD9ZggThhIVMHCSd/28Xh6eZNG1SLMS4Vci/KFZaDHfzFBj+gt
m2IPLQZK6QcS9jSoIBRw2/KaG54ZZtOvZQ5VM6PPxF2oOkp2zDTRlnnPPGvJCd4CoMNNFbwlle7w
WeoNcQHZLMD26Q0T2HzNp2r6KMWF6tPx9nHlW2EQBqQMFFQAqmbmW1l62jRdAoHB8RENXR8+704b
KHZl6EA61i7bRf7MyfrXIvKFTeaCqTFpqRGo0XrxVt9p++RZf8AwAn3uoCSM80YH6fXo8NBB1ykP
Ui/gs9HZFTGPxiK0c1WpFjQ3wWsQpT1wvP1WLEWIrpWOkaibaprcutK/1NDL+FOHubTLfMu8IVrc
1yAjg5alY0I1WAQmXXVvG+EtjnrtmcMIRJ51SJ+rbjlBtDXvl6dyAKlvDbBLWrax3VfCPZa9qeqI
9zXpHX2ZfWF9QJ+CYQuhCSDRS9N6I85qMoAcqkM7o9vKYN1e9t1GC+jto//gIRdWOhg488AoQv1A
1K/HSTR9rqH0BF40tcLRl51OdjA1CQnxoHehewmqJOgFe7e3d8VlL40yHxFvXFpcTFDS7HwMWU1u
vwAZUwYgYLBszDlB8O9OtvN73rV+HWwuzTKfVZ/LwhIx140ZwhzSP+riEG2G3KiZczCNK08fl5aY
/KFMNQ1KpRbQXrto08QgV+ggUQPEPQbH0ntoVN9nm3ljOsYzF4hOkwXWgTR0MVSUlVBhMJhkAoqY
Y2kWYDBrvR7ypW7zAKQe7YrNtQ0pvoduB45q4H8HN37kZmrrO/zbOJNVFJmI5yXKshfVDqQtRpqp
FT/qj+RN9KcgPVDwfQSgysw5sCsJG93w34aZC0zqgBw1KeYn/C753cOyUV8olcW4le3qyKuQqHve
2GKWsDjMNJC2g9vLNaTJ10ApMUhcMPN1TXSxIJayomnJ1EFoHgy/S404brR39VwERt3eK2X6obXm
bqiBAB2UbZ5UGSenWT+geERBH0kE9e/Jv88C4FAZCoD2eKXPtvXd+F37kZwAYxOEXsIBL1aVE97x
nmJXfQetK5D9UT0WFjFW6AlAzRIcl8i7EQButX7RyCcn8qyejjMjzMGUlsSE1B24vUjuZhbKzTaw
npRjJtr/8Ggk+4Y4EUoZjF/ykI3rTnpmnDmaetREszqD1HD4OriU+gGAQDt7p5XTf6B+WPFSTN5I
ENuw/pEWuLxJolJpwpEGWdBSQRv7U0cMyAMwgFWe9Kk4LRhDeNnc2go1iL5Ay0CiXCvsgLocz2ID
iW0qZVK/q0BdAO3nS5+dE3uhw+W9W1nhuTX2yaEWREPJ/7Em+QpedpZ96Ean+akI6jmRy5uFuzZo
UopS9IoxCieBZetyS9PcgOCZPqWeXAHMKM9u28avtz30OvUwUetq0JyQEc1k9mmRJEi2wrlM0C4w
T9OdvT8e+ITLK5NDl3aYgxBnEdisFSXxYln+niuijUbSNqxK3P5mMJTtizalB9E0wZUDPb98JryX
v5WF0pFxBWNvGoZ6Tq50FmKsfFZSHHO60OH/98zU/9DyWUGxn0bT/7XDJFRiP5pCqkkEdrrtiekr
+Ifpi5ddrDgHFmSaQIFCXk82mCsIXzTWMlC+eyHZ5Y2F1wTeu/N1hKRL+dcCe+8MqqWGEwiNPQEn
2wZU6K2b9YNimgOnKlv7Ngj88D4Z8krAx1z6ORHDSlRKLfH6UG4QJ02/yELUE1b+2lqyVwg91Oat
+MGsR47llQiC9Z2ZZjKIHlNmyRSpUK/UK9kP1QWz1FAvdqIQs5iFgdENTehm22piMVChZBVMFrjB
RmLKbm+EEeciXNtxKv2CHj3msa5Gioq5SVSCm8mDoKjqZGIhOuPQ7DpT4D1E8Cwx5zGDciXeVkEf
Fc2GQ7UcllK2Mx75y/X1h92VAIvREBpBhMw0KyorwT8tGKBVEl/ADOFUZucT6UE2ns2BRxt93Wyl
5McgK4Hqhgx7jK0iDScMtMGJICKhvCUTWVxACjpnWLTuaLYFSC8rdBmgSKZx0u+Vk3hhmanCl16U
Qwwtp1473ae6akcDL3jRr3GZAV6ujbkIoFY5Gv1gInjNeC8EfW6j7M3mOEd98MfXAYgoDBOHkJ5G
lTkOamck9aDWKaLXdGgDc0sb4x130n/F+yhNtSLJCq43RI7LA29BNLTqrQ4DzwoYZZrcTdWDKE2c
77KSVpoXZpi4ksp5Kak9VKwSwBLCz8LtBAeq0AZ47/Jv1ffPSODSM/BWxmwg+pyxAsJ90G0V35T8
KMu/OpmDR1jpT5sYyQdDCdWxBC8n4+kka3Vt0SUMw/a29XV4KO5jjP0OHrQoLIdOw/IzrbVl6ZB3
lUDOgwdflu50WCLoz4cwOauqLXf3g/xNtXi9/rVzpKM7h66ZJuONkvGKEO1CXQI82hN3ZFO47Wv+
Gh07WwsqO3LaZ0DWeOo2a+cKxT+YLWQZqEGD+VpZKBS6VEGVrpLR26+CpY/sHjhaiUcXtro0EzM+
GDTC4tjLOpkyQ9BnKMVFKATacLbjmfPwc/2FLKTASDssDQhXjANeHqlaalu4Sws6lXoKrEj2EtF8
ENP+4XaAWDOjytQNwNSErJQxI8utqmVjhAaDtWusTU7emr9YCYZ3LSCpEcRBYs0kNj0mGnUwN4au
Wcn7QjbAZt09ZKHKGYleWcm5GTabj1Sp1IoEK0kib673QvGQKLyTSuPyZdxGQft7KSxyqBehZjxr
WEoPIFSbobUVvaTjS9NnTiFn+974biiHMgRqVJK2ZZ9yAC/XXndpnrk2srAmFhwODSjpMRRBVz5y
gYKrK6Qii4hGOEJs38AMu6yQBKLiHW5wFUi0QudKALF8vMH4xDfB/2PvQ6H32xqzoGnS5DYzwVXU
Vm+FHELO/Kh0kXvbyOquUckBQPmR/bIkGYk8jvrcQ+09RAet0vZRzvG8lXsJCZ4oIcPD3Qf5cSZh
MBtBS8DUj2Xsek9Bn9Up4Bpb6ZFSVvcvsl3HNr9CX1sXWr1gQgU+mb67XEaIclKshUSgtSq1wRYW
MIDNH7d3bgWBfJpFprIQSMHA3nJpAhohc6/kIIwLj2GABFayh9TRJPQBwBmNVqu1oPcwHIm7JOjy
Rl8JVwpjZZFYo44uEgCzSDqZK3+aW7QoIAgOrNqEl51nQ504JcOaBUB3lBNJEcgmGQvSKBVqSj1e
qnp9o+RTDy10adnc3sqVRjmG08/MMFeTUYeiWpgwQ0EKlWSjcXSnb0WIUKIzvzciLtJvzSthEfkE
nlnglmzcFXNZzmVKLNW4kyu+15iMGDa1e+LQdNBE3fPRhes2KSpJRhPHApnCpcOE2lgaUot529GR
vmLMd3kRMJUhODreok/o5tC0ia9wLrHVT/jbKsvxbIAwKTSsGuCdJEZp5/cmbzj6OrHA1wOchbbF
MRrKdsX7LO0MbQKvZpEOltNp0eJCd/y91bpdvoBmk+Ms9Fwx98yFOcZZZoizmTNYguEs1tcCnSkM
n9JhWyqK1v55kXq5NuablVkP5jYVZEmtAgRL9jKmw6bsKk4lsnI9ny+JbT4YUjwYuUF3cL7T2/uq
/tF1PBjZmg0LGDwZPCWAXLLPp13TGrlsIWcSIyBCq8YGEMkxNd6L+tpZVpHJaAg9GtUkZpIm1FNR
QcB7elJclltb6uwBOGE6A1pVGDeKwB532yNW/O/CIj0BZ90uJGiCQIxJc/W0BdPjRzs9dskXYeLy
oK5s4YUh+vdnhtoiKdRwqCmF1fJV8qefQAlDlMqXnuhYEeZcay8LJh7B2koJZF2Ypes/M4t+5qwY
U2a5+vfBFTE4SOwRlKSIlrb6sSxe/ww1VmgUube3lWuXCf49RlxEki6Wq2SOOtutgRmb2JWedHt0
ocIwEhtE+/z26UrAwmShaAIiB9qSq/JrArWU1gpYEFLmoFxGWEqHp9tr49hg+yd1gSud9EgPsvFL
3D3PIVcTa80CzrQC8j3a0maRfpraSWkiAN3XemRxFuLK5iF25e3kLF632Cpi8bj9G5gancv61ywL
98PtktWZDnIwRW3svDNtqUpsYxE5AWst+bmwwyQ/1lhnIPMGAxhe6ERHdbRNOXrGnbid9uTVeNUC
0c2hkfDablJ4zl78Qb7c/oJrZ/F8oUx2PBa9gjlmLLRJD+qSBdCgtRFB/+KyodB16B9TzowrwlB1
jMZaN7DOAQd+fIp2hpMfJm94IgDH3V7RClyafrvftphzLleqpDUybFFiPtGR3OY+2rXAtjx1or08
lgcDIBcpcTv0bp2/KW6AOKHcI9Da03S2uLH6KZ2hABMB6jK4GkDG5lbHO+/pVdm3XjhrpbGDucQp
/yClsQOiB9nQZUxbIsyZLV1LoRjwG82rfJo2FyMyMMhLg4LQemh2qRt6JS/XXEkfLizTg3sWTScN
zYmlDPFF/fyueSgfza2KgKYPCGU8TOyKk17YYi6MqV30MjcsDAgNkR8VAh6ziWcaPEpA3mYyjjPV
EKpuRSPyyl6wE/NHLL12ICA35peepz65dilcLIn+lrPti6J2SgU8BngW1C3Szld/UUh46PcgOocc
kBjbwMJzkTQrlbcmgieVOgt9+mSsSppct0IPdwHyawA5d/igosbSyxM5d/Q3I4HoLBlIaE+Ujugl
Xa5ySOZFmgTQx/U7JGINrVpTD+IlYASd8VxiZ5u6AOg9fOcci5VU5sIu45zV2ChxtGCdjaspDvTj
42/aV0qzInhaa2uzJ8qu4oh2+sx7YVv9sEAo4nkNwATgpJi0WqoWaxy0FmqasSPuVGcioDwEqAUk
6PifijM88kPe9VsYGvA6Bnbwpk0/LnM+miKaq2Gw4tODLKWiUIJ2y88o1nLSCzvMAaH5KBTAYIcO
C4e7AaSDta0fKORCcyRgdgJes3Wt2LswyXjsqMU5ITlMUoTAjo5IV896YltUjOVlucPslV8F3HEr
7kqZrziMU4wjZMYAm9Kx6BZnJfJyvALQOaK/9ZqzL8jURwLpyAikSwwC2y721MxGI8TFdVXltv4x
u3hmy7wi4LXG1p0V7VINEypoHLDlexpaRVclMDvuThOKXo3JhvhEkhk5+TMm2XjwC3ry2AsL0hfI
C0E+Z1zxz1WjPmoqgZqciEaZUvsTz2OuZYzwfgNYGUC0UOS67rUMcVeGnWzEJ6xp7Ej7+Gt9V/gx
WsP2sAcwvzyCOQ1QN1+2ZQGTpo1fTM7w2g5IB/4iDp3/FsaNol5WatkqCKZGpsPykTxoh+y+dGRM
9ofP9dZ4g4bLvuZczWvB79wo40udXghWODao4/t6K0kfs/Wz6UNXkHgtSY4h9k0JwuuYwQxHekhG
L/5pZhgtnfadDWqar/lXHQTB0jH10ca4vatr2cDZ+nQmZ07FHvDTWgQh2NTbrWnZWYVO08Dp96zg
zS/8iBWTHUNRB0PLKQSQGZOzgLneNxucSapOXbzRQ6ljUMDloZbXD+VvB2b5AUrMqUVLTKPs1+4A
CDjl6TXdJRi8/KH8iTZvUnPn1NYD3plR5sa09KRaQhObOkUgetYgFQ/uXCO3U2cCt7UjhihCeHfl
Wr51/iGZayuOCsyBy1ioUidukaE5VN8pwuCEfWWbMVfTluc3zO2Vg3S6iMFTCkYEEH2gcdg+KYAN
QTTh3nJqF2y6o53XwLzq3m2HXd1cgO1Bi4MOKR4kmRMppHHXGnifQkhKXqYt2TWbD3ppghDfAbsF
J+qsFZV4a0OTCgUBGtpstxkv9E1VU3N0/slUbbIX3+R3RdvWv6JgAh9DsytaVAddGkytDXoV+UfM
6SWthHkUz2AsRP0BNl020RzGeuqzHocnqnqnro4KCTlRYC0zANEjYOEY3hGp1MxlbjlrgqBJtYbb
Es3uSHdBlob7WTsRoS+v8xf1S+ZYPHQATViZ6+vCKJOOiAXojaQspCGvfku+tbhe0mPypuymt86p
jiKvb7qCNaJM+njWxLMpCucr1zErK4pVGIzBZ4nP2QcTzqRSOZNHM4KS56r0Rrpe4L/22I6OBlAt
9LWxqxo4wmeP7Kfn/qh8GQPaYU+3UmaHH3kFvEAVTFxgFc84E9mX1gQpgwXjHQad+3dKBfMSeZho
yF+XgGwtdEPK2J5Bl/LKOzSr7oQ3DBwanFFQ3TMAiTbq60YFZtILX+OHxU2hB4vHT8jrbij9nnqY
vhOf1yxYmT2z9HOjzILLTh+WzIBR8XFwBXThjR/pr/4p86PUjo6VN3gt1N/3RWD9jH/1AIqnz9x2
yZpLn/8GpgMkLimGlKOSoDWj73Sknctm2Kj3xV3hNQ5fi3atPXOxZvp7zirfOFNEiPE0BNPszcHc
QWtyE70ae0zeWSC2090IHQRfwXVH2zPctsXqavG+boLMCwGKhQ2CmqJv+zAi3vSRvlOS0UxyjGP8
Dvy6nTyaETfhXQv+VNX4X4tMDiipMbpVBizOqh+/iJ5kT5smcSJiSxotvv3UV7iPOyuFPghNIWyA
+K9SsfjLTQ7bHIjLEUbxRubTjwr0eAe6MjotU//g1RGnN1o2amjg4sFQ2QkHxlxwodSCf3nBwYWk
+afkq46VosWNOq39Tln8Mju5k6AT5Mzb/DneNIBa89yYWrjxC9iGbVKMJJ9FxMlZ2nT95EbdrgMv
G7oNcm3X0T5ZvnIu9bUr7mzN7KD2iLdese+x5sHHc4JXYLmB4NAXjNxPn/E6iHI8+B9tMme176Sx
DkPYFHf9m+T2gf5A8ABKe30OiNmO/GRidZUntVADcgMQRL10pN6ITWMRsK9C04Eu5zBj1pKzqJUy
AnTNVJD0HxPMRd5ZRYS5GAQgpQcH2nKIGlv7MeyLTX6gKyOJTfDoX3BHZK5DPtVBRZEoAoaCB2z2
SXcxWmC5oBhBE0Iv3CWodj96CJZServJkzrwEM0b7je8Wi61CrgpGtToD2kslYsJ6E7Tjwk9mk0U
qCZY+9zCTfwBB7Q3NmrvkMqW7bCzI5cnBXAdjBjjzEEdpXKsuu60ZABvIOZSyZ7pUiUozdF6F5UF
72BeZd2XFtl7NRQxqN4qCPfhpLv1cB+hr1lMnHTzumaCFTiQhOdSTDhjzOrSTcu8G3XDQKHdWXb/
pnpz6VB8I2CAut1gUK/C7DavlXG9MhmQa8yVQkEU8gAstUdFOojKKBh6FoY5PKhTV23FMVZsAF3+
+GGbCtTQRBDMAgAHnJZ/dmfOpjDmKTJqryeUQ3ks94ImvEEUhwP+WlmSgX0CfgkYFXDoMNsoxGQh
s4nJ1VTbF/ovoHXsSNvcPu/X/o/e85kN5riXZOjSvgRUCrO5T4kIgFuZqN9joK5Hw3q9besqemHG
4dwWk65DUcsU6gQ60mP1U81/hJB0vm1g5UDBAngTJQNtNPoSc+l4STW0EC7BNKF5XHwMwOHag/LU
zvyAfoOHp2bvtr3VD3RmjkkmOsjkLlkGcxMIoBTyUhuJ3SFC3ray+onOrDBRojYloN51jGW14uRE
+os4buL6I4tr57ad6/wX3wdFMWDJaPKCppDJf7NerpaowKibCglD8S56l7+jX4W7dPnS7LN98kaO
SgDKrbdyqzgVRFl5Z3jNQQDXA2pdAWvHVXnV53E/pjmmqGWVRl0l3KO9zSkar22AJxqSGJhFx00D
WpxLF9EqTNokNZwwayp71B6a/uP2Nl45If5dQKAR/UBRA1DyKeU+Cw8hYP76Am03ACpGT3wvJ7Ai
REG6VQlA0JrmIh3h+OGaSVMFIBDPHHi3xRT45aLqqCNlYpqhmyD/oPR9dv1qeOaz5LTbDk0NrkHW
8/GGBBJyaJYgc0c1zBILhaMU11piCO5yr0DE0CqRWya+cbcE3Wd2J9HyG20x3jLptzlPK6lVCxEE
oDogmK/8I2yUaWmbKQIp++Ba6Mon0LXxCF4fKrt5Up9nF5K9EEyQefgfNp9lDLN1eGaIUbZYc+SN
XeRJAG9IYXMvVj/IWDjgot9XU/EcytvbjsSe+5NR8NeoVAATDQemBl4UbR4HskRethiBmFVuWOUb
ZXpNhsfbhtY+JmCyCvVVzHSwMh11LTdSpIqAV8x36lxuwwnjPnnr/09WLGY5Yx4NWRHCiqH+Imm2
z2fLDoeCc2eubhril0Xf3iiG9fIkoO83G2IuoStsQfY3+qUCsCr3o40hTM7NubprZ5boLzk75pOi
zBLYYuCMlWPo+b6KQy+rCSdcXRXogB9iAgZdOyCEVAMpx6WZUs+XzhwBCalKm2R2c5Ad6RAGINJz
hKcUUtXC49huIsg5/4fmN/3HLw8c2i/wQ4Qx6HBJbFVlZgly1GXCLK7uipnd2plrGEC+4SsuXvME
/qYg/3LbTdj4DFUMGQahWmlhVgQw58v1zqXeJBhCxsRs5kkhJFb659sGroMlLGDwgWan+HwAOV9a
MJtsaPFWkqJUBBev6ogplkX7eNr3erArERRR3HhJS8GLjaQ28fSuI0nFw+KpZD9zlnIBp3ikzf/I
7kWb2GlADr6FUmQQ71X8wQkdV3QSdBfP7dHfc2ZvAcIzjdUFc1OlPURu+Cg7y0uLdEjAcvH6ljqN
4WKiIdAjrsKZfBWmkWjj7Ru5BJrBSCmYk94vVdj1hYDppqRyurq0S2VbyBjcSwW8gqH6H2oMK+Kv
4vp1KV5mEojSYC9S9ZJ38R6Mvl6E9+XSBMX185D0W50ojmHdES2z56WxLQj0yqKXxQonQq24HoZi
MAIBLB5SYpYOM0xjeVBJDD0kuERT3S04b7d978oCBuXolBJGQ/G8e1W/j6mKhi6ZiN9J6PN3vYu3
V46Jq7BkYn7fBDQaMUPBJc3kpPirJU4nQ3QV4wPcr04cx04JXpbbC7k+RCcz4FdTVRR7iEuXDhaH
qlJ2oSUCCdhse49ylZfH7IsKj5631avJ0SG9XhXGJynAFzPuGEW1mARHFDSSqVMO9Fga6ptSL7ND
QdrOLjuuLsqV96LdDtJV1A8yqLPhxJcrawsSC0UeA4ldGSiHDMDA3VxWm8dKkoDIViIQsdTB7e28
8gvYpFybGrRWJbQKmY9W512f620NFU5hcWYJYqfawCnKeSaYKqKvWiOOK5joo8rKHFTFpavXfcgj
ApbZOwNAKsg3IYlHOoFyj30JEpS0FBUQc3jyo/VRvy1u/Zi4JGh+anuKhuu/fgNr6SF5yho0eYkv
+JbL6+pcdUDZ30C/8Vn4y+vZHISwpr+htylDmezEUGcnm/YYt27uIQnx1B6Mn4tuR60LihluLXNV
TZ1+g45GM2hULYz4MxsOGjszjWP8Bg2zlnaHiYzyaYhtcZfrJ6nJFK+cbeOWhQPiZ4++pIA1VoW6
F+cuuIJgMD+EzSPBIaIVbYEfIipobo8bEqeuQUJH73yNiLaum3YmvI3pcziAK37M/HokHgjrXbWu
nLyYNmnb/BSlvWSBmhuTD6E8HVWtDxbyaS5/DDFmfy1ThMZKFraJCq16bJuL1nHsAOyzI9AAIwMI
rSpH2PKaYlfUFqxN5shnVZgUDd2heqbRDEA8DLob6DrWPvG5XT/2JJ6sUV5KExgfdCsY57SifMH8
EQ6Ich+/mLPdPRhfANzcRIceGi3O0oIz8k8xmyA6QhFBJ43RHsOEF7OrWpcRlC0F4DXNBvKFzpCm
TtmHf5gSn6xALxaVGR6ZIc55eeyWSZHDQYIVbdgvGnGEVrFniTuxcLWBoBcyIdVA5zLRXmRBfXk/
jbncKMTX7OgufjD8OoA2p208yj6V5KLckLfDM3v74AHywiCzrrbXi9mYczCx0gmB6dhnpV00r7eN
nEqT8xwRXWiMTGNdiBXoXemMX4QFUcjcnSSIRs/CCOEdqJ6/C/flU/5GiWABeTsqTwPemuEloIpX
feiQ/KgiBFHeiaALuvFT2NGdskq6WK/KyB98cydtKAFtvAGX4x9ee6cVI1HEZQHcwNW4eKOEpIA+
NLrtUm4s4HIL04+uVuaJk61ch0C6tb8NqUy2AvENADNQx/jJASLw2zBYthR9mu/aX10MCV48Auru
4M1UZDyBhphn2v2DuC+ckTdWdu1KCoa7UXSArwoV3SmvOruZlGaao2mBKxX1S47RLvxX5ZzCq5cU
DXfOmY3TzXRmY1C7TspifL2qeixACJhgoKf/ZqDM+aTar5Cm/0/0UVcXPzULVDEFEiL5ZJeWDIq8
kLBJ/Og9gVY0yIgoqNncRoeZ2LmIl1We/1yVOaeVnpmkkeJspYopxFqUtIkvPooNum2q0waRjsIC
ggD0qRMvRxmd54EGeeT+6Qwia5x+6jPjySRkBNAaRIU+bjeTjGu1T9rcvR0Wrh5TGDPsPGyhRKMy
l3Xkq8cMnguyfsyeYargS+1a0CJSfhmCrT7dNsp2UVibTD7aDKOcJF0V+eH4qkbPgD0MiDMhD99y
HcgvPIYlkQ3TUupJjWMZNRi4GURbWXih+6p/Aswp8lGIGqOjjDqFLVRIhRI1jEsIC/lt7WRU3WTx
hhJvm/nmH+2sebmbclfywi/8QHpVJ7HmGQ9tlSGPJ2reeibScX6PqbCK23md8iK6/+UY0lviMnQD
hUW7z+gEW4iszC2SaSj4jL7NfYW07zNETQo9aJpyU1s/w2bh+MkVuA1AL4xoQzUJ9KPQGWcfpBNF
JyWIcgWv/qwQaVIvx4uthLbUwz9Ig3wrfRZP0nv7HH9XI5tH6HbtpzB/goCBswq4DWaxbaGVytjM
gidNmW9FEMttd7IG5Fk08eC1tGlxua/I5VHqwp2A5MDo4uVpVwEMUmMLguYUXks2FDWoBbof86nE
aS7GWEJSAxF1DCaBNp3tgNVq1oM4NiR+rnU/o0XazKS/G5PcnqfJB0LcHePcluS9PoluLXAIL653
1ELblKLbDBwMSOJeLnNOIaxaa0rkS9oPTKo57fiIOs8ZtOiPc6pLQ/SHnEVP8f9R9mXNceNotn9l
ot7RQ3AFJ6bngWRuUqZ2W7ZfGLYlcwMJAgRAgr/+nqzunrHSda2ZqHpxpCSQSCzfcpa6dCBiYqBm
uKKiL8r+KUq6dwb5dTOcyboIL9AbwTFw2RRWuin9yU9wdg4qV8u6iyFBMy3RTe1/mqv3OK2/Hmfg
v0PBBZa+6EJiyLev5ExJpCdMvVUjSeWpC8L+IRmm4D21qr+4EvANgeiPKiaUfND2fjsQq/ua1gzn
5jm1xZ2XzWiwF00uDu54hvPwU3T3f70QziOi3QPbE6yNyyq00t40gIRRb6PuWAKwUI3XQ/qcTOad
ZPX/82r/M9DFeemPZeP5BgOdxfe6m3Cz7EMcl3SXwgIBWmfv3uLvjnix4qPSulprjBgn+XiA6wJq
pOtu3nan6uBtdd7evxu2/BopvZ3Ni7VvUBxsiMWQ/j3bAQ8GnH6DWKW/q4Ab+l+U8c/569sT5Twe
ep4QiEzOSKi362Xl0by23Vpv+eHMnom+1fDy/lOp5G7cvafKeo4NfhkMdCvQICnKnewidmDM0MSl
PubTnTtxV2ld5T49NgFMrdl32b53MP/VeCEsG3H6w2QPDvBvXw6wHuH1ESYTcij3Hni5LK/2yOEP
4/UE6JD/aZR5cuUVEEH8V5Hn378v/1G9irt/vNb0X/+Jf38Xo1NNBWz423/+16n5rsQkfuj/PP/a
f//YxU/djq/Do1avr/r0dbz8yTe/iL//z/GLr/rrm39sBt1od29elXt4nQzXfw6CJz3/5P/2w397
/fOvPLnx9e9/fBdm0Oe/VuGe/uOfHx1e/v5HjGn895///D8/u/na49c2383XF6Euf+H166T//gdJ
or+h3nVW8jsL2v+D7D6//vlR6v8N2MuzqxAKEjCGOhdyB6F0/fc/6N9Az4WYHPpNIdoXZ+zGJMz5
ExL9Dd0anOQolqQw6IXa7x//erQ339H/fGf/Buj3nWgGPf39j7fHNNhI6Eiguo/6BFxkQ0C53y4Y
IVfC3Qoth1RAz0Mt2zR1+59m459D/jzE2yzvPATquahT+6AX4Br/ZU3aiQlwYbxigXxcuvgbGjVr
Vpbsw+/HeZun/zkOBdQKGCa4hKHnebGxx8RpzC1KVdVo14PXCwkAr3aiz0YmxJc4cPOVNgQQcUZJ
suxTztvN7x/hItvEM0DVAIgDSF4GLILtysV+h2oZCdoo8gB3WGB+tVN3vOi+JA8SpIrwOy7Zfuu+
Be/dtedd/T+nzL9GxY1+FtDD9r948xkCkqYieHPiGrEdOSnmeN2xsbop275+J4z45evEwsR3imUL
Tu5Z2+7tipkCLoZo0rCAjL554RVDU62Md7+fx7fHGCYO1tM4mRG7A54MrsjFNKYc4Kh4QVeuXFLo
XobD/Mhrpa7kkLiM0B9e1ZY5Jew9ftrFuyFMOV/rMWR1z6gK/P/23dpSMEkkpRuPPqWDzOYZmL3o
y+9f7mLLnQeJsRUoqjDgu6Az/3YQbheWEI8nheTySlfyKNJ5+/sh/oQu/rQi/jEG0gFsBSQi6eWK
SLSbGQpzSEJMZLZrQ6obCvHbk3HRtGsj+8O2Hj34ZRtvbNSR63WV4Dz//iH+4j0hX3r+JnH1wero
4kv02tRTWLJJ4S8zzRKq9aGpnXnnVS/W/vlNoUyUQsYR5yQwDhdrP9Bs8ldUzIogkvceAcFPtB8a
2uBOtyCm/P6V4CVxsUQi5CAABAPUBGAuZMeii29Ps14mojfVZgn4clB1/W32hG6PYzv4DyaK9GsZ
uf5eJGN02+H+/3IOXnMV6WXM1yCwOZuClyiq0o9M+oChV4wolcV9nzrYRIZB0akRGkeDGZsgawOP
P8dk5C/MyARGIYkIf9TL/ByuYpNOlf1uZ688BHZAGUsK/bi2UWrzVgXBty4JYJ0ApV8Asac12rmB
k08L67xDO1T0ehCoN+ZLIFAKS8Wk7hpXzc9d1TdXAkBLrH1gMetsGqGWXy1fAxnFLz2dghkPtVqS
S3+JhkzPFawne+9TFBgvUzIC5hvdtDnOemWDl3giIAybyut3acm6Q1TK6DQlHar8ivn7LlHt88KF
N2cUF+N1K1VdtHVJkdIta/hYBbN4ir1y2Mgq8HZjGNPDsKwqj1WyDzj3d1GXeKdQyfqeLG2/py2F
cs7cZV6HXsVob8faUy/QROY5r0aeZFHTT+D4A1GH+Ug4dAuTpf1elgvJ1tnaAgzg5T6KNdEZD2ok
6cMQgGoizMcxNDtQSv2bJaFAnkJo47CMtd2NrmTbUE5xPlbeGOSuk24tbJnoazS3h92gA6Ey+Eh7
LzFhvTiGnAENp8J1yIyJxY2qIZ0YmqDcDQaEN+za8rMJPBAioooVCenktSBl8MFwqMFlYzK57RzU
UaFE6D1hd+sNgkp6rYEmog8gLU55SG39ElVcMrNParlO+Wx1GxmA5EsqaBEHhgd5nA6dgQVsyU0M
6XCN8+Fzh692xQyCTEHHYpQcXioZPIDBlCtp6Z4SZZe8rtLWPfsV+rfppmxLEm/WKQ5UoeWs0AsI
aly8PRXkpYZP0ABcoUyqwiuTLi6i2FCVNVhGLguD7oQcMfnKy2T4aH2CDptumdqVVQpEQIAe95op
tsqCtQPZBaGAobLuugLF8yDzuzHax2Ozj2r6Ygm5J8BXWAGUa9lkQzi7TdeE/mO/Mj/zllDkbhk+
QJttM3nxqV2S4VBCUnTfM+HvU9K+mG66IoFGk68cIPrfBs2HqhqjUzjHIIwMfZWbZoQphjZq0yyz
eip7528jafr9Qpp6M5ZV9y0aUX+cJh/82zQUD8C+QEefOvuCPCRc0V10eerkBi29O9m5FyQqM4pw
IesKz1F8RlU05Z6g00Nb1+C62kTl6RygPZWYIaeyZ/dN5Zou6yfELlVi2fWSVOKKusYHorflOo9L
Fm+WeEUfYQnXowH4e9u4dD4G0CrKxz74qtKoe8YBtGaB6fmjk4p8bWlJ71p/nT/MVF5B9dfPLHeP
Kw2+OBxaWywb/3r23Lxzow9E/lrFMLYlsphp7+/JQO1zqip9rANWFapc7DMWrjuUFp1T7pNmn6iu
zftk0g9wrU0gmBAv7H4hFQPeJwl5jRjNQfBNkTnc+uMIGHFYT7zPxARE+RnmvJdz1G6jyZV7Q9cu
zFkz98d6oPN35SZ2lB0bv01dUk7Zqgmw7l4zJterUvSp5aWOdn0Smw9BjKM6UT50dmLqPfBWYNPj
KwacbFy669Qv5S5aZXJTQ7K8yr05lZkhZbcP/EVue+yVvO48d0DXwt1Bs6t6sMa1IBHhiPsmZzJ0
WQKk+lVSU3sItLOfxrqD8IwpR1hAClWTL1b5/HaRgt2HJdr+Da7kXEQV+MwlfaqjiB9jwcRt1Kf8
eWQzeRyI56KsUdVrwHACWOnXtw1Z7L3C8oAmSwCLxGNZB/H12tDuKm1ovIsbojf2TPTI54TQJaNV
Odps8sSEw5GV4qHrUuVlU8rT7xOqK1saci/KRhG7XRtG7FWBCNflc7ekJ+iqs5vZ1e7H2pGozkIR
iq/D4KzK2LqKjzzqceT6kpiNJKC7+lhWOwOgJvC3urYfZVXFO4Gg/LFqFvOtpbDUmaN+uAI1K/zA
7NLtCHtIA+La3JlVPZlmhY/lqrqDBuBugf/XxNE16Xn6saU6/QEgQfTDjyUrs4gPDhZWZfQ09O2e
+/TarP2etDgM6lACUSAhpzRq73vPghdiw6cAHqBgYrFyY5JleoUT/XpAU06BbRzUKIwrnebdFKpD
MCizaWL2iKWK54qnoDCj3lOQezdtpOsviVsRYDBVLT3mcegAhNUGro5z5LZhOQMgoOtovimtTSp8
wxCcPhmc1DdEkeQL82X52EQAPAj+qRZkP05j/WmqKflECPWuFJuf4wAw1zRt99pv2iqH5gcUxWgW
828dT+2nofHDQ9TQ4ZCuMrgZvMbXWb+G5IcBouGJy4pt6tbcyraMcohhpnJfOcXVFVy3AQQNl0U9
j2PrDlVVhs9JWsvn2raVyxc4JexXGU5LNoGnBzmpzssSGArg+GiAU+2DBXpAsur7rE0bUcAzczrE
zLaHeEm/rYFFHYX2EovDYyJvUuufYs1sFq5Ve8I1g9SBlf0jEWNyZWY2fKYdiEaTTwGlEG17Va9M
brqkI4e4HqYtBWXwpKdBHRsENs+IttRnzyfxjxkC0QBwiLnwVq9/Mn4056FhYudoQxqozoYJ3KnK
/rAIIyOo25lA58wk9nFo06BAAXseMipkAqOncRwzT6x2hqhA4AEXOB5JrODmp2a6qfQyHMDzJidk
2ZB5SoYAwkhrdbemYX27pqS/jc1y2/p0w87AdoscU868vIPGeJiJkIRPUyXbA4ZaczbKcGPgLPM4
0qoriKbNFgcuOEGrbrYoumT+4EWbJObrpu8qv+iaeLpCHttIaNoAnyJQEb+uNeRC2tkzuJbK+IrF
PN14XKSbCFCbTHoMYPCgaREpRWrPnRy2iP8gDD628CUU+OYAjOP5qHr7JEzs3SPwm66w5Pl2CM7C
zuM0F6kyID+U0m5HYmBZPTGJ7onUu9AF0W0p0x+ALnubGRbuR+VF7T7ms7hJ+jj6JOfUnYid/O/A
WaynkLV93hovKNQ6w+4d8v8576P0Jp1jkJlLJoqUWMi0SutuPaftbp6sGvIKs4wd1i1ZXHb8Cadq
+OQ7ZjarV/d5LFuZi3ANtnNcIrFuFkYzhX7FQWjWHohKzYaTWuTYlyTrByAYp9TjhRdXoKgPy3SQ
oC4VXusmnL4Qi8dYNcQ1s6gyhGcs6U2T1SrsHmPWjy9pTKpnMug22EahmD5Gzga6YH1iT7Hs2gzd
iMdq8YNMhQk/Tv0UbprG6Ak/YulRJE3yKqDQqY/SqAUyaGsfqa0ULs2DpBMvYQQkncebOUFc6Fe4
4928bOaYiL7KQm2wMetyFbj40JQYjsbpdjzQkpNoG7HaIB62Ao1DIuINDcd+zWfFQUUIsJ6HPGow
hzgvHTrASe+dY8RmAnAiRTOOzZPUeVB76XVH/fil89Il86IJl3Qdszir7UKhMkgS1+Ta1Mm11yqd
aSGCDy3aXQ8lkk2eQaOdovcazdMp7nErZ6aZo7UQI6+usOCaTc3X0eZNxdwWhtrVTll//Mj0ootB
029ubiIYtzZz/EEobo74xuSuZNaenK9AaYCL4LFrK3pMlrnewfWi+hgQDa2IdQ5JmWO3hU1OeTcW
KbRfxCP3UYeBDj4UqfY+/szOpw6SOsvsD2Jv4rIiX0WN2x2ZWVd/meMYOZfTs4JA8OrNpIAvJAIy
k3gTkLtjs26jtBteWQOIeAbcLFp4gRjXoxt8Bz+4oX2mqrbAvo/VPGYDZzP7GkwT9TbIm4jZDUPJ
VJ7IMfyMjF0BjO/D3a3RYniUta33SZOKrW9M9E2Fqt+ZsI27TPYrIBg9Uasr1n5KA/yCDo/QXCjv
vdKj/TVrFxZBlMSn7ReAZea5WNgCy8F5DilyjGTKzdLKY4cu2p6LSMNrrU/Q6B1NvZ/ngeaVMciY
zBg3NBNxsz452SRPqYNNWTiG05cRsVgetk3aXsUTGxCmhQaRZuMDeFpFtl2OCZKrj5YM6V3Slt3J
chvvUM0HPXalrcmGqa+GTBmLRRisbcqKLu39JzvqxSH5GtoPY53qMsdyw92QRO6+KgOzV+61VaqY
zeTfdFWobhqmqyOr5bieFOx+RdGqyNvHvYVX51pZiPtxu+vwV6IrF67rt75RA83m1poHZF3LNhau
zMYutFjavm4NLgL0rGJ4qqj2fp0mfrCYlD7vF0zFoTal83PQ8wDF9sdl+uxgt4RgdB6jDewBdZgx
3iMkQYoI6zO9AlQSKSgKTT5ChgS7gTYy3iCDbArq2XYb1u26mUIo6AlQHPZn7XI8Bu22ZOa3tvdt
5kLkRbxs553y6iUXHbRR6gG/jvrwfgmmqhhX/4Yv5/ALSKIj9zU9URBisECWRnztO1T+Wg8o8iwd
PIpSQwfQVGTEK+lgo6EQoGSpdsg53TcRkSU3/ZwUM3HfltVDmjWg7CuSCjRngIq3UzL/gMMWGhW8
Po6r+QK5IX4i6VTv6jJVD5G0Q5FyKT+eM8UnlSZwHdfEFYkxdmNY8IPWqdl5g52/NxpLKB7Jh6XR
zzKAkk1sKVTDJBX54mMqqzW123UgC7qfGoLxtMXNxl1dpG2jtwlCzHyVo875GPLrKRlwPstgPbiF
++enre94n6pMTuuwY2HnNtEUpzfLuqht6NiXpWtvexT28o7KMDeTcE9LWFZ4R29a9qjN/KDUJx/R
6Ev3lQ6Gxwm36E7i1H2Y0JF9jtuAHuOk+jIAGZWmFkC+YYLPdGDCPa4wh0rNDP3AONkkUj8ovthd
VaHSgGgDogqyWsDy7SfbZlIndCMI9tC0SHy7TsssqGAYCr8onvdBXRbjQLFmSQQFnLoF/qqhBLDk
cT7irN8rRMybsFynfalbL49S3MPBCGdt7s243KfouqnC7mEYbJR7fl+fKK8sLJt9TYoxlXSL72a8
BlA92oaaJcUKbHnuwaG+GKyej3HP3D7xRJw1nSHbgegwpzXHP72Fg9vl1qvKx/R0bQCbSOZqUPiq
6Ri3sr1JBouzyTGAqtwqT5rx9airdgWcePW3bZjgwdO4el6R3ZxIjOXec7Jsgoasx3hy06GSIwPB
xZ8fEbPxHTjT8nmpSFOgpjLcCVhO5D3M4q5kbNabtIfZqhBlewonk0CuAhugaEQS7Ls+BlhXdzLJ
EkFEVsfyY7TAFYoQXrXZ2vn1QQyd+yTB9L0KBzpdjc2InI0DnXaPVn+d2aEjL6gsp5s+6sRDlFQ4
AiqqycMEFsf0IZ2s/6mKUxShUrHKm1A6B/rRxLsnwQmqGiOymG91QM9MA0K7IVsNYrEaWIo5I1aj
MqKpzKAbiMh4niLIBHsAGru+fh3L2CLNAgwBcpRzfG8AgjxI5C87sxCUGibvvHshVhkiNs+1QJQU
CMjAhOEoN4mvvaulFOHRdDBO1SqJCxfF9srwAQiwnqv46GIRfEQRql1yf6Tn7Q+B/IeeDt59Kfwf
64A7pyfcO/lx0/ywfqieaOto3nQsefRXv92iMOZ2jOkxK6nUWxnLAJlAJNudGod0Dz7p4m+7kiy3
TFp1i7pVaYqKTHI3wcRg59olyomLoqzuyvI2VAjlr/0p7e/7ocQ9vcSxyQAjw8kmY4HLaUqfZhmV
aZaGTBaJh8RXQ++rDozYL3xAoJus4IF7C+iWZTsiVA7YEarM8x55RZhZZD35YpPxIC0zd6uh/Z4D
pXNoLZ8zUA39bGYQEbdgImQeioLXnUm7A6k0/TCy0GZwn8DU1gnLLYvcXgopDyaoPnHCvolkwVks
kRnUM2mvuqk1D5MSzTG0TbjDHTUVM3qx34cybI52ZMu1aPqeZgHlfCfHhV85g+KdDJIHwbAzRxQ5
cloi0E5oNR/Q4oCoEjL4I+iQSzHMMf487UEcGjqZ27SHHSWMZXL88LgZl3bYOOuF20FIVKDYMEKr
YtEZHOQHVNKmHRbX5xJFy23bkfY5qGxwVID5ItSdwxMicZ3DS3zJwoX5J2NSCFcNVXgk2vNgZ2if
JoCAcpzRfNtYVJ4SWSXbsav0xktQKOzWz/A5+qZjgwpzrcsdqxTLNXyYryKC+KLWkZcNInK5mrFs
qlZMWR+ax8U0dYEy3GeUjaAzIcV8jXDWz8NOpmUmXamy2th1K6xrUPjAys64cLh805R/W0bXPMKl
8xb7WG/mDhWioHYaYXsNZlWPYtFs6VS4Rlb3NSpSW6Nj8qX163GzQPv1iMN+uu7D4QtJO+/OdKI9
+DIsPwp07L+D7Utxxg6r3lqOd4Fcxpr3rFvvJDIjm0mOcvdiSIpK9WRZoVCby+ooV3fAdVlYMTQ1
Per2wzrFrs8WSIh/FRMts0X7bVZzG4ptr6evbFVHr1sxQaK7BlgGvPawF9logPrIoGhKHnrloh1C
Pyi2eIJtJ4SMRzcKkByFiu+Z36kO4dsIl3mgpE41iiFAR3ao+LUm9xDd7dDMGw+crvozUmiAQPXQ
XEO3VO4MCos/vNFAqctv9V1NkjBP1llHhc+t3js8Q7GmkDM3nDwirUBRvuxlCrR8e9dVn/mqruFN
mZHSXlt4GRwbwjA2vxmprJDCO7GtSzne+biYeoCYqQcPHZruTXQSVay/VOPM5HZiOs5jE4/rrk5a
AzmtvvO3Kx+DBzXzfEabz4wg6lXiVMFPCHmnzXEwQf1v5eqs+AU0Jiu9BXoaqAEVfRtUe2aIfxau
l49LbQFkidqrdWlRtEx09Nk2/rAxlfC+6zVZr+YU2aPvm9eIiSDjcYD6nKgQHdWr+ghgCtRkrUp3
NULjQzgpdkRRUUHacfVQE1XxnKM0VhUW9YFX6/VeDjvF8QvvbJqRnoILi2Aeji3llLi7AcyxIat8
bFc07M6asVYAkAtNMcg3elZcT2jsIpF3EUXtMkFRo8bbbkBfm8FcXxI0s7u0/RH1aoBynpDgn9YW
5wntUUsqEn+BjlIg2fjc+n6NRH9CRQHxx/WIA/UUwtflR000MxmbxvQIkZf4mmsExxDpvkH00j9V
UbeIop/LEIjFJlXoKPmrgsYXQdMDvfLwVJYhbDhoatoD9PtRvjJ9tGkROweZEWkfZTSEOsO+0+V6
tisYoEtfh7N/sNKCzNGt7Ym7ueDROt10tfce2fmiMYdGIOzC4EkGrxwKZNZlIxBTDG/RsQXCe1LZ
MnxcPJtzXfy+AfhrT/PtIOfPfwLqGVh0B7wbkiKyThWxq+0BsdZ7begLGFb0Z1MTIic+yG/AevwC
IwhXfxZ1yGnhC2mundXRlc87hQpV+TUgoH6mLXIVF/Ri569Iyz0VuZdkqFibRR4sCZBclIg4S+BC
fv/+F2Syfz4Zbp3wTNeJQW15OwFhPYi5ITQpzmXOIhJ2eVKqRLsPFeBmUGsO14Aotx7BgV+R8jSW
8EFsykjsEteNm5Wa5Tufp03M0VeDNkW/UdUBm6jfkAZlYaRxVZQlnMQff//gF2qFfz44aNQhoC6Y
UHhUXTy445BlXZRB0FN2aotjwGw0QHz7aWy7b5zPkPyt6znnS9xuCTHuupNWfmuTsXtqwy6173SS
L5iB/3gePA6gDlCYgmbEBQnJxDOA2NwmBUTnGiAWw1YdHSRrn5qEq90QW3ILyGS75QTpWcXZD28O
2a7lqLKGEPfPI0/SYkJSc5qDij47VMN3qNQibKz6lObIqWsvHyZv/hAjtS40xS01cTK+036/RLyc
lyr7+T0u+uGB8Lnqmo4WTkLxGslI1jZBehiHCkhMcK4bJu/HMMnjcH7okgXNOyayeOb1bhaohdeI
3Y33HhTorzbQm6e62KcubJxDUceHkl9ZQyX7rBBQ19kCxtJ22aCv3W3Lh/cUW6ILBNI/5gLmO8DF
4D/AUd9ujjbxmIEPACswuP48KagUeB4Pd8xGZylT50X3oSUQsmVk2IKWefKlno4wgA2zoPNyWU8o
+YqSFSydf2hcCkUiAW+uF9ufpHH2KigNu0Z3dsq7eq5OCjVYeIBEBMKEDoIYAAyEqJoMQQJpGm8o
ddElc3lCjS25Q87ZHbqYk03KCUJZNtV5I2ZYh7ApzgZgVvZ9baP7pRvpbqglvM5kR46pdNWNh7Lm
HkiP8oNidN2OYLXmOkDRUOEy3KJHADpl2NO8W0pYdOD4L1zSwlQGPW8YD/dgc8as3M1sNkXSinHX
gEn9jjTErwczluF/Tz2kUd5OvTerpBwBKSosWKwJkZlt4uL3R8hfDAHMByRBwhSuobhi3g6xErH6
rgYoKZLRsumCeMReM/3j70f5CzwLlIcA8AOGHyIkl2sIidCaCItzagw9i84qq/M6Lr+THnpHyaib
/e+H+/XWTM4WekCnomkO7bfz4/x0oTFasqBm2L6LbL7ySY5Z3c872Vb9/w02dt4bQDOenYwTbBCg
x94ORIxZPGSLCZir0RXE7UjWEPUSyOXp9y/0V/P30ziXF1Sr7WRQBkwgTk38+xWh/tXYRUDDwHx6
GKPlnfPvveEujnHhzyvIsp6/0fKANYhCUJ+F86OM34Me/dXq+/m9LoCaHdoqQ0vwXkHX9Lns0vHK
OJQjfz97f7Ucfh7l/BQ/LQeUxwOX6jQuFjhDZRCl3rhEJ7muyHsCs++NdLHwICLUL+OEiYvXg/Y7
AH4+aPMOHPovzuOf19zlXhK41UPUamBLBkGoY1im4iMrpYGL0ERyvaCJp9IvC0p2GW358M7OOsPb
LiB4Pw0OCba3UxmTYA4sgNrYyEBXtcPA0W8JIxT8pPUV6nl2DfpbxqvEz9OYo7P/+6/yTxzh2weA
WB7KltAeAAAZMdvbB1hE3YaWxklhdAAlQF1C3qQdWfuJ6Ao2oKtNNmRO+5NF3nzorHNXkVHoAXl9
+sqsmHcLK9l+mKU6DPNQoslaopKGpreH5ibIzB7EY/YVioxICQgansGw7CBejEunn3kh24Tmo1ld
Vi0oEZiSjeBCBWgcDf52skF/HaH19Y4yRnCe1N+988Upw5tVdCsEpApGx2YbGtiCQuRpLlqHkkPU
RQFI+778kMLZc6+Ry8EaeYE5yNyLfGUT9HanlL1EtGpvcVgur0APrIc5mKE9mSTwfeMgVk8IcZqZ
3qDMNSInXNs7owDOCUVJc0h6cgwTNIXlCUBVSK9zMpLo4fdf7a97h/k+4hsPaF8P3+xFzGVRZeYK
si9FR+8r8rEWd1P5zjH669Zh6I0FaEIkIAuDpf928dSSVR2fGbTL08HchV7nbdFoHyHw5Y0HQUL2
UIfK++hCAASSeOHv7Ny/CNfBUobqDEIV6M9AlvTt+M0KJAlgZytke8dDdy3hQASzUPg2lNfvU9r/
IoiF6Cmw+MgQAjCkLiG5AWDGg2qpv5Eqg4XtVt+u+3YtUggtEAWKMHReIRaRvxsw/rpa3wx7MckQ
+hnbqAduG4HceotIOj11ajAvqOi/q0n/63EEuHECNQKg/MHau2Sxxz7KZTMEmTZnIb40m/IGKk8b
8MxRW8iqqxC+EXMhXvQX2IYv78C5z+9xsSvDyAc1GYsWvIVLYiQ2AAfcCHiGub/Dismo9w5R750B
kosNcYZ6LQ46LMguXil7mtk7G+4i7T37BVB0ss7ZIwDiMFC6OMxVJKBzSHH70pXeOBnl4QwpNUCe
APaYP6OQe6jSBZG12oK5e5X002YxqHlN9YlUY94Jmzs7fAI7Yj+5bteM9ZNlJbjS3jv394V6x58P
GjJA2OG3BOw3gNFv901gkNm6CmEWQF3wHwI6vOCjN35yqfOvGhe3/4+089qNW8vS8BMRYA63DJUk
2ZIsW7ZvCB8H5pz59PNRp2emilUQx5gGutGAAK/amzusvdYfvo7qIN6pgRrSIDYx9SsK4IWiNm0c
xZef5OqHrLPlKYyyRFISsmV1GJ+axvxVdqO/IXB3KwgekZCZ4dfw32XRn6UrVNEV+jwKToQTGAHZ
tBt5I2293Db/DgOzLB0UO3kRAjaXETLBV9WgEHS3mJLgTtEn42srooyS+U1k04xr77J5+BKXjfr7
/TN+BeG/jryM/WxsYxyYiiDNMiuJSksGUNG20gB4Dn0XEMbUO11ZK9xZ8ZTw10bsZb/874Z9i02i
DouF3SrSwV0t94lmsjZnfDy0IqLfopi1R7lR5ZORNNWvvJzNAw2I6q4b+vpYD+CXDblpvKov65dZ
CfQNtaY35vL658iGiYAoqviYKy/34dlUZLi/DjrIdS/vMRnXcZzJmYzxtxzqu0kvT5rsHwIabgCR
vmvRDq/dpyJKvCazHqfmH9K+18HXSGd+SmXlRDou64bv1qLptT5cSjX/CP7PDfuTH/o7PTvNOiqa
DVqGibKfff2+MXRkgExH9pE6mTL1pGjCnSU0niBN+5BaZ0FfxEyAO/ZJZE9BxwEnfzNaKmKRgq2T
70WpRoP6qbMiOgWoLGnSzgL5EOXf2qLZ84ZwKhBByjx8lKsZTYok2leI4cwlNdXiENDvjEztTqzu
0+R7V4sPet091kn6HBrWgabiT4Cf+143nQRIZlQ3n95fDurVNsOEQVR4KHKBiLDV1ofKbJqDkVqi
l8xUpp1AMIaHmbRkdCXA7feTj6gA5eogO/lGKD5VSTi6ZWVZLdVtPQVH0U6fC9Gcajv3Y4s5leiH
T2UNe1ue0B6Rw97D5Cf7BvIZjEpeKsVgT5ZfPOlCNbwqI5/JjBv0R7TRR69HmoGvoKfzRev4cEUd
GC95X9BQ9QcQkGqyS1MdjsTYJEgbjEb5sYlNc5eafXifmWVSHbpWk129M2NX5tF2p4pQIva5kSVb
AnRLjn2xchevP51rAwIMNel1pjbISdSNsiC6cxSOHwJDip1EketvVVQXp07qQALnabLxJr1MD//d
vWfbZZ3N5A34VbErDJZ0jY9DYXyLA532nYGo0/sr4/L1+xYJbDDFS6oHZDJrqbbUUMZUAbMPrA/U
gK2VQI/9fm5RyuolRORzeNnu34dUFgFo6G7qwuO9PAumTI9Nnw4/0m0aSMKk+bXcvEks547lV+3h
/WjXU4nDDXKUwPUhLtIruoxmLNSHKW6Qvxq75t5HrNkrxWzeFylF+PdDvd2IF2uFYSF4R/qJUiRs
zFUsuTX8KcE9jAaGxy4Yf0oY0qqevl/EfVO3P2RfO5Am2X5SPeEkH8DYiRt5zirt5oMirQqpj0wY
+DtVtNXBr9YUGPH1wcAY01btftEMF48zvky4wR02HU+urpnlK7J0MMNDiUtfCyfLiS4Veck7pvHU
k/zFuGvvup/Ji4R/UPqwpaW6SvKXscmIH0Dre9PpkNaiFV3LGZukfEsr1hqy7Qm/Ea3QD1rmD54c
cYYLeCt71tSIrt7qzTMXsLFLFAOJizCNaoeXZHwSRvAeeAH99brWoI1SinuTrSaFW9VDxHDKxzFg
XeuZ8SKb5bMa0WwbkDdwpK6XNhbb9bm0SKIYYLiYlkWz5HJdy7OV62DyRDDD/j0oJleziqOpVa7c
cs9N00a41TnxZvUiI5nAgkLKC2rzZbguoYWldiWFbVEDNZEp9VdJbpXMrvIWBDyg9I19+5bnXmym
1cdeHxNDMFeZsjw5HDRsn9VTdEcf9x/lfj7I34AeUkOjI+ykJzAQgHS2VA2u5hdBKyjN1tv0UvBc
7aPOzDn5I/bynJf2LPwQG3rDA9YZYW43obzxvlqppb0tbeItrmowIQ3+7+X8poI1l02lyd7QlIqX
tmVil2IY7fpJt343cU3zGPoUbKCygYpDvus7NdhkFaxcVnwVW08PHqbwtaA/EndUynDaS9XXzHcB
mc2A2bEWe+bY4Dat4YuKW/zlq9la3ZKr5SGIVReY9VttMw7dAgflWGiEnT7U/5AMfuSdtSXMeRVR
pbiBXCtXFjYnkHEvJ8yMIlUoOhLceTKLoxYr8ucemZK9Rs9SsUvFmH43VSA9vn/Er9pSy3ciLEUG
QyWZ4kWx/KyzRHZMsT7qEx78ljH6+4TkelcBDD6IYQwscibrgeKDNIRFQTTWQMLpGMHsp4gOO++5
2i7SUQV8EMQbl+qN7cIPg9BNhiezScXVfIyaokVGH/PDArG765pG3YGSVz92ddQ/UhSb7HQcumcu
Ld3V6yTZdSmywEkeK0+FqAsP0F2iD1mVGp+kFIk+lF/cui9aHb6iOj03WTtvvAmuUlJEEaAUc5zI
CjfI2l3cn7NgNsVYQqMzNx/lnvK7Gc3G140PtjzvLo8RtBdIeFGo1BXirealntUUpVsEhJdjBCQg
T83olOwXE55adFQUuTflBq9HxjGJniO6MiiPmcbqxanXNSpZXSS5c9tJp4jqMU7Uab31xa/vXsLg
/rCQwyWVPXC5FHWtAqEZ0SFtvEWCO/3UH2YcGBeLqODT1sK/3m7sNG54DijahMpbeeVs3ZdhDdQL
vXvA3xH0xzy3kVuK7LJRJt5FOgwBSe83aPbXuczyakFEg/QCUQTlzUX1LGgrqP1gWiwRK29F6k6y
uJu7hnbzXHbfKtU8WH7vwGhVP4EzjG2yccktVAx6+kbfbayj5by/WEdvLygMchaFLkrHq9wu63tI
hSK3e9sHiSNWKFo2VT48BXMdnGSrCEBai6/jAoxelrVd8t02dsxlRZezZ/UTVlf+NIiQw8ORylDc
AEyKOphG+dTC3Ipz37agO1AczyAZQZ4S+B/aJn83CVdZwLIkzz5I0RmFqQw0hotQKH521LBQd1UT
QIiF4dtdH+d3NR7JzujzdPb7IvxYgnl23v8Vy1V49iX+/RGkWnQjdVAY66UoDWWnknCYbu6HlmsE
/mMABdxu28Ttq+ZhHPQP8fh3zU+6q6hYyAjCAub59zy5HLmeg1gC0e27unoXSpbb9+Bd6Ae9P7Q3
qavrsf1PmHWVUu7g2uU8kcmnzVOCjB+C/qkLXdj6sNiDQ00TsfJCVmm7hL7a4esRWqvjBOZ3HWpT
brojoDOKyzFJVTLN2ndhTJSPAkpWT13cbUmarRQF/zOxBg4XTC6n9Fpkty9nTaHIieaLPkWUF4q+
hCrTA0gCjkKhuWu+YTiNlSHgAy/rm+FoIA0A1UcLklco25HoWXNebHyIW5OhUGQHQEy1SlpfTt2U
iymadYIrW4NdRsgw5Nr0nJrKMYmqu1lXN4661ZXxNvnn8Za/n20sA0QH5pHEUwH1f4ITZD0mGVT8
jeW13Dzr5YX4xVLpRj8OCaLLMKE1DZWhRZYL6dBLnrk03OK39iE7hnfma3e31R1Z17L/HZYJtBYk
DUnpWuxTBbIy9VGF11PeFfdd7k9Ha6mk5cIEWKVPLRrUo/yRZK3aS0bUQbGYod5wom98z9XRyQ+h
f6oDx8MLkPN77T3WyvkcInljueIpOiSn9k3sUD5s6VLfWM2XcVZH9DiGIayuxnKDL/QRB8329+UO
Zj08u/1iqhu54calcP0wu4y4SkgHAVrfqDEyHzaTAWk6qe+FSsGkbmOJrlPfqzlcPVEaVe+1sV3m
cD/zjrjXMfEGwkgd8BGVf7f7VP/W/64FcRVytV4znYx+rJjOWv2SMr66/EtD9OX8Yf54gyz+d5bE
prjcEl2vWmMY1MC29zOOiV9yt6tsNbbv0QSImkVBOUucrXVyvd2JqdATRVeOGtgaszNMcu4namS6
Jb3DXWmE6a7MxWojZzGuw/CPL9khSk/0PtTVdS1MSDuhkye4SamY/wTljIxNEuNJnj9G8OVp8+Oj
WsvHsm5/wpwUPBPxgIWdmHk6d86YNja0fl8c9mFTSh70ywZCkDE6scaFm4FNfshEMTwl1Aq9ZgoV
ry0G63M0zwjdV/C/cqx4D5YY5od+NoBmlkD3Bz9AtaCrEneEgX5CA2Lc+XNVeXozt16nmMk+q1WH
Jn9m0xP8YyZD4ETSPLuynsi2KTRwVaiLHqcKT882a3HK7jvLbeUpO0WB1N2ZSxJWNtqhj6Niz7sI
1piSQSTwjcmNYtiP4qhJR7FqOXCgX/6bL45RWj/EcT+cGiHt4OBZSB614Xjs6RHtk26WkUQJ/zA4
+PKtlR7AIzU/5l/vH9G3Phnt3aWuQ6eE7vnlcizjAi0LyPVuGc5QL+/aYktv/vrAwOrsLMLyC86u
mlTVU02cacFYGvj8OA1Tp5uiCgx9fW8E01/1df+93s+jrdLmqtR4NKglFoYdfBt8aIof70/YzeFQ
3aW8S/sfm6XL4YCtb/y61ABap8JvTZzk70oh8XbVS9+bFLl4fT/cze+ziASbvF4p9a6yJCER5qDJ
yJJytWzuNDyz9qYVbnYdVuDi/8wb5Q1gIjzqiXc5rKIRxq7qRJpclpJ7iAKrDryF4MEIE+2Biiwq
S3EdvPLYHyM70pUCV82Y/jBiiU8Cqj8o6ub9kcL+RCIBvnyUBmplgJNnvxI+hZH2rc0k/ZQCKt4l
tDgOczD1+7+dK5AtGp4GeChoFpDLyzEYAZqKlcDTO8uH+hN4nsqbutbw/jbKW70dkItuLB4tqyhV
tBAHeey4kvxH6BEsMbdqPquHNlcEESj4iCAHkJdbXxH5YBi9H0iSy30kofmmWo4wDy9Sln7o4nqP
2sfXxpLI2eW7rusWpZAA7VUr2miVLwNZJW/I2sHwopRjYumzWhJRgAxJEzW+i7hMtusUvfoiipX+
BVbSbOEoVfcfIsq008b8vn2mdVz17d0jvbkor7ZwjBS8qmaa7wpCBQNP9o/0P/S7UlHbADY6R/9o
jYkTzVP6LfMjzNwEfBsF2D0g0VKs1zHw3pt5Bmur5o02jHG9m7XprqoL44BRUOH2llgeyqEjIevG
yikbWLMVTsIoY+h/2j4ydn1c0lqcsh99FGanYTmM8fnjolbLfBdaBX7DkR89zkIUw0iSY6eq52xj
It56YZcTwXqm+E0tiTYPQJLL9TzGgHKsZEYOD5lwuxOn5j4pp2mXm2l1RyEtQi0i/FB20bd6mDXX
nwXhIFYI+BsTmy8UpGpnKlm/ixGIPvbofNsdknCOpfm1V5eNgcZKhlH8rMGPnIM/k9j1R6FqQLfl
pmAXOHR6MyIXp0jsmo2xrUstFIzBRFNFonCoa+Qmq2O0NaYpguGrUkySdt1zhIGL8fnfYpIi2OlG
On7j0IZ+tzyl/11Sy9/P7iAhmXWtzQA2JoJKOb/V1AeLi+hDXdBX7/J+c3jLGr38dECmwE2RdqH4
x+13GTAiTYLli0hqCxPNS3JgU8lBOoyHnwiORNY++qUfyv1W0exmVNYJ8GwkPsFPXUY1Bz/WaiVZ
Lr/nuHz1551effr704884b9DvMEpz2ZyqgW17irZd8dSnD9MmajdqzUKge9Hufm9zqKsbr22atoK
rJLhonuJ51MWfUh9qXHKuHySlEbeeKZuTNu6+z0lQjGZQ2qhC4H0S0UP+jmmouOJcbsl0H0V6nLZ
rxVnIy7wIuFh7qnT2NiRhpxRLd8XvryRpVw/DFeBVjNIW3I0OvR7veYPLJ/dfJffLTavois57f/B
ofHWXXG+LFZ3RcDpOYYRK4/DG4pl+ySWn4XywzB+0cz0+f3FcaMep53HWiWUsqlDeW+IVSaCxwFj
2FnUfJiV9MeQNLkb+tm3XAb79H7Ut+Lv1ZZGrZfEb4GPrTXcU7WRB1kDBkT5+9k3nRR5bKd70JDa
sc1PlBHKdmfeQWM8bna9V7Xgt4RAJS1DekZdui2rj2mA/plbQPYuwC431q1dVZVOI+t2a3SHLOuO
MjiVXpseZMnfcty58Qwn6lnwJVs52/G5Ig9tCsvdDYOut/seM5Mx+xGb+aewiSFWv3RmdgwEYKKx
9tg2kEwR7qpw5UyxJdr4CFfbh8wIKbHF+lFGYEFfHXBW2k1KH/F4DnOZnLtoU+SqmmdDD+uNSDfy
biKZNCGIR0tldYDPE68tBK6JJKNfVqN4Jm5EuHnGnUVYlTeoTfqqHhFBNz6gOemaY4YAqXzy263z
7ebmPIu0mrV6lMRE8LmMTHoZma44mBuRANxJXbuTjC8b+2RZD1f75H+jrY84DIVkSzCowRk+7K0p
UHQ7Rv/NtXQxOQwRVGlarMEpDaLeHTWwa3UlxHZihL8RdWs2UOG3FgzXL+1TsBxsnvW51FGOMBt+
TBFC5Kueav2x7w4bI771Jc+DrA6kYAykNANj5IoJwlNtGb92UoM9VldXSCkUYbPHwgZVN7Rtj3Eq
z/uuVsPfVTdXXh3HqFEY0z/o/bRuTYfPRjDG8t7/hdeLGZA6njZg1WkmQzO83MKhqExVAjfPNRL5
UzeIL3Abdu+HWP6Jy69+EWKN/+wkJIJ8PRbcyOi8AJVDpMSF8hWrDbtuUbvM4Rzk7vsxrz/uZczV
sVgaRmDM3TKs4gUhJFsoXhVUGd8Pcv1xlyC0VVk/lM/WHs54D7XQTjPBVbL6JCnjXmur2LHq/CDL
2Nm9H+zmiHCE5T9cM1dNPwslWr9JS+R3OqDpdZtLJ6WZXioeMxvf6+aSOIu0DPvsVO9CP9CqrCCS
OEJy1Wyr2khBbk7cWYTVCWrmTSSjUSa4Qhd/j9LhCUnKR8OASe0XGy/VrcGsjlINByU+YU6oFgij
ieiDvrGDbg6G9wPmxhRhaMxdTlcrig3SjyxviouObwy2YVGzVCn0GU/vL4Eb9y0LTqdtQLuRG279
7FazQJnKdlHkd0YX6Yk2csEKHxfjwtC8wwr1Ydtt9ea6O4u5TPDZapDLJC8iLgl3gL4zjCjpPget
sPEIu37zLVyZsyjLrziLYmoxWX3/NjJpJ/9oHpJ97+Cj8kV/RVt1YyutCRhLof0i2mqFI8M3WGbL
mBrRTE/6nEy4YZuinYpi4vhtjlCGMVAhzKo6/dHSKfzZqknjtNlQPMZ1pR2kwojvIF+jhVar6bc5
jXJXN1tlB0GwqdzUaPq7OAww6M5qYNoby+DqGl0l8MvfzybL6FKzbgBwecGXeTf9wIEP011YIuJO
diFjb1VplwV8cX6vwq0uyswXEP9JeJjMCroMlZT8kqYYC+/gt59kvQ2G8Qt1lU8bg1z+1auomM7Q
4jZg+qy3lTj0gdSY1PFDC59h/SQ+FI4AWpyU2tqbvJC3nDm1rYirqxDQd5ShR6F4Za9YHuKLueeL
fePITT/fiRHddvDpsiOkA3p/cyc4FOjwRAWz7xlDPSDmrAmoxgdzhHlUqcK3Nkv/uVm4FrPRdr8K
+tawCOP8J8rO8mvY9NGPAJWt7qiVsK1scUpTRMsp7z/NkaqiDl5PTlrl5VfDUsZDWosJQqdq1R8L
dZI+wqVFnwvLBzcMIwRDcwsEBK1F63MYFt1D2rXiEY5y/diiofM7pLncOE2QoPBjKfFdbSbA7PtU
hfKvZOLBFFraLJrSItdZV3V379dh+cWf6myjSbiyDXzrcrH5qFhzZhr4H6xWbyhMHThRzkvGvB9l
BKuRvWw9VeBNL0W+6tQ9mjKIPpUPYrakfvVg3WstHOhEhBmqxEN6yKS2t8W0HbwyFvBrE/OscDvl
L73Y//NbTcjmIAIo6a5fV4ofdJGBXrxbpC6ivTvtFeG1n03q9B58qMTON1l816/z5Ww6C7manjhF
DQJfCDIXDKW8xaW5N20IxrSidwg6uNtt282Qqw1esAkRTydk6+p72l2OdDCPP5OjvsPy7LTlmn3z
RsYoGcSwRq1r/XxSF7REqXL5BxEwitlqhQfk94etFvHNa/kszOpaLqKCPmFDvlT5fn5XanFNjbMs
W3sEt4XgbOB7yD6bJTx+q672Fd0B6qXmvs6k4WNAz+Up0WGXRHrvlEJcQ/VNqs55/5C7mgrEPUAC
kD9a8KL48JcHeY64WIFqMMYqiB09FGWhuEjXZrv3o1zOhIm6GOZkAOLJUWm/KmuoOpCUXKiKyPdK
LTioulthHmKNxiFSNo/QizP7vyNZUFTY2Xzg1XgonfsT+peIR7f3mopEbfaJ2qv9/nBWy3WJguLO
osoEIBrHqrUJ72j4mJpaogAae3iDG6Lte1TfiAXqffRROf4/460yIClokEdMscJc4qk/pofA4+y3
Zyc+GL8jd2sSL59L18NbpUL1kKE5WMyCh2zeoXmI9tpeduOTuZG2rhgM13FWSRBiuBPeBcRpk2Kn
VvpRqJHhLBAc1tRDXij3edZirKU6efetHYujaJX7UJ33Nffd2BQbs3y1FVj9lK+W6x61raulQ1dC
KwDtkZJN2Cygn+jj1x7N5bixeq4LHsRZ6J08obDGXp/oolzOgpFwLIxN/qdXzA+1j84VCmJ3Q4o4
FmyWjYC38mfZ0IGMInet0rG53ON91/r4yDQCIgLFw6j/KnPzpOpbdZybUdgOkOwNuhniatEoNP+U
aOYIt3LcJ+LpLueQkyzpy/t74fIo+fc+5MH7P2FWa0bJBABvy9mNnvypj1DGwVTnIbaan4Y+b5zg
W7FWj8QMcRzk8rl78Z7BwTHzP+iD9tLHNaJQIdyl/9/IVtdFuRBNwpSRWfMnVfhtCYETVzur3cSh
3VzoZ1O4Wg8WEBZkbd8uWzQh8XYJT8EpRgUDFHjx6Mvgsppot7XbN6KuazB9I/Z53jC8CQlypAF/
FUPx6f0ZvBWClcHBbMFqByF8udDzUkq0KkQfOFkKvTkwyXrjury1yM8jrFZfPuGiJuZEKKRT0WhO
oB9V6fP7o7i16s5jrFZdEPSTHFGiA+g6QhC9b6rCU8XsUGHm8H6krflarbi0FQM0tImk5I2D7h52
AVtVsFshsLKVVOoSMNXUVRWsiUIzHwde1fXMOyYx5Cejn768PwzpTQ/h4qUGbE1clGHgw6EnvKYn
gYGesswM4PeYUwUkOGtLL8vq6q6Jg9mejAqmEjZEbuKniT2l2n00ivDQ0mY+5rUs0H7GPCDJrGdr
nA6iX+zkBMXrLrwvmt9yMNh5H+449Q6LpZPfZKdq0lP8mHifG2q888USQUnJ3GHL2NlI8edoBnc/
xqz/EpsjCmJz81qIcu12Db3WVK8Cuyg1E7n44VHs/dJe7FPR4sWjZl9X8z8zYuzITwdIIecw9QMF
NP8gj7hspJm/w0P3TyiprZeNpupkpZh+0Hx9vtP9wbbmzDH1DjuDJpX0j1gBZCeEd2OvSNBLz0Mx
8ypLnBJ7hkqMe8QoI+UrNfrRUJPgZIh5uC/lRDvV7dQ+y3Ohu32nSLtEiGR0AcryIRrawbFQ1VIK
9UTtOHY79EUhd6eVq+Fa4Ro9RRq44/hZf7N09KefcHhosy8IB9rTrOOZFMMrN0q9ssvH6mmcJNR3
Z7wlgeehwlxZmTsLsAl6Y+GjGzO7QKFaPc3p/YThyxC/BG3x1GbNdyxYcF13uuRX/W2od3WeerWc
nFBF3JWNbuGePQT7QJgzWGNjjqAj3lOIVcT7MpLi+y6CksSaHZ1Mr+eneGglT9EF8UMbhD8DSFqz
gpL43NTiPaWn6Bgo/U9dQAO5MwfxIeqL4zCL38XxRzSIgJGwpnrgBccXK9Bdr2sjQilSQGxf1tGY
UZMeEqIeu74iLtZHVtZ/FpVBmuwiDptfRZXz8I1m/IpULZxCT+2N5D5Hyd/RkmhyVJSMB/S/UDXe
+UzkQ+frcCqK2Mpqrwhn6QUxlLyzky6nGKPL3bMizHX0Ui0aSBbEsH+6kBzj76+riz232tmQ67uY
sxZwryQ+Stj4WYPHQ/nBlLbwETcO3YVtgNypDjpUfKMJnBWb+omiT5jS41PBn2q14AgUPcZK2qjT
3jh3L8KsTsOsnFKjx9MABWfLQY2wn3sUT1Rsr4YNDNX1gODNMUG6KsGpBN14eU9poz50uYI4cjCV
p3qRNs1nhQ00Rxsp7a1AvE4odtBoRn9vdZVMjV7jWRD5LnAu0EGKw11i18nP98/frSirifNjrPuU
fgYSldZPwIWekGDfY4JzeD/M9fdR6XUgtidZMByNdYLZ+11VZRE1dJH9szPByruzgQCwXhXJoYiV
TZLTzYA8jCmGQKqEY3P5mTD5RfOiR5ek8QxbdsQvuewUTt040nf9q/VlruzJjj8Ph2Gr0bJM2OV1
xkhRF3orPELTWyVocthY1L7oC/pw9e8mqgPPgr8YyRXB7PkaRVDMNKxkl89a5r4/yaun7ZJfX8TW
lm7/2WZDKT8LIrn3cYrCbiqBUjbrWHlY6Fd5EKrRzM8axcvlakTd1pzUz5Mk8E5CQFz3ZDRKZzs2
B23j018/mfhRYNKXxwsUwre66dmPmv0G7EuJAkSK/6OTtOUp9BE18XOEZMz4YSyUv84kLwMuac1Z
wIXbr/tjBbDVHH73cfa1po26cYDeGhQCVYCheA5q1no9N/SFkgJvPFfNVc1V6ujo603noOl7SGZs
NqQBbsjG173GasBWJEOCO2covCRXS7qrpCo3FR+ecDSqSMhrfuIBbEeGpwWAV4wjnYNqahV7tqr5
mIxR9TEauTjf/xm31jcgZQWQnQ58c/0rMPgKEeqZ0FJqAohdmCYeMOxFjiUahjusG/FhK2XjN5Y0
W5W/W1uafruho/KxoL5Xl5aUIAPZGhCWs0KhtN7iHyC1z34SCA68ZX1jnLcOxjfvZZP6Gs7oq9nG
J7xH1iVES1gvOgdnkMqBR4Vscbp7f0Kvs2ykQ5YTCrNujvn1sCZRhNOzyHg3ovECMvpPhNbz+yFu
rdbzEKsdwaaPc62Hi+fHyks7RS+hr7zWqoLg9KEMNk6hW+MB3YKNwFKNAeRyuf3MSJWGGOC/m2Eu
h4+V5SZi8/v9Ab09ONenrGmafCAg2YtQyGWQeM7o+QXQaUScGU8SLn2/On2SHzQpFckK49yWG2Tt
w75RMRkLivsEmc2tVsStJbI4rKNOwllwxQnTwk4J0Wey6Kf2bnCIv0ae6Sp77RQ46h3UZXer83jj
gNe5z0xEK6CZw7dZDRurm1yRWvCE6lN5LzqUpPcoSSf75Jg94lfjbRUTr7/lZbxVsmMko1wMIvEy
pCRnHODS3Hv/S96MANN/ISJTJFmrRfQgPuEyGaYbjdhnAPCSHjM0Kt4Pcn1y8A+fBVktSQkqTj/K
+H1J5cdJbahy1XZcAzEbh4089PZwoFNAEUQR01wlbUjZzVaKHpKrB3J/X5VK4JgpwO73x3NrHchw
X8gO0WemiK1cLn+/r3szot3g9kU+HRtZ+INsVYEFTF7rO2nGYnrQx9DR2kh8nOOsfGnVHhM+I+p3
aY9/MUoIyZf3f9P1ZkBUylqqo0jI0+5a/n5268KazE1r5CeFUzk9ZNRJ7yLDbLwcDe+/ZeLAXKCM
yKmMWoDMTrgMhRlbp1TijBxRPj8Uof9dioYNCe/rW24ZDZcMXDrQ1mtIZjCEQgNtle2ckhUxZ5k3
9/7OJFHCFvVQ8NiM5eLb+1N4A6ChmxqPJbBUMnAGdfVZc6HQBitBprd1e7f70MY7CesVR7VbD1/e
FtMNDzGUjYtOvrFmL6Iufz/7clo1qZkYE3XRlWhOJvWMZ+uf2BUcOd+1XgPmEs1ZDzeXx8JNv/uO
Yhc/io/DXbvlaLGWnSKBXZo/IoILiCUg9Lo63+KGalNv6Lor4CWy+95guWMvcqsNwH07O047TB18
+zOCU+l+eMLTY+MDLOfZ5bVCfJ0LHzAslag1PyYKG7Ad6MvxAXgQu5GnY83k4j3jtXv/2XrZCHfj
XDoPt+bI08BsBAX/bze+tz6VFLXcfFd8Lg9YfdaH0TExn7ALN/oob5BRby40A00g+GwM+EqOGaX+
IdN0JFb63eTpP8oIFUM7dqOH2hvcsHYKfxftNmvXN44I8zzqsunOFhoizJ01lQjdhEcEZw7lR/OR
ajwqzB5QTdt/FVrX31rc10kzAzwb6eqsmNRyGnWDkcp7cw+UInfxbMI0DtQTPbh99rkkuOJIn4tv
mRvs5njjfnt/zJSGL8esGVOZ+kpk8Bj5x8eKbzmlx3LeWrg3zqs3bRiWrEYddc0KDyvZnMeKIqoc
n9AztD4Fu87BPdlV7qWDj+dqYEdOLL9Mbutsy8TcYMcDJzNVXkKqvvTkV0fI2NZhTs1kyYTyY3TA
Cdcp77S9vhPvttSsbmC9LmOtLhq/NfGwhaHCHq3vZeAGC3dbfbH2hTu9biVAN3YKaulADWiMLV4a
a9l2PzN80Z8pSYqn9BHOwz7bg8fZj6fqmO3ih+jTVkT5OllfkqFFs4ucEujIai7zBGnvgmvWDXD4
bnXUsjB2xJAXb+Dszh98HMlGbvbwFIF4GeHLTbhu16Txsjk43RDarY6PZZ47k6y4pomfptC7wvDS
1Xhc1rlLFZgC3B+/eIUsu7EOr1e7wa82SEl4GlIhW+3wQC9Hvaaa4yKo75Wz4YnaL72yNu7/G9oi
BjkPT2/mCHTZOssK0tTCWAxiGlTrvbQLDsN++TCWFznTz9kBkwRR0073mvv+gX3jfiLtQAacxzfy
ipAoL3ezGZSpNZQ5doan4TQ5/b3iVg8mOh62/4Ic+17xEpdkGZOR+8wV3M0TdPn2l/fTZfzV2ugU
EFlVQny8wJzZVdzmgQa8HbxIjmzXD3is798f8Y1ME9k4MCYa0w05Yt35U/HJwMie9W986jzZkw60
8YfYrdxFsY5hx47w10wmUCZnIdewFkCUftAkeJuoIRbKnGvdaLfzED7R4d+0YrpasUsuyaekPE0Z
RzSXjODsTur7qvcHpdA8eChZ5VZyPcLdM6RHqS76L76AIGopqXSF0PSAXxwPamnzgk4+ddiVsEeB
2n7NwPq9Tga2KE4VycFx4xNcfXR+4lJzBoiD0MmVPlwczaoQD8aC1xy/4veNEmbgqZqTOObH8E76
HX7fOoOu8pJVxNWkhGEOXp2d56VQhUv9e6L9lpof+rCFgF9LvS3/xsXQVvtJUBOQsik6V+Qhqa18
GhXAmhiXHBmspx9BQmYRre3kBdHah//DfrpuPnJ8oKDOwqbCwxNxtaHiFkM74KO6l6TFL3xEq/0Q
qf7X0iTzUo04cHLswkeaYrV0gKdleO2gIpc1FvQiEdADzkcjsbFsPe9KJH+w/JudsKSrE1vh/HWs
fIxLRPD9ZHIZXrKIT+DA2Hfp69Sb4U5RgwocYhzSActo1ekqZ4o1d9+MWBwcf+pwX1Xb+oOsBZET
AWd1i9yQPXz7jI9U2rtvIva/L2E1gMBJYulQCQg6AwjDnFAzcXqGlLsrcG33cJxGk7ZrR/0QhbJv
R4HVPevtg8XS/VD2eHL2WI/cWQm4HbXzk/1kKnS4ePxHTEOTntROxd+8zWPdw/1z2A8GgqAFpshe
0AwUISJp5DBIzUY+LIUXfIcHU3eGrs9of+ZZpyBwprXPhYJHJPxqScAGQxkVGoZjiRq2bxQP1piH
pw65vwL40NyYnlAHmQu3I/wnj9OYWmYmFw6+cvj5DhpnQipE3a5q/4u979iO3Fi2/ZWzeg5deHPX
1RnAla+ibbI5wWKz2fBAOtivfxtU64gF1iOk+6ZvpNUiWVHpIiMjduyd1a2bddT5mRe9M7qK1Ukt
1NoFpLWUvj+0qtw/pURo2w5iVdpKoQ56SDRCizs865IXEmvo34FIIySrjHUBtcJ0cJXxpLLWNYod
QVUPNdTqzoFWAZkUkYciLHNICY/yRu7HEDRlaKf4qn+vxlo6GRUKOq4MBO1zK4sh9yDYYa2QQmTQ
rk8tA08JfZAFyCNwy2B+E/lYo2fc5RkiT67T0a1pMmRe17NWuBDVQ9XVHHXdCVAl5CX8oGxsyoai
qjFApaWv9CyAPpbiaw6KQ4lW7Dq1GW+FEyWrHM/nXYro4dRziR/qBm3ozDZFjAjfsgNdKcvvUTvU
FVrtUHuWGivPoZyWD6sil9SV1ff4v4kGOoA8l/PBlbiiUm8YKiY2VZ3TBzQ1mNeJVI0WROEKWXe7
YVAFKEaVWkC5WbcfnLIrX9CsIZydOUbWgwJ+mDtQMUpL19QFH4k0Eahv0I5lgRl8do57EERpQ2Ia
UJSoNua2WVEPhTOXBenV1JQa+0uSQR8vRniO9xZnYWhN5ZLJpW4E1ePg2dtyW3sogufeCNpCdv03
YuwLN9WZwclpv7+p7JwTCGIaQftiuaNvvgK2f5xSA9JKXSdrYG0X039LJmfZrA4qcVDcG4yAidrv
y59AUrmyuQRjXZzKWdQ4sByMhJFhBNYtGkTQ+ZpeQ8LdnR7A7Ka9X6IsumhvCuGmEi4qZnMibUUT
WlpwAYZaJDygxdMBAPpiukh0qG55WgZlX5rG94wEs/FlLTPHrEHDBQQiNmXUPwzy8Kjrxj/NPc5C
mdllCoFbq2oSmLHqfp1nMgjJFxJUH1NFbyagxqOiFGXD7ZzvQUer+24CbwWsGDfUvDU16NmDJHEi
mupOZox7jj90+rAq8zioymxXtDdGY3lcPzokudLkzBu7cpPReyMxVq2NzA6CikJ9StnDQtQ0pYrO
QuXpq5pAgYB9CJmkOb2tSdS0b1u0nUg5Dak1rGNp2Ma4FQZwavRE2ShKunP0eqXAKeOZt+SRptn+
zP5s0WOw6LYGxKvfNhk/VmG7frGuQWkKCH7kLXWRfXyBT8O1pmYXJHUQqc9WJh8HRycClPDdFkpQ
ASSK9+AS9nLkNBZfIdNnfRjaX7bmiC25lyoO3hIdxOxkY7Wu9WiEYM/089eoctsCVABlWL2q3wUe
CPFiSufS8T1L/868kuPEGbOnobYhfdb8cQ3418Z2Bz+ehrtYdLlwtZyZmy1kjxK5EHhCBGaUnroe
jzxTXtos02fMZhRhqA48CciYwJs9O7ot+K/bLJONQOPbsQF1pGuvrHBKwQ7EJYMHKQ/kBPstmH7d
OlwGjV8Y45n92fVZmDYbWAT7vd4HWQGySrXYfH4gL7wpzkzM7kuLCqSnGtwlCaBNQZ5UeaCJka5J
PSQHbqRLZD8f80TTBQ3kjI4KIUrm84IEpNchlkM0jCkUez2AtEcgQxoNwHslYKuOBJ+P79IUvjc3
u57tpCdqH8EchyazO47lKgW0ciG/cmnvnw1qtvernnSQOEUQ0Hl4XuCy1NaZL3/rQSCf7erTYgP6
BS92Zm+2+VPALJ0auR7YU7diA5JNtFbipbbVQwgDH5Zcy1tdZX4Q3s/izI1JNtd4M9nTV+Wx2GR3
ED4LSeSaK9nrboZnPj19/XLDjsLjG+jV+uM22ueHFAureLFXglLKTV/k3dKT+NJT9f1MzJ2erhEZ
Qr7T+gZ4IHRB8WP6LhNJ/SleD8ca2ScA+gDhxDl9jZG69z/fX0tLb81qI6WuAar1thTMbfc1Erq9
iwKgxwoXEaAbCzDpLq3Hx/Tn+SF6ez+/CzqTjpplVKjTeqD5+Ti1rjhPnc9c5uEaC/5GkWBhx82b
gIgTR1YGOvJAv0Z7l0+vIYEN+sRABHDwkAdwo4WD+5F+ZTbGmfNrRwSgQD/h0vxZJajjg4Yr1N0p
ryYCZ0t+jgFFNWSpMrHkn+ZRqCS0sSg4BtrazapVBF6bDy3oYhNTuLr9dUTnmJV8jY2fffaEhp4F
TzI5ik8OmjVzV4JLibAZrAsDNR8HyQF9rymPnXyVN1cLO/dDDWY2wTOnFSkjcJQZbCHF6OMRHSDx
vOaqHlbSXo5A7XfQQRUQ42G9YPhS4P3Om8z1ecYSb046DdK4fSSbiOwqv17VL3hYNKsiMPLgtnMX
MRpTcuyzmZ25sKhEWIvCP9Y11EIQu41pOFxxX1pNFD5ooaML2fCFi2cupoimpxwlERxRx/jaJ6fW
6Ba2ykUD797Ws+DETiPIk8kYkG3VbgufOy6VDS5tRg0yzCixTCoAc+qvLNGqDuICSC+XrZcWPwoA
pzsTCN7xDumbhfN+KRB5b2zmR2tiRmxIpjQaCiI6EvkD5A2KnVikq7k0b+BEQThnAkH2QYF9IDzu
zJqryEm0Ph18davtwU7zgM6D/qYNmk15+t89bf9j84P0uFblUW5HsIn4IBzR/Su1YeQD44myufOV
Nf5iOe7zUQIKhePw7oaAzh6PBk0gwPpauwfUJNbsOyqsmykr4WwWT9fHSBl8hWgRwmZBiR5MJufm
5BIsuXIPFCs4bY3GTY9pHEI8PpiyPcoQ9HjaQSh1DNobXImhs6QOo30c7kQCCvG0aasC0D473QV0
2RozG9TA6fr2iQo2kSsbonnUklTfWuDZydC/Qa1nSSrba71IbAiDFT0rQCMMgYlWzygag5q+3BWJ
hgyeZLaR7laUpCAnkK1QI4lzI+tjB3rJWIk8KXfoUTM6OZRTSUGCSSnT70OWl4FVlhSnXWIb3knF
qiDgBVZjtH5D+qzrSr/vkL7rO+F8bVVTLLHdfzxFBva0hXMPFKimzlG9hFCLVOOoBLqoV0anRZuJ
JDoAlp34rSItnNkLsz5xP6MgimkHPeqsij4ivgcSEA5i4l7O0PDsLLVTfbwqMJ53Fmb7qhkbUjZ9
CxdEpetxQIV3qL/LZreEGfx4O5ztn3k9rYVypIg7MYWRCN9Nd8oLjKsJggCisb+RNbxoD8kaAEuR
qgPZ2vl5qROQUSYmpsw4sU3zlITS2xOIXvWHdDlc/HjTY3STC4fLwzGdwxCaIXZqpLZVKCXbq8nb
2chCRLu/ESZeHtdflmbxi91r4IdtoBo1IXXQZOwDoyR5BWqwtW9+N2/+cSSBgSHhNUGeAXCY31BN
IRlsKJDNkVcwBymhxs1CsRuve2/8ym7G+4k7R/n2udULe/LM6GxPJp2ip1KJm71G15nWvabqD3Ns
FoKkC0frzMg00e/8t9HrZS71GNmQm25d3cT5ErXeZQvWBOma0NtzCEWrVl2jUEMJwN0e2GoB15RJ
S1IqnxsBZuN8GAR0t1g7HR6I2CFrWopEtfn6+XpcCNmnXfDnSMC5cG5kROuglMeVGlQvE6eMtQYB
q0dBMOMDpRUuvfguLj9QM0BVoj0SJAzn1sACmwtFRUsvn3THOumn0nYru6ULaePpxjqPVzGod2Zm
HqLMqQB9hKQF2QY3zU6su1Ba/Y1Uwscg79zO7MRKTcFoz2wVT8n6CFTLrr9D/8IuhdCT7fapJ0PD
ogiIt9Q2sDS+2evDQtHKjDimMdtoIV5aaxZY2zJcMnMhA3s+vlmqpLG1VisQD76Fe1Ayd+n9BJoE
JOR2qR370s5A8Q6Qhak/DOiL851RTty1EogsJ7VaTwdgsxOP5hKF0oKRecKjIrXUliOMAHTixTEK
weDQ4arjLRyq6dDM99+7wczzGjVtUAU16z/4mvXXzG930bre0DBDoLT5fzQ283aKAR1GtcOgqn26
LvwJM9T4tputQXy1XrB1ySWBUXSSrUDTG4j3zlcpcyABzcHjjARkccdaTz7greuaLrSWkKvZ9od8
sU//0hl7b3LmoGqttJO6h0koQ3uWOIzGuhc/5Zb6In9ZGN7HRA0gBu+GN5vKnhd2IoBRD0SYHq2Q
AhdneV04hTJTcmjJG16oPZ3bmz1DuWkmeQHx4GAiqugDAXHqxIWMuwK0VR6PJwVZjBp6JzTxVLPI
TQ88Z6DENqi5E8YINsKjYQhXU1PD8OxEAi9hSjLqqnbGnmKbUCjYZinrNxlXky3EZ6WjGhOjd9tI
5v0Od7Eq/XPPexZzzmZwTB2LFdTQ8EBIPNFpftujPlZVQVmoPjh383wIBrNb2JcXtuWZ1dk8FkLl
Gi1inGsJuEJnS5uHz3fGxacBOEEBB4XSNDSnzve9PZrU7EeGYF3L1pqa+NKQHlSrP9gWWTjPF8fy
ztRsBguoGFu90uBOkQ8yXmIZdOQ+H8wFL4h3zqSWABovALBmXn1UtAKdKZESVAMkUizphnbyvUWr
H5+buThn78zMPHrbxlFcN/BLIJjx+Pg80tRXpOOoxt7nhi6kkaeH238GNMecwzP36EjhRtBsp8DZ
jk9FmK+idYfy2Wgd83AxQzAtwszBn1mc7Qfe5DqRp8x5Nhwr1CarU+I333K2qTf9Kg+X8rkXfOCZ
udme0CpHwyt7xKmKovLGAH/njdMMzQkQ2eLaLrVmz2jc//x8Wi+u37uNODtUUVLkDtOEGtAycq2Y
hrEMoDV9MGoafG5pactPP38Xr8t2EqEtvNUCqXV8jYyh0f5DzXag8rBF3g1mOhPvTDAQO+Vgi1WD
GsQDCtg60VvoZfrSo/4jld/MzjSp7+ygWbWSsrZH5Llne2q6cjAcxh19alHRhXyEithJfwBPy+My
W+OlUB66pqhIOuD+sD60aU8KlVx0hYbLGX2knctX+Sqz3C7UQ3udBA1dfb5sl3blO3vz1myqEgGZ
T4K8kcpBi2V7gwTxQ8iNF+Yty5dUIi55rffWZkeukgp9tClWMOvNgNc1nl0m6E5U//NBXZ5F9PVP
vTqQC5+zO+Q20HmplmEzrslG209I/Go35Rr/zpv/4qAARf6T7m52sAchgC7jIzwX0ddmvuuaJMhk
suAgLyzUWVgzO19m0jWmOoU1nKZoHX3KoNsVPUV240EwdOFyeZPNmLlGyEUCYGrLU9V/TiYxROPQ
cN1GQdo3A/pVuyWq2/ycpDLrLcQy7+UrjNaPXOXAXODLAYqdchxIjBeu6tenYb0Ea7vgXc6+0MyP
gW+zq2ivIKhD1qEEHywk1xb2zJKJ2QRHVWukLaCEgX2Ib9JdFU5ds8qTfmUdJlpMdU3tcMHktN0/
m+aZQ4OyE00FEohBwmPnYLaN+SMSmQqq+txxoOOYMNAzSHRVmbSB6rUhuwrt1BNjnN1+/lWme3z2
Tc4up9n8lrnFSM46LVCcod+mkHxCurZvY91rs5HtRrUyD5meVEfFJsjk8iLK1YUNPkUsH7/CX5nb
2bOkkExWoJ1EgTT7Vo+wr4Z2LVLils53Ky33lr5EXHDhRGHMfxmcOaNcQ6MZQ8dO4AzKMVNuLZoG
mowOIVQCdX1JeHbJ2sxLEBmRFOmQbTJc1YK6rPFVgTKRyW3PBInU56t56dZ/T8A528pdXg2ZWVNU
W7Stis4cq75CxzS4dO8/t/Ox7wQ3JfK3IH1AaySurNlNaUlawawK2elua9wxaOkqPguLjRxUfnZr
Zq5178AvyGG2A26drRZDuEt7Bu1boGeDrhIab2dLyGOzlwy5n8pKXcCRvVHRe4Mqj/dSp8h+xZXH
Execs754TE9LL79Ls/ze+GxFuVFDs2VUke2Q2LOUIcNrC6DcbehILXXrLZmaHU+pNASvCTicpbrN
jmpPxCoT0g2OIVqslHgxrTx99b/OIvLJIJfQoeQKqXow+CCxjJ+/i4AMKFUOkQSyGOGPodgAhr/L
PREk6+p6Gcg2y1B9tDbbrpZNIKAxgGnCtEvjpGRJ/mxCCixgZsFQ/6fag6gMA5QKvePZHSH3KnDs
d3grJwvaGedn9I8vYsiAKoKMeFL0nA2771hZsxHd1WBqUjnZOLmCTl/V00t1PWrVwi17Hjf8soZT
Y4HCDi/SeckwYcQEMhaEFE1i2VuqDHRvauSbXi2SDl1aTkSTlor+JejZz7ErlTxYZauD5YilDTqH
eVoh9dMa4MxNLcnLY8CnIxAEI7gloPuutXjT86ZYZUXZX5lKHS+89M938x8DB6XC9EUUA+WxmdcA
tFakNuhD/caSH3OryADbFeiuqYcfsiL+V8bQTQNgMNTM52uqgEmsprRFC3OUNvdIwGTEzepMAQVR
g74JiELzhfTJhXU1dETv6JYHZhI12fPDI3BEiSOD1cRoMn9oFDcaYrTqL4xrOhSzIwqeaRv8Rei8
Qk/+zPUZGndSSClEUD5LrlgsDrRd5DS/sG+wNcGTDeiubCPeOx9JZqsEPIO2gvZZJZQPo+y2CPfq
DSbvtVqNV5/fJtqF42dA6QjnwUK/PSrp5+aKoitICsJ3qJsMHcjrOsncSwxpSclooxN4/ARzbdbF
oE6tDbfko743ZEKuY6fND0LggKZgQMO0c0DabSHWWtxPzGu67pIoQTOTxcegy6xoVRWxfqpBgIHW
EEsNq4KJXZLbyqqLMxLovQUyzjzDi5n0g89HqT3RRBHfpKyod8zJ2/VQxuTOkotm04kY5f2xXmom
nUEOJyJjMApBxAfvJXStouH2fDa6TDLSmIJ1urSboGmylWL3ft+Dzy8jxzKlXtojp5n2R72Sry11
XJsUvTAE15CDrKJD7srmTo+zlZ4NAa3QC0UJUovc1538hfNkk5bWNs3rfdK9ljXkANBvozoiMI3S
berRsxh1ceksJMbmSzwNyjYnwC2WWAUj6/mgRjw1BE1lwMFJ7TVx7asQ8WwFkviDguan58931Owd
OM3hOUf4zNOAuLURVjVxXG/VLRoP8JgefohgDNS1fZTCz61dGBtUQyFiMhFzAOE/O/cpCKh6XCF6
AMFNN6q2VV/6rVG5AwN9Rc2Cz619uDXn+2N2a6bN0Fagx1SCTBmsJJCdVMfDkFhdttWhOvINtJcV
aOFTR31Gs5T9VS77KHXlXpO3NYSqbhe+zrRy7/0RTu4Zffns8OJsRqSnb/ze6brcQoTBzTd6uIwl
eqtpf2ZpCgrfBSdNNHUHciwqgGyaZ2yY3ye+GhA0K7rDQcIk+InfXQ2h4oE+9Ts5yqCt2HHoAMr+
1JHcbcyHOFzirrhwXs8nYLb8sp7UqT7tNXnbX/EACbAQXySMX0EZAt080HHftfsST+V0ZbrIXwXG
truD0AbQDuiPd8tQHPvVfzJK//XS/3f8CmaTYojriv/7f/Dvl5oMLI0TMfvnv0/ktboV7PVVHJ7J
/0x/+p9fPf/Dfx/SF1bz+qeY/9bZH+Hzf9n3n8Xz2T8CyB+L4bp5ZcPNK4IE8WYA33T6zb/7w3+9
vn3K3UBef//yUjeVmD4tTuvqy68fbX78/mXChv7X+4//9bPjc4k/C9lr9ZL8a9WkzxXcxh+f+Oef
vT5z8fsXyVB+QxgC1WEcWWhvgrDry7+61z9+pP+GvNFEOQ5+c/jfybVUNRPJ71+M3yxgSfB0NCD2
gZBKwwbk6FLEj9TfoGSMypoDdw2uRYj5fvnzC56t1F8r96+qKa9qiEbz379M3umvjY5Pn/gJp/sX
rAKmDHqt842ulFYTdWREZa5VwH2LIpJqg27n2laXFEE+WEKgD6owMAcAD4iWxNmR6kc5ajNDGK6h
jWujTr43DCSYiS23oMnnS7DKGXobOCnMEF5t8M3APkzpzvOBobDfQNBSxjEo/CFoONBGICa2SgQX
0a20UgBExPW/CFw4HyXMgvgBunjggQIcEIHnbJRy0ZeQkygtN3N0L7O4m7PSTcATwOUFmqZZCPjB
0myAjl2rCUHzljs2fYjGC5dCOzMqBu/djv61Yd5vkNmNMzczv01NpaK8MSvLrYT2mEfKt8I0wlYz
HxOj3Y0iX8SGz5z8m8EpKAEJku2gR3EWEMpKTiWq9aBd3mohAURs4lvQvDpcAox+XCqoJUzb31Ym
LZ05sK4cVYpiI7Ncy0SduGSHQa432tSih5T5wjvski1QHII6wwSBnTqfRUAT0WheY1CpfTQNFjYA
jfaQ5BmaJQ7WeTyC+UPNHS4H5xk9nths5xtfGVDmVRFyusJHLHfX3AvQKaH171Z2q8XsyLTJ/nIf
03aHYiiYlMAHDFFPLNm5sSyTCsvIIRabbeK1ts5X2gp0r+ulJMzsIfLBzDS9765jPTIdtbfRa90a
N3X01eluPt/k82fBBwOzyCLKZTTtZxjHJJw9Xar1Ed0XJ8WPbyYqrH5n7uWvJFTW7ISWcKQpFM/w
xKHZlxv70fqagB3dU9fNuvJMVFC69VIzytI8z91KZNeZ3eL7vSmbrCT02/DNcrILd8fn6zlzKkxE
SBZLmGgGaGGOxkbixtxFaW81QarxyEl8tm7X2oocQbCLYoeKhiTNq7a94XMgdMOlpPws/ffHDsOB
AUhLx3+QMzpf+rTUIrPvHcuNDjSoNhoopND6VfhTjMNDY2sdyjs71HcxXHm83KlyYeJBf/RGRoTb
G2+kc/NoJdYzwRwb3Bxd0N2o1/nNmLi1lwBYbp8i13imvrPKdrlfLHaEzYqEb2PHm1iBUq6Oy+zD
+5txo4BSHgqR2abd5FsNkVzp8jAOSq8JLVBtTsJ7HrjvwZ+62HR1aeQGcKwaSqIWqBanh/u7M9fy
qtMyJPFcaexDQLX9YdBcLYlDrUOfJPgUyrjZZsk/rKv9Mej3ducJMmsA6EtgxhUJfCK1HsJvel2C
bvXBOPQNWHFqqMBq30VcByCyPHY1WX3uDWYMqx+/wmzPRb1m8gTcSxi6AoqpNBzT4hZv20CLipXI
yIFmT2WC/bBEsD5/cE1+CDU+lNhwS+BhOc+GpLjRkbMAqcq03cyv5XW7zjfSVjz9jf62jwHEua3Z
ApuJZXWNDVs8IBvO3Xo71TCbEPIjj9m69LOgOizlsy848rPxzRaXSkIADcMcVzEhslP+sIyHz9du
VlZ8W7szC7O1S7WGxpKDURW4kdStERp+H07FAsDbXfqaHuInsnuoXLpRVtFJ8fQ9GqdPQnez1Xry
IZ9/Hf1jNHM+ybMLMtG5Y+bIo7kU2E/VG/cTNV12BYzkqvQc71Qe9We+0vzpPYtuv8BAq24TDo9T
QyeHf0FF5WCu45OzmsjrshvDA8PW0vX6lqCcXeNnkza7X20kwAvUzKetYONbWutoY4EjUEG7sFgt
b72Lu2BiJlBBPASK+tktk9VpUrXTznN6+FL6ZJdL1SnUkT/cZAZaykFgNKVHDdOZ3ZjIlFgOBw2B
m5bJVexUeJezLL8vOxC9sLquoQICYhevGKJWck1r0DOXmL2rNlG1F2BxRmVgxEG3s2ZrEibfIc3D
1jav1Ss16RKvGcvuW1OV3arPmOM1rGivupR23yLFFpukbLpDxyvQpzKSgQkHQmGQzWqTZ3RcllcC
zD97tdQ3BFj6QRl2cmKAU6msnCskdTtoObaOp1ei2MkD0d2W1uVT28SJN1GrHwXS+GtigWAQlNYb
o1cMiO7FMeT3mPlCpYaHDqj2w0itlGellgevlrPqFiILeViacef3hdk9UrDYhEbK+QMAgt06gar4
UQJhz3XWOOSRa9V4pNEQ7ZqYMz/N5O+NHSPrlPLsrlE75Zo0sflsDrS5KcdMX3PkiXcpFLs2AmIv
W0UbOl9Ab9I59IoihSmTx/vB5FCaLFNyJ6PlfdWPlbYtGnV0U9ooWIgCBEYQ4QS3RqeErcQqD8PK
3Zzr4ltLyhQJrzom0ToWo/Ojq+29DgHEkPZGkXnCUOOHojOcxBsiWQt1rSCvUqsB08Ky4asjcbpp
a1kEAP+021xLo3Vkav12KIF6hGTL4ENyFo/EzADj87ZGiXjT8Zb3XjvIzk1CFHLNFFYFTeU0ByWz
zeuSq/226TkPzFhArUZAkNBXJdCzQxR9BAlgUoKKqMv2lkT1wKmb+FHojGxilSjXJhUgVW2b+k5F
38gxMpwRkh1ZlrntqDr5WiJS7smcIw5Le/ZaUyPe4fGccvAfMX4ikt56iAiVldNmNRg+QJAQ9daj
BgnSex2sXj6EyU1sLXADrTJqu04Se7XUjUE+yXuEVFa7CrxFpNhlpHe2oymZAQiT+9CIAckEj770
OIAD7lsO1rl9M9ihqTjJdz2XMnxWJ5U/6MAGdVVadeQmiTJAa69DASKy9Ki6s0Vb+5pMcYZ0VmV4
ZScRQ0pfUtngyqPRVK4eJ9pjWSXxnW2VxtHp1PI+Aj3WtqvH6DBEnbS1kjKUHOEXEByyxrpYlQ6I
6iJpLG5zJy87dwCcTXd1ViaZp6oFbfY5T8rSlYq0GQ82GdJAtCrou1Sb/ihlMPe7A0iTgYG3BsDG
c0Pi30WjSfd2Z9JDKcXRt0jF0XKLvFaPkETilatkUDtA3KX1oK0qFKgxRTaEcdKhdTLfyFlyZchj
3bl500XGKnKM/GRqVBFhrZI29vtcgRia7cTFBnBNDlm0qj6kfVyoexClpd+F1g89qM9QiKiyGtRN
Uux4DqhkXtRSY4/M1senOkcxwFU6uX6MqGydbJAzuvpImodRxPG6NSDXCcqFvn6Gg1CC1OaUBiKy
IM5S90a8ZTLNr+vOYD8pXEWopFaxl81SMW6iBoIGIX7nITOKDupDllYAnGAYh7JWlDtWFNDcFWO5
b/Xa+F4Bk+8ZHJXvVBjGXoUPXyWxmiu+rKHsdZ8MpoOynwqA/hWz6+Y4JhL68gsLGDotAZ6jtCrz
Kh0l3VPlWPZbUZobo2ryoGUkepKoGGtXQK33Dqr34hSRzPGlqgJRGMa2yxPdOok4aUAyYHQ5c8cW
uLxOpEoAjluoZsZGeZ8PbVKcMtDMajuW2jJ8Wcb3ZpSMW7UV/M5Q4nJjxapyUqBzBVQf5CtqqtQE
colpl7lpq0PzgMm6ID70rHRQMBNdIquK6Anx+jHVrkpMT76yEpO396KIx1sraqQ+VDm6HTepJKXU
NThTdnGiUup1kIQCLWdmK4/t2GWjG7O4/57LGoVCCejIOp9bXDyjIJzcpFx9JBZxrllp2td1ktZS
aIDatrtpZPajJDkePZ2TtAdw0pvxVh4dhn7ulv1grU6Yr/MkPyUQk3pBnlMgeE6kqF3HEfqV+66M
VyWXWeyWgyIiXxOCr5S+a3kgslZ6qcoScoTwRvxgSW33oIC6b1NnJfjrgDvPTyClZLIvd9FD3XHk
mPtW15OAZR1BhJWYTQi21nId604dym2b74TUmjEgJx2A5ki7GLXriEJHQ6ZEy3VhybXblJE4tZQm
YaSgfAE9Y8OCmJsJBtchT9AvDFXXDKrco674oKzDg4MpaDr10lgmQWVP5IQmxC6J29oWX41mXUP/
SnFuOy1WoRitXrUkB31flvEXoUGkeW+rkNoGn212rHEAwOQlSBQOZccPGSma26yJNJ8g6m89KZJT
J4wqh2+0RgAEMQ7VsBN9lAOKVkFezKnb9AQhzkwCgRMVh7ZWmy3eLGzfMIdsS9yxYWpAj9qlldX6
CAVMH6Sa+WOWVNDjGmzVGzqg9xRj5G6qjmLFkoEFFBoVmK3U3hQID05FMgygH28lr4zk4aXSqHRg
RhytdYUOV3E08exzpTK2St/gnizNW6pJ5gFS0BC5EXK61aWxRatemUAT0SlScNL1xFf0IXpVgf78
CsWBYW2UgFzFfVMg4hDjrkxinDklv4+AJMLjx2KRO2qlFYAcEhQNls2vTRy5K8jB4aYqM6lxu9FQ
D30+cq/X5exaKel4LVpD28ZwlrUF0sJC4ebXLCHOsx3X0XeTA08e6bjr6dANbtIX6cZAGeoo8zL3
iOE4yL1EVNpKEwzF1SIIgrnU6DxmQGC+m2q2RCt0MDUOLVj/CE1PUoJJdcfcKNYJvtlxkKr4utAY
e4UrJDsNjZmQURsYHgN9j0QzSFbUys1JStcV5+0zBIOadS63LHD0pk3w7mzJjkZ2csKQvaxpnrT8
XqgxtAZB2qOHUV0OAeAyUpCquDNs2l0ZhWFd91VjrdD/O65LfSyhzd3k1aFJVMiCq6JL0bAhxhZR
lZMFpYN6nWPU3XWP2oBry2xcEWrIez2r+P3Al5KCHwJulLsn7JQCwnOExHMMUyc5fdY6HCRRhu3a
BDcwS41f7QL/vwr05a2z//9eBlo1w6z+8/YHfxaAzN908DtMrduQaQNHNN7ZvwpApvLbG0nCH08U
4CzwEPpVALJ/g9aRAjQueqeQD3hLg/8qACm/KdbUUgU02gRscQC1+QcFILTMnSf9UKowkeDCvgDF
N4RIEAGeZ3oy9A1Ry2nQlyjDnw0MtZGksqENCYjEoS2BsReCFHtmxuYa+os6WAYA2fAJkTiauONs
fGpHRb9ng22ua4fmAFTgvYbrKgKSvetFe9vWDTmmXc0gJyizXUOj5sDipjryxE6vIDEZoWUwqaS7
IR+1H4Sz3DeIcK5ixKkeqsvVCzf4Guy06m1XxFNIWWTphsjg3wMjgnxTZ31+YuBPZW6stYDW8p4e
QDAjrbsqSvY0yyVv5DpEodOUr8HamV/jAOfHKh/yLco5saf1rQS6VkLBJZmn5MqBnOkVqOYyHwUf
9lA3GBdKSUBXepY+6AWiRIUD+jfG8q3Z6jz3TFOFbKTZRwGXG3FMkzTVwFHek0k8PKeuQhg4VmUb
FOpKA1ZfuaL7iGj6Juqr+AUER6YP+dRXcLpEIBmKK9Dy4+0YDAYt1iD5h2TbWIDVc2yRj+1l6xle
K762WZVyt6z7eGPjFnR5Z8RXlU6zNTf+D3tfsh25jW37L28OL4I9pmT0EQr1UqYmXJlSJkiAYAcC
JPj1d1N2VdlZ95VXzd7gTbzcyBmKIIM4Z7cWhQql47eOEFBdSJH+qSDf2BYT1t5eIlWHCqoufK7K
R4U5JXN9E71pil2IDFp/M+ncPsArxr6ydmaHoBeAWuMZBQncrzeB9ZdzGGt24nOid6ko7YV2JnrD
zJachXTxQ5FEeos/dH5JZDq91E2Bvk7jpTh9Eyy5yDOt7lw/2W/LYNrnpaHmyEdZv/aQ0x59tJgd
UtuYnLKEHLAS8q+j5uZmSsrWZeiaiTZL0NUPo+U0RyYfe68NSbfUOg21eNzHOxdNajvLYXyO9OL2
2vbVu5Rcw3YQzQ8O/fF7pMnKMxUhGr0EPj2OtXfIdDIKnvk9a6BEapPQwgYXV++6g1aRDwoJcTp0
3EPy48IQ80dxI2Td4vkHhao3rGVRmVs1Isk3WOwdttG+gNYP9d+ZgLwhR46kv6m5DK+j8uJtGM04
4KCIFggk7tFaEFCFLlYtGYoijEzu0tQEez+25ZNJsAKi0jUsjyCbBWJ1rGgQk88idvCV3/tHZLBp
BNy2JsixKInc9aXs8ZVr+jOcskuWNphB8jHuRZT73YQ0r6EAjqrwsjX8aW2NfBrgMbP7oTtqu2zw
PMC+NrHPdSJxUBITQGymw02T0Oi4WG6Pjhjvo58TdVhESr5PTTmfpqhJj83Eu5eA2HCjGVEn3PPh
BlCYfUcrLL5DyMPZRTpCjaTt+hsXDci4quaxzLUT6gpBeHkwpq7eu0lV5ymI1HV2/oAGzS54r6OO
f1d8dt8tfIRbYYf0jBSrcLP2TWwXCUWRHw/JlxQjwd6jjcQJK9CG3cy+v69Z5MaM4Nt526QGDV0p
19OhKkr7GpbJ9CNeeIVuZN8MWWxtfRMZ/MEDDeXRBBJ1pyaS8wnzvzqM2tIrg+zvoJMJk13XqU0y
oHQucJ68tsjGBtbCq/HSBsHwPpIxuVVFIj+AOEWHEcWZB7TkIkRNQdHzMfnSNZkevSkbumU+DegD
Rr/VhDjwmTUKvXY2flWFtLeo/4p/FLiDtmGPeGc+unYL2bfNhZg0mg6C4m2sg/7U207gfeHimcpD
vCsbYS1WFGnE49LwnCczKkLrdNxU1eD/SJdledaUJ8Ck0mq/TC0/onLO3WrmTW8mHYts6GsKJGdC
83ZQF/FjoiPnYbs902nIgh7x2S0dkOgRNHTfO0H2IDWqs0Ky8o63+OTwY/jx2d2YaAaEX0FWBwV+
O8LQYeO6PzZ8LJd9A8fp/YL9CfEWfNGgHPraNG8JoeWtgxkr2sYxHqS2rRSCV5uEPeqio14Wybj+
RgsgPlFQjCRjySoUar2Sfht7L35QhuoNGstwh3fT2D3MZVAi0M3DbodKiKj+Oduoy7x2sJu5so2X
o8dYLfthNNHdVAMryhuLcI+p94FDaV9vqnYgHxKhJrcK9MBxTBKOam3UKQMzMuodi5Tm+GwBjo2N
faBAAPOO1OJOQ8J1nFJQ6flE5lke6oYVV4+Scm8aMGxT7bUop/Oms8bj8H4uKZN5ADTi1p/96LjG
xh+ILG0++12dLf4YPKIrQuEsccGdkd0KVfiiuel1FxxKU3tb5ZMvXTx4H84PUXsBkEp8tcZE76kD
gZwNyWz23Cfjhc5FeN+nvNyPNSneBZPFzQhoNVesFXgQh/EBvYDTT75wzOH4bemHjAXG9KSep0vt
9IwcF1aQL6gcQDUjlMDbwUr92sV19QXhycihrKvhzNOiAp+HcOUK2CSLb4kJ0Rw98SJEpyQ6pxB8
fkJ+Wd5VkuHgWjyemYCjmsiTDG+vI015W+mA/hgIotx2aThB3eQiBEJ3M/qaodjXT2T2Fn3u2rTh
GyZ7sYmphfapMgE2yBhBWNkQGZ7mU//Qq2Qszrr06at2VYEbSEG/W1f+rk70mrWOaFevQw2cm4jc
2VkpeYJygCA1D5+BAQ6LCJ33Em679EgCOzzApMjhZrahM8fG4yYzyTq0xD2+Qrm/JDbIWM2TFUpR
M81iH8jxJQH2BVzKd0Swb6bgPQxeUMeuc4viZzHOtNgKspSgP4FoXJgykX7SpF14PuARV8FBnRbT
jUhmFt3OIiaP8RjC+pEUtUYUPm2Q9e4AsqK2W011spnDkdFTsqg6/ZlSabwt4IoWcWBecTKRU/G9
bEtc9pYngdoBw4r0W5rI5AMYMlI+DYBXdFLZOprvEjs3FHxoN1ge7EgQpK/cpMUTqxJ77NiCimvt
jPcctmUaZwB/yUEtDRnwXI3jOo/SaQoyzMGN3rsJiHkWhQWgg5S74SWJvLH+YWrrT9AocR1v49S3
HZKQtJdmvojYxqBv+2mUGncOdXX4mpYqvavQCtCiCsWf4M1P1/JuaC2WZzmXaCGiSBN/QW9ydxql
tB7QnsDm7SJ51g+DOla+Ni/egJLtSC7JeUiSGlIXFWTWL8hNYaiDZqn1+CZRPOgRIT+WOkuV6Z6J
1ShzEJ0OviKzKsqpMeQRfQfqG5d41AP0UjcNo12mi+YVz8MTetTbY2er8JCoGMiI1w9QKTHCX7HL
+o+LKOOfovHEkU0qPvhRx7YkcVjgOJ6O70sdz7fLoBD92UvxNnqyPy794PPMU3TMA9ECRPVceOpS
FOm4sehPhZtlHqkxyASe1l9paZovFN15pxIPpy+QYyETXCrUQESu31B/mj/KiLXPaIvDgxKy3qX0
oh2+MMj1S2c8AGPcM44G1bPCHaIymbr4WJSTPlqa6udBF5j3WmjZv04c5tJq1EjUr4LHhsqWbjuf
igdk5AcvYqrcSXXjdBi4q07SivSmkeS2CzDoMWJg0i6GLzX+oVjYPuq8UxC146u2cdoCFrDqCWu+
viy4Z3dJieLdXE6p91NW6IgVY4d+WlrP5NjgXSJHLBU67/iyI2IIb4gS7bENZbVW15rua5kuBokV
rZ2/RGiNUBvmGXNXmDm4zks/vwe23COLH6DuiMJKrNKWuycA9jiExjgt1HmsHUi6qOjFmLUuDL+G
eD7sY6kQlN+Eb4TFNwvOlbu+CetjyHoP2HYPqVg1jMihUTUONpqW0bPWXoeUNFQI49oVJXvl8KI+
kFI1774U6aXBx3EiA+l2ten0Vhi1B6B8XAKfHjoMP/foXzcPghXyUpXc2w9L1G1FyX9i7rgM4qQi
/xqFQEgwZyJ2swPtR+D/oYu/7ELehTsKE8xBOB3l6FviG9kmHioAk/LS4DjBVZ+TbdNpkfMG2AuO
xyUzk+o2GFs6NCaY93RoDxVIDLeYC40G/QLcCBZ/BQ+g9dz85gnJts1AEkhNCNnqZf5uKAM/0fho
ny/H4MZv0P4xoUY58yXuLpvGJCuiVm9UlaQ7bzFQ4WqoFzsn+pNhE+QhcQ9/VqMwKxKky7EAvQ2S
4LZLPQm2ohkk3+leYoMJWvPYtHPxFEwFv1T+HN+Uke/2vegRSNeH+FKV5TdYRl8qrL/PRC5Ywqyc
kpvQ5+KulQE7AlFmWwTDe3c4j5r3jnT8EgzLViXxnfbfiiH5NhLKco/w8swBn15N7eOiooWiyxKd
+qBPOAoG+kXha1LSLAkIuzUwDaiRvytGupOBav7alVF9H4y17Od9QSTQ1CNIGq5Phe+pl6ZM7YlV
AfhbPsLGuaDe/qcETPUz6nmzm2Lz7DNDQ8DzfnCYzfQdUYLV1VnZbW2xLPdDUAJ5LWa388r0DZw1
Im+x937veQ1QTpbV1gPADSh57MsLHFPTki1OeH1mMCkfW8ntmKWA7EE8aIUylJGz9yGoIFTxKb50
qCiGt7Ko0ehXL0uwkaLp3mgnZZ0xH3bzsvNLL5uKQGwa6E7OOuUTuECQILnoYrhA2exsxpayOU3x
2yz88dxbYY8BFXg7MRniC5u84G42PMiBUhQnHaMZKlj6fCmr7oyBG/B+IHz/yQeE/hQB7oduJlqA
BPemhsQknJDmzrwV8ZZzeFGTTTNbfikSHl9DzAn7mTcKHTYjz0uLdE6TDOFDsah4E3bt9N1zPL5F
y653NwzUvJY0kkdepu7ksEruOFPt1Wti+4X0i4W2IzDTFs9wD40ngWfv+wIpEYBcaiwWDYqUFOXL
qSlsuZ29Wh0m1HtcaN+KO0UdisOnLrqH+3zacg/NPHNs+q+tU18psNFz1dXiStHNm+MZbHeRL0do
g1i7KauY5aWvi0dspP4haXT6hmn4HFqKxRfPiHjbtst0O059f8HBmByECkM8NXtmMy9ta/DRJkuJ
gtkxBneAzu8C0x3CVHYVTbAHJCUJdhNOP8RqxO0OPBBSX8sohGpMAQ7PYjZ0H0FiXLADtsEDPDZx
vyS0Ge598HsbUcGiH0NYuifJ2IAvE96eEWuwFvIaxMmyevjvYakrjrQC3p9Yyp/g85A36FzrPhbm
wi8CNr9dl7ph10xRe0zchM088cUVDTP8OwLE1dF4Vm8M9vkjUgPTG2hm8XzRnJ7LhPj51IbjoWbL
kEufNVec+4CbQ3Cl8QAwQMdDt4lmqP8DGVwUs5ARDzgMIsXVthz99qY0RXinjOQfY8URbbmA9IP+
IT53rEfUl23ZoYwM0GYMVUe4JLztMhfehqpYfDPz5N8hTKkW2ahWOKZY6mwSs/fa90P7VK0VNgLL
0E8M2PuxhW3bdO6HC0mN2ZeE56EXKIzCYst+usSQNz/uytPiLfRDJHj4d+mIcP1utNt+WtoefEAH
Wo0newTOXlTJejy3Yn2N4jRpwNf4yaUbquI0YavfVEHdXMkwd1c04qBdBjFw+w6E5n3DCc3bSgRP
pVaQSbkIfPDIxithvru0YvR2s23poQ3GL0GXMvAJ2tgzliS2loqZrG5qtu3DGd2JDWAB8GMBpEGD
3VFvpFtaduQmBdoGBrFbLroqOkxIgtMXApTgCQMcKFUsnpksxnHjsJbM4MF9d6YEV2qO2uEZ+zi0
LAncXPmYAvhCDtud5EINR+CPZZuVRZ9AsyAsMIJ2Cvcl9L++B5MtIp7cGzdsvAUENF5jO3MM51Xa
o6E0CNCPlFKUCc2opU2Rj/7qFwzoVrkE2GjR4uSC4EQ4f21DaM+7LmtbKBBwBy/JxaB3dxcs6+Vg
HsynTayB7SHA6SjTQOJETVQLu1nkv45ofX/q0Hi1CwZ//B413bxpR488l1HrPaB4PnlF13B8Z3rm
fa3rGXKAuRGPtpiRg9zFAqN2YOrHhmNSrce2Al0zdha95GosbnwVT3eeaiBG0J0PNTybkve5Lnem
te7ZNQv4fAgTpyejhPdS9I3GlGxmkDrQIAoRyW+9HedrYE2DqcYvXxviph+g5mq+afqxOXk96/Km
T6nNhiHtUOU4k3MC0f8ek/HH0HbdVoaqvEehE9hHPk3JE/6I/t73J7Pz64Jf09ql36aomLcF66ND
x70aEAmFOW9MuDtbeExxDFXoLcNGeE96b/oxWUPOKXJkrwG0Ra+4x7ttYvzhi5yabmusP2yxWtRZ
M+MYWrA1zRveJvV+WUudMl4VQQ7ONr3KqR0xSCXVWc5R+BygKeuraDHqygGIKsQV4bNt7fTDdkv5
ilRTcZ4G55aMCDE/CRS/XxLl+kegz2zANhPYuxgT79Zv5vhnKgT+3VRON5UXJFcBZ9zvHuP/z8T8
H6TU/kmAt/p9/mLIeTRD1cCa82cvzuf/8g8uJviN4ZgAZIGYVpjOV8LlH2ac9LdV5xutSSSQu362
yPzBxcS/wcyBgpIU7n+EOaAA6J9mHPpbCtvOyq1BGIFQZvrfUDHxZ1fsv3R4UQxih8FCvNJEcYyL
/4v3gfv+EAv4VrMZGG2bddCH4UyNoZWMCENgG8CMAsx8UNzLpRvuXZt0+2D0oHrCudHdih6t1Z0S
HPZKi8LOTMXNfC4aPb7XdekfQfSY2yjCxD4Htd1MaDw59oHiB1kvyfdQUP4Ch2pTAt8L2v2iGL6D
oz8e26Iofnpwqm/82gEwn6naKaAgfj60FbtRtO9y34acQj81QqVoSwXvLOxLuyLRjcht2i1nTXBU
epXnysyHwwzFNSWargFIBe8Ja/S56KblhQ9meg/hLH0vpkidAfj53+rFLEUWzEWcs1rXl5CD414i
B7dLnHqHprfJa5lOZltxHTxECPWEThqT/N4DRnwQIGcy/HQ0ZHTk2MF9wqZNU5nutp379KmcdXge
7aAPruNIYhTtjHYPQ4BptlgeRSZA0SNDME4sFO9EJUlep0P4PbV2Rv5uu5R0Z+JYQtmlcexmWGzq
Ph+blWMKi2oBgMWBpmxDPhbAuPygx9ZL2leXOjieWTNuexqG9/AOzwdw9uo7BgDojCAyyPu28e4K
vh6OC50OU+JXeyeb+rh0jT2bmX9Hhg42MoDIWyx9SNFJ0/gBwxt/lRr5+6PbNbPNXDntO82GfdGB
dgeOMG8sldEVjzcfc30qbryZVui9qYMdQ0tV4HeA0oFenwGORjelCvttCQwiD4o03WJ2vYvb9ImN
tEGJo2qOUW9+IgQ9ynVtYGexaVBA3VJsAMuSw7AkaJhejLgCf1KH4pOrJ6lX3QJYB4Pvp/NwsR00
IoSFINHcnA+zBEtffPL/bbqQUz3EBSQKq0CA9SK91m4E+bfKBwyw8gzyKSQWEb/4jiho9q1Mo/gl
FAkO/P5NxV+MhRwBtMpyzwSX93QKdN76IrgppgqwuKTQMvRTWN2NPXxvbJU6kAJtl8Uqf1BNX6LP
hKlniNUYCDrIJFq31BvMc/ENnRZ3CFY5RTdV5IdYJRYegCIoFlbhBXgYm+HArk68LhE1sQo0ylWq
EfXAF6YpOpWfOg6eUKApq7hjYB65aVbBx7hKP2YyuK1a5SCmHdIjxBdFplexiINlCbu+BlgTT9W2
XEUl0NSCuDCi/lIHC1p6J0g9YwYdZNaskhSf1P0pVlJfzCpY0ahovNHdBGJ0TqPqdi6L8aGE27zI
vFXwgiLDHtLfVQazJIlgu/5THSNXoYyV0fgI/au+0f1U7LpPRU2zimt0UrgX86m4kUK/U5LYKmtS
725ehTmGQ6LTyKW9TqtsJ/lU8LS/q3kSQBP6U+NTfOp96Cr9qT9VQOt84DYJoJcS7kQIhcinZgiL
Srmzq5BIrZKi0Tl16BoGnREy1HE/VXHN48x8apFSG0qs37LblatUSQGP2elP/RL1UXK5nQyDrolC
4QRlGLROlW/kbZv62Af9VQyVrrKoaRVILUGIaQXzInn3PxVU4SqmKrD1FZtGrxqr0Yx8X67Cqyjp
OaS14OPSbBz8+p0D07slUPAM0Ieaj9TDVLaHwwrMAcY8YW8MacNcDeYD5upieoBCsyM7kCPsHpHz
7F5AI4Yzq3zwwFF+83ScQEE2jrCwkYCXm4YvmNJEw80jwc7w3QhRkbwb5aDzsu9N6GWuJSYfCJAE
L5N4bo9lppk/XoOYFs0Zq9aUnCTi/CZE61LzEIhebf20Q1oiBq08TPgs9mgg6FAnFftH9L6uq1Iy
YENiw+KA0IakNfeeE8xgqwy6sEcWdQWB8QqAXIHGI2pUAQYGiN9rjuKgiSTJpWC4dj2gULOZPK+E
5hdxJsi0mNLAbMyCCNeYFQ0eLbSZTz2elMOtmiswLTAHNXkyDiSvQmb2QkIQkJKkQkNQ2NZJuOE9
bdQO6zWejkwydRVFI5udqEN0BM6OI4apDgoYa6Clgp6VpXge60mCZ42aJZizikac5xYAx6VqlS7O
tn9o6EKSXH1yCGvra7cdDPUex4mDahgIdxrDYK2fmmrEDZpCQJHpTk95EEIpvIshy/7RrgyG10xg
Iv2utAnyH1aSAywZywL/S4ydBN5WmHC7h2kS0YbblSDhc5vcsk/ahCSfFMrKpiBjpNrSJiy/oIJ3
eEWWBmoxnQfYc2Vi1CcpE7hmukjiDKiaMvA/AsQISSyXzOJYB6tTr/yOWZmeauV89Mr+VEXE96j1
Cu/LlRuytDeoVSUA8JOWhO/ByiJxVeCYKjzvCQJ0hKeni252w0o8kShSN1Hs2CGd/fcRZbjQ/qYM
zC+xKM9eWatKEH5oG4hGYrVMR+z67rZ2LEW3M+6Be2TTTudpxjI1hwvW7ZUla5tmkocJoASM9qE3
HymJq7vGS5q34pNvQ9ilem8+Wbh5WNA4slJzYiXpXJgUHzHVwRGdQ2BuFg5KL6hFdNeDll72DGII
0JMEc1EN9W42rZxg+kkP1jbhJG9X1tD6YxSA+Zogf9Ft/GDqqTs7XcBkgkAssg0/uceynyE8XwlJ
z0Rtks8O6bt90r6ZT9bSAdM+zJ9cZgO2+VaA9Bq+VtI/6E/G032yn8oDEao+OdGFjP0x+GRKy0/W
dPxkUFP04Obo0DjjnnsCQy938ERXZ2ChZO9WFjZkwh5oPPtXq8GH5azF1UxTG2/RfOR/IIGt5zkd
Q3fbRKJ6RxYKtsNypYNF4Y8bsNPhEWhoy9HJW7BzgdrvAxrDLbZm0MplYAq7CeYUrLMdoZzUYKKD
lZOG5BHCld956tjcwogfvwafNDaSMoZjv3LbojT0sUUSHMrqVwIckg0MZ3qlxeeVIC/UgJqxlTRv
aTu8MxPqS/PJqUNCJK/g96FEaaTaDCv5DvrU37kpdfdRJ2MONjgAj4LJSh5rAsFCtFL5U99ZbF6f
BP84oFNg9sxr2srpgPgTKAEW4Ga38lMfgCwjf+9CTGyYd/TGwx3kZ8mqJ/DDEnXK6YLYnVVoMK+S
gxQ13ptqlSGItGXbQlbuu1xFCsUqVxgbN+R2lTCgpLk8wyBRvSdLjNraVeoAXSNS9PmY7KOgvsyr
ECKAM/gmXMUREH9FO5xuUV6G1Lw7ChEFWunVyV+FFck8di+Qz6ZHTjp4GVYBxjBDijGvogy3yjOS
poigS1bhRq7ijbSuql0MZcCRER+cKUjMo2URKnpsBE49kukpBaMqM16C8gYVDVUINNot8BeMhH7y
3TS+3upPAYkcIVLKi7QAS+aVt3TG4x9cJwXzbssN7IwQanTxEQv/YYmnN/DGKGvrGZBBcWBuRGYO
mqjcSE4hPH68Jjtlzcnzho0sB/Uui+IKQeQD5Dv7eQJleNCrzkVUth0PQ6nZCxdxeywhkN4I4T7U
KosZPxUydBXLLJq4C8qo/HfXAehA59FyHamCcbMr+Qeow/kWbuaxuEC6hfYM5boHYiA7ldAKbQL4
Fu6Q21sfENU1wqjtJ6Bv3IQ29taYc4dvyHY0Cd1D4a4BPS54bP9pbf1fXPf/7s1LA5Q0QDbI0OKK
fva/SvLaqm5SEvdtrrr+jbY509EONNDuP7/Kr7JQINo+IruQJpN6Mf5m/e9/sngGOqiXiWuIdKN6
i6Mc2qHf38d/hUT8X/M+/pIR8h/zQ9bX+2ecyP8bySCQ0v7pw/43JOLux2D+ikLgx/9AIeL0N4SE
MaSxxYgPSrwAa/4fKEQKRShae+FcA3GyxnxAi/kHCkG835BlAWQUyR9I7IDJH37ofwIRhKa/gf2j
NIVuzksRcfVfQRG/pAiskSDohkY4CMVvB75+fbN/vjUwtUC8WSbNth+65ykpyiztA1Ak8y0mmTl6
RJjXNZ7HY9UNT40f54mhfxNx9ospEb8C3kWwgipRhBpj3/8lx6kaSSGhaLMwTg6w/hz4Sa4lN+rT
ew/D9ya+/ukK/S9fOrrCK/+CX9ZXjAAArVGTCPCAUPYX+CWlXQANK15xLdaxx/453YxIlvQ3/ut/
abmMQS7g002QhIIQijTAYf/XD7hHOxbnNeD4cG9eop1nECgEHyHqu5K1y7fZ/11xxi+ZRusrwqjk
wVmMXDzAS9Evl3QyflF3np623t7lbhvnYueRDPa7U4wucLg+z1hGNsGpPAd7UALHEtK0DTm6fXjF
Q/kKqcz572INfklp+eN3osj1hMYfEcrBL35gqEZMJNAegvCs9XeCE+R7m3t3awBceCB3w99+Cr82
Xv7+KfzrFX+9xp0YJywCw4SMVDBtV3tsdsXRZnjLG3Ifob4BdZCHdvs3d9ZfzfT/eJ/I7KK4l/Et
xRf3z18nv9QQiAIGRojocMEA5bGtRpvstAPJlLtdCX3PTmwxs+fhzd+niP7bjb1e+gh5aPhW46/A
F//68iay3QxRCxzrsJXPT/pmPJjdksuvaHt4+M9vFWqbX75FeDFEJoAk8SM8P9Df89cXg2COe0C8
7BZarXJG9ZFRKfcg1UEI3Qq/EaHOGP4G/5kwVQG18qdYvsdF3MCW0YJ2VicJMg10S1rCKnftqzoA
WjgCwh/Ql44xIBdUJgsKLSr025yQJNPvmK5RftRXsfVFFjkM7Nt0QHTZB7iBoTiU3oJ9OuSINPjQ
KVkI4uNbit9mYHrL+4nsSYFMu5xWIcIOGojMczE4mVyCtMZonKWwF1G98wM5pheoUwWsGhEzMfxt
Cr41BA1WOgeyJicsQYxNuJKtGs392Ov0C/Z/Cjbah/El1lLe84I6jmmTtgiwqIEJgBYfIZWnHHWC
WxJ3yxeayMBuwmgskQuNHZPDiRVPW5wYisE0VCzXdkTVfSacoB9dXwuSNQ7qCujfJYf6oizE7KD1
UAW2uXkAPQi9+/wIxNfQHwAXkzNcQEuaDwy9G5msoVX6OhUenLp9CcbZL6YnrFpzPhoaI+ewH+gW
TULmrRl98zj6rA7hn/aBLSG+Oc5GEdmbtKjVDu5WstzPMnirlvi2Kql8cD1S23Kt4zmvvQ7boyex
MwE3Ta5LAnukrFfPTesPy+r1DF8i2H/4LQe9gic8mXUGISf466IF/ax6aFWAGaZ1Dnay2y+ABs09
Li4s3MobMphyxmwaaDVfmqpi3t0UdHOt7rDyYDK/Zx6UJDeGUUxx29rD2JqFE5QscAaERwA9Irqk
kSiXTZVCi/iKmDv+JLin9NOkh21Dyti7GeK0TE5LV0XkHtwhDMphjVgD8JdlATKp5ILeTFHd0fhL
wEcvymAoD74OUGHtwTVP30pgFvdwRs3VIRRyKh4by/xbAYvOs6n7BkectG30tVQCengrS7ocnJv7
q5OGVCfn4v427Er9orrgS1W6DnoEmMI3kKGbZwH1dfDTBkmygej7pkDwY5v3JfiyaGT7IkbL4mNE
vNA9oxuRxqc5TsYYWY8NFn8iQf/yG+uREIKNSdoMRCAhEC/A5bmFxfBLGFrBboFB9t2hkby64vRy
X2OGHCXEKtYxshRcRM2uVTECCuPWMsTEDMh6wASeagN5i6mU2MCjJ+NNPCWJhFcShMGhG4Ba3jM1
heUmcLClQsYHb+Ylhk4DH/s6kTN8+M9RV/aXSXlEnzwt4jTvEk6Xi4Oo9xBRYPKtXpL2qBeGbQLm
RFs+ug7A/yVtnR0Be0W1u4k1hIanWix8uOUx0BC4d2EYfXXcd9HOYRx6LMTk5B4EfqjeZiL1sCtM
zSwc4QOtH4YCKogsBE9CjgNArCciKw4YRnYh5IsLxQpd+ayArRwSKnerxtArwLewtjv4KFgEG8KE
9M89IyUeWxbkcl61ZeFyLgnFI8lO5dxsaEMZEpX6BGB6WVGjv01dVwggJ2FxC4Nb2h2KtOqHI1zp
UQtuoEISy6i7+nWEc1Sd/VAm+nZgoEePgLxmfh8M0WIeIAazL8KVMrdAGNt93fb/Q9p57jqOLNn6
iQjQm78iKbe9qV3V9Uco00VvRE8+/f1y97kzEiWI0zNA46APqlGhTGZGREasWGsEGy739FRBFaaM
XYQPoDht7S4H17rWOl6qd0Mil/kdYOVB+apYVscYADW8A8Auyu50t5l4GdcHRtm0jeQAXcaP90Hz
sy8PR96DXa5mnq0Jfxurx96P9LB6YIiG540sT9NhRLhc6y1RBzhQiOHa9KhRA/70ZQSdJMaFAPp4
YClspobGJsldQzLU4E+aMAi/KlQd2cOsGtd2mdgPB8OUkT+VlBya0ch458wDum3Gyvoq6231UTAQ
4IPIbuh8yfK3semLJ6dK4LYByjW8h32sv2s4xLXd0mLzeJDioyIwgTkIIqnPUFVKAeZueIjW1p7J
+woA69DHZG9VrMJam9m8E/Uim96doEw3h2Njx94BrBz/RTARnfhsX1pmnnQ3AE+sf9WSkfaCbYBd
K8sOmHHAFKIAEHaNHNzZ+lCHd8fQ4pOpgZPE23Rqou6XlUr6j0o56kXkOooSR2I6tswH6pmFqb/o
uqUx3azI7e9QwWm67TErIu/YV3G9rdph/BIkKXSewyqUqZdMTSElRFJ9Cu9CwwC7Ai0+CIWy0Gjd
x7ka0bEYs4PjdihL/yk5EF+VgNKha/IzKSdUmkEBOgRduw6ktH6a0kajj8bwdrU9RocIsY8Avm8c
gqaPrm72ARP4jX5XOyBKVqYRU7cPdTNnNYky6PqTGLsdNl1X9tUzfGyxtY8dLuumo71EdfbY1j1g
PCb+PakG5WoOSfSAxzd2YzqYv3NQQOZjDCwrXDthcezujEOpVh8HuqVwQld2mK5Kpqh2sPoYDyAy
SyjVK+AA69ConB0pSvU06UPFNHGi2oyMaf2owPJhd/yvZVSoKWhfSkrRtDyjY29sSiof3SYKtSh5
Soeph15GIj4+Fqg/MgpNTwhthwqlW+qHofRcF/HUbWtQbO/OAZE5qlRMi7omUyzPU9Ihbx9JzN+v
TK2EsYaOdPKjHbKyXtPLzVq3LiUreRnxhc8ZQwH9Qw7wVAaOVaraXgMsUd+1amm86ZTgw11fAX8t
osZRV1XoOOT8Wsk3j2lFHfwqgK3aBXgSvNGDGJ67wsqOXgu8zpuUMONzIAWRrhlFm5JvWcBU+VNd
NjlAm4apmBceGlzxyGqB4baETQLxkaI6QDcq6dN4yA6om4dZ31IvJRy9yGXIlCwz7oZxpylBEG5l
hn5Dn9o6s7tAYCdg1ioTM8k91ccy24yDQmH5GNfWQ4OqUfcQSjWKwoFNn3PFMzWTPC6EVf0yDa0x
/ano8t4Lezt61+K6CHxAhEpIdAZdzUCP7lQfQ6/0Pyga1uo+kPu2WzW5bkUUUpUeGpI6rOLcVetY
riEG0cfw40C/2R3tbGRuvTPb+Bczi4rjlZ0aqiAHj/quqMsOdK2ky+WqTMbfTgK1nzyIYphWxZYD
9GxUjgweV3+kUEFSMJIGYoitGPAFS8B9k7GVpGe7qJTDb0ePBjpMQdr/POqOnr/bhdbbxqaTu0L6
i90APfkFwHyY6HeMuAWtxpbLCSNfFUOcgAQCiCB+jxV1HboUaQ+J1mBMFb3VqOm7HXjPWGHknFLc
jpfXQdu0EuMy3UjO/kcuxexnBruGdShCXvUQmKhULOWpBzs2to4OHUuny79setox/CKx4vxUmRqq
V3qWBcGf9kCB+j5W0ipnfEiT5L+KLAnVjRaleuIXx6mK740hAt9aRy2JCwl4SvGb4oLT02gtQjow
3rHS1ThbkeEpyt9SWBb5G3+rCUm+YyDC+DFAGtP9Tbs2Uh+HJqfNbfG+FL/czkrjLuuYiqvMUip+
jlnbmPifSop8UE50mFec9qbYjfGod1yBQpOsj1S122SfGmg8Is66aRPt11E3iuNDx9DJ8TnvIqN8
kKpE6mBCr6qRafeo56Fhul2VTsq+aqypfpEV0W9bmUA2g11ea63yq6qtvC/Ay+mNtqkpssiecQhL
pvu7ICAe1BwAoPCV2ZhvdOvz7Hs8HONh0/aIoj46ZHxfjrzmGT9hpy1Z9hg06RmdGSTK+/p9XLex
NsDOIzwcqTzZMtdSTzTQmhHvvU7MrliNoawS6VjBEEdverL3ROUqZQoK7k6GmuSwdVI3rw7MlR6m
ZjSobCrWkRknBhNMpbEZam1YjrlyyqgxwUOaJaMYtNGhPLS6dAD2pzp9s6GXlst/KkWZUghJ2iE0
E9dKdRjjVmADafui9G2WjQJQOMrrUvwNDn9FK2hgQIOCdMzT1VCXcb2R0jZuV3KqsckrZlObgGJF
l/bgr8NRjvhOvQO50iarIk3/FlCYNV04cpIEToRaPRp3UZYHFnxADuccVpq+tOG36DQ7qd0unExY
oUJdH9VoNRErbTiD6HzjpqOyN92yGEOf3eD9FDjEEirioPXWPXOF5d1EAd36SdavOCuerbJ9H8r9
UXntkoPqPB0oz9FRKRNGMshhJbuEPg6Ui0JvWC6d4E9/MOPivUcW+OAeay04rhBxaqX3oh2mwD9U
ma179kA/uwH7ejQV3j2WyZwq4gqTTYdAbcca5xoXVpdtFL2QYGenL1epuy5PYkXAtHkT/0iPTmCB
w+eBOVrrNOyZLmaCSh0beZXVqUnXN8ERpfcJ7+gQqVFaB4Psy043xYXPIiplSXlHuayAmJQR6abD
ZAj3vjyr9IyhxsSMM3bIPSWPx9fen7xkT1dtI7mCSTLcxo+yx4DWAxQUC2VuRZQ3Tut60MFjGzpZ
/nHQDp5VEkOoG2JLofwh6nrtK/2sDE6hFR6MATp38vN9PG5owi6pP8/XbFEAoWSrImBD2ecTiHZa
9TkeG/mgh23n0wfhWpMRgXoGcFHCRQ+HmKbgdI6r2/WXi8rtuVH1czNOivoMR+ncYgqLgtbPWCd+
yk5D5gZoeJPrK+n939mz4TWgYmpDKmEj5qXPFRVo0g8oGmCvp4o4efWq/pK4kWttIJL6anm3rZ13
LBBsmBmbURXINLwJuHzJVPpxhDytkKaF/fssK58clgsTs/JVHJnEDPOzVtaANnbNj5azarrhOv5q
bKJ741XQ6Wpu9139mW76l//FAuFhEB0AVFvkWZFWmmqn4wN2vlX5dfQNXMnC+ubn45/1UQZUUPUE
uijPaoEoKaUC5kAt8GV0S8qfUeKX2crYmGsY4WJ/0aAgD7zY0BODM3LBMrQgGQ8xGO8GFQIwP3QT
uPvBgOhUeACgUPOGbRKSz4PnLMnMfcrw3bI+21BbGo5SLZYLF4E/vDERQgy4+wUl0D1scOvGBZHz
DOYL5PbtLzlzOhf7PDuq0dDqpWF3OJ28Z3Ai9ruS0dR8WrgRM7LS/1yJk+2dnVfeiKV0bMX3dFtf
W2tbe0dOt8uWxUyvrgiXBiW9aYJVnW1lrRVdOA7Mruib5l72eQkT3kwsNtvGD6qHwVzFvgz4svVv
b+Xcgf+zlw5gT9olPPbmRXtmofRGDvvP+rXtws+8ZhgMJFr1x2bIYsWsF/pbiB/LSx583qC4sKye
F7PDieAPHoGq+TpXvZ7nkB8+CYWag0MrCt3YxJOel7zcotVZsAytZCxp4osmBc8wb/dz+uq4v+r7
wtvntGMWdveaU0UnCd5w05B5Is++K6C1Qzoc2V15A3UcQhaIcSUb5XHVevkPzW02i3rx11wCbQJL
tenv6ReNtoRfgv9jV/VNnrkmdfdV7JU/hVkG4EmyPYZd2FlPMdzbi53xgv5zXSBBgiUPYlYUFmbX
RTdSM+wMTHfr4+TKPt/Tq+6oqg/urumQ0VBWcP2uLVemcMm0jwdR42vs1n74jHCp6/Tu0te+sv22
rFqaajjUpi4Od6RndgOerwcgGq0c+6VGyvv2oudNL3GKz0zMTnGp5k3r0PnyR57C74CcPWpS008T
Dtyc8uIn12wOVYa/2OATZ2fmfs8sz05ymremNYnF0eZkcog6M9Iph78ct8z8svfae+pFTx0cs9Nf
oNxvL3tpY8Wfn2RC4HNsqlic62hgXnGA/TI8ev/SBJkP/Ny6QXrpcJRnp4nykx0yN8S36w3w5am7
eGAvFiEsoGZkoSECE9H8ciY2jLHOEVdQQPZdgyXMw+3tNcxoxrkSMxOzSKXoB8vuSkzEu2YnZ57q
Jlt6MsndcYNw3LpuN+UP40+1r7440MF/XbB+uUAVcTEOiWKBQ7nwBXLUW/Crf/o6Fc6VcUWljEcB
3YFp05Fn9W/py5L0w0UkIyNn1oLdFFJRxmer/ORkBI4SREnDZ8ul74fk2QGEVsrfFhZ2YQRhYVZG
VUvWVEAdc7eqFpPW9ZM4+v3HIaXGsVLubC/YIa6ruFBYBm4Or/fS2i4znpnd2efUrbi2k1SmWxh+
H6ynoIG4ovltdX8V1mM77Qr765hCY1G/2uazObwN+neUa3Y0Vaa8XLge6gxRgWY8e6DLpLKAOZQL
kccpAEbGu4/74el755v80P8d/yaXljxoKF/hg7VXrurJEGG4TeI5f/fbJaW8OYzkPz/B0ogoDqCL
uVReBamPZRz4DPZD/IzM3EPIcwh0cY+2sH7neEq84HYuvS0PIUcF4EORHc0fXRyMk9PV0e6GIpFF
89yEZwO5AkZnBXoFYqppS198c1wLEabx32crwrI4byYCOyYd5XPLgwwb7hQR3Kan8Jly2Triid25
Qcc+I2PuB95xyXlcXN+ZyVloGSHSzAEFM6M3rI6S3+zal8g/eMG9KVDbK9nLqPy7i/AZ8deexZWZ
2Vlc4SGqakE9iq96gB5rRRhf51t4T+FydZeFMa7c5bONFbtw8knBjRrSAMDdj0wQstmDXDwl09+3
HcblTlItAJ4D4hpmP9Aw5zYiLdR0KjuDr9Cyy7528NncNnDlKoDjV2WNDJqy1sXTT2paugUD7JUC
BqK75Xr8W+jNWxvVY0Thf6C6emVJSCAZ3D3WZNnW7CYgOZ1XaovB2h+88jn3Us7ha+f2nuyBMs1d
mzR+IcO7/FTQIvJOoN6CWghu/nwbmUFWGXApQD8gaWjQVjV3TWgtbeVFBmufW5k7WWZsAaEwntOt
nWoXbQWdP2wftQ+Yd8hWgjvfXo9b0oFh6WF57TNCW6HiWqDyJIDNbrntHKGVgXz4s5xVRl62h/hj
QxrHpNUDagbeEqbn8v0lBO4dOGVVjcmLC9HaY1U7iZWlE9/x+EG5uNll5JDVV4ipRop3xXPlNtQy
N7fP6+XpObc6u3StHiW5wsya39vfUuN7xPTxbQPiI507kXMDs+PZh5EFWBwD1O/cRgvuZYWpP4ah
7eiLWqsrM3q/bfCy+MIdoAYrcw0R92Cm9PxwjpkMA1yIRagvOkQflDvJZ0CyXetrMW3lLuXfl8f0
zN5n8eDEb+WalB6Utpz8o/GiADR6fOuru4U1Xe6isMGz3CKpclDJOV8TRGItJAbYEG8kmDEb2u/M
pR1d0w185tnTFc1j85fE1v7O9+VmMQRdxoLzHzC7i4NZGMcDAG9ff4F9atU+hE+2Z1ADGR7G7ZJ7
uXIXsGbADuHweKSuO4s8tFIOTZ1p4DSbTU1Wt9f91Es2E1wOxqpc8V5+KV/6bfJ1YZuvfsoTu7Pb
ACqfZg8cO36XuoPHU9F+odnqFn9XqCq0on4HZwTytGtn+RhdFiQ4t+SwZBb8i0Aon3/jsKGtVRmh
7He/JtRUmjdIdkhl721nJTRKCgnWj9XS4b1mFWCszFg1WGcg6rP7yZu5lQulkXmYaN8YyNXW7aZp
Vo4b7IDLjZ69Td7aheN8GT4sC1lu6HoNh/gxX2mjdxJ5rEk3ZITpgcmo5yhd8ALiS527nXMT4jyf
XEob4heT8S1EaSCgcMbvhtYvOLZ5t4XIR2Rg2gfUp0zv05gd0tA6gLYQJqgfs3FMWx/09eApnvE1
8B3QeL4GsK5a06MXj/+3A+INC3H48rye/4TZeQ3CwgocKI38fHwrQpqL7btWfRditQsX42I7HfpJ
zEmI+6iCVp/5n7i0nRFqdAX/03+QCo6PQsfo6MWPQefixH+O2yVVssui68zmzOUoRjTRtmRxECXt
2w2k7YT8dresfHcZ7GeWZhEj0Y8H5qwAdwy/+o/yt9CdFTBxaADh/XMDb+mzLRnUZ82yuCpsKIEk
2bfe0ncbqgwsUgYQFhEB+NSSXfiAFwHkfIn6zLk406AqYc5mMnLlDvc6aBQXHGexKakrC/cCk4ni
o7GX+MuZ/eVrbWZ9dhtjydTpDHN84JYpd/pH9qrTn3Be5d24psvzIoGPW0We/Xp71eK7nTmBmdnZ
De3Ad2YADxUSyGonSuhMDK6Xl3d1bw06kLhP6vbzbo/ktOUhiFidHAy+ekAGS/p1NH9k8fcYkm1H
e7u9qkvHQ48V6gruolC7vKglhzGF+qBwZC6G82vy2s3hGTkk9PrgWv0hsuLDXfNDZazAfM2WIuSF
66a5S42MxBh2D5hLZ1clBywWJZM4uZV/IDgiuOLZO9it3WNOYe6zAyo1aCHfXrOYupl9SuxqwMyp
3TJdMd/jQJOMIdP4lL1LBeuw4fge6TBHzJGsHEg7IexGehm2SC+1tuEmpqgF5pP/e/t3XF3+yc8Q
DvkkrKiq0xljCquiIVB9uYOWkEa7f2mXl1Y7c7dkRDFcxaw2vVfWuj/dyTtro7CiEm9kLKzp0rej
YMovp0hHIU2ez4dAHxZA9c1x0or+KW2j7xC8/ke3gJGx6xLIVzzeuRHxI0427pBDpi0zDuBL22lt
743ttK1+mvdCdbb7gm7DUvS4uihSC438X9MvBnHGI9jlomdR8L1vnLr+0/Xyj9tn4bKL7ZCbyoA8
hQgsaiSzuwAVujrCYQa+zKekKoAz0zrYwgv5s28RTScZjxnHDF2TDqjkOV64J5QsFeAvK8vnv2L+
/GizdKh0jV8h+lj9D9vgdtSvkoyAZvdTeRxcMHVQuE+r4UvE2Ld/exMuU3VhHlyUAuaE5+tc9uJw
aGQt4gz52ht9nJ28d0iY643jWw/HkGgW+/8DsIlw3OeOXRhldJMhK2ZR5ulIlQKZG5iH/lwzzyFE
ALaU/p4mt1y1T9LusLTKc4lByvefq/xvg7NPDaNF3utA/CgHQMO3jl6ijbbPfXlr7G7v50VGd27o
IjMwamsoVbbTcFAAnewHY4LJLDy+T4m8cO+vfzq0+4TMOUOI85xAM1pF74AjsyhlHf/StjER5OhN
e20vMoJyY0iL9/L6pUETnKlDnrMXr3M9RC+p1yyeWOvscTRX0V3x0lGyT5iGk9dQZ/f38VY0m1FG
Q0x5MfW64lpNEvb/b39+XSxdTwf8IA/ZjfMtXw/bZtX4yTOwXVzrkhe6Eqo5qCfWZmnXkA8MNzX2
57sdfiVrO90DHvB076iuuj1CaLTnvilAMw6vob94N685QTFrKVugUExaMedOt6/L5NCBRyRoMn7+
2j4IXWXziTIkjd8AKMpSNemy9sLxRVhcow3ACMCFtmpWWWk3IjOGxXxXvMJm8WA9TDRiKrowS0nB
Z2SauwHgOzZYCWLyRWeQMXwZkHw90fno6KjB0LXBGW8ypv4Uz94ob+bGWKPH5onKtfx2eONFe1g7
m8KrNjD/b/Vtv7X9/O+lz34lS2D5//W7jFl6r7WGquSxTuMbtuvJ2eawx3Tl+ranWDIyO1qjnBvW
IBUyCMq3Sv8RTu1K6t5v27gatk9XIm7TSdiW2x6K2woel/w+QYXSt9bHjf5bqLrCgFJuxDDlbYsi
s7nxSeePajlvzDRrOEDxWKKHpQ2hXw/tvRR3gG+T96Ydl1z71X0EQkjRhf4hE+PnS8x0I4jify4J
udYGWcwn1KXcCQia4kp/hCTsv68ziWtyYnOWRupxNUBbxCrze6VYJdvstaaO57jm2wTurX5W14aL
+12ILYo4EhebS6tb1ShX4AFFWD35mmPDNMpRxaxIFY6PytbciReRfrdczbrmekRjkulyXWH6ehYw
2/EwwoNMwITb9lsJwyczVQtfTr12Vk5sOLNr1kqMf/Q1y6nW07cc3tNvJagh3gXUr9CdoUO2jtx7
iKspwOSviRd5vBHqXUFj8Hg3bm4f3CvHSOh+IaMmg3G/6Cz1Um4x14n8Z6QX/hR9tUYLXbNFlMmS
mXlRJK6zAWoc8QlBuCprRtfqB+fxKK2UTZx50G7aXxOePRDH3V7fZcubNAFMDwyNiGKp2vyeaCZz
a01fi2xXh/aPCQJenKE3BauNQPgOk4sc2/cOP78Us9Ur5/bM9Oy6NGHPlLF48IaI9ShF92pO9Pqb
rJI2zqEB2YT0wJ4xCbiYo32RVmsIZeyNqVCdMrU/U1l+RIxb+vSxgAkoQXfHAAkTn90d7sY/Ds6f
21u1+HtnzzdrgK42Iy1gq+wNnWlPe07pX+Ue4hwumkIvQDRX0UbZwzQNAGtpv65F4bP9mh0SKMHS
zGAIk8atvVF9ATE5eoenT84Dd8nalZt+Zmx2022my/RkgkDWYJQtSqRVyZT36vaOLq1oftV1q6xM
SWNF+iap1x3gOVEwc76r38YDieqSa7mWGp8uypkF1yk+aIjdVETwD3uTBavqHd1iLA6v2iMU6z2k
xlt5q2sLHloc5JmDPjM7C7dWFg1hhzKkX3eVW9XBdrIzqDCf82CJluZaZD8zNYsF6EYPZQupMWdU
WZsuqBlphWjFywEQQ7MpAA6/LnzD6wcFULRNA0umxXEefVSdT5hquOuayhGt6t8Cw9CACawmSsgU
ynaLsGixX5f7+d8mxU86CXh1OZgOswF4Sx6nqq9tpUeBKzVXx2fEQBY+njjot4zNEgkISke0jDGm
5NO0Sibl4zCYb204vB7hhZfhggoHfZtkWrl0O8TO3bI884+5lsJFkLOzsJ2uh92Rmpzkyk/HnUGe
n2+s+9tfculDztxbrIQ2gu46OVqErpRlI/bSDP1CdL+6m7TDaIUDmIWoZ/bpIL1hwhsjAKG57qJ2
q/h0A7f/bi0OlQsqqCJgG/Te58/BYcysLDZE2JY6dIVDprtMiZh228qF//o0A0QUoh0YWC5Wo03d
QSqZWf3MvMSkg4DhZvdUo8nzltZ0kefNrYlrcXLsxyRAHGfEjYhZHOM+f4s2EIjt+x2Jz8+Flc2T
MGELwJcByJjSIYxG57Y48UkA6wmprLTOd5qn3HV38ZMAasQ/nL3xUN//UwNaqlpeOLBPwxq0NlD8
UMOYV4T7iKHaIZgm39la8FhunHW3Hf+KSf08BHoegnC1VPy9KLV9moTSmiPjUIOeF/ysWGojhopF
wWRg/s7Tv9R/0vduF+0d33xLf9CG773gr+kBzsmlkCQIsM8uuTD+CfBRoJ5SII863+hObSUHNMw/
H1Vn1ojB+chN3w6fsV31Ylx3+kPaF7v4rlp1NHUQTrxL3WKhebv0O2bORjXbUc3KXEhZbVEXgext
CXyzZGF2pBz4DSGxwEKXfJG7u7pbAOPPo+x8J2fpkWM2lQ7DrAyZtVzfNUYdekFr2d8SnbHJFZzY
wcvtSzJP2j8NKlADQQ6l2JD2nH+6VJPHOmmVwZeUj0i/iw6vqvnjtomrHgbugP+yMYuulpFJY1hw
PKRtvtPJ+WiQeMo+cMk0lzPMq5/oxJr48xMPY5iIoyD9IPuFn+8knrBMbCR+sqn86c/0gb7rfhny
OY9yn7uo0u+i266xj7MLoCSInshBNxAR4ufD3rlrH6zXZOdsmPg9rsa7pRt3UbybG5yddBhOUSMY
OIcQjCNruwm+iMGJyB1cJEg98e8mT0kb5IS0W/I12tUzc7La2SUwm14NoGrgEqylJ3Nf/oZSed8+
DHf6XwJNmG6pE3jWl+idr/xa7HI/ewqY6lT3aNpt4j2Tlr4YNgnW+nYpvlx+fCFhLFBWDvR6oGHP
P/6xg95br9vBb7svWv4tHtKFcHnVAEGS4j4P6ovmDYzf0Dan4+A3aexasFojI3z7ulzuLks4sTBz
AZ2hFBm8t+BAbUQWw7eSCV1tWLj215Zh0R0CAE8jmkN7vk91nqnD0cFIaf2WWssth6XM79oyHFG0
YjICsYV5QHIGPUfBphl8U94k40MxvMXagruf52GOzJtfBTQrWBQBns3OYQ2JFFPmR3Hrmp2yjeBT
U4AILJ2pS58szOignwzA/DC4ne9Va/VqpWjs1VGG3/0Ach+xrrT9FSMtePvTXxQyPlekfRJDUoRj
UPrclJqa5YAC5sDNSh6h5FvX37unFDgLmFLrpd7RCviSNW6wdhZyzQus1dzy7NSZXefAncznAi4k
uzoFa+3r4Vmi7GcD8YJKYNwu+ZEraZICSJ0JDKGODqPlbGMjOY4lyWBjHRhH/GDbPPE48Mcn+Vfz
Me6WP+SV5PPc4CzYFWSEEBuzSOaghNds7qwvgnJxYABp6dRcuWFni5vdMCtDmSkaqsGfdPpVqMY6
S2W9a98MZDW5F9SBuqyqs6gjC1XmUjg7k1pK/Xp0xWiDspn2vWe4KR1d0184n5dxTkx5K/CScqnp
Hs0WRU8ZGTDT+GeaFqUq66cwiUgTbZtJDOwt1dyv5A7nFsU2n0RziNI6pRZrzAPjA8WrbdSPG6mC
K9uC8DdkFlurNFdv5YcIR+Ak4UbvOu/2ssWtO33DcjfOVj3b5wDlBh3+JnKkpFgVQ+pOKt3yEqaj
H1P/121bV47Nma1ZYG9D/KnMunypfj/Id2a85Jcvupzz1cx8TEW10sw6LDgto566y1QD8ynD9nDf
ehT9gJL6yp4zK+oewVP/Un/9t2W5z1/AsKOgC0BSZ46xVMK+cUKTqwE1s1tQs8qtfz3rIGww3qVT
DtZNEwjp+blpjm2pKbXa+9rTtKbTxlh0tS3/tB5QKEDB0dfbn+1KKDozN/Ms+pAc0AKOSHx8e/8P
nEtU4RabmEt2ZhcwQuySPJ5ppoaBKikA1ZCvwzWK7B/ZJr87IKgDkBxGchcKmPWSw756dMB12czu
qkC+5zH9aEihJts2o2VgkGNR5ReUD8b2+L15zl7EYPTw2vjp4/F3Km9Vr9y0/3rESXxXYjDVFxBm
3BSxQSf+AKR+BLUY35UZYc0tHluqrbpn/tVQOWP4BznrzdKmX8lkMAmsDQAS42zzoEzhJR7RfMDp
GQYUWNpX6wDNp1wcP26foWvhybY0ZsfgTSUtE+TPp2sz7SzQIWahXE0PDCoNN36KNtlOTIvVC6nT
Vb96amu2j0KzKSoP2Ep3+TPiKFT/dVolx+dyv+zFxQ+fO1Axu0q5zGTo2pqdWjtJaDobKUk/zBk2
8jhp62rtR5ip7kHaSeki24y43bcMzqKGHUlxZA8YFCOtxYsIUuaTRik33psL6fqV7FCkuEQIEhgx
dXT+0cpjD59soeNEFXXTWemqtTpfKf8cnWohDF39ZqemZt9M7uKD2dqWoEGQ3eBOjK4LoDOUb375
sDhWcS3qCSwnTVIdNJMxi3pJJ03toUL7hYGDjme6Fa7E6120GvT3icHCo7ZCWWkj34Wb2xdhyfIs
BtYSit6RiLfHNnwdSgfewgRIjoUsOwowiJeO/5Jr3BZe5XSt4hedeBWIGYE1pkLYdS+ihZjmMt+b
/ch7Qt7iSr/eXuDVM3OytbMzY9cou6e9SdvP+KbFL+ZEIYSHvA0H121DnzXi+UU4XdjsyEQ2qp11
SMKmAzfp8ZWJ26/He3W7eFyuXbkTS3OSJcnsEWYLqbXrm4B2YrxWKqoR9irdjtsqd2+vS13YwTkj
SNwlDYM4yScjiF9vzZeSFwTjDqvpDkng7XQX/C16KcyIrI9e56ev5T6k8NAtw4qE77qxw+Ys8ldh
JOeaHYp1Qyhhrak8ug7D6278mm7pHHmLfB1LFmfeNGmgBc4tTk/3Tftl75GfovAz7SvmvL2KsL+U
rl17Z5zeDnPmTQ9ZqwVWTNgXdRtDXfH6hTRdp5Cb/Xb2Ah2/CAe5lgafnqaZ8ynjoM7TnDDPrn5M
Xgm2J3MTZg1BrlYiMV1e5dVtxSZPKtDjTMqe+wAoFfs8kYkZ/+k6bpuvyuMIBkXehg/Beqmfet2b
n9ibHZzMdNqwFUFRRPvuHdo78OL2EzxdgMOLBY9z/RueWJsdGiuqKjTYsNa70zdqo/vIjx6Ch6Nn
bXJfek5flrKmq9mMTekHgRFaApTKzvdTBlZdZCUpMYIRnga2EGll5tCPz/Ldkq2rp+XE1CxgREWS
t8g39r6Kojf6qiu76tzbHuei7Q6KGiUM0ltG/zQLDu3z5VRpJIdd8xl8lW/qH9BmPLdlTN1baAcg
2jwA0vzXXeK51VmkiBG/G5DGJlK8cBf8YmP5yY5Gzic7ztJj+wIcMrc2ixZIB+hgtrFmIOK7g1r7
cQJ+q4ISEQgw43tuefi1O2ufeSNvm3Lzv/wFDBE4GgIkkJ7Mdtmu9Xi02OVuTfL2l/GteASksi6g
IxKFGuR71+bdX5Xfe4Un3xU/Fz6yuHPnzpyPTBdNzBtCETR/mfZT2QaHlpxHC/xKSEMQLyMkDD9G
T9zKxTL+5cEV9ngII3PiCNmW8+VmZd+oZKqCXkp0K6Z7YxuvEzHfuMtfBcx5yeJl3DwzOId/Qsbf
y4gcwJugFasqm5RVhUzU4Vj/KSAGXtjNS496bmzmUdPm0NdtgDF1Q5dgnT9JQBedB12gex/iL0uH
5+ramAWkfsrj8KKmHVmMkugtMQONvZUZb1rVC7Ovkb67vazL5yCrorDANBUzz9ZFDYwx2dEuIuJE
VXnDFK5i+Ju19uH/ZmUWc8u2qhO8Z+8fA1jY9S1zsBTpF8771eNH3dxQZCb7L7h3elsuIqsnixph
KdCSvex8v72KJQPivp3k1ZVejCpk6rAX6aSE9lqS6iW/fPWQnaxB/PmJiVwu5KTRCWzRR/QowKqx
F22a0O182VO31EAX3ntLS5p9mKTQyixTsHeof9rpD6N4vb1lF9DRTyd8sqBZ3CwOpjbVBa8fyNHe
Q7d9OK7SHUDtnf23shIJ/ODW97VHRRScXnQvrwUY+LjOgO/9Lyp14qz/9wGZBdYsT6GKPLBYbaTq
8a0K/txe7NW7JHjYVIcxAMBX5x9vOEJtLRnkCLH9Re2eZP2XPXzcNiFc6IVLPzExi6DpAKt2bWJC
vEu0rRDdkWhCLqUg1/ODEzszVz5KTZ1A//5P8cZaG18dnpH/DOvmj+ZaR5jkbqkgdyWro/3FNIPC
FJVB4jo7/GUhZ2qexaLsyDdilkD5KvCUE1QguR/7+UZ7vr2bV7JWgLaoQttMeAKsmadBJmq0ZqXw
+JD3SMmKjMRxi3tmYwQCahkveu22AfJnshKqUqhOZgckrNW8N2sW2HQHI1o3h6j8cQjawlyIVRcH
0SSpMzUQxKwJtrXZRh7iOiyMCtbXQ/YcaoVrOG/M0C8YuVjMzMjMdUSRUMgW2lMO7MNh+mFqm9tf
Z2kVM9fhwEgtVd0R0Wi1XY3OH1t9NqT/6ypmPmHKkAJAaZagEcHkOjVCQXRhoy4vEzvF6IxBJRSU
3UWf6aB0JfxsLEQl7bXBYMK65BmPOu+HTHeBEL2IkahlHMeVLwR8AHpTzrZO72CWsWRK8flI6n2K
XY1nfBOI/cDnQT+s6m/qWsQT5a/b3+zyRmGNUrpCMxsC5YtxBKWIjDYUHIJgF+60ft01w1opjvuy
NN2m/16nCF0EL0asrY6HDke54B+F/5v7x9MbNvOPjN06WTYlNJwk3YVlYWWr97FRuBURe9LLFbTr
S1/3mks+NTlzlQqDmSVU8nSgAq/Y6iSH2SuUMTqg/W4rOgjqbqpWzoaJgeq1WaznX3mZqsqJ/c82
x0nKEMVDn8WFJCiyLaByoXt8yLfWRvOj9WKdfT6dKaL5qa35iXIquik5tuIdZTFwgIIpQtr8D5gi
Ls7uzJJ6Hkud8VCpfcgjuErWZk//IBRYWz/YGI+ttJbX04/qYanJfTH7/rk8hdF3yC918u6Zx9H6
MW4Cm0+Z3ndetXPW5h6Ska2Ymuz26vPRC3/UcBHb65BZW3lTU+HwF+7PZQIo+Fj4IYQkhdn/2WlC
JpVyakKOUvuyC+ywgFy6WwmSMUQLuofl+aHLG3Nm0JrN9tgDnO5lWIAiGCXUv+6K8r3V1of8+zG+
a6ovt5cnNvD8egpkHmKRQDplG5qB869qHoxDXPasrpA3zVBstXFXIv5024hw2RdGIBml5QRXzCV+
E2R/W0cYkfdaUyJp89dQ/z0eF6rsS1ZmgYP2aGGoTkz3sIIsNfsSG6hAhd6oL6zmgtLD+aTY+u/l
zJKGdOj1prF51ojZS6tg6NuB9gbJe/O9I1c2XP1rgNjI2+Jl/3+kfddyJEmS5K+M9HvMBicnOyNy
QZMneJGXEBQKFZzz+PpTz+ptZHrGpqPnHqZHWtCAhTNzczM11cUR4kWIbh10gMNzXi5WJilpnsfY
GZk5QVETt8c9oHlInaDT3c6+ZcfBZGIyyGCu1u7DJv2iz1HoLpoKNosGdxZvQhlCmfacsJZAfnd7
myycdmzGM1uUMwuUsizGCbaMx3gXPHSgVM+cYCM/Q760X5H6oYSmoV/dMbKHFWTe0STNgqAsPI8u
v4Fyc3ke+BL4/RAR2uomgDqkVT0oW8HUVpGDqk2Ij9C/Rp4M9upXJ3W4NagGrfJ93A8rjtFssBB+
Iw1wov4gjf4gqrpcbz6DojQUtYjrARPgz7YEvahvE0VPCN13tvI8bQvG5l7yB+cmqUMUC5Oa5QVM
hjlv8j1EztujxjXO7ZVegGZdjow6QmqgDFlb4QiJ9wGkX95QWkGHWOQ1b6AEB7uJy7pJrpyqCsZO
gJkMhEAI9OmjM/a17PMRxiUH7tz0ECDqkFjhrRya3aUMecsmtxljvApDYBIhP+HoBbH8FZoBMooS
VIJwd/Gb+VuGeI+c2On9gUPIl1kQwsGrF88aIgnLTMdfXVrENmFzA6QADzgadp2FWTWVSUqS47wV
/xw8fw0NAqtacxtI6bDzyFfbBnEcaIBI6zuiTZCCXO7UYYAGThvDHoobHfLxzSG3k4RIoNRO8ISS
fBeaqTcxX6gLdjW0+YOUByoheGBR76ohUdAZ0MBu4TtTtYu71yD7yljHq8CHaJcT0KQC2ls07lI2
4niEzs+E2wvpOJDtNlYjur8x0KAcPNbv+XP4d5NzxCJev6Bw1AC7o0tFXOyT7QSLVTxYnP8k8JDN
mf+jcZ1ZoTyd5s/8JGsZKRDNbnWo7iEHD5AGjqNXHkg6mtUGt7RY58OiJrLMjUmsIdbm9NmxkbwK
+ieV/nczgtTUUfGMwMtENwlTl9cr8DaaWfLt9na4ug9hAGhdQT4R31w9HYdpKpI0yQcngEIYZA99
ywhTtzFA2iunTsZlLFd5PWuKqIpoNMKnYxPSnov39VJKFMxa7U44zP4mtMrjuOWeedc3wcNiJo/M
mPd6yytEA14l2wwgbrrBSBLRRtURm6R2KKBQABBYgvZd4150YwS9RA/j9rQuPFPB4ysj9cMDVg8V
EGpzKJnPDV2KedUe86fxMdiUK27P3QsA1YjsQsy1b4ZUNTq3oAl94mGkIikD0oGJ1KSoMP8ipEGZ
k9yb45dcN/m7cUMQyWl2kv1QHz5DPLmwpOfW6ZjKaCAFOEvYpOTkEXq25oG0R8umsCG5PNJDwuKD
WzCJRj/y/IfKCS5AasBDNsVpN2NFo3jdD3ey9iyqf/voEZH1v0zQjcrppIZ65YOWrODkRzGedkZf
sdojriJgJG4kA5lcHWA5MIVSw2gmIzDiCELnReZlUBbKs3et7kwfuoS39+P1CQCvChp1SagNB0y7
YI0Q6c4C8VUtWqTgSHJgcm+bWNjysIH9h2Ae8D8wvl5emrof1lWgwkYKLeKTLArJ54YofqI3PnSY
R4wcoYtQnmSC0GsALRZcmvAml/aqEUwCIxGsqG3pK5aGEHZxjrSPX7MnQLyYjQ3XUR4xiFIWIMUE
ckiXO/nUF4M0JQYDiNPa2pvhEiCg76/Vx/iQOyUY6xmTer3PYRJoMvhJcDWAbOZyjGWVjCH4HjsH
TIGWOD5JzY8Uygi3V27ZiMIDW6wRHnBq4SKFn4ywBONhM6l2r+xTtKrn4eNtI9ctl2T2sNEhriJD
v4LGhUp1LRu5kHeI4eTaFF9Ca3gunkPILXrcS/wqWOWD9lJ+TxLwGvivDOMLB+3COImnz3JYujZD
KLSqOjyDEKD3O7zDnHYV3Ef71ix/5YfqyP9QM5MJSFiyC1g1ybYg5XMVbKETGWnsCoMGMRdwJP1d
BizC3rAy8OWRvCwAll/AQM4oul13mGKu0epDKlHoI8T/Xw63bMHY1XUwm0P99iX9Oe3RoQ8ZSsGK
ntW1DG6abieaKSoexs/4O8BeK8L8ys79LPmEiw+h5j0ue6mAVCcZP8Ho5va4JY/NYp3igLJqjddt
ftSwqY2sDGgGQzRDrGnm9NreYXed2K1Tm7RcKM+E7l194B/kVc5kz1h0D2eTrlOJrkL2y0acyVi/
ksA6dccf8roDsS6k4mxQan5j7OmlYwvnBxkEDa31QA5dLjKIlEI55FGEUUwUYhBHQbZnm3itqXmi
eVB/sCmdrlPBZILPTFLLWc1lFqhD2Dk9mKw9AibXf05vk5060ZGFvViqalwYo1YTLXe5LNTQJZgU
0zC5r4ZbjKBCjJ4bm3dB390fGkIQaDGm9SoFDUwb0hSI3NCKDlFByuXmOvoJM03Ec/Yo/xr2yTPQ
glZQmuzuy6XpxP1PnphouAeRFDVCUcqiWNWmFtlu35Mdf106JAr+1JOW/C3qtgRPFOqCgg7OjiuX
IAltqYJqsUVhV/1V2vp9cSBEswkoZ996tEDJbrmp1u2BTSUnLTjBC9PUrgn7NIP6OUw3TnxnHKFv
YQ774aCtCCYshspMaiNUzb8QacPKjVe5kwCvOL+gRor8IyFuJqdVMdHkBo4FFsXbwtehpU4QwAKA
2BkM6pfHqJtHBU85Hus9HhoC3ua/JXljSZzH2FgLKwCqAZxWdHkKpG/h0lDTh2KCOBKGAqdvViKI
8OsffIdSXW+qR8LTWK1xO7jJHbf5RMGD/HlqA4AhUsAASfL/qviNODNMdfm0AbDZrMpz663iOTpo
lFnZqevGTBUkbGe2SDh6dt2qWoeEmARb8Q6DLdclIGnpl34VeOTsNuvhK+HL+AQd2/VzFobRqIus
vAROY7oAnnJJ0ldD3+IG4K3+SftRbZRt7BIOcCRVvnG/TmhYO2oZIdTSUQYpiILIBlZ5kUbiKVWR
GIn+pzMmtCDCl8AjRbLskcVOw7RFnSdVj3QpaDBIZBsfBo97kG3/cTqhHMNnxqZd8IYYFxoawP9G
enopFxWCVzTSmq4Fv53kZk7mNe5JhY7durhwnUFBAAkpPOhwIOmYZTC0AaEERjVsEO5GkMatEtNf
V2/BU36Qd6XF3cUJUzVl6fSfW6XnMga/SqTCqiw/dUZgCZAPr+vInjsm8/7CAUTjBK8hmgfp9hXn
SARQI4IhTKXsTS+obW6h82ES/5YTNmHWNbbwOkJhB4ShePShj4gO6hNfyQU/gjWS8wi22XcCCFfB
dCA5LZL7LDQh5dywZACcECJCwgWLVn/Ki9YjWrW4+jQ4IojZr+aN7MYbZiqHGtZvO4TgEcJdKrJI
1O0MyItWqAPsEFGmdp3aQNQ4I25oEDjAoTBxStTDmdgDjhnvFgBckQygkS5zEbe1oBQtELbk5iJX
pn833HF7AnElHN7cz9snjjoGVwYp1xkKfQ4Z7BqcnPHkcO0vUeUsKWQYoV3IbytQmkMZGswPV4TB
aZQWko/dCD+JAqNNGhS0Pe9CXtJllX1obtcrW9S918e9MKtk39doOkm/dVvt8VQIcwwHSvRqbI4/
8tz0d+RZ4CNNFbnKpnCNO3Ev4eonMOLYko7ljMQZa3np8tjVt5HtdnZRaVATHSWuwvJ+Jb2ZvV3M
kDUYvH2+1y39vt0B0W2muSk8NFB3DbeCbjVP0Z1k8au/z2h89TXU2jelViZygLUfrOxVJqVCm8DX
IbzusLsMF04swNQfW4A6sanRZkkuYwvwG9LcTwhEVZddqWJuNeKBz6ZY8iGqlI9Y/nCte5I9r9Kt
5n0OkU/HHb8nEPcv4b4HOSqdXMZFFSpBE5GtJm4ITxy46TUzDc3gXRXMySWxZIS9xlvpV+Xu9sE9
JevOAizaOJ0GDbPmzwmVjum6X2eH/K6/qx/9jficPxbffQhNG5sC+Q67xM7uvchCKIh8sPZL3WYu
yN3s2x9EP75/fxA8F8pmyFgBM3o582EYTjO640ncTR5r1T7y6l/GhjdLqPLOjwxrVKRwZY26SRsu
1WYxT0ikwIMPI9qIa8WDWiU0HBiWqIsUrzIBbUdwzIqAaPrqIpVFcQS9Vtkit67i2VvhSYieZlDj
I9PsVIzW3yt/fGmMppWLDLkI+RrGGv0xn7cCRKPicc0YEZmbi61jIOoh3bCaCBV7XaKirLkU/LmV
wIIve9FDZ7V29gAKbNkkNfoe2OwAAckr6hZ4CLEu7uszc2mbrnWCXrjqA0kGJBY3KlqPICZtZhB1
UKFi0+INRp6GhDr5b767sIoXY5apayGfIeoUVUrjBH5pcuq+G76M4X1vvNyeW8bUypSHL5SZ6MoL
jQOyM6sbnnKwwVRfJhUCYE7ld9Zta3SW82pUlFcVy2wQyi5pyFv3qUMMC7UjYdVuyds2wCzWD6A5
wEKysb80vOLKNOVoJ2jzJKJSkoVsdBSts5XwpbAMC6VJ8fQ4CI5MF3N1iVCLSLmYKBSCMe5gs0c1
T89wwU8O/9LgXc8BxRPcDa62qR+yJx487azLm04QXQ2Y8jhTkxtRIEw1bhbhq7o5UcSvQtB5ZaD0
wz0NSA2bhYfcwTeOKn3FKKGSS6HKoaeKBKBP/bFDsYvQpTU7HYQOz+yMFMMifa/0qd41QxIAfdlN
VtEZZhMwkDnUI4ieSDo1j97/ptNKn7PDcjD5JHczGXpnMZhd07fb54M1FmrJ4ikd5bbuIFXvGwBc
Ql4e1FCMwh1rNJQzbbQ6bJK+5+xM4d5bFSCvTNZnO6gD6GXpEvMMkCfH1Y4AGygR3oBUJf30GQsp
L5tYa8AwPAJF2uzbLbr/vHgFyNzq9vRdX+nkvJ3Zos64EfXgMpZw3tR7wQWlzqY1EVUg34vuBfbV
QHzjrZFRp1ucpKbLE7928lZJ7F5Atk7gbVC6vStZU1iFkK0qqTdDvxNBtti9TUP2IxDaAx8lP28P
fHHf6EDkIJoRkJ0lPz8LIlNuxrdIUeBUIGNPswikvO+3LVzf8xczS5+yoJwEtZkbqPs0mh0m7b7l
etNXZ/O2GZoU5vdZg/In6taEkIUuIlY5elBUch/lu9NzEiKNgSN+gzTUD/mudrodMEagF7bAetqt
PqEksrimZ/apa3csxqiWE+xWgvasZcgaj9vWRNdm+8I/kU5x8eH2iGlShasRky86Wzsx8Y2szmEx
3+HBfoJe4DGwStlNRYu75Gxs1C4ZqrycjRIhBfHNGV5ybmFxVovO+zZCoA2Ypckir128AM9MUvf9
BOwDGMBwIEWvXhNpQ8njvMxl5fwWfdqZGerc91o7RUpSgbA/MMDtLUKlfk4mUMJIlSnOGWvJFl3a
mTnq4BuxmoeagiiGTCShvQ82v7OZETOEYB4I6kqYaqEW5Aq2shfIXSGaF9FLLAE+qa8JRLaDXpoG
1oR6H3/iEbwcQ5yNlLosVEjxVlXR1Y5YQnNGdFpcTVvflh6qN9ISOb6HIPj7wirQLjqbD6s0tiRv
ysbwBbF22tEwwyh2xyE1xUywbx89lhkqWcYpfBwahl47VSi98Hx4zDhpG8eKe9sM49jRhQ01HvtA
GTGHSS8HcFyNZXSaYN02QsPUKTeCTOqlG8nysphBJM7ZfGmla6Vdq7U5OaTXnkCNpHktWGngjsEn
Qmuy3a/uwb+WC+WTS9O6L4LDfOSwNUSk9lELLDj8r3ybtOygsMKX27Np8JS7FCSxmlsRF1GS1GAw
B0o9LhhzeXtfIE18OZ6sHuoybTEePSelzVcl/wkZSpOxYMsDAR8SaC2QO6Uj5RwxWN03Eije9vFd
XgCfg8DSU5+6r9ma84B6ZzKu0SX4P/fIXybpS7xpOSEA8JD4LUALPdVKvkMlAKQdIpqbc69jhWNk
La43xoc9ak8WSpuC0/Vkb7KMwpQd8C2B0zf5SXRBPgFMXr4HPgxSO9EIY6GJsrRBVt84cpBcQwJ8
TzjtSJ+z6BovFXJdzNoM3clwNa/Unuyizm8GDT4ayyi46HRbGZaAp5b2AMgVTp8BVpQIZolU6e+0
OJMwiVwDt6aa2rOppE3GWGDkyS/B1dxCxQ2ReAFwNCRnnN73Lygb2/EqYe4qxj6mmb3GHjFpmJa1
U7eKmQlbo00YR4W1qtTtHk6V1kJJuAbhW6aYgJ/ZujZCwlsabT1SGYefNRzqbocae190ZDhT8y4Z
pVmF324ffIYBmv8oEuWyk4QQUW0V2Wr1vcEdd9sCYy/QXDlgWROLKgkCp0nqx1TI0cKTfB1yYSsW
oWH7eX3HN8mP2zaXfeZfJ0+l1siP8EoWErxAhrFALy/Y5WPO0QJWuzDDDJ2zTZS4nzoRkYE4/MgN
zWpi6CeyoAiL++2v1xRP1wbLLJ1nsESjA1DnvF7dDsVDPEhmGk+MhVrcCh+G6DhHAX4xn4h/TAPF
CvXcHGYWePG6vkCexGc2KB+cz7xchSkZzEZx6+NvygfdHNbilvX8XlycM1Pi5b0ZqsrotxN80FC/
xJBL5zoJZKysxOhypHNmhvK2QwH4jq4X5BbDrQm4IjKIxMvy7jflnpAVxM4nRNrJPF052DOrZC3P
nmly3EV5CYJk1N9PfSFeBuGBwf3MQ421Lcg8n5lSSlnscgn+rq2fCvUuSRkeaDkVejYW6rAmYZ+A
Za6uIWWbZYQbFDCJGFindrIg5CY44759ZwUDrM1B+dWqafyyDBsE25nxKKnTUeaiLyAmYWA7b88d
FG8u585QJTSbafBDcRVYU/VVkBl9p4vB7l9zB8W/SwOdkg8Tl8EAtDUeBq2wKjU8FHz5fSy05ypO
1rf96m1fhNboS3OlNFZ8UimQmxhR6I5WA2jijeBrHSvObUPLweHHwGhBXkidDkKClp0TIkJE45Py
gzuR5AlWdww3rIiFsVB0XSXM66GYycCM4CGMB3MWvjIGtDB1RCdEMkhXHpDVlOcrGk3I+RieT/ay
gwD1NPdI8h2kl3sT5zYPcl92CErWg3ITF0YpH5hMsjIKaCInmMVNhbKx4gnOJ4AeC+7owg7lBPFS
FRoQRzUOV0+dCTYca4zGyup4zkql/EfZCZ4sDy+CX+yLLF/z2vR8e3pP/QO3Rko5xLhKq65p4aVI
+bRV8dREUWxNBLladMu+ZSitGHuA5u8SlJZBkj1YqpfuUzZGacGzXEwF5VlULakjcYpxIguUkYpw
1SbTczX+vD3ehf16bkWhDmJQolura7BfOX026xZ6lL9uG6Dh2eQVAYQXUXGHYCiPW/vyqKeN0ksq
+DixdaQ1oR+QFKd/Uq0Y/Yfxy3gfrYECfQAHQQDiYWa1iGxMajnPrUukfn126ehdPwiZPuPpdNS9
30w8EXJLBIkQuEzgP8sadTY1eZZENOQ2J+B7ux6eSVxCjkp9zwZ7LSzdxdCoM6lnI5/10YizEu/k
WLMSeWY8GhZO/YUF6jTGsW5wAugisXSE6K9fRXjCs0GqC3fPhRnqyM2z3AnhXCNeFA2zlwSrj0F0
kt+X0/cpYaVu6S4Jej+ehHvOdkQ/+E2d8qc4C8gUcBBIeNp2KJkeetSMTs/aBs1LwxE98R7pzyfy
S9MGx4NxMBbeMxfDpq7cttaC3vBR4UP5/1BDsfgptknlFpKmu2aNCwv5TwCOQLjCLF6xZpzyLcnY
8FzZw8nJXvfCW4LdPp5AB5sEbRqTKzkjEswrZIoYG2opRLsYM5mT88kv2rCZiWF/r7yJlrJLNiFE
frm9MUG3EpDvPWusjFNCIwE6pe4N8E0Ejsx/k0NI0odrxjouXMjnY6LrqFmSNnCeEqkN8yC0QEeG
vJrldfRcO6ZgAXjpRUBX/GS5NpGcvhuuTaNcWwuJiiRRuwqLaLwR+l9eNbVt8+7bNRC7iZWtUYx0
w42/zV8FNN6Ee7Z/XbikzseuUQ5PLP1qBFSycoSotOp4dKU0MMFw7THmeCEuABYT6USwuMmQvqY9
kZiXYczBRYge4VcvvHIlnbTRODtl7VGWLcodFUUFYQelJdm23o5W0XfNIYhdHalEVrQoLvqAs3GR
+T07D5qGSmtbwsOOIAUqXaL1q7gQYivQSBSCo1E+zpZvSu+DjQqsXbj1s4+CbwxMXQ2cLWtLLfr7
s6+hPFJT1JyCNxqIOsJ90W7Vwhm0O2F08/5ugApJrTLAc4u758we5YYmo+fDRsDu8TnfEvLCrn3J
KzmWy190AR9mZMrpZCDF19NKxQGV74U8NkUmhfyiC/iwQCcLA0A4NakbK6eUdiHHPfQFulhKxa2C
2L19EhYtATQGWQq0EIFc9XLD1DOfQ+MUEUbdrECCaQ1i79ZxthmGn7cNLd+TH5borLpfdGPe5z0p
GateCWQlcW3VXrejnXqnP46BCcTqrkfwGwO6Vm1BdIiHBxOotujlzj6D8jCjmkZiBqLX02kkuFxh
lXm/8yK5E94zSdWvAI0kXD2zR0VVeIH6XS1p5GrUN8mGMPboZrxiA5kWd+WZIcql1WU+l9NcV07d
m+DJwAqyuKSWUkrnY6FzspU4akNWko2Pgi5nZo4suonoCofR4jxhn9gKBId19GiPR8bmYawafS/w
U68HrYy7CRixXXfg3wMFkhiqlR7breCJbmFHj9Ka32V2vfcP6Eayuh//WbCB1nTw5fAyqC4o9yKX
UOlRGryUw7W8kS3VipzRJE1B7QtpCGKDq5eSDZjwD4uUp+kVf25E8trId4KLCjrykgZUB3iXByK2
Y8LSlio0F/Yob6AJddtHLfEGtu51oKuJHzOkOCoPoaxui0dybaTfg8fgS78nKOhPDHnxBvsYMs0T
CI1nyEwQN0F6rzR7gAzKDDhphCwB5xjP6hGMkGbogCeUFdktwaLOR093hUxDHsZ6D9cwQJAE5Esr
LQDb77iRNqrLb+uBFbCTo38VcJ0NlXINUSGngtLAHtgn1qhDPYtgfjTjg4TErHDXxgx7yw7ir810
iv/OYgOfa4ok4knMo0iHeQoPel47jHPKGhL5hjMbka9wkB2Ct0MEYvNgx+1eAQ3axV8JlQchW+KB
rb7Dow+voMBOCB6DEdotIUEuVpEKgQohlPlSRNBBJCXauzo3A7zOQS0FNWZto4HPVLDwgPay3lVI
K4knPTEmYdnlf0w0FfbE+hxrqo8vmN8kBF9omU++u1wBXsjGFtBilHRmAIokHUiU0maN/39x0h/W
KS/FFWKgGQi9nFiyynXmhKRDUzPfQBxjpaZxTxqq4vfgx+1BL0GWL6adclV5nqehBMFhpwNvzKts
8bNZWYUXecp9tk/wDNZN6VWGqCZ4cliXOmtnU26rqPxhLjrYFmYIIxYgYygfGMNbjpP+mtVTd/LZ
xkYWXvf5LA1OYUOYuYINOmZ/WJ80GpCQCZvnUQU7QMluwGBsJ1qhLJ24lGtqvDibGIVCIZTQ9lG1
nBVn+WMFsKPZFtp3cCBWZiPKh0isZ/v24BljV6j9LPHNmEwTHqRR+WtG3sIXK08IFZNrpLfblhgL
qVFnt++1IorIE3QU7L5HzSpgiTOR3X/D52rUWAB6CHNZkSonHPpsL0UZOouNUp4eR60w7qo4yGQT
JYoitG6PbCkPfH4+6MZUPZjxDBTEClf5uJM3MTSyQT0HKb0aNN4uOl0ctTQbN9et6K79VUO43T+i
xOThqrM0hoe68hFAGYNNBO0v4FFbANWMShbLxYxUX/0G/lEoOPFE14ycUtDFPQzr2EFmI7X+7sOJ
Mks/AYTK54Mwhtki+hKgR27iHxmzTN8/tAUquo/lxPD1kFzhAO7Ud4nTrwQvGE153Tqk1xJSlGiV
TewUlCUoVe/YDSmsuVXIJ555itbwo1hQUNpo7XIniAhSK894AGPmrosgFgVgi6dv2dK3V09/eugk
hD6zq3TopxVy3DrSMdzNbvMQh6YY250HspR9u1HX6jd+DXfsqW6LV79kxpa8b4FmileZK/XMXl76
MU5/D3WWOV9Qem4CEpLLpx0na7YUoTm0ne5vLznDjEpdd4Iytei+hGOOucQUanStTKE5zYzrjWGF
zo0BmwseNgNWDHXtj5pZpD+EkAVOZBmhVrAquBpVUjyvYiH0nQ6ZK7cvs8gtgpp3b8/aFWKVWp0r
TztGrSzNMrLCreJlRuSGvuD6oX6IBsiStBpU7POutdFnAeCzCGZyMTlIRruTRkjZNflG5TRGwwVj
9DTxjS73WpR2uGUCxZ3kx7h6KRLGXmGNWqfOZpYH6mhwKN4Kx/BntFUAjnFrKI51bvHUPVaVE48m
orUvjMkmC3d+6VCTTSNlgm4w0q7qc2TlDOgmOyQXl8AXAfQBZTW0f7P69q9yuSeLGkgZUdJVUC2j
BipqBgTrBHhaEgR3VudIrrKaLPhFx3DL0CRQP3JerAgYw+IoWJn9CTUyYuVq3GdfQW3oUGm7sdYI
3tzrd5wpmJCJ2Q9Qd/tMELjseM+skeDizAHqcloVRXtyvNEBOhkSGtLhFn4QqZYaxDszXuniloWp
v8pr0VNN9vWZWYgDz4oywO/WbrmDDhKw590EgY4GAoHhQTiIxx4NuqSzpjNL6C81m3RfrLL/xEGd
DZ6Ka0CA7avBhNQnL/dmrUcWxAPNbo7M21uZ/JkbK0qnQJpiUjU9hB9EronoyGpeV2ColWT3EZPr
4uopR00tnQvQ69LwKwFOimQBZKQL+/F9/FLtjUO0S18Ea1jnqJNXJjQp2mf9S6RD0ZMR+y56pY95
pavNPAgk4oLMK8cL1qh+z4xjwTHW7oo/AAwUkMxGOzJoVNGWTCceZrQocwGH7mB/L4AeJdqUu2aD
8rKlrNQNZ6ZApxN9sjG0eJdAZKHgYCdQFwi3ECuzbq/wVX2d/hhyqM/28xgZ2VAlf5I66C+4DMDw
G1r1Y98iVxp5KkoIWWxWj31lDgAsMMxf+8rLuaB8hq+KiSy3KRhHHlVPdBq8WueD/qgDb0VUYXkG
EOqqgvh7uCBXBfJFV8A4eTncsBpjuTcaNPfY7c4QT05K/lbZg81BCcOKv3+iI45+0dE2KU8llIGu
+eFpinNUwhNkJdDws0k3LOd0ldI6WVKxSUUBLW+g37kcXcJBdc+fMJvJi77hWrBEZZZ0T2jsgs5k
P8SvTwsW78McHSYlXNkEhhgj1vYdQS/tPNp0M4vu9CorehoU4bWWodAA4SDK45b8gO7GEYNCjL0L
oT0R26GdbrP16EXH0GFlVOgnIzEHZRoVrEyCQKTuLueQ15Oyq8jp5JrKVCAQ0xmrOhZMqd8ZfGAx
9j9Z+0sPC2ugVxMBzgTtDg2gGUShELkO8JbWnt38jkir1VsIXNv1IbNLy2AmTxaCoguL9AnI20TM
g8knD5bkoG+yVeDokL9ZgTLgFwkMuNgmNRnGOJe2ytk46VpCj60iltXpDICM/VuXoCHZCsGxRWqj
2bc6MXXS+8DyLyeAzvX8gsYZBKwQOaJ9bVEKPW9MGaHiie9EJPFTO0rMYjM4s93txecR9JLVs+GQ
1ltCMxZ8jVfqtlsDcuyTbsd3NhhueSo+PonyuFyc1enQYSqaBjz80vfKn8wOSUvGjJM/cz1ykGIB
5wyyKjoKHZW+KWLZIG9jSAyQ4ptHeB4VT0Ldi5VMJ47lhjEas210qa76BTQSpg3hcu5XnTtAAZt1
NheCPrJ5/xqUQT34pYYvCinD5kX8Jdr9cV75dmuOG/WNUOElqFeA7W/PIpBaeGxfmqWWrJV4LqqQ
ZoVZ/qB6kpsC1gcRni1QwkCiSSt/3VvFGi3Gww4P/zVwE8jjgPsfkI72nUWNv+wzPiaB8lDg7K61
xMDXKMDZ6NKvhFX5W96hHwaoC6tKQn/kQEznZMJoFaVi5ejzTb4yNuiioz1bS8qvJ5A1avMKVuJ1
ejeBT6j7Trgd8y/JWnXVY7euPe3uEw2/S9fx+R6iYmf03YpJGJzsRlAr1NfJGsSC3n+A5ztdJWcj
pJIVfmhwU5yp5AjObrtukpO2JKkKVN9qj1V7Zq0alZIfEqOP/Bot01H1q24PlfpetYzw6fo9cHkO
qPii7TK/kCocP0DUTa7traRft5hJgZXmYRx0KDNd3sIZ5AW6KcWfBu8dHlkRhJnRcr5qQfdFQuIO
0jfkn4wtedtnSnS7qBHnYR6pOFnqnmCxIHO/Bb7cy+4+A4q+vV4S/WgvJL4KxNYA9h+335RsYxXc
Abp7e0i3fQVkri7ncRrHWU5rkiZsBjP1v+nSaN62sBiffZwniW4MncK6hBoweRGjijwTXlbOInzN
qP7ZeCRCIPPb/6dFynNAeIqLQxkWeY9UbokGqIyeNGhykoMc7lmiHaxJpDxGiRpjk6cEaqlW0tMg
c8KmNCrdYwzrtmNCrHu5Vmk85OKQYlgdOEgKA9SZNTp5s0qzq0Jz0b3mDQO/xW7Z9bPwwjBONsL/
foNDg/3SuDSWQdcKMa44Wb6PIwhlz4oTZv3PdFS2fRPtQj1ZT23nNYLmQCnVHSRpHSkyaxJuuxiJ
5g7l1VQIAgIaVswS/BK7xgDbROEpDuKl3tRBIW2iL3cLMv2n2zPAWGSas6uYorjXBxzHuNxHw7dZ
ZAjaLLo0FdKnIHU/SfVQznMS5lLXVYXQHtVr+UVYGU4SgcJwAnszaLoQtYDWymXxmy8N68yqSjnS
cBq5vCdMCWB9j02oX7iTETOuhUUXQJg1VUAbeQDZqLAsUtKpSQpcPclL8fo/AtGk3dHWNoqVHVkP
3YWEJ8S0zwxSAVkzhhwYbUUCfPRrU7Ch6mkXD6k9rjLLdw2HMPeSwg8PMHK/J5Fh+F1a394wZL3o
E3P+DZRrlbR8kERy35KmFgFdHoSghI2qXMzQnNshK3yWoRHrjJMDWSA4pBp8ujkUIAtPs6L75F1o
Tq07hqe9goob4UVgDRnDvy8dyHPzlLNNuiCRCtK/KHGZ3U+tHc2KqbSbph+s2xPK3EaUn62aCk/k
Aild7Vi9EjArZ0HbBE3qszMmZnJkPScWkrmX24jyuAnYadW0gkGCvR4z4PQJAXR8N9t8ZY5msI/u
dcChIb0854DPdqf3RTqan0gSLfnf82mm/O8kpkE4JcXvT8GzwkwfydMmegKFX7gR7m5P9VLscW6N
8kWZP6lBysPZpdqqhxJtb/TmkDA8HsMI3TyT+1PFySWulFSCZKDarjVZfB5GVr8wywzlfCZFyRSD
pI1nfbRTVTP1GBg9naXMuJg4OZszifI5XFQIeiZizvQExFUmGA/9TWMVz8O38Ff8S34j6dn0nZU5
IVvwhpeh+/XETunLLgCzR6UWEuqRannXaHF61yXz7GhTBr2tSGYdDMaZp2kW57E0OF1BMTfg0HpQ
x7zo+OlclmY/j5kpZRn3cNqP//U2/p/gvbj7PaDm3/+Nf38ryqmOgrCl/vXf++itLpriV/vf5Nf+
+s8uf+nfx/I9f2zr9/d2/1rS/+XFL+Lv/2nffm1fL/4F3GMRSs/dez09vDdd2p6M4EvJf/nZH/7j
/fRXnqby/V9/vBVd3pK/FkRF/sefP1r//NcfJI74r/M//+fPDq8Zfu3/Zu919Paa/+PxNSte6d97
f23af/3BQTXon1CfF3WeB+GnoerwDcP77x9pwj/Rim/g2oU8PZAs2Px5Ubch+TX8SNYItzw0evCC
0vBrTdH9/pn8T9DOQ5eDSCMiL2aof/zPN14s1sfi/SPvsrsiytvmX3/Q2wVZWRninBAowAMDH0id
wCDPeSUIEu5RHQuPayG4ESlO0oSriBWk0Wf9ZEkGS68gikjQ0oQKqjyVgepH3COnhKYEDFRlHPso
ss/W4M/xnY/nqkoAM0jFaorIo3SK8VD3go7eyX7ghe5JO5JiSPRdAb0TWPM2/QHlGGiUsw7c1SVP
LELDGqk6KCxD8ZByyHysjSKU2rqn2p6sKAITp4prb4tIxq1ff0eI4raC4MNnWFUXx0uI0SFaCer3
q/gtK/NsSFK+f5LBJLLpn4jkTnbfIyOqgerB1ORPpGavihWnIZ8ZpfypIIO8X9Ca/olUnAhfWEwE
bu1iXdjTF2YKj+zBcz96soa+B+gHipIm0C5t5FqZbyWhf8IdP5nasdiW+26lo9JYHJKtAc2HbJPs
/VU3H/JDf/gPAPtkhaHIRegITxJLl2FcUxsCV4yY46TZpWAKhIjH7V1LR/q/R/hhgIogOm0o/KzG
CDkhNOXiWSn/bphPW6A2qQ9Jlr6AKiI2qeBKduwOMU4FaTHCrjyGz+LvW+HiUjg/hwt+5XzKaACZ
nutqUqgY0YzTzo/opRS/gAzEyqpgdXvuls/fx+oolAvLKj39f+x9SXPcuJrtX+noPSpIggOwBZnM
OZVSpiVZG4Ys2RxBgvPw6/tQVbdLTukqb/XqLV6UV2VLIAEQ+IYzKL3EULPnVAeTYzComEeeujWg
cm8Uw3oXCLZKQjc4XFO7/wjE/31vXILIumxQpmywN4xleT/EkGn6y5xp2+5R2/C0x3Q9Q/WYjyAY
UsAxrG6uTMCV3XPp8Nryjqs4xyPMEo/Rdx1NQ3ShB+DYTJ/+TDbxVbtL2EB99k1aEPlCI1aHz9DF
MUvNkBl13mLSU1ME/YrbKx6cx2wahekAmAMRf0LcKgaSpj8UhrUwxx9ZKEXKoeKmJrdqTREp5maF
s8h54lndg00ztyoPRpEua/uxyagI414EZeVldee3skSlrXJH1oI0tjJjdRvr30oe3mrpK+8fpknb
xrDy4VtSJB40j1wzh7p19pSFvzrnRwSJzbRXnmpOlfmQBBByGV7R5feSVEaizu+rPln0/c6MwHZL
n23anaZCimk66PZTnqSD18Y/U/ZQQGuYRxUoNbHjSkpXI/gNecxcGUd7K37WA8uLu9i1tLVW/xqD
+0k+WeO6do5kWrdlK/IAMK1izeTPhC5iZ0M7RzjZoWs1t2IgqZRKUOsp1s5OB1p8Xu5bIt2kO5rF
K+KyVdGcdLkbLfgWdWoLcw7hIIjt7uK0c7VE4aX3yrb9Xi+5yzr0CLXbCG9WWqYnbW0d6s8Meka5
FvmomLg1agqUl66q0EQrz2pqt9SufZJPRw01gDLvY1ErKXKm76YIfna1dS6bF7vOhS3pazWyQ4Vf
I4d9VIQug/A1n72oIdnaqY3TBZ4xQQ6/ZUtnoN9SA6qO0LuSU+01uvSkHAAJ0QbAa31Lr7B5gv1I
yD0Z1pp5DuCr5PKGerwBl0UP1gEyEa14JAm40VG7yksUdkMYM6Q72UpY+XXZok3VQjXMbUH1Kx0/
KFIxNRw6yqYf1cZC6fBDKVMXPH2Rl40UxdijLvectd/N3BYTv0lGw29SzU1rR1gMDYySulZWrPug
9yYO3mmi36bdEw0CYUqjFFyOh8YJlgOHe0Qg/dFwVln7A0gvT0uDY5pMopHGpjI0L4c1vJhMNGOg
8NecS5mB8CAFh7m02ek30JJZEzW6TQJv7WAS1AmOScFcnk0izxJBzGRhd8qroZrZVKeqvdF5vjP7
8TzUoExkxstkOzeq7VzIh3yjZrA2u94nqSViHu17dYqMH6YzrSbcXbBNcIdhndj1UU7qcRwKAbCA
0JttWSJ3zpOdHhFXb2yvDrgHOJw/jBKkDOp3OV+FPaDOYbPiEReqKAUaeyvI9fp6lrvGtAzsbzEx
1mZ4boNntLdSvNRUZ36qvifsO+RsRF2tdIg/mJgjCe2XCmtXlUILYtQoNZHQYyVDUU9bGuAUl7/q
4hnZ27KzfvZm8gTDM4FIchFVzNdbw1OGflNya6e4uTKt0WetvKm6eKlnfDOGsBgJ7/UO/LNG4ZXD
rd5g9qdkLYfzGEmX1egVAExY5t+bUm70iXnwdBKR3azqvBZ185rWoHDpjgdem4cCBzTO1lN9D9tp
P697l5YTWsEoZIXM40N/Bz+ZA5leuFaIQEIZPc6ERYDbrjZ5BOXryFx0+bDPwM/GGzd97FXFS2IA
JNSdtOy+j9APxb8buPXTiGDmm6crA6j3HjLaIi35MtYan9vdKg9QLUq7yBvSdA0K+k6rdJE3wSoY
koWJsy0suTAGwNNNQOr0zC3VTRMOJwqwfKF6MVowYQ51Lywjn2SpWwbPQYHLKtaWcZvi4z3y5iVD
pz0uxGAB0GMhhI5/NKntOnAjDVPDy9hpijcse3YqaDuOg4BYuUhqSAxXtRjtH6RtxaAtw0SKMEOD
VXstR0BZWCISoOcHB5U/SKAGUet1tHOt6cYsC2+ABLNFdpkBe4fK2Y8RdUmGGL4edwOWxBoskend
OsRZB1LvIeCZHyffp7h302EQJf2BQFk46lcavhLd9OoiF3VcrotQWxUoz1TJvuPVekrPVL+ZymlZ
jttmPlm/y+R7kN05sEMt+3Nlh+umROlG1x7UCJGN2AbiAYicJF+EWe4rsg2yU5NvGE7GNAD8ASdB
3W4HXHpVNgojddymeYmpLcxhFQRweUjvW5l55viosV8W4i8HbKYSFyEIMMGgbRxQNcKq8wPUClCy
E2PJ12ksNyHNhRwe8fWJfnysKXpNnSWMclgasDd3UrfJvmvBa23B9BxHstNRkYapnwM1rxrXxo/l
7LYMd9DcFa3We6pAblKOCz5wN2PM1VXlWS0ALGUtVMaxzpB0tJaWei2LZ8sJXGZAL3SwvKoGuGR6
gt3HWoPqv1bgELHpuihNHAGm20mA5id4vZBC1InxnWT4dsYaOuy7ur4Jy3U0DW5mfpMlFPONlZWm
gmTDbYEjO1cPLJJihNRPZPS7trQ82Obd4+D3IZvtyYSsVB2AFg/dXB55eq/cMY9crqp1pG7qGPZk
2qrj5qLEo9bBUnfWdYt7vwAL0/gmi18q3DUV96aQ73vCAJN+kRNUSZF/2hl3nXASGVVgD0IZNWUI
3cAQx/3uWsO0y/V2m6CSgsNxa/KnTOb7CB0drdPdIjYhvqKBhN0vS+IIvcPObbBEoW/2Dr69YxIy
nDS5GOCVaZcepbelAo0lxdhFvLbtTZcZYkoQKUTAJOQhZNZ1F6m4YF2xgZM4wNXtXQtYghN3G7Pl
WzNj6AT6scxdKQgu7RCHdWQecnanTXQ3ZYkXmuTQRqMbxrXXBTCd6A1Pps/dmGCJ7DWKazh0tlVY
uBZccfjw/H8JRN8FhRdpTIW+XqJY2J3De2g1uDVQgTMsQD9MAPZCHgKx7+LrIT8Pv98NeZHX6EaA
gqjsmjPt2M4kZCsliJnV9yI/DjVqvWF8a1ggpobcq+xZXrHa2F1xY2TQix0Oob1pNIjtgQcoin43
lPWyylM/a67F6B+Ao2/519/PeQmQjTkim7bV2jOiyXUO9PGcg0GzY58dIxfMQ09B3RQH4TI7zJzL
Zkm+92u+bOClfg3w83nJ4N2zXCRMRVBnddbnKBkA7N2gJzGj3Jtt4M+6uXrx5r759TJdHfKi4aLp
BLX6ATujd+NDHgjHjzezaUK9K85/2s1cm/EPHYnLGb/ovaTBFKiQpC2GhHHHEZXJVbH70zVRW103
xLs63pwxvev1dGNY90lav5WBZg116OyDyePNhHvpkzV//XpK3xpzH6oi71bxouNis9IubZW0Z22T
nx0fsDwGqjtdld/kZiYt1J7hSy/Z5LHL71MvZeKaVZL+aWHm3SN8SAJbpyM2kkBzCckrpLsNWNGT
C0OI1TW9lKs76OJs6SrJpd1iObMdQWVvpmZ0W3poFtMCgk2AKlz9TObf+GGCbZRuUR41GHC5vy9o
JasysJ2gOVvChtg/rphD8RT5EBM6D27vWa4J+uom37fb4lpJ40PD4m3zvhv7osCWTtHAsyGX57YI
RAR5n8Y+kkxD5HY29bMzvTQ0X9iV4SJqHeg6t3/lRvE4tkXuqkg/Nzl1WYIYKxpWUUyPkPp0R3Wk
Q/Qck3MVa8hP89suNm8Da9o0pbnhqtgODcC5JgMvNwFrIN5JzVylU+BnVuJnLX6or5ofZaMhQE6+
QQ53M/baiWe3KZInI/pF4rvMmBZZAx2gsCeir1Z1dp/lENQPliU6c/266YCRz7yk93lYCaj6wqAh
oFI0I7avA8EPTyXNEdINDwN4bmOvnmSYH5py2HUUk13d09S40zVcz6X1GJp4SeMnVbUfqVOS3ZUj
XRl8EF1cCelUrkNDuMBkHtIxUeUHpX5wAwAEfc4/Jnesf5boOmntd9KCbU2lHyawMerJOayLBuFK
KSTCa6ZVgjVw6YqAV25xkSIui1S3T6umFvbU/5wIkpbeXjl5OvvNwGtXXaObzZfYVzvx4vS0oAJe
GBlq2vN3hoNzMVv3pf41udvPL1PbNijq57Pj2sVlmtkJU31aNufmcRZTL0bIIJnuBMUDxO1IiWDz
Wa3kDs66RxgfwcFg9R9YTH16qPz9EJd4VAeRGFJtPESwn1DAR8nQ1aDbR2Fef9VZ7tMq1ruxLj7x
YFBpHNiqOQ+Ps8IAPKUw3rB17qZlfj8fn9XPq+2C+dP9uJj/O8mX7gnAFPKBwTb+XILilbwWmygS
+hOsMLfxjbG9Vp/8fOv8PdrF1oH9C/xTE8zmvHVqwIgh+LA2Vte2zufH87uZvLxtx6ySOjHeblvU
Qqw39X+AljdwuuZCwpurWl5rDHxe+X036MWVa2nh2FNdb84zdw724nfjPoNcJ/kJrNFwX3jRIoMw
SbTm5+td/89vh78n9sP1K2NJYtwO2dqZ4PzI85uxLA+VGXqZDK7iGz+tp7971YurNooKmHdSoznz
vN00MQgh5h7n1M4srsgBfx7HvBvp4qLlfRAGdsSbc7JO7xDEu+ETX5D9LOaC7Xm8Gqd99j2g/cgZ
7ITRLr3kiBisnJw6iiV2KO4ex5+9BppFjArbf2RD+On7vR/vYuHIaDUpKVmDuHC2gIXd683MsXyZ
0anpzTUM15vmw+XnDoqIMwugOuhJXnyArR7QuKUOvoCofyE16PTwxl31LENBgSC4Z8iubfBHMgn2
rg1Y2aqui3WmNauUyT2qKts8GzvRlYOxHNjetK1lEXJdqPHVyM82xE2jXDQohqbJaVLPCe8FH2OY
29e7uJxuGrK0GFkgoUTZ3fRNUj5o+XDAZXUlZpnb1R/OtfcvenEC6KFp0Dof5Dl3frDCcKdWUx70
gVCk6L20AOJw4I9VT3xzbG9oEC0dJV+CYtqVKJ90tr3LMa1CGmzHEmOt9dwzwmJTxPo+ttp7qF8/
BqG2MSl5tmHLGbWJMIPKi8l0LsrMb+hVlc55Zb5auYvTxWDSsaYYKweY2BFmJrPzzMFeqwWWB9K8
7rWb4a1R/NWAFztTcqLaKmESR0q4erJTDw0IuaEPfKtOORPEfaEbuggeEWssCw+kPnI0Efn+TL32
5jTTVq+GwJ9+mzhB0f8BEAEtZkzRu5wGGU3YjfPmJcMD07dsuAPX3GtZ57NpBHXMdo2CbyJQpR1w
Do3u59c5zocwGOZ6sEwz0GCiHFZ7H6Q4ugaihGPnnAbLOJYdZX6jxoWO0rpR0ZPtRNjnPfOivPdV
0G10Wy4Gkt1UGa1hcdYeB90Sb4/0/9Eu/z2XJP492kX8rGT7+vwe5jL/wF8wF9v8A4RY2KaDm+nY
UCrBt/IXzAV/haY5cB+wpJ9BLvNf/QVzocYfIDVqtmNp5uyNN8MM/kK54K+gdAgIjAntTw3gMuMf
gVzm2/HvL8uyAMhGkR4IMHgj67b1Fvi+28dlK4mtIFfqw9JjHVnpUrFW9EGAdhmkN3pvsO4Mx/a6
dDyELF2hnrTEQ6F+17k80veJky4LAsmV8b6DbpFel26OEmqUcleiJxfUaBsQslFh5nH6ajZP3MnE
UAKjEIUPKq2+tW3uB6XtQ1NlpVeam/eukxT+oCavsSGCGxARJs0yaqKH0Ky9wa6g+43qHqrnAXoI
xKbLZKC7dJ1QMBptAEUZVDl5PIbCkmEsjDw54wJ6DHh3N0XRso/JIuXQ8QRlDPVkOH+jfZmh5F55
7zbB8c8p/Pdt/o8Te3G7AebT2eB0VX5TFhs1Al1nH802WXTlPzMd+zjSxfWiSpVGg8IScuNIjO+d
fsX32fw9wpoHgOoPDhldd0zIa7KLAUqH5LWR9JXPgB3VEleiw5H6qR64aLKm2jmEtgZH84SV6UFF
W1pIKCraXpLcgEbjVo1cUMB4qyza1NAxtbuHloKVqN8P2DgRsvi6CUSIn09wdcy/qynHHbeQKyNf
dugtGTXRFlB4beBXPsJyRhWQkapFa4aLCn2AiaSrHA1NCiJ9YW0gQeJ+vZQXIfxfE6DDW2X+jmeg
+++Hvaaj2KH6rvLRAMETQ0/vJQk1eLs9tEW3SvXcRcvUdAa8YyByTEpmBH6Ax/v6OT5dh3ePcRHp
Ss2GmUaIdUh4IECRFCNFZ8JBfd0y/K+HwtFzcSxgyd8NdRHqFgp88igccCzQCXUBTQRWIjrt2hu9
FXd/P37mcXB9AuOJzPqSEYV+AuzXUsxsbZwjZa0TLRBZj6auVEsSPVR8Z+som5mbSmvvJnIoim5R
Tw8Gj6EojblWmiiCRRD8mLsTX0/B7/nhvxb970e7uOFNNEu6OmkrH/Bt2JA6XhrVIm3nBnm4CGvo
SdpkQbrw7uthP1/kv4fFyf8+sOBkGAPVYZFLO/OsohCFAb0N1flZUF/Z1/N3+9XkXxxRuRXH4Mdg
qHFAO3AWGZRX9HCujXBxckRtpQHWghH68alyzmgF/l8mizNYs4NHDyja75Nla5Qp+A1XfqvfNOML
iq6LOoQhXPDy9Tiffg6UAlJqURt37sXnEDsNH2SNccosErxbKijET6evxzDfdIo/rAckvQGk05GH
XSKHaivUNA26vqBIpTjhELmNuOlitjYm6O6nQEowoLWmSbRossf2trY0MYUJGmH0fgCCCJLLvwwr
von7VkB3BNopZPjWNS2qcTF6z3qMf8rmlnDQrUhm7eTwLUm1lYnObaSnbh5FN+hPerJNF5mylpp6
DZve11ADbPkENMeLVr4SEz/vqA1R2kaPDh3LBCsidPh618xgarUg9LU2v6FXMlXrxqoF5My8cuLr
LsfzO/i6S3w1hKNPmPshSqi9THCEKyhSDW6kOV4QN1413Zego9EuWWVau2r6pVLaoqizg5H/1Dax
XvyIK+eXZXb3tjWdWDDcNc6yMQ59PNy2mfMrabkXESiu6FDVT7RT1GHikmjbYOLqyNlOReWZqC7F
8BA3pbZgyoEW4rFCJ470TxWwIcSkS6tHRqlgnitTNw0PRskX2CJH2aSHtDZ2afnaIoSYVs5tU76k
AHjgbpxfoc8tP9AhDUfu2uI5t1/C6ak1H6qU43J6tmJ5DIZM2GPrmQP30n7yJrSbC4CRGs4X4wCQ
Up3sp4FtW6S2ffStL0sfciYbG/7WEuiHtoQ0ZbJPxt43mmI3bxcSv5ax9ActWTpmdIfl8RjuzBY3
hRwtLyys3RgZr6wdfJMFp34IMzfWnFqEerqjhrEvTNMWJOwPtOtPquxXrVMvh/IURCgBj1tp1J4q
40Vr9K6h2VvJQmFCfYnZKw3IpX6+HmKs9lAJp7BcIFZFiyR00Aj2xg8iE2+McI6DRFm+DvhHaNai
8jx67AeAUQtUxRcx19dlY66dcFvgK7OcaJ0kz5QmCM40YI8OEL7yumZvan9GBBnsUgj0g8MEsDTl
GnEopKILWUiv6fhZdje11XuIQ/hYezXCvqb9YUSAOlSCG4cCXH7tqJngcJSQoayjuwJiqpDr8AaF
jj7tHpMQGk8UOBlANKdUekUbiirMfSMBo7VFazAw9jzqvDIzfKvIDpVjPqda8hSb001uF4di6u/q
nu0kQlnNfNGDcAOpDOEgCG3al9ZE7S9H2Z5kXuB8A5lNFJFyw+JHMwLOA5Uc1bnmAJFtB4gyuHVB
6P9kTJD31iY345UXoXVRAVPwqgfwfIWr86TrixiP7wDf0IRLs7cxD2qp24ikeXwYADrUU+CZRtee
RtiXk0UWTTuVpavKaLayLAAzUPshzJ8Ufhuc9xasuIGOB55AJFAngnj1TZHWmIceRe9C2HbnxyTy
xuQ+s5A7lHIFQB42JMT61VOApkrQQpXBNv2iH70qVIB+JHvGTmhuLALNcokGHPYQoHMDiRwCh1cE
k0btgsNzCzDcuu9bNx7pOg2HRVzlfmYT9GaCe2pWKzuxPYbdP8EiI48WEmUdE60QPjo3GUFbqNAg
ciKVUOhed7Jec2cSZJSrqbDdKpvc+Q1T1pzselh2xlPXQ2MrP1nAEmFxVH8APuYYy3gd5fKJVeQ2
bqrNUAc7Y9TROO+XA9kRGy0myBPW01NipB7FKlg4rpuxWnRWD8zbqVGFr2MgXSnflP3aDDK/qs0V
Ddo1FIrwCXc+4AuADoYCKI4F044IND0gp5ArTAJYMXeUySok6NH3O8rKBTPNZZA626gKHzgOKJI2
O2n80gYuau0Y8XY7dpFLbOBBw50Vh7eO0R1o+WQZ4V3VDuuu2ytWe3RE2TLNxGjkfpVlQFOtc8g2
F1m6pDju+mQ4kCS5rwLUhvVoW9ndje7I/ZSmq9aCYpYVLwySreP6VIXdlWLZhQYvwi4ktQ7+2JrF
dE1nF1c6GSeUPKGD61sxRHEMZAExDgN4UhcoXWtG5sscKSFEIYfRFKRNPVvjC5NF27TT9gNipYp1
RxLdp71z5dE+BIQXT3YRfjspyzMEZJVvS+bRKrjRoHFiAMho1fcZ1pLX0m+azPs6LPgQelyMehF6
0DYBQ6dWlU+G1OXmfdMmS9O4pkfE51jvt9hjHkY3wXVFXcnmbw2Fd3WAyKl1phkpXs5Rwm7tlUUQ
bbfNsdWqRUEcrxj4Qu/7mzkASCJoohgwuwUqtivZY4ilyOhCGaXbjanrtFsDqEIL+PY5R4/AKzOx
r8zW/GYCNmqbjais0aP4raX2akWgnY32urfvm7smPjc6Bc4PKL4a8kQ6xE8pUsIZkhuguQlJV61I
F7r5qIIFNRGdgMDeKoCtGDjAEWAT9nioaHMEotNn9GechseI1Mf5mwPm/t4K5SOpIfI/hces5ouM
y33Q5Wi69veRrS8Y729rZTz1cnSd6GSHkxRDNfhynE410byoA74W2OWxtx/Rzr2bkJpoRrUkhgEz
NsA+neTXUCJgapkXytJtihTAVAQauEhogg8awL2v98dF1f6vD+bvlbvEz+AIDKpRy+ZtedBwJkbV
yST+XMZhE9t1mOPpvt20dbHE2RvwK5Hxh/rRzK95K0bZ4Fpbb2j4d/umRqPYqiDG4BfFso5bX62j
QyytXZP/xQT5R/XFcyHx55Ig9xux7j8j3C1/FjNXrb78Vf8Pcu1mhum/rz6eigzA+vy/1nX2nL/W
76uQ8w/+WYXUHe0PHd+0xqE0ps0F438VIXXL+gPcIVNDGdmyQNVClvsvqp31B+SVqYmcw8H/h+AS
srf/pdqhQDmf0xwFEY76NzSL/gHV7rJdCQM8bgDTYaG2grKn8wFQ0jZW4NjSOXXh0YK4tLUrq6dO
B2eDBF6PiE2GaH3hUkztVz5AdJ9+k83G5IGnQSYScN7KyJYxMO7vpvKTGt5F4Qfl0Pm5KIOKGbh5
Fhwzf88vqS6jpOhT5/RnRww51ATxOeW8gXnAWXmyeqHIlcLDxRdto94GIiBq+oYNCqJlXuraJq0Z
j1VJjNPU5wAoNyudNy4EJHAC/pos0GWizKs5mBDWypik12v9inXXnBbepCH+vhHengKJKENtGFwJ
1JrnG+Pdlz1VY2+GnGonCjVor9ES+9BDWx4ZwPhc1xog/r1urUqmJb5d5mtq4X99Pf2XQC7LBK+N
o3qO9i0aLealzkvZlxmlgUpPOcyKzo3dQwYIlV2XSJBqClrdyj57xEMuY44zt56Gn02JC7gfEAO2
MM5b8D6eEb80QBwadF5r6w/xGHegQswY427ydStUV576IoKx/3xqC8V+XadMty7btikLRyeJ0hSb
Zng03G6t/PxUQE21gX/AsCAbCYwKAEtXdSd/D1A+DnwROulTIg0txcBoQm1yP13CGNRvltcQDW9g
l/c7421ZwM7VNeyOeYv8vjMiq7THWpbpqSSRLqwhBW5JAvU7dXdd0odeJKdWlANw81nuPOglyvsB
7gah1dLZDo5jrQKjtT0rByh6kNHwAH2idIEg11kyndAt2g+gPY3jrVE2v0jSN35OVIgkrUDu0kFk
vq7ANIwOdgkL4wYqNkLVpe2ZfLgBXxAo5TCWCP0ba+EEdjDnf51n06hbxqa6QeUFisGGtlJVka5D
UrE9ajGoHjvRMQmagzXyys84XStwjJdda0DJb0gOZtWDNlaad+FYOKB1tdu4I2ujBQKel+A3gUoy
FLYfW7RHFQR9hgolyjCfVsjDqGBBiKasYQzQJJCveRSu4pLelYPK3MJpid+SELkH59+aNAb4xWwr
D+bGPwPl/BzTZhSaPU3rqbXKVdE32SZKGhhfF9PN2DLYk0i2IlozrEPLwROl/9Bea97PuOMhts85
YAgOvVhuS7YTAaUnOVkhW+eY2i6dPG5JFL2vHjofTlwMhq6mCaKyif/sSydKSsOxBGmP3Olp/UBq
sDR4klVIHa3vTNo66gZsU9RQmLW7U6/qE62m4uBk5qLixZ6pQtsoqHsubQKmTNiGt/WgwCyDjgIp
0pOeqBPOme8qp6e81ncOLCiASJ/uEyeMQICKH0vLQSW/M0+xVIvQ1luRMnYzgq/ptg34R4CtM60l
qLFkkGOerC3PgXEvIhqDTwbCEncCDRWEcGuNIPglQOG7ORnvzaAPIINVbbqQoRuCbq2p2QmIVKjp
Vnqlu8YYLhNWgg5Sm492OiEGT/JVWZPOHavhvnaqCOQkZHBVucrxhqInHWpoKTh3iQbB5gmIbuQf
d5HFTmOU/4yy5CWeku0Uxm6drkkXnApuQvyjTWZSguUWuQUYW0MzzwiyPXLbX7pVnWUddG6mjF1R
1/qiSPk6lI0jcloeO9D4l3FvfYO10eAabbWDbOFuQH8T6IxxHzR4Zg1le4HqUCFI1SqvZCNYnnlQ
LmkDKc6QnghFu4fk+gtagAqtI+gOws3UraJ6Y7WQ0lCkvpI+oWfxW2aDU3GWI3YMHMW4Tuce5++n
FVFmOjIIld7GA1NoCuYN0CIm2U26hJlnmszVDFTL8KOj2/UlwCeRjH91ISCfZpch6Q4IWj0jlc9Z
EJAFkj4KGl3ETkXO+mVLC0AgKnxBftPr0a0ZoA3UDE49ujxs1d6RSlsaA6u2ehIVMG0ewkUsdaSv
RQdeSBex/kcB+hroJX2Uwi9KzXifctRWoNMnaIdNzE3S7GfU68WD2UUwgbASaxMiJXssEoo2fw5m
BQ0netaSFjjYumziRc4itNUKrfuWaxIezYNzkyuIXGRV16wSGI4uYWzugM5R3+qMFzcwhSHuQPti
X2k58VkxBetialovaAtDoGgI84MBbmRDuAaYBapkiUEX2TAluyjLqk2JUMbXE/uRJf1Nn+qQtNJy
rCiKPJADjZaVY+eiawe6D5Cxu07ppJ6JgNCtlIaDuIsWhl3DTRI0TiTUGtostHzWs8w4TCTPzrIt
mOeUEMScZ5D11SnJaxR3tLLb1DABWOlBZRwGKacdXJth3aoqwyvrKlzrQ+ns9fIWjW0NjEvOJNhY
A0Zic/2FWGxhl8zwCczlUc8KwHvMMjCsVNy4AZZmkecmZEYzi6/G3Bw8HtjWjptB52tawE8BqIdL
ywF1VUvi7KFrnXjLeh3MJQbZHa704TElSIS/joo+7mfmUOognjKhm+G8ZfLv4jKep8WYaAm9NQG9
noGndBn9B1Z8F625+bvBOABZ4ThG1mBcapYNemdNSUiNW5DHYxSRhb1pZw81XM0Pcgm6TSfKtbqD
yBesg5IFWZPz1y/68S7AE6DjDFVxOktXXMYZWmHmtEccclvFFMHMiJdlpr1xzIIWIuzkuGlA5Vy3
+uyWAWSCMDXsrjKRKCjTwrrlLc7QIO/GK0BA5D3vaiWYGQYcB3OAfgekAy568wq9WwHbQgCUpJFz
l8NJFyAJfR/E+unrl/9sDMiYMEp1AECgGvH7GPnIEl0bHRuV/BDlPKXfIU/4H9LObDlWXN3WT0SE
QLS3kH060850M23fELanDaIVIEDi6c/A68ReTuxtVq19MSsqKqKmEoSavxnf+P8tO/8rimBukGlu
KfeI5lSePSYHkWRTaF9u1OyZ/uMoiGMAIkCTizO9DzdZarhRbtln7q4tQBauRrQhW/N82dAgvRHw
Hw76WR/A8bJ7cUnFJAF5jaKyh/ZCXOouX2CN+1eNXjgbKaVniIu7Wvq56H0b5/vvM/U9SsFIuAaD
ZDJ2MZpTr2PWI3YeNGGfY5qhBElxTZAKemUcdelQC7+y3NKvQHjg1qCdAdwVIEi6B9zWrhom77y4
bHFR5tt6aJ46Ft2ZXZ1AtYjgNs4VBHTRgOaj/8kQ/BDWXqYU//X9fv3Bk2mPhr7UPF7Z586BFrrw
9fIvreZey5SE8rlKbEDA8W7wTvDPywkoaWrKUo/s86gyUlB1QfB2zdajk3bxPAs5/Wm6v442iX2c
YpBxIzGadZ0fk6fGd4SvwYR1/xbdiRcRuAT5Nz85zQ38/V3aOj4ygpAd4RDo6pdPqQO561a4T8De
Ntshgt2kVf4OAdLMlH2LxsE1wiUGn9fozwnJzeRtMrOv+9QOzXPe1+5Yf1mbdp/6pqj2sh+eAJU9
hr3amrK7pk20/qcfzGc2QocJi4WMz/TIKQV6Z0WFh6z4R938SeidhXrN72N83yXGMTwb0CcU2tGM
NnmRsTXIDonGsxnZQS9GUOaci/W4Z15uCZdDGJdDdAaiwUSMc4U+N9rfxLLZuuEL1B4LQ3v6/XF+
+i6+Ps4ke4JQBYT21DbPaQ+FOHQ5HBX4uJ2B0X1LFf3rs/j3Wxvf6pejKKsYzghEb2ev8OM79ZKf
whv3bjjhLuu+JRsYnZfL3x/sswvh21t0QPwEq9JBgmbyJVa07+zMja0zq2pjD+mZdR7g0rMIjQH8
kVi94etH+D+Q8iFqJSpjteUEMB8w91WfPzXuUAayGN6lIZZRKrYDrZyZT2lKNrdQwoD5gAGGGMzR
EU1ODk/0LY1cM2qetE31Eb2MWJ9yjYSIBTvHUQAolnkO6xEbLe76XQMg48j70YPmpr2t3/vXuYuM
Of0Ypr9nsuFK3ml6lTT2CcLtA4xmfM8EYqDfWOAJNH2+rFR5XwKkkiKVkXfdB0qc4AIk95XTIVWB
LAXzNgX1goKoBa8TkGuRUuDbCD1PQydWOeWr3iLHoY4WjY6qvdb7rYNMZXkFqEUwjHAX65paw7GO
x30wtHYCArDSloskzvZ1ypZkSBfChF0rQLzrrqqYb3czoKXpSxg/VVyaPsN6gkrl5NbkDbomJXew
+oDYlmbux8bgG9lc0vCnYSBWIxTFCJdit7pcEUanaVrtxFgRXG6y4c0yw5U9XP2+CH4YxPCw5bsO
miJdd/osjcoNlSOnjhsgGt7rBBI9y9rbXpnPXPZ/2LJAx0PmHm4gnyCny6cBoAYrqlf0jHMWjbOJ
c9MBOeTXxNukuX43dOz99yf76aAxQdZD9PXZ72lONi54AjSRHQl6DjuIDghFHkWFaJZF8ywqy+0K
Yary+7ZdFU4F4zU5h4b84Ry4GH+yo5khN5DEQHYsB6whHNABooq3359x/AQmO9jFEOPsftk07SwL
U91q6dlUQA9VHXxIzb4oN7VmITdggAipd8Z93JUaLqn5TPAw7dzHvQiZbNyKYMCNvjWQDC9Hb4U0
9Tov8IKfc9DElzrcFpATWCeIsK6bq/xvucrW0Z/fH/mnXfvrqJ/T/uWZDW5aadLhtWqqd7aJsPq7
JrGAzciJDEQs78LBzJcKKZsjiV26TXg3LEWrPnCbAOlHIbdF8rQNtK7ehoIvbXOOePrZav59Wv7n
xUxv7KmR99J1c4oLYwff5eIO2IyNvQgX6b56jxdd4KzHcBN8mBwS4xQOUvb597f087f3718wuSBU
UQpLWJQLzmn+YTl3Ym7uf9g2LiZhsraGNocYZ8ATpl31UTkxOvlYiVRMKFe/P8h4oExfJap6I7/S
Q/FuGpJUuV1LO0voOUNq5ppbHRq9BGfy3i6tsxWp5okYffpE0VR48/vI01eI4hUF5FBHQg3ARziC
XX7deoIspwkszynq66AiEFprD7+PMH2JnyOg4ohIC0lidGRfjtBQx0YvVa5Oos+WSI6ekwhwuzC8
/32YHx/k38NMbaC8MCVVRak8GaY4t1b+VrvWzO3tp1nCQWVhpwXOFDWuyydxuiRnveqNsweAWKnu
XZIe6rjeOIJfpQNqoXXw+zP9uLnjVmqMdTVKvkURWaabmRgGAze2ds3T4sPI6ZvXkDdn1EEgUUyi
ZDPk5btpeDPH/09X1VEIgxo0Sgn4l8nTlmlbGVnRGZ/LW27pKyoz8I8M/RoYvn4/q9BCtfvbGkD0
73x2sTuwaZq83QYJXsOBKr4XfBHFzsbhYTAk+pVGCr81vBXxqmPBFFhnM9vI9Asdd3jcCfBnVDd+
KwCGLAyturD1c0KOxNU2ctT5FtV/MZlIK6MtB3VG9EvZk1uuLVvZw5GZnKVZLgrgfbrE3hcWeQQ7
NqAgHiXoVPR0CHVqZ+4Q++Hl2sRFeRy1cSTBpu1CLMl6jvS3dYZAdVUC4gPXOcN09tS+CzNrrYH6
Vbq3wpvTJUxpMePpiRw+ELbIwAH/6072l9zoqRtJ7GLMJqBnKhggw78sAu/Wr+23Rn+ImLusQfPS
m2GhSTChYrXM4+EIllUGTlDsEL9LnAM10hXPgddrn9v0wOoOOgIz6CErykAxsyRBklv+w16dMfOC
X49tkZoGMb9XTq0qtESRMOvsmWe0AC6EPPeFmfqM7HNw6VSykmh2SBjZ1skH18RWKGfmaPjh8oOf
AMcGyL5cJMgmLzDRq5xk6FY8j94pZXhFoxap6m3u1n6Bflnen0XfzQVk48E5OY/woSIORRuFTb7b
duE/yUjhoZWdbKPhxmV8YRaOX/M68Ir6xc3dIA7fesZWQFQsYzSj6nTYtwbaK0h0LsCQEkN9yJUZ
cDsKbG8IQZa4IhWZ2ZKnu/7nBP37h04RC4OXWF5RUPPcdqXfddfgvv2+BRvfgkEcyji8CJJG4wUb
uuDLfSlKHWGBJ4FEBzX/5n3fo6xc0fs2NW7StBW7stM3UQQQaDroGxTEzA3pIwO6vH5vd4jw3BJM
zVTwD5yPqzRqQEDr6VER+xkUZrUwUQryTbM7mrR9zELkdW27gD173KCG5F4XkffONbmKOm/XeE6O
hnWzeGcexHvloNFAgsIYuJLCiShx/KEcbFS88mXstltPAEFm2Frk9132EBniERyWFSvr/sgUWin0
gkMm1L7DyvpGg5kshDIgbZq08iHdvRFVOyzgs9QGpomugabw1q5A57iWwSRQL27w4zdAex/sEhg7
gu6xgtenXunXRukEdiHeLNCZfE1zjnZPV8zJnpqqRKUoDPeOCa/arEWzYXmnkmrZedqqipNdReVL
mucvZVzduHRAJzPa5PamSvVrMFsQH4fdsLVb9UqAVck774iq520SGXtu1wfK+3KRWNFH1GrXsENf
eqRNbirLg/CsU2vTKRZeDWImCm2pHS+4XsH0z6MtQtpWBKQdgEIMl5YGjH6pXaFx/MaJxYrk9g6p
NOzPCWpdkW4vylQDTs2+7ZkQAd73tnTYoygFUhNej3ov/j8P+NdMGnDCKLpDyd0/jQljXFzJl1QZ
LwyrAWgbyHe4KtaVl96AJdgFYWSxoEiqamsjMF8gGjl1aXwPEkyMpZOSrV6U0aoCoBdlYM1ctJ3N
AEcNA0/H4uraEFpMlq2RbUT+Cu2Zde8hZKfunSVhLtai5yMXaP80UUuWxCy3nQORQKw9ECINXwsj
heiB35isvAFyZ2ckMfF7CYUAWHUQrEDM3xMJxJj3pKIEmio+vIoWLDwnda7Szl1XTruiltyGaSF9
XMk5mADanTZ2XZPag7N3qIuF7Rq3KJLoPsniW3cI7yyHJ2cRgleLZB+UHd6uy/O1ZNldo1RyVSRi
Yyr24pWQXbiRedN0ybHPBueY5DF8YJu2PtNRpYEO7gU01Cdd6Dd6bGcb6bL0XlbmLSXyXDvWDVIZ
L54xvNYCGlZnuDMHY5lCpKqjprqoux7frOPCetWK0UttiSXqiv2GOIL6dZObB7upkqvK1dGdRDL0
7jdOFfSxm62doWsXkKVUS0N6a5JE4lF2LTTtHVK+JYUYwxhfYKLaj983JnuyRX9eqz1iotRJKWAM
k20JPQWaLU0X912XB3aKFl1nX2gbiGvnDoPxhPl6GIwjGRDNYTCC7XEqXYezBbM7gZHGOK885kvk
sncE1ijZKkSU1y7w3ItiKdZqA3LjjsAmeA4oML2hff4EXR/7G5EeRZPd5R6sS7RnJcMgT7mDBo0I
foDoTwBn9vdX+i3oHocB3x66NJ0Q9EpOzlqgfQ3oRKU6uYdu4e7ao/Zn0ILywDfptl+0W3VL393X
fj+HH5ue8RgXnbj4A6MEggzoJERKK1oR0SEIw2H7ySb6z0rEPw0zGrxiFCjS3eldLIybKudc9Kec
OndAzhZLbLCnvkOhPjMPpGL3RV49u7yeswH9YfqsUTOPxBi0eLjEXE5f2qRK9kLvT2hbx0ZYofkP
ZIyrkMu54uV0pM/D2kN8RpB/A+9sMoMl1cooRMXiXEs0fmsMqVoQMxWZWRPfvpQxUh8z1cgpjpqH
KV+KJHrRJbUyzm0t3HUY19pCttU+bgeYm2YdyJ3O0tbkMunjzjc0+dCW5vAAVd+whSIYBttR+6dB
WLy0QgZ5G3Pm4vpvLbrjL8RvtMYaEIFbxySckoVXEVVS4+weii3bpPtipRM/3WTwLU4D89Y7ZMds
092n12glmXOBnPL0kPsEeYtgx0DMigBymlbook70aKQjZ6HrR5HILHBb2/NrowdXN7b1XWjJZpVE
BVsO0GJRA0wybjVzbgTfPwfkb/DFwxOEQsE/TVEZJlgBbVepM+1vbQIPR9wi+iadia6+5QU89NqN
vmMOdijY+04+OmCka51qmjyjtX+P1ru11ajtEOVrYWxtZmw0NotM/Lb7A+JAEc+h68ZCOXtaozd7
k0CRh4oJrDLW6YNaxvAURmebt6y31gbmwuj2821fLcid2jh38cZa27CDReFs/4/35slPGX/ql0xl
k1BUjErHPgm5qkZ3WgOmxu5cjehbeRpNARdPPDnvmh5w2gYc8VO/41txHe3aVXQ3LAE3BhrrHxfN
xtE85APw1WBLhp3c5UP1dT3EEWpgJ4CUQZ32rp1HeZUvo6UXNIAT+uDgNiAEbyE93NKnmWNoGqxP
B5+80SxBe6IsMbkZPN3+1ResresgXs452H07ECZPOXmnvWaaMHCyzJOB1iQAZzYRQK3m5v86zKSc
xvucy4xH1skxzGXYl8u8YAvNQ9HR8Y4plQedgBQyv0lPo9jJe5yufo1EuhY5kpzg5fZIF9FORzfD
Jzd1NU9R+3YkTEcbf82XdVA5SVE77UBOkbHTWgJbLJffa/I568uASVCrRB2+1x4Wqw7isfHi4jNC
i93ZVqMmoQrUsLfcZPn7t4QbBIa9uL1N1s3k5RPcaEnrZPHZ0NDg3Yq+vLIN2S9B0H5XibtAX+ku
zuEBaRXobkaT9GMy4DaZp82eGpBjFnV7VbGm9mNZPnqiyZety65pQl/runP9IYOobiBeuUD43C5x
FjG/UP2eDBLw6K5/a4AI9M2mvCYcWS9V36It+E6m+o0ZRgePhQVMvSR+jX7ryPo2T200gRTOc2br
714BB9xc8QBZO1S1CvNghe5LpqHaOYYadiXWsKEOlGk+Ch0WIdXoidaWNywGtCaROiRq9ZJFtbm0
ldroGVwSNTmcSrveQaO2jJQOZFpcAIvCzBNzkw3j5odqTRPsTm2JI/WUhi4QLebeJf0Ak2uvRbtI
c1QiO4WU5ND0G9q66pTrWyl6gOyInqLM23gFewBSD28zZLtUoMmzhFMs+OfuLiXF63got3W6wc1+
G426Yl11mS/Katd5FPJTqZc+Zd01+uNh5aD1YHGWYeubFprjKhgtlAhu/E5Tf5EFQFZYtgBBO+EA
phUz4ZMglrQbejC1Tc1nQoJp2u70JjrWlr5zRP/SUK1AwsG6Z6FlrDOS07GGra+d0nkfUp1B1Kvy
VcYBsePRqWLGltV15PPY2XGJ/uPE0M5VnLXnPGqeQC+3llEYbYyuO+rce240sGB6/RaV0DiwvH4n
xLCPsARUWWdBn0rgrKAf7jVkF9wCor4YItyogQhf58OqtZQVuNj8VjC5g36mK10fibFmobUOTjhG
gcQ2WRofBK3ZiWh0rZzhWbUgBnjdnw7SYOLWZJ17MgR6yFwTQT7aOOyRTkngD2SzW1XmAySqAyoQ
iNJhS5yuQz1EfM+0x1IDcr5saqj0k+HEC9yDNcN5TlNzV1axfkRzJb2u0NS7MaQ8EVnvDeWlvldI
wOD14cEEaUbTm0Mu6wEeFKax6OwEPo1RdB15leFLGR+8HCD0wpMGHlOPgriBiFkH8gGuMrgVE1Pd
Ogb49Z1r8KNhVBtmy3sOKKvvWhn0GTa+NZVrLdw1JIg9OegCTYt2tZDKFrYf4qSFUPDLQQsfaY/M
j2fDeiKh0NoD4o+bKNOrBe/CajdQ2BqYSDTzMiz9zGpfmzjzFhW+xUXvRDkkm7Ha1lVWLUSGbzvP
WLkQcDm4KijUo3zwXj0HQkrCAe/PAEGBe0Nr76IKnAHS20s0EKLJEyCEGuILOSzCtHnV9RrfhGjt
B9RsrSC05Tu+cfjNNsiV5F7TvbK8eckTVwRNzaDgL2S1HtrGgsUD93w3y9ZEw1wlIbqZO6/c6Ubm
+J3KtlptvkFlBXFLij2XYbdINLMMaCyOLHKRnqnbTczTFhwqeIeGST4s4TNkrJLQWQHwdDfYbn6q
aA6xdzvUPpViwEtMDd9MJRI7dln7VSYeSrezkbXi+zzSXu2shDFDHtfoAbcFHCPgDdOO3L9KPHSN
fogk+YC89DFPwz9FbOlB33evRdo+oNgDJ1iFphtZWcVC9E6MJWPupDAPZumJbauICdU2gIMSih6/
NLVDDSsknsiThLOeD64DJKPy2NbufWyzVy010iVLkSgyk5pswrS9DuFpD7BDv7UzaOVZQoBSsG+M
HIhPO4XEVDWvJrTzGmWPbKTLizq/bYE7TLn1HlfpH16D6Mq7D5uKGGQQdrY191k4+pNtAMFhFepv
xOF2wayaLsBAsaBRMNH/mNYIl5tqKRL12DUN7Nnzas1cfqhslqP33sKDD/pVmaONJMnls2eLlzAq
oT3u2NZIhcBq76HDSYp3QJ8fKLdWse3u7dgIchtuIKTR4JmThwdpuX9DBoIBbE+8gSIH7zR/LY+/
8wz5V/A86jA6pQ0IVCRMzkUcukGvtHLhGuDGDurQhxKwSlAKQgAo9RIiqETP8NagLusVP6CYSFc0
yQ8EfRSoy6Tt0kHuf7wS+lWu38KIhaJLLNoTRH1ocTf2Tmjeszo+5fAM8nUJpiPydYhAw3sADh7B
BT2XtQ11oBw+TAJBc6u3b2g7LzBc9hQVCrp4sA20mD0lFqBVVpdAD6OGDN6CxqHDTmtw70hT2MS5
yK2R3Ht3XLYBHvC6iZw/WcrPXcRjGEkN0Dt6gEZkrbpHww1KZ8yAxRIN950BqR0RMLVRIcwcjL+O
KfeUDBzONRXcY8qxm9+B+Bls65NbIHUFIesJUGowtAjkyTxMPoSXo8rfQzFgJWLM+WYvpHduchAk
OJcPWiVPcKJ5ExHf9LmHv1mPlB9X3XNO2D2h7JkM6i6NgBAhieaHsPCAsYcoAlqZEb6mfptUKagq
VeiXOj9qJuTcVp7eoHDgrfWwBVXV6cBtgQ/LYINmMlheFhR6hT7lMvMjz3plhrUDwGjXK8yFYT4V
XZ/CsBTidz4UT7oO2pBjZVelKm6QWsWLbjuEoeB7EjjVGRpL4DVV7BosjoUZjvBRJ9yYIKQFTgGR
Qut69xEoDCVCrwVhGiRmHbZgO2IAWFB+TKo4gr11KfGyLJ94zU3covRl2Rs60FvZ0Mci0fe2TFEE
oM1N58g7x8PObedDESD/dZ335jMYhDCL6Q66rR9bL3+0PXRYQgBvouBDFoNlrxrmxn5bGx/1AEqP
hgn1cTaBryLybVWPwJbysfESYKZj46iK/CpE9TNQqoInCuAag7jS3PDBFHIf5fKYdu0h6ey7phCb
CFuu3xX8CtVCbdHTFtsP8scVE0vXQCMbpm8vDAJYGvBeSXUnZLNBPq1baGG8bGpxpWx4pnVOtCbx
0Pss9IoAPvHgojOygTWuwBGnobcBXIihASiCOtmuxW7ce/q6brCD1ZYGgAAesUJJIevTqzSM7mSR
LqOEcx/aABiDpeFLlnubfsD89elw7Rq5gQS9m4H8wz8qq3+BUq1dx1n3aFQNyIapfYtucOrbIUcV
wMyfoJ44Aae26koAuzKsS1LpH5DfLEAWCSrR3ZbcKQOXG2LVhhzv2iBvPWZBmRRX2z4O0MuBebSz
QPJwbwBA0IQuPJ5a6G09lGp8L1GvZZVstSR/a+NiqVR2FzMGxFOUHCqj2OAy/oGz5iMrkQPifJ9U
ABK3HLUPdVLCi3wUU69F4wHsm8h3CAjfTIJKycDJQ95AM0vhdbXKsPNfFQR/7UzU8EPM8CX6/WwN
+BLKZGnu9UNXkpOVWeDUQJbW/Q1dC4JCNjPST9HJ15HG+t6XkdANWbKoZ/YJWMs2CPmwU7A6shp+
g1rVghf83tLnOtbotGg4jdQmwX2kSY0PMdo7h8wCrMfVnWeG1MJay+P30LUfKjRzJOZw37n2PYyC
ygVDvgvVkPguVlm2AtxWP3QwtA0i2m8NDddM4P5BDM9HTdi1WUI60LoA46Uug01ZMhwHF3JAoiGG
II2VBzkkBAsUPO5rF6D9CrewJemgiYFr2q4L+7kEzTfBw/R5J/kEWYjBKSLinuIre802oN8mRw6V
2T0qRNXaW2Jtx4vhHqay4DWBGuVHBHLGYK6d+8cUztfJnqQbcLwnVav37qm4ql5GPDYUQDh7/CiA
wc9iLvc3N8uTwLenCsZ7meOenD5e2HWMuPXu92Uy+0DTvL3QFGgPtncqStPvocDk8YZHR6an59je
R9rTUPN9CAVLGV8bvTGzdr51B03mdUoSYQixmRkO7Bw7OEMEi5+ikBqBkLjuy6T8q8Nl8iCTFgYH
MEIwbLb5/fmn2dXp+JMUs2bg4aO4YmeeVzcUYDqH75U1k1z91n85HWWSV0nr3oAUsQcRCQ69zTFF
mgrQVNiWkIW9gSM5/sztEHMTO83okobWTl/gyZqlXOiLbCHhgOPAiBR5uLUxl9ucScON3I6vm2BC
c5nSGqOZa8C5V+4W0LttPcsB0H9KGo9YELQz2DoOqMn6050YNoV5w85GOJpmpUay6QvKt5pjo1Lf
0A5mY0wtCgEUmQkXykXL7S7okgKuZW1xoCx/HCSBsUQEYbcucJj//j19q1lM++4n66nLBpkCS2Gd
SiZuYg7wIDpXizR+ysD7G1odXfSVfRU59bEy47dkAMenMRdIySDQt7Zep+1ZCr5/2N6T2IZ0QKMz
3ZKfKcPLbNqFUmFqBtygawa9zlw74dZ4w1f5Og3YttomPhBFM2N937+g5ES/D0SVsFV3p8RybpKh
6SE5PKXtW6+OyVzn+NzfP1lXicusUBXUOunufdI/dOFMz/0PC/fyASZlkZiTmFjMcz7rxmYVeCu5
AZix9K0lomi/WBLhe9s52sUPp93lsJPVZINfwV271E7xluzU0lmBObGy1xzZD9h7Z7eAQq6Bqmuv
QMxcWC981m7p+3LGGtOB2xnJo+M6u1zOac5rrYa4+VSZClnRKhjzS3rd/Un06yR1fKn4SiHv9Pvi
+b64L0edTKemCon7dzac0BD13DfanaraAoarMCLlOvpFfh9t7hknc2trwLjmjRpLFNEm3bF1utWX
ZN6MZdySJuvt4l1OJpNl3C6TQTeRwtdXDXwYl+wZfgVwF91563I1bv3RLXyI2fwZ8NP6+DqNk1ui
HsVSGKwfh64e6i2iD7aMF06g0IsVGH53YKv/4ty5nMTJTW1oLMJrbApYMmjzOfNPPw8Ynwbd+T84
D8YP8beXOzkPEpUmmEg8YfQCN00YrkWAuvifBkWpP7cuv6nDsblfTOXkPhartBPcDSHzvu0WXunn
m2qdHsjfBmL1GwMbaPGev/7+lX5D+0zHnBwofGgE7NQt58Tf+lG4sY6e6Ub/U+6QEwvyLSJ+H+E7
vf8PpnJmPU5PijI2itKF3BTbEHCNd/oiXaYn7wjz6isADHYSY0Yra2ZZfr+RXbzjqYG8JXvbxFXJ
PTWQAbnCC3qXrymsOH9/r3PPNtlrYpaqMBbEOcFtEgjKx8LUl3AZ2zTO6feB5j6aafdratYVqhp6
iNAFcsmluGmCZGxfAGMW9796na3dYGbI8cf/siqsyZYDc3BaUUOFWIP8yt3V13KDhq/A+yhX0WyQ
8sMd/nLGprvMQI2G6rhQGGsbtV650de2TwOxnivCfgbtvz3XZG+hihjK8lLtcysN4Q+WrLo/znLU
d7vEn3+0n/ZPqOwdHU3n1ETP++UxWMESz6R5Z54SD95n9aZK/nFbEXaUryNMZipMOqUKozVPMm02
LQGVINMWdT/zsf8QDFwOM5ki1rk1TSrTAsBDbEFyq3zQTQ72G12qfbMXT79/fz+tra8PNZ0m20wT
t2+tEw2ftTZHyeeoylOWzOV4PhXo0+/h60CT3b8HYxyJASxic40QwC93zqY9uNvhj7t1C59taWAs
IIMOtJv4HvWmBfXL6/rwHxTOv7c7XL7fycGgVUJxtxt3E4cE0l3BetR3r8O/8g/P/CJ8d4b/4qr0
9cknp0IbVSi2MjR3ZJ0IKHlF48nWVVlg6be/z+U3Jst4/nwZaRqh51VWx6HuaWObzkkai3AHk2Wo
B30GIMsfGeR3wwvcN/f2hi3mNjLjc3OczDCyUAggdIiv0K02+XD1IYq9HLvLibPmWpRGC2YZdUD/
yXe1TtrrruuB0+ad9ONUrrKkeUYaCqDlzgqI3j1y3bjlKEQfCI/OChQMATttq4lanwos6VaEj6Ir
ooDSqlxLB3XkVtP9Du23cJ4wV2ToDRCi2BA4XvqkIQ1PvfTaC6vr2C3OTQlUMKyEkRhvD5bbXruM
7bM2vJeZ9gqTmT2ITVdiUM90pMjJtDgRnrywokN1TLtxVHZrCX2bD/quc7ulHOQVKvkrAf3FwsDU
+q2ge5Wj1TFPj45prrqigSQxif7AEfmUeumhGbscgNJ/G9Av6PdFsnNVvIZQbhu58gk6miupShSN
UA/V8zJAKAYirFve44AFIkRoT6xP71wDxUkt9cJAc8ERMmR9jAU7GXHSfjQRedbq9InpGllXhoFO
4h4G6kW1ifQIDJXE5cswd9QWWGd4UpZ839TZm6m73YL1cm+16s5C2/zREhlk4ix54EA5oWecDX5X
iWiJzsLrwooGtBAWkKCJl1gqL1CJdqx0+1qlw8EmxVXa802usxvuEMDm+xVqWcJvLGflKMiqaNiv
M60+8874A/4+EPEDRPdoYt6qsjlLTd/01NnGdXhyuHfbRhRNZJEGN/T1QOQxaU9mW2y6OGaBQjs9
FMb7mhfJIjbJrkn0JThkKyTno4PWINEKo7O/QxWh52II4XeKehtKJjsOdBVOW/DPs6e0rCzAwLUg
q+x7NCJ/mKp51Nrk0TKzbuk0ZeIP0kV/SAMthFroIepQuWfqQVyDxV7Y4Q1PvQ1UawlSmOjQ1oth
QVn/qFi7Q6yLWpOdQneUxltqy5FODGMcMNSjEhqWrknfM+pC4BAOj3GGHH/O6iPNXPjjwvE6gPmk
vcUXLNG9hJYZ6nmdn6KyvUlaEN+TNn5DO0Phaym+RlRB9cSAsY74k5cGWsN77Sp17WvkitNAM2G6
lOnu34HFG1gBJz5LrAy0QFVcjy6MAHQ+6RWIATCAJYEgJYzAxBYfGSDwpotEWytQs1CwfFfChdyi
NaJlnhCE0yF4AGygf4DSRkWNFuuMowTrtLhh6wzexgmprxwV3pO6xyesZQz2ULa56PQMpbgE934F
/J02lPsqZ3d5kV1nQi/u0Nm714v4HcV8cJEd95gjs7rSuDMbIYw3gov9Cu3X6BhFAzaw1jq2zssb
Q8wl+os8KEW1jbljCA/EJlyN0Q9ZJEusgZn05bcLyjicS114hJgmeugnx0BUJWGZdoU6IQkPjyoY
YMmZq8NPI+A5ADYa27q/XYG8nsDWuq7ViWdkSTGaT7vi7+9njPupG7x4bQbuV9AogZ0ACRG6hi5f
m9dlXttU1oAbQ54tueiwsVrFOnctAmIcirpNkTvLMmv/H2nntRw3EqzpJ0IEvLltoC0tSIpGNwhJ
1MB7j6ffDzobZ0iwtxGavZqImRhmV6FMVuZv9mkS606NdiJKhPDBB3VmTqN45EFL2kepsdfM+DoS
g8T2OAwO7Av5FA85XgYpIKzGwGkjFjaNPzr9UNQO2oiHagiuOkMFy+DJTmN046aW2n8yP4dN3IAj
qsIa74nyDhDDzpDjO2SDkbuLgmOTch0G0osoZ29C4F1XzXCSB1qCqlbejlryNMkxft9l5NDZwxRD
KfZjgAJTiQVJBDFUkm7yVt1JdeSgC+dkYn7X6dppGLx9r8QGmrOFm9Y+bxP5cZja12YKtqonlnZd
p/mukfPfVl19qyL5dejbm9aqfhWq+iQPuq1WE/oaE9irtHszhAA3QnMUrrWg/EfqhHIzmMJtYUj9
xqiU7dBSrpU9DD1MDdiKUoFkacWIC0VI0f/1X7RZdTBpmpdBCJ9LK7hWi/ib4FtH3YjuxXhMaUCl
jzVmMnSoAwfKCbYVXfjDQHsqwmVAACsJxItSziTVB7+Q1D2b6JD65WEIq5+kTpx8yrSbkmgHAv+g
mF6wa5GZ2QQe1dtRal99UbZb3DHkGssXj262Y4naNy+NHj21eR9C7a5qk8dSrM1dq4u4R+Q8kPv2
XfPomdZxdCqk4krvxausEl69JLnWOrrE/ZD/mvzpVIgxBBzrGzyjrapPt76Hz4UwtodQS36wzw0k
JetTjjNoZ4n9fppEEBWFbofNeA3j9Vc4zhcKCvm0yvdzt61stB/NpI0bQawlm6vdsYbwTsjGB05a
WOTes2XEJ/qyeMTEVrhN0OlEKP9aUyUYYck3iB03uZBZNGkLOy7SHdDTf+S6z/BjAOiaKZIjSyi3
KFFn2oOs3wwVDlZApqJdICa1HfiN4RSCPsEyMXEFR02v7OXiyupE7i5JPqph9jYO0hUqx+RCI+lS
E8m5A9ThVo6UXRnFHN5J82Ll8s7UJvHAbNyWzfSKXMOpN/LJ7jKwGDlyiEmHn0Ml5LtsyF4FpYSm
V+MHEgnonGbCm6y332mwPE+dTK9cZNYxPbuPyvpZDfyZSJg/G34PrB83m6rvfwu9UR6VTr2ZoWOS
TA98kKWNEMjHQYuHW8/z3uCTuZk43GSTDkKqoEcd5vmtkvnBda7WQMZFgEk6WAm/8YUDbLsY15JS
R0U2MxNbzzEDCCKD1HVKfmXD+Dzq7AQ5bfv7uJTtumtheEnevgMxxxdNDyTbD0OmvU1NWtmpATic
kilcSnShwUCU73ITu0jD3A+y8BpM8p6TDz8hkhCvuO+N6KCFzU0CYzkX20coQHuBR0ILOhvw8Lir
gumb386Kv0luezwwrbw8gNUXbb3JAdAMo2GDMQIvMwXXlSq/COhLhql3a2qhC54FQEe0bY1iy/Pj
qCtR6JTtsPdL8gszfUMN7T229Cf42E+m7x8MWFDbrop9R/SnfdEkW1kb603i4Rpficqt2lY6GXZg
2lygv8c8kO5CWAmoV9YdBoa8tTMN9nJyUCMPu5kQZJU2Pnpj997kqPVW2nyaHk3NehzbQnBqU+D/
LQMu+qKQwIiIGPT5AzqtQ8Yq87N4N99hB6nuD8j5vfssZ4xlji2XziZNjWNvhcWzNsLvGEGBnVJN
rG5QD80fJ2/YenMq1PgVPWBDK394Y1wf2RWsdWF4FUJ52MqRdxVoHngQ0YduPcUvitw7KSfKRtJU
ckXVMLad1Kf2GEpUnDQFqGPsGFN10vxI3mRs0Y2k+M/6lPTg/gD8CKNJXiVVhTPWeOY0ejbCRid/
olBHcycvOctikKlwGOOseMc2N74egupGDEuO1Jl+OmhMtgXHos/zB8gfpEJy+xbX088ylFRnREJw
k8VDs/faND5ZbTMC79KivW/QYB9U+ZnN8CpqUbaFcX3imOi2cSneWlJrIEyJp1WUJI40muWGvN23
xRHB6FQBFStI7a6Ky2pbWdmRUd9FMAj7MAHDOWkVArtKuJXqUNtXXYa/b1Lvi1J4NhMlBKE5XOGM
Uhww8vmuJSR02EbJnofxFwAv4NYmSJcs2yoK4qOAXyBNe5P3XI9VsIuQJofvHdnG4OkbVICR703S
Y1cjkwwOGfleuMenoChvAf9Ud7lfR7dyoVHXTKt0G0mhvPUwtDmV+FHZPizPsPMzJ0wtH63hbNhx
0lwBe/0F5qu2SwG9ZLk3w72Eh+Sm09qr0hd38IiSY1Ckv8MCoGo7Sj/EoOCG7epmOxjFYA96j9eL
7v3s0bYmD0/Rtx+DXSYK91mCTo5kddhzDAEa9EX+gFyr24UWUCa9v+vkQnFqjKwR3x4pO4zam4d5
3HGALHxjRgJWkr01bq0q1w45gDXHiqrhPhAzp04ycMFpf8/28/eZRJ5S5NhZgP09MHhxBx7uOWk1
dWNkgob5IzakmWWUP1H+m19+6c1o9p0dKCA8W8yIwlbFWTo3wK8KfXSqPIR21LTUD0GFl0MJHn6k
waimTUiyTAtAFxAhKJAF3uaYMR0BafFBELtRwMJ7ehXtzSE6ljwvVM1zUaqxA0kDE5DE9ujDfRMw
Qqi07qoDkJq2w0HT2grTAB5mrfq7acHsyXX4BOX0drTS4xRaV0GZTVhmFfhNi+Zeny2wKnDMdQuJ
2r9qfTAmlRrDOlal3ZCP15UhvMHn/SeT8T7D40swYhS3o+NQg9EdJ//UKdKpqvrrNG1BQ0VvojXd
Y984u8XCcpdV4ZZPdp2SIkPYjTEcqlFnN+V+39RYOcnTCVoj3aWmffM7+UaH1wdK04ywlrGmUxsH
wGd97LNpP52ivN7mQ/Yg1TgAFVa8S6iLbDCCxzgCSKcuyfs6r3i6lU8eSYI/ZVcD5kFIQjY8WQRv
28OoyAUdTTUJcJpVhLeyNKgMGMSt1TXiDXdHvp2sCmM0HWOqET+1opkwrdK2ch7wOC318egnw3d+
NFCbXgt++GKFoH2RhLuY1zkvBXRb/SPEqkPpp/Vv6F4hnmee9aPV08eKYoXdWskTtAfUKtQEsJ+C
jrtQcL9GV35m1lwzcfaAkinqB5qk8/wt7jgRUieLvV0tFY9eh6K8DAmm6Hu813iifW/y5N0IpXvP
At4FCuAfr2QFDrgIbopOgX7tq8FNF8b3CHZ/i0hMRFZ1N6k50NPkfrLoImR1vNHp/LEDh/aul5CP
6wXrXTeDyQ6aFEG5Wj96Jj80SYSnJqmz05R6V+h03aJGgo46Ki88kxP+Sj51G30wgPbn74NcvJdc
UhvDqm6jSIRNruExbBkNyOyxvI8MnT0j/FR1iq5quK3F4raN6ItbljNiMyxG015WUbRWq9+eFuwD
qP324BkPecsLJcjUYBtnwnAShbLbxXpT7iIFFCm+8paXoRfVoZyue7f4aDghBaYps24GMklKFNzs
kk+iDu5/W1QchL3Wv9T54JRe8myZwyM6FGCxgsxR4VJtmrj5aQ0S6qwmt4rxrR2mEmcq64ULkwe7
kt1mnnyos+quFVOwXgHejeqxz8vHMcNQucBLjUqBM6XVPdUNZCYyjmN4LrsEboTZNgn1sGKXgATe
RPrIi8QgyQOtWUThz6k2MeCaJC7C3rBQP6COWwrcqQXSZV5fXPUhEiZjjBp8b1HSiQCWFScYA9ir
hepJr8xrUetnSAMtD1QlRr06pFgwK4FwaiHpA+z1HTmbZzp1yHWfshgQY1CSiYf3giK9FWH0s6w0
xQlE72eQBxbIoPiq65CuL9XoqNaIFMNo2GKN9kwxHZdg5bkgcYGy+4hkhE/JpPlW4XGpAMzeKGR0
G1mQg8M0qCcrajD3FZ7LKgOTG6ROVDavMBFOflLaJoBfHin3USc7BQWjUde6DfO2SW9nYVcz/RXp
maMJWXpl6cO7EsYUfwPvm1ekNzUWctk48rDr72JPvY+C4CREyqNa4obZzT7Q5OnRNd0F22uFQyFT
M6OqmaYbkHaYFRZqnf59Wf7TI3tRlo+qSQcW6OsuVHtev/4eh6frbsC5Q1nz9vpSNVi85xeFeQP2
Um/IheFK4mPU7rTV0v8fKd9LFYNFxT0vQnFUAT+6KFBWG1lpn6gnvQtl2dhZGb0OZfUQQS/dTXrd
c53zVvIioeLplMwnB96aJcdlVewGU76T0xGQumpuFQHPjEShgxwnpbSZgtbJAqhXeek5SZzhSpkK
9BO6bp8Hwzc6D1dJgk9OEORHVfBuUdb6Fqj5LSrvwkava4G9au6LXvSxNgskrPVwcYjSN5NSpZJm
SFpwpuiKAG84VabZdjfk9cx1iSbCP3jpPfMvQ9tU2lujAqmeS3DNtSx5MSoSFkTpX4HwXo+F4sZl
C4IbxVfFqEy8giTUBZGD2qCqKN9drtXMlZhP865wrFCk0cU/QgpLSS2/GiwwBRil6F74WEVG4bDr
0Vaxpu3lQF+W0FzawvkbBwXqaeZSyznpdW2M5BIhg2rclP5DEf5zOcCZkTAWKPZ0F2YHqEVzL2iL
TvCKYnRznO7awLA9sz/p4o//EAUpKtnQESBFlvpzZQvlC7PSdaJoMPe6PbQyZRXrfHYkH4qOC7RO
49WFqlnU6ATxustvfOl6WkNCnWnpIWyqS9ToJB3pr8WGFis/6QpMNamWW+44id9lr94r6JxSk17D
Ep7rmCNbLakIVkkWemaL8SRRTrm4iEfavKJdPek2frcPoY3YjW0eEtc6ruFsz6H2PrWZFmuhSdN8
8s1mpGHeb0v0QeYOfXnTHHLQceoGQmi1QTbqXrytbtawzedAZp+CzzvhA4C8G2KEi1k6roKrQ+fI
J3k7awZ3kS3dphZgFjQObv5Dc5ssEUFZxaJ8TJK71H+oTYNaipKPrlc3m5wUZDazv7z4z+zhWXIF
kj/ydKjjLlbNiNh/0gt8SAGLRs7XhLvv/y/C4hoQu0hVm4xBhLgeYqe7afqVA+/cavz0eRbXpha3
HVywUXdpAGmbMOiOeSf7u0EWf4kYB0vI5NA17H/Or0TsoQIHp49NNUFPHoWt1Iq7yyM+sxN1xC5p
HSGihHbCYnOIvV7nvVaobk9hpG4xyXwpem6mMF+Z2rl38Omkx5TzY6BFK6PopCiyKsuiuW6eEJnf
K/v6SJK50sI412BGZmPW1hQ1sKLW4oSMxDhtW71UXYNFovk/TV+87qVkX+MboyvvWMA+9l5xMI1v
qp47aYpdr1Q/B1rw2oTjDvulI5KiR9puqHIYdpiufP8/0OXFPGAHh/6GJhmIp1mLs6Hsukqu4Ce5
ENp4rcxFod+xBIc8KmmVFQcDD5deF+9KC6Es3vrxL1mjOOTBV41Eu1C+Q7He4MSz0TzEyjPX06jX
wIj2ZQgZNf2xy+vjHHj00+9dHCcoIBmimOiq2+ygSv6KD/UN5IzE9m/i35ZNonNdwmJGRCDf4XNO
VdKzjRXc7JcLCZXqj1O2+KSmYKY5bwXdbZtrs8Ddyv+BW8LK4XIOd/QpymJjQpDyNDEPDDeDHt6L
2lUaKdBWIFnumplsWkEizfWYWixatPvW0x4vz/QXWT28GnUDkCyCt1gImNbieKNr6/mBrI9uYdU7
ecrfqULYafnLk8JrIf6WJK8yT/sqlx3D/NZL5WGMMFBK91kVOF7v72Qv20/02ivhurRwBDcirMqb
u7gsNoOe3mlVdMz0H0n3TzPSQ0eIMBO6E5Zt90pFfkmrVSSHj4eN5os3SkO3is5/i2wLovh+PsGC
SR/9QYBnj20OD6/Lo//6jT8PfnHyCrzIysKrNRc4PsD2Kzkw0ZR8uRzkDN7/c5RFg5NPOFC1iA1X
/05/OZhBl8ZV5JjObNztGC6IgOdhX+zLtVNp3tWfd/3HwFiYfr6UkwQAnVophttKOQoMYajbeqHB
+ZxF1drCAHXS+Iey9ZGISKBOIhrXuXkSHgsQD04zqbs2MtBXq9KNKeRHLO/fE8+i+QFOThFEqOrR
TVopDQ2Epl45As5eu4qFjRbClxxci3UpBU2mgRulKyy8hNUrZvF/+1Xm1EFH/tUge6BCPU/eh4yl
xHWqRQ9whEKgn6br/ISJ1wt9jZthK23VK3/n3WIqfrwc9cyoGA5majJ3BYfHYilgvgCVdpgVxnBl
F5TGDUxjha/wVQBFET/GWCowi1JYdjryrWA1hx1Krbvsboh2czKYXMXH9lrfmVfYFvh3wd/upjkw
+rKYSfHYUczFJwOeQnIhWoOrVW999SoluHqtHMpn5+9DiMWG9UspKRCAHdyoo2yp/6RXePkDnZ09
vg/QBxOpPWwVPy8L0xdCaPVzMvYsvVJZpm+geRvtKtymWJHWjgiNobxVtgFICH17OfiX44gJ/Bh7
cRn0Rq0jvsI7Kwl6p0TRIDRTp45L53KYc5OIMpsoabolm/zz8xDT3pzkshWQzkAXMwz7bYWG6OUQ
83f4dPLMI/kQYpF3ZZ44YhULhCRs9ZtkGLqDqYbKAWD9AX7esyBHeAIj6vt8OezX65S4GArpiqQp
mvnFfC3KlBhANOujblGqqM3kVLTCjd7FeOYNlbhFRXO4jhSUUJGxAbgc9NP75Z8wL/LlyD/8gj+/
8MOxAsIkyfTEGFxPfJJhp1fhm5/Au1Z9hAralS/5FRP7ebx/eFIfojVSqmi54HUoFrJQlWvURW1c
YxzztXNDZ00b/NzC+Ti2xVdFiEIpwpzZrTI2RvQqDG+XJ+8rGHYxnsWhnAuBbqXz9/O+tVvV1u1k
p1yVpyZ0kp2wrbYASyB61YiQwFzSD5ELZvAxjO33tbPs64P2zy/BoUqhuAItf3EODH7dVh39KFe7
a66Ha2MXvYZbJF033TaaNv0T1dRVxtL/Y/n+G3RxAIA56QUJcqBb15Zb6MJPDSNGCiHFHWmW4eiC
sdMy/1XUmyu5S+OVK3f+68uli8Io+wbNNc1ant/dIE5CXlKt6gPBFusHI73Jh9ypI2Fl2Z4JxKWL
orXOLtWRh/x8ABWTWMGWLwZ3ojvjSa+dPis3BRvkrdfy6zNHKqFwG0RYwKLZs7hw9X7SJS2pBrfU
lH2jy981KbdeEyhZpuftA1qXWTTsFGSs1NS/brvsqalJ9gtDEW6Miu6Vb6grZ+P5n4Q/t8nKwrJr
8ZOyIZyhgF7vYiIEoqV3EjQqvMFbGfqZzWogFGsB49AA/y/haGMcF42V+INrpcNVEGavid99v7xd
v57y5GXYvGukNGQuy7cDMg6dKGC75w7da2rWp2mYthYakxFefhUKETO+9nLEM9uSkNzLZBjYVSEH
/nnphLyXwhyAh9sg7vALjZ79tMEQod4U1aZ1wMpfJ1vqGmvkg6/fjLAo3ooo6J+ps3JvyW2dTpWb
C/dF5taqtEm15q+3xRxEnyUyifKFsNh4reJHo1y5RZzv6DJ3KO6b30fsFpQYbYzLM3l+RP8GW5zl
wqiGEtDjyqWDNYu+mOKsfV0eL0c5972wZIYxoPBg52RZfC8wfm0hGUiSz8TBn5D3wFvZ3nW/G7a4
m18VEBvWdBu/ni7z5c8qMagwUaxe7K9WMWOpAjHrmklxFaTIKNCVDL1TmTV/P4cfI+mL9xXY58Cr
0iFz1ZBul1GAqdJkkAdBuv37adTIqGWK/SiNUpb4vOzVXLKiINJSaruzIjLCttSTvaNlCzeKXWEb
/F+IQ7iWUy3C8gTZWrjPi08nIAxYJJjEukWFch4GbH60suDPrQ4d8SNeQljlzgn352EFgl4GGVpn
Ll65TvHe3SeOvxXszo5uswf9IL9k+9Uy+bywP99y0qeYizvWZB93SSuP7mCmN3oI+blLpe+dNGzb
Wt2asm8cmilUfuD5/KsFLJQpIX6jSm6tLJ6vZQHml2nlWmIXfn2AZr0w9DVCPmyN6jp+aG/TU6vb
HWocoOC3owNsQ96md39fqlcwJkbmGul60mRq558nvcYSUyiSbNYRbzEYFTa1LR1mMWIo+zsoJwd/
t8aB+XoXSSZHJ/0pECQcoouQ2LHkXaG3iCD2aWaHQnpT1cPahK4EURa7MRtrlOBRv3L9GVit32PI
tvLJ5uW4WDomRhwa5i2oTavKYrnS9s6FBP6CW3svLe5aGor8a0qh50bxMcZieUpN1E8WsCFX9G+0
otumnrey686cj59GsThLwtYYB3XkbabXLa3+0rGsAVGq3sYU4fKxdXa+aIDiYIOjEHP2eaXheF56
DQYmrppXjuyrP0rdvAbufXU5zNkBKYh/64Y8J1SLARWhLE6KymdJhF3dTXYkqXbuoUrWdCup21ci
M7bS9A//N9ScEX14b5XJ6DXlyIhMtawdtczZQwn2H1VihQi+1NuA159jlRVon6b5qQYduPIQGVCl
jfUj6rv9oZtgbSRhiypp5DmlUFUbKC2//35KgIij+i3RGYNZ8fl3osKnk0AgVKip8A5qb1PWoIPl
b4CJV/bEufWqSzy5cWUBMPGnkv9hRnLeT7IAgtFVxafWup6FOC8P5Wvvijmn5CNzUvKi5076PJa8
bAZFLIyeSyL9EftkENGj+QTDQbJ9O9+FNO83a04AZ0c1n8+4YCPsvTywQmQr4662elcv36lXKOW3
y4P6YtqnzYPSsBiQDThsxnLNVgpSM7nQ1G4o6gBLxUHZC7pxl8ngiq1ajkDDjhmg7fY2DP1XtCJr
J5ZDf9cF0jaXMgkMK/WhzJQem9oT76ZwrHEgSW6a3j9mvpA6BvTBTaICw738y89tNoMTUOR3w2hc
ZgWSPsrMS5Oj+kqt3KydFDHuDvnMYK13dzaSjhkDxskgHJbK+d3Q6mNU1bmrAFGWwJ/I3QuJ+FZT
/9b7dPkxFrsaWexuGqKmcc02e1TTWNtKFqjsqARqdXn2zq4rDfgBxg/YWi3xGogH+gjp6bVbGTUk
pGc8ZFcifIUBzCsL72JuW0zyvujVqKkZttEgtu70qNwNDg5Be8nBcScINj7I20N4jJ+KH9IWAqB4
Vb/EL5dHeC6nIz7PW5k0S6TF+3m76ibwpFDS2To0mh9kW/5dxpvcRt/3gE6fYpfvlZ18F1c1O+a/
u7ycuQAsYDaQM78UbGITvCeSC73rGTYssvjBaG3JoWxrdxvQN6O6RU3zNb8XN8JqWf/cRUceOxf2
dVK5pa8te1XVAujirhmd5ObZV3/hV7byYc/GoKTKc5vjFnPKz/NK0taDf9V6t5PYDpGH4krdP2h5
tHJpn73j9A+B5n354US3VEuIo75r3OQ6udd2+Mx8b1tnmOEr18GDsi1xTHL1nxAjrtbqf2e3x4fQ
i7VjNQnwnY6j3qyuA39IbTOGc/ZfFuiHIIvdDlxA7vySBaru4WM9x/lWOVgPNDnLfFMew9caDLyz
WkFYG9oiBZYtodMbIeDzmb/60m27NZ/I+Rr8sv7pKFHr0nhJLS/iGn3MuIqjirRetAWkyw/VFZ05
J38H7/AfMi7e8xTWVAVrkyXsRgzg7fqtV7lJae0wk9kU429QcPe5tbv8sc7eAf8GWvrKVWFQG7k4
B9KAsioakHgkp6Mrxf91OdC53WVwYrKLeal8dfgUxAINNqN2UyzFRHDBEbSAdiV9PLcGcPHErgan
KOzsFplMOWptJEn0NKF+7hT1aRp65z8MAxCKTrKEwNzyQV1EdTShiTu40GCu0qa/r2ULgqmgrlT+
zo7kQ5zFGRFq6HamQLzduMNMQSrufSztLg9lLcTiLOjQIU/yiFQ7U8OXtsbBXWtfLoc4+9E/jGJx
EgiS0At96BfMlptYT4X0PVp7MayFWGz7uG/kqTebwh0Ga1O2b0byouQPl4dx7uabkUf/96Obi4dv
oyZKozU0TXydKnJvCB1aBHLrIIvpyIavgO9HifJyzPNfh8qvKFKxBOP4+ZLwsRKqzFIe3CDtv1Hr
PUVh8XQ5xPmp+zeE/DkEZJom7ga+DpdqlqFoUf8s1LXC7to4Fg8lvwvqJh673JWj1Glm7ufac3tt
GPMv+HCd5iKqn7BJc1ebLKdSDnWLW2S80vRfCzL/949BGtwoA8sbXD1B/ti6QlNwi2LG5Q9ydq5m
JUReYdhKGYu1nMbSJMgeqX+v+UcZzo6gpCubft5xy0vM+DfEcikbE7ViFSsat0S3C53ozHM0Xmg2
kO0ED00NrnqkNDso6SsT+BXBR9psfHhtLFYbjeHK1BE5oRoX35rIMqEJDxn/UbBRnToVP4rNtFW2
+d0BIa9+8/edf1JW3jlAIckgLXFx2Am1xeRKM+pgRAJ9QrpeSK7a/O/vnxksO2PnwAHicf55lYx5
a6YQzEbXwoYyGK/B3axUA86sQ7CyiG4oJm7DX/zYjEjTcrUrc7dBQ7zTIYhgQlivoebOvZ4tjjsk
KkBqkPIvTp9IyWMqKJh/9PHYbpMGtmNkQnsvAc1ZN6ZWwQ1kItNeQncjlE7ICtz4UxXZ2Mi/FYYg
Uc8WDZ5EWebQkXmS1Xqrd8nvIogqdAPyf/wA7eXLu+fc1OBLhg0chLWvDeW0GvW2bNg9qlLtygHD
ELTmB6te2aR/mg6LLUSH6t84i6t5hAiVGm2bu6UhXOW56IiVcJXhP4rtu9E+pupvleq6LJ56dbwp
QXnGWf/aVcV2tII7ABRgtscB9llQ7TRBAeA3BI9aMu0ofJ7kTvkeGeJm0uV0b3jivY7xBn4uMsR1
9aHEYcjKnnqxe8mFwSkoDuAlsYWrBS0PTkqbgSTtoa9hQhwOxwqGueE1BW50OIBECAoj4uPnGERl
sbTxYD4rfriNq9CGTf+SW9DpEMuQ0+7BNN8qvbylDrHTMV+v1wSlzxx0TOGM2lck3upLaJjiD7IG
dWVw0zB+8VPjNBnWymc6vxr+DTH/hI8Htlw1Rt8AL5DibANesg1+YGO/suTWxrG4FQC1Z0xwOLij
TL1GCn71UX68vKq/InXnKfowV4vlhjxN3aYp9b/KGW1pl92LN/X34Wi8/o8vqfgOsW149lEtu0+d
8VC+jGsv/7OjnAXuFNma2TaLUy2fJjCclgwGRk7eZaN9avzQX/lcZ2MoszgN1d/ZXPDz55IKpax8
nxXhdz+G8Ck29pen8exy+PfvLzuJlcVqS2BDuY0aQMfFQ6M6tsLauXmuNsQA/ncYXx4gCXY0nhwM
riJtsqM4OOON78rv4U1od9v2SFnoZCIDr19hUXiPjsDlQc5L4cvJ9CH64ortUnlKESwY3CTvWtcP
lFc5aPtNFo6D3YzxGq1iLdwitav7Bk8Pg9Uf/zNwyqjqrzF6W+umrX24eeF82MdKLetD1APmwLTa
UqSdbikbQ368PHFng4DlECVglQgMLfYx2GFoFC1BrBiHKzo1sHzAs5kr32ctzGIrt9M4lVCjejdO
XzK92kv+DRzPlQPj7E76MJZFppPGg9qWMSvdaB65YiKI8pcn60wKCeZFgeBF8VH78sim5tpURsVk
yain9+am56JQIsfDnAVGPsoHwkrAcyOi5gfFS4RYxhHxeQmMgx5kbVFTOoh+j/qhgSJ8eURnSqrI
86i4t1I2MGHNLFYytiuTH1V/ztgJivbGuNN2yiG88XbRs+XWT/kuOq1Zx37dPcQEBSaK5HIiXbXP
oyp8GcH/kqMiCa+jst17+jETJ4yJ/O3l0X19vcoyuGHckOEWggNYLO5Kx2UKOY3K1af8JhaRI0iG
4NRp4aOZe040NKV9OeDXZf454HKZUzKV6o5lTg3N8cLfklxv6eutRPm6KmTYf8rcGWP2uJw+z59C
L6vOEoBKlogXl06JESGsvx7IpxCLs0eeXaRRVsvcoTr49MM84xvGJ/9pHPQqEMYBT7bswsjoeARD
RRAvrzdV/6v3Vm+lrzt2nirkacmqJOi+iw3Uq5Uo+MpYuaqQOJMq4BQUplfIQ1yFcn0VBjqqIYln
bmSx3gVqejuquA10SHgZo3QXJOXkiKjMOLLQuJFnPrZmt7ZGzywZtOno11DqkEDALtZoiQlTjcVi
5WqFSStKfaNLfxp9fc1jYx7p5xsSSPCHOIul6euNIUdt+T9oKfP3hIn1dewGu9A29r1T1Jv4vrHH
g46y3CF8XEukvkoTY5z4MfzibG7LqI8Fn/ARBjXdk7TBE2mbX+dHkNJ2+B9QIYTTNHCQMtRigKef
t0iaixFNTrBhQ5bG207t0ewxwu3fb5KPQRZTqumtip88QdLme1+81e1OWIOznl0ddJ7m+htAS3Wx
1bMCcRC1Ciu2yHsbuk0kbfpoDUJzPgghKLhpXAaLJ69cjf6gIHvnelVuZxOY6PQfVDVuLs+WPP/W
LysQvvqf9u6MHvj8TfAXSUY1MmMX2UJYV2mB9KVZ2/6owYLL29FG4bI8oCoGRsnybjXkarQ0uMWm
Cj+SLH7US6CLSDIdhKS94qq/kQtD3UxSeWf55gYWaohLZYL+QI16y+XffubGAqgtcuhaOonSl5PK
nFJ9UqzMHbH2jKenmEZVx55pq8f/v0Dy5znSMD1rpjio3Fh7bUtln6d3Le6pWlSurN0z8H52CAbu
Evcw1ak/ZJUP2WUzWLlUyn1LT6ffjs/VY+QACsVzB1dC+fD3uaysgKm1mD9jfkstvr1Z1Qj6oQPp
CmF+7LrCqQVrb8YrS+zcQv4YZXFr+TjGgh8IctfoHhsfFagBFly0kjKdSSpIWVRTogpFkWgpvBCN
aSMkmZe6YjTbxrVeaUcjpnMtXiEbPwmU7dSh6nV5XZy78j8GXRw1Q29qSKd5pZtjK9sa2GJ08UqI
syviY4zFES2iURE1YgoB6kiHGwhou5uP5/+x7lq9EM7dzB+jzf/9w/rTJ5QfOq9t3TxA/QSYaIn0
mWm3XmbXSf7NF4R7U6QDWON0r+CaJ/qGbUyiMwyaXU6qrfol5mrBG27PKHtdnu1z2/3jb1tkDQJq
O1pRjkhmTdZT0yu2UT0OAgJRQbEy6SvfdUmo64RECI20bF3NK3a5/qCq/koEEGRnzt0Po1nKRYxZ
MKSdR4qP39VREFLflkOZfrSeBvgUByWwKiw5LaygPLRD9abf+EFl7ZFKcUfLdEtq17e50h7RhLlt
ajHZFVl2RJbzjXQKU2vD6tHWRXIaI10VI1DhxcSpWzOH9FfVt/6mUzWU9tTc2wgc70oCxNFEYdJv
pBe4o75TTMi/jDpqUCPZVo+0W/t/ODuv3biRKA0/EQHmcEuys1IrWr4hbMlmTsXMp9+Ps8Cu1Gqo
MTPwxcBBRbLSCX8Iu9JVk+xv2eMUG4v2qFri1cm7vWpPD1j7+Uk2cnHkw3aeA2U/V3bLDx+QaDDS
dSeh0Fbk8nUWi0Mww/OJbcNvxeiVU3KNufAK9+VNoM+N38XlFdowm6JOf+eOcR1VKL9pon+2RXan
D/3WSNBsHZzQt6L6pqvV2Ct1vfN0oPS08Qt0MNSh/GXpFJ7aNlg0HNJ8rxhlu87DcVeTwe+Qmu39
BT76LJJSXUWiRZGKts2rZFTo7Ayd7iEinSHyhsdNSlUySykFaQVIiExCHDBtw1+YxjfeYOTD5KaL
xFwXk6AbVZJ6lTOzPxfb8yRXUf0u9T/IVdXXXTGhIRYHOjaSNkxGDafeA1ElnrWlUe2p3c7bQjHn
VT4G9i2e4KZb54Hpp305rWzRLvguFPUweEWFUx9ec6nFUFZYCG0iOB2sERWb1g2jrCRHr/apKmGl
AbeRp+xHrynGkFWUV61nT9bkR4YNlGuSNMcbkTG/sYcOaa2oLw5QvjhDI8yLjCl7xgLhSN69zkzn
VhlqLMo72z5kcV8iA7SYZ3daVXkCmSoctXNlO9MOXztmh1dQRGGrUqd2FejibgoqzYvHpuMf6AiX
D5AQKsV+rI10l2GeqtdGt5WkofVSrPvQ186u9A7BO9nIFZ84UVmNph6+ami8rwtJzB5Kd9tWhmuX
dRHqXCNtB72MZK8uE9mNrDDzpXm80yvTWEVNhfFah/2rVBY/R8mZ3UKyOM/iYFNom1hbBdPftN1h
ep/jkU5skzfNL6Fb+2SyNDdJ9dRV5mpdxdWdltuw1weoLlDY5Y0TSYcOtrRP79ovcDNoY+uYa9pT
HtfhFh9e/qVYGhAFba0xmQ8pqs7rOETQrOhwXEDSFDfIHlVCoA8LprSr8LQmFpMC50rGXJv6OWId
ei1uB6zJ9sbcvRgCfWK5uxvK7BkFN4XoiqQo0putPqCml8wG5b48aLaBMl4ZYX4QrHUPK/A/8T8O
tnN/ZwT2pkSJw66QkUUstFtFYY/iLFQcn2MPS/Rs3oztuJOHYa/LwbFtZaTkdARl9PmlxYtdD8Tj
1NVXMv6sc1KFrmSbqSdSlFlpgf+yVOlBRQl51czVHmkmex3XsfCGMhI35qAglB5MkW/Y0wt6ialr
SU25AekChsvCoUBP5ReERFCNlhBb6/J4q+Gm7gJ0/z0FabLuFumAEA2w1YCmuZsrBZqJETw9Q4j1
FGf0EJQ6XneYK2x1vc88C01nV8WP2sX6/bGwAFvmzvSjA3Xgwx9YIUEHYs3JH1sgFZ5Rj68cJ29l
Jl13UR6t9ARNQyONbzjRcr+XDRd7gNIVQfMyyuI+RXYeK3KrqEFt5plr591dPfTTfo6xabdqdKrL
1tqORXGPRry+62rMFQhfkdst0NtAjIqTsR6gNwHzg1gSCLTbWAh22b51TXGVFZnmO6j5+boWFo9S
nowg3Lqifo1FqjWeXMp5g9BXHG7o+dWvtabJD9rQze/jXOaH0CmtO8kqxutSLrPRzSQTh9Vg0m/C
2Jnfc06tjV05JdJ0zaHRZgskOoqy9SwXu3DSarcNZlxDy6Te63U+Ycsb389BGF9Ih89Eioi30JeF
q0Ba+g8w+EP0oaMjAYs4K46FSFZLKUBSp8e+7/5DlP1pnOU5PowThZHBLz0/ispE7DARzKoKjFzN
kEaMx+s5cm6KOEYcHMeLMLlS2xldtfHfI6mRlP3wukvA8+ExhspWq0TW8mMogh+4eqCOWQeXUGJL
DH+S30H9oP8L8wTS3mmtZa6HspiRP/wHJcYZ4ZWh90+LG3n/9G3aqvffR2lnYqeP4xkn2JQ87myk
D7vkCKbZa6x7cREXeS4k/jTESWbcanlUlU2aUpxJHmXU3Nxi1JCsN2xzBc1u1xbaa0UHzI36Cmdd
R/2Nz+dDlCkXQHHnyicL4pUon3IfG/PkQbpRMpW2hySY7LC+XqjLJUGQO/NphYdBC/CPS3nOGcYw
XfYPY57kopWaYkRvy+I400fsEPio+9QNGvUqB/mdDftkeOw4OLRx8/28nkmweEnKNqaKhAAJ9+fF
OrWh0eRJT65TMV7327B+5grKzmi+OuIC2Oyr2yd1b5hztqPKFjSD0+BYbsNEnhynPhruvG53w2Yh
Sc1ecd9eNmddHvxkg1DKWXiYFCS/SlNp+hSpKG7XoEPDbXsbrpDNYCxpnx0v5dvnvuHHoU7mzsok
RKhtXisYcldTBo9U303jySXi8EtJurAVzwB7VZR+kE4C4gpC4zQpVuntBA6orWP7Ft5It+bf5ka8
KlvHq1b6m7VH03X8K/uUbi4KB5zbo5+GPjnbtBhZXqku66N5zRWyVbZ4yxzm/bwSnrS7JFNw8UVP
kmTdjiOnyBmtZ7VEu2AD1n6bICBg+spm9tQ1+3JFeu5fmtFzI3+sO1gnU5rBHSvjwe5Jd+O3MB6Z
Vt3rlathfK2zEvXxbtVb2SHXD2Ko91Zg/LSXUBI9XwOiKrqwbqVE74Ws/v5+uy7f92RVf3quk9JO
ksxZCkm1PZYQkkqtcvP4Csa229sXsvIzd/angU6qO63VJmZW2O0RUXFPiMKbJIrYjuF+/z5nyJMq
rT0WMwsaQM3p+RME05zYLdu0X+t/tTWxvvSS7sPj4gMsP8xY1Yzjtni6VB8993qLCOZStIZmcaqj
pgwTvhl51h9DqXab7C2TEVF5/P7d/lEUPJksGPWLYqgKkgpk5+eztamsJKYiXh6ZtZAoUx63s2ld
iaJ4ziL8dKv0YZ4kc1X19q1upZKHaMYdIb/qhkGwVrCdaPEUQR34vQ3a59Jot0Wd3wozPoR6gOqA
9dJPzjXCuY+zgjWF0myKJKAHVgQPo1oflLr524XTrZPKzioBoINLTRkBKad0xtw/ofee+YIcy+cO
tVwjs/7GeU7NO+tztOFI7ANR6J5jVrd9DR1alGh35Wr9Fub9m2nXN1lWPUpKC47O2g7D2HuAcEu0
mnFLasu5urAiz13Li8AZjjzo3lkc7p8/Z58j76/FHLNV5lU7FJgBFgJMeyivFK/12uvmt3NhyDP4
tOWk/b8hT6moZdXYNo5zNaajaDtMK81PfAyAszVXZPdk78TBWMU756jg7Zfz+TfKriFHvXBHn+km
AWDCs1plserYjX9+cclMddNOG3Gc7B6zxCS4akPQJeqtrCiPRm3e192wCzDJ+n79nj/s/3/c03qZ
miUmVISJ2CAyfo3IylfRrkatZDTITHsTbIv+J1LafdVHj2pXbcvsEqHr3PHAq9Mspw1A4HDKcZZ1
9DyjhDkX/rAy1jFya9FaOeSAObEH8Lu79mk4XCyXLqf7ycb9OKp+EuyW6Yi1FyYpR516jSiQkzu2
CnYI1YyRU+4r9lqhVlZN02pQDU8dU//7L3/mlP80/klQJqDRSf1c1EenNbYpTNgCa5lgiJ9Qa/x+
pHMhGXKr+HWh6UCwe8pfjGory1JsP494TqXrQLc3+C6tRdEdHHVELDHBeETKcb/tFY0C/9D+bgbn
9fuHOFMz/fQMJ9XpQumRw7bM/Fh3wbrtjNINyhIviKF8JaecXCrRXqoZzYW758xXJiFdYLQWNCnA
nCfbyu7iau6t/Bil4UZdbCe8PtY3Rbf7D6/3YZxltX3IB62qVKyp4ROTQHl4RBteZE9U0RYkhkYp
r6bVNjTiglTomYTNIAtduK/0AL/onzVZj01ZFaKeocp3EtqUno555oVPeOYaNVBWMqGocM99odea
Uul0SoqcBQzZjVKZ71ZUHdATFf9+HGRvlcVZjsWqnGZktTwbfRSbydEJDa+LA3+UAg/jhX+/70zo
TZrCaYueoHUSb/Yqjo4TCdgxEiOGN2/I5bi5Sf2ov4RpO3eZMRRBASw1ONensYE1DtzFyBxg+N73
buPWXrDrsUU2MpdzFuLaJb7vmU32qSpxEjnmLO1BrZiqwKh0tx/aVVlYvatQgFLwN1KkdywHXr5f
+dwVF07Sk7XfG7hnqHJOatQlv1uN1rEIx0Mjuk3bJ/dx67yiaPxjKltwA4GCuLUlMrcZxwxDmfCp
lZoDUIddqGUol9jSnRZkOEIJcymSTZXbTOjbl9FOKTUZPzdpcOeuVYhkyt8J3nReMCFaOlOkC0JF
rAtCUL+T52dl4m9iPdT42sBv2ba5s5z5qE4ano9ij7HctaQPqVvhY+llbXGtDkjX60O+l7EJc5Wa
aqNjK+tQ7Tq3xjGts2p8WyINl0VJMlytjqjFp8LH2/V3V4xviK5rvoyZXKbgkBvGcGqHxdNOtCHG
l9rkde30Q8EMprTqjK4FyvtKot8C7FI5Cm3Nyww93k2tom9GozF8nCMpaCU3uAY9KUEdYCdQqW4X
YDvSDT/aTL8LLPt+Srp9M2X9FqeWbFVU8aHp1J+y1b+nffUQGcqTnaaPnUZpneLmAQ+nh8pI/joO
hdJZUZ/E2K7NMcbVqh6EO4cOtlLYezVO8Ne2sqteMdYpJVQzNq6scHpJ0wFNbSQKCiu/LwPYmClU
rEh7HtP+XYMJjxPU3WxSw49r82EKAMhS7KUCLtU/+848YFoU+3o13ObC+hFwtLiWrT2itPSzUyEc
h4KYxykUw+3HNlnNhXWXVIDUEUl2pXikxZYWo2caEKJT/rozVubKmvT/0EP8dDWfbCMF7IaI5FYc
rVFfQ53yHW39/aY5c3B/GmH58w/XhYgSGXveALp88yPp/yrhhU2pnrvzP41wkpeUQxzjTOdUHAU0
TDCUiDyCgxJLS/NKj3R8WNN5O2BhGeQhLn04DuaT/jL385E2Dw7P8YBdRcOh0VfWysgLJLIXAJfA
1yiPipB5k34YkfqSVDoJc6jcjsqkXqe13fnKTDW6qmvcISJyaMdRIj9p+ve6RjIno+Hpzr39Gk92
uIrq9i43lWecvJC7DYxrXen9IQYT0mhojNe146N47NCyGX45ljbdmMmAPyFWhn0Si21T17uiR3/T
SAuxlYb8mpAOOQYzewvb9kGp5gmvQWXa8hFiv8Rq1jZJpJWpfbZjvJyCfG8UzXOhTxu7Nu7r0PH1
rlqZs34oDUiMJW1ZBU38JL5VwniXSPEaS8WRnMm4dxQKP900P9V59APVpIPU03NN9GFfYvxZinQd
azRWItV+ogVDSjYjgShQ2zerh3iMkCqiy9aV1u+2gJSXlQ8JfmToKDzLdZr7dWkf5VHeOyK3YAm2
mNZYwbWl9OYma8wHfvTbiMmvV2BcWYyljIuTdVeUNVKLafoWWZG5ybtoj8Pnz1Iny+sD1fI4Fn6E
Idm2g5uMbeg3GB5vnRHyTSvEtZk1mRunEh2QbnqtSikEJSNwzyrqfRnH4NkMJ1pF2nJUOvQ/9R9j
RcUGWWBX7uKtEWJkHJrkLrkhXLxM9zjSrPUCalgS4bYEzfZeBElO62/EEyh6DjCyMhMz9ZUm8PQ0
Y9MrreXpSnnNSrU20E4cXH7svYx8Il2idEM9ugCtJf/BEQSbKyzOsiDHM6gt7+1CTX1jGH8arXZE
M91cIwhxG1pLvCdhhFHXvlmEOBuH4exWhEwernovhjS8NoX04szmn8hA0BCz4NkPB9W3u/ymDMVR
hFXvYs1y1w3Y5eQosA9F9kcx62OdLd1BA8+Gpr+VewJa2gB/csVYyZ2+rwwZBGaa34ZkNrTYtKc0
zH5jW8i1T1tLGZtrM1ReGi13LkX7Z0LeTzt/+fMPZ4tTV3k841yFHHv5bP5VrqwtydRG3SXP4tnZ
Tw/qdtgqFyh5S9T0JZsyjCXIUS30P06OzE6JBjyfsvSo1BK5U3JbCTQp0/ZgjQAjQxnblv9wgn4Y
8OQExRQz6GIrrI9NUa8m+I1OXl7qESwp4HcvdXKGmkqEtxy3HOXl8qbbpJs3YyNt/gtDnwrEh3c5
mbFRK4KxwmTyKInooejEvh5m1e8rI/KKXPx7Fu3n0U4CYJAPslK1ojoKoXn5sJrx+/x+bs5fPh9e
6Euy1+pp1QfVsZraXVBCoQNzVBsOZjGbJpr2k44t49BsxsXCYo7KC1tgmZev87Z4jBgwKL/0zRJZ
GSfFjCEj0+9Upvy+VTov6qcLw5yL75m3/xvntF9WRWoKGD6rjvWcXUeT1vlYF5L+2cNBKfN2lRmB
AB5Q09LJosQrVXuFDToHhSZtbGiR/z6B+vQ4J7luG5a9ocVGgo7UmzrpLvJu7kDH+/vJXTbWNx/X
OIn2eUNVoL9THRXHXtELP0aa9fT9EOcq85/e5OQ0CUjfBppWydG+Do75TbpNV3jGK5SL0VlbJc+y
j+ec7cq/8ZO4UKc416T7NPbJwULVLe+ClKTNcIdVePhfHxJx8193/f+vnmUVfzinEY+ynERZ9mFc
r4VNXTyTcOyd/Fr+/f33PDtlyAiSgVAE+uKKg0GpJtX4fB4TObmr+/DOTqe/3w9xdst9GOJkx7e9
3AQY7/AytI0wqLXK1i/mixLay8R/WXwfhjmpksbWYPbUe0oWhnNb3Clu4out+IuGgkf2s7lYJDx7
l0L2tmgu0is+7VyAv2sxerQhZE5esEFdZ5P9jo9AX6gI267mVT+Tn8HqEnz83GVKs8RCvo49yv98
Xhky6K1a0S1xVGfQek60HqJfSJF41rKhrQsN23OLA+g4LVSybGQmTz7pNKGjJRJNHDVJp9Ac/2oC
XG2+Xx0XxjjVWQdXZM+oojEGXssubpw43gvocd+Pcu6zkfvROoAM/LVQZalW26sgm5CFAdaV4Vja
BBoUkHG8cnpDWlshzfXvh1w+zsl6RGJQXQr2VJO+0Fkzu8B2OYOEgachlkX5Jt7pa/2iZZF+5gMi
JbXQCZf18IW2BhCIXmVDoa8N585tin6vWJFMVC+9a2Pzh+l7nCCjuJZeAZIC5uiRy2geRBh+TwXs
NMeFn8zWvtbgkOONO1TGhtT6zQ7N9zlRH6jAt08gNqmutNaxCdPkDcFhk1uzNAC2mmvdCe+UINlo
OojFIrf+ZKm944p3/LAKDnmO56Ym30ZxcGvioeIZRit8reXvymp7XcYjecQ4qBc+/5dTB7li6oUI
p+lUeDHF+bxRGn1OzKGXEwBu6i9kCfeRjWNWJk0X1u/ZcRYqMbVzW/8qZM0VF9IqTY6Iz2ExYaav
XE+A+6NLmlpf2YP/mCXp6AEhBwcm/mQ3xq20dEtDUJtY0G+rHUfOU7ttEhcM6JXhlb58CP1L582X
12NB0WPhF0uLoujJdRuOVS7NVVYeHXOLdb3XT7ZvWc/fb5Wvg1B6AxWCJjL/fdEftxstC4IhUY+g
Gsp9B1tlFYxN6cpJdunY/npqYxez9JrpeCCP/0/c9uFmDWu5QQd/VHgf5wBs87kpwmtr7o65VV0g
SHzdmIszDVLPS/MKJO3JfKV6O5gVLLTjGMiQFYLw0Nr2w/df7uzrODBJoXgaS7j5eZWLkbq8YfA6
gADAYFY7x/pZh9KdKC8M9PUAXTRVkP9GW+sfbNvngYreGicyZnEshtrVm/1g/8hS0JIoVtfhpUV3
xrzl82jLa3+YJczHM54FJpa0ndc4aL2X+2TdH4J1vBt8ZTX/1Lc4SXiXdFXOBJdwslQbUJ0GtP/L
ZgagZVpzk5Hb++yv5+jRWhcP+UbyjJ/mo3HU/oZe6jeNN20uCcd8XSyfRz554yoMY1qLjJz1iV8q
xr2ZhH++XytfDxCgQhCCIJ5pCtoxp3u5BeqIrC5fVYjdqLoNQtW9vQ62pATrYRe/U3NBaM61V9+P
+3V3fx52efUPk1lxsaP+kkAMLmPXnDCt1q9zIJnfj/J1JzAK3RQbdpWDh+ryFB9GIYOcIymjLENJ
0ev1KzhPfheBYjPlCyOd/44fhjqZqyRMKhnfi2WVKGuxwzgbqITfrBdP0Go/rlqv2pQv37/e2fXx
YcyTuE/Vet2uCpAIefFeFdTfYlu9EO2pX2safEJORVVFeJ9tcJIkKsVgZ2RW4lgjZG6su03feD0l
OuLo5oe8TrapP2zlq3wdrsuDjSDyf/qwHx7g5M5WG4P6/8wDCF/fa2voAdgG71OPVsqiEQyhzY+u
0wtf9gzGgPid5reOmayMmf3Ja8tWnHeoxZfHaV/tVM9ZG1vjZcELXmVADNCtVA+B9/79dJ5R8GBQ
HGVZs/gGIgX6eblORtLHpT3XR3mTPiulO5nuuJueQJpZN+2+fw4euqtkm22b2/ohOur3F4ZfdsPn
4PTz8CdfGjKR0+F4u2SyvT/76qrZzP9ox5soTdrb8iH0//3Ny5AIMlpLT5ryy8l1qOXpZMgDnxl5
gESg+DwHngi7dfzvQz/NBGYK/xzxWiQk1JO9kraG3aHMTRt30NFfHihPDyMESGTev/+MZzYlCSfc
OfRq6ICf9ouTsTfUQEEKCj30W6KAO3mqL6zOLxOlU6YitidWwQHji9Hc7KAPnfV0votEp+ER9z+1
WBOuGqoXBsIF93RNMBS3H/EXsh5cf6dLshU9LNY4xScipy3XpfucAvW2DBuaEa3+O9Mh4gaGeZMW
UufCKVxArsldjD2y2+YS9fAudvO+ekfL4LoxbPp7sfVHdpqVGmuFRzqUwLmaby2pvElk+T02Mv4k
fnN6yc3yGoVhjZGiqr7TkzHw41Hf1ln3OOjmRk7r38WUrMwBd6GoLMJV2Kt7rYr0vZCFcNF845zK
8ztTNPs2a8UmCpt9moU/5zarPIMAzw/s9qeWx+0qHlUsG7P4QepxTjXgj+RENhurn+dVG8c/ozJZ
W5mSuHNyPd/3kHDutFHZIb5Z0aIagH8lYKFaudiiOAUKoYXSl5A6BVPta4l2yAP7CqN3xFRN6Dwl
UDHRpr/UuF1LWnqjNMafRqFdK4m+WfGZVlDr7opERc/YMke3nIpXMYn7apzuuiC8pt7FD7DMyu/6
ajdoXQ5jUL5NerGnF2atsE7ZmlYKVKj16LCGbj3SQoef4jvyROk7jR+6QXtxVKkC5yc9yp0deWbU
HOzJOEqB/hhhKusj0oskl1OWXpYAYBYNeHczUpQ9vLK3pBjKdRtZmAGp8DODGmFta7aKWxA609UY
qP1b0khv5HDJypE7Ccu7ArmyWb+2UVzYJf2sw/BRHyqpQAkYXQQUwqRVS+OQjtSYeGTKqRdYPaQ3
Q9tUsVBcq4yqJzNFMFLpdChYsa/ozV0DeMAtKikGEQ+d0slzaVU14FzoBlp7Ae/CS5oKHTFV9eZp
2I94gGRNkmwtO91aYvhVNYG1i1GIg9TEz9VDFIuiuVuswKabVOqg2ZWDw2OAYCn06t0Z7f0EE8CV
8yl1cXPFCykd3+tGQX2ArqlQX/tQNHTyUdA06mlyJR3ylTJkf4acVqlQqHcJ2pWbVgV/2Ydh4WN8
aHh9Zl7LKkJqVqJfRXNdeF1SKUf8PAdAQQZw/9FwZbOWCJaGYBsN9S+cDnfBCLcjgwUV1Pk2lJzW
h9QPT1IKXqbZ2Jn6G4kUZC1QBNMgdvhDrxOzm1ZN1ryPZiEdGpa8P0Vh7c26Qd196B6k0LpyWuV9
shx4gn2Sw6RaGmZS/CrV+qsYCTaoSN+31IJWLeExtFPcRGdtwASokh/HxJZcqFaGD3FUbPoOwUUo
qrcz/hRXcWv97gtHrK2ieADo9KJL4+jrZQoLGWneVVs3v21oR27cpIE3h+bvCeO9+8gMM5ZFL+3T
fjC381C9p3QMRzP5PQHr3aJwsQXy1K+itu1cx0ATPcmse9xQuLIdca/l2l9IZHBi4TFg4PXbKAFH
CIMWq2oHvlRUEB1JXdJKfU7CoKJzBx13qsxdYDmqb87jPiWl80Ch3vaas1MVAeZbvmtmlOtiUwNu
qo5+2oL3nken5bfUFyFMzUuEfi1PUrgt0/CuzQcS2Wp6MfPwx9RAeCiE5Y59gfnPANUvAvERmDgC
UJ4qXKUp3yr6vKaeHtIWE64y2gRq4JXaiLvSiGalWf6tnOmlNdSHqa5u08AJXe4mJLFq9VWxgldb
HyFxhMlOBMBLtCz/qWeOsZqb9iDBe6XVGaZe30ZXQ2eoXhyPD46Zb/tOeqNyP69nM7wKZGNlDzjl
yI5vammy6tp5J83BzlBE544g5jj6YwoBdpk8GTTgQcb3v0U8bBRH1Jsuy3EUNNRukwV6jtO01rm9
Yb+U+tj66ACB8IGato7l/KcqV+mWgEH1KjnK/QRum2cVHNvDPD6nTaew/sN2NcYyC8NIruogCg9D
UT1q9JDTSB33oR08tRrlXQhea0nPXmpt8FvKGZ4S1ZtWr57laNg6iwwbZL9DYhT7iS64MZiHoSbp
STGKC+Ujty/eyGqyncPCfohswnjUNb2iMmV3rIfEx6lUe5jSWjkGs7TtWCK+YkSaXwilcyUZtEkf
1Ilb5fbaGB0Z9iB2IoZdT6upmf3OMEFUKNVDNdCv6y35iDZDtyps67FXpzetmV7boH83xxTHnmRh
IMpgTLO2lD08z9dwiWUM1acCUCbtft1862YD7O0//ChdvDgt/g0M9kerZzw1gpTSX2uXfjqpu76I
dmFgLr5ScC/LAQ4ikObcC/psnasZ3uDjqrG6K1sMuDDO3TbH8UpSyo1VVoarxOKqd9LOLUpkh9Fr
XUm69Qvbkxw/s/GBi3feiLFO11FXP5pYgbqdar8bU/Aem5wSyLQulvPqRpbj+xRcT9nDt4/Lkus6
m27V0uKeKYZHPCj3ZmJhoaASR4z5/WDmz3Kn3qjmYPhObKxHvd9USXnVSsa6ybM/ciNPfBJ79LtZ
F67SDbprCfURPdBdK4x1r8/rQU5fkzTCAXDOfkABWGtyubEntlQR3tgysYa0L7LwR2xU901KiBKg
ZhmaKbrLCFSWmT3g2hTt8jS/EXGwBZsIHkya601vGXsxcWINcXPdZypnQv1D7eWANabN/hy1vycz
utJMKquO2W5489oPQYUlkpN7TuqgqSml+ylO7tmSt1JQvQRBfG2H9o9IGXzgTJmbjIg+t/G2GKpq
o7bKhml/TKWZ6RuczQyW17WIP7wK31AwUWTtZqc5a7Uv5n1UVDfmVD/hptj66Avscx3bDWKMwo3n
+Dm3cuByJaR9Kyu8YbQsKCQt4iqFuhlt+a5DTLAytJepYufqUNXXIms3BL8AGizy3GouWWWh6gXV
+CRNbIJSkIxG0lWjOAcppniRNT8kwwncMkzuy1l1wLwW17MR7INc3tbh9DRH2s5Kom0Vxu/BgDyp
bB2TWn7llcODKgDSW2P3YNnJZpxFd6WGaMZTmlyF0I9rq//pLMdoVlXrtiwpEqrSJpqjp7khLBEo
GmeteUObUHZlrpp2koBuOMaWlVV4qiTukD7GhT1rb+aowB4z7O96w+Spi4OT18+KTlGkt0pAJdxj
7Vw6YAPVxUy7dyfkZSHPUoXKEtWvdfNg9qrCnNa7co62qjzBfCcKACFoQEsfpN9aOm6pT6tu5Gi+
3YxbU+Wn9rNxjFXlNmZdYtjd34RF+zculftmBhDUmD6sEFR3nXlL3PoeJ/OuGJVVVEyhDyD9hZDh
r960r/YUPkcJfjFRE4wuxffcDxonxmI9e1ZS+a+wkaXPJrv0plnhDpK8aZHgiqbstnHMu1ZXexez
rd/qrD4rGWrWcWu8yVp1DXcY1kkT3ShCd1yzz69rqNcbPW2DK7XqEa0yop8Saa0HXb8mCaheU+yH
l+bBr7hQfg1hdQhtsRkk7QqzoReytV2s0nyY88qdZh3ZBz0M3L7Wt4Xc6+5YcEmJDua8hRaRn+j6
82RKT4hUv5kGJQAUIOxNs5B1ScRusyJ9UuPoj5LaSNIGh9FOXhBqeUI+lNqVpaJRWh7gLz7JUf0c
ZZx+Rh5Pa6nT7X26oMakKAzdIuvLtaqXuyYuObjCZmdrix1tXqw1W+ynJtrOMlTUsbor7Lh2Z6e5
dvIsX8tl5xdyNm31RZGmroaHtJwPkjFEfjGmKyQjbtJBf40Kc/S4CH2rC2/SyJLWI0R8V0AEJ9Rb
ZADs/An9moHtJ34Z5bQfZKngyuPYD9OodjOr+1UrnXWbOSgsabPcE583FNAG8xiL5qGqh7swGjZl
kj7obQW2yhJ+1k+vg549a/LYujRdrzRH/Io0FThtkG4bOBpNMenrOC6SjRQq91msHtSm3/SBsauE
fGPNxm1lJi+GWg6rscShaWh//Q9p57Ujt7Ws4SciwBxumx0ncoI0I90Qisw58+nPR23s7W4O0YR1
AMMGLNjVa3GFWlV/CHsEl11B/OEGtXqIBmxz5bBw9DAdbDFI3sRaDiD8EyQcCi4Ty7gXgH0Oqfml
FyZQk9R9VSP3rqqaQ+ln+0z0P6EW+ISb0ntRyLU9TjonfSBsh7Y/ZZp8gybJa9lER3+oD0YTH7RS
cmACjnY/Vo9m450S17tLYc2PavEi8ZtJM0y7GPwctlj0TVP8vWWO9b41S53zsfVs1EBehMmMRA5O
Qap3PN/q3yUWKfiNkrZZfXNbtpDdPJ5tdTz8aJLiV22J+ICR6psD900XG7jr5d6NFGg3XinR6/Gp
gbVl8cVXB3XLo7felnlr7c2sr21JTn4NNOy2fogeBk6nD+6Q0KRprZckFtuDJyfhVlV5ymRm/Ya8
yRfD49AgTeXOi4I9idBRGI1v+jiCdexBaudK/5qLQnQCy4wXph8xVsva16F2qhr2VBeI92FaAocT
tV8URe560JqgO60vblq3Wy2V4KBVXPChEN52+rAL1eGJp8CLYWTFocu0t1QJEXC2hONg9o9lHrS/
8zBvboy6kY6G2PVbaDHPQFMhubalcudPjCc3DA9DJfz8c5ZpvcrMCyMIQiN47gpkWSKdyRa04Zel
la5di9kvw/K9Pc5XwDTxgnL7WuGYjZKTV/e3QtnEm8gtXntQM8i13OVpcTBA0fBs+VH2Ij3uVjHs
pG0cP5D2Wad/w6/gGLmVsAe4X+9jrb0Fmmrto9AyN5ERtNSC3btwqg+4mVhgHN58LXOx2AD1Dza9
Wr2hWBgjUyG98Av9/QggXPAQr/SM/sb0R2FXCJQExjLaxFH1MEhGtW9AY5Ms150dxPDiesrSayLj
HypLUy1mkpHXZGiRlLMvy4MoFTE5Hb2+Ygx/lSmJvpf+a+dYYvzRtKQeh8L7XLCzBdAu5KYZPBXS
l8psoXVZR5NE8HqN7CMSagoDwxP+BgjAD7Q93a+D2nS9iKIuLz+7sicCb3BQ8ehBL2UvvF6PNxX3
Liqbl+HmlD3BdDN3NCX6sUV/0P33PhjsiieaZJR7QJ7Xgy1V5/A1kyCnTASfOY2UU6VA1l4IwOMO
t6Ip7HpN+MzCWinXroWZVstZb8MnS5Mi3Qqeeiv+EuF37WXxi6eWK6OZ/jcfpo7EiDYRSw6kxGWY
rDEUr6S68gRgRwK4G3+xqLzsrk/ZR1bh9IEmsX9ss6kK6LOOctgJuHOrwQTgkm+CY0F3Tb/TDuK2
PgTbtd7TwmpACE9WkVwGiPHB1XAUqh7pY7rzSMDs01BQNjlo8BqZCRs+0b25qoL7Ed84UZmn5hqU
X4Rn513fjjdGIjQB9tJZxX38gFQOmPb0TikhRQj3HS8jvZdvUbEOx8P1qf1A8SE0VuQgG2kG0/id
HRq+IjVSHVXhk54ELtdA7d4Kfr6TE9Iu0/BRk9K0x6TFgud63I8dFJAJU0uR4v7k7TjvoMhGZA6F
GLoOZz/KU6YNReIADWQjwi3xNYXMudo11rsa1/uh9Q5uXyB96e30CB6LBT2niE7Xf9LCjlEoY6PY
O7mMg124XMptVgrhoKMl0hdAVuCunhpZ+WW2vfoXy1kBZ4KLCtoWH43M8wCcpywQyT91n9Wdd/ND
3QzBHxJXaq/1UBZ2KMEM+nNcC0z4bFhVrVqxFgClFtybnmvWyr5fn7el0xrgjMGNwDedLOouJ06V
QyEyaiCOne09+M5/9qe263hn/VGUWBvRQtNhgrVMFHlAEvIfJMDZ0VYilKOBZg7Qzgh4vSG2FMLn
qZ+bbjxeH9papBkM0SyNEohbGDwZVrnVC0rSuAzA6hWUFbz7wkeCoqhaOro82PxZs2PUDHUzzTQp
ABFkfZIL1MMa7dv1sSwdohcxZoMZOkkJPVkNnpq8+dkVTYoyWxDQM3lPZJf9Vllfg6r/lUGe3mhq
+M3MsjseQPuVn7E0pxKL0cCugVxCnK0Wq0/HIVZKRKVR0N4kGgldFaURL72630nuGBwwOGwfg3bU
ecXx7GrySEZ/UrLuNTFNd7nemgclQ7tIb8XgRfMRxLv+ExcOAjTk2aCT2rMmz62eLb2qaEVGrC9J
vysD9Vb10jdcA/+txBXC8bTMcVgHa4Zm0GxjBrBF6lFw/adOfZe0b6rKKd+urKs/Olmz+/kiyLTw
zvZK54piHktKgO/CxjwYe0h8e307mYwnjoQCS7Cu97JwpVyEnKb3LGSV6rGcBoRskZpR3qsHZYsL
qHdDUWcPUYwU7lScJlBMsNovXtpGWBuZnOKsL2WOdO0xWO2NEGXSIXKfhVp5VhXaJNdXx9Rz/jCj
+H0arF2EeefwqbHTShHx5eApGdtu35nC947aVNGGDyaIfazrnKQuv9W6+fN63MVVOUkcw8yGTDW/
MGPLon+pimjnRuam9oStGZubHn3O62GWtudEm7ZQPGeI+uwkSlI3ki0X3iyNxxsk5VtcE2LHbdvv
lResoEcWMi2QrnT30eYAczb/XB4l8EJ2VcFBH7Aay3uFLvXkms2L7NCG6cph/icXnX852OAqppWc
tB+co0aK03JXKyDd1OigRz1cioZGCAx3tw5jWy9h+dbwKlwBXTT3FcVI4HHGY20ON42qPI5ya1uh
/m6N6k2Su0c5kg54HB150zqunu7lJnvpsuqrLEdfrGBqo0or/PylRBE9c2qbCHqQOszXXmGFqdeF
uuuEJ/QQp8whsJVD/U18DfZrt+zitT4ZYONiQM6tzv0kkZxJWksJMjxULPqbMA1pxNj+S/clRFhm
Z3l2km7klWfL0uGh8TriFStaKEHODkVJsATJyDrvKSmmGqS7Hev8gGEyHfX8xLs20oOV/byUiYLB
nVAmmsq9ZM1AJkOmUj1sDX9Svn8aDtpGvzFu3ZNxH93nu/qbZIPm+fd625NrCAcUL3WU1MjMLg9J
ClG+2kgFWuuSsqvlT2ZNKcusV5b84jc8DzPt9rOzOEKPqkv8THA0PH/cg7JFC2sr2Kiy25M3rPHv
U2hGNRENFNIzbOEvw0FopF1fE85zH6iAbUJK0cFa+rx0EBoknKR+E2rvA+YEXYpR0n0P+IJE7x4S
u4i1S7wm7LAWRr4cS9vJBhlTIjitdWN21adcFPdDtmaat3QEGqoKvljm/INMcxlFQasEDH3kOlI1
wPJ/D3SovP24y1E7lsDOXD/cl+5Hg40lazxukcWYRaspZ6V1XEVPbRKm29Y17gRDW5NgW5y4syCz
NceZahUShOUnK2ztyKOlJPG8g/+7BtdfuonPRzO7qnxPE3wA09FTKFEGN5T0Vi2tlzpCk6oen6w+
vMME8KG0vDWaxmJWZeBByCWCXj42FpdfrdXzoEeSm3WekrW5WvcQhVspt1NjGyMeTVd702h+dzMi
U+0Cq4m9rt9Yftfvopqu3/WPujDfPFfxJUOR0eJzzY7M2EPtNnZTyxkhJtNfbdwQqvBaXrCwdC6i
TH9+dpI0kRnKUsIzMhPbwUb2ZNeTyq8kHwtBOPIVib1AXoDQzmWQOO0bITf86CmQRKottb6NLaqw
1+drYdlMlz8kDwgK05v4MoibCmFdysigUga/y6xY31cewsJWasm7sJDo2/Tjjywvf8qITV8PvTS+
yc0BgR2qHnSzZ6G7WjC6aoSOgfGZPaDRbWOe/H49yEIGx/j+CTJdsWdfCjPYOqTt4joikiVdpuBw
2R8RZD7Kub5CaV4cD2gxk2j4Rc19x7teMGsS4vDJH4piZ4btPa1MY3d9PMtBLGwtSXrUDyWqWPDC
pvRL14mFr3HnBNKaUtBSWgWt458Is6PeQlc6Deg1OLXQ3WapdbRSYRuF+iaItb2XVXYi9DtPkO40
uu3gN//9rXlBO5otyNQPBMqDZfhUGtYnJPwkUFE8zEmF3q7P5MLKoOZGcQuzWxoMc+ypmYp1G8Fl
eXLr+qgLwU2oKieyvHszXhOCWziUoA1IEycCaaQP9xqqETFqPGqIjmG1DwRIxMHwuZWbf8uXmaqI
PIjYxSZ14fkbupERogXqylszEkS0JktzQ3t4JUNcODAugkwL9GxDiX3XGuZEC4uMWHsxpWGnlXGz
kY18Kgp1b3Hj6btigMoVjq25vf7NFlb/RfBpos+Cx3lYVFFHsQuVogkVquywg1vT5FraAQZUXmre
Br0JOAOXUfJWibH/EQOM2Dzkj4KN6X2OhtehFQ+e8E02G5Qcc16bILMEcWWES6uS56w8vWgoQc9b
CGakynHhUfvqhvZd9TPUk0HbIiUA97AqwjVa+9KEqqoKV4EGFj2Y2XWpFo1Z93lPm6x1fwqStB+N
8ef1b7aUdgPzA+A9Vbd5lM+mU63MjpJ2RwWp/NFrGEiosT0KyO12IJathDb7Z1ckXSheW63YClG2
K0xrZdUu/wiE8SEbM63Uxy6/qey3Y89T1nRqdBClbbBThQ0ScjaI5YPlhPerDKxp5mbva9paaGuT
EeHjPS+gN6Ku9WacUms6taciOiS/chRaT/qjC7VZPrbC77VWzcelQ9HUxKdQon9hfqBhxK41mnrd
6A5NKAdUY0Hn3up2cgNmFuTgymvq45nGi5uXzfRko6A+v+2iFHmCpq4Up4/ugqLZVYA7tTU7mI/L
cwoy6bzxEuVmnaUIDXX0QhAzxcnL9m6IhJ0ouiv3zVKISR0TrT/LkPjrcmGUzdSdx9fEgRWwD4Xi
WORrvZQ/c3G5FqjxQo7RgNZOVaTZsZVIPn48hWw47qd2O+zUXfag29AAs1/gp34i6NXb8UP7W99P
HTz9WUeCa60fPs3UtZ8wLZ6zk1Pz9RQYeRw8qYW/EYXyhOAgJW/pUAjZMUR0bGXTr8WbfbnCL5tK
EJNp+XtH4Q2cb//desiP7lE5DNtsmz5hQnHbq/CRrkeeErqPA8U+kyashQfd7Ht6o6nyHhmDp9Ab
nRzwJfUEcMaHNngtY3oyq8fbB9IXFnSQYZFCxhUR/eXZSEtBj/0mpS0S32FVfG+evBNQehhs1cqO
+3jzEohyl8QZRitWm62iDuOWVpAiMqOie8274KD5IsBxQIBo6PGss1rxIY2te2hJa0nhwmYnNAUh
mrK0tf+Y5Z2tnhE8ZCCpQfCUorcyKuFRLpobr3q6/ukWDjDuvInur7ARP7TP+8aooLXkrNFOOkp5
hQb4UJ2CKPlBbfZwPdbiMtEBg05sXF2aX3yyByqv9GiiZ6GBM7sZvAVRUW3SMETMSi4+JaMabgJl
zVD9z2qYL08dFuxk0A2ka26R6ILvlgADcr/boh3/rGzt+3jUvygP3kk4cBVts2PjAwfdrBUiFjpe
UKUplnMGYTFJLeXyBGj7tKE12PDcwovloTskB8Bs1qbbW4cMQmKxsloXDgAWCkOktKfTyZvtQz+U
u3go6QyIRpgj0pVui1I8gbGaQKFhu3F5Y6wcOoshgfxMDyOeRnNLD0XL5RY0mumo8SGXQKwie2ZZ
b+2IT2P0+fr6WdgRKD39L5Y2nQpnO6JQBM/3NYZXqPVdL0I2kYBmFVa+kj0t7ImLOLNpRMd4CDDn
0VF1q/atmBysKoFN4u0bKV7JkZaHRJ2ZhpVEI26WC+ZpbuRDyUGmBhj1hsFtJuxLPfx0feIW7lsG
9E+U6c/PJq424VzJvRs8BV2yQxwbi9uVrf1RZYj8mQSejhRPLfODcMiAjbpW8kx3DK3a98UXDSIR
Js54YVrNfoRowH8C9aj9aRTFSuzFOYQCOz30sEGdZ0WtleWi2bO9B9PYAcLu0HKMQDrma+W+tUCz
V7rspnmnjbz1xGE4hKjeZQZoZzNbGc9C3sxccuyj+4J2BRfA5eeyhlgehcDDzHXf7ZQ94EfAZ5bd
7Ks79CyOq7Jw0++enY/y5IMLyx6/I0Dpl/FoWaoR3a7wycsryDlJFttRniAq7QciViA+bfBa+O3V
wHpz1aMHU+/Hoe/oWrV0AK8v1cU5Pvst0x1ytlSbOHANbOuCJ68DLq/X23ZobEFde1EvbnFMTWl9
czGY8w57FZUdrFHJdEaEFLMUMVoj3JEy7to1Y57FSDzzJmSVonAJXQ5o0NzBEBL2HpRYuP1UhpVt
Xn6jNPg3R8k/gebC9wBVei3Buu1J6KBQikr3JRCNR7eM99e/EC6mC+uFLY5wjIk04ofUelCHSZNR
ZsO5iEm6egLrHdGcRwua222u9jbCM46OwKUdAypDdcNFkhjtY+zULKu9CfIMPdAo/8x7/K7pm9Fu
qyi/GRXjTnfj8QmYGH5keXuqEgmSiGClj0PQfwsHSTyNSr4vBetHpGT6AUkeY1P4E0oLvzbMiH5H
VnWQsOO2A8wSobJijidb3rjTYVqqYuPZeMp/AtVzh5L1NmoT2QaIndieUboHzaoQZzZbpJij7lbX
o2ez5ceYWQzuzXyviyg8apX+1HhWj4pyDfLHSm6iyiBpKdTi1fdyRp6MuOVWCawAVx5szU2Ojd7B
mxXr8Zgk5b2VQ6kcBus9SuUbDBKAesspvM1mGk9ZIrQaR++50DpRGui3ngGG2s+bF89t7gO3Gm/N
xs3sphk/I9Du7ceqe+ZYfChz8yWr5RdPKGEeyOpeGtWvlR4fOz19TZTgW5n6NsWXeEdbS95ohRzb
sZcfpqRA91RjX+QI5ypKbie6CylIQ0U/svpuV5eQoDXeFHB3su5Uq7V0h0bRW6Mo8IwyNFjDsP9S
hfVXsS1XzsHp2JkfS7wSAalSqyaNmo6Ks6MAca9erOhTPqlxrGwMv7NsT/R/a1qu7PIg/qoUYrMS
cnFlyzLYjT8tsXnFoupC6uOirDtNKO11JGJdOmBq8RTqa5fWR9UWLkwovf8N9UfX4mx0tZpi89Lo
Po4qhraRhy7dZlpa2HqS4ZhnfK0t77ZtlX5nxVCjo76UaWaGJ7QYh43oKj+bxPjuyVW2HQJ0YcsB
N1DUgFZO46XE4fxHzjIhIWjrvs8N3VHlaF+r3b3ru3815ZqKEhWWGdQELr+yjokYjC3Bfxpl7EFU
rHu+1m5oJ81Kp+CjeMWfCf8n0PTtzyY8LHOjE1ECoBqFdvi48X+2qKDgCBduE3ty9EqQ8j3Vh/YT
Rob7tafAUj1C5p4B9KyDNrHmZRW9Nn0VVwXdkV7819hJjtUhfAzu0zcDg8ltvSvu4ucJrRg8dsfo
TTgJK7YwSxcr9yppEiUdUK+zpMKD2W1kUqk4mTcexlL8kSucOCYk5OvXw+KuBcSgTRUxniLTn59N
M9wjFNb0wHSE4j3zoATV/qlsEUlvXnxxTT9xcVB4amIESupJweoyWKkksVBCdHV8pJXb9mFSy0iT
z9dHtByEVqsGVHkqil0GMcbaCiw1VRylekp8qgwWAj3pp+tBPurzTMsTnMt/ojCayyhtC/RZ9RPF
KXbWi2gHR3hMW2Fn2NUWTojj2eJxbU0uDgxtUJJMKmVgVi9D4mBVgzN3ZacpPkdFbwMJ3qj9j78Z
GA0fidIsyeVcj9HtudpAzyvsO0PaJg/9qX5M99lhSmjjz8UpUFj1a15oi0P7J+hcoLETPfQlh5FK
adwfavPGkAesoV+vD23ptrCAToL0myQ15+pNZQMKMK4L3ZGNBmISfEGhuaHaApO9//kXoaTJ6wYd
LFOcQ04anJEDpWcSJTWyefXahgi529xgv7wCCl0c1ITxm9xlJv+Sy0WhwNoa6yBXnCb7OSThofLM
Lc69G/TRn66PaekboXTzv0jTs+TspBBiNQqzqFOcbhBRVxhxa4i2A+L+18Ms3rR0hrGUsZCc/NDz
bmK5MRKPnYWABDzFZ3EX7frbzWTW9gw/clfvhq1nbcrDvwcj0VPiTUrFS9TND31jqhRdKrqN4rgq
Pa0mxIhpMu2pEHdZGeJ0eM9TpfNIs6kEqlyPaOR7TxXcN7seWmyPC6XZa016JO8ObsTBPJI+xLbv
qbpticEB/PKu7unIlEG0X/k5C+VZBk7tEuH0Cbs3v2ukrCmkcTqWT/pNd58cSOM5w+BFnq5HWspP
zgNNf362hOq4b8xEIlCjiBAztE3S/MXhfx5hfkbijSJStlCcQXoqXGubK++huRJjARc6LZR/5mva
k2fD4ONF6Uha67gV/ugipoVhLe9HMxg36IHalqfcgGJ6qhQFSQPZ/CqV2iEeB+klkvzHMvS6o9GG
3ykWO6FMCyqn7faYN8WLV6j3RV294MqwqZSKx3wi3GD44NRgaezOxMDm+veQF/e0QhbH3a9isjQ7
PYy+hWQayTKEdTBxCccW+an5liY8d10wqptUU19yjNlBJz3IXXVHhd9OTT3F5zvZaG72WfPKz6WP
cA0Z46NWYFAZD9EpcNN3xYh3bV0gTiLtYEKTLwvtt+u/f+3nz/ZRFbpe3QwSjSlNujXk5C0T62QT
IHVwPc5SkmSdTdNsg4xGXgxqrKhOpzU7GMB7Dz+BXGtPURk6MfT96+EWhkXTcLrnqY99hDmnYaQk
uRDpTh4Hp6iWBCoqKsznUft9PdBSwfsi0qx8Y9Z1qYuepzvtPnsIbqVba5d0pDDuI282amYrj4eF
/c+FKLPUJsAuRbPLjdN1dduNjao5slT9FApp7wbqSt68VO24iDHbnFqmqKES94qDgm0Ne3ubfqFE
MG4RT1Q26sZEcmpr9JvS1jr7LzK0SXeOEVIRnEqBl+MTQzO2vEqREThXt3324LnjRqu+rHy0aQSz
22MyUwaRQCiaeLOUPc7TNEiyXHXKd+VHC+E1wWDj+RlZTYtnUf6ARtfN2pdb2AEXMWcLRQpwPFGS
SnVgpgPmw6a6/Cz2d5UKTPEvSnDA7OjE6JBpJFqHl7OYVm0bliLjQ1DxMS3cU44lhZo0SKJkzspc
Lm01hIcBA9DbNsluLmPVgSAWvTLKTvG720XJpkJ0aRduIxsdZ/dx3GkT62TM9qvYh4U7l9aIBC+E
Qj/c5VlgzzKEwVUq2XHvvWP3KYKrTGHtoTysfTn546b7gz6gcMpzluRmNp1eD3VJwMQPDoAYbyhH
hK+8Vvb1sQW5/tp09pRZUdPITqg7H3GYMW35Xt/594aztj8+rlxgmtRjEGkEqsDyvZztsRwFLaX7
7+gSMiPFtypqbYVHpw4o+/qHXYoE1Qa4vAQdATTcZSQpKWKrsUrNyRC2wSUbJ7hNWz74jbiSyy3M
LtQ0+T+cLGpNs9em0oLMSAGyOGKBzC0oL1q/KyE+rlFopoooTz6SOiCh2Vi0lmZoMVW5VCVB8cx8
CATVRqXx0/Up+xiG9w/i9RM2k/bM/N1cq2KXBBUfJ7Lkz0OnP2Ck9LkNu5UttxhGmfQfSe5p1U9/
fpY89WiIZRhk6Q4QUJy05K1G/4Ka5vb6aD5+l4mZa/ImQgYUoNrsyhYTjMGUpNadKhFR1UuiW6lu
wpVVtrC3LqNMv+JsMFE7kKKNyeBAt95OtrVa2trUOW0t104IE278Ot9WGMx4ETV+UX1MGjzqsh7l
h2RrePVdomT7CEg49rObLJVsUdAc5Gw2dfWqFt6ulP01NPPixCD6I8k85fjH7DjAILrpvdDlDg6y
76Wb7LrcWkPSTLfB5Q3FtOCAQM8BHXTJmG0KudDkEHsk6rJlbFP33SC8czA8f4u2d67RBx7jh+uf
e9oDVyKa03F79iGw4wOAUlnsd2A0tahsLBEtPqhhY9fRMFpjYXw8Xi4GOD9TO8X0omLoNKcgqcCn
UBV+FYjSZcq/Bx8SaELHUW9lQucNZ4RqkkFPNc1BSujGC5Al0f2VCsLyIuZEhsIOsx9dhsu5k6pO
wvO5RQoUj3mEjBS+l4AGKsqzGb7lCjJrWvKpHfA/xH8RNepCyTYc2zC8Ij/cos4ybsAsxNt6oPGQ
68AwS191ol4+6bqAFxsijJvML94nQzlZa4yN3sj9yiG5uKzPBjHbiUajoQw1ZbKDlG8Vl9aUsbLZ
1yLMDq7URw6HdovmCBKKhLmmIGgF2/j6Ol4LMi28s3XsY3Od114KlqEJPgeS+4Wq2EplffEAnmSS
wX9QRZxXthtsCoco4GQsoEnL+bPGsWX2a6bPizvkD4QHAAgAz9miUpKw9cLA1JxcP5qIX/ppZCdW
tWnT5+szthgIZtdkEExPYg4niPRSqsM65Tzr0NTj0SwPFpoQCYxMf/s3oZg0sLES6KDZsdaOhlyo
aqg7HhKyvJVtweuAHYd2UKr7/1cofXaeib7cpWQDmtPC8wN9aaOYZYdYvqYoNf5FKBQ9gFSjBAQv
6HLJmUnvaea0c5IYKyFrROoSn2o93ldh+a/f65xmZ6Fmq7vBB6QZykFzzKrexEq9qdTf5vjj+ngW
1zer20TUGrOKOWxNN1HsVcdRdcRO3bqjYhegHur+/XqU6Vt/uHDOoszOmygSsqJpeKNzLtjUITYR
Es2W9wWR373oHqzatcU1X7nFS45zmucCzQeQp5dfCvrEaFaSrztjjUIyKXss3YTVaJdIZ3bG36xA
ngUw/8AM8GUug3VakSTK0JCOWLgl5fGmLN5k83uMTPL1mVz8XrDiptrjhPqbBSpNcBwRaTTwrdew
ftNLbat52u56kMXP9b8gSElcjiaqXKsbag7vzHzI4agnxictRBePVK0f3G1dGZsSD9LrQZeOJgll
AQD9ZKA8Ai6Dlh3vHVPke6F+eRfG/ovWusfagujYyCuH+lqo2c4K2n6UYpPkcczSQ6+Bo3BTQBn5
KfJWOPjLkfDrAjs2gTNnr5FeHfSkTKi5CR7yWnqIqO6PtvyVRK/XJ2/aQPMNBh3of3FmFQezFKq0
8chK6gQxRIbDQyGvV9beYhDAwjQK6ad9sLYJQAoOwDRUJynyk5cEj6jTfbo+joVOIXyOsxizT6PL
6J7XXqI6/Q/tvX61kNTgDFe/qK/lb6zw9pK6adB0/XI97OJnOos6+0wS4s0Q3xLd6VJv33XBix70
NuWpX0K8lnothuKUmLrk4K7n2T562LVgeZ3qDGWeb4S0CexeDPStgCieGq9RCJeOCzRv/httnumH
bZGUvkyGpAfhSxeYT2XX3haJ+HZ9/pbO2vMws7NWbdRSrbWW0rL7FimoUpeFnenVBrWbrSv/xb14
Hky+PCg0irCjpGWq06STa68E+vLZ67q/SJHPo8xSspD+akhFUcVpIL3to+yYhvrp+qwp6nSQfti2
FD8lyaQKysK/HEroDqJayRxEqK4/Bmn52CTqW2E0z4ifGDyBuwclGJ9TqfxpRqi4huoRptxTjKLZ
JvSQTuvk7FsRirs0pC7UxflN40entsaBLMVotxD6ZFv2ZbCLTOtJGCiZFcHBzfrnRmMnaQ0QIMm4
mbxWs0h5w3/vKHsdTgx1/LlDg97XFXcTZvo2T4c7IR7zTZYpd2oevgB1R4EjbCeWl+12uLy77Z1e
BLtUdQ9tbQA984ObeET/aDTuRlk9JYbm4M776mNpJ/c4YLv0xYX6DnOZmzoyS7uhSrvJEfkwK4zm
x54Oy6Civx8oui20sT0gkga8HkFqZKq3SVzcDGG2zaMBAdtOOLi1+FINMkq/mHIB/aKMoYHnuW1z
67cLjZHXpv5koNG8aeX42dfyU2yKN6NXfM7b+rbpx35Xavp3wTUOiiu9hpFqbBrVuCMHdMBHYHjT
HYdhQJZZy2/Fodv7SW9RkcluPUv+pOn0rLr8UOhcjfFkRCB0nlMN7a2eJ3uNF/zGaILfUkbHUA5/
ocFxh+x9w/RXx1DMd60Vf3N9REcsFeGUEOWF3BRuWwl0cak/i27/KvfhT9Hydkkz3kta8C7G4/ug
VT9qHxW5zBLsprPuBDd7rHo+a+0GFj8hhpBWNk+GPEabvoMY4Pu/IzcpN8noBvtayW+yON8muhzs
+ii5bwLzrlTqcV96yl5AW3vrauh3V41NkTmwcxl0X5zEx2iUv6SDNWntBuFGGOMbjJ7oHxiYb1QY
hWEkUyibVBfoq0ceWo/WKdT7J98L5E1U4kDegmpX5AGdKWTnAmzPEYbWf+qeWx7isP3lY87htzI+
NKkNLl7fyMJ4rDX1rYylR6XgXmjkJ0Tr74vIP0aidPTG/OAH5nbQ5G+qkN7HSNgPaXPsEYtHvqy9
9/3moRTMx9ZUfUw9VIcHNl2N3og3vla8ZKK7z5PwBUXbdFN54BqjWrUN1W1tPYt/RULxQ+tByFfq
DiCnrbYYOXjJD8pQbwhugysM4mMd9Y99NZ7aUrjzyuRrmta3SKk9+IF3aEt9XzStrVqIAGfQ9uge
wA42PxWaiBS81e4RZn4szQ5VwEB8F0nxNri6RXZVCtu+zZ6NmDF4Ef8iDl6jEiKL2xkBgu7xQ9c1
tmKEP8owvDU8OpGaOQ52Wet7nnUH1R9pO0y+ze1445bGrWQJr7LMtAxW+u626Vtv4CHfi6lmN7Gf
3LtyLW47lX8Xlh3fTgA2Examhyq2edSihIWMRjfqzndanR/VOvmkjOGd36Y3ZlufYiE/jiM4azxC
6l02GVVUBqvaCoG/dVAGdRnH9tx6TQt965vaO6T2By9qXjKTz1xJXbVtMO64M70RZGZjMZrSOGIk
cKOZlbgxhPE0IBgi+b6FLUv5Y4zFUy8WCQ0IHT653n9V9fq9s/RDWhm+7Urid0n3WrsspUdpUG51
EH5pIpxkvbLsRGzvxaR/6QpKjkEsjBtD6Tz+1t/r+vBTF4Rnv0isSa74Lgr0ZznBtiAM2ttER3hX
qe4COWOLiMLK/baYZgEvQPgCros6LzkEYa97YqErDjDcO9OssaFe48QvoPBJs/h/8zqyVJl2zuXF
o9RJIHl4uzidnttRWu0ytb0z2uYXQvxQFtPkS9+8breK96nQ8+/Xr73FnOSf2HOmi1D0cjpIWu8E
KcL1Fu7z47Es3ZUa53Ke9c/VOssSqnAsqaqSrPZFcULPBkuQkXoqWtybXnHXqoJTNnDtIp9lC4Ka
9JLq16qjp7DnYHMQLsGUxCuVU6fHxq5XJnucYpywvu5LXGrvaV7sKO89pAY+DW7VPptj87squ0+J
2Z3AL37r0hqldF3pdkFl/fYzRbZ1o3b+4mOcZSDTYjwroUVhEtWBYfaO4T5WOAF60udAdnd/EWSi
ziDKOaGPpxVxFqRTqzEee5pqbWTe1X5z1JL8tjHFn9fDLGahZ2Fmbwdp8FIjGvXeUUbtKHnRQUqi
jV58LowXL3FX8kN5cYGdRZu9GYCIeFFLadYRajv6HCf8Tb4xb6RtvPX3gY2GuXjCRUIAi9Xb0v+R
dmXLdSLL9ouIgGJ+ZdijBrZkycMLYct2MUMxw9ffhc9tG5WIXWG5z0uf6AjlziIrK8e1XOJpuwgY
hL9Wcm1PtB33K1R8Y4Err8GdcYghElISdPJBcn+b2aV+wFMCvpeefaUDuZiJdUkQZg3jjER+GiPs
MTHBZxY5Lu78J60ash4Y8sHENMUxtPpHUUzvSd1ReAdAIEApCT/EniotYOZUcwyyBuQ0XXHCUvBe
KxPPrjBNc92eliN7c6Qo/WIzFvUj9J5fm62ag2PKlJA8zbriKm1g4MnNpOfrQjYPbSWEv4BSVyr4
RwvA2XzUo/upYII0YzunXongTEOOosIMDXUMyD4KNJddmBvdp27ljz8R3zuRbyNK2r9DLQOAFxgJ
RRubh7zQiwZZy4yMeh4/xvQxiQUVxc27vvr7nHvPAG485zr+fiIBezOcq3tJTn7Y4Rws2FvjJOpc
bx/iSiBnDImF/d0kRmGi/QREfHDi3OkfAQIvV07xbDnVA3Z8NCe80wUfb9M8VmI585ipordTU09B
DtQyM/bBwvaeW7uSwFkHSFoagFzJSKdLkHymIGDQVYSp181hq8e5TKiggw0cNqDLvb5KyZD08lCn
eI2xiECXMHECe+C+AIarP/Sl6aNDhiqtNtiCqqJIMG8nowoZszQGSRdhpgk7SkudOy6JFw5wHmXz
Mkwg372u7abjWGnL2YpBxmG2+wxdvS711f5uRnO6mHrBmW6bBlBWMOAOB8EvI/RZHZdpM2l4uk/N
gLUPQKhf10MkgasqVtIgteAcwVdTf8RmMFeNQIXNg8K6xgK6CsQkHpg5GXSVppkyBkX8BeyrGP9S
HTILPOz21V1J4dQoQDREMz2bgron4OQ2wL824oOAPqsEdJKUgxyyTZ9ApPclz5Epg9TdcFVrIVPS
L8yI7zB2RbzrJytSnIu/aUQlizD0/KvCvrMIvSu6agegwt11McuL++YFM3UL7XysJ6MT8vraAe6t
GJQZRSwrC7HHVzgAwnYH5MB2HL5LI2AfKgD1R2uM02hCFmvCVSG1Dn1WIElWQKUofb+uz9axYa0M
7z8qZshcuJgrouWQmimWEuwx85PkQrDPVw2H60Lesi6j/bCWwtmLGXeFSnpZD8AK6DV30reFctly
5EC5lEfAlToVornaRRp5yJ70wRHuLG+VBTHTh5F+tK3wgi7HsIqXbSxepDmYvtA1wLYr6DoMR4pm
19Dpx6pqsK5Qab6pZUA6wpD7fuoVESzW1uu6/gGLXa1+QBiCVXEsRx0lrBHFH/srWlGRW3Qa+EZJ
6Vdp8440ZC2Q+7BhKKMtHWOBTDdGHxuAuaslzAcLp6h/tuXSAHaCISfMpC/w4681mwYtL2UdnciW
GI+oQjwoIfGv28/GUC3sB/NC2MkAAYllcVeBsHychgb+JgFSk6S4+X4I0icbaUD11QA/JSBv2U46
2t3luuDN2/FHrr2Y1eqrTXXRAiIDTsUqmttUbm8Yi/xuVj9dF7PlVJZrjrUPxOFYT3sthpQ0x0RE
OQV0ap8HVt+GFKS9w7eyzN+j0B9JfF9fKaRennQMDplxhRbu5Jrq57bMBI/Qtj54gAiwTJaB69f6
5OZkDKqt4Lp3w085q/fpnB0nTbtFSfHj9aNbPAfvjzHQ/VsUd69yVVKzXq/QjinvNKr6UUgcmt6p
5NSAyEzpBoEpblr7Sh53rQB2OIVzRjBCYGFAEVxNs/4Ot7/WiPOVqP8DLnjJkVpV9dAOzDXigPVE
IGX7E2HfEha3rKNxtzZXSToiQpyCRtNdC0MycTN4SVeee1VQNtq8Q4vTxUQEwJb5FzMGy2djZ5hR
VAvQ71lt5XRNtMOAuWiVVCSIC0wZGciUgzUmyDq26wvj1IFJyAZp4XWL2xaz7KuaJsyb31nJxkLJ
exn+Th46B2BMeyKFKHHrgju0sQEMn2f8kcOp09dyl6QD5qSsp9YL990+8vCpkCBR8N9+R0NK3VsL
Tp2T+HSXK37XuOZRE3y8TTPBxBEqTGC3eAPVxTCphdEFXC9Z79FSuFXL3h/o6LJWCEe2RE78TcaU
sb3M/uJo34B9ZoB6UUpMN0U6dLNfZhCbkvw+pEH+YfwGaAfgm06WITjmzacF6ZOKWQIAJL+ZwAdg
hT40yzha4xunOphuAbywL87dDvOU1EVM4hl3GEr/+6FqNP1B1YGBaqCqv9nvVgrWALhkRNPaxJLh
qDy1pNxrzBQka5uR14KBZOOam0vd5bUrLhkmgXIDQeQSeYHo2wdJ+BkUjn7/0fpgf2E34D481G7x
NFEn+iFaM9jylmvpnHee0dWgAI1HUB4aOwXAFmlnCa7jloWuRXAOOaqGkYEPbQrAzRg2O1WZTA95
G3bkRSOFWxcfKDuAHQU4JbZfuNAfaPdtoZhoyQ/GfGdV2Dkj7XiSWtGCjUgOd/HjUaFxWjEMkFU/
Sds7UnW24kFg95tf5lfhgBBs1fKI4J1RtHlioPhSlqBh7X9S5fvfu0kVDhLGDWBFTGC+NrxMAq4z
YM5QVtRGDxmGlw6Phlr416VsbOviHmFnYCmFYxue9xqhVCGYr5IpkE/YFb8Z7vrH9DQeim/q7ezq
J9UH0cStXrrpvaget/mZMAwHDRcINX4GW9GSOjbyQgt6dsTs586qh2PcifzTlnkjLgQEDtZJkHBy
5t0zpcHyQKwFGZ0dtQPzbQX+4pfCEOytieRwUQc6JA2KIhp2cM3exzimr4JeTW1e6NQLIo+tc9Nk
uHmsWGMLnm/GRW2USsgnsL2qf5prgMHk7jALtNmUscwoYv1iSUq46CZMFaBGYzo4UKx7UweczXeC
LtV109u6QQsIw38ylv++yg2qcs7GqsY1ZbT71lpDkIOU6rqI5ePyT6KGdSWgOi6osXwFYBzTERti
ihroigOyMPNUlepzlIdnEqOwoQ776+I2T+2POJXLdgAV25IqQwvTNJ/kHKzySo4BCBEEoEgK50Yr
a5pKA/l2gOiMoI9OyM/ceLquycZiKfhKFs8A4iHACfOAxmrOcnMOEy2gTezWrNyhAODoWu6y+r6Z
wUGbfwJ8tM/s5yn7QhMB783WZUJ3A1AFqMBhAYy7tBiUSNC4w0HqyeRGYbUr4lsbnLOxItBz6ywR
tSzYpkAg0nnvNzdTY0qpQgKsnbqplPg2kJgqOgnscFMM/A8gATF4/qZ6Is/pUE8WTlNWTnn/pdKW
8ZLn659sWwaIghClgCSFT0iabBiacECPXsdqHjJSA101No7+v0nhLq3c532ZgF8M8Wx1M8XlXtGB
18VqgZitiwvKhN/KLMqufINMGc1MA29D0jWewtrb2r6TkpcmbJxYNwUR0GamsJa2mONKml0TjNrk
OLr/VdcwiaUc8gWp4oRN+EDbtW7kWw8YT9r3X/pb+hgJ/Mamua+05cwdlCxphZUaePTp2Ci5o0kv
Sf2c96K3cNNEwF9oYU+IAL+HK5OE2UDMMbIA31DEjywsbqieHyc9f7huI1vqAKIFBQo4EB3AA6+P
s4hqpaojhEZZ+TmvZ6fufjL9h5pW73gIUYokBobcFcDbcup0VAX+GhLMAJk3a6a9VO2nXNiq3NRm
Ke3aWMMFbStnigSFM03K0SdKbrqf5qf00KVOeduew11+rGJX2417ch7O77EJE5DjOEAbSOc8yQsr
h7LGiACa56z+Drw7pyuiwzi3+4wer3+u5Zj4R3ItibvSVTzNM0oymKFu4eI7Rwk9o91P8Y8CvrA1
Hi3RgMcvXPi3Em0ZsFiL7+VnTCfMbEWkbtXAXkbVaG+9YAGndjGZJx0kEyPps5TWKCkPPxplDiRb
HvaRIeVeoWIGq5BSX7YwZ4kmmQMmbsBYGPaRVsqwZ3H7iP5N5zUMe5FlWR2yhJ5NO7lgkftjvLCp
y1R/6MO2dHo5+xYxEjuNlUSPyNPbg61X75i1N8Fi/J+i5PVN0PEbWba4sbR5SDC5aqBbqjI31AVZ
6ubw1FoQF68RYOI3HcVVIHtrnx6G2/KpPtc+1vx95Wk6a4IbvpjEtQ/ImQwmITUp6XAnmrp2MxMw
I/PTdaPczLuBn4HHEjBWCwr/66MzgN0GvCKsIZqP2bE6soVU0h3PgGY4xk/VofZluOV+dLHnGLrS
TuBaNqsaa/Gchj3t8jwu4SqrT8yXJ6f+0AaNmz2quYOeS4NSUuyEZ3qPeZbrim+6G8T2WOJWMG3H
40GxGBWHqkO+kmAWf66APlX8pMUhqQUR/uYnxHIvlibgP9/UTyKTUimeIKdU7lP7Nqm+Xtdj++8v
8CfAtUKdhvt+lmnToi2Rpch95kz0QbgxvC0AXnkZUscF4x7NOez/B+OO7h7IBeTMlZX3DImBPOe3
CC6ni3M2asDcBBKd9qDaWAYP74b80/VzWv7Gm6u0ksE9Yn2Idf6pwdsfs2+GeprzY06kU1jkgO7J
T3pC/evyNu3rjzw+R5m72JbqjqIIo7TfBjV7rMMBk0TmIcnIh+uitsKN1fHxhd6ylhhNJETxw/Sl
7LC90gKe0G6861J+9cfenOAyVQnoA6T5PPqVkmEy0Zowypf+NC7Wvr8Zj/MhBeCWo/sP0UsDFPhw
gXIG37ZnnOt9casH8nscItyUZiBhQoeNC3kAhzhWU4UIsiLPVn6KgDN7XctNa18JIK/doZpRgEwC
UjpITIxHNbWTCqHlNz/XspYDnFSA7PGTD2nJtI7NGcKp7iWMwN10S5god92cCcTQ/W8h3JUa7cFu
bQkfSyeBPE8HxbZcq0ic1qI3Eq2BfI0tfNt0aPwQaSJ4VZGG3F1LG6ZF6gCfNGQeAbyQhf2ONhXV
NbZylz8qqvyq4pCMJKEA7A1qmGChf9Gyzo2K1mMoPimoq143DMGJAq3htWUUWUkjK15MT/mhh5Iz
gpAQxEqADf8Sqj+G/oLRHyeuXvTyPR7+96dE5+G1YIAZlBrocRHFFaGrdK0TTZ+v63b9e6k82RfD
KlIUJnAggNEANHC769OjBLDqf5OyXL1V9ofB1BDhzAD/MRkPTAJy87QQHs5U1KHZvsP/2f6bTILV
JeYrAHYShLbu6spF717+TZPF96806SyQ8rUjuOrl8kXOzhbqaRFmvK8L2dbCBAIJFrQx8rp8tJUQ
jMEYoVrLSCI7/TLV5DFKRKN5G3SboHlDReY/GZwihUmlaOigSHKMD+WpecKame03XvQQnckBwF+Z
4YrGGjcf4pVMLp7ojaGRUsykBn1m7mLb8mb5Dv0XoEBjad+S9pomcoZb5o2Wrm4jvQP3MZ9ZFiMF
S4gMPFgpvgnHy9w+VCJskK2PtRbBHaRmKblmAo4umO3az2Zyn4WqwA2ItODOLTOxn1VWFJfUqG8o
6sWNlNyyWtr9vdmtNeEeDizU10Y2gyYr1S2Mg973tQgMaFsRC6ve4OeB9XGGzcJSM6hZAbe0AG4Y
EmFqvQxCeFSRFO6LJEA8VxQM+oGxvnGa+BZAs65UvweGBHWe37pwH0Vtom5gGMUKtGna6XXnzuqH
699js3G0FsF9kGjIQtpN+CCDO++s0/ghCaR7c4e1OKfNPP0SPVi7+nYCJ/QtE0zcb7CfaOgXoYyF
cM9ApMKpByA4pbcmPOSJVpxJj366xlTLK5XWQ7v0oHXpaSLVaTAkN+xEm8Vb9RIg1y3DC9hYUvmJ
P4WMEikN4FMnCgHvA/GAGlFXeNuBqpeBUJyBo8ESDYltH/dKKn/cKtU1kiMXSZ+bZwV0K7vhdmY+
9XsHuLOn8bk7GhijuE+94VAeBN96OU8+xF6rzAVOYa4aQ4U8MshuLIBJGE6vufITe6Jf0lvt2Hg2
Si+e+Zxgg+4k8subFwb81eixAg8EoPWv3xtMGDYIafCt0/qlmH5a9SeKvbjrCi6X7q1+f2Rwh2tN
hZlpoNsJmrL7GJnjOdY1b0rGHzSSBX5s823DavVvfbizLLGN1bAZssC14mkuZmyxiLiP3c6bfetQ
P3WH9wwRrCT+KrWsXmy7zDBmptWIuVl2wnLgjqnT8foBbhvIb6X41n42amMW9QhtYivbp7LtD9g+
6oEw1TcvatIJIjbRGRIu9AQ/a9On2AUHgmYbO93XYT+fJRdLlaaX3Kl+cgpd0QSswAz5KU0jNMJI
y1AvAQ+eo8WR20XPxsC86+e42YpYf6vlQV99qyqKbdAAIXmY761b+9HaY2P5pn48Kmegnrpmfh5d
TGsqPgG1qGOjQvT5+g/4dZ3eXAUwEwEaBw1mjV/DrLt8nqUJfmY4mfeg/cJEQHlSzj0gjz36IXpY
6t3RpflYv2egwkLnSrd+JdA8MUXL9LacVdwLbD138aGLRcB5m19wJYB7eWuzGApjydEZgKYq/TAh
qTAHUfa3KWUZpkDrAz0DvuXMwKCitBUgZFNz8iS9QcMqTA4sTgWx/qbL+iOHr+OA6UeuxqrDBhWo
SIpC8uOKuA0Z92YnGr0WqMQXN9CfyFGAa7CQSe8I6d1pOOetiOZIpA93pWUWzcCXxrpqqk/o+CkO
RRdWAzvQUET+e2x8dXbq60tmZQ1DRA6FQB+QudZ+KS1H8kN6G7sqICIc1Z8eo0v5DaP0Aj+5ufjx
a9bmf+ahcvdbDUurkGIEZo0//eLo7UqXnqyjsldc6kqgTD1EwiHE5Y++udMrfZcPvHIq6G0TsAsR
LZDT7jteuhcESoJ1Y5GNcJdrynNNwTgP4HCH3IEYF0skjTYLHL9IES4WMIuZguAUJaoyMhw5AWpW
H+0ExrEY2rXD4mIBM5sSNoMxOiCX5ic9FLsIaMIlYKb81hXz1Ig04qIBFFCacQTUQtCFdB/28VGi
P68rJPgyvwBfVh8fzeUu71s2BnUb740pW6LzxhKF5AI9eEpavSeoIZe4Us10K8f5SbJqwSStSA/O
QTSymmszerQYbx3cdowcVcYYbSUIdUVSONcQglUsR28SbogUTg5sibj+UETvmQdZeQFtOc3VN9Fq
BRiyIZJATM/eILL2BkO5a6XIu/7pN6d41nIWbVdyYqbOVVZXmCFUXS1fok3FiU8k0JwxPfQAc2TO
31NEIDX742s0zhHIcs6UqG3xjNPkx7TA+SdqwZzrii1/5Mod5VMwOqQzaCgaDFpZkaNjpNroVbcF
AVzRCRy2SBLnDWKLmjNaQCSYrT0avX7X9YBpJ07Z/D21+euD4zxB1tI+U2JMx84sute6wkfn5AFT
yY+tUgvyZ4FSPNzF3GJxpVMxeVfJxVGZgSCUNACFJx6Jd9c/1HY8+8cc+HampNWJHC+FiOyo7/SP
SoGmgmOkfvNFOS80YNOOeP1tfm8Ofpb5De5c604fRaOmAu+kc76jy1AiqMEQGKQpu+lo5ZltI3gA
RSI4x6E2YEwYOiRZkzW9VDGQdlLt4/XD3EyyVmfJeY26kQFDVMponGAntW/Osw1QJ9QAlAXKBtPb
16WJFOJ8hxIxDck4Q04cRW7eaw5Wkv7tOdcXO125J7k3JQlNQTwa0Mg16qJxlabwruux3JsrvoIf
1C6b1LIKtB9RSw731a4/LOWSTEiwsH1cNqY/fxHJ8ht2pUZiUujQZWi+ZXO0q9DFva7I9tP0WwK/
S8cq4BtKTEKIhYnzssf2p/FznD/9mxCum6QV/RjnUoxKD6hvUZa0q2onlaJUbLuAp/3RhbuQrOpH
O1ZQl07szGGAXqnHAOBpDqzO7QeUki84TZ/Vghsk+Ej8jKQig+/FHPDuKiHw6AAKhXVOgbmJvtLy
E1Y2TScAmcgV/EBl7VGxdqj6XEWi8u4G7w8eC4yTouWLhVGUxV5LkWJm6ADn04LwB4jWTs3XycWW
+AegJZyqHXjs3FjZkcExkFe0/uzLN+Ndfj+ds72oLL+d0Kx+CfdAlnNqSKzGnFrj9zWYHrvCS/0l
ZB5duCeAGmAH6Av1jIfrdrr5hIEXQpEJWDjAdvf6ANhsjlpoQqzenPB/Tq36RR80p5dswQsmEsRZ
at5Urar3CNBnNfesOoIbZC6pKyfu3xPgrlTiXhCNUoz5LS+InEd4Bl9sIDWQRvD0b74hAPReqrnq
wpny+tyyrmqsGdN2wHZBoNHdViVw+GbVD6V9Y/492zqs9Lcwne+EN/1MMiXBpDpMBDvjlzgG0ej0
47olbDbA11I4UwDlcVpbOVIPqo0PUaIf9c5KnVkfescuAXqlBNM8BSFwWUAtMJQiKoHNC79SkjMQ
NhnmIEmIsUn3lAKZslE0v6KP15XctsL/PhtGql5/tiGMorqhi5Ocjv1gHaYscUgd7dJeEfivTRe5
UofzX7Y1t8OcL3WYMUMpvAOO5vyeFvL6iy1HuvKRIQ3/f7YVaI0HjUgY+NSNRhBcbHwXIDIASg6D
1bLxZttM6xvsVdvVEIQy/VhZ2ZM2zEeNolp2/dNsHBjIosBtjiVIGZtt3I1SaiihSjkeLQ2dL+tu
Vt8RJmFNBsBSwDjGNgu/3Q7Yh7CW1HQIQAPnmH3sjCLooi0dsG8B/CpA0oM5lHtOGhpNYzrPfaBR
w7G0THeKsOkEB7VVWkbXDLx7ACPH/yzOiLNoRjEiN+QguqFfy/leuq+PxFcP4dEA5aVnSDvAYT53
ATlHgvnYLVvASI4FWi9ADL6hTFCmEjPEmtQHRd7s2vSY6ZPbijbAtg7RxOYtAYUYQT+aU0/TSai0
eTEEzH5Eg8ehSuJfN7XtE7QxUwdkXjBB8bFsN9pZmqklbM0bfM2NXIM+5rYf7Uy0j2Sws/gA3DHx
r2czEDVAtpouC90Mog15mcfly8ARtnztTI8Q4bpoukSfx0dgtH4k3wHHQRYQOerawrm6rQ+3lsk5
V1lL2ZAlyFR1gBHk8TlrZ1/pBMe64VyhmAY/gTO1sQP52h11ZhbXfTGBGw0f9y6zJ9BnzgqYgHv9
DsuLfx/GQxquM0Y+CCDzF5XXzq9LphpLDVqAxQsXq8VY6e33bSRC39uyxrWYRemVGLuNss5khRJU
ve10nexQ+fm6NW5KAMkboNSWnbdfU/4rCYAbzaY5BvWaGZWta/QskGpNkI5sfpqVjOU3rGSoqanV
UbuU42TsnCVg65R+ECtxMNbi/Zs23Gcp0BPtqT0MINGxv/Vte2c2oq22TWNeKcN9EjlmY5OYNaoQ
TRtgq+3ONLoPfSvChRN9F86cJ9An1svQN3DudnrMvBrHdv2sRF+Fi/m10kD/ukG3t2Ol2+DPq3bq
UxNeICWH66JEynCv65jI2NCDUw/oCGztSZdfylhEBSJQh6+QtyEzZxOgNEGeTmcbmNxVMFTtrSGi
/9jWBY8QRroBBmFwuui1Vugjno6g0p5LCoBf+R0D65iK0eGh/xcucJ++0EFmYsbREMTzBXwZAHYG
mLW8v/5Jth+ClRTu85dqbppji8hq3IV7IDKPh9wdL42HgNvapR4GGL7k3wQyl8eTq+K80ow7OzoN
faUQyKw9ZZcZfoFCTu8OXvEAlIvuMfZE+BKbRoHFeIIla6yn8/tXeWLJ84glA9QiQgfYEvA8WIJX
vV5Iv7C1a6KgZI6gG2aBLInTLVeMTgf/1hBEpTPuRi89hKWbeblLjmCdMxzFnR5p58Q7YfK+PJ9v
TlVfVuOxl6q8QcFVqVwinPkVT4zeL5jYyKH70ZX22QkA26IzXczvmjjOAdbyONGkqGGeffoEuCY3
6bVHTHlJKGcZd2NjmYKXfVugIS+k2Nhh5peIutxkzaBnQ2AYyUejaU9gsPquGb0H/sKX1hoFyfWm
g9f/iFscwOq1CrVZqWUKIx0s/V7r7du5ziaHWe8g7MBCIrFMywANLxwKJ4fpKSDbzT6g9c6Wo4/t
/I3KtlNUyfP1a7fpsRAQYTYVTGM6P5MRsnTMRxW5DRu+GORLmmTedQFbJ4b9fyQ1CL4I1r1fa2Jn
LGuBPo2GbguWgvZ27EG4O3/4ByGYx+fW8rMML6DcY5eraR9STBWAFlNqBRvrVxWBDO6TgCmC6GOB
uR0jjS6tNuwUOTkqTbu7rsqWQf8+L4jh4mFm2ZXKsgjAYCw/SvJDN4YnXaaeWndO1ZTHf5PGZTQV
4pUM8OR453vLs8E0a4exl0/InQBaqaiP16VtdSuRev6/MUA57vpoY9xpA7LHwMgoZtSATYfFO9ZF
AA+abU9lsqfVMkD+sdPYJedhyh6LjvTO9V8h+pDLf1/dYbUHnXpMlppVcpLZdGqqwu+IwFq27tVa
U84RWlSVKkPCkJUMrlHHzoz7IRbx7Cx/g3e2axmLKa0Uics2IwjIlaAtKvAlfLbb9qQ2z/ooQkJb
7uhbQbaJbQCkvm/wyXLkT4VEgMQEdl1AyWMSluD9SjH116XljlRfMvBB5FX9jsgQ7U8FDLFLzsan
H5oVArC0KAB2rubPdTl6tI0E/nzzM61EcAY5juqI2h4ZAhkURUU7n9E+FFyxreoldpz+qMHZG5E7
VQMjvYKsevDVG6TUB9OfdqqvfWwEJ7YZaKxlcWYHRoN2msgMWXJduRgRv7cI2dkGmMaoftBjwP0w
xdM6y53N1nKGdDxoVYYZgUTZx01yUGvmlWb3dP3GiU6ZM1TgVLCylBolMAbTjVLb7ewP/yaBC1jt
MGS6RPEdZ8RwRlbfyqMicMybbmP1GbmHrIpNuU2X9DGvlcPQp5fBzJ+qKBds7QrE8KlKpoE2gskK
IqgKE2OGtRvkaNfZ3vXz2nxl/ijDD/MsnAVtXc3oLoEns02+jjUQQ3Vz32kMFCiC2tyvYd03/mMl
jXvTKntsKq3DDWj80ZP9DANX4QdAEbDuXkaf+7wQqy8Qtw1omrxqbz2gTzg1bq4Krsemw1z9Du61
o4mc0zRCdFrGgBnRh9bpqeXFue1h7Fdwwhs2T0BvDQgbJGtYMObMRW/KZG5bJGqJ9hDNk2NPf2/y
awG8oVizZNdUUZFTqKh4UpK6dSmJxpi2MsFXUriop6qloUZ3HQGvq+wUL/Yt6QB6sr3s1afkgt0P
2xtFS5wbnwnPDHam4DOx+sH3cJM0xpYbPlZQK9ZdaoDRwup3OthjnGzUH65fhK3PBGRUQPaAMwAN
M06/qIwyNQyV+DKCfUgeT0n/7boAVBDfvp4IdWRl6eaijMaXdBsrXqpOanyRjP4lzgtp3zL7Z6aO
AFhu9eKIDvA+n1npUNA2HlmSVm4hq4XDJglXBPsJmK+y7zNStA5SBg/LjJ+r0Dw0oD9zqmzQPRXo
lA6mcG5jC9RAVHnQCykHPqRGnakaU69PwLcWapfBhki1wwJH0dUOK6LZicYQZNxRDAymOAO3lrHM
nA/zfs4TkGyNswdwy2KXmCBKChv7U6IXD2TBuWx7yS3SFpQiWKWYR9SgFHBnlXbxeZrBUG1SY+ET
jkcP7I3KxbLDE00L5Llll2PioNGk09hZ2UfLjPR9O4MEPGzb9Kwn+ieQyd1KGB1wWqrtEin8ZOnz
fVjGsYfN3rNKJ8trFe3TRNiMDmAnueNsgNS9hbJjqzylUXWv5lZzmMbsa1SpTlmHzGFg/1WlFoxq
jABmXcOI10S0DxY6bk5WpjvSKJXbU5w37cCjOtU52KyaMnKHDh8CYKn9oTRG5uSgbuvIcIwAfvMA
GJNPal98m9H936ll+80upXsj095RVHplP9zblpsSID8BcHfpa2CZmhFoo3SBs9q4ccAAA2etDtQ5
G4Q5ryPJqcpDvdLk5FIy05GMlyENGCEOOJP+PvZGl8RWwB+gIPznmVTmZkytaASIukoqvxww/F3Q
9pxhaVag0db8CQC3DdQFUPwAhhCn0qBWkp3qKuDaWXtjoirh9WxovaIukFvAnM2BYRlT6h0GDsld
VTSS6Bcsrxr36r36Bdx3i+ckqmeVJpfBld3Za1zqW16zk3flLt6JFrg2woZXwrjnJq0jzEuMU3JR
EpCVgmO7iiVXj0V93S0xeECXCgiwUi0etq0aDWxnGxoMRZ5ewrjFeO7DoKaiba3laPijW4vhjs7K
elvWwCh5kXWp85S6fTHk7FM5WKOXVM3FyLIIBR5iCqxz6xrYQBIEs4WJrV3+GlhKD0JgI7WCfvgo
5ZU7Kl9jQNCn0ofrb4K2oR7IJ1SoiEYRXrnX1y0cIhZKsxZfoqlEYzz93NfN5bqIrUYicMBUkDMp
QGh5g/Wgt6S181YyEXMpu9yP/eobtfzwoDkKEK0AM7ubDqEP4IBOdIqbokGTAGgbWUdfXl+MaJWX
qkXelmUcWQHA9Hd40VLHes7u24/FOe/2YC+v3dizfMN0rQfRNdiqMNhr2csnXsmuASWsxrURX7DH
uF92VU2/vFFcsE96VFhB3njZbRssF8hOkXThmF8LG6WmmovOji9UCR+ACoonyJ7Gg1GD08yydOAz
SaEgYd0wUdte4J81ONElongt0hqz1ioUagUgI0xZ+0GT5r1GZCeUK0HU/lY5FKoBSQ50twV2hR9I
MVvkxhZ4XC+xtrPLwcmmhxClNVaaHqOfr1vrL2/8+sKjeAsQzwVQjgATivfWijGbNGGA8dKr8dBp
4beiBZwLWF5jX2lAPTmWBNWGCFgBHRZCxnhG/KF1kldR44MWxfdWO/1MLEn2FBQqdjqTBq/Wu+rG
ntXwqPeR6bJIO7ajDmJI5IcOSOFQe6+6l15uT00UIraULVcdoyMBx2eRdPeD2n1Wa4Il8ZykqFym
j5YUWadaikZ3LqnktRlj+xmkw4TqtyAzchUpb3wpbW9NC6GZSjP6AaDnhd8rmXITFX3htWgx7LBV
dgD1hOlOlj7smJ3k3pBR2UHsWPmZXlD3+uFu3EcgbOmKvfhrIDXxcLLzpNUT6WKE65fipvf0xxHg
lH6Drk59GCdX+po8N0fMy/4QrYy8NdbXgjk3TohUVJEdxRe7173Iqp1aj9EIKI6T8teTda8lcc8f
wrC5TrMWYXw03CPMf8Akw4EWlqh2uKkROikgvNAQxvATIKBHGaIwQyxWxGDtpGzww0qmDlNN3Mb9
9e+2Jcs0sf6OBwLJA79nGA5taLQy6EkmVfNkku3K1r5t5PlYZ8bzdVEb6HI6Bnd+y+J3DVsr7pt0
VExQocz7aUpuzLApfZIlp94IXVBI3slWVDuRwhI3sbt8QfAhbpHrxz5OWpHBvo0y0EEFQZMBpFNd
B+XeayfXjwVoQNDrCfpWjZxIqp4VoPzFUeFo/W01eJniFl9zifid2p7rmp6NvL8venLXUjDjCI7m
7WONH7OMFBEDA7lviFWMYjBGy6YLCsLgA7tI86cfiYesDNUDP/6uM2c6mCJY480TMBBnEbyjeEk5
e8YmX11UqgYEYAXQpNYts36qlki1Dc0IAmN0fkAlAc/AOd2OwSdHKvat8Hj8qCf2Aeyzf4+AgpVx
QMEtQL+Y4+Vn5+SoTuVybEhA6aeJKQ92/zTU2l/HU5imwZ0EPgLAJt+ARUxoi7V1OhjoMWWOlGU7
rRdBcm9cRoJVLXDrmAq4Hngkl27qGd4CcCCw5rskh/d2vaN0vE17EUXHRrkYyixzgDB8zAPybWkj
qtUYJB3RJctoeUiJcdcBe8VRzRyEylmn/R9pX7Yct64t+UWMAGfilVONsqjRkl8Yki1zAOcZ+Pqb
dHQflyh2sX3u2w47tlcBBBbWkCsTgsQxFIeTAhjlSHFqS33JxnAr6Vyp2elk7j/OU+IAgy0bg0pb
QyEPQOI7vIjgje+gKjTcqqfsITxQD8WKRrdrVzj9QTtR/JTOLnZ6sMX/urLrn37E/PcX0ZwcC8tK
aQ4gs/E+Yhg0L54q6QECyRuXfOW6EbhzCAtBugBs6IuA3MhTXleip0HOb/v2qUYtSO03OkJrNpA5
qSjnzCDFZaVJokoF0qMKj2EFwjqe7YaRHmImNl7ClQgYQbeBGXt0c2fylPl3XOxZVgytqvQI/KW9
sdP9eme5M5Gt+keoY4t4Yu3hQJCIAyIrGijpv5AJRJVIxwo7p9sC9cHMlRMfWa47eekeQyURWNg2
vtVKZg9r+kyLb4Fc/gscF/jEmLECbzD0Smw+hk5i6rsBhWQSnfr00bJci5v7EQrc11+ClQ/46WLO
7vRyY1MhgGbAe6yrz+FY2sI4pcaWT1458Z+MLL4elSFKDgYnMxiT0QkF4ot2tKWocNpxSwdxpbYL
YAjgKEB6zrjIZYkkI2pnNSi13ZHE8tuaPzdpb3PQiWmtZbdD65kN8XJLwx+ywSl57cd55LEkBcWt
spHXrAWpykxGYYAEBsd22ewrI1mK6mQCE6cpJXZlooQRRQm1jVY90ri/D9PkrBPxYYzpiTbVXRWX
mA3Vb/u42ZVRd6Bpf6Mq/E0H4eW/f3dsDtJKCAyAQn4RjVSi0mNlqhWwJytOpTdOPN3q6r8XvYEV
vbCifD5dozRSBn0fJRjpiKqp9RtAspuch3elvtWRXHv3QaA0Py+aBVDS4t0vGeSmihJvMgTVJtsw
mrcoH93rm7ZuA/86APoIYpafczK5Cpl72KBqZjl9J1y5RW3xvzCCPBiH1yTgwlp+mbQAsI8BO1oS
+S4bjPvelO7/2QSKrxTBMbiCcUAXJuRmqiYlxDqK+I2kP8stGYaVfcKI05/vgLDiCz6LyI2sGSU+
+1Dr9thErdMSNGavL2LNS4OMkIB2BY8P/mvxxY02pZGhYxWN25zze4yIe2h1O5im8tpfyn5rGHft
DVJnvjsTJPFz9LzYtaFAHRltZRxmxMzkmZ1KJ3QHB6Wf1u52m13vFc/8ydzi7sxVgiHpeiVIud9A
5/Au9jXVBvWn8Ys9RYfJixyr9iS8C/9+yj8ZXsQNNe91anadEvTS6PGhAKfk3can+1oKxQe72Mr5
AF28OmpuGD3ap0rAj5CA1v3CHYgtE7svfYDY7dEtXfDokO+m4UR+6W2pm62dT8RFFtiXgcD4kv30
lhlxZQSiuTdyjO66kro1Trny4iHBpRDnwOn/qoTIxGRFUoQFztiARnZN7QalM68atlAs8yH/XGPC
NPOcKODFw4DDMqvMlDxC/pArwdQokBvR0MisLNnOVOsOYOqHcoJq5sbHm8/50iRwn4DyqYDxAT7z
+eNZiWlwS8ba4oh7uvG9LX72KnjktKfOsGxhJm5ifpeaD0jv7K+b/vrdANVB4xnxH+x/QZymqYHy
L17ZYKoeqVRuS8h/vXOfDPyJ0i7OZaipnJsxjn49Y39ChJdp7zP++3+1jD/J0oUVyiG4nhQcwL4+
OtS6SG1hmf/8vmMlBoj+MBolAwm8CLnCqa+IrGNSuUB7gYM0WCKvk7kVPa6M0X42s8hluJG1edhi
Mpkrlt2oBkh04vobUrjElTpLQe2R3YlUwltZviSRcZQBRfK4KE6aVU/oxeYCsdn04/r+rpDw41fB
SyPhJBQDYgtPHZkFxMcGjJx3mDfKflWhrTnMK2/4iIgTfGsoo9rjrbaH8/QGw4Gr+XdEOzQisPmo
/IIO9kvgpyi10gEsgUihLp66qL+TSXiOqniL7eCrn5ntWIYFpbD5Uy9KKiQr4yI0sdI6aRBRY2iZ
PYj6N0+3Qvj5H1pcepQK0HPEKB/czJfQR8gVuMobGYQY0V49dXvuo+Fy2npkV9dDQRaBLidKd+bi
y2lcRbmXM8y+mi91b9m5sGyFz/Cd9p8hSdi5C0uL5zUap7QpEzhOkeShnQiU/yjrfYgL7K6fxq0l
LZ7TadKNvIdkbJDF8WnQXkT2xMd+3xcbrY3Vu3i5osWjGvICMwF4J5C1Dm7zKGHkex8Djk/RqrJD
m/1sHJrutt7S1YNxsY8LRwNKfq0Mc1MOtF2073cdJC7osdkMh9Y88+XiFo4ml8YyVg1JDuRO85oS
YiTxi9Ju8pytvTCXZhZv2yATqa5KzHryo3WUYxv0/1T2wK+2mzvcY+0Vo7fdctuyumgpdBVJY4nG
cpCS54rcDFG0EStvGVi4CfR4JrAj4lqVfcHsuLRKh4PtfSMy2Djp1gKwPtG0KQQeboDJQa1uxIVw
O9a8jCV9jHvy+/q1+tOV+OKR/h68ZeQzCl4bNcOY/OhIt9LJ2BGvgDDvKbrTUVN7aV3isxflO4jy
nN+ot+8VTKJsVYo2TqW1cCIk7UJdEVjxFN2r+llHNbOW368vdPVeo6YBFMtcy4Nu8+d4q9CaLMQz
i9NxaL/pp3o3naIbE5f6jKFnW/WqHb7rVp9GXimkoNcNqVoL4C+EXEtUi5qkchjXOJRFbGJOsqvw
ThamY0zDtzSKvoEtC+hKTEsDUKCVTqrme150H21Pd7mWSrYyWj6Ctcc2nW5VA7QvJpDV6C66Eaf3
UI12Ynnq7SlEcR6FL4L2B39qExIIXX+JwrjxIcCYgZZjypyxAKymAWVAKMSTVFumE7FmF1cdt00r
3Vdl8jKK7L7XNPxBTF8rSQraRAB3merMb7hMEMdFsUP06aHL46e0F299HIGiNM72RE6Rd0RJdTCT
4sZKQ/RGZfadc3UIEqPzQlqPwNBFt7wIDz0Zv48pZv5pk2DYvK2B6Kr7Yw3ypAdhGsJjKT2oUvRR
KSJ0hrE9qPJc8aqOVpO9RHLkC171di6ZO1kJn+I+jZ2kZ5B0LFU/Kpo3pqU3hVZRWzfCeyGyW71T
fd4XP3geOprcpg5rpoeeRqltdSFzKiN7bNKCec0g3RmFMnm8hKIvUi8wfRi8cURM+l2Tk8lPesuy
WZgUQcnD2O2T+kblqvBVE53oJmPEz7rBYUr1jNmyG1MzJ/ffDzLyIQRmf7ivgSD9fJCpJBGWGqUC
9IbR2GBkzgbwCNc76ow+Os7pffUNLWtl/+8UZcjDAM6CLBnCsS/liEi0hPKoQLaZJe4I2jozM2yD
ngQZNt76FX+AdA+ibojJ0F5b+iQSNl3RSRmo8clD2eUO6+6UStpwsyt4+Plm6hCFJai8AzDxeR/1
ggIL2UwyoCiD2xsIbqnkjJOT+oY7Igl0+txvnHSy0cPYmoVb8fEqSuN0BlBAAUBbOKN6gjBoRysS
KI0fk+lMx5+5BLYNjW5s5Zah+Um7SJKEJfJIlCOmTsObLpXPJUZbFM0zdWkjqVwx9OmbLXx4nbUp
T5H5gTlE99qx8wtgRoF9sVn0X0Trn0wtNy+kqHlMFE8WhnSS1ta46QPf4TXZxpsxhymLtxGGNHB7
4K6hArsIo0MLfpPEc3Br/DaV4aCxc8J/anCoZrgVW6yf+b+2FvtX5EoEMrT5dunle9sk5451O1YV
Gy2grSUt9y5JelWiWFKEkbta+96HT7SV/CFlzgBdvOuuaiVeQpyCWBm5DsBQyxs26FD5lYSB0eou
uylz9YH2WzOKq9t2YWI+lhfnm1ej0fejjCoK+yENL1Uz2bn178Sz8HYXRuZNvTAC5j2zSZRICUhT
HfKegKmsVrWNzfpazJuNzAhb4MUwdbz4MnjG06HCH4MbAKiRUPyo8h3NzW+58i2pW7esNpgoVi/s
hb2FZ2BxaKrd/HH68YcAgWYLhU4lBXuItSVmuXrmLiwtHC2VmUILCWOeHf7TFhKKlBVw9Y4pRc9C
1HjDVPXp+slbOxYmClzoA4LnSl5iJMrGKsMJRbsgG+qTMQz7JAl/jASc39ftrJ1wsHjgcM9SZ6iq
fT4ZasFCnYVI2+KqjuxeAa94EwbXbax9KESPQEVjzM3EJO5nG7VcWbU0e9Ykeoxi5qUlKl2Ee+P0
87qhtU27NLQ4EQkdqrKEInggm28ZkP2kdGqypbOy9uziRf+7nOVpULUuzWIsJzv/n6nzwlYOvZ89
jy6ot/epY9z8f4hYrF0vPPUgZgc8CD2nxR3WmFUAOIOi5+CrvuFkt/FDVnugI2V30r3pTY7iZ/vp
o6jOfets3YD1T/jX+CIz1XNLGfQOO4to85wmHA2BJnaLCrA/K5c2SjJ/Uorls3W51EWAaBZ5Ipfs
z1KrA39TNQf1QfFY/sh3mpsc1KPqpNxlFYp3w0fkbjE9rV13MCfo0LBEYIMpnc/ntdBwzwbRkUDV
n6Gi+Q0TGaP5ISqgi1u2EXWsHVkEUQBgoZWIKG7xVacoZKVVhyibtJFXyfdNX3o03mKyW7vlFDS/
kJHHKMQXIoEw7+QWxJFyACDhwQyz07CZKK6a0NHmgJ4xED7LLlw/sSiZ2l7GTHDT2SLpAsUAWv/f
LzjiXNAhoPqvqUv4kCyLvpsaxNU4HIesgjckKkbqpHALM7O6mgtDC08yyboIQbs1C4Ioz1pDa0dM
Wuz871azcCSFlYB1vm5wqRjF7FI1vJuTlDvCKD6uG1q7vXDuOjD5IL1FwP75QINGu1C4UNETV6WT
2ZNbElLVr8hUOFU4bOnErR5pit4gMi30ZJcfqZaQr5LMmltRlkP5c1xmTomRqutrWv1CF1YWXwju
pwhHgP+CxhSuaBvUFDZQG+sWMDIB9BQEtbTFrkkDJ20Vgq0/R1FgtIqnIrE2TKwAQ0AcgaP8f23M
X+4iMNMqIbRCRX+g9iafeFBy+Bh3mWsdSng65MLz4Gjix7275WPXeiP6nBVgRBrYJmAzPltGNaON
o1igN+9P/vgc/u6C8Y150L+CSLFy2zyHL2Prpqhyat/601YqvuJiL60vS4QQGBnzvseJVHtqW3GS
HKPM3OeWAcCphIHuocvEhqdduQSfTC5yoURis2NMsLgSeARggFA7GWb9Zz3+X1pSPm9tgtR4iIDg
DTRhQvc8hMzDIWpKP67frt+BtVDk05oWkRVNUy3VInxE/aHrdzJOEIisjuO0i/BIKn7yKn+gQPZj
qzuzcsM/mV3cvRYApq7H2QpMvbWjNtAptD/UrTLyCtACzC1/j+iX7IvlqhROWJ1iVbWtWdFdPlDM
tPGwcesOBTK1fcUW7/IYNPqlHL4NacJsE5zPG77mD6P8IiD59EuW19SSFEjh4Lgi2axew/EVHVfm
mnK1i9vwRzspLqj+XE74r2ZiP6yYvtOsNHZIUBx1sJy2tc3vXICSCIMSnmi6gzIUr2nEQpxALjtD
GKJ6wyefp32JHpT6IyPy4GC+Yt/paewmdd+6oLY+G7Q7SeF4k4fjQfCcOFnVQ1p0nO7ZND0CO/wc
YW4V8Init9V1b6MBSpoW2LFEa15SMqZeZoW6o1Zj6aBqutXslP8ML1/bp0U0A9rIGrIQqAGwNgud
Xsp+M6Z4jBaRbWX8YPWoP2Jy5dj3xrdhguJep3s5yqc3JWBoNlU4pmwFlNK6M6bZf8cMw7gUBWGb
IGMtZC3ao92LTrEV/5Ibbd806hP+5rXpLAPYNYFvr7RuHuVu0pKbJmY7otUnGfymdq4oO9qKyO4q
zP5qYBb8XrfKiZW6Y2XpTznNnLgy/Rx/bZtMvc8JBAzy2AVB4LGwKkRn0kMdW+/xGGJkdpgHmOv2
iILuD6mPb6kZ50cjZkEaJQADmfFuqruj2XcnNmCouUp55lZkPDOuVvtKlD+lOj6qfLwzW0nCVG53
N2byO+HKbUqFr+XRgJXIH5IcWm5qqjuqYhxAq3JPJajG6k1zVEq086sx3iVADu/SNHWGqj6SWsHo
oJZJdmqBvRN1etCKFNpRmnRm6314SKryFkQPmc+oBIXQZjgQMj5gcOcuIRFKUOqxG4fBjkKxl4Zy
jxGTIx90bV+qumzrmbRXR/YTrDWHkveYEOjl79RCI8ksmTemaOTnVJJdErIbLhvRDvz4xMn7uDvg
OD9mg17ia+Kf50VK7agcfmCnvnE5vC0S+XE0QxO/sX0eNPZmjhpYy8zmlZYC/4RSvqVUvSsNpQIp
iyo7mWjupYb/LlUp/kjGgh9VmTxWoxRBByJP7TrOB6cetF+gdontquwOGG3B0SjE85SXhcND62mQ
e9lu4uinYqYBHQTmwsEVZDMCgU6jK0a71HBsk3o8Gg2mzkfFg9gNorPGONHYPLHOfC1APwaWhews
qmonxfHeUuq3ktJHMgzvXSHvp3po7DBKoXYY5r8mIEsdqSvlHR+y9xw8Fa5spLe6ZB4sZFJgRCaS
HQONaurihkutnY/aq1Kyxt14NuYH6No1XWRzklSa0FYZZ1wEcSC75SRe6WBS7Fx424nr1mOxCDTy
KNGVIsFj0aKhM9100jkqN1reG9HEUlrAamlvogKE96giNrKBXdth0n+6MzrNmSby70nI5WNAF4GE
0YI/QM9NxGwVePvQp63x4IybAhYb+0YXUUSlyrGc1hRv+2C+mzV9VVnha6zdmvrasrOIIXohF02p
c9SI+be4lx2qv5B4iwN66wstIoaoygYyzIfAHOgTwP2jjTs/7tqxiDwIL0qeHhtbRc/VgM8Ckl5F
vgiN4sXCIo0OYG8HcDLvw7NCatA4lI2vpHPznm0B/VaSBR2ou/8YWyxw6vSaDBKuVApSC7vtGgh8
iWSrxr61pPlbXqQLRQ0GBj6gWjAkAxqa0I5Eh3VuCdJmY6BjRbAVwRfgNwBOoVkGNoPPpjCjgwHg
Fk26pmp+1loPFjMN89y8zRypRk/VULr+SAnPj4kO5fYhN+1czmUb6KDKUVl0z3iN9LJTnQhM0vh/
Gt0pq/z+uitbS2Mw/Yl5OcwSEXSXFt4lTdsilDHbFGh1KWzGownvd/QtFCb61E2kuQBRP/EqAx2y
EXNfMrMAbPf3MdN+asrwc5KlV8KqAyYTEGqQSHhCpZgibTG7qtfNy/Vfu3rVKABaMkbtUOtZhEc5
6jyDlZskyKbsV03ZSZZBcKqO79fNrJ6SCzML9w5MOk1CJpGAVuIAzko8y89thLqZsXWt10495kRR
UVAxwgmg3edDYoU98o8Z02SM0WHMQegdbkkHrKXImNECSxpmp+dPvdg0SBNDNrtQsGnn7HH81t3W
0PJ5Dc/hnvjdt2mn7JX36KH8vkUbsvKxPtld7GKicQtpaiaDoO1+MITdIqTQxy3k5JaVxQ62yF1A
CAErY6bYVls5ZfrWJebGk7XynS7XsnwgNV2HwoMFK6VmeqnWe1boXj9zqxYw3gL+X7Qr0Ej4fBKg
w1GzkaDC2IjalcaznDcbSdiWhfnvL3xfiVoMbblM8IQA+WWkD1JBN+KI1Y9xsYj57y9MJGk85YkK
eJSFo9wi5NV05rLm+/Wt2rKySCZjxRzUERWhoKU4yUy1x5h6Rbc1pLIya4ley8VqFhdnYjXVS53B
Tlv/6BRUc6AP/9jq5ilR2tQeuxmdnZl2XFW5PUyaW8fShida/2aADc0eD2W0xakAfhtEkQx3t4me
TOp1mxO4K0pC8yL/WlieCiGMJirn+wMeGgxtu5Gn5/MIQf1D7Wx1r57RDHGpw19GYHTe5Lf6ge+1
+6I864ctfo7VD4t+HYQ05vbncrU0aoWUpoQEVt20TpZLIPwsBqcPIVF3/Qit7uuFpcWqdSL1Pdg9
gZIiFJo0VPZFBgzSdSMrzwgW8nc5i9ugtrgLcVvA8RrvE/3ZJ0GI50qPNtq4q7sGaIKJA4Ksdtlt
qWSOv+lBiBZloy9VwGanbejGMoiv/ov1/DW0pAEYcyLhvbJIYHBk+YkGTbgiU4CuUh8zqm+1CTeW
tZyInQAR61Q5BIK0zyFPFO+NZLxvkk0t8RlMucjlMLoPJmUNLGwgTlk8IF2vD1kd4tAlVQvlrCn1
y0Y74cGObF1rDjlgJYWVPptVfGOgYn+4vqerB/E/1pEWffaYrZSXZdcCazyF4WEQ9fe04P51E2sA
RGMGGmFtpgZbi3MIYUfJqNoafgz9VbD9MGZDdLj0azdFkO02juSG2i7cOC1r3w9VeVWfNTUwwbOI
fyspIonUYNJ4koQrGeGNBCAVN6Ln66tb20CET+ABxJSfAkajzxsoR2muWqwhAeugZJU+ltqGC16Z
KIa8GESu55F7c8aOfraQkBLsqMoApBYmU92maFBxyplh6+r4Co64I7o476OwbhJ5+KXGE/1v9vHC
/MJVjXpMrITh6zX0iZf9AXQbzgS80/Vt/LOK5TXAFZBnVrQ/QxCfV5lbjc5BPCWCjA3+WJqzqHh6
MoDnd5uq0O08HJ5r0aTAwtFTXGgoTkERfpwycFeaW0/valYC1BAk6JFAfdXSMZgGR5ZqAgjH6lAo
dvEoQ6M7v4G0nF95zTMUUt3B0/z4VNwlAOV713djzXNfml/s+cRyYIoSfPJy7HZaBaiXDF5oWw7l
HyD+e7tubPWimMi/gOjErNvSf1PIy5aVOooAnB53fDS5Heoyd+oi3Lgq69/4r6WlAy+7Tp9YCEvp
YR7lAdUwcwyb3tUH7PAx8bcwjqupB4ZjZ9ZABRO4S88Dde5mCnN5NlhA2B2g8tRNnrqjdkt3GeJo
tOamXXqUDlvOZ4WgApcW7GkzM44GcZqlzwvRPzLikQQoX5aZnT5ixBgnKPLEveTFt2lhU2+ej6wD
kc2qFX70YAZboI/1DZ+REBiRQZa3nCpiBsBpSYV5/alKJT9nOai4eIkKtzFyd7JALcsMsHdkRfJN
j6MfqlrudCt8RuaMiQku0Y1j/Wdea3nJESGgJgHMKfQeFhGtSNNZQJ2LoCntcGc4xYP2Id03J81l
h8QxvdblLrSNH5KH4i5yGbhFN5zZbODaD1jkhK3WN4KbkxnUmnyaxswnCsShY8P01K45xclWYXPt
IkM4DScBfTDrC464IIWGiobFA53dZ2bnSdldSAwHEqAbC1s1hKOGGVhA9b8AHeXaAF7ZxNUiOXVK
XfFT+YdEzibbCotWDUHOzsKpBjfPEm8WhSbLobUuAir/plXuSNlNnMl+EX9c90pr76piQvCKIDKa
Q6PP74GWl2BCtCQOhdbdwCAuoesb4TEm3tZOA8b6dBCSzIxOi0sq6+hh4CaIQIshV8rpC+iyoOdd
S7+00IIDzB5zJut+Llhhm4X8zmt6brVshxf3KVf1o2VE53zMnCrvRifiuh9O6jPkBD3aZkfB+9+Q
w3GRbwfI7Ud0W9RTbcrc63jrRTWaiUMv7rSpcBONOfVkHNR2RNckqp61GE2ZXMJAw4xs9YRETLtS
21NmDJUdpUZgyKrLmHw/tFUPCZx8P1mGOxkZpH2QSuT9bZfmut2G4TOoaA9tqpnuJJc7loKDuRrG
21QqgNNviXzSzfybUrfPTGszGz24U2YZflNonpLX+6GunY5h5qNOrOd6ig6ppPmTMXhcyQ86oBW2
yjtPNQtMwclH0Crepo24SSYZZGqWtKMc/T+5OLI0NiBNCF7RvkodgIDeQBK2Ewl7Go0WIq219pgZ
1bvZ5v2hI6B8LJrGpczq7Fanr+CDb+wM6AKgRd+UFkJcY43Zgs66n6HRriSZiW0NEQTvSuMRBMO1
Y6TsphHkQ2uq6mzwj9a8x3OzFz8mVfcB4vrAF70V6DG6uhbXHmsqyZYUxeuIYKgtF8BvgN7Qbtr6
QUjdWzjSb3UCP601/VmkU+rQCQ3ObuvRmCP9pXOaHTUY3BADfUF0qJNIcLczIxA085P8SAwf8zSa
lXoCogaayuyOb5IvzGd8aVS5uAPzfb8omRimLCVjh3tWezV4hW6NY+HnN5JnPbY+/dEe6lv+fWs6
b+veLZ6BUKF5XPJSIKJVbtBiexxI5V93H2vYAwMhOeQ6sKVIGhd326qHoi1DVQRT3X6f2jHzJiH/
SkP1SU3pE80xrM0a3mOkWoBkMKs61zAtLzOkfiM9XlushpoakjMLScKfAsjFBlsccOYJFCNBCvWa
ksSOhRfn+mKVVRt4Z8DLNU9JLwsXaQoS0AJjFgEwMh3mbBmIxoxhCorCqA5h25xFmdZ2Q4ezPuFG
pxjHLe0c5Nh6OjlDXrqkMVx4ucGTQp4cawtwhkJGywCoUdVPpiiAiq5kt3L4s+q0ztv4+XMGszyD
2sXPn5d3sUWyyYQ2yBW+FZCx5I0dmxN/nSUl212CCpvbecS19srJdMc7bcfc7Km5ob+u/4j1LcRg
tI7KHR7RRRo+kNSMtBC/YRC/Le2Z6Rv9mLV7hndhhihZGijzFme+szCsRmJdBJaVPIwk622jkNzI
ajdKoKsx76WhRYjDankaLIaFQOQqx7MJzASEGFO0smPkErR5jxhNbTSFHD2bOpuZee8MLQH3Ch3u
FYUddZrkED9AHtDWKDPmRbZ1N9diCB1cF+hKoSsgL6FrqKnpPe0RFfVH/bY4SHbl9zfRkTnhfoKr
/1b75NTutwRE161SzL1jkB8+dj6FF6es5RhTLzATPAtfHoUuXhXGdxEZXhNZ2eLWWIszdf2vrcWJ
bvsYhPgF5UGFEbkYSmaZConZMy0fLLEl/bFaX8FrMcvEAbSJH/t5YTF43SRJ0ngQPUu3wFr3u9gn
BwxVgobyscBYafyxNSy+Wpu+tKl8tknSMTdbxCxBnMcnVU9vO144egWpZkNRfaXpHkoMdSdKcRsN
6gE0IFsk3JurXnzOtAxNYD46IxjY1AHfE/6U+Rh5eWblt6lJAMEZKiMGDoc/lFpS7UpFSJ6ck8Gr
+ja5p6Nc22OK0OC6H1m755cbs/jyeUiGOCWtEeTyUcuR+TXP/b+LqIN5FCMp4EtSIWe8BDDEkipH
uYkPnnPlmYX5kdH4tpZrV5WSd8Dsfl9f0ppr1NG9M+aMFk/ywnVxTBp1osROSwbATTI2dhJbXmt1
2y5sLLxWWRsIfCpdD/SosPMWc8nFRFkNaFwk7TMNmC/QziGVDovuAUAyN4Ub3VcVsAB6X++lpHy2
xnGE2Po0bTyua78MwtqozYJTHnyki9s1ztqcFRN6oBQhEFeqN/Fh11e763u8mqpfmllcKMPqYjFE
AirxB+04w0Dx+iYfJlipiDsCWvS+RX887+jy0UXfBbw/qPp+1TFJEjWMRS0bgUrH7/UQPTRtD6JC
wBEHFeo2pf7SmlvF0tVVgqgJpH7IHaHFsdhMSc9UJRVzPnyLlGMPlBp8fn4e3chhbnK7VUdbfQwR
3GJqmGCEEjHGZzdVTHKPZ13lQemx5+os+8m+e5gVfpp9BFd1GwXKWdmPJ/n1+uf8M8yz3N1Lw4vP
aRJ1BFchIjIwjfWuAtI0BhVAO6/RuQAX8C4T09tkKh9y23TftJrnrtAsn5eyr1V4frNRO5dDe4+o
DuziulXZRqgDT14eS8xfgXV0N7YA4pmkfGo6FZXJYTwJkK7XgGKjIIoC0zR9iI4qdj+CX1Plua0l
3K+l+q5R+xcpMb4ZCh83Hva1q4IJbZDHEwzEoO7+ebdLq+qIzuEoxkJ9xoD8OUyV81imG6D7NX90
YWbZDAd0kRRZquBxlW6T7tUgbOPK/z+OzX8W8sXBYjoFNUU4WG2n/pSAdWztIuh+DcHMSzc51vQQ
72tfReXouKWbvZq4XK5ucXLaGnqoA/B2gDTS35zxW6MsORCkIsZ0+LCPiDTZaaGjYEB3hEzC7lVL
sjOU764f4c1NWDywUgj1Hits4JHO4gXqOq+VHyvO9D26GY4tTtmxDZpjN9nFZnSxFqlBmAEohD8z
L8tzlMgV1NCh5BE0PBi7Z5Kfi+lN2upbrh6jv1aWxwiMIzKVUlUPQC1nx/25g37A9S1cvQ9wcwYI
l9BUXuYUEuFxoeihHkyqdiO63yRGZUHdIrFe/1B/zSzL6tOg51XSIeRQ7rrzcND36l7exzFEyu3p
aO7osfC6m+aJHrDO/2aBSGsNSwF+a1lfLwySNtzIjcBCoYfx1GnCBwVH4rqV9VdjZgIDzR8mXZb7
CKXFklTzq2HcYJBnV+9id76GqAbZ3E7crVWtHQw0C0wVA1coqf6JfS8SBYUwdEI49rPuwVGsQEEs
N6QtJODa2UBVGDynoBUEkmwRVBEO1qqyRlgBWOUeFIO20SqePG7Vd1bNoIiKihKqwtpydNdKkzqv
aQ/y8awKZF3b0Tp+GYi24ZLXgomZjhtc6qg+gzDxs+fPdV03hdrxICxQDu1jrzRkW6mmmx6dDiYV
dte2zsapWMux5rItFDl0UwWd52ebElcsMIdOeiCduheF25Nb35Mn8Z480Tc4y/yxDupb8AY9yYcN
y7PnWz7ueOTmgetZI2dZN54b9ag89nBOTiwdo319zEArbaAkCyg/RngjVy42Vru6wRbYZBGIo+a7
nGUjEIwOh0jmQULoHqyUd6oW/eY1cRDhvJEhLQGW/HeFU4goIUBE4QvScF+I65uSVrGRcj1QkUfJ
tS/3G0/MHwTvl428sLCI+iO5iWOlqkxM6KmvmPsJ/a4JU7tDRAcSBWhyg+3FBzCpButh9mtCQRwE
cl3pkLLmbj3qihMVHOpy+k4Vjty8k+GxMpn1PMjMOgxVS7xBmsCDn0knUVr8ptI7ze4A17OFaArb
QEnb7pucHcccsOxIHUEBS35npoDsnFY+xkXf3nYm5N7+h7Qra44VR7q/iAjErleW2uyyy+u1+4Ww
78IiVoEQ8Ou/w51v5lZhpojumYeZjukIZyGlUqnMk+dUhWP7eUVu7G54BuIgMLTsloAiCQIuR/Re
gjBPj0rXbEslP+ogeqUy3VZ9cavgUYqKvY2hYDyahr7b1LWo9tTp5ZY1reWVuhM0Q/oMZMvgx4a1
r+0qMBt6mwloaYC9FVXnqtrRKvN52oPth9+XcZ7seiu8GWT+q1TUj+vuvRj+zjZldpZNXkjN4ZF1
ivKtAFYjy1foBJYMUBWQMnQAHShZzZLyPg2hZEFx8fLog8mjLj6vf8Bi9/7cgHYZGdrM5HGlaiZq
2kBKHvrngrgE+oR+i7Y2Oo/38a4IVNwc4HQaT3FQeNHKT5jWaO7YQLwgg0ClCcFvCstnVwiL1a5i
CT6xGmLVw7Znt6ZVRfswkt19HIU3aZX1QZaiNKTra5DUxfU9Mz6lV2fGdVKDQpsjcWuBCtFa3VdF
vvJeX7pWgBHFh6G3Derp2RaOoKsqMf6CzKZ6SJ1jDPkh+U+85MzEbBNZXiTooaMiQOLwHcD0bVcN
q4n+9Ee+7JOugwEXH4Lyw+wOabTBdPI6N0/DgDyTtdazLazUb406OXQawlFW9XtU3qaprJLe9SSF
OpCycSLyDw4dPfshs0iY1zrpjFzCYTAUKLJHqHms3CCLW3ZmYXasa9kPQ1YI89Qazq4Sp6Qvtq2p
BtfP3lJhEPSl+I+Boh463tPdeeZ8gxYqRVyY+kmOkV84R9U2PYRRV5gPunMHjnyI87w3kfDDmPrX
bS/4PUD5ULS1QKIKYZcvX4jHshXb+imk33KAfyv723UDC+8SBw8/gtI1ENfG3FvgfxECGu9Pmgwh
sMW2rY1iWI4iDXn63yzN3CFKaZnpSmOcnMa8wQXtixbKxOG9k7xfN7S0ZlNtSzMAd9VAcHu5XWUE
oVatqvtTko6HpIJiklzxiDUL078/cwgjVkneo310SgRmtY1tVa+BaZe25fwbJs8/swDUtw1gmoqh
VWWAr71qKnBwrZvKlRO0VHJGCv1nsWaBVQ6RNqoZBY2Qb35HVtBALNZD1fF7G+QojgJNZEGAasXq
Qpp7YXQWojrbEU1owunCBKk1KDEz8Vrmp0bLAt4P/+NmzfwOo+iig5xrj/nf76HyAwwa7v/mb7Mz
CjEUK+EtxqzaPPIiQT80dXi4bmJp8gkrZkAZCNzDAMrOLydu2UqBaVa0E5Mi0HUP+AHnF/HzXXJQ
AtvjgfpWN/vkB7HcfGPvV8xPR2Z2p1yYn11c2hDllYywYZAoeZtEJvGu24U/Gl9iWhTKlmtUDEuo
qguDszNMGql26tBiTYfedC1nVHdAdcm/eoAGt0nmfFZq+cRtJKx59AScJZhUw/g2zECJU2SPCgOg
IdE7+4WEUt0aonkvizJyGamPddbld2EersmJ/JeT9GeLZkHBQdM/DLMOM4vS3Cq9cWh0BzSHDI3X
FqN9lDV3pLdKVxv1X3iJ537PtOcWPCSKY2FUPFK21zdtChGzPcMjkgLP9Hv2Zc5UANDyUKYo4px4
+GJjQj23XjPj798eaNFRkBLpE5n4vEkfyzE2xqw1Tp2stk32KTN11xRHmPWvf8xCPLwwNFvcPjQc
UIOA38qBbjSvRqBZeldPokDTk5XgtGZqFnqpbNnIrKw/2bXcp1rtAaTEKv7itCusgdNv/rJBZ4s3
C71Wnys1owxnut+kLYij8rV6gr3EWoXntY4ZfJ2AudyaRVouWlKY3NFP9pBkT2lZ9tvBbKE7Xskn
BXoxLhubO9vGmLxaxhubC+yk0u0hXO1XOT0SY3gkkjU7XkJQpnUiSGF3PvL/1BUJ673Kmc4lYEi9
c1dWtHC7IbQ9m9g/ldI8SgsURY3ta2XcH9QWKkMdhF2AKlM/MyI3JegeoMAy0A3LsjfFoRuIN++S
HD9GUhFg/uI1b9sX2o6bzoxfU1L+bNIyqJm6rUvzSUmeEtTim9R0VQY9dA58GCbl1c6FYNVjy8n3
TgwHpmZAZg23kmWF36Qp9yVxMP7Z36rCtO+NDsQuUdwHWgXxcUxtQio3U/5CY+5XXw5+VHW+Jctj
3imAc2UB0Df7qiOPRcY/jdp4SBrOoAQ7ggWUSo+RPvfTZMy9PrV3Y2rubQutPyOEYCOo0r43muMD
nFm4jSoDkYyPIq1uiBgVNzfKe52jzzfUSeN3YRIA2LrVqnETG8be4ck2r+u3rB5ujQrYEdbuwqo6
JNLa9kV2kMw4tW3tl4KnPudU8bVQvsgWN3eiU8grGGroKmO4qdBMDWTCVRds/UGqRKhAN2+60Qdh
XHzUqRlUffKRacqNYqV3TpVBcTNPwo0B3VuwdaWupunwFEM8pWl/QBmg3eaVeqMM+dFUKPB82vgU
dpXjDh3YDxwnBBcI5iGKRgNqo9Itt0nrfZb1D05tgxiCY1xYfjKoMrh9zj8dcCayYgRpcztJwo/0
Mc5L5slMGV3owx4j6ag+2IWfssTQPUjXv2AeHZIsWVNAOB3UxXpXHkWY7nISgWe2jeF5AAm58Vh9
VxsOThJzqDya4aWsVccsie6qhjsuQFVBQptftHeOeTtUUCsffoyDhfeK8VN0idgakbYZ4uyHpOSz
pPxDMCCgrUFtAz5G25iVnlXrHpocQaZbO5CO2i7nci9V+oOmIDGuwyNIeW81an2vy/ae9yP1hN5l
fqRqG8eStZvhvzaFNt6zKulxiKDgjLrptsyHF17GL1QOOqbyrBeeyTLAAA+Ai43mWkmHVuoI4pQu
df7qiPM6lkjhhip6kQ4Gi5k+imAc1NqvVPKpCOgPsfFHbkQYPdDzp4Hae1MtbgaaB+DRu4W4KLhI
bG0ERTN4UdTBw9GDwnJM71kLBmbQw2Qh9VIAGcu4DBSl+QGaCMBtrNbv8uYoNfPBNqtHIxOeDYoO
tyXOs20z1Qf2f9Oh/dd3zGuoAh4P+Y0bHXRZTHrSWgwjgDQDxxD3JUi9f/TM8LQyF67DjBfwQOMf
Sv15wDWT9Owj6scthqI7X41K3yq6j670q480AdcmCs70A7w40FUb72MBAeNMKZ7KkT0LHY/PUYCF
eCQp8BzZnqgYQYCU7I0eS9BxOCOmM0ru9bH5S2PlQ1KrT4ySV6NUHyECWfpxEgcsj+8tJ4s98HsF
KWaoIOeGchkNXQvUOEDHTGHkGHF4WGvd9zX+plCSD1rkuRv2yntYYDQgxKdEo59l+evIpb1rVbrh
Giajgf0I/bQXp4pCF5EU4p5UekD1/M6q0BhFT9vAgGQOiHLCfEvR6FYI9CcKDWPuKLs/RxHWT81w
aZlaeRgbSOVFEXrBUKW56fDuSvpKCVJWPppZ9qtNnUMLKGYJnKBLeFK6KSIPhQQKdAVYs7GtNnLt
JHk0BLgD1NxkHufmDzvDGmkCX5jr9a9a5FurLIBkRqfa15LqCMUYcKbjdfSEZ7lzzArjEzI9d01U
gNgapCpdXh30JIFq6JiDXWcER4DEC60odfwUvXjOUwSFscx9MOHUbpfgd5VGfSyc9pka4obnsnjt
B0CHe4VXUMHJsBUxPRoRVz1AJwDcNehDD8E1V+Xdg9nxG0urnpk6PvdFsXF4+abkGASgnEWggVN9
oYSbOi98kZo/pAlaDqO2KCh3xhFoVSWB2GcXbRNLqhtVYIqs1SJQkpj6hynA32KW0nRNQK68UKt/
AKZRHKCjwXzFZIHBymfWYACgUEy3VJF88qHdVmnjA4tW+QkbjkWGOmvT3xGwsoBgqbHdUYVKuyqP
MaeWb4GHCJHuJJm5Zzm9UWT/3iPb4VV6n6vgfTSrb1rafZeG2QMez3bGYCKuNPUP1nXpNsy7R5s1
z6Mwjxojm4iVLxYTrzIdIaLq3Fn64KfoQQWGjdwDnB5+MrKPsBZD0LdkGwmx4Q3mvxXd/As8VhN5
bvwNDJTv6MkMflIWeMcrHx2QgX4jcC5KFa7DFe74+djVHlBpH3GWtm6YkoBAkVo3itdRhpFX6BiQ
YGZxQB9E8fWoOI4ieVYcvikH+VKq4mcXW991LXkrEvuzbZ2tcJDvCUCCLF36Y8q4FzUkx86zHTS/
twaJQrcXo+ljPiXbpAh6PSTFdZxW146qY+JIK4hZg1Df2d8Ambe2sVVgGoQLEOYXh65p3/Ac3aek
vgtDoDfw+wNjDLfIqoLQdDZ6WCC9oOaGSbFxEudxTMdfLCkfQuYcSD/Ub6GWV37bibssMlQ3MxJo
+qT0VnDrgdT5SycoNlYOwhvN5kGh5h2kDXJEn3oTxhZ0zLJAWpnjlmimqqr5pJvdzZCo39WSfyIf
u4kauJgy/uCk2ycsgeOFu7AtvqURQlAzvGJxULjJQKyQ6YeiGwW+1AT/S5buDG7e01ELMJz7VOXZ
E8rI37IqOYScfqiN49OS7pyG7HKU6Ec2oWfBfoX5Di9M2a2jjcdU7Z8jJH1lWN+GXXwrbAi+ZaEI
yjatgiLq30nfGr4u+Z2tNJtkkql2+ICGfibVwFQyBtCaY4ODQ9wajQXUAUiS3Tqd0qCRmI9mD5Ya
g4QbooDst8mc94Z1j2kGgRMgwvbUiKfZnnGHtE2Z0ta7sEe9G3XUN4xCQjBp1L9lFv2r1vJHXRS6
p3AVry7beoyQ+LpSB9pWhFhgFmmNC6oqMKPlu5IOP6s+L7ZKgvdrmcjKVfLe5yMao1GkogBS/TR6
8uj0Ze23ef5sUmgKgT3jZYjtB10d37nejK5WJoo3YGD5XtciTDc443NGDMxMJmWNoQfm+IOTvFhS
hFsmGuK3hbBvaMePdhp1AYj/8lMSTpPYwGXcRRrP/UjBRaZXDDexgmocMsVBIMuooQ2QEsCZpLFN
7SJo+Ij+vl39UHR6o1b9L97gNhWyPaiN2Jd9hrs7Te4xgzlps3LodmMFxYC5DgbQZeVWcIEtqMmJ
pyHd3fPGaN0e9F1uVycgqdKNX0mo3YNTmh76FDoMlugemh4bkFA9CSIRoadTR9xt43Lt1br4bD17
sczKNYkgThxpijxpUBURlQZmHoxJyLZ2K4UFJhE7A4QXYZ02xBUO3tMlnNKhRrGJrPhkaBH+b7M/
tG2yH5LKw53+jfKOuZJYmjtqKdpq0KagVkQ9dOdPWTi+WtCTcIdI5C4Ps/tI5wGxBLi4wD7Q6Fvu
0PsiTolba92mCoetVbUbfZRgdRqHoIqbDeadm81g0Opg5gDtmaB4VjL7tgaRCyp2eeGFibJL8Es2
KSfNY9srym4UGiRma4SDkdlwFlKXK4zFX9+xjqpD1R1Nzqm+q87KUmqeD7HIqTqNT23V7N1iCUQZ
Iy/Ni931x/nCOC9Maf9i0ka3fM5qhFdVO1ZtKE4szNA05ixF5s12vICkSh/hndbQ1gXii7g2j59L
Yf1tIDrsYxwSIGjsNLpwl9XSnIRWWFFd4ErKceNU/QtNW98GNcdKqW+hFXBpaVYIC3mdxrIZu1PD
xiMBy5qD+NmpTYCa3VFh4P8jIFaswpYgpTDUwInil+uL/Zu15EvZ4OyAzPZVSbs87uvcQCmQ77Xe
a5BtgoTmZ76tMb/benrv9WAIuU8f0heIGyGqu+V98pQe12Z7FusXf36IPZuz73VrIMh1+1Ne/XTk
W/cPxuXOaxfzaXeDVDKkvYoMSCabRMGsUFzyNczKtFpXVtOebehYgycROFXjpOts6xRl6bYCtx0Q
iJXHKucYqniVJ00lAxvatyulppVYNz83OLr/X6IzwlvTvLXMW7E2rblEx3qxirPKmbTb0pIj3OXf
vHrFU6948Qap6VYPyifxFD+ImzXfWP6yibwBolDGF3y11js6VhV1p0bYXtYdCtQ5Nefx+lFYckAL
Y5Q2dIJBFDCnmcjrrtEwDEJOrPtU9WJb8XKl8L30GX8s4J8uA4vqFDRHcAffUpR7xviQK9SzlPfr
n/E1UE+Q5X9/BsDLl0aGqGkLruvyNIzZXWeyn8RGRWKs3tErXnG436Osc3eHNCpRdRVKSXQOMAIp
bhaHHUTBBk19S2xUR/JkeGlS9q1NugdS6JiiYbGvaXWFrKt6y7Rp0hMJZWv9Kh2JsgopkF5J0LUL
I4v9PtG81CwGb2R6kIj+l9YLnzhR5RccFYi2JeOOSosewmF8qQcIRiH1uktUpfRypEZ2WD5TPnxc
X9CvuzYFaSCLQB6GWiOZ/v1Z86zQnYzZBl7UQ7pzyn4PfvkIQPDrRv7LVfDHyqx8S0Bf3o9l1wHd
PvpIa59yr3Xzfb1h93+/+o0PwmAExNqxdVC4vPyg0WyrROpFd8qkfhjaqUZpu1rsvDXK3we9UfgF
8J1oOJtfGPOblqZOWSfyBGURt2r0yh2bdGcm5S2QETcYtXpJKmVluxaP8ZnNWcbHVIcJqM7KUzEO
txkqyZkdrqCyluCWFIBO67cSAJZyVgcvKASX2wQ28GLwjdci8pOAbQF7dvlja3vVdm3LvvogDvWZ
wdlHGTXNUIhlWEgd49cx0PnxQyTX2sRLfcELM7NkIMr7zMEDSp5y90YGKP71cnOvf+Ze5/Ye8ZJ3
kfjWjm3CO8jfrByAyevmscTGgBZaP5ClADjh0ittVLRE0mNNmwC8v5Vb4oKGRDZk6dxGuMyPD6u6
40uhcuJZcFTkHbY+hwzqQk1QyIdJ+tRnGwx8UvTTXtKNAuHcBiUyE0CotvetG8Vf61kveSmGmHGd
OdOc31xJyMgkaaoIG1rxnTagHL7iooufdvb3Z/d02kKTkheFPAEj6McSunP2KWV7AFD9lX1btIR5
TaJZBI+DOT4iVEhGqiiVkMvVvNgjO9lDPwgKbYY/eiN4oTxyTJ6az7UVXLM7+0ITilJmp8Culv7U
2xct3eT2u7Y2sPF1nzCKA1oh8IOiiILZ1EuvxAhmKTGcLE4hG8HwWdw6cb1ZWcHp8F56/qWNWdJI
cmtEpXkQEw/py5CPW15qu6FNNgA2PIkW7xzM3p7yaNhkljC3TYJBl3w0PGlmn0AOP1Y1HuhFFaOC
oMRbAajxyj2/tgizC6MTHDJ5NRF4pnRHyps7Yyq5Xl+FKWR+WQRgESbtTxyM+aWk9UrJ2xCPrmoA
bFPt/8oL+46jCaGGw20k2cpzdqG/DjI2DeodKpC7E/z7cmNtBpiFbZgCEsLJR/oDjCOmn1ieWrmG
2wemR9i2dFxjNcwtrSV06igU/JDOQkns0m6YO4XIMJtzUo0N5bvuzThUmyjAcAB1bfLAniNP261d
H2tGZ9cHq1g3KCQWGOzVQKqhlCcRoYl3fQe/vn2mFf3zZbPLQzEg9A7Rc2hCbNs92dFAbizQ9qwp
Myw8QWDHABjBgdoWcM4zO1yxSsaMGAnuwXYdB1UID5IJhY+R3hM0IR3fBGzP027qb2tUcF9vYVgG
DBLwcssEI93MZ5ithiVPwJggba9GJI3YY49G4fVl/BrXJiMUgAoEnGm659JBIKVCirFHdkZ6DeKC
1I8hxFzb+a7VVvkPlw7dua3Jb85S22ocirpwJIitGgUcKPWm0vKfVtRueYqUEIS1K9+25Ie6hc6k
aZiGCl+5tCcp2jTEouLUE/UQ6c03oFs/ry/f0h7BKZBsghYHwqGzPYLGVJjHkLaFTnHmN/nn2Ajw
fa8x4yxZAboXfJ8EJSJt/tS2cLMqJAHNsWI2LuljV6IUXbUrl/iyFQoCADIpkf5OQ8+2J6NosIpY
QYwyrIANU2xyJi0QKPRdX7TF1wdmyf5jaeYINRuUfwmqD4oS+XqB9E5TKvlQsdoOuNFbftkUAaQv
IDOQOsa+wmQmmLm5sRaWNXjA/BpAMoZ0DE+TSWfx0kNCbURv3ogg42XXN5leB5DVBqyEoyfD0C0L
1CJv9ziHzCMpgaiy5nS+HZN6X1YOXXGlBbjLNH+EfcaRxxTSfAKJRVGYFnmFMcoWqDGWP6kgKrM4
Logofh3iYucoh8QpPPScXan9bKrSdWoLM6dFiWIy9zEFDu2EMkgH7qZh8XB90xYCxcWvmwV1XWat
IiZPlzJD0yFGAbn0a6htWGIlQ1nwwwtLs02JYky5UHTeT0MD/clu8NWReClZUx1YiEbYc8PRMCaF
bHI+NJR1FE2n39rwFvQtem67XQt4UMgxzlOfDCAXri/gQt6FDFnHCxXTOwRDWZe+ptAsK6ASgekd
aT3F9qG0we6it24pan8aIrH+vuSac2Fwcv6z88ybGi12grGDXugPBuGPuShWDtDSGlpgK5rk9iaq
i9ntoaegdJDAIp20zvZy8x1wFPQqAIKRjzHap9cXcMkDz43NooZul7TREgzi5uKDAC6lGNw3rMcx
WaPeXnLAc0PTvz9bOMSfGO3VGkwWAEdE5hMmRYA5Wgvqa2s3fe6ZFdD3xzLnGEnB8J+eg4RQeR7r
0O8B7kzBf3V97RauQmDJcXUgrEzxZeZ8IB3rq3ywzFOZPzX1C9ffrv/9xSU7+/szXxOgikgrFXsj
Vc1PVTBDl69SWasALh4hE9ctsiLorM0Rm7ZsdHPUmXmSeCT34wbAtYM93nOj3JQl2CSryL/+WYt7
dGZw5nJtM46kicHv5nTcE2Aco+g1Eqm4U8wNzfLvv3xQ8cOgK8U32uAWu3QJ0eoAGw6KfiIav1Vj
Z580a9xOS+2uqdeFZ4+KZBbcj5c2bAEMxdBXFuiI8vAW2CziSqf60AYV2JWq36lVBVSvIBUuFnGv
meo/CBkTsSloUjCd+gV1a9WmjFW8J6EF6gTMSDYOsJvxALLjwTkYjB7+/g6em5vvYFXl1qAx65SV
BQPOGsUms9oxowiKtEDv3mn/gcoapFahCooRTRy1L+2DMhll17B0QNNCBorLAmBLKMajtU27pe9/
n7sNo95ggUGvAnDpLzxZg5NzZvaRccoa5TQov5K+Xrn5F07duYX5OLsZ5tzkSmac7OI9FiiVRQlO
Xo+5oT2nLi/r4PqWLcQqMJGoSNgntvQvY672ADqwQkHThzbJVoUsfWnK3XUTC1cJTIDrChUATEKT
6dyfx16rB8A1xieNyoPW/dWMrceahxKoset2lj/lj51pac/sGMgk9ShHJyka9yaYFWvzHxQyLr5k
liwJR4J9KMdiVRXgXIhKaOC7ZgReWUvZ0Mpe2Zvf7YdZxgxmARvvJh26sRi3vvyirm4h4wEKlxNm
yMcN8aF8BlY6C5IAzGuD5MQfNeZBEGAFbr5wv1yYnd0vUu+kKJROPwEmflOiT09Euy2idH99v9bM
zIJjRhSc6xxjBy1/a8u3QVKXKCu+t1RRuPiWWUiSJEllosCIulUP9K25657ITegbz+obhqhPDZrf
dL9Wv1wgQJ4oIf5s3PTp565IC6azFGBr9YCOjydKry9c/RuQP/ZjdBvtIea2L+7E3tixe7mz99Yj
FJHMH9fXd/HcgZcA020IKV/GO1tp6bXaABfYAVou+nc9e7Ik+Oc/rptZuLZBL/3HzOzYmXQcWTRi
5jGt1ReHKa8G0MlNmO0s6CzZcbzinEunfOKsBZgH/QxQTF8u7QiNYUVPMUNlt89DCG3Ilc9ZWrXz
vz/LFDFcYCiWiom9AVk2IHueGQovAq8qtKmD6yu3dADOTc0Co8ad2KCyNE6cSV/jf2UEVBHjWoN9
7YNm+xPVBRBILaZUZEzuy/aliHMMHY1vg7Zy1tZ2ZhYdy3aQEvDd/mRkwP0Rw8VAwvUFW/mUOWmN
3kBbXU6CsZJ+wx3p9tTYqVg7eJ5/3dKSU59tzZwDCVsT5QXHsKMGIGlO0tcmwWWcGwAEJ82dUqyi
S1YWj85irohq02gILq+6/m6AwbQYn69/0drazaJtUVQAq6a9dqpYepcapmdU+pFU1WbQk7XX1qJj
Q+Ec3CQowuN/L88oJs6Nolcw4MbJrWFIl5PjyP5BHNCQVJuTeBdIhmZ3Y5ZQlkUsBl9wSRkKSO0T
M6yVWLC0KSAtRdUC9TMktrMDWkNwNBQELxKuqAfS0IesJCsp83T65lc8WI8NA1NXeDDOw5kW5ymN
EapPsif34FneoTCYeDQxFd8cxu/4Sj/TC/YPIg/q7ODG/L0/c1reHJUErcxQHiEmuJUHcKk5uZet
UScuHSIdZiA9ABE7zBZeukEXx9zSc4HEz7Yfwh73OyjPjY0C/F0QdhPrfkhWcsAlz9PRO4DguaWZ
0K+4NGkxIO1YhudAP2KiLLVPXWd8T9Y6h0tnCV6HaXgw+WHifuZ7sk5smhZ4OiJzc6laeMQEa11S
bHp7hQdi8XtQHpn6WRNh7PTvzxIJBQk/8sIQOVKi7JVCOaYhBh2GoVmJrL+T8LkfgjqAoLYE2Ajo
NS8N1S3DPdfagOi1XQ5EtrkxVOc+U+tPM4GPoCK10zXlw+F5IB3xKzLoLqZx6kuW7nmSWkGXYtbY
5nIbDwqAhNeD18JBBGoTPVokGpOI3mwZLCdOUY1CjmGWwBI77XCIHQxkXTeycBQvjEy7frbWRBS0
04a0h+4I6l0o/JtUumn7zZYvPVomJsZMrhtc2FxUwwnIIpyJfsOYrXmZO21YDAnmzfV3BRrheJT7
Svh43cjCIbwwMi3t2Vd1LcU8gMTFYkviZtpT1omtKJUd6cEyNKykAGtfNNsnzIaYDEAniMsayQ5U
GF6l3ZvjGt/WwvG7+KTZRo1Diso8wYhv5mzjEOwaUbQf09hLtDWyq0W/O9uh2QWQNBZXK6BLTqiI
v1OOeYa2iv++hC2O25mRyS/PdgjYchlRMd3MQKHr5FE3B591K4FkirWz831hZB6L1dCE6BpGiOPC
2UHl3M0qkIYR04uqR0GPTgTBDMe77nor3vBbl/7swxiKbgqDHvyprfknpQLsJ6DFHLU1ZZUVf5jX
WxU9YWjZYW6tBvwwAZG/BDWYbb4jKfCvf9HKYTK1y60qK9Y3xaDhi9J6K1U84/QfDTQeCvpqJiu2
1r5qFh3yVBnNQkfZJEqiXVf2pt8UtfSKJL9pMD92/cOW+mHwD0gFgMQOrE3z5pxaVEBTxJZ6Kki/
MY0coibJwB8wEqp6dRiqm4Sn3Ms5f5Y0PrKmg96nAuRzVmAkTdiYIKxl+Fc5ToTrJr03W14c+MCz
jRVrK668VFU9/63ODGsrLc3ijRqTkxRkS4Xm93UDtkeR39TgNPJs8P55Ui2TQFB710kZrUS55ajw
n7WaYwUSMmq9YXFyqgwBHF2COVGwzv+jy+GPkZmrDRkmtUQ8kFPONxbQtno9YJL+/fq2L5/QP0Zm
PpbZSYFImpJTpsWYsmfHwsgeOWFv180sgA8R4sAoi84fsml1vmKNijbc4AB8OGkcGMHwc6qF+M6+
2TS3yoEf8k38MEAH2l8nCFkqooEnHBBfqEOgazZX4B3T3Gr0vJwAnZPGZuwpyk3Kt1ORuA8g/vCp
D1uzXJXfWlzaM7OzqB6DXAgHRAWsUzYYcYuzI+HVi6qtZW6LznhmZxbYYy0C4LKogK0sgrRpPWmM
/ySMWxTFOBNjYIBFXAa9pGtKh48jLAzNHcDnRZ9uQRuwYmXpOyA+gUEAoKeQ685SB4RszG+jEHKq
m+yb0be/xqbeXnfDZRPQuACaEQTG8ycjB31VV8SALNfNd5F/tGjtXzew6OdgxwKmHPVaKLDMP0KU
DNyf8HPrCLlHGYy+2FLi9TfJkTzSY3jPTu2dddP+VE5rAg+LEfzc9iwrgjoSizglUFUdol2vQfMZ
c+A7TB6fitIA9QSDRJK4syFVKtP6EHMVnHLhPrFRjYfMoNWEN6D/CjJULl2nUk2Xlcj7r6/P4gbg
JWiBNI4a9vx1ZiRiLFVZy1MH7teb1BSeYbRrL+oFAkQHeF9zIrNR7antdumvta1ZCu2wzRJD2R7E
DjaZHz9BFGnXuh13zdRjUFexfw37Ce3My80almzZDYB0xjMU+GNU7me/gMlKgMEP+NVtiD7EXbdX
j+k9cPLxN+tp9Orc0wPugdvkJ/0xrDj5AoU2Ph9TLnjKgYPuS0eMI9HTuPH786eOWOOyB2wzZnjA
+vi5yjE/fco8r5x0TEBaiRcMpg4uPxW1dcyJhji25j2gKsYD30NBaWs8h76puvnR+pG+ohWHiRi/
Ym5yrz1e96gFuD6+Fly0aLWb4PmdT/aAZVpKSiO4FGbcgId4EZNmDg/0wdU9/kBPOAfXTf5u2n75
5P+YtOejPpGRaJJZQCenwHaCBw3CUZvCH2+KG3AVDG53oBiaKiOv3E5gc3VT+tlfeTvpvK6EzJWP
/6LOMCgDZprk5GcT0lXfQMJgBxWxf0kK5P7waer+9Y9fOsFgOMbRhYvpANFebnckUS0rUmy34LpL
jJ3prPVOpntxvrrnFmZhzGRpbYc1IKAMTCa1edtkT6OMQNyTezJ8wFDv9Q9aXMNze7MnXjN0ClEG
hGzpQTzOh8apb3vdTmy0Tb7JXpTNij1t5ftmeYEYeKrnFCs4pSNTc2j8ZkIMM3Sd3bBb0/ReekOc
f9wsEPWhcNSkx8eNvN23vY15hBxUGs1hSOTKsVjxjPljLymTsBcd9k3pb7r0LUu/X1+4tb8/CzQ1
62hPTRx0rWaBBbmuIGu09H9z7y/vO96zFHlDd3Ls0tXldxSgV87s2mfolweoaIq0aaa5lMEcPlKl
fFUhlLGyFUup59mum9NvOHt3c5YBjFsjQIH0mdBnrZauBhLS6/uxhLKfyM7/HQrmLL/D/5H2Zctx
68qyX4QIcALJV049St0aLFt+YUiyFwlwAgnOX3+yfWPf1ab7iCe8nz1UAywUClVZmSqzOZ3gyM7d
9MK3cORt4XM/froI2vZf1udqbj2+rw0uIkPSjqBWMpDpOmLKn4WWABk+lidul9/rGtzxVqnHK0y/
K+fHWgQHOWF+Q2P4WpCKewPW8D6lVVAJfZeOa0yht03hfYKiMsMwyiKytj2bklTBFMhzvCROwT4G
tTyrg8r7yuTemqXFPrYu10d+ub8cIXd657xPzfzFMas9a9OVssJtT/x3UYv9M4zUzruLjxCWbTC2
9AFSrEduad8+98WbKwIyEj0a5AGgF/jd4bUESh3gdMOhAsmaDcq5IU6jGcw37Zw9fm7qZnplXdla
xG8bbFOdfUmv6D41/SLxeBgH7tvoQ1O4DKbDqiTKJSL8cSFeGVzG8Lpp9ATUU8hwzP14LB6se1Ru
d2QD+qT/g72VvfyVXV8FD83h7ajVmC7L3S94sW5kUeyMim1V9fXznbx8lOW6bOTn6NJgpBls2r9/
NKttXWVeLgxhgMIE/Ejc+sjaMtBqdxPTv8Czon/3r7WF0xM60GlmpD/LzvFppvm2UTy7le2DpiT6
fGG3eim/2Vq4YwxSFkgfuz2u+HLH/iGFrzZJSF+T0YuP9bE7dj90vNDw+FjLLm6dt+tVLpzT0ju3
EAaEt6d807pmYCfwTygjrSxwzczCJRl6MVVjYDPrEPgI0Mk8cqRNPV5V/Rs9Jr70k2BtduYWkud6
V9mi6leO3BRg9sRY5bcxyu7T13mXB27hOUf9VB01H2zyw9Ow7V9XFrvip8sXTgdJJzu/JNn1P/y+
vndAW/UAAsxQu2h0aj4o5b43WQDh32BttOvytT45IUz//YTkjpQl2PwpshHxJZ+NPiApU6Fs3GlL
0uQLkonse+vUzmZlyZf/+DPDiyQFrEC5LgpstQohyeUEAMz7xFcBUuIu1LerY18r/sQWCYs9EDt3
XYQCVG+HEEoiD3bh8S/mDg8qH5Q0z9hb4q1t783UH090aKiYpu38UZWk7pSnDs/A1p5i1juBOBpO
KeYEXupd/zCAT/JAV0ALN4uR1yYXn9SEHLoue4xCjgaqAHozbTKj3GpEQvEP935q4IkzppvUFH5H
O+7LyT1rrP0A0yxQ8VWHgSS5cnneTOTAxeNCyQDv+D8mt1KTZ0NVxvRsPZW7cUe/cMykHbuPGVea
dtf/rOZAb/4iDXYwDK4BEw2aoyUAIZ5qCrh13Z/BhPplNHV0vC7sVit+fAkJSz9GAeZSUIQdoFF+
P0CuUSUYIoIfg/nTc0HQm+Zu0BlHsBT4osfuupFLO48OLyuGb2X514YXt00Rq3xCu7w/N1EXGhHw
qAcwMRZ3tp+ch6P1BZM8GNb83Ogl6H622MWt0084Qn3MLiwTVmRs+2220/4vh/VWcLhe2+KOMd24
5Cr/FRyGMH/lDw4ezMVu2vVfkmCthXjTOa+tLa4aZRdN6ShYm09sQ33nBeJegR1WR+sfy29QVFmL
Crdi0b8GzT+qO6zLahOJCXQULtoN5Xem8U2SkRVk/s0q0rWdxXsWFCntWF0WBlLixjM88mN6aI52
JIJiI74yglShumPAiTpeuu031VO5TyIZfO4za4tdhKPK0uKuHvAjHHI/ok0BCJUHasQVKxdv/989
E/NLvx/DQlkqacHzenYTsJt2FUhAH6rmoK9NO3x+6kCC/7udljBLlgNeG4lLvUxhRiX5+fl+3Ww9
Xn+1RUQB316G11JCz6nqNB+vVS3SRNe+lHaNj6ibw3ZUUoRE8q0JVL3X5GI1qt16EFz/hkVwaWlp
deSSkNDpRNm9oWqvroE/QjO/zV/64UPZ4A4Viadlti9M7hnNWjJ2KzO5/gmLWENpXWRK4cIGIXQB
sT00h72hp35fYrAPep01lJtWdn7NVRdhJ9Eg8gdJrktOEm+ghaOyYPh+Iacaok739KN4AIl0mXmr
ycma9y4iUNOmQ9bTGN775Gyg/5sd5Ck/pSf+kG2KnXomIxrzXndYy+Vv5gpXm/zLF69eYqq1lcZT
XCJ95Ozno/aMl+aZ37V7dwN91Kfm57BKxrUSbv9Q/7MgKUGgPtn/atTmH9Y2e+B33GfeFLQPM0O8
Xav3ri5zEYPAvckqp/p1nySPpt+ei316umSbQ6Cewe8Jgaq14LviS78Sw6udTSBUELeXq9LQQDfI
5hIZTm+AOBuSDyt+u+I9vzb8ylTbV3k5g5PpzEYzGPFcGcd33upoHHR/lVL9J9kBj+Pv0c+VGtrg
0L84z2C2mKx3Vqwlimvbtgg86DiZaS3xpfTvkNGQOyOo/Xhn3DtPjosCduNJ+MdaqLn5mr4+BotY
o2Y5GIT+OvgJGMLQzBOnTgTx87jXuQeFd59YfgqlNsQEyJz9l7u6CDu84dn/o7lqmsQf+XOdv30e
2NY2dRFeQKM1Mlnb/RlzRRvilEGOifwxX9vGyy59cgcvyzpJLimGRBQ9F6AkMsYGjLSbpsuCtjOf
+LTW6F1Z1JLwaU71Rp86HWHE+tFIjCo5qdeDc+nzrVsLHb/GcK4OV4JXzVxcQkd6NJEc0jD1xVOz
BY9vkD6CvzRMVtPDNXdcjnSOWVrF/YWi5DJwaILDNWhASG966VPvXZ6rl67jnG7jPkqiNWdc+4iL
BKcmooznS+ptudvE6cG4xgI7fhrxaNPWxE3WroLlE81smVvXQPHj+qnu1WMe9VsCQowNhBoP5iEJ
EGX+pl11ddT1RYABPhHQ8A7BUu9AjRzXnrVn7/FqLrHmnYuIUjUWhMcdFMB1jH+XCciBgFpzi7VG
8c1S8fVyFrHDns1a6LOFo50Zz7ouGKDv7bTpmftRu7UMYih22o1xiGfjtdVT8ChC6C/v5Arn7Upa
vBQQNqksNBzH/syH+oQ56i0UkXYrJ3HFM5djq0zNtdVIp79MKua7Meif8ealXrWxwjqYVAj1ikju
07D7ajx/bnrlYy5nJKdOWnk9o9jaZ1PYUfaM2/2RNfzxczO3aFSMq49pLNMUG3TqJcO576MpRP6Z
7B1UPKfICGtnNem8+cnAkwEaJIdp9rLmKLKsynXA0c8cpR/3ns4rr8+1/3+xGCth7mRfmqkuwZXZ
fp/NceXevB2br5ZwecVcxWZp0c7VBUxcKKMGsGrXnohk60F85jiCfHg2vezkvtK/IOIwLhQj/9m6
y9Kv7FZjOQKcCd5lKUjYpUlo9dpmxRcuB/ePy1QDwybYzNC7WJ4oNgln6rtiPjtF7OlOVI3iCAGi
Yz+1d60kH10LJKVjH+MLATsGUSSEHzMHUDBSRX3lQJONk2AcFfjh6dpvu3y6T37b8iSKSeMSokjz
mXH3ierf6sRE+YIfhpptrbnfFTPEPlJo3HQs3rX6S8asYGV7bua8/27P8kjGEDMoMxHPaJE5ezBP
hyLycEdyjz31oRHKDch9zs5KafVmBLoyunTpQdNLOzc7iKrle16YhwGSQV6RWa96nX5x0nn7+Spv
H6H/7wPLgZnJdCo5UNSJnLLYdZXaV7WxAnS+GdqulrRw5Qn6I4Rc0AgcKj9d/zi3mBzW/qoUe2Xl
8iuuDgydzQYvMD6fbTVui1Zt1Fq0+V9iwb97tbjXWxAQzE2Ki1DfyF19T++MLWpbUNcJuoAGAjpt
X/LNf+2GF4+5Wlg7OVC4tpr5XGfIDltzj7mxOzOWby0XaOLLPeauzp1R+5Wd+8aQPDp1+TBX+qtM
eMA1lIjpmsza7ZTgarMXKYFlcuY0AxjgzM0FNAaxExlCUMFXu2ZjOtFfFTOvzC0eF44orXoWYgZ0
t/NS1m4Vuau0Mvr8KKycd3PRmeu4yIloaH+2jPxVmtOOFOKpNdKHVqiVI7Fy6pYQXpJhYtVMsH+8
hkZBKoNJrLzH1iws4ohBIP+jchy6IVU7NsqwI18+3641C4ubUTPSukpBsnAuDOepn4c7kcX/XXAy
F5ED6n9OZ3MEJw5pirLeCKiPfL6Im3BjUF795w5cIgFLXUt1nujzGdJ0L6bqhOe6lQx72u8cMm8q
Vb93M2ipmhkKQ+JCgNAfUIgMEkxTxUUGzTig0RwSFUka9Wa/HS2mrwBd1jZ6EXaYxRNSjSPuIVQO
/ZKAShUA8BWIy03ntygaiBBovGSIv0cZV83Ird2xx3wd2OPMvDiZEPECtRkjG5DKromH3rwTMEhh
A8SO/hlbmCOTk2S1cDoAMId7O6kfGjqhkdU5P1a+7y9s0yeJhLkIn9NMINsAdh3oHXDoMdrVNy2r
HyrCtzIetsTmu7JIPvQunz3CIDtTupg8qEh8sCr1rdDriI3ZvU2N/UCRA1Dzez/mIcnFDnEoaIp5
p+e2X9UZGLg6aFNR92vJ+T0DsDso1HTqrH700gaU2yzvIbpj6KlvUkikCCdpIQ3k7Fla/5SQA2JZ
/Y2Ab9Wpii0KJw+KJoHr1J3vQO/m6M7GY4w5Wq8mxaYb+nljxLwNpaVm30wLJPIq35GhirS4HbyU
V5hIQcM/tOyYeVpa2GEL6mgAS/bj3DyB9OWOsTTE9KnmVQVLPYi5RgMXEfR3jizGxGgvikfNtc5p
giZONYgDhYyQlrN7YPO3dj/vans6kYRnHpHsSQ3la+XgPTHo7M6qxUsLPTuvcIfO7yQEbcF/Fegq
2U5G/Kri+WvbDt8s5fhTQ+5MMewdJ/2OAcVjpUH7kKXZS67GPChyknmN3YS9Nm6t3sZwdz/t0gK4
BWu6o7GzHwdt7xTaAf6LnByK7sMc80BPzJCKbp9nPKSZ2usuEsXZnJ5qOjIPbZy3uSnutBKiTrYa
Nk5tPhV08KEWvjPM6sXF2HBpOg+zTSCmCOCcByT6N2HqPwu3e2QQ/IyL4TQ0RjSmM3QZRzDHyzpq
dSjRcXVWJNuZeLnNZnlKrQGyAuahb9wAMynhrKvAUUbtKR0vhz7RQHwzsJ1M68fPHf/mAbuKa4sb
uikwi0kwiA9e+32txX4rk8jS1oCmN6PGlZXFMe4m7GyjQDdbpHOYDwVI1pwfdcbfMFeWroTqlTC4
ROZSUtYYEcL1XJloRhvmrqnkSvK9spzlBGZl6nZa2biWLeeN1KcEqnqZY0DSaOXqvF2U+nfflgBd
VmQO4Qp01QOAIjXw/pt4B63DyPlmRhT15+S01p+4fIlPwuByZmVkjdsDm4nKRozxkR7qfDNgXd1L
3JR+7QIDuCf6Wp3vVzX2D6NwaxdMqTZzlmP/+VTmmdagKEz3fOvqYar79V18Nl9B3YLOCH8Gn4Jn
gU16OhTuc1OvYmN+yf1+9gsWd6dlp2OpWaA4KFyIZHaFAalPjFK4sfOPKE0IEF6YaomFPkAHddhd
CT3Cpi5PtSyafWYZUIAF5dt3VdJLZJpAtj0zqKtBcI3HrRMkRVt+69kgA60BBiaX9RR00P5IbSO+
a3XzfoaeZS2H1hu4HToD5GXjxHb8AliY7exC5xBsd89MiTTgpWkiGk5P7Vzfiyp5ECw+DHlu+FRB
VS7JTV+aGE3pQakR8tI46DVrPeHILhK6OphEvs+t+aisyfXtgkDOMGtQmWuLZ8eguFmFjvbXKPtN
BlpniFXF86ngth4JV48YMe6SsbLvi1HeM3A7e/YkaPR5QLp5ti7kbMxB2ub+elxdPWMg4KhqXeU9
CIlmT9A4tEEHVxcHQVcymZtx4srQ4pPLNte1ETTwZ9rHuUe74R0K6Ssp2dpiFkmFQdMyFkWB/jlm
hLMiqvWffJp8Lf3n801bW8siigPaJTi/vLOMqZp8s8nDpMJE3l8YcUxkfczA3OJy0GzADc80yBqf
8/TeMO9a0Dh+buDmbl0le5e76urTgxp1lFM+0XNCaygPk5DmzoduzC9US6LPTd3csCtTl59yZSpt
Uwg6pwA2cBUf7RatKJ6vmLh5s16ZWHx7bsZMjBQmRlt5QFR6o/wx5Gvg1DUriy8/gzpH7ytYoYMZ
NOqpw+hZt8aaePmpn0XHxVLaEnOe2WXqTVhI9izt0KbpO3VReErYa+xAvPcvvs7VfbBYVJ8YopMc
5XXcRX5VgKmarg213y7SXHRvbCAhQW6zfJaCOnFWCQq2dE+81O8SP1WbanNBuaqd9TI8VaVH52AN
X3Hze12ZvTjmleNBmXNIshHvSGZPgULuC86IIC30lbN624yLk/qLsWepCcFEWU2l24F632T7Chqs
U2E9D0yuxLebx0j/18yielDE0HrKYjQ+VVr7U3vC43BlIbcbESCqAaM7ZrHd5Quw5VVLahuvWsP8
MHoA9Ad7B2XjF43EgQaVy7E230Tb3wvHgZvM4V94IqKdAdC+gTnnheePkIqsOeuR6Y3jG53LHZg9
/yZOXJlYOHujKzVOE+Q7CNN/6hVIgGNqHIYx//L5Um66xJWdRQ5OYms0G4WX+9Ae86H/WrZ2mGTZ
5nMrNz3iXyvL4ljZ6HxWoNg69+xkVV/tTq6k9zeXgZkhylwLUjZLbqQshmZywxS+iFA+r6yoc1M/
6VYy/JvLuLKyuB9EXya8y5AczDLxi/Rplu5/uY6FZ2VJN9WVVtFzBpEbczA9qv3TkjWCsNsviKuF
LLwrj8e2oalNz+YDp1sMfB4wnLExcihiTkeJPk0wrQLc1zZv4WmWDZ5pyLUjG2HTzgWRh83k9nM3
u+z/HzfSv8tyFjXYUfJqQvIJxDEUeRWNMvOnTaU3rA5/rKxlSeUxmVPHXby/z05abYceRSC2cmJu
Rjgg0R1QB4JcDexxv18JFmNjPU/QJKD7dpc9pMGHtRFbaHlHa+Prl4+93LVrSwuvZq1KM+iGdmd7
cp9dobleQobT1FjPVBhBnzT/NFn5/vmXuvm4uza6cHQnmQo6EmhCOd+HkIb2Ad2QDX1tDtBHD0LH
S/x8n/9aLpqjf4MSu6gwoVYJJjUQoP++t8NUCqqNOVgiVBqm0gmN0VxJVm6CZK9tLC5BXidWl1eo
UVoNZq3auwQVG0Lfx5IHLnuaBDou/CKK9Pz5xt7yTOh7IgYaYD0AXdHvS7M4iBg4SQFxAqn6XDNv
Lv7ikF1bWLhL1TMKYQ6CgrJRhboJFGhcfLPlHCJ9zlbC4a0DjVFQcL5fvpa9LL8CzA8lLgZbZfJd
74D1GT/GDtgbbY2F7rYhhiqDxi4DGYu8bxJGm3ANJRXb+gAJaQDKeK9GRU7q0eff59ZFhSsKFDIa
hDnMJTlKkrb9hLomtJ+hsSQx0y+hSTyujZxeTs8fR/rKyuIbZSkpklFru7NJen9OXnLqQsp8hKqa
AvY8XfF1iMWt2Fuc5qnOpUUUVuXkKcRPx/yFmPELKAxD1JO513C78WYHJKgmrQ5tDKC0mPkGvQJI
ukFIWMr+DtxlJWQo0pOsSBpi84LBsB97RU4D6Z6aztm6GQaFWvM8mihSdEYkp7ChzX4qy9QDk+dF
PPoRldxAj5PvQ5/vzY499o0WJHP7YvRtmOCZUmDk3yYo42qzxby07rZTloQl4mygqRwgJGbcDUN8
chJ9n039sMt4H8ZpHeoaKOjL2U9IvwWZ0r1V0q0lqygF2jtIU/lT04qXPHY3WSxDodtB05PBV256
HpK88kRvR13a7sHNafmOXRzHknxMk3xwBtJ7jqgNH4x3ujcUbhvhmtzkY/XNyavaywvD77vkjk5A
qQBXsashj+mRuu43rkjHIHcwKeo2z+nk3BeO2KZNAenZaQcdiQr/WEPPp4GQkDLst8KqOw9y4Keq
N2xvdOQuAebSQ/Fb85jLap/YgIoICtqJsn3uzQSF34w/JuM8b3JlT14yVFloSnHXZu1mcBmQp0Py
TUzzXW+lW+4UT1Op3+eEqp3k1kPWdd8qe/o5W1nr04R/Fcy9q0sOoPiQhCCR2w+SpT5yaQogXfGu
3OyRg1QORKzJceJzWOngqbnM16MxgE5h7kxBr/E87GNEGpmP4IFv7MgBvD+wcu2n4HmKEpm7r6wO
qrtmAdWiQn/FKyTzYocIv3XlWXfn8SBqHVxu9htvk7PBzQPmfbeYmWg2g1RBUglMcop0Y0h7M1ns
ddKVjrmGfkIrhBxqOb6ms8jhPRaPEksPc2L9NBoGLE9VnUBDtTeUeisGtpV6T73JnYWnq2zwRnRu
vH4Qp9KcX/shvxOQwhDulOBP0tEr7PpBJRbaAa3IwxSEtKWaTK9ynPd2wlrLxAXvHJnCuTPCDCVs
jgqPN3X5sex547t5+WSr5NQUw2OsmkPc5pMnRnBdKAK0Kwhh/cbJH3W9/6rHk+WZqU38NkYHJBPK
03sSAmpxN8jx2SC884qy/zmgJann8xth8waMOqXfcq3ZDk11Giw8j41piPTCcgKI4uF75uUQZTqQ
NVzPQJdfKbqNjfgI7nmMpDs4bRIaYkyZXTS5vAkqdHEiJ5tTv9E728u0YgctEqBHc62LgNQtA1er
31B0jGTJHiRX/qC0vUj1XSnMU8yNDzwNwemUVD+1BGC7Jn9xSPUmU7vY9DYUqXRI/np6Xf4zt63y
42Z0vSkXXxxK/yGC79RoRqVgxcsY6xvNRHfWbtDkMlxEkXns/HQa7qxOVb6lDEzySnxAnaIPUlZz
uska19fFsGsUfyoNDGq7o+PP5XDfVgJ8nJO7g/7wpuB6jxXnr2PNHogNopNyeMdAQ0DmMig71K5J
r4LG0RvIzk/KqxVQe86YHcZhOsR1onzKy7MVZ3loUAclWMgPJKwd/HHmh7nN9n0nMg88VaDKbsXW
zu1ym3DzVI3zqcP7EQVqh+2ySh4RFTI/t2LuubjheA82jA7cTH5tgywAClQvsQCH6Ji6j20PLTZW
09orqINNtPim1SHqzljiIp5Qa09QlvfSaX4DRKTxoY/6rir2Ukm1i+kQe5iV74K6og9JNn8zBfFr
owQDU8/KY9zL2Y/N8SMWZgzvNnN/xNBVRmsZQlQpj1A0yEJZy9fepfNhhjicR80y4ppLQAGBki/g
LA9VPEKJuHaT0G6T7dxBHHsEC9Vj79r1LifNrpvp99hqY5+ayW6COJZXGyjP26SGUHgbo92UYDpn
IMc0rn6WBRgMkJX9U8QkyFRWeEablxFob0tPM0orzFK4Ecnau9jRW69zKrobO4bGrUMCWtkHwqsa
1/hk9MemIAjNYBjz0MgP8HEiZGndvrfmb9QUiV/XSQNtNflKSzL6TSOFN9uNsa8QTwPbLDq/AgrJ
13m912bngej2c5JS09eHuPDMYdQPWeZMGDRCmxNDu9U9rtI33VK7uZUHUKp8MTgoTmTN31PevXRm
1vv2oF6mGAoZBhAQWeHyoLoM/rczRE4lyXxW0g1HefUspHIDzBhg3i/n95y33YZNTYSxn35Xk3Zv
9WheMC0p9i1xfmCbv1o1xD/SmfQbZx7z7y4g/FHuZFmk9eUPS7mPJdFLz66N5NmSkNPLM8CMyGic
YqLvpVl80QiB2lVtRhe66sJPWwgMpCP9aRn2QVR6ZBMCl8twbusON51JybvG+B4wLQ0dFApqU4dA
DYalG1ZBv8qph8lDspj5zRCbXm7RqBja/ZS0yqtoGulu/gDnuxvsNgtLM/5ZWLr0s0mcp7Sjns4d
7YiifxxIvfxhq+Y+H+iD3ejNz15zijCGorc2jRsJqRjP6MwIz4jvvdSoL9oRd4uNtrxROKPXqGIj
2SVbLaB1cXGfUHOae1NPXwc0Oae83QqBv4we0IteOdEo3Nrvc2cIOiAG/aEQKuymePShH652Q4Np
j8JEJ9x207DRR/CUC/4opW7u9Mze88GEjlJMMO6CIlQVz1tbG36gSwyakWJft+gP9srYsm6s/SQH
pV1rgUOTQNabZ99tITdmk5w6nuyF09+hq/KqjzEgAIOReVCmDVhXhqmG3EG3PsyanECRvZUGpng4
hqIqUUJMzm2ROzUHCDF/7y3xypNh8Ilyj1MK8QiL58c8Z+eKyx0OUGDq7T24FIO4k0E1WUEOaR+C
kIU5b+l1WkMAhEgijfDWV5l2VDMNdLS/vuJqyO4KTZs8SCz49WgeFeRSjLEFy6p1BA3O/Wj1B2rG
31Q7P85jJoOxwM9syqcqn8soKdtgciXutdEOs3x+b0SL09yDdmPu2lOH9M6W9YaWJRg4Z+U3Kdd9
g5AdL2JgOwg4aDrIECGSZNEAwi9kTXzD+x5znGP1THT3iCZ97FUifciE2GYaVBzbeJ+4YxC7Luhr
W79veO5nLrI3Ky53dWd9m1pIGblleqBZ8+QW7EvpFOe5dr6YTRuQzjjBzfZxYu4hKEF90nQfPO43
qEd+lellUL7KNq0ENgLwWuHhbr6r2vmE5w38HbUVXBmZN8da7hFFnhMD4leaIT2MajJP1fmhbaad
BLQSZ0YECsUfkfENIBVfJ5mhQFMk/sDZIc9SzaNQzqhAThBaTXJfGP1dqamnxK1PmuJ5kJsUYx+2
860zxveqT75BbmzwytLyMyuj6JlWQDaN1kG62kutuTuAQxqE2upHz+vNDNSK31r5ztHaDNK90xNy
jCdZjS9ovj07MRKzITsZGb2fUhXxlDXAnXTHmkEkmsTs3ciQnOWgS5kkP3KKRwQf9bC0q+eq1KOM
TY9SZVHl5u/gIL3LTOXi0mPHRMb4Z8B/zK7YFpy9sQmBCSJd0u7uWBaVEL8cEXptVj6MTdeHI4l3
yOJLIGHGn+BYyQM8BYBaTPAY0QFLdSoPqT8SWdG99k3xJK34a1mUOxsdc8QBbGwVgpHngWmdu2GI
A3ElglSlzzwF4EPZGzfF7Gid1/CVIQSlIA3kXG3tutoPSFc8yhzk+obhUVn1gPS6pyyjR60d3mpj
QjEfvjaChURDCkDo+DVT4jmh6qcYBObtO+gGD0iJOCjJvbw0X2kMfFBiJR/IV4Ksdn50MofI5tzV
OBP1luUyTPKi9aYGKVZv0NC0mkeZigMwPJBaNwKrFYCu6rQIPn8f3y4MXT1dF6XJOctxa3QWQCGy
qrY9JOuCRs8Ztt1AMmATe080Q4XGjMzH6ICvgALkQSfGF2kUGyebvuV5hZxNL3eFLUPU8E0fNzRk
SxpQjOnVSFYGS/6oHLDLdALUrsGvABWOX0/jq9YNCElmcLFjJGJyq11uIaXGu0sz+vz7oKns6+e7
8yfg8GLNQJkCWmIoXi374AZrY7uWGNqUQY8U22P7/pkf6geo6J2RKFnhhZ/E8M1D253s3Rqa+I+1
os3rYpG/KiSgMF2UcNGWd2TcN91Z4NkmYhmhIO7NYvKoWmPCvYU4uTK1xOvI2uwQxH+JbReP2R5R
IJqO+V6tFLNuYpFdkNQyRg0TjKyLepmepHpmXgrueWsEqSDAosmT4GVYU/plrJPz1N5zcWxrlAna
pAisHnSqn3/Um7sKR8TsIeq9IGL5vWRXaAlRBq/pudIfTHvwAK88SmX6SqtXwA03i09Xli7Fwytf
NTnR8pEI/WylBR6iCZ5wKD5UKvp8Qf/Lpv67osWmGmqsip5V2pngwVvOKPVjyKvI3R8aexbde0LT
XZMjQeZyL8zJdwHBW/kF7GZR+2qpl02/WuoM86qZCejRQfp/hNY6x41TjAGZ7J1T6rpPif51Livn
Dix0iNAtfegdUGvwJEXBZMLDRGtOwMSMnuzVszCQOE+yMcKCSYW3sfOEOwwivpKXp2kyZCDR0/f0
eGxCadAXzSqPqTB4iDFJ2y8T5yMl9maO1WPsDB/1PLwTx3hycBsFVpUa+yLpBz+XaFlAq+1gW4zf
J43qoQGNCTkogN7XIATzMt2at45gwK5V/6Tl9BgPc+XTcnwCcO7VKcDiUljQYcnQvO7nV7zDvsgy
2ydEvhkS5PBg1ttmbbIxWz5F45DijlZp7ulZvBmpDmo6JYI+o36HgOdPzPUlm57sRouUHSNNTDeW
2Ua9mgILACVWiQ+0DV5FARYAUb3Zc7NrE2uriyrDlY08WYvf9XJ+R0fmzbKGHsqXBmoDruv3Q7Zz
phm4zrkNKr2LrDT7IAR99VpRPxH5MUaaL/r/Ie28luQ2lq39RIiAN7doOx5jOBR5gyApEt57PP35
MDvOr240/sYZbV3oRorJrqqsQpqVa6nA6FAEyUTzr6ITbyH1fodY/ZurqS/pwONnQvZsx1QLOznZ
GqO4N5piwq2+ak1yT/Fml6QQIpjNbZkKh06pX0VV/R0ljKZaTB5l0i411ftASncWTTc7aNRnJIe/
SFn9ZowmenS5Krx01lBHG18tMmeUmuwVxBcC2F3uiAOYlyRWs13TysdU1V6GJkpJK/XsRhJaf9P1
/V+1LteHUKredb28dy1gW2lnbZQiq7e+0t3XnU9Zh3y/SfzbvuhvRjH6zinEm6Ie8rteRjagNIxu
62u+9kQikz8Q+bbAS1vqJJ4c72IZzsfrd2ehg0DHSYXYVqfmTvfp/Ob4umDqzC2IjhW1ByORjnmY
rfRRF148TBhcT13XDHVebTcC3fBTS6fa7ombwDX2HUzBPIy7UF8ZlVhqw5yZmj15be9HaDJACCCR
A4vuUfBGu65KnPHBhIm/zDaFb24MYW34e3GJUEeIfFwmXuZZRVwBo1bGuUWdn1dljJUtwgAwovSb
pH+5fl7KoilYrvkw8wmDf/r8wGQF9Ye6B04WMkhQFtJ2SN2fph+D1ByDgMpVtgdPe4izurQBaGu7
ODPyTRBQgmgZgrQJbw278pVH0YOegcTa3ZOuV0yV9O85RCb3xpBrB5WIPKJeHhrFPYkcJdloBPzZ
x4S1g0r5uh8VKLJUlSpxcPTdJtpZnbLVy8HfgwwAFa/ka7PvF646i4Zmj3w/BLU5+ERDVe7bvvzm
Gp/9YM4MzE6xaJrQyDtmtjqEYgaSMNuKDmMrr9HZLC4EMUc6XQxT4rDnRyimMmizmmmYBrq7jT5S
4pYRDrruKBdf/0nYCoo3wkceOnGOWrHUdsxHF+rYSBoOfSofg7ivNkXpD9vrhhZWo4DRxBRU5IY2
70EOZq8OllROE+zxQ5WkWzNeUzG4vNfTYk5szI4+rt3YysrJhpirhyQ0aAEoQ3QvmeN7pYpPJKvl
w6jrgVN7/jZNo5WH5eLSzezPPKPrJHU0euwn/vAiksLKqbfvJfMtcNO369u5utZZShRrch+rUTUR
WP9legXf0HQTBX98r72RfSeyviF0ANI42123u+QvtOitj1zDgmD+3CnRG8xCq8EsJdij3g63nqn+
EUZlxS0XvEUVNUUmZ4ZGHj68czOZpg2DOCVQY6f81osx36iu6n7eJc+MzNylbzLqOC6z5CEcq0L/
K63X9O4XHAILOtgjVUXrfI4pqFJNZySPaTOlLqkut9AUCnov2MFo3DTyKuBpedf+MTeDF2hDIHqk
v61TKyQrDHNGtm8V0Up6tOACqqiLyIipyAnyyT4/m1AtzK7S6b2JUbStvK+Bn9oVjYLrjjb9lbNu
tS6pImpLbBuAvgv5x4jyqZZbGa+fhWRhcCtE2TahtDhk5a5I/RW3XrM2c4Wq1EttwrI7WfpYJ3DN
Wd8rotOB5tRoeIfrS1vwCnJ1S0HMxSDemeMURSltFDrgSAWI3/TgtaaDkEl/ZF/4vH+f2jFmyCeq
ipQSm4ljOnY3hDp/x727pj84W4tOO03mmODHnOIMac5nE/kJY01yUjuN9E3pK9tQb0XvsVyjl5v5
3IcZSRQNWddEBhjMWTgzSG48yvQfnML1NkP6s+jTTaq9Xj+XmRN8GFEsS2eekm/uxSdKioO2FqCI
c9o8t1vt3uNLqMsMsiXvaf1ZLNCHNS6PaGlUb1CxnD1xBYiDRE0Y7oIV5F46CjuwXNKufFiDEX8E
zic36cLQzLfrrM1jy/AxdB+9ZOIuuY0O7abbivVueCs368TcSz6BCrWFpJWigBGYIakmiFMvCm5J
BBZvJFzO83wbMV1bitfCl9mL95+1qQaBiwS+E+jv+Vs09BJy7IJZOik682ltfYvHT37UP0zo3FKo
561JomtmwpdCqopdW4Jo/1um9cdoUxT+AEqzv+59S7t2Yufjg39SnIhBAZUA50sngwskkb7LkssM
4004roVJi4YMkhCGlJELnwvaNWmhd3pXYiiYqFez8S0nYqNLAQwmMdI1Js2lI0LG01SJDbjC80yk
1QSYA5q4dPTOu+n9/rFIw5UvkrJkAyVYkSNSRIQCZqGyklRmq4x96dA5/kUrQ9lHzMNvkmQ4yH3C
fGaCxo5EPj1m9Z2ayy9+7BWbNK9vzRHxXU74aQCQw2zXYaBREjY/zKbej4G099rh3kq0TRHw/wZm
tGFEtqGm022sKkOSGBrxfJTqrZbq0gNqO8YWXPbO0qPmJcsKeSX1uDg6Bd0mFLomVR+4XD4ouE58
pEoST6FnEzptWb57RqvC62h86ZL+azxhRK475MWbOzM2izD7KOljWvIhwGbru2sJf6w+eaplYViJ
9ZbtTEVkTTVAv80Or7CqWg1LLXSisX0w9SrZZKr2GOrp+/X1XD6ELEiTzUl3Gdk7tu/8sahDMYj0
tMBQAGFjVZfCNpaZF0+1AJODZefAMwx3eMrcsttkwLJAILXfwGvR+onWlKYXfo5k8GyplDsQnL74
3MRW5HeZbwVOuU1vcgcGsWN/LLb9rv8R33qrdJIX28yXGueBy86wpthj9o6VSRVIXcr7MnQNLZwU
gNn3Pl+hT5qDyD9eSybwdRMfFdGsm33VQsNKiNyy0ulumYDY10/KXXvUb4ptvRMO7Uv5Rfr22VOd
1jX1hjR05ShNzU4VxCuNboYrIQ4xD+KO/sPx1yRgOGxRH92sDb0uvjRTCZkPHL3SOcgbEGUlprVe
OGm1I02yTYYwri9owYKqUfKnj4NnWPOIypQGXWtloXSE8tnT7yP37b/7+/MkQS5ElzoPbyU4sySn
Wthsr1tY8LSzFcwutBDLY9glWJAS0W56jw7cd1VNVqLo+VjW5GroQ5skImBPQTDPzGhqppdGzaNP
OfZW6sDzdd3XbvhRdeImUdUvsvlSjvAjpH8khpPbSt1GIHdNMiPq9fvPL/n0t0yHevIwx3UWNa3E
5eqo1Hh/2uZedVfaF0t+cWpidrNioLqF0dSlE1BOq5n7LaqVHZ1egFmgeLah09fnZBGjWSeWb2FB
TIonI633phv8ErXiFwTq94PibxSrsHXQXNf3bk4c+XGQDImahN2EixciNf4QlFBzBWweo+u1Uz9V
X0Z3W98xdHTfb5BzOWTBfvj6f2CTmw9U/Mc0CTqlbVPlqzrzIVUbLblOvJIgvL6xmHl5mCTHqpv4
VlBXB/qWrPHMc60hT+d7d5H40UIFcyYXThXItyGAhGjvywWoXNDQcYUUYM1kobkPpWLnm8PnXZRG
NMxNyC5KU+Z+frpqS/e0Zp4cOPYBVMUhNytKBGvkmAt3/8zKLGgIUlgoyjwtHCG4b5NnlRq7ufaN
mfxw5qcaJXQ+MZP26oWWqJdWSWZFSfExBUPDqnxqvoRPwUO1H+gHy/fdKxk1YBN/5X4svThnhmcX
xChDKIshVSST8h3x3TgGva3lO9r7drtrbjrgPA/xF8hSrl+QtfXOTq5LIGSOk6hgxvUuioOdiUJr
Mu4kUdhdN7TwxJytb3Z4bhQORquE+KcM1TTNtBZw9XUTS2uRKDOTUKloec2/bshCo/Mn+IXjipkN
xcD9GD2Ukfacg9G5bmnJEyVqSMYUF6D6OXsvfToLkZaqhWOQeVapuukgRTZGeXPdzLT5c2fkC6TS
Z2Ee5WK2pirzpNcI9Z3EaB/GPryLpXyrAr5183ZTFV+vW1s6IaamTUMi5oHraPZeAfDqRaPnelnN
qyB960H4XTewuBwkPGUFdRDStlmU2KnmGLuZx3I0YEv+n0HS7SlXMqs7Rf5cx296fFkKDxIkUUTk
87GXGA66Ii6F3AHsACbtTVO+e+5zmRgrRzSHHnwYIpyaii2mJupzVzAKlAdab8wc8ZA8dof41XoR
HeVZuTX34lG1Vlx84Yws09DhFMcjGBqfOR6kioEPVKNzsk76Y2U+XEfeJ3nawaXwlKsSji2BMLpA
qBhAEmMl7UKHmvWzMsT7qKi/SzpDL9fd4eK6fthh0yAOFWV9HmPVaqsNvlmTMuXdY9OojmyUt4IA
qXhR6vvrti72bWZr+u8n4QcwugIoF+mZ1UcHwJW7ttPfr5u4eBMmE3SwaX/qCno+s5cU8abCSo0k
dBT5dy7/UmHzUMof/52N2SOqgEh0ez8PHbNvbE9JmEcajh7zHNfNzBtA/3EBDl+bsjloXWc3VRKk
DJxMFDpxnh6URA6OfZplW4Z3ItAbmbrVg063ZX7PNgvqu2AM+s86+rSbvBWkeh8t7ZmjR4PkIyHE
boqi9SAmIeTswtv1VS75BOVenjw8nZHXWXKXV43m1V0cOG3Y2Fna2k38fN3CZVDGKk5NyOduF8ha
HUclJibKnGN1SDYQp1loJCfb/4Mw8eKCSFZoaxmoBM9rEBqUU5qIPCuUXtrejfrnwpLADwf2KNeg
bgDzmg2kRt1DK+o3lpwAjgnMTWQyghW1KxqeS7dhSpz+97fMVt52tRrnpYgHeY6RvpcgzITD9d1d
MAH81KItCzxIpdh4vrmJEVGHqVzf0ZtsE1XWPqVZJIvDymW4fKYknbYAjQjTkHHK+V0Ik8EtegVP
BLtmqMpd3oZ26/agilf27OL7qCCljZq3acnTpOZ8AjsXAmkcesYDOtp4ivAkFSJYcY85rBbWrW/X
d+/SWTBGiVaXQJKCAZh5v9eGflIEvPK1uuvA9ASA0q5bmB6js+gFZlcZijMqUJZKCWUWT9QROOy0
57Hq4ELdZUOgbhXFZaRAyIwnOawOCsQnLNDoV77JC0uj/SXTq5wqHaRe545RaiaD/wqvl18DX45a
405125/XF7dow+KdpxwlStTWz22MyKpaAgtz8sT7JhrRodCM79dNXOau0wbS6ZDpTJHVKbM3MBhj
TY09bGjWWB8qTb0T3GxjFfVDwORbmqLh1qV3YOSeCrgQN0kcdbuJH2fjIoS5FwcjtnNhDHdRBiQ8
aqNf13/f5f2jxggRN3yYsmESZZ1vQQgEIvBbN3CU2BqwXv8c5HjYedYaS9IHIHXuSVDkEdCB35I5
1XNLgdCoPoweRApa/besl5UdGBQp8lT6oUNmGjIOBsaqCDeMmaLCJku7ptFSJpYi0LTpgySWgy2D
8quT6jWnx4wMKVKHbQbiJciAaTGPqG7Vpld3idh++pPNLpny1OHhn0uCn0hMy1pVAifJBtSi6CBM
NG6v148Cp2YL5ltE55xqA50XgDAznxfLCH0BSEmdSrd6WMbbR/IF/76r44csrJh4kTvbKoI3+upf
aNDkthImf+tpc4hD+ak1236Tddl7NxTHPBu+e3njbUejferU/FcNrL1sVcVWVMYagZ58J2zbDZYI
8+aAALTGEEOcyL+8pH1kWizZRHq2T4XouVWizBbc4DY1uP+pcWjS7BcwyNiuw5qJ6k7ZDK36V9MZ
0Sbs3HyrS/mXQmH0VQheKsF0t0alMWdqBl8bjZGlpA5fAsO8Kwv1IOXGXRzXz1YI52Ykkg/VGYWx
sfaPURjdxmb7o3Tj92YI9wzkeVvilW+5YnIP3OTvNEoOkpEwpNzhCyWKTsHwl1tL35UEKaJSAlRq
WS95r4u2l+jDbatDNA7tHvMb2d+WUEAe2XjHUrtp1fu62kpfyZtsvZQOsjzcqaP+loOVtDW/Djdp
kYpM9KV3TA/XP7TaF7dN09+qRghyVA1vMrlHkqKSN5oPiC0NvtVTCUVR9tYoOHWav3ux+iWs9doe
hTjbN2n86qpGYHup2Xwd+uweHoEbRk2H26gMU1AM5nPjiYdMrF6zMnjv0W3fMlz6S5cYR07d/D3I
Q90O0uIvdLvvPcvYQ7k62h43gMle5k4rJog2CcPQIEujH5rul7am+uOXnBneDVLw1p0gKC8e5JPb
0U2Z8o+0tfBz6b5PZFgyL6ticeVnzlxbiREHFcEfDIjVvSf1wq43ehn1xp4ZKZQxK8Eot7TMfldd
WL2VxjRLRYHLivODrzHSW7gjRbb2Nm2bBy8zj3FZ/ErH7O+y0izm0L1HUWDaUjdQF7p+ERc+C/xy
5hJ4pQwyz9mTneTwBqAjETqhFx9Uq9jLbbdSq/3/7M4/NqaA5SSXiQOYPcYCG6CxIzvR+29JahV3
lStu60p/5YyGn1FkUe9TmDRVeym816OQm8gDsTFEfYBkexxuha4Ydkh4I+5ossuhokbMJjHb1Ify
jzI2BCcXxOjRtbyVF1G6DAxkXaHIIDH5jMzGPM7xu1ARWy0mMNjoB+2p28mbdO+/msyz3xInoxdq
c30YHMq/a4hOfv3sEZ1bn29fmrRCmGG9EvJNrODsa1LUi05AJYD+gY4bzAsp5DS+a1V8rjQw2vFL
oa1MAK39/em/nziAT/DRDpoXTlRdop1kaHD5ab8SvS18UPiS/LOImSeLgWBITUjw0cRbOQ5tl88K
YIXd9cO47OmhtXJqZnYajRr7atv6ky+M++aHcezvjE2L/LCKxkuyR9t0xeKHPNXsS3lmcRa5ySWj
9LqKxZzx/Nv8pnmMdsHtEG2j2+zBeFG+T+oy0bb5Whd2tkfCdtJzXR0DWtveWSZPy98L9IxfUez6
ffxGk2CbbdSb6L5hnso/xrvubg2ss5DInC189qomJaRuuo9bNsy8wwxURq9jrNuiuV8508v7fXam
5hwbJivgw+vpTG9VzU7/Yp66vpe20a6/k7+hSWa+aqUNW6O3Ee11acOV2zHvopo+YBcILUJUfKyn
Sk8hPf0kpw7lkWkoTiFdA1QwVUzPL2CtyjEcMKPvDLKCWkF1FHvjqTaE4/WNXPKRCXkCoAD4kTYf
jECtyhUK4OyMZFS2ONxaxa+8WHmMp586vw0GKdrUvaeE+dGWOHlLYr0H/AZxhdMZ8R25BsQceR9v
hDp/MsrmUVeEl+uLWqgtfZSYFZorxsf2nW+e3ha+rEFp4fhaqDBJI9ALDJSfagLEPxO7b56XMJM9
uqSGmmtuyiZc+QAs3QMqtgbNKpJsCuvnPyBh9nmsq8YHIgldQCLVfBpLZnOM6j5z8y/Xl7t4hmDH
NMugLWbOixQdc2BS5/e+U9eHoPoS1/d1vFLqXnJ4BlvAuFB9pBkx88ZShe8iSXKA2YYnQV/h/9FE
d+2hvjRCCjPhI0XGTvnXrFxQtTwf0Dpwp8vqriQZyIVkBYB06YqTCeplMnAu5WKCpdaD1gsSSkaa
5r9T5oaBQ7e+soFPA8QGGzU3fn/2bKZIAPwv9QmaffMSCEgLedSZxHF8P9n0bkoqI9pqu3I8lx6A
FahWmezABwhoz93NgB4mFSSTBNDMHoXYetMtVyTzWG11fxz0+V1mA9EGMej/0gCb4+cNcIO1arWh
Q+20shUYoMa6Dey6UEwb6azDgAhloTWvZusWjGEEL2VnfREL4WCMzWHwx9ZWOhNJ40h+aRpp67va
l0xRd7Ih6Oz+8CZkfBJDZfhu0cS3m7KkE9r2r6NZ/c718n1Ukt8JbEj3gkiOm3W1U7b6nmwqJfQU
AxvYfbrVJG3cmHL93o4SIo6BPtpl2FsbUsk7cxyYwoNn/jWnDYsMRc6EeKSS3+neYFeS+mCUgTOS
vDDiL8EuJDa3XgHXVEur5Mb1kf0QRf7ly/mLFoq/pInyTO+6lml15SHN/T+iBxC6VIV9G2cved7I
UGuJb20dePu6HxvbJbWThkLcRKn/FRKiJ8FH79wqtwxB1B7jROkQWED5GHeCweV7EUEUEATtixzX
d3IMcK+Gz2UTl/KhEKMb+MTIk83w3qugP+JFclTDajei37KLzf2QC8JOzaK7vHZ/a5WYQ0NlPvmp
9EfMZGmfBAnDilXF+EArvWdV0O/CrHtLaulHLg4+jBfto590MKLINJy69qgpkbxLpHZbGumv0TBC
qDJyaV9L4Q8NXprehNTdNU0YNMzYILx2v+pF9F1AaML2+mKlkb74Xpz44iy+CWNmSqEACfl2ZYwe
3ljQnFy/vYsWgHbwdZq69Rd4RVXhWQiJ4+PChUlUepT9ZqWscvml4ELRAKOmwveXbuL51aVS0QQG
ow5OYURf47xVNi4Ts24T/AkyRVpJHRffCVEzVcZfqDYrsxfWHFwum5dizMz/jEn82A7tMRDNt89v
28lzpM6CM6uXM7h0jMBpCqj5fNHuM/FfnAyfPJ47Phc0YKeVnsQUXVtFshHLdD3cH1L4LPQ315ew
uFOEX4piQoJgzvMrslJqRxXvXAyIslePsG7ejEw6/ndWJv87WUWAS8keCkuOX/QHswkRtil33bhS
R15eyzSoYRJTyqpybmWcCnOpRJHcdVGTD4JiZ7jK166QVlx5zc5sNdDBeGFEiRTWCEj26q9a9iuD
Oe36li3dF0UlYgX4LfPBm7mwzNhlWTBO7ISV2O2EWjM3gTqM9Ki7b1JvrPGzX/beceRTe/L55kVC
LgI9pYNc7WBr2lQbb0fZblfcwLl0lFa8btqh+deVmTQaejSDEN2efcdDNdNA/nE/0U3/6hrlk9mv
+MJSAHRiYU5BYcWMiIRGxnLSfK+iIRYJum1J2Q4lokZ4vn5Wiw7xz3Lm4jGp4FI1zTDmpgnlxNx6
0A1k2dOqWvkSrBmaHVLbuCgpWSW3lfacEJuQLhW2V7cr13Vx83hrJFo+CoHW9DNOrqteNn7qGXwO
MsAl1HdKlJjc0O470EZ1FNoC1I4r7r7sfyc2p/twYlP2Qi21pkbTBC6c/A/MFp2grXXI9oKwKg+z
aO/jekFET4lx3hBqmI0TslRixBRUd/UCd05/tFAKkDZJaItH5dt1F/nYs7nLn9qbrU/s20QQS5Wm
QuaNe0VPH6tefoD38X4ssjddtSC46XWYrYYbz0h+FGFzBzLrt5QZ34ZB+p0OXvQvPi0q/bAp01E1
GpfnO153gxf6Om0Ob/wm1T8Lf2XJS5f89O/PnNWQwzZQy5G/3yf22ENY0sUrjrpogj4NU9F0Xi+w
Y82oCVMYGDiqItqltRf8tXdx0QLTf3wcaX5eDC61VjI0o9sHTtQAFdO/5ONhxTGmt27uGETq5EyA
sWnAz45Bz7UwzJErcwARFHan1h4aPMbWJPGwSXkf4I4MdhQnM1tmTCZPNWFbmyO45eJ3JbqHuhuV
HV0ZBZ4z80Zow/uoNuE5FeK1H7r0RaKRQLWZWvwlzbKboqfXDYIPgN87FsXe+Fk9TCXmZps/+lQY
Hkp4W53odY3i/EM0/WKHdGXaIia7tLmuB4zVyN8YCWEWU7J3TWRs3SQ5iElyj2r2F12Coa03DSaD
vaOltNIGMb9tYtTa1iwSah7ZLWRYSCVB+QJJAo3DMsxJm6IXT2ldu2osGPsIgMlaoCk16WjsIGqq
brImWGlCL7zeNBNBAuGrhNpztR2j8aFSrqhfVHpy65XjayGXX2sTisvrLrXgs9ghbZ1m+9DYmD3f
7aj4SqInvtP68X0yBtDgFSuJ+KIvAOefAFoTTHTmtKNRd2UsAsaphbyGEk/+E4bynZZHz17mf72+
nCVboEYwJYF+oNR0/k7FRQPLSN5gC6aYDGFFrTB3Rat/VcRhd93UZbV1eg5B+4CTmqqRs52rMktu
5EoMHLGRoz0Kic9eowk3ajg8y62EzqOejHYcrHShFvyCEcypnswKAfbONlO1mkguqS44KntZjZQC
apPevFivwW8WDfG1s0z+AQMw28l+6LRUk8j7dR9pla6X3lMBzksp+/QsJsEk7yVDwNRDp6Lr+ZFp
ddP0gs6NHVvxLg6LmzYbsi0D1TeoWtUrD9OSf4Buo06DlPnlOLCuBHVcFWCXYs+AKW9fe83Bj2Br
lL5c945FQzqkdcTkU8V1ll9I0OCWCYylDt9pepY2g+8bVQ7tqF65XYvnxMwZOdlUUZt7/CgIve83
OATk23aS3EpygorjSiy58Ero9NP+18i8s2CFueJZlGscpS2/qLl4Czrw3zj2iYmZYweaSYNVrliH
dWvF9+AQ8bWX64eytoxZlJEWTVFbFBYcEFpPSR6+GW6w4mDS4sGfrGN28MjCuhFyF2xVY4/7APrn
bbh1b9DWM7aptJMO40bagVCuH5uVp3zR8tTahfRF0Sh7n1+kuAdBLPXcWCAWP3worrdaqTy0gG57
F0r561s5/bH5dxa4y/8zNqsz+V6tFZpa8NDqLTTt7d+AwvstvO/JVhTHx7I0PqncQPOHd4KXSAUj
TSY4ByPVgyX3aCMGjqkiA5lDsO7F76lsPhfNCuXL4pU6sTS50Ul6oWm5VQjD9CLFtHkbcV9F4G/k
tdGTJTOmIvEKkT0BX57++4mZus85xlbhEy9Id1VjQnGW9s9uuVaCWDgqJsNJAADl0xmfY9cjeO8T
dzB8R2pzmNJu1XFgzgRxjaaxFX1t8nchRD2zNnnpyarcOGr8uNQIKMaetDM6jrBHDaI4CREDbQIA
ZYpbrTe31/1xYTMnPOAUYchgi+egdsjQFaMcpn7PgGqu8GJCkVqQC163snDFzqzMPMPoRt8tLKwY
WrL1wj9W5W4bz6nXulcLD5U5NSAJyRihY9blfBPDNvdTUyjpQEr6rhXy97qqV8AMc4w0EzQUvk6o
qGZrsSSP1CCC8sV9GJiw7Y/usbhBr2P36QHbC1MzT1c6TVRKtNIdFxo20eqADZXRJ9EfH0bopsIe
Z03p0bwLg2JGVtKFQXpM+SOgvrwfBRjHr5//zMv+YwNo6NSHRoxuXrwhKkuZMC9b6v7Fgx+0Pwuo
qyD3HbKVFvTMAS4Mzb5U0VgClvATuGtAn2a6dvT9tQmaxbVAjULRhrcOoo1zH8tiP0IMAdFQuUts
K3mIM4o1/u/rG7a4DgrrLIhWHBt3bqQZrLoeY4TUIk0znsVsjLZKB53byr1cXAsNTCA+ssTc1syM
GVWxEQ/Izin6r7gH6ZBU4BK/XF/L7PJ/nAnF4okCxQQgPP++ynHVqGmJ0BO070n1GyCy3UtAqJKf
1+0sLcZkfpXokcMBg3y+Z1lSMu0fQ5ro0hbVrDeYm+3SX5sCWjgZi7EpRnMVGWLG+XVRcniSS7qS
judBo2xo3mFEwv7z54IR0nHw1MbUiT9fStc1qtaViH/p6luVtrdIndkGXanrG7a8lH+szGKRNoW7
oBbGxtFMZtzCtrTNZni+bmNeA5xO32K8g1RcJlkhKT9fShJEvTSUffNRcxyJ6uKn+qgd9H24yw/N
yvVfcIFTY/OKtGGOgS+ZHS6QvSdhswmDB09acbMFd7YmlieT2ACEwZw7Qh4N342NsnESKNflXtrq
YvfBaypsx4yJ8X/hCoxxwMJE6Q2E6eyKZpMSRmAotZMb0mPpJ89aIT2rUfkvdg5/BgrKY8MwxyyN
EMO6Bg9CSKgON63BS6ACoZNXtm7J4RjOEnFpKCPUedEkBzwblKPfOIr1s1IgjLD+xeMMLsgicSRe
M7X54fRJpKZDZdROavwxXjqKUFKSrJzI0irgKlEYqGWIwJzXdLu8ywwjqWsnEhIIQvPNJNNy/dYs
mphKgBTiYLeZ10iyKtZoc7JRXtOiciRUO9Pvfl+3MQtvPy4myvE6vPhENBedvBY5uWkEoHLgQbAN
D070WtxIWoK6KXpLayXYpZvJm0nxha/mNBtx/gygYV8ORQOfGCjvbep/L0rVVtx0e31NS/tG8W9i
mZ8Sufm+wafais2owlrWG1tdBv2BDNN/Z2J6Hk7i9MaM29irpcop9ZcSSTG4vFcizLVFzB5/BQz5
OCQsAkGzveIXd1KxhnZYPA2iMXJC5liZzz1fRJ9ZeScGfeWkyIrYpGwPHQECEJxuTQl4zdK02JPt
giOG+eBErMg+v2XiX6Fxh77YvzkSqDGJYCSgXvNJVsOIdURwSlZDt07q2l2eKLvrp754WWDG4NmC
8dOcI/yNAAKoLM4qh7EhtF/rttyI4/hCj1U6WEH4lkbuSn3q0gtgJ5KZNGaclYmlecEyVCpXAM5c
AfstbtSiYgiCYOHT78z091UdCiTCWUpu56cTAlQq2wB2uqD80dbGjUeN57MbhwUesKmrwJTSPL8E
523mXQsp3ahGW6tUgCz9ARVk8Qq4yvh23dils2FMnaJMiUPi63G+nJbRmKTNtInWKbIb0T/qZccr
M7xeN7N4NCdmZnFToIhNBMUYLEuhcCfClZaK5b85/RMTs6gJQb16SA0ZmHU17jXkZ1IjXInMljaL
YJyKEB8ZMoDZG0AIAG2tLJXw/+6UJvo7EOKNkcK3/vnNkkFIQqlMw+SCaqtJRhQi5QbKQFndBLmw
Dep+pcp6GZExjw9/6EeLdTJyfux+kokwllWsRFZ3hnqoWwMQYU2zaq13sXTycKxgCh5q9CimPT15
zYDcIk/pjrUjow6wMZiQAxqcrFzKpeVM3338GDjXBe0Eg6dmMsBP4+jyA/T1txnRZabCwyPtrx/N
kgcA3eJFI0CnxjVbTR10hZejMoi0mb7L3VcvR7omW0HJLhuZJgpB4lJJm7lZFSp9A/iwdoziiLbH
Frp5u2nD7b9Zyj9WpoM7PRhmW1CqiuFEnaja3ey2Eh+tIF0JkhdPhhyGi8lXQLqYwC8y6pteVDvK
8Mhg4k7vH6NRh1Xrx79YzYkd+Xw1Xh3BGEaU4cj6na8b9631OKbWyvT24sGcGJkdzDCialfqGBHF
pxzxw1a9jZmZub6SxR0D4EIHhEgZ4PL5Ski/k7CO3QoKJDW1Y2C+sfA45vXXTi4P101Nt/yksj5V
SqaWOYOrBj0qooFzU2pQhJ3kKkSYyGRF4IOkQfkDH+pTU9YPPKG76+YWngI0iqGgnKoNl3lt7JdI
uo58n5G/M3SYzoxPkvZMCwIHTFeWSgOPzjyX8VVfy3MyPcbC41st+auUlXtxeLm+jNkBQQfD15+x
L6a2Jb7Q8zeAp3Mc2zYYnSiWbdkYNjrKRRaRgPjruqHZfl0Ymn7IyQ0tNEUwEjUcHZoq93pYI3fz
yez/wsTsO6ArZdxVjJ6jWpE+D0P05qfNm9CBcL6+lNnNubAz+/7TeUWD1BxIyREAnggzK5UexNqY
xOWo2cfRgEelako2Mw/OdIHgqeF8HPd3w8ih/ENEx/MovoY/+h0zx6qdPxgrz+hcPutjabTkdQS7
qAVc9FbCokoQHxJrJ3hPy+24H3b6Jn0aj/VRvFEOKFWDnNEOyqbcxN6muhP2n99ZbULDMW3DjP4H
TeiJk5hlKplF0I+OYLU7KVPuvKr7qbX17+tmplfn5Kn4zypPzMy+FmJQJmUv5yMom/qmOUQH5eAf
wdavvEiXPU1OUONSkZXAc3dRxVVdo+0VYxydYXhC9HYj2Sim+1t1C/+ALCMNamdUj5gpW2tpLl02
BAngKgKgQvw9e9sDsbDCRjIGBwHAfSGC2xrbz/adWRt1Fggl2EiClNnL3qVjGZi52juWHtpMyB76
eu/X3ede2Y+TAisCpQT4FwoV01U8cQgvq5os7prBaTMT7alfxriWz19eZqgg4ISgJwtWltM6t2BY
iEW0AhUjNVX2odn9Ddkj348s/vzVwtD/kHZdy3HryvaLWEWC+ZVpksIoWLL9wpITM5gJkl9/F33O
2eZArMG1tl9V5R4QjUaje/VaOMeYd4E0HegxLg0RiA9AigUkgMxtEofljh60XzEnlJkupFe/hJE3
edMT/YoMHKq+5s/kXnS6uRsSHxO/ANsFlhG0ukG4c/kL1LgLWZySGalYDR0rfT+aSubO3XiPqdbP
ZUsFefl7Vl/OIJfHTFE41zWDQW03ueEvO4iOiSt/t8Htnnn0k2h9m1sJTAxKmCgygQT9cn1yippi
GVstGvnRz7mBHjYLn0fLELzNNs2AqwUXNIoi6ABdmjGrEtPqMgQYc4x8D9EA7c3DNBV/fb6wWSsr
3H2pNZOthp06n9MB46jhc9kyMJ2+XA+EvykGLyPhpRXukyU6RGGrFpHQiPLS66Ym8YsSPcBCDlVX
p5XqKGioYrxIbZ2FmADV20Onyu6UxIFNMMFvKtNzH+EySEFc+gTZ+oXoL9vpBuZlNUYeaCrVgpMk
+v7c9ZuqZr9QzcznNj3UdHRD6K5luSBxFRnhwluNADBh4LM7K2G/G+rRAy8KtHoL//oGCMzwAKF5
rqowgdr9eSp+0iZ2K3Czq8KW5eIr73cZbT5kxwCm8UMbGiYnwsxm85mAXhWpXYL3cQL1PKmZ7mfb
FJR8fldZr5njrleks8mYtdggMJGUDuTGH3KQ2wQVJCrZjTU4AIc8MUfERv3+UocrYzAS+jJoMQAa
cnks9Um1GOTS5rNl30WDdo7RC/IjpThbOvCEJaBkcVq7diaaHtrI01B3tDXgUVB2Ao8TF9h7Und6
y8olsJPGUYLslN/HnvGcO0PtNsfYtz0RW+SW2xAUVFAYBOfS+0GvolBJbCKZLqcvWvUgQS7SFjwM
3s89I3ij54QOB4A29jvWC2L3s1Ez9CBCs7sfWDJ4fVXfZr01O71J9mE032sK66CqM9+TEqrB10/G
71oK70UasNDaonECEBN3AuWsZhDJRACM6Oya2WMMQJHZKY4+m7ejdUep5Swy9RiadMcscQvcnN25
hDRgb4c/7Hbwge4G703it1R2NbU+og5o9/l+kAtXnZp9b2qC8sDWrqx+scqNqlmFlYdZjqwLrEJe
mTWuZf1SNBEVw/vcDlNkf74LP3eHxHl5eErTuWD5I9AomAIFOOn6xxethLu4K3m2J4PgVWgwA8yn
RwOa8W0j6HNsGwEBJVTQdBSfuQ3uGXSKlYIi2Y97x1CCXh0dKxa8KDa/FqjjgQcAvOFd/Vnqu7Ej
9XJSlAfKYmhfC7KBrdiKLP8fA1ywaxulwcg0KhxD3o5ObdIxsC0gQyAjC7ezMUx8fWu2wtza3vJV
VxkxqWjeQuoFYa7Obxv1MZ0Bp1BR7GQV5hmoP6MoaZWfrxvd3KrVIpePsDKazLSGmDeMauGNrt8Y
+k1fCspRou/IZSKRySq90u3pDO5EqHebzggxWhMHu0WH6vpqNk2BCE9e+BQWorrL1diF1NEwYjBl
FUHZgEu9ifJbJcbUFQbaPpJJwM4/1jgHKcBRRPUIWSnV09M80tM44MzWZS/SiRMti/MMPRo6Yx7w
BTPZ8lTjtq/LQGUQ8/Wuf75NZ1gtiHMGo8vkEYXQ9mxT+ZMVtn6StW8Y5RdcAJsnd2WGc4i5q4tM
quXprCdQ3O0mN7GDDyxkeSbLACMsJfBLPxikRpv0qp7OY3tMVUD4rIBW5CPO9scIP788E7mRMpZP
kATfK/1nI21ciWLKRlQB39x94B7RBAG+QuGHmJOma0zTyiALr0A4uvLD3GV16sm5qKGzme8gJVAx
0IfKBor6l58NvT6tV5IEG9M7cu6Aa6l+oAD1WBC2Kh12w57bJ5Aik8fru7XlD2uzXNpPweBWExML
ZCp1kADUkwjateXYawucP8jGaP+nVZGBoJUR+okpbD8xKnC7zWfxyg6f9OfjEEYYlerOc6sfQG44
OJBQPUS4ZD0MHQPIHz81KPkaJeptMc1vLT2Mkd9MIOCjIum1LbdBhRFMDVCtxzA/lzVPkzlnKPJM
Zxo9snnXkM4Ny68FhK6v797iFHw2hwQZ6RwyOfClcN92CAuW4a0zgW169kbljqKQaJu5x9pbBTiN
68Y2NxLwLGDfkTiiKXDpoUDnqFk3DLiuetVJVMVRlHsr/8CdqK+MkEsjRKnsToVk7Hnq35LqzSTP
SSQooIjWwV1UyywMrfMIZ1qjniSDIKMc3LpUBJ9rOTnv9ma1kuXkrW53nZpmQ7WyO4dZ/QzGx0cJ
p9sx0/GugcC5Q3PDTSJJdI1snueFVg8XuoFi77L4ldXMzJRMy8l0rsrQBWLjJk20h+t+sFGAhZLJ
ysbi/SsbpOsJaEWRkTde9jLcRCfzBGbu1+hWRQlqwqN0nzrVLhTcXJtnamWVC5CFLOdzU8Iq0439
gDdh2oHWVyJO1P41fyMeaQspMhQDQMSBvPBygRMm7YxJLqez2acY6h7GQIoaEQRxcz2gRoayEDpR
eBFeGhmoPPVQ/4SRLKhVEEtIrTNFo0skUTTa9ImVJc4T88GaQ1XCcvQieems+LWwiIh3aPNQrWxw
n6xq1FBiGDk+q9aAh2VFnghNbuRkaPzr3rf92UApjskMdFN4zFCE+7NqDSwG4z5elnzGUXDisfAl
1gocjp9J+F3Z/Q3kA+wNeD4+4EVzqFRtiTU13uBJn9lu3M+77qW/F7O2bwULkNegiI35WgXgrUtn
ALV4DwAknKGBbHoFfRRm2OAH0vRAK+On3BqfJ0NE+ra1ZWub3NXPzHGO5CnDJWWFThIVvqz9jBLR
BM6W8yEQQXQPuG5UXrkrCnzfYxnLyNR6VfamqHAVEe3x5jrQ2gKsc1HH5uEjQyRHkVEup1V5Seo3
CEBCUfcDdwbwXEgBASHBBnHubQ00m0qSYhVp5rHySdISd1BEZEabOQwGygC7UWUUu3kEIdEiOD3F
x8pbnx5A1Jr4A0SqisYDHgZNDa+IHVE/jSwFFP6iWhvlwkMqzcCs1+p4JpiOz1XHLJ0wcUEO6aOW
Obl57tBFqyDIb6tdhmbbqboVVV82y2Jo9wOcD/XEhfn+0v+jvlCgegToZELqfW6OutM0EgZ97fAF
+c2PxpYzlxLtc0zbe4auoOCu3nTSP+b5GlNMwxTs6NheSqW9khz6qQ6uh61NJ11Z4JKnWpIHjBxJ
41ktUldtiNvH6NcLkqet2Lj6iiqXPA2JrDALgxMYAXsec90r1dZjEIlvqeJdX872B1tm9QlmQ5AP
Xu5XbFZmLs/jeJ5VTJZGaQMNY7xO/p0RzjFt2vQjRlzGc0g+K9mrRd6u//+biQxQ+f+sgjvVKXoC
PVXg+clLdkfP6k35kB2LXbjX7i2nfDZf6NfpJGIQ2t6kP0aXv6+yp3HOtI6OrD239fdxjE4qPcqk
OwyF6f/L5XGXSs4UiSSo/6FjUB3CY3QCxa0PcL07BcZn6Vh6mRe6usAzNm+y1TflbhWzU8vc7AyG
NC0LbKlwzMw8yxjAZGpAlB8N6z4SmoGuWF7OCJm8BsM0Q1O1rfBwDukPBcR+GLQD3TwRfMzN87uy
wi2rTjECnqbTeM7VH0PfuZ1CnVr+IdixrffcotUK/BN6ye/YB+S+CEdZQfwfA+PY/FBv2gf6FN8n
uz4oD+SmOQ4LVcn/I/4u4efdHbAyzDnl3MlW28tkPOvOAI0a/RvG9p3iMB3SYywoSW5/yT9r5LzS
ziS9M8t2PA/QDbInze2izpVTEZXI5jFbrYjbsNhKFWb29nhu7LeyrLxoBr2K/ow5A4HDb0eRlSXu
7hrlLszpkuEMAPagblMFxdeldOxDIAkXp+rnfmnsksAS5KeCD8nXwCK8wCA5imif6M+1eaNLT3Im
eOqJTHC3Fg0p2CmUuj2DIDNIGqhqgH1DypOn636/BPIr3qdx95YRheYojVJ9hjKCJzH1V5pJn66b
WDbhmgnuwgL4eFDyASuZ5f5Mx+5AOqALKaucohkmKJ1CzWBQIkdTWsHitr4hCkE2EBRopb7TkoRY
hBwyGa8IKavc3riJ8HRNqg+0lpaBetDtoXWJCYfLS6Uv9JiSbEH04LFqkBMY1nzAsYLrH3FrKb9f
XYDc/J6cu7QCafOxSKcO8xpze1coyRdM0B5mm7WCi3/bzm99Z7AMv9PdzYxBnmsFZ9dIKsWpquGx
HDF3OCXyR3BKuIoXJenflhbPXF3GejqEmtoiLStBswqWGYf14GiaRFxcogUtf1+ZUSHojLIv8ssm
L2+ise3ciFmt07b9l+s7tHWS1uvh4ji6dfU4txHeKRNmgZPa0WJRcWRzLXiiYoQWrXJQAlyuZVZD
u8wJTGQVC+TZfI2i6G4MVQHeYesqBHPCf81gDunSDBbSZKGE12ln5HjghwepuOug04A5RYCDPxBK
LajyQEgMtVSZL/iAEKoMwSc6nrNS2TVg42K2FNSSSMJoY3f0Bbu40EIsTEZcEGrUJjPsHm6gmehl
VhO4PoGnve4BG/fegteGdDhew5g95a7XfOkppjKSvqqrg7ABwqiT7cSxVLYvWkPQbMasLLaBi6sX
5rhrto/DXpISm50t1v2orD4KrNTANaE3fpEoijsSmblQkPgG9s9jaKVvJcZHZiOLPSVvoPwja0el
d2srqDrzSOp6H1XDbV+Us1u3beSwMg2i0d6RypTdFGXNSWZBgsI6GNAfbZnmvsGsO0uPwK8RpUcI
KhzDHCBXBfSmsfKiFIPhFHHXuzbk05yqo0DIxdVrARSnAyaSk4Q66rEHpasc695cyzczVe/B2HzK
O/uFSFa77634lEdDkBoRcQdSYzABeMzaVA/xrCU+1chxrkHPDK1CyyWtljmSAlmuPj/Rttx3VfMA
gsh9S3q0QaPGjxrdB2bSHwnEdAqpdU027rKsipEGQTlWM6lv5dUt+s4grc77t0klB1b1N4bR+XVP
Ip/l4AwvcuU2ovJd3kWhLzcTKv6N1ezHFPqmaTif7TievbRv3CovXuuc4tqDsLdPY2b+7Fv0FiG8
4kF3InfSKMk8QytvgDsbfVoS1W8z7Vh0+dPIpgPTwa6byuWtHFc72oMoBVRzt7Otf06sca/3NXWU
uAmKMnnRpXxvVrXslXLFfIj3gPR6IaRsG8hOl/sGjfvQ6IM4NF2gpr4RrX9RBmOnKc3JTMknHQNz
QKHIbxkI+qZKe7HByu52bPhqh90J8LRToVW6K0WZP4HHepLB1B7r2ddi7h/YKLdOXxWviho+UdJa
rt3Nuwrsh05U068kbDzbHHypUQMFWoeRkX+hjZIe+6nEjzPZTx1bZkf1M0o8p9CUjpNleKyKnjrK
TmpRf64b8zaJp9wBpMfvtDFxSslUnVrPbqxGK5fq2c4y0IKpGVDkdnQEx8iPisW306DVjt6mt5Mt
HdLOdrJGd+p+OshRfTea+Y6WzDWBlfXNvHtOhnCXltPtFM2Y44OiEpBs+U7W6Z720k0cjSd7wo8w
a+UUZSNOTkG/hHp516EFWqYYAdLahAbhBJbOUP85Rv3shAh2EAQqvqH+AMJVPf2m0unElDxx8jia
nSkHXjqfQRBvD/XJZlLs2FZnOOM0PqdqdJKT/Gc0ps+DKt/PhRY79ZD8nLUO3ozpM6oBp6nEh3o2
XzKlgAxYPd3kdu13rI3Aat68YavPVVoST2r1byyrqQvVpq9y1j/qSenHmnoolTZ369D+e7Q2gFwY
t0ZNaZlc5guPbYgq3jjD9SuQ7+T1t24UJMcbN9TagM3dULOF6V4oS+Ahw177JnK6KXToMDtGVePC
EgHxNq0tfQK8ckHjonMpRC1lI0XneDzLdoWUSAEJ/eOk/2jh+Vr9ev0O2bjiwXOOD4daHNSFeeyd
ZkYmCKCG8dzPzZOU6U6XxTtrFr2pf7dk310eKsIdSAtwLfLTuJbMoqhjSwWazhjGtIbmEEWMOXRO
buVRPjaFAnGmNPukGdU+TtinOupZ0PRZuGh17NV8KO7ynIZQkgPVrq5GBwyqgzmggKujUBv0Rphh
69nPTJO9ETgeV5+bUz+Gj7FloEpcagb0/wiQhB37VdOU7hjk0/ZUrXpnNNBbSCzmWGkSIFq8zCRi
rmwNA7jTSOFYVJHdKlHIXTo37BCirwI9UPppqBDpw3nq9pna4N4Jp59aSKJ9aaaR12klJPOY6hSq
1DuxBi8ZZ2Vymd5F0CkHZVmpu+HYH8e2QkTL6IvVl9MN5Nl/WQ1wVrZZfs/RV9GM8FcRQvxAYcDZ
TJb91DUQ1jR74zmRqudoSqpdZY07FTIGbomQ6ww51B5GbRBlg5vpxmoLuadbN8+QCJaWEto4umr8
jeqNZ9QV5PNEB2DTKZcBzuUEwGG4vLPNElz3GSxJ5qdoeg6Vl3B8ue73Wxhb3fpjw+COdK00ddqF
ONImJHNfcFugDKg5oadBrNFV3DBxCi/92n/7QG/zwi73fNNH3NyzhUonFIV2E4z3YJSbW8WPLUG1
bCsFXa+Q2y+Q2sltYsV4KFby3kJvOKxQsrj+GUU2uDRXbkbGmIEhljrO96Mt3ZEh+nsc/8UHW37C
6kGlJSNLKiCmMGLvDtPs9+bXavqYb4NVFTOQGBkkXCpdzMWsyTOKYtN4L4Wf2AhaY+tTYamC77Xt
2X/scDm0lmAcsWuxmFQ3d7H2LVLSvaSJViOywp0fYyBkiqsZ1xVNvSgkhyl5I4WoPSuwwndSoPM5
pJiDQ80e6RW6R1oGPVYp9q57mMgKd14kI7LKCgR7Z6I8kOwllT5n0b/8XnwzpZeh6VsUuASJfrIS
9N2SQyhUR95cyFIVwnzt0hJY/r7y40myJCWN+vHcxtgYYzgUcAGCcZAPfK+VGa4s0EAihakFTqSk
EZC1p1BcZdDmEUG9Ni+DlRnuwKShwoCjxSdj4z3eg0483dAELxtdUFIT2eEODLGgEZQhQz2b1W1W
gM6ncqXslTaTwM02c67VergjA2ZnG5R0OgKAnXtGirkk2XYpYCf2/GzKvcDaErPeZUP/s6Zg1vrS
F2wUPSmJsEmtCn34kdyNwyCAVV91N5jgzk0vQzFVZYg0cUo/5WZ6AKHDA8gp99fdTbQS7pJpKEJn
Ui/541DdoR7lFyYRMJLzDGgLOAPcChj6Q2wGbRjPVxoZZpqkLb5WelBjbzjMJ5Da/hp/Yfbz9f+h
F7l8mXebszLHnSCtqOdUznI0qHtcA2omBTTPv9VT+mqxUHViVQloCOUM8KQgddUPfYaqBhv3Tfdl
1BrVaXSUmlWGu3Zk0VcpkeG7ZeRVYCNywiHPBAWtzR1Y/VzuJJqzZucJNPzOsQSoWfNtlF6ub/HG
TPMyJ4OQBWpQ8MXyHWAWVxHkATGpv0z7Dve2DLlpd5ZRbXKi2xbiF9PNAliwHtkrygGh4ovmEn9X
st5tyeoXLN9gFTsB3DKndkDcjF6mX4B7tnfTbX2rm870RXmoMVT90t3Nt/IrOEtkkTjx5kFa2ebi
dpfHRgECxuZs2lC3/AJ4gleVojG2zU1cGeF8brZnq4EyXXMO2+9Wu8vbT9f3ULQIzklkACqMGP3T
M8HcrBx1TmXemeHPf2eEi9Uj1OCbKkUsCFGrK156CJJJkaD7sfwf1zyBi9Nxa4HrPiLsXEDMVw0/
l+zLBJmzQX7Uq5deiX79qyX9BrOsHK+2O0yPdlqF8UL9WAHQ4RFk8A7IeIO/N4Q6sUKABcKrn6/l
ApmYgDGwQwpCvpj6V2O+K1SBD2z52NoEtz12KFE5CWEC8lPQcelQpSMt3q3/biHcBhXTKEmDjJ5v
Sr+q4PW0wFamEoERwVIId39C26ociGWi3mSSz3GBbECZNFmQqy9njnM18KBgeA60K4t+hHoZdEy1
oZKKty4yz+e0e1B1FSClzBmF6brIEBfdUKod2illyAZKw1GMo2Huc6vEKM2P61uzkeNcLGgJEitn
NlraV+mEKGqhlmI+dkbpKqHhpd2LPYqEWES2ljWvbKEOMqpSjltJMwq3TfZNU3i5/WSmv2YiUiHb
8IaLdXHBrcGgZRyiYo3Kt+HPjXKo8vnvs6kLE/zZySXS1LRA4p4Pjj3+oiCsAfha4HGihXBnhyRt
ODYzkt14epJSoO6rv2T6W1Kp9Tp4IMEgqeWQtbhn6kmHoMwxGkUcMlvZwoUJLvHEmwANFb3Ey8Ad
veltfJo+ZQ/1z+6VnvSHGu9qQE0yLz1OwE38aM1/9wl5fIFUtP/1hQi1uaL6YteCKLockitRgR8F
7yZbH0iXY3kSGvypUjsFUz2a2SJUi8AZtOXvqxMUmzEaat2MdluT3hgN81O9PFwPCILAw3OKUoBB
mzTHwaEltEibL+0YuVX7oyaCb7a5FCAVLBk8jAvv9+VSAFSo5JHB6xrMsevkSzoLsoLNaLMywB1P
GmaKUmS42tSC/GhM9SfVLU8ezGNEul8J+8glBx3pPwviDiokgMwkjBq8SqXpa99lz9WkPqeavL++
P5u+9o8ZDFpefrd6HBiLDXy3ChQx+vwTIr0Oxdv0upXrHw9cLpdWoDmojEzG9TMYhpsqs5uxExSs
3cl+Tswv121trohgJN0Cvhpc1tyHQ+d3Wr4cNsq+DfNzYuzZ/HLdxPJfvDugBJRiy0Die3ULPamK
qTYVdrYlesS9elMbyp0G/r+jZjAnLLXahyKX8RQRdDSvm97085Vp7tIb09DSgS5AWjInD1puPBUi
HOvmiV1Z4E5SDxwr1SawgWpmCwUw5SSnudcUOriePhRJV6a4M5WryTDQYWRnozqpdfSrN8DWcv17
bXqDaqDVBWaihab90vPkmBRxUqJOWdlvndY5YzRi2kykGLP5zYDFANgD4i2gKOKsjEqlzhR5XG0x
v+/yB2WeQcJlpjupn0RA5s0lrYxxLmDTrugKG4XkymydCqMDTXRf2yJH27QCOQDwwYNGE+WRyyWR
1JgWfAs7J6G1Q2IaZNqNJiJrFBnhljJJDcuaqgZgakhcu0DlhS4I/eC6DyiLH707r6u1cC5dktau
ozkBWzO48x6UQPZ1gFIVwFKbk/51dvM7NriYlHHznSbI6jbP64I6A72qrrxT1YgaZkWt3uMxGT31
6mOn2wIH3zYARU0ItC+4M87B1cqYIeqBM0QbJKUKJBtEqLatYWJEuj8myKUrYKi36buwbABJNT9X
P3IvDgaoHZKg+IHL3I2E1GhCi9y7iGk0ijsJX01/ih6zR82lXvHJes4O+lE6Wif59Nd6RUvSulri
8pVXmZCUm4RZOTIhFjInlm8s6ftcf6DMAyOgvoEyDbaLP1KZ3k5ZT5B7d/EpbZ5m8tns/euuvu0N
f0xwByoKezNH5xkPyipxaHZrhA8fMLCokGC2Bvw9vLuhilfQtBnYOVSeZ+CMoK/4EYdGHXCpBKIm
y3Meg6K2Mcios/OgKF5EBzcVFeJ/v93fxYOVCW63wzJUNUmFCUUKsrdFZHSX35i9q/2eU6q93toN
DHTOEMFVXQiUPGSB9ZGNWv0ELrx2jTqZXZawcxk9K8pDIT9e36ctHDnEspEMQ6EG4EC+ooq6gonZ
T+QoCwaftIFaBIsQEm5A6CEEWu9WwA07uY/pQ9H33Ty+a9vc9zXypJuHiTJoaNeSr0Bc1GU/R5Ao
ulnpgHOMeHYVRJ6o+LDl/Jh2w22FiXJQEXKZX5ZA6aOWY7wB5nHfsurJCon3kc/6x4bJ5ctZPmuQ
O1zA5fisVeEm+xaAMTcNbLf1gDnU3PA03la3In/ZuilXa+PzGDWeIcqZIe8rsyPN30yzcmdJ5DNb
aToGvZWFBxh0P/xjjXSSIWVDu+xbdchC39ppmPEJPaXalTY2Lt7nD4C33GpiGs7lu/FHEm8aCNEA
OauBf/EyAIMybBgKuWbn/AC6z9vQg5rqjnjlvWg4cNNJVoa4nLNplRxaQCE7z9ItICDQMhYlg5vp
xnotnB82+gzEYYvbS9q3PvPVoHXVPfB05eDH39rvJrhZU19KHeDy5i/JN4GHbj1OVtb5wmWh9Nk8
agDKGQ+W+x8R8eEJxP5gPpqpkwaW14LF0kzcqd0Zr4n3AWQN2AL+2Un+hmAzM3rJgv2ifKn6zG2s
58I2BNXZrYbdhRVy6S8sM62urJD2hLfhznpJfMntnN4zEsfYR/96TVw+UlqslOaoas4tehtW+i3G
6IAB8O71rdvcOeTbNlR8II7AyzClsp5DS9hiC9d7BJqqWHI6ElYOWIO0QKHhfduHd2EzHodYWO7e
vi/+GNe5wDbbqYnxRRzAzrPv09Ap7wo/9fCcte9wFL+WB/WNOBnxRQPDm4FtWe/CMQFKHO7gjyXu
Cgn9zLOhQ6ihQ1wzZ+tEjEj0dTeDmyVDHQQEsqA34W5cCMJBOqkhA4bi7wHQucmA8s4BQ52Smwr4
qOtbuRllUNcHslKFuhbPQs9S9PCKSsUh6IqD2mt3mW4+/r0JMAejDrRMzMLO5QnQrCHOkhxRhqUY
AJF1rxGNf2wNkKPtCYYWKMubIG3kTKQYXxnCKkNQ1nAhVEEchDeG4owPo6sFRYCrQLAmocXlu67y
8CnBs9NMYRE8pQicEDD25C/QVnNmzL3Z5w8MvWFiFw0xGw9cwG+5x5OG5xixMmlAIYcFZlpGTmju
htD8S62o3zXxtR1yuSzVnqvWnszhPFHIdik/GyJ44m7529oAt1O5rndZbljD2ULTAEOJuSZiLts6
p6BIg7wOwJIYBOHOaTFDpTEbDcgQ5p/kRnf7enSaXoDD2IqAGmQuQSYtm5Cj4ZZRln1ZJSG2H1iS
Q/bQ7adA8bWTKAdYXkF8soGiBpCLsi4DbsCFgjiZWzbVkNMsuhucnp1SNPeg+X9NbNHbeWtf1pa4
91jfKaqd2SMszRUAyOp9HNqiZ+XmoVkb4bZmrKbWynU2IG1Tgk5xQpDzHaOj7eo76aiMB0iSen8f
e9YWuSRKtSSMb8ZYlllGrmSDVJVKh+smNm94oLiXEIdMFC5xeWYIBQnHYGKTIN5TIk/b9bvQMw6G
4o1+51Y7Ud6yuVUre9yaIgxjKJBYHdB1CV27fFEVgXNvMcAs/IwQWoT4LZ4onHdjUn8qbVrCgst8
zc1R05h39q4M6K2IpH/rIK1NLYtdxdGKTkPXgLUMeJpo34I9nwVa0OxEl/dWYW1thjtIamYkUTfU
wzlNymBKJsXFrYoxoEE1wNeY7EcaFQfbivfXfWNzq1YfkjtVU1YQYPBhFiyerhHtdUh9/b0FkPWg
2AAqmKV8d/n9rCwxQy2BtqssG5gMKL8UpvZ63cTmK3llg4eHV0mi0kGDDQtCWP7kY/AVVCSJ33XO
9KPz08dEBXU5htkFa9tM9daGuVtPyvqmLWao46YHTDtUxLF+FccU/PYL8Xs1QwHK6cBl5+TutLu+
5q2NA85BBi5xISfiMdBjBpFhi8bDmUymb4S15Ur9KAINb8bDtRXuJPepovYFgZUCQKS3fpf4zTfN
0yEGdVzqlZIXicidti4UAxItS6q3EO1wsWqwtFBtIqs/Gz163nH60wrjb7Ol4d0Vizr4v29a/vbC
PYycBRIc6Nhxhw7zGYByFXZ/Lk2l9TS5d7vGAv88bZ/aSHs1leY7KXvPMpBrNFP1NtFljoMNGDIx
95OleWU17StSHtOp/SrH5t6Y6y92gdZL3nS7um/fwu6Yp/dSa+70QnKTWj3oeYSSJT23meHnpC0d
UoXenBrfNL15LaPw5zQrD0kMSAlGDzAoGEujM8TFV8yalKeRFrITt5XkRIrSI+luBydU+9m1Uqct
d3PWPHRp1GAFGH5rYc6FKAd1mFH4ykQPWRbXXqHqjRNa1qNlFT90sCC2HTt0BvCBZScdwqmg7miA
fY/W0wmCHnc5KcfnMmzqo4wR1oDZDHyrVG4PE+StvXRQXmo1f05o84TJzja47uabAAV4ASa28I4j
Kl+JkoyxqCfMJ/4Ov9C5U07Wuf8e+RZmP5ZcljjTSXezQHouTpowH9gI/kvyhBcVOlIYBOC8EaVF
pmsdgr+0Nx7oQfFyb97LP+k9+N1PLCA9qprEq5/ih/YkzOA3CjlgDMArCyIWOBH8ES9tGWz8mdRj
hKf0qQzK6JFBQ6VpH4CAv8mbPAAgwK21vHV1eRB9+GVp3NlA4Q9XK8FTEuMn3BWby4vgSYIP3wWt
PwfRvn/Ae+XV8qLD0rCI9xBQuGV7UUK5EddgFv8seeF15Rk6B7uV0zRWoAVregRTXkYtDNobVy3k
nyzkxWhkLoHm8kZKZhCMYg6mR5I3WW6l+aMXu/prsWu/LIQuxdlsnOaNHUBd64nSvd8JMf9Z18a5
90vXMXkqUB9A5lK82ft+cvLDeG8/WbsqKHf5Kf1lDl4GMaKT4fVe8bxgdcNH9ZnsRMIeW8U1MJRi
BBNSPQtPKefcepeG6TDgU+c34+fmUL4xVLJu43vlTrotn5vZMV05IDeFR3f136cdMG0t2kuLshw/
19/FJKmifOjPveUmLaaHe1lwNW88si4scIlNqNTK2BTQxiZV7hTz7JkYfO4GUWq95UuYskNHFL0B
QBi4U9INEJhpuq4HFaH8y7xvDsSfD8mD5IfBFEBT5A2cKQ6kQMWNvcVReEda+uPaYh4UfpwXx5NZ
Wh2D5fyGPtvBeMpcdZc+Nk4RSMKq3VaGhdrIH2uc2xKSYDxthrXwU/+LvcRuitalfI4O5LsW1EF8
FOXDW/u3Nsh9WLJAt+oJBlnYBRU5SxPqeHks4EnYiu/mwvhgQnYWy+Os9KNcVKVhQirEQjmyS9vE
jcbiOwkL05MIbn3II7mljmdSJxLX3PIc1NBM1EVAhYlK5WUUAvcBhtIpSOYHtfNn+buF2dhJU5zS
/lYYR02k1rAVV9fmuA0cIq3RR6hYnBP6q4L0ChFKt29bgKK6jl7Z0m68XFAzg1Z3sO3uXLSFnxdt
0IwfGMhbprH+Z4LP8zsG+gDbCOUz9MLBfvA9zienVCdHkHNs+R6i0nKqF9l2PjBWipZVKd6YiNEU
0nPo9hU77Uc2uplb+QQhUS3dKEhEEObND7gyu3jM6qVpjQyKO3E+n7W0vwdfSACnFU2C/e4Z8GHD
IkAK2Qi8qA9xuyRVjUXRO5/P8vB/zH3XcuRItuSvjPU7+kKLtdvzEAGRmsmkrhcYVUEjAlp8/TrY
01MkMpeYnqc16zJrWpIZAOIgjvLjHm8sOb7tJLDeyGk+2nXWVsQ06x9SJNxVEMeFevH4ICaVLXZ5
SXCAPvlx/W7EsUVjqwLn+aCtB9ZKThmNzwOUg3w58hfAghdPHsy8IwSEPrwBROLXpxK0EOjDWP2I
NqHvO6ONPtq1gA5h1JIxBY1XSSN3KUS4kIQYqGWiigk+mMkOvq7ZGVwzoXMBzaXyFKR8bYbvwmit
U/bwvaVd3HHIEaug0UECMp+VSsWY9QKaTMdJx0AfolVqdUt0xheNeSJhBYEtWpHzhKpKjJFJCe6l
ifi2rNpbNVSvmLEkGX7xVj4tMzPeFNXOXJmW0QSwguTQzarShdnipSVmltBIQ22MgDweEc6QQbgO
soUZ7Etj5hD3+/ezmgOuTcYSOYR+1DFpmSMXrFyPBpp9iiDu25q5YgQa6JKZNwEIQ8JegvjXIIEm
JBUGO4AQO+RXWlLWyu33VnJpByHoAsF3xGjoIMw8BTiq4j6VxPHIQVHqB3eqdOgWDPHiEhPLqypN
abAxe7RcqBRMbnLcePWS1yhCgl8n5Evn6uRj5mcPhrb/WmWuBBBHOprtHVbpH9Wf4j62fdu60x+b
41RJWEokLt4SWkYTjhB9nY+9/nSa8iwbJR18RcfMEG3F6pyoD6A8sHA8XbBJEwBZC+N2Cg6neS5h
CDKoOCKc2UB/n4K+cxu5+i/4/b+sMXPduZqxJohxSqiFK3IMulqd7S+hy6cjbbY3XxaZRUK5IfW9
kvaQX029sG5pmifrVt9aYGgEPxr92xYNOmiII0yNIjDWzcwt7gffR6EdfEgZCz1daQiLqtLDNMKC
yV0wAhClgAwXAGOoe81bLV2lsg4IDaBJyxeTNaBQPqjlzd+/mQkWC4CQoZ7rMA6W1UVjN3HIlVDg
Ci07svYF5//FI0OoiGBkgsygw/vVJRlQBY0rAeKqGRrmIs9t3mOgEqSj39/Mpcr6xK2P8A3pmQz8
/9d1wqjhpjkpV6ieVdqNl92JNz3VCgoBV8dYOhIuvT4AE0NVEsLSE9jo62qg244ySFmVR0l7aUBA
5tfhwnO7uAJeTgT50x3Nj4G+RflPgXzrsdAxNQGdU8w8rv+LZwYpPujDQucEXzdZ4eejpqzjzgrV
6oho36TF2DLbkCsd3iF+i4t6SnElG5Mu+w74Mhpo+g7AvCVuRuPC6Wpa0FpF0QQ0v8ABfL2KrOat
ALI8MP0rGdqWSjB4oMs6mU2MQrgQh49llL22Sud0cuu7vpQioYJVb1Letg4oifGzpecAXw3CSYnT
DuA207rLWz3acLDf/zTg4XQjXBvAYid+4G/VoWpW0FJHj2cwpa1WhiJGEcwXBeV4mphVTqHmjisB
3yWRLGudpe0Kfc+tNQoORAgit2raF7w7zKv1HnRC0WMXdzIBbEMgRlU/hELmqIF6lfuhK/jCHtNc
P4AxWCVdicmKykrsQlLvUyCSiSSzU5ygVpn63tCjxy5oBkSqzRQxLDcCRwiM2o57YZ/y/K3g7JaJ
gZsajLIMPGCm7r8bJUgx6qTbo6u4BGM6P4VQqtNh4AjYVQAmZoAQQxDrjPWgKzDijI5ZQaLomWev
31vhecz6dZHZ9sfQJAgLGbRaYZbRECqmcvKCp+3UQ7IAxD53FV9XmvmjDqPrkJ31MTTaqj/Nprny
Q7NBD2I8MaMe6ajxx+9v7fKCiH2mVFnV5zMBvNHANYDQ+CgXBknq+zixCAehF6/v+vz5+7Uu7pUJ
UYkpPwLIfPYuZ2UYiakIEI1gtrbGVjprVkK3RClxcbOsSa0HSQ3ma2abNUYtCxIDI1BdB0HD6o3n
PZGMRyy+cJ6fH3/Yq08LzfYKnEkguJtGCNsAOhxVOq7zTFpKKi/uz6dFZqd41Fudj6ivPI5aTKJu
N6kE5S/oT0HI0rS/35+lG5o+/3TWDoWuhBoIHI66dSNCjFdZypcuL2CAoA45Gd7a2dZAcVDvuQww
kNZ4TVgTNe7+qz35tcJsT8RB7hq5AQBV0U5Fop30Kjt9/5AuGjEmdP66h9mGgFisq8d46I4qZnQ0
4Qn8gNTPFvjClx7UbCdAjxbH1TTcb6Xd2ii7HY8WDppLt4EqPRTWkLrqZ1KzEZSaKnAhAmAK7rmE
30GLjYz+3+csssTPq8zuIzRSlnERD0sudbuwHLOPr5UmXQoSLt2MguxKBkxmYoCdxbxCqKeFHzBM
AUGx0lMxu4dyH8k88djTGlBIgkp/TaFft9RyON+nieQaVH46FJFFsAN/fWOaIgVXSwmea6u7Kfv3
wlpwPOc3hu+HeO4EN0amNUeXsFIbBJaAuczsf6hBZJusBaPq+/cWfaFa+mWRWXmhDwYTGoy8OgbS
dQsxgSJUvQ5M4Z3ZeImArFzgq+9XvHxbyBxVOB3kkNPnnw+aUIHEqeAXUD5hRznlV9B+vIEe0ELN
4cLuAKQKkD1G6rA38wo0QhTEPBVI6qMxclOrXomav2B6F4/nX+HHXPgxSCMVI8MRBtUNnap+d99n
TeSVQxuttyNbig4uSMZMrgBcmFC6RVQ/L56NTKugOtVN0PcO9brKa1el0+1qbynDv+REFUVC6AjT
QxNrZtgtJvDNTszKo2z5tI+fKlRks/KJIcD63hTO9wh39Guh+aQC9K6DXFf5BN4MSFYXxK8XTrqL
K4C2B+8PDO4MrReEPpd6iAYerdaAGNOmZ7X9/T1MD+Nrfo97sADRhAAoyMHnCkZDnbARapr9USr9
n3WXb3NL2wtK91IbOIkaM3kcE0PEkQRBo+9XPn+Rvq483funFykHhAslGBOCD2IrklSYetiSvErF
ZMHrXUDjAFmL6hV4j5CHI377ulLRi0XjB1FxFDXwC4PQQHGzlfJQ6NQ41JvwkFYke+p/JDfawht2
6RYNE4vKUJU8R3T2lernPLL4JK1qWK9Rymm8JIV0ydpNTUFqjgId5hOnt/zTYwSptQK5Lp+D6Cqy
IRHmSm1x4r5GwYC1FDV+4Ofm1oIWgYK2vyady6vKcuerTd3xY7jL0NYsnpviAFlEJ/KMazB3g8jb
U28lj+2qXXEr7/QVKh+edPzecC40qAEn/nQV0yP5dMvRmIZpUbf8aMnU3Ie38TFa5a70IJzCFzmw
xVfLi1fjXXRTrbKFWvOF1wXRv4rIA5dgnQ2bQuWuzBWNNSCeN35yKe6J30QSLQr9ThRSqrW5DAr1
kdO+WtIt+ejczh7+l7Vn8aEq5ZrFtaw5DqNyEAXlFjMSL/4o20Oq32lxzYnQ57dqXqjEaMKBgkp6
8IpWedWt7sSD4kkEWb6aYVKt4pDHHnyBkTGBQi4ENlMwd3M3Ksa71lB2wQgK5liRnwS1d+DrjHVU
s8dcrJ9qxUC7qx2WxDflCycd+v0QbINM4KRVOXtH2zE0o8BEl1D0pna56ojv7XFcmcfwtWvtaaZG
8yCq+6Y/MDt60l+at/5OeFqKieTzeAKH3afLmD1j35RZ2YBfCUNSRkSiZA2SsgMwGHbvKhGRbDmg
qRvaCU2J5RU76yeEjPWGguHdbmTSIHzbpItKmhd6XV+vaha3J7wyI1bjqkq7tyUb+OPjWKHrWNlT
eFjcWB0Rbr9/yT76Z3NrQ90StSt0Bafi4teXDIzfjWVmWg3AHeST8P/Xie6nthT1EApXwU/OjL0v
RVuzVV5icIgeuV+tA8NAaabPbN30H6FbXdgKkzOblw1QkMz8oXQSGOfCCOgsTfR4lR8hEgrOPSA0
W04kzY9pyCr8bjRgsrbIGgi6G7Y6avtRQUGm6XSPC5ZBIg06CV3TxqSrA4l0ie6xNHjIOukO/fKV
n0+06Ap3cfyixiSVK9aLnLBMe4N28CYK61MSANETsMQx5HFllYm2L1T2IxDTdTGwp17PPJ4ZoGpu
pV2iha9g3S8cTRtB8lwLTh+kJenBaF3JbGXp1SYfhMgRm9KgRtBpxNBrhOzDmDixmmlkrOvnRJHq
BwOrkkTTcgJAeUJDqy4cowasr80NIuEC1mM9RA7Py+4K6tJQlS4GDIEIfCCBGde21k54Tt70RG70
114EMIcx6aVLS0duNWFV6hDtQsuD26Fm7dJO9L43igv+DPVSyPVNYjIW5BW/2kTRdGkP8gDMjrTQ
/SmUnxzqYGZmLkQ9Z8sAugK+AwtzPaiLnWFYByb2oxhn7Ki1UkUMnh3NvHqus2IBLn525kwQGRHj
NxNSdpIx/Ho7UAdrhayX86OMnVZQB26qh+8f2DmsC/MP6GeAGwMwZ+1MTTPnftaoSZYfjas+pRY8
JjtAr7EEskrdaG7mFDTxkh2Xr/1Hkt3qr/6U79n/wcD/dHJ9eZ9xJUBLoqA+JXzg2P96s7qG5mut
Kilct3GFYulGX8cD5vkm0LpPxyUffbYckkrMNYEmXoQmDIKvr8sBZ5pBLsGsEe1X9xNAXjgkULLr
7OFWXgQHnhnMx2LoUAKRCczMfNpkKFEI7FWpPsaiZashXHFC/P7t+728EGhJUJvBU0RHR1bmd5QG
ktHXQtkcgTt16zi8a2UEWI0uUM7gFL9f7Mw0cUdAYQDiOU2FqeeLdWaSdvD18Ti6bfJoKeVCJLO0
wixzBlhY7WUhRTQBmXc9NUmbLJwWSyvMXi+FcVA5CrgHZQDWzdhrovv9Q7q07bBkcAQivEamPFsg
NopQaDujBrYgpWEbHUqMl5mdtLDMxfv4tcw8zQO1oCEOygeAKXGrAjmlZSy8LpeXmEpZ6K0hS5m9
LaWigwtRwJ0UQ0OsyALn88/vn9WFwEZG0GxqEMrGWzJHYWVgmzF4lAOF1dRe2ZuKY8nGusgFRxHa
9zYLcpoLSzgWtDLmp46MdP/XsnNkVscCI0x5hi2qIB4YGfkmCa03kKIdmtBKqNxYayMO173sb+VE
yalea5sogZsXcwxrhJ0Jhl5xEDdmMADQY4Z7q0vTDdBeW57nhxCTQK5spldhGRZUEiRHV8eOGGlh
R90Ik47MnZYZLRFi7VRm1a3QlidQ1XiG3lyrQfMa+dlNJJkY2paKTYnpgqrLG8ewgp0g5DtpNDGF
V1ZgyPXb2um0WCTRJFEB8cAAOjo5GMoKlcphYBtthtwu6X9CnOw+yysgosJNrvl2ola7KEUPLYPM
DDjJIbeQdQVmd0btqEgF6lb5dcjGN6HKbqtCmOiKb3PZv477fpP0yWosrf42CyJXGdV9mwjoXnHx
Vu51BFrhVPPqQyLGck5VEJgprQg5o75fdQwzNW1z6IroSTbbVSEWQCHU95gPHqkVWMXkvZ0kDa7H
YLwPFGFTZbUbs/TFwpiRmfCe6H5w0LXWICLiD3hGddsFQOSGqFfasd95UWzu1RK0vYlU/8iD/CRZ
UU4EuX+0dOHODILWKaVulxa5o4/c0eLU4Z2lkqK3QtJl8ZUMVR+pN/bJWDgQaz7g8bohC++DNCiI
VaPjpyRSvhuiunSsQQ6JkGLIIZbMbRtF8KVp4qVytjO5oRJ0+BGQwwcTCNPcQ4ZMc8IqhJRUIL9q
o+5iABVMHGGNSHlEADWJFnW20oTvad8jkCwBlS95tuZj2bpWHXpqDNKVWEQzdlQ1zA5J0SHuFUcO
+ieLDfdN2V6JFhIuPoaHTgRdT1KEUEmKNDyA8cBUlDrjtLwx0upa7VFYa/v7uqqfBMN80cqicQJf
B5BdoWkoHPLp3YOCCZimwwRzQRLszWj5tTV2N1IyiPuUVQII4M0XK4CoeQzuyrDne90aNXCyhi1h
3JKcmos/LZPf6lKwNyacOA+8ROYaFdviCmMULtQqnv0uuWv80ANaypHTGLaUMJ2GgFgMzDw0OGYP
eRBXpDdMfOan2zBSvLzl90DIBqQptdo2A3EF2snHakSHqldrcYOJADssmE/SuIB+gDHciFKByFi+
lXJOuaS8yBJjREoExHPKJslQjmOVLjptpryaXKtoUMAkQi6CowXduxBhObGSEaDKGGQDudxvIA92
F0XQWUIJDMRp91aLoyKG7nNf16dMVjYqH93MVJ8GKemuMB3xM0ImTSVm1SCdmZLj9EGO0jch4BLt
1KoiyGXAcIz5bgfEjNdVJahuOEqFXTcSpOPjBKpIfq9vhi5/zIBytFWInu5TKXtCHUm0wfQ60jzg
FlG68b1OrcfvD+szd4BYDR0mHKcaAihtPmOhcnQXrabMjrVp/AB72CGQxL8fY39ZYrqETzWURgUD
AseQGriquR3pxdVYQ4mqExaaQWdBE+4EbQDE1miZoho7ufBPyzDWZ9ngV+lRNEEGEPlWRvUk8uSu
ld2kefv+sU1echbiQk0bsCvpY1x/nrK2PMM7qerJsc6elN4iWYLxLE2jhYbxff3v3xn4nCH7boDP
BbXFWfARKdBmw/xAcoRtwv0AfXWTY3JfjK+/v6kLtvB5nblAR1zrqNEWYnIUqg2opQFGX2rTXtgj
rIBqFkpaeHrzoQtl8M2qKofkGOpvOJ2dTnmJhDehDxbiwaV1ps8/2UJQCpmILnpyFKEHZTa5nUTH
TEmdeGl4dWmhWTTVBFWnJ8A3AHn12PY+1J0OdXMd/G1NGwxf6bI6cV2ACUmcZx29EQmjLOnxUQT+
SQLXXYrwwH/6fvsv3IsBHVpUGnXoeqFH+PWhxWGGU8wIkiP4iYjO74IyImEBoSG4uP9mJbCCGboM
Vdp5cl9ytAky34qPfV/YsspXfcVoG0InLVgiyj8L3BGzQ4IAmCgU+ZFLzTao8hulxgEfHoXYfG6g
7ksgy3jiVblE5Hh+IkwLKUjxP8Bxc1ZURIM9cDVheJRQhcqq+7F8UFQIeelTFWqJguK8TPdxWzr4
SiWkJGdMmFoWN5JcRuGxcBp0uLpDnVDf9l3Nq9Y1hROH01rIE8/NQwYwWQcbEGBygKbMTqFcqAIr
a4bgKJlXfXULxV+atwnikgWPdI7/w70BiQ7GOExaTCf5VzvEbF6r9jkWAlrNUZ1g468gfGNz+m96
o/957f9P8M6Of57Y1T//Fz+/YhC2jMA0OPvxn/votWQV+1n/7/Rn//61r3/0zyv+nkMp7f293j/z
+W9++UN8/7/Wt5/r5y8/OHkd1cN1814Op/eqSeuPRXCl02/+px/+4/3jW24H/v7Hb6+syevp24KI
5b/966P12x+/Kdi+//n89f/67PCc4c8Ia9r3+h/rKn3O4fn+/Ma//uz9uar/+E37HdUkFfgNU0Ui
N3W+f/tH9z59Iv2O9p2GBpAFbjF0KKZ2fs7KOvzjN0FTfxdRfJroFeAYMZKGzyrW/PmZ/jtGKPCV
mKuGD5AxaPvXBX7ZqV8794+8yY4MqWL1x28fLvaXC56wzrB8CLIB+Io3T50fImOIjrJU+T40NCGv
PVJdbTMByp+p4keM/eQRU1oqQ25GUKkRZZqM+eik8ePhqgeIAJF+B1cUhNeNhUETiKd++UnJEvOW
WX0ftLYYmXpg7GolYRmSf7Nus972DTDH5U7atFVsUNZhKODuY0f+lm3esgz/zc3ti5n+Z+brvbNp
56v5V/1/aLka6gn/b8tFlTn5l91Wnw13+qs/DVeQNON3jAxrIliC0QsFkO4vyxXg2X4HkAcMipis
UVV0f36Zrvn71PkARaUGB4iam4o641+mK0u/Qwgc5QXEfKCaQfXk75juBxX7L9OFAwfBE+aKgdnH
1N05khpfD1XfrpKvOwhS2ub4A0N/0MLVtHUyQqoodkFcIqb3VXcVQIUvoIaxD3MCbCmpf47lTp3m
Opl+jxmpUOkp67da3CFLXSG7Kz2BuUm8kYTVoK5hrhgTkZHZEOtNaeyh2cb4OltYkuSed7OmW8II
KMDhaHoDSjLPIyD9yntgqfVjkhJ9XOmVK4NtkLeuCqLK1uXciWiH62ZbxeEesuGOyLsSdLPa0wjh
AkTON2lvo+W1WRIYmCzhc6z+cWkY8gXLqTVJl84R3m3jy3qCSezjmF2l5booIU2+Nq2DXL7W5kuI
PolhrBUTYkjQsBWSHyo/ZMOdHK1qoNe425STsq2CphL4PIxjC2wH/MyVqNgSO/IVaAo0Zjeu4E1T
yors1iFG82xT9cryrmI/GmSmWri20vuk3muBC/FDAIKfJGM7VcRSU6Q6Cg4RUu1xmuQn4bipJVeL
nSXR2w+/ObM6jJr/eg5T+P8pKBYiPS9BZ66D+Zc9T1HDxwjtTd6547AbuttQTklnOGaw0ZwSwuqr
GHMYDpg9G6czYJJrll7LQNOMMTHWn97hfx3unw/zOW7ibI9myZvCLGHMQ1xbDu2CAsO9BY20h9Au
bC2HovI6k0jiyvkKuljL9K0f6PjvnswU+nx6MgF0mpF1Y/WCU1Mj+gDFcKgerTvTSfU9669jyBCA
Lzkjqj1KnpRsTIsMdmZb2PzIbtgxQf9OtmvM7lLl3UfF7k0L7LSh5V0t7aGewwqnWlIGnRNT4KEZ
OEVwjkyQDBTwZxGZwBGslamgnKISFROUCkl9TKB6ToqOQuuKGU4IVgEvOQYUQg2RrTI7V+10iRbr
A1739fHhOgB/mt5vzNPMCRP83qryqMZ1gDBB7ez0KaRVY3cYrpIPrY9WjHU92Ch+RZgKN51eoyZb
SCg+CuNnl4DhNAxLTiR68xRZ03qt0UtfOXW0Rp1waGgrJzSoXkvzRYAKQlay6QMlAcN1g7FRgFb0
5qXMK5q1L6ppmz2NrJ3a3Vr1wWrfxPAH+qd2AqCVwEr0ecy1EsW7cixd1Ky4spHtSr8qf0QB9DLH
t7G7zYZVlkVEhmAv6oF2YJA+J+b78Ky8si4j+g/xZE6lzh+8uI4eAvlOCjdQLtZl0qMuvmHaWy4c
htBLmpXZbAVrl+S3abgxwG/OFgbG5p3CD7tBtxOPS4ew8pm8hi9UepAa2K8OrLAhFUcny4j2EDha
6GYaENMQkqGdW60zt6hJ9iI/yK/5T5S+3P6uQUXtJVyChn1gDL/sH7TMEDHCgKAAipmfWcxv8b6R
GgR7JxAI+dkWuppsXCnmnW8dDDAa8KMPaetUuNJlT213kkyT1OsiPG++qyEYVST3vPSYuQuCgUTD
BnPmJBS2iP4gU0IFGZQ3Xmw9qIUdWFfdcCjinZxfBY2Hop4hP2m5Z+XeAb43eUQ0lwl4VVaKLzvg
l9lohXQy072Wn8r81EdLvbFZ99ICQhE9YYxVoQH9wc7/9ezRAnNECNlLp/xxbKgsrvOdv4Vc+ETF
DqiM7V8Lj+pARIf9MFBylw0noTBDqaAoHHJa1m66iexwj2qyQvPbHNiDZ7GzwyMkWtLnqiXaz7wC
BRQGHG+/P7S1yWF83bSvl37mUNQGtDhqclO7yUgl1GZVGlgmqdWdiNq3eAAtmis4pZMfkn3aublA
e74qn1Kg/QLKClJvAW5/9UFF+tjf67foeYAuC5zt0DxMwK0DIXnSuelJb4kKTW4z2PLyLSzJqFOg
N2Rmp7HXQMHvpTy0+w7T45Aj8b6/x/MzdtoeBA7YGsBjoSj5dXvUaMxQfO2kE2KYNZQEmUlVk/qJ
Dd8QunhVKrvX3BE6XAnpcrC0k9wT1ktgoTkL1p9W8ukyJiv65KEqJg0CVOWlk+xVKQIOkqyqiXEp
AuOG2VCQf+wXffLkPs6299OaU8Pt05rWIBhdEIXyKV6nR/NZefBxuG7r0e7RAwDzOI4NDIHa9R3E
YvlEMBK2C8f6lLR+ewkzC+MNrlfWRgmXwCHlzsG+SvX8MLpKifYFZwRDBfpDCGGtHv9AIJBQFSqa
oHqPRUdFu9x0I9TdkyPGfKlWum14DbE0abwSwsxWil3osO6njKTR8E9NtcTdZJxFnjPjmUU1Wh/W
cdHj3YagEGhIs+RBSHYVLJeGVwIs2NgV9VVSX1loC0LHDdffCETZ49H+HFrSR9jXeKMffINWvp3n
tg4CVQhi4XGDMFEjcGiINScQ2IRzNl55TJDOviGqdk2qxDtXBwYihcmS8mS64+go99M5MDEqi5u6
3EO+Ir/FO2tdWWj+ExmdrBIRaCJTBdMAIO76ODaKh+9fKWXpqcyiLZWrSlMApHTqVDeRvWQkbg8y
BY6YLxaoCOgxt/3EUR5MDOHdgWQhl9aNNflJFjog2rK1YFNIRMbVD6SzRTfcTjeFXk+b0sYgaYAH
IHQeUozvr3wuNXD2Fs68VJ+rPFJYgfphYHfU99qWqihcCg0uETCzglQQgLUchpbhRAQJxBemqZRA
cdFTFchSQe48oJ+Z1/SgP72gdZmDTiUYpJNGOqeHbB6kmHq7fEtBGHOvo63mwDF4vctrh0Fzwwkc
tfcqgUTrwlorOLEReYy3sKWFQ1O+6NM+nRyzwDRqhZwJkZLcILVTwTztkxLQ0YnjqrZchkJl+YA6
LJBm+ku2LomOprgjVxSZq194S2fn0q7N2xqt0tZJbopwUwjaS3TqgaTB4UE6lcQ2h88xgJEjSE5F
yYaUwgSKMjDsI9GG2aC5+96G1IUj7QN6+2nTBi7lI+MarkahNXJfe1hZbw2NEQhG8PLAWl6j8w4Y
i/pecVcePQaNowwyXkQE5ZldYpJhyv9NCi5C87Zxm12vk6Ih9XvK0JknFU6HgCjP/NkKkVAiR3kq
HnxEAEtMOOdh/1fzm6ugW2hyW0YmJTdgQB1I9txEUHZhnmn3GHFGQImaLXT77pKEiit/wTMs+eU5
xqwe1Q7k0nJy075CHEXfWK4CmQFuVypRtu1Wc0ZaPofbfCSqSZC1KsBqLMzNSOdZ6+wJzNxTJIaK
31V4AjylRbVTDQruFPMHLkhGGAokWhevq5Lg0+qlfTJuOkfCMAqGmMc1Gh+96w/YruscWs/clu/x
04B2sZP0aO0TBSdJQ8p196N6Fw6KXUwzW0lG2itlBZ60+/4W0WBkUMzWkIIDpzopWOxidKArz1Ap
a22jsuubpgB1IymftPSqUdxcAwDVC4xj062R31Qx6vcPiunK4NbrSPUq/OgdcRejMTfu/CEkWQgJ
vnsteJCZRspKcgfQ2CcQvDFuRBx/waOR/8zZVreu+nFVA16L9hTmbxUa1dP4QVY8iD/y2vPhfDGK
fRdeFyZhpVPB4R7NU/8kL1G9Xo5Jfx0980F4tdFYkDPYBTS0gJZgpVsCes6I8IqgCZH0fdfD+fJV
vZWBPomOekfLB/EYHjTIOAS2fnriqyq2JcsWVE9Q96HksL2SkeoRzkeAM7XR0AmvQxW+MbJ9auxa
CxgTMsbO2HsqdzijjQp4LM1RLpIWejAfqfQ3MdlHwPTp9BgNM7R8jpO1dBuH9Xbq4zw7oUQCwivE
4ICcGJoTWdtqJM0+RHy4QcxNzSugRFhLA5V20GxJqaKRBLD7B82rD9Dcxa70Ou2upg4c0AYjLTIK
tHl+vQwOvXwag8gNIyQYU7HmQ21tASH7FMw1J+jRlSQKaY9zcB1ZTtYDIYRw2pdshZpbwbDzE3Aj
413uGWshd78/hy+/u5+uYx6FRINSAmEO5ylN0i/oEWxRtzORXSHzSGmcO6qrb7lnPKlLxIDz7t2f
ccSntWdxRBODYiuYkgr5up2Su+oEpivlZOyBcfIfMfFhd8uiLFOweWY6nxadRQs8Z4XZTylE6w5A
4xZ0IrJKNhlNtxjMsOCNKb/+D3j7Ljq8T+vOggHdDCsVbRIZGy70D1LoAYXjABWUCa7G7htsdkxi
/RA6PlXqBeTEhzf95qatWfqmKb2UAY4joy40dHaCdKEipY2iyvOUgXKA/kGupAorsUVK1e1jpUb8
1hSPlb9XaJ+uQ1CgBTc+HWqg/NuVHt9K42MfbDIUl7K9Kq8WrHLa+e+ud9aDR1XGTwUBmwT404D6
FRlt+a6gYPJQIV3l+BZoaojg+SZRX1KPL0a4U0733fqzPLNBJz22FGwWKoiqUzeeSOtbaThI8s5Q
HQ0FimdtG+Hws6YjEhxYyBLK67G7S0eHKfYyu790MZb8ZT7WLAvts8A0I79Nbqqf9ZpdR+/yG6qa
ONNI7gwrbakeIy28JtbMp5eQtwXZUpLejKWD0SXJxdAZAOzGXViTEbSkyKKcer8UMp83KaZQ4tNt
zlLFGH2imI1dchPcZ/eQbJWuEjun2bZ+rUIq3ciHfIf6juFKJLR1m78gGfwxPqa7cj3spVV8ox99
V9r2O20V2+1KvBk3yia/F2p3aFcVoGw2iIL91wKUzLv+3hicYVe9xdeD6YoG0TiwRDS6ah6Cl+/t
2Vyy59kp2zIxLrmF3QvuoQHD/EMLSgNxXz8mz1JEwB9cNzRD8GjSRLTDjU8FV9zgk14E1TA1nyzZ
Vi3kNm6qO50JJXoyQhuoXoe9q0fvWr3V/fta2DJ5WwtUoMUjvHr+UHRE5QRmUqMIW8Yr0EDA77Ug
aiFi6yWvxVN7xynAj6YFFhpqwafTijusORTVTag/ZDIVtbXFqNXjZKCy7yaiW4kPqrVmozveD49V
YGcykcC8nNioFjausZOvC4NkxkK+cN6bmBnGzFcUgJwEVpulN4noMYwKdTk4NEAFfpMPW8PyQFsT
2pJPOc6oN0j45Z3NU7s2npLa7kVnGg/MV/iwwZ+9Fg1lABeHnh86oomBJgJEnshWReT65bYT777f
/TmSY+7nrJnLUczON1sdux+v/U0OQmGkWsEO2QtagJnkfL+aOp3l351dM0fDy8IUTOX/knamu21z
Sbe+IgEcRfIvZ022JdmO4z+E48Sc55lX/z1KA6cdxV90Dg7Q3ehOvwi3yL1rV61aaxUnFz6eSj1u
zdWdGo32EjytYIVmwabFM7Zbb6Vifyk/HaXbDqKXif5K2CTpZn1Z2PArTK0pOPeVOZjMAcYVATLu
rjbcTjH72G0UE6HQpXGJJdC/f8AVo4G2MJ8a76QLzIjuE/oEP/BTcgfdoRH6WQIKNphHJ1hN5IWS
P6C1fVnoKNyJsi99zz7KDYjpnD/VrT28qqvnlS1/v7GSr17l55VcfbhYivuhL0AWLjPZs9xdkr3u
XYpTnOVayRUjl9dVmoLM6KBR3xbUzOfbueKXRd7nZVx90SHqoqC8IJCKF/toxHUJfwJXGDad2Tkr
bzkIJG5+6AZsp4relhnkN70rvoRePy3i97b79FVaIJ8iXXKJKznwqgfmrFGfKw8jHV9pJyt3xXwT
QPkSJPj8zOtLLxS7sm970nz0GarZf+Rv5ALKsUenRxx3ZFN+lyy6NoUtz3t903tgO9/nd5h0uwyE
BTKYP4KPZWb90oz2iPRq2gqwBgz4TasN0dLqTg2hI7XpbPz89+75skj5vPqrK7TKm5TJOF16Tknw
3zLFopaNTy34XmTHVpx5a4rS+5wWK1Yjulv5Kd0Ya/gx686YeHniSff6Of4ZjvTrzOy1XFlq4s3g
poK51rZELbAOJ3VLEtkf+S2nrL9biX+ewuu5iXWI9Xs28e6p5evMlCJr/ggXDLxNfklIu35CWLBR
RaeXXO1O/y6kXn3QYQCkh9irn8InYMtql9wvmzq1y19ebBFybfLdM6a1nZP9EO4n6izFbSNu4WQ3
78fH8Uz9lcrmujN/A5lw4sOCMrO9R1mKn4kTnuv1Fv/PpbO1xMRSraHIvlw9t0BF/csw+vnrXV3Z
WizITV/T1UnKx8w4LOKeQctzXwG7Oram4BTdbYPXeXjT0+3Ue8Y5pm0WnBN5n6d+UD6LHQs1wZ3j
NxgWsUit39iSCgXkvpPsQL/AlOKLtHLWbOZHVK4MtUHdpgBkzQy+aP2QIvYxSe46N/BkAKU43DJ5
AODwrqI5JqJkpB1f2FS3YrsR24NY2U1dWDpTrXOzvps2+bZczNbKzt0P+tDpNrAHq7hf/Vg22X26
g2Jv7MRv4VF/qHb9IQwtV3VRtt5V90xXcjJmVcie8CYmp7LagbscMBX2kv00muDrE+OmI+oXaWWi
sVk0c0xMfTO/Dvt4l216K+J0BVSNgP0/lDvJ073LwIboPn7CAqIoTEyjRV8WrfmJWUvUm0/ptlL3
xYPsx17wffmmfZNwNn7Xt9H39dtAN9qUqdlxUNr3h+VbW+6rh/GAii7niJee8aM715M1PsVb2Z8P
LeObYrN6TH1d28VtYvJaQ+mwkuxlAANDpGCCEueM/FybrWb1h9hXO7N+qhK8nhlr0R41kUWtHxBK
LMzTjq069bQfwpPmxttLmolcn6z0+3p7MWIgGxteSt2u083qXHA01m72QIcsxVjO4sC0aFFQX5id
a6/2nX1AwWBDpZH3grXi6yx43pmsC2zGUB0Br4zlmzT86E/S87C45am/u9SJ/alGWWTNhTPeqbtl
NzuXBBEIl1k3IWMh3sbJHsSH7Lsh7xPFwgLfEg1PsdojmOk0nwdcIXI3ah4rA9sxF3m7qaQboQPz
mHPwoMwOHbqL5sRMqk3+VjPGBDhLdSXBNxRLeKrOA0t8LB7y7bIzGERihUf0rKUlR2bxE5wlBjkQ
Ta7F+Sk55w4LJV03I1ex68EMt6vATLfSaAb7aSds5BMz8FxNoH1pKuKO1/otL/z4GbFLb00uUlmn
/TV9Cw/hUfmOHIOkk34QQD5tDlmzkA0bnSuNVqrtBZkJMGa3lzEs0O6GPd7x6rutHLt3UTRhg3Xv
q33irP3qgCGa+tjREFbeDtUm2wy9KW7iNzKkOPeI0O231Vbyn54ix7A7LC1YYG/OR5oatRn6aydx
QJQP4jNq2kdgaXG5XCvrFwZUWASF4knZld9TN3BaZ4psisb6owmdaI+obPW9pqMlWoM37kDNqsot
qn1q937CCKvYTbvdciDMzcZx8ia+AcSoHS68u3V+nP3kNeS5vR3Oa4B5i6gfqXZ83/3qgSXfi/aX
LPprbJh0wSy6V3V9aYupBEuuxmybt5tBdQtasat9u1F287d5cNsSUjTQCnO0cqoCs5x9wFmAzeCt
jKxMMlezyy07p37W2u0bYqZufCm+w+YQDuPzaDAeWPfWVn3Ij/rosJUFWnOzN2xWnZncpwYCazqO
aW2Pp2Tt6Q+qP2xEsyHP5tAU5lpy5Wo7LXt64KGx7wozPPJn4es4Xq6SEriWAUHeTMPSzSeTZnmc
2gttzXH8PrRnObkfiA1p9dZwMCrCKX+XHa+QaZjFB1tsdTewUUCQlmPMoBbZVHN6iavXwMW3ctwn
wQN9zjw86ZOrqrvmA5ArluyYXqq0BdvUjuVjoP0IWhZj0wcc7qDIlw+tbIdUjfnqSYocdAHxVHP2
KBhbYLuO9z2fI6F0+oay4yxaa0bWeV0G5jzh+vGmrR40mlMv6kn0kNZ/w2cACGOBI7Qg09vg72Li
KWMOoOYvTLdb4zGBbA2p+rSrh9mKJG9V3S3ZNmvghR4M1QapbHRnfUGszf4H6YvKgDL194e/xxtd
xaXgIVJNKXbqCwGCyFd6wlLbc3vojqsP41mP7AS0dm3yX1YV4YhWUL8f1PZuXL1pH8ZR9uTRDisz
Nfz1e6v7xp3sBSa1Hgfs0nEJj9oJa9qfRu+CIzv4vzBcY0U3sL0oLR0RjhhMPnJD/nj009gu90Hg
X3DYYYtpjUV9+qSOFlswP0dPem5KPzISaFOja7nshEn3i2cGtj7I/Z6HprbIqRCtbGLmUm/2kqP4
UQh3KbJgQSj5Ia3s7LWKfMhMpObnZItNhD4gtA+xs8YzzGmJ8PTX4H+lFm0iRTCDu2Kd2LlgJwxX
4jqwmthnNFkcmevRRWUXv8eufofhxTqwIv4UqepZ4vgdoXAtsEff4vfyPtYvPf9QPE3ZDjh//iHP
3lKba9WriK21o2DaDEjV2vmyS3tzWFurkS82siBs00CP+hvln3qBxq7LP0i9TAvCZZm05gpBidRS
q9uKtrKwlSNHITCXVqvabZaaMrmUHevOnNwVqleOTuJOqk/CkA/7VTmapeyWaWqqzZl6wmw+Jkd8
izQTKn8x2MhF0my/tM/Mw6L4sxqTNvtEauo0v4rU7oQXSTgVa25XMtKPRdylqj+aSW8vtzpuvx2W
//UTr1KzOTSqOMdo/AReUm1mA+qWqQp27Q1sPobLRMtpXnmZyaBN4Ot0Vy/cPjJo77ScYiBlbSsm
93l614mO0ZrGIYey2JjpRjfZDGZzMYPQfjbQDCyuE2oN8RyfU9oGjW14oQUHs4MbUJXcSeNjK/tC
doDJlyh2vtqJoU2GJD6lbt1aVXFSihustf+lDvvv972qjuUc5nZeKOIJBad2X22IxFbkkjpk1uR0
FhHM/ncd81uN9o/X/ZvG/anya/JknTH9Oz1r5zUMPTPK3J5OEKwFyJbHywribRm6wrPmkm/4xk7e
1cehg5JipVsA4/FX/HpB7NJj8L35QRRX3GCwhO/Bz8DNAks81sFWwqWFxpIH8vCBaJqvAcGD6Yuw
o4VdxcwvuMVUeKtdr5s9oufvwUm1k728iQP71v76EoT8dISuSx9V7YeoXtVgrUyLX+gBFdaiWP2R
+W3LRgtMQzKFp/GXuthNaolo1V/TbWlR9aC5tdTf0/gaqGoP4V6kXZj42Qg31kye15OrtaZ4vJRB
lRciOv4ug6akXMeXKz6FKelXp2zb/Krhf0EUBadv9qNgIfMWQz/99u8Piw/Jv2PF7/r705dF5GiU
q7BJz/HswDaMN0FxJ4ZO+sF/TPb4pmHVDq/Dxrw5rnGuQsht06FXtr+T8Tq0+pNCowzj3LWVLfv8
xGaczFwxIwgP7Mvc08gTDL4dKXnnzPjNpUR4s/21qE8jr2KXveMK94RqK3TWdvTcOfFD4aBbpVqf
HMgSPmCitsGiIZvxXlqb2V12Sh/nyc3vKmqhxV/Bwert6k14gdT4qL9cqvvUJb8xHsoHzIokp+jv
uSt5xcyKSWYbuZQEBjq9RVxx1LDFQYD53dul4c6Sg1w+p5TBWGpxm7Vb81dcSDUM20usAYc3wZQ3
N77CBUT663ghalQENGWYvF2BHLLQDiu5g9zV2bgR5ATpJqQDm8vmtAtJFL223fZ2pNurLrMEu6hk
M1kC6PJPt9D3L0F/Zg/8n6VcIRZKFDCHhXWCd/UqCRsY6YuB3UHpKWHpKOXR8HIINaWbAL9oxWTd
4nJf2939B/v7tIKr20sQOqFpRrC/8EM/rMD/NkbyXUFNUBxyb7WYxhOsgWdt7U6xjw+MDkEUuMsi
71jM5LZj69fQ26f1XF01vVgm2ICxHuWQzG7zLlQe93Ztybk11VsZyozTfBh0oSW7x0PNJemig3fj
Tv/6nH5axVXMj3StDtdFAcsDxp9dPBi7mEFVprqrvfgptbQjRL/feZb0DWC2W5Pw3Z6L+2UL6vPu
uEJDxbpQxiBhFetDsf/PBN76HZdx+I8rCFb/PhZfB+FPv/kK9KwFdaX0c5me+61Kf7Iw0+d4cYqF
i5U7ebPINp4jxXfhefiePtM8np+XR4qJ5HwxaZscGpbH1VElVQMMWe+L4kEd7Tx7xawhj07KOyOX
1eUwaG75Mid248z2eheeo2lLPazTVWqsNHLb9LDg8bfnLod3bQS+qDkh/a8bSOHfTPQL1vbf3/qb
LPApDrdUEEu/8GYbdwGFyVxBsTsSEtnHeW0wh20MfNbb6vbS60sTq/yWMBORnBok3/r3e//NGPoz
HEkSgjCmIKG0vgym+hN9b1dZNTMaUTwLBD489rA/Y+MHnmp09vxawsqJhrOSPSduQLWlJO8xoNxr
ObNCoJXgHNNPIniLBzLsztSFfQfBLFuIq5Kl4rhcwkRfB9wjt1iyX1AZ/lz5VfRK1Egdw1oUz+I5
23QUK62bDBbQlac5MqiJFfK/YLpCQ7wVt9Z/36R/PvsqbqXSqlarbhbPLaxCZpU35CaQTQQVZNrw
I8FuwwvJMwAjdCoDAhuTZJCC9bZgrxiHDNypKbO1zl1tzS0HMFY8SuOhhVYTmYmrqBCZDobVtHtd
ulzIM03EaDPr+4aKpJa+9fFr3B9aYmP2gmNHX7oXZnJFdcclWpG3aPq+YnLwVKcPkgRuIZ5qYR9N
x1uh6n/5CBeDJtVg+Nzv3P3TVub1Y0ST17wIB6gFDGiOACSIzpOv2AOrKdf33eS3YL9UavqNSPkF
peTyHf77+Mt3+vT4fFUkwzCN4oWM52D7pkpmuZ38GT8d2NAIAykCL8Tffx8a6RKA/z40/33s1aHJ
o0TQ4mISz50N/+yxPulrcMkGE55v6dN6g/THm+662ZRfNe8yKZchAy3L+REgR/DJ+7In5YbbyBe0
xD/fxNVpGDKlLluVN6Gew9PwM2cQ9xtpWZyazC1C3HUp4VCM1AxbNnXtJiv3IhP95yu5OhF6WLSB
pJYiTU846wF7LkNVeClFM8nh9Qhkvhi/YIXyGkL244pfUc/bIhxFSk50Q/igkj1uRCBuWLvo+cud
pDhl6wgu1Te7m9knu7V2VIxHxqYE+aZUuSkOfe3JN+LzF1nAn+/yKgsojGVe5c3C5+2Y/uppOBaB
bQ6zXVPuWYjgqnYPD1vU7tamwjBg9zKwdilu7LKbZ+sqDYhXglL1AZ8UNSsoOxgdaGFgJ1B0E6e1
ozsa8Rdo4tKHRJ4w/v8+/yoBKOoUP56GXc5wd1oe4NrjHcoWK0R7YSaBVWu+bqrPybYh/tzoxd7c
z1f5gBIl82pQKvGseCWb104ZI4Y4wOgtg5mudCGXwyTtIpjKQezW5YbO9K3BPl+Q9v7YB797Zp+i
S9OVAZ7P7ANN82RY0gMGa958khIfNG/fHy+dvRI+5cwXsRcGDP3fGUv+3ZZmGQQbDadYxtlc28ek
sxIkOPxxtEnR+zt6Jz5Qh1Pe39S+XILEX3Ht05OuNr42FeuyjCLxjJXmjDdw4RXfMZZEyxSvT1rj
cmoZ+ngLcbi2m6YK+PMHXm30YUlrZdID4dy9DFiHt94ywu6Vv6XDUeZde8MpBqMpwp+h9r1k/ihe
Wzf2+hcp959LuNrrYh/rg9qEl4iuGfCPU2imtJuqkKubYn4urH7gAl+b+IxRcIoYI4TsuY5mdLre
Lqv3GzfMrW9+tf3XJcPic8YfUgKEPj5+taXnP+phM0F0b7KXfjh2AhJTgFUFwDRy+vSxLf3LDo3W
/r/X8gW5+I93c30MmHKvDoxZ4xisn4DqoWRHMooTV0kvwgIAs/mZBlxq2FK8TVJXY7DcL2o4Y/oo
6Uoi1GFsOZG+9GEpTcUmeFQe032SbQMF5nX0o4I7HCLi48POIMU4kk2Mk/KUwIPnoB3zn0p/Bn4H
FBmSyu6Ub3rtdeGWXjAE5Ly+UYh8UZL++WuvuIhCLtdT0F7evLEVZgBHRCSFndhZ6Qsrbyz26cpX
ezeQnX52F/AfcHDksP1dNnttYgGSjer/Owj455qu0pzMCGN1qokAqXax1sco8S4N/domx4W9KnW7
cHVTA/hFRfbnQ+U/c6umDMTAGHkRdbptaW4oOpgVc3/T1M+fh37bx0ep3AlO4cbqXQ7Sk08OzoXD
Q6g+dLT6HfkDF6pqM8Y2/AvDkj/E2UGAJmo2HY6ELvTjauW03wFc+VWzI9jw3bx+W7vZ7EyNO7bb
jv0QWmcyls7DEb2DnFyuN5V3K439OtLjUIw7BlPCMAv487cuWi/ij0EESqT9YI8TfckBmogr+o2P
FCvtX+R0Y6S+Mu7oSfLJk1doGbc8G/Qvk6hPy7hK4sQikdOg4ZWrnYWkusbdwtLmi6yNRxbAL1rj
QJAta2Br2AUWk0JbnJV71VWQaNOytRkgSQdXV21Rcki/0ugjoVjPj7HmEtJAxERrJXsNh9dk4EVH
/9mfIVyAK8RWgDNq6k9gvfZSWwJtzbvf8rTIDp+QpDb2MF26Gzq+h+Vr3juddNCzPVDIpGJo6Gqd
mZ11O6OQrTft/TLigHg0UCYPq1OjfsuW7W3exhel9GWT/vfDXaWdaSYvE9CBcO5VuBSxla9RE4mP
0AyWwqRbbxezldEfDO4xkUeO760NUzsCq23zwqSDg8f9zQnx6y/Lg0+LurpG56nGBrVjUcK2f9N/
1RRylrAZPuBCLK5ePejDvs38Fe3CH8vgKYZFRy58CjeTxer0x2ADG/8M0DpR+L3TgFQFX27dRfCn
t/AxPeQOBAIdjoGh/ows7dvk6z/lylrkR611p/Jj3W1lC59HiWNjUoeKzqyZvSVAfad/BhfwV834
yqDYUAcoMGoe/31f3DxMV9d5VtapJpUcpktRxvTmUthAg2iCDU1h2uzW4ITZkxZdHFxGG2sLwWf0
ymD/exVfJ5CfPsLVjV40aUrSxCoQHBl3K3P6uXROAfGB4H16d+j0ULDLACy3RRaXTfdXGqWvMcuW
SG3+GocyZkkeY9EknOfJieoKVtA25GZw4CTbMp1JlWZhb2Oa6urT/lZx+gWqy5H49PSrywJjoDnT
Fp6e5oxfhBXSVaZMAWMbjVXbIp0Kw1MtGYjehv/877f+hfLgz4dfBdI87ONEiHh4h9xgLux6ArVy
I6ARxR0amyif3QUPQ2sFuiNFfuQ2iOGbj1Der2FVMvcB5ggcF4FekI3JTzJZQruL0ttcw0sC9a9v
dBVq1TQY9OqySbEQuQjUYDNAp45kzpaXDF55FzFsodxh8jrXFgbHUB4KeNjTIJnq/E5LdYTuFQTk
qcwhmfDAWKyh38vLtg4ZHWJPqVNAm5kyZLH7aOnNSnVHIbL098vg9JLYAxuCjjbc5Kyz82JTGIUl
zHhQFI/58PPfX+Xrs/BpS1xFyWZoJZpc/FiclxK8oBGQZ3b+K+WK2XTa8QJMzTYQnh81hXnTgefv
FvWfe+IqHNaqWrMteHqh4PzjlzAznXbtxpk9ri8M7QHI0epyW6qPmWZna2bLZ6o5PF0YgNX6lnzx
rw+Pe5uBCThYJ6gnKOyfV72hr9ZF3gsRhSUi8A7NIASX59hZOYpJL+Yu6LYx2jmu3Go7VvhOO7fw
hd+2LH/svaslXAXIdZ1obdywhLH8aSAI+4DUt/qW2PGvsYCK8GNQ7ldWI25jHdaDq79rNDvew+0s
04lH+W2LyjZyYmWjRC6+yar+68Z2+duX5GqBV7FzVJtZBgCJzmWyvYxyJYJXTJvVmst4argov82d
FjNMP1AkNOuN2ja+LNA76zsLR2W6gqUpB7qLy7FbxZXJWcNaEyLHdMyQEujQlaQICYSG0VLiXXxr
FWfE+CLCs2Oqu30sMrWh8xsAPCVASjs7hfGwBDbAKtbVqUVDcHaLxdEWlL756JYxMzzMMbDF0DJQ
tJW8JtVq74tfDQBYmeGc0bvhspe7ex1t22iVIAh0rGVPwg1dPQiFX1D2SfG99oDxsZo+ZADfEILS
nyPkHHgF+zl9DVoPAURfPTYCAsljmewE+U6ftkFyt1K9NafZCmYn8ejavOSnBiwUrqKOgAo3kAG0
HHjA2K5DBwsQ5bm1RiypaOa0NkNG4tlWdKflukSXAV129VGr+3VzqMB9OquZNpJ6X8Cyve+R92e8
3Xw5NaNgrpA0rurXGXeuEXDkWV8fxWTXRD+H5L3qKZ86BEMEqipK4XW86OlhiJ7/vVuuBwvhifnn
gboqVTNKk0ov2c1ZvM9zG7WUTLgLbRSoMxQxC9GlwNAxt7CDzfgwIcIDswmfl7W9glCCBTOQArSK
G6v6OzP8c1m/iTOfwBsMJIWxUbTo3A27UXnJxrMCvWd5CLNzgSh04t8JqWvvVSHkpchq9t0GW4rd
pO47wDWIcsV7v3jJizh4Wm5hjZXWp1jetaPfxa6YWIi9oZbR+V8d89zVXWVnPEBpDO9p8kv7/EHe
Nm/FKad1Ry+XtgpJDnAR/W5lF0I8qc0KBxs6/xWmCcZidbo9b6pt8G2SdwwaU8n/YmsV8ZiL1Uqf
oztoHVLZJnA04VFonCixoLtliHUR6paJI99p/KWZ7s6ao4Hwwk1IrJDDpUc/18g4qMxqIDQdws7s
ZQV+bgFoClkYHpJmierogtzTAfPb4whNdcE+3IrvtHvE+sgEJ1tDq69DTtS8fP7eBC5O/mYKHBEv
T3T6C/2A+xNNfrlzkvChzEcINFjAeYi6IwMO7ejJ35QOZ/ZjijGnScDAUipyw6owa3RaMPnoxG1w
+9sZwI0zrq5hjwLQT1ce0WEonxkVtQ9IEqDzZ7bcMBfMWi2bVIICadPsayDZcT+rOEdxoYSHWt4H
qy1oQiij9zHXkdcYL/D6AgY058fuFzyuCe+Kcn0YA8maKaWUXmLffgAvCaqXa6O3tLOtRmv4u7+a
ao9rpjmlFEICotH8GE1AFlZGx355F3blmdM4MhOs6+6b7EczYWCQYGuPdFq+X6LndluNN1CBv7sQ
Vzv8KtELBD0pGkWM6L3EGIGmm7R5aJVtC5l5oY+kOQP9U1PXt6P0rHf4DjGuczU+G9z2I5NC4TA5
IvtcSGFxifsoubsp7JQvWdQ/brrfF82nQ1jJdRSOqRLR1Z3e08IpYSqeNHc8kJCWv9b6PlbtCvLL
I2MkXqM7DYcxdTKn3wyzQwS8g0j21DxfcqbZNOyEaRGBVd6IFb+v/H+t8ipBUWI5NqJVL50YJTXh
EjjZ1Gu/SEY9fTg0AbxIV6wcqTKTFLb5Rm5tCRRGOYPHiaRsen8fvsKCmZOHetzKXgL5Ermq6qr5
N0PfMX0jtiXRkWNxVyvekL1hqrXOfZDGd+GEn9PNhOsvGIEhRFjCq1jOqhKucFf5hZYa6241IEAb
LooqmERbAyXibCUPF4fB/IkeuThb/fsE3uYIfkdD/NJdvuHxpV6XQaJCmqUq+OHyL6Y/XTDOTx8/
1BZmAJSVgvRa6yGMK08afoB4tvxcq7iamZhGZa76sjJnkpzS4g6dC28enoTgbo3eVLAzddNUW9ic
aYbFhI9EvsDEM/9Z4o3Wbmtpb4SHVeqDHWZ2gTx02rToogyu9nuGiXGnyI9EISqQlQO/W0zsEYuR
2KXtqvxob2yi37ydz5vo+tde4YYa8uFpjGrllO0v9cR8wGkNWb16KDe6n+vmTfbOJQn71wOvjn82
T4nRZ6VySj/0zEOzg2g5MEFi15a8QzIJ3MMFdS/jh3IxcBh30g2Z+c2ffFXsCVFipFLJCnBhexEm
u3AjGtHVh7pNKxwMKq++saX+9h65fstXZdu6jccQZrNyKrsYo7ufUfy6LIttVJBDughjrud29bAo
v3T5mOZ+g3Y88svqhCTTyhom1eVrp1NpOMazJdKBnFTN72rg9fxHOPpoaX+tFbuBpKgxg9EUnWSb
rC0Y+v8xkMICdHgKdsZxRSsAg0Tpnh5vS5cgt4XWNmDDrQ894lzZjyqrFGx13g7ozcgRPL3bZdl7
Nm8FyPexej/pTg62mVr6AHvYCYL7dHXQabTN2o9S89PWmfX7VNgNkVvT7RwcA659+oCzF37+K/Gx
KXbSdFconqh45J9JuVnFLlep3O/m2A8FcgRb+3ERZBTPBiFJ3A7LfbzsVIzzlkc5e67xD+xJAobw
o0t7hlNm9lrMLGl4/3cidvuTXRVck7wwvSFml3TUfRcW4OImEB/m3br0sDSU9e20vq91R2ytdN4G
0i6fNnJ+XGUvgnwuU14HtY4tMrZSccPVVodZWj3VCOGSfaUwfvMwh5hH3nflZkx2FSZtDfO8tnVw
KJtDVDp8vRWOJdlmFPz1slGMuyZymnd12Mjzlg+ykr/NxSaVfbHz5LWPiAR6+CxZJY2v4SAnBCkM
RvzRqWTbUPy6dueVo+deDGlVdwNULYrXxQ967wq1FyI7WJyVfMTVF/HOTke9YgmJL6DQRMJFqoPy
WPE7LEeKzEsjpoW6kWFFgaXioRLusQBcQfWii2Dzx1UFv7cuGTZkr2WvZjbPZEEAmWGS2je+0uWK
+1cwuboCjVLWOyn+HasZYAe7zKm5AKWfEqMwO6/ekKI+lGAEUGMfbjz6+rbiSMsXf3T8zJnDzVCW
P6+JaJmTeF1l/9kfeCci5MeMBu1m7lJ5bW487TojuX7aVcwSV8YKdLJQTsGvApTfXpnNOXIzMFJK
O5sZO37uVqV746lfxOo/fuNV2EprsR5TCHWnvrJkzR+Svapt6KKNTvZQoVwNuf4mJ0EjpTVY7A4H
+o3mjTV88Yn/WMPVOQzG9aIGqaScZmugd9Ba4g/qaQQ3urDrXxaLQVYXw141OAW3/ImUy1u92l5/
PPtqe8mlonVzwTfG6LRDW7BdC5tS9owWtpKnrKkNp+FOmA5SfCyg8AaWgM/0bAlI1xj8WmFtSoJL
HwKJO1CVZA+zs3zI1kUoO3sGvQyyr8o2ZNfYou5ZvzCa6FeFw0F0a1Sddo3tX++fq9yqnBjtRN2g
nJRXLKjGjxI3/IfqQebgf4szB1tpTbgI42BBL7vsvqq3re4Y9bdZb8wVTgmVq6+g0ZkSNZmV6h5E
Zz07zZoH6w9jmswVp9cKNwNxq1VWkA1cLpEZ1D6+cdJ5yHcVoiGsrg75pscx9SJFA1YAptKcqXjT
882cb7r8JHYWIQeVMAmnLtO13NZUi5pbC15MqVRY8Q8x+ZErB6Pf6Mznkjb5/EOUviXxLV7SrS9/
ORmfksBqZOicmqfKaZW6cW53+8odduIrZmnaa3IakLwpp39vdPnWJ7oCJJa8HJdSzMkR8IGujmVx
N7m9H2F5heoRL2Zf5XYNHpRkg9aq90QXuS29/tXb6lVH1sUo5i2dyjg+6bVNp031LuOIQ+25me+r
NwrQ3S3ehXojBF4TQmvZUJNeJjywMPB5qxT9EdAgQ5DpRVhsqZg6OAtlnQr1FimxI7odNvOaj9/t
22Kr/uKTacKL4Z7MjjLJnmoNmb0SPDGz9XFXtZb2xP34m0WqBFbxpE14glAw23XkkD/D0b8MT5kD
K0mcf3+Ov9hUVyfmt//Dpx0wZ1KVi1qinGQo+3inXvwjV0ilqEKhLqrW+B6dQktKXMC/5OIxXbyO
vhHcCPx/MTyul3F1zYRjn9LQJgQlBpCZnSDeoPTADB5GU8mFhyC33nUYP1vlC6AZvlC5jYI1NFc3
IWjht4bm73jIvafrGj7I15SKoV7W42SU0RnlRYE2TwLXtAIVFbP0RL2CNcxzs5fvcX7ejkwOtIeX
YlNtVheZxoBjB7iLqxxReTkUVtlPafVQPg/74KjnjibSggetKU94+CDhzi7/+MRNs3LyNxnQG8d/
xMcTEtqMVy2ZGr1Ct1Vd7b58YxFIhxWPwlT0Zm91bja/+/tO9yK+F5vRElHrxidyqW2Z21p4GW1p
44IYtf5c/pw1ewnfMvxE7otum6LnxcnMazaBM7jrrY5WaPRpwkKpyEVPOsxWs+nczuYYovY8lh+G
33/oFvr3V/EBZ8Bt8oAEn//3OG5Fw1wb3/Idr2RDyNuUpxh2633/waicY71jObtkozHztwAh2GqT
a2gbA/LvM47Jqs1EyLeXwRX/h7QzW05c27r0ExGhvrlVh+gbg7F9o7CdTgn1vYCnr08+UfV7s7OS
ijo3O87JTBsQ0lpzzTnGNzYGTd2dviw/lXl3Y1reuZS8Il6k92gJdrCsVhFG/2XzjP+U9ZqgafEl
r50hn0KZb9bn/c2b8I4zAc/7iDxXPWMqzbEAIzFFzmtgEJ0bGpZ4Zl9zWD1zgjf5Lyapl0TDyevy
bcylKf2FdbKOZxG29HX2bMxljum41sEnCtgpe4xeLTLw2jnv9U9yLNpZ+hTZ/TI+KFMc4CgCiueb
c13HwE9RIM75JYjkn+NDPdqVACveDqpP2z5+MU2//RUDBeLcHzkg80tbSjBsLq/aU5Yi55gyKR++
4AXhQ0nmnTGqOfzMHb1c8ZkXHn8wfiK7M9mLDmyim2GdFxXL6DhLVsUR0aUiXce6rS8maywSy2Iu
j8AZjiP9E0ouP5mG8+INbEAGKnpa/4I9Py1Qzay6YyCzQyoDyILJ3kT2RfBa9tbt4if+6jXd5B9I
CrKpuNBQ1x6ZFVWVRUvTQIh1vH2oeyFxb2ePmI2zO7riAgdgMLgWNCgO6ZAb/lrvOZHSDV1nO9VP
CvgDYWJps2yVP4HDN3jlCYoBWxZtEADZF7+8fKq+Lg0RT17NnxTUSJXkadsRkSDHNthERpfNxaZl
hphJRvM+wR3IOMFpoFRg0fiQu23+xI2Q7KovXeThhuBLU9Bq+F2lez0aikP/fwLWg1Ol6V1O2Vvm
n91QGXlsRujLe5Ow6JNoQQGIwQYJwL5Z+LF5p7FV2eFbuGjGC88nL9XNFaGHujJap0icbI4MiXR2
mGlOeLH3Mbj4Y+n3HwVIRkx00ciywD8zU5UZOOsqfo76BocWyh7ZTbFK2uXvUvaT3pfEhZqu8n7L
sAy2986InrG1FcbzjWedL0FAuvDBzggFIgzno3MhDN3glZmVi169Gezog6/y+oumrhluOBnTrPVu
cw3f8WhCHglNer7WGysv3eolfr5u0/foeWCygUE7hCOSTavYUQVXzXylczW8CVwJxK+/aWZ0r5RC
whZcIXPCZmMSsTLVp5Pf5WRrOL1dzARIYWMlrzkKzDjoByt6d17lASqYAjnCNklrZDkKi6BhzhCm
4RIYlSEVtIhlPzeZAzKDDDy0GMW2H7uQZLg4RM94OLjbZ+GgzkcyQexnzA696xIbBDrcxEuP/JTV
7rEr7qHpOectYa5u8tqGDLs/RAQ17tD6E3GWt546j882/m/BgyT+BWOAqTI/rbpgW+VBt5pk32iz
BvEhkMh+SpjGHgEQBjYHXKdXzUI+cmtfjrKGztorXgvFDlgxVumxlxB/1Jmv9dOekXRjpXN1a2S2
+jvcXmfnX2XhEsiAOkRPZhfTrn4xdZv3uSu/0+iG8dQYNDuCz+aQfA6z/Fm+QtLv1+VagVGgOyyi
q2gBRIN5MQNbxvjA2gTLfEvf9Tn5s6pTPOF7Nrwa5wP9b8UeD3GY8YZDWtnlmiT0vQkhN57fjujg
tdLROPHWjNqURTVTAKlwAKttWNbIasFaL7F1AHQA0vZ0eR/Ro+k0d1Vso5yML5ZfYDMPlxjXR4qp
p53Cz3YPp9SNvjgZVEvNK+18JXdcRajGRLvA/zmi2wqfSBpAyUT7v/8CtA9IG2gDdu7TdUYQgnEq
19oClz+MI71z+tSVToU3gZLK3UBZ4AERonS3GPfY2Pv94qk5ZN4YPRestOOZRWEv+KHIQjwiRgM3
mknrltfSgLNWHwXkhtVlNUpA+F878VivTEc9qKEvTixVccBB52tE3fMItwYBPBHsolHhCWvXP2+i
+XgV+AFnOJ03lzXzWfc6lzJrsPOZsq8++mM3y+ftlzlr5vRR3XJVMpYkFuXJlJlHjKDk6sPsuUSj
qz600FYYpNswqCPRfc94gzgBEQv5optzhW/PpEfuBqgydumEn7Qx8106DZ/1WblKWfQgDx+6jbTo
FsmJaeVRhcg/+PKxPVYksFTuZPD5YfE129BZcYsPGE64RclvOFJYNfN0Va7iteGZiCt4Ce3t/FTP
m03BPfFKswReSblSFgKzgtxCH9EcejbwwOH1TtgYzuVMmiwihlcRftlZB9lTtJHbGB+T7cSPWV85
Hn5d4eNBUDrxZJ1Zidn9EpdWXT24OXJmPIQxNn5uXG7Xy3u5Cz3ZEj/LefGUg7MZN+ZqU69wIsf2
sOuL5U1Y3LoHjVQCIP94Pv6fevCueSwqBUa7VDX3tTN5ki+ejjEaUAUgRi48tMOU79ZYDzv+b5U5
2i5YCbvmWZsqb/AFjWP1rlsUXYeLF83AyzZXFyf7wFo5lkUA9N7R6RZIiN8uXj6jfTXxGaC7/Qw/
o3O19Zdoyu0TuQB11c90Ccj56oYoO1XZrn5DTWZYSt0kUbl07EDP8Wxw21lPGJw9PHdu8qzN1Y36
IuENZ1p49c6UDFRt6MsCFzhSVVsK1P6XHiGjeeIvJ6KVNm5Z48L349qJ61nzm7dcZVN1o7wpUxTF
3Txc5wWiNf4jPzFPFl/6F20KEd+9TkPiIHCCrylQ2I8mS42pGyRwCnjfpF31Hh1CzmoeZ42o9qPZ
7YVrRcn8TnAABa5ebJhMMzCjlD5QcssmHg7qbcEOF8Zct+geOgw7PclulyqaABuilRUuSPAuq9cW
zHBoSfNujfr6hfsvd3sauHCBKv4ln9q9BZjFL97FGWk8jDZ+51uED8leDnB+W/VBeIfIDAkM8saz
EMKChelU4r0F9cZc8bxXvcsTwDs7b10TJTRjGRTmoWXMORhCsnbIhwES4qicofqxtobsPhumQ2hH
n6gJcqf9hfFGZWQdWM0uZ/RZr0EA8s+Ht9GNduOf32bFvNzWnRVqDnUt+ChqTxzvcr06Fy7EJIrP
fBu9UHCofrfKS4fwLroawoqWO4Xxb3nZvKleu1TsPPDyXxk1AxfsbDA2q1abCQpMTfYMw8EFxMBP
OMa/hFXNyUZ7z3ZwVGa0Xn3tlYbz9OpKR53CN7E+yCq1rl8teAEUiiekm8+lZHdr2WfhnJP9/QZ0
K8BmzummBTBT2CXRPTGu6ScRqRnnmqnkJi5hgKtszu8TDUv/gCRPohdVoewp9m0B/9pnAXGV+ZjS
1n4E85FmwLBkpfoxX3h84EgwNWax8zF+uMSl8rWi7VhcRl75UTG7NHFrIimh3H6HePTRXaz0kwL4
wo9DhXnLN+fLKv0MEZ5S7hrQAqnBmguO6hYPr7qEUflR7MSTmb5k6D1A27Pn9SP7HJukwMrPrxoJ
Tnv1vNF6XxePKRUuLuOB9bIIvm7JSgn2ZXkqO6+Jp7mIacqrYbJ0oFTqRd4sYBVNEmuvOcas6F26
ypdTXU2pPidrpqyImjGpXVFeeMGvK2UcoxBm1GV1KhcTMPbiQB/trYdxBET7Mr0VTqTNg2FuvgcR
pGDLWAq5HS6TJfUcILtNbNhBCJhneOrVhUjEXL5BRSxBQieqlx1fkOHzLygi8uEoTOZhvaqaWXPz
IHGeX0WKl5z9ffIbRFxNMDq+UUsWN1jhSx3hjyUfq636O/UJ/FGfA34hzVOXTcAE6EcFo/j9l6ZN
q3peAsbLSgtsyZW6TbtYokm7fiUEs2s7E5C9weBiCeWZKRcJNSJJVcm+5BlVXcLLkmB6zpbEIGGQ
a3XbZKFkkkQ4gUYTQPOjhQI0fJ8+g2F066/rTKGQDdWloj5PpFU1vMi3o8SvhpKyypk3MMPRoKID
AiKZw4UussGysSaYFLmCm7qkzD9LvnAC/TQAfwU/Fe9of3hMut2UcrVbFgCftGwEEbzmTKAmh3xF
hNmadiFzjOSp3Ckf4opyxViAqZGgSZ3pChULUPNWcSic7MnYAzSYxfN8LpOFYc6ol62amoU5iPub
+2zJl+tB2US0Mm64WKeopwgyoKBGUkSqUs0WU88lT0VMbgHinCF4J6qFaA0wVOy8MCxCR1rvjjkA
+cQpUR/5xWE0xuRT8fXqB6fIH2sWfXa8TM9P7LD8PFz1LZKq+QRtjETpFrnxqp5nmxBvD6XmfIDI
hSJbsCSvpnCWJ1a3UdCU47hbRG/mM9x53uYNwbaG+BL/u7JMPG0f7dTXehWcwic88CvJb6f8EH6R
4BTsKRso2PSxa1YBzIxc9ncnnj7Jbj1ycKlpt+AgEXxxiW4rLrh329AtmRLKUk9RdwQnqrX6O9Gh
W4hIJQC+8CE5NX+Ux0m3SaeTw4VHi99JxA4QbRglOmzcbiMQTsndPaN5a261PdICys4NdN2lunmu
NsMCqhe7ziY+8viAz50cpPVkC7DWDt5MX50F+3NsT2bqgzkPaaAPKo27KUBFkRGn59Lca2+8rPgU
5lMVYQOL9nxwjS/jWH7RyxhZhtoK9HIkfcXJWx5sYhVIe7jCrolqcxGznJpArdaF9FqpCOl/Y22N
AhosKIE6u5zMo4BlzKNeqZUvNnzjNzsuLWA6FH7JUItbsmY/0xe56sbLzo1pSxea18M7Fldqvcsj
0BOvbClCuRguPg1RXpzNpJumbEeFXb+yT11GD0QfeNfGY6U/4tIEW9H2c1lyCHhjzceFjj93mHbD
HpHlpxQS4ewInMfKRdjWUC6+wQ4HtnS+BAwsuXM91srIusSaevkVfaof7S8Z0iy1I4NLR/2AwXje
saB3rFgsdBpF6DSq2JPZiM8LEkDRaLIQ9Ow6JaoQVMVBRayifQEO0y3gBYqOYLjKkVe7Jo4BkdCW
BYseRPnafLEzAL86wDasn9CbxZ01u6IlwM69oKFiq26+uf7meAzyGmLTIXaaY6r6l5INq745aXtK
zV2rTU2SxgLwMxMGB2dQyXNOhsDCEPtb6bP2mvP9xtPgFzylYmwa818NNCGWEgSbbGydk/ZeRRhn
YxksADerZOsnlCy2s5fbR3CZSq9tw8m5PfG2U/AIu/qDfgMbj/yWvCVHaZZwVN/3/ijoOrTqKiTE
jOKa5f3pwunsQ327FssIkBK09VV8Kp/AMEr88/cY6dJL95IN7uh0y2fi+ip6EmNdd9iyWQEZo1HL
r2B8oh+VA/aYxtZeacEQaFiePkXUll50YpaWBgs5sGEEr4bQj04a8Z6/WLQnqEsLln6+EL8BVsWz
bXgqjcCA0YDF2FX6THGxkT+ijsD5nNJaBN05a9HfKXakeU1v1/B6GNhikgFyxz3B0kf3hmqi8uAf
KEguuemidTM5Xt4MZtyxh+RgIrxdgxk5em8m5iegisA4OT5z2N3n+4K4IsHODplz9kjbe58IK5H+
LW0TrDOcYHpWc+1UCxvekmG9X0HXtR67TXF243J7g3hlp29aO7tptv5sfFL3ATIElcwjWnkEK6Il
rfxWxb4KoYoAt3nxii+kzPz06pTsPMvigGqWrs6HShyFwADb1tkU0W/aNXfph/7cvoc2HxROGlKJ
RHPTN7P0eE02vQtdLWYRNkUEZ/bY43ylcnlMJuR25fUpw/ZZnU6Fnl94fhoIeLGF0kmw0fogNpT4
ldSedsUvP3sFG6P4zHosMHyf2Prgp4kj95sUvAJLU+EHDeg+CITU/Jcdh79Gcmlr5aoDxk0k6aB5
Kp4CMlxosLkqgrIrPrFStc8V4akq9zOopq+wPmnRqzzx62EWGctARXtLApEWUMFjOs0apv/o/3l+
uWC078K5fIji7W119UECSVxnyULchzBwwrL+YFLy58HV/5wC72ZlQpzI0rWIo6eaE8jYyBzPWd0U
0S5Nq7ElMLahpIcZGeajPeFuYKYHii4N5SQE1WsR4Fpx+lO9EAph+hZQ9ELh69tVGUCtX1Tqkyrs
rwnJzYOvI5oAt3ih+Awv8zRZFSir82W+qN0ws82jvmJ2tlc2jNZv1E9y71B4ZXbLabD4pe5qMFqy
nc2oBOfitMOlMqVCkKw0I252nucLfq694se1hQ3yV+V8jG6Uhe9XeTnKK2C9vPe7c2epEnMyRCGO
iYiUIM98mRbLPp42A3bYltXMDWrJis/bltUDxewwhxrBNkV1zpe+1IHuR16dcQyaTENl+uBLfXBx
jbujfVxknShm4Tjb40aT3JuPANPrn1VqLSov++8v9y/z1X/GXP/nHvq2GP6Ytmll1iWtxMv1+NKZ
Jdg6nFNedAImp2PSFK2Mp8EB4A8UJX25UDs+8gCNd8tfZlvGncJi6GOzjJOICfm0HZE27uBF/v8H
n+j+k95pKoRSvhh6xCfFK8I4osHKOPZuEZqPpq5HCo57Q/b9q93VTWqTirck41PFs37ZTbNp53FD
0bZ6dPn+xV26f6U7rUR8rqSzrJBTO8JFhnfNxvnx+lnMihHd8UhFqD36XHd6BmVSS1Vm8LlKYuJs
Oj7cLzfDT1ovZPNhSpYLz3HnE6wV0gp7owAorUq12SFLcdosFS9281XydHlLXut3xSG1glE0YW2e
TLcCYT10Ypt4xidCKC6FW2zP22BzcbvZ9TCheIIb58UUhnOscGDd5+RzbEeSJoq+zv/7k/EvE9T9
db1fXZPCPGtj/m8048kYbxjgdarMk/F9cQFmosW9vJMNgh/x768t/aG/p4mom2RB02Vd++7//Xgq
u6iu9SxTpd03LvgcPBEJj5HW5soq5eISTINs3j7ByfHiYqHgHsh6SDpuS1U2xhm2kPP8FHwvcc79
4cF7+8Md8I/3dncHdN3lcp5AaNgpb/WSFCqsOsayOTKlui3MvW7r08rjwHcB607HvrXEr3z6SCv8
p5v+H2/i7ssZIiTYiqxIu/FhLhW79C7+SPrLaJttOIE++EL+pBH5x+vdbXmBMhmGSuBDC/nCSB2p
trLf9axHjKWSqzK4gUPjCvDM6EHUHAh4e8pI65ZaOEJizxJjryQKgUEnA8Yzl4hU3svqOnh1yplS
eiCike4ddNy6P9/tvZKaJJlOaHNZ2tXtNGIsfLNpje0bu9XnKn1wnAxkNDkRniJvWIqr9OrTQOHY
Gz49AmX8i5N//1but7NUFJJmwhd1oYjMmuW5WTbxPFX3ZwWHCn2+iGk4o2FtU4SzW+GjT2VnbwM3
L+aMHyelGznd4At4LR2hctTzTCbGp3jNzCnsYYFEOvwomZ2/kUOdVX66Y+ZwIyHz0T75h1rrH5d0
3LZ/PJFJiusjC3kiR5NyyTszprTSO/07FQ3beOfq2rSFmOvrdv7M4xjDEOfG7201nekVkgcrr5+Z
zU8jt3+kmTHMP8imNElWdUmTDdXUv3FLP96ebNZ1lqtCA/NFmkO2iZbDXG3H0CDw5RV2Uzxx2ir8
QB9EHC5x14cbWv/QbRNP4vCiWuffwCsa8ISofN45kmtHcUI9bl+xg5cNUQF0xs3Kr8D0X0TH4JSq
kH6OSqPGg+uagpMYTwJpwnhxNLqpzCOQYDAJS53rLjmdW4tDfTfPEfMllvKm7eJlqvkEM50tqMFw
p0jn/X3dh8/jzVH7aDGqq80Zn18xyuZ2SKk7GtpgQFfIPhD28qlUjABWvOQDyZ/lixEzubNSJMk5
5yUbeDsKYM3FotF961BReoQQt9HMWc0iPqozEToH5GK3YiCG6mIFNeHVWCF4+6hjWliTiVUtuG0h
GCE56z7wpml7cavDWq2cLmb8hDZpMTaZ5M6VJduwRYaKH6rsZOjGZccgG9FLYD15gy9+MeTirdb5
8vbKdKnJ/QRIRWaZnGvtkkW78NCbJfG8Yr77ersQ4MKH1mC8Pk+ecBwrK7B+yNHal3yJiqNGgkVU
0CzehnszfO/imTI3N/GBpoMxrbHBNq6iO6QLBLvOVdYkQOczisnUnPHHNxppV6IPsVb7Bh9assza
CaRp2azAFr+OvXBpbF/AhZChtDZW37lV690Oyu14A8yr7EpqaCCKzTTXKJW/xJJ8iWkabWMuxLJH
RnCdNbS6EkzjzyZ6qcC6MfrQT9C8SlqYjralPfFR1u7wFe7UvWa4N/3NNHC30Sgh9ZlEZmZ085BG
uuR1q9us3sTORSb/YkS+B46yRVuBYkD+QC4xxlYkU9QXZ5QpBjGUiCc48KO7qA2AoB/mmm450U+T
9XnH7w/nzXCIN/EnQ46PdJOtNBWZBiySkQRo9wukGZfTtaPvTvoA/15cSPJgRSwqH11ljfkRPAFO
fgoY1j8lrD0zYwnBbZFXVDK5d12Pfw1EkkQQWvnoIfht9DDXxqE+VTDNWAkmdrCl3R04AfEHfPYT
lwHn/Si4iDflE5KZZC4Ms4sy451rKrpQnHZo9c8MUJHkgeaGp434nSEA4m7DTbEIBPEi5rg9pbdQ
gB51zzutd9vbZwYvvXeQs5xh/tM828C7zoODJLzoRAQBxER304UMA4R9+v26idN/RBsjnJ136YaI
aYI/aMNUrn72ZL/cfifpDHwgnUwlDBy3UzIy221YtG61G1MiIo/vig52brHjYdsajjTTD8wK7LPC
B8vmya5YTdbRgDoF1y7Smtz0SMvbjWBoiMCrjAlLs652QXXsOYXQR+hdoPmKb8RuNU1I7gmQlSXb
bFWfQF+80bQfrJYuj0jXxZEu6HunwWQqPHF/IexpCP2JTslXeWpeW1edZ7PAV7bRxlyHCIhszYEP
doYo/E6DHBbkGARaLUOWBWi6nwmMYUx+7vkLRPss/gBOHKIP8+nrPGMPKWvrMj8z9NsQMJD7BgSU
cIV0iRyLzO3nGdPX2Mpe+I+4S9e3eemmpzT2CXCRSEKwONjmNXUzqxbWRhtmjrmSWNYSc5U2y46n
TIWwQp4eoq0XIgsu8zzYaohm6ACt6aDw0CgebDktZH6jr7nWhYUNHDNAQ3y7OJfjeSazOpY2CuFb
/ktnMa79JHzPGya5wVZFO080R8G8Qm32SgP65PrWYoVk+xIUl10jnbh4plImvM31VJdf0nkvdx+S
+dGnfqH/itEcWCnWkar1S2WX08sCQnL5Hb1XKFvWiJBo1IcHWdgE8f7czgZCAcJ1LPp5Th7OGBRb
jZEqhBBL0+HmmcKbgcYQGUYx7aVpgyYnJCbBL1BfRM7AnMpQv87CKe2X9fWIVbNvsXLTHeKKWOU6
eUkx3crOxXCQk+hfGnlK7WyUboBo8CWv2aR+DldI87Sb1xJyd7iS2fU2HGhCNRAgZzFtNQcB8Ouw
vB2ZD0nWnIZRu0M/Y6PKkfx6nmz4EzQtbxrTpFXqh8x7OQhIHCFp58Ec/EyiUUfAvOZIJuubtqjQ
1b21DD120okJzAa2I0MBhAQ0sa4LskRnw1N7vPrGKWThBuqAR7gYOZRnpzlFFtkkdrxSEzdYS35+
lD6UfX3Mj8wJVAYexu4SP/fqtpzsY3qB/IkfM4bI/Rr9CrugFuO/CBmidAv03dfYVq777hTtyBMZ
kp36CwMwSVcc6Sc+nZA29KXSVVhbp5jhongxnrFW+S6fEvh6ymiUafP4C4kkUJimnOu5fVHWhjwb
kAvPJl68IliMdlqWvfQ83cQEkmayCtXpDU0a7uLLVC+8biGTacywgzHHqTya+rLIGfEHv+VXspsY
4C+Tje5UANCZYBp2/1lPJ465RLFCF4guBD5xYheU1XVxPkXHW2mpDNcE6+9nnH9xQseq9Uc5pd0d
L9KkLyeScJMIihl7BcKR23QEPgzOZZ1tlQVSo//2Je9OGGVR3lI544QhMbTyQBO1G54Q+5OVhLgd
OkHIjR5xrOSxC3HXe/n5Oe91xZdKbCtNEhC5AgfzmHKjFk+eTZam2Zj5gwzRyQDLjpI19GYxuvbs
2K10ssrHLYvjw9XR8GQQoOBMZsXm/6G78aeT8I9vQr87PzR6E0eXjPPDqJqtckckx9FhC1B4L5c9
LDAbXoSYrkfP1oOb4NHFuSv5TV2/FcrATTDmJaE5xmgC4f8DnRDw3KuDZMw4mbOHN4L0oJbXx7//
UctnxtUo+ytHjRbl8th3IC1etgY4qKTutlcccD6Z1iVr9PPo3Y4cYD3rtvEkyvrz7Fq44H9Fc4q5
c4w9MtnQFJrCPUh463YjmOK7HLBagPtIIkkOG+WPQHRaDPOvbF79YRSTas4N50jsaMoBMcV8/ANk
xN1LWY0sGCyBHXpE4HJtu+poOcxHCkUO0GZM1plLsaPgg8CdRr5USCSQvAKGwLSLV4J9oCY+WCHV
eFHjuVwvkoTuLHebsRxlmIqUulUANBODpk3GWO70CwQGjYOArvGYNyBH1MUFQNdLHRLp0XAc2HTt
Oi6PKXVbZ7GEVqeHXbY/dCn/8aTcdQ+HVhoko+BLKQTq81OqfaXZYXwGSolqgIlPJL9eKlu6rWlR
O1rhT4ij4908uCfHe+5vD+xdWzGeSFk/ab4fhwAvAqIYYAYum/XYxjx74aOcv0cr4X0nKs6yKk7O
mrRLZ0jJJ58y5ehIBNANW59/6ygfP3jjtfzbh7zrMFWJFEnBcBk7THg/+YzFKMTd39B3js7+ZPOI
C/2nLvg/vt279Z6sgjANa75dZVqrLibfHsiHnHolWrYlWyGPWI0LYDhddE5O9HlQ15LONR5AH3zB
jxadu21AC3T9jPl1XO+a+hMEDYJ4nu93klfBTVyex8CJx8vsvzhcdxvefcdoIkjDORZFaZfFM1NE
2LP7T49c/uj9z84BjLFRFSbxFvPcVrL1G7CDz+jdnCqkMXHEm5PFgucuYbsOvez094vy6Ov510yk
C9o4k67jRRG9fpZ6/ei/nOfnw412wcStljcXoWro7WLNN7CIQYY2vKx4QNB49DDcD0vOZRzIpc6N
SW4Lnxdg3jNtNOeyY1LOCNahJ/yYWfgvKMb9d3O3HxTKzVBbs+O7+Y3MAsH8mrNCZN10K5WPN/Dv
v1U0JVtSlkJHnJGplo7LOjICFAd6Mc8nr7SB6Ud9jzq69uZpyiw/+5SY+ZTGzIPv6sFCadwtlGdR
7spGraQdWpF91y/fqBY4D0rvEtry1xrrwHi8lztPPAWH+B0lfcXauVKFjdU1dE7RVjvnYo6gKZ88
eG9/spb9fMyNu9VTuJmRMrT9+N6kyIZm4TSXGR0HwDZkCrI37cboVR0BT8h4g1HX16NG8h8b1z/q
GeNuWtNVmtYN9dg9n44t/Zs9Cj8uvvxWMt7I7QlShQe9a/FBPWHcLaf9ueKUNT7bvTfClnqrW+Fy
sTneARhq15lnonF5cKkl5dGr3i2psjqRw17T6aCNrkj/Iu8haKHgrQkKHZzo7JLYXAl2XLsXzv+x
fWFcwXeSevpvYYkMIvIhqSGXs+CrzSapI7Lu+e1iNLmAZTTezRNyHDhYl3aWhF5XrcEHlYezLx3V
JYIAEGjZmIYCk3pC5Eph869bMsjfJxydMci8A5JEOCgmIz8QPWGjuQXTJQOrw5SgHxLaILnVl7nZ
E6xkPgXFF2hC5bl/qlbJ8Rqz5Tpdsq4Q5rIPqE4Q/0qQP6HlIX05oB+1qcgO0e2ChoHPWlHPTK98
kpdkjQniZhBnBla6jKWytvOt9H5WdwJuFEQjwrf/a6i8BsHiHPkU8yaABm4FWM3C4weWNXpSfd7J
jKP9S3EiwByNVcPnGOVCGuGVIc7hz/glmDfizHwBWsc/5EYjSbiDL5ktgSzpk0195lv3stJG+WtE
u+ilIN19n9O+5KCoQsNYmMYe0J08bVu/F9dJ7pw5tRuORLAsQw7XuCBJmw1Io/qPgSN6vtUpxawb
qgt6Nlvl16AfpXh5pYNRsnG0PGdDepT7j8b4LIEVCLb61V9I3jtA/bEm5kvR7i7DvofkeI0WqY4q
B3xbdgyL1DFTKy8gK266EK6bYYkC3bPgIz2/lPVXKOn0L4nD4hhSv/J7hUNR+UK3UEgECkpy3ZfS
KSJeytGHXTP2ojE0/33VE/80cfn5WN9t23I7BEoMq4DHmu97M2ZLj2Ps0Zj/sBR98FrmOKD7cT64
iX0VZGMNiH78mT4a2+/YgXOvPV6Tzn/wyR4UY+bdAUwv2+KSTIbx1bK9NOyT62pYRTTWBoIMFLxi
CkrSh5/xwbHvW4Ly4zOSUZimYkzZWYoOjtPyIDpn9ztFpneFZUjajg6xD1XwQzmC+KdJz4+v8nvU
8uOli1QazMu4ySe/RxgS2vt+BhL1TOHpZtMeHG0tziIBEFLnP6zvH6ya5t3ueWkuYm+WHMiVadqC
bKNJSn2BGZJArWnBDAHfEs2Vv3/H/0Ly3VUY5t2+2E+Ci9a2lL8xi8o+RzcdaIsE1Axa//GIObHJ
51Awe2n7mEQrgAvrHlQJ2MRgI+OlulRHwTw87E78adL885u42yuLJpsoocA3cTGtGzECV53OiOAW
bwy+X4XOPh8v4xxgzeKHESEkT3rbrVpYIBOkmuvh10RfXJOleOYdmk6l7f5+1R5VE+bdvtoygz7n
Z6qJAVby6FHAQlszKKBcB1yszsYchIvb2r25JFWUOSXNufbB5i49Wgzuttn2quIDqsezEqYFLLqh
fz2OHCkklXj0QHcvAKvb1yXyId9vTrL6aOV7cGAx71Y+I+qTPk1Y+XChj2cGqO/neeKO7wFfjoOO
XLdhaD743A9KcUO4WwSzy60z1Zw6ahQAQDa3Ec2OxRutD7vbwvJ4fXQ7in9fkwzhbiVsmrq6pS0v
meCUcnuKxEW9ZaIBJJ3WICpIILDPiGAeHwEeflrpn0u+IOelkoXfJRx4NlwCV9z4OJi1w9Ur12HF
iQc45MNV+O9rvyGMq9WPpVDvtUveptzh//siDzS/CFGjerx6squXuBwftt3+vgQawt0SKJzT4hqa
LIGN20cONGXFbVYAN0afr8NMALuDd4kf3E8PlkBDuFsCzaumFXLJEti4nPvjYDoIO3krW0HmUkui
uu63kUbhOQqra8ZIl1G+IDGvpG1KDiWBOo/2AunvG5Eh3C1/gdL2lz7j0RbwsUQYxK5vVzznXreX
cXfffrMys9oBf52qEBqQ4YYwYRgzonoH+pt5k4mPR/L4YNX7+/NuCHernq5GWRQ1dEUB8t4w/yuu
6BvMa5mcjf1xbDHD5vw4cGVcx/7vPSFDuFvnbupEK6ux/9bMtTF0laQDOX1ToDhMvEi8oM9Snuly
jvuzOI2DdYal5VOIl2G+IYcSp0gNIQq/Mm5cvJ4PFsGHd8/dIhi04rmVaKLsZH2GHZESkGFq6WVv
xhcRyhfSqGlXMwhhJDsNAqvaJLGXvGAIJ9wNH/Hiv10exbvl8Xbr067pvttIWu1FN29smgN6GQXx
DIG84AWrkOoYD5RHD463xned/GPF0NqaOrjl7ojHzrUVjCHSJppdopQHirWHn/PB3fj9fn68npkj
c9IVLjxR3xd2H8wPo87eNhwFfDTyZwZ7o0fpLD74yv+Fzf9nzWR8n7p/vPIkmdxgVbIkt0wHcFM4
zSrGh/zdqCYD+IuaYxa8/3cP3/c+8eNFAzESdFltpF1wrJfB3Dxlu2Bruo2THOr9sBlDP+Ttg9d8
sAl8X4gfr6kXwe2mX/+zHpMu2jg4aPpyLHZw23xK3oTE79idoFv5+wv/UQT5P+Wf8b0f/3hhle02
Eo3v+kpPoSt6eGC/UCmAVA3ElxKsN5MCLC2THSuQcwOrD4Q9R2dUSMQNTxuMAEo/NSUCHYX/svgz
vk8RP95c/r9IO6/lxpEti34RImAJ4JVwNKJEefPCkMrAE95+/SxoIqZUaF7hxvRbR1d3gQASmSdP
7r2230SjOHWMM0xOxUMnbovhUQuclQFvw3dwRryQQYfF0T9zLEMFSuZwicjjX38Bs4mxi+Shjc6M
Q2gBU3UcdWuxIE4x+ZC0SYAI/h20Gae7S9K+hY0SfPy/qwO5luuzNC2ZCLdRjeXX5su59fDjuvl+
cNNjGHh5+eTTsV/WrUufZcA3C8KcgSVkTdQ3zeeC3WFNjx3NBBTkVU6tstXfBLj9kl0P+o1z9M9I
MjW7SVdX1XRywYElxVrn7wX1BlmvVW/wHPVb/Xl4r2HsEJALtwQBcrWZguSmsnJ40TU3L2D2bFXK
6VcNDuMRBDwLb/laHaYeTfQeiW8rSCFQEkKTCYH/lPOu0RnuozbBjGqvTtcDOG/2kbBnHE7oJYtG
yFhfsYlfJbvVZCJm8LzRMLXSlCSLzeB7QuPW09+4CXeq7QdOKrxLuERDcBS1RmTqCQmwb2tqsFkq
eNWFyfVz7/FljHcn5dwVDV8+EjvpqN5OiKPfo7Ku3c5RXOzetHVguwyHSbQFRWU6FR0PeDKxV+Ao
52CRJzPZcLerX9W07HjIbizCAOm4QQFpkTu8wc8oVtv+EQ3nso76P9TNpjR1fUlwmBcrXVieklyh
eQE3CzAM/KVf+LE9WKnQUxTrtO5uOLBYygT7D2vDn8vOvsnML4RcVJm5zj9QgbZef8Lf9xnr07gg
aSgDTEjgUxC59/2cuXjDs2+ySduma/Ka47qBlyRbEk+ZhinFB+J8diwcXAHK+LeXnZcbMcngWZc3
8m0IbZ66kNEvQF5CAW6RpExK54E+p1cvNS6WHvS83ND7MPX9gPeLkcjgsrRb2QJTafyavqHeIXUK
eAhT0r98zvO6o0rqNMlqanP9XoYbwcvtP6a6W9sN7YSCc//fu7H/G1XzioNDoEDTdT7HFX0QxTJ2
IyINNXPpZ+LcOTsQBzkalJda+Utjal50tKbQqUPC6Zu4E14gncP68qAu1Y7xMk3u4sd/dVZzebf9
526nyenL5HPOz2KvalxVPdTkJloRWe4riA0BG7AVqisLIlKeY0WdbOr/v+Luz8VnW6/On1xJk/4H
5BccibXEOWy/h74M5cOhzzzxnQkYXBxWl7d8f64721ydB7mqzznDCuzy9uSN0C/DXeCirnOEA/SH
TeaiQMMM/v208R+2mn+uO5uwUlWQV01STK94vEryNVveFSUVawzhwzfGdkSpKHnn0ULXF9GN5KRR
fxisFIraIQV4/wKMwX/5L+azqbHxz1X+zw+bzWfCKu4qPWXM1y+j211POpOAZAd+GLOnslBxLo30
eU1BOpcUmiVjLnmpaSr5exOUkJensMNQ8+J4ZhJbMmsszWHzVbb0a1M9JdyisGmJ4eMc51N/c0Sw
g07UTQAhocNbHOLTK/3mycqzlpIfK01TJAxxhAZPwhpsTMEh+ro7TEaacCulkPPpHKogEeieIqX+
fsj9h53i/73ZTxXUl+/7VFTx0DXUrScQK7ugcSpqCMEKEAaRiOD8FwbAy+XMnyvOGkt+LqR+L7F5
ihIrmECT7REBrMQyVY+MKOJvpiap+bpYKF/uaP258GwqyyK/bbWhZJOKpAoDxmQle0QbRdNmyh2C
ReEujqrLfeE/15zNYHFSBHkS8UVPrsru8L/tWHh01yK0iO9fpfZp0fxuLM2mLXFI9X70uVi0LVbr
AuKTmhC5vdkHu4kBV2JKljCC2f7d5FIuDgy20Cn3hXUDY2m04U4+w9VxBXo6gHcU6Q4fw2/ZyWGX
UVVug9f+XjZsTmI4Pj1hIV8TOvNWHHosVaXHgeuZU9kq5GR48FboYZ/hKWLx18QP9PdG74Hq5906
5QYVp9bAJU+2gSl5IyTvM7I58ykZrnTjYUwyu5gQEPRuIEciMdEgT5kP55BzLvfcoMIW7lR/w53a
DYJvNXuvNTY3+Xt8euqhzCnvRgZ2YPVGrU/sldRcr0SIRavjIHIM+651vyZUAZnM3TZEY2n0BAq2
riq+JNWzQdmMfI3ztEazZRT5Q3bH6XL2uDqiw7yPbsrclmjrk+qLmgP+pmR1PAnk+Qqf620Y7IjN
bUtvIJZA8yi1S3ItaJSipJUdTF8Spl4MWPTCxsiSpA+1ez1p1z2QX/6GZ+nDjz3p47QikWjvr54x
ivn1m9odxB7EOGwbDTUfmr3VKw9oKBAeOwK8aLo7uX0q3yR/bSpbQqXu8j2kIIDVP+s9/MzymRPY
ejJLr4sfmWSP5rPfP+MMGLdgt2XxKEMGqne05+LKTpJtgfOrJ9i19ZD/toSWgQOxB2skLsmD/ual
hVP/UrUtHJqboLVjuDCxuoWd0k1xv+y5APSWxKQMTs4regt+Tvup1HsgWA/CFvQJNm2TfBH41s7f
J1cE/OzC6/QOXugT4ES4z2wh32WmBhYbSHmT3CjdwBWb3Ey5XWDnu4FNpoIMJW/NDjxxtzr0uudf
y97oqtfIrXFqQN7pGzs/aFsa9W5kmZsSmTWwGZB5U+Fgbs+8hmuJRCUSPm8xFqX+1QQMJPRpi4SI
kWC4/WN72z/mO6zQwO1A2oGJ3YDV6TY0ErrSU2Ib8b2FeYmd1OTzr+5T0sHYV214Do9IHiwzuxI6
q/5FAo5T3Ai2/IHh0JdQXpe7T+DgRLmhPdKFbk2uE6gGiuZfWeMQxcEvBfbRTWWOtJZJknZRpqCB
L30LV7Ghef7EIqLDogW/OhOMgx0BBoxuDMhDXot+HUjJTWI6q2zbv4EgCHbqyR7y3bCPdtbphPJj
DbSRkG4CJw7I57utDNODoUM1p3RoOMMImagH5bBOP3huqw8B2511usMjPGnm9S1MhvBmZDRuBpqL
BLDZBVHztnIk+7u2VGaVXwS8Qdthi8cRLk4dY8JR8M8dHI9PmqIIvSFz/akZuzJuUzIx0JOvIG8K
ezOymwrVhz09k9jJYUOMUIEq/hCbheYZ2kFdTSKlrnXFcWJfaN0GOOHgIcuH19htza1wvvJv+MOY
DMiMSUG7FuAo9mQIknu1j9BKEKgq91eJpb2SwnbO7gSahv5OPU9swo628XULIpGmUda6ff4YdA8C
hNQtzrLgDdgEuSFj66TJbZi+pNj3+yv+ZQWSW7jjR/JvMnVL1LTUbkTDrTvIQy5HdMjp+QcOUFDv
e6CHYNl2k08AlCT/DX9nlLsxMx6HS80RjmGDxPXttLrpT1dq6KQuwA0YCjpi7GYtGjsh2UctJzKL
9cnFtiPpymxoaK5K85NwQSlP2miwWg/a3oAURiAQEb2+Si4dGJJD78iUoijYwHR8v5xd7mt9ufJs
uR6SNKzjM7v32p2Mddld50kbuLUb31vd4LaBDZved/tis3DdpTueLdmy5MvhqHLHtb1KHROIYLzD
UnSQYTq+r9xoZ9r6Urrl0jVnK3csCr5QVtxroxOC5qx25SQpdiWIE6lDtiB6ca/5WHy5F/c5Xx7x
bL8RG2IkxjH9gmDLFApdMNuNm9M2JIVIAQESbXDs3Db7wFt4xBe3E1+uO9tOyIrcFHLM/mqKiNxi
X4SxGBHW5cWkt1qyMX01Sx3ay5ur/7uoPD+qloXMiJvpokj3gSY4pxHiFYQjlcOKofloO9If3FHf
FRNEG8/FSn7yST4Vns9npxydMT8m+PpV/xiuHmMNX+D9CUPX0qi/WKR++ZWz022tGPrmFPArxdYG
Ow56zq4KWvy+xEbAE+36LYdz5y68kO8HAk6T2S5fDMXzEDEQQL6TrBBioZT2MZ3DkjS6YquQOYd4
YLtUkl8yvhAzJmvEtGsQFvT5dbPclzJBFG/HGqOqi7ujPob9GjqNdn4iClEiokq7EdMfUkm8q6ML
1rA6lskhBYcZ3UYd6nByOK6AVvQwjE03Y0nLHVPBa2+fhqu0pjxMbsXVTmi2ibAwjC+JPv769dO7
/LJ3Ujuh1ut4EJkppuywxMYTm6/bZ/hWJ9r/r6psaW/pVe9kaArpZFt1ZIuDbYbOwuu7MH389UOm
P//yQ4IwqMnz6kXOo+TfOWII+ZVsovJ5isbF+gwj21XTpZ3jpdb/X1edTdCFLmZJnPHy8EG3NnCO
Fd4kwWsheQN3OiJgJDw8K69T3cWbQsJZ8tC/KG5lsZ1XrszUktSrxqcqvVr96t408YefT+rIFZk2
FKo+nxohv7fJ2WKvEZwtuKowUod3xRZ/NSy20145hlLyQqsR71+I5VemMeL414hvDsauwkq/5uQh
Cp24/hG9smxxHCw/hvIbfSzA/iKGbvJMfshP8Oxg2HNcU3jAkQCmQo3vCKyNghtCQeHf0knVwM3m
dN37kryLYQNrq62eJCaGdPph2pOvEO/grUK30w5FfFsCYz9tMNp//6o/FXezPd5fD322OiWnU+2T
jyzeysnAruggECTjo/kJeOGD9Com99npHtnYqbkzJHKw7kLRMTo6Jj7LqGjyv/wAlwc2AOtfTZu2
2sdUNn5tN/pGOXtoF87Rb/SgRUgOyUY5XfvDfS6/5vlTS/KBuAnzm0zY9SVSX7soqft676x5RbdV
zpsWx28IsOzeILxiGI7gI/LsOtQ/lOypkTCLkuLiyj9NmGvIdPbt5lOu8zvaSzskFOxD0ROgaBFr
Jw9uDVSmjZM15I291GQ2RIRuwfDaaYG+NsLYq2TDNVbNGuJMHy582Ze6In895Wm+/PJBZVGRxpnO
BzVhJqaTIg6fDuxRXepUV737/p0q0zv77p3OlmECr1PJUPmQetffiL9EyH4oWt77m4HER052bXjA
jr/h2xAB19qkv3avUF21O3IQhGehduJ982i84qm9Bedu7tNyV8Ltp3RMCfL9/scuTnqztTtqV2Lt
JwpwZnZlY22tfg/vzd3/il+ja9MjMDc627StJtz5Q+AsdoW1C4vV15czN8kkGkt1kfFyyP5QNWJL
+m5dQbbYBw+9fcLa7k/REY/dgWyVA2RJlNlTPtlkXaaLWt0qpOl64u8J/yy1TyAYJcIlj8pBHywZ
SQZZTiz4k5AnYsBVxD/Z1XhdsTMCvuWUHQ0Fmgm2z/nlS+Rv/I/vH7AyrXnfjIa5y8ZY9aLZGdye
8VizqDTEDW7Utx5OY7+Ln8kgBHF47H82j+YdHOAxx9drkcbByhP8xloO+xBNJl+6ei9CgsUtRBOF
fOOFnylPs/t3P3O6jS+fSDPWYmkETERwRnT60ICc2RtrjqHb559IQU0OwmnZAIDsgTMWNgnaNBtE
YlnQLAM01iemvdqSMoARwO0XTSbKhUpKJ71UXmGK4NzRmH1VXaWI+SlGPxaOW2wmlNWZ5o4/lIdY
88xNBNIb2yTUjcBWhRx6HZBetvV51Vp+80MT7zVjp6Y/FCDbYQshFewbvn7oLq5c35j8j0p/crKK
3ovxILIX9E+/TRgEQ/YYSY+GfF00t2nwKHfPCtIiMzjI7NQhEZTkissZoC6CkN1z+xqp18QM2IOT
OiKUjQ68ghdxgvZIwuXDiHUerQIppGylWXBq/pudLhzaaqtTmipEiDl0XgoSDIV9GT6RlSrSEpFh
0SOcIyECl3xQoLxBjAkMmYy8kFAOR+TXGlbX2dJPMPpsVXsmWuKDzMgpMWoQXXhWybNYmw8bAYzI
x1B4wwmSykNDP4qOToUE+C6XbnAK1MGLAdekYS/ax9tAfdAkmtinR0m5Vf19QXQUDY/kFkSXKC7M
RJc2iH+94NlMVIZoD0ajFW+JRN4Gx+IuvwGcrUM2hJmKTXbK98A1/4sWRfD4/Ud6SXT89dpz8f+p
F8rTamBw1W78DpTa1dASfJxhgYXeaVM61dVAzpv6TKvs/Cg8LFz9n11ltuMrg4ENMVBdfWKyvnx7
Si+35zKq9aN0AxIx/znBPzJskI3VbSEJLc35F+727+vNPqW+H4zMCEb9GP9uDAv2bwfbQYF/vjXV
bd4eTz9P99LEfxppO/vHTuGo5KC1Trv0VSsXwHd//5TZS1ekNju3OT+l2/nvYHXJBNgnuI3zTUfn
2sAKSJJ5viUhYLTDvforo3a8qTygbSuavhMJJrYkHCpWC4Eru0qpy1eWKeyLCDoIZx8ZtkbxV/Go
oi2ewpIwWe97yj8cStqzrILmpZd5Iz2Pw1XWr8M3886s1v4jlBpyhLrBI9pn4FrFGksRwGPkWasH
qmD62SzdEhYcMgOQSAHIvinR5D2P2xSS7daI9y3dc8Am/UfTHeIY3oi+i0dayA8lVh91Q8CieP7Q
WreFhN/Y5xvIO5OUAwuIekM2u53epci95WP8iO6dPWP6pu85RXRPNoE/7bMfbFZb8YaQsQ/luXuM
fihu83u6Q8MAk3KYyGlk11+LN+WE3Mn13VjdY29UaXNCZzQwe7jF1MCv1/KP4Wb6K/fxIw36YtKU
+DsEKKvQi9zqABzAhj7/lhnX4bXitsd6qpyLHQ1w2uQSCAOon7dB5IrxESaPmR50onlHuwVTx/PV
7PrkFgdKeqrU7LZ9mLIO7lAxAlTN3s52RVa9wMQ3xeYG51sAN4VGXfmW4W1f80zaZ+Ujvc2JlOqc
+Bb5w7gJi/cTHwYxtpkls+zDtvyFViaGEgK0EGZCexzrfUeVV00xjW+V+GI210m2DTkaMIvawoAf
BxuB0CCOM1Y7Udr3MGSCV8YQwVBB9XzixADz2ZrjBtg5jvgjUV5JEudzqDnN0si0eS4f9ehHHf0Q
XmnhFmQYCXshe6d1u9Le4pZtD/F/HEiJd2V8baowjqKniCPP0r9P+tTqE30doK2TfWRPOZecuMr6
Wg9+F5G2KTpXIvpV/EG1KOo7ldlgRWt6P/LOjDXXMKCGooOjccyhAelaSE6V91Im8SyGbPHRsseh
oBzTD+C8poithzjf6FWNdFvUS4++eJMe6OGmK2VqD6eEBVGgRqyayRMpLrlKs/xlpTzS7o3TQ8S+
bUVgpRvRRR9BzIt3q+GqjgER2H3OONG8LstsXd7zL+iMnvor4MS4WG7LJSLbpxjj7yrlr+nik4v3
ZaYMzEFpo6bXj0Q0OlOkBNCojx+IoIip7T6W+ngXpFp/X27WvRHPSVhq5aAf1ZWtnUAAPeGb4ogR
zZOVQylS3mP9CH+QsanEhIGBrOZopXOC15PHNiP+Sej1dEYIcM8yoAnYeI00ZU+zN2sAydjDdHCR
Gw4HA+c3PdnG5S6CZO5kq0O1WVhk/rkr+fteZgWeHmuC3FY8urNM1h1zV4BdFGj0TfRRvbSAcDX6
+W8SU5FX9gsbMG3p4vPWilEYaV2V+hEoHWxj/3q4LcEhyb9Pwzr6mYTO2ZwyDqe5tr7RXYkvBEyX
U/UOj1v/iNX1REeIRoIEaBWQknOoST681W5rMviMe1kiMoJwshCV0DE9ZmRsEQASbJsthRbf+Csp
AmcncEpSbNDy3LWADhd28hcEB38/31nTJlV1U9A0FnG8/vm2VpgA35iC0Gm3TlT87Js7oqj5HG04
gv/y1c46N2LTnvy6n14tC8ZOZS8ujXb+PBzJnIWlOoHLYwIeFuuIf+7c/r7lWfMCpkJ6NjKuC4zw
SfvBzM79ETfFq2i3BOn53tRuSZyWk0TCr5ZawBeEJX9ff7atj3KhWCkl12924mc0oo5oq7Lu8B3D
53qnSbe6W5JvXihT/77orHjSVJrOcVYwJ3jVRAANLFG77x9QmOJMsH4AHRutDFDheBUydy58SJdH
mS6tdFMT4djO9SVtXQ6mFOXMOrpHCpOTj/RZsNoPL7GVa4CD+mI/EQuSfonSMM0P/5h6v1x59gkn
qZ6YrX7Wj7K0Ix2iLp2Tvzlr6yjaRs0VB8wSq71TNO7C4L44yL5cd/5d6XkQmlmlH5XuOchedeIt
pE1ih/VbkG0G5ThSvdix+eHL16XVDT8JcT8tzZ3/3Bzzzr/8htkHZsYjztmObxvMZk12rvE+iYk0
zjHRQ2Juh1K7nkLMtv/y3mcfmKyORaA0GdUxx4+7E6p7PFMryjYPWFK0mcA+HBmWVp1fYVhe2pBN
T/a7Nz77vFZ1HI21ytUrp6mvSItEfDFxq0hnICxJveLHiPawN4Wl21563LNPrKhN/SwoqX4kp7zV
N7GxL0WYSyeMupSrxSbQXNHWie1ifoULsHTfFxerL297tifxKwm7DUSSY1a6WbIbHJQtFKoU59TX
9KD9g+ApREuhEt3q0bIJc+H6ysxlFAh5GYw1iyVvvd4ZBFHY5wIWgUOsBZEV5z07/WRD6iFZkNHy
rL50+VnR0461UA3J52uPxW25PbOTmsChAGFqj+xZh6gNuAB2EF8vzujTo/1myH02077Ud3UvRlSZ
CTP6lEsmOmb+wpqKWrA/I7YG2ZbH266/R4Jsp9Xz2f+pAlYN1e3iGFgY+5/dqC8/RDnXRYniWz9O
+PchZN8oPdcb8g8MZPZoohAouZKytJAvDPxPZs2Xq0pC0TZD3OhH0bif9quENo5XGcBYvndD32Js
WAvJNVKQpY345VXtz5j/PNn7cmXIMt0KNvo05jqWFYFD+crV4S4r1z+kcSNZCXFyzylN4Gxpcl16
1LNJrqjPab0auGlV9CrxIGcT2xs1luEOtdc652QzZp4+JWApS8cvS8vpvPOii4WuVT63PXDkBbtt
SqQDjp1ag+CScuEGJV1iEt3PSzc9TWHfDfTZFKe1uSAaOhcux6PhreRXubnLRNSaJgkrmRtmrkmK
qPzQ2aV0A8tniB/uh/BmYX1ZevTzme7UpF3WM9P40QZGl3QMgZW6Q78bcdg7ZO6cseY6LSD6pftf
qCbmGznz1GUTG0w/htH2lOxwBQkWgcc6B4/GlvPH5Jh4w2KLceGpq7OpTe8aITxV1DCqJ443hvJg
xAT7ctLLwXTTcrr1pAw3IuxuJz67hPUU6JGmDGp34bkvfOfq9HS+fG1lZhai5FNDdpPlgHQlRyXB
G0elE6rgdcs1ndYpaVge7IUrL0zun3yhL1dOh1WlVennvKYhUR43Bv4gVyocsNAB2VIkxk8gtrPp
yDliqW7R9rB069OQ/PIDBrUOCy3kB5S+XfkHxAnhgTwuEO/ZJmpcthDKU3zamjHsycWKZuni059/
uXhvVDAgO557bef1Lqs/fN1F1+k7KsJ3Szgf6/FGzzyYJPENkoOFZ780+mYTnWDqp3MSsbhVjjE4
Yb6vimMMLNweui2pk4Hw0mh3fXPVHAmJoglQPp+hlS+KQ6ZC/ZupR52VdWorirpctiwyNDVQdj6I
BH3Z0qZiHMpXyESHA/JfZ+HmF6YadTbhmaO+KmWdogrpqQ7hMnaIced4uQWCWvIrYJ2ahMT9y1pO
nc1wetINuiQxz6heyvFa6+/J5zJd2nyaaJmnF7jk+XXBx148nkcyGFv9X964NqvmSl8eTVFh/2L0
604iaxXtAxLDwmtqb8TaBy6LjKxl2I98abgpIlI/TZYlTZxfeGgT7jszxvvkCqb9z/ZBYIplmkFx
SQLEU1Cv2w//FjI3DZLrcDtlW2l0/khnHj9lpR/Jr7FbMwP0S97nSyPwyy+b83GrvC3GLmLFz074
B5kAPs9up93UeN6TQkDE9qJe7ML5oS5+vehs7h8UXYCnQr+OM0rhIHAam1i1HQqcEzb1upC3JXGa
joyOAln2y1Bqa0N8GpPDqDxK5oMPIASxMrW45ROfhfW4uELqCaf89JqvnrOJxRdLyy2OSzPW1189
WymKUyKM9eDrRwCxnFMT7EU2bhFDSC3sjoDX/y3FUdQuluKXPtivV55e4pe5ciyS5NRPnYbOgrR2
8uhz0NjEFncenGqrBhRGUKP/XxXZ18vO1gc9bFPzJHPDnSXcRD9X74lNRq/4WmEXg+swPlawgCJv
Sbp2sZf09bqzpWEMokysKm5XIHfA9+Btc1REdADmmfS0SRUmxmCw6HUvlkKXGhxfrzxbFpJANU1x
KoX62A0CDvx3WnFQzG1eOqmGkthFaFNmR1xi4rVOaqHpNBxOLixOF2Cgf38es1WhkuVwOI9MU+y8
apjEgjNhh5BtgQZoftXPAHnLFAgm5zST3WXdku3qVAR2LG1FFn/JbKUIur6I/RVFWjMgc/JEsstP
11HgEXhhiuvMcPQpOtMJ2QAnHN7vkswTK8xGu0HdcOqyWDQszVazJSSQBK0WAiqWSSFD8rQtONJd
CR+mZpE27fh5YaW8tAf+Mh7mepi2SKRiJKnqeK5e5PA5V34n8Pn1aw4yz3dxdISUQ/rK+bXuHoUS
d05504KGoud3brcLP2VhDphrV/wVuXmGMX0U1W7kOHbDqR1NVTs77bBnTBGRNbr15Ue+dN3ZrNfW
dSRqA4PxZB67GnjhvlQcZTq2tVYnl1lYyPaZiSWHBoiz9MI/dwHzAunrC5jPfGmcrpKgm174BCK4
GkSgkXiRp7NZP3E1gN8Nxzssm8pGxdvA+SNoCnwOLOvoCJsegrXP2RhE8yaxpMrNhj15H+HOd+MP
DvY0Bc3STdM9aT5eQA4dheXV/+LO9utNzObR6JR0cR4GrLFTAJE7OI1hY0oi8yQiboWKF8y4lZUO
V283i+2ThWVrjoTNxbCNhjM9JGDrxvZ0uicxngGak1dSiPtTt+8dtd4GxZW5Xd7jLF18NqGmsp/U
1Tmi4io/1F2abtr0YcRmfOZ43jLKWxJGiDMq/ovcx4ttlK9PfTaL0jWq+pNIiW/0TigexLax2GJy
ep1w0ub29bFSf5SaG+X7DONDuy9jwEXLnMelJzCbQgtfl5rUpLtQIXinb0zJKcbEwBCwMlLomWf6
Zxq2uGVZ/tI6asxmS6NRwlJqeQKgFnGFDb8Cm1QegsK3RIUQ1UiUd//6/TR1wQrw19o1V++EQiSo
dU/NMNyydIlAbzmVmeyMAq1xyUI/YTox3TOEHPshdON77Te7zQnhL1mABA+nFa6073/TBcnp379p
Vm7q53CotZpBWNsRoWpkmgDs06a+feqtVnckopCHviRhvwDT+/uqs4lTENq00FZ89TGKx5ObZb8o
H6qHatzVWJmCeH1VqHdleq9YfvAmIbZYqiMuntB/+QLmnM9EqaWmHXkXObtcTwUITFUNWWDyehvy
WgbUu8yNWFii566mDF5kFUvmatrXB5zP5IQjEarhpVPPdDBIChs2SrO0Oi5ddfoKv1TIkh+mwSrn
FU+kSim+0k+QIwSnp40XvPdOXHLinBX3CwNr6aqz2U3SwrYetc8zoc45Hwkm1ewUUq15y60GWLfI
o1m45MJ0MkdynuOwETMNGysHEsiTrO5tUg8QOo4fTqYfjnvxA6/bEqpP/ewC/mMllmRTkiRTU9TP
6fbLEw7zXPcVagHSuwiZIwcwL7bNyZGw/0WGatFGsgSKId1cuYA6gWglNaLfLgVVtO2nRBPbv5UL
S2/Inn8vc1Lg705ncsI5H7aa4FAQITUw/4ZU1acPsU9IET+UyaMUwlXeKaebgg7h6kVQVuR4Pxik
k+v+VadABe6OOXFbyrDWidHeFNewoP1qnff7inCsbI1eXnJPBiIGaQ/mOfeyiJXPdGUvVD15cluv
4c4/4bEYnIgYtt5Vf2GGUHtbNiwJ1am/Pr8Ayn2B5K1aKIRFEIA/6FhWHMRYQn2gbzjVIZLALUYY
Ic5rMbQMttF5A5qmuArOh5TapZLy9ajV1/4ZWjTk0GZvoqLs1yaBIL1VoYNNnmroAOlDleW2iCvy
wURsFlpF70TKRy0i6iLNyFZ0QoIUN0TAChBUVe9HREeyY2hHE3ZHTKKcCRpLw9r8UON4FRUCbM8A
xDclbs9TDCJct6Lu96m+qbJ3f7KU+9sy2+TPq58rAatGBot7IHCm+aUK3ESMqk9qPDmbfFvjmUQq
dHetNZb4iWTd8YPWTbS9qe4LhkUTPabY/ntLdqN9RY4NXRUFE+bY2j1b9ipzdW0XxbcxFzp1twTn
lkR578QXcUueWUInGDn+yiJ/g71+oAFgFjz+n1ejul3hWtWihxNuKb6zNtviYcfrLdzckDNFCABl
GwErjCYveDi9mZsCYEx4TYxTKlsTrLF3FQIIwZxMnwuiwuYgnl3w28m4nW47Fz9GdMslFpUiQ/W7
FXLPOK/xhqvNxnzUbsvq+txdpe0zc4voBL+VHAfV+3nFVawy86Tkd+jfaeGtMUkUQ0/wXf+UO03I
cLteXZ1JqUQrk/vlukV+RJwKjqYIzXO5kaJNfvbi1JXTxwzsZSgeX/38xpTBXkVnt0BGfPKdkUV0
gDpVWH6hbZU0f4Smbxoaw18BSE52JAFKlXYlmm9ReRfqN77yQRQ0uV0D+Gotq+/UFS7hqzx9EruX
LjbdXomsLmgJoOEc3ZwoShIEFDxW8r6t3sSCDe9IaDxl96RG0gBk4VbuDey920bX131ycseit/T8
Sj5n7Md3hML74Y0Y34aa14RuYoUBq6xVEcyAqdpGtlW/9q9opqNd5HVWhfYw2gjiU9nuo+omzx6D
8Oi3T1Hwk51Ukr9FrTMENxmGX/L0ZBDNwbGVXEHRUMODij+c1WedT3xIDhw8K5C7zM7TbuSgdGRT
tVVoRQ3JjgbeYtVrcToRmXFGnCRgeD/tm5p0tIY05sIdSbVFc8nHrDdr/8Rk5J7kjR9JdqTaaWTp
tFcIkyNDXcZZne0MEs7INyvGu3x8WTFI/Pa3eYyAMWVXffKhyso6HO4ymgWSuJeyx87cf78GXN4U
/ZmKP00vX6biUT8nY1CvxnvpfkBG2/LObNV/0YCV6utQt3C5oLwlJrHBS8xpZb6uXn11LWSEUcMu
PvqvvdejWSyIRfWG5+ithQ3n5e+auGXIDPf+K+Br0uFOz5C0DH2t5evv7+CCLYfa6M8dzA9/miSU
wybTxnuVE5/g7iShsr9W1Cs/+RkQh4POMrpOyWpTnD7/0dn5NRGFFnLNqcUxJlZ/kDpGEoeS29K0
hDfxJyTAguxDq6mtTLQNfPZoORe6AdrF5f7Lr57t40YY8WHRqzz3wk6znwF0bnNNd2aFL6O6bTIP
qEWi/9bbXYHsiQkJGwmmtonDZur7VLZPhZ3Fbmr+1N/Ybv1OnJpkYm9FnCdH2fvmWN5VDyJhsITZ
GltcHdHv1Y1/7J+Ko/Ehfqgf51/YjsBfhc/D3fdv5KIq8OsbmW1TznEsZCZU+CPOn7haawRO37Sb
cOuHkCa89I2mNb4MvFr43dwz5n3y77CCuvhNmHkwyfCxoRjPX8VfiFmBBTa29Ht8J4RZRy3I9NZV
nibtakAV5AeToN1aebIWPMgJv85Vto4/MOknFirhVrFWgNgxhSwSTZde4GxD1GRhLvcxvQx12KjR
Rvc9MCyZNbROg8XQeIyng1Z4C5W0tAWZKsFvqqf5AYA0ULj4KmUbi7VyNdVDJ8BXTr/Ow+1Ujksr
FxSMbeCStL9/s5e7D39GrTbb/dSpX8tao08FeY0By9ZbRiaiznSLRxCPF4Az5niqlyWl6UVvw5cx
pc12QF1yVoxWY0wJG/L+DAJuHXq4d/HOdCZ74vgUATq4DsB7yM/D8+KNX+xcfbnxaTR8mSYV2Uj7
emqj5uEVvEyy4FKH/jVnfIRtwJK2KlYDG2PPUrF8wcD11/SmzSaKTDidc336mJIrjQrUvCaa+h0F
em+dPzhqwxlPIupvKlm7OaauD/QGxwTNK8Arrv8jWc7kmXod3w2/2fbIRzWn6z5ttNrGmq+FPAmc
1F1+VX4Mylpdt78lS6CLnO+QuZu28nNhDF48//ryKmYbJbOq47rQuL7xWLxLtqquMQaq+NfwXZ7d
XLe7AK7msDEfqAZidqXIKBd2ThfclX+/lFk/qF8R+qquGA4iYmb/MJGjpUOIkbfcKqQaIyR/DciV
Eo7t/5B2XktuI9uafiJEwJtbwpAsli+ppNINQq4BEN6bp58P3GdGHOw6lR3d0VetjhaIRObKZX4j
PcrJ7Tl7MXCPGnfN2hYSbk7RF9nE276dtLZglzy2YM91zE6L5q7FqRD3ZGZf0qFRH8bxS2L8xP4x
znd01ZGkC2IRiPX9fs3Vl9mERHkYF1BOi/UYW8dF8aY5wD4LZtzwq903tIqezPzFytzoAFN8Ad61
A0i8KrPWp3F5BB5BM8W1pFcTF/vxaFf7jzeOJdg4F87S1Rle2r4uzAXUP/J8x/NbfJR+jcCDLIhE
GiI3SCcp0Z6OBofZJdU5B6tGu7PXXgv9pvKNU1jute4Acx8Im6Ku87rPYOe8Fbf+2t5GLnBGM3Cy
GwgW1g1XLzpO0GNCrzgUsbtOZAdX/dmhNESy/FZ+hbXBwFb/fY5P7Tfze+1eXFOreTVrWbIvduy3
D6DnG9dmot0/Wd0sukjerf//fC9zE82zFC2ZMGFeO9BHziPEfaFdrE29zlfUGwRjZiYhqBFbwcdf
Qr34A3wQQ8xNNFeTcsztkZ1izse4fKAY1l2s0OXUCwly1rBv3czcO7Cbmi8NDNWmviHgwR3aF39N
VM27HrMXGaWjOMWKOML6uPs25V+T7KeNuSRbH7f67Id9PiXTm6wF5eSHCBk3xMVz9zIPdwP6IVhM
V0f0xep0RzNrwIIIxYBo1TSbLd9xPpXZzyYM1Op2TvcVDlvQeYxjHh1LPMbj3fyb+lx/c6wdIvEO
0/SUbMbo1sYBQKe9gTTRLo1vZsSTUT99rG2q//TnMNyn5n2iBc4pMcD8GvyPg8n/mARSP3kSLtnO
1OKk/pYOGJ4H4V67TZ4kyKvMhfNvxWPqd63b3tWfmwWql6uSG+7PD/WTHSFga7ys2urrO+xtT/oS
1q7CjUFO2ewKZ+dEpE5e9mgc7O/t60q3Tg/aKbpRTmMVxJ0bHvUiMO6MfX5r39oZqdit1gTSN2u+
S2+lu1KloEFSLoiHZ6ylZOM2jbyJZJ/Mc9nb3Wm2bhjdeY7+ooZvcXSsqRJNkEhO8msaD23yVnan
AZytU33PWJVzTcjmAKQJCgWSfljk9FMS3RYJF4re3UTK5KOVjqgDdiGQRaWCyjdncWNqYlSWmiU9
RCMoBzA1gway0ZPh8wJ5wtpz/CcY+avkw9zc/l071FWmaWujDCMyzAD35hG3X3XXIO75N/BMgmzD
3N75dhUrYU7fc4UvmuhopxcCoTH55g5O8YTIZGW61T8b0l8FhM3VflbLvJUU23ys53W4pAAZ9BYa
rr+ZLTmmF09IIusSwHRmS6JbzBRFo829XpiK5TSkto/yDXy+c34L+SyLGFdHtNdgBsz4YTfz7zw+
VKrrmHu0sif8CxDb9kbMsdH2h43y1pzkgt8YoGmIX+/3CCuqX0QyH+Eza4fWQggGMPby9LOCCrlz
KLJbDqIN8MK3PpO656hc5+fA7vza+VZYAcIl01siP8c5YigTqnRxidgXnZKjJDW7bP8PZPz/v8zC
3GQWelNWqTKS7nWeZANX6J8H+E8QAT19d36eYFDjUtTsEPNfjaZQV8M9F7LfOvqSd84b9SwBMRYB
Steb4KN4vckwmnNS2aFCzqXuqyOaLitdlcbdapLcITj08fXw/ozlahtu8gglbDunHLiXzscmd/v9
8kXCtKGjkRrkHtRIUeKiCDKDLXAp0xddscMYEFvm4ueqNR5lK/h40uzSpTGWM1fV3B7r4FXHje2P
qgeptyCrfH/G8ue9rc19nM5Om+aFuRZ20k/O9wu7f6d9W9iT1u/xIAvqdFEWu5V1GudyiTSb11b1
oDp/i+1wt0iUM+lndXjWtROKPPbtud7T6Sp138rohKMYUdSvU/9Djk9m+hDP4hpTUN5am2Cr1PEo
DwuArjrfpwYCNm5IN3jw+t4zO+9ni5LxiPzlwXD8asLFti09wf4T/YJN+C1seexlFWRIrn7StTfd
lfETQJ4HCJmO66X+u1ZfK8kv/Jnh8z5PPgmeL8jnrU0Y7uLQrKwUpEyIfIv6BBetR18sQcPSqzsv
Lk49ZO+/6DcbFxR7O4sWYH3BD4771saaOvecGwodhljiAr5Xgl45Wqo/0Ieynkbr2LZguYvwdpGe
RdeA8BBsAmDaxBJuFWTpq9Iy4lStm377j0Ekpz9CO1H4RNFyb4LbqDdxtNRsOFnep0ySs5u1MeWp
aqDrYBfLDDzFscbdQgUaNFcHfIOFKoprwvvRim9Cnh3aZlvNBNiVp4HUQMs7r9ZZ6E0mLmqoe8EW
E1y2WzBSk1Vd1a4Uz7rBB6Ugz4SIBCoOJRNXDnB4RcsQLYW/sdrr8f3gTbfYo2pkDGT3l6Kja55M
d15lCRIX2UazfFhNKpGQEkZWwYbeWlFLZlzX1rq851vzxulIDrzpYH5aiXYLvca/zuMzzcN/tMio
JCoMOk3b2Hamm9BptcoEMzE3t1UIBfwNe5XUL9Ug0j3ZRv/4bfEdZj6uEx2ESIV33/nq6Zsaq7am
Susd8GbVhHKN3N0q1P0oZCm4QGa42zoYNzMBm//h5rp68iaC6124OBpK9GBFiN7cpwfK6dXgcAEt
xRCP04X27k70lS9wgP/aWlfPXVfkqsDPF2lIJbT5H83PTbdPEJhjaPMwzL/S7ptm0AYa9B1Y/Z39
2ByWfRSD1QjO5s54isrd/Nb5s0dGj8hrgYHoTrlTb9OfaKvbpB7P83HdH/ZnzCmTIC+OjbZDz1jx
6x/jj/LF8ZrAekAb+R61HpaXojk/Na51c65dGI78K394q87u6UW7iejXfcfs9il6LDD5Yky9/ke5
2f21ektXXnX7C3N2utcAuVb4/N8Aka3R5KOF2lwwoZPoVdrzgVpI3ZPXousJfwIf9EU/0E9VVi+w
8Tt0EQvZ7P6guap6eam0EKV6ok26SfrHxOpryYG5sSyPSX1/7g/hfKNGN6X1Ct4CTKJ9bCCExn+V
1U1ovX0cBd+H0l9tmM1dk7dL02u5YT5W6msjv3YKY90vxguM5HAhvyAorsbbgeNP7mg8Swk1rV+X
n2XzEJe/KFAtcnF/8WvNUzEPnDsRoP7dROTq921uJhtzpGoywYQoFi7aX6osd5FVHH2zcBkyNMwc
+7N88Zq1lgf2bLWv6y9JrOwE6/Tu7XT1Oza3U9zNsVxLxOzWB7arqM3OZK46pN8mT86/6KNf7ofd
op/iBK3GICt+RjbQ6r+S5mleSNkTYk4m+k0rv+KDPbydgmRaOXRGAd0FFX30DtW9nN8U8j3spxUf
QmNBRcMnMJqf5nQy3Czztf5W/TsmxILDtJ2JFFKUyYOUgGs2kWx/OLd4+VmoZpKfrQmE48M5zJuj
3O9HiQsu7db5yHroBR9JtCCbeK86WVnLUPlpbw6epN028iN9YTSg72aX/ghydLh7BYjP10zi2dsm
6ub3Fyu6s+jbqIKNe5l+XkVi2Sr6MyYd5qN0CoGIyI/nR9XXTqp6Otu7CpIDvj+NddPVfltCgV9z
LbSWIhUpMgR9T7V6cjBGmsZXpTMDc/AVa9d9CYcDMNf6ztQhie/AAE4/Vm0n4z5GLk4/aojKhq/V
8DiFHnL+Mvo4bXxQ6PnJtq+cH+YYgvmxwq5g2tXzHjcuNEurBxAkQEZRfXpAPhQwjFl/trrVFK6x
b2QCUO+1+q56mb9T8z4COFp2zql6wTLtASViw9yPd/1ndIAiooG9m1YgyS58NCH0orf3+UvfH3SM
zaw9fUoU9dJP1jdjRnPGtVz1wfqcMtiHG+qPQX3kt971x+Fbdf4doWWU4jl/0Er01HcW6lf4Byqr
tjo0ieobtrlm9qnIHhO8TmbeSPPNg4XepL1DibxK/SSInKBGXDdjtR7QtS8lJvlH+mZ6/pRooBqC
ZqS/zLiYmXwxfkpZPGjIprvOSo270cbEwYN+okDUrXdJfz9Ih/nyh7TpHBAAD3L3WGP0CmJECdAt
KhDnNzz9B2qBBgO5uzDZxe2ue56wFnw5f8tS//xbv8dKXr1bCTqI1sOwR04DRemjzgQJAe9XEFTp
l1UM8/f8QxmPqNArv+sKzEl7ItxItygyMdygPaPUu5JLGs2k0tW1Q73+549P0wWC9lF42eQSs9Xn
S95Gl6LAGk9Ff2PQ5/cm5z9FwVS5CGS07WFZi4JqoigIRbTW9+vzP2HX2FzTlU4mlTrU51NNghG2
t9Coua2jwEFqzEMmA6ircjOtMq9DsS+UIxyOFdyARP4/kspAn/H/5rKXmf/ViY4SZ7LVjIt6UG/D
vQriRTuduZgfVPXXZJPlpEE13xj6feaG5zvBxxCF2M09bRYLLaH60n+dEM1kWFA9RAT0oLMP2JUx
gaYP7ukZZFOM5h3cBQXBVXu3Q3T1+pub2BgnQ01VSvIM8Ov5ywD2+bywmUEeDagH1GUL/Of1Tq9a
ruMJFNfZHcIfGVpsRwxzipuCiWTQRE+G9GJbsWvYXx3c1zTra9n5joW5HX2Xuf4kY90yfQGytfg6
Im0Yo4hB5O/28q5eZXOZn61Cr5015eo87etKjK9kzH8XF++M/SiclApugu3QTWrzetTPfDr9m+xW
n/obJaCF3h1ndKBRYkMFCqTjX/ZxDcJ35mOPeG/mN3cNro8/MuTVRHCh94Hsf15/O/Sa1EWLW1Rv
HrUEu2M/OSBlR4f9iPJx5xfAyVczJchI3sd72BDsoO3ICzB72iQRObczNztN5TqeH+X5gAw0rpnD
hZAW4b8jgYI5JdIxx6hZOpme6tzV8qOu/rbLu17COG94rE0PxcFB/pJYp27F7aqfM3jNKN+BUb6J
mq8WgusjgHzJ+dqs1iAA1lylegpRH9b2dXWTj/dD/NTitHjf7Ne8f5dKj5l6q4S/mq5Ec1p0ft+t
+a/WfFMQNqMhVwBWzMeMxvwxwvN17dV7TRPQo3eVz2kgrH4FIWM7Qjn3hl3NGSlrqJ/0GypB1N2s
0qugD5xmmLql33+1Lw+Pap+bpv0hQm6IrpDLwOMqZPYNgL4xZixP7d/7MVIAuovrKkbkrunZU6CY
py6FhbkDPA/LSEy3Ei37priaFKtTz9GF4RZC80SFwljvjAL1RN4cr7K/AxFaY/EHF+d2gJGk2dDr
JQ9tPCXINC9rD8063k38BMNHC9U0G3IQkhwMsZikiFbdEj1/E6nzJJPTQiK8mRAey4emPZ6HvUbB
Dxi7D3rqJ4wyyhxsYkZF6ZloUaM4GQWJykjnpkwP1bEHxzKpz2EUdOFD3B604Kz5gLhTi04sGmyv
kvQQWTuak/NKnbXuB1e3PyeDWwD0Lp5C6U2rP7fkcFkAnBe13Ux9ehujveZK4NkcQHtBY74sC0JP
ERVVUCnHFt4dAB9130bPTncLmDiv72b7aNdPyLGXrFblYtAjbFG9X3+bpoHsmGw6+maLRG1iadJE
VKJyW0fC+Pi2YDOQnWfIZO4WH6tCLCUEwfB/CcJ/Hru50BfbOZ/bkFuhw3ccQZyKXJ1jYRdMtLAa
xr6a3qOQDCt87GZv0OTVGqfXzbXvoUPR21eBorihl3f7FTgnZTeZD3xq1o4fB//3+Tvqn/fd3rmy
Esr5TCZnz7gOfNGS71p0T7Jmo7VK89MyQ9AHvqM8KdYJFDSKMHX6VfAbBJ96WzCrjWpE3czBIOTM
wRK0a0CIfMbw59y32JxA2LCqEvKg3201/3n3bX0MUis37YpaEKTrqqAN1R31GU+xAxmRappcUUFH
MBNfue+PEq6evKmIMWyEPrZSapJsh3eUC+v5HCR3CSR/19nbQRqksqhuEK3y5qpTWtMxFJNVjukp
UncPv9Y5NY6kRozDbvnGhRyL2VmiNV5/1dVVE9uW1bfyZWNbrW8EBUJLlCvWbu25OvOOPCegsBIF
2/fxoFcrvKlQRtlZbKm8kJbU4qR4IM763cqtV8C0LAfZo2040w75l/FjW42UIy67aUTjLsk9ODpI
Q8vQAg3mJt7olS1VUOrBXBJls8L33cStIh8Mpat5XwcSWOzNNkKRCOyo7jy6Cbojj4vfoTITQGx3
/+Xx3cSuQVPLVpmoQOBXoA34aXVRRhY7/6r8Fe5Kr8NERlwriHbzJm5JVh0Vck8VDDrOd2IfPg0k
p/0I8seV9iFauMG6zI7oZd+vGv5fvNxWDeFkaO1cAoCpKxe1AOkOA/XCVQ4KZu5u3JKpL36aYMhG
m0N0J2rvp01/Hr4Zw0cpNgWxrpCtIq/Sy8cyo8gs8k8KDh7cxJwqo8B7Bji6+p20ctpJ7k9s2jOQ
fSYBLdzNiBpUt0n0bTXtwwjRutHq2xoR20o8a1lj2H+nW39+7CbGJU7dNGrKTdr650/RQVn1K59p
V3voOApnSu+Dkf+c9y0QamjHpEfw9z/DWcApe+1Hwp64hdwVId5w70y3KK0D0odgNTyfSfEy5L++
q32w6J4iulXfT/X+vPsm6ilOUzTDqqjQkWquevLwb2hD751hVwQNHOCdtl+9j6vkBZhAIgLFrJv/
o6XfBL8hgQus9YT6sMJW9M4sX6X2a4/em40YUYnYDmJv+j7tPyXh3Vh/isKHsb8xEb2f6FL6gvAg
2rSbRC5vzKQDVIkuwEIGi7IB2ZTEMLds8dPA2Sr2afEJ47/onG7ioZVEkWz2F0I6TV61xY9WAecI
NgnNH9NjtjZ+X72nc9TvRDFCEJvMTUDUnTGsqppnk9mH56MW+3JElYGWRJlAGj2R0CT+whBrnwgp
GKJPv4mL/blNzolyufdiZz+ej31yTCTMf0A2a93OeUZMPLyp01t1zd9bgL8wQYCQCT66YPm3uCVV
HR0U987MQHQfPgawBabpXL/lDdoy83zfx3hSA+hdxTxKiu72XvADBHnHfyGWSj1c4ox40KOmyp7f
Kdz+fAGoSkTMdYDpgtH8x6Xt/zv6W+hS2iOtU55JADIskQPIQqj6HEyPpnt+HBAMlsUUEMEJ+y9c
Up6Bjey4gNE3e5rJnYuH2OvfVnTWclf8Fk2z3wel/Ym11ia6dVVoAgYkvCwlvGBzwRwV5CPmaZRo
ESR4+5NifFWKR9qekCsjGgjCIyZ65U2EI28vsugMMmZaHmdfQ+wDAqy/YCHGRPg2xqrM71I/EwYz
wdHe4o9MR44zq6RzkodMVfYT87TAhLR6a7mtvYdTO9w46d+BAq0x44OQfmkuXOXRudy0smVdaiSJ
TpwvI9nPGC9P77sDGU8TLOnNqjfRTEfucncW0TFFFeqFw3D1A+qVyGEUHKiwudWlL/huBtE3UM7z
oSgfnb1J53tvwOIVBVPRQd4ENFXP/4dC0mEBRVvO8ioU/MAEwXCW1EOy3EOv6mhZ/Z3DLHj4Foyk
hq09NAXbDLoe0F6cnICpFD/GN3MXMUgleGJojPL6vwyfWyhSVvdDpZQ8N2NiQkkMmctNb1DlBQ/S
e92rZq86fpgBH/vDvwucW0AS84E6W/ClZFiL9MLod8oOaH//OFhuR8xuH9UD9sRYdIhNRAWXhr0e
+qstVlI6yZVDHNO6vY3JaqANkAiwRkFy6YyeRy5ho60WFx04S2jZJ/rWm6gWNtM5kwaS69GgPlbd
MUHThbY23Re3dHZn2zvT+aHV9W9rxq12USu3hWaOlzs75YGetNMOeeqP3R2jo6/4ZMBqPhqNKEsU
vfAmMVtivfuPyEbn5Qb5UY/Q+jpStmbmQqfZQJ4R8hEguKASysYI4re9Sc+MyioVYwbHWbW+eTPb
J0IZLrUQbRBv2tU9frEZzCxPsLlFj91kZmHfxxplMmlJ5sKXv8XQhcxs32YUBrLnvP6NhqJolTfx
S7PZVbpBMmjp9E+/DuFeJhMKMphcYFVmSMIR0Lv+2Li1fpxEkjGqoApzVmzG1ZlSE6lYaosqLDq/
5MpTEz7Ir+fu2C6+5lXOU4HXqP3qkKYwB2y7myW+U74jclK2+7G/nztG5iROopguuEWdTR2bj/Xi
zOizPsJyJ0faMTkCaol0AuoE+/rXygFcRIgl0TO35ajcTZnd8EzI+IZ1KEvcFA5Qq+oLM3nJDhJg
ir0mlrd/X1PmT7q0FSiKNCmdJLRgKYQrlv8Jv3k2wGzdDjDxRjRcbjBoQU0mC1ZrqgPzRnv4pOGc
t6t64EH0X08m/SM/vV+8VXw+PXXZ3bg2pGtU4Ro8Wo/J+Rm3PEc7ZftBhAC+gLo/SD0u4MarLSSP
Q5KooYzDJUjYNsghKTZo1PNjmt/hdDeefyvZQ9G+mRaT0vx1Ur7U7hnZwvQB9Yzc9px+TzuqMhno
TtmTMhe3oG3m6rmqDmUGfUiiIpjQYTZ/9vBhEPzIoNVz3+7O0xFECN7MOn2znOQGeFCSvtGBn6Cc
TAfJ5KfM+BSraMME9vRbZ12qg16Rbe9t0mBw4PxNgOS6V2xjdvJO/lGQFWLfNjjENslbhOgMQZ7m
rOHgarHyMW7Ts855a863EtxR3zCwjcod30Li4+xDWeuWI7ChwucHVZlfuIV9mwvb+oJA52xiuybb
nW5I5KmFedBscF+FZ+hHx8/yvYKzBsjPGfUIXxBeRWdsE9WTMpbUVqP2WdByCVSX4Ul6E9vBOjqZ
mEDRdXFGYY9ZFb3sJqqXBlP8xQDNjFCFUt+FuOwZAJjDhwVUzCHExiLd9+VtHMKa7Ztjpu4X6XFM
nqP2kx7vQwMhXsQshS0IQeR3NpF/sOZGjuxLC4Ih5+rbo/5G7N+VFojO/nSZM2YomAiL7w8fbMny
JubnIRbTtU4e1acvfPw8CiQ06bwl+UT7rXxAigmEcAL4MXOF/tIfjzZ4+Ca2K4MqT9PIw1fDtAZ+
tTyhAjh/pe/2HaQy9nEiNJLwkZvQ3leScy5XWTQUAIkgI1MNw/Fq5Eouug+YyFHnC2W2Rau87sqr
k95ahlEoa0Fk7KQXHAqHXyiIAPdB8fFn930+dvtIDB74cKuzuusJvHoowP1oLnq2uqP5SeFnePai
MhngGBjetKs0DFQJGr2u4GCvW/V/vQJ47LoWV48tZDk0s2lFktr3VXtMDulw26QPg7EPi9tcQW7h
uzRThybzSSu8at9rh0Oufp+FBKQP0xl+yCauGU2mWMvAyA6FkUeloJfIeXpdpbjsU4iKkSd4cdFH
3kS0qJ7neFjtYfIZ7CpYczTDKDzblX6TH9sQe8Zq3+LFK1rxD0MpL7qJaediDLVmJoCvkl46uFD2
Fj7IVAJP50PCbwAHJLWi111f56PvvAlZutMn6IkwrWuao9EfVhECFbr1KvMTmMV3yYH2Y1ZvOLey
xxRRsvrxEMuSlU3gSo08j5eSr7tyjcrn1m1WIU0sv4AjvEXsbekt9BGrEnzk99Zat3RdRrDRMK1t
tW3QWCmNtdq+mG2N/gDT1sepU4U/D8fRYZzlpalYRPK9zXX93E3cagdZ75V2WickiPS/DQ/lZ8cH
Y0USbAfml4L5jRh6894nvn7oGmGujnKbhKVcRgt58EqBWRODc3VYSDsRtIvaw/lZ9Zp99ZvhWbt4
ziBa6/Wv3+6w68ev3+Lq8U0Ux2et4VI00A0kh0xOykFy+zej2a1ZSfFZeIRFT9zErrrWY9Ra1278
y/J17VHm35qDDdoKaCiE2UfhdhJ91k2MSqbJ6TXahCsis/d1dM0p8G5W1YW12qi/jp6tep3bVGKT
G9G7bsJVK/fVqNlrfXuEMYItY/0bo+KLFKr8KX3RRV120WbaRKkRto6zpJwcRvv10yr4FCM74g/d
bq7gwJ/sXZwd1F1JKriHm14EgpMrWupNvMrnoUknhSmwzn3rLdEeAh3dquwuQpDRLeSjHtAvqtz2
b+gOC9Z6W1nXcaVKasWzcYoOogMe0me48OPPBnoSHC8PALrgbQWrvS2bizzUwCZRiM16YJQPOlYu
lqf61pfot4XrqI9tVqE85eFO88PWBcIm3Nrr1v3g9DqbiKVGo5JGM2cpgrcR+Qgfo8WKKJ2LXbTt
9WmQySjl2Oi8AeARxy7B595W0oamDkaDqTDD91eU4LsjUleIHSz9Y1t8zrDjXlmLyqFscddG41EW
SBK+m2heBa9tJRz1Zg+RiJO93k/asGspM71iBk5HLIHlJB/6XViIND4E19O2pFTksyOXCp2LKTBo
wKL8yyhdhpCae6u+18q1RupDPLgVrfYmjmVFea7qhJti+imjOwtnCEFZOCj3zh2QoTRfJfHsE1Kz
omUW7fNNFAtHR1UqixduPBmvz+Q5LVG/x3Ub+2+UYHr952SebELOilpE5LNvT5rpCw6baKtvQlsd
h6RfhnQBh01BChizRlxiHHyHcNr2e4Yt2kVjxbSE2d+7/IrrjbaJa8Y0K1W7QrJp7RxUZH0gNMir
O3wVYie/qj/lR/Nr0QUVnvXSrpZ3FnqcEO7+hhvFxwthb6tJR8/sZVlVD4ydgfbOzfCooHHrSj4G
eRSVoIQrrjYKaKNwP/4G+nvZ/p9lsLe1pNVpdtTCM3yMb1cIaHtfv84r7Gbypk8mSl3GSl6e5bvR
l9o7LM2aX6a6z+tgdU4A4NAGauvXULlj2kmo8LXa7ezs/S5x9RQViVujDeAK3kUvBad53otGKdrH
B8iWN9GykQ0nVkx+vv5EHwjBo1f9t14F4/fpmNUHeFl95k8v7bJrlJ1yGH5wewRopoSMXSBD+ygW
jocBfJFDzotBOn4/bgP/vYZnJYnbFR+fOlte77urzMwItcksdHJ/GyqTvW/URws1sQUKS0m4C9ce
Tlydkl/oq8KNx/zXLe23jz+4IMDa2/L23DVhPMXA8fX9KB/V/CZDWeJcHHX9GcAvDp21X+zr/Ch4
rOjV1w959eqRnGljohJwWj+vHsP6sQjG8jmrOOvOOu2EAnhrgKH2p/R+0u5Dzp2o8vo4m7C3hW2u
anFsDOBw8UhDwB8YGXz8WudWTZuDtE9AooohWqKHbgJt1uZxOMF05mYJ9wVkC384tBrC104Dzzv1
ZmRmhDnEx9eZva1sW6mHYGSRN8G385yGAoTmPyq+6HkgFdm5Zvd3yh7RWdxE1HGILDWaOIuqsdPK
nRFSx5d32Qnx2R1+cMvO+l6t5P9bwdYShLBtSavNQ5hna/XBjpb8TndRdGsUhM8O4W5FKXoNh6kR
BE7ROVI2Tbg+C6upMdhNLcnB5K1eMlnlGTTOoYv73dolooMueqrgy17Uk66Oka5luZJWtP5q57Fe
Hmbpnju7XHUe5/hz53eoA8PrvYGw+S+LPPuyIFePtqM805IzqTFUZxibq5Ft7eJAwYANUMavMWZP
iXo073KJr66nC2Ti6qFpMlSJNM0MMZ2H2jiViL16aN1nPQSF+CWujuVnWuHP48/VJ91+6D1rht2C
6jZRLPUGGBoL1mIZCGjRT3sXrXH90zYRDehzkSklJ7uzjr3fOfuyYZQezfsIEdoQBUU53veSi5mU
EM0vCCoXxsHVqkSq0ve6Zf+niYN/OO84HDpKBXC5l1w19JuzLzhmazb2vxcmtrKJZJ3jGHkYE1RC
6z5PX5zwZvR169QUQTy/ns8PZvacOg/98lhkLyMOjCezOynDW2R/EvwQQZy5YKeu3r6ypeQ8jmRL
SnuDtokPPijDiSFWPzsuTQfEeuKDMSEmk/T/ZMJ5/c03Ic5QxnHSC6qTAi0Zbk+6diN5mV/pmLvd
S/KhWWNrth//7f2pbvp2elf35/7MNN+onlDMTIBim25DGwl29q7sPxUyGiaG7ZoB8CQbEvfywwlF
l7gg+lxy6quVr03FQfCA/GVQIAzp8hFCPEQW6YBMUe4P2AHRCGjGowiVrazr+sHeUzdpXt3bqhQ2
bPg0/63hbdBrb6qrJ4cyPUn6nVX8dIyvWvHLUlD1kVd6WQpf68ZK0GnshG63olVYT+fVKuRTe266
mLIlwzjvOCUe7puhRz8G4VswQ42r40X6D5V+rzafuv6uq+c6jdPNszmuKZSCh8fOvNH9/i48Sm54
sJ7ST8iHYomzUj9FN6wg3lyQ4VdPVhGMWZoO3I6WBsVR9WNciPYDtKWI4gTDSlwjg0UYcETrvCmO
JSQ+nALYzuOIigSCRfAI8cQA66nvbewufPuk1kh/Cu9Y0dtuAt1c6HHYSVx0hXVATANy2nkMVCAU
+Cv50mqzxUX3j2TXrr/uphjOxiYy544sZnTneYefxopg0Atai4tbrnY8zd/qVYtedhPRytKIlULh
sec5sPfhXyse60wjHgEICjtafVSdk9DBV1ANaJtoFqnlHKoxS5zSQW0AGdIxDl+Bju/l4aBPQX3s
nrGjxCO0ZgYn1nwUbC1tk7w5VTWcLZsulzIF5wUzGST2WuCNbi3t16I3mEH+sd7HWqgvKFhwbRPK
ijCzIiVa0QuwaroWj+boNwZibgvBJqDLdN7hPii4MUWvu/6mq/ObmXlh1Q2XhwKVtbxvjinAVnxA
b4DdFW+zV3qJ8oyIhSt4rugzbyJWDEwjnHXC9uyCqC27gEmIvXt+NlQiJf8UEA9BqBvMya1/JFpx
daAurYOrl67PdtugRLPSl8yZPqruxl8Tvxz8zm9a7NDDE2ongSkalb9rSXL93E3YGhq1ibW1zOys
PbwcqoDM+klRYqDT/JB2P6f5ZYG1hnjEguPRXwoBHB5TYHsLdhZ4Ij2O2m9n/rYUNN/G8ph2hwYm
S/fV0E8Tvh3yoy3dzfG9RLdiSn4Kvphod25in9lXkJ8ydkococB8RAP3HER+OhxDklwPzbiabE9M
CRakdBcFjqtv1XSJqcX6SpGdduY+iYLsTLsGtldIJ7BW194SqjxYrwmB9qIX3sS/sQvL9NwDDIVG
dL61mjvjHEj1PkFSp3qdAbe4erOPvPLfZrEXSNvVK6uLYVV5SODNdNgTBSndAd4SLQk6j/g0ZebO
DND1bV2hwq5gsfVN8OtirVy0tdu4QsxC+XDud/lnkgj2E3jrYqHlaoyHf0govDoZl17k1StrrRrj
BE3xOkhBVN1TmvtRdWt6snI7QaQAL9PFaOkIUUKC9qq+7oGr52a4ZaELcLlacRKU4f8GaUSX4EAb
BDEGyODu+HD28yHocSYLBEdKEHz1TRCcu9ioE/j3pG0NXdI1BrLFfIznZMVbVQdbzNVqZneC5wrq
NX3dBldv3ae0Y9B65GbPgmx6GUuCTvXINDrQZ3zwIGmlOelUj1WFGxKK/LR9QcJHmLuv2+mD3H2r
MpBY8rlZVvtKE+elg3aISZUnTETpQ61+aoK3Fq32NoBBiJxwSFvP80TUwEPBVw4kbxkQOX9c0e3N
HgyjsDsieu4mfdONeVlkidIIc5x+H+4XyGioxdLejEPsLSgNy2BST5MQUy8IYPomgFWF3DjnmMbq
6KrpjbyggJf4Z/1Q6ftieagTv12TZDs//LuF3ioKTGqWG63JttYUz7yZfq0TM31kT6/6kW7WwP5K
GKYJUpl3gYhXMWQrKDANy/8g6kfXcHbrrU45aOMZrfxM58OAfC2ebwHGOPmIk8Xymk9BWXwycuTm
gjC/i1CSF/wkUSdw604UVeP/gBHOvVtdPJFJcmDBAyjGyzxQBxdrHq8ZRF9gTZI/OFhbnT1ay5Hp
WEB51KcMcbrhyzo/CL9mN8IbQ7C5tzZE06I6dSfT6hrd/HtrAnuoERxy9U/5kV7niogzpZNQO0L0
1E0As+bMMeV0WicV0UH+bE+IQaNrcFjRfwMTnVUlZBFBsYVfc5O+9eMixap9eVfZuU8PeIOgM1cE
iL5Z+7Dcwestb4Xh4/072bI1y9HQiNhOZUzTTjNpFd0+Y1Nq+HXuA7PUcUhr5OdO8WdsMtTd+Cmp
D+H5QRSi9Uv/5L+30p/Hb5ZaiXLNiIjSj8PXkiG/85LTycBvrtkp+KU3B3W5i2+VI/Fk9vERKWv8
Ms19if8AIrW2qz0aD1pP0bqL5COghb44Rd8tBOwJDd8q9j7cHrLwb9IUNP+HtOvaqhzJsr9Sq97V
IylCblZ3P8he7/C8aAEJ8j5C7utni6quBCWNemYesjIp4IYU9sQ52+jr6Gk8plidndlpZhW5LPby
VwXM1Z1+gKdp8xx6HY4K3eJW8gRIs9O9Zo5+Cz9UFGty/JdsCSYftCOPeGCUhrkz1MeyfDGEXSPd
wnuJqjdehbw0N/a+5mUhbOT4TQn3ZNUeUObiN20JbhvESo07Bp+46I5X91XTmlrlShdYSEA9FOqu
bWaGInyc7iX2VhSuVG+j+ACzS7l1yufsBmY5oEeaap5BU3iItxCYgoRNgjJL7NG2NSdzLnjpxi+6
/xbr10WxG2LIQMITDp3gxr6dwn2S73m7wtk04FOU6soomMXhRmpkZj/a7dbXb1UYFQYPrWhmEGtG
k6BCwkSSQY3fCrqVceGxrXJg+LgL+FNNniSoEUDR0oCzpmhKz+02vMI/CELawJLo0YdWBTUR/oAD
ITj+OoYJK7wjLuy5f072UgYFO7Sb4BXoAZVJWdoOsT0SCGxaUo5D5SiRtdT+SDSHge4PYCZgmrFd
kjUtzeA197d9fNbZvlbPYrEHlS4fQHy3GnIbR5aibUE/0G6zF3am2+iI9FyBMKDZGKFJL/mrvDeA
uryO63UTrbVdCE/E58yw5YMICxhXWKFQNj5IsakJ6060eOlA1WQ8ap0HL9Cxg6kpuBOHAR15nT37
ZK2rG/CeWbBqW8Cljoawbm/yve4kmklRNnkAvAjJ4i1k77CL6Bei7QKISkKBXYVqpQ79gG7dbeN9
3Tojs2HeKphQ9gDLu3QC3cX/Tdu1cor3BV1DR9sPzLHF4rSUh/HB4I50Amuigfym5rTiPd/iJOSg
J8Cc0AQ/ooIXWOXhe3DEDDvLyHfVnREfIC+t/BhPJRxo34JmqzwUmDKA88NyIg03OSS0UKR+Lu7w
vuiGADWuAyiCHVkNd/jE/JXEHtfMxoBMpAmn1PEH9N2gkkkeFMEMcjMsXfihZY2FPoK2Z5Gvg3Ij
G1u+6sGHK81iNSVM+5eBHQLJIuDN7NFSAOAiSj0ruuebrjbDHegvIHUUZAX4VQKV0M6jj8pVe++r
dpWa+a47R3foJ1Rwd/QsbAV3KDb9sYI6wwldH0F+HFac5waOLIVT98jlWQmypfUGHRGgetN5+WK+
6esg6ef+NtvUScUTKeBIRKRrwBKgJZLtEXS/YMpaqA3h5rcQE/wbdMnPBmdhaJL2ZatMIHLqVU8w
VeZ2BnUpuFeFmEeQ9XdDF97OMBNIVnKBALxTvTLdBtomgf0Hd76P1eSv0+c/n2YWnLJSqVnfIUZU
b5gNm1elWem6BUZi6+9b6Y3WslX7G+LC0TFv7pp2naTPVXrxy2tR98AYg3qJGl5qrUU91YkgiZ46
myE9L51D/6ak9vM5Z7HsUEtZ2hYgt0z233DbhrQPhIE3WWxHEDWB+SlyKdxelAv8+n74V7PzAvKg
55FUTiLOEKctU1eUvAwz8wEZMhVifT603ISNomLbcUTYKi+SU99D9G9O33kpOdDgtxFMRd3GdwIQ
KlzBh6qvG4ou1S3BMGkEPFoL+ytjJ0NSzkr6FTzMeqX2GuUwFmu5PabVRsrPZLwd+jUyNxbvrBB8
Xjh4wMpdaW5Ef10UZxHlSBis+g8+wFUqRMDcoqks2h3E0u5rZLiVA0kI6ldkydro31Rwfvax/Pk2
miZiRWMYgZ9IuTcGtypRucI1Cfaw0J/HFsUOTD4OOqxdvYA71eS2o0BYxvWJ9/1iWJpk7wHgh3ux
UPTUaGvIC0GPTAL6xu2vpBW4ojrCiMGNGNCVvo8UPxGXMgHTov9unKeA90PLOjYFGk+WEKVk11j1
SAXA3An+ZlCJNvvMrgr42AIvbeOwSJcTAl/H0z+HYBbkqUrsj7RBjNk4HD7mNvLdgLDGjmrHTxDC
gy/3DRxry6XN5+trys9mZ3uvX1V9r0/yd42TQvUxd0gFhXYbEoq53QXvAr4Fjid4rrONaIsMvniO
poKBvniNWTgF5hXsKhvkikQY+caRk5U/IukfuohhWtQunUyE31fg5ovXtKlbvxv12eYrt6RRCAOE
AcbgE64ufMgg4Dzma5DUpuIOhCFRt7fbYmm6LW1rs910jANe9HAqhUiInafvHBc7RH+r5EqwgvE0
Na0Q1Bx6hDELeZh/c0//a9Tn9eqobfqqAxkEfc0AYVRfRtSXVDvrYYk4xK4IF/YJ7gl6hLKHka4k
w6XwqvOPNXzaR8nrIEtQbzAd9aVemTaab4ZjXsOu6RD1NMAq6N0W2hJQdmcrATaGTrhStyW0CJYa
XFh289p1WSe5XxcA3Enwqy22EYTon+DQGLjZOokv7+4EpYX4dGkIlja69yH6sN0EcZT3o4/TFOID
T2yNSQCB+nd1HrEw68tkLoKoeWF3fb+pfte/s02uU7IxLSe+AAtvxBDZTUiSc4uFTgyrPg3hHVRf
jeDG6A/wtdDHlT6uc6SsGqt/aYGiUnH6IS0Iy4D0Uje76aKWN5dS2PnkkkW7EUbi2k1fvMTUk/vJ
DVK7Unl/zaFPlwQbeAdo+jXnHSCVGsJTGiUmnXz92nPB94MK0VW4I+cODkLaR7gnNebb6N8WCQQL
LRWBYbrNBDv3Uhy6nvomwsXb6Q7+Pr+HUr4gX9VKZSv1Y0ttsdlSKC0Jq7S9TosbqV2PxGSQ04S5
S+ny7J5VNyGCGEW+Gjj8qd2Kuga/4+ITrtAFWJTCGrfkHnG0v4XQDSmWAUoLG8+8ai8ausijSR0u
gqaLJyQ7mNpJK+ToGHcrw8QFgG+IA0geX8wokIWt9h3X9WHu5XKj0SBF7obZHeBAMJQtPbgE+A7K
LLoHLLByG2l3SgIld1xkh8grpNDsh30JYKwwPOq+N6hHOYZKpyCsdStULmpx6GRHSvHASBn8n1SH
qPZzv5oF7IqiNF3yBz7V95oWdHn4ywOdmm9DEKsdGD8+w4qGLYljL20Os8OhkbIwjSbXPwYf1BO1
msJB/R0OhEcxvGCDdgIJEacU3S4s0+lzv1uls7Mhq4husGlTCtjFbgqEtdUPxlY57MBsBVGBYiEO
rXFZXOdwLG6jPczPVlGzRENYeIw5DkCDc5YvC7iY8PxQpVe94iDnRcz4pZtMLyPYYDa7sPA0+IBI
4BqDChq5uKsudMbCQpmjAdRA8nW5x0FZTPMT/rzZVJlyqvySQcPEBK0aEp8wT9ksbtFL7z+LivOa
1VoqoBQHbQpXDI4MDhe91Yo4MD0GTYrOI9E6faITur7K95pwUZHeyfs/+C//9dL/d/BanP4Y+Oaf
f8fXL0U5QGo+ZLMv/7mPXuqiKd7Y36df++vHPv/SP4/la37F6tdXtn8q5z/56Rfx+X+2bz+xp09f
ODmL2HDmr/VweW14yt4bwZNOP/mffvO31/dPuR7K13/8/lLwnE2fFkRF/vuf31r/+Mfvk5zUf338
+D+/d3jK8Gvu64/X+om9/vjtiuGv5rfi7bf3fshfm+hp/jmvTw37x++SSv4mEkXRCUX62SCTlkf3
+v4dov2NykTTZQJMA4F/9u+/5QWgYPgl8W+Q2EZyV5PwW8qk+NQU/P07f4MTjqxAQYBqKtK/wHL+
63E/jdvPcfwt59mpiHLW/ON3+Z0q8nNh69MDSZImKaquGbohz8tBQcpyKmVCdNYUvtMVMKjEasRV
DxiqJuq8NlZjp9bCXS8Vdpa9VQQXygguL5reWZV+Z1TRk6JooJtDOaVXkoceiS5Qwi9jtOENiAFA
dfMCxXFYuTd1vR2bbsuYvK5heZ76W1k8qgEHhSIyu+BHT2FSW/GtP4xmhawRKKJ2hqsmgSmSMAJC
3CM8IOq6YOmq7V+zITUNHc7YJa4iEDVRsm2TG6hftdBngXUG4ueiSc9KU9/owyBCIkV/qurCCRPj
re2qu5zh4UYRgIsawuWKLJ71Xqe2rA9vBNrzskweFSmFCIp2G4rXhnQjEwYxJBw/Afzno+Moy7Yk
H2qj8FL9QJEZhqecXdJTCbjjEEDZQxg8onBQ8VHoicHVKPKratQtqSKAI/NxjX3EMrBf6jUchFRj
ZSSnhrw2I3y+c8NTZBSde2zvKmi4nYKEZLv3WbXvRcRHdeyJJewXJGAKJ/0t5KzLAQ6M3QVuW448
XjU9vWGBAYFLHnlae8uIcowi/YlLRWbJWrXpm+Yhjva+ivjKKMwx66+0sXb1sjJbziC3lQjPrdId
FWhwtwj8WPZMlIohvBqcXvMFK6rpIREUBuv36gDX6SLu1pTxlVgU9yy7JNpNGFdwzrijMrBRaplv
0lCAeP2AmZLGVt/UhxJxnD6JW0H8SYXykIHDXfUpEGS5U/J7ipwoRQY75gbuO6ilZPdxFG7DCpbP
JYG+PhDzZWe3oRf29VaXYLKMD2qFl9qAwEQKZC2RTLk31op+S7LbEYKbpRBvVH80S6iGheNTnSKh
0Y2wOezH+qHnEKaRpX2KEPDDPvHnwvu40D5n1P5YZlQjBqHTelbf458P8U3BRpGoPY3Oqvgoagw2
VcRpi8r043wfy7DRxLOHqGJ83+rnaOHXVuexdTAiiyKR6FxVtVVWmzhfFF9eamI6Kz+8WJX0Qcdi
vBhj1G31WDHpkDkDiJAVPfAOllR57WVG74TqtZo/jrUPzgOMuKr+9f/wrqCuiCql0646Q6lUXa43
ZSxF53KSPOweev1/Kdf+Z3d+aGJ2+mKbboZckqPzCPF7XM4R6pOtb3fEFB7le7ChkCI3lyhrX3bw
h0anyPlDB9eKj10pwBiy6j6terMN19933HsCa34EaIosUxwnGibovAX4GnYjGeLz5AUHmga8+mBz
YKB8SYA6QaphEWDzOYz5oyM/tjibl3GtBpXaoEVSsLXRgwVRTdsZCsMjmpVzm2eKU0eGFXWDI8N8
XVfTjSoph5pWtpEUpzZBdgAVpC5YrKx+1d8fn202oct6qAirx/gsei2UohVXDSyybVfqFRQ13Qa+
iXt9ibM/feZ3IzBlZj6MsZAnutb6aNN/RanUuO8uqZt4QCQoe1ChJsOsbKrELIJfPqfafh2H+SUm
DWRDmNrtXXXDvczjLhJ75rJL+1KnThPiwwtGpZZpYo8Bl5TIpO01F84Lk3jqou+6cHZBabSCwpwc
LVROAf+G/EF7ziy6VjBmmGYgbubWohTNwjSeQ1qkvGXawFDA7GWyyTRwOzIUaZJ8X4Qr3p8iEI8W
3nLaYb55yzmaJU46FUr3aBFKibJJnRFMCvDHZFSEcM21lybIV6fWh7UwR6pUtSbKpfTeXAC0IVt1
LnWXSY8L038OTAnLwJcSH81ocJ+Q4x+xipITcDkLnfc5nf6v2Y5IlxJFkvD150nYBnol+rIYn+N1
mVnKVb7OVsUZLpFTH8pIr+n30m17RiLZXmj56xf8q+V5wYgyRVS1Fi3LHhzNTv5t05jKVrggq2SK
rghZPZiQQkfn+2a/eF9ZVCXcLURZRtAxOxFZ1pY9EdTobCDEJd29Rl4VVNgjuXaMyl9KW37xjrII
DhluK4akQ7jnc++WBjVqKpbxGczkNwmASVPsIb+RWRyAhAMBotoOXoZV/edd9NNV9GNkhQvPL2vi
U8OzU5lEqT7AuCU+jxryVPQgE252agldghbY+PElCcZNoBKrDX2nbPN6rfWilfbxXuqbFTaiAYPx
fcfPMqnvM+3TI81OVHGgfkcj9EVwi55owHkaAU4GgrO3dLM5QXH8eXGOfbEZfWpzfqaGajuQFN3Q
OL6HyrGmbSYlrsbVIMPROz50/cG60QEghZvV/1bw/M9Xxv1RNDRdk/S54HmuxKVs6IgDp+YjsCMg
8WcBr7HrHTAMdcQTtrh0bH458oaiU0VTJVGeA5NLeUQ8kw0IqsvUCigyIka5gsOMJWSPKfSBw8oH
qoTA4OA+l7nZV/2tEJB1mpe7MLlLh2iB9zRzvEAn4JpvSCoiEVlSFInMztOB6HU9UCDsBmCBZHD0
mY6NmoE50KuhmcL0YyTqHQxvV0FQurmUvPYhqgkMrmfw+Iuy0qMcGBp52ElMgiASzH9yyRqqwJYH
so0CyGzXggLzL2Fp9U6r89PBMj05sgPTxmgQZa4mV/qDEuDK/Z5/hTPBxI/84/AUt0tV+18OlVlT
06h+iAWCkpVp2CF7VhnlboStbOKREPa5yaNQXNXxi98tqSr/shHOWpwNC2zeq6zgeLmE7dI6sVjZ
QZmDA255hh2BnWR0R+N4VcAuNJGjXauxFZeVN3lkVqEi5SAWuyStrxc2iV9mr0pFTBUdmRfA9eR5
ur2W6sSoQp2cyjK6MYIyBbwtG6wqec1jYisMBrfxmKHM9da3ykqK4SUcwvoK4bEJ1oVmSiH1hMUE
8y8TYfZUs9EhSi0IDSfkxKVhY8TRTaUP225sDxoo+mMBvA9R4SKsr8Ow4PjHIk/+iweQkIaisigb
siHNgwEh1bVUIuiWLn3t+EujJReFAjVY0lUiQi5WQPFnFLcsC6CXmr4uDMovp5g6+doZIu5BElWU
+QouixgMwoR1p7ClLg36yoSjkSO1m6ZFklcFRC+DW3iogPrBoMpQjibnyi7mqOX0SPAkdCl0+GXu
zh5oFjn7pSjIal9276BW5a46R9vUblftJF3WgA4ggO3npp58WRyJ6cD4tCXMWp6FSz6w2khOVugK
nBh8hGERGxfyE78elJ/bmJNaulSkfSL/6+3ggwIoSoaUujfYfgYOT2T7Tl8vxEXv+Jhv3mx+bkii
HkNpHa2Km2g1vAJJANaQZBm3w6pafT+hFubTnMKitzmD7i86MUUnjvVd2T75wkJV5NeN5NOcnd/f
RyXJkGJtulOrHyW9c4voUQ12na4vzcWll5lmzIedW8TlTdYI+m0SR1SR9UR0B0fAycUKvIEQ1XC4
SS+qk3z5ehpS3gbRdWLMj6aBk0jSSdyd5J6bEHh1VIGYOvy8C7VYmI9fvuCHpmabXxH4ikaztDuh
8AHzEFifKj/aLF0KD38J1aZZ/6GZ2XmkFVroJ7jLnZg7+VmyE3Ln07IOQeYCGPl+Uubl4MbT5yVI
y5dr+kPLs91E6fKU+BwvCHOaFmbsVkLw9/dTfqmN2b7RV1LUZRTj1TKQkrt7Pa6WJuIU0v+ygDXF
oApRZRlz7vNEVEM1ifLwfdsQXkrXXydYwORtUhNY5nfPatOI6t6H62drs2nfNkM2UDXDdlGd+MSU
6Xrkm3vgpSOzrFFeqwE9L+WjEsIwcgjcJMo2nUFsrS/toXvIMzrluC0UgXBy+ZagP7f6Raxg5UAj
MxnE7WgUtxmHjlwO29ki8UQOaVtEJscikaAdDJDZuDQRvt4DP3ThtBQ+rOWB/etcmQRl2TX3GNht
nV1eIAjtfT8h3kVmvhuu2bKqNFFLYqWY9o1OtzQ3Ok8X3xqeAiD9DNulq9DXq/jneM2WlyyzmqoD
JjmpKhsCgdd9d6RAff8/32q2luqiUwvk17G1QxBOp2YISm4GdUuAJiDDtpiLkZZea7auulZhREow
DQ0+2ZNemnPx2G/JpQEyMAUwud9HdhCa0sP/7z3nhjvpOKSV7+fT6AEKHK3GVWuCkTfAKy8GFnqR
h/hrADjtjn8N31QV/TgzqZFAOkjH8KVrtuZ7hF1wuQlXbP8fMEwXNpKpzvqxrbRVxlImaAuyRDBH
d/rtpLkbNujO/0h/fundZhuXDqsqlU77L0UiaPKUUdeT6WoMkuHSqpumwzeLTp/tWnDEqmmtT7vW
oNy3KiTakFsrnwtimImv3evCYBbJEnjz673/59jNdpWsUrpCx8X3JBC6D7JipxvuwnRcamK2mbCE
Ilc+TQ+cy3Qj2Ybs9CvDSdZjihmJQmO/xxmwtNingfmuN2d7ih/mlOUlerN6yw6QOJXdYE9N9Z6f
4AB9B12I08JrTh/4XYOz3YWopG76AkfcpGuanowQ8NsKzDI2QY+hHePKoSM5pWdI7hLK5KumFZFQ
QpDHgK7n7F1LPZJ5yVkLsQ2AfkuIqfRwyuvhz2jgZZFs/v5V3/OQ81dV0JyiGpJG0eTnRcgzODxJ
et/BeuaRF7UpZymEY3KzHXDTau59uVhHmWB2PYJLXL6yepcZh44BBJ1JTuaXGxU5kbaT3ao3UGY8
k8wta0AkcWMjYCzrcmAzv7bI+JyATqX49z1kkNWx2UaNgsKruum0NoXQxHUbwh/QSG1FQv36rUXK
KAbqNBhcRbityJWs+Y5Cn+sOeLIU3JNehqHdixi9tEGzbgXRMtoEkrNXKZR2u5Rsugb+WDoxJaM7
av5St311HOB+qhkyUk74MxslXcb9Oy619jSyDZU4SuaFNcoLKbYvG4HApIraoG78UrZuNbmQRia2
JwN0INGHclu9LsDu+H4G/FqBRISlfGhmtldBIYlBbwTN8A136nV7nNRCgYIYPWVTgI9rkqXl9dXG
/7HF2UYVpizjdESLHRDWYJnbwWYKgMKDvgrPi9YvX7amIJcBJXtV/aU2rbKI94OGgL958z3BLI9o
DdcmWNe30IpYWr/v5YRfFtSH5qbH+RDbGYnqB6zCFhmufbjW++tgbXjMyxctrt8lpL5raXaeVbIK
tcoGLcE8BcRLGL1sUAIrGrPzpFV4FeyNfXI9CqAMTLC4SbwF3qKjHauLtbivjgUUWICHUpHtk+fF
HVp1rJPkvD0Vegl+GGAq1UJ29+tu/dnE+/c/dOuQGCz3m7o9+eJDV8n7UWHwM1oJqEHHYmDnInh6
SXUI4mppfXx1Yfzwcu/B/IeWMZaBMGRFO4Vg11W6YrVT3QKJ74Ru43Jb8BSrBRPIzulm2cf5fb//
ZZA1ZLQBPAN4Ze5zGfIhFeOmaU8q1EGjS30abjLQYd1yJb5Uu8EmDnuM7PzGuP5+W5hO8l/aNVRZ
BKBDnabz52lc6b4hhAnOhXYM7bJ7bRXR1oWtsRTJfxUpqUCOIuOoG1ijs4BTr6UiD9MWt36xOcR5
aYnCsIliCOSPhTMEt6nKXsCu/P7lvgzn8W6yosrYV7X5qafXzcgBFEMSwIYuIpjbsVuhxI+FIrrM
ijcpBIWru+8b/apHP7Q5h8+mvuH78dSjoWTgDDNMNmiW3sAsPb/5vqWvDg5kknVMG1EF7Gl2OqWV
VCpyRbtTPBk7HAfpLcnvv2/CeJelnU8QLHiqEgXuWeIcVGXwdLLSk9pTSnro96Gq06ng+Ue6GdXs
Ycj4uiKXUn9M4uaUVvJajTFvK+ApOmi9juCkshgFIeFKFXcczh6iXDyXUWcbA9IvlRrZNOEgvHFT
InCtDTRux40ImdgExq71Kkd5k7PHAODDjDwx1BsziJPFuCKNDbN6OL13oCpk4TVJrjioO2o5APG1
a+SruH3u2UFv+5uBxshzJts+VR0KGe1aBo897k9Ce5Dk9K7SSmfodBPG1bBLDmHNBrHQNHLTCPr+
vr7uYKZWMbwNHhVa1rnPTS7ADafMcbmuYzNniYeqmcmMV64ifytCek8L3iSkHkLSe30pOoL2WPLc
isThmsrhJQBfesRDiEhsp7yBER70h2EoUBVH1t8GNXTlErIua90BzM2uO+NeykB6QFmghqmGlj4I
LQRbIv9RGyeQoODFYWFpvgiadOv5SbbWEti9S1DATSRXl7tNAb72mAvXQgjgyRBuAi03MzFyJVEx
ZUHddZDf6MUOuT7QrnUpW0dDfBOAqlj4N9KQbAoUsrF+YTygrwpf8OSMOEJ1FUcksUAcGMGHDmPf
6QjsaiZNdKo5gp/fs7a44tAOEDPZ7kA5D2rAFiGSVUYiOK4GWOpAeIHdnbdbIb6HYxnj/KGAykKd
w+21g38FpMwb3S7a7jCkJ1b3tmLoXtNB6Byg/4QkR7GUwKn2V00MOGb0WCI+zAkcOOD/zcRn4G5c
VgWmCouCIVa8Cf9Xyy9cgR6pvq0Quuqp4VWQgdFEsD0IXbUDoLIQCi6TG4gvmCV5GFl0keG/y2FI
mMGGIDMSq2oLq8xAQwU5WtP2eg5dhhSqDBpI45mw14ubPrkEXNqmYINmeJ4wYGA1S9Qu0siuUsHT
SOB2ff0aKLgM1/dNcytF0GpFLN32jpB0TtNwkLHISYVGct/Ablnsb+K6dGr2VPlgR3W1VRB1W/Fs
JYy+O5TqppXPQcDvMZ51vJL0U1htfBjDlcFOyZWrpulMPcXMT1Ha5EhuZOmKwrwaJBxQ7t22Gm1S
tEcpF4BC1kxFzO+z6JbX8W0CTUkGRYcqVWBm2Nw28GQ2o179EcqZLeq5GZWK3Qs/lCa7qiTptU5D
j9Fm3w3dGrBQU59mFhdWgV+7fjmpLeBP+uxDVKNuYyzmSx66En2tM9XpebcWVTD/QEgFrhVPKV/7
beAlFQyg4IFhdgSI1BbEo0iAfk4t2okEYz0jO4tZMTkljIVh95OEQYFitVzeKeDUSABGDkpuNmrq
CLhhyTl3VKp5XDo0wEULtbExUAGOAtTSW92uB9FG+H1mOabVUfaFc1gOQNU+heEmbjQngNcX67Cg
AjPgoSkqFzKpo6O4EQXINqhbzff3+nigwLTV4EX0kwCAfGD8iBmMOS3aWpQffdGp3C57DFq3cgXF
zEq7hLIYyn+KzUpxXStwbB+gfS/aJILqSLVV+VrtTyrEJ1ChThUfiFzIksDYMPdlz4DEMpIedyn8
sspTUN8wwfV7yCuRI4/g5Bt5oX6uQemHWkbUPdHomea3efrEBOTU6EvaQwbdsOqwM4eBW5r0xI0b
DbCOejCbrjBb+RiJBWgn2Vrm+oVryNo38E0q1RWNYnT8RlL3fQ4buLo2OaCNNPY3RrsagapOmtg1
fBizD3c0TEDYPkgBSJ0YTMWH1XB5JZS4YxPi8ESwZVSMaWxgyV5X8q1aeX1xyv17I1ZAUQAvNQ+x
QWG+Z4IzDq3XNbtKuNZ0pKa7YiXxeBdjneYJ5KxEpAmF9IA02DrL6KVKUW6PrxX/qahUl+NIViiA
IgJ0OeA10XphfZWkt2X3Au2tt5FCu6K+MYx0S2i0LoyngeX4QYxA0IB4j22vNMzKgP5dBukbMPeo
eI6EH5kORPT40mUAANFNJ1+l9UZsKk/Lrnnf3NQ5s4hY2JwU6N/KTqHUGw+yJwq3SfUIk16UyKpd
Dm+LpgbJRHn0jXXWi15grBJcDctUOudwQRDCwsFxjRMTQDyqPSKog17mgwJe38hhjopsuazxq0hE
fq0nx0qCqoISejhyYKwaWkEAZ+kIkjFlvwrgX6Mk8Y9BpmuNbniGnKMv2zjX7LAN1uDsmTrbChXc
L5LEbNP7YLziQMyXFU6MWjV140bI4T8PXRxNTA8d6v5auE21bSE9h+Iq76+lOvNGrbTIoLmGuA9D
5BbEypXLTRhey9XoFvIeaWQApkB8DFZGs+noMU4jkyTPfXcpYRo8Yo6OEPHojHMRIOOPyKEpDSsj
ZD2257ATN0S7hOImgUiMVFyoHngxiBRjA1ESnwKYJe40/Lvy+c7gYPX6qzGTNxG4vZS7pMHCgZpC
JqzaSeYnIOcQar16XXhDFnpR8ZLSZ90PDol2VsRTq+QeqDx2CzcYEKQBQrLTYjRDGFUY0V1U+9tx
BLsfOIKA9vsgeGzYsO7S4baFWUtH4Hera1bZIH4onkQ4FfnBua7wcHX1IMLttUY5TJJv43qAUP3L
oGvOkD6q/rXMqeULmMG8hKJxZvrYzrIK++iw9ettQanTTRrrSrovBjD3Y91KyUuKfDlt9yHKbAHc
Cml4w0W8w31LjRUXG5P3dB1z6vgteARhYGnNMw1Tr+GS6aMmb3Dt2o+KmyiOdlxQXV+sbK6NTuH3
p1geXaWNHV4PJ35HXrgEbYB+sJIUqlq4O4jd/QjxHLlsQNAMrEE+UxZsxQ6+HzS51RIGW2aIZVMV
8ZRo9sKKGP1aQ+AYi+JqZC8sKDwOxeY0VXB4VMFKxtamADGtwdMzTKCkcKMF13KiWj0SSLovrTQj
8dj4Kgpgo94r9XCj08SuuhEGB4Fu+13slUQ403EijgwWU8NDDw5hAgCrka4C5Pb1Blj2jOgmlaEK
kyBSUgQP6TBz1Fq3G+9GY6dztsEhYhahZpf9QWqylQLpoxTnYS9D71zHuQP8WT5UmDulG/LGzkA3
8CGjUoaP49A7I/E3MczQlPo6YNwa8m41SvAu1j0CDSY8f1/2JkQ3cR5DZ1QksKEWUBAAA37KmnWP
PNIhMIQTL24tQuATWPtWMbzq4pMkXIks9TR5M1C6lhRUbmGjXuIJitwq4gz7+qpLj2FzGUooD0lg
vagohhIYFuwDESslukMJ2GINyqVjDrHL/tDBWktQg70iQgqz2yjdsw4FbTn5QaCwVGqIq4jXiFd+
gfqZ8TIUP5SsBpZqV1U/cGuwRf8OOz9gp1YaJCs1Lw5CmLmqgJJc13k+vH8bQQXUA1sMbJYMmDS0
4UsltDjfbwbYkwsiwtJMCr10BFf4f0j7st3IdSTYLxIgUaKWV0m1l13lrd32i9Cbte+7vv4Gfe49
rWLpFud0Y4DBAD1wVpJJKpkZGWGaH5oUbaq23Rr4fsdqidFiH0FxHnL54Ndk31TkwaIYqPZSJHAg
35dQWAV1qQ/ipT7x3GzI3T72D1pd3I11tQpBJOLV2jH3O6czZPDNgIgQFFFSgCpcgImq+juGlzCu
hSQW7xb/Ve/DlZfohyC/N6DZIWlHVnhMwuKY6N9Tv19V0m5I5R3Gu92hBYcxliMpRmdqUEIHd2pj
kDVSzywU1dmWKheGrkHCEe80qphcnS0k4zikPUXdXM43Zg4KhdrYRKn8aik5chTipMFO8/NjCJWy
XilxvUN9V0m2kXwva8fC+JLrUEkgoXv77bgIPJn/Lq6LoCRK57eqgfK6dVY68xiHd0XigxE9QWOy
aZwkhRBR3kHks10lVn5fYnLb7KeDGggqrEt1K8PA1UplhtM1ueL3lGe6ouRmf/ZArlEob6R9Eri6
VHxElVimGuCJROELDVB3HHRAJ/oz7Q7Ycdc6YCfcSNmXEJ0W950+CamvXuUo51oy8Fuyxhemwdg6
qnEvo/FExm2cj0hMftXyiDmKdd83G2n6YrVgYqS5G1gZRrmJ3ZXewQrBIhM9J8auaapnXOw/q1Y9
WkjyxlSFGE1uN5A4l/Hlnnx/W+nJOq3x5CnSN73OdhHQQr46HYiurATLt7RB0IkC0AA4PYNcFRni
pFGSEu5o7/E9Kv64VDF063gQbibr6RvIWEH65dw2Sq4GM1AQnxtlP2pW8KsDA/LJ+cj2bFj72ZcG
b3FIL43Gd68c15IPHjPpoODNWKcdEGi9G6mtE1jEBcZ9l6MTRrxma+jgyEW9uX24/euuEdfcr+MO
da1mmLsJJ/w6DAxBZlmDqqVyAAuc0+2Dezb+XOLpldki4qWl8tV8VbhDG8helrc57FblcyrLbODx
To/VfZ4Pgvvh2pKhodqJ4hzgvOZVc4V4egFAe9SdiXRW64OPd1+hNRvVHAU7vVBUZpZgB0dfNvC/
Lnc6HnvVmijq1qOfYtAV6ZbhBvgM1j4uIrKLJhnvrI1Uv9zeQ1Z/uzykl2a5pcQIYlerFcxCym+C
mq9UHetgpyh7S/E3f2AKmKPPHpJ2pT5eDdrUBzFMaRCBzzXJNrra9jygtON01Rrvt61xxFEMrQPP
sGOaBlgJsOFcNZf4XkwqxWoZTKIHRxDoQWzjB3RQjzWaSowtuwY/+Ls6osevoIYuFAS/vjDwAywV
Aya6qQDGyt3ouZ9FYWsGaGY1j3WMVwsoEwU+LobnbxN8J6KYjFBGU6kDbCFCsdA2cptRwkOOALn+
C0hdQcNpK/HKcpWdwPT1zcS8A26Z9VnIVTMAdEg0QUWhxdP3vWqyl9HX3aEZXaXDdBCodcd4dLSG
Vc5MkddLC6sqmJOVKeZl8GW5PCo6HXUJiQ5i9pjbd5JNt3TLRhw04JbiNzFuaWmVZ/b48S4ZwAlJ
rX2Ul0FsGVJ5k4N3sqbwMSjXt5d10TUDR0STKdD3fNCixme2gaS0Z3M8ef6TH3+7/ffZLcIfdzAP
/Pv3WY4w+54UENPTQVPbnpUyPUvS6wSu/mEQFOQXMGXs1CHJU1SEvapxRf8Ww8wYnTRxlwFTFrxl
63QDwrQE/PAoLQr6J0sezW2xxHPmkW7qSMRb2MKMuFtnRxnNuGAQfelYi4lft7kVLuSyvjFNs4cV
+YGlTjX4p/I7kBTYup08alvRrC/7c1fmTHTaMEhDNIy1XDrVJEUbe17B4EHVTt2yeTvGPy5Es1xn
5dgok1IL+SDyGh7hIaOIolnTJyAPrEagbHQZMTb0t1+ZkioUkMAk8zHu8G50cIHdDsWlUJ/b5jau
0aROH7oGPSgabVHt7TTRKNpnG+t6GX+7x+1aXE7gyGHwUO8OCqWQUMSMH6rxDD7D/BxRk3LZJo7r
6dXfsOuy2Beo0WJCDfzb+ZuK+XTXuxfencvLjjaLolgyG7S53N4xUTTwJaBb3oJE2EVBNrAr/I7t
BCGPB8/u2YJvgp2JwsA3MW3k565eL8u/5nl1bK2oIpRiwv6MHgaKlOZePVDflh4xq9T/GEF3P62G
exR6vxd3slAEazG0EdbsIQjGasrlOcVkTq3nAUCFriNjtYP3EjRl2BeZKHYCdIC5hmaTHa7j9n8R
m1y6zLWZffbvs/uiyPwpaAqEfL+PQdLtdjv11diyeQMgMcixW6HICzbfTb69He4L2BactZlh7kxj
2DD38wnBaCZuBXVsgNWQJoPKC9p7w93/MGzK/uDVNs8McgcMJd8G3SoYzD9U1ZUyW/tUgYerKww+
drqrPDaQDiqf/ofB/sX7cmabi3B0QSEGXmKV1ROqsG51xhTgHXmjm/7oQ6zVFnK+L34GfhvUWboy
21Y1UTzFS+AsBQrB9TbWwfpBt+lGV13yVq2kTeq74hRvAdF8sak8ZKBo+skYOphlkxBkFa5Qx1tP
ezYcDWpiEfBkaUcx/oDGD3rcCrrpl05aCob+IFKBZvqOrtsNsp476A8fzaP1EG2DveEmR6YYMD4K
QndpcfEtl01VlqEMcOXlUBqqHMMuw4hLaLVYW+1XCW4I/blZeT9C1fbKPThnXIHdpSiiyISQwMOq
wU98NHqml1lVdJC0Dw8SBdeV+sWL/D3+724Wa06Td26tfKf1Twq1o77T150l1N1a+k5RphxBgEkE
Kwb3jqjVvs4wpoEnIDSO9/0GyEPUFds35aEHbj1ZJQ+Si56EwPXFJZ9Z5RK1uG8jUhqwWmKGunzM
IWBQfA9egy9sImR6iV3Tx9NQZFXkKxdgRd37Gslh9VMko9q1lQNSt24bfFgByCeqPSrhEqAKq9ve
ipxlP2t2eBOJymXt4ZXd9o1NWfdf++gzXzD+KXKO/YqZFaXMzXIAvudcZO9JtJ2SH7e9WKglIkJm
e8Z9WvLJjxuwljF0VnM0PzC7eZBWZW/HoQ1Feid7l95iEReNyCnuq2KmXpJDTxZLRw+0A0d/JmLm
XPpg4p1lsnFuDPTzz1itb7psSsruTOtdAlV5yB5JzXsQCaehWEjz3ytKNVXB3KUqKzy8LE1CryvH
ni1f/q28bzfhS4xeM9CC068EUhGC3RKZ4z6PnkWHLiYw591hNn/r7/1jukN3Afqvva3/SYTPfOO+
h0ZLI2XIYcwMgQXWfqibXJTtLlaQZuvHz2e0PRgRuw42urW5r0HiMuyBu0EGS3eCpVu8l/Hkx+sb
E8tU405S1ygSxnABBGR1v25XPLHsjWmARRj9AwmrYPGWUkZwx/1rjjtXnUmRrxX4DAylB87lO6NR
oB9w0MsXOUZ/U1H3I1qDAh+ZD9fR+Nsod7AyQiVFHj591DdoqLXvEFyEKlO1Gl35aH2J3WIjGsb6
ZDe9ZZSLSUMqyjYZGbL0HYoI/mEAdsNR1+F9t1YgnpO4wysUN2zjblyrKxmDv7lNvhb34DZ98V3q
/uUScEFbdalOAA/qAB/uIJcMMfhNcCpeS7dbQZZ9D/WPt+HPTuW/y87XWooUqKI4wMwBQ0NCTwCs
pqkj76CfspIP2uNtDxcvT7RVgMXGCL71mbLPvgi+iVZVO3WI47KwAc+0Y/0fgsz/PynJ4lGZmWA/
YWYilwMNdU/4kx3z+8ApnqCvop1ZQuodIHQFjfG32z4tXddsfgL4VQ2VVr7rYlQ5RV1ebs55lwdu
5gNpneZrPSQW0F2eIGHg2Lr/KbLOrXEBqzRBlCFZbc7oO2wUYIbvYg2owxEcpBBfZw3g6SDjPT2B
dy6sxwclR2UysdJ9Eg4QhSjDD1nx3pJpL0k9hMDS+hj2oN5D5z9My80EYIuJ18LtFVo62eiqgDwT
80l4hLItm23JmOtjp8h9cy56sCzUvTtKLz4+nbetLF1acyvcxgNgmPXSODRnRetWkZYgVYwKm/pe
B4Ev+Z4W90UAisK+W9+2y1acv0IMBW0qC5sPQSjubsYnlARkhIL5RGs7TfCajdT7sCmfjBQs1PRO
8ojwy71oUwdVApUN2bSu3iWtWjS+ljRn1QPvZdGt5dyQIXDUAyggKeg7o6KUQNDO78ARikYZieQT
7f3VVIfrdhgAGiWg24RkbiQnx8ozBNW7xZ+HN4QJeSxwL/LPl6HF9ArV6uY8kuCujT56+UM3IlvT
AM/zvgchEWz90hE0ZvZY5jELMCI14GxN2+ZcFj9aAHaUtHHIePDlWHBDL91fc0NcJMdTUVJcmM25
6Tex9y3WBCzTS+9N9KQx+SWjmHsFTS+LOJIKFY6YMbGb/LEbFJzPBug3YIlIKnpqLbkDZlkUPHEs
TYUPo6YYsf/W1KDZWdopfbVg6r8eDhO1b/TX4BMbJ+C+aEGhaL6l1+25ATUCgNFe2z80gPINibKx
Sv0k0aAQ7NFCWgabugUukc92BV/LLZLBB3VR1559A2hlvFhjzT+bnban2RetjNwqAD4rMl0MVjze
9vY6Di8tc5czLSX8za5FM2FCUWBAVav95mvoUzcC7MJCwR+WDFUhn8gFzDJcRnwdBbrRFgOGIPfW
13YT3zFFwfI524uHmq5v70tTzOnZ4SrH1gvpBFOVcm4gZh+AGkcbv99euYW6zqUVLvtDLboL8Vps
z9JT8lxDyb07WA4YNXbtGfmt4L4QucTtU+v7YU/kHp3K8D2pTrq3DcHbdduj66N86RAf+aHRFQaB
DaJUEEnGM64pbX16MurTSAVNpoWH8IUxfrxErqcKA4lYvf6hOk7aUXfyjf4MGDbQbChQYaQ661ei
ZobAQ5Wr05RmBilo5mHhxTvwoBzDUHM1D5l7CVi9GQtCZHnTLMtipSnGO3YZh5YPWICpNe15GPD6
iX8ZGPZszZ+3d+36RsRColAvg5QL1K88KKCTCzXvh08jH0lxaKwvf/f3ucPUUKvPyojdEDKSNvoa
0z+Ku5kH3EGqJox0KhY8AGTUm4w9BXeLoRR2hNTXB77qtj8Lw1SXC8YdJXPKVEIzOAQsInQoocmX
2o1nJ+70CUoB+187rYuHUDxruXjZzhzlDpgf+d4ANEV7risgLO1h7X34B+hrrT2XPMNu2qxA77j6
H1SqCSLtMuO78NngSt/B2CpWGMLnaIdBY2gQpPt0oz3TTe1BFAq6B29/sMgGOjemBRQHiNW5Pe0s
JY4sr2jP4F93DEAUJ1XeG9pLlPS/lPHXSDq7r0I7kLpvmQzK2iw+TVO50Sioa8MpFtxs3BkBsgKY
NhRnUZ6mC2dEx2BUlzQGvY8xh6DFE4DlgcAEt7dXJrhjEqpZULW+Se+lAdLySOVH80uPuRRoUt1e
Wu5SuTLEraxkUczLAXBxHxX1JqBOpiROIov4m0Qrxh0SX7bGbiRYsQzAMAg9OcP4fNsP7i7+9EMB
4SjUDNitdZXJ5RGeGr0EVbj0zegpsKqYTBtjgImhBgpQyG1rS6s2t8b8naUEIQhYgBKZ6L1RfzXw
0u5eek3wSROZYP8+M+FT2kxZBhNNfhr0uwgzeXRz2wseTXe1aFyUgXSxp2Mp0/t2r+0nd3gac0eB
oBwak5NTfAOyxR7MldrbIpQhn6JeWebCbqR5bloSaLV7DzN+XgRCv5aCXpBBk9MxPpgJfUkMDw/2
3vxVC5/KosXl4zHRekkf4HgRvhNQXNSJbQTb26u7FPPzGOGu59DDtGuHgcP7eFyZOibyIFd82wLf
Vv9cRcQ7MYkKtBn0mC9jZPJkNa8NCyYwNvREv2J6YQOVou8+ht2c9oey92yoiz+hcdOmItvk8htw
ZZs7AiTBS4KOHr1Xnkan2mXrwK0O7dfRTd1gJerLLa3l3FHuMERgmwhG3FUQXe5slKIgviHqdLK1
mn3TrvzhzkLoZ3IEtQ96D6aoVWVtoV350G0xY+Ok3SYmjnUWcdGLnOLOgEaHQa7wsbsnGiSCm8iB
yOXtABFZ4MJca5opVSdYwFAy8LghyJ4FV8jSQZpvDBfkgI9W8WQiCoroPUvkvR++G74q2pvbVsxP
JZnZXWgCL9uqBFa0DYaNAYaC7hRUCTF1SGwfAAoZIdeisNMK1k9kl8u4g6LyaE0RE1WHFlQardMA
6pd1ubq9TSIz7KjN3AO/Z6WrOaJ7hHqylyBpq6AxOIj4TW9HA4bWL80MKc2mIsUqeiE+wBTaN8Hz
bUeWLYBkxFSRGIE659JCHSe9p8WBfj+aqQPlO5J/vW2ABez1If1tgFupKfCJ6em+fi/L3rqXIqRF
4c5L2lUdJC4ZOhcicoJ6+vLm/DbJrZqHAQpcsjBZKw9jCdmzEao6vUjqlZ31W46xlZ2FQBh4lZyj
pnGvp+cgqx6S4qkDqcfkQxajFF08/Gv5/951v31iPs+s1XJGk8KCtcodTSdLoaQWrSGo3jllsCKV
S9zsHaTZInz00hVrAJ3JiLqBMuSz+LLy6ihVsZQSRIpW2ipaa5AGj21/I6O55Evu//BUWdq+uU3u
CgyquslKApsUTzMoSWurmLroiBgr8jV49GyCst8OTK+Czv9igjO3y12MYTUFXZPAbom54sLaRpAI
1nW8DzHDlVSVYxmZ60GRJjTr3e0zsri7aJzr6GfLQOzwp3AaKnBVSZ8u+/dV9Qw5A4Z201zvlFVf
Kts7/OeC0mdEzW1yB9OHXG3QpyMyEW2N2iSUnyzXxwDrbdeuNhPAXgDAdQ2U68DX830UyM/FkRK0
5cmvQ7dRrZ96lLuFkgiOPPvUXxxGZsaQZUNHsUXHRXZ5PMD9IgVaR0uMpssHC7oFulLamhesm5iK
4oT9rVu2uIVTyViAnF2GLR36nerXbFBcw2sduQ7Wo3IIM7IDry6msa3w5+3FvLpLOS+5i83yzb6J
k6k8haXpJn11VPTJySYIGSr6Y2tB+spPnNsmeUSionE2uWsOY0VZMtWkPEmZ75A21e1ame5ST/sa
B4ZjxcFG8ypoKJJHtQZtmgmZ1AZsIRiWvf1DFgPJgBYHsdh/69zpDCbL6pRSL095NLgF5FPAeGph
yvGvrPBlkiEA2TP1DVgJME077uqp3EXJ6raR5WD91xWDC1azq0NV7uHKZAIZ4ctu1nx43bBhU+e3
LQkWzeBC1aBVKNEQ7tQgJ/JUQAWydWk93DZy/Sb9DJHf/nBhOWa10Q4W/JH3ZryFINFkK6/xC8O9
V5OjqQDn+BTkrf1Wfb5tWuQfF5zK9P/8izALbcb3IPhxMBh+2wj7I9fn/bd77EfMPr1yroeeDJDh
KazrQ15abgKVvtsmrp+F3BKykJnZ8KvOr2oWd+A10EyQ29jZz+rcbtiYTmKDQ09N3YhsVJCoeo8i
ElVRPHKvGrT1urwlcFAhYFUIIHGHmfaJSnY1CHqFov3iPu21IiUxpgHLE24dFA2eE72z417QaBK5
w90UpPBrHfSEWEuVuF209sgvXS2dsfivD6nLPeOhVDFV4oZKsNNTfVeGXyoCdh3IFd4ODYE3PMGt
T9V2UBVYyaJvtY559fI+pvs4WP+dGe6mCK0mqHoVZiLocKodatM6yhKKhFKxLMh2RB5x10UzxLmS
siAwSrLS/Boi1aCsAG+R/3HbJ7bRNw4uT2pbjhL0XgIY0qFP2sSeXYOMAXpxlvYyZT/VGIk68CW3
bSrL3+hPYAVgBFeaEEgcC8+Me4Q4lBfcHvLOu3ojrbzAJj+bFfRi9y3kdokdPEhiiuLlq+q3ce58
dVLby4EC41Abs2kd2MGQixxcPMMWGw8z0MkAmPXyquqBiIjTqkbYO54HQvr4UGNCHHBzMAZbNkvP
wbnhrURPkQWzqCIoMsvx0JjnYVglKPdILyHrmoaMpeN2jLnmRETbePWoA686tK9kzL4hj8Sr59I5
CeiQyqhwDEKrXfVh7vTpm2R1dl0+pBDbux0rSy7NjfG7RaK6MwcY0zBmV5UOBRnMEK3+xAgKjXDJ
ICafgGuNntZ5pOEQgBWlfkmGkx+Ign7Zkd82uM+wGaaekeXsjgJjOx2O7fBq4OH2d46wHzH7RCp6
B/COjxR/oI8RZGd7Y1dBz/e2kYUDhP3/7Qm7u2ZGaqnK04jCSATiOOlLUf26/fdFK8XFVxT2hpyH
WCmv/46pcTuJv4D7/+9scGEVAcXXqq0KG2Azoo1uF15hN9rTbSvXb9bPo/J7qbjPbA9NClMLYKZx
R3Qx09oOFFAd0EfjvVsVmUu2fuyI+veC/eElYMpWr7xMxv6koeT0KhtN/bsw07jkvAfbEkiZcF4M
mkBz4ZdePQ0iouSFL+A8yjTuYysFVWCBExYHH8wz4EfAAPZ9N6UrT/92e5ME4caLvcgE4EmjhjOW
cZp0tAn7b+DD+zsb3OGf+mFM4xJbEgSPCYZeCsyKSaIJBlG08V8ds2oVwCBhBTnWyvywDkwWol0n
38i6crpff/QpRasYY68EvCTq1ZA1yhXUG4lSnkBwjg/bL08RpKk894ACBBvw6sCWgiiXab6rl3eN
aqVxPDRRfVJN6HHj0KaOIo3vhhKsOoBws9Tad336DE6ybZoMPwOzeYk0MDhZLmn6HUo3xzCNtwma
6CCoi4xQkN5eHTX8PODrIEONiTlANrn7Ngvr1lf9sj5lJQgmTM3BRKbgpuKRGJ9LYGrMeTa5dYWt
DnNJTawQNkAVfF/fx9th6x2VV81tXfqR/sgc3x2K/3rFM7801WD08SCd4RPqPDKqNkhgMzBB6lX8
SKjgZlxcuJkB7nSntA5zNWBOGYB1EtRoe5FAuMgEFzppOaZep8OE3oHFK0lt2mp/uUzsJ8y+hG0v
pYrcsmVSnuh4KuIft68NkQtceEm6p/ZFh78fag9t/D0Ixr90gPuUh01qAcoJA1qprHSKolH08w9c
wOghMkWdaCpPV5UVHlqBJiyAGgUcOqFdEhFuhbDPzcUbhkUrS0TRmsEU+Oe/z7ZBl6sm7aOqPtWr
LnCH4zv5oBiDd7MzOKBd86fxAglCyKePaygxg6AMJ6Y3/mQlZ7+BC+g6Vic1rfAbpAosKED1KiD8
vb2U12VGzk8uoscxjFIjqJmfHhQeMYbfbZvUrlbJY2QXDlhdRQNKV9/GT4vg0ADvi8pw8JcB7tNi
jOugqU9xA/D5Ux+9KCJGiMUYZzQa/5jgZ+hJA0mmToNTI9hAafqrjQW1aJEBLlkB9DonCYEBJQaP
PUiAtF407smzS/1zR5uQTWVALtDUcAc1Nf2hIt7UnAwpPA+q/11ug3MeI9w9EM1NirKjPugu/Hqd
RtKWkOKurJpDAWXKZAq+Zqb+Apr4h04zgFCJMCDag6Ez7ETl4evuDdtOjB6Ck93ATAv/zjE7Eqm1
ojYnD68oYuJ9MCRumSl7/HbQ/aIJXGn7QktOwtLJ1ZsRlkFfhk1ml8CVvpiRlOWg0Ko5Vb4Snwrc
BUmsr+KarAiUx+400DTdPiyLBhUC9VWA7llr5TJyBxp2pPFIc/K1HDzkEB7RDbvSrVWPlKGv/+Bz
BmVNqCxhspMCy3dpLR1Mq/H7vDlp8uha07T3jNC57dBSGM9MfO7t7JIbJ12tk7psToG3L72PUReU
HUV/n1uwyresNNMyxEayR5vNBm+nYEt4LPjnKZm7wN2RUdloY5JhlbzCmY7Jesq3JWhF16Pb7xKw
JYNRvBas2tUrgsXd743hKyLoJBrRAJjIyQtiMCqBxaA890aLyaH//CrmLLH1ne0PMc0qU5OiQUYD
gsu4dCr99XYELF3GFpxRAauCU1fJJgb4UapKm1PWgVwl38oBpq6KQLBii/nm3AyXE+ReZemeBjMV
2B9QP8rWivVmrRqMKoKG7slTnCReGb2dCviHFgNw5h470bMFBINNLEckblAqPsQDJJkqEUBg8Zqe
u8a9+q3Bl3oDDGIn7aH8Nn5rN8P3NGJtc98uS3t4rF0FVUeMMUkRSKltkClC/k0E+lo+BjNHucuC
xmE0AlrfnMY9cQKnRyXQZcjE0a0ewpPInGBZ+XujzugAPVica6U/9ADy65IhihiGi+bzLwtS5AhJ
CEdcEcQNWoUvmhE1qDrVowtl6C/B+F6V5bNeZKupomCCD59TUtxPIiTYwvHGQBBKyIwIFWVCLmYw
DhSWitFg1CPGo7p+oIX+rQDDstkZj7cPH1n4oFyY4mIHnw3SWGFXnZA+uL6vmitiVZoLmOJgByT5
YXqTDjJyPXnCEF/ujOmrb+W9jU54uSWGucqN+AQetjdjiMH2OzLyjyz+NrW1tWsxfexh4LOT97KS
ug1gLHaoevakaqfC+5MDDu4RjRBDUVWC8vvlQZO9PE58yO6cKkAA9mEB1Jnk/AA/+lc0ZjxbP0D1
0M0Fp3vpWmG4DQxS4jGvYMLx0ipoktLcU5BKNl/bb+G36Jzv4/cCAlEfumVDqx35ObRaUdsVfHUW
4v/CLnedWbnXofMPu6PyPNAdzUWY9qW0/MICH4RVn0hWDQvRbjiCkjizA9dy6AOjqjBfffHYAAs1
7rwZmCSUDVT5MdzH889iHrbStdaqTuaLVmDNVFvfTG6QMTm73PF+Bh/jum9W9FcCLhlR7W9pPRWo
0FADuZVyhTFItCQxAgvehh4EF16DSlTyWfjMAWn3rwEeXuDXRjAVLQxoGwJuMXrIIRy5yl4LjHoD
sppBZNGx3HFz+3xf96Q+ifZ+m+Xynwb6eKXZwGy9Utb0GK/CXzlOtraFhpCFJIWsk5U3HjFQmZkr
KN0LwDmCZeVRCGo16aSRmPlwV9KncXoS+Le4rBjTJtD4NdGV4s+fHGm9mf7j39dqF0Md2V8Z95oN
Amx27KNV9SJi31s8GsrMKHf4iFZm/jji7dWtG2h9ONEpdaZ7RtRV7WNXVlYiBP6yl2i8gSIE8FmD
u9s8nUj5aMBgRb+Q9sFLXnRVkCgv3mSo+f1rg23lLFHJPAAaNQlPff3B36ar/C6825Ez+clYM5VV
sM9NsPzd3j2RW9zmxT2JrREDyqeIfAfJX+M/WaJPKT96yrJzvF5+u8XtVdz31uB1sEHtZOdva3D7
WffTnunEikjGFj7bkLEy8R8Mx4BbgTtrYUjiLKUoCsXjBC7+lxKMsoX2puELcHvdrkvirKE3s8Q9
OXI/SjJaYK/6AIxbIMkOHSgLRC4QmhAbtRVpFULeyBUlXYsxMrfLxWEetVHTQHD0VLWg5kMF2p2+
q9vUqQ5TBQlOMOVGe7V3ROG/dIvMzXKhWek+uHEMmG1oaMvmUdL/e2ubW1EuFJNpSmtjhAk2UJBn
LhS61vGv4VFeh52Tu2VgM1XE5u32Ri4dAJaq6Bg9ATKZL/FZVjllJsnqk9m9GNqOAISTG8+3bbC8
m/+szm1wsRJqddvoslef/DK2CeDwegx1MJluyoE+q/q9KjcHWS92t60uPQdAgv7bNS5UdG0Iu8Qr
WH0fnA/n9q7BeEbvlmcQjqxFvUHROnIB4g0trmMTxiL5lwflmqa/k/OVwKPF4z3ziAsRUKvnmj/i
eHfrMbElaMc58kvkpo4G+gpwgzYgJfkRuv2r6NiJDHNXWETDSragg3FSFcs2ko/S+Cmlj5YkyhVE
driMT0tzLUtYe4TRvCpuvMLkMoV4JF6t8rlfj8TWIeiEVEzMXCjaQO4ZIkVSlCcNTGsbyFaMqxSQ
wbvpIDnFqoaK7xbPVzfZiL4/i/fKbEe5J2uce1BDqHD8YgMKq/X3VBXEjMAtftBdipRYMqy8Pln5
c5c+N903U1TLFmwaP9YOoSlpIux49/lPnz7oED+pg9SOinh9O/5FvnD3iFwSaBWq7EAjChO5gXAS
Lsno+20rgi3ha7l+NpE2abFicfl9kH8M4Im5bYCnJPpMCAjwRChdgWblqt4U6okRJj5BngORiT4e
X0gs407qvTu1ILKt6aOjQ3UIPAiQWIHUSe/dSxHEE1HLndTErWPFBgMncEEd+dmn9TeoQK5Cc/jZ
t3uvL6DFlU7u7Z+8uPLoE0MVmGkN8GXYyR88M5NNbPEA2SQUMIv8VwsB87+ywldU/K7zkjSFlTA7
t60EabDMUaVcEEWL4frbl890bZZl5iNOQ4v260kpHrL83fN/UP+rJ6yTC5bs8+s0M9Oaw4SPE8gr
8nCHfqmdg6g4kCzBki3nQxAtNQjereAh5W7MSo3LWvcs5EPA9UU7c1/8DJxyo5/R9GGCeMRNats8
yFtN8Jxc9u+3Ye6+nPSs6oYIhqEcVvVfo/IHTQSlDZEJ7nL0M6NplQomcnkTWl9zSCBmiSpYweVw
+NcPHkgbhXKfVmwB0xC40xE6Sr25GdJfaq883g5v0V7x2Xk8yUOFbmB9KkHA8K36yZqo3nMcHqMv
w6oB54ik2lXvFKIxmGuAN0stfweJSS4fVqWuRnVv4isTfrSmoz5Dk3OXbqFFBz76HvJXtrFRPrQ1
xt8lIe3E0iaqaE+BWg1KO1dSCM0I7aLBU+pTm2ibsnzvBgjzyZngUAus8KR8vgf3R0g/nzpIoU4B
CDJRlKWVIFYWrSgyuOiZCgomqC/XUSqqSkpyrGNdgas9fzagl5HIfxD10HL41wh/sKykqRoSs/tJ
OqVAJkBO85D3X28H41LYq9BvkNE1RHedHwUvy9HIrEitTp8yt4ZhSyj0NtlTkoq4xtjv5bN/FfPm
DGkDO/x4mdWYvlWmEqqi07SG6O/XxHhOEYapAfRIk3wxoD962ze2DVcWwYSsEATeNY62yFIwAaga
LHray5AGK3xIVgH0gUspddNJxIm5uJQzc9yG6V5I1BgqxqcBfC4tRAdr/zErP6xGlDiIDHH3IRoM
XVFR7Fls6ceOGqigqY5SQgGWiAoJi0ULSH0jSwF/yjUCrY9b32vHANXd7EteldsGAmNTbq4svTmW
fnKYihoUKrnrKSV+igj+teQpikyyzkQfUE9nB3H28ax9KQFNIHoChgKK9OG51Wo70Qc0yARsnmzJ
+FCZG2I/ZGZIz9PSBBVIdSqNr1KrvbeDvE6C4oukR3vTj9xaqxyvMba3A3QpxZxb5e4R8ED1bagP
1akYrHVKgV0fRM2IxRXEvlmmAhWaqzY9+nykqhJS4RahRwsYiTapHdOq0a4vBbeiyBT3dTHi0u+o
NCL+/faQDD/AOI8SCQgFW8FmLZ1rgOcoYbItqLZyyxaNQUWVCk2pjn4Ps8YtVG0FcIAt+WRfx9b6
9iZdX/ZgzcLKIf7QPgKZ/WVoTFabITCs6Bwjg7L096KCoLMq+jZf+3RphYXKLAAtM9ALbYriM4oH
zhC/RS0UPYCl6ZIfaiYqIFzH3aUx7lih/m+2XQZjE7TYSlT9tefba7YAhLm0wJ0nwBCaQe79+IyJ
iVclCp4Q6SvLo5DGy3GCm01IlWMFZqJQSwSHaiG9urTNhYcS0qbP9DA+5wFE7W31mD+0pd1tS7fB
HPcpuYfWPWi6hfCL6/iHXRw1IDoNQ4UE2+UWppKvKVOsRmdi9TaBwFUqQUmZRm4z6QIfl2ISFXg0
hxTWmlU5F+URo3IGjeOzBAHkCpPGEwT0xrJY3d7GZTP4dKKpaCFJ4OPE1Iqk79P4TPGdrvs3q0ps
SCAIrFzfvcAPsZxQZjpC1xBkOZNJPMIZgAxdtl7RmB4ysI9XfehaqQeF53QHHijBdbXwaTPAJwDc
Hb4uSH54Ksiw1b1JToAn01BDtny1cPLGw1CWvo4LpCWhvzGHwfVC6McS+qEGuuiQXC0vJToMg4kf
gz4qUsnLgKkgoNH3JQ3PwVFmUk0O9JQhWt+uoe/i/h/Ormw3bh3bfpEATdTwqrGqXGV5ip3kRYjj
RAM1z+LX30Xfe7tdklDqPkDQ/XAAs0iRm5t7r8H829iVDfNb/eP2R+VpyNVVh1EBd0bZwUT7Xlr2
iessF6kEVvoDeJB2XsgnWlZOnCiOwUC6JOIpxSe4PeS6SwDkAModMpAE4GqZy+ryIFNdEXSk5WMX
wg/CDJJoBhzpgwnE7sTaHTvlMOK901Yy7H1wMokyTVBgg6FvVuz8mNWqf/4WrnEA7gj33bte9V6X
5jJSealtqpyUAlEGVpyx95xcR6HrYZawy0omfQoMNhKnMbemfHZLLXprJ/pgGP0l0o2LkVd2g3sk
bCqnzKmPttqxVlSfavJzNxxvf4HNSUP+HvBACDyIy70OsnBR13WOsrSqWTGKHMr4Tc4fbw+yOsiY
MoSVoU8uqsg1lr1BGudtVehJG1SxaMO/wuoYuhWmKDzRcfIaA+odTQdv6ETYE/pZAWQ0WUE/Eu8X
OMau3xZQr56FsA37oM/rQIbtOYkGiBaVzhzCtrgWgthUTxrz2nraEydRl8cJQ0NMGnOGuB9QF4tQ
POdqHja63mPS37IK12l0zlLRSfo8aNtvjJXfBCE9d1plMXhRABEliHB13+2ub/4MwAVwttEORli7
3tVo6sMxNzZ6dI1w51UMGvxdbEUnDS3+GQDA6HvqSlAZ3an+bGxzTB8nGsKfANmYy7pTVQgSLolh
CGI2QDWvgS97nrtjE9cW6QE6SeM7cRieqvBNmn8zBPUpOofmhQAwqqhvt/ffOuvg3+LLj+Gh70sS
lVR0Elo6DoGuQlRzzOy6NG0D3ZF+eCMQjYgxfiXBd5fupW/bQ+vAaGkK55AsYfhjK9JM0vohgNm1
y4TRA/Af9uzoRcKoHG9PC6Ylz8mceWP/Z2fWPK++CuiYtQaWEGIr8gGIRl/POgNwtROgWB5Evwzf
hAKUE3vc5CKCmmiEFtdeE2h9ccKAD2BMTBLopjXWuCqlQYlzOgR9o/kFkex5xl5rJhbaM+vsvgxP
xVRXdlVQj86xv+fytA5mCoxKMWFM3AROZnHkGgZCWZ9NPa8HSjncwsQ/sH3aSQ9W2RzkyVDcQfEA
2YGIV8b1qlLWF3Seqz4wx2dJj7yG687mZw0K6f/19+N1MRWQUy72vUoDxERu9NJQ2kDUgZ0ye7iu
d5V5TxNm9+PookFawBnVrNHWS2x4iDi9bL4oyQ4+Zj1fVYQOJiIIeM1Qr1lABvBBI6AX1T5oaHtA
mD9NGojqInOlStybMX8yXe9YjAUpJ8AhCG8mLMaioprhZ6DFPYiT1ev3UxV7CsnZnUZfSQofnXQO
kjxXnK6HhLucO1ovH/XifWfh1zFTFdHEQFYC6gyn0Fx/4tRohSJhUg+0Kr0Hl8Vh1tBZ5W/eQtV/
Vb4G/cOdXbXm28G/4xMY+HkNr7KvPu0LMRIF1H7d1sV1IdrJoQrK2hJs45z+xfUoe9AEttQDcl8n
2cMvrI8OhkcOpsJ1Q9LlZawo4NtuVlUEsKoY2yT6yWLVroGG3FnZzWFUGCQBsG8qICBdr6w0z7DL
rHJ+G5HfsytY9BRNlubol9GBllXQ+P373tQ2vyaqsTiyEv+3iAr6aCYlKgEdaqW4+yj8aIQfO9Pa
OiMykmYwLQy8WJbvoS4c68wstQ7TKl4i0W1t1M6Hw2Crvw1L+jUxLpvste97sWgN8+K75svA/Id9
udiIlIpjSLQGCMjqpfiROeUFmpZ8rzRWNVkAYbk7U91eTRODwrcYd9Oi6pHohMFYCHU/7rz5ynU6
jeNQ2fEr/Hxs0SoumR3tXN9bmwZZnImKmAy7pmUmlabpoIdd24Ecg4d7/COUYytR90gSW9/w6yiL
HCEqe3R6FIJRIL1Rw0BTNXu/Sh8K8+P2Eq6zYVS6v0xnEV1oH8rpYALmT8z6R2fIkKCUnFJuLa0M
7Qx0wL6OoVWwq+Kzet9hr3wZV+O58pe9kvQU92ONCYrc84o5lQcPKuqgnGRnsxXCZsVhLkGXqe4s
RbEKshPdt3YORGlw6iEBQlZPDUaTjugGzmEvpnbRvfbpy+2F3RwAr2Yd9HUFrsmL4GKmjThPdQIe
Q9RYdWoeTTL4t4fY/HYwGeYcXdlY0Y6HFmI3ki70cLbWDyneEmIx2YUK3chutGbcC8g/vGhmO0u3
eQLgNIsQDW3ela+cHIdQQYoG7E1zOo7TDwI3DN7xvz25jZwd/Tc8V1TU1FF2WF4Cbc2aTpwwu8Gr
f8l2ayGuOOEHtXsntPoHrbP+iaAitiUKVrCwQikAaePiq1Vj3mlxPnaBcDAepQZwHsWp/zR3qtX9
7V7Hc3xX/NzryGzPFEkGsivu+LNE4tOmE3ArYEHHU/gnPhZHLh6pHadH40W1RE88i4c9h8it+IJa
sfm/dskrrizJyqbtw7gPUum1UNxWK2w5DHAX7tyx/Dpb5lAoqOAfviTERBfhpemnnsSliC0ay1bZ
R16elW4vq16STPZUfbu9ZzZnBTIDvB3wGeXl87IYW1akCd4YggBbGPl7p8unDGIRUa/voH835wV8
icLTUXklyJ4WkypFxoTccJ4sSSqeKvY7G9NTJ+huu1ex2ChMYTqA3qApjrLYCs7c9QOrjQG5N1rx
xZHlKLhZqTdXVt3baKiBreSUz9BBG9zb67l10lUdopQol0LYYZl69n0TyQDSdEGC/hkzXqj00MNC
7/YgW0uJcggqfZ8SSUsag9a0jQBGKthYOoDTdWuDqO9MmenT7ElQ9vh5G/cOyOEir0rzItAyqhCF
zSqrAP8yGPG6bjpAKdGRpg+WM1uD0UkY1ztReistAttFFgFzRit+9XLSiGYoqRjieNuzPb/qd9EJ
QcyLHmBi4cSPe83QjYtHEgElBcMXNf5VfavOKPKlQW+CIv8Zk58FVMNuf7DtCUGWGiqiCFr68mUb
yVU1VhLqpCSQPNUW/7B3Af0zqz1yOL/gJHv0zY19KMEHDUsHAADIvIs0ryoyyKNLKBuhWGYV7C7L
IyuTdgjia9wJ+o6ozeHBzh2hcXNepyQxNRpRIB1SghNa49mLcerRSrsrnpt3lLq/5y/9YPUv3c/q
z1403vxkX0ZeZHulwkRQAfHEm4UaLsQ9EpKdAuBGqnA1t0UcVnCeGNjd2BQynMcIBIcS6qVq6Eyz
aZupbMloz2RFtNMD3fpw3BgM2iHoNq3qfehbNLWokjbQof+aZ72tofKiVbu4so0YgpIAyixw1cXt
vcSHtEZbTRmqajhicmOB0nmPx4dtPilP+qV36MN0L1qgFpuO4O2cBXl9wXF6uUh46xqy4IuFHVWq
9VBmAeU/4iVN3cO9FhZeGbvVE5TrXGiel3tvyDVWHDtVBntOQwcP7ZfleWgLLCXRQTI2nxkA/pf4
GVlzZoW/ZYs6JN01tNjan1B/AbQC6Syn0l+fDFONK9R+kIoJErXF1LAM9Xh7HTdublCSkJBIXExu
dXNDprgihOKmGaEgl7DBruSfevwRhTtwpc3YBU8JYHs+lfGWt02pxgPD8qHhEY/3NG4HG5ivk2DA
L1GEXIcaAolFq2BmSQYQQnhHdOEQyrlo0U7dyXDXVxE/FNzzF9InmPkiqrWiNLeUSkpQNtoTLeU7
mDU7VJ9tOGB9V5XJi3a9p9fn5HpI/qG/vLpqOU26bJSVIO+y+0r+rRfMM6XHwex8aa525reRtuA8
iDLYRAb+Dz2d69HKnOQ5K0IFVCKkYwf6GBJnutOgWARx1hl9Q0Gw9pgNawIf9gqXmIBXKISL5OW7
axImqGaaGFT1owN102cBDG5bOjTVybQ7V/Uav65OxBEPo2TvFp3X+/h6dP7fvyyw0sEDO9Qx+miP
blBzbZbqhIS0O8CS1Yc0Frw8ycU87g3Ml/I6z74ed3F3laYIDS7j/2YtHajPZyof9pyj1/rFfHUR
8GCgJkFQYwk3BxxNKYxYUD5ZKrALsAlOhuEKdpHaqoXykisemujU7y/tOgZdj7zYulMZSQaDElIQ
6nba5I4q7r1r90bgl9mXbyeBNdjJM0Yox4vS/gnDae9ArC8LzEFBsR7wUhXVhUUcRd8JiiuChuP3
d7ajQ+Hlvt4+6BfRK9zxAKrA7aC6OaEvw/Gf82VCTGVKkvYYTmsyO+6p2wx74ZT/4sW+4zoyqKDi
1SUay3o8P39SJjE50MisWJ32MQKBp1bsSOTwEmfsqQQMTnDNufKQcO2CIzZmiMo4dwvkbfJVkYWl
2hCChCwFxmV0dY8d2tSX1Qfd5pYLDBxdP1GO4p5xysb9a1wNuzjlrQBcUq83Ek45T4AzBzGmuuN8
1tyDvszefb8RVDCcyQXmRDCil4cOLxY9zGNZAu2TOG3+jqcn8FDvtNL2NujG5+TZGlIZieD1sN6g
kZyr2iR/hi9+vPMLuche6UVeebi9ObcXUcczHQbHSLeXL7EeNtZjp3Vy0LQur9yWNpTBJAsAF90v
3MLfvfw2R5QU9DU0stURFOuZjTNV5YD9bo7tY/fWe8kD1ANd+h9wpdapL2pjXwZbxCs9Ql2LZQaf
XuH3JSDL6HBraLXeXsatE4DEE8UqFb6ZK+Rk2oCSJVehHHRZCkqFcJrUPdH6jaQBM/n3EIswQsXa
nBQ5QhiRAfXR72oldQa81WX1W9Hv1FU2amFYNlRU0LoFSBlEh+uYJUSVKKCBoQQK9WbN6c7DUYfU
4aBiPzhCbJuPzE3dJNjr1n7msItIhoHht4v6H385L6K/THNJSQeqoPKXNU5jHrsZZPXmGaoYbuPS
B611oTpZno3f1YyLjjuBpY//5H69+hWLyKKrU2RIUcbzB0gP97Wd5tAgiL3KjfALnKK1isKNkDr9
AxVPja/8vxdgsfJVpJuzNmHoWvQjiH3He52Tjdz7eoTFM1egellEBpa4g3mhC265z7346Hn4W75E
duPv5oJbgROiofIneQ2vs8U3LdKIlFSkcqBErmn4RezHduIajnHmEj9J4rQgsaEIkwe7Q29c9SiP
I1MiogGd7GVyr8hJJWslroj/zX1Tr3tPdBde9TaI5se83OmLbyA7YJMH3oICaBE6K8sa8hwJcyjE
tRR0yuTIaXRokhSi9O1R7mEOq6COLNf20PTH2NjTw98KQQrQPKgGAVwDnv31kYVBR6sWIYYmZD6O
3Y+yGnYSma0I9HWERQSKjLapDZScgrSJvTxK3Hl4S8GQQKU1SaSdiLp5TagaCnV40+OduAQ8JgLN
8qpuxKCfJhSAmsHu49yNc0g6iLrfstbpNcFVU4JgSJ6VBmzm8Ol2VN9I59H3+NdPWIqfsFEe5qrr
RNiewIBVNIUX3B5W0QEYVABwmWQiEEr6sTL3ZF3W+wjShSqEfLFxVQOUz8XHhD0yBSYo73FGRzc8
lSfjOJ3mc/G41/VYTZEPhIzNAEAebdQluiLRBJbHE4fhCeOhl5mlVdpBauDVDW5gxSJXiv+0u553
q726GHWxk8BWkqicoZIRdqkVh8/inrHp+oWEETAfrB+SX0CfF2E0GfO0kkIV5PNgOKOPmnmCG/mA
GULI6Vd7zNB6T+3OYT/+yx2zGHYRW/NZmoWkQZG5FrtvtFGP3aDYqIndi0p5Tsu/qjrelUns3B51
TQ5eDMu/8pcnBuqxlTy36JcNnhCMjWV8y0xLPSlOBsfM8CM8zz9QGCYuEjsCjzIHYd6eD9kF+oi3
f8nmxoWjFTTxkAVB2HKx7gSWzYoQoSOjReNFlmADMw3vKoPjqtGnD5XRfsxpfclJE/T7IG2+ba6S
BywDZGeh8sVzFvREr5dBmgDXbSAbhGtbQ9lBf49ceDZ78WF8TpzdM8oLQ6vRINuFBjo0t1cqGMVc
zmHRQL9z8KbITw417lFYeTYeLhe43kC1bq+8sC7l8Al+GXJxbtqyqoZ2An60dWd6gF+oJx0GC5d3
5hnW8Kt0Eq98u/1FtwIEHjwE3Bk8LQEYvV7TMETnfow1AM5OCQo5xnH00GDw9+LQOuPkU1MUSN5w
9AoKudfj1CmbZGaiRs1LNpgexwG5051pK/70GtkxLMb3HnTbU/vXkEvwQ4aefCVn2C4pV9jxjSM9
Su5/kP9sbksI60DsUNNVZXmTCcNMWhk+APhqXeQXLzBChMabdibAN4ESuisrss7w+Fr+e8DlvVWN
mlEPPc7YaA/cylT3FLROUkv+XjxFdneJHPJxe5dsBfSvIy7uq5axuaBR2ARhnVql9JxpO9twjSPl
c8J7n1u4AIG3rPCTLtMN3MZcEGmEhwvcWWMENP5Grf7s5f+bswGck+O2+COcn/wv4ZSa8YgYjjZN
X/zV4SNZDnvd1nV2g+nwVJH3CGWOKLweggwD49bTbdDVxoFpDN6N3U8qviisP5TN7I/4cDn0s7si
+yuFNLMJWPm3v9nmksJeRZNAKwEveVkY1k1hLqRQxN2v0PNUpbU3p9WpRuXRMkjhS2PI5SPPZiO8
RjM8ccXw5fYvWD0M+CJ8Cumr4BkgyFwvQksF6O1kuCxMsMix4C63PCIUESCtdyZLVjUVPhanz8Aa
ADnysqZijsZsdioU16oiKDryWjEw2MMPsb4vhfACy0cv68WLHIJOYvT2EE+2OlZ2ogyPzfQtCktn
KGJLCuvDmPly+FHPl6mPDmoUm1Yk5MxCZc4GmdwZhm8la05yrnyvmIYFVC+KAUyQ2dhJzx47TX4d
jdgSuNiVVlhZC7i32JOADKrV0vQ8IpM2k0ukqFBDSREc5jfg2h6iUvcBsrZ76f32N9jeiV8WZnGn
JH2XFRLDR0hY6OGb+6mSHyBW6UAgJCbMFiTDisrSo11/AHPi1dw72hunTULnDtBBNLHRoVzEjlig
pTjFCI9GB7KkehC6PVPiVYsHLAdghPHlVQhtr6ozLDMlKUviJoib/JUC6m+kUMdS4mBoEi8EhAkQ
8R2Wyeakvgy5WFWqEaGPadoEYkmtuP8eS3uE9a0UF8V/ZB/Y0OLamH0AdaVCVtIE2XlwIs2DyBhu
zAPJrbgDTmp4TWB821viO6qGewVnnkktch+As/hJwoUNMMzi5M5MnqI0RbzvkjgwSAPEewt9ih48
9sSXszshrS2tP/fFcC/EPfS+09InQ/2c6gZs4WSnNpMIRCpxZ9VRD9v4YSDKwfJeAcVhFdNgdDrS
OuubQJ6Jq43yt0SF2Eh50Qbo0BbkcdK+xWrj6oMeDOFHnmnWLCl+k8wnIPzdrCwtVU+dvtKhGaqN
cHkDtTt9TgXdNtrcymkOPzstcSht/VKTPdDf4G9ivGtmfRjM2SZ69kw6wYLrqMD7I55afeQA5TVV
5dP4e55RK5UPiUIBx+3+SNHsaPhKZoK/mp77DkwocKCVFotn5qc6Cx2tAFtChCF9rp7SKXRpbB4h
Ed+EPYSMqF0ALyCU6B4O1UWNhAOoHVadvadkOBTDH9qMflSLR1Ocj9GQ2vA5tfXuFYjFhwaWwKmQ
eIyIdpgdSqI7M6sjC5fhPVwofk9xbKVG7EQhsxSzs4Rwtltz9CQSwTq29eWiviu60REjFaIM37v8
SUQdUnnR9Qyy+zkUcwGvUUwgDR60NAedCb/TVD44QFGthAOAW04ttiitjRa665E1YhwmNffiLJyE
HHyU5NKLQM3krg79mxhGxlUjHrOGup0JXNKA57cZNtjfsx1S2EuookOE3GMxPRntXUXQ74ACkpnD
k/52vNS3ggkofvpn/4gD1q8vLYXVrTkodYN+8ejJyQmWRd/n8qAy+gu90CAvfjclahXqSQYEGu4E
xyQfbSrMbjpDlkDRnNjAj08ru0sfxJG68wxmZSQdM3m2QOfDA2K0J3ZOtbuMwj+D/RA1QJuhEFH2
k5dPqS3hIopBzof9oRdLuCEiaNsmoR1N97iJLE09hxFxRZE5CaL4KAtel+L5lWTWZIBYNsINYxag
zzyhEcVvtVOeijYu+Z8Eh1aOqkNO0LLV4L3KtG/zeNZLKMcpgq8w2HwqbWuJ5YNO8aAqlac2AYS9
Po1G5yap6ekxOU9S8dJL3SGuh0MI3Ynby082DzjIL1zwFoXSzwfol9ysEeKiGsyR52aRVRYTUugy
0PDcLXXtYE6y185nVhC/GCprmB9UBrZsGzt0jK1h8JXadGl1X4evtfrY0OkwUfE0JL0fJSgmk1e5
JzaRCiuHUF0F0U118HoSWslk+CQ2vo2mcAyBoelLUDE0HOu+fwsr4ZGw7FKLks0mYjPp7wD+4Kja
ZSOcBymGzSs8bNWfsfSzixOrBc8K0SPK5KMkZk5iSv7tJdq6ekAS0qHAgeRuVfPssq5q0FjiqeXL
hMw1zn/fHmDj3YSk+LPTDT75CqGVd7QhUw+pFLzZrEyfHwatuEto6lfNXVpgRClr/GnPifXz9b68
c5AwG9zFDenC8iU6i3pEjRTa6cSiv6qjbOdu6kQwzf4saAy+YXGyQezuIfnWNBykD18GXrJzQ00q
SpTDOJNjdNMfrc/eh/7BtFGB7E8ET9Me2onESgcLiiP/Qc/d3Ao5qCpD2gSkQXCh+G38Zc8LupGP
Uoxi1oQ9NmrtD6VocHeV/ih9AvEifbIi5buY6lZYvVZQEG7GM0m+RdKdWT8K5EIb8Vwog0MK8aBE
yl3RigdE+4usth9Q3jgqmuKoxvxSmfj7YemFguAAohbwPzzmuttl+KjEfJiii5IGVXk/QlxRUs7M
eC4JyJukcGUwTIgeXtT2WAyyZc6XND6ZOrOoWp4jBfTO2LjTx9I169ql6SHun/KucssofOij6UKI
4ZdKgBKzFRk/quxjysTHVH6TW+bIVHIkKlphRuGg54pSdsiIZyrNPXgF72LT2gqS6EhJXWN+ohPM
EIr4ryDMKBCjM0wqMKN6a+y+VfmfYfZ1Cm4ni2xBf6Yd1LvUJ3W8l8dvo/rKSmXnLH6+41abFlhh
WCLBigQw5etPR2QRbxmK8klDi0sBSlOfOGUc1PKTNuiAGKE7rgvoZGVQ4OwNLx6Tx7JsH0qRJG7d
JeecVAe1vtDCdEDdtBtBP4lR7Xdi/0EURBJVfNKHMtt7LW1kUQqehug9A0wH0Pj1r9bSQqnGxuwD
sUDAqkq3Js1Bn2f3diDZKlRAlEVHKolWCbLJxeoYfVQpXSWBfnLSvR4KtrM/vFG/cbm+d6se4tHd
Y9ps1dBwbaCYZfDy+kpeoNAGyHHAPTjIMpvhn6d7qWc8JKVn1A684o/ynTTuQ5K27i0INwA3yzHI
K0oDEUIp7BpY4CCBGl3ZHu/7S+oU78UBNrTqbzx81UPhkz1rzc0lBpsBQCweqvHavv6UCG1mMSrA
dfO6WgXeYvxcvLUObrtz9TPzp/8Waoo/iCsH/wtyM/o2i9IJWvFAuEKiMjCL+qGR66dW/KhlcQ9y
shURwSEHZA/6YCCA8dX+EhF7qa4FNuAuyHTzJavNn00teOM8tS7gww6o3UALdjuHAjPYOBZ4V0CQ
jANpV2r7UZPLWSLB9WeCVGmuV5ZIArPXHb0+6UPoDzl5gZe3JUXKo0bvxKbyqPGkCXhUlEp6KtCX
MwRQumC4k8QQFkvaY1K/j+WTXH8kJLI1bIIR/vMScjDg52x5VI7l5Oa1P96hVHSRcvB8yHetlnxJ
Lw9FZfiaxp4Nc3rUJ+MP5KWdsT2ncf5t6nq8cR/06o5J9DHSHrLI6C3TTBwdeq7gfuhxZUkaews1
wemm2jEGZjXia6PBHRkKkEMaH2qKSl6iW63eP2QJXiTxLzRcHCOcXFmQPPyeIbnrpSAjl7AKrTj+
0fepIypvEDW2w+a9j+7G6HdOnsVwvu+k6WzQ00zgwQGRTqlpnWZ6yphsy/q5b14Lcsn772MVOapC
/aoo7D4KqOQl0oVSsCvK5jVi4mAx9W7sHpsBs0mQHRtqfpphQsDk+1lt4Ceknlv60knAAc3vSX8w
uj99hXdP/lSr4CjPjtikdkwFt8DzxhSGU5fe5cBD1Xl1kLs31N5wUwaxPNhmf8701zyDBlzzoZLe
Y/UxTbKnyGCOIYd+p7DvFSRYWK9YED2zbwfGre39KUONawMFz2WxqtFrJWzltg+KZMQDKQtaKjta
FZ87yt5kBtp+sas4z0/m8qaCUCuiMRBxoCwsYn5cg+iYKyknehUv6KZKB/KE1Aqq1PfNCYgTfM2d
p9RmKP4y5DKXh8JkLdcThhxPECPIAXQq7egPnsa/JVvzslOHktjh9spuFT3BlQMUABIzYGAsi540
nEQa5pBspnPjVXiK5iaxwhpSMqqQv6cpc4208+D06JGKgizVCTvfdis9x/j8ekVTG0fmOnQ1+YAb
iGu9dGJjdXJmDfTP7TnujbBAr5CqNytDzrlGgGMaia0me951W5cZ+qpcDwkc6hVVjqC8JRkZ9DlT
PN1Z98zwFkt2izlb8+AGUQA1oOe1wgK1SjGYsYwrM3kdXTgGPDPDij35CBXzx/gAbQXhx26HbSPE
A6n12fUH/AgVyeuv03ahmDR5gszHZ15nHmdqNZVV+uZ977W9z1z9daQ2zAAFJ9zZGFsFvauxeVT4
cqmVYdcZoQE2IBcyr+/rxNZs8433igY8N18aq7Hz1AOxYG/kjc+JgZGc4EuC3La8tAUxN+KqBgvY
bE4MHrOz4EMiZu+086VbBJirUfjn/jI9M0dGmcETGJmI5jdHxP7sAahNj/q1I+oHM3cy13SmBylQ
9myHNuIp9imEDNCSFkEr5bHvy9BlrsR6osCLmUHVLSxni7QGanhnoByVwc33+hobGxfGirBVAoEJ
6I0lprLsmAR5bbkOxuFXH/GXz9vtE77xwSSQFTRk5ipapUuYkZm2cHqG0DEQVSqwKKY1prk9jT/+
ySj46wCgYLDlg7usRKZjqD4gFNdf7Ag1eOH6uBeRP7XeFxsDs/nXOMv3tQjpVUWCjn7QxvVZwRNX
Z8WfMZN8SJUTFW98iCwrJqh6+e887g6RqVp5pDhi+KMV3oCCR5alnsiQujEImfEMGLf4kCQDylzU
bqbSAisWpKpHkmYWM99JW9noN1id8aTqoqfPNQwsSrARJD/uH0fS3xlhaTfdd4rSzdzdJ4loVeMv
Rb/AaQOPoVNWPMRNauXlk4hHaTNoVig1aFtJDmmpBalfe8xap06ORRUDTvONpW8FCaHKHtl1/JIJ
7JDR+yoRjki67HiqL1KVOjAWtmkY2nV2r6soAeOUl2NiQ3vRLuD3HIdgawyRq0oXQZYCk0KTs3Yq
CEUNFeIg/cFUFOSmp4H9BrPGklS7U3Wbyf4s2Y35Q4FjIFh0c59hIQeUG+8KchAbWH0NJzWC4R1K
p9DQ1KwkB/S3fKYVhMGH7wIUKxRSQbV4tJr6tTR/wvjGSuIHfYQulf4h6qNn4uPkkCQRZ3ZsUAvo
JsHK0gS2C6/dFNltKFu6gcJ4s/PQ2IgmV5tm8XRkQEmCGg8yoq64Wtc5JhSpZ/MUa7Urx4V7+yRs
3ArQlAUii0OKIG+7GKzp4VhbM+jdVFCKzsrvuSnA5vujNxLn9kBbBxtJASBZKOChyb24fjozjWNZ
ZFArAjEH6rk1ZC3UZN67aXj3aXnivg6zuGkm3OlmS8AHF0+wKrNbzeamh+EznKAg42PtYUi2Snef
AgK6iDDMqYHX8RdYBAkC+nqN0l1xnJDoaZbisIPmhBEwzACBErvyQ5ugFmIpx9tLuqYiAbnC1Qv+
f3C+GF+C/zCiDytFGBxxn0E6yKV3+T0wGJ7myNph+Nue4f/jtnetYEfPexiTjZ0jfyL4NHS6oR65
yKrhJBaPWpVAlLgjFgR17tVatPQ0sbtorzPB/9Tio3K8G3+XAvu08vSTNIGUAGbNUPVvrUpvDqTp
nUKJH9NUtYuyPQ4pIElhudNz27hbORsemmKgRhirGk7Yp1FfhGwOCqWzxabzWfQ3Vx6bfnAEaYCm
3NPO91wvKQwlIAwJiC3nECwh4kpmxqZAR+0+LBCFhzoIWf8yyWDSFkP5NxMkV400x6iKV9MYnSEU
bWEeJytvkscaspVWFWqvcrtH0pfXZwqkTPwgHThKeHQsY4RS1NOYQOnkvukzV4vkElFYciJWum0R
oigwMC/s6L2UMx8+3jnqqk2AqtApxWt1gC1yLkX2UDVw6qDWrA+2OEBXNBrfW1UCNbjaCTTr8Ilf
y4FrSIeQpSiLQFNKYiQIyAnvAe2yEgHKQBUUJudgVHGxinscy43U9nq4RcCZ45lWYqaa97Uu/ZUM
eqcN50ykTsLiAwCTv1pjsJtSUXCVhceBpSc07J3CMFHOFSS7Q8lFafd0W7aXABV1IIxFAHF4LP4S
F7oyjGiWahBP684m5AfkXDvo0N+MJdNlvblzheyNxnf1l9ES4HwVvcJoDG/rKSocA+VGKpcOhZSp
uAtE3xqOI+5RquJ4qeVrPoyngQldFgVSodhaGVl4WDiqQN7g+eKBD9ODDz0FSUvsIe0OM9Hcmr3S
ufCacvLVsLkjff+XDNPH7cO79bOgG8f963EUAPO7XgXS5fEo4LUIiv1oRRKK3vU3Y9QdlF1wr/66
PdjGWx/sPm4Ez8u8a1aOLvelNHVyFBhq2qClbrpFSA6tkRy1LPSpjJ3Vxz9Tmh7V6lEp94SXN6A1
XJ4B1UkJ+jmowS5mm2oUmnxgSAYoiKFnD3ZV6FCb5T6sXYktH+odWMb63fEpB8FpVfy9vCwbabVe
N33Vs6DTQitKHwj6vbeXlP/i6zvmeoTFXTplqKmPTcuCKCYnLVP8rnwY0H++PcoGGBQvfmRbKC1A
I2RVRS4MrUAnNhdhynwR7eFI3VwFCMk2oVRJH6rHMvGghbs36vpi4aPie0GRCoWhZZZCpW6epBGj
Dt7g4Mp04Bz7VJ6i/yHtu5bjVrJsf6XjvGcPgIS9Md0PcOWIIotGJPWCkCgSSLiEd19/F3i657CA
isKo5+FEt4KiNhJIs3PvZfa4gFsgWtkNVB2fpTVV1LWws3dqjLSFkjLCirfqpjmKWy3bStFmeI13
go1LTWzqmjkc5NwRV1bjheYARgyBTiBvNVxW55TGLtJJr1E+orMpNqg32xMONt6Im1raS25treuB
Xpqik4IiYkFQeQH2intB90NUhG8b7LRVjBbdqi7K8iCeBvVXiNn77Cn05EfBGCDLkO00t9iU2/DH
CPtfYLJtxb4+VZcb2nmwWWVBSBMfhcRwvC1VeMD7uEaRZtdz2dXa+KkVlZfr4aRJkG2+AJFhoLMC
ehyUc2b5pAKkbS5X6gBJyPGFPWu3MJ1zKqCkkc/qdmVHx4xZUF7HDjNRqrLVRtalDzjxRab/JhjG
bMCB35ViicvebZCBz6+bGjwVro/xQrKAosmXENMjfDkqRVLpgp+L423ITVgWirb0TiGp4YR2ua1e
0EnmoZ2gKB27zZqI/droZju2Ihtj1Mr9eJt2w3ZEdUpIVyhiF1b7xOoF7HcqawK3dz44pQglP+qD
8TYpFZPlG01ITLT0TU1ZuSBfuHTpZ5FmOVfegsHZSVgH0S76VSHC1CcHWaD9iO+GXb4Jn5L7ydUS
yqHP17/ghVMCkSHshGMe6cec8EfKrB20ko23TQPGuyDYWXLohLXT/cI6RxTNgHQoJsuiCO2LYl6p
Gs4i8C+Y2W0i7NcAPjrKRw1m5n/QOEAhD2ro03+QUpvvldwHxV2AMMmtjypKG6dPXe6l9Ecd73I1
2VUTEK1oUOt4gSWxc/19XjoPz2LPVoQaC42e1aS7DXfam8bM+oGfGI6l4ZZ42j546YH/eFg9D6el
PNtrzqLOFkNINK0WKaLCbtIhMglAfeuhaFjYHXScqTo4vhgDYCaYbTo6mVRZsh+bWvzt+ujn91oF
QmG4XKL+iPIxrlaz4gGLVIWPE2MoKjU7BNQkSRS7YXCpJyM8haDKN46vNVVfr4ddUJGnuAa6b7hr
oiGAbtH5Sk05JT0sKCbahugW+/yubU3DhR7/Kd4Yjg8pEbo39tFB2iqv6AkAGbaSkMw3o9kDzP3J
SND4pOzwAD5j5jjsKnnNSXSRAHyGgLgyKk7Q+4Ha4vkY5SHrw9IA0wGkMdGVnHQfgJhbm0PgTNoN
zK3XFD/n5QJEnKDYEKNBQg44wixiY5Ci0n3IOZdNYQdifJexBCxnyFYkaeEEYgl1Y//X9U+5OFH+
DAoeKW670tKWB6Yl0KaKAf4HIcZmh/y21M3oIeYWSDF0g24HsHJm8t6NNl0JPd8K55FnK3cMhKwb
A0ROmG5FOTN1fYJEbVYGON8L52FmS1VPG8EvOcIYUDjf526qWnAeKh2y0be5FdhQV70e8eK4gGaZ
zulJWHW2KOMEanAMYNBbkBz3A/JWAyoB8soRdmEBQE7sryCzTA4GaWoJObHqdpRGq1ZOGnm7PooL
kxEC5tDPAQUGlcl5t0+puKEP02Q0wghgrH4TB/yIEuxdX2CPDwIH2rG/WS7Dl6IgoYCUijIKKnWz
+Z/XTRNDBg7w4TH6mWkfBBC5cewto6CvJdDblP28PsYL2yfOx09jd8AYF6phXdAECinANJI1fuBi
sEdJ0s5CbNpjfWpFckjTHlDfYeV4XtTDMFBUwaBRD9gbGMbzy6ifJ1VdB0N2a0T6tlFQNx+yTUU6
A6eF/BSn1BtY4TvoLzjCKNgBEQCX1sDi5m+RALR+r3TaRm8A+pDG5si1j7Grn/O4edI4fevrtfrM
ha0QBRgIueHmMPW75qV3v1OqxgiE/khiyRFHqJAVvHlktX4Qc93r/R1BLyaGLAY0DxVXAN4l8dUQ
bhGpff2DTTPg67GLtAlVXEg7TVffyYn8fE/2x2gQIyNTjo2Q2ZSGz7q/5UVkjzCEpZq/ko9eGLcB
dCuq49iQYUkxH3eUFrQLiwYXTxUVCSbugNhwgVCA8yzdDVrtQIvXSTJUhvK3QlbsloCSr3bu7w4a
mnOqCiggJGhwM5wdtkCKMVmM+uYYGXC3qWIX8qM7iN9vM7979f3Tb0dDVX5yFACBBdKxs+0ylHC0
k94fj6hAHGtqi/V9E5Sn3LjJVMm5Hmue8KsAmYB2BLYflsOkknT+ORumVSj+seYYBvdNW9/ldbTj
MK8yjDURmgWe5jMU9GcmppO2VAQteVnpsexXR6FmltFKoUWHwlKGwgaq4UZJD37Su+AXA0EQD8ew
TZ1CviHgaYNrdn3Q8517ehIFNTeYVGDwCx2MLkvFWI/j+tigs6io8RagsJUQ833tM4SiAuM+ZS74
n/P3WiaKwKJgrI8cILC8ybw2Vfdd1Tld26P7SG5zFTLRUrwijXNxZGg+oFqIuuoC0DsYzC80Na+P
vqE/B4K0aRR5ZcZcGBnSTRTxJu/TJbhRr6MsVo0QI1OSTdBC/jrDV2yZNUTZMzwgTyxSbGMNKTo/
0fE+gfaFuitgC7i3zYuV/diksGNSqmOSvrL+J/opzghNuevzYoGlhwwMKrH4bDJEtJac07Csew4d
ZXaEJ66ZSMSmGe4VRCo3acqfuBh94yl5lLTQBSdvDxNAN+TFg8TjDeRHvksp2+U4IxqDmRlrOgsi
eL95Pn8+IC7nWEXAnEP943xa+eUA7bSiY8esKryyV7ZSePThnZfrtpEBmpOvxFsgxOcBp/3ja7Vj
BBYxShCwtqvEDGB5BSEzqDcADRc46k68p15lmOxGvws2jTtp1EEw5zlyitdsswp/mpeX8DCou+K+
gzsukqJ5eSkqx6Fq6zg4SjyxNCm8CcMgt+SqMUPe27iNwxq3/WFAFnoUVkpbi1l/HnoBBsyErg/z
LMA+qbmyD7mcInPUht0MVWQF1amrijtIh62cO8s98zMs0ljo1Woox8y2Z10sRSalPDiKBVQxCuFW
HwbVYsj9uNiZie5bHWChZZR7oQjWaDTUh1Hmj9hwgMvMXq8vj8XmgodBUxM4LAhGo6IxexhaNxA8
bXTixWgENj7FRN9ej3DpLQMDBdlIdP3Q95pNb4n2cgIsT3DUh97iUv5cYZ82O7FAEkqPwNDmUXXT
F91KTrPIMqaJ9TXubJYbTOuZwBG3Nkwddn6uUgPLB8JjZ4eVyQHZNgENXmtXzFOpP6Oi/Y/VDMj/
vFiZ0KLr8w7TWRzBYVSa0BJqqOnIqmmAQQgWwMpsmkbxNXX7Mx5g6di50RRf5Lxi15Ycc+cIbKmf
8o0gvGdQhg/6eCVruxgIpGZkMLDxWpSBY39iu1NCPAn4cFg+hY1kliF6Fm250lNaHAvTh/sr0nxZ
ovhSSbRDJPDm/ZGbuvQhDKtI4Okmt3hxX6LMcl49BHZfqBGFtIY5KqoldroD30lQF9MjK/QbTa8c
XoWWyCf2I6k2LS4G15fGyjv97OZ92Yg10guK1OAZMiROuvTdgE0qRec0Jmt2DJ8vbTlcEAlQCYZ6
9Dz/bGkZgisk4KUOwc9aPI5iej9ArDopiVUqFJ7j4IDG9UYd2Ur6cnGQaEiCwI8eAmSfzk8baPJK
JOXytMPUd1FWmv6E3UIpWhR/Vy7+czF8CTU9ypf3iYoc9HANkXhCkO/6kt3LmWxKlK9UIhZd1nmc
2abZg9Gj5D4lXrKrdzGcxbdY25VNNhA3joAo1f+jJfFlYFNV4cvAIlUs06hFwMzwRqN0dJzPfbkq
z3FxTcCyBs05uL0tQJ7wMwdTYVSJpxN+x9UGeifceIKMgS0Fg0vkeKuloycrtaPz8q7OgWGsVnqT
F8+jL48w/fzLSOH9LJNSUIgnKqGZKC9jv3IRW7TokW0ClSsiH1TQcF1INgFEDkpxrg7HVn3L49CJ
oMbAW1DACysnKMtI4B1ChnxE3gORjesL/sLZj+BoIEyuGkCyz3M9tYsr9JoQXDoJe+pmNhKu13Ib
3xibAFTS4TlcWX3zehMqZZMANw4GCKzDTmd2Z4E/LZX7qCiOcJo5lVrk5j6zCjFzCol/NyAOENTS
yiCXB/55yNknbHpUVGW1Ko4SrnuhRHaK2IA6VDqoFloBTU8Dz3Z59rDyapeJ5ORtCbIqUiqg0uZp
VQPrbnVUELYzclMG1U4UI1SccPKLiiWgTcCawBoIOebaSkK9PPMxkQD6wAGI+glq2udztud0gDKG
Qr0gMqxWam0tMmARDJx0T81RXcNSLj/pebhpFX9ZIqJeJXrt+9SL0lcV+N82PeWquAkk9RAZjtoX
z9ff7HJJnsebTSFeKHlCMkK9OnrK5RdxDc63aBuq030aZF6Udv9UIDwfECm6po/oSL1m75/UfXBI
ptYyCFmvPlLewTI2EewNfFSnQBVe2csXkxUoBA1+ChCQAwpjcS7mrC1QkeG9l4iGXbX0oex8wENT
4hY50HESwHRhHohmGazICize6izw7KwqDCWWYrhXeIMAGnlGXI7u5fUPtzh5pxDgV2C/gWTK4uRl
paRBlRAhNNqbWdKZei9toho2WsnKClhMyVmk2WAG7D5QrUKkOpaB9849VLPdSnxvGmhVJq1XkZWh
XfpssE5A0RIaZ0s7UNn3eTYaCQIic8sLyJF00N+ovwntPQPQMomo2Xb3v/86gadFnUSfZKvnnauo
42hCUsQM8vcKuUsvQ/g+OvXRx/U4F8c2tcdQnUQPcM6NKbsSTOKG9V4BjlMEoRaWhvfDcENHN+GV
2wvk0ATB5nrQBcwDKFIgLECL/kSvoTNxvgjjXIGnPRhYXh5IbkwSZjIjDOy84m5SSj9GlO8l2L0b
IvNoDsP7ujnwju4DDQh8tXvv+fjcwsQmVOUHOS5s1tWWElfO9adcXA1gSYVdAq08kGpAVJxtRaPf
BfnYCZIXTKjJ5kHqNqjRr5xfF4NMFEh8aEDo5lcqNkC5J0EK6HX8GGZouj8Kwffr41iuTEOlqHng
faPhu2DkGTI8f4ohlzwBhwUH43PMTKMaLUhRrwxmsTJR00dhBXMJNHDIBM/PJi2iapWVsqfFgiPz
0g3r0oyFzErBfsqgaDc2+krIxeCmkNDoAM97MjiZk3iMnAd4oEb2ZCO/CQfoJEBGhkmZw7XX66/x
0uBwWUSJGyZpgF3OBhermZprBCeTP8im2CgPA6l3ohy7oaHvqNKe0J+1r4dcTA4M7mtI6XyZJEmZ
GEYSyF4ePQ2g9KqoLviGtnIqXXqFFPobgDsBdLXQO4HmSFyPrU69vHyUsepynn0XNSiHKcPv8j/g
6wHp0r9CTe/4SzbRyqWWtUAKe7keHGppdLq0tQIo0Vx/b4vm3GccpEfg4+OwXzhCtbmcAfOrUW+y
TugfXTUxmyM20W3lyXdQyZ0kYjMIl51Qvbcm4mF0WtXmvvhaJzP46cUCsTrbPtDhingLmLBXOSjW
PxKzf+jewwd6L26MTfeovYeOQdY1VKd/9uzujVcMdjMmKGS6wZaYhe1IF2Y0gyyfXjOnGXM7FOk7
K+iGyr7X6P0xbiEwI9039bhJabwXIzgXSvnKTWB58cFjoCkLIJg6dRznoxeEKhbCOpE9NZUhytWb
Qq+5pWHcxYw5sZEdo6JxiRZuBRI+anlwf30GXHr56M6gy4iDe2nAFxWqyjKA1LwUhKka6iJho6Py
/y4bMCb+T0IBWAu4Jw7r+UkdDDilOazhvazPIluWcSwF6U7n6inG7XZlZi+yf7xWqL5NqnhQlASZ
9XwBlZUsQYqUUw9gaLNRBDvURiuCzjHRo30lrRYfLr1HINkp2jUwsF4cT77Uy0HQ47ZRBw476h9T
29SCQapdvSqpA35peO+b4MVsU76y9y1AYdManrx/Jq0NuOXN3ytRa8EnIz6hz3/iXmn5LL1vgBEy
WSAd1DA8DUluk2r4xpLhGBRsnw6Qycm7fsd16VCtHdTL2/TseWZ7lyoE4liWeB5hn91p23iP7FN6
BVjMLs3RAzsH+O1fvz+1sH6QfwBTNOnEn39trUrKsMhDXL6iyir11IYooVnUhi0pxcrEunTUwGMR
ZTPAGSYbxPNQYh+PucgbyTP6YwMK26i1psa+XR/PxSCQVYT/Idjni20ZK6VtE62SPOC+TDV+r4bS
JOVatfXSnNVRFMctDwzXBWNL7SAuG4JB68UBeKtgRHXiaAvSffa7RrDTDAX7Aigv6BzhRj57Z6Pa
aDHlMfVIBmGuHK4P7aT/AZzLbwKFZoHmSDmFB/Ggd5gHdXcw5CcZinnXP8ylbeXLSD7VZb+cy1Ic
CXA6SKjXZq9hDpHIehLX7CwlC4/auIY1vfyBQEGAjQSasfOVrTFfBTAHCBkq9ECUQmcuUZ3BD3dx
x1bOgcXFd/pE6H2BR4ctDHCT2bT2edQIIkLV4DJHKrBI6cq3Wd5lphAqxOiwT04WILNZIKqDCBQc
lyETY2kPjSPeDF6wpVu2iYlbdaYC4y3ZFbbRpgST2ySZtSrVfik1nfCGEBhH2r1wiydqTrSkQp5Y
OSo2I9+sTDACIXbmQ7DGHN5amLmIvZlvYBvFBXinrhU2Lm7WSHHAuPvUJp1fI+tUq+SgyfESwhMs
zcAbz4BUHsRdhEZr01Rbvcw/cnC54XwGaaHehm1fYYlyI0LNFTx21v22HsO0aHBiTQwlACAX7CSh
hrphoSAD8b9rt6Xd2hL0JsSf/i62Kjfd8V+Tjv265/WlpfQ17DT5vyylWvYzDSOSPaNI3lBJv+N+
AZ3leBcnw0OUr12lPxfLPN/DCDE+XOLxf2YzPG6ZnySQKfXEh/ZFG1zqCl7l6bswtMhT/i26D7fN
rfzcHVZNSS/Nuq+Rp7X3ZaQRIBWFUaE0CJnHStiok0fAhB5+h5YaZEU+2GNzI7wIdvm/EBO5GBs1
7clDF1IUc96xbtCsIaDheU3F3LTiBxTWHIWXtt9Dkqp5rnXt5/Ut8tLZBYHTf0eci84zqYyNfDSo
16fU0pVnHYpqqvZ4Pcil7QofUVRxfolL/qDYgGtMcaH1/L631BKMkLX654UIKnBaqClRXA8WndU0
r8tSACfLi0ZuSwSqoeAw/PYgvoaYt1QpaUZfgwiQ10egLvgCJF021yMssOtY2wihgWMFvsJSOseX
mB7SsMJ5Bfcsvm+ewtv4FNrMIt8RzortwA0dycwtw85t/77YXo9/4QA7Cz9b4xkfNBK3Ja6XfW6L
4bGMuI1TyJkUg/9vkWb5PpUhUixxDBQLTI4BYuc9GuEvI19DtF3YtsCpxNQDIhO9/TncTBFl2uk6
MoBRQZqpK2afybsIvO0aHg4RZSsN/ovhAMzHDR1UE3XOJi9rohQd9Ci9jCuPvjQ4qPVLIdvVI5Td
2Er99sJlFNkghjU1peiyAlZlSpZESVh7BagO7Q4ljmfju25Op7K/xs+Tlitswl4ilQYtGUjb+dB4
NAZ5pmcV5mbUmqVNbqRT8W2ydEi9eOPfaECG2PWWPI1QrjLh32xnJ+GQWWtn8pR3nB8M588hnW/P
yIAHKPHjOUh/FxTQMU5VsywfOMFpWw+WGnWOGK0pu/0JEJyHRVYH0hK8LJB4zcpkic7jQdRo6RlB
YmtpvdOD9DsOe0ctIBNAOxC1IBdfHVALMgX+Hhs3PoejNa5xNbey1KNyaPnaTQ1clqjstIbAcgC6
qFVtUzQV/ORBDfYpatWw6jJLP3pI+8YKQKQv5K0f4i9A0s8fdqLwXLbNtpaiLfBAdhxqtg9khSDd
aWq5z6TIrQoI6/TMwkXdVvLMLPydDkSEICcHLfmpQNQ76WEDhgtXS+AuYtxQ/aNpb3PtaaCBHZLH
YoAI+6YOjlXpjLpkkqHZRqWyVcKNBP9YVm6S4Ya0B0Jl12dov8JWD/xQRxTfVO6lkWyTsTSNxMva
05ihhRD/LFN9G+TQ6YBFQKJRk1CkDmprSWgyGoRBk+ZkKE85uW/IXjS+KT0KkaoMabJgG5TNoTGe
/Kx57fzSGtXEkRI0CFHs0VDVD8ZXVU6tWIJydg3+LYThNUiSZ9DAawyvSWEWwd8S/b3N3HysTFIz
t/WZG1Nb075H/nMNuUlBOmVVapMEBrxD6jL10EIpPaGqmbSvDXeagNwEwM6gbO5kXMIh+VK3R7EW
TTWNXb9yeZu6JPulCNmtio/dKs8Qky4qqHm0bCM0aKSClqDXz1VHTUAYLQ5hI637PgyQbBm3cvqT
Qrq6gWreOHz0euTlVDjKY/OSMbbjamkJrbEtuo8gfmDVtyGEnBh2y1jM3QHS9QbuZ2mbu632Y4Q+
SR5CthI6vZBRNfvmPaE3NHspZdWCXoGltegZh6FD0cVuW6euJaTPI9SSfkp1YFZVeEcUwRHaH4SG
rgp2gy4UW1HO4LHx5OcQnOBkQ1hxmwnZruDBNsrpT6JtSBo5PRSfTOj5HkhPoV4smGoz7NE7mww2
bhp8LRXyGoox2BRvNDHyfSWPNsAFZj4yV41bKJ18SO0O5T+zJ69K0AHGXkPPm7iifK/oQLHrwJWX
38WyhYrieKvJ7VaAhGTVKjZRvtU+swvpxLW7ukErBWKtwCBYvo5eua/aSUxsoyA3HJodMsbBpRRs
JbQqD11iB+WE18NFtw+/dUkG/4zI4tHgJjn2tAgf2XgSRvGodDsNVx7lRu1aE1aoZjTodiPsB/or
HiLMvgNF50ZuH0kxekaXmNDm39Qq1Dmohia+rJkxQKK9nIsmh1hHIzzlqFAKgM779aGWoUfdiU4W
pxvfBz62LjBBG7uJ8m0T9s8FRQde2iKngXZy7dayummT1Ml1sgGIxoxCYrFCvAlVBXUHUG+D51QF
9RYXkJiKXpAm9liONwzcIr9jZgLBqiz4CITCDFj8IunYoIhvhfUTV37p6i4Xv/PypSyTOyYoZpBV
j0pyqAoGKXnmMg1wXg63gqMRuJr8AulJNxZRLIPsVacy0wir1yRkB5E6sNraDOMbCqRN+TxoqtVr
7OAzUFnjQ53uBO2jj+9U/d3oXtMGlmvcZPq2iN7GHi7AdHBY12/a6Nhhr+TanoNvVnO8Q5FsBt03
C/W9KbGDFpg7MHFJ642G+1lYCTcG+egoJKLFapLs0hS+gURIAakQGnzIQbyStF24I8I9FlV3QBcm
ktw8g46NrshGopeeDHk88UbwkgfiaJaygYrNMdtHp+awRuOi0yG3OI2+xJydRkHlMyEfEHOSB6Y3
wx6HHk5ifS/e9JOmuRXuNXsiQApO7BDMPWvcgACqASCDXlKDG0y0jd1uu+owsrzA4GUg7wEWAKXj
hcU50ZM8rAUyvQzlRSosqm/L2om3bB9b6E+ABP4IksMAxJBhhYdk36yksKK2TGLRyQIlaOIWgOQ/
Ly6WIUsTmQmVB+IS9CfyOzHmN2MPycCEWlNpGZhi3CJHM6i6YxJ9F0pwqcgvXXsYQ2qDwm512Wiy
AcZJwoiqZGbC5cZWm/GpaJ9kip4KhUGfVlpy8ELLaJtCRXeAXB3DFqrWbMsrcBX5bdDArrSAVBdj
myFKnFiWoZ+uwz7ira1weCmAz8cHSR42PmD3gPGGdtHeEkxsasC0h7p6A+grUzaQ1HFyHJCq+mwk
gKZ2DitKK1Zf9akSk5t19dBxnAktoDL5qRBfIBrtJ4ek12wwg4YaynQ88wI9vA8A2R/1e6HaF3Xs
BmTXD99KrjtKKJl1DAJnBf6WnHf3SGteS+GJNQoMPOuN38iOgWU+CVGlBkQLyvegR4YzbiDf7MB1
C2LDqe3nTwV7lMH3U7Jd0GVuFxCLGtDvk03kqG4mx3YtoqI/+DjzIlNtdTuUx92Yo8qo8yNNC1No
xYPaCxvaNTDHwyzuXSl/LHNoUvHgmZTRTSoKr6xW7D4RTzESGZ+qjlppNvhc6JHmwhZFGThG1BDr
wkcLlSc9OUVxfWqqcFu21Ab/8Timxxq2XAXk5Qm7i5F0ZVSEph42sPJ2SP1DEuC8rKU7AwgIXc73
qlB+78fMGeHQo46DKylvYMqbvf+sCdpRq+tHrulODTJsWj4k8kumYTtvKLxBgg0ZD0UZuSKPnLLX
Hq5fo4xpnc/2AbQDpxUHi7WpPX2eDDdppWW4vVfISvttDhlyFra7Ee5fw/BWFuiqNi68ICymWNAU
sDINcEDtKe68hH7gIm3qW4M8d/Jt1GMk0MYDKQ60pyeZJPu0f/FJbTU8xLb9rfWBcpXu1Ex0cnWX
aHfy8CDpp657ZHoEZp1b1kgPOwJpZ27l6uNAJCsM1U1GFOzdgg1WtpkI/kclntAZBvmmcbBOXUEa
nnDhtKQsdoIg3sOp/dBnWzYiqhBh0xpf0Xu3CWlsFaqEEER6wwXLqbhyI8jktpVyM0mAThNoDN+v
b5TX4CVXZt+ybUkEF8AuK+atmccHlr7K/qYq/Y0YMs9AcZ4GwU4qK1eFoYvRVSDFy1ZL+o0WCbvr
X+nijjShQlC5x8VwfnVQW3AkjGKovBDGBsDYmFwdzEiTzUJbu+4uqznY/L6Eml2OgA9r9FBBqDJq
4Ol0GtLKKcQ1OtDagGa1OdDRAAUMRgyIBRs4RFuV8sYDao1GYV5/dUsCAi7TXw7XOdYT5kwx0aeD
TrmdJP/HLT603XxKD071t7WDdTXerASiMDWGYTviTaYhot1sxGfkVhafLCYt4eday+BC9+18fLNC
iMICX0BDt/RqVHLzx+rI9+2BWVAAPMo36jZ0VrlCF6bI2RudTvAv5U04dlJjoIhY2kgVXAUl/eS2
3k4mCr6JhAt9pdV85VLt4OtXnPUSIDaIhpKEmOB2upl/p6VrCIyFVoCKthtoX1CaENGrgPLs+bCo
HhY6izmOfZAd4CI7fbkUGkJAUe2MTbMDoX6TbNbynQsDm6ovQAZC2Ac82NlKGGkFyt/gV16Aq2zG
n7l4f30BfPpSLXZ4FBwMEcVf1MJn41LgwxZ1flJ7YVI9dqJuCw3QZfWD1r/JY7LROgMqbD/8VjnQ
kG0S4PYqoltszG+rZBtS7XsTaLj2i65eDVajfmB/t3LFuO3qzpT6d174+xraoVJeWEOQesgXXOa/
tfQZ7FfswZ0Zo+IuKZ1bp73Z1z/hU2QWeZ2sLfTlngIk+eQ+PKVuUFifLQQ64DoCFi/8w/bZTQ8t
berKTvYAW7x+DyofMgSz3PjOSh1yWa9DVKDIQIGDLPNCHaZQIKaYkoF5CYssBu+ZThgcsRJdOH65
DNrA17/mhe3lPN40n74sPoojWi9EjHJ8U/eg5QRbEQ215Fs2Wjgk7XW74+VqnwJOLiJoGQPJMZs+
eWKkfiYpzBPytxwVGwjymGJWn66PaxkFUoUS2us44cANmZvY5yUS1tSgeI2wvGtBamJwMIQ/zPUo
F25a52FmpxuUKNWy1qYwu+JHvUMabvONarcWahmVmdq5lVlrJ8JyhU+yrDi8oYQJQcA5MoWqYdrz
qI09mAhudOnXkOYrfYXlHEQEUHeh+YgW5wLHyGjEUyPPYng0RVYzwAwyeoTks1P1EHX+V2//v976
/xe8g0+SDAHPqn/+N/78xvOhZEFYz/74T4+9lbziH/V/T7/2P3/t/Jf+eZu/Zw91+f5eez/y+d88
+0X8+/+Kb/+of5z9Aa0BFF1PzXs53L9XTVJ/BsGTTn/zf/vDv71//iuPQ/7+jz/eeJPV078WMJ79
8a8f7X794w8ds+G/vv7z//rZ8UeKX3PL9+wt/Nv0grL3iv2Y/+b7j6r+xx8EZfu/Az4/AYaxCUHQ
ANOhe//zR4r8d2wSwKBNExwKnTg4M468Fr+m/R2sLHzBTwtzyOSo2N0q3nz+TNL+jv45Mi+wCzGF
ZPrHvx/y7Gv99fX+ljXonrKsrv7xx/lshHa8BK0F8F0pmqITVmpaiF/2j5zxIWhKmt6NSm9W8n3Q
rxFPzpfyJIGrYZoDrg83dhk7xmzDqNWmYa2AWpqfvfEYfoCdbxqwwfny8v81rq/jmOU9yzCzpRzE
EYdHB0cYr1NcfT+hr+otKs6D2Q8m2XCb3K2lPmtDmx3Wepd0cICspROcmW+IUDltYYusXlnOs0zk
30ODIQsI2cCDz+EzRqu3StYm0qmzBEu8mdJIVBkd2LbdwvHRSt36fd0U/XwT+TMophnwIICzLe2x
SMGNtjYC9TSgHlh14hYVc1zeUCAVcqfm9Wbl+513YZbxZt8vDkQlCVpdOWU35a7/BbfTyCVH+Nnf
ocy/a53s3n+GVqz8TF4BiXJWop/TlJbRZ1+y70BJGkpNOcmDYNNIA6Yf/mxlueONAJvW3mxCeC5z
FI+rNQzupUn09UXPTvAWSWgUM7xo6HNYKeOWZuAu63+7PkIIa2El/5X3LYc4PceXlV5kYpCRnCin
oQ1f6ji89SXZnIobOXXK4F7joikELzkLHgJRtuGPY+mBZPpqcmJhshUMtq3UQxnHO7C3nQ74fiFK
9xKIWy2yYug2BPptH4S7zMBFXe6dgA336ZjZ4JXuw06xa4Vtstxw1Ugypew+qwDzKVNbmarLw1tA
KISI0eFDMZEZ/n1YpceItqiVyzc9uLDpB1zJRbD0zBh+DZCaSy2thG9ekdoy8sdB/4aWLAg76V0T
vsAqdx9Ud1XETzojFjyrU/KQtqeY3Bn93ah+95GHlaiC4WCw8aOewl/KYRWUJROn178FMAKGRwQt
+EFLc0+BFlSXULvvMth1S7DDLeHrC+VuBt3xUDy2Y7ZrAOPXxocelx2pKV0BAsppO2zLpjWJcgu1
m5eInGr/0INKEOYvQofB53AQHswENTG9an40FJMb7QQxfYF8k4OqvCOH1d5HzasSXgt4sIddZonh
JpIUi1Y219sTVXo0k7qTMOLATB4TSOjr5XsD3cEA1rlwkXFR3YN25bD1meT6wUEqaicAwVJzOMwX
sx9T9aIt9nI/eEXZbgk0d7T2A9dxRwGCrkcRpCpRroxa9EIis1Mx3qTbStgFcgEAy7G+U8XIFgvI
Gfv0/5P2Zc2NG0uzvwgRQGN/xcpVJLXPvCAkjQY70NiXX/8l5Hs8ZIuHbZ/74ghbYRZ6q66uqsxE
l5JoqTRcEXGy9e4Nf7KShXV91H43YwIuMtBqpZakIxUDSoW4ql47/TkOi09QfOxr6FSYBijQNaTe
p8RGZQ2LONoyLXYhgRZ6ACaGAdoOYeRlOvHyujvWQmXP4s+ge+mru0YW7AHltlAAiX+2KGkk60ba
Ehk5auT3Es0z8tAB55Mrj41VK16Kul7ZB9j1ojXMeG3Fg0/rp6RUtj14sadCAi9nY88gUh3z5MME
feUgbFFkQY+0tKL5u1Ibd21o7gcIccFv4/+Q7XRcC8SwNBHQ/8TVu9JOmgxFpnpNghP+1Zrq0ono
7zHeqtAB7oTKDyBE2dPRT4rQgVyVpZTG06gj/1uvtTxAS9QnCe4BgHPQ44Bfmawy0AHVftARGidQ
lZG6wpGSAJzlr4XQ7iUMpenJGsICj0Edr8I4O7YDilRmbexb+V6mHj7JRVH6qIwqSmz6UxtDVGWc
tm0mOhS6K5DutXMNsgioJuZD6Iwa1CmHN3DLWWZ3L2t42VDcRPQH3IljoHlNwbG97a+uekUERUAl
LMERm4ec1UCvlFRST6HR+kM5r6vskJoxx+9ft6JAHhQgUcRbjO+tZ9FoS9yBpzJZj8LjUPxAHvr2
QK4GJuC0+tvG8g3nfrdvG6B5cbUsEIvsWHjhSbCDHaStj8SCmKluRby7dLkrv7n6M5NMzimYpYEM
1aSeqt+Tq9mAF7+btmK1z4Vb+NKP2wO8jCC/7hWANEGrsSSN8WZb7p2z8QmNNKhjOKgnGd59UB9a
reeUYK5bAFQSMTIwk2wBRk6igKJlUj118t6UfoTm/zSCP7/PTFcBQjcCMBZCD8mJVdkO0Bh6e46u
7DPM0R8LzBxldd6hcITdrAgvRv4xjK9yWzi3bTD8B1gIEAoCU6ovrXfkuy5yWVSJlpNJBpnfTgV3
jThBXKIBqITMGyrUTlZlNpCgfmPWtk5BXWfyvmAJ5S/2HRjUAH9AwgXExguG7nIrROAuSJVClE+K
n9/nbo9cWXCAghDEmHl5MrIsyi1bTNZRxMslKbRSPhEfJDY+2ob8YJ15kV1BPLC3gMhEAkRbFdYH
qhIWUEwbwYl8pPo5m5P3HUwmMhOgcA/qQ/lkgA64nZxFN21GtSmGmM7tBf4WIV/MLsheLme3TpQJ
rUqtfNL1Q1+qa3Rc2KEwWmpwl9KfeCoeypFLKHp7eBKb7oEEh66MaSKfsrkG4UqZbYyw3aRVbiEy
tiKVfowkcqmkr1P1CJd91GJQbmSdJ3UyNCXS7SDzWv2+HSZmHpiXQq5oWTnomPEKMHuSv4doEkCL
zO3J/u62GSvMi0APCaGy0MunpegNSa9tZSPN7KK5xWn9DBK9Mqc/nmtxcYNnjlRPY6KECcaV7KCC
GX8Rnae2ZomvqLTaqK96PNjk95clM0jmboL4U6TXQEmd4ufJFV15FQDjL+CqUDetW60zEOWHjrS+
PbW8LbX8/WycdZ9qIrjV5dMCNajT+2LqPFNbGmx4cn9LluSGkwDG7tKUWgIXRNF/eorVDi0U9QSq
q1eo1kM01hzstIIIbyM3YE4y1/Kkv9Va+zMFwzbIcNqnPoaqvWIMkFDDY0mGuvgYgM8BLXW2JCzi
9hGhNvCgrwVBG1k1WcXU4DkASuHBGfJxU6FvCvkguxGm33KgvAl5dp9UILBv8wH4AhnxWL3XmsbT
u9oeyrVcm+jem3YmhIGkTIUMaQlRQtTgATBS+9ItS4hfQtRYrRJ0fwKUSYxxX4OXeR4zeD2pBnVq
vNJLtAVSMbwLY9OSDEypTjNXmYkTTEjcdXcieb+9nN9uZ2YPMY54iEcCjWds27JRN2qaOnPJgyjw
TjzjY+ucxlKnzfKpoI8qXjRq9TGhFn17HAxAYLk/z28viW3HjkWsugyKmFPrRI/EsMXcwWo1duzq
rrDX2g2afKXnGmIYfGQKZ4RfjblnZ6LUpbkXQnibgP6K25+N/qH+S4qd7+Nj/KaZBoU2SjjswX50
IM7noLC+HTzNSza8vnPecBjn2UIIo4rA23EayA8BvAMT+gUJXl2cFVt+5nsMgJTioiGioVh3ebzj
OJWHtjEIVky05yV5n1o5iqu6j0xCav2Dau7iMG5ZZHzXEASd1piEfPloyTFfxNJeMlQfqLcEyMYB
ovUU3KvrjleHJ98yVF+7889YGVcm9LEklQAQ4z6Kjt0dQVOw2/ghBGjt7Df68HaQS/bwND1RLOsJ
3vTX7cm+vqR/7DPHfBqGuVOQ3EGQHFrdBLdjlpZAK/e2mese+48Z5qjLIqmJMsCMUnkKWnPLyYtG
Ynf/Un75P6fhb0Nsk52e6rWUkwAt59IpVnoviwNOOMyZMZ1JfONx2w7ypJDTPN3R9hFIeyTBBM58
MQXA7+NgTvUwFlWalcKSHB6d5QygdAylINSwkPP28Jjn9Wr8lzjlz8wxhzsJhCIsYlhMnztX9+KN
IYCqz1eOnYcR2j06BQfLfLy9L7hWl2vozEMmHW7ysMV6of/kDSlGvGo1JIKd2ZZsuqkKi58CX7b0
jcOuLwt8ZhKE6Z1KIVx6GiPFqqGk00c7mj4ZaBwqQ4irVjwilf8Sj/2ZWsa9RKMemVOLqa3cYbIC
v3Bo7YOVXbd6e3SJIz21+1KwuxVPHJO3VxnvEmXoEzAkGA7FNb7hd1mggTyMnjmLyHHYOuNEhkxJ
yFDATO0MSEykbj876E7ZDwB+5p5meAaHuI7jTnTGnehEjrV8hsFRSy1qrvR+3OUR8mZlyDnty/67
sVkM5nUWxgOFGiwcV4PcYdR9aimPYYx3BNhKmtAJYocmcXLqvfyuu5vRd5s6PUpA/vIqWRR7Uz/6
yXvg8jblUhY9Pwa1OEyg915GhpunuVO3SAlXn2Nr4eaxOkd0AuJSoGjXPPQY57I1GEcDhZBCBk8r
HM2INvvhh9ruwvlVVJ8S+YGzMXmrx3iXLAdlTVJgatF88z6lgx9PyocCaTu0x0TaGr3gleG1dei1
o+GBk3Sr5TRE76rh3f4Q3jXP5rqkWg212cSYe09za2fRCozT7WPwI99rx9b6i5ElOSnd3cOw5SGh
uEvN+J9OmHPQ6WEapg1ILDaKq79owzpwgI9xRafPfGVb79H0xLnEllN46+ww3ieLzSRHjzU5ZVnv
NYQ6YdOhp792RfOnCupvBcAis05Xt+ea4/MMxhlBwWE2wgYRVdah7gbMk1G4ZJjW/4MVwPeQIIXo
DFh6L08PRG1IGBp4gsqxgfyJYFPiA9/BC4WXQ/htCv+YYcMZVEiyJDAqJIcOhi85qasm6GuM18Ou
2AyrceDYu75Pz+wxwU2pxVUChT2UvtMSnWCd1YKpTwAsppS71xr9zqCtUO+DsN70RQRw0fTbJO02
byXP7Cnav6RVpEzHOZOe5EhcTyU0DhvudXP1Aj/7SMZzTV2rF9qMFW5RpbANX/Y6v39PHLRErno7
3iFmt/DpwQtf35BnmvFdRmumoVJIBDi0jzHB2ZkfJgNgkdBNClBT8GR8ryR/8Xg9GyrjwPTSDMPW
nAnSoYNL3MrvV9NR9hWv9tUjL1q46i3PjDGBEVLlXaDrMNYGb6Mi2on5+/ahYXDL/y+qPbPAOKJY
C8VSxKFCVDu4CgIF4hq+6HanzCv36ZcM5w54/aMc2qeYK+bIGx/jj2JFjMGHAeuG8WDUmWPmAuf8
LN9/67gyvkeDKIdUpAAK1pUjzn6bS5CUObbl5NyeyKtX6Nk8Mt7HbIY5kAucgCjunAqNMDRYz0tv
BWCKmaZy/PhVj/rHGhsDdeM0CmmikxPFsMzeV9FElwE6entMX6zYzOQt7UQ6qk5ozP3W3zYNYxoV
kDk/Vap4zAuQvIAfPQC60wQC1AhfOjRF+sBMJ5A9AQgyBysC0I2gP0jQI9BQQDqzaNwTIDzgtUhq
0wRvNDMHCx9JP6VY/CTTplNEp4oga5k+Vl1rVyT16/HDDAKINoNsycpDEDl0wPSYCboBAiAZJujf
gX4JYJGUnowB15aYAhASS+1eSGs8VqR1LbVvoqBPuzypHztg4TkT831TXcwLc2jargybSc2Fk9Sk
oAtRUNSH8PNtGwxj3NfJvDDCnA0py5pKIq1wgnz0I0IEe/g075o7eRtvgbAt/UWad3mqoGc4pVaZ
2sk+xT/8259xLRZGd+2iB7gQmIOi9vJaNfOGlkNYZocRRB7dtKcPWCC3283SKottFYTfAMnxTu1X
CpDdeedWGccn0LQCnCfJDnMG/GVRiCsJWOupBe42BfjEDB+ogtssxD4sOA1uV2KkiwEzi2uSOByE
rsgOzTitJhm8qmhJ0Q1gNqfcNXo0hKAFJPjkTPOVsOLCKrPa6IrPkd2FVREUwIKCXGjgTIcZhDAg
VY/cgOdArlybF/YYv6iWZZKnZZQdBkO0s1lwBIAJUi+vul+y+lSTJHSaZnJQSg2B6Kb7FJkbRQJ0
KhENtANNY2I1KvGUGHiwDjkzG3WGTS3Pv8J5pxl+RXUQz/lTkFjAz6A1Q9rPE3CtmXAnoGPe0nM0
nnSHqAE3XerNxiFJf6tQ+5Chjz7rzVOgdmi9ELJTk/cfEzqmYpSMIUBErTSAM5nKNaD1b1UBzZTh
kApQtklTV66AcusBNtJih1TYmmaxMgRetulaBHAxdYyr79sCteEYSzVsDH9czytjp6Hyieauf0Ar
QzjbkY03y5lMI2TzskPQV4dq/GFIjZcSYFySEA1SrTcrDVgMFadpO1sP/FoW0WsGaekcz0ZMjxSJ
dhq21gCRmzaARkZoz33kqPMuHDXQGgAxPaL5CHADwKg3RbbB+nJcCG8ETARLwYVaDYIZnCYxdOo8
9yZR30C41DbrEsiFHqCExhNCjWP22hvrfJ10JihVcGkZQp3DhwTaxxj8FMoaXV6xm6OzJxhLdB/G
1gS+CUF6pHplVSkUUQbFkwUU9SeHiJwjdyUSufgcJlAlZjhNuoltExca2ol6C8gPSzclK/gfGhQW
uou/fbbO+OzSlGlKcDigvjkgcYjWKqQQ2k25Hn0Ah1f/f66Lzd7ROBEp0THPtaTZgqbZcquBzxMD
S7NVC8cZizmA/e9UqfdSAh4mPPJvf4J8JWd/MWDGZ+tx1SRRhUOSrAN0+W1AEOPUL+3DvFJdPffJ
Qd7raEymfusvtYoOLBcP8qt5oE5mg/DvBIiYz0vf8rY949EBCzAkABAyEHRobkzfWzKC9+9VKcbN
Qvk5JflplHjplWUTfb83wcyA/jUwzBDGKDHQwSOWpfDVwUzRAxV5KeIE3QeG1jfX/w5i8VeMooAv
5z/mmFsE6sFpDlrF4BQIjV3Kz0Fzur2y/8XZ/rHAONuk7xtaJ9hcS1OXYHUQnc6xlZEwQmcAr2C+
nIsbs/e1zc7y0HkYFFmupzii6uSYU+gguuOM5/pO/Xs8LNitb9pGblPMGCWhpaBpVuvx7ioe1RBo
3eKlBe8L4lYbCbDbhpeA6dbQGGdYhK2ewdNnB0Dhu/Yj14Fj7Ti03tL1oOLP4Bi/A9loEQ2QGNxS
JgwKf17HtR2uch01hHjfb0RoIfrTGsIqwojDyAtqeMu3zMHZ8sUD8JEawRiV7HcBSILB2+7XXfif
8TFuBg9lSKF2MFBPBWg7QPnTr8XAcEn6eHu1vsrQt5aLOcdyH1FNKTCTyFOi5TWxBFHxx8ZwQ3l0
9Lb3IWPoB6DUCCSvUTlyBry9wpzqcShbRQSH36EYKRrQC6vIDS+SX2+PkbdazMnuJAFNFstqpURE
rJg7bch5v/JmUWFKBbQzaRyLGEjvhSt9G25GdOu6k9MchlXRrW+Ph2uNiXOaXotGbbFmjJov1C+B
/FERUDpFk6UFmt1XvSNCVpHIv8N55AQX/+XB9PfWVJjzbYQ62l8IjHcbus5X4abYlutk+w+INZdh
3NiaQEVdnLJgbvJMErBu0a5Yt8fKjpz5Tve74z9APHP2yILpOj/Ro9TSIFp2IlTXWicFUhAkWF67
6vA6cUjmzW6LxxE36bqcrm9DhISsDA5VUE1/xeRnjgQpN6FSIwwRSmzrXgvRGkRBNvVJQ7BfDb85
++bqlfDHGnvrTF2VKSFqy4emPIrpkSIHr4v3gfIxi4mbziH0ZIGUDHrOKb86t2dmme0q5CA/VhSg
JcoUyVkZeaSQmyznDY3ZlWqt99DywNCW29vcjitxXQLPzb+5rwf7wFkDSAV8n/RVvT9bMr2jXRoI
ZXGQi9hXosIrDVCRm/PWiPYVKGQm2gDA0hxqaHXIMx6ls0WG1IkhtZzLICXpM+f2sl7dQ4usDlRF
QIzBdmsXYpRMWpwWh7Z+DSXNGcXRmrp0VY/kPk95ZQJG5vWvSAzNr6DKVpGp+da6HQPD34bakB/o
a1zZWW5DxdbM7OQYIfjP/coRpE2EPiuoXzwKmxS3LzdTdC3gPf8E5nZMhwoYyjwvDlXyMoCiYzYj
28xb8Hig8W8GcVpmbqA2Kms/m7i3OzO1KvBnGdBFp6JHe2U7a3d1pNvg8fNvr8W1rX7+Zcxtqoij
InXQAjrMMd58hSE8lhqvdY5ng7k0tdKYx7DKikMpgfhLcerhXwqmf63xAkpE+xzIFiBGw9yYg4Qq
bakrOa4zZUNcqBb4xk7ywamB54u6JpyS/rVX1bk91jGVShxSKR9mwM0UywS5fBKUVlnQu6TcGMgD
k1JczVLsSOqbTgGPafT7SHyowcqTjL8S/TdkO6HlmLhT9VkWHdBN94qxN6SfFNnqasYhVAQ/aI07
wGYPXVYMlh6q3u2Vv9a1czEGxstFYStXU6TmULazMnRyWwLafQVXgcaVCyVPh39pfb2xmNvjwiTj
9MAXFBKhIfmhdMWNtjHXwip/kS2yLNlGBPjM0g6mD5q+x9CtV+YdXU2e5KZe81I8xe+c8V9xQxcf
w9zWUShNqlL188GE4LzZyfYgTU+d1P6oQRChyGDb/SrISndCKltK8F4S1OtynMmpOUrgEYR/W2UA
H93+LIYb49tWlpfTdOaue80U8rnCVm400SHRYNNsXmvtcyZFzpC+E+MYyOEmnCigZ601A1gDycco
OkboB6aRYJXksWqfZ7MHI6Kxb5C5TPRXPcrXyaA5LZoksuEpN+JNRci7HOguqUurE8VtOjRej0RP
NNV3pBP3gqEj6UW3MiBpos5LFfImn3mQIA+Sa6GAzZdqPXY79QsFs5r5uXmko2jdntOrxnDTqMsN
CM1D1slRaky0y3Oc1sLp68LuaWrjCgLFKMStoa1y29wVb28YZ+YYf1cM2qSCgnrGjVo/mb0CvlPE
ZgC2WZqyqubKHusOxKqcOPdavfLCLOMD01iaNRGq1QcdYFDylU3qvUEp3bA2V0UuQiAAepKxCF1v
1OTRWC7owHaaj0UffeVGZeXUgQGuNVCgTgCE7HamUXF297WkxdlHIia53N1D2ilamcJxUr0FrfV8
GsbOmebSJmS2snxexfF9Jf1SkIgc6vQVPSa314b7AYzXA83aQCcJs9R6gzuBSBCR13GEkmDrA0+x
5li78iK4GC7j8DLSTT1wlfMhr/I1xHc9KTc2iZ6u28FDpcwGc6UrjOYqb1dGMBacfX/ltXphnfFw
OinHKaQYqxS0Vjo/6vOPmfJIbm7vdoRZlysaUDPrmm7MD4vkbeVra9XXwNXMAxQuP/Pt6vj7UMms
WLiKjJ4StcuNO6e7pnwAV/np9mLxZosJ0gJR7LOuhoUWfWazuh6k+ETj1W0j16LRizVhfFEhkqYo
5KpA3N+jVxbE/94ycdJKsBcqS+Loru7LaOLmv0/NxfHcmkPGMTVKlBZkrovDlKqbCdJ90D5FWhQY
8MhWatkaAsWZwWwogVMxNhu7MpQVqT8FcYcMMsAmuKnbXW0UO7HrvCoFjAQobMjxeW2lorRyR+t9
MGzK6VBTwZ0a3JrtcdQ+J61zy/w+RKV6AkFt14TPJmDdKOE6c5O4tFrJaWErXeuQMX0uZbqiaeF2
Te5FkLxGod2SskdAL2xF6GyzfwvBVwkyWpDKJpaoC3CnuxH4+ZKClNh4nuZta5ZuPLafAf6LMAAw
1f2Y618JiHOhOG8NUeXSBv0HPdmZYHaetLeozH3cSLZkuplUuZ0qOArdZVAJGiH7lSho8JU2akDs
pN6SufIAgXS7uDpmQuplE3DakmFD+vlBQcuqvMChwdcnBNK2EVPOkWbogr7CAxPX2EKYsnC6sM15
Qj9nY2ooYDdzdIjZWsJhAmZqbtFuXbvpY2hDXpHfSsQ1yxyOXiwnqVXl7BCC/l21NWpnxFpaoCtf
QIvcpp7Xk1OC64nHb3Jlz16MlzkvjajkajfoKFWlQMuDSDkA8B+k1ZOp2Gq8QWfGkXNCF6/InJIL
i8wpGUsFrBKQ8zxE6+G36i0nczpKfvL2RUFvq48ce1cyARf2mHs7Sf5jTxx0uw5iBP21kwogdsw6
BIA51CbbLUmfhOTXbctfOgHsSE1w7hDQYoJok1XDgSRSLUOTZLgflV9JsS7y3M71eSeiTWTCdIOn
WQ/LxpJH05MUhIZJUTyHZRlZrVb7JKq9McedFQngEc+TtFv8x9PQVpo1lcFjrkcv0DK12wkEBcFn
aQT7oAF3wrzu6Vse3MlxZ9fSqZa67e1hMTsGTDGLrg0ojcBaAuo8lr6urHVNkjuN3AvT6IsUHPAQ
dTGT2SbogMR16Jb/uvXxm03mEswBRkhI10mHxh0dyQH+N3VNCL8DDgPsiB093R7isunPFu6bueUq
O3sjSH0g6l1nkPtKy5BP3ffitI4hOxbO4B6POdtkOdpnxhZM2sWNxezPeirzuA4lXPCj4rYzWOSR
bZxCFRj1jPMm/aJU+GYL1HXopgHp2l+CBWcD61IZ/NpmnR+Knvh5ph5VsJg6CFafigiCISR+HNLh
RAagyOEHklE6DSldSWCqwGf61dj+JOq8KsBwTrr8M5zxistK6rUimO57MGSEFUh/E0dNeVjwq1HQ
2YczgZ6SgmNzaqPioICmsfFTf+l7TDa8yulXEezWBDEhXaJnw5BFOYIUQKCoArGDqHV7oziADGaD
lsi1VGY4kj2g5n3lxhDS2LVa6qkZ2sWg6BRkIXGG+DXuEH4QyTZDpOBJ11hQ+AAjYtg/D6CR1wYv
qlCNro+ynDiy3IMj8RCMizgbT7SQOax/ba6zeWMOTjrSQchTcN8Lc2GHabEpxdcxkcDsW25M5AQl
+eX20Vl+8NYEMkdHLQR9GAkMVs2uN8S7Kkk52WPCM8HclSSWo7ru2/mgULpdOKiT9qUTa3uaOlss
n4hSWC1y10U2H005s8FmYDX1hwH8bVklj3XmF8lqUlK7HatVWKJ5cKxArR/7VKBuo3OOHO9jmfs1
JQMxVPQqHdIptjPhpVE5vuqq+zhbYeY6jbOAgGeonA9avWsqrx+rjdi+Ipmyvr2w1/NZZ4YYP5Vr
QVdmwTLtoFKs1+BicFQXVMjWEpjwk1nXilrQxf7bV7FYXa1TRkPqMbCFEi2dUYDP/c6r37rjP4i/
rgQJF8aYZ6th9JNRTcvg4F+gWef21rxRvOKkc6Zx2f83zsfX+/nMA4tlLtWTGBeHGs8so7DH5r2A
gMTttbruLTXTREregP4OMxopk4UymrTsoIK2KDOTh2kqHXNYZ1rsNz2iiQjlHsm+bRRAh6tj+2OW
cdIpdCNwlSC11k7UBat5IxUItPKfg3gYg9JJetMxhhoYG+FEZM0vi34jgMcvDaHMJ/r5AIKy2QNH
VDCLHqmOSbrJyF04HWgmWeAqdUrEp3UhuvG0nlLJC+f7oewOY/Uq6Eg26SLq+mWLWD1FE1rx3Kho
2xV7+hJCQSAghpVXUKUshV1sUAtYJxeucd3p+WERq0nB5ET7Ab3FT32jQaAFzxPxmATzNhi2tP8p
RHgLaDRytcrwy7oCy63ys1chZ2ykK7VEt1MO7kE6gKIKEiFSsR7MbjWrsR2nv+LxDc3gxyYMLXF6
qhGz5frKDGS3qveFbLqVltwLY48U1uCHlewM3ehDrNiPJLIV41+dUAD0XKNVcRE8aV3diO1aeDBS
3WmzfqM2IHRKKzdJ1EOcg9hentZQZ3NV+YGMgFAWhSc32s8ILFRzDHLq7JkM6j7OZasQ/RiKoIUS
PqIz8pi00boB7X5QOzQfnHZ8xwsOIkWzQ3HCkb+WxUc6byJ6Jw6/SyI5PfAnOL8WuOwR/2muVL+3
2otmvqlkT6sW0kOaVba9S8AnX3Y2Lbc0hmxK+NOIoickx50aqzRpB3A6eKZavmRmtJ0M+jzGgVdh
sXhPO2Z7fovqlr+fHT2tifJCGCVyH+iQpDGAooAcSjWm+6A33vtKsOcUfRXxmxi8Q2LUzaCgkwnN
S44++hZ8k03G05ll7oZvH8TcDWYuNmCVQlSrzfsMKVOxrXljvvLYMqDACDEz6OZC/pUxkfRJr5o1
nnfENzaFA1yMndpoonbQlWWD/pDzNrh6SZzbY26jMAeYT61QgfhKv+wKZ14BGQRdE82rDjGXep1Z
0q/w5twccydpvRga5oThAVy0nK/MSF2JPgMqwBvYMlGs3z6z9AWWOts8Mx7KWj2aeCeHgEIP83PS
prEti9AlNBPa/Jrk3wVNJkuphdlW0a8OyW0rqY4gTM3dQAt3lRxEnpiBuK3l0a9eTbqefxzj74kJ
/r0oMZA9AAAhlsCziB095migDoBLAl7A0ZPPVp59GdGPkgmV2wfcGbp26Zx/BOP9pykAtWmBpc/W
8YiytiW+mdvuKQcp2Wq0B6d5rO/N3/Ib3ZQP6QO3BnztYjVBJk0AXVBMiU3cDF1oVmY459jpemZH
zUrb0GPqosnHB1o3Xce5XfbIQvMu9GswBdS9UZAAi6qmfNO8TRJ09ZICkx/JSDmOSDl2T/0qqDcj
YOviDvqLjsLr6L2a5jwzajJ5fh3C50aRYDuKJ2MvRnbf2dWbYksWpMn94ZjvcmJBSk58jY8gdHQj
jqT91cn+M+YviZGz02Dok9SNPczTJgSlo2CZhQ9iYF5Ece31cj5KZksVozQ2dY+pRdssxHy13196
62v1DkXUE4ZnnkxkdFub2sZ9x5POvn6qzgbJvAWFPpDFofvynYoPoD46WqEjsxP8YhN6EictxpvR
5a44m1Ez7mKFxphRbeyscFoNJEa78vPtEI1nZPn7mRExNWZd0DGiWvcbkBx15aYtnm7buH4FnE0b
c832bRuGcoGRtCAAmJ3Bz5zICXatK9nznu65NSDeoJgrbq7Esm01bJKg3mmnJeUfuwYolDxyiN4Q
SEL5lM8bwVzdf108Z4Nk7jkaJL1OKwyyo5Cy0X6a7cftaeQZYG42eQjCtjCxVA32+STch9H7bQPX
1wnKumAG19EurbLzFk/9PPbIdA+bzg1XKWA/mjMckRP1yCpwTc6z/bqfPLPHTFk7BwK4VjGiZA3w
ysfygixt00asF1vVmjixx+vKvZZVN0BX+fcQmUnMaxNBc6KiLdcXXgsnewC9rr5H5d6ubYpQ13Ya
HokPb1o1xjOTKIKSSoxhghP49S/xGeoaBwIp3tzBA8jlLOPV7f9njBpz96tir8xADaP3cw8lvw6X
APrUfTGx6GpGs3qHVsz0wE3iXw28zqwynlnEPT80NV6YQmFlO2VhKgJf+Sb2Fw078gAUwK71Q6ez
OKO9ciwukvnMaFN5Hkq8ehHpPI8OynqRVe3BCXw09+2zDFKkyAWvMMfmlRm+sMmMVTbkJKtUHBRj
Lxw6zUJv2cu4Mm3xA+nSXXdUtqFX8eLN5XJh4s0Lo8zl001jIbchjAorxFOrBext7MrXHAeF+vlL
8++hhxfmmOsnANP2CBoGNF7TwxShSRDMd9sGOcOaFo4uR4c5EbaR+S9fQIsbRZLi7woJG8ZEYqCH
ohDi5Q95u6GRrFxZ3V69a4t3boHZMFoxhbI4RcO9VCSQ7XxSe3R/hS+3jXzVPC5XC/LhkoGSIaSn
CHQWLi/WqBLMPqyM7H5odLtF225dV54gqz8GRfg0kuSBGr2A93e3lYrM1VtUZww7G0zFElu6DqXS
nSF1mfeDE1f5dlbvuxTJiEzKj1WMmp/af6LE9Nw3kDgFj4bVGClSCQ1e36eoHa2qW9cLd3236wvl
eSoiq5E6R48HKxHotmyap2EhNEeq3wpV0AWqyP9ktDsg8QTyu7E4gpxZs8YZqphdeo/OGocEbyZ9
l2PVxVl7UiplF0PmT2tAhSYPlR1OwSE0uh/iOD3kU/ESi0A4jdN9nbxkUBfE+95rxKrDWQSHdFyo
qCQaTgbe+0YfOXGTxjzMlkc0kb40UDRkCyW2cUGIJnCpTLJ80FNjpUDodEzi515SF4m9dRm3TjEj
OdSkSbSm7UpGkT0VRHes76v5dxVv0/xZgrpRJ6DW3StWpIl2r57S4UcxqK6RvhXzc1FsY/NXKfc2
3nMyqOiF6SNL9lFZAEN4NIZ9FcEJ0vdRzixT7PcqGaGWRB9RJ4PSHGpjMXjVk7ugWYPgpqhTyxzX
I3kKA2GvkbtOeIuFRwWIPJRWPD0DVKuUV2VvuvmAx/qMp3r1AQpPr5NBb4TGIR13lklUnmdlYu2/
5lHXFkVAUTeIyGzhcmrLSh2h1gxAPRphC0tFhi6T/FYW96mpOhRoz66FzIYGkva5cmdqPg8idjGY
5LNcPUzaL62BjlZc+bcPFxuHs1/GJoLVWpIjLcSXQUC6WOsg1zZdoXcUNHn50Lf3uE9J5pL5ZpDx
GZNYRC3aJeSDMdCNAqlq4JVBsbwWqgZ7+1NsVmO9IVECksrfGt3l6ucMzOvtUX+5vjOX8u0jmFsn
a4tQirPm/0i7kiW5dST5RTTjBpC8csu1KmtTLbrQpJKK+w6Cy9ePs3qmXxaUnXj95qSDZIokEIgA
IsLdjVNl6a+lqsMNdgDY+Q1h3uiQgOsJtIRp+WoUZKulGXi2TGtbtctWn59MpW9CO5sjf4JQlT/G
E15qOLgsbaEKXnqzAVFKZSbuPD9yXBsS/aVUu5Co2rvKT1pcB5AAtctfmAoa/cmaIp+3JFQsKFPv
lQLKkN14GIuj3ZS30XSymtto5oXHtZ2TkaB1DlbNO1fP7cS1jQUHILDGnx0I3Ir0JZ1+dfqJt1Vo
0ns+f09q3dX4k4Uhky73i+HG1CDFoRUYC3l1+BMUUEHDHztQPjVxrKLfHO8jEsVAY29Ha7/oWxMF
mTEavMxsPIB5ttxQX1sMXfJ4OE6fwiZAsmPEl8NQbDXh9X0S73vrPn1phwvX2maKSN1PKOKtiNdV
XcquHjAIGqyT0RhuqeutLbuQrFsvuMYXk8JRBSSENW0Lk52vhRTPHfClolP5OYxdfFvern+hkEHF
DxQZP0wH9Lk2hzUViuMq30717yGTUE7IVlHkPcsmvUt6u9FO87393d5AvyDU7+pXTPHtjGDeKpJd
E7Ht60dhfAEICYjwgXRerIsysLFUBcFHMQqogv1msJfChORf09pe5CBRWHp/T+kpdW5w7qzuQNh9
XhLIyCbHoTGA0S5cCFl6rZ5sNJ0GSd40XtoFJaTRteibYuIqw9BGSKO9lS1HY5yeru+KCDv54wsE
v1NGWk+xii8gLvehpglSdKV0m0fltvqJw+2ubHuKdpDNC12OjZCGU8E2jrQrmNVYZI6tMSEYs9kD
8MJrjW+SL7vg3gCt/GVCcO88BkBvbmACNeuNiQHS4rCyOMXAWxWe9DAJF+11Hc+tie4dWWM/1Q6s
jbOHQlqzMwMMyPup4Tk3yo0ZYoxWktAkSyj6eqNXCWhWZ+OkYcaqUUH/TP3rSyizIOQOjMrNjo7p
jFPdpcHQfI9AcnzdwqUD+2XZhPfJomjKEpujAXIWO9utY1xOMIbVM4VGTFAE8n7wuutC0PticP3m
s9rVkE6NokKHdC0vfwog/r052IvXyb+cTywjl0Rhuq7BHXAL2NbasdWf9AlKySMwr7VsESWebgul
stQZdNLrWETma4aHFtPG9pnLwEvt/x1GD9kSrt9+toTaYJs5QDWrW8QBhLu9Erg7rQgrAzcCssEo
p2vPv687ilAo+ON4CfEiHpteNczV2UHGYkU/tOpebScMZ/P/72IKYaOkVtwRhp1jofZuhCvRPQnU
95WvttrIaBR1SdgQX65QR4vUksJaWbjLq/NIUn/qtlqoByi//DZ3gADULvsAhrop3eS5eU62q9Zk
fJIGMMkKi7V4JdE0XnD8ErOKQ249zB1e72ngAO0ejX4bDz6mx6F12eFV+EyaXWqBNrvoPSseMSPM
f/73+41zaoC4C2jIP8TF65RaqW3Dpfvm1kFHZDaoR9DH1mRZ4tJnnxsSzk6x8NQy43W7UWbGfRid
NYDTm3DavoM4aQli84jLcu7P23+SAs8tC8eoTkel4qvlCigK0PS7ZJZkiEsH9dyCcGisqdftbMCh
iZsZvIpblZMghUxwl0BO1KJ4IdY+AZ7r+tZdjOnnZoUTlBedg8yEvYNudnuTP6xCK5Hf+n17kzwQ
z9zKemeX8tSZQRHmlylxX7IeK6njVdzT21mRqfJcuiYhXv/bH0XWi7KO4rxYQyxksN7HZxMd2sIl
2zjIvXfTcTsFF/XiPpFOEl64NX+xu4b+s1gbDem8sBRbWEcvBGzENRhq+komdS5bQCELG2h4Nhi4
M04gMnLzrHL5uL3uFDILQtpdMXydosFCwaHyMxO/bV+uW5Ct1Pr3Zys1g0cvswksWIy4LXlxegsD
0DL6E9l3COFijiYzTWq4Wm+BqZMCpbX8vv4d4sDaZ6o7dzUhLoAui1UYfoQ3493NQDRlQXskfUjK
p5xxKOs9pB1YAwbAZttMVi5euwri7UjXUbxB/9vCBJbgCKNd6g3Bw+RknVAVd2svviEbePZeShW9
xp5rlgSHaHlXqEwdcKBixQayEQCPqcaLnYDiIihqdKOLwwhMCcgVVSBCwKdeA4hrmc2TXls6FBbN
n8VCN2MlE/cw1/UVfxmkaCFSppumQcUirFOaOm3nrjqR6gROSa+DBCS0p9Hpyd0ZQPSoC/X+DuC0
9YnetTtCusCpd7zd2qQC9vMwJRFgi3esfJsTxdOs+JEBvMMDOgAum70V8V7RA1reGnX0ERO8DxcN
jGLggujxGOx716KowrRKEDE0YGZtz2nnzxULcyv5UTaGHhio53hLtqSe1puxWzsyOu0Lm/PlWStE
8KnSGiUvDe2UmA90fqrH0o1N7jVpt2n5AbBJ77/3+XOD4lgMZOPRj1lfoeuQ5ucr9Fu8UUMjaG6k
nndhf7/YEspyjFsTH+1PWythLNB9PCDmDvj+/LcSQFFnvwT6lmTMTX7LGk8XwscX20I4t0pqphAx
QhEk1z0dc+GA1EqW8sLe6WfuS4TGoTrzeoigGQfo5rdIR63MiIKcFRvGnjJ1CIcGlGEQFB0XFjpI
W0DFH3NWh20fPXYZKpNGbmCkP3YtKY7lUoQ+/2XCwneTXaW51QPn2AGCaE87dem+a4pRn+oeYiRt
+yux8T5qHZ/UYMC2SHsy2maXRdqJj1ADNW66pMXg33BQBttl4PG0HvRxM+Xzzo64Xxaq19dmYOD9
MRj61jZ/Kv2jAW4eqB699Oq+HO2bJJ9x9cFl+/qqX9hXYB0dkMfatmFb4nNvXsZoKlpbBxmlF/WD
mwFZdt3ChcX7YkFIPNBYtjkD1OyUDEGmvA3lMWskrfULnvPFhJB4GHpcartQ/aRmMcZD97H1UCnc
tTvFVVPFNVpb8k2yVVt/0FnK5mkEFlrd0k92c9eUwC0Mk8zChYT25ZuESJZ2eb3YRYx2BFN2jgpQ
GtkSbkGctHE1dXC7/i0r+p2W8k1Vczcu34axddX+vsEwAwbfUvulXzZj/l2lD216E3UfiQWFDyX1
MFTujRB8BXX3puQqAJbDwWRRMAx0S3sokBaKO5vGQS9nj8XqHc/AA6CPKaZ2IVw82k/X/UOci1iv
DedfKr4kY55jYKZRdGCbzD3IqKx/ycJRHwkEQKe79q6TMqaYF15PX4wKRzo20TMbzEg/xRXmkEf7
sciVLddz34bvTNRVoJBmmTn0ieMgqTHLayqBzm8H4EtHpFO9+BlB2Q1ZzGuzO41pPlVbv5x2c/eE
nODlbNfE30vzuW6PkBkOWZUF0ZSEkUI8O9q3Re4ufRxo7L4x4t3QLkExDciMj1P1HjHmdpj+7a00
yKadnqYSsrgLeeTLt+tfvbfVmh7DilhwsB95fHqmPfR2yzpMLYz/jr+ub6/MmHAxU6M4yVsIHp+y
fgeafD/ClCpDQKwBBx6fr9sSWfD+cKX13J6dS11Nuh685vrnm5hh+jF+UIMoh+CfvbJWgcTfB+/I
djjFvqwgIvtO4RavoqoQZQNCggZZUpDuehHbz9OHsnB0n2L/+ode9F7w0Gio3qOI/wm8PPvOJOEm
LQEzOunVrTW8wn/Rf/1oShkaWMTL/WtBzwwJC1rNS5fkRq2fosIGzC25LdD0jUFZUu4YPxoRxjzB
kQyBtWzPahyC6qmolO/zeDfrB6d/4PXOtHK/BU36hI59FhY9usdl6o2d7AGw+pFw+TUgpfzvJRHW
34r7wjAHpJk+KJ5YtCmMQDvkm3XXRzDjeMm9rIx9OXCdmRQym9YwcBpRpp/qj7h32W56wghQYHmD
Hw2bzi0x+CrzsovJ9MykkOm4PU5aBrEwvBW9ZBmRCfYUwLrr3iUzImS33rCnNjNgJGrDYajckv4q
Zsm8jXTxhPzWkFglLWrNOKqYOCi9tc+BW+Uj2Dr8eVefYmlbW3JoRErCvGaQ0uOmdkpHTQe5/W+a
ZU8aqbaxVAv5E2B0xRtNIb0A59FPtNDRnEqS7Uz3Uz4diMIHn0y2dVCAwtmxdLlPrWY/d2zLI8hj
2sMh7jtQ7rS6hWz/zDDHTjnmViaugrabGd9oW36b2yenjT8o3xQz1DQ1KLZPWeKxYpvz4dXqShAb
31SUvsUV/RExa9sayX2XqM9T9JFN0eNShqSHiP1M5lM1YPSwh+gXMb5F9DDr5i3eibnJpjCOsxtH
TTDIUzibboT0eju8zric1uYjVOhBId5DLpbfaBqo8JvjONwrQBtNKTrqydHKXuz0nSq5W8cP0aBS
v+0fE6psWCSJ+KuXXFtnIZU5QxGzjg06BhwZ5inzTbozMb1JdtdPxBrmrpkRkthQOLGaMNyS1e62
MHY6SmjXDVya8TgPXyLdIp/6fCLpqJ/Swq2OqyRS5Nu/hjD9FXudlK71UqnmizkhWi4mkFMzwxG3
b5rduFFuYekOBHX+6MpClmzthCiJux2ETjgHEXQLKjygf/vox/XFEwGxYpb6LIycpUPCoyxemKJh
GNmb97j/H4jurprw6q8MfZD5e+YrHi69cEMf0s1rcwn8Ejfyyrh0G4XQaQwNzRQl1T+b0vWDtuWY
k1w5xvi3ypMOZsoimhBD22HORjvtcbfKv5vWXRE/kn7a2+tVfS69kRZQ5uBetw65QciaRA0OqOOq
teFH+c0Qy1KwZKfFB7wRZ6aWDgjpGCBw6x6Pj0ctfk76GiX8bw413FaDnFoKlFJ1V1mPjQGOOseS
JC9ZYiFC6E0Zw5SQgpDQB+rsro1ZJBd/umcgnVP9PLTeZPsg+24hCBGlaCswzOsnBRD2pXtYMCJ3
3cM/ZeCuBCAiBKC+wr2rxTP+BMane4tZP9IR64n5eDdNGo+m781k+oXzlug38/CmE7DPYBiviTAM
zOaHNBluMn1npSetuZvx5FMgHUGzxM1xTlr8qejg2qj2/YAhQOe2siB+Z04Qe36alXILFlF3QVji
K+fx8GIMqZctKydNuCSgHEvAg/GR9q8NWDoi0ocMst6VAbmBDrpC0InvD9ocBw1U5hqbQr5iVwCa
QzIdb83hET75nCl3S3ws8ewz7Le2PYz9qTErf4bAeqIaKCzOrla/RjOo1KpvmW3glgl5qeZuMXc6
JmY1TffqCAxfTjuqgdn2i7co3d3I1F9jHX9c3whJviGrK5xFmtq0OjbVLZwLklB2254oxlN5sgQd
iPT07NCOxO/wZLxu9fK75q9rHxHCNe76mDZhZK0ygpcaHBzHxe9+aS5GXjD4hCSerCqFgF8tbh7K
Juwl18FP1PPZNw+WigHeDKnJrH5XU+IS+zbTG4mHi1AFMYaLaIxibsqhzhb9BLz7h/IKktDCj3yo
EBWHFTxnpZAod9OTrJcpCaFECNhQRqlb1VkT4YK5b3hw8mF1pkeZjBduDTviCdagrE1WfTxQhAth
yWCOXSqlhivE0vmqY2+VGFKg6u08gV9ZI7iC7Sst8TrVGzPZlPmlHTy3LQSoOO7MuFJVFDuyVwpm
iAzg56T4ed1JLx2NcyNCiCJdPWMk00BVoU8P43A0LMu1KiWcWRY6o+5ZbPZNrZOE+0uxFzLmlGDG
XYPwhnAyCF6dY1/jgRqDNqhp3inZXP+siyn93IJwfzHjRaWg/gVqGvouZplsRgPDBbUBQeo8TGcl
NPBxCh589e8Fz9rOkZYC//ScL6V3YWELFG9HY20xzOw7S25s/nz9Cy94x5f/X4hpfACzUKSr+sOi
/OD9S4pmdzpLjveFbfpiQ9gm7P3Ypy3eXkoHLTLHzwqZOuAF9/tiQdimoVIIV1YseYFhrH6zDmOt
fFrSR/+Fc/zFjvACB4FQkfUW7OB64a1NGCgENIGzKYL0JAPBXAhOX2wJwSnvI6vKMX2LWUOQRTA3
bge3nltXT6W6u+t/JYSnL6aEq+Tg/F8fS92n234M8snj/LNqBu1d1LLcVnVH1Ip/dvskcHyp/MfF
7bNWAAn0cxxbDP+KUTbVmDDlxAf1TdFUQOK48w4GUbcErV9p7ZTZBMUkgK4tcWk9uiqqSLFzSmIH
hMa4zXPwPqNXVL6S1PRiytzJrD26QHs5Xfw8abd9Pgd9Et+xxPIT3dnlTAsGoCE6QIcVM5yN+zx5
0DDRUljvWnTgi+6jXYWYApWtCg/tjB2MivkxgWTC8prk3YZXY+RSE8wQXSVlW11P9R8bcrYgwt4D
91sDujcoJ532wJGA1LkPuLNAsG/0bUX1QHATMtZ5ert4E9chZgKBMApkRD27vHuv9Zsxp9AH+0BD
eJMm+VGtb6GjHlQYGr8eP6jspwq+U6UpMZsxV04aK38D+hemTe2ZdPit9U+qqnogm/6VJAlzDdOc
HoEg/1kwywayBktMKrUNbBsDA7bTnKrY/Kakhg+sJKbma7oxMXQBreBDP5FgMe0gdYwnytm+5bqr
68q7M+xqe2fXOBN6vQVC3TXbV9Y0ewOvjkH7ABmI284/M7NGF2gCQ9ubRZTZW0z9WNu1l6wwRbXx
QLk8BnXroC/NO7ZnlNyU6vDGB+NXhbQFXXS/bLQb7tS3aQ9CNFTus86LkjJI5h+940hyzsVo+dfe
ixBKu6Lj0lo4DJU6obRqhRiiv75nl8b3iHlmQriOjLS3lCgqsWeNheIuGMMb3MjNd6tH/bTZA3jF
MsWfyL5JKq+Ik5AQvl2a1EsMACyV2LPVXxVOaU63abZA48zwCrv07EIWmS5mp7MfKtxdkmSOWxZh
LYYx3QKuixkcEOFozL++IJL48+njZ5dcqGKqI6oiyqkFg04z/J7mxgeONbSnOyVG8xnwo4oG121e
uvN+2QQh85Ixm/J6PeOjZ52yp/ZHm3pr2QKk2e8chALhqpklHSOQraiQi1VCB6YptYKCDGavxxaE
RPVz05pe1yR+pcw+nSAORwkmQkqXIF/XnGxVQFwhndLET9fXYE2XYpjDldg2NQ00TXgF4O/P1t1s
Il6ibo+4T2mwzCeDPPdA6BUzdFyiTLbgF5qq5NyacEkoCkKaaIE1mlfhqEy4BWNQUgcLjkEDPmdB
0h9aPQujhUoAHheD5Llp4d6A26tiU3WG6bgKwUAUewbPQUNX+Wb63INptq4ggkePHDS1kQOJcA0w
7cbaWPgXcwVCJx0R01kCaBIHdqW45VIFijPeQqw0c6ex8/oIvY76DbM3HqgzR7c1jK3WZfcoIb8M
JvtWTpHn0G+t+RbpP5z2qWy2KnldnCdLJdvceiwLQNBndc9T48Y2wDg1qCwgFsrlk564sfPU2FPm
dW36VibNxkgeqHa7qIcK7/YSlIBpcd/kR4hMOT3CeHLbkez+v3cVCmyzpgF4gR8lrCCoBrOF61kC
QJhxKMv3qIfYeDoB0lkFVdHKfEXmmUIC7uPKQYft83AmT8kvkrrxNvEK1GUdbwzzXbtLSjd9U//J
eO0XJxXSKa96pqUtV04OJtRroN1SXfZt66m6cupERCGQzsYSO+upC5tdwbbxYdUSSle5OnaMXDts
/ntF7fWFf/5dnzXps6M+5g4USmJ8l1kDMxS9GGSSPAYvDbt+MSEki55ApcZZv6s65rf0g3raYdmt
snVNEN9lEyq/K+81MHHXPfNSOf2LXeGJ1iqpXdYDPi2xN8tke+ATTdkz1cygKGwIgfJA1cswaxFo
WikS5dJtgWiOjvgJVJJu/WG8VMC8j9QFqO8OjUg8f0CBANbk3YoaMiAIKW2lXSqy4oP/silkLraU
g4LKs3KadLJduv5kt8km1g52+9Gyu9G4x0Uf19Gh9IZRfTCme7WaIaam+NcX/lLWJjoAbES1dIKK
gpA9gIcx56YBRzVq3mBUc+v2V2Q8TvHyXU11n7NkcKtG6maX3oDnZoXQMJkgicWwsXJalPzUmiNi
920zlj/NGvdvVv0YoORRx3hKtGjdu2NDJX5+qS2PoRlD1TWwbhnWp3r42VFSHDoyo8lWf4ugF5KE
LdpwDd2k1V1EyqMWbcmINzAbn/QoDzCa8lRYyY52v/t09GLygvt1uIDat2XFjhtR63ZxuZlBZxwN
Ze110/JzmN+vb9WlkHMWvcWOaJmMVeLYaXLKBwwS2CCJqo7amEkmwS69mM+tCAHAzqy5T5ocdA0l
7v8m9Qlku0eEa1XyOZfKQijk/Tsb/aHFxhSoqeddgnrDSlNePXI3hdhntm28cSsrwX4GZDFgn1sT
zhukicbWQgY8kRW84pihpQZWUoQNbgWQn9oAAm1hBJIPEp4r2Xquu3rmaJi2zgyQqyaneQHVYw3q
BlC7ZeXkz45MTEK6osLlLFHwBBkX7N2qWGZStwr51nQXT/lg93Led5k/CqGDgGBI0VZPQQHWa+Z+
Q3njsSqRXFpkCyiEiiXSMsdg2Dgze0yVOVTrB7VQNxyqx9fP18WQfO4iwrWhytH5KPM2OTGmvoHs
I6TGS9nMgWOByT9u8b7Wdq2eHkmduxF4iWs87YqQZzLluUv3prPfIXYBGx1kCKNtx6emSb9ZZu1b
i4lZlW8WdBncqC8lKeDiS/bcnvCShc70MrQGNnLFASdvS3vScBQP7T4LFdDz6uHyveYeHu/ohz2v
A9LWHUTN5aM56xG8ckSJEHpata/nuIziU0FPU3/bMFOyw7KFFfI8xgetzJgRQZ1lCjtQC5TVkQ4t
hPQyEJZKk9z6e699jxByIHbElBpQ3RVD6yr5O+3QY6pHD1TfvpY+1evjX7V8wMzRsThOTSYpK0kO
qNjzKulIMvBsJCeuvlTgrVnAJWlzWVtmXbRrXykEnTSiypKzJAF7Su3qCd/lLa4RuZ7uiF0eeWFu
Y2UIx1YNW4KrVUTAbkNwp3BK7/r5lbmPECiS0eyLSEOgUNIfbHgET7LEgC7bUCFANDYBWe0a8Vai
BswGgITll/ptuK1vTTxrlGCVh+G3GoVqld/tG6//2Wxk7TbJpoqVLTokS9JG+ErmnCIt3c7JXTay
7fWlvITjO8/NIiWYThQCDl1YWb9UxTCveexBnm2iRzqYaBbviv0gsUnX/bniSFQ4/vlINbWvcB9o
DDzczWEPJXs3KfcOWu3daG4nlm1NZVV0S26mZJM6G60ZblpjBGvBiAmrZ/DSBD25jyA8w3npgsEn
oNOeUDTLV5Xeeb+09q6bs0271EFvgOM9vzegp4VX1S5dsg2E25oaGLvuiYJo1ZnqTVHdEDTkE2pu
ZuVXFttbDh00CFQwA0S/qlOHkMP2CqNzNZDIVxYq/XT2ANp5ptHDmD8lvA40Eym4mENgXFD/mZlL
cod7EUm/N04KKiEkFgIZu6bvwYo06d/zunr9f+6mGPfymkxliTvIqn1Bf9T36b7cpJiqMQJdgRaN
bJxD5qNC4MvsCA0/y4lPM8r+Oo+8rFk88AlIzqPkwNP1Z5xdrca5S6vGQDhfMJVUopMB4qjrKyf7
ECG24Y1iaE2MgslSckyhH7LUOsalDFgou7dR4SZVx7O6kBqenyMBq89NCK2jvQ1W/P5RkRIey75p
PYZnqxarc6YNDTYH8lyN9l4kmIGdZSNrkksbFSKlnemlyRkipaocQXznO+UuhyBwpD5c3yCJC1gC
4smhNtdNFXGqAuHZRMLFzHbXLUi+RCTCd6pOZTovVwtg5Em450C1SmFBlL1dNyQJf5YQ/qwJGi89
xSEdgQXsot2UbY0Y8jhLBwXn4zAu4XV7Ej8Qix4mED9JxXB69HmrO84OigJurU8SK/8hk1jQ2wKD
OIHmz1d309IIKM+ii8ERqo3QfWD0wLtsU6fJDTFuKkwDZLOFARzgHp35sW+k05MXS1qQ4/q/X/BZ
ejpz+JaqmtZauAZ9Rr/n+IDZ01UJogkqCD0Gdaj7WVBCq2ZzfYFln/557M8MayTmw6LA8JpEF1+D
OpPLXYwno6hEt86b7NAZl331ry8V4zyd0pI0VnzK09oEa96hWZVm5txzCiiplPcqajyJdSTcBPFf
bLxFUOXJrdGtutSrMcI9kB9On3h2jgkyyy/0OKC093tebpXoaPZ6oJPcpdZNoqPjp2AAwWrtwBke
AO17Zw39PnC8peeflO8dIilLfO7Sn7eDv75NyClJPBhlvS5mtqN708v33WGdT5hu5FOhF6mdLINY
pkFQDTTFOnlTFEOrtU0MOeQoXNG+vaV+RIsWbaJk+ga+p/lGs/LMZZEdAXcIPKdRlFDpybmrt8k2
UcatVZsHMFznfjSx26Sv/IEPrk0tPWw6Tje5Y0R+nNFD3M73JsdlEf10pkZeqjRhXvLgH7ji+RcJ
Qb8bR25wHVEMr4/34mmd6cwxz1ssngFOWXmSueSJ5/aEU8/SyJhLY4hR3wuLId+NQ6Dz14XKtHEu
ps4zQ+J1eBmJPnZ1H+Nwz0EG+NVww7cI0pul3Cf6Vj7LJ7UovJZ7NV/sNP+0CH9oofF04tsugI4Y
39fDVt7NuFiXOP9GITNkg2ZiTJMhhHoTeLo0DJv+rEGTu84rogtWzH+juPMpYiyet3OjQiwp9JoO
HYhAT7Ez+hrgE0OOXm6C2lX0kvZ37bDFvJ8SU5fOey1Gm9N6m6BX0CypO5QLBCp/QFjmaXHumHJD
plM3WX5rmQe7mjwwoLljbm7QJQ1rowO1aHe0IWzVdN/rZVVRaX6OADtdPwKX0t359wjxA6DPipf9
iDspNHns7KCz10hN/sFl4dzIeizOIr5JHF61A3aqVFrXzGd3GRBOaenXiiY70rIPEi6NejIMHS15
fKpeh0AN6n0Uh47tQt/1bvXGVvXt+PA3cJ/4hGt+IUQSOmLUk5lYx8Iet+xjmej2+kZJD5gQO5Ss
mrqi+98DptCP8cbe9f7nicb5+hutmEtlobNdEy+RkKsd53SEwZUHCHqm9of6LYOSqG/7Y7gEgMF9
wxPUqf/GS+nS/fXctBBMgEKsx3oNJlqcbwvAR6pYcguRfZwQPFimp6wAvPsU9RgIyKK7LnpstQcD
3+mUucwp16hwxTvES2W2VERrKJwSgmX3I1ppnXlvJUlga62ftz+gtkZN9Eoc7uaQOe7wBlcmKSea
7EcIR91gQ2NXFk4hWvFH07OaLUq54NNE2z8LWzypZNQOF29659u4ntWzc692VUcAP44BojJCBywL
a+U09xbPxkWvrm6gFCxZaUmCtYRIU/W0jdIeFmNWuL0K3lCdgTg38+ZU1iKUmRICTVLx3EgU+Ghk
vo6RBnSc7Zp0DvTGlHzUf0g6DqgbTYuCCFtYx7gi6lQp/aqJALBCZmu3NesPpmI917TfJJjPIBG/
qR2oddcxRIcpylFLsXHSl6RKvB6Tcph33LJ8CmxQmtptYKj1RgGvJmkBIpoKzHWoW9B2YmLk1qaJ
C9rN0aldtJR3ufZYx/o2jtQfjao9XY9p6+/+81j89V3CbnVNhiKvgTpCUpXbsci3lnqqFEng/GRK
uWZF3KhoAb0J0ZARTOJn83O11LdZqRh7J6cPDsXEB92D580Dc+5z17R4dSUQhzU1EO6rmNtjKnI8
84a494sKpNsT4Ld14l1fiUu0AcQy/loKIX9gLCm3hpQXpzIrDxzOO5bbKMcAYb1tMU/qQFuxAhgE
RJD0kBppWNbfiA31sGj2K/M0kG00zF6tbGdw8ZbVqhUNhew0AkYLE53l+q4BrtfcNLPuVd0h746K
Tr0KjL9seZmXdgMU4sY0FC9Xek9hpas3qdto1sOSaCGYx7dl1AMqWuZhnFuVR0krcYXLp+mv7xey
27xUA+9LuILdpL7DAefS3poKQ3lUwlHwH4LSvy2J1Gi60g9tUuLOP73rHUZvBoA7wWcRmu+rkgRg
XL5kay85uemYNrbXVp3PV9VZEITkqUmqtVjGrGGTsTQAXfl1CxeP0V8WxC8iVaLm3QwHByn8XplB
O6kPO12V9YovbtGZGSEp05rFTbag/wb2EDACah5Eqe5iwwI7hfEPusPWmSkhOxvz2Cg9MLgnJVNA
EPVjiLedbWzmSmLHuHgNODMkXOcTPQbI16qKEzeO2qwc5z4D4F4bdbfTW9CvzziJipbeQnD6DUIE
zw7k9/wEClHuEk0Pi9qsWbvy2yXa8vFlwvRBFNPfVsWg24GxCVST9pRBCxgvgTiz9/bSfVilea+k
DqZYptlPso2STljOim1UB7zr3HhfpvQ4D+2vtOcSV/zTUSiFuDQoeVRkI0ecagH0Ou0czajvIC8M
7vA3i2EsdJH1aS8E3K9mxFhWLEnmLFp9p5GfmER1B9rvFdPxwD3sRuBzH/gUcLYrrbcStcmK/y5T
e5cOr6V1ZESHotpjw4sbBsKgUZUBHi+Mxn79cUKgyc2sK21br+9Gtf7ZMns/2OR1mMC1bkC3DyRL
mYGgqKS7uOWIpNWLFdNwoOywgEDFlNF8/bkjBPWUfweHz8x/FhwKyxobvgYHpWv9hu5U4A5b+/16
fLj8dDizsv6KMys5GaN+Xmvb6z0MXpXuOwjHaV6xzTiqHLKC2+UQe2ZPyOvlMML7MiQz5ts4QP8C
nadeNIBM5BmlRR8TqTLGS6lRIc03+qIyc8ZHJseVMM3WTgUaBqbLAzTLgLcovssGnldX+eNicfaZ
gp9bPGpLdS1AKGjxplUa9NVubo9xO22yDnrzyCz/CL1x7jCC+2q16pgtGmMIWItvmE5IZ8srKwxU
d1p3yzhkM5ZyY/VhmmouBP0AWU230CxHphusoCqVsI2AeaGJBhW7dKcb+d4Y6dP/kHZdzW30yPYX
oWpyeJ1IUiKV48uULFkTMTn/+nugb3dNQ1zCd/1quwwCAzQa3SfU4KukKPZ2hSDCCjY4r40hyyAA
WYh/V5q0q6vGW5pN24jimnb+Q/AQMBLNJhCBLHmyyAVkrXaSiIoimgZ3IUV9U3STBgxGElXwil29
LqJe36uCXPUUH/c4HvDgryVbyiwzGpRjUGWupHqjK8NjN8CyrpDSvSZNt2W+NaJPFXIeWreHS0Wo
9D9NlQR2nt+vtYIkUGku21bU5D/ZLjjaeLyOBBpKS2bZ2OydLwfR4xS7suVUuVeDBOXCniWsoFR1
m09BKownos/Lha90NsyVpnjUMR25CSSfWvhSPYXfP54dF7EkhUjQlUTCsXZRCJaPbL+vyAQoOFkT
SPdGVLhGbjmknB/Ox2ZBAsIrTNDIWKKkxsaSFdNbYSxkJaUHbtHQQ5jl5fxYohCpcQErneehLVfM
kppgwTsMncFyXzCayrdmCzz43ya/vHJouuiqtRYkvgLG2CvBNCtHwaQEm4NHhWVRp0RdgbOvDIZX
Fg/wgxIcypMjAJWrqCqIJIrNXSwyCvVaUmDVkqTYmRYe0qsAkaSw1Jm7SQCRwdse73sTYrNcal0v
cjVmzQz7yJE+GlL9BGJ+48h4UlyWS7XrWmWP2t9m1rJLmSLnBMPD9BM5rRxLzoKYZpFLmihQ+tgl
VfpRS8ahrZedMYLbqUzD7fl9dEoWxVCRSOrM/5gRbH7PJ2qbWNROUgradww/XmNx7LR9j7Vl01f0
HS96JqzQXyC7uqFdEabzS20pn8qKnm3Xo2Yo5eN1la+zM8IPJFcvAWS8p8b6Esk9FAdK+UKLYXqj
U/nx/A/XWJj+ts64cCxD01VF4w0ibFW1oC3f0yvIKfixNF3OsnGXVzQstfR6sBZ3qbW3aOl/zlXv
djCHM+hHaiIno1T9OdZJWGu2L2WNJ5XNI+yigh4cOnV6zkDqUtAQm6fyckEJn1b95To8gyj5CvmJ
QM6K53lFyF4n+kxGqMfZ1qE2VieNx3Cxl2Apxk2Tt9dk1J6JBXgAPvT5qZ+4wAx0mWF8AVS3CVz7
75/MbPA2LOSBXlk0ftJLOLuW2WVriTAb396IBjxZ4FXM7Npk1G444AHRm2hulBHqA2p92xL4xndh
041MNVKQWHwPZtxQ3JmZuqlLOjpIByaQy8xJgVhOghTVRchpl04JYynv/Bp+B0tzQ3JZgCwVXVHS
RjoU7Ytlzc6cZRtZfVVVzSkpfILr674rtmskMhv/fuC4gblnal3ZijVPWNZRqWOnLG7b8UXvKUo/
rzSNOqeMW6ehz001+AmKyDCidfUSjeu4cSRienjKuIOJxyses2sDxNhrI1n3dpZc2ATdubEVbYOv
CPDbQeN+MIupRy8OEwSyrknwg1vVtcLhAHUP0w5LrwK8QMdvBQHsjSxwnmlBRBThrL4F7K/BVXgg
wm5ENXnJbihQalakY/BoMJnjr2SLsMH/ZfP9GoKbn50mcqTEk3TQ4VEB3Q2mDMCUoIYisHeotPn/
7+ILNyfu/HZpbyZNhgElFWjncXpMGV17tvaN/EOwy79dRtxQXC40DUVmguEhHaAJXK7BuJU3xNUc
eWIYR5CNwvPjfYtM3HDcZbISarURm5kxLE6mPAwAqObD5/lBvqev3Chc6qNXVWWivyIdGNol3RRe
X3vg8BOfqXe1TgU6T2j4cLWongQji+bHvdhWqYjoImF+iQmcrxJkrXmhqvfxCD8a0MutNtQ0IwZh
NISvmgNfSYdU91F3M+MwC37Ktyz3t0WwJC46L6OttGaLn4KKjK92yVUUz1sVbWmpTTayrW5n62eR
NCGJRbTwr4fL94Dw7wMDX7DfA4Ic9Upq9rN0UFV/gih8R+t9X16W63ph65Bum5hNZvfaYlXmAbaZ
H1PyoSU/1il/WBTbbdMCmtWjt5A+MFG0WO1LosMmi+CPUQaPxkPX2Tcp9N8LAyjrYXlu5ksJtexU
Xzys5FWfde6qzi6ZOreg8PAspdAGBLZBUcKO+91K7dCCyKBgxb8lHNyKczeGOafVolWYdpGPQWpl
u7W/MnTAMqeDNZbQ5xkvIjL5Uzz5sgTWbvl3sdCSuJtDkhea1TF+QFTQEPmtO6/2zflJng+3UNr4
/dMCTJW2jYmL2M4fDP26kj7O///fgR7cInKxTzZK5Lss2E7u6PX35Rgab80+8tS98R45erFtQ1G4
Fc2Ji4GjHRmGaSJcJBRdPYR4KhLfYQHn3IHgwl66GlRaIjbCkt1O6M50+qHqalyNALLM2dY2RIwE
0V7kQiDyWKWYCEZkuDvZA6z6tb9gmIgqANhNtPG+Fx25r8bFvYHIijQY2BZaqH0u+9VhimLA+MG8
6Q/8q9lynVlOnng8KYNlrmxyxvQ6ZvOHvqYByq5ORosNyQZXsCXPB3WLB08OkVa2SoIt2Wo+pRCa
1SFe0buQo7tAQz3fQqcXkoBe6Ypqq6J5cgFlLVPo2LCNGXcByn9htLwr5ntXpo7diTpl5xMB6ysJ
OkriUlLNUZogdsSa4kUmWhW14kjFGBhF5JrwVYPURwie7GZG01kXiVgIDshXVDgavR8H2DjXGB10
gGvTAntERgnBkHAy7mL7iaSCB4XgyH81Do7GKzoNCjYz9uuK2zhqd50lcrAXzYgLKtnYDwTwIMTi
VH6e1YfJ1F8W84qoH+0EEbDg/B4VzYcLMLNOYea6YLQ6tkHMgCBHKyi9iA4BF1BmMPJWe2FfqOqu
4jSHBqP1pKeF6LCxO+rc2eYiiV73Uw+fT6ybDEmR0YLOlxzU9RMUKvCiRiF0ND1bgxhqdo0IF5oA
Tyf59fnVPJlAmpImo20mG5Zlc5ONW6IldSFJB4aGmrcdznoewkcaBr5ufg8qjitB/hJxNBQMfOo7
/hrY5pO2doxpqeVftx/zpIXVMHwh4GYI1VE8AJONVuyzvTB6szXl1/x4VC5fM1Nq4exhzUH0cEFS
KzQtWHsQecpNkdzEaeJK5or+GL2ToSEikS0dD9qYwJkI8U9HVxR1Kc0kQBndCtbj1Ck6/mVcBCSZ
jEa6jF82DrKjqpUHFpGrLmUAFT84DAG+vgIDUWd7s7Ze+g7CvVZ90FqwlYJVgYGfXPq13mJCqmif
nkqvj38Z+5JHEYQoXSxFEb5UDqN4Cr2but1GieG160XUbPLuRcltJ2nr7fkVEW0QLj1qBztTmgLD
Zgb8vaS92teCmZ26dI4nxgUuDXC8gbCDvoCq2SbDRT/OTqFoUC1cDrGce+cn9L1Hi9TBAg5WsvSv
MiMXuuJ6leQGmfq/xI7X1NN/wLHdHQLZbR0D6LHyD+RIT2Ysx8NyR1xOMrm0E6mD+/PswU2C+iOU
45GyPM/7VFilEM6SC2s0MwrUF9fuiwchrb7WBwABMkXpzsObtIXulZfMfhqIcoiT1ZmjifLo8B5B
25zsr5Ell4nPdOMVQ05HdzKKZ/MemrfJzxY6vf+DsvTvn9bg4kqhUBVi5DpbY0DlLG+8i/3RGUEX
cJI4YN6shl9u8ythGD2VzBzPmQsbazYokFjEx9VCgEmukq+u1eT1B2kj8gpTT4Wo47HYhXYcCDqp
Ra1B7q6ydUbKQlCIu1iiRyWqNqNeeRR7y5b2aboZBjCs7ZeyAsVcSn2j2ktq7cXzRaETPEv1zUBf
W6mD1DJISPoTgVCyps6OFE9BQsqNrG0a/NE4oZwGYFc3wW3WRGQGbzKHvp1UJtu+rUeoKs8CSe4v
IRD+fjieIhfrBmAMk0kduyvVvB0y8Geq6RGAtIumKLxEey0yHarFP5Wq3uRQvS2l28L4lOYmaIxg
1nS/RsFh7VX0mwvPJrdF/QQTKU9ZDrYJILx2rYN6PtKbNLmN2szVmyCrnkcFMv+xl1SZL1ttEDc3
E1X9lZBwUGO/QOVgSndyIrvmeD1VtdvCsE10GZ+6Fo+nzcXaDjKBUqPMHbqgkovCCczBfw6dY6Gw
6sg/8nAGtDXboF0LUTM1AMxBRAcWbS0uFDfGrChqjHWvoAs9wzCIytFllKduDW+wolmcrhHZ/50s
dh5PmgvHI0oqED/BmCOudDzAIXLgm37/WRsOY2yJibIGm8W53cVFYqW345zRsWAdLkOCJBynW+hq
eLL+E/jN2A71FbKLw+D2GjIOI3HH/rNrY2c2gMOAbqeFXWXZbxHiizERb50nlOoTN5UlFGgl17Cu
ze6DygH+vWcrL20XtnXvwcXDnfXGz2GaZMZo4oDNlS3QW3qIq8wdmstKgpRVG+GOBTw0L2DSDrVQ
FULoSUALzYlgCrPcpT2g8XIakNpyVuiTW/rgoS3iT2PpyfRiMlvfSnqfAt9JGxrSWbu1ymc5rpPL
MhpT5++uUp5xKhtpPvcSQhHbsCqU0PHup24Kkky8A7ttW/oa8K0bwagsmJ75fjx1YOzmSBtSRHnd
mXzIxwwh8Yegf4QC2FPqWYL05DsJ7vdLhW+fmjoqirqp/BPbk+fKZQyF9tDdxeJbm8Xuc1Pj7pEq
hyJG1ZiI7Vt6KzuQxtkAmOjBfc+VnD/IEgT3Fk8dmFUtkcH6h/bd5eJ/UaCd2UWzPvyDy1k0Ny6o
613RmFaPzdLijVO/yL1DUbOhWytoH8Z9LCQIKF8mwedWk4unWqm1ktJhdkVGg1SP9lEdecSyPRO9
Q6uP4bGnR+0+j5BsmpKJSgP91NaIBsA0d5uinA/SZDxqzXwL3/O9mVSGY6vmct1p80dCyaWdyl5R
VXYgWa3hZJGSOXhAQKcGsiY56N3rDEdTa+gvaTaM9wXYmps80orQ6uYriAYZzpK9xyakHXRYXliy
q6+Z15fQRpDzDZGpNy139XJPWwvVidSp1F1i9UB+qt7UgimaX2glAcP/ZmgTb5AiB5JiaG5okxct
jWuprybEy3LgTBbKmPo3ox0uabON6c9x9GYoOFhmf7EswKEg1o3rAIWJyaFoqdnqdUIvljrsJcAR
8J+vDcKR6vf1TRZJkGF/bwl1avQSCvxJHRK7cGIFqpTkQ5b2EQG/FeLEUOocCi9ddS829kVdhh26
2Qqw7Wr5aTcAGOTE19PI7/PesfLVT+bUK5LPTr7JtBdzkUHeTPzc3LUqBMrfuvnRLiQoRqrOgtNu
jts0gTIF9CimFay4AQlKnNV+lo+vaQHZYzQBYqXYVOMFjq/XZc8K9IRludjm8xDoUNlKVoieyU80
HuEo2DpAocNeYoAoM7SqbfzH2xLSEeNqBj0lj6keEMD8IOO6oryOMg7dKCNMDZYruiTQWYZrVjd7
UQYVVGJ7KrjW3iorl+N8Z+t3Nh2duTiYCoxkLKA0gi46lPDgTeUKydUboBdBPDyDvb/Ji1vUvGZ1
Fze5q8g3pB2cPAFBib42GizEs91MfCAfvWjdq/V1SQicaeB1lDzTKYE10oWp7BZb9YdM96i6S4ft
UM+OZqIDYjLatf0x19oztsOdUZMgWraSBhG1PN7biwVo0BVeRm6FQaJDXRbPED4M6Xo7lcW2zJrL
olt2VQnf7Txs88Gja/qgo6HQlK+jNDl9I10Rrb8XhPpTb0MLGnm6oqmahfTn91zXNK1BMYykR15d
4YDhglk3UEcL243h4Ly4xa7wN+I66MmmwPG43EMCUnm1ZkYYlzQIVqtH/XyDzpUvQ9jUgwUxkPyi
psDJ3Otoqlzob8110fIk66+iVHpTl0uz7x/spfDgVuJqoF8YtqCEJxqQe0fULUQ2RjvtIQW4eCte
aEvhQw5pWGEfOUmPzfwp+JiiC4DLLq0sHpvChtAqbWS/iyOUz1cfvi5ehRoi3KhRzrHRYeth+/Nc
JffQadwM6nR3/lcoouyByzdRV5ftbkG+WdtdkOnXU5Q/DNO+k1F0qMtAHZ9BXHG1aWPkmlM0m5Xe
DXniTsqjCrHhuEN4ny8aKoOLvzgpqrmN/P+31eJSDi5DrehSVHmEi0sL5SE0gyaEOu794I2PMirV
GxGv7fR2/1USMbliwZIuClEXZMQMfjl2HtOwg3p06kgwnkyDCfS9vy0TWNzRVmMN/mzm15gqCEeQ
+TgwwOAMiA2MFxmHNlvgSOlAz75zReDqU8Xlo0cHD9XqlspMM1YDMgfL7afrPp9cQyQu8gU/PpN/
WNyRXuU6tYzCgjmtfGNgBFhDAzECQ6D0ziQHLftpdJkXr6279nUgZcQtFZjGTIDQqI6WrJ4EJda+
xl3VPkUwy53ze1neG+018N8FXBTh2+ERA33dhXiqkeP2TPfyVO0W9HvnwvaHooKGFOTjcZGSOvts
R+JJeuI2Bp7150+VaAd9OUEdFSWMajZKk3xVtya/N2+TZ/YSQFHNyyN4FVyWO3FG+YUKPre+XEbZ
r4ORaDUyygZdolrGGkLPvZe2mjm6+lQgoYGQhtG7WRTkNppLCDm9HtT9Uy1FnlQjR8HbTUPBZhmd
RX0ayI/efp0s29VloOe6AZ3z2z6BTHz8KdOnrNrKkeVWKYwX5PsGaGFzhH51fZknhbdYj3MZuWq2
sxpgAFCuth4G0nrnl5lN6NuEj+4IbsKTnY4QmUbIhmHam2TYuxoOBOeHOP0ePxqDS5qnaIyKKMYY
Y5Do/oTMdNOFzId2mi8kT3HED3LRYeRGXJQ+qoYKETnugd7MLqYaFsVEVFw5ed39inEWd/vojRH1
SYrN0nv5m/KYw7gzXzxYu8U+cdfdihzWBUjCSB2tRQtZGO8E947F3TtJ0iyQQUTIYQ3y+Z4RAxl9
hIT/k97U7xeIxV0gXdTUy8BORg3CbWfc5sW1tvwU7BTB49Hibg2jBbNdajGjHhVt47FE9Ia++H15
I34YCypjvNm2VpWlVHeYT7btt+oGvbGgAzBDWFoQTMnm8j6zJVAvt3EpIee9Zrfg+xKQkL1OhT0w
wa63ucuBqquhj3CBunqmzhpEO4oN+e4YTrOVPHjzuEIKk2AD8sDFkugpaSrUMRikNfpEcTEcN50n
u92HWLFCdCHYXKiy1Wmou7lnKUUUdm4JC0CcsxHFBRVyRk9w53Bh9yfYkYIM0+YiiTxWRptoWNPl
xkDaBEasZ/rG3QTNFhQAPCFkV7RduJgCOfGxJPVX2d9+Zh8QZA6nf/sTCMp38s7vR5onCpjA1/XT
hGSi90avue3XIHlG1dGnrgmQYbedH/sZG2eA2b14oif3DlyqZUODIKTON1aMhCoZ0Uy2d2av/mAn
A3WpFBVa5Ieeciv4jqLh2N8fZRMWjdYGDqxfzz7UEP3sSvPMm8mzP5nGvyj9PXmrHk2OewgpTYTO
6oQbz1BeMkP2YCqy+csJcaeBGkVSwiew/zp78GRgUmhsr9gLWvtwwhShsU7Gy6MpcQdBt7shlQDr
RbyUFWeB7ORh+hwgKVo59UvqEz91IffZuOvqGq3XSVhV4eE4eRiPfgN3OMDdXvM8xW9gewZNqX+E
seHReY+PiFacMKKKdg13w8IeZq4lCQNqIXnX/Cpk1LH6jfnm/sH7hf38b7nY0fS4KxaowWgAOJHl
STC7zh/BU1GwmkgnwLbw0ChDRpEAk1s4xe5/6zceDc5dvWOaDbZW4YBIuxb27evmH+M4lkqI2Gts
1c7Mk6+200hRK0XD1q31227K3gf9lpTmpqvGYE4EVKXTTfJf8+Jr7fmapWUd5/2Vice51SgXulF9
lElZOiBhBWlSvtVxHbSdsdFTuOTZy8XaT6IMWLCPeFHIvhrh8cviQbaNQs2VNzAXh26rFox/oHsn
nDIXfaIa7aiox6dkeSFUf1loGPEIhhUykm1P354PRV80/HPfkwsNywh72VQn6LelqGyNo5t2VaCj
R2yPdZDYH/roUekJmJvBes6kCd1h1c8GyV+6eQMLWRe6pd5EqCuD67EY2bZkfVm0SPV0CCBu6a5R
7ZbTc9zBsDOOUViqt5CqDlJl2AzF7E3wBoPHjy8V6ZbsF+vCGirocPgqQONJpDo2uImdujoZfo0k
xX7WTGEP9mIWDdukoCiD7S1JcfN5b4/FQVVQXtapr9HIlSGeMJZwTb7OdV/PVNecra/3Lsluk4r4
MEeSLGXTAtf0Y+xNZ5GuGpRhIcrgkWV1tEqF4fRaf6jjKNKDUk4+Po72NRcLOy3pQJOJ0NDGmzxG
ly+Srmfyo4YjvYVJjsCTwg4kzR6agThzX7gUEg5zgrvW2GWtjToxbKjbMhiwij3jcJJxUymBSm2/
WcqLflq9Rf00OmWb5Cidn98yp5+ER7+eC6zgDBsd3ON6pB6TP4AQhOsfpCRnfAT/5omIW24nc+Oj
AbnYuhjDNFU2yq+dX2+VHRQzlZ8Mk62x/Ji6M5pviS+8sAR5AF8Fk3vIrOU9Toa0o5aXH9CygQcP
SpKFIwULHEtu/0BnUHCN8GWwOI6aZTGwM7KtAnHzNahVZ91AZzCsUEBhWJ1M3hSz/wfzPZm9/lpl
vgimaZGsZDPmGx+icDkwbBDzY57flI3oYfWdg8qy16OxuIxOSeV0KXJ2i8DjK5Whyt3XwGjYN1U5
uTkoExK8wDS52ZZL+lm0d2SMn6Lpfm3NAC6ac28FxVzsyASRw2a4slvQu4bVdgUbXbAD+CqWqlCS
RyMq1F8bnemzOlM4b2q/eAO3YT+Nrjj7PP1SOloa9qOOkt1Khxr53GGzMycIxCAzcliG1nizHwF6
4+bIsIVNbUFA4hmbhpXOqjnhe/TeCuqIB3t78hTvWE5qPCNjCmUoEIBpVgV/UAoRZIZ8KaY2Zh0w
S8yYvUSRlaIHWd1EW1YOgXcY4Hd/sNlFY3IxjCylqmso+X+NKT0qpccWWQ2j5351Wnh0C/PRk5vp
VyGNl2aKqaQSRUUasWS7AunMOopksr+biLBT9WuIL23io61TkAqikPNXDjo9Aqlith4wvKHt5per
4ig+jD6D2jdBiQSBwPLIjgasWSbOhgVzVbnVTbW2qaoS20nX4MeZXUDkenP+bJ580RxNlbsSkhEC
ShVLQztyrRjXhdE52fIDskjqlF3LlXKbxlQw5OnU7GhMLsseSBZnCyu3gl1lwKDsH6piTAFj/JMn
hWARv9oJR1+TzmaddzqGk/vyqdatux516fOreJJkfLRjvomZWKU2rBrGoGDw6jLddGSEDeGDbgYd
fAMQZ3Vwq6neCBjiwoG5CwDeumiGaDjzkKDdDag8yWGzZW9fUZ3r5Hvl10fjRU5Q5l0Uyj6aNqZ+
abcbO+83hhKqS+Wnhog+cDJTORqNC95F/u8m6tTSZwXSR7ry2KSJf/6znUwSjkbhcnY17mhiNdj8
AH763ax6uhnf1Ul9nfa94A4UDcVlqg359/KlzLh2tZ0ZOnldZPlm+nF+UqLtzsUMMo+wBGEfygbE
rYc7iBz/5Vy4mNFIcz5FBZatlHNQw/bIdq5ljTyQTuQCJpoLFynqtpnHocZI8IR9jYvyaSwez6/W
6TTh1x7gpUjMyYhyxcRy6Q5U3KxtjLYMfETcZXDjBDKr9U4ssMIWiH8r2rIE6IWsmRLk/H9PTSKa
Vc3IFjAG92TAQ03rQ8WAp/VqXTQLHM0jAfL3axZnRuTT4YlJAg+DpRyKLns1bTQ3Abiwjc+uea86
EtbWBJBPNZFPmi32vWYu0bNJo2KzpEYCJ3XEZhiv2zs8Qh+SrrnN5j7M4KdX92btRi3ZLVm7YbUF
MrFUE9ifGCSXbtHC0kLiTQlgMiQzknAkQ7MpU/1Vnas3WYJqOwslawOJyjHfSbnpmYrWO3ZhuksF
Nd1hIOZ2kd/VOd2MJkrdiolupOyutrzrihV7ohFs7lOR5+jb8Nl7LmcQCWxs5bCsmzmpHE37OZGX
85vuVCw9HoML2qOlt3NiYc+NK7lRrfQuLSH/+HOuf0SdoGQpmg7L344uPwiM5vm4Yjo9yqOZdBlr
YP2NAjtj0SBctDbLfLIili/p0LRpojcNAkXtz/NrdvK1fLxo7EcczURtk3QqGa5GCyGUVcIICYlD
GtqoeUK3EfYyf1CfPxV/jsfkovZkZigWGFg97UZ/jjfMjZv4htdcagws/idUUXb0zx1ULnqPUiUp
dorQkKqWAwVcR822q7Ev7R4iIQEZk9sC0lbnl1Y0Sy6eryUk8XKKMYfUvl7M/HJOF8EQJ3kzxyvJ
hbwk18Coh1zToQ+Sa/t5vYwe6Q1j6ow+oILQJtU2yU6E/RKNyvc3MyNtTbuIcJhbB2UAGBwse2i5
etLd7LaPgFCMB4qY5cwC4qEgwPP9zhXpIOljrOgKo5EEeuFVB2YHKI7atDfV6HbohvCvvuG3tmdl
ai2IUFjf9G1FLSkzRLIIgl3C9zk7dZb0GmIUB1N/pCYEju/+bgZcEFGBsI169tZpZPtqIWRP4u3f
jcBFkGVachBw2NnSja2M9HVaRen4qTTvaJvbXMBotexfH35yG+q1va9SN74ovewKjsR+h9pzEGuu
Xfri1rBoz3GRY4WEU6GyU6z3IYHGTDoVvl1WTmuocKe4rtLSP7+cgluMJ9dmVixn1tctpt4SA2BO
uMtp2hKOOoC+i2hlT/E0j1eWCyAkHvWuY2ltNt3VTdgZWSiVegjt1TDVn+yJ7PR1BNFd5K58dtvL
Es/kpa2Z04Jg28cRdB7UTzBDzi+jaAAOG6HX/973SrHc2nrYd6XgZJ2kQf9n7TAHLt+gthSP1YA5
dH5+IM/xhb4p7uaLFs3m7nJizebkNbrVBRNjx+m/XmUYlUs9rCghusyas3K9L02U+Ur1pgQq/fzy
nb0wMQpb3qO0oKyzf6UFC1wMTTmBvpLNzBj8uFf8Ct7yLalucios3p+enWpaGiQxbJU33W7tmlA4
jqkH+655i/D0btzEA5jQja6q+wG6jLEQynxSUQxSz/8Zk4suRZubS91hReFcclOaaIRa9nZdwasl
kzcli0/iJiypvWst09GGvR5fkNTwISTrL4O8yWS6o5Px2tOL1KQP66i7pbGRihq6+froNHkuOrSn
Q8SvH8zFpL7KlKJKsEjylRFK7gwqk+IkyKJMX3rXLVfd/dNFFvUcTp+pX+NyGQ0Q84NJ1Fg9qCD4
DO8EhfHzu040MS4aDdJULHmFiWn53QSOg1Sjr9TAGTe2HFq/nB9MsNX4J6o16kk9ss+emA+2NT5k
UGxQypvzgwiWTOfCUNGp0gg9SxQCJfM+w51hg113fgjBovGeyJaV2wtlQ8yq9XNVgULXX9LC79o9
OpqCD/RfYt5/toDORZ+2ThOlYlCN+Z1cxRcadOsu8p3hDc9Qe/k0AnpVvYh9A06y2o6OqM6Foz5W
5HyxFkaiM8IoNDes+D+786O2EVXkRNuC/f1R5KubrEkU1muwu/Ipnja12j/WottJNAgXcqDTl0Ya
2+izfKlp9/L0agtrmKeTpl+fiosSRIoBaavxqVjfgvFzX9MHWMuGQPHocHRjpfXmDxKmk4z642/F
RYkKLfe4YdEJDFwrhMfGi+R3TnxjHnQfTJz7AbhmdKbIVqSSIzoIXPSYR6mYTHYz2tD8Nqx9Ujzk
w7CJ+rsUxKLzh05wrnnZABgizFrPKtNkypiTTG3r7vkRROvIo9hqe0mKhuXVy07rf6Rg9KRhCxLH
Jci/jdt4gyfj81WAQ4oeeKdz3v/sHN5mWZO73JoWjKxmlpP0yrbKDqMmefXUeL0c72BCKpqsaEgu
rlhdVanQqfpqXsB5ClZaTnmvPneMVp54hrcAtuSNw6X61WAUgbFEX5MLL7NKZYOwijUYlKGad04C
Ds1ffk4urkRlpSRw42bHkb4lo2NrfnkPeoPLmqfpPUQfsi6otoonJmuJpsdFGxnS3f9cQmZOnqDA
97ikgrtUNAIXa+CQFA0Ru0uboQ7mYvUlxT+/fqIRuKiiNHKnJi1GmMcotKUFGjb/U03v167nwkfd
l/UkDxghjdKrOjnYin7VGnd/NQ2T4xG1NUl7acYgBTAGIIhWH2ah/91S8bA0tJQypWQfI5tnRoLc
Wmnwd7NQfr8jYaY0pSsbAehbr4gA6Zvvz49w8oKEL7OtSJqiabxYOsUDlOQxLhGKbneMCKS9q5Og
vso+6LeX1K8x+AQQcumEzqxfoBW9Jyub1QTBAVCNUX+zrOU6S25wQ4vCwMlb+WhQLiHMo2Tp9AE5
tD44uu0oLjSKO6TuFkjPoPW4yW2NhyPUMmyPPv3VmvKJIqXD0uQJhq4KXMFq79S4oc1a9DphMzi3
rFwoJ2CipwZFoGMIEbhDuPGu3EDw2GeqsudnJFpMFjSOcrUpTke1jIhyaOzOlap5a87wzI0rx4xF
Tj4n2+v20YdjO/ZoLK2sMtuwsXrFZfcI6YjQ9Ofd6BsQ6hGTjE6mMkeDcRG7G2Df0rA0O7Hnu2Hc
5wCVSfJFRuaH1pQEq3g60zgajYveCKuWmlBMLXpYFr8qQ8nPgQumz13IRA8SZde/qY95AHU1wXH4
7o8ETMjxqvJhvczbUtIwdNZ6LbDfkFneVp0DI2yA2ZTaSR6BZ7NDskNFhbqFn3rDkxBeJAg2Ohf5
DTQNzXrFj7A3g1/fG66tbf+hA1KGnhhD6cnMnOrH+c0L14rzJ4VPItNGUiyIxEtX0QjX7DkncDBJ
J+NQlNMVfBBat1oeVuNzLHZAMq/Kc0c+Jfk2q3eT4jbJpZq+NNPGUjxNkp0kIR6ALX7SxB7Mtt0a
DOXSwr+LthII9jKw9FDYxyCqZ63z3lxrV8YIRQFbv/JnOYJkYydev96olU8i6pK6C7r4IBuSb+Tp
Fqp7vgY0KM2vRuNegXjBpFpusqiOIT9Bncbrx8jp2t267nOyOkO3i4x9rn0U1HRKcjm0uUtN2ymb
YIg2uXRpkW1d3q0xYOjAoyftW9vDWAyZ+71syk4O2TZp6KFQXDry+jrMEwDGg5/WBsC9lt+Q0dEm
06sV9aVPoVlzCYy3Q/6PtOtaihzZtl+kCClTqZRe5coBBQ0NNC8KaCPvvb7+LnFuDEVSUzlnTr9W
NFtptslt1op/FMBDW5ongz8H8e9CASI9f9PUbxT9tjy/JqW5VYcXoDN6qvpSAqV+YnuaqH4RU5en
qs31wAN7js3CzG3q2s47mGEVsBTmM51zl2U9CCZHV6ERyLsmLF8dXYPWbyPVMWnPTJuwUeJpJVdT
fAS05fL/YU+aRw+kuQU50UOgy1IIZ6PvDwMgBvwEgJIjS6AAoMx0xvCeT0e1vKnT28YE0IQ1S7T+
bHfAidYbgovQKwSiJoM842XxUUFFBRBMuoANutefF2+d2pSlrs4nLk6WKLgKvU6R3VttXP6IIqea
2RoBBpGje/+BaCibO73Euzj8mexl49tnQ9cT0YLnqHFnkkyD6CxPHIv74VT/m9foiQTBXXAAZEzj
ujgV56cYSJzJGF7P1/xORAg+YhjNuApHiJjvZrzrETgAD2SHobwD87Tc0/6EPzDIdpCem2zzBAfB
WcKbft08QJPc93C8a6GRO+FO2+vPDJwJsmkVmUDBGZRjXDAMqyAH2YWeAeAZLqO4ke2l+AiYDdqF
MYeINTMzwSg/JG7g/gRZ+2wrGwB2OsV32UZKQiXxUVBTw4rGFBFFMWMYAeM/ywyurPauKAxX5tcu
uzVxIoWHQaRnFZbHj80V95dt4Ec3JpSrcf5Be65sYYItYQPlLMCr6qgr8dGMiUMI8OcAU6D2s8sa
Ey1HP4i2ZeYTtV6NFKBHhXUcayi7kTzVC8joLy///PdwRgDsbxDzPdg6iRNDrcymWkNMylRiT3Fu
l0rn8DKyy/bpsqTzvRvkQ5SgGwBinwDDi0mHqdkmmHFxgbWzs74rr5TZmoNRpBdZcvR8xPIhUVCO
uOljILOh8l9r3aYGNpUKTLm2jh0dIEXdIIGh/pvA9C9x79HjyV6OVdlXoJpDf9VVpezr1mc/1cfK
b6/j68briV2Gm7DzAhtwUv+A9P287/2QLjzVgOQcWEH8Puu0YHQELJzgdrLzuwDwAtMfcIDAY6C3
VmqBZHKF13XMaAxuLMgd6nFXwFkQDsJmQ3J7JPf0vVv7ZG+zFPPw2TqUZ5r9bsKYM2jl7GgwXE1q
7yS35r0AdyIqaCpSNuOqEhBgh4bdxk57M06YHOgOoJZmdv8QR5vOWX5bwDy9rCXn7fnHKQre1+qb
HE8MCG+gIuPwRInklsqOa93ok9WBQaOOS4JLOnXc1aP9omBAddpcXsXfPD8/lrHu8YmUmCBi6nMc
V7SLFwDVYs7PwV6C4fphZQ6STRn/zcPsQ55gW2gIQlwV45To0TL2xl3tgQHnOmldHUPcitf6w5/2
B9BZgHt5wxz9TZO0+sg2VTA0Ch2p0U9owK5StpvYdizz7RTfX95UydUQ8bqMoidtqmBP9YV5K+7c
Mm3/NwmCCclapoEYC8tIEnbVsH6ndrv/TYLg/lQDcEhJh+udsmdtuGWltOS3nvTXfM5fN0Hk5V1G
bVjMoFWRuB49Bckq0Fd8y+p94DaYNcofAGTp5/fFb1JvIolq/U2k9CFbUN4UcGIB7/+/7rdSnjCf
HcJ9dgCvq7PybKKwIxV6PoH1IVRQ6KZuQdOYQmgLKAbAMgDp1Ikbd/EyL/T/VTvHhw8XZ1EI7LxZ
ri4uCXRnqrYa+uYAt3T5kki06R2k+cR4TByObMxWAxy/TKjZUgqebi7hyJAJEVSWAa6DLcU6MzFg
mB20c4Fu7aP+f5Mijp1U1CLACYeUeI4PY7nRaXegk0SpZPdOHDyZesaKSge2sbovv0VOebccTDe5
H+wVAx2cehGgM6W4FRI3+c7YeHJKQZwm8P3v5sjajQ2ijTy7MYm34GZEnQyd6XxN/ePmiaMnqEfR
RR1wzdX9/LjCgYD+C/AxE8bGZXBCkqshEubGPdfTNsT9w6rcdtopemXPy5//6ZKLrUMknYwhmiCE
t4CJbH6HCgXGgRS1RWIOdcE60IQP2hKUKhqmo1/as7k4iLrdakuojWbibeVEL6pNAXyHkPTfPeL+
sky6EATUVjFwXmGJCblK8teAYmy8+FPIOjplxyX4/hJjC6PGMWqrdLPDVeomhO5qLim/yKQI9kIN
qFErZHXxhXoookPbRsColWA0nB06tD5uuVjkWQtVY7LGTZyiQwpMZwp9KRIkmQDmSslbPD3lFvIl
/JECF7YFm7J9G+CtBnw9W/85h2BGY/2G1YAdSV6HrJZYs7/JhP11omJ/ENVVpV84DE0JmoNdAZZ2
dZf5gdvZ2n7xLCTdZfkNyf0Vq0AY80wjxtbAznqqsu8BOGpydLJZ9YsOyLRaxtcpe6SKHUM8Ik0G
9E71vRyEZAfqw9uVmRRIdcl7r7+spiCVuIZ9J3Y0qpssmFNIrP+YGzVGiT3xQcjjoEW4uSH/hC1D
Ekiy9aqfSGRjreTjCjlgXFMAJs7vdNIrG05+BbiHCYHDP5iikOgPEwxR0Ka6ymYItVJlV1o1oD1L
t4hzn43ol9CAyz5kXpqAF6t9qfQWDMiKE3SAETQD4DXKiiiyrxFMU0KGaRxVXKuO/uoaL6l+9jJy
F6myCHaJZ0sTYyQG6QCMMHljAea2dXLE+p4Su3lFfulFjnz2VV1AIqCB15kwECWbRDja0RpNWpTB
cgT3hB0PuwHQlSb9o6qWP2bYc5VK8kdf79JngcKxttPc6ujTB/B4o11bbXZjKb8vO8ozCvJZhHBW
jMxFruQQwY/xN32FFgSUQr7jeyTGMVouuxpnzu2zPOHciBmARzqFPDBt9s5s2IC7xrwPmrIfAenU
AFRKjq90pqv3s1DBvVSh1pFiRY5Ji+BaU34EBVqzAckya51TjqmXxttSea2DwY7T1mHEcOKh2yng
5eiG3DZGKEp9Bb5I37LwAFXdvr+FowJseeJwhUueu2eCsU9fKz5Fq7aiy7zi/Ca7Zjdfg1ALR7I4
6yCNzAHIjp8Kj9J+wFyiuSIhjk7vdbvUM2s73qcbtjEA2fIPqtlfbcPnxQkJrb7k06AVynIsGsWt
FZDpICwjYba5fK8lqkqFp3AKnPmqZOjHp01tR8Drq1BCLMI3PWwdChBnvR+8yxKlxya4mjIyojgN
3nEDAUV8v4KgLHdgkXQD8OY5l4Wtiv/5Hf55FwVLtASpajUNrJ/F3oZq9szglwJqjtKQcfOtmnFJ
kGCBQPhZtbUJzQGG3rGhoDcZMnu2VNsAz4oa36RVtg+aZXt5eWdm7j+vT7BKmQGqekJaiNWu4jy+
Zir35tByEYDabDyUmEfMDQa8hlRyb86AFX6WLNgnANCDImDAgvVN+woLNRDbzIFNsXblLBs0IJBn
fhfe8j2bXHWbv11euMTgU8FQsZBxS80T9TgVP5ZGcwpAfFyWINN48dFsAKq+m8F6/47GiAF5Z6zg
N5cNMig+NT3LlWU1ZCZffEAT1cxLnWJL1xJXaLqoeqJjO7MNy45vV4uf3su6VqWrFMxMa0ZtklJz
wYMWKMD0gEQljGjNt9QJmbOiIQ2j5OpITI74hmbJFLQWg/6nNZpWjAoIXrGrGYFrAqMoADp4I3k0
fc1McJSUmK6pRDe5zlThtvAu08Gtx+kRzCtuz7UXqr+CSzp00iYAHUJlU72wG0AG5EO1zYse9NAg
3yP9QU8STwHzj+RqfdmBz98jks1GVTAHqZZax34foJhPvNhLMHSKB0y+A8znBtnBowEExdBtZQbx
6yUTZAuOrEVvY6uRGuU8ZCaL1h0qF4NK4LtRXeOghM4/QsD7Yh0FocIti8y8qOZmohCq+fr6+B9B
QRn2bkv84g1QNg4Qcb1AP4Yue6CJFKjnizMV5AtebpnKKMgyFRdgiq4UbvoDnw9EbyQH+xUDS5Aj
uLahTlR005kUQZuie5plA12j2a3ZUJPa5gPzMHsLDkwnuSv98Sq70X05wvEXlyd8g+DySBFFA2l1
egyD2wRD6VrsRsZTRZ4uX2LZkQoOL13CIFhMSt8NR7wPN+BP9dRtJDEWXwy9sBr++ZWYK5OS5Uqp
H+NW80w1cVLNlDhRmQjBk1VJE/dRCxER+libAGz2syyalym8YIAiHiS0qAN6LKo7OiEXCr8MDGpn
6i2H0MchUd3LpyNZ03ul6uRxrSl1PtUwe8d+IgBWZPuyaWRx3Jcx2M9H864MJzLMoE8mBB9YVAmA
wKD3kgmTP2a2QR0KbDE52F1/FvUCvEcZxpHkir8TgJxIpm2wqE2s0CMZFDtg94MBGMj0VeU/Lu/i
1/fQ+xI5oyZAkYFuJ+gSCB+VuFd76xiCJRF9uQX6kGwN7Ihe5PKbMEFRm/jadX2b7WG5dgifE6dw
qjs5E8LXqFn4FEHfNPBkZ2Hc4JbqfyJ2aLvxZo4zF5TlBwLqpdKgB/Ak2U3zK2L/bSVEEC3oYBOg
2VUHZDLwYYFrXBq/68TrCFgrLu/213YzQY6giH1UVeOoTNYxa++0GCwscQf8hzdaFW4F7u6kVH8Y
inWHVkyHaoGdqdUOnSyabegxRjlJb8dgNr78Te8985/ieuGbBM2tMdcAmLfBQi8B2jaDW2Oq7MHc
IW1jp+qLMd9G/NtQ3IbJLzUFv6blFuiBDLtnqF5eMo8nL1MJUB0SbnJyNaeKU8W625hbY6Zb5Cr6
obNTdJ6Y87WqHUcDWRniKG1jh9axjO+m4brnoVui2p+Hh9B8SppdiJ7eqEt/gx/UiQm7V2bQidEU
rSx5sm/S/P7yDnyNED/vwJfGq1bplSBRraNCQEDGCnCoof21IjtMSjoBKLQwWbtLsvkxIskm1nBc
gMMzJKhBf+NZ/9JEsRUrasooXwju4Ljnx/LGeNV868h/Rr+ywRluw70FHhKwWs3mNtoSdw2dZKHy
essv3ASxQ4vGvQbqPnzBYujX5fBCwIcWUz+KkmPUy2q4a0B0SZgQsASBtfCF5BYojOxgk3tgM7WV
1+XO2mRedi1zsud9+cfmrt7kxJ4GCmBXAiDNHlvQvBdhhR4hcMetpGugMM4iwJZmu6j0L1+s9yzg
pTUKxhWoF9NotIiCFV25RlcYcg1AgTVGD8RtB838rit/xqn10FdoT6ZxF8Xo0bYHLdhRQOSyttjM
A9sDJ9Tv0u9BAQZV86lM0FI1UqI7M8aU4chlOyXzCFwww9TqUryzcQtazwIlZu2g+74Hqqtl8+Pi
h9seRCoTGPQ6++fiLF74nGyH7Om9PVFOhnzey3+cm2CYl3E00jKudKAXrqgySDAgiR6DVz4u7fkZ
4M5beaOVzEpzwUpX76mOrLSOdLjP6T3R9zTEKyr4o4OVT89UN2wypx92fR7Z4wygCgzMZJTb6qJ+
C01ZF/Z6SS5dIsE+F0szW3mc68egfFxIt23ifRCXkmhKkyiIiFmmGAoAqzuNYqMxX7lS5mBGx87u
17cy25Q7HbOW427NYc1bmd2RbbgIA9a0SjQBrMxCpkVpPQ5uov4dhL4L0PsAkH+ldjggXa4Db97K
6kLvgeKF/RUJruKcsEjtYP1br36Mv1W34EUCtGPsWNcgCu68eeULcts3OGAvLGxZ8ZZKzlfE6w17
C3ArZmUeZ1QcJxM43wk/YmJ5sItMVewoWCPpEVhlg1byLcitJydrRjBQgqWjQC5srvRtkoHUaUgx
BoSaT7cLii7wzLnexwV1Z4zK8eIeTdpOX6L99JgmGbhMSLnLQd1lh0p6NUfFfQoS4ST5XdNx34IL
8rIllKixKZjfOk6HFkCg5jEBBBusb6fJRudlEgRTO2dGymsNVmvOyT4F43XOQmmR/0sL0OdA4Qvm
75iCfDzIrKMWoNmOPi/K5JWx6kaqr1adTUaOWnG9CQ2AIGQPl7fwa6ufIFwwhQVYIWaqrcI1DNCv
9VL1tu/t/zxKMyd+ksiTRAMi/RIfq0VDz7L1jtdpar/4gD7G1ewazKnmBQMhnQPP5ffZTVF2DlNe
JhWsOByA3/oMPrrQDxPt5+WPOqsrFqNU1zjVASfw2Y1zQixWTRPuES38Rj2aAXhjeonbPnuVToQI
lzWjll6X4Wwi6FmrP5uVXvXyMs4+lk8kCJc1TdMRbLoEAbClOmP8EgxHvUO+KL8z2XNt7C5Lk22a
4NC5ES89zSjWQ67iujzk+mPPZdDGsk0TbqeV62Cyr/F4Y1PkVbBbZiabID37Gj/ZNcEtU1qndA6A
V9aGja2BgnBm13WN4opCnaAFn/lyCwU9cgCeX95A2XEJHtiqeGjNLY4rQrOIZvxJMSeRgUg9bHyQ
1dJE8hgl64F88UgfCxVTG22LVc5mivcVmCmCH7xPwcPSH8yyRdKNAn2xIG5TJAgD6+vIqr2ug8Ni
D11kHIrB9Hv0bYXMbdRtUZveUtxnOvBRQMA8M7T/p7VfNoMXocHj8i6dz7uefLaQd2X5kjRLacFA
HVVnccl+bUdeSyWYX0FCyJYjdr+3QV7aqfWRcRLWL6zTOlp35pHQB5ol/vqmrhvDGbVX1hEUFax5
G8VzjbGWengK9Akk5CDp8ziNHeT2MMSK1hM9AZM2BV/GRGsVnMrMjfTSmwqmolfxu8I3pX6lKOCM
udLnYr9EB5pWbqWaeNa2lW01vyewGfM5tReD2ymjh5Jp3uW9lWiX2JUfGSvXZwXtAtLrpg9B37tI
np/S0xOsnjGrLCU1rN5Kn9q3tuXTalsi1u+Ayzsau+oFGFuSKyNblmAHB/APDUuJZeW89QiqMaMq
seUS1X1XtZMLAq5xojUlVLfSFacz9kp4O/DKDpPeTvp9GUlslMTUvo/2nohTUfUI677GJiIe00cL
M3CbVI2/Xb4N0rMSLOGYoDY4dXgSrLP0BIU7FUOSqK30oHVODqDB+iGLkqUiBRtIMBGVY2hiFVld
GfvxZkVgix1Q/WDcAAjocuqBsy+SD3Mi9j6koGPVU4ILudIltojI0x16raU0VJI7KLY9aDpAvqoa
N6QAKQ9QF5TyXz3gThYiGClda5pa7Yl5bIbbFk+ZefzTkFHio85nT0+kCKERanlRSxsc0MqmtZLb
rKBOysY4hL7sMkj8k9j6T9S4UrQJJzPw7xEI2Mxe9UcwN+BGupKbvn71BQP//ng6USit1YuqNhDW
Tz6e/hOgiN3IX9E9tdZHcdOVd3bJFrf+fiKxmtJgLtrCPAbolWsq/VFP0CdCw2+GLosrzr97T85M
CJrMhoLIKsGZtR76upVj9qB71TH0tG+6ra2tkPEPHczwsvOTXXnBfBha2RhToZnHKhk9UiRuX0uR
m2QHJ9gLNZ3xT8fBJTt0ypo1Dm5t7uo8HtxgMgmtXTKUQJmJEtsZWjVJCwVod9hN5Thzt0PLbLqJ
Husrq7HXLjZ557VkJ8V+hrYoeYVoVD+WynAdlg7eDbI86XmXYnKuAr6eYnL0833kJctJvrr+1muR
hQNku90t9zmYAcEx5rbpVWUe/lVz/vrctD7kClaLlylT66qixyDJbplmemnVPfeBtZFo+Pp3vmr4
hxzBbgE8NG8qI1zT3mufQOZPB32H5hrDTzzjppSFOefv5Ye49URP1JsYs1a1Zm4i1ZTfrKOxkYvo
+tvktDuyZT9k2Z3z1uRDnBDh1IWmTVoUobCkuUaUOVwDdNHgaDGX2H+ZIMFsFcmUZMpaRS6RH1K1
3F9IjOf6a58l28snJruQX4yW0Zr9WkwGxKQfzVeUJhsu49qSCRFMVMGmKjB1RDhVjOma5o8JZgQ+
zN7lpfyNyfg4HsFK0djMw6l7Vy4MTWD+dO3ussBY1mU2AMsDe9rIaZzOG42/hIo46WE31TmYw3Rw
hjzrCloeO1m6TXIZRET0mI1TMqw6paXcZ1nrW+SliakdqbKmwPO1sw8zIUKh92mOXscM7vKdIPWg
2ewpci0n3uHZ5KemLWtTPZ+uPREo2AsjDqclGXFk6j5Ec5U7+bq6Q9M3xlH81b8M/bf2FyplGTgD
YPIRIUgdzdk04MknCDZkIBw8i+uaLQIU5HvFXbTRXmIXjKZeTqDoya+kTIEWKGsHPp8B+bg5gjWZ
9NZQRguR5DrzuAbFHUClUQ3cynZZphgitHoXEVTD8ZY9Ujq+Abeg3erZ/IPEv5vMC2bAP9Ld0JW/
QpWh04mo+7bMI6eoQUgWP0h0dFX1Cw5C5Iw228HUU7CZHqOr3jP+IELyE5d9W54sb3Jmt8htax+C
5S10ZcQCqyW7JFkwQkPaDaqWlGjCmICwmU3hW0fAoKDmgDnKEsRnnS9Zq8Q7WYI96hII1E2EMJPP
wMW9IIjP7HI3eQl6I/8BSsY5U2SqlspNFX20VGTQ68dUzw2rgPN16sd5AiobeOTeVg67znRLF9oj
xdU+W2k6lSl4qiZJ+wHl8/USq876eK1Mu7rPJzuBkwRTJfB7PUBj9G6n28qP5PsstVnSTxBc2FKr
baplCAJi/PGYD/VWZXdBH0VrEmK0WUteMMvX+YkWbVTaar4ysdrJANhjV0aXOrpSd3anjMj+AGDn
oAaPVZg/BUpouGQYBjuPpmOUZOON2c2vAYhjM164hL5lg7ptp9dxeC7b0DbMEhSZpYXXBS5yqj/E
nT7ZS7u1gpuWrZ0fvAZBZJdvtQJ5fsPrwWlrUOU5xXO/JvcxmksXeljUziHoMpxzw5s04tegkK0W
3R4L/UrtfgbVXuk1e1FhHHUaOqRbNqkRepwXu3omfob/CtRJZ0lmj62l3n6nKfGeoH8xJrkXYuHg
Hwos3H1laybdtbFgjJGX6ku6tLuS5EANLtPKJnHtKmGyi1GuVqxlMxpP5rqxOtikJ8zIKLcqYnBj
sFnnG8nd1NyWUe2m2stcv+U8tFukZTIeopMco1LLvdp+A9KybSr7bgTz4CENiBPkDxUrIlu1oO9D
7Nb1vaoO3gS4blfDZAxTJcGpRD1EdVStqRnLGV1YTRhskuVaGTTJIOK5OMfUCNN0AFoaqHN/DkcN
a1yp6vGU7mNAvgJKZJxmZwZysMSwnEumnMoRXFarlMbISsQc+ia7jW/6zAW2JYr5lV86ikPu63jz
H71TK3hMWUvu2UaIU/GC49I1rRzzFhV1srF+TkfzGulpkNOiz+V1usIlw1yLtmlTH0Qxr4WNtP6u
+Zb747b+F7Hr6XcItqcorDRIW7xKu+W2n/j3LNNAilvsLu/2Ob9xKkUwL2k4VEFgrgFeVjl5tUW7
hqtWy54kxV0dy5zG2Ut6coUELwXiB3Oma9dOnc9HFvlTEEkKEufCydP1CF5JMaMppgwS5mRLpux2
md0orR8SKZrJOfd3IkhEPgyjugyGCaVwsE7t9O8hOvVXX6ReNU6yLxxpIHfu7XkqT3hbDwkPyKyP
5jGjjrFfiUbDzbBPHiePuHKwOYkOinB62RRVRdt1FKsLtxSVEeAn+omch+nrLlqaZhkaM5kFvjsR
HLDR8ygPStgU4HYCEqbfhL9TREwp0sOVveKtWr3kwr/ntT9HSp9FCskCtVIinoNk8dgb4V3J6S41
zUOfk8AFH9p9CEaIoRucNP6tcfCt1xgrRLebnaKrVo8AmqiHKsB/FLeq+NW0FD8ZI26xTI9avXid
pXo67W/MiWzqwtzyttpH6iCLvM6F1qdRiaBFKpiEraZESJCAlDDH2NvKDd7v5N1FZ5XpJOQSlKnv
9VlXBrxf0hnUnigPTAoQBxMnNmQQLWcNw4ck8Z0ZhbA3GLDTj0p8RQGLVcR/Ltu59y7kz8duaieb
Jr4zrW6pzbrHphnX87dsx3zye9i1Tv6SHIPbzkbnZHpdg/2bXFm6Pf2OXazRkpRczvZFnH6EcPeW
etCNOXmPYVEMeSx8tM9tshtMM29HabfQWX99sqeCv0YkVYKucN3TdrQjbKpZlvYy/Bs3dSJF8NaD
phjxvCapcjBaqWnvNDwB6uuvy8d39pF3unOCVwZeCilqCruub8hsV7voByCn8XhH+qP1AxuDQfK3
s+xSrupxkn/T9IbqyQKZaC10QNmFfmvqLtuVy2f6Q3xeeCC7lIRx781rl+6p4JAx/6WMk4aEtwKg
rwUpq7xA6Fwsmp2T+r5KdSD8Ri2xMxZfq3UA4kYz6+1CLx0riZ5APOSCCygCYm2yabrYtQLum7oO
ENjf5vQ4adUGjYHAB0cXJ9+E6Y8BCEj1IWfPPAHWiHFPeA/Sn8lJ9V07aTZZcWqNx8zgrooB5Glb
jIe6eCY5KBto4tVl6hBtZ2hvY7qNyeLU5DrJCzc1dglDxsPSgB2YewGYiIz0lYWversJpsQekpcU
ndp4lCzdCxgMl5I5E2B/8zG+aSa3bNLMa8JDFO/rJt1PA+39gczXetDeD1Z6DQLVjUH5mwVC0cv3
THbkgmnNtbpV9AijIRywh3X1SgYZ3+8ZG/DZ/whqSbrMQnUSLm8d+Vqnr8rvMSz4OsiIkVtZ/eRM
0uuzOEE/Q5KlaDxAy3zjTpiZyNxUt1PUQhdnvir9fhs/Xd7BM5r6WaCgqVQlQR6lqnlUJ7SYRQ91
VN5ULB3sQKF3s0W2SnU1VKqvFQtaCNODMbb3HX1quv8atJZ//hBBfdsK4RmIWtGIUP3GgLNXRty7
vNYzTuWzCEFZGXKy3FrrvtEOZXtMnHjRj8Jlh2kbXuVXyba63iv7ctdg/tZnTgbGYFk/6ld0GGGV
wo0Nltmap3UkwnzpncBbs23JrX43o6sFdgNg0qi2xw7aWsz7IQJoiYa6dHQnQ9U8M9T5eSeEUCGw
qjliIDg6qrPDWi/cjpvELZ3U6SInzB0Tr3qIVreaDGxCdsHFiQhg2sfxpGMD1lAV5c+ndGNcAeXP
b/YR5oKD18tn/jUmWhdqMUsHmgYCcmGh2TCbSmKhra81ykOArAhoZtxknfVJc/eyqK8O3Fop5Kx1
UNagREQDMNOBJbqeKccOVMgFRrqDXNlaSiS5xesl/exxPosRLEQezQOdq0o5mmNus2b53vW/wFmB
7Eu45chbX17UVwv7WZpgHpgWBbzMS8Rh03GFdK+ZZL5YthxB7U1aJ2MEqLhjYLV7lbGN1ixOkHpa
cJPVdHN5NV9H/qF+p2ckWICAx7WVJHyNxdubAjXczjbt5kYei8v2TdDzmcxhTTkS+Rng/fU3k0re
RbLLJtzrGIweSlfjXAhweNTqMVQqb5nuLm+XZBFi2ZsrmpaWHEJS62mIgT1DJdHomdaST+chVrkr
bYnqedWZ1bv2N3Q7bEe/3SEfJh1jli1GCOY1loV11uNETGRYsyx1Wvr98nZJzkSczVfbUFX4uhgg
iG/BoZFXxNc7SZlZJmRd5kmUW8ZzwecQN7gpr010B6ZIcKqcSAKrM/0jOBiN0nV4E7DSqpC/iMNg
HmoVU00gGnimwx7EfnQ7HcBOsTGeq3lX3Cj7BuOaMk6kVS++WLcTucIpgVHd4kGRYMIenFx58QYS
7QMB8MBgzq5mMRspU+/yqZ2NgE6XKkR4Y5CFJRiMrOOgD15gAnhWPSwssa3lpukMZ8r2nfo2hrmf
dbNLqQKj2zvFf49ZvJqmk5ULB9tabRqXOSa6Rv4cdmC4ju4oxoCVdtMmT/g+9ATHtgaqC90Az2sL
og0wRGS8doyodbrpu5ppkktwzncif6ytLfGEGiJUXJfOgWXBYB4t8IZZrxlrNqqCx6/y4/IJnL3S
J3KEM8dsUBiHKMofEYmgy3fP0l+ZJi3Iy6QIx0xVMCFl+cKPXXK1uBEiD8UDTdANhpO9eqc9ouu6
20gDrbPu7WRtwqkCKGOu5ypbO4eGq2hnbgwHFCtb63UdcKs8a1PtyZvlWjLDKlvt+vuJmVjQ460X
BGYCA1de5LBtO3oJQESR9Rxd1Y07BzWw7FoWxJ836CfrFdw5LXUYWYa26c40UHXIvmtDk9sdK2+W
3LCj4kjhbcO8sNH5XmNcUrLus+bjRLzg3w3O226yFPO4FCv1DAPbVIGRx/J3290PpfY9VMb7y5f3
K5bPqrcnItdPOtnpyCgSxSTWutMzHojsQFCBUJzQQ3Pf2gFkYMPRxhpvq9+NIs0anY2nT8ULgYBh
zGwc+pkfDe6YG91L/OrJ2NVu+LB4QDaSutHzIdTHesVM+syrbkwq6JG6Dzb9Jt20wHD9J72EEtUR
k81Th6b6Dnt7ZOSKt4tPLc0tYzxOUv26aiS4mGejg5NVCTao7tugJTQCY72W3sTUWWJNEujKJAj2
JzDIuIQlNKNCJqq3jD3RZJ1a513ZySoEa6OUA7jji/VsNr1H0HJUO8NWR7603Gke0rQbTdI3cma0
fL39Olt7CA2iiuQTg9EbdWNOgO16HlzNVZ7iO9BM+mt9pXWzV8trkaRFtuiaHMYtcrRMEgefD1RO
PkBQPx10SY0VhZhrxFO6fQXzK4YsoHYZAvv2odvkx+oulpYdpWIFtWuVKc/qGGq3/JzgTKwD2v2Q
NXNB8+OMD+qhdP8JxuB584qH7NpVwTnihc/Gpi5rzkoTr+d3qrurdG+6dKM5IIW4lqU2z1uWE1mC
Siiz0XTqiNHZtZti2HXHyFWc5g/GE50VtBEjpZct6Vl9P5EnKIgWgheC80A5Eq20TVN104S4eQOU
EBA3jNHDZWlnE3vkRJygK3lkZFFXLWuEOy4O8cI98psTEIbqX6BD3Mi4EM+q/4k4wSF3ulZNDC0Z
x7D9qfIr0knWI9s9wfFm1lSGuTkjWFMAK8wQvxJzB4ih70FQ2gCVvLx7Mmnr7ydOb9RajDXXinLs
u9gZV3DtHqQM5mSXvLlizHIvizvvdE52T9DyjqeoN4HD6z8TG06ElzvbgNxgKwtgzgYQJ4IEvV6A
VWtYNWBUCjPd8IS7McnsIKQeC+e7EN22lh79+t8WJ46joL/WKIcRR0crxTOA+FpHNi0LRwumu5n/
7oryUCu6ratSislVpb68tj5WK06oZAVpG1LE4S0mswAfga6wNbe9OHDo/j8hRVt375I8waSoChqd
RouFt7RGf0+9SYw/VX+r1ZmzaH8GxdhGGJWR7K7kRMW0XNrNVV5H0PPBX9bpsx5hKGpRzdOAbrAV
GNBEme117Uiz3EpybyVqIo6zgHq11rMwCm+1GHRUev6wdLqbxc/lFBwN9fvllZ4N+U8OU7AwSkxB
u9xgc9vuilsvmlU5TFY+PO/3ToQIZkZVBlLFIz6/c0cPM8yexe3h6f9I+67lyHGm2SdiBOjJW9o2
aqnlNXPDGEsQ9N48/Z/Unm/Vg+0h9uzcrjYGDbCQVSiT2UDk3R986BE66aM+nPS9Kgg0RJ5P5RAH
KXNV0gwgDkZOb2sT8kG0Jt8Wtkf/042pgLJGUly5VV4lE61o+Oju9umuG9syXQ6BUoreh9bUMak7
qK5Wsy8dMhKMDqdlEj5VtatrWerauiXrmsWB0JQvg5Yl7Upgs48gMKYbrTu09xOupXIaVTOYNdhq
9sKK56HQvJGgjbDOBRv+jYP8+1fwRX6NquA5aJuVaHEKkt1KEl9gUk51c088b3vdeD8W4wIb1DxN
s2NpfDZyGg5DcTCzyctQn97+ir+x3491OATChsy6HoAGYODSfpYVIuRV3S+6a/f5N/kQYeIw9bJQ
2A8k2t+KxBcO09DzoZcRqaL01NwQP/frUJX9zjEcFe3kYLv1yiALSelv71e07GppF8uOYMQgZmLa
d6n5Gsv6aaHx/SALgoHrV+PjTNcfcbFI2VtFVWUAHohC+lKhg8daDaM8OtqNCAXWz/PPW/ixFAc/
kCnL0WeHW1h5/U89aEEOaTyNweJbuyoUzRBf91Yfi3GQk7cRkReioRbLpBMCrGPSsS/G9DhOPyL2
LWtfZiKStBFeOg5mGqnq4hEVDAT4MyTLVn2GAexcUggC20AU7Ig2yOEM6xtmS8yIz+itxUC9sc/x
TBTTUP4mevvfQepk7ZC6MJA86zHSmSP2Zfthn90lYXmDHhCH7CRBx842cOp81prIJYbnFdyyDJRO
8VA6dP6yfaF+8yr62AsHIEPbSnKWYi//6wdYn7pQl8MnyoM4KHeC9bYtXicccGT5ZDTx6nCHNzlA
w7Nv5o7po0Tm9I+zsItVYH864QCjYXE/pzpsvnubIL2GB+Yn20VRzrdexdOi2/anEw445MJQSiOB
sdeT36cIeCvIlmU/FrI4Rv1akaeKtgIE2cYqnXAAUplyxYYVq+oSeitpH7Q52BX0g95FosDzevD3
YSkcfChkbOzUgDEakNoOFBcllOas7yrq5CEaetY4e/qiTk4W/xuFENFGOSAB2T2NSgu1O0gg4FMa
blM4ZSjdKrjkugtFAog9gjdD2MAiuoIcplilVFlSvdprUO0VyLpbkgNmMR+jAL60756zUET9ve3j
9Hf0uUAXjCYqGcss+y7P9k3VhxV9suveF9zDNQD5vedBju1XDJNAubCQCV8Tw2E76evazDYG6OL8
LBavEhzh+x292JCxTDSjKthOqvpNtfcW3g7bmxEtwGNKzGzwLyGzSgbTJRBOGxddhFvrv7F1XhyQ
RE3d5KwETrZ+FLZuDbqPwY3DdA+CmTBy1aftLQmg5L3h5eLM2KSMYzYhfgQZIyZCqFfHx0oGUVT9
pacDFD+L0yLqTb7aRaMYf9/w92DzYtF4SaJZNrDomiGbbpAG/Jp8TkIzXEfCja/poxgyRcbOgYqq
j2zOCsSvkNzpmuJz19yaTH7YPsz3jMPWx+PAI+lUc8hRisMj9W0pNUdnt2NtBe3yRVUG3TXNJ7xq
84OUl4lfVhQsetEXWYuCIbfPShQ5Y1Y5cgQdzbFwtRjNiImBkVczO+pWEhYk/5ahMdIBOY5fdc0R
NC23NeQwMS2S1dMf2jqHR23RSyp4EkCIZR7nlU1nHL3t0xKFNzypEo0WU8401EnXBu/+lIYNZNn+
TUVE8PH57G8eyZB47kFTRZPR1xfzc9wAZYn8sr0hZf28G5+fp4jG8NgcZwnwwcKoVlU250WPHxUA
eWvurOwEqkgoY+TzS9XnL7KOgaxIwaikHjkKq46NnoY5/qdO+znXkC9OFw3ksnF/tM3SHerIk+XW
/CJJE7tfyuhLNFJUuTUyunPS329vRHRBeXKjKqXl2FMEuFqoBumxPpm+cRftUOZfJYD2psf29Hl7
TYHXf+dAvcAEq1yUaJoNgDc6783Zl7qROvp8XyVPei0WBxSZxPr3i+Uks1tyNXvPbpWGE6H4shzV
B/VEgvKsBB3oczKhsvtvcjF/4x5PfWTIKUOfhC3d6XMblGhXltXOy5UWIjTBbDbgYFT3mXZfJKUL
xUd/+4BFEfj7xMjFlpcUfIWKgqTlGoGv8rDF47RbC9vlvjgk1BEpE1+Z6USN6wPm36/LxYLWsMhV
b8H1J5mT3Coudevn+EdT7KwbPVzTIfGdvrdaJw60V7Gc9LVATkMHjkFs2dDV9+O4WJ32GOknXRHd
jTjoKadelmHmUX6VmTA5ci0uuFyK89lpEyPuQY72vZRN/Dp2eqjdeqavhsWt/tykntihXc3IXC7K
WTDtq7iQUwzttitJaZF5Cy1dC9OcZYE6HoYGF+2cQD+x7HqnBnW9m6Q9HEzmqzHyjbrf6W24bWHX
7tTlL+LeCG01zsRocQwahmhHVPXAV94xYd/RtQjpchnOlc8SQrC5aVc77n+2t2tSOn2WP5th4Vep
I+bgvuqnLhfkvPpUDHWnlugJ0Z3Rj49taOzXl512FHW9iEyW87mNLUdNgnwt5gZ/lhnU1+OffZ+E
uil47l/D2osN8Y43jhdrUSNcja5+69AHhx4fL28/LWgmzkWNy4K7wfveMpOJRlsJmbS2vKXKp3ZO
BE/Tq9X7y+2sqYCLm15IxdSpvbW2p4OBwZW7lXkN4iBjYATGLkH3P0Bm29RFJ8i9BIqqbZtaT6M7
Ba8A2cp2cfkck7M8E6eWR9GbQLQahy8LobFa0AhNFof5pxoUoDa8ycNVmxPR4bGsIVtpBP+mbi76
eBzGELlqmkyt43NvqbcGaIk7+rh9kFd94uXH40CDajPrDZaseaEBiRPqRuclJME6FCkaNb6apLlc
i0MO0mJAw8iwlrSbAjOoQ7R4oPhC/lXPgejsONTo5ByitDoCGiOtgryQjxj+E7h00RIcXqimYeTF
giWKGBhPVEhLieZ4BKbH11jz0ozyicjSnW0frHw3TWfd8groaRaKoJPoanxy8XX4omqdYGhaYchH
rJawxie4yCB2wMjQEM7oghGlXATuSuVgg4Iquu8Y/MhUf8oNsKncEC0UWLdoDQ4npiWTc6vHKwqS
RWDW6G+bR/mr/LWBCLUrHfo70DWVrgjeBW6Er56imaGFiCcgl6iWY9r5w9CqfmGRsOpF1T2ReXAA
YRI9HpNWk+4GvF7b6JAuqAvnw26aVb9howDpBfauclihKT1At86jdfpGLW2nLkWcjaIVOISY52YG
MzpsMAIvbbsWTUXiLiIQUjlcsLolhjDce99jBM5wUCQVyIK3N6pfheWr+SSwQEG09A/RwrSSSbos
awdI9UT8PhyOGhjK0bW7Nipkrqh0LzhBfvYhLxQtGYf1GzVSmCB6GWgUbO/pWs7qAij44QdaKSho
L4Dxv2hIO4w+/BtNM9FOOHywu7lR0qpB04WdI+cdY9w00TJBIHH1kXS5GQ4hCPyf1DXAcOU05yE6
EF0N88UO5iUxVaY1h1Xsabhvn0DWfO53onEYkfvV1kO4iJ0Uc9QmuQRW5EoZKgySkwp0tJgSTqy/
KfTKVTFWtJTDqZ2DMpUFuxcdMQcfTTdqZTrBWKrh0MxfOzwYtk3lakbu8ng5yNBV3Wj0Hj3yjdo4
8wz6moW4ZMxnr2Ft6ULvmEJaqb/LdPmQ9fG+rcFaVp8q1MDMtYXO1LxkWAJDG/2xHfzFLs6Djt7M
GfrSWepoWoxE3uyY0ykDb1yJ9grT+tqA1A3CmsK2IwHaajw6aUk+TwXCMRujC1qce10ht06VDUFf
sn2kHvoErGdFDIYT9DaSKQS1wUFLpx9tgwweelAeZFPyMUbobp+ywOFoHKSNSjZVBGwNd43yA4Ox
n/VBc/r5Lau0/5KY0mRbsw3LJqrxD+pNtVFMxYA/Hd5M1cVMQmCFstc/gy1V85bGIeDVC5Wd6GH2
m8f2x7ocFsSN1dKIwFDp3ghnNPDk91hSPq7S8QvaSPHaxStfTGx3/YJ8rMuhA627BErCfXwurVfa
BGkpckfXTepjAe7+M6mkJfSspTvTWAJqlHcRONorC+c6dMepEDw8rxvKx2rcfR/SuJIsDduRkerF
qD4znSU6a3Ur8BC/gbWPhbhrb+cZ6wcZ32vt9wUBBtrtkz3dgUveFzUDXJ2OvrRJ7lbmkim3MkMM
xPbGzzJ/h277oYOTJZ9aT3bREngD27hjru5Ij8PnRMj+fD3K/Ngtd/8KiloUjVrknzrVLyXru9ql
Ti5nL//lmn8swz03IsPIRsWCrajGQ14f6voHI180kaDIe/aBz6JfnCffP5XkSl8WDbIgEqapE6dV
QtXrwzKsvhqP7c1Su2vz4dqabu2UNy0gQqpFwXHyHCpKTApEzzAeM/sM1hxo3EFjYhCVuQVXm6fp
lIZcteqJRXdLpzzG6k6l48so135hZv7S1F6CmeRRtlyltE8Kk3a9bGHySBlv0U3rb39Y0U/hUMai
85KwCI+8tkidEjJHQyIwHdEKHMxEcS6TZh7jsy51jjq+GFkh8PSij7b+/SKQ6Vp9maQaOS21gvDt
kge9dYeGteftkxJddp6Fs1QrsPz32kprAVHhF+VLGy5e6tfPzVFG2qIMkjv1gAa1Z+KAhQ+tsaIk
hugkebSp5TbvGCA0rUwnqnf2IqKGe5892bqAHJy0BrNbW0L1J6tHZJaj2NXSbgdlqzfoJlhTcTZ6
fSf16IfAkEPZPMagbqkKzV1ycA7Wh6ZNHd0SGJAI0XniP32yMCFs4EmmhSDaAJl+HxS3q8Sd2Omu
+/v9/k2+7aobu6rvFwVN+hDZS/VX5Acwzm2fFrkJBkiWx3EveNj+5lH4P2jFUNCv1pvnWRfVUESE
D7EOzR0y2hgYLsCYtCKdqNvr+vvpYzEumGmIPMQLRBbQamIdVhmHdXRcPMov+GQm34IVq/VomzPq
ASbUa+cYrJql7A1NG+jkZMzf0LDnxDPESa3+ONqCce/3mPMfH9HSMPCj2iqqUBzimGwYksEo6VnN
c7eqhgfTSh7mdA5bMn3VwXHu0DxbfFUfmDf3KNasTJvqpO00Yuxs+zhV9Q1tQPLJlM/Ulry5bCSo
v5pBMUYHZd5XYGjUI08jnxYSnfsGr4tm3A3qTa8GAz0jmsrYcZafSrV2qm6/Cr0z62uBh4e8hHKq
HeZuujFIcYCOzO1kfptp0CyQB5JEB3HNmC/OgcPFmkZTnQwlO2cGczL21Coi272KvBcrcLFW3E5G
IY9aciYhOeiB5ttfI8vPHjHL72FWVw0S5tCDJmBAvGrEF6tyOChXqLFbXZacq+relLJA04jDoMFJ
apAHQA2KLYq7zG/b8P+enNmyKg4aoaeFgZNITVAY7/aoKyaYXLVf8V6Xd+/jbNDnOTAv8rLjGEy+
7Jce2UUP2X30WtwngexaQfLNepUw2Ued5rM4dFnPeuv3cSHaoDdpRRRGz5o5Q+63fLCzYT/aqFHY
zf83T6oN4uO/LxgfpjG5VuIY4sxnq5LCrtjVrRlm0W77wAW2xYdihmpUepSl9FxH+aECvcmo05tE
bbztZa461Yu9cIhYKPEIUWQlOYML0i0VCE6b/6kOdrEEF2P1WUzGSGfsPKqfrPK5Kb/+2RY4vGMZ
TfKISMlZIo1Dy9IzmeiUBMZlc1AS62VqR1nNzuoUQLDknlqqM/SIxGdd8E4UfQ8OUmYpkozFxDM/
JiA1X8K4ScM/Oy4OPsZaMsbOpOwsF5LXGKpjtiLkvTrhfnlDOLDIW7tJiIobgh4dDIK2z33s1icN
nM2QcAcRmodhUK/A7N9drIkze6tBbUABHzAlZcNQd43Z2fis40n/hF5CF8mfm2H0Zg84JOTo2r6r
/wibsibJ2aDA4ybgTUDvoJJDrnwwBHH+9ejUshQZl99E8ZgLldR6llXwdSbnxsvBxP6l29cnOXem
+7BHqlS6B/PXve3lR9EFvm79H+tyGIFXqa4ZFNZv0gfZKD0GnrFkyXe9lbj/xTY/VuKggs2DlHdR
k57z5D6PaIDX6H+C1Y8VOLDAk1KrIjbDNupvuQQZQmg50dn7s21wcJGoWVvreZ2ei0b2aKdA8a8R
BDfX83IXxsBdY6rHfW+0aLsfAvIzWiWNIo98X6eRO5ccD1LIjmKJoeuhx8fpcffa0IZBiuMuxfjH
AONbR2qNgBxFg+Trb//nBf5YhvPldpo0Q0IGdkY2yxu0wtUbCEy2TwWVXF30QBdYt07wYy6ezzLE
EiFrhIMcJz9hB9Cv3afKCyiyn7eN4np25+OL8eQ4+mJkzVCugxJeBp062+3DPGxPkVejBqa/RE53
sBx8vrB4TgPx205wqDp3i6PUWmhq4BZHMj2X436ZvKTQnGqMPAZV5+3NXkfEv78gTyWvtayzOwlf
MH0xhvmZxBlSSt+317juKj/W4K4ySubx0g1wlcnC3N7aoeIh2IUIcXXuIpO0ivq+GBmmnSfPqlon
96cdJJpcm7rlU/9UQQjDQKhL/X/R5rZ+kI1boHOhgDXp4PbNkuSc3ZiOGrTu9Fod/3Kf9GA8bB+m
CE90Dk+WapZLK+kZnMvkFecWg7o5ml8X2CTxsvcZL7FNvvdAbe2RA5SOImUi5RLeqnfqt9mHBtYN
1N5lr3uEsPwnFLmHtbIx7rUj8YZTN6HJTZT0EZkqBzYjVfpuGDt2VgziLQPyWBLbNXH9Z66NJ8Fp
m3aqCgk+wbLPA/2qVotgAQE28+Q3smxUcztr9DwEf6nx6BjJb0IaCgxlxcONT8YzxxttZ6CbCIYC
DnmvHVAjtVBcMCtf7augkG+XoQpm+3YCNbBg5dUYtlbmooNsHJuhi4Fe8t1KrFs9UuSKQOL9YLvp
DXKPyTpnvNduWeKgDCnqdRXht8HhTRmXBWttnSKoTW6zyLEOxEYH5nDMHtd5vtEbbmPNlV/qJ21H
D9lJ1NAg2j4HRlQ102SWAEZm7yJt7VsYUtG6PZNLJOn2VNh7J1qPwx9CRlk2E/grLbSzQPW6uxrO
Sj1hANlFEHggzohT111UyHfbX1rgkg0Oi+qsS/UUo7NnFhmoTQepeVton2TISW+vI/AgxnoCF66/
GFIltTLcyVhB/bvt9vJABLdStBUOXaK2pUZbtng5ytQfQYXY3MdV6xrRp+2tXB1c0D6iC54lF/Uv
HZPANX13VYYLuU4nN1wUNNzkO57Fzo7VTvq6vagAckzuQUJqi40xPtY5yv0s7nczQXNAf4it+NbO
0AJThSAEFKHAess3UMBc3ebFR1MMpZWXDtewxAy8tb4uw//Xyp85yyq01oUiexS4CJMDHpWpg0Zz
3DxG86CgaDKvKgjMijpiRMfJAYxFIdw5pBM7T8hOZ0j0ryLDipCwRmD1Jocj0QAq4HQCgJe537Ny
F82lKEF2BToUYuqmYVq2CvkPzuqbqqLjTPHKWpB67emMydU0z1DgQ/ZYpRPYKObTXEkqRCEtNGJJ
DHHoTL720WB8qjp9+Zz3XRPgEQVZICPexfngWI0ZjDFoXmOd7WwUm1X0gzi1gakpQz4ZSgqqwnT2
yGDIu6EsMTs0fjIH83Fh7KUszJPOlgLaVXPqSpNUuEUP6qE6rk/WrDtJh+B7QJNiH9/FyeswPAym
H5kMJSD8R3LI6M+JfNL19NZQUNuSNFeaM6/um9w3pZe8Yh2UshDSg4Ri+4JdC0AvD5K/1VHPkH3v
YBLjYfTlmz5sn8tDcbfKkk5uf1M9LKca7Xqvhr+98BUb+WVd7mZrdtenIKIBMpaK0yTFPjZFaewr
yPjLEtw91kEoXnXDkp5b6J5BGdSxYnVfTeWxEdEliTbDXd++siNCgVXnzGxCubwtjErgsEQrrH+/
wKQSeeci0xR2zssfQ2ofjImKLGE9cQ72fjku7tZmibF0hZGuT+/xRcMzJHHJN4J5LXCgP21/fKHV
rZ/uYjtKZWNkISnwVDwNN+mXNS63UdUljvkw38VP2S09LrUDQZ1MKActsgrO9WNcwrDl1kaQk9zU
OuZ/+9Fv6CkzTVECZbWvrQPlnD+bCApES5ye34nxoDa4Mh9GAQnqAA34gtWusfj/8vk4RMx7M1aS
eUzPtS9/y48dHlnpbvZN2ymeFu/zX6wd0FBoqad862YH6vJ+fxSJCVzrNL/8Ge/iJBdfth4qtR2t
In2fhAOzhmcz1/Amt96vg3/FSUjRJ7gZfNsaM8s6bjJ4ghFEj+NTt9wLbPWKb/5lRxyMNLSgZqvg
6v2lDlCG6aHEmNK6KQn9cPAR0e1/6J//ZU0OUKKkr81sJuxc9JqvJvtePc6j6W3vTHRy698vPtUc
G2kSFWV6zoYQso1hWYnEk6/FjL/sg8OUaFBINeawhpWINm9cc9eeSnT4uR3kufDgTlFLDP8F44Pg
klscvhhTEptLM+HqPTY3zZ4yh1VOCsWzDnSKFqgpQVN9iyJBUI3unx0qBy/aUttyFcMclWxxTX30
oJ6zvcK1maxfDpXDFVL344KOUKQ0Hqe39gtGP4Er06HZsS/oiLv5LxLO9i8LctDSWLFt0wWeIbcG
p0EIrlSGAL4EtshXPCEhOkYYz2ZnUp5ZQ/d1aYaCY1tPfgOO+XqnIi+6BAIzeu48qngKxcwIdcF8
koTyQT31nn4gbyD4fKtC0UUTIAjfjmaPC65Ahdtcad86/S6Jv6jjfnt3AoO3OcAw00HurAjp0FE2
vFlq/SxHUcCM96YuMHDRnbY52OiWRkelXl7vtIxHe3lIDuWpQ7RgQUF8CNErMO5EKbTVwra+HYcj
uVE00B9GlLoynaxC0OtYwr8QghbZCIcbpFwajMEY7Ez360wRfRtrZ5XrnJB8KZAanb3O1VrMr+cC
+xeZCAcbmQViEJ2kyVk3kfcZzCAHYFXl87aViFbhkMNoVTkpKILuSb7Nc+lYFY9qZggKzCJT5NCC
DpgC72QJpkie8Hxzirk4gCHELw1RpnATNBTCN5OpTdpHSYKwe+jDzup2S1b8SdiNFbhXCkRgLBAA
wo/E8Vs2/BjRM7v9RURb4IKLimr9ZOdwF5Lqz3217+JFYFmiFThkiOsUiZNhYedZs5wOWsp5KcCe
ax12H/4Bp8QhArQr43hucTtXlV26HLvvib8WnZSgV85iAQPRjjgw6CE3ArVHEwHZ7DKrvsmHUXBm
wh1xOFBAZ7SMdByalSuHXJMPTX9MWXmUlruUnRrbS9TCTeTkuR5yJy5ElbxtjMWJcnCwgOQvmylw
6H9Ph+TeXEev14mIxZ9u1xHeSTSgt4kOWJRDBzXS7DZS4Oa1aSU7u4km3YNE6bbBX0ty/2IsHDwY
swI2BxtRJybMcjc5klN1t2oeLW4C9lsooq9qECuDBYqy+/GrqEFTsEmemSvSc8wWxfiyJJ6Q4Zkd
zU6hLPi2vcv1qH7rr0BBz+HGzNIkT80JmXwSyiRypgbEggN1uuplpNadWYm8smhbHI6oJM5zmCxw
xJJc0ic3lg0RxK4RCAZsP++wMQ5Nsiqp+2p8f95NnoKegPF5ZbafA9lvPieeiO5ScNXfQ+GLJ0pR
s0TWV3gsoCSpyrVnGESU99j0V9gSByeGXpcyZDL/KsEq9Rnd1tn3aPELjwamO/iS5TaWZ1tvyq4X
uBfRV+Ngpopmc2wXfLWozR3CIuQfj9WsidBMZI0cmuTpQqEnlPyViDADHV31476un9PnlewVosNh
3h2L9CghRWY61oMo13etW+vyzr///eIzNuVUQqAI0SlGLXwrjA7DmX2Lj6uX6IPmC+jR6u9gu8bI
rGgIU2RAHNp0CunVxkAOZkbNbloif5ZFDnb7PaaQd8S72F1d9yljMtoPV1q56hNqlBQMNevRotcC
7fuf2bOIu1dgszzzB+nLJemzhZ5N3fBHhpiYMldjxZGy79tIdq1sf/nteOItretK2VBgPAractFs
3lCHFQ4kQKuvLfpwS2+K9/Q+fsxOovBOcDt4pqw6LephWpB4oYXukbnwyzF2BiIa0xNZJ0+PBdHb
xJoSYNoavlSfEHjTNOg/V3d41NyQt3o/7gt07shOC6A7ih6HwuU5/Bl1q8/NFpdjbQHRXqS3NHY6
w88CyV/dfRSHFdKhcQYSaMn7D62tv3xdDoE0Q9W0ZkGOPDFyt4GenmaKhrHWK7bhC3luLI3Ekl2s
6LNyY9Ugus8/K4ZrQ9TiJPm6Px1kqHcMP3LFH0AqvBc9HQUIwDNlSdpSzKxDKNXOflzLh4GKMEYU
rfGCnpJZVW2XYQ6ATrGTga2hKnWnaolTZM+GSvxxlnyQHIGVdzLdidphTUxIxTPVI1DIdOJUcOTv
k1IbR84ziyyAvBycb2jtTqrbYcodqwUvmv286E+S3Z9NzXbz5kjQ7xYh0W8mUJOogpIk59ZCtV2m
+7IJsjgOarIrEgRmmGoeLcBzSoJWHbzCjoIcVqrE5kM/pY92nGO0rXbYXLtWld1LNHuoYowXppjj
atp9ZrS7tiJIHb1NBXGNtnCJbXhqS48WWoSn+vuE0q7JDtUk+wu4Voj6uOT4JSC4IuR5VspPUd7c
YrLEjU3qduAmN9Lps4VTTQ59GaPyfLDrXVYNQWNGQYqefKvsvKEwHJs9ystDbu0pfk/fJG5qQe6+
QZVmKjFirlc+RMlAX6Z96thrTuiu7MyjoWQYWjEz5lm0OcQziCNHxaPp4C1Z4y7j/NKO0d5UKcZU
PlXZdzYKcs4C5OPpWkZrTMx0qtJzNT/Kg/E9nh6p2tE/e3vyJC3aRHM5rdsUU/c39qQ/SmQRhMEi
bOOFLlhiSejsxctwbJzspj10XrOfnyvLyU8TxjwOZkhuxkcM+zcAhh+ihhqRZ+bZWjAPPadJhXP8
i5bPcNElTsGSOyGso8ficyHkIRSgjcqBuZlHY6OVDBmWpUD3jhMzQxSvipbgILtQpWqxIPKOeoQe
GIbLUMePwwmuQnejr9UJbRiiMFwQbqhcAEllOptZhbxRYhfeMkq46Z9zMoOPS9ShINrcGspexFK5
WWt1quJ1OFP1tpcOVBGpeQptkgsJR8luwaqA6aYuGP1k14eodZ+px+5St/FHJPis1yqM7yxf3m+H
UoJT5OlbpkhJdBIhXWVrnZek+xxliR6NCeOg/eFK3POz603JohKy6YP+TcqV3dCDE3OyTmVJBK5m
u5KrEI17eHZGjNFjhg+2Ri+094dHFmAGI6hqV7+XMU/ehRl0wBTiiD6k6Di5pyiohNSinAnCNuk0
tMaX2viRj4rTJqKUwW9CYNRAVMvAqCVv/uAaY71molrdH4p9Bk74nXRb7ea76K55Ad22qxwlj56i
RYDP13pXEZx9rMtdhmZgbVsoiPIz+Se1mxtaN36TPkqIUBV1Gjy70AcnMScfYowOI5+ggHU/guI1
svJ9Mcw/WP1sg5AS1AJOTdO9rGh3VI5EbuR6fPfxK7n7BPr6RpIyhOmJWjlDhq6R5C1birtcfozi
5qamlZOI6qO/Cbn+XpS/S/BdWtypKKmsRVnyTGyfeWod2m7tEeQi5NoxhnP8KArWr8PTx7LcxQJD
SpTWOvaaJeALt8BKI4tyAqIluAuVV6S3FB0768sX8Fg7fV972zj0m+zmxy64m9NlsjRqCrxyEveB
OiaYfIBc0dlub+XyaRqhCBoh8NKbm6QYQggC+dvrCwyG50XK8rLEPzojOdbcxHQ8jfLoq0z2TGlw
MSl4XMD7WJgiQr/rMdXHpjnPjCQISgS2zM5Ve2Cl5dRo+YpiwcCu6ONxvjlV9HaWqwyjbzFSmF1Y
x1RweKJtcK64Ufq8osxIzyqINytzDIsCySmEqNvfSLQMBz00HaU+7VdDV39Qes4VUDmxH9trCC8x
hxylai9pQlX4jp/SXfmwatOOGKR+F6cFvwMI61PhJJ3I+PlpnEIpF4L61PrcLgk0ZtowCafGKSSf
eF0oVksRmAQ/lBP3cZbmSA+d46Zx6XDolv8gqHTpJvi5G8J0vVqyHL2Q9b1Zd/4CArpUa1zB1xJt
hEONxCwZHBKAqfkmxd4sg74csdOuOqokNEfPPKB1UqzdscLdP5+yf19bff1VFwFhTzGtt3IAoRJi
3cuKUx5iX4a8/LflS0sxrCF8zF+ZPvjlNNebcbEgaqTLXGpIx+SIcxc4r9G6JcpRU8F0bXd4B9eu
zPJjZGSCAxadL48dSaVjVAR5aFtRnJkoziiamr0eMX2cJYcdZVdUkpKhcFaB5mwqDpI5OFC7cYeo
+MO9cPBR5aATUTVUWVoF0z2N5kSN4In8m0rEx2Y48BjbroeLQt97/EUOpsfMQzEJwtbS7AA2/gVd
2G8i3b8X/Md8zcj6jIyARBkscL3ZhdOQ+XLb3g7Gw2yMjpJ0UE1LPbm5zVZKuCTCkIiyn+S3ohmd
JHue6aftKykAaX4gZ7E62uYDvI2JqGdhP6v51Jbk9c8W4eKRhVQ6lUq0pnetb2D4ZywIaJWC7UWu
8YBf3jqDAxfJSKDgCIq/87LcQqrgSz+1wZKZDnYmp3i0p6GlPavJfxgH/mXZf6JLBSbKGt1aLfQJ
JvOe9kLNQgGgGBygRJI0zqPaYI2+9mPIvsu9W8fDMVlnuPXuZI3KPkJID67XcPtURfbBIUoyzZPe
yLDYtUleNhu/V9mOJT+3VxE9j/hhmkztFKsc8BCj+9Ff1TX82Ndvm9c1zzL5sau8Zof4UdTwKgAz
frSm6dS4s5iKIQP1JCX9mYG+W6pcq15e/nB/HNIYVrzkZYtjHAKVPcdo/lw1Rv3O1w9LG9i5j6Es
cF66YgVKgUvgm/O7QasL20BiWdJ80+gdPAIFcZ4oBuMnbMxSt1VGMQnVH5Zv7Qtqn5Aqt93kRkEP
nrM2uNqeLIiSRdjNT9g0XTaa6MVbG0YwdOBBX6Fzhlfbn1zog4QFBLr87W+4+puNKIKfr5llyfo/
0r6syW0dafYXMYILQBKv3LS01FK7N9svjPbGfd/562+iZ+KzjNYI5x7HRMzD2OMSQFShUJWVOetd
jU/YjG6IkjzFwAZLUXtXil2Ortaa9ZKdlTifJYQWJck0Fit6dgY2z517FrAYH7AM326vTHZEhOhi
jBi4hkIjoguJUFRK3RQ8+X9nQggjijrTLOaMBkSJNnrYe2YmAYXIFiEkJmyKGtMykVrOje636ptu
yqgtZBaEhKTMBsWKS5Rwai30tfy1DWXvS+mhFsPEUBZZl6Ja0/0y91XkaM5/4MaoSVF32SXBXxYj
RKh9F0akbgjGrAhNXcZqr4ieb395WWgXwfVdP9vUaPFhyAZTBAc+s21CC9xX/A5zDMq+e7Sr7eTI
yjuSr2ULOYeWLos2rDBbtpgDbRNHIbLJe36kbkQEW0g4pqVasrTDgUjD72ZlPBLAp6EOhtk7pyGW
xIMksUAkTGvVZi3XxcrOlaJ69dR9Dg3tLdejv8u6bSEWDN26FJXC30o9dfRsU/eVxILsuhCB9Xqr
GnU+4UZSy/uuKvZU31XV1xzs1XGJBl+eBgYEg+05dqbIcIBBipb1jqEURxpJzJD5my0EDX3Ry2Xm
bwx9M3oq+uWRPzqNN4OZpIBu8SJJpqT2hBDSWkOjsRD2QO0HYmQUG5NTAh1cTpNqlrv4KIPNyLxA
CCh2GmnLBMax85IP3wYdDK3V17/zbxF2r2pmwewYjpYf+kB1V09/Br5j3I4ue+dFL06YqXRlLfl3
+NsN5/sAxV8Mo7YLmG1x/0ODNNuze47ongEhkxmTVdFF9H23VqZSU+D+9Q1omAGpSJwaY1CFRwMN
dFHpr2JnLA7XzbJRXgDTRlQ7csZGSQgQAfpKEkGDg9/TS3luVHVjo2feR8S7/UFlVviRuiheFFM8
doOKx1q1bOPEcFkdQm9Y1oHksfHW5xPiTBsPcbukvKsLRMcKNsbaoXfzFr7nj8kRCZx0aE/iCiI1
LGnVJJ74PRQ3X8xBc0x9d3vjZGVBJkSTqWBlgXcarzNNfrZt3Ap1QY7gmjdJ0EkQeZJ0lAmhJK7i
iJAJh8EkJgaKrfuK2bscZW+aG0FP2qCNZNoRssgtcpYNdVyU8/Duc5HptDvI2WRQUlMdiA6vGMD0
IYHqaydz9aJQciolr3siAvVBL9tVA7poHPOLkcBqw3zM3IDy5V/M0V+854mI11eUKKuVFu/5mXxa
FeMu6uguZ1LE2O3kgahCftK3q4UyP++vBtGW3WmvBZRmoEswOXyu7V1H/A4KuZh1TGpPlvZJjioR
uV/1goYq9Fb5k816bHdlEHujky84qzx6yczJ1iqElInhTEY5HIN0oUf7LyTfkwgPfH1wq5LJTsrt
AEZE+e0+M7pSsdDeaL0FDCy5RzU//NFuUUEcHHqsdlXAdmnxSeL9tyMaaGj/jJtNtJbqFMMsx9tn
aKwE87Z3cCN81r3U/wdlbdk6xXBDFxWS1G2OLgQIVnp33SqFA9yoea792e8hSurk8VbewHxH2/3v
2E1EkP+Sp+GcmE1+VsGq68cubEJQtXCR2juz4u6Qua1b4o3ohtivkNuYnQXTXL0L9vIUE8P/YCt4
GnPrFwlpzlo1NabbSXbWBnAMphSwscZRjRTp6+h3iQq4mbFpQ+ra30m9Nenb8qOcf8TFVo++jNVb
bh9HW1ZdviY3exlIxDEBSyug3Ax4FL6PDemg1it3dQCQHO3cDh5+JmgzA7GcueCZhdMDDst8rp6O
0VKMORvgqTW2UtHPq7egzSB4adk2JSI9ozXFeaea70jR6g160jinp3kLueygiTcRH6/+dxfvhUkh
0mltHJZtAZPR8M007yM0Tv+N611Y4K55kbKgJdGUmJLn/bgJ4h+J34ee/sV4p5aK8BhTHSmeg//o
DyfuwqQQ0lS71tvRDjFsd+IukAZP5tPkHfA9gfq5vTzZJxNSJaXV/vuSNew3Zn4d6K/b//51iNvF
WoTI1U1Jq8Um1jIHnMFNu0vwIjlz/UL+LsEGMmhjy6L01XB5YVSIXoRWehNrCX82mL/SJxoke9Mr
DoPuxNsedVCZQdkuCvkSqClIX73nDypCo2W5q/Uq2UfZmRCiUNIoVjSGuAHiXb0r/GpjH1ZMtHLS
gki6nuvh5fcGik3oyYgKqweHIeoqXFZzfR2O445s1Hv2xIkbiItZoehh+FIh/OQu3UcAf0fQO2g3
7T7dhyC0kbjhO8j9hk+IbWpMhlZmNCOlIZt215/Hx/KUgHr7tVj3xWbEM1f1MD+oJ56agRDE8nqv
3t0lj/lXGf7lep/tYm/4l7oICM2azLSxWIJkcT3gOko/D8fimezCrXKk+9Apff3Orv32OZZh2SRn
QOSUXEjPRi0B/e3kzt7qcU1lG3McFuiE068yCtLradzFOoUoZJE1xgwHnGgO6GdO+4hHqVc88e7l
5MhewRIPEnkm59GadJ17LA0RYUv072U8ZLJIJLJJ1qxkOs1RfSJHw4DS2vAwHHkrIc2d0rH27eq0
R1l4vV5JuNhEIRJNA7OjMoHRAUODgbEt3PCgUGfx/kkqfL0EdGFNiEML0RdwCOHdBnC5FyfeCrWy
5xEPX4xpVE4xbcBIL7lA3oXLbzmmEJjWXsuKkiPd8oMWJFvjc/hsf9UC0832QCGWO0ih6bve19xu
x9ccP8d7643uq2C5qyRBkm/mjZ8idsDNuFetUs+AGwuBfkMiBr5tfey2yvSp1lLJzXY1Q/6912Jz
20bza7BKNKagmueHWeEuKheB20nivsyMEG3qsjYNW4v5u3/EQCMIWPf5KfY4lCC/N3woHH+TVbdl
ni82uzEB2qbphDv7P2qs4Lre/yfOGH68l01RXa01XOyjEGZ0awakgeKqWRicI0vcLv3aLC90wCwE
Em293kh2lGcct06JkPKkndWa2oCEbnJVN7rLvSjD5PIKTWWQE4IvtHlVzjJo9TWpR6j+/V9qbApp
kDHqa1ryVQ7GE5puHkueMpUdxuSJFe1TObM95A58g1QYAtFeirJyagyptMn6ZhvdY2v2vs4qcKxB
Ps3OXMmOSO4VsUHO4ixP1B4uPAbFPfGLTeZOAUPGzi916emSJGdiYzxUwt5kK+5PPs6m4DyDVktx
LSQz0Ed5xoynJfMh2RETQ9RSmgVZsfnAaGHACnt74PKrih89z59CiLO8KA86OHaLwUmkuZTkZhN7
5FAzpL1m8nTB+Da3d2Mk7XlwUO+NA/2hRd4knZ7Y+Hy8W529a9SDCBJ6I9VJtpWSaCQ2xo05Gpes
RUuv615qY9h3M7tXExm4U+YtYjscYl7NQCK86iYX1VukVLvFH3cMvhoHKnXbrXma30qMIX6FJ+1A
dXvbISQRQmyNtyC5gD8gtNvgKK7SfTb7RoHntSnFLEo8zxJikWloFo04mI/zTym9X2JWhjijr5nO
9EPekZVFdksIQ320WDqzU5Cx2s9gfjtaWr6dx8JP7XK7MLI128nF33FV5PrZ4MXrX39aISGKo6yo
mYq9ndxcd9Ify/3SOOM3iv7KihLvdKcf2pd1P+wyrzwmkgRB9mGF/KhmdK6tBY8oLR6DhfYbjGjs
0jUM8kQmGXG9Nf074ltC0JnVthopr8FyGiKQpT/Up/WOP1U4e3B8VwSxn2AO0L99dGVZrth0X8Mq
Stj83zdC00GRcr2DSsEDVL4cc5udIo96EpOSXRWb8JCfzJdVQYry/kmrxNXfeLOT67ePL+r3yaO5
MyP1/FcIq987LHbhU5UlitbYmEKsKyfHO1TPKl9d413BZKMukiAuduNTrcULX0WIZQaSPPPcNrIp
FUlkFVvwJJs6xiL4RbycK2YFZFG8Bht3+1td0zC8zEPEFvzUl7bSzfwRtKlKfxoOmrcGg7r9SlaQ
ZUQ+yLmCoggWEJChxjoO3yIUDOWU87IjI8QhM9Kg4Z5jtQQKg8U0eQpouTRQICS9BMsl21ch3pQs
qZaUk7VbaxxQ8DGXuTdnL7e3VXY8hLhS0NFqpx5GmhRgmuRpjj/fNnCdlebirAvRJFIMzcxUwFs7
f/Q4Im1EXbVx49IhXv9LDwwQ7qQunjv3PWTHZPUtySaKbfhQQ4VVrfE6R0hz6+hppedF395eoixg
ik33yDBInUR4dawnc68es6/Zc3RcfkwBanYb9N0/LdB2ziQ3guxGFLvvTTJ3fceTJz6oNW3wGgBK
gzjQIXlpN7KRQOkahWJy3YMLnfLbzz5m96rfzICFMH99iN8gt75CuqZ1G6hrTK4lvXglabdIi2cq
mJkpFSTBk9seVrC9pkCk2wc0BjZom5xlzzrZRSQqhlllomtViI3FWwZytqnhdG7kg4CAHi08LSrN
IYd/MD4jiSxiJ55atGdGiQCXH0rd6Q/zISRO99zfWagRht8RUZen7jHey8plMhcR4kxqLfE0YCLy
HPW9U02Zk6AbkTSb204iiwNiZz4fWNYanHh1/G4/dH68MRyy7xwtPvCTm4DoqO4c5WF8Gd8iw/sH
4heSUCe26e1ELcDtgtez9bi4xf20weu5xLkF+eAKnoyldFRwmKaSe+u2VSo26NUlUTK2wG/08U0x
SyeZf0o2VmZBmJw0Z0UtwGmY/1f9BarP6KQdS8DhQDAd8GtRQZW7doGR8/qfw7fq1D6Y38qj+en2
D+Hn5H8/5qjYum/MXM2rXMnOQ/bT0O1D0jaPedLfl7Rx1kkWFfjFdMuaEI8GMJ+ATzLOz6P1PEwI
PmXhN+kL+MGdeWi9puklNezbbkJFKj4jJlpD2ig/z72GsU4EWvR5ySLZxOtgkv+7LqnYpm/RtOu6
sMpRox931Dyl+IJcGaw721vM3haPRuNABc+9/e2uLo7pjFiWqRu2KlzSYz/MVV0g9pjRQz69YNp5
kdUDr36w3ybEvu+SRQtN+UBIiQ78lMduN32Ku9zVVJAelC9JIiNUkxkU/AKECkMDJYMcN9b0aw7a
QN0bAcNkHWqCO8sF3cm4OOHn0l+2TIKglGzn+9V90WhhhTKXg4msAxVmNzXLoE534TxIQurVC+Ni
RwUXsIvYHEnEIFVnTS5I6p4hKuwCCudmyZe/Oh7vN+bFevCE0IH1wzuptZ/rwvJGJItVJsvVrmc0
Fwvi23phxiotaAmMMJMfdFdxjAzXLi/okQB3rhx/cz2nubAn5PKaOQy6PcKlyWZ4ae6tbeT3r2HQ
o5DxjjfInKJ0mLSuxp3pQ+i6MCtcuL3GVGVocBNyF9fuIijx6aBok0Hhrrf7LuxwB7nYzhqgZTJS
yMroG3PDW58QlvHts4X5GmvTOjVasChVuLPk3XL1HrgwK8QSEAqbUJBDL4M0pleqixuFi8t0y+nj
Zp8VD7ePpmyV73nHxSoNU61MAvmzc/15BXy4NLDICMscBkfbJ0/rnjNeol4R/6Q/JKavJqa/V/qO
j70wbSdZFBcDzivvcNQAE//IAxBu+nqQaI8qhKWkrI2SwCJSxiWabRTVgjjdaU9zpfjVSPwmlmCX
ryYUF8sS4opBTNrFLATTzhJUreqBmMG7vXMyC/zPLzaO2CAPUjiLCrXfRpZ4SSore8h8WxdiyRAu
ijUkCMGdbwTaIcY8M8rlgwP4ATKi1Y+szcLvUjnsSuLe723Hi8VFc0jtlcC9FzBqG9t+a2y4UP2/
AmRefCUhilR9bxYpQ7qlZABSdNrduABpasgmH66T+lzYEaJIkxV6TWecBv7MJH4H6AKY3Q2UyUyv
9wmkqn6MD+NzETtl5U530qbL1R7BhX0hnGRkjVatB+FrnlZObBfOUoLdaviJZrFjTUFLPqeZtmNq
6qrzKkmLJDesyPY2s7XXtYliYl25n83nRtfvtfqcklCG+5bkKiItWb2YBU1MKzmzR/MXyIvyIPQ4
Q2q6bYJkB2yew1XY6w2aw0+3XfH6a/f3/opcZQNYrNnEu+C9Z0NOyXRwaO+4deOh2hkFmBtKV0ay
KQljInmZ0s5AuvMw1gN+UgZDfxxk+nCyTyeEmJUalVlNSI6WGXjziDqremjMBvTSze4vd1AINdY6
DwvEBTmspkBpJPfC3QjUVo76BBQpT6ErrVvLjouQuBjQTrWjDOPpNeYtLMM6RkYGz8yOUREB85TN
nyezhK5i2Twr2pNaLf40v0C0y7eG8psWqXPQZKrul0ubelkk61NLorshRKbGavtk5GlVk3xm0P2s
IFcr2XLJzWsIQUkZIMkH8gPeibUxNAyKgg39hHriO9g+f1bvJfZkp0kIQmUXKS1K9qhxY8TlQPY9
gFwghvK4el34uFROs0vv2n8nb/HbN0UuJl1JDChc86ZXclCs9S7t200xSvI12VUpgl9jw0wHJcVV
yYGO/WkptlH7iVf3OvDMm51HYkdXPAJmypPsEpPsq8hx1rZVDfLiBK9487taUL+t7zsgK6GcK5kL
kZxJIuQ0dm1YkI5BODDWn4mJB/yYB7fPyPVpqIuPJUQc08zjyub0N3OgBfQwHZOv4Y5GznynfMv2
IYAvaPQsXhGgYZAAj47+nVzhVbahQiyqi7CdQtv8DwCmJu804tVmfmCfjAf+puFVrlcTmsuSMtf1
usXF6vkPu8x6ljoupwhOT0/Vm73nPgmImr/8MDZcliv/ynZUEngltwgR4szIeqNmiYEZfk13dJo9
z2n6nS1Pt7+r7OSIoSYkA/TucESha1Oro0emwrttQfJgIkJwgf5hWuYNWLus6oERdp+YpR8S023I
L4VInJ3/WzfeniI8tmn5gOB7FTaYD1y5bAimg1x1U3IMRczrBL1tBi0ClOwBDrDJvU2/NfTFTlZJ
kUfycUSCJrOBdGpoIXSR+t7uBqdXZMrFkkMmIlejIcxyU8GoaGgaiROZQ46iwF2dv9w+A7IN4wu9
cB8jalleD8DaDCGwXPVxgHbeCtxUN9iyu0ySUIuA1T7KmmFecHe2uDtVH9rkd+s9UhUvOUlbKZKj
LSJXY3S626rCeDZ1zE1YbuozuvqO5dc52Jz97vPkaSi/kcKZiZRvSralYnjQy9lO+cNFGyyP6Mfw
oI3Vpox+/d2XE+KD2RKNRiWKAHb3zbYir+8TDBvOzjjLBjreL6lbzisEihijOkZX9fk5Z9aO002D
xt2lQ/uahaqjj19SuzunMwoCpVO0czAO097y/SRx1sLZ1b62OkPU+Jgx3a/jJg8fS/Kmpod5MHGk
H/vsqdX3KlG3UzvMTlZtuvGOTKqrtKE3mT+Iad+HjGF26NBnBXWypQ7dhDVPzZpKvFpyakQ0bK9p
dGQNOhq99Wk2Mi+lxSY0QodNCzgLiOzqkhwUEQ+bp41ZWTVY6u0jr5L1pWN07nhnQDBTOXK8c75X
dsUYrF9unxzZ01qUYydlrsezXuJq2dSHDpz/h/LMoQyWPy6nePI4kBFv+1NzNxqOIeugyJYtpERW
34BRPMG8msmgF9h3QYJZq6gpXWUa/Nsrldw6ovx6s5IlLmZ8UL1THLouTkcA01iroI9tL49Cp1sw
GGBI7jpZPVnkhyqNPFznGRrhZrTu68J8HaMBM7goCKrW3TJj3IIMb1H8EhI8UtQZ1RN1c3vh13Ht
v9MiET1LNB0iVA34nXn1JBy8dcv1K+Y925R+/VxlrgznKD1UQtizrV6Z2vK/wpDmTw3MWD7vIINQ
GsMCPh+iRd0X7Kev8bMaSXxJch+LCFm9VykbueBDPcZ+1VIM4ktig8yCEAMTywqnauaE2TN1q/Y4
28vfFX1E2Csd+2KJdZyaZWW+jfePEfqckxAQxO3t0yGJcyL8dVJiI8/KFuqP1c+1Lo5LGWghiAOj
CExKMqYUiQ+KANgw6eqSdTnGU/c0GI72rtiZQbqXDhlJ0gsRATtMpQm2ZwS1tC62SdP4ZWZsrXHc
ga3NQYWrCNFWyfogjQx/LmXTVrJ2gIiAHeiixEsI8xxSXH6p7jUv89Mge2YuqpVBhhzxPoM8qTTV
ka1beHn1HWAqSpfl73LfaMKjOgCJNt+EmKLs1SwLbCIYVp9ns9Xbgs84o7SDZ2Z+R8Aolm8xqLqR
AY14AnMj67CEgEKjPFSqFh3puFc81JpYVR4KOwP7Re0m5BAmmnfbLWRB0xJSqjwsCIQxcFT773MA
aZy7EU0ydgxPmp/6zKskbigrgYqA13FJpqbhTzxla6FrhAmgdTvWwKTwsivUDPz0gcj6/JLb9wPa
tU3DZlhwXEZc++qeG02DEsPx1nP5pmzMLcRSv8iK6ZIYIOJdY1bV4xTyxEr7SfLXHIAXxcyDcTRB
L55sW7txmmGUXP6SKCeCXfM2zDO7xdckRHHKOd4UXY3r9ssYg41D1lmSPNdEuOvMSG4aJTxD0V17
/II8qk6+S46nbBeFt1oxGJ1Ky/R90L/ecabe/FFNPeLRDb9oux11Ue7wTH95be5kcqaywyriYAGh
yJuywnY2mJ/X/WYz9B7vVy8HDnfN3WEv63PKjir/84u3qaU2+qj3vEhXnnJLg9bOQ1iDGVJ2Q0mX
JkQasx+GCkUDHM8g3CxHMF5Zzmw50S69n3Z8WrhFifffALQ0Q7VAM2wRalPBaKSqNM7MBS9v9atN
qaNFsi7S1QngSxNCPIPtSGtX1MY6fw10DGbcly74nza4/dQN2cMrPE11UrQiPUyr+Y1xaEZnOYyb
4lF2dVw7u5c/hf/5xbcsGituKaf2ysEX022yDacD0O9kmMJrR+bCjPiCG1pisklBaS5svhls3E1K
7ughQCPyiRv9yvV0aYrfyxcrsrViUpsZ/asW490a9M/PiY/W+y4GmpBDpWTzvu81JfE+vDTIf9CF
waxcFXWxcGAy1i7ObMZu1I9l0IdfUGxwNAOK6MpLFD6ysPWYOu2LwfpUqDtamr6lHAeIAtD4AOVv
ECo3QRSj1aY/TiDJjOpjNuXeUgFEgL+btyj2p/hri6p91Rvdo03m0FFzlwkyyTR1SDtupmp9oFNK
vSpECaAgsVeb1KUk2i3ja8cKb5qQgGSza8youCRsY4ZdtpuMymVg5qrjxAcAXPIGuIr0vNggEZis
0wRS7bRDc+YzKF8+maBOoCXEnhW3Q4j8Xr9yOqvKKzOvOcUPUhTRtXzl0rzwriXT2FKFV6Lxqt51
99W+OwLp2WxwNN6FAxkeQn57XF7ZTsYrJzMt3Axq2cV9r6PLMCM/ylTVabrqrmKFM1a/prnwYmOS
bLbE0USs8gzgpxpX6FCjhuE0TPXjpncK4KcUXdKjfufp+uPcUxPYQAyCUqprNhGbtuagq1GUlcNJ
XbJXdWUQZNMajAQ1Ue0Yltl6XYd8AsxrgPWmHVoMRhn6iUV+Lqz7RPiYREutCkqtWZEc0tl+oZ15
6lrq9QVzjVq9r2JtcUtCcvyVIUc9wM72lKWbKZ0br6cQmeu1L2i1Uqctur1Jhu8kI9BGs5BhZ91Z
tTrHWCbI1LAtsKebMES318qedLXYsbFzWs32s/kEaspnE9pcThweldkMlgpKDJmng4CpqwC8LheL
IivymRk5IZTTsmX5ZA6qV3TLaWlViL50ZBtq9mNUjn6m6aekzuNAM7L8VzIApK1i9HfujR9Dj1Gi
Of+5VKPtF6Rb4Z5q7QGB/JIsptOT+FPUal9sOjeuYi6RO7Uj/t/26C91eZcm4QGaaTbE/FgTv6I/
4Flq5qw5YHAqcc1oDMaldRdyBLCycIxi2ZvZIHPlD6mb8MmF8xwbdCJJj09O8y+KBjjeErpr9X2d
E18basm7m/9jH84XYbYOYUTDoGLb2G4TbHFcDSdrelS6x8z8eTtvu7qYi39fuIWL1S7CysJi1voY
G60Tz2Wgq6/JmDhMeblt68M1yzfuwpZwzWpxnLbw/eFUpIqrN/MTxMLPLAWfpjKf0LRvnXDOvHBp
nm7bleyh2DCupjrPDQa7VYQF4qqZI4mFj0nan0sTu8UZ+J27IsI26g/lQXW77n06grl16yQ8a+mf
Q18mbS1blnDlTjY0u7UQy2I9c8LiW6p0ksP34d0grEq4NFJ7nsY0rodT29iuHifBYnbgRCB/aYYv
9CJ3IBntwtjm58IqXK041tAD72WzOrLd4mu9MDJHCURB+SFQIvRXSiC0qOR4yyzwW+nCAqUWM6Ya
Z6BNVHe2n2zr/5tVWvgeQlbetlpkaxHWYGavSfOcqk9/5yhCMCjtudUwcTqcsrXwu+Ikp9/6cDML
KxBCQB22ORTZsUf5wrk1R2I47QImuv/vzuGfdsSOrrFOtqZEOLlQVHFBD+Ep5Uthm4AFSckZr0Y1
RgjTNNXQDRHvakGnJh30ej6FRuGSkZ3WSm0dqx7PZjW+NWz9UY/NmdHmtTXrF9I2dy0ec028gkdb
fVmX4Qfg6hDsMK1PGs1PNhskxeF3VKd4h9gMMi48+FLQVvx5MBttwQtHJ+XZGFmgDYrf21nk2Zmx
i9omd7Im+gRSXk+Jul20gttY30Ox0Knih9p47LvFrUP20wjHQ2ta+zrfF8kXPfy2LJ0zQb48rAGb
jqX0oSp+k/ibmcqoAYk/VdVE/tp5LqO6Lc0SldE+YKy5j5TPwwIiZAr53qV4brNiYw/DWU0kPvCx
VYCjwyjRmA0tPBv//edu9WGhFmmCBEht2NmgEFixowPIE13UZmsnNCJnNVW/xUjYtH7SrOmuH8Ck
BOx/yqAnpZpBREu/6FtnBRORxD+vhBhLs1TTRDKgmfjPn78ty1CUUsa8PscD8YfU2k4Rci9VD38U
i4JB0jnZxFC4HdXkUxuvGJSbMS1ntoPlamW2KRfTS8bpZYTy+5CRwxAjvxrTuwJSgkbR9g6BSu5i
tZ6RfCVZ81AB4JRFbzbrHIsmdwra0TpJjyrYP4/RLzahqzthditV3Ukf9q0CEZpidAtTBxJ29dYS
WM213t7ego8MTNTEFhBNRdOVEiqKH1dKPgyZVdZnTQl3q9X+LBJ2nozAtF4w7nWMa2vXDGrijMsU
NDWTIKY+VtK5eZuAyNLQTWaK+f6A6eN+1DKYB40WkNOpgnSioy9d/KvQn8O2DkB85dqp7ZlgrtcM
P+/y+5ZQ316MO639oemxZEfewRZ/ugqSW0s3DarbtvVhTGlIDJ4+dsPZnKmfg0WtsAAIprn1EGJw
OTOU/VhagTrlmCvMokea1OCcIz10lUu02zRIiaiqCwCMk2KUqteJo1WDGwE2zGwIaLevPXDNcDPw
LIBxFjXR6iG1bGdqGaZdSj/vX9qKWC7BI4OCX6IDSesQgtlIpbt4LUAJzc6kVMDif9CGcQamQX1I
oUoKsaIv4MDzQIX6iWEWApv+bIfFc44eexmWx3hNPcnR4QnRh42yMc+FIK3q7B2tdXFBl2uyGmHS
DueV+C1KlIpPPPORPQwHjAVuZNWej76Kz3JhTUgHwPWf9XEIa4aWvPYk/BTbslbux9v0TxNCPtDE
emggbR7O3eSlNsAPzopR8jiw3GjY2JqncZLe9265J4W2fbz2/rQt5ApT1VkYUoMQDg3RF7AeMnzL
vJl8dWqCJQQjvnIqbHUzV7OHOVq3q960wnIyoOJRHwIwn4ag9zM0v8Y79/Z3lu2KcN1l4TSGQw1/
gPjRrJh7O0qcvqYPVpT5ty19JLahf2yCOGaD6pU1hCpMdb/sdRci1TgueMVswMASJCBVdClUU1tn
Iv7qmkH/HPuyGUWN5+A3DrWYfgzqYFlZj59Q1dO9Wg/7Wj+v4XLOM9S/kuexO2nZ8Kolj1NZeSx6
Wagk/nysbAmbILxDSrtm4WSkA2ZANxBytzdWkAbgph4dPusPHffq87ztAtsB8c9+i27Zl9tfQeJo
uvBKURa7p5yH/rw06SFJ1G0Vy6K+zAT/84vIQfNKr6sSjhYu2/UH2aPD8NzeKcfQ2mh79E8xMPaX
4eM9qbswOSYsBUstVtXPlofqyarr3u19k/iJOJJDkjYKG4A/zoVhe124L7NTWobeIB25k4QKXQhT
eTKXYZdgKeSBdXve1hvc8MhpT1ewXtinGUMzUfPAGY7hIDIf/fiI/dNHhUC1DMsQrhGsT65BfMP8
ZHg5l4xGTdmhhdegIPUF/AWPMszJlbSbGzYNi+Hu0nSxrwhQ6WSuFIYtc9iGNHaJXvgt2RgqOrfj
IQVd+4LBvNpSMSS0pctjjz7AEj1Z03Okn0pI+ijqfTIqJzDp7ez2kFmbWDtPc7+fk0qSWf6PMPL7
xwpObIVznzVqPqDzqtOAoFMfx04GRbV49hSwO/4D8qrrx+K3ScFv53osl055/zCjF91B5dpV/emd
w9M+4XKAGis9G24VyIXOZKYFf14tLRoVgtViAvq94cPHaeUiHNfDxu8VCjUHPLmKhfDroZpar15C
eJnkrpNZEJKMFtoHc2rCgmaY7pB62ijjNLvuPr/XIDhvTwi15hahD2XbY5SPTsHS7SpDYP+Pm/S3
GcFLtawry7ipcJP66q8RtdzJa9TtcK9tow0nUllD8NRbb7G6BUkm5qDlPIbXw+HvX8DPzEXATcqw
tfsFW0k29n7yef+xcpPn4ifnj6l2ORrXZu/IWo8Sqx+oeLpksSsLVq3QOEUZCvC17hRziMRJMn7/
ziXwMVP4vwWKhDzpmoaghuz5Fo+HblNsCLBvzU6OxJEcSrHVRTsyaQs/9kUGxRYFk2wylKbMghA6
WsyJjwBsD2eE350Wo7ZKHm5fjh/nf96zmt+7xX/CxXHIaWusTQET056CjZ9zNLVnyLS4XGaS2m7r
FP+ETVN2HoSQMYSA8/Y6PtLYoU9bsE1RbjPLfqirAdF/8W3W7m38r8zwGta+2p2+q2vi1WnjG017
MEIW3N6Ia1ttGri/TKAUUeISfpBaoeCY8tdlpJqQy4YryDhEuGuL5/LSAt+Si50m/4+061qSW1eS
X8QI0MDwlabtTPd4afTCkCUJeoL+6zeph3t6OL3NvXteFCGFootwhUJVVqapGWHVag0svA+83xU9
c6FE7wkbFOTG4CVj4v27MS18mj2wgFbzBm3R2WmjINCBWe+2iWs3zOWgFv6M8jxNtQiDmiGuM6Tg
/3/DXJpZOC1Ga6JEiotMmMRrtW/BKuH/ykCWDCUQYEMJkcD/k8fWD3fJoXBHwHqkV/pzJ2d+j8qX
GzjFJjqkrlpjEbt2+1yM72826GJvxGM0cGN+W9CEOKW151roknx3e63m5b6xAf8CCy+MdH0NLM+A
QDgeClcwiV6BZ2RcvNr+nTbdysZYOU9/A7ELY0KRPhEDDniAwiQplTO2ant7PCsH6m+x6sJEqfTc
TjhMSKp7QnxPA7mLSnlnaT+QlXCKfMVXfobywFdertLCR0SlSox8ChoIQ1eeYfNDhZq4ExP7qRQN
cSLcoaN0Ktk5TY4Ornz0OdgKiwAZR2sEHABpNMKdQpmOxh8Gnm9bkj5Ca7p1Vde9pFnid+Eawukz
XHTx0Qu302Y49N2Ejd3XIKrgG/Cbu+17sp8lVbLnNQTw9WXnlBkoEoBRaHFjhUKZBufYYzQ4UJ1t
9DBccdT/y4D+MTF/wsWy2/ZYZ1EEEzP+VdWuuWP7mfmO3NHQXY/f10a0WHSdDynSr3CicW8/RsQ+
h+X+9j5eHdFiiXrNaLNmTqGhM8sXuu4hBGWWOGpdcDearQNFg32NR1Pf0pe8hXuCZvHtT1gb5OKm
kEAGlVqEL6DmW5Q8mtHzv/v9xTURjG0srDBC05Js/QlFhJTY/m0Tf7kKPrg3RoSBhDW1OUGGmC3u
CHPiSUqGaDwTo38MUH93p7QAIUyQAUYFnTbgz/mh5cl9YUk4WRMNTzoNok1WongwSNqhwDBAwEHn
XpsYEGfiunTsLnmT4CdQZf1kmXmK09vcszzGSy4D2wuaHFjMjlSOiZunmSN45lhT7vHIcNMyXHF4
5rwRlkOkumFCQNKktr1ESVTm0FldPGRnbrcbntDtMEnfyiLTrTJ7l44xRN7js0aTx1KmO8oq31DN
sSlaZxDd2WZPLKR+TirH1E2vtOvvVOdfmn54mpnTuEKAEI8OUkwoPSm3RGdeQPihY7/rCULnBgFj
w3OvBzublrsikHcyqVeOwqd9iDWkCMEsSvEJ1pKKTGtMo5nMrjwb1YaUzCtItOI+Viws73mWp3lh
FmN5FlPsS8Nv9HhlI84O4dMi/TOG5V2uK2lFqoQFGWsPU/tLlfEh1dYUxtesLBIZfZBWNtP68lyP
D034wxpeimCtN3nNxjyXF562MOLKKHWsxlzpT0wcifjF6OnKrp59y635mr/iwsrQVnk9JRiJROWl
NuxNl/SOFfONBtdXy7fbbmJt/Re+1qQiDvQS1uIi20aj6Remf9vCp7Dk4x7+W1q7GE/WoaGQc6x/
V7zTKdtV1i/Ktu1QbQL2XWq/b1uz1hZp4Vr7PE7tVLXY0Em/iRsQ46TC/AZoaXtPy/AUl/lOoeOz
q2jsWJmhO9oUIOUWqSPq0R565H7XSbxp4v4cNNAYAOfTr8lG+FmOL1oxHvBG205K7eO53FnyTV38
pkxTjiigptPUhybaTfohsrXtmNC9PdRuGsH1ZPEuHUCfWvC92ehbHvf+mL8nWr0zo8Yx0HVa83oF
pPj5LbuY+cUNYDednZnNUAKovi9Dseuh0UVCf4pzj/INm5AFK7gXyXajDyaYUh6p0reRDVp1umlE
vPI5K/tgWTQxR6TfzBr7YJbIEOBpglq6g2L2hjThhnJta5Rr3RafI9S/M2BbQgd5pI5t9vEsAb3R
makGm0r0Xj7oDmQPUJMa3HpsEZ/qKBfnnpa85J0CUrlKfZvQXcPrwDVY4OYCjZi8ua9QJC1Mug0s
aG5KdAeHlfYaC0iQCW2HHPAa0vBzALT47MUeTlXCgibCwkV38VO8g2qj27nDn5nEO17NgH1OWDNi
zxhhzmwo3utL5EPZDHZA4iY7U4kQ3IhOZtm/laS5J7y7w/3kFehMyS2gBiI7fJGtfm6F2MVB/5RW
QQZob/+kWeMhn8I9JMh3eBV4E+0dI022lbCh0TTIwCk1CUJdUbOVTOiV425DXcFCPlIwABUW0Igw
AhQjiUtyBrCmasZDN+1qmq5cw3/phhc++YOVxe3CeMoVnWpyNsrGsY2Tmd6pogD8EximdnSTMkGj
AlKY2mmy6m1sZ/e0+JFEo9NT5dhIIEmEW4Ju8Gx3EvZnMIA3HyDsBO1kQ0AhMyNuxAanhqZUkr6q
TDoq5G4xivNYwPsX1XCG9IxrVu+TAXehUIPPAqeqB5dM55qi7J/PMZCrQasSuRqJ/lYbgujxbmyf
lL4hldpr5eD0w7s00fIItsqo6s+joU4prx1jEM+tDS/IUzk6TKc1mKGm9yZJHvXK3A8J8wwNuJcq
3wfa4GVxtKtkCd3ZE/I0vmkfQoueoXaIGiT9Eg0CHZsG+pjb0Or9UiaRG5QgJuOBV1LyGOj5vh3I
a64DRJKG9s+sqnfJSGtHH6Qbqyxz9JTmXt6rX11xplO3EvF8Js/HfjdNZgNWS5kwlk0uvOTpkA60
P1uYCjLtU7GhwFBmKJkS7qG26zPAflT/KlPTDXNjb5DEz/k3OhY+WIgOYf2CJouTiqH0MxK8QoDP
VdXKvkYU+zkO+PCZCyeQp1aHh5DZn3O9+tkEAG/YOz0okbnShudOxRwOFFCjNJP3tlDPQaLekzh+
h0TOA2kqEHRrcFm4AGuv040/BrKEupZtKtxRhWX5WhEe2lbb2VP41Y6Igef4S6SaM+Pv+R0YqzwB
ZtqWNzswIjkWGzfKYn5HoZzJMs/UfpRZDHR4vk2VubESYNs0j7UvKmzAqvNuJfu4eImp5eA6donp
TRw91mOLhqVXaVnbWFN+YaBfuYHIfTvB84IJlwo/tKUbaPzUF2j4D8oi9iLb74XaFTZ4cScd1Sku
vsvhPZD39UBcY8TlwQAtYOC8y508w+aEL3MIHQDDAlJNM1AyUzx1C8t0+0nuqPiq5V+7ytzkxr1e
HvRZW6Nt3F7X3awtHKGNDs8eJ3600NEJ5J9jF7/V9AjWao/F8V5vHgl9kNA8KaChrbInE6BVBoVr
ykZPmIMbG0eWKw+9hY6dhV6bngPwGBA/SysHaoz3WlNt88gIVx6s5mc/qOs2p5wBn2RaYll1RHrA
0kar0M9gBPTSMT+M4G2o0JcgknGLPkDPlrUvAnWIxtAJ9TdT5hvV3eu8cepSoTfnuaDmuTLNO2I9
233mE068qOX3eT26VvtN589W8KVTXwbQxzUd9aHX/AVA7q2i8beqq89Dp2suC9awFmvjWnjeqhs7
cNpgXHECRwWlxEw4Q/+yEjR+OmofJ28+ihchaspURYI618+D8gednNKWrhBmfw5+PlpYPB1YFUsd
Tco6DjPEkNW2grp8M/3QG6Du9/oa9PNK5PfR3DyrFwPSkkzCcWLWOrCYle8SnILbmckX5VXDE8Mx
dI1dJHzpGivj/PycmA3bOmCnJjcBPP1ouFDhxCfG5LmN/9TTrkDMe3upru+H/xhYInzRKdFrxSTk
GRD42BGhjvMV/uo7a2VLfH6FfRjIkrSJsAExkQY7jXaAt38CCZvsAR8Y+H2mjJVBXcnVfLS22OWB
LMYozwimbZJbM7C2XdLeT2V0pm271VV/bJV61cImdRhHHCUZYfDv+CNheu719b0MgkOchRuVSiea
QIAT9yfJc5eynw2rXyA4AMFo3f5m1HbuxU2xs/nM/JHtzMny6oz85jkutzxau8Xm8Otj4PRxYIuT
BedD8mZgBG5payDuNsTMeVJ5Yw/5ajaDZdujZQP+URuao9ha7uFKJP3R/uLctVrQ4h4Jk3OsnqpM
vEhNw5wBJ5ox6J9CJktPH2J0llZfgiRAB9Maf8Zn3Cr7+AGLkwgt1DoiipNz3h/zCrxShunw5MlS
4dbQq42RTT7vzgn3J8X920dlbQsvnva51EXbVJo8Wyl/a9ENWrQUuA5+J3N9M6zy2vylb7m11ovH
ViA50WgDLxoM+Y5XJTZijEYzJBOD0bHDYGvgOtKbr4U5uhT4co5uUbu+43NsYIDNv/2RGqmbmhQ9
pNN9oT0ZCDCramOC6yB+KfUHJHVUAwLj8sA6Y1sQwJnNjVDV3g7STTHpeN3mvhah+DFqh8zST7L4
lqNTa8DzPcnQnScPOXvKNChcxLpLwdIbIl4pQNtr2cTl06sacehKdD2HrmkA4qyk36clDh8A0Zxu
q0YcRMYfLXU/0IBthZG9cArJeJ7TZsUlrC3eIvrTuhadhzUWrxDhIRF3MvpahfuGmH6ZrJCgrbnU
pc/OikxX4PM80wJ6EQbfD4Hfcmt7ezeu3AzLLugqDGhM40DiRfOLJM1WH9b2+5qFxVPQJIRXSQyX
baQHYONdxk3v9hjmE3Njhy85qoy+MQW0EuWZB9aLlclDT8JzWUXbxqL/bv2XLFE2U2GXmoY8MyYc
rZ82VWxs7ASagvEbIIL/0trCS0mz7mmL/PNZQ69uAYoK1wCjAaGBY/ES9TFood+eybW1WvimKitK
3ai4PA9h5sJHoEg5rIQi/0sQ9J9QYamHSjRps0yD728y4Hns+AzJJieYtnodbYK08YmF98n43sri
NHBxsIYmc0jIjzqHaBowF5wNu9ujnk/Srf2zPNT4Ra1oEQWme7qhx2Y3I2WN4xoE0bxqB7ophOtU
CLxzP0ZhcrIyK5QGOfc6ndttQ6dvfsUt2q9DiqwFmiXcqrejHYnDahemhXSmyZoA859MD3WNu6iV
TlzXwEmiMDR9T3LlhNpr24O0ADhiDd0dVbBt6/wbOiwds+i1nSmiX4UlWtco7HfBjjx87rvhLrNR
BKIVHm80+jko4pFA3xdEIWhbBXzOg/o0uReDnrfcRczbJVCwSNNEP89i91HjTkfuiwryd3CZW/NX
BImsFWjV1U18YXFxaio25kNXpvq5Vu9o8nbycGW/XL0ELgwsT0lQkTxrYIDV0plzRxYKbHHfA7zy
Ypnfbm/OtdEsru8GeD9J59HYyPs5UwGRlmlY8TPXz+TFiBYnoC96M24YFokctOEI9fbttLN9yxm/
RswJks1MjzurWwqyEgx9btWdA7ELy4tbrqkSEaQmhmcN52JoHJB+OuCJcBPja0fuu/FbZwxOJY6z
0HmDhpjMQLKhXUGU/63339iky1twSNSoa/r8FQhkZEq2pX7S0Skg1MaGJE8W3rfNHc13WkkPir/G
5pGUYjOCtFNGwUEm/TbuXpTIXBUDxgdqyrD8bdXA2FexI42XAnjmiG9y+goRzYNRtkgzZrtOQTS0
sXH4iGsjtoEOpqMJODhSeAFuLgIERl6anrQNkBfY+PfJsyvdA2282wWmE6Hnx9BaH7X2+1D2bqUX
Dop5X0igdk0L3rxQB9wjZtYXE4kkPZocK5+YY8iKO3EavAZd+g5eg8c26N5Yl0FrJTDvukj3WZmj
VaWC/4knfd8b1nvYRl9ub+trETjAF4SbAv1baL5dLHyRJxOEj0xyRsXdC7sBpAgZAtDiBXVpNnyj
w66azPsi9Tmma8X2lQN8aXtJn2dbA1R15nvV1g7oL3M52hhNYKoAcnEbFW/S4XWI/phRi9rRsU/+
MPE0gZKD5tZxBDG1BiallS+6csoN5MkN3dJNCgW2xWzkPJjiijRkFph0RzR7ddsEUuHtpr1j4VHu
amBs19DKn1HmDDjCf4wui8xKY2Fp8b9Ge9+afLxNPXQcbEjh6C5pXNB7rY2Trgx0WXbWsNCpUSty
MrLCTfuvSMhLcmqTR6ltdTSZRVO77ctoa0MWGp2Qx4HYGztFLh6Qpbb+1fCHqD739HsqsVRTC6Ia
pZ1BUuEXWrLRbH0/REhAyM5qvI5NassgJ7alJfr8Iqh0uHElah/whMIfg6HzWsHGPUE9DsDYuPkW
BF13KO1Wvo46GOVlCqhODVpeNNvd2aE822GxqzpAFOKx98a8haqqVj/kQn3h8i5vM5f38jFEzdKM
hj1Huc5kzE/GcBOGzxFAVDx+z5lyk+nQ6NSdROCmKCPU0zlVmitAiYvWCBe2RJV6zNB8EhOvT82t
TKy33jpa7WEa5BF5lg2dfobktWh/lkXiNDx7a0P0NjXCnZh2pzJwfKhU9yrZH1m5S1rFUIN4trMz
SnIPemZ4oxlu2g5dsiJ3a3t0K1K7RrBtKDLUyvhhtM0I1pT8R9OjEbEvULYQvyxaAa4GlsQw7R1S
tO/tlKGUMoBlKDG9gdCnoEGSGgzyVmnd5Qx693RyxDT86ZHkpFnlI0n0x0gmJKrrxz79k1bJS5CB
CKkvDBQ5jnai/Cppwd1bPBIkARTNGzSvokHF4HdJbh8Ms6QObdJsY5ot6HpAIhODgQXYtuyN6Pqv
sPYL/B4dwJ2IRLia1iLFK2+yDyfG+BjM8ARzgc4ucmKE/2Fw/+3UnvLg7bY3uPKe+WBlESemI3qb
qwJWAp5skgkMXIibECVvhzxdCWWuZWI+2JrP60V4JgKUWolRk1PvNoUT7ypoD+kcrIIgkdmMO7b2
pLkSA3+wtwjOAmhhiRQn5zSqARDjk8xfyso4pjoqcAnkHLSHRK1cNdfSeB9sLuI10N40ZaTD50Ag
Y99KHBgUItQUHQGVdAaU0OL8ycofpVk4rfhp8W0irM1g/66LeK8lo6N1jZNYe0s7jdFdSY5Vmzhl
+otWX2kjd0h/tHHtJAa4GOv3rkEiSdd3Sck2t3fFqrteRIIGzes41+CuEZHEDsooiIzAI+ab2+SB
dK6Ov63qwK3uj0VkqAe80ETfkROt9ni1HWITCs8YYwgN4bbfo4vXp9ZzkaOwZXwNrJXg90q17eMV
tbgXQwuUyNmIpUtQOo2cuUtNevaTGg64rzXQpeou0G8WRt7uyAGuZXakAIT99+/iyx1kLFgIIt5X
3JqvZ5AkOLnmp8mf24s7T+MiAP1gYJEkUUUHJTyOaRZWvZGt3KXozQtqbRdVkEk9ZNEaKdeKJ1uq
tImRVzXB0+9E2b5i+XNQ+yVvX26PauWwL3tBAbBVNk/gyJphE7XBUdMmL874Rhm/OtPwMvZ9DN9v
m/xL1XlrJhcOLRr1MermoEa2w7Gu0JiRfO1q32yqL5UFYg8AnijYpjXhgSBzm6Ems4mMF719gbN1
bJV9teSOlXtmvNTBaW6pR3kxBgHL0BDf7LjHRlANUAOFu85TXei0XewWuBDHqUWlU3vgDbrs0cwo
2ZuejgcUq50226kcpetC+Knd3reI00mP/OlRgtguHtCnzODf+00ZQk3LQqxjDC4D8aLZxm6gDwdF
HsN4O2a/7IB7ZPomprtaPbZsD7yqo/rG4exZVue6BoKBehwp9CjKnAmkYKLdxJ3Y9IXweiSMRN26
TIrvFn9BCehoZO3RRvL39gqsuYxlr2wf4TU51LhSam/0UZn2M3cEkhvKb1t11Faebte9IsCYlOgz
fmCJJTITgKTALoEruW7u4ibwqI48qWH7TWu7Sp6jYvpRyyOTT1140MGpF6xs8muPCXbxAQsPySJd
6zMdH9B2WIPe2NvTY9e/07L83YO/ZWVyr1RuMNZ/hrtwiKQPpyytYU0Hs6pWPCY1wOWTGwXGC20S
pyPo1kmVq0k83rQVL3g1LvnH9hKRZFbgCrJb2EbtaFObw32f/G6KmVarX/H71xISl8Nc1s3Drqzj
roEpntkn0NS5PHnn9Qztab2kOdZANyNbNVZou2LHCYmREGLkw6sZl+5cslqZ9Kt+7GLgy7CvARdf
TuYl1l/QeX7PwFgf4aaBuLMjwx+NCbpGIBbQOOiWnTgUce+WgrrC+prhf6jkkAVbIW2n1NfCt6tu
/OLLFqEiMl1xn827P2XBe55sSt4D7v07MBho1crHWL6EGURV8TF2927x0bNisItbIfzgWtPy1Svs
4lMWjrewax0xFj4l4PaPGkSAlcheWZzudAr5Hvok45VM8vyDnzz9hcFFKKlRAOKCeexGHm7Sfjho
dfFzZeXnlb1lYxE6xiqq2TjBhggQc+H9rwJfsx9zpKxTTf8TdK9RuhUQ24F8CVIwK9bXpnQR8eFd
GjYF9E1Ok/jeq+AX6Ok3lkkdo3jHsYAc9u/GuIf2o0vrnw2agasyerG6A7gvIUjpAl74Ix9Wvmlt
wy283WQm0IKaPykPsOmZdY90c9SS3ysjX5v3hZsT45RlNaPIOXJpAh0hnnVQ1WoMkbdtIvOmt3dh
Tl/CZDhSvfezuRufdWuMLiuDXbYDp4S2Vje79hFs3Z0cfTCYPkU5GHQ1PFVCkDRAZ70dwPcXlU5V
yV96B15tthPpsKOJ2t+elL9R5o3N+KllWIN6fSkRJI4H4lqZxw6W2z/ZNnRO6y+W13rdm/5mJK6V
Ozsc8/Umo5WrbtlKbMd5ZTGF+QBc8R2CJcBmgcK4zX+Z4deu394e7pqxhWtrsrBPmxzGIoAuTDYh
gnmy6mEHlNehL/3bxq6utI3SEhWGTq1lzJKWVduFFM9Sxr5W/T2JnqLy6baJq+7qwsTClYRBjgS+
BROqSMEO+5x0K2+I64+lCwsLd4H2LPQWpZgxLtPnxJRbOg5ebaRvsVXuMu37BPXbYYie4hyK2um+
BrQ0ECZaiPG2yreR3Hb6trcaR+d7qT2TAqpCAXIuo3N7Ij6zC8x5x4vvXPiQSsRD0CeYiWGDbtz+
HPvJb+YNLsrcoCfS/yYehA8kwk9s5nCzpjDwWQdwYX/hXCJgpkkHSu6TGtOnRvxJgb1De1SuPw3d
XYqHNRtKMOGC1q77ZqinACQlJt/aEd+tTMTnXTc34ICu2CC2TYy/kfRF8kULp6Lgo4gfQl6g/gYi
7VrPfQXK68gGGZZpnDKJ/oZJnOz80JVd4ApR7WlDhYO6/aEfo//exXz8osWhq1le0ZJB400j9K2O
0K6h7Qf7frKa/YTSBjSv5h4Mn7TWsavYuahzDxHIQdBxn9kNYDT9IVQJ6GTH3zyxtuj7uj1ln53C
x+9bBBlxNYmm6bT4QeUTKqYRJgqVapZArDImBSCxFmDOt01+jno/mpwX8WKRCOuDutJgsoHkJ7ZG
uKWgYJYmexmicqUZY83WwkdMrW6j5SyIHybjDZsjnyUjTyzhTlVwy7s9rrXNt/AWBOKHlVaF0D9s
fyQ6ewE/yqEt9ZXZu3LYPk7f4rCnBbEiwaA9p8IXJdGNYzyagfY11tDfF80QX0v9CMdjb9dbLR9/
lQnxKO3uujF1+3ZaOXFXCn0fv2Zx9AvS6qrqEvnAxas1GEeBp8Noz8rLZGPGZCsrpOfbwqMAHdtG
A27O7JhQFMwycHm7RfFa2F9LdEu0Oo6gNj4IAsWeqDhNxhORhTeM1FMhwN6Dq1VHw9wGDYQS7GLD
Ix17s9undazcse49i33pkdOKzGDfU/NOQ7EzS0D+Lbs/TfA6ZBGUj4MjwTMuxLMOjdn+GALYXhae
GmM3RP+okXb3ZZA+2sZDONUbng0o4KHzgdPvKHe4JRC5qLE86n13H1K0e8jod14mAsOqMqfQ5Lcc
5JpgnMSpGbKY7khjW3c9Mvl9ar/f3mqfr74Ps75Mn1EUUypgHeOHFPmKOvB109zctvCZCZJ9NLFI
oOHU1FwrcHK62vATTbh6RZ66ZGs15VHLa3coRydN2f2k7bIZhq56J7R/aMzylFB7K6jdKlhJTVzp
aPj4TXOQe+E5oijiNh1xwvi5OJZ32NTn6o1uisGBygxVbuShBd8fvd5w+cHw9N+oafwfUrjzCfsY
Nn78jIVPx2ao6KTwGRrQfVB82DIt2JSqcRmRb7KGoh4cqsd0vG+SAk23ffYMNx7E5wnFoLzLf8Vl
j6frJku77cqqrfigv41iFzNEIVM/8PnTwEzjzzRXVvIQbWZ0iOE192h1aB7l4GRfbptd244Lj65A
6lKpDHvFKHB1afPT4b9Pr2LOQYdqgbbWgGDLwuuVoiK6OQ/MALFizlHIL/4gf+WvDORzNuiDmU8Z
maij+mjjYFnFeLYoMo+92sYF3YwgIRcdTKdoCLIEiI4HV5qlC1b03dwsgzZCg0dok7Z+o0nMCdT8
lc0hTMM7vYB/aMfiHIs6h7ir/kwlagvo5nhrJvSi9+8GNDlp+xR3tcei56HpHQ3MaYAp7/LkVPTx
pm/oNhly4Ddr9EZnK7vm6qb5Z26XuaE0wtHOdcxt0MZePUGrhlZoDHy8PbdXEosf53ZxbETDYpNZ
ZQ1UWP+WHKUHNnToU+s+GKHOubtWYrh69V+MahHZhAaBaBJHmBFB1MGWOfpUeke0ym2bdgUgdd0x
XdhahBlD2lttMw/NmjtoudwZsnDC9Beawo559jPXtgOaUScwN1IBXDIwtrJ95IHYsBwN+OGeE+IN
A3gHemPYCtp4QTf4ozmsbO+rU4Iol4JEwDKZWEwJ53UmIR9LT9AEw5ObHGJ5hAz8abTWqJyv5Bux
2BemFi4h0Uwoe0QUQR4UevJ3tN9Ez9znWzQCOpEfevnB+pK7a3ShV3fyhdXFOkR6DkpCktCTZX8x
IXrTwhGyfCWm/DtNn/z/hZVFoKeGMah6fY7pa7RJJugMK4FVi/ng2hPz+LiDfzpG9ZcJRAzj9BD2
57TTHWrtAZZwBQc4aUrBSHFXZdNeQDreAl5h+l2xR7QoP0rRePk4+YI+D/XdFNseqE7v7fSrSaat
DT7zvI19SIHsIru6U0butqw6xDo7I2fuinBy4gpIcBA/EdrsW3s6m/l3pfXHzIg8iJgBzvE6UTQm
m2D1xvUoCw0U9bHboGzVFBtd6i81Q99jkj7Pzsk+9BN76vufCfKgEHdxlZk/gS4UeKrC0eRRAF0G
rRLEVKdRi2GXuEIT204pr6rP4zg5uX3X1iCgVO0hsHq3MJOV1+/ami9uhq4NNGOooDfeif3Y5J5N
p4MWV19ve6+1o7OIc3MVDFnKUnqq0cVZtai+nSSV+2otb7JiZ5khY5oVTjTUrFMTdg64uH0+fWcc
olLZis+6GsT8s4mXuS8cFBUzQWI0USY+R8erPoD+o3bbUDsatD1lKfX+1RQuk126aVS9lUh6mqJX
YaBkmNtOH9zX7RrhlTXfJDcO6JJdP6G6LEr0OzxAl3tLo9YlVbbvym8pNUEJcxdxgVNjg8s5AyFN
uWsysjUURzj7YNc9+iR110gFhN+n0HLMvPsB4Z/KEIgto/yryNFVU3fcnVm7TASfcQZRrx8KbHV9
mOI32b1pPHbgnA04usYrLUPhrNr0pN+aWbvP+mk7SEgGMvnM6+YlyZq1B+LsfpajBwUA0rYom1rG
3xbKixiwZm2DQjEdzzmocJAQas7mFwSe830LqSYfJc7RG8D+6EWHNbrHv3TMt2wvHLCsSy5ECr0b
LX4VOTrAI5AxTB3BWwHsd3nwWNYRNOGHbyTfahCio8GLkQOW9d5BR8Ya30glj2PSf8c9PVO8O220
1tuw4i7sxR3YZegttuuMnhr5TSlti1YKt6+qlV6TtWO8uP74UFUqoi09EesYheEPQ5pHNGg5U7dS
s1k7xosJj7tS5mUfwxA/pdW7UN0uMCBoWIC0mZQuiuwr22t2dMsVvrjY7cXl14LEdOKjbZ3M4DXH
fu5Sl8XURwfaoQ0gbT3QDRpZV7zvtS19aXSehYstLc0Req11Q08c+hSjDYhO124sAVZ7ifq0GDb/
zlMtnP2o6Qppr8A6TWyXNo+dFr7R4qhnw9u/sYMg7+Owun4wJLUrepL2zzIeNrESew7Bo0qs3JG3
tyMni8d8IcrELNGY9FCY0DzQUOAKkB7iyu4cRr/fHtTttQIn18dB8TGQZZ/iptTInRDEbXJrQ0cd
+ob1I0vXEqxXYM+XgSYni1dFmbPabPWanuIeTBIQjCuBOsujxK3rCi35d0nxlFHTC8cR9cQ1otbb
zgR82IuxZkkctjacSSuBM56Ab6nrhwh+9/aUri3f/5D2Zctx49i2X8QIEpxfOeagHDRYsv3CsGSJ
BAnOM7/+LurcU05D2YnT3VEPFVHlqp0AgY2NjTVw2cSSlHFkBk5O2Oy44LAFOfgRta75empsboda
f/G/3t7QPfx7RDFJ9KZSURYwPHhZ40tkC66Boinj8ofZak3Tjq1+LGvmDjXZxJRt2/Hj9jBEi5BL
GCgHRxXarrj8KYY7jk8Q8Qf9irrWmHqDiIYuGhKXLtImV406G5GDARxhvQRBHZBwoKtwe0y3My/s
J/7+NJI0tXj2iHG56c2nYmp2cgS3oqI4TrURGLAuA7Zwn0K793ZYwYrgAeakKOo+GUr92Or7wdC2
Ui16thF8LP7VxkJfZRyyNUKjHjU8thZQtBtz4o6Tem+IFuBXB6S1s/lP5Qsxpr/nUVGmuClluNKP
ruzGsdOdlE0CFSxPPoO4HXRuBmDXq+QlIfsmeir7fPe8sb8+6TsXJ1nUtOiX6yM9p0DWpKBH2Gq3
pyOqURWeXj5JUbBGcpAbBXy9poOk2NDWb3w7qaHhJAc9e7GgJUbQ/Z5pusnIW4IOtRGZd+3chyY0
doZyhiKPqHYXLQIuA5GsirXcxq5t0xc1U3dxNAoSz7ojb00Ml3iGMjPbJMYmGsxwpp3bJyV2bO3F
zU85ZScljrz/bl1ziahXalMpU+Tu1kqBemIuzqrbEURD4pLQFE8zgb6WdqxZ7MCxE1yMaKPLIBtJ
Z2rarlJlwe2I6yTdmkQuE81LqqaZkaBOgvJN3ZROboUVeveS1H+/HUkwNv4FojFroscmbt09i+C+
Wrq5lDhKDu38+lUujB1w/IKxifYtbwUzGmk8zibSRGdHTjbOXjogdAfO+orNg7zcAlVYAkUuI5Mc
TWZ+XL0u01taw3NYyYNpxpO9FqhJogu+8+el/Ma089jfvNLqtLEmHZBJ9QVgIUbBBJ2soxYxN5+y
h6gvPPhvh1ILB3UZ8PfUj/MjhkDdZR7dgZa+Uf4e1X2u/Zzmyp8MkPht+TCWXkP1uxHE1my0XlLp
t9HTYGrUnWpDZ4ckzSaawZueZJmGsp7mTj6uj0G5V9bVbxm9yBjUJxOXMBBhwIFSYcRLqavqk7c0
lZvV7yxp3cZcwg6qxMa0bIiSQCqp2UcMqLY+2jCoFs3yalYbQUxA3hjmss/rMJPuirZyIEfn4pEP
dK/GKeCDDeqtX/YQ7pofugy2xAoJ6ayEjJKQLexbbVrfp2EZPeAq6MO4KnyM/Sx5Zt1abprLNCjr
ZHYbqA7RFpC/ZWw1D4qxq1/j65B34UAgWEABqLi9lgXJ7QuqGlYxZj0h9cA6cywMvFXGglwjOOH4
Z5ksLqNWjnB/oVO3gXqqpiQecn9r/OoVQfl9vRiBx59iQ/RL5jnRQ6KRVo7pdLJKCGRvleq5IIJ3
uOtvg8afGOuEXhxiWT/n9lQiRuctELGWfAt+6JCBXxsMQNOB37pYbnxWfHljeljwtz+XaITcWZQv
M51Ijeh02ZqLjfalBIG1l9tBPg/ir3v6zxi588hsyGgNKaKsVYJCPBCyNrbbe/0dVAmgswF3BBGN
UjQw7kSaIaoPaQqE1E0Qx6DcgYHZisAu8/pi/zMu7lCyYiNP+89vp0NbZ3wGS1LwfT4L0RtTx5N/
0QRPUs1MJpCfB/jQrfR/LdA24icewYTxoojTYg/QVsCEZeb3fHqq1Xc7EQqpX9+7/0wYL4ZhF8TI
zQijqb7biuOZtoO++j3zrB+Zyyw36sPGcSs3FgpWipagwRWqSyVLM7EQeXQLgBoCvXe7Tzuf1pPr
J9mDSqYQyyVYHga3tRetp722bq7E6nxpQDIUybBcYY+t9fefCeX2bzfUpY6qATA16HDIIFSOG7MZ
f9kSNBS6Un6rGjCWAanOnJ5BL+N7tJxw/3AKAD36eTzM8kEC5SzL31UWRiVA4xJIb6/GmDmyDKQh
wIw4IRpNPVuweSWzdsxNtVplBVyJsPB2mri2AhWgHMG3tuDYyXfDJhh5WnOC6Sqqw1KfiP7aMBFo
dm2Y8NvpMga3Y5kaQ+xPxzJgZu4V0l6lD3XyTZdiFA2vmoqGNUzq48HNpgg6H+Xm9givLYjL6FxJ
OSmRYkjreRLVSjjAABTeurcjXEU0/QkB69O/j5PRzCg2Wbyu80zyl8RbvNrtNSfxVocurduB1m/h
1dAUBL49NIXvimUQ7ErtdWf3Ft48mmlnjoLu7NWT0gQ4ExR0wBIJ76eqsaLqOqPuTzQ+LHEo+8zL
w8G1Eze/Sx9wVlp3650z3WfBfyAUQozVNxVqEOsC5a1txlyzhkJr+lPrK0H6BioffFqUEGHdMXFY
aPiC73htoZoGrIU1A+YTJl96tDE63i0e+qDG12z1O7rTPDM0f07AnoD4KlLIu9r5uwy3ft6LKiRR
qNzD1ao/RQclQIdvh3L1mDqfboWCCv+zJ8DvwctYXM6KzJ5mcDLpIbqS/Nb8aaMBXgvBot3/xBNh
F65QvvDt8JeKRgVoBfxdpycLaXQ6zv+MzcA6iWAaV7njRhjtWha7jLZ+2IuZXHrTbu1FJp+1Tlzt
IxT6bhmu5c5SuzRyBkhdJJ62ESn4XD3iLiNzR9yAh/S4seb51O9MBw2fMDnJlaP+NBwYpAXSdnkc
hXS6a9v+Mia3bswe8CJT6ecTHt7h8dy8UHn0DfYgz48qS46UxW4hveiQGCGPmnJn5ruKPt/eKqKf
wC0ng3apbJQKORHNOKQJPfS1YDNeaxZeDpIrX4EqiujCsIDS7Voz/E8NRjb/to0nemmXYbiSta5B
DlPrdSCRvCV2FupUcP5cRZJcPGfyTIKRJrFmMITQQrA1W7zW2W7mRx7st33l2c49hk6KD5FyIVf7
KqznMjQ3iUBYRtma1k9aeZS6FwKQaEWg+Sv7JYTA86XzcNna5XHlDOtVa7jHW4eTmb8qGu2tMod2
bH0CQnYJ9d4I57E9keJ+1Kh3ezGt5z+fm2wLxYcBI2wD/hl/794E8gm0QYaCqm0atiPaS7hAjw3E
sIpANY2DXgigA1ez4WVEbgctbdHFiZTOONUSt653mVk6zQSkvV4npT/QyFfjbZS2QTokg1PKDLbp
4OrKuejIIZ9Cq/zgLz8RtwBNRatbWSn6EySBIugSK9BilFJN3aq4JkLky5ohANsCPYzkHaZq/NFV
ufKSmx3xU2vCC4pqVn5kGzC9KwqQhjOJgC8gE1czl8FBntgbpnSoB/lbPZkPXQtE5WQchuEjsd8t
7aWkhyxLd3NrHSlQzwrg+6n9jZlHe3xhDNJF0ICYyZM9Hgc9A7Xx0bQMt8nhcNLewYsB9uBGQLR9
Y6+YAg3qOGU4K5VL88LPCfVN6KWkmFINfx+mH5CdddLsF3REPHjKuYOlQhe9cMYcbn0zdZJ0hmTJ
sIHrKKD8kDk335oWvOWs98rlmYLUlD9kZAGrrQYMovYzoKrj4qkpfikzZHpzFfA45tTTx6R17kBa
N2bRXS6zDYnuW/aox6cmauGV3sL8vXcbyLJ28vKdAms0pY3TqWXASLXR2JNtxClUu2PJgS+UM0L2
R7HfK2qdbUm9l9uXTmm9RFYbkLKr9thmL7l6bkCMyNQnvfCHSP8Wt2+L9MgMtLUg6CJDmG0ZXxs0
62dolM8AaOSyDYluSD4PrZfK9VaOFk8Bdi5q3bbYgmrjVCnxiv77mP6Q89/E2s3mk5oyz4Q0ipZ9
j5vf1Dp0aeRKC/4sy916Bpi3fIrxch5lhdON9xbbQFXPNn4bWublw7ytzMWblJ9GelDoRlu2gDi1
k+XpkLOgsKOqILmh4ZabvsD04xMGPG0bCW0K4sfjG2mOTfVLKnANsUqnBjSqLSwsiXdDgvfiBGY6
nPqWWHfrcp9Ij4v6ROgP1p16FQLm6Igpmpdmk1fPr7W8OA0EGZv7hH6vdZAZIBpBS5SWzSPk8DX1
oMCRGp2ZkaaeXO4so8XObB1VPuuw3dUL02/KwanofVZEjkV/xYpPo5NKm4BMmT9WQFJbRWhNpmuz
CZJYkNXBrMl1BikbvDDALmImD3TB23iwAMmaLR+w5AYK5tdI7ssZQFkZ6ssYXDW1okLsaqnyB9xC
uMtQiefJSZGw39eitn9YrY67XeYaP9D+dbVA3sDURNSXuV5pXgTl7kBKGyV4ecURNAT0odzlYecY
TvnUhfDFFgxQMD6VuwuVcW+B6WyTU1oPLpNKZ5Tg2CEiYF/raVxkTZXDA/RwWC4lAxAhIJzrOnLY
dAf1RJfOd7HIYHM9I28kaN67qk+n1C56FCJmvZHqH9l0X/c1pIFFTdyrh9LlmLiVEUkV7GVGrAx5
R9wWMkpuEnRO/CSFKzDfsb1ZcPe/em+9jMgtixS6VlHVYRaHACCiXg+qJwUwK6ioOBN0nHqAXadj
FoiuraKRatwamRI8becE5Xrr50cTEv33xhm+KT5Uj/0CqSEUwbpENZjGrZdU0qcl77AB5F0NJaPa
VZG5PvFkeKj4ILBQW+8m1Bv3orvJ1Ur5z9bTuKuJrVsK7Zq1wDTpvuqqYIq+3y6frlbKFxG48gne
D3IpSaZ+gsUb5CDRyavN0zBhY+DVTp93lWVgf4jejK7nFEtRTQ2Me6LzGEUZGtxKQ6h2WqDYaUos
oHF5T1s9oHhMMYxhKynhDEF2NTKeJGoIasaru/IiOlfBWWMOuLmKXWlLCPq8LMBnz99GJuh/fC7F
L7v/Ig530QECX4PDT66dwHr1TGXaDxnzlGI+zxF4Xs25qR8bvM/NdbGpSwlykLCmyIf71rLxwf2W
mL8tSQ3VFn+ePbG22dR2sRlN8hzl29m0cBbFsPOBI011jIbOw1PAB8HpOufqK6mtEDyL+9icHrUm
bhxWwelurKNnTTYPjYTu0kJE3WLRvHI3BhQKU2xkhn4CCabHwOQmd1NrBdsXguxzdWNczCxX+KK9
asdareon0j80euTSrBAcRdebEBchuIxqS/97h1wGcIeT6AdaSp6x6gTmuV+kk2e2BVRvWydhcA4v
INGjvtzem2uEW8uHy7CDlKtqV5TGaYkMHy/OkM4PG/1RzT8kBmJ+7dwOJxixwXciU3lMlb7K17ZL
FNrBtEFlgbqi3q5tHmHz4/boDL7/qGkGJZKJa9QUrLo+adC9Kg/GuXMGv90SRJS2zE3u6v0iaCmv
a+NfT6vBQ/RS287mKDHJKUlkSF2kbtrtinHwtCLa2SJx36uHh03WJpYmK0T77JFedJemJJXzOJM0
4G2k0+IVXn2gO9SUkTeghaa6xj7d4e4D28nbX/PaDrmMyy3fqaiX2W50xG1ap7VeIQkriHDt6LiM
wC1PqksQxopi7QTQfBAT/WGaH0hbhPE8eAqMSKMh2uaT6Pa9Hnn817uIykMvamOoSkPBfK5GuPAb
hsBgt9PDtfiFn5sgg19bKpfB+JO/pmxkiamdk0ULWG4DxlntlkjaA7ywKyWRieLVhuBlvHXwF4vF
sIq4GxtDO+sWUAm13EDsC8CCOf2md7Dh7rJjP+o/G22GXGjhQJyzA5W7yZykKxypFUnwiEbP1Qa6
Xs0juLXaecpTD+xOF34pYaklYQt8FvC8gqYddoPg23LnshTFwHOMCTnlKVBoPYXmV4kjRGnjI6D+
FDTCqIWvCan8dijsAy3SZ0g/PILmPuyVxAyV9C5vu5d8kWS3jOopbCOIIOsWkNlWo+SQHe2OhhYD
CBnjdq41Q+83NRBJE+59s3Ww5/LJpLlvsyxy7R6gNFjfMsk+jln+IisLQCBpt0/S97x7Z1rs2hNU
dNWwkOF5Fm8U9FPjTHc7BXRJ08meDQjMZy/jBPjKx1TARDbf14r50Fb5QdZlB49aLpuedPNVrd6H
tAma+JdNJ6ekw0mWzspM3IU8ZjZ1awhW6eP9CLFAmZH7GSLOUTd5toJGBkWrpCnwUyrHGM0ty96X
RH1L5y3rD1JUg9ahwCoveZMYOTRDHMBw3TVqdNEzQIay9qCirg1SUMqNeETbuYezzNgsQVnQe6VM
joZV75UBLhlEOw3VZu7OvfSNDYDZR8keH+LUpWkQgS1CKJReAfyZ++UOxmtP7fBbly2HgfDEZjio
NW43JU5hxV7VH21DcFJeKzzw7gKLYAIYMurJv/cNnPVIASM6VOgNeZBgGt3L5cnQ/bna3M6qV1/3
LyLxr/tFkoLla6vkVNLqKLXbtvfAhUPXr/Ia3O6g4+D3dYvWmwB1cu1mfBmXy0TSgG52xTDCNP8R
Ec3TJchm1AJ0hGAa+cf+zpjsSpEwuA49/6qZMI2jC8H9ndX/BwyRy0THVca2JA0VmRLtxEpAsGRw
6Aq8czfjfQ6svOCTrWnq1onBVaVaXMOkINa0cwMypuIxr2tdCw9YEKX2AMD2iCk4GMnVefxz5pM1
sV6k8WFRra6MIlgGeAusubJN+23axO+1m3yPd2+aA3wQrjnwmXPhZLOF3tYJ3aqX9gW0kifB4D+v
iF9Gv5JeTdWEVYTFzbTVFoo2JNJ8YiABVwU5Jmr7Yc45cNQgP/bTjBtJNSx3ipl3Pt6ihmCWIuKR
NI790bbM7YJ9a1iHMbo3op0yHNrokGu/SuOjkjarYl0HVeUiPZrmEWYmUAncAXAA7zgl7A1vBCiv
Ne5YvYc3sJsrttdq0qtNfiyl4ZJFv297tJ6ZLzX1k9Zpgwt4zga40ad0BKCujF4AMIDk8zkD20wp
8arQ7Qk8zQs9lPsHoGwcpVLuOvKYsDQs1Hs6v62wz7GG5RRk+2RYfRATmppU89vlpaJvrTEFLGZu
10AOE9r/UmP65Zw5uXKsIJ+hNvAGqTo3xc2znIHAVQvPshovR6Ookb8P5RHNMIdU1MMWDKLsvh4w
hdm3UvoxF+dWS9y5w/8Uq1lNey+W0bvqGneAQHZUHlVkXmLiP8c/jrMa3HkdlpkQ4wA1te6JO8im
U/VPpiX5BsTQDB2y/nH26Z9lqkBe5VsaZSGhOu6qj7BCHaJNbMROSRZ3zL4x1Amt0m1N+B1JETwO
kq1swH23eCP2rk+mQIb8gaUXaB2jXKDbCpcX0VK7ts/+JGEesNOPStPTZZlP487YSU7hYQGFCRpC
kzt6+i9tI2rMXK1PLgJy5YI+qg16UEhXhJQhsACuAuXEqX4vTFg+xkKdqauV50U4bieVZSxJhYVw
ugNz019VUIbrBWliznKgnoh4IDxpuCQCchQkdYD5RdcpChWP7qr9GBhBdxDexK4myIuBcVcFu+/b
ZIzlGelq8jS3hSOmYx5rb/Lluy6UsJBFS0U0ldx5DQ6iDvNzTKW8Y7/HMNrWXvU8e7m3uoKIGtiC
o5O3Z+jBylTy9ciWB+YMjAHUZcCLTNgwWBuPXzLtn2k0uSN60XWtN9blWLbJU54kXgJ+5WDu7CL+
NiNXTOaxk7ZG2j4INp5gNs31318cN3LaRH0Pysdp3iVnzS9D3a/vFPf/BtO8dm2/eP3kcTVTVYPK
bCIYDAGartx1qPBysB9HC+x4xZPJL8Ho1mn7Mq1/Hni/crK0zlBroLy0sNnisHqxXfOQHolXhYqI
0Xa1L3k5Om7TRWWWkaIB0mVVkKF7nNhesYGWky+dRb3dK7p1kK27GBi37VSQr+Mow0wiOX8YO+OZ
Lk62MfdlGIfN7Cz+FIJsXXrQ9vsO70T/9rxe3RUX0bktqOUSZJwBlz5pc3KWxvcltcF6E3UEBVE+
k9zF0ixKOE92cdSfkkoOu3ybJvdGWQiGcvVJ4GImP7/qRZSRTlMPlegVJGEsp4V4a18Acs0eUw66
5KfADf1nSfPP/PG0rVphVTLNwF9pofZRBGkguW9olT8Qb4VgiRbL1Xm8qOK4GhakxJYudEJjADfd
6aNXcMqnorr1+jxeROFWfzviyq1o6K1MJdkOdnlX9w0oHL3by+wAS/kf9Zi6sNHdwkZzD/kPqLcU
42YQb8OrqfTih3BbQ85KGf6yINIzrQXjWXX1fvLK4tQZko/rSNada/V5EDYgRGG5PRHHPcjDUOk5
y2q6zfAIYjE8KCmzJ7ca7u7nKSpQfKZFqPYijvLVD6wRC2LctgE7Ny50V45R166HVKVDmsDsHRss
sJgIlWmu10z/xPmisBF1C8CSg3aOh28ROi0dICpyC41ZDa6oQAg8s06+W2CeqWj0OVbiOxugDrQs
3ET90asvSZrBR2W6v52LrvZ9/gyeV+OgKZrtyXpyztKdCU3WRBbpfQiml1ffkFXYsNomdivEvx1W
fDdUTxpfb49CFINrlxlsKGqzw9nRqHesa3xl+tm3VfjfBeFq3jpRYH1epmiRwbl7wd1ESSZHKUQi
ItcPp4tPsg72MqXa1CziCu3jHg5DcmIE+RgHWdL0XlU3uySJz1azhBmwVpOCrclgHT+rZ2oMp1Kx
O0h1DT8Ks3nUVoS7DpHrPtvcnojryeriF3IpMVezaLH1rj8pUhCFWMaLl/nQVXGZfZQD5tNA394O
efVafxGRS4+dMrWZbc/a2ehVXLCqoLBMOCrIB70XRLreCL4IxSVAPYEMDgDM2pltjY/0adrGO7g5
3o1B84vBvSsW46Wv5r6LiFwCKkqCe/96wijDSzznW6l9mWaawbu5urcgYlvG3UZO4LsAe+Hb03p7
39j8s9Ooz2qaT5hWk1XAoaGTPxbhAOnr/y4MV553ul7b1Xp9S/LlnoyFOwz3jSULvtz13s8/8wgZ
3r83Tpla8qIPyDQkjMLlbgzbydFPg4f+QFgCGzFEvvVEt0D0b7Q7Yz+/1MFKnwGV5h4CU7eHfJU0
etE11LkVq8PsBtbYGPNK4yr63QSZGbi++nUouXC5ebLIXXunf6ggdA2GsEZaF+mXyv3PhUjnFnEb
t3pM1jNN0tIDnWVnaWA9qPe+Jf1iEQn6WETU/rKUTHjewQVQUzUgCyy+BaFJFaS3CfQblsX27MRy
M2DW8EX82/P65bziwnBJuAN4eU5LJT3jHeFOgcYrxPW+3w7xNb1xMbgEXPZWQhTJzM66M4ASonrV
Y+5m7hwo/vJNEtOt1tPpr4/FxePS6VAtnWRqWnyGGdXd+k6ZBvlB24KtESKXFs6/ff/g4nFLk5o0
g1EQZBfhbRnDFavGQw/rRIIeXxMpF4Zfg9NYZ0Mrp5/TWAwuyXerE+La3IiWx/VmIG44fL1FckG5
XDrbtd3Mow1xu94mblFni9PVEL6CTEG5naPSSwl9zGBj5ya1FVRFJXgkFWwDvuPRQtHJsAspO0Nn
aoAaOYuhgaoyQapbR3FjxfD9jraclYQQlZ6jcthXsuLUTNrXyU+G0zGKdz1lHilFAlZfzuC/p5bv
dWQtG4GvhNhqWj1VM1Lq3MAHEMJmeBC7vQO/ZC8u0rphLiqglhFKVAkLtCJViF7qpsaDnj7BGBUK
p3UFO8LCFoQUfTcuryhLBd/IRIW0LgwOo8Wxu4AOieBQEAXhEosuN0mhjx09N0AiptbOUN/0WtS0
EWQTk8smrAHgvIsIZLr9Zgv5tdW1KWnvFrB4lMPsxF4i3OmilcEllDhPqJo3SMpaqAZGtinOKxwR
LJ6gemEg1NgfgHvkgagRsH6TW7uASzAsg3HLVCDBNOROKkdnRCPs9kIUpROTSyfdUmZWtRCcamPt
GvoPLBG/kZNgKBRnTMs7WD9QdOE0Wd9aUIMWRBd8Sl4UmBCw3Rt9ys7jrtqawQJUULzFC6ero2qw
PdER/gmIuTGhvB5vm0Bju2dQeNfCeFM0fp08JY2fBsB5+CRYFjx/uIBdp7pjTtsqjPz/crxcAZcm
RYeHI+x7cKQkgzkp3resOoggjTAUsy/pFMYxwIhTNUi6Nz2y8e7y7fZv+ASx3JqD9Ztc5J7EbmVZ
zaHem04QLKTw1Nzk5RxOZu9CahlAQA02GhJs2dOKuq3CPLU7tgYg0wZERuW4G0A7aGEliW6F/KDX
rzTtBdO0Zolbv5BLVREb2kwFgvMMSKGjq9/SEt6XlAmWPvnS/P07CfOvl0VKNTnus+RcqN2WKWNY
6JsMI2vwXqfdRQn0V3vJdqNyPkhlHNRzFrYk8RXbdvp62UcSXuKBRSTxU9G1r9I4wBK7Dm5/LUEG
sLhcR2ghD0VjZWdWgY1cfyyi9sjXyzg3C1xqs7ooYpOFbJpuYeOLigI2LP7KD45bf8WQgQrvZZWf
4J9/EkAVwUkvGiGX47osL1WSIbXq6geNPqjydnsGRVUa3/1KS+gNpoW2CrcPnh4YLnRtVgbm5M6e
UcASyJmhpSEIum7kG0uYb4WZ+mgTnWFUo6sEXRRWwUpO7r083uee5MHxXBBQUDDxba6EDvog6eue
ccvn8lf+AD+dMSzvTdkZNv2qGjL86p+Wn6ul7L2Y8C3KrDa3UCF3V+a2jCuFFh70QAb9afLbb3nt
RB5E+33VLTvXhkpL8Cica8HhzCsFlAvrs2quEtQD6BY9ZBuKZyp0F1bNFMMBEuPJeE3uUwF8T5Ck
bG7d4iFnXAoTA0a97TTmm9WrHjB0tz+raGjc6TzVLU0IxD/PgCuUyQszkrBonyFyHd6OI9gkX/ok
kZFTE2gtlAHoDTvW3AStKkF4W3GqxoKYyXdMsJPkujuZi1OWyezQMcucpnhTykGgAv4VK/xXSrJ5
9K7eGHSeShT/6wcFqAaXRd0HfW6bB5InPd0e+u3886Wnos35JNktMqweM69UC+D6YsF5drvat3kh
zVpv626CCNN57uVzBE8iEhWbUgLiEyDMUpVfokakR397dcLA6u9Dng1SSjtaZmcTbEkzJHhbaYTi
maKpW3/ERSUxWBDmn7SCncERmGr45WbCvX07rdn8Ay1Upiu4w5QMYvem8xOCo34++v0BqmjoNsH4
W3W7Q144Su8V70IK9ld8NbcQubPRnOAQD5xmdoapoS5LEEuxof+7NcafSZG7RUNcdfptx4tn2Fie
NkTCjNd6PGb5QyqLWoy3U4Etc/mmb/S5anvMRCZvVZNtdFAuIrVzcpGxk3DUXNKRWQN947lAUY53
aslp3dTcSQ8Alwb5VgvKAMa0e0l1JlOwTQRrln/PpXbWV4mJEZZwAOmbFBRX+C7NtSjXCWaSf9Gd
+7Qw9QjLtvUHL96oXnOSHqB+vDx0uoOnFYAbmtWZWxpFiU00Qq787/Kkqm0lzz7RgiuKqTfcwr5f
W0b1ttnFKAxkJ7ODf1tL4O91/NkPvNioYJXXuHRgZov5owN+RBdVH7fLHfvzeLkIYDQ5ySeCAOu9
qr4v0Ux8W1xp1x3EPE5B1vnkDl7EApS4qYgBMSB92tPuZ6a93j4QBN1R+3N/XASQO5MWVZkxfCWQ
tteGtuW1wRyUW9WFvGAgvIMLktxnbXURMK60qC3Xrb0wl23TM5j/wIa8FR+AF3iJB86jyx7aU3aC
qZ7gEiTa7J9d/ovYrTLqVqVAn185WaEZ1N+ibbPXD2vdtEqiSECx2l4uABx/5XdyC5JLMdnY5U1n
pOycbOEFK/t9OGzSFy112sAOix0KctCCAtH1e03X/7oot3l6RxPledaOiGqNuNPQ96X6bRDFUehH
n4rcJgTf9PPyeTGvMOGbmVz8/x2xygOtSm15IIIpir4fL5A566Oim3HCzvkHBBGUQA9a2Jgnj83G
/GmdpmfoH+G+UQo+oKCJYPPCjkPFYG6hYHidFz/YJ2vHoBJU402q8JLA2AJ39MEe1F9dyN5tTxZU
xaLvyBU3cz+VepRgzTJz2xuPBpxSQNhzGgkQWpE0tGip8iIpqjJStUMn7rPbCCHGsHhpU2cugLJG
r6reMp8dmtSHI6EgDQmOqc/HwIsVBARQ1ckyRZ5zRh8SU64Es6Vj8QgQ++Au7mr3AyvJWd2ICd+C
dM5jzEm0VFJSVgwVwOQBcFB83qWA23DRYN0bD4KRCo5FXnlAyvGSlxo4kNeCY9jiwd1FKR5Kx8wF
qmtDFUf8JnV9DYEytyp4aYT/rOgupaayoB1uEChaAFr56Tem2vAN0RJICndbwSCvz+mfgOvnvvic
tZyBURUv9POxiDzPh5XO3norevk/EA/6zK9/gq2jvwg2t1mfghqdnbsMqq/KJjUU5/Z4rp/CfyJw
5WgEpZM+axCBjt9YBNUNkUXwvziG/0TgzgiiLwwSLGh+t34U1rZboIWCRsbH7HWu8k4DEQzuX9yB
/wnIC0RU1Wgrimxk52H1+nX6d2q4a5toLQjzRwlo/P2/rUnx93dSOdxAmRWMdglmsYfh3ar0oavz
ThECwAQf61M38mI5jKoeR6qMMAru0hC8oWokWA66KATXVR6nHtJ1hMEWgDyP0nvVQGSQQcoY3qS2
HVZQdjW1IjTtgKRPWbI1pXs84CNtb7Mm/T2lhasYR0m7H/XsLu7bzcoAXO1yk5VRwGYPnDwHzHU6
pG6dxY6K3rmuxQ6kY2D3WLhAl7jtqIbQW3srZendHCuPTR+gob9oQAdZBuSspcnLtXIDKKdTQVam
yyEtY6SbtB8Sx06SY4Tbhlp3Z73tvHSRg9v75fo5oq1ygSoI5Kq2JsGLbxAvJEqgPrI2yOLNZPjt
z9gHAyPUd81xOrYnFYS7vegh/Hor5SIql3XkwoTS7tIBURWdq+hNprNrVZG/FHHuJJrqZKQPJEV2
2zJ5bOdtKy2ihXGt5rr4AVwmaqBxWVYmhp1OitMO2m7JGNiXokbB1eV3EYZLR0W12O0izdmZQDKj
Sx+GUeRBfPXAuIjApaNItmw7UtHR7fpqU+qJp9fnBTrbgOV5bflye7UIhqOvgKqLxVImHQMmakH7
2Jad2NykxbMgwPXHjz/Jbv0FFxFG0seEtlN0mmu6aZRy0/0/0q5sOW5cWX4RI7gC5CvXXqTu1mpJ
LwzL9hDc9/Xrb1Ln3FEP1G6cGD9OaMLVAAuJQi2Zxq+xMt041751Q3EYDRWGo9uySHd1sVNxgdBx
BqWR4hnSq7KYzxoZ78FdFZvpHkrtGyTY6xZjTtkI1vj2ZITGTWdspsKf49yFjOtjQvtbFUNQQ6Le
WTrbz5a6y3vct1K2owp5K6Uer6tGBXdVlNyqYy0IqC5HGZ8r5g6gKSsNWSA7fxrMTT50j5ZBDqX6
JNjXS+6ufRrhzpvea522RPhwiRk0SAhFi5BJ4aIjnpngTlSHewqEHrimWi+6N3zdK45II4R4Js6+
tYMy0EbeyPvwwAQJ78tYcmaYO2PlZIJ3DHPU6Bscn83nGEyBawcPKAD+pyb4L02D3N3IHbjclJN8
AJ/CSVIiuwYVHP4roCV662hhDyCxry00izevizW+Xv+I67/89Z3490fkWYBGpdfA04yUMFV+NsSo
7DjJIEkbtDPbLIa1MWN9T2MiaKz5zVPu0ywXDFhS26UpwYK7Ne8wbNdGumyf3uqgIGqeiV8FIF7G
UJ7gLbe65LXVroHrGRIY2dR3U4N8So3hBpOepA4Do/VdvggKcb+pt36ujwsRmp5lZVEjCjEe1q4z
ZDluW9zuGG7Qj9RZ3ldKYhX5RfIeH6Vt+64Lno3CDeYwj6CfAUrl2OARaZb6I/nXBuvBMTAV07tW
ULpFwILrziS0yuFOn+ijVSCuwXldhaMzH4rDGLKOA/Vx9MMjaAi9SPUa8MmJWn7WA3nty/JgFJoF
hAFhGXNHCJkasMrUuza/o5hVq2r4cPFdsNbVV75Y/LwkVe7MsgxjcF3TotFPeSQ9pmzR3MvKDA+s
vjvR9JFWsb9ohT1FsU/C2jHrZRRktARXJx/Fj+jVkedBTk+zsq2GwSMz8a+vUmSBO6dKSpRqWSD/
XXbvulQ4XSsikRMFi3zAPjM66WY7Q2YTDegEsvfdnNtQfbRJYZ5ys3Cm5Xs1Epe1IFKEpoaUxzaR
mVeBJYCJAEK0Xu7cQoXXCNtWSU8TGpspwuhSbgTYJzKx/v0Mg3RWqnLVw1Mh6B6lz1IuwJ7Lh/DT
MXnlzlVE3WgKGFjfdirGmUEd8TB9wwB35Y2u7MagJZVt+b24FUWmF+H1zDJ3CPMoRiplfVVC9MKu
GPtrMU9qcsgrFDj+zC+5wMCMQbsuSfhODUN7X6R7SWZt/8wEFwLkWY7p/hTb2I17afo5NgKSiIuI
dbZZHH7UUN9LI4Yge1BBflmVXscqr8+hYcocq6m9uNYF8CzwPP6up8MiTZOGoMZoQLKaByNYT/9o
z3iGv7FK0gpMMIgm9GQjjfluFSW6buJyF9/nvvFcfspsofNSXjtXt8tNeReiNXFt5p6exOWXy3mZ
M1scHOglW9AJRvEQ+qHumm3hx0/qY7QF6Rzy28lTvfnDtXHYkKkZGVhSRScLwkkg3DYhtm2n25Vf
w7yXBEC0XsZXLjCDw/Y4omO9GDitGWtuGqSbVkXUWcS1KnA6gwu5Jq1PaUY0WGmYh3YklYoe/qJ1
cB+JqlSVuwR3FKkOYL7d5N1jpBeCi1AAbR85oTPUHstl1lgIzzZmSPH+GvTsGVNdO1Y/XXeBFbiu
fZR1sWd2lFjWZH2cUYZfHnS93+e4EMlCnKWUnuf2dN2YaOc4vJ7SXEKHKBbVYvgty+aT2aIEFv66
buVyv9TnKeKnZ7KxrBGZwEyyrTDnhmhY2zenDDlh6uEyB2ExEvzu8EsslHjxdXNmmcNwre9AtxUj
IyPv4k26AxNVQHw8GL3rK/w6rLS+387scFhusT7E5YfrKNsqPpgfwJSP0hBGkWRP289r6F8c2bF5
j8E2L7ugPvuFLhh2p71ar8LUrsCDeGYl1VrUEQmiNfnWbUGanb+VT+SkbpedFYDhPkh20sl6ZU/6
/fVNEDgTL6OkjJ06YuYZzoT2v5Y5knK7/GnQzTMrteDynhLwY+LdqGCD2yDyJCe+WdulMCApeER9
1H6uHEZ+DMpSE7WtEoQAyRZJ2NHr4Kl+H7S63T0w3DuDo7+Qh/IG7X8nULA6IFD3x2/lu3oInXkj
SqCLPix3ObChhvhMA7xGc1PHAvIKxe6DSu9NmQpuBtG9R9ZvfYZCEekkFikf2wwadA8c7l63yYO1
Yt0fi0AVuI4gFCIcDpHOGqiWtxk6uOoty6Bibflmvw21p041fK2dnOuuKgBzsu702fLmVpvyNsZ3
lZGuU33KCs9a3qRWmAgXGeLwp5PAYx6utwZkYZ3sdXqIPRDOAwQ0p9oN3tp8Uzj1t+urE9y4hAOj
gi7ZMoVddkryt65lOzxjBGkUgSfyc1FG2pcLABHLIkgSIbnBTNcMmx1yOl43lNvr6xG9EPkBKcbQ
LyLP8MZkG+5yD+WRtelGPirBOjwRImvsl14tWOPlEtknpvMTUmosm7i4kCtaZz5XLvAyRYPv2mZr
2u0pdbNANBd9+cPhKgEXpEYpTwlDckmm1TzhFjFupoy5tDAEF9VvruJPE9xJK5ksxZGlRKfpxdxh
8j1zpz06flzZl3YyxLGmoLmHXOjtv+rK0j/tcieuX9a5SDampzDdQnI4MCwRo6Bo87ijBuq1pczT
9Qo2Fii225HRuQI/vAxTn4vgDlaKfuAsjvB9kpvqJjR8c1edNBTvqdf/CG9qt5htdjB90gTjXtRG
dLkL5XMH+Y7BTmvNrF0GvK0b2wzku7VPIvUUxUFKEb8hxRwyhs0D/V2+qXbME4U4v3l2/b34L52E
YRiH5RSBGCkgOITTpvJkP7T/F/UCoS3uzaBNROmqrogQthl+fxcBNK1bthl+iWdML2dqz/aVez1A
yKXTMxVVDD0YnyE4AjUI3Yn28xM7YvrnRIPsnuTOsnhDsFIp0y0aUUR5E4Hv8i2Fs2bUpjbidEiF
5loEROONLfDdyzfR5+fjbvQ5LQnaQIp4TQrdz9/Lu+YRj4qNcRh9KSD7BdoiCF7+1VDf2eZycAPu
e3MqWzitEt9L3ZNVCAKH31wNn8vicCVdTNbIYEb6aJzQvyc/etDggxxgEyMpALapcZP36KgRBdmX
Y91PsxzYLHk9TFnf48k5QtKl3Pfx5CSpKghTRG7B4Y0Uhn0K7T92CmfqsPRFBznHdbcQrIPvEkzD
Yuobaf0+4F1XjGM8YtZT9KQVLINvDzRomKEno4V30yBGBS0Dq/D1ZXzklb4G6n9/D74zEOpNYdTM
uNaspQVdZQf64vlbZpqPSyFRvxiKt6Wqn8p+vp0UCDqVg2sObNrXMgYQZ4tmqEcwiB/VthHuzLra
pOoNiGcm7XaOXzWN+XobHo1Q2qjt95pEfo6Z4oIUwTxLk62FyKyCTqZ2mrL90ZTkkMj0YanV2ekh
VwU6TmglTaD17dWmd9h4J1j7xYTB59I5/FqmtCybBK5YgctKzRcvGaV/U03+PMW87rTSVB2NMJ5w
QhHSIMc8vlm6tz9bBQdPSov2oFmBIxqYfy9D5uXDKAjo1tNyzUc4LOqXEDkUUDefFhWagA0oJ/XU
njOUOJvBqZafpVm6E8sEVkXOzwFUFltKKlNAu0ldROV23zGB8//msfbpARwYgap2SvVUij467UfT
rfxhA6m07ew2B+vX/zD/tiYGr+0kh0tK0eXo5MrYSTUPFjqSLASrdhfm7tSFbsygcD3kHiRLoJ9r
RAEZn6/7igC0+KrXNM+jXlF4fA1peqjPU3kOal2QnRftKt+uNvSKlIV1yxD+K37zszsyd7AHNMjp
g53tIqFksmhVXMxTmU0zdGaH9rjMXdT7DDzBtE8EW/cRJV75dLySbFdqnWzU8npfaminqAP1Z/iw
lttNUTOUwPG19e9nb+wYtQZdxgV2yroNGKyCSRH1g4sscJiB8kyI3myE4wN51nH5oo/Bv+5pwu3i
MCPWxjJtkwU3cFb5MwbYJ/UuL94t9NQp5hsSzQaa7KB6d93s+q9e+0gcZuSj1CqN3AOpwPKe052S
JF6CJMhiaYJEj8gSBx3SaLKlTZBt7qyjZDaBsbxHY+fQUXRDi54vGocZtb4A/RqzPyKNrthmKv2c
0gGd3WjHcJW8d2fo50XW7GBAxLJHcOlbpNmG5mzY3SLZhI2vs/RWV6U/ybGnQgvIzqfRLvvn61t/
ufHn867ja2SjluVTbWDv12MvGV6Kl05n924MypsCD2ThUIrg3PMlM9mIQ6Sj+nWYWYYw++RKNuYL
vGKv24qTbcr/gchXcHD4ClpXDvHQVriT5JBtVtEBpZtdwT6KlsWFJUYBvZhcBQ3SyoWMNlRI/Zg2
SBVMd+UORvvW2tM/G0Eu4kQWLW79+xnuDHTpO1oBFdI09ubOA4GQYG2XDo2Kjjkqq4pJDT6enRWK
iYHKwgw22qXSEuy2CVhE5/k1V77/i108N8VdClZJF5rLGKIbQH8vmbb8ZH1LfMvpvNkFyVv0Q9/H
wpvo0g6eG+U+3QxlEq2J0N48at2PbKGPg/lyfV2XQrFzC9w3KrNkHrUCzpFs64OybzYGKhPNrTBn
sW4PD6TndrgbwoxbSJ5CqARna21HSj1zW20mp0W1IPJbQZR88bI4t7b6zZnnVRZpzSGs4lPc3ZTz
8q3u6EPUJm6ky3tFj267RfdiA0WLwb++nZfO2rlh7r6I86mZKr1GjAm1IAU8ebU12STrBS+Ni/QZ
53a424Lq/RBJU7JCVXRPj9VWd+g7EkEP0U5CdzcURrdsX/pdBC4w0Yv7Yp7m3Dh/gRClRjSRrjMl
1hFKwRS08d0mAzQXB/XB8DP01oU3vauXoHqWts1o90Je33WBV/yJjzyRKSrYaDV4yW6sB+3FeJmf
1Wdrr+zDm/lHI52ku8hBNvoo3QyaICYQHEo+HM1afdE0gkf0Ut9OCNaUqBVYEMAa34eFOAeyyxil
P4WQYy6gaTer6zvPqEUCAAJ35WPQJFcU1s7YRa3dldG3vAaKpo/Xj8TFe/zMXfjwE3qnZYwnSATk
hGwOSPhCV/vIdTVB5C6v1619FVzC6+vcGgc0NLHSSi6QXQOxjMMcKArHGZShbbBI0cOwW0U1J91u
HyTX9NbGEaCdI0OwZULpQtQO8fGhrnkph0NDnFQoVqvsFCPtYOdmeBhWSSWt34LKzq4NTNSBJmEM
FTsCD5aULl7dtrW96MhOFEoAOjY/qfWtFKa3lVo62fw25Y9EUb1wpf8YMunQR8XJ6PsnZoJK0fRB
/rINh33cHJOqf9EKcxY9xlYEu7YkDuHakeV9W8P79WD26l31E5izPnPV7fgDU2WOuk/uGhBhdrYo
g3mxDHT+aXnQI2a4TBPAVd5JPxS3DdgxBaMOIlY3fwVhkC8cERQtlkM6SZ/HsKE4H3oQbwbV66fH
6T2CPPEEdVbkKEAdHGjlffRAT6ISs+Bo8tFvCk0bQ19gejReqdz7WtfaipLeXz8uF7O2Z3vKx7zG
KDWFkuO4NO4AKW37g3jBLb5Zt1As3KjQnpWE6hVfOVz/eUb5qNeopM5E2XcFbwJKWcy6O9GbAlIJ
p7NHPx8QbkMt8cE6GSdtK1jwpYzJ+YK5kEojXTGR+CPgie81jA+3PnlpbEzVCglIBTCuc7FVHmWa
IsVlfMrB0E0X5k8036rLspEz4XjG+rOvHEt+zotZ6pjK5n/jK8lmTp9iJLp2teaDTEt+pyImXpGD
ctgmQdUdHCWIAvQ2dvRuthtI8MxC/UBB4KhzeJNLVpLIIRY2vcjOGjiWT2kgwTuHX+Iuw8trsjBu
qYAo6wtlPYrBVpdXGH6uLHTqshumoswlcsHL8cPfRniSLlJpS983GO2ey1OWZF7blK7AyS/j1qeJ
9RCcxb+4VNIxjvKVS2L2VvKxDNeu6f5YaUZkDLLmbvRveQ5V69Ps+i3PzLJW6sksYftWLXfNnZ+q
I1QBIy8GRmvO/Ej26p7dhYd/U7Q7t8ufab2Sx7gCw4IWeW2puvgNoh29NBZ0boI7y7UuD00dY9qs
mw95uhxmnd7IYWUPygzy/Q7FhMlVQxqQ0BJ0Bv4Goj93lYtoVD1JmoHECNJSaVuUGEuaB/XJ7OOb
CVNrkpZD2JG8GXriaClzwn47V4NfRrJN2nAbixpjRa7FHXu0ShuM1uiVLqPbhKSOWlHPXMDoLKOh
nSWb654sOiv86a+zDJqsCUoqKri/lsqeE92/bkJw5nlGNb1SDW3MImQpsmrX6r/IGG7Uf5OCPXcf
LpCoO7VNyRKCZEXKNj0k01p5EZQ3rq/jC5daIpNGmnMJJJ/LUc0qkHhTSMUtj9d36/rn/0KSRtSl
azu5XnnCVVuV7qXQH6kFoU7FziNBSvRii8znrn0hSWOK2rRtjoaAEbnH2a+2K59h9g1Cp10IPajv
h8xz5A2BTKeI2PC6333hTlvKyZBzBcvs2hGyponXao1zfSdF34tDFIp+9tRYAFpl+VNrmg10+Nwi
igVeIVoIBx6kj7qUrJdNF3+Xyh0xBQGk6N/n4CDNmrBQCji2EhubrH1voKh4fZ/Wf+FrZPP/8Acy
x39eKtNQSKbGwBS6ZG/LdFBACUrqbJdXgshQZId7XfS5VJqdgjszVSfHCh8rNXPKFAySmSB5I9oy
DguILoX9WILezTC6XdccknwOrm/Z5eTI31vGNyhZPZRUZAUcFqUWugYYdrWk87ru22LOIGIAMaYl
vf6ZRS7g0LKUgoyLIaKvH5PCApsYpETiwY7QjsgqxYtLKlij4Ph8ZB3OYo3CmqMi7sHGo5uVnXXI
LneanUBM6frCBB/rozZ5ZkaLkhp3P85PnDZvhrQ8dEzgDhfLm2cox7ccJVqqajWF4628k2vHurJZ
C5yNt06GVk+tABFEqPoRb5wtyUjNXmVWl5y0hwVjaX1Q3xrgt8DYL1RPCaZSQ7yGqsB6xQVyfTOF
pjm0UBfLbCtzArkKKquRm4F8e53nniClbC/USZHT8FRXRr82ebpuWnC6P37Z2aLbniZ6HSKQyDMo
qULCYIDENHR/nDCvn//IFN/JwxIK0oa1gUIzs1eS5rte0reTaW2qVH28bkrgnXz9ow9lEptND2qx
5ns4MzTNMFkVfbQ1ar8CwF86eiTIJtVrEuQ/3bfMKZ9ytDhSeGcsptUVBBg8xZdWVdOQ9GhAD7N1
VLq1q9f2rUFTwzs6SaFM7eSavXyv/fi1CURlbNFR5NtrMnOWlrpC5b/2GiiGtDgVIBKGYki5hSj5
g+gl+JvU6N9AzdNBaeh1MhINW9u5o6e4BYjw1lEGGhQeS21R56/gWuCpvTIl6xU6ocQ8pP7UHJWJ
bquO2QyRO2s6v9cFEY7oU65/PztzRjF0cZoizTO1XqJBvLBGuxJVD8sEFg6RJKrgmWTxdF6QVy5i
ayX171slYPldqRRIpFpOnswBzolT9/tC25bGkx6TvVFCwEGipzRMbNW0vl0/lh+Qfe3IcFc8OFuG
Ph/hR52v76Yb1CXB4BbeGF78mGzUzra2wuK14JTyBZGoNHSE5fi4hj07KNM7+Vvo/si3mpe9Cc/J
ep1fWR9fApnnuJWstWxtKScV/CzFaD4l67T/mG76CBxq/ZOGNrssOoDiQRCnCTCPL47QWpUWbYWj
fM79XPfoIKJqFZwTvipSmWbBlrWPL2/R72zEhyL/mdRIcY9DoCbfrUqkjSa4nPgKiaQtldQkcBea
l3ZHxp0sFagEpEFuWIHANUW2uAcByMMTbZmN/GQZ8mOdb8xub9HWVpsCCiPELXLJX7BsMmJebiR+
KYeBHs+3FvsVKjGktkcRv8t6Fq750vqDz1BCKizWSI2en+rkm9wrnqxW0HApjyoohpsm3FbFT2CW
q2QRNCsUx1zGI+37I/SA0Cp6p3S7SRtBKNUFMjKr1zdL5GocgPUo0rBm6fNTL7+N84sxlYK7VWRg
9cSzteOVyYp+rvMTM78zdJrP7eOfrYADok4Jw7QO8bXrDo37S273iyDaEcThfJ1iig1rwTh7fopb
+SQP+3KaDiQRLOPj1r/iJHyZArKICVkiOcdFObn9/Xwr1zap7ephne2Md+Wt7vbgU1D32ZN+E72S
TTz61ZOonida64rB55+LdEtIyJyf9PCUU/M9pAiXm0iwWMGB0Lls5mzMLcItWLHILzkvb7U2cvSi
9bIqc6pU85UlcedZ/8NkC1+tUIuwn7tCzU9NzbxSBTP1lE5Bp9fMRjPDTrO01yWN33rlSdc3lkad
PqK7kI5BrlvuGBW+wZSnlolyu6I95/CKaHqcLNaUn+Qe9NyGvImkxmnn8M+Ous6hkKErmZ4XcOOm
zt4V5a3rJsFBEZx1vpAhK7PeFeZ6UMrhL00q7dFCkfSPjrvO4UnXLMoYjfiGQwHS5pDZZdt4101Y
og/CQQqhhg4JQnwQ6Ft6amI55myBlTbDJG7dH4Zcvs9YvzdTZTvMfWQrdf1TWuQfsiRta0IqW1J1
ycWbpdzN0CJzehMVEKq+5Fl8IyeYR0gjDEAQYu006DDaMym2RnawIvU2LpbMltC7Fg4E99V9JvtJ
dyq6b0U92XFcOJFxzIvIlrXnbLy1Iro3WgzSdcOh1+6avPKiOA/MHHqfI2YNoil8qdloGyZaaJR8
1+jhvlWSIwRRN4tqBHqYBAuLnXGY/UaeUmT6owpm1TdTp29z+awS/M/hW1HNdqdlfhkew/ww0/5m
WFq3kqAdNxVIwD71S2LL1VGRSz9tFVvLH3oZdazyVdfeM814warQhMeMbdH2z9Ab2qTG4DGKMZOh
dOqx8JnU3865vCt7Ub/6R5zGw6pmyATCkkgI6TL3LSdp6VBUb7uDTMt9rcluqMMm7nmlhhaX3j3I
RbZBrmCXq8nWMEvHyLTELtg0bVuQFbil1b/oRnqvNSAQqEcH0g+Dm0wVVNjkSXcYFK0qZbDbrNRs
QwU5Zjn7daG3+yTpjpJFyT6aqh+S1Aq6FD5ElLiF6VQ1Nc0ilqHKhEMNqY4ZidDRehzI+xK3EI2i
qS3RH4qs34KEsLdjGZwl8U2YyzfyfLdA5ogQ5S8Z+Q9VeYRwD7jfhu+pLP+aojC0TaXxF0gfuNYc
wtVu8hzTYXI9bZIpdruufJXa8a/OKNYphmqTDYudaC8t0Xt7qfcaproyw2ER1Z2aSLfLgvw/G/St
HmrfZzr4Sza8Nun4qozNszYyV8q+D2nlgPZmzzLqj8k3muR21ubvdCmCmKitWzAU8MJY28kl5KOY
9oyJacz7DsSRSH1Yit5dMMGKJpJyp8fylhG1dlBHfQhHNEou2sA8HNJnLRwUe867ygbt3LBL887a
DC14IAyLbHXGMmdKEuYvTPFSLHgca8NDmu81S4tNOol6BNdoiv9mlm6quiqrMiU8/bNpFBU+p6Ie
6dTY1fKN5tQdtXSbt7WTFSKyqwtwrJ9b46CySVKq0GSGjqyFgxkqTsJGQeVOZII7XYyVta5FEIut
wRwyWrumEI2lXYqLzlfBv/pUfSilTJXUYzLtpZptUQDytZki6Rv5crppmge5WmX0XkKp9JIQhB8W
/mD4Uob0IrUwMi6hqyT0yy7eMToCO9/G/pgkqX/91riwFSqyGbqiKyvMWHxMg+cFnQoUO5qp3lvg
isfRv27h0rV0bmH9BWexWZippppS1J61yXR067lQVXA3/YvZqHMjHKyERWe1hgIjNfqe5FciEkER
bRMXhQxl06djAUpyuH4oQ/oIj+jr23Sx9+Z8CV/eNKBkbur/sp4nr+0d+PLa22lvRTZFmqu5J5vm
LX9gd9arKHy+2Dh6bps7c5k1xODiRQMXLhO/eojt9q69rSpXgdxwAh4BRNO7wkMrXgEOnMkB1h3b
1hH1r66byOHMP3yRO5aZmvRRDa2/k4IeMla/DWqgZONdJ7qErnqkIstrS8GZR5ZtSQ0qI1EhQ5h3
zIJ+OUyj5Qm+56VUzN97Citc5WUm6TxZEVLAmNLrahDdYAvDvrW19HapD0bL7kMo3Ddgmx7KaXvd
uGiF3HtoTMZBpjJytb0ZOnpCbprWckjC3OtmLqHc5xfDGjn0kIthMscJ3B16MLmYKt1Zmb/qlWQu
pXYKOnsoBHgAsW3pdrVdn7QAiusb0f10cRb+fKs5iFkaLdHq6oPOJ7/vA8lLwXYDWm+0sYqymasP
/tZHsWIOaOo2UtGbixXLO0gFbch2BK9athNlhC8mTc+XxAEOMUA627WoPdVetgXvnbtqBrJjj6zo
kd6tu8iehFnvqwcQi+MgaBqmuqtNvFJWiv04t9Nd09nR1jyqoHLDNMAe7wN0c/aCJ54hssvBj67P
VqfGFC+wNHW7hXmoy9R5+K5Kw41aMZ/WptcUg1dpeZCTdpPM0P1qMq+fR69N/Uz+GRVvGvTnslHz
dE32BjTZILqqEsnVx8Ktavm4KIvb6wdjGFFlug+paeeagrLMXapLnlGEu6qUNlVyzKFfrdTHzDiB
IMoly/SYZcRpdMOZu6VzllZ7LqDeBhVU6g2kf6in6YbE7Gky+13DEghUgQ5BRWKgkle6MP/6ibuY
wD73Cw4j65FUExiA8pN5a7j/8YoBNBPqduXKNVAdFD3zr958IE/iwDJKLTMbZSQ9st7aDRhm7SxB
ovGiBUU1DVk2qaXxpFhZW2V6ZMDVw/xXMQZMFkWUF+JXVTszwKNh2A/pmAEeavlOal770boZO8TX
8g+m9oJoR2SLQ0RtaGnYl8CH3Gp3EEi0wYVyb5j5bkx1vy0WgT+I9o5DPjliUQz1JMCE2XtSGHSG
qGXhMsaf7R6HeMRa0BdRIQ1sPMTf5b/QQxAvDtSSoURlOeoDOsyQzkglO7+xvoNk8rkLYjTsEjRF
j6IQaf1Q/wBfAo13RVGoaqwvYz4TNiZal8YNHqWDrwDmbc1dNjiFDGRRUHQQ+/7XmIwzyK19VsIp
VttEPtZejx4A4qjGA6296pivcqL/4c8g6TGH8B/Iju5EZEdfcJEzv/79LFDRoFU7NAbWayZNUKo3
4Flz+tq87cVFuvUYX9taDvr7OW+tjsIU9Bhuxrz0NS3x+wHMWxWYqFPFB0FFUMfLMRQJp34dmeJW
yaH/WNRyrLGoO6o9KKnn3M1Lcxt3o9+Gtwo7pNOEHA71GNGdSZWRpsqcoY7dMIt8yWLQzFP9sJ38
hFI/WSDZdx1xv5ww7tdxgJsldGBRhF83opJhFqo/iQotHySiV/be4CA2H0KiVcjWH6Nk8bLosVHJ
gzqauzTFNaNbyyauJSgeZaO5XeqSbbuoTO8tkoY23rEYhbXQ401Mto9pESwJ2DaS2OkwfBVKr2kt
QRayMJkNKuDZrpsyOaalXAbMMrXXAcbGFnTVUaX8tOrwe6tqgRretfSOaY94bDqz+V7lLxP9ppG3
3tqOWeVSi3rlsmoibXTlkIffw/FIRtB7xMFEDrUi0uUWfACeglU3hhnijLF8zK3KQdjskEFxrn/j
L0HdP78xz79a0bRehgHvjIH8GHXLy2jkadJzXxsBy55JeIPRGoFbfYnQOZPcPRGWiRVnYSEfGdTK
JGg+Fa9Mfry+rPXgXPMr7nLQ5jRMZ8lSDxkmNzLIFaZvnQStBLISrkvOlKnudYMCvDI4uIRmF46v
CRCxqgH6mR2w0ty1Ywped01g6mvMz20gh42jISVdLOGbhbfWSx8kGG1cgno7P8SuKAT62g3C2eLA
EY/QFiNhpXzs/MGVvcLvvv0n4Mo86SSiVxd9NQ4OG2SZm6qGsb5+RmypzttoeQ2z70VEHK14+rMv
xqFb3iOvl2Pk4lCOJOjMN2VS3RRpxyIUsWutznbFGQkHcj0dwNoHKadjUS5B2+wqknjX1yKywD24
5SEx8lBfvS8/dlWDNgRLsFur/15bwxqfnN3HE6nHDqwA8IMZVEKpnerPAMPrq/jKAvFPZ+MJVRnG
EpPQxPdvfsz36YzXCmQcwUO2x/TgbQ+sDsLN6Ft3DVQAnNQvAlEaRrSP69/PVqnRVMkKDfvIZuk4
4kEWCycnVnS7tpHrRp+Z6KqFJhPIho4dhtv6Q/IjcU13ckZ3OowYABWt6DIu6UQ2Dc3UFT7JaUD2
KrSsAnFUeGMNO2oSd1ZP1RIJ7pHLR/fTDrdzUVuY/SjDjq6T27nq/DAcHcQm6LKV3KH5axlngbdo
oqVxO9lSuV6qFrdj61Xb3iGHwR9z1/AbFwSIXubj8ezIYHmjDpFsI8eord26eM6787fiKYUGaeXZ
i1PZGMrePIuAU7QfHEaT2ZTxdGhwr2Iodh5LJ59lzNi1fmQmHkE6WDFTwSf4Tcj++Q04rI7kphr0
MMLxKSrERyla9xMfzTPbpVNtPZTdRKM2ZIvs3Iq3oe6bCYpn9F1uUdOYqtmZZhm9GFC3KgR1fNGX
4nAdqn4VZC1COIeSBG3mzyULaBo95eNf1xHka7PkB4J8bgEH6qxsJyVisLQKWseWsw5nDBANltHD
dKhBZCT6zl8evf8wqPIJ1bCYMauuwKAxTUFCEIESdmii5hAyeloYca8vcPXpr+jx/+tT+cwq1AvV
dNJKvFVw38cvWpt7XVEIjHzNtHCL4sBeikqpGCRYaV5W2XPmJC7NbR2nZUErNBqxHWH33vpPXlsY
FxRKc72EcVO3RzkqjpVCvQoJJWn4oauBTmI766NABqqYIMgYcYpCEbPPik/X7HP4FauzirYqfEfU
6E/UfJwHUepd4Jsqnz+trJn9H2lX1hwpzmx/EREsAsQrUNRql+32/kJ0293sIMTOr78Hz51xjVxT
mm/6oR86HFGJpNRRKpV5DqJe4NVCNxLtFxofxXtbeHwodMpkM3p5z+G5+e/nzMBBGZpqAKCoTV2j
K4MG/IVzqrhZ/3jZJ78mbAV3EXCHosCh6henbH3l6LReudXAHDzP/ghWQ787VC9LYbQsT3wZYXVV
ABVFjSc8gcMqRScziaEGFoN9eTyEAwgjwrdOGSX4Ktt7ArYoU7ok27F+YZz5CTE8K3ztZxlB0dd+
hL/Ppph1zJq6H1riLBA2razvPZjlwOELVunuPrknASSykGOqV7LplLnnx63jJDCpGUW+Z8IOqGtt
jZJMv9P1dWiX/mS8kUH3uLkzuLkHn6RfjYVb1u/ob5VcDaUfISBP2SCOwJo2RxvvF48okPbojYUb
vNd/R155I3/U+IcLzl+I+vFFJ8PmZaH3OkPI1+nTXkt3pJlcovyy6R2epzd5fmBquplU062VedP3
2p1k80iA7wOLT+xPlUor28C0N00LVtHcM+fa7+Lomijdijm2a8TgJKEARBCMx0gSs4Y8X/4GiWOL
zTe87WmcRpgCtdRuGNlWnN/Q+OX3jAh4ZHC8OjINAN/pt8Rq1oN2XVrx6rIRCeiJHTWVpkStFbLm
qJXjulGj1SLWWSKQ7xJTkrqXmRLgJy+K0Um65aoQOjtSFasKJZF90m56VM9cHpUE6T6yiCcuYte1
iichuAivlG2lhLswS7xZfe2SRzB+o7u8+XXZoGxTiO1CetHw0RqR/J1NqBNmL1H30MY/phohQLvt
DBTzx+3Kzn8k5SttJLIaZ09inTga8twoyhBDnCzKZourcXtUlXzP9WhHZPKLC1B/OetPLAggUzuQ
l0Zqsz2O2uPMuysjHW9Iz8FDp3kNuY7K6ToeC8kinp/TE6tihNMMNbcSOEyzag/q94UjHYLDt5rX
v8o13c9654kxIZxhkDpk8YAhRk3uDQQPJGTD6Hytyd5IZKu1YMuJb6IafZjzCYbisrzWSHw1R9Ly
kC/lBMuJeDKYZbAnNkDdnGRxDBsUVe8a+B3JUq64Ypbmh91VX8Zrk4AaMYlvzXSSdPqeje9PbAux
TeI4XUdL5MANaFnUfVCHx9hGQKytQ1OV2Dp/+p0YEzClSFSSdREGupDNkw9qSQvdh802dXGZ82R0
Pl9rX4SJFSIaI5+bLJ2XBD8iUsXFK3vomqiA8dgxfTEOf8ja9quhCJRyna/Up9BTJNvi6xvb379B
DHfS2kT53/IE8qEJ+qhe5fE6RxYO5CAZ2s7GzSJdoAZI3DZo3fV01IygEGcl5y0+i7Kfky/GPzTE
U8dk4kOy7oFRdBQ226j5VUUxhJz7bVp9l2CsZIt+4MWJV0PYksQplG6x2LPuQgEUFVarP26rEH+6
1jzmeOk+3ckqnmTjFHBoIRvS26HATUf1M02HGYR7TermVF9FYeYNkeJLhirZwGKMo3RM09hySf4g
Wnw0NtmauCDmepTfCs4nQU6WUQAkZ7ZUKNd9+JP9ZlGv9KvIK9aJZ99mhYfcBzp5VlGA2l+Qq/2n
bNuJcQGpCCLikTgZ1pTHrxOPXJNRlHiDAR6KAJJYR3KKibGO3iso3ic5LniKsWU16HOM3M3t2bWm
dAUOBzfU3xc2+strKcH7j+k/8VpniA2rGwFRTdhv7CxeZ7XEW2T7QgAly4iZrU1YQCiiu5Z9l83H
xIm2Ce9vLg9l8YQLYYAY5Dhjn+TzjKEsjIZFR4PasfZtOEmujZJ1+tIPPZiVTRYzrVHvleKBqI/z
HG218VYDuy3kc109fPm9kQkBjp2BayXul9jUcdFee70kSSdVcnOReMIHsJ94AmnrwlHARQ3C/xG9
At+SQsYKLfEEsfOZlHY1dUsQw0zrW1PeZWmyrVrq1bR0L0+YzJIAGtbMZ1Cfw1KWTUcOr05C6NQp
UEyWOLcsChT7nWul1bXW+ICnavbsYN5YfnWol6NtoXuTAZIE7MX6dWuqhzhKl0VimZ91YNJrwn0+
ZHuml3432/6oJdvLc/lxYl/aV0IUE+K5S02Xx6ihOWRjFsRo8QtTdN4q6pbktzbumMZVMkvcUbaE
AmyYI/o0kxoTq0/5VRduTKbvFOgwqRLY1T4SSxfGJ9a356DDJCZLmyM0KSBZrigeb5LblhQNGKzr
HJxz8a/KGO9R0wstEWjyuSDvDwMzImgU1HoDLTw597uQ6IepmjSvjjrohTjVtPBrQv2NT5afFBQl
uiFqXuZUBTiN93Y5zbhyoUecZLS9d5zpaDpGhWunutPNJpiGI4J+lxqTm6GvBKIcLkuZqzWHNkRe
4ccw3oLg0ItNOzCVnY1UvxGxjTnemBHqAZP7Pt9ZDJykuvELHEduM7d+zYtVHHa7ws5vS71JnkzF
+UmyaFrnA6oexkwz3bla8+oBbSWjqykUylrQQMz2I2rMKnNeaTok5irijuTG7ljhOnzF6RPUA1fl
BLZ8tB8Uww16VNzIOFaJGnll5mzrOts6VU88Mg4b7Bfml1VXuSgZmHY0LXM3K0AcCAEVlyVGA46O
Pki0MbAjFMGobMOscfaLKH5MW3LbWaD5zae+cFWq3IblUU+PClpokOJJNhK/lwCi2IA+ml1Fom4B
enBPQYdOB3FK7iOi83IzsIuFk3uTBbIHCMkpJrae6xP5/+PFMWJvmA3QsJZXIX+6PDgJjojt57nS
mih2xth4s8tUQJbx3BbvY7fW1Clo42p92dxXkfK/3wrE7vM65o2h2kvKA0Ke+bvdu/SxvoKWpzd7
8T66mfyk9hNp/CYbpnAOjG1nafHS+kV5uzFwrnXWSw4WW1spPGoc504GJjKDC6qdHKJJ12YRgab8
R7K3uaY/QXc6H+A8m9qP1a0eZG8ZWBE7r2ld2dkg81fhaqs0PLbi5eqeOIXXoevKMGWn3dnSus94
2FiGfzI8u2DjgPbd5phEx0HJPHSwuky5dkqosie1W8z7iRU+tyTvjedHRg1TJ4ZhW5Ywq1WtdVbN
MLKhMHeEZNs4kV3VlxDq6yHwaUKYPC23xnFOcNyQNdEhQ6dtliS9Uu4NL11lsZQn5XzRD7oH/xyT
MJWt0UfcbOiM8uzBG6ND3z0Uc42M9C7liWcsdAmt6VugdA5JKqns/YfExKdx4XBtLPRG9QSjBSMv
OvGCZOd44w6HRbCELXI23vPb4i97ooIoRD5KM25RFpgOpl9ZfpapLmpzApPe5owFKpd1EP9DXPZp
UaigoSMpS2cBb7Luhu/JBuQoHoTiBr+HjlfoZkfpe4vESUUB0bzRNKpmC6T69lvvgHFY24CPxg+n
QE0+wsGlmPgyrp4/LD5HKdz954LplLMl+jSyYFKuhxFVEIUkgStzVXsZ+cmu7xK95pxjZD06YpY8
Z+siW7xDV4r03Vg2iQJga5miZs2ybFaS3+ZNjX5n5z/dDT7nTAAThzKltbRlztr6WBb5lZOt1TJx
R+iU/N7qCJgyKRrt6uXmm7bdLsrXKQp2nOjbZSOyrSXgiNOneg1FRFx16kcWcmSFm12N0nlSJWsy
PUa5rHRd5nMCdkTMjFizVEbiIj9ZS+8JHoZZcHlUEj+gQondhC5jO8MDMJJ39VEdxytnvP89CwJA
8M7KG4ti3urJusoVDcWd1u+tP13OnJN90ya2E1k5TPCUbeb0WJXl2oxlHJ+yqRIwwHBqNO1DsO9Y
KORmZuEhsSWd7suOuHA20uULTsaBuKkv6hEWJhYFUfeWsRcNzXjW9PPykkg866Ph/tSOEjfVnGPR
NUM7NOOzMoeBkr1dNvIP19m/9j8V9r8ezXWaLQnqlinb6Rd7SML7WrluChSAo4JvAC3alPuXjS47
/dIMCkhAenWuneUhYGrulLy/VasDBNc95Oq3oVQ/e3GrL8bAJECohhc3W3wBb/H+jY5txKDp1n4m
q0UsePTCN4jn/Ys3h/OhxIk1wTlI14S1kQMOIDHXefweMhMr7U55RTIkhzTLtJFJI5/1khODy99P
vUQ37D86Sex6OgzTmqvWNo+eLi/Y+QvLiRXBS+a6mZN8yVWpZuHlXX0Lh/KhYt1NdNPY1lUz115m
G7uJ63sw7Lqxw7/hmfN6gupPqKF0bKzuL3/SMpGXllXwIbVQWKlXmGjDqp5R0dTkMqXFs156Mmbh
KLEtA00VLSzoVv+tyq4JrW8z9a2YiO8QVbIlZMsoHCMNT4emUGFM48ptFz+pXH1Ao8hvzZmYEu5K
bunj0grkEH1DRts1x/jusgnJpInpYI2xoY1jmJi09CU1D7mDlEk4vA8T7kQslhwpEicQeTJ1EleE
W7DG5viAVNG+0leXxyOzIBwnCcqt2sKwZhRA7qndH8JOxgIlWXkxDVykBiFpjTHMRvtq45HKTm5V
LtM6/si8XtgvIu+lScEbBcrw+Tg6W3SCgVtHAzPFjDRUp6T7yBiRrM+eZiSpnCrzOY2uQrD80jIN
QCe0tsERwLsS/688Qu8YZDoj/lYXkxcqSGCVxzi5GrvBB3G+jMf9fLnm5z4Uc8qcGSPplqp1dLh0
K92zvB4QvgdPkB/G/vJ2DL5w7/Kyn78wnRgV4IUmDrP4DKNjEGpQoqnXSxl7n23wqugnR9mrpXSQ
AthoY0LHbAGbhfEVj9TjfYo2TBtjpIkbb8h/K6A8GaAAOJnJmFY6S5w0Er/Xipu0LoME1dPgsZbs
UgkmiBnlueV1pi5PwZVCflh8p3X82e7Uu9mK7ywZk+TZ6OxzXGKaMqcNBYOTPR/rMPRU+r1iIMQC
B5bqJBIfkUCDmJpksz7V6nIC5Y39A/eo7+Pwe+AjpiXtUSdZuNTURCF5j1T73SG/d+yIiUhepqxo
R1gA3dZDOgSp2X/r+/8SMJ8syYKAJyGKNY1T26RYklKrPRxzboOmYh5+s0e6vrxtZUsihCkgoykt
5yMo4OV33Qxfhubb71kQcGEoWygIdDFOHNJ6rL0KIVH1exYEJKgoTk4w46P9reF+23feJKMwks2S
sPUrtdbDSFss5Oo3Xalv4zq4PAbJJhQZKq3W6k2WwUIa629gdUs5jv4mfw5lD47nD08HHeOa5lCV
CtdWBfzDBhsS5LXM9Kc6r1skuVAD8Z92yaeV5Ypx4sBNUii1VcJKV4H+tP+l9QVYlZ8uz9k/HDmf
VoRQI+xqI0lDxNjhVXGNOGDXoyeBvnEccPJU2bLGX8OBT2OLj5wMiRsWnUvDnNEQ8ENTn6cJ/NQ6
GmWaZq2Uo48yaLeTqoov83TJqAAEzCnDUCvhFgvtfqx/JM+K5xmy4gbdy4tlzvv55xgFNAitOk6L
ArR3Rmk8h1Dto+Mo8QyZCQEOtJYbFVteVEJw3fE+GBmXQNr5Czoo9f50cQEPhsHsmkilaMFxe7/f
zptFMNZYMTkVu2wwAi6YepvZJISbj2/tQfNZefWn2i5IV7mNvphy7UjeMv7hwvzX8ERprjw2p7pd
nvAXccNG3ybMS1Z/tAzGhQsuVr6WBVuScToCaIwlKQxdxzi1eFqlKDGef17eyhJUcgS8sJ227dWF
b7EeZndm6h0OjJ91IgHZ8/2kn54hNj/aIMc2CtVAr2X6CuVnMAp8q+ctUR4sA8w4Vbti+SbpXi17
+tkq/U/bYoeYLn+hG0jHBHWX3IF2GwySkLOaZf2LsjlYFuEEYHpdAYvegsxtEm+GUN06ivUQV/+p
QPdkDkRIqe3EyQ2YqZ0wsB9mVkpmWbb/HAFFLHtwMpPAAol1Vyf3WnjQS7xKpZuwVd1iileoanXH
/5n3bnkiPhmYgCwRimhms4IPaV3xWFp3JB/eLnvp8gsX0FhU4eqZzYpsgcc4vCpT+5syT36X5d/Q
MuIRO5Q0FMj8QQCXrs1jGmWLP4TRS+4E8RA+Z45ssZat+89jAtHV371urgmYZpetjdH9mOKfmWI/
h0ufFm3vap48GMPGUmq356lLnf90H/gTyUCo9HfbHZQZSTVgPu26qFHxiqLTopERWvxDJu7TioAt
BPw5LQaH+00Owgz9ySqSlQMCEKbWq2nYUhSrJXhBzWoIAjkoJh49Wti70rCDJkaXD/gvLnuRtZw/
X6bcdqijqwSZaDFNjScj1WA6MiRoQnKRSv7G2xDcYly5m+PGXDNjslxUcppem8Y/VFNx1c707PmV
g4M3UdC8Rwff5o1b53fc2KvmXZ0dze7drih4hpg/tAwgZgXYdll8hxJ1O+39amhXI9P3hoGmoi72
Ecz4zQQGNVL7ZYfoYhyeFdQeZUnlOmCUsczOdZDBC8ECzACUhurqyGyEkb2yrNcckxmB86hnEOXQ
jlwf3IndRzV5Ra0V+vXvqsa8bqvRdyBe03c3Ja0gJPzCGerNpvp7Rqjb5qZkXs/uF7Dp6lTVTM0U
ubPmYbBNyMuhtqBnT6w4mGX6YtqSGtHzMeeJFcGbbKqNCPnQCcPma66+Qz1dK1PX6b+DoLRrZ093
Rkx07hZq6mJFZLHN2ZP4xLwQ8troDOvsJTcfo1m02S0Klmlg+WCeqjR/ABsQ+nHlNUULYn/x2BOr
wtHUhiZ4ipfcDhlfm+rOII07FOApCO8vb41zozMNTbUJhWqfYQsQblVxOlUVJnewil2TKhtzoO5l
E+eGcmpCCA4tlIqFdduDYKh509EQ3utI4hgQmJm5/3uWBPzWEpoVE0fDbVXuM2fvMO4644NWFf9h
RMYJnAjHLZ9bCtYk3ILwGnkbF4c6VlZJkmMLy96jz+fcTkwJ6wPtUNvhBUz1zyhoM6YAtBVo7Q2U
FV/pc+lB4xpFWLIihbM3rxOrwpKNcTdpZYwjykQrsVO98u4hzObbeF5bzjV6mJpRliU/5ySnUyos
XZiOPImWVB9h8U3WgPocnDMxu6kySaLnfKv059jEYL60ctthSx1dCkIpN5ohhPtH5VD4DbObe8VN
5LVXMpVyyfjEeD7Mk/9veIvJe5lM30JLu85nHDStpFDoLCafDE9Ay3LqWJsXmEiwPdz1VnOr1O+p
jLjnfNvSiRUBFJ1RyznesJFtKJyFDWCblZFHM3jnNk2Ia5mHftx32iEFy/nUaBu94h7q+agzew60
pVAmu2asXhGe+OYIVq+8kwQ6ZwPHkw8U8HOYcn3StGXf6NVznL+0jP3szWuFGV5W979pbFmTk3tE
khuqFaWY8zZTVx2OozpPD7bBDk1+nLLnyyAnW2ABfKa4sq0GzZ94i7FWxDG9cDJ2Q6X9HsY5AvCQ
PORxt6xwVdkPVnTPDPrUhd+jVlaqtDjkl5PuZKUErOEzTyN9aS2MvptvoJ3bZevskFrQJy98eVem
LJowBc8tmrEjmh1ypCqGVX9fBtmar9RnZZ2u4IuS01Uzz/rh5zluCn6ojS3kBRVQCTh6HmTYAkgR
7tICXoiq6InsrGrye3CUmUrmLp3LSuQXGTR5ALDT8Jp2m9rZZhrbkLrz1Kha8bD1ufpksNG3k9SL
9euJly5jr33/jDaDFZ+uleFdNXUvTWZXJRTEsXg7CRuwzhgrc4y8XP8RJhsGUI8RVmxTZaenxCdT
62fTbVodJ6hbFPrVVD2ZzjZOV5267eJ3VYs82/mZjQcybxSj8sAuvbLbxstaN6Y7bu8G5qG91m31
X2GOByJH8emco9w09jKS+AlNtmNcrTTQsnVbgrsNGBNRlK5BJeMwVFmgMvB7Zy8G2KLzo6ojnKPq
BuSEGyfk6xk95L12QzRcnl+0bF903ycKvRftvqNg7wghCILXyIqHfsanLZ05d03rbez1Q5pfpypy
UebozlYPAdfc09uVygYU+d9m/XXSPBbkYSirjR2ZHsmW50TyY2y523XgHe/HK4InxXh4MZtbyke/
J9YuL+/iRHGJxT1reMDnDVO1DiMSdCOkeFDxr0eJxxPndp44alHxVkV7yJNU6V3fUOpygkZWM+5e
yg4V6Va3qJdUnZun9aFWH3XHXjdlXa3Rm/1ozAaqdeOflxHk7Fl04pMCXA2Mpi2cEjwAhrLn2d1M
O3equ00/yFLf5zNnJ6YEsDKLIuzY8nBcQNOFbckKwkx+hWCWOi70RP9VT+354scTowJ0Je1kpubC
ddTyTX/gx9BPPJVv9KAFfbSs+F82mQJ86egOGVkE7J/H/C20rsnM74b4ewOOysurJkMSIULKdNPU
zRGjQmPZKrF6NzOuaKrtavut6lrJiSabQ0tIUigzprBY0uBgQQ1YMG7Cjb3DEnryHuiz6YKTC4JY
ORjFfRs2BfTJC+uZVSYaZgrIzdj2fVnH48pS5wxM2Yd+iA7JMAxu1XRkQ+h41dX5t6aBWC19N9Bs
+b9P9+lHCZkSzqfKjDJcjJJkm5kvXVMjeX5lQxK3b2VvqB+FDeIZeGpsOSNPAgi0rNRomQHrXq3E
o2fZz2WM5oM+uTKplqL6YYA+UAZJQ/UAHjm3Du94+J3hUyCT46t0bzXlqtLoHsx5nuEA4tHZA9nX
bd6YuCRUm3Iy1ya6qC/P0NnNffrV4lE6FEal2Vi3hSZHce29/SP0W7fYjmtkV0qpQsPZ+hDTICYa
wizDsYkIXEpqtmVX4ZnBTqEtDy0yo79OQ33Voi+e7cy5AMk685TCh5yMa/W6O+YFDpoYonCgwkMT
nFrGWw6KujxE6O0gy9ZWeu3Gtlcnb7EyX8/1nea8X56ncwhx+tUCBqpzOzttDbLV0QajLtIXrTO5
jpoFBpXRlJy9Lp7aEqDP1NJBGzTMEKpeSsBttCu1Vdmjj3/EVRE6CBAAnaU17f+wgz8XRsAmow2d
fNIxxHm67mPQvaLlSrsBLfKconl4dE3loQN3RDMEOo02CeiSwx1ZiD5Z+3R5spd46utO+utLRDZj
arQD/hXqkTo3BZiIlfzt9wwIuDAqQ9QRA0MtC+w/iiwi0k6XTZzfWATFoNSmJqFEmM6GkSqeJtiw
HS322Ag5BCjYutPMr5T4PnFmN9PKVQkijGa+QQXGLztOIN8US67Ki5kvc/n5GeJcIuTMxjbDXFaR
hfv4ewuJ2jlR3YGa24o1fqPXfj6l/uXRn90uJ1aFCZ7nwnCaDladofScovGq/FqN0VQ4vVw2dNZV
TgwJoGuWlNokgqGhMVaV1UNJMbhswV4O/0szKCBkFxaEMQe5284wj31S/Ur0qrqOegqaTBSxgCQy
CKsZJBsMV57B6Fwe151b0eZxisE7lU4liED6GalcLQLA2u2m1MybpgQDUAMdbE6BtHnjIUcEMcbH
vqOIVHeJnrld2u6orvojqVajCQFwwjcZxkeH+057dSycLja/L3K6ciB+rkB/xnD6oG2MKyUCgWeJ
K3k7ai7R4xW13rKaQ4kMpPOaAx67cUscGywgDw6Y19DtaHHDJwkC+fHO1PgV7VQUaHUHotiHNsKz
IpouWwiVlSnKUNCUErQMHOpZ0w9XjCcbjd70UYekvO6Z1rVqPNUmelUU6utVI1mO8wtOdZPY6MvV
RbqGsNCdWbcy9Wghtw7WbS+UJZfO75hPC0IwOA2ZE3cjWv1V0nh68t43u4JDJaRf91Hrkgq0eM1a
4mNnXezTpIAVHNXvxvK+cVQhrowWYA6ltDn8ljPbK4pcMoMf3YJfHfova2J1btwmuY4mD/VoGnxd
6pZbgKrZqu5ibnqYcJfwQDP6rabrAZ7q0KCzb6JvcfoDpBVuaeLQZrM7QTCRUNVreOaW/RX4pnG3
22vG4wwqfrfWEbMkL6bxGANYrU69zxvnrYVoIoj5r8qM7RU7XYfQB9AcqECYMtWD81v2c4QC/FRJ
12RNhLgvz14tY3DjPLD6aM202w7eb6mDZP0+vO7SlAowxA0SDxkSR6BuXMTek1X204KKmIsO9EOa
/nFuB6iHLT3WSd47zyZDcMD8uSNEAgnTiXpFr2Ab9bP+oOguuPnHxnK1Pg0qNJkP06sGeUlF/W4U
w7fUjCX+tIQjX8ZOLdVUia2ZuqjHaJbWhP7xCfQiee83tXOYitJV9dsM5DuGKZnps9v/xJiFjzkJ
slF2ZVR1OaC6mPUB0Z5UU6Zsv/zCpeEswz2xQEtcqMuRo2ApRjtvuNMNhDj5Lz4z2fXsrJeejEUA
GqUzQb5J6xma1+X9oIdBrhN+S5UYsiQMIaaFpXXDwiRuPZffSDjuUQxQuVQ1qJvEjb0CnVfr5Y1B
wIdgK6uyqzdQ0pUc5edSlebJVwrYpEMPo3KKEQ2zqPyYi1vi7KpExgl63ok/rYidqgnyvNCOQtV4
fqCQqVqaZ4y1irbYf9U8s+z/C2tsC/igDRAwaCK8ZjGwPhjF9yrWgtjYt6gpJ2HjDfxXzgbNTZzM
daJQFhku1+5L1gWwULOuzJ0Z1s2x9PLoJrJdDZmqo5qAiZ2DwIpAGqOW0lpL9qktxDGggLGcMYFj
lyADiCDPBZ4yH/34racDvL3yuthqq3Q17NOV7OHkfDB8srzLtj7ZVDjMlVi1l20bhOuhcXn/QSlt
Lx1Szwnyt4G0L1iyu2zhnqlHJhJvTJ+PVlys2+oq4z/wDtVNxlM8LnmsgXrzBP72yWjWJtKFaVi+
dSGzXVvPbyNzXutYCmZ2HJJgTrW6fODLPk6AscbqJgVE77h11xNoTZDYBTFbYQ2eOS5nsO434Ne6
bFKCnOIjcTI3dkptLL9R+yaZvVLu2LJtJQBalze63mrYxEu+aeHdm9f59ZIf/Bd8s7LhCLAUDl3V
QeZphtTw5Nr0V87vq/4mHF878h2PHi4f38dh3oXG6FfV4Drk3TINyZRKoFHMeQ2mWue9jZNPoQ3k
cx5rRMihIbnAyYwIWDUOIRtSu0EPf2duihAvHk61mTpLchqdjXo/d6jYNKvNU4/AGjDf9Ei0Vj/Y
YDxM2CM1GNFq9TVuHoxSRtshWUMqIFITtwqk4eCSeMoFHU+ghtKengVLv2ItxIAtQkzDEjsbNI3j
KaS2J1R9GkHtlkEPttBmq7r8XyRBzy/VpzEB5XpVL0HpBmM9XVejeeVMvdvpmgQ7vj5+I2MACQri
WCj3MGxVMFMmo5Xwoo9uBo+u+Y2JniG8mXj6GwXdQRYMG3YlQ9MvKyWYXEZ+gt+5yjWldQwFZwff
DWnmzvG0/R/xSTAhQOI4a2nIFZgALZGLEi5Xkwr+fHEGwYQQ2mXqgKKEgTkfFc75O+7t24WMv/9e
7uQIJZsyAQwzpASypCuR3nHyg+q4vJTRs3w9VYXxCBgYKSRHQZxOj9YV27KgXsc+W6GU6SNsko/o
S2T8d3MfBawnToCegSQpdN1Be42zG0MoybfJPkleGvPxsit8tFP+bdcKlkTMo6NjqkMRIlzg2/hZ
ad3mIfs5/yiPOVoD/dofVzRgtxXeV0s3Ccorq/Izaa/cl4BJ+IrFnU7Gq6VMs2JClKM+GggPo0Oj
Pw1GvioLe0WknO1fwEOwJoJhzkikWZhdIzyS9rVV17yQHVhfk++CEQE66rAILWp1Ck7oCgVAbhok
6wKaHtsSsvPunQJ2uT0EYhF6+6rr9dO6v2Ke4yt7HZzAbvV0eZ2/nDnC14ioopiTZZrY8mTdbpt1
u5mgJpNJxWG/ZrYFOwK04HY6KENbOeh5JDvzOK04clXoeoRbPatBdkMDssm+yar/ZdtTTFXpI49K
PPU7H0Fv4zVXCnIr20XRWHfnGrSpk6ymTTpSAXRQiJDFo2VEN3WL9KRTu2kaTV5UV3s1Im6RJ66T
xp4dd2tdD0EFx/xshuxDVv9wuO6rQ/+OjmDJeSVzbAGlZhRA1tEC7MiprWd0C0CjO6CJTGXxaznT
sso6mrOQc/9Iuv99uyIxkGo6Kxx4U3yje+FjFrno8Nj2XrFNwB6nmC4JWrzxu+a9+UG3JKu4OzvS
ky8Q/KyowrYnxRjfxEbrFTT1JzBb6EUaXN42y898QccTM8IxNlEQXKtVFR5NSMmrabFrtdHTiLpW
wnJ92ZQpG5LgUMwonSnimXOk6OKva/SJWcMqrytoaHIfuT5v1CbqZWa9wUvrNlX5rlPVW0Oz0bmQ
KIPbmLntllrvuKPWcJdH9neu9+9xVTyBz7fEZSv61bOhj/ASroBM2Bpfhhnykfze6Y29mWRB69Dt
pNGdkk0QlrxiFp5Pn5Ih8uuwuWppqO4mmmyiWvOqOhpQ0BHg7t644BovvEE5Klp2nWrE9lIdOukR
SQfPSCdn1SZt5lVqaYCesU42hmGu1Lb3JdMnWSnB9VGVa0cQx1uu+MwzestVtAjMX9K3JolHiOWQ
qC9VJ43B8SB3HxDP3oOAcnziqrtoNo0rNJA+JDr4xaBpfXmAX98q/77pxJLIZAwjpW2r6IY77iL5
zYJolXkoE7pF4TwMy4uqz57Kn94v9jzNo8mhL1c7aPlEyit5GRTo96rgNi9RtjcPkmvR164cYYDC
sRyRppvQ6OEcE3vwYyVZ5ZoeTIh+FWh6N8pDTl/mUA3yPNpenlrJznOEo3ounLlou1o5zjYYrHa6
GtBZUmZ69vw9mcrlE04CnHpC2tBScVrEfbavs7cChKdjCcb0KltRMMTHPPYJmlouD0w6pQJM2o5T
sIZxZXntwPXPXRgNaxQfaK2baqY3dGCDtWo3txIJmp0NyU/GKwAnYmUrUnob2zGd3FLtXB3F5bLB
LYh4AZ3FbqehqFsC7l4cwUO2yiLzliblrtPwMNdSBgra8ifoEPajYv8fade147iObb9IgCQqvira
LpftyuFF6EoilXP6+rtUA0y72TXm3DlvB2icoimSO6691kFR+tupc+cyyiHzJ6PDTqmvQh94TjYg
v3Uj9W5OIm8edmVivE2FBHDh+CuuwBbK2NXABjBGxF4jQU4M9lNOBqcDpWilAbcWJx7JIS/dhobZ
BGqFwRFCvCgy/BnyOPmsbxUCDMrSu/3YA0zXX8sTjHollc8Khnj0E5nlu6q4qlLlio1Q9zMiXy4K
dypeLHvy6u5JG3sM2ACU0bxH7D1tghXtOGrQb9Fsb4o/45UOwUJnU3PmHrjhcp2AjK7r7r5t3+Lp
S8L8ZaRVkFBPgfnTj1oKaezS3NMqv7KtY1I9k2FjAQJAUjAeX6c1gGBvpMH/1CE97J7SeE+b6xyy
xHoC3ttZwcLWRltexkx1jORj1ku3g4S4qhSual3LXS6w7aLLxNl2aip0ihHinSbr1p6gHZ6k/uW7
dHkFi58xi6O+QNja4ro2QAa0qNNmQkmBv2rRf5g3jAD9aQKSTJFmyUBozLK7Buy/ukVDpTCBcn2e
DOuum6xght9GJ1awucsuy5K55CqWdXD8Swk9TbXkdbircZK5vdWGeBkCNiKBk0J/5M9NWibRSlnV
4lPnydCdp24bLk9r+E92w6Fy5zdRueSy7UZE+ueCGDSSbKI0SDik/ZgsB9W8zZZM4CD+7plwZ8eZ
76Ekuq1MBlh8VdTPa/NtZHe5dgLwxMfA8eM47UHkaNU1SMuLk24LDlC0R96KdwuRdGWKjjEB6XV8
BEDYafvo5p+9Ac5kQxKnbECOj/hCgehFC9BxIfDwl+01qB3+PCvL7M2ktPEVBxtKiVEEvbYCWVIe
GtOxZ7bXiLyQ6OZzhqPserNo8yQ+6dPyFUNXmxg1RHJfE/3/Df//84LwBRslw1RdBjT6iaBqIU3g
f41mUMjfDenb5VP6uST5b8+K/OvPj0gXhgm7tJUgbz27s194BKTS3uDWW4CxG5dCbA/0mILwRXAD
v9/HWfhCk1oZJV2yjtV8SuhhZJajxwLbITis7xz/bI0ktinRKis+ado9xSjMVG4G8P2ophBCsBqh
/xw3WN9G7GylfJkhPJx28CcBgbKrjyhouiIHZHZudDXZezHq+Zs46NKSnAGBbhyt5xGnNgTFvbxA
qsepdzVIqEjqKlcWzi871N4ctKi3qV6OOhuYkcN5U/iaY4ZqYATaVa04Yg2hyzG+9V3mOPsWuqQW
2qzCtxpJ46jNHGLy8GGM3oZBeoyEJDICP8vXaYoqh5BwVMUnSTV8GcCXSeTJBbUJYAL/fB99z5ah
MPDmsy3b2HdWOBeQ9qReG5Av82at21vH7HYIs5AFmUscYS1K9FY4oxPnFRhRl5Gesn2319zhLk9R
b6v80SPucl0e68pDUUZgWkWOl0caxVIN1s+iiiD1OTl5B4axBsy1HbmyhheDfGikA5Z2O0W1F48a
8G2J10PDddQEcb8g47C+j+fsPkltO2mGtZpcOoQqOFSVOn8ZB9uPq2NujZsGI+5aKz8otUiLXXCT
eeLARhozTY5ho0wzwowNiJbKkKUn1YI3W0TEAD+X/36bYR4KBMYBcC3olXREoQ999lB1KR5y5L2D
Uc4fHpFWuGIhLMHz4XkFDYPamU07ejKjX7P6pLVPl52L6O9zVgp5Tl3KmMw7Zb3k02UMxn8WY/C8
f53UKQUrOulYth9G/LHI7T99B+stObt/1sC0FqTh0cr77smPUdiHZdgG6nO5nz0MtHiqMMlePe4F
265yFsdigICV+UBP8+Sn0eBAhscxZ9XJmnclTrctvWq1VzrJrj2K4m2BrVE5W1MuUlqga4n8PupB
Tqs682R7uZBQXPC0eLa/qB56syxyeurtk2a1fqXJGEtvXAVCJskgCrZFq3ERjlEPCTMWOIkVw8I2
KD0+KbFjnMqHlZU9clSvC8EnkTijKSgpCD4nT/8n553ZaAZOErQipXWSrQwUFiJ2cZHp4BvlJWVW
Ywx4ZUMwSLsquY2v/jVRnR0IWDlDsAq36BAMjrwRTV+JNshlSzEY3ChTUENkkAhJssXNkxttCC9b
EdEi67+fPUHgUMsipTVuy7wtsoexfCD28+Ulvi3dhTdH+JQo6eS4rxg9lYsRtlXkTEbprki+eTpm
UyhLhzQjQEknGyqlvlJ9zcN1EnX+QtBNnAkonJp5l6et01UflSlvCjCfdqh1g3QFVXTBjxV9EM4m
MUrmqZXwfJ47r9vqm2kTwzNvo3353vmQavF7NKqGMLlGjciPbrNn07NP1fsgrLAKLBUvbhIndKiR
4sH8zvkWVc9tgwqOVTwqmEqVMQhKJkDYg07DhCwRiRIIrz1nq4yK2oz2LT1pqJzjcOIM4F3bX6Pu
+MXAuBzCowl0ZFRwHde/e+Gq8MSFjRENS08K9CcomiDGrkC4Hw33sfmZLJ8aKT10SQReSGDBNM6C
AQ6spwy7PVmm7IKuq6xxruVNXRMv10TXS1Sc0Lj6zhDnLQYi8KjN2sP2ggX5RFo6bKvvSu+/4JQT
3CJtTa/O3rde9xGRq/5fEbZ+NTlQ4AwU37jKhCNsq+u8dHacvTLVrpsRREoQcRo/FqX2TDxdK70t
5yToI0RcVATOUr4RqZfW5MxXbFlzQ+MaqTwlN+US+7Mk+QoKo2NkfRiTkXsTS3pnnJrOwUyd4qgz
zbak3CXRVDo5ZR6xlI0Rab1Dkv6tHdRfo43hkXXOZJ7qbZnbnlxVIWy/Pe/tJAS0baNCmGrIXpvp
WjbeJND1xT1mhVrIp8Of91XYkxs6X9dq6bRd4agwDW2jAjGLNfBSszqG7FrhxYMMpXvmmMthqGNH
SvwKiQB0IBw5eu1M6CX1O4Mea1CSYKpkC17VhzI7RvPG6Gkw6aFqbyzQrTlypQbFxDxJbZ2keddb
/MlU8slUbyIM/zDlZJd7w8ZcAs2cgh0IKE0rhbgjAII6JN1Ige4GvVeJiY9Tu6ZxgDY3kNMbU/m0
lMrvUWme+96lHeYeKTie0shtMBtmZIOj1wVSl2da7HWATljypGcoXGJqvQNKGGSCtLxvEII0jIC/
MHc0qMV1Qa3cWxjPt78WXfbMZXSaNnUG+7OOw0nGUMKIybbqtRremlp3kQT7irK1hsnte9sBlULK
blMMN9rRSaZvVYtWL+DCzeS3dur34JqyjFuT+NQEfRXdZdqC7t6DlEcO6u9qQ4MxGR3VjtyYQJsm
xkzGWPqjlmym8i1JB4caOJnyWYqelEl32vh20G5maby2l/oOZH0OZZnbqF+akm30RsQmJAjpNc5R
FubQpUzV41PUfHRVqC4fl52b6O9zvg10nLOUmnApAE46fb2dYgEo82dsx+9MS+PCa3lqIvSOUVKe
qbsEsq9frVpO9rUO0gJXuxLzqIpKCPw8oZH1U6o3a9cfnBeq22Lw6bBs8smNb7qnNqgB3i522U3l
VoA59l6DmyOJ5bMEUYPOjZTPVMIEEMOXbX3o3tynG2UT+8ztvfZ+eFxHy2MvE/itv6WI/yxj6pzj
GmammYUCH90FY+MMz0pQ36JrBKbfdenJlW50MGQMjuoM12KyEdGOOUdmVI2NNhtq+VFWbGppq2p7
Wjei9ELgvnhGE2o0XTGXKlqx+vsg1w8W9GpsLXHn8X0EIVVeHnX9ABFJX1rS28uPRVS85elNOrQR
1Gy9y6Or7r5LBrITO5+ds19c4k9AKnm9IPoUlFW/YSdn3pq26VQQC2V9La03RnLorbdiabZVvBHs
TfRdOUvTG3NRNfESn5Itat9kM13l0AZb0G1yulDU9hGYnW8embNdKUWvY8qysI9Lk25NEnuVbAaX
NyRagrM7phVNVs2A9GgWTHwecsx3Xl5AdN25gFieMrD0LQTJWA69A/3GnDfmEnmXFxGF3X8xU6gz
5l8TOT61vuyWh2WLxzw8me4cED8NpNO8zSGaIxJbEHw8nuqwNKGmlOsogk5JHfYxqrBEdN8En8/g
rEUplVKTrLVkcNN4kkPdxAN5K0gpMQc9nspt4bM7kzgTE/RCRFvjwl9kkDldSiCNil5xcqAcwel+
+cxEK6z/fna5I4YGjymhJl8uv6ANH3ZjKdiDKH/mJwm7jozyQlEsbX1AmRon3gzHOlwFIZWd5ieB
eho26DzoTho5xK/c7HN5KTf9RpSc/U14/KfH4YUvpTZp+r5FdqaF46N0R4LCa68Z9ARCyR+AGEdE
me/VAORF1Fmuq1BUERGZZIMLYDSlkLOlgjsAp9rsGsg/3dTvNsBcMOZkv+wv1YOrFctjig6ZMy+N
WuZzbcBcMrCPdBUmw0QZt8DyG5x9qQvWYHId7da4OsXZo12BP26TSyIHI8o/+YHCxJyKRNMy+zgM
k9NGt5IGnKuEFKmLVd+IXvvFfug02x8iYEzaZdMSRZDii7oO/JShNhKqtj0K4yrUpmO7KJxZyZ1F
qkAjxfagYb9nZA8C3o+yNkSa7yILa3KGSI0KubZSJIzJFurdr8XW2hkwRsiXXsEiEqT3874LW8EL
Ft1bfsawsjujWpUxT8ZNDhqx1rdC8Jf4nyzxZcVJDooPwH7hit6LwOqanG0qMuS1ywBM4MxAGzMT
V5q2RWx5ly3gevkv5OD8RKEm5yapM7jGlt7E5eLEMYZUE+pJSMZ681aiy93lBUVZhslFL5WKqmhb
zau3Vw6Lesok1V3kV9N+ZVrtdnMWWMBVlUB7muBjieY2hMiOIPwWVKpMzhSZA9VqWuI3qGy7xBlG
k9FG0gekyNupvh4x611lon6p8PZydii253KodLxeLRz2gEAyR3ULUPaCLmkMpJAeTFSJwSyof1z+
4utmLh0xZ51Ss+zaPB7hRmfqzQWwjwPQNOCkdkhtu3GZCOIFkcvjRwgHpVrqPga8VHe8yVvTOra7
Z5956tB35cm+NTB8vll2a5cI2rm9R0YXX9xKXBF2XXTXeIWTiMRLas7Y+tqjmjwDjcMcU9h6iLzy
RkwYJvjS/LxhOrZWbtRIZ/sZrROpTpyhR4AOrfDZtDypEOneCTwbP2tYJv3YjgXCl3Z8G/qPFC/p
8tURWAeLs0GtAbLNLLKB31D1DS5S0K/mgY4Fik7M6xbFM4RVVlFRgOdET6zKGOQSqfEA0MgkB4kX
eUoYBWB/cNPE+fWUXoMvMZxChnB6WgGkgnRB4M4tzkIBTm9qGhuw6/nOKlkwz+q2g00ae9m//H1F
NsHiDFGaSXU92RhFiK6jGyiX2X3YRU6+YTvDG/wVOEB9pMqJIxbyENhAizNHXTF2TTmAqomivAuD
UObTsZD167RjLwPKjGojbdMs+xTsWADO5CHgmj0amIxFsYVuV2T9tEkRdK46dKLEVRFs0F4d7Flw
3y5kTocc4KPWVwJ9z2KHVg4D7PRfstMGBifAAOq2iLsN/FNY3YgrXN+1owvGlxfAKBtVpoMF/5pC
ErqVbm2QkA3WEjDm9+p8NWr3RZr5kxmy6aXSP+0cRPzMQixj3ReFchgSMyzt1ivGR03ZMYbQPAM9
EGgWrNSrtdEZ9dib+5fJfCDJDYhuHkcCMrkOJaRmAVsKwrJqN6G4PNV7U6t8dXpZOtSU2jKEdplP
jfGkkeGlaMCJE/X4SFIvOYVFIX5QP+eyElw+ffX77Vz4HhbnjMY0kpKJokrKkhi8UW80vl9AFDXb
g2Nh3lP7KhhUCEBZCtGQco+2ImrcbTy6dbp81hBhcZauD6Ua1fDRzNR9H/dgd5Zf86oHU9aBNetY
Jej3xm722iQKFkz0VPV4lRVXpaT6LNI9pjWH2pJ1RyqBQO7z+xriw0Z5n5fTNicgUIjtL0mTFBdz
IGB17UNdbgBtQqA9+UuGaUKbZChPo2CtJNIbSOQdlY03U9LmgU3Bwdqz+5b1cGkrnd9cLfuyQ829
mxypByst1cfanebiGR3CZmdZj229OLlEvXG0oBZAZowO0GumPyXqrhxkV2ojEAWCDSVLF6dixeIV
aO/5g65CUgBNVSPxjLgBrRVEKcngtpCdzJTNqNzEEACyx32mAoYhWej4Kd0naGADXS7eJoNuWpqh
EseG9x7EjWYZ5jlDpwBAR42GhdH5Qzx5YOcP2lgC5SXY1kl5qxW2y2xMaBepWzW+VpUu0xtfghgF
1HR8rX7pymMGnq6+0faKtomhWzpUpzZRHWlmboI0XlYVDwy5uLu5M/ZvpDia6bsBAVymLq7RlG62
oO9U1A5k1T0GbjHdmNElIYB0WGg2E8x1DmxvKg2GdGuIOpXGY4c/aSvXjYUJbiMNKAVhsVZ4pmX6
hC13cg3SdB0dSRsqnXlSn0hWvC/qQY6PhFz1WrHRYoCm+hxIUqhHgrfa1CHUafQY3QBfZZDHpUeT
Fv3jq6Xy0IXzimXcqtLiVUO+iaIa3N3ob3QPY/sJgfZdioh1Ag+FZoMgU9tXRD+gqn5KTPZLlnNf
GTctoCOE6n5MmqBfMj9ph8OoJCG4IXGwJxuMSniLjjIhToJCTtmpgabVFUirMAxQh+C4D4wyyM2w
isbbri4DY7nrQOtCCrQkxylI7Spc6hKGBol10o7Uo7Puyf1ujk7GcEoq21XsR6033UGeEHHjzQAL
j7V+GepdKiMwJQRON44/cx1WYwHxWy/t45q6tQql+21rumBmAvrMr6Rq16E/pJrzlQVV+iaZ/bi+
A+Oim+iYVytwd/MNFLhV5SSBPh8zG1H3C0BTN8M366y3pfyyZna7wPVVNXM0qB+naFWNSuNETec2
LQ4e92lOC9+gmHTVYqdRAD+3HHkaQBGHmRdTAUQG6qnJBP6VeBbEAqKyCT+GViQ9BGZXlgAtnKi3
EJAFd9v5UBzjG8mHNegwjQZHMu7T9wVCX6/g6hakaIJEkB9H6/V+MGSovx1Zh4AyTzYGfexb9eay
aRbEkvwImsrkBkh3zC7oymNq3A2WcKxOULa2+XJeR/IBvUfpOJY2KDhuoGsFk6E5TO/8NnkGmZos
oRDUPRgsFuXwgkCWJ41PRq1A7zCxjxTE17r8NDTocRaGs0QF8+Ni1valUt72GmgHpaeRqn7Ufw3j
rWLaQZ3Qh0ye3kBoBxKRCiDwf/bhuTgsUfumLiyUFyL2pCWPvTDh/jHighaOJoO0E2xmXBw0jxJr
C92wjjGaxWl/6GS6G+r3EbOnkbp4gwkCYQ2k6H0jaCj+mA6dLczF0UkcZbGqZew0Fgxc6EtQ2OqG
yLd0Mg99LWJR+/mlni3HxdJq3DIARRMs5w6lM/uYgnVzN3UNp9uArBP/jYHKZ8XtXFioDfm4fIzf
0Ly/Ipuz5blznOJl6GqK+uo6MgqX+jT+kjGR94Jr/VgE2ZECeo6IY/asDUqgXyiceZkPZ/BR7yMH
+tEPVHNECfCPj/rsN3HRFinjIkkxIX8yGII+eHF7SraX9/1zjv17Db7tUZZMUSqAZYE26rYy4vjA
8nLF01e6BQAcNpG7iDh21otz4VPzPY+qKtIUHJISZG6qXZtW+9hoA0QCCkI7we4Ej4fvfYDPamKq
hT5ish229TULV7pixZc35Uaw0lq8vLQpzjzOsjKSSMJKdF9greWKheY15D39BkPOIuz8N2r60mrr
zTlLjkikqYqtjPZKkW250IsK21tUU2d0d9aR8h3DszG/isd+cMa79N4IuodiB3yGoMAgvD2ccSqn
0So60wK6e1sewItdIakPaLB61QiUbpMnVjb9uYZ9dmM5u0TNSpETG186gyvvwzRkWylUN7En6s2J
7ilnkRDRq7WZMpj2RfPSCWnOfFLlpy4VicqIFuJsTzkb0JJAMeFoYT63pMexLkB8IQGC/Xr5lv7M
YnP27TiLIqMWPrVRKmGMzNzMQO9sNflRk2+VrnRJ2W87AKTS9GHVQZ+VziuSyC3kXRntLAxNySZC
yTzdGwuKKuYCPmHJVedPdBS8yz9TdMR8p6SW2yLWYxjjZEugEpCHSmiHuF2ukAXwx6jm9wfhGyJl
2pcamhLSEaqoYZsugwttYD8zD0YxfsamDvDvyW72taq5yTgIotPvMZ4Lz5jviBT13JMegtdggVmC
LjCf069mm/vLVSYja3Iav90WN/Yn9SNf8IUF5orvikTE1FMK/B6qdOWhD/NQu1vcBngV5tmeIVpN
9JU5czUkUWqBOozCt49+d2+48a5/KbeAlIIOJhRsbX0tlz4qZ5MglMESefXkjTd/kS1xqq3hZt54
219LtymgFvW+Yu7QOlVYC7zA+nwuLc2ZJlunZrqklnWcC23TE2gkqmi2m31A82jb6CC+KLvbUW0F
TlwQJ/D9kMTUksrssWycbNJon9tvlz+paFucfQJFp6l0BKGZGsYb8NVdjeCrE1v29WAufT3OOPUM
MJKqQbhDolcKpONgj84EjpfLmyGC3fD9jWUAiVXbMHaqUWJ0iUpw8fW9buS3lT0cyCw5ka24BYof
pd6fcjpd1Vl9V/QPSrtc5XZ5P8TpHWQxLSdh9/pcvdRWf62Q2FdafSeT/JlCZWhoVuqBk7msdLmL
U0zEB9OVm6NBXsVF0Jn2O+1q04mJcqIgqASIqpHceMgeVo2lyzsWPAi+jVJnhdT1LYIF9O58EKa5
DRpHeWqgC7CjUFAWqrkL/BnfSFFKa14KG899Ld02KGkFtm+4tUshmNNk6ANg4i4FKG+MBWcruEF8
R6XRWsmchzVlSTZ5ezLIpyLiQBG8Nb6nYvatnGgSTHaKwYOodzNJlGmLNsHZLxRH9VRbfbQ8GmFm
7jLaoCIm4t4VZHd8lyRVMb+mzCk+FSjQFfNjAvNRpD7Glb+IhlB+Rkv+drJ8m4RME3JbgvvQNzDG
xAPNESRn3eqRfVa+FHauDLVJCJRBXUY4ySM6L852Ga0GqagOV0LJMEY0vKsmFTwv0XlxZouyvFVp
IVvHOv9oimfTvBtqgVK8KG7jy1iapWcyZlEk9GSV58ZrUEcNJs/a1a/FsXiLTpbXBybS1QN7WTGE
038BOv1bTGhFIP0+Rb6Q1WidlWfQbjp276Vv3RT3popeTPuAKlrqR55+3eEs6WH2UBp8nPc6ZgiT
MPtMdiJoxY/mBXVBYkAQAtLLa7RxlvxI2ZTbkYQjjc3nDgIAVfNpkkdbEiSPomXWEOpsGWCCWMyU
mp3AU3ew4Y8WufHkBLQFqiUY6f/xCp3tiEseK1XqoLxSstPU+NWIz6rqjjnmwWU/8E158JeDPVuG
C8O6EvQtXdGyU9rhBCP9eRykF6UZNnqUAQQ0uqsm9dQxL58szEm8X17+R4tztjpn1zq9Q++mGtkp
o8PeShp3AraWdHpQEMMzKkEY+OO7P1ttPd2z00vziA1QmsVqkLmZKegj7UVwaj+3f8/WWHd8tkaG
YfLS0hAXxY8MQcSWbACs7BPfuF/hEXWQ7Yrr5HV8Eso//hjCnC3MGbVuSpZVRo0BGKGgB+EsXn7T
HoDsRPEGmfeRbkCavrG/8DjETAg/J/1nq3MGryf5VOcVXEe2Le4Xz7wqHywPNHxOcxjQvPFE713w
Or6zxbPP3GhTPdsF1outzOshLR+Rp36aBBfm5wrg723xhCF2atqGhHrYyWLx11TfdJHhQXU8A1VA
PYP7d+oD3URzLMkCU+tcqimf2fygRdfx0B+MrgZf1CaVHAMlcmPcEgpd4x6qF09ysWpvklNnLDul
KA5Dp911tQo7kg7CjFL0rTijFcsZUzCws1ZRyfMq6Byd0J9lLrtfZRHbAukW3Wu3l1+26CF835iz
E8LoUEkjlEpO1ygR0PsGZRnJn8EZ0fv29YiCm7oBkw2GJ6HPeXlp0X45kybZTC9Ih0NTWj+16JWB
nnk/mKINipZZ//1sg3GeLJM8R5itqSBX1EX7uTY3i4boPsuMj6xRK7evqk3cfyAEVdx20KAWmlzV
oFedsmxjoKJ6ed8/g0nPbitn33QtKy0TYqmnbgqqDlibGFqmGBst3dFCklti/qcbrrtae27aYJAh
DKvOIp4igY3lWUqmOIZcgYKPD7VrRhF2MGEyv97XCy6LZykZ56ToIgJLNwQzcohlU6KN6IwewMah
dD+8CL7q6mgvLceZNoa+2ZRo8FGtTwLixTvjpG6jzeAD2x2WT+xNsJ7gC/JsJJoqS2Oj4eHQbXLK
XhKvDM2DBn4b4gMy9CZGtIgW5GInfWFjg2lRhABlvM3m/YjZIcGeBG/lO5Y9eyuFzpZMzXBkra/t
oKox7FfdhbWRM30pbv1hbbKd6J6I1uQCqEYbkxjsiexkk8RpoWifWUAK2tLN5b0JQphv6OTZ1oy8
zphkwgyk7RjqqLRbMpwS5JuAr8ubaHt5NdFZcUZHU8ekl3RsKka3nWKazBZ1YkQRIc8zYk9TZeYG
NrTOhhSnCloE74tb33dhv7m8GeFSfLBkGNpYGmC6nKYAdspL7Ww36EBZ6JbybFsNyiYYaljiA/z9
26I3hnf5BwjCeZ59pI5LFhPAe06j9pww69VMdrnBbs351+V1RM6Q5xpRrSRTywr3nz2OPhgXWoRl
kquE8UlGD3H0dDcPJGGz4uck+7dD4LlHjD7WweAGU1LskxN4Z8MZjKknkHsHy04KtatxY1aO5AH8
KQln534u2J8tzpkVi7BWrkrsObq2MFm/bpiE5b26EcH5BW+CZx7J8sRqDXXNlGJvscaQ5I0gSxKY
Ep51pAY2CyAafEcpi6+j9lD0nUu6+fHyLRHtY/33M0tSmyzqJSVH3GK1QdtaGFVX3MtLrL7qgi8j
nPmwm7ScJG3AhYgaXwWGDDyujk7Itd3aoWEYu3LqH3BjBBGZaGdcYDI3iV2YMbJzM9dDm2Ao1xaY
EoEVJpwlIbhqAGXiJUvNzuyku9nQXlPDfljqj3KqPv7ZV+RSrdEEGVGx1r7lnR6sggB6qAVN2Ar2
JPpqXOBB5JoZibHeOhDExlKQjKIQVhDa8PQe1TipIIP5Dm2UAA2RABH6CWrGjhGsoY0I9iTYEE/t
YZu5PYwUiUgjQybUWByq/0+Dp8BymypU/kydn9vqk3qZ7GJGbJjobjc8KJng7Nez/fsF/XuBv9qQ
9ihPOWa9T3ZxTPTJWQAhM0CVPreVq1eZq3fR/1Rz+r0iZ0eJac3jOMsAlNct+q3qlmnEnZDy9vXy
cvli/8yE9/vz8c1HOYmg0JeDinOMswBiib0zs4odpAWpfCwHyFBv5vaR9TdKWx3niN7nKg2hIFG6
mgrFgsu/5mfv/HvjXAAnG1pnyBW4nmZ9Diw7dTt6pQ6JF3dCOmzRqa4398z02sNidWqm20d5ZwZw
kvSueks/bRAGLH7mo3yx7R6S68Rw+yvRCODPvuX3LjmTPEDQStcUGbZxvFrQFoSejKtMmuBb/mz4
f6/CWWBTUvqZSQtgQwXZpttqeDWrW6U+HHJQpHxePjfRjjhbnNWGNbYJZie1Cl8P6ue6DLoFnW0v
L/MfAozfe+LMsJIBhzEAeHBS9RzQEnnLlMXR27ulhJ4G6IIodH4t8PHqk6DI97Md+70wZ5jbPpVM
8HfbxxoMLuPgRVLlXd7bj/fR0kyQQAOna/CteBqztACDP+atJFTw6+VxNHwbAwMQ9yVA8IwCE/Nz
fHq2Hnf/LWg3t32BI4seVgRNuUtjt7sCc5wSzgHaTZvUY3foQ4qe+M8THWcLc7e/I1FOVUld64bV
fQ7pb5DylmFxtK8SiD42fnZgkETZFf7wOV/9T0XEs8W5RzEmxZzEjY6ub7e3yOx3GfTxYjW8fJY/
IzrOluHeQ6Tq1UgXshqX8gD49VX90D2t8lBAO8DP0uviJgIVyz/dHfc8iMwMoN5xhwB3dzX5VDd3
ciJIfn9+g2d7456CuqBmMGYM2cWOAQbQbbQjYACAtymC1/7jm/u9EN+hVxOtk6ZqoWDfqx1qrzV1
wV5+NFtnK3B+tu9Ne9Z7guhkSO4NPb5CedmZa5Ey+HrafwUQZ8uof7qa1rK7OMmByh6HKkgTw4vn
IUilN8wFu3GvCV62aFOcD9UV0kGICJeg6NFbqV0ll6/VsX8RXPG/TsdQVd1G500jhgGieu6Kj6M2
12Q25qNkbhtb8bDsq6o81Ii+hyaQMQpU1FIw98p7k1ovyaJsOnR2+9HcXP4hot/B3fm2Vqk1EXU+
pt3sNM0VKMcEjvSvoMRQiWKjN61Y2KnMp4KJFbeaHI9gqy8bt66iQJOKIJYH31gywVJ/N1W4tTir
3NUom0XodBwTrT91PTAS0lc62k5a6RiooZ6qDGFBtb1V6PjGSKw7cwtmCsG7+OGb/rFjzkRPkmEm
GKgCR78O7efiWRmFFASiJThDnOidskDVuD72GJ/JHBNdihTkjqlrgdOn8cY9KJuE7BVEtCp3abN6
BMHKWNbHhkWxa6RQ57NmTG5XoLodAA6uKsmllhTUoKYbVdmXR7N203v6Wqv+mDhZCipGc9iBTq/N
yiCdP1P1Kco2IwBsWrQyrN5E9TPTHpbhsZUjqKyb7xY7qtZXbJqhJkf//7v/xzlxd7/4P9KubDdy
HNl+kQCJFLW8as3NzvRStssvgu2qoqh9377+Hnlwx1lyTureaaCBRlejO5JiMBiMOHGOyrshlLBP
SIk2E8TrSzRerh+vb9Fk4ZCLaD8SyuRg3qcMk0KBsu1ZtemNf+Zvy1diiCnVhAsY0RTZQbpqS717
fRkrG78kfSyJ3ok6gYUQvz+SEj/ST9ctrHwodRF2+0HGkJ6GKMFC2Q0T6F01haMlpXfdzEowUueF
nj1bVAzHZRy8pEfetHZDVTvv9D0oYaByEznXTa19s0UUmJQuU415642qcobwnUndiv9+Z+X427uW
dHsKL8ahH9vyOFCAj1EvbF7kDsO9mgrFhEpztZ46Le2tZuQ7NTP8EIhkyEEpDFprU2pfX+/3rG3x
axbRoeRa28C/0cItFHDdR8lOx5BvJtdWLtCNaZptAkFsHsdWNXFfa309rYDvRHXXTKBeETlqPHjS
GoHS94R58bMWp7xv1ITLGfYBLGi9o97Gb8mpogfZnfE2gPirLoFqpLw1XvptDOqJNTjr2qW0JPhj
qjZNNMUPKN0edyy1m0PvQ/sOgc2XvVlKbW2yYW0rlmx+GBueCoUhskVbpd5UgdVBCDT0dNc45o+N
a1j9EYSS8oFs1npIa6tdkvrx9Mt0fjtPmbee6QeY3petTW+txdeVQ8YWuaEqqNHU8+aqae9rkNjS
VylL1kwsIlOSxkJq5thHj9pOOvJ9vIvRPS10sM3NQzCBLa+koGsW539/FqR6RkWWxrBITG3Tk4ce
zZ6Vs3o53GK+RTdUlIWW6K8+5XWPMhnCraWFADnMVVnDKVKLJk7yZliZK21TUP6vXIf/wTG/7C72
q2s7gU407Mo7jIYhlb9XAWmNoHKNDI3fyNtqtIiXuMlgrxWH15a82MdQGhgiBUz3tHV5jUk4CtRb
66x82XkFf71WPsPN1woXmyd1RmCAvAA5EoQTn1Rg5jH0ZpXcNf3c494aauTyhfZlbnnLhAHtikyC
3IWW2oVxo3U477JkFdpq9ejbO2yxsvmnnLml3kdsDBo+B9J/MdpoUCQn7oxaquA/h7m7nz4Ho0Nz
b22Ib23zFnfLKIgYpAy2paC9M4NiG/P2xqzalTfzqn8uLosEQru5pmD3hGgOgLg7Kp/sOpEbL9TK
GykEY0LwMWEkPzLuqPhRCNALFynmaIV5byogYsD9C5KYauVuvRwRvnZ5kUbm/dT0VY3lQ4DMksP7
edr+ut9e+sBEVhlhukYUJi/8SAhtEHEZ0SPTt9JIQB6xY6gbXDcy/8zl2Tg3svCgRtQNLXO9wMBd
d6CbbkP9cAO2spW8aG0tC2eZKpbWES0QZOINY+KmmXS7MNmKr3w+XK+tZuErNDfSAH8VII+ZfFn8
UQB4g3ZjwW/zqQeZAki8Ot0mA+b9VcgF0N8UqgEszO0WrNZB8iwrwU6o+0jTXak4gL/SntijaErQ
q/nBNDmK2LT1n1EHRUnk66UXaKeyqJ3KDFe+13cYFE72+b4s3KtTRahCzxpB5EnGHKTYGScN8Jl2
mx6l1SrbihMsgYhagesN86T656zs//YC5dVEZMUJlkBEIaK4qRKI5MXpA+fmtgejKmOrA9eX4u/Z
p/v8tGdBEWCWcQqJKZ909YnF3DF04jBwFjE0vOf5JaNo7nWuulmeOmpd7UEH4ahEJKiTlU6g15YU
022lFHYe9P7Igi3kLMDRDWKQLLLUOAd48j0fYgeylCuHcW3Xl3hDGdqaUTdpxVEHC0qYasqTqgJt
pNe6JenNxszYm1aCfSmAe6cVcvNo1JyA9jfXg8LaRi0uzCzq1LKn2Cg12uXC3NTqwQQxyHUjFwP7
+T7Nv+Jsn7o0hWL1aBSzgtJwIjt1122RzlmJ023wGirsqbLmzlX4ulZV/o7Z+ft0fbYSzkwrA6Vp
myLqqf7oKuAaDR2OJgEo3u/WEv/PZ/KVmPT5Gc5skdyQRyij0qPC3+Q0d7M4fSuDKbQkTbNM7SY3
CwBbQFfPTESXRnN0kttjuRf0FULTIB061XiR8fLQqn5QZw9xZ4CmpdSsoG/fAA97COhhgiaACeai
ugusfEjsUjIqK5RVu2lBjdvWjUU4OOnV8nEATN6qAe+2lD7PLTNWjnIaP2hy48j3/3CDF9F46jMi
ohLReB7Bj13wDrdgeoit/jcmce18q20Ku9+kANb4+uOK7Tl1vPbVF/EzmBoRjCXiJ/ENqHOVADiY
tvRqfKICApv+Q3tLwKMmaAaKC4iAJgziuiLd6RBSSTr2lPapTaVtJ3uapDu59kHzUrVyBXxaUrp2
pC4lJWdH6pPD7szXjMmA7o6CI9U46m56TJxgK4G3XfepXVmaDDrQtSxw7RQvUZHgaSyjPMXNnlZP
XS3ZSfAjAoxAKBuDV7YGiSGV6Le47LygQ0mdWthvQh3aQmYnDMHJIK+R2F+MXqqpmFQlRCbmYut5
MqBSKRL09mdIfURsGj8YleRd97CLn/rfVuhSMZh2WVBoI0I16Zjd0WMd9CsWLiX35MzCopfDAmHG
chUXR9P4ISXNPpV2bTjAqfws+fhni5lfUGd+M0U8l8YMi4nFiJrwTT52zj+zMJ/XMwuyMTRDx8Li
2JkWVEJsVVvb9k/84bcjf/a95h07MxE0URV0NRYxt/FI65gcxKkobln0eXoP8CSanNDGn8R+7cwy
kOpmfIZ8ioWzAVz5lssOhljZz/8328J815z9rMU1VzVqW+RMLY5tEvpVD9IxE1e5AVZ2JxrXhIqv
+z6VF+k8IWTU8oggbQTcpAI6fzTwMGwm//puXr5Azxa1yOeHDloNyYTtbDCoo9p0n9/wQ7nt/PZ9
7bL+lwTpt439egh9koacbWwNErskkgb9FCTQH09E6KUZ1NWp8WBo0U6ZCqsA+dsQ3oZCwgDzm1pN
zyZIbhoOzjY9cWRIqaVynLroATmaUWNSBd1K4yBiDnqv8XYCfZdOov0AnAVVJRvEiPdJLltG11qg
6XZIXnlS1Ds5+HuaSrUSsP8p4gFjNJnWPUrTeBiVfTMJt+pejDa1p4AcdbT8B/RdW1Vz6oE4NTqj
g0CFY1ZZTQW466D0zSO3zRsrz4rbGXnEOdrcwpka9NMBJE4hbdNO9NCbgTdE3T0NhjulKFwzB3Fr
+CfQwVGVQO8HTciJZrYSpc8gAvR0atrGSA6pnmEIHFpb2Wulg25wxPMxT55GEtkF/jkpMFbRKI8N
RIZKgu8R5HYsAjs1codr1BKl7pVhYGNowM2FZjd5vdWi5AFisSdxUO6LTn+t2Lgbht885vfVAEWk
Ev4woaPI0EmS/yhR5HX5r06grNzr26jKtpU6+ok23Ua4B9R02HW8/20A4UJScxs0lWPKxS18yw8y
+lDSR9O8TavGCxrZ51QCrz9o4ZXYH1X+2xCtrYfcTuYCNu1Kd8JMTqdLlgL8Q2K274YseQIgcIC/
Xuuh3nC9476hDS81qD2iZoK+XmcFMXcBhPRIuR3ryc6KzC6TVwKJuFzFOU1KqwsqGyo/+JgPNY38
spuEjXD5W9EUZGEco94h9H5ilM2qxtcJeYBwlCOC0uZgYAyS5EfGyGvIB68m8W00c59I7T4YsBDM
q0/ytGlR6k6U0BrG8dbIyN6oh6dEZLck138MNAWQsZisJM1Tqxwdub9JGTDsauxC6jzqn0L93VTl
nVGgFxfZYGCT+j8sbrYB+OyVtPvQwuYXH2s7Y3/ynrkselOL+B5tQr836FadlB2AhmCJLN/DvLf0
FLJh5jTAICqdCXMnvTwIWoD7UX3Tq8ijRurmdZa7Q8B/DA18DOpXeAenfW5lpP0oJNOVAii66dom
TbpbBWluqL+MUQtGxt9RHzugo2wMrKjE8FjemjdmidYvBnuINL/RycEEi18y1ZbKG1tC/JqMh0oZ
t0zjT030AH2YGxmtyXZkdphkmEdSLE36NaAxFfKDXmdenepuzAYZ8tTqY6r3PwhYbUzjVp97MAwd
bjK9cnVUfWg77qReB1yBOUUUx05cabcy0/dpFN9pkfBbaMcmMdnMQYNg+sJM+T6IoflTQ9Te1A/y
GG5bnj0VegLqLil30hwtHOEKDh2rGlrO0mBFw4+pjzc5SDlKk+CP252MVnuQdqAIDfdDltg6xKB1
KvZFArq5crRrHnjRZLgCwlGsa0CkML4G9GFsoQTNtgAT2m0mWSn2IBz7XSZv+rA4EA7iyHzYCAHS
+ZJYLXuWwA9p5G8Gk5wMSVgYhnaQmV4bpR4z81PGWq8pHuiA7JDdFoHspQBogatybJMtKEGtUCl9
NXviUK1r/5QqSMASJ0MlJOrH3SS1TpdCRS8HZk2ZnDLogFP92atkk3TCYpH+Ax3/W3yYjdI1PteI
29ahKyKMe/DCb3LQ0lfQLC9kbYfUaehGm0G6ccgKr2GTNdMparHPMPNVwNPTKfAnfUgszXxH28rr
pV1j/JG4ZkkliByLfCtHr0Pe2goxwDRh2FX8wOSDUUE4I1JsGfNrZZx4Vf0itI8Rwy1C7ZxIuVPl
ZzZmH6r6ROD+beYE400vPQbpEdiJjQwdbtEC+vdEdPD/Rb1517RbimhT9r/66AC1yKqWDwqHQClT
nLa5DcsHVCV9zg0b/YJ7Ie0lMI0FwNaZGEWuafVUhtPrmMR+MYTZlhmyr9H2p0FlFPpVpbFiCbMw
ZMTTv1OVTRScRgMc9LG0S9Ujl5ubERw6YnzVSblJWn5HdMjGJT+IKFsrK/60gfxBJgOSjmA0V4be
65oMKhbjtjZeTHFD0R3hALpmEtw5lz/kLtyJ5oYE6h7KdC9R/m4yE1yj4mOQkodJkf2cdZuRh1t9
2BTgrm212B1CsBUzyF2pkQWQMLI4r4ZPqfVd8YuJfYDAWU434Ct8bFnjRClOas1tJoWQa8OgeQLB
4kl56XPMf6XeWE370KQnI6otQadHvQIbqtShbQohkoK/lH170of6fkTLpdSCW5WTu4xHPqGYKogb
V6CJq2eQ8zbAU28C4sCae03l2zJpwP+9GRPDG6ZqIzRzU0amLefgZIgnx+gDkHiqjlQFfiKlGFAY
XDN5RX0FcicbQ90o6LE0ovkdgQDe0LhX09dQAqnHlHlaoXiR2v0MtHGXqcMGFWhL0TB/aqJfWVS7
tvAiCWPuiebL9XAXkcbtZW3LJm5LRmBleXkDmOJtAkAGWh+umIZtKNqtXt6G+qElt8lEoASHSKxG
kJbhxW/ahJ6ouTvhVRmCwyoUOvi+BVozYATWobaR9D6XdEjTtT4f+9sYBeIYD+2K010YgLh7eECa
ZskqlhIPdozZ3dDAq/9AOu4MmKwcMNWZotzZ4WWRNuwm09ASzl/kRrKhFOKwQvVSlGV6N8UZFxDK
nB11AOdwh40tqtCdG9vFeIMz67XFVjCxEbFxo5fJKarehMntqm/3ESqpYwlxHrD54lzaAQcPV4aS
XBf6hXioObHbHJduhFJ6goFXGtpExX4Q2cnMYF8biFJ57E5T/dAV5ZybOHQ03VYW7XxgNuUU2RRK
hyH0A9vpHoKYCBbAfaOjmk6Ky1SAX9D0VspnFcouSBhpKzyV4lkKdCh9ndjwkeflk9Fwe4xySwHp
bylVkCdU7jEBbKXsKQo/KkgYxWx65PKMpUn0Bwqv0hmzSIBhKKiuM7w1RCbdAFvrJF39VCM/qNtw
1yv4D+Ix34m6BMNobjFB4I6ZW0F4dpK3GkG7JkeuKUMLdnCN5lkqfmmNZqfTrRTWkJTM7tqqu4tK
iPUYz6Ikdxjl3reZskkGiKjmKlr6IEnqX4Tgx5xAb0tQS8IDe9Y9H5sHWUJ2GUJtEBOndg+6Y9L8
CSNc5VJ71OXMjkFXD/rNTWtANKT1BXSsswa8cwm3KIckrAEWisSwwaa4N4DuNqMMKffIH8hUuiUV
YP8hJ52lP5t42JaF5s8+wtLEaQhkbfl0UJKnVkn9ZpZszgo/KclzVb51SrhP8Qwk6Z9Ywz4wMBAl
ulsFeE9gLl1t9tRE2G5VqOvpVgEwnDHL7EHNm5FjE8p2AO1W8D97VJ28SXrDLBPlvyEMZgUDXGEY
kGD/LgX2xowe4tJwmoQ7VTRtM1yg199DF5/qZy+UxdOzibo07iK0alrTAMFcnttT80MX0r1cBq1V
ts/XzV1+fp3ZW7wpUb0MyjSeuzZgO2LgQ8dIqMUSEH9BQhT03GHxLBfQoKn9BKnXdeMXn5gyOAMU
HWp1xjfSm7KKCJVgO23fmmmy5Xrbdr+v2/g+9PdZoP0ysigdirZmOGqSfpL9EXVgZ67SAhDf3wlX
spFfgcN5FgIHKUOf3K0BJi7v5pfxRQGpyPhAIQhQHMv20NSTBx49K9dRKGh2hrpatpjLON9ft/+2
tqTA0cu06bMhpEejxAss6TKrbSKQpIPXumb3MZ4kE4GaRPdrjpABSL1yY2NoGcioMeKEQFU3lRuL
Nylndq5NzpDMr0O6Mi1wEbJDvnbdXBajTKpJ7ZgC3ZjhfLe1LRU3SeUneecbtLuVy9A3g5+p+VB1
bBtJ28D8QEH6Nha7nkVuA0AkCBwmh1ZrFEKXe1dfn29RuiJKESaY0CyPnf7GxR1HpmqgsYiZUQwx
h26tvo4N+a+O+5fNRTGrGGnbFRM+RgE28VnuQEIBgla/MyAm9H57/SxcPG8q0xlGmgzFXNZ0245o
2VC3xREoQoPqO+CNy1XKl8vVzC8ji68Yq5XMZRLqJ/DxO7W5gUb8StiYT+w3Nz9bxuKbSYC7FypE
VI4Md3SqMWvEUI0wXrRA2miN8Ksh8a9/uIuecWZxEZSR4YQ1LwR2KQDsLXusCMRhUBuyii5w+wFF
mKogBTiJ1gDcl8PzmeVFeB5H/M+LGo2PiTYuT1Mf5HRu33R4sj1MMXPSkDo6hd56isxBQsnn+sIv
e8xXAXyOb2f1sixDm9WUGYoxaGYmyARbFK+GbBXreHlLv+wsgnTYDJTRXCmO2nCM1bsczJ5pL6ym
NxgqAOaPCJWKSfOLLtFsQAw2eSSeMgEVX1IRDwB8SGHQzElNRHNtjcH3+jeg8uK3mV1V45GCbyDK
W4V0W7yAmkha8bA1I4uLIpmGSocCOXw6y/FqBTtR8hxV2ub6dn6fT/m7grxszxchiSIiB/nReBVQ
Gwihbieh0FcaHaCLUJSodbdtH/Q1mObFmABhCVmhKjZyqRHTyzFGnrmZHyV6qIZ8o5ir+KX50H8L
CmcmFp7aAPnSj0TLjwCTFzL05MgvXukuSyFLEjxmzaHFG5cO+zzAwEDl8Xati/N9WHT+tme/YOEn
eBj2smEMxqmEfh6I/10BzL7pQuQZeH1ihXfSCo3IRZ85M7jwGdDaD6KV1PwYa6g/5s0xkm6DZo2s
5LoVddmdErHZ5rLMckh+2ejDHtr4UOprPGEXA+y/l/INsdhppA9pRvLj1NXHxCxv0rJoIYYBkucJ
aXBTb9I2Gw6htDbzvba6xW2FEqiCgQ6KbwjhlcIM7yDsLjXqWs4ze99/9k5VXlxZedFmBo3gnf+L
roMCOF69qV86qOTjNt7jEXlbvqNttBa+rp89VV7cXYIPQ1y38BK1stDmPPKkW1FBmB372uLmb3x2
SRQxNHnGFGkFmK8dsUGrOCAuRenXFKlLkhWvX1vPoi9lymHP8hixhNcoLsd4v5rO9SiprznFIpZo
k9pVMXonx4Hjec1ypuGOAYRdIt0PtAbfa7qto8FqoFVqA5/8HhRZcOgiUPaFySYv7jP1VLYgKZIK
VErNvdEh4e/2VX2jK79UpbVi8wSkhFVWKPdIvTOpJ0aCn/OXi7iDqmxywzFMw+qfwyg/TaYXQeFo
iAo8XkERpOcWF8e0rvdGuq3jzonLxM6qEmWOCn2EcC9p/AB1J+KDvNpLzfRHPWUBCLBaDAU/asZ4
6gVWJWV4FUhG91INBLsWiiem5TeBbkIsLIEcJfCOd3Wi35WEnEpiTn40QHlJ7wJ0qgx7MK20frj+
2S+Cy78CqLq8aIlcgEAOY0efIA/FohhqBHEQIqgj+aCTUGJMF2/XXmiXgVJnoWcRRQetriNWqzr4
fchudJGFg3lVPo2e5kG78b+55r+MLe/frGnzMG1wVKbSYdCv7VKQCayhlC+eEI2YVKd4WBtL6FeX
GKQw8t44Ceiq8vC+wQPm+lZ9Kqp8O/JnJhZBpWBxXNZoYh6nqNh0DHcqHTRql6b+hCl0a8ghq0W3
psQzq0JxvNbJ7dSpA2a+UGlMiwGjGuDZtyKO4mBmCEgwQAeJTupeLtpHlQ7b1rhDJ2VfZqhxTcQj
NbEVAWW5Rk5HB2BZlLnSZB9mfYs+vGbTRPHyZgCgF0dtql7TANJPwPNWYeokEUYrUROThjc5YhaT
0JjCH1fANdHMT9GJ7VToxhSG+VEMgd2KwqHEpx3kWVEivv7hLvk4w3wp5Ix0nar60seLQCGKkQza
yXxAt9vln9MGrTO4DNAByVnF1FxIi/6yt/DuIiEtDRQ+HZ9eZJvYIejhfM1Jt9QV3poA9xx5F05x
bmvp3GY8kYoKAbpsjPwAnelNCvOikqAoONkr3/GCj/9la1FEAE3EWKN6OkJkMQbhZGnP/PXoA9lo
3kyjhWLh7fqI5IV74S+ji2QhkfQsQJtgOvYtsYP+sSxQRp/WXORCFecvK4tcoYEKADV1WEEGxDc1
1Ds6GTgTamduv4nHlS+5tqbFSe4guSYHCTjOwy5zAfpw42Ar4rt/uF2LFKHuuAkV79o4oSQAiaAK
A0ulLbnNbjJv1cSbdSvW+b7WfGSRKaRp2kh8wtKqmmEG7I2vPdrWTvMnou0s84EYUqwlemmAx6/y
NL+8j3eGk7/M6rvNjVidk1hb0OKF0fSSmEQLzyAopTcBJATHleTq4tAhOQvsi43SktZEJ2RAPlyo
NsoNFUPwrPa0P2lo45WyExHwdULz10z8cOKuUA6MQkGwXfkhF9wSRB9fd9hi7wSbErlPKuPUFY8k
Sp2h4N4qVu3y3X9mZZHoyaqoBaZ4Z7S6nFgzB6Ny23ujQyyoGfz/9c7nB+KZtcX2JQmYWEnc44lK
gEgwya4iwwxp3Fw/bJc+HRhyNDR6TUI1slhUTzEHr2kyEpr0V57uVIlamFi4buOin5wbWawlSvUR
emD4co1nHgfkjE68ix4kW2zbQwYxB/j/uqbTd14WfMFzq4vbLNciENxAagNhxPAlj1l41vs4CykK
+YMNyZIIgWTcrD2hLp3zc7tL4sBK0WoovKka7CreLPedHKVbAMAs2Snuxv3qUOnlLVQVELdrmmIu
JXemlgRTqRWzXyrcV98SB3KdYEghHwaab/N8J4hS/stVflldXG+gV+i5BN6PU78D8x14e735Qp3s
bv6uAuoDazx4n+Oii4wBT07dwIyipjD1k5LgLH4CdCFXE8mh60uinUSg3SqCR2jcHeokAXoi9GWV
v8hhvGM8OWYhqCEh3gp5bjOwhUFbryy1jU7YLuAQwwvNk4KEtx4AoJEgRNSbr0ZuvqZod5aZ7FKw
L+kF+nqZGycgsmKpK2FUMDokrHDqrrcbIJCkhHhapz+qSbAdoZwLjMeO1xHUbeu3Vpe3PJIBmVKA
lGObSQICNNVDwJzoZu7FyqXmXT9mFzIqqmpMY3O2qKtLJQ08dYesr/B9MnOL0UNHSnaF+BDtn+tm
5sP6bRtAVgK5AM2UAc74+wHfoGOvc0Uej0XKUdsUeGA+1uGzoRXPDT6X1CVrrapPEewrJrVZle5s
54mgREA8d4TKVo1xvxIouf5QqOMhy7X3npPKiochslMziQG2CpEHFdCMlgRAGRUvDKcqp/YH16vJ
hQiBH8i6EzPqdtoIWdv+RgwQSK4PHfr4MhpYHS2dRGzGcHgZwnarsGdQV7zlxnAnjRHEpsH6aeoG
KN2kD2imxbWymdIPiCvYeWpYNV7q4XBok591qd0xWd4UibZtVYG0NribMgOtFGWrJ7EHhAtkWyrb
yOWbnu/JdAgBbiEFNJHx9yAu30dmeG39LtLCDnXTUQFMGMIPVTm1Erf5LKmjgLCA/BiNe2W8zZub
GHLIemN8BC1UfetXrZ7uaiP00/aP1r/Q5MnM8l0wAGSSAJSPcgLPf8SmabX6pjPUfZb+kRmEjTtz
Lfx/Ew2cA/GXx2iL9BshK1aSgGkgZa621THYJoi/2T04V1YuswspDwUhDzJeTUU28KlUdOYnxpQk
MZR/pyMFNXdNgOZL13LTi4fsy8SS9bHsTEnVWWTOSRxH4bZ9FbtiExnAp1jQJncGQI82+uP/4XG2
sjh18RXVVIrLkkbTsWW1XdXP1XTL818TBVXBUAA2Vlpy9NNQG6/WI0vJA2doW0B71xjxL/yM8wfH
skKoFX3TgvVyOuoV8TV98FiysouXRjv+MjFfeGfbWEhdb4Qd8n8IWjsm+GyEO+yVTeh8pGj5W8yW
98wBuGflcXMpTfnL7rz3Z3a1MKxjpKl4sdkULJEvYhO7AkDY3h/uGlcBb6QFwVZIrq3N9K5aXmRh
aEu2GqZU/7Xi/HYeFS9/I2vHOQG1rAcoUOavLfdC2nC+2s/O+9lq0R0zjU7DavXxGZ1J3Ga3RfZ2
/a64cFrObSynk0azEAF05afjNJ36EkDZwBU6ZOZ57F03dNErKQU0RVd1Cr6mv7du4KGmtjm4q3gL
xUza2hApWnOP+Sm9uIWYcWZj/vdnHwxtR0x/d6lxqrzJGw7lLgFlm3ZoUXAc/OKGrdDgXPx2Z+bm
JZ+ZK/S25ygOjsckbC3TcGX2qGitNZB6bWFrH29x3rQxVoGgCsZjlw2buhqxQRBC1gRSZaM+lZkE
DN+zyTComiYf3ASBaan48ZC+14KtnP21n7I4gnVS1qRPKBZNQA9bzyq9bKUcufZdF2dNSAPwJiW+
azY8t90rCx8nQ4Wo3MpK5v/NNW8xFts3mXkRUHVEJ0XY2fS7ScuNWrwkwWQz5lz3/k+e/P9sTFm2
3Sr0s5Gqpeb85HhpoHgJxZDbdJff1DcozGPKNLbzA5jAHhU3xnSCk/j9r/WK1/XNU5ZMIoaZghoq
UMZjrgAVNt7r4yqr25qJxTk3A6IqidrONZQYYXLm7dFdzm0Mudj1FqRU7WpV9GKc/Pc5RCL390bm
YZFNQyONRwYQfj4Dd4eTucY/tmZkXvfZYc+EmdMgxAUwxbUdKy8pbWwtXRmvvtR0PotgypLZIQpr
JYuqdH4phie+mUsYDVhKO9xtGBLYryctnyCha465OM850JBFJ7hxwkzSY1Aq9wE1bLki91NXPIQE
DIN4u5m6yC2R6u/Qh+1mYJ1cqh+yAeVUDUB4eVd2nVPOQGuUDlptn/B0reN6IUP968MsYkKRamEm
wMN4HKvWjlkHXLjLinbDOBoKlYAKDgqQHOBeY3v95F7CtzFDpcA5gBHRUPTFxkM4bGARhUNrN6K0
h2P/B70Lq7xh78oBo6wOpLyaP80TdZV+plJ2rpv/vIC/7c+Z+UXon3QemBiI10+DxzeJYrX37etc
GicPyRMI7qEqmfmGhyGVB2lLntfUguen4nfrmg6tWpVoyBT+9nralHFcFKoJf/xX7XoW6F3ngv9U
3bhmZ3GEu45HHTDPEELFG0/F611rerBsFPcpxjV7aO2omxJPtEHc93VwI7r8dupDC0O+nlpiZMUY
7hXlCCItiw+gclALNwdHszXlgSvrmLYSeEem5dbQVx4bn8W3a7974RxkjDltKx0qEBgYUnL2g8UY
Ky//AMtUOCzWbEwK+sFY7Sqa++mYeYkMlXT6axKGJZlPsvJuBPxBEyg+qfsxvQkp20ggpqikLXRK
UNEI3aj8PQW1f92t5rvt2u9eeBUvMhNh2oBiR1cBcG5iEifxK01x85EflYB5GigCrpu8VO3DQfry
pUWkGYyx7cAhP/sSCD0Bip9Hb7cAbCO4AQ6fWd1NZoc34nnF7sXIfWZ3ETpaU5JQngAhS+PghKIO
htn3yBH+YBMvPXFb3qyP9s77fu37LnILs1XbadRi/RRGhyLBoxMkxdeXNf/qaxYWRR4AeumgUA06
Sv2oWY2SbLhEbMwiSU0wWHmzymU9v16vGFyikeHMo6rg3Q1JZGM3K5TXXnY7F2j/D9QB83G/ZmsR
dlo+EDoQuGcP2MnYKG4VDbugAIQ/2LTBrBOQAirKEzyoj0kk29MkW0ph/LNDYi6CUpPyrEsJNU8C
o4ekr11JPAJhtB/CH6V4nyJ9Je9dCbafRbazFEMSGe1ZoIgTGWIMSwZOMnM7KRCwyaG2rG+VhHoB
kdY4fy8nHV8HxFwEgyhgstqO3Zyy9W6JaTew5iPxSF/mEQxv8IPKF+vqPWv+tAgHgMiYJpu50esu
tTSMSeDRGYLr7TSijkshgsBN9SalY2qx/yHtzZYj1bWu0SdSBEIg4JYuW2c63ds3hO0q0/etePp/
4BOxK43zJDv2d1MXq1aUEpCmZjMarXJVSNdeP0CXpkXn8ciYxQVpANmuyXCC/PKrjF45GEkSWoGd
Su89Y1/39+izRWi7tYr6EIiX66svHF9jFiC0GkhcNYZZiBHA4TEYbI1vQYwUKvzMl0q2y+2asw88
ixXoQPnyECiIFRmoWrhKK5DgAPuR2+EIRowdwemjIZiYsZ1WhmspKUwQHW2lb7dGgHaZGrmD0BZS
uutXEHILxICz3Z5VIzK6UTXA8mti02v34GnbQlS7JpC3PMahFkt2sN+SI///cQV9+J9rFgLXTx3o
xi07eifyAigWZPjZDbeHnfocwB+mctTtBN5LXWMDNIBhL4EqLs2eVF1XVF1lKkyM55KbaN5WGsm9
yd6vfRptGbzav/pmMvhTn9A1Dt2lDPLyPj9bcRbGQArMBjL24S1cIs2OjOui6I60JwXIVIYVEPlB
Qde8oF4ATjv4tm2yKkZ6d32/X+Lt/HjuWZCp81zzu9YIb9XBbWxZWk8tNAyknXbYgXk71TmlYY7W
6KQ2RAeWGs8XewpnL2EWbZiRGWoGKbPbhkkPcsGgLNBHd6Nf2EoShguB/HJRdbbaLLQgk43rtMdq
oYFiUYFIhOqB2E8mqbAB6JnRa+8YbDQDXm8TAsZpDnk9oblppOwxRTEVivZ4FOYWhgXwbNCtovVv
Yea2Nep8oYl1ubN59ltn57BSZJ8wSMrc0mrDCY4dNPA06Xns9IPR+TdyyjdUC+3YN1zVIKsICgEZ
+hhg7NoU9Pzr2+RiWDz7MbMDqkVAzZdNYdyW/WNO7aa6SQJm1WVtGeXj9aUupoX/lpqPrPKqqRj8
d9gxBuiykg/GgEvef7q+yLcCya+Ic7bKdAueRbkgiCQwcUOoADn5E99i5ultlffaxCHYG+641mDC
UxygJIHZRAfKnDsONmRqnes/4xLv5Pz08VlCBXp3qFcUVDKVlH/6/E/iwYMtK8D9GLG3Yg0GT9hw
0V0nRTB7ze+vL38xGz57CbMIBHlTLfEzCphs8RkGn+qiJuLCtuGzMszrSp7WBoH/T5SvhaKaY1Zu
0jaxKqXcwk3LARZxYzTQ80ljyyuTbduodqV1JsMkzsxjyLYkZfQous/rD365Pjx78lnU0wu986kv
4cLBoKTaGLtyBfGU1WQA0G3YzttMQxPoUsgm/Mep1WBwAkKutIa+iNhFq0XhtYsp5tnvmYVBA44m
TMT4PVMtRGDUSDwrX1VHdR2hp1Da1ft7cdetjFftljX29ZexdBHxWVSEMl1SSAYijRHpL0x6gtrT
Sq6PXqQDghSbXZluylhyvPiuCh47tvo/Lj8LdElXKs3Q4MD329HVcPbkDUIYSs/KAqN5IZBdoub8
OHGzSCZHJTHAWof1jxq9lKEB67TejKDv1Ct/xgqkZuj6GWhaGFCquP6g3/SbKzFHm3ppZzGH5v3Q
6Cxhx1SCXkmxpXySjMR8GkVTbDxptALRzbA6461VP8HmBRBeMoN6tMWkc3qvBSqEeoZjMrierwHx
nrtCSjdQMbAygDdMid1zeZuXjzEDdgV9j3zQzBH1NffVva+dUo3c0NGlEGACWFl/iJNiV4kSMtF7
NX+l5X3QIN0w7LAPLUhi2BEah/JIIfxwomSv8VVuvBdjAv74gembHIIeI6iBD34IbHy99aVjq78T
ce+1z02IX9qsOF0P2aHyIZfTPtWQh4AYSR7v0swz42AzZDvO7zOIgmS+4aTpHTEAKC3omoKQr8NH
LyXyLgdDWkSKU7UEhF4qgawpEZvSxu2F9rdpw7+Fp7+PwltIgi9ERmCkNYMhE5QV4Ml+fqpGJ54A
VkM+cs8BtdghuljY9vKFe+7HErPgy9swVUNDkjEz7R0KYvS6Nntn3CeeaUAePXAn0rS2NU6Qe4Dw
+7q04TW9L+7+J6nfH79kFqXztNJY05LhqIIQNEIQa5vzhfcp84tlxb8IN8da+UYM1euR466JKFQ0
jS8tG1axhPZI2zzJUeiUQb3tgYFCymNqNLN0KE9Qaa+GX3JdmzAACM007m/igYGYLDvQSjl0nb6n
TXdUMPj1vDsl/Uqb5CuEP43iUdOQ/oZQ2AyHzipbBkz8rUoHyBhVNocgUKvGLri5JJY3EegfHsTF
dWR9rU4cuDHtjHa0cyVf8cF3YbP83vcKZHUks+mgLAVxlJ67o6zZelQ891ALEEPhGs2wgo41TODW
igrMvGFXveyAw2qVWXFya1x+JqxiDbqPaXE3RPEOQEU3BCd7INFaDiYXx+45lJJ9H8oPZYNgJCSo
n+ciRgGsnei4EjLIsCVaD3Ke5GCj3Lc9fAIHpyQxAIjpuuhxWQz+QTbeA6gvJAzzbwFBnCJAEDGS
tdbrbgbgSk7ZKWtfuw4iKXQ/wOwm1CNXi8K1J3VWrI0fjHFon3b3g79LVcOBJNgpaCC2J8JdpcV/
MWR8hbDEamTKh0KhZgFPOtpWlhpFZlBCvCiFEqwWuwmqGRoAxhqQrQGWSa1zUGLqrYpRWiml0MbK
NkopuZE62VBBtTeT0xX0vSw5KNH/RCweyvSgRb6V9WCOxVF/ErgGtVdOb1kK0oEPtRO8HwLiQYF3
MzCQrl8FFEmU8ZQR9tAbCKrg5LTZe+e7abhOGboo+p0sQ1awfhuH3pSj2tIKarXdkaiS6WnxPk7e
4whKJMlzUj0JUVo1D1d+g5OZQLbV0ODB4A9rrn1FxB5UsdK90i0xf6qEBnOQYbwVUfRSSSBOVdAW
y4xtbYSHrN8zbN4yhzBcWOy9IqZWDWmVuhlMGgBjdNC7ylSz7I9Q+EsK61on0cDEl3vfjMHiUHNh
8iTb1BnAmKywtLq3qyF1ZZ3aZf451swErmnbyLIFbSWzSdehXuzqulhlGGrqm7aETYb0NBRBblah
7wxSi4kQTMrzHSkjKxPMHppTWTc76aMHK7hKopUxHZwEoWfgbgNalBfFVhUIJ5KynV7QFSErUQnM
qG6ZtvaMtRbCfaCPYVp0G0EUiEFiXaLw5tCaZ8PoN2MjFiZz2hSJr12qs0idwxi1qwZNPg50n/be
Po+bbZxuEpUCPFZ/RATiXmnXCjfzjMiFXRg0bXVQWETLYlNXu2NtfGZcvWGZBNWnR+DE2mBEbpo8
Z2P3CENfU/XuqhyKXpu8hPNIX1iGoCYU0Vwm3XowaYmS2kpLUICoYicxNIlFY9WeuuNGD5/WE/op
Vh4fg+Km1t4whjVHPuxEfqjZO0vcpLiDDWBNP0R9V4fY5jGgp4hachqg2sue9OFp8LZJANaKQBei
PSkqhHNKPERxTwS4JhQjisFbQ/TG7iBMF0rxQuhe6hDMXSGbIVKgRoPcVFnV7/E7cyFOh0j2Rpyp
O9Ic6j10BtfpEbrGC8nahVv4PFebj/hKwasR9314qwsn1nsTbamFnOxygaJLMmWyzo3vrtBZStak
YTdmDA2BuGVuGEPXyqds25MGsmfofA655F5PAi8DDvR/K84qjyIuqdAGdH0ww7uRAi8GGZFFTi8X
BRSoiq+wMl5Gud7I3EXH08lKwJgq2Rkh4KONia1IwUk0xk5LW0xq8vtUL0Kbq+kOfvbwq1AYpJ66
fUqHbOFNXRJrxcf498NnVUKDeyglBK8qwzRf5Z3TMYgDQmNr3bMsPo5Zi+S54uaQwNBFLW3WhE5G
vKdIpY9F61l+Q4F9wbbRZYekJeIKrJh15HjpKDYJmGE0c9tpnB3EFtyHray5rZAZqG/XP8DlRp+h
M9mQVQnI79lzyIknd1IDM/LaobiU+xuAICYvGliL2EhQjdulXXz5AJ2tOCtwWuFpMpSt0WJDWlO3
7aYqutvpvs/1TaBANbDt48ZUEoDW0IjKJ9sWph5IGdx6bNhLgQgcAtX7zmB276lLx/tiAD37dbOC
KCYJUAUV3kdBuQWvxFUf/AWYyzMrSh2tArYNIO+qhehfyp8ImHsR1Rf21sVJh4FPwVVZBjxanx2K
1uNhkoJmfzvpBg3eqvnWDrLzT4AwR4eptiT/FzP8iy2282VnVXehowFb46qDjSi0RQIrBFFw4jh0
GKYjTjve7r8oQC/k/er5orP9BzF5QqICi9aOt2pxEcUAZmP4Gdj6vnEyTBzey2b9X5hKXfrQ5wvP
tmEiuqKJNB3DOwu63nZtwmhwiuH5Rlk3MNRYXz9oS88521esFkEjR1NolWDs0W2ScsKlFZvrq1zq
oGHmbaggcRiolqTZMjzVWzgdpNUx2/vradvEK+hOmmRbrRZZpRce6XytOfOS0VqSZDHNCFi1z9LO
8qHcH/tfMv2TwBDJ5CPkruR7DO5QcXRuoBTvXdVteiIdpI78uf7k36ros8znx6+ZtTDHPo+i0Sir
Y6X5Ahd/VVgtvGrtaIzuVFnsadkrN7GW7D2jBp65wuwsgvaIYryHrHqWcm8Hz0NLaIde10zOFDuH
LB1u+zcW7zovgI5wYxaYywuqu96IXG+g2yGGQdjfrJHWBIB7c/B7jv+grjvWPEke6tWghexibUYh
EMgCEiswsCxSaBPnbutHVlOBYpYcBCwFjOrLGCPMPSRwmsHLlSTQIZ4kqCYW0DeO09HM+VGR76Fn
ZvaQaJaLHLXb3tNuwixBzn5n1PeqnJmTvhJ6hRS7S9SdVZTxqoRQcqvtI7Ssok8Br7hOh2dMopip
0JwQerbQQ1urVYgsLgVMOvZvSB99pCjEeHcTsqcueQybbdnedREmH957VXKzRpdI6dCVkpGHsLIC
RUVfcCyTL5TI3NAVycCfMmff4eosGanKkpBeqVr0pPlWM5WbwUXpEVjwwAHbsXNAvHDaFwQqu/7b
PU9hSj1pK0xHzX6H4qNbbAxeyL9+/KBZfKSSjrTS11pohmebpjNpZ4IDvktXcPwz/Q4lOgxSl3ri
F1KyH4vO4qMHxJgC9WL5mKOggVahW+cHJj6VbNj5UrBw80zRYX6Gzl/5LCYaRE9KkNfloy0keM7U
xJkEINS8cNsAJIW4WtvXT+2l/uOPx5vFK4p2O41V3n7HK3XnO+j9bYytsluarH2z5X4/m6Yi01E5
psyzBtNYSEqXCsGPFABsSELyt1jPK8cPC5BbMsA0HgpamupYmnknm8l4y0bDVKTY7iBJKw9OjiYN
r4kCSV/1mAd859UNVHVhRgsQQEbHFPQvTOe5U8IaA4LZ+14BMhK9iaWUbdpm1x5k2qZn50JBoz7U
WihfTqgTpTlkhgbRWmZ31ePCx7m84f+9sukCOFtJKxAE+LT3lDcPGhXtXnYiHL7ahsuyEj3Wm9QW
66VB8OU9+G/R2SmTWQXvzo7JR0ndYba+bssHHSKR8GJxtaKxq+RNB8/q+pNemrhjG/5bdHbKUkkK
9KLLEGLDTTU+ydVnbDBXqVJzVA4jWra1uo2S1BrizKYRTBeiXTu8k2HVS0CFGGgws8xUjKcWfECb
+ymEkejCUVn6GLOzWQ/A7qkG3ksJszZNYZsRTaXrr2FpidlhlKncI/dNxJEHFWQoOJLvpf7E9b2r
z3r+CV6LlDYxR88fqT0qngbIXSLuMgz4DPC8rz/PJVTq+WfVZzmBV+boK+ry1FSGUgf0dBIzS12G
gRqIMOjDg2r6OVjN+8hWRb6CeHXeWcl2KVG6lCedba45OlUSoWYACSaOI92PObPBJbZbb3f9WRe+
nT4Lb140MV6LsDsacNBWxxu4yyy0H5YeY/oFZ9FA4j6F1BJWiJN007EPpDzbOHOvP8al6duPTzaL
OQOX88Lw5fY4CacKB91iXPDRs7bKnGC7BHNZeqRZrKm6QIFAHM7UKHOrwyglrOWNNj5cf6alVWbB
hZYy0LMaAnaswmUAYLkkg18HXaTfXACf/3h1swhRSh4MUwYc3yJYkbpDOue5fQaBQn7XQsaIASpW
hmaRhP/HjTELG6HwujRU8Xys0JFzv2pyZsN98PpLvFjZnJ2iObAzaceqK1kfnYQsPkUx2AOwuDz/
4hmMoEX+oBX8rYAXEwR/zUp0C8+4cOnO5WOzIko7GLxip6RvRpW4xL+p4tAKofp//TkXNsucgNZJ
bPCbzmuPnpqvOu21huz9kC+csoVgMYeMJk1uxGqDnaKXf/J+G9SP1x/ictL6n+t0DhGlekhq0eHf
NxBQWa0fdP89bO5phcnG0mzycpnwb63phZ6FJUhL9qWP/taRaOFzwmGXWh7z/FnhMG8xQPuoFjpm
SzthFjNGqRz7qkUYpBjQCgm1LTITmT/1KLmuv8WLXwkUcGiSYfaK+evPJxtUvMeGd/KxVtyxkc28
/7q+wCXEJcd85j8rzCKGF4hmqDwpOmEIeGIv8hZ+6m68ustXsWXcRAdY0UBraLtkc3qp6fhj3VnE
KKmXirzBN4s2OETBH7SztgYgRl3tSvZ/o0h1cZP8e9B53sFrJpNOHeRjhtyfkwGGZ9l2gIaHL4aV
JBob+fr1d7vw8eaXfkWiDFoyJZQPVTfzNRumM/b1FS5flWcPNbvyW1r4Sh3jLX6PzMmxcAMXcvku
rzdQVv2faHnnX22uC8F80cqyXoMKMf5VE7gv/A9evj8WmB1lUlCKCWYTneB4fSOacUslwwJcAy5M
0VZAdzgIqMON14X3eAHi/WPZ2Ymu0EmDhmshH/XKzRMZEyzNkaArlySyzUpyMxLUhU1/IBgVQ1Fq
6ZRfLj7OvuPsnNehnMtBi1OYs/BosLowdea5QXcI+O0IJm3h5XacU1Phntt0kAfQngy5tELxwGCX
kqd/I/Ihjf5L2NOVIbYeKPsyfBOQxK/UMtjJ0G7uOvhXNTE6dCVayLRaa4HYpUH3Gsc6pETaetO3
8bZEi4EM+oERSOvU2dOQNxsK16YQ1YbUHWA2c/NNXgqBPvbEw1BhcppHa1RO6yhXV3ov2Sk9jg0s
aavM7gBo03toDRU+ELsl9Cnh4VA+d1GPPnrqerX2UICdmEaDTdvIGiGsWcAKrM9fW3jupH0EL5Wj
kky2C+mdHGF0P7YmpbsB83GYnFE9sKsGpZgQq8DLrKZndgjznpJKvR3lsmN47SoS35KH/IP73Zqy
HeaBmH33HwPejwI7Epnf56FsQzd+m0uaK2JQlQP/MSpC1PaRcNScwHkhs0VKn9Cqfyhi46jkcCZv
HkVzBBHPjLXupZ3gaeJmUgI32KT/N0S7wKs2XcsbM4POh4CyNCtgHuFVGJmmZoUJftmGpje2VjOW
j1qvrIaxWfW94VRV4cgSZsbhZqjCLXRaVgC4At0ONrUOny147GIIDrdnlZusUu5ZnK4U/SaV7zqa
r0pM/7Xwi5X1TQmKaSPUHSzNzXQoLL9KV7QAXES/9SR1DQlrlt1ie/F+4xvpEdNx0NmUtTY5IIXS
NJ0PH8se9hNsTJ96qj3pU80GbcVhIHepvu4k8LEkgOKUm6RubZY7Y0HWNRqCRplZMvZNRPCpC+4y
jNgHevK6Rx3eDqyQzBBNRukTnMWdEot1UHVgPKVu1kLxB3COGJSZQfnwAHfPWivwqGPIrx0vUPKq
MFBDZsszexAvtaoAefAcYpYcPoX1naiPZf9GsHs1HUM0AAVoWEM4ZTikrFvJTQ8zlpXGlYMOILNS
Q71HfRzS9sYve7v2vG0HlX8J6u7TZVvGz021r0h7mKy4U5o6jZ6ujMwDJgQOVCnQF4H2SvK/mAc5
lGB4zqnpE1Dp6j8EVBE5furJUZaIA28zqFwDwohxNGS2Q30vdb0piLzJs9bRenZAi9ehQ+Uk5ARy
yUupwHpPwa+CWU13n6nPqpG9ivHJG5q7NCZQHf/DlBD+P7KV+zYNXisj/pLCwWLpPsjIgy53d7oG
xx6M1LMdnHfeKuZbnRdZbRBaBunhW/oS51tpiBza8XXioYVakI8OCI0GKAxSSDeC05tEeqM16GcZ
fS1Z9dEbKaapiiuJ3OnBcszKOzUerRReLL2f2Al/Ndgh9bI74v81MBIPBaqcvt4JHW5cWdTASOdE
jPixREOblIqtM/TXGXz04HLow1woAU6P+8T29dfcqzdK/YKVTVzYwPNpsO/zcWvHg2345TrzPVsP
qruAjFbYZ/ZYyk6QSJuYjI5IepjZTH4w4oE3ta0FodNCxagXqslDwJgT9DXGfVQVu1LGw1a7Mtln
vP7w+gOgTTgmgDwBFuEVHz1U0hiFaXGwCQuewk/RSrNqD8d0N03ahxTIiK6NjzUpbuGSBKmB1aiP
JsYfughXuuGvfa8H+g/gq1I8h+ghJk1928trWrKPtjK2kVc4EGHaMebbAnAQ5jKaYsIAlL0OAWoQ
nh2ah5Ycyx9A4NkxoeBXV7GTJU+p997npdV68V5riGnAvIyVL70hHZJKXah9vjvts46jJklU1riO
nJMqs3s5UTKNV1SOTphIJKa/nlQvA7fYqY74LDftJtsar3Rz/Vae/s1ra84u5cyIWYP+f3QCRgVo
MCgiwW06KN6vr3Kp//zj0WZ3L0awEHerKT82IfS2POJG8GXsEtix6XstJi6IRQ/xaDwWxRLL51JB
+2PpWfKdMug6aFxEJ8XLbwNYCuPcm0z/rJPWEvRpDF9q+GpB7XkdLSkpXQJ8/1h7loCjOxDFMmv4
EQHZzn32kZcvBMMyboBdE/MdlK73SRHg8FdwSso+cmU4hR0oFvqfIBK4cyMEEViWVLeFv0W3xsT8
3qx91aZKA0tJgqPyVnA7lPylkmVKaq/sC3XWQYyDQm7jqQ3AE7v+KiBREd2HKw6T5FNwx9eQMg8W
epbTTru24qyJSAnEbdIGW0TtSjtDSMpjmMH4UB2MMuf6drzEwzj/Lqr8s+TjGWyq+Djyo3SC5Zby
haCDfckrK3zuLYjFYExdr8LSHAxbgxN7ZZK38as5wK7UXfJ9n7bAj8dGwUkn/IEBCzAF1P6fP0VI
oEOM43eNxtzM7datS1bLaNulZaY66qx8LxLBaCt10cnQBrtiFDfSIecYJwd2mg5wE+3XSlQsvedf
rbLZw80ims9SPeBjiNLakazqVnHYLvjEnLS8IYcQJRQyjlO07gCptjv4va+XQDC/qsPZ+rPoJqmZ
RtOp8ehRfqPr5CYCGvT6XvodtWdrzELboHQEHmd1dNJvWgci1U52TFfsTrH5sd4kTrEyNvHH9TWX
HmsW0qA9IvNmwOGUMupEKFlgv7e+vsRvfv7ssWahqy3ClsLgePp0fmjhemxgE59DuKW24wf45ckv
xjaF2kS+sPCvMPBz3blg2zCEZd1zrJsyfpOnxCw8kLu7wIVK+P/x0ymzkANGpjQEJQ5FtBGp3YGC
haF3t4YTc2vJqANuAqf0bMA5l276X6Xw7CFn8acJ9EpLQkz8yuqu15I7wTQX6Z9QUtRYmiP6+1r1
XCL0XZUoS/2MX1f+bPFZxAFcRFIJxYQWkphSBYEqc+r++w67g3UjlNqHJzg2WtrrMsd6Yd8q09+f
BaGREan0u4IfMxq50zU25q+GVll5GSM11V1D+QrB3ZfCT6FxV1LDU5B9anK/8N2/E6nfMRd0b1UD
Hk+fCx+NJEDndGzFSWLFe5Y0MElrxCMca2+zJnikFPKocUFTSwQcxoU0+5CT7qtS0tuuqA5wAj/B
2As2gTpcPOPiVeZfWv9WtYDQ1o3dSacUaJDBQ0DT+1ix5ZoeuE5ObdveQnHpLajr20iHgS9pn6Lw
JeX9NqJAtEIjxEpTzDT7obahFnpj+NJ7V+6Cqb7QtUPbvI7x3+unfIpNv14EM1QIusgKl+fdM+j4
AF4P3Yhjn9960OnsibYrCd+xkq20Jl3a9kvLzXbeiPbEGHeE3EabSa0e2S1GC5vima5Ga3Lpqx71
Q7pbk4frT3kxpJw95WzbkaBLhyZX+JHznR5CZkTadewkytG9vs7Fg3W2zuy264uAd0Am8GPOdbMM
Ioy4o21elLfXl/mtQfR9gP9t31n0yJLW00Hdk4/Jxl/3N/KwhptG/oh8xXMnvI7RO/Exyy2kvLv0
mFn/2636b/3ZZ2R61A1yKYtT2xOzGv+o2RIG6OKblP+tMPtiHhy+YdzZhadQfR3HO0n74GxJpXZp
jdnXinselFqG4O9J/C4mmySCEBpbKHx+j8Zn32qWgXR1RRmOtzh1bv+kgVBF7BEeUspWc9tH4oQW
efO3+n78Qn1wv6TX9Jt5Plt9lpvAv70J1CEVJ9VMZBOeFFZ1nAa9sRXvYSe+5TaQXKt8IzYTwERs
4+eFrTptxV8B5uxDzjIVCe7qqhQM4jQlgKOd2PFbs4M7yjZ3yesSlO1bL/baarOcJdBBnAi7toR7
EEC1zaef+RuNRPk+GtOHiqBzloEp1I9sq2JkRSLd4Y36XPXRu6iGtxGwNyVQVkXI0SJLVinPHWqc
0qzbUAl9Vh/UKi6ZsfdHlYxdpN9VOhoHhuKq7CnpIGVc69HRL5td1DNTa9EKCVI0KlMnQ5kpWunP
9Xf7m8r38+POcaGiDsc0GXx2lHixLYfACSi1K5LaAA44ufKgSwV89WSbCxCRdMAgA2L3qspMfeSg
AN0nRmGVaN4lOsB8BTQwEmccNJCm6Br00KCNTyRcVE6dPviVT/RdrZ+lAN5ohEbp9cqxc5NN56/0
1BntGpz+yQrI9eGJvan3XmXDQv0RGvMLN9AUN66tPoucPM1EjQaXcpSZcBV0NqVFe6mFFWaxUfSh
UsLXGWNSML4ihrwqTR1aRhu/eejhEbuwBxbO1zfE/ex1ykRLINX2/TopWOMu9JecwvIcINoTkwDf
7TtovNnlKr4pgOMMMnu5tLx4vf47498F0tlvCNAN7DytjE4NRRO7j3apfpRJZLJMP11/3Iufj0FM
nnEVs4JfeogxYa1UNQL27sQcwYsaFrUDLtbJZ0vM4rUvpZCS5/h+2T4/iAMAxVMPjkWWZmWmsNGw
bA7lpkGCnDzmjbl0tV48HmfLzwI2uF5UeDWRj1UR3BP9IZBPUb3NePMJ/pzTtwsxZOmFzsJz1WiF
aLghH5ma20K1mpAunLjfM+gpSp090SwmjyVNdTgw+afMize+2Eq1sfIMYRWFaitFvYILqVnIJylP
HJ9s4ya90eOFztLvNtzP3zCPlDIUtGrdQ02prCrZlC34V6FShwdK98D200i8cdgX3VJHWQfr2u3t
clOZiWNs4SbgLsHUfs+TZ79mVnXqQ1t0I8MW69wJeFUcJ9mhcfUNvYrNJZzn5Zz7P2fm+9ecnc64
g2gjaRL9WGaA68NAqQLXNY3uWABl/WoBHUeVi8Hg3+f+3g5ny1VqFRXqmPrg7fafTV+dgnwwKwLv
b9W3ewZHhxQcw7BU32FLbgq096CHAlrh8BRh7BUh8o9AvZZxa2mkc7zkRo1AwZbjyMWsza790Sm5
MMB50OHMgOFYWoKwBmlSdPCU7LnUyVczULQOAcniQEgd1QjE5yK9z1L8v+0qz7idtx9+f9M0mP2h
190UnZMOmHXF/bqhQNpm2BsBgLBQ3iBlCeX20C0qDBjrOt4x0CDBvnDk9llTpRdvyHGjZquw3xaE
75s+/iIqxid9taLyqVRXSoddzSHSj/mLN1YmjT3bh1c9qHQjhysSusJhGHyEI38NhAoyemoKzCx7
/WEAN90Afk2GW19Zxw6S1X2jg2tCsps4Gs0xjJ8gYJD1qcOS3gJTwjR6MHMZWWOGDhptJ70WkXpT
E2E1sn7wMZ0My68gIejyY15drxs4UKkMQ8F3H74QASYxxr02HqO0hEvULTr25tiuwMrHVFhrHyr/
JSOGCa2qBIC3hyYZHUk2tiUcO8YigcmagYlbs06q8INppVnV8bofX1VWW8i9AAIFS4Qpt3B9sMEF
WpVDtmU8spsi/ipH/en6NfGb+jY7YVPYO9uEnDXMS2KEtd57pgXauAM+9U734ieQW82sepyyJV1+
lLXYHiW66+H4VZL7QVoFPZppwQuH1t3137Rwr8wvyTCsZBUq3eHp/5NObdaVE6yXpVMvFjVnx292
fUlB3kGFu8AIqYIXPcREfCWAAsDH9YdZuDbmZMZOSUWoUw8RzLdzObEzaBVdX2EpjMwuJp1LkjB8
NMj8Nniox0M0QgAZaNt8dX2dpevpu9Y+2ypFpMFNc4JIQWTsXXlCcQQFDOHihE1NsGUxy4V98F0v
nq1XhkVTjRUCkwE9laxZ5am21giG/XliwWLEaev2hqBrdP0xl1adXTlUbpDTeKhCp45BveKbBrtP
Wi9ebQvb7xuCc/Z0LMn7SVBInGJVh8BKVwPmgYHqCLhIAfmKSgf5q3faEhAINcBNBKOI/jmrjpio
d1AxMK8/9eVf85/uljar8IVWhaOvZ9qx5WIV1rVVhjCvIn+vr3J5q/5bZXbk6k6qUjjeiJMfxfb/
I+26liPXkeUXMYKg5yttW7VaXvPCGCPRE/Tu629yNvaIB8Nt3D37OhOhaoBAVaEqK5PQnWEAAYPM
UIs4d+LPJupvt/ZliUkOM1JXiWKgKkLKyS6S+JCV1IvAVem4AEii+kMGMJaI7u31cc0yd1FvIHU7
TMi600WfR33GblpFcegkl8RgnO72ynhoqc4xu3ycP55qX8U0nckblbCkojFSFE6mO3P+bJrD8qa4
vbTta/HXhrJwRalJVeBiYAPPs93Se5P9RYyWN5O6ndR/mWFu35BPilRO6GxqsravKHqNALuhayMr
EaguBg/VPI5oM2fzDOZMhpMMtFuPvvNYQJ+oeow1YMJSTh2SZ4Q5jtSox0jOAu0iYeyf6D8hvg6C
a854Is8Ic/gw35pMgBHFV72eTqAtkIdvjfi/fiDmrA2VPCoSRT/AIAV6afl9ku4hgmdJIMFM8uOo
Rpw8ebsw93W6WZS9DvxHkbfFUhaUPTG1UpccFwrMyDHtfL8MOhJbtZVXvMqOySF0/mt1+b+7EhZn
D2WpTumhBncpw+9Bel8Ab5JVPMgl59v9gbGPkqxUuma6mtO9Jma+EU2OFr3fvsN/4juYpch/T/Y6
04i6BDj4a7RfmKjHXbBbHugpJO06jr/YruauPhuTWOp9X3eBioOyKB0tdasssmjngARDvIx2/Ku/
q31Qsyxavz65CL/0p9uL/RPDyix22fJ1gMV0RJVKCOStJx2qu8hWX8GXR8CdDiDlHXGzQ/FRu//q
pkxHcl/4vPfkf8iY/vJmv/nmVj8hbis864TfuUS7n1JUHe0M2AmQtdZo4eBxN2J6sHc5C99EEqx2
nnE2gwoGGqmDVQMW8uajKSYQjj5XhuFMQLYWhWQVigQC8vjcVMZdFT1Q4RgS1ap6X8gw1i1Dvg1y
RoLAfWH/Ce9nPgrjoyIykjJPJ3wUJ75rvgNh5At2CT5bMHyMdvSwzEqDQ3EvcaupnNzj97D+6lvI
QmvE+YRdWc6jBOnKCvPYoE70yQOeaZaMWa58dhYUHy8XuW1ZZhVslHZoTJL001Wa7MAHUg0Q3cqK
fmRW+gRuEXBr2qDvxhCnBYL222fhT96Ov+23zLZvU3FIB1VfLgEEO/Nd5sgEO02ui8tcyP687Kxz
xgz+w5Py36deFqW/XzwTUktgkJuna+X2YAspHPDFkJ1g9wuKxTZAES3sA7uFu/5HJUEoRIIiWoY4
9O82wOobS81Ql8j7MBLVKQ/j+DKDt4NGd+A/8JtM2QEEvb+9v5ufdmWQSR4EqUM3ZAEn5JDNC8lJ
Ufa92R9Apcf5kJvPyJUh5k7LlakN7WIoDktwuyfnKOW8e6TfJeE/0siVDeZuZiCjm8C4El4rGjtV
9yNqgkMhPUNCytPH3g3BPJOP3wYxcLoys7v+Exx+AJGTyJWMg1T9isvAzjUw9S0bkUDYKwM2OjIh
WtFV+z6LDyCKcoMBk8uC09HITwT9BD6ME5jsB0K/TzG9IyLml1VDtCa12Il56EUCsaOxckI1O7SR
vBv12Y+Sbt+qIEaZHpFr71oURxpA3PVOdwJD24/Q17YAYfe6AV0svbnogWC38nAGkySkeFxA+S8y
wfit6cjTqwF4QZ/7aZ+cBLBdVGaCsfrZFqTmoE3a4wC6MDJErihExBrqFu+VPcawS00/YZzGKjFs
lzfSQa+B9scAhBGcJeWAxliPNxukIa3S2EP7aFeCGkHr7wI9PoLg+jqO1WESZ0/qAB6fZ6eSJK9T
H8Whvssl8O2h9NM38qlE16kPdxOM0CH3Us3YZTEo38XoQ0CpEHSGVtyJ91TR74Cit0ezsEOIimdE
+Ya6FlhGSztWL0rxAdnEF5RUTkVp/orQ/JDKGIQgwUsdCy8LeBJwL3vInqMUcJ4ZjB6RcZzbZk8A
XQSM41CCc7SvGisTiSukITj9gIuDwmhsPoJI9DNA+xnMiNO9KrZ306xjQl0HaXdX09dCM12jSu7q
gNTOQGRo6HbNHRDekQXW0copVYwgzPJbkxbuqManJOm/QU4Wcx2gxwO9Ygz+ZzUG3A3CbXgJgKAI
CtzU7WvMZhtgBzHkY0YVp+xEsJfUH1VzL4s5mNnH3dA8jWbq1jKIt7TpI+qUk2pg08JBvtJaeZ5b
sOrMphfihaZDTbICPrqY6Yc2B5BgNTB189SgAB63oyeBaCKlSgHulPLUmxUnPnCutsz4EAI1kiJK
a/gQ9dhggLTNOY+P7TTk62LLjPPo9SE0WiNasFv9qWk99Wjs54d8T2a3POSPw056uO0WeUtiPInW
9uATK5Gyz8EPUfRS8vP2398Oa6sVMa8QqrQqOEHxGo0Ai6kUZFZlZScS5GOPAdrWMwiwssmZ2/sS
RHxChkgbVj5Sj93t37GYueExWQAeBdtnKKBZgFoRBDUPmGGC4H3EndbfboN8LZcF30Gcl1LSo1Ow
MKJpdoKBSHEP6WZXAuF5zntwcb6ewsTvVh0kkg3Y3MaVvcEnRxAXImOqQis4NL4JQirpLfip2rUf
KZZ8WATW8O7yBO/25nJXzbxWBjobGkaPE/yOyV2UUgNnUaVfVh06PILvzUUbogGeQUjGawZzonpa
a3Q2i/7SS6cw08EsWnJC+Pah/TLBPmQHQUrHrJoUkPXU6NNMFoa2kP22Fvgng8vsFof/h4bFZoay
MsoUVJpU6uuhIQI4xYgHGlIfeLsQ8sh2few80IY/UW/Y5YE98RJunmHmFMWmNvajqXQXqJVYOpXh
nNOd1uJJoiY558mz+XpeLZI9KcAeNtkMcY4gkXDdC1uPzjoG3G4fSM4RYUfIG4UEBKy+sNI8YAoL
dLbcdH3ZlD8cymohzJt1puowq4oZX8XIRgNrlyM3sRalA8WDlNCFN0fAWxETesCgRBsaBfFVKn4Z
Q4kGH+ctsDj6W+thIk8q0TgdBbW7TMNsCeq3oXzFkKFtkmkfhJhQlHlik7wVMZGnxyBEXy8yLS19
p/PgUpA8/2+ngHEU81Bm/ZDCUVRo5mAMIkAWdtsCuX11MH3x9wdUUxtNJdRihx78UmsN7tWfkoZ5
X6v4kbxUkkNcVLAjV8Otfbht+vZF0tnnYiuDdK0owX01V/VOkV0p7HaoUdw2sv1A/OuU6+wDkaYq
ljdL8EmH7gWaE8siIwe9z1lGPW+JKKGNNwBySJSxMS3JsX/7jOgi4y1qSQzwpiFLZnkSk9ANBy6S
Y/MefwXs31Stq4doY9ZFUFRo7tRvwPKdQLfnKImlLCo934Eq4kXsxYn/cc2+zMnMgZn7PAFGXhbu
x2B8pCA3zCSTAsTWXZtI/pFBptqVVBQWQ9PqwEBkTQoS8UHema1oCRJmOrvRDeoJHFEkWhSkPJ22
ToXhw4LXqtguC65+KhOPyigWIB6D5u5wGD7pw+AviI7+UD33RwWqEktSU7i5Jx6n1kIZ1L599DbP
98r68t1W3yUu6YAp4Di8TgHdt+l7brZn2nHq8LzEhZ1TCrumogrMoNQ0uNH7QlsK1Mqd7ssu6N55
NHLb12m1qOW8rxZlGlUGfD2y0IUyY3IVu/itzqX8pizVsKXEJuf2/A9k1pfi0sowE62ymCTjKKNg
oDWyq3egxk9zS5QGDgHuEiT+ON0rd8Gsb8oMNSRgq7rEkmIR4+cAhm8t/AGCRgwG5P7tE8Lzvcya
5nmcyDzDvVNgbhKN2lHzSxZ/dKDw+d8MMbHX1ElfC0EbX0OlgmZh7E7NIQXLO2QUOP5u+zxCEgUD
HLJEDJGJwppSQDaNwqs3EDuwFgGX1MbQbA43m6DwyLtkXHtMEE7iuSAgohbuG2icgMjejkXjkrXT
TqhOCYT0QhRajA6CekD9GADk5DxG9M0Ts1owE6OjMdZMQYnES95Nfh5+tNoxHyuwuoGlNOeSnizx
4o/z+WWNhcwJWh6kJAH9juLHOy16hJ6yrZ1APwCi1H3s9Qq3ubL9ol+ZZLyoiF5fNMtRfxEP8Y6G
r/82KTrgDIncAIOg/8RzriwynjMPA80oIlhMgkMFuRMpBvUzL25uXr6VESYyY8xEVbsBRkotgChE
e5zr2aWJWza8THsb57gyxTiVQDfBXE9E4b4LxZNULwsiH6BVeYiyCIiEHjcke02E8g2ig64mfhpt
6ScFZvgpyCSg5I0J+lSrTkOhWkkpniIM/omY1hSlz7Q13Qh+XmgUq5+fuoRwPMf2Q3L12xkflRih
3NAe7GYK4OpmDKZcyF+lGP8TT8HwiLl4L1QUzOkfogFEvOVzl6AaB7Qx73dsph2r38G4sCBO8rQR
SXcBPC7w5V3gjLkl+3irXGOPV9vfDnMra4wXG7M5gWItHpSN27eHHpPH4Gh6gMjrmaBn5E7eAFSg
sVt8Gh+LtByHW3eccWlq3hVUIQ1Cuv6DpvGJhiYnym2mJqvlMT6L6BItYi3rL7P5fRTBpvs+Zz9v
hxzOIlhAVZfTodB1vMbKSfGiUcXZMHm5D+dM/O7mr5KRZC7VQgSDwaUtoBFmfptk0Y8xu0CKQ1MX
llA3nkrvwhG0BuHH7eUh9bj9lVhMVa2C82+aze4SK/15yqsIZAHGex3Er6IO4ZFI/QgF4VMRSXIC
azXI3bva8EF3D9L/HJhSJTIehUbSrUmPwf0Pj3cCGYEP4SW3CARfMWs707QfqkQsASRhbRkSKxHJ
cyKBDKdSTrn+HinUa8zYxnCb0xji3axFuzyEErAKXo1usETtW7YIiJSDLQ6Zp4ZvmC4x5xlaSKWV
KaUTaMPOrGZ3SJEYnEAVCqw5/nr3GQTfE1SHQe+Syz9KgIMJmgNwMUV+nybfwkkBrbdXCvsQ4g8K
7nqupjaUZdDkDRU/qT/GDjw6ug0FC4sW8E54d2HIHlCG5wgsSCDRxBgeat3BKVFC4FTvZ9RRC+XU
pqGbQ1pW8odWsA35W0ShIg2U6Ex/pAqqnfE5q3V3qF7AAW/X4YMovwg9tcT8M8oPICN0yqYFcytK
tNFRJp/lJFuzgKEfzEULwX6GZuYMnGyZ7aXuI5JCRzY+pQDa1c2dggkClWD4S7qX8mM/fB+Tn6TZ
z+AmH+dLBJFbIrySbl8Wn23yKaHXN5SiqzUf4Vj6RoLneXmqI0/EYIIwgIc8VhwyIJ5AGWqS9kX9
IVLBiiAqGkA6cuh2E4gU1LJGTzixsiayx1JxGmhTGS311OINnQ9fg560mVnmCP21wp6EzC6D7Bhn
qi0HqU/UHypYeTrV9CTls9Cv2iBwwvDmQKMMvTOw6RtgAWOLiKpUqiRQCvGilucaFJodfc2nc4gR
JePcSy9zBHY8YycMnz2q3l12rwfAaargaGqhwp08Cm2FwROJOwuyhH/WP65/FpOQNGTos6jDm1q7
tnv9GB4W3YLoDqqn7vTKw05uucq1MTYXgQ5dpZaNCAnmHLh3q7gAsunddiZbvnJtg0lF4rQBApLC
hpEGbiHvEjF0/zcLTAbSZGJvCLQVL4KYuHF2lEsec+0mBGa9iGUjV86Yjr1CDTETL5pu4LYVVgeY
qW5e8lG1AwresSy2WuOggGdrpk8EnFh59laCEaoXMNOT7vr+Xqu0pwjyXGND3+Whex0n3vtV+lMn
Ae/I9c9k8ggTDLtVN+IpNMbQD+wx741bGHfZndKlLsKJo+X6uY+dLBadIMwdCiiRDIYoaTymBqY0
qHxt8E/BdIh1wOwPZjXZApikTHN0GymENguIrkyMQghBZreB9o4Cm19JrS9qqH1IKOOivWpFxVvQ
YfKrA71H5pXwbam512m4K3tQuw2RR7uPuo19QS7eprlHG7pGrB7eZHGPQYhTHD8G6s/WBF98W3tp
MYNzTfA7aBMbY20ZWb1H08qb1dqXRf00jU8jqu6lGj4qww/otBmqS1UoHRcTCCTADibuUnwHKRTO
kiG7oQFvloh2ms6/RNU8l+bol0CTi/1LHNWncO6AjEt/NW3/1Ayh0+j5oUAKWJXUHkXqjeUF+N5L
HfwwJMGHZhL8vYShedNKjexQJeJLRCLABrsrhNz8CXqVs+Y2swAsUJcclGC8QpQPPLrqD1mq9hLk
J8vpp0EfegXI7L52kqi3zTzCTIR+1vsXdWih7xdbU/smGoIj5ug+6+MpwCcsEmoJS+NXIV48B8+0
Ae+YMexb0CpG8wOmcPcULHIjzA3A4gS1/prPCE11dh3E0JonubTS4bU3xf1g0kMcQ6SzA/F92vjS
KFwmOUFbPPWjEfDeeYCsSXyQoZAKXrHdICZOCV2xBg/ftAAXXepP6c/K8KE1dKiTxtMxZiJ20Igz
jQTxRz6UQ2OBksBKMBBsZh9BX/gq3nOVhy7GQ6dotjQvFFloTGX0oImTW4+pI4Zgb8NsnKUZmpXF
jWy1iNQSvc+bc65f2zK2g9oECkvfi9PrFDwNIBvLwVFUiA1EowAuNPL3qUr3uggUBkJkkWEEGZ5e
K54y46DVuU2AGM+hbThHjRURJ1fcSNVeosnwcJNOIRTMOlIDOVCedSo9RUPzC/Jke6jB2dN8nPXi
LMvF5yjTUxvHdlreoypmRfgFSQ4CE1Hez9EPkaAukEYPk4qp4P4sCamTm1CwUx4bLbVy+R5TDZYu
SU7QmVZB5NBSghT8S6lXpORBoJWbjHQ/NPpDIRRPYarZatMfjDiDoHDomlr1CBTYNafg8wCTIE1G
D4NFTl1BcAo8iEWDQuUQjNbYp8dmpNQuI+lEMRpVSjXyAgRy0TgPnQ7u6iexvAN76y5J47t5nk8V
gVCS+d0gmELMwTE3PxEYUUyvaE8B6R0tOaXjS0mpj6kMQFhRfemTl9uufRMHvvZo7FulawGGAS0U
eFBFO95lj7qrovqHO+ZwLC1x6M/Aq+rgXwEHi6wycaqiUIZHTVO8NLS9j+oDYBit+pyTZ8gxuG3Q
QgUEMBVFx3XokfDPidu0PF6mbVzp19vlN4fUKs5A5g4g3TTsL5kQ20Q7Kj2GxOrvgrSrzNnpOhS+
MS2JiQc3AZvX7R3YbDGtbDNhdBCUQKE53k2d+NSm4kOcv8hKv6uFOxlVA6GQOfa2uzMrg0xQTTuN
TF0mL+/Qck9OhSdgGlvXLfRxbcXLDsJeexDuuR96K8OC8si/i3gSEyRDiAGnhSDG1+kg/NSB3VWc
4mWB8aVe7PCqPVvZz9oYc37LFgDRuFmqIzOI0+I7anKLB9smFBWKYqImEo05uGjEKxMV6qVI3jsR
aFzcEZruWNJ10XlDmzg781b1H87pl03mrKTmNE56DhlR/KK9lLSWKp0LjPXP2TGLQeqQKu6sZbsG
zRMzl5zbB3XTKYDj4K8VMwcnCHKS1AUm6g3QLrQgsE3HAO7o1TRaVxO+DRJ1GqWGgvlo37a8/GHW
R6wNM0enypqiL3QQuBcZjideCEYu7Puc4/SWv3LLCnNm0rowJcGA2C/FcI9ZaDbJf43VUZN4WMjt
V/7XPjK1GJphLLLrh+nSzZc+rZyxRsIgg2sUL9Y849Uk/0O17cscU5gRxaLQAgOfTfE13VlE6AUb
Du0zPakH3D4nvHBLXZsI7q+TwuqQd4Nk9toMWSeQXbk5mr29UbqF0mE+Uf9uptQDSZ4NGmJB45Vv
tr3MX4tlRaDVejTDtO6Vi/k4A/sTHhqPHAIM+P1/ZgS2zuUqShrMhajkaIKSvShfqiZ2tAFsYoX2
SgLKqaxt9iPWdpjzH2qgtBsrPE6Bf0P5AEy2KFWiXusBA22eimceL9uWa1vbY24CHVvZGPRZvnTZ
DhzSTkB5bIG8nWOuQFg1tUhn3Oi8OfXNUwitYFBa//deY70K5tzjRd9Ohoj36Rh+17RHQ4Bqn8H5
NOpWuVAGt9i/0xfGI4cJ4p2wEMbn0nvcgm1UUdv3fBQTSML1P4IOlYu0bRZ6XPpapkHhaLRD4SUm
oDMO1QetFKgVUdXNsNutKLqRDu3EMXrseoyQzS8Qo4dKcnPSpvQ9iCI3WdCpcX7Kpe8p7U5JFjim
ofpx0UArCxljDuIyOYdO4AjtVjK9xEPgh9njgEri0Pi5kTrGrO87AV1cFYpdGPwGVs6STcNu0/5Y
N51L07fbn2HT/6y3iLkldabSBMwlcAYaRN4UN3ECp56cBYeX3SVW6hRnkwPb2XLla5PMhWknJVaE
DtXuSgANEch/pVhwxRrTO1jh7eVtOfO1KeYkKyLUvLROg5hc8ooP6XQSiJZ0c5/pB5pU3m1jm+Mn
a2vMmZbKII0rlNoBwUOTBPgS0y/elY/0W+CgPnvVD82vGc+b2OdzWWw7hb9OusZgNLJUFGUVckjX
OaNWBhS8TjgwkG2n8GWBqcGpA9GGOunEiw5UXy96FR7SXaNx9pDzwbQlgqxyfdqp2SjEvXipSiAY
czxtMcgYD+NONaK7Auzftz8ZzxyTJoZhPpMYcpaXkjZOS8HSQxM7L/Mj0drnCtJVt83xvtLy/6vV
hVFVjVB57C4q+CrKci+pLefAa7wVMffZyBOSSHqDPm1Y7sZIt6cg+JXoZA8Ejmh1RWRa0BICo7GI
scpYme+7tjN2qOU9i1L9gBcWJA7ywpOG4UWe6r2OYoI+qjt9kq4mra9KH6HeISWnFjl7qOy14K4G
RUiNaoSmfu/K10x4nrV7UXkqQQ+vLOK9d0L+buL5Toe3PBzsvK7BGIRegKpcuxCi19M3VKSaSLLK
sNjVU2GP2Qha6GczeOi6ExXRAihnjAoEvwh44mcxfSDhcEqN97Z4hIa9IwVQeVfPkRB44SQ+G8H7
//bRGHc19eBCzkek9Z1hl+28C4p6d9sC72ot33R1LFJxLNO8xtXSMj9TX2ZwPYuPt038RgWx+fPK
N2mMJ9QokVVS4mIps3BQBOMIkDKqIM9Rdq0nEJyCGADcn4DBTNq1AmbX8IAKt0h3P5LTOH5E6r1R
mDaYYLPoeaCpM0Y9iLN1hEdpVw/Ct6jo4A8K4b4KERRjbS+Kj02EllTj317Jst23FsI4WW3IsmSQ
IC4n1S8xujQZCgJTZEM1lJOhbD7FV1vG5sl1UEFmK1RBVmSmO9TLrKjD15fx/BjF1zqQDpFcn4MR
4yeNmyi/4u4xCIEu059F86c0/Ly9bF6gZnPnJAQZvtghl8lOAGyCs2Hf+At/YIYBGww9nSDq8crV
Ldp0WKomqmDlhwSwypzMSkkEzAsLEUDyXe6oC17fwmS027pt4S5pO5/TcpPGWV7ZZE/qVCvIcDGM
hk68o9ipS+30QO34A48FYIroI5R8uTWmrZfJ2ihzqsYsasBKj7LL0JxogMezWh5EM3LB1YrRhNdB
MPaL5Kgpaj5t4z3UHTinbdNvf62aDeBD3Utt0wPtMDeFD01KS58e1Wx+aBV0u+aU8xLb9Dgra0ww
T+Kyr/oAeZFqgF09upPH/K0O9X9QGVhtKhvMeyFtomxagPPZZ41yfxhMltRyPNumP1gtRf6785wU
uR8nQ4+uZXfQ2/mdGIDxpaXTySUnN+GdTI0J33hsTbVeZCBDPhV7wVJPqRt/CDVGXlt3cigikWPu
/2tdiKV9tVofE9Dl0GzxTsBjLC4Nr1uEMDrf5CHpeaePiXFKOBqBFlb9pcBowNzXViBjmjH9nut7
M544R53jVNhQBEIoI4FuO6j1JtVRB68Bp/htZ8mzwNzmUkrjIVe16GpiuLMcQVGY8Qq1nGPHBodB
TtF01OGlyGhaeWBcEswamkmFphFPJGGztLc6AqzrBw4LYBAVoyFKRtwWsyGp9kuXW8gOPSj0oRXP
Hf2WEvef7KGpmMRURWKw085xIxQE2gzdxUjIfRbdE7V9uW1h+Qp/RHL1ywJz6GoVDJJKLUdg4lqC
WerL/uzyWTE34Yzyyg4TxNoyIqJUALcTdhrYVDFbAdF5iBu/11rlI+u9q0fDUTvdrdAiDQBTWUDs
pqK/3l7u9vPQ1CVD1zQJROGMpxKNqZfl5Y3WewZy4NJaJs8w9+oAMN6BcITcgaMA8BfFbj94oIbf
Bfw/NntlnPFdOi1CvARQEF+08xaCkxAijoNdPE5341FzIAr8ku67U3g/7Wu7fjbv53fM0Lson0O4
iDe9tYTwWz+G8Wl0rvS0SODTdOHbKM3vkg6ivFLxSsAgehWSQv2oc1zCJiRTXm0Ac9pyTUons+qX
VIZ4/a/mI3Iw+mvspT0QmQA6Wcukobhbaq46xtmkg3z/qezix9QLwSFy+yhs+qfVb2FOZCY0WYa4
FV0rcgjjtxjggdsGtouSKwtMEkVysYhiqMNdg7C9T8FuWBrZVTVDL4weRqX2SuNFyN9oejBr84wS
EKfyth0qV/YZD6yMAcb9RVTRUdYGO5YF6P6UWstoqfG4cHp2tVt+AzkLJ+NYPuKNg8XySEU9HjJq
CKxHNqhWoUWYRnwXgsYuel4tW+J8Q4NJoYZwNGXoCP7rQqVH0FyDOfk1cYx9asf79pDcaV7mxo7h
ilBTAYrBTnwVFAC721+a9zOWxHb1duxoq9a5gaNkEig6d/cBeAJuW+CulPFbY5XTfghgYrDTO0jr
HSU/BqUykF54NB7yq+AGHuTh4qelXygC3gNYMAXxSOrwP/Bm4vp1rlhJzralpkRVeA4gKLwcEgJV
AyU0NeSseTvkruwwHkrRA1Vp+99r7p141zzHvuobXn3muQKuJcYvmXQoiUZwZBEV/GW6pj/Kfnov
7XhIqMWp3LobjNNJTDVpuwmGOvphQpIO6CCP1tAe0lySzZwa76YDUkRRl2RwqaFhxFyPiupTs3Bt
/KaGATvSzoTOkOxL4GcJLzwSrc0Qv7bG3AJNCRqCSjbB3FdwjXeVn6OJBsp5X7ZRend4LbRN6Nva
HnMlUjHrwmhIYM+e3+TOrkC8KlmGT5wM5HXifrbLO+OndgFPNe7DCwQ1bD4JFnfVTExXZDPqhGmI
rn1v7OKYnvNWcCKNWoM6g5EbJGZAvIrBkU4Q6dMuqQFAZ8aDDmy6h/VeMAdYIIIsCZjJwZcGOO5x
PC0t93An7xDLd62VfwSnwTMPugvENpipGvBRfmRn3ifZ8oPrX8Gc7lQoVb2CHOC1nytg3HaAyTm3
/eBW0rK2wITUHIQdGhTQgCAwkKmVUAVUDH8alNSWGs3XxsGPzZJDmM1bFRNGZyCbm17PyFUpX5qu
dow+8G+vasuhrlbFyssNNBDnRsW+pYNkz9MLARuzCeTybStbqf7aCuMNIA0912KG+9J7yziusR+8
Zeb8HznTtR3GD4S1DiZMJSa/6VULcO63u3xvQCyOJ+jBu3ssMmqQ5S4jQh4vlbGF4B/GDgbSaIWi
nY25V25qw9tC5rIPJlhHlSgloFlp8Vrqd3g47yUucyzvOqtM5IMUzFAQjEldS8T03MD0oLBr5W5y
xzraj8pjTe/jInM65S0rIFvR5ndBIR4FUfRVwOGb+dTqndvRfaUrTl+UHkCGTqH39iDVfpHz2Jx5
cUZlbmVrkKkPlm2B4BOqhYWDBuZedxcOdwiVcnpgm0+49fli7iNVygnsL7BGMVQAh38AqzYmjCEe
cw08+dB5s01AINIdVY7z2SxGryyz9cEwrhKjjhRyla7xXblfqO0WMI8r2D+hNAQIp2VgpNnmJQ28
/dWYmztWkEsEXgtixs8Lw0cMpRrhLl1E1z2+TA7HxbIFQ52qIdULlVyh+gLGJtnS0vRHgxmDLMkw
10mw6fThtmfa9H+onMtEVRecOHPc5ZrWIICXkD9DeMHMzlSGYjWC9m0rW7mXsrLCxEgpnEhkCLhU
s/asgwnWMFRLJJ9onXld/Xrb1nZysjLGhMI4yroRGdHimjChR07NOdzNmGOxBDfztMHSHLCOueO3
foS0QnWZjhka0rwxXd6+MvdynpXEnPplX42zGruK/r2XOLeRZ4K5jH3d5Gqoq9E1ET9TstMSMLVl
b5zN5Hw5Nj6WY1Qrqgr8OjqX34tTc9AdxRc87VzsTY/6umvs1bNySf1wDw6GYLcwfmpefcBkyj8i
vlqdot9wl9Vbjyijjq6qht8SnY0yh04trwux2WVam2ACaNoUZYlO/7+qJLFo6z9GSwB3ZnhvHrpL
nSKw8TI3zmdkI2kvGWkWFksZcMSwTfMo1L/0+Nftz7gdrr/uhMpET/jOyuxrnJVhBvojFR0FaxmG
1pLE0G+H16pofqTGIcUsnyQeMrVzWh5s+/dwIvsAW+8t42pUvYHaRjwvR2lwhxdMuvWPQIlEnYUW
jz148T1x62t6L7+01/yiQaCMt9XLKm/9AsYNoe4JEQZofV9ngrvfwo3Tyb2907z7wjifMhaoPrZY
pElqKwwD9IIvfZ5h/A0WM44x7pYyXiYLkJhMHeLxYMd34oFmB7l2ZJB5pX7tFt+1t8kz3uZP6ad8
mN3EhY4V5xfwdpTxQWE8iq0h476ohuZVQeAqPP1XjgU28MtCFnZ9qUfXfIjdWtVBPcd72SwH78ax
YGN8QIA6lxZHWpuCFwJuZlDR7UCQc/to8FbC+JaqCVRaqmN0TTuoDIuDNbec59Jyfm8thHmW13XT
S5KBr6EQc58YrY3JNFtKokfavd5ey3Y+9uVQ2F5gGoe5GiRBdBWwZ+mousDPHyMMQVR16rV9sINu
Fgb9yXtQiu8kAqKFtK6CIas8mZy0FU76OLzc/k28z7j8/yo8RAMd6nApBc4JpiPHn0qKAZSCV9jh
fUXGh4CbilTBhMOCyu5kzc7gQ0oakADxcbZlWxFAuc1zW7yFMT4lTzMgPAX4FAK3RXSMEhlP82B4
t7dvM/lcfVHGl4Bloy/kHpG+0UUARXtbA8mrMVpN/9KEIDDigcG2U+uVQcZ3yHNSx7WhLLF24TD/
13NVdZO7CqR5PNClzHHMbMNSpCBsTVMkZODxcctTi+FiZDD5uXtPd5kHVbqj9ojpPTdAK6R8/dkh
1Q/PxM/uVFuDPg4YpPdL9Td4UB3p/0j7suW2dW3bL2IVSbB9ZS9LsizbcZMXVpzE7MAGbMDm6+9g
zq0dmVdLOHevp1W1UgkEApiYmHM0Ryp0m14ne+PobnucMsyiVk1PJHM7PQBhcVfs/ltbnos72NzE
oLQr7FzXkGyUJkx+WwkswtCSZ1H5eP1nbs1mE4iytkxnSnFIktFbH2t1CAe5VwiCBbWXfxeWPdZ/
7tZw65m9OPmKbpS2bqC8gtSUuMphtS+AgoBvtV4C/W80sEQTFESBraMLM4cRDsKItPmu9meIP0oO
ieA69bm4s4eS6044oiAImJu4M05F0VLYj5/pAXVyf4k6sN9+ac7oEb8Ky9f4Xg5FTZ6rlJ7L7bKJ
PEBeGHI7p2uTR3YhLbwvwtVMvvDmSNTIEZ3PTfiR1uwwN3A7agkIwWC6Qet6Nu5UjXg5qCe3Y93V
bujlxDaxR8kNCSZHeJCq35dg8VK3+7ZKqBvPieYlB0TzkwU+9xvouE4WTLkjhzwwH8iOfUqRcQ+Q
7L/7PdvG3aAb6mwk+D3zHfcUuKY9Q5T1bQFvi4VAOXxTIviyB7Vbur0zeDnwqI7iDweYycWw5RAd
KMHu3vb2cs0epnpBMOrknY2lmAqh0sJaN7lxZLeG30hKWm0uMOEKVXm17s8jrO9GtKLjBmAiOWgT
dlCSV80IVCAPb3/tq2I3F6tvbcJTTlrJJAzhqfOL+zxUQ4KQu4IJJ1fBJ+aOfVQRqZJA1CwQHOJt
+w4Sp51BEoRf0L+dvjfcpjj2A/MF8xOE3y31J0u1dirX9dPC2YevbYTvCkTdH/lk8qAKwHRr5Lm1
lJvI1M52k9k2RktKP+tB1IRcuzIObg9DzdsTE5V2rE08MmkSg8uOIKiGSxD7dtSAslGH0FqA3zgN
Kg+6jBHz7JD6WgBEdag83P4ForluohSDsfqQKdg5NAPoVLtXG1hM9HeKLVhC0UbZxCc+Q8k9kaf5
VEDJReeTNxUcWDEu+KCCYbZ6J5SB2pszPK70ljkV80gNNJ8e3v5mgmiytfjBIU8TO8UgVX6gMTjx
sfEvp7Geh4v7v06aPm3XHahyj6jEKdKwlt5uz0L04rE3QaMtLN1imYws/CdkDhwVIrEeZFxxAa9A
4MlfJbttWG8IhhV9vfXPL+bWlArU8XVs+T4YfRmbHKxWj0ccsUoLtEh/ECmDiwZc98zFgMYILzJd
QqIs6YWjjTzImlQwKdEQm4jRWAksuyYE/57Ce1QGKjYRMlsEF4y9CRUNU2g9c7TCSF+FRfapww2i
oPbg5LOxz/P2Vc2nXbUob5navEGE43Wwu4+KWrHDJhUEe1P5phRTwAgJOkVx4E2ly/ShLiwXvX2P
8iNfInt47scfIBw/sLgZHH24k813tQz6Dl402Y+y+s37JqiX4lcOGTwC+1G6j7nkaPyg2LbTqav2
hD+npTss9ntpssdJB/W8hSpKt6Ms5PJrXj83lexY8qE1o6b5ncLreUpkF2BV+J5OBz7YkWwQh0BW
yZQ6p+CpF0MxqTfKkwwT2xgYtkrEhbqqM3txgdqbMKgMJB+wMfMzvFkD9lhSH+V1hsxlv2LjQZ97
sRngMTgXo9Ocx1dceILi9/UtpGmGqaN1Yf4BYF3s0jGbKrWfq/ws96aT2BAJ6QSb9B8um79DbHbp
XCuFlrZlfi7iYQdX3Fe5yvYtODq9dKQFfGrR0g1ggQBP+yTKJXpgVnWny4Bej1OQdtL9WKQBUxdX
jbsdWUzIn5xpCiT/rH8IgsT1zf73p242u2QrOqMQTDtj4IcmSIMqyh5UqFiLtfqu34B/h9osfUkG
bYEaWH5W7MLLFNCBuiih3wCnFwR15aoal6b8HWpzCY5y02kUVkQnUnzLlA/T4NCqbPwuNn9OBunA
FoXUaVvac1RS+220Fdlty67fWXSYj0gwoTSnuDErn+FEG9b0VFU/oBziqslLpliBJb126YGCzzX1
b6UG/pfuSoU/NpnXNo8yRN6K8cc4wfEFgkd2wqMS3jPwZZHrB7n6njbaHpmbo8kHyMcV9VNDXpl0
zvjLkL2ZY2QMPwroa/c60NHsd9nsFu1xTg+amR/awQpjSKaN0+LE2je7gY5KB0tsKwkIOcioF8/H
mVhBl+ypPTkFedDj77r2ROL7WEFPsEUXCzZ5Ld3Bm8aRgNnMQKhMn2z6WNHBNYYDpyDwEupkpIaL
y3fJeqnmwuUmTDLnEUaCoOBq33CdOR3cCvT5qTFeCXwE0vjQoyBPpZec/IbUwGAMjiIrSP8hFD4/
FgTaR8WxqKD+owGvOsKL3rpjSeqZBGRfQaZ15YBbMk62odo6nLW2RVm9lGkFIXFy4pBaKk0CgSSR
KOS6VTeJ65chNmnDUpkgk5cmTHwSBdpRCuwAmKuBwt4tv2GD5dgk9wQH9XqZ5z9beisSaba0bsqM
wQTdl5702oFeb9fBohXQyelVR9s+jxoSTrhTXJT5/P+FSsc6qc2kzYtD9aelcBE4LUWT07bB+R1b
6GcbMGqrXbB5Vq9h4ve/RY6W1yEDfw/xnyh7MZ6SF6WWl5ycVEmpsd8rzW1J7BsD0vP0fi5Tr+y7
0dHgElSM4O5KUxo1qE+R17JUdxO0+pzZmPzGkF5vr8WV1f/yITb5HNEYKkaM2eAALd5kK+HM6/04
Eyg+mVHWMIjRzgJYsCB2/sGeXHwLTYfpl00ZvkX1K0ZLv66h6J1pjl2LBPb+4Yb+u9E2WZwlJ5nM
pUY7yU3mAMsfM0jPvSVt7Sbj9JwPjzX9KWcUkmgQlBq6QFJ07hjIj1Ccr36WLahfpfnW1kv7oNXQ
tptMeEveXoD1Urq1Ezf3a90XOavGhpzKdHRJoTmDjLwmT45LkTpNbO1uD3cVk3258zeXZGpUYzdQ
pAy6Y50JnH6GBmDT/g4VNDd70yAJ5wx7EQ7gH2oNfxdic19CMjxRyyrRTjpcJjQt96gUQKZu4Uk4
tmh41sUemuhOXda2F3fDa25CGESSIJOaqFoQL6bHY9nPmqNlV4IFEG3Hzf2a2VCVogldTnIa+2l8
5rBlA04y1hbBQKrgrG0tFIqhX5QkZ8qffBGacP58V9yvJX92TJ96eOVMPgVgYHGtPxYVswevTI8C
R9ageCt64CiaIAqTDahHGvO2Llmen83+TW+acBym3RyXhwZakaphR3VchzlHgtEmQZ/GLo/Hx0xD
Jj8MeL1WrtTVfoHHOLHQ2G2gelZVQVY3v3VK9h2cNtJylUjkHtjoYRvnkTU9jmmEBVYtlNspPBMT
GO9VxkPfjm5LR3SGoWqdwoiGtNB4hj4bQffYUnAnd9UHh+9addKhowvvx33eW7jCNdPHAfdaHJim
ekbvpnJq5XMey0jJoDuYpPdgNO3GuXhYSJ5BUvVAaB8t2vSYDPIdj/O7ynhjI8qaQwJFuuZs6u9A
kO5TtXs02nPSG5B7fYzn5JAN5zT5UPqXES+MgrY+k1D6kNpdbZ4Uovqxhfe2Gkk5SMi0SR0r/pnC
idCMl+c4hRrfEo5m66g66jNJd09IHda6Gpkdjwp4cmbm9DB0MChJ8jDNKjdNYCIXY/Nrv8mKqntv
uOa0cMZKDjH5nbVIfzSoLuZo3RephxDuxGoJNj+eHwnqW/VRLcrQ6DJXz+GkJ+PhhNZkC/MGtDts
6J6k8RQqSuPxfJ8V/CGRoFIVQ7MJxYOjVaC62toPeQa89py7SpF942bqJSN5VNvak3vtgJzBqVth
NXS9azah8EsmsrmLULtQoNPYripIS+ut5vDAbtp44usFGDl18F/1FL+MuKZfF1dRW44qpAx1wO7l
B6P5ESff4kzUBrpWZf8yyOYSmqDU2EulsWL7V+eM8i7msJeOd4mTP5V34Ip4JER3MXPuiRvv5QjY
oqN6r0vO9F6e/ouitqWCRghJNNPSjW3ri4waJNdUiE+YZecZ+j0fC//f3TBkzb0uPmrCGJkr2Z6Q
3dmnZlehh9gE0JiMIJ8FUogDBMZDGv7LQTd7J+llucgMiZyqt87vd+Vdctd8LI/Mk8J0X8J8uotE
Fd9/aN3+51Ijm91j1gbYWwOSSLrDEVzF5WAnuVqF1x4Dzk7YbxOkCmSzkXhrpVaj6tZJ62vUMyT4
/byoFDWw5rOnQkcP0WibxMRqDQgUzxbE86Z77kEw5H4FucpP6jtwBQC4RSCMIz3/rw7lZUpKNrlC
upQ6tfqZnMiCKIQnj/arn2X39oZR/zydNtHmyzCbe78xYNOnFtJ0yg3QYNKDbS5BDQ4TYBNyA0lx
dXJiqpwSACqi0YBQbt4TpOJlN75ZxWh7UyYtrmFXYdVq8D4wksaxmAnHADWBJmSav3dK+1gyk7km
z0afLzDkkxsLUmckj92OyHMIrgKs1yDuCh9znyF0ZzAebRvrWHZwoGffbAblOdP0arxgczKecrhC
tPa4m5LPeRmcWVIcGYIb2VB4LMHjWkK3plg8qfhpxbhKOx7m5hLVUGGGCbcHcSBfV2N3IC9qvewt
DlN0WXfqbkHdbHLl1DwuFn/UwBNhab74HBK1k2HfSUAAxrL6kg6Nu3ZrbAiwNFBjVbSnapjdBBCX
aYULQehZw0vahK1806ioEOzXh3qngJVcQ8XnXtVKTNsK5Np2+2HHqnPRN16mlX5bQoYXbJWF7PUc
F57OICkK3XdCPS09VQv0ihfDaatHOkFrXS69rr9vZ8kzWtjhToXfTK3XJr0jv061M6GeaA4/Zem0
SI/oKDpIbzR6KMxPllY+iaHbrqQeg7kDbnC+3Jnpj1b/1VPDqSYTIsphpn23S82Btj/8sitH5m8N
0YLSaHzLAGrHVLxK+7TsnUELTzVbf1Bxq3Y5dE8iOYY9MbggEMaHNJLiaiWEZ4niFQm8g6EWP2jM
hTK6a0roryGlovhvMyiOUn02gHKaTefNWiStStrN4ihq6mjzXo+x6rPlJYnm61CutuJvXdl7Q9VE
Eo+qKocV1+BQ+8VitStpiddKzOtn6lcVAHHFcYL+XBa7Kg/nOcJW8vq09KtRgRUfSiEa9M5G1Ucs
C1WF7aT6TCcazvLkdtz2+vZ7qc3h0icBVTtPVX5yq41gPBZhYbTB8voFUHDwz3mS7eKu2A/2K5yz
HRRSXFk5F9VHXaahxHe13QVYagcaN9gEhSvrqI+y+xVdAziPUaNENzL0uCePdO9cP5dD9l1OfaDs
kda0AUqfeBjTwJzhIFiUPoP8B62/qViCLB+xIMipXmbrnLefjfnSVZWTjxbyqvbA4DogCB2COqO2
iftjayRpb62REbUD9UWPmNu+JlGHGgLIH6ab7Lhf/lKD3s2Agkpzj4n6IWukvxG7tnh1zeajMuA7
nzh2TKbL0TzZntbR4PZMBU8jbfNWlEqQuhY48ZzhbI8Uk4dVhnrFBMHfxBbUhNZvdmtGm6APUWpI
J6TwDx6WyqPVdM9MRTCbf8Bx/Oe+/n8wxnRiEO6eV5woTtRDFfQRCZv71oXtjigfuSavefHM3kKN
B4Bs62ogytni8AxvuoRBN9CDdSTxLSlrEaFMx5g/zbxEHi8Edqwp1uZrfsnyNtlQbIJPP9WKfUJt
o1LRnZhfjHB9aaYeAndmYJ+mKIw+rCSlIph3+ff+exaI8BzKlf3z5WdsDgrcTJNFTiEc1HrpM6N3
9GE9I9AyhqsljM9QU3bxegupa4hy0Cvb6cvIm1RJU2CEm6m9cULdZ3hZgIWCvvd+bVO29zJ4D2LW
2TVthS9Drh/jIu2Fc1U1os6hniQENFjiuhQdK8A7U1S25UaGd3vrlzyHHr/hlNPomxJQksWxat6h
xh4m07dehhen/ZpS5tHplSjQ22d1UPDloTeK+1jvULXKR1EwE2zUrb90SuWyoU1pn1ZSHlWAucnu
Rqg9HKjjGDZYDPnd2kIxEieaI3sHU5nbMUZUGtpyhBXFsBQ9Qx5mHSGu73cuO37oJbQpJJ95y+eo
ejSSoywY9qISyJ/4tTkmlyng1oXaUoGiNhsE8okMhwl3PeTXfNI1+W4eB3+aJTzRWK660EhCX2AE
ingMFTPzhxZI3uZJqhaXjct+NrI7XMx3FpKKEaYumg255xjqIuWP0XhU8jOHOr9sSy7e1M5gmtTp
J+supVmgEYhPEPU751kLU2FUAgafsFUSEK2NiqJdWhWhTdLP2HpGuQHy7isoVVQSFGT6+uaw2LKe
Jt2MWLVajDdPhlunuzo0vN6HF4bkLgzoL8Aw3ST4l/1LfXNmkg6tZiWbwAjtozjB7Lhojf8o1NxY
4614mSrDLYqNGMJWHPikQmo0sj9MHC34pRYue1vxyslP60NFVIhf+XnVK6gekRgFIpaAqJW6ZSlO
0A00JBk/pXrj3gS43fw7gwzJ9Ewht9r48Qkvx0B6WPXNymfZE+uD/gMB5u8NuHnzTJXBtUodV4jo
7A/aHXZ7VIRjkPxKW1fSvf+FpdqVq+jyjG2ZC6hi10PSYsiVEC7/WCsBq4o9fWzPkMUQBRPRaJua
Zpw1uZRpGM06qq7kdC49WbsVz6YdxCH/yiXzZWrrj7mI+PZsMompHPkEXH5b07NUTYCzF+R5WwF7
ydasqVcG8Fp7oDcKl9R+AkKDIAKL5rG5pntdziYIPa+7Qv00XlYn2QxMpOWl9deKdObZz4IRBZVw
YxNxGq03kL5ixClQAj12+lPi49V2XsKVPT16qsMTl4Z4HZ5E4EPRZDchBxIm8dJJOIQlXMLUKqCz
UDLySjy1ZDDEFEROqDxtGXpqOSxWJ5drHXN4wQvBPT5/rLUTiN+hthCo3vyh7YVcdNGom90IWmub
y1mlnWq/2plv88vAD3XlQTkxZB7YwXIE6U6j93lYC03er+zTLzPe5JtqGXfqOGHGFgB6TH/TBrDG
DS24vW1Eo2z2KVkke4B4FuSEyn1J7xP1JbcEB+4a9fHLTDY7k08ky7UBXxFvhBpul/eai5xVQzvC
mUDq7JL70sueRIsnmtlmU5rVRND9n8jJWna6bQVmtiPogN/+fMK5rTvoIl4RuOu1Fq/RDbXtSNGO
A3+boFdXG6izcx6u1H6Z4FbixGmNGUZ1de6MbD6jvGB5gt+y7ojNtfzlO2/ee3DatAhrV60W12iR
ea7Kb8WBrmXw2cPDWQg6vnLuvwy4ufqShBhJW6FAbFqGm8+VAzkCwf4UDLG96vqqZNzO8H0BLUC3
+dAyUbP4mi7D5Sy2eBDFjMfYrGqC7cleVBczCbJvLIw1pzfgpJC5gyejReNC8tkKJJicZCh9q/fS
XiQJsO7IG+u3JenLKYeAdJ7Pp9aIeDahmeYPZLhLmGjTXim2fJnxJrSgJqdVeaJa/9fmqHpawf+r
8EB+Fj7aRWNtAsxiMsK1DgvIpBEUPsjnGMmnmsbw8zK+VXBDNPngZrwFcqGFqzWEAm+fCkEY2F6L
KD0vXS3H5DRpv2Vb8yt+aPkgOHp/+i+3lm4TbLikVHI5YZYcxtiUKL8lGMqxqtQd9ME9yL5kTq2T
h6y2uKuP5DM1UYqtl1Cvfg05KEUVOjrGs21WTpGDFTGUe9N8nCTLkyYww0po6Jl6mM8qdaaO4b3C
UV8v0/SHtszcQbsdOhlT2gDrEP//Q/C/bJVNfOtoIxlUxedrYLYpZ4cUni0NsImy4AuKlmkTuww4
xHFbReO8Mj9imXq6XkU5IG63N8M1zNDldLZcvdmWkiLJ6GopAmM/5pSRvq+C/GnF9pe72cuIM57K
JxpCRPL20IJAttWotJhOlkHCgzDuf6itHkyFiGx8jbP9ZXKbTdjIg9QWcPM8M0YhHZ4oEYQZoV3X
lWxt+TuMDscUttMKDK8NwENcah+KAmoVu8z6oEoGO/uHajyqbbxPLT9NpMcUXoW3P8O1tyN+pA5p
h1UZRFbW2snFhanVzcKghLCcel11piIsY2OXEBJDuj6BH6x0B/Q0KgRAqaEP0hVvRddHBrG93AYU
oMx83a7Qn/iRrhUcyOIZSTjwzwGyzgosDrN8AN6FCX7zeo1tD7dKAPJUVF3V4In29ScXemkYMwXQ
pjW/NSAtxWP7HfK3FuAPqArus0Wy4NNtCtKm6xvm74fajBorozJZvFJPuRWaMEww0f+5vRbr2d3O
63IpNtltNcS2PI6FBtt2ADC6NTOpvudL7JqJ7WaAF98e7h8O398Zba4dleGhDAT8gmun2pHUXw4F
20O8krmxt9b3Nd1fftAWXRW3Poku12uLeDnZ9XNf7Lu0TJkCq0UZDzI9WDOj/xHKEg1zPY79neP6
5xfDzD2vW7OA44CE1lTL7qo4d6Fff/tLigbZHHQ+Ti1sDaDz3NvHOG2OJal2GczPbo9yrbb/5ahu
Yj8Q0pzZdMqAcSF7MsNOKimAp4G1D66gTvsV25Jjj8wtrY98fL89uGj3b+6DaiF4Qie2eqranS1P
EbCF//84/y+z2ySvWVtUTYyockLy4Zb0RZVFceMazPxyiC0mtwZcieY6WkotBH8NcHvgjir7BdT7
1qr5isKxoOYpp07NPEZ8TZhR/sPz5D/bcYvJ7eeEa6kCC63sBV1lCMSVRzRk42jwFl+NUIAeIxFs
RLA5t7DchYH7lRoGHgVTkKA1M81Rz9rgX22PrXOlVWqQ8Gdjds6nGVgAcKRRbLs9xNVOy0XE2GJq
E5UpRs1hWd57spv/Alt4ldcrIAzWO/Wu8kFC7HX4NIiqKdfgpF+2zSaGKNY4DoVu0jNLaVQPtTt3
RQQGPyDMszPMuwpANUX9BfdOx4TA9uq+Wug92AclwDJCSqsgcG4NLNVpzHN4BWVn2fCge/W5oPtz
X/ojc4qj6UsAk6HlBIGh7KF/BIEhSgXSI6Iw9AcLdhFSkShVWt/r82mSX3o6PsJWyy3tFta+WWQb
/aPdk3CeKgBKdmojiLR/0rIbd+Qf/OnF4HMiG+XQ4NpIaujPFfmpm/ug6YsG6IvO2EEjZ/ltwblX
rRg4D/ejHIfV9J7AStHiLyu6gPTEtYzJseYeXWXTp/Nzmv1oAfMsoqw86yju2BILGjr7OayiHUvf
98VOZZbPux0HFAZaAGBFRBzokaoDsQIuunyYgcA4NTZ8ZeLULdQ50FYrzv6bmelunhpAFk6hkT+v
xpF0ge4kcPDMfISAimZkjjXC/CN/t7vjBJve8nNgEBF6rxLyU7cnL+thHaRWnp28glDscFh68rhB
Mp6DsZ0HrH++fc5E8WITh9VysUs7R55jApSapRAfNiNNFjUKRJFwCxQ2+iEtMhvbuPMnz1Y9ONDv
lLDe9T+K97UZJ26Yrrfwja2zxQIPWhUr+Qgom85h2KSbAT5sLwGZjHT89ie8hpq7jBhbeGCuzWY6
cFw0kKn4uYLmbLc82GHuVHeJUDRG+CnJ1xzHTGuFTR2C7yq3ZZWeCimBNDC8oQETnPhAvvwvJHmv
1xH+c5NtgYG9mplZgYfCWkT0CsBDYDvrlzucnFDYvFsncGvlNgF4gWCKMckGhT29N6TsuZXJeSxB
1aTTN6OBWWA8PGmzPbhpid8CLmfcj04C0PHtZb3W3EL7++/DY5OgZ6MFb/lOWk7ToDSBSq13MF1k
R0/pYeLqW4L0r650drBtDQbmOfkYcrgsWka854ayt4AxYxOObwnmmVOb2WeVZSBjz/ZbLE15EMea
7jTGIIjXom2/SU7hhjWYsYTd0dhHK2yesswEfk10LQmixh9Rnsu4TMcmbmWMktSqy/vBzWFEYi1U
sATCk7XJQ62EaGmiIjr9T6utPwFrAU2Abmf/ljzhzX8FOPDlHG9iYVXmKuF6snaN+E5x6rCNzFD1
itO/DYdbiALkIrKGK6gVT28zDEJfVvepLByC+BT/VPxVSlw0OcFrc4tJMBauUq2ZYYSNfBvU6Igl
vyblSGHYPMfEv310RINtTo5EU5uUGVy3rfzOUpEeqr9Z8wiPr1FXw9tDGYINr23CocYtnc0KTI0Z
TPhUQ3Yttap9tRljZxwZHNwbmJtmVleDVYAGAECw3tgs1M2M8j1bVIomQZ2EeaNTR6vHPBwg9WUR
1EItGUDLGn9lPCda5Rgc/z8ODAC+R7t/VstX2XpMVC/vKCidaIL7CWc+VzoPbAxPm9LBjbvJsS1y
1sfjOEJ9RgJIEGoPDABFXYcfETAUKn0jVeJOavwcG63HbBSKDGqGAwHVMwWpmKQ/DER2KQNVo4e5
4I9ObY4z7HG1ekZBl7tS/71U+E6yeECUlzkWJeJ/6is3wvEWGwiVoLg2W5x1XS3Cfqn2bVsdtWLe
d6r5tEjNiz5MwFP08ErQaNDFysFUcw+mi918NyP0KUiKgYNzu+khaSDD0hSAknwbuj2vOtg16sdq
kDx1OahL7S0VdWz7c4DnhAEhy45Wvm3Wd2MZWJmyzxWQhjISkq4P4PZnUiMaihk0FgKkSRXxxYSr
C31kebPrkLbNWMmmh8LR8tRoiig0CYLFFrCo5lRKllWYnR76XXFXhj/Xkob4ESkItdomoENf0iBj
jM8PnJ9rW6U7ms9xLrg1RK+tLS6SVAwIdRnauuWEh9XSWopjIgtsNXbHig8uD++aHYe9FZng+FBy
bA2z8hROQpZVuVfZQAEphXf7aIuiv7aJ/h1HPtqMiXwi4+iUwOAmaYxCPuB12kdnP/MML654r5ja
AwdcOEFRX/ADRHFscyFYcxuP84LErvObHXRVXeuOWA78JDMfzkqhnKF+AERzdUaYE40tyLi2Ar0l
ctesTBesyKy6aZu6EtQreF+6Sbynyk6iR42/EoJ3YBbcnva1iKqa8Mk0bEMz5K3KUNtDTbWsZhNF
NMvhShXo7GPlrw22qAR6ddtdDrXZ3DJBPmeOqFbIoX0C0t3+aafecK9EgGH7ShUioMjeqm/aiPbW
tWN1OfK69BcZTDdSCYANVF+V/DAnn3X1oo7yU2uflZ57Eh2cHup5zZDdz8Z8ULsuIGhTyJaj0kZw
gyl/ZKluRNhthVuH407bV/aMD67gLkBFCmmvt7AKNj9IrSq2b9L5ZZST2TEYYCQ1BCmOSfpST3C+
HVANLItEc8zy9zx0v6ROKYHyPyr9EzxY4BSwpK/6AOdkkByBke0Net/FvVtphbkHH7W+A0m5c+26
u5ckHsAOBzEZJt3QR2hNzeX0JVWoD1aF24zQ+EsoJBNg+YO+V6+k+0J61pWntJ89efze5HFQdJ9j
sbyQ6b3qy0Apglq/U5cYwYQ8UIWeegYy5hASXIW63btyV0eNqXsatAcUkqOOJO1jUIHsxNhZQw7H
59Hj46OeyU7GWifN72LQ6mdq+APoAzpoKSX8e1nvJeCTqGk4mPB37TovBQOkrXBe6seRgh8ivbVo
2VlQLlldk7Qk91NUrjTZ9nj6s2cwwM1fDKMJG2121xdF28Yw22hfh+5dHTtnhBFGGpNw7B+gW+cs
WgOoPr4oCgqG/puQ33m1oGOT4XM1njWh1T8UDrDK6pT6RYfGrrpTig4JwlNWPNctuIm5CgWX2NMG
VHB2xtnm+7lKQ4ImQ4z3aTUW7kILSOLi778Aqmo9jsBrZjSyNDctSq82Gmfmlm9jJQsW45RyVER4
UKupDwaX38G3eLD3UpaB0Sm7XH+qTMOXa9A6ctNtm/dqAtcETNg5Jx4stULNPCElcVJD83pwmVs7
xu+fn3g9+g2bwbgEm0NC5fkjTiXo2MnAe8KRBC7L/PN28BEFfX2TO+bmzOU2xkuzkHRn6BWfDzBX
QapArSMz53sT9bZGAloV3gs50X2jFVSmRRWvLag+tnlXEKziOZ0s8F9OlR17U39I4jEoC+aDNVrr
kVzTYJkiweRFQX+ty19EpbaeJakv157QZP5Q+LhXOQ1bo/TNOo9U89s0DTttMCKQWSKiivrofyD8
twLRGjQvhh90CEhYbbucqEQcBh2RhBTROKZP3YBuHzcT6AogD74bBvhDjJknWWCCpMh2Ubxv8MjM
qAKucOnkqIeasukO5a9iJUjqnV+XZtDyd4LO3YInj6lAZis+yBL1OPg9WQ+4qKJ5+oKUDVlvP0H+
TdXRujfvZhDm2goOhsMY8GFx9eSxnn5Z5uhLPYQ2mtCEiYc2J6jLyW4K764U3WO9Y85i+9SGrGKc
iO5m0Q25SUzmZoGEDcSS8Cxdgu5+OoB+RQ7MTT0IbvhKesSpBEpFxAG4Vgu+vLM26Uhv2WU6mQwG
oyh2qMvHlIAbNr/x5B5E/MCsml3J0t3tLbnuuO2W+DumIm/GbOxSBo28V0/TfM/Jx6hNokRaMMK2
JV1UdmOlMsiR9FD+iEPNnY/Z3Wo9+x+VVxHX6FpadzGnPwHgcpsnvdQZU8tOLYcuAPlZaDC7AZWw
k+KnuDPc21/wzwS2n/BC8WZbQV8SVg9Tr+tINSAuVbTwqYwhMmhGJR9P43A/DshurcSfBsE+vY6t
+qu1sy2fT4YVS7xU9VPMdV9apKCrMyjyJxb1zLG/44Ymea3SfBj9WUORe453C0rVpvRigHtvDPuW
sV3Svqey5INWqkI/h35TBojfK2MfWJTc5eT/kHalvW3j3PoXCdC+fNVqO44dJ2mWfhHatJGoXZRE
Lb/+Psq8t3E5rjmYAQaYFUOTIg8Pz3kWYUp4MQSe/WZuwxGlnrWeleZxXJJgGL6OTb9J5d6VbLyW
SeOyAU9gyKcyANprgY7Lem6vfCm+St1UcNdKJM04rh5BhNIwG3TPTphb4prUwUuuEGKu745Lgi7n
XHq+Tl3HLd6/NfSQsm2ykT39lEEiFhBNNwFoGQRQxwWwdwtSkTducmFZ6NLhO9ubfOkawjWKOlqt
fsxgLFnayHJers/vMuzg83tqXH0GNLgktXtoBUiJD4pQaMBLEq0sP3abe+WwcsshsxgmoUh3+FKC
fz4z/ipNNKICjLLqs6hRYts3rWYcslH4Rlx//7U9w92ZWpnGZT58SDwkE/QDvdSrI8frfENelb5B
mBSV8i5xHn7bMtyrCZZw6Crh/v1Qb8bj0NOe166o6dou3aU7UUH+Urg8X0nuqQQv0IRQCUXYVDo2
be0X9KbpBpfUEcx4BMdBdAK5m9WWO61S1uyv1WGo2pto0jWuqfkUMvVgae9K1f4i2KBrQnntA3IB
Z0CLHikPPiAkW/YS9JHQwKk2qMoiBEACJRRiMgU7hi/+ZsjwamtCL4yFcBpQIePLgKKv9/3TKjia
CEmLgjPOl37RxrAAT8EEWVOHleF2ssivRHDWeNYZDCpbCryKgbPmpTIwlRBkGUrB1hANsi7r2a29
DBZTFw3L5rR44FXQGKWRngsKYYK9zhc763a25MJozGPaxJ5jSi6D0wbt3ssKGjaaAN0pOsh8DVGO
ZXkYK0xp7aqt2Gf4McBmF5sBAAcSanfXt7poI3BxQwfm2GlnXDVEOswEWbYkZCsJbm++jmjUA1Gl
BtF+hHb+fEBKHK4GclqQit0BBAeXLw8mcaI42URN5FXOT2i4plnn6vABbQB11gvDdRY4PgCpoBkn
tlLlcsHV9pG4XYkcH3JUZztyNGK8s0vEYSlPbpNhhazLWrEHkhxKd+ndgqJkLJduYuc+W5ib4K+h
wSiBJjbAfiMtwwWlf3OAebW2JXhgKWoDkr8eKnpya3bOjdLTrZHlQ2Dk8VcJueP17SBKTPkSYxXH
tSrXa7oj41GPV1NqhDSDWfvcPg1Z50FMktokqNP2VTCy4JjxFS90zEupHNaNv5teEATRJoDnYBT7
eM+/4cq+zbfOLr4hQsbi5fLCZzrClxdIl3fdRNIZ6dZ6c+a72H9bLTnkDUCugoh1uVV/Nhgfsqo6
LmSG02C4M4ianats8CBNw79IDWBsQFPj+frSCs44z9JHL2aSAYIE4D+Wt5VzqGKRBKEoavHk2qE1
l0rXPzIeAlUZSKf8qPxps06qdbaaCbd54Z0pyAt4Wm1lDf2YGHjJyKf6afIlFELdZYMq2UnvPUht
6MgjNSjNzaULBf7FEHxJ0apyKZAztd0gr40A2j1K6uxKsSYY4XLV6WyvcJlPP6sLXF6lAs4jzku9
i7dDmN/BcQ9yRKJ9KZoNl/FII3g9lQ4NSc2k+0ZBiTIV1NAEdzXPG1LSpEf5BipkJDnpRQHhvIdW
KHOoXCLanyfCH73hswBcOFKX4b24HBWJBSYg/cQaX2eVOZDOpYNnW+kPvR5GL5smyaP5XOycJVvC
hH41e0jhsK9yCWPTVRgGRdeOytDLYW5hop7K9qyCwovxMFhQ7NEMvxsWWMMzv4L1pIOeD5AfUaaO
qDDXgYVjVtIQJu6H2uq8FGpAqozitRQVTbVJGAzCoRKtKD81lgdt96B3lquCPN/A1Tntg2VefEep
fGBJ3La0dtYkPbWrMPhaLYgbQM+XgLCwoC9V2XmzGVH61lPqG3bvQmjTzZU+on0GkNMNGgjhkHfu
MuznuY4Ki0JS+D7FGc3q+9UcT01h0ddSXxm1sOoglTHVgV1JG1pIkEGBunG7Yes1NUUMYyXLsu3z
xS1gyDiRyJ6wVyq44sSFKy/7bHqwVMlNuxc2fZtQX4eqoNw+ycWtk/VenAGxMxCv7H/YbeqbkxZq
/RJIDrKCpNoa4wO01T2N/ruu4edBMrmzSiDlbxIJoWJNqj64jhGJ/kqpKqG9k+g+MfljW7O2m0vc
ZKtyDl63MAYH1diKZDB+IUEtAriLcg6TO7vFAltJDWXTUzHXxAVJYdWYPpipfgBS0oM52yZr6bc4
zmZXttEyGXvNdayidceFPKCFtO8SeGF1aFpO45YOgI9PbTR3snojVc6pksbRc5plDtum+qL08NOa
zUcDUi/XbynRHcIzgdBKpLYBqXdcw/EODaUhar3qeYLJkvPTqL3KE9X8LpVszx6xvA8XpC5G+Jcg
96XzoZHSaIZ2WQLx7KmsBU8IUSTnBQlJnSm5RIEba5sxhEa/Uen3S996DSm8oYJ6qFZ+o0u2a1oj
GOXv11dWENs/ELVnIXGiJBkc9MqPFuSwDCMO8lgEuREEd2v9CWdDzNKCq3DA9bGmiYlz4yybqiCC
t9Ef6mKO4tiOato634WGUqkNh2RkGfB1A6wSkWSlhsKGpvOzA90Y0QqhR812T91Vsg+i5dcX8vKG
+RyfeywlY1HKyHTUI1OrQK6ANpS0rYHGhq6IBGPWM/v3d8TnUHzE6iiT7EUnJ3MZ4BhRbJ0ByIIJ
lwxE+QyLurqjBHUlEhK5vFU+h+VC17SkUjWM6wx7qJVLR8kQpfmiNeSCVdmxlJUacGBwhd7JkR0l
EI871VGfuOx9Jq6Byp+1LW5F4InLO/TXzByO5dYadWKqmQaxqESP8rIOU+sAeuv1DSJYPt7+xrIZ
0N8E6khj29yMo33bizwpP+Qvr2wMZ30Bn500dJjiUk9kBPvECpdCOtqSXbtKzkZ3iquXwZSC3gKg
jcWF7dWzFRZLvyFS4bJ2Ccakfkngdlawwwwh4GUBRyEuA6ee4DG2sI253OiAXaEBURo/xxasCotS
VL3Ul1xDNSJBiU+JwSyQYgpFxd3UJf7cPlxfQ9Epd7TfZ9jNSmmPM2CJcvEA64Wgyt66GMJFyQ3+
bs9GLfZ7CX1B+XWo5PsF2HSqh/A2+jbh2R1Ld7msQ1iwT11gl0DqtARB4PKz43MjcaEubUutaelo
HocGUkE9zB0qOvkxeiKkVkMd+v6jVAr21R8q5p+Drrv77Ks7TdXRhiF5LrZsr0M8CvSTh/XRqOyA
DglWudkssp+FGDBBGHK4iEdTajhWov5VVl5fq1rvspt753u8Ve+007w3N+qm+Vkqnu2JYpEgUjhc
CGwmczRqvcPTv2ZePA+eQjs8/yXBu0QRjcPFPD3W07TK8/mI5hLtdhVsxqDTEo1AWFqASSBjdacA
YgMgJNSC73qZe6t8flcuGhYD6LgkxnfVo34LtaYYmJeNgqYI2awudeodKi/3cSjdxi/j1vDUG3D9
+tf6e/ddRBL7w8Pp/3+KIXMBUtGYVY0EP4VCtWklMAXlBLgpNLM9y4sf+53y4SudQg5U8QYZap6C
g3WZZfVrMcBE/n2TL3Imz3KNzbbabBIU7jyIkP1P72EsoTf8T+w9r399Q+biqW1XS8pGFX37Aq+3
1AFA6cvA7PuSqIJS6x8S3M8V5gKbmhAnTcsVAn276mKlqICGK+VwCswQgCexxvB6Qv58VxgyH6rq
DMXkSSEnzVl2ZQ3vXbqKr42eBY8VHWYu1yP3H7LczwlyUSqXq04peo2cki4cWxta9BLeoFqHEKXM
yFzUfW3geczsnZKrQO6IMObXr19D5qKVwpZmpCudmVYd7IEeY4C5BFO8Hv3xdvp9j46QQWa1CkWQ
cUcO7AXMk8PqwV56udfY+JZA7IPICXXbreiAiibHhSmDZp2cVDifnZ54dv7VEHZTRCNwwUhh0tQ0
CXLObEp3pK7deRw3gvVbj9OVLflRfz6/yBJ7zk1nLhDwkg17WHXh0bk5rP7Hzp0h+FqCs82DOgpL
aRZ7DShaOsJVsQpolbipCnvb7PH6vC4rPXzGro+awNm8qN10kKvF2ZZ3dDvuVqNZKEyr8KV6+rBE
9vt3eQu1Q2QKxxg4Sk/9bgjii+C0f4Sf858Q4zLRMhmwHLUJANfFs2HadTleQmYblMjjrk95PczX
vuS6m86GUzodBAdoVJzmhextUrnzfG9XVLBhricgxsedcTYKns2lURfyfOwZbFqXF0k66Br0O83c
Sw3ZN503aTFEr3XRJuXiiFzFWpzOWEn4vr+nqNr5ZcQg2NY+Kt/6SCSLJbp5P5K/szlKsIxJRgfP
2tHrCje5Lw/0h/4Ody4o2YbQBHFJ7KaOl8LxD/0YJHrXP6QmWmM+stiV1syVVpzMxokkPXet0Xia
RumZadbPOJG3Nvi9siH5EAHU0HA3cy3Co+2lIKbbGcYG/+nOQPkoVcpjrACHQxVfz0NjvJeH7ODE
Caqlo6vKh34YgqUx/SUmd0iav406nC+Y7FmKDRMPVD+otavHehM3tj/L99enefF4mLKuyaaCpiZ/
PAwzra3ZUtWjrcb72jkOQHIaUMkF6LeQROI5H7Cgv52Os9G407EkJKtJX8DUFe38Xb+H/xcs2VY/
bzAlo34DSxT0Ruy3ISS37Hk1eo5d1e1/ln5O4EvfACNSC47S5brk2W/irudYzkFTjtvhqEYlbq1l
M96tWBvwk5HaChEiazZzbQW4Q1SqcjO0ZcOOZEiCZMm8uL4b88JrW92rnMdJn3bUiCqwn7XGdm2w
ImGNss2sjVlboERCsU0/sfZZqU+W9kXpXroUgm2gQtUzrMUath3i99J4GecY9gQPmUk8VZt9m+R4
oiA+WO/qDL/CAlDPxl3g6k2lt17F1u5eMhiDluNbIeM1MzpgbqHiR2fYrzwq9rZAmSXTMxfKypCF
f5y0L0hh/NLE/tVe5yRzFejp18up61+p1cORZwjA2/N6AhrK1OApbelTyAzzXYdhpB6DerW0cYCK
4smcv1/f0BfjxrnLCZexO7pkKzA4QV8vgP5igdJe0PZhHsSQfIVfwmN6T82w/lEkuG5I2AreTWtU
4L/v+ehctk61wVKyhbAjuLg3NsCmfTPcmfYS2nBEim0lbAZRwfYP4MVfCeaHvMdZpGylOql6HYF5
9Ob3EW6bizc4nvRM71bFmjfYO8B94kXzjC/G+1o4xvVbuTH7BzK3gtvvo4hx9ktiaknEJEgt2gJu
FKB1S3eq9u36BxbEZV4qJNUTnXYK0mlwT/ddVEZk221VYSN1DUX8h4SK5/+qqoC+/X6RN7XaVWqF
RbWqV1MGkp5MwfWJXJZdORuCe/lYTaq1iwTgnRypu9J0V0e2ZdMAnwZODwvwoWCoLLvznuKZLcLG
XZyfYYJyDVUq2VC5tBYpbdWldCpO7YJ6ySTBhk/kfnS5q/85Bo8STZ28LXKKKzzbTtoeRbcjyDCu
AnrKvYRabTgc//O8eJToyr/sqIHjXwwjot78Q7ckkW2cYO14LKiZUVVNdVyacZweShYQZRaIal2k
1MtnS8ftDZOVOTVWsCSkTJof0lsKm8oUEQyxu3RQeck2r13tgviheRAlhXYCi4gvyoEu5+9nv4K7
r9MiXwy6YiS6YKldmIohjfGSr7bkkp8EwHNQHU5QLH03vHmDZiiMPE6iCvXF4372E/jrmRUZWTQ8
jWq4JgyVteliGLrMejiiVdfRW0tRdm0lEuC7+IV/JQU2X2WLyVIoM5QTjrrUuKr0XvWTd/30XwyV
ZyNw6aWptEbcKHgyV13mJ+RNN1X0tIWKG6JhuGNuZ23ZVQNQPLZeB4qF4VrNJbkGocay8OJJSQLd
1MHfo3CUGtCpbuC1omQwcMHTSJpi1IupKLW/3Jr9NXeHL6rRORnbmkzs2My1r2X0NRvR1Cd3sSQH
VnXfFNRPAPVvutSb2H2L/oe1GKBGj74tNZ7OVM9IAXztaKjLL1Xx0KUNSFzRUlu3Mi2BVUoXSDlo
oZXN4fWvJsoW+WqcOQERUujIFvWIbKznlcfy0WBzAYkQdmeEo3GXEFOdudYp8uUJxkFJhuoYBT9x
6SA9+bwMLVh4SL3wjyfIviZYrUaR3OsTvn4QHJmLQwRei6rdgaFn6RBmxLcxH68PcLnQfLYZuBjT
qQyXU4eArUagE4JBUPqjFCh+EcY+86z64EQmar5I/kXh7fIFfDY0F1sUPZ2Zg7cR/C+0kL5Wr2Uw
gy+n3GdQiVkzpXaA7zxqg+BUbuhXtOB8weSvH0+Hr80xo9JA3cZ2AmT3W95Dv3dmkTKVriJ3nqYs
HpOdgNhvEswRHGh6VbGD0/skOQBRGJrgW1++r8/WgyvjkbQslqyDQWA9WjDnnqAiRm7hkzi58jj8
HOBY2Zc2nt52fUCf9xBPwyZRjC0YXqB3wW7m+uKIth4XIRWVTqmZIAavSptNeQMDqusDCN6+PGML
hcNa0TogAPR8Jzd1NOt4Q8FivS2cMClfrg/2Qd/4W0L5ubh8ja8faqOg60u7B0bfT+5r4slPnUvv
ZvDl7/G89VeZou5+falYnhyye4jv4wSMPrg8eA867wacqvWVBOKPrugRIVhsvigoO1WZQGAdG3E5
jOroS6nIUEq0u/iCDiODNSu5tYZOfad6pHSN/TrtIeyfYjeO4TQSB9cXXTQrbguBbal0dovYsrTd
N0O7HVPjy/URhLPiLlhjyTVD7nGCp7DfNg/DAYRP3wloMPrF4vZRcVs/Xx9SMCn+kdUbS1eRig5H
R42DLLY9gKKvj/ABvLmyV/k31lKO9dR1DY7eZMNeToeWw5i0PydDnbxlzms3Jar5YisLuSvi+FZa
im/aQD0daHwr1OiJQt926n/oKXrwQGbo8MpBJAVeP9/o6Kk/DS0Do12TfUX9aamnBbLm3mLlbtMe
au1ryoCaM9vnsYNDTv5omS9x7rgVdKN1OMjRSfuxIsKB/kBk8lrwvmbZflpletsPV78X0FyxJq03
At6wqaE+AkS7ckiW6q7O9a907PZ5t4GglJewGwXOdlJbb3o49rWwsMurU2tCY607NuPsWxTG6A0D
jx6VqHgQ7Z2Lue1nSODfmKZC+jEr8CVBFx7e9XfVo6/yzzRUYLB4k0edP/rD0QCgwNVhaBeKzvwH
lOvaZ+Yu97gkOtCf3XxMp+eKgSPboAoIiZ26c2Urnnft+CplyV61IqPeF9Kdbe7Y8L6iLem4X/Cz
JTDvC88GB14bX/H2P07pzzR9ldRdk8EmOMeTj95P1ldJ/irhM8DXys3kqG4yL5neHeeQk2M1fDdg
w6ErVQBnQYlZbjO/JNYXFVlfoQAXurfIcrNIm9b60Uo3vf0g5arXlz/MzPHt6nG0vhKgPNoEwtjK
Q7n8VIB1SEc4BeoekJRNta8Af86PJvQNU3AcMulutARsyMstvrMPuR7Zs7oHfJw1RWsRBFbRvv7H
6i7HvMWrf6g3tgjutX6Uax9tTSnOxippmcjSiE1DfXCAvwB7CqXP4aWL9KcSfh9dWLnOrjiszrfk
CEEMH3aJorxFFIK4KmYxqUOmtpCpMgckC818UGTBdXkZ23G2pFwuUk56N1v2MiM3M09AF8NKJXtr
PV1CBWGBY/0U5K/KbR6KcKPrT7+2vNyVYWp9ZxAH13RukZvcAI5jOanydioE31G0hNy9AUkZqGyt
pXBtgMq5tYeuyL/JnyAeoMEMUtdl/qnSkgU6Uzk+0pBbe70t3daUjtcviouTOBtC/X0vyrGhFbWK
xYLv+Y1mkptCxAm/jHs6G4KLUWOq5OOsZ+ZRk75bEpibWqgvUjQrm7h+Hkwb5SRcMkhRJ91xy/6p
Kg4NmJCTDCsROKN79dQinr7bUkCF4n4Xa83y2Y/jzr1cSTAbtGXnKKmeugNC5itxlw//tOGFgazz
ZKByl/iGnwiV8URLz4WBpQL2eBqQ2nTJ8GM0D7UDGOT1r/uRkv7tLJxNjzvmjtoSGM5jenpUPZZg
e7KdE9k3KDR510daf+y1gbjDnhbMcMgaT+qEHAp9y2xtWwCN8d9G4Y521ZF4oAk0lLo5UBxQBaxN
bolSzsvv2bNF4w42RPVIujgFqrqr5sXiD1EFhyuwJdzi2/gCfys/2zm+IkjZBNuBf12kcT12zoKT
uHTTTR5b0Zi//pvV0yESZshQ++Tx9EvNElYWsA7ROpRmRiCuhh52DcH1US7HfVir/W8YHu+uKjmt
Gwt19/LJSv0pjXLggdDGelsC45tzOwXV4sIFAEZMwnLA5V34OTTXu5FyWZ6HlmpH85b5kAgJwL9f
oRjMY4HhVafpdtyUgn7R5RLP2Xy5EMpkHd2bJcE9B8x7Oj/2aNvFL7IcEDha0yDFA7zaxNmXDiIf
15f68pb5nC4XWSe6yKM8rTddqd0OWXKAmcb1Ef5wFj6HWH/Cea5iSIXhlLFxbNPTJL13ahf0WuiA
XhOnidv2UJiE97YGua5pQinbPk1V+17PaiTDEXzSBVAQ4c9ZN8DZz1FnvJvgdQdZGID5GhZ1cGB0
VFd6qfxViWAOG/qEMpc40xbtLC6QWoUtQf0HS52hrGkksPcG2YQV/wp8craX+DBq2qR26pQdO+eg
OprXxHdJ0gm2zeVk92wULox2XVsOrYNV/LDA9kDLv1G3c6gF+VF0JEVblIulAKCWcCTHUGo3HGEf
rzj/jln+ORubaxcnWb8oULJVkboPT81dBptk4hkRe1rRw2JG4WU459l4XJDpoY0+K3h1oVm7WpJ2
UFFzU0A6Ja8LFy/dFAHkzOrvgoMoWEibizIJkYtcZ8g2s625o49Ap4CFakQlnrZ+7cMD2+tEb6I1
fPz9Tv919m0uvCySpUELYE1QAmNoXbqFqQPcCCvzxtSDkbjwSBeChkTTXP/92QHv9IbV5oSPycDX
TAq2H0SSj6IRuBAiATwp9+AaHGmi7hPT681S0Pq7XFE62yFcsGhaNdcnFZNY/Ry6A6tcBp100zV2
/SH3h026Ex0z0SVkc4FjTspeVZxEPToPxpsRKpuVmhcXsMf9J7IsojXkAogGT4yiyJBJ5IPpq0Ub
ELP2r2/4PzwbPncfFznqEsy/CVhaHLMxWPzC72CGeVIUOJAzz3zJDorXe/2X8bnYDRvpR7yIcmfB
9ueZNXNl1zbsz7Sj0qae00Vm0gNgCQwwgHNasi/JHsrFwazCZtp4XeIs0LPcu74IgnXmeTdG70Aa
WEP3tkjuO6eESocluuBFQ3BxpTBMOYNrymp3arysjsL0WXdpUG8XuFU3XvFFVHn4w5vk14fleTD9
wmCIYyRs5UNGqzlCsm23GcYS+VML7mxnnfpZLMmSkhRGjfhVx4E5LrcVjZZMhE4VrR8XTma7Mp12
TQxGe/ZN8jKrw+b6JhCFE56s0rCFKvZ6h2ZbaYJm6H493w50AEwkCMUzjMz+QcKzHq8rwZ/vn/ds
7FgHxCH2RXFXhWyjRc2hj0TFGlFG53ChRM9rPZPzxEQzWAsn4o/DHRr22d2SBil1QRGfeqAESimK
U/WhM54GCI0bS2gkP6+vsmi+XLjJR31O6YDvaEm7DBqvEzo4+gAM3wwzhm1TweNCEgx5mTjx655A
gef3DTrGOnTU63L4uCcgOeeR3XQj4cM6ETRxUleUzV+sjJ2Nx2Uu5hxn02Bk7KiyPpJ1skng3gxR
ttvMFNTG1q/2590D5NrvMyvyLB6zEUcvnrepnLz1MnsYlWdN2lL7JYZO5vWPdzEnU3HBqYpma/gz
l6o4EpmllODNad+Cwpfj7bVZX52g8nt9BZJTEzktCJjCa/dSiDkflwsxFSw1E4MM84dpw2jCJF0F
v5vdQB4XbT+0H8x/gNG7eNmfj8rFnLKwzcQqsLpTRna0lIJyiUyoStYkDux4Y0Gm3EI9S27abYPG
pDW8/sfl5hIcC7inoaKWcSxk083iLYF3KCPEW1DHtxnAHuZ3DT0GuQfYNP2aQi8BlLedqqKHNBHR
RxB9Ay710cmkDdpQzUcVIkgFoOQQJPJS5UUw53XL8lv6fNG5QKU2qTEtGsrZ1K+f5KDyGSQp3nBz
3cjwNjMeBcNdulfOh+PiUZrGaqqtWP1VLygyIBjqYGf9pafjyNsY4vgM4ML/tpgqH5ImSLN0RYfF
bIf9Qp9b5SlvRZb116cGp/Xfg0Pb0q5ElIJmNIKrnd+UmihvuhTMPxdP5cNPWsyLYhW6cez6+1JB
U84onhXjZZJjWGacskGOmMYEuZq27rM/bxCVB9oMpWJNVmUrR92C43iPqiGTvw/qiFgwlskdhFE1
d9CtAq2v5dWxi9tuar4uevJYOlJI1H6X1l2UQexfnp1omiH4O8TAhcuwYzPobdrZbm04z3KRfoFX
pz9NGQgG7BinCqz9LPNVz4dTn8onuNd7Wq+7cK3zdLpNKsXPYIxzfXuK5spFIFIbbUIYWOdlFged
vDMtBhH3bLUo2hB4gFwfTRDwVB5kM1IZQolkBjvNq7b9tvWgthOtGpBwrROWLK7HE5WnwpmWoRAr
q+cjRDVdc3yVOwPq5KLHtWgFuXCCSLk4ZGAAhr2QDLOyQhKQL5DSwcURAjgcTAHccf4BeVK4mFxk
GWhet60N0ZjVb3B91OO6GpF0jL4SyJtO1Bm42GI5O4x8YbvVoCprywZmGsbRtGVAWDSxu9YSQKZR
3/I7aONv0lP2c4TXp6A4eynjOR+bCzUFtHPmBETYI5S14Sj91R6mUDXL+77+cn2LCmLax6KfvTWA
o1ABs8vZkaU6JHRVT49F/uIX3wHnk+GSHFhdovBo9OCMoazQ/FDCVdOt+Q56gOKBAIiqkwjnKRxy
nfb5tOYyycxqQO+urKlfZo1fLqlfWpaLVv3Qkq1TO9HgnHr1pIAtoMzbrnxs5V4Qbi4fSUMzLPyB
5IL7jEqhNLjYMXNH9mPH9nI7hWJfdP0TigZZE4CzuRaLhmwGLZKjRPa5hjeIbXiasIJ9OY34nAr3
Ec2ya7M4g825yr6XzbBNIfc+QIU668KhgQ8cg847wDqQTX1T8hQO0EK1GdEv4L6pRo2pV9a+41pY
SW5QQLej0fYKSF2D8btWV2Q4cZR+8ggI25NcelCfhvmoKC5cDoCfC7F+jrPlXvK5ApMMV0gxtyFo
ZS564PCcz3cwu5QcS9A5EH1cLmMFS4NlWYZqkjrDaS9uvWE1wZqEvUPROOusz2bVFiiamrEC3NW8
WRUXlM4Dv2WlLd1pEexLjY96nGgtL4e5z7XkLpOaUeAHCGBAbCVmKT0sO3KfxpafiMpylzOrz5G4
y6OfMziK5QDcws77Cc2hMK6BT4EdUTPAVrjvvplQMB5pLrguL4fXX8PyPUUTBjY6pdizKYyuZCgf
poazuX78/xDrPsfggkyjzBaN+/VcUBexFdS6xxWasxJVOwLChrX8g3xb8OU+cHxn+yXWaiNNSlxQ
lg3/thaA/nbH7Hfhd7u4gJqBK0K17PVPv+9LncCb2cwW8yh3cHJTXCf/fn35Lh7nswG4AzaYZgEU
MZDHWtn51P4qW7NrDKchhk0EEXwq0WS4QyYzy3CMDLQrYjB46TB3jP3/NhvuQMVKZY6QmDCPXVd4
Kay0qVx4TVN5TB8PkMAVDHd5752tHnes5D4pdId00GLO4UhjgvPYSMHUKvuGPBZV7EI4zLWU/Vi/
Wgv1reUly28booieMBej1+fPsPiF7SiBjHwG9l8MmSzS3BCnf5KzqtpKjHVuXXZftG7YmpX2rWH9
XdsErZYWXlUpmxEEU3lI0QGvwCVdQsVwHiY1c+cctqDzq0JSv5EtoLAI1PooIKll/dgr5fPcOeGi
a69lV5relNUba+6fi3xyXDmLLddsEsHmEc2R+7T90A2sGGY0ze2DPhYR+G3wfikES3k5yz5bSu6L
UpYYNdIUeNn5DuaCekEaNlgvv90WAax1RA/3D3O8vz0/Pwfk26A5BFU1Chm3Y9GnwdDGsU9LCw40
XVy5Q4K7leCRWGcZKqlL7bjxDAmTaZxvBpsCmw9ynwwJR+2dTsynQ+yWSR+mRPcnSXUH67lpoQ+O
lJY1UDglb7Y+eZr6sMyvud3dltZhKFJXrbfGgDLpUzPh8Trq1KuM70qd37WylXgL+Otey6z7VJeh
LVXOEakKNE/LFuKVBh3d6yf4cknw09KWN2PIY5mOVmWmp2HX4CKGlgnQILaPdZCA5LFdM5RvmLCd
su6ev3+FX0a6vHmw00GkzLQV8wgMjls0ZGt3I6we+9u+OI7W7PXt0YSHslvXtsdSYOjzVwYWd08t
BzKiTdDX6iNJDK8VKXlcvLjPloOLz9DGrJUBuJzj6NzVIxxsUf4tWH9Q5bu6BTpYdedWfxJ8g4up
5tmgXDxJLGmmVYFv0AUrNZbsdMB6Yd4gRWUIRVZRM+Fiz/DMxljjznY2l1jcGGHbSAdIgVr7vkUi
Txzyze53y/JGtDfLGN46BqcRvdiqORT50Fd3bfJgQiouBlnf6CAJm33vDPYTlC1B7Ll8cX3uDi4o
ECthcz/gFiZsccHWcNV+K1hywQbUuZ5Cp04O+JZY8h4ImWk/+fQOMh+e1GHZQeVH/37x7LDx4sOc
iI6caGwug0qqGoDxtIJaJg1h2kjSyR2g894iGkApFHda60rdu1reLTq86u5GTdrAjmep2mAZvtRt
vmd2Gl5fD8G25+0aJpM6C2lkrLiys0nijrV8SlvtvoTsylSa0PigtzL4O9dHFS0E/8ib8ARWVPTH
iYU3VHWK+0d0t8y49kz62I7v10cT7Cp9/fdnOWRngRQzqL11TBeKUF8G3SyS7bx8af7auLx7Q6H2
iKeQKUQvHMKFdKd0dQQX3v82D/P3eehDYUiJiVUzWsmXgJlDJnl9BNE0uHhk2IoO6SRMo+5BFjOe
5Rau7tPr9UHW/8mVK4D3apA6OV0MkC6Ps5l45XzUC9OXmnKbKFPQmCLE2MUm4lnM450Z2Jjrcj8w
IG/J6mUJMb+igsTpDOvMJ4ZHbhlvSgmS11MTjoyGcnpLJZFCmmBdeXcFsA7zxjSZdaQLyHCrGsne
SX9eX9aLIhlnEzW4QzVOhu7MjpGeZlzoa+nL9NpI8qb78hbi5GYW/GU1MEFyFbIgaPnfTq+Qyk2O
ote2aLbceWv1xdHMHLuoNAt/MSMlb0KHiGpeF3ES5/Ndf8bZsR6Ba6tGhsti1VDUbnr49LBgdW8Q
KZ4I4gdvOMAsp23jDjmLk87+SuyqJ0GEEq0Yd+7m/yPtu5bj1rlmn4hVBDNuGSdJo5xuWJZtMecI
Pv1p6qt/awyPB/tsX8tlDIGFhRV6dSdSoYMh2oT6RnuY+siVwxwS3qrAgYiWWd3yyY6RkumNnuHt
S9WDoSDkhIR0SUSRpWi7uEe8aViV6g3c1JKnblibbjEIilXK6ukuuBCDf8SNSEt1hhMx1Q8whHog
rqu8DANZ4Pa+7rtY8fMIzIMQKN1Ls6n4DatfVNZ4NMOU9QAs7DB8z6ZS8Rit/XKSP2KIvsYV3uBs
hekWM7qkfQW6oCL1GYUSzzI+X76tgk3iK7Z9LoMMi2KTQCECzqsJ1LqCFQRu1lhjz5PDVmKD6YUC
vtpuUKGSChlKdPe6AdmokXmk70SB1brnl86Ecz+lAR+XaWZ8myGXwrz7tZKxwIqA/VTvx0VxYd5w
75kfR1JweS9F1sD7mzlRUAFHDFNB0g2DCZkjqZWnIWZSquTh8lqCeImvE5W0qkPWIYRTij30T52M
obdQ7/tktFWUpVvzplJEjQ3BteWlLeShyMhk6saRjWBkVQsfpLXXOcz68qeJTHI1qBODCRO5HDsV
JtlGUBskJuDb3uUVRC6bV0gI2TwrDOLCt4UuO2SRd0S5IVLiGeRgaFu57VwzpoESizB1gniTn+wg
EPK29BCxhjlEjiyxaykC90dSu3GEBHzeWrqgHnuWV+bkceILsl0FFqdSxrzPMqBSNJheXHyUpHLl
8bkxJ7vVXyrwaZPsXqsjO2rGj0R9rksMIWtIRBIIBRY6KBlSN7WMhwQiy24dRYLf+Iei2j9BK6+D
MALsBE60z0YHMhBjcqPNqruUOAmQ4dfxXXYjJp0S2DJfzyUgCks1SIoeWbFPpPs4lOxG2AnUVl9z
wRfxygedmgMGN0jxbaUN34zuO2lnbxrAK7eUuzzUXsmUun1av63DCqN1a4zTR9P2hyrsbmatfdXD
xp0b6SMqwcsQaslVxUYPKumbflTBAdSA/Vyt3o0W9Ie6si377gcNf5alBSV1CDA2IIZdtJ9FEpZ7
HVgKu2VNcVWbzYZktLF7FZx4ydSu1InAzEqLPyxL64w0Fty2s/fZNCwMWhqaIVtctqm0Y2JBsAAo
KCByCPVYJxIhPut4T1bgnphiyqlihUAAQ7P5MCVSYII6Opc6x5wqQcZ4/kKdrMU9L1AJC/OQqUji
oC191z9EoMtxrS0qqNA/X4LFkQHjgNhK5ICUDThWzGvbOH9Bv/ys+Z78Cv6psSJw/YSA5rAcc5Dt
Ts6/La0guiFn2YO+RImBt//VE8fwG0NTQvkykvWXcQQzTpK12pWUoeNa1f1NVVVB2M53sVqnWz3S
FCjIVU5mFoPd6Mod07qDXqSbiUXEJmP+05or7I+pTM4SZu9WVrQQH4lw85ZmDuReSgMwyDpSmIJX
CColb1FqBipK2242EMi7j91jUkKFOU483azfZrX7UXTGNwqwbU6n10pt6m3ZoW/YaOWbWbF9otFr
0pZup1BbwvCqTJndDDfEGNwcE+4IuOy0S34kseX0cvdahOadPEbgusoPkjq4NKy/RQZYacLXmLxC
G87rCtkFV+OuSViw1Idk3rPxo6AlcrhdWQSqus+mfaihYyl9l9InvbxZsj1bXuTsKM9BzG5DEH6i
cd37VQZKM1+2vleosQNi4jOohkixb6CpJff3yZC7U2beNCtBw5Jhlr52xtmyR4YWLz1IkBfr89Jv
p3uJPUzNQybtrf5Kre77UbYNhNKlBnyKYTkMe6VdGW3QguWhTd0RQ31QBlKkN6MrbT2BOBP6oCKP
ftbvfZknj4ePY2mMoKQDvhcwB2ped7u25/Q3GlQ+e093Irys4DbwmhTQu00wYgfx7EY1H9r+lvTG
W52JEj3RKtzNH5ikzNpKcVLM6evYeF1EHhpLBKE6Gy6fbB1/s/WxnNVmXJmSlI9asZeDIm/Y9QIg
OfPbxUsXcN56eIfB0CpKmM/XKE4WX7fgJPSqUAg2pBzK6uYwB6G8OGkYoyTpVt2jVvdeTUD9gAsy
jLpfJs8hwb3CSLzAxZ6Fmp+6ndXdn/yKJAnlMKaDepQ2zNF29QPUw3pMRadgq5/81txHaM6LB8YE
rwiPpE+UXGdWZJnHqsO4LWgTGwlsr+E7mJqcy/Gn0LFyCXCjjsZoSJJ6ZKmyJ/rU+D2kr5qm2uvw
kGtHpjPv5jpQJl9XjrL0mAImDPQsQrHZjqI9a0o7SUBr30mO0ifIniEJ2ynPffKi4IIzpnmD9hRO
jeBii64An1IPqhw3mQbyYnOvqcO9jPh/ELHunCUL+zp/wmNbS9RIkTFirrvqQZ83QR3TBTbsjXbV
Jg2rq65bbgu0VSu42di0AR170jUV0lnmW13fNPOroX9HZgLG6MheICRx+ewE1kl4VGxZsRT83Hh6
0StRHaiVRc1+bRoa7ujls6sbdtNtkeX64LbxLq99OZIiPFy2AAoBWesKxUHxJ5khlIb44vISAhdA
eHQsgaAenUeA1DsvSqBGOl1Fu7Vgl43AF9VQQRNdhsvXjvAiEdU8zblZpajB9xnEPkpbsT6aabYX
Kup7iLaP827xWEps7NPmmBErWCwnpFRQAbh8P5Dq/+q5zL6XDB0TVaCa9GKjclLwKilILQRnJNoy
LkNOYs2opMha3wjrFiToeeFE1/0WYmSu5HVuHt6rmLlLhKrdZykDTm8m57fQFAupZCCUb10rYJ7m
LLWrS5/i8gcQ8LvzW0ag8YcxJ5Hpn613/PMyER632SdVnkrNvEYU/ZbsqTf5ECIVjjkJDvDzdpw8
PSVYOhe9wOWeio9ae1TAb6W1gthdkEKQz3z4ZJFl0dDZavG+pQcUpTu0dx3gY1ToDGMnUSh3iofW
+CSiY3ZpucXKRIcevSOqRgjuw2dn/uR3tOCz+R9/d5XNt3qq7Jbu+2VLFa3A3YfKspRJbXEfsuUY
paBCzUVBmWgF7iqMrNCVCmzYR2TErj5CXDJJRBXFNUH9LYs/sT3O6nUoUNI2DVHgz8xrnc6+TBKP
1fWxULtgaBVP0Q+AR9gRuZF7RXDZRRbJPbkYZQnzQsIWTvGViRSEFAFRTf+vzoknuoMWQlu3YdIc
QcMGrnuCkqLw3RScFM90RytMr5pl1gAVPXnkQcUg8LLR3MFVHVCc0GwP+dZWTOwqWlb51SWPWr7E
Rq2tfXbZSTbgDCzt+V36nPuKnOq+/amK3lDRklyiUI0zmL5V7GZhVq1d9pJNQxE3u8AsPptwJ3d3
kMKRySlDsJo99+WDTvfLMAhM7zxM48vwlfVHnCyizm0qR0sPgVIXqqsJyPnsfttdT4H6Ph7/FxaE
mMJcQbOVL7nGXfJ+2S7PlwZPfgHnQGgcakTv4Y8xuvKR7aGE4DSuGYDuDTTAmNC/vJzo4DhnYq09
mnFGhmdo6c7E1EM63V1eQRTbKpwv0Sqmpp2pqxDhYWCCj6pgbPV909zrzc9SeSTx/YpzUQfs9NIE
lYKibQyephySuhXmk+4jEDAX4ZFR0f0UGRTnZ0JMgsqJghw6ZqqbSrObgC1toLUgQjqPt/s6UZ6p
HrOF6kirZGWqT29WpqtVPXWCYmrmRq7IgoWrcbVHjTXhskzIpnvf2DW7ykFHwV6geBbauZDcQRCW
8WT1Jcgk4iHXzKNcRHBo+rOJC5Pp4zZUBE/SaiUXXiQeM2dmUV7NFHk6LY56WzpNeDO1kl1Y/X6S
Ic+ovV02W4Fx8Gg50s2oOutr0bOIXdbvVGTHRieYRRalHp/SoyfuJm/Vehm0pvkkiCHydfm6qmqs
yccibyB2KZ6iXI360j5y7kXTW0ozC5nmitlV+gcJ4LJm2aL7HdR9fttk1EV9TvDYiqJolXMzXaQ3
nSwhD/k/NfAG8i5taVcB9B5R2ilvE2KDXQ9TuVVpiwCoom/mPFBi1gNtat1CJL32WfpN72m+shHV
5AS+9FP06eQwi3wopJjBn0Ths2yEPmYRBHG06HHgIXTD1PQ6tBuM4ygxe4ne6k6663QDszhvaXTf
DrtJP47Drpmf0NOgJjptpUif4jx69cudaZyDGQmV6nAtxMtvUO8GRFf7SPZkI3nxcxJ7MqQcHloH
2oPPly+kcF0urMn6FvAoVaFHcj/7EeoPmrPqAH6SEjCnOcwQAdz/C4cqONbPjtfJsaIRIMfFgjxs
HUqSbMMh76tLBah81Y+qnckWxQBnfY8lq/gY1dI0HjeV5904aQrKcuH4xpSrftRQmZw9wX6e/a6v
VXhkVDouqQnqsLXswTz2RjJMlKzamMSJ940/zv+i3ij4MJ0znU5eSms0EG1k7XelpUFe1NeKiOXv
7G0/+S7OTtKGGBOwdOY/t10PiNcGott+lqoM/Jv/d0o86CtJwQfVM1QGMgMdE63L910GJmPzWYeS
ljWquyncxdr9nOybwRA5grMJ2sni6+GeGCWGAfMYIxENdDcVv8zab1JaeFOIAUhpl4CWzTDlAN1S
Ox0Hbwbtv8B21nj+t1fkZPn1oE+Wt6ScWm1ZgZtV8mVtZxobMjwDEmYnk+4s0eCo0bQ1zVupug6z
8kpiRFCWPe8JT34B944tlabV6jBqKAj1B5D6jQ+rhk3iZFvtJfmhaVBYEz0jogvDPWJtS2hVRQMA
KFnoyezFEjJLie4H/1AppqR/KqaPK+/5XV7tlVTAqns+PjzZuPX6nBzdPEqRTmWkUV1I9tCphKz9
cgjl1GHj9JhN6OepixfWT3m8o9JOJbV92XbOT4N8/QAeQbZYJM16I6yPSy2hQTf56P1g3ON+ysZv
MtsZ42Nu9i+hOe9TfbKH7L1QwB7JHEJDN2wfYkvfLpIRDGoKcpjoGjfhqhowgxR6rIUAXA/nDAXy
alQ303xv0ZsIFOeSpNkNI1s6Ffu4u6H5uClm0wfqFtpbNVBgElQSDxom68ISsoFgk4Sq3YL+ZiqU
uhRYEQ8/A8i+YUoHrE+Djn3RbM20FfRaPmPTC7eTx5+tB5woatwcVWRzBXxsF2NuSd6U8Y3ZpHsW
ParlzUS1TZPOWyrJTkVuK+kBRAlg5ZeMxI36XdfO0CbaTfktkfEqNN/DWEe1KUd7CCxH4W3eZHYj
+1bd2hTt3elnT2RHVnpBhHw2wTgxFq6wUCqzSqE+ah3H5mpEHYPpKC8MCJATkSrT+Tz1ZCnOpTYR
kbIw69fhY9nprY3MbO223Op+F5CV3xpRY2j3DqKt6Ufl14GoNim4/Dy+LUMRttdKuBcp+kazCTwd
34xFE9iGyPo4t4nm9ygTA27TGBOvj19J07uX7/f5btHJPnJuUqrVehWuWLtFCkoYy6E/FlckqJ8I
9MTjnblbOY9EcgOCR5+Ht9GkgCxl3ZnHxCB7Yqb2Al3CPEaBKO2/1yD1t8xuUyuCZ1h0ZJwvtSQp
HYmOu5zE06acb5LYcCFcIyJtFLy2PKItaaRmSCEXexyWK2IYTit/l5de8SpEGLR+qo3INSCLTd5V
WfEXMkPpZyGiFE5gOTxkrTbqRS0nOBV0YHaIaa4QeLvZgezW4Iq6tdsIAn7RglwcFxVKatFshTgo
shupAZvmv/0mzrtE2RJOmYFp3egj3840QLnt3sLMOJjH1lmkyi6AZnZmEUxbFLyY66efvMFpo0tp
m6+VpzjepJnuFAXdWJiE6ArFqQuZJphmDN2uvaX58g1CTvF+kSvDUStoM6nLi+DGnq2tfN1Yk4vm
lLhB1mrRGnXq0e3uEgSyduSt03Dhsd63EItkW3QqIz96/k8A/5OlOX8kGzIr+wapjjxB0MbEPKj5
lwEPPzlcNznLyyVDg+vWWKWAH8MHEJEFAK150VEkGb/+3gtPr8lFcHOdalWxIv+wlYfW2KLmCbxI
JvCxolU4vwOpk7RXzMg6DvWPRaVOHb1qzescZ95lyxBFEvzkLu2tZJTRxDhmVQz0JXQgy58MerPd
N8ivaCgddTN6GsTY17UD1cpNaNnhrADgeb3I18bk91Zx1UB0an43cz0wp5uGGY7V6HZkMHu4jd3m
RUoIGDYHuXd7/aZQWtuyXkPp4fKHCDaMB2ROSRyVRo8adJ3KRy2ybihZfkzzU5JkgtRI4LV4MuTR
mkitmHhg5XFwMIgjTaYggBZ5D578uCFDjPTHqlFPVgBXgLgQiCD2ymsLXVfLZxvo9GG46PIGnu/g
fl1Ui3NZPVmaEbMc6tGy9um8ydPJ1efEhl5hfa8rGloh0zOpgVrS7yp5cjItfJ865a0rW0+P+mPS
5X4i0Y0CaYRoYqjbNoi1q7QS/E7R9nOuLDHkKJ+6HHAd9Jd1SJhGf5tAWZzLGqKkNBZWr/Sj0UZ7
XHF+Goa267vqKK4+ib6HC6bqspX0VmbGse/AX9g/kEpgr6IyhsV5LBJCGCCb4XapgZSnzr05jJ5n
yu7aMApkRFJsnpxQ7oHGtB772BQc2Pmy3olhcb4sY50etxUeHxjNdeeFAbuarhc7dDUX3CbM1Ur7
r2NtHuYrDSGa/2kDGmzzfWp/Ni0aP72ITPA85u3r03hM6IjiyyRjfh3NxFl11ttyt4oBmB4JjCMJ
fg4/rXVQMHvMwIgNJcrNJDkxCNqP7W1xlFyRPvxZW4IMpCZbOqU6X7Cy0k4bqnRG/QI48bx/J4kI
yXl2EOlkBc5JgHHL0DRLrY+6UeCT37PQ2rL6NTVuJgvPO5DMMcqoiyhJPJ+6nazL3foqyxZzpnC6
s2+UHxJmuteCNPqm/Ye6A4vbNabSFqAF3X+HKjlfUzlZn7ulxTJGcadOa+qYgQFwk/sYK8sRP5k7
9iBvRJni2XjtZDn+yoIsirIS82UpcaG/5MxhFuigAqSNCQoJM6ipUG17/YLf4pqTJblbClbM0hhi
2I6G/z3oCoChwp1CHYJAcVUUn+UNKQMoSaYbZSNqUov2ly8ZNXrUkUHV62MtyQ9zlAfGaAVSsk3Y
rTE3bg2xvymhniUPfpi4lSqC3Jzv0319Pl+06amupZIMA5scI3Y0fHZ1pd0YICaUgv76XxSX18zj
wn7zJZwFjaRYqbHfK3Rkdjt7+LnKAZOd4Wvv4mdmPb5Ly60/5yQh0SCRay4lqY+V6dK2QvdxcWoV
YJGk8JLwWzLNbmRE/uWY4lMu/dKqnLtYh5EQx8rmsYf2U+a1GRhQyu/A+YGup3w0tGtZzVXP6sun
PjJsihEMAtDvilVuktcsnB2LXEXm4BjhPYAMTt486JhvKJLOl6uAzEBwTuHikBSUEuyuTO5S9UUn
IhVswWXkyzZ6lc+h3oGlPtN7P6IvWTI4o/pzkIjb9pWTo7J6edvOxrIntsjFH6FZNEOtwNmEy7br
VdtEOYqUjixiqj0f8p0sxHk1xdKixJQwSCcHWmAgMN/lD8k1hUAnUJdZsOwsu9smD+F99NB/s/5F
r1p47ThHN8pylZYJxkvZVABV+tSZjw2FZvoEIrLFa7L7sYscPftQjdJNZ93XR1mw2YI387fxxbak
VE7woplh7ReLLzMRL59gBb64oyqdTlTJrHGczFusvcWo4BvOh3hfB8mXbswiy/JQMvAsgwVcwvFF
O2UrQ1SnDJrNZeMUrsVVbfQOaPG+BoBq7fTXn/T8GuAn1b8YaDyPKjj5Ls5rlZVJIg2tUjxKIMHP
7uThACCPv8bjqe43B30XJd4IOWk79izBpp5Hip0szjmvVLcUqOQVa3DXfRDmM29V2kl+pvftc2+D
fvTW3MXfFL+9zVwptaUflzdaZDZcyIN8fIiRadZHqwj9oljs2FQEtff1v7jgnk3O0WDgrkYZF69u
Fhvbid0r5RAMzL38Heez2ZN95LwM6/NqnCa09SenPRg71W0cPACSgxbOVvVqDH8IMVKK4LnjqzRR
U+ehvhoOhLJc88X4ADF86YCB6OZ/UzZrB2Ae7fqH5ikNgskmsNzO1axt+H1+Wr5pm9IR4bZE58kF
WKTqW9oOePBVmgVxfguyC8FzK9ppvphjaoluWokGPRCnKZBcOVPhKt4nUQmk4K/QvcVU5SYWJAWC
54ovvbQydCqiFu2AaNk2MmZ4DdNWNQgVtgLElmghzvMMzTJJk4wbAcktG9jofZpsjR45lSy4F6J0
gy/AZE2czIqOiyFDaryDtHPQW/a8N9zOjx7K6+I1gjKn+apdVZ6JkozA8wiuJV+JkVjYZLO+xqLN
96Ls8RruzUSk73q+i/N1LS3Ov0xKquSSjCtCqJ1bmwQzeJ+zFlGwKhZiKq8tvX/Hviu4CXx9Ra8q
hWUUN4G11Cm62i5NwQGKdpBzOZmsSQMla7SbbcJJ3QzmJkZ/77JjEy3CxS5F1S9RJ8Puyyx1Ygmt
Sw1Urebz5VUEnszi3MasJpomsc8ncD7Un1o4K3eAiL5O5Dv4ggkE3oq6LlBXYzu1sscjBrEc6QnB
tQM0NERbqSv9pbviqyd5qCxWKCH0Wr1xshmAckttLYWWIlwxos2k38eY/xHcLlFQwU/W5jSe5ThO
6LF+yZ6UXRiM29rHm+QpW310wUS0G6+S47BZBLPnArPndWKmWGm7ccY7OJBNVGOwfn65bCqiBda/
n+R4VpGyfhpxr7oWwFLlMVUL7+9W4HxGroZTlFm4V23V2LG8paqocybw8bzelGaxRevb9Rv6uxLl
JHm+oe3VpD5e/hBR6sMPxlpNpc4j3sqjxPSNpFXu3N2TGDPsEJRrMySeQD52VuPKcqBgVrbsXyey
6bVuu0ShrSvPM+i3WDLsxwj6GY1xkwNOcvknik6Tcy+aOlZptD7mVkaDEQos8/zt8goCB0Y515Iu
2QKyc7wzVgn+XAOVHhMObBC05y5/h8FPvqYkn1pq4tWemGMV40aaRWC1yzZj8NOrpoT5YL2CH+kY
cEAovUrfrT7aqLXAaM5Xsv95Mo3fZlW7GqJHEEldHdau+5ZsSsBTCyf0OwjK13f5RlzH/qwD/R6j
azLwuKpqQmTq10u9DKCVSEe5PuYDBtNVajjSsOjoFGiI5urhKrfedAwRS9oDjX8sMbH7Yje2b43Z
est0mOk2rCHPQtwS9RO1+VFCM6Gan5rwUao3qYqsmnWO1sHjd3nQJi+xVXhUs6BhRLzIKm2zxuSG
hJEweXTU8mfSVEA+3tI5D2o9ceviuZHv1Lm0p/Z5YqBsoqVN9f0CygxmUDetvLoc7Krftuj+dvrN
LE1ulisbRmOfsf0ENFh2Nw9UAKg4b3Nfm8ZFipNJYpgEvEhCB08G8etERcObfyhdfK3B5aaEYT57
iWUwRh5BaZAv/opVXrOIIjtQQGBiT1RIWG/8JVPg/HsiTbPFGFZkpPkAerAZYs/o71Qj3xsF6MGr
8D+5oK9P5Nx9Isd9k5NlbXViODB7qhrZu+yCzkc3XyusV/vkyUqyNOoXCwN0s2Xs534J5Co5MguT
V7J63c/IJDqwWY194l5eV2QgXIBIOnTcSIWtjJQ0AGmbD9bPyyv8wVl8fRrnvwcCUcE8HehnTWZt
4+b+ssFEZb0hwfKBxDeI3k0Rz8Qf3rWvVTmfrvXSLKsT5jCICmyw0m7G5T1RzJ0W7hJt2McYIphm
cjvrnZ1Ey35KVLsqiaMacQAqtEBXDx1YatW2yxwrVg5mW6AfgH90eXPO82nSf34mPzGVQa4GupJs
LbdDlApAPOYRN/cjFKQzyFvb2RXF0DcmQ9Hvbm/zW/Y8XhU/2jXrEpzT+Ufw65dw/hUDTj2Ta1hC
lWyrWn2ImseiUwWR2WpOF24uP0W1LJTQpM0/B9F2MSnhoV8HcAEMnbXpMiLIfs6rHp3sLueaBhZp
WSTB/a2BNR7DD1NzsjroAukT81M9kKcpDCDbg8KZuLUhuFv8YNUS1moGP7UWOjo7bLdFLdjNP+Qq
X2fG+aUlA5G/OcAvzX7xDeQimJ7fjJt6E2RbzFFCAuK/SdOd7Cjnp7oqg8xfsfqLeLhLwn2d17Yx
T98vX4s/1Fa/PoxzS7OqZMnYI77OD+1W3UQe8PZbc9VYdYUJn8jwOf8UoVFcyWu2MEIaS+22VHEb
SIAmTu+V+WZ5kg9LB+sQ3TeRdXAOyoi1wWrWnbQwIqr1AViwRJMD6+t+4bbxM1RhU+gggYIBrmg3
U3GBsc28VQlH9qXhoG2ESlXrfbq0IOdDDGOQJyUEynClmp+CNQxovSjQg3TTAggbCUoCf6hM/2Mm
PLG41UqpIsf4wHi7vMD+M+DfN1aAftQ9Q17ma66eu7Ivu8tbDUYJsCppd5ctVXCK/MgUS0NppjNu
YKnG4Lh/mrXbywucp7P8unE8sTiNO0IQfAKNqvysy/K6Th/Q/lMJ5EkaABaj8trQDiZCWcG6gmvB
s403KmNVNWNvQcUjO1kVrAQWcwExVzTDajt6oLv5sXT+W83v60g5BzOU1VwNMjYU0CYH4ltuCPxV
KJqcEnlOjXMwdaTQalHwdZ03eW3itQ+1P28atzuAFzPed/cgr3YEOyq6HZyjiUlIQpZ/zrsXiaN4
uS9dm9dQ93CY26OtsdP+EynOie1wPiZsVaUqS7g2MlFXH25AjCmIGgT2z4/WlV3N5IFgBTBReurw
0SezYIU/QCL+sQh+lC7rNANzblONR474yNN8DJ2V+1UqEXy/QSU6JtEXrU71JBLPlqSwxgGWMRkv
Y5W7aSMiElpN+IKX5NFJlTWnmVV19Jh2L6EMukLQTE60cEcjCS6b3GrFl1Zav/XkW5jSoLgdIggu
Fh0I2m4Hqv3ekv0kyd3IKgS+8A8Fxa+T4sKROaV9P1HcXQDnoytIEa+hrFXbkJRzwgGd0diwy+sV
mSTudP3urqxPvJe2EpGqCg9OULrRtNQERWhz6J0pZT9U5qm5Ndv/vzv66zKce4rlOR3yNfWch/5j
mjemejVX+rcZdI2F6PleX8tfT+/XtTgfpTUggQ6H5n9gdc0p3WgX+qOneiB/ErSuzlyyX9fifBOJ
67K2GKYsV1xi+pJ4oft9eImvZVfZRJ3AE/5+xX5djHNLmqGD0lFDAbizILIYfovZ9vIpnQkMflmB
hxqgcKmTeoIlgl70GqKKjNmzC+4EcHnamTP4YFv81rkkkH0E/4odRrYovBPYI49EmLVxqeS2r4+S
7FIjkKZln7FZUN4584z9+p2cs6rrIUuNBoW4z9h1cOYDAWPtCgsYoFCG4os4AxAcHk973Ch9VKdr
nji38uNcboe8e7h8eqIV1r+feC2K0qIVLx0wcGrpW+xmMPvN5RXO9Px+3TfOU+lgfo0G2q44kcFr
rkHYnR+NG9TxM3tw10hRcvEYG7WwpXmmo/rrypwDwfjWIiHfwIMZVtdqfqha5i4t8n4CtcrU61tp
U3a9l9HktlaDSEncJR3dfrhl3a2G4ncNzHsf3akiQuDfn4pffxfnbKJW63plTUfyqTqadD9CDGwu
WpdWBPAj0Wis8IJy/maKQ1ITNNqOTavvZLX6LslPvbWrqu6QS5LbGy8FmeyspIB5QlVXL+3F3BWg
+G3T3q6Suynb0868piwKKoCVBOaxXpsLntfkHNQgNSFpa6k+0jIFD+c9TW7iwrLlaasmsI+52zBw
gc0W8YY0Q3kpNwQXW+A9eACDMZshWERxGlpSP1pQaYuk+1yk4ChahMvWwlBXJlnCPZOmZ7OWr3Ko
BOYj9f5uM3+bEzHyFmrX8MWzn/beCsNo9+NuMV0Z9YnwWhJsncB78JAFowgtaapxtQkI0WcSSIou
eCx/j99+uSo8LIEojA0jgXU0TNsRDFWHEoJ5KXSGTDQQKVqK81NKykJ9WJ2tTm7ycXqw9PskMb/r
8ovgkFaLvmDxPBQh1sYRgnRr2uVlnU/jO73drLLkMR6T9KljfnytMlCdedHir1Qg4gBOdG6cA5Is
OmPAFJ+q1MWLLu/iNL2//JEie+d8Tpl2U1yBNf8IlUWnDfcmhFoGS+Q7RKtwviM0wTlE11UW6Gse
KsNeiy6SV+6zQ3UoIJUK7vjMFZVeBO6bcmzuWprSqAA91DEJq8dF6jfS1D+R7Npqwd8yi5J0gVny
gAWwgAxpsWA1toQvpQwSkJ5BVa3aZezj8pmdySl+uWw8SEEqm64v4gLdgyNcLj1azFbd6nbeI6/o
bUZtOoFkUH5oH2GSogE0wVnySIUOUiJQkkYuKJdBCVr2FHIac/jj8icKDJ+ufz8Jd3JjWMy2hhte
lNAbNX+emuDvVuC8CCOytKQZVlDHIFTjjQaJ+MsrCI9ptZiTj1gIpps6WmvIMp0ZgxKGC/bC6wyU
jNWVslWt+6TFnLHqFO5/4fb+1UQ4z6GOJKephTzJyn/0JXH76VA311ozCWbgz3Q6f12IcyDa3Jih
npkWxhGL62y/bCwXclDzbvQiR7YjBHDu5W0VmQbnS8pFqmkj4y2Lh205/SBZIsjEzohcnX6SyoMS
mrC2AEzAuGiCGHQs3pt2xG2udkmB8awiiiNPssbv5sKgLBu9RroFNigi2wAOOZrcFrYZbWLlyawr
u1U0p1WnGpDHSYd6Z9hBUdZ4BAH6TU0yGYMsCsO0ZiPyt+um//nlUnnQQ08zpvcxxaGg7AtG8V10
t7ilm73BQeTU1e77j+7QbQuf7SFN9Xc5OlgHfrX7KIwh8TUhju0wu9LfrByW0aHaLldlUG3+xhhU
nrwbqM9UMwc43VktQP+ueRLVRZv5e4lyNQcwbq18XMTguQf1Thn0UAN/3ORYQRTZ+uF/tGPgPjCQ
J9eOIWrRrY7h9+P7WpHzfl1X6FZoxgi1u9gnTHKh0uwDwb/vcgLgETjXMJg5rrUkQDpSgJEIwEgE
aRFT3tExFFy4P/ixr5/DucpkVtO2SlZ9qu8LVMy2YYDQDgTwyg1siZpOAaQ2VDqc4n0uBXfxD0np
19qcDwXWVSvjobAgnGtbV11uL27h/T/Srms5blzbfhGrCBJMr0ydJLWybL+wLI+HmWAO+Pq7qHPO
iAP3NOp6nlX2bgI7YYe14m8K1s7UM2Mu/aIH6ikKDMlHX879PuUK/tPJmqYFcIh+Lg7xnuzR/N7R
UN3LQKUuG+qnGMF7ZhhFSorE1s8aARTxU5kC8ghOJ9KiY1tY+2WRAXlczok+BQreM7YzrI/r2Lcd
l+RGy6eHASCXc1267XSnZ47EPC9MHPzNdsRuW5pxZckaVCDprT64CphfXvmNExZhdKhP6lOJ0aI/
A3aYbqbndSQm83RZEL78bP3rg0W8wsVBQzFXsS7fmz/IYIaJUgRK+5AxMxh1FjK18xJnCmcTIyXp
0SoWiTe8HK4+5QvOcNLRys/UEmsU/eNEUHxjjuTppUvchdhvA7o6QaqBHaKhqxPX1Lra69gQVt10
rkYlvelo5jcGOJqWyDyCfSAYuT9EpwWQ17US6nTfs8bTWO9B3faKSYKqqvxlBk+7lt7azmi7PM/O
tr7c8LbrArUBS7UagajMsepdzos8sJ3npj/3KFKMxjmvgwyQO9cd/T9U9T7PUfCJuoLaUMkyPGEz
5hq8fU3UYh8Z3/riJ8VcWaT/NPl72YHma7pVyn3ajsAEayRe4QOt+IpnFhuAg2ZZStLhNnujC0va
hnzAUsNQW15qND74CCnQDbQWumyRnTMR0K9iRC55nsrkrCjoN8XYsDdOjnPTds3OMmzfsY86wLSG
vnbH2TrWNdszUp40EE6P8yJRFZkyCt5UbeyMORqKzIuG/oMTOsDSktyTxMGITUTSlaWakxYW/80E
ftZ8M+yw476bH7TB1W+BbPu6DizMABZ4lEiWmYHoS/u46Lht20g7mmqnh/lx5eClX7TQglzysa/g
+KUkAb78HPrUS8GhmvVA2taERtDq1DvOfT+/cBrLMoKLXsyggObD8r5p6UI4qpJkMosOL774NX6s
7vOjEygvyV2yh9FKg9LFg9wIEw7S4VXKgeiMGtjsuFxPdiqfXbz4sPws2yxf/6tf7GkjSji9rjGL
OSMQFRWvuT6GevRKlkfstsfjHFDZdP9F3fyUJkajUWvipTYUdtagjFakeW3WuFb/aIHabsF623WF
vKgZG2lCKbFwqGItdcTOyPRdDihCw8AAWSIJcBdNeiNFiC9xnC2tWuCbymV0EwzlaosUv/lXYAdE
8Y2MNUPePGQ1plVJTy2G5iwWITCbOGHlY5xLb2ksrDl3h1alD/VCdgPXfid8bkSLbr/FUMdY4/PW
N/oKTVnIIHtk1yRkt3Vp1LRtoYIgu/BKAJ2kFnwFVgL/nTYIrhfgaQxMiqN5HkYWDEPvl0kUYoha
4o4uJ8ybAxM8RTdrFgVpDUNSZ7xyWnm0vwX75i6fkn1VvRbjV616yRJ+4tMSDIaDLvvgKUBPrpfv
iyW7vsuuxFa1dUDdIKpwuGM/FjO3dXauqq8dsFxiGylCgd5NX0hC8+Vr/JQknC/mmxej7kx2pkwP
ePGsEgwP6L8TP41PIcLh6g1flBkcx2fDVlwlPjLr63UtuWzNnwIE11vbgJ3XiWWezWQMeOZ4qiPD
XbjsBD9FCC4XS30T2Ag0dlYwbJGHdjbuxxjdUXpbd7K5EcmlfMxxbRyH0rPMypFmn1l26NAUMOYX
DYMd189MJkTws/Y4NqoDxpOz/XOuUHaqPNR7g+sy1kP5NU79dWgfowKbD6GFXZpomsDLOm+JSlyb
sLA0ZpeRF6Kdc+WlIbI6q8R0PgpvG5GVbYHkreyBzGRkt/GgAI+1CbFhdaeCA+/6111uwH7q9Ufy
vZEVRdViWgnuqQmGgIT1fblfbgvgLnjafUt36wr/CpjnYJE980FrSn8rVH4e73rFG/labSQ1sSk7
55oaFH1Y6AQLkxLjvTA1uIaxTymCi6Aa6bKIYhJTTXiwMs1T81DYgFBrqd+gWqfGtdtFKDEYLLx+
wDIVFfyGU1a8bCuojxl/mdQRG/s3YzdJdFTiOz4GvzeHaLCewLBLQDvHkxfrAMap//9r6n8/QcF3
pIqqpVWGSlDfHtqC3s7lJOlUXh66+bykjyb55itK3VZ5XUEVgZrlY1bKH0/mYQiVXRnGPpG4W4lZ
f5QvNsJGWzc0VYfeZdNT5YDDMHL8AeS6+l3rYMRCcxc8kK+rwkWzdgAPoSFIW0QcdAPoaDuqZYUC
THsLonK8hNBONA+dtDJ/UR02gta/b75tMaqWDT38PF3QhV1bpbXEbVxM3jcSBKtN0IMyilhl58X0
26jfL3rn2nXuaZCURY5r4Ul8/fAulyI3IgUTJpWjAMoaIldyK80rg/bQed1t4tf7+Ca/Md0EQ9Wd
6gImRiJ5zaN/iQAbyYIJd8yonJws7KOoTb3Ct7Ndjl1kZdfuhjGUjUrJ1ERIBKKu7jgdODun/Iyt
wt2kniamupZTSVyvTJBg0npi1GwuoSZlfFv2AL2ujNCqAdkCgPDrR7ie0JUTFGG8xoalA3JgtAWy
t8z5EWORy8jMwASZIx/z5+vCLqy5wFV93peI2aWzdBlrTtaQRnftTXTE1Ko/7jX0Yko3f+kxfrnq
isXC7k0Gg3PR3W9kr7q0Mb2orouCDNAVrgPbL1VOlCZu05SSnfHLvbeNHOFd1tY1XSZlZJh0i/d5
wG7b9wLoM2NgAqBcyzxLcqiy7xJcygAKRwXUeWuYPgLG/6CZZwvl1Os3J1FIcWjVBpSeNk24OFoE
DRB8mr5ye/1BKyyJ5su+RvAlXWuDMDeGJ9ZX3ukSq5K2qzHZJck+R/Ab+jwkxdLhc8qh8ACp5Rc0
9ez5NNSlJL+RfY/gMijjNhsUTKol2n2WGr6GJtGMVdrr13M5QG+UTnAYqabOvM7wQetULAgkMFr5
Qn1MMesrZ+duYhKf/0G6d8VviHOrqZX9t1PfD4DFN28XK+wVHsa6EqQUvKyW9RxhdVyr4z2YI7An
GgKVdj+11VMLikzNfAKL6r7O9mlyM1uKaw3KN+Dt3McNYNOI8QTeK4liyY5InHN1MKZjazpuYuVu
bc/rvJD+sM64aHvrXlbUWo3u2vEIzqagU9SWM5yNasKhDu+aHUssUiZBcDNKM41GbcPsDZvulfQt
y8lvVS0+lUqERFeyzplNbLlAqUhoAkmrV932HVOODjbOdI/caqdipwMWQwYpIfu21ag2rjprqibh
KrSZ1XnY1yeGAv11g5FJENyMMqfofzlIWRSsmlEAGkb/9n4EF1PMLKnGHOpm8qDMmqAfS4nRS1yL
iJi12FNsA2iGnYf8iN3Rk1XubLuWKMEFwNw1ZDuaYRsEALWaoGe9Y+Uq2AP/k2IRLMyP7ZPOfHZb
2UAE43fR84q0nJzYeX2I6oAGyx7sAOjkbhRYKKgBYty/fneXR3I3P2m93I16FHnN8xZjgB/bghRo
T1x1oZo9CcB0NIPNor0r9nk47LXYTX4qpwFbK7IiygcN4K8W/nkugo5q08JHRgq0vuzMdXpQrsxL
YFSNz8gxJ8MZwfIwM22nKM1dG/1o69ucPw9qdmiVMQCzuT8U+mGMs6OqtWHREJ83lY+sb98laUjT
LCyBjZG2VqBHYNnM4+5nhH8Yq4B5L4pdOhSYcxnKrybQFvWul6jWhVX4v9+6YB8F9tps1erZuu3t
rqvwMP5363FN1G7LQxUse7P1IhlLzmWN/jxTwWYyx+KlVeJigRt80LKX1tDCNJdE5H9I0D6lCCFZ
y9QlaXV8W5m92dlrM0W+3eI0c3Yi7GenpPtoviOj7tbki2btUnv4rSfa5w8QgnXXqkRN7Q6v6SX3
FNpjdB3bRwtxy6R2F/uQAa70usms13VFWcXl/ajuS5PkA67TOIGLGONGisspc5s4k2nOekfXRAmF
PyOZNRPV61VzAANxKI8ZjhbpCBCaEDXWglUUeaYd2o+O7spQRCQKJG7ta1abzoMB4XYbUkc7FCwo
B1ld7HLs+Ov6xNGjyZkqPc3W4YFkdtOxAJTkvzQEcSF/HqqEYqEKJZDk2zjMQdw/GIsqy4hWRb92
VYILm5eGED7CEHpUdTiqOswjzLeHW9TR+xMwrL3ibgUk7Qiq3n4jhQiXaaXgZLRRJ4BMgh2sGKj5
Pg3yn6Cc0M6YgrsHEYjv7MlZfZSVl2TXJziZfoh4xuG7z7S+y7I2yBU9uG5tFwtYn/FJFxzMsGhR
qpf4rsoysXIx7CoK0oNxT+rHPNUB3g9Qj3F/XabMq4lMp7XVRYaR4DK13YqQBhQ2P/Kr93WFXsfo
hysDAJeYmti2tZIqVwwdKlo5ezDihDA1uzVl3uTSZVmqY5iY9SOqKXJ/q6wu8yFna/ahfmB8Z74F
6L4GiIfYcvFzPyrB5SJpb16MflupgmI2Sxm3dZzD/D7YofkexHXLCCbOBRv67W5vVoeS+0yWaq2p
lGiPW7GC3lTOpOlK3tnnuHCXFjMzLvmjZwBaScBIkKI6Yuy0JxRKelf5pobDlyVEaokxZdnQ/CX9
3f4OIT6xtOpmxcahZ4cVp6Pf/4etUzZmd8n8N2LEoKQXQCJYaIZiEH2u+xxL5S9zfFaMShbwL1UJ
t4KEkDQAgDQC5Cm4QGzoTvm88G9Kbx305dtSMl/rv85pihilY4JpH6uyiXOJCosxqe5VA9OhBepB
DAOL7D7TEontyyQIKbqqkm5URqjrwL1B63yj+Z3x7u0Jrr9gk3EvdtZ3ptba58pMQCdzUurH6+7r
kjfZChAsLlXGOC5Uew14j6Qedj39Os2jf13IxV7TVorg+qvUiks9hmIb5iG37ubuSPiPccr9gT/Z
YLu2q2fbkQ3JydRcsGpa18nCFgdqrjeBaWuhxp5zLNEbqIdc/z6ZHgh2i1G2nA8GNM0qvSzJwiSN
wusSJNckOn1uLGM3m9A0pty3Ld8rzlNlyD5D5n7F6dCm44bGavjBFa+c+x1IkC3Aeeyprx/n4+Iz
f9k7ukw5JN5XhGhRppRnpDUh9VjejWcGNNXUi56yx9LH5KAna16v137F2YvzoXFh551CYFLxMmHb
6pHojzwa3MUcbloHTwHzx/WrkyiHiM5SzJMRtQxXV9itX9LHnFcS5ZAoujiGSRoAGxgFbJgXyh6b
XUGdxKGz5MFsSXGzJS79g9B245AsLAoBy7NCfe2Y7pENYIjl2zIB+9Dj3lpnT6kEE1OqlILvWPKR
6Cu/MlqgU6B+AMv3xAMQ20iCFPDLJFD3ufouqzPIDlXwHlXEbSt1SrxorKduvm1zM8jihwy8BNfV
4+Io78Y3igTnLTZGCpV9ZFpTsEL2myRkL9V7HSCoHPBtYPqVla0liYaIyVKCRNZyRnycgX3ppnzP
hxirPGUwNqe2Sbxy+ROcxBI7v2gHBPtDGiXUdsRNOWIUbZxkCUaxVjLZNvJoK1txvFhqtjYy1t+w
0c5yroplaBr7XL7ykGKPeMVHdh4M1OLlS2UfFbhfPMlG2uq0N9JYb7BBb2PYnXnbD4fe7gNTaV3Q
xLSgDutGdRfRH00MPnQN5Ja3ifKHmX7DI8gdMGiZtWVgraPZ8+w2uu7l5IdedAHwcq/rl/RXroq+
+ZVjZgFw205X+1mRA7Gtk3n2fcNC8ja+pbvGnw1XDTW49sKbz/rX5pyGowGUbkmQvBjCNqcl2HEa
mSqtTJwWYqXrKPhi7SVhsoGJi8FkI0UwW4bSbK8UyG0nb8ImeeYnT2BKNm/6gIbZkaHi5F0/3wtA
dCjIbSQKwR8McRVI5aFzKHYG0TE/1qeVC2l1SzL6gIuh63+iHFVcxbOJw6NshAmN06kzJ7e0imOe
oCY5B9m6lDdNkju7+Lj96+MgUcjgOw146mBwBLnmcQiML/UfjYf656KjX7ykrvEKJkxDOlxw1VNA
qNDDqZO8imNl7faDw2QAKXvcuRScaa3m+K2V+WQ2/L7G5+dA5JwMf+b6Xe1kfkZ12eWuSvmPJo6f
sqrbxnh6tY2YFQOIaa2UjAeFePwtArC1y3flgQe9VxyXE3YusAcnPYaLEWhz24Izs6Z+ioCZXZ2n
9sekqt6U52HyRFABpq+ZcbfEoW0+WF04l99NJfed+K4Ax1I/p4frGi47A8HNdQVXBxQ5qnNiBNR8
mwvUToGJw8bOrerKvS7s8lNh89WCu4p7EGsqiQEDBvE6h5LZ0X2OERo7vnPUZ3uwD1ObeNgEvC5X
9pGCd3JY6fSTDdOqrNhdhm5v6z/I6NwQI+Tjw3VZF6eSt1YlOCmryhdu5nCFGdbpADV6x3f0UKnu
Sh6nPETuuv4/7ImscnRxNWorV3BVYxwB682erLvMKN/SroKjR91Rt5D5TthOHuzjWLCjoU5/lOZR
5WBnnIt6pziTxzAk6OZW9F2p5ye1BhY1OmuJpp3SwYwOE4kXt1bB7pU6/HHojPSWT8WjnqjfdWqf
pri9bUhaeb1KT5OjfMFZxy4ZOLC+aOaC68Vt9ayU2e7VgOOgtP93213qJgYYOEKBpu4m5zUmB7u/
bxlx6eiz6nFSTFdhsR9bhxlLcLzcjU17UHvZqLtMoz8CyMaHkDaxu24d+62j3q3UyE2i1jV145wW
zl617WDIESqc+9ro/OuKJjsBwZFmUYWnPaIGUq7cY8lPtXlg2o/rMiSG8xFBNl9nVYwzpUXLuCym
ncKQviYWOoKzp1mJpy8yAHtJbBBnc2eesXkCNOO51IEOrYdjJ+vuymLex4Nk80VDOjsUpBdr6XMJ
1u77VD1a3gAMCdT8MteMTrKhBYmn//AXG4lxP+t5nazDieN3MIa6Jgfk36x5TI7CIFMJwc8pmZoN
Uc5svN84CL/XAQM1APkLHFDxZ/06HQAzK0kiLl2ZbaoW+j62A3UTRBqdUyyjMyOc95XfDB5pVIme
X8z7tyIEh2rkGuE5Natz7a+4soCA9BVvugd2G5DwpEu0lxaAttIEN5pGjtN1Mz5I1znAH49NdQ/w
IgxLv7YKuinoPVAAnrSabDrjYqq5ESxOAys9GALs1qkQN1bUmIDvjQBvji/zneL/zvt3K0vI/Nqh
AbRgh11l4qD+3SSFm/ZHpSenZJZa3Pp/iVnWVpbgp0AOMFSxBYAGuptvjBMDh/cUdofxdnJln3Vx
ZnYrS8joHGZY42TiDJddctCO7YFie5/d2gf7D614HL05qIJpj41Mzl6ue8pLpreVvNrJxsptOmBF
FotP50WPQjNfdktUhP1s766LuVhQ2MpZf8dGTmVlqTmU+MIVuDY7gEZuHx2yUAHknxpmADOUrkh+
FAavXaCQtDmdM+UpsypMXX3pDSfsSRVg9gJLmodqjgI7J64xVWG/YPYTUO4TBUjdPkl1XzOCBhNa
5fBMaONi894f6fMC0IbByF0zW7y5AN1Q/5hjC61svvX0icagTKueGhNcGeQmixM3wpZaY/0Ar73f
ZDt7/rNIDRdhyY0K6WqIxPQ/hnY2Z+tggr1OsVd4HtRvmQlwE+doOpbPsTKZJxr2yAdXAzdml/xO
Z2x7qYKH64q6nIcIHi47GGF+R3yCumy9T2/aQNmxcHoHg4gkgZLpq+Dm6rib6sJCT7+NjZcuL06R
Nb1hLVXyvLgIMLP5NLEdhXJNNNQDPm0cXEQlP/Hy2R0eSaig5YGFaf5u9C74ILw6wOKy1z9Cb2jY
g3uw9IF9+FViPutnXdHlD6LezRWrdTelhYp+bkTAkV0bYQSyh6KzHsx8br2CUA9LpgByi18aCjIb
/W7mPwqDgIph9vO57jEznr5wVk3evDynXPYkl9yK2NXCzLHKin6dwVIbz+zaA2e9XzFd5kVWP3jt
GAQ/ifUuPbbY6v8bWNNMd03d3Zf6bZKZR63nN3GXuXV1x5LIH6Y31mMOFa0Dyats1eprP0JwmeNU
6Hw0YG59Z3uLqrppQ4+lST0AgHqadleX0lRCEos+xs82158QexocHd5TAVXdEoEGwhi8hJeu4py6
bHBHXLpFb5fiZqkSicVJMqWP99tGtpI4UTHlyNfTXg/5Uvmd/i7RbokDE1fn1UYjFZDgVj/yH6KV
9rSEZpiHMtKEj2GLX++OEtvQTN0iIhtfASuKTIoas24VBeiPqiDWKuA7YhNLmbwMw1BYmHFpAk2K
vhQM0+bK18RCB7LZ2+Xtwjq30E7DCG+PMby4gMdTWzdLmctrxe1m55wvqucAG7Uxv+hZEZCyCfLi
aanfEzC0dE07uEmXfY0aEnlVbluunUdAo8DMpuRIL2vMXx/qCO/Myim0qF/hwLt0eSTI/CzjZOQ3
Ok/u7PqtM01EqBtj+SrDWrhsHJ9yhQxNw7Ru0aRoHOiYs0zQuzWxtG/XdphP7WkFkc/gHa5/65qq
X7lTEWpvyrJeZfGKXGiaxyzG0Ckzgsw46sn8UKZSXqDLyvr5hYIPok7W9nqlVecWWDlq99g3fFfV
oVk/5MnXBJznS//UONnv1JBt81Os4HUcMLEP88oJo4FyYxfthl3kp16neyiD3hCwEcnYqi7b/adA
IWPr8qiytAkC9VT1BliIVu2vX9zlqPEpQUjQFj6nCjgkQYNBzKcBTYqYkjuWZ8F1Mf/wEPuUI7z1
eGnyqFzB/rOD9cMKgXWCrNOAOKDfyd8oMgtY/77xl5QX6txptMLezcOo3jh9dbTqU1S0wZhCZ34H
2X2rF2vmsBGXKHnrKCMMPerSIB6hFMprkWL5R3vudclM0j9k8f87SU2s9Q+NunQqJdXZmKwHOzm2
XXq35NautOxDoR8dJT8pZuWW7a2lG67ZR55e3A+tI/kd1xVHExsAA7Er22xQb+HWezMfZmy2tPTt
utZczrg+P1V4/jVd2rWagU9dy6H66T/oYmUo6w5etzJssv79+ggtVRNlTPBYWotrxgfdkWXM0ksT
PEfFZ40MCRSyOABxJ5j30R8GFs8+5m9bb3obM18Kj3fdJ2siqIRiE5uDfwyKghbFGtPJqTxG/j0a
FON3DWzvk8v2sq7XdcvTVMGf0LZ3arSd4E8iJGNxdERZyWUU+wgDkBrm9qmL768ryUXwtE/r01TB
tagkbofRhkj0Mf9EpMtGt7hfvvf3QOkKLNRBMCTVuf0rQIhnJWhRQk/lTyLZYQsex06HSR+5Wp2j
Pg70dnqcFu05UZwdRde3Gd+pQV54FDWukVi5axTdFy27UczkgUXML3nr2hQLC9Q6zqA0n/Q5UIGX
2Q1vzrh4y8i8ZJi9ZkGp3dT9uG89k5rhQAevGW0/ValXDrYXKQuWRgEfkkTpoa5Kt3bALoshqrHB
ZrPjgpJkN5hmSKo0GBpySNX70dLD2b6Pky5MlhXl4pHNJGwsoMlrQAsb+InUEeifF6+wpsfrFycz
O8FrZj2vl1ZZybPRqssAhY3u3XUJEmUUC/1mmuhjs5JY8fTbUE3f5vqIxflvln1SlfZgMNmYqsQn
igX9AdNeLSD6gW1cnvQIkMPkODmae/2jLvbtN/r+EWo30SZyKl6VC4axkmY4WsvN1BjHuejcCSUP
fZ53cXVjkCIw1RMhPzj6KMPyZQH/LimUAMhEXqM8JU3vmYPmWRybB2npmQoCpKHK0pfV2P85K9R+
aQHMZYW1XpxHl/VfM3YzVtTNOoCrKrIZAumhCA42LUnJKwUOFuBYKPPy05x5vdvWx5ZgaGz2AAP2
brogaQyUQ4mGmuOP887wY7/PJEonU4L175vrYWWJpGplXzYHPbToe1Pobp/WEqgzifGInYFhKUw2
KXhEaY0VTP3OGmTrmdIjFfxq1VTpNKzkdpM3gHHWdXzdNR/4jwXjE9pPDKiA6GUEOY+L0ae1441u
ne7JuwQyJRI9K5KZhlL8DNSY33qwW5pJ96zS24J/v25YsiMV/NGi9DZFig+M9454DWldtWwk73iJ
QxLr9Ca3zD7XYboW6T2jxj56b+wJsA9NvffI8Lwku3/1TSJyR9tn2uA48LF1Auxu814Hb/q/kyDk
aEzhSRJryDL6eHRVYuyYs0gm/SQX86GoG4sypw5BFYBMGMwsPdv4I+uoxKdKEs0PqtWNBBqb4Etf
Kd2UIQFkW3VKlcSnC8WUK8bEIvU+crBL8Xz95GyJZourFDVqgFUJoimAV4Bi9ge2tHwWgzyOIYKr
pmdUNUCvx73eYtGibb1FM1xmT27VPHAUEwAPURqTC5J1T4+eVfbQktxVuiMsZWCnxrpp9NhPyRcn
z/ylBdoix1RGARTNnYp4WzYL9s3ONt9TwN/UBgZXNIAv2PmpbMC/iFatpnxhXfuN8WzX9INbpR0a
dC/1HHsDulwAwqLu0iue038Z6V1unfKqx0pt5VVDjYjz3vbfAE2P5+QLkDRdHqdYxyQ+Wu/gWOYu
HRzPRH2yYI4bZ90Ns/mjUigFOFoU0+sKkKpmo+Ytzuynjn6Ms3xP4z7UZsBkzsXsWfEfuv2WNRHK
67kpsVKZNgg57ETQizEUaENZG8c0id0+4/Bzj2qzjyNrZ2P0ecy5RAUlYUNsIIAJYWZtiWFnDfEx
zoyQGkGFWYrrOncRJWCTPHwgt240PTLrtBtXVu8xVLHTguIp5qgXL9qp+Z7ddStMwS7e4TFn7FBR
GwOkmM6xQ2nby/3J/bfvIk3wuV0x5m3jfPycCXU/DA75cQAYgF32Xdl1h95T5UyjkusV2wqA4iBV
YXy8xeJ9EY7vynwz7/kp8VH5uDHDDmycvuWjxuNVyqPsk2XSheJc0pR1WRIdL0HzsVyM25Z8HazK
zVVQd08BNiQtJtsVuThWtLl0sTXAMF7Z4SW9Nv70sAySMFIOP01gzWvY14rD5v0PomPaV6LRsi8V
ntWM6qOjcdytWiTfKMwIHCO3GnxCpGI0bikeqQ7Az0UmVuJVxU1NFJchVV+jRYNnkg1kx/mmmZ7K
RlbelYQlsSEwFXzmzvBxqisEVxoklavcwTP/4B4N210O7lqJZ5KU0TSxEWCkujY6a9q3LmJoHnEB
/LUHYcbOBkeB7PkklSZkgEWJvWgHfYH/VhBQePfLnRUs2F9MzzIQgX9owP9V7RGXNO2IIpddwzyq
VjsQCPnVU5+45a3xyHd9MCPDTB76l6nzjMN1p3hxsGdrH6smb5wiQyrdLQSS6Y6kbg0qBmQBGOxZ
1/lUIK7LPlXi68WlnZZZfZIYKNBXRb3PFeUw6kvY5zKGCUm2KW7tmFarxqCBAi+bMXlmXoWF/dr1
mRuZ0duEvsrC3q4fpEygkAvyeUD+ZEHgbL7ShaHXAkyFNyPHUuice3XbyaLZ6kKuPDDFlZ2qiRNV
TWr73NcPsERXT+Fs3myGBKHAiEP8vZheo07z5yXx7ekZ01se4NHdsgTkDzI7guYR1b5mADMxhu9q
b+RekdU/qCrjDJa4QnHVZ2hZNvQcB2MQxUsJcMrayq1zzMUZwYDNM30OqYyoUCZzVcKNUvd8nJJk
ZVTV9B3QG7BT0Hpakj/kXblvUAVvkH01s8RBrR7h2oUIqZPdjk2dJfD5pl4egdM+wQmS5s4hr3P8
cF3ZtFWbrskSvVOEkRG1g/9NDtWB++m+Bpa5OrlJ4o57p8VLAS2GdTqv9VpAc6L9dsiWY4FX//Uf
InOTdDWLzUlraQ8Quhy3uw7NrVNDrepG4eAn++xofDUk9U5ZLVncC6pG0hZjj/HVVZxzKrBVbgTj
fggbzOjZd/HZlpiZJNCJS0GJPuvD2CJhUuoaBcjqtpSC2lychd24YJGp2a7Tmrcr6yph2X1H87sF
9ImFOrqxlngzT4OMdb6molZqS+K4xBkbgtPKU6WzhhYJWd4lO6Lrt0pZhWNBHiVaIpMjpENGXS7K
wte85HX40zwa+wSDvrcAtz7YT2tdigIw6q6RdGkkHtlYr3ajmkU2q3U+wx6jGelmM7iGbd9XGO1E
Mz1f+kPaP0k+86JVWpSisIwGPwY7/y6xRBXXHBNeAVBw8daZnfRIDz8+EpS9rLpx0dt8yhIb7DQH
dURJUXTHfgaeM8xjQ4duF9vl6ffElBX2LprBRpqQuQP92TZSPA7P6vBtQfEeEA7Xz04mQNBES1va
ujdGembkmRq6Z9mNRMLF3HjzCYIOjoBP5cWEy6ntd/R9Q0Wz3AhjedyQZAKXk7mNJEHxiAmuSWdZ
KjB3po+KW4TVfbcrMb9ZF66NpavIBZzCrVK7shzkIqKlvZEsxL04yjBWgqIhmoZYROXHLt85AX8Y
fLhHr8JalAukiPw83RQBytGy1E52wkIAjErb1JJo9WPlclPMGMYrvpQY+phB//fvtEUIf1Q346ov
MFppW2qgAzicyMr3lyvAm6MUApuu0iLpeyikeiwfwYPd36jHKbDC+ol5tg9ISzW0Q0zz5/ckSI5o
4txY2BaUHenlQL/5GYJL6Yt6GlOCG6UG0MT4Hz14mBog/djkS1K9Z2XkpSD8qsYu5FTd9Ql1p6Rz
eQEASfJcoYzRTvHeSayXbKTvQ6rtaBu7OpdNEF8331/48OKpaoDZhp+pgM7O4EBQlD3kJSfxC2Fd
jefRnKSIxFVseDHG3lrrhmNxhZfUXwnr7Q6TpygKYkjbNTBMZdcmKBVVgD8W+4Qofq6Ovk0wq8b5
jseT2/fd5NZDc46ZjH72YuT569J+YbdrRsY0bsPVDNXPto6OgCR2x+LJHO9iSoNEmnleN7xfKO46
pTXSqEYssFXFxYR62FcgfYn5QRlHieVdzKw3nyb4NlWlEQZgEQiUsXEXbfITjJQ5FsqnSeuVZhFm
Qx4qheZfN3jZFwqObdR7LTMyzDx2fNmzivq9xd0uLv6PtO9Ykhvnmn0iRpAE7Za2bFd7ow1D6pZI
0JOgf/qb7LkxXY2pKfwx33Y0EgoEcGyeTG9ktiAmupwRn22RM2OqFhWSlmO0b8qYi8K0M5DY1fL6
lhkvFkLpqbHcdpQCpf9Ds/ZppnSrMRFT6+UHZdoq0NM2KOk5C2eNEGLq7QXo/6Fw4LqcTtQ2FK3A
GbhJknItn3FJc4Z2ITDmnSS4K4IVeDbnqGvyrAHq/WRav6o2C6p8Cq5fC9EKXFhSRTnTLII9MJJ7
LL7Rs1yQ1F2KXHEEpqpZpqKaPJDEjAibknbNsk37eUblW56bLfSQBZ9KtAx358C/3kiZHdunqIF0
6Pyuyn/05vf1j3Xp6Z5vhbtSJGPxsqhALY3sqVFbjw3Vi9GZUHjJT1G01Zbhl56xt+uLijbG3bKy
GVhOKILwVIp/J+oNhCt/D6Yotrs4BHS+N85N2krRJ/qEvcVyDV7ym0HFrIq8EnL9ktD8qUYrJHpQ
jrCHHcRZr+/xknE6W5yHWmSk+/+JfxHLB9Z3DvhAnsq8ckBgIbgnFyM8W7EVQ7YAm5FNLoplkwKA
ij3YJzAVB8Yu3mf7eXKyH8MGVujVAHMURXS5ctIgvhQJE1zMVM9XX9/jWUqV5G0Gzg8ERcVs/7Lj
w2gWtxoG/Ctlk6qWy1Buqhr6IkuaqOV/yaWer7zes7OVaW9b9lJgZdLaTzTaI/lxATg0iHI0WugJ
Q0ega4+JLr9QubWdEu0Uu7gfmmfZvkvlYcvkym2bPGBm5kdS7HagalvYu2XFR9ZoW1ZIg9uQYR8l
+NuNggGbKSt+LU2x6TFcHjdd5qiDBA67qPCiPvI6C2xoCvok2maYoPHav41Gsp3qMdJQYivAADAu
H1Fnvar1uHhTFFlhwkRaG5cf19dl4KzGPEuGndUANTdgrrfUXbwwZ0pElFGiVTi7MRFSIN3Fp9cw
n8TGDU118CyLLPl6cfmK1vkBc4ZCKSADlFhRfatqOVBe6LC2sRw22mujz6UfUWi9VWNgGu1BZ8C8
z2b+WEig7B+qwh2bPIzs6dVQzVsa6dQ3wW61MYfhY6yGP3mMuhejj2X/xxznYBg/dEMOErv7mAu6
Axz+UCp24xgyc1Sz2+J/9QZ02UmlDqjbzkAJpQYQIDndm3CVXhpJozNlugyCNpAPLEoTCx656K5z
xqwclmypBlKcBsVwmqnGzA96KglwcvJHRPzOlgUG7LJVUW3NsEzDMBSL86MghcM1MvTiZLAMNDSV
n8zF/aRXXjz0PjrN+MKtm5Q/hrG7yfq7ciofwI3rNiU0aOfsVoMAoJkpu6L6L7EYYqC/f5j6/dkD
U5EWcoO5hs6DQubP4USh2Ng5xQEUPd2P6EaUx1zM3c8X5OyrUVg4WWUhn3OCmtvs5vqQNT/b2rO8
zrHDytOmxNGWw/ySHg3BOawv6R9v4Gy3nHmlXdYXejoVJ+BIdyZGALNS9pXUBDzmQ24n77rbuhQ8
nW91ffdnJnUoO9rH2VCcRnMPHiJ/tkQ6YsKvyRkoQ176tmBYYgjyR7oZQ31Pf2THlcdp8HV3yZw2
TH6YtyLyStGH5EyW2Y8q5mlGhAPmCA6QCmO6jUfoT7NqnV4SdThEH5IzXb1kaHmejAX4CD9KfEgy
iBiwRStwFgGarFImKfiOqGTKZhKAk0Zgfy8yip3dBr6eyGwjrSpdKU65pry3evdajIMDoghHzuww
RjG66i0ntdiOZH2A5sOpj+4sDCOSPPNkzRSwZK4X48pLsDmDZE4KJrJUmMClBwipGvfmhB7zaB+a
Ynv9FVz0bl9vjp/eSWvEDEzBmzPKj1p+QLnEM+P/lEWcLcJZlYamVaZ2IBgAl7KryAguhiCVY5G1
XK3hta+2XqPzF400VKfybJ7Iqd7WwWor3yHi+7xSp4gGB5TLMffZpjj7QWRdbccephKgINXJdIAo
mNU995WhuplhD87U0W0pdZGvtNKRSFoWYAY7cuUE7lrpWOWqVM33ttEkTqalQ0htaEIbVpK6TaaF
Vru8a5oJvOrco7rTNAbGS7LNkMy3zayWrsVq5DBqFG/raThGmCP3mDFv6WypDupiT6XCXFDVBRUB
SLSMNlVhqsEyThNYSaH8DM2Y3IksbXLaDIRNWWIABlahrJTImleYWjCl4AxPajfv/8y5tAfNtpNr
ZUBr4tEs8QG936dxesolZd/T9rGzwQFlM5R5DTucZmAcxyZ6iHKbOCORQVhPNa/N7C7oh6b0DTN/
GoedbUHTeVm01zFpD+v4ZlvFE6p32cuAwiaN3mstvmdL8aKyxUMlyR+KedPPupP3yp4qNExRfdFU
0jnNyE71lL4NKUS8gRdQaicdmZMg1ZIg221MqtNWe7WgbmyML415V7Qbo9raKApjjKwHYjgvTEcB
/btWvUUDFTTuLgoUnJsXzhMog2rkUNGIb5nMcndWGubHGYbCsw5wqxkUTVHVn5ph/GM1UwGIco4R
xwL6RKwohxtSJSRkCN8dK7UmL6nLQ5mh55kuzxXAiRoFL4/xK+lszPGrmGxMgKwKSE8sPy/rOyOx
wr7LHjK9HB0ko0Ywp+hfQBmJevrCxiCm9DGxetFrXI3ytdfIOaEJ6MFUgrAMZjPybXuIN9bi6hVQ
XujRYPglA+eNgWqkq3o1wDKVEGkhcBo255bSWo6tvoZbqrKNNGG6B3z+123nxVLZ+alyfkkhUZFa
DZaYgigs1tEeT4kdyCMCBJTubExniFa8/lH/MQFW0DHFA4O5rl97fzhUu+aJNk7+oG3pFsXIjbFR
NzTQt6lPPRHT3MVm99d2/zH3VfWKtmQNvBJmWwyz99K52ixNtulT8KBJ9c00oHADdL1aekkTORKm
oq9/8ItdifNfwMXDjV1FZkFhcwFqCekNQV8f8kZhewucujtB4qv0gBvCpI8PMtzFT/1N6f6XzqNN
VBteXZM1ne/Bm3Hd/iU0DoHHh35hAHXEGB2L3RF0e9f3e/G0v5biu++L2bSL3ujRTU6Hw5ip+zZH
cV+9H6aTmltwMPlmykXMsRfTr7NFudhDSnNJa6qmOLVZeVzqxYvK1CMMADcQgtbxaw5BuOvbvBiD
nK3InWqUFZWusRkvtVrRy/e6LPkKFZRQLlJKnJ0bLyvZUr1RS41ENwMeq/YT3eIgmjzbciKQocT7
8UceSP4I2BfJHNlRfgI0BRZqdmhv0h0U5N3re75sO842zQUrrBjICMIg+2QNXgnCmcZFdWVfvEpH
cwdVTdxswYKiy8TFKyj1sJam8pqMkKA71W+MOQpAv/HT4AAP5aqOtklLD2Dzl/xJtN2LAe3Zbjn/
R9O01qtUi25sgEDNOtla+Q8y6a6EOWDBPi8NiJ+fM+d3ikKHkGxf4f4aaPYaNwZUvCH85RIQzkQn
e4Su7YeMjpRg2fWS/sPdne2QczeTqk9tEaNM1Cdu27trAJoEtqtrQXKj+G0oIuwXPdP1uM+C3SbW
JKtIe6QIpPWb8Vcs6w6NHiF/7NTRQ68uvmCD67u/skG+ndGqNF5iFRkSxCK3quZE2/mEyl9QBUBf
CG/rxRT263Py4pRyGamjnmrDnbxrbphb/SgQNWTbzll5VFMnvxvxJMeNsAAiuD0GZ4tyTUuldm7X
26M6DQouybPcvcgonIN4zSmToK0DO34WfFvBYRpcgsSo0kLyQMG0arOFxFc4mmnuJBV15hW5R46G
NTgQgXA6Q3KZdc80/Ff8qT7cT2Pql/FpSZ8sIhpZuhhBnZ0BZ6IiFa4AgpbRzWQxx5DuZ20WvBpN
dMycUZIxw9pauTXcsZYEltR9RK2mOLWk3JBssB2mIAmHF3TbdVwR0c+tFZOHpkyxbzBRJseJti4p
q7CVwFnMdqPxUkn9FqzCtyV0m1KCJkA3OLTfUS13ZRP/hvzWkrsYOkRZhBGHKD3F9eTI6yzKtB+q
JCQs85Q08jWbds6IcZmBYrhFq9/n7i5h0Y0pGxt5mcImrzbXb4HADRqcjUSD16BRh2hS6V+T3HbU
+ElTf15fQ/S9OeM40RntgrwEUUprBSqb/YzEjkydbgnTTsTh9jk7dc1kcDZRT2OAXikuENI+f/Hs
wNrl2/pRht6sFWouZjU3Kxm34ko75g3oLLwuxywQWUqB7zE4S9kuozFKLSbvQAGNXv1vOcpAznUX
qQIPK1iH17SMgIgz9LWUkpjqppaXvYbboyMDtTMpvH6MF+fHzpycyZkp5L06ailydANVerCKJ07N
7CdmW0DHKBrA+g013aKcT3UlPZh0Qvem1m57ff652PpuodpD1EIlb5bitwhEWoya6Aax2KHpMr5J
XbzTFRBvTfO8T8x0l1dQhCpN5O8Keok1GAaTPylYfherQ/CbhgzNIw15pUlL9H0AaS8+SuVjGkFa
mR9psWCWptsuGWDPcXZLZMOvypeogHELM5B4vVpFaGjhEv0pshdpAGtZNQVLId8PIGjNo2kD8tBD
AQHwiBT3TWxuGkbCtlD2iowfXJFnvWae1uGXxdNtlIKbVmHPI7XuoaW8y4v3VFE20QK6Ib3qo0CG
LRiaxYGmSZThJzDdHfrep3LhLaVo5Ori9M3ZMX0e45mT7q1izkiC55YcYM0kBCCh5qenaJu5Ru6y
1+TGDiOQ7zEB9lPwzC3umS/RYKR1AVMia8Wub+6HZYISbOrEAAZlaSO4+Jf7ol+OwuLeOV0oalAV
8K2kYuGSyOGc0d3caw8LDXWzdeUMdaFafwSfoyCMFthMHnJa1pQMBpgNT1EVOxamqDr2f6AcE7xs
vjhs9x1A+worTnr6ozQWt0meiihz8ikXJLiC7fB130VqdFVGnfdkd7smBul0ek/zu+u24yKS7OxS
8iVfO0kIU0d8s3m3ipPJP8eneKcBPK/6BuYPtwjpPHAF2J6ybd3pRt2vsl43IraQC8GFgs1ouqEa
hq7xnfwqHkbMpunDXaVHO+t90iJRAerCI/i2Ahe+1CwfCegr8PhQEY0cDH/0P1bE/PsEAgS39Oun
+t46GRjXEqHmL1VKvi3NhTUoAUN1bkD0uioOrKKo0Ge1vD5QQT6bxK5ovdWDcX7223Jc5CCnaSxL
DU60kW6TejfMhmuy1lcJIhy1h81D7XYWefcLMeu3RTkbEydlWXQmHkWWsm1idI6FArPZyA9lX7g2
LZxKXwSv/cI7/LYkZ2dmKxl0GlO07KJhl2JU3xqgWwEBuFhvw+uvRHQ9uaCBxTHyRSbb4POIMfjw
YKmZYDOiS2KtqciZc4iTrjDbpl4TKihfrMRYhsdeiy00ZJ/Eg2eCDfE97snsGDVGlHVM6BqBwbKP
m+D6J7s4nXJmWEzuwSWLyiw9QbmqhRtQStkFD1Gg1kdZfpGbfptiGCxDZzdJ4IhKNAFA6WrUvy3z
4/rv+CyLcc9BPv8d3OvTmkKT7HrNW0Ark+e3ACg5WjVvl2Q3WdthJM4AlCZEg52sI745ogdSN27X
jk4TpU4DjehhIKcSvRHaQJE8pps5W7OPY53aTmrkP8z01NDEteffUckAA5g2owF1pfIdbVdQE8Zu
WXeuphp4EoknK/ez2vp00LcJm71OZt4Yo4GfuLUmHwt2kzYfeoaxxzloyWsqgg4JXIrJ2YYE7YFK
tRCCNBX1qulxoJorCzlwL9yub5+cMwaaWfYYN0Q1izwYd/RmOJSofmAQ6rVBjAWNMOgi+tdPWblg
9L4tyRmDRbUj3VqXnHfSaXwuD9mLuiNBH64jgH62lR/mYHoG/RN9F+v8CO86Zx+MIi8TJe8QYd3F
99FOfwGL14iejdN4g696euZLHnm7vuULDu18x7zBkMzEUOsctQk0xN15eVTQaeyNI0A+Tg7vdn0x
wefl7QVINAdlwUjK3ZyPbsfArQUeuX55jNB7zPJurxCU1eROsKqoLGpxic2kD7TVJ4SSU1mGi72c
1PikKEhSrRrlddK9VCC2NKTkz5AeK+T0Rn2TZYIkWXCZLa4aUxmk7XSCUl7bRqEZYzQs865/XNH1
sdafcGb7MSYw5grFNsvK0UCGXd1G4fpkoPMbvcStJ4XGPguE4xQXHOi3G8RZRmPMTa0GdvAUjf1L
nxY7Wi0eGW515XkZjxbrNurQ7rsW3TKJ+mVhgHhsb5YHKqMSXr5J0u+8ANuyHns5OygZ2pbx/VyU
TgMoS60fKlYIPtQF63Xu8f9xHcpa7pi92KeKHRakd/Ntpt4LzuJCye/bGtxxF4S0CWuN4U4Luy3I
bKCwOnuqU4eirOxSnvRtJe7Uy7JSQRiNlWrtA9pnm3jK7iXTcooucdOROsm8qS3zVpVFAIwL5/5t
Ye7cm9JCFzyC81eUw5BqQSO9FfXkVpgNEXzMC2bj20qcu+ltw0xAgmUjqMkLDAHakpufJJ+EWoBq
weIS9BnQd972t1kA0jIhU7dop/9wRB1GFmRwqeSvBNiAHUGNybptf4EMsHXMu1UaUN0Y98vt9X2L
ts05owrs0HKbJMWJtZW78vhZ9c+lStycxFuJPFRW2Bgi3JVoq+tvOrchit2bQ4Ykg475a2ozYEdK
GJMd4sqH67tb7yUXUJ0fKp//xiSPItVElXbqlrul2s6zLHiEohXW5sPZXjS9B0kyS9GckkvXtKkP
WgRBwHCpefxtF5xrsWtDU6HGawPbqGECcRtD900N6c+FOrBzbgHZux7dZPDSggnHnXT0NgovexCV
Iz95dq59Tc7eWHKqGxYymLuByffQZwPn4oodyoCKMEH9BJgCTTB50+r3an7oUJ0uwDqURcdIfeqq
56xs3KY56rPtLqwLajtyc3Sz5mV2VgUlnWRPMyAtsjwdLHIwmknQR70QhHz7ipwNi2adslFBDjYM
iY/RK6emI7in6gDptpOkv/63m8cZroLO1dKnGAwpqo/e/hhmQZFA4F9szlxZfTGr04IwDuwFnqSM
m9J6Y7MsgPOJbjdnlGgEOlY1w82T2thdTHfMRRJpohU4+2P2JpIJGe+nb56lxvLVUgTOXf+Ff7+1
Os89rDGLQtEwQ8CbAGxBd4NKHDnZ9/qtKW8lxNz/y8EDc/zdIKTM7Co7heM3tacSqkSVIMa7FIGd
3WOdFxQsG5KOrYUILLXb3/m0rbS3Obqvh/y+Kw4GQ7yDMQcVz26QwtraaR1IVaVSFxil6/dPlzlb
gGGNCND/HOcGDA8kwEi2s5ioJX7dUegy92RJMeq2Bu6pE0b/QYipN7tck8G234IFjIigq9ftg85P
jMEP9qWqSjmEGk2X9pmTZrVPptob9EeAuJ3r10QVfUDuAUusN8jU4J4URbj2mOQjUf0qc5QXDKkA
iNU9Rw4kuiCF1MD11zegZgUM1Qdg0xOpG4heCPfK84bpaNciyKp14Ocr6o7QwTBHINuUyld105Fi
Elzf/vVnr8vcs8+kuDKMEruv2R1TAUPqBHGN6OpwMYZpM7DikAJqccUTkny3YJslu7UyUatZUAzT
P0PnswCgXxYMrsj2WjGdvLj06mDaUPAwNZpr7WOhktUlvPf58+f5eqW6W+S8x5eDm99l1FUOjbtq
TGlOsyXhiAl3JACi/Eu4Sy4EsRZoAavZ56p/8XI3bhJQsHKP23nTbK5fDpGJ+8y1z75pohvQ+kMb
BrQjNXUGyOZ0m2hjMtQoALsMwKYOjx0KFhU8yM8fdbaoia/eRYsJKMMrFq1uoMvpDvv5rQ/qZ+2V
+LUbeyLVi0tVg2+nuf6os0UjZIgU2mR42QHIM/RA2ZS/wPvjKuAOa27F4BvBu/vs+52tJ2XDbJcK
Qu8K+L8EfJYGFfi/f7mgxAJFpiYTi2fwUhUjGosC/ukvifPCx0jYX9RkbDtXjuJnXun2IpzW5dP7
WpW7oDKbmg4pKkhjbNtXI9TRxvRGy54El+Ryyv21DOf2htaQIV6FcMWQVa9EeNv0QLzVALeQ3+r8
XHU7jD3tjEVgLv/lRXyty3lCuTPkQVeiHB915e1D7fZYPJn+4Eoh5D7f7FvR9xQeI3czaULRa5MR
+q06BtWyFictr/a1d+KmDthe299otcVIiK9/YdE5cm7RoLqiaraVnwzrYaqBLSRA8CyiMpZoFc7j
pZle2wZD1itVJ5kwryavFUCi17fyL4/769A4J0dzI067SV3lKbU/3WF4zMHRJ3+slN4Z4L2+iPvk
0mQHrMnXgpzTG6NqXNLIzE+xkm7Jot9UxXulza4hpzc2RgVKqB1TCiDhOEBaTrDdy/HT34vzmN/c
mJuxWnBFo6r1ah2EpJHl9pCrtcBNLGsiWOxlS/a1HBdn5xBOngE8QrimB4gIXYziCzZ0CQRx/jl5
lq1kkBbAOdBKGyiQy5AU6Ktb1WweSJdhAgRcLG2Z+9RSX1Aa+2DmnwqKiM64qqo2PZAgZutMYyNw
U5902/9MZ772zVmgvmeVBCIZDZOVJMfEBDiQPW1noJiPfhFw/APE7v0YQ9YAoOXr4OP/wYsIng/P
0FUCMTEuC1KqpA+HEY1oNWREiNu8HJZ+7ZSzQJBSVI1WtnPsdPQVDx3wLeS2gvguA/RKCosgfugC
AzGWyPaJbjJngwjLu2mosT1oGR3XMXBgUyH7WN5Y0wSt9kxg3NdXee1EOWOkLXovTRHIHLpoB9Jr
O5vcmL3XEjgrKtBcS8Nm7ESPVeRQdM42YbmitWVcI6iuE5fdrDNnE5IO/U66kz1820BIOSh6sZx1
YrU5q1WMBCsjjV9XxJUg0ZH0kp/Fd01sbyaMXijmoZ0hjgmHCk7tTKUvdj2IwkvBxeIBwV1sJiX4
fJEbBBjdkkF+mHggE5ea0HbXGRhoIwdSAyx9i6GFN/py3S0IbpfBGS7LbhSpWOAVqnQjz9SHDpJT
y29zhn2Pg3d9sfWqXrlbPCoYilJ2TKS1I8R0Z0TlfNb/dN2uN/5cX+fSkMK5reSBwAPptQZkDzn6
Hb/kFAlJ/KpViqfmSYjZbI9lWhDFx1oeXfAEuPNM3VoPo/FgqaBolyDTMOxrAqBXuZKka8cmk+9K
awAQjxb1OvNXOCPi/1rN7q//cJGTNrjIau5bFC1tDa8P4BNq3U7Nq21oxwyOa5hLNNElr18naIvf
1Fa8ZDC8OEsEpyQKtgzO1BlAEoMVDSZgCAZP9tdRMyt1CiR17FCiIZu7VFjOFV2N9c/PUoHFxrgs
6EDyk25tJHNEG9+3bOoOkggvIvAWBmffao0slbV6LDbPmyR/Gwlwg+Xj9XMUXkDeoOVL3fQM5V1g
v30CgcYUhrovTaeVG3fogOkosj3FeGI8/kqywpcLzDi0BmxN6c71iz4iNMuH42Dv2xQyTGPvZHZP
nbI9RMrvhL0XOcbictHJiw6Bs4lGPmvQdlzD3QIFafCUKNWHUTxWSSoyeus9vmIJzDWzOTvuVFpU
A2hH9KfN5i3vj6WmuVWygcZ3yQCkrX6X0lMGpQMMVT7XVe9mmuwM8o/rpyT6EZztS8Y5bWUTib3G
7luLOBPtBOnnxQ9KNAwYKuDDsDXuJbVLEsWlBOtK5tYZu9lRBuIUdRAx0RDlRS9ythL3flij2DUE
4vNTDVqTxW79rNBcSHPexvVyS+sGYhT/qWp2tiT3kgCEaRrw08NMIMKW4aiUQfD5LjGKQPb56/tx
zyg3alYsRSFBLnLwjDvQL4Ekvgxin4bA5QW6WzzqICcWA1MuXo2zhbmXoLBSA1SN5CeZGp7RHTtZ
Dq9fvotx1tcKfIJixNM4EgNby7fWblXmG4P5AFMkeGmCe8GzAhemrUF/DIckVeq2txWnUkE+UxWh
RR6g7u0kg2j2R7Qx9fvT1pNyhqwwXNg03+aluS+qZ3BqOfU0bpgs79oRzUFbJOZ0OTs6+5xcIhLT
khBF0VAvs5egGU+9Nrpt92LR2GsLoG6qbBdBXQA9JA/R9KbLdUi0AJ0rx6GlNv4AEMb1873cJz37
ResVOzNxpaWkjEq4QtYxOSiILxMHQnR+ezttcw+1GnYEkbkbPbADhN1L395BquNTNuP677gcUpz9
Ds4GEbXWraZGGv6X4EHiYs6/wMoQZHHqXXYSwTMuOtiz9ThLBHxkTKccN65WPNKPrtZDEoAIsmGB
YeWJDYlBkd/HOG6rsMPUJhD7ow7VIkeHcu71DyjaD2eDcIZ9UUdEPSlZe0esxxbC3ZYVXF9EtB/O
3syzORTZRKzTXAE6CZIIYg6O0tzFpiHYjuB58umGZQB2NEVwFLQGCSUhUBxfKXT+sEEB/uiPGb8p
lmgyWWCE+CSjV0pQZkkD4go0s0YVbfW+CCZqQNWtBZPE7Mp9LLB7AgPOpxp9bSzSQBvpNGS5V/W1
m1WiFFJwZnysXjPFNq0FFlw2ML1OGQQoFWfEaKEC3tzr1+PSsMG5I+RDcgm8Or1Sl9hOQG/6Z+aj
HXYiQeIuG2CevJXNqjkA/mSdFD/dRXsJ8jvXf8LlpsvXu+bn6mQ9T5gKe3q7THupeQEPirc0y0mb
lTCvDl2buJpp3jHZCBaVBgnG/q7/ANEl4sINNc5BAkkXeLJC9i3aheUAUSWEidpxlMGUl1iiHYsO
mHv5VRKZtlnM8GT6e7M81vRZpkfT+q3IL4YZgPr0WNFXqiA1q6xA0obNhKtdS8ZGshOBgJvACPHD
dwvTIg3yQ9Jp1l4z5cSGDTNEspiXcXVfJ8wH5TMj1aCinwfKAv0Qp+ZGNYdDgS5ig0g8I78UNITr
FioQ4yj41OvZ/SMdOFuZi8SJYkPpHTIuqG0+jdV92yYnpqS3sf00jY/Xr5HA/vEjf7MBxhYJWkq3
trlRIHVujIZDxx3p9KCVjd8laMBHYe328vGZBjEUopvk00efxQJSlKH/a074spUz+sRrMjShADd+
Vu47X0ELQ90zcAYJ8DKXsN2wGl/Lat9DkLiwpTiOU/sEscvHgo2hlu7IYkONLdnUVPa74gfFeBSw
9A00PypH7aZji3PXcjBYPtNUORItSaFrC5hK8n79HC63B85+3PrNzr4JZACKujY6pA/pIe5KJwdT
mGmkmwjy22quORJ8Q8sSd7Q3oyokKrv8tr8+zfrnZ6szhMA9ZFZyoNgATt4rB80vduUDKtbOHJi7
IXPG7fTUvFzf9KVR3m8nwhmxtoiSxOixLCpMKU2PVlr6JZowyVsfP8oKiNaTl167UfXKVaoneUJl
QEOoONghQWEOtBtQIdKdWgHnhNWdII1LHMw4g4AprMRggsuv8usbcfbPNCnLMJGYo+kGUafkzcS0
i4s51xSSG74FbafZ00mAslSfBhBdFPi8yw/1a3UuJDKMptH6Gtb3E08cZKECObtWiCYWLPPZ4Ti7
CGhEVUW9wK3IkDRCnLIhFkZfFxclPw0hu1Zm+5Gwh+v3QLQoZ+9sqslGnkrWZzuThVlIwgWAWhFG
8nIl7+uNfYYVZ5uzUIVS5rTHLded7Fnb2ZiOKlx1K/n6zeAOPnyIWAxe9LI/M6OzVfM0VfJWw8te
SjXUgafJQWdLQCmWgdxsTifAs6AkYT62JTu2pSbA2vxLoPL3xfl8g2fLK2ZFtbHDptepQZs6fViE
mlMdzJ2xl/eiuOhTAPafvutrOc6OSV0mZ1NkWScbBePWfpdXLcIl9mwGLax2Y0eq3/f34BfH7MU+
0sHN3XrNAIhp8ksiL11dObk9A2klsVuTjm6Fieb/7bJxpq5To1qaYmC5tTDeKJsshKAUmFREk0SE
XHTiXx+Cs23akBgzpEvtk6yg5fs0Acg6gwxcAV3aWHjK8mq3ryXYcGfWY0LM1ztUQglIDORTAYjL
AiXJdmcPm5hGvm2c7B7ShslNUw6brHxoW3BDk7TF+MTdYvyw4/ouBT9mnG61+eP65/qXUsLXPjiz
N8s0kxoMJZ/a1xlTp3mgb9JAip3IQ3sGwn3pHWicS1fU57vcSz17rJzBU2QyA6P7afDo5EmVk+0y
F6ytnZOFkzt6spfvMCJ6g1H7o/2W7kTWQhCk8KqebdaYwE7mYMk1U3D4nVChdcwpvP51RYtwlo8l
i1VpPR7nADebTUerO+r9eHd9kX+JZP8+Ql6uMx0K8PBLkXXST/GmfRg24CDx6nuxhRWEEZ9v4szW
DFqXjqOV2QiZ8Y5jhHRzBu60yUtBUXl9U0TgjnlZTrsAbXuOdvBpbu27zMh+DkWPgrLklZKBLL4I
IbnlgG/lZ59BzqZBPlYBgT/Lj7GWhYlcBIoJkk0oBxNg4alySMAtP2o7FXOkkjrtqB6FffPRg92l
WW4sMNCm8PVL9bbYYOtWBk+n2tawd2pr7zAz6Kaxcbi+Q+Gxcaa0Y1aqAXa9usUoXPPaVZMNhbFQ
VBUVfUrOJNJWTqbUxi1U1fw4TrK75MeakaBKm73aiAjvL2euX7eRM4xLmww2KxFHFdJNah0WKrvj
YmHYEKWCrvXiSFRNEnlgXghUjRJ9xpRsfiqJddPFv4v+3Y5RfSReB7Z/XIvORFaHO1ClIuln0QPn
rJjRQxRNzVfvC11aO06PdvrSzpXAyf9LQeTvb8oLgCZWXi+ygXlceICd9QwtOA9iDQM4cHzzpvXX
8RNtLweR04X2LRC3PYi2/xP3wpfB5rGFrdFOlYpa5ykrf2MCIqwlEaW64GNq6vcsZbBzFtnFai2j
CPQycyhBvbwiolq14ILyIqCZrRZTLiPxtyEP2AzggFlHF+n8IclV+P9I+67muHF121/EKoIRfGXs
3Mqy9MKSZJlgABOYf/1d1K47btN9xHNm1zxMjV1TaIDAl9daXY4mMODn37/162GTqWug49JMC4nx
n1szBouBzlWf33o6uO1b81DtYmQVFcYfKpCUzf0dTXKtXe/LrmyXjnH3/S+4erYXP2Bxtm3UmkWq
IVwx4ee7Fz75Ru//d0vMEdOFd9AnZezUMAZoHJMVfCr8XkNfVaxVT7SrXuhiK4s8H9TkXZszA3k+
YksTiG3prjJfmt6vJyLZA5JEReInEe+MGj188YpJFidBKjWpWzkat626b03qMumpgVYC711d87rx
Ni3Kk1zJrqmW+7LfpVULkZfWUSbh8dB0GvIpy9QmKsF4CviYCcYv89HLSeuPoxt27xxzmVJ2kxvd
ToYFdLhEmB9Vpff9IV+Pmy52P3/oi1POB8WcjB4fEgDrQwOfxqDsrPrCaVFEgBQ6e7OgX6cHGCRy
9crBvjff/4L5eP/KAC5+wMKbDJKoFEiX4SZx4XDwRrXj0/crXE/kLpZYuJB8aKBXEUGZRt4pzuwZ
BxlK2YTbsz4rjBwmMhjGg/KVmGPtjSxC4T5NinpqoVtUV/GWmkEI0Y4xaVZolq63eS92t/AZuUlU
Gpv4gq110qT8mBQvCvmRxZlLeum97d6nvHCaTLGtpNgYugJOP0z8V08Q4vF0poEyAL2t1Zrr1ST9
969alkPzWsFsSNGaX3nTnKT3voZp/7Xbc43UGtJQ/1jCJeGZMsjwmCRH67K33Kg1DLfrzcaNirTY
N30e4WGqvR01ZbaRk3Z0Wmixq1Qvbb0Je0eq2f0A+JGsdV4qhF8nw8HQh7ch+ygjyDfrYNiolQEe
sMO7MGR2JokxbSrWx7uoQcNHaYJyyu6IDByTYfkcs2ZEM56K+kFmafD9PV57q8vqa5WKTA7VwTyT
839yKyNy5M/sXgJmRDpagXyILHsmUcX1dqGSthaKXY+MLg57YZIVM8ktFgNYLe/CXXGLa2WrAdtU
95G7pquzYhaWPC4F7xKpz2AWKhVaes2+42vsOmtmwVyYPhL1esVmHsLRAXTrJIQtgjnZMWwpqA7E
sT7jVfaDtW0trF0K+aakKfFYmYEqZHaUpTUV17WHtzB2iS4Ale6/Hl69nTf0n4fXrpht8pXRfmO4
zYV5kzVC00JqzHMlR1sZNfqtEk7GoQzFj4gD1RObnDslmNggiy4HqUZeFQwIaiLb85H6aQH+EINh
XhRS8Pc5mLtbmqOOzXX1SElBPBlgdacrQDGtNGb82eoArwHFEAZZpPePRgxtrWTq3pIEOouVrAhb
H8CrW6oynkDSHiBZxCCyDo21NpduOeN2DfyPmDYh2j+YVHzVTHoj59EOJT5I7zGv58qmsrwQDL1J
kXhMkH1JmMP6wgeJfKCEsxRHwOidNsR2WJ5oqPkFhlsJHXZEbveWDAsbh59ZW6pOq1qFHQHmYRcd
farisLIhEQ/U9X1RSjvVtE7QstsJYlZepBS3UYeqKWTYaQphUC06Deh0ACounHJQq0NMwQ40kfRV
rls/5NzysIQdhtyh6VwMUuNDKgMY2qJ01oJhFL2INB07G3D21B5TDeSPXDnmTbdDvwb6fGXnQ0AM
jDgzTfkUVOSz7PSbvIZabJgR2LFQMxx14JBiSnwid46s/syBhEkT7uR6EpTWr64+NfS5jxO3KjEP
gpa7SPPHOGIfaEK8R2HmaIwKNxsRkrarDaGVR7SkAiB9kQmrwiNS7wefoi6Hn7unGJfXVEcGefT6
RNN1V06pYVKFmKay8LFmWCd8ANnxWSefQw2tL8wXsO335v166dX8Z5FlCYkPTTkShkUat3OjjXCm
vbLlW8MvA2u7Zl+vm4nfiy0yCAEIIArKqBZMtTdlqMwV56GLbQECX7klTpZuLHUFtf8/+Orfay6S
BpoXMcwAp2cuykfDeO7JrjNV2yA/LUKcmA82q+pn3kknDBYmbq+Hd1RHFUPnByZJfghqgY7ouR2B
0M8dpNs8kZ2a5YBq6j7UOjfQzjnlrMavFyWUnZVC2hJZe6cyR9Dd6L9YUR6odJysJ2Mo90X9vPIB
r2US4ONXdapbCpG/cMIXsXQaR4jlJcQicf5rQl64YxM0MSEQF6hDciZ1dVeqIAO2pm1N31GKSgr6
kRKovRfGYy+IamtduTZneL0ge+GzF1c3T3md0RnuqQWqj7rFMU090brxsffn3mn5Cqr1T71Y9XTX
+6e/F/6LKaozTIMBmXCmYIlW6vuCMVumD9IIEgWO8TKQ32uHvv6MmpNEzYOI9wD3/kpIEfT4H2SQ
/ksN/qh2/8VXuogYl6RSXcUm3aqg0FN4uID1lhwAGvBjJ8ts6ZHdxQew/PwvuNKvdy8vzmNx++t+
IoNcw2qVWbqvQEybVM0RVNJgYwMc6Ump9n2/wyzTSYw3IJC+L5Em0i4QLbT4bPXV0AHQAWUcevoW
GOHKengMU4w8EtNeOaD56X/j2JfUU+gdKHXIEeWFR+2X6Ue7/iZDWDm9xv5a2X7tdi45qNKiznKq
4mNEb9GT8pqDsT7x82fpTnMBfIpv5rG+f2vO/0ka6CLyM5V6SvsUwaVMMJ9v6DaniP3XqvVkDrW+
O8hFsKcZakE7GctACTvgT7qfeuR90rYWBhdNb3CgEeSUvQemnrW+2nVM0MVlW0SBzRQ3+jDXZxrL
tlq76Wz0YiCaFDD0YZDrsABYjNRfa2NdL0JfrLsICrmkykwgozrzUPYtVfM1/stAcGKZJCh4v830
fDNLN3XT2kjwV8Hwu9NeGDozryJaUkCBUqZ6dMToalSjEQ0hxfQlJ3thYj6A+CU/9Fow0h99cksH
6JeAHXio7D79UfTvMoVelQl+xWqjWdLeaN4oQspOdwsIVcXgpuaT7vRoLvV6eReSt44851UblPG2
oJAkDIvyHmTLLXiV451KDdWm08EqyL/gizE1BIlwczpInRZZGKnRBgINinpGY3KjSbuq2Scs9v6F
FbhcZQ7CLpxZTycQmwIpcW47FRpRkNCafpZWuaW8s3myS8lHMx6qJAEmPPh+6WvB1uXKi9dJ+qYD
/Bsrx8VPwW7NRHN67b8NthaHGEJaIaXdCNZG1LsmlzlpisHexjYDqHt+rnUH/wdn+Dv0WZzmEEId
a9An6Qv03caOuK1/Frco2ACjJu3wIH/KfnPifot+rb32Kr/s2V9Pg1rE1HGuCv1qjl18SxSiU4D1
CumMsMWJWXWnCXUbjRFIKrsBvphhtICjvOmZpsZ9dMnijdbqlVdVcy7BgBLIP1hPbb3sAEZFZpwI
h46jkyh71CZdrunupEOqDRMuw1iBeVRD5vKDs5uEIhsjlUORpCXWKQRNX6hC3QXSwOAKci20t41M
8yX1M0I6KI2lG8qPJE1sinqKnkMxK+K6q4TZbTm+TCFkAuimGsy7kmwhcA/W09fEyvwp7VyGSlZn
6YHEpKDtwaLafwrldlRuqIG5Y+qAb96d1BcFSnLkWaSgZIuPMgUuU52eJDbhrde7SSpOBKMVXYJM
KH3F8IWjMOMnycNT3hfg04SKnWquJNLXa/kXH2dhMlnXRaNUFtHNHPYTl9hxispr6deVJ4EVoHcj
R0AcD2GvD0MOrLn0soY2v/bi9IufsDCdylTneQOo/jkFZ2iS3A6i8uiw0qC8mrX9XmTZdDIrqAzm
0xwdFz8JfW7LtcBuDqC+ueXLjlJYgJdZryvMkuAmFzLdhcmTVd+WNaTqFM1WMggJxjFmaTo3TiSX
WP+q4Huxw0WEV+igaxJIIc+0fYwTZNudDYfyvXG8jki4WGRhuPQiJCNaB6gqZ28zUF7jkR9j+oqC
48GhOjk2hQLVc4x/Djcc8/AJUpC8ISs19bWPubBnGkDOpjFgq42FIcOcO8YaOv56sfFiows3QDHi
aDYQmgM7Dj7YpryXvAbjhTDPj6vm+WqkdrHWIlIDxZZVWjkOFYyRELWbXEiXv6NbGDvK2fgAb7ub
utYN89Ys8/U47WLhRZzWV8ZA4hAvT3hjYASKA4zWLn/ObNnvDyjkbtbarteP1VIMQkz885eAXsON
SKJNFd10OSTYIVVgcFS58hDKyjDSVHNp64DRcVsC4Gub6fvK9b160hfLL95IS40QAnroxdCjacMN
TPAIT0ZlgyHThf6xaxm2OIMlunZid42G+nqF5WLxxduhdZMjC8uks65jjq6kcGDvqu7rFAqc2Y6F
Jwk1MnQbDet1lPSVrvtVI3ux+OLJAJysZojaUNHOIHOanTO1s+tmBZV5Pee4WGXxaogiKVYXYovp
U/KQqHZzjm8NyOcBsyQKm9qNwGXGILPmMm9N8nl18cUzqvUsMpsIoA4tEE/doXmACCP0xxpMFOhO
CR4ka8ddeb/2fGf39Jfhv9jz4hGNoGoehwJ7Lji0U8UTH2gg+sSBmG0g09cISgtWL68Z4tkvf7fq
wm83pRqXJMVmdbQsUdWBlTL9zE2obb1NDv2huM1xZ+7Qf9+spXfXY4aLHS8cdlbmfIgTIJ5ARD35
kJjz+DH22lc09lzlZkCGJyF0chLw0pSBsl+ft7vuhn7/gq9E8CKkDHNoUTd6KsFwEV+LHVSxNsb9
5KBFfxvu2W5ty/PVWZ72ZW1tcbWQV0KVKi2lMxvuI0gEF9qAEC5GhrUGlblqJS6XWlynmA4G01kS
3WhB+wZ93CB2dHCvzArOvb1aAZltzncbW1wjyjQ0b2uUyUYkIgqIysx3HpiOGRg+NJGj1ZLL2kEu
rk6eSbmk6wxDdzpzir4B4w5q5sWjNa4JyXzJp3yztb8K2tYYt3WSq+eoKqADTW3Wqq4yWCBEUTZ9
MW4MDiEIjF4ESa4dgMl5H8L8RTbDoOpyyZUGjTtqO+ITCFBWNa1yTqOcelVJHhHmWbYZh6UtD7jq
pJ5eJhVhe9Yku6aq70N5MPBXlq9G4rZRMbKRl6JCNwY6MpKsnCYOnIqc1txVpp47JgWyVD/1Zfuk
6vmx5NahK+8k8QMAUPDxqarsC7MKyvLAa9Nh0y7tQn8KIenG811T3GUT5gBBsRxqe2P8GKzBE4O5
oSPqzj3ZIiR8yKzoLjdTyH2etNZw8vFVVluXFfquYu9ZpzgF1Na+97XXYrSLe6wuSvxRYnTRUADm
aQIQ0tLeCf+FcDu5XGHhzAk1BkbB9wIUSuhoFcji485NQsX/fiNXO7WX6yz89hR1rVrUSB1q5Zel
ow0w1mcaT+iVfVriCUx4GNN51WHxK8zHj8YrJkkwxzKtNeBXf8fChcutlml9jmitdkev+RlH9mz2
OmdWZXwqIJrC/f45WhNcvhY4XO5+4dJTrmhorM6jxSFuOkUJhnwYEfNWDnnFEKkLC1ubddZrRgba
UIB6cICP7L7ciy8u6uaIG7Rm0deu58LMAhrIZIyrA8PPX5rY3LWp9C8irsuDW5jWnPBIGRrMF4/R
kWrQ84XfqJOn78/tWkB7ucjCnjZaIdpkZoZr0nAnNGjJQ6axtuzBAgKrk7f/1WrLJBrt4GySRvQI
yVRBX6kNYt75Ud14Y+bR1dGi+f1+Y8CXGbXQh6iEmCBAurtosvsjhfZp52WTPfPnr/vCFde0HNgc
EvRf1QiwY4XlfiVjRqc7qPSFIif4/hTXXPxyZrMzWpaLDKNZkfHSSAlxquitp5j5Gf28PooJogDT
jRoVjmh2ZRK/fL/81fDt4s5oCztiSFIFFRU4xsaFONEbRwfdJu8zrwDIZl3Rzo1s/jAHHMadNgHa
KL+uDU6t2bIlu4qZYDa3rDFeKTzVN31xm99HqSt5Gob9AVjFMLxsZ59rj/5qg+By6wsrY1VtBcpC
gAs6qbrlebaPNLKFENGu16GSo0MozJS8GGqKEH/5V3Xzf9qzXzqwFyFrAgpMowrx0Yeys5n8TkRi
y92v77/tilXTFjYHrCRTzVGDPUPzyA/rsxWvdXRng/Ldo1wYnBBD03UWApda1uZtbkFLAjN9UoEB
0qFzaVHsDIYW41p17fqqv5sOi++W5npLU4EwdYh1h0BpfmwytypUwNd/paTfhfJNHvGVL3bdIPxe
dOEiYl30JgIMRDBjZfOxddXxVcpaJ0Pd+PvPdjV1vWw6LL5bISOgjM3GOucHY4REpupqn5kfupqr
ojewBX1U8VDu2A4I7jXdjrVdLj4okxQVgSd6dWM2uHFeHFW52tSmfpQk9/tdXo8k/v95gowfV+vi
BRhxb42VhkhiZKNdlr+0fDOtDoZdfwG/F1mEnWGuItluGxVFgGY7Pkav7GzdTQE/aFA5zAxHPBsr
gyVrKy7C0Fgxy6lPa/U8iclt1V+jlK4ER2sHtwhAZUwK5jpkqM+jOHCTOlA3x/SU8/3XWdvG/PcX
Xyca0x4K1Ljtaf/WQHEgW2OKnO/w35bj95eZd3mxgDTJIpYRv55jQ902LLovxh85RtnRP/GIJnst
XVWkX1tyYTbyVlhEojAblYdUL3pSt8oOzDb7pEKds97oGJW3wSJk+M2rtF0j07kemv3e78J8ZDSs
a8NEo9QktjU8azEwygNqb1ADbqK1IhT58pjfHe/ChAxKBvhVLvD9DGkvC2jqtlrh6GOpbVqemBj2
B88sSgtZUCtR6IwpNZCAR4PdFAn0EKm0kVg7bBpDoGdtVIXdWlHlFlaBFqGFdDfuZ6RrbcqOLtg2
MyVM0FBIztZqaSIoS/amLn9Yw3RXFXJy5Hz8yNupwQkX90TvqGMmJXXDUSBYTEIwzZsNmKehcbHp
WJE5k46htkGZtrRvJ3vM2eRpSSIg+tJUaJyPzwUhDyK2gAvu4iKDzJyO6UKIDALlXT/GPWN72VC9
WJ3yoE7pNjZAoC+n8TPgvOU5bFDtTGryXk/jfaWhw8cL6ZAkNViO0CUxhtfWkHN3NGLIJ0O3k7DK
SeR0w5vMz/sGqlQFNI1aEx1LfUZGDGLTdj/wS2dFgMQVAw8yvSQelyWgZaPiCawRjjDio5QjpBDh
VlNz35qaZ63SCruy8HVSzHE5tC0aR43CbWsMkBCLZXBcDtqTZSY/hZ6BNTQ84pw2tJf8HmpkaYkP
Z+goNghr07TTvRT94MPoVD/pc62iQTG+dIyndptO52iIzpJZvtaGCCK5PEaF9CFUHdoXxSGntbw1
RfKWNfor0IjgIA4fo5huyjSvwatlzEMSIMavQTAxpeNmrNlGVdAszRNfrvDNh4kiRESRfyti/OdI
kXeIp7Du/o3h0zUMs2nU1P5SXElZ3ghJjOrZAv8XwUkY+s+pt1ZWuRpcXKyycBk1V6ZGmzEgg/Kz
HDGiglJCm72NuoOuKPsk0+h+b2qv9uMxpvLPvhYuo6dqQxQL0W/voHyJ0RhMF1Pqdc/Cn2vVxnu4
GZzJy7w84KFr/Kvi8eX6C4fSZlKsEAVOElSuHv3V3s4tJwClEX4bdgleEzAagMoKSOk1JOxV8N/l
0gs3I6QM3N4mTPLcV0Po2J/EMUrtZkNOUWEPu9HtAtD3gnTOMbfQEo0ze78OeNfWvvnCGY11OPFY
g6qHlb8IcwzC1rpTKxEGsQRGMkPlLgo+bsbeShpukSuU2YkXo911bpkmLnhpXQYoqFHtyvDI5F1V
I1YDxJ3T2eQKNxaZEwJyK4XO1EAqkGpezWXb7M5GzuyqOBoZaFsG09WT2IYmDuyfAujGjpcfVV5h
/qB2CvnJYIWbHazwaNGDKXq75P9q2u7ycyw8pMlCpbcKTf2aDJFs4Qz7ZjdrNEf+Gn7jC3Tzl4e6
uPULh1jl+VBlWWidFZmdRutJK29CepyMn0bcOrHCvZDckwqUpYAudxAny/mmw3hFBv5fQBUSeT8h
vYALxWyeQN22tWNVeDomFssnWmRBGXW39dRsskS95TT3mqR0EHG4JSNHkXllG22jKTC0zk6HjTqc
VXbXJpNtTSdt+tHnT0o7HccGM4D1Vss+0r4I8mk/Qf1Tei4qawsJTrdSTyIU+Fe8TZMfDNRKhUVR
2413GNEKhqFDLRdelisKOkAA7UqoIgyWdeDDU0SoxzV1TT3papBxcaYLr6/oYzeGI8H3k5mTA59A
pMHBH4DNQg0kc01HaS1IXCQLTTR0fS4gDZzWfmGNjtlrK6nQ/PD+uiT/jJfBRP4ZJU5mJJuCwhjH
wg/N8ged7nNi3q8Y4O+THu2rTX0RiwoZaLg8FDMEWfdlTNilnoL8rvMlwDEAzFP8zBMjCKS9SrbX
Eoa1LS6sf6EmUdybpXom6q9OE9ue/2iTtVLH2iILE18AQRKPRgE7C0Ht9GcUIlzityvHOP/S7z7W
wpgTJUy0VMIxCq/H2AIHAXq3N715TCJ7XU3trtrsi6uxsNl5VwCTNaCgqgQg+olPql81gIrGngV6
6/ADM56QWtaI27uqN24w626uzBCtnenCWE6g8Us7C76rrhA10vyxSWDJwRqxcqxXH/XFRheGEtiV
pGxqZJRzexVUwPPcLkRq9+hjzTNZg6d6UNHDMF2uAaiz8gBXnvgX4PPiaWDwUq6bFqWIsLGOhrll
jKwQ4l1d4R+bpVmL7XViUjTRWup5GE4guXVH8F2snODVq3KxxMIs5pxGrdzO3B4u+Yg3mQ8ZADTn
k0A9KQ8ZaozzDVG4DYF0CYAtd+2mrK2/sJPQxeaqQJgHUcXnqZm2aax/tpHsgQcEIBf+HBnMGfKV
6/n3uVo6hQipTlRFsegXsfnFl4vyLrIKo1NPgwnl3s+aNMH3x7q2wOLDZU1a5kafqyegyFIh38gK
X+mZXGns/7mHxYfjYPEqpC5VT5jndOgvfQNNOz+6mWGl/5tBgr/9wJ/LLb6TVHZtLZlcPXEgdBF5
eQkJkG1t0mat6P+37fhjpWU3urVMpuZZrZ50c9ukjU+LR6kcN99/oCt1xD9XWaYyAFonYYQwhVjj
ZJukcvVJC5Q2PbdS7kxluImj5JlORy5JgSAf6ZgBdZd5dattCvlIjXNTr2Yba1tf+DsI1JNGNPhR
8m58GjT0SCHciijYkTCVY+4Q5kHZ3K7RbzC335/HyoVdUvzEqmRxq+xxm2QT40jhnfi/00T8eeDz
L7h4cywcEcJgruokK8VLaSJpCaPdkD19v4/5Yf3pZ/9cZeH5+joqoCCDyyPmIdJ0I/cvUfswTapd
KtHKI//bdP251sLJlRrK62E0n1n5lFqYEOcTysIozkSZU4H3t9J+xcWP7/e39p0WhqWRmKwPIwxL
Lr33qekU7aru2d+hyp/bWhgWsy/HdtSwxFwXlkroYsxRAzBoezJgqnlt0HHFsKgLw5I0ijyXFeBu
rFNV5hsgOzGDkgQGtM6+P7uVu7HsyUaplStChgmLO82VkiqIqO5oXN63jR701rQSHqw85mVTNklD
vUiiQj3VeLMd0zcYeUnNfCVEWLmEy15sWg0KuPnE/LXiDbjUvnjv1hn219zNshNLrS7VW4HnO/jG
rgAswEetDrQcJrhGYI/WFaHWjm9hL1qAA1pdwr3Iq1vNGh4s3h94+vD9lVh5TsvmapYAXKvMd90w
ZbeT+H5UlbXQf87DvjFJX7w2F4aPI04kdQ4zoeQYC4l7txACJWeUrIwx6JUHWaBddmJsZWtr57ew
FBWJMwGNVFw/M7aTEcx+suoSvnbLr7To/zAXy0ZqEvZWn8WwuINPfH3azyoPwlV8GajoTb9Zm8Nb
MRdf5aqL0yz7lMs5wX2PUOwbCo4yrdgOcbgNwxXClpWVltoVqq6QXi1xASsdJfFBcsI+dEL6MTbl
iiNZuYX6IhZpqyZqqgFvqwRshkR2KsqVcGdthUVgUdYNMsIUK0zETXrVgXqu+1+9JH2RRddqURiM
zXsQOko6oOmZ1vjhV+y3Pm/y4tMXqPoXJSQwTuPAt2K4HXTFTYkfquiRdivx0HV7pxKFgkTAoGQJ
3mvlSZOjAtcaYzsbkjoAvc/UmMkJ1PN2iITyc80RXsEY4CWZig4NHapQQ154wqxuhjbWI+1k1Uhn
k95joJFiUWluZkJl2ypqzOzhwkvmDrIbXsPoHtMhitOZ/UutDytX5q8IGY0zlaqarMgzdtEwFqFU
F0OsAaRm8rF38q2GgVcwTVWPkHZG2UBswYThsqN0U6yKZKny8kMvV14EVrTJOoM1knxsKdlp6CWl
4bhTogZMvvuEjnYjPRWD4nCKGVEj2httsm2g1S2rR41sJrTBlAxtM4IQE3PsE9A3v0Q1YQgiQxFS
CkJU4yQhe1UebyrpoRv8zhxSt2aAc1WNY/CnGsBvSQpvVKKBpDWzB3DAmPpr1wiXgPESKHgIvXwU
5V4iFHS/T23HMemoPhiNtNeh9TklhS1JfJtWRWD2DRiLoFspvSbVy8yei1lS9LRAeATa76grMA4G
lQjiGnqPjaElRUGTrDReDmZdIYFGxTwLZBox7TwZ2Me807FRaaOBvLud237WgU2D3YE4OwoRn+Wg
cKmAjOjuwvi2BMO2jkq8xh6T/leagHAOJLV91n7quXkjmWBpzO1xepDkWwWTu9PAj1FTHwc92yS6
5neaaYMuBbrk75nKbcoxKUdBEzOAHb+TthNjoIe5mcYeNL/JgesnVsoeuAQ8KSxOncrcpEb1QOYe
ixOPqum56T4UyIFpsXwaIJoSpY/1IG+H/qkjqa9oHfhYBD7yuIEErdsWEg4CVG7VncwjdEXfuv6D
pGepf2yjHdQUXzIrB1UuuZGsNyPvb5Mh3iNP9Xth2RVlvkRLR2XPtfYiotFWs+kmQ3tP717NWtol
UFRQCxZIBgB7cu0N5G2QwfIy+JZpOkPyCd5WPHRqOXGXeWpmHkAH5xbJL9ajKz295OjqjgwidePP
iOh2kZZ2J84l2GdqgztyB32q9L3j4BEnE1Ak5UM/aIFUKo4WCj/lmVeYpWsot3HZOKig+6Ne+grb
UxI7FiapM8UA5MZ0uugOfWG70023VIA7IqEnZH2LMXvPTB4Tqh/bvtlhFq4mvWtUmAZr4+dwmnwV
CUgZAwLKKebTHyutvFUn2S3id4RxTtTnXpuCOYZZrqbEYJPbxzX1asaCCm8g62KMcaPhJXQ0BZ5z
pgB1f8yJtR07wzaSN0ZSaAzeqokV5O1LZvpVXbkY19qKZvALGqNSVIMUSNgcWumF7IL5y5uAzW7h
GIQG6KTxlIyI8TVw/6LL32WBrv2w4tiNtLu43vVW5/ZTaLO89bRhco2JgKgm3uYyqokqcSP5VNaj
n0Y1iEemB7MeHOgV7iSVPFZMdjJ8bklTbGG8RCDnabXIzwYO9N1nPOXnDp1mFZiqMskcM4esqUaO
7aBtWdvfTO24Y33mZqnmhglfyQj+opaAYYNCmmxaRDYsCzK2f3qwsKKFETJNPuo2ewAYrz0BEBJg
qRfIwbn8sd4nzwLGtb3HTF9g3NWP5jZm9toIxF9zjYvfsWwdWF1tjdH8O+YRYuaU9/UNHlVll/dF
YGzl+/DwH9KDfHDad0Pb5sH/NYz7+gWA6Juzc5HpMoyLpU7JqxKFlDxsfZowu8Zrm1rIXefP3wcm
f7nVeSkFghQGXBj8+bKISltQcSdtPvux+gCMuvY0i4/OaKdqAuvmLI2+1rvVrjlP8Pkpuo46o2L8
pYk3SRG6osUkH8ux2EECcJvAn4NF0o3lB8jceBD+sAFGmD3bJmKQbS/2vJSCGkxQA5edTsi2JcUu
0T/NosT8vOZwZu2msr2tClQW0N5MUNjWcNEp2nRxRAKAKBzZoE48okPebccJEwex35a/rLB1zGFA
v+unBVMNHdB9N/W2AlGGwmR2Gf3MjLtUyexmQEJXBrm4aeKbEbSLRTrtpOlJg7FJw9Jp29NAcx+w
1r3oHyrtIWbgQeGemGcwdlF9k0hbPt4O2esEBLZZHkqV2bpa21kJehSU3+PMaeuDIsQ+TODwYGQ6
83NiN1JqbSaD2SaN0Ui+iTK2iycJ9M3yVle5U6Eg10CboeSGZ/bDpoomL9JfGwaRe7QNwfi1kQtk
9Cjzj/BYJD1krNzl0JnNxEM4H1E+00R/Wg3gJNDTS4atzn7IyUPaNbZihG4lKWAEvG8IKMVyTNQD
ZS/aaB/GG3VEvCUI8JVgk85+MGXb16rflQpc9WuPeeeeACUfv9HccMzql97dm/ozw7aJ5rb4JnBp
fTU4SRGCUTTBOBrasXDEaR10XfOjLsUzuLW3enZgSRn0qFJNwP0Z9QkT3RsO1JSupyC6yGw6FF7a
9DtlNFwdWi5pttEhmRGT4wDCw17lxyr+lamGHQ6q13Y0sAbJ5yz15AZwfZi/SLKT7GAW7jAWTjG2
EAFGHWQIwc1MHbn4qCvJkyR6m/4/zs5rR25s2bZfRIDevNIl05ZT2RdCJVXRe8+vv4PCBY6UEnad
fZ4arW6ISXJxrYgZ0yzpvtYPBnU1ol6vb6sHMZ153NW5Eye3aLHvApFM4pn1uuLuPLvlWkAEeZEs
9TZqa6dgkZcqDqqD5sCrVeVvXRfvsB3weaZuoi4u3F67Nb+p9bsljK7QEPcjkgeauVXIqYmLRSI/
jHnq4dV+m2EdFU3nsa35goLSIH57fTOi8mbanOQEit8FbLR+QhdPCHfoxNrzsli2pB1iCiSNkg+H
dBbVkRYIOwOw8iiwVhhuJnKgBUJBhv2b6snjnb5ODrg95Zl5XNa71DB9Xf0IUYk0lIOpKXhd/Fry
XJA7OfWYeEIE+xxPfwvuTxmH50mednn7XYoISKisnS7B38IFt5RlR7f6YFVmpxpTZyzf1XTxtDY+
VOuDVpJPVls7/AsO+XjqptpbcAsRIEpwZBY4Xurj46SEuyz/1AqcUGV+YYofV8WGQdiXRKrvygBe
HY6VxYFJhqpkwPlnXB/OEJO641SlTic/T3xf4npP2k2K2rTrk91oWWwCwJbYr8TUAJpQICjWPISh
rtToxNQ8iEJ00w+Dl8MRG8kJEeqYIrTc6+K80xcoTgRixkzqiYT6oDvj/+GTTkGEGnL3WvaYLhjp
Hpot2JUAonYf4dhYn4uxdzR863ha8mA6xfg5Ts85JnxQpiB5fWTCWR0+J+GAmydc84TDYbQb5SMz
bpalDtglRCUwRPh17WbxFzoGSt2ibFxJesK41YuEKJD7Q1IFbYSxXS/cztXZKOQD2y5h8USsjPcJ
580S3a3962KItoYWSuAvKzpuUPvU9NzTEWK1dX1YQsuzJuOisNyLunVLMw4M1ZeweFLYP4xwtkWr
wJbjLK43o34/qAklRX4bzy/yuAby9MXs6suj5ao7EsqmklTVWM5i63dN9DJj1pEM7GLT4KrKMbeo
KeqIZUCScsiu3tW4vT+n6SMMNFcpEyfRrS/O2F/d8O8YF2esIZuiInLWGfiFXRU2iSEIEz6Tyznl
64/lzq8pnpZC8yq18pt8cpKwuieQyhakMOjWl3WdXZN1p07vkXBfzC3LZQyUIX/SOuMjw5Iw0V7F
8Zzq+t2M7lBA/mjcW3ri9v38IBj7Zaof5TazZQnpIUx3I5l9g2qyixI3FBQXVWifv+Sr6UiDdazM
0p2gr3bTgyWufPXmUZn6V6LzaI/w5R7mnWzoN3p6YgTDSYsl5SQln0PW2Lkuu1BDYe6dI3P1Zblx
ikqHy18602RhJdTY+nQ0FESFEGcnoQ+EWdwJzWdNs4bEmoSU75pxzNbeVZq70FxfzUSMaCq0vRoS
NITZRW3huxud86qnNyX1VVn8MTKcvBgPtXGp1/6jgxCaxsYXePhf5Lqrt3bt/auOBlOtqhPPAmGF
5JSQT/LSXbIDqUc3NbH06YWGwc++6f58hpr1f7u8YuCwZEiMYjcY4Dc8R6llS2qrWjzn+ygYdtVu
OBfeesweMcFCAa84+WEJKNtjBpr/7bzr161bqqhuzkyQJq8gt8xIxTBZGO8p8rvZ3DVsNF+UnRuk
9tcn8dsVriG3Om3mWsrFM3R3dDsE3XthUOwVxN6l86VKaPvArq+mKOR9qKhI6MmvwJqom7qUy61n
WfU3tAYz0fEm8cYjdRFcxT6360u1by81Mlb7v3cB3h7n75e/2pPiEal3sazrmThw2uIfjfr0nx/n
rzCHP2+QbUWyJBAnQ9bxTflzsayDgOAXq+oz8R7O5AxP2qm7KEfdSb9he3VnBKnLFuh2p2g30EEJ
d5pTeqFteT826/A8aJ3uvfJyp3bkX54VX7GI/vEx/fkDr7bAMsmHvsn5gel+Pk1e+Zodkh3K02Zn
utouu+UA3BxPcSjxE/erdkre4NX/8HiurVb7REnSMRTl86ZUG/3mmO/zn81bvZdcNuWS51BhHA9b
Na6d5tYM9GPmR66y/89v6d8PQabdwaVIlaRrw75hiqaiJoOP07bc5bQhSqE7wzRecvFmQ5P02QTP
eJI6NdjswmSzu1maxlYjzdahRzdWta8HikHpWznqX/F1fgmp/3pIaLosBM+GpV1j1KOVTZKs8IrU
neTn+9W1bjZHse47BZ2/Pke7OTAcdd+39uxle9XP/K3xbR16okcem1/jdfKVv+tfZuHYjBPw8T8/
6grVTit9MdOOHyXvsstm0tC75b68xV+RL1c5b4lIxl10G9qQzndfIQH/aI65ukFfaGgm8e3i1T6Y
LEvV4Xcm0xzTn/ogoofKKZj3QuDPbTX42pHi751qu6LKg+YFWNYvM4Lfdn2xNsBq2cjOxmDZLRyH
GleKTJ9dRmN2jI972ZzL0fhCoSZtN/LXu//tslePWYtaS44jSzqr6p00iIdEoiUjAkoWOvDIj5DQ
7hGAauo/2/wrqs71KO7XKzZVUkBUQ9PE61s2exM2XNJs627asrbc6C7bVR+mOzuSgxj9Bnaa9sVF
f1kd/3XDv1306oazTknNNI+3/Sjclah4soBYvO/dPUdd9hZBBWy98leITBrEdwU+6i1GC055xkHJ
1dwp+AoU+UtSev0Yrs6ojFIrnOZIPi+4uWrH/vhj89T7OvdI3s6C/3TrV6fRbChCv1pcaPQVXzHh
ovu5jye2izDkPCIfIStvS88Bl7TbXWpPpzToHyNEvGHo1IwPnqUv3sa/N0bTYN9RVew0r+sNOVlk
yQyT7d4JgvbwjPYlt3Nooc7RQeBVSI7xXdiNeLd+NVfaXvSfT8MQNwtVXTJELLGvdz15UTRBy9P1
vGqBqme2Ch/8i23/749ruwSllMGoDIjzqpLTxL7oSi2CFX6I2bmiA25VLyCszv+l0vjzUld1QCJF
pLhgH3qG2DpVtduNX2U7/RXUwVf6x91cneSjukxKtCwrn6uCZt8eHsOD7mSH+b0/9lAeVo8+CgfF
7SP5qpADrf7rdVFKabKqmZJqyn9xPtUmNdZxbtdzZhbOCsZgkj2qAakX5FrGgmP1sWcU9WnM7s0B
T423pvsRYXc6MOeJs8nNRn3Hd+Y30XQgqtCdogYgTwPgOs+55JjE8Vqhu2RvMfutVUToA/pbeXod
5JMFAw6wDeOT/rvaPpbDZ1MPTlGrdlE0z6qZHKt1ckc995upItbQwCIwCItp1+fdfRqamPIPz3Fv
2kVbORiZ2JPJ3EaEkthRbdB/641yUujdQ+1lmrXj3C0vSdX5TRo+tWKxH7DBEzSyE/NiF9dvEoOX
jBGXuYaeoFVBI05BrxLX14mBlov2HN4bjEi68tbE0DLTEoKy092Q1h6EC4Z68anuXzEnh6r+3oy6
t8qVVyEW00WBWZZ4XnCKEcYUCK52o3F97jnxgMIWNI/quOIzrdqlRuzV6DaIuKZZ2vXyqVa9WmO+
lLwzR7CXPg3E7secvy/hY9LpXo7ByoT1uTgPmJZ9RFHvWMKev87WJsO3LIw58cZ5k9PXBLFbCSbq
Yf6yS1Qc+rVvsVq4zYzBqaESJ9r4pfajb5nDSQ9hHsTGsk8l3RHb5hGfG1zTHSuyHJMJB625nSSp
3wPyaPji0tAGtYHmQi6cYoD9nePsjYP7OH0X5FO0/BxTQCFzsMNJIFp3wOVbcOk/ceicXEHoD4Ke
+lo3bv/9FBJ20EUtSKoMH/FVLjW3qFZ3mmsGg7Otx+qubLj2atH5l14nYOC5AoiUb8bc38iQvstZ
IEM3sxPruTLUIMwE1ITemIXuEBkTWs/Lut4V4fEXDjDou2hsd1DQHHyRnRnMMulQ9TWJC5PGr6YJ
5ZFq42urGeUxkoTd1Bl7XR6caEEkpv3srTuT76TYfBHU3MmBiU3hYUygvaeeaAn2GH6oS09EhE5W
XLpTS2J/kW2uTYqiG1cHzIcZdGF/KvaD3RURf5Ta1Wq9ZxM4Ra3fw/nzVn2IbKN9rdYK1E98qvLW
VnGEkC3ZEUMJXy9Ky5E8xown3H9DMIw4cyPgWEE4dZclqd1Jf6hlhRCpzC1Qlw7pZ5+XrjWKTrre
qvrtio2Mjv1RbD5GIS+YjNWuf83VxUYWvq/LU6sEWIoEcS4GQsNwPrnD1nLXpWC0U4QmDdRZyCS3
NaOdmOOirnbMiS17sl6aSfDmpIUT9K62QdquJO+UR6syvBpMRK2/tQJNeBYe13z1mvBH3rAwybgF
30Bb+S0cZU/T7kbtW9PSW8jV+7hEXhZ9CGm916Ib0mFvp7k5t/gwzdMeN1usmPNHU6KnLx5COXUX
4kWWsXxYJtXNy9t2eZ7j2CsGw57zuzju3Y5OtSovBQqkwSrdvpDs0ey8eAL1tgjv4en3nWEbq+Fk
/eIgEuQFZsCkg0vkhJdUo9Pqe2l5F9QIbBOYNWvR7MnMf5/C6KwBWtflk96/WcKtvixeI/dkDmG5
V8i2YejB2ki7ZGXTMJebNZFvDeW9VwB7yd2Qq9CL2e1Qfh6S6afejIe+i2+murzUiXxnGcl5lSAP
sPYGxbNqlSEQYx2cYWWMrCd59EeRgk9KdyQROEN6q+miHTbJTaH03lyGbknciDY8thJaG5kDQNbs
PnpLjfSchWJgTRp0pJ5HSAAJt6zln0UON0WG2iMeouRnbuknWX6IpnrfpcRLSs3BqnVXsVwrH90i
DA+C9VBWMvAmnPFcwdu8dwyw9NYIA3085oLoCkt+JtDQKcvQKbv5Ikw3azZ7pamxUiqwZcNd5b2s
R5fQSi51PfkLo5iofdHaYZcrJYN3gUSX1DHgGUz6OR9iO+azNcdmL4GQ5nGx01rZHqKf8yrs4rG/
NDl6Ir2yJTFEr4x0Vr+ZjYeYwY/JNNZAnBwnliuqgh3yRsuMLAD5rpnOvfkeZT9Lc59OdJCm6Aw5
W83y0kipv67jN6GVoAnpuwJZuT7cz8WCkk33zRaLcLa+qVCYvESv8/rUrC/FlN0u7SWNNVuBexCb
b2uEwnntd0t+D0nrMrIAhLrldLB+1mxzaSl5eWEwuYMjO4d2uUYYA8uuWb8aZuTX1WfcqxdE3g9a
ZjllOgXL8iMeap9ALHdaiKKK5nM96iddTn0rX92Z7Nvsec0vi/ik5TK4wZ0ltMhYGk5exZfb9hSW
FuCvZNekKEsEE8TLW86h1ZkQFbo7I0uDWZwdsClfgl2gSXea3p7F8LBOH3qiuwwuHJH1HxeQe2mB
hly6l3Ws0Mo3a1GPtbqeQyglSRK9qYLkt1CbBV3zZYV9Cm8PXdNtBdt2qcmPnbxFs0M/SQDW5c+l
wmxofBSbLGAE6PbjAA/meZvaFwME+wY6CTBE0bSYkbMeyIzAkilYdKwNpHNIup89xI9t92EyQwm1
fd/xP6PfVoD8CzseH6voqZE/dN6ebGSMMywbyqYklDagkRdlrzWvrDCTvd7eGjwX3RScOR6PEzD4
NE2eJpb2XOJZmvpbyjJGKYdi4bEWFOCTfJemxq7Rm9uwlT0BrkysEkrc3JntW2uFTibo+By9LeTs
KKP5QByhO8mZU1NitcwC8sj0ahXW43JuQ0C3Tj6AbM91sR/V2RFTxVHXi9DIBJI+UkVREkz3GO67
9IWvFbt7N4B4ihFaOsUhqwejU82xupYNLrdXRiFpIV6y6UGfEpT0C4fFd30aKIOOzJgY7R2bFFsi
3FILNqlEuFu1weuqF8UcbV39nnUn7K/YOWk01Rn6Q6T4rZmdZRM2m0EsmBq7ZbMcenVwmWi6VtV5
QvlN4Y8s8ELDGE86IUSqBSBOEDiCqkumHZb0FKLVjKli1o0vMbxoRh0U2kdVV06bGnCeNlHvgO3m
6oHBMhLER5bf14sa5cgZb3e7lxmlqoc1ZExt+B0bv1Ysl6h4acMHzRgZTGHwlzh1N/t5/CmYoYOi
HqLAXbw2rEjCvrUnQ4ztMmoO4cRaXiemv6KfrNUWCeUIEwqm8jlViRHhF+jMtYq65j/dKJbu60Rt
M2hXHuQl2Q3jrSER0dYMJADiT6KzV+ual4dBOcMpMbFwNu5k5SmJhqAZCm+ZZMfEZbDNEkdSKCFh
NEnTLVRYv58ZKeXafsxRpBmCr+LF3vbTXmEmbcTvA8rTAqpXYsJsNrepml/GpaPyFwxw7MX5ByRK
rybopB8aPzcXR2FOlxJVpcaxWwv8e18zHPyxFj/MBpPu2BU7vwprFzn0F73dP+AazLwsqIDARADM
V/2Wli1mYUXD8gukV37lqscBTfPuixbymiUNOPDHda6arjkzS7VUO8BKhgFKMAYseycO5OC/tnK+
utJ13k0eFc1SFP0C5DW79c8NORYcqEmu8Snb6d3XiNc/4J/fb+06yCZcp0FPlZhdtfiYZfVSx6PX
9l95M/wV0XJ9X1cDh0kaFlNtygUIePKwBlFchbzgX1ieF2KLdBP+AqC/Ar5/jRb+xBf+eHPXMTRq
m/VipRcLZCIJUKPf16/NLrwdduvzFmKyOsQqIXLNHbiSruaIwWZcgAWl+59X0D8XKp/LBkPAoDWu
MAhr0sUmjeOFrl3zlWMfaDs2t8NXDfpffPdfj/m361x9EEWdmvmacB35TnRUh7PpNnMmPw5GZmRf
Iivbr/7r4WrAwzIZIoZyLVAolyHHr0abz9Vn+s3ww3O/Tw6h27mc7V4FMRAr7soV3K+e5r+AYd34
7cJXGJql91IoTPJ8Fnf6ofDSm8xBNYyzCZLQ0ktuTC//yttL/upmr15hlzfJSBTXTDSqzV62w2tj
Fx2GXeyPN+tRRDM9B8lOvll8WD+ucMf79aagPOSP/4skkH9+tRD10BsZRDdfE8Bn4o6mXIP2aAWD
1+85FFzdrd8TZwNtNWaTtDlf+GNJX13zCrPVxYiUgO2arVvvsdsgAldw1vvcrja+9W3mJu6X6/mf
D/23+7xCZctW0fNJ6uZfn291SF3LK06pTw/JfUrYUsPh8AW3+UJd8S9ElCHM/zzfqwXW9nVpRAnX
Rbh0Hx0VPztKQf+cvRWkpK5cu8NX8gA51i0/9Oj/cqr9dvGrlaaLipqaZrqdNv0eVx9vC9+Ugy9P
tX+M5XRTBMeTJYOP+JpDbxrLGEca11HvsIN9SrfYb9e6y+8jlHRfe0b/awExJdUMSbIs04CByHby
23Bl6Ey5SidZPoedAjgF76YcD5aAQ518Mw2vlvmmQLet1pOWq06f9IgJWmhSOV4q63+/H/8xsL2a
LBVjIaFW+DVsIyPx/wcL/y8Kh7/xUuZJvw2Gr449QIFIBhrZhivm56ZKA+Cz8Y7afHG+8qNQ/7VF
/XG1qwfcR3mohqMknwdZddW59Ddl1SykQYEHp6h6U3rbZ6dwrI9xfqc0N42AD90Dqc3z/JJmuSvT
EqnzmcRESU4pqFOnDH+uobm3itGxSm0ng7KtCcDN/JFC4NLXrR/1IwrKsn6NMyJw8xQQSnR740eq
U06mK/Qyf5HRnm6ENEEiXFTcT2Jm2GEswFOajpl2jGbSysVkn9SdHTX1va7or2K1qYurQ1HeS+3o
pIviGsLomSEqf/lpFHDdjNMdGle/nFfMz94IRbCZZNhYOztWDcgpXIyy2s8GlcV8q0mtl5mqXTWF
rfDxhhppPuCVVktBN30OMn6UNVMYKOcTXmJVclYrgIGOmG8stUfh+2CKvpq/dyAwhTI6tdQHokFb
Nl3SVfMRQbg1Ko/aWgMhu2uBfEPhRY/bXdQjUK37yxYUHRqMmr2mKPZqckgTQvsEFRlIEEILLyuQ
YYKg1Sko4J7q8N3meQLVU21RbT3Y2Ttg1p53ssyxP+ihXfffqmGnEnuRg+sgphjiGObaD7V6xSUM
NGkl1pV8huY4y2AlGq37OjgCEEEF6piA8any4uVLdTPGx2GhCVhRkKfEoFYfcg+jll4qXF7GiVFr
07gtBNRy/g4/Noonb84exmEK6mQ+NKQizLlIMwXICETSGHv40/4q38wxPfqPFHA1TIe90i62ynvD
MhZcCa+oTCfRLXdSNLV1SNgSyIgkPE901NXY2Ev6NGFGFkWeKoB8mT8FWIGhHBAGjBTmwiDElYWZ
ZBpooYe0ux1GsNv7apROgkXwmuqEcuWr5Otq1e2Qa+7YTZfRynfdOtoaPyUVcztbHgrzFNfkskGL
1dVnDYZIGcL0147IReykyJ0Zp3BpBFsVgnkFx9Tf5xgMvuOx05A28uMobhIIeIhl6+btWzoDZaeK
G8XAZ/H3ZX2XEtNj6uy1kuVo6xlVdJCbl3551AnV03MwrEI5ZbzHCXa01R11ouQMesGeIsbSt/jS
bi8LgmMi2kFBgjEmPebCyGXBij51Uu3Sbi6qwRyH3mQYdmdB5GV2EikkoqxQoDvLY5ocTOWJYZsT
aWd0Ln4x6wetRsoj0bJG56TvEZJ0JAz7ZQHxOgzfZaVxwxUadaofQxQgCNXdaLlf2/Nafo8thEJR
AcXwSd6QBvW2gj9sdKccaVPJIms1VETaZo+l77Q+30vF+4LfipQSGQq+oUvPfbabuWMhjtxRUZgJ
WOQPJV5dDHx/r/GIW78QsQ1h9SgLTq+GhxS+24hndZtTZZXPIkj/PEeOUlQQU+FHm4iVRg+DKsca
35UcRi8bUM2etCKn2BZVRT7C8r0c+dLDkvVDuur0nEgdxxEMVEYv6FL9LJHJK8N4MJbdrr8XBbI5
pNHVU+L9wIr1tg1UqAFaiZ9/fNYtRuU9uMj8Myw/BthqUF5fDXz2UrG1m1RDjgVno32q+MLz7mCy
tULGBdZ2OhXSjSSD2e5V6c6KB2dYpp2gPE2KOxM/VWSWm4eY8Yiw5oFAS2m0oxw/5zT2ZPT8TciI
yLK1AZwl3YXiCW9EW+y/Gb3IP+htmtTty5OiX1aW9wz/fpJ3Rsznob+0sb5PJijNZvPF2fqv6vyP
Y+iqUFQa2VJMAAh6WNGRnRji+y95IpvxbgnU4OvS4pcnylUn8sclr+pEpcXDaFC55MYwqp4GPp5v
6W0buzl1auWYrrJrYrf3cKVmRIez0fq0+ez3H3CqhS/L1n9Uyn/8mqvq0QyNtKJdks/WyjBWsY6W
3Nyo0+d/7im3x/if7vmqTNRaGHVzOFBOlR8xIXSd+lUKvGlsv/TPa4CryLoOxALOL16TMHVznIeu
lsQzZpeOiT5Rz/bpwKi+3vqtnVAwuk2U1janHwWAJBE6bgXJdVAmBi7FpQwtoLuzlvbHqH+v+OTE
5J2RX7INDigArSk+iNlzOTzk1qtYsstodl5296ZZu/FcO1kX88nl9gLWOGowxSag32nCJ+6oy5Gf
4cOa9N151FYnhauqQI+oYLdr2CxhR+okJJunDchmop+Aom0zHu5RnKXQuo36ZaLYFNhLh7n1M3EJ
srzEyVPZW2ybatS7ehieRaQVTWw+VCD3Yf19VH4I4THpU6qM0xjuLOOkTjqWdbWzjMRoWuDXIkGT
G7DZia4pQXTsn3XlpcuA1ss2WIWeCPltRPIgW8tOtJ7nqPW1sPLLbDqn9WC3kIxw0bQHghxT8aIv
e3FovST51hYkU6y1nzC81daT2UpeBId5Mi9DWRxj9adgDU5vfS/ZVFAvIPW0CyEOQqlmXtIzqmBI
WryE5c+1YO7eNE4vOpPOZA/xZKHjUD9LgYIJRCd4ZYYPCsxxDUJ51wcVhykKbeb9voCa3fAXsOgO
uxkT4aphkgiLUCFRenYXD5/757FSbpNx3Et566Vsy4L+1hSlb/ZE/1bSpVnXYzw9qEXDJtU9aONk
D1ruKmrEoYDUEFFlKNlabx27fJMJ8sT6yQ6ZyzRIWFQtQaz3Huoy6tlz0jEKnzSIFqwLAUWi9lRj
uF9ox0Ukdg0iRNEz5jRR5QmVV1rNiX0fgz3pG2RAJ0G4EafWSyXcjlhkNXik1t0LdrB5XTxbEm9D
brR7PUWwV4meVUGraLOHFL/ABQ2vTBKmObO95OR3DNmuZtW7ax5jxWMcV2v1NesulFbPCs0gTZL3
1aj8iJFH08d7U5d2qWSd6nEhhSghX1eOmjssIhtYv4wOXrQOOocl+EvF1E1jFLKgbYpzp4MGsIY0
alqDfErBATcKb1OLhxyZt21BILleekiCD1MmOk2X7MWRZymnTpycFHIlDPV203makrgnd8qOpu9T
/GrF9233YFlUhh3j5ilzFPk+Fg13MfL9ONRB3pyxJ7m0S+73gNEUnncJou84udebjzFkPW7D4JdY
/6mNn3XfuNhmubPxXqulpxXYY0aWl8a3S0E+h9uhZa6BiKdhH0pni/IaCZaXG8RBlJOfjcPeIFRo
bmdXh9+S1Eh8pVs5rByx3K0LSmrVdOR09SThmxED95ZmQCabXUXPlfzQy68L5344QVmSit0SPSt8
NxkToan52YaoCLdQglE7ilgTT4K5XwaSdmuYCYO8W39WVEDS8FK1SaBJPyYsxVKUzkVFR6C/xz2e
QPWwYxy1r5n8Uzo/JWwWhqAeLZEM23E81VA4Uop0hZlTR+RFkjq5wbTaSj1Nng5zeFfknRtGNXMe
Yn7QfzVpfmhjHOETudnNMX8IsUDIC4wWFG9CFVEq9U7pU1dXHiY2URQvlt56BWHrbcJp/jbEiI3U
3umk6JDISHw2aflpXtPAyJCHk8nXxXyITUg8Ke+sGR1jab0tjBhh/cOY3XRYSMiWJ0VzEHftgWaJ
wqVTq71Y3YcUJblZ7rUX5l+ZkWMRndybdAboph7MWnE6xXxr+m5ntPeCpuzrsWOiQo3rt1LpDNmP
Eq1cCJnCGtEh1wVF7XOYL6d6fVpH6y2rL4qiOoKeE7S8uqXOHm921mULWxWYcWjZJVxbW0KeRpbs
U54GlIIENEVtYNSC38fvrWhR2RkUuvczgq3KrPyan1W135d5gKtCmY70aKAk5Mvcr4lmG/2+mmF3
LLya7k5rV7dSoRXIT5mw2nOn+NQuVJuVnRLCzIhN1Xo7tL5H+TeLnEFsleyJHcBcPrLkfjZum25h
fFLaA/SWdC38kJYjkWfPrOIHDsxY6zkp8ddeHuUUb+dRupEmFfNulQnpujE3TnIVobZSfEEeqdNX
xs5bLT/cSsiZB+5+6MgSUNxirW7NBdWkSVmpVt4c3XdtZNci+52aBloHvK1pTgy/Y0G22G/nYHjK
Yd6Iym40fHRDtmbdzuFrmrzUMlpE+sxW3po4prTNzABofqqhqjTa6pty6DXVa1dVrsjHi14Rzk+/
M2QkAulnMs07gbF+pYNmxCBwhb6L206gkZjP+ii/5qgFKU32ZWrZpYHsp90tMGrXnnASJkZrSFo6
47hGDF+aZDt+e8zUFUcgn9MUmcU+VyrHoBW7JstUlj+U8bNvZLr2n2NBCa3k3kyTYhZvg7o4Q/Wa
hNJrqkOZrM4ytittRsy2Ec8YbUXuygROEoaTmf40Gm0/JT97tfZ03MNLuXcLXfWxXEdMf8ANacIh
azVfhQ4vg6xxmva2sc7ogMr2wRAeW9ipq3ZSOMza7IVBP7M0gaojticUNnnhj3Trg6rtBrl6Rktt
RzOUNyu84VDl7b5KcIGi7qUt+mPZ0vYn36Uk8wSltvHK84y8Zq55kcbidttVmpwUTRCPinKhqMsd
fFlyxgU4BuLHqAxkobWl087vSUy7BJ+H1KobXfhRGb7SF67V655gHScBAkWe+vpy221y2uwFXoib
EVo5rNzvR1otnBqQmfL5YBTLYYjHJ2n5HjNR75NvArZTZJJ5RqljZAJfdQ738PidkOohz2m0dFrp
mZVhFIj27lqaNzX8WYTfaY9wjMc/lO5xtRS7IcJIkBs/bVtnxghiSX/2cC4aQB2lSNwlXw4F3X9U
Vr6YGuxVqzf2CUa7I6bsDQKy0m7F6VD3sx1lgxtFD4t2n2RP6NlPygKiI7/rzaNRJXY3Wn4fVkyF
C1uDTqxfYvFVm/unUmUEwr7XmuS5659xNfnzOnhigx09BA7YJJ34suBej6G+p8ZvglxuIb9QqcZL
bU3kNjPolRmiiKa3sEqi5TP5f6Sd127cyLaGn4gAc7jtnNQtyYq+ISTbYs6ZT38+auNst6hGE3tm
LjwGZKhYaVXVWn+QeFRZ2SJz9630KuTJXV+ApaFKOsB5XnLNQl/i1tWOVmH9KGKdG8Q7msMwvNSd
muV/nGjd5MXKUaJ1G3gkrLqTKjz6gf+YlgK4b8xEgc6BDd+nWbFMzWotNdEqUA5uFO4B5a3ETlw6
ostd11xEmj33BP9QuOKs7PuZL785Vbx0DfJHcc5KpEYgvgF+mEtmvVL9O8km4VbszbBbqiYC2Ji/
Z5E666oHyXPXKuAOqWpXse+vkT7e8o5dcIrundqZU8laZhxIGQesTjYmKF9s/S1pk00Fehf/cMBH
7dZhLAeDhFr3d+3wgDUqtPcLJoAURIv6MsgImUyFQpjOq3wOPHCTIoMBcnMtp+GqzqntW9pWInHW
ZMGy9v6E0lpuUlCgKkkk1osChzjAXNyWogfVYEfYHbCzD0zI5wKgmNo4kmPaqLH0oxSMlayBLMUj
oYRiqkk1IE5jqWsqUJSGhNIfpXu4/j67wIUkqQqkWpVlRbRMc1Q1ziOt1FwjpGK0tQ7FB7n8Jca8
+HF7h3Lf7rAWPPQ300lnxfj+MvzS8Jhvw+4NvT7KWmIhWcHUnjnJb93dliQnMyNZFgMXsIfH78M2
Auoiaz+Erl01GDG3jraAk7lOFXljDNxgL39IxXQuCABm8psMcyBMTOatUm1MaLWq+dr1TCFmN7i8
k8VbNwZ34JYnAS84ydx49a0jd3uh1Oe6/KaT5CBt3JO2ayFKBpi5apymyHY35Uz0AcjliNdoiHx3
twZ06zS9aZ2XQHvLkZZnm+xTzgm1IT1XvvlCjKpWCIo238XWH8v3VoF0F5nGppPfSokgZRpz0WqW
ivIImmTGfQUat48XezqranVTRxVCGvtUe+qMH14CmCaA5ZsAldk7hb1hccwc1buvPx9sL6leLnzk
cWzzEPnPCbpGSf/LBdEigdIQreheBERryt59ar11wslME+T+QfSFrPESNePstc6rpVGGS7e1gYWk
PCClmZS+R1GwdcnPoQCimOIh1z+6CtV+p9+VHW8VNi0Ql76ON3GNoDtEasO/T+N23Quci4UKgojD
uTR2kQQ6UvGOHHrzwOQpKqebUrrzue0mQjgPvH7eo1yfNjUyQ/0hkE+h3p9yB0FzmTu9y229uu/4
hTJKP4oUIy7wR8i5/7Tb0lc3iNCSwuLN40ABUm6z+KmrISUAuA4JthkYSMlLcflw9hooHMHojwqe
GxL5PkM6+Iq6qgRUVMgva1mwrYFMq+5R9EBKmcGC1oDwsg4GkJIfHaGIzwW/vNW0BjAZF3ex25UA
HiWuSD74OIf9Wmlk40Uy2ACTElGbg0ac9UZGjhn4l4s8ardLqG/0/jISngwfmGqUkl71Fl59pwoy
8jLuPBR/dQ41CvHzmjiPmnqN1NEK7RGUZ4YEuUne8ikV7a2b2rsARF4k6MuCd65M8JOzTRQZ8z6E
xBuU+HJUQFnvXPUuD05KTyljbZUHOdd+xm36XPCIDXD4EKtT7KlzGOjPQfZik0dwKBxE8cGrXsyC
Vx10s7j54yCzpnEGmtXRJr0Z2hqs8WDupwwvycjIrQ81x6fXcgHcmFB5bc8/iXrPY58iOHlGmMdo
CvX4T29SC+5hIRyw4MQ7plvo7i4CuovPJlRicdZ47kYPbivpt9P020j4WcJEzrSPPJHQEYiWZveE
d9aiM3/FPJ7oD6uKCz2TXtYHVUIHKLAR1nvru599p66xGFnYZnCQ8S308z3vwte+zU5Krq0aoo0e
cL1CdsIqtTtBT1aWYCxBP658hCoa56eGDIdCslBXMXhKEEpI7kS9nHmIK/hytMo9admrP1zem+Fv
zTvG4SHDpKkEmmnEj7ptznM0j0rXvUljf102d311MOLXsKQAgKdJbb7xvFr0CUqALZl725wZSrgy
+pcKGHvkH0wRadQC8mG38oWPrj/22Vvogbb13mKsrsrcnJeKBjF/n/EvS/1Jal96rgV+TZSdxDZd
YCR9jeKjGmWc+1ma5VFLGjWGtRns9K11I6yT05TD0fd05deGRkVKpxclKQh8wARujd0NAiwtshze
cuI4/F5u/trMqDrpWr1VezHNNHgUC7Ofxdz9IW8H8MDGXQoTQgRTfRrloFMZZQ0xp4Cv12CwB1Rz
qSwxrFhf79R3MtfXPg2fcVbS7sJATPOqBIiSBaQIXkOy8oh3zX3uc3mCw0gtT4ADLkAThiYNwG7y
ULvXxmlfuW2F0td7IBHBkWi5yChfo3XG3WKQDgoGCMhHfQz4jsWkdv/wy8f54PPGR/giozZshBqD
AY9RL3oa5FzIfirvwr0K6EdeoFylv5PMvJnkqF1ePX+7PbpMZW4u25IMY71c5Adq9vN+Q6fnA+Kn
vM/BgVyf2Klh1gdI4NnMRpKeyq5NuW4AjlGl3YfmLLjxUA/NDtWBx8MyBt6j/BY2zT6Zgp9cSruf
DbM+2vpmDVcpldgqgyFDcYwXyQ1oVQuufP2U7tJHf52ujdtJWNXEGOujQNDFhp42KEDctKuemuZD
Noc3wRAb3HEO/ow2F9dHeaqfo5DQipUvJ7qDEJWAjIP+20GYTXXEjUQC+N+1NIoHpuMis9DYzQ2C
nJsglheOeZNovwJxyutKGgbpyhYZo2rknHKo11nDwmmWkGLgbQeYv6NFt+ze7Ymg+h1X+CUY6MMA
n61Sr1VUV7XdAadk7gYArLJ2N9Ok1cvR9L+bTx/FnCihrGkLw8JQf/VkFqJCWKSdORFML1Tx6I0l
6QCSRFFC2/Rrb3KvcrMAcxpOCPsufui3APv+1IjPWah8F4u19Ow96lTxuoOOmZR9NA7WbbYnBTex
+S+9nxCqQDjNlGSFP75+hxbEVtJ1JuwN47et3XYUF66vxk+o03iRnLcw2mkW/EM8XqXmRrwb4qi2
8X/gPAWoOL7XN3BTJtq7oO0Ha/SsR6ONFqiQnOqS9v4TzZI7f+E9xuCRdHxXymd3pd2LJ54IYBZr
E37BzHi1NtZ2iu17cYbPv2O0Dd3OS8W8ZmSH0jC3jeansy/W1hHAyyx6aHfO2rjHTxCQXbXoDuVc
eI1/puvwJtmjFjkxB5fOsjNesDyK8Djqhb7RKT1EbH1HhN8YG3s3HKHdrTZ4ST6Skn+hZDXV7oUA
gfiEJcmqYVqiOnYzKONec0uxkm6a4uBryYJr56y2euzS6kMTZEvLEvYCvFhd/1m7wdyEFHe95xeC
BhA8MLuiocsmygpfl3dQWwr2TDlqA+sBzV5uBoDw9BF6IWh8aWa0xrXKk0L8y+lndOySR1UtqQEV
EwEQKR6+9stW0sitqKJiIStlyeI43vJ0UIISV8sbtfVWgiTcUXcSIwTXxGaZ1smbqcQbUbEXaRjN
IVffyJa9KvOtONSMJO0mUqNDK3/YunVooGSosRAujF7ce3L40HgCIpzd0TPSHf5iRgOJzRM3KMHx
JKTGoyuIhog+WiLBD8frb8I+ffF0cpmS+yuHdQpo5j4zhH2OvErWAzvwPzLSdLZg3tY5KrzqfU8C
LG/V+1x3H2XEuuzOX7aVgORXuGgaXkH4BpZ9i9Rd+SRVAoXd6j0kx6h09VLRpU2e5TMB5nBrvuqN
vPU6YdW26sKCoBcW2dxNS/LYXFUo1oGgmwWwo6TkvXO1xygKdwI5Bd8W3+M0PQ4qvCn/wivmEU+6
xH5D/hccH1QjSwnxrtQOboGPcRA96x4lWuQh3YiMftHPdItSXcgjnBE1Wvc5xQOu79K5FDfMgrfK
6TqCc/Mw1ZZIANxU2qOlgWGiKiXVKp59ZAzI6quBM++tp97FOK/ITxHcOklMloJrHvswOvpSsHDN
F9PuoaaApOlETNo8ep5CRbJnuuIexKa/q9R+nmsCwnftwoecblEDaSKwAlm5VKl9ZSKqeDEywJ6U
QcjVF+yQJ0f3KY5FCztBj0FOiEYl+ZXru+4znnxbqAAp0H7TRY2/fN12cezXRpWBr+QxAgjlpfuQ
DsjTxQsIX8fmBVTWb+g1XKKtahHDAlpO3ba+32nZKpao6UDGTY7Y8dNBibJEFb1kuFbqO/DrvCvx
ZexXzTH7oy8CZW7dtEtpCfj3V3Byb673X/92qo5aH70dukSLQlGLYQvo5m3jQ8FAlreKhKNQCxSm
Y/E+sYNNIW8NoYc3CqCwjajRaN1tnL36GCWLLtPccF6RftdVBUwd9Pv8TVeLZaiUM6V6bkglVRmG
juJQGjmJnf5gJ9TCgZ8h7nNTdCUZoqPQnpxKXCqQ79OhDGCR6ef/gpWvkA2C7izdJP1z7OTrtMHL
UunWcvCmKxAX63ePVKIGlKD0EFF0hCGb/Sfr0cSJ0q1ggqawm0Xjxlu/V3Z9rG8KgcRB9vP6UH4X
gRgN5eiipAmWEwoCE0kEB3R3stdM4lJaWPvgbqC1RIfihVcouV3xefJl9O3SrnE703Q04E3S2vJY
HTcopFQJECDkDE+eygenn4F4uWnfSffDU6oejI+imk2v3u/Lh2YRA+LxK+uyIY9OrUhPkL0PlPpm
0JANQm2pFe12YlzHZ4loWCr6gBrYdG5+vK6/blEz8AWnDKyGLF0K9d91zFkMd9Woo1NFmc2l5iVA
h/brdGc7xR8REPD1Lxj2wHmM+PwAQ6GjCBB9Vx6ObL9pcrFvTsTgGxd0jqAqUGDf8vwNHPaPypmi
tYwnc9Tg2EeiLrUMUrfanHLpKevuev3F6ufOhA3M+CYwbmQ0dUIBedBpaaQDlWpoVJ7T3xYI4Otj
9+3lNW5mNHuF23g60oUNnvHKCjit7s9IT5hbyqprfCCTbfZ8vcWpfo1usz2lWth6NJhIOzRykb9/
RMR9olvj29q4V8NHnD3xcqsJ3Dxk8Eo3vhGFGvEUV1mK+mMjvKueu+8rz11JarG43rfx7Xjc7Ohl
6SLljxRE15xCrBgjIP2itasiisvau4GswvXGxnv7szFTUSQNJcvvRyNgasKMlDcg0cOlrP9pwmDq
1j2crt921lkTo7lysPT1M72midjdB/JL0gBsoQwJ4A8BopnP5T+ElijJVMY1XJMDKur5xGX14pie
fcNoKqloIhLSl82pSMM51QiyxtDs9afAN1auPUUjuri1z1obzSCaS1bVt0VzqqiuGibQ//bGjPFA
UKeelxeX6FlLQ7/PlqimGnmZh22DE+p9LCiYIFDbNNyFBH1H8W/tqL9VImNiMIfB+j6h0AAlmYK5
Mj4PhNRXqsBPCZV47ag9lxmq9E70vyaO/rM0/zYzCipJ5zqKmLJusHrsYYc46h9FAfaUTnTn8mz9
bWd0O6w9v81qjTHMS3Ojtrhnu48tAj1tHUycMZc329+WRjshcUxJiMqsORnZXWX/hDd+fTNfPMMg
ZP//xIxWeUZZsglREDhJJUBX8V5GuY8Sy7Kr78qunogcU8M2WuRhb+th2Q5hyhRWrpUvdB03GJQE
6jReXO/X5d37t1+jVe6KZZ22IePWaQBoKav5QOLy6hcYo7kvTFkWTS3vYZTP9lToiIIS1U1zkmNM
1a10pbN1Cy1fX+/UVDOjm6Tcy7nnZXFzyrxnZxDurxWgyxP5bHVi6JRRqsV0miY1zIjAh65mWvoP
uYtXuo+WZkBZs/R2ggZcpUP9opPybQpGaZbm1BgVQ/uVKzYAH0s42ghnRFaygT9kgEXxgRdSloNj
I65xgP+ppNIu5NVQlYgm9r4Fkz2ARhOlxzasjkWQ/DAS8y7RuapHP5yifwwQtrf9j1awXoIEoLbr
fESWQN47uS9seyZ2zu+s2tsgI1Jcb0h/Tuz4S/cVTQReLxm6KHP0jUYljs0wMIRUxN02OPIy2fd7
E/J0t7CegtUU2/PCRH9pbHQHk31X6H3JFU9pfwxTtEkAlgObv76avtH8iZZfWhlFS9tU+yhsc/Gk
zYa8ZjGvzZmTrZzlkLYVF8huAIlPYjgXU2m1C1HtS8uj+KkEMB8ry+5PVo6pAOw5sEETnZtqYhQ4
FatN7ETJxNNQkEXXF6LRzHms4QOrq/xnelNtqonxvBDdvnRqmNSzICBlvHpAcPWnTH6tUL93EJZz
QwD97gS5+0LXyEb+N7Z96v6dNeT0WZ3hCsLVefB8wkbKREr8+vBNNTFaGlYc43ojE9DKFECeurbM
KR+5C6P1pROjJRC2FJfFNhluBM3SAFlkSyIQs8e66idyGRc205eWRishFjWvFVFvORX1WxXXG9cr
ZkhAT5xt0qXn6KDHafEYxQV7rK/QodXTVhGzogjBOk61bR/ijpRDXJP2WisvBiCIb8OdzXWi6pQk
6qUJO299dLTWlp7qqsVtVTDfkaCqvY/rC0K7NIrnDYwO1E7vrTLrE+VUSWCvEggrPmBcLbh1u2yb
Iuom+0A0oJI2rnsqQ5vlDz7YQ4rZrJO9k8bvgtSQu3PWgpQifKjcWKKwBNokpe42sNDL5zZolC9Q
PmY6mGr0QVe6Z83AFm8MtwbBdl90i9B0DyEeOFpNksjRV6HS3CiZus9lhNqU8AQxYasAS1d7+dnW
NxXhJaYYa4ZJfmhVb2OU72rXryrPesKlbVknKNFpnb+YGKwLt93zsRpfB7o8TdSQ224jOQvLSZd+
/xoBvb3eytSUj24Dnk361hkeKB68JwdFvrKYeupNTPo44SCGVtlXPrdDV4u3oVQtc/0BdtRERy6F
grPh+iwanMUzP9TCTvN5+/TG2yCjqBUYOaWvse8sr4/YVEOjqFaZsdF0GfPC+w282yrAhQ92NJp9
19v5Rqoc3iHnPRoFt9yR7Mr3mRr/EG8rC2mXADkxzHsoxCKfL2+qHnXV1VQQuHSZpxxEy6SOZXwQ
vp5AiuA7Rd4FyinsSrxuqHdo6j5mREu/RJrxjTLJxDnxrTb6n57+bXIUXLu+hSKrOsop1qhDBogD
Jv7vWvxQ4rsOPDF2TJYFMo2KmQ5+vCtIknXOxEd8S9aPP2JYxmcLCAkm345VVzkhB13PBnWX/t1E
ABbtzHm2kF8UpD/cpfWKvJy/7DbN+1QN+vI++TsKo+jrUaVLo9BTTh4ga7lauJQtImyCri+ri60M
Sr6yKFMNHGsjK77m21ZvEDJJ+yXNTdRkgGZX1xu5uEfOGhnFrs5vVbHtdPkko5CmkFXxnbuoRv1A
9bbXW5rqzih+UbnRCeWdfPJhkwU6F3y4+VliTDyavuXfP1fH3x6Nb+5ylflNRRvcBOtFsGmo26C4
yVIAso4YH8Vsa938zqFQvrv6bfc8VcmZ6Oc49xEoXtjVBVukSZ6KrFsUycmq0om1cel9gk7CfxeH
PIptvSF1KZRWmcs8cOoPCd0zJG8Rv+l+BCvt303dp4fE2YaDiuY2SiTJJzt7N0LUel1pVpbK1MxN
rMVPoMRZM3GfmWqrsUK0Ey6OS2EWr5RnRBhX4XGQ5MoxUTDvp4LoNyjneL0M83nWqmTlUe51RBPN
D6FAd2svCVcmUdQR8jvNey4k4VQgV9xjAXB9R1wOZGeTOIojiVwmWklJ5aT8gK62Unf6OrmPf2AY
vRqsSFCn5P3SHeCr4SgxBU+6eHr8bXz8rMgDuWhscnc8OtFwrErEF+Bwi3uHWmPq7/3k7XpvJ/aF
Ml6xSmhCK5PlE46iKMros0KyYetNyQ5OLKIxgsPsDc/3pFY+1bB58B8FjQ9KWwcUrv+DXNrZFlRG
Z6HcRUpTC0iplFGLdxOVcUNcynF8mwjlQqg1Cubq8voYTnVutFYbbBubpFHlk2XvurpaOnU9a6WT
C13vekOXkgXn8UUZLU1XDAPIJHRuwKGYaJXsnbW07l7iD6rgyAFW7yC6X8SpvPhwCIwTx+djOnp2
qH4FyTqx2BFKcFCoNVfgEoK2nlWJuE8lVM/hXceROXGDv3i3PtsLo1PQcky/CWo2omY0O1d7SENh
IrhNzdzo9Gs0zSu8QuMwRyLFBX+idf3MwJjbyPOJaD2M0ZUxVEepqxSOQdb47ABPH4ryob/T3W4J
igOXFEQJgvIf5CfO5mzsUOFGiP2F0G4oEKE6Z+01OGwTq/HistCkARyBRZA1dgfqbC+NUTRlfoJ4
bQXmNuseg+oDStKHVgZ7OTdQW43mRU6KsNeeC2FTS1AnYPuX1mOloj4FE2weInteCflEwf/zQP82
3mcfN9oqQWrpLarU8il2HwUl/NUrj1qLe5JMFHc+FO+xgfSUthulgCQoqos8Q4xZAlZIbcRS03sB
T2pvn9bvXY6YjRhPDN7U2I22lChEMLycWj4JKjJiWfonSFDkgS/RGm4x9wp1ZvjOFuvoiWfexXh/
NiyjPdX7Bv+5BeeLgza9d5flwIrKier15Th11spoX6l+07qi+XnbGxxypJlzZ9zXOUR9oKnYjw7K
obe1d4uG8cSaHM6rK9M+JvL1gg3eBW+gU6HKC7l97bC9bq1+a6MBYjbWwXPuhAYASGPMncx91eLg
duILho187QtGaePSk7zOdzz5lOs8fDrYnb9q9U3GB8MpMClN91L7UxeUifV0+cL0d8it0UEu91Qb
E0AgJ1t8kDR3TW14EWvYESBW1/g/pQqiqxzMQk2YOJRIvk/0WOHnZ3c1TxLcUi+E6sRTglEGsTqz
ShvqX1VqczmqQQRpiEO1An/EsKf1fONaUbyvE+todwJ5TcjPXgPjNWhD+ItsUSFy93bt/xYFmDV+
4T3KAqRMG23LdesIPwQ/ejXq58YsylkEmwlvAN9b4/7azmTkatogWgm2cS9p8UlNlXcHtwkYagjp
pIOmfBxGiyAw/6AmcNS8MITBJyKopnvNWreFQ6u0j77a3QcIQoDOy/w5x0S26AMX8YEUy9SIeqPp
AalCC6dZSMPTui/FPx4yNUQz+T7EQCE3i1uhVBCC06uDpmLQnBcRDJfSuotdaSunLsrY3qsi0Zx3
GxVge/WPoCjXFVYlPpo0lkEOs4aM9+KgewUVCOwelOh+UKm/6xEvt1y0FfJM21TVLytzEMxCVFss
f/mBdexqxLsq9Yedw8lslVWC/oYlYAjvhT98ZsbXcBTNfR7IDd4EddvhXl0ivopmp390cy9ZuQO/
3g6VQ1anN6oUL0w133a2tAkhpJXw20rq/QhkWbu8Qq8LomeWu7elX8/iEAmdAp5bl+QvffLQhlGC
6yt0xUjjcyTt1g2HuUfwyEEDvgtVfy612osleRwTcfJa2nCq4sSc66gOVRmue2FDeE4wBEG31AL7
q8KBNEM3m4MKJ83o+nMnvLeNeuHpvxMfAnh51xkVyktvgqvAMMoe2qTDiBnNb93iMa1i19CGRwdt
AxXBo17U771I2ITo/w2KE2Ymr9D5+ZF1T2ZtLdLEeFJc6da3ky3ih3D6Ux5BMoq1gQRn/67HubkB
66RV0awyTqL/K8BqpiledSy9MwTNOzitktithfx3Kqg7hb+iW7fww+zUd2iOtZ/i/osc/ZyZ2GC7
kL4AYNLFoxGi1ZOHczs8maH32EbSOtX5XZ193xT1euA/RkKzDWNcZ2Tt43ogu3D7Oq+kfGqTnu3q
BhxyFyWUv3rloGvo3avWxHN5OIJHkfJLC8PPz1pwIrIrvkULLDOYFDMfgYrEvBkseK935cKh96Wh
0WGb525VGjwKThH+ODbcw8AzlgqYoOvNXMo4fmlndLj6MRoSgeWIJzTzFvK8mOc/kFDDew/k4wqn
j+3UM3lqBEfnrAb5XBxMSU/AtVdajmS+ucbWZO9T+Zro24WmVBjW/3/Zs0bvKiPtBKFQSG0EtTAr
IRwPslBYySN+tKsQk4wzdQfGkucWfkXWbYofNsr6gLgjZMKwtu+6iUm9nGw5+6Jh1s+Wj1bpmhCL
CakrdFjISrSbcuY/WetyMCr7MVUt/Uyzj1brlwEYrdYog6VRiFFNpszBCLlBp6hMtbnmquhq5ItI
/RNV0jF0jDWwmltVw5yoktDrEudeycHr4E+gZfg7YdAi5eGqI9pZNhCjTl7KjfHU9gG5jeSuVZ5V
iibEyGOJ6TH1HFTc7grxVdI/emvXZPsyfTAA7XfRVjMGZxxzFTVIjArCbZLISDRBI5gLYvrces2H
5VHaR5DpSRJ6dPso+Nc5dukTa2M44EdDc77uPzksZzPhW4pc5tyyTmVir8NKWKjk98CEobCDIgwO
G2AkVpkMRwkpEinzt1ENVkxdX/+MiYAlj3Z51wtaW2TUs1vMULi0x8jtXG/hwqX9Sz9H+1u24q72
gpI3hQk4B2WWFMq10b2HrbPVqZ6GuodrzZTV5XBzG43ul4U36pcotJbeuDxSG/Pgc/oaaMlYAO7S
8M2E2N86cApUc5Hg4wTfwYwnaT8XBpaCKjhfgPjIX4+TN0re+E3iWRK5WzzacaxYYVC/kHBaPWjc
5M2jN1lE+Uxefuv0WZujcCOoVYVdmC2dxF25FYp5oS0GslGBbDvoYuxlMWtblPN47qzEfbURftjA
14lFy6mE3OW3zNmXjMJM2KLnI7LCT1n8u627Y2RhQU81qREWEhYdsXtftlgI9tio5MZeywtg1gcb
7dEuoxYbi//7GvwyGaMwZDs4lrUlA5N6P32rWmvI3OYyYgm+uAl8c2sK3IKa1fWFPzkIozUY44FX
V5IpnVREZ2ZqJ92VrQRkTM0fQ7nEHSif5bk4N+my5O1yv5mbA/0AQZ9FKXFHywRj7ubqVOC5+NY6
m5vRhgTDqyBDSAq8RowZJUMrF2+S7lQWwFFRFSy9beTLS6lIJhqe2hGjc9evcTn2kPY+aViYJWxH
dAavj/jF4/Zvz8bpIqMFqFXqRnXSZH3ZRFAc+1dRkxaap03MrTLM3ZWtNs4UNVrbpUkvEtWSZGYm
CCoDJFB89LBdCWwYaimtj65Wh/zPLlPNmZs7e7G7MbPBCahBZcs4iMYy5sItmIT19kFs8CzKb+sW
UeUqQTIaUypf/o1mi58HO3SQ7hUhJw/glztd9Z77yl0b0bq38psclXO1n5IcGHbotQ4OAfbseGp1
PUDkmPiFo2liPjsYh6F4MrEkLle4zmZs9AqOW5eMaM2aGKyX23Smrgc/EQPTlEFgoF667+1uMPeI
TlNAtakJHMVKr5MkIchoObf7uSK0iwxbNwW10wTDOzNK/kkEsnCltzgMdPUbGdLQqBMajUxo1lYI
eW6UdbHN18b2H+yAs2ZGs1bGBvyNpgDr17iLQXwpQpczIred5P3EFri4QM6aGk2dGUSiUvCEP2kK
vx7h69g8GnU3MW6XwUlnzYzmyYbVp7YILZ3igzwXZoP9SbAGgrkRJ31nh1/1bcmfNTU6tKrCIB0f
gSpECtxsuQ837kSAunz9PmtiiGBnu8oXlDgRVHrTokxqoPeZhfm2VRZCuAsyTDJ5LMzsgoQfRqXG
IGJV+s7EiE7N2+hUqrUwQW6xEk+J06OjZ6IWpK6kcgo3PzWYo1NGgwvuxB2oU5dkQZCytVHLvr7Y
p3oyOlAMN8YkUqrpSXFfhUi/BSsFCb/rjUz04zOFeDZjVlTVeRQ1oDEVSjb5NmSa/l0Lo9wnl6BQ
lOyeFoCctfVtqU71wRp+xZWV/bkszzoRIKhSZakinYqwvEM1tN+3of/cNDhkhTgllhF6uWYmIbtK
unPead3ACH51skwGm4ZNrZGlv3HzTfdkBbBPLnKbvFJUzJtYmVe6YW4cpTx2SF2WcBZcRN2sqglm
VpiiY4pmm/biaMbOQYTQR6FKihKOxPJew9sNQchZbEnLRvSOvmo98A2zpnKWmYpbb4ZNeedrM1W6
ayIEDwEkJUtRQQVJlfYK9gkmUtQyXEysn/94w8kZVoQ6sSqOSYnngeD+DiNElGtvleTgkPsaTvDP
yE72XcOpPFiZukI8DxDRUNwywZ5Xuom8+tRq9QJ96Oc0EO90zDMbIf5ZmBkkiaDfNfDKCioNuSCR
DEQzXMtnkV+uJHSt8waByoqnqlfN3RCNrexDKqaIkROrfgyVwoewMLSKBalYJxGQrtJv8n4qRwIR
cWLJDPvibMmAE+2LOpXFk4NEbd5LW5bQJhcwG8bNRG1uOmwhFACCmp/fl0n/M0CvK44GzS4Cp2Tu
a9Xe8MSeVfl70rz3NQph0UzFybfj+ucAQm9BzmMjCqlbRczPUfdZvjdqF9QjAnS3UvhTQUWrETAR
NJ1Z3/2u0FwTlI9EsHBgXjgoCaNwTa0ggKUp3emJDgdeW4negwR6Va+OPgl88FVzDVtnVXSPsl2v
OUfQ7mxujIp7ofKMPqhH+swW9g3ZzSC9r3FKtTyeBcibgXfL3aMi3Ec+DUd3QvtSoWTbIFHbJtUs
5kpf4rcIhwB55xKMZE/Gxkb8tX8xIL3rWYYRqTiXuiGIL5v8DXjESh2ch7oS+40OFbbywDpU3Ii0
dIpi4GsdtzD4heZO9X9XzR8hfdDaP7HwR0SwLBl2wNAKdtgRdtjJs2cgj552hyqqZ24MM0nu8nvT
V8td14tPpYqtRpE09bK0EoyI4wfXKtG+tvTbQvN/Gq5/amXjQXLzcuE0YGIFGSPXyrqTY+foKupO
jPt7O0f03KvDx+sRb2oJDz8/W1uO48P4S7g6INK2VJNulWTWKimKf3dD+XyfnTWDpGvdx7xuTkJ6
owy+2OYPyq//7jj9rPOcNZKbaociO8eprKSYCSMaLXTLGsjE9SG7XKr6e3P4vEmftSPrsOoJXdyD
KH9EZvjiqThr9Pk+0nD+bBAfdiyKtsjcara9vt741HyNDtqmjRKzyjnLbdFcSEgOYvBTBhO19+GX
XDmjxmA3BaJ5qQodaVlLePIC/7db6HNXcB7iWr/HMOcm7fFyzKOJgZ3o2xjjFrVqEEs8w09uTSC3
TgG59O7lX43fGOGmdig6ix4XlSx9L5RfaoztkDVBfrrQj/M02+c9+mx9KH1OBVcnnRj1+APhTWJj
DJ4+Xu/IZ/1iNElfWhm9L+K0sew6hpuSLP2tf+vso112A2A13XR4MQaY5iIoMSXnM9W10Usjb7rS
QX2zP8WqvaxCCl6NNtfrX9f7NtXK6MATcQsSlZJWSom0YAZ69MZom+W/amQsPdW7MQgrJxJPUp7O
8OZZ4ZQ7D8sp7uXwjLgyTWMiXF1EkYTOiXiK1BdN/eP32LwW7qyIp+iDUw2N7q5ioqWQVALWQ5Os
LaVfVkm+KzSELKdo9xPTM8bcSYGQ1GY0iMka5Pm1hVUcOlf434P5+fIeJ21Ji/0fdV/a3DaSZftX
Kuo7PJlAApk5MdURDwBBUqREarEs+wtClGXs+45f/w4gd1mCNWZXV0zETEd3RFuimEAuN+9y7jkN
zaoQ3Wsg104q0M1yMKSgE+bXu+Cd3MObYRZbzaiE0asd+q2CSoMTUULm+CEsdi6IvhtDnjHe55Zo
mthXhiEXgRqJEBn+2oM8M4i5+oML2lQS3v36pc6NM/3+1TgkNiAM12DPaR7YUZTKBm85lMsDcJWc
q528c1W8mb9FCKvnaFRVVQzVUUhKgInHcMFQPkI7ftiHBELrFWi+yjMG9tygi4AWVCBjgzbgEazL
dF2THjRL+7x47JMCtWVhT/rqqhc6f29SFzdvHQnq8gaLxzQOtuLRKgppGv2euWeuqGnL/cJiLFOn
ZeInRqPiIId9D+7arzVYy//Wq/yUMR06lP8Jrg4xXtPwxmg/R+pXBgLhXw9zrp7MFldUDtnwsVBQ
IJ/oOfR9epiFTe8Gh+yT2/DS3/5VDligrl/vRra4npAeMKoROjiHTPucGRo8o0+uKM+YjPeKCW9G
WdgMjqDbrxnu92o1QMragnqCVViurUM7wRps+H/lxw5dsGc7Xs+c62V3YKEPLCIywM5ALABui1Xi
feVgLyNnM4rn9uDCglSB7iKKxA0MvQ4rKbdtaJyZxfcvEQPIC50De8kXSxWGLGIyUceDIXLIdBl2
5T62ETszyvvm/ccoi6UqM5S6KtqOh7y9UMmwishxwigO61ZV/q1D9WOohXGnVeBradmMBz4eo7Ha
RNnBSPMVAEm/PlXvL82PcRZLoyoj0QklsEN1asf5VaPVZybt3NIsbHophR+Pfg/zCk0P8P+T+gLg
aevXr/H+Xv7xGgsbDs3PqIXS83hQISnSGcjggE/bzz1Hnk3TnJuxheX2mwZUsDpmTEPXrKfeI7H8
99ZeLMDRxGuo2gm8TC8v1e4m0kAVIaB8Cfzgr2ftzNIseUp96XVtDRVAZPpXbZyu1OI6p82Z9Z+m
/ucL6M+lWXJiuX4LyakK82UoAnTvpfySe4qtZdXWU4BK0wCcE8Jz/t6bLezBqOVSazjejIG+uwat
x1CCtL9SzkzgGYMgpr3yyjXyFJ630NLBBNJ9EdwOY2zHENEd0odgPFtSe6e8i4vix0QuTAIrDZoH
JawPBBdXA9LiNL7OtPsg3NMEtPRBvFImDGRDzszl+/7Rj3EXJqIqs8AdKw1OLeTVABWGUlC4zryj
aAon7jx7aorNk8e/t4ALq2G0XjjWLgZt4TtnoOJ0kVESnbv59TDvHWZdonsRnHQq+YnKNCSBRK9o
OQfXVoHMpx/zM3vkvel7PcTCbanCaJSdjBHkNuSjPhSXGjg7hxBqgkG57mMIorTh5/ZspPheG6z+
etzFEdDUkIKUtBgPmd7flCp90uL02oW9R5+KsRk45LDYUH8z3OgWNbFNOqiWFzEnBeTy783x8pAg
+K4MVBQPk5SjrDf9UKx/PcJ7duz1qy5ORu6zwS1CjKB5gDpRB4KcojpXFn3vink9yOIYtITmPBow
SAWpliYInCCsrBz6cKkfnpmx90zm66EWmz+s0anPjBozFmV7ElxStIi58RcZyGv0h6zZmJ3Zo/r7
m5QbqFDCfwKz11tDpgseQxDYxzlIqp02DFbdXLKSbgoRthey9A9NR3ddrYbopTby21EnX9NQfKQt
AH5qWYLJsWlaO49qu87AG1lXQOGBTbccDZANcNDNCihJQQJTHKZ8bTDpfsbZ1A3AbeEh4U411fFz
38kSuaM1cbwEAiut10HbDgzGHaRgXGTny6egU02BvgmQbkMDkq+q8HYoUGV1nRBA/5ynZs/T00B7
uwFxgy9DAbhw+il0daslkJ8TEkAxCFq2qtV3/942/HMSl2K3hZYVHE324yHKxEUt5Rpyfgefnmvl
f38j/hhmkZpRIw+iYRDkOSg9BGehekWgs6WnpyqiZ67u963jj5EWpisiSd7jt3BCQZqro1O/9YZ/
ywD/GGJhpVIauhEjmDM1aayu+5Qr51I/75FHwRD+GGJhf4C4T4x+wFv0/QQTBGFtfcsrQHXbwhl1
MIWDUbj6KAZQNvWlDZhoPF05InxWQlqZbq9DAovaI6DwahzfjWRPxhsUXtFlUdkC2q5qSs2ie4rV
dCsSxTIKlJwGRGxIm5hDekv6Z88lRw9F1DCD3nnob9re3YxMbpUALa2R0K5rxOiWAh1QU2eo1ow1
hJ4gA+egBHDGVKrv2RYQd6MZTkrO1KXPJ1pw7QVGjmsh22X6letBcKfVVmC9teMQqqJN/wjdRAbi
Ncjp+vQ68VGkg+g1wkUoeK1cbet7E5UAKHIymphtA81JQBmMsftEPcDW1TFTrMAfr7Oc3MgAShv0
jGvwbsT8+hUW27LvfT0YgB85FCjbGVWAW+U5cW+zqln5FWiji8+G9J1S3mhpBA7bm4BQM031C5rA
/9T0MzP6EyvylCYQUKVj4LgAAfiy0NCHrB3crtWuSO6tUF43+y5F4ireSuKiieTUQNXKD5NjhrYB
mft3E1S8V3LLQDHSiCGRHJO1bACzQfuML872xb9nLl4/3mK2QhdujeZG2pWLwvZs3om6HgRDPYvf
KCOq2jw2LI4KKU/SDkL23tHLEjDv+dDjbIoiX4kSYPYUbOFoGk4tjTen1CgeWggkd1m4UZMCez7Z
dhkwXupHFV07LsMJckNpRxx1Ugoa4YaCgzZ+qnzxEeVedIKlsQNu4F1TQRkyKTdlW5uGolxVYEgE
+x40LWsLocKqDIdPsduvSZ7dtqFANqSHxj205ProlCmPrdAmFPW1n4ATjHvN9td+xdwevYxdhMoF
eEtUFZzXC8eiKtA4yuNOuwJUycTSr1DvcQZxG6CD1I1WooLbFJos3JcjCriQ5/Ccqrh04yOtIbls
NLvQDT7xIV4VEFalVbFTgTuPysGcIgWGZjxZZKi41RD4i8eLqMVdp6Lkj0sXTHfodomzo1E9//ql
fsqjgQcKupbYtZQYoPNeFpQ8cKPUxGXkEopVa+4EF/kJgG072tIV2XSbbKUdz4w4+Suvp/FlRLBz
QZ5D46BGfutdlF0XuPXQk8uJ1Q2CDRZgFj0xKXoGTBDKW6oJ3c4dB8H9p3O4uZ9gZsuxF9sfKBdW
qtBRmBUjVMu3so9QPV5322FTnEkkL6/L5VCLuwyhZiTVosXEpoeoSaxg+M6v9B9P/X96z9nxZc6q
f/wX/v0EHEIZeH69+Oc/DvlzeluXz8/15WP+X9Of/vnRf7z9J/7y+zfbj/Xjm39A0y+oh+vmuRxu
nqsmrucx8QzTJ//VX/72PH/L3ZA///H7U9ak9fRtXpClv3//1fbrH79PjdD/8frrv//u6jHBnznl
c/rk/3abNbX/XKa/PaZff/t/af1YPtXB0297/LNaftnzY1X/8TvnHwwChmtd0wxJGZnEhrrn6Tc6
+UCx0VSJI8uhoTBdgWlW1v4fvysa/8AFZOWIgT+hmsHxV9U0Nn7H5AdOQasvDaaCghV9lr//87Hf
rMyPlfotbWC2g7Su/vh9gQgUoF0TuF7RkUPBxA06+UW8UBauFgWkGjZojmnQeDjmn0aFkFPdNPqO
yYCeIBFFTlmr9kfe5P0xZ/1oJWCg080iGcjp1bR+f743z/P2HhA6QTuSITXwgk9dQuryeWpwZnC1
8HLHz7T2s8jHr55SjUcoeeBx2nA4dggUj2RkO8gdFGhObxLfxmvB8W7LQq4Dpe2PYozj+0TpFZg7
HIczB2hxWIWONYG+gDZZJaFOCidvDYUAh0lgoHtrk5RJB1LlcAztPAzlx5IU9T2LoEkt64gSCw2J
mDWj1PZBn7aHUtBzzzKP9cNoYb6gtABxFRXEVQaSA2z5LJLD9RG0dbohpaeYAqKBttAsvgeqYK2m
erqvU5WgrTIVq7EPLrnig7SHJHIN9rf+WI7x2NiaX2qmFBk5uX1L75ogpSpIRfQA6ouB1tymRek6
Rk7dXRtramDmo8DbuUN19nXeZo+m18H9BKvPqORQRlqWWcvAL9K2LHsHHbFYvVSNoVE9oB96R2LF
3Rg+gR5cgx1oaKwO0Tgc+SC48QoVzKYsjO9B7Bbfk7TXd3kaX6MtOjyGuMXuAxCYs43eQpPYSOP2
pmwa90wD/dvgdNoVxOBE6BAkQZe8JIt8KKQ0emhwI2kRiwaNcwbP77IhlWtedNAe6Qu8jlbncl2N
ur4rIu9cofXt9fUyvgDTCMV/JmaHyaV+leXTC0S4ARuNDYk7YdeJwIBRHOu7igzxfUc5jkjTpvH9
mRM7XU2vdyBOA04B1kyX0KunsyDGq3HztjJq0ukSXcZVfF+FBXzLjKjdFRnVDLSoDNIJwwBFVbeo
yK5wWXXfGamSofEkj+/FdLB//USTu7N4IEm4INhDCB6gQ/J2IkAl3WmaC/yfaLi+E2GPsarJnKl9
cvbtJ6fg7WCoGqKeA4vMVIYJeDtYJT1dep7hbcF9FKNjr47vw8kEZQo2YpYO+jXYLJuNpsdGfxG0
AyaHGkJ+Q3f9OdP5zqNA8YTrKigvhA7JirePkkLp4WUheqRg1lUh9Z2idrAHsJbR/Ww3YRTwQ5Q6
7gMjSSA9zAYYKOZ753JDjP+8CrjXdNxwwsD1B1KQt08zeIOWjm6tbHwW6fCvvZrtoDVYdyZhfQfQ
iY79mUnZH8e+ZTjqpYSzFfVZf4yCuPiktSgtsLIZGkCDWXDNoIJcIgC5Z5Ox6qZXZKC1gWysAGlC
za4H7ESHV4H2sc6TYj/fBjTj8ygTzmE+ECUIE3dgXdB3Pam+ZTyLv4VFM6HKBPCdA+5APCnatUFS
zsxCFZ+pSyBTm5Q039eNl+yIOgy2FrSKA+a6/Go26SA+xhZreUhPGdzZU+IxcqGqA1tBUv0z1gC9
fmVwE/mo08+Hs/GH+7Yq88PL/Ou+dEifqFuqiK+eH40aZIwmozVvpGmKtDh0mam2euEYqCHeVXp1
bMA6dT1/HZGQjoXvrtnzfCZqhPMelVh54U7QACi2HEcX52wEBemaeSGAbNNXp/MNOVQCydSkGYCf
9TNbUXx6GuMA8xb0BfYIqQSu3slyZa4Wl5AgSvFTmXf46XSZpAH+oGwbctKwRHxaq9CP8OdabviP
PiLZoO89U1EEIdZs/NIsIidZGPiMPxLo0jQ+RJPXLxc2zYr4XhcDxpivNGQ23HLFQbZ+n0/+xstD
F6CGa2xXFYpvKlFy1GAIRjMZRLGpDJeeBBogjzoFq7zRkdGsm4nrmocKqILGRBEIAfv4XpncBFLT
+N6DZs+pryoM6qXVdy+iYgRPmE6eD4ljQGS5j9M9H6552VvEjcSal3C+S+eve9lxY9aTE/EHbIvc
76fpIr0HYDIn+9hgyROidHKKXQNL9LIvfYDiGxADTC7Ly9EcJyueCiVGwqflyjrtagMECix+BFcd
YOzzuEPgGsIevQoMCfMrcdDEHz0Pbtu806PM1XdRb+i7YXqieWfM+z0CQ5ydlRke4MVn4D6ov4F1
nua9VBIh7GHsJkuOrNSxna4NOar4RFN34VEr3WOV1uOOz3sh96fNNJmWMUWV1qqmQzZfx/PVUzeQ
GmaG4AGYMdB1HjY5/Iq6Qkaf0eyoj633NHuaQ1j0PgSds/UY8/LzvOaK4fNTlYyyAMUCRLx45grk
IeCIzgMQD0sQloXi0AGMthHSw8/6kF11fhSuymosPgK5R07z685PiMugdQD2ZJezCakml0y6Jd5U
aEUO6fCgwpwwSCsRMGXAfZu3v9dlcj3OE+J1KSgcJED+LzsxLlL8sVo0WOtm9Bs02SqCfdVG0h/9
hveJDaKN7kqnGWav80BDYRQ1mgPiWj0qCTxdK+t7Fzni6UkycCus50M7L6QM0/RjSwPtaXZp5p+V
TWCwzXxK0lhgd7hdBxe4bhm+P9YItL2CUDXA1Dy5Z4z3/ApgdeVrqdECsjQBAXg8buXwTICwtuI0
T1dtk0IZuh6RtQZNvDRnW5GiseJLE3psKxMWIfedarVnpmMPMe1GrudpyfISru50ihDHoHECX0Mm
O1OBoBJ2GmYHglHa99mE9EnrOul0L862WZAG1mTeKzwPMfUv5w9abwgyJveoC4foPpr9QKAv8aa4
bLE2neoNR/Tz487KIhez/nKCMhy3Y1nVAjl7nIE5VqDTha+HSgT9d98jcEvyFsepqVIrK3v2pZrv
hBfXCLJw8X2p8QumtuppiEi9YYJE95wFGDR308mRCjFojbvCrvQG/zeuWn3HG1z9uNRHzP/s8M3z
E1cK3m52R8Vs6YDKwMfCrMKFOz0gDXR8L249cuoqrXMdtYxxdkTFcVdPFjtvIqxroqQV1L5jMKTb
eeIXB7+SnfXy+t5gkNPsbeii649NwPTKmRfP9UGpDb6cBqfDLQa3hWQxK1HFKGOD2kyUz0Q1OjSO
jsQFB6XbgOKsGodrt4vq3FH0VNjC7VnlvMywN5RGsRozv9lWAURsrZeZGF9u18n+j2EDuzM/z+zj
1LUQawVCBWC5xMuWpYpVnxx0cF+WqzIPJup6kWFOp9mMJs8RM47EcsDro2gFzm3ExTHSUJZhU6DC
GKJChKdB+hDHvW+FwiidkhDdqibj1E2x3+zdhmGIeS7CEXoKWR8GV9G0SLObGXIfU+6FEntpXlvh
6Sk+m0jDbqoBs100PdbgxVmfH7fJ1elPtJie1EAEveXJILcgMIeG8qFwvZfrEjAIGZpVNpSxWQgv
QPfFEB1plrpWnzBxSdw6WvVMHdbefKW+2PkXyzTFai9XKhVN+I248Ulp+vC6nMKEcbqmxHTVuloG
WjZXkfme6NFTWtXkqrZq1vanLAmmS2C+L6aAI5ucOqR5cCG3sthXLrrevamf2qMoVXWirU5xNrJt
jmdswb+wnW1qPl8GSigxe/F0O5DY64//iss8JZjeuszIsUGQk6ENGgJgS6xfhhVXs9KLtnOOoe2y
/N7rigZ7n2rY+3NsOh3c2eZ50Yh7a74XXTHgiFHdw96RfS2ffh02LDhEpwAKaT+uQzMQgYwhljAJ
YIp65ulNvAWYmJ5w3SbgHIv5bn5MUqfD4NToY4stlijwQ6b7bt64MkVnhElRPYc5mzajkdQBmMoy
CMUNA7aPBvro8rudBip1OtXdiJ/Pz/+Xsm53WYL/vs2vvc3T/eMyeCrRYfmt/uWn1s/ZlPmqlh96
k8j735G5kwiE//vM3bp5TF6n5qZPv6TmKGMfJAT+kHkTOmpMU8XkJTU3/QZBPIS60C9NOdoW/kzN
Ue0DqL8R7k21CsQ2Apv7e2YOv1Kn2opUJ3k9KcVfyctN0dGrM4JUAjJMc/zEEVzqy5R+Ewac8GxM
DyrY6CpxaMW5bPci0Ybi+ZRBhDIvwjMUlPmUTngVtrclCf1cVeK59R2k6itfmAkEqHsLKE7L2OTr
wOFbeqZWsXivl1EZpK/B8IBkybJdKfdHn2hQIoN4xQMPhNW658Dti7jzpxEWATlP1UEqcIwOGn0m
qNcQMAdQGjivNtHxZSVe5ymXxuKnYaZs0KvpqwrShYqBFwGw3Q5ugk1luZ2lsYOwW0t1hu0YYxpx
dThyX1HL/6JrL+f9TZL99SNgR77dJN+fQRpTxhQbdUphv36GXAO2wBhkjN1hOF6rO0OnfuzAocgk
qHxUCDt7YFv2stLUU2mqmnJRGCDZ8zdKKS5V8N7I9Jn21bYQGWJLCnb0eheywiYZhGSrfRKg1cHL
UGLrzASRVA89nQSKvSrtLsYBfY50l9bUjPzETorS0vL0KGLQ2AdXdV6YafVQuapVoJG2T9pjoEcr
Lbpm0bCl+CPeo9pZsd4q8huwWqZmZggP6wSivhjSo3G9rXN/p/Xgq1AyYxcE47ot61Uz6OAtufM4
VOen7/9GtH0W1SZL+jUj1aYuLxOj3Hax3JFxXA08OVRodQxgyamINywbVwotUPd6yGTrRHp9KCCH
KlXUxeQoTb1TrotU+9h6+ZesPQxRA4HjwcpRfZbGY9+hya1+YGxYNW6/S6FWQmL/otGix7Rnq1gm
dsh8WxmA/4hMqoaXBuS8Ow6oZ497FwJXrtbYEmrEgcgckXhbxZV3gVDvVB8unY56W6c/EDD9D1p+
Uki5UTVi91m+kSy16HhMywtovBJIIbNLpQnWukYqM9MHx+szk8grUn6Cp44wfT9UN51ru1fFtzpu
IfeqXHQktht0fqLMdAORmsu05mB8+jyyb3WWOCjrGwZ6m4UZ8QuoPWIFko3kaIguE3SL6s26EaAS
V/xtOrIbv1+DxQwxHC02BpCZYNHjj5kIoD4sLiSkYGXMY8AUAivLXCTyjc9FkG+lAbx4AS1bDoLJ
2DfH3P0WG94mF9HWV6N9gEIzBwbTDHtuo0Blg2TwAawVN8RnW9XzrbIcv5VuNHFBmgpH8jdXLSqL
XaAbWzEGVlsjCYyI02rDw9hAtBY4MZ2Oa0k1DdAdxdJDBxLIFqqZF2p5ghaA4/NnFVBsHinHPuP2
6IITUVPzWx5+MUZAF8NdlPWg9+J2wyDjniZmqunHIM8OeMYhh7963YfgTwFhylp5zl0rvAI3Jjbo
x8JbiTy7cbs72UE2NpkxUZEzKDrKzeyL4epbpW32jUE/CoYMFviKPEtG441fZO1FDf3pLG7gonmo
PHb6E5RUr13EA4B0lU9KODA0wINSaoj7doXKAHoyUs0eu+u2CHYD0muNmu17iYZftEAnvbCSjuIc
e47qc3Qgi9ERQbyvYqw8aBHaoluDag8necs1IE943Tkh+s/zp1BD5N5qVtAexyRE51urXyhVbBUc
1QR318z1ZAg1VcIGw4xdBOJr0Ki37fAZvemfIo0+BRCS8dFIr2tYXa0JQa52lQbpwWW5k1cNZMj8
67FVPGSpmn3S1ooJoOqu1x8rEV6riZpZShQ+wfk6pO14O7QAcjbtuuN0G2bdA/odQrxb/KQlsjer
4ovgT65ebeIGZ3FwHw32Sdcuikp8NYb0nlL+Gd1IFjMysxPPo3/lBXKThY9+iZhYAZNOX8JognsS
Jiu9AEEAvDjVDlXhAD23SdovIf3IC3/tD3xVGOk3wL32eVx/5tVRl8GTTIBQqD6q7VZtAesKbhv9
65jGqzYHARZSa8YAOnxQjqFMVJmsv85C1eGqewkBgFWQh04ZNg646MCfiSCVRJvce9SAQox1fjQa
9sR9/mkoM1vjgzOAPap3UfUZFZsn3n7iFeXsk0DvbVLe4UuxWftDoFBr1GMryhFRf/ONoxtFV12g
26X4lJN0ExZPXHo3qbcitbgV3f3o3XUIhgaV7QM9XSlA1MSdfES2/VALEAPq/IAqTDpgqRt+kkZz
2froVFMKp+cPo6ubaM6gyKiBME5eBa5y2+oQt+ausR7afeKraBLWLQ2WLuMPINUDTufIoYXqEZCG
MmPlUhwQSFyK3E6EuskzxRSsXnEKAk6eQw1b7lGxfgiNa+gmPBCkUVypbYO8uc3FTu8gga18baKb
lJdbxJ65BQ/HrNO7kKBxKbzx1WQnaXPjNdJWoW85EDsbwx0tjD0SPV/gOLQWH+rHQvOccGi2MQii
qA/pIwaW51G/rZKvCt+R/gkKp46HZnYv6B0NWr8MbFJ9w1YtD+4Hnm+DTmtA0kA2brGFriEgtN8C
SFewEEsFFYsIUlMUCBYcCldzcu60vGemyIcVk8VVnm6JjPYC8FvVKME5g6fQe21d6wlWeTvo0inq
YE1AfB7k7ZHLEUpNGpI8AXZAjFp+24tPFLCpVKZXMpN2gBPeq19A/6UWYLsQA24rvsqG7qJDj64x
ltMeRSYPeMU+bSwtGEG9r1ueDhCCzrYJrGgDjsja25U5+CVUCNEr2Pn6QQHZCc5aFhU7D3ogg5ev
Nd83YxC9Ni2erkk2ZfwNZI9wJlprMMAhTZNvUQ8fU++u4LjsRr1Y+6C6FVlutVX9SY/pTdA3n5WI
2GmAW6hbD6piRzHsr9feiN49xWFjhnKlSWhUF+3G9cHIGIHuQlTrNgWMMuOXqoIKcNuqyGZuKq26
FvwaskUggOgsrlxX41qM3kUjahSPR9ON+6uEEthO1YRxBvIfulvZOV2rBZoFVbHJ24aKyD9dtckb
f+UuZlSrgsKFqwY+RfA8gYe2NbMv7pZbnc1BAFXg/c18fU5BZVmqfhkXfoAUUATlKAG8HVctvZDX
VCbgfQo2tW/6DsiXt+GmfU6tc2yb77/kq8EWJR+XegWNDAxW2/ne26SgmDDhOZXAz0zigeoubezx
868d8ffCGI4CiwAwHqQgy/YwWvFa88BhgQs5XyvdcwFPDKh/GZyJl94LKya0BOJBwDIQ5r2dyEgh
wOZFIPUdh6Ofb3P5qUrOiJjoi0rqvFivx5h+/2qTSFV4PQfbwaFMmkswl95B50OacTpuR188q165
ScaPg/5FhZ82Rk9kUO3eby6kCFcyBt/vdSAvksaDG3kDOD/c6+giD8dV1UaPAeQpC2RxcVv1Jsft
TQLf0jXxBQTGJigy96LtwL5TO2kabcvKs2BUTZKEdqPQdcnijQGotxW1zDfVOrEyRj8bIEOlw0Xj
PyLJO+zApLzqvelbm/o+9rXLJDpTYF90/8+HSAghVVR2KYJvYxHvtEOpyKSNkwN9iq50p1iXn+Jd
vYt348W4AscJtZBvO7PuC9zkz4MuTm6joVxW9YiTyXVtE4vch60ZHlVp6TvfCU8UqV8rnKD2ZvTZ
PQExcY7M8p2d9+atF4F6xCOK+lmdHpISUQxFMth9QDv6mWhyJoF4lXGYNt80t9jaBMMJbTG5dRR6
Sa1VKRo8e7u7im3ppFumPQzgD51okb1VtI7aW9cB601nuyZQwHBHz9HivfOywPXjgBlIrlBgW94e
AQZmXgL8ZnIYkxaOAuw/ompQ9J1523fSEG+GWSQJAt0veQK6NSiOqmgUf9bCc/Ir50ZY5AfUouwK
BM/JQeGI0YrcVJUzMIf3bDteghEBVTNAHchixXIF+iQlwRCTsIzcIfK0wF5lq/vEOUf6ND3tYnPA
8AHeANEQTSdk8TYQDRlRH6riQ1GAGLQzagWeUmgm3akJdugDwfXl69ccDKe/tu7vbQc0PHHcnIIi
J7sYFxV9rdWpSA6o0K1ococe4JU2rn89yBIDN219GJU/R1nqTwi49C6vmwSX82BBzteMrsvNlAeL
N/7FOWj7ouNpNihvRlvcJLoXpyJJ1GnZ3LXR29U6dKDK48BPvFECK3D8M/fKO2kiCSCdCqAYV3Vj
ySpR9ZKVrdfiWglwb2hQISA3vZraYxuAA2TvDvt5Pv9SIvpfyzL/XwOJ0umM/fe55s3zY/n1t20V
T/DQ6X+XT3aWPsb//Fn1OhE9f9d3kKj2QXBA3ibDi7woEiD/zERz5JTRAgFQHBBlTM456n+CRHUV
6WvkbTky2ESDdO6fmWhF1z4AIgosEAfUH+YUvQl/ASOqLsifUBkBvAltGLDKkA0CxG3hmNTgQVdc
QDMvUuEnINXIwXmnI6hvgdQBCx0yx5ANJ1lv6pQf0w4Ss9wzQOSnDIalaYVqyZJTSIsA2EwGpKpy
gcCx9Ort2EBrM1TCCHznsYLqKGtWLR10ZAPgd0TCJ48BirCOpmeByVtvXA9ZwHZBRfKLCvIwK9Re
snVL6x3EriLLY4mxBawfwGYFWG2kc3ZsYAWUQXzlQgnTcEWLzth7VOlWArjJnTcShE+5piXQEYKm
Kap/ZlyOG5jvxPT8SXmANakN4XWyGpoDoowR4beWI/+klCZrG8h3FS28JZpeZzLu7R7+EhjVMR0l
Mm8WNTIKXkgdubiiZSbF05idAk7CKiWJZXhIKHkpQhgo/JRWmkgInVTVYwIRZKsnLfrVcvUREifG
TTJItF9Illi10T3krID4QncB8YWNosH1SAHej73yMvOLDdeiAgQoKTgapnQKAMUo2cvuDuTK25wa
a3SZmRKgdq/fY2n2aB96AKblKdXpg1oIQFUY3j1zEcn5KTJsZZFceTkEoKoGvU8+B21sBO8DVc7b
0NDhC43Jt2RwrTFgd21bHKVCbhH7fkYt+o7U7VVRKuuWFUikMWQm8a1DXd3oGZpLdfY5VQp7SBiS
xfsRiTMag7oCmbHOA/eNl+PDHJIlq6wIUtvt0URBgocRSxymjcMH5loKHR9kj+fymjxaAdt66tF0
YxbNt0HvLnWPXycK1WxD112Lhmm0KpoOTHstpNDwSsiqydsqVC4jqZll4m2MtLhER95OIVCHSZQ1
5+m6zTsz5T06Jk61HtpRP1ih1m8LqQKEEa7BMroKjPC2SNExgGqxlXVgXmxjMPqmkDJe1ZhmXlYf
OUFQCRu9VmeanQpAszwABrINRmwa8DPIZHiSbnjBaeYihocnThDR52G2DiTaOlBrkCs/irAyyLVz
yKzYLFYNpPmT4ECMkEKxIAFuLI8iJ0yGzBlTL7AaEX9vJv8fsO5/pxj5v7DOiJ7TXxp/LOxk81/M
/1tLjz98sfQKokeUFsG8wFUOBPmrfoCXX+Ge5rD4qPlRHZHGd1tPPsD74QCcA6KPiiVMML7xe9mR
fECBcvLJyFRUx+cAmf8Lxl4uXD1ANSc1Xm1ywQ3EmNoCPcsAAfv/1F3Zctw4lv2V+oBhBfflcbjl
otSSklKS/cKQZYsEuIH78vVzILurMqGsZLg7JmKmI/qh22HfBAhc3O2cU2NkwL7vFZfA4xM3loKY
3Un6j9HZtJHb+hNSrc0w+hG7ak3A+cNS9upoFRv7nOxBX81RSKOHrhGKkxj5GTXABzBOtk2GG4IK
U040ANA6hPU36fSYFt+U527cW+kjYbvUvJv6axT8W+N6MgGDJbcOqm+V39e48V6ceykYGfJQ7rbz
6PcBdC8f7W/gFoPYU2qsLeWlHDDK5Mn5XlUDCX2RjlahNnp6FUwDgJS+mYJHt/W0+Lk0DtNDm7oj
eWAoI5MZmTNBz05ft8bD5IQzfLUazKlPDZ8NwTD7+bdcux1Rw763D6Aiff79uOliRHQCovnHCOv/
4tXhc/z/HDddkSLOX4s/7n/8eD+5OPyv/evimMqfiF1VIB3U4whJUkztT8tUTBWoGEvF9cDf+XVt
rD9VNNIx+qlCBgNNfV79+nVrzD/RzDKQzqCZb6Edjbv9G5fmo1l+lB/hOmMI3rZMB2mrLgOFd5q2
Upl1RTdRtmcDCNBDzGZqTQqwRIYpVVfGfNjGato498uSJFtqpLFrVBg0UgHB9kcEXonlstw0rTsj
jxWAfU0ayyl0vopuNNfzUBstSqroBdAVljQZqPNPebqZ9LoFHrgrMOdqX5VlihIVnleWjkFXpHrJ
wtSeR0yb0rphllvghTAn/79sUAMwBxO0+yanrEZTx4RCgF055souImh+NZQQaJQASoJp2Rl8Vq6K
9AhN4Chm986QdqFea3Pi9iCrfatBsO2A6xhUma4iKeDDZXIMjUDLtqvcVVMNVUe7nNC/q0iSoscZ
9yXvjnbgDa1Sw7w2egSIoBGCIhdG2+xXvR6bd4PVNn6TluCSg8hjCoq+KSIg4iW1gZIRZvDcSaG4
vAPUrnDJQYt8MGUw/WaEJqEBxuzrDp1/xClaZyJS6wZEHHOTSJVbsRHlbGKp07tuSmhEKqlugNy2
ydghi1X36CSfGRQQm/T8aABjhea8iWELZH/C0QDQVOqSguR7jJ2GhU9D8zvaBwR14Ab6yC7AN566
jiCrFlaOP/U+WsGXf4Ggqonhe+EXCDXgIsrVUbPxC6S1GaTQWV+RNYHAu1T4Lbi3XWXF5UFuMUUP
ifdkJUH0uv/y+67tHx3WiVu76AD/T7q2iykh2BlJ0+avzbm4gNfYfro3JINA9akGpjgw7GOhzvyv
DJD/CcCDGEhDs58PSePv/CsDVOQ/deVj5giMGPw7/+XeJPwR/+wmBF7Rcvhd/wbc7UkBCCEHsMX4
ZwAch9PE74Op49J0LcVtatSqstbl+SbSDU5+DpkAO3mZzCx2IwvwatvU1qTiTdn86wCYrKINj5De
kur6iYwlsOb3GLpwh/wHZvlvKpJvBzq/lqnWA6CS5q5cZNfToLkpKAhUi25bq7pBW3sdRTieEYYj
XU2KvxnOU2+314MZB5BRQ22buHqb3CVaFhryDknpFUS5fLtAzpNKK6rEO52O95WCsANtZEwNVEMP
Xu4BNDrp3siqFnN5IHMYZeMZTVs++rot++zdpFoAWgkP0O2ghApYpE3vEyZU4H++VEb2oDD9C5ug
sMh6xy1o7cuS7jG06TAKcdOMI9QanecBMxY0tq5tbfY6Y3qphitZRreTDLd6noOdsncOgNYf9LzA
fEz8RdWKR6WNg4RJW2bbatCgxufWZfSSFynIQMv8fo6Zm6jTt7xxdkyzHwsqQWszupOJvHcyBY4V
FR3T7r6OzvCCAZ4w7ctdRQGVG2j2PZ7IXQmuMTcGaSVmMF4rS18ZYOA2CQIrJfXyjvrICbWZBI6F
PsfdwLqvufQ6TGBvLbV937d+P9TQvu29ng+5OJEnR8DH9BoGVeJQwbB6GEvDetCKsIzbq1rprjFx
zzlUEGKpDrmdaRnWWuMCMFK5eGi2eIp8GQM6DuugRCebcMXsTq9MDwfAn5r8pgfBuVlGm6GfHvss
wlhxAb1FB4wKhTF/HSmgiw4qaeD/oGBsJ8+MSk+FvIWE0dPUWciYwFLutgaQmr3NbpsSMwqk2lhj
BEZ9MyWunJYPQ24Hv+/y/rtr2vo1I4htQDT/47X7o3z/46F9beETyNv/h+FKRE1Hrw2HXZ/gou9e
s3yqX//4b0wpZyehG/97f4Vu3BkBGqfJBrqQJzkPgjcUtTDhwgHQHzWsX87N/FNRAX1G/IZylIbg
Dn7vV+ym/4mCFEpSKGf+jOqU34ndxK7lR+yG2jIKafBx+ClCgwezlymiEynelwkUD13dS4P0kHrg
2Z9vuPBxFtQ4qKujbToXFvBnX4wYj60KDrVp0OwzAGjYJ7WPVmmYhGxt7J39GLQoAS/2gfkiLpkT
Gh5mFTUWqljxHtxTmMrY6UG+akJeBVr1KHQDwLJuvqfhr0vwjzOKYsvu0+YKBXxdHsB5mCfJHqu8
GZ5qxVWuuBqc+RZ/V131W7sii4yhS0YNIYXNdeB/uzlP9oM3o2hUu23vVft463gtEsb6vkuC0XTr
1eJHXdhlQyjtJy2SkaSNk30T1Al4UhuvS0GG6ekPkJJaNw/EByhBq9xs9XuUxB8xHlp/fx1isUJL
+2bI9JEke97nB/5gY63Ak3H1n35PcZ4A8IxIoxnsmNdKmHiKC1VBL/MjH9OIK2k7/5CWP+fCVTF4
q+2oLW45nSSrkh3jcw5BfdetUpxZa6WHYJG+WvyGn+ofSOWOdxJ+59iaE8GF2UAp8W+46e7HHYYF
1RBdSEgoo7tmbet75Yf6PP6ofyAeMPwFv8AXc+Gi8iLQsXnMPJKOODhCY5jcFXd5gPqf1/nkLlmD
FsqL/SXRuqX1Co6oQ61JLXIYbFXgRAqWvqljt06GEaNYyWruiqCbGx3YDH0hL+EbeWmlgktSKLWk
iWTJPmuLq0H+kQ2mLyVLQpz851+yIjggAuSmzviBxcQwtNUgMeL26+aarNJN9Qgtyn3+yIUDwE3+
C4/xj75v4UuaghdiIMYthpolez1DaGhuZ2lp4GbJwid3M0yDPMFCZqF5qCGdW2KFXPhGYvKaG0bZ
JhbcdwmG86E+UMn25mSRM5v/0AsfyRQyVIDbGlZjdmyfbdrNiOZSwHEIUIfc5w/d+vINWzgQIl0B
wmotmrM02RsQ+7EUeceiKQAqCyRoLCQ2fbhsbukbCe7Ezud8NiwMudqR1qPZM6M5AGOXjXzAJi5t
oOA1Uh0tiajBizeG9YbtRl/zlTUAg2tjpazAUwjFV2kjrxed5dJmCs6DDSztLH4+mqDYTIHmVyt+
u9Clcquds1Xd1B+eh/XSayd27MWwwhR8B3hXE5VR3GoD8zdqSjxNttaaAV155xBLj6DScTsU2YDY
8wYJNNtLXAtLX1XwKrkTMWdSsd8gJw910nhTs1/4pKcZ96cXXaRpZAO6iGPHHwJFeiEVIUGlFO+g
BHolVLmeQGhnVKMSOJQB8NsPCzMDC6+CJbgWdCeLHIbjPaL2bQe9NRWVScBZyT5CYOWmqrQ2zNFr
jSS8vO6FnRUp0u0IZXgbn3dvVrVPU4D2zQULS4fH4j/hKJ5Q8obZZoVDi1zWZ3dcDbPf2q7mVQ+x
v6hktuDbeP3m2BotIHM1o+yL6AW0g2D2InsrsFYUoyVmcHnvxIkg8VpYghugutVrQ/4Ru0hv3aq/
6sLyUXVrhA1Lb8+iLeHqO0NetLaOddENWXfXo5t6wHGsGbKXJTez8ApZwm1nltTrE0Xy0ti17Tbq
dzrrfsKGl4XtWwg0LfFWdzoFHcVHoDn69Z22dgK0pt32JtsuT8vyb3HBZX+iT9dqTAL1OIUoaskp
esP9j7beq+P3hUUtuGiR1S6PTGIQngzFhhIFAG9sTOZlIBxRIJVYlHjypoPUjJ5U5t5oo/VvWdob
KkeY+HbUeG2BAX3AvIVbyMUScetS6m3zD3J0E0eNVV3Fg12Io4WN42GuZMaz9cZnryTomTAfh2kh
7BTnr8RLwhGcx0atRMoqdf74yr0/+0Av1asktLxy097LGFpZ58+XP8GCSxNxxb0mszFSEHGQpHvU
iYm6la1uLts4uyqV95XRfAJSUJyUq0aLpg0mfOHUhsCYn5tkz4sKlieHqVa71hws57u8HffpDKPt
ZYE9zjI5v93pVuaD1gJkBVzJDPgQs2/5L8D/RD1uTOY72Z5Nq89cpcNo+h3E6gE+wghMCRQZyWzN
2RbFMNpX0MqITW+qGuiRt7ExckpaqDcGoGjFQEOpVE3tO1NcmmD7kqZqN9a5YgfAE5nRpuS0754F
uQu0vCLQegSd2bDSd4ieMF+P67gEWgGWQ3B3DXr5mMmNY4cWBTsPuExquwLSIAGJZUusnzHZ/8Kc
xP+7lgePRf65m3vzY/jDe81+fC8L8npSE+R/71e/w1L/lHn3FRVBxUALAyfnF/basAGjNlWE4b+K
gkf9DvtPWTUU9HmRbYLoTMdb+6smKKnqn5x8DLMROI0fPZTfKgqeRl8maAgxQIfBWs3iSGxQxJye
bGOMHDw5nXWw0qF1C8UpvGJW7RV4mFDOmfMnK87SFQhy3hOavTsDfTrasruf78AJuPfkZpmY/sC8
38/GDTo7NsDkJ06K0rIFiy2dDrL+WFuQAnX2ipZ7cV0suMNT5/TZkPDmFY6cNpEc4Q2wr6eyxZhT
7l9eitAB/WWC0w7LIGgH44OwFqCVMFgO0pYDJrk/HK72Lfcsj96qGzC6vmlBAdxLHBrAH91dNv0x
tP73I/vZtLA61Sqcxk6r6QDVHZxXE3zqUwtZpnG8yrJul9n0SnJssoqacTXXEQCXrPNrjV0RkK9w
Dr0vJmCYvFe0kxrptbLtXWO0VdhjYK2ypw0kjAGuwkn12kRDztOZmkty+VpS7cy3lbi/Ge32YEoz
3dG6XZuxCZSi1R3QtZOC1HKWICRnv+bfWy1Sa2gEUsROjq1OyX6qDnXxy6v9Y1HjNJr4tKH8Bh4/
nnmUW0QtcFymJt7Qtjg4MbkzCnKbZVDzVpTfi9U/2xMiBK3XLEkmsMcjBFQaw4n6Oth4UfxbWV+s
75fPy9ntA+gAI64cTy+ubsYICciBsH1qn7u1da3JSzCLsxZMC9QnYBuBoLMQfBAVUD6rtMYDEM9e
Mt5SeyHYELKbnzsGnwpAAHgo0NHgX/AopsL8Q1RXNdaQ7YAFDcYrFvQBJy/mxcOlRJzfH/F+IdrA
/JmKJjW8+akxk4BKB1O244FDEHgipa2S9TL84B8W9bcdIbFRNZLKMRgUcQw4BAepzTrdWdvWq1eF
t9QsWVqUsINT2VPMaDrjgZRx0Jv2LpbrK9kAZbuq3avV4NfQQfNiypbSN/7xL+2m4CihP5umRJLG
A92NLwXmgz1lbftGoGpe+Rh7bLUELRKixn8dlr/3VfCPitWyGZRp08E+9C/xPS/loxF1NThus5N9
eb3UPzjN5H7aw7iVo+OEcjik4D6ish34eDhWyGQwpw9hIn1Voy+Xb7EA2fplhXP4OA4YXDBOcXoq
9XQeTM0cBpwWMwEibPKKjeKzcBgCBcVer/FR0AfLyZcMtxy3Qr6//APOOUkH82XoXGLwR9bFXS3G
ZuqdYjjoEGWfTHUDTIbHdbj43HEzdUvrPU0lf64XwbeCASMZpDViUwZ8uLpKFDIdWt9eKeC2OlBg
gTAivQUvtF/doaPoZ6slWdwlq9zVHTka1ZhLUOiVuCZkuk8GbQOC/itlIhgxUh4ub+i5Y3O8QMHN
ZEhgUfyCqQbK5EWc3DGHrigQyj9j9n983c76mWNDgp+pmzJrIkkbD/J2ChS/u7Y3QzjtMnQIlisA
596CY2OCn1ELp61tCqdmQ16pVx8TDFRc3jehSPPrZIAUGuTjmCpW+YTQ8TeCnr2sy2BwxE0YAnNb
bsc157KvHvX179XVf5nS+HlH2KwAriKYkmoHpCAwRcfktSRV71pGtyaYlclTpfYSgx4WFnd2//Ai
Y2DKBF26CAeNtAqkMQzXfAzldzlIAwpBFM/8DjZCL8bou+v4UAe5bPTsSTyyKRyQqQSRVGI04yFv
Qaz9kszrPnm/bAKvBrZKfAcwtApCMgNEvmD2Pt1KIIAnkBFiK3VognhFR9eGOlypxVxAOQRkHu2k
Jl5WoRGp5KukdJ5sNX9LsshaT+BFCECcS/1JU66YIq9SwBxyCIyHCNhAoaFtsxj4AqVQ1vE43dkg
bQER8Ao91nVtNygVEglTgBYYUDUng0IcW3VOfKcoSMFppoaUVf4Yxz+mKoWyzFhKa10aNgTwmTat
riEd0gY6wRBjOQFqlknGdlIrsOVSSJs3UIOre/A8tGRdYSBqbPOA6d0bicubsZoV12zqzJMb7Ros
IncAhTxnzmiGUP9r3USGkoU23rKxAhJCow/WYALCbHfOOuJkHo2V7Ka2+jaR8dCBHQBYnofOgs4K
pm3jrKlAwmNc25MeWrO6sY38e29GlTdXxm1lWYD+FHkWMNA83Ogj6hWjwV4rooJiRSc3JWaxaqbf
2VG+b+vyXq51DfwFyrsUAytjABA+2eZD0qaY4K3HPZjhbyBLclBNEGrFUHes4/o70WOvqabHsS9B
XF5Vt/DVW3BAHBSZfinV6FFVq43h1NQfCR9V6vtdZCQ/mJX4hjL+KC3IrtQgKbyrinSpHHb2EoG6
24IoKRCCIg0Y6id5P6Ujv7ZXeYJhf+fr5eP82QCGeAB2QI0IAAZwQp8eZsMspc4aGB5DC0pDreo8
G72zkOfxC3F6YWADJAeGqiDgxZz0qQ0wV7ZDppUDCPhBWwaJuLKSQHV6TRHGl5zWxdyaae5dXphQ
veQe79SqEK619tzpnCTxYGCEbBuvjat8NWIIegU4bLPpV1rAVovo0c8OCEbx1ENVAkE3Js5Pl5qP
fVOZHZbKE6JoC62XwrU3BMjfMQCfic9A+OUvRcQLRsVelEkHUuUxVlrRh1nVfNZC4Fodw4UN5Rv2
6TP+vTax6RRD2aG1C6xNWsev1VPxOG+cFmDcfJWBAcxNbtBR3IGBoPaG9bTk2c+8lSc7a6mnOxtN
cjHQyh4OxY6zuSGOWQ0hlAa3yxNK/JW4tFAhQI2VtM0pAHwHSnaoSrhJ85yDylwZh+A/3FJ+O4+C
tF6xqz5hEm7GS6JC9dOHuBSfcBuv7I2O8ktyk0BQNQk0L/eXR3fOnxtMIeO0OvxqnloHwl4yCyuB
U66ng2kkEEcCfWmXLCDhz7oYzNijZgclgk9ZqNNBPWrq0/Gg6CqIzDHO1tUL7/6ZnAKng4OykFQj
2hBzirRgJVjd4cambb9Tg/E79NYbKGBb92BJ9mWfBmpoeNFz8TXZL12/M2naqXHhK5qEgEsJhL0H
3mZXP/JC6ybdgFDHAzXxqlnYT1G67KdnQ16PYW8LOyo+CllSaNVs4tRgSNnqwMPuamHj0TD1ZstL
d8Bl8QgLrb7FtuLZE8PFC+DZ8DPEVCbqdRMgzwpJhabfGUPx0rXSHvo668v34rwZB7I7JkrGwFWf
Hswsd4y8kDpsaPVdLi03M+ow6p8uGxHmEH89EPbfVgSPMqQxY4rWcl+dvia7+Gb0JXc4RJtizXLf
2ZZ+ujjpefYuHNkUXAvT66mwmoY/t+0BXRYEN/HD5XUtmRBOI7o+ljRQxN1yHh+Q9AVOWt1fNiFg
Vj5vHf+AR36rS8s6UsGch62TAflzZz/z643uaVflj9ybb+zb8an0k4CkXgHql+XK1uLH4z786BeY
el2bc9UPqKPBZyq+iRdBCuxHaBGsGjAoNbd4hFaXl71oVHCY6kAwLdDBaB+OIcJR8K4Utst765Ai
C6QtgAUkXErkP8hkPz1HDgAmaMaYQH0KVu2qlhWa45zqe4jpmG4K1lLqdRiYM8J8m34FZV2PQWFw
inqyr65VP74r7ot9sVoaljj7Lh79ECGiGuxZqfH7hoM6Qf83ObTJi92890up6mczKoRh/sqvPugO
jj5tBErujtbTeJDARAc4v9vPdoiqFNDTg3/5i569K0crEsI1yGnOekUqvqIMWoGxuaf9UCw8Tp/X
g+fhbyPipGGpgdjTmnHnnRKwDJm4agxgHORxlXlJJflMM+fUluA5OyXiwgB4B6NrMvOXIVqlV9qa
+ognfIbMm9d/8w1giepi9XBhM8VpRDOvxro3s+EQawSMjMUmV6P95e+1uD7Bf/ZyYkt2idAs201o
Vw031ZMVYng8qJ+5wEjpJvfOU7cB29QVs4IF40sL5H9+dDAZYhugs5HEAp705LyR9bwGKNncgXoU
MEEa5Kn3e7M1vxzt0dkRHK2W6EMFDc0BxW52nZTpajLGrdzECyHF2dD+yIzgTWdViRHdYltbY9C8
tpo2fVxdU9LuK+jUluYEUobiJw/NP1fz+Le64NfEtDBq0eI1J7zyvPqlomvAq1+dz25ij5dEF0Uc
+Xt+yZ7gvuZmBnMHkt2PbkjjKc8AVXnGXg/blXPn/KerE1wLJj7yItFRZVZuh4C/FPNVCv5uVGDC
8Xo5ll84m2IOWMiUpEVWD4d01l9GHcy/TrUQlZ1/9f8+JWICWGZjpbcpDmP1DtLqZq09stKdAisE
me5GfVCAEPYhBrwGATDmPTZ8vNRciDzOp4FHv4F/5KM7CAaUdiYSr1es+Ow/+Gc9bZXfqes4XOqe
na8ggBkS6CbQd2G24dQWYIhKQhMkvH04o7uZByDCzjHvb7rkTgN8w/qy9MLyf1E8ogrGJAwFACrT
Fmum81DErTkisk+78s1u23CM5Z0+LV33z2ZAjc+7groFTVr0/E8XxhqpMWIaw1NHIF6RdVCmGEEL
auHLDvOsGUuGFqZpys6nQqnWY/eYpXYHI4fKGci2+wIMOnTyL5v5/L7qvJ3DBe7AlK+LbeHCiJqB
0R6N/K78ZkUraEFhFkkNUk1bcJNnFgQlPR3qAmiPQZCT//nR4SsjBbJNrGoOczHfMXurOmwVx/HC
ej5fZVhA0gQJA9CFfMplCzvto6iIq0MPvS7Ib9WoT17esXMWkPCjw2dBuRYE26frqGypYq2aswOI
c9ouWktkKVT+vFN4C1Ukb1CLhA6naKEFF+zYqEV3KOcaJMUkAPfQzs6U35qD5s8jJ5oEMBHRoqWB
GeV0ITKmI3MlduqDddtuyFbfYKA+oNulV/iM14Ed0L5AgoTruoplvbYahizSaobGU7TlA/S9q2z5
kEMcLrmAM0kGbIEvkDeE8AKKx7mLGLUlaneH/g084CDw+oKur68W3gjJNR8KaA4qbA5wvgu3lacR
p74HB1rBXQXTGeqXYls0M1HLz1PgnaHO8AYY2YH26hOxWDCZ8VOkRpvLZ/DzreWtIR7oQxYVhKHC
p+uMKFbLNusOavajQNDRkJs+LcKWLhSfz+6nAelcDUOQ6LKJ/HqENsUkVVqDwqHkuO2jBXaF9NAM
HsHwpRb0lZu23vKDfHZ9kLm0DGRsHFt7ejS71siMxEy7A0ArXgHimrzaJEnrZcbz5Y089924HXgl
FNDQ2zs1FDWZFaHA3h4cNHVaRj2JMndu3+VaCqSl7te5VeFcopsHRjyw+gr5hcWgYUqSsj1EUrqG
NN9aNb5h+sNrwWJ2eVkf5008j5wiD/KdmBzUxCJQq0TKlKhKfdCqpnJNNndBYdh9MCTs2THKKixn
slJU8pAMvYZZP+leKo1HlUF5Ic8SK7RT/VvWQu4gitPvGjUgHZBWe7shxIuKYdvRLPISpwlx30Ap
WU9bIy1eWpqhKSpX4Caf3zpZftd6zvOWG51rzM1Or6Vnp8ruHSh2rJMZBJR8chtgfshrTFdFBAqz
vqNqkNDW2USy3F9hPve2YdV1rkPwIzbLwu8NMHvQCaLzlzdM/DSaA/8EmjHD4m0ciNycngNqG1Be
yOLm0FXfki6D0pgRmNUXNCIXXkEBzoROFCzBGyrgG8SLCyd/aklplKiXi65CvbPeQLLxsbm2LAg3
umQDxvynVxqkD9Cf0KFntxBViw/Xh2XQc2KmyTYMXYzINDSU85Sx/tBBd9gChEhPH39vF/mLcnzq
hPiy02qotDi0OUxy7DdT5M9z7YGdJTT1BfJU8Xt9WEI0oStQEAJ1iLCLhQbs4xjX7YET7g+K7lNI
dVDWPebaEoj0jCmg9KE+/DF5hmnw0w8Gx9C1DSmhfUB0b+aIJO3BMdIQKK2FW3vWEp9zMRCOfR5v
g/Bqn9Z22qJf6bhm0W+1bILItxMoVPUvf6kzfk9BbPGXKSGdGy0nisYBfj3ucaMz5OQzqlK9BcE8
06sgBnPZ3OcU2YA5UKuACuPMLF1hTeqkldhDCb1tKBi5uTGu6/w9Sjo3bx/Gbgmgyr+/4P8UkNpB
LRjj1uanKn9ckDLFUsA/smo3Wfiz3bWMEjgTqSngcgCD6MfQo/js44lK4ay0+qCow6YHB3ktWx40
d4PL2yfeXJx2mMFDCI4aBSSqwnNYZKCfTyWpOuh4Djv6bbLv/w0DoOEBNx70lj5lASpmskGAMxYH
FvdAFm6gU7dwAs4sgQdk0E5HZobYTIhYCkzuzjGkcg451BXIIL8rRb300c/cH0jTY5t4AoAASbip
ndGaUz2z6pAWqH06lpfJjyT9MthfLu/WJx+O74EYD18EUywgtRc9KZVRI4CISYncdgqAegsw9uH1
V5wrQLnRbyEyAXEpr3leQtCLtxaRJbgVQcKmYb6WhxGnrgiaHNVMQd36lA+xr5P5ERyjIK03zTdF
i37IzFrIEMTjLdoTvISTSWoKZdz+CZLQrLjObUhUrBb2kqMNjm+qaEPw5CWaWKMGFc8njrWbDrwf
AIWedbFfqox/imUFS2IpOeniCp8Vlgy3R7Mq8R4br/R4TcJalX4gPy+tTRUPJHI4XFgIKijoqoJ+
XhW+l+kMLJ6H6ilpvtSzuiYRBEb6PkhL5tJ2BF8jdUcrHLorOnydmq+RYUD6B16khk7WfCczFNro
U9G+GyAEijKyN0E0q3SgWbIfab4FcdXCLRXYkEGKKfxi4ZqC3Q6K9xN+MUer8+1pAbNO1vJ6saD4
kYodf3jNwTFGMAKKTzyqn4bqnKrNIvwXOUxHMefRkWg9G8lbGksyakVcz0PuMj9rhzcGFVovGq33
uFFMwL3yMkBt6ZE5GUQiGNgckhHUb7YVzX7kALQAgePuqjaM1K+lxtpqE0iQRotASFhXWldpy9rP
C713Z4yTez2RR0gi5UM44j9XKsUQNIC633Q1yryGKVe2OTa7VtcyVzPjKCRyN2zNpEL9Uxrr64gy
KOnIQ3UdRzXmD4riqhos9doG3dRVwhyUh+SG7izUU3bQhocAscOulcroV/IMRdvU6mhYVODxJAV9
K2aHeChegJAqUcYbVhIgyMgtw7/gRZparuQIw2RF1+AYRfoeTQPbg0WQCUIb3qfODAGUTPsBgd+n
2WybIFIT6iclmiUE2lJzDGkdp4aMn/nztSLrpFbAFjpjng06PZ4NFA6pJ8M1x8pwkw4Up2AcBPuJ
3ju7QhoST2sNzTWkQXvsTLaSDcjANyCATvMxlOwqzHU9iBiDsE+L/9MaDC+zwBXcAYxcxy+g1gbb
olPJoRrFYwih5kcnSvAZKlyLRq/X8iR9U2J1a9Nyg5PR+jPL9Y081F8qaYqDjrHAUtEvcBgNLDJh
PMhL0syfsp4FmhYziMC5kEODahzZaLX8Xun242iod0mVVruYFak7QUvtikxNtLZH8piqENJpxhT4
GAK9qVkGp9mCdxM9Nj/kCLMQISDoRggkpHymNhK0lZTmo9crB5kv05UV0BumbyTvgyoIrQ9kQKQH
xVv4HxoX3I9em01cTjDOEQyKmz10q+Shq1zJQysNE1XQNnxoTc+5+93BO6waJViws6t4HpFXC/GK
LeOTDhlF9qnELptmD6D3JU/Fd05wHzpYAPnkDWwhqzn1rXo8jT3NAAQyKmkd2WW2Lux6CmdJfrOK
8WVw+BS80w8+si2Icc1IQusWcooLeyzGNXypKDUjHMAUoKqLI4AFB4BmSssOdNYsEMvBL0x9BfK+
MXNuVWsc/K5EzkDrEQEBTV/itNziRKxJhe8NbTl6GBAY/xvHzkT8g/yYU8BC8/d0c8aSzqSH0uMh
Z8NXiXwdZhK2MnUNKkP+y4Qy257WQJiMRkCMJ70HmSGTgpbG24boYUavy/7f+WD4JUDJoQQIun8R
rK3l/Qw4tFkeEFB4SZytrHQCCbjZPQ1Vdkuq9CpXvgOXuIeG4FrpxyUmFlVMQvCpwKQLTQEMhKKe
Jcop6XnUVfJoFActw2yRPoV9OYId+Rb0zmC4dVvNfgLZXu6i8h7OrYRtWGuYdLRZmJVPLL1VBtA0
4nmxjRGzkKAXlQdfURTqz2R6jstuFVsQ1RuVMCsgtEWapSdTjCaQv+OwA/6sg87NAXnm6Uetc8iG
U91oDkZSQMZa2g/d7SSXL0lZBQunWgzKuCnkAkDbaYhvcY1PTdkVBHqTSKpRqzdWEWgem0S/y3Qo
J27RGLnpJ6iTWd8AsFw6uJ+/ER+m5SO7DtCpn66TZjhDUnLDyY7DFHSvWuXreAsSlFX7ZASdr3hl
KN1BOXWhLvNpMJ0v+diyEOsmM0ko5sVQDZfqoCPaNbNo7A0pWgjyo6lB1NR4U6s2wOPpFZUDjBRZ
EeTpYyF5kdL54EGGCJ8rdftZfSnYNeaHaJXsekfbL3ycz28KdzUqh86ixaGKNdk6lUEFSpDbMj3d
lRpYyrrqaw4eq7jTViOF1qmFtwWyqjmRNnPV+hU11o1FPPhRLzF3M5M3rF9f/lWf/SD/UUi28atU
LstxemLyqI5mzEw1B2bc6wQ69ktUv2cNcAQQVK0dFKKF3MfK8cAWPKNXmu04qAjelqZk+aE+fVGw
hCMLwgkgUxmPWqTWh6gG0aczeUNHg9m8ubxRZ7/ekRUh32lIow5mb9QHiF1sR6gUTl0wK3kgsWmr
Nu+XjS0sScTM9tQuc2LoKN/rxT1TnTBh3W0hKwsfn+/MhZ0Tuy49OHp7o8GaQDa9N3ELoOTqEwR6
SV8GNAWhfrJQ/ztzGlBEgH65BgwJn9o5PW4Jy5XOstP6ALtuFUF5I3+8vHUqPOrnZXGYOi9aoaH0
uYgO1MmkKxHCGCNim7q241Bm0CtpIrcswOo70BSEDhW0YUZHCYsGyiiRTnS3BvuqOmZ3LVP3U9ZA
FLUzNnJqf7dBzQPBDfD5tqQrVsYIClyakiB3BuSCUePP06T4KN6/UEmiiMClfUaV+8rUbhxtXksl
eTVTCSdnfIiy+j3VdWitqojLs//h6DyWK8eVIPpFiKA3W5rrvbw2CJlpWhAgAQIEv/6l3momZtpI
uiRQlZWVJ1zj/Yrx/lk6rdq4QrW5jlqg2xzoeTUsqYC9yG9F5NtiOViisr33OnincN/mtTddgzZZ
s1Qu7/26PqfzKPZIL3lxFr1xRrf+TgR8AqkPpkHxLAzgztFyMJ6zrdWa9wmWfaNr4tjqtoTjGdJI
Hk/Yv/FR/Gi77OPV/LcEyDwZ0vBJAwEoqyjNaVq5ma/5J27jc6XgBfLNIf1JlQUgVfRvWMDJh6EN
Uc7Hz0LUJyET7CDY7ssHD3No/RfDAXOO2PzFarQsqdV3T/VXd3G8R5QQZ5O0UiLTeewz0amDCPw/
KDgguEOnil7M5mSpvfkJo7tQIJ9PwyuIPMAhudAUvTkLcbN3oYug+ck7S8L32Hl/+ApMpNhFxmYD
z1R0j2uUdJQ/2tj+rEIeVDtsrIP/BiLLjnrxNhoDkGVSEuaOs3wvtTcgHz68YQbDN1j/cUFo8z9Q
p/8u2K4Rlu2SUYzZ5MlXyI5wTFBxgkW6nJLm7jZ9OSL4HkjzsnW7rRzDT0tZl3koWhJHXKY2vjE0
HFnd/jForPbvYy/5Pdbjq4y87oBUQhcT8f4a6QZGKDRqAqnFLlFAyWuGOSnDGBipzjuUFLnbzcfR
0Wu2BOJ1tIMFMnecsoFI0Dzdzi+aeZ1Kp03uQ+NWhY5rW854aY94mRA6Hc39rq28oUQSbPgCRQMs
3SphWaqZf15BhAbRtf8vZP7JaxktVLoeKdEc3zq5GDqORWCb/9q69bZtHX9FLvnocBwUZKa3eBn+
ATH70fXB27SG+jDUNSRrJxhQHajqhjiXP5gr2RnudbcAGdvFJKfNKlSSC9Y/T8S6G6SrRfkStSF4
2W4E4rPa1bN7RQJgqYPwoBD833jjk+fMb1hle9NspHm6BCvmUIjrlgubrsayd2EgH8yev8eYvQJR
AM9GV9M2U1Oji4VU20GjbDQTAeSnAWvQDdhFTOEE0Ct/qSJIBu6yHmjivck54tu5X6E66MA7LRE+
FSD83lzL3qYYyMqK0GuM3OqKqguBtImQqimrEwwPGw/IkDjYow/HbD31DMZH+iuQ9itiWDxr+biU
PotO3tT8BxZQPoR8uaarA6h1fa4n4BjWiokc8shdzr57qZcey2hqVk4xdRUtZ4fi/Vjx69jsP40x
h9UsDnrsis3YP0P2TMZ8RbLIq5H/apODckYEHRKQihOYVgJJugLd4gVd9lPl22d4hl6AXTo7Sbsd
kwUZJAmcTxWSKfi8n1LSFKMFYaUP+v8Ex7NtmpjlpqX/IeEGqesuMtSrbusPbZMlKSvrIVYIunE5
SniGiWUf0YLQ5S6srzLC1t/FJi9z1Iusc+cnK2LQHuL+d7TeT2xrVvgRuXe8DzLexDyL/PppCYNt
F/LfcEZit0E+3YG6tMCL05wkQV9Zx/zDLD5oxX33uzLvmrjkK2H9grJLfs021shNBzpr4nbTIFs8
m5Px2Yz2AZ0IFGI9fHPfy1pEevfYMs5gKdkDqViYDlEsOIg/B74+1ZTpwmXNBepG4TXye/Stm3HH
AwJqEX2G5xET6756ixqL4I3aAU6yBtrYNSVJAvDr6bPqQTQDivo0uGBL4cvP7OLvfNru+Ij9YubI
A87DIxT7Qx1BmjJN9PC9lGdhhUBx08F01K7emdZ/juWBvmDPsS4WM46XXrF/LqMHMjA8LJCdGo5O
acGOo4sYFMb7PGJi43fAx4/VxrTqWEegUaiFbo07d1nnsG6Laiyf4nHIzUS/g6HZ9ajAEI+fLEVM
lvtQef+xNeFXID3A4F5AG1lU8BpZKr7THq0jjSXfEtzbWQxxpyCROFjpIeaFTmFpO2A+QmsfIZar
y36U57XxkASGyiTvPeibXMEPbqJmz2ZvyqGdLblhc5fjFngzA/mxyG/PRK33Clugi8DI1GuXyzSg
rF9g0IthRV6d6Df0OihYiEuhyQI2h0bm/mD3AebGaatPSpII4fIdUGPSb7OURPgMvGBHyKTBFVFP
SM/DBtgCiU53wVPDyXNAFOAq6EcjcNozsrj4NgyrCusEB7eN4iL8WxRNo77NEafblciL3LgeBbHA
iaC64eEbs7QCf5G06R7UECCkCR5iZsHBZZ1GbVAvANW3Xt6T1D1WoJJU49ghPAZjudEbLqqpMYFk
Ks3nqu3zsU5B8YIVLps68MuRL4ai2K7TnXW8BBimmFqxxVavKk0T/HoRKWADOGKnKFvGoegd/LuK
t16rd8QZXwWwp9M0/UA2QmLg3LiAjpFT6qnjauOlxJJrTir3gOf+Y/37Zz03haIVNv4jwXMnrG7C
hl05xT3QIuGYvAFfBtK1ZrQvqgrAmZbP2UyGU1WD1gJdtsvqNcS9rrtbEvf8WiPbr6iwl4pKPwQJ
eHCzjmv5g4Ky+YWfTBSGJ1tWQYWPuZO+xf3w3IEIDnZ49OVqNh+ctZFF0+EXRNWMTUXeg/q31DXy
sL2jFSxP6/XuydjLlt5GRezKNVNJv+sxO98HTf8AvGXYIMG/ByZlwHNZT1tS+3marmQP/aM6DhoA
PkIcXsaCNjcreIpAiSa6MoGFus5IsZEclAKhkYGDnwdO5OZpRTeYIevno6fVS7QAYTO51Mv6SCzX
SrcvnfAOfrccYJLkB6dpSC6mYBMk+F2tnNKyQ/+BguptGNd9BEmgJCFOE5JsyDAcsHvd5mEAsBvw
Ot/YwgFmr8Wf3kVoJIOO1jmR6Y63MZ6j1pJSSBg/hhEytZhBIhDjJk2ou0Xy3jUd0uuouts0x8iq
APpgnroLeqLkFY6f8Aj2zuekQK/yyIxiQ7ZV4VJbn9LWBTAXwm9F3U1X43yaWgLi97ps4slxt0Ku
uE6XGWAv4oMMWAVdIRMv4ysUhL7ZJkF7Iax+N8L95VOPLzhKnsQS7u3ciEzx9AhHBMsiDXRRwtPd
2AEv75kg3sjOmsKKQRc+kod8IX4AFuj3BCZ9fNQ9ynTbi1yEVBeBIMMvndyNRVFeeHPAbr7j8rd+
ioKjh/nkKWgq9jRRgC1qEX3NXe9ssP6/qYYpLPq1+idHWW/ToefbZZ3w3gEjguTAqcrHdjZb7oht
ymV/BPjLBw2JX8iKQ62O5h87OkjHXSD6YyNy47dgm0np7kePt3lfOzsaiuu6ssMUyGsatMFGYqqw
H1sBQIbp49w1vPSdVWeMJDcNcSclK9bgFvozzS0ahTpMs8DYuYgUfkK6Zi+rWk64GXIL5Z7Gy1uP
diMm54C8uu7yqJS6unw+z9w91rTbyapSZa11TgiqQwjEyFid42wc5nqXdLiwGNWsSHzaXDzAWDI9
62dtLQ74PowOccub0sQBbkTuxKWcmzCv1fivd9wmsz4jwG4o+NErdeBYMc6QTj3mc23f0qjxi3Uh
L2OsksIZ6MFMHc90ws9ewJ9o+Deu90rsXpYopGTh14vYKY8umQiX16a2PugnCwhv+k9btvNubeJ3
PgTgA6/qWTb+38fs3ebajJkD4YiH48dSyRyskLJGv5aREbXo5HlXHq0v8HzdOTFb7G7/i9b2m6yC
ZABZ/h3gH+7qCWwkAiovUcwGws8h99XnKFbwZ8minrEM2aFSoXJG2bPqcu3ja5A23g5vUmmX/qdF
ALMyducH1RcfGYrQvzPdnyhoNiivsnHkXemBIL8ItwR3C+XT0F5tE26QufQGMjVOud7+S2YAT1zg
7VTcZVGjnhe3PvRY8ZlE9A2EWZ8RvKCIWBiypu+P/Zre1CCdXUPUPua4KBAKeXf8ZiynKewzmvTY
K3Pccq6DX0uX35CG9Mm14ryG/YWH3Sn1xUUQco2IdxezTfcTYZ/uMp9cTTK2wGE2Yyt8w+EAPKbp
VBVRyC98wo+OkWdPYlvV8dePJnIK31/v0nYDmtJog+Twoo5RpA3uR6VjrEUAHs9T9ddewXTH/7LS
cCIze2kMBX8z3YfNdAr68MRV8uXw4DI7AH+lsns2K/+oNeqbZlWl9LAviisGVVjOaVPMi9oSGUDo
Vye/T49Jo8s4wqvvrmXoyjZzXftl+bIxUK8G1z21gzjEPsNbMDw4SzdgG2znTpST57w7U/jOJ9wP
YC9lFYu/Qbc6KJkUmLx9zHH1AbLxV+C355nWu5oakycDZg7UWS5QBV8MTveMWPnCe1LiYMJNNv5z
1qkq8ewAaIrvPBPK5FJaXKcW4xlK13u3xg82QbPUyJF3urtB3IbW/QbPLSheuOPd2QF3iD2UHH59
256T2ezaJTwmffNfJMmeSn1snADvjwdrnmDmoETISqeZ4mKZgxzBdO+6wgjVGdqTcNM/CukXdeai
DzAOafXWNdhBBFE3COmVm/YcxuQAbXpfu/JV0NTJ8DhFueeF7iYGfa7q43vnRiJD1OLdcQ08my2y
EAKCh36h8/uCJAuwD6cCkLqntEa/3M7f69KduWSfCfp+NCx/59myopZXL4h8uSi67B07/treI5nL
glNcD4fEi9Y8QIA7ziNBM+cPtGNGTDsj131rEJhyTaH3o94H35X2UCE0gqyGAJPLwZFl7OPSEJQV
uiVQE5fgVUcWnVjdqwzIvK/KQzvpKEgwlS/7rbBNfau4VOVq6j4LuHOSFrEVSNG4sKb5iLT59Iax
XFz/0/cQpkESYlDRLnuvTbEcnqiDXHgxcQ9/2Sr2QQ2yUUiSu2DQqWve/FelogygV0P82Cjd7cyK
5qtq7K3F4YidBgSQdC4muqysABeBIxMAuZHZXFr5HtGUQuyu89Ttr4Tol97q16RxrsEkqpyn3WZy
gqOxvBiC6eJZCnKmuCLSFRpNz3/8auH7gYV7gTM+c3F4EgXxPMSQfAkeA7wNeJHvc+WdXAzAiwmg
QEvJCm9pXSSc7lyvvjShuKDSKqqBuDlj05Z6bGc1ti8k6Ad66J5rVpV9FJyr0H93KHkeU0dnQMke
XK0PmlRPUVU1uAZQbfX2wEL7gZty57h0M84P3V6hbmPDcOy29YSCfwidPeY8qNcT2p7CkR9GUl3S
LnnYCZPqnm27ttuzBRRf1+S19PbMQXCFi3MidHBKa2/e1xLHFNbQsrp2TtSfL0BJPyUybLKFxCU6
zq3XDV9umNgCR/jXGpBjl6INsvG0Yys668rPI3KsNf44BOLggpbhfPWxspGNUboJZ4kQWNSebhYg
t6VGMZcN/Bj1d9WVyoIr7X22yQfVWVjHOK8j7RWug+cZ6QXhZjIexr9SvCzuOO1VgN/Qpx2sm6O3
r5tkufnW8yAkqTIKJJbLmvgDJeQp5HF0xBpRnddMqbLCpEuOLkw0YqwyVa/dUcFmi/pZnRaZbtqh
/tRhuK188Tw46gtA6bJJ6Pc4p0lm9frsxfayOBGGgTiUtyjHc3e2v3o26c4f0/UGn2Kda9v+wMmh
Tq3HphzUTdD8JvdLCmhC2sXF6e96tuxqB67T2PuRdbOUcCCU4yrfB62RXanXN0C6njDOwrYcjMBF
BR806dW5lzbcQiR591aH52srYIJmYEyDpezBHtGkNyakd8DziM7XJX/mCygg2BR/atpqKskUjtnS
tdfOhW3O+nGDDHl0ewrvejg2+OwIyZ3RtMVfdoOZcTLLpj3NY9IUvB+/SWrhdAg1so/mp6Uzc05F
P2cIIbv6+g83N+BFqeEAglPqMBjy6XRIdK7buySj2RAXHMke3M2M1rEtcdKuRYsNqdKMRuU0wBEz
92aDTgqeIokPKBj0dzOB9MqXhG7bWZ9FJW9C8yFLmRPem8nVeGTTucDjd8J4mWd+GyOfvMIxOuBX
10OKrieF8QxXBqh+oli68TkCiy6TGlquO84lMbO3h3UMkDl1NK34aCHbFDWDqaP34mPcm58gwtus
aIQmVb6h7stZ0u29xMwbKqP4QRNZqFqcpjh4sIVvfRcmICxzIuDY/0zI8vCwHZNXQ/Da2fpRAwHp
T0hUaXtE/cUOzUZFeD6v6w6XGGYQFnqSXUi2zuI8cYMQpHAH/ewcYyScBYm+zngpYaaZno0h790w
XkWDtn0FyXvjqQolSKzAuKDhWx85F44l6z8i+yM0E4RHmX4I6KOgzr36/iIBqgNKR+ATc211IH+C
RlLHToaias+reefawc9cGnzyCJe4g7USdLbBjQ16P7Lxjj2F0tN0C/sGGuvwGIH98Ne5LyLaj3/N
/0LsyXA8gmQMi2k0D1l3iHP3BzyUEZ9yrtedISzHZsiTq/ljmqXc4CpBciqY9sGoAqgNVOehQnpm
S4e/v/1dyPY/o9EsVX/0PhxBhY8+M6nidxxlZ6RK/Go1oL7U0b8BLO+cWKhCg233dV1fYk3RIkmc
tX8nM2jmvJXnDqAqoNznCn3LuuYmMgu+6+5a+XwXo2rJqth/DuLmjhiu0wSstyAI0sJQnhXTCnh6
R1q8VxBytmxIF7h9yB7Hxn/NJA4scIHJS8YtrEAbV3Yb3Vq/hDx7Jnp+FQMS09wKlxAoAaO8jTr9
aNKhvYAxfcO6WwiCIQ6GwXlrPH5tMNzATxKb625N52KhRhdSRCVN5T1G9wBJK18H/6dGhhaMW08k
av9ThD7Xy3z1gHvMA8wLM2YwhEKw8ZkmeCKQsIWNCReJVl3aFpA1/6U+5OAJYWF+xXcYcO7T1ocE
5Dtl1Y/PvseW7dQDfL5o96i6EGqr9zBT0pdS6JsW0Uvkti6K4foYrsF3ukKlG9n04UrUlSDtXtwG
yuI6ySPBnnNT4aF2JwABVwuTT8N3U+pBqqel0t6BB8HOMfPOZ6KkNfC4GE8c17+nFLuA64bghkSa
2VZ08K0Il5ejIz+DbnihflyVyIjTmR+Gdo8agO7U3E176Of/YnfpNm6T/OtnVlqNp8eA71TD1GX8
TYt8NXxc5ohlj6ufwN1Y1QwuWRkdgwodrgzHNyhi6KcXfqZaY6rVtipTjsIYQLALPsw+i/ABZJOV
eoccdIQKIk+9UJU+9JNet4vG9QHz4nmqK3SVVXyqFvm01OaBnnw5Sak+KCrmbdXis9JhemgDxKsa
7wlH3od0GKIhovdYxCet0upvsHfFN9WjaJI3HoUMq0EQgEevh+o4NM82SDdNm0L0iABDS366Kd4s
gb13gD7hWICpLuih0ydIl0vX6yjoDT46eBYaeAcEJf/E+MfxBfSr8y4y8ptdYsebbqMXZslRpnQ4
DbF5+f/R6lUR7HvhuAPY971iCSgbSXuHD2SC9wRHDQ6+tdRkBVt0HjEVl5jnjJC5MIkpgoht2rkZ
TjWJH120XnxOtp4CcpQHTrOLF/KM8gTUuHS+L7MIc09UhTfi/1dpfEmaZCx75h7N30Q3bGiBRPub
tf4DFtEyTKa7m2iE3wUzyz10tUVdeTEEH+DRxyU5U8ZOlcbBSenfKGWl+9ZT27BrriNJSq8d9obp
UwfrRF7F3humTv9ZE/yL0EgyIIyK1kzYhKb9XhpN8hqzt87haJBJg9lO1Oi87yfMLtnooNuPf5vE
v3pkeoUQvnOgu4wdyWzQQFMfkLCCYWIRighSCJmaV9LLXHrNo2cSJyusmEGPq9KSNPcq9VQFIRZh
+6qoVfQ8CHcDlfVjcpKtcPsDNzhf6cQe8VwdTFI7mL/iqocif1QAhWZwVO3hU4AQAK2lHfp/BFWi
b9pSAYORUERtW9Rok/a/Q0zhladgD4XVKq4/Aw4bpq7mAY9Z8t3WyXeEn6Re9QOa8zta4y9/9gCE
jb2tF5AvC3psg1YMyOf+B1fVZ7SAaoYPaW4IuiUl5MZxknPQoELwQwcn3mo/Uj04n4aZ6VEJ/x9K
cnW1rkWaJTfoc8kEPOk8JLvGXTFj8SvTQZR0vrFUiRUy2Poxc5DvaxTdXNriOk2TcpYBkkTj6RXH
LM+SaZyzIECiHzNOs1l988OH+T5T79XxxMfEu8fqo+fDvD2fMKeIJLDQPR9OCYfoJlgZKeclEurY
ITNwWIJnStllTNsDTligYSvULIBcX5setl23n/ZOEzyAFj/4vnmPJor9RDRvGTZqC95BqpTMm9GD
6Tuux2VLefxoab8l0BDHwJBrYrty4MER3tJichp0JkLuUBjtUGSu+HLosGlHdpCUfoq27nMPP/Ks
S8Z9M8QX3kELMNGXwiw2kuYAT9jnHB4HPsKgDCooOhx79jtDS3cdXtHZBZnu7A+ZE55hNewndGuW
raaXZc2Rq5dEAW5t8qbhPcujLtL5PGGHtZYwNlhbRBi5gmn+6JR465gtsTW5FXTdrrS6KBs+twMm
LWHfvow1xvjc1Dcz4m9225cYlfoYzQVp5Wvf2n/x7BwHww4q9I4NDT896MDD0n7VkJAcB0ooceSx
stAMDD9MDTZ0h+7g1LKwafrDBugF6xjtEHh6MKs6DD1aHYv7PBeJ/R70cpprvW2GXmyY0N8c+p9J
gKyg8fp3DsTvXtI+KPSAQPMC1op9kC4PWA0hK0uCP5XdIeVCLpv8MkD26OClexL0O63gp0NQNQYt
cYCaWvhFtKojOhoUvU0vitaJfhgI8UXnM5UtCL1P7XDEVbXHBCh3/fE5Nc6jMi52FVezixvjQgyr
sJZW/3ZztG9MuIE5CnMRHb9ZqCsZ3vuTIPVVJvaAsnzr+y0yq0P14gn+S5rgq0/tSXZ/wyusihYh
wZiSxfwA/f+KcXycVRP5dabxA4Tod63UM4qVcS87zKmkArWzQYufJX20w5BnF8m4gIb8YR0D2wM6
oHg42tg8qRnTdw+gEBu3u8asB504Qw7pYcxWHB8YpVfHVZl9z4kuNVslgphx8QXtto7972no5rwD
GwDWkTtUfehyBJn2zDsm9VTtFUYj3K13dE1BgIR/LVVPXFePaEy3C2YTgsrPKXSesAtTqr8o1aXf
kFRvkSKDIeDfSAdpqFnlRoAPNvw0pQxtT40ymxqJaUI7XQYKGDxBeOp28jGRnZMwkyRwjlWEDdiR
7qsQao1kK76OTm/nMPpOfEhqqvM/hL8emcJ95gF8ndbBqQnmglf+fQ69cUen4b5Mzt7v0KQz1MHW
SzYL1//MBM2auuuuoj1cD8t7jMFnG4JHH8idMslnS9l2VvPRlV5pB+emtR2zofY+hmHcL5y9LiY4
st7FqNKFYTqQPwBV3CYmTpzK21/iX4Zt5Y8Gk1vYCkrB3fsE7nLc9FPmDZigL/6XTsBMSwU0Gnc8
a9N/QHQ7LmP/Lt1q32m9jxjZjd4MD7b1ttOizu4w73RFNpS22whKGZYb0NtCQ11EsUaocvqqpA1D
f2GuPYguhUHObBjbzaINydLBfV1dux17NHddBSk9GXBROP4yFrGE5dsZ8TSxOScQwpAcivB1itTW
XVjBKRKGVXcOg+QHLurSEyJAXiOm12vcHrFTgcZShWhZ4FLDn3ZGSu8u0N3eeMnzOnMn89waUxGX
nFuAU4/+rNaM2nC4aQdFYofr2ZvH22jGB8E+6Gq7B9SkPhsd5Fw6c3COWvddrOggRrhN3PALHBzY
o3rovUatvxzhCPgbqvOE5zWDmxwFVDQHeIo7ZM4l+mtYdeEs/sVbydccROUyec+tcv4TZD148YTh
xP/FHPK7wsCRJYlGg4upTT6PyBqaFgy/qhRyYadMZrl979sU9CLsl+Whz/EqyTbKNWFnGQSHcDbP
4WrKRYW7WeOBMr25R5HK5zl8gOhTUi7WTHjp1sFY+Y9s51SiznoYm/1q3Ayr0diDnu8QJVDMV681
RhNuA7eEqNp7Rdb3nk8/7pTgK2lQ9qSz/4CkDqWKQe1uOkDJ0+RGwno3dTbMW1CF8Dagg0KNWuGs
Ev9oHNwcghQl4Z98Q/Em+gzzx2qA9EofAkaUDea0ryiyD1GkX1rDb6Pv3TysPSxwZ0RR1eZmgOqA
C/vmhuoZ+PENZ+MBOdTnWEQMH+z8QEjlS6hwILEkefJg68IWXI4cjhzawJaGybHqDJwtHSnTUF+8
anwNwuqJzSiFvAmnywzMAOw0esR2jvsaeyPSGDrWgDCIbB8UkuU8uE8Y6RVxJ99bBbJRMkTbHrOf
1oGW6XSwNsUkxHDEgTuF4mivJGDHc/DGAwilckmnDD3QDTsxEeSm9DgvGPb28cah3mFt8eOlrlny
PjBtJsYeir3/hN9z4Y358uZZ/s1DXpo2AVFyDE4KoncfDGdiFEbenhng55iwutpXCKaWJwNSVV5F
aER5St/TtsUKYAKvhdFPpg7ObYcdf9Lu+oScMFl88TGhy2J3he9E4Z3BOMXg0kSyC3S1CnPcpBvu
lVwwVTbo9UNHbYUbPmGm8hkn0ItRDsPng2E0quwmFyEQUJAo32pkEOeeD+EOP/6zp+K95d52DeIB
oswCI55CSAMbPixbMWhNt8yuLZwdcHgtUZDZdvhyFvvFLLoTwPzabIrYdl3pD0K5J7gfTANHS7RZ
4+E/P+pMNoac7BdbpVkbY8Jv5XIc5mSrXdMVI0WW4DTGzrYyTl0YGyx4a0GaGdiQKymhPKj4rLRD
oBZjltt1ziGFhR7ejeruxHBJiVksaPPsk63XIE/bDpbBRA0ZEgS6Ilh9hAfZScLObNdyTWGUamtI
Iwufbk1UXVgUobRUhyYOb10ido1WB12ZpyhQtxHz9Q40IBws8rPnfQptdyeXop3CfRyyY0iance6
fy5F9NnflG+WL2477vy/mWYi67Jl4ilUK2bZAcz3o6+foJ3+JKE+VhXbkrEth5Y+oQp4qVN2GRDO
UWCN944Q0txTDQJ8ohArXrLbYtJ8SAaIFZFUz6ya9k2s8TCv4xt+3ZQHbPpB+EW3FRwpC7XzA3X8
fYzHMowhSEYMXc3q9Od+wWOHeSg0rG7EyPPPZdWMp84nz8JNftKYwaYgYOuqA1jBXciOSag+eYNv
PII5nLcsKsIYmwoJbOPa0XdiMdI3Bj4QMTb/fLGck+g5ho4Il8py+B9p57UcN7Kk4SdCBLy5baAt
PcUmJd0gZOG9x9PvB+3GTBPENs7MuVMEI5RdhTJZmb/p45FBC8VhNPRt0sNBk6Pppq66+2ysKeJm
pbVpjeYW08TbwXN/KJXbbXM/8u3MKB5EVzu6XfQKOeSxACqHCPyLmpq7BjjFRjIhZ6vdPlXUTaOA
34pVYRckym86F/tUNVgjltNX/V2W4FUfCNZGjP2e71AdXEF94x56KjThps7Kt7qUt1qMJwx1x4jT
AUzPiyD7t/ponISoHRyvNt+4PmRbVsXMyULvc+Cn4iarqmdBV29Jd8ZDqnCVaohVaYn7MyrHT1nj
/eDSfOQ1EdvRUJ40T/mcxyUpcY0sf3Kinn6POdxtUVOY1rQgA/4aaTeiwMMuEjQKpsEXt4JyMhpb
yEB3ydB/VYLRwdOc7lrssgxQfPZgPXD6a0fPHGiauu6bH3VPbp/+apMYD9gBAp+1rTvZ0cL2l6pz
lwtppdtUYN5U8LagLOhmaZkJz466pEj9rFBu5FjiapUA60i2bmgHPcgfmlQ8qrF8BJLpWIr84kZR
aQtlLYGx4zuzJ+94azmgVDiwEiEF+zU+e6H0kmvN79hXvxpxv6+90t1UklzwJEszWxqyB6Ug4VLi
L2VjTW5e8X0UgLatEtr8ABOik4GeiOP5AJr8NAidMBwfo9q8Hyxe4Z0eittEbE5wBGmiAoscY8Rl
GlE5Jom6TZOaR2Xc3hoyVx838e9Sk08e5tolwB6ZLgYAtEOmFD/KrNY2CR+zoKVeRkYMiCOhCW6o
pG6COZJeytArPc3cpkWzH6UCUHB6BPx7r3bQAVMKDHY5ZsfYkg9Kbh0bDwBB3bxZvXxIUCyxq9jf
KT6Pr6TBvbwdvshlfzvG6VEJxK0l0DxPE/Pei0gi9bFHMiKbqvXRD0lWdwGmBonGR9P911pr3zyJ
F2pcOBbtOs6pfW5mx7YsT94ofbGyhlxpNM8pqA8vsr6JBq+9pgcsFN+lgKZzVWAklnFq2vgsRqrD
w2+vp9GjJVhYISBo01fhs1yYtEINl/pp7u2VcSRHQ83+AM0XGFtQOCMbUKwrp5zwVyLYdhAmx1DN
CzvvTc/JTe9BjpIbNBpOqdKVWxMUDghBLJ6CqqaNXt1kQ7Rv1Kn4boq/dLrRckabVqD4bOFPEFkg
8ZRYoCxnGDUpmPymlWy0oJFHO81T07YKLXzkLDc47jlbJInqq5Z7gS1oYMTFXnDKHrUcNWLT+CmZ
CjD6N3MAWBFV3l3WaFsrwZMDT3f6uqm/k4P+XqDH3vgBwCkhuu0Vd9v2Fk2eofrJvaDa2Dq8xQUA
Ry3pdZBKmXWMc4oafm0Yh8IC9ll5/WNg+XtfH79HQV7bUhtWz2UIzATjtfTU5+BMkq5tD2HYebRh
YaMCbdRv+tr7EurxSZHqBCax9iluBO/QpP3OzINnFPy3Q5F+1uWi2vSleUSaqAPPCvW0a9RDyDhD
1aDQjUAteJIxkNhq8mOQVHtLGB6SsadaZZGgNCbvBnM/huNvIfBVilLiJx8hHQ4Sozx1tfAQJ+0b
0lP3EMdd3preV9NUhJ0mD58pqckbDQh7FzSnOJ9KBNZLAKWBTAw4Y2bJ99pUEuqk7KBrzXcoHN4m
FIzvHPt3Yqk/Wh2tFKpmzyqMACN2g01IAgbz0eWFkaNr74Lnd10mg0bRhjbaRlOimzjP7k3ePGaX
aBTFSdl50UDbxJsOyTZ0xsf0JSno6gyaAdysEF8pKpubZgxv4i4ChRzcC5EaYLQw3PGIOFQ1i95w
ATwaOmiJoWjRZ8m+SXJ012fqoVf1XzkcHiduuke5QZHBjBBXdWvvLVKTF9AYRypjv40AUsbArShA
2d5oUqhOJcv7CUBoJ7L2JRGyWx8HT1vPuoTkliKmSQ5jeFa6v045WSD4yToGbSD7FXPSZHtPasEX
hXspzoqza4GVxuFFYX+F3zPxx/U4C6wgjKMsmDMqXowfRL2kLpSrzlMm5v256Z5N2uFtuOrPs0AK
kmFbKoouoVmB8sf70WitMXhm42bnSW5hdBCUj26Gc/89vultyW5euk85ymHAxv1uu6a8sDjCi9gz
5rPR5YrJyQRzJ3Bfct/9ljQi5vSVqzjXp3LpkwHQk1HzQnDwgzhQQftCNr0aoqRxJPkqhB5I21du
lhWe8eKATENX+WaIupvT3y/EE7UyUGrYE9U51sDG6Q8KvRAxXiFVLQUxkZXD0YRH2wfRHKnIe9mo
+uaciTyS0pdWKneS+s/5bzIUVjiesgJ9y5otci2Sq1Cqw+I8KPAoetnDyMw19lrY2wp56UZJwpVh
LXHFLiNOf7+Yu0wM1bGJoTOlI1BEDot2je++MHEI51B6nxR0kPWacRP9bAxTFXnXc9LQfaW5a5bW
rRB4K3Yzi2F0ZHT+T6RsNnX077hSBBcZILzjrbbZlWQIPS/Bf7ymOfdktE2RmxFZD+/nKx6zkdPB
zLGc+DH2v8qx3GvZ9yEqt9fjLFFuLwMpE//u4sOMeoadnm7liCN02+bZeKP7/ESZp7grD4jh31lb
wF07/2C95k9oKzUQRX6Ry1Ur7EV5Og1m9MV3v2N2UiE5oZDeCvm5dNy9/ho66DYiSZL/NH9JNxH2
M/Vkag8E4KU7Vg+1ueVqRNBAXtkZC2fJu58xO7SkIEma3Cjbs1CerBY5M+FFAKnTGP9CHkB7F2m2
kPTco+8WeAVHs/nU44zlblCpNnbhTn00vroo093zOntABt9e2yofdIG5d97Fnu9GXW2UxmWyjYdG
2Bb3lQ3idatuRnBiP/J72ge7NeL8wgEA818XZRwANKRmZttTsdQsBOmfn+vGNtvcVmvfvr6UF0i9
iBroumJooonIwbRzL1ayFii5qaVqc65RWxQSleoUtRCYn3UROQ2OQtfD/VGAna/Yy3jTUrqIN6Be
koYd9FeUQ+7rW8np1I36hY751v1cPWLz/k+ltaavhsqFpaIbCDPfnJ0JSaNmAYV5TjiNTpzsv8mi
eNNKn1UgGitjW2Dd0jPlOkWQUSTebC5FK9AAMYFljY/aTrtxHbBr++zRPxUr+34hQUGaREL3EAVk
lXjvJ9ET2xpIpVicSe62vf+9tywQ1lhga0jyIO43imsaA+LCScOAOFO5Iwg9Xych5PZeAW5wLiMM
t2ueQTgJ9kD/ZDrBZcOjKlUy5SmrUnFfpFAzqlYaHLmNpEPmgrfrR/RthgYQoOI+62Fym8jVEz1J
t4JMk7h0x3lzgDlI6STLvzSLNL8BY4UAvf42BnSljeZlCE2Ah6orOLoY4D838qIZvBammpkdqGFQ
6Q3HO8Xz3L3bibdZVD9mUHt20F7E7YiAx67SVLC9oRQ9ZpZJlZtuRFI19V1d99EDcqrNBuSYd3B7
0F6FRtotgX2OTXBPuXKQwLPZFB0r0GYy5ShL958HWRM2Jm2AzYBd96eYeTlBcNKJNEGDsgJxIzmy
7oZk8OxI9YE2BCEPJIselpj07sbLy24TFh31nyCDgTNU9EOnAphguaM9xJJ2rw2SfO8LCiBIfstO
U3P5Ufd7c1vo2Lywq9+8bhy3qed9o0AoQVGFaxVxJiPfnzOhOlrJtl80EUCCODgJsWE4ZgWrvooc
KY4os8nwEZH/+GRkrs57yJO2idS+toPSH0Slu2uM8LWEMrTt1QBESe+pcP9j9yEt4OGwXsqd1zcn
RK/2gRbBnip5phZK7lPsHSonhC/k6GrU29rgh9tB5l9q2XMhqR6gFAvhKDEdf49uQnNEoElQycD+
Gx8wIqa0PygfV7ZpIiElA4l+0FP3d5HI4zZINGpQcn+D85qyCwKoM41M62oYv5tyTy9by6EoVxAL
qfy6twgw3CPf/cWHYNYXwufWhdGb6zGiUDECkniSPzfK9CjTNXOTutWEho3MJ71SYievtVOoSdjT
+jy0DZp3wJ+CrdkpJ9FCccbqa+oPxbgxJX9f/I4Q7Qr80ryJYMtsZEFLwMkLwS7zRPE4xIEEHkkV
d2Luqa+VRa1IJ22hAMwC3UBXHRFZ81xHM/34Ri/9t14bxF2O4T01zJ49BNIIDAIwqUHmqaqZTXZT
6qChXYPlWSYUVOsqlOFFpr+MPBLp7PnJVor0e9+kirty5C3c/Kigycgk6CSRH+R6qGTAquyr4gyr
zVC3yi7aeltKF2DcHR/fkXLT77OH5mCsKMIuXcbIEIsKrA26aYg2vT8CRUlJI9eLsz8ZGARZ2Vbt
5pf1PN0kxVGK4PBt/BVRwYXb2OS8BTgqTkq78izbMqsicQ0489grgSJs+t+WWP28PqEL1zFiW2jt
SrQuJ7Wh98MSwtCk6S9kZxJZMCPQ9FiM6UNSpI+gmr5yJzxeD7g0pouA2iyT9SVLAsXr5+esN+wq
/RbR6/nvIsxmbcxKsUF4gi8FzLYbgMq1T9cjfFAr5I7H4laWZG54Xu7zxSD0fj2kVDvO6h7b0mNy
gkaw7fZTigbu7xDuBNu60/aoAG3HU3WkWQHWYl/fdYc1Gfdp2c3Sm3e/ZJbeVGZVqp7hUwipeeDk
OHaHnVMYp+sD/iDjOQ2Y2rBhiShk6x8eOn6nZdR0kPGMXmX6NLZY73Y5nNstjfM9nStq4SApbCQb
EONYk4ZbWjIXweePHzGHkBFMwWP9WVO/xvGP66NbmkPSKELonCq85t/vAdFCVS/N6ugsQHUDMG4a
B9ldK0ssJaJQbP6OMuVYF4moZhi55elKdNawKdtS5dnQOYELZI+mLeyhXO3WfN2XXmvvQs42t+Gp
qQtbimz+Bz0eukoHea+e1O2IINem3ZTb+B6cFuXJB+mUHeVbtN2Pa6njByulP0vnr3Gj8Pd+3Cqw
QyGWw+ngDF/SW7Df2+Ret5HYePCdafmk99IrEK98v7ZuFrLWi+EDZnsfeRITVDOXyJGIsMig3reh
+qBo9GwM+qXJKDn4kny/vpaWd8rFcKe89uIzD7koGqnpZ7yQpZ3k0P+zxW/DOcMDqHJ62jMbXLAP
EHK21wMvbpKLuLMUPRo1PRz8LDun+fDJ17I7MsyVV8AHX/T//ZSYJSJWyE2ozzZK6GVZ1Fss4Rr1
FUEDRA9c41eoiY5q+iEN+g4wOQ32RkpI0YtPQYCw5gjP6fpQV3/HbCuJqab2MuRUnO6lXZ1vUBN+
tLbWk75rqEWc/6mm9HzYs22Uwe7M4zzJzkDfNzyO96G1Jqr/wVj0Twy0GY0/Mu04GL9fNrAkSj0C
wHk2EuolHoAXpx3U12GEWZB74ssA4sobM0zbgSUWamE6gwuLLo1UugJDfsRqW7erWnuwMD/eRNlA
/6V6MIVS/Re3K4VqficWqAjfzfIgJATiwDSL9CxHh0z4WQY/r3/caTLnFxqgfg3zShzrsRh4PxFy
pZSd5hXhOSlHwFLVGxKQCnD9UaBCADJPa+G5Z4ZyUr2q+zcLS+UpzUOX0os2f+eS/gCF8ROUJk85
T+pijwgMtqAbTHm34qGRVvbsQjJrUgWZuguIHlNAfD9W4GOJGpRWfFalih7Wl1aTDn342wJffn1S
p/9oPqnooqMViIuNJM7bJWomx0UywF7LwvrgJeJRA/hawTS5HmbxrL+MMx1SF4ef32AHnemIo1e5
XfzOj96h2lR778k1tumh+RG/Frc013fxqZPsaO3kXZzNi0HOZhPoj1kaoRhRDXFP5gRW3Ag2r/Z4
Aw3BUQ84aDjGi/dpzYx76ZrRSJ/pSmNy9EERnj5abObTyyD04lMoAM7hDdhU9HJkbVtxZNTxv1k3
FxFnd0xUJZkucBqfLcDBovTVE7NdTYFE8lc2o7xQYcKA4++xzW6VIqqHFjpahgXHQII7vqCMU+2l
F+WgfkPv2akc4akP7OoRpAC+7hDj1krOy1/1718wW1KwKgZZh2l9jo3SVlLyJvnZAr7n/QudvHdD
nS0fjSJDrrRjdG6U+C7Tpe/walbaKx/8naZT/nI6Z9m6XCpeq2sD5HMbSZ375q4+wJJ2hltoKCtv
x+VYPJRNyN+yjvzl+71YNqMVCjkarv4xP0JTPrmH4ghszf4PXHKnBffhfKE4jG47pTrxT1J0se/l
DkFxy/Ois/Ig8i6u9smdgFctNqA3yW5tRSy+vqbiqkgyrekozbwfWeiZaW6WanpOobvbQ2ABAgpM
EK6aeZvpyNTEFT2QUTS3vRA6bZp5xzA3XvMM9pgB9jBLQYREyZ3mAsV1M+i6itzYWGDvO1N4wUb8
E1rBDlWel6E07wUEzDbhmK+thYUz2bIwvUPwXpq05GcXXd4bwIGj0f9TUBA2AKHbXYXy275wsC7f
WCBee5B9/6aoQFyDziJlBYX1+H72fOiOhhVFyVkYoItG5c2gJ8/X74FpT86WA27aiFpL1L9JFGfJ
jCj44iCKaXKGbG5HAOaBG1yPsHAqEAFtXwOtcORMZ5NXhQBThUr1zyJgyEGPdiJ1xu5rquvH64EW
h6L9uaQpQ6N5+n624MeGMcTQ6IxVuOOHGvXhtdxvcSFYk84y3HWSj9lYisACbxQZ0blTAHb07kNY
5rva71aKFosP0MttM8uaGy0aAAtzIGD3CLZlox3cR2AgtlFQNcv/g2NhYe7Ibf7ep7OBpWaciS24
8LOVtrbpf42ltT20EsGavS2LOB6jsvbSs/bJl/EgbvbJnvS3QPtY3/Vbd/MfePStxZwt7sb09Txs
tOwcvNIC5aybqj0F92DjDM7k8Cav7KbFt8HFPFqz6x7P1TwwBZms6hQf71SsAbuv0ZP7RT5aX7W9
BbTaVg+UD+wnaHXXl/9SeZA0GNDG5KdDbeT98qf30vFXIz33TQqJr95XVfQsVMKrEA4n+Gsr4Rar
rBfx5h9UiAt8UGMzPaPy5uin4Vu+6w8/ejCqG9kBenlcqxEsviU1gytSgaAn6dZshLqvBZ03RcSg
hsIW577t7yAVYdmH8+rx+nSuRMN07v18xu4QZ0jhcnXdAkSTqcRY9tSdcEou5nVzwMW1Skr6RwZa
Av77Phzk2UTQJHZg7baoNlGrHr5dH9HC4WVqf0eQZgOSPHNsNb8ky0CVcQh+CBrMdm3NM3JpHDol
9skdRoThN9tzikRvIpCCDKIvYnbCvh267fVxSEsD4fA1JsV4TvX5VKWgo3XBYKrSW23Y8XFo5mwR
W92wyOGZpPfAmr+U+2alprJwkXHmc4cp3Mgavav3X8hIPbOuPJ/l50Z7IdRfzKZ/ptj5kI5rXkzT
x57dyu9Czc7/FtRm0umw083kRsmPMaR+tToaYe608lsgGDaU2JVJXfxuEl1cTTd0GQOK96OraO66
eUYTt90pO2s3nN3H4pfpwPDccj6jGf9dXTks1yJOf7/IRDNkVnm08DQaJb2fdAWUTYtsw/VxrQWZ
1tJFkCiqqrAywvSsdtWNO8BuK/qVk2Lp4NUvZm72UtBUmK1WGKeoUyHYE5UwR9L4u6E331i/P8l8
1tyN18Y0W4iyEJZ+X5jJucihkKqdgaQIyqfXJ27xPclSAEUg09oH//V+5sLONzoZpYU/cJr4NvoW
vbrIbE3vE4DBtnBG5gym02v/rbYjB/6pc/0HLO5yai0A+SlffjC9TYdGVn1ZT8CN5mihaqj5PtTl
CvhscSovgsjvB6l7Q0sNmPQXPL09TtJbprJyXC2OA6trKJQGFtHzJB47o7rvfZVxwOtUUAvJcMGk
pLbyvRZPxekwJAOWZc7f2QbujdgcRPAFPFKQMjwWtof30dE75jeg4e3pihyl3VrLYOlMNCjCcV9h
F0iC/37+PG3QJQDEyVkUEEmG3qjIOwUTeFHcX18NS5vMmFaCbFHy4yX2PlAmRVlJ0SY5q7X6SYmT
R8Q6Onvo5VOTjfkmp6i6ux5x4btZCt5GMukG9SJtNjQoqlZaKHCfeD5BpJH2etciHbVmvL0WZrYC
Me/ho9VecE6DrxqtLFMJ4CH8/u/GMlsbmmXWsSxTCVZdcRcnT76ET5L2L/ru72Zs2mwXZy3kJ9eK
cq4QbLZahOowo+vuol/Cq/mpc4TfmRN9Quzg+siWnkoYZ+CMTXXB5Jk5Gxqa67z+4yA5A+mYDqdw
5/6kM94/aSeU3c7pfq14ubASLSIxUqB3JKLTB70YZYmUwyAMaXQOCuHkjvrvroteXCP+UmTevWRw
hlwf4dICoZeLlzMWkEi1zdZh1wwoLoRUnnGrsV3fOkS94mh4tv3TMHRUoboaMikaBdJZ/on2OOop
QH7OBlIS/UR0qCp7IgNfD/Mny3yf2kxxqKMzhfJHa6kCLA8caCM8o+eXWZ8r6LOm2GxDhMQ8T0F5
oA3vC9zWUPjM12JPe+ljbCZRnfrHpj77dN5gxlFSB9FZTgT0U8Iy3Fah91ygbobgpHTX5fqOxs8O
EdCDEaUkJVqob7rRWLl1PqZ30xz8/TumU/ViCRng3CDnhBGYBEBmp/owOceLh2oFmffxciOMCbwR
cyjrY6mv0MsqExSVakUbvuZ59j0K8zUDm4Vr532QWaqqhiVKLqo+XTvRt/xF4lEG1PhZ+Cbt+61/
o373duOX62tobVyzpRo1MVJJkPnPQ/xbRkL91kBEbGXuFj8RhBVgr9NDY36swETNQ7WSWaa4zOW7
9hAc6fzv1wqk0+x8WJEXYWZHpjVK4uDBCzrHqguVvEXjENlJqXyW3Lc+ADloNWubYFpc10LONkFp
WmnUTiOrnW4r3WLcsMMv1M4+u8fCqW492/tRfRefr3+yj4cYq+RinLMVj+Sra5VN753D7EsEPlML
7sp+BfmyFmOWIqgCBl480EBtqL8F5Zvf3GIQt3IYL30v8h24P1QzaX3OYugCKWkkTp2HNtmI8l0e
DqC9nn2wthm0ZTPcXp+3hSrLRFf4O+Bse+Wi2w1SOUxfa2o87tKd66hO+b2m0elu1MQWD/+cZjSF
NKigoiUDlGi2QASUCQpv5JR0BdjIofcS5PqbZDUrn2tpF1+GmS0JdNqktOvK8NwgEeUJp9jPVpb6
0kq/jDD7WHSi5CgQWBBxz6FUv2kID3XN50ZbqW2uxZl9oyA34kQoLY5zFA+6vHMS4XuASlcmnldW
w8ce3/tPMzv5+CilnzVKSIbVOt6NcpiMbMMDYtmH65FWhjTHcSV6rY0GWNFzq4DPRkGpgyMsKqi7
GO0KQWRpHZgUEkEaTiWjeU3dzOM+LWPGFBfaHmnQjY7J2/XRLCYdAEEVPLRxcQMJ+f7CDUp9EGOs
o85KeRASCfq/tZXxKxjRZE7qQwo3XU6/5GrorASekrP5YYsFH/wMEw6aMr9G1ATZc9xYCBzt8iOK
Kkf06nI7O2p2uf/n4JcJfMrbbypQ0QGZZYoIWSW5h6fS2ZS+BPH3Pln5UouHkQWwUKRGBNNtjr6r
sy5XoajzqW7dfbItUJOw5Zf4bWofyk6+LztbqVemcOlUR6ieXj2IVwOqy/tPhy96YVglz1qLmmgx
fFFRsZfCaGWFrEWZHUZm0VVDqvOdMMu7N6JJfbc6tr6wcuathZmdSEkjRQF+JeGZBW9XbrgVUBDH
3Whl1S2H0UwuKWxJxXknLHO1QBNGgDnTMdEe0ejrNuJP4053MB+x0y0y5wi9rbrGLqXXU6tPhcvH
DanPTqc8wC0LmfMQBMK4k7fRVkJw6Lm1K/hlQrfJ3laGuRyPfrkG/WSyzH2/NPywUWpTRtwGHc1x
Vzw3+8KWvwwPAyLou3IPr/56wMVptf6ONzvnB6UydGVUWf7VqVDp5aC8Ga8xhZYST+siyGwSiz7y
Kjeli4meDSomlfIoRh7aAigB5QoerhXuKpSRxvsglPrt9QEunfoXsefGiiWiCa6gi+y1uDsKdfcw
iggty1rwJlagRq4HW2iw6JI42aHixQpOcd4poMxu+ijLhWfp02CXx3SHBvqd+anfTgDbtWri/xON
5UkHRAQ4NptXEHqtlXpE6wVOYlRcESOzq8/9Vr6dFstaEiUtzCWj+yvevNuSjoFK443FiaTKNuU5
C/3B3xUga7+X22mMwhFdmnhfrRwxCwURppU7QAeIM9HaZruiyYMgrPARpZA/MdR1nmPTxKrAvs0D
QVcyhQUgGfFkmLUGnHjLmN+tAgZ+RlAL4Vl8Sm+Fh/aW6sR3RHaFbWujno5/2ev4qpwjPmm+1myS
F5IHghsSNA/Rgkc++6qjK4h4AZJEelGFrUL5VMXDTcfv2ZbIAHLG+aM99ugTFn78VhvND0Upd1iA
TWK6J0uVfzcoeNSi+2oF0VNKJXhr1f5nT/V/I+4CNaf9NgrVzxxa0vXFv1Bdn2btrx8+51ZEI2by
xRCQ138eP9e3+c5/MM7eLzRfhG1gd05327yYn+Ntuh/2yGAqx38TH0ioOkklUFSarZJsSDPN7DS+
2j7bwC3aKoejBj32l/sogH4W9jnaGFvhp/WzeVuHey9ujovos5M0t/Tc1QZswi0ErA9aat0UGYV3
2RDuh9h6uT7WxTVyEWy2Rlo5SMqwr6lQ9B4S/VtZ0v75xQDd6K/J/POxL+o56KBSK/Cwo5KKp9zL
kNsxN4Hy7d8Mg/YwTprgjeZ9BK/t6xgZIG5X+MQGxomrvIeF+41hTHBhaoAoYM6y5AHBOpXn0jQM
hDPp7ai7FonY68P4U0icpcTvokyf62Ky2oIWZD/mHMReFG00Xb1DvAiN3j5An7Zvfphu9So2yjbA
6chxBR4EsII9R/DkA56Me3SgccdQH8HJKltsyoZN7po3RhMjfq9s+1b5bEYZqhhZJT6rGQJAVa8c
0dHdx15jN/Ikeasgg3p9UMun/cXUTVN7MagwVvqwtrpgQgtOu0k+J8UZnwC733o2gjGYN+k2zE30
l/f/JvQE8p/6S9SXZ1m/CPAKPUE/PKtP1WBPj4ypnJMImwiDBXvc1vvUxlXiaK58yKVHFeeuJcPu
m1jo84vGU7DEw5UTbUERLpFeb7o+dkblAUk3TBNZn3uRPrLg/fMkhZYg1XfqtzSr50d+VWI9h7ZS
cJZHXYSmK+GygeSYNjZv4OjWBjmdg/PVKvH0UDGHo4k3PyfNKg4R6hwDkMreQXhLkYVDqRTV2b1i
I7dooyV8E+1c+TCsNkCXzi2JXGW616BxzDVF9FhGW9Uv0F9BuKRQ3nS5XEnB1iLMtqIe1pi21aXw
woZCgjQ0XoU+XLlplo56AEnA9FFFgSgwO30x381qXe4DyjxBaLOeeCxCAM1gOqtN8LiyGaaL48Pn
AoClwsXkpT9/LSaJDE04z0KQtOPOPVk31dl687blm3aPGIMN6utJwjoaePkaWXJxoVxEnubh4gRw
w5FkI29oC4kY3jbhZBim3PsFyG+QrbHR/7g+1MV5vYg3u8DFLJM915uuUBcl8VeOXDzXvuYw/a7H
WVwjF3FmV3UjynpcdMxoMxnwyufO2F0PsDaQ2QJJuiTGZKVH5lsAvFNJSBoFim7rVfxqYLL+XwUz
5hgoo2+5rKduBfaE2KT62a9M+KL1jXM9zuKswd+ge2xasJBnhzKu6b4vm7w21FTZcj6j7/vfhphe
xxcLTsZ8PEDlli5II5/6wsWYW19JORZze6DBfw1DeR9jiHyrciWKLyNW2E7vgEP9kn8KP09PivEJ
AZlT2zvDMTy59lrHYPEdcxl7dji1qpCaCmLa5/xH/Xl6sWGD9F3/ojrTOyZ7WMP7Le7fi6HObnCU
on0cJFnncZ9vA+Mu9IW3SLpxU/cmxO/m+vJYyrQuxzY7LFQ3NEDwuPiXluFtKoeN3VkIKI6KttLG
WnxnXEaaHROoxvUVdryskifzKXnmIcQDI3zzd5HtHoSvvI5IUMRN4KCsf1ztzq9tg9nhMUpjE+Y9
iTGg+p9c12hIWVQUrk/m4pl/8eVmB0ieIeHRZLy086zEN4VGwrcIMXnQv3bf9jaltpWAK6OaP+0t
HcXaSm4o6mKS63l4vqO/cX1MK6vxD2PkYnN7oWs0UTM9D1Hoz9RuI7jHrIj3nvFUi9ZKRvUniflw
a/IGlBEQgPc8r42ISAkoGSCDc7E16UgbN7ED43dXb/Bxt4cjvjKbxBGcce22XpzIv+POJ1Iz3AYb
MCay+o0Gpl2d8+/IAcOoSLeKjXfJzZoY1WKeLl1EnJ3LmlFyqEgRvS0y9ewb0NFN8JTYwmtwLpzO
cTctKrH2WvFpWoFX5vdPberia6qNKiYCMh/0+7Vdta8P3U6n5rT6FJiO/GtxZsd10zaDoDYUYCfp
MVHf+NLG2/4vmbmG8X9Yazgs0HvYdyZQVZjSlvVBXMHDaNnzTdrX41huKhSgpxcZluuyb3sjTBLV
c4+pr3RYo483capDlNHx8PVC5bZP03vIwS+ZkPRoXxbFRm11WmfI2tnCWDtRika2GtL/DnQzsPuu
kVHQlPV9IqsISLblCglr8UgG3EG9XKPtPy9jqcHYdJULqUhGxMgWUu9L7yK3Lgu6c31rL+Y7F4Gm
TXGxGILQFZpRYtFb5jcTwKhXFJ8KXIKVUFo5/Je2FwJh6B6iOvVReVOYjpDeGoIz4ulyjB0JiOzr
Y1m8pEFn6hT9IV0h8fl+MGkRWx4uf8H0mIfdE2MS3/rZvixka6c2k6i4WuzNatR2fdI8NijbT5L7
JzFBrHXjIZl//fcsyChMupy0ElF9Abb64U2K89coN/yeaosOesjpvEkncPijSjtiUp/R9hPzI7/r
9+03EhfgwJu10u/itF/8htmlp/RD14WuypxAaxvq4ujG+tPKOBcawe/GOZt3QAFWFaTUG4xP4qm9
tXZY+sB53wd3xnbYubfRsTiqtwjqdpuk3QWrRNqVMZqzPLooBESkwFyeU7B2qnyveCs99cXqAqtK
5UGIhAESbe9XltiYvdnyqOJLmqfs5DuR3e2aY3xag+As7UcZQB/dYVRiPiBLo8ST9bDLhZexljZi
g48VZs7YbCb54fpHW6B5AhMHXAdfndfwB2p3gXxoYoy8CBVPyI6dhYloEz4JrnToAgnjMuuoSkW9
kwbeQWWo3Lf4OK38hKVcCcUC00QQQMbRfXb/xbgrtFKP9ASC47j+Zs84NlAtgxUFrdFhzeBwApa7
fEKceCuslp2XDllISLQJVH1qUMw+apK0rhtjmXKu+3sEwY3+eyJ8uT7EpcwJmaSpH0jR5kPHXcDW
Eo39PEOUIEIPIO9ujBLnKL6vLHgPWpyt3Btr8WbHOcJvY54WCFx0PSa0Sn0yEPPPUJbGFEpuf18f
3BLajvTl79HNJ7CNMXGrIXm7X6Vd+hPvLp5iwW7KXtotKnifInmLhc0q2Wtp3VzGnT1YcqnBeVBn
3eh3ItQrhPlUIgv2j9HWTspdTb42wXtdpKpXMuHVIc9eMB6WiBiLwCrvd9am2CjVvvw0kX0qJ70v
xw1msYfAWS1uLq1UsmGwk5TaZUAV74+fGNnLpM2YaPWpxcPYKY9DtPEf0G2Ehik7HpsFMZOnNcjm
YpuSfjaKHSKw+g897VjRBsTboUnibmFBZ6ItStPCltzt4Gj/QV906SCnQsGGNCRkROddhRBwxWCi
2nQW4ngbDwmiUKqzsmiXtghFaNNQxUlKeB4DCa5BzQcFjjGXMhLp2+SkvEW/VAdsraNsTfjUnh04
a1n30tAmiB7NXhqi0vwTDoZZN7jIJ8BEj30MsrjuV0a2FmHKxy9SuR7hRbNoWxIsFR/ciHNU+HR9
7hYiUFmXuJ8o48vWvAZcdmpkWMk0BvlFaX/q7sv1/39pvXEcwzfksJyYPrN1bojYdDWjG5/lp/zo
2xgbnH/om+xl6hqsquRO74/Z+wQI1v+QdmXNceNM8hcxgvfxyrO7dUuUZPuFYXlk3jd4/vpNaHZ3
ukFu4xtvTMyTIlwNAijUkZWpSiZtFQM/yVzlIoK2GxEaIDTtyevvKx/KMXYcmvbfI5USJ7/cedkV
BXglhXbMENgzQZIJOop2SvTite5QeBBVEAcksT/UI0TQM5UTku297oC1W5Kkwj+bG/SVJUNuaLAA
uhl9lLYxh9BCTs0eXEpHM/NwoTvuCWQKiLfRAMG1ZVt1VgbccDICihKXXq6IwWB8zOkSXD8cO4cP
Rig0T0detCE6avXJkJMsRnoeC89lqx2EwuRs0Z4JTFNYOBLg4d2gu3oT6gDCUKavWQ6lYhMsvLl3
fRF7KQqapv+YYJ6uabAG0IsLCbzP4uk/jYN2UwdQ5vKgEihQKjdOTsRbEnPIxTrrxjpFU6UYJzse
fqytyrGwd2kvlsRkGJjkKaosRU8F8ODHXLEyDyCbn20PQhtLKX4O6/IbKhJ3OIzEz8CXh3HR8qbN
FF40Qp0De5/RAMSxNxTKHkHv+5n/y4aFzEKHDpUaFCDbdvq78UCPPKTa/giSirnvf4zR735mbCqF
uJEmGMsmdOG0NO7stu0ip1Hqj9gSeGHHTi3lwhwTaQlls0CqC9uYvgFqe+gDBaOWdmWvHqRkufCk
vft8vjjmkLZKvhbGgMXVEbSSxdhpivU0VbwMZM8Bn5thzmY8oHKpqlhU51Zh+rN8hoadLxmIpWav
EQFJ5eXC+7fvbNeYo9rlbTkvYC0NAV7/VhwhTnIAGJFCTGZMGeGY/L8tMl6fxGu1VCvWODndbXMc
jz0QUN1750Ge46//wB7noLCgObA/dziGWGH0Y/LQdfcwNn2cAeHRfnbceZE9CO75sWQTOF2EYFcZ
fe3gXNvTm+yALTo9jR+UI3JxFSgi8jdxZ4maBMYsYAl0fTtaKtcQf1ZXjLy1XhZCOOpg3hJ8TrBW
u4gSOK/OF7ac8So0RUU9EWOlALExIYk5kWbuoJaNkYdOtpe3+H6+xazKgQTFHaRD/fQw3DV+fpJc
yBkI3uD3bvQQP6KgZHQ2NNGeZBckMyXHIcj0brA/C5k7akuYN0ShkXEI+lIkq9FFKd73Afs83ItO
EmoP8TM5zjhjIJP1yO9f60Fw5pN5u/iSB5at+NdyTB94JYudU4BgUAPOG/URA8gL9h7rY2mNC7HC
6heU39O3r8FHQF2cKUYSX3jI3p94+7JNAeHkVVDfAYGEUR42dx9qkkGWN7bCgtIP1018InF0J4nF
UVGGj0rqbiadJ9qxk/wh/0JYCnwvuCwttipbgsBlmYXIgPtYPKP0IWTujfDDk1s9x2ha3SRe7PLi
xp1QzkCRAuR7sgaauA3TwyxbUz2uuhFGGRkdvSq+zZV6mMzhplUUtDp7+V5vCzyr4IcHK/gCueGh
4kCKtsHr5W9gHCfQXtZISsMIx/nebFO0s26XTPZNEJBwAqRdS3RgAKgJDBqxEJc8xgEzxdnAoxA9
6b9xiALhGeptgfCjsb8XnvxBAUTXje50DrC8M6PM8mbIWBlSIxkhQWM5czo0l/MDmhae9gJt1O/t
JyUlSx7IiXYo19Na2MOx+iG72ROPjZW+B5f3Gr8E9xqZKU272VB66VszFgUsv7I+iPU5xSep/b7K
CuDWq9PqmBwqeaiiHV9yaZOJZdax19p1gU2o23tibo+/MIoHTVE0o4T73BO8NSBe87wCPkYw4aU4
07G7s46Q0gOrCS8t28Ye9McgY0H+h6EvNk9OII0jdTJ+jCiSz05OnvI+DXQFmLvre757mc8N0Wfm
LIIzImVK5mwywuJWqm0F95iiXXU3vetd49Q9S5Ds/Q9iq/0N/md9TJQ61OkioPJohM360lYChIZf
mwJiEyrVcKiOrQHtqYlTFeR9U2aDmzUWp7XDUvNSDcYEo+kEnqI3OdcIieze6YUOmY4CNlif2GG9
GH7YwhSdFQqrVR1Gsxoh09Rm3xRRiCHq2DR3ajFUfrnq60OUoxVeLNJ8jJTc8owBz2tpppNvilHh
FlX+I0uGMWgMNJkjuXVSEVF93K4kkIdchmrj+k2HpnSw6DNk2usGZ1bU/0pX1Y2U9LPMhG8aiQ7j
1D2hjFXZZTyA1NNSD2oB/KEBvQN9SDu7gjzJCTToZmabIygxNHB/2JHYt26hLI2nKQW49MoeL38f
y061it48DP29KvffyRpBwkLqIFOJLtNTbZECGLyi+Mh6DDanLfrkbSH7eUuFLAkJBBHND63vIfqs
aNCxTaHHYY0CxCvXoG1jGcN6wGn1jZR6stC75URA8iB2dm1mjQPfXkJVu4ZgYGe9DQ2Ur6tSetbq
9GcWr4+dLB+zvj+oK3SsoWNK5gjytq0nWuQULfFjHWsDhDOTGfLwsVPEshstq9stpW8sBkRZERyI
ueD3FfQ2ozjKfI1OjzbVoqILYGRuo5brg1Wp1UEcNR1aikPzCxqI5GfdGrofl512yHtLcAvTWvFb
0+ltTpX852K06reulZSXAdMx9+o8ICgc68nW5/I3iZeBKpjfG+lcHnqrpCqoUCkvIvF5jHrOfd89
mhrqb6JkAWHOAlMBwp8UWaitMOvl1OvU6FBL0KLotXHkWNrBKcGFGSj1oIAl6VuumroHWFLJrFCK
4jWIU2L46MG0h9RaX6JE01yQK69O3SP5SOPyfh0n9UGw8um0LrJ4Lw9yoC/Rb8HsfplK0gTrkLjJ
2CX+dQe490FQhULjTlEQTrPMEZCTBpA2XczQzPr7ASOW9phFH1Fbi5wCAfUu7JMGGTo8aHjUgVpl
UqB0XKGGkJZm2I+3UGTxe8U4/MFS/rHAIjeg+wxhmLXHUqrs1ljFXwgab8bS4FX/91YCUQ1T1UEm
RoWuLp+MeDCzNqstAzABxJlRd5NPhDfTvRf/UO0i8C1TWgrWxgI5sqXq4atXGcI3pk5F6B/GuFfs
HALJ//67nduiv+XsCRxazJk0At4iK0p+Sgu5lzPhvWkU3rtA+6/sCTi3wyQImbiq6xTBjiqoJ20y
7igV99Q0pw5U81CoOmLKLVBBYAYiuIVTCd075lTmijaqgEdnS8rZMqBgmQzYs8U89ckC5XSopJYa
5zbtbhvNSVWKcICi3uWnhNr9LGUVjaGAcclSv5ReBP0+hvzP9S3bCx+QBvyPHRYy2vVKT8oRn1Ih
AWrxdklKT4vRBipiuxs/Oq05VSuPNFXe3cAzq0wSXAlT2UGK9isoD6ybtLRH085/RK7hzYAx4+F2
ZZ84QMCLbu7CkWvH68veS/dQ16NOFSnfplM8FFpfK2KHzKuCXFYj4dE0j9Aj96wmX2xznW4mk4dW
3N1SROKo2qvAk7B+q0OpqExIhaRAQ4G2iz38BkgZYWyCxyC9b4l2NNH82pFjA1xar9UUq+uV70uS
PBtCXDlDHd+1i/l2/Uvu3geI0PyPLfpbzu48MUlqgTICB2i5IaV1s5SSmw+8ovCep8T8HfIXNPYh
2spcB8i2i4ImGHoIOq7bSlnvMSrOeVb2PhoUB5Ep0ldsw3ykdXEStxjJCNWsuDc0Yg/W+CD2T6XO
gcfuGoJABmpNeCbxXF5+saQaZEGJsDt5FdnG+kscXzoAMyoIV1zfmt2PdmaI/v1sa+bZaCYiwVCa
HfMlgkR6+SffDMOYKGah47Whw1TXtgOHFCxAU6Z12kwLk8T4rDrtJBoNx/HufDYVA99odoGn2sTI
yOVqeiQ3ZU/gEaemv1mFJKyE9AAxgae2iznv/17EdWGLOdSIYsSkSBYkjU+DN3U2pZHJ3NJp0aQ+
Wo74kB8jG4O8iZ288nCjO7t2YZt53LAiXWgy0QjLPH6DAsNPUUvd6wdjp8VCISqiRFWjcKfY4HUk
IIeHdpsRynXkwis9NuYUpFGHfKXrX+IWWn1wTXFpF4BYDWQQwcNI/v01AE07YAAQlgP7+DYwWaUl
luEOp/w968WDWL2ivXrqeIJpu+cGfXl0ZWWkkmwbRyBEyAcpM0LBeOjw0hj698h6zXMOpGvnRYFu
GahTUdzVrA38CewrsyJVtR6SVj6qWWL3CmavQYbYiaNNoiWQhJZz+/ZMoo6M+0Dp2jZ5gVaIq9Fa
sRa2eu/IZWF4KCcmToEBpFjWjs2YPJVmyQkYduDUEEzF0ZFUkGeCN565h0OVEAHikloIDEe/ePHz
rHpz4Yse7UQAjvtNWR60+n5xKaiaV82hh5+J/C6MMxdzRVI3iQpdclU4OubwWjAHZFh+rcd2PcUc
D7pzdmiFFs4GosbihvNBVDJQq6ilFgoJmo/J9zr/0Yw/gFa/fh93rjzN8L7eHVQ52LaHNFdmPAn4
pDNgN6P4YkY8LMcO4NBAXoY2Jh5PlPfZ4KOvdDMzikgN0+oFZ0p2hmI8yXVjd2njpgj4xHU5KnMC
yL/GqRbt7Bl6HWCkM3VQaG4i5nRGLX8G1iO0zDtiQpK5ANHqUstQAG1tqTZ5ExN79lSRbhhSHtx3
xoFOJqRoFXC5hKOEjkn+XZA0p4gyyAh/LonFOSFs+ANYCeADoBSGUA9gliwvedrXjZJXSQrUI9gE
Majx1xAL3/NGXzj3jj0j1BDQ22jO4CMCec5EQP1atcBQmsmroBgYPx2l93Tuv10/h3uLAf0oIMYY
PkWplPlycymaUz/qyWu8mjfp0DZe35h3IKnhkVyz9+rvxRigr8LcKTaJ8SH1aFqJ0VfJKxCbx0Ed
K490C+Q7G+NhUeWJ89ztfjrQq4JaFcdiUwMXG62J0ypNX1ew3kyfVsvrnu0bwBwcsOgiDjmzN0Yi
pQQFruRV1ZO/er31xzXhYVtpVHju+b4+GZ4vGbLH2BkWKyUg4+2GBPUm66U7go/trr8rIeXWLfZy
2/yIvPWv62dhd4vO7NE1nwWPk6l3vZmB0y6VxePajK+xVQWzhLp2pqy8sfm9D4gzjbz6y1Ow0Km4
nUGXnZXxK9jznsaM3MoRL+bZM4H6v4ZUBRWXDYApWuVCwLiYEMbVeNNXykuj9pz3eO/6UAZ/sG9i
nnlTzrFkykpkTUIoJcXt2iUOSLhsSYuD6zuzid7oUaBxBoZSUH0EOuVya0bwnBZjLlAMQBSoTuEm
vvioBHQY3nKN8E+sgQ4YvQ2KAGM7oyQpNK0mKvRoTsupO9IBH+WOZulfSpF/8AnB6amAsxekJ3h6
L5cWa2Y8xsUohBiWSfSg1j/Sgfeo09vI3qRzG8zJTiIrFgiaYgh+m1dxBreuoAKOGq2znbfac67P
nyQyF+gSqybntdgET19bB6cHjRWA9jZ0cHWK6ZhYyWPAfQGk7kYnQdAUY4KjdLQfsyM50a8B9Aa0
5MGV0Ng7niY0i3VEAiJwiox3R5dILdosxfE0jgSkd0V1Uyo8mqwdI4hGEW6DwQAtV5bPV4fCZoGJ
alBhrsqp1l6GarkFivUPviPMIBGkVw2LYTxuX4C/tl7wHXsPtN8Qg47sKT2lXhqkRwrdmCD+Dd5F
SGo/lA+8wbAd13hunGW30QEYhAA87nnTNHYNtaRi/DkatZ3rHec67BzVC0tMnSyalG5Q5AXXYXS7
cYYONlCeuYpR2hdJn6EXfprzX9fv+/4G/u+X1eTLG6g2ZF1SVFvCsT+JKglGUF+IpONUinmfkLnn
bbEoSdusGEvp419CkuuOGAsiNIPV23HgU8axmRKu3cV3ZK68RswiGzXs2PqgBpMXiw62S7qdAjCu
3Fdvxh10xnt7+guDtTE3Z9mgxGAdZNBI0TCZAq5d9unGjUSUKMGpqWDbjWZnPqZoglMQFXrwUw6W
DR5lz85jd2GRWe9QRFOnU5TmVN3XA/As6EX/62MCCzrtXqCOteFlAfuDpkz0rdNyEzLu+WEobuWy
969b2dk3WLGQu1NQEsoVl4dx6joNZNpg+yoA5LdRZEKqSYq3BbPsdq3DraRGpLk1qIM4b+zO+Tw3
zDKEIq1oMeVGhNCqklsTk0pJ+6auPuiLry9w57Zd2GEu+NwCGaTOuODG3NlQKDnKxg8y8CgTd4+D
gvSPvqp4dBjPr0wx0OrDAM8/zxgCm9xZ/vEH66BirOhnA87PFnMSFdNcRmEBvopR2XY+oG1qazmH
oXP3Y50ZoZt2FpIOM0myvDUQiWi9NzVzUI+PA2/4cIPj+LqtiKswRw0iUFTrL61kY0emCnjcr9ta
j66M/r1rOaOn+tppujXeqifxJv6D2BGlelTi6OMMsApzECp9mSHJSA+ccdSWTzN+XiVeu3H3+2mQ
eLWgOIKFMccAbFc5SYkShbN+GDCrWg0FxBg+r5+EfW93ZoXe6bNdkmNzEPWpxlFI5xrqmMqxjpXP
sTbdtiMnYpk3UjKgG9n6kaS1dt4rz0YFmKca8+Zldy8x/C1wPxiX3ajakiS15BH4r3DJ31OwcZnC
D629lxVe+rcXkIMoCkPi4I3FrBFbvymFxhhBg4IlH8t7xcU7HWgBwCVAkMbc4a3dy4yhZB1DjpQS
i9nFXJ0tozJwUlZSrHY6JoaNzf6DAAt0Rqg3AChI3TxzC2pjmKWoWiNUwLOw6936nj6X8SmHStjY
OpZm97fLkWJA3eT1+gnaWyAiSFqkMuh0GmO60PKutnqYrpS3qgMfrsy7CLsWAKQAVoFii9joUexk
oEwkEgEzBZLKHvOhkc77gHuXjVKmgWAfhZtNiUPLjMYq5jQKNbvp3AGjR4d2BmGBBsrY8Xcyu7I7
5FBa4w1o7B16YDpRlMKQtrQpdmAcLVnJYGqhEmdeIYad5WkAE/Wle32XeHboNz675ujvNFNfWVqY
m/d4I9tl9KPqGxl4jnH3cqF6D54hqkyJqfdLQ+jCoGOmYLOyow6Sze+FWztUq04yHR3zvD4vut/d
uDN7jP8aoV8/ZcYUhb34JGRIk9q3ceaURPfiGoidAH4LzJuJuu/lmhZ5JCPoYxA9xZMbwyEJ5oeJ
uQh1es6th3kiHLjt9sCj0SIDR4DbBBQsG4GapOslvUVPyQQ/xTp9asBVXz8OuxYglI6BLdraZiM1
gM+stkjkKGwz8T5P4qcMXcHrJuhGX+btgCloFv7DyQZggW7c2YmzpCgXx97Qwji5Swwr6IrExthW
lP+Oq8a7bmt7CIC7QH5ugGuB3l/GBxG8Sq0wmUqoLneSmSL5esUUvXPdyN43OzdC/362IEmAkEuU
JGpoxt+y9HuEcvh1Azt3B8vAGwH+WtQNN+UGSRpmrZIGE+BnypYLythTGaTO4ssuH0K/9QgUqwKM
mgg+c1R1mW/WiWJftFathFr1kKCAkS2LHUU/h07ifLft7cEQIlRLkFYBerehHxs0MiexNcgh3N9B
mUqcufq4aCLA6pSLrvdFpT5c/5I7W4VB1S9ZH8nCSCmztqUrs26Reg2JOGqvynOKMfTrFjZTD9ge
iT5JYBuBds5m3KzCZD84PmcrJJiwJEdKeZF+6q75IDmaM96lvshrpv0fJlEQpW/Utr2lRpU+mCNM
FrfpPdBMTubrj8C8OqKPGa0fqV9/cBZJvxNzh/GsQ+oJ/QVKeM+EuSNGHopCztAlBSS+132os+A8
QoSxttHVGB4E7pz0TjwK6BvwHGCNBt5ng6QSiDGNYgK3kb7NruLmeITvAO6ARu76mvrWkfdVd1zH
uT0WUVWtfZUJSySGU5w4pfQDLBjH3uK1A1gEFU4L8m6KQqPIaHjcS9+BqkwVzbklhnX7u5hOyjx7
o3ybL9ByJc/QPfWNdbWHnnD84s4dPzfLIiOrtdTLpNfFUK3fZGyaMqMvKvnJ/Hr9oOzZAU8AKolU
8HeTqiRdnuYCBsbDRmmEoyTlv7R1Tl3SrL9Gi0eOtHO5UU8HNhJVS8AKWcclm+Mgdnm/houoH5tk
fcsTgfPg75igk0yUggz0IJu6thpLgyIOgoJGMjDsTYVpwTL7gzwEZ+HMCvugkL5P1UTDV9NAuheX
7bsx1WDybyMInTYSyF9w3x2lg7R7MYDEqjZlhyS1YM8Kb4hr5xZc/BT697O3zZJbSIxb+hKmk+EY
hfwtUuebCSPWHLe5rZDS4w9uGeQLKCqwoTxA/6DuSAgeatTW+iAPJv8/IbzfWw6ljoMEAuAWm+5R
0neYp1qMJaxN0xb1R9F66Awe3/tOgAMYAAQuocuFVW3ycwMkq6tULiGIKR1N/wXtVbuUNDtFiS2G
iOz1K7bnGNHfw8lHxxLa6GxgrcZLnptmKcIXSz4l0h9FO1JsOjyOCWdbfoei5r82CeYagCkkQLdN
IEiYU0GACI+stVAx8AbuDzd9Iu/Nof+SK88f9NLm1UG32wa8pYH3Bm5ENDcVgHjq17FD3z4U+8hV
5v4F8ORjrmscKNPOp9SA2zDAUw2BUvQ9GG+cKIM6pdFohiA1mRFoCe+97lgeetujrTkxiOq4jLwb
DC2C4XObbIlSzpH5q+qihBVK2d/iZ81XsYfpq/hoPRseBBGeRMlefPEWk6Uoa4s2+X59N/c+LiYX
MVMFl4OQnNnMjpQKNJtbFeA/MOZEn9H8kuvcTs+eFY3Sd4BeBZA1trZiyWkqkh7Bnvyk/s5Lu3dE
tCHfi9+iT+5RzpR7B8srH3gaUVuPTZcG3ntQLcuQcmQiFWCLIAiVEyks0+MgvPSoP1//fDuFRjDS
WHjdIEQG2Xf2CW+6ITULvdW/pj8x6iP/1FeneYiOmDLyzNoewqII+MQxex/0zCz7hCNVyBL0QqQQ
BBt2K5UvS1N99GXBTdy3YToecB25B8JZVKDY87FMq9bkVEmcEuPQNnX6ifm0/JUSb66eeqASb9Ac
fIeoEu/eb8MHODV8WhQNaOuANa2KBK4mQww2K1HQDzXkPiVHlwGXaLnkUduQ9tIW/S1nL505gsVX
aRESUTkiJQE5ynog4KZPwzqETp/Hq09sVEFw8S8WxxRELDG3upgg9EuOhi2jrpR64+pWjW39EgPK
YyzY0sG677/Xt7OXiU75q39pnAkYzmfOCd5fOv3KqHKhr8xkRdAk7CANi6UvTwQsEhWEJC1UytHG
VrzlINzqrxyDO2cXS//HIBPgCKQStLVRNCAfJm91JVtRD4KneZNbh92zbIO6wvB4Af2OJ0DLHJEh
sNqoqrHFmmxuAZVStDVszPG5z9UbcRKc6wvjmGBzhlLM8tjqejzF+nzXEeNNkrj8fDubhSwPSu4A
jMpQJqLf9uycxjJwoUQe1VAOJF9x64BOW+gvEwqRTRA509O/XhLiMfQzNBB94XwwTyLoUKFNgXJR
WCIRAaubjY6ve93E3rNrANcFCCwmGpDBMj4aNcPSHFNE1bOfpo7qDAEICjyCyoPXvFVeEwgVJ4LZ
cSwUfY4TCH3fLZcw+IrKfk4RB5Z1agvkYLWJo2c/x5SH3d856eeGNl6ajPNSEMTPUQlmlhQ8sRiv
yHloDc5yWDKKHIWBPjXkJVyM+hFdf7c2i5eElEdV7ILrm7VzxC8WJF8ev6EjRFfaQgnluPLl5VvM
xbjufjJUOdF/gbD5puIOWTgJ/qFdwq4w78qleByqEtTOy8TJvfccMHIACvVGeLCF+5m5GIE6AYfA
vPtvErvER6FGstGycMHGchjA31HfCY7+Uqa26Nd+FaTvVXxYuW0a+tUu6ylouEJLDGgiCz+HvQFr
n6BbMusz3ljFVz/X0TdBy7UCAdM+1P8BQcvOmw60uQhRFKqeuoGcV10qClGxoOzQ+YLiNrcjsAyE
2OVT/pm9G6+aZhc/DYihyzeFwysA74W8QPxoSB4gjIL+LONTog7HckhzKRSI6oFXq7F7iIcIUW/X
wgLAau4Z+gNyNScqRbfIVieJuwOmpE9x9jHXYB4oCzRjIh8jS49RGt0MGndDdrzs+U9kqWN1uRIQ
fax/RwNmYYNr3G1ujKfk0Dnd62T/weN0YY9xgX0docs5zGIYR+ChzhFF9ly2yB0vgfgNksDoBaLm
ykZTDalb0NDnYjj65AgRnMOY2Jpot3dUBI1KAGVgU81s65FnedcwpkN0SnC2RXl16J7Mc6Qs4QTd
eW14R9vibmhPOWk5CdyOc6I0mMgxUJpEGse8jToG7NVhrJdwRoGiJw9rzC3F7x0MAEMRiwImjmkp
5uwWij4skB5ecFMlX0ps44OS/pZHyQO1dO6nPu9kbNjgESeaUKvEVBYil+14yDjmADk2+vAVmDaP
8qskOElim381nhVU3kDsYrZX3J8/QTxdmqZu5CzWGFV5bhcC0zROU53eqSxf8DpPCIDHS+ys/ZNM
H0M3KJ6DVRlNLjYD7/QVYk0lHNNIgrkt3Uy/X+X3f/2EQS8d3SdaM6HDU5erElYB0BApIaEw3qw1
OuGg4L5uYadhA+TrPybYpN7SM8xrF+IUGg80SAMLkT359fFvJAH3hFDncPl6oJiFOUSdzrpTlNXl
gvJMqptZMQfEaK2XGEHWfkjrTa89k+FeEHI7V1+k5vcq8GLR7XVDJR5geVCyUBluNrdeWnNdGhl2
LROZkjoYiOMFXmyzGeJDNwo3jSJRaAa4gWPrhVaBNUEgoRx5aQmdShJqh8RNneFb/6ut7TaMHlav
8ChIg/tpt8EI3mUUDiioB3UadiRAUnNFIRpuAKV2SipHuZEkCJfBuJsc1tcISTCx+Tdv6zEvzFq0
bXB28YrUlOtqhNncLJ0CD3PT/46b01BxHCZneRbz7KzLEMvjVIyhOnW+BCrI2WqDCTNY1+/DrhkA
QWgHFrVdtl0kkxZ9a1XpwrL5vYi/TVCStRxQ2d4Xs6CbjSIW0O2bKuhqaaTQIfwc9kpyJ3dtkPe1
Y6jLKRpVThd+bzUA1aCvgcIIsF6M/wDHiS4Ly9qGRIQcyCjfrXn1UsU81tGdth5iNBMZHgwpKLWy
m6OXcmM2axeqT8a39ZYOi8igo7ktbyd3OEqvwwdmba5v1E5MjBuNj4iEDzdNZKdzDbmU0NZTG5x3
7ZtmW7fJZ+vRnrP1XoMGafpe1QhMyyM05Ck5ouJ1jvBYf6Q8+MuOa7n4HXS7zy5Amgz9kNdRH05W
72h17cjq8fpSd+p2lAwUuFeg24EeYiHuldBRaRer+d/HbUXG+ULlEK1AtDPwatjTu+Fet7oT+8Iq
RuBBE4IhFjwRlwsbJaHQjW7GpgZV2N0mQedSQrH4Pr2XkfpKN+RmfQKhQPPWzS64HDirpmfz8qmA
eQy2Ai1FmdRYQEQVRaK0DHUXxvkCrjj9WERu2h21BhjqTrR1RNItOMSvL3q7meAtxmuLbHuPlE+a
ytbUYhxkEUifuT1Ba865bmF7JWGBRn7oDpuoMjNXEore7arEBhyMHH0rl7t1jfwu4c13cqxojFeG
lAcmdBfsnag1DuYFUY5coAb6+/padgI+LAZ8OPgf5xMwhcsjAi4r4H/ktPsK+OKb9o4WXSNEmVqg
eMkpdkjAf+nouWMPBj4cHfig03zsQxfNBKAcuW3CTv9FFtNJwHPWVphtKSW/lj6uL3HrrNGhhRQy
rgD6DeiTXa6w0fvMGoFmCqUOMx6l5i0a8g6AmYDA9K6b2ma6MIXaFbRiDdp7oHt67kiWdJBKUW8B
Y5UDK1L8oeiDeWncscIQVJPeZxrnLO6Us0Cjge+IxaGXuXkfEtHMrFQYx68UAaQyrj7ZFahdVZ8E
yWdc2TxnKe3cajwRdIYMtbqtoMwo1sUktLhggNA/pVF0b9ZE8JYaCs2DKNrNWLyJAFC45UCehFwC
m5gVv8yZ+Zit1mFN4p8mxEMRzlel22DgwCNVccCMNo/EcO9kX/xOJp9YDDVes7Sizm/y8theFXew
HMqwrtylYfqXipmpX4tply/S9+vHYOfEXVhmHIRSylMkZIhAFnH4VNWeONIYu5gJj+yFlJwbvOPv
zo2xxQN0unJzaYcuXKMFmmhOOvFazLsbjl4aeExQCkZGf3mqLb0ida+V8ESnEWTFf7fLqxPvtdhb
CHA+KP7CrW6bdl0RdVHcJQjwjQhsOqNTY7D8+sbsPcNgXQMADME9ikFsLzlPxkKV+gXhfYAL6bR3
FlQrnMRV7qkucNEEuWu5SsixuruyM6v0vJy5hURBvSVfRoI7Wv8sIUa82r3/fQQ5cQe93JSbSHy9
QIx/RR8SbKLAe8MvsFN7VRWJZGyHNgQ9eFh07X0BhADoOOZns81+WlWMgfqYiE4zJ9+LbvwLAk0v
easnwRJ1kz/O0NFuFEM7xhX0CWdNvM2axh/VVvOyMXuaulKz20oBvaBegYgo/5atZmonJHnUINtl
60IHPZRsRQO51Vwr1+5HwQTXX3kCV6wjDoovSutrkqK4NvTjfT5DXhJIGsON6K8cMrHCKONgl7Xc
3oEW5q6vjcoxZXAsZYYxBRXYaTh+eyf6pRMoyPpokEQp8y53yBgVeTCnqv3yookz3emIfIMR01ai
2/1Q3zvw5f3FORVbNNalTZmxuQ5RkYxTG1Id5ekucUdbuBuOXaA9ciztnD+8sRg1oC/8lmVPWRtt
yrWmDcVg9SXN0xH56Y+pg6PQOtW9bCdeznl0d174C5PMkdeH1lSLdMTiqnVxtKGEFu8yo8KsJS9x
VXgQqeBiU3Y+qGSYYMYD2w/aBgYT7Vag3ZSaGQ4/O5onyW4d/agE9IPycEo73xPoOTDwIXmhxT/m
mY+aLOv7ETUdVOd+lZL53Eg8ZOeOCUBDUGNB7RR8Yyy8DHPFiqW1Rg+la6O1k6h3TISDHHfIM0L/
fuaX1CXBqZ+XDtghySmy4zTx9uQrfGQ8EfI7zLVTCgJQFjJPYWu1fQmGmz7M30RkHH0AjlPLVyK7
KR30nwFywXRI55XhgpNZnko39tVnHuhkLw86/xVshUPI+kmaMRv1FeT295I9zDYSjxSzgJ7gNL/J
jQH4quymxFEhQeZVrzqnYrDzhl78AsbBVMWCRD7FKz1KPVK95SGOLCh7VMdEij7MBlIRS3ebShBo
5dx9+g9f2QCL8TLVLMqVmmOPwRePqmp9Wg/qUTplh+aTR4e+F4teLJIpDQpVlQwozHQAGaDTflv5
NcgmlofJF4LSF44q55vuFOtQgP/ncFnM+S26ZiWdhBSp96IASvSKq8SPQzAeCnSzstWuYjuFJtZq
W2+R5DSfPFTF/7Fgyv9Ou/mbOlC/mnHbDQiFl9MCaIF2mD/0x8Zbnc4mT8s7DztB/cpmL2nUDVIq
5DFsZYv0VQpIqNGGhvKqAZ+fH2O55hyYXRuQ7NFockuDiEufICwjONb1pA+X7qPUBtecLFfiDlfv
30jwQmAQGJ2GTQ8SauCL2FtIO9VgKewRZZAbIMlfxpsSOhiyD4RGUAOGVp2ym9Lli4vser4z88yt
IAqot/Qx60I9isA1nLoowLnXb96G0Rx9ISpzjjUi1twy8MYZeNRnkG3hOSLH5LFf7Oao+Ag6EW8S
myw2eV9vqWw4yrovhhc1tgQlTtkFgSUokpPBFULOL9p5IC9+EZsRWaaVag1+UfNtgfdNHOmgvhop
aKXtwj/SQnNl30eFP1cepOswpsctr+999/NvwjwHaVrEqNrjF1Dkbfs0vEIPtbkB7hDFhvkz+WE8
Cv71Re+F/OeLZsVI1johslVqbbi+ELc5DkH0nSKtyE3rmtBV7h+mA9cmvSTsRT1bJturMIuyIoA1
tqF8pwbUZhnMiZ8inKTSV/07ROWur3L3u9KhVXT1IRzFPrMLqaWJDChJCfrnnB4zkAxeN/CFHdks
6b+Y+47tyI0t21/ppTnU8Oatvj2AS2Qy6dKQxZpgkSwWEDARcAH39W+DupJIIB9xS6OnkWqRzJMI
RJw4Zp+9/7Ywv0IJy5UhUtXpzTVb5aoJjHvVn8RO2ApSYuVR5l0Cq+qlEsOlWDsR0kLiU6gGK49y
8e1Axg3FewVkgvPJ9phXKusHCcegCUV7CIligwxddtD2fBLD7pYwAUNieQgy/DEFt5mg3YDZrrC7
NJOQ85Rrk6Xv6dhibSec1VShwjjcLJ4cRwlqXB22S/tKMeH5gIAsUCDJZXhRa0O/ZGr48qOk2pGv
rOQGF1f7g+lZnJ5BBwCNNZiWMnmrZeWmrOQfX6/3JRO4ULDQEyQWyf3nG0WtCivueFmeFD0JWsOX
tWTljF+6sz5amL7Bhzg2pkypTKhunQa0YWJLdiTjKql65x88BwiUppkuUNPNk2qlbeKKqCG2TWp+
M7t2n2vJP9j7AEaCgRd1ENQrZ0s1drwvMJdYgnZyq0kvcXX4+hEWMi7TnfTRwGylWGMOfaZ2JdoQ
LdRFJDv2LS/f6n6yW9MzuegxPtqa7WpSk75QIzxMhhNjWXcaRiLzZBsNT1Equ1AFTGPTSeJipct4
cbtBHwczEZDTXciUckMuxTbDI1bZ94rndsKeVxZxOhPz44rYAdiWiaBwMddHxCrqS0svTgUwwp07
ytB5m5RfK1Cfmk71oErAb4muHBhP8apy6IUSM/jr/zY+e4P6SAZ5rGAcmksP7Yn68W2+iw7tfop7
lU1Ye/kPTNgn3yNXXom3L+UwH03PXmhqRFFDS7NAwQJXQNAGGFXYysFadn2pcAuCWfh48I5MqMlZ
kFANmV5paYxyxS7cRTcYa/QwZ9LYptt4Mvg0hJ36Qo5rzbKLNaCpSwDgObpWIPP47EVEjSZVXKMb
2fqoDdoV4h8v3ZC97FPPeqpQp1s7Ihej4I8mZ2GolMckHgW8zGmyERokO3UnBOHGCLIj5DLBHcx9
kk+saZXDbi13FYZ+0XF+eOSZvylLqxKiEfZRW+ti51uzVz22ubMcGbhEbnduEqSrwn6XSkMfH3q2
g4cek7cJxzqH0lTVeJQpAHbiaLf0RVor7F18wGk+SkdVGVfPbCsxXoRNmY94QA1CzCP3VbCXmuUa
qe5Fj2ABBSZrOCDKvKxc5zXYosDGcwL1sh024/MgxD9COd4KdXT+2vtcMDXxJGGWGVEt3MB8l7Yd
aYsCqycBBiOF3JFLcM2MD1zJ1kK+C570k6nZ7ix1Bto5Eek8tCzveuLFEgSuLWdKriH2jElERCTd
lbUWnl02i0osXDhgPvPjj52RxDpFsWZCwRRP9T2wAEgKW090h635so5/ubBJpnYD5vQm+a0F05GO
EhWNK1acLKbZQn099lC07OWV5bz4WB+szJKvTM6JhcGHaqroPUA1bk+GfGVg9FJBBFUIDa1pKAYs
BSDyNAybfuzgTyDIp/lTI1e9C+80Fkwcd9pOdnNQWE5Ig7tudejq4s4ECyNQ1KAuQXj92X8aIdWE
rlYmiANmWoitoLPSBuRsAbAouxNlmRuserBLRhFbYkIWFBKmPIeQZAgx6jCTp8pe5yV3AM9OjNLg
4fAhN+gkAd0152gVJnnpXaLFC68y8SKDt/Pzo4r5OJR92OKq6CxbzrhDQ+p+fc4vtVmnNvJfNqbv
8CGoBQe6QCDMjIOOZkxrtwRgVhv/b91O2EiAx7fDrQRGHUA6FCe7QZ9i80/qW5++w3RyPnwHAYBq
WavwHcQdCdL7cboSDUe3i2fdb9/QRl97nxcXVgYyAJEV8Ajzs6+SyMRzF8WpTMufLUU4n0Tij69X
dsXGHC5ZgyibSSASPEUdWm/CPrZW24wXIqV3niCosIBJA0oHn9cttlI5G836D7SP+TP3gCA891d5
kPjRWxhYG+aiUy5f1Udymz5+/XiXggrMigNmBLIEdGvncUyvymKbl9EUVNTgOs92ZYY9avdbekuu
LWgIKrscUnoPcemwbRzkLmjX/kEvF3pO761WtCCxAp8XgJaYdBgMpJVhWtuDGZu43ZO1YciLZ/9v
I/MBqA6hi1GBTvPEot7lyTGrC08dkGtU2f3Xa3pxy4Cna2oNws3MET8WhJ0yYKbZCURajj7Cr4UP
X1u4AOI1J37XP03M4T6i3uV6HwnsxHd0SwKyQ1/Ci28UZwo812LdSzcexkhBVIcZKNC8zIIIiAQN
5dj17GSRs9EC0M28Tli7EC69nqm0Cxugm8CMzec9gAifV6WKvN9iJ63dcQUsAihsduGaJOqlp8Fc
1URtBtTXYr6kUxurUKqkPPVh7lrmUyrdNdoa6eKFvAvAY+D8gSUC9GXe8+tbI8q6jBcnY5TvkkF5
U+Oe+MQYud0kjcvGUNlkFAJIX++LSzsPWxxBCWYpVMAjPi+ilmc6M6yqQPHEauyYxnfEKrdf27i0
fpgmxicoGFleRK8UFIkRIDlwupwEptneREJd2lmkr9i5tCEm8RrEdBP7yBxHokSRVppWUpziSI1t
xvtD1pgPYS1DuElc232XejMghFMwhYmik75A6TFRZSDG0TDj6Q4/8xsSYAQFMrnx6ChOgknTNVTg
pULzR4PzE9w2xkgFAwYxukzsboNrJfVi33Dk16FFhbsBs1+2Uf7RomKgEad40hScXTUAQYY8U3V2
UnsoiEYqeZMHXbNzwQhycY1a+OJuxIgImJqAJYBmyWw3Zn1Y46Cz02j8qNhd3D99vRPfv+2stKKo
0z4HDd2klDZzTBEG5zCYNrJTAwnHUrW8BEu+NQVW+xZjuRPnIqYau4k3QNklGeDxQhzSDcgUwXhh
9PD9LP82jPGuzc3GJRpd7WBMod3iG6ICOGngAGowv9otMORC/hNXQVbem5LP+9KT0NOWwkeVH6Zc
LLMShxrXqvWS0hdO12qdl6ojaKXjcp+A52CemcWeFdM0CDYO2NeKI7yWQe/36OQ0MQhHXxEPUog6
njSnWJU8v+glPtid9saHWDDvC7EtlI6daFOT7ZhYUDfq5IcoQqFgZRdcXGNsZfgIYFawGT6bwkBZ
ZWSo5b5nEoIdOxgcg24q+JcUp78eXtauw0ulH2U6O38anGW6uZxwCfXd96PrQhaTRLYCmqk+aDF6
YdV+94P4qzhK8aI/RERhAnl0gWgkl2KplvuCnQhCDj+jzc/eGqmdSmXqJpAbMkB9apVtBeHTxpcz
+TqxYv4coWQacK5KYLItz0PWHXowfjtEIr4gNwHLIy/urQMh8s9aHJ+6RPsmNMoTE6M9M9nPoigV
Z+DZbUgVsLkO+masu0BROyelygZ7bicI4mFM4u9pq2zlQbkPgQGLh863LEStTN6GYDbOabYDgbIZ
KFFztjScwKY8Cx09G3Hoa0Joj1pkG4Rvy7aQHbHl31qWb6tieFMTiTrRGN2mimSPtfrMLAIZoLSg
m0SRHSGSt3XfSxtB015CMfMMgTtDUf6sNO2A0OGBZfKpbNXXTI2vq5rs0jF2LGp5POMbKG/edqUG
EEchbuuUbwyT+z2m4mPgKkgl3QxVcjUOmSM08a6oqhqYavnFHPLbsRweRVp7FPXTesjPWo/nM/Lb
RBEfjV4/q1z1hiS/qiBCaI9FvcPQzMvKrp822dyz4DwjdQf1LMqP1uddz2mvEqHT6VRWVgdb8+tN
jk0fxW5otzfYgN7XBqebYWYPQ8+GBCQBPC0wU5/toYxMm0nn86TxbluqmALWYy+sR1eUwN6+CgW6
FOF+sjcrgMRcVyGKLFPcj53Xn1DSfTE8A6lQX/4HQ02XkEcqZk9x9aOXspSg4LhcGgKtsJNUulAy
lm9AbnXDH2SoJ5Sb8JSeo2uksseSO1CvnETFi82aX5ne2GKFgXCAwosExYF5G1iwQiErFKxwlZy7
GA130t6b1o8wDh02FpgyH/Z9Pvhfv9ZLF4SKGZO/rM6cWRQnkLYGmPGUt9J9PWg/cjCdZyq0rtlG
zQS77ox7mQJ2IDRnzYh2tOCeXDU4g89yCTFii6xstEvuFd8IJJzTTBvgK7OdXaQxD4Wa0xP4w5Rv
JChurQN7ZRGSUEBLPVT0NpririzDxe39t9H39tSH+6qoxqRqlJK+M1VB0zoR3Vz2rcM0yCrpEAsl
+mZ4STbdbgjWXvylOAalPuApLOxBedHz1JQ4ScQyw16v7PS53ze32THqHfWJvWob2a/s/rqNnPi+
C6zTynNfcCOfTM/u6cIaKMH0NT1leeEIqblPTMkDSZgnQlgmabcW0b93ndTZVsPh92M/Y8df/woY
oZRRxDEgYbDgGcwpmvhcLtkpCTsOIgqrsJE9BUPfv6rdkNiY0Q5CobwJSfSSo4MmNbrkNO2wVg6d
HnV+/ib+euRs2HWLMRNaWkOdMyV/x74ZPsCGnpY42gj4h7ajHt2E62Bv+UKiCDQYaAZBGzlJpsw2
e51Cj4aPePUkya6zVsI9mGmiD2oolGEqq4TGufS9AOWNELcpePU2ArRyNkBs+2ZVn7kxumUdv465
dk8b06tC83FU6nuk8l5fjtdGrFYubisnp33u6I1cAbVeAOTGmh+CwX5VsBz9YszLiwC3oa+hLSZS
aSxGvVpl2YlmmTsJhpeqblvJmnLChdjyo5k5uASsWanFzTw7WZJdJcljRigaX8qK2uJlKwqS6Sl9
gYDM5wtPsqqmVqHRedLNwlGEYSvH2rmT883X2//CrkMVAiv2PiG9GJfIE+DfQ0VLT4JwG0svGEOw
vzZwKdP8ZGHm4XGnSILMYSFCY5AqAkZtmF0Vt0PxOCao70ljAD0dqMyoThlldmdlAYK6bZ3sY2Nt
LPtSmx9d/mneyUDlf1EYYTgHaVTK6Sm28hsRKDYV2W7fq04YGr6mk6Cp6l1fN0EVrRUA33VlZgcc
7WF0id5hhFB5/fxGxaHT9TBiKYZjgbGqq9CrwyJyrMw8qAJxRipD4NEAAHSIQTchppztrWh8jDnA
bX1E0qBR213HDQxhFDVQQJEh74dWdhKtZ7YmhQo85qhM0pwJe2hFsAQrSnibIp72zKpIz33ehk4q
KveD0WkucEvMHnP1JU5iw08G01UK67kRawTucuHCUYFMU4kfhA4CqUSnt4DrU7cRUzB+DNqw66hp
eomWAk/AQgMc4tTX6hyzeCBEszlBa0NNwVpXVI9f76fFhkXHEpcVfBWuSzDLzdOttCzEMOfkKH0r
DDXoZTH42sDi4MHApCSC3YH62QKSkYtqa1q0IUeN5c+Z6ZMawMv819kyYGYK9KYp2ymAnu0G8IqZ
ncEKApyfBF5D4lkQUn2cpudVXwzk0Fkr+VxauI8GZxEtqp5ibBmMHEUjhB4AmqIpr4SV075mZHaf
dMDmM8x/46kil3VK0LFixWFdej0fHuO9ofAhUtJ1oWexVeMxMhcyZ5BUzMX7UCXOr+8CMHlOTCkT
KHZ+WA1KsiQ0I3KEKKVbGNd1Zd42rF3Za5eWC7yuYIhQ0B1fjGAWMa2MysSUSSPHNhFL0+F188tQ
MOy0SSNk0kPGROm8QJFGPWtAIhofzdSywI4yThe4BP2wX18xTHdiXHzS0VtQbdRAH8VckaOjoPQe
SDUoqtpZ435tZDoVn3woikhTHwC9KqDOFoDvnvFy6PIqPgKbi9ZJfEVElN0gfdpIUqC3awMJ8oWq
BypnhgTKEl1DN29WvwLbcFEnpEtPFYteZdwPaa0jO+/3eYUzi3amVBtbkleOoeX2oJ1yqnlxij5I
o/iJpPiKMbicX1NdwzeMNglE6hFc3gt6d9/mMsDcvVOClzIf05WFupTAWhhWBjkkiHEwfjP75kPf
lSZv0vQEyQq32ha+cGjALQpmAubSt7UcYnEqUSWHkACA48BBoNg6s5YJWtFoCdgrDHoLcUMUOYid
Mrb2UIvXATNQn4aiKugYl3QuuIoUoJ50ghh5QgTyBxJAG9KljylAp/VedEs0fd01hLQy3Smfdt1k
FkhHDDdN3Izz4oPENTXswcN3ahOQTKbABXaxb0J32xlaMJ4lRcIcXWu5EzeJy+tKc7QWU4sJN3U3
byO0kXqk7TqXPDVXMT1TkulKFW+6trqPhfBGINZxGLr+LhPDR9o1nsJzbsut/CMkOLEMWhqgLi69
wYASdZc1a6NVy/bDdKxMKA3C4wGLMW+xjWnfihiVjo8TiiW9YjuOKgfKOYOveGLxH6hcLx3fZ4Oz
oFAtJY45dxisssJWjPyUac3b165isSVnzzTbkiavc7GPy/ioRtE2Z9QzM69UV26jZbVgsgJHNLkj
6KLO+4aKRZKyNfP42PqKD77nHYIe/U51R2ci6VaeeLM6074o1MxMTofkww0oZX0UlhFMTuB26X3C
OQ6S3Rqe4tIrQnhlIR+dNIrme8LKIjaWahQf5bAw7cq4Ekm3piG0SD+ngwW5E+w55ULO2whgJOu0
gZwU5YcFsjuC0VU9ayH3hCgTvO5Scf56UyzWbjKoYwIKlzoEGuZYGNKNbYqNTt4HA/5cOzFYGy5b
rB3MYEuAyQSwfWyPWZDaGjxvqliPTzz0pB6BnX76+jnWDMzOTxFDjZl2MJCYoBguH0m2dp1fsIDt
jEQJJaHpvp0dHyqLrMsw83uyqs6ua81Nu9evn2Fxl+M6RSoGKsvpygCU7fM+BqgGXDCQEzg2fepA
u88WtOws03oDhBQcufDytbnFq1ffea5Bs4dQCD2M2Tsx0WHt4i6Rj2FsbVCLr/PymGuK0xThNm51
F90MSNNL5vZrs4stPpmdhFxMZJzLyq5Rp2CcAJPzMWr0Q2XoNpAgdqrF6A3EVyO5M03mfW1x8ebe
LSIGmyZYl3exxYTWylBQPhZi4ZFRclR9pTaxrNrCBCDrEw5xgnzNk5cy7JGxdqJ8nNjvGvDcRx46
mLq+TZnf+dmBH4mbOVTYpOpKmWzh1WEZeZMiIxhDNj0/WWgQcQHTJ9IRrSO7lL9bfQ8JktVcfX7h
T3QvGM1GNRSAoEUlSYW8aNpgnPqo63ea0ZxMyenbbsUXLYsReJJJgwkFd8TMmKj5fAAiMUxidMTH
o9KD1KHqFaeNQQNpWCnuxAY4g0SV7byaeM5YZPeAK66E7MudAhwQ5OIhGgMMJIK3z18Ac/Y6gQC6
eJTqzlZZbltptWJiccinZxMndRp0/Zfvy+AsLiEE0h6F0LriCDA6/pOyyhXazpPGtdx98UC4RgAm
xf5AfQdk1rMHamuuEqOhybHsUg968odEH1dmkJaB9WQDUGO0vTC8BsWMz4vGQKU59lWcIHHHI7gZ
KAzboAg6f1InB/fD14d5EfFO1kBGi7I85LQXI+njMKSgH9fJUR+vKUqwZrsVRtnJCFl5UReX7m9D
86pm3FGllRoDZQ+ZOkn52oBp9etHuWhh0rRSAEvDnpu9HLOeKrdcI8ewBqOeMbDnIYnFt39gxJwW
DWAu1IOn/fghOGq4qNBR68hRHRzLakw7KlajlqX7mz4fSsfIBgx4ofkIXNeZqMmlWKtkW97EDvte
kCfBQ+cO/UEwUMkeCNJy087uf1myYWZ4FvplLCNRn0jkGFl3DAUjpVtt9C8PLJ4NXh1OD5Rki2ty
IHmuWPFAjr0fBakX7UrQ3isBElip3xvvwmrFRnsyFVyara3/6t01PeAH6/Ln16dquQmS6xGvL0t9
3bxX5TVU0IWIfTLxVwFxjvasozakA+nJUUEAHW74RhVsgwYEwO9JFEZ8MVS3/Ud7/2+jc/SnlgkC
Z2JLjpn0s6p1W8hWxp0upnAAywLuNHEvLsovKUeLq+B99J7CgRbNH/WdjjkE0PY4cWq3bBUTsjzP
BvCYQFchikMwPU8QlFzI47REobRrC5fUt/q6gMgFE1D/0sBbOU05LRiQCiZqmcxU4aDZoz/NgGc+
u06BNUVX1AN714Y9fu0+LhztCWOADGE6AEsZpCQqQCqFjsVBeg03fntXiagv6IYH/pmHcguOhsqR
UT/bGGt38fLcYVYTaDX0IsEFupBGygH0tqjah4debjwzelStxCPp91E7Fa264omXlwpghtNA4HuL
G4Rcn09ZR0MLMwBaeEiJbuuYHcsU5iBZ9gf0O79e0IumUEVVUFRHLWo+6631QOX3ih4epArKhf1b
ppq2lfd2skabcmGrYFgU1yQwvAhIF2B8i5lCG7LwEBtvnYC53eevH+Tz52PGFahOJIxYtkljFLqV
n9eMNxGtUHgezrFserlRMSSrf2p9/fdr/3+iN3b3R02p/t//wb9fWTFUJIqb2T//97Z4o8ementr
rp+L/5n+9K9f/fyH/3tNXitWs5/N/Lc+/RE+/9/23efm+dM/PLQxmuGev1XD4a3mWfNuAN90+s3/
9If/9fb+KaehePvXb6+M02b6tIgw+tu/f7T98a/fkOd9WO/p8//9w5vnHH93Qzgu+j8+6a9ff3uu
m3/9JgCQ/zt4RJBBwQlM6SJeTff2149QkEOzFwE7Em4F2Reixyae/sz8HYUF0FirU7qH94af1Yz/
8TPrd7gsfOTE+Y5ysqb99uejf3pJf7+0/6I8v2MEcMF//YaRD7z8DwVCyAWg+qMYE8sSzjDAeZ83
h9GYClIuoTiHhbAj6O17edmCVNDSOpwt3Y6q6BEzonYlGMTnuF1tUnLZHnlyMLiR+i3nzIHizX3d
B+jjudREWQy9WNB9GNqthQZhLN3VBg33IGzc9Cxzi7b6EZPqKmnUB6Moz0YSVBSVkyqNHEEKvUbZ
K+p4hUnmTFIBoQtUZDQYkyycQY3ueK/fmFrraGBIEH5S/YGmO4WpPgipEMIGkl5exTkGZ7NyK5jR
PhmOIFF0qRyohfDQmDnEsETbKnqUhcodl7mb8V09mOApGs4K7WxJ+N6Y5A7l8x8WepA0K904NP0Q
wiyo2uawkJRni4GvICmbGzXWT1noYw7DhtqDl3HZlXQUOyHg1Ph63XnDMLpttDeiHiQL4U+zB9dZ
mvcopfsdETwW9rZlpEHKA0N6LqrXJPuWl66BOqkFmKt2F1lBlmKkK6F2iXekCg6DtAOTBcTR94r2
3QBje1XtQ+mqCMU7PdxEk2p2aHitKkyU4aVceAMIrUXQQJdj4ekF+N6hacz6BKHetUquONi2BetR
zTo7tDAhipfU6oZTgNoioXca+UbkvdEFJTeDsK1dU9tr9Diq17l0SGjAjDdW39LuoDbXpbiXaOT3
cUDV1pZ19IT1fSvnt3UU3Sgo4+unsMT3Vcltxh84LQJB+ibUxR3TOxloh9Q2xO9tz0uvT4sDiCIG
TFyNyrFTHiKzum3GaxkAjfhHX7724vBUiScyvlop+AS72wg936YPku7VDJ+gbucUMqTXUXNOmwg0
BSdGPCow2zQPevdNTM/ZcEjDCoxFar7ri2OGILFMD9wYfpLUR7HabUPuNUXvVZbeBJAc4H4kUGVb
JKC0Uqj8pIeokVLzZwpZpeZ7bW77/t6kNcTXb3plcGsy2lKLKbJK+s4zbZ9NzF9RdALRxSNgJDho
OdipjNjOif7DMt3ekp5QViGblKP/8O6Pfsk1/z8d7icn/aUD///SNcOd/fef/m/hmh+eKX9u+Gfv
jL/4wzsDSvE7+pco1iEIVJHgIx3+wzmj+Pk7gtF3MUkVDcgpkf7LNyu/o7OO3Ak1Pgn9Bg2f96dv
lvGBKAgDjYY0EWMeCOD//G7/gW9exMWwgpgY+Tpub9Qb5wHIIMhoc5dtf+6cSW8A6bpqT/psst9s
hG1yvTYmb+KxPt4F2rtBtMJgDkMwC8KWQsyGtICG0pkKUW43KTC7ubmjPVVtSWy9mIPxRk2uiSrC
xTQ3hWYeBLSMbK1sSlsp1UNRledKFaDLDnW8JiEbiWR7cVLAUVpANlQWtKJ8z9T2mKmp5Ih51/gZ
4cQ22zH1RrW+Yy2nthmSqxJsnkAp17Fj0vhaofxJxQWxF4X4rWDNk6zF4PQ0KPiNSDIVRS2KpDn0
w4oHmsZbR0ZLUzZrNSg14z609NexTBKHqDVxUVXySmCYXZrLu0gTeruvjdphcg+mTuDInTBOCa4v
aF5KsQxUuiSXTkUYLkGprGwROr6VxgET0ZXK5hK7CQ3lujWq10ygD6wdvcIYBICpM8tuMgECIoBA
O2qf5TYXS9ySUuyOUv8aK+wOo3QrVZdFaQ4vETsX46RgTYSI67zvG9OmlPRe687ZSB4hAekKSmmL
eOyxPjJwFtEWr6ION0qxNkqrLbcPRmOQVYHecwp4ZrG5QIc6UxOhPVv1LlQ625TuiLpSv13A/hDA
Au6JoGlqpiIVmFdJ8gJ6XiZpzxC0r5xWaa6bBIXcvNkyTIPaOC+ZHWnyXqm6J7kW31jVBpo1/FS6
9Jh0oDvtivrQC6KvJ3G+STILDaKuqxwtH7jLEgxMpUr0wvQcF0KhtZtyiHCPhc29AuGquG1WnmcW
fiEsn5r0JpJQJFDLekxPiixX0E8/VaHuaSLoVwX3g8v7t1v5GOLN05i5hVn0z+o8Z2JZyKdUGJyC
WZ5Iw7c06s5FYd5/bWpRYIROA2qXE3UxdNKXqh5JRBDrFqQ896+dp+zRUnSi7eAPeyiWr6K+3weI
P4SucFfveSdyTjhblLRn5UyKMc4iQo/iHGbi6BaVBDZcGo9+qmXJdU3L2h25jBp7Xb91qIywMHET
1owewMR+3cluLA+bQs1uqrK4C7XivuOqLwzqrsgbB+pimKXl7D4xdQgjRPqr2CWJh3mFb71EqWti
muOK0M50GOjHv17G+Z54fy6AadHpey9yz84RGBLGpE0HdlalXdNCH8WKVmpVGKNanFVMvKP/MdHq
TNyqMxtIOXMpLzBMkhMOVbRUv8urXrV1tQ6kOrlrolBzVZQfi5zqnmBiBF5tz0Wky7ZGh9HWInkv
FKnk9TG/SjhQLFVp6JsuReRZi9q9xmSv6MP7qJbumSBX27gE/KDSwtsh0QanNOszK7NtTzkKSjUc
fVlcUd48UMl65L0kupGlbhJgshxjAH+4obSGw7Uksxll56jVruSQsCAfYratB3JfNe1JEM3rAumM
Hcq1toEGnOUptCYIsIra7pnKkNik9TYSctOPgBvH7cM9EMgVPm8UjAArY+N0OngGKKK/1Aj9vKj3
bZgcJG7eZI311mY1RF8j0AoSgHfGAsqoTS5APrH8pjdE2tRi/o2nFdRDrBIFHkkGQ/OYdHYxCrti
SHqbamrppAbL7KSiYM1l9euYqi+ZkGU2AEChY+XD01jz9kqyYqgKkcHcYeAOQFML0AtRbn7WMrhp
Q0zWgH/IgqiFFX5L+0foN+oa3zVh+igLEO3QWJkcBN24gdoZHgnvReNRGbR16sl5pd3kPXA7PLYi
yOzU7cugonWSpxouwFC2kzS7V0vlUCklEgm5Owy6eAV8xaNgErpNO7QJWC8/jE16Rwqx28iVguXC
dJqX9L24SdMoKOKEBWan3nER6kF1knwrK/0QdoIOtfOcXWWUO0YjgXKtgHYibfvUZqPwnMpCigkS
lIxGNV+DBFy4FtHsAxAKqSdIhxZkUhS9dTPXR3aeWKDz3cQCPe7qrRiYv1rOxPFF8CRD5AVR21Lq
UOvUEeilkiJsMzf5odtEXhPIJ1AEbHMf9Uz98LW7WJSF5wZnHp4kkCgVChgE2foeIBhPgtCmfIdN
ZQ8u9TCOsDbSBP7lpf+YVmzigIY4wWKyvSNMsmqup+cxN8TrmOTc1zqaP7RQkgzMrOucGpewpfAo
iMQhdOU229Z66IJqwi8K2XJx4nOn1wTxrqnNRzNnT2CPrByFisa1IRidPWbDvZ5E143WXxdJ2BQ2
xft1R7UCOklHi4Ry0zNjddz3hsz2o1xyT9EH24zhommHTN6kb0JeoBGq7IuY7SNwh0QFEG6QAAQn
cZ5pm9xKf9KMZIFllpEdWfV9ogJZDRr1cmekSXEeBLbr1KLyU1kLv4djfWCcPKIxA1lb1AO3dUNe
Mzm+6evUsYrqGGnNcx8KCGH1LrR5m1IPUseRw6Q2dwqJ3rLGAB+xgGPccsKDqKWHPlfcuOp3sjqk
ftWF1bUllo/WOKDIgtJ+Eu60sgoqkvt5kpPbUq4ClXfE7jmIgogOPgGwYAo26WR/bEKgn3rzKAhy
stV5odsYsz8LujLaHCe8NYq9qlOv1FUOZEcLLSCJe6bZ5depIOy50e91kQJCrsqyGyYmuy6rVHWa
ZrTLjt9H1NBsJpF7DRjgjdygUNE3rSP0g8+6HsO5HQliIFjwXkdjl4ZKiEu3HG2zrkDlUCD+aEb5
adRzw6lQlImFHiK3BdmGXJkEIh2TE6hVJsJTamioj2jVC9jfEkdIIjCNlwmGmiSK5IeNVWKD73yX
NTmyftMc3SY2yrtYM18Smf3MzOJbNN0oZZ4dII3DjwCr14E2tpaLqedvRFHT7ZCIgz20lWTneBgU
c4QwUDL5MRc0A34xjtMgzoSHse6jlet9GSaDZxzYJPwH6nEcIBytD32+DOFJJHEwQgC8slVo7kcJ
23NLWjGz4CCEW0Ako6mgG0A4jkGZz3ZYxsWMdQY5DzvMe9oTqZS67XwdGO010NBiUgLhHgbjJwwl
fCuK2bNQrO2iKBFSITpPfLPdd37Oz+RavMP8stff6IEc8Kt1SOX0AJ/jv09G3+PDDwsJ4tCmK8sw
Ok+01JB72KQbC0xu2kb3C3DRiyuOfXqGj+YQSL/XAlAoQGi2mDdp9P/L2XXtRo5r2y8SQGXpVaGS
qxzL8YXobrcVKIlUpMivv0t9Ho5dLrhw7jwMBj1As5TIvddeAdN5V9X2sSfZXQbyvlu7SQNRZeD/
EuX74PHfo1FfqNTOLoqpGApq2OB/wwC6TmTU7gr7iI3pQfl1HMj7EMUD91lUAxJtx/Ca5RctyU5v
7XKtOMUQYoAhFogeyzv86dZqLaVBuGMiqg4mU8GuWuUrZ4tw1tSM3SrqLqrewYT+fntdmG8slHIM
Ab/puYgGTNYj1vfIkSHTOuxjbPMRjTbg5LozVrNwabJ0nhswh58EUzuUKzFgHYT48uw3hn2AMZs6
j9mogCf7TcQre+/m1qsTwK5kAsoSDSRsEzbAj1OV6exI+F0bfXGLN7qOGhxhG1h26rUXYsppC3Ig
mb6StT7kPWrgbsKh1QXDctYBLJgmA+GEHCkck5MbiVOjRh9H4NSDNeQrWJVfO1kYlzK4V/a0qtrg
4DFY4umKTFcgGrBotMvHqgnS0Kw3hU27xHMyQNW5GzdF84Q6EvO6sd5Atv+C1y6WobE13HHvcIoL
LnoXFO7szS/4CxglcDsy3GbvDLZecbg5RBDBXVnauQv9Cqxbf+qgtHHJlTPQtTOPwDWY4aHmg03a
cWISCQECR4FLq0NWD862FNZtm+XdqmZ1mFgZuytLbS2yOBUVKi8Sd/T9CKly7roYrFuNiV2khxbG
cdDHT3SGSB6w84tjaUSJNiguxRzO6WgU95D/Y+fuYe2aG+7D2DZPfiXoemCTk5oqhEEOJX+tjnSR
stodb9x9nQNGtvIxTJADUV/1vRfjtc/TQSImz+nNHidg9+TmRX/rzc5Thtr/tp+rlelqJ2mcbEQQ
KFvhiY0ri9UkroVFVhPK5Q/JzGprkX5Y62KEA/BcIGxlNhKb85sKQ0YkiHfBWy5MY8OYXUallM66
1fQAQ8C3tm3kirjFweIwNs+m/G9O5Yu2nXdI0n67bvPCA1vvmsKj+4DKKfYN483wm0fuD+MKMswD
0MMkUOIgh6pCR5G9WIhvjlpPHlTpOymCFQ+yYfCmzM0X1iHFTrjCfeTg0giQW+G2qhOQyda+LlYO
5Txq8KYm4ZS11ybr7Xg0LQTJwEGAc/AgavAdavhKRAYq89wYnQeBaY7rGDj9NN2UBgnj2Wk2Yiym
uAv8K1jT83vgbL+8As7hi1NY4jT6ikHvjL+oMGObF4+6bR/mMVzPZgggvfb2gSpvGj2sppqkpjFw
vKhIsYWZ9b7pxbalO+Jc56KMkDv6UADbD3AsRwCxftkozxOf9OW2m80yGcIet4IPxVbVMBOwfXxq
UE5dAEZO6Y3/gBEPRoS+g3Q5wGVf9zikVmmLeA02HHQpC/PfGyGZkldVFSJu/Xl0LpmHf4NH/q3o
4+iAqgWGbv+2wE+7Kuiojm8b3Do2+wEOoPMm249QNVgRUk5XQXyhLVjK/pPz6gu0dFJnwGbVttiM
61tkWnQ3v49ukq8YbHJo1EWIIEem0AhHgEsw8il8sVwldIIEFDMYfZDwpBZghDHL6gPzWFDU2V1H
3z1DXDBw/tbz/GcRgPMODEehqFj6k0+30qRDnU3Sw5wN5PXptr8WDWj/AjHG7Ajfoaht00t+uWfu
J0hF0DwtgtOFNvJ1yS6EDwjvcSZ63bBp5Idlzruy3DfhhSTSU2gGl/ZlneV3fLo018o6PiM4+jhi
qgoHmgSdQlwYOuLitsWn//NrcnY1ZOEuKav4GE5t4HP4ZGhuafOoqOwiB8mRU2tuO07fRQu43XUv
PLnT6vff1X1a7+TBAcgzjYCa5rFfxpBBo9bZ2FyFBjv+fF1n1wEla+nBURGcVjCNQX3Uo7l5DMC2
7W0R5UJFBFO3n5f5Zh+5XA8Ye5jygzQP0t7JVybGsWQ9qcgRTuUl0ib8315hdREnItxZGv8FrpqM
DKWOaNWA/DBMDxC6Bnu7pQ/z/cSmKm5c+MvyGskUNNsBrKn3tM9ZeuGnnrslKOgQEg8mMn7s8v8/
vVizh/BVnYUaLpME9UxE0vFvkGRvXuKujR2mBPnVZTjkzC7rodcB9wHO8SCeniya+TZXPg/00aqc
pekV/ZorZ07rSj34o9hZpDwMnF3gWp8pm0HaBXMDlsRwuTol6GP+PBsNVybEEgvaE2z53oH3uru9
cEuXt/Vkj11IVyCrg7sLx8KTvW6WE4YxdmUe9Vz2u6HJ2m01wsNn1gAsnYwL8FEtM6FSvZpOZUWz
hRPSHdoUeeWvP/+WM08XNH14lqNqJ7D2OrnRQT/nbkbwwrfzjWncjOG9nV/A979FreBlxxqA0ID8
wHzhVIhQONoF+MeWXRc12rhzb6tt/urFepOtM/hHYX5xmBMLAFR2mEF82w0fgCDqLUnKFEacxoWd
8sxJAzoTDAnBlsXrdcqHBEDhatZP+ljnKsqB4NTz/c839VsTvVwxMmgxasIhA6XUyV1VZWBJi3B9
zEi2NVh7PZTkUOihX7ekf69nFKDjVP0ujfyPqhksIyrn14WfcO4qgRjgjFvoObAA+PrZ+jV3M1cH
6ujcqRT1bjrBzjtRN2yvY2+lNiDq0IuyuuUvPX2xPy96sk2zHE5VXvdv0Q65KuzQvuiYLm4uyUUn
lTPNJgoFcN9xs88YGmuTMAo+vzoiw3iOLGlcO02D8pSQ194sZrRtDCu7xYqAQnQwe8xgfaRvAu3y
9oVv/K+8/+WRf/45y472aZusS+C3ruGrI+a769x85vLZEtsKH/RUb35+tmcOXwAnYGGjwcfI9pSH
Gra2CFSDs2Hg85Vn948DUoFs2dzkRXEoA8z7/+f1gEpDDAq+urcIpL5eWg4Y0mvlpI6WMq1oKOBc
4ymHxwC5XifdqIT0vnWhDj1TNsGZBnIRTKVNIEMnB2RWmd0sGksdNcmCxKB9ESt/lElnq9c6hyf9
z5d45ryBzxZgdxPHMhgaJ8sNma1Dp+TqSKf2Bvr0Kc4KIdaC+Kk5ipvM4R5OIRKsfl72zIEDFgk+
TsjBsEWe8lKhXm+HDIDmP3VesxogqlhUlJdY9Ofq3i/rLJvFp5ezCnnj5zXWoXgdk2GrHou0jl3w
C+AWTyP+WoFFdemUO7MZ4HYu7yf4iEiQP7mnOjCyAl/E/M/8WyHWsv1brJc0E+v3pbXOHTGwVCYo
O3F8AwU6OVFDZXrFINz56Fk2HBKGeiXyokmQeSfifAz6SNrjFsDqSoQU1m0a/GZBf2OOCMV6RoGX
G/zJUlaVZnDj8mynjLMG035XYHNGcme7Ury/D0i3D/05XIUT8W6Grmp3FUjuCe3M4cKLce71h+QL
ri0h7Fu+DUoAb5SyKl1yDFsjxaTmqQJvzdcoSonfPP/8Ep47rTDKBQoGehL+OS1H7BGklYxb5Kiy
coJEX91KwCCWgVFe1tn8ehwwrYUsK2o8RwMYGkz8ub70CX6zx8cOGoBBBDY/eoqlQ/v6kk7TZDbh
0JMjKMRtNCt6Vc2YIiqB8gGmAYADsp6tRCFzPGAL+YEWExuY3T8UxvwXbIUri2fNQXrwNoQQ3X4M
NC8PXCLn4cL9OnO0BjCvwKgOTBm0PycvmyxsYHvM1bDKs18Qk5kUb3UsX2Eg9gI/MYjHtbywG579
gD8teSpW6ppaZlOJJSWqJT4nTqo3f8DrgmI4xsw3Ib8vjT7/zfJPzvLPV/mtxeMk4BjM6+NUBeOt
AlUqEtIqUlLDc4A55c5C6YiZNIUrDlPiwRdZGSNP8ANzRfOql7MXN7Xz6inUcgGF1xr2wQQh4wdn
9qzE0B48LRXSoHLI4gELZnd2TjC1ac17dLDJWIMk4UskW8BCNqJzeQv86hoAbZO0Pn7Kz4/0/BMF
+QSxNhiLn4raUUjwMhCmPnJ+Lcb39iL/6MwC+I7xbS1zlcV+7Ou77S97kKj1fGwnBAiaCD1Z5XbD
7+qwzLe9Rl6bO46pP4LU5rEZozpmP2rN2WNQlgZyn5E0lhVtmGZhVyTjhA6lIMEWMOKrl03wJBvZ
upFNv51zr1pJK7TXgL8uOb+e9grOskWA9QHKEXDGb/oXkDvsqnXL+Wjjg3SDhSFrpba8kBD1jcB4
usxJEelSh9FJVjO6o/mhNWu4JTdrp34aYPAk+i6SFZpBpDnBFBQmdxEGERhD2hd+xfINf377//0I
8NYtCLKt7+qKudATtVpDHksFw1JQxMDQi3QBbh8hie2JZFJF6lzyQPvOsFnWxS8Gxx9zvO+EA25N
owPjXnlsJmvdMjGBCdGo2B5Jv4F34DJQ8GNbAC8gbZ0YlvOhl1lvrkWR8IbU64VvjPrTDKFvKV88
MdX7ZrbHdedioqC8PBKlQNJllw93lhyOnYEBKfW8IxCWMcHItoho6fN0lGORatE0EeiOOPZs7ceZ
rEjqK09sizAsI6h165QJBBUUjL7lDttw29Zx3arUpYWXIJFw3gZwStnVNZFRHrZ/GWKcYqFNOxpD
RGYEOjMjn4Ih1WSgB01O3dz4hfnkqABqgBlWsQDS37EHHyGrfQg6MzXrWqYY0RSJ8CB4pG354Tet
3NAAmWztOH/AVfQ1L4drdLw8svuqTCy7uM40iN4hHLsGi90Z7QTTFNPO7jvigGsEIT58Xq5CeDdH
qhrUgSNuNIXFzIsuyicE3xsAtPI8wUW8EKcrU83afUXD605LeF+UUKZaPDCTqavWgQlrsrInv7IJ
VTJrCCZLrTulzIcZR5ZXOQj/TbhRuXurKfwApWtcZdScY1zcps5wsjLJDwiCgwlKb3PAQBWNWGhH
GSd9LHJziFvqYl5UCxWzfEjgw9xA0a8OttmuhspdUZOnKnCvmhDhjIGNif+IzWRle/mNJ8zxms8B
iYZQHZyxeKH+/JEb7ZCqjJmA+dVWmIW79QwFKxRftjfaI+O767VOSsIC27TjITa+7o+5yW5LMv6P
KB9eflBP0UWhhEM1cFqFF1Wu4V8STMds9LC78PkaVsgzPOLY6/+23/9bCAc3Sg2CTf8U6MnHfiz7
Tk/H2d82nVw+rwsnyjeEb1kCEhnsklDpoEE9qWakNVpmH9rDcWhHdNyIl05MPT1Kp35pEbUYeT3Y
WVqMV3VA6r0SaDl8TYsUpLUmAsn6j/YlzgEXSUCzC2EE/PDkbYXXE0QtNV/gk57Zc9EXY09HXjNw
vm+OqHMGLV41TeO/+sJeoVaP6wNoFpG7C1b57lJW3Wm7tRhEwHAANZSPCvfbUNwd3B6HidkjENW+
quGPH/vjdDPZHov6zrgzQQqK7IsJB2evcmHLLp2CBT32SUfCcL5yKwt6dCTe2tz362WwMcU6Hq67
dXgxx+PMO+DCe+O/651gAl02sQF3uz8GtCNRMcpNMIc5JnRVPMCZMZrQch/MTk7JSCYVm4xAJ+jD
1lAVg39Ffe5HeSCHHcaZMikAJMKIS8yPOS3h/dXpS152p00Hngpk0Oh/0UVBrUBODl4qegmWzYBs
RtPc43M/zpn3ZtvGrpqcC1/6cqe/Hq+L+RskCgsODhT85ElkQwWCcR+yIys3hq9TVYHvEzyCQBpZ
8yVrsO/X5eFyALS7uEIYJZwWXx5qzXGksPwkHxZfS6ESB8QwWhx/3lWAiX+7LBhKLfZBAbx1ofo/
WQnKHJe0qumOYSnHdTEhlk1m5C/MtRE67lPQs8om4RCYybp1V+HMAPKGeRjLKkyINsPV5NJnAHcf
ioS/Z7sgNyUYT0be0JUZTGPSyXxDGKp+nY8flYDp5JwF9/48QfScexzxGSB3mI0LA67cR9QA3Ou2
CMDSUa/CvzmAhh1V6m8TGu5x7lWbTnZhJJ7NNsIyfg1l/4yMlizu/fCvbxUfqqmadLSK7tGYM1hb
juN9GUA0mzfqwTFAzyOUwjke8eByVCnK/veplc5hMMpEK1CovVqwxOOyXA9F7q8z6k1JCXfXqA7z
edcQw18Tz3wOmT2vhhJkb3BYg4wkRsd2bqluiiZ4h/p/RZmKDQupvwHVKWXsoWvcK2g/Plx8ztHY
sgLloc0gsQj3viWejZHOiQrI0QMtmdIb7G6oBTIWF42SGxNM5bjNmzJ2KIjJxeDCcd4vb2yISbDx
0nptk6y/gvHKsNJyqlIraJzUmEy2QuwdCsChP+AIriIHxgFRnrlhVENK1uD0Bmm39SPiWdhTnGld
2uIF02kjhhNJ/VTkTKTStbPErSmMdH14TucYHwfwpBSLc4evbFAgYKNQ+m4iwSWK3K7ApNsW09oY
8BAdaD+iirR05XheTKsuT0ZUQLsxoMEf0hOytaz/hzH88s1gRIUhzLJrn04IikJODgpI8c8YHj91
VSLczIUgvUqbv5fcGM58QBgygZaPUYSFLegEaixx6BFkRgmkstOduek27qJ7v8w8W7ayr/vPojsn
eBQOhEvu6QxAISkloE4l/p13/zGdN9L/2L+xVX9hszt37nxe7dQMgeWWFDm+Bpw7UxK+oDGG+eXj
EPlrC8SR+HJm4je8YNnoPl3fqWmsQDgbG8tGAFiUTwtIkccggzQIHIRDwniEVAG6yfoCkHTu4X1e
9OT8sMqgpsaS1Eh22cbeDFfLw4NFzPbCNnsKLJ5e3Mku24xFYI0+Ls69WewswOCDXsTfYcqw+p8p
iv9ZC+8kGIrwtDotGdx6DsQIz75jOOJzTPSR7Ro/Ko4c3kWpi/ivcWMNURXPrz9f5H9e9dNXFKcx
uG3Q1fnQx+AV/oTZ5rnIM0N34lgQeEgrg31U1B7BzBcPBAoM3oQgZDnwKWsnVEuYbLwpat6zunqG
Vr/A+MMtrmsX5lQ63wuX/EbkUjQ2+mFug+1E8yLS2nDSMHd7gOrhCt0IAVsJG47byxvl+qBil1sy
Z9uqYHsfEt0IB0sRmXBQ35rEOPSjDY+jfI/RdB4L5T17bebe1ZZ/Bbr/I9w5CoyzscEGZedHFKQk
bF2ZF5UUzvKGeOkFI0Bl+2u3pdu+9m4g+NjTTNxphehUsMfTVokwAuv6GVuhk1ATOgk63VYKbpGB
dmKAHNdtb+5AuIbKwFwXtmZXRlvfMq86jgHfmy7MHorQ+HBm9KGNqXFPBHhV/hMsj//Swr0yBthQ
m07/S7SQTkPAvWd9WAO2au8UvEPLsn4i6G8RLQ89il0d6hY2fc1Edn5QvMmKHUbdXysFS2tbbicY
6OKKzavZarZT793mxP09Kfmbg0HTupqmGQhj1VSNiZiMBxhXi1WufXwnZm2i99Vd7Fmco5mzb50a
kQgw3BMRD2Ydo2PqVpbhPrqNeT3KJox9gFXboLdERBr7sSqtd9dmdeKzOjJy+FvIABKSXHBQ6HOn
W3UedhzTL5woGIeD34zhgdsG5OQ9eANjGdk5oDwnn4K0HdzHJoQ/+OA4LyUxE82qLi2nbFxRDTIk
lCXvhedsijZ4L4y6TwSxXseGXUnhHMCnkDCGtZ4R+WYknHUcOJ5ZQMJs1auuzqqkFwV5MEjeJ30P
IqYLwdy+gVYOgp3+YPOZpCUCZuE9hrnvSLyHpkRsFvppUOM5qubQz720Yu2xCYxyDX/Rv0IHZUod
H1iAx1VsFV6+BT+fQtjlhwiFmfZOZTuLz/gwJDUPZTTYim9FI5pYmxXU6V3Yb43WflYlmzeAWQBs
5B3GIbraMw6mGerRau/M1nSBbHAKCWJncTGNwNwdDGjvGyRYij4vQTxsj1MwVXjEwLz7yrhEV/vG
Hvu3zKei/uREhdZJ2QMV7bEdA8BmoLeb4Hzi5UZkjl/GtFfwypHVsdPZBzrOKvacSwSAM+fCl77i
ZL/OW6NuDbdD1Lz3p0KQtbDz2BvHBLzdyK4342Bt2sZMft5Azx2BX1Zd7v+n/bNtACUXTdsewaC9
tcv8acm3QUQrBHgQNaRcttDrBfSOQR4R2QC2naF5I41+M1v3CVGGF1gH35uQr83VyXbOagRIljN+
jjbeOphXZuLXxBHlXd/9fN1nXyu0nTChgwnNtwMLsugcXmRNe4TB70YZ/lWu3QtL/BswnxxNSDFe
PHsWDgVGe19v7TBxwgKJz3DJCoLQVcMeGOzpKLuD3i4xn+zdeOSJ2tBrnuQI9YicIbpEojkDIXz5
Dcv9/vR4xYTjmsNV40jy4dY1ho0h/C4Ca+rRq8MFGSzuHNL++vnmnnuIOI8XAiEyqfHVfl00K5pu
QhuDTFNjftSLJ4jTBhN6CDA8YAD/82LLXfx2l/+72GnVSF3NARSHCGTkDPl5xH4n3bAd1UXzx3P1
qWehcYWqBC8MkOevlwVjYtNny6dCy+cWUxpadInbk4M7lGsEgcUcmvQJm6jCvsEHYwGU0T3nF673
X0VzcsHYEOFlB+XJEhpx8lp5ABwnMPDEsSnzPuozkVog4/ek/N1y/kf4VmTUdiwa/85XcltXRWrY
5gqmTy+jQ6+a5qENsyujk0AN4ZXSIjerINbKZT7OaGPVB/NB5gE48ezvzw/qO5ixOGSB74/iF2Su
U0rwVJJG5SRApC/50MaU5OUYFQFi0+rm2ikvMXTPvBZfVjupsruw1LXM8VoAoV+BaOI4ehVkbz9f
0rlFlmw/G10YHsfpi95zsykzfxBHzzUippB0Rm8tKS80RhdWOX3DR8LQ4LZLauu8qi2ZTM07OOXp
z5cCluL3DwlOXIv3F4SH4FqegE2DScssKJEfKCb+Jj0eJrnQ9z6H2o8xqGhxStzWjn8HQ6zU1aSM
emb+4tpkaSn7v06Th3A8t9Ji7G4KiSoZyhEdaw0SV1nUd01GLQQ8hgYAgXmOKB+uqHYRFNgYv02a
P/pjAMky7PBQeQCDGEXV7SzmrSdDAbegOQjt/rAWslyFBtQhfV22wP7hqzOPEGY0Nd9mAhG2kzve
wjXuHoKSfe9W+D7q+ba2jPegN4qruUWOGg9RaQeWOHiu2NtBl6+114IXP2WAnEHR5xXGCvCOvWP4
/vZOz4eIEeUn3tQOCXgIfkwKlEVqhIG7XeSbAK0cPIvcqKv5/VyE0w6l/JAYHiexXXWPVeBKKA38
MjEgColzaaGiV/p3EHY3xtzddHLGoGWuio2TC5oUWj2BoxFuAP12sc5kYhj4YOk8PjTLX1KX4Iyp
0EkUnMy3Zjg9wGD1WQ9OgHAsCs/CoYz5xLvVyFUO6LxF1l8JPCz0QH6CTtwKgR7OmnaRR9EANU2N
Vpc1ryAEwJjJH9KhQuExTCWGQ1kRtchwksFwW+ctTQkp/vol4BWMPt8bY6yikHRjNIP6vJK2wxPA
9X95IHb90Nc7q2ybA1Quj9TTmPwz87mr4YjfDYVKOfD+25x3110jqi2HTjmmlnk0Gwdm/VUwJ0Fn
v8EHpY9Zb11ZmWlC3crkBkHCG4OLa3hDlyvmhCLV40QAD3l3MGyuMJ4q80cmmLUBeh7EdR6AMgyK
0liQ6qruShUBPn/2Jwgnu7LH2DBssQsV2DTF0BtRN+GQnjRJ/GVp3RW3sz38BtJ3nDVEPVbVvHkV
2yjR3CJWaoMn/uz4BbZ8Q72AN/WQ+ea1y+jGqJ0/DXXvWrN89OX4Bwr5IsaUaYzbVgo4/fvBBlFR
YN21bR/ZbbFT9oyERFJNCTdAVcsXN+ggfBawdEc9b9wXrErddnxeiuE47zECE7UN7vMQgMcBewsC
GjAid7hMmPBnpNp6h1CGCP5kSzpPfg+Lczwtz8jWkMfbULUaKcUAIJKttRoLmiBlbAdxwZ2ng/dO
WFc5C64xeM33pB1+cVvcTFYlYmJPbIt/rTsN/L1utdi3Lj4XH0PoKJPDhkE7s57m+Rf3RjwMiq6s
Ai459NAfKaV+1cgua8X0RiQGcjYDIjt4Xr4ZpfRWnGO2WvLFH4yryLBrcUMafqCh8iOBvKJ10Bd2
xHJ3a2sjgZhFYvpWXxuA5P75fMEl/ooB74lKxMrDdqasEtkWoHsX8sBJbkRtR9vYCK1sLfs+yWU2
7/mcWbf5RPd9x661MDZVUX/ktlWmgW7QHIazDW05wmpXILltZp+yvS1yHeWDce3n6rVAAhc0P0jl
M4p9iI8pMYvAT0PdW+teTWpt0XYHQWoYM5uupz5MIco6KML2gEUx9cyFk5YDmovK7szYDHEOekgZ
RFdPPzy3dNZ6NDemlU2Jl3XHshsAT9Vo6oCMO3uiJqj7CTboslf2L11BjEsBALsl7k+FlOG19L0t
LaYAq6Mmgj1xQpBbg2GDg/hQHaSYcvCNHwz80VKy32Dbea1HfPWjCmCaVrMDck3XcKDYGkpD9mkP
tzKc6C9jxIBtKloR694Z1lTNXuI19XDoaFlDsgylce92D3AYeQgNclujS4QFG5xBQJQK4wwssajO
mnu3oFBAKvFhgyqEHhhxFsCX4tBpqgT7zsYS3pi0s/VQjLAXs/BHSTlaQHGsKQSYkEEpOOe3o8x3
oCdolD01T8xe7LjttzEiMnbtXB3tDqEVYsyxsTUAAvyqRN5s+ATBVh8hisiKmnLwkiqDXRiw4jl1
bdj14oEj2TJ755QnWVneCd73z9SiDTzNdBll1HhHlxJL0sCymGJXkaW6ZaUDWd30x8Apls69NFft
aL+5VDcJkd6DUbHfpEOgj2RuH5fhWADCb98YkRoGe96tzn0H8kND3kHUv81971DN5qrPezNiA7di
rxPzSptNG5nK3FHT2lTQzhtGcI2T4j4IKbSW4XVmtiL6uTT4Zu8A/RYmQ1A6w90B0oZTZquP7TKr
CaLaaPPHrBCqo9XWHqtHJlvsZ69iqhJVPlNRXCivrEslyclkUGKnILmNDGW7nFaAbuJKjJBu2jp1
CmcbgJiOchcR2sXdWNQPDPTMoihvGVWQ7CFVhSPrLyeYu7jpQixQ5h9wVVayrA+Y10NkaTs3blfH
F+7WGdAcdRRm2SCUg81/KspoxxrzhRbBkc7a+INd0vztvIZxAVNk2DBiIBFfHEufKRABF6Ed+CdK
/xbn7SA+2J1clKEDcuNEE0B1vwyGBxA2AtAwgnUFo5tKe+sRLB1qMChU8RbWNSYuIY5Oc33hDixI
xUmHgiAmDEeXNCYTqMrXRkmFCIVGoyeOShapCQxYeex6Msx140MSA0USl+C3GHhrJPzr/Y3feRst
+IUu9BthE5jOYhYCRBohLOE3R3awwQqCXQ4PgiMFaLCfUBWldMZ4ibJ1ob1YKiMxxT286HdiJquf
78KZJnixIlhMq/1lzHkC55jl7AdShQhq7Pm6bHuwJ56KfoEjLwD9Z54+CMQwO0VXRRbToa93G5ld
QzYQXh+zst1rH4pZHeLpXgxsJOTbY4V0DtZg8DYC3wsjoa8LgUwmJQePCscQdMMdFPuxqFaLrtNq
VmaH0j3jdG/btZlWroeGgdsA/42626NQ/6gbHUTSZ4+9tCcUDMFSARnhrmBs2gMW9e+7QUjsd6gf
WNu/zDXsPLXpQYHbstRgOLpCcwdGbOJPykxhrjOvVdhWCM/qUBE1w7ox9PXgwQuU1OEtENotw74V
tQU/OAaODoxCt0YIk9HAaR4pDCsTC91U7Htltyr1ZEUqExXQ4Jw9orG2riisi17MEmVTx9DmRbMw
7TtZimZllZilTsgbQ66FvJ9c0a7Kcja2kz88tX2nbq0CXh6T4cEdZOirjadh1oRRasRmiFKH/CmE
w1XaweUSFtJNua1q7a6sgvzFXO/JC/V1rZuN611ng23HVinQKwtyD6e7AGNcGznDNbz4yuk59Pal
tXdhLOoVyCOMJxzFnh+s9WB89J0Dv6DibpgxVxbTpgTxaUJm7aWz4XtXD4rCQotGY49YvNPJTwUy
UqNQwwNginM81z+YgEZwYjrAugSab0CJQC93VkI2VWwff/7Ezq4NKy8LLCgY7Z52rJM5wvukQxaq
jecYZr/zmcIz9dHCcNjBp/7zYt/h2YWL8d/FTs4iIjsJE5kM8a7zrZp+mw4m5o3elNnNDNODJtMJ
XogLa37fQ77yP5ZP/xN6R5B3P7gU/I/OG1JuimiEz6HkMHcizqVj6/tZ+3Wt5bd8WgvtLGthasaO
ynieuwYbJjiOrruqRi8NJnZt5+CZBTZdadRGHXXoCq5x18a8xbh/8/OtPoPGo+DwfPA+QbLBWbr8
1k+/RQvNwoGb7IhDT4FTWsQClHs+8q05PbpKX4GmctWCrplP4q/Nm9eKXPoN34FT/ARw12He7ME7
8HTELhUMOjBoAhumbw8+GPN6VjG2AHyBInbG7I+siwsb+RmAEVQvuNfASwuI0rdz3GjzesIcpjzC
L21VGfrGrOyN6U7PlW28T7PcT311Pbht2pnBzpNllNs1+thmvPDanS34AFg7C8SIIAv75L3zzMkI
tSnLo2NNu+n/SDuv5byVK23fisvn8CCHqfEcAF9mEElQFMkTFCVRyDnj6v8Hsn9vfqEIb8/Rrl0k
1UCje/Xqtd6ggAotjfprUQ22IHU7qc1/9AXsy9an37v07S+sQ84YLuygqLH/Oi0TemnfCIaPtWKw
71bjGlmpAy3czu4c00b86GvydQnDf2FnH414UipMfLEBfNfFv+lF9RbYxr+HpvgNZjzOi3QVRQQQ
aNA8z311Ml+Rqngkj9ZG3zXT4V6OxRvdb+65zO0lwUDXWU4Phpw8CXqAT1KpTxjodhsdu7CqsQ5J
JKyzkPw/AQas6H1M/Yk6TC85YzjtuwJ3lkKTbbYVqAUj3URtPaOByh0O4i06m+YPYYhCRwtUeS41
cBCmm3CcenSsrJvCD7eF3rsSAKe11+vofmrtQ+hPj80g3vh1JMKRT3a0ug8ITzwFBbbNTSBvvCCB
uVCDveSesKpKDJJH6Hyogmw936sdTuxgY4DgtzsPPH84ppkjd1m7UsryzpIjycbcnIu2H+1Cw5vs
YuSGgZpZA/FKcuVu/DIJGUTQxryLgnakOT/eBG2DQgeR3xbb/tZKZ7PPPhvtplTn6mXB5bBGH1aJ
QgaV73GeKTZ1lLpS1IQOYKXbyTB2cVX/zGLzdYz8597rQoDHqozlZv7Gwi4R0eseI2oElPKV4eCX
A53QkWSgVBqEHSYTzpH8Tjf10VSEcodqtYXWVMuVPk/dytJ/NUFhrjKuHoVkCmsuV/rDYPrPqQXp
qprWOSl5ERkZGt6Rse67jN8zxFn2VuYymVybWbrLe+lNLDUa1pQh7KzSb1XR+sXzg7bqw+HWGiZ5
h8vysBmLLlo3ZR4hsFi5CSILNqq9h9LCun6IxnQf+bhrJ7Dn76tZRbH09GfgWGvPUjalB6hZjrv7
PjVRskIqx6GVvB8pB1OmhWohV+B+u9QEJqC2Tq6Muq2a+W5o6h/YqdwrJcrouLbfC4BYtyJzZgsk
3Pmo/8yTDFyeRZAalSxYh2L9FuQTUF2j85007J5Kug0JpB18h3V9VxjWFyWWbwDH3Hq6RDVNfJQj
RO0yigDonZQ/ysFYgnNe2v0KCAto9LP8xKm6VjKKlFeaMAaOA+Xt39/9cxp+uvmJpdxEQDxD9puf
48OZFtaZpGZAmn97lDb7El63te43TNSXpRh66ZWInFx8AIAQwk/Cd5vSDwuFgHNkX+2zTXfVbup9
sygrdSFScz4CgAWYasIGOmkYJGJd6XFmWS70W+xCbmLKIwuJwPykx5NmiCjIgA0GA33+cSoRNSdY
NsEjIMONvC631TcKo7PsrbqZYUXhKkK/cGnU87wSEXJkViwafbNN2cmnopeXNUXjWW4lDxj0ptgc
VVm0FTUgKhVFJrtQRADmibwzEO6B6hv7a6tQEmrcaPmYU6Pt6jK6t9L8Tkf1CoOEtNt/PjPnn3hW
SYewjsCieu42JkU1VO66NNzG0F5GqdhIVFmHRnUAzrBPjcSR6+ZQxQsuZ9Z5WsSl/h+3emQKzlZx
GsOQyBNPcz0TL4SYgTZZQsA1CvGpr/zVVDVuo9TZasKUAfCw1GJSX8eVYyIFvlKh16Aj4GsIERYb
0ETUrmvrVe8gUgxqgbg/ZZpemwCqZj8wsjI2qCjpa8ToDlY77idNfagDSXMS4jeGCs3WRw11VYXB
a14NUAEChywWGTeJVpMulytxpIViDqa3SjP6UNN8+zOM6Lvm4xhQgePBd+NHNnnXeoy7WTpWPb3U
4C1E+9aGQ/OAri4xEm+1qtHuWwjKKxHxaiKxf4g0X1pHIkjXOjLfjNjDmTQ0kLesvMHRMqrysF3e
rDh4rX39thALH6uLpndoWn4DV+bqRXmbjuV+VI1yNyiC+Sir7ctY1bexGqx6q7LsMrEOlS/9IgMU
16En30QcHDY9VBRz4zsm+C21qM7Kxk6uMZ9pBcugNCjv8NveyWWJoHJB2RQN4ph3BZRkFJgifr4M
L8BHICZo9HStWZ1QPXV8rKMijlOdlNVw9XtvO3OJ9+U76sBbcUPjIl5bCLUupKfntyJjxtmi2j8X
vehVHkfStMppzsth9KgZoIFUvXSlQd+LQtytpHZ8X3jDCyFo1uSQoGHAexRPyytIY8R9Xw3hYzt5
G1+LrsOxfWstD5LBSFvP+in1/a6KUO6NZHpH2q2vSiu96uwiQzatLhdmXD2vwpizM+Qsq0WMJ0c+
fvumNFJEoC3/URM4m2GYXmVG77uy7w17kGqoqTaTWzZVdYU9irIGNv7Wx4oCwk3Jdg3io3C2ymxb
lbVFhllNb3JpNhujl74I+LpuEPklx4nNCsE/U3faUEBSp/ZhmcLR2Ndh6d2A5a7XekgNyFOj8go6
XWxnUxyu1NIAYZeFDQpxGaxf1QIVWIDaPqRdKzypTUhvr1xFAWC9z7/S+ZKYJwUWM/U+6bwRLwhN
IZdJEDzGxrCXoyheGbn/kiVGvw5MkHKfj3Z+8DGaLrHKgPagdnxy8Ol6I1XdyCcQanLwNu1uJl+W
l06hix/6wyhzKP6QMGRqNPKypv/o3ZgH7Zu5D/fqxvzmr5YIq5dfZzbe5osgDjDvgA8D0b8IQCR7
/mMpx+tUvpaK9j+asD9GOKkt0BwEHdwyQiN7AIErWjEPn3+SC3fn+Zv8McTJN8mmKZaQLQwek72p
bao7VDwdYx3cqs/jdVXb8TLmWWZajnOT4xFPvo/sRQMtSlbBrJJmmIAkEEn7MZLRCdQrV0uY/4tf
CUAdgDQVuPNpsSswpSRLColFh/44PhpVIq4W5vDSG6ESSkJH4ngu6yXAspanPvMfpUkJd6NhdXdm
oWpOgNT6rs1RuiwD9MrDLHyahrS4CnpxcEiRTEelDLfwNJe2tAH7DUMK7sscLcerEosAbaziyOcS
VgBDwI6piaaffR98N4J6gcZ8cfWgqYCzDKg/40wGCF2HLgIWImBcPDrTNe05NFkbO7+mP+2IV+UC
oucC5W0u1f8x3vwlPmw5DaKVmXWM122mZwptGdqvq3CNhPeOlv3BQnl5PeIcK15Xh3G3NLxy8UN/
GP7kDKmyMDaj2hTcaFDbayEBTdIp2rBW4wGWhxmIq2QcvV0wUUyHuLnJ21afZVj7FSiFfhcGHX3d
8tbK8QpLx15dq3l0HVgZiHSfG6UcjckOcdl8j27b19YHWh1YiHiHsPbYiuSJB8UAEJjHyqEWlHhl
5QoYaLHR34opiBeCz7l3IziGj5M976wPkz2KgRdQbGOyf5hb1bGupp3YO0K26pzsqbCb23QFLClC
JG4hUTlPHY4HPgmspZ7pXeExcDEgCFthzUofELDP59v2wkaBTAfMlKsAm+K0YDZaYhZWhSe4fhq/
1W391Er0MRRAGp1QP34+1vnNyGQsHUjpXKA9uyyTQshlX2uCi54wevJS4kx5+1qVgw+Yo32gTbKw
M+dvcxJkJRJLjPTw+VPO7EuRqipFWR74dqVmJ4iXQwD9/JUupLBoGnHJx1ZANzTjd2z4sDzaHHHk
yErnvZ++KTisoeWNK8Yau80cW8/uq79aSiAuFLgZE8ggN0ygCWfBzacu1BqRL7jaF9mBpKHa6Tac
QcHsEexLhYXPdmmJUOBAVm5uErJIjndArdUJUjS65wJY3HWZrPPZoLYMYfqlasx29fmMXvpmH0c7
Oe3LTPc1HbNBV0kChFDH51D6szKo2CxLKLYpYEbM+audBLDMmnwdZIDnCqm8EbR6D+N78/lbXAob
tLSQgJBmmzC4fceTRklVUHt5RBn8vv71D1uLMYKQaNNAN7bB1bizruVX/8t/cNB/HPdUxCbDo0kx
RtFzU8t60Btx1+lCvxAzLkSmozFODtdkqgKUyibPRTTCG+6l+OA17sL8XVwGf8yfdXLGGf2kxX7G
MpivAsB3HE7VVaRtLX01rKktNjD6EFBaymYvneVH73ayNkTgN7Ln8d1mi5CZiVk62MNcTU5hD1s8
qhcqMUtTOU/Dh/AR+0HvjTXD+dlVVr/kmoDZ4f3nc3lh/4L4lk1KebSjznRQQ99LjNGrWRJjtFXa
q0kp9oa4B0i10H25PJA+C13OGsqn2BWsGPOsrRrPHYCy2VaP/l/QTW860K2ynBaFEC/MHb1biGm0
mkT57G6NcQ9Bqyw817sJrvUtWHAbBpYAggzBNf9OWscb625JVeG8dAZ2AVIrxlZzK+a0ZCHlac/+
6jx3Evz3sFHfemXApyyn8G7C9Ab/2v1KMbwCBFc+fv4dL2wJRN7YvvgXoiFxGof9PqfyXYWeq1YP
UvQSwUX/fIBLhxmNQyTRKPHT59FOIn0syFmHZgI1WTcJVv7OYvU3oDxfajjlNiJsCCyslrD22CWe
H9My0jcoAM3dWhSijjdBqhfmhDSg5VrWkKyTGVhcQPSxBcFbW+00gNosX8XCGlYa6pe2Cet246s+
Yiuj2YPVQuOl8UJzY8QQ1CUV6SwhEQ7xEL7kmGCBZ8L6CkdRZVMNYN7kOC7XStVUN6JGtW0CWr5C
ROa6lrrBRi84tINYvYvq7FfXYnRohgBEOks7qHr13ArCI3r+710tfak7Aaxg+gstWdR56mLdatJd
KlTktEAjPdDjmiHcDLHiRkKlbPre2qM2dVeLUryqZGNFa+K6F5L7XgmdTqNQQt0KBEmVBNeZmok3
kZzk9jjprxid3MpIG0J/h+ajyJ60nlT/RpYikIehL/t2l0n+9xR3hC0ys9he6LKwxu/mF726N/zE
XqLOsyh7tm+BqnePZt6rdiAPb40GBi6UI7T3LQ/WqwYlj2KPsuKqTzIuG6Ate+lrZFIDDAKl32IP
iTaxN8QbGiyvmLQ9RoTpFUoTd0aHXuQUo+jfjdUuhODSt4rh5Gk2oK+R1kjRF6Bg0MWPpAihVAEi
/gBfzWnj3o3DRILRmqo3SORMu8L31VswPeq1n1PbzTCEExCjc5rIek2lLN2XidStPB94XEN656iD
n19HfY52L0jT9ThoP70u/6GGY7dSFKzSArnjqND1ceer+u0od6DZp/FLVzdX6jjdaUro34OKvuXW
cVeVKJ3i7/Wl9IxDa1irppJuFbC/93qoGPvGpHOuecLbWCMSnVhu3dVPSCAh8BhpjW2mxfewKn/5
zYTqLOphYf1UNBNAJc/6keKtbId+9V0sqPAi+PEFf7arsGi+GpAYnGmog1URTerGU7FQU4ziq9Cm
HiBr1mTfYRc8tRVodcrJXJlVWLLlCFK10iTbFyNEf418n2XGe2Pl+dqAvLUpO09Zj+BO7mXi55Zy
0UpSUuDKQckSytfqgNJZGXXaVo7pkqKzMn0H5lwEDhc1cydG43BbJkDtkwyhhAENuXTMzW0dg34l
ke+cFuTrY9NNBAsJNDHlzukdG8jxbrT6mmO6w+Gxj18Kq8cXwkj6LZUigcwfn00Z5M8uV3trBf+0
szNf0q+mcjJWUJca25dNGiJV+loNWr3rA4lLbT4A+FX0fNhigZ3uYrVskXNSe2eQPWNV9ZV40OmH
rnpdTpxCNqnnezGlVuzSUIWf2BOwFXsbeuyX2Aq4hIjMWVLObdMk3Rh6ojnRiDGShf3A2vTrxCkn
0DKepPZ2qDG2WmA/MqjJuwcVTx+gZFfYDBKPvNiOOrFF4iI37sa6+JUZRYi/cUEjgGK+MwTm1ziy
9jRUb7umvY9A907R9KRJ1ROOCxhD1UGHG1gTO02PwelA68BGQQuwslkZmJkMh9EbruUqtWxsqN4G
LVzTLCQeeknqeFrJ+NGENgcEAK/Uv8jjlNkRnRNcK+BnA3m7IlGPNr1n7Ma0erIGZkhGc5yYAygF
KUg0BKIRuJuEYhhHzK5W04fIUr633YggDlWaFZSgjs5vJ79JffEOFLm7icV22lVJY77yQxobmtVv
WzWwnnIz2vlTY931dd5/DSRqP9OU3EZjLq3aSZ2+g/n7JqRTcSi1EliOpbc77vX93jfDr1EP3ED3
kNNPlaFgBnAxF5pu68n6t7jpYX7hAjWEwgPmGuCvK+yyUU6xEEfTjE3my+1jEkTyWrCCdiPKvnrn
yRQnFKAH2xnueZd0ksHX07RfSht327bLynWQG/kWPMlwGMLMb5zEVJLnSm6EdWwqrVuMmryVaytf
WUESodumUkfrfxYJvWdvEuniTOYGiD0+W7W5scwOz68i/YrEWujUAtblHCL3Uy8NthZ29ZdgLL/U
onBnVWaL9feAKhuFi32VgRToGnnVROIVIZANIE241dRhvHDQn2cSyAyjkwgamz6vNhvcf8w6YUsn
dOlSz61N/Rp93OsOJ8LPc4nzu/7xECf3H3PA78zrSc56Id5pRviQiqIxk5xevEkw4V3FC8nnwjv9
7nx8yKQDSe/AEmRcSsoHiTjrKQtc8vN08+iNTkuKfjxVhhaXXExj1AVCeDi9qyEy8/m8LY1ycu9J
kjGDUl0xivqz4MwTY9UW5KUb3HnGxbsYJoWYuebDGjheAGVgSD3703IRAXtI0Spwarm9Uo3gKahq
eKdCf2Ma7dKyO8+dZ38D2LYap825Rr1GQSss88lylSp/9kvtrs7w1QM8cjsbN8GGFTo7CGEiSUqv
LMzrhbElVZaRiccKTTlzWPArqzQFITDdRoivYzadozfmiyl0gePHgN518goUMdJbJRwXqlAX0mqq
AEwymTudTtzJj2dbHPNO13Eyco34dzE6bWyZk9zm9HvqDMx40wYvntrTt6bflg8gJqy1HPDRYz2z
XNIw6wcoM2WpdDUvpaPqGEA5DZtmFbwgbjCnUmRjqcdGOeST22zMrbRKD11jh1vlXt2ou/Gb8fPz
hX1etToZ7vRm7Qd1HRgMl1vNJkwsdByvPPVKjkJYibft3H4PDKdPNTtTqV5nPz4f/yw+nAw///xD
fCg4BIXRZHizeajb+0Jb8KA7s79WQenLqgbqQ577q6etXgG8dIMa0OSOrac4ZNHChNd4GqvdvVqN
P+uaMm4x5r5taV3vtFmn7X1f3BQpigljF+R2Tp/TTtOu2SX9YTBVYT94w008espV21gNGGWwDbFW
pt+8Kg1vcznWDllqdk4iGfFtrqPDOZbhAmbjzD+QQ4LSATggCrZs3lNV3cQ343qUBdNN5ju2Iz7J
63obbUhSnGRYzbrI/0aF8/z0OB705GOVlp6jt8mg6n3wqGzarS7YySZ18h8DYsyV3d1kW+Fa/bZk
JHSpbHf0tidXUd/Ct8IrGZjs9THcYT2/FXt72HW2aiOMb09fR+TTbGP1+eK8ECJ4YYIxFUkMqM7A
uxiHCV2VSyZlJ2TV3tptt1Ntz8XN6zdOybhbLHSd7X4Jdg1QUpgfpIrGad+2IOX0oEoKbtlCONOK
Pt0oATdOrcySe9iFmY1brrVtMpzztLzNDhoGeeu67kc77fWfC+9/8dhD1hfOEGoXZy00ERp/Plqa
50YJPTSjvK9vs9Wwa9C9KJ4ye1jDt7j6mfzpEMgkyHMfXjThppxVguuh9QMT7rrbWAAPTRU0K1xA
1OM6CQp6Cv4HT1cwWpF623FM2mVUbiWtyVchhpoLUzCfAkfh+PezUNHXKSzBuj45JahDpK0F2cPN
rqO7YjNcNZSxhifwi85SB+HibH/I/+bt9yEWmlUzZtxUPTfuiw1gdbsa/HWq/AesAPQgcZQCWArC
52x6jdQMQq/sDLe/z/YZDbNVfiM4CXhO9EDz1fA1XNQDnSPDySweDXkSOWIy6cqom5k6al7nRXsA
rLWgMnNh9o6GmH/+Yfb0WBRC0xsMVxzF1aB4QGI6CKrGUgvh8quQr6CAjxb46YLog0zpm74wXHDB
ieoE6Lavue+v8meENxq86UoBNbalBsIF4tv80f4Y9iQDHXMkuSa55qM1PdJrfRQ5rdU+kkM8KSrB
MBSzB8VTEPYJtS1e09+Mul84dM4LyTyCjD8UhFHC4Sk2dFSBh2cK+EQN0/dmuq0GYM36tPHMcPX5
rrv4LbliA6gn9qDDcfwtxVItS5mzz23M7wmM7dp4GKbnz8e40FOYUwLQF/rsQ3IGutIFs9LrODHc
aB/ufGWTb8Ot9up98V+Gr7QUXrIlK4MLb4WwI/OGbatEbfxkhSYlCNOpUnTX1AjoleDUBjmGuQTM
uXBqzW4SjEG5GIrkaTF8mJTAnKRGdlPORrDC007A5bcAMdytFRyQ5Ks/r0tIb5AuKyFyrlOfwYaR
2RaHMhsld5Z5nFaSnb+rq3yvrMPNUt/zfCfIEq+GBhP/NeHInkRkM6zVXNMmxZWLQkW+ocOObRrv
SzP3bvFMe6/UBKOILpKvhtYY98iaqRiZNAub4exjMjr6xooFNG2+rZ08Bff3wFOnTHbzqNn5elBw
TZm1B8ExLhyHZwHn90imyTaQL/Tn8Tb0U63NFNdSnsQ23bRCvxDTLr/Lv0ZQZtTah9BJoQyViDZV
UBqYbsU8Muw4rb4OU1AsvMrZBXd+FQNNHRRVADqeyhy16dSDCw8VVzOrbKUMLeZUoO3gMforH39D
J0LeuTKqhaveWeBiWOgArJkZcXDWauvCNurjqZfdTi73sYr5WujZpUVtL1nSXrtw32AsTlY+FyZo
oCqO57IOVWNIg1h2NQg7Qq5j4Gpp0VUr9zdT2QuruEQ0cZxMXIiG8k3x+4cujUanqIGa1Zp0SDzz
HbPfzK3T0Nw3kjLi4jMidF+q3+u0lrZNVSAKoteBQ4ka5IsEq8eUOuMwYGt9i9pk4EhBs3BPv7RC
uGyw7WA+Y5h38laa0nR9myeyC+jiVqutX+ieeAizN0sgqt+UiaNMgW+lQnhmb0skgaehH1l4TONK
RXZxMHjxp8A/CLH3ZIpJts1lfKTJxp7FDMtmPJJDx0pNZ5TzfVXC4vEE9XvlIWDTJdmeKqSBa0V3
J5gFgpKtEm/NMQDUmqHXQ61+mwh+4QxCotlB31yZCbEE5NqjWNc1RJ6uRInIRw8yi52iCDxnFPUe
jYj2mxFQrU5ooziNlN9EMTVbXLM8p/KzfW2pV52cfzXKcG/6I7WEGAcLq7Du8zTe9O2goyxRpmsd
RRtKxuZrXCLfKFDPdiJduEUlJl03Sqo7GHLBrRLLayPGzMGgJGqP9fRTLrQHr7XuvbrbgQ0+JCHV
3zgbQsxohGAVp9OhUK1trBYPdEN/Rqa4EUPLx79B8a89PKWpX4wOUvp3NQ6Smlw/N6N51YXCdyv1
vjViz4UqlbATzvMdCpCxMyb1d1/sXkzf2pnKiOZmNK7Q2BN3Rh7cj5a3nbIUbCQCiwV4t3aiwh1b
crCNMjIwPwx/VVXp+pWWHuCQz/X4cS2Z1QCtWXZEsX1JIno0qaX/oPWH1BaK62bntfakCYesToZb
RHeumjHM940XT/d5pT4VsLKv4ElEhwpVI7uNy2DNngbRmNKKlITcyaTmup2abv15wnApDhuUiQy8
0nRFO8WnTJiP08tLJdcrUboeaDwthccLI8zXnTnJA5t+lpj7olaI6KGLbtzQR6rN/E1EHXIhBl8a
hPRDAVhmgAg9LXtJqICZua6LbiDLttwhSd78H0c4SVXrPJ8So2YE1t8hD41NLrcLJ9bSSyjHUXZI
RgSCJ2aqbaveltVhNeV+sPAeF4IeaKQ/Zmp+iA/HIm40wyganug28t2AyUxqPIrh459eVEdjzM/w
YQwTsqcMg0x0zRK9v2EIHd/r9IUX+Z3xnQRVRsGF2YJYxIlwUvaXPY3meauJ1E9QEnCDvfxLdZIV
fc1vCD1Zb6RRm3wToNe1sGcuT+G/BjZOMgtpEPsaSTiWwrgpROVZDqSXbth/Pofn1GbyeAQDSHdl
CidnnqM0NKjUTZPoZtJT3SibNHyXsbeO6qep22W0/GGXV/l2YdR5jZ1M6lGh9iQDzPI8N2m8Tkxq
tbeutO9DY+t7uJGzPLxq0/D/83UwuDHgp+E0ApKDv35yDNe+2qSkma2LDwq3z2a+R0gt5bChHDa4
kGEgHycCinrTU+sn6lZTC/k6w2vDQUdKQ/JOXct6TpKhmhnMzWCJxXNmRggVWkQw3JIwtKMseUqI
TKcQ5Tx/aNy2RA1SLKVkZfhCSxtX1+h7F68iRtlkLwh7SDieDAIiw124D4HfRYWHymVVYJSL1rYV
dXvd8DeCPG6UMdZtSRDynS+mqwK9uirk5jm0L+Xsb6gn6JKUmAQv7ZrztFHFxJYrPgwhkPOn7Zgm
7/rOH9PGTSVaxpUI/bgr/LVkDPS2CyeLrF8UjA6+EIGGTO/TNH5GhhOZLEu9ExMJTaVgvJXD7vvn
C+889vFYLHPo5gTxM9JAnciy55dR46Ic5BjjrkgWja/P2jLy8RBzHv8hKnlBprd5zBCwxrfDY/Sc
rPJt/Qoj0uFLONNbts5i29xFh2y7VOn43eY83lcMDmcF0D4kVNrDx4MnZC9lZ4m1m8gtOpORJV7F
ZvhT1MpfUgsPxNC8OzNFujqpfQqhSbTLvGBYpW3To0UTQBCRgltNq2/EVYPszErGSyoY1lOJdiOG
YQYie6ngdDJJdZh0w0od0hupA0VRm+0hRwLHBoX1XhbIGsKb2AYYiYFOEFxBr38K5jRsmP9hV4zi
7s9/Vyjj3J7pyyMVcRJPkALP/DQsa7fO0fwJ/E3fqQunzXlpgA/7cYyTo1nw40SaMsaYzRSzR2lV
OsFKcPBYORgH6Ng7a2HEC/n88YhzFP2wlMw2iCIxKHir9biOd8mXL6U9baQVCqOBHawANFHB19aZ
2+2m+3irbSmtH4p4HbzSjxO3wt0SsO3CYXj8RPP++vBEaed3YpoyB82qX6tb/SC+ZRyFsVOu4sfp
wNM4+Zdsu9RMuLSnLNo2FkJidDxPuT4Ac4OinKLa9cLIQiagfoitTrWzom3sLtBx4OgVxJdKdBNQ
X1kiTGjz6jndVRbVO1gFoCTPYJk5kmsjsmGV63WQOXrd+FaiLwZ8SFd2hoKBRA8wQx+UwhY6rAHG
oPklV9GDFUSQYE3xRxS1d4bYPLcFR7mKtOOhyzNvVymKvwmNeFvLEyWQDPAK94SNaEY3VS9WqwHe
SRW2G59rhaDhl6yj+I7g/0/62Kui6K/pY61NwHVBTO201K8Mv/o1+MqDmhrfmUdAg2lzLwhiuQlF
7VZG+HAF7//Rk+XypjGne0Cd8qZvOjfluFg6AS6EWup0xFHEvkykkE5CUWNmYlN6UgUP1niuJzuG
zRMSAoOH+E687kAeL62SSztUQXOJGAA9YhYwOF6daog4SJMypLit1801trfzFo0dHCww/Nnj2rP5
55j/9WP4b/89v/vHKqj/93/4/x95MVahj43s8f/+7034o8rr/FfzP/Of/evXTn7rS/GeuU31/t7c
vBWnv3n0h/z7/xx/9da8Hf3POmvCZrxv36vx4b1uk+b3IDzp/Jv/7g//8v77X3kci/e///UHja5m
/tf8MM/++s8f7X/+/a9ogn6IwfO//88f3r6l/N3te/+X1/e35C37efZX72918/e/CpKh/w12DIc/
MlEWtWgy3P59/hFd+r9hvIzDHbCJOdvhkMw4HgL+Srb+RuWV2jvkRVzaZz/fOkcEjB9p8t8wEucv
DDrfLCxgt////Y++1B9f7i9Zm97lwMzqv//1d+b+x7bmIirRmQIxQvUVvRuy3+PlUom5olHdkr/r
vVpVaKdmWro29Tp7okPcQ+sNG1CAGGdRTtAGTbS9yhv3bRlRJqFWVWO66mvdN2JD9YIbo4hnNPYk
L8nQa49JYkaa05dI7K7bsA3w20w80KKt1nzjCju+TFogbpRIl+5CCaSpjcqP7AaAPBFTGSyxtEe9
TQybFMpU7bouvIdAj5rvrTFN95AgrKskTATdGZSs+WmBGd3jjtH8VEyEt66tvPZuKaRh5VqLhpDa
TdCgpguKV7/1EEZ+NJGff+4HRIwIEVUoYM6o9UBzg1LRVwg6QaRuqKJ4CJxYkH7g5YfGSs2J/g7E
Xi9ztBjsslOMgfGceVangXmVpxRJuN7jBDLq4KUt5fZ+tiEZcfwMpa899ZfHYNT0yha7FGHbEYZ2
uXC1PdGCnz8p+B8RgcG5BqacKXMWuhY3sSnga6x58pOPI2VrF9VYPMHLiNFeU/26sDVfNd0w94DH
hPHYvqd92W6iRK40xzRQtpgtXaRHPooFpNFTX0pR7JKtVir9d+h+xRum2iIa2PiDeE4h+gj3Ro0x
3SEDNd4GUpTtcqEXFxLXU6yJabCBuKWRU3MQzUzr48U6eiPogUw2XvQ0kb+XFjc2qTGkX1WX9LiL
GZlw25sNFqVQdMpnPrL2ok8NpdDSlH/mUQcG6sN2/+d2+rh9Lj3RLOPI5oH3xh3kJBcQxtTL9bpV
X+Le9NDyU0aQzYWulndKJiE96gkd6rxU5YvXtlCLwgHsmby1nt48hEUoC04/+eJCI/MU7cA0ycQO
6BrgogzI6CfZdzhyZSr6rnmxBN//InBnLkDGB9Y3ETxya4u+qUwruRDkB/TcqmJNCjF+L3oIe3Y3
eMHNwERSBPWok0WKjDwPqj5cRvwBINfC/M0H4B/hh2YPB6OGmyiua4QfsBLHX7QI06xFbjV90QqP
O5k5Jv3Xrg3DCvFGOLm2VrTJfdb5zbNAEwV4ctt4DwkGVoKdyqn+GKAk/U02MtBlYzT5X5u8H2/z
LFIne5C8xF143HmBHT0uFToEc6kVgLGbaQ3HjxtbY2SWRh6/hkkyvYVWibpNQaABVofRpG1Sl+0c
TS0Bk+dZDEqaywdg4SRXXqdSKkRgpQq/F0ditfTRj9PDuW1mcHnmxPjdVsZC9fjRzEzJ4AWY2Suq
SaCqfQqz3xoGerWqqU9gS8TVDabE+uwOAVCq1BtftKuqq3xb1SQEaSxJoiaArnP61qIZfuPrnf86
JGgc2tRqYQYKSHz9P+bOrLtx5EzTf6jhCezALUFSFEVq329wlEoJ+xoIIIBf3w+r3MeVKk/quOdm
Llw+5SonCRCIiO9d31jzMRF8c1t/RXn++O4E+gCJgsJg4fsKL5HxjPzbNbpXfAnyIP2TdmHMtPve
tnZ/l9lJ6BJZZjsnWa3q3x23WJxVnwzFT+qerTd2Gdz8oVeXezg8npIqLBvnf/ElGeWtU94xmj9P
fLnB9DYnVds58lX2nPhWbr0Yb4nuTqEeLEolzqA+tqFjM3p+Y7dJiGkxZpqCyJt9CcGXXpj11UeB
bI/w/aUm+x3qliix39/LP6I+fn1E0bxwzOD8x2zPVvDrc+A6tW/0Tji9JiVdm6tgsEa99XzVHWvt
yxq+UyfxRpcOZqYyFcaDl5fjU+MVMRJxoNcHU7oo46l7mp6trAnOuyb1r4vE7394sR4P9GQC47Nh
UmFciMFlHyXNY9XiNzB3VjFle5039RsZR/GOPrLuEsTbDlah2dZpZNdCvE/kLnubFHT0lKOW2z2Z
ZrWdr39/I74chE8PFUooXlWyaU+I11cd5IDzWZlKLDiRp/rVIjsyIXDZxrifnXa9SeJYIbyx6rqV
Hj3zyjYm/46AtPJVTpZ4nhBw07smTWqO/kN7Md+NgcBhfYarItaRvfrXH4k/uhoWjD6vreuhVU8S
OssqT/Xsy0Nm3tWdPxwhzOuHfnaWZzMo7F0ytvJ5TDMiap1FiM9RF+rG6bx+/uYJ+vuNY8IE2ufZ
OREVfMVfv1zYEMWehGn8autiOGsIwvfRpISE7BZjGNxxRcnPrPWKZ5UsAmNjTi9HVI9d8STtUD8Y
bpP9HIaqQtvS1PKb080X1cXp1rGlhRAPoFcne+CXA+swVl6Ovqt+c0YRk/Efi+6HcpxErcq+h59L
pD8TdG1k9Y01Wsw8STYCwKimni5rjEc5WtSF2qrwG/TFF6c3669v3kl/zFyMxgVZAZLoL5MXFQDC
wr/jUE51sp/kfiIknF1nYLIha1GTtWRKMNVEKLnxs7pobxJW5OQ8EWDMm4mqkuasN4RJArAcU4rH
TQmUP5SOVpHH1abrcco5FZuYYj7ciVbMiH5RWtc4Jbe3pE7n72Zt2CssMySgE6UIr+fKbmBX9IZy
F1u63w2gkvcWsUUO5pex7s+ED063Qh4ZXPV8+CvFJI3a+JPs3tMBmmQdTujWKbNInB8jJo2P3PIG
BL0GyYNjYdk/cGGRNlXSSXHG8YJNpTQoGtwGXmPVL37tpZz4w9alWkR5wbHxwu7KELIjRsik1xcd
kCvQx+aJyfrT2PG8Xozcu7bMyoL/nhRH9kCVATn8Q/gCGTSH6KeNmlyKelC3cTlraiEWi7zJU4YY
hbKYmB260bKOOAfsPtnarTt1XxNXcVSFzt9Kv/Quu56mQTQR88+gdAS3Okn68tyj2647+Woye40n
MPGiBi5SXBBzXBmHoU9zMqZpGwjvcovRYptQPU+qmOkotIxekjzkZVy9uuS1buslXIiMhkSjEifI
3/027O3VaEn5fkr8vK/8diZlqXSqqGrNySH7vxqayLUq5g4P22O5JkcyoF5Nu9VVlabOwfcwm4H8
xfW6pqHkKnXrkNRXab9lXT2FO9Oqs2Osp8mNuokC4pWF3PM9rk7KgDFhEI1cHEsHV2i7Ww3DYJ9X
lPEW6yCpM8ocxNQ+9otLeFlVB7hUiIGieLJLuviTerf+dIot5rN6CMVjUBvwfnEaK5IyTnHX1aLI
socgdnDGtIt9kZiUcNiJBaVh6TbfW3HIGzqaZfkj6ENiJ0f6AmjS80aaQbn3GdHes8WheXDEag6H
4qp2JuOY0qqT0REc5wBdcWvcTL3RXSzW4hEHaqiU1M9+sI8iz7H9dL0PlZfHDZ4lb+pwm6VpcLE0
cgovaHVdYPETu73MPL9hvCncNFhbnajvR70UKhqwi1GVSJ9EvOPQhuqJXJ13exndfdc3ylyxEDoI
W1RXXo8Etj5DI9NeZMxFureJgXsaXcfsOFzLkCzgzuhuRZ2y5Y1NA8uiQg5TVRwEb60MCDhpHV5F
ZQJwSbbbJEqMghpjw9VEczq8eyvTjM03rjMhAzZgBh4dp+3PCVkvCdIqS7M4VkWChjdsqDgWxK5/
dEafX5cY7q45hRINag2x+qSfJchXeWJjMR3U5NPE1NXWbS1l6J75tZzcs0QyL16m09J/1q2TnRxm
oX5xxbJcID6YTy7ZhOvg0Y5/FrrAl1qmM2KHrrFIBZNjOZDnJUXC2audVBTPSlOnsGCSNUTTFWSq
hJL072woHyoLfjoiiTQth1XaueW5E1uYVTugjmXfUMI6MPinxFH0Jr2VhSGCKiITmF8/xTv7YbRN
/UyOjPeK1ImIwLxp7nzqSl4Ls1PvaSzEUS7zdGmYFbVPkCDpBTpEC3uhDrq7vi9cHg0cg0+yo++a
15R3bZamfCpnYlGiWunhPLbL5MMrXPWoCZRNGSvM7r1JnJgum0znV8rI8ydj9HJwZvL0bH7xfrnV
hL68aTM3z7s+H/K1F9bd61z67idQyXiB2TBJV0XZNHtz0GzZPqWOH1WRSyoA4gajoesarREt86C3
g1T5watybANlH/j5xksntIQtarWHwTDlvZlbJnRo1o4KtldZMYfRNJ4j1fjYTLwp+CykzO+XNDfm
NV2h/XUnTGQg/Mac7ArfYbynV7R97WUH5TebjbMlLs6+SPvOAO8ovYmMOL5isO9J2+R/8Re2+Kl3
PJ4DE0sELl3dPTuDGT5bxUAgPXXs4k0pf1zOEHD1r+0krfcxpElQMH48hTw9HcPcqTrFK6f8JhXx
dIQjMpjbmo6ZmaqAgtwo12t/UPaIB9NtAtYYp+yypwYd3qHBEvg0h1LdEUl1epeXYPkwrUYYp9xb
5y5EVYTCmz2WRWDUYbehUqX4QbpQ81JadXe0tVHA8yWOkUaOI0ML4UKpxshinntKGmlCvgnvzSAP
6mc7L8Mj2bAoNMJwzq7cphkv+PXMJ/gmwfFXa+cgZ6ABlgUr5x7GWfY+Yeyb8b2iPQlk7MZb1VtF
u5vCcpq3Om7KZ6cs8s9kmsZrlVfjpWHTqxMV4UIgZkPvjR2V+D2QQFLocjSaxrt30nk+Tqhn6kjq
Rm6xP2KtHUw3uVSD0FcBDVvQIHiBHxHEF5Te0keLbz1xsniDOCgMMDAXTblOWPteEycs3pe0mu7m
eIDZcklpxKA8D+1NbOP5zKsZVnd+8DjDRXVhDJt0EA+FYzYpfUfxuKw6pczzsQqHhVU5UVdEDgzO
asAD9qk12PZQ3Jp2U33o0Mpm9nbaszjJhk131aYj3TxMzB3/fmUyJEmifeWaDWa8c8fFO8q6Nu96
MZtXE1x9vWLlrm45QPg0J6aFcQhzCbdhuw6zqRyad1vkbH1WXb2Fiz8+dSzTF057crhymnDxFQfV
OY2/6ioPg1xT0Gzhsw1rh/ImD7LBWpvE7777XcHGbCrSHLdhjy0VaMyuLs0KuDAaW5+Fvm1cumTq
lI4fGq3p0UgD+6mSi/VoDczREXVwtCOppadEFzZ6YLaw83vd1P6xBl89BlXuJJuhSWdyk8NaXknd
Ls2WY51PeEFqVn5kJv383IjebDnpZfqK4zR/X7X2a0VHWkIXc1zG+FFPEExfSp+9dKnaN8eggeds
8gBUG7GIftVzzNjGM/7oixbo+N7A1XsypzfWpSXy+igMBfhosMQ/jYad3SzM2tilGcZejalk/hhJ
EGijjlSuiqCDsR9eTpFkL7antXlZSnvhtokCM++qNcYliOIBt+yaarKTn6ZVkizo0smfoWpwfJ3Q
H3gpI7OeDGhD/86gxejWllU1nBOmqwxrxZjmlGtDaN+LrLGfgU/KfOme9JCQAi5lPzz23mAkClN6
kWS0k46TJ7dJOPUkJbd9MRLKOoC6jHPO++8naXUdy8Lp4XPNmhW0tQredGpHyrWbntqZtTe5Ypta
SmFuDgYietfMiUWwKhczVEduy+KuFNkGb+xCXOcSGkzplKDk+ZWb24WnVy3HmaiYRv5PLXyUQ0p4
isN6kXNw03uCOxr0RXxOhgNklT3Y83g1zroKI6eX+TnpkQZJzwi4PxVcarHpUTec0xuxPNI3CBOm
ieNbn2jGT9XTGb6aC6V+mjGnZkCOzCzOLLMwzW08Gr55lEOavi/TCNs5BXOi14JA29smdRkjMpdZ
+zqTliDXDIU1fXl2lqmVyqUf7x2jcGqiXKb8tTPYnb2go4RPxPFQbbFtJ+/hlA/tts6VdzkZ03QH
PoSQQnpdcSdlZsLlD0l3wfEuri9GPlzvZO5W/FKstK8Zy9El+klOgH3YJ/GuLNzkKdCEIES1g5X9
0rHz0j4rLbn4541rlnFUMBbT9ZjabnzRWzFFcLbfkCHcDT5Vj72ZJxcci+x2U051125pKBynbZ0l
A/4Jz7SzS3/q2kvVyUBg08vp+e6CZQR8X5rBi3hE08eMTvWnqRFh91xMcB00jIUuEko99NYxJrrZ
WNeN5c67cdGJvsCfbxiXRi1yd18Jq7qfZpVdCy/t4TCVhzM81iE5xUtFtb0sQ3WXm6axHys6XiJf
2PVVUkD58Dw46Wc61xWhXmnePRv0S2BTxVfIBJvCpcxziDerEFlx2S7Uh0bTjJGn0Tn8hT+leDgT
L4gvBt7iy7pvi5uY3jgd8biT6xbTTbctJ+G/LpNA02iy5Nerps3VsxjM4A0xiX3a+GOdbDkzkZXB
O0UitJ13N6gIzcfCzYQZiabnAGYXdXNFfyE5+QMB8fct9XnpSjiltZ+bMOcsD5xJF3gQGvoQnMZL
xx/SqxAu4SYfHffChrBPTocd9dj3FlgkER76xTaUfztoV5nRf8mE2p6RfP3XVsukwx2sKm6l0G2z
+q+0XIrZR6P/SshucdUUSsvNONXxY1lZzQeOsvHn76GiPzCxf03uAJsklTsQJiRlAN1RxvAr4hHU
WevoZghf6cnUa1iu6iJO3XaDrTXY1yTN4cCUI2Ur4bLumJ+uKqbmw+IYztYafLWxcicgIkE2uzjx
1D6sW733RCvPMn6+yPZjteuwQoOvJcbpGDFu6n5Kzsog8Fish+XQxEb4Df5lnfDIXy8Kiw2NGWQw
YzII/S9wRNZXQ9xQxfkG9CYvHD0QSOBzqoeUYOl674rKf4QVdc5Va8P0VNV83Stnus7NUr5Re+4/
Ak417yI39XXdW9VzFktx07ixejDYgJaV7FN694yUykqehnGQqwTmCFxG+h7pJhqu6fe/05eg8dPv
hNEanNg/maeAW75gP3VOvjD/tH7LM07hG7Mb4dCa2B6vWs9smqicFUVR9ViBR4XSIIscmftNzngY
7tpe1feFSOd8S19V/cFMycuXpv7y5qZZF66aJWkeGH3tfWFn+dGYY0iQwUjdg5RW9RhyiqpWws8o
LmjGwD005lhmZIN4ZkWBoO0/9FLjIy3bBhAqthRpRKz/P0yryz9I8iHhKEUAfHSZB/TqpN59sOxR
javcyKp4Q+yT+RSY+fg89rBqd7HjlfcxfN1lCOpKnk/elcPaxjW8t/OlBV7SVQn0rBa1MG52kq2O
RpiLvOoADVSLBXRlpbUBhNkb82eic/dFxsq8maexfeuszLrHmppR6B7bh3GexIuLDLwmq1Pk9wBp
9aXnuOmnBER69akhMS40v8ezyKZ873Y98ZVGnV7GRKxfLYU1HmzfWM7SPKyfPaHLF6yZ/R1ape6G
U45705oZNYZuVrpUjnhY4OVYpBcGWzkq6JoSLK3i5SgtQ19kYw5f6QlV7tJmFg9QwP0+nkYjicxs
Gs+wtOYvSVJoNNS9EX5Xc+N9fW0siB2UGhB6pyBGMPRf14JqGu06rmLnbeizTFPebKbICu26PFSj
5YVrsIHiNewGTtYzkfFqxevtokRMhnyvQsxFkVn0076HYL0urCE7jm1eAS4v6IwJbjZ+dHIpOU5X
TntNlU9xqQdRYuvwhfoxM/Y+5HNXXNOCwx8aOIU1r1ivZMAZztEHOnPVVcc5jVD9apx/zJUR34ak
wP1kMKpuHLv3XlzkUo+kNsO0T21N6Iou9YnwNabwlQ6n5Yanx99PBn4rKpsK6mRFYtZRLecnK02q
y4VwItLxxBIevPy0u+jZVo84TmagMRrBd54yjXhtgixsCkrLcpRxg3cQ4ZI/Shj+RyMoqh0LeHUt
nEbexjSg9lsygMpvZclffyvz5F0n0Mym1YIilK+VUG5u1lrDub/ZcZBy+JV9dsjSFCTRJd+I3LiM
8wZASEWkq0dPDYk01rQZfR1c967qrthqZtykZfw8L12vv4Gq7V8lU5BFIQ0VJ1oODTjmqK8ee1Vz
5BlLL/5BJIepVoyHdP0Gc5+U+1Ry6icCawrv0qEpXmCKpot60hS82mN+UbTLcJXUefssyxqMg/yi
HznE/os1U+5WTu4IkAFBeh62XnKTm9I4erPTccAkzZuUGop4HrIlGF5mkXkeXXUqAKQppLju7dK4
4rhAKhD40PyaDDI++/0y7QYnVfZftx7rhKpAZMFJ8h9MmL++Q/6gdR/Yk3qzjYK0Iiv2uhtVd8QY
8clcvJYeaY9iiMszO0OZsE6N0noiHYnEo05wrQvd72MUg7dWkcqJ9V+BIQ3U1EgyihZ0F1T/jP7R
JqOqp3IMw3sUAjfzxE+ONlaGExs3pUi9eZW0qrpwx7580kyBV9h4rg1lN4clcYruku7q9hHpJswK
k22xnauiam+0IqBwlfq2cVBzQpGwzH1pAZnoqkbk2S7HesKMsifQJT2vZ7f/xAlKN8OUm+Kxn4pg
3lgt4FKkbMWJRncGit+EvPMpkmqoSr6lNf5YDIMJJ0P2A1e9+PljTvzxY5FVTrwqLVI1NjU2s9te
h+m75sBGzpxunccZAd2GbL3Rvgu0SH5W/Um0Hi40jJM/9RZ7bn89Qvz+cELwx5X2K/elnLrlse20
S9tzm1sgk6IIIsNxp7M0KMxrctjNm0wk4KdVmLk/gkGoacsuH6Zns7AN2puAWeMN/rPK3AWhpoDN
dLu0J0SuCl5hVSj3IAZkco+EGTrpBmzGoEE5rUg98HTqXi2DNMVNMHDNpPiZndmdt2Op0xDswGHT
tkbVghXqKXFOIt1TVTFEj4kcXVEPGlMedaYWe3yzp2RAytPOXhMB75ikQzrzdGHWwho2LWHoXYRY
KT8C6MmPKlv8WyRBxGClcTHEa8dI3KvUXKarcpbhtURm9jHFudg1JEFZq5jEb0yfMsvOBza2ZuMO
yKrW5rJYcF9GTFoaFeUFkt4AvmA3c1y6Q6JtHGXqNjnl0zRBbxKv70x2ZJeAQ5t0wuepXbx9WQ2F
t+/ihlkePSCHSWMpluB6pBX1RRje8lE2ywBbDNF2a4kkzTRw+li9jdqwyW9xkvKszKR+iQPtvU3d
WBYRRFh4SZCDc1kMevqko2nZj7XskFzhYGK29Wne9EvTu+5mrT/IECSGlH+AFj0gNOctKyl9OO1M
47mhmumj4nyCESyOzX1GWfynUMXwaaA0IThPw0Tt5VKLcJXPcXnC0bKRRkdUdeUGiV7fHFkU4jMQ
FZDmWNVBvrbdDrVBWCoHWnwZmILMTiRHiuGhoYdiHi8XV7NfWoXR2Wu0VMDJhWh7fR2XrXFmVtp+
Z/HXV8DgZHBNoQ6GQ93PFSGdCoFHlXic4OoOYGeV9IhEVsLKdR7VnHxf7HDM74H3Z2dlztksgain
4r3IBGAdAokMyGlUd0khqzTiCY8vxRQTyFWUJV+ukvGJil0My1x1c4N5DmizCdZJr6xLl2fgnuPK
/EIbTPPhpqmACaqnbo4knsE0amiEv/HGXF70hedCjceGfC6DDhzC8xfzXGE7o+NGtRrVkAgesqnv
X+qsjGnFIamTYPAJbagUQDJ+Lt9gwuL9MuXdsEPFCjZdn4Ce3NX9IXWnCRd40pD2NvLzXnZuHn/k
5VLmK0R2ut8EThZepKGBG5CmqWUXGHqJQRECzhWjDoyjU2rnpQd9esth6sgFnavqdZoCDu8oYdJ0
ZzpOBXTSWvTBDwVU6s4uSG9dE/fTUAs5aBID6lLc54bJn1YX9c1MXh2hkQCeaP1T3Tw65nRCqsMT
7xM0FIdFEA3O1egORKct5VIfAbeIkTSNrro4MXFXoHa5sU6mhcmYv+SRv4QRhR5UFI+6rY0t2VYM
GUBINfr8ObUyshLNBX3+YtvtbRNXmaDsWKePliulwUEqSB6rirGM0ZSHYely86ErMu+IiKDvNzKz
sJVoP3WH504OoIftAIcbhW5lDVHj1M3wmVNcRzxnT/7ZxvW0dbmknGcfSqU7KlRUWl1kXV890RdD
GxB5mzTcxVWLiVePI/2sVAxlGwJ+umnXAqG4mzALCGIY6rowd5VvmuXOSaxwLzQ5cy8BvZbxvmaS
5hgX2D53wwEKfQksw4LPQRf6ak6kiq1SI8PFMSoLZCHIs/rZTAJAp3TS0AnICMZwvzC5XKhJW2wY
Xsqh0+FVdAIFzocaTRubnGNIGRUKDPsoKZS94UmpXwdCS4AOCWD79A1UYanRV1YEyc6W6UHUPVhL
WF/7s3kiRUi2nR/7po03RsrjvM1JT6R0KI7HHhYLXARW2KBMRFVFt+Ouxofk5E8+02Wnko3ldwt1
Drw9CPjsWj80nSSjdWqtFjvUlHYvKp7L+TImdcmJ2AMMGrttWFI47CQ8lnEIWmnZ1mI/TSDvRAwm
sw03N9bzwacy5QjbKz4Db9bFKlUyH9cyk2Oyyce5Joq2rE24eQp3H+GJEnvDvNzn23AMKF5kBlZq
U40nr0zDigOH24i6PuMVy8s1LqsQorY2vB1KquqjY5i78wFm9gsVi+6GZ8O5rT2H/PhRtC7G7bQ0
SDrqpKAbZEhht51yaiTxr+UMUAKMl0UsuLAwsTDL/tLyR4+Q6i6p7/mFY2p3RGpc9cBL95jI8x+j
nOKHgTrjbmUPrfWiySavDhwJEmdd+Zl/lwIzXqs4Fs+ZF5ZXnplOTYTSL3lvASgeHZF02ToMO/0e
+ELfTkGYPRajcMEtyQw4RaaW+hBPhmOtk8UaX+yhsYt9KiSKzzGrCsC5ligR1C5Ncks/oe9Hc96a
FqGx2VSvHanGs2xq0DoMJpWMq4RpJr33BsUPzr8wdvvMmyf4CcjQN8Bx7LeTiB36Utj+roeERruo
6KoC+Iorg67rRrI8J5k2z3bqpliT4y6fz/KpY/doqCe9pPjcP/pZO92YMi8eIFDIwattWDwXDOBG
9uF4oJUQDjyTbvvGE2j3+H7GCbsIQMBj28CprjTLPOltWk9X04LJc9UIizWxwDOfr5ywz/fM/N4x
zHyPvvvK01PUzLzb5CIWL6FnlHeGcPRtoMaCkVeK9ME1a1PsPA7SImqdorf2EFbFw5BxSNz6JMv2
m8y0MbVIJu+bnsS8c94Qfq2wt8x3fAsSR0Sx3GfaarZJH4fHqpc1UDPVT81+JGpp2IpG+u9JVlRX
hjuJjySIyxcOzeKSmba/RcHrbHw3pyRmoRfsGaGyPjNye7guzaR9cao2sHkLc3kzZD4HFWUS5yAd
l8zMJD81J4n0QpVywZFB7GMbyaDwDxrHwE8Ro5uIY2VEqI2rTy8Lql1K8DGcwNA0E6OHXTw0rp8/
EVGavg1dAgw1k+r6c6C2bW95/bIb07Q/So9eoBViGVL1Q0vG76jTQpD1/LQ5ezA6yNCZPC+nfoRz
wb43XBdiyX4WsKDe0xzzYm3AKdwng+VtWolyqDHRjxa7TTxl9rawgoYScuC373LLnb8NPSQ84Vz0
ABId10Tu/+vQYyFQLN0pp+yqSvxzBcQNe5Y1bAJOfoTkdbbQscmBBlDrdphdQpiBO7cQRPEWfwxF
fV6id3YwdWup+m6tbG/YjTQI7kxb2Wdt71WbJTHEOiPPe1ssuXVMMNQfGdT7Df7+mtY4bd9OzqRv
qkZxMG4nc+dbymNl4AmjgCHdUZqar0lY91deC0jhDzai76orN26Xtc/8e33UIlG9+mMg/I/8Ib91
fvziGPm/Okn+f/SHhECQ/+d//Bd/84dcYw1RvzhDTv/+n84QUir+4Z+qJHhWyBVxTqLXfxpDbPMf
JuZcYgcRcnIAYXz+pzEk+AcINRZZAnLQ+ONO4R/90xhi/SP0iO0RnMeRFNo2xp//+V7Xf87mf1p2
/r0v5EtIDhgrbXo8zHSnwbUyw39Bj7HFZ4GlxuXCzONHqw3PJrnEa99+m1kcXVbCxJl+WO0Jv7S9
x0HJ67/cqH9+od8o609fAIEfqXFo6shdRHf76+vUhSb0DEqAC59OSafrz8LBlpGc+nOT9Oux/LSa
+gnPL2h2emic7DV2Eu8bwPmLMfzPL4EhmXQeoBxs71/AwBgmbpy7li8RFOvBWLa+lT4ERbEl32rr
kUwgBrl2MoSllnr4/Q04Xd+/MBR+WVx2/BUAJSTR9W+e9GHx3LytVHeRdJ/w0mTnLzvNzPWfXiJC
ZjKyBKZCXLN4Bb7cZycBrjOhDC+m4smsarm2WTuaSUR+sfwkaHhDgNEW7o3KdZaS31/j356yU30i
KljyrFzqJf7uaRxRXmXusBAXyqncd4Y12OumvSALTdNpN6nLEnp2avpNvPTR7z/8bzf4ZMuykLpy
gwX398tv28iFrG4v7w++ttejRaw6KeXAQN9c43cf89WMoUSZAtn0sAjvCM+iBpe6Z5///lp+BUJ5
TL5cyxdfwhQTUhPGRc+pmkk3hT38Nrbui/Xhz48ge4yGSQsu9asqeLB1owc/bg9TNK6diMqumwAv
40JwZ7Aj8v0bOS1Bal9fgNM1hX88IVBzf2sRBdFBaIC699Bl5OhU9ynYTo8Fu8yZwignI3cDLdEx
r/0fun4+6bdMjxO5HDaEdG9KYVyB7F5LA+Oj7W5rDFsTcsWmT8IIYuTOac0zKllXblUtQClM5KcT
GMPHBUj7ZTigTJ2TjWORD9AliNUI8XWvQ4fhK6M/g4xWGRCuyH9z0nzNNTHyYb+i33pfmvPOZ6O3
0AziO1oFi9ibIjnr+/m8kca6t5dItcPOQvaXiU/Xmi+oxGTgV2snfe2FeYbo/JMT0icM1U1sckTt
TUotFkCO+HmpBMoDesk8wp1PtVRBe6r3JiioRW8pSLlXSNaGqHYfpfGCpw+cGEBYoQcUcDgd9txq
2lhxc9D1z2H218j1zl33fQHWIoVt24QE4RjnaBmjUHsgOfl2bNW9R5lXH06bbM6ezOGz99u9HqiE
tFrzaOjisRbBhdUkJIA3XJ09UIxcEszvt0+zojZdV0jw+uc5h8+dMcCkhboqvI9yzG/d7BJBBFE/
D35PXtDp6K12mtIHZR9I3jub+iZSxjnXvxYJdfcduhRkWYWgRV49YGm8mDVuG+OVBLIoAN1pk+Ws
9uZNK8pv3rIvyQJ/vmY2iwUOaCpmeRl+3ZOg0T3hdXZ7IDkAOV/Nb2H1RbVK1KNRGztVXWYWf4u8
+ohJ+9xBPJm4HxOqZMMs3uXwjBQZwLNZOYZ9bWF17tCSAWUCEVmRGzarjME29xQGTKuPQkttGuTe
tmsi8BPFZgiSNR7IsjLPpyz9MfvT3pJBj0hC77Kq+/jP1xQytHA5WaQWcat/vViOJZmi9rk91Ext
kIx+P6x//wn/ZmkkhYSzBTeTdNyvaW6phbbOkeZ4qJm5kZha06FA2fT/9iFfuIiBRBs7zBt1gHdH
hnHivO6QWn7zKac/5ZfdGqbHFfSRs5OwVn2leorEq/reL9VBTGj4VbPzrJ/5+OKZ32VAfglu/uMZ
/OWTTlvBX9IHZgyXgZXwSe7Kv4rPUEWQvyDOjRvzrDsfonTjXxvfeMv+3e/014s7/fO/fGTmqIIy
kUwdfAGDU240QJtd/a8+xHEEsjTOt18fN6FlH5hjrQ455RyM97QMvxE38M2m/7cTHTslt+9fH2P9
ei0+4rFudCp1SIW14fjx4oVvFCqvNEUbyXjHAI6bQETz9J144UtsxP/8cP/65C+2mlmODhUYXKBz
Fr5bUWusqzN3Y8YRAqkNoWhRsWWZY0PK1813qXj/9hdkzqDa6uSb/XqO7Q0DYa3JVbtkZ5ySm0yB
bG5FCc+8qVf0mZ6VZwgq2vyb1+KLP/afF/2XD/5y+qmx6AzAEeowbvtzkUQK/RMX7J9Z6waG6dui
t3/7Hv7l8/6btO9qbhzXuv1FrGIOr8ySKFmWs19YbgcGMGfy13+LPueONWiNcG7P6/SUtwACG8De
K1AXIZWAKQ6pWwxU+mrSykvVQ17fc6HESF2UWSs9MDy7/r6OQlIrETrlfVB+FZEDNzvubrEhqYTO
hg95H8e4lRtHA5rznbdhWGYrjB+wDuS3hPPXQNfX3t/2ZAxiVFOkiC97kS/5AIG6sU/cnnENW7PJ
b2G+eWCaDEIxHcZoO4AeCOazihVL4Halwmrii3+vm/x3Js9CUDuyao0R3UuuwxJJc2sIcd45zV1q
c3C0N9cLZn0/26h8londWATOij6Lxc0aJLUzATtDq1dCfpvgTgONSLPtGS4Cl/fB2SDXn3CWQpWu
xxMMjD3cnkcne2m93JOhA54f65uE6SR6cROcBaPytRSmGcSs4z4Q9H0lfAi5ZE+Ln+qsNwHwcYzl
QR2uKNtDFybGYQS5B1T4tUCMOk/Sf1XLM7D/XoUrTZae0NvYFhP3lQhVEI2SKfe6TWLZlztwU7pW
t6KmsjtRdktUwhXlTQ7vAXZ3FkPztBAy7aFut8DUtvKdUN4o/ByAIwUw7ybkX5b5A/vdSckJcAhT
hIq9iluqAqTWDIekyZBsXlq2KBw6mpgHI//RLf5cFpuE9J5Exk2pLqZU5X66QHQ4HO6XCdSlGdSm
0TQaZGh9VzSGK4inOBzdrO12WTvcdlWODo/S2yJc3guxvYmAkE660RsqILtUUFvKX3CK8zhueOTG
1hsM0WvS0UZiQqkzsge04PAq98p6AOQ0/JAnkObKj3mWnBEemBU6mWl3H7dAW0VBCfbWPL3xseip
uBmiJ7/JybKTMt5pWk/vEqec9pVuIJXLsD/bTXxvZ1nixWTeG0Jnd+ifco8VGAYAEavoJZdtgC+F
oaGEnQ+WhB0X1o2r9NBABHgAgODQM7gd7MS3AiSu9Fnw6zECxA/txEIlQa/I71OIBt8Qu0ACAG80
w5tt/Rizrlhh/dQPid0V4ybsElsKjQdlfAqrfhPzb20FjU4jfIJUgjPnYCVICbyX0KyMQYMjBu6Z
nQD3v+qmV+CBF5Jf0IKwSKq6MUe8sgfiaphB10K3Jk68SX2YAOgPldmRltjhuV+jqplGXVkN+MYy
d7OAoWyUXphPB0XXvC5RwJccX+KudpVS2Hdaus/FuzHu3iuwEQe0uMFQgesTD8+EfOw346QeVNSc
xglX77QMUGCyB5KCrja6pSybJOofCNAcs4H/Vqq+GCN7QChsWjUx1c41QnlfR5tmnrwUOnVlnKPT
Bn1GY/ZgEjeDdwcfRE12pyizh6TZlWWOjh/I1Vxau7qCZinUxXdLWNxA1l31OxGg0hDuItmmkAXA
IRSr64zDqkKbRyNw4J+5JOJF3IN2ONoVBILnxJfL7by+MaQT6V6J8TJmM1b0CU09EwDbOo73/DCf
OD72aj53jZy8h+WXPICZPdfztorU206N3uqUh9gy/BSHYifBbcXUxOdK3XUQZO14xYl7xUpgh5Xm
wu3QzruKl/dlpNhAWx2KXPWmpt32/ezjbe4W4CEt8iEUP4EkTmCPOPKlLwOHrMLcq9Uyv9fwqowE
O84GvwmzG0A6HzlBthuQoPAkr712kIAJ4pxEUewBBmJz15gA7vty9oQ2qU/E1J/GU5ccF+A1CEgD
EN0rj5ykeKFeuBNasXEBpJAuQEfwVAU8Clt39RLIBKaQ6LVpaUDkDtUvOUBvYqvx2T5c8k9hCt8M
jgevMz71ofaRVu2+MKQD0BQukocJurulJaiNkOcCbJkC37+Noew7EKupAIMgRXrqjdpS03mXhuI2
F+EhnR+1pV8hQOiyJ0FUDVi3+mBDcGRblw/cIN92a1cQGRIYPlMLc5iu12Zd6WbdRhavko0G0QRg
cu5CzThkRLI1jjPnInabEqp1UeVPGo+yRwqDM8EXuvJYzZEHnBHmJOzxYK8spc1fwXU5tFFklasD
BugBAGT4Ef4TaNMwxrI6jTwB+W3nUXXfcrkv84AHNoult+p2rMD+E+N4B46tBZCLn2mpDatIW4rU
jc714Et+ZHX7kEBu2qjcknfLVD8UVWFXDbA5wNJmy1c5ZBtYJvrKfDOiDCgQ+XEMT3qdWjJ8/6SG
OAkpj6EOM8aBB/FFc3gpKDg4qqma06G932lvSpZANEw0m0I+TkVo89zkJPmDJESHLIvAbMusds7c
vuIcDSQbKWs38gRM1xBaePpASX+511LiTOV+hteb3n5BRM+URm0bokYEqrxJgECQ51dAaTZFFDn6
oPlSEfsptI1UbJ9eH+0+5LyyhBJR5glorhtSZYP64oSCtgN0yy103oISSqDFoyUlLXAB2SbR21dF
AqE3H92FV55zDQ+gBsUgqNrp1T4RIY5WQGJVLuYPKZRttZA8EN+3WazCnHTHNbqb9/2hbUJLrSSr
zgBpbjh3xbIJRXQQ4+phKhVbWBtnSgTEMd4702ri56pxv88SHGTjIASpXNmkad16hJcd6lfgIgQq
FKrHsnzilIMafU041lT4fXbks0GJB3c2nNoSMFjVXYuXg1IU9ix0B9J+9YKw6YzoFhTTw9jV+Eip
l86jDUyjN/WAU/U4stYUC7RxXRlBCMNDHb0uCONYeYJbkYKO8TDYU/OOLe8m0KqBp6oD6I6vcf1G
C+Od3t7Be5AzRHtOAB6swTEKE0vuRbeAUWiiHzsR5wxAKBWqRHPdWEl/mMrZn0CezUZy6rQHOYT6
0qiehBmd5Tq2wYpD4564VZhbdV/bEo8uc5WeihkuOrGxKYvIT6v0AaKTO0nnNkYCNMckBgIQ6A06
IypglwJ4ux2O+1J0AG1DQ10NVJjKRdl0p0u5lw+gvyuY4FgLAK0BQQmH0gRAQ6Imx0nX7tDZttb/
Ye5XjAgOEtT25moIEgy90GYXsB1gz8fCAa0cNDEJ5/WTAT6aCEA0F1rwj3chehZIM84j4cmQwi0/
lxavtdD7xsUE+bHFCly+apCyxmgw6+EzS57a4tVIP+Q4tgp9ayTE1bQPFYhLPb2DqaOla7+66Vas
HuHECoGbj2Ka9xJJLajz/dHb/OzeSpXXClVIxBFY1e8Sc7Rr9+pG8vpNfsfUwb34Hj6LRD1LJQCF
QfL77+uptcgrSCiA7jn8cXRlt/EkNGb3/5XJQ/PyH3pqrHcG9ThVpDIZjBnjK4Lmvs7MyIfU/g5L
HrewxiQf4AVAVYzRSLv4UPwZ6ndB5OzloVfoIfcynle9cC+Vix0BON8QzePUXbK0pq6ctLhi1HIE
bZ3A39+N6K/AsASE37W5ef7eSbVZmzhwI4NMF4JpUuA+OqKgScB+glYEOEDD5M2ghsFQ1p6w1er8
cyDvVQT+N8r5CWihxWMd3czxUYH2QzPCSVZ9hMQ8Sd8jHgBGFWqfyn2uHMoucpEoq/ZlIU8QeFzx
fXE73/IdqqnzYsrJY698zZFgQbjg0BaeHgqPuPe6o7jso0pwUHvHpSkDag/1+rJXsHVQuFY1NxJq
tzLuRYDtZEAJNDVHKgnhtyy40BLZxEaFeUSZagy9QoTAyCibyhjU42xrnVfjVqqLBZA2HhDgmwmv
nmncZrNkFulBhR8Vvgr4lfq2HSWAZAwgHPIjdC3sSoEb0AiQh2ASbFoxhWIPeUwIGNvZLyM8TMpR
SpMNNza7vF6VIgRvVjugOtbU4Q+Am6ndLk1OrYjCgII9DtvssOT3DxLZ4J4a4/5uoE8apbWZ8pNX
FPUGxFkb8ApLLoCogGpDlmxnObVmaVsWMHIegafm803c3gC37U08sfjxVot3E2yidTRVpnAzGsdc
OJRVvF3KwkM5eqfosPWZO7Tw2q9Qlb9yvbSBy7UzeAKAzB2h5i0A5AMFLQddGwt0GhQ2rYZ8tTB3
TprSLtUPfO5EEqyq3zXhgOeHai1jZSXyZPLA9gN8uZknuKlF4Cyiaozil6UBdcLlVgPodZ6BJCqN
fq3t0EU1gUND8vqT2rIi/rXKNaoIBIWThGSL0gUoFzo8FMNl/rhAu+p6Bfty2lgN5NCAhqYflRbL
Edx8qB1hBys5dLjxOjXc6xFW2MCF7foTgsqHALmVnbBu1xk37QqaJVn5iju5zD+33LPA3aQhB3FG
GGIrThnOeIptQA1x+d5PWlgDVbIrSPdcu7iQQhRSKINAsEFB03bqEuzbBDcsDdxO4KbHEbg9PN+0
p7g45dzojLL0IM6inYOfmZf80/VxXS6Wiz/jotKQHKsLAJ9GF7SAyOCGdGwPZKt/jO9r1vHr1hbN
yvofjA4Zn+wbK3SWdCuIARr1pHWot4pbER5fPRyF7cKH2fnjHH/HnE/Xx8oKSRUE2wRc20xAnteF
FmVWJ15YwtqXD82/JlOmCnUT+LKhzIddQGbRCqcXKHGqGlMLbi22/X5y/EShinFlksy1oGIc4b7a
CDb/me8NmFKO9nCYPtkF43+ozP3EW+f17FPJMkkVqM53QWd/97WtcKM54EmsIvxezSinsqaQqsyN
UyyUEY/BdfJKSvdVYFtmjeFW9N2KvzaFVFWuWuIiUhUMaS02RpGbZ05sq0cJLqMOakSjA0Evlio2
I4N8d/PPpjEzCj5TG4ysBAF4VM0s2UzNMVdfr69y5ueiMpWmluCJtIjTQsTOFq18iyY9OgswC8N7
cM+6KbJ2FZVApHkq0qHCmufG2oxQEZkzRnZnLAkaNliJ5dKXA1JUDBN1QbmN4uIBmvZ/EgWAMQht
okWp0LagqZbFRAeVOoAYlD3GCeRGeCueb69/nYtjOYtCLbw5bGqYUCJK2YKvXp4yYDTbgXGhvby8
z6JQ5+Gsh0Q11rHw20RHz0Xyoabv5CL6WMMBmpYPqXd9WLQi3op9MZSziNSiI5FcC4C590FjN4G+
FWzglW/lzYTmxHCobjOPdbEQ1jH8toXPIlLrrhDlTl75+99bWPS6QHYIVnpnZqay7ZzRFu3G+x+y
4cWC/k9c+rUAaxBSICn1Qe3MFm8JtrLTTmSDkvsNc1bX8+LKGL/BYWcpoyvABUzX554YWxXsjt+j
19yCWgkH1gGAw9hvNiv/sr7kd3o5ixlFMJBTRDQsZK9/hF4EvA1XD+DuSzfHc230/89H39mMUudZ
D8qAOKMMgCtI/saZZCfAtSD7RTbLIy68HrSnGM/obx+pa/NKnWgxyHhCr6P9k4MSD42pTa4+J73u
iMVOTT9I9KyinAIzilOGOp+BK3xW3MvjNgRIJ8ezQBBDH9f1bVu8JL0Y1Lz8DNryNgx9SNGtpDLX
gDIZHkucEtmhIsGycLHQCrXDAYqiKTw+Kt3SokOrVWYF0bm4SVBLkGx1jF2oiZsyGKFE4R8i6Oqh
zixnfhPfp9UWFC7gsDrUsIAX70EZy/eMbcxacNTpK0pNByHW70/RPsKK1+c3gwMXOoAmOJt1W2Iu
NSoZQt0EBvFrMlTuFhdtmqKzEkDmUMwTnyFy2JoxUE+ucv8vB0llR/BphD4TvvEhi7vYcKaITc1Z
LNTGYKYpvVwPd/HYP1vdVGZcBq0rQwAcA+DmID/ma/xJad4LTWWlYFZiohKitHBQNx7Ro21x7HNm
72U3kad5uvvv0/13x/osSbRQ0u+jcf1yMCNNjyJoPJZxUu11EgWHdFZ4YtaGLnbBfyZSpK7v4L8B
egrF2u+YQkC2xCOb5tB48Z/tAhQf0c4Fjoy+xtdo6kEaB58s3fRvlZt7y0HF0YlihzXuWLvg8vr4
CUZlvxgm8zIhCKZC7VGXWztSBGuC00cTMq7W/3Bk/oSi0l4TiqU6r+MK9xNuBTzZgSi09AfdhsXh
/epoXz0k/AlI8uyV6V978Z4o/QSnUkuXKRpI4wg+uFNsJ76Anpat29wMeCxCu9oGMEbWCcoKSmWY
ARB60mfYE3KXO+UM2NTE0jD4hyz2MzAqncxZD0KoEKHD/96/KT4sTD6JlQTxQXZVn9zh3s3AKq0b
+bfTC5hwYMCg7gDg4d/fY2SpOClcbz7pZgmIM/godnnyjnWxv/yQ+IlD33RgcSxP44psUUzVW/Mk
LpG7Acidwpl3LHz2xcWp8RgTcPY67pLUNBr5JMqzHrcBaDi/yBS6Yn2Y5NJq4C8RFRCKh6NPItit
0OyrRLLQZZNQk5SgoztJBLaY/WHmR0YmuHRbhwTVqqQDi2wg4P8+0yq0HTlUappAGsMXEt0oiez3
OtlcPyG+3QboD3oehlql8qIufAqRf1y5JjC5IMdr5mu9vassiI+bKLcj73T7MDdBbjDs4p0V/9I2
gU+7DM1+ONBCFJ0apzioJIJ6dhCKL0b2JhDFgmwBlADjTT+Dl6z0aGYAH6psgUOuUtmqxeM0a/4I
4qcYohhQVTlU6URgJlp1I8BeooK9V6M4IAY6cFiwKkO3S72+QwlmMtsRwGS9eWjI46zOz5nGe6E0
baF8vknBXCehPxOyEabVWuxQJLVZRIFQLAAtyC8jMpYI+dqlEY5kgZRRP90OivQkpo9jp5mjqEIU
GDNH7nq+34qj6E0DMAlCfuKjI18KdqPcgs9ti7Xi9/UECAluHhqqdMahESaoH701gnzTll4XiceB
u+9r0FllmBxC2AAlO8hJOTGWGagEDtjni/C09IM5AM6AhWIlkBRoVswHZAriNj0qPHDcbfImCQ/Q
ETdH+YFb1E0raHYMmdVmOKFjb9bax7IifRZIc6DTrlcvNZcFkI0xteI0No1dVQ+LVLsp1BdV7QS3
465KfynTPgq3UiI7wgA19kdRgiIZB5XN5JMDRrEp+k0PC7Z5ec+qxQoT6PUZAKcYlQ/hU3AfePRT
IZgpQpIj2ZVw0E0SqEZzC/qMuo2GhQ+NIQgut1YlT1aTQDiqetXLr0iMXRUgdNIZpgYudKq0v8YR
hhldbtcNNHgjWMWMDW7HOaiHaDimBKVofTcpB26RnSy6q3UBcMpRhK68dFiAMBCJcBu3gM6RZqui
Y00iaTtEOdrTLxBUtHQdFsRwocvyI7jZjh7JUIVcwEnA3s/brdIODCDaeh/7bTPCagEvWggdqcZ6
RT672owEqjCQrm4DXVdgeANuoLgZhxYtzJMeByNIBozdd+kCsHo7/L+A1AUAPtWinqZJG2h3owPF
IxOt8yLoIUtl6iZvp05Tmz1vAnbDBJ9e3Pdnodd/Pxurko1TNsqkxRMGtdcB0jeJwxgdKwSVQhcJ
jdUIHseB6IEb5rYe2r3aYdoKFuyHX1HIOeSM4/HigXw+oVQ6DUsQ5rU6h02GI7iigwa5wzkAdRwk
p7J6H/hv+18OksqfCzHwUFQQseM0pL7YXDPBXARVGlsNhGI75ZkrVWvMCieC6ICkto6Rv2TVxHjY
Xiz8nCdy6rEBIqQ8Q2MAP8Re3OI47gE1Md97e3ob9mCLsZbuxY97dm5QNxE9WxJVqBFutMRtuG0t
1Ap2JNBNycrt9BaOR6wBXnqgwoprVU2SoNgnU8vJEDkIb1SICC6JwzuVG71KB9ksN6WbviqMg3n9
Y7+lgrNg1EKKixwirWPdBkn7q4IgjS4HEZPhd3EOz4JQa0dNh1SK2wKQQ2GxZRjg6BXr3s8aB7Uq
BkI6WNlg0mQvf+tsEBfdZCsetf1kFYd2Ay1TJjmNNSpqZcT6pExSAyClshxKmKc0d4wtt/6BK99G
oRqLYQ2JjlHDt1k3OaQWp6A74t6ROP3D8It/yTftfWlPXvMqkR17HTJmVKHeohDMh5JgjhkVyKsQ
xWjcArPXGs71QbKiUEdRo8KOgnDrJAorTMbKJ+gJRQUjysUW4LeqpyJAFUWmicy4AqUh5FHWPTVb
w2COHthUcC7zALtwoBnRmNJnYrOS5uUVAi3R/0alBleRErKZ3YJjL2p9LQR8QGTNH2Xz9R/g/PnI
qKM1jHUunDQYJik3q1E12hMWzgKrctJDaOq7+m6BGBZKjH/y7DyPu4797FyNF0OCi96MO8SUARrQ
o9LP2tOXE+HP9K1r5yxECraYCI/mdf1rZnma95ED3WunOIx37ErdxW8lQVwUXHxJ1mVqNytjrytd
3bUBsHl8BDeVjmUEf/nk+glB72d0jYyQy9v1KNE92SpcVEFgFzeYKCx58LImHou4cXF3nUWk9vAs
VHUONaM2qGAhA2MZK9OeuJh1Gbl4uzuLQi3zgSeA7KxROpccUiCAXXDRUJjLN4IlOJ2XuPE+umGd
kxez41lUauGnpVDMaYPZ7OvSCgG4Mdrczpsc4MTKbGsRQhuStUjK6XrCEllx6YWvlg00X4d1VU52
ldh4anymbuNHWwhBF7j/LT40sQUzGJzYFwPRz/bzqdjLvrpr9rBPYvVcGQtXoXaJIURJQwycEmru
DYAxiZHEupGsU/nbQXQ21dQlQRDlRCl6DHn1e1ZcABl60A0TC348ZgFSh8Wsy6w3gmsRqRsDDxve
XovGdZKV58kF09CubpJXzip2eZAdIqu7Rbn+pWYsZfFiyjkbKXWNMGK1iMmIpTwMd1CKNAUgUoSi
tbK6cMaigE7/qU3gJtwek4TcxuGRHxbAe9XNIHeeipegKp10gdgtHup901oKNMSnJHGvr0HWJ6dy
VQ4l7SGRG3zy5kOUnqSRZXPHCKBSNw8uwc2j79dkmDykEGeKfl0fwOX3y8880zzPWIMXSiusKQNX
NdGC/F9vr6bIa3E93PFP3AvrLGYkKZVKUgY8liBLi3QR9uDMG+i/ja81qNuq+MYYGyPpqlRi4ivA
8VQdY4s3i5ufumN1k94kezXI3qpDs8XbjDNVxoue9cHWfz87KpXB0CATih3K894Ah4C0FM3rw2JF
oNKMWgijBrtArLnpQSu2Uff07/4+lWOmjIDBH2EEOUg1K/mpAcPkegjWAaxSWcUAPr2ER3qLqjL3
3Lys9yQIQ27bAI2Pm+qBteRYU0YlE2kALm5MeyxySOfr8XEsn68PiLXSqDwwF0oPegi+CQRwTWLs
Bk0Aw41nZBuRkYxpgONSwl4xazGOFUm02lidILPROqHTQwRkdgCuh7rGZwlkArHUm27taG8lFe8u
/h66G/+Du/l6bblyOtCi9lHeRVoPUCkeeyCfHP7zHaFB8tgxb1AXOwTaT6bSqLwBEwUZ/q7IG5Xd
OytWe/HVI+T5trq/3mv+1QfVqNRRSvU0g0qIBoEcW3n4WJQRYJIM6My67H6fPRk2B0DDwmqV2gUE
0m1SMuFVIqmNAyyAGH6AXngrQUUpJsmNMbPeKJdT709Aah9ofN6moz6hPlZ+6M2XgGL5kAwgTtxe
n73L++0nDrUdailT9VJAHPgcmlEGxKWgs1LIpQ6tJv0Vg+4KZ/xQwwoHkwfYkd9a68VvdlVX9FvG
VeTyk/UsEnV3b+ANQho4aAXZpn2DBqe+rbe1F9uao3gF3G3v65fY0Z3rU3j5cvszPGq1K5Cuy/j5
e2dFPgqZIJSvTAjW4/FyJ+xscNRCr4sefhUzPhW0XKOnCZUFe9ksugmOGoYH98FlGwI0ssvt+FU8
XR8jY5l8W2acnZVFNRswwMHLFQotVty+i1DB/XcRqLNy0vtsShqcZYNW2rNU2uP4eT3CPxxlPx+K
Oi6jZhCBqcYEtg5v8U7m6rCu9yBD5q5gZsjFyoxZY2zi70PibNYEwxhAJsasFXoT9NAIrrQZY+N3
6eBfH9tFLQB0SHmA7Xi8xnVq+nIdDSZj+i5udwHvEJiMWKkN8aBD6/LPxddoCw4MfJ9qP3T+7CL1
E5ua11DjVNFQ0C5oV3Y6uj19ZV0f3j9s7J8QVP6VSmXpQLjErWPbbIbjZN7nVvw44O4rWakT32YW
5zJCXj7Bf0JSGRjonDIrY3QolLvZ0uHXaNXoW4FxFN1D4eqQ29zGAv+CNdLL5/RPWCohz3kNL9gB
I4Xfrbtf0wl4i+43EOL6AP/h3fZXJIN6sIDIEulgpSL178FrgQuXDsA9+LYO4LTOYqP44QL+tJV7
kBnXZvOhPRKXldXWdfn7wfrzI6iMXRTQ8JXXFolWgrsuOh3ECUDsuz7Ui9kLxu5QhIQYB0AEf7/p
Q/xV1DIeC3TVIpjEG8PIGMjxi8M4i7D+grOdDvx22TQpCgrgaG6XZjfOBigdf7Y4zsJQuzyGDjBM
GLEmtQ5eEIMDlqg3Z6EdcaccfgnJBEKoeNOJQAk1AmOIl8+fs+DUNpfR6K5bEcXtOJDeI6izfxi7
+jP/VDfVV4grbHkUHlDXiGyVkUZZk0tt/oXXRklTEbjmb/SmR7c9Mgvyfn2NXL60ng2P3u8w6+ah
/94GS5G63axbfKpZafhryp5hMQrXIPirRTd18ystq0CVWODTy6fTWXxq4zeqJvRcjFGmm+gkBIkz
mbB1gLUYYJbEhkGfzRjwxdPpJyBdsOh6GeriZM00t81GgnvbTWklnzz4dlv5mfPgMPgAfmNosfy+
GZ+TrmNky8gBkIiJjqGFMU1fHawaYXl4fXTfN5LfEsvZ6MS/70i+n4UaAvzriREfpXcYxQrv0Um2
Kpfc5g+VD4GCffeGNr4nAo7ebhrAdoGbZn3WddVc+xlU6oH6MoAra+dVLKAeJWeP4eilAEJWsHLK
e9UZM8Zz6HKZ6GzgVCoqk0nT23UdTc/9m2Dnt9OTbs83Yb/mcA8ADO6F1RC9eFSehaTSEowxuC5s
MNdoe8E5yU3GF6N8JN3gxlHE+LCsfaJSaQhavm2rqkjm87Z9Kz4yO3Y1nMnJh2jDANtnbZPLZ8df
MAyd2pYwoY6bqUO4QZgC+JbZoSYyjqdvRd7fF8lfMeiTGCoYc4P+9XoxjY/NvbYjqBN/Ke8TDuH5
c2Ugha7mNeb0Cs46JAS2nbXIpjaZ/wNm4fLu/Pkt1IEM0y5BFDJ8y1V3TAmGjWAKYDIUO6Cc0L+H
wwD3R3BM7bvfZ0A4+TdBWV7hloyPUCyJgG5LSx9WQqxVc/GRdhaCyu5ZpBdtIWNXGGhm6l63yWD8
sRHWznBoNw7vGrfZiftqtgUx4RjBKDV+YyJ/+8Jn4alVFKck4ht4M3zXbleCfoJXouoCnLW5nvcu
LtefQHRSFwa+iDgJgUYoSOnA0sCM8nqEyxvwLAS1Qgw+gwTTmtJqp9po7viaON3TciD3tSt3ZvrJ
alpdzmhnAelUDrehSYJRX4CxqDirjF1026eeYYEp59TH+g4I4eXl+ihZ80jlbV4Q87pcISxwmjfh
DwVvVZbu/eU29Nm4qEw9yh2MhRfEGFzjuYBI2wtx8s//SNJhYB8qNH5ic/zFSmkXt/hZXCpdt3BU
7xbsh2BQfQGmKBysm6Nlsq/P4MXrxVkUKk83cDDh4wqF1ghXGGn4NAZiGvFHpzCyJ2tv0RXqGZem
OI6+pxHYSh82O7fgm1mJ/SdqnmdpSqVyiBx1HBnXrmES7TnovcTLbE4h51yfN+b+onJF2EA7fZ4Q
ZjFMAZoMEJ3sYC57SDajbWyTZ54J6WYsdrpYXQsE7g81SqjCchdBK0v8dX1IjKVA157FOF36ucRS
UNRTNkEbuXgoSsnkUMi6HoiVKujKcyqK05CnGIlk9k7oiQ748i5g91Zv58cWm8lkVf9Yc0clCmGG
uluDK0mwaA9TpljRmHiMQa1/4srhoVF5QloMOM4OWBD1V3nQH8UHmDaj76d5WYTKFQT9GGcIawVq
VIIANBPeCxUCrorlK9UFmpJWt02Ooi36ic2aQlYi1KhUofGK0ldwIMHTp7k3nsrFrF+nX+kvGM/c
1iAXljfdZ9J4MvMuyVqY1MuyEfQxhr8aBgpPlkfeARCouONy2Hybxh4YndAcbjXZ5HeRLTE6ChLr
q1LZRCnSEO66iC0mk1OKT6TOoFEhmSoML40Uui/hYucE1sCjcjvJi402QxzXVg7ERq2HbicGCdTC
cHXyhBH/J0yys11exi+S9pkq0KGAJqIGiyQovyWOlBD4pBpmyxMguYHTlh4HMWOsU9ZOoPIWvFCh
SR2uR+awG+LCEQBNu74T1r9wZSPoVMVKrorWUNeLQFXKsNFI7JGg2jjolhK77WxAYTmE0GFuX4/K
Wp40EE4hWa9lGgbWOrMDJZHwcX5ItpyloXOXHIW3ZZ/dxhHzVszahjp17xm5roGr+vfBNj4CrmhH
383XFbcPCAkbt3v5XqBAdghq3JJMG4eA1CPDPAmprG5leNWtgvd+K5SsOtLlTfcThtrtSpfhAaxh
4cse/GYXO3MhIgYOS+nDkc+G3NABYqBc6tS4TDIW0D+cDz+x6Q3f9J0OQ6e1qDs6HMThQEjnnA6P
KhA+oIG3H3fMmKxppTa6oTaxRuI1yViLSyDJcZ9AVaIzOwcrd7bHO96ErCAThH05v/wMldqOS1IM
5Sgh7PReHmQLvBbioMCDkhIENMGvgBE2IwGwZlei9iekPmEbDNvAYHJF4i/veGW5kJu0YrSk4Gho
jffQlWYFvTxOXVUh0QCvC1pAvkXPCBbXuM2mm8FGCdshTnyjbtSbOZge2BC6y1/zJxx1GA+VRPjC
APiW5BDnK/22eamNhJVyWIOiTuAsH0JjWmvz4xZGjrVqrtX4ZifDC9kuDukuu2XO4+X0/TMwaluK
LZeUiYSByZ6YmaI1ehrExn5pVhmMdv4y30FIs2PJnLNmk9qPcGxu4SmMjxctqlctn8ZcmBC5dxgZ
fF14vx8cP2OjtqBWoXc+TAgzlclG6E7zoHtZg4YwzImr+KvvwFc2giU/XY/LGh21BZUyrJS8w5Qa
4b5VAPIUXuPo7nqMS9kUPtEaKHqahi1ArZTZWJZyyusuyKuD1gn2nN9oa6cRevHXA13swZ1HohaI
0YsGJzQFpK62oCNCgBQqNc7kQw2/+YJouzvfNZDh8/6kiXoelloiQwrKddshLNhfZqM1Vts/D+kh
H5+vj+/S+j+PQ62RWRWgVUIQR+Huk/G2Bj/neoCL6fE8ArUcWlJKTaysI3HHR/VbfUVILeB/TNEF
T4WYYHKy3vq/G0VBgUUHZw2y9niMS9+XjLPO1Dz2NS+MWB8N/xELYHL2Zo9Wdz28aeV7R0BEGvYp
nuYiYRWiL22688hUpoSndrcsY9sFddnBSFuyYM3qQ7gEin2l2QicmUNBo+sjd0reGTN9qYl6Hpra
FAB61tDWwKD7GLDqCa59IYCpDae5Ckm32fCgGre96OWwXSxZ47606c9jU9tk4OvGQMkfSlXaw6Bs
svwrl/3r47t0DwYfF4aJ0NBTVPpCmnHwOIKLYxdMMtRp5U59HdKbLjlJ8IZMieGJ4kistri9HvVi
oeU8LHUfTfKOb/CkgKSONz7+H2lfthw3jzT7RIwguIK3XHtRS9Zu+YZhyTJ3cF+f/k/qzHxqQ5zG
HI8vrYguYisUqrIy+2DarXFTfofeZ8H4tqfwc3zr7Xi2ZxcF8oxI8WP5+sLrgZ4zs8jPh1fBeLZ3
yacZboNGTMkMvK1BUYVMmxT+TOgDg5gnIUE06Z6cl8dy+hWb08syqL7A9joE/kaixJSpjII0hPI4
X6DVWS2zBL5AC2ZPes19qLIHA9IUqhO+JvexKEpa1+aCPb6PoisLNS4I7ElLeoq0dqeh0Tppdkr/
HXUajyzZTuqh867VeHiCh7ARPfK31/SfAfOtUSjhapVKiu5KrSFC3XzLIStmidpKRUa4Hbr6Oa2T
Vg9bpe4SvoAezJYghnF58baP3+dQuO05tynTI73qrsjEIF3dOboCDTQkUuMQTI3EstUk9MJpEeyZ
TYzP2Z7Ruf0KyudSkinO39rbpkHc+JuaoOPZWZhdPoId1GfXIMaewbbqz27ujcd+Z3iXhy6a4PXv
ZyczhihDGvf4BDkzwDWFV7h0Mo3BuWxl+6b8PB0650MlLGMZmljHKUNfeX8Xm0gJsR91ltsQdNmN
qWqbxZsKUnlEpHX7O+/Q3UBbV/AZgkOqc6GHrvX/+gwW/lQb9L4HBYGON9IOkdtV4GUlvyvITlsg
UbWs7xD1Fcz2OsxLh5YLSZSIplUi4cwAkAqK1u5Ec2hIsQJ6Acn/OuWcQ9IB7pDZCFuN2dojyPp0
+TcxbkrIYevzLwhz2yrZGcUxWigYQTUwNbxlUScCcApmnC9ftXEKCm8ZX2EMriWNjpGooFn/iWXw
i6K4TXU0mc0zRE3KZ5LhuadCOC7WBNO+uckVWScGxKyVL/qJ0Pyu2wZSBld19s4oGlLy16QVVQTX
w/plbc+McGurJqmlJKUCh7wDa/0DWOo8NDt2u/WdXP8aKbAIopSAaFzcEs8ZCCn6COMqQy/t7qfy
Wkq/CY6MYFg81heUEEYsMYLnSG4XM1igIKcc0MHTXsAq/G3UnMZJb7NngVV983r7nE2eBMrsrSzK
Khm718ruC1K5LK7sHCClpnjRwBtr5oNtsPtm2ROAh8rhd13L3mAcWB35bABMMg6PRX5rStaxV8Bs
AcWWBg0IUXzfJPGuB+tGAXbi3gKFcASpApBcFwP487Pa7dnNBKlNCwqatTHaSVq4ymB5IKHZ62yx
F3Kr09FuLUDrpshrUvXQqy0ST7pfE7BwZdDGSA5xrtmWCTRhTfC8mY5mDCqStfyTQrhJBRUSWqNk
gjY5inZECO1EB0X7HReR14exX8igvZER+cmKzRLwYKTvZdb4LYL60ropwtSdjCPpgF7UwVxhvGas
fSmgF9SHw9WoUadpM+DmMyfOoeYO4QklAaPN0LhZ/dw1i6e34NxG/1bYDb80CSzetqyqYBm/LtTT
PF2Nhe7UZeaQEBM6QBT+KVxOA6vcaeXhB2WNDHoFkDxbI9jr4DQfFROvxiLbQ43mvs0aaIwg5BkY
iPCMY0XfcggNJsNDms62XFYB018lYHfMtoZGPQJcZuv1c0VwFUR2oebQtJieS9TsDao4Gn2nVXHq
wvtVJkctKwhDUJdATHDIPCn9HZnFrTYcCIRHyDLvOvadMsA501J0bwgO2gfy8uyWrIyoqsoIh2Bt
/ugeKj8HEjcJNDu9jnddAKzxtTDLuN5FF/yJsnrWM5sNgmazknACxgalr+KOvkeTQ54Bps6cNU6H
7kEcNE53iiA1KoJXiE79+vcz4zXJKdiiMWBT+pkOo9PFjWBORVO6/v3MwlI2GvpS1Q5MC5ndI0ql
IwAcEDUReRLBNHKRR9qUwFfn8JGtN4BpHTxa6JQFVguXYocuagC3nBjspdpfOmfVgqyzZsomD+Bu
wFjD8hFE4pl2MNGTFGkZaHNEcLTtXfJphRueFk+VPhfgXWeoVsLB5Gy2JZY56fwTwqh/tWafxrjw
KSuymTINQ4rixjZnyG5S00trgWTC9s74tMJdpFVvpYT2sNKwHyl7L6t9qAaXd8X6E1/P1qcJ7uKs
lDBbwhAm8Jxzwgx9kMozk0xHmiUnMrKbpBgF+3D7QP1jkUeE5WhD0poaNOg0vFfGW9V8vjyiTbQr
VT4NcCCeec6rHB0D6z6fvbU6EB0s1EHMgHnyq+g9v1nJOre2Xt9npzcDe5TepZhAiBODnmWl3ume
o6DcR44CFjdh1ks0fZwzDJelIgPF9LXKbYVIQF5EKCiRhfXvZyOaISNJyw8LFFpP/Y0RiuBBgn1t
cR4PWuTQyS4xZ6ho2mP4RElkT7poH4iscA5hqdTJHGRYSWRgnCnzaou5BmTWFzM9VtYR3TQOxKL8
jEx2Et6VwI+q1NoZEQLySsR5uf3uO9uVnMfIB1QdK4KguHOJP+2h7pafOrt1c8OurqEsA51Ae479
y2dBNAWcAymimeRMgU9MwLerarljGHdGJwkeWKINw/kQXR2kLNNhxYgkx1BjJ81Fsfd2EPzvM015
ZVUpDlUpWz2hGs1uhnJfyMCAiMawVguDETg2RsFaBzWuWFV3Ol7VQDz/L1NJedHTVs36hDEMMjXV
Yy0l9qzUoL8TKZ9uz+VKCKkpsgXukT8PX027gWbKCOb32OtQuFWhwHd5ICIL3PEGLgTS6vFqgahu
SGdHjTrvsonNFmGICv8zCu6AL1MPRpV5wGb3Z0dDa+QqSh/bA4HUna0CcbtygqC9/6D5qZcH5XE4
tQ9NYLlzYLoh4jpRXmv7IHx+EOcLWqnUo8SYkNcyQTqYgEIUsdagisRP/8Mp/7TDnfJS7cJcszDw
eC8fJjc5rgiAtdehBhUPAiyxrut26kyFjB0kyzVT59+H/VKWipkgfGzcNofooS076bdpvzKT0RfT
q9/M2/J7fL14E4SWbiI/EgaWmzHE2RdwV2BomuaSdvgCS35GBnREHcQAA1Bf7Ecgj6LpcUZPZ2I4
tC+cHrjgFELX5BTFg13Whp+Eb9ZgPF3egdsVvbNv4s6RUkmTnkb4ptZrwL0re5ClNIifva+015AO
zpzRgnCiDYZJwebfxNTQM9PcAQOqHs2YC0wPvgoyPpA/glQyO8n7zkP+41vnUDD213Z4J3oobZ7s
M8PcqQMTnmTVxXrFQBjXaIC4rwb38ryKTHDnKE2bXG8oTIT166zflpBiumxAWX/hS0B6NgjuBE11
0g/FiMdePecPGfIH3Y3KUkduJEeZEkeWkoDRt2K8woVgp+qvBGgPSR2AWAXZIgTa4wqqtFpnTwoQ
fSV0xSe8ydvCi+iLOiLLCapExEzCAui6ny59NnfTRglp5KxeJ+bU5odspx/BiwhADPIOEHX5RR4r
wP+Dy3Ml3GncxWv1lIxZ9WF09mLnoQ6s9T1+qrzZrx+G4BG6WyJYw7aL+1wgHgkzxmRuKgajMzA/
xpO2MrXoXu/K6FEpbsZf805UJhea5CJ6A5yqzJphsuqdaj+e0CiXHLJTVNoZZMD1xx4wWP+vZCHO
zrHKubValY0ZbenI1H93wepjQyz1WDiGSw7Unx7FOhubd9TZxHIuCwxCZtKOGOVk7gsyAClp2Ob4
Itgzgo2qct4p18wutSZYUe/n30jDXXUosQRNAdYx4kDDSd6JymPC5eP8kj5QWifrDVV76pvqQ+3z
KF2Ta2yZjz6R6ObvkAGoZq6UmYYCIus/o6hFkpGkAl8ivP/kqldrt3i4W9cNB0IUmm66xDNb/MnP
Z0sfGWwpQNjG7my6qg/N2KPmSsuugQy2C40HXzjEdQhfHM6ZWe7sG3VCeq1BPErehisce4D+DCc7
lCdgi69UL3MtN5QcSdxbuVla/jTMn38Qa3aDkWK8EXTVD5CvBoA6RkbT79ZObtF9s3kdnFnjjn7Z
tbFC1+QYUyD5ihRzq+peOli+XlcOiWTH0sbHRCm93OzccelPFlLiDdi7zexnHnXI/qQLZBzfK61x
CcudrCaHbCYvc18F/fi0QPu2aVDi+imnMVLYdDfq0EElv6MS78U590r9m9m9yktn112OHy3sMEHX
jJ4HzETbmPyo1D3AFuYugsRdX/5itejhsR3KnE0B54cgrwYcIERQsJmju9mDInaQuuwVNIu3ob2u
NAt0gZfQRIvM+aJKhvBvmGF3jQ4AJgf9OOzmUxkg+3rEV+yMIPyNhp7A3C07yYbwkbemgE1U+SHJ
dqc75c3gIdy9RXRlg9B6VwVonX5mjqjs8xHcXjgFvDeDaDftGgXbgz5qB/Kw2MUJ8BBffktvqAun
tppnHjsxSBXiFLbPoi/YPv14kGqKoVpgtP7T06R5G9eyhtfUUIIVnf02453AYW9ijbRPC9zyd3I1
ae2Ip0u6B99wMOxypLz7/X/BwrIZx59Z4hbdyMHpVfewJB1ZaX+wsAwP+hGRV3oPESbPeMtS26wd
6ucHyRVFr9vXxJl57mYyW3NIpgrmEbg+0MNwU93E/iqoVV/pP+nrf9EmvnnjnlnkLiZZghS0McGi
eR8lTnirOS0CizLInLexB6YLTzbtKGxBEW0ZLobWGEpDy4Atk+ZOvl/cvnHIDsUckDqbuDycAcdG
5Ef/gxP53EXcjWiNiJGz5GNyiwWkjW0AzXMU6zSgtScHyqsNbv6QeH1hX96/2w780zB3PVKVqZmy
rqra13iB/Z5ALxDS3RTWzmVDm5oS9Gw1uRtxHuSq71TMKwLT7zN6if3ysK/up910a+oQs/FSaIQ7
XSDtRbO7fRf/M0a+yQy4MeCk0WxzxdLCYVLvzGD8CB8i67EcBeHGB5joi8fTiabJqHoBGsuN0mh0
gy3KWoAjzK0tqMB3nVtXjTNlaO+dvjHpUU4eWujnTtAHBreMx1KIBhXpOwUTQBU/D/lM7EYdDlQj
V6AOgXJCt1tUoEz6vd41NmlGd5l+QqEDWq66k6CwMYBzxywHBwjfsjxCndDvqodmQkpDPSkFem5m
sKHXs52Gy542xNEMN9UfjeluUTSXSL8ZNMLq/CECpZhF6kCw7ps77HNG+ICkD8d/pczaGeVBzSkg
tIOQ5Dc7rnICKvx/CikvCI8J7G5G0md2OdcfqUkRNSP2W75XfsN13Kb3kvNxA7Z2ewMZNNEGFxnk
bgKTSiQcSiz9fKDBtK8dtFocSrAVKuiWxwXrXR6gaF7XzzmrAzTSwFQpxEucsmurBoFf3ngau1m6
QQQY2fTDZzPJef7ZmKrGNJE16w+zg6zZzsQzNnW7HW5yv7LNJ1nIfbB925zZ5Hz/YqH2blarF76C
//fHCOgEWAR1IVywzOzwOGh28Xx5Sjdd/5lRzvXLejkOBESnVxHauYxx9hq5Fe2SzdBN16DOpBAC
qSTO05M4Moy8rv9fhR7b0rHA/uVaQelLe0OwctsL92mLc+4pY4VZ9RWiHwWinv2ParrLWlEsuvXQ
ORsP5/AKKDUPfYvx5F28M5I8UOS7v1mVf4+C8MWFOTclWq8zVkM61MRd0fUCwPjmuoNhEUzzELCi
Hw2TZ0cpMVupQvUHR8n61udvpSXMymxeQWcWuCNkQMt1qsJlDZ5wDb3oV8khegfxNB4J6Q7onxcG
JRCxKsA6+V9uozOz3CmK4nQKmQSz8kH1ewSnjWceukBE/bBdZTV0gjtJVYnCV1+0pKrDeM2NrJTT
q3Z2cgA1VKAeGluxpb2oHX57Nj/NcZ5WHRcd6hd4VhAo4lrWD7OdXGJ8V6TEGQ1TdJFsWjN1zQLK
SzNUXnMrrfQyK6GDh7Vr9uhNem6vzV1+H7vTrR6AE15xV5XGfjeI+AU2t+WZYc4d1WD0isxIR4P3
NNpjCVgbEVElbOcoz2xw7si0pqltLAONQveTYueDU/1a9X5G02tdlPIqG7EgYC9gK/H/7kVxZvuL
exriRZuUtT1x9ICqojpuFeujExOl7e6H9ix+xmy6xDObnLuKQrXEXYY5NabCJuHLrCd2Pb1f9ljb
5+HTykc/w5lDQWprsEpdRbMncIiKw1xk8YogwXlHY9td9ShiohXsFF6Wl/aasuBQgI65vQM+2q0g
RnV5SCIL3JGrxpgCKmiixRqtQpGSORr5ednCNjDkbNK4gKZSpK5laOT+2A4K2jwkb3DIQQrQw3n4
O2DImTXOIxesLzQiY8qU28mFftwhdcN9Eqyq9frjKv74P46Oc8V9qfRKl2MC0315nRxTd23E7d3s
FzSwbaE1wTb/OPZnG1A1U2ZWFY515w5uwlDpbO5X4uXGswKa2ONDeKxOoXd5jJsRKToBFfRJUoiW
cwtI5nqKloWi13F4XmT5EMeqo1T9Dve2AHn1gSn8crGdmeJWL5VK0kQzTK0ZZHBtHOkhfRge5vcy
csofyHeheD2jRcHRdmZAvNwzs6PkigQItqPUs8/gFhVg3a6jVrgSExoB1ddy4i58aFMsrA6Glidw
ybaO6Dm7XVIGqMnQoE6pyh/ZwbPFnfqJmGUM7zL56TcZ8p6yU8NHX8+PqU/d0QdWeDnEuxwwYwf6
jFBwqgJh1WBzh519BOcQZtPMWNLAeWdPzb6/Nt7X1vLWX9ZSOqTH3eaxP4qyeSKb3AbTu7ED/xOB
zVI9LRl1lDI6hfq4u7yP1Q8mty/b62xw3PZSMLJWjTC4Igq9WcJlpGQAEQIdwYbsWBVQfVSvWBUe
S0l3OpU641x6+mzZhXwMJ9m2Ctk2Bh1yiMlh1g1HmcNdZwKjDQXCoUVX2cDsfrHcVukCWfnBYs0O
Ua8t6v5GmUcbYr8+tUbmKAvIViKIQaJvMmPg45nko8HUvWalEBq96/RfYUmcWM8cqu0BBDv0NHeB
E3f0oXetDs/OWvpuKQBfKycDcnMlmo/b9LGOHw35ajQewtRXh6NpvinD4C75U9qOfkkBymzA4oug
ygrho4BSbtM7o5GdofMNrTr2zXVBSmfqUXQLkZavmwifb+5S4OmqITxmi36wkG1WUi8Ddj0qAkZw
Aum4s+LUG4nilJERpP3kmXEX6OgELdOXBizZugW9us4vupssubWS+tGgPxIID7czBZJIsmHJG1rD
rpMSeHNAijXtMM+zl61ShNns1Mu+CcdDVUXObN0OeeoAVGvnDVpKrG6XafodSUIg31U7hU9spRQd
obUFfTxgwZm0V+I4MKfcy+KbZciPM6RZ2v7Ydogqu9kusvsM0DPUsqdQhvYqZGHRATnJAKmVkJbs
brSl37P6OYq+56VxUIhhj8U3KVZ2s/akWJarkGs6GNcWnFXB3D4PCvwnmd5VJXEqepKTzC/Qqt3k
yUMFqfEIiplA4V3RebprptRbmsqruneZ9W49muDhYMt91ykuXcJ93yxPqrQ4NGPQp4SsAETvUrZH
l6GXaJO3lCZ4mQGIR2rJqqSgMmR3TiqnodVzJPkGQ6lkmbC7ij0UJWvrJmJPUnqn6slpSJTrBtD+
LgwdvVTcHDr0dIzsuNGcpaivWmzyaQZbmGHnlnXTgBU815fXech9vTzqanSlN6pN59np2sJpZPBc
xrotoeW+RhEIkA+zROu2XvvGYjhmBbLj7HbR9buMXkesBN+MgvCsHFHWkZ1Jkp7iKsghxQuKGdrl
HqAOjV2gzIAmeoiDxHRnQEDLWnUy6WNKjCCumx+0YseVLl+OyyDFx6TRjSwZ7qBKAcstXL8dsVl1
11l3UuTocuhXxZuGvjpSE1cBTN+QXlQFfBnLEz4zRtNMYjnafG8xckhCC6hc5QqVPqccoBCvlhgA
RavCjYJOrbkBoGj6NuMADvGxYb/U7I1Ep2EOb5S+9OL0Z1FKaHcCx08DNhJE2SxEkNhSKLzisOgG
1sUsA1KFN02FJ0bU+ODBdZM8B0AS4q8jvcmM2AZCzE2zq2QojwV5UuPFHatnBGt+gwqbPtaObPwM
MbaUpl40QFCezYd6VmxFOy1yuSfs3YSfGczWbeUX4FddSEdHjNhhmbgajlvb696gDVemoQGnWytP
hN1p0nNSWnap4H2HM17Syh6QM55z6qRFAYiHujMhFau3zJ1T4iyz7kYlztuQggDVNCDNU50wB34K
52Blj0bfiJ5tm2/fMx/O3c2aMRvIWcGHm/foNsF5Kmz5lHj0G3m2PMyd2wL2kd0U3wqgqsUKnJt5
njPz3OONSENs6gvuqhpTo6MzwWI/CLQa2QTQ8fxuGJ4e17s4/Jk2huD+2n5+nNnmHnXarNdEmzH0
9WG1PsfJMUaNvXY/QNbPolhgk0WUntnjHnJGlUcSniCIxn6vQBco6CCWXgLzNb9poM9tXqPjFoq9
FpqMNT9zQecxvi4pNN1b8KYKqbXWyOPr5a2blmXBgWi8GrkedklnLR/vdbiXXQ4+f+etd9ldgzJn
L3rFbmYH6D/W+KfeZKWSVUWI67XetJMSGicEiirkRdJepoLcXI5M/sPKflrjktphO/etEWNs9GS9
4ZwHiZc99i/hjeoNj+xdmNPefPadjY6L8upkmYmUwZ58UAo3iXxoxgIbt4eXknz9gHhoCbp30eNM
3T67n8PkAr2wbYtmCjGpeRY6pEflWPtdq4mjMOIa8+9wvitkGcwKOqKp2k6Sft8N6t0cJW40gA5k
lJ1cHfcqPLxZdiv2wJ7RwAv2B8h7RfslQysN8AAkpvYM8vKiYU6NMqq5hK7Rwll1mhPiTkQH3UxP
U6b7rK5cYyEelHwFbmo7pP0cKRdpRkvZDTnFM7RUogN0vEMttWez8QT7ZtsbfZrhnGFCyj6UmvU9
WLtlZDno8XCI2WOz4j7TXqn01tPXOW6DSBFi7zYr5Gd7iPOEU0Y1HeECbKt3Y6U5VPo1QoOI6SBV
gaaHNQKYZii2pjxeHvTqdS74AV45J6F5WydrPqEhQNx18n5izCHSvQzIHyX9YeoFp3NTbBAi3P/2
PB8l0LOHmdIYJesVzHKOSLiDvLhumVeRJSM41e0KSFNZua/bn1F+n804OiEKYir0mELkiNRnUi9v
Uf88lk9aWbqsfByWZx27tAUNE2GJJw/vevtah+8jNfEYENwZon3I5cVCyKCNw4RPB01RikY+uXzo
VZHSyvZ7+XOCPl62ZxOUdrLZtAZerlqAwRtO/SN05RcT2F9bCpYT2NfyQKgpLhgaj8CWR7masxFH
LO4lt0h/rUHamIoK6Zu072eLz7deWrkakbyEmRFh02i8ZErnhOHsAM1Uqr2tA39GlQla8U+D+Tgq
RmAu8x5EtT4EuO1FwnMM3DjRHZrK8G7AS7JCmZI9tCbbZyHxLx+N7WL82UJwDraiaiNX65ykV4uv
+xnEkRY96J5ND8T4HkAOJ/ZDh2Q2sunSw2XbgiuFF/QxEgWGCfaAZd3S8Gdh3F7+fcHdwXMJJnnb
Rep6Rab7FUeRBQ2UPcVwHNGu4rxakU5ZWlcwkxDd06K9teheGQrmSmSEC+SMUP9X0lAeK9fKbyrc
gXEtYoHfXhFLUXULlDBALcCRnp3KSY6lIpIigKPRm73I46EEXdPfLMqnCS5CTIrMIEMF3iBDeaEz
ALqIhGc9hrJYZM8Wkld4p1tpLrhcRQPjnFqULnTMC2kVnbUcq3+U0dl6eVzbC/TPuHheUD2MaJ1G
sDAp7z35Ps0nHQ3rl238h6Dv0wgX9DHZYoY+I8uoo3lkDefRmY4XDNiM7eqQHkTFBKE95c/90JpV
bNV6jMUihyGb/MZU7En7SXpwKqAP36x+t/lsKxazyURdSjJbN2pXMGjB2lHOQ8VkLJQ6xUewq9Eb
Lae511/XmiLyWg3sQTar02wxL+86tq9Bw+dcr591dhaSMM07JmOuW+8DsQuaOcub1iKEH7kiV7jt
qj6NrbvrzJieTSxnE4zV3c8xnINq+jX3tVtJiB6QdTIhsyovmWBmRRPLOa6wl1FqX3DaTfJkIZMT
maINKxoW509avTJJPGLpukZ1Cg3QjeUH1C89I2FIviR2OoPXGRnGyztm+yH2OZmciyFhrizFgqOY
GbqfDLca8KVF9log/bogV/gXxiwFyjgwSAnPfViPTQ0OZRB4xZPqznXmT3IOHiAVfMCnbBHBBzYj
2TNr3JIZhBZ6M8DaUpigX4Jsd4scanbXp4ZnVI3XykQwmZt+7cwit4RKp1hZMqToGVMc3UD+tL3r
57/qMz4zwq1Y01V0hkzdB4KJQnhEqx4q5GYvr9Q2DeGZFe4SoN0oS82M3agF0U5Gmw+cCDYh9L6P
8o6lf3O6LIOARwHZB8Qxfx7pOskKzRrxcpWaXRv+quMXwXDWH/jioM4McA5q0q2hH0tUvtSbtW6Z
u2UQnYqr8EOrCTG1AEK06S3OzHEuilhlamigIroKh8bR6tSthr1gRJsu98wEt7vzOJagHgwvOJD3
pGgcq0Tvp36TWfe1Xn1v82uL/WJFe5hV86qshbjU9ecvTSi31dWktfJRg3nFdHSoWLau8b7C09dK
sPqUNe40uuah9NF/LkyvbD7Lz4bOnwBDk8Jwge21TAtRmJ221wMwJNvyTiTSvn2iPzcmdwxIMU/K
rFvYN7U7obfTqE7qIuo1/XjAXZhM/oFnzckY9yGs5FeDi9w5DcZbYtnjSuvLoPOFIo62l286T2Ue
2qfDYyLugBGMlH/vmXlvZIayLmgAOi/iE1d9ZZ0NpgzQKz1pPtSL2CHzRVlQss7gpbGv+/zsNh+I
ZLSmhaOfTT/i1PLq6SVsf/dk8qCdZ3f1c4asR2h8H7obKY+vzfitnZTTkFdBO8tPY9t4vXVa0vfL
x8sUHC+enqe3GrVIa0zHgoSEhCqZEoHHP1T9FA1R/duoeFpj2L1ZOaWZOFJd+o1SBUq12GoDnrPm
GwMyvJPMIGqsX0raetJQo3R1Q9rJTttrvbWcYUZxZiauXjxRHfKUWg7WGuSe1SvSfBuSg9w5c3SX
oz1h1J7YeG9Z+wLlJuZIS+TEJtQPMsVL1cZRw9ZPlHcFTEz9/NSGN2k53xpz46AG6xbaN1C/SdHT
vKTHMbmblt7v20M4gEQruo5K0IsbPgsNt2g6xyreFBR6aKXs0uLetEQMfaLF5txw05EUuVHMqhY0
e+bT/aqVCVvB5dXbbgz49BD8a3aMWwX8DdhU0/fJLRunf5SujX1+zAabPE3XsddDoOVbuROY3b5l
LF1TqQn1Sp7ndehLA4RcCKYqOCbgYXfFgb686YEVJN//i6a1rVvGkg2N6JRYBIDFP4/OSGoa92te
qEbU3Q3Oyu483a4tj9kLUGm3YijBJtro3CTneiOoWbTDmoaY/Fw6rXBtCF3rd4MjA8bQe2K90c1n
1blFzgNPyZRk6QCLDea0vsPN/djt6M16c3eP+UlUmNgMfDCZJhoRNNB0837Q6DXK8mHN+bqjh3e2
fsyC3h9+Nj+YI7rJtnzuuS3O9y0h8iFdB1tj+apFpTebpRMhJL68LddtwHvYcytccNXPo5pUBFZm
vfXU+Fi131TD9EzjWi6f/zdT3PnWonTWxhjnzpJBk60TO7WuZfSvh8ALjqIeic3c4cfLBZTKVNV4
us88KjVWyCigLYBykFrZkXLZdUZ9iOvnJYJG1hg9aLWJMjdcdQXAgK3VjR2aTyHq60PiJIv2UErV
tVzMYBAEppwcqvzabHdwhSdV2l+em42dDBQ26E6JTNHiQo11N5zddKbUdXUU1v2V1i4HC92cEKB1
O0N3GFjtu7K+zlJgJprUzXWUWCnzSRp9T6fvf/MZhokzpYN+3uJjbYDQ9LmV5uFKDmhAViw96o4P
jZfehYONa0iM9/rqFjHwM4vcrujLrEjGckE9GTjn+jqGMHMMDXTUVPbalbT/ix532KMEyoQaWqfU
L9Rssaq1Fp2Gq1SJHZMiH8sMW0MY3Fd+XZZ+r+YHmbyOeeigy9JmGhIH0I01Z8HB217xsw/hYvRR
hiR1QoYevoQG60yXzvA82Lld7ks3vTXuBEv7NTD+c+DchaCUrAIQoRnhK5fSVjzwCTjDob4iJ3HA
+PXy+dMWdxOQUArrYsDY1PguHmKU/UQb9WsItlrQZWpoOjVMnjVICaE2MTAsY+MCIgPuF7xB31dV
S6BOTv//gf6fxrg9aulo5TfiYbwK5UMy76CkYw2CbO7G1fKnDc4BQJW0Uq0iHXB5hkFxiH21vR4c
iEmhgz9PBD11H7f/n27/T2vc5kviiE5mjelbGeOaKP+QJFHvalfx5ewOokTojkzc/pe4L3Nra6Cp
AW18BtAEGh99LVOcDERW+6uC/W6lO0V/urzPv749wemI6MrQgZY1vyjIMC3TKsnU+6uePSn1kbSx
w/DYxYvzsp3tcXza4fZEliVKR0rYSRp/QfmzWISoC5EJbktEwwhJSQ0m2BVD1+wMbU4ot6EXutzX
D9OJgTnq8pg2iol/Th63LUraq6RLYHHtyyh+xrIPrG0HcEL51iu2UfiFDx7n+FFgdh0IvxvP14xz
TXQqyqlsjNVsNUBE6sNo6mqqvY6WXaseWG3/Gz2NrRlWiG7oqgb9BeyXP29dqSk0PZlx+biTL+d2
5U+7NxCC4mltg2PH/SVgxN7am4piqZaJuhAF29mf5qyBpHq0VAOklVtnIncz1UC1ezWwn4IJ3fKO
Z4Z4BI2kp2oI1dPxqjSn2a6U2p1V2YtH0H8DpSDnzTs48mxZG2w5T26N9paWneB+075iFCBUYoHa
Em8d/OM7wKqwqnMl7XqQu4xO2oL6inZ+Mn1TJOoaEzB6EW5X1KtCZTmpjYoMij8C9apSBWoeoZ+P
dNemkWfKqTfJryqi7WGIQBgOH5UFgHbcV6QIrHF6NDr1uIQ6eneBhFX0/coWvYITyQh1+fBRWUKb
0f8j7bp2I0mu7K8I857a9Gax0kP6ciSLxaZ7SbBJdnrv8+v3BNUSi8HcCmkWECAM2OSNiIy4/p7z
awKCcj7BTZ93dc//ZBz42kWSQPyg6xpg7CSeukgjr8dDJjb9BwJW3L4r+wRMleh3sYSXuH2aDmwA
8I+PSL8asLvxiER4uI10QBmqAa6ZnkI9aBse3FiJ3ygvgKEWIs1e4mNZH6Mh9S9vdG2fMtxTOE7Y
pkKb3brmBq4Oqn5vLKeiBknCxCCUIwdFb0qWRVnUiPbmafMAJG9FKEt4DkqroJ+7tXSBswJ5stt8
sTtmq9mqFwbmFV2VNAHYgzTh2KwnqjGO8Ls7O1RNFGvrrQCFZyNodcfIA6OUxSoGfs9zCLysICIX
VIncGequdGqm96IU9aimh/4/qumYU2dzqa1+K8yNiJKMGjRPz47UetHMSTjhAV5P7rBX9ul2+Ilu
VI93JadJ4cz/58ME2NmZRLKi8yCmlftFLhbYdm502iGwwgaBOBqwL1/C9Y92JocyjEudyI3Ez7iF
hQlfdrxCt/FpeBCeBR04IbmboCTBUGerpvF8b5RprDLEk4qIvS2voyPYwzVydYTCUcBxaoulgkpV
YBWpVmZyyIFKKroISMqBHkuJYw61nAr2uHlM7kSrPy6IZZG1qiSz3A47RIR2CbYbzdJRuM5RN7bE
XfzKMflNV1I7XxdCDM7Zl8XQhSRqGRaS7NVt5eaH2JKQuSLPI2RPMa6Zr/Ntk5jxTJqIhug+5yEt
eJ6B8VQfjFvEKnB7Jq96Zzo9q+/x7JDpWzslXBqnkKanZrERQGE5Xwl+7iFvCmZ3tUcfVYc2V+Ot
QJbnz9wraAIJAJq8AkYvOh5FFxWgAOpw3HePwDWWnfwYuQU6fHUzfcPg1Yk9r7miF75IpG5yEMI3
mPp53tfAIq4MQGapBsNMrORYhS8yKB2nR+k0o2Y97+UK7bRKk1i5jhR2o3FosRiOYRN7rRS5Imap
aiDKavny3kb8NhXFY64CW0uLWG9pddcij2oNkIsMg07dcSI3VCBDgu9VggIKyKz562WttFKowZ7P
JFBvRF/GsRG5bNxrqYuU66b+9dEn7pfl3iDIiKjQWJkz76aX8a2aLLZHsGI7vyyAfjZTxEuNusz7
bKjtPIx3pXhQmvm+K6AWq5SlEVcSCuCgA2SvhlKw8s1Uj0mj9XUPXMpsE/vjDzJ8OVmV2dzyfslw
nFcChC+iqCubKerC5zI375McjnP7UJRXs8Cqna+F4F+kUJfWaMuFbxMJlxZ0IENZHAYuOdSaugnH
wixCzRODa70uYqvJM1/7M047zlHQkHkTZAx+UNGBrqRiJKYfmbDBxgAgsAUqh3dJKJ7arJTGWgbg
XJpC3PczHbsUqZZ1MaR1dof+EW9wZfChbAtwvOpgW9/0rmApKBwjkc6SvXJPJUVEaC4CwRelEGqj
slHg6tTCuK8BBZ4m436WGlMXVSCapn4V/ecNZQJqLhLkILGqCPTLl4tyLCa9BjEPmnDngrfjRgD8
eehcfv8rwR3wiCWUI/EY4HVRTkmppoGc1l2z7xKM1qlgSIwwnQVsjZhJuryiy76Iop4DRtlmfkib
Zi8fkzdpT9DxOp/g8GBsLvETsMjXD5c3t1KJJQBMZHxb0eAn0yBMWRsYCchAmr1avTUZxnvq0qzG
5knme1PIwB/Y9rNpDPctF9wofO9oSKZLS/Q4iamT6pNdSINVNL0ftPjUY8xKBxLVRoUNWB5mzwVF
ViSV9qmRSJWCOpsbZBBIqqT3go3gCVsCFIQBBiZQ0EqzL44DZJzANUC7ErLlX1+PrE+NPlUFkTfZ
3abCEAemt8C60NrwFqwGTmFjbkFl0zI04ZplhWT8T5INRA90WC215RxmfNV8gG/C9wP5JuAIMToa
YrzUmZw8tjFV4kJPsgpSHzf42yGfiaYcJfgvGjCmsekAqbvptZHetU5z+76qTfTuWFXCmTq33GRV
BNoh2UH13uSa2OWN5Tlq9SsdPEJyHVhq/nMR7oZGcXv1Nmy7Q8ylb3IQ2Ib+n7fNkeV+Hhb1mXIt
mtAbjacfV9JTWsk/M/Tiy9VLnHWPhsQJphKgSRal8cuvZcWjJDEs6oMQjiCZNiSGwoGhuG9+R3iD
P7qcx65k62uX/kwM+fmZCs/VNIQ/MkANlLFfBrk15NtFutVTpHxK9blnTtasX74ziZTm5pWJQ9oG
EpvwA7GwsEmaA21M0AITXFbV7TzjZmJlq8ln+nbxPsV+pJrONtpFmhGFIc5ztAilVeBUeHGlxVlV
ZgNCsDGXlxK9pKxwdsVOnX9GOvpqFzGLtAhi5x55cPlKNYbHQEQc0sD3CGRGBYBxaWTKfRz4STf6
DvYDrQmmIs3HZpa2QlyC80o/1WrvyYA4YvW+rV8hYDQRAH/J+AbEIy9tVoXQm6ox23xxUoljiv6V
ITzmc2rWDWOeZ83HkmUJ3qIhSSppT/h6ZytB6sCoRj6ltM2LYWu0mw5DyXocPjdJaI2TYKKD4Idc
cD8ro2C4rGt281w4dcRTObUYKcERR0vjcLVqS6J7+eWvBcpf9kf54Kh0hly1QMTYALq9VgGtq86e
OIaNpasge8Q0CxKVDdqEKzIvfp0AemCG7mMsY8U3/7IMSlWjxDnWmEWBfQrHBSwU8VbX0erTHBM+
8ONyN6qtHeo/y2R8UGuMiF8Wv3qrkCFEXp1H5onOc8/8ouoBpO2LkrON5CnMjUOPQiqPfJ4STXba
LreXJa6lZ7Dhf4mkM95GF6ptmXLNXsiLhzpRHysxtZXsIU4nSwIxnVE3G0MLrXjacRE6pIbiVHWx
XaZHxkLW3EAYHAPpdR1RPT35kdRFCioVLCSeTeBLGdcYKS1s8AmCM44DVbUZvimLhcypwxrxXL3d
Z5IpczBWZZ7PeYjxmXYftm81XADG3lZv1ZkESv1PXZsBoQJ7K6Laa0cAm3fXS3Gs1cAN0199BPdH
v+8T/UWDWWXIJm/zmw1QDJTuBUVE+E7ZVA7tL9qiBcSmyr+mN2EHWpMYNCOApFHdUDAXZpZx1eqc
SaTOUxWbuQESDbE6C9xKwBeiNyGVzcHEoEiz0c1xk6BPnJlqXP2OSPkpEnIV5P++qshA7iM5b5Zm
nw4/an5LBjkZZ7m6szMJlHYIsl4PAwNav7fQAwgE4NzMXJAaYpgcmKeTg2omzCkz1UUW/u0Tnoml
vDEtjGujirGxya1f+JfMDWwiEmMZiQlM7z+VW5OhhP51klScxMVhKwYqBLZO4Ikv3XXs5Fb0QMrb
HKnxFR5AZS6fLevjUde0KmNDHWuI1OdrPYFPrrL4QlYlIJIVSQeLqNLRs5SFfYHJr2aviaBmRNex
MjH2sOqJfEqg+erETBYzdYaELCkQk0/2qAHuamhfS8TnWS44OV+A0tCInMtnt3otz+RSvgE4xetM
ERFjtqVmyRIIa8QfMesWrgsBRQKqkyLCWeoDYdK3C9oFd38ZDFuJEDwZFR4Aawh93VUGIuk/5VDa
o0OsGlQpLoJ4FE4xRvMcaY+w1NYcI7MFK/H1x45d81nVkmdSKQ3NdaU0DRqkaidYIL/2OGDDFy+k
OMAu9/wfe0QjB1o5SImCetBxiXOTJhX+VGw2oqkAwzadTJGDigwxEA4k4uHYeCj/snL2a7lW1Os/
JVMvO1xCUa47DVdltlog8IOsBGoMrxug5k+xYiPBS+KDcI/ePpQqli3guhjWcP0dfi6BukjC0o6N
HsPJMaBLwuEQFQ+Xn8O6T3O2SeoKad2kJShdIr7zlMfFxhs8ojXuJQMHTGiR/gQQmF8WydoTdX2k
JhX0NCd7Gh7CyecKVkC+Vro7/3A0dHXUGU2ulJCwvGKa4WY+ZEDt40EkYQ/3yo9ouzxd3hHrECVK
qQw1WMHFCTdlcEvVRC9Aa0lAjPQnq6wPi1NWsHWBI40eQy75ON+M3efHo7l0xKWos7rFRhHRIMUq
2jzq2aDLXNAWPfjSobfRcpqlW9HVd5HDbHJfVwT/up10mgjowSC9kSCe0FlMNoGPBWWQNaP0W3kR
Y7OMa0NzUvSpVGHiGZ4SkuRulunOAEefcZ6rvufZeVK6BmXQ1pgFbCguRjdUgTWmdC74E0xNCv2S
u42q0pPb2p1a3Y1AUXtZ/LrV+DxOSt90cwHyNsHADqVbVQisSYMjEbIqEERlXLoz5OdneQ4kpwRp
SiBFhPrkMBfcgRRbxwVq+QHjnRPjTGWWPErBFOi3iWsZ+lsbNa9fNGvmgQYeSJY0tWAaAz944WqA
UivnF+iFbaFe6fxLz6d+3G2XjvRQgy5VysAqB6Tl2LBL8LIsr315KPsjwKJQL9n32ugHo2jXGF5Z
wskLAs7tc4BuAd1sKA4ZVzrVPFl9Hvlhqfjl9FrJtatz3OMk3fER0B+X6EqsftSYmBmD4+Wvyrq3
lLoLIxHZ5BK6YSw7MMrvKz6zL0tgnDCduRrnCqM9GSTI+a5cak8GK+liLDjc3OnEbHNZGku70tmV
OQeGGXBymz0P/Dh0KWQ25tFmyZzd8o7w5qCHjqlpGE+DzltJwDo2tBmPn/NnK1xMgNjJfuiA8e+j
+0lFJ42vM5n/VsPsT3UgS1+fiiGjs21IIDWT4XFEgd00utMJGx5AjJcP9aM+dOFVyuQWnb3KahEn
dZRxqNlmXAAVIJfWGFvZkwx8PvAAyW8tumZrF/1lkTmhXTH3eRQdchahJ8uS0QPS8hL1eUzcgRJl
LDxVH0rdCRJHb0DwCC+nsyRM8tuYP798AKwPTOm+OGn5bhahJSZuq8i9Cww9DI4xri7jKX6oqrND
joSWb4KG2Cs0JYjlczQwXuJ6Zu7sxlDKztC5sB9mSCDzV5MNdodTtQPauCMDxpYVZbC2Q2kWBbhY
wyLg3df5qTdAzZ6xBndWYMZR2Pjcz7cCbtMpebkQY3FA86ozXyWu+hSMTuQGbm+HbyO6D5ywslmQ
xCzfW6E9qkgkqRgcZLIhCPg9qo+8vqsBETyYo1tvxmiXOTE44LbDgfsznCDYty6B6Q7m+HuDd6Ok
SCLoEC97kgvETa12So/g4GVXqjsDnzI1WVteD3QwlINoWwbjlUptOVaGLhQChXhTo1PdaX7+Xvwc
rOxKsvwmBcIS021dfXRnEol/d/YeZh5DOK0GiUFlKZ1VbGQHDMK9W4/m8CDbi8VjcMUEcClrr6uK
9UwwpVibXp6DUoRgbtTsqnmYhGeCbRs/XVYq64WAMzmUVgWsk6S0g4znuCdtMqDutTEMKaE/hmWh
Vt/imSRy1OdHCSOvchwklZiyLdtN1mXe/3MztIqUmwWNsR/3A6C/e4wFHpYtoGuP7KTW6vdBTh1N
TGDXQCr0624UWZ5qNYc27vQ3Lu89bQaoSnpq6hfGnsiH/mb2PgXRkVrbtZwu9xAUHHiL4CIKvCk/
kS6DxQF48OwvrDLf6oc6k0i9MpFTe15JoTRbR3ADtIN0lvgEeFSvvaufYtsYTTbA+rrLdCaUemhG
iF6xboI60X8I7WPoK/vMBhTQXSU+Lc54HTmsofbVl30mkHpgozTlgR5jl0jkmdM02Gpb29kQsu4k
Sw71wJY+nPKowfdr7OQu8LQEII7oVx2f9B6OGbpgHgGKW2rbP/PcQF4jCyoK4KpGNzTGfD2M0TIi
udwHAIkV7TZMnxl3c21v5zKo96ZVc5ZHMWSQm5JIZmErwOwuTNWO7ke7MUFznSl2zZuskvBq48e5
ZOLwnymTkF/kPAKaH6xusUdH+ltmS7zZ6eY/SM/jO6DgpU/VFvcGswwMJ2nVDp1Lp3yYRtGTllOH
Zp/nHrC5Mbh4nzoB6NYHuKWPmHHCvBgSfax02+ojOZdLKZ10bPkZnY14JIfRmV8K5Gxw1Ff6Y4jW
NHbhfU0RKOCiUTA8go44ugKScEAQKbQJSSJVsPWMALwz4fpWZaiKYqiSLOgqnbtU+6TL6xIqW/QW
V7aMnQICCYwauPp14qsP4Yl1iCyB1J3F3K6+cDLMUBZ0ztyPpmQ8Xn4Wa69CBaPOB4KS+A0op+DH
WlfzGfP31V0HbI5Wqs2pqp3LUlbjkHMxlGJJIURZIojRa3eEi5fe8cXoDMF0o1Y/hyAzxw55YOO5
y9EHVOZXedFchxlrvkhi7Zb8/Owl8ujW7MWYb/dFd8Mhx5wi9ioJ9XwEvEUVRKiR4vGc4KrNQQID
Y8kZVhiNRw3TXbMe+GGwmZNjGbY29gA4U2vhNnP/DBpBWw56M+AXU2waC4NF9jTfxRPBCK+cSPmp
AxlfU3/wKYBtgHvCONw1q3t+uNQt0WqFS9sOh5uPdnDsQI6U2APawYvC4+FS/xv+NDFwtJ0/l0hp
tHzkqmbJcY7ykf+luQAiQau9FlkSnjZ7Mng1DDsXR6mwIgu0aQEL6b5zo7twF2+RZTJBJwCE539j
d+uXBJMTAN3gDZHuqR2mOOiR/kVNfAjsDM1KHQo+LGCDVV8WlNv/lEKHYujSk/WOhxQgG4E4HVBs
p8aXtrqfXrN6Z1dNwLksykkqqkapRSJL9kAQ99r/QEMDYMjLvWCFwBidajN0mXZn/VZ+bpBykkJy
hmmIWzm40ZtsKX5iq0/as4HoGc3JkSmwogPGd6MtwEJAbcsCAsXcE1zxvnDLcPMP8iLQArgNXLPC
zH4wWxzJ6X1/DJ8bpXTbEoPZTQ5xulnegqrjmKf7MCp8zgDHQb7pa94uDXtQr8N5MXXM2VWLm8it
nYq1l/ElbwXjY1xkdj806PDAC56V3PrQEP/1Ov13+F7e/GMx7d//B//9WlagMwijjvrPv19X78Wp
a97fu8NL9T/kV//1T7/+4t8P8WtTtuWvjv5XX34Jf/+3fPule/nyH04BaPf52L838+07cJG7DwFY
KfmX/+4P//L+8Vfu5ur9b3+8ln3Rkb8WxmXxx+8fbd7+9gfGJs+UJfn7v3949ZLj9+7K9D176b/9
xvtL2/3tDw7jJn8VdAGDiQbokhSNjEOO779/JP5VgV1ERIlBVAIw+MdfirLpIvya/ldFAu0P4IDA
/aPJYI/84y9t2X/8zPgrXjTUBtp48CM0jgt//HP3X77T53f7Cyiubsq46Fps5+vdUtHUr6Iya2jo
okbm4ptXQ5ILaaL002kGuTjcYmQPI9kvREAXSMpBt6Vn5Sg0bgSu6z0ifvWqDOxOMtufAqsPTiRK
9vOaf18Kdc213pjlOR+n02gpjc+120R5T7qt4C527IxtYXIojC+NC0S/AjcevEcxylUgGSlu4uht
SGAhBBiIBhjvnpw98iOjF5Jys78vkDLuyWKUWp9OHwsU7F6zjchGt+6Dkhmmyt1yFkhiBgtY9BNG
hQjg5pYv/ZGlDihl+30ZlDXmdYB78RKWkWyim8VOnQKOfnKdWsUvUMbcAZllQuO1D3D8s5v9++58
uSvEob70gSijbAhcUQTZx/574yRwroG8OobSLBBhFaAQKXYESjVzl2ITJb7A/5x2qt1FCM4Va6rc
oXT58EYartkGnJrr/n4mlAEP+EwXZxlLazNQDGNcy9UXH3l/BSB7I8BVLWVHMoGT1WZuFTzw3FaS
wcKD1m+zzO3CMJfe46EIU/Bn5k46OppTgQeoOgDPDFWoGN1HMThZrA7tC0Bt/TfaFnjy2S6dLjn9
M9eRU8Z2rECWdCKItGl9ZYTg8wEPlSWChkZ1E/5UowlKfBbS26ZwF/UFqX4R2OGxL0cnvkTbZIS+
mMXrQdOSHpV2F2t4xPlBlkDDs9UlE3PsaeNnwY5LrGCvlnCSt2VuhSBXmKwBJd/bsLiaAVryYyl/
ND80oMH9mLXnLLUr9aFXMIA83sRuuxP36V15I8QnBQ3+wIcJrQLk8NfBLh+2WWXliYuuyqWw+c5p
toJqqaIT7BTeD61q2oTumJvToautRLOTW5QHUifvwO/e/QBI4B3fHarZKRs0o4RW7kZHLb6JUk/h
NiBYUxJm8EoxUHy7OCo1cVRkkhqI8jKdOuPAJw9RcyeEOyWPt0NrR91JVG6KwWwF6J9dYqWAR3Z0
T7Jz9G4ADlmNtlxuJZNLIPJsPkHGtwHNK39oQumg5M5Y21F0mEpPC6+HemdMmyJ8ADB8rN8xniZZ
5oXLQ+eCW1UGI48E3TlPjmKOTp9ugN5jSuUmscXlUdLvks4EIKSDiCG95jBnHdynlc1Ks1Bp+O/H
Sflkk86VBj/hHXY2GnplCxAKhc2Nv/pOsSreVByiocF/xA/WHO25J53b9eOvzCo05/KJUNmB3ysB
Sa3MCxpmcGg4RC1BK4yQDtPJOKH8IJnAhgRfm5W9CBa+HDpvEmZrHxX9fZdJWbAwFdCmgiELWDAh
2TeNn4AdME7ASOZynJ02btV7kuR0dq/DHYavvBHM8jDgXFChNMFZv5uHXavOplNKV/p8Y2hXU3m/
WGIE/cPvWOyR6lcP+vt6KYM28XrY6GiTOGXJPg+sNLcJrQ/BuioexsIFVK9S+6M1O5xod6NnCGBe
Myewq8d2oW7qyUJ/fpDEpiHezvVOhbeA7iYHqCjS4oouFx3DAjD2e2MDFMoqsjNkSjtT0a/KZI8h
O8EhfOJxekJczDeHotzhr2XXfP4o5ta0bIjZ0IF6OPp66VfeOL1eviIisVffHs3ZFaEMaYcJZ0Po
6unUY/wrd9TZivN3fJ/eQRNxtKuznfIQ2EA+B/UW78WCPWdW31tTuokyULHZhOAvQ4UncwovjVlD
CV9D4O8fh7K2EZeAxwL0OKcICcVmI/nclXCVxzg2AsugMZybj9afS4dBWVBuWpphUXF3Z97DIDTQ
Y0fOyUvwCPq1cdUWu1Twot4Lb4MM8SRotpBrc1W71X8gawS80/ClBshyFB6zwAHfHX7d5u0i9gtP
qkzGh1s1lWcfjjKVfJNiYkCGtiNwuqGwaeJbPvGLDcx+yjuF6oWOYVWzVba+sGyqEgCCroa3b0L7
OIG2Lawi9AugJPqMhTEeFF2e0OqozWSyMIEsLb5Ff7YmWYJkjfmvCsOzhC67aczsOrCTXwAeniKb
EwAEXD6l6Pf6fy6GCsqjMJoFdSY2QcGE0FNyNyou8BQB9N05FY/ef87CkEvjVPfZi1G+a+lGHB90
U3YTNM6wa3hUiu7bhaabz9S5C40aaLKnBJgGdXMPJmgJBbbB6lI/TffC8txgqphd9l43Sp/XhW47
a4q4aCMNB1Gjs00FS0+7EUEkDniO1NM7S+ORptuGoQOQJXVXpb4ckrRW9lp4fcpgoF8Pcs7WQpkI
EMTLzUheNbzIAH6Cp4iWepwJ88FY7UjzxOC3+Uu8z9V9DWcDeBqd3Rrm/Kj2lpCZBXRNUeznMTAH
zhQ19/KlUVaDsLP1USahk/J6UmV4oZzkqPmvWLgTohfgFlXuiLb8tNolypvWHGN/GG/65CAXoJZC
82BUPPbJFdpr7gencObkaZG8aPhZcaeUewENYpVF8EJRIUarYwXUa81uK8sAuG0l3yJuaCWnEDaF
gxy0+joJ22U+9IKbFTfJ7AxOAHJy3izASOb1AWN0lflBKCNQaKBSzUQYgUT1VSCBu1F+PeeBjS7l
K1HFdzExnZO1P4H5X+M1E2iI3QxazRb9BRtAm+RwZDAoADyZxBK73FxOgJC6/FEo2NDvL4cyBWU7
oLZkdCQ0qFp/AfOrq0n3qvKYSJFFhvLJzIJeXKcJlLHXOWFzUBHhWGkKus0rnC2aEBlrotKL39dE
2QuhFOJUrfCoZC+/Mj6iKwA3btp/AxvkQ21esE0fTvxZaNRjbA+w9JBFaNaH6troLS66LV7RcOSI
92DodfVh08kbXJtUdrocYdJedNPX6aqyxodCvlk6V3hBUvAUxm7wzvg6q0+GZGSQyBFB1klZI6WL
5CXoC3ISkqu+TOFNin6XDhf9OFSWHttxf5jhEQJXXjB5Vw3MGk0SXmSYXGyrYMgqEfCYqewJmsOe
x6UGpH9/qM/laVSEIyeKFmotDo/kgZvB6uFwgaIKEADZNpKt+aVCh3xkD2YQmUp3Q1Bc4QhxB6nw
4OnkriCfDDv8efnQqEah76uijJPYhAtoeeFu5LnTg9k3d7Tmo3AZ3NR2IDtq48cgMX5RXd7PWcLF
Ncfv7EjIz8/u05RJsYTRZPKeAq9wI7cJdpiRPw64LyCujVk6hiWPuA1n8tQ4jXJtwg3h/PhFq5FC
2GuSMzam4BKNjxSyscvBCjxu9cyST8Da9TqwWGo3DWt+jAJv+n7ulP2ZxFYrcwNbJ0+pGLD7CSCO
yo0q3yjjW1ncqrViNtXbjII1OrXQg5b34EScD5h1BtvrQz3vK9lmXAYi9Nv7PvselNHhwnRQ4uTj
ikb8jQhyYPBdfHgGAI0TvBngAcRkXJb60ZRySSql+aNFHaNIgynG2wQzWoaI9ZZf4CqhqXe06uJ2
nu4iV0uOyxjaKViMvcKJXZG3MK5fin6k36vJ3cRB+xebLPTTqrMm2TYYjvm623R2OJTyX9I2yycD
QRoa9vXN7NTA4K9szEFIIIB3ZjuWbJB0h24re4wDWvVmzyRTKl4JxbzVSEJ2crvopYwOQ+Rw0K+D
icEWKwanH8izQYfjxI2tafaYIuR1G84RnAQ5yT0rubCe+DxbD6VoeU1eYi3DesDwgvnhGHjBi89Z
jaMK0KuiLT4QwDPWSM1H6+CFe0Jzf9W91Cl1hXsinapNaVgKsoGhi9bzAcCj8E30/aBt4yWBPz1y
Xt3fCd2NvDw2sp96IbeR6wPXuPl8A2TI3hbQFwUQW7lyhMrVKtewK4Fwsxd5aTbdVsIIOA/WtIM2
3hXCrkivUsXvAEvlyNk+Rgg++iF4hRlPgQJS+aYVaNRGeW5z0RjhYCCVVXgtD5w8W8oP9YDw3DQc
xeM0xC1W4lS6U2SOCHARZP2YCRTmOijFXCZpPMnBb1PaGk7WwyHEGGjk6npmSkph6vIrgZUbjjM4
lW8TJOPSn3FQmpevPuvR0axkbTfFUtSRzIjqZ8Bu0dCMQVIBwmCjFAInNrYri9Bcsd4cw5nQiao8
MxWTbJQ4gZTccfFXBo4aC+nU/LZqTj2agxVP612AqsiFS2Clr0jAFGimoFht7CbJlca9cWhIQ/N5
YI07VnfvesLk8wHSXVSgkgympcPnSX8V5CWg3hg8AwwC7CaoMLe3rcc5aWapcHKQupHgqjndbCWF
AyxCRJqprSVeAAJyr2F1zqwXAM6WRilzrRz0JR4/sucl+uHV+yF+AWWfGUrHRY7MhLA9LM9yBOZR
pASz0qzFO/iQPL8tM7uTr6TYa+zAUy2lfYjs11iyysTJUT6IQQSgKGgtjIG9nidWmFfWUC1WPArm
hMGJrr2XfeSFWDeQKLNLWodS+x2/TFIsIC4RMxst1fB0Y96RAJNg4VnkzpJu0Yo09g6YxvkNApPJ
FhtviXeaysojrJYIz46WMgORxnFhS6IPpTdTAHGlmzrzl8HrDK9HV5LHO5g4CKH9yleoOKG6Uqun
QL1NFDgQrD5FljdLDxori4ziF/FmO1szo9ydgXI5m+HtoHuJaHPXwPNrTR2+C+pQnCVuOBng+QC/
e5BlZ3GGZ4Njas/1/MLnAdGjyd0I8myp/LBLywSvPt3LFjp1Ymf6OZhS5uSb8VVoTIRimnTsLCgO
NDhOFkt3rNcnz9ZB+dSKXizojYXuMEhvdnPTt6bxUCPJAyOpAWLotd5EO+FH5NQPQI5kernkiV24
sQalvNVRXdRsKIkRCbzyCL2VOAbvpMhvp/1RmG617mZKrsfqR2yhpCzkdunK2hYkP7G6RXmqOuix
H077fr4dNZ1h4mTW6igfvB1CpdAG3OLOLu/jfFu2sRlpt9V8EuTYnMuburppUleR7GDa1+1u6A9x
uwM4WKY5k4s48z3cBv0myF9SYRfUz8D9K8SfbeYFMgEMeCRWAdD1U7Ub55MOa54jy9U1IDE6tcLV
GN7UwHdzmcVghr0wKHsRlGqZ6zN0WvRB8Augzr3qiQ4K5FZg970pS/boShjDgV1oQv+ymZRZ0inH
vS/SOg0WKCkSSPULLHVb3Hb8T17aDcOVwD8IzV1YxmCYekyn1OSGY134jd1wnal7QK41wwoAbdDP
hMGXIzhlaDUIrqISMCXddm42YvASRLsxvxW0p6E6dU7fVPgzP5TwMe3uQtXhtJug8biNoe775FoJ
3y7vkOVzGpRdUZKQB3gC4iWUJF3AhuaYeNAy+HUuYS0i2biF3y2Dw9T/5LVcek2U/s+bYFFa8UPR
jU5zE2/lDeot6G2qvJ5p2TWGjjcoHT/y6pQp3YcK6zaTy8VOKbutjsGSxdjMv1AJqt5aq38npWMC
gI9BYc4UWguoav1zHFoSjGZKgE/SZ4ARWzKmQ714h7YsR+t2sZdrqObEbwq691Ad8Bsr8vmdYmsC
pmImr7iKUeAyzHIw+7vgZ4NqAroZ7eV6/omcjWSCJgdYHPfNIUdvuGBlA8vCrZ812mrQ3QvWF3pC
USh7YSyNZDqpBxjUDMaj9hrMtp8kzawf9bsUoU46OBhDtSUUrWTBCfubeWCm7P+P2/a5EEqFGmkm
hm0d/k507UktLkZPBTTQEV0vfvZcpI6cWNPTn7rln3Ip5Tj0fDVoCSwHinmgoRfv+xR9E7jqCIQ7
xVSQqbDizJJ0R9RM5iyfyDp/SomVpcpzGQZxEYkbgs0DP5BHY4PXDe8ceEmbwM6tDHJdlCYcBbEn
TEt2VyT3ebAbiw1rTE5bd70+T4PSarmSlpo2IzfVOug/GuzqLsX4ZBmakXildUct3AO8T+snMyiB
+X9AaIC2CNGV090IjqBAN6f0R6UieNkoxkaOD3N1JaibGCm/iDPVXzrnIJbmY8Jj5KIojilfhDZu
3vmNtuNjsx62uebFvdcYO00Bh6lfLKiSDA4v2qE1Rae53/HKPkhu8+ZarK4nPBX1UUT6yFPV62Xc
xIGtPNUzwC7mdwntL8HwWOQP/0vadS1FrmTbL1KEvHmVl8pXAQW8KIBu5L3X19+VzNwDqKvJiZmn
OdPnREuVyty5zTJSsN+LkkXA8fTK7S9F8ueareJkEi1z1TO4CQgZbeosXgXL11zcRr2rIYsHLYwI
WAhrBtf3OTQFnbSfWIu5JhW8pq8i6BLzuAskYz5CnsqRBz1mnmCAPgqYGh/zcJPURqDprEl4kZkx
cHqtGoVoFbixe0sSzWLy0uldkI3/wL5Tom2IVSxOI6mIxhiTq/o9cLraFR6Z0Kw0PQKFZX5egIBK
GT0p/RiCG6rNAzqHeqGFmrO95NtCPcOncO7NIiWDdXBhEx1gNf6ueYAUT8rpLKuXr1WiA16kRb46
+Cr+1sjpcrPPbEhYNhCDAF8991q/gTZSqUPYRNQQkGx5sLP4AvsIEi4pIYF2Jlc3QlIpHTQ0SduJ
jAxZUoVPeFFGxwh6NgvWyGAHTrltV9z//+9DfO4i8iG+VL9zwkLFDPqYF5j/MKrT8w6B2HWe0F9Y
9cjme059k5u3pPVabQ9i/4KWces0WDgUo4FbjA8sv8mmX0H7vMgez3ncgsQidXIMDFKYrO15vYZd
WHuRRZSp0BNgQc2U7xQA2ASptIT8yHcnf8l9nurL+qGv+eeF/s9vW+Ox1VKSwizGJZN4kl2+yLNZ
WxmvD3cF4Wt3JiN4WWJEiwcPU/x5gT9UjN7qGcx80AYYfyd2y3iMrBgwZS9RlYYiiurZrftQX0QI
mbp5ZA/oWkY2ZSvc7gN+vvmqrlhCpRO5DrdDDr/PUld/c6+QQUJr5q1GfWOxm0TUpYLyVOp6re7C
XKrzqOZRTpCI0hwrzS6BYGO5Z3XAa2TPI3+q6rsZGmhOXduJWSMCGlKGKe7UbYXULeJJ7zJMls9M
tWE1l6s2ueZ1qa9ywEFFGxw1eBAL+0C9Cxfa6aFEjDVUfOALkIEXZkQtNFoikTpJTCXH5tM7wV0i
dG9gwoJUIrlHNqMwLsvhVfSfvxvtWpVW16owS0GcdFhBeLnyW7XcSMwu6dyAd6QEjlobAT6H4Y4o
IsS/0mkvcJ66vDOY+QBM/h8owf+l4f65j1b3aseEpSwuSDJ7lHv9ew8rzgW3XYZ/LiDczKPHAsHi
6ZoblQuHA3gM5oMR8U6DBlJuRS9Lo/dARJ4bn9+wV40SfP5Sxn++3uoKU6dgqKoSWUhrdZEZcI5k
YxTAoHmlc0sKXb/ufbKaszigD5rDqOA/sPIkF8lPMWJ10SRFpDUzg5OGCd1oCQBQ9phl2lrtLKqt
pBCvdtnBAXyPrUCDiVRglkxVM/7HfbMK/XHAyEUQx6RUjvcE6wNtMNCWDEKJxqi/uVT9nnDbZ3B/
utRC9SPnj4piUYtb2ilaXQd9FyxyCsT1x7AqdYXpfeYf8+HMgwuL5BQ+J7EnsZbilMCj7Qc0G2Ib
wmmU5SDf/YePsoaIMguseePqI3ATk+naAeqt/x2Z0/SmCW4DoABrqR7hIJP6phi9rNyKzUbod0TZ
BHoH/RXsLMpL3a68/9msa8BnV3dLqM14KWDXBMYGRUuXnbm4SM2dujwL4q/JjJNdOHtEbQ31WrId
AMtidUFpLVF4kMo3FGtm1EDOTi/tkWp5TjtN8ip8Z2opRmmPwlmd9MleQqcanIRx8hr8SWcRPUby
YyhV1p442RMUQ85ye83STd5cpmRTMe7P6/WXefPnev1R4fBsU0hYr+UgwuxV9bIcBEvU807oRctB
wB+//UuQjlZO3EaYKJ+PXoXhIIvkshbQooHXawUFckizc/2mLS5i8TuYcj3ndrxRkRlHb3HyczRG
Oj6OaKvjvlIutfTQ5ddFFnXia0N39P1L1/Dz9VZRmRMHWQN1krTtwEtESdIQ6I8pObyZ2lmtp6XL
Za8AC8sWjxSKzl6mpBfyKu6GaNPXaYFPQ2wfuzuA0gcvNhZjsXITwy5ANmifZMX3+yPPlFdxttOG
JQt4PJJgpbMjsaFOriIKj8HREp3WtP7LNOlziVcBNe3Cnu3JNAm6GZUnG6Vm9aoVwmLGigjqta4g
TYimiVVrlETkLx26z0evQmgYLcHCk/4VQRuH8H5vXirpECb7lL80DJI54ZrlB4G5T9grZNR1EQot
qYZAz7mY+2nXwVKLxFhg69i/MsIpS98tXrIAywI6Y2rPY3Tm7dKuoOs/wdiOfcqngxabgbDjhIvE
X4e+NRrxIobbwmEoGeJfsAz//LY1smXW+l5V2WC8yKfBbDkvR0l4V+/nHVEg0gs8OTKgbTwwVg1r
bJv4LqD3DQTyYCXphvqVKZf3R4/tS/EiJGoFNDquTbKPoyfOjWqrUU5jlgMfCznrCci40c17e2RR
8ovORHMTEig3lbKKubIYswFT4yiPxmRiaGgP2S4q4dRsE3mh9gUtOx2KC2CFvC+JTuzJl4/MdOo5
L1atpDTRaiLNvR7Wb3PlSyg2+2g2eo4kPPQFI6Hlh5t1bQaXVgwrpjI+YK2S4BhMaAtI8lvW+5Ow
ncs9C2+d+8bECLEFzOHU92dRu0TLVTQGAWDE+DfLgGQa+0p2ypTnOkn0PFOA7d12UDNjpX3JPEzc
KyMe2Om06AL3Kg+7HrJcw/gu1lDWAGtDbgx+3JUxlmN5U0pXzF/BlsESQXJ4NCMU8a+gmEkRmJQA
SaWJE8FQAA2N0eMjEE5byPwBHZF4nGrUoRMJfoTKGFIkp6qZTVA9htJIsqOohHaIgdgo5ZsW4tCi
arfLVjOz/IxdIPEn1iTotGFyUgaDZdADmMiPTSbeaIuTAiSgVk7YQeQPjThSNcBEvi821VsOwGTk
iOOxwjRJgU233gK0g6QMDKXEQHs1nQ0NpSWGTVae72b2PEtAVh5BxjAC2ZcrK8FyWUmtB92jEoNx
E1gl5mqAunMWGBIR5/ZA5uKR8bzFRhiXbdbCkad7HPrYGAFZ0Cv4vOGknUdBR2Bhst30ykdvETLF
aVMD8y+cIGwOfBcgcO+AOjT9QEuFbveuP8PA6n7tG1ZuOwK6Zk/pAxc6WrCTHptf7Wn8nd/HO8TY
B638RbpHgw6x+wlh99hu2P3PGYZC28yre7STmawWwwX1PWlLDfrQAcXWvUSCIVaI7f6MbjrEqQ5V
8DwJurwbHmMUGLMOEn+JSoix4LS2QMb7Hvqm9X23mSqD7RzMz/nClkefZ5wl1wvBnQeXD/02teDf
Fe8S+BmGFnG6iIyq+A3o3tDo/GOKZAEupttK2s1H/mngrOzKaJYGRYFMrwMHuzSKTknqSegwP6ma
I7zwsSmUH1Su2BYQItDuB6QFUBUqdJSS1iurCz8eZCHrGBTHCwZriFQCjpHRAI2OEYfgtbaqa+9E
Ay01tWOMShXkdRo9iHYvKqsMgNMqUYxUZADiZIUsYFWJbLWAYNtDcw0hk5Q/zNyumS+lsolxzvPR
FXt34fyk245me1eaonZSVZ9v/AJ6rYmetEbU74PkmJgjsPMYCXbc04Cz2JBGWTb7XfMcWAwDk7W7
YYCCj2LmEYUyQiuwlVWeUUzxUrXyRx9d9NsWc4zY6mJbnPwFc+9mgn7DSUgA91xeoS2dXCUngFD9
W7VnQR4F6bB0+8Ltxd0g7qUQLTHmTGsrUu/sVT7C1ULEiC2+PeiNcen0ACFC36TYBpBSEoDhVXQm
1AGtGO3hIdA19CHkXcOc1fmMpWN+N2geU8vMmwkoXBrgkqWosC9a9bdKnv33DFV8Jtmg4NYiyv7G
4t7BJj4xR9oi3E65vzxwdU+zjVLIeY66lhg1BYCrGHnOgznFD244nxg4j5iiXnslHKvkfcifS96q
Afj/OWDdBlt9eYtVSbRwcZIVnDZ+VNcKD2WWp7w6CjGEi6Ck4L1lnJOw3qI+ci/JR+lBS8Nvg3a+
vMEqcjN5HTY1bFkv8wBFHROdMqg4ANkIOPnksbELKmYRvyTTtQCU2lzQFLUTdNEU5DSxFYFjpDkx
EA3DOah3KTBpnJeWh1LzJOYyz5tCuAtzVBGNkzkJ0PvTuZQoxsC36fNffsE66Nd5rWToNF5kSL4o
bwPIosty0VqTq/3amYJNaizgU5XHEMCQRPDbbJupm04DdV2YfCFwy5mS8a889P5d23x5pVV0Rb7f
ljHp3rQzA4RDq88NLhRl38hOiWE1GusPI6AJmQpKxSDoXLPnxyOJR0ytUrYYdXlWUTap0gF6voiy
UAo+ZizGdlem8sbMiXlXyW2I9JKTJurQiOq3DIfSfMf3l7BG+knLNj9YPn8km1/WZRUcMePtujT/
CI6g6cPhp7krmSPKBg4e3vuMPafZvmJ/cxvRGxtXXY55e0pmtyk3VyF3ktyJgKmxWk+LXB4KCYOq
M4well6s2X1lDYxDOZ43ywkYaMMGSYJn19qvRhyCsA0TJMeAG+e8zxtCbiuQdzRraBiX9ywQr9x2
YEE3RnKHNlw17Nrk7n97ibWDTcE1cwUVmxGcLW8WcOMZIlqAZeSi/YWBlMkHO1lzQqNF1WhWo1eW
lO18e/b2uQwfPJQvVVUMWNGQBniD1pKCHQQidDa0QS5PMRwEVYq3ueYiaVBQEo2wKsyBTU2x3EbZ
qeghivFQivsYV1nFWX10hKRzLwGwe89UvwFYW5BiT0AkJjtFw5i3XwxGAnPaFSH/rOlBqrPlVUa7
Hp3Y5BjE9pCA+WNhEFexQDjXy6yriqLzy7niHsPpdwZ27GsPJFzi1JXxX3wIVcLlBLkgWfjDN7tM
wzip+Ii9dHZvJYPTA2AG8YLwtGyATKgxm3+PzoIRctds2sUXGpnw5pX19fmrUN1qSsNVQ8oS3hpE
3mojx9SgwHQKtvbwWxNQzmbmfJAckQEvnkE5rv8HlMZbNPevb7EKt9o0R5qS4y0IZL8G8Qyi1bKl
te6MvjQ0HiZX0MyJTIoBZtC1Fq2JZkRfOpcoke3m5fn1TVZRNuLKNJvyGN/DlN541Ygxn3YEl+/M
JjBEszVFu/ABLMv2kpH4UAKjGbbfbCuqsB4SVJ694SCKcUWxsLO8YJrSbZGs7wBcGTpDIsr+AmZl
Bud1W9Q6ms0OVhc+DTk0oeUGcgAX/LvRhdFIvM/qZ4Gz/yvw0td3WyU4RF6cySZlQWqx2NVx/F06
saGcZMDD9NCkKf1Tl2KVyYzjMGZsXLIXJX5mDTE3IUuiL69RfRWAgVQg/yEDwdThQj71EAoVNwUm
f8oG1lAYq3SYf4GfD80EzIMBmxZ3SixQgvlNpv3XBVkdn1gVUnnq8IagXe1bN9tiRLmFcLfWuBL4
C8mdADwEma+I6XFAw0Ett13tR/AxLONtCfJ/qXNXzF55S/lAWrEhoPgGYYNDJwN0sn4xMfhAjOqe
I2tAHyQylJ7wzFgVrp/jHeD6PSA8ryXnZ373rm6VE2f0d8AzGZ2T7eg13q2c+usPXp3Uge2hWFVo
C84Ha8RABppSa7TDU2oA5OdAoAcFCI1+fTtIfTkSq0MZEwPaKmUWhIccAQHDQ4NHOEZl4c6jVxEF
DG02FOKylAxmImwSGYIdFiVUk2+5TjS+/vRV0sOGTckPLDY/6QNy0C4a3OBJyj+MwQS4SmXP6Kf9
/EyV/LKfnrlKbqoB7o8VI5FnxtEOXrONgeusT/063eE1qn3cvi1ZoTf5cyUDjJ+GljTsy6bcC2UF
FZO+PrZCeBQ1gDDjcVsugQFJR5uv2lOrbTOhfYSvp4UOhzkwUNVR0K1ypuKYKm403LO20Bxhl1pJ
sA5cHKZ7VrL9KPQ21Hr1OXyOwmvHA7U+9dYYgg4feiqgGUV46RKISfHA1EdAMx3k5UGBVEdm4crX
1eAJDOzYBvIvy45MaVS5AljgSVGOOXOXRyoEKxpT5kFPGZ8iCdJPSKL0JomtJiX9NTi6V6A0ymj5
dh047dniFI6ayrR7mezjnxZ+Vc/2DRwpxzJYMD2JJABloLqiWVHwpJr9I4SD4JOtWaiuifArLTWi
bfe12gDTF8lSJAgqIix9gRKCgO5DbhHtA223bbcQQOAfF0v9D5Tkb6qrfNnjawObEKQoqas/jvdg
lqopDUQ4jJBeIYUVOpkF/b2YZmN2c47y9anrayWHbxoz4vqfDlWsV3cCDhfKRcxTdOjd4MKNnmm1
+s2Gxddnru6WMNVSiU3wgRuz8MiAbEoN8Xd1IdpWsx25ki+Bg23xj5IPlJer/Zqe8MNp3UXqT19d
IF25JGqd41t3ZoHc+w0DmE3rBJWuTUC8hJUOaoMXX38OKzfxqF9//CqKRzzXCXWqIqBmkDfyWAuC
U8wrDFBaYrJizLhljShzYXqTjE8sjZtP/dGreD52wryoHHaZCFzu/EDQB4m06/TOEu3GKTBIQ95D
yexuku2//uZV+J7YoZObKsepmr3M61RXkaw2tCc0SPZgPULeJt4W4MguUNyyuFznwOpjzQRYreSl
hCYMrGNfKJ+BcqMIq+iudEowyy0+g7yrPPGF0MsBtsbEH0y42gbJn+AMKM+kXOBrzj3XaUXItVh7
tTIEuzvAn6o02MLAZM/Ij8jj+E6fqU+lhNOPjtGXak9JUymNZ5xwdUaGP5cW6fOQD67GeoJ7646M
8BSitUD5ubd60l+++roHKE8sLzR5hhQSwram1jtaD0kQFJoNjjvjgNgpXsh3FuDxFDl9j+Y0D8qb
S3kNyqqLqwgnLPA5jBWsehGThNDq4eDmMQFMsjpIZ/E6mL5jR5lc0IL52raGlWR5jhhUEgSUG7vK
YE8gmhmQQ8EEvkk3minTtASpz1zFs2ICbHEmKTt34Ep9fgAW2pTO2TtR+5gvif9frqwIQVxO5QVx
TdIKBU3jlhoqepnHvOVuSySMdWVX3s0wTEW9SvuStzOyz+etmspBXrOVUqBgHxMXzDTBTnO9OcCr
1ZkUA+MhTBchd4VdrYtX7omyjW6NxOAK8s+PXW2jtIjHpOZxjESn3Jf+4HLOYAlG4Ycmra/2lyD9
+Syypb8c2UbC78S2JTV5vK9fBKKcgiS/3IZHHlNNuvA7TyLwnznX5xPXewe3cTVrBXthi1/irvAm
r3QkoK/Tt1K6yuIFQoglhi6TqoP81sEQDGpiOymwMhlYC8xjlKOCKjnIdrDeBjXpOSwpbWHqmqwu
LnbkeuCzQkSTGlkDOvw9hqB2mTgjVIYsOYb2BpnAwuGWWn3cjqCfi7O6voZ2Drm+waeX9Bo+be8Z
kBCQm5rO6MsIM6Dby3Mc6ZrZ0iBpN0E1Xzfd6pYKxjbuogCfRTxlktUBeRZgjDH28KaC6SZd2eQm
puvrA1e5N0Q/8zQv8cAO3bqT6otGaiVmvMuu3DWGDA73rrxgH/A076mbWmmfD5bYlaRKGhewQCIp
AnYWem6ZL6N7WDthYxfzsQodqESCSphlNvEoUTFpg4a/CuWV6jQrnhidKwiqTGh81+Mm7/y+wv22
WFCNpXfMKGsEi/vV6azDvmZlks04TOO1LwB44WViEoGUAHpLRKshg9IIlSt+s1X3TwiS2FVYCIN5
LJYcVbDoJIEeJkaV2FyPVLmFqtbDIPtdfFcVG5XfLhYf2FN5TjusSXxcwK2EQyvtYAg/B2T4FH9f
CTlipEgNceNATa8xJQHcNRM0A/mMjupD9pRa9b2KmWcImqQunET0RmZIWtjYvC2Y4Trh7WbAh2X3
GdrGqhXsGFd2oRZDyUSo77nKufk64EKFVHVA28t7MKIycL+zpzb1erc3IAnLnomVGzq+eo/zDDSG
U5g1chMR9hdhBKs1h5n0CAPMjQh9cKJXABvDx8jS0OijHQXKoZc+VG2/RP8l6bJQE3AG+dNiE2/f
3GA9wZFtIphLK8Y+2Kx/j/wSuwpu8swhNyeRP04wRQp1fjY+bIDu5Yc8RO1NalDNAFdlHwD+tJgN
rKLthTMIRT2FFR7+7wH0WOO5NeodO+rqCCkCa0z1dINLIwdQVoIh6g7/rEIYL4UE7QtUemaoGsNo
ssJfYcWOiJ6baCbtBkTmSbVzcdTrkQUxws9nfxQTs+khvhz9TpZtPxkVGgJGCdycpKfatpwM5JOD
myRGxkC7palbPX+LLAgQzENudvW9sjzyDXBQzO+Cwd9cVvm+W1B21ATqTa11fr5JJXYVsht+kngm
JXuNdSa7QVZyaUG7xGBDNaTBAcvKALfJ4PxoE2hOUOil6uSqx8Kv4AXsrufhN+aYdPAwdVetInvG
F5IokgCbPQLEhJlld8l3DFqY0AUusGQ2NV27nf///7UprQddEcuXWRNhJQBCAzGhf5WtRcDBwywc
O6rMkA1rBsxIO4hIkonyjoZCuAmY1lhYJ8MAXFDhXP09PilNtvSCjAQVbRuYBb0kx3kf+0BQvXZu
1OmEAIhRwol5qvZgzsNWiFYGkKtgfbi+vsAq8IhNqkhBicwBUQbefYWZ/25g8kHwnelFOFJS1Fvh
+OvTVimSpFYwY2Xwc5Ot7Ae1jlMa3nMOodGjO2vhqYThUBrq+ecHfxTLP/3MVQxJAjbqowUPJthf
nncUDec3RviUrHLP179iGVa9G0LKmoszkD0TkYWFCLfTSr+m8TzsRSDuMOrX0MqdKxPgt7SB2Cl0
QKJzN+v1HSzwWHdSrGyXU4TEbgoMf1201XkNg3ppBwXxT7nIPgSxr8OG27YPYW2oEBresxaRGE2N
ZNaJJNIvAMbCyIIQ67b2Mkt6IcVVg3tMKvDfe+wW9wg1Rn8A+39a39XZjXlhkAqRvOOheVQOxHuk
fIGiEGh4gME+FI3ujVYIYKUNDToRtBLoj+1QjtmgxToI0rOoY65rQoh00FkgB+/hvSmA5PAMizAg
CGzQCE6h3at6uwFWu/V5J5iBql7eKshLgiP8SDYQxCVN9gSkpPPz7rnZEfv8AvI69Yt6SVJyAa0Y
VBCiP0B4JTVCHx0iM+gdxkdfysCljKzi5+fCo+zH0ymzq3qyYpp/X7QihMr2DAj2+OUdANxOuCdp
QrivTOaO36m78FV2FChWAP+nWu19c0kOiq1cc7c5cJsktVNffljMxRPAs+r15KmT/+UAfi4wqhNR
wPU79WG8R/tFMyB2057xQLfA5d4dujvtioKCg7HYvE+hSgyQ2XBErIDaOEiiL60zQDMZGEQzBtAS
76DZ807YAnmOecRpuFOuIA+6H2qVqMFro8O9Cfvv2EuQDJvBIWv1FDeKD+aX3Rkqcp07FOdesoGh
l1HonT/5GB5BPwtaGxDJawz5KnLGDAPAzpoIkW1BAAElygXybttAtwoUJSeMPpK3pDQEnNjACPbp
a/saXzpFHzayB9D7AnkJyFzlEI3MzWp3D2sAYG6Fo4RLYMTAkqvR6tKn1+pVQEH7PNuLQ3TMtV1l
KbsF/1T4ZNOxV8XJ3MQv7eTEu3BlAeScfSTiG/KrvFFeJjBh9vJrabcXtMeLezXUpwPgtLIzHeQ9
Z1TWB0p8cDWcApugbsuroJcPFVTzSyu0m11wRnDJMb8Fk9rjofOPLvghsYPt5FaWitb7Y2NpJKs3
IEOvGHKHSBrbENY1Ohm/m7FHqPhTEtabgCMM3VhOZRWFmJZ8v7gYVpBbPkXPqnkkaM76jMK74knf
TgAeC2hypNAp8NWYyVkoOWLavXX7Jvl8/qrECRmpVUZRJLMvocc2XAajnBBDUrQJFeRUuFHyHhEB
lnABBOn1n0/mX2Ly5+NXhU4iAQmQpBwiQmc0EzTvI2yzASq3k6eGtiT+mlmvAmc82pSxW8rggMMc
g+F8lfEZroepiVHnRlPbObrqgblMAGGnoSmyl6W1RQYbayC0tvaV9t0+YLZ/BurPF18nHOk4TYHc
L5c6MsYW4IEM9/5ishD1w7T4ft6VPhfta7igRr0+OqpsM4kdLw7kPpAN482xuw7MeXH7XddYABDC
Vgh6ePCO0Tq9PEHXch/uAMHoja7wl9PU6JIPGM6hlJ320B+h0XTOj9w9diYEHXLsa3uGGPND7SUu
6JbVcyMSuV1F1CNJ11ITqgdjB9rxlYzpN5mfHtS9ZP78MW/Cgr/u5VUOVAk1fM6KEQMP1oGuABSl
NK/V61QPu199o3mQvc/sYbBHUCme+8f8eQLqp0HbtH3gMZ/o7/EF230PPbZ5P+WmDFUHnFXICUNe
n9k0tV5hTvc4wemSGSDB3dbGGNglj56UXYXX2E4ByaWdT7L/f/rOq0yr54NgnEJMsDR3Bkglt4Kn
atPbGqZ02tP//LRVerUwaTFlDaJB+oD0CgKN6t1kqFBuyO2C+ttU2m9bJURlVZaqOKPLSjw3h6Zy
wwTCeSVUS4AWjYtUV/LTPHV6VAJNH5+Y/FnBzSTND2HicyjF4mYrL04SDzAA8DHbGd029Ef4YkcY
8WAHw89ntuU7tHdeumN2CXfqiVjYCxvVZx0woDoMhAJT2ZROsVH26TY1+vfIW+x0U2FD42ZCN2rD
HwhD1liQ5C56etDa+6Rnj2UJXgsAmqUn4BDqMUSigtOQoAvEQwspe5v4TTVjxdLrz3v85tj46x5f
JWjlpKR5N0zozBS/Wvwmlw21Q3PATAl5F/AoPqJlljpdYSrtWwfqqlgoZuRjEk95kT9blQoLn2MF
ssksevLs6rAxfI1aPu+WS/DM2aLFbXIDclVJby8novFY2pkzVg70t35+7o0J3/fnrg5Ey2Ss2Cik
NbWTnWQLJao7xYZnHbhQnCubrMegwJfwDqItbhmnhM1vaFInurRfvzooXTJDCD7GrxegRgHqZX3u
HZnRSzQQAFt5IwkGEoYa/+v9/PtvYNe+//7VoUlVFHlL1uDCjNA+mSDmcYGzUWWWzHsLQDA08R1I
5e173AYof61sdOd2T6Xk3rg4v7/Gah8CTJhKnYCxk3CBjKc9efkZuSXsoSwVIz+kUhcRRZgGqvkM
NxFxS6BKJK9nPNVIvNaF554HHoZNDN1p88Ab6hPfXm7dD+AhJRkJCgA1UET6wKWnhzDmdWU5koKm
yZ7Q2Ik5L5N+1ZCyaw7A3CFbtVKoc5gtFLOl56Tdi7LbhGh5Amat1of5gq5/npwTzkNjCW6elZ+z
bxq1q3OjRvn+7quELGOzEob09b8ASMljgqAEHYNzcxV4FxLkmARZybM2OfXwQNlZJGX4ftV8fzIJ
11+6gUNe5kpVz3iyaGuMrQIqHOpMiyYSRG8gpQ9h+ro1qxRi/rQvxv858/r+7FUe1oR5Uo4sdrV6
Dy3IziOdG5lolTG7FiC0xgqQPcAfrQh1FJBmJLtMb8UH2jyMp5zrj9nQlzWAoLRSZWpFVh9RTfAX
XjHvwLISIW+xryc79yD7wwI/4MiQ95nMjN+RHEEC4m8CvxswoeK3QDPXuxH0v6/OKtYOddVWYdou
gEgCaP/h81OeuNduMZPXNrWVBrWKOiAHYzwFkN6R/n3+HAh8f4NV1NVqra9iHm9AEIFqbib5FgAW
U+3dQSJtihgZYX2BFmDxgJj3wLuQGut5GkWK9harqMsUYjLIDd5isIFqCFpQSjClqnSAx6CWqKCy
eofNbOuVipNkjgwhcoMNwdA0RJrVBv9n7vJ9QVZhOA7zeWJmXABz7MXlHnKqI3iWMkz0ktiEtB7u
QLMCrzpxY8XVMqttvImYxYhw+FMMbvRYhXYjf0xlfjrAq5icyVHTxguuRqIx5RNzwdDqUfrC/UOE
SwnkoV/Uzl6AibBkX4ArPVzkRrs8dZzOvfITRo2anRyKi7IhrdPllbPDjfiiuCAsohNQOvKvwEYA
eCksCHcZSPV1+To441XxSxOdqg3pVsEtJ9LDi/j8C/A/yNNAScyBW5Qx7PkNIFbbZMO7pCWpmbAV
91ITIvYO6xbQx0vRNOy9+gDG7O/8OO2iDb8JL5qf4W+mnfMbk7Vvn++jn/vlnCdTrcmJgKXiT+DN
WayB5nShx766HY+jjZ/xkkEaSTxTQiwlvHyEwS+PlRMtUcUBwZ24TRQ2upT9rixeFGhDZnDJgrIy
qLqjDDIGbXOQ/fjD3vjYz1+e3DQs04sp9ivAxaTQl6G6ZS+uAM8T1gCuMxrN0qvONXQjYfebXmMa
v/EGaOT7kq9CfJ5J1cJKOLxjZTRbSMBAGBAdmQz8OWQCkMLa9LSp9o22/PdnrqpkEB+CTmRA6qoY
FPNnttuq/bZg4RJZlV7L/JJmGLu5LXsc690onyFcC/F7CWLT5xmOHgKlQP2gu/z5EVSeJzAWVl5T
5tUgSMasKVFewTEcc6nYhzM2KHHwJmh+U7udt0PU59NWP75pYN5epbjLeAlPIzcqEIfLSYM/EoTH
YWhCqVU/IKs//bzVNQW2z6JOWkGgSGyOtmTpA3eHQajqDF7vLOg78p7wGtlTu0esbhVrgDqBqbzX
drCYAHR0eowL35UEHd+gogmF/mUDfq7H6g4rB7ZrWQ2rTzTcWoO7iqPRuKNNun+TiE5hx9BO3e2U
6vORqwtLUbsmbTg8soXzpAidmGBEYdmifC/t8JBjSCJR6oMbTHay5T8fubqYpngYeX7GR+AadzI1
HnA4BgAmBH6J3c8pgl3M+5IGdZYR7VDmVeg3efYWpnsIMCHl5cB355vHIpZhzbvJhW0f9jpQogUE
2BI0nOvNHJvoi+ALYcEUS+4h52sp5V2q7juo7CooA+8bVUehnrd2yheQoHEGyfiwBY5aL31dnlOI
GjG69iDVmNV3MQTf9cCrLEgrdFkAtXc4MyGvYuZT2pojxMWgzIwnzqUXhDo1RlC3xerWrEalSNUB
C8ZgbUKX+BVglPrBNekczeQoH+gGlVHhBElR4DjEaqr48e+/ROJZ5cZAxGa8dNJr8yjhgoM3mA3k
lcGcQ6RXhdG+DMnzDIOfZY9zi+Nyma4SzivY06LFFgfoz+WbTM8haD+bXGZhKgTeHDTGKPHqVpLz
7VVXEaTI1E6I+xE4P8JLSiKnQEuTtYDYmUzIz/ROi9m6k8ETrzxqhd+aiiPDjCizYDWCPrrz8+15
gyn0feVW8UUaRK7ltfYDXIGkrn2X/WW7eFwFBhnIdMOmcWsBIjh6h141qtDSy1whNMBD58HkrWG4
iyJU3tCFvG8VnN8WahVaVC3KOymoMH3159waOL3csE66r57KM4YwU6SPAB6AKo8+Pvd/pJ3Xct3Y
mbZvxdXn8CCHv8Y+2AE7M3OT1AmKoijknHH1/wN2201CHMIzXTXlsUxKC1hY4Qtv2Bbg3n8owpKH
Tu9lIIQkddVNbe6DbX5snFsDSZRFt0kdW7PwEt4i7DBPu/oE5fZxMidHU6kltRYWTObY8EHZFj/D
xcg+GJWxnUNB0XSeq//JjfRhmiZnkxgndZap+VjwAxWDavzlKDzd2tbeoZo3u37f7tPJhfRhvMnW
rgaha3ITXEC6jqgUIQpN8Q8wh/ja7eBjOfv+W4JG7QuNy/JkbAMA+bbqLqU7fR/scYbzjAVV3/K7
vu0pL6K8i4TyPgVW/MRvxd1ChdkC2kRfdJiJgMwC87MQfkp7HTQlE6naImC9n+0uZlVukT2EYZEs
NHyGTwTJNJtcsspVu9PucYheK6gUzk6BNjPlU0y2U2p6HsjFOOXxRXYcwDw9aqHtIq+zRoD1ijOd
fot32adHCbvWcKmJtAvwdLwYRUqJTQ7AcJRh1R0MFOfoS5pLlL5lG5ADtk7Q0rqNBariufvGqyEL
zqQc/MeiW4aPvF5u+0BI1dmV9IlYxofVO0V8C6XnaO54FIzGhv5WO5jt1rPFK3cf7v09ryFISxMz
lQdsk8+JC7Mu2FtX8kF75dHc2xx9HXedmvMstk9u/PdLbooBHzK/cJu4GiF77lZZyawQHLSBUqIA
DSJt6V2PEjYzd4r+SV7xYdRJbC3kqTgIPtMRYHdTLoAuCY2dJHZ5CqO1ew2YKsH3HERKc1CvwOvt
jY2xj+WFBfCgXZAoo+NOM/gGeqG+rHEgoHUDnG7R7yViZUHd9doq3lZ2Q+0By7fWjjoK9IvoNHbL
MIyI11Wx0aqFJC7ivWUXR8Hmki9OpYD18BpvCCoVM7fBZ9Hmh3eeXE4NMU6Acwz3qF2yLpEHahZt
YVdHOto2ZbM2O3p0s3w7/eatXhs06aAh0Gc2Yr7KIgXquSCqyB2YR9mpPczBs6Q3ksUXp486ua5a
2QeXpHJ7uqrtyneAFp2TaMJkPUHd7W1DWqHQ1e8LCqQlj0ofytnI+7H13wM2izblRdAumiN4ou4o
gDrGSR7FJiQMVs1IZ/GALlQHA4BRuINhitoV9NCL/JhEC7SdZG/F/lPQC4JIJ62SiwKaDwpTx+Y5
2LZHUMyjYH93AFgc5cRWpOhBsSSTP5YvQjF2TupljUAw/0MDQXpXHYZDcgnwVcf27rI+cad57T47
Ro89jXB8aGGibpGB+NnfjbBxbRccK/xR35whBkwmzZ/DLtyrwUJ+1YSVtOU2pK5JrxGn1sv0VB0c
Ozy6LdBmYZ/lr81GyZ5jG4vFdLXFOh6fpDABNKLsEDHMhcMsIfsN6/jV15pc4VVZDQ0XFF+rTxBd
h/sYBwQ9jffMFxFtR7uLlO9QgZcOWIQWFkthDOuSKk6bPIgZhCYmurR4uOhg0FkVQTKSd3WBdBtW
om052t5tisPILcw3ZoNHNlcAHatMYof5+sqEg+QRF0fXwpJIvFka8lNS2QkayApvr6AJJnWb2hwW
TbhumnWERdNO7Y9CuCGySZY6JoioTsrbVj8pMZjI9sLjl0ocOyQXIONFsKxYX9iWNXbabxLLNpGj
xGLpur2JrgJ5NAfqnEu3OFPxhBZ/LstrHdipscqBhoZ2neMKt9bqFWIRiI9YwSZLlz5uf1JqK+11
2L163XXVb3TzzhFxrbETQh/fzlFUF+/Sc1Hu4mfrFtP6ffujey6eWXTDekDHYTUO51/AfzfrZ/2U
XtbHVF2r7lrZi8fy0iM4WQ3QS7wtXbj01qdbUKz87EIdFZHtFl7NhbiXz4W3lvxNJOFXvwA8AXna
715lwHfmAlmuRVqsLOEqQXqCTjcOW966KJDtuq82MlXM8LGJtpGWLiz/1CiH3vyR5K9WjiTbrcg5
Sp6S9mcC7Tjfusp9bbxgd4h8LQ3ZVRPvVOnVMtDvAp8VI+afLxqSJAe89CraCMIcaXUuKFcngVvR
VqrfKAQ1la0SY+IucJXuOfEhnsf7YdveBDaUzk2JXZB2T3e6VdYcxDNgtk967R8v4EkoF9RV2hst
T6HrKweznQXY5kRZIMPiXleo/Le2qNBrX1Y/vF12bI7+FqWV00AE9Do6O3GDDGuXU6W2y52y5nNZ
V94+2bc7a2+d5QYaUU08wRZ5bHeFvlJbO873YN1nDBo/qxB9uEUmIWKZN61W43LEfZ2XNt5YoyCG
WK0yjNLBJ+/6q8G84AQc9Sezb76thycBPcN45gb/BNj4YT6nAvN9KlpyOlJEzRO5Fa2qI7PpvYgj
tvKBedQe0r2rUJ5tDtwf4arMf0c8b5S1oD0wV8234bX7Ro96FExxF7q5IIZv6HezHm+8aJNt5tLD
z1pV7+fuzVbiXSbb5lGeai6xZQNYrFFWyhZfs8OYQkBU4aB6hjezn1VG/6x2+2HYMeR9N6wT/Cuk
fQuxwmXxVJ6sg0wKSPoyskvLcqPn0MLmClyf9WE+jDwJs+oyVIs6J7hrab26BxE9Cgpb7ejWNMYX
4qq56ckE9uBh0N6dm+/Peq4fhp9EPKlohI4gEuUhiLpurgC2jGp1su3scZpEF2HfHbWt5S6gTVFf
0+t1VC06CQh4Bw4YIVMMNixgbYdgn2xQrq8PuWU7XAeYUMw19N4C8C+uU20S/PSy59TUDgCBW4vk
6F210G+HrYbgIfh4ETOWpdruVLQ4T+JTfpKyVZ8dUzDaC9SY1sNze8yPJBiH3Le9vWauCTblgywj
nLnot+5lSIVo2DT6kmmOZmvl41X/1bNPQgEtKIX+jZqfPXY27ZzWeOAKj2wLsasOV3dwiHBdHkkQ
59fYXJFDmxzvBLRNgTqCeOvteiDsAMw2GIqic8IU3XeHUdHdRJbUNtZgT9buC5AUuC65rW5BWjnf
Y2E5iy2fyWnebOffbThNK5OgCVl3Bc0/8otlowIDHQXcUhssO2WVZDkXPr8lSl99hMnB7AdyTCZF
ScW4lfcV9gL9MkF4xbLjfZGtnGDFXWKxXOJr4XtOVzhbjAnroTJP3mOP3caoVcIxVC4CBJEPrrAh
wDK3cO2tPTFJvk6lhYZOn3yTnLQr5/nrUtXc8tfHTua7KUvkoPZTleXf2BIYhH2P+ncNxTLFL0Gz
h5cetTxcwXiLA5lTmy9Q0MRNpww2DZ8agzV1VfGfSGmPzTM01QdUPzfSa+xzD/nSqDidQM/jnNk7
KSHU148/d9JMUaFSXCe9ZHHQBXjWYPWjrEJ91TUEOXYO/ttEOgpZOmGBCHzlX1bBMl/Vo5xN+iR4
OhhIXL9Rok1xunRvrG2lLRUBs7DqKXzQrqLXucNGntmwb6j2d7Nd5UHtZCNqHVYAanQoCFn1bVXs
reRU6Je+sleNlVQ89d0JE1bwKesi2QDQqX74IGbkjaAcavKgVCUbTnfhrAXLJ+CG9+f2m77Qu8fr
aUEZVTDO5g4cNonTakTF6Hb3On/wzqXF+uSS0CJVG/ySGpuEcH+xHkvaLZJmtpjZsbVW3LPi7ChX
se5IuYZ9V9rkgu2PgjI88hD7Sj0g4pKP3hDsnNVImxPmYq65+ZjcDabeq10D3OPWF464wFTeDX2i
pl5a8A3kdSAvqUTifbioMbVvKxoB23yXBafBA44yCxaa3aqT094LyioblN8v9X1iLRAD43HCbbx3
AJ939UUbbPxs2evLfK9wg634bzjp6TtnG++Mfb3Tt+o2Q6R5r7zq391LNKHrg9AuEd3ncCzgi5cb
5bVyd8LTXBt7Lhd44x28W1m6LA3ykPDs4sYnSycZKNmTuFHho0OuRSce6ri8GppLt7Wze3Vrbv0r
085Oc3eENoY+XxzX+iQfCBs5NJ2xtGveRzsHq2vO6QFiDq118UCq6zcHLLEO+r217QBvIPSHn0Xw
OBzbDYq2i/ykE5zYnOLxVmLWk7FcnqDSSCaMhYq5ao8A0eFv1UeDgqq+JXWk4Nh9015r3jJfxZez
JYGZ0qk+uYEMJXRJtrj2oiO1G3XZ3lCxp0jag2fLbOkwIIe2RjkEzANFtNgG8ozzlPsNY9Ht1+fx
J5S6D9mBMblO4irGwyThUf4od77JiI1HSH4LMH7x9WjyGGJ88S2nWvi1I8ah0XOcqpti59U73LuL
Y4Yp6oXICeLwZUGMiK/h3nKW8AnRQF+30qoG2XJjebuwuo18F2PQ/8AxdfbRJrG/IkQ+yN+3lMOk
usJx0VGyJx06jV/jAPXllJ+4ObXvzuplJAF78jbaU3LVt7K2q4X/wBnpTWHjq+maZAW+GAqdKpC6
qRuO91u0HQ2da3wJM3VE1Mg/sV1bI+Z1YsX35jq+Hut27qnbu9Qi9v2xS1YSycNx+IbWlL+qy6W6
7dK1inblTkei5qoc1cUF2zdnzS3epJ5+eXbdFBFgV7ij3hpb7w6QoLQKSys5QKrs2stJPZtdYjcP
0KKO4KqQ8QqW6Wt29I03fV9DhHS9SaOrUFuFm4R608uwrvWNpdh9+5h5t2M15+vF+HmS+e4JJweL
b5S1XBh8cbQrgXMCNkU3yvzBibaPH/WFsadJQ0dv/fWwnyhHsePeDTvZ/J0TmMpQM+woq4I6cbH2
XpQHahtXzk8rg/2EKtxFs6/WwY239V/a6NLl/2waC18/iDoO9MUXmjZwgjwt5TajQFH3HeZxdgov
h3LxDq3KFUVvHwwioe/oZpDaw0OejkKaO7LBUwLYbBkIK3/Yt/5LHtrmbbKtHlp3OSwwXzKo947x
WwhRI15YAHEo7K80aGlL7ooSTXp32cYqWsdJPVu8/7z7+Of0vl3K79ad5OpJHZhML+z865GuymOY
d6MN0yiKxD75PmeT+hnE9P0XnXZmQsP0fdHlDMXvAZLOgnxUXJT3IfUUdPNeggtzO3Kv3mRPrgAj
afMFk08TKd0CemyqsiKLY2D07q3Fvi1UT+akaPfQK5biqT2lyxil/xL2Y/ykf7fuvl490ucTbUgq
8uiiJllTIeJITxpBHlXXBL5o3RJP3cThrjWXxFuw1wxvhctvY1N37rTLKkMiKi62spgtSge7ipZC
B3XcsWuJm26lnQb1G1qg0hMavLLyI3FuFffUCA9999BlV1Ql0bGDC5fkdEWTk7+SgpW55PjSX5Lh
oimuxX5HIZzIbu2Btqo2ubohQcKx4KaXLn3nIuk2wdiOzq8d9bHGuWyX11yqzYX5nXRHfWhpMYXI
XhCf3bq35eWIKhRWwhHxa+Oqucm5Dk4Nmn0LWgbpOojg8jmPvQzecpvrp7ZfaSC3+yVdq0Kgg0m1
RF016oogONbWuh1V3zL5EJNSIkNLSwU5ic1c3+rzmO3PLzIFpw9u4US6QqSkLdDBG5OVKHwSZAy+
rtv80A1nWsq9dmUtk5+i3SGmmO8RMbFDSCv6af62N8cD9JcD5t3zTBelIVv9oI+JdnI52J104aC6
SQk5cK7z8JDK7IR2IWfHnoKkQ5k5P+KnvMQjfYwsZbp8xqp4sABYeMfI2tdYBXUQX/AtaYO1YwFO
gRPaLhKWHg417Q88S7KTi/QbkvH+ZQhcFzsP81rTj6G68VDANA5Sry1kdZfJQMbWWMKiGK9ri0Q9
V80jzrsmHfqtVi5N2bkT9AySIJb0wV5Lrnz/myA9df2l5J7icuu6V4l8KcBD62hwBdGFFJ5dNVqk
GMz06rZ3j5F7Wwe21+0wtobO+vXmm/3Sk2Cl1sVSTQ3ElRAtUX72awdj5qbaFfkWqYuVIaMqihY+
iCfolczxaNCMioNJEIAbE0i4f0V2//XS/T/3Nb36/auW//xv/vySZn3hu141+eM/T/5LkZbpz+q/
x7/271/7+Jf+eZm9JmTIr6/V6Tmb/uaHv8i//8f4q+fq+cMf1knlV/11/Vr0N69lHVVvg/Ck42/+
pz/82+vbv3LXZ6//+O0lrZNq/NdcP01+++NHux//+E0eI5v/ev/v//HDi+eYv3eXJu7zL7//+lxW
//hNkAzl74ZiiJzKo1qaOrYG29c/fqT/XR4lxyQOawmHcTZPkhaVN/417e/8tiJalmyiJ0QI9dvf
yrR++5ks/11BhkI30fs28KQQ5d/+9WwfvtKfX+1vSR0jaZ5U5T9+m4YAoqaNwyuWYY4Oum9giHfX
BovCTw1Ft84FpIMwwmAtLJAiiU+GAT8tFinLUDzVh5n1K/0Ca5oM/FZreDewVXhN4oildTbr5lCF
oydSdV+45gZZTRp/MA5CFGyaZKW1+cpVpG2bCYtIlE56Ll7F/rYjbIUY+upSkR7SYt3RJPP0fSHH
35umWrtde+GMyuN4MDoRou/BU6ZTV3IfpZjjohkuXPOoFLQvu/DWa1+dqE5X1YB0othkhCXFnQVx
VQ6TfY+YYReLd61jHqzwztJfISscdYmAAp7aQizEld93N31z3crAGTtz3RjFummLy1I8uZV10utj
73QvXR8/VLmzT/XoqGfBpe+JF1oEQlIiyQe27SkIkzeQiORomTjlMXSFBynNdolR0x6NoYZkOKKq
Mp1s4SESyn3o8KkSl/6W1kDpdsH6Na3aA0+BjxttzfGDlhAY6rOUfrcSf1XgFqA2WJdoarnQfQNH
cQOdYxExRdGi4GlZa0nsbqxEfzXE+jJJRoUqj5aPgVKWA45WQM5GQx3H0S4D/AkzWvSZs6ir7sIz
xW5hehhXUVdpQoAakUGbtCkXqaNki1TmwHeMpWFSgRHJ6hCeApvdCLbidjdN5wBhSwZ5pYXC2Yir
ywGxAgBQevW/thj6fdnJhmzKhqGKbyXyd8vO8OvOl9OAWHWZn1OADj2yLvclEeLK2Y3y7MZGPEI3
rhCTaB+qOWrjWH56fyFOh5+E/mnsRrmTMbxStsTGp9zEFe/23fHzxxaf39L/fsXpzsprr9YF/H0f
oiMwoW1xaO1hHe3ngo1pJv/7q6imopgQ/EVr0kzIAi3Ji6E3zi2cZ6eBmJ2B8EK/gGr+2nCruRNj
GktMx5ska3Ebtl6UCPq532uPFL6tdCE8hN/E+xHsX6wDfEwWiCBQW2wuSEhmkrZfyiTT4SdfTi4k
oZGF1jjHXb8tLZy6tYBwID5xXiyForbRNrk1Ym2Ps+GTLtdPptvP5GszzyBNNUbcbki9NpCNc2mB
e3f6Raimu7o0b0wf2y7/R+4/NO5rlx+j6HZoTl8vq6/nX5omGIZq+mkgxMZZBeLEZCD5C7o9xv6z
kbDcM65Ev7/+eshf8NNMumaoFjeoYpg6jicfkxorF/hBWeln9NhQ27mBhwv3SV9xRPaQfPzZksA0
i3obUFO4thVNVlVzErB6jugaCVZZZ7d80ZRTW83szc/eSNfZmyrplEhAwMX+Pk0rfSvwJE+yzmOb
Fxse3NbeQCQt9gOjC+QcCOGTA+fDeOMLvz/vNKNEIToHEO/eCIK8jAEONfmcjcEvXRLm7cMwkw+F
4GKlseets1EAxysYI763BPRyPf849MDOfeoZlMjwlloNkDAkP9zI/LxplUWA3nsvr4z+XkyOCVjB
Vj+r3lNVgBJMbnK9skUMRSzdWn29uuamZlKcV5NEzZJWMc9SvVF9x0ZOI4ny9cwgb02RyZGvE6Vx
28BnZ1FNhjFzsQKyL1pnR0JGKvEevXzYZVp+0YY5JnGijiRJSc1AyZ271iwOnR+xv/wMfTVATr7b
HgWl20RZJoIJpr6Op2ONmN9QnYu+XYjiWkCBOdd6u+O3sQj0I5e8yN0l8isOVAQowQvkPeBwxaJ0
6QQGzl1f6t90Sd8ZZrjCghav112dtbYkOhs9BsqVITxT1YfOiC8KAZ84RancZTqi0Gof65JWKOwy
LGjSplc6BhoLYqiU7H8TWhgoav4mlpH7CIKHxI/R7SkeEYHNkNRT8MaLsMzpDDsvx55eP6IcUtR8
omKksxfRN9nNgdi3uN7HLrDSukOwIXWv2uAhlAC/U5SKBu0iUMMnr0H4R6BlbqG6PCSPruvZgoo2
mZvgQARIQ8Rv4G4owlPqiEeZqoSZAxlDa7f+3krhKhWTTRtl2w7pwxixL7j1neruJeW5F/YhRVGC
pDWuEUjxxvRXr7xqN+QP2mAuZEiXwYXrpD5mrYMtxM8VFYi6iW6DKH7UgnyhVbwuRMnCdHCxSy+G
Ptvljr+PVBxF/BoIW3khNC4s+hRrJunOoTSW5UhH8mfNwLuMICoyNEyJUDJ3wl2qe7TZnhLvKSPw
HU59Vtmy/wMn0Z2PLduQUhYBWai3AdY7t4OSXCqVZ7dGb1dCCLDO+haZ+lXu407VNYRvPqDRpCT2
YvFUuW2KNeKMem8t+uRFdwSMjtVhW/QpALZ6KzustjxYGS6yip2x0jJgQcOwNJzum5eUj74x7ILW
27QxDE6wDEpJM7qkZsgC6c2atooQX7C4t3WjvsZidVeW4YWYItAU5QdfrrdRWd0YNbgSNz8XDbDw
jEUTwQXvDGGXOLUty83Oouwf9+1dXXq21srnONQves27lYKT1lxFfXbygyPsB0m6HjKUK5xdOriX
6H50YoIEo/Xm9iA56tZqX7qhow/erGP5XCm2FeZnS7WrqrSjQlw4+aag6im72akU48tOwNA+G/1Y
QGzxy4G/xy18m3tyudKCg+RFcFLaVagddOcu0vAaGn46MMkF1H0pdvD/3PSH1P+Issu4+1EjTkAr
R2Q/lhFiinnyKEgy/T/kP6oHKS9OKiQkoX6Si3oZIi0Xh5eDcOlnoG9UoGHRTWKdg8DdhQLyXqHy
1HZnSzoHwpOk0Xlu6EHj74KNMUygbVQ/Wvq9En/Xu4NH5p9pW2iHEni6tPvhR8h50E5sI4AK8G3S
eisM/bKM+2ihlea2V91dEKHlE7ivuoXKWt4wKRVyqDhdGRYSbFL6pPZPivLo9lB9j0mJT6Z026CD
7nc/M/nJErSVSY6RkQgA4Gr0eNdbOyuUMCC9VxBIa6uXoDIXoalcGVEE1obaXRhSmyCOCHuT+o+3
8ktzqWTVMg6PuchuinIAgEaaHCVHeqzkcNVFECDaQEX37aIJX0L/QvLidalQtANyJ1bQ6a/rwtbN
b66V4PJaLiL5UMbfHNip0sD2dH7GHd6S+rFiZ+DF2ZqnAqlHJaXRb62FZmsa0gUWW0fDpQPr9oAL
yz3QW9sVk10SIjDc91dOlm/UXgYfp64ywV1ZjWMXLuJmli1Ju951Dmb8kqjyUjduiv6s548lP4nC
pUKpVPAEu5GzBXZmqyq78uJz66srSdnnTrlJ5ZNuFPC6H2vrZ9JeNWSnuvniCO7akWoIFBuhxQNW
Pbberc4XiYVF0yHmLVKd1OBeszeHlxCQa5pvNe9S6B6ovZUKzmSonpqNsATZUyOxKLisAywDBFI2
HGNWaY28bRqcIrju7YOT3xS+SsanwrTm9Ggi/7rwKaXpinpt1RQSJUDvSJuDfr1046bm5vbFddym
a0NKL2W5OroSwlehvy1kvrWj5LtWdION4OX9tvEAqTigyptSgLHdtfidh1h3Oe0+Sn8Kfb02y4vK
hEMIpyAofbyMQcGGp8QX7vUqP5txcUw6can0VPMMBfuXKGrTU+LSzFFOVa1sCgeB1TivyuWBwrT3
Gsu5tjMcA+1MMyHjRK/OIv8XWdaWPFw1PUCsUKVZXKhQZzRzFwWdhtVfoS1Rr3BCSQGEd620+cao
MPQFZto9Odm5lu8T57lP5Ws1juxI4AzmwgmMEGTLo4G7YZFQ/O7VXaGStPeXdY70sYc9B2eP10Ab
VTaBquFnQD9O/I4qOc3OXVRFG5kOqT6CusFspkF/rYdQ4yyyU9FyvqvpsBFzdO4aiHFoJQPrDIdm
XVjljEbCp8ErpoOGKGkKhSlzErxKQVr6nZiNwSumsAeoEHaM+mn0jKovMmTpTOz0Scahvx9uErtG
RVibuuaD2fV3jUy9QL9LrKeoUNY+UmNCvZ0J1X7NzT8MN4lhh7IOIxctxXMX90v3OsYZFBWMr8cY
H3kaDOoSLgNkAJpkWpMxYAkPvTJ41lkS0SjIETSdl1sfc5SvxpgEnI1TGkUpN9Y5phpMr/HWVCWg
m9i6ucZGhf2ZWnfi4CPXBkSM+vTXb/hLU/UtFXj3ipO6QCDmrdmVZDjqRntEwhOhOG8lXuqIMMpw
RUafDuXp6zHH3PurN56UBlzB7ONE10yGNMHRQFvYjz4wc1So8eN8NcykBNBRKhWo31rntL6JiWhD
IqYu+P71u3y6yf5cItY0yQ+cXtSThHxBu0S8VEaWHWHAnzoC/RJxkZ2c5hR3f+klfPxi1jSzj6ui
VGWT6RuFaQw7RO+T2Bsy11W9cddwgO7RkESpH6w8rqKnsUm81Gf2+v+wbGhgKrJkKfK0MNfojlPH
hWWe0V+BH2ZdvvF7EN5u0gsaaM0ZVe/+gAv9/2HXk+v8e9zJR/Vqh+O8Z1y1WYX9dW/hnH7++pN+
vun/PcS0IIe3tNNTjzTPXXVbVDeK++Prf/8XosHvH/DPASZVC1KerlE0FuYI3sbgvsBcUV2OhhsA
LejBb2QcTkcMObFweIuoz+7rB/h8//05/qQZFXVa1CHpb541eHICygQL00cGYqRYdNVjHJPQNm2y
jEp38/XAczM7vZDcqqgF3zTPnk4CXRwN7+fXA3xWctPfLQ9lfIJ39ZNeFvsok4m6W8w0a4ySRy14
fRFeIR/7rx7ahxba+8rt3CZ4w86+Gy0TQjdSam68YFfjAD6qJFro3+qL0Uo3WN9ez5U15yZwcle0
ftEmns/K8YpqGSb3CKbaf3EGJ/dBWjscmlZsnXN0KpRVuqEcNK5GGelA9WK4+nq4uReaXAV9EZQO
tzzbWSnsyLGNSppZc7/AHqa7bXJimBS7Mth8v5fwcg7LZotqAjDl8YwcHRiEH3/pnaYwHc1S2hbX
ZwpVsrxApmphztw5n19s/96/U8SM15Xi4Cpso0D4pgAzCrrLJFeXX7/F3CCTQ6IURVn0Nd08Z+aN
1lh2GcHuA0b69SjyuOV/vaT/fJfJkeCVrolECV/HQSQSgPKABe4IhPHhltopzqnqagBaZW1AYJSX
6GltaQcujJlP9vlO/rPOO+2rCqLoaIFDFNTAjllqqFhSrh89GPWjtC+o9d4g57bJ56hzn738n6NO
bxo/rbIgRSfnLBoZWsf7Xuhn5nc8EH6Z3ncjTK6aKi+auk9VE7n2nRyqO5NYIJLMldLMOYH9Aqp6
22fvhposmDiMykLuW+usSIvB3EDScJ/762QHi27lXEkX0gbjYPBpyNbH6+Q5vAK5M9v3mXvfyXJS
6qQVG4v3dVrUbZBG1EdBnxLlm5k79POF++51x5Pt3dnfel6TeSYNcW/nXMvLfIFnUYgECnn5twBU
TIb2vbFXt9G9cGyXEIRi2KtzTb1fCHDTSR938buniCVBTEWd6NM8iejVrwkH18NBwN7EOqU77eeo
oD9vpvn5Nfvu5Sf3kChGap92DKtuymfYBLhC65fWZhytPczhHj89id4NNrmRLH2ozJqIF8AOd3ir
Yh8Lw19sV18fRXNnwNSdMZTDoghMyzpb+DpDxQbZ6dkZDlQ5emj1FdL1K3VO8/zT5O/du00uJylQ
aMlrpOjqBqXLSzTAFohKoxnv7ecOm7m1Mr2XihCN4qrmo1G9Pg4NSNH0ZF0Y6w5HEgnOIAJ83lq/
mUsVxs/zxRE0va1CxegyveIiMQTnKq/AcJncuRE0FBNGG7COmc/46Y3y55ROwZ1iYBmemihjUOYd
OYS2eGmczCPqYntt+R84c30+nqWoOiBWU9EnR44maKnT9TQ9h5dRf2R0zTOGRfpoXNPGp0VoJnML
dTxJf5lRBdE4g66kpLwt5HebXlMpTSZjXadAAMrbo7VWL2I/WHKui4m7dTU8AzaqE651r97kw9wE
T6U3386cd8NPNr+ea4kSJgwv7s396AIRQrX18EuYq/B8fsy8G2my89PKDZusLd7O2M2wc3bSpn/T
aPPW89H8eGB/NauTUHSoxIZ6M68l5Dsj0tdaJs59uE9vp3fvM9ntXZpXeZ7yPtlL92KMKkTKqtu2
T9VBDO3Rf6K8Ta/E7RyC/ddhdXxGVDJ1mr4qEt0fLwlN85SoUDsKBlax8wt8lwTxUBRoYwcz4fwn
tYmPQ003g+Q4mCaGVEMWkP5ukAwiqbzHrys8ZQcErrI19mfHZE0stW1eoyUSyrjYlcuvz4Bfj5yP
TzF+6ncbRFDCwC1UwzgniXbR4W8w2nah/0Rfsd4qSjnzXceV8XHlfBxucgknAzWgQk8I+Ol2Nb68
c8z0Xm23SYUlaqRnywEY/ddv+Oti/TjkZA9WLdQ+SY/I0qgTGOjFUSv/ayNM9p5hSUYsdiANNUB+
g0LkKP7Fd5hsOKvJKGUphXmOxW+m/MPK7v/aG0x2m+BWulHJzJGZ/EhRami9fPP1CL9GJh++gjXh
Ygla0mHnwxuk4slITkF2Frq7vzbEJIB35VSwLDUkoEUBzpMx08nNY16svx7l8+Vk0CvQFV1WjPHn
7zaMn+NzaqrATlwwhDECKdkcgnRuhMkeadNETyLgNGdNOOnhi2nNCbx+kuePH+PPd5hsCTToW6EU
6Ae4IX0h4E8HTXcWZdit01Q/Ol4P0wMaluesFaQoJZpJg5fepy0quAgm/l/m0zJ1oElEBVMyZpRb
jtilsX72ezwYpHZTZ9XMJ/t07cn82yPmypCnvpyKKumGFQrGWc5ZG5gmYnopgW//+kU+n1VF0UVA
0TJ9pMkxEPqOHLpao5+JQ44+Dhy5Li7pa126vXkZFGcXWoJOHlc+dCLZsp9tNUkH9z/jxPsLO22E
Y1s6JvGSxfvqU6nMQJCAQ/llSbPVuo5dqgMZVqRF/tJmtZ04A1D+rjxrvWQXTj/Ca53mANyhwelQ
RgtJfmQhnED2qMiGDjc0KR99P4bs1NTgf92dFFGyg/mkQFDPvGavqPXPIa8uWUYXfZpfGCkoWNma
U4X97OZ4/1aTfZerZdIBbyjPlajaWe2eBlO9UImTAwH0s5j2iyqes834RV9mOpWTregMfaNIalKd
c1AZdiJWSFjEqr90ze6pTeu7Rq8oQmuRiOxNgdYRAnkZrOVSOqoFeljyg4twXuIKp0ihLCT88Krw
7IntUbZQAqudb7WarbEF3HYyXQEteBUEaNJqhNheDGDp/3N2Xbut81j3iQRQpOqtilvsxE5Ryo1w
Uo5E9UqVp/+XcjHHUfxbmAFmgMF8+LJNimVz71UUOGrJ4b4sq/d6jGFIZJDHgEO/A3ZLr7FO7DoB
Oun6Kr6wV5Aqo/CGHijRFXW2iIusygAg4I0XTHyQ3q6hMemHdGlHXg4DTpcCFiV0d2cTC9EAXAe5
3ni5LHa5FLwx0e+6Tj2NSuPAyvtPlOkvYxa/iZafDCW+HfzaETra8EB5AT2fRneVDsAFN/MPHULc
LYhTKaw0Sk3eC9OwAkV9zfGwCWKQa0Z+1PRwR9A+58CkDTU76bKawHqs21VAiPQMJZgtOMiEHHuV
bdLW2EgqvkhBvsoBJo1Gc1PGkDZi4kEZqtGSIeqa++ajDlE2EUhuHCsPcmHe1wDgi4TGOz1aesn8
Xv5gRFBTneaLom4/W/4hI73RjaFA6/MjDZ99ZtgSU21peBQpNEejl+vLYPrMP/O0n+Fm30eOhBxm
idZ7ZfseQ5TCL1qXjVsQom40ulAf+h1L02WKCxVMEYxPnd1GGc8M6FLKvTcYcFGDMF6X4OzhinYT
5spG+Nn79bFd6EMioGbgCQqEi0q/XcLOrnAwZ4Ig8OPB6wBuUkAesYox28mKoOAO1PDtyA4BI16r
wzkuTE9cglDmOFiSwheO6l+2NDhfpkGb+CEKwb6bZUWt0rZm3sKUpG7UlwIAxLwb3R6+2m0d5ZZS
1m7o41ck4EikCQ6UTgXQcGOawPSkW56p+xj4oBCcblxrFoTSF4DR08z/XAWaqTJNRhVQgVPufJcq
kQkteNoNHphgm374QGJrSfFnSPyFibiwBLC0NXh165qGw2e23IpO66uwMXovN24l7LQuYpae3Y7Y
yQQ82+vff0pmf41KMXHEYdIVNncApp0vhrpXB48r6p0e0g+oma3R+3CAr0qA0TJc5PM7GQSd63Ev
zuZZ3FmSXZthP1bTslPIawOlbyicA0qI3CriCw+SC6crpvM/I5wvKyrnkY/v2gLrHQMDVdixOkD9
WlpfH9CFRNVUDWhyK4pKNTZXX8PzeejrsiAe11+4+tBBGPF6gIvjOAswy+iLINcgEcBHXL+BFYs7
KT3Gwdv1GBcqJ1jkZ0Hoz4TeDzWRVyLr0QeFsihUwXaTfEZWosbwXYde+DYXaqc/47Gf8TKGhldc
YlAauMM0TR34B60GH8KM0OoUsrL15eGYmtvIZxsz9S2IYFqxDA7SCDfCYmH039/o12YwwdKbrhVs
wdnhK1KRhFGOw1dX65VqjBBI6p7jRL0xq2rX6c0qYdpDARclQXWghZnqcPE0oBIKTlcFt3Bk3QDg
wYWVf2Qorls1QIuxARf2UftURrJWYqA+dQKQm+QVTL3r4sIK9GSliFszWeO9ZkmAEWv6F84Ukm8i
v/moFYgTNJluT8QsZTzKeWppLUKxbR8Yu0CpnqAx40WdsMK23Y7Ivq4viYvL7mxOptPq7H5gHBlE
VmCjppLuUvT6TQGLW8AHr4f55SKK099Uz+LMXvVGEPAwJrT3+gpqx5A4MmCuXIS93ajZmzBaaJ37
NoeIW8nGTaNDiQvy0wGQgMCzHgZF+qyqEEKjS0XLS8OfimC6wZBtkG9GxNnwuSKSQdGj3lNOYg+s
yok9S/cAdB58qIwOsEKxwEJfCHopJrxU8aQGZgTosdmmKA2aljotei+QiaP72xBaNq1Bl2Z8+jPz
1W7gmtWRblCMbHagmKZUg6hmIq2pPpgSISUXVhVor3R87IAUNxQYbvgU9suez+g60w2481ULq+v7
9P31I6jMpscuxEPmCjntIEttVNXCM9XYUuT0TvR8jefxa6YPwLtOBIGnskpvY5UvhL50AxkU3B/Q
c0Av+iVJF3ZcLXHteJUE0XXoExTdHnTvCP9rYWlfuhrOI83vOrWVRpVXPV47oV0AWZrk6JsEEsQj
4AWP/B1iu6C8rXLkW0ZsvoE5Ylhpbuxrs/+r6crm+u+5uLz+DVyb5VmDwofET/Hd/fxLao6pgufN
wgq+lFWcjXi+tAZdSYu8rWXPMG/jrt720mNZ9wOUF9DvjOGBBnqqqfLt9YFduL0mpjSF6AqYXYpm
zCa6M1nKqAgGr3LGlewkTvMMpXKoBENZer3Ug/sls0iAkD2LNq/ilWXPWNlWnadB81wcUCe2CBDg
8JFX4J2pyP2H1HSbakqkR2kTx7A1gdoBde1E2hMwLXjySI0nX0AxYXJMksRXIPYRMI0qd3l5W5on
Zvy9PkO/U8ufP3m25XMktqjDSALfBTByqMPK0O8ARL6uYbtB3v+XYGDEKzg+GZ2rDBd5o0qBOoC6
AHz8GEB5l0FVvNShJA9kRJMtljynX//zLJlG9y/g7AqptIFAdZATr4+SBzlN4Uh1oxsfcHG8SRJj
rZudrVV7lQafgQRMfdQ/B9gKVl0SJ9QKN02qVdn0azmF6Q2+Yjn0DxK42LC9skBFWmkhTA+Gygam
1x6A9ihyedsP2rZJZNhKn9rcXPE83hgG3Lt7t4LSEDpej1IiHDp8xSTd6MqKN6DwtzCFocmewVik
EaPkKG0Gd5qiBaQfnmj+XSb91zv+58TM9kVaUUNLuTngAXtvAjZYdICrU7GQzP0+VxAF1wiEDvCe
hNTAz0xBkaO0Axu7R8mPW1F744uHKP2vkS9TjP+8/L8l2M+u4yIROo4u0XhF+2xkf0gSLtwKF3fI
WYDZINpKTXyU1oTHR/IS+Kkt+8eg7b8KRqwMXt3Xt8i0In+t2LNosxXbSHpnQAN78Np6n0MEuMvj
EyQKtsIkdlmDFp+1r9cjLo1vthTKeqyNmFd477VPTfynpaBb0M+xSq18NBdGd3lB/OdjzV9epQYl
z85EHuPXiTVCrzuO7QQu9ddH9Pt2/bEkvh3TzpZEE9dtrkscTxZI4lfDY6QsNCcv1LJ/RqA/F7YK
kL8QZkm8BE/+PiNWm3cPndyspADC8tJwrxLIFvXoptfsTrR565QKvCwLutGbeGErL412SurORqsJ
kbSREnVeAO1mJr9LuliYzwuZOIaLbAyCbng3oyLzM0SJEpQiVf6IV9CHROBDU8g4NY7ZAJemLEgg
ewuFbpVsw7p5NKNnjR5T8WlUzGIs+yqaamtSskBJ+Z2r/fxJs4dZwYDFCttx9FQdFjcNSOHtSc8D
qB8pC/t/Wv+/diR6FhC7wqFozrVPC9pLYYw3oFfW8lqB1wfzOYyR812hi4MGgpSiIrlo3etrmF7c
lmdhZ3M+DkmsjcJv0YlQbymtAYJn0s7MwS0MNShqJHl/M6j52s+jXc3Dg1o85xHshnNIagwavFZk
1MqCsborWuWZRu3GGIxNl4HZB7e6j9YM3nuW3HdFeFcKbcsioOzrbAmxw6aN8GvykOAgAwNeQCXT
4j1bnEOoKGOnd403SuN9n+e4ayl4VeKmkGF85N8r1Qcl+k6ON1kI3f7mpqubbdO7JS6MLtm3BnSW
JTieouo8fon+LeIPSfen4Z96cKr5GzQCQ/CJ07Db+r1wFG3Vgupy/UtcPJHPhjD7EFAsbpAMyS3Q
HCc2AcfCOp8aD3YHa/QG73I1gDfX9ZgXIJA60UCGwCI3zUlj7ee8USjXSDToW6+hdBPL4CnmKgzt
Gh08/lZzdG6+AWOaTiVP6I+VzRObKMw1h+STehwDtJoCSBOb5JE3cGxRlNKpsgdO6toqMW3Xf+w0
AfNvjPIWfrACGSF1ntqXKAIHutBbXFnMAtOBg3Q4hOHChri04TWIQUyiScjk552XPJVa3g9q7Snm
bSJ/TDVfrdnqw8v1wVz62pryDXIxFcX8Vk48W7BmWcmCwYnD832UHrkPPT9pH4kc+Vm0rtra1bM/
1yN+X0e/5g+hcCdoEFWZZ8U6GdFyybLRY1K7IkFxlCp4h/EE7eXYWNfdgfh3PlHItpYgyrTUTr84
rwYuLI0gL9fm7YWQUngwGyHxCgB6iW86YfKXBE+d1v4Pd792FmiWR0Vs4KI38ObVInkDkSmLcVQx
GOjP1+fz4nI8izN94bMvGGWaTIMqGT1efHLY1PT1PRSNFwZzedZQiZchhzxhBX4GMYVvkrwySmjg
tDbqo7C4glgUtppBlrwdv2/X+frQCTTBVERj2q8laWQj8amee7SGl1u+Zx25MRqPSDdlEbgyVNsr
1rjxEB777rkc/H0su0Av24pZ7+ow3g1kHcJsqE/ag5qRzaCzLRxEYbaZbMpEQhoW3fiQ2zc1UL7Y
sFXlRwNt2yTdDCA3x+VKHTdaBMyDvk3DB5N0O11f1cpOsLccV3slh+umgYWTzteyKQ6pIk297wee
919SIbt1CPeQGNYx2X3dNG5jGM8hrVY0TLajBiNRqroQQqplkFxF1brSp38qHMjfWhI9JOkIwFUI
EfsnSEbZncxvOx/K6m6krUIJl31ND/qAP1S+CE3sJfjPRgnZpkZ9w0ds1aUH/u+tik1C0RJD4Q/i
R+h9/fzsmhKojREHjVfDWVGroIEOMSIaDo+VH57SEpblaQbwBFx72nZX6XzRjvvX4kaRGPU/hRkK
0DXad6Z2trilQA4EUHjNM0yknP4RUmMHcOUPGey6IM5DnXRlOqW8cPT+Tnd/Rv2moZ1FNUr0J/2Y
N8+166+TAPQyvHEha1rdG5tsF+6C1RJS+9f+QkTkCyZBNQ6NEjLbX3Ibl1SXsshLhlvOXsb4pRrf
4Hu6cM/+nk5ZRgAkHahHoLY6C6MltDWIn8Zept73HW6UsrCi6r+9H/EAnkpfjDAT1N95EAXvfbnQ
owh+VTDfCE+tD4XQpaL8b7zkLMrs2GtKacg72Yi8EknhgCwYz5JNmL9O+6Qy7yDOcTDQv+sUvq6j
8FCmrwN0OwJULdgAs8wa3uyJf9sbwXEcNgU6iz41bSDGFrLpSzNuGiba2ZAeBEhm+vBnS0mrmjYf
iiH2uLgvJFQ4+gL2ilF5+i8vAczGeZjZh+2UgPdMCiMvhGzecArKx7JZKDwsjWQ24cDBpmpTB7Gn
FvAIhGrCSKB+QJZqKPJ3Q+H3+a8oVEU6opFv/sjZlKl1nI1QGR48gMFWqjhI1WMCgzSt0G9NNiA3
HleBFB/UHHo+VP2CrvubGcBbIE7XeguaTMvXOUTuG7SksiG0QayXLareyHl1W3GxFv0qr78aoZ2S
NF11uAkkmMOSwW9sKKmAI1HcxEppcVSgod5gTc2q7osFNyI+hGVmK7Au5aZ6yHLF6wLTZnm7jo1w
I2nKpjUPKW7gnD8R7tbw5eOtDKqoWwvfpjlcUyB00geogEN9VZOSBz9YBeY2D3dGvTH86sPI73sg
6jL9Xm0/zTqx2w7irp4C8cI2qh3J5B+8W+fddjQLu5ZXdfje8g/J3LfaO2XqrR/dpaZxX8BVNQvD
k168t/QmlJ45dJhNrd5AggdiknieW33egMDXdFYB2xejT1ZyH6yNSnYqrQIJs8ne0yp3/PiFh+sC
aK8GvhYhBPxDybA6PhyjQIEXnGGFKXvIiHowMnQlK3Io2xGC2s/IXLdmHt1GUOaITYhPAJRSiydc
vQt5ycWnOjJxKJkpJnh1325TZ4tl8AMaSlWXgxFsrNu/Hbx+2reJiF+v5L8hLIBd1Q5hMbhoJPW7
bzPdjYo5qZpqigrQ0s+dHUkhDhS8iT3f1Aur8RWvlFUJ1zg8vELpNpXl2wh+TNWgfCYqe76+3y/c
Fz+Cz4ogfsNITjGzXmVKk5CQ+q633O7Ini1pYfzmXH8ftAZQRuhNEag5/BznkBDgwIMm8poVaIYQ
/HkpVs0WepJfYvPRrYJjCtHo4NVYxXfJOlxfH+fvw2AWfXZ+NinaYzxB0syQoI2+uPfL4qjr0UrS
YIEXQeNkAJYh+hPrkVvy/q4j8NHBodRlfWLz6Munt2WSuAQuI0PzyCIImDyWslMQsaY6dKwbcxeX
S+IXl45K0Nz/M2Wz0ziD+hYNfCXy2ih2YphtSiV3h7ZZWPzTn/lxUM7mZnYiRyEtwmTUIi+A+FRG
YKNWptaYQG4bYw/CYCHc9OeuhZu90QPDSIogyWMP6WzCw30OkZhWhK5aik1cgAqvLElhXppHU8fj
FL0ThWCX/1x6bSoac+S44yG7tgujFrIwID7J6ub6Irs0j+dhZmss5VyUIZxKvAxndEFLh6A/wgAx
MeHI2BcL0/jLAI/gs52Hm60OJdOioqQsgbiMcPRVgr7rAzxQAqvtLPlN3k3c6vBNgSMD6qzP+uP1
wf6Gu83Cz1aNX3DV8GnUPEdb5e9wmEy+YCjpFLcMTUL+P2S2P0Y7d11R5VpJZCmOUTrm26J4This
eru/5lIz+/JHnGoYVIbEM5udiEbXdGFT9MgHI9ylfMuB41MhssZx5aGatZAMXXgiTMP6F272MkqB
K9f6UIogJQIpiPw+hJb05IVguupBuPUjhM+i2KJL9913eWK+Cc/jzrZE0tEhIEoN3HCSwYC2XnVa
b5u+tkv6Yj0YIcSutOah0bsA6mHGtgfvoYwb1fG1Zq+q47GdjoowOpaj+mLgVcllaC5LtyZv96ov
PRKVnqgBzTJAkQOL498WhHlmHVk1ijUxK28zlr82fQbbxLqHqpV5bAlSFcMmqYZsIlTdCJCfpjAh
IvfeQTWM6KE9glbQ9lBS8496zB2gGTb+IN4V7Ssrg+cGwpc1AIupALSGpNbQ6gsb/HeWMK35f1n4
HIs/GlVdQpAYR9c69aSP/L55yN/GG/Ne7ADIHt3qVqyLJ/gdsO3CbvvVkZ1Fnu22jo2jUkpJ7Ckl
fSI0cKA8KCXoiwALEPu+C0FsELkaV0KzlEnp0sCnVf9ruZwNfHZmA0SD43Uw+beQldimbnhnAs42
2jL8ccK3JZWNi5vwX7g5UVbvUG1NSzPy/PHQwAlulMBxBNwdHx2t74XH7LTFroxtTo9lUCFHkjpE
3tD7Tsp3JU9X17/eUoRZisf6JA/ULo28YoATeDdaUbpEY/6dyP1YmXOZ3HwABlrkReyNd8MuPEJg
2otP/SZ7FrvWMXfYOMCabczP6wO7fAmcfajZ8TUmCuuaRuKot1cb0nM7z59Embk8KQ5Bv6Yc8Fco
Xfsx3WpBdiLpMBW2vIVfMc3ftS84O8zQUtT1lGJzBKCljMGtQYAQ6cmKBhk4EFDKT4vNmEFMosZJ
5UOtPHYWfsHFDONsHmb7Qx1pWEDtOfb0h85VV3gMoQQIN1XNyrfZvbiF4+TT0uT/hs1MZwIeDvgP
uD/mvIXvA3PVMB9nOBQCj3Unw/UInpsRqPnq1ygp8MreM/MGzJy1GdzxUtuk9BMqsO4IA8iWDnaM
uiG0qbdK0MBJBB5EWm7rkP2ItGQN/VHXqKpPYhxgPGTFy3i1i5vi7NfP0peh7anSJShVGYcI+Fsr
WUnfBm4D/FP5JE3hLPlkX9wjZxFnZyiEq/DcMXKkgcJ0Griwg1E04A6R4vfry+HiajgLNFsNQN6D
y9dOGS66Ldn4ybuHuFgkhl08JP9FmYMCirgHz85XYq/dxX+kZBW+wv8AfrDvPryT+j+w6CtXMOMr
V8tu0wszOUcKZDwK4zZhkacYqZ3ouqXwd6jIWgxSotencpqqX1v7bJCzo5PEIdNEMqXu9LNukmet
B3afMDtnGmxpGtuE/liXj6vrUZfGN0sCdTgmm2Mn8PBq7uO+dQcFYqRwO86XDOQXVsp3enhWdpCb
gCmpSSJPFx1oir5LomIjj0t4vqWlMv2MszBxOJZllvWxV6MYZJLeyXljZdALTwHNjv0l08ILowId
koB/gsIZirez6Qv7wqSchrEn0IUdcn7TE/VOAqj6+le6lDz/iDO7fUJ9AOMm6iIvLcK13z4BzFFE
oZsnkL7M63WZS1at0y03M+gCti8SFxZNMrsYFpEeF9KzH79kNsFQSAjHqscTupbqY53KKx4+Z0G2
hQ/uKmvY3o+I3TSfZgJBeUYWLv8Lq/VH8Omfn33ddggaSKVzXD6o4YQdapYBhBYDo0Mbiy3cdEux
ZmdoR1Io0+e48CsGG+gYTShjK0EoGNCKhZxzYRHN2+MsBdBYFrhSi+xVbzQ7ZtBELhbgtZcSmPO5
m7sV6wEtktbHc099KFCMKm3jSLaT8R2F3diyI/A3JHh2nv2IN9saXCHwcSN47+kKf4nabKUJqKA1
Yj91xWjdAw857uM2v8HuhHEyPJR9uK2q6DK0ksvU0e65f2iSjjs+U1aqmp9Kddw2k2VymYynfqSH
QH029D81g662Lm/NIUZHc7gxOLhmagV4LIDSWlvejV21j3R1K1FtJ+DLIyt/YUyDVK1yxwImYyBF
DmZnQe3bZewkxOAUyeCYjbkXWr6iBdn0/as2PAsF4uSQ6Fa+9HZwqdAAiCRuHpt2v9gF+Y3vQBP6
7GSZg4rY2A0DIz73Yv2lEkez3fjKKzPgTRY9Zfqh1HE7SDLoItmqKMDC3OkD3kPtphHCTmChoPUJ
0KlhZPkK/BiDpeLBpQfij983OwdGnpudT5HpQxQbFqxbwHVhhXoKiWXs+114Px5yuJ07gL865cJ+
uXDG/wg9OwXkjLUdShqxV8Y+2AeZ04J60ELwX2bAw4bFwkFw4WL+EW6WvgUqCSoBwAVEfvw120hu
u5LWMAFaXz/jF86buZUxNBdEWAo8zqIEutF+hzrFpgAj1xwL63qkpQFN//zsFMWzpJdB0UVfin61
MIer5XyrS9RRatXK9XbF/L/d4nF6IQk+n8V5VctnWsYrNDk9PW2dgKDJsmR8t3RJzg2Eozz2lRaO
xUgTi72/1je8t3QULPA8cpqnbIeOysJKnO6AK2ecPsvZjGI0OjVFtmEEwgFYYd12u5Dswoa7BOyY
TF56wS+OcXaqMpmXkBlWOapoHFqjMk5y+QY+Z5OKshFOOsDy17Iv7cINNdfskMeJDgkVBI/ntVVx
qHgZsGgPlzAzyqXWyY9VMjtVckhmdIqfRB6yXSdNaifAGQctdAv2X5aJLp0Jm2goKwfrnCi71md2
P5gro+xOFa0fK7gsxpC5jwXoz6O/L8G4Y3D0jnHSwye3aZU7v+73NQqPVTjhMowIDMHqTWXExY7b
1hROGVy4akfXBKqFPI4jK4balcB1BJecYvhMSenWwUOIJLZX/+QNDB6Z5BTNsU+fSqm0kjBFtv5H
ozBxM1yIHkU+yoftJjZgxtxoq8gYHFrUK0IBwUnDtTZitYA0Kz8B3QOncQEfOlSbSv+mL6VVlOcb
oE6tVM8/eZtsRAJJI2aNJymt1pp8r6kfRS4eB/QVmXEPw4vOR0WEwMrBgJuKqq45CPUGBWZBC3VH
wZDjST6miA9j+howcVOn6ZpID7Q7sFE7aRokbDXIcMelI/BfX8/Wrc5uqUqsEhdxZt40mexGWbwf
NNUOymaCOlophIEaRlej3MJfhTipVoN+WK3MsDuVxv3EUqgY25T4VxmsT2j0p09TVyV3UFGx6kq2
W/8IOySQKu4qDTJOAzrlPbWL/hVXM8RG3oTyIUuZLZrP1N8NWOMq7A8Y/MGljK70Gqqk7QdJX1IT
ksZBeixifTXWw0OjHVQwKismO0wONlU9rqIW3wgcHCvu1irMI3r6YUrFyshTVDJbQIvK+qMuorVQ
Ib8vp5C67nUXXsiuSddVGtsG/HVqymxq/MmibEsFPDZLaQMPjS1RX5sSPdxwYwQ7vykfY6l4SWln
cegbt6G0ZonpBopY5TB06FEX6yvDSYk3GsPakAcbP88BjhQYJ3h4RwC/Jc2uyJhL2gBOOO4YbrXo
rU0KJ4zh2ps+R4mxIljwQ0o2ZZvZjTncAwT2MLB70ZHnjDzjLF/nGmTptP4x4lDOLgqUtNt8zWF7
DGY3dISj6L2hAf7OrjbCm0p71QIIkDRNCU+fwU2U7tYoh9uEBm7bkx1D9xA+PfBSq+HQB08qHbZN
Te6G0GqR28DNqA+GSuZkarBV0bVvymIbKZB7gKGJEOHbENePbUrdJOFHSevWFRVOmCNJK/U/mMY/
eQ0/w5GDNdMJm9YHFesuMnbVELtgkn7GibRt+88Ey7jvoDSRvkaiOhQycDMwOGL9viLcUavE7iVv
lKnbcvFowjG2GMUaNtZOEKxrVOwknAoUIplKrqJeH8C0N7rhUXlrjPmuJCd5yLdcEztlLGunydMN
SE+lTSTjAeaIBw3mKFUobeDe4NYQf+k1cgvjQHsIYlsqs2OJopQsa40V657evxuNsYFRO8pSR7PR
TzUEYlrlkfpYlXmy4wpzZSXYl0DeGgCS+iAbNZB1j6uD2jUwnpBvCFEhOUNdGGc06AiElt7/yWDd
ZKYvoZra3/xidR9lb6asIf+LOoe2EpB3stUTvErlYdWindNlmS2Hb7kMEk9ehrVTa8NNlye3EhhP
vNDtTKjQVKmdNkOLkmR8r2WQzaYxg/EJeLymVjm5CNcgJY5gLOujq/pvgCgBRcgtJYbLbhSPodWb
ex8GxnmrncDK9BsZ91FmjRVcJNN8FcGYMlXY37gANKKDk4SlY103SbBRinCfjRJoZeKm01QHcgYH
GQVx9N3cuoPrhQ4zzrS/C2EOTsJiy3zlSYNFygCDZYja3qU1DiYw9KH2/2j0/W0saW6p+tsuG6FH
AomgWj4x1m/lKj/iXbLwsrqc2QB9A7drE/7a04v5LJ2qzCYZCUdxso+AhUEnPRBLfevL9++/ELM8
I5LVtikq1Lz1HlgJnFuTtm4Dn4HrieHSSGbJBVQ7tSDo0fvIpLu6eKqHr+t///95NPwbx/QDzqZK
a0JJSJGIvcakLy2eMKLTVk2PZwztXKL2zxovd2iVORKFdG8mr7muPXD6kXZI7lVYgmNjTZZE13/W
5cz736+aJR1xK8tC+FAWSpp1xf/EnW8rKqzXooUWqLE0v7OHCxo9ejhGAIZEmmwToDBBcd51tXHi
Joy0OraO5RsFL/+sus84vdGDDsnWYOsZHGJr4L13sb7PaLjKjHejPfb1SwZGBG5KRYIDAxxtqXZj
Kn8IDJJ6CA6YOVAchmTloXHDwVccdfz/013dBYZTJp86obB2jccRZmTV3kxhpFeOG6Hwo4hxtuPf
MkgJK6bsmZWyZoWZ79Z1u9N9WIMBOAx5DEgv+X9GMFQFN3a9nNhhBmBrGT0MwcegqAASwzgnaw7o
Mx2ThjhiiG9zAvcN3kHJuG8ODHycUSlWkaA2Z4XLY7oy0bNgJF31Jg7/6JjW0fsg6U95DsJHSFXY
sZE3uMUvrIFL6Ehknv8WweyVp2q8S2EShxTXG1eaR5/i3kmyVbLqN+MJjM7BmQRWeWGBLbYpTtH4
XTdZegT+piN/P/v//YzpxXG2Q8CaJ30QoeoUbSFuYvFd/y7Z0JD/q62GzbiEbmWXn4L/ws2egrQZ
fJD7ALasqheGm35Uknc/xsKStSOlHEZbrZ2o96kJiR8z3tbFZhAfgqGigJw87QG3SJ79ENzWSe6u
T61OpdshBMYoVFbSkNgVhJ4ScWf6LRy+QhdWUraq+6u0y9yRbmVJB0wPTcJRccoOy0p0bl+D0G78
92DP84/LZvT1uomlpjFRTCHjAf5yWFebIszs68fIwiH9LSt39uni0WiKOp9qtNlf7BqrLl7l4fF6
jN/Cyj/Xxzed6ixIpCa1IB2CDJUFa6r78CV+k9zJZIB/yu6wpZtkU6yNhaEtHFxzqAhuON5VDfpJ
pnxszEe9XdI7+E1mm41rdjMUPsyXJfm7Ohke5Q/9qDqVU+0HV7FlK1r5DsQNixvkmYbDIVqt36LK
dautKhtyD3CWXHjX/9aYmf2c2ZWgkARvXhQUvTGj20LrDwqelLCkAwHtrszealjNVe2dXp7AlAtJ
ayswYcOrQg4Wvvf/8yD+zwZlsyuj7lItB4MLKa4DaDiwmtytwMSwpSeAglZkX9gASKxBF7d1p9uY
C6nNJTDhj40zOxVNFvZRHGC5ZYPmGgBMMiPb9eTka3njJEBhNC3MoyYjND11BLuXNNlpsqd+uGF5
cdfVqYvWVY6jYQKNwBd9ZPVtbSirIW/3qcRvo4wBe64jaRXu9Z2ycKnPFdb9KuNBJooEPo6y3Wen
RMWrCz7xY/p8PdDS3pgdoWxkeCyquDgqM7YayHFXzVKXaSHEHCSiQWE886fSPfwVoKgGs0IUPK+P
YulgmWNDtGYYe6nAFu+gtI3XeWNFDxBS3kzmXLLrP0en9h2ej6vrYZdGNktsNaPBSxjsZE8nIXQH
E2DGnesRli72OV5E7gwN+iw6R4tu3yR3ckRXfbZN4n3HudMAtuHzAC0kaR036irAWyXvHtPqS2Wt
28TCDXNweJAP1eqwjwIJNpi6U0ULfa2l80aZ5unsWM9AzAjKMQBkmPOdyCJXM/+WFXEarThWoDop
NV1reYTXLbiaPbcCKnZwp3JV+GEWxsKvWbjI5vjlSguHztCr2BsSkPArpOFF1B2SbnHNXSyfKiDW
QEIfWplzJxTeRYquCGPCWsV/xD646Z7MG37S7xPL7ZxOsekeAicOfKAXVvvFEf4LPM8HaGR0hAOu
M+UD0FCwNHJM8vvrC+/yjjoLMn8XgpzUw7CNe2U/gvWawPLUsJLh/zj7ruXIkSzZXxnr58UstFjb
mQcEdEqmoHqBJckktAYC4uuvgzs7TYIc5t1p6y7rqiwmREQc6cc9dpIm3fq+qmshhOIi7TGve2ts
4cVpoweA9UE2FxWdRwHqur/f0s/e5NMtLY6bhAEeMWxgqyQ1M3LQROVCZXUVo1dqgUJSCVVejPH5
nemLzwU7ED8+0YZdCUCkyejs5B26aoOPQLyKQA/qY5quiesbvvfW2ghfj8KIAlPFlOjxBspjOrwN
xYrJXn5/Dz/6hk+vYXHa2BQztlWHlVHLmvDco1gCJQNYJX/DNdx6lPnzT6c6YkvwH4hAtUvlSQaq
ooMSL4sG5O9PM/vgb02IT0+zCBFSEeUTPgYYO+WAEoE8dYVsUhSoSUdkUAm9sT63Ljd//umh0EgN
IFQJ6yCDcT4BU83UVESpe1JHyjr4v3NPz5HYp6ebbciny2k89H6hsBrfF6nRcRjflB+z5On3N/id
RnRxkYUP73O/CVnKR/c8L+qScNSk3hnKp/llZig+5qJgtOgSzyOcdWjFyXuYTSRWYDi0J9GXMRyE
HJiFMoZ8i2vzxhZauv5kFGgpy9iqnNzoYxDqIyqWgXqL8PJfGCsQm4HAAnzCS4rvQlDYvokQZ/YY
6dMFa3JzK/B4QcfDmbITOpkBmoHdLXnA+aR937t/XnZxEkdUlJMWZNv3VDunaYUE/1ZN66fhAWyg
Py+xOIRpIGUsG+MSrD0SiA2vhDV7rmzqoMRuh+ia6YJZe8kxMPgbHuBD/uW3p1ucTEbWlATksqj3
qKrJjPnFT+9DlXMrFeTJMsSLq5FSHfOOTp70GA30qyskgDVdyreVxA46Pyk25X2jkVBmDdrsFMaa
I4y+Fwuh04nSEWM9d6qWkqbXEEJD/KGv1kOuoUQLxXhsGEXYhGNkZh1aSRyF8wn3bDlZwgT8eFWd
kWu/gjf6xE+ow8u3SHb+xan6880vLIWAATt2HJt5T7GEeaSn8BHNsIbER9mFxzPohjP5UG+3wxYT
OPbvZ/rng/PnxRd2I0s6tsXgMPATMFM8yl8Cyv5z6PT7ZX4u2HzaXgvTwZW0LJSBAy74sV63brcp
NukDhOktui2O0g1aofnLftlQSyBk3rUVSA1xMZnzEo4lRcBByw38HiwgkOFa7Ssj5avj7494401+
g0A2k8p0XBfdawUl0dQZfC7Z4AK8EZPdOqgfb/qTpa+jPBq5CVmOaPu1DkkFDQfFkAlSkcFRSG+g
8wQOROW9Q1tYAhr/ljH6YUBx9jX/3DMfEKpPdzCAXb4DuhnACPoA4nqTppUh8QUB85HVBz7pB5jF
JrHGMf938qBPV17Ywb4oy6ENkaQkGIPReIdRHn9fxO9M/B8u7s9nW5jBTpxo1I8TzGD9ltUvcjsQ
JDqhEBroe87zuXow93J44LTKyKJsY/hs7rBo9YZUXElq7VS0uRc0t+tPxbRVxBrJSUFKBg4TBPF6
LUtXqR1X+YDioE+3cTSYqipjJMs3EdDNfauUZR15epcCCbRD8GTxrcTlhjf5cHKf1g/cMDUThjD1
ybRT6mOv3qDzvnX8FgaNmSCQ0udAAmVxbQtxZZdaNoLdqz2z4ntRVUjNJlHHBLv3++LdOoELWxaP
Y6WBmCOaNQWa0O2itTb9G5eYKXpA6oo5LGXJVA7h75j20Aq4B7c/2LycCrPgbXNLxObHBOTzZRYe
MS8ZqVS7Btbyf9gpTvFe9CYDLe/YQC/ZFl/RYEer3Kx24gPGwZjT72/yxw7U5xtYLGHTcVqspW10
P3r+XbUt98LKd9UTWJQlnSOxHpv+NtkFln/Duv20hJ+vu1jCSMkRdwFRek8b3hRymfDg9qxROf/9
+W5dZuGN6rjuh67H43HKKyNg/kyOzXJo7v+Nq4CPSBbRymYxlfE1JsfgRdqwKLDBt0JxNge7tJqS
onr4/SrfTxsPAhMNJMoccO4g1/56FdrVST/ETHAfJYHVUmYnV5rLDMCchCWAHqJMqpHXlaS40ab7
mG376mV5ftZRYFGZ0FTgVL9eWO6msKWIte8HdQN/u4pG6iYCWMQhV33XTjz4SNNDHsSmOlJL6bYZ
FK1ZNDAbqoJ6BmFWTw11SAibpDpo1FbCLCHTXPKmI/wkGDN1RqoAkpa9iNIB7HwkBXNUAuwvbbyc
00x+nE5df+ZS0RCLfQY2m99f7Ec16csDKggAwZ+CdjXow9jlA/Isk5do9tJzXg2gOM1LAq3GQ9b6
l2TgnLxuNMsvSgBqlbeuRtGiySvUHItqFSdJgYGEwkJqaVARRV30ObQhQv9BocekCPGs46FTM6cW
Gwydc2DcS0DyFwGEW3A8kBE8YWLwR2jlWskiswjewiQEpWwOWZjirqcMYl7ZkgGi6avyGOXPatdC
HpcBUqaAk0nq4f33d/HtwHy8ClEUJAxMz9vt61pnKZOr4HWh5wHVWyak2MqNNd0ieJnN2vcX/s+r
LMGPgqAxMQ9g15mBwg0PZWOavzF9CvjJjcrGNw/49XGWEMiiklJaF7jQpF1aaOOoper+/sK+B7yL
S/Bf3xgfKkHLz29MYPkLL7T2oHIEjF1WW6vm1HBOxzIbUbsHn6WZjQJGfJNbU+7f3cjiHhYGaAyl
Pm9Epjuna+WRRS/RLXfgCGa2mIIjYHq0Eoyle8N9vOJX5dXf3irIz17it/VchGsMNwbQT8YB6lrx
OGWpCwoha5AhFw2ml1yQb7zzW5dbWEI5ygO0p3E5sYMJUWZRkzte8/VEbM0xGW/4kFtXW/joplan
sspxtUAsiexD67Ndhf4WVPxGzf+f/eK8kgrKvAIHxj4Y3K+7Se3jQU1Kvjs3PlpZgTcA5iQnt7z+
T6ccVDGQisEluG+nXBm1RIbsdgubGrJkArStLYqTj7FuwnFTYYvzfDXAoJQFFlCWOT0YeqIBF0V9
/xwF3V2pSsaNcyTNbmSxiTgIqIAUBWGXzLML04PKR5pD0kQ6D9TmMIZOufrAi88lGxo1CGcCILNp
nd1zIMKQvDgrvCaPDCHvPDBxbjQKiaUIYPvQw2gEEiOh1tnSniQO+RII0xkMF5ZmSfcSRd+wiPS2
fSiTEtT4EMkMIUMHzHBZYFi0stky1AtxGzKDwUCQoo3XkcYa6cRYTL4r040fbqggPEYY2RArYMni
N0V8j+LaAFfoirJHIXNowaEwJW1SKcAAUGR1qp0Lht9QXfEnUIZkVsknRgg+fsZ/8lWb70soycN1
jKu61lax9iBBi6qSNWPMji1/aZEoaPejZsf8RKoC6BZMPGQYiVcjO1AOtcYbRUxHVJ8xbjrQI9on
+pDIYC5y1HDLdvlqqCOrUlCULJyKtVB+GXukOgqTPFRDrQd0lQIaV8WZXgoVCqU2hzp46Xspjdcs
axVs/jBUqlX1dgM2LB6T5z3UTCCvkT7wTLTBuAlpg8pJOl7Xctb1K9RTNK/iLhJvcypj8EFAkvSS
JJKhtKgwxaUHzwi5DnCnVGdo+LpcUBs5p1hdzkGaaDrXMr0r0MtNQW2EWlu3HpJ9Gjf2KO3a/FYc
Pm+t71sPEE8R/FrQKJtNwKdEqavYZqTKJJ1jt3UFp3UkO3T+WYP5z9fhv4Jrsf+fb2z+/t/4/WtR
jnUUhO3it3/fRK910RTv7X/PP/bPv/b1h/6+K6/5sa2v13ZzKZd/88sP4vv/cX3j0l6+/MaE8FQ7
3nXXejxcmy5tPy6CO53/5v/vh3+5fnzLaSyvf/vjtejydv62ICryP/7xkfv2tz8QKXw67vP3/+PD
7SXDz506ekm7bz9wvTTt3/7gVMBP+uvH/yryX8Fhh7AH8Sb4b2Znmxd1G/7tD0b6K/TpeFWTBRXs
rjyUtv74SwOe9/kzjv0rRFFl8KNBlREwLeGP/33UL4vy5yL9BR3hfRHlbfO3Pz6IUT/tBqDbAeBG
ZUBjFdAVYYL8625gEJCKwUTHcxsYSbPuGUoK0FOMpl9bKAazKWCxOz5xxcwA5pon7T5+DX2rk4wJ
eIyeALjFSmSGg6UgI/XaEjMJh+I1zGxAl1nZqYedr9iApkrMuu4NuXZHxsPQbnPSZL2+K6zhjLi6
34TqOhNdMYZGH4gzwOdrsOlG5S7cPmh1lF8+rcg/XsOXx/56BvDUYByGz1Elmdfw+F+f+vfvWg7X
zV+mYCFFMHCqkoBZ0K+vUKRJ18qJVJ+FXU11aFPBePuuaDCb5rGdyLQJTSE2f7/osqTz7aILR43O
iC8OItR8oh5FHJBf2hWk9Ap70mw2dYRZ1BFsv1uttoGjVo1gXaJRQ88aNVLRngpUDU12l6c6sFoJ
YgrwgGHOYkLFX9V0H+x+OiQ+UzTJKQNZIVAfimAaKe3fH2IZTn57iK/L8B/NpBUieJnqMy+h7VBa
SrtNyEBmAXVIP0J6+9a684sY+dsVF6k4P3BawbBsfe5JfNJesy1toDjsZcze741umxuoT4tGglsB
P5YekOzVF69TBYIjXcWE+a2SBBjQvu/EL5tnEQgEmTI1jITNE6RgJ4duBIkyb5g0BEKog7ajHj8x
DYtmgQLGqFPb3MXVLvbdpLWGkTcjriMZJCm0CpMYkUwG+PB0CAkLWMPkRyQan7AZ4XbMiXkC/FNX
A9efVTWLEgAHDhw3SOlQoOsi1RgrAKQxVzelbitcphIiqwaiIRXSmfGaq/UwIqjAaveZEYV69CII
gHUaak0m6mp7f8IEis30iC90qXdBMA4NUwZzFeyjFu9rBB5pYsbDKQJ2CmfdLK9QP2GkCgy/K8DE
cYPAWBWxVeQ6Ihhf0UGZ04Rw0Ba+sEt24BycepN5wucJCkSqDhQsQ/Jn/kVJ9mJpoBIpV14GUqZN
+FyOtg8fnez5hw6TyMdEBc+che+dzqWNvnUJNkQyXNtz+jxiQPxZBr/NMTtWsG6DHpUu15u4Dihn
8a31oJfPsm936Y5mW7mxGVmng+ODxpZzhi13HY9d6/Y7NtdTwepAPguCufwoNegeBkYt3Y38nsMk
erDtfDsGgoOTEa95hSvvZg4pepZIcqI4m97YGNkbayHl1Ws99Xq33LaY+KxJeqhJfU7NVtaZWi9O
zb4k/aqyemswp2fuHtFf4zJeYZSk3HBg+SeTN5gg4D8AqjeZEwm3kg0b7WB0pTYYxeCYvVJbcbvu
UugkQjh4xRymFcYoMdvYHYerkm6xt1LJ6MFH4xslt8peBHaluOmmeRFK/ZZ+1bL6vzyVS0iGWlUx
x6owZtMA1jyMeIQo8Ys6V5npsbjOKlN6Kqq6gqfojonhp48Fd75hi348iPAGAidJIMVa1rUSaByH
qTrVZ1AzZobkNqbstbvYUpU12JABhRqN2Akem/WwjZ/7W9S9SwzkxytAqQsMQzx0QPklBGvg1ILX
xGY2THKtQx6iAYm/QR32iDASSYFmCI6EU+IoG1D5QtjuHsRRscn1yGgItEwxggJ+k9uj3Et00j9u
DCrPYJWDUOEyU+kj1Lt5qa7PY0iAvpeBICc9OoxGXwIdhsGLJCdNQjBDDbm1h98X5QME9DU6EaDy
pYLcFDwLnLp8KxLLJWOmjfVZkR0RkYXVgtcTUz0df4IsVuH0RHqcx9kzO1ZgcR591gKRWdY4gQpJ
WgNjSUVtcESYkL2YEHQGze4tOBG3BJl9vCEBsqEQpNPAFbzkng+4gq8zv6jPjdmrkGGxUBJsSM2/
5JpV9haa605TXiK/sKb0FDacEUOLRt2H6qYRV3W4lcsXMUdyZHNyQhJ5NBlUMEYYWYmCACwGycJ7
RzUzr0HoH78I40HrX6m4kbr7bCidRkp0qNspkjVjpkIg2nQowWL4ijG0GOgFIz3zG9muti2m78rX
MH72eQr4Ebo4ezF6YsR9Iux8cDWDynuwG+U0xHtufKzSTamYkJCFvUQ/SFDXcfM8JqdJW0+TrSBy
gBSDmhCM/SnYBjDknSHmOYQWoVnkQs+qBpGoAMHr6HFWY8ZEHW9DGQ5qZYLa6yDKkLVMzwnLmelz
KBs5OGVZXeKtQjjXic2XRpvYQ4hF1wcY4QQdF0NUdBmTTymk/dhXxrgVG3yEusvNhpRcQtwt4r+l
BWBVgNi1IoIrviThplcQD1v8ZPIXJjvxgVvWduCNjENVq5cIXdWlASQVJMoIg/HSbC32L2FyEaaj
mLiTZGIgmBWfKLsP35o7tOE3CLpaTztLd8pzg0pgB8rEgff6GjzmD2lzxUvGzNmw9XHIr2XgzmgI
FrXYF3oFNksrLByyBPR0tSkLawhDAXA8gClTz9qVeuBbnSn1HpD8hnCiAQfYEg4vUhdkwhi3EOFL
wMjHjhdRQgbbPNTfQTT+NeKtR5gJn/Ors3QcSXWZKAbOLI3V0wYJu15exJkuh6TPza7cFDdswgfK
/dsyAasiAK4CnsulbBTXQsycE7QKljK5jJLFKtg9uwYBCoJv1RAJuE9yVKiZVYyXkOtKQ3LREbFk
gU4Jpx05QoFlxvS0sJHg+qiZIDr2EiMwbhG8fcD+f7vXRbjpp1LWByLuFcYzisgUmj6mbHh9OHIO
1p9RsAXMDsPKiYHorR9tBXQYJOpIjdlXzUYEgQlnJUbtzaoR2Ul61c5xUPI6vvi3Moq52vbbvS4i
UVHtoUGbYlH5Z3+T8joC4rI85W65b2xwY6Hw0RrNs1rrFLfHY8YaaA4/selReAgNdj/2Kwo+Jik1
itbDJOK0agIsiKXcqp3N7+xf3yd85tfNFzNxnY8+3mlrYEIYAXNe6s2gI82JAsKYtamAMVxPJ51O
5nhMrO4BDEC/+yXxB1sxK3yC2F6QIDsisYucL4dcRUMzPzjXjwNy4QztnZy79qD3R1PYV7dSLeky
98RBAUF4V7DUEBvtlJIItcsoL7MabAXegI2KI6oJ7wHsPwqS+sg8TBCXTP0dl1q09bIciizlm0pV
BNrgqqxONaZ6+busfVEACI4ai/E3NLBH4QRMfZyeO9kSZUxI2/mwZyRE68M7ioST5I6JoYxvmvJM
JTec3gr4hWp4asZThBhRodtIooQNgS9GclAMm8aGcHgB7eNC3uIIJfKRx/SlvEUhr25sFpTpiM8V
6SJOiVOO7wODmTIzlF0VSSdGM1PTT4x4sLjumIK6BfPVA4VLE71IQrPoHaA5TLqC3oJbtzMXtJWN
G8xc15KTRB5+bWHqOmHFFC6d1h0mithU0dnRZtS7OIutEly9udTq4zVVvaoQjSC+dkGjY8zHDLlY
x0xZFPuQ5Ev1jBOcIrqW4DAGTB/s4I4YG2pryIiZDoLNeBhqQjIRZRyQWIbMHtQ5IcKLC6lRXzG8
JLI6CqXCaEsZKLzVdcvcJ7I9QMiXR/ERnxn5Mw4ki1zkLqwsdTI6EMTe8U6dGBhYVa71c8IaI+62
8i0KVFdk4ScD1hjAfjqA0iD0ulAPgD9rdaU3fd+gA2HkfRBjfsiG/hnSqLLSy4DE5bq9Jse0M8CQ
LLkd5NUno7yKckpixAqKhKzVlTojp0acmtKwqUN3wnJFHhImuNGiRv5l9kc+BsjDbXZjC2L1h2LH
r1msxR2vd2/RU/nM68y7EpFafeAuiOxmwVzVaVrSFeDjWQUYxNHMMnJ4ZVMrD5y2HrrnNIPW76mS
bWliCdijG55QVBKcDLuCN9WH4dy8zVAvG8uKnE7r0ZV2kGwVOw27cgAXdmgqLg2PwP+z+jhe28EZ
sBcF0O2oEHW3JBTmwQ4v2/201qqLgjnB4JjxYGUgSvrGJEbWInNzkVHyHMFy4geHLevbtUakwcA4
YU0P8JcBMpcRXPywsPWL6I57qGIYscf6iFSyGWBEbcnDoLWBkrMXlDu2cTrEMGQ8igjAoZsmvReM
r+M3w3Dp1s0arP7tff5QrFVhXUkmupXcfae5wVvFgyJY1TkzsWhPUjszwBnpcZOZHhChFem6l65N
446tWb3xEVJOvV/H21JZNfWdjNeC4jZvJMKaUyHopCsehow4UxUIYzOTg6uGKBQfRwsFaFPDH/C6
aIGXgLLuaIE8AErDmo3vqDobeFk8ImOmwqlWSUGRPK+lzBwrFLSbxwSDp8YUbAaUzL3aiXg9d5gN
6DUe2xrJVrIO7IywZmZCR8wIbDA9v46Cnr/zYMSvdfVUvnN3/SMib3VXPWbrOiSALHrKHSahO318
lLxqnaVW/i5IuvSMin3xmL6Pjxi+6Eg1R+Xm6CCRusUTJn2v8XyoLysgzYBpVpdtJUEs1CjMtOCc
P8IYT6IpZiA7WA+qvGfKE1dtpGoz8Ibv9dgc4JOwRJx5m+qiAQqLikwXbpPtlfGZDQ8JwAZd8cT7
m7zcc3ZvKJ6CfgrIhOVdPBHFZM54agFdGV0ECsJmDiDPMAUz9cCOC24KcMAIp999z0c58av/w+Op
EEzTIE2CQGfRNRuyoG3LsgzOgzWzE5+q+8EICUJvYJCgDDWsIhwI8oqUvyKSxxu1HUoGaizjQ+xF
xq30R/3ujr/ezrwan9oJdRk1bakWwTle9wDWjGaOwf8H3Aj0BkHoH47XjItJkK6khoDDBdAIfCa9
tKvaxGYUCGSG3Pp9uMuPAP/cs7GZ7jo7tDQzcmeCOZkIK7pC7iQanFcZ2MpWePqYjr3ToMVQAsc7
PkIdliA+QjqivsR27+XnNLbZB1S0oZZ8njMYFkkMgeFUGAe2tIfsgroOTRRoLCwUV1zy5DXwTyGQ
Cd1uZEi9FZ3AusVdBU27b7ELeAIU1ImBUBFR3l8EzomSs12oReGZtWmEdEfnTnm4HiNHesHq9XEE
Y+8BdMhXOk0IFR2hcDI4BNBiqOaQbVL2VZNsNoBLlLa0Ku0Mpp/tN0Hk5XAr2T6orCzBN1NvzJwu
dRlEbgzKis2mGS4x5kti8X6IDhw0CYW1XG5rZhdk3szuoEE+A/lCidztBKpbEnINMMMJunCk2kR2
b2lexz2UEOdqrLY/cMUxgMTt+M6qz01jy5oVjm57KFObbrO3BnZjPZObBgYqjekdvctOZW/E204k
UO+QH8MtNVmqo0k4S0/pMeqB4YZNzh2zUcsnWO3oaTa6KkJ7SFI0PoqBdn+iF3bd7UUHu5ke4GOa
E71vLzJQNybKhOKKsesLdEmOsdNeiv10RRVQGYj6AM5O9HObPXyDL7nwSxLa9SgpNqURT3Z9xUuU
EaleVc0SSIuMyScgG/CBTJap5T+w69TMiX+oEXl3Oj4pQwf1ltSJzfgusvoVym4m77DNqtih5pkj
btMzjGzDefQknOz0PDOh4S00qMrrOJZzqS+3eMCAWCdALUdblatUL+CZJB1PsK3BoytiAFwlymO7
Ziw0iJnTCI3HAxPqYGtX8GtN4g12duOwhcnteye/G3OdO0teaeYvcxCcmyXpIrAD6x3oWWNwbt5o
ovxQnfm6mxdokCJtFMqCJPVMX2sUF0izVR6jQ74ejAla2tVZZPS8f1MOuGHbR/08seIzSEh4RU+3
yjtmYnqQ+dvjrUQeHbSfjhnwTSAOEmZ9qMUxKxSxYCo2xI1perAdJO0kcLXJZ+8UbxWpWDcwyIyd
trxTs0j373wPYaw1VB5dtTo1W/ya3zdu4pYrGJkKiuAo94JKKrUrZGEhDAYEUzKXU8gIcCup3Lny
poB7CqWBFoGOirUFP7kZTVbKbdTWa4urNKLSvhEO7TtmRfxjdRK8BsTJmVuazZozp7vRYg12l7iS
NxfbcciQMtZG03opYxbh3I4oXP5VkY1qHTqTnbkC4Tb1pYj17nV6z9G5qQ3tbtyBxDUi6isCB/l1
JosxGwO0U3p7DY7cDUi69D1n/OA9+eeLXuwAQAZ4reKDEKUv35Z8nR77wubQU240MlbA/Qvr3obF
tiqDfxUwdHHI3CYyMgOhIHJEQ7JjdHwATRA7A4G5QQkqPZva4WwGURpkFi6a15LE6lFzt0Vpw/Jm
6GW76tivbhWhpTllW/rVGRT3v5tm4Vc7Bpw1iYpnQWnclU3w4GBaqxVNPn5Ae0jh34de2ortoVKQ
q+vdRUMavK9nr4WWVY9fxXnrbIX3eHKFccfya7m6ExWn5Z/q9hCX+x5KtxAiKgBb9JLOFud/wXtl
9E/ZWnkuneJ1ANF8fshm2sSXML6ROP9QjJgXC2ATUEvOHeRFgi+HVGnyRg3O/ia7QDuv9nW21gdD
9cQrdUHuBpc0mvVTjKF7QwZ8ApoetRGcEIUidG3e5BeZAcQbYW21ZmzeuTV4/7M9+fMGvyHlSkVN
awE3WGM73cGWOODg4M3xwjxkeHHPc5AGDUxruvCWeoyu8UOwDqFoZkr30eOAUpgKVJRbaTdenDy3
Ib/vDDTjZXTpFQSV+PxTiDOxU6hMMpL9HlAcgvZEfyix10/FJaRQtIKsE2EbS+U3YKMMHVnQUWnC
gW+O1fNwwiQlGkUnYZUhMaOkisFBGun5HgyF6C8g/izhzFp95pYUYXUiSE4RdNbBhgblic2UuLlq
SOAc00E+x4cmShuiFVA75XZ0cMtEB1UPKsWBVQKGkm+YZI9EVspRh7vxFn7oUEDXcN46KHGjRbIs
eYS1VndcibAaHIcY8Z9DYh0SVgSIxmgzvqGkqTxnJ7qlGxzO/biaoFL6JJmzQgu/xj3ejj352Y4v
FgawCVlBDZITFO7DPH1emKzJC6mVA5gf7N3UTU9DRkC75yLCMVILxUCde6ekVYmmEua9BdXtLWej
/BD/frmHRfwbBao/JQruQd6EJ7qu3nHKG7CREnTlxWKF6gwLpw7muPvJADe/h8KOW7v83E/VR7c6
ITHlLWTfcIWkcaBWaYhmhJCktTBqK4Q2XWOPaC+QcAKBnp7cKaZiBxiAqQ9i56UrxZ75LVWk7RkG
eB25s9VHJIQgGaPjcw+2eXCxHBDr3ocVQQOhhEwwCNMhE2dUyLV9FEjJLUvK/+AVVA7AEgC3VQS7
H8v2aVnkyVdHaVBgaM5geYAJwRwh2mmcJ4NcgK5gG5FhTw76OPV7tVY8ZIsTCUj9EXj9ni3JP0Tc
X+5l4aFaLWGzqMPypGvVQ+9yekMmWG7kzAbGLdT0pjuL/hqK2XxzqNBD6Y1gqwSGf4dyLdpd1WBQ
0GwWtmz4uxQDSBtWhL/Oqg1/lNg5U1YsYF0HD2a9wEhsj/QYAV9vpO+z5p8XuTQ1AhdRBow+w9kc
QVHK9fXCuK0dpP3gwb4869KDVVIJXUO898ZMtmBWu8+NwETjGU1jJ/YUVziiSq51urLDH/mJ3nF3
KjoIARgfOij/2IqCvZEeheFYh2YqAvVRrIqthPFWSrCZUHZaFWT2cyht3Mso+oJL7zFxk44wm1xF
zQiBuqeKJs1MIOaQEwMBjLWFSZsASibJG0gWsjVnq2+BO6wUE3vxlRuf61HnPKoQPXATHopS3lRD
3Qbcc96kzOUJ1kIzn0Cy0GlWnGCka5TJd9puADvALWzvz1t3BkRp2MCAZi58JBeXYHXv2OCcjaRH
w/MVKheQ8F6L5+YQmaGBcTQwyeviq/BOJQvitYxXk1IyNIO7Nbz6L+4FvU+JA1jvW6MjHUUurcQO
boeotnifpWYFjBVUKqTtUHpVvJ9WM1oGO5ZIMlHpXkTFs03MUibKU/Yw2r8fpR/6nKIKpCovsDJQ
q5q6qHmPHQ0EIVSYk8Q3OoQ1qDGasqyjRN2bXGmCAwxlITKKplDPRSbIH0IxASNmJDZFjjTipuVv
kFUstUHQiMItwQPgHwn+eekAYgVslsIgMacuJMlkZtGmSZ0GxGI9tEkk1vDRUNRMpM9pZfbivhvs
tn/zBQMU+aI1Vas6fasDt5AucbqfJi8esWuh1khuDaT+/O4wTSIBdQmzuGxaDTkv04DLg3P7WNwn
22ktOdWZ7uISgiCZ3XrSXYJbQuJ+pmfVSj2whjqF8/sCfsQpS3eJCEZQZcCg4S8X9kGoZAFanTJ0
q4DARbKQontLQHVWBZaCUAsWGQRrBBqUk96b8iwyrg+c0b+Xp25b2dNkQHUNGUX7noVmKFnytKWJ
o4ASJTcqDkkRKjuEOU23ui3Cd7sGWR8O8zi4bby+ZYNdYYIy6v00OIduue4rwsmH5lBzs1c0UBt6
CzbFYxQ4WmgBtG0CHuwmeza1fEfdRfMBWXc7iN3KpMSHPsH8FbDBVatnt0ioP2i6v75gHAwInc1q
9zwEoBd5Jyvxg9SqeMHlYw4EB/hT3HyPbkeQ6XTPnsOneE938kCEl6bSm/6OroRDwOiYeu30+IL5
XSAsO5QT4ToYW6rRLdAR3WaBzTNW9yoHoH91/BTF04RgKYTD4IkWClVgqo3BwqaDAqJ4ZwIjb0wV
YTqQ7C/dSAQk5l5tgFnzNXrAn8Oul6LegR5iw9yijPpppYBnB4yGhS4G99E2++T5uzrnWTrhPOaP
/4+781pyW8vS9Kv0C6AH3tzC0ZNJl+4GkRaeJBxhnr4/5KmekpgKZfdcTkXFMcojEQQ29l7rX79R
J72Hzy6Dj2M1PF4erpWjG574xKKZR0hD39sZgAXaouaV11eZdglncxNt/r7m/1Ai8khUAuzRdMkm
dNrfa/c2t9A7ZjLLsl0MdMyRO+QOW5ZjzmosYGeXe32frVuUG+vzTOht2RZtsBrn75fxz+f8vjRY
vYjZJPi2ALfmzcFiCY1RnuVOPuTJvIFEZG3kE29TF0GrdaP+IVbm1IQX2dZyvwq3WRAwI3P7lHhZ
kRJNPru9ONPOmMPbWE8w85aMmVR5cEAqG0x/Wh1jZrSTa+TIe9Ulf8u0ISycKPMsz5LWKrsg9Hxl
UTFXw2uhVGrMYDm+nLfQ2sBSSVyLvi6M7S6D9RsqM46WeUfhrPHnEGdn1wuF8BGe4VuouFRD07Ns
563TXqen2D8Ji0FYEMsjGRi2gkjuFWlChaAXTymDRSJtV1o4FTQnOLvXdgWpDvwMq8209EsuOl4Y
MJgCP+pGGmCgT6SLfxpthOdRNNUg+OF2XU8BDstwmzLkG5yS2rm80LIC/hWnJ/H6MESbK31XZ+ew
hR4khGtQZk5byfLjkWXohBUmC9AVVYbxYKIBU1L7/MxxejLn6bOcLHBu7lsn/4AM6NQL7dUMnYbW
iym84DELzwQekC9ui2kzTZ5B9ZqHwOl3pd870Xsgr8zOcPTBCWAZ1uTUObhbT0IvdsZsLAXrEgD4
j/a5m4Ib2iODy7+8ltoEQUC+HWYdKy+DbpkynEUuSO+rOuXGkhxsBK+28BoyYbRr9P64QXnxtLDH
ys7ySsh5gH79cuQ4MDOFEKI4AF6u5Z+f6VSddDnM04PFPF5nkAE8gXi/nyTNXZJsZDKMQ01x2oIx
hhB6fTRVykmFG4SxIrxNxmoP6uic79A6GPDhPoYjOHuQrHonqAGGXedeeV60vR/GO0ZLTE2hDScL
DFxn+Bk3ON7YDYo34jnzdQmayXgtmZ3E1fDJNEyOvUCYGOep1i2lq2/mr9gj8+H6F3m5v27CxEnN
BUoSZVgXylOmecAxRACGn7jOgai+qYThEM4S26KLfqSPybbPLlvD3ISaz6tDuEjzcnq3Fgwd8iMj
CBUcPAjeScsxO/8iTZrzJi235DVmWIebQKjm+6XBMVUmbQkmaQ1OOY8KFSGOht97gn8qgTp6Ey4M
8fHKQPo8pl50mzr6NJLcUytufvs0JPrMaqeBFTv1MDfrfc4A9XjqpsyOxYzJYTuVAAMaV4TTgxs5
rR28X1JzOiwj3aj1Mmck8jDZIL6g9Hp51qSrGj1STNb0FLomPy3UWf0Tn/wPlJ5xf+J/Oi7G1Ha3
GEfcD6oZsj8Nb8YjSOZCWphPV3uYRCBa2E3OU9+6637AD/8A1P7+qWNz/ct5EfanIcfhRz6Ik+gu
nQ7T0yKeyT76GSYHP+FLP37azR4smGc9Da+tfGjmTP4YNI0Fg2rzcvgMyX7wC/hDtfXbd/vqTH/5
buq1F6ShucoHSIoWjFbP2rfbdK06xbyu7eEgwgfirVmwpY3vV2HZiXAHjjiHZ+YLh9QX3PD16rae
vI3fA8kNHmuIwCmH/e6Hw2n83t/OJkaJkok8hUL65ozsKzlQw7KSD8HzRSaCx1FmzNtDP3PyhT6h
kTxP0FnKH5lii8o8FWFCO9kbklwqwimIxmvyCT2WPQ0dgjULxHVU+8J5ETOFbt3zezYPFtGz/kPt
/+en+ctV3yggcqIPZU0q5UMK8tMtR3fMfAKEOtzXk+aH0vkP9TsP00Ssw19keGc3lZ2kdpGoku94
0PbjI7zeNR/xc7Q5vZIFOavXEF7s0YdVBGgf3YRQS1yf/v6UYLjdPiZJNAzmGaqkKlBxpZtXVK7r
Er+8BAv55+Iz6B3xM6e87RaYNzcYcNZzwyDLN3MH1MyB8CC2xzR2AqYNigaLUilmZB9Z1TBL9F3A
3SIACnn3ufJ1+YkyQz9NjNayTzPNnGWcVpEMp0q5z++1PRLX+emJ1Fp1LmZ2IT4L1rENH6WSMbpd
VX4n3rX3SbiQTeeqeXgM1YMPIJq8R3dnzqI3eDmnfKQ164bbYKd8ZWD3FjLkmuGC5PVbaN6zwECY
8hnDG30POYdcgdHHfbccIWA6k0U86f2BrAG37LA3c/THQh0pr7E5hUzQgP31DA+anTRs4jvs/BVl
21m5g9e83EzE85PyKUt3ujVR06XZOMOnic7xDs988zHBx3/QF/xBJ2kl4aN6tpd9wbBtMkiTvplk
xgIsTYCIgdipa1+KpuVVnURwyxTYmMwoT16C6RLn7nv4JMwt5kY16c0AGeVbbTWedY2n4hjhhy2J
8BBDOVqG/SKJ6TRH4It0C+8yAbD9KUv3+5K9WS43e2tv6aGOp6d60OyrK5Idcoom+CVAfpBPk6Dy
K6c5BhdkpoiWtyFVBjCXDhAJ13BEpzCW+sFmBL76H1cw5TjSVxNe981Gk+u9UGZ9qR4YYDbpPJa3
WrAxrMkZ5gT+M4znq1Usbc6iE+i+ood2vekqF1SqI3wJSVWxaxrRjZPPqHlIr886mqVKw4b35QTr
rDntVU5HoTwQ5UI18qx1i/7yXpJ90cBhSwbY8geF7RcDdDwZ36/CqwJ9nqF5ruOZTmAWJrb42txH
Jx+rrYuxy0/7Tn/XLk81sUXnNJumDOFUw4WiTSVeMEoMqrnJAsKgc8ieWeZacMRlKm+WojSr0WgX
a1Hc9JTek4yZ2HmiNI8SpZ7SzEUPhLfRYVcxScxmYbGwiqe2slNAJhUOSTtjAKBrHphAlE1DorxM
G/MdgiEM0F2MeZjfMNaWy5VB8Jbl5Mvx6GghahEePNZQjA54cS4fUsJ3jBp27vtG+wiDnLWQuXq3
4LtE+b6E40wPwv8XSuy0fGDjBNy4todXuQhkt8V54akSGWxOxfD1EvqJZsNsa4MJvLGI/4radkBA
5JYi4RHQoXlLvRbZQuWqbxCavX6WbIejDhGF6OgoQt96ovckilt2WXWtGy2qvXAXrc7TaKvd14CC
FnaUDiA27W9zALmP6IhZmDCqFOcEXwvdYCdO6+IOIns5IML1EOWYMpWpIxV3RQxbGkqk19V+vR4g
F9BciOfznImohk0avBTYS3Iwj9Ol8MmxdV6SLt366qwU7Q8JisRDvDQmON/RW+d7qCNm5VQbJrAL
bXN6GzY00IKAMMgZOhvmmstiTl/jh7C2VcIDqIvPOCV71aaZka73wQ1hXOmWtmZ53Ye+yLZJ5l52
tPs15K0NAopycM7vwQPkhOS5t3toMqmjIIJ6yJOnUJ/k1cPF9OSLpzD8z67eJfHin6YY8jeYfNws
dBURA1m74BQ3pZHV5i3M91g9SCRY2sxRlu3amGrQZ+5Gy23RLZ8JEfgcN1Rbnv4PZCbfC9Dfr+BW
A6QNehtVGVeQzNLd4KvDqjuPJON0YahLqRpdpynynea+xxe8d0iPUbfxGuslD/IKavdjoXhwIBbJ
RJqpq5xTxpVceDTxdIh3K4Hg+VlXuBEdg0R80Kwc1p35WgqrKwS5cCEyiT97gTQ1jbuk/xha5vdS
b+NsDYGMubVybKN4AffGRJBVW37+ISNue24rxsNL9fH6UviReRe/8RBbpncoWetRv9a2vniAipdR
TE1zX5zCz28RuMbeCUaJ5RpLghPwyG7nwe4C+1H2CsEd+ZOX1y6ew9osyOlhTmtdX+NL41b0/RjD
5t0YA/GoC8jzXSnH8qJkuXg/Me21PxYc+miCIxmySe7z79X51SIlaXQAOlSe8aZ/hmgKZycuhi7v
7vI+HMZh6HJ4ww4Tu+RZTWcrOMA8ITzWp/gjdbTV9ZNxFfTwETaPD+E7ATHpI68NBNDT2vSb67h3
QN5/7d3AH6HsswuvaJN8MbPyF7oC3S2PP9Hyv48yv9bav7/YzdFYKmJDokgwfjFUN8uagANquv3w
kB6rVYSTx4QB+BOs7fwx2GtzYr0anepoGpOq6mROv1V3P7YL32aZN9d08wZmV9QWZWIqtAutN0B4
MpFZOZRKQJ1PwGiZOkU4o3LiPUWf5l5/412UPi/3px0q6shmBUDJDnYim9N7J/uE4/yAYX0nHo5X
aJjwKkWLecQtq+akGVqQpAZc88xuX2TB6w7XTebC61P0eXaalv3IUR2Lz020OO+DZKO+WjNyIHwG
an0O0d1OH/5eFH/X895c0814T2+I9q1SXTmwN9IpOTzKYg10UapON+uP0oPgiHt1w+6OZQWnxVy5
v27Zz3vJ4ST74Q591zGOV2NC72Ngg6n1V0v4S8vXkqeSmaWqHEbW9ERxz90WrCmDnbyJ51SUDnNP
0VGOcJrLYwDJ7IdO7tZ1U1NuLuBmYVdhqJYXOhkWtuTLTPjWzUu4YOg6Lb1mmcJ4vGtmp/k4SWsf
fpr7/vj1b5Zwa4SVlgl8fWC0wskCgEnUIBP9XeigaXYepwilCOdHQ4v0083/Pi7ju9O+SpZuYt+F
ke3vu1WkWUCsQqOAPY+v9YU9Wp9Jr+nqVE7Sj3grQIQavKKeJew48SaZdHc1TnQ/TSu0Px2lv17H
TV+aXAdc7VOuQ18VL8xPRIdGyBnprfLs9CR3wHTO2SnaWZUSXurGQWkX/RyvkkjDcOSNiD8rkuxT
b6u9H0OIeipX+tq4K55g9sP3aGSPciBMNkbLN+lwG1vEPo41PRFZTDzQNKELvXqh+Hp+/fvL9l0K
Ot5hVdQ0HZAIoOjmDuuVJBhXQ2F5z3Q05h5682nyep0G7EswyaETkQJ7cf/3ip+bz725oyT+ikao
i8pBw0nMHpaql/jR3lgzOomPLX2hOe1WmMFMusQ1Dj986T8+zl++9M0heDb1U3Ya+HCcSefVJJ2A
GNvNDKR0+sMn/em4/fX23ry8RUISQMvo7oDdf+9BL5OWlaM9dA8CZr7HdCn6mnPpvnTpmCVTeP7w
+ePr+RsMdHObb15fRa3LKIUBdMiWYwFoLMKOAAAbBiTA8rCIfGB83mHUJQlTJPDLO937+yWo43b9
l0u4LQLDpM6MnsV3oK/Cf4oBTbSK3tsd4GqFF8FFnV5A8hVf7SfN+nK4kA1jMdOBnwFbYwW0IKC1
KFfJVJEn3fq0BTIdbFoKhYFT4SqISoSnKw08Krv3mPH+D/Ov79KD32/hFwXvlwNA101D0K+achCf
DckGi5GDB6ZxWTA/Y7t0cQrYHy3c34mog053++FVhf7DxG50UScPwG7vLoETvGPN10ayg7MKAQnK
LhZ2l9ckcUZs9OyfERudkRbAJlwGX7h7+dLgCiDCjmMaQq7AW7QlvC/G6LqeXIwfHtJXl/63h3Rz
5ppXPa6NlHVaPuYvOujpytoMruyJKPO1hyTs/HOPbAraR3h+FR6MabJh+rTOvcQNXHGmY4zSb9Jh
faZ+ZNzZvF2steTQF6pTwE9pBX01YZiJbUp0HCTcCF2Jd26uMpEhgN2lx68NzzImMFlgFrF9Di5t
PfLmK5vD/vwQrMnE/jBm4iSubWIU45Mt5kgjnFFjFeO0wESKaGWGR/MxaNy5zPmBeZ6r/S66zsDe
/76oJXGcq//tho0//2VVhIlqWeq4hRS9Q+sCGgytKBPXNQtYQQNwZWblmB/SFJDMxZxjrb2EmFy6
JD6eZMYk41sodrNT6wd34hPXylTBpSMWgn3GA3BSdN575eKqH7k86yJEQn7/3Bz57QEkkQdxxSeE
u6uEjBS9iBV6xWmCmt541O8tP/Hrh+i1fJAx5r7Q6x4SkUEyfMSIJxpOQ2iVjLLOdljNQFVygoAm
iFOj4q4R1+crQkNE6bvW2Mm5jyMB0xMmeKVKx4LtdwKoshqYnnSTIZwbV68Mp1LwQfaPSvbC+YeF
+cf6w1SR4jNihbpzq4xRBbk9q6QkHmrf2KjzcBovTn4xidzTghgGJE3zbBrNswmZrZO/P+M/9s/4
y42+TLpkKrfkyHNuBokstxz6/RQzO1Weny8L1XQNvCPQTzr1nF2q1HwZYpOc+QgaTPKrkmeCL/XT
Dxv51y7zbb39cjE35yWJRF0rJYPCnMnOYcWIMG/GlwSiaeJXkJX0+aDOZGEqXo7M5IfQNp6RIeCd
+FQjATmyZwI4MQIYUq+5uA0wCLNxYYqyXNJ+qpn/eOqgpdVkRaGwuFVr9WETEgdejqdOsO1zN+xQ
09qRg/MG4GTkw8pZ53faEX2Pciw2P+v+v3Dz77fr31cwopa/vJ6tZYVRoHMFmLLJdsiBsTy9U7g6
jPzGuLFtQSb7i7oku/CHJ2V8b/oQKGD+C7/FkOGv3hQXtVKkaZbl6aG+7sVJK3DgDbhI1Lg2nIE8
271QTzIkv8E+RdlsTKHsKI+oyEnO1AlDM/bW+VH9aEYR0GWH7jXsntR2doYeffYzLLQwoSW6JXk9
Pw7ihAH1QFfbyORcv8rNtgQ316N7tZ0r56sXm/chXhDXvdTP8nCnmHDdCwSYx6qZkMOS114pT0Ky
VYspxOMzw6nWL3C664AF4uu6itEgklotXcC0FYXcbhrmudTMtJ9IX+RgfttPUfZJhMSqGoOQb3et
EpXsRLZxcdDgxuWLoZjp8cyqJ4n6jg9WBmQ4QUmVFg7LHryCKclJmDOTaD8NczY2+ufB1pjHLcT7
dpXcpYvkKbgvdvTaAMDQQzTGDgC8p7vr3ekphkjGuQJZ9wWN00H/bDNeBHKVbRNxoZu89R/xPHCz
hwd9L+2urynchsWI4qJfQGEUzlBVqcfUgpRNFAG5iY7+pK0BcB7Ex3aJ0cYsmtZwG8+euYg8wHjb
WuF7OKPQ8mB12xcMfCzsHPD8mRbT2lcn1owtHmD15KWb9kEZxx+GieUBZhne5T6n7ZqjG5cpEQE3
pftets93Qj7vYY6MDvr9LJuLD9fn5q6iWb4LUid2m0XpY9W+Nac9g0fLhcvxFG9UX4N+Mhc5Wefp
ajyaTDtEXlX458fzrJtk23jPn+XWxIvPmOe7GIiNsJhhwwTBkpUzxIXVBsZLBnS/YR4OITt7YexP
K2Z8VhlGRclru9IT2LF2yVp9gLaNEMSCIwHHY2dNTovG/+KQq5NScoCcXIi7u96/eCBzxnSkU4AL
J/BYzo/GVniB4/dhgLiPmtVhZ3KA3pt3kGR2qDSnwro5nteSW63GHzM8EB+HBwEOdMgnX7EgBRzc
tKhlhNXoI9B5kG58bUeEN2eiocy0YlILi7JeGNhtCA7KxmwRDxPJV52hnEeJrWe2VoJLnhl14bii
fnBwX8DECi8qJ/G82jaMOB7o+wrCqClsnGzP6tmKlyUvkuDI78pWiRhPQYCNDwyE+8c4IGZmBvGA
0vW6LdEkPuXpDuILT5hxaxF5ceTVAx60cKn5C6A+MZtB5NEYitmh2ESWWwJ4Y0+/FEaapi8vk7k0
KspnrXUQTzNRfMXmSSaIHf8V2sh0G+wsIEm81wii53zCiVo37EqBdOCeIXbcaU+GvE+R9SWEJCDx
Ct5T4fHv56n5vWTiFcddgcwdTReR5Py+J6tqJV6uQ1McWsrizk3X12WJXtHR3vWjMbu4FbC5Xy2y
lXZg0rEvvARn7mmy4sxLQOMHZpY68K3ixNOMJYNSq1ycqQieo8m23a4owpOD6kROt7hMy0WDP6kb
I5j1SzgmfrIxZ/KMlWytxHc4eXi/TC/oAYFjIWBsGSmY+GaBTj+9YIHAkGLUgvvUkoM3Mhf+B+j4
T7fj5ogq44jAcoPbQW2Bh61bEdAnP40TZ2te7tDV/VDPGGOJ8PuZ+Pv9v2n1VbkX82vcscVSSHVL
HBVo+TJblCadxSzZruWFYngQDmltoM2PocL3xT2NGa9ZerwumJwhyTV3wiMch1SzK4CLjr7Rb4EM
iPCYsoJdwoyQp4Wql+Hd0dl6OKpcS2L2Rvh1lgKd4EnYv5X5rGf+NdXmIMZ7VaRbWtTnCfOTCoUY
qprkMSJKGcwRrnk0Aa3tzbmQLgRXuRMMr2t/KOjln27OTX1VSVrYXSRuztXcUMxnWM4cnqv1eetb
u1NzLxfTkk0FHebC2KICDC2kHaeJuRZ3MnA2mx8TgIe/vzDfmdASDwxxzmiWxQTnm01X0KuRdqqK
Q8MRwgQlQiq0Tpjq+uK8/8QkBS8xSEvWChX1G8oL5TlGmcLfkV2AyVVTGKYLcffDVf3xpP73Vd1m
1ghy3cE4Zt2WmBfszy9cl2Ms8uPpQV/m8ExW4qMwFxfE/M1oGyz3J0DBGF+Mb+v4lwu44W0YESH1
TDGKw/BFduYkb9c1pvRP8lpe4fOWLDHEvCvmzTHc1lNMJg7ILrV1uhVXl026yO/FLepZdStsFL97
J7gEVdGM1qZonASjl72yFWfqXb41P88vyqZ3xvjMbiq+B+91btfz6EXYXl60wRHSafzE5FQKHYq1
fologI3iA0Zk4pgr6wCCXxGx+ffbf5s5TpH026L4otD8UtkagdymSVAWAHanWQEP+QHD8LJ0GRJI
+8uXjU85y73qI7g7bYJ5vs7BSabX9+6dgfFpQ0OvVJOxaMF7BqmihZ55LWbrCg0C3hwtDD/HerHW
ySYt7LNG6W6z6ssFgryehN52Kcyx1cYB0St1F6dEUGdj1qLGn5bz9lAsdZ8RWehTu3jtFB9EVyN3
hHkep18xNeWd+SpS2Jq2vEDIjSOjDImfGujvN0n74976yxK5OWosMU9T02SJRMv0Jbyv7tXPSzVt
t9wfZX++N8VVeG/tg4n50VIA3fVoiPDrcvIjffO+ZJFk++tDiCzkeFqMxVq2Lnea6dQ7CKf1Tron
ALI55CpyEtd8lFbd8bqrj+Ircy73p/SKLwb/35b7zTlhNYXWGie+SzOvgUlR3kIVr1z9ETrK/8Qc
8Kf3++aYUAIcrDOJXYfybNaQq/Zlf+GgDf0hl0MW5R/e5JtNN03kKhTDgiPwufWii10+iaj7IJdi
z2P52A+h+OCXI1ihJQvTpzqnilF1NxY8VLyM04JJ6uWpe0DI1GmzpFtjaKz0GNPZmkAYrGd+MKxh
DYObRKPUIU8mOiiafpexBNuZhLs6NhLR1LoAZdyJhZ0gpbpyWgWSj80CjOsEQi/85daGBs1vjbAp
JXgY7AlvU9VWWxsWbvsE4RP3vHIV4dz+fLm+tYkN75rqInrFJIW9GXO9zmsOSD37/fWZhY8/EBsE
PP9c9sD26xeoJYii+SVIkhjbvHDGReGEV0tQXWyBmndI7CioMTuHeT36mpF5k2Pu4KtcGMxv+esM
osHfp6/KIRQeVFC0kHRpL/8c9kntdk8DRqBoUk5r1DCegNnUY56Paq5gI0zObuQ1C2FafoS5r1D0
npAkCtAejrFkx6VHfXnF3vXs44YggsHRE9QMfIJnGYp7POF3AHXGZ2g9Ht+c78/tY7IJhjviEEjZ
rU9IHZhD4Kl+rJ+pXtPH5OrWz9qx2oCuVIsCfiKd0sW2kJHhDvqYvv59W/guRr7ZO29a8+xMMN6V
FKQDSo56eQkn1kYoZldepGW77Z1wN4aTd1MN7V+xlAU7nHRzDfcqP1vzYPHSQaTLLo8g5u8X9ocp
zO+b+s2YIO+bUsp7XgSBch+8BOcCvM4WUP04RiMnv6MARo/2E//Q/FPVg9UL+ptRdWXe5sBneNnn
5uU0luR++tItsSlGfybuC540laBt7Wq7fTu98k7GqSdJXiv5g8RVORcmoeeJaTrhZQ3p/FxgwOIN
9JLFshC94bRqhuNV/9ShakBvxYwkViYIN/Gt8PmXIXppdJsaixpdrTYJvn76SsL7s53lOkjuZLj6
skluAfPoTlk22PLIrnnP+3zX6a4o+RipRA4BxpcKj8IJLArpvClbrK1V9vNio3XT/hQ8nK9kHlSG
l03qxC7QqlpenSC6e0xU94cnOD6h21361zt5s0tnZlNqSnwuDrUr9sAMgz+KfvN5RN+BOGY9jgLe
9UX/iqpw9vfPtr59NjATBB9iMKD7wPW9Oe3MuGwlNRCDPSNqfYCT9lmr95n5dqnJ94tX15bIg6B3
jWbCTa9034y2g4TE5Fp61zbBau3R8skObvK1FD7H8bQ+z2LN5fBnRHMGudctOlEEPSAAIvZc9aLI
XytyUoZdffGYbcoSyLVbXbEOdFLZiTfCoX4T18HKnMS7YC46vdPQ5VWL3Mdud2lsRwJZQKMTYOYI
8wyFjrmxTos+OYZs5HW0EtoX5pV2cBa8C+1RacaLYfASBYe72M0sB/+vSPRO4UYHDiCKKQsf6v7Q
nClrNEaHVxhVUTLXzcFOimM07kfZo3iel/UPj13+7tkuAw1ToStYxSuwrW9Oy1LLCmVoG21vrtT5
dTkseTdQn6jdllODGymHeyUwlnH3lJhs5RDdEupJ6sUigx0I5xBpHkdHAQeyykgGPcPWO8V7s+nn
KsTtJmG/qWtHAZ6KvdHaOwq1qYIhbZPiWXNxTcyUcPt7DeimDm/6nqhpUVlW2RFajrwEJgDsTeJp
MhwMbU+xFZyngb4yqmfzlbOmeLIYpHl5MFMuCz4qQ6+NtwGqo8QvCs/CGTWcDqdhtGGguC1T73rG
c9NB+3k9v+jqDJmsgvJGxZ93Qo13Btu6jMYGWWfzdVHjWYyw7rDbM18rc0cbV4BJozKGP4WZhpw5
l9yT1hVQJfUnR1q7qtrVKd+qwb2Abwa0NZe67IqniLiLTo+ANJafcjZQBEG1d6TP0VWke83DmYrF
+7MhYlD+ZIl2y9mNj99eW5gvxcQytoaDSwluJBG26a+nPX6NkMd6r+Ku1g+po4MbwSHbmbgsfCgP
UMGMO8W0RwcloBwfjCf/KFoHoQmtrSoju7eVXf0QJBPqhz67p5pGp8TJ0b4Zz0HlTkrDZsSrPY+r
/Z4TEz2AQOYWkyD0IPAFLB/bwCRdROfrNEnfTiZWc4sw8XNgj3Y6XI6Gdd+plZuQGmKcfb0lMCVh
sWd14w3p2csw6U2RfvdXnMKG3E9JELxMQL1tjZqkCp4y/a7Qn0VlalyOjNekJ8H/+7ajfUP5x6UP
g0nDeUQn8upm2+nOoWX0bazt1WfO0cdm3R6BwdpuFenYSU6qdgoBopIWYvDZnV1BW3FyFCcnJhTI
PJjBros3vNcYTJQu2XlsItG9krmY3zFMCd+v62iX4MbUT01PgnIt0GyXxKppk0Fdl+3MBLZK3Ezy
zeTx0qwyYapcVycCokTH7F0t+MSl74RM4ycJ93dSI18bS2HeeUOCOmHdFBFCeE2a1Iy0PYWVbifv
5v3Fz5iCwmN0eekUhp72aPb0v3foHT8YiBxhNDdbv+VqdcSPp5YQqPvWwd5owquyDmmrPME7TVkM
AdiV+Yq35E9EUmk8u347224+eCzjf2k5L6Zggt3xwUo5HdGiq4MLbwoZkPaeulx/V+jz8Fdw/h8W
mCrzXU3utagoN3dab5UL7CBF3euFj8MTdiCcX8wp5kjjmi0ysvTk9s99seuPINMp/sp4K5fPMkzr
ehOawhS1k4F+BTuOInutT8PU0hs8NHYX2Lht9FaJi0v7Jtau1fgK3kvAt/XEEleGRN7ZNDhRzd/p
GkbapS1cpzqKNOuEmCFhBM8oyTSQOgYzSUHjFixaVBSp+qxGfim86/pWarZ/vxu3TwGBqc4Bj56L
6ET0IvrNU6gM9VJrF40+s9XuOk3L50UuVoP39Y+d0ZX/+sewMMze+edXx/+KdiaVaw1zsa8L+lcY
z90/C+Am/efmX/9/DQPSqJP/z38n8HwLA3p4ybK4+g+Ehv/hN3VzevktF2j8vf/kAgkSaUCSrJrK
OAZUsE4BqfonJ4gfmf+JNEs3JIIByKwZYZz/DgqSFH6k4AWp4kTMHmOw7v9vUJD6nzgWSRDiDFU3
ZZ3B539f529P7M9JQV/8uV/e7DEgCCjexNTQwgXC1G+ql27Iq1TLqug+SJWD1IoLVeiTbUZwwdSM
t6EIViNX90pvIgVCLjMw1KqedRwWmgbRchv2E/ViYSytTq4t1HcZNVkmTvM8XXd1vuku6wLIWOxO
n42sL0TzeiZYCAeC9CSSxEaHgV13X1/v1ERzr5Y5LbEbji9vvSRt6lSdJ6G062oVoV0TbzJs+4Zq
1pb6xjSff3l+/7ovv0YHfaNz/HMjxjvOu8VW80X3+GWLU4j3NBrrFFE2F69WCDZtwc6vi/yjxQtJ
p0o148rpcrxezP7+kpTT9hJigtTLvk7bXlY1g5bmqF0nAntykZcLOdH6eWcIL2GNc7mmGRHYguBn
QtZ6zYCTugS9QpleE0ySL82yEGqnVXzR4mTDA4jyIUdSVPXEhYTWeXrGm6FIRoEqdseG4IkFpOHU
z7WnE3ljNTSSk9HYQroxs2jR6vLsWuFPFF0KPjUm27gsH0PCP2olebqWuCur+aJoUwGtNSdHidXU
gJxGNJ/6U7HNrPMLgRZu3VwnCfiyoITr8IS5ufCZkfFp6jSo1VosBz88VY4ZhLCXipc8i++MtiBI
HNdF+eo0oC6qoE8afl5dVQLZNByGm03SPl4uiSspV+Ko1EklVMs0x3c1OpFcliY5hYLhJr0EtWPA
K1GXvVwFKiwvP/C6bnvufx45qgji+sb01K8Un18eeSzqSQvzMbpnOO9p+Lcf5GPo5c4VyrrxWbz3
ZMX8eKbJIzj92xtHp4BICsEhGWF43d8Q8gL9cu0TdaiPV2GYDKK8V2JtXcrm8RLExwSg2tK2URys
SuGEfqpdRqGAYapuFwPef+YVybtET3dylUu3zft1Im/0qPihqxnP1b9c4xcb9pc7U5eNGomtVR/1
QXXzmLN+uDAS1JByLU/CTw4btxQfHsB4S6ho2IWgTbCl/VZeNGZXRj0mG8f4vvVURrCKq01DD5AT
S9HBI4t3gXOyK7jS099f+3F3+/49//3BN6hLGitxYGZ6fVQpntoBMwtAdGX4qY65JRJ9+4I3z/wa
9UlyHvgcrcnmVfSRnN7THiSpJ2sIrlUpRQ9GX8/xKTZMxq8I56yeSTIyS6VkfyRJOyIBDN1Mkgvb
MDI+/n4bbiva8fp07gJa8f9i77x2JMeyLPsrjXpn4lKTwPQ8mNYuzPULEa6otebX92JkZJa7hZdb
18xrAYlCJSLDrhnFFefsvTYcICGfrgK2D+3Mrpvqlh63+wOr5oruvbgNjiO+rnkv1zThoqvz7oOT
feVv447VqQ/PWZJU1VBmSnVbVrgPakQaENPO/LafgMGTm/zpx508XU6he3Wf8sJVerFqKGxZMgnG
crMHiaDnaMrd17Sg5qTVF7mT3/uhtPNiGFd59dh4d6nerS0Pr6rTgT5Oiatyi6Ui9L0U6CsJsTL6
p02pyBPVhhEn/6i8ncPJxM2vPYDUxtWQouho0pc03zXSrqqH1aA9K5ZL6oNPT99/4MMPaUUS50CE
nrhywmrfa2JdSTEJ0qg8LJ+mKelP5pNS2tMKn1rULLygeMwLy5woNhOwQmlSVMvYfJR6GCI2FlhJ
c+dy6811V3rUzauK+LAYpaVMcUSNgV3bYbhT7XDeaulO7RWTAi9ZVwhAJ33dluRiI0RiwdHKXYoF
Kupg22eNNqs0Z6Y2Qsykvpyr1TB3ujKbODm9YDN9KBEPmpuasoJHJFlcU533a/rD0aUr0S9JUIHI
6q73WGgS+TnFUkTq8MTQ2r2n0MN0/K0cSLdJgyQSUJHbD+vULu6TUF7qlr+Qqx6ICYKGyLCAfwBr
7FgLIyK2AX8hK3awVRaHQFv0EemkGfXcmDm1OKTysHEoGQWSPBs0MUdId2Qm2tccBwwaq6qaTDGJ
L3NLm5WaifH3LiAUu6ScFbneupHTG6snxOAibxRiYznymOWrRP+60oJ1SjkhKYJt0YHcF8WyV8Jt
C5M4kECfSNS/HxWYKeibs/i9rI69ORyGMD6a3VqApvr+UT/3Np3MZoOfurEf9hXyKXleIDLJkuP3
I/xs7f7+LtmgkNjMwt45mcj8KipDs+gIWdsV63Az6qHahbdSVue0Cqe+pF9Tw98jnYrGO1F3Q+0z
UvMwdjM9ErbXBPnR+RIX+ZT8A5ZpiyC0FFMUpetF9AY7BtbgOQfK1xf1n99jXM4/TFF2lPUBopXq
tjNeqCL11c2ZSzoWSb65pOrJqa7LvTwitb26de94Vy7RSFJKqICdLfoZovyr/+8rO36hD7/Is6Kg
DFIGRHRWT5u1jNzqxb1Ew41ugPreyjhCMmG99elDKctiN8wGfGj0tL//5aeKi99u8XjpP3wRUzcA
SvZ8kdHL7m79jX6oJjcyp9V+PtLvx94AWqxyXt3Zb9oFzB46VEM7zTCyq2d2Aqcmqz+/zFjAHfcg
0HRPnmylKZqm1JTylpmnBhKAw/i1WcMbw+YY5VN1SXOLnE11qS1A+UJS2Ojr76/HF5suErf//gan
soq87zq97vkGXkSkjFlt/FJfmRbgafowTSfm3w93ito4/cXyyZPtNb7m6rFc3qolYEgFNFTyIGnW
QjYIMaGCKwE06mtQQsWx5zQSMNN9/w3G1f23J//DDz558nMndPo+7fkCfbc3u7vETPc1ZIdfdYpP
mcUfD3df7PI+XdiTB16URVqYnVXe2rRsXWrZQ3QvZ9KZjca5XzN+iw9Ps2y2aUTUYHnrw30ZK/q+
6mwVPWLvfE6Y/sUPMgXtOkSyYxny5xHjw1CdNpjCDOryNsiuXDeBiJFsEtLNvr89XzyPn0Y5uT2N
V/iyKZflLQnWhUarV+oufauh6RJOqkp7+360rw4BDEdkMlY/oWNM/nz9iF3q7ERiuHE2UO6w1MX5
Ak8CS4x6IF4ToDjN9kU29cPpMb//fvQvZvmPg9ujJOLDFRWSMGtZqfitYD9UmAmD9fD9CF88Hp9G
OHnb2sGPai9kBMC0ksRWssZGQTstPbMJ+PnanrxVnwY6uW2hW+mJ1zJQiyRKqunVphCAEpQCXYzJ
jzBFn36saehIbUl/DUmoPDOxf/3g/H0nT9sCUVgENZEYJeZ9tELGRU8Yu7G1TAKiQI//vKz/qUH+
Qxmd+9/VIMO3/1qXEUXIz9VH/tavVHLD+IM0bKCg7F5pFox1yV8h5fyJjp5QG9HxlsCr8HftUbb/
oIdpAIIlaIc62Lhq/Co98kcKYZgmNTLjZ3q5/O9UHonS/jT946aG5ASZjIBNXKf2by88USRBara6
QI3aLEqMrlCW0F/oK5o6ERCEYmZqyaIkr8ytn3SyBWKjOQRRt3Ra0mgGCpJoEginomFsGs06Y4qq
AnvWGiaBwyoWsmHidAQ3+BhK0/tBfU7D17q7MbO57i08NC10iyEPdTDd9nbckzS6M9qtK5FnNscS
JcdzAJ1NgGkAYl6HIkiaN1M9foinrIb1FdUtpDbYSOa0JFHGvZN9NC1KzCXtezuxX6uFcaVfssGa
KVPlVl2kGh5t/0g5r+pm+Krkbu0grO0eMfyF2SysD+kWdZpNvc7GOjZRL0QxCRQa1wiENsUNzByP
sOHLZE0kYnjXRdMIeQE45XpaYq8ju+/OeEJGAXFMv8bRsbJ9kp+xV5ICkM/lN79eB1yZDAozGeKz
HkRtvrfTSzndUrFFveMgSfdnGrkobG0IuOJ2TMh/fU4ByczHjhaJ4QTJB0s6jNPmrlrCxCjqi2hp
TbF1xu/WPHqLwmWOkwAlNbwX05m3OyJe9YuOSiCGqZm57syl8aQtxRLQ5Zu1GiGGVnJR7uyNAc0H
BsFwW4sF/9/CimrALtrzaQ8REkHin6fSWg/nurz18KNYwUK4ELrcqYLUNJh6BEzsawcc+KEmV6Wc
hgap1uEFh7tk1aHiRLhSzRVSuMyt2GhPdQaRjaNq7x0ol1LdvfafULjMBCQsSKIOTJ519KMpXof4
SKTnZTkph6lvEVhsI4pLYf9Mki3ga0CYk3RBmZUvsijbrVFPM5BuxRLGjJjFN+0D0E9UDgd/Ua7Y
dRSzCHw4neX5K/nkEICWmFmwd2YXtrL2KsrGpHKVOK+1yXUB4mtlji6Tmb1nlxbuTFRB6trI2chI
1xEGy2CZ6lMVGVW/ToJVoV7UTrseqvfGv4lRaRo7U/5hDwCO8KtuHSyWxZH03WmILHsaLUjRu8Di
MNo8CBxcOBPib6Cz7MrHbtPP6Nan63RKCNGwkjG2vWPP0EsA6PWLdQFWTH0vXx87OILmjGhU9VCj
KUtnYfgz84OLQT2abNR0CrOMqKFWmUR3+DNybSalGyQ+SEz8/irrOOtkQEvFRPVnIR6OagXZYYHZ
lDsf75J7vrV0XQGdbLi40FeOljvXjsE9YjyV5e0y0Ytp3uxj9y0un5Cl9IQ7G9OeRDqix7v5SPge
9ZKBt+/7RfGeccSh8HGQty39fFwqtPLKFnYQkWlL/CrG0drV5A0s1Jn23nVH19hK7ZYHx3kv4xmq
scuE1L1ibj+nbyXvBB6SXN4a5HsK+rKXqr6Uq20ysiKpfb+NVyOYZbQOyHFFQSdgrib36IgzfeLe
qKDyq9HSxIEie9fEIbGnHeFXvIAwMEvjSe3KKaWMPHpw2zvN8edlKk8t60ZL1mZwacb6IplqxqZN
1gVG2QS9MoYnK9xbCbYOROpHI343dIsYsan9kh+Q+WxzSAXBKuEV8hcCi29Zkew3TetpBPROngY2
nLSNcxP+DBK3uUClddvrL7CLRxvEHrMGJv2URI6bzt1o9mPkrRpp5Q+7THr364ODqczkvNYzewzP
tubuVXPXZsQnUcNHvJmgiQzdxx4JoaroUFOrKZzoCcKaNeaDUlIXPjBnXUkXGbUeC4OBF1z26caB
hWrT5ke/SbkhWPbpTK1JV2hftYN2KM8afPXPhfpf6xP9ObbZwuBAOG5zPuwJk3woG900BdiN8q7w
5wr5MEssPT4+jR1hi5PqqN8T5dWROhjMU2unElVqGhetRL/sxe84yb6FmjUd0D24JiC7Sz248eiN
IIvJUO73PTxQaPiT4Ro5CLEQJNLjMdiG4aGSn6+9/sVSc5aW6wQiI3p+RP/13LxCbUe4FbZbarJE
Vg7tvtuTJJascrQ1wFl/YlCUhjl4lqNcRsiI0DVlggzf5WMbTEuM5nwCuH0dec0sW1ZMsxWyoWza
waAZrhU66dU0gBROhibvF+yr7Dr1EedmO19+5g946BH2d3SRsKXl95TWKNAQtqhvS43aIdkKPlKb
flaRwWh3G6t+H+iQEeBL3E+P7XRjoiiWoc0TWoCrnu89rDXEjS8Zpjcy7+1DWV5qEf2nSRjPcSPZ
KVkfM6JfiVkxcLYZ/o3cPbSkMy3Y5HosO7Ph13nuPztLdpbs9/71zvL4I05/fN5T8t//3dGW/1Bt
7Ch4uGRFhsjy16aSjrbyB5tJ2gcANX92t/7eVUp0tDWUQkTNjA0eUx2t1B862gLZIp8K09tS7H9r
WzmeEj+dfuhnk6NIlA09JZsAmc8vbRTHadsIs7sJK/U+zIKjzqNXF0iscpkoOoF/qVI2vVDkM4ee
39QZYyf948jjdvfDdNGpjZwPst7d2OUqMB9FoM89JI0JAlRBXL1QD5lyG2jWJBFEP2v1Q0jWXRI0
qw/36vLPn/qx2PH7+e/ke5zUIWonUxS/1eARX8BOwi0QCJye5LgDKuvNM0WPn9fz0/VGMowkaawH
63iUrJNjrV+IJAeO0wN4szbyjJCpY0XcKI1xwvKyfXnu130+NBhj0erTeCen2zLzah5NxtP5dfLM
3soTsICP2gtG5YnYOof8jEfhi3P7pwFPHigraKzaV9vhpmzCiYUeMZCOSiST67s8c+PGT/ruUp48
QIpw2yh0mh7Q0rCgdTAnOxrk3ERf9rMST/A51fDZe3fypLh+msX+wIDGvtk1R1y402piEIjLSzI9
z3L6qsv46VKOl/rDG5ILu4aZ4Y3PCsTLOTkjo80CdMiYbjsmx2qrdnuu9/qncuO763qyjvdWF5Md
yIsZd9aLXubqsS20XZ5j9zaJvW4wQTVCqtgtEpFjDo+5ocEq6a1pCpjTNoqLTgES2uByUDofenLd
7R3o6nrbXg62uIxa6zZVINPITT5LNQn6XW5tQYbtkr6hbR9E19CGloZcPdlNwY5cB9RfWx6bPpS+
ZpesBkn5UYYI/2XIs7aAOdo381oED7LZkHCVtGhg6jvJ7aR15Klzi44B4tvkqUFKw1JNgLysJ3Py
zDjZlma2omAY7qWGIGW76w+O7L3ErYa4Pln0Ino2PGmL5wbsLXI6jcBQd5BnoSHtOkO/iyr/IXOl
98GKiShO4CKV8r1lxq9qGbzaHXLwJkyf0pRciipTnVUVARRG378eyla5iJMWcLtWtosu7N6lxCG5
xil3g1/kgCmIqI4EK7oVa4tMtl8kW20WZtcRPxC7l5ZOMo9Ze5wHpYh4xkSGtqxhpesH7M913zz5
ub1zJVir2EEbdSBztDK3naphG81hJAAg9NgMabl2qZvlVUCc7iorm5vKou+ZYA1ACO09d4PoF2pT
ztIWZGsMgMFTzJndBesauaChh4uqMt+i3rkeGrg7ZdRZdH1lNOpjsoMqQ0MRLu2Q1sRgEBAfFDcH
zUingZO+9f7T4JAtOa2Heh1a6lVfG9uwKq65dRxx2GerWBXU3lk3hnQrkmHn5Wza9YErp+iPRljv
c1fWZ5GTHbyE1SEfcOvIHofw3MCJ4nZPJoQE2hBySjleVLd857WWZM1rhZYFTk8EFCGE/xwN1ayt
CHCXLMG2TsWo2Zq+uwC8LVYDTwNROqGyFA6i8SBzUF6HxHS7UWxsikSUcz3PCLd35GIjZHcLy2Kt
JiBQRP4otUE+RSmwVQysfipOOtnc0bNeO5J3o3subRNdIDZ2+42Q4BgNTXs/lPD62x5Rsk0qVOGp
z3Ytz/WwFptCcBjs7AeBb9UMEDCZOiHyoUqnfODMJEKtWcaqdew6stEUCSOCZqycACVaWuN7tTd6
JmN+NI1jqRcC1L50EThluWts8SRXEQmcjRnOekMcujx/8hRa7n1svBqpPI+8YO5UkOL8lj2zqSJ9
KGtvbZnDLiFTPVGKVeHH8SwpumQi5fyWNqczrohhF/PG1B7glER41lRx2ZobGvy2KO6GmcFdmPXo
oVKlWQkz+oGubJGrYid5KQb1IaW6Y9lTrc+3pV7im2wJfNUN+lplB+bJCvq7qsVSNiT+mOZhJoS/
F3d6NhgzUohfc2HF1LZK0kBl56J1hzu/8m9s8E2roiH/MYHmBqxD1wC4GU/yYF85OsWJblAq3nTo
GJnzgEsl5hhirNoe+FhorDobZp1rg8k2kPnO/KHNbgKbHbshReI2suul32OaObPgnVvLqVx+XA9S
O7IiSxnXA/y6bPLvyddAUWwdyY7mqDkSMb4f8csB0U4CH2F/yv7w84CZCFPfaVviGzNseFVTHvra
q85siX7bgY47FNqIGhXPURt/smGwA8njZSxYbop+I8ljDAA4efGQUQ5IUZ+UiblM4Ct//9O+6sx/
GvZk98D6JDq5kgWLK6aGibwqVhQi5mJ7Dm/z9bbhww882TbIVl+avhwL9ikqZNCFf0VwwGhvhL45
LfAgnNW9fz6J/9r0fRjxZONgZb5o6yEbRxz1YdRSts4KjMgchdzizHUcN5C/7RY+jHWyW6jDMJBU
yRc3/UZetEt3g/9tYS9Hq+3/QuD+1WAoTk2TmDPjN/Vt5g6qKsU8kIWPHe6yZCvS+mfCkr6+X8gb
Rw0yxwztZIvuCB2VOH127LwjTBW83hrb11xmiz6K9s/507/qK9NzMJGoq2OenHryfFSBVzhtLrqf
iHqoFlOUfEttBhB+1q/U9Zn79dXr9nG0k2dDyOGg1j9HuyBnZhM8ancmdJBmJV/DWiHBApBye0+1
v1hGZ1FPXwn7Pv3Wk6fFkIK0tyK7g3OFCow6qnmIHosbPJw0Lo0b82qgkjxpL8S2ncSEz5xp0Y4z
5OnDSmwFh25S8jDhndzapnV6x8wj+abPwjunNN6UjG1TkIfzqKEtQrNvVUnaGa30V7Pox0FPj2C2
H1WiCeQbUSCJYHIr++vvb+q5EU6m0CDX+igt8/7G9OAcFS0gfNsKz82Y43P43cU7mTEz12v6JOB3
dAtgP/OMA1C4N3kzRnoGRLmVtD535Bofh9+GZJNFmYO2vVBOHpdKs4ahkjAqNj7MeoKpNJKe9AJa
OPKfXJp+fxl/LwWwFBkfhjtZYD01c4uQHhBPJxm2OHuzeXyjzGibncW5fvkkfhjqZGl1aiSN7Fjk
m1gZEhITMOwModQuPYXkpZaSZ9rB8KkkpT4zYSvjC/7NNT0VinmRI4rM68Vo6R5FSiTw2rCEjCuI
8tN0g1wd+hRKeMzza1iFB+xjS0F/YSxOnl0bv1qpPlzx0e/xcUvT94lRUAIjB2ijLiCYvvlLkJak
ifYr7VxUzplLfioc07JU04dI5fgezcgHJE0USMkQ8zOT7cjkamc5E9DYSPFnZ6nBX76i/7zfp75x
z9YyExyhjM8Xb++dMaXZSqzrRFzg6l4Me8KOzsn1z7w86sn7WlQtR7OBRwzp7B07XWOTzPw5PPdi
nq8T2q8whObhkULJ5ffv0Sk14GfRyQDmR9lTo2suTkY2ut4KqpS9VTkn+3EWLJpLBl8bP9wDaRno
1NI9Ug54kHyRfk0zsbguDtUPsFGEvteb+P6cXIWl+8un/p9f6WSRbZreGjp1kG8Gs7nzJJnsPlOs
+3JCHZ1XkAigKgeC2mmU7ZMUmpOsL/QyI4m6zWZ50sUkGmQwBRSpn0rOkL2KQToklvRg5d2+97xN
NqTE5sgECQ9SDBhPX+oSTIauMy98JyRJ10+3ihLa81rC1K95g7zLCvm14DC8TnKjmbLbfpQ70NWZ
LJUwciVcIDZtZq+OL1Eg4JTuOIYXNX2wSs7hRiG2fetsJ1h0sXJwKszUNYd8p+cciDkaKETmYZ93
dfOurjguGpHaXGZ5tfIkGCVtX+HL6+88tZaewq5Q5oadoTsechdQasRbETUkiHqwglRP3PqKdNVw
zJtIRmAAxAuvfFN0cK5paoh+ADLVQAoLew6PfsE7pdXY5QvHe+r9tpopdop9va2aRVXnsPJ7OZyF
dqmtXbTFxOd5FZLfMdc7K2+dIcomve7I896U4onRyPfMh4+U2HdNhZlGFykdL8AFvWpAQS5swhbs
AOqYRnaL4mxTrbhqAVmSNdji9VQU7NeeCm4pl5R1IIcAZROfJ7AalFniDS9562/8NthbrhxPu1xT
Z90gNXSf6kUm4qeyKq1VX9YDQF6FCotTXJl6g5c5Ku9EaZVIx9N4h3Wo27F+zWQ3R7lTNy9+HGDw
r7g7sUVgk9TY5SzOw6Oh0E/202NIo29Rd+RIapglq0oeYJfQikpGYLAmPwQqJuwy34paMhe5jPGI
hzQhdYW+NNGjU18SpFCn4V7Yl2WdFJyY9VmHISJUNGXmlDowty6/UPRwWCTcr7Fl6k0NdN1EsFBf
DzpTfhlCempZXQazQY0JnwCrBUwvxOithaCPoM9Nsh4La1sKWqYImaelp6uwKsrVkFf11FcD95g5
tUEFoqI6RNsO5iT9KTOOiV5XkzenTymNOp4xT1Jo0HUaLTPB0uKUDg08u7lrYnOWhzy8HksSgTz6
W0HLT070G0yk99Q+ltaQ30V6g30sCWaBEz6Ejgq5N8kXiQeuwLHbQ5IYTG/kgk3ztMjP7Xu+qjN/
nM1OdszKULSV1LFgRjuZHvewomJpEuUBjYkNer5yfnw/fX61VKBTVEEn6LSaT4PoKiezZM/JlZte
HWGExGrZN9+P8NWRg+aDqXK0ZwjZOtlXWfLgKKmhDxwQodzMuOsoFox1uyDtBzrV/8NoOodtW9V1
PFynxAfLyFqRjETiaMdxdD6MuEqOiO4U9sBf+vP/tCH/oeNkNzkhqkjRZEGlZLS5/uu25DTys+wN
hUDyhezty8/6q2Up7D/IP8KiyXLJOjf6pv8y4fJHY+jBeDNtDek378IvE64sEMLZxKLgvsWL+9O6
+5cQTvyhWCaWWapI6lhHsv4dIRya2U9r+W9f/fTptd3Sr/0aM0kdbz2ISab8FjMla6RFSHhl5P4Q
mjMFyVZOMfyWXG9yG22mPH1OF0F3NgSIwn3RTMxB85Ts7heC/3AQ2cZ1nl8azmGwl5hltGhlDvdW
vQvMVx+IR9JDdapecu1K1mCW3DTO2nNnrjmlZCXrP3zvaIUHqT6YpNIr29K4ROGgEXVdbkP+dyuB
EfUvyg4CUAIvcisjEFL8QyGRKNsP06E6mNrSJcBFhM9msnKc69a+0/2LVHoLsRrV2qEY0GKBD0ia
RRbt4+BSa9aGvGicrZ7OjeSm0ychfcR8JgUrpVh7pNPAn2J1nchOOQ3q67g/eurNINZSeC8PT024
Nr29U67iCkzo1m2XBZ/DHJCtgmip2ztDBjkT3dn6DLE72axpeNH1S8NfoFDz7J3czoNoW2arztuo
7b5vLnsBR2PGZmhoHuFeRSXGpWahoruBsQBXgwCW4WE2ZiB3m/GfdDFo9153VYc3TBGASLZxvE9w
d2rHvDw60T7wxrjkAJAwpBNgICCwBkSLy566uwSnY6KEbJcWSrbMvT/LQP/WPHKTxvzzf8a/85Jm
feG7XvV/P/8r/v5fHzm63j/9yzyp/Kq/qt+K/vqtrCP+6p8S/PG//N/+4X+9/fwUChJv//2Pl7RO
qvHTaDUmHxUHFmedfz0TLN/SwvVZhf78rPXrf/9j/At/vu6a8QeSVyStCrEMqEpHpuafb7sm/hCC
YiJxJ9jqVX3sT/562TX1D91igrA4lRPw/nMe+PWya/IfQtcp0akATuDQm/q/9bJbo7b2w3mVhRCc
J0GfI9ZzJHqeHhGtlo2HU1YFhPZUrBsT+t2it4zyke4VRQ7VwZ2HxcqbVJoyrGW3OMSy9iPz7Lnn
WqRHZEO1UHtTnrDe1ROPbbWrBOsuoVlVk3U16q4806T2k732IiOw3umXkTFsRq+iFIptbQb6NA/J
JsCyVtPIDJJukeTtdZMTPjX09R7qDMnTJZSdLFPQNYoKE0OJuEnpqucGONEkb+N1nNNvzIzyiUbI
PMncKSaRa0q14SRXsnjlKgbpzJWhTvSAxK8S03vTevY2g9DXqrDgJX6i3uaoaaPoyBw4VQbQkQZc
6lxxiGlOjo3mvmZBcBOaAtZ0Sbc4oCUi+vq9ipCJZuF1rbT4VNwWr0DZFSBlsk2vV6A9uh5OUpDv
m0Ze47W8S5vAnEpF7Uwk+oS6Zm8tvVlEUbvVAqS9dZLRTbSBLdHua/JwK8J2KYYeM5C8bTIP4o+p
77ocNZT3UDT2xEGKR2+TvPDQq1ZqOaqQUhnkncPVqWnolLqGoSYor+LhLZACAhWradyZIz9PmtZY
aWKdJOgigKvJpKaa0SKTUH+N6epm/lRo5tpJh2QZZjCDsrR5jmKIr258JIkqmtTQD6PqrUAHGQ8D
EzqR7j2k6J4UUt+9dvEMR/2lonMt9QGnqZ3Xj1mLUCyV9orjcoCR7mz6whOrXXZFvlJlZ5pGGBtb
ZePEhMPX6PTwCR8iyQT0Zrgj9QmomREZq0K6Mntrr5cq8lOOcy5uwDfeq7XWWSDltX0iKLkO7ImL
sjmaonmRHF2bKImWPLl2aU4aGmwuWXdOIKGi1JaZly/MKtkVOSPQ63PJKmzqWdJje680sGFutRpk
HvwOzItDClhS1MBty7vUlptJT192befyU9LZzPGwwVSxFbn1opT1MdYQS3IYWtR9ta+QSFdRu6x9
uFYdQmWd7PBNM/44ycpXYUB5lv5pReczt0U1Zz+51OvqQa/hVWCTBUsWFME08vQru4Acb5dph+CS
HM82cKtFoTXZvJPTnaV6PwZXfXdMyTq0Ml0s33pLjeA+NPKrNipfOQFFC1MzMY56gQJuhlwUrfON
fSCQrIdqEl/keULvLYhC+qEKtMq4aCdZm8nLxjK6y7CFRDFkMe1QLUc0WMlzKeaGM60B5upysfZi
n21ELF77MHruw8rjfASINSAu3qfhGr65mrLqs2AfSuawMfRHKeesQWcaugfVSKfBYJurTBhUF8Ir
HuqnWq7pFnL28i+NLr5ocvvoRVU/96N2plb6NtLrbeVa29qwbsJEugDYxqFUBIsWTKArtGncV2tz
WKZV81ornTzP++pSd/27PCOx166ci8KN9hIcChGIdz/zp5rcL0PxVDkUNZTqabDq60HnN3uDf58b
PZBKb5nk+dLKA7K/TGKC+hj7dNMI4BTelWk9SzZvmBKsjLK+kZr02AoD6mMIBjZsFwriA4TDk5FG
0nbmpDd+RMOlWcDERFWhRMNU8TaCPAY3gETfVSFFDnCDTmjNpNgAJwg1Ex/hXjHqvdqTyWwp2gON
6B9JUlzqakf+YI0GMtG3LXCutKmuhO1tNDl5poKRTjWvPNZGsCwa/8qHAC917UVLn56j2EDXFZ4a
RZFprKFHkPxwIYfVEyvKY4Q/gwkyIlM9LJOLADCI4spLW+v7bWS6PiYtAeJdG7xZVhvKrWNbJjmn
ek2glt1qzybh2kurVaZMf1spz2eIK2tTkYh9bZGLaMaFxwHWsbutSAJikrt9Xnfg3cpq7QVOP0nj
+tp3XypRbKxowEAaFjKCeoWzvxT083DoikfHJqCi4UldWzY++lZO1S3sQgCgVqK8B01KTSp2lJ0x
sMXsSersw4RMlTog7LJXX8wy1Z6NtiXozeJtV+rEeimyiD5q3L+4PmLVoQDEm6KPIPUCTYVro2QQ
mnfZDXa2TWppjjRwWyAjmYo8qaBRslcVRfsi0yCLsGSr7FQ9qZrU7KAHGVKgrSRzF+iKMZgBeRPe
FWWPdtM5mTcdL85l6dSsDbqw5qKT4lUYEktoWgkbwgLdeyCBHbOSZi/oi6wRCmSXjhw7C9EKYGXS
Y56Ba4K7sknjWLlXyiJZxFLlz4CSXDaR1lwIRyQ3+aBSf7L0SRC06WPidNZc7ZQfXmJI0zYBba8V
frqOZQv8nVY+x3FN+UdSb5SSJcuVm0UNr+Yo0qG7cLDFm/z+gyfnHUwqfIJqRtCXH5UL+KggbgM4
/4OKacMO+0Vk6NlNVRveyiAOKOrMS8fvuyVnn7mTZTIEgoBCjtvf5okqr2wHYVBt5ytMbNVGS2P1
wjWDdFMFcrKpI9FeD3Gn71Rm6sfITd7Uqmvuh8Fvf/ihaDdakW0EnPUDi7a3F0Sfv2dFY9yVbkmk
glOlBzQ20MziwgMGI8x9y8KBKSfKL6UwHimBCKAUTjlJ3+1Mp1+3Q0GISVDVD7yNPxTZEZsctp6M
cfvYNEP7MuQcRMKa+xYBvYE16QIQk/1u4QrZXJh6mN+Ujum/K2ElrW26qE9WpZM1YuAqcCLA9YUs
+tvQMWEMJPeqVRWw4VtvAYnBJQec3b8FVCOeyakIl3Uaio6zSSStzcK3Sbiy1eTSpDr3HAxFfRt6
7P+ZVXxKRkJtV1lbWxtLUUb8BY11d+qZiv+k9JLikjTbFc9tplIq64SFRqej/plGqNRair8bpZPM
h1hhKYLfA3qVftNVnAmAwUFqXBJAk1DYNdQrXetIPU7Lu1BL6ovKB+DKrCBvTImAa9GY0m1ainpV
mNEyJcck9/smmSBDbB+Ucog2YWVF16lR6NRuQuPNCCw532huW75GZVXvZdcq12WmBlOhdLMSQc2z
UhTOqsPauxBynUizWET2WurkZNlaDhDpkmkqsoljMLWnjqlzbSs8j00ELrDzhuHJ7dmtFhqxH3aA
78UYfJJTJXvxP8x92XLbuNbuE+EUCHC81WTLkjzIsR3nhpWpAYIgSAIEp6c/n7L/f7dbO45rq87F
uenqSioUBQELa/gGGwd3UgdQwfFk/NYDbIa2M5wwkIYAmUXhPiuqiaZXlJdsb4r8E+QQAGdSMaLG
uG2qugP1JIfwO8uBKCNTmCOZNAZcklFFcIvQdsfnGTLyJyhPI/MQGks9FOFNuqeaQ4AmyuHum43i
zgd9eh1pw0AjjtuD6CiFXUcbXEloVS0rawFBCxuU8EZ2427uerGORhhMNFFjD/NMh6u4KkH8gBrH
VQWjpGcvoDUVRrjpXJEfkWbAN2E26dLG0yo0Qu7ikrSrsQSwqmV+jUWToK1E/ADaKqyukQPBug/o
qcgBhDSmDDq3Q48KwrBgGab9Psc+3aB3ifYuUFblI3Su2CbT4yaREAvBMYHSZpM0IBG1LxCO6KHv
3Nq7sIW7dUlb0ISmCDdqAwCL5mLpOiReJQX5KJlgBCv5XTHnPwBeqJ5HV+EOAgJqUZ+aznS+0S17
sAqyjiIj4tbMM2ywXZivOwEAphqrVVhQGNsq/sMy+DtnqviSx2gSNir5OfgMw4i26QzErZXxS9NC
HiFwqLQ9bFogSBZxu2KxzO4FL/xh6MSIaZheGt0dWCu6NemgXgKSef4ClQ9kQAkQlgWLoT4GnDiE
nwKjvrpGieskHJGoNBPsMOqWzNdjFAc3s4rAQplKfi3Syn5P2mHcdkXPNlGJ4QJyazASKgW6nLEL
GgWlWnoNhF/FUNjVdoCjcurBT5y9SlbWGbExZKRLC90WsgiqCrc9x+bYBhq5RMI1W5qgY2h3dEDv
JSP87rIM3tR6gK8rmdLNLKDuwpRjX+vR5E/4dFiLe/6Zxp7fzSEEwdJCdPuygLC31/N042caYXze
HyUS9BX6mdOBBs4vWFUpKClqvwkbABSCNvpMWlx2PJT+WiCLJgsEJxiZ5unnVrLXacTkINHNjhNQ
yVxBd4ROdyaA5hmURyuA56YUor2wsIpU/51VoCC1Ol41bUNhv1LlAB/a+qmO1LhKLfKzec6SL06c
cgUyYUJmmu6W0C7ZiMZCdrHGW08TR+olEyiq5PGDTcNqSeagfZ5MunVB9TXQZbJhk7hXzk/rpM4H
zEDRRF/m89gsk35GH83HYMmUOXuAC7pa4H7FqaKqfDBmyJ8yAXRqA1DRGi5+cDI09Ps8N7cD2gTY
ltm3GGHoMajicD1hFIGEpoFkdExieO6k2RcjAbBrNRzAEcazIwl6kLZQ8u5En5K9xweAE6W/Sw+W
ldVJBKMqDknI0SHbzITpr7Kxsw9AN1IItWBgHhBerhjAR9c4peKuiRv2WFeQZuu8hXfQkAMm0FXB
S6EGuPaVOgP1FPOBbSfhPZHpwd9M4YwsM6830RADEdnD4YbX1VUOLOHCRypf1VUAlSGmgDotqQLQ
yNb8aogx3ahQM3wOR/1q0iZGzOlxw9vwtXA2XtQKdiK+SeRqrMovmUmDn1HlUdoO0aegYWBKMvc9
G+D2MJ9ydzvDiC+bweVLoSx+xwVU83v3mLGe3PXAJ8bLriRiXwinHhyX11BOhgB/MAUb24GPOUfu
xiXSrHBuUDpIsvZ5/D3tMdoJJ7hITmpLx0g9K9ty+GKm+OUWmP5Hz2PeiVVh9LyVuZhW05QKKIFT
WNCIcMQkcw78vE/DIt0m0MH6BBze1iQWtW0+JQeOhbkS0O+8YScvR0ijLGSWHUggg71MwP7tKheC
r1XtKkxqUiBJH2zGPnEJ08S0BmkupJDP45CjDQUkEiO1xrioua9kBKZdZNBRKIYEDZXogZacLwbW
P9lE2q+kIDizMsfW6xnkuc2p4sLlthls123qfEYySATM6OcZjOM4K7K9JAPttiFg4F8bkVcbOxPw
g3Wjw8MU1/WqaUx5E6QKbtSj9C2aGmZeJ03pnkPQ5yaISS2tsztLUGbPOBV7NU9fNRx/GCk5qj2b
YMyJ0caVcDk0rYIxaH66sAbavavvkhnPYAwOnS0Z5Cvybv6Ccjs45IPw95jx5DdZg46qr8MfeRNA
lYoVib5zM2Ctbd2lNxz/tt0UJIq2dTTvy0y1D7WywfdU6PyuNJh1GR0/gfnVmDxdhhrSWnXZoDuR
RhgFG627LWWovYO4gkkbovNx7O+9IzcVlJGvbExepNGYUyoT3PQFcN9IrxII1Ds4N/ryx0B4vjKI
xoupjF7SdNQUukzBDFPAqhhXQx+WW6uq8ArlOkS8i6y4ow0omlB8/EznWuxdAvM5JGuo8BgvF2hv
gkKaBY3cZ3HcAHnpw+44luSZdrA6mOYQiPW5xJrSTjK6qdyMlnPu7SbuRbRJ+JDQH4oRsqrLunkW
1UjugrwcYaU6ngyZg1x/HiBGwUKACIJcHahs+SaTLNhFJZDAcl+DMHK69VGL8nw9MrvrchzGKUJZ
Jft4NfWQfpzEWhXlV/D9gXDK0SNhcGEah/h+QrIUbtC8ag9+aHSx9kxKgfdGzeGCqRe4xf0sj2Nb
yWQZlhyl+iQSvu8TdOBWYR7ViM/aIAoEaGshF4KctwYaPuvQcW+908+djHI4xbQZCreiEzWqnio4
6B5ihlOThBuhdN7if228ZTYf77Dvuvs+BqQA5TPoslUPp80kGnF3xjCG6uDruJxrOHOi36brDSPD
57aF0HcS14gtqWy3uWHRs2e1+j458N5ZtyuDKkPTrMrGhwCBWesahst9U6PlwaabVsEes6QZPlrC
6a6p9hMVwXZq027LqHebtoL3XdsSGP6UQ4qemsPugUDe8FMBjn6LB32to6r/3A3S30U0L9dhCG3P
afawv+P/iihwMZvAbnZoRzyYTqFdGJdG3FdxC7uSoA3VmhXtNq1btkG+BkmD3G/lVO5HB/b3VJzI
+jM7eNtcoVj9kVcecuhJd4u1Sx/s/DMIyx04WtNzy1Db89m/pjV/Zga8hYzAG9GHBv9QQixgbO9t
C/o/jxX05tFdXU4a3Sg4oH4qnGiv40lsylbfTrm77SNcLlVK9WokqdsQkpbrxuE3dLntbweFlH2B
q/VY5Rk9NuC1HNC+VQsmYfWJshSN4QwtsVRMuByaz50NH0B3CxaweTygEw+N5jiX8Jk9EUp79Fjq
mi0cUaCOxkR+U8V45E5vM+N/BFkKlQHVJ7e8hKic1DLYFl2aY66jxJUaIJvQJvxpjOq/8jgiV17M
ycq5SV5VZC7gY4bLMCMxLFRmsY245C9qDvQaHfpui/EcdrX0FDQGqcwRHCwAVbQvfkr1Y6wgVxqp
lwz9+k03heigJwn6x/77bE1/6yOCMn7o833BOBCmU2qvlU2hOF6odjEHKaRVqUIrSbiW3Vc06pbp
gJuQkiFd0bF0V7wHQR1pUouE1BcvbuZ32uCA2geMnYHPCW2W3KLS2XjOD7NCR6coUmhKjCBRi54/
QaQO7f6RKrNs8PPgjgXqo43Q7OujdIesBMbHbPAwqo08v9XjTWikv3WSV8gVPcqgqVCvsorhy+gm
OLsEQYl8DEVTspwmJLBUTqiZh9xlX6aqbXelwemeCB/u+7bYVzYB+KvLMRyCc2HRoJYop/hzHtET
aRvfaYphyl01BRjirmCv1Lc3fZDIPa9CHOuqxfWw0B5pTJCaV9YmNgdH3i9HEg6ropnzIza1W8Al
6FjIQMN6uNFocBI0MIr5CHmRG56SbGFnjuq4T/8KFAYoaho3XQR/gDJB3wxfWWDkA/SMgw/s2Dzq
jCVX6POsGRNwNegnDKlGBGg0Z74I6w4ODE3vzAb5AOzeWqlBnUbPbaOEMS+Dg+qElWmEMBZusXOA
1pmG7FNXonxBI+IuPmF3BpQWyLlqCC+0eoKiMugeGgiilcU3XnADQBM2RXLPJw3oRQYIC5H4PZ1h
MADlZGNb95zB69XY4EZN/XRPDR2ei3ggGD8MUbDotdLLhEawXzGANbviKlC8/haUFMnqrcxPKiL0
Kuy7va0K89qF0SpWYH8p/6mp+A9jpy9g4QPoBDfzwq38gOttRLnbFDcJbEMVeSld+pfIISkMJFmY
QE2l6YB8YyCRBwrhTSHGQA7T+PixCA/pcItsY8JPgHlDNUFFUcmHKcWsl8PPCCqmQ+VQfRaPYQCn
oRDmu6FcIKVfFolA030e1rS4FvUu7sLbbnjpcfciY32IoMEMFI8p+EPVmpvUERhqDjeRjRZajl+F
aFeDJua6GPKXXEc3oCvDFdZALTjaxBDnlAOEuMLW6lUCmetlwEY4RZlvw4S+jjz4iTyBm7VEUQem
zmNb4/KbNiEt4TFVPxRwZOgDsoEcGzJKdxdBjLdPq2vc70jss1vfQWMCw4UQOy+PswO0NZcmU2vI
qN35ucMmhLZFPG5nf1fTpwSuD+UgViw9NdLkiyrhIOSSO7RmgM+Giwf51kqzsRlfJWh7xc6uhLVs
0cewWKtxP2YBLsSkuG4M3QuVY5UH4Mktv+1Pw6O0/44+y21m6I2robZh6x8QLk1QhRFkUQMu8zHw
y9yclsOGn4KoeREqfK7YuFFDC3mXCiUz60rYR0EzIDH7SO0GSPDJoV9NA+yhAf5azKn8GcpgM+bf
TR0cHVxh07w+tACfeo+bCHht+DRW0yJgqHs7B2OK8BMr9HVjP+v6SbAB7J6uu0Mngl05qLtwiSFj
Om/YKKECkQhsm7q86cE+XNjeuI1I9EMUe78ei/RaJgIwmzL/jMwM3zzS+0bbY9FX36HSYJcj679W
YbzLOij00QjtIATJVqJK6uq4vfK0vAuwbIKk1zkXsPtEHqwqu+b59NSDwtXh4nqNaoejNQSowZQG
DKqH4oCHNVHFfmiJWJZawFuNgfkGuh8OGYKiMBicxp3Hj1E4CJZBzlBgocbNrPOriENB42QU4nDo
U4bJRYvxI6PVVZ1CLmGCHEID3RSKxlY7/uwturgTB83EJyMiSA03wmoGdJcXd2UDLOKAHGNpI9xV
VJRXyVSjYYmCVvQC21h9L8ps2DeNk9/iUv/VcLjk4IuVG1e0wWNStR6thrjex6k/Xd9glXYa8hEt
eu5JGepN20BFfH/KKZZzqR76iL60ffkcObu3+fxlRhNc0WmNah2jzKgmaMO4OLwd57m/l5r8ZXvn
b1rXHBWUhu/zAeWli3o0vCAEX6sRTjRJCElrKNzAQt6Be1dPN7wUqHm7+05Uw9bChf26TVEKMUQP
KI73T2EBzQk6VvHKUdBCmwxnAAZSFfChg3l0Fb49fH4OtU4OnQhR5mRFgL43C1GehC+C+5NWds23
U93oDamPHTpZywj7ZT3mM/5HAKtI40VC9WtW56+gDHbXMQYvPUZzsEpH/t5Wn1oNV92huTM+3Ik4
5ZhchN1hmNQIgWRObvuSgYgUwqauYA6dg9AehspijZseylMW0SnBj97WvgM7MLEbXDgwDwwDteKa
bztUHNcAXbJVgqosrU1359H6vvPUPRbAWC85GWKAWAT9DuYAYG3o+a21q/GC4C3DG5sItu4y5FKZ
H384eIXTlPQ7BeWfLNbqwUpMUptAMXREHpsp/Tm6FL0L/k0wV6+FrB5sGV/pDAZLYzhemUBgptmj
CzHZ6kuFofmia9mj9cApwFGirdL15PNVG8lxUaGp4XxyVYz8WMC4lyGRwQWAmX9ZbG2ObqWAN2n4
PZ7mxcTuejXcV26A7hAMdfoColCwivJFeYfx2isNp0+AYo0LmjT3+KSHqMOkjoI1AHqPwSx92Pfp
zziH9kcrE1TQuFdk0vwUKW4xNClxnDo4OA4Jb2+QY+x9jiopM6jeahK4HeeyO704WwRZB7zpIOuN
9z1bCoN8Wg6fUvYQmAn9gfwQz+H1FLHuoWOuXRrZ01uwLrEfkjb9F2rx/wEi5x/4HKBdbr9WP90/
cTr/X8J22Mk14X3cztE790/Yzq9/8L8wvTiDXB2U4IADjHmcnBRa/0euDn8BscuIwgEGanHgtPwb
uJMG/wd/kcAKDAZEkK07/aO/gTuAkVNM0UI4pgBkGP43wB0GkOAb2A5hQQi/jRBmM/jzN6IFPrVO
lS5U+7RC7YnToQqUdGMVhtU9eMrzfO8yZAB26Usq9EsB5bxvDhlitKw0ZTAFj2UN/8MMruK1acob
8GAY8CRM9ugLYpxsvKPLOkTteUw1TwA9qYJerWMtBTpTJGEY3zahHr+/Wfn7f/Fj3sqE/BOU+/fX
OX3NN19n5BpHK2nMXse2fG0KYEgWyDs+X/b0M/pLbJkcWT1Ue5zVk1Ubet7wh0a7f3PZ889kOmuC
AZKbWAWB9qASkPczUAlsUS3/V5Dl/10diCP+c3WqxBszmbLaZ51pn/MgNF+LOnq85OWBTfvnw3ub
KDUPFdD16PY++SCovzZ9/QEU+p+8kL/f/AwBbeqhxgUfwQdeFXCSK8cKMwboSleIlBCF+B/ZzX/h
+X6zff4JYvv7Y3AS324fjDTp3A5S7zWbDBKLsoBISdVZnqO6YA0NMF6X/D4Bqgim2EUMQDtGJej0
fwRif+8FzngvLiIW87AaGqppMdsC6TTGXVd15mAumaN3epclnQX+YA77AhltmeoKiouMVfH9nPO5
2EfYQvwqI8rGmzIZ6RShpp9p+hmpc85/JkQz/xPwpQZKh7pu7Y5OdTCqD1Raf3/8IKX5z/ULUM6H
/ViXe1J1oB0ODV1xFZoPqFLvPf0sVumZAqUHTv3OUX3k6QxOfwxCyWXb9yxy5Eg5RRj25R7hK1pZ
TurnGlPSD+R23nv1s8ihR8faIJfpLnLztMQA3qiFJsFH3NXTGfubLPj3vj0LHDTJZV8nCmInVvfj
d9FOQ7Duy27AOL5M9Ai5NJ/DZnemBeBXpsWc4wO63jtf7FzWuENThMLYVe0zNSQBoIZF228m4cVH
R+K9DzgLK2xEGztoBrVPEq2blehDW63rMUku+93T88higHUMgibZKZ3Gd00t3VEmw+tFmyo9iycV
K8pTDz3ZmbipV4jncFRHA+yDaPHe0pwFiyYHYq/ggd5nGk0DB1ETiM7VI8qKy97+9LlvLlMqG6D1
ohHFKDFQEpI2+hw7IIcue/rZaW4Yb3rhqd5jLoQpZV9O972Yqouu0iQ9O859IOY6r/tkx0IJeCYm
58cEXc/LItG5LFgHXWJNaGD2mRnUY6Bn/TTb6PjnhTltjt8c5vTsMI+ATytepeMOi11iXsXBklhl
vY+vogk9i6sgBfNr++fPOuOA/jtyJKeL6M1vzKLOUQqjkT30hAiGSc6DfYa+0JAfiASm7hNsriga
3toMAfmr1NSaT+GAhuwik7NIr2nNa0kWMu4qA7KGgmWKgT73Facpw7grI1Lco/kGtUfHogmKum0y
QYaVmRo1Wa8kyJQNxogzcwcNGEqEdkudTHzVkNh0AF3DZ+6aKUs9B0x0IGhl/vmLv3N2krOwEuUF
0ylpMepP3V8jbQQUIsfwsu1xIv68XVSYz8D8jcUQ8u2Yv4Nz6Qx1YDBEL3z8WVTJJiPzRFm2myru
ttzx+Us9Avp72cqcRZV5YKUJBgALG1KDLWgIcDfQqPpQ0eW0CL/Z3slZVGljDHW6MNH7cMpi0FRI
PzftdVfGOXpqlljMN1iAUZhLJ3bDStZsaV6cVHsNPxlzzpJAqmvS5fgDtiUx+x7F8biMdJhA0Ldz
U3vNCKNo81+2GmdRKsPQ1RGm/X7oQK9E5YzuDWySADC47PlncYqjg8NjDLz2sNwDslUV5BOD5sUH
MfZMKuHv432ed3SxkJRW/S6lVdgA+eptthMynzZdGbTF16zq225T6dghn6UzNLxyQoAPG2HbBJx0
6P1lecIvF6s3cYbM6ALGGvKvKgOOhiasgYJinkAB+qJ1/EVLefP8sB7smBKS7dRY9KCvjrGDK3kI
8NQHH/BOVI7PAsaEK8R3QNHveZeK7lnMUxqsiO0xfbgOOxnmWyjV9UZ+EJjfiU/xWQgZYg9/tKHv
d5VyDTQ3YzjvFrrKHi9brrMQkpJujFvazrswA4SriUl7N0XqvxOk+veuO/dbkxESf2PD4tC01dMc
lMlVL0BivuzVz+LHXFQAwtdCHfqiePF06naDdenmsoefHfe87ghwfkLuFTbQPrAMYr7QAL0wozpR
Nd9eDJBkyQm3hB4H9BIOYijHPSBCFy7M2VkfWAtwkKnVQRf02UCnZNeD73XhwpwlJTCwNCUTGpAM
DZ/EEtZ+u7Fg82VP/+XE/eb0tg2ZWxVrdiwZly8YiIbghta5uL7oVz05T7xddj0IYfnAkeSwHnKI
rMkF2ULNFxr3l33A2WkVXLRgiRR8V5PMfAGnANo3BPKIl5URJ6eLt+8vZSLndpbYlZgB3IsyKY4Y
oVwWCqKz+z7PEPcJN/LAI4yOjRw5ht8Qjb9sZc5Oq8pkBz4jhA9ScORAK+HFy4S8/LJc5VyMDgg0
oNxg0HpQCk72qcVkr/Ifloan7fGbTCU6O60YhBPo3PN6HxoQUA5YKNg7uLGD2fRW8YTUyzIC4nEt
kESLHyLpZVNcuGxnZ5mNs4PSZyAO/ZBhuoEJ670Mmu7C83B2mOH7rgQHYutIXROB90bzSK4BKAC5
8aJf/VyJEEIzVR4HjThAjhQzCG8UDA6APL3s6WfHWaZNkg2zEgefCnkV92W0V8FUr//89Pi0Cr/5
2cOzwzzqouSzHsGxsaDTfqIwGwIqqiqc627YAHYH3FCGKJsSqBHFQ/C98PVwN0KANFyEeV4Fq4SW
0H9pKYMADK3suCSFshPUc00iyReAzTEWNs4lIJVSC9jWstQB5syDYnRfzBBYJdZ5cT2qnDcLsCJA
XZrQdoR7Q1i4PXVAEh6GUgMGkVXUD4s0aMrkBpRc5a9BEMFg03vu/xpKWwCeC3+waJ1PtL+BdDaJ
ngf05o9AZgbpriBwlizorMET6zBK036U7ZVs00QAFqZasrZRy/at5CJ81t5COj/quAdtnI56E4MY
o8dFhjbEqgwcMIZLjBnm9oXPZMTcfoTAKibVuDkWIBOYV6pd9oi/qy8M6/zshwrwunaiCOtDD8BR
2kj5QAoQiP68D04R6jfb4DSVeRt0TyotXkRlcxTw7loNwXDCKAyBeL7s8Wdhtw0coIqa1sfaFuo2
htzULsB09c8PP9NR+ncGdi4mlZvR9T3c7nYSJBOB9kFQcH/Nma2AvnWW71MoXLY38cjhdpZMWf/Q
jVXnno1qfJlu+sQpSBWARAiglslkvGig4wpnDaMCLz4oTt5Z4PBsgcsQyA4W9/owYGiNySeD3lEY
fySp/t7Tz9Z34CqJyVSIQ03JE5kl9MNs0F22N8LTh77JV8rYmVgPGaDwOcQg4iKs75Wd/WW3WniW
hIbehWPVTPoAJspfUKoGwyRvxsuaB+HZpTZkNIY6X072oe300QfM8cVoVHVZnXeuxsnKKCwyKQTw
2qK+KgeDWYoBSu/P+/qdGzk8u7gGOdsZxO4Chiu1rT5nkpf9baZEDeJMM7YImqGMCNxFgzgvwdMe
mu6yBj4/65OlgyeYP4nqAA7oEzLH+Z6MJrvsJPCzCw0MymrQc0T2EIKN93ns5NE209c/r9k7B+Fc
yq5UM0+4mptjGoE3DKGvvDkpZ46X5RLnMn1gWIMACyrMEbpS/daHBNfjTBWaOX9+/VM0+F0YPsuE
yoFHNcAQ3U6wScETt+84EBddn8k1aXq5cWWu+OrPn/XeUp1vr9zNUaZjLBWUlE/gHDn6xVyl/LLE
5dxemDFXlqVu7LFCq37LJAXVHyriEF2/6P1P2iBvw5KIIAgw6WDcAX+eroZhkse8rpvLIse5umeo
0LkTU9QeKxhZbkrSQHcbNAh47vz57d853L+UMN8E1aoF3B4+KsUeXWadftVeZQ3MmTAl+F511Yg8
EqPZT5oP7iprojL/IN9750dnZxdFDpVfwJudPQ4K2uDAc6KSADay+sim9b3nn/78zdea0rzzwE3O
O5NjGAuUMblGE6Bc/XnR3nv62V3BIjkgCcr8ERJtbNfa0oSQoEcEvnBLsX++fYGMMLJJ4I5VOk8r
1OXlQ9JX0weBj72Ta59bvdKwJt0kHOQme0cAefCFS9KnxkJZaQVLmwpjRED26VNaF/YAOBmA3RSC
KyB6DtJKAO/KQub9yoZjHj7KuGyQcdYkf5iYyJ9HktVs0xVgYXa8MMGtKvQ0gikBO4s/r35wSjV/
E51+fa83P25BANUdixnUJwVlSSAvCT+JWQTDpLsBQL0pTiEH6EGvlXoY3Y0paiUA3AMV7cAoaFsb
XpAMxGbtoSIFx8Z+CheV7vsIxhgarvJBhKb2TVT3INdfdpWdMEVvN2Q1lGk+i5MHZVu4h4qEzWtP
3Ed90nc25C8f3DcrUsfj3OFblwckRQAYg2QHJUzIfP15wd97+lnKX8Q2J/lY60NbAeDm2BQ+RbSx
F67MWUYKJHjX1A0y0pqm8VK0vt6pgbgPAs07e+VXrv52ZXjbFuU8kF1FgRrclr6M1nXQpwyKmYhy
i94n/S1lYTx+cLreW6zTn7/5QMMo7dC4iPYYwAGamIAMd4UykrMPsuBfO+Y3u/+XNPubD3D91A1t
H6IAs3XT3XRAy9zFpu4hGyLqaA11KCT2QdxWQNiDk+0wvk/wXzghdkkJraKRWCAto9SVKy6qwFxn
Pfr4awCy2/s2q1O7yoCjr2/0kMSsgxDHdJKx+fNOOu32/3z3+HwASCKc2Kmr7C4vrIYhp2HQtdqU
CCruMRmSYboemqbr9uDnVnDDnCiB9WkADt/Dnz//3cU7i6xVNEQCfVRoGmWmTjpYviYBFGpGGkUx
bA4Ju+7iJKyg4tK466IqPb+JyzGvfwAEI5p0EVEXzvBrQkuzhB4uFps9z7ZWsKAkCZh6X4M8j5MV
nE16QEZD1YIlE5CiiD64rt/bXWeJGcXUuwhy3+xjCeXaxYnoz0EtbtIPYuuvDPI/f6Hk3DC+dwJN
TjNku86XQ/wE/Hp/P06mZtEqSePWPwJrTLLXKE78YxD13txN5UQ6YBRpfTCVmTaTAVXtWtqxeFAT
s3AEJMXAZwCxYb+CrkTDKvqUhbIARyVQ2sFVNdOz2qWpbzCrLmbdrr1OG7LUbZucOIKRVfGNni2F
8EQTjPyHDmYGi6PTblrIKB2+FLPX7ttoR1e2H6z0mQ7ov6t5ehaxgT+GwkFr5ru0wCS8R5d5KkeI
Q0mQzwG5J3W2ZYkGp+ZagI2jJRSCrIGJTmiJABqnjSooAUpDdk0qxIex+L3Lj56lm1KQKJWyEntf
u9FDOjEs+JPCGU1upYfs+2bKSvUac4Lrj6HTWC4ca8CfBRsx/gxtnzaim4wYZm4Zh4bXN0wvCnTJ
bNtByDwRzf2UTLhcPyhUfuWpv9lP9OzuMHYuu8hkfodWiOo/g8rj+gFESW+4vQJ5tLd3tpW2Pw6k
a6ZXEbSUv/RD4UHBEax8Mc3Qhc8pzB/AFi+RA1/RNkivMcMeAGL1vW2eIjYDyw5OKwWtHD5ZabZz
YxL+BMup7l7RAg3TfKXkEILqRMCPXZ+AjOpbwkn5meaJrD+4yE65639+1fh8AIeayUIQxIh93LSC
g+4e5XA9qoCoWPRZAIvoP8ewd0LASV707QUzTLztBsDPj6WbgIMvCsrn1Uipfvnz83//NcD4+ufz
BeG+hWRC+ejRE7mqlIXVBkCFGurEEsqVf/6QX03p/1ys5Fz+vIBeYV3A2nBHw6E1wyqIUejA/hTB
NN9OIe1yQFpTMHx2oLul44PKhd/OJjbmemhTKGqIrmuDGc7cPS9/pICQAYHJHcxP9qyx7CpxHTVb
1nYgThmOHsIWzMwygWyDy8wqLOsxfyJhTOqXiKecrJo8mvPXRho2wM1REzAEXe/WRIIt+Tlo6i7+
ie6tLZd9bCDbZUjZ4Hptoxjke6iQQI/CZ6Kab8A/cV9trJLnUsUd+wzWaHNt4OmD23gCcmzcgtsr
occFLXSsNOhYeWIqqGllrl8LbdPpGzFx+FRjtpWBnRTS4vWDJf/t9kzOQeetTPmooYe4j1tw1yE9
0IHHTbNRfvD89/bN2dXq25FnBaL6I+QCwVYNC/iPLWIwvu/16PvLsit6dv8N2kDhOy2LPSuH6MZ2
Sf6AvuD4QcyP3jtbZ72IiEkDyO7/5ezMduNGsmj7RQQYDDJIvmYmU1JKsjVYlu0XwqVycZ7H4Nff
lca9FzbbcgJEA/XQ3RVJkTGcOGeftX15R8iROsvNZBnejzx3E3N/FnYOeu9pOCM3rTMUjd7RS+wL
mOZmAmZQFqz1O3zQYggWbVS48cnzER8GVlP038Bflfa/VZKl3Y6j0oK/VSbtVWHit3JYqA7ce+6g
b+xEQc60577+4GUzVIIpVma8C7Mk/7cIa3rnQsuZd6FAS4W9tTW3xhzUYW3WwHcJbMAXQW5/8XVq
fK38sj7UeKTRAOZGBinnKvZIKgMHvaJNJ8fpegYCdttBKHcea1dHtXVV0mnd/5CVlYU3nKpggGjB
lDXSMyuBerXrEXdcpULOP6wmnC25s/uqzUBkj8gOcPclSXAh0P3zt6Ab4/d9SM3kBIY0C0FP1sOt
SUYIEPGyXIhEf16N/ncDUmo1k8BrwMNqOzr5uyae7mPYdPZumTrLvRviVlXXg0rFZ4Q5527IljYv
znet02cpCuiRNNYC4bqWWmfLh7lPvfy0qBIgSu8mN03VdMupLHvrKUrJC1wwX3rnhawbCaqk8GkD
lekzbuxJeBia0Wlv3dmY/Avv5L0fWIUW2gWDpLoEPXtUQX32s+UEF6+6sLjeG30VCRDGd7koBv+2
HWR2FdUpRgXeLJ34sGV/U/7qXIyIxHpNGvyO16KuWyXNBynaS+Hgz3TeH+bLmjgfSTA0UbaIWywi
zO99Ps/ps/LRdgW5N1XcZTjv9Ru9MHKfjcMMtKJ3ChuXgXB5sGQTRleZQgNuBS6Y/Mo5oMiaxtco
O7f5NcoIjce4K9PmaaJf6EfpJkkBmKumyf9b6fo12eM6C2lv46vk2VuhjTB58WbsMEnLhuU1LovZ
l6KHc3nha53f2h/+XHX+ir/cMm2PHiUjHMInCq3Lo4bXcshAqNpgAdvBov3NNeZt007J338KtLEH
m9NI76CofAlriF4DZLObbbNi9XekQ9R1mXtuxEuMhfZQ84wREnr6vG341bNnMW3gnVjmuwrewucB
nsRnFzvMvw9+Xhl/+Ab+agdM6sLyiVZiusIhBkRue2aNGzKtr03TlZyxYGAGcZ1CJ8H2/O+/+edT
HPuv3z/GHFeDSMjDgvOxpLOXWGBkNFhmHl3tFTi6Cz+zMpL7f7crCNq//44ZzZkOyxizVTiS7im3
Ki/HcNUfrTuzj5L682h6gL6qTPxrO1y1YhpRzauBC4pOr4Tda/GctYaD24hYujy+MOvPO90f3vi6
sUI1oU2lhgy+jfgn201GGT+Skaiz68I8g3yzsTezb8pNjWOaR5cMkN7ZGc/c8V/XWjF4fV+EoX9b
xnH7PABy/NfWfX3hb3pv9NW+WzRhk3f4JN/6djOe6sooudXTifT3+fIzafynV7badrVWXV/ourgN
I3pR7mozHUHODwj1P5S1GF7prCw/0MTp3ajCLuD7LV1cvsY9SYz9Mqvxg9t3bnklq1kfkqgRGou5
BDEy/H4YdX5CZXzvpVR+OXJ7AQMQR5P2Vk+xlV44V9/Z6tbWG7EHzFJ3UtxOuS3EbeiHDiIPyHAv
Q6JiEEOg5baJgJS32o56X3gyp3PzFj6miYWLJ44qnJ7//i1Wvp3/f1F58veJ5AirzSPc4G6dyNbJ
Y2zgqavGxbu3JllgmlM2YhRqt6CUkwfyYMt8XWNE7QZ9oofuQjH651bxpxmx2rbmGMEMDUrpidta
P/+YW8d7Il9Uv/go9B16WkOpnmtp0A1PTnx2D5VBimfaLQmYgZ1Thu6rMaBl/TIV3oAjc6NK79/J
m8b2xhUTyAbyRCNEjK4HWOd79bDLQy/9mBmFAR4zAZF2SEkgfvPdiaR/K5r0Cpek+ugWdF6/wkuJ
2+sY4Xtc7YoSGMZMr4XcuwDRrqLRpIUOmBrQrykOT20kUvPG5hp67Eg9wZjK4mu7bUqAlWYyEn5N
8MfnXTunVrEvgFFBUs7oqDG50SEy/5rZAlKmqRNY7q7BXi1tu/5QaCTMj1LpEcZW2nm4cAAFvAKj
SC16R68/NReQgIbtHjICzPLJj/EUxDG4EiGG0jVy/dZFHgRDOpy5mVel9sygxpSrCCRR7cfEKcv5
Gwkre7oBn5ab8mCUBZCKvCFLYexFH/dG/lDOvTs9J7KfxEGL2Ez2w4LW5L7SIXbgRdZ3H8yGej4o
fowRBM5Nwh6+DF0lshsrMmxyynnTGocEFvpwAD4pJqgm4SzvjQxIPtG7yk9JneVX2HOgzvr7NH9n
Q1uXRKOxDQdZivrZbgrzySrm7HNe2z/+Pvg7vdlq3WWUIebVAwDf2653oZe2aMDFQQ6OvQDAqeIv
tlVXy8dGEQUdNfUzB18Up2n0U4s+BVeuKRJTQWuOAGVRtPhsHvJ+ToN+zuUHy2LXe4kTUcW3cdUs
112ujWZX1fCBdOKhot+1WPC1lxSB7xzm66YmjKIhD2WJeuyMqX9LyEzeJBqf3atyGER+/Psbe+dz
rJuZVGZx3SmEelSu8+3MA/aOAub6tp4yXG1/39PcwowqNoj+bki7Jtz7ror8g2216sIB9t7jr8+v
mlxyAiP0Fs4b2O65zd5MCxbV31/Oz2nzh80Qp4/fzvaBDc6fIq+9W0oncyhSGiMGytRIh3vlIaq/
B8k4dM+xQJD2LSJRlBynnuLvlWoL41g7pf09nEy4OPG5SrtX4Mmjg2zcDpuGuVNB2gvzHsRx677A
1iT5NeluPvTCHV4cT/iHzI2nlzrNB1haeUkld+zr8uj3Ii0OKC7L6oNbgImFKcAlRRx6tyv2vcr9
4muCRUSvKCENblLt6CMZbJv6qBmWj4muTFSOyvRLqAOez1E+NA44S1HSJKeNqnSw3s56v74G4z2B
Rnda6pIlNwpcFjLRPmSpGfeHQsl8L+zGSw42jWDR8YxWlPeKItpCXicmc1H2LjTirlhKE+t6p76p
oAdNuF3AMDOHwXg1vbGI6QnR3QeYmbA7vFGmQVSLXNxAls/aEwQayVbvN3HzEJqJzO/GRfWBAhL0
1ttUG5asYmtsWgS55DdKN2j7oq7+0SKxk3AX92X5aZrHRn2LMi1zbwffRKbO4e8z5L35twqE1agM
SNtZBwdyzv4pw1DMe6/MnLdNw69bdFKvRvHXTO2d04pXPn33AZZof2Enfmd/WbfnlN0gbCdevFOY
j/YHx5DquxGmcbpfRrLuF64K78Tk66YcEbvarGUY3c6FjsoHZ56K6KgGkRoPdiaSlMxVAuo1MoV3
zBRGAJ/+/ubOdZ4/rFy12hho0edwDdMK+uVc35NzB503j0oBeooIn+qksAUYuaFf7jMKcOCFO24v
wd9//L1Zcf7vf71+k16arHro78o8Tl56c+q6nTO09YU9+/w3/OFvc1eBoo8FjYBI096SxGq9D5ZT
5SqwXOCZP5iOfk804JO5/Pvf8s411l3Fg6M007mNDX2LJmfy7pH155o0ZZVm145fL0W67+Boj7ci
pCYrDn//0fde4Ooe25dDDs3dgepRZWhdYD8jDL+LEx01z5t+4aeS/ZdPBK42jWI/954yDX+88bk1
wh9PL9z933n+dXNOqJSdKSB/T7ou1Q0VeDrkBQ5rm5593ZsTFUZJ7tN2nxK/czDU9Mur1IeOsG30
1ZGtitnO0G1md6OthoeoOyvu7B5IwcbxVyszMYyuw1TJfcJKId17S5od/bCOLkzXd2Tcat2bwy1B
R5J3fetSK3pGou8nb92ky9e0dYxoF5cNHQIyhE63d8N2qeH+R25W34UQyweY7BwRe8eomnI357O/
R64hP1ac7M7GP3+1N0xybJthNOnTpVZ+M2J5goWcMs0LMvb3Zt5qbyhURMvN2JcntnOL9olRnLqp
8g7b5sZqM8hMbBciZt4jerAUXdncim4novlS/uqdXdtZrXs1Z+OYgjW/m6tz2ORYSTIFcZNX6maw
Ss72RVObi5UMudWAuBiv9dLH+cWpfz62/7CzOqvjnDJ8geRoAbk0pDnFBQNXkw4e55cRb9aDsk06
P+0cQQQNzdo3gqwZ0issdXPnDMmzccmA+7k89JVlFEezcJuGaNehB/8U1eSK972hyC1TCSjKQ233
i7qXsq/kKz4SmArv0Gw06YPXuvy91PcJh1Q5cU6lEjxkya14OWGtFgOrDlX2vLRUl54WC/nArTIW
HT8mdj5hO4Q73DHr8tw8WrzA5HqmHszNdmgr9EI48rb9cJUXi7sxkFj71yUSk+ykyozHDJ+KkepU
SELJwlU2OsIZx7tl0+Rbd0h1mjpZ37v2k2kDR78J6cIB1ivbC7nmd8IhLDx/O7RN1cu+IAn/FKbl
WLwUNW1E1xFtIV6QZpXzedsfsdpdm3iIstxunEct6IYCo9l/K/O62xYZrPtDgCtZjbfUYMkHJcVX
c/Lz8WTESRxEui/lUQyxe2GjfWejsc+v8ZcD1BSDmzbtZD0VZX4O2bl1qOOMLvVCdPrzmf+wFtcN
I3Smp7gmpu5txOXqvp+85Fsn/fw1NmM8NMkno3jxz1kUtxirM1SMkk1yKGDmEknWnaMLDB7gFAMu
dcazVXdv9h8XB3s4l3sczgxIFt3spVOW/RUKO7S3XRmOkd9jtuUMLMZ65p8GN6c66JuqPA5N5SeI
7LyRH5VFwVfEmDpdOu61YVfEAVwPp/mkDTOCG1CXcW5+jXAF846ViL0TElJDo43SLjKpXCQvjm6x
ua6BsT84fWI+5qlpOdfIjcorqw8j/ztohnoM+jiW2t9pc0kvFfvf+3arQ0IDs8aVOoyePWjmDwnU
kh4HI4Aj2+b46pSoZ8pLLaqp29EtABu7Y/ivyBbr+7bRV2eEvWj+MybiVDn4MRnQ9JZDBTy5u3DG
vbcPrM4AZHImOTwje27KM0umcqc0CYre6/eus1jVhTDgnV9ZN8fM2op7DgzjJIw0FzszLeDapoN2
vsOLsbYJ6eEh/r5IcdvLoVilxilv5QJDyygffWNQF3abd+SGat1NqMyxpmzam7dK1svedsEfY6be
VjnSUIx1Dvmk+gUdWwh7F6V5ebKt1JowJliStywbKDiMbimMKxWlYxGAexRHpP9A/R2ZqgBSd0h+
La7dqoLwC+f1y6zg+dz3fWwyuOOEs81NDhwjuTrg/8894kcamRJHsSHFRXYIbQvNRB+VMXZcpZN3
XriDz0Ip7Cin2rAv6Fre+5irKYNHTpY0uZ0SMIDxvtJN6H3GogTifOg35bZ5uW6uVA5ahCjp8+ew
iBOY3HHrfp0Asua4B7eXMBTWT2nfH7ZdudrX606IyDKS+jTlUzMn+4UyCoajnt8Fiduq/rPO6cw9
NI03zAcwt/q2grlxU812S1s0DpDNnXQH1yEMaEqF3UhlBlURis9VB2YbkQvc/BqzCxwiBgpm+c6s
3a7Bxi4Zs4P2PSQr3ewr86A5JsvbmFaTjEY16UJJbHMr2jejLNxr3kYB8Txb4MVT7hNA5T1cFIa9
GGf/39zI9E1oG+1dveT+2RM3E16xy3PcIY6ug6L76GJbltxUaQqR1i1tCfUExZwVfWg83y6GnYcn
Lc7LcfFdtto+okyMTi7Np8m9q6fmEEkfIM9xmkk5Wh+wflTlf824mPfwJ1OyDHMXtY+Laii7QxrG
iuK704tFnKw6lvtxgv/2LUq8ujgmWTP1t5ZosQX0yfIkDTHkdYHZ7j/axOXtxXX6Wu0QhGMBNgkX
7wY6xeRVVXmq+lKV9C6DSFfmve/oxrgSFqm5N4Ci5h3iF6VxazOKH7LOQ3hzXlqF8Eqnvul3I33A
SbdzQ0oBfCvpHCarNNQTHFPrBslQxJsuYN3cF3pyI+jsFCmwH6e869n3Ra10yeuU/bWnLOXclLVF
t3YPs4bEIpK4Hmjy+X5H9/cIadwoHJFEO+iHSsyB7pfuWIRZ5xwiB0QhTgzoll6mPqyvlFvMySc8
7EwLq15D6//iuR65SEPk62FbJ3L55DT5LD70nVFfeXKx8G+rjRgcC1Xe7H4ae9coD2ZkhWJX+0uI
9c9UHxzClXHn5wWa9CGZrcdM1iYX287zKTCJ0Kk/t7BD1XNBJ3r9ESmh37xOGMJdWbD+b7iCONdZ
z82bp5c+CMvcGzFHc3CKwRzZowWlRTpe7JTdZz/QW1LSLyp7nIJutmKB+mLGcqGdMATZ2RaJ1yuu
8CF+EWLx9V2CBQr5KZ9GAJDudPjMuA4sJFzfFo+M73xYXFUWXC6sut6bDpyDL5nlhN5V09vCfp0b
08XrSA/IPrhiCPd11MpnusraoQOpHUNzwcSNVtDTyB49fUQDPpe3OA4tuMmI3t1xpVG4obtJ2l+D
G6uioAzxJGV6m2106Buz716HkHxAeYD8h8ON9ueU3W2Z9JtpiwRqreyXm8QxEJyZIgTkP7XyXlBq
R3rmUY3L2RtmRJclzTlzIPHwUR+aug4RjapovFd5JCmXsci8Bxf9qr6aYrxP2n03T8N96rmGvMvP
HgcKCZ8JTT+PuCDtGnrdsmMWUgT8iOtm+2ZO03RwE7TVF87p96qy6wZEsy2cupnFdHKzokCP3UD9
zQMjzN0r29JzMe8wj8FgZ9RcEwFaJPKwdB4Z9BLj60sJxXNu5A+b8rpL0fSNzkNCoW89laguyFRb
E24yScEqmMWR/pvyQm7JOseAf/ipdRu8LU0CTQ7Yk2+MhsQbWfrTHvOShU6zMWwfB/qeuNpWHSZX
ae1+9z193vlAPJxs15gOFii+R6uLM1R5hbAishteW6EqEHk1dp/yIVbJldcntv8lLCP7Q5lFTfkc
NrV8jEn12UdZ9nn5sClWXDfyik5KAA5YnKN48vZ03WIoEwMP35jLWnfyGgQ1ph9Oy+0kdEL7ncxb
PHQKSrF/f/53YGRspb8HcH1WZuyp4XgCIl2rY06CHnteC0Pt1NUKl7iknSVGYrUj9zlXIh/jeHeh
5LLUgzjZC8DaC/r4d+4M657Pqk5UlRdT/YTna1ZRalZxGqRWdilhb/28aP9h5lnnX/7lRhl2HVV3
tyieqrkdgOnjCDr61gFBTzg8gqz3IWjsvMzPnjCJkWp67tyktv6TmsTtSReZ9Qxvu/oHQzwQeXbR
dcdKdbV4RXvuVTvtt72BaYLbdO4Obr/Wey7f6T8wFzuoNCZutXv6CVy8Amp3jgLlpOKkXeG9cNEr
PmT5iOtRNdKluLfREFhXWSxoe22Qef3j8exmEBpzejWQWMT/eLDr4sPommXyiIm2c59ltb6ZBocx
hrw4p87K3D/FrhgcDO1aZ88HTOKbKAMJqdwZgWjnwbjbgaXt628DDjbXop2i+0gD1ttNGpOBvXKS
io4rLloPGgsUXPt0lWEsUcQlNTuwXPspDPPhBYWwXO5wd9IB8kTK/tBQzH4/KRm9JIbVf/Q4TqND
pvB71X5hPKnR92gajhakQAKPv3AY0utoGMLss8WhvY8s1+qfGpeGoBtkrTgRdy65k8+CW/TnTFZ9
+7GAlHY2rWqSaRdVQIF2tunV94lnEkzS0Ol+zSq7d096IL382cYvlz84c+0Dse1ATDhhxpSRE3OZ
aL6dPdtu3T1EsYO8WltKa5y9Gys90CXX3FShi0/LBMzgWblLnlwNRSJumtLm3WoxGv/wf23Ba7ex
3d0Ms8BexYyKBoPrJXe+TZ6rXgu3GnaJIQVvnxHwUy5GzLnC1s5xDJ+4qQ8Pciry8rR0OHYaAR51
JbJOhZMb55hwuvZD7gksTmiIYIaghSFa33s5+p2cG4w3flEDOW+bVlvKDXY52oRg2M7RetxURRft
Q19FxZWdhg7/w+LJHnMieriK/TQ0RfORWEoVV4TcULIKUQ3W13YBchGhd0fOjKA0+uo1CaajQG66
I3kIhbQ0juue3pKaJqfB0byY2efrHKoBAk69jyfKHdk09eV+AuATJB6MRhBcrhsF3hK1eGgS+eH6
pLSdfhJppk1SiBit3NKbUYWcCSws/q0sMm9cNiPE6wsGL/ibl7HYAd4urwQB04/KmnpS7pXk13ck
PVVyG6WYu+wap0y4ruW5ViqImGkcpW5tfuzI7Ka3YJLTJpjKoQ0PquhiYlsuOx1qeDP1YZ9ou7tu
zUq/MjBep7VFO6iVt5bFQmwimowqCScVu5RY6PKwZLNsfrhYcXbh0cvwqbwJvVhU/2QcYoApINRj
5MFKnKllJ2JfGcrisBrbJP7kZQMbjDJVpK6HqFrubd2U43XYIEt/BHTjhPs6Nu2Fvzn1ktPgEIvu
J8TM5scBp1A74YuxLQSu25UOrjoEzy8t9nsGhjRJtqQvrQLW/OqL8/yJU+l4dwXWr69QwJY8aOfY
dzBDj8rmY+P7mja9BKEtRkFvJn+TeY/sYKnsg+12NbU4d5GnvEescLC91MX1rcjZpRxZq2CZEGR6
d7Kq01HtRRhFVNZMJ8aqw28WmnLotymYtBhCwVLPrPlUUUQ99PToWIHo2xR7VA23wtgv02K//P2E
e+dY+Xnw/brpE4undOidFxGhqkYWf8LS61I0897oq4v50CCtatNGfZhcwHWJ07jXIu0vRWV/HF1I
d5WJElWPRF3E+BE17WkYu70xTRdSK+8NvXrwKcLzD/vMPgA0f92NbL+bqCxCriUFYcGxiiBtCIzI
oa5X7cJmUzTE0Ktsk+GmSVrJZAmS0rltfPFMm/LVhmnC0Ku0eTER9lKU6wL6y308Y02sb7aNvIqw
pgLvzL7iI+IGdu4124/FpS6Vdz7iuqWQZLIVzTmvOundvavqQ1I8bnvo8y/+smoQ6Axm3rD9pikJ
1uKRTWjj6zhfC34deYGhmvlGT2nroVJ4dzFDtj3zKit8JnexCyXDeWR0M/tSNYdtI6/WISKtzidj
3gc9px4SM8jfWx96tQ6JPIvYMJkdeBDtaNlHoLrtE64lApPNEycRD72IHwq/1KraOPBqFdZQHuyx
ZW6UEOgRvx43P/JqEQqSBEhIeRkDXjb5GO5U/WXTF1zTOqusbwyrY9ZxlB2QcwcOb2Tb0Kt8JjfA
oZI5025qyMtgQuW726bdzzbEX5YKiTc92zgKBPn86o6ImOoh2PbMq0U4u0mR+NN5ZJa3F3X7rbv/
ms+ZO6XUsEV+LkIzp9MxHbZtHOvSvZekRaYyqYMqp9vjQFbIepwQxV6SBryzma5L80OjZ3RPVNBy
0b7KYTrhWbTtcFkXlhc5qnHM/D6wcW9HBPmc1NOWWzMGR6vFCAiI9grFYrQYOsnj4+atac3cLKO+
qrmH6sDS8jVxJNZum0j/PPXqTEzKMjJxtRqCfnmdacvfvBrXVWOomM6UJL4ORmwtlUw+W2Z3oX7/
zgRZ14szj6ttTMozUKrRb5HrC3mfG4XyLhWkOQH/Jz3BS1ktSlIBuNKX7FEzR0Fh40s7/rdpua/5
gjidw5XHr/5nSAajJNgcgqzZgnOSamOBx4C7pPoZgki1JbXG61idjB3XG023MsEv1cWoRgXTbFuO
69JoCbeFHnqW4zlsiv0Fz8hLNbR35si6Hmo0UzjRq9WfD4Mox2y5NrcF7P9TCsXt3dVAUhi53Y85
7oIUUDZNj3XhD0MMP1UD74PO010pHsRQbzvB1rW+tBvQKydJH9AvPp+vmG2CzWyVbmpeE3KdS47k
Uonem7og6uQ/sv5Pxda2gGGd2MUaHUnOeV4rKvI45gWbD7J1TrdvMeRU6HSC0ulvQH1/DBvzbduX
XAWqbT4NoxezhYgI/okC1j4mUb4t0JGrBcnOhGsVNlJBWtIpRHRWy40zcF0DaaQ1GbjkEvhJqE/c
kWyuYJteybqyMTe9XxbFeXKPOJ9RYWp3CPnNbe9k3WxU+q4uupppQoZhn9bJET36xgdfnZExGcJk
xuACn9VXTIeOkCM3jryKWEVGfm3seOiQGqvyq8Pm42CdYi/xgPESi6HLjIwc1zuz7LfFrD/rSb9E
w8IoHdJ6DO3KH6WH6NDfePf/2ev1y8iDjv5vxuJ87TgHrfMmc0oh1yhFQZJLWTUXdJDK2Uu2hAWe
7Y2zbPyQqxWZGFkemTavZLCylxQjbIOe2E3LZg0kJC1ajEPR6aARX0XS7ElYb1syaxghrcyNBZ5h
eMP/uXqs6EX8J1NmeyGIOq+OPwRRP7lYv37LmDKvKcsu6OgVwh+eDfGr5WUyvcrSpJJ7TzRM+m3v
aLVCc3PwPdvht1qLfqFE75bIvd429GqJZjxkVOaDDpzMfxGmg3yu2kRUFFKcY5dfXlEaW21vWufH
PufwzeWYTRvvUGv44BxBJKUVSgODkntLO1caTtu2N2L9/tR16UzL2cM7kD4p9K45qniTYp4Xsjo1
a2D7SKF5IVZcvxip9WQt4YUp8t50XK1QmSa4y2TzuTDmpp9Gs2rrT+3onBmjHc3PSTLIflustQbS
YTg/h1OH5QJdJuVugDS86+v0+6a3v8bKYTyAxaOT60BhgPClt50TWE7707bBV2kfzcnvj23Jp/WG
K0eaexdDr21Dr5bo3NLBl3SFDroivbNa5zBAadw29GqJGk05L8OccD1u2/nBN5snmS31hS7581r8
wza25p/1Q5j4oOnGnyH55DUHuWzL3q05X1auKclquQRDK5sjWbH+JEu18UQyV6vUq4wksueyfyuw
NAa+YepjVsmLWLh33spqoY6NlcxtLrrAS+zrNmwP2DBuaWsRaFB+314yjy60GoF+4IfhDnTSAZHZ
polircFMfVHFdi5nLimmOPmxE+0Q+W3Liln/4/A8RiMidG5AsRHfJXOV7rOyUJu2FHRov78UtHZT
NQwMnvYOtQWdAS+wP29ZPnip/z62ogxemQNvhQaLQE7V1Ww/bBt5tTCThdZMX0DnQ9rCRci+NuCK
bhv6vFx/OTqNuKho8eWFlIS2CoeOztpkvSosX/4+NGJbLTGuGwLobq9O4z344dO2h16tSWt0wf2C
0A3Swscr5oeRyU0ZMWtNAxJ9Y3Vpy+twS+fVpQe1jiHdbnvq1YKMckTHJvHsuQVqj73mzhrHTTcJ
GtB/f9WK9vq5OD+2oR+WuDnU3bZagLVG9Szh4NR9x8gpQNzzQ8/Otiuy5a3WYhstMVRmhhYJbmmW
v0uaTR7eAsH67++jLTJXWPHQBZDqPsAoOURWfCEc//M5Zq3hOa2xdFDiGVpX4S6dwsB02k1ZPGvN
ykEchVZ/rpkgXHx6FDtx8bpp6q05OcruxtinpTqo/ZPyrGPDSbNt5NVSdFKn63XZdkFoinSX9u6n
RG+rBFhrMomaSNCwP3WoiQAURdUhIbO57bFXa9F1Rwc3p3NxfEqC1gOFlF4C570zQdZ4kGWBEW0I
nvp8pJ+ndUMr0qanXtPEx6azLFWd7zm63XnU+9JN3n/CcldrESJtVc/nkaN8DmZaw+ji2/jQq7Uo
cYIyBObOAb5kN4UfxLK70EPy3pteHYtgEFzDzmI+ovdqyuFWtptQnLyO8y/+ciqalY9GGK1PoP3q
0SzSB2dbDcBagwjQCjidoRduZnDCqYbu/Pi/bZNjtRInv4crYnuA7Rf/sJjtPodNvm3oVZQK2VaX
QEXawI8xa6Ny0ftbp/RqIZqOIUPWOUHT3J/sqX3SVrEtvUsK5vev2CSKzoSQLhxOxakOX/TcPG16
IWvZTgu9oeoantqtkvy61eFwrLLI2ZSpstbKHZBbXe70sLQT7As6M/6YR/O2+GbN+HC0jU9Jqpgk
aWrthrL/zq1m40tZLUedYGxUnmPfceyw1CmUv89qf5voyFrzOTsMWpZRdvZXDzHeLozBVosSotm2
D7qKVQ0n7EVcj/bX3M8rygDFtHNa9Xnb4KuV2XmDysd4sL+maDJpKZy+0I/7tm3s1dIECRnVSd7Y
XyutSfPWi79Ho3sJdvjODrtGfmB0EyvKDcY3w0EoCxVa7+q6GbZtK2s9D55RvabYb3zzSiB9LTYi
AUqqjefOGvmhliauQoTPb8ugmmulvPpTV0T9tsnurA5MHx160kEa+GqYatnJIUEHjBpn23Rci3uK
KCs7dBD6n7OAiAagbtqVXbRxz13zPpJsTFw0PfG3ZDhz+820y7v9jCHcplSvtVb5gN/sMzvyizcM
CcoAC9M7OafepqyptTbjBek++jOGmd8cRCI3DVYbT6GbbZzwa7GP1zR13hZm/a2K8k+NHN23OdXo
fDct1rXgp+uaKKuplr7RMR1R2xiZNbHTLNsigLXeB9q+ndh0X73BMMh3Wa//c5t4k6m4sP5H8WM0
I2zhOf0ugVHeRKkXn5rE2XY/WWt+ygn+Wp510fc+Uv1ei/YMl5LRYdNrX8t+Js/qlGzZxUw7/1T1
ZXMoMV7ZOLj6Pcgw1ZD7MMHaL3L27F2uoafX5iWH1Xf237X2h+1qNiAENl9kUzn7lE7cTJrbyrHW
Wv2j1SKEE0kaIym07Uc71/sp3YRzYrqsDtQSep+xGJP+Yo0KJn+W7vU4qm3raK3+qfHVwQSksL6o
PjrkGaR/lPtbJ/rqRKV1IIzQpVhf6tb91/Lkj2Zptl1Y1gIgEhLC6hskoGV0JrV2GT3FmqNv0zRf
i4AUpj1clrvye2LAjLu2Ykj9plfW6bbYca0Ecgsb1oL2xVdVOuog62x8nGjX2vZu1mog6NuFz6Zb
fkerLvfcufTejKONc30tCBplJClpRuV30/fvx5Lu9GamJ3Xbi18Fvn7RGI5Fs/I3PZrj3q3T7hDV
zca3ft4afrmKci3XvU8b7/doMrv9YOfZrm/nTVw0gXn376NT2XTydLKK75Fj9VBfi/HBC6Wx8Zta
v4+ezFltmmFdfxN2YWNXOFeH2nI3hhlrhpJZFmaXLbb/f0i7luZGdW77i6gSAoSY2o4d20mnk/Tz
TFSnH0cIECAECPj133LfSbc6iau401RFYKEtae+9HuD6dZDMrsCb7eexXvlRvcTUgBGdZpfRuwrG
BCId6hsbws3g7SVzuSb+3Q1DFejPmZFlCISGoMtXlbSS/ixBfz5zaKfQm2JZwsPcwULtUYAReU3W
5HIcvfRAD1WLofENpkZ8jV2p0xuIG08NsCxz1eVnKFpOKtoq9EWuKIy/cm75IKK4S00wzpH4Fg1k
TrcEQiRHiGM7dmX6XhvfO3Sly2QddEP3PQ/cbWu6eNOHdN1dxGftljqAeHbYZ9/02MMPIK2b/ZBP
6zrz1IcT8bqwnRsi/tmKXzlPkYA9lvTrLsc+osgBKm3CLOPf3NjG4A9CKE/qlammDyoa+wx2inzh
n2UtITXT4hAwlXj/dkC8TKIPqQ8s0hzUyDYWwTfeusT8hGxwA+eraqxcfoRT4pI3cBCppHtHulHq
uz4soWE+9JBC2OdqqgWMwQAWDDYwoHTxA+3jQP5gU1g5eQ4yIMnnoJTNF7gamvYMUo2s7zKyQBIe
XjcsGfdFAafhbqsiUmZQNOeJCj+8/cteXKsx878JLYI8oeB/P1G5sBM84eIvRVVdQ/7+Aob+FdgY
3ttjqZxZC+PN5GQVaosPec6S9k7nnJ/62S3pNzFVtYICXzg+we81+1zCNr3fIocK01PKLrLDPCf8
GCdKTTsgn/XHShk170UAa9XDACkD2DG1tZrvYYro8IeYtvfWFZM8ahq1dxxaI7DtSkhybDsXNx+a
YUoeksRM0BucWCzOqGeNMAaVIYMWPg/Lu2h2WXjTB2nTis0Y0yW45ub461e/MBs+ZMS1LLLtYs2z
7YEk28kaFAgIjAgkFTDnLLcM2jFxs4FRJfzJZ2XGHU3GEtfqeo4ioAcLC2IYNgDIm075uCtlPkG5
JOxtt+8XOr6H4WC57DgN23sXAYx/w9K++wmaaPIcuAtb9+0184ptJ/OjYapYAwBwld8JafsnyEaM
bbBZGtGPx3a0RXG0U6JvM1L037mDkeQ+bKM2h4LM0I/hR6dDyN7Dfx0cbXh9jpDJhiJU7g51MzUQ
u4eJ5rg1KbfniBd81+Uw3f709pu/eM5gOXrHJqSyGtqougAf1+b9HWhakGaDOEF076DniHJ3ATL4
ld3uFwjrha/tQ/qyQk2g0sPpAxeAmf1MmbDBN8qUuBuL2Kk9BMeTY0kArQwVD7D8Etha7Y2DocIe
lWE5LNsxaUKoK4OdXezenoFX4v0vNGAwOikbx8+xjGHPYDir+m1SFO0aXAfEf7zKk60m6xYW2mem
ZP2gFdShID2Dk+bKrP7yG3tpVr3DdW7mBKZoENGXVVbCDKfB3PDhxrQuCj+ISvXhf02RJ7eq42Bf
cyjgqBGWgKmsPtsgq6PjDBXy5UGAizCgAgw65LAhWWxh3Ir/zWy3KwsZbumoVQClA+hFBRu4CoJ1
JyVSr41te/Yeficyivdhr8JP2tR9dCscvJjVBHBov8vgi+dyqHpAejDQFiRDYrn6EhBw+w9mEPMh
nLV6BEHe6Q81xJjxhhT777S3oqPJgyySrNoEkK6ET8TApyLYDZbAzQBbtYR6qElJwB6DKTfmDI+5
DlUyOeQh31RDIx9wGWzDOxUYsVEjDfn9RE0MIBZXKTxAkISV+FlQy96aJSwf83gqyAniQzSGmsCU
K4iiirQ/4Ood58CgsPqQQj3GXUNxveLjyn7J/P6WMdBhaNO6LugjqVJ+LBObdjvIuy/JnQE2L34E
mKTLb8twgLnVMGbSfuBubqLjANUn2p3aCn4lu0IRiGAe1oXEJVR+eyORVjWXrcOSTYN+K+aOfBxD
TVcGhJfDsNn0STvy7rlx0XBwJoz+C7KWrsGtIdy88xXqSqIuAsXeMdkGe7jMkNuW1ld2y0uG+EKo
+SBEGiXOyQkeSHPJs/dO6+VgSxaON0kjxSoIR8x8R1pLDcnHgvJHZiCfPMB0+ms6XzVQfmW7+8ud
NS0jhkq4eeZdlm01wbet2HTNW+e10S8T99vKcV3vZmJ4/kSCJHogDre37Ygq7So0JebGW5m8rsag
t6p4YkPT/yNNKhdgJDqzqiaD8b21SUvap3XQTI/zrFh1BpUPFpeTaRh/WhVaPjyRtQvEAIcpf6J1
nLwzZqjSTVEv3RXS0K9k+qUV6lXDIJ+isxx+IQ+ORhPUdoD0nW8jopf381S3QXEiQTtYBXn7MeVf
JYx82k1b5tDBkQUN7I5A4A/qIiYdMLtc5Ju6q9p058KxV0fI1ED/eFNWcwuZngigBhHOUUHAFTSk
hhgW03xXdWppDKTFkY/l2zKLFLTUSrfUuybC/wFAmde7rMnnBDa6wdxuAkj5R8c2w5TrNUWYOPGN
6VjD89Y2dfhcptBMGVTWnkIQb65ksy/vAokPOlNxPmqIjTbPAgnMEdNkgWJnsEyMYCD2c9068e5l
UFcTSHGsfKIW2xgU7Yr7xK4rlmB+vHIGlPBiCHk4+QSPBftO93X8Zayg1Pv2u782P17tgg1omqCB
lD9BrLvmO1kh7dtIAZuWXS+n/krN4hdb4O+lnvjYUKuTvIVSF3kkRonbOay6DuJEhZ0/w6SWZPN2
hu8Rg4gcTHCHzSBg5PclRdGSbfWYxcO/HVxKo+gQJhNuB9apOLqBcrFA7vP2NLy8FyY+vhSKUjwu
5iF8hP1ySeUmKoagOtZVoqory/wyoS/NwOUD/Lbbzlmfdg4SQM/wTOo/6YRRfSIVIIAnuMbUHDKM
VfWU2cKcsnDBbWnd7/L2YFrK1NImiR/VpNAaB2r5R987eWX0XzWnl36UtwVDbbplWtfpY5wAu/eg
g5nA5y6w98A1otncCLm4bTxJcQtLSzk+5QHTD/CzjfQeOB2+naHL15qtoWbofiB3ruKnVsBYChp9
qCJss2mUVbst+pjBss/JpS92XELresehh1me6EDyJwgTqGlbotvSm01fpQSm1Grh6Ql141yuugcl
vsOktQ1U0UXRPisqsfG20JnrTULXgFLixIeY8m7so5Fm9FnGpXjk8D360TET36xaAz7M9OJD2RcQ
DcMtArpaBDP6DsYCfOXoXsrUUBlCFbQtn4woNJyRWg0RsYiKa96xr0SmDzcFlAtANKg6Pru5Q6Yg
4IQNCTa18u29qATCqMCNh9FnovsWknkq/doCJfX89sxfRnkhPHzQqUiaGQW3VD+LzoUHFfHanbQu
zL5twzS8srG8Igma+ADUpsrSBUZx4tnwObI7BicIumlym0FecDTyB9rhYw6/qwZSWbScqs+pEcu5
DadpFSQY69e7x8fzghYqHKufWY8aYj/zY1+vQzxgcO+WpLO4Bah7EM9D3Ki97gr3BN+wcV1g+652
DQ8ntpRSPMveQV/WRHe48RVXBn/l+/twVd1m4Sx7K54tcfnBZIGqoG8VTd0uiAM1XFkAr0SIj1yV
hQPZX2D2CVLTS2NvOcDrYhWgJU589CrPFqIzWmfQ+TbBnggbf0TdYLpdFSGpVw8Z4Lcmc26TR7A8
K9iv1bkRtz3JWvI1yBR8nXZvP+e1OfLinHVwqhynpvygwnrYzImbbgM0/W7eHv2y170Q5z6kleqg
GuciUh9E5lz7hSdC/7ImLR9NTBJ1Ru9SlZsRNnJXpu21n+Odu2JcQkg5NuoDYwO5K9kQPUyEXLms
vTa4F82oHM1LFlL1oYEnA3z9On5fRFAYfHuuXhvdC+c4sKg1ZfH0BDu8HwKlQ7PDNonKzbrhvbv4
gLLlLBI1P3EQS5G0LOVjNfH856rRfdQrd3oZaEv1B4q+QAEVdFfRTdSqa8fRKxuGj30dcIeZM3T0
PgBlVFZbiYy2gtzk0oWbvAuHaw3LV76BD4LlC8rUaJNkTzCZTXYgWXRfQLFeeVfycbAsFO0k9BA9
DdlFALacSl1upzxvrqyg6Bce7YV485Xs4HqsAqc4e4JIqJL3Ok4JBFYbiB034/yRaghhuZtRYi38
U+smyL7IdoSsSFmDotF0NTx10hgapfuBhvJISFOM22Ga2J1uFe93Dgzni3JpHn0vuwmOXOiENx91
vyT3NmT8SxnFY9NuywV7uixMEjxI1pR2QYI9Bu4JkAJUOUXThuZjCQHw/NQvnVFodUSpvA2hbcr3
c2MvArkpFJoeVB2Xn5hDleospW4/DL0B01JNOLMJrCHvFe3tQU5wqJaAt/xwNbRiIT1rn9QUxt1m
MEn0BKmD6iCr1IktKFZps21MX723lFRfzZiKz+ICX7mJjTO3Ju0hKytU220lyjPzRqUpfU8UEEok
nFGSnptkgDtTC73Oswxs8+ig5PqTLai0HCV46+k3YuAjsNX5tMCPDGLErAogfs473YtNKZpxOsBR
jb5jS9QXoIwbdgJ1z0Wo0y4FahFanQBcgDYlaWEYt29oZx5IkHbNFkblZschIj9u4qYcICdchOLB
dl3/neaUT4fYjQ2/k/2lnNFk6Rj8jOeWugMMgkV2M6uBLXuDj9rcYiGM4r0mKMt+A8Vqbt7JCkgs
VUO09CGupuHAa1Sdb0jE4nbbIsJ+MugeyfdSLM2Z8SDJb4yYw5/aDLX6CMS1uymHWfwbhQH9OixD
Rs5zXyDz3/O6b/gt3Ec7t5UKsvAPMDlZgh1Dn3j+yuBGXx2akmo63sRMkjbfajb0sAflJT79xrG8
/WRBu0sgyIDepYAQcPCtoS0UjNK8hM9X0Buxl00JE3nWNEu2h1xwB21nCMlBZDpS2Z5ZgstdTapy
zxQV9BxnFNq0fFq64JQBVFiQG/Q1TGA+kXw2an+RoTtrWpKHSNT0fghRx46TFv9j0O0HlAQ09H/j
oW1RU6bp3EB2MWtcfVPC7rv5wXTLt6ycs/yLTgu73BjYKJsvYhYZ39HCFsOJsVE3Rw2HEwEzJnDo
kk1DWZHtai0mdbAxflg7ERW/a7TEY4uQ83SnuxY7xlAFZjjlMlnGXQMvnR8Lgu+HTSqyK+HUWexQ
WcQC0DzM5Tsrw/YzXxL9Fd7NPL7TXAsEOGVTcmQVa0dIoQIWA8xJzjeWy26Au4XCpyq7rnrPINn7
HRfk6TYas+i/mYQZP1kYXezpErNpKyIIRW50AX/lx2ZKwWlV7cDuZN0OdGdmnZA7GOfl8P3ORlQH
CUO9TE1J0+4oxxfczMWYdOd6Tsd3Ku+bclfaMjvhg2TlwxC0GcE/Shr9ZFlWuH2Lrs5NPKe6/4KM
h/OfpOxStR8Eggx3iOozi0N5H7OC1zvtajveGDNl7yeq2/lpNkOy0agevpMjczvIZef5YQIYIHls
khal0dryaOuABP9YjDW/idseoPCokTO/SasweuD5RB+L1EwosFjBNlAJDmE+qEb4pmvgLsNNlzGN
rlSU4/k5jHzKx7EsDRSfgexnx4ah8MWHKNrpaeBnKqI82FS9K5ajMyi2odI0f64zLfJtLHEVCtKo
KP6xeU12ixJABtBy4eeyzVP5ABpmyqFI0LG7OWihf14DcVdBKD1w2QYdqqk96Vo5C5HgtDqjko32
8IzN6nsDkfXiJMygdhxaceMtOlb1ocFKT880Dun7PKKJvStHSAknQFLjIf3cP6CVPX0PSdQD25uO
/c5Oly0mvDjjbWeV2FvquPwaRqb8Bxq+Mp43BoVLVCbaXH0mk8rGHUM3sjwrDXuwm7KjHKr7MSZD
75jS1XIHYXTZwtRFCLZjkytosQGMntwpirW7gYh2sO0UfCJpHtTZJu2GqtsvQAEcZCrNIRBxPO7h
5sE/JvAPv1c9ssiKZu6QpSnEsjgd3c8JLiPDQQo4wIDDy4ZbghNiP5VFMnwwKTyNYUcMCe4SRu4f
cknMgmPiIg8+XmwJDo4k9PvYXpry0qZ0ueG1gv4g4B8bK1uYyCyBSfIDXXIcPlgctPrsVCg/FcZ2
45lWl/HyhhHzwcQWp00pEvFvR6qk3WoT8V2BRvi/WZYiKlRWXixiYWMBqep6plcuBq9ca3xkP3Rh
lCvbiT/BjU3seICLa0TWllF8ZD8HvhRUvoE/DTBY3hgVdY/B2E5XqK/85RTCx/XjXGp6qcL0yYUs
77GWc5ZvhDUVVhHlatx2rLpcRYym76Jk9Y/yEgkSETbW8DN5iofLgWG1SvK7msa6XtWeTHzQ/8xF
KHrepE/Azhu7kWEIC66R2OXHqhu5D/uPE1HgIKrSJ+twcG4p2sTJoR87WMi9/YDXruSXxfZb3VYk
g0ZMGCyqpLS4AzTYqm4Yn1y4y9IQPZS3H/PK2mXeh9Al6Yo4LqInmhdVsVO25PpmXNZ+6F+AhN9+
RpymPI/zPntqXIlzFhJ+j0kQjutKEMxL6mzBmc26On9mYlQ7N7rkPPVpcSW9fm1uvJzORkMYja7I
/6+MZuxI3/8/QiD78wOTdIi6JW5wicahBNuFeqrLXd9dLQK+8vZ/caVyS1tS1tHTmMAv6UBylT0E
ellWyU3Hic+WmsY+RJdi4U8R7d2JQBvzw7CE/X7FugRN3Jt7UKTCpI0trpiUFAfLDbp/U/5j1eA+
ooygFiZkk2R73bh381LzbT0VqwhBOG4vO+1vK34uIzdmZgzPho/PauybbbHAxHfdm/tV70mbiqV4
c9n2/KBDa98lWq0SPcOre1WxkqF20UDX9QwXaJi1FHX+oQf7YM2WjNEvO91vE1MG7GJJgzSibOtW
A6k3IhcJh/rr21Pz4kmG4S9x8NvwusnknCf95eV7AewP/DYeeNONuI1YfgM7GAQZ+tFy2uTwCv7+
9kNfrMDhod72yQSHyyEcHM8GN44j7lTmyE0Ay7VA8haumTbPH5cR6fPbj3sxpvE4r0RmGgJGqIzC
M83Uj1lYtUvRl125tvzNlIVxpoc+PnOQ+zfNJSKAdfqw7s29eGZu0jA9DMUeqQ69BbB/OAM3dWVa
Xv4Kqd+qLqUiCsCC9kSg/zDuHIwLz67GF9nVI23+iQudfKrdZP9d81tSX80IEASN7InBXxfl0I1T
Rb1Ne/B+1o3uhfhs3RC2cBzZA9xmd3OS1AegjZ/eHvwSyX9VsGjq95tFSBp4AbcCyW5JADIkRTEW
n2mK6skmweQho4I3939vP+zl1ZpmXsBrpeK2Hgdy1sbRGyCZm/fRFFerthN4Jv4Z7zzVIqp6uBxb
RUrI+LXFbZJn4W7du/uB7eAfGHViPpsUhXs3UXeTQVd25eheHBPciERqivk0MNB+LrwKWLq7j+te
3Ytj+De16cx1fEZH2x1QqZxP+TA8rxvci+O2D4ANKiKOtD5GTg6/U7gW9uMq+Q+a+h1p2BLRvmoz
DB9mwCcV8L+S8IZfN+1+R1qM1nZLYuRBO/4ePKb/KC9W3VdSX/hIw/pqbnQf7KEQswRbTlpAmlAi
cytf3Tua4ykIpIX/1l2ZxOfZVd02tCjarPqovv4R0PGQ+p/IcMeSiz0oQ7ENlTGCUsW68eM/Q5VQ
5C45wFxykwPxtZlAst9o2n1bN7oXqpAdLXVPW4yuodZ2G3Chd9MgV2nXYUl6sYqy8NCgNW9O2CuB
0c8dfUwXyISse3kvWGnVFlHfxdEZRlvYlKeObuvl2k7w8pUo9ZvMAM0PfaEJjpLI9OW96Ws+bpwR
6lgWC0gUos3G7HFQKeSgl6Vt1/0mv/0cizkhaUDmk8nNA9yLY2gaFY+r5stvOjMhchmjRCvxO0CH
mtG42k/YnbdvD/+LJPnCAem3nZ2DDmTTyuXMZYNGTRbz3dw1JeB1g8WdXmWKhwfciWFhVs3DwDfA
BUl+gM39DDVJ1KYIwJV73EdSjgI670FjzmKH6jRb6htd8Sm9F/RixWbqQJQ3nML87iYWJP4wlRLV
q1Dkun9gjsr8B24ZKFrRXPb3zRK5G0DP4RBNwEzf4GAN2S6/eJ/uFj4k8f3YsTFcd7T63XEdGBnb
Mhe/8iNXiewW8XWNRX7Jb1+a4eTPzaCpuiqiS6oOMmTzcmyBsaj35cjsv2qoc+jAtKGY3TFfYDh3
kEkYFdu+akpyjYdz2XReer63GQml2KRkEOyHJv1gJTsa2q87HH0hKEjPJiEnUh44TQAnVEkV7Bmg
5us2utTbiSTMuRMG8aO9aqP+IQ5Z8V9WGff09tJ/bV68nUiFgicTYIhoEtYlfOal2QTV9HHd4N61
ATYWig4uCfbSoqHFJpxfxuormd8rb+53x10HB05ougb7X21lU0DwHzydNRg5mvqtcd10fd4vKZbL
nPwsS9VvpmIVJgFje1d9k8MdegpxaYClK6CoiUm2SnbHVVPut8NVMPHehXmN1BSWgqUGdFfk6ft1
g3tBXHaWxOAiBnuaNl+dDKCvhG98ZRN+7Xt6EcoZqQfogRYHaoHVpNbM+4CM6w4Qv+Dpulm2odTB
Hsbr8gb9mEdWR6vo6/igXoS6ltS0jDJ9hmcBmp1DFEJ8b1j55l6AAq00ostr9BlXekDxcWjAgXJd
fg6S6J+7Mmw4gyqKCnxQZoqtshQH2fTv24vlsihe2HF9TSiVSmoimZYgmvYq2ZQsydTHDEjbadMZ
kiQ3bz/mlWXjFzwd/NXH2Dl9JpYCFIEe0Ra38iuQutcG90K1TClp2DTq8zzkzYGontzkrlyXPPgN
pCFSlBtkDBLwyZR/0Xn0s0VQ/bNuXrxY5UDwRC4P9TnuiuKdRu4DV+OyWznrXrAamFtanXIcGxXs
uCn0Z56DHK39de/u3e2HQhdwAY70eaDTjKKnzPYh6VcR94Ho9cI1tsLNyRTVB/TYlo0pAEboWxVt
1r27F68ugeVKLjEzar5wZ+Z5mm6Xuqjkum3Sl4bSeZf0FuDCw2D1sEHi/BxMsPxe9fK+NBTQD8IV
zdIcnOMgQ5BlvsHmtu7A9qWhRCNJnYZNc6Dp+DwASIMu42TXTYuvDMVRgG/CKWwOtg8+xTRFLXbM
u5XT4qXhRGLvmumiz5DYbrascyjcmOHLujn3ApU2UgWBQ6DyePlXg1B2kwxTtVs3uBen1gGFg+y2
OUBZQ251icWYdplaw6iEtqoXp6zOqwoAcKxFUj3B/nDZ5O4aofKVrddXhhpM1yZEN8sJaJx5J3KE
PxHzf+umxQtSbbKUGABATgwlISMAQQqEXMWCwax4h2qJitCCVLU9uEHcy/ayFN3Kcn3qS0NpmidA
9qj2UNbsjpaQV8sXXKtXTYuvC2WHrh9pH6ijy4DtNl1WH/JsHbUMerneYcp0D/dKnqmjhHibSYpy
E6bGrQtRXxaK1/VUhqFDxzND/APNthshtL9ycC9Ey6SG7LGM28PMkp+ARxXbbvVy8X3igNkSEi53
5kxbO+zhoFefpkBdc7N8WY0Fs+7FqB5hqDrjjDupAmepncFi2wlWTcUWBAfyRAxY710W0+9CNeIm
TkaANEtAEacA8DemCOrUNijh7KfcOy2L6d8I//vQAJT6T2YyAJIrsXByX1eQWr7vh5jH4EUJwvRB
ZSzcdVwAJrpqefoEbnD5SmgkhN1ZTHS6VUmcbiK3tibnO+3wNoSSEwV+DkIM2Sd88+wOt7Nr6/OV
+odvrAc/hqXpQa8+KTTb5A7SN+SLM0Vz5G1t93EUFGaTDODj8cQNh7oskUSsmrXI2+tsz3HLn1Is
3h49jaG8nLvuWmfplV3a992bad0JtdD2YJeqh6PVGGyCJF4jOkZTX1prDipumNHdWRbo9SgL4cRp
IuuqXb73XpyliZgDYs4NjLIADk7VlwVU3U+rJt2XzUIlj1dtsHTnBu4hNpv6XVdfZdG+MunUu47E
gPYxuAd1Zwh5j7fxJQRgyrWK6I5Z9zc7XgpACFtUiwUOAdvj/OrIyoaGL5olo4Q2Gmzcs52nYDOE
lXxosVusXDDeXoeLa5GMXd6d5w5bqS0gmQrO+7Wc5zIBLyS0lP6ZLMdjjxWJGtY57mPQlk1k6i9k
aepTnk/XeLuvfVovWOM+IhxnrzrGC9gwwwL0gmHF07pF6V1MODjXQ6YmXKlGey+rhW1aCHqs3Jwv
G99vQIw5TqmUAEqfWYZSggXZwYIfe4Gcr3p5X4yHdingQNmARR8371H3K3ZjXq5D76S+Eo9KKYep
Vd39Qu8MtQ0PXVYs63aa0AvXZmhsOomoO1MKwr5p8oBsuqkIV8ljI7PxAtYkkLIao8KeIUBTFEAU
z9GhX8w6CWuMf1mrv31Z0s6DK8WwnFSDGwQQ0E98Rnd53Wf1Qlan8IULewQVmZInqAM9h8vqJemt
99Kqaaj4iPVugSZDGb3aXk8hXtkNfDQZM1XI3GjNwc2XSB0Nb24BYY7/mwxZR52iqY8qK21dD2nl
Lr8gCHdDRz/zER28VVPvq8kQBzoCbMXyYzNzEIzwsNOou1VAQby6t+q1EX2TD0t+dBXYQiAfkWPW
22/rXt1b8hfcdZk5mh855HX24Fzx/VJm66pPPqQM1vI9bpp5cT9UCwhL0SA3i85+rHtzb703ZW8g
vNiaA4VKNhp6rN1Cdu9KPv4yORuTTv8MVZFGTTcnnT2VjDIozaMLq3cC7LUdZO25Ozf1Eh0v8gJP
ABzxc0uRTu6ROQ1X2iavBYV3fCFRcBbHjDo2KlDgazkTFTfAh9p3zUwG+vj2HL72FC+uYVrZ8STq
7YlGUKVHm5Z+bYYk20KiVq9aA+DD/DmRLhO9TVsXHlkef4YXS7EDp+9aTvbyIc98JJmtW+TtYLgc
CatQ/R0mZqOLoF29qqLEfPmTOOTdDIZleBRNEZ5YTpodB/V81bYBN9w/p4a4kXSK2PCokv4bFX3a
7ro+hQDa2x/3tcnxQps1WVAEo6VHNw35wUnO3xXxVcrry9gIiNn8+fJa88qWrg+PQxELdoIeHjnX
BvVl0lI73GpRscceSIAHVlfRsHLGvJjXlJqeG0gwcBaos4DH1iFZIGS5bsK8mDcsiVleqfzILsVJ
snA48JTsw7rBvYBmWoQVyP7szAAre+I5kjytqnRVRZj5OiekbyoCsFd+jHup3bOuu+JWSFfOz6ve
3seV8aJfCqA22xMFhcwxCENmuUnWLVQfVhYAKD2RaYmPnRVLCc3AC3Fs0LpdOb5XLtMoSBB4uOZH
2pj5+8Aj2W1Gkkbrlo2vdGKHhRZLl80nlw45NBGR5kXtusyd+dAyVtCpyhqg9+MhZd8gsKCaOygd
gR769od9WeGJMl/rZGZ5OdZR0p9pV6O5SNFG47Cy6AXsCRS4Yct/oKsuPyL1i7o56encoeUTH5oF
KX6dgDyy62FAQj4lSw4WW+EysD7XhbuvkDJbsxQkS+eTgrsU9DAN3aZUfHr7l182qr+TUDj8/bmB
MTNBmtfa5Gwae/9rSSfNVRzUa4N70U7iaYgC0iZn3aG3VDbVcwH1tpXT4p3aAyvrDG530HYLGAEp
D/YgUVavsuSE0ZZ3YBNBgtEsUh5lUyfqXpk+au4TtkqlAsNfzpPfcqDZtlEJ9Txo0DpXn2hcBfmx
T0KRrMoRYQTy5/hhUELsUlSz3KDWPL7Ldd1v1FJcU/B4+cbE/oJ2kU6KKQDqqXKk7T4Ws6nNu9Io
9bFO5qatr+wprz3GP7tbU5ZEiuQcQy1Yb5jIS7szRMFEt1Nqlds6vsVl9f72LSD2EBaDjoJbR8Yv
pZzL7Visu54zH8tlh2ImLMwmoEqh1wyBh6U6TO0qQXq8uRe8MH3s2wqs2fPQunfg9hVf8gg861U7
Q+oFLwCfThZZiFd3lka7eMKrj9HKfSf1otdFIrI6ypKjHAK5EyVy6Ypc9TR4ZeP5C8s1cVBNNQ1u
yRwmUASkQe82azM6GIT9uWIWUychg9cGErmyy/bJ0LEbnNzrNjYfz0XawNgqVBh9XLS8aavIHqGh
bFYO7923m2yAjK9pgtu5rsG2t2glsqBLb1etGl/cpJwaTDxkkYvNpSgoHIhrQbeyW8l8qz8yOw6t
Bry70XW17Jq5D8Qu1/HPdS8f/fldFZ/gpwapTeRQbeG+LJUWnyFRsO526sO6aFa6wCxilBuWANfF
SU/2fbryRPFJrI3QIURUI4w+55aBw48cM4MYyLqZ8cLVRC5Ncfll5wvWgmkQZKKFryviA/vw57SX
UR8kvDLJbWymx3jCzXH1/caHcw1zU4o4zcxJZuzuF8QQidq6u5PPXZ0jZue5nbIjTMQaOE8GkKQB
9YnQ/apJ/wvQBaC2gVuBO6M+CttMy8k2KtdB9ZgvCNAU0+hiKN6dNUgJhjYONWR029a9uXekzkk+
s6yP7KEx47T5H2dntiQnjkbhJyKCRUjiFnKp3VVZZbvdN4S77RaLxCIQAp5+TnpuuuXKygjuOhwz
KhK0/jrnOwhCy9Pre6cLuwI3529htkVSJh+ORNkKIcohMfF+oGp+6IzaeD9AXVXXQuAEjcUQ39QS
IOIFEol/YhQgryyu7/4G2J6d8ZT7nDHcu5k3O8VyT3QCiWpd0VAcGG4OtwxaErvqKxrDhJDnBn8k
hpfU4i7riYn6Wr7Iu2ssWncWQbPUUL1MkXlr+xm936h+uoPOvr9morjUvrOF9ZdZV01ZmjeO9Jd0
0ZO8h9J5k40YT++sglYKhDfGLVpXRO5VkSyPkthlt6H/o3Vn4xpaVSI6ho//B/b9IgoUevOzO6NL
UAnSoTTBKUQi2m0vfHnfyObvbY/urIGtxBVB15cBLk/C5Qw/Gu/nKWZXJobz6/3tuIkXE/53qhex
bHKdzMPbMgBI5jcJr4+AXWmzh8llRMpC4OfHj3/IefV47085+9clHIC5kNX0pmCjeF26KfhiW8CK
d4N/9t2sUbI2N4GHSTYlNC5f53bbxI1f6YxuFdQlYjCb8c0vuPhiSYc9aLM2yZVqxYWR4Wq2sAma
Y62W+IUD0pU8hkBvAD8kTV7cfvzqLv0BZ2jbpgNQCAqTN+PH3bcIyjAkoQevHzd+IZcodnVbvoV9
cjBx/5Z3IWqmAFkicrPsOspuuLG0OQhcEP7MBzieXggRtXglsETxJ75Ktgv9aEbe2rCaY0F6sOYU
n8Cag6Gqg1ufKxgPK8FsvcuVTqASN/X8hWse9AdTl7rei2L1oT7yqU7u6tICFMU4Eg+WDsEdh4Fy
Jva5PSd3+DrEOXMNCricibDeN7/vimNk8YcZGYi3DVfpXkMboEFs76v5lSIvlGS47FhsFkq2ZQtB
YvciWuHmaSrKwL76Emc48MemG4ZUiSuj+VI/cSZRo3ycw3MTvtJmBulhsPErKrqbdNUkjpxJtO/6
LqhGBUgcwlsOCilKN4m0m/IN0boziQJMoGeJ5Jg3jryfl55XOKQEwbxs2eyjeWca5XATBowZ+zbg
puxp8Jqoz4BfajdBNtC+M5GWE5gsjC/+28r6LwEBxCrtuDbXmr8weboiL9NPXt8qkG3BAluxg+uK
Hjg4zN0/wwAUL4o4lGpnEaYypFwNY7ibSlLVV2aIS93KmT77AKZG3Nr7r+Ha6H1fgYLaBNvkEyR2
VWBc6RYGj8p/BZmKZqagw1vQG3ptbj4vL+8sO64ObAjhD9dNMr9RTF3qB2rtRh0RmiSwzYvi4Q6a
n1jeIweLhHsFk1kDu4aULaqY53/vFMwKgFGu8GiDSBmHqR/MQ/7Y2Kr+xy80pid/nSCOZgWBN3AJ
JvNK4RUdXrw+AqgxkXH1N2yJmESEj4jFW0la+UaDuPkOHy//Rwbr8PmMHxr/Ngl+9MTsHN+jXJ3b
f7gZEP0QLAutd5B4RimxiapvCWh0fsatxgVwAA6hvxco94k9KKXVlaX6wgd3FS0iMswXerCvZQxt
togAYAowK2cfLziXWnfmERQkJt1UDHzjUrADIbr9XIAsuW2tdNUs0LaheRXitomP1c2CXd7nyuuL
jW/GmUZsvkhEaXH7ijtGmqoZm2CA3K699+jXeH6vtzqbbN6rVSH3LzkNclTx2wIXq33kRaDH+7Go
im89qcxrZ0bcXSIMoRAHFTaIuVvqpqQ3CyROxyifEn1H8hbM0CJYsf0H4LZnalcvgSjNnnYUucPC
Dvb7IFsVHXhQlv4T07pCHlAHTOaxbSARr2q5rojxkh4K+5mZVu+xQUgdhUoo6ecMSH6f5RkLoMfO
aKza79i9D2FGmapucNLEf+ZUT3cgNsY5EsQwaxwgt8VwoWCq3SK206M7rOMR8gvbpQqO1oNTfcEW
4A/bzNEOpUgSvQ0UVyyQyHHUxtoMwMEcByc/MfEX3CN3SHFoZpt3nxVQsNEXrTtvPvjlUH1aSQdl
3QCBIxLdhhWBMFl4tgTVYHYOcK+Poor2YvX7G5/2COjgrF6rtG05xpGAhmjOsMU5L/yxDr4sFeR/
Bldp30CfjbqbYfQBbctbXtZ7lTQs67uBPvA85rcW6XF/tJqy5hMiJOcc8WJjGOYHovv+kwDAKL5t
VAj64aK87o5PvjenvK279n6IuOEH0iXV30SG7KRgFXusdQdIaeOveZTqNqjEDQ17S2/hbay/GLgQ
bnF/7vU3JMTHy0Q40z87daZOksTO1aHm9VkeokX4F24FykRkucIVsgjqGn/JC74PHlHto7G4bttT
cFe+ws6u70sEGr7A97B8Kyu1vgxjGS3/cJBaJd7TFD5KHiBNDizs+EbZskbuBlkZxFFgOA4ZLfrh
CMka3N9WS8YyaKbKDMI4akAL7dtDTSTIs4qO4R7qiOCW5PMyZfD5kjcEDiPmw09y5K81SpN97Q/e
fTOArG7DJborKM2/iqDQy75E+oR8Y62CThAszbbPCEI+bLrYyNcvls64Psj7BFXsMM/Ba0V8Ed2D
EjzdKQ/fGFBaul+YWXYJB5HSNNOEYLyyq74nPXY0tdfhLNJaHxOt0X7Y3cgRBFuRmK6+j01nXkUw
BfOdkAJnpLAY8vEQEo+rJ0Q3Anrcg/f2iOZAdaWxRk7CckZY+sNsD9wyxE0Mo6xuwY5en5UZun9E
gXc0lG19qNEdn9qoN99aEftjNguvOi/pPgorfuu3f5aGDE88gdZ4MW2nEIcCb2RmkGx9B8c03sCA
q1N7g/5t96QaWrHvZy95RkVvAi9RNHp95rhOgV5nwB3pikiHV7/Aqe+RlsggTS3Wq2TXl7QF2BMQ
UN/iGJAu4cTfTDl600MBrPOS5nm0lpkfEzJ8Xpp6Jl/WeEZCRE6Ml+97RNg9EToA2sQgfspgr6r4
k6pb+jB4FaS1JihoeS+7nvyIAChEOmxo2myuh0EcShtU4c42K3IhU7543jcFwCMI2gykQdGiGFOq
MPjpD0Uodn3P6xfsvEBN6NU4gJ3WYZ4iPVuTowp9PmQIvlJPykNhMF0rwEYzD5JEBSZpj3cFjXj3
bfDBYZaDWQ6g98obPSPAYTdY1eEUz2gCYHHvj7etXRpxJMn5TsRUVIAlDFCe3k/Fr4SfkIgh4anq
64LeBCz2vT6LorIA2tWKtirB1OkDtTxg51g1N7RWsX1ddA0dilngsZgn0Ha5kjBUVENRZn1D5+K5
0HUD6jFbwYuQk8VmcjLTAjaEaELrP/de6X3NezjZk+w8G/5sE7DEgXaGnHMniMaON2MaDHBUFYcn
koP2i56upl0ANG1/HFpONf53DcjYS27jJ28+C83DmD/RMQ+Bix6QbHSgAAE/xWZNXmvZJPVD3DYa
A2TASPDYGR2MFCz+o2oobjUBer1X/uzdllUS3o9Yig+UIZHpxkpf57vai/zoUUU9YJQKwOxXBLXa
rJU0ijMYz6MS7HUYFE+h1xB9wCFsDu4wydHbSfOxyaQW2PTSLs6PQAOIH4SZ6tHmmn6FZpK81ZEa
DnDARgIfsuyPbatnkybeOfBx28bF2eMPJWJMe8vVG1/BjMnxlH8AZLx14+LUR3zdVjay3fiKroS9
ZbRgbWjQWzY+vLOJD8GARfQyad5a5MPtqBRQ5mNu2rbrctWybYXaI2oA8yfETssdtsIAO+KG/sqz
XwjZjV2dbB4qabjtlk9t0MzF57z1jXyIe2SI3ADY6kUPPTsTimcE5Jx8H3dGWZ8nHTvkNEHugVEM
lOCuG/8Ez1rbfS4L4JRFcx7iPavEpya39ic4efh/aAkFwCYvLwEe57/VNRQ/5qFCJeTNBjjaWKHb
l3WJ+JV3fqFm7Spw4ewKu0AVoDE3IeAycYsMiTCvyoMcKApQm/q860WhfkcsxL8NQmcKtuN5RLOm
a5crP+HCUcD1oviKLhX46eyVDgznfRMr7K9YpevkSs+59AfO//4vLUE/6bic/UW+Yi3s+AOwPjE9
rclCv378es4VuPf26855oF6w+tkGmUx0ySnOeN4sWmwIgnP0dFcCAgQqBVzibVcumL8a+v3jP3vh
07tWFY5ypmBx2b4OEQu+lx3h92qFUvANPGwzXYFIn3vpe7/NmZDCIhl9lEr7FyJ9oCPBVC9xch51
OXzmra30MUYg+/euX/V47bB+4S86c5SiiZlB/i3ezjR6eEy8DmzbMNrWuptB3Quwy7lZxdsSnSvp
BrG2QeJtUvhgrDunWqQlgcPFi/51QSjlvYKU8s2LlH+lH1/44K5mve4xyVWgOr/aSIHWr6v1CYEF
YYJ4+DM+/+NedXGadXozgr2aKprqFpcwCxj0Q90OEMooIO/zatEys3zFyQfxi+G89wNKx7uyR0YD
jQigV2EJuDW2LwNyTKbWM7cyDmukHyTVrsihyizh6SnTskQFKEsasxTPHz/1pVfjrMq2bHLTA6X+
BmP2gNQPBG8IBKUvwbFH/tMVvXjyfs/0nbGQlzHO1hJp9bQCf5QbCZdG7E/s7xLWxc8qwkK9xwZL
8ZcwHzhob6wixdvHP/A8V70zDn1nVBhaUDDJOvkmWtgk+5Drl3Eu1yu/7P3WiauE54OZPMQDJKfF
H73Mn0L7qSiu3ry8/3GQrIff9K/5tyZYcfFyJLZM55uEXPoIa1SKmenIynMAwJZXBG/nf/8MNGnU
C7q8f7PVZA8QeHXDMeFinK6U7d+fComriV9WYSWyUqu3XksUCBc6zN/LeiUS4o5VrzjO8qLK5oYm
m+S7hLiUVVEu3cBoLF44oqAf/F5GDxVyTK/ccvwyPf/epwCrc16YVyKeVNvixaznOPcy8D+XibJ/
GAB9MFQhVbQ7CBaboy85Dk3rwhhDdSZOUFQ6B6nffPzdLnUPZ8LJy7C2iGVlzzziwXe/PIcV1238
GK/bCBl4ke70MJYDXQtRvSGElh59jooKpLXD549/wKXR48wLPIkW2hFavi0e0IAo0bcPEY7su49b
f/92FofL/34lU0JSH+Ea8a1GarJ6saGa488I20IcgQw7pO2sfV9e+VsXfomrpSf4E0C/2vINxZDh
WGoVPzbdNkszIa6Y3lBoIxXqvW/ComieDeGAtBige7pts5gLaq1p3lsyzt4rjULURpcgyXEAD2H8
+PhLXHo77s1aCEBriJwwrO6ef0uCMrmb2TXs2q9t2zuj0ZXT8x6hp0Ms9FvdIC7mtYdlAgjKxWvl
jyGXId35VbN89ZGbYjNq8SqzlsKeuBsWkJd/lqzWAXZLyXqyc4QlQrAIAoEYBRT6jY5seJs8r/kL
UXBTn83LiEgFnN/1YYlJWz02/ByQ9fFbujCcf1PtN81oFp3zk+hb06AgORbp0inEcBXR1euDC4PC
ld9b5Gypyi7FG6IbFv/srkokzB/jsN4DWSx3c9fTl49/z6Wv7swddLWEJxxpHWUYUYFCOkF0igxQ
utzWvjN7QGqul4Kt7AQRNLYSHrM4XZUou33c/C/X/Xv9ypk/6mnKPcidI2S3jfIEiTiijcu+CHGl
E60Reohc9U/TLN5jLqfWPucxM9EDin0BffBFX9XHXBTBbU2I1xxLQMa9tAnI1D3zlZijmiJUTcul
n6aXOgTQ53NeRbG+HYI1DPYAnK7docIl2tHzxqW7cmK80MV+0wmFs08RCJC8CCM0ApJEWORH0unI
7MaYjnX28au78OVdu4GZKtrVUkavIWIGspCO/D7yYEHc1rq7KxJBBQMAiV55gbHRr3x5QbjrtvgU
ZLH8d9WA8LSGbFZEr6ZpILngNRJow67e5D4kxPUalCS2ZAn68BXK3GJ+7AuqYhgacr3b9nLOX/5f
W0YwyuI2im2EfBYgrVqkXn0qEm/8+nHrv5QW74wJ111AhRclACTzZ4SPDRS3YggTuEdoI6Ixywnn
iNuolqJIazINWWLK/q7tzllyVSxR2JdtZPWxGocy2ocM9DQr6ujbsqr+wKSA4/9MCP7x8ZNe6oLO
3shGqLEizS56rSuBzEnVxc1hWsZludIJL+xpXbPCSJGktC5G/NOAcjy+Kg3XS1rkc2dQWa6Lo/Ti
pUw1WZorm71LP8iZ7RYlsOxUsjxR0qgDJ82U9v60XFl73j+hIaPzv91GjFoVYRcVr8uMe99CJs0X
nYxsxMWBkfhEIIfjEqy7yT0mSDYGKG1//J0urEeut4ELUTOrJvNGTTE1B+UbaF552yzIlOsifQom
RA5d+ZEXXqFrdKBTrkPfBMmrhdLzgfOzkE2XTfzl459yqXln5sBtcBKXPPEeBlze7ErsPfdBcA34
9qtk+M7Ic9G1S9BCROJVwXPoEYGfoOJp/SaUYMj56+r6H9qE2Nh6BvubVFnEgSKpDHE49YgL7SNE
faO6FYHSD0HXs2+1X9j5mI8oi3yqTdF7+7IWk0HUFeRbbXq+lJgeQz6G7IEI5K4ee5Abb1AzI1UW
S6nKm6iLJD0w4GTCK/b8S6/Pmbnqrp+BFcjFaQDh7wGXr8lL5HnFlfF6qfXzv/9rXuyhJhpqTyCx
McQpU9E1PwZjv63OS1yA7oC7xAQh7+ZNdPNqn0TBvPC58oLouK1rOVspY+IoCEFCe+z7M6tjHvvb
NfS+bWvcmVlIG5RBJ+f4OecAyCCYNnyZKbQG21p3ZhY6lqtQksXPuESuXpGpMt31bVlemT4ufFbX
bEF4DkQ/EKiPv8ZcGOO/iijZuJi6dgs+Bf1SxaH3gohpVtyHS0/3qJFM9kqN+NLTOzMGSs7Qq7Ch
f1Mib59RLeY/EgPg9cdv/rwfemfGcA0XSwWIqA8X8BstSmZuACAiSfr/cwwPo/J+DKLkOYT84hiH
qLt//Ecv/SRnFA+MeGEvG0T0ecX8CbT+6s8inq75sX6hl9/7Tc4whq15RlwuS16GsGXxk4BIoHjk
KsG1pamB10gtN2F+265rjkxfPffmpp9QZIXk0H8KSNxDUxL1PnshSLLx0xDXxee5JugAGoG256UM
arpkyDAYvw7eKG2Zwk+cPFhbzXzXqsUQtBpobChqnAZoXZgqRZhf9yg9zv9Blr1sD2RN7BsxfhEg
47gG0W7dha2PyVlB5h7v8WL8e8Ej7xuR0gxDJnCVPT77VVEiATmIzR821GEOkpNo9QPShdm3ss/r
FwT7QEDHk0H/MXc59W1a2nEpPw34sYCXYgeSIZLUmyGeHgOV30f1XHzFz2zNkUjqyce5w0ZLISo2
PvaG5Eejc3ycZlrOdPtk2yL4m1eg9hrLrEheSFBVrz6HkCpjbbEN5+QDe/7feVz4iOStObaeHfvM
m/iAm+/dhp7rc3cqCX3dTD43dJf7SNSV34pg3DJ7o2XnwILw35kKlPL3Vpq/giL4IQUErtue2plC
WFlXYwlu+K4Z4iNrl1TLTZpiPPZ5y/avJVN1AQ+TCa867O99e4R9fOMzO3MEETRUDIXFnTfbEw08
DMZNOEc8szM/RCNozzVucHfKTx6XpsqwPGyZrNG0c6IYp8ZMSYk3HZEvOoDgZluRFS07q3sCWQoY
Omh5jb4sXpPx/prl/N3ZGC07S3sEVezcxj16h7g3HDK+hl5ZXC617IzDMubYES4j3saqT1Z6Ng3Z
Jq+2z12nl4niCvgtPDWbX5OkvNFq0z4KLTsjUTMPiO0KLY+jutHxJ1/PW45naNkZh0M1Qs0ct3Sn
o2Zvppt53DgvuTWbYhpjZIuhZZiEb+apPITxxhHuTtbjmLB1Nmja9tOuarFi9puy4vA+nIFoG1kY
Dp3gDqFHj+3ceEjbNptoh2jcGYqiFHXZBnWyxyVLdxtMeXmT1MsmWDpad4ajqQnecqfoLmbRfZx8
U3GzxcKIlp3hOFec1GqtsXj55qhtggoIC8Jtq4xr0xqQzBcNcUV3QcteqrrObGC2dW7XokWJYlVC
0LRMsMOKTm2zCZfl457qv2sMTjKMAGmFGPYqegQqAKaVaMvRAE07I1JCwC6tQtN5UkMON0G7GG6b
/FycNuJMUPwqaLybh+inp+QpHqO/Nq3nv9mE+KjGwCuSPcFB/qHql+nRzOuV/ndeYH/bPeOVOIOS
aqhcoI/PUXiDDHcXkCVCIoteoSENkmpT6Q1/xRmdZCo6L1wKvs/FMhx1RKJnYfJxEykHzTvDk0EN
yVgT8X3Ys/whj3qyy2XsvW17/84QrdapZSSe+T6eQkQmDQD8qGbeBGfBszurJjzRqHCWLduLdqoO
k/ZktkzYGG56dtcLBGzKNHeNZHvQWfVd5fH1oePxPx83fqHvuE6gEtpc4HA7uvfZ4j9hsUNVCF5m
qDWiwjfber8LhtZRaWWPTK8dZR4kDuPDosW2Oex3KZ4egoRJsg+pNoccpdvbCset7x+/nQvbIVeK
V0qI7sKKx/slkAtF1l0Vs5smKudNJlafu2jo1p+pTBaL42OrJNzvefLCtH9NiHfp8Z0hi2NwMRM1
4fFlcFQR3B8N2TgduGo7QYEjNnSIoRkDGwe1y2HPGn9jr3SGaxB3M8wyCb5q18TRURcEXB/Sib7L
8jEMppdNn9eNtG4hzRE+WGh73yyfazl/n5JN1Tf/t/jqUOlYk5EmJ6gcb5YEfgopYFrY9tzO6xnF
OueIDpxOehiqFE5xf5dDkLptGXSlVV1FmsLCrHQyUddmDAr4hz4ZzZW7ykt90pkroaUJLGy+ZC9G
e0A8w5qNvb5WG7vQuKtmNBxZG1XhkT2A07gLICoun6jQHdk22/xmhK4oHLkr+iWKq5/gaqBZ1W4L
3PC5a4OG+b/uiFrw8Ga4BRcAN2vRNnAjGndO/SIM58jSEI3n0XyTm8X/HIlZbtzwuTju1rdw3DI0
P5Cy/wpvSPAT1rdiSykbD3/+3P8uWQReOLHaJ/sybPXeauJBLakXQFg3jafAmSfHZD1DrLR6TUKE
HuYx2EqAiG0yoOPpnZ3NwHMsS2xWr2zETrioqjYNYrnx0PRLzPavd8MFalBS9cWriacbcNYGeKDm
Te52PLozWP0aW1ZD23Dfq6i+63Xkp55oNyEiMEeeby3/9eijGIUMp3g8haKSXypPqkccAeW2TuPa
I1Q76x5AmPEE94u8qUPRpFXXDtuOIa6LweqJldXYhHuuu/bQQ/qx78SmIA28GGewjiPGT1sG46mP
pnIn4fa5p2Te5NhB626dDjnCpGNyPqGgbODvZMsh7gq1bbfqirJzv7dDZe14SmLIgVGZ6dKEb2IJ
+szV5ZaMBrNvzYBriIdi+pHLLUo5tOucV8eGVLxoOnYSSfCPT2mzr2b4FLbMLszV4c4VQ8m+zodT
EdB91fuPsSg3rUfMleCGlMDwaHw0XSBYJM/h6Qy3GAPwSpxeMiyS4npi1ic5yn2xDkVazh6/soE5
d+TfT6zMVdpiZPIiNlxji9EkIyxK0nh7eFyVlxbInKofhKJTedr2/p3ZHfKVSM1jo0866Z8HxG+l
koqv29p25nYxGrCAar8/lbF9shBDp+MybqtHsMTZ5g1aVlLNQX8iCMpONaAw6RDUm6ZH5spofQNY
qV1afRog/EnlYP80JNqEb/SZq5vt8ippK23RefTswSIc9Q8gAi/bRqurm+UexSGe8P7Eu15OWUwn
5WUwCtfXPB/vbyOZK5wFnzSE8Lc1J0mEzBJbTmkUbkqPwrtxJneBYh4u5iNy6i0iCogkNAN+aNOy
xFzRrMSRbxhwq3kKRLLTk0mnJtg2Ibg61iGW4TzyqjvRYgn3/0cZjy3fNkm6Ata4akcz5F1/6lh/
b8DOTktSb7tNY7/xo6FZDElVzKehLtOqKVI6bsoTwdd0xqjl8YC86WE+1VXSZbosgswStuluinFn
+xVjdgyaBhNAECCqMW0mNvxRMD3/tWnycvWcOe1GyLOa/tRj58IRig6y2bTtEoK58GilltCMQx4C
2jCKPanbKc2bza07VeBGIpkC9NDoNMcI5DaD/IYD8M9tr8UZoPGyLN6yhOGpGTm84JL9UJr/ua1t
Z1W1yIfp+olEp5UDgurNyd9NUW4roTJXxYnQ02Rcp7w7tWvnixRIHvFcQRm8KeUX1VhnIR1DD4IZ
+GtPY81+GOQi7Upeb1wyXOUl4FCIFtNBdxIrEq4qCcgq7zeB0vHkzigdg7joOr/qsb9DPBq21iKt
kDx5ZTdzYblwVZYe01009Xgvnh98BZIKGZ9SbwLr+2Ar/PeQJICZYsjS6E5Nicp1NFVeVi1IMdvU
H13tJMBrU1I1tj0JAwaqRdHkdg30Jgcant0ZpWTyojOKozshwPITyXsCTvQ2Nhoad4bpAnLo1NaN
waSO0mli7SvYB9eSKy98UpcQnUs8sY3b9sRY3N9ANjne+qrcdqxmLiEa9xr5uELwdApN/DMGS6aG
5axd6udtH9UZp3lUtvBZm+ZkazunjCU/SDRvSsvGa3d2vFQ2aqn6dTwhkKFDCEXDtcjAOWjzbNvT
O2N1CHAUI0W7ntYw/NmVfbOHHyTZ2N+dFXWJcw+0qqY9DVWzytQnikArXLZ/bXp2V2xUQT0fI96h
OQVRBbQPrmsPQ+5tCuzzmSs4gqpw0vCSNCdt109DFaxpVI1bZLpo2xmqQCEj8m7x1MliD4bjqkoN
i7dVB5krOaoYPENNlatTtKoyU17cHEU/rNs6jAuJFpPX2RGRKKdOeM+T4flRd6LYdsJ2lUelof4Q
Iq72FOS2jVOsq/meUh+s6G09xhmrMLMCbAIF4Qnl0yBdTdKmegSpeFvr4X8XD1C8ADajoTzRegQY
L+JqBxjR1v7ojFQilV1HUpenX2XTIl6/FuG1VLcLE7DLnqbdmgyDJuUpmGf1M7Jz/lfCr7JTLrTu
SpEKDoAUkiqK01kLYgOU2mvtbdNQMVeNZCG5t227FqfZj+6aZPpe1fPnj79n8n/39julE1eRFBea
rmPvTWCtIana7CyuDcSIO9uch5CuehO8w7uclGQBeSnUMqp38+qBXJ9Rjs4Q4B6qBOJlgvzF9MDA
5Kb9h/qrLF8nMqjmdqrzwAeyDOyR+gAbXFItiAUpq/xxMUlQ/wQPgYdDikHc4iA1ydgMY1bFQzlg
ZMekK+4m8B0TesubUAd/eHXpJU/BDCp5CNvjKvO/W1Lr/p57jUdHxC9NPvkW6lpFf/peAV1AyhTc
hHc2nvJwvxZ5EMAfixPKXtJqLLIR6Moii+Ml2I8tWAphkBTJy1gC2bTPY9Mnaal1PD6PM12ju3nJ
4xKlQjWwr+W6+lGWwEstEPwYr7DpebSVewvuWAu+MsS79QP+PZkOCIGf/FsEdXF+4621wUrRLKHc
BbHXl1kyVeH06EETW6TIMuib+3JMOnLQU6vDQ1zCJneAHDC3x0Ag6HzXgeIqHkS7JIASVozUt3wQ
CjaiWSzxQyJ4ryE1mRr+kHO6jF+Goo2qA7g9SCXvk8D8NXVRXB9YMsY8S+pqiO9025D1D6yQc5P2
edGsaVHTCgjyguGUeNcxC7txFoQSWWBpk4OofmgBYRNf5xCf+WeFGYfRdBVerO8ayduQpXpt51Fl
vUJA37C3Q1+SrO3rpBkwcay9lGmsKKQNKZ0mmAkyLseuXNPA0KR9xlkvn8Ejy72xfUQ5PwAAY5o8
PqRRHRgweAD3ivH7mILlbgaiaF2O1FtL9kc0aWgnHnGdU+tHOYLjLLMOZxYZ7GjOg2VKA4Hr6+/R
OJb6qZtl4yG3MyQc3tMECLvhayebpbgDKxldohvKpcDxYa0n9jokzSz+xAaO+2q/qLGdRdqBDxve
0Sggqkixhi4eaiSlSNSwI3FX9yrNq3Vlt9PYLzPcwAxKtNKaKcjTRAdri3DlUnbrzWLBR8qKupbF
mFZF1df0SGcATkAk1dT4f8mprAKVjrzMozrTg+DTT29lq/SPHaQWzT6u1nnd+3V0HqhRFdHvQdLO
9h50afVoYXNrUvhH5zwVeRKSF5ZzAZXWAMot+gCRZ0ShX3X7KVK6+DJGRBR3LdFLexhUjaNgFgBM
BsDcyPi6w5gh4QMiqLv4liP7KPbTHpYie45AowyhTrQtM+xASf8ntCwKVMGmEeoxXBqANiBCz8mc
lueUvR8TR8rGkMat1yd/d0EfMZNxDtZ32jZhoGgaFHj34FuXcxekfdsV3hfArxXL8FSkugGCMVke
AFnTPWzQyJTeMV/xIzzKYdBka06r9V77Y8fTOJGkanAmWSLYGIDgG+NMgvNhdZrTADqGhUwrDtFR
03Tdt8okRXOHgFrxP47OrElOXInCv0gREmJ9pai1q3fbbfuF8DKWAAlJIBDi19/TN+ZhImYcju4q
kDJPnvzO/hNgySFt3GijgB1PmPwfixNhh80Dv/WWmRL+/xItGhlrkVVD/tRKF1k4VgrvzkO/t+n4
SCuv9C9odWl7wgCp1PwIBN5ksIpleftTckfEn24BSqlpTQY6PxLVeljyczm5U7sv+frVImtufqba
ddNjggssQL6tZl2pelonwf+bkXpgj+DEwGJbQ74I/swCyBl/AtFxOuYlWddnP/Bt+G9AzBd/D0uL
seGamHW7iEmR6VilQN8/71US3CPF6Vde82h7+m3e8zw75JublsMy886ePUAw/lLkgveXTgo63JjN
1vg7SuCgurvgHfU1XFKyvfA4JDlSU8licBy0K7jWnrF5/zdoO8/XXAeznDbwPrdftAc26JBKFqyq
C+Sfyv2IyD5M9e+V6Ub1exmQy9UfRkRxwrWEpdHsJ+BJYr+VlcxCvFR9wlsE/RY4ZRsRkA891mm2
5ujNoyO2OEqZKgs2gp/DeJBLN0+XzSzge807Ycv3vK2wpI0gmdj5n5jilhjDAVIOKpfexo6A/ZW2
hX3meMHZlQOgXpwdpkjzKzbfpH9YuQL38SC9yM11k20sXgiNfLzvIYbua9YhRvYmYrItd9Ypvp1V
AhfZWE8aCoLHVgF9FZtf9z99cEm4ARQL0mtTsmxOvyFgeJm/byDSdkDLLdyXGM9SbNbWKdhbyUmz
jKlQZwts8meDd9y9Ldh5sk2mexBJ62wzhiFsoOzmAclxaepebEy68dhFOvm+rtQGZmrK7CyzGkzb
stN15aa+vVcq8fqIx9u78zZ1fP3wG0xrdRI+96mNM0icHpNlQS0AQMxwiuAfhgOG0xP5jt8yrjfQ
BAYSjnKt9u2mh4FxAPZ91b1hkoVVisLmZfDX0Y72Ux5fKysOuE8Q3dZIOBDHpzIM1V6LidsZ4XEs
lucR6nzZndpW8PjfqL2Yf7VFuWLSvg0pKf4A/d4tX0eXYCQ5EMbce0aqHcGGGSiO8IhQijSBQymI
9tfVUVI857lGNlGLTat0+ZsiZWmL9dbvgv0SchMlrQXCVN2D7c2WjA1Hk01w6JWV/dYVk7Km7h1J
TYNFSlI2U2gpJq1y6N4B/ZXraZd2Ny9hTtlt8pmrUkCaQMjVBzMPgn1FyHPuDiu26saHZbIKmk+L
UUcFBGwuha7pPvcR55nte3xEPqPA1I79NqX/5hxS0XZQHjexO0wUAmzfbECXeZwtOWwrBBiTpK/+
GeaRFkhsms2ABcSevuDeif2VYA/J3Mpicea/JbLPH6Pf9N6gXiqrpvD4Hf4VOXHx5/LpLvuLRWwF
P2IBHAhwqUBtsgZ2pAlQ0d0u608fUkbmA7LUO3+SfUUxdVZU6HsWfKteFb5k8dZ2MFuYupPVsB+Z
heeA1iD99NM9pakbnkBxnQEv8tU6vFjQWjVef+CvvmefxzqOa0XlMVP7OD4xspX6bGS1UfilKx/W
Q9sOc7zsQIgDD5/gm1ZHBTPWf7prR/nFCk9ZneMOic97C4bJXG/cZwXqHiOG+VS4cQBNIW4E61d7
HslhIajoDuNA+wnKzdiWPwrBuuSI/HaTnY3oQb+td67bsllQk23HFClp6kxJWMjTjoQq/YH4+tQc
5xZ7V+eULXY+9CUJ1asjy1gi3RLMi2980nT+xfC/1ZEUA+4tbrSWPxQ0i+RartnUnVkHPsIl24MI
DEFpbT6jSiS7zl+mueopvQansLoH7CLlO75r3he30c5EmVpOftZzPXAEQlQ1DHD5BlJxlYVjklJb
XGdYnPxpTaouNnuRx+qp6sbdmXrtTbkONdRTRB3WBd8w5TsLO2/O4tYoe06eIT+V+Uvb54A/PyJi
hov+Pkttyu1h7wTBd5JYfO2fFZbIuvlGCywj3aNze9ag54vYbktauUSN2zAs8b8qTpQ8eWGMqvCf
qJsOVDlD/mg9JmszFPlaNoPhbf5fNhbFdN5XyA3JwYllWC+Ld0EBKRx1eePSjrs89AlZE+TWxf2H
c76NV5bHuHVN7/hWvueGr/FNZRpnY41Fzmy9bgsqpuOyOVygdTfgBvsNwHVk9QRvj7t0KctQESSt
7s/lbssOS39mWS7d/PlMIvlyXvtjnwoHtLFq2x0LRgK++w+6cBxazI743igFFeaa7AIL2ou3affA
0f2krxFVzHDapgX5WucEjL74MKTCq6JekZKnb2pdEndbI9vKQwqmGOzl2eCzE2oEGX9W2kgOFHhI
/DkZUkRL13qfN7R3a9HzL5nqaPuIG5rQr0lSJsk17TH0jAfQVm08tBmSOK5bSV3ZtIuQ6gx31xpc
7blQAL0KVcbiJCwfp2eK67vDLb2A38DqfkbRX0uZ7LJegIfVDfq6ZX0EmRsVfuX6d4eDfAFKr1fA
hMJyKbM5P4+BjqaeTbIAmOOp5LUDj/pANjv9NPmAb3aRwLHJOZMNZm40raG3bU+A6oSTUWUOJwFW
FkkIBdq0Usa3Ebf028rR0mkB9MtYL7GvxicMvRg5LsUY4LrFfjrodZC/0o0iPV6LugVGN9xkLNvi
YA0x7FL2hUOkpzbFqo6ezhyRQ/2E2AIoFO65WCzK/bQb16mm6AwvZBmUaxuNwDWJ5yJO/FAM3vwd
HRtirXD5rY9Ix3CpPQq84q4urTFtk6h2CbcMnZlC4qRpJ/ZKKQrMQ5Cuxx/aMvlYQX8drr0pVPcC
ppthZ0BIZehx38zVV6XK7JfZrJhQorDZ6Acd8v6R9MtGGupH9y9NwaT998mG+ge+GLw/NVmFx7vm
s03iOzN4N9+n6N3vwIpWHYeezfQeue6KGmfSbrFoBmfiSzWPiNsG0QIm1CHNxEeucLE0FWKZzI2S
PUczJHDhHtpFEnlaO8R0nme0RenV6ZSQU4fIA1nvJUetU8JYjX65AHjrtS9mqO3Iq0RVWm/EJNvP
UIEIfqGZzG+s2sHTw9pYMY2I1B1FK1DWhyWvS4QXsytZAU79z2s5L2DIEI6vtNC5fbfge69rg4U5
ub62yaDXI8oMuyK0awW5+lBZn/h3wsvsdZttCuDIrNYLh0WbNQZ3DrLhnK58gmFmF+QHMFFddwMw
GmUTG+bdtCh/wGVvcmamcDdTcRpdx7cXoVomAe/mvHXvhKxxOQWz7XoDh6P4qEqrx58sEHBOIEXH
Dqhn6o+FKXKwu7NITrhLw/S0YFc5NiRP5XLoNcH9USsc6dul11Wwd5dyNjiwG7bI3xGA4gmukjlO
dxu3lX2MwflmLQs3XdHlsBulW6dpHdMBzq8UcQ38ZshAz0nr1veqVaA/k3WQw5OYoLGcyyxqelo3
tiA0JyOIc8X2cj5D30ZEin4Q2ViqS+4h3zzt0oXhzlUXP0CDL6YngyVlh4rRc3Jy8NxAbGF8OXdd
bC8wYU/rA042BWy3/0vgGUufbQlMD+Kqwp58IZp1438YIOXq6JJ5fWnNpmofEvXpSo7L9yogWOSy
r1LM8Zr4ZM3NCacipJuZ+heLLI/GSLX5Y0+XYjnzxKR7bQqu9XH1tNuXutiWPK+t7LcybVabJ+Sg
MX1gzcB5cs3bzfiynot9MI2gPOtPoLUtycE6s5n7vPpBXjE9YD0OMsSzPKBwDuRU+PVJ2dE3ZUA4
/XOHMM14BBOPlRjdZXPLGtdXwkDoAb3kJCp0R48gqY3g0bOc2BrtW/GUlDIMmD2Xk0ZpBN0NXuNp
GZy4AK7SIYhGa50dNMrO5aFYR7xXtVxayz8Y+tPCHQa2V92PAPu5Ouy7SdNXhOTy/ktKt1a9oezq
h2eW4u68FxwUeTOn5ecKCHBTaLYG8caRqxCgv/S63Ld7q6rklu1MzXU/wFw11BDYE4l8820ssDvc
TUULUT8SKiHG7Nhiwwp8VwDcbrdQoWUhYzxAOLO1W63+5xHDXs4NPhHkk9Xobf8fZNq3jdhFrKEp
tAwVCDLl3tg8rPkRRUdL0cSaMB9hPSHrqSvnrr2iWuD8kI3TIj46Aq76ReZkap8QTqF0BEyvxz5X
/bnyA6t5RzrIXBkQWyhYdrM/lxPdOwmA/DLjh9PZlp4RKzfIW7kxELW7HIXgsR390HeHaYh5egxZ
aUFxG5Bs526KsTh+YziUk9+L8shkrVNYZhygZVthUHYhU8Ta32C+J2ZpNIC+O6uz2azVTfJ57GQz
JhRzRavY1n1xe9eFr3sGzJ0HbD7X+YeKIHv7C3AIND60W0vhFsqqicfD5jjsVResySfzLXW7xaej
wZElfygFOfjeEYiR5pBpF4p3gOYXx1Gf9qFXRyPhiu1OWHOL8jSm0HK+L6tNkMQDyNtQb2qi6NbW
Llc8nEjb/qCG/ystck9epqTqJ2jAUCYFZtCxpBcvedGeUP3wqcKzzToBIXDcESnRijYMtkZsx0he
KQh626nHcYvwJwQKJPQvRIJqunCd5wkqOMnQLeJyxwkD2muRQfPa8ThALKHzDAMGokVuEU/efMT6
vokF8gbywTVVktvybypxt96Wru3LjwjRGuM8t2yR9rWEDG8RDAiGPJYELVbkvnee5/3H3meVvuRl
6ok6RY/gEwqliMv0Y0bXMNV9blLX1usq7ABnbzqrFDnBE0JN4j3CBLXeh2mFUlFLiirtiNAHvhwQ
Xib1RYV005+kthHoXVOVKpyEwq/+gr6qgPcAZmQuoWnPQeMt6YQf2aFM8HU2Y+kDNN+54JaXDQ0E
NqKUIaDhXlbrmN26ve2LE9MZFS+4PCuU9BkyZ372MgoO2WczbXbZWFZC6XEp7Y7AyY2kqWaOD38c
elc0zmkWj1Bb8DsagmijP4nZocSGcqjwdQ8AIt4X2Sp/BPVq2d/1LETxW5N97NUB7UbCZe0gx5QI
/4Dlqf1v14ZszU5dtR5llaIqQdxLZMsjTimi3zvWy/WAzAI8eT5ZQnnsE1qwKzI8hD/xzGzbObhi
i5jxOhZPyN5I078InsmH7RjKZRvfMsKS5dH0BbSw0ZRi+5YDih0ec4Oi/UwDX1KKWAzs3yIoqs/C
stdqhPz26sYx3W4qE2n5AntGqfazJ6FDwTm2aynrwFjYxxqdeIxPA+pVH2soEmnyhjLFrW84BPSD
W3Effiu14z3gw5CszugdxvwpLn7iL+gq7PbUhcJV1wnScP+cDdxNdYHpr7oxpE3hTDcZE0AUSz1/
pqpPOLlq5XMqrvhTjrwMCBGeblQj5ySgPPXLUrdLoeIXNP8te5wRdSXPvTJJ+dW2s8ifEWEj2i+z
jt782hOkSaIntbwTV4Wrv6VnREvu40lxutvn0AeGhgdbQgTvdgHHVEDUlkC6EAmFXKra+p5thzkU
Pn0ZEl2KM5S8JXtBcojsnqjy7fCOzn/hpx1+9E2eZKlidqqQibI+7j2ODJyrjMuIAJpyH12Nq7yt
Qr0tfAonOhURrw8F5myvak5yeKqOWbJt/lsHLbWCeTuFrdUfgJDK8Ip2LR6OhkM29/cKaoE5dv3u
8/ugshHHa9kDavodGW8aqDTAgYuuFluHVB8m0mK4Q5ZsJXAm6db9GLjC2pgCX7Wu2nklCJmF5Iiz
ctw1EqrYXKJitt2YHqiWo3jdiwqvARJW0/g8TUxtB5idBBq5CYOmY+jYlkPhSpBi+4rrvV2+trgv
+1Mik8401TBPpqx3B3PxRSUR/MIf2nPrG+QPeH5JO5sPd4P6sb3EfeoXVNVjKRoNoKzDO26q8MB4
nD5UuSeYcnrUa/O6pD+9sm34Ad0dJTzZ5wPC0tDoJ0n+FzzOCsC8ZTKX1Ic9/b7QQNPT0oVYoIbr
wkaeSmh068lK4PxuEzSm5bQC2fSO0mNHUPPO/yXZnB0mJDyJL3ZIcwUIDXTuGmM0He4p5jrZiTDB
D/+v6R0A+A0iWZLvfiLuYTIz9iCHCZvBR0I7rm+lJ+UFChzDgCTLW2wt2DjVZceSr0sn+zNeRFo2
gjiPDVmWQcAjq762ePkHzNryAQcgJjJurK1WYkagj4c8Q/Bl1phi5/hlEU3yqaE+rum0ciTcyB4n
54jMrdCh6uoH/IM0gLk/pzIhL5Ucso9YVPpqMovapCtivGjEhD5Ce93rlZjxRzpnyRfDtX9EMTUW
DwpmXY/vYy/fopzKCBsXeuN6GzX/DobhMNUapIY7mlgc3dgmnn6Dzm4KzMiKzyHUakRZO1wtCHyH
n6pteLH12ZODfNCdUrKH5MYoRhv/RuzU6PcEXXJZD10Rvvml7Pc7Beu5+y1bLcgREyg2vFV77iV6
67XSJ4pUJoVYg6GXmHsBMWmQn765Z6XwIjRFywLEI4BduPgNFTUhTwU+6vE9A3UaQwaIzdM5KiN4
TSKfmmyChI6T0Fucmxw8J3XKNGaLaEKNiH/Rl7C8rTFvyPIXBEEjja9WegzxR5Hm+WSaXsg8KWsI
MXTDIbUQjHsSWDHSh3QANPsjhN1mAm6DYk84rvMg5DUtPK4xDJFpcYpYq20WXebPHa7Y4p6MOBFQ
CspMPmVbl65XDIm86c6gdmb5Xts0ifrRi3Xu83Mhc75uJzMQsMfP1Ekjv680fF3a3NCiTmw3uBe5
FiK+rukaIPcnOVLbvykm5+GhTSuMGHABt9tpSQbnngLmOCmSejRSo9jBJmOFdwk1mCYoh6eQ/9eS
YYTeyi2wqgeHsxgRZyvUj/fIAUB9tIlSYTuRQOaxOvC4A/NyohuLQ4DGpW25NEZUFZtrEyMdbLNj
/NKLujKJ/hQT+wxAJUxGgNx6UH2pO7RMrN+gOFfbmCFVLfbok/GvIUCTghSUs7VZkfwd1uNCzBDv
Ao9D2kBTI+GiEboUjhaKksal5TeKH33GVs56Q7HFPmWGZNqPBVCU9pwvAOg3vRc8vLYax9S1wA8h
n7GfEvYTR9d8sJUQmJer0f8sHQieh9Z5eNUo01BsOtsuVYvvl3X0Sizs4Wh+x4UiE2D09nkWmLz8
bY0ycas1LtnxGXXnXh1pijcHdZNI1NdpBuvrrXURt2ltYG9AbFjUCLHCQlg5Pa4MvoL/IIl8fkV2
6Bipq36o8qbirZ7fsVjnlpOsTJDXMQMN7WwyjEM+tYMk+VS7XSF/lRap8e9bZsvigoS0KYVyhPkv
WnLs6SPMYReAW928IFacC9JqjmsDiU/9We8BqVAKFzX8qC3aWXf0eB7L524tg7thWBLFUfWcZlj5
h4A/PGHo6PL5AMlqT25bC2BkMwJfnHxNIMjEc7LgtjyXfG/BOlXobV84tiOwIqFcYM+jkHw9oFo0
26VC/iN/3nUiMFDcMHsMf70Cfe0dFSR+TNRUq/5XYRY7iKvOVRHGY8jTNUG1zXfzZAX0pZcSOcYV
QsgAM0dOH1+wWp4vG0JYG3AdGGKvNBwJtjzKWVAk1PUsl+eWQeg8tAlExe9VJnWFOD+P2WT4nGpd
knzfUFoSgl6o7nbuIHdj2VaQZ4IpFfBoaHdm+ZumFB12g1HD1GyxX4dDX7lSvGuzctS1ynW7/pLp
AdXbsZ1kafsHh2CL6gk97BD+6cKI9pm2u9G/x0rAdxGysHrRxNiOcBvun5NikJsTPagGy+LoWBNm
cnNEeDcEfHBjhhmS2bx4hfXf0SROOJxPtlcfDs1++9oyIFueApwekJ/2rWj/iWrXy62vFi9ObFsE
Bl6a2S1eCWim9roViJv5JS1GaT9FssI8MYcJn21Yd5Y+LWun5oYtmCpdYNkw8xndBDOPm1+oOos5
fBLNoKHlB6aFL+oxFuVyt8Yj0U8gWyQcCLg6KG5SStpmyvo1fpt6Ms3fEAr9oKjCt+sGzLRuqoSm
sI8ov2u8HY7JJhtm+Lo6avEpn2i5cnIfad9VB5GRqazqxWPgWd4oDjWxI6kIjQfK0iQX/WuXJMVo
bwMq0WloiHWWnHtrJ9XsymXanjRM6pAqhA16/gLHvdnq1eyze1Doy5eLwvQXqtqMFvmX1QMukSlF
XvELN2rwh9EHCAw15YiY/NJWFVQUOkj5Fd2y277pORbhPcHqQfLoK7NvGp9oAJDOwFzUNZgFssyf
nSd4HKKL1P7Bx90zlCpVMv/GYrQo43FzSGN9ER1EqG9SMAsaNfwcWeAN9I+kre7UbhgG15PYCLgZ
IRWI1YH615t7P68o8KqssjxHLZhsTFyykZiVNeUAwQP3oezpm7IUdfI+p7PD0Q69c4X1HR03Zlp4
Za5sGH941CcvUo8FfV4wccvtgRPp+7TJZ7rKXxopoB7BlpgukodeJNX0VZablYCBTzBG13zWrviC
ThUbsjVsHWG/YkIf828QScrtaUWWnH/GnbWNaKUUEUhud7Pg5cUNTv6A+pWBsIuJ6wm//wBbRDKm
hj8jc2zpTqso26mvSTdF/Fog9Z8g3b2HBCrQocKLb/6kO5nLn/CjFMjDK+ya8fHKjDG5PtCeR3Er
IQh2v3ozqu484b4sHvLoKFj/ECTQZdaA/1r5UMW18A8BTJtRHVtLQFPbckThnRiaQgH5Gzz9+7qN
cr9maQti/tpjs+1eEd1nd5DdkOS0jkLZ/9BZoBGc0hGdeTqLubjCUQK1s/Z4/JStI2bq/FRQM7b2
AsMn3pRThe3t9rBBgF5+ZzIdQWAiPfxdooTfF1v02If+ijQqpCYBJ01RZn5aW3PmaniHlq7mcibD
B7IdP1ETwOFB9iJwvx0cLnQkpnI5cPheCizl3tphQGRj7ug+bY3v5yW5UTAf3TH5jBpFwRhptX/6
P0oFXZvjUHZzXWXYCR1uqLMLmhyiScT+SwUcoFVdQZSIw3POPKw9aNL29Rn+KD3fExZKc+qgsqzf
Vo0D5KFHzxjxCLaJnG6tj4O7WhSVOTngEVCokGCVmqCbI7b4DHpmibez7BH3YpMJfxNyWvexIbMc
+j+Gg/t0KtFbsRvmZslwtgP6gf2IQIo8o4ewLrE7ow8phwM0CR8f4jLCwHtAbzfrMyxBkLabyRYp
7HQiKbAzgDFBgRI8iWiZLOZQEKKyofuT6NXEN0c8ulVYeDCdeZN7gb/WBUfZN7lhxeu3cfs6nUs5
oX79bMn65w6ESzRMfcHDbVtgxEPT4sn6oVKZTQ9wJKbdRw+7x4KCMVnaJ6Qo7uYe0LBtx5F/Xqd5
wGAe/vGIFYRzr4cILwTqcMuu68LscnMMs+hHIYynF8GLuP7C9KGo7hhizPpih2WGqICkWxyvks3d
+6yG3eLzxlAQHqRO4D9X3HzLYA5OXhDwYNRLUUEt3mH1ZNGmZ67kpG652SNi6OANrMwFKy0IcZpQ
OI4fuVl40qh2Kvq/bTkq0TZg7im1oSP/hN0i+Cv/tcAPGN9ykSDlNKoecnE9ZSPmph2yXjHfCFiY
GaGxyU+x+MKmKcIWpFwVXZ2hS8Ui2pZ08E8i/jaFOQ18bnQ5Rwwg2XK2JKZ4Hjw1Ag/1gl8aNgK3
HPFcOnbHvWh5s/cwVf1AIua+fs1DQdiDWCvRXuBfpCY7rp/h9McOIfWk2Y0Y20PaLYM9q3bY0ePZ
Emuli0ohd2wIdBhqqRbYmxXCKtobsMc7KumhgqMDs7lkmRB1E1t/wdZ47upe58l626PDkneU2Aq4
rD1OvhcLQuv4IwvTQE58Kl31haLbxlCAIeDyaW5nA2fDmA3qaQfYtf1qbKi4PLR7wOULz/ny6VjC
bZg/ZSte5EO38bx6QUAqumlKQYdtNjWg4Bk7NG4AwoqtfZ7hjES5VOyINoLy51EbwmVSrng1vEvO
IDFtY4OREjJxMRgdaHVWEqX8i0MSIUahHLGpGHnTEikTp9KvET6JOUOkSaMWv6tr6wwIu9A6wGPF
uAuHewtkUotDKV+QlyqKxeNDHuTOnhESjPznDWaEBN0nmvzDpn10lwFhse25zTHGhZVBSAkTEB7y
tMYMazNvK1lZWq8YASb3LYlrohts55b/pVk6pn/bXiPPudbbROQHQlBcebP5BDsATHvD9n1kMdgb
5gg2P3hMnrP3XXrjfiPNmgAfAo9LyOotw2Tz19QlIwYPZbrYLxk8ovYOkmRV3DroZsiVLYuNvWtN
W6EaqPOs/c5BYc5v6eK67BWXNK4kE4DE/uvzdDdA3Dpc0M+97hZ8Jt2ssmfZ83VMz5LCaYRTpdS6
PPo8Q1UHPZpKDLWyFE/LIR34PE2NbzEqxmXssdGwNjIDuPzTn5XpfxizIL7m4NKsHP/kvdODONBQ
TLgMFObAyxUjbx7/CM8mvX0mneALabfCmY9y3/kXlJv9g0evSUc8W3j9HgtLKkypZgsgJ93WfmgP
GSrl8VzxHPcqqH12uOH5Nr9Gs1HkAi9jlQz7IXRQAWrU7WN3Q1geLB4PJfDE/g2XHm502OY2+jXq
yQfYDBK4oJZjCgfdkJ8CZomBHSIUdoL+AG7ecjlNTEouTykPY3r1uPyq9Ir7wJT+WFUF5OmbQsc5
VGcZvA5w4K5O0jO+0QB7JGJXxBvBF4HOXK4zmeA4U6Z9R8JNOJu564CXQ7X22kIFK5B0zf38C6Oa
0fyrUsTnIFGaJgK62gJi7fR97LpK4j3PYAy++D6LCHaG94lPrt7Tjkz5eaOQGl+5M21y1wVE1IcV
/tofAmdSPAO2PvRNVNMUDrZf/AYINYE1tMwzpM7I9TO8ChYhZlC+FwtarRQ1iblKcAXEjel1L84Y
mQX7IVeFeKXa4+VOvwrYmtIPmLHW8ZclBVxrMmVb2qRmRCkPWFkFLT4iZLeu8pTm0Hs22z/qYNHw
M0ReV3XhA6S/P6QvjYa9IuKNhqMM2lRRM5xUEFNcLtEV1RtULGTxCIoCvtkGbI406+rJ9DEFPsJH
W7T5AmSWgokDLUAEgBa2mETyY8t2iwknZstD0kIw8JtBhYM05QUNHlj67UHqvoMffVg36RYM1+Z1
Hpu5oExcpznCMKF0gnSxtJzRdlkcgRiq2ZzN/JKMXo4PVOInBqC3hN1xl7sp31gWVawXQUl6yOlI
qq/VbLxA4zS54oKmP6ffInQGdf10ru6vOOfm1gEbXARkPtlq2k/LjGDUL0WndHadJ9rTa4TnHMWJ
7pBdX25GTycPiXD6ykACGH4l1dzpCwZYadIsmKX4u83YyDAOJHu/yC+a76V/KPLULd+WBASHN4WI
YiTDhIwM/+PoTJbkRJYo+kWYBXOwJZMca1KVatxgLVUJCOYpIPj6d/Jt2rSQWqVMiHC/fu716GR3
obPtUXdYiu0Sp9OdI1NsxAeu0mYiLku5HsEog3TnDlmwQk+5rKYWSzOpi7bxJCYj19vt38PcLZ5W
JJ+9P1p5sedgbYtfKVWEFxtevPCqu1sUdT9njri37PD2xrYjsevQ7zOy72Y18jFixpqfkFabCHW3
qMrPNg/YjnhgUp2xsH5xxmxLxhAg1eVrRHd4jNxaZfuIoyM8I6N4rHNBDbfqb9lQdzQJersvD6R1
+6A0cz8PfjxaQba+duDE5Z8yYqZYxlYfWlT45YJ7fNxtuFpaVgaN+ZYDa40OcyJutr7V35IFxN0S
U2oyf7tpx/ONAwNptP4hmbdoLwWDF3OSUTg4D9E41/XFNG1WnbN0tEcfg3iby+tYhyJNJJ9UUMR2
Sr2LMoAEQxJLToHeP6Tsx3QvlL52zo02KLeDKi57o//q0V6W+9Cscs0ulqB/Qz9LtwnECGT7CpE3
OFNMLWDQJ6OpbHeM94r1Q7gK+8eCr2Y91NHABtTAGzrvL87MzImVEmwvZ6O6KXH3umyySLmmkakc
cZtGD5QGza5tKXfjaGTYcNDMeKfEbuA28HRERjBnVG2SrV7KyAzI7WRYkWHdWZ4bkKxmR9oX3k7q
CkDgMLM3Y33a3MwlKsrfeGtaKauQsYmDU6Nfock/IkHFfZp6t2Y4GTq84TcSflanshAWNURO1FSa
A7rAlGSt9akQM3DbdcLfTsJzGzCxRQ7V35Lwdnke3LpKr4Ni80RCLabzL7abIDSj9IP+YS/ALnH1
1i0drlvngBrQ5XfSpUkxY/rizDypzzWx9KzHrQIar9YeAj8Jl0hZZ+4a2ghb5yJ/JbXHdFBigRmf
qso37dtSKp+BbU82yHooewvkaGlAd0Mop2wkJF/Z9vY9FW4b/QdoimUnDvwyKt95uDL3Hu04jdBg
VCo/AmZXX3rzc7Nja32xsPM9DD6p17T9LDCDZF+VGhTD1SxwIxa4D3b6lZXIleOepqmengInwoJg
SFDV6HDl6Dw5GsPEztdiVp8EDI3zrjcMrZnWLvAD2SOOAAa0ha03WvlxsfTRp3idEeVHrshJOqxH
D6ij2QaVoca9LW3G8Klve+1TYPO2XPUtwODF4vrPflM08xx3TUspNSqKs58cvIHtvyO89cK61Wbr
PocI1axOqGAxYiRuEFT+0TchzClvbp65J1duPuUqGo4oTxlx5hmiLjfTIdcINjFfSiA+5Jbb228v
reZ2z86cYLqy29tz2OTZdNEjTelA0qKP0LPwUNI67PhAU13vvFUOEDAk++NfOTu27O3vddT1mu/4
auvmFAHtdA9cb2bID2ODaf0knLUL3ymL7ek581Q4MYfPp8B9x82l/Y924zL/x+nAYC1yttseb7M5
p9EdYWPXwFf9S4DSN/wCU/O4uvjn2TE1ptftZ0FF+2eqS6/8a7t1W3waHk5z1hG7Q+4mBy/Lkaev
cU4paod/5nyM9jXrFyN7J1KjqlNoWPl6rkGIcLo4WbUE7GGBFb14+GWG36YMbPAkDqqKS1eKAJDV
K/iediFCLTd5KMjqu0R8Zd1dW/LNJBzdloT2xgH8MIcECz/KMpfhDtp66H5DQXBI7KaFVVN/ya6p
oeHaioU1DlGL5V4gBev/3BSk/ystATGuYPlhhkwky7COWQ/UzD9tTtvxF73Xa4YdWi+1Rbo0GWJP
NBTaS6bbMQ4oE3ag+JVOKf2t0m66PaFzRlIlTwH4BPXizDnG5LhioF7ecjoAGheWEBK+EtyC5LAW
ZPtimBem73Xj9tY5JMC+fi2yEDNMhiNiLpAa8xHBh0o8nZJsgSH4T1V5HoxxKgn8uiumurkRv1KY
4NVKVapQa6aIGVbgKXHxHPxHO7X2XrTPxh7pIhu2pXsCxsjUX7BeujBIXaZv/UMbwazWcYCbdfUv
aX8DlBPWeqGQRalavC8/9Kb8dTV6TCGMBkWyZw57fFnXyMbapSlw2AGvcxf/1ZrnBc/+QjQt2wbV
Wt6OHHjLbRhPzJlug2IGQNZxa9ZxTlZyHWaTKF8PYj3bYYs9MlHb4jKCTKM0uKiRnJ3ELZwgTHgc
N2JxAkjgny2y5vzPWHMfwH5VEPEM5ithhh2msVweXGabwy8EbDlcHNeNxr86WIr2oTQaiSjVEyVD
xsmpdotb5P4vv5m9OV7pNtR335Uhgk6Jy/lB6NKOjmuaZfUcu5sY0fMrq+dsaGi2mZzb4HsHpnLp
HItZV+mvop8gYfqbEeIZwQpYw0dugJFBzK9a5quWE/J0TsZdbVpPKpWfoHSdMJnkkkEcD8XsnhgR
19fC9tf3cluNTJqKcLOjbhy/fLTK0Jn3s1cP3hEmQA3PI3oh81G6DkgBpH9hkVRoZfUh9ZBTGZIO
JZMxd22bU8cUDF8ccC+xXctc5+6ew5QqKnShcZ89l4erj/tNUl9kDSL5qalEOrEIkxFHeFiMrx8K
akZnV1LoptTPwPmESZdKgZfqvihxMLQmp6f1mW2zX1qUfvcwKg5SwSeXlnq/5Yhl7HtHx3ysx0ax
dA+PBUXQfqKWVh8hUIV/mXJbet8RpzvNmXTJ5uniwR1c9S9yzCxOK8pDs8SpgZK/tnOv5gvcbrnu
3C1HvIwnpHxYy2Bs3emh4vzL3Zs06L2ZSPq4NkPRZ/u0D7r1DXo9tGAcgmh57fNNMptedGqnoJTB
qA+lJo6p2FVjZjvx7GxT9UWNMsyg4Baf8BOMasRoLzA+eCcLR5twZtF4Lsb6cKP/+axgOxvn2OL0
qpNwtZAnh6hT02MkfEZTvNcBlxdtLVC/0zjZl+PNG0aEnPVyFo8BveI+DKulyo6109vtA8/4En0O
t2nXmx6qvKgPwCwmIucb/2QnD46t2vGa4vIWVnFp+j4tpjO8Ri8fxDBWA1jS6mvLi+e8tUUepxVv
llHexvVE6yOSLa3G5iGtmabtOkSA77aBL2TSiwNx0E6BhydHE2VwPIQVCz7DdHb/yWEq/2FCUwMF
+tZe0w2t1YnphXz3TcKHX3TH7nH6MxZbyRm/6iGQa06Jhb3S6ndGBem7ZUIXLgEP2fbk4CJrNlQ8
tnl9Tpzq9Pj0oZltM1+EBMiIVVJqbOike6Pu0WQMHFBq3H1JfQPrGbhjeleomrtoIqD1D2lvqAnZ
rST+mEfp2bHl5BF77c0rpTrQV2kL+7/KeLwRGnbeTkafpAY2fNovueerr4wKR++8ulUvMPreEA+q
6R+zAT93ClhTxXXLvgnu9tJ/085Qu7uFB00dJ9j7G3/lLdV+kEHdMRPzS+/T6MGaIAt57c5VPUc8
hly7vOjEx4aZtecKr4kbcsWKVdT15jEF2JrC561VAQxg5GWnqqUR25dotvJBztb2YUYdMI0YLR5a
KyrWL+LzKFAcljMkvewZ3TZ0MNLK7B2pqUGShmwZPKYcWDPcd5XdISCi2dtpP9+R9L1Ep7YA9Iin
bkbVGOX4N8LpRM21AXnksmUpE0uwCR43x5XEEvhCTK/sGJJUIfFqi3BlrG3ZxfOsjfH++hPr2E9T
lIUGCG5lIxUa1h6aEfgjsNDQFn+tvR2eBW4zcKLx3qBTg5LAYbkXbkJDyVDIOjr2lWL0sIXpenHp
Gb8Gh1snboQ9Xz2Wm/ZJVM7uZxXI0Rw6fxh7ALAC3Ip0pXxwtphGaHnwc+xbia7n2v/N/MZqH62N
o+u/rW4CL93berFXMBkEk+5PLjgIGBZbtYdHdS43uA3Ap0bKxGSiwFrD1Mn+3fu25GSsvLTe4cST
+7Gzi/kcNIWX7zVNBfqhzwbQXQ/dFz7MSOg4kzex6F9GY9OkH8cke5z9Tj+u69osdKDSojYIIseZ
7mTopz+Vrwv2/tnLLJM+B61IdDe6T1vnhae+WHzWRcMrX2Zo12rHcL4/bmFQ3UVb1c73OX+LYbAk
pulmevAw0NdZcVbKm8ILkCXqDTJpZT+0t+uHRCTyhx16/BpiqQvb7m0NuwWzRq0Uc9CiEE7SQMdg
l8DSGsY0ymo9CoRW73Ec04kOS9fmpXFXFDYeRVPuo1sO1aFxuCmO0IBbdiQUWLQsRkVgw8Y7YWr6
VKE9h96OyECCuCk/eLQ2OTR7IU1fXlgynwd4U3Lruc0yXK6GZpFFB63adlUxCfwBaJpF8zHXgc+b
kGH0241CWXnstKsNxab9a1N69Y/Iik3FneNnexFmVXSEZKxOjbVQELve2P6STtefomAu7pZBZYeJ
QMaXXvg0cl3lrRqeBKUVD+qmL3NlzMGDIpO/cFwbtgaNo73qw23+qi/O1k9c0bU7RfsVVkm8hoWl
+TY1zO4uXIJBJAOH/421DGzzl+Z2q5M0MPP3RqH9W2x98RyuQfmP6WR0Z5hQBXvYxcj+6XB9esxt
h9Z2gSLYd2iYmDV5O/8LJ8NOYc5hVjM8YRikudihbFdZv0+Zab5kVK/prgeR8U4sAfe6B4kWaTEy
Yaj7ZTgo12sZ2lp825EFPL7vOufWx2xTaV0346/dB10tkgMeIK6+lZpk/TINOhMby0bziaxV5Qk9
xVz8KyNt50nbzsI7hYyicIL3qfc8OeOok8pbFuqSrJkrdibfVFl4BJ5UClX76EVZ8LNJKdH/aTgO
y5IuNP4q/8XLLjE42gN+Feordl0Xpso/s3BcXoGcmguG2hy3pteKvfDDob/niqsSbRfhcw5hVeOc
KSFJpFdXrMSU01wDbUTi4nKhgYSXqyDggYnxjCOmGPc4AyXWEoYnA8OtGgVbpl5ZnbaGjIZDWjT+
vh/Wudx5RObsm6p3Xho/7HbtoLajoPF2mU8NUAUdOg0sAl1wCcUuMvezmDzGHCyz41+JKGdOVlN3
wAy8vId5a9gml9br/LI6W/ETWDlHqIR1B1FqUxwHG4LdkDCpCxmPrksj7mYg0dNAV3heeKE1rrcs
py5Px8CZjw5j432tyUqgx+3bUP5a5hYrQR/2IbbV1krxF0u0sXcO+O6i2Kd6jKpBVb/6rnbD81wg
ygs3W7K/sq1SBMuiiqSNWaNgYBlHqyq2PrFxd65BMoqqrRM/w4INEgu1TfJfUVxsckRKfejlkqvp
JNipOli7tgBstg7GC4NwOgAgLjZQC9qhf2q2efi1ppb/WOeDTjJFib0j5cKdluPggwWM54xgm2nG
POjN+igV/dyOuW71XWB2SSGwbvkQ/jiyhTguM1P+WaOFkTBYh8IX06BOy89S+3jH9VrI5y4quuco
wvKz65p+rn76EsPFV1RECkIG7zcsJPkRXxPwi+sy85EddYez/FfllpC3YoknkeZ6vG/ogT42TWvG
bLXrD00drflvAimc6D3KRfOfNTV0uJE0DDwKEjJ2EeSZHxugYWZYeLfjhrzK/KFMA3nWRCos+xB8
vTv5UrNCHJdnnj1PdtiZA94KxV2YGl19Tww6753WBOqUtkFqMU0MeDqPlcfO5j7rIB8Ciu1TOw9S
n7XRGwvOe+rc2LaLMWTd4Xz7YMZg4DjcNsOvZSiH3cQc/n2ZbQyewm3V2SXxviEexmbToE9CAQCh
E9W45GbdgoJ36tjKkYTmUoG5oBi21g/pE/PB1VHI6CbcOmqO2pSHSdTGPZSOWh+ztQl+Wtsq3GMI
fOth8pvUvbtopiiMzlf3oGxveZ68sL+z+gYLAzLaW4H1G9E3kO5zmG/Zt+AC/B0oaOyYJnA59HrR
D35Nus+RF6689MplFqvARo/aAiQDFS26984scsE8NZjPGyS4XjiSM0bBjDZPnlbs0F2wahxUU/r1
g4tpIL2y9bGcHhTz2zWepmVmjwEzboNjuk1Dkg0qRk9MQf5Elu/+I0K54Rixeol3ZbSaB6/treAs
kHCz/UB4QQ93NTCVqMZS9kcZwsSf2QMZvdWSgLvHsXfaX3qbQ+vQaC9680Ub/UY8Gdc9L5kwcItW
cId3uVsPoT/wBIIPWwcmAdn9mtrmqVk9p98rOZcF9LHp7UPPkIKNcfTI9B+uV4fPURf2hFcsUIb3
kNcTQjZZCW2F5U8TGbFAkUIsytjC4B3GHlYaorDSefCi04g3Fl08HadyUrvcWRR6f78FeXppbqJY
PIIO20McFSiMlzVf8GjvpImG6AKVUS+Pvt/k3xG3/Rb3JFxMJ2vI/ZPnWvNkYc/Q7vyxQaFG6Aw+
un2yTdacndQYyfo84KR0X5tJrKcA8+4jho2lueMLZOjhdUv6mM919zZSJ5wqPB8DN4meTvh9KOT7
YQBEtdqMWtQ287BvR2u7x0WKBW0Mw6U93LiCC6qIXM5h5zt/KQtZryx4hufdOjvFQseqEdeJaR7d
JBiw/N8V1EY/aRBw2Erfav4QquZTK7Xz+NW5uOaSpSNpJA1RdRNnrFb9OlD7c1Wmy/risc9cX4aB
lTYvVKHrdpaRWcMdQ9XqnSZpxkqVh8V0T5fu/DUkod+NKVc2hI/NVR1WXfTWKIfZ1TQHDeeGn1ev
vR/dRoc3x1TcIs3T83h1hjDSDyOn7ui8E6IYXbJW8KxD9vvbbvVb/yTAmE9tJ7erDIiCUn5NOSZX
rvdL12IUwryTA37Gc6G4SVns7L+kKWxI7LYOwRT4OLOvmnyPvaAl3bPszn2uTV/0bwLV/Nw3t7Mj
Z4x/JZva1V/N4Je/MUChVSzBVt1J43b3hRctx7pw0NUEAC8lreIlZKh1mLEHZbF2O3k/N5sKr1G1
9PR8YvvuNn9gLskqVDzq3bv25+W/Mne9w80ZCmhMm9JxuGXUXHg+q3OjMtHf1dMETaqnzXvtwfXc
XZBNQULKUoOoLMIbr8uvqa9MxpDDzlJxxmg1iS4OmXJb/3r3tkyd5rRLxFzlI3NsUPR9brmoTjsw
j8W7LqtFVkYcNLWgSNVG3pPu0g3RuaeJnLr3rdM8EhyuhIgfbaiFKjZzOYItjFspx0sG1lj+nvCV
CmIzIBovU1RrpFdujLsC0KLlhSFoxbLSQj7AQ6TBWac4nPam78kNssOC37LYWn2keqh/UEFx3zWQ
/eHFC8q6uaBGBdEX4HTDBbIVQ55/5gsKy5HvixxZT6jxY2Ab7vPsZiD7vklNdCC8bJIX1/Yc+R50
Hd7ZP9U2sXBhl4YIXduRcEi75kUviRiKcSU0JqAiHFBAw90tUGVCnHXxOrESXhlkOWtvsV53PY2T
a7OdbpkHbIFhL0k8LGc016cCEkY8epS/dVwRirIes7U2Z6xLiAKLA5i2ENyZ7wluQrcCTRxtoi8M
7ZwOg+47J4Ls0hg4mxjPz7K+c5U47jnoFG8RwjDbf8Ou7izMX1swXxX9yvhIlM1kPU8uZMhlEYt7
1/KJV7sU8aE/l47uR2Y8TqdJSxMYvEJ+9/hu9XkT/Ult1bcRsDa9GlMBHA8Al+l6xQIk925pdTio
V0IwrnK6iYckEJC8U2RZcx/lPBif2IygUTbP8j7cip5411gDs/6F/fA+nJT15Bc0BE+6pFa70NGM
QPnFbAcXkLCinvbO7I0P4OzqpSNZs3ulhaJeJLfojfx62RJuHqIqmZbUsD2rt3v30UHuzfaVW1gj
wSI8Wb/lZpMalalmugdeRKBQ3UaJl4vnlkMUcoCa+c3qZMMp7C7s94yZpQe+t2ty6wbUdFF0koij
J8sF4luXrNOXJRqMuMDSBpccb8NLCk957VYAt1BP/nQb7prPPohMwxKMeqAFa/PO2fOmzR85VqRL
NnVEkVd6+8WWEpbS3aIliV4jc+VAxIlGxc0tlaQR/e3OVH33aA9yOfaW69x7HVzdgcCsPD/QkKXv
Ksw4Gxm/9+9lK9kzTVgMyTok74DaYNkd1KW0veBLZKzW3NUkRB8w2EYHyk29YP2WKpQYUSZ57mzu
o45Q4MsirShp6FhuWMTsHGYCd9TeLq1hH/Q+kIlYaRcuLZmq2zmD/jxWGrWQDDKVDTDvXXuiNexf
GBsVV+5ohS5cRBc9SSRbI5xPuN0MQyKNt/3s+aO5BEvKXsuVAgUlyd6wtUR1N8NGLtSOobtl0Pek
zO1ChIjtPA8jYiVmjCCv4zC6veKKLUEPaFQUphU7HO9L4wUziWNBEcScy+KOjS35j91gVv+1znYf
ogq6gYdpDQwuCWw7/5mM7TxJNNvumGZq+j3OBefpFoykFuKV5pHKp3l5NO5Y6N1msFcu5IH0ceNs
KsFfNBQDwnPTu108W/Dj701BJt1TqS3ulSVwQ5lEufJVvFW208ZdZPOzScvrLiSYML0oh6gmNdal
3SJle31LSdpK/M2qH0UHLbHfWGujTuSNQcS4lVVvdzAMKaKelS1JEPTFHbQddh4clmeXkurplnni
7ByVjn8zTCv2HsdD8EVP6ac7kYfu0WEiTxLSpDhkm1B1v0FqxcnD7VfEUx6pg6HxqXaYYYBYAvzR
+U5bUYYjPPN0vYe1ZOR026F28TJv+mc5zfxJvIo6NStQT8//MsEEkL2OUe8cAoDcq7Yd+4Uxa/QG
pEKv1zPySQBZxvvV5uliylDyWZUlY8EsrYqksKB2KUkKdYJhGZ8tSoGd3Rc4b1yPgwAxB9pWR766
zeBScpdEw3EZhjgE45Q3MCEiMjvDTBdXTn6WI009aff3qum0xzyou1mbsIx8y1yZy4BzktiH7v9x
0mJ9C7Gt9g8haBvxReuK7cSSbvcgwogCWTWC5Csb2yvErJqOTZ2mjz5JKYTIOQ4Scr0ey4zhW9Kq
skjqzB6znWlAeXa1CMuLZbLp1XWx4+wQleFszeLyMTSZ/4pmOvxMpR4Sr8vEh9u3vIQNADEhU4Aw
2S4ns4QBHx6uXyU6bhA3tnT3E5BpiSjMpBOhzG0uMgdkgshv9clrCXtrNEI4eKPg5hpW2iIgmrze
pd3ghnd9M8530s9T8ahcxhhH3q/VgjMi/yau+UFf3HIKT8qX/RUHK39TF1nua6F7RGuqcQby/FjO
d9taGhSrqm0sgr3KEZnhfGLRSu8wrWN/XnRogJdJ2mH3O3yWdU43yI3vtMYAiYPDoHdgS2+DY9T5
ed5ANaKoGJBaUE+gaPDxjUYtE56/m7BYn2lBTPhYYH9YOCDa7llMjCcwnxJfWZpCLkkjaqbIWLSF
OBIQx/AS6zw0HrpOmCUDJBR6nAO94gb9aiNDUXqqoQ84rrAwzUfA3G08Y2Ol8ygncJc9lws3Z2tq
fSqj+XaSMnp9TyPQicNWj9UTnghxigr2EwCByS07s2ClP2euALqh06SLWopRffRgnA+1p/P6KOmw
fKBuz18C1qG2pZjAjioW23H+2M4wXag5AJe135jqlDVtbh2Q70fxH2imEqwW851PAjyzaU+s3ORi
wXERuQt4K5dTomzXc14XUfh0C7bqf/M814ph4Dj4+s1gwcbcW1SoRMxUNkoaETjuv9nLlqfIyvCg
EIMg84uGRp2eb5fyOVj8QO/w6S1/tpGZOo60fnleQEuGyzyV3My9KL8UFv9jjRg77xrtZ1Y8jE5Z
PVWBU6S/e9YA1dgmCCA5MkLi9lqRYePK9cT6sKR8c7mUk5sMbZ5nh07BzdxcCBEnNHUvjjNZzO+y
yluSjNpWHPw0z8UWs1+oyfD/cXgx1ZDiNYM9ue+IT3hE56WiHpqio+KaaFJsnrpfpscFLcapf+SM
oxFkPrf8MH+srkFpA8VqZLd279ZAzXuYGr9MCpvQv/sib2loe1qw81wV3nCYczcQJ9RRApswZFlX
ic3uyAmbfzr0TiiwE8mTAVbO+Y6WDf7YabrpN1yugmyORgYOZvEfpiZyn4es9mCnCL68K23TWseo
LKPyjrp/mU4kT3RJCYIx/kFw3kBtsOlcuSj95YydKhp3PuF9j+RAdGoHxjhh8oVMqJNxWEpakDBP
GXR39LvbSToY8SlwO29I7DlIXarWJTq0rTYh/bIJ3FjULVK7T18kY02hBmyEBYKYxRIST4xb8EcU
N+gETY25E5O49l8BXy8oK1eEeQen8YmTzjpUBeT+3uopt2ESCBA7IMVKdei6KPii5WAuHKBf0hHl
OkGzXPiPcdszfvRwOLezZnw8Rvopd0b1x5kd8BpGDv4pxKZ58lbTUIWkRISQw9jXxT845obh4pDj
3qVKC4tj1yPn0v05BLqm4zodNyrjlomTXbR3yKXznVKrDM+pza7w2KERXp97fpBf2rTpO0LCXH4P
pU8RVk+B9XfuTHkp8oaM54IGiXNFpeJqB2qZz0xHzLmZgOivhG9m8tBDOLgI49K5skUOO4c7kdyw
K8LWv++gSupjPnFkP45E9hFhlK/g7ogNlFq81kw/XMTl7rFnPaRPGIrGJekvAi9V2rr7xvOdPvHh
NDHfL2WBj8LzfPnodqT13+eEgC5JzQT7qBwXTkYikqbnVZDSeCAhVObPIyXZ+GBvhjZitZX2SDAJ
aWzPtbeojPqcR+xJWPytvcoMwyPLYaSRKqJg7/NCNZjU2u7JjI3ffNc+x4KOGWGlv2wkHP/MEjCk
S38hbfNOKHIP9wvWiq+e6+bcA+LInSLQaLtNLwcGEjlTxoewSTP/YIqxvSOEsYLeL2y3+DVgmWCi
XUwGx7RfZFcsDUw7uPJnZr1aTMv9IkR7LUfheici5GZ9V68UwbFgq4hV7laUw+2PQRucTk3Zpw7r
DV3Q9G+YUWzzxOETJ9Sk3m8rIP4ghsDM3Ad+Q7Q+Rt3gVdcRWNY9RBXOgqeAAGB3b1zyKEiZmUb9
TkTtVjw6mY3pkLo22A5Wx/d2R7PmnMold+rHGZqSzB49MluKRKTYrZYi+8BdBGtc+rjld4gL2Tdi
Lsuf5xUy+A5NofH+oG610bGkFiJOLCyC/trCKFxX1yBdt4EgtGCLooG1NfgXqOAaxntNrH0cRWRR
oLgTKMV84d2GRZ73SOmCwizjK+9WOMG9EFNPvBjY7NOo82B6pC0trvCRVnQIXDj3mDQ659ovbvuc
dqt9LEiaDd+DKChfW0/P4w/dMCdOMOmifhmRSYOYTyV4L5FiKZQYIkF9TiRrxWuqvIAC0EnfK7rv
Zl/OKfUv81Q6CZJyUlIBfENv70CEJKXcwOpUIXW+KxVuRo6Bme5itGYSTEO/n7d9gXR27DNhkM6n
yb4nfo1zbWEs+bfgR5uS0jIWicD8ScQHYhi/bIQEOERvpCgrGzBXZtjhLfINIwtmTnyqSzZG33rL
ou+F4zmhaqT9KeblZtaSDjmgJQKaQ9jxqLF1ReObBJynP+89+6fMx+iC0TQVB+PiI4hrCqI+butG
nIBSUiuuRUOkDWZGyhW+hCJZmmD9wrtlEmF3zP082KyBZLRKPDv1po5OUfLuL/iGiSEmM+6cVbz3
sePKfk2oed0jjzDrRHrsFXsYFOe+N1ZXPCyLg5c/oKS5lAyFHsR6+ylhlBum+JQAsShk+8qBTG8t
JVKiY2XsKbWzjJ+SkSBSmDBp8eDotvAPmR68hGyK+Z/MNDm5BanCL5YhWImdYLmFvBM1R3r7LKEC
YHxf6KGzSMILGZdPrFWymiol2mv25D+HWpMghMFq4XsyxNTA2eQrpbr76UE91mCouNxoanVwWey0
WG+hg+HfRc4ripAJ3i3GkPccI8vVQa7kE6yK5cGU/lyTdjSYl8UHq6awyTAqGZsrN3YrNaYXUF1s
844JggNPJR0dsTr0+zgyPlMnQ6lDYrhymXX/8NLzZAS9Zd3XfrZsGN/U9DX6LWyIJ5oFQDLnrIlT
u8w/QQXwhjLdTmNjWgYkDqOjL4cp9Hi2M3/4qanO/xTGc556KBPWnqoGNrDk8LouYGWnHqdDgdwf
pv/VkZP/ZAWBoUexdEVHml/fMnqQQY8PbcCH5YvF++ghOZFVXOZ3fTPhSuIUoY0msMI/kQdaPc98
xm+whMNHXUch67LoyZKsMCXRk3yGZFyTLfQh8gbpSKxz0CVFY2/hniab/oJB/3BPQlN9CIJA5b9N
l1rFiSNQ49/OnOB9Xj3QlyywvFMhsJ3sPcwN35b5f1R2LujfsEmVb337P47ObDlOZYmiX0QEFFDA
a8+tltSaB78QkiUzFDMUBXz9WZynG+HrY8vdUJW5c++VZfA5YIJg4mnxT0zikctaOln7WYPZPdh1
Pb0xUc3vcHy6uzqvi0/a7uojzhpi47jssH2ZvGWMI/oJL1MSqQzAy7rIRQa+96GtEi+ySC0KNrvg
A9170AFzDKMWGCsP0RBfV1V/91GTPsqlb/7ZhLeKM8oogzLRx/VDW61NaT9mqDjSmeYDjRrFvhFV
/kx5k1zx9UZv9VAtR12DGd/F05xijA5mFyU90evAmyVcn2pAXNpxecQUoGMc/7Zp2u8MmCVv0yZJ
cqmx/ZEtSqKC6kkmp1jhlNq0fOt/FtMP4Ap8q/ydhny5y2ijEa+KkI/bdWjXIBgmB7EGRM5zU89/
S5S/W9G7fnYZIClfvCBZHoD1UseaLmaBBna84c+ckRvcwRRDOjUiqs4BCeNdT9jpgFg+Y+Ps1lFt
FnYfNsy4m1BT4G7UnPYPXY3yDYo0u49bmvSeHgE3SabolVHcyzewDMPRtgrehDYZsTnI1qW18mmq
5hQmAEjCqG6oj4y80bxsjxncLL4M1+KH88DHfkYjgz7bREEAn59FcQkIKHOCta0e29RqicSls3kt
g5CPlnHlsFW+5/5bRoPg3ob8NCWTvbcORMweMc456nzwQArB5vywpnHtuApwQYbu/V9U+lTBbaDT
J1ywyB8kj4mp1RAXxNatq/FkY6iSXIKr2FhZ4nMMyvbYAYZA/PZm94YKR9enOB39ewdnym/iN1wz
Vse4jSUHg9hNpciSezmN1jduA66qxuN1h2LtddtegkdDl+FX55mlZ+SRGIfYsH2jTczUatnaQx1k
lOxOxx+6LPxG2klEDtEPuHUwjRZECmIM9vyn64TXWLmo0ZAnG6+Nr+Ybj5go+SMyoc22D4v5TIoC
/QYdtCtPeH6J7C/TahqvzdLcFZ0q7+nZ+eiZO9Bf9eA1CYLbQsz7UGb60gxtQWpmKi4B+yzOMi/E
Nyqq3/D34ZHCH9mjooQJesxq44ivHn7n8ah8AAVxFnv9rY04rndePqC/kNGmbxcWHdqnv1TWQbdR
/KuCJiNOiZqT7FK+55ce14fc6KU3+bbVTv+dSp/P0KxftnaQT0Qxkt0SERJxWHrQs2ElI0ySR7jV
LhnFl2Cu1AmjZNxjJgp6se8R4f8w6UepMHU6N7vZGF3cJYufqD1G0+Rntc6lcA0qkEI3XPyaiQtp
s/BFZA4zaIACGAHhwZEZqrmtp+0If9PjL2EkTz2SU0VgTeSnI2yLJg23bNRHl8j4LkOJfBzpOpKN
mByOsxCMRPbL+AzaXKWiZKcKIFB7l6oE2kpe5NfSijBelq1gyMP/lf9L8m4cuEt1yYDTJPSb5Q55
U3U/qnBb+y5sQT1R+8A8FZ8A+xtYBz07YvCsG/+o+YDsD2LGaKOwAH9CllCgdQ2RUTudTbo6xCMt
W8F/0/jzD5pKQiLbL5P9TLlMKlXyzrRsMDacTl7gW58xu4evOULTDbYP9GyH11tAwgyOoP1qdcLF
3t3GUWn9ZlMsywvO9zA7c1DVuwa7aXUbxRqdpfMy7C0JFGh5MaHDNG8sQDqQ0oaLdIR0a9B96qjw
8c4X8ZTKk0ZnHB9R1SzBvRD7vjhjq2sFNZRV4jRb1WSepC3G/RayNPXmJKezFPylL5PKaEd7vZJK
TEJZsAttm6JQQZ3vkDRD13gDth+5vgrAT+jQjZotEMBD0BS8l0VE0ZfXJb2yW/iOORI7ctI7X0y8
nQlN9DsckyLaiop6fd8njb70aeTLp2wa0+7ArhnubQ+N8YSJEAO2tChQ9goaeH5NojKMTwilycVz
ccfdy9Gq6nMM9YfzN6nUlg0jfnpo/db0B0Q3qg4VBt7BJBNlIjSTdCARPICpuCGAkTGUmXNfyx9M
z8MZ1hkzGIjgFlsPsBLkzwhE8btMnBJ5vBfZcOTsrdJgM9ACx98qXP93J+jPqxLbjxvWZ6ePgvIX
Tp7dvZu69f6tXETCfmDRiRSzkOKYqXGWmLtLTEx9oPF+J0rDxiibzm6utgOy7BFHh5e/YPCHgjB3
DsQqQ1clXRX7x750+/xhQhoA37XEQ1o/s88dKsHWuHRZW+2Cx9jbA5/eUQcsXX6Op6gxXzVZ5XsX
L+hyJjc7iuuoiMue2UzAcaNbuAYsloHvNL7FWlpUUGHk83sJiWaYn5jfbWcq39eUwORynTL+krNn
F3o5MMonh8tYinmkhwXyPcbgM20Z/5AzN6Wb/EG4yj68yV3UU49F2zqDHwJDG/lUYR5IsuDAZ+xS
XAY4Zf/obglfaAGUIEc89/dZLJzvoOaQiKmr5a6f8CGfsXEOzP1HEkEvdYlr6I/t5W1xQY7wKqpK
uyNN1DAtgnUdtO6tmFseUXyu5aUo+KruCW3Yp17E0zMxVajIWBX++fyu89LIWyIJgiUuMqeE5VbO
3Y/aLiNCBIPubseFnCiOf+W84QRjoA1IG+n8rCvE7qNXEWD+yTxpp5QLgxvQ+I9x+uANLRa0YCYa
fCJTppJdy490m/EjwmrOF3RfX2fVwSsFyZdsbsr7NXE03ARJZg1veVP54wuqnovLuPUzKfdkBvRI
HeaWgX4Artqmt4Mspf7yIocII0DPkF03Wdm3y1YsDnG/eaIRuuolCncE5riatBVyMreavMSlRPNX
7+sinmXBiLfaBpiZgKuF3zAaC8ra4jogA/JmPBiB9JZuha3mv6z35RUG3qG33ujWrwpRt/qWpAaI
5ZM1iSmiyEHX27S1u9/ew80HSKrHr3NOnJpLkhTNuCVIliAyuRlEfUVCsT9I5m/q6PkN7RoQydTb
EDpeHmKOb2fYx8Si9Z4B8DI8CvxJOFLsMmdCt2lnPvQPPD9dg3o7a1ccY2ocwtlcJv6fsuZbpfsP
NKINtK2A0N9M1VaipTDV6RIgWW4dI78prxV3aPM2poqxXAYsOavdkNpQZT0yrY3iZEYGKhtj2jDY
jeBSnsoJxs4OqJqr97QdYQR3hLL7vs4HLteAZrl0ats7pxrjIFD4NLZumNvCptqKwFNv1HjO/Fhr
1+w9tmrSzFu1CXdCMUCAAuHkDEJtx70i1Ax6J6BLoXMgMt650Lt37GYpJGFFjjN6ZzXlW4/FFtOP
Rh7H1G0rcE2VME31y+8smyP8jMV+bHXNjVv7NVMEMjlyD2EHAvlM+ZiSdZnFaTaM3razjqm5Gsrd
jLuDXTNaEu/b6BmI4DPgO0L5niu0DejNpYfjg7Pvk1FbmyCLyuFjDLGsQMFK3PboC1osHGf0kLBV
gKV4zIy5x8I5U/+yQFrxrfQLNGrM/vKI15COFL9pKG4TDL8UsWk3M7kZ6/4haHSBDUDrIbrR2ZjB
yK0Xxx32OLkzearlHFXvwC7JYnsxANV7p3UBpFa6/6ZpcL7k4HPjsCSr/tY94NpdotfOrB8nv3gw
GF/HV5ZBDAvNQ1MdOtEWOPtxnAzbVq5TdlpgMhNxPKMKMG7o8O0ARg6pB8bwNbcHCimoBcg3nRTA
snqs0AfTRGtRzt2kmUKUVbjzPCzBKsWdlswMzU+4xrCQKbn4+o7tCEFwsbIJ6T7LBU5kVsh7exhd
unrm/9Q5zamfX0GOVRsGZsO8K4WN8wHA69QgVNW+eRgYyOTgCier1RdgBKCIx5VPY+djkz/1oWN6
JhRRACF544YA6PjLqwW1uK5RQTaOnkA/GDvDUEZi2v2pmZPahzZqE2bui3sWaqBb73HOEEdrYR3g
IWVxzyu3CdbRROrVt8GKJoLQDFTYI+cuFEoxg71HaqIqPC0WCl9IKfZcoMUogtWrh9gQE9+CvA+y
+9StjHc7O7XF/rSkQKMalAJwwcI574WAuRoeyAvT1c1OhdDBu0cvb69KCWFCfSlFF3kPRhreDVtU
9geeVHRwHRCU2nvCCZ7axuKonH0Hb8vsKiz+SmMNMoTTnnCD4EMiNXaTUPWS7wrHVj8Q9g5YwlKK
tRiy1vusdUr9rrWNd4Rj9iyzMN+D9h/OXDDFxa4avLmCC+E4GRigSuh53to2eeodqU3GyrOqeKWy
eP38DOGQv0mJa+etXoNRfKs+PX6tlc0eT9WQZBzBTwYH9jWXOcFSg1saw2i7CrkmP0QTghIZac3q
TIATJ6EJ8j/5LhGt4wC1GIpJE7d3OYvA2M0xqMJcE5EOfwsTYFf1WRj4qicCV5t26PRzz8m7HJBL
Ecbybqa6lyET2b0KVOUh8MZMK2mfW3fX+R7/cgKR6p2cUFr+yBAP+z/dGEqJ2IraGa9xmLg3IG/7
eit0gtCZBco1VzPU9Xfmicq/rzFxcTtQJ+38JFUek4KW7sApApSDeij8F5az2EzA2f6KIYCnuiwn
Ek+xPwCYaSOf6AYuah7GfOBvnKG7cnPO1prHslSc4DEG8bCZkybEs7jwo0A5JBZTf1BET8AMvean
7RIejirCN8stIfs/GiJIstM+ixde26kcwQyYqYP+MrJvByDQFCELGa7Zuxl0+l5CD5pQnerk6iUz
uESmf/7zzMoM9WkLPpUt5nP6arkgxzAIZgbNYsTVZSNxdBc76j7rLuQMD29k23DUJ65TlkiSLhZk
gsQk8SBpcfqsiVv+rLGZjwmUq5VX5lnOFw6fAM0QVhVERjsISufd81B6IPQCNGLO16+tljWuppxw
YTJFgNv1t6GXz8+lnZfWtU1HszxTqiAMkvNi+92GGEXFTieFTYkMIv9RNo6chh4hVXej/ZhwwiY0
SA+AYavutgcBlUIZcnBusK0Sn433UkLUG46zE9JDefOS0dWPWRtdReOIgw3fs9ii4wfmJR+zTLLP
Z2KGH5oobg4eSJdv4gQj2bQ6GMqjAoHZ7RmR4BlhvZ58kApnCowMTrxly2CDh44fLStYn9nr5rPE
tnXE72GPvGHOHLd/2EpY3nupR8VsAUHgDVP52pPGgkHgjDPTOki14E5oqc24r8BVUtOYLsDQ3nNE
htWETwwDiMU4ZiQqqmkrKiYlSKZWuUWxLzAf5TSclwzXo/VMUidTOE4jxm8brct1FmTClIpraNlS
EA+ic1/5etcosuu3wckP+Fx4LkJJEBAzLcNnlsdg4HCbr9T4zScVCB8+wD80JnxatI0hBUGDfGxL
9gdCoX3OUH5/42F9fpmzlQKV3lZkz3rfe8VWzxuvvWo10CxQRTbZFEYPeTKyL9Nwpd2ndOjkDTIs
GLkx+Zehv0BZwPKUbGQsVoWIb5MT0kCO6sfQ7ARWhCcWaoi/AJDi4dCvazm3IdhhfFcDTJjIx08k
/WDYNjiybVxtOck1zWx3YN9NbL+AZy4e5im03/qCEdEG3ER+17H+R+5C5k9EwdxieQgxZHYXU3cW
+fgeAzmeFOX8Qpkz9rsg4BDxwRRB/0VoFRXA48M4MbVIoOdmzB9mhGvKFmgeyCt0N3eYEfDNk58b
KOxLNiUd6L25M1jEY3NW103pI82l9ORFHc4gTFiVXW1qablbCl/LvcnIQv0Fzs1AA7siAmoc4Fe5
d4jrw73QbVmfDeGz/QRCxbunLnFe7YGk2r6q7DC7U8GqeYQYIu1bCdMt30i7TC6xJFKNZFK0ByEH
zt3WVc0/1qBiGUftwCuyp0ie/CMJ8nDcZQJnwI2ddXhFDf8Hdg+vCJZXqgU64bi1AWWF9P2/ZvA8
TvUK+GvBX2G9rhf+cDSinr7ZODPs+zi1uoc5KVBSQ9KNxD16wDKAZAeP+S9lAI+FXcgn8AmksDYy
wHpxzkIQHTeSlt6cTZzUznsp0YuRlDL3TfWyf4ojH2W6mFFkaylK+pXM50fGIeaiUC3+9K9smDP0
QacCqAAKz1vLHuUneyQN3eP05cPd9hFq3uosXkOHCDbJm7OouH+kMXJZMc4tjb0QYYXUSBuY0MOR
BLH2xIRsWpd9RlH8tRrTqm/0Yr5pRuK9f+cyyVM8iZ1Foe6hkeyycmIIod2Jx7QMrGGru6jLb8OR
rOk2qYuAI4q1kKdZhxxUsLDXxXGTx9DAN8xi7XZk12XLnsnktmaSvtoGkcb+NV3GXK9GOnQPIPGW
I3Z75OeCdRc7ATiYGyUMoijdFjJt/umI6elBuXOLLu34lfc8JEw8UA7o9C549pghNWCuZ2ZEA4JI
NjMmpflwN4ZRLHZwp332CBtCTnFGYkxaWX7BbKOO8dI2ofNddiaBvZbn94iuwckGgh79UejxwR0U
0CI7MZj3n0VG1bAHWeG9erjzrT3bUc2dYpNhtp8XB92qn7op43ijpiXohZ32jK+WUaQTLNExALsP
xDcI3Wvn9nx5CB7qRzBDJ/HSKvHc0wXmf2U380gtukSvNbB/DuzB5OCQE9MA9m3xDksCWCxI6px8
oWxx16FqX3EhuxVprTjOHdboDT42dQwdO9D7qU+X2rH4ZRqCnhOgXI8Ri6U4YTJ3GdteNXnFDa0n
vz3U69lbDMP4vECtaI/1svqG8VTV3Y7eo7sFeWt+wR+Ik2is4Z3vih8m5hn/2/qrCuoFhj+H8bsn
jwz1GUuAclseqO6ED5JtPVCKFdh7Chnzw6VgOe3Ji3jA3hRnNMuFXXAfOJycr2rVXjKhGpDQxIC4
VthsEHa8oXmmqXuLkvOtgzHxZtJgWHZeBudpT3/O1Y5hhKEGqgH5i06a/svjUL6A7SIVopr0Jeen
/O1rLOXbwi0gzKcwkbZigB288qy+vLCWv17H23BAcLIOWEIz+5sivzgV8wBnP+47wjccsc1dF2Uy
2CxVS7/MGDTcLorKdSfxw4+ftIGu3NvIFjPVXMKuCXge0mF78nom0wWb8Q+EJsLrLMhpMXw6bXss
1DRccXfzTy4j2b/RudoYOXHCvg7FYKPYdQ3EItUMwXBvRZCkCJBTUfNM+U1yNzSB2/1RCYdcwsav
O3wl5TMSa7dh+V7FFpjApzOsWKZ8nHLQEpwgxmbUSyA0tXdAM9f1PLqHJxJre+yeWe6KSl55mgHm
4HJgaYcLae/NNk7RNnKHBzvXSJ0dsKh6y0oevnoEClbrbBc3MDsOhf5Ag8ihUlM5siixrEYGF2HH
crp3XsyRVxLgOBOvmlDPzIY8Fu61w3wDTd/ml2d8MEj+rMZiyOtAFRdIg61NZKvtQualltaHuAFh
UB89L22gWmlp12flwlgRowVYRE81AyOju+eePrQ20IYlf6aYomo+ZZHgykqaRcQHdEXrid43xjhO
rflDjIDKos75fLqdLgI5XpxCFryFBX1EAFeKXXgwgJa7cJw7dQ2mlqY+InoI8Qcn511ak/i6Y9DC
L8SwoTVPipWcpLIsnJ4Lh+SCpwb1zZlLkNWBin7caeaU8qewv3PytSNRBm7GFtt3TKQOCwxbvjDT
+1vYdjgzsefzT2UP75OwvFHe1YysMvB5oAZQGZu6verRJzzCIp6LV8bUE3yeQFLlIvyU9oMMzY61
knF7EyMJY0IFxPZi5f9fxj2FBcsGjH2LuzxrbtqYZg5dAdoUlDXvIxlc8ViS48BTkJvA3jhlRiIO
er8b7ZQ/alqyaF2CpdopximAWWcXhwRRWBBah5sMTzOfPJ7VnB3mtUofwS7Wa+wfu7yiZbLs8VRg
gHoCmBEMO4/js8O2ngF14lxM95iVxAPIbywJZQE6qwiLrMeuoLgBuPb5uAaXwQ+ziPGcAYLPmKEM
g7cXU89LTJtJDpPtxiliTgqJZUOIXDwLXP/NC9J51j3V2D77LSAYlOoGRG5167Dr4Yalaz4WhMKJ
3EMMc3K5zPy513bAiUDUHmRdSlUyclErsC3envCQ/sPRmPBge9SpN2YARHtSXhw9UmsWD/UMZ2fN
+UHOB7qNoGRKYnWlPzE2kbLEFUToryH5ljY8FywGEYwSGlr4nWG9qbtzQzt5lS2fAQ9B/oVXBtpX
kmp2RvaS0cI2RIpio5VuFabRnpfIFG53W5oOE42cfIMeE1XFEZECK1rcL4F9aluGDzwbNmI9qShI
FEUShL+mRse+gG2hM8CaGnNbu45/+d+gDiY6N8+V9KvmUCdNcdvk0fiRuPD4j2kDEJZ9nlVQAgUo
iO8xZW63NifAglcr5BHCXU5WLEl6jLOJVij0ylCrhuzd7E/gUtobMWJY4zOKxCOJppJUNgFQPqE5
+ARXXh0rti5fmUkX4b3WyrmRSjJo1tZq4JLj0KOJ+rF7haHS9zftWHV7e1rku3FtYR/551pfw+JQ
i/RqwRdtsvlZzOwQZZQfm5deeVWy59twmXfN7niDnW4ecIlO0dju6tHIPwg9ZXv1cX5u+4IltAe7
sZmIlmMowquZZrglczCEWyGiOTj2BenPUsJigB4wWed6wKz3MOdJ7/9OJQ/tPAbopXgOVpPz6ERM
g+siquf3hF4R4luzliSyHcIvjX7Tkp118ZnWFgQMRtcoPzdlaAf1qW8l5Ug7Q0JBMhvvqdeQSKxJ
Vm9xaHOe1YtpxwvxJ84EXfMsF0mX8pbrTLckPMryHu4LyAgakqna22WHbAotgvXFdcZm1l2TC8zT
WU0h0nqrjUNVwP41qdhkk64TQO5HesWWA8g72mE9ZGevYDPcHogsEV0MIm2x1oKQWQ1xbOcgSKzO
B1pEhBXiks6XjtoYT21QVh40bV7aZ3tuJPuzgWVxekBlBZCLgvEjEuwvG8PSdHfPzwPoZaZraV6s
wiLpErtMUaoYfx9ifEsh5SFX9tXc6YcEZweLWiAMMkv2p3nv8jhjcxpGvF95MfHLtgungkSTDu07
0goyPM4Zo+Q7MdDBHnrTNc77jLB4ErXyivfQrpKf2JEwhTopa4xdlLfBkUgh1DBkOPfJ4YJJSSZB
UWV/W8flHmM4PxmZIGm0yWD9imZhXOJV/Tr2RwLf6qZNzuQSliNRB4qOdiyJbEF2SP64JInHvQgC
ikpJkx2/9X5Z9lsYggtG6pAvA6PqyoYgUGszfhHioglJV081k+/C3/ar6+iPjdWoOEOtlyyNK6n2
QHeNFf2iwxpXrAJlEOwZ7zX90YDd767JQB7wxFyzxZVZee2e1Gx70k6zKpZZygIzjBYDEpGkKjEn
6AiowBiq0/e4xxa4bwJin9uwy4HczUSOjrJCTiHE3UyMU0M5G5xfJq1vHXaaUSxA3bvCre+/tTcz
ugw74mFnzRCv/4MQ1d42Th1sNXuLTihq6aPdDc2etDLyPVRI2lsVzeQqBvrDLX+MxAFJQuiWoTzC
K0ZUhvGzVXJZlCntx1T4bALwpPPEDGtVv8M4afA7rjzVbTu6875vB5qLiGHhX9hF9PWZbHA/21q2
9/gK6EGnEmTPthmy6VIOGaMl6LOYCwxEK30Scch4czKjPLG8jQc4cDL/ZIVinURp0vt3iw89h+p6
Ufh7AIyvO+v8e49hdbCbe9sv0Q3Qfggcd2W9Zyptn8lQQfOoR49N0Dlt8obxA1CKtV15Db0qunG5
W5sHtB/3L9ZnXhhyYOFylKRVmDX6wG33segs/TAh2F1AO84zhZtPwYXE0hbhtfYp/Z5I+9cKZ1cL
sAA4fM9C8XH6tviXsZU2XndhLHNOdoiionh2wZFQiSw2TqzScUzAWmBMUHXQM7YTXenfmXHV3r1x
GrAEYUxxNtitITMiD28jM1tIi91Q7StMY+WORDmKLos1/G2Sr3Wa6vL4FOc9ELyy9rv6GIasdHhP
+xY205q7mHDZWTtY6NDeJbsY/UNZRbSSIbqzv6fGyHFUWZGyn7UJIv1HJnC/G7j1d4kLVPurFIJP
P5Yx4jbWMvdl0oFm03KPB+fQzUEKczl1mupfVphlm2YkPkk35MjMvbWqk53VWuo9SFzQyKyd4GuA
1hg7+GNiv/npaterzrhYhm0UpxCA29msPDvldL/s8O3f2omunwUgFgHm3hnw6UG8XKoTi2WQKRPu
KcCfJU79b2Tpvj6qqYlu2mhgnC5470P2sqBuUOHbaq/agYjLIqxJ3LHokmXO/aqimkFzTMfxyjic
dTC8YxsZyneKHgbVbLWnAcvxLnHpwGrbQsnt3ygSEcKtMMO7yeuGIQZDJ40f4EZgF2aBL9dilEue
QFyonyFaJTfRCZ7aSnZ823SqQXmmZsvyfSsQHSkHhXjF8MUvJxajUksxtb0qzvv3sCxh2rPrhSOo
FixzJWu+egyIrow3NfZVKF4RNie0NzxQMRp7yKNmqwWTa+5u8P6g5NB5xFcWcK+wiQUBIGVx8EGE
CcPltrWwMVt5ivVEZpjNXJ/KFe1ssXce3/ixb/Og40VlvAIFs25eiHO4xU0/ZQH7N3KQsltsEMml
nxfOmNHt0qPxgvAnDFqMS+HMAh52W7Z3MSW39dpNHRo0o+H504JyhApF7AMNhQI43oJ7Mq9kgiiG
eHAaTtWk785kAtnfysOL9XdIy0NOFxNutWMpogElAuTMXoLkLuJ8Xh7x9Ne33CUUedwSHj6vUNUH
6oD0qWILKD1yVAdAKRV+didevbCQb1nxupUNc6BERey0cfq1NC5W3NkJ6bQ9EMTmdt+2hOdsjaTT
pu+NXyN1sjutgrPjjeqYlILBTZeuKXtdZUxRWfuwMhZHch7E1UqMLSsOPVr/Fs7P3WK5o3VY/AU2
IMGPMthrOgqqqHasa9ZMsBrnPZgUzFtc0eIuJw7ywb4Qc6W2TH64kQj5GXwuZ7AeKDIJ2bh/2YJ8
DHYZwOVsKtLZlBZcF1S0MJMChslNjkhehHDlMXmwTTqYWOpVO6xo2nuDReuasjv5VI5FYX9rEuUH
U/mhOmL6KC6qcv2LJ5FmueDz5pwgq5JW0J7ZkwlF68IMhcLoq+iQUNbRZfsyJoaX4o3c2KTHu6ON
Zjjhhbb0vkypxE8JEC9xk2swzokGJoeVH1ewsjOU0TwmTcMyX5CCoiPpAIOAFl32q9JBX0UjG2E0
Z6cZU+P6UAD6CnaFV6afrUmWxxAJB7nF6em9llzPrxILzr7OGgoRw6ahnU7LmpFkZU3PsDyT1zgl
QLthswGNK+GkNdROsy/TT6LBrMAbGFt6b2QOZAZYS01fPDQ5RoZ0fsddzuKdYsys6sNuLHvdW8J5
dsNS8djBU+Mi7kBhHuOHmn2BBGmtMd2jpGe3I5/3N1eA3zzqQbilB1M4AZfSsBt0tSevZ2LANgdz
MnXfAcpnymx9htUwDXiHSF+SoFowJ3GX2a264uOaeLt4r3vm72y+WI1MeVjcQJ2Iun+M8vKjITU/
bJdy4CASTS9veIXrrxrpttym2FFvWGnHLBSQ/vx3gK73oifb9h9RKuaBqwbIz5VVJagUayaGaQYW
q2EfzgDbaMSNO51Ztzqd6H59VkUlS8hQm2W5p5D3EnBuAcQis13cnYzqMMTL0GZMYpcN7QgRiCKf
8fq4IoaBBFkUluCh7xLK+isqByd2MSGn6ZJFp18YF+Kh2sIpC/gpqDX72wTYmmRpU8QwCmTiOrPD
Obu0G2gxMwDvLBmtjxXDcdHeaqooQRZbzH0SxDKQw/5yGb3VhEJUUh0kBm4B/lzyakg/tG6ius9P
DBoJGMo6Hj9EZ3LguPTX8ATBOYb7bhmp4XAH6mdC/tT7TPbZnlaFRxs0kbn4fti/ea0ZdsjB5hV/
E8N3o3lXNn23Xk4N8fJnFUQiOaSIC/LWwI7HHY3tqb4wS+Zf+v81OWRYVadJ90fiJjzVtpLMKllO
HuxM+r8Y3Ibhv5FqkhoPrkKfztL+YKKK5SNRPuonPyPDKxs03y+rVwmrbYic1zclqit4ZzBV7gHL
hYAG2mQz7xsDNSYyAuUIpi3B+g0+Vp40xbrVeV/x178Gcs6vKmC/EXaHOY13ZAvXMYivhL2fWEx5
yYzoYZMLOsK+yPUnpBxCMV2Odf+ComifGZYyzhf+QrVUEI09l1x1t8Cv6ew9BwNXCl+ZkZhpaUyU
j8ppNwtni1V4uCzFPBeXAhMgOizMEDbIlpBzDsJa1kartZtqR0jRxQ83zfMCx6LQ4ynrZt3dM9km
rDA2EWq29Ifslq164m85UpcsDqj2xgO5dV0EKxj22IExjdSGIMveY9t9Tdh/YMPfxCXg1ts6YNXF
maOn6y8ZI/QjyNSsucqQ3oFXiFBiVIysgo5s9cj+heyGDBb6w4T6AchYTMWHaplN73Bzl86uEB6t
+VjBD/wAwls6j25qc/ktDcvsQT1O2tuCo8DUHFhT/yWAdz9x4ptTIMbqb9UwYB/2MPkifP++vcIM
Kab5NMWCkfBbog/XWyP7qIeL4tnrd5YrVBRbdWwTlCzPs/TOTLXh6KZTp3LaSet/JdYeSYoHrf3R
83HF1P6oW+4HhPYABjtD3DO8OUb0eHIYLrkBHrt4ca27Qg707Auh/ivZueS6OGqAvcElOmjiyQcM
vxSNBFGbf01QtYvz5Jqx87mblCVfhe1hkqIdGim63lRGFkhhQqmOdlHW1a8kTGNfxom/fXXvQ+NA
m8MHEspuh/5FaRayJd054SWcvhnpC7ZoeVF2nAC+PdqwPZr3aI1+82qI+INtOMulmRucUQ70RX0m
+9PjHKAxIBNLJlHi5G4IygPpdz0XLTNLiTme8F9YLIwBLyyPnl5N4HmxDomSEQIguGuGJbjVsmW0
/E0dsGA82WLZEtaRKbT3YYpqpnw37EXsMIjhvKgGzcNedgVxRsovmp4gQtXvEdeuNpuAtyVIU+yt
scRzF2ByuE6tR5OrJ/rzFqPBxUwDh03r+wxSiyqb/5po6rcVzhp3CyOe1zN1sELtGz+GXDd0GSsK
FjGZX25xBhQ4T/DIWX6eeO0ucIV77fAqGQ4cNgVVJ4elEDAysoFwThHTwQBeRXXBIBOTl7z2ep3x
Vwn1P09zBKQzLSeiOAxeaIGw/6FYO6VB21XUTkcbm+jMtkOHaTNxFQ4C5Xc83iHt+jFhg2y2rTrl
vrOVjs60Qhj4oS+134Dh6R/tks3JxMIxyVvXPy2SB5Sakn6U1xG9IUv89pz7JEQwWDQ+jnUo2Mi3
JqBhYbfkHNyzlSR6UK5H7pA14slhNYVmm9TXYB6iyM/cF84NdrbRf6CkzZiOsEmELHKdBd0plqeW
Oa4ulBmPLj5pjeYyB3+FPeHncUtmN3rCBgr9lKN/nuEi8QngbRitqfj0zEi3aCAfsYaKVV8TZ2GC
07S1/yPpvJYsxbEo+kVEYAW8Xm/yprf1QlRWZQnvBAj4+lnqeZiIiZ7pNDdBOmbvtXMo1KrV3pQB
1tDll2pBzyHNIwBk4wZx8YYTNrF37D+5DdAAGqEYf4qaXeQ68TDLidXOx5JUCByCYWaXVVfmAZQ4
MUF3hqTMv3Yqdud5m5Irb23aiT4PYG+un0VqqZMdk/tz6pLU/SXCvFsR3Af0GBcXo0CH8EzQWldz
gA8RUhrNN9Gfor22QnN3CBiM/wj2LpiRJZorKY7zP0RVYThk7eWUx5EpMpRnAuFalKVKzVc7YMnu
JgRJHtnLJIg+TKglDV+MBGdcEucbDfgI4zGrjLixm805xib8NWJT3+6Ik9T6UJUDIyS9rOr3OKio
vVV9TUssgbVi0uY5rVYjy7O5PEBGwkfeZm0DLj4CSDXscLjXvcHTG5NGZGzss57zQxEo5m7FhNDD
90RY7bQiHoMOCC4Pmdx0tVeswfqw+ovuf8EcbNH4JNLsGZCX4xMmmdj+1FYYU4ZP8szqLDuTAY0m
MWA1uMO4Vn9SxPbdMYwLzM8OlM/oaUDls/zTXQ5T0K5YZ8OUz0X91q2+8xIIC5oSFRihips+y+aC
Lkekjw4Sl+WE/tZz9ynjEYf4MGfyrvQ1rBzQj5eATVqkuB9xpEutgGDWEqkGrs9cE/IRI6AhSApX
bb9YDcU67+idbwluUpSTc8w4nzjS8QjyRHy7eaeOdP5JQ2gWg5GQEi8BCXsg1aEgday01HTnJ003
nkE/zOk9FBVazJA5aL2ZvYiRrJfl0/CvHdsl/NUysK2w38ecjEtnDfmnmm08MagqYFcyA6g/i5mj
Ydp1Yp6tvw4shPBQrtMsELiOdKJu7FKlpl6I+4fO1vOPeETorxzILcMZ1iBNll0A0dumrFCX+34q
GO62lciMx5u3lGKfPDnGramRRjcR4vpNENr+Zzrwk98ze6GSGUvmvEgVklDCEgARHMWbXna080M3
595nEilD6VTsL/5UPXw1llvuKj9YRYX827lNX5kwwUBm3uEYpKgEfdeoQPe3lnu7eMhgzD36FRUN
DSis8eWTZ7cN9k5qFqOBZ9GJVZHfmjBEHTEfi3wr2tDEtPo4+FbYM42eC/kRDB6ht1AKNWvyzVwK
Je4nVmvLAzgICv6M/oKA8Al41gnNlI/2hb4EsXXmUTs7JUlD+OO6+rNCMXlJUzqDyA05pvPYK49R
EcH0E2B6edSZjpftzPJyrcxq1cry5jyOjJAyQq/eiFail5NWrh5zyyxQQxfCKIAZfACYIgrxSIFH
mR9PE9VNAhjgEgvBeJO/Z32MHOEkbCmZ7j+p2stxvPRiwkLoM7A4UKswN1yFnHYEIzRi16VO+JTE
PRs5SrDg5rRyeC9XcMeHDJ/aW94h19oYxOJThtwFb4Hht0CegBw16cpm5zwTq0U25/q49Np7nssV
webKgjsEvcrylY4xah5TG+XDEZ0hKsJ0QjwWdU3pPhQu8TJREJQnbCz2PsS9r7d52fnDn3WZpycx
E8EEcp48H9QV3nTf0ctWR8a9NIE0HUhulBepfYjQixHfNCP+I3av2K74OR0MTQ47Zx80987uElaA
fRUbPbsGlsd8IH4SaBnvkrmafzNDH+8yZbN4gYHZnAS+zGcrZQdJVEXV3KGMW17SwVjOteyAv4qE
DzXzECFL5uWP7I+L7uTVcNQVqVPHjsH4wKg8jLKL1aBX3bgV9rW+B6m7yZnh+ueitShV+6YSj01X
Li/N4tMysNjyp0sEQLXelug4qYXzSF9LhA10v0zM7uIFuGyXLP0PwUA8AkFj7N1Zy2WMifcVACWG
AqYbDEVbMlJGy5jP2bQ+N1OYnTGEczViKo3RRqkZzQjhMJVzHyP9umFBB42D3bhCptGEnvoG7m3U
NFlkIf6xCNH6FfkdwRYZZfYuGlhubd3Aj6x/IM7FftEVeX7IhM/aImBq340VKnRS46Pp2OYjt3mv
/DdeYnUE65QdspD5+NlGWbPAokNEw4LI5zxyPTHjxJ0D9TsblHjCtmsF71X7n3Kbh0bv7cnjdEGt
Q8pYNrMqJUd82Sk7me75j/iYm4mFbo5ap9n0+BXPCjXU3qyD823VFo11JXeFxgqLMetIw14kKw8D
Gq748+A7NfMtpIs+kB0XjwNctqp5cpopK3ZVgTzgI0mT9If154TUp7GB/Xh4Px0mCmpDt8OaL+s9
RLV23zsSSkXvK0weZitgk+O+A9/LOtsEy+80bb7Y8ZzxO5QWAj5ug/6TORvTQ5nI+F5VI/pwQmlD
/1nITHlMraA9NdzDAvmhWsQPwGKR7junYwplK0D4VHKeHkkMVPkItruJrVnesqQDJiMg3ldPE1hr
3IcDYR0SeNRocOhdOcjkVWibhSFCX6ugUrKX5s62ism/oM7BXWD1C18StUQRIYxetU6/CCFSj5Zq
MaQ5vtWUx2VGOsFGib5rI+curPcSt/cAYx5ld5aREVHaAyndqK0bcnkBLcoTvqUUatbq8YGWNKfe
RmWJ5zTbygHVcx7nNU6AJmUrAJ94jQN1QgNTTdPOVR1IgG2YxsTyuOnKSxdHFgoG7mtAGyMp3GWx
F3nIsiohVcI6FQn2CeNUmscP4Ufs6rKUyCm0I9T0Prr61O6yAescXv1N7zgM7qqiJnviSI07rctu
cKamfJ8wf4b/KLuMNpU+cAk2ASq49IxekJxSi5giPAMoBod927g06vAC62kigbNVPoVYaRzaET8r
Rh1Z0ttZ4TAqJHJFAgGp45lihw9Yp90uDHi7Fu4Gtp5jsNiGHiRpeExKjUU1lwDvJGRgJK963Gvu
x3qnCbDO74pJ2u63P+ml31hhFblIDZkK0Rcb4wpDVq6vFVmAc0YzmmCX9wMbKRKpfoTa+KBsk0fJ
5N1HZ0liLH8LapqKglo7zngoBB/WiajbcnjsGFP6xMBWBDr8hbO+dl9JJs0irrUHtfc9n/K3QxXM
MehnvXCODQXUfTvgqLiopTC5pFbetAdRxpbzQVQ51yJtvsZl2kkylvBZBsh1YZdP3Lv4YaydU0s2
49YCrpWNCct8LVrEM5S68YvoKXYPCWUGdGO3nj7Cwam638R0NCZHw/oRvnJvrs32Fz85U4k1dlaF
dq0Pv3JpzvwUyyqQomVSR66Trr1FvmDBJL3K66BYY3eFVtIaHDPAqo1N2CB4c4EQiIN5Gtglaaua
L2zI4kfpF2O+C1HH7kfjm9gKD/LPTkHuJ7FOzG2kvzOdjH/htroYkWtCGi6hHJonqbmF0JStXMFp
VzYATgVyp0MLaHR5cgrB9AIJvGzakRdeT5K9lSi78CszG7/baIXTeox6HHsAA1LvKmeUd3u3E4t9
yKTNZyZ1VleXMTVmkYp9fnhiog4gpUqIUduVYkRHsyh2QRwX3E3aG3WKPsJlTa9Vy6xSDtM0o9Z0
cM8J01Cd3cwoK5pybF+b2a2SJ9kjs8EOq8PpIF086CZVTqLdGez8N4k5qFCxYwzWftTLjKdX4Dph
cZdVyXXq2vBZSZTTunHhz5Qs3bbp0lN8uchjfmcscpaSZipP/esI9vbCcC96VY1LJk+r0gg6QkfY
CAZt3hNZESaAUC8XR1kk/oEAuXVAXRbQ+hQhqMCNwlw/cqmDr99UfsrDWbSZY9zmbU3Izxr+8RFQ
LcfRnvsrvLFuffRTD1nqiNN7K9JZmAC6aMXFjJ1m4W6GhAHmtXOY+gkgp+5VoFwpTrghKpI1g4Bi
ILMj5r8rM+6/SYYuS8qc0Rm2QEwf1DXRrcCz4LCuRVtyh8UjfmSv3BDSWlJq1C1PVdiGwCLNxA3x
T41MTuYhHoAl6/gEYAXg9vELf0K8gbOhwIAAneM8AmxgfkKC44xWruWuEKX107azuk8Y1B/pLln+
uMiaXhBBdV+FcaczX6JxjHIJQ0hTqfxmXmOAxpXD56bqEfbaaAHkQk8KsymzQvXdREbIBJTHrEls
dMwsfVqgHh4nOZqI6h7hwlTfEwRsxVuDerpWHIDRRg2K77Hynja1oAn3QsbZ9yyY+vVH0OIZ2LV0
l+K7bYxWUWL6+XEaNtrsJFlsOGkybBVbejxmiTE0JJKYYAZ5skFUWeSvLmatWwYOmyq4qq16nlEU
InJ6SagcLxzJ6/q8jE7vfUdz3+QwVTwNlucET5s/OF0WBlr4YvItg9Jb0HQs5RcWJWe546QIvCcF
A+Fvkesk+0bEMpc/fPXszl7N+kNL7TafaOzc9aHqRd7/lVqyX3eZgquDnlqjLknamjsShOxFx1N0
c4u8mr/ABbANBMvYPPXznN+Ej7DAXUZ06MCfkJFHhS3GJ/zmRszfShZQNv7j5h4lQKDuAqJ2Iqab
iMo3kIlSayvBaKHOTJE4nZDrT/MLfyRDebNHAMIkAXikgm+afKr8D8HEig591cxDiFqXXbvVpYpu
8OD8AwG8COMYXtPm5hV/k9PAnV2eRkxz43C0PashqyGIhXXBA+WQnQaMoUDrmrvu0UFyZYyX8Yq2
h4jFXwsJBvm5ZXm6q+ivWGcSlEJcHwICNptj/wMUCd+O1yw8eNJKEbnUGk3ESOgCogZA4XGOHE5x
IMt0xYlZTyPF11o70M2WnsUWezWcRr4H3WpbkSh6KUPKusXKyfVuYzasrh80/1LifJHtq7a9xjaK
eFmXvGTTWhleS0+a4X5Oi3C4IoPT7ygB5xN2JY6kVcLDl04o4Q8uHXiLoWewO05ta786mq+ZYNI+
sPmT7sdCz/SPYELOgpFwB+ZgC65/Qllmxl+9TugrbI3uHd9PvkAkAYJ6Ah0R9Eez/o/uS0pDYFEt
my+355+zuUPLw6YQjzRZPsQ+kg/FuHabQidMNzrlhD+oeXLFu1ZySnKKS23ZaGexte6YngIEbUD8
lAf4wGRwlln9g6nL8Q9jUbE8mPmH1ThBMpQQYJFHwfPpgN2+z1KX7CSI/bzHwrreU3L3zVYR+Zts
giAAiUnjxhq7TA3DNwD07r3lAeKJs5Kp9ZTYg0sJyadcO2R6PzLmz/azQ9bNYZ5QK7wUOE+IBykR
PF66FZXYdkSRhAOjiMQ3kAl4Z2RGdyfs3vqn6FjspLHJm1BDTgVdoxf69l1COeFsFvJvpgP1ZuOC
+22Dmlr3Vsu+8KiX2D9kRT68QtI2T35Sp0flWNFnhEQBEixHfXlXYpPBQxpQeJU73iM/PmND6MRD
K1maGfduHwb3xFlm7G7xs+Iur+KD3RiSFKkisf8P0hWtJsR2HlfeMwNazMGNbhILAjWTUOw7ukEs
dpz4jg9RH2b1zY4K92bhJNfcVHjnNi4d2vukMA5s/y8AFnCW8l23JljuSCgNYtQCYU7AJRvzkhir
gs4xDojFJfo98MdD2NbxX6foGQpFsM7xDBrdyy5sPTQfvtUxwidOqb3BQQveu1oQA4Ct1j55WDyr
HXZ1JFx4H3HKtX4I78xeU2wKvtlwe5K5lRsIHFhSG7ZkNvkO+qUKYDXKxPmEisTIEKvm4A4W5BT0
+/dUWky9bTgYB2OhB2vmYJKI/Iy4I5lbiMSoUYLx0ngSiQa528QoPwssMSSpK23L40qCHnlwrClJ
XMWA98Dh2icvfh217S2YEs5A22TvotxWxd+VSxDaaEn06aUpNZloLvHG7IxzTfDo4M33ma+ZumuW
pC8o/LvxglWEkKQooGLi3BExU0tQnrsG+0GRb5fZpuzLY4Hxoq5GFroC5HHkrlOxY9xFFGTX9usT
e2iG1wwY0VZK6iXSsCrX26lyofxGWew+LZ6/NBdMvCDJpIJwc04SPi4BqpEIMY/rWmGdyJ6HYK3g
uQBZLcdIpNdqHshIKmmdRuBrNaeUn6FKwE7BBJ8lXv7P6vjhXLVOZ5uo13SD4z54qTjBP+PRECkz
Z5jEeK2lpPrdxMUU+c9J5bjfAzhFZKo+K3GFXqSBKZVW5Qm8pD7YfjeddNyAZECAx/VeebY8J4Sr
so5OmLnTMtAggCGx3wzxkXyElak5/grnpZz5Y9A/w7MLAEyBHYxaoMIJMsysQiKuJjvaAz4vSHEn
bBuqwmVs19HZWSy4r+EyBIDMHBZft6j2/YdEelm2wWITIvPDFivaxtk6od08yLAsUEstteuR7l7X
gAkgKHDo3bfSpGDZVPQ3NfloqtlGjS++nlkoEgaS12/4Jsrxxw5ISU7W0mOrJKGwnzPi7RhH4vNi
b0BSDgAnnEPMyIhAV2hh1M8Sl/UnIms2HdWSwKMNmEQZJ2KG9z+0q5tkhBIftMzHq0dV0+3RDbiH
UjUs1ljSiz3DKm4jynKXqqN0P6SD1LkZwb6xduuaD/Y52j5WjIbD9yqZ2bZ768RN6Mw2e2wRYMOf
2GNIKlonKzag9K1zoDjgWmEGLpqUgSu6VpzYKbO8O9jiwTuespQa1GqShxpY38oaWq7cTyz7JQPT
xh//DpXuukMgIjruIgA0RsoPw7aibZdzbvkTAUpVoRFY1EwUSfVmDx6yTZu3bRSmbGvACX2Si8Np
zOJeHNAC8COuccXrW1eWISM2PRNrG+wKwZuKdxZ/ERgP7HcO2qx+Mr9oDTCjwGnNs6jYYGwEwdrq
jb8m+S8bjB1MbyUBAtmPAvZ9jKuceAgvHjg680x7wQfG+gCrzDxy1KgSndIBXUl9HDGUvGh0boz8
ixY5XAs96g6jWxdvFn7Letc7Sh9qfp9h2/eB9k/KM8dHuPqVvFn0HyYSTJLbzfqY6Sbey/WaqCiM
b0j64+ncDcyZbNfhmMXeHWVEmCWamrsEk1GFlf4cqaMv3dx0l3FW4D9mDq/0s/HxpPkecrsli9Sb
Kkp5gIVTHgs7gXTelFbwgunMtGolcHeXfQjziLq7UDGTzVII1aJTtBMO5WLk8n8duUafZmm87bqq
WKdgIaLdJne3g6JYdrjlqA3AgtJbn6oUaVgRt8OfVgTqpo0SE9OeCKZw29S0A/OJI6J5hFE2feq8
rGOAOggxX7ky6r+6ZP21FY5XV4ibrJQt4oA6QGQkze+iSvF4SQv8/yPeRt4JssIDMobKCZDpMwdX
mH6xYpP+BZYLk+5NHNQzshzEQ39IIfUYNquQn18y4FN/3MqBrICFYsQxRSRZdse2BGNo2CkFQm8Q
ZlwQz+1OEYh+KiUGf0IC9RsYUv5bpYV3lgODLQxBHB03tw1qhgKSSbJ+6GLHZILUJWI55c7yHe1K
lR/XeK1ZZRkIQP0a+aEKSW9wyuq7pnV/VNwSye88doNr5jrLv6UPymsS9CDaeDXMtCMkugCr5AKi
n2Uo+2EMQnb0iNAfqjOWY6SdUToajVL67IoQZBRjUzA0mNjZjcc6mrFMDMVbg3vkOTMjdhQsTC+c
BGE8YJeYNg2vE631DC/h2g1k16O3Shgzd46LuR5g012cElo6rH7DlNOdPm3y+Z7cAeh+YEvoI0Oc
fWaYU6+jVYx3S1SybSfHOOJ4b5BuNylp5+yrDrCUKPlGpn6QaRxu+JDZ5xv+MrgdqjHNR+1PASr0
GIPmdQ1DCyJ34+CwFoA6EfbxyHWxco52WNfYWZdwuOsiqXhLGGxeAINQ+ukV7pGXL4qsdHawKMMq
hIsyiD4xeTrIdtz8j9Q9sn7egoKsDDkFrGNsL59OvhxwLo4V5WQTEzaL4IB2kYSv9UZtor4VOpn+
RLWONMlCv8f5TaJNWtVNsiXs0TKHDhgPP0EKSnrz8kX5ZUyfC3KxoCbBe8jYlUdwte48sAp0vp3N
VchmCninJJx1WSJ0x1UZINN1yX3fW6hmjiYnYaemcSahkRlNDb3SwssfcUBt7Ghy5meBP+cKYYhL
vpAuZf84peB7omVgFy8LtggFtkBc25MXvQogLr852W322yC0tm7W9f4xgxmALXNZwgw3hSdv5PQy
w8r7hGFTQU1+hxOFAexYV+sThSQoX1JxuL+41nRQb4AJeBdCVBkNeTZ5BWKicv3iaxN9iFeSCney
CLLJCE15YE0jfhEAgx8pae1yuFmKLdHeDmJpjQd+Pnaujj1O05FMSH/cLYuTkNSRNEOLkJRVLY/d
Nu3Xwma5vXRRy+LBmbjIn9iDMWtFR1Hqg6jj6K0ryTLaLY419pc+JMhgZCf36YY1smfW6OxkvR7t
yFqFAhScY78i/IJeNTs9FszKColBIraxQWk11gDbkIUWRcpCG/k+asRFVch1bNDKHCh+59gMalff
f1XQLVG5WvMHd7cRrEA33CAFnh6LuYiqc2AZ6wtYS5Yoo7fI8wgQeaeWipkcKs84v8Od3N6PkBpe
oIJjfpvI2d5GdloQCQVvg/07fRCPjj1Hn30AIgITdekU+2B0ijc3so0eLbAZEAlw+esuTNxyb+eB
fufKZEoEuqvckjHZYEqCvwqIy0j1Fwq6Q5MN7SsXPSCbzvgZATA4VCNcxZRNaKvd4MunHr9YNXi+
Kl8wLEwgZLcL44g3anooHqrsGAfx3dGd5sPQX7u6zp9iQLgvaCmpQflrUYUUKdsMozUtfkFJtNrz
TArSA65z+9W2Y+ns154dqWtpFiosWpm/3+XN1Id/2MCEoX3w+KEfi1ZSISx2xiacWoc9XlQv7V+V
oriRpGeFexo0Wp2yDex8W8L0bzDUVlYqHmr67Oy3EflHYMysrvnDN83UPmh6WTwG8DVyxiQzlzFU
o/SIXbKS59IyMiHBaccUBld9PaN4P6+az+5pCWoeBwBw7E2dIAsf/jsF/5tBZW20fGWzNIoL8kdJ
+OxHcj+pm1GhqKx2foG9ZlyTlMbkj3fLrOLtWL2PjA+Ge1bt+qeJ7KQ8u9pNggv7L7yDvsbiqEFo
y6eQ/cFejaV3lwHxuzTDqi7kT6ln4MKgQW1kVkjuJEUmS+cmZu1NQYAkwxXxE+yRgNGOAv/NFIQH
eM9okZ0I4ZF02QLwZsSfwbPAXPCUaxQ4w2R/zAt6iy+SD8BhJCR9hddOmLEOIdW1U3Cs+GaRn872
XLwRh8W6DrpHcBjbucyWM1+VQCTszTmabzWtfrwDmbrYgLQZwZGI2UIktjdrKGPYuIGPKupe2NMy
nlHlO+6zCixxxTrnT+UmRnftQ85yCN7M4Hh+d9gYGLlSnlMSWWP5CteflLNu5eMIWMtq20C3V2ha
5a7hXgn+NLnxLG0xbnAc0dJREOUN2+aIORCfSOzwh7dKRGt5ECxBzBysjf8uMgz/2ChcrvjfrIyj
cIB5m2V1lIBdUergao8gCTpfNhN+UgAYzZDNC2azprRCh9TGN8nNiyRdOhoNPeqpDismcxSkc2i1
eI3XOpzuRaKrW9e7+XG0MvcX3xPwSOypamHkHQXfvWcjCoXsh8c3RxJ2RfNSjT+BS2hTuQFWOdUV
QYzYPl2gUHw0vYcrNwXd0CEiuUqYbVHCVdhjbSSiVrBAeW6jET87WT2ZpMdQqATPvP2u9eGS81e8
8BRxAAUSAjrdgO94zGcQwYkD/IZW/AT5uq5/QtavC5EMci3ui6wewK511Xqf9N36j90buDiMxtjD
YJxjhGLUwJtcxe/zGqtbUoBfELiKf7eegvUxArA7hGnGR8xP858hGB0iN4pTfjRzwccWYOU6jHEs
HqZYe3wSadACo4xNhkolxDfzG+vq4Bun3QOAAJKmw5mxs2Fu5NcxTf3HekzkIcPLSC0SR9GngyXD
OQJDiI5tGBbvksnSLxtT6nrkQKapBzLALt7OUPso7gHEcuRpHRuOmeKYVGld/mMBIdMrf/xh8njp
VEACmkDEUyDoITjhCAIEHxqFjYHMkQxYBki/CCAhKmusJR61FAgHNwtLFIqbObgDz5uEfyjOB9K+
9QTrFXZgPUzVJy1CW191BrYv20LLUupZDcyDGaUknrtTcoHqgvarpIVfYxyKp0X2qtqTyUQpeBYI
cYp9Z944FjnAVRPkvrri2N7UsAd4lZxegHtOozX7PSdRjhG3B0dBZzTlrC8wRYNC3i0o1RTYgVXV
9VOHfWjK95jGwnm+UUfjqCrcOmnf6pT6bd/jQGJRSzQ7jMsDtFKCbRAa5eWJGB8GK0iSxuA57h1+
ZGmRS3FYyTtIX4eShvSuczB7vvdWUE3AFGeG62fICsp5wqGyhs9A0MrhhL3Wt774v3fNXludwooC
8AzpEHP94R4TJnqnFvaJ2PDt6xq1pzdY03zCMJ8J/+QL1KbbFQWQd78of5zkLkdgEG90jkfzKVIG
cmP+leCT1nntPll4xAMju6UF+NYjPGz2oo8o4wtl89st0imakBUZ0695r7mc3PCeCYRP51qLarW3
Rchi8gY5vFMbUftwQbcspFHuBAGtPt1HrFuykCZ48TfXYjdymeHmRuJu9YQRLxaLMoYfvKK2Zdwl
HSx8pvOZmRYQm9z3rFZ/14z2l7vGF/b41w59O2aOSsHjbCebw+QSqCFmWTSS6iW/tETvRjgsqgDy
rSNyyZAum1b5WrAbWA9IP3oHRFZmxLNqruEURAkjNuYzmQnN4/OiNFFJZMogHnP+us0c5ATb9Xh+
MN1MzfAuRZBnoG90FtylQvQ0Ea7DVYcoizU+sFEkoEerVKnetFG7RJ8jAcfwmQALzRW+nLEKf5KY
AfMp0VzD0A8l6pQLcg2z8Isyc1PWDVvwLp4WiTYa2e5lCTp3xEbKu8zQH03dNbc4CNB7p6TyID5x
DSiXhDRAorjhZv2+hCuAQmX4d8fWSodfsC9EdeyCdWbCm9C7T8eqt4YUVl8AcwrqTtYfCmfxrVOD
tRSBbmsqWyVje8U1MpDv4ZYYiBnrVNBuFmdGYxnpCZpL5mfqyYtziNlbBnsta3KHweVrYjtWcEnA
HqL4IToUnVw8fFGLgRSCWRMxaE+ZclH5QIy/Mo03Fs865oSE08i+GG2uilj1abQwXWzF9i7rMUdb
yKObkGtgCeESdzFOI7Kz0aiEHLIeY0S38Tg0Fdv7EiCdKMr0NiHFYkgtYUYeoa94xY9COUzWkpjj
FywlwmFg71fFJzhmpljCjjREC1n5qn8r1oAqtEB+7J9dd+yCxsyoMU4SIUBH5fl8vHsYAWX0Di0k
P/bhQsOQdFD6w3gt42+6J8xaTTCRGKoHoHj11XOsEOahzwk48bVrQFmvjMK4rxoEzMnVnxi/3Dyc
UdGDj8EDDg8Obnkhp4o+eGvNTiAwtblYPlG5FuUbOcmKQj+y5w6oKIjJv5okkQIr+qLI8tm0YolS
dRl4UarfyyhGgEeErPIKIEqf098iKUsTWDSBRwGZFGb+vZcEWNhc5RDgmS45LA7IC6J70NpMXifW
ml9N77XFdoLZFt2hm2KFCx3ZYpYzDyReEGOKmuzgLIh+d8gJ7eltynhkQaSqwnpIhHZByuRzyeZN
jCY/VKHqgyQ4icF/DpcJphSJabZmyOUEnT5Sp3rUV8xAbUgsXB29SAAVO04R2/ds28so2Ls+8+th
b1Tw0scyWuDIPoBJxeJ3QrQFGAPuLiBZJql6rM4go3vYR8pshsEeI15jEaJTVud42vakzvuHiN8y
+dvoNHGfheeioxwHjYe8wkbC7DwYAsDd46JIaWAtggw3hJxAaUoHiQRphTdPZhozogS3vjasJuG7
Zn6EU2nw4TzdcVoIuMx+M8ZwokkKdGcsAi5N7y/RKvejb/t2j/d1eSVXYn7pEIgYz1z4xehl/Icx
ccl2xKyOL8SuCXi3RhxXjVbyXMHVyr8Z7s3fSO0QVyuo5yhoWTgyV0hWSp4q9J0NU2pm+X6TajbZ
BSDDhZDnddMA2IEr7nbqQE3PMZtZbDlsmoq/S0QkY4GsrT4sCUoNLDMghhh0ZtBlJliPTdRRXEch
45FtIsBHZMjAEU9MJfP1kg/O3VPqEJzY01RfYWvYywVJt6FCDTRwfoIChfCnluGSEyBJRXK+4D63
rfmLZFSzvhKDseYzYUUAvAofTq9KscCglV3FsXSki0BpEZE1bjpHZzuaoj67/49FxmNPuZyPDnLA
1FSHXAK5v8+1bzd0M8y69sEEPwJ96STEbk2yZd3VnvAe1h6A9dnRengmRNhmA+smjfWw5kl0cL0+
fulUjcZoHjpwcwCsPhi0+ZJhmFxhvgXzDoW8/pnddUZ8Dt30Qc2KNamxjx64lSj2NSdLtAmg3qMF
IIIEGuwSvsLzKOxTjoP9bh5i1oFpEsKFbczn1fXwN4wy9LaAVaBkrJiOkXCo0Ec1yGreTJRmxFGD
bop7Oh1ui1TI+rvGIC6mDjFQk9DjKB0xEKVhg+gbUeZA40rBRQDf9pL30Mq9h7GZ2M9FCsbyKSpM
eMnKRcWWFlIP8kbOxr1q43YrpoDxEF0BRq7MK5klIfMxcAHHGnaDApK/dZBEPlO5sK7zuTZ5XpMe
2UrU2XrP0UgJn/bNFQcZ6/2O1W62meml8XY2AZsYvydP65BnPG26SBGMioIhFLfNQr6hr6FgJCE2
eJBitKrob7PP/z6kZC2YoIMX8dR55AqR18XKaPNVJBEGVa0NtDIe5XuxVih8FqgNN5SjAC4qdofq
0jc9SOixSu29W+DIecJCUtRvy5CDQcpKhojsMSfestohXkPrcH120tL5N8IY2VM+6XNWoOQCTKWR
twkPX912YN2OLkvE8KrozUgLKtv+OuWMeWTdMpWELbGLYGreuV4nLogOK453m9Q1Pu/hQVYiPvGD
okQwMLWjw3feuYys0O44GvsjL1OABDf1fxLzEphRRrgVoXCvaoYOd/Y9xSenVcIEZS8iFMPQD22M
484IWjhNMirtCmzTF24hJO5ioKIiFiRneoGkSVkx7iuG26a/WfE78ekTANEjatm5dJcfVLFQ8hcI
nIR5oV7dE1JEUgfPV/DOowPLhMIKMfQ02PpnCtndWO2IGiLOC6+kXpPZczs5zV3MvoZ2tOnAfDe5
OckyWRS/ai2LP9Xay5s/UvfLhBUYulL+Z44SpjVzr591i5P3SYIOLbclNxV25oqADIg2mSE6uqfI
KZLiwLrc+ce3xbgRLKnYhG5YvMHZtvaoH+sJiURa/zAiGZxf6Pnx9IGNyn6qtEMYx94rvgxNB0aj
Bljb7JYwFMQI9kgdWMsxmIRzSVVkZ2E03RYQvcOpWLiozjhPgPPjbtDHhmeQq4n93bRthoFeW8Wk
sFTKLT9cfJf4k0wzrkJn6A/JaBBKVt8Sdg5wlC2QnFtgL8B/s185WfL9uULc8sTggBQYEcDJabKQ
Ui2itqc8Q0wW78lPdFCwSNDuFViAk6A7yveWjPVDtYYtjoqk56tCWeiIJ4t6WIRhzc+1uMCksBFG
0z3QS6Ct46iBZkgkjLcFr/6DGDoSEO3Z8KmUGz5Hs+sdl9pGvMxzFtz8kkPuh7Yd1BKO+WRXdKA0
zv/j7DyWHEe2Lfsrz+64Ye1w6LZ+PaBmaDKDGVk5gUWlgNYaX98LOYrEC5JmnJVFVQGEcIf7OXuv
3Wg1S7xorPvv2IKNrzAPu5alZDKOy642UcS7aeeYu1BFOpQhViKeskSSlTnI0u8dUs8QS3QFxUSt
rPuHptPDNYBsyiwJ6viOLIbHqJ4qpVHUDHvMiMUWqZB2hJtF01RJoaQFuauhK07A+LtyClnWENmt
igbuLD8dNsqUmcW3HPyFthIm2/mpgG7aIAM1KuQmymj2lTY87sLQ6md6BpAmA+AeG3uMLHJOBipT
8RIYobkQUNh/4l7sv2eonskfMaAdUuxE5Wdnnl2ueGX9V8Z//Mo+39pBF+jNDasIXCsCwGVDHQsV
Ow5jYtU1KfNHkTAInMGl4layCSDLePrCkvWBP1Sp6fKWoOD/qanTB995OlSv+gh4xp2FhIIYFxVN
LK03BPEunTUAJwdAsngis4gscb4bzgPTG5+oIiF+BqFaYSFZB4p8EHBsXgOX6Cd6lmO/YU+mwerV
DBUxk58D3A5JymqReGFzU5gr+CeUTXXT/fpzx6Q/oWAKbAWvrg083/RChMOQGTmWmdY0KLCfBqDp
KVSshJOMBjI3lntkC3TdUToT8qSAeoAqrFDpCOFuc8xNnE5iAhGWrJTVyuCVTRW26hujFOxlBEQI
Z+VQtyMpr5vEF02QEHUggskjTkCsVz0TcMgrwAOnjk0L1Ds5gQMGHwR6t8PCaCR3Whfy5YikVUPL
93OdhAslR0hmV3r4w/VDdS+sfjIR4jlfVfqAs1Mip1vaf0AFlhHz2W8KljGsqDVkrtPG1BqxjhTU
C12IzJhGmTCHtwRDz7eoNmrof4iVH0VR5+OSpFduZBEMHqhi/JevYCB6F/8PrrqSBeVUfUL3UN5b
dt6+BVPp/9EHnPwFKQ9pBGjy8J0gogVomaNt2wgyd6i8D3KlVDrwGzV3cLzj7P6dEeGxdqPG2Lv5
GKm7AOj9yxhyCnRZLhOfmiBzM/2SiPC+DH/EWuooT8iGBt70Pta78Yn+nsJ/LoB0Ddx4WdOk1CHq
ZVTlK6pqCjSE3qTQgHYspqTq9QY4hdhFWLUjlMRtty3AIXOPWpRZ2RMJMxurJYyDhtaq1hcXZAo5
MZPw7z7qctk9ABQwy0UqXMBIJOLB6eikYv1EExDDjHYzbN3oXL7D/0BnaI3dHjAbePXIB4PBW9+1
7hMaR0cFEA1F3VtHsSrat9Ln0/eMdcbGE0YQlWvzAXXhAGgbtlA1HfSw10ff3eIEz8d8XWHFxAw2
GPUQEoVS9Wbzu2wTdraaxFn8joa4FdYqUjF1VysrIFmQEVLixiARMQCFo9PQcUt5gCyhZU80J+m+
L2uNm4RcuzfDF0Zu1P/IY6SnK6trJAAjcjyc35SmTYtWbOkr5l1ut0O4x02qWebCAWWKpbmi6k0T
jgvKCfURAGpWtAJL/TTWg6F9B7Rh0iqyMqyM+o5kKiD5tdf44YvVdZLce6iGbM0VVtkOPmT8sj/g
g3SIlTGVFD5GWGDZBoGRMet4DZ5HKpQ9VIQkpBKP95IduSB0nHqJlbu4wnDGsSft7vpcigRb1DBC
Kl+XKmwUZFZ9m3s2FDrCSvUVjEnovAsyn1LUysLSTPWfiC6xeBiJRxzugf9gxlpVtm926TannCCf
fBVG7grBcjGxGIehXNaWLeF+0wHLl76lSGNbBFGc4Q0RZtVvKarDCKaJZ/hPFZ84eOtQU/Q7PpQc
wpZZ7d6Hlp2gzO0KpwQk42fxc4u+RHwzwobw2IRdPEIybF9utTCw67kvBWuwEWWSbCDw1LaRLsdy
bIJlnxF9tEW9P0LPMnMLyfIQiTXtmbpldAFBebXtskDENzR+b42L0hw8Snqs6xKIemzzCwHPIGmS
U9pQnbYnlx4SLRoHJJQ8Vmph6ctSJzzwHrw0tZpFbrVZvymitq12UePkaPmcJjd40yxBRqm6iFWd
BEBhAunOFkDEpbc2BkpBS6RsZbCXtpprX/I2N4JH33RF+Wjhko7QweA0inedZbKglkWm+W89D8B7
1TM2e69NZSU6YO0ItfIQQMP5mnv0Nu6TIuZ1IcAAcBKKGlFYP6hfuom3I5WlTe7TtKwTZB25GH8R
ZgIniqVB/M1hfvyJ8BXgOop9b/hhtF41PLIjTNLfLd8Ga4HMJ1G2NEUdugZtlopxhVy23fLEq3EZ
SvSNazUxx/qXRUhP9EwlLyyBB6L0pOeTjmHwUGRD3C8rlWilJxKYdOzFmiK8B1lSPlsQxtEH+0DN
NJBM5AUmO4qELMsxM6NzX5tppVirADW2t2wjoglwy3QAdWGdaFK9ZxomnZi9njB/mKPSZqcWoal6
N+SCDGlntHG8Lmh9IEwBMcSKf4mVvQr+tXHv8Hm2Q6eoEA+JPEiaZQY6KN72NujVJSghw7g3LUVF
/RFRAXmPdaCVyKL7rPoKJhydilo7ilyH1aBS3I8yvggbfACII1YO2uDmH0wlVf0AKTJJ1k2NWwwB
dVjQKyYr132E1mZrW9u1zBE/FYugFW1Asm2Qp6XWXmdQoAMDfhEP3xDEmwi587bt1iSZFwkI7NHu
964A+0QqcpBViMHGPvonLKWhCEDnWkV6yQi5MqW4WoyszEZIh/0bYSW9vVF70nRxDmKnWfiQec1t
OmS1vWujlsQgwydAiw4FVg6SfnVn6tF5hDQ+Mrum1m7EbY/PrMsy9ZW3GULKCLY5eagD39s5ovab
RdyCvX2pSjVFDYcLPNkXVdEb3aItGsvaI+eJ3XWAQKvfOHpXQgPsqJuz9UhUSume8CgLxSyH+j09
BT9bW56Uy54W9SJCvcJMTXEe1bidAL7jT4MdfUkLLWPcBX3n2PkKoouJaGoqTb9j4daqHRYquLY5
2w9eCE1I0//j16g3+HjwOkD0SkO5gWqblc+xEL586S11aB5btC3Js9tIa9yQuzqA0w5QO8K/GVBy
jpS2aJ1QqvC+oRUKSSEekyDZ1ZoomxU7rzz8kVg8NxLgs8I+0dd0CT3pyMmi0Je3oli2Hsm8O5kT
2HvHG+MF3+KsGI1fETv1/iu7bj2Hoq1qNrBTW+k4VIoMr1eWBu4GpV9atIXDO6vs1PKO6dlxcfMH
iRGvixC81drhBWvhLnmeGT2rlBv8X2kOKP0IsqAlcAwuBjyW1vDkt64Fg2ev6h7D+qKuuyAmhIMJ
Jtt5Ti7NN1y9ZXHn+ToStAXEs9bcACHB/zI1wse9iNRq2Bmtr9ubeoR/vu/VnpGR1630H0FNV/6q
CAxHXdQov0cKGaMyYsFAK18+McZEuBtEMaBhURh8zatwZZV/tTExZ681lv/hXxrlnovEGs35nltF
psQK8Fs0mLQY0TiyemUVBsyXrb4JMD6xs689pat+hxlvyLKFH5LeUS2G2izyU681gcm7S1zH+Oiw
FTCf+Q6M9GSTOA9X6DfM97Z3SWhaRPBlEvbqZX6Hv0yPn+Jea613rcsKDW+cYcHuxBph0HFrM+9e
JEOL08fKqVMuw8Hx3UNSlIGFBDoI+x2yUq05kaHlmruI7dV65H8g+iAkKgN1thiDV0oNaUX8CxX+
E7x2u9sxlWTWG3V0TSO4kzmlbKeqB+tzMJkqNR7FZENyCl3KRbvB6YGn6NjK2u+YVkLja9XTjlbp
gYmmOApQXAxSBzNuu1KgWmT3LGkAs0bMdsmdJwkdBjqpQPyMQThCA8BeGRNOC2PR3Woq45olF+k7
T5oNgmsCUWkKG3WzoaZbN0hO1HWoZr31gsYbzmWhpSgyYYJMnlJpN3WD311Rk7UGq8I60EhVcSdP
/b/vhjRJNqvLtBbZ0lPqpF0ZLFyLnc/qnN1uZrhHYpruaIB32ioZ+5yCRcFKrDkoJgWKXSGg8r2r
pZszhUlqQeTwYR215JPj4QPfDJCz8CVT4nLRuVPckw+YKywwyVj72Mhkqj8FeBqorUfW8EpHxYoJ
OYm3oBMy8rOwrRj7jDunp7Rk8eTgmMgGAag6oxW9oo2pVve+wH9A+9Atc2KKMj9nue0E+Hww5gct
BQAlpOLUM5dTAWGLCWG1gI35Eze+rlR4ENnZm0vDIDZwCZ1d7+KFEnWCpOK2rljtLsBajOqXpC8n
cLMCaoRdRO817VtDE6oAXoOvYdMMyBEoP7d1sw2bOrN+KmzafdAWPjKcjamWTqHeRUWUxl9Dz/Dh
nMG/hmGDTArtKfCbbBLJChX/cADrsWrV7l4hFDRINgpFx1R98bMyDanPBgNy3pHMiLFc5GTo9t7W
cNoYfQQY+wCyNmxN3AB19sLXN31sNTaM+lfKqh3poQETgTGtzSo9R+nHdml0yO2winJRGzhtTrqa
KfnbwE3XcMPWUu/v0OrJVt33CChC3swuIphRBrItH8ZKdwZiWLpYKR7M2mhwU6HGR/S7KEUeDQj3
2VMk8Z5OrPs0srdv0LxQOE83uR6YPSB05PLw4wo5BtWq1xjNd2nG4g4Krd+Ppb+h4m92R6cRrCr+
81//+//93x/9//F+ZeBBBi9L/yttkpcMJUT13//R//NflI6nv+5//vd/FKnqlm7quqHx9x/vR5La
+I/U/1XZI6KT3q+OUWHqJzuQRBenfrq4fHT7zNHl30dHK+yjJxzcg0hIK2UNzn5Vb6EeonaXBJNF
ufPEIiV+SXuhPV8+57krUv8+Z0Xho4phPR11SvOPSUsc2iIXanR32+HF34fHqocuLtKio4dxYEUr
1d637Hmv3LAzP153ZkcndbpDldgeYeT4r4GWxq+GzyLh8m9Xp/v+ydPWp+f04Wl7RCNSuvC8Y9L6
gf8zU11qkQIKqImnEM3Yiq4NTgPbC2E8yxFWAFsb8uHs2myr70rfNcpBcyVNtss/yDjze6y/fw+x
d1NxsIyOKB28r83QTzAW7H8KOSwwu257x/XpZn+4aj4ViqWMSnwURqs98MkwXlpqKzcefTaCRE0p
ZYAFfNT7EKSDovovddWPV45unrlDsxFkx5BrNPLZjrpTD28ZIjdyG1jigcovCcQgO627cqZzr95s
3Lhp2cZCyYMjQQ95tCsqpeiocmPqvO1ZzwbOoMSSlkOWHymcQkMoZDc9bKrwVP1KYcjNTafRZiOo
aBVrjHHgky2h2x0qPgrc9G5T80vZG2zEL5/lzM3SZgMp03H9ac0AzqWfxI/kO9sTAYZi6W3Hnw0M
oIQj2NqexCVh2XsYK/mT0tMaunz0M8NOm162jwMC17iMaj05wjxEvmq35rtnkZa8VErjePkUZ95b
bTr1h1Pg6evNFm7y0UsSZDGmAd2bryisHSAt4htNWrm7fKZzj2L6+4czYfvuCH1K/WNEyWkPeUA+
agHNrstHP3ertL+PPlDuVaVvlb/jIBr7hWJ5OZ5yu/e3amYDGL3tLLNR3lk2tXLXVF49c8q/kYGB
s5E1NjsIYqZxVF8+zblbNRviQeANqROW3qmCEk6oRtSQR5RWV0beuaPPBrg51HXYGr16oHJTqex1
JSHueVXc+OvlbGQLhTI/myP/1NXYFYYRKGg9lI833Ro5G9CQK/WB/oHy2o0TnnmcQghH3OfllVuv
Ti/MJ59eORvRWV5iAmSrfUygR2GhAsjULQY9JMrZBfUGs7TxWb6JBrXEwmgoqi9bheDTbSdzl8IA
rouFWZvlwRkH58ttFz2bB1DRpL7SWPahgN75CmSl+jqK4f22g89mgAjUI6ZqWx4QYwf3EaqSe4Uu
55VxeeZlk7NRjxPDd6y4IOWwwWCWKMpkEoT4d+OPn57ih0klSozctZtQe42i/pSNMClX9Cubawux
c79+Nt4HhECqbeTtqxnXFGUCD+gsHY7VbXd+NszBrtHFZQP9agvbxLCOo7OPMErddvTZMJeJwmK6
TbRDQVqdv8EoqcR7QwbDj8vHn0bcJwNFnQ1zMLdjRbM3RMQbuNjMLPJoG1+K/KGzcwIrqKeTk+Ck
eq7vGqkM+m37BnU2A1QqZRmQ2y0MGZvFb+QHm55t2f7yVZ154ups+KOFds28TAwKMl320KD0eaV4
d23qPbewV2cjWVLX0ibL4DHQXAyLaYX7BVZawy466dUoXKG4Crp6mZUh+LSkId9pUStRQl5hlJUN
AiSk5vep8JzbPgbqbPQHlQoqFsvl4wBPboMMzttFpn+47WbOBj+mab1vIb8+djkIHTx/2h0o/+zG
nz4b+0lv4nkKR/3gNZOPlvjne0uGw/K23z4b+vi98IU6nXIUwDw2nu9mr2HQaje+ZrOhn5k21B2r
Lo8YpNxnL0aCtlSEgprltl8/G/weRWYXL0LzGkH5eM+KCejf4sO6cvjpdf1k7IvZ2GfJXglvCNVD
M0zLauS83ipqtbI8AYhGCaPCRUyurLnOnWs23jsqopUndPNAtQUVNcLuWlsHOcgDWUXo68a4hip+
+bZNb/1n1zUb/Z1SJoqXNvLQ2HzSN9S2Ie/aUEr8DbQV6kSXT3Nm6hTTpX74atF1tug5h84BO6W3
B/5InrFXNF+S2Cl/4dOh0xqlFaAXqxSKd9tgFLORDrJRclBfP2TCYqvl9vk/FKmG275lYjbUiwyB
sE4r5ui1Zf6q953xBRt0eeWGqdO4+OzBzMY6+ZE5nv/ChZ00AT+i0NTxB07WngSaK3ZWJ/liw7kn
zLDTgy8AmfRTBZfBWbajBbf38nM783EQ8u/nJjqTdr4hsmNnR9k+q0yq0p34ffng516K2ZRA6DGe
wKERh4AA2nJJmoC9FqImHFuQzxMjTUFqiaOP97IbUS9ePuu5S5pNFEMMTF5KPkimkoy/3XiyBlhF
Ir7dcnjNmU0UQRp1PZEd2cktEQVgQUQUj0Lr+gf189+vObPZgS5+jTxVM340qdnH7d7KlRak1B8B
VidN932IiDIXFgkwCH7wVjBjhcP3xDbbut/3YV4hGgyaxnts43Yw7mHW2Ve2KsbnTxQJ89+vi6lg
s7JQB52akqBwkmHgNiYyQApQQSuhnZy2ffiGsGT4AYwUGH+Wu7QwBt2XBvi1KcCwCZ7qqo0eS62N
HpCGRU/EL+k/pDMxQIYyTYIt3w6jRERjEZiBVf2rnavxUke2uvbqqooWqOr1b5GSBHdJhFIAARcI
HdqpGPm7Eh6fPsUPI0zVAE4XQrfv3bKWKhpKanA4i9lPLzAqTy12ydZG6SxL2+mDPwzQXQ00hTgK
w12M/be8N9UeppJCGjNfe9Y56QJfhemdapcl4gow2pSe4oN9rNSkfzBKm1PCDK1exsDO31AdwXlT
bB+kYeiLapt3MnB3l19E9dyLMpvacWPrCD9T68A6qwofAvI8/UNTY9inpZv4Tx16gNNYmW23cHpV
zbfQRZT3oK/xwCaG3mUQ4uyJGJUE5ovRSF/eVKhGi/n3WyKIAGHR3Gcn8CHxahAifqN1f+0lPHfZ
s1nfVD3yuCHYHbIyKN4I78x+967VbS/f1c+/l5oznfXDhwzVRWYi01OnbzMaea92idNC4aD7/9AK
jF8un2V6RP9z8tec2TiSprBaIwnFQUpS13bF2NniMRO42WGF4mFgwQxNJR9xMdw00WvObKJnZ2Ea
XWXjWXZteR8Mg3+0MgBpl6/nz2r/swuaTfV6ULdTMCFb7jSJ1F+Wk5nI3aQfl+ke44tfH2WDf8Su
CkCw+OZAncZpm69Dt1fuJcDEycSVRkerQQW31mMI0D91lWe9QP9FQeTKz5y+AZ/9zNm3ASWO3iGs
jU8CQiIZ6nhTEHeBqqwAJqCkbUxwvHusJ0hEAdwLcrrd5FeY9+H7lV9w5v2yZ5+Pps9VlDlJfrJb
ZjCiDBN3bWcp/jSYJN1rBcF9slATMLVBL+Df+V0THuvQD/MdzCtnfKGKhqvCq31sHRqecmXZofy4
8vafGVv27NsDiNdAAhi4h4YgtEUlfP/ghxBRLl/8uaPPJizZSVnZbqAeMsx/X+ww8V8J7v52+eB/
6i+fPFt7NusEVZIUCMPSIxIy3I96hEl1PZAOXK1kHeOecyPTfvUyq/zGLogOANx35y4YnHppOhZF
YiYR/ooCFRq3z84FfXKVN+VS7ZNiY7etFW39EBT6AdpvQHBaTroYUUhVtU7SnOyNrImFdSg5onbj
45hNdVAyAxTHXnky8WOR0uaNzU+rjbz2pj2bZs8mOzcIUW/jVDok1OUfIMeAkiY8lQ/h5Wdy7oHP
pjlhOrmqAlk5mEnZGmtCaWGTxkLKK9PouePPJjWU/i1xOr7/2HQNOA4yP17Y+Ysbf/1sTkNvH1bO
WHpHHEB0BDvQrljSWzGsL98d9cxsZM9mIzI+MooJEYg8sKXYFaDGOvciVpPIALfAomXdI4X6KXGu
57u2zBDQN8lQms8xOTLFlWXEnyL2J+PGms1IVHbJJVAr9+B6CsnmEk38yct8f2dLt2mfXMgwYl2w
XjeBMKW9dmeS//Hi4sfFDe45fghpS83UU1VqnbPI0USTMDmxl+QYedELabpDvTHUcDLbkTZTr9Fz
yh86q7BoWynI2WCixckGuClwAS2elOYu1h3M6eBa3jrfDn/j/4w2l2/6mfnXms1wtgkfBBpCeZJ4
4jeZMWHAgkFgz1XqCmfE5bNMR/vsns5mOk8rROnkpXMogG7gbSMevV5k0MFWjWL0P1Cz2cjDG/MN
i4W48jqdGQzWbP5rPLhhCtCjEyHnQMyt9ttYkHd6+YLO3bbp7x+WRZWe5A1iQfOAQpXKSJcTkrQQ
dRHVS8M2MUXcdprp2j6cpiuJVkPwZhyAf1rxy6DW6i8x2Hn9YPQ60J7LZzl3p2bTklfQIxzQ2x0q
6ffPulvoZFZa3pUBde7os0lJpiPect2jKtG2Qb0GW+GVG7/GvHbbr59NS9BLPIsdYHnygqh/Jnim
3aGXix9uO/psTkLh5Ke+r+oH+LNmuoEn4Od3VugM0ZWbf2ZomLPppijJe8RUUJ8wnINKKLAYTdoQ
Uu1Z7rRrFADB8IBWinDxHCDLuLrpuszZuMc4YIUAUdGfKCEJPhKlILQQonuvXNaZp27ORjzfaVd0
qtAPXawyT5sqxKE1YUe3VfE1cza67RhxnSbQz7A3MQnySsWz0wK3vO3uzIa32SQOUWdOfQIsOOwJ
LW7+0WpNu20/aE737MOoRiaudb7epw9BHDu/dVTuaG0ndfttP3424KDZFz5plO2JT5nn3wHO954t
KDXR023Hnw04ahoW4YfSOESSkEFbS83vFIBunIzM2YDD8Oy5TpW2J6HHr5nqBF+0cMxON/10YzbY
wMY5Sc2y+CBT1EIbMgcMeztJD29boP6pE314sg0qIIxgRXwEOcT0HFkBLnIjRBZ8+fefmSyM2agS
Ab71eAgkHb9m0I4ydNOt2xYwJ0iWs9ydAt5yP2S+2u40zGG3zeDGbKxV7PkRSLfpQ5fHA6YcQs5r
YHmXL2kaUp8sDYzZUGuCggCfuNGm8oW7o5Vo74N8gO7YQ8zW1pdPcmY2MmYjTkpYHcRU8FLZivY7
8aR2NPAFeKvLhz/T9NPm2k1ZJrXXUeE6ka+jDRtJ0DZxCX38IgQysSRgv7WxSPr6V6Z9ZW8pNIhj
gT8BDU5mUm0bB7yuV96Rc9c6G/5NS6pB6NkOq2jfeTKHovxFta65sl48d/TZ4Df1WEYJGUpHr3K1
JdxWqA5Kc1vTTDNmg79BqdI4Q92eilTiIcYndd8SyXjlzpwZPXNJJ1tYXRJo4B8xRQIIwQd2r9u1
fLR7FesfRjBidUQNLi9uQChcfjXO3K+5znNwvVQPAAMcwZzBjxhcY1/747Ut0zTuPxk8+mw+kDkr
2iqhmzVYWfI0dD3cv6xT/sGTCTg5IlVNKW/9pOuzaWDI69QqswaWq6k+F8Uw/FNqV9sIf9rRn13K
bB4QTiuNvuLRB+wOyAQ0hgFUjQTOUWisq9euqrMp6RgopO5KPX9MoilkqMKwikZ8sCf7bRa+B54H
lT+k/I6HHn8H7J7bHuT0gD9M7bj17DjPCcMtOpfRrPcFiiCS8OzVbcefLcIHMh0VIUYHkQ46QxP0
1X0+FsGVX39mltVnk4IXygFgnBt+ifQQ9piayBacRps8jup1ZdW5d302N3CSunR86nOigEGTNdmw
V+BGXblB02v22Qsymxsqg/mTb499qEJcUdSYNLkbAtEWd1gwuk1pTjztm57FXLnKhoiEALg5h8gL
yTmNeqv/4lX+tT33mXloLlklybWPdNY5x4BgR2VHsTi9c72B2EwYVlRASZ+zSwdCV9o325RK2+Hy
ZZ2ZLbTZbGHGqH3JHFHfPemgKvcsD0htDMwuX03NHXYfhmAbG4JGrq88tDOvxFzfGuFrs5RGaPeJ
nirfUdSP9VdfJWbr5fIlnXmv5+LWqO99uPq2du/qvRp3C+xYfrtxMaHo36zu6rt37jKmv38Y/F1n
UvXJO5KwrTAjmq/s5FM02sG1wua5y5gNfjujnQlMoDrhPSRymYX1lMNVTqxIcrupEV2+W+cuYzYL
2LHv+CJv8N1KMF0LdOWww/rRyK48jXPHn00ATatCzcOlfY/POr4vbCd+Uozkx20/fjb+ScNUYwOc
39EdbcIqbSO492k+XhnyZ57AXNJaDNbg5EHaHzHSA3AFMQiozCQ+sFqNI1az7U0XMRe3yrxLakSn
FEPAwX4TxLBSSSeY87ajzwZ4iKOe1JC8P/SACB9pNCbPgdLcdv/l7PNflKVCiTBoDhjeMshHeXbf
2u7X23759Fg+DDAaK0ahp2F+qhjGzQpecmEtRXLt3ZHTQPrk4zEXqZIbgpOyzcShcfXk0YUngurH
iBCasEmeghqSXj4BUoyC3wQCkXMf0wYnoCb1IsJR+chnWh6+13ENqwrymzqswVeM4LKE5+MRd63q
+7QstlaV6whYNxGpJrjocCY2fmwVz61auN6NK/w/9fMPNysirZUw43E4wuqOloTKE4OlqQI10W0P
YzYbwcJqSqUx60NkC4A1JvbAf6Oqta/s+LRzD2M2DRUl7NAeIOwhQI3yO6CnTDq7DyEJLpYiWnOn
C6MLNxkcJGcn6TtmCGTS+NiMxlDy3DJXf8ULgI6FNB8AMp1R+68mtCsIXW2S7YlumSpnRaP8guSg
bEgur12wnEnxbAPXubPL6d8D7Id7THR3kN8lljbkBGsCI1sADSGIrKxK8P8Y+p2NA9JpS9AGGnqY
l1LcOBXMJktd6bJQyLY7oj5UjjQyJhlGVnab2x7ibLo0I0snTG2oyRvq4E9ZUfNA6tnb5YOfUWtp
c2kwwD2FHQAI3qjlW3goAryjG5HXREIxoBBRJJpb7bop2HBJACzYf0shFG1I2i6/w/NdBFdepjOf
nLlW2Ja5YnSebr/XpgK2gE/O0mrBTF++zmni/GTamGuFSQeFgwD05j2hWrDFr1b/JgPc+JIw/b1i
xx7e4GWZ75dPdu5SZhMsMqfRcZJOHCJfFRuh0GwOlU5ceR/sM1+4PxuvD7NG0nuumrQOjFgsxdq2
qMkUChJHw6NsNnB29JFVX+MW4c5lX7lprFK+yUIBmQsgmSwwTwHC5KoZGNwIjr+zQ3U3RscWVMWw
Ktu8fzBBZW11GeKO1nOoS66uwMUMCxQ3K95syGmx1RACVPCqbxQnq7dRUZBpYCCNegqUBKBfQOaE
oCnUiufEklXNtm+MckpaJXopzvRM+Q6jM1Dy4q3JcOTSdRl07U7PqkBbQ7aM0jsdK/Kb5dG8cguk
ghB9PegJBH2Lh6SDDbeuMq03X6uhKUmIikPywyIJZSUjYAtIh+F8qSwXC1YnYjjbsQQx2OTm6G2H
dpQvuDBd7aGqxokxTNPP2rp9SnCPKVTN5Yse1Pt8lBT/QNfBMRi1GiBv0CBSXBG1Hu9DC+DntgQO
1HK1USIx4dcTBj7Rh9+N5xPepyUBmvF2aK0jWb0AHNQ2nILlIuCmhNzQRdlH8UT0M6rcLR5JYoab
hthEnC6/iOf24nPxb+HzJBW7IlTG6rv6lKieepfkmV5shxAG+TM4Cnc3pIqhGhOZmE6mpAbU/YKe
hN0LZyE8qQx7687iavnFKdBKwAj4wS7/wHMjZfr7h1e5Cs0ig08zHAfD0Y6A8HE0q0VIkurl45/r
RP+xDn04gWI4XZUIQ//pEOQcbeNyJDsso33/mHtFGe4dFVD7psYHBc5bYOEK1yh1wn91ksGtfy//
iHMXOftKRiQxd1ll9cfCaL7otbSfnM6rX287+P/4+IweEOvKeg8w1+/ZaJLqIpovNx1cTPveD3ev
UYoEYk+pvwtQMKvc50tQdKDQbjv6bJEbUQYg25LeTJOSF+X6Y3RqGV4/bzv6bBLuujKv7VTV3xPI
DFtmQrlu0+CKsWU6yCefk7lAWxABNepaarwPOdlE6wlZ1C1JYTDDXZvxOFbDqAv3ti/jXK9dpqMl
VeD372aaQQvqGu8+tglYu+0+zdaIme3mdjzWzsFOscdXkyVrEeZZddtOcq7DbrIudGwQHO/0UQxI
TDqookaLr3zWzwwtMXv7gzjUcN0nwSECC/1TVlNiDUHfV760544+W3kFdqACeqyGoweiAyam6hX7
WI5lfVP7ED7j38NLJ8U0SQipeoee+K0WrgEnNvO+3vJcgXT+ffAG6yORtnF1n1QWWkA7tMd6qQ5B
ctN7g5rz7+MXYjBCR7OVF68q291QkDhdu2125cF+XlmTc6Wt05CsFbq19R6Gqr2tAbWMq15ngZon
hRz2lpqJVyMIpLvCWtCM29vu2WzzSjWLyADYO+8jKVMrobFmKwrbv3JNn79Ocq7ArcIpx4IOBSSd
qFp4JVZhA8j4TS+rnCtvibpuRVVGHN0zxKkB91svlNEJbuoVy7nMFnX5GAzkWx5Mmatfi7TMfsD4
v01PR9Hy75dJ2E1HfJr0DkGoQSbumkr1Hx22rrcV5aUzG8pxBpHT7nX93QwgcADka+7Htk9uu/dz
7SvJCiyYvMB+t2kVPihZ4b4HpBVdeSs/X+/LuXZVb4ioT/2+vodsWBePcDEgMBaW4xh3bU9a9uV3
/9xZZuM5s1TNixzeSddV+46M1o6YBeGHurEc4trtrpzmzCCYi1lZf1tT8HgEsoJpw4wNskuc5J/L
13Du4LPxWyVtVPSu6x8bK+rvs8iFg+4ATb8iITrTHZZzWSmkNtMlktY9ZHraRNAmbcQx97IMq2ZZ
ZR1r+gLV4/BtCsZaZ/kY1k8COCwVCbspzX81AiE3TkJT5bYZxdb+HjYeNQxT0MU62MGo7cWoVXdt
Hb1evpkmB/mfaxxpy78PXjnAIvumiQ8yzBAWkXU8xZVEXvcI+3+401DiaVeW6eee22z4m/7Quyqw
HIKtgDVFpaptMWvdVmUjTO/vC4mAVQLn8OIDMfH2vgrxu5WQJ66MzjO/fa4ylTGsUPCV0SGyJtpz
qFRrTFQ3rZ7kXNTZ6QUQbVE3B10FQ0z3OV1ZlCRv+4Rb8yEfNn3We0qKtyHzNoXFEtlIje83vT5z
1aYbWW6u2nlzqpSWqIsx0vVXGGrAkQqyS5p9jZDUum0hZc3GvQ1QVavJkT7QewNUjULkHVRf8OXy
lZx7wtPfP+yCCkKevTAoq/uBPFHS0SMQnAuEibc1pGHT/X38oPQDEwsZi1giDaVBRpEDU/7bbT9+
NoqTptQTl8ibg6ys6I7YAXVL7/8aZOVPmfCTScKajVxyADD8/H/Orq1JTpVr/yKrFBHx1j5NZ2Zy
2DlObqxksl8VVFRUxF//Pb2/m4RMT1dxtytVm2aQBYu1ngOh+h2MEKGtP7X2I6gQCiawBbiy8AzB
8/5fCoHk/9Wshz/jMIPjeY9ONRiGCiL0PxWM3T9MFxP5uOfMfp/5GlRvBIwfkwc+wQTsywBHU2Cv
bGzmwnPjOyeCXdgkSLDqe9m1UI4dBGBEFs4EfseyiwQl4Jhk4WYrFOjG7A0cL2BcMCx+e93Fe+Le
n6AND3gFfNXqg2nq7JdYIFDgtzQu3LOwMySro3H5McB48QDjzeS8dJD59NqNLtgTSm982sqhf1ej
HwdPZ1BA90s3peP+9fGvUAcJc04C1gvWsFAM92QJYvtF2ouh7yRm8r4MAEy5hxpfAp8bzvUX2BYM
J+DhZpDFoiTrTqVg8/qRVhxqMTBOj6AIGxeZ3xXnQkUhcB6uczAX71XfQ6Nr7VATjtmt4vmVu9ql
r9bw4MVakPE+BJClfoSGJGCcJdTN2Y6UWye/LFMwzF71CMKcI2UoxzCCQV37QcHD4QDZGHVXdTdV
fcglCF84UphzpNRwTmvBm+vesYv15AADonVX9rZLYXE9JWjxIb7QWqds1v9U1jRnqPvQ7Wug4YS3
g6laKHID7f5dFEMa8Q4+NTAxVQFcdaCeLLR6oIrQo06bZjpDNT/M7C7uII9LPIPfOVuKtJvhV9cs
cCGHMmuuWjzBBHZgd2P8K3m6i3yF0S4tQeRSHwiD9Pap7MIGzjJkSd6OdTf7JdIu/JXSkk/RMEhw
X3gPA5ZBfYjRyfVLmVzwq7VrDaenuvlg2cXqggj2oeuyX68fAVduaxfjWo8dWzpGxLu5pICfMTm1
HRyjWuAwXv+BK6UJF+eqQQON55U0H9hUw5dFRuFF5hpOj+IdPOzAg84j+PEwdDpL4A96ocbFq1oO
BtufiYLUSD8g4NqAxHgp6UAmiFb7HuYcfoH9F/iVkQlAf/hN62pANS3oke1MNWiEry/ctS/jnBuB
DcjUiTH9HmdQMt9qWZ169Db9rpbEOTY0KOoWTNv2s47RP4crFDpKES391KuIC2iFB5ZG+UAG72nd
qDOv6XbflZnfh3XxrLAMqWxCUvadFRXV8FqGg+Ve2taYL15L74JX4WscJzDyKN5rSMe2B5TsYFg3
Iu30+7QufBUuOfFCoWPzvoXUzwPML9aHZqP/+k3+cun9ln9nERvrFfIuP4doMoeqZM3bOjW3NDSv
7ErqZAxlWNXJSmjw3iR4O6B0U97BskUfPOaO7rqzK0cQoENSFeyJpCByWgPFVGHGySepwOjOXQOV
sAZ2LlnytLWkOkFXon/sdNTcmPvL2IA4cstaBWRi+BCMUQ2Hw2lrcrqBOF7ocg4+hW2cpgdOyAg3
0Yvl4ZhlEQyBl0DGu2RKIb7XRU3pJZCGmVzO4t+2AHrJQT8FqnlCgXz+Ckev5iFrVHB8/SNdPvVf
GQdGd97BYVKmsF2Apw/PLtIbIElUeTs188MyDDAxev1HXm5F4lecbVyDSR3z1rLzEKNTB+otPArh
yQcud7sGMA1q5AWTVA4bjq94vNAIapvM0BQDPderDIo5OJtdAoXNyWaiR1PDpbhc4/rtRrfx2+t/
4ouhhNGd+0nHFeQOhGRPhZiLIG/DGtbl4xiKG8fky/U3/ED85zaQcWJhmaa7Z9h3qp3J5oae1yBC
69bOyzTerbCeu0MhTszf4dHUTsd00eMD3jMNuaMA0L+xsCU0XvV8zMa5z2Y4t2yE0e55S7d3M2yN
ZQ6vl+kW0vvaajpHh57CPoXzpXzSCX1TM9hjIgLYjdi+NrhzcgxQFuUc+wu2I9140PDLgzsEpOC9
NsJfNTGr22pGjfSZ0egdrOKUvQtkR7TfsedWxZZKBloHcfcMzfs3cIrpfuhA1+WNROLKaeBWxcoY
wHpUvZOneuvotrdwvBqh+DfQb9kweb0S4sitjiFHEVUpRv4EqbJwr8MRNPklTWHH+voXuBxdLxxp
bkWMtSjtQbiInYkAGBkYzK2FP5hdgYVtswUolRiWGNPXZgDf78ZHv5xjL/2kE/2hwpCWghYDvAzg
OGXU3KsMNGT40eNOreDWrX3eD1g85xiYq9rUpguTc0lhEmkhR7/ma5iWXuLmGN8JbLPWsCvegsvi
aZPPbE7vgmYY9q9/miuh91fJrJ4FKiosOZvU/oDVN7qyEP7xXBonrptWxCLbFv4EZwt8hLAp3+kh
mv1ODbewxQvoGVAYujxDjP1HvMGAFVaPZvBia8SRW9pCGRdwE0bZ06r7i5zGEJ/wUa0PphqjO7d8
D40RgBa75EkMJaWoJdTqLoEtlpdoPcZ37ncdwPI1RRL/9B+hzkxJuRc1u9F6urJp3LrWMC5BCbsd
9gRw+7KfQ6i+6MRLeAozdyJXgy+XtOtGn3Sr1LGAQDf0YG7RQq/lPW5tag1UyKkY2VMDvYwvCahX
56WKKVytZTj0d7JUc3FSCQTddMn6N7BLwH1eDJDn8PzwTjhXcOcDgylhT5Fof8HxsbnjMJy4MfiV
U8+tVoEFOndIQdRzApl8pI1BM9efRlUV8pGBAPl9gXDbLTGqKzeTy6iW0B8Da65nZyuhsLLTJp4S
uMqDMQjseEtudPovOfUL57hbYOJBoiFSMLMnOWcpzRmJo+9pCOE41dUAkYdzJP/Hl7V/HE0Ac26v
Q9EtOM0dCFSCx+o5xP7OOyBbf7UkSX3KWXHkFpza5lIDbQmD4TLKWQNAsEBcmlsJw5XYdCtO8Gxu
SQdll+eUVDALnjOYEoGmHN1opF0b/rIbfnv7kBQm7bAKZWe51Flu43WA51oq/I50t6Y0oHUQmSRN
zhC2e8NFM5x6iIHeSAmuTd25qOmMDrLOdHrGozE9GlbKY9TfajBeG9wJ65CNhYInWYqOrv3cLh3f
ZdVNfv61wZ3ku4iA0Wn7JT2bqvlkNTG7inVf/Pa6c0crCCCt6DsVX+eNA682VFOcj7M1n72Gd4tJ
iPG5Sogpvq4cwPOl2CaTBzU3N6CPV1bGLSW1FYUReGD4uexVt+azSdby0KSx9Fsdt5REt7oqepSE
z7WgX9G9FAcx1/WN3X6tpOFSn+teGjBPI6R2FWyxc4PeZYKmfZclj5dT4nERQFYdFXT6zLs6a8w/
QQWA5DEs1HZKCjRRbuTn11bRCeqBmQwNSEUeywE9FDpeGLYJ2Cp+W+Dyq78dGVTHBMYUnJ/lBTYg
K9T5RNc9+w3uBPUcW5agFFN+K2K4aJT9ONSg3CfMC9QSw8XQmTwdRR+CFXiv5zA8shDSAU3a3DKN
uLbwTmDjhK4HpeFiNTOwjP/L7Tsk4jcOvMvne+HupE5oa55sEBayUCKAYavcsW2m3yAFC8fOzgy3
NDav/AkuqRlqW1EJAdL0zLr0U7l25LGa+a185spf4FKaFQyqRFab4CvkeIp3fV2FDzXcnc51x2+B
8q/N30nE9cxlAcfJy0/U6zuok7P3XVT51QZcnnIJzFdoN5ae4SQDxlINic0xuikHem3qTtiqMQAv
TSMDa5V5WwvQCZfY92EYX370t6hlAApUrcRVbDg8d3ea1xnfbWnc3yifXZu8E7jdxea8gZUztNnq
FjbvYjiGif7odSrETtTWc1vBnJnGDxTSfiIvoGJzt44r2lR+4ztxG2rIdumlan9lEmgQXAnrKe2X
wu9Si/+KWwiOAkEuf1ngjWm+tgQnvd6klxZSHLmk5BoVcV6PZftrHtsLlg42FRC+Xm4VRq98WZeM
jOzWThBOZec5rn+FtO8PU8O8aBqYuxOuRZuOCbze+2eQqaK8W8ZpOAANBfN6ry/7Fx0ZZtSwxV7o
PYFkC3j/i95FGbtVsniZLYfpOyFbEFxVug9jVNyBY32c46Izb7SpekAjCO97EFZhs37gyeUeq0WP
mkbfQCTkBF0Uuw+7tI3B1+oHaDeONXy8aQIFxxYmucN9yGCBt5cmDRtIbkOVKIcKL/QQ2zUd7A4q
JjM/8nBT4z4AzYUeaM/Xft+Va3gIx9KCuQZrrRUlFNX8Yqg6Rt/WvgX8GXyz4GkSE6RbZxhovk3g
WvR9SKMiORmqBxD4QGo/raGg44OAwbs8FUXC4DfOzGgPTMOeoIkA0cjZ1s7HRgyq2M3dMB9TPEuW
nZnK6nOt1Ly2OQqPJf1f30xAi9sgjH5C7JyZM2UCYizziJ6VWcQ4389lupxLOCb3BwiSAbzVa8V+
QB2g3o4UazKRHKjuKrhw9NZPFURRy48FvHLukw5wsCOEeUL5fll69i+MQcn9SGbkDnxS8PySAU/y
bsYTfS91aA5xEtHPPbS8YdZqYCa7Am/yGEkjf/FsTckXUzawYU/7ntiDQrGghwh4Fv302oyu3YNI
59lAm1p9Y6F+nIkYdyO/acVxJUxd1lCNONoWeD3egwvJ3hQw7P4ngMJb/vrUX7bDAk388rO/3R9T
GkNKHrD/f5N+6LLDNgYX2dKeqh+xlGY5j7At+AT3UJCIo60af0B81WLTVAUs5NF8CuFuHiXRiW5V
z/1uY5etX6UNOlhxW/yCNGHRA5cDPmReFGq+8TdfWdH/VAJ++5PnFC6zSs70HklduOyHGZT/nUij
+UY59WV8I04P51ob1BLYMGrovV5t9QkSsNtbXBF4sCmDy2Frl+EjS2R7rCFuW9/VFDhGFLegFlCv
cfkoA9O/hXEeD45yquBwPaPsP+YEEgwzrIQFLFH03EC4G/BYiCvfSEKvLYpzVeowTQBI7uj90Cbr
nQE3YV9XXhB7LIhzUxYFB9eVCnrPtuafeoT6EHxPbsleXEk+XTL6rEc2tTrrn1E62wCgmeflgZYw
IMhBxAq8KAhx5DLN6cZptG4LuAFEwpwGWXow0R2yCS9HH/yAc2POjAzbCDOLf5OoIEeomid3TVfd
qpJfRnnhjeH6UsXR1sVjxsi/Hbo3b2hGRXY3Qs3tEUpZVbODi0MMuPXcj9IviF2+ucLruLMtIc9D
GENsBnKEIAH3kH7Yv35wXdmv/2E5fw/iXuPS7fvoeYRO1h720OyYGOD6/EZ3sl70iTroD/LoeWpD
3MQDl012IEHd3cDj/v9Z8NIHcc6IVCVLjNckcIcrRBTKT60eV7qvpw1O7q20tMmbMoTGhRkD9Qno
2jgANDMg5Zem4/oOTj9manPTF+CL5Crthk7ndJ3lXN1FC95Ku1o1UIvth9XuAUtt6I4Vy5YdZAk4
0hfAVy18Z1hDRTXtgftE8a5MI1DVZRb0YlcTFUKCv9DkbTHqme5UBMk1Bs33N7zFf4VSB8WeL2Mz
vYe0aBDdg5jGuz1Ku03yyQxFnJ35KNO9hBLA2QIrsWMwCDdHW2s6IuEZIYzJEgjJKxIub8u6XXCZ
QHuAACfylTddt8epbz+GLf53xaCUsVNzvEU7iR5oij8ovMhiwxZhR0kpzqHthhNEjSAGxsOeIi1L
zGHotT3ioWvfWAER+iOdKf4+KP006gCLGCCJN4Us5R+t4StU7UmEvuO22zaQrnHlLLzbAajavmVS
jMXHOMB5qNvO/NtneL8BqzTfC4YKSSkANM8LE0AgoIbw4z8FdAP25UxFfcRKX1YJPcwqJzFsxHd0
AK91R6HU910XDZrPkDVax33ZdgC9qLLdTjoR8ECKMvJE+xrGlEVksBViCy0riE8hTbQo/70z28r+
1apS0GFf4M2VWxaZ8US7RDyDApM9RARw9TPpegIWxVCt5GDt1t5XykSJOhG+mmW/wFsCKxIMcIP9
oTkFIlQNAtoQC+do+K6Njg5dK0r9FtpqE3ZUY6piXw92vQXQYS8fSqETZbLidQ24Qnwv8cPAV29V
cgSbTMP/1nQDOOkbtKJvBPSV88KlFIfMzjisNy1yChFYcgCjbxk/DiG6z11echYONrdiobrbTcU2
Z1/B0WFdDqXTQOyMTbqfEnqH7Rt8Ch2d2zCD8E9ZjGDt5EOnsuyNrkD9fZBZA5jnsYSQzVtghqc9
DOPFeArNBi/tqIMBjMwgina3pISfTSLlsMe3FdOdWWAZdyqnXo4cjmRUJt/rFhYBB7xc1/5M20wH
EkoVi4BqTYHaZktRcIS4Aql5kS9VQo+QEV1aiKCEQwgbn3WFUbgC/JZhdx1WeA4td8W0QOLmxope
+XhOwkDWuSoghZich5m/D01D8372Q30iK3USBgjnxmZoW/ktWaZv9TjVe+g9+MEoQpdBrclMcaaE
LVAg1OyU5g9sWP/1WZXQJVCjxSoDCql7qEbDERGqlXy/rmgE+I3u5Ai2CceG49i5LzXqVOo/b9z+
Fvrj5QgJXfa0pHDYyijDGSr696AA6VMy+QnHIrtxdosp4rXh0rB7zat6p3hpd97lO1cRi/FJqEEP
7H6Gk+ABPbrhFKmb4plXWpuuHEo9bLZeEzzAKOB+ej+jYSQeuFhwzvN267+C4ShOs1Wy/7C2Bf+f
z6eOXBUNltTNBsbR9NxC9VIdhrKd4jsYNPFvfuM7W0m2Cw4cmF3c622G01hj7CEj5a1088W9RBI3
J4c+Naq1y2TOuPdgfdF2X4LwlprbtbEv3+m3zM8MNoYGmlzPcDQtTlyz7K5Ro0/ih4k7ywKcXyPQ
7plg2gitsRqNn7yzt7zYr838cg/+PnM9mt4OoDH+x/jGua/uiip97/FBMXOnZEWGCkAYU61nXVfR
rmUbOSKti31Oe4x++ZN+m3oY13oEWHE6l8ATHK1Ymz2qWZ/8pu7kAXoa4Y+cTfpM1mH6jvdCdWLr
5JXLY+pOpg3Pz1VZE5aPsA7qQbAGO6ubYBf4+txffH1idOdg01NA5ohv5hzqdjqHtCt/oUYObzt1
MfV9/Teyl65a/IZzG0JurABDKzFwpIy38hF9m/YRen9rluuJiQZXGCo4edgl9BNIkql6LyYZZDd+
/MqmdY8/yuRYq3IwZ9YWza6OoNbRDe0tYtK10Z1gLuNaAf2qkKWi3P2TIYfX+YKqzy0n1mvjO/FM
4p4Qs1hzhjQsP1izNPcVH7w4m6B3OAE98K0Al1UtZ9DIsgdc/eiab+ht3sLuXJu9E9MUZRhLTajP
xcUtso2H8hyEt6j61wa//PtvIc3gPU1VZfQZ5tTdN16126/Gep5GbmqvGwK76TDBd+UqYzu4hwdv
oFtSnF6PiGtzd6JOQpKu4xnBEa3n8nvBQMTs+3H2wc3hszrxdrHnhDBkj5W5yMGRAOe0IauXKDKB
j8if6z6IUGVrrTH6OgU73WrsS7EtXtcAdRNQGSRDOvTzdNZ8HR+kIc1pTLRXFxlzd8JJjWnQ0azR
Zwrxv11oUf1Cae+Lz0elbgI68xKQ8rAzZ7lBYI4weBdPfI68tgzNnFia6WSg57UtZxUEZl824HMK
6RdLKJ/9+U1Js/QBHijzHVRIUVjpmgncx7LpP/mtjHNBcnRHawl5I3hDQoqJgnia98rPMQYf1bkg
LV6YFXwWprOayq9A1IHbmtw0mXw5UqnLZYKk2baW6OecSWLVjug4zYWwt/gx10Z3IrVWMkZfxy5n
SPWmRxR3ktM2Ki8lXEJdKlMowhi+tzVOmbCDfQP0i5IdCqlPXh/VpSeZuhBFTdrlbBlFjWUbE7gA
z17OVZi7E6ktSqPjahq8gnhiPujCQIIx8oxUl5XUpgUFWUNg6njcHlANW+4m6IX6rYsTqHWBoowo
t+2+4MtHKsssb4rOS8QBy+IEqlVLmy6VxbJg5ZM8nBQqj9XgxZDB8E6ggk1fRDOkkE5tG50KcGPy
IAo894sbpgoMkxD69mcgr1O148li4I1q0me/ZXeuVG7iOuhRXzqHKc92Y7puB5hva68skrpyOmUB
50hrB6w7y2BxQFG2BNF29AGpEOpSh3Cu01CgMgng5QwR1xqP2WZZbkCbr5wxLnFoWJjmoZovkaQn
/b6Eqk4eAot04wFxbXgnUFlNIoDuDIaHi0m5m0ud3sUr0Bhen9XlDKlRlR06SkjEwm4A8TzgYr8I
z3vPZQxpC//zdOow+XpCEEFLgNwFaZfdaJNcWxsnWlvVDuUSXZZeqWiCfJmKTlHqexi4lCDSt7qr
w8SehyH9REZUvDp9EzV6be5OuKp+jRb4Tc138Pew7T9ZCICFgDPr4pWkUpcRFNJECzh32pMFTvow
62Y+LglMm/22jXOx0m4qglECEAqf9+VbKwe+W9ebQOnLUf5X84vQvyhBIZgBU7PZE5pJw5GMxKQH
1LTbYz+UcvDb+S4xCN59qDh2kT1xUdc7tihEWCGOXuvj8oIsV0kPG1ysT5G18CtajfgRsd5LQxcL
5D4sSbJBNjmzp3paLcg1l1qCaKX8n9/snStWjhSaaVthT6qHhcBQhmY3TZ6HsUsMggpjZIOYYd0V
DhwQ5P8XXJiifjN3LlikvrwiNrGngq+4A0FLPjSzF8Yeq+6ELBm0tBW4wtCshoo4Hq2rXu/WqOyN
3xvE5f2UcbboFbCpBw7W/U72aJqkxM+oD9N3YpaLbdtohNEVKDHt1hQ5rlovCDSwWc6rteiSrZDD
HFe53tg/qDiJXNS+n9Vl8hBkkDAXj8OTxf23JxUaPkFU7Lz2jEvkIaO0Y6CD8DTDmjHUFbp6vpvd
pfFYqrc1SXAtFUGtcjCSYEAQ4xden/nLNDisuhOoikZZOqsxOnFI3/SopfD+aynRHi8SiL01yWKP
hqryl07b/u1SA0UXt763r8vyYQnyEvDscIOly0fSsk9bbz68/odduRxd0RgKV4BuhbPbnRbr3s64
0avBr0uGRXPCGNYFfQcr8fGuXeoBHX9ANKED5VdfcRVjTIaOvIZN1x1MHkdYZi0fZukn6oeZOxFc
Fm1QAndKcAAlqK/QDmlgauwPr0V3OT5yneaRF0rclWUzAX5RtsAscy9OGKEuxYelQDXEfRQ8FBEI
SmGbmU8THhE3YvhKxuASfOZ5gJCObdtH2awfKKlIelxR/5t3WbNQv0zcpfmUS6FlP1btIwAn7KwH
eFo0tLyJdriy513NGEnIFqRISR7BUBE/eYo6C4mIl2Qjlv/yq79Vc4nkJbSjCiz/KoY3krN4B5VF
34/rXLtWpz3LFGseBzQjn4eUbs0BlsV+cHHM3gnZErrEI0ur8lGXsElFIc3uE1LBpclv5ztv20En
RcACAeuntFD/TEkS5gsr1dlvdCdqcWrXc5Vl8oGjcwHHa5p9CMrs1+uDX56BL6TKLm9HwtkOSNC1
fUQ/GPaedF0+sE5O/BRkQBHVaTV/nIa4Se5e/7krm9Rl8phyRtWIcvkwgC763AZtsuddF/u9WVwL
wnJifdpNpHxEpS7MjYTWZ0Y8mwL0LxZPgIpUBZuaR8KRkhtq1eekkq1fGSB2rmIyUWnCNikfVYPV
L80aHk3EbtlbXlt3J3znpC/CPizEI9cyO8K9qfgBoQ9+Y+6XZ8NLm8gJ33kNYZge9c1jj5rVQ4do
a/cLShpw0IR/BozXwDl4ff9cOaddRo8VI0D7zMjHQmtsHcD5IMCY1jC6WIZYeYFLCY2deGa65GW3
MflY1jbIFcr6wU7UkILfv/5XXPsabkSvY7ZpRMEj1Ll5umMr2CDvohCSsj6iefAddrJprkQ2wPgM
yIsayre7utTdIY09K4Uuswcs5DWaRL1UkOBC1vjf6D0e2X53scvtWUXDopbJ9k5w8a1b2vtFqzUf
TOrX9qQuuaddeWrLrsPqlF3xaG0j7noKkSavj+tye+BVBidUlRisTgeadrR0h2r1fSe55AUJ59gK
RpvNHXyJvttgfrvG7JPfxJ0o1mNZyqBNe0y8KqIfUEYEwncKheQ3PuyVbf8Xb2EdU6g+x82dsmh3
1FKleVK1H/1m78Rsva4ZjeRFR2NbvklRv5Pt5lfOcOkFEjewIgkRD2UL7TC+hMBCjjf5BVdWxcUy
ka3r43JKLrG6qelTkcr0Kd28iPeEurwCYO2QNIihuQMEi+xUPK5gkqkvXmvuopmkBcGlg9Y8Hu2d
EGe+Aiu1Sc9HnMspIBd6VyAuC8NVGr8Jt3K+Xyov8RosjHPflvVWzevCMTq8KJMdbZAsROvopeCI
4S9f+7d8eeCL4RMAv1iaIWJ5OHTLLii8KEwY3QlV2USV0MAIXgxG0fZkBYQmtrTzKyO5iCbe6mrl
IbkcBEovkDZuhmNvhmTvt2ucSA2jYGy7CAiIPKnHD83UtHnXVL1fLu6CmcKymACUqTB5oP4v1E1I
HjWL/uk1dxetpOWIt2EEXAsQ92AdlDxsDhPxwyUT6qIy2yaq4c9xWZp5ifVbLtYCgNCE3cierhw1
odMLGnRQ1005YHi5pQkU7/EO7QG58Ns3LlyJF+WyQPkzOLG+kzmMQUXeF54la5enqIVqRm7gmZMD
rhADedLRg+C28NuULk+R6iwGHJl2iKiySJ+BYpiz3Rqhbem5OE7IEs3GLmUV5l+wrX5QoAo8JgBV
+m17l38AIgZYKqIOjylgOWtRP4xwkPTb8068NrEp5iITsJ1i+i5EerNLIRTiObiTCoPuo8oolpcd
H6I9+V/VaKHBLYvVl3d8/BcYCjq3EPPAsmyye5u2VbivGtZ6zT12sVB0YjAEldYeySDztcnuVeUl
D0ZiFwhVNGNS6LXEstjV1PuhRcUiLetbtNxry8L+vJ2CqKliwOW249R/QIP1IS2MV7Ei/gsGdVEo
6uNpO25sOXQ4ZESdHHz2IbDof066jaeCj+O2HWO1noLtQQNS5DeyE5sAP5HRtPiQc2iPCzizkKb0
isvYBT/RGgQvFQ/bEZ2HN/GSZ+yWht21b+iE5UKmquQDvuEqjmO7j7zUGrH1nIhMii6AqPO8HcET
fR8SW+W0Nj+8FtpFPGW86HQQjKDnN/y4MvFMVOKV/8cu3KmfVlJUWmGhm2Dd61TEp05SP5Ry7MKd
hqbN6FBl23FeLrj9bhv/7cpy9cqjYxfvRKaxqtoE+w/0+2O/gN2jPCPdFVemC/zMw6DfjsOGJvhM
YUAEq2blF5Iu3AlcvbCOYHV+nLfPMl4OmWcJJnaRTlRF8QL+KO5jtZXinnYy+7Utyq9DHbsyyapm
KQ+r4HLdXyACrBi7wxaF//Pb5k5oTtyGWZOiecZgRAIDbDHn1eyHSYxdqFNRLWVVgIB+RCcHbMOL
LxkAN9IrRYxdqNMkKWpRbbMd+1R+LIb3op6evBbFxTlFF5WZKkiw5ALKYnnLB7JrK7/yKXTe/7wc
ILLA8Vik9hjG5Qc1DE9dVntlbrELcYLnp4naodqOqihPIY8/TJXnlebim8IWKqCkZPaYlZ+DYd33
od8zKE6dyxLUW7FN4pJuDtD1O/KmDSGI5rtLnAuTdJCXWGxDTtxeMBhMV3kgPVG3sSt1nGYlfCci
rEpcS4AMRn4/jV2z99uGTmwC2F+NlcksxC9U/SzEMJLcImfxSyVS5/YsVS9Q+htDyPVtP8pEbKdt
io3fcevimmDwniTwhLfHScpon6BlKfIFaMRPXkvjIppo20IhK6vCYzGNAdRCQPJh8G4MiszvcHFR
TSwoqwZNrOhYc3i+h7ONTz0q4Z/9ps/+PAIkBEYETIjwTtFDkcNhu7xflPFMt1yxYxS5LWypNyzO
0heH0HLx3GBbevWGYxfUJLvFahBFGtxHhgePnIgGsr1j6lWTjpkTrxCNb7OkwNJIOvUHZkEbjrbI
y+WXxC6uyVbB2tuUXkZfP8spgyDX4FcEjF1IE6NoYgyxDo96Zck9D0I8y7tlgojC65vmsjn+bl3F
LqhpZq2NE6YviYA2ZnijU4go3Ku5gfY9vJwNFBCgwcn8TgcX5cTsmq5aEWwi2G3srV6a88YaL7Ib
eOfOmY8adULgl8u+tAt8GUb5NMva52jA0M4GatIs6spAiaNNi2QHNeG3cE2ffI41DE7+DNwaogGw
cg7qY2okDXbNwMWjioTxYp5jfOfIT8Nh6o0OBR6OBfgbkp8S1AZ9zjQM7hz4cIIj0P0zGHyM6ye1
rumzrUbmBUgE3z/7c20qSH9MS0DEcWJ6jqDcoMSa23peK7/5u+8mOFZ0RROP4hgYYfeVFfQYid7L
kB3Td9KyoGRLYctJHiHvFj6FilTvrUmo2L0evZed/Vf0YnjnyJ+RnRZ1tUALZQreJg10tlogIPd+
gyd/Ln1gZ0BGxkEcoXR3qECKlfnYidBLoRtzd6IV+qthoAcs/NyEFw/SWufZHASek3cCFgxDw2xc
iaOAcO0ulum5CejmF7Du64nUU4SVqcWxqtJ538p4O0JKIPJpXmNhnHBFuZtvYdSJY8SSojwLeP5F
B9OtXmLRGN+JWNuVMEprcdxYWaVHYcoPAmmP34786/0UmRLC5UIciy4zpxkvKUAP8ZG9tqT7hhpq
I4FOluLIoYmkOpg19WrzaouHmfuEMhmDH7LElsGEH+Iaeiii8as4YnAnUocI4g8WhNrjTKz9xrQa
H6Zs8GLUYnQnVKcVYtXhhA2Z4R2/lAsiNZX/+K25E6dTx2U7l7j6lj6L97FF/aen6+gXSi5HRK8k
QkO5qI6z2iKVo8LxZag34lX+wcI4V2s1tlDngRzVsZetyLVZyl3Ysfd+K+MEahGDdh0bbBjZVbtE
x58hDOYl/4OJO0G6BI2Aow6vjvBU+tl34NTnAzXDdCPtu3y8Fy4O9yXFpi2eU4qpw/jmV7PFjyRe
fr6+KiS+Njj/8+JI1raErltUfw77aWZveTytZhcATb30OWwDt3GvFijKjYdKRt36fYnj1bYQrQcR
7GMxqjpUO0ic8S0fwz5DI1PpEP6IkCwapzeqnUR7GruFD29GlDoLyEoV6P9+gyO1WqCxF9Ig4XlZ
QSp7J4iJID8V22JsShTSZJ2ckoVvU24st8EZsrNFUe+Wqc9UCX+3rGg+TBpmPXFO0W0AJX3DRCKa
T9ki7QepNkMpSI39atocdcp5LHdrPYa0yHvUBOaPCRyU+3uIlRn+Bk7QYv1SdRDOSY6xyYK1uWOB
SsL/4+zKmiNHsfUvUgTaEHpVLnbala69nOUXotzVhRYQQhuSfv39suelG5fLN5inno4ZTCIOHM75
luZmWWf8Zy+7oZEXgX7welAUjdqnWS+w6ksGCnM0jMxoxAu9XGUpYGkKibFbFdY6fVhH1Hp/JGXc
wVIXTspzznB39ujjF7wT/aSLHEae3a9IdDFB8SOwQ/wRVJRJnTD+1bQsNKMAxZFbqHBnQofBgXfL
2kLltl30UZGsoUsBu4ym+yFFO4vLCnq3+dXOUuR/czq2YwGm57LdAkVQlmf81LS54xBQmz61aQol
OTGtVfDQVHqGxGhG9WjOZgljCq1iLbYvcWljeaSZiAJcbTH9GwpodXSoy5WWx3rktd2Z+qqIrfpl
6XZzDPu4EwnTvr7pg60rH3UimuFY69pyEEnmCXYWFhbczZ7PwRBjM4EWXaAXiIF0DQ7IKWrM9U3f
x/pDtLSjOmVigAdTG7XhfKsJjcPDHHZs+hps0RA+trXFPg2axTRn8HHL6aAMV+2jmOJO39dMB4+Q
UVXi70ou8TrsO2g0QyLQRFl1NAYaxLdrSzZ+ECMBumKCEVF6iCClSz4SForxU7doaR7rHJaE76cN
ryFdrOmS97jRGhO3N7TJbbg384R0jm/5snzRXZPEh2aiwXygJsqzG+zrMN6RrFv4TukQ6zSu02Y+
5+G0sBs8HdNlp6sNXHOoBQ/B+y5Io+RTmmNO702YJ/26W2RddcecBCQpoi3jU1TIa7Xv2SYphUK+
JFRagBnDfhvOaaQH+r5DgPBHVJDxRVCmqpZ3ioa9OVZtuZI7lGjY9nXVVsw32RTr5FEuK3S7Q5P0
y4HkiUp2HZMQlsSfH+pDEy5J2hWBZJZXRb/B+2m39GpQ6Fa2i9phluGI7LNqu/CwVaGK9lznrPuV
zdVUjWASwWnMFp1tWq2KEJZzwyfeJ3x+F9ez/GCnFRaSNuqX6RyXyKoO62Cq8jRS2813sBJj+QM8
KxVEX1kt4voUs6Gu99xIyDgrqA400y7hOL4stAaxeZM2SHezztsBZxSt7ATGZ9dIsevHcBE/Z4sD
AJAXGddQjQs7CIyfhAQT6rFLhtl8EtBqxiEoJcnCH/PVC+55AkTJaniNsNg+U4it9gbyvzVNPvB+
owHwUGVqFP4vOgUWJQD0BRXHsKoH/rmFs5s9ylJBkq7oWiCZUXnY6rgTBa1AQbvtxMLa8wy5h/pB
gqLTn9FjXsPmVlddTMdDlgZp9dkmJu9uKlLGzV9/vgJeuwCcV8/WJRHoqri8aig1fOe8oR/tYLyk
dKGj5qRSqRgXPUFT8hhL/NJes+gR/6Q++s3dSaXW2hCoO6rmOGzlUO5g8gMzvhgGa14QcEzfyad4
nY6yxsvqyKDFGbWih4YhUX7p94tCV0RnnKNNhX7/st1oidrK1GmvGiCm7mRTKoTWYQtH0SPItvVt
39XTEeXS1i8VdEtdJZQ8o2YJyuOIWtopH6bmY53XmY+bAObuJFR0lZm4MlWPIYYvGhWeGeLCL51y
61pxGqUSoh7lMRTpvGsYLNSIVG/V6F4JJ5e9B3N5asaxLXGxdDiFY/JR0NhLeJnkLnuvCapNbbMp
oZZNs/1K5AMZx9SndYTBnVAtl0x2S66RxWbiqd/QZYD7yvDGY/CaTv4mh3XJe6ZnwABDPPCoNR9v
kasYVDGnmTbmHY54a36ATSl/QKYny6GD2xufGiZ+kxO/C5SWu47x6muF6kURZ8G3tRd+m/Qlb68J
RdwNCF8d8BuI9Is7k+jGc5c64cvwY9A4XctjGurmR1n2nBW9hDCY3+Hjcve2pANVJsLxAIqm+ZCP
rWj2fSqll4MSJuuEcLMgL4a4UInqcVw+CDrVD0FVVj5iCEhEnErjVs4W8jBY+4xsmdiNQNngWmaJ
iPyW32XwyXwdtjTeyiMggkkBcz27h8CZZ6XRZfBxsYBKB0GwY03qT33fjX2xoHfl+ZB2yXtcAN4w
VPi2AgLMuzXQt6PuvYDxWHrnzlUxrCk6Q8ojEHxmx6EaUzQD89KjxehOwM5VCTcR3ObHyeTvp3hW
+zptvWTlMXj837fuuuYwGJVRebQlBVIIHfgioF7MNwzuBKyFSUGWwbwDVmfJ9hAMHG2BsPchi2Fw
p3pREpA+M4XTwGplC9ayTyn1k3bC4E6odsCWdHh2lkc4B5xCuSxFVU9+GZpL2YNwWQLoESYesWw7
EBUkN9DC95G6IblL0Ju5abpJoLswD7Mopm28hwOuTxcSYztpcVZyU1bDhI2IOUP6OnmogtgLwIvB
natW1HGJ2gnucT1ZteFN3JRrAQeZPPecvROkEZxS8FisUSmolrAIZ5jFQoqi8rs7/qkl/YsvsECN
umt7FRzgRZkdbN+MJy6C9ZNXUh87UQpimSFdhO1olqxObiYpUNtJNVkSv4vb5eXVohdJNRH0SUSS
FYRF3T6thWcnxuXjaaEtCmVIAHXdjzeryssPnekbL6wMto4TrLRrwkyFlh/iue4eEhlo0OYE/+y1
9i4XbyqzZIGhDj9Uc7YTPOenYArfSsb+IcP8Jgl0uXgVIdssu0QcAU/Ud1Fs1nxvWxhNgzSzBsm3
uRw5fxjneLY3a8frchd0YdXf4ze37c2okqrdj/MiIZy1dVJBNIRvBq/ojmW6iCvVvGEYe43x383T
if1m6sqMUtyf4QLHLhg+9Fa/E4DG8WOTjpYdaQyXhXd4gzPPBptL89tokiiw4oODFFp+TAceHvuh
Sf26VC7Nr9YjCRaOzwpSfPRuW1e+s5Ntv/550/xDofrdejmXdsPnVsLLgnyDP4MUe55NKGCgxtS2
kd5vW52aXToOMKi+6eDIJ9/li6TxRyJMRz+G2xa2OwLCavcApD7UWhJ4RUCkaLFxku6DPIMfxIEu
DfyatzQRrd+N6lJvoA7TbxyOFYfETtV7WAnYW8gweS64S71JeiSLEW34IRtX/l3E5ZWqsTWejwOX
elPC3QWyxhU/hGmdHtMR0h4oaXke7y7zhqLQVtagKO6TpYT/VZo+5dXsdzG5tBul7DKJ9jpzKde9
qbPm2h6kfheT62Y1ZpyNSmp+MINS74K0TB4CkiY//rzPX3nau5RQOsa9KDsSHKJkXG762tgz4Oed
38pEboqXw91wrg0/tGWjj3MUlsU8rp6FLJcWGqbAfYwLTgAG03E45UbilISh9lt3lxaaGcnCmAwY
3YZLsS3Tp6iGP4rXsrus0AGm3RF6SvzQyZi9AyxjvYW6d+N347m00DCd6QZkeHAIyoX/FGAp7EzS
mu9+c3cSPY5C9By1NDiUgwiOxoq6oEx4BpNLC60gu4aj1AaH2E7kw0BoeUpAO/H8qM6pHqLhhUS1
xYbsc5g0ktI8NGsz+gWTywqFpQOB1Cu+atom8gPPs/BUae6FOyf5C1ZoXedjer1OCXBghyUOQnQp
xVvCDq8cBK7OPfRZstTmOGbA3oAJeVrBCgBGaH51OJc82K4ZYUrhiBQkP8G0BqKsGxIirw3pUgch
Jdv2AqzBA4lEuxMWVlphV3s+mlylcyyHgktEiUs1bn7oXOSHkOTjGyXEV1bdZQ1aPaKBGGE/XhtB
j/B7ymHwM8nUy9aB5MQ5gHXN+9y2QX5Qugnv4XIU70pFiN/x7uqoy4DlYZiuwUGIiOwHYWUBb9+3
eFDstxkrc6mDYZIqtIdCfrBirGAbUdZBcFhLA5eCwNRjCAlYQCFXawJgfZiN/BIR5rIKW3SoxkEt
wQGlXPsOWHXUP6FGGHg9BZnLLOwIGpExXsWHoLb5ToVtuCOwJPHKipmrsR7TttxIrPNDtvDwtrMK
tnIDHz3n7jzBce7Ek2UmRy5S8iOSX7o3Yn1LDe/3wcBc+Cyq2GkvaUT30ZLt9Ep37eA7dPzfKll0
davhCkPT+jSnT5MXbJzAkeC/40oieR2WGLeEBRetdvXoO2MncsdJafhihXSf1V+BGSi21uvIYS5e
liYmiWGjS/dL+I3wX37qlIS5QNko6yWsV9L8MKpA35M5GgoF2VSvowY27f9daLNhX0RAQR9EVQYn
yANlhYht6JUWMBclOysUCGke5oea2EFCs6Bud22+9d98LijmomRHHkrWmhXfkmY3RvWnqvfiKWPV
nYjsVD7nbbTQfcADoDzag4LCt9+snVwpsLBRC2KLvR2V+6E7i0Z4LrcTjQCTqQ6dVrqHGXSxGPOR
tPkXv0k7AQmQMyATBJNO8nWXq6EwxottjqV2IjJBDgONEgxdxUkRki0pAL95ywLolbPPxcQ2EY2z
uZ8x70h/V2FaJHP8wWtJXEQs3PCUIhWGBuWyMMFf8CEv/EZ2g3LKk44M1x2SzPuw/YU38N5vZKda
ZXIYIMOVku67GMeICL6qWntVSpkLhB16Bh9kuGcCAyifGlp/iVHe8Zu1E4wlSVuhaqxHzNonkIq/
BNarK8BcNqFuSNoP128I39b9Mjzrza8pyFz8a1xCFmPgE1Yasv1jfYe83HN3OKEIDqgK1xQjm2gr
0vbeTH69QOZKo8PJFiKDhLA9HcVJK/Cd0qn+5fcNnVo0Y2CCwYoc1yOlQPF9Zu1Hr4FdxKumIwBj
AwYuU1rkzd/z4vUeZy5rcEjCaQvBldgPy1cxJIUEDs9vyk4U2koNV2gDviDtilyCKyVzv0PJxVBt
0E6KGoINDTuXu7D5VcXy4DdpJwj1FGQNyTDp0KJsE7Oi1IPn0NfD+189IqBcIfDdDxialru1v5jV
b9O5qCkWNlvKGfKPEapPP9slh6gfD+QXvxVxArE2qbRpi7We1XcJyxKAAP0OPBcxVdNeZC3M9vY2
EGmxXt9gUnvt6/iFXRQlKckrmcoLmJnLrcjRXNyN2OleVy7GdzbKKtYJ4w/1JdBr2+zoWquHfJuS
n39edYpN8aKBgOGdzTKpMqkBtmguPIJSZhRfMXFAPyZF2duQHAYzln//+S9dR/zdX3LSKUVjHgDo
ri7wL5K7NBz1hw1GlD5pIH6Hs3viOA1jadLqMnNtCwOc/lCwhGxeBDuM76RV4MVmFMjj8qI0b76t
XTe9IxULfS4hjO4c55PO0XJJ0vrCuP0YQfA8LfI1lV63Z/zCQWqZoeUVzLa+pCxuD0m0rHYHe3P8
Fa9P6z57Yl5t2czH8jKZNlHHOBxGc0dNt75V7Lhu9t/sHfflY7Z2nrqrZBVQm+OeDyQ6mjEZboMB
xnJ+v+EaIP86NStmSyHyobqMwRLsgjqrn+fFdG9I376y+d0H0DYGTW5ae938vTzleZs+zDH1ugHx
fZ0gFm0yoh8alxc4EA0PupwpUNXpOv30WxoncpM1RjUI+PZLMl7lJwlOIBmDk+w3uhO5A6C9KQmN
uuRNfxdEQwDVTEt87kKsjBO28H1LLC5xdaFGfx8G2D11LWS3/WbuRK1RW6qDdM3PalxFwac0gwN6
s/qkNfELN6mqzVMxoR8CaGMIj2fW2uO4zJVPExajO48iohLB43yVlybKQT6ceRRkEHTV69FrbVyW
IMAX4Ex0XF44bfud6qEJt1V+em2YvROsGecsA+NLXpgJf4XLxvZQRfbK2zG4c+NGAJfWq5rkRa9X
5Rxm9MfZKi82HEZ3YnWqtoHMImInkcl1x0d4BY6xfKtz9HurDgzvxOqQDq1aqrp/YGUiD9bUGgaf
sEI4sCi1XxsUwx+acJbfB7tiu+YRDot9QPsk8KmA4e870cy7EipDRudnq/KzvkJn27h+S2Lw1V/n
hLNp+RgHgWYnMpbNniUwGdHZOmlIfEPaSCRsAHwGx9OWN+ZmAi/OFDOwBZ4x48Q7H4C8ikzFz2aC
+IaN+fLYQdXK76hyX14qyBKgcFp16VbN3zdly+YbUkG3ae8Vke4DzMK1jNhqYScNKhSgqRHbpw0c
bvxGdx5hUDzZsmyW/Ew45Gx3Nl5Kum81hJb9xnciHmVPSPJEgbwATNPQosxZ/6MFt9ALWxsnrm4L
WGPdNEcGq6PFI9eaHnCs+H5aJ+aTZgonufLstOZdcFyrfr7bljftea6j/CY5cp9lgi8zgORtdrYp
tE+gDqM/1trLrQXr4sSzxsOJlyaZHqYKvEfW1eMpzN88rl6buhPP65oytoFf+KDW8Vlx1t5kb58W
1633u3VxwpWUXZjYNM1OtOzoiW9j9r0qtfyyoaT2Xc2zwMN7BRvCLwJccgvhlai7pVKXaCgTWmSj
GQClFiTzywdcektSwdZw0d38oAeefyQjz2WRBd3aec7fiWCA7Bbk1T09J/m0FAoehAW0I5VfPuBS
XPTGqmGDtc0zXghjA9OusNeFaSov8RbA05xLW/UmQmd3nR+s0h8M/ttuodCj9jp8XC7LNMQGcH46
Pwwh63ZTKOu6SPPMyzQHc3fubAb/ym2jwj7YCZ6nlWDh53RaIr+T0/WhAhkhWdu5HR6itv6pTN7e
brp9i1z0SgC7XJY1h3/7HI/2IanSuzWbxLmciPTpEmNdnAAWeBnAb2whyK/n6R0wrOvB2vQtN5JX
pu4SWVQJx+Ym2vqHyOT80cCIUOxnGXWR34PS5bGApm8S+MCGZ27Y8Aw+4/LX/+N18A+o+Tenm0tk
oZLWDTji4bmheqvzIs82E95McdxvthChmH7Bv468LxtKCrmm83CJmnK8pYYPfcGbjY07YtJ12V1t
aoKjktnWHUGUnbI76J1sS0FAoSfvmiycbrgNwe6sMk6yH1NUEyZ3cCidIAaggnYZwiKCUS/kCiCX
kn2oA0hNJuM2p58iWbXBUKwtA9e8owC7LGYZe7+N/YJrsy1sDNY+hNEO+zAtbfZXT+3wwyvkXa5N
mwz9GCQyPHfA1exVDj68Aeveb2e7XBsJC0Y19Ki6VTYyp7Rly6mJO58uDMpGznEyLZbBfFytD7Zb
gnsZWb1LM8CB/RbGSQiSBsUj0VfNJQkGaMRxM99BV8XzSe2ybQTyiyZXkj5DGivcwWk6OMk0m/xS
bJduE6pcco42+qVPx+g5Trrldpu3zquVFCcu42agK68UrbAh2z74xMgovuZM+/DuMDj7b31Kd31F
mhXHFeQy2guA37D8o83s91Vdzo1NCM4S9JJOE50/mxRHeKvb1XPqTu4uEyg1yDoPfgja6FMWsuRM
SPf85/14veB/cw6+MMRKUlTEsy46izpTzY4ksv7MU03FfRmZfir+/FdeuSxc3k21hVUe9hE5N7yf
dxQGNb9GiAhd/EZ3ItZS5I0hq8PzILv1MwuTeNr3Cq0Ev9TRpd1ENECiHY7kzCs4LjDozHyVPJw/
+M3eSeJhwjrkgsXknAT2a7TEWVFSu3puTCcHIH091pNkI57bpYZgDZUrjAWiwIuuFb+wwIIs6swB
0WkupcnZcYLu4kOUR56zd2k3Jg+aMa2wbbRqsr0J5vF9GA+hX4bhOmBpjkb+Gk7kDApL+cnQKDhr
SIS+seVfCSyXF4OFNsDR8fGMUyb5qSg4s1RAy2W/lN1bPb/X/sb13/+r6E7HMuvbEb/AZO0EAflA
/b0ObXLRVJs3NtD1kPnN+eA6YSm7QgZDZvG5ylX0xC0IwEUzl+t4jCc9fJiDMvc8RF0ORJU1eR6U
MT01Wrc7m5Tr57aP089/DrPXfohz8ephki0dO3KOeG+LqgrJ1yHJ8501MOjL2DR4dotcOgS8NlQX
W4In88gAXqhRrQgC31aXS4cgQrZzmrcYfebBGX5ZwTmY07cW6ZUN5dIhyACeEpRwcNLNEW2h2p7Z
+1Ya4sXdj1/4ZEVrkEJUvKInvPWTQhnUiSQACG+E3Cu3jMuIgIFKvS58qZ6B/g+RNxP0ihYzgKX1
5y302vjORczmqd5UHKQnE8IOSldJclxSFRz9RneCWQzSTFlWwrMWxOMnc1XWGuN6/OI3+vU3/euo
MC1RAA1v0f8OuyFpzPuyD33QVviszgWMhqgMJrsmV2+y0zTGzbdu09MbgfvaqjuBu3Z5WEHFMz3x
6wtItyp6kJ6GoJi6c/vCf16ReiPVcyPnrirYhDxlt80K/+y38M4NDJXBKky3snrmCp3vbkzIUAzp
6IXfjBOXr8d5tsZVkKUnBY9vGH4kdJcDCu634126HsstyKxDmJ6SWFZ3zaDXrYAjB+wovRbHJewZ
Aa5OJ7A4VZzHnxp4f6C8y63fM9Gl7IkpwI6xkJWmsvs2xSbYbeHm2Q9wyS5kYAsUByhkv5Yo3ptr
97I047PfujjRqmyqpYXJ/TNKLHCZDqArBDpjpvzi1WW7RDyZ07ncUjxX4FsKpr3c14OfNxy2pBOw
icSxPrUxNk3XdgGcHJlQuy320+fH+E7IjpkBzSicGuiYRWCkBAk0SYCHg3OU34PLZbw0rLHgUEf6
QQ1ZVlgymttw9HOfi1+YZUFIkeYoIOkHqu2D3uLkKGXjVyd+YZZF1glst1WVFxKh1IoikziNULPe
+2zLF35ZeVyDYNQCxfMPSmho9PKMhp569BvduV5VBRMuVBGbZxWl5aemnsXXkWmv5uMLxyxGagkX
JKvBBAQIgzCe38YaPkB+U3fiNUonCyFPU15MvWW3Y7PUyx7qmpAY9RvfuWBZRiJtsrq8MLqYW5Y2
YbNDk6r0EmrFnnRCVo/RTCawfR7HLLpZeE6fyrmUP/0m78RrUEX1qmPKHrs5vl8hGfp9Ssv8q9/g
zvW6SuhfznOeP9IKhhFpyaePNlLCC1wTu3QXRkvRE1jBP9qVnmbZ6BtDQUX2mroL+2JNnMtFC/Aw
12Dc8Q7EyYCov/wGd9pRlVlJlMxz9rjCsfCQlFl1D2kP+sbT+ffvhBdWWtT2URzx1pyVEZBPhRto
dK5GWN6ixYmCkld2ELuorwlEjFiOJH+MohZ6pzLvtwI6mJ6gxNjFfUFpuq4m2eWPGnaLtxXrh+eR
LG+Jhlxj/+XL+YW3lppHmF6AzX9nFom8NcjKuxJSH55r40TslBOVCVVlF5HS/kJmQ5+DCPgsv93j
hOyapSMpic4uYcuSW0uW8V3TtX4p8QtvLfgY1aUdmbwDUmM6aG7ik9yUD1A+fmGtNdvJTDlvy+ep
C7f8wGsI00J8zk/yH+M7hWSiCRwihpxehKLRX9pG9j3+R561xpcOW9xUPW3i7LFt+r8gkbgds02W
fve3i/tKGqCI661mj7yGKujUkZteN90Xrz3j4r6msYVGasSaJzK35LZcdB+CvYdWh9+edJFf1Qbr
UoCV5NOq+hrKz/O4l23pxXLCZ3Vu2HBK+2ZrV/kE8enkAA2LoWhs71fIfOG1VZVgI05B3jxNBm7J
0wA43xz01i/7cJky48TUNC1GPgmIe+e8MyeGCq/fLeVKxNMBL5AwkM3TsIwrHjtb99jbxjNxclFb
NeVLYkATfJJjO99JDmdwpWbqt2VczNYEsepJxiY5iyT4xrq+vQMlxcudLY5dmy0iOlFVqKrcrQke
UZShIxzo4JtXMLnMmSDkcYL3ZfNU5TCpFH3APpToXP3wG/16rf+rGNSYDdlB0zVPayjFfQwsyac1
zkq/ZNWVHg6zPAL1WNHn0jDFwbM1ptpbrb1strDwTqgObG0jZk18HkZGd1Elpp2ZmV/R4IXNFlRI
VJLoPDqzrnwyZkwfpKLDG73lV/Iml0qjYfaagaOQP+tyTIJ7SFDKT6hCJ9NdW4Lg5vd1nZSYwAIB
zro8OUWh/ER6shWj8ARtxy9gWlB4FLArSKDvgQouCbt5t/XUL912MVpmWaMlEAyDM7xeh6EUsDRg
fs8QV4LY1gzaazUGNyGMuyY0CQ+9ajxfUC5AyzTNJENFk9M0sA9CwwYkhHqk3xd10VmTpsnUrWly
Ei23+yHkEH9Wnd8B/wKdBQX7dMpU9KPkLYocYS2SXYROued2dOFZ8HaKR2g4NU9LP6ljqel82lbf
jxr99yQbBzPAqGFtnmpYDdwBg9ed+co9kwIXnkUg+g+OYUSe4XKY5lAxnmxh83L1XRonUoHyXY2A
suBTA1b4bdOZ+n02iNxv17gIrTxjuUkb3K2dnsU30vTBfWpnL8vtGNyQ/658pRs72G0kz0Ntpvss
3tYzm5VX5RY4eGfwVIMCnbTyKVeV/LRFXfhZUuJV/QQo97+Diwpt06EP6ie1oLzHKVB327hNbzyN
X3n2ucinOTcwhQFu7XkjfXVA8jQWJvVy9saiX//ovy7uKIWT7RhO+XOEfXlQVU3trjVmC964ul+5
n1zsE2hQFW9QH3qGZYw9b03QfFg7wIrxob1sLPETnIhtmsQw+DMmPyBrQx/rJiofGQwEPPe883Dl
y5qHJXb6c7DQ9gbyWfmhyayXOBfm7sSrKmHrARo2e5wD0byflmHNi0Sljed54yKgVmkhpSssf7b9
vLzLKz0+0XDyMm+OYxcCtRIzw4KnSd4JmtFHO+XUFJD+CPxi1sVABdDPiiHzXz+RLX2fNd34LUr7
xO9x6eoOR3ANrQCdC5+hlfy8IdvbjSbo/d5PLgYqIWAUZaxO3kV59ZPEeCaMpXirVPbKeeBCnyxb
4Qg79/y7DKeqhY+KzZfj1vomHq7osIa4NoyERfCMBCT+bkMWiGKOkZZ5JZMu9imf66SDXmTw3Mm+
fb/W+foxYqnXBRhR94IVYQ85eZaZu4ajp6hgVH6ETY2XbyVGd8K1MZPYRNWOogBw6bYqwdbpVGR9
Viai7vU69TO0HSHvdZ+Q7gMF5OMG5EWv4iEGd25XSJcMcTa04w3T/DzYOEeWbd7C9Px2S2Jw53YF
XnmIgi3MTmbIP/yvMFnN8xvNs+st+qLsicGd25WzcgtpV5IT44HY65pM23GYSNedO0GTqpANoHpP
HpsTf8t5x/Japbouu/HGpOnfTZMKyG747h73rmWVTmY+G36bNBQskYgz2G1FsbL8659n/9vLFrN3
3rENAnfO5JjeVj0jX+pI5EdWrsDnpSwIfL+1c93qjuTofCXprV7zTRVAaoB9HPph6PAbnPt2VWkq
eir6u2hrVBGhxbbL1sCnlIvBnfjlE3Qs1o5mVWHktu1seuWrdSjRexG/Ib6U/zedqkbTt1U0jzeD
gOIOLdHR3KUWRgs+2QjGd6LYkFzbzdTN3T/vWaGQ2veavtHR/Add85tIcy9cPqmWpFwu9yAalF8G
GVYbXOjkRnaghJXde9KqtYcUbxj+GDKWHGc4552y3lr5fibD9pPndnzfUbqIw5839CvnintJM2aC
ZtWCVYVKURKL5LTut6z0SduxmE6w2wHKFN0o6K2ANxw/qgYJXkhIr279Zn/9Vf/KrSsJ+7YgrjB+
ig4xLFqzfbZRL4FnzN4J9kq1c7eFE46qdf7MYwmB7RWdCb+pO0FuaDmJGY+BW1BS7mmUs+ouLykv
3zjSw9/rpGP2TpjbfE4XyIDSW6Qb9vvQt2ZPRdm+NzphX0xcl0thIUP8HFbB+quJ1/RzVrExOQyy
rQ7bGkcfyQIV56SwdWIPAR66zU2Cy5l9hKD+3EPZqYSqWBWDll5M0RgdKOtgPQdkyvo9GrNh+qTX
KP1cqVHpQ3QFrxQ0HOD8Kwdqj0RE8raGa8QliUM6nfGemO6rNpt+EhjQPdthjt9RGq4HisJeWpCq
JZcgZNUDiv7DVlQT6/KiTqbyy0pisOtWIAlRA+EmH3ZRhE8F9qnUe92n6f2mQdAtRJbEv/ByHG6S
zdAnZZaEPaRoScQ7E13bcFCCabkueFV3nxKqaPqryVLUDUTaRmIPsv2U7yGAEpu/B9pRezItiCxW
lX08FansgrWwQHUZe1vxxMpbuwBDA9XbFvyitlB919gvUM6BwF6x6nqEZP3S8dUUlDDCdlaZrNqp
ZGOYP+4Vs6N9j99ioEA0FkFSN78EVCluupRG97hEbbkP6nkVO9FvJriTEGZuDq1p6ulLlZdtfgmn
xMBAMplNexpBzhiLagiD6L62V/6nbZOZHvoqGA5C9f07o0TJioy1y7OuUvU3pbn6LEXAnyYBZ/KA
ZEl7ggoHUPpd2vZyV7UpXXb5WMEKyUb5XB4CBlWdpIAY33xqIkk+TYvq73tIopwmxsroIEkZsl0G
n8fxjeP0lcPLRR9HsqzbZrPZ7cBwKZ9Knh1TQDK9iP3/x9mVNceJs+tfRJUQiOUWut2L7XQ725fM
DWVnEiFASCxCwK8/T+fczGjsuIqbuUhNybTQK97lWaBi6YRoMVWtWVISH+vag8G8F6/3bVStW5oO
WN2JT9WoaU5WFgMagpY4vAXr83gLo03Xy38wx1OY2l5g9TCcvwgRDE2ZNcB9lZs8JGjkwo4TqP3G
UZUk/785EnLJoJ9uwo9icecjLAm+c0HAmcg4jEcyHFOa+8X8noDxG+fGBR2rKUxgesH5mVhEA+yT
49ZmkDtqtpUZrm0KkGKVV8RRdCxIKa5kkOVnPQ4v296skwCprobKQzJER4FAzG1Uimg3zhUuhG3r
O3sfFq3t4UESHTuRXpMOI1tcduu2nfkPf8OPlzhUDfiVc1fldVxUu2bo35nUvPFaXfpGgduprmYW
HaX0D5AcAIh8nScwpLZtjJPMLKOHRiFkK5HMNJ+7AtBU5m1jAeI2uP2mf2QydahgWKi4OQD6o17o
lHoUfOuObLspf5vk/GP5Dt1YxYcSASUo0jxeNFXWEbNF6gnh6uxMt3Zj1U19cgQldX0sWM3rq8cn
v9z2Yn1nczgxpanGOT2arvm4jIC+xjZ9r59xe8hXUnIXCA/DuohBBiA9JgBh8xLDgpDPe1gpdJ94
WFX806bT45oEQJFWBCKOUU2Do3pLoVrYwbXhtqrFhcSTIrrlWWtyLHRfeJmpCI5nVQ/tO+nkG6Hl
GtjcuoI9gxW0yFThfS0GtGWApN40K6ORC4jnIx0woyzNoW6qHhlECJ2WplTb9sYFxBtD0qYsF3tP
4SMGcFHc71a9SYQBj+70ZRJTycj61N4vMGCF7G6yQ84w7jadGRcMX3QdTCpa396DHvwXTQcIwQZ9
jTO6bXknbJMkIbqeVQofDwh3WFWoz1WJjHDb6k7QRqZP45hU6QlK2MDP+CDuVmHxddvigXNdLki+
ja/MwcSM5xGPxzxu1HXb4vTfi8O8tfWmIkqwL9CrolJ4d03QvMerfV3RCUfGTfx4dSMKJb7IiluL
BM+uI3VHB6GWIxtDmM63cbcKnvkdWb5rCIk9WPRrdrOdp2pj+ubi5YlRHS+lovggzDB0EhVk1gIR
bpIWpMy1iIBo7Izm56LOEeHDLqr5fF/FetP4G6s7KYpdfQ3xijA5gQKo93XHu4PHNqFwsbgb0aka
ATf3SgylF/YIPkrE4frWbTLXxPJOr5WyMArLtMFNakbP30mP9/s22dZwYa50KlVo5qhwBeqAB+YA
BDc/TuV73avXPwLMFU5d6CqLdE4DkS2++gobpuhuiiTZdNmx1AlpMck0GfrhhsZAEmFivxoyL9V0
U47CUieobbkAektjPDy9fbgSeDqtxTJsfHgnpkmq0YAoU43KF9oKVPcQceghLLvlQmKuVupQrcmk
gxqro5gLp7TM18V+2bS2C5dHGUd7Bo2fk9LimHgdOLUwqYI+4rblnVDlCs7tCXB3J4629s7AQvJu
buQmfCllrkiq5YQxqKLq0+DjpoaKobBZP/BiE+oZ6zvBKmm8DEBt65Nh09FUkBWpgncTzzfCyYXK
18oDxoNW2HmFQVpYoSHWp/UmbS48+u2v/iPjt2PT1fFc8XPRC7RoCpbCYCj6vO2tOrGq/GCJI7/k
56XxD4Wf+Dtv2Nh2ZYkTqVFq4j6mFC+VTvRDEqEwz9ZJ87+3PbsbqrW/8LFGMJEWxo8FJzZnG0tQ
5rpFyKKMvV6NOO5TEJxtO6Ymm6Qdt3WNmWsZQUQFWmrtk/+/gkMCncmRbixC2X9w8kPQUDRusbqC
1yDSEw8mmtPUbsoImSuQGinJZJkGi8hI6P/iah0+TsDfbcraoE397wMfxn6UCM9rTkbqr13Hgyzw
N0HWKHNx8pgCoVfXdv1Jzszmv2e7Y9v0G/fFCdWuUWKB07Z4LNAt/QVQw3Duym2MWjy7E6tDXHlW
rGGDT5N9sgXUo4N+Y4UCTaV/b3oRrMaOUuPEJFOjbpRj9RSYbUgGPLsTq/UCN8N1RTipQHkr3Awp
q3epV20Cr2J9Z1qZMNioN5SIRzPV/qPQjH6ZRLLJdYQyFyh/QwkqYjt9gpJxmyewC0VDCj34TYwf
rO98Wwsv0qPAXOoE7ffkPil1cRmbjVe8C5W3xQgLIwU1BphS4atq6Y3PHJYb0w4XLE9634ZakOaU
eOIyDIDy9XWXbGqtQwL036cSR8XAb81vTqIi/FFSAMJ70O03fT9cqPzSRCsa69YcawJAkIBmfY4p
/SZBFbxTJ1olA7+NAPV1GDo/ypIU2jaTv62wxaTo3/tSQNyGT40xR9EB3psVoy951lfNxqEmc7Hy
aCPglpx6c+SLvSvMQr6gfN0kGYWtcYOVDwT8d16fOAh/x4i2w0Ermm96qy5GPurLaR2tN52sqMZ9
TZL2NLVbUz0XJK/6UNEJdCK4jqJdoUy9Hnymim05touSVykIxj1bxOnWmyMW5IF+qrdlei5G3qSB
5uNoxQlG2ewIdzdxCiBz+OdN/90g/m/vlbkg+URrbad5FKd6biubG1reyESD0GXegXH1AJeR+bh0
mIpVqRLqYQhs0ey7UjPfzxaZwLO7bmaADHLJqI4uyoct1Q++Ntpu3Fvn2yzidhijWdnDbaagSnwb
GAam7xy6W2ry2s93gl2IsPCjNEa4RKEN7wu6ACYTB4NYclk1GJjHeiDzO5t9e+LX/hj9d/CH5ejr
pCbY66KvvuHeag9Lv00vljIXFWiipCIaOcxp4V61FyWAHn1Dfv35nLz16E7kI98d4GtSGMwXjBfm
RU1jddd7EJvatL4LC7SiHTA+n6dTSHj7c0lU/KOctoaniwtcQHIvaVQtJ3jUizsjWLIb1PBeE/fW
lnrltbrAQLQ+S4j1ztMhrEZP5oUX8ySDTinEAJt12dlVJ4exbjAU2LZXTpo9TBGVU9tMRyA2PlN/
UnkzbRttMhcbqHTBJ5LEI+qPcPpmGXh/8bBN/QV9NieUjbQ+76t1OqE+AxwkxewxCJtNQlNY3Yll
VfZJh1+EZ4cn8V+2Hj3AUzb2JF0APuZGVRIwBsnUZoYOtlpOcTcF7yQ0b9xCLh5QUlolZeKb45LI
fq8A6/1kNeJACHjo5ICHbcz5XGwgKdbWhmspj0m4Ppsbcak028jAlLm4QLvWOmjSYT7ZtWmAD5JV
jg7mJtAqc0GBfG3lAJ3k6RixJYHiZpBUOzanafDOh+CNC86FBXZta1gt6u7M40Lc16gtP3p2a1bm
YvwiOw+e7Fd1Wnz2s5CdeQAUKnnn9Lz16E6uvUA/MukCPZ+6GWMenrThvum3SSbgrboxm9Z8GFmP
mG1olA0JaY5et83dAqs7MVswjBFa4a2nCBTPHQ9Is08rvWnkzlwUfhHOZcgaib5hAKkQgO6q3TyT
bRWOC+4D9C7V89DMJ0VluyMSMOq221gmuPAV3mgoYwvu31vZfBaBTnJA2TbxZaB16MBXOswv/aD0
zFF6MIwb8EpzKHW//PnjdKt8X/kYuuKjA4PkjiHhdIoS0yaY9ULKLbO9GuIsWWZQOWIy6g+AFU5X
xksqN03HmYtqERgvl7Fl9lQEs0zzqI2Lej8Z0n/78896I8ZcYIuBfwAMbBZ7+j2rMz1G4wDUvpdB
vLW6E8FUzzWbCjNDBfAm0gB+4J2ukIdve3Ynggm8NHg5UHsipeoOUk1Ia8u+8D9tW94JYTrFYujI
hK2xkFNN4DCW63jjte8CAJVp46Adse+QdyT3BEXtl37d2h5yAYC0K41PPTKc6irVuY0rsmvteyYm
v8/Ga6Hg5swj5AgQMx2A3THICe15GAQt4zuYvaR/txxdgB5WljrQRwCw5nZfIclGUJKe7vu24O1D
ItZxJ7G9TxIN0QPkn0pgZCPunwRkZPO+5KQ9cmWDh7juop+lpwZ/z1JUFznUBtM7K0T1wRubwawZ
Vxg/NASCC9siztWrU+VSGrauAwYz0AGGE+rwGcJqxw1nKqRuohhCaVOFfr/8XawqjLJ2iqMRcgV8
2ri+c2aLuiOBqOTyTEamviCvsy+ilOWWTwOe3qnz+JDqykQSOoTRYO6Ake3OLd2WRGN1pyPLGsgW
V6ktX0rLHoQ/FQc0xDYxqLC4c2aXqIVsEbTeryDydIBpT9VlTbdJroTUzRAHDiPvUvP4Cid5sQ+5
B8xy1f7YdGbcDNGyISAe/NhfBl+Me9LARrGicOTatvqt+PvnMI+Jzu/hz3ClfgfANbW1YXvoKAWb
aHfYG6eqM12hUyXL+JoU05xFChO9NNwGRsbqzhcmilcFRXyrryReyF6V2BzIfG6adGJ15wtjJq+e
ltkbr4k36Q9dXCJDTxXfJIWH5Z1oXcrW84BoHK71TW5ziXz/EwTfNxnhYHUnWgsyl6guSHJVAxK5
pUfd3uAK3f353NySqv98BLC6E61x44+yrdX6vNYwP7wTkfE+wuirMnlZq2G9DlAY6DOII5TsDv02
LbN07hK17Z5z80gqU6PHQstrlC5rTmAOsx+7TfOJkLp55BCrpuZMpVdeYlRpp6F5iMm7AfdqTYzV
EyfgZGBl2K3yKqNGigPVSf+znnV6NkUcqE83ktsm/w/8KSe2oazWxjB6W65LHPxPCTQkZoaJ958P
wKu5HRZ34johHSAA0bBcu6r6Wywdy+FEvKnlgcWdsE5WLwJtf8HitaCfuoL4L4Ep+3ce/a1X4Ib1
YEcUxel8HXzlpdkwl34ejgwGu5QvVZIzQtCe2LZNTown4KHWnp3ql5D6v6I6rvYaXel3gvCtd+CE
+ACSUiRUMF2pHiAAwSHjtvaDevrzo982+5UQd7PIAraPdtbheKWJR05RVEencLDskwdgw5c//4m3
3oTzWa6RXS2ASNgrj701yEgbJd8KKKVWX8qQTlPW6qUTWxQJsNtOeVisTHOZiv7LAtZlkI0UIKqK
eu3Ln3/KG+/CJZYUugBEYA2WKyhL6gHStanIfGbElpofT+/EMtVdD7kGZa5J4n3vWq/NmAZafduz
O7HcqaoqAICfrh0BjllWeOqKQH172+pOMJtVBSGgWubaFewnVyjLt19DLoC/1B7T07zwFwlC//0g
4+axLDem0y6AXxJYyXB41l5V0K6HyNDhyATb0vnDG3WCN9QYVCOv6K6ysXS/DE2d1XP8HvfgrePo
fJ/rtVwrZqj8Ucy9yEZwe+6g+r9JgRjP7sQtLMwa38q6u8KnWe1wDcEFLW2+bzovLmY/kiEJ4hXq
wBgHkAdbzMVz2qfttoTXxexTaH8CPy7xTnt/5fmgZp/vehCHtl0zLmwfn/KyN+CQ/gXpDXJfzP7w
VXtQA/zz3vzu275yKbvAfSKorcrW6r+KpenOUuLyx6xyWD8g2evYh1pPGGMC9RubXFTcPze2a756
4P/cpTC1AxgwVXQ+MzEWxzkVU3deW+2bu7QtC5p7YTBGB5mSGejtlLGVfQGrvN1PlEp9CKCAAIM/
eIpeFIVdLy/JUGTTGtRjTpHYg808jxPLS8/Wy0Odjhouwrqt/LzAB/fvOVoH6G2jcfmimBi+idEu
JiMroZussULqivBjgltHgenrHx4xY5XNbQhAGINkwDt5wxsxRW7//o9aCYQMCJ5XSf2DyjrIOq8S
dyjNNgHw8PROpoC6q8K8LYwvi63jNS/Ahqp2rdyGFMD6zn2jFqlI6en4QmwxfSBeZ7+st4n+nw/m
W3vj3DdRGUwY5kcrCCXDI6nA9Ujbrd8nl1IQRcxDtYEp/GI7wR9t54fmkTG5yZI09F1OQUS7Bi0l
01wRXr+WhVqV4W7WmxrTWN5J+Y0gFafQFPvhJ02XrWEQnaegf68r83qa5rusAlLWTSCXSVwMaq7y
cV5pO4JqHpDPLNLDJmlW/AYnRbBrZE3Tr/UVULafdaGbK0pVcvrz4flNJvvvrea75AIVQi7AG5rm
2tExgbr0Ai8BdBbrOzXDihwgxuaBVKyJDyum3bkl4/Bcyw54+FHI8D3I9+slre+SEOTAI1VPQlwS
C4kAkaiqzswU108YGaubtGjBv9/kl8ku4dWosxEuFh//vAGvR4/vMhTkYEJSYAR1FVzBM6fv2m83
TfV3EvnfYNLXttcJfQJPTD8YKb/IILhd7dLUsfhKm2q+x9mMyqwwHMCYkjWB2kXBTRfAtNFCszDg
UGwIQus9RiM6RJA6WNRfXPfRz5gFLMqVBwT+TkgviLK01CBT47eIHYW3fAX7HNEdRm7C/mFpgVQG
/F+NyTny4O6SjGx6Eno2SRau8F7Ihg4CpYelI/W6szW0gfbFovE48OAJzjM0b8eM6HBWT2wZG30o
Sik09BgWiCHJufH+V7ZNkZ69Ra/8EEBs5L6b8Hd2XQ+bINk3Is6FjfufQVx1zb1RLRQmhtIupw4u
bGofBiFUfYa50uizgQMNv+YFDJTuL3+cQKXEvLqf9iQl3pwVkKQ6di2m8qe1Bs7oWPbhdK1RvbNc
wOUNPIo2ghfDskTQakB7av4riqX4OZC2Mx/4grEgzwo9KJmbpNMQVPen4XltO/aVEe4nn71K+sl7
h/qtk+Xcy2EzJumq0vpqw9b8gsrvZ9XT6se2Y+ukgX0SNnEFlY8fEI6jX+FyVv2iY7qJXQl3MKdg
g/90bSqOR6+lGjEaEOSi423TQqzuXMqyTMbak3H5MqNHtvM76x8mOPtu4QRhdadcA6GyDVuIdvxo
igUaI4G3HBSXmyZfWN25jKMZcmNwpJnvaxY0+7gO94BbJftNL9Ulj4B71Vrll8UPti5sZ+1c53X6
Htv39oSv3ET/4Y5AyXAJ0Zm8KDXR5q5uIboJoO4QnHhh4uZzpT1v2Zav+YmTUQ3Q7bOyn+w9DJrn
HC6+zd6T+h0Bojc+uy6XBHl9PzFP1C8g1wcyR/9CiWwKg+KyhNDh3PYu3OjVcyjjgoovC2jG+gwH
LurvjYZa6bb1nQAOy7If9djRZ5HoIhNEdHd9vP768+Jv7JDLKBGeCmYQJ9hlgRuLzAfm9cXORgu7
TyH0xzclnr7LLCmTcFiCpvOfg8Un7IsZYRX5nY/VJhmr0HepJWzEaJE2a/DsD6q4UBRK8wPQpMG2
HoPvkkv40lR2KQr5XCv4TypjyZ3HoDb153fwxvXv0ksKgg4bPp3sAogaPXYq8c6tCjeVur7rwcCh
20p42rbPcd9Ee6gCledae83GF+tELxeER/1Y4tH9FZDyBDTOIIOe7rzx6Z2kKFlpaYdYtM+8iD6a
caRHbbYp4eHUOIFrFr8dld+El3CJPkadNg9+jP9se6lO1JZpuvA+Gdrntqzsx1pWtdhHGhTabTvv
skvkjEzU2lW+JH30sRiAXoXh9Lb+C5hT/y6ipVy9Za5GerE3STDST+YQh+/1k9847i61pF+EqVTH
5EubMkh5LZo8EG+1m1pHvsssoYD5CBvE7ExCYH5yNYSN3K3hum4ihYa+yy6xc8p7AJHLF3zW//ZB
zd/H1bxJrhiL3/bsH90L6ns+3HBa/lLOQJDOaxVcPJhWvAObeOOyd9klQLvKnvCZXGioB6TKCcQr
AH4LQ7trVVU0x01H3+WZcLmIDr0t75k1lO59IOEOo30vaXvrNzhBSwuUBdDqii+KpP68I3gfwV2k
OPTX4JY1zO/cybcc8JUcyGWbGCD32hIWLZdlqooYPbyYfKZzOsBjoh3uZD8nX0iMtOWdP/dGTPyH
fzKDUTtPZrkkNyUaQYMDdEo2mc2Evks/wd1AJjpKeqnnUuRhycGla/2FbEKQYX0njx7GqhRaL+EF
5THfhVW55P3C2bbT5FJQOKvQC+5rcolkY/qjVaGoD4sZ2LaL1CWhgDXueWnVh5cohcAKQBD2sLbv
NgzZW2/29u//iGhBfKbDZIovyTRN6th1DToWSiJXzPnkdcteNg1cnRbU8xcRrjU71GDC7SnrGOQG
51I+TmNRoPqf1iTJoF/IT/3QWLUXCwAaZsWH5lxMJkWdAVWRvVk0h2NiKHwwDvmcZkpUon+ZUQnn
tln9AmV1XexJqAlaJHPBygMXqg1fWD+idRCNkdIQapl1s5coLZq8ksGK5vCsPfDcarSqqjhOc9JW
wfKcxFa3P9tZsa+Jn1bpDlgg+jPWNf0ejEj57sF7QnUd1PUP7YFQkaxcVhePxj3ZU5hDXbwi4F+r
SZXif+D+ROcehn3vJLb+b0zSKyHsQvLbikjZLsvyg0DG8YsEnOhUmqn7vsZz3e0glDQc0VVIg6cq
5lCRHfql7jLDMdW+h0e6t3yoQEqq++NcJexUNSICNHsug+9VRwA5UDpJ1rxvSdF9E7G8aVBOXcMO
IVvr6EEPK+j8Xp2aC1ocjXj0amg25FMh2voEvfvJ/zh41BbXIC1WcYSLku1/SnzU43MKy8v22Eit
v8JXt+UXn8qgHPJYjaTOOfGLNQu7GNHrJ0sVfQyKdDA6KwKwe9C9Mf7UZYECzvbDEPq0uAPtJ54y
24XpU6hDoQ9jD5R2pmtZfwGzazkLKbn9cKtW+7tm1cGPkkBo4mhwbr9JeBccICPKe3RTgtsuQW7l
LkjmGY2YSc9fW1JTs49s0twLuHokTcbRobvAEqNjOoMsaVD8NfVlFO4XMG05mipNb8l9QmsGNAXR
UA/tWOwt+7b12LMKquo+CGR6HQ1Zh3wOV0+du9WCywki1p4UY+NnUKtexMeyw5cyC0IBL7o5GDFL
KYswRAeq52Ww/t12xTxdtTE0yIXvL7saoj4XESu67JXnKZaNfawejId5fFf5M1CKRA0qn7iqHlMa
p8961cUVHTE9PGi4j9pvnqVVv7+1zdLdGIzEZug5or8ph6RTGWY0xWGEGvSuQGf20nYUEpuQvJ2G
u6lG8jdUi49heeqn8xOHxZWfM+0zu+ubVg8nGbU308em5+u+oqn+e/VgOQ3yp4eoZMtsos/aH0KM
8MZJyCZDxjeYcR/PbbrEO868eUzuKOw8WrFLVaXT0w10JXctKMIWIgSNx/9mli222TW+357RHYQF
b7sGZvwFUXRs8x7Y6PgjHQvxnpfXG99QF5nF/agaIIPqX7g/xV0mVwCbRJyk18GL+u4ReCNzhw6j
Du825R0uVAtIiCZuWCLvk4pWFxBEhy8lLpSN3wmn1BFzhJJP3KoFArERRWtzP4k+3G96duYUOmk/
dkMxEfkcsGnMrISuDqf8PaujN96ES8+TlMxNIZrlQqgf7FTQr1eBvgKEYEcopC8jxBhbBkfKjVvl
1D5ETJTNtY9PamfYzkwpeMYtb3G9btosl7DnLQM4UEsvn0shZE7HahW7IoWy+Tsdnd9wk9c+HU79
Y9Eqp4Km5MKXOaUPST8F495UfZFFS7Rinhq2ZKei25Uu+AwBYF7F819x4tMnOsbkbHi7/hJQ6Xzo
Zmjqn1fPkj03ic+zKvaHj7dbdN5rbzCbzEVD3+UBCh6bapglPUugivNoDsipHbYJMWD1W6fwH0lM
sqYBH5bFXooeRlxKjumDb8yyLW7DW6r/j9WVTSZWa2IvYUDIXQhh42Mcs3fq8DffpZOAdaOIktB2
7IJvg4nPZpq6Oe/EYB7KaFUDRFopbsvb+OjeIhPKiwAqv/dJKJP6EMkAvf+aJeIbPgMYJxHI6di8
goZ5dDBB5d1VK+hICevgN44LeWON6SKh7aAljzoenZUhxSWEgt4nqDQ179w1b5RQLhJa0Ki04Ayt
F3WTHh7aVkOuv/WL/+nmlipsilEXEQ09xCWmTNAzgd73XjQFOzXeNp2E0Hdxs2FRk46gYXwxFUwM
LEWJPJp3BYLf2iCnxuwMFfhElevF1rMJs87M8Q9ajzXbecvNx3vbDjm3pIl52vSmmi5J1RRPJgTo
GnC6bWB63+UBKIqeh+bl+qNuSXAqp5p9isaOvBOyv0Ger92QzhYNZRLBPAFnaGimTufYHAu/YZrk
4bTA1KD29HqQS+t9lBSoR7DcATjoumQ6FWtg8wWSY59FT5b0I6/XulbZLG62AJFEF/dLw3zG7roa
MNhJALx0BrCXHGlZ6HG3mrX/Bq2T8sAGEz14qSnemRWEv2UqXvlNLg1T3XDqXHXeX4WMoyUPYZ+8
b7mXPhV8UOEjxlxqt3qJH99jJDWoZ0ig689GgqL8aUW2/Ln2G3UH6SHvhegoOEcJ7+d953X+zxrQ
hVxQwco7NjUsyopyDhiCTnsk6/o+Do/VUvPgXOo1PZf4VIOvM3tl1ra+mHcLpI3TXUeGm+1ZyEwO
CUndgAfQmx4FWoGNGiYAYs9T3axTTv051FCG52l/jUBiEveSpAjHLxGomVQcRTrSnMLd86LGIVm/
iEVW8wEa3kCIhS18/36kfKbtuS8HCGMzULaqi4nFtC+kX847PaRUHuNq0OHjuFS+3cNXoO9PhQ2A
y60NtDsgvNwyG+yrmk/yFzFtX4lsBvQ8PoJfBs+jFkJnaVet8AENaFJkcYRkuSO2Le4T1EXPYcpj
fzevtQmyWpDIz1cB7gCDrlZVZhAcophNpF0T0DZbExh0dHT1l8dOIgXMTOpX+kMgDRN/A3zbLJnX
eK38QNalTkEOLsBa/Yqqt+F5uxjuf4fSFZGf2kK36Q40VvIQrx4LITTRcjyOLp9KxoqPZTE3xzoV
cGpoRoiCBtNEX6Y0hnpbaguusgqC7s2hkbLedZij+BmM08DJH6YZT9P19JOcPFvlQ1KmyLzntM8i
Iqn/GYifkWbe5Av50MxEeYdWjGuPVZsy/aKt1ze7gd7KcPAabZeX6WLlCI2IQH7ihswm04nynmEr
Pnh534eBd0BhW3g76FaNKNxKAnsDEobNkEeA/zwPOpk+zGEqHggLYA4lbHVQYmySC/wkvZeontkH
NZVdsx8UTl/J7Fh+wjxT7GZUbw+mKn2blega74xn2AdTzKR84nVYBk8zfKwuc31T+oeHDS6GKC4l
/RRXAQ+eBhv1xSMsp9HOaMcwQNdxkJpllaT8q4XBxJ1uuqq8W9qkOCCbHweo6Ua3V9ZEddVknjaq
wnEw/TcdG/g9rB5G/Lu1UMm+9fBjT7S8tUeAGk4eh7oevkWBHYuDGVStflU3zdUqq6J1DqYMJXBN
ssbH5BrK/nX5odci+ViFkLAS+RIQkEZ3ZFpQtjTcDCaD5ERI9zZEK6NZjbq23ULYEyl4PXwKeQpY
uqobJLjQeoJAb1ygR5ytjcVbHLTlYUan4NZTaZqgzoErEtVL6q+M3tk2hlhLHAKo8cSslTzJoaU/
l3vRJT3dNQBDlzLrkiWF8LiMVOMDv4Cf/audatwPzejR4+LNJP3umUaLZ6gmsOBs7CB+2r4I5XE0
PCaXlfc0XzokWekOthTQnIVuQ9A1O9HgzvjqldKTDyAs14EGQQeM0/9NvBuigwdma5QnGBEW3+YV
xmWI/jF6UBzU3iyYSjSYZKrVg0Q9b55KJfX/0oWhslQsnj+NbQFgZczAHAyAhGx2S2OUvmdFigOZ
WCD7T9A7wtlPKd7KmqVRC1vBgke4CYF+IbkoZuGfU6Dnq7sK2g3RGUlY87DCYuhKcN1Ee7gCMJuJ
tFC/VDGrj7wM1/sGSNSnRREMe5GkDRAaAAzqsxRwHJ7ZxB4trCSnfC5MdfTVjMGwTcruEsEBZ8w1
D4d9tcLJ+QD37DWvot6b78RIUKpDjwYY+xQyCWsz6e57EbeJ3KOpwsm+ZG0BN5c5WD38L7b9q5zm
6huwcH204zHQa7vWg5AcYEn1ALOUGHOPvBnK8gtZ027akQVbAnMQehy4Ss+QGKBPcHQsytvQOpru
prafwhtadOGQx0BL6U41SaiOaxy3RU6ogmiqpTXQVylaEysSlT5cMqgaMfV/pH3Zjty22u0TCaAk
kqJua+q5y+5022XfENuJo4GSqJminv6s8t4XNt3l+sFzESAIArWKIj9+wxr2ATqbCmCccnwSSRgO
WxZa0T30FiobWjO0QrIiWc0GhtnxqSgs4D4QXl3D+zEk68epHumSbUtcUMkecoASR7uI4/7jEq7R
tmJ5lN1BrYfJW8HH7CFcsYk3Nk2rZ5BF56dprUugjCwZn9pmhqyxJmWBi6qLP4aDhbRYmHWJvM3T
RA2bAt1Mk25k1Lcd0myJuQqtighgwqhEPxLkJJgINnIXFoR9L20HLNqSmIde9e2ecBKrTQwxLrWT
FSFvrBzNm0XN9Tk1On2stB6GB2ljbT62cwrPms1Uw86l2ZABRF/YtuQDekg5JW+r5uhIzbA1v+vl
OKJZFlbgrJkuS/GOlAcIQ1ECkX5Q+tdp2mVATD2wIO13dFyWRwCTFn475mp8HSNp+Bd0PcF9Dg0L
EQ2mPnuc12W8Q1hI+ZsNp3K9w67WH6sY1I0nbuucP0wYzWSbMZX8UNlcxrtZr7CG6uDqsQM1pv3C
1hxhNFLBhBTD5OKLKeFEswP4IK6eoajO+wfewn8C1+yAygaCiO3zmkXpfYhf1H+otbErDDCSEF+/
K5PPLAoVVC26LAv2cOethh1U96NveaKA76q0zfhOJyhJbonq00dTcAzUqjUYFe76YMr3kILpdqw3
tnmcGtajy1BQ7MAYF9F6w6CpU9+psOHNXblm2V0qI4WWZlmB59mB3PhvCvfJ4B63PvrfUkZ6Q8BB
D5Da0xTHMa8Gso9lrN9WCZzOhymB3M3tTKZo3Y/jVNrHgevun7kBGrEqWmSagPNE4gkEohBpTzCM
6pXVSXZHeZrtwLSKDnmdKaidhAARAs72sYwhzq82Rk8DMGcVtNDTCLsNhZJqNmFI8uU0YHeiYxK2
PQp4C3wM33UYHGy7tZzUUwGMw3aJhajybQjRwtfY8PhGI3WZP/y5XrhUlThFuEnkEkdZ3h9ppVD4
AMobw7WLpmS3pgKtxT//lfPT3kuCz3/9p2K8A4y3qUcSvOqlXsyjHQuabjgumGAD8CcmR5rVMLz7
8x+7MBxxWXyEBWFJs6J+IDnc3GrcCDfVApldv6c7XRzYaaS8xCDyCJtmsTdWLY+gXXup86OT7ky9
imhtoqUs5uO6ntkyPBc3OfdkjYUuc6+GN3YGyYQFt1YNEQtRnA8qcFhX9tIPAss7n9kl71FR50sO
L5mjXMEbM6LWB8MkmtnDtJj8PqVr1t11QvYfp3iY55uCDgOSxEDB0GadWXNoE4PI5/ehnBZNTRsR
x6Yn90LlX3H4wxvWtJ7YINclSo9rOg8TmY9dL8v9pFS/L5fUx5oEmyD69bRAKqBGVZpUD12dph8i
tsrPCWY516rs+P3D6LL7VAyVlCrlYAIIio1Lcxo88A7X7A5KqHm3TTBEa/cxlIjGV2TsEbnJTMIe
grEs0HJh9kuN0xvsprLLowNdwhwYODi5mduETYPdaBhMxI+QH9L1HqOb4oMuijOkN9Eveb2k0yNE
Czt0N/2+stPvMKzSgVR99YBBALwOpq7Io/s4T1CWeP0BlzxY0xLTtWQJ7yOGL92FXXaXRKgb/J7u
RBO0s2dMSQhen8oJlRGbn3Koduz9nu5GkzYtpxGCfA80HNJ7M3JIcMQmnqkf9CN0Lg+dSQySMhHe
C8T2cBPJWN2LGSoauyWHTrXnGjmXR5EEcxWSZnrFaUAHRVF42UH445q+z4XrwuURqkhDIK62K44y
kkXZo2PW9Fe5N5d6Wi6TsOOUjkpyezQVn+D+HLCF3aG5ADO/Hs5DGpPh7nayKHs2KPjaDjUjaKob
ogws9TABWJeNgNwyQAQ9GF8D68hO9VMGq+Q0SIodJv85g8lhpcgn25x7JSmcyN7ECqzE44K/m9zM
Qg8HUi9QCgZZuL7W2Xo/irgkRrQXLQNd6X8R0CQwsgvTSF8J3j+C0TtXiWs+ZEi8klys5lijOEDe
N4SYO0I0pv0iWjXumY2xEPCkb5vjEJdqN2SwboEYWdDvCFp9M6ANI7AOYv1h+9yyidyRIGsgQZFA
PBFyj2cVYlnqQwpfrPUBcaM+lDpDgfbno3chr3J5krUIwVQKa1yFixBvQ2Lyz8XE9Uu8+GJYXLZk
tM7zktVh/ZB1hdkrkZBdOfhpj4QuWTJDF6whLS44UbYfpiWc73IASv3QN78xJVWchJCZJvfgFZrd
j7u55VfNcC4svUuUpLLOoXmxdEcRl8lOAoO8Hs46FjNEKVZ86z9/4Athw6UcguwS5JA0UQ/4BHyj
CHhRMf6U59Pd5KVdZ0iOgQGvdIz7Fdqegdz1qEBPf377H9HtnfPlcg5Nx0uMz4vxCBd39ZZlVcnQ
a1UL/dRFHVXf6yzOtl022eVVtguK7QnMp/mAKk9s0TBbGMXUckmmr0uJzkVV6R5Npj+/26WVddIf
NYAbDVlT9aDHfr41BZrx/XXhwgtcL9cpiRO0XtNkMkcVw8YVfaKYfwO0IbE7uCUFIajYUdqZBzSr
gWcB8S3rd0F6jtF+P87JV2rFakHoVCDjGocbI624a9d8fPV5OnHpjDQZJerepjv+1wVqhrHo/0Fa
+P0PQ1w2Y9FixNctGT8aYvNXBdXvL0leXbvm3z+2xGUzgqkUlWqc8XTREVTaCfQIIhhppOGUXUms
37fJosTlMmZNjU2Pzf6gMNcDjA0qE3dCVd2wwSA6frRnet/tsMTVLS0m9AtalS/hDk3W1CtjIi7d
0UzD2tJ+LR/0jN7CVo7ogxTVEu2HdEA378+74NJKnr/fT9U2NOQTBVvk+ThZIV6zvOi6hwL6mYc+
Dov5ygV3aTOcq4uf/si0ZhVenOZvamD7yKJNxQgskv/8Cy493AkBkxiCuBlm9TBIEjzYyqZ/LRNA
UH5Pd8aMBI1mnuLUvYEiCJuyhZb7IEn8ULdgBv66MEZJxvs0XY51DdVqK9fo0KSx8VsZlxoHB7wu
LDu2HKHE9xgpFLT41l7m5JS4zLjCjCaGas0MRBu4YBvQN9FFDM7UGM+3dwoSEhQUUjURQKlFGxzq
BiYKjf/rO+VIsc7dbLpiOmIe2W1ogaFuml9l6v6oan6/MolLj8uGwALkQMuHiIQYxGC4ALYXYBQY
5vOpNS8TX+g/WdZgdFfaKvsG8BxkDn6Uc5iXdm8qNVYcUAuY1yKa0BecR1iNxyPjfvQNlO+/bj0d
W9POUZ+/0bIhL7YL8+8Y9l1ToHi/iUdcUl2Xl6iFh7Z46AZ4uGMOiVyqmNh5EloAJJysYfbmdUBd
hp0AIXAik8zeOrnO910NcppOy1e/hzunX2ZBMSZKNa+R0A/diDFlks7Ec4M7hx/AmqworZmPPGs/
wZE92DBdxF6FMHFpdVqKIQ9rmr1NU93dS3TBH8v2Wi1/IeS6bDoMENo0HLr5qNL0H7VW/EOwhMwr
nSUulY4SGiy1YevbMCVpuZEy7T92K0k//PmTMuzvd06my6QDGjYJm2YZj0COrzcUSFdc6ATdj00D
Uxjhufznv/7TjSfipYTVyZy9FbxaHmwB7HnWiPRKYigu/Abn7NIBk/+mKqej0CQCwkMB0SLRa65v
bJhM/GkZAOAAOmPOxQH/G1gFf167S9/duccxZUb9HNv1zRqu7qGbQm7H2E9BnRLXy2kKxgQfn6KM
74an8wgG8vg89SoUiEu1E4CC1bwWBq2VPH22dTB+TqmnzB1xfZww/SqhAFmsbx0gmTttIvEc2qs0
wfON986WdZl2Q5XmpIJJ9Ct0FdYKrXhwFpQksrobss4cMK/ABVHZotHXlDbOH/S9v3jeeD9t36xL
Y4JBoX0D8IdnW4grZHbPgS+Umwk4BX0nxj4Ldm2wFMsN7euV3OsFeoi7Ii+53s8U0HZMGhn5yjBM
z/0CpsvbEyHNQ1oaMBpauNgUFdiGEJZI/Ta3y9uTaU7HIhvkK5gw1Z3mHeahDIWt19FxSXsDS4qw
qQO8u12TW0IhVL+DrsXo13omLm9PTgC+sBhvTzutDwKDlI9B5kkQJi5vT/ZtI6eA9EcZQKp54lR9
jA08s/zWJvp1t8k6xrg7w+iep/ARs+2o3srWUyUS485fn87jYFroch40ifaRJ3zao2VQeG5J5w4f
1LRiqJwv90UhxE4oDhwOk4H0Yt4Tl5VnE7hZdQJZKl14fAQAcQQ62F67Ci+Ec5eWZ7sFg3sooiMH
BphNalUf5th33Zmbv6MFMIWCBPfRWmUPEbKRYwOOld9pdUl5XSCtFt283FMIpexAuDU3rL2qW3tp
ZZzrm8PcO0+ZnY5AZjRbGo7d7Sx46xcLfjD1foquGjrNcwy7+aNJ0XQchj5+jIf+WkV/oV0HBN2v
G97a0Y6A2iE7W1RQik0NO7p/okCB9gdflTSft2iLq38z6LedQXPylgdLNTz0Q2M/a6RGEoAKwCIy
iOQsL42sr/URz4v3zqXi9qANuihZM2ThESjcSu+6eGzSm4lF8wlAKM8JEHF5LHaCY7ZGSwO0NxPc
gadR/mcsQKn0ClUuj6XIymAeO0GOFPXYRhDIngSll+8FJcwNJmsfgvYh0YtJm34rreofElA0/EKV
y1mR65iCUNmHRxARg7uu5jsI8vv1oMFs/3XPQZAoiCorsepFGjzRqps/npWc/Q6Myy2BuqsFYrCx
91EV0VOmafNtVH7+WMgwnVZApzAQa2xEMH6pXmp9VjfBbMdz1Z1IMqwEfRER2vuuh9kkHfrymJZ+
40jkxr+uOsChEg8X9l5Wuj4Aejwd4jNkzWuvu/RVEH3J3AIhcy85ODfF3KWfggbmTH5Pdy59mxgK
6SZCjpNOko0MqdhBa8Nr4Ag3318XRnG0W0KNh/MAXt9RG6Uf5ln4jXOIS44RqVzGLFsJ0OtA1Q+x
iP9N+jz9x2thXHKMmqMmintwk8+SMg9A2o1/s/qqFP6PouGdKOzSYkwmxjaWffKKdmn314Qdyf9G
6bXyj9OoZlCvtaabLIzA/YQK2XCQolkemiqf/kWOCZK3ICuoR+Bh6/5Ry3CY9tnYBBxuiAsorqC3
fo3MuOotRlJIcatcys8/5OoiBDa2FXWRjMgIin4v9CSabWen4Ls8S/2HZx2OzJwJ3XQddFXfrOMy
f4TEcJTexmRMudiPQcZviqQH76lPEBk7nQ63XdhQvjFxDC1lOKO2TxJSAP2GRIS+jmfPdEIqcZNE
yGxgUwkeQD2EwManwQ9caBNM9D6Y4P3KgczObib8jwX+nQC9B2lfQV6asNMKCPc6eBFsAA6wjtqz
MVkWj/IxnBktPudF0CcfmlXS/BmakCz/UpsFo+MlQT+aAWuOAWC+UTpTf6/xaMNNWBS9H3uNuONX
4GsqFvEiOloysY2G3dZXBtitl0YZceevGIxUC/BL4VHLevrXgGxYbleCyt9rt7sD2IHNFgpQIDra
soGQYlrz/6DLqz95PD3m7rVkJU+hpDDokx213AfZuVqFMovfw50EF5l5r7Bx6+cpLv6hGsoTC4Pd
jd/DnUtp6qH+D5I9cKUJ+qc8Cuu/qsT23/2e7txKERV4bGv1KTbiJciq5rgQPlyZnL2bPGPRnVtp
YgD2hUmkT9DGPPN55nEHtRKf6IiHO8ltrVneJWlYP0Oe9lTkjGzGqTeei+7cSSGsZOokTvVJpVHw
nHZt9CXKhJfRAl7duZRgIlCAuT/2T5QW+W3BQEjMq/5Ky+bSoju5I4/zsUWEgzyMLtKNTXCdMhJ9
9tou7pWUxXnY1UNqHy1UwraiDKvbcbg6K7jw6u6N1I1QzSwYDmm5QhKfTPwwmbjwWxeXUkfiueOd
lVgX1lsUixUguEXiVcnF/DfbmqlfLNQr9AmieHpDQU+5b2fgVP2W3TmlUs0JJBiw7GLCZSRDXW5t
IxufyIt3d45pYUUbLqAWPQEtj2psArK8m+TO79WdY4ppRrOg04XYOJ89PevpFILN7vlNnWOa8ByQ
EsmbU8jQaLVgYqHILU3od2m4pjWa9kFmUgO+6CBgpieSw0RrLzAwVt05pzA/E2qAscuzbSyoKMCJ
7trID7QdcxfOLkNp+nEO+icFuhowuplAotPZbL0S2n+c+N+yR/wBp86zmCgbZL49UqMqpOALTdG+
CJr0X1DcuuqA5hS/N+EEIOIU4yPth6AJ263t+fhpKKj5PoE5tAXVa/03VNC4feNgl4K0BjMsuFdt
Jhb3y21WwaT8qOGpBA3FPuDZpi1TsFBIY6KNRmMmASkjs58R5IZPAzunfeM0jt1HMwj2VxF3/B4x
HGLBRSTJfSpaSLI0ARK8bq7LW5CQ5vY08RDsLpbP2VOtbRKcqT5TeGWCdT6f7yySi0dMDB+F1Lo+
BVCfKT53dDbZNwvy7PIowe6gH7zOmIv/54FiNqcGV6Ed2z1sVaFNWFC/DMGF/yegi4KIkTangWTj
vE2SVhRAS7ZeolfYSE5s06QJYIMWNqcgjwmIlUZ+6+uI+RSXeLoT2yRRoCgB4HgiAgyzsjHswwpJ
59Vz5Z3otnZFXPaqRZ5QBsVDA4gihQh23XiuvRPfVIK+b6CIPiW0b3YN+FnVZoHIyDe/fePkIaCz
dsE0zvWzGAE/GMAp2wSGvfz54Rf2fuTEN8MriAq0cXOiBlz0SJ3nhEkBEi+LC5P73S4uzp51bTbm
sWpOc9WwXXR2ARx49O+ff8F5j7x3ep0Q1wfg5TZj1JyyRk9b20KQM4U/1sHv6U7RAEZilPZx35xU
BCm8CPqZT9AM8rIoiLkLsu/GiJVrnaWPIkn/gXkDyMmzNpBD8Ht559DmecgWaMWqE1QR+q880nTd
1Kov/QoqF10/pMJQszb5s8mrV9OY8wgr8oIVYGmcMyuqvhFn9bMTatnhKQ6q8NvKlPb8rM6Rjchk
QgkW4jOP7Ws35dCfG5g4+S27c6bAUW2adegR6NcFcP8OhNld2KjWb8O7fXlIRwciJ5M6rbFU90aE
8o6vZ+qy19u77Yl6BKUcHOHmVDMb5PeBwH37VveWhX7RwO1Q1MFQV2Ei8mcQHqBbmL3US9ft/V6e
/9pIHBom9dLL7h46AeXGDmhPtF2sPvk93TlPsK0zqYZ236nMByjnQVHqIeVV4LcnXSOajFk5RglO
6zDkapf0GrYE8Aerv//55c9L8E6cdFHhiaYI8/AAP829YdnbWsPystnERZ8eFFhK5EDCpiyuXCsX
grJrSzMIME5H8EhOkqLHNa8WWoKWM7+CwsV567okXTuG6gTJowHsZjHJm6rIxDUa3aW3dw6wipdU
g5ddn6qZxVsTrvjaWSv4lz9/ifcfz1wk99IOCYT3eHWC9JY2mzXKJIEYZOJVKDIXyp3wbOqrxtan
nMsPpQSJP4Boy5Vc+dK7O/dh0SF1h/pIdVIjf4nCiZ5g9jF4nS/mQrh1B9VCUN9x2SIn/96VFJY9
bK09l905vS2SqKzCCPe0cDsdgA9fHskAszC/j3pesJ+GxE2h+ThAuwS6X2E0I+gPfN4qW2dee565
ZjJEwb90pUmF6CAQGBrLXkoB9SGvqM9S50IELRXWK6TC42P+CKMe1Cad4F6RjaVOBlusZV82faZP
Op1Pigy4FGdItnjB3GLmorJX2sQQqViQ5sRs3OWhTIoDGmrCS24/Zi4uO8J92zajVCdM4NeNKUhX
3jQql9e0sS6cKReaHaz9xMDs0KdwCP4eqJ1usr6rr7QALj3cObDwGxNNCTzayUAVDerXVcQ2/XDG
vXjte9e1ZAhhw8Eq2pwwBEPhHkVj9TlpW+0F6MfiO6dWg1CTxFyfE/B+7DaD7tvboIQltN+5dXHV
mGs2w1pjDgRNOLXTOayREoo5mt/qOFksbDHXLm4QLsFErLY/uHYr/uTO7+nOoS2LkhexnnBPoYC+
wYeG5eFVLvmljeMc2owHYLdOqPhNwR44ZGW/phDy8Iv0wrlhdQ8n1ThuqhN4Tk8TB1Cbdcm091oW
F0sNikxdQvqjPlmFbun54U3rR9KImYulrsUk1Eyz/7Yq6DCSwxr5WZPj4c5hrdlUpuhiNqelEd+b
LJE3PUxK/HaLi6SWoVIqaAxO0vnq7tIg2ix92l/zCuTv5pfMNSWBXksZoqpHlBSEb2g7dbemDMmn
YE1CugXevPK8q1yHkrqFagY4rDXuKshRrrJlf9VB1l/R/7yw7xPnyMIXIC5G/PM8QL58C7m0cNhA
li7ysrbBN3YOrebp/85VAgO3bazZWEPSeSqWKwHtHBh/z/OZi5xmQV6FM3p1J4jqmm0Lze9sSybB
+10dFvTF74g555eMAcMZC1CDppC/gTtn+P2sSPYfr6f/BqAOslWbDC0dADbazUwG9imLl+GD39Od
hpGBwlerA1Ej/Yb5IHiAvJUHbs7l1p//wIUv4OKedW04RHYQf9DDTA6QU6RbKUiUblG3g/j/5z9y
YZu68OdYzxjCUZTpEC8CxoLDzwXkXr9k00U/8xkK/XxtMfWA1e1NvWZFtO8HKZXfteiinyEW1ioh
l+bExuqfBaJLfzEa6isIiB/TvHdOgIt+pnHIIeVt1TOlDO5COoLCSc3hfHBPilXfFpBpgERdC2LE
Fo1hfdNVJH+Z+mIItxFEnooNTVNxNy1kZmBCVaTeZAErq220giA9a1TmZwlp/R+w9bh+UKXN5wOf
MSTG9Hwuxr1Qi0w3AkSq4ksKrZWu2/YT1N+/dBjyHFedQBE4yhIIlkHMH1nwaIuQfQ1aRcVmLC3U
Ipo5jYZX2FNbDJ2gcRUGflej67QCEdy8m3hXPU9KmPoRyjk5fY5zP9AirCKdpKFZC6jbjEN9aupw
PolVYf2tTiu/6tM1WSmmtK8q9Nqf7UrtF7uAz/4484YvfqWzi9+uE1qMaZxkTwIf7ZhBw/SUtFcp
mBfigovfNkNeguLJ/tcUITCihHFEHcBboguaLnn1CgwujluJ1EKwhWRPZGVmb0v4uYaNF4IRJPrz
5f9TlVtlfO1hklGfopLC1aaL+IdZRteENS7ENNdZxaKhPM8WWWHf2/ZLB9ULekMIKQe/mOkCucXc
wFI3HuuTsll6Ej146ZuyWvyG6MwFcpNgInGf5ucZ2VztkrjBjdJCTMKzznWh0uFkKWdTVJ9mo9mW
dEF7rIXWnnvfObpFK9cpZVl1yknd7sUwl0coa3jWuC5WWoTcyBQeqKcJzeWNCIx4yps884sLv2Gl
G5nSKURSPhJ4FOQqXm9h/NxcyagubEsXlSZz2QXWMCQMEScbNBsYzHyl34SJuWDpooR5CjIGZLO5
fLIN2oApC9iNVzBwsdIBq5q11xWmKOtkd1Axhahmu3qBAWPm6vA3RYGO8YINOUKQqOjDeYanbhZ5
uTbg8efv8VOwgfpmCvlXk95B/Nq8iB7qnKPQfmm+C0yzCoIgBrfzHS9N9UqDCLCEZQ6v3SQXqiFX
TT0kgdbxiBZyWOvqMUS+Ge0DpaLjRNFb/gr/unX0bMG4QLVWWtlSM1cnOLIheVBZDoVnOKrNfkmD
i5/m0DldhxmRQTWa2U0ISCv/OITxXPmlmy5eDXVE1w9w5jihrR/+JSuILkJCsxKej3cS/kEmfZvn
UXWCfWM+7ucFJcANo5F49TpkLmaN1y2JkibMnmxuq/yM32FyG1QVdJ39/oBz69aQxe3aBn0eO4Cu
Sivg+ViVe5bT8Tld+emY8UqQtmur+gSIFsRJ2TTfx9cvxQtJjwtbU33eguuYsCfeQJnZRjDR6hQX
H4qq9rzWXRsf9DTR8Q3i7KmABRKWZzGHoq2mv/wW36nXBZuFGDuWPWWlTLemq8VNP3fX2F8X7hYX
vDYYm4+GdThbSJa3adpEX+pFKr9S10WvQeCbrzD5VKcEcXTTFkEKUDX512thXPCajaBY38FO4wQb
+Oc1IvwLHGXaz34Pd84sqZI4FzDcPtkkmT+QgsIJB1b008Hv8U6jrQuRMKTNilmQKvlzMo75xzDR
XrgIYPl/PVDlKAzUujGP+IF3ZGFkx9u2WlR8JR7/AKa9U+C6YKwOqAs2Tjp/KksaxwdorLbJhhiC
5gLpJrLn8dw/mKysk0cq0uKUFqizN3ncQq68gUxR8tFvFZ0Leoj1MioM1U5d14Aggm5cgYbT4CcA
GjNXiXVoshlSXZgHdlU1fsKPOqvHr8b+7ff6zsnWYS3TKtbyLsL4a1PMQ7MvYfXnlzX+JsXa1KpG
I6E8wZQ+4LsyDUPxIWuMLT33sNODk4XNFlEAL3BuooxyWstNBTTIN6/FcTFbpOtN2484gAaS0W/g
q2Tld3jHgx7k93zngBewEEczTBUnPmIy0hSVQbMlauEB6Pd894TDKXCxuSlOUsPfakz7/HvU1PTN
7+nOEYctwQpAcCnvsnQGSrQtUeTBjWH04cPFcK/5NYLQoIrjhcbFSXWgZFgO94otxN6C8srePL/m
OwHERW71tDFxY3l5KstMPdWmD7/rwFC2jZtet4dUmtJLHhw/Jf71p6xG6bJWiBGQVMzqg0WRP2wz
WWVfV6gI8wMRvfI7z65sKXQgaqiJDfnJ1u34dUwXsMqElF5ugfglToEMqyGe60aVp0hM5LFCrh3A
/vQqPudCJuCqirbSVCWGAdWJwR/1GVSZ8bOG0OmVL37h6S5oDNZHLdwT1/QOBHLw7ws0EBjz7Aq5
kLFwLmZ79oE8JZ09Qa0V8NouSSovbaSYuYAxXgfpHMNh9ZQV8onWfXNfLtk17ZRLC+OcZF214xok
ZXnSULzdRWPa3sPRJ/GLQq6SKMlYZjibczhQUbjjAIv2uNK2vZIIXHr383//KXOHIUoWxtOAGDe3
1WsAkPx3MjYwfPAKci5i7IzEsXbo07thBXk+A55rVwLI67k00a8vT7OaFMEq81OVcPOCLHgs9yM8
XwrPHe8c12wceipidFshQ5Pu9BT22cZIjBr8Fse5facVkzt83vzEW4hTVbkSJ6NC6Nz4PB55wq+r
UyMxmRbbz08ZfIn+7vJzYd+m1I/bRl2MWNhA0G2squLUV1nwks067raQfA+++b29c/lGlNdyzNDI
ZWps05uFocn1POc2jH2Wh0Iw9NflgalFXMI7Gsb0eoWJIg0mDBpYkl9rhp4v2t8uSDzfiQpEwqph
adroCLspEH/RXRmyVz2CxRKCrTxcmVS9e37xV5xrfmrivAylXI9RWL0UmPbsYRDvKVfnFt5Zy8kK
2oO8hwQ6Oaigy28S4Xd68erxrx9ATEbQviB49bypDzJCJ23TMJF7TcnxfCc6AJ0gC4BP2BFWM9EH
Ohq4x4QGsDSPDYrHO8FBlLRF3abYkZ9burDsm59aOPT6FIB4uhMbFHj3/7WzrdkCOnsfmE9p0PMr
ncvwnCK/szndwlsKkKP6ihRHqP7L6tZmolv2UPVaXinpSbBrCPwO73nQlreyn6YDxAl4CDV5Wsu7
KuxY8UHFJexpwyn8LhYS1WZjWqRpBRhYtsL8ExTJoHuKa7PG1+7wS+/spPt2lTMkSKl8VhVMUD6f
BWTEv7DGHYv9VKUtOfZJqe/mBvIFW0bqMf7i9aFd0pVdSlLlLZH3EtICsACoRP6drKTy20duqY8K
jGUEnj5HCGk3J55DuEahCej5dCc+FLGioG8U7EiCefnW5WfIDnw2vKoMSn5jXa2lmXUF/z0rVAbR
Q05ekzXxDNFu8c5NsvY0aqFXXbbzTiZr9fD/8XQnPohlLtpeR92RtPatLqrgBXNa8uq3aZzoUIi5
DaIsbI9cns9vC5DXwv2gtlh2NzpEZydDQfQxWgzYmGmZfiqzKPaLPW7drjGfRQc0gYf6nLbbaMai
5JqoN6+V+RGSfso44WqfSdgsQl0ijgBTtTIHPmf2FYcN3WsdApIwYLLRkSa92NeBiW6rBMHB7+Wd
S72Yw4AnQxzCNhq9VqlUl25yOLJ7apy5VTt4o7VpQWWFkzwUCYsiX59n2VwrpC8kC27NrlQMzg/s
NI92biXZdf3UqX1Priq0XUh53ELdBuCI2aqKjqpZ4CyopuQLgavxQ76WXswlSn4r0GUGViF0Y452
tcUjHycAbBKonn72+77Osa3tZPoEs7Cj5gU8sA3f/B+W59LyO6e2UOMg7UxxrmDbeaC4xtgGoptg
7Hm9vFspAuVMtGmx9QULwB7og7sUczyf+TglLrVIJjCwHGE/dsQ3viPxUD2OBlxrvzd3UkFKm74l
59EmGD4vIoelQ2yvmixf2JUukYjWdTktkFM60j43ZgeTw+U2H1NabGLdw5fI7yc4O4eGITidPVRt
DMipH8mSRl9gjnVNU+xC7kOcrUNXGQ+wm42x+ia8gVKSVgfg8MsnkuP33cPR1by2fIjKXdDGfiL+
QJm5FaSKI2tBProvclJ+U1UPGaNKdP2VLfV+CxGAuF8LAGJGbKicoUKCMMJdF4a63lqdJQdp1jLa
JbCVpD5pEH6JcyvUYFP2HDfkkfPFHqAp37a3jJS4gP789S/9FOde4CkAGF0c4WhjkvsC1axxS0y/
lIepbCBVkRSS5Vdy93ejCH6Kk9FFnYEQQ9TG/xWqJHVa/t3D3fbjn3/Ipaef//tPt7MepcmGKo+P
kzLFjsMsc/wKARJb+CTTeHvnpEPi/uwSP5afs27sdjBqzfZV0Xg+3MnoIkBskkJrpBawDvwP784y
EHkF870/r82PW/i3qgkv757xoFNlKofmGM2qye50GcZ3ArXIf6I2g/t01jbdAEGrdBj3uLqhzQwL
T7iDToSW6iO88aLgL60mo3bpSIbnQFH6/0j7si05cbTbJ2ItIUCIW2LMyMHpdNph+4ZlV7nEJIQQ
Qoin/3e4b7roysqzOH3b5cgIkL5xD+bzDOn6bpNfHL7gKkzwaFpqlZHwAx3hzQuHWGzTkoDzv/79
AbxxOP6HxTTAH1a7OvpQ0M7mHEH04f+h5X3jDq05TEU3etWIsLoqNOliL25KajuhmgKe5Qpc631i
h23L24yv4oGdQMaSfELoSZPvumnk00DrbZimbM1ncl27tEkbQp2NJd8l5eVzF0fvIVHeekqr62+m
kpUTccsHeHFAxzVUEDUZiOePUNFzv9oKBeR+29tehQJqgUiZG7yP3zptbBrSbwvWOq/bPn0VCBS4
jm1A4KtHKEhlnrPXap7pcduHrwIB1P6wGIRRLzy+hmlngO07B0EqNj6YVRiQZbPUZRPg8IyK3cVx
ja1Xmyac7rZ9+9Ut1kVf4NgnyweVQbiedrr7WqqieydV3V7fPwSxNbVJBSEcVm1TX2ks1ElQKLof
ky5r35Ns/8dSJcrW7CatyrJ1ZA4/wLCps58dneLpYlnN6yN0SIb5Q88NeciGZv7R1stAt6XFNe8J
2DvA6lFRXDHyY3fwiJo0eBlE/bHpnayZT3BoaVNaZsuHggCDpHhS3Scws91SPOKZrS91vRRyGNrw
g8/6ih4FRAjixzkwEOLf9vVXd9l0YS3DoB+vIFXND7A3Sr+F1Ua2XLbmO1XhsIAckZirdMhoDC4Y
lzgZN02h8XBWl7nSMkSxXhK0TUoceceyc5puU+bGp68uM53aWFCr+QUHV53+I6jL7ddtj311kyF0
xXkDc94rqZg7ENuVp0m9Z8nyRiZYU5xcORQF5729Wh5i5eVSWNP/B0bgJeppGqWb2rMIqqt/Lwpt
RZtqceFwLRTBq+1gQ5shIr1z+N8IGGuuk+O1RpAww9UEPPyhNVyfIEgiKihLBMFgD9RhWo3t2wRa
PGh0fv7+7y/n9wD3HyLhmv9UlMEElYOo+UFj+IAeWc8p3S8S+9BDGQYLbiMDYf6MOXNDLj4qyXwE
QMm5W+fViLOWBBs1Sl2o8yL1rjnhEcV/QZGnj49RJ2r+qJtictPBtYEwY04khqS7iPHhvp5nnh6K
panrnSzUII9wW9DTXs5ROZ0gd82zzzP86oO7f/+tbwT9NRuL9m4mQR3aqzKcOShAQZoJPCTyXv/z
1uev4gvnpB0bFxIE/QS+OqyDfsR+rOt00zIHR3BVLri5HfSUTtNV37A4kmFc+yFq24G+s0f77Z79
T4dhFWX8JMNy0KT6XgWAmT4q5cuPCvClPg9Cm7xC7HewFz8W4/A0LlBVTw5YAOn0PKrK2St0tUBj
6cDuz3VNUg40kkWzHKiySZ5g3ZF1HxoN+eQZeyKyDys6hH9FaqT0c1S7+EBQCm3TYs3W/Ck7lSON
q9hezcCx7CVpIM4kXN6lJr71qlcxjbGuSKgcEI4z9mAywBHq1AXvjATe+PA1e6oKAwn54Vj/ENK2
L+MQdJ8L5MZ3Is2tuv+Hd7xmT1UZtJ2B6RnRfEKQMHdNbC6E2Vuz0YJcf2BdQL5AWmWbamW25lHF
1o8TaB7yCs3D/oVCw/bT1KltddyaR2WKjENYMksvkJWtDyaN4iM4g++Bfd5ILmseFWWzLHhaqA8u
7SuXexiq/GlKBeEvstRjPg6hew9J9tY7X8eODEqONRZ21xg+Jw8sjMdrG8Ho598j3z+bekbZmlLl
obwxj6ysri4J1Bc9zHDhrXq9PBEbw0mr79upPxBDRnqUjYZtNKS+w19jRkp2/vev8NYPXIUWVdVy
Im01Xnkq1TGeuTkMnE3vRK63Pn1VwFgFq5J+seaqC9CiTDO359nC1+Xfv/sbTNjsf1hXaUoDKBMO
VxmNoPDCvih5FGETxTuogcTH1tTLxyaBXzldwuKkiKLxEXa81SGWIMgc+CzhzC0wCh12sLnsDoKO
4Q8I4tU7roLY55NVoElCsu6oeoHxCbFh5vE7zBINh7kDQaSQEz3PEMl6QXXpjnhH2Z9ZCaHWB2NE
fY+NZgD994j/1QGJ0u9jmBi8iKiCGOrgRPIMZGL78u8P4434seaI8WnCJgPyQleLcNrvLGvAMgGx
l5T5INlQ7qKxTE8zZtlb1k1RtqaNmUVbhSJEXo1Yojuhu/YlLaE6/u8/542T8z+0MQDAQ1mV8ipG
CvlWE89Vu4dQ4TaWfLZmjmlXipIIqq5VFbb3Uibtboia/nXbt1/1TNq0Y9hGYXeNY9nB+71P9klb
m3dSxRvxb00cw7Y8nKux6q4NSidoUWB6/JlHBRhe1YIR2G7Gqdz4GtalTdB0rAntcK18D7O1Msqe
I11uAydmaxZZFQKx3xQjHlOF7klLBNbMQEN920tYBZ9Yewxcm0JfPU38N86kee7blG98MqtSg0we
/iZJ112LeajyJgRLOBFDsK0nXlPGCB3h0Gaa/tos/iYdbBZoW7bMbaOkwcfs710T60k4w2hVXUkB
K3F9KysYk182Pfg1es3TNOtlRPHgDZxamAbwKzLNxjnyGrtWzD4qWlah4RuArOcWeNlZbbPairI1
Zq2afZfMMBW8xqA0fuTQEnhuBpQv//5kfq+C/6HKW6PWiqSX1biY7lrFMM89CaLIvvJR8EgDPau8
GIRmeYX/PcOoV32fGl984IB6qhxTo+Bbn/L3QCC3UPRP32R1s+MKoqQdKsBrc7t7tpIwbZRah6eh
eXdj/UagWqPckIorZNRYXWHa0l1Q0rT3XmkAGnWaqBeQFhq18b6s7nrTmqGUma+vsijcSUIV5uOS
uW3Md5hN/v22cNmUUGAXwPpk6p43GMZn4btF4BuZbg13s6VRqWmW5ipiFl1sAP+YHSAt3TamSLbW
SCdjCWnurtEfNL684D7aQw9j4zh4jT+jLIZkqFHy2pR1cXbZ7D53tqy2rN6jbA0/a7qkmlMOPF1M
Wr9TA0qMaYCpwb9fxrce/CpJV1ZiHAyh9g92SUp6oaWe6hzgqLg7bPsDtz/8X/tKRma4KHtXX7VD
HORJGp975rapH2drABpvkPbDGLNyF5YTP9KFAKPKsFrYppSb/Z5G/NfXB8K8bOdw+c+prwLbHRbR
bNP3ydb0MSKjJWwka64ICEWusMr9A3aS2zTFszUGTWNCFkyUsk8w2Gj0gWdLOB/Kgb1uerFrEBqf
3ewbKJldeQYTgeJWt0DNc+OQZA1CowwSbO1cyR92gVoCmSBXMcM/4J3v/kZMXmPQZK20mhXBsREz
dkOaYyiT22JgB0uTQYCHhQ3Ivz+mt3bSa/1vSHOBJch1e60G2E7LmA6/rHEV2quGUpWHXQZfaEtG
8YFMU/usYUx9brN5ru+Dui8PQQvH8L1tuuGX6zgaGbgnZpvs5KJsjWYjCST/CiblFXp35QniT9nH
QBXbdGSzNZrNKrJkdSwAJZjnVOdWjN7nY7/NTx3ffpW9RVfgdFs6XIpCfSG+yi5jv1GvIFvj2KrZ
gu4PVYSL5BFCb1buEuCmt1Xla5oZoU1n6oKGV+WhNhpXA/dPU0RNsUkQNFvzzPzi9BQ0ZYtKoHQQ
7BDDYPPIlNV70943hjZkDXIJZBgXrQvpL9Py6aUOY9PnFdPxn9UUFX0O/CsBQawLQnmZ4AbCdyEM
qJtdGIFP/vnfb9Y/py4MHf+eWeIFSrOJsRyaaONPVG3+GGRiW9YlaxgMjbCNi9FU3nlckX0joee5
lUtH1kK8SnbZ3LW0veixD4466cypLjb5LEZkjYEBPgP5nIj24h2+ucxCvo+meNP4l6zxK7SoqfQI
yxdeQJZRI7ufR7dxTUnW8JVqNLFVTU1/pVAqPmYGYj+DC+tNl4Ks4SvMYoi16LS8cAYw2H6SWW/y
IXZbP/82lPqvUoHaJpO6nYo7T2/enOkIMR6tNkGDI6iv/P3ToV+Y2T6NYQaQGb13jYv2U7bxzKwF
eAs5zyGYNwpb4Zv7cQVt3AgWjJvu6f+o7wILAzsALy6WYnwSEx1jbDj7TaGU8FUSUHzsNLzP28uN
X+Vq2Kv3fbJtvkE4/ftDp1HS6Qo7IuAJeI/aG1XIVG/T1iB81a5BRyxYWFfLCwyIHHaP/YTwWL23
SnkjOq7Vd73WQQ2PS335DQ7SAw9hI7qwbU99jVGRJk7rqq37i8bsF76i6DJLs21gjmXc35860kjv
e8ytLoT2z6Ssad4u/temw7hGoUjN43mCJuilqZKL7HpxABJpkydyRP4Hg1IuvSW+k+jyYT33O2mE
wbStvSdrDAp32oQujP7z1Y0vyA7+y/HGF7pKpnKR0kJvtL/Q7LakiLACCftt8jpkDT8xRRM0Lcrg
i7OQOuC0RniR70ouvnHS1/ATk9UuBVhVXsw8fS0WE556KDDut52X1SU1Xi4JlJKQNEr24iOQE8ci
rTf1xiRdjVSEon0vnOovEtpeO4p18wE9wrbyaI0+4QsEY8AvlpemLbPjYpoxnzR8Szc9lzXihFV6
kCpo5IXF01k0UCRvxdY6YA04EQWHTzzHG208SOlOgps13M77tq++yqQi6+wyllpfGMykcisJ/4zl
0DZjILIGcugKxi7DCFOdZoFhOWyrTvX7R/2fkTiAJfw9MnJusyUt8E4NDHnZrqphW5qLLhz3VC6A
a/f1CESaz+bm0llIV2x7YKsU62q7DAB14V378WczQEi299E24BtZq9VWMhu6IBi7i/A3MdmiugPg
Rxy3ffPV7aVtaJKgblGukuysMFE+TE1QbwsNa6FaC1zRoKa4vsQRXSCBK2wQX3tfQwF424Nfgy0K
gNiNtQjKjYKyRBP0GnvM+N3J9BuBc422EI1IOa9ThOURJk1kyvgxSLf595A1tIJkSlCfReAoh6j6
xBgm98m4UduLrLEVLgvnWYfo9nDWYdlJJAW3exvbKSJrbIVhIwnIjE7hFtwsZeZc99E2AVyyFqit
lFQjgg5uUy3iDHg5DElyMGu2bSvJGk6hag5b9pT3F173z0Bl0mNIFduWsdbytKqyY1QHVP6nufzd
hWR1/86o7K3zuLqtxkYjyDMMoaAPvhgNldcho27jN1/lWj3rFq4v2c36sMdEZNJ0B+2oPzfFmTXu
wKYJ8IKhbhFnsL4gaZc9TLBk2RYG1iCDwg8i6WzRXXQ0VXs9O7/f3J2tMQYWInmu9I26WKjwwcp1
1Oex3bhJJGuEgcTifABctbkUJH39/dAXeOFufC7J37OhXorElLPoLtwAYABHr/H/47ncDul/dfPa
xUXWlBlaP1f3OVYMfjcUW4PAWpmW+HLJGtQfeOpw72YWTUKq1fO200j//tX9VFUonGpx8ZVXMEsG
XLbzwSYKF1kL0QpIC0PBoe0uvp0OwkNKIGRbC+K1Ci00YDq08FSjmQeewLcoiKMMffGm57LGE8gJ
iDlPURuBo1y+kMHRP0a90eeZrNEEgBCoxk2NvoBROByKYWk+wzL2Pc/0kP9mCf/vshrP4u+vlbty
Qp2EboFMxt81ZDa7eLL8BICQ7j/pMa2D3dLc5FkkCCrjcUoLCI36BGAtbvqkO0ZssScowkHLJXbp
GYShYHoAq0GfeKR/AyyghFCNcesvbTmhtWS2m/ZRkym4IzRLe1raVjV5C/Hbx2BRDT3/vtFRUTm5
434uy93Ab1YqDQV4rgOHYTD7aExHeTK3Ahuc2OEAnHWQkzDwde5iSFzmiD7RKWg57BSspuEvr4EE
cKUD95phTLQHnEcfbwuUZ1vDqNpUZRUeinrWM7aJg/ss/M3kQWaVhOMYj/0IpRoCPR8iSBvfEQg0
RgczBIDXAhTcVidmzAT+r4Nc8DeeUd38MKVPxZxT07r0pfC3fYxstSh+aokt1K4SCe8+Wub9AhkZ
btTPpsO7OMZeka90KKB4R7Ih6Xfoyes/4lTUTwWEWNxHpVGWaBrLRzoojZGpNT53YwM3FU70eFdU
zdLtWx+hiIdM5fTVzRnUZ+FQzfZNwBaZq6AVPufMl2OeGADsCB72JwEc89lGUj6pilr8i8myZ9vV
wc20uaq/FiFJz83Q18OBzN1ysq6uiv1UlONw1J6q9mQA4VOvDSF2PlUdeBVPTJTqRzz3+hTMVdJ/
tLGDwHFl5AJ/ELDvwmyk+EMEubORY/vCZlefTS/KsyxJ9eBk4+GdEQOl72yLlVrsSY8nEkooVuJZ
+7tgYLXdYevhXhs/mKOrgW0HprN+FF1AP9oJ5iYspFF90inupANqYspFRNqDDhSZ9tU4JHsoSLJ5
ZwlohkQDsANRKKc+Ci4SmjMaATbSEeP7PVx4J33RtiuqE8mW1uZAWOG/8eC/8KfYVSrciyjV6U6w
xt6TuIWcnZO3o1KYIJm+TAObons96CAbACiL9J3Esm5vvNEd1ikRQOaNIZDglmYMf4kwnMVF/36d
ES3t8gXmqkA6wuZpeRkBM/InW4zsYQYI4U/AI+23G6/2Q2Ed4IkV4fYQCbk8AybXH/Cv+WdlicJz
8zd0ewX5/x91GaYxboztBT810uAXmYIU+8aaudX5HABf+lyXYBAc5ZRM9ddqzpBnx6GEA3zYm2QX
imCsXsVsTXChS5e4vRnpOOYpr5cWoqKGq5zhUgw5dGggJUScJcEduFQwlEs7k32IWxYfWRrz+6KO
WJffDpI72syG0wsc4tr0UDVtJT8QK3DAXeEC8dHSVtK8H9nA9tZhJJ/XGvDtfKnA+gsT5k64/d0F
2I9ONTsgUQv4t6Dykx9rL2TxLdBj0Hd7FaeJbnaY3Ll5wjIGfxkWfX0Dk3ppQ57DZWNIHuMhURbq
uAkjZue7mpU5Hz2tvpLCQFSWTolLD8FNZfCYUIfwUZLbSgpBBL5PdsZtRPyQ5UOUBOm+sqpK8Ee0
5ccY+PnDkFL8QwZK6nnRRdcf58xmX+IpmxD7rOufqqyUT4nrenKq4DYPpOwihIxhEKksfcKSlf4s
Ikt3tE1NeKAmhDcMGQfc7xG+OHJnVdqdooYtAeTqIdKN2+Rh2JqKkuNym/ALCZj67iuQUEwylCe+
yOog43oaLuhz4xZdEFX3Fmhbs9eUC43bCy79VweStTyxoWf9oxNwnWWz0uFDnFnbf2qaan5lLjBn
H3Y220OtI3oBGNvPjwQW3vt5vm0OZ8qxzRvQ67IHXc4Q+al40f/VzWwUEBVlBdgABAGQtehm7kiX
4aEJLep510xMNWdbVezUDAYQ40pVPNy5hrQPXqZK4nwXiyoOVW3jHgycADBaHbZp8aNokdHOAEq1
r9ATadU+kRlP8prFBbsZ79DsU9Bx4ZsDPDnK7jkZOb3vsHH5GIUR+nHmxfLRZy79FgNcDhh51f4p
JCZgH4twiqI7W6YQTHY6K7D6JwV+IBxt608mhV/aSczl0NwLlajwHI9jOz4zF3oNdcEpbpsppzoc
p2MdgRH9ZFCVjwfHgm4++jJWzxCEnF+NAZlsX4xRxe67ktfqU9+SIL4gEJEDAOFARw9LPKaXpazg
MskQ8H6NIk74g1kmfmItpmlFSeOvSY/UgxJxTs9unJHSBLThT1jERS9FIu1Nkzlj1zhcvDxQWRu7
Gwboddw1JUVKhQQFoAbeBsGjaEj8OXZAWeXzzRHlc1uh4ve8rX4Vosv4F4hJo65De9oghffpYneu
rRBpbIW9vYsIaB79QJGS3dJkT7JuO5EjYrdX6F6iTysYHFFCnsgPFRuSXRM2rtyxm+6slCx5iivh
yoMzSXQawghmjBbTcuBdu+UJv9OrC+kpAzyAMPfTo464axYEOMFv1y42gy2PcZ8hi9u6Xx6Rqcwz
wbVucocNQXQAbUSP97KbI7N3JQ7+OaZ1szd1OCen0gTll26iA3lWbuqflAV14lMr2XyFbkdNd0mB
5rDZc1GgelnGXpEbMA9q6rBfLXLHJ7Mr+zAOKjBWbf3TDhEoCU3yu2ga8bd8yBFtMf/hr3JQdXm0
feP/AEBBwl2u50gFkI1sUOjD+H0vUl9Hp442RSRyHGZX7ARtyjMPWq3vNe+S8mjq25nKBg1AIlDn
UCcY6nJyYt93EtULA2QeKq+wJDiGI5XfQXEP5LEaEuEPBG/c5YCd1PbVJFX2hISYXbCd9ORzWVRL
tR8ZreWnlMAnYfaCfseVNmLXxYVBirRCpHOaS8Xtn9giZ0+eUP4Z08VxOFcjnS6gGpARm6pUht9F
N4z2p+B2Yff4acm5CJ3szpWhwTzvwcKD9GruZl02h1GyrPwR39ypMLFkwbc2oDpCRsehYTqj6WeQ
fTw/IHT1wb7wIuhPMOcaSO5CV7E9V5N59gxcfRn3MTptQ6YnsSzQhyGJ6CD/3JTspMoI17kebnfP
ZvUcnZSa4SMKPQGUhzE0iRwq3BFaEGpa5u/xBNWcxzSEeit8fJUHidC2tc1FtvBHkoxDfSqQT7p7
hqAQ5jQY2Q9ubrUr8qqSB7dgX50LNYU/Wjanf0jDzHTsqzjWCAiuaA/VkskOt5fI+iisc79wu8vl
gGFh0+UsYdknA0Mttpekl0cbh/xzKVu4dsWFhhqiT6cl3SmI7b72qTHDhzDJgicfxNCK5r2yy95n
zfiqlxqvlXg3x/cKqPg+16xzL8E04TGA/QAfZJTc8XKfFh55Oq7I+AdMXOoJ7LMK8lUIa3aYpgfF
xTjfg9rYP86iDuoXU4jJf4ZMePtqMdiWR6bg/rXXESDwkINc0kcHCfo7u1gx7Cth2XKsZT3R+x52
LveO1vPPxFMa3UEHtjKHOYBN2B6fH/5oIF120R1jFGdiTsozfE4h6ZQ3lTHsZEpg+H7hCCbqBE9Y
kT41VCXyPEQGYoitbApAtSuVTl8aFgMXbLoZ6UAEy1ScClPQ3p5x6VpIIYoQETjHbLn9Jgugul6z
DCSRA1pLqHmTQXaCnlQA2hTqPz0VQLEUjWkjcb+gNlZgFPgAVehkw3vlC/5EmSThV93i19lSxgZt
GIIvb7z5IfGAvlWqh7Yi9kRd+UQ1oPBn4zt1NFEME2r4sZXCoKuC5uUT6ykwZ8RPKPQajn5j30Ct
+ye4buFr0SxBvIM+Y5Oa3Pu06T9CXHFE/dczBChRV4s8qAlR/aOnpN2LEUZRBzP19VeBlW+1V8Cg
hqd4uWVpKPwOsLiEvM4pLstuxqaZDhoU1hRGX/uqK9iN6TMBh5hX8GKcT75fhvYXtFOU/0TiCeEJ
wDjOzkXZsOYe21nlXwI6lq9A/+GyEdvX1S85Lc0X2IaNd1Ug6vGsi4DZXYyqY0AOn5FAoD0YNZ8E
JmT6CRxFEd+bmTIKwSJpe/1zzEaANu0woxlKxMLjZ0ttGu5iCKO/kJAFcHcFk0p2B0mWdELlV/Wv
mPtAggQQnUBcqJLZl8APYCJH0K04F6xHQWOWauye+C2rX7rhpibldT/LR78EUZP7BO7vsAQCAeCE
7CP5XhhefQWfmrMCpna0zXZpItmzc7Ch2xMyRfFJxipVz7C3lfK7hwkhulE+VFhsammG5k+PVczj
bbF3gJg4fYYmJgp3iHUqgV63h5j/wwhbou9qGqE8o8pe23tXLNMTqdFtHpE81B06xb7KDQB0/D5G
quZ7P2RVeLIyM9EuagP3arBr7vaLt22YI2v1XS5R6z4XZQe5kWZCOon40POcAkT5h1uYQkkbAM+0
l5GbMGAdUEQ5Cfkg5KcmQEgexHiQMN8YDhYV8guMxziocLoJ2o+KYmcmcsHa+C9XlKgRWEW6g6nU
dEafUpxNMZXqQc9YGMPxrtszmljg+FFZmQPYMuPO4ZeQn8WgF4OaPcHEQSw2NRcOulH71CXMFAiG
DfqkpNDiQBgkBPoF/9DYvvjQ4YDUu6rzvMDc2clPWYjqOe8NtOsOmvVoRgLr5u9yoDDgHLRI1c6N
E/s+lbH4AqGfmBhUjLJNTxjUVgenmumchgBf5XQ2GDNUKk72w4IRg0/QSx4toF6fHYSEkiODIwWC
E2YDiiItpAg/BfLdBMV+24x1mDvvkEdNmGbsMyQf+ZPBIO8+7OMMWYxn3Rl+etHwvU2ykh6azPd/
pnxhkAQog9HnyvHOl3vR1zKG1+Hsxp9I4vj+BWb2D5UdsuI6AkZ3hKiRXnY0Kix7tH2m02e7ZJ4/
J7IEGhQDH93duY6my8lr60meKkj85bDVyzDHoaAYs3MM1oE+pD1GstgE+xA9eKANv8DQxRx7ikzW
oxt0ptrNQYT6ySLxfRCwU/pobnokr6yFYO+yZ9biGEXpbZiBEFU9cLFM44HVY4+mRCj10dbR9DWp
KcyvxhqmMfj/iKd5FhaYrPCghl5QQ/CT72LZljGS3KjICaJyiITcoxnDJVTzctYEZuAfiYjbb7bs
Kv0s5VBOv4hwcTaiLe7q/i7E/ZV54GdeP2TIGu0O8vpiPlQkKMtjkQT+0fliHD8x9Em/oIAx/OoD
tJ1Fv7DkVcShJzAqiNwvGNb7O9ol6hk+WO0L5QOOhAqH/lDhKmikiiguXjCBGs0OPYlBdRGinaXd
XPKjLX+vXUfPHvBI4UmPIRvOMuU1pScBckBw8qJ3QY6KdyJ3szawvYWKe3+EcnyU7UF27vtXB9JJ
shdQm3I0bxit7ttunqZTASUHsTdhUrmz4Wkkjqaos0ubAbeiOmTHnBOHWSDahH4f1BR1piiroPqs
AuCVBq6sy9HO+vQkxiI+xxEMIc7FuMTDEf9dxboTZpe+h+cXBLDubmPE8k5MyIEsn0oIVB1ZTJQ/
B07a+9hkhO6Ql6rlzL3EWdEVj+Sun24TBajHGHGc27EPH6xYivhTajEgyDNMh/5ws+zives1YrBE
mOZ3xBe2OGUxCqf49nNvW6vwSEYUMjtMc8y5mNjUQIGUkAOX6ch9ruOw7r4gmkzjKbbEvAjSF1Xu
0JzhRQ63/oAlgUDahNUqymCaEVhSG5kFIh9goMteedDj46nF3b1EC3pMdKAzpfdtkZXP0P6CAAiG
LP0enTKGVrNFVwX1jiI6gRocfAmDBOV1zuHjkOU+9IIcKBQkopPLMiF3pjHD/FCFbKk+NS0ZvkJ1
sBoOvkrMGa72S3cOKAmaLy2C2ycQdPA9kzJtaV6b0LxkSwSJIpLpaTeLxLXnJclAfquy8KZQEXc/
sbtuox2GibRIdpWdnd7BQG+eHxaELVTRNaaVDlfivCyg2II/Rw5QfcdFa0IDnlGuBwqzbgRhf+w4
1GjjqDTPgdZ99tdtRpKnE/wy0YzQ6WkCK4s/ZDch9G8Q0e7mL3Gnp7MepwjIIIXxcbPEUP8TNnPo
aNBFIWSFyYBasFqe0B3zHedMNIei1Wn8jB6apiNKn7Iqj1IE8AdpirSBnlScxXKGvmwxWoQlpZIv
8NTDXMrVS/ANg440vcOQPjz5JJCC51j4IGNYUmO/gcbMQkQobTATJQ3BuycAXuzQifvk3NhpZBfW
a446U8XTnRxg+1BZjnF46sKbNSXUYU3eYbCDzM4bssd3K4YdPCaXx7rgyp8aPXXdYYKEdbDXBsFF
x7Cw2el2IA8o8dPqqJYQ+5A8IwhA3zn0jeqPCgU8O0alx+WIU86ubI774Q+5VHO90yj/nx10+Ruc
R1D3ku9FKjt+GIIZMcglaXSWqRAResm5rPYeouzyqDiJQNH2sn2WXZP2j1Cx8Pi1DQaZy66wdcxO
iCvNxarILieuygo0W5Qmg/0g0qio9+kAf6rjzN3/cXZmS1bjQBp+Ikd4kWX59qxVp4CCKpaGGwc0
4H3f/fTzmZmLRjTNhG46gmhQqWSllMr8l/ilyKdhfA33gSO03PVU7DXu1wcv2fqj9BxnPePDNXfX
fITYeQkLqNIzJJsT7nRbetfYNRCifBR5eNqaPGzfbbKbniFUAPr2sZ6/WnbbUNj18jw+1Ulblqdx
f5k9lFS/v/RJywfOI4f6TIwG2Nuo6/oOywbOJxp4dQWkZe4SuJ5EJvOJWmt6NS89Sh2oR/G4XZc5
ns+xF7vR1xB66E1knXOHU3w/HP2gttaDy0vqY0i1mqI/R5I3oM57FxGwD2HaUyDOZ6S7wzFu20NV
qio85+uQPcrCD6LbGOyn/mjV/su1puh0xf6BorU3lpRIOzws0gvV3Xn9Ih2gH9dwGWV3H9kFKaCg
sLoeRIw+8LGNW+uYrdzYf7WVCP0blGFRfe0TH7naca/q3hJoh+hlU06kUFIETvQgBpG+GtMpJycP
QD9elzns3tAryPh7aaLIsznkvUIO/clv3fGrE9XL8nYaKKOPs7Tf7cocULfscH0VeFb6d7uOoj8M
m72TZldvcj5R3Eyrh8Sd8/6Eivw0n1aHNiTCJ3ZA9XbheXpHLZD/xnlkVYdgsHjxUCaOThW1nA8x
labkKPIaLnrEc/QL4jxcRtSq33tVvUJk6FP4dQe5pEFH0QvllPQQYSHpHoRV4UjWB1nhvCJ5Kx5E
HK8fZuwQ5mOyUpmzhyB+vybU2FXkWfiz0KRBu0fkpTrXIt/7KClaNW00jc85Goc1akBCfY9qYc+H
smzUcQ5LMSJYmcCnpOJKrTFQFNWVv3reOa88H3/wndvDhZHcBuTv14NfhBl6B9tKkYXk81zZ1IVO
wq996zFFBFsSESXxVqXcNNLe1SrJwIqjjCsxP24U33nWwMM9c40odfPUSirWqPlzsjTdA4II2XxR
ZS2/Bd5Mr4BWdfyoAjGqz41dJR/5RfkSZAls9YIuXkjyklF1a9ws8k7uPkbpBXvO3jQ84TAheeH0
k3OtJO8hSrV5e1EOzOU6y5I3S+VRzowtJywOwzRs9dFLJOopvpXMhynL7TuhtvqTwq/027qm23e4
ycPfre/Wf9tOM/wdyqy+G5PFfe3m3nRfFfbA82JZPqkwX77EvZe+arY5vl+2ILEOy5jyvg9HEtk2
qp9Emfv+2cWegNKs0+KZFEXdcK45YarzuNA/igmYh2yTIZ06N3ldO9yffAOkV/sqnL81TWJ9ElTb
H2IKPxVliXh+5TrJSmaQcc3IZGltWmMcD0eKuMGT307TjSeV/IDNMyefFdjvI67Fa5oFy99u05Wv
aP3hztl6xMbcec56l/dh9JmSP8GcFl3xNhdV/UZEXNMkQeH7sY5ynOFIsVhCrrSsPbgqqj7Pdda/
BnzVKwrcrl29DJHke5r9wbvfkgY4mZvE9Z1cNlpD7eavXHPoRr3HeTp9WOyg8O+2CV4ijQnFc3kV
aXoJnCyJL/ayFuTjg+c/VgvWyZ9GGzLNgd91O2aZ5ypkcDxaUnMzAxFyaS//tXSZLB5yq6f6KakP
vBspwr+JLHd67QXYJh1Kx6VgP3IP1Edr1/5JKR8+hIE9fqVKBX2MZkBOBtf5wbXYZns6FKKxvuQh
btynYhPTa4pAQB34CctDyCVnnxR+WEhbpHR1SlluDVcm3xhTLzt6XMsuu7Obhe8eBTz/VMjj6kAH
mXeS9KLuG1kDMUiq9ldR7iWXOBYu20dxLrKJ1jQ7J3Vgv8Vk0n/ZbnuRLYuR2jtwOpHoUnLBGDJo
m3MGHrRHBShcnqchzy+RiuPHqVLUpOcKiXpocRb/uPUaKkzJJOJj2+yGbWG9juMJNpT7IFFeua9y
KyqPHVTg5hgtPUbMfKbgIaLgtzxsjUe9Ma1QMGirrP042bxwpT/k70RgcwflqlY8LeoNRLpMhrcQ
44vgMFGTebIB898NaBfFZ5GM/VM+FqPg98Sk/Yqv7nb15UjLaV2GweN9paa/ai9a0kMiEvdhHXI1
Uw4p55fV4Ozd7AWV3wOCXWlzjAuRPmPKm1K5TBLnbS/I9Xit8SEUxZHmTpFUFAe3Uao8F35EnUCt
VnLuFotkbmkXaoWIJgyPpRWod1GU8Q/jqqfnhXgl1e29VPFoxwFbzHY4Jpqsz76kRbhXuCe6iCfe
z/ORN1DxWhRCHl1X8dVyetB/bU7A0bk2E6UpvHHzU+mMbXiovcV7jDORDa9qf+6fgKRV9z4yM88U
+tX3UcbFV1kV81PXTNlnWSTW08Ix96ZL6/EhExuJ0wDL5WUsSiAFCZnv/HrduGUP0VLxUM9oliDE
lqSXbZ7rhzYNg2GXFqE80FmUpGnpYWco9sf4GgbeEwcdel+ID2c8PFSHd/gufkYqux27OVnel5xQ
74McF+eXZWaBBECygVuFZgsJhD3TBkuoJTf3SJSzo8hj5bmvB/Y5FEH5ovRHDIElmjh/p0lcvM+b
LuNJyAaI7vN2ccLn2RLzqSi98iVQmeQbaxsgPEY1sWPrRPcy4Mn/LBfcbKWzucnRQu6iehOtaxtc
rP3Zd+yp8HZXm9pOyo+KI+T2ODdWihBQjT4kPnXMOzAJQXcnXaout9kJmurBpmX5apZJP56pharv
FBXnM1iBwT05CwRXx/Hy7VYuTDU4NsjVynMJlqe591O3+CDyIPuO6pZ9r5B1C5+QziOtoWvWf+p8
rK3fdpjixPcZesakMhhz3CqLIsw6lhwn1hxEd0vvJk8bPYnmKt3Ze2rnLQofg5h6Gk0KZ/lilXIW
xF7fv6oC0NIKNNRyEJOyolPfrxQzuNNF/GkVUZ0cm6RqLy491LMbWs1HGPe4X1O5Hc4kt+7ZrkX/
NEuQJ2vkczCu7fxUrLinnjPscZsTL6VRXOXEM+LQIfAWXDz4gqesn6r1bed67hu34a1mJ0n7dZ74
P6KZ6dv6HrqoCIV4lDgSy78H3Rudq2Sl7jjw0CN9ifdMpZdckEGQls6rEdTYtziT8ks4jfZwPzcO
ZwefcDgF9NPiYyqThCTWp/6H26D1xWqFoGug6KRlCtHj66bcSh0StX8LScepPHSKBvijndQwJ7J6
9l+3VbN3kdeB3IEnntpocu29/hr9Q/Kkilf5URRb/b6eN96o3kh+Xpdt7p+jOadHFqSy+VDXrvVQ
0ke/FJz0FoJRyESN45pNB7v34/fuHDnPZblklKjbpnmFhiJpjJPgtfMt6tAOOFhka+Jumjy6vKvf
Jh8dyIzx0QokZ09TJW76lIwFQtt147FdqTolHAelTcYAGohC79KKa6tQw+r9Zn0O3HQ50Xr1D+FA
9oPY9LI+wjNN+qPCTuLSBvDCDwGuovWDNw7AACKBoCm4iVRdhpT0hHIrOQMKXrekmUZxdGXtXBeg
MBNgKRKKlzGGbsMBkcr2rgSx9WmNOtbLiqf525xG/S0KuMxLyD1309Ik9kkg1kd1bA38twQRlYxD
vtSb9ylylmQ877WvN9Y6eu1nGi/xZZC2a11RFeVgVasTLReRbiO5dCic0s4OPdVv++U4j/4rr0qW
5H4APwI1WqVfp4wv0k65vIaqw0y2Daby+UflwOmz5GPibu29Pa+BOAH0oS2tHPAqxzSPq8d6qFBQ
8fLB+xJZmG+vqwq9I20xyuftEgExatf2bnHsWtYHf164VXgGkhyJxAm9SznKxUcKvaQY10+CT7k4
grw7x/TFu5u9JZGn0Mvy5KXg03PVdlHDyTTk3f3klXb3xGO1+ejQVmsPKGKp9hV/o9sOeZAsX9i/
gTy3JfnDu2S1KKi3IWX7u7gY1tvc7BfM3KVd8jBGMrUugY8lA8mwyHiwZzS+h6FU1gsf5tNwF41J
gVES3Vr1nmuoKCnBjOk5WEjRXoSJHYWvMJta6AVKp3xJmzzIbmtp8ZBWRPUVbIO4YEzO2R4XVPZs
jw4HWonqVPQx5kjrlnHg9NGCuYuq5ytqwuqhTLmaq5bWeepl7aXKnexzLf36fcXTc3zoQo+2f94s
TXEWzVK/mX0ZzXeZwG2slySHWcT9SOfR2w6gpzb/OQkCYAyLTQH/UPgV2PhC7tA6ai2X0Xbqv/0Z
OVeEw/e/UBEa4mOp7OkvgBSFf6Xfrpw/KO/9Bm+tiwiRylIxHMf4/9iNIdDfDfzFyQxtqaFzVd7V
0vGiGsQDp4roORxPneTEMhxfA+i6UdFEfdbAc94pAD+ofN4EJvK/Z/87grtufjeW/jy11ApuSjQj
Hdw1DR7L1kJZLCexuHelX7rPk4uFwZU4KaMPmz/SPg/nLmrNCMuehuOtuT4Vb536tlrVxxgTxGuI
AK/h8mlg+5SDgYIBy7cTIaMaear/B+z7NzwlTwPbK1K4kCcGUFUfX0L4v217ZcN7mDHMIVoAOYd0
xNPWOVReKqQZ7lkXEbLTpbCGRZUA8GHrotswnn0h/iBGvG+rf0Hf6gpCAEOizcnq+GavMK/cIikP
xU4f/e/ttgfFv42uYXul1aWuW6w5pcpJvikTihG9q7g3NjJWs+30i5BQaE8e7y7IUJSED6O/7aWX
P+qR/kbVy3a1eM+XEEBxFrCh2tiS1GRGn4YyLsoqKelmYqxJdyMnk35RbyAMQRR3QPdIjhb5EGfg
yDfleH842X7o//zbeuqHQ0srU3WB86B2hX6J+ee2NzMbi/YvMitv3KKlrorDxBnM7vBeRUV0p7Ym
iA7c3xTG6nzdn9xh6vX3Em3tNy1FgDd20GSfq6bkYSr4o5hpTdfoklF2w+rWOa6+k8h3vodR7B+O
od/tOo16Fw00YKMA00qJK5XaX+bNlP5JQvF3g2vniz1boy+kZd2LnWYpG2C3YV6OZuwMXdyoDRQX
m19AAKNmX6MIUltHKhDZnyjovwsZ7YwR9Ux7oUbnYrYrThcZONNh7oL0L5Sz09Vs/XWRoxjpOd5L
AkpSiBt11VIM5lL70y7dz9p/2aW6yFHd+nG7LnBvKAqqe+F3VNXdOgsepwno8Ls8sHeYIlj9c5yF
lFxCEZO6u1sCQsytK6gGCT9mAqYWu89dJ8F5Ct+yj0sPjsgFMcTzJoP9dWhHNv1hgfiav2osSsRv
//vY+tcd5P5iEIWTXxp4aTXeUqXonbf+ERuGymTtGVw7E2NbRhYp13jLA+u9HNCXMtb0tHUFqHgs
W7teSlCHXFXUQKqPbpl3JjP3KMbyvf/BHaqp6C2JE++pz2ZfelSf72jEmx3jumYT0K+ECmvFVQGl
ijK8e5yUKUVGl2wCbui1go4Jtxz9oJlk/DqxYQzXxft5XeSE32ZsQZNzZwyF0ZzN7iqhvhrsRRZd
O83y0RGAFcrp1nYtxcWYhoI4JLFtZCfM+FrCZFPnj+iPiQfXHs+j1X+p3eoPicu+L/7tHNCOsrkr
IqftMu9h7gYM8FJkWpfbuua8p4A91evJSsHg/uEj/C6ztcOfv4LCzTlZKC8/5IljX1oKgm9GYGdN
QnktA2fNi7TsjnYczu/jHgLEEbRyPa8HzAub4GT0sWxN4qOlv125MUXZ1YPoVaa0urohmsxCxNZO
jjZKfb8fOrbCgBeBqiN5cuhdmF1sthbdkhqG1fjpcINZ90GlKM6A01gNF0bLotRarf0q6uGmBhBl
+MusR6swVJzRLSLbeIq2sF+HW7SgN6h83E6K3FT9xNaie0zGbJZBOt7qHjq5XKbiIcEWwnBhtPAW
3ei5beEON2orw4EXMR6RNJbMhAJsLbhX5A0qK1rG27jNr8Bty9OCTcjZbLNr4V2Ciytin6n/YGTv
S+JAQPlDOIt/Ozu4JbVolpsz2VbjDDeRgtTtyeEGqqGGg2tbPRZDGFpDu74A143ZoFOMlwDFZJNP
ytS1vU6J0YdO5fa3NvTjozuk0TkozSSKGH1fsH9cwjKzCivKABmSun9VDXUHR5iFKYNrex3kul0D
X0UdUMi30sm6I71jo2uSwbWtnrtVCdTS629r0790hRyOXmcm3MLg2k6v5yibPGSdH/IC7qh0KXEV
+RKb2NgwurbV8QaaxrZd+1tc5MHpf5/ga2ASpG74izxcb1WxFRbDLU5G2gQV/DCb09cgSBlcu5FU
2Ka4wFj9bVyca+rO2TWDonhnNrh2Ic3wf/530fdCb7vrk205tID/HvxfH0LMXA9SfyohpCUcL+FS
vKDY8jHtbCD4Gbf4f/+E35wxSgvUPAMXXGwhewb333Za2/tiNlNhZ/panLZBVTXRyoaMt+JtCeL9
JU69RjKyDK7Fqd24Tj+ror+5iE6BM6rEGSWPyORgZ3QtUMHIWHAB8+HWj/EnyWP3CNra6HXO4Fqg
djIEiSkhZzn5cqdyqn/9YjV/CKXf7RktTjGOlMCrR/eBBnqLtMyY7WjeREWflpBSoNG20UXibJ4l
m5Cr91DiSwMsD5G4IfmjAcRvfgVdJU4Itw26qvUewF/SdAb5ApYop1fxDSa+F5pt/UCL3LVYKbzK
2X0QdvM6ookBasHM4ABhNS1yFX1nu6KzC42uGmrAdfBDT4NdpoHh7Pe1+8cdCG2jnYZpJ5rQ41G3
oW/L57RVf3Lx/N0n0ELXz/FIy921p3/WgllMZi+bvmxCLJ/quBm3b2bbSIthmHWgUehtxwcfC+97
OHSQO9bEJJvnG2gxPBVTBtV3GOIDECRoZp0702cNC7OTX3cvjO0uh+/jjLRkQdoFWTTdJ1namkhr
MnktjMUUTc7iFoy+FmhIOjbEHsgrRurqbqhLyFUhjr8LpBsa5nCFDulOarE7x8ibhOG1K1fCwYq3
QTD7uFvetcm4noZsXP9wxP3m0tJF5KasRDp28Rk92LI7GrjzNYdl/IfR9xD95cnO3LXQRa5XznGI
+gyMVRE173tcqxBkrIDCnBbu6Om4prC2zdIqXVSutGqJsAOYIzC/8t6FqPsKzLpl8lzmd9HCmBa0
2tkwjB6hjnmXbXb7DMUtPxvFr9TitxLOEtsItyawTibYXQgygPBbBe1bsx+ghXChrE3NZRYkhxCV
yUNohf6bJEZgwWx47SIe6wk9P9ExPIWFr2Nm+VcvBrNtNroWwhBWs8AdFaOnG3RsTGOG9AgEsHfM
VucXEbmZVpyTLH5y8JdieVG5SfA0+fl2NZq/LiLXxyWAn6BRzB8BXkclESirxAeKbDa+dgGrUXVq
rlHVgGab3smoGV+ALjAyTnVDXUdurTx8qOH0IxWRFOl5dRFzgfhmdjzrOnJh36Z+DgorOXiV+3kp
muoMeb0wu9x1Ibncz6Qqu4a5ixYV+XUGw9B0ZhJ7LI0WtjtEsxlEz75pus0/QFpVx/+H1eNvjmdd
SY5ai5223n7oIJfwCURecs1WM2cNJq/HrN3V1hA70dckh/eN8zr02q70DVdej9mxdzPp+dHXERjY
fetgZ1L5XvzOaMfrYnIemifpONpEFKzD143n+Ve6RJlZQqKLybXpiha327FrajQxQQ9BPpnMQB9u
qKvJeSjOWkMwMnqWOx9agFooJjRGorOMrl268bCN4RD/OInXKr2E05Ig5wS9zWzh/Z+z5TYtCmhE
+AjDeyvrFxks2ivoH8PnkO5Yp9zBcvJqnOGwctBHUlAF6AfDPFZXlEMdaFKqj5g8TULns9ya4rAU
Cfeh2eK4Py9OPAcrqh129JXXyds5Q9jMAZtkYpHJh9XCtcqnzU8ROU0OydR+LOn60ZPDPNgw09R1
5RAOGiZEEMStbrhD7BjsRut+MFoYXVVOxcGMzik47kObT/0VjXsApnhjFq/NxteyZNFParXFyvg2
wIITLHdkWhsjA3QkG7Tr1Y44vUS7Hwc9gmGHFdb+udkFuP578r9Jk3WIGS47JYTcaLqpOAmcU4+2
0kdUxnG4rnOwcJ6FE9d//6Tf3Ce6Z527wirrm4JfpMDNFS5aTL88B4Py38PvZ8C/5Pu6Zx3kwV66
3Spw1+3k69zHX/ykfIwTDha46MwsmdJBZylacjEshfk2r6L/nK7UTGADlbkJhomPrcVwnmytVBCr
bumwoORUV9a95edv/3uFfvcBtBjOs4Ey/la6t3oKwmMcJ3SuEPI3egHZ+rWFyxfePr6LvNmwyduI
zMBjBiPMaPPY+rUF4FksJQyPy9rhe5vHnXePgJ9RT8/9RQSV52feFqtyLlXKoSyL+W3tiY8mq24L
7c6KU7zyZtG4lzWLizcStNCTBajccNX3b/2P+hFyfvCr4YRh/WtDLU5hnmxZZPYysfUrq/YptdN0
cy69pcIjPOr1zCvarH5q676qrYNoOeIqzkUk5a68ARa3Q6fFKAW09RtL1GMBRaplx6w0sOcV9Ywf
clpmX1VLMPMUdYg06WFH21t+BouxAQQIzdJXHPF+/qql7VZjVsDKqDOO/BzC1ynAGPkPJ+W/nwO/
6KBiHxa05Vw6F7nBGxINlL+wqN8bLYx+XYEp9cfOL9xLy0PnTUvf1jk2zQ5oNxtfyzAl7QdEZ9g0
UTv4p36y+nsn9WqzY0a/o2BToAijmH0/o6pRs0FR05oHw9G1YM2H3K9tVN8u7PLpGKHQegrj1aj/
7sI7/3nTIFa8pkufOyiIJvVVBoF87BK4BWbrrt1Ma5kvi5hQfyjbLb6P6TSfS7R6L2aja1cT2o5w
mGXlXCBo5WfV2fJDkqTU7syG16K12Yax6FPpXBAHCC9pPPgHgBaZ2ZbUUc1lBwu+c2L3ghTe23Xw
y1OzCbPEGCW3n7/qOs71kjX7yjhtdqzxCjo1vZFDpIsY3c+Dx6g+IU8zO5DmcaVgRbrjFBrpUDO4
Fqnx1PmISTDzPok/5Ij1lMhXbGimGX1THc1cijVAL1U4F5waw0OeFfGlSwH+mo2uhSry3/BJ4cJf
Zie8EzCO7q3Sio1e+PYPTPQ/Lm1YQEO+lllzzUMP9cbVLuv5a1NXm/XVbPZasIrZLZsO+b9LFEn7
AKQ7OjXwnA33uxasrt2iAoNqzVW09d+zn+XoVmM5YjZ1LVTtpXM2tAy9S5R7O5+2BEJgCFi1dbBw
iqhHQN+LLelOf5UjzgvLZGZF5to6VngeOghgkDQvcumeSwF4n15zYLbbdTQsDOo1RfXZueC2iklv
o8AQp41RFfQXNCwQtnXpLFJ3ifTPldIZ4lvS+2z0QXU0bA19YPXcqrm647ZeItDUN2u2jICELLoW
pxj6oUI75u4Firs4jD0Q9spqB8NV167UqJ0KpGu96Hvqz6/sXRc9MXQLY+pakGIWNviiH6LvPZQy
13XtwzByMZmtuhajuYRm6mYJJ7sHcguduvJlBx/bcMNoQSqVSmOnsEBOl2l6jOGRH6ZufmM09V/Q
r6ELm9hi6tJCV3l3usjCtjVLY3RYK2TThBfw0lzbiBJfuvrVtWuNR9fu0wip+cJVOZKYJUKhcEn9
zUbaB5EHs6XRrlTEt2Hs2XX4vcy39ZB3BKovut6otmH/sDX4x7WEj9ruYNA113hcLATJxu24LLbh
4FqgupG7SDZlfR0tACaqmCFzT0YWk66tA1tzFDSdoAzty6gw62h3EEjXGtm0MbgepwVKDNCmamTv
J4RzcerxlqYxu+50WGsZ+JXXIZAKPabwPtpq8IcPFeDo5slsx2iRmqYiBJsxNNd0aV6QpH1D6eRP
/J790/1ScXN+AbaKovMS17f+75MilEiGlxSxZVILY3gt863nuCZtH8LvGM5Whwh5kSPCNF8N1oXB
tUiV0VCgYkB+l4fj8qKeXXWfjaHh4FqYxlhrdVXDXp8DkNDt5KEnZ7fS5Hxk6lpBSdgVMkobR1g5
IXgT0adDtL+o0Gw0WxotUiXmALhG7O9Ij/ERbnROGFM3hqNrV6pNcuSthaO+tykI93ICxjmhrWgS
TqyNFqv56CGb0ZUN0oPTfBEdaELUGIwsOBldu1SxPClKXDXY8IM/ofJZD/P2vMU7edJs6bVoxY2A
XB2Voiu0tuI1eifoIKC7YhZQOjq39beaO5scEj2M6tajlYCJg+lpoMNzYy/ss5A6Ekuf1/c00JJb
oCqT28MJlRauLWd7nicxxxhKd8fIUc5zgLDnB6Nl1/G5PGECdxsjpl75N+DXw73V/tEX6DenpA7N
jXywEZsincmHQOBDU7xFnSg1cftmXbRYjUawHUimVtd8ly/Yz3fyAaMqJINroYqKbiFsm2CaM7/8
NuVL+2y5lZFdNqNroVoOSx0GSCxf55Iu9Kmv6dFdMjEgw232VbVotSeaQT/yyBhLXg5LlH6xDVDv
zEbXQlUJFDfxZLIvCkObY12un6vY+W40tg7L7beNOJIhSUGEBIetZvuyVaFRhdYJdVgu3s35Vq8c
MkA2X4w1YKnCTWqT0gaDa4GKrBpKI+5kX9JlepYeuAsP6w+z41FH41KPqfKknqvr2NbxY4wQ1BfH
2y1HzJZdu1jrKJnQs29sJIw4Zv6Wqbc4f+HPM5p0glgbLVhRTo77ZuKzthbOFbGIw0tCCc5w9lq0
tkkbF1VAmhol83M7WkiTzEY9aGauxaqEhj4vJcdMTP0RHbn2SxObbkctTJFhATq/BfalrneFdsDJ
Ke4ntfxs9lG1OE2xcGkFVhDXeonTI7i34phEU2HSfnN+wd9KDxnHraXcDnAV3x53Z9ShH2Ty3GN0
LQNuI28IObFqLOFqtBN56GU1ZU6jhdHRty6wuiJOy+paw/X8igtM923wzWwlmbqWAqdTlTqIPVZX
UdfXMom/DhlII7OZa3EquwYVdZVV13TYXQuqdfzqDX3y1mx0LUp5ayRgAZm1C0/qEuFn9TpDW+9k
NroWpbUT1pE7paSQZf0xilkTcHDvzcbWorSM2xBEdczYMls+Zx5YvabuasPNqMdpF40DcpPlFTm9
fkZep5OIK1WeMgwlLVDtqV5wBAit79JBpemA5xTa29Nimp/qKFvhO2RhC1rqY4pArLtXfoLeDFbn
hDrIdl37JPRLKj/xLpKPQRoCmbMZBJnRtVvVRT20shO0m/MhjRG4S3kLN1VcGz75dJAtjm+yz6ag
A9AYTu55zhEUaDPUF402po6yzVEhTtMpqa47GvZtHjgIm6/SMxxdC9h4TDd/tqzySq+jOBViK+9n
DACuZnPXAhZPNFw6c7tEv7tCT9KpU1zjUhPgOt9Vi1gkKDl7nYpu7aqW65it3T2wVSNDZUbXIrbn
UOyDfN+TDVTGyG1fFpZv1JBgcC1cV+Q/V8tzSfRsNNoRufMOQW+EVHJCHWC7UnlA+6Pl0l7jDxFk
9aMzFJ1ZjUAHKiFx3Q2l25NwhCho2MhvX0wtj5m6FqplsLmdwhDyGovwpRqL+lJxO5ptdR1ei3Sw
P2Aox35x976eREt/QOfCaKfrQCXc4JNt89gu0e6eoaI+OWCrIM3SDR1bS9lxSaZydi9dWbfH1XI+
1IltOHMtRgUOPYkY2C5uNHyZJ1bFUWYNeD6oFqMRMDOkBktuVdv3njD1ReQNRXmzB7yOUpqzPlis
QoIjshBrTiM3ia5L5/pGwApmr4Vp3nhhsK3cenG5t5rFUCIX0kUT38Bo1+hQJTsKrFykHq2gGBHq
1G4RIB/NeM0oXWoZsKwXJbImBFoRe++p2UZnrFn+RLHdL4h/qV/rUKW9h5WjHb1bePYtRpCMXjit
YS1PB9bWAkO/PEbwaZSYjhx67KROcvKiD2brriXBlSWieC551yzx4vr3SKdSfa/LfJ7N8jEdTyuD
IQqSOdvb2fZfcQeN3xmkETiP76pFrF1OdqygLcaH3BvwA+sLgTFwXhzMFkeLWauC+6eG0kHMPRYf
nKLHmAndfcMtr92rdReuXg/JMjkEIULofhEVV6tF+Nds8lrIrn02uHHPwsOOhC1acvleHdD3m9n4
OlxJIMXrudNmXWZZvN19WQ197Z1QByvN8+RUWIdG38dhQv9hjif8zsmHjRZGRytZOW4euFoieGW3
pxa+Te5tJg1tJi5/BkKNNXrCTsfQUqqDrMe7ZZsMl1sLVLfaIvxjuPhWy/1YYwxw7iLXiD7OvLXc
V2EWGQUFMDys6IDjgKDFatYIasngWpCKdmrzWfjbJXfpB+PmtR7NG0GuFqP4Ngy2N/fbpVy69G2P
cvfnYKosw72ixagtEUvGLty+gF5+/DH1IUlqw8G1CPUF+NkcCdDLlrg5xmOEPuhCwxtVBymNi0th
htz0Eu8iqar2vSPKiWa7UQcpCY9zC84gaXtPc69MiwsOSEbYLSfUQUrKsaoOV3Bq4l6Kn2mcVfCt
a8OGga7Zp1LUGD1XUJ61eh/LncY946/x1uhs0VFKUY6rSaKo/cYpfqKqQP60Ws0Q1yyMFqYjgm1+
myG063bha7VgVlxspVlV2dGitB+gLgx16l7AE6+n3JfxXeKZPvN0kNLqIdUfF4F3EROfNOLBd/DN
5IJYFi1IYyloZecpCdhAWRk/q/Yus7GeNPukWpTmu0e7vdGhwYMrP+LarI7NULZmgaSjlNy1rOQy
Rg7eX/5TNATdKUxa/2Q0dR2lpJSAEjHzuO7zbPdfb10UmU3rp7r43u5XgLki4EfZKnXqO26NBolQ
s8NRF9+DGrhkSQoW58chkBYDive1kdquE+oQpRx+Y1EAtr7Em9M+p0ERP8op8QynroWpDayn8FMP
2Cwt2wHSdobN3UJD3iyl1mFKsHNsu8p971JbMDrWAeMDlJfHZ7NN4/6cw6y2UrOMOjYN4NYWG9t7
kqXZLJh0nFLk18WCwoJ3ySMsu7oaApkHg88wmLRQ7VPcM7IBXC5uYtXJ9or7aFDCKJiUrr9HFt0j
2TvCSMkFmqxyd6blLG7NcjCl45RswGG5v20INOPem30uu/ypDJbC6J2ndKASfoYCrXbh/m84tRMC
Lzw//sR32ZPQX5/AKpQ/75m+GeCk2FxMSE1nyGNnFU45dpmny3GZy8Q2KrkpHbKEq+HqA4jkdu13
CutMNmx8WipdR3Dscvixkl9CJFgd12s1X3D0eG8SVbhy/LxCwltEQuvAu7jrirO1Wux304LTktno
Wsy6cut6SwLUXzGHOvWx/X11PSPqiINn+89T3+Jchr2fikuYlV/iAWvfOFSGQaVFrPQDiUux8C5q
TO/azX4MrcBsTXSYksgSt7L268nFTP5VX9fJB3/OU6OjRukwpbZUbbKF2IyMyJ++TpsNd8sQoxKj
ir7SgUrphv0KFvBsFzutD4j29gdvFEavVNxZf/6geSVpBHkWydiIRW/t2tth2wyf10oHKqnKq6qx
lwKvlMT63Nf/w9mZ9cips9H6FyEBNra5pYrqMd2Zeyc3aKeTGDODwTb8+rNqn5vTzncUyXeRWkGU
8fh6rWeJGmAmibCXoK7uS5VwxzQ4nuPlwdJpEDqLCwPiDAlaWoWvVTpAhaAZ7AEI7jueqx0wZJuR
v0wB/59J0lcqwWd4jAShiBc5UbqULRl0c6/h3UGwTXssJqgULHycIOIK06PaDnpJqfrZzzNCITca
+GxvuAowwTIJ+tsFUU9t0S/kOzls2FTgq5XGJFlHu6QoYWvZPPUVkoYA+Ua6YVC/8eVK6WybHqFd
2Hlw+4ENgETXagq60xa+Woni0H6IzWIy6IGhlgtywKFgrnjYkVX4giW1zG2OMFN6qdh0D2/prygz
H8Ka5dpZ/x+xPlvcUjUQ/KGKByn9Ah5nvlgTNtH4SiVsfLHBk1g5xhHrtW3pAxgXQQoxpKG/ffHj
QGLwiNSXy1LngExkHKGBJg/yYiKe21tQpRl0j3QmegH2+wbR5sPNIKewyimQa29ffaubDZAVjNCx
WvpvPe8rJEDWJmj/LnxU4Iaq4LZWhFxURl76qf6JcNqwzuJjApH9bWi64lLJxqAEUDo0BU9UmCxP
+DIlwOhVaxETdyEgop/ShlSgfCZhE7svU8LlQwLrgsOq1OEqJT2W8yJF4NTlq5QQ2KtQ28SbI3jx
MU9XUUwq+xU0QP8gAnbCGsNldskQuwFrV8JuhmUJu9sXPhHQ1Q5KBGaw3jUJSDx2vCam2TXotCd8
IGBajYj0bBZ6UQN/UpA/FXmuP4e1izdCEWi71oJg/I8WRyakzbATgFpBbINEMG+IxlmdpEfU4enY
2SHnG0WT2SRhZzHmraITVCw5RxH+0tTdp3EC8Zutc+Cb+xfkG4S6S4pNxQXxdl+QQjidzBpYOxU+
yGPJ2SEbp7MLsXMG1KyRBXKmjyLok/pX5LoeOg3LSHbpR3VuK/3C18CNi38/vsfbrJBxS1GXtWAr
i26S7h3XQM6GnQf8C/I+Y103mSm7IJIEaZE4hj3lcxiFPkH6+tsVY9w0rcc+JhfYXnVBOWGnZPtb
wSf7b1X7H8d3X9M2t6qnma5wjUo1q+0PwPrZcEGcum1vKGBI9wtBFvHFCpY1JcK/oKizMClv+FD1
PH2JNaRkv0YUK+SXqkHMXME47pQ/H1m+mceE1Aa5orqTXQJ4YUd43JyYYiPiimqyI9Y0jSQbH9KV
2/yDiLY1eRdPO2JYW2zAq6e2zedsQqxUnQFNu6k2Ee8dDNjtTTe3un5B/JEYXnvkeJNnAarsUVRz
F6fVrZ0RUfRRWjdu9sKQpe4Q9HUQu91ZNm3jWaVqQwys0BA0DGzMkJUpInI8y6yqJC9TKzZyW8fa
TOmZ0b3eS7kZZJtOKzTAD07Aavup10NEkEYtE11/JEuv3YdxRYLrv/B1x/EZfNh0ukRyT9e9qOMj
cvKs9NZm51Xu9XIZnMr2Ika6cXsmUJwA1ikPcdj0tCV80e7piAiilpGCgYy4y3a1adzRSveIZ1lm
xmWJ7T8II0UlV0aKnCwRvYe6chRjAZdu3otb23Rd893OlFgEAMaI9k53Erd3M0IVjcOlmRMNKVZE
xba/kHMZ63eWIZ7tne5rAn3jmrQZ0s533bqKFaRGdOdJadh9Ps6rrPtLZ9zIv8JKug0FRGJri4S0
vNHbM1mBkUQaZtzteRFvAlGZB1czqnJIPt1O/boz/amNCEJlHR2RVjWaYasc7qlqhHrdK+Q/5+qU
ZhqZonlXW/0jiSZO10LYKxwdn7kHGBDb+HUBO2fjbXOjNOgix9nt3PHv8970UVoIiHxhccXirOQt
RqhL2UmAPzJWBfjn+kelwRfsSl0jM7jcmy2bH5qddfDA4HWyMlfLkN+oaACeC1l60XyfLkuKEHKN
kn1byq4/EFafT4MrtlXmzYVeLzpfgO21dilMhPDFr2zqt/wMAc2sniCjTTNshLs9Q5gkkneb82pE
5grEW6f980QtZr+2Sdf+a4MPt50VT2V8h9aYaPvJGkRjNwgudruLzqKJdALeEaXJUcZmWMwL6HGZ
uEFYQxPf22GL0tsjVhUBdjnf1wlU/BFZd/nSoXxc1G7Oq3/BF3D6N9KaaH9b0c0uX5lDVOjvlOxz
ddn4imDWXSGeuzRcIcz2oloF51Ri9DZ8ihdKkRbUNVNfxB2tlp8TzOj8DkInIBaLNBmj5CEF6CW/
VJIh/3fbEL1dbgglakzRIFqP3LSzJvNJzVOOfeShVBoj/Trt6Sd9RKK/026Mj/t4XRt3bpAgmZ+V
QvrmnVVDR7ICOR8JAnSHgcmHaog3hS8tDHmhbkF27Kleh/W7tYiDLhWiE8hzZdPUlnsvdYrm2DqS
fsEtPW8+T1fU7ENvHF7MZBuuYdrGLcvnuVmQvmxWjJ9SjsS0n2GJd19dTOf4fFVwZCviktq5f2gX
Iafnaui2fDlVJD440qwNJtCFoWUu0BtEY6GNSk7dotnjuFtyxt5rWC843dXkrKYM10spvHrrP33t
1BmESs5P1xvo+rQvmyyZzJDwzhSoHABOZFzOJ8QEb8elyi3KrTWJU1hb95aTM1269GmNo+Hf5TC7
O8X5igxq+BiPn7uFnv5rp+BXfd8JkoJ13yz1LV1jiET27KhuIDVIX5jh66mBc4VeIjXXH5o2SmHm
BnjocdTRHl2TdyElSQaZY7rvrwG+fdsJU6jaIIx+SNCpIW+pInQD7m47bBO2u1EZ9p3E0DOD0nPI
m2Y79L9AIA//yHSI6YmtK3VnpKi38kQ3pBhBVmmSj2tSxcDvte6RJTLXP+ZRgYC2jFNVSouk883u
kfhESafukViPCHikWSExuu2r2MzFmE91+4Re232lFTP6e7qMAuoMUtW/Ynh15js6jfsLZPpwLwmx
Df293CsYVY8YCupCyc6cM8aNLjJmLbkZ1vqaag0hUMEG5Bc/zFAJn1sgDGSxVTkSz5CN3OjlruKJ
nU8VWIXHeV5y1ZQNpy5+rxEkcdclkVxQQYEoR44y+2wRnngDzO/2MmaCLWfW5pHExH+FZY6XbpCt
+qTqNL3N6kzJJ4RpmDOMY93xiDUSanc9IJwczTFRVW75qC4g6MvnLN6wlAB7fxn5vLjnUZIlRiRx
czzNGQCQfQMZD3jL/8VMR+AiA7ffsPc9jjDrec2jiNyrvL7KzoYKpdM2wx3fvKLELCUf83cpt+a9
ouA3YRpK8D/mvt/vjh6o1tsuUUjzS8eqEQ+HGiL5foQnz273KzA4ojCmlYCcM4fcHrCyeHKnR8hS
i3FOyDPG5IYzw0B/bmsnH4iE0+HRIgU8lbhV2OP8Zknjhd9aaL/4PWGyab9EekB2+B7VZR6l2KCk
renf9QgeepoRh34BV8h+7mnT8YIin+FkB4qKp4jX7j2cz0102YFhO4O0kH1K+wXfCqnbdf+hRwT3
Z7oucBPyg+DCncdySjRSy+vjCXnX+YcWi9cpTlX6btui5YMaW9PepJhnXqgZxP5JRDsIknZv90/q
INFaMAT9jCU7lO4+VByd9kYng/1VoSCwXBQXHZI/+UALGEj2O+qa/J8K9Xf4JbFSyQedw+p/EWCg
YylsBrShdnr7ZrXAqtTLtf4mFHytRZ8O+gYkZKxMUm/x/ji7djL3ls0pCMmjml9UYiY9Fcx2aCwO
Hcf9OF6HTQysStHbuHuZ947dVKoDoxUswPRDTwDuV6hD/1Rti4lLEYWCfYrjeoHo66MqFDvGR2QN
R2CQKGwAYFqvavcQsbV1+Pdk12E4jYeLF9DokmoApTU7Pm6bjk4K/LgPixqmz1Quqz4rJP7s3x1N
ZnvaY4IeU9l9PFnsur4hi3K7xLPjxzMIs0f8hD/JBvUfkqKWFd0l1EbjfKHNCCxKgQA8NEKyOcrN
qV3ixt6OuOxtS2v06L63K64d7ifs9cSTBdcro+dWdlFfONpHH0WqbPxbCsxD/1ZzlRF8BZHt33ij
evF1nNN4v3NNUiEkWC9qnRB/aiYe7YXTs1m+pm4fX5tNTPoDchsUpokmQa47CLupvsXqHVVn5Dqw
7ImDlVvfptA00xFdfOkTBPe6VS3fFlDd0zttZeLOB3aGR0kEi3hhrMAu8GgrW2EDDVMtoiHEiu7d
U4RS/p5NP+63dR739pzVk7O3lR7QwXKWSos1ru+2BwSW5/pEE4RiFsOQS3RyNmDh+rTzfWue6lzM
lTztuCqo0o9Ih+jUUtBKpabYNpdMz+iQ/Lik2QDpZcKGKvqNLtb/srHk+3cYihf6QWI+HMtkw/f4
mop5MOAj0Inm+FhbM4x33bFv3WOeM6ff14zH/JPNkX7wiAUdG2NrhHRf2F7P90CvJRGH77kC9Qph
yRXf8ovEyunesQ3xX6eqbbLsslqHIOBynJFLD60yJMVljzpBtzzADC71e2qxmD2sU7SSxwmrgRiK
CDR++/7ou97MlxTRwf1JNanBzA0cW/2KPhuxf5ZhTZt/1qbJLsiMc+ZfhW2+eARGPqF3Ekzm9Hav
++aWRt38jDeJ63exhofnnCOvaU7DDsi+O6i39ZYAI0QuPcGtkMXp9aFuEdIUdPz+wx3kYDQSHNU9
bMBwiEqBRU1cmCtA+NagTTXJVT/LgFZhMXaLgzklCw2rkfnGoKMdpI0THL5JFv+41sct10nYvUFG
3x69ZUsq1aDQDALS/M+28K00SR6m0RM+er+dFz5oivKbmLd/Kx3Jk6lZ2KWEbwqaU6ArMMHhPgX3
B+eKZp+7JFDPJTKvPoboGeAI6pVejMIStOJ4UXRtG1ZLybz6WBWtFaJ6FtRSlHxUWZRjx/LX+PLr
d/sftQ7fE2RTtRg94K6GYqd8vsYmnQ0PMziLPzxBB07GNsMABf3kXXsACLUeKkxWJHxLUJzruG2s
Rg0L5yEUO9mHhAJTFDT4fUsQbFgGKEEC617UT1VzTmpgVZyOUh12vefbgugQ4UA6zRmssNhPwizM
wnuM7+/YlQRtY0K7/xetoqa+OTWh1+W+v8NkyPCUM+xdJkdCY6sBcazaqQpreN/f0ccs00nisouQ
VYlN61Ci9BEor/iDQ8uIhqqTMMiXicNJCCnPSR0vIXFCqEp6U2MMtR/XK2WXHcAW7D6AKky6KUwB
4Vs7dFItDllC7DKmyUPv4PocaMrCOqPPR9cTsmUHrOCQL1f/zh2QllkShWnGBfHmRh01A0OYB+R5
OeiQsLCXzgVKOgXx5sZ+m3saM+iIhIryW9eaTxndhjJoEvAtHXuuUW4aF7y52b+0KXB8wxiWCZ6g
YPl2IbUaB4O9x8XEFbNWSIQI3UadDZSG+aYOnUw8a6IRw6ga38MwpQAMCb0N8m0dleaJBsQRMFHd
fZQ4cJ1QuQvCl6NdvBv4lgrRKChSLxU10a+szYfXdJBBsXR4ujdGdW3qFIBotEu+P8Rj3xRDZt6H
dRfy9oum0S6WPZ5x1YSs1mKOoalgfPkR9nDvfq8C3UtuPTq6yvIO5zaBNSkw2hvN4o/RXm4da/D0
iphPlUPJii84lIS9ujdG1bU4sNWaXOZ53AoAp4ZzJmcZNkh9X4c1iG2TKCBfFmYfkjrlRd13/wS9
uW/rIGyUFkR6CiDnOty7dp5R1ddhWnfh+zrUMmWE8D3/b3rZl9ieoPgJYnMD3OWJ2lTHgeJmh8A+
HVchdkN5dZl5UPIcnu4N0j2fohpTlrj0Q3S9/IrmIuvjD2Gt7o1R0KbzXYDUhBoUyAOgyswXCPQC
lyPf2EENbkdSAc0WxI/q1I44eQXfq/q+DhyOG8jFm6uUJfktuupb8F7ad3WsEODOqMEg0tQMTVrs
OYwXlmRhc1fijVHMUyIa9YIlYpMNu4E3ortbluxj0Bf1XR1y3QfAwji6C8gD13Svqhz6QOSO8G0d
zdpEyUwd3j1ZWlNOc85LXsdBeD/h2zpS7VCqHwREFRmK6Xj57fd8tGHsQ+HbOlQ61u2SRXj6SCHZ
mKP01xQhICus3b1h2jdzp44uE1jtdH6/GRq9S/Y2DEomYn+cIpPwsE0N6WmOGoZECHdZ14GYPOG7
OsQuTRVpjFMVgz4QIUM5EaHndR8+C/PoyHbHyGWI9t9CtvONUJ0NO6/7po5smNh40JVfOqWftUGk
wy5glQ77pN5AFTjs2jxCaY/F0FZWsRxR+gwTtHHf08GOtTlWLRkwc/yzgqTwdNgpzPfKfUPHaDOk
fVYb5kbckheycuu5YeJnSLNw38/R9IL0hyUYRxASfARNeCr42AYByxPu+zkUn7m0TQVBKyUv/5cP
8vc87+tw+bMCw30XR4x7gCrfeix3bl7PVQwXB2mDX90bpA1BGZfOB6gj27C+d+Rwj7jwa4KOvNy3
cVTrLPadbng67qleUqRIPZhIVkGaVkjA3m6o4z12cjQjni4Ahb0jlOF+oFF50O6O+0YO2lhYO5cc
NR6bXMncUOk8oPgf5jbkuTdSLWeVEzXF40EvJ+dBihwIKPo5qMP7do6uU2utIZi90mTEL65SeQI8
gQZNYdy3c6yxBCyTRXj6gRv4+63N2TPt2m9h78697+rI2OHpExJW53Q8dZlJbg5EaP5liryubv9j
QPl+DjeTtIXSARJC6JZwc9iZVqdFqqK5v41dPX0J+xXe4irMzFmLu2nUe1OcxqBrkWWar0GbYO77
OioJj3CHWxv0/R4MWnVl0No+zE3KfV9HCt3AgHwUjKxKTI8CQW0X161pGdYy3ritzIKzjRjw9G7U
DlMDWobxLqzwy31Hh+II2ouadvkZ95srshpLylx1c9ikI7xhCyGL6jtjlp8J5hzIgqaowP1PUFpj
wn1XB27W6163Yv6phyuFGkEyZ7NXX4Pa3fd0oKAkXE+S6FUe03yjGG5qinpK8/dhj/eGbbfsczTH
ArJIk3bbpeI6/2qbKXC2910dpmlzu0NR93uSTJ7BDmlulZoCezz3Ruvo+ATSVKpekyV7NCZfitWp
sOMw940d7WbznPQ6/m1lzJAvTD8ekQxDu3Pf2bFhBYFSd9l/uHiXZQdl3sVQTGthH9Ubq91ID7Wv
LX1FRMXXGRdNBcvyMKIH950dU7wzBdtP9qOL8/pkl+EVroDmHPbm3kAdgXTX+ZZGP/YJO2HRD+Y2
B64/7Om+t0M6XHb3vYxfQW27kwJ6kwyikLBG960dYz90rB0n8spW+9RncNofe2CBg/vWjhjXcCmE
aftrTKb4zK5vzY52+cviet03/o/F1fd2qHlOItAsyWtd93OBKAN2qm1YfAT3zR1Dg+Q0s+PVD0PH
j22a0vqpx0Kigu6AuW/v2BiUIpDzxa8Cmc53RwNfc3sMddjKwbz6L4ySRGZ51P8WdQ7xdPcfYSbs
KpUzb5z2Te7kTpf4FTGq0Q9toaMo6jF0yfYNHs7UUL7WVfubD8l+X7OqukQVVLlBQ9V3eLB9oJBm
CvZDarWWO8Ueu7Zh1+PcV+tD2zlIaQz9MUR9e0YhgZ1ggw26duO+xCRVxyH2caI/WAQostsRFhgv
Kqi0xP9QmMBEPgM7KX/vLSRhRZsnkFlmxMggBQv3RSZrHu97dSz5r2EcPkd5wk5drV6DPqmvMSE1
y4d2Z+zH1I+kWJbKntchkPLHfZXJ0RwiP8D8/LEiVKrUEPI/iNjsn8Le3Ruo0wh3h2Gpe51o1qoC
EePyYUkGEna88ZUmE7dkpHHEfl3rbVsNaiME5jZs6fCVJsgI3LJG2/V1bOvv0kXfojGw+uPrTPhC
JJwX/fq6IB/hm1ngYikiA+RyUKv7SpMoi9XSc+vK7lhgNs6KRv8b9mTx9jzJkIeJ+MHJlQaRhmq/
UBYGIeG+xiRCSSDbc+fKZb3l1ePahO3UfXlJ2pEkkQLPNaxzkN3uDhdLRIbtXXxtCSTtMBpB515m
DhGk20m0YVd53HfTxVdy5ZTOrrR5e5vFFdRlTdhM63vpepHsRtHYlSu/racSk0pY5/AWzmXfD4gu
0Rhj10Dd+w8cFIHN7F2aLrU40rxCYyRJervyXRVJPAR2EG9zy6q0ihO3OFQUoGQ9lvV+FEkYJpT7
9rlaw6m4x2hqOSfPsle2GBT5GdTcvvRoho1GCXbgxQ96rurl3kR5WFHKFx5F0aBzNmyu7I9pO7tx
EF8sW0mQOR+WwbeTSL3AhlCvaBSEDJ5It57pELYv9FVHeQ53npq0K7nb+4KMIL4dB8CvYQ1O3773
sG1C6x49BcLpQhAHqbgKfHFvnUw3WAWZxKOj+bODpWYgYQuwrzeizRarnWPkHOlZNzdjFrbh8aVG
kRl2qpGpgnSy/tRm6kblYVRj7guNzNKO7MANbLnLz520RX+0YR/QVxlR3FUonhlMfDXJnzcT90MB
H4Yxp6AO4guNyJaCro246/IKGzbjU1dnYXU+X2SUZcA8dxn6x8DvEj4U+fAx7JW9sbgs/XpMAg+G
i0HhbB+Gs+G+tkjHTdJxh6aw41eLpAoiosCP6I3CQ+5zvO0Dhoq74Ahy2uc68PN5gxDVGJ2PSGUr
owas2+/Mvoa1sb8u2kzA4YxZqea3efbBmaBJg/q1MLsQMya038q6c58qclxsJn+HvDJs3W+nup20
0gjIKmH9c+d4nS/AXQe1MvUBJ9PMtwyJ2FvZJh9wjfhp0W1Q1ZT6NbAGUpnYmd2WLci2kODczYiC
DWsPb5OwrRyuwQXtMTfJeznDwW/CKiXUL381CVxTEvbxcrTH49Sw+Ba5YEtQGYb65S+7RX0fDVH7
ii2NuaUWxAcJuGXQrIS9/ttectR0zIctXsvFPiiqP6IIGbRFhR7j7ZMFLtrzTcqtXGJ4WGSr19MI
LWtYF/SLX8oatefiWEvdVP+weodYZvoU1FH8ulfWtbbfGV5c667IW33po7ATEvWLXhwAlnZcpg2r
V1ySbL8TWxVE16J+yQs6sG5MtcCHXNbfSbV/I10cNij9clfWV7nkGRpkXz6aqC8FjLlhTe2NSTHz
KTZHveHslRcGpli3h0GYqF/oqq4CitbFthS6vWSJuiCxOeyt/TIX3bmKFqK20lH6ji30ua1IkESA
+kUuXnf9FEO7WkIfX1ABdvXkwkaMX99ye6bsDO9aGeVj+5DkbXc6VvyAoC/pV7hMjhg0vTB0v9zE
xYFIoVMmhsCHe/uF2EhypBoNLuAWlZ0+RfCrhr03eTtLqX2G+wvqoHLHKaOw+LRFvVZj2OzqF7cy
m3RHavA5rclO15yGdqyDdu9IDnv74mJM+hQKRKw5TpWmfWcCRVMoxL99suVkm5cYHWVe6G28J18j
qKnDmtsvazVVtkPwla2lWLqiG44b2HqCNpXUt0/hJsREYsLWgfdxHn9J4I5+4t2qoiCNAfWrOdO6
TCsyetUv2k7bg9Hd+LAj8CuoG/r1HDakc4ass7WE+eMJB5BvHeS2YY9O337OtM7aUSJJpdzGKX9G
dpN7bjXUpWFP97qh3ZqcxGO1liupX8CIuNFz/BL2aK8fLikY0umSrGU8HvfbkVRFrgLT5qhf1Vnd
mi1A6axldrBTHs1lDexi0Hv7RR2IXBAhiGi/n+NYAYgDYQeXgdHl1K+x8hlYtL1FRzn2Yz3Rq5aG
zkMfNl/5lVaqGwCNMnxNItM7kgz/0JgHDp/sbTdc06Thy57jay7Haely0DnCUmepX+rqWs6ZjvDo
bMmB1G0fhQjcHvt1LhnBpqYaPHqCXjdmS9EEXvfDV/+2QSDP7dZ2Y/3PkdbJyW57Vx59HHb48911
GWz1dSMo5vBj+sj79Wvb/Q3XfV10/7zTpr63DiycDd46a8smSuVvSUQCtZiqv4QNHm+2AiQyp8ps
pqzoDtQCruMjCz1a2MO9yarrobvM8334uWaDLmDMToomcmHTlV/zApo+ZmTUtswPQASWmr4Mg3Nh
i5tf9srTBbLIdcfAJNnZ5KBq5XMVpmrBnPG2JyKUDfgwd118aELKOWnq16kTYfBy6te9YHFsYfGc
sMNy6dm1aXLC+hy4y/fNdVM2wuY14eF0SPcTV24BK67Nw/qLXwGrLVC/IImYEkvFVPRV+gzLWtiK
73vrVmjD6hlClnJMtv7Uy316JI6YsN3hH7FJW9LGyPU25bCltwnX7ztFfgQNIj8zKe2FWGlmYR3p
xyLL18e1H8POsL6xLhlYjhwztMlGuL4Vjv0UZFeBQ8jbTuxRp7fGJKZsJltsbfVdTlUYfZb6tjro
rue176gp93Gbz4CMuTIHjC2owX1f3QSiuIN4wJTHuh4n4K1uxjb7W978dbX5H7O5b6vLl+lIRhBL
SvhU9xXsMXH86oY46j8BwMjMP2E/wasFHVGeZWstbUmhyrvAEPRji0gT1td9e12LxNDZ5eg1WftF
I7jdurDKm5+YlCZJO2wUD3b5LSAwk/oZ1hremfNIj6Te1tiUuNa57O3juoclawG+83Ymdxp5kpLh
jecuKVnU3e96Cxs+vqMOmKmuhWvRlAlmcMQLXEC9DOzg3sikEMhViCHGVLg9j81YELKHnX18K10y
QW2X0NWUvGEPqaQA8ndh+1nfR8cyuPPWblevZjXgGIJ8VJg8+hbUQ3wbHRNTFQGVZMp0qRTif/po
pWAwHX2Yg5H6GUYHG9A0W4Ni+EndhWGyqW9xk9Fx6M4oW7roEmVH0ciwHFPq29vGZnEqFbp+pXI2
hThEfDqGMLwv9e1tYltUV9cVVh3NUpQl3AoUZonCW0zfh31Ob9+5KfBK95nZcnpPX+ewxTL2Ro1L
6ki7qTlKDYziSfXjsxpRNAx5Y2yK304kI04iYPTtO8piuICx4LydVAuFU9jTvQ1nIg6VI9rjejUA
mN40nzcTdO5BrvDb94bs8BgQN4MCO6uKTPCTI2FLmO89nUU15UIdpgQi7GdTi8smj7ANONIx3771
JEG6owvemiz8vNP3kFMHTYDEt8vZVNt6jfDkAUQ/18IzC6Ju2Eekb196Va5D/i8+4pri5JCP5zEs
hIT4PrksjSLugCsrZ4QbCKlPR/Qr7J299dFElW7aBhd1AM7CQwxamQvseN4Qb2qOHeCKhh7T6XHK
tlcgkIO0NsS3xpkRDq2lxqMrO52Bfw0eLb4tLs5E5PoZDb1tR9Hn4taIOWi7QHxP3JLs0JElWuMS
zeIMz6qPaU/CTB7EDzhiWwo90/UzqpWfcGd8nsegVR0wxLedOovM2k9Ae5cD2wsk39RkCGwQr9zD
EGfirF50mQJdPg15wdsw0QPx3W95MimlRrw06YYCVu1Cz2FkL+Jb35YN8tOlR0vXwDRI/rOFBSto
KPqBRkgDiLuDzxqXaK5YjDhPedgg9x1vrMvTppquzSFAIYvR2knQGkB8txu4pksDBgFuhjNzD27y
hefTx6Dm8K1uQN3WOlHxXkYH+5FHzZ2EHDrs0d5q2x0ZnxVgb6XFKKdTfMkCE46Jn10EqonKW3W9
U+yR+rzlp7X/EfbS3kCc0rgZGymP0gys+Ymu0r4qF1YHJL69rbcH2fPu2kOw3jaTuiDsJuy1vUVx
Y2DJjxLbxwxJ73RPb+OZPoU92js1StApNnO9hXfJUl6XAcKCtqfEl/PYrCF2zfAVcVNUcDadTR+U
yoGly9tHIuVH8j5v1MucHKwu285is5CM1RBSRcPzvb6dAs8Mmm5tXnYy9BdcD3V3fK+Dyjp4ureb
RPyAw8u3y301ze7fsQI3vcgWdYQMTDze6+PK5KMW7WhftlaNN4A/mvcGGIa/lEX+K9/+UdrB470V
B4qbyZnK9C8KF61P7NhpV4zA8PLTWCeHgp82Beu5cnr/Bv83xBdSquy2YnHySxhkq1a5Y4/2qPbo
rq3W5dGSjv5mKcCxxa4W9m/caGCFe9ghr7jhpqlBxez1pQMz+b0CQukjW/fqJoEJ41tMhjg9HTol
z0kE4nnIFhS/0BttjCwdvGlsvlcseVYJmLPNNX4+YLzh4d5464FstQrK75c55p/jg+j7ZFuiv3yc
6yf+X9/G24gin8A6a7l8kVs27TcyInn6eOWvd7d0sCJ7d+RguIT9EG9rChZ5uskqNy9q3fm39pDs
1woyduA38I6hbAemZE/58WnLr+SZuEO52TZ/Gd7XrvpnM/0Rm5sOxC2yWvaXPnIrKfqWmawAGuLo
zuDQbN9CGuiP8NzeTrpTnWz/zQj4VmArTBfkCf6t7vwfK+t//QhvFhnrXe58WduXlM2RO+8iN++l
QyLIKTaEPEuWInamJ6CLn/Q61DdIVLDvtnTTX4hep6d+mhAFNB98DbrUJH8E7m5IVPk/nF3Lkpy4
Ev0iIkAICbb16ne3X1Nd9obw2B4BQoi3EF9/T83deOSurgjtHF6oqZQylco8eU4GPM36GURBH5VZ
hucRqsE+RVMs7kSdnChLiZiLV0IkauF6PAvJtITza3qGb7tO6irtglKe8RSse6/UmOZ+UnS+A7ui
PCbryD5Gw2r3fqfC8X8kS7ZI9Gg/q45968hZlBjajOzX+6ufL6i3DoUTALrCAmkZMfuZ2oyGmzTK
II6jsmGJdiYnDaZBAtp2kMiIik+LWED6//7fPYfGt/6uEwzOvVsNxnT7ORegFwSVP9jXwZZ6JdSc
N/mt1Z1gkMdtEIFMZHkdyAJxmxzw/Cd21mLYgKXSq6iLl6WTUwyxWIRaqHhVte3rbbfGXXEbLwmI
/9+30YVf4b5dwy4IK4iV2c8aaj63Q3wWoRVtPd9WON1X9v/CPrhPWNzFXKupt5/Juq6orY3kNiZt
67fL7jNWhxZliL4Qr2kU2nSvCiG/kWX040HAFpwt95vwp+ZD2I+dmZ5J2uxA8ibuQCtZ+tQ7sPjZ
ZL8tbswahTWISp6HIn9iNUe1RmXRlb29ZHfHqxWf1hlZ+vhcQv9rI7iAmG4CzSAvEjl8vOPXCmMN
ugpE9ArQcwyRn0Qfg2zKfTDVWN3xXmbSqMKZF68S1fD7gY51tImJZX+/f/AvGcd1X9N0ednZ4iS6
eLoBon2+XYP5Smnlgle5L9w8b5BF5wF7DbWN71BP1R86oiJ1v6YLdIje/wXnGPBGAHJJXTqhkxAJ
av5KgQeC3IyJinkHnS2J8mRYywNhmqM0F9V3loFP/CkzIdRj3v/bF6znPoYxSFosIsbRGoq22tCO
DvfzeJXX/l9gwFs/zXktTP0MTGZr7atV4OYH0V/R1ztcHvPd0MQgDJnqmt2hcdsmGwt6oi8qmKpb
Ajmk9EGWUKxIliy8T0UPeSoIxrafyjw3GP5PVdRtCF0HfletQ3rTrU0f7sDh0e4hItb0qKD3EO0C
KTL7ENBK/uNnLCeCqDqmUdPy9ZWAIv2ZQMnnW4A/t31/9XNq9Zatzlv0WwiZlrqKLPTQTqJIwYoK
vUD+I0yU3bKpT55sGrZfC7xOrhy6SxvvxBRopIOnTvT5awiEzg/kl0Gzmce4vpIEX1reCSnTCuq1
uqDLa96OUbodoLHHd2PbBJ/eN9al9Z2gkjdtEECJsTiBFvDV5lx8rUaVHN9f/JJDOiGlTBc8ooDF
f+6GZv0nrIFAv0nFmBS3IfSX5h9zbKsnKJmda0emgPZPwJusvvLLLiRZ7lwORBQxWwU+rZOsVmmf
bKL5CxkjeDwYJIjda0Gqcg85lCrbtBO6XFeO3wWLuiM7RI/41elcnAhkY3bpMk83rfSje0CJ2nlP
nGU/Ktzl4nXIVYPVWXbLB5Zd+fYLYdod2ykxPV3WfR8cKVRxzYaGA0erRAYlmH8j2117FV0ykeP/
NBQdW6c8/xxCF+dZDSnYBKmXtgAsdP6jv7m/rfJ6VGEVv0IQFKRtTSS2tScfEVZ33F1GXcQLEGC8
TiEFEQnJU7DvBLkXohrLO+4e5uAp7CI9PivF07/UXMXZtg9C7MX7HnnJ8o67QyMtakLwYXxBemV2
uhizxxjMDTu/1R1/h8YeIGGoLL1izHrc6LUa76pWZ36poTvUM9QtWmF6xLdnzXg3kdR+jBLjxRYb
p+5cj1Qacn0yKk9NpqObojDkATzjXrBwrO64rZAJb5LYBhD+Msvfwgrxk6fXACMXvNYd7pFTMNWd
GOlrGZBEbVDkw3sbugbNfRAn6clrb90Zn7xUESTEivKLRBlxn9q4fI5R8Nn7re44rZzoYmZztn4M
sE4d5/Jj1PoxvMP6jtPSAeKzda7L09CQ+ePKOnufZfSn36c7LguWr0iHoBF5hnzxfRiiSFClevn7
/cXP+d0buYw76KN0GPSBipPXMCiz56yfpmlnCrtOGJtulnZb1Wvx+v6fuhAa3MmfM4UmWQEsOal2
DF9spLai6a7l/xcWd0d/wIMy9kExlKeVT/oAOEz9gUYYTfb6dHf6h9QZ0vlFB0cWhuxjGffjC++U
Z7bqTl2knGQJng8zxAJjcihzxb6Dsnn1QfKgfXve+d+uK0ioriIMRHXqjGGPkFKtXorqGqb2QmRw
6W3UxEyJV05zb5eIyFtZjXgAdGVeJTcoSuL96Gf/867/9htMFkXTWkTslZRyBVYaGicV6mVB4Xlt
uRNS5TiCyw0ihc9MgnJ/0GHFNhGfwPDv9wMcHwavIFC8WY8AMZxLV6GdebmrgvWf95e/tA3Orcvq
vGBFGZNXTEQX0J/t551kUXwD8RZ55YF9ycGcqzcqxRinUEs/SR2tPxvDI7JP1VrpK5nhhfXdkSkZ
Aik3C4rSienBA7Z2zSku1bUm5AUDuVNTIe9AtdFE1Qm93nAfdbr4BA1yKCoDPOdHhgs0g3MHTyjg
mXSBtGyq9A2lyQyN9Dzzs787KwSq0Upl4GB9pgE2Vo7zoV+lF0YWX34222/+RatqsODAIq+oDXd3
4VkAqQ6gxPv+6by0tY73YjjIBMri8IeQHX9QKf8wtfpar+vSzjpXrxRKLwpx83UYQWVvez3v0FcV
+2oR1yDg/0Ky37gkXY6cEu0hJnSWPGHaW99JFpfnDlFdp59st3ZhsqdrH08QdansVkDqHqy8ddHV
D8NZVfr+DBeBKmoPxU/7IZls2W7jofAawMTWOa4/prJUbZbH30OoS0CCuWAQeQ76tvOLXO7gUY7I
1euhJq8YfTMnaobBbkDRrsSV9f9Fj79hXHf4aEpNXoAlIn41TQKbGcGgAw0Re/Y3G0F5tFWkZdU9
j2VebMsw6tfNWCwa/zTso4X+7qeGz+bX+yf1QjbkziqVKZ5bUEUL/lIt+mZ7NKKr8YZlZD7RYozv
ClqbYvf+n/p3euOt3/1HtBgSskLS/qlLNR2gC2uGCCiAYnppTa0O3dSIfdRH+oclJSTM0fLI9Lwl
ZdG8SIv8b+on5OIyXXBPnSn/+wwvacTo8TuEcKn9CbH3eN0lNh+e6knJb+9/9gV3c0ei8sx2mpo5
elV9U1e7vE+nPRnLJN9mOSN+KYs7GTUZCrAjtuIxbSK2GSjN5QF3fRHt/X6EE5CGUKGsYbPotavD
tdyBcxKwBUpjIg62rXsvnus4/WNMKo1rCO/WkBofm2FBz23mt1XX5uHh/Z9xIa66s1JCtGVhGipP
YRQGD5wG4kvXES+NEHy9E1goC0EyXqbpl5RF6RPJp7B9yXjJas9NdhKKepqnniRcnqBDMhyysteH
XNBrwgMXbOPOTIWBDtGm6uVJg0UTQL12hb4577Jr4J2zl77hve7YFCmzmKHZGUGrnKK6xOY4rSDw
ZyA5q5suLDaUSOBX+m7x3G13liolmtCcxvqeRiZ+1HZJPvez+uF1lFyJMjLnLRvKFNldfZZvL8sQ
F0hGrqkgX4ir7hCVqJIM4Iol/yucxr58IJDTNkALWdRlB4y20qeCDdGVGH5p5x3n1nld5kU86PtB
c/0tBJXDkxil9qIGwvixk29UqxWa6qU6pQ1bIRddFOlGEpr5oY5Sd8gq7QK0jqKyPpVLUx4GW9j7
ulg8i1DunBUkEcue0q4+5UsOGHK5xnfgPvBd3XFpI7lMVddWp3q0AWRu57Nokfzy/hG9cIZcsF9K
k3QUfK5OtFFl8pgMsp420EpN5u3QtdQ+IYR5SXYCiesA/2RHszoamb4nJuY/+F9BDyL093/GhePp
ov4KS9qhZFl1ImAivmvh1V/FbOiVm+3S6mfj/ZbIB5WNJI0CeeJxmW9NXYiDyofpxu/bz0nBb6sT
svKlmNf6BFlQMm+6hOp2B0Yhz16Ri7hDLl2GC8mr0xTG6UPexeEdjaorprmUxbuQO0JJUeVBzx/D
buqqOxm05Mmszcoe7LxOP3OFXBfwL0GrrYAE751O42G6BeWwzfa2mUa5jYByiLfDWrFfoEAg2/et
erbeG1eJOyGmzvOJIhjlqcuGMwwtDvqPacFrtVvRpPd7g7lCaECF5agzrQrNEAhz5w0ZbqFO4jUj
AH9xHF8i9YiWdlDPYFOId2EcJB/ic4f6fQO9faj/kEJbxiCiZqnVCci88RbXVPoMtm0vLuz4Dy20
BnOFJpgXdbLJIg5jz4O9hvCXFwr3DzE0MqdVnTdUnUob3TThgLO1SC+6Uny64+2jUU3WNlqdgrjL
p42ZiRTbrun9mgp/yKGlYSR0XSt16usZk5FyiG27BU48uHLyL23s+f9/iycDsTymGYxDA/NXipfN
riLCi6IYxnEu6tBO8VmrJf7OIBywDaq8vO0gB3rl2Xrp052CXscrEk54mBxJKwsLouJ1LW+TUs3C
qx3yhyKaDZKpyVcxPeP5afciX6PvUbLKv/xcynFYzZJKCRGo00pBcQvlyGY3nYcKvFb/A0OXAzrN
+xzfPlGzVQq4+QZwIz/TuwA6tWLOqWdVc0JlIDquVai3rRqvBcq3E3vuQudonQVjHQj5TJel7cE8
nZUPkxyz9hdS+Xr6qDEcRnd0aAE5f99ab8d/7sLpeFmFRVOkCrdeoX5Be63ddqqf74FYGa5E/38Z
Tv+8Y7gLqYOy2Gpq3oXfAcyN9W7k3brel+uYk2etxaru5ZykT42eEGDjKssem7Uk3cYm0FzdURak
642sbf4CPAAKXc3C2UvQA1FxXMaMk2cWW21+aBza9pYzUt+G7QgWlhLJN7Q0Vps+1fE8VRucujJS
O9WH4bxpIf2bkI1OTFh/xdAA+L02lOHBPEJtmIadBD1mqswuTmI23Ped4NUB+tXjdOSg/lSPZQzs
7GY0ESsOvMb1tgMDT5TephmJ1c4Wkn1P61lIsNgb+9VAkAtUsnao9jXPm79MNTR2Q8a5rf5pgHdL
ECPaNMnLQwF2o6/rQti3isQxvRHtCjbDOiuUvUMWEEzLVhRh0m6jqRsnrJE3Wcc3Q2YJ+FtoRFsU
RtRi611EuMweFtB39HrfCaJ3wTKb+F7kRai/rAqsT71Y50/9jKGybiNY2tFr9aULAcodu5n4yNds
LrNHOdRfSCjUoWbZNSTupcXd2gCcGY8r0R6JbfNNPo0T3UJHqaqvuMQFJ+ROeOok4di+IXyCzLLZ
ymbUH0Uyp+aDUqak+3TqZravoJLz+r4LXvg9LpTHqrZmYz+1R1r0Y7sx/TzueAPVSL+Q5UJ2gG6L
0gDsJ496Cfkng/HPGqQO+eyXZLiYnb4ZIV8DMeFja7rsVkLm9nZBk8bLNi5gVtkhwLh0hvxoxEUU
oXV+owNV+1nGHQEtgzlhc7E2R9pA91OGMaG4q6+fpAs76yJm81olY6apPDKWfgBFc3kIBFDpfqZx
3MCmQUF0NdRfhQD6L2uarN9iYNH61fa5OxFKbZuJFqOKx25OfoViLO22GIlWV7zsgm1czKxOBt5Y
1snjRFRw4AXQTEsbe9F4Y3jTeUODsgR06ZOqjwx3y8ZWQf43eiXCL4Fx4bBhDW0pNJ/1/8+NVkbJ
bUXW+tpo4YVL2VVAZDOxwZit6oSwM9OHhJroc1XPJvvEbNx5sRzARue//lsCTMaizPIoro40XdmG
yI7sMwu8u9fxdOnfIZEelVXcZI+G1KjpVWW+T/LhGrfTpdMT//fbaZ0SKL2HsBC306EZVIn5Qsga
eH27CxRkEWDclvTyCOxCk25UUa18l5QDpgH9/oBr+q5fc7OU8ggSHPV5ioeY7GKZ2NHzB5zN9tvW
5jON65ZmzZGNYX3HTDZuxVx6Ca3F3EUJ0rYoojEssLUDWqqQtAq+YrrMS5sBq5P/fvsgZKD6GCGf
ZgpkgAAg5922Vmy4fd/2F5zLpfzWugyTOe+rY0qzId0aSDEnW1qlzd98Gr3EY/EjnByC12TQaxCp
U2y7Hx3qVXdD33jJ6mLE+wxI/n13a2EDW3T6CHoceqiKrjywtPAqs3EXKZjSQJoE0iPHzqTqM3pV
w7d5Tn++b/vz+XvjJeACBenMLOCZojmlxRlmByjEx9nI7sqn/1tIfmt5pySRTi1qwFFNn5Tp7I8S
nMYvk+BM/IXBcORsQphajnvZdMjL41QU654lpjdfFZSiIwO6nmzY+/1Qx8FpZlIq2kWfsnrO96h1
RfdBmod+d6eriseGoVfzWtEnyhfxM+3W9mdvxmtwoQv5r4snzBnYkfosLI5l2GNeYipi0wC6pdu9
jKfzq5SU+rDOxg89x10m8UllYxknMz2CDYbGe2EE3FKnvacvuihDK1hB0pHrky5LsNGK2LyseRle
CSeXjrTj6aUUQb6uXXEcJMA9Q52ZL5V3MHSRhcCOo/Wp4+KI1+YvkPTqb5Gur7XTL3y6CyyEhmUZ
NIbFT4KHut7QebVy09TNDy8fcJGFQ7QmpV5mfaoIQcF+BPZEbRN5dfr40ue73o6MxWKOK3tkU4OH
Po/i+7Esuyt13wvXhAsuNNUi80ZH5XGITAkWqH4JX6BwkfZ/r5ONA68+9B86ekQ0iRoYi46slMA2
n/H2c7ekfk8zF1hIqRz7MRH0qKAucFuaGpxTcr2WpV6yv3NRW4jFK56FiHFrkYybMUO3ZIrz/Jff
8XHeN6zLgXkN8+bUSV6mB0Py8Z+8a1J5JYi+Pb7DqeO4Q0CmCS6QHFHelFsbTdGNDTmIJCjoalB3
kiEEO4FvUS+diMiHGJRgyi9m/AE35DzXYxIlxzIphl1Xt9FNtfpJy6Ni57x9IBSoYDurj6oXbbEV
0E8dt2DF8BKtxvrne+O39AOE+yj4V3Nxn/YCNHTaniWIpcqbKy+HC57ngg3FBD7bQg36iG5lk+4x
6dTxrZEBnJwtBbvyVy6cXhd1KBQCXzFl0ZFM6EmdA+0uS65i8i/coS5JeRfNHcj61vhIhdZ0l45F
fjt1OZu2RJqx3ghI8q7bNQdZ/5UzdY56b+Q+Lne5jToJFqEpOU4LqmLWtEC5L7z4FK5rO2yyFAXC
K4+XS7/N8XsB1BftaZIcgTFpmr0GRGy+Aflcdh+UZ4CenJr2ecW84M4rELggQ4KBSqD3q/aoKFSX
QZwe3rY1eCP8VnfCgExCqzQwbUdlMZYxkCD5tSyp30w2sPT/9RUdZyUK+XV7Mn1v7zmywQ9Gyq9e
n+4CBtM66BNSp9hyBVntTT5iTGBTTdcwDxc8xGU3NxVHg7om0REOOW7LM/1EVWnPHpaL5WOQjyna
JNMYyD5Pk+d5tQsSL40AJPdO+q3lkqEoOUTHgUzIDxqjPhdJBxCWn+HPFvstAqpp6Kt51O1pKAuB
EU/QzsRLeQ2bdiH+uci9IQlyID4kO9pgkN/YLNiNCupKbZam8ox+LnqvzOhkbbE0pzo5R2/atN3N
MjTIj/0s5FzeeV9HIuin8Ni1idgKg6x4zG3qlzURx2e7MuYQnUD9jSRJVu9IVWPWPqhQN7jy+Re2
wAXwGa6HsISawgkwRwWtHQxVgX4QUIluF+hp8KKyj7mL4yvXxbZdVrOjxBDkJhdBcrM0xG9Ul7uY
PRVluh9ScFfYZSZbVMvooag8R3W5C9oLlU4nEaoWrypDnoMkXr4N3HPmibuYPdZgbrMGq+ZJnRvQ
E4qen4PRt2Xhsp+vdJliUInrU5SN4UEVNngiIg39ooML0jNzryZTtOV92OQxNLenfDeniRcHEeZc
/ht6wPu7gg8zhdkb0JrpGZsaEE8oDXcRenRoAls1qcbTv27Exg56YVuMsfsNm/HIcdxhVvGaJn1y
RAk9PEgQrdzyaDp5xRwXo2c54XVP0/pYYvz+Zep48aHC/LvfrrqoPHCmWaZZ0P5/8H0qKSgWW3rl
sXnhqnVxeWzlaHV3RXNiQUDXTaxEFmzyLL2SKFzgy+MuHZ8CuSLlqZJHTQWqbpuk6FNcKFNb6dtU
52hfQGc82oWqSjDgJsaBbLsqBII/rOPqxdQJa9fNEEZyS2Y6DGJTtlFJn9Uy2f51VWUL3jyRMoFu
bN3v61jXfwV4eiL698EBSsxjt9dJWz8ORSWax6QFx9HxXFq/6QZQ6u2znDMvleOYu9SA6OcB2xi0
zYkoncmvseRTelg53hQ3fsfMufzFKnKlagSPuZFVtI8Gar/mcbZ4hg8XKYjJ9dSGUNU6ldky7YM8
T/bh6gmOceF+XZ0s0aKIRgGWWGhSjqrbLNDGucZOcukgO/d+siZ9g5JYc+opa5/NyKt/uj6rDn6m
d8IHaZLRJvGkjl0m9e1UM/VSgb3lyqX/9rczlxge10CKlLToTqWhxSe9Tt1n0ER+8fl0ljmPctrN
MhPL0GI8T/LdwNAYa6bAr9zMXG54Ar6qgCdaHaeuCQ6mJkCERylkDLyCH3OxfgUzkwZ2W5/ihMc7
aNIGTwDXpFcM/3a2xVxePdmuyFWWFJiqoTHJFtPspfgEdqYk3Kh0jvx6huwPdr0glLRJJ3KcoLC7
K8VUPs4dY54/Iv7vxUwTImupp+YY0jz4avK8/AwaOkPw6IuV8ronAL777x+RALSLGrikE5fzelNU
83BTR/LT+0f039TtzxICyxznJUvfYUY+xoMvqrt7G6fD9EmIfCwO3Zq1X2luQSkzr2q8G+y0/gQb
AA6xatYPrBrIXmY1XrhdOO4S1YiXkcfqaS2La4jKS4fE8X1al0PS5XV4nLhcHlI1rTWoBUs7Htoc
XFRXDvq/CeYbNnDRg2G1JHURhWiK9yx5ELbBnafLke5tqsLloFYLXgITRMn0VPK0uQFlx8A3dJzC
/UJC+7WWMSASKjszwS42nH4uWqfpla+7YAMXfIhh4Zg0S9Uiuub5Cz8rK2xiuSi6JSycrhzkf3uU
b5nAqe9NRoLWsDXho5JkfAmVNfVLlyZs2coVnF8UNGqfk3Cu+UZ2wfyUQRgq24GwLXhYEsXFpmAy
pf8MIHVOphuICvbkBCwpaZ7KQNvqu2lUFMcbGxXNco9+CU/Rf6vH9CYxNvss0XbkaDGda5YkzCKz
t7iufoRhPql/ZJeKCIORRVJuOj2RLVNlHN1CqiH+IWQcAR6fzhY6abxVfM+q4gyO7RYtD0sW2H8y
sIy9ynSOH+1gbfKILTamRbxZwnTbhTrZaZFXP1JWt3G6Ac2arbeYnB/sD3BURM3nUNpSf64XlEI2
bdGQYE8CoZ7jSYx7BXiPOhjM+mRPGAju9ZbrcP5Y0xKK0pILSzBEWeReatt4CzlJSBIru6oYSYi2
wIVuilaOFCMRyc/3Q8GFg8adYDbUlayHBhFZ62AefuXDyOmnIUSvdhe1c7P3+ytONAM7V8XDUJBj
B7RFvkP13XwPjQIsc+VSeOUM7F9Q6m+1mpKl8TwuTXuq1tTQXQU9AfuZty0Q0+//igtpg4ugRSTq
KWbJ2qcuNmQ/tJE4RqESV2gRz/nBW8543qHfP18Ola3HLjoCchTfpEGdPRM+8x8FXwErZXHN9+io
0WzXp1GyeL2kmIu6M9zKWWPm/DHlZXE7pWPyXOMxeyWKXTKYe7hKiip+UHUnnXXdS1HE8U8Mxcgr
V+S5svqWwZxDJfJBxjRPCAzG+xPGskR+iyn52m46kPKFW2tGcddA1nOfz3EFqcypQG3H7yg4FyiY
r4HDBS38EYXN4NC1evosqtr4nWQXkCd0mwIpytqnMlnLR2BR1WZQnl1yoGr+e9DCDMB2qiw7ThnF
05CF6XBsrPXjagGN8X+XT4rQUh3iWZYvamxvk8BE6701JWbsKQUf+ZWQcuFs/YHMS0IhTRy3TxTY
y1vwYJXhNtDAEe28dthF5kEpbjCaT7iBc4YLisjgl45k8sVvdcfZpxRNtGjh0dHy9W9dxe3ngCzL
N7/FnQSK5RKQMz2vAC0yoMC7On6sPAsYzMUws8o0HPScoE1JhwidNLkW/b6YrvbTLuyri2GWXRwz
8KMNTxYXhN0wrZB+NL5yCMwFMa9MjeE49yirpRy3PtgNmmRrmtVvmIm5iEKD9ijtJs3AkIbZvX2X
ZwEmdnISf/LaXOaenCojHGxIHIW7Um8Y6i4PPMmF3xXnkg7mncrCsYTzmno5c2II/tIKmnoVVJgL
JxRhOCyy6OxRhkO3UyyIvo3cU4mCuXDCkuoG4OUBfaapa9m2xMG0h6Izs2fQd/GEtO8haEDRyIIa
BM02ioUV2fFQ+Q3xMRdKaBegvSqDo4meO/s+K4Z+DUOn9UpEO5+QN+5LF0xITDfPM6ZITtYG6iXU
Myqm7ZRSvjHQz/LMV11UIZ6s0ZQhoJ3GSHQ3fUrN3xC38lIzjZkLK1RQSm6pGIYnJlB32kzqTCDQ
9JD88PIul4KwYwLAwmYanoYJDFekXNTndrr27L4Q2lzqwZCEXT4qnJ+s6ZqXoGURxrA8BxGZCxUE
4nKowokMT5KDVpuoLt1OIpn8rlsXKlimRZBrirBvUx2+TAPo/ufaVN/9zO6kctXSxBJxGVWnemzw
EqtxNHM1ZX7jH8wFBo6LrMQKCs8T6AcBBAZnGZh+Aj+RBeYyDqIUpKVp7fAE1olqC1Y3yKeLwo8Z
ibnAQCuH1STF3D1NMjA3dlDsMZDSK80hoNH8b7ZmVgxlmGkOD1M8lTuxmHgXzX7NZ6zuFBhMpVvV
ViY8DHH2pNOq2UE12GuiGouf8TG/PZgMSbOlH9FdwoSpQUcDw6W8nBafDB+rO/csYEIG0x4KvasY
AGYRtd1t36biSix+MxRg9fP///btaxcUivVlhDKTAcNBzPK7ikvl837A6s67q5OqB7EVWw+5XcWd
rtf6prCQavFwVqzuOGs5qAosOgKWGYfxhwTp9itvpfEaF8LyztNKx3HSmyRIHxTn9WunBYiS5qTu
rjyzL1neSY7zyIymrersIY8qc1I96HU26+gHxCQYK//vxiK+dF1SVPwBDI+p+duC7jzeajC26S9e
1nehvBOTpQR8jT+YKQuWQ0qLyN72Eyt9EBf4AY7LTnIGg0VcgW/fsk9Gg12wp117ZUD4gvFdklAk
3lluZRceiB4Mpm2K8Uuset/VHZftgPNMeVKkD1PN5cckBmcY5s7DnZ/hz7/pN5dVY782po3bWxvx
LyJd/ynMNd6iS2Zx/NVIDEnk4L17KGM6/CXnPho2dbsQn6QGW+o4LMOYawgym/Sh7Jt5R+vkU1ID
auRnFsddSddXYmjC+JDXGpWYvrkHoRD3c1YXuWsWpjrVUPNgs0LfdE3x08xgp/P68j+wuUFp0CKN
4gPNwn9KLX6ipOtV+cL4tnOthnoFLBRAkwPGZb+mA5gDE1Fon2wJizsuOnSmHrNyig+Et4864/E2
64wXQSoWd25VNED0hMxuflCYtQ82bD1DWYEu+ulndMdHTW1bjayAHFJdAoDQgGNxk+Rr/8tvecdJ
2biA67xO44OR+ofJkHDEFiOPfos7bppCE3OE6MPyEBar7D8NnFMh0JaJW+LnTH8wgALsVuQFul50
noTe4PZg6xYCUV66Zthcx1mHpJ5kL816MyitD13ADwS0MX5hxqXwDDMpIZKR8we5aIFGYjTfZUE7
+eU0Lr6WoGo5xlzHh7CYulsCRUuoWLLhyvzE+XT/8TYmsQuwxUuDylyG5sFQDg43gypI/tiNTYXW
Y9et9jGTdd/843WOXLitDeelytCcQs7N+Sa18/yx6LvQBzeGn+I4sKBJFKmlQ3SAo220aWaUn+b5
StH9wlXl4m1JwWMWDngvEJGo5X7NaftUZG1e+nnAv8JBv92yuuUVhI7O6Uc91495xIcv0VAtfpHT
BdzavFv6CiHigbX1p27O828r4KtHv211rlnNAzmrPuUPecW+2RjKPGvsJ0mBXXU9l04M9SewPIbU
fCSh7PcZxayv35c7OXFpqqxE+yJ9sFKQHZla9pGjh+Z3ibsQ2wicYxkluAtD1vYgrAzTvwrvFMFF
1oI/lNCuUMtDWcoFXDA1JiMw8slHsvMyjguuzWfZ9NBfMg9iZTnbGLjqZ2izAC3gt77jrxRQjzmR
4v8JN5ifpwckrteaMRfc1UXXal5FKFDinblS8h1Ja/SSh0n+we/Lncs2wXu/nDhBLCiyjyDs6b8E
6Ft5Lu5ctiIbg1RwHh5iCEdsWGTWnYmI8AtjLrgWFDg5JQwz1ZNNvoE2P95UMyaQ/Ozi+Cpj4KWs
V8ofuq5CndiCyQxocsWUl2A0iV1wbbcuKfgiVoh5Kui7bEkeT3sI6nnB40j8B7y2mxhapRxZdwo2
8g1di3HY13OIRoyXgVyE7f9Iu5ItN3Vo+0WsBUIIMcUuV+NKU+krE9aNU1eAACFEJ77+bedNcpVy
/JbepAY1kEHoHJ1mn70tGOUq2g7JbbHVsb2p6qRtwFQzmyT0goDhHZwYmc665LaycMbNmOxlxx7b
rhr8PrALsgUGlGXzsJ73f9jUjkIdd1eyqwKkF4zWBbbKNSjFJkMsryGVl8u43m4h4uq7NY7ZCrpC
Ey8oliMPaHMTRjXGubTw4hrBxjt2C61ZOwO9ZW/lmWnHqGknz9vjd3CcK3YSYmQyLeajkcBW0gXa
jnNgro3DX9p3x24XqAVIClXQo2hZ83zWH1xz8L8qLx5FbI1zzaq5wjGPmvSIOxzlMridmr1vsiJj
Xl6NuLjWUEwjDYc+PE6mMXmIiS6DYWzmBw4lxIW2qpoHNR+W8EjTQf4r4R1kHkfYJZ+vS1xsqyoW
TJ7ZIT0CZQPMX8h+YdB4dE0D4PXvS1xs69QuNqppkBxVXbxRRdrdD6sfDwj2xklsZdSmaoTiLqI/
SX4I6GTJvJyba3DFczTwZ4JCXEgr7ZNVZyRkR2DdQRHLsqLcvrIOL3m3pBlwtHmpJ7N6pXLEJbWs
EIDKsJ/ZURiogJIBNK4juCi93Cdxsa12lssy8gCEuJJ9J2HPHoa29+ox4zs4RhyucbkuXLEjTeLm
ZknT8qFm1wRwLp0gx4KXqu+bZN7CI0mhZpdDGRHuP61Lde9lAS4mla4gycatxY4gOpjQ3URzf4iv
dgjPR/GVM+SCSkmwteUWRcuxmGtN7xY6hxlmAQlY9dJENrVXvE9caktSd/UYA1dx0PGW3oloUJ+T
hlxDfV34BC4Ij6EmWISiYUcSEPAyahlaSBxFfgzGhLgUlqachLWtDFHAn2voZm+ghcraznjxlWH9
83v9luBOUHHVjFfsqGyV5WGt1THuPIvUxOW5A/3ZCHkyw45mIcsLGZc5yHHBhH4XzB80d8kcs1YE
87HKDFAz5wIhAQzOzy+4wtAgmrFL1ov40Kk+zDVwjnsxjuvBz7Yc2+VJVLK67+AYllLulyTLnuYV
xRGv1V1QnYb6dpi2k4QiQ9d80glIOBNVxX43o4upm0jSiw6casclIP0biwGWmwX5uufqTqxsk2lG
mVcmx0JGt4BFFWWeRG3w4rczbn6rh7Ftwmo5GujVahSUhybMI2282J0JccntoJTdTFW7YeeNSh50
ACXNJPYbrcXqjrmG2RpDRZomR9tQcihYYt7E6VUeqwvOzEVfT0MbFT1GRo+kSIM3bRCV7+Os+OK3
8U6wDAHcMF65wMaIOv0QWtM8zqkflxM2xrlnxQYBUKI6rA5yFQVQvRBHCBSPfjehS83KhQHtGUqN
R4wj/STSmNuNQWTZa2dcDCPm1IoeJR1yoBKjtXD25ADuBs8D6SIYKUm6ORtTfFRdBV8LHWB7ttlC
rMXv6R1zNQC6mWYoYa7CsBu0UcZTk/qJIxDi4heh25uCQDCkR8FNX+Xwk8F0H2R9GO/9Hv8cnfx2
AbYgNJuKlmzHli6gWVR20eaYDC1fvUrIxMUwak7jcS0GeqRtjBERNhU13zWm3p78XsDJcCU1tqmB
ZUTFsco+Fc1S9PlGptSLpwRfwLHbqKmqJBlIeExAYn3zS3i7KBqvDjxxMYxaBgO3kGA/goxt/raU
K8uTNa2upSkXHJoLYdRdQzlJou24mKRP92oEN+J+G2TkhcEkxAUxahvLsQb++Ah24w+2xITKaDzr
4MQFQ1UAHDbKFDg5K2oX53GBb32fqQ9e58YFQ6lSZMNIRnqECGU/53yMwaw0szK+pjd2YfP/AEQV
I2aggzk62q5nNxNUo7rYN69y8VB0hMcpcQkepxk8uxV6b4814hIv1Alx8VBa8KRLmwirl4V6b5fB
fO5S0V/xmBcSHxcPpThhsseMGwjfAxbYsyTUSvbLONjsa5auYeRX+SUuNIqVHaM6mdGM0KrLvtE+
C3dNj4G1b35HyLl0eRVx0pcVXE8GtB4UwdbvCTMASPkt74bIdg11DPqQX00m1W/T7WwxPuO1uIuM
YmBuySAfTo8m4j3IMiLoV26NH1MzIS4uClhpWqssQjNiXC2YPsBCXNeVX0rrgqIERCCLuA/scZHr
E++UeV/jEn7vtzFOgNyukq4WGiK4r0LQLthmOqxLeo3j/oJTcNkNJyoSEUzpdgQbpnqyiNVOyejZ
lSf0/Ku/XeaEQj0Cqgbw913K76WQzfuBr36tMVCCOquD0ibS1RodBGQW9tKmy7sasg9+cYILi8Io
KcLhpd6OulU0fcRMBQFqrC2iwPPEO9YabmPfhsMUHSgOIg1iepg3P7UinHfHVqvERgSUYMutoE39
UULAYM8j9OW9zqSLjWob9N9GCPMcitSCKJH34ISPQBb74rc8dz6swqwxk1kEHUzzBgytxa1/UuXC
o1jQluEW4bsqM56ZbIfh28wo/eT36I616tHQDKR00YHEQC+Cv/qlk5vxCxFcqsKqazYWZBT7EqLx
o1PLj7OWm9+Bd6kKbR8ZaF8vxbEwi7lVoK44jFV7LfS7cMm6tIQQS59CWm72SMOKsD0RtVwsRE+L
uLpZWcRqL8YxglL0fw+PwEgYCnIRvEIhvqslUV/+H1/AsVmIwOIHw7U4Kjp/M7FQ9zHDPeh3dhyb
1aMoBghdLLdS10MuezTdAHX2OzsuQKotqbQxxShYLgoePNI6ITdxXMT/ej27i5CyHS0JhodQA5H8
INlavykhq+MX/rmIqHbuCrqh8ncMLeFvQBKAma2+4aXfDfsHJKrZpoIkI7ZGs/5BdSr5ElEZffHb
mbNB/HYHMqJCU80FObQaIyBNaU9dAOFkv8WdC1b1mJyfZpSe4rqxQDMybXZZgkmcvd/6zhW7VGII
F7DTQVq2Sg/0fMVG4Pj1GrwB+bNjq1A8NGtVdAiclnb6t90iue1LXzwXcVFRVXG+Xxtqj1MyRXyH
m0SymzmMaz/IJ3H5BxHNt3M6dzHKfwBaWJUQoJg65VdJcJFRGjXXTpUKx75L43cEiII9K7raryTt
IqPIYKYmjFDlEiBv3Ym6M4c47LyIgrDz6X9PvcAcP0E/LD5WwopcMTvd9rFifqGTyzk4deD1H8og
OuptCh8XStoXcHokfn7YRUXZKeEd5sHiI6/XJ9NCx2jL/EZosTGOxdpuo6D1KuNfXWZKs/lNHevY
C9xJXMZBVC5V1Jo0Opxb2Ow8ItDgLvE8MI6xAm0V0JRUOI76zJzSYr/BWL3kXp7GZRyUYt3KuKvJ
QarkCADjcoiFJ+QKCrz/PY0Q0uUyyzJyZKYbbmSVVt8i0k9+u+4Coghb+FpFKzlMMjsXPxrEBLtB
z5FnB8YFRAncqxNv+uwIOkl1Oy0g4BVt6EXfDh/mmComQe3alXV2tJSReq/ADCf2EVRmfc5N/Aeq
nFmQbVWLKX7weW4+8DXhP4Ny9SPOj11Y+VJ1aQTx1ODH1g/FXZRO0+O4ghHD41SCVMmZ18KgNeim
ahP8KFMoLYaqGR6XbbzWrH41JsbqTp4DGgw6NuCYf55qM4Q7nk1R+WbEgGWdy7pOqN8HcMMn8JBC
h6+SwY9Ezk9mRS9c0sVrYA7v8EfCEydTrxZ6rzMaf0DrgeZ9UkQ//PbfCZ7qaEvbdePFj8r0wWHr
W/rZ9MSrX41nd3wx7yYgaZICbYbQdvoWqpTlS4mt8vELWN4JniZrisyupTgNdQyHA0G523Ho6E+/
rXHc8bLKLSIqSeqc6gyMV9SalOaGBeWVS/b8Bf/Ag+DxnVyHgeBTMTGTOmesjnMl9LzTwzKMVT6n
61r/nNtm8onw8VuOg5YiJUoNMq3zCSTdASgHMDW2G8bsw9836xdy95WXcWMpSydtWZ/a56pe2WPf
R/WZ2XSbHqdpGqpHMHwM6R0d+2DLIUdXLTZfZJeNh6rcyg9lE8uHRgK34udW3Nir0qvpOeRDnsdk
4/eBALa+nP3gAPC3jkOHNDXGy5sYH050UCwB02FzOxTzlaj07Ppe20nH4KexWEEwgnIqOiBqlG+W
aEiHvTzj/GS8NndLEy9QeKvmXV/Xnbjf7AL50r9/xrNhvvbbjjuwKusmEJBsz/MKucOyGnNNer8j
6AZmEH1PzNLP4hQmFTQaMKXxhCHLZv/3Jz/v/WtP7viCbC0qLZOt+DFHabTPqrG3eyj8ysd6G8RP
DDTPH3qitU8HGyfA8Q3ZJA1r2WqfAWpOchP3/Q0hsNu/v8ulr+A4BhtuElFsFPwwZQoOEmCFaZsv
DURo/77+hWvRjdbYzHgkZVb80EWwyQM4QQm5sXIa3yVhc41P7cJLuEFbuwlRY2AgBn6xA11b28Xh
/Wzb099f4dLqzs0u2gCSWbUKftRs5J/ToS2+Blt55T6/sD9uwKZlAaUgOto655XsofMZTmDCv7GZ
SnaQJg7aa5Qwl97CMXW5yrCWfUIeAfa090ASJG9HBJ/PfnvkGLNJoEhsFc9+oPoyA57TFOqT1q3X
jC3iwvNL/VZ3aWvBFtsP/D4OHuJ6lvkwSq+6BdZ2rJnzto7iMSy+6rXXB11jfq7TlZ/qZOxyMyut
0hEaA+R+KZtPYAjmN2nqN72BR3eMNyQ8MrJImhOYASDW1IpZrHm2+F4+Loo9Rk9/CnTAfwzdog49
ReQwcqhQ+5yZPyHs9bgm1sY4kfyM0lvA2t8N9h+/xR2j5WAxhQ72xIA6kWi1LSGuNM69hguRSTi3
sh5Tw7KNFD/Sgf7bpUt9N1ZgAPN7dMdSJ6QnYblk5F4IiKjQYPkcrslyZdNfDwT/wK6TdgUPKFih
fsztDE63JZt4BzI9vbyVxTRMN40uB3nlRS79lmO1UFSrpxEUUT9kl8TBP31fJmj1B1FxKDGvQO8A
8PAa8McHcYwYrKwyliTun4c1Xm6hrk7uglr51JSxuHMDswLC7qybyeMZoKY1JHXrUFPPTXJsGIK0
KQgPgurbkk76XVVS6GKN22iavQg6ag8JevN053ey3Mi8rqwxkemf5Zqq76mQ27jnVbf48ReBlMdx
01URARIepPdhKqsbOy31bcNCn8Y88mvHoqHmVIVZX/N7WgFFaehKnlLSXztAr8d0fyDZJSeTwIiF
OHED2pUDyibFLrJRqB8HmeljtHV0RAi+bH5nysW2VwG4MpHy8ftwLKOd2ni9TxvPA+sC2zWKqGTM
jDh15QKB9S0ZeT53Afjjvc6RC2ynuHhmU7X4FFvEcgYt+v24XZ1/ObuHP8PrP4DtOqBTFW2aPJOo
+VAWFDJVtLn2nS8t7tiy1iF0hmaGIkQDJVxEvt0NiKvFk9/GOMZsu6rthqzMEIjK9FOF0Y6bTWSR
57Y75susgSBVFUTPoiJQ7qjZ/Lamg59GMHFh7WrLIIVNaXwvVp7teEXpYSuzn14b46La7TqVHcgK
yLMMwQXSNdV4p9vIHvxWd65jXtOKFalAElMB/dwLzFUPYKfxW9y5jqkGrGNQZgJN3RAOL/FQ4xPv
eNsU9br3+wknekZJO4wgPU+e1TjMOyXQsMjTOlg++S1/toXfomcRUSaLylYnoI5grpby/Qrgr1dl
jLjA9iykaqyGljw38VbeUoNqv6ls/c3v2R17bVVa9sCEl6dFEv2RDme6wLlQ9t5vecdglwlkZqEq
4vuzvfIOcp3QmPPT1ATz0n/3fVmpabE15HmY4u/AcicfIa1qfNC9KNU6d20F6iX0mmj1TSTN8kZs
S/yuBvW234l0ge0yZoobnXFUU3li+HdJ1DL/Myt+LQ49n71XnLzLzWs5ombdDfQ+BKoboK+ueQyq
Sv3w+qwusl0HLcSuxVCdMtnrfSkLfZPVWeh3aFxe3oU2lqVtS++pRYC+AD415l02DcrPz7uodigs
LyXEXtRzL9e7Oo3UY5CMfnVy4hLz6pDN8aqIemZqeQtdOpSUtmG+8uRnh/XaV3WstcwIq1k1Vyfd
97LKO1WnO8oYZAwMADFXIuZLR8exWdkGQ4angTuTMrmDxtt0A61M41WQgcTGf41WzpPZ0O2On4Ma
w1K3HXLUadd2aizuNuivevGwxH+A25cyqgsJNc57MiZqzyeQHpY9Rl+8zr+LbtdJkCSRbuPnJeBs
RzoePCTXNbp/lVFf+cwuvJ0jkiRxVdBn0XXbrWyAOdgy2j20sqvbd6oKaLlHKWROHhiYvd/wGMaX
t+uavFGhlP1tBb716s08Ql6wKTt0yPze2rmpw5iXXZkWaDyIqStpTnQ/Dbtya64pSF44eS4wXnJg
TwYQsj5DCfNrOqCWtFubxfieifPP/nZPr40pELCP7bMFVGRfc/2QnIUS/TbHyZBbIPSKck3ZfSv6
Ly3RwW5Yr+okXdoYx+51sEJzuweXbMthjfzcOGzk4sV1AFtxDH4q0V/p44o961pMO/RY44es9cM1
Y3XH4M2gVugQdd3zlmzkGCC9f2o6T0pf4kLhmxbkgB3aVc8Cio67oGMI8CrRCi9sDrqeTlbMOe9s
soX1Ke2HUOzKtM/MLvLkl8X6Tmi9oBjdZptMn2lT3OFYTrupRc7kdSZdjtC1r1QSqLJ95lM09tCs
A/NbbqsouuIGL1xHLiC+Dexqlxp+SnZNeGcTCd5gEhWkvk2DkG5f/d7CMdsk7pCVZbI+LaVe78oo
HT8iYB2vpB/njX7F17rAeAhjyQJ4PXmqQLeS93zYlt1glSAQS1rLap+mas63Vutq7/c6ji1nxnIm
oZ59quua5GjMQVRlia+xIV9o3hLqGLMYRQqmG5Y8IzDW94zM5IaunIHa3YA6fikG9pXUInoYbRAU
N1M2WLo3UKNa8qUD8KxpocJ+ZWsveC0XV8+rYk5lhDc9V/jyeWE/x6rwGsYAXsCJz0OIumLiLq5P
4TJu8w48AMN2A1pDv/k7/IBj+X0foIFfEvYMB8AOYLlK7iFi6dcVIS6ynvYUQxJBLE9Qz/oZ9lCk
hWQ1u1KH/AUEe+VQu8yjpJDN1qHOdprmLiO7sR+6byX4cm51C0DXroGNHijVusxtGDRve6OaT3GW
spNMKy8IHPbv7DR+u21jDrQ9A73EyfJMP0KxrP/IN1X7pWcuAF/oPo21sM0JKov0Z52IAjQHpu6v
eM7zR35tA53bHKJ5nQ2Shj5DSTF8aCo1l/tIN+pphKy1gJvo5+phy5IYVXYAY9orP3vBYlw8PnSX
RLmBy+gUhCLOQfTX9YDb2OLaqbvgsF3S0kR1w8pB1A3tVcM/6LEhXV6ufPk+zdZe+5FLL+Fc+CzS
cdoYZIOCF1HOzyL1nVievLynCzILuiHF9KEtTxBEDrtcimED3KY2XtTUMXFhZm2Qjckc0eZUZO34
iVQtVBLrYA79PrALL6sB75BwsfFz3y0/2loDUzOKa8QZF77uH/Ays6xxw2p5ggLZtu3MarY1Dxet
Pw6xHy0KNuj847+ZtQjhYVcINj6LjD1qC2BoyanX8AIWPx+p3xZvJ8xcNG0Z36tt+6eIoZ62hn6S
IRh2+e/aIIiYJ6RM5amIUJmusyK4WXvWeqFI/kDn021QrSpN8gxFlaDdVVNYFreY1GnU3u/gO/e6
boJJF2vUPA+pEfdNHTQv2cBmz1qaCyrjkHa0DayrhmL1+hn8qOoprfxmkoGOcy5rXpDyzKtQn9qh
iYNbEHMENyWvgv5KIHrB5bgYMdApxssiInaPMf/hBrR53ZjX4eBbTXBRYpFijQoo7rK6UMO0W/Gp
112i/DjOsT9OZp3xoWEptCZOUS30u3SbN5IPW6u+eZ0dF6TPQgsBpEY3p6hvonnfZAC4HrpA+uFa
/8DpzwFmSqcatyUj1N6eFXxf/g8ArQtuzQXqm6Lgc0sreUqaJJpvRoiRDrtUYL7sA5lXfiWg+HUH
vnLluzgwlq4yJRNLn+eYh+k3Nc5h8lHTOXmDq8a+UaAbuBmLbLnRyZTu5xb6nt/nGtrw70QJkq5c
rOieljs5tC10xM7tHT0hof5uIZV6W4CZcB9Db0nu+DotmcyLEngPcIL0EK1nJWV71lD9UwbJ/BOL
Rv+wXlfd53GW4jhwOak9RIPMwa4xjvZMEnMlRr+Q/rijBF0UoxOIatFpDZbkIwTR1n+adLNf6xRA
xW6Ym+wWuoR89PNiLlwNY6SKs2GEIyBsZbtYAT5Y14x5ujEXqTakWZduVLXPa0WD+wQzFxp2aiY/
jDv4lZ1LpGqBHmlW+RzCkJ5AmNZ/DZbg+e9meuGgu1g12s+riVA+vrcq3Spwggn2Eqxoa2TZzL0G
wQEedlyNHFDOOKMST0XRPfMRAzsJ9aMjxOJOcJBGgEnVq2pPNEM1ZpzpeFoUYVcQChfOqotSK/i2
doul7TN0bb4CEby1OYCa4/d2XNhuq5v+uWpr+uHvH+NSDuXi1nQGfzAMuNEhO2j1XR13+hnyvuQp
6lFq3QWM97cbVC+mXHUYjjYgS8ibwKbPbdu01+h9Lx0Jp1jQltEM7bdVnEjcVQHk6cf7wUIVZ/9/
yBYvXJ4uyo3YKe4mZdgzXaP6XdtAw7RRoWdd1MW4UQYmUpWgA1hxwj8b02UPY9Fs1zbo9YePXJ5W
3kCpGlMO/1t2rZghu47U1zhyf7mlP++EyGVppaATnJIelde8hWT0HhWS4GhFF2qdmwAQ+WfwgvHw
S9qRQUhgvKNlJ8JuvG8wdO7lFCIXCie2aQrNxJL7KQ3YoSCQ42FNCD31Bl0y7uWWI5fONdNWIqoE
oCU0obpreNO8H5fCXJMX+xWHvbaPjl+Yhw4S49FWngDsMvppYk063aWG2mA/bcna7M4ElCIHAfqC
in8V0TwWTbJDXXp44bGen5ba0PmhAclEucswmnALdlt9N0nM3O7s2E4YJ6vaMP+76V86U+f//5aF
mNGGaPVW3cmE4T9VobMvUZWVL36LO2nIEAblNCm0TlMTl+8LCK59MJ28Rs9z6dEdf7EgeVqGcoQ6
fNnph1o1HKTRIRhur1SWXl0fMEAntw+NRCBpxuVBJNU7jNWow7wAMO+xNYABulkCtC3nbi7mB4LB
frRNl63Kx6nxY0/M3NTedLbI6jKcH9rFiBs9gdbmOs78wsa4ib2SY8yGzs4PZix+VsmowGLeXnEB
l9Z2rmw+lWUFrY3iYBXGojiGRh6T2pPDPHMTekv6qJwiUgBVshzEAE1B0FNduUQvPfn5/79ZkmLz
FsRG6CqvWdPnQTouqJ2Rr37nxTGlRG4hhMoqrB6p+mYY+ac0yA5+azuGlLaMjHpBYoO4vlj2WYNZ
WC3XK8nGpX1xknnOKrAgVXor83BDA9ksUFeas/JKnHRpdddIp9Fso4rw7H2spzwIm0MYdl4IP5BC
O1YKMrqajGrBswdAce5m1dbo4kPdx2vj3VS+a7sZtXEV/LSgR7+h/aQfxgDscX6rn0PL3w6kbnui
6LBha1qxZV9UzKtvY+oFocXWOIZKWRC3q+LYmqFPwpskm81OlC3xOzVuGt82pitDgtnvXBhoTlVK
HYuq9eMJyNyZrkkPjRQjOa8OyNBnNFbtgW3eyzvGCshHZUUzBz9/EQLWWcm+F9R6QfCw8465JnKi
Sbhl+K6gsA0/R2WQPA1MeRU4sLxjrzFLC9THCyxfx2jagZGu3oVh71M7xOqOvZZiHpdFaSnyUIUv
Chawm2viR9WfuSkxaj9riT9YfZxssKO603uzNF+8DMpNiFlT0HRMgvJlFVUDEjoEktBPkYCn+63v
GOw0AzIbYQDtBZRI8X0pu3bL+Qa8lp+7cdPhajXoUxkaPRRs/MHLutuNmE7yXNwJe6EFHBtoOpYv
9crtW1lydoC8oJc8OAEO9L++rApnEOdRhEvLApVqyOA2n9YJJXO/jXfstQjAspbqtXzhFpAKitN5
GBKvkT88umOuVIdTHFv4G1B3IrniWdjcbNpTiRng3v/uzJaSdKIlEy910dfHlhP7r4q78sPfd+b1
rBBP79irLZseDVYFC1VzAFnjaGOj2qs4COp9U0/ZfJuY1MaQgB6G9WkTZIt2ECxP9gly+dQrQOFu
4ktRNIsEm8OHouuPy4iwbTWeMSF3816EVLPpQd7/oBs0kiyr5/1Q8Lu/79/r4Ql3M1o9a/SB1yJ8
EOEEQLOFatyA9vv931c/37V/pJoYkXHuYN6kwWpKdFJzPq3NI9Fzc1+uVbbvigCaY0AIzX7JEHd1
SqYaRYGSdvWLaYHQWyBe+aZDh8bL83FXpgQp6CJQWepeJlqpfOow/zavnibC3YGu0PQMEeJUv0iA
XHZQlxiPpG284M34CI598yhMJAND0stZfWa/prF9YnXQeR59x7xNKbgitYoe2hAae3KZ5W5dQOL6
9wN06Xg61k1kDNoGweULxuvaXAiDCl/WKEhIea3vDnGxtK96uNPoAawN3Y5Ck/dmuFpCvvDw7hAX
jfQSoqoSPmgK2KuKNwOMI4pifo/uXMaBmsd6TJvm5UyZVNFRHLJVeGEfMH7mGK5lJk6CTKoXEa7j
SdMtSe+yah1WP3v6Y2hrhkCJEGn30gLvtQc6ZvnMO+3V/8XTnz/Ib4lFJbdeCcx+vlClUBYeihtt
12tQmugXNP0Vr+aKkcioGcjG6PrA0ir6pJdqeytAQPswp3UGHWqI+6U7oWxnP2bpIPblUKTRjlmM
ptxTcMAcWFWG4a02ffJi5kpCQs+wewtoLXlUdEo/sGoCTLgo2nrX9gU5tr22w15V9VTjGuNBtZd0
6/r9Mo0WfxlGW9uta23O1x7DNDQCsVMetqMBI3RSA9FWkCG6SQCNeYh7O93JIayHD3bOSPVz0ly9
r206/bNG3RDdajbG5B2q+exuCJAkiLw1vyD/RvcVhnQj8ExA4IXvWbSp4QS982b5xNhU36G3kBzZ
GoRfwhLMEEkBPUyFMc+7qhTjnVit+pxZa/cFhCz1UUCIyT6aGao3edmF4GKVSKOeEkyHfgiXWX9E
Yy+Ld2EZLFleilrdtVMt3tkSOOT3LQq9+5kHZyIBzCregJ26su9ZNzWfZmNMexjBwrLu6Sbrj9GZ
UdpWAIz1YWQ+D7UeT2EaMbvnyJvjfzgRlL0PRuwTyCyKdheLYDvKIN6OmZ2rfmeBU3gbkRZKOTYY
sy8m7cP9JlEpSADBBtHKdkYHoTL2QUgytIeSh+qko379h1DQuPPQQPOLrtIcUsPpp75t2T8cBH97
4O6nW4vp6rttarb3dlDzvk9i/gkqZPW7BDUP9P+zIDjNXUezPWJiYASblguet81G7sAp1PI9Rley
R2NDFeRJsG4Jzeso6cp/0TlIw13ZL2V7G+tMiANU5qoX2ay2vaGjotUbyqblwKeiehuUgcCxoNPt
IMqAfa7kJG66yJoPILXu7rcpBaV7B4627FhNm3m7cYDhv03AKbwtQz5EuQ6ilIOFskuqfACyo9n1
gukE5WASgIAhUg1IusBPtBmkgSzU6UnHwZSAKGdsIcawluZ9NcH97sZGFeYpFAzlxrnbqnVvoy5c
D3GTNLdlFHSfM1OwY9XraPa7wbhzx0xVbdp5VN1L1eCJTN2VT2OVRR//7qbP6cUrzsKdNJzSHkX2
oIsebDWxGxsnZZB3EdSFY50WXp1QODzniofzWZtsG6IHKPF9WGZgF/tkuZaznn3+K2/gyhdV6Opk
yhr5UqNO8e8ysEg9oMGnDmUWTeVujftR+ozXYS7Z6egmI5gABHSkXzaeFHs+FmzfTvGVVOHCdZw6
F6btupnBH2KTOvYd3Cxoqa9N53cbp86FKaGdg6peGz2ovrqTKB/u6rS+lhefn/CVL+BKAUEePAjb
UDcib9TWf4WVC2iDDSL5lElEouA64TfLul5FJl7aKff+7MBcBpOYX9ZuKvK5xumdw7K6gnK4tLqb
zLJ4mFUwtS80Db6AcCPal5hT9gvoUscS1siuQy/S6aWJW/F2tWQ8zib1U+ngrjgQ5mBFFDRKvfwi
kViiYP3a4p7e/91VXNoYxxFxNkUpEMjhQzubNxhP7tFd89QA4e4IJdif+y6o5vnFpHWXrwVv0e0b
n7ye3J2gpMNI5zkLpxc6QwMBjv4d1BYWv1jRnZ5M51YHIS+ml4Vt3W2zgCnYdpNfWYi705NFS4VZ
NEF2pFP+GWcTyofQj1XX6MMvfFR3fpJLYzdQjKkXkB/pPWZmep1nazj99Nv588/+FurSgE+hwPTb
yyI2syuA9Ir3o42X1HPzXWOdRZKQoJ1eBlul/Z7Scj1tdR97ddO4qwkUDllcF9x0L2sUH8uyaA6I
j7xmJwl3NYEoZLwgldF0L7IqfoqzZv3/cHYtzXGjXPsXqQrQDW3V3bITJ5PbpB1nQyXveNAdCYSQ
9Ou/x/k2ExLHVWy9oDHiwOGc55IX8A0MW3gvWJuVJFMOzvNjC4uXG8325s4SFWYZyH07IDrXMEwX
+/CoFpKXxq32Ak2WwGqGz5g0Ine6Kdb99bBlQOrjcVe2Jgu7w32+JLyLhhoFEv3Y8EmUIs2W09gX
QdV57lsBGWitFNmKT5qO48c87v7hWR4WST7fseHxsG9mGx7zyKzo0+36rl+7ISzJ9I2AMjOjr6sb
/Th0mTrvUDiu8jD9J7ycvSCVatY7kkn9SLclKmPoJ5dRmoRd1773D+cqH3XD5sc4z5cTVGMIEo40
iAaKqXvlI/S61eC2wz4y2H7cwztjR412nz8FBalPd9xS4EQLmc6PzerAHpvn/ZIB1B52BPh0x260
dJxwrD9mcW3O9ci+7jjsXxj8mXeDz3U8jmnKdpEOj3vn1JtxSeC2x2Fv/h4c8DDAFjxbvZQ40yrb
1G7nR1WY6ZIBXXWmUA1+4V945urzGY94r04H11I97us+XtjqdH+OQPELrID5jEe+jeSQoh0f1Vj8
wxI8w1MVJsyDpfEu1pkUWtB62V83fWdKsa3qNMrAM9LnOU6EHy3au3hyWreWNbotFRowQTRZTJ39
nBMsZlSgnCXz49Yt6jZhAnWAWAXxwjG6F7GS8hyP+BVz3zZZ2qIYb6IWL/egiPVpita6jRyknx+B
ixu/b+1Y9GVs0VAJGt4nKro2a1H70uNjPTafndocPDhH+f3Pgz/zUPZJioCDmzxm2/IoqeXNOTWq
vmVpqwXkLvPsXbEEWnFyn7AIo+gF1lH5/LjT9NEtyeu5CcM3cZ+tOEczioF7MaMXAa/Ace/3Uxc1
Yd0mn4ZIxsIsuGfnRyLGrnLZHt+saZj9OvdZiHBUSLfV9awpm6L5xwFcTctpde1Leh/PHGe+ERCv
UbCOGgmXmFibikOlpIqh3RW4M72gZYO2Rb7n0yNlJrpLII/6VtUJPf95az5zm/hcw62ZiUttCpoS
OSYDXWw5vR9pPw1w6l66v8N+xEuJbZeTdZYtUKKG1MNbnMqtPc2KjgPKliDw/flXnvkMPjBRHBNf
JyXyKmPGVtB2hfphT/4NG9wrQOGF+QT739mdk8MC949oLg/5ktveMx/BhyW2tFdSTZF57EFxb0rc
tt2/lORtfFL7AL572L/gVaJ4ApkEBRWG13JO7+ap1ScqQ3vRPj5R5SvYUCn+BVEo253QahelGac9
iEjOuM85zKAMBgkDJGzTHJubMd7A923N57CV8dJkldZHXgxZ99goYE45tIE/0KINzPB9SyCmebKC
sY2bC7Z7lzGftttlHa9/nvpzW8e7dCO4PG1Lt86P44B+DLpLS/33YEhCy65WL8Isn7nAfN5hux/p
GMvEyHIluKxuZm5SXSnZWnOWSvfvd6GhuDFtO5rTKY2W5U2RtrKCbnu2lTtokPf6CWuhMrB8LnmM
h6CG90ENcEba813dU837VyvA7H81xQweUI2r/s7u3N0tOrcX57L2n72Np3dSxVv3qoAE+/oWDI92
OfEpSSbETLZmr/HRzDlanarv8IdMfDSLzfkHG+ci0uWiGJjaHUkhWHPQAy6icbsv7bkVefoJraRN
lfug+Ukp3ssTqht7tF7WlFonz1Awy8Vts6GzE/Zi9RGabJNdnjWonssncCkvsDzR+tKJ+2Nz/aYy
7AM0izlWFNZK3eM8HG3+ZofG1UeZc/W10B2EuuBMHwGOv6ZjX8KuldZYQGLQg4qeqlAELpeVTLtk
eE2iDIXkrk87dSncoK5YHCtukqYuZF3O8KJnZRJb/UYPJm0+SYnWlej2MQwyyH1OJ9ztE2Ap1f4a
PIcGdA5AcOvspeB55sbwkaBwiclinki8YEEUO0V0J5eW8n/+HJlPN8PvvsBTxP6nADeM9QK5x8Y8
2mjbSXk4AqexNsnVKU7nDe6euADJmXdqewPT+i1E8x/K10//6n9+lcuVjsWGQ56Joj91NeB+U7y+
AG197l/yzskxc8QU8bo8bnNP9ld2WeAtrF3fkNOU5H1eMtV06Q3apfENNbkMPEF93Og8zC1Dtw+b
YALlgE3of0dZGA6b+6hRNGj51mdbcofN/EnCA/SEzxGkBUypnzRziNBmi3XkK+AMf4EoI0+2KV44
+n+7ezG2t8FQp0OlcSXuOlE1n6N0GC8FebG599zo3kYC6FdsidLFtSHT69mqO/xWSFMAE/e2kYjF
DteLvrgu2zhdiph9nfsxCCCNwb10uavzJwsBDP7kl46L8HWS9f/7c0Q/tyTeXetqs/SN69drZ9LX
RWJTaKvxIDoT5u3lyGZzeZ2jaH9dQWq61KorSrIFKbVDYNZjA1Bt8jyyar0usifnJtb9K2sadg5a
F5+y40CH7gkED6+0H4eyAAalTAf+PmxwrxLlpq2O1CiXKzue1DKG9OMO9n1ISox18VJiIHNV0iW5
uZJktndNm5O/ex6zwKl7AQp4ETrZtONXqtM3mrDptO48PoWtixefKdB1oNbY/BpH4Ow0BPUtlEe/
hw3uRShNAHZQKTXXlejxvK/oA8DMPHBZvAiFvTKU5URmvjZb9hWIpB0qiZsI3ItejEK0CzjidU6v
CXEotfCNiLrkjhdhZ5efCVMKLDrqlek133AL/ZDNYcJ9Clp2PyUkq4XlWCb1lXT7Z6mz6dQmYUAE
Sv2MkBnH92Ee9FUa6GZL4N7exhYorLCp+2EqD+JETfR1LMYUMORpvxw6zOIDc/filDsobfZ9qq/x
ZiXIjMp8SAl7ybTumXPdZ+xoN0q8OEd9rbsl7cslkWBg5HjAfA5bGy9UTUfifWu0vgrF81Ks9lPS
Bjl8YGW8SDUpQDFtES/XKXbxeRzWrCT58iVs4l6kiozAhCPBlmnpspaouXYlXVRIpoqZe5HqDAfR
aM7iK5zd1WmNAOrbo1yGHY8+W0dJovCsz+Pr1CazvCMcGJ9TCtuoIewHfMLO3PZURkDzXZWQ6e06
zdMlTgIzJJ+vM4K6YKTC4NG8qleSSpzwrTjCYtVXsDC5kNv8dLpvkqTloYePupNBZuWU+lSdfs7V
lDTpdM272pTQEf/o5nQKXHTvRkVgDrHlK70eY/xtzJp3Bw0q8GHeXpDuSkNOaTT0yt3evjOFbC4j
T14ScHnmiPFlKmzCbZElglwbAZoAYXorAwmNmLoXphCHOQZI/dJr5Lru63T0/NQ2WgS1RjC8F6iN
7JYk04xc7VC0l43w9zjGXnKIf/pyv7ySMbiX9ja84wS4Xwy+pvHHMR8TejuyJqtPZuV0voQcZMSn
4eRwSIzrbWMPiNj7Aoi4Uu97UK5EfBYOdx3dpMXyuFjIcx/PbUn3sN4CJT4Np3EFAHHCwAYEz7AD
6tVlQoa/w1bFu1WnvYuYjWf24PbsVZt0aylc97+wsb1ILaYlr7noxitUnLcyBkGwVFMWdHUQn3Qz
70V2PBlbXg0k3O9iYNsv3TK+pJf7+1glPulmmgS8OiGVe5XMjTftvH1QEI2uwtbFi1Wh9WpQBj6u
IN2zW+QCxynCSzUotSaFF6oK+tZZOi/HNWnW4303AXi/7n0YSRWb0QvWIo26Kc/H49pqam5gLtae
oZJoPwUtjU+5mQsH7u6+46uuCCQCA5mSd2J8gXH2zFf1OTcLlKfBpyXHNV51c7YJuaknHSSYRQn3
st9Jty0QH/a4ikLSC3VZfxE6aQKn7sUppMhAK1ORum57urxtm/kLmVwXlAzAx+LngqEb3LpHE92u
O8xCS9BMPkCtJXDiT9/iP8XITgMXTlzDH7YdxqaToQROyunXsO0S/zw4KfacR7bjDzBeerc/lewO
swTRv/BBvTAFHkhwGUf5A1ySLstCvx06C1wUL0aTpV6TuiHyCobLA9H9my40/H8hLIgxGdyxyivZ
YacFO8oPJJZhaQDx+QpyULPVGwZvNQRL45H/vTXxfdC39OH9OR0In+GzeLOVubrEQRRENEy9sLRm
zoyE/O+Dy5t32cru0yxIpxRDezE5myZtn9iTD8Jl56QY36fzS1X2Z04qH9TP04SDsYRZJ4U7ExCL
Ygwfts5eQNL+yHIyFOxhi+S7tp5e0TjoqUh8/yM46fVNLHrxeWfsMyg8t+NahJ1QPnK/ixYusCTs
wRp6w3FATVyFQBjxFb1YtL1ru9HJ+KHpwG1T0Qh4ZBikCIN7tyUjMSDL3bw9tCx7D+h1f4phc1f+
+Us+7bNf82bio/bd1G5rPUNlL2XFSG8XmyxjlU1gET20BU8i2CC19CU1Qv7Mjz39/T/n+AhKaV0U
tX4Y50KIC4y6ngyoGBLe5gbkkghOb8dRJ9GbiMptuSlIptqwU97H+EshpOnBcnzYpvpdD02lsZaB
Q3shnLUTxKlRZHtI6vVLMvG3On+p9/dMCPvYfsC8sgZ6/hj6yF7xXFzjMQghiOe1F8IintwqeD49
uMx9SHv2Vdrj5s976rlZezeqIZFMpplMD+bIPua8B/8unsJuPR/PDxPnuJ2TfXqAidd7KBPd1UqH
HT0+ml/pTbsO5Z4H9O6rZm4/tvtLvtTPrYgXwjBZIhCT7dUDb9wXVq+3daFD2v9g2hc/x5Sbt4Sm
elAPMHd4NW/Z38EZho/iR4GE5RR5xnWEv2kTqzc2NMPwMfw9jFOTnsXFl7lPl291M3UZdHaScT4F
bcFfYPxU17Ci6dqHXc632crf5X0TmMD4OH7rANJrVlo/gPXclLxWNzbFif/nif+o0f/mQPZx/Cjp
NA2NTPSFJceRjFD/lTDUOS1wAoMsMNdiHF4fc7NRaBQDaXqJAWjIq4PC3fZ2gwkWfZuxyC0FjlW7
uvlElhk87zNeRMrddNpt6i8zgv5616T1nt6P9TpFtxu02wLzUh9X7sRi8gIwzC8trGjAGXhFZf7C
Xn/msvLR5EcSA2ClV/0lFmNjv+UUbcjPNNLJdJfRJU2rBZZM8oVn5O8rSgDz/BxYsKCLTQStzy9Z
MSXTrVY0bSrozGTqRNjsXnLt+b2+DALYeyKoQs8trVPyJXXAGr6jiRTrjYF2srmAv7qbr6SDjOYd
4EnoQK0q1hskySUFfqgGy9yElUJ8mgTenHLSe7F96XoZp2/aRQzz/dzuUxEiU4d/0zsC51Qe8mmz
4fib1DdbN7hx1i35/OeweeaA9ZkS2ar7DY0d80VNY49HP1TDl5t1ZqQIu9N8qgHjUhQF66Yv8dR+
bZoRrlBNWPeY+DSDoYbi+cG4+sJJcWsV3LLoFPi69VkG3UhzCMfa4crE8n0Hlg/OQEE2tKh0exFS
mJYImBlBUw9QmnviIkDpVXaoj2Hf1AuMCcatGaKw/hLNXX3ukc6+gplxkHMjJu+l7PPKiwY6afWX
Y+9rFBVIHRd3cVzEfeCW9DY8QvRICPCI93ttkAG1yev+CPL+oMRnGUgINqemnvm9S0cj70buDn2G
hwlkaxYx0uh90Bfw+QZWJUlnWZPf75N5O7fme5u5sNXxCQY5vIHcOI3ZfZwN6Vsxg8NQbyghh03c
S8m5bI7MRiK9XyG291dKu+ZxepKbfeGSfuZq8BFTChbJyaprdg9fAqdvErAG6V1BV3Nc6mzrXBX2
X3gpumQRLIYV5Npdt31gZnZlASDYC//DMyemD56S2hypanl7kQuEYCleq3qG99mfZ/7cpeajpyzb
oiIh3XIPDdi+vkicnUl62VQLPXo0lpOW3Q5FscznDqJOOQPgT2joI8F7b+o/Zp0WQThG9Jy8NRQM
eMK4YfL+h7BdkW/qLKc57DHiN82HYwHPwYx9Bd2SW9ERfuq7Ngipjhj3DihlWJolK2kvOzqgWzkv
oIrKMYn//fMneu77e8eTygom5mGtL53p/+7qfTkf22bC0m8fJ8aavpWsdvUlW5bvpIBmdAqU/Qub
65mZ+zCxbGeQF4JK3QUY8K3sHKCp+csq8M+N7tX6oO8wz3pD0FGRdSX4Vq/R2Qk7lnyYGMg8WazS
pr/HjZZ9E8uRryVGD5MCQP/26bz6T30FF0J08N129+CIKVvpTej4NgNNI0jLAD/gRZON6FQ0pu3u
1SLvu6H/32pfrEQ9t/BeNjG3SrVJnLX3icw7eR72FDuGot36EkXpuR9gP6/OSoxYgNTuIaVbf5jQ
3i6TwjSBO96L1gFmFVTxFPICUJQrUw38TJvywCenjxaDvYlN2hHiBQl8sb/sZqHpZYJRWWD90geM
Gbm12RAXfXWgeH6iCh42h9vCUCjER4xNctkVjzD7dpnYZWNifbWOexZWfvOR/fksx+5Jsa9qFYdG
WFS/UtQkYWm/DxhDztvPaTr1lZH2OzMZO29jmGIK7iYvXBc7y0ZtXV9t0Ad5xdWOs0aGQS+Jj3WH
+v1AF+3kverqrxQskXKI5xAFBkzc3+xdUctsaaO/M4kK7jmaii2/GAi7BVGA8QPe5QTGsZ6LvoB6
T95VuEneTVEeltP+grc6ds46w+uLagtosc+ygFfp+L+gS9XHWwG3bAmKZNG17cc7DqXYEo4i92Fj
excTdrhsp4L1lbPCqkoqKKSBVeS24lPYD3hJ85jaGfbsbV/N+bGdUBYir3bAgy9ho3ubPTUZugp7
Dj5QrfNXi934zZBy8UJ14WmOv6ma+airouMyaSPeVWrnu3tVmNwNpyS12UmibPJgplom38P+Ee+e
otMau31G1BoLK03obuykasFKC2IZA8jkXVN50x/2YKattHbtWyr0AJJx0X4Mm70XuugnaFWsQ34V
M3uXDJEqCyTqZdjgXthqWCFBv1u3VX60t2xNDlSwkiB2AKBXXqF7yuTKdtBNq7TPt6qOp+RU2Kz7
EDB1jO61plILfloUy66C+9pjBNNL+IqLPeQWweBe6GabozHYlV018TguR2H6MirkEhJZGN2LW0hX
5apgY1tFs2tPmm4f2k2m57B18cJWgJWVa41TeIGNIzvntG3NpYeT7Boye/aLQ5ltm8xFphWybIYO
5q5Wx296E68hTzQM781/J08lHc2zm6x1ezXLzF7iY2xDNjxG9/NhFOj3baCs2lEpuRKs1Vz2cwzV
zIDVx/jeWePYSEZxJBi/ZeurtN6OUyw4DZw9+zkh5n126HG1xR1UTuZ7s8LXTIq6t4HDe0fNXCwT
1f1Y3EG2VIpbdAUO+QrGakfITY7F8U6bds4gLKMkrab2QFWBqUMkJzARlmvI4v9iNgYKcr8OZGCV
6Emiy6SfVXqlxVCQj2E/4J05mdIcEicxqWSRtG+efFA+MDmGpMXwYPXOnBmG8LXaCK06Z4rXTKno
JCQLgsVjdO/M6Sy0cQ3B1slc7bK3ZGgJO9kIHlJBO5/6auvMMarcjMVPEhjULm77Cllx9Tls4b2w
ZUgvdQtx0apL4245DSqmn7alyINgfFgdL2zFOq1qVXNxx9N6uhqNl1UZcfkijf53yQ6G9+KWbR3b
Bc41WUoBTf29g2k5lLP3wKX34tYOPF85z1kFL6T4JIqJn5ZjC1OPoD72UyiQ04k9jgqe7vYtOCd8
LudYpCH3OKM++NO6xOy0hvgZz2NCzmyF6v2Xel4LG/L2wQ94QQt/yxadfM7vimNOvhQjs/D/4b0N
6cNheC9sM15M6cJdDY56BmUcY+Ph8VhcfR+083+RXc8zssnpwPByIAan5SAvxbqECWZRHwTKI7mC
Bj3yOwZt6DJZBC9r69QpbPJe2PJipZDTZ/kdHp3HjXP99ga51EtIqKdRfnlCYOW9oE2ELLqVG1aZ
Omm/NZMQj0Uduu19IGgGK+GabDW/c20rPsyTM99BPw/quWPuXsgOHHKOfbrGFUpc/ZsknZapbGd9
RIEr7121BpoOGzS5jptZ6LfJdMTnem7CFHWpDwi1LSwvWS/gwwNFe1kKvuznCA+6sOPMx4Qqc6ym
nXZs+Sy25qY5YIS7N/vroD3pQ0OBvjkodPN/BNSclDuEh0+9Rp4WNrx3z9rawr7A7sCZyAVQ3C7L
41MEY8CgFI36ENEMTuSAl6WY/b7E5i+XruIDmMZhKUjuxetgxgQx9bQ2kxiGy6bJmymdA/ekjxQd
Jmi7Zvrpu5KkeMsoSva1UG3gwnt3rCqOg7Yobj9typU9VRHk7QLb9sCF9wKW8W1rxlxgeLgrRHeD
gGNUWoRJrFEfMWonuJvbvW+aUkXbfOukFedA2QW413sPcdYbIhhs+6qkGcezXTJ6XiYb9BykvtDz
vI+CjCgjwMOQxZg0Ocp1DwIsYObe5apiFm35gsFhGfSvQD8bF6sK+6K+zHPW14pI55KKCdFeYIAX
VcfwkgzPM3eTjwO1BhLMU78nFRg/3wiP6tO4BREWsSh+lA4w622WI6kGPWDOUz6d4CXxPej8yrxL
NWtnZlfACCrsGXnulmG6rFyEPdB8LKgD5+RoB5tUIp3EBey2tBwPEfY6pj4cdIh1FNlVJxVX03se
PwnuhxYOaOZdqC6Di3EURUk10/g+gwXz6Si6MNlY+gsk9ICN7sCxWywB01pkMzvle/0S+OGZveij
QhOOc5HUKVbdTHdqzWlJ10BRVOrjQhl6miPQ1Kopu23dSra5vUzHIDAUoz4qNHFr3Kmji+oya7qh
BErhOMnjRReF51bGqzVZINeHxmSI0tR9sAuwFTQfgloimLsXphCkj4SdcepalSG1JhE57diPYded
D3aUGeihx7rHFW9BUxzq/RR1QdICmLl3laKgJ3uX4QxoCAj6Ipna2xgQ8dugE8YHLgqkjILhKVaZ
DpJhSTq6Si9hauDUBy06sC4IWY+4ImYv4Aq/RW9rt0U3QVP3QYu7szGQhFlc7QMQYlJAC3KhgSev
D8PNhI3WQ+VJJY/+b5b2UdU/ne9hM/cv0hZSC0BrYfCx1VAIjN1FH+h2/Xn0p+T2Ny8xH2vpoOie
mhRXqUHaaE5dXq/p66gXgNYQaagp9RrVQdVzRn3wZdOkSUJMgp1fD/tJ1bBjPerAhMNHX2bRaM2W
bEnlsOPvdpORv7dWp2FB6+Mvm242dLJbXGVuiU6E1qpa2iBeAdbFi1pAjvoWhZr4/y9XOw+2Wuug
PikG99LfIQWQG7dIXEkX0dIwePrBDOrbn7fPM8ewr/AMM869MWZNqo6uX5DUrOctCTRKpT7yMhsa
UdgNx81eOOgZWkjT7FGjw7JfH3C5Z72ZtU7jak5Ge2+N1o8r2o2Bo3tRm+kusWu84ObO1PDXAJnC
z60YyTlo2X2JuqKfpy6Fy0Y1WgRtltr81qV1EHiH/SJSR0YcYwvHWWnn/mMn4E+Lcm0TOHXvbm3W
Uc/9ZnAG0H4pOyi+n6M29JHtIy2hHdczQNYgyKto867rsGWgihX4hPeRlnum41GwNq3U4nQJQZD+
XMPe74Wj+JlY8kGIso2mNnc8rpAqsduMMFLqHDqtYVvGy4JZK2zKD4EzBlmwU01zSeFRGHY6/oJB
TPrMUTfF1cChYJkomD0XU5DoEJwjvCpwkxcQF2iwY2z/xAEaIbE1NdyFJQa+jjNw9Qwyuf3T8Ui+
mQMzz9vuJa+vZz6pD0KUVm5sVDKuFLhosJbMynzZX2J4Pje4lwKjkVVLsWUMpoVQ2YOJZFs2Ogmr
J/noQ77WcazHnVVsQva+OwbokQvDrOKTek9VAmsWLUnR1cjEWHriZKxvxnV/DNrqvnizEi4FCRLc
lNLEkL0fYLiMchVzgZvdu1Dt1Oz92K+sgt3Dp3mJ5Wnk0Quo1ac9/Zt0zAcfEmXJMSzrUZd2Trv4
C28WAc1e+KAV212Su3k6NTn+wfkiTNbw/BuUPfZmCHvk+9BEqJe3jYk0/rNFw640BQA+dqGPfB+a
KHMNp880QSeQQUmeAB2wofwcliX7yMQmJy0I1z2rBpP/LXbgt9cUOOugDeUjEwXbwOndGf3xYoN2
23GT2+MlNaVnwthHJuqGFvuQIPnjbf2+hypR1ZH6CJz504/+B6WcZBBsc4XGzFHMimH/dcpEHthe
9CH5eLqOqrE5PugIwmcGO9zLJKQM6875oEq7ZrWzqaKVPeJ7qCmtr2Iw2gO3ixfDSqLSf1iLwYu9
2ledlXGPV37YdvGuWjjKu9WsgANIIb9i4uSi56wIG9zHVD69wScFCdtqLoaunOvJVu0RJjjJqA+q
NPE4U/GE8wDw8e0PW82t6MMs3KCu8PNmHI6hZmQcsF+Mei9jrEsbiSDBHcz86YH7n51ul62NUtFg
0TvkeyJL+LlQYXKTGN27a0XWR4duZozOsuRzAoLwHddb4PniQ5t2S9fVKCwMGVZX/Vj2aVi+B+1G
H9c0LMjmtx4L42Y7n8mo6ptjh6ls2Oje01XO7GgNMPKVS49vjhpyycd2Dxzci1IDGeF9HXAEkByE
JY7b768jZ3FYO9HHNKmDJhB82orqR3seGiiPtaYvYGR/f6gDKPjzbhyQOk0MlMTKga3EoIp3LpqZ
By3LL+p1st8oq4u1qJLo+Iba01QWzUtsx+cm7sUoR9emG/VUVOxwcCbjy5KAD1pM7mPIfiE+mClr
Bqk3AI4quHY0J9Lv3/JUB5H4wDf2orSjuxCR2HGqRwSuFGxl5jzOIg3SJsL43m3axPlCRovNDuhI
f8JjgZw3EYboxejxz3umyaQ0zRrTSkSjPimouFbbHpbPEx/HpLZ9Q+NmxOC5Sc8Kftt7s/bnsI/q
xSmZ9NgAKIViRxFlFW+Kf+Y8G4MeaL8I2Lm+gzD5ghQmGVNwNnQCv4cXyzRP2/rXfJv4ECYmFzBD
4jmr5LLWyb8mW+O1OTVOZnXphuKtgxEMenS4w4OEhRnxMU2MD4pFBGfa04EJUQn1Yez09ILZwzPR
6yOauJ3UMef4yvOot2/zgmulPIpAMBzxEU1wgm+LlWF4SCPDd6XFiXZsYaQ0rIwfvZ2DrBNk7dDS
IcuZ7PFx10547AftUe7FrrWwpxFDh9gtEnfiUUFLFq9hOD7iA5rEAA2HeHUIL90275Vpi9epFWG+
mr8o2w0kWQw6gEAJtniN8QYv/XEP89IgPp6JA7mEuUu89FFBLzM+57dxp+uw6PXl7Zr6cMa6OsV2
V+vt2GH+Y4GeetBH9eFMYl+gbqmeso8dtW2W2b3sKcBNYaN7hScxJ1HUD+nTJY4ygp1rfSmaJKhI
8YvO3WoZDHrQiK7LYmHsYunSvJktc2FHsq911xRQbkxty6q+JX+bQrflvHMRuOxepLo2MksxjAAM
1/1wEg4wdsr6IajLCIL6z/egMmjsAiqFRg618Fhqu6rt4j5sP/pIJrGZQzXjPN00CagErOm6Mo5i
HsSAIL7sHYktbAaiGbs9z0T3xkZtrN/0tjZH4Jb0blrLN3ieiSOtLLX6TiYmZWWdSjAOw7a893RV
kEdRaNDhHDvg8mrE+H7PSFjh7Bf9O6WHnUQ1kmKmbXTaWf7eHYEEC+KDmXYgLwSr++nGJigXqGN5
F+vavSCG9My96oOZmimJh4U02PCj/oSDvn+F/ktg1uqjmUxm4cksTFJlJn004/qFmTUM00h8MBOU
1Yw2sH2vbGIvthlsCU+rf4P2ig9milBBgQ5QRKtUpOvJxXV+hnqWuoSN7mXDWaSObAchveJxM4FP
645TKlBrDRud/XzGNKM2uJl6vOeNyFy5sxmmSfwIcqcAz8oLUyHjidGnbJt1g7qVau9vN0bCjjAf
zzSoFa56DS7sWa/yVZejA6iHtAh6Ff+icZcd0LscUjfdSI672tSo+cdNkCwoCGLejWoozwzUSWhl
EqAlRK+uA9Uy7PD18Uwc/gLFDH3NCnZP9U3Tyv1/lOxhfpPExzOxOppQIUR22jh0oVyCHtGwJ2EY
VeLr3GUyYQo6oMjw0n27pEvjbhpBPwRtdh/OJGVK5qRAL8fx7TO0SNZXRWpM2G700Uxq5Y2NNyRJ
JOrS26xe6o+A8rcvjP6jfv+bB5oPaFJ1p7N+Ab7O2JmBAtXVC0AwiK/hL0hgG3vSs67JX3xuLTvv
DQybgO7pElHAFrIo0pvOknmEpVCvDC5iqPh9HroGdbCF852VgKv3HycAwHRQXZn4CKlsHFmdDXis
DhJahU6x+Ia1oRWCXyBSwBitZuyAS0uO5s2wcPppjFITFvk+RGpqFFumGv2HaSFruTdomAkod4Vk
FhQUwp9P3HYWC/pynftON53d9HuuT8SZIFQBBU/r59HjhXDbDcf+Pd7tVqWxoDftqsWngADC6N6x
VRxpx0STbd8zBjxgDObdCY5YQ9jK+K0r0VMT/RB6YQ6k3B/yQDWLVchDAHP36uK6Rca4rm30NcZ7
vdopHJYhlhAFzt17CRDws6g1vfsOaSlAyFOgOVYXJpsL6NLPHxWuXUsKwwL6f9x92XLcyJLlr8ju
yzxBjSUWoK3vNStkJheRlKiFVJVeYCkyhS2AAAI7xuZx/mre+sfmgBLrMoOSqBvJni4b1ZOKlCPg
CA/3cD9+/CNGPdKzoOiGk5Z6RtEoFKMFGH7nC9HZPf1cFp1cWZGc1uVghIuCcC2+ALuODeICR177
VZfZKwf9Qs2JPbfuZOLs8AAtwmBBNJReQRn6NYtcrDA3zfFWZTP5JhEv5Gvm2s02L9yxDq7sQMY4
260CtHpxZbZt9CKWzDAeKSeQntuThZZErtbj8CQa5QeMaEgl7W8cj8SecJPYv6KzymjIMzbTdylY
z/gfbPSsaQN+z8hJw4iDDvSD5KzLy1WbY8jdlviJkk84r+/eGhxXr3cRgOTZVFnpTYehOPng36Kh
f2t0IunVriRvArvCePabpOfriaMVB8mspzChP1q3ZtQphk2V8QC+UA5CFQoo26r1hBG2GkrRjDpC
B9RoVxO5qgSGgrt1N637OTLbtXqtSxEwYbfjPFwFvfzEXCy6cD3TTavZdDE21TAn7nBVl9VZPwK9
Fk2mTkAf2ES7XDTx3A9XSYRGztzGQer3rhFUCErXrLkeeYfqqD1cWeiTWddMfqDjbFQCdB717ssK
k/hqZD6ukorJc7RGpusYfMcmNzVI122ZWmlcMJZft/Wo5CoGcXi0ir14MgE6QT7XzorKKSw1suBK
5Hm3csfSX3VlcWlipo9a93tF25bPTbFuXT5/IK3M1lXQZidm0jU7tebKmVifFuuCzDmaWmIBUKIT
8Rsz8Zqltn3jOmgPw+Itflqhzf5NptzWpLUbate8b9d4UlVZXawdO5M3k8jWqAx2O7OVa5Y6O12S
zRaEM2m1R3zK2zPkE80I4hx9YJNfYEwbhqVDL6peY3zGMcG0LLOFa3Zagngac0/7Yj1Y2Sr1my9z
adSjgEmiWoTsWK7IqDsHV0MFnsXawdDpqBnbJ8KRu6jp0T0N4jUz9eMK8XZV8M+YcEvoR3TQlp63
QusMr1G572urOir7OSWbdJCjb61knDflGGIQmyOtMC1jNJetVFe1bbzuEqTETsdi9hg1U6xeGIND
I/PoQbEpyFcJnU/nKDLy8shg7B8gaBNGT5/tCFT4JyVPCkzaucxUZ1troz2hl8UkqfPKCWaxLsHV
eDRmOf0IBsH5iQ/3fV/v6GUxpxlqmUalWMeAwa/6KBjXbmXG6Peozb9qMPgDeUGxznElXs0euRTe
/NlMLZqN5+A5lHZXAIE9JHMbBiS6ZGk9GzXKYz9r8XUhGCbj9KlY9x1Pv5CppUlo4wLy88Xfgfu+
Zy6aoWPymENG0JRcKzL7FKzDTmzzMxiD6q/mLgjkqnaSiaz7IOnEW38sR/7F62TcpWuSNGNBcU9U
YsZ0aruZ2zXndZ1cFJVV9Td5Ufa+4ebTC2x2GyfdGGfkqmmVFV8OQRIFG+6OojBqoHQcPSWIGxgr
LRASXMdp/HGai/qoSplvZjs6HwHBBNskGwr/Cq227WosiuB9GUe+SbXdcXQ+gsL3ehd36/jaaecv
ZZ35wKUblQchWztVhrkK6qbPMH8YzMEc+2OILuCPve6JRNUP7kiP6Agm0cixcXl+g7ydBQwUuO8I
uhyjrvi9i9JZvqppIfzbWBRe+y4ATNs99noqiDgp6TQxE5wUXlOPMYa0jUnS1duhdVjYFI1acZsY
CtdijIXjy85cWW/RruyvWOP6a68mJvBUrFw7f6IJJagxzeotGn+7MGjyMpyS2lC4dvoEmK1BKPbu
NU/SAkzk/rhyUrP2VixdO3xsX7VJXvrZ2kujPqlW1KKSrhq7wZ4wMzy9puWySvjtULXXUjmozJMp
cK3QIqQyuug5el0LwzoS1Jta64pEVP2ORLxcTxm4ZJ4KF5av+J3zWa9txXacBqRsJWa5DH0SXYNr
MXrDOanwrdOkdNsPaEuh3sVUez18Po06Z4W5Hmi4DXEnpOwY80I4yVd0iJ30ZA7cKj5p8nahGJdZ
HQt52vU8ILfjCKKdm6EvWRvyyCe/NzkqDXHozSzxjlp7Kqp+hZkyDjlmyGmQOeR9HdDXnR3LtDhN
4jyw4QpE5ItTWczLnIw2K71Zrj0vzYLjwc3pfMbzGlyjYUlaNR3bEZzPWuYOrV/5mIBTHTUNcuXF
arZTq5VhnORFLMO+HemMQQETi0YMDPq531uiwe+pVQtCm6RgGKJEMXEucSLU4Jnk3QmrUigM0y2c
/EShXhZsmjbHMJEM1PWT4X7RwtOCe6JTIo6vAUV5JURfbWweJ09s9uVM/t5baVdIid4AlmeJdeX3
XiUvpQ164Q+pmIL5LAkGws+rSdnNE6HDcjJ+72Haoca8LLB8hYY/dWNfGhFDOo7O7hArJUtrEOkn
P6suZdH9DvsyO4T1UiiQS8qyo4BdAYxNT9RMvWPfcKjwI2qHKcsymsRWdu2PmNnmOmLjeWZkRohM
tM061B6phmTqrjHSpQ0ZQHtrEZsNjHxEvoC7DTgXaGtfiUChv4f1FTozkg8/N7Mf7BG9VikzyoBD
KYNPKvbOpjjd5bFrNm7AeVSpnNFx2qSR/8mu5XFT21+UY+hS9TolG+esQsEv+ARG3iYkSJjiHJg2
ZjrR7GbA7DM/zgZ6bReUuzvRyja6Rv2v/91MvhYPtCNKNp7TUQxw88nar/JLgWE0T5wwP/qgWjyA
vdcQWVL/qvZncepj0NpxMuRPhII/Eq6FA77rg1NEuf4VIjGMMgM1RYiIwKiy7Th6VXF2EeGpyfOv
gm567VT8NOmMKEYgWjvUwVKckpbkw3VdoBwayEgcW8Q3mz/v6APQCozTiPtA2deF3dIVRgL0q1aa
Ll0L73sMgRGE0+FaynJ61cb0FmTmRig06EXLC8oeTBr5PA3Xoy9I2MwCzCuqfKJKvAj5jv/RaRZq
OVkoQ3fjtTu7rAyzCLNSQPcmhjZ6H0wglzRLq+iEC8E0JH7lesO1GJo+5E2kQkPSLmhIM9aUAZfd
1WS8tuvZ3pQABv9CEeIH4YBOuBAVQW2NwhqvGweNNmfe1CpEVWAtrkLSRVW/5qNLh49Gx45OwJAG
E4oGw8A/RckUh2CpicKsTMxKHo8YGOoJY1ZT0I99wrj7d0OLNjOFE99o5Tr/Aqk6hpbfcryuSicO
Z1W84/lsVB5z9IlXEYYxOwDVeZ/8XvmbtAdgL/GUES0pbn7aadxEPZrbk3rcgF/1dTlm3rqphBlO
gus4CQwdilM7a8YN2q2PxNK+bH02UTjXMRIza3MvBpHnBnwunnehMqM0CNfREZgzXJe2JcdNPeXR
agBuNJmSzMjz4dKEY+hBW99UMUrJCF2j8pD6b2ZpVH/A8EZNblBLSXkxbkBt+trC9OMFVj88cc35
vkflektv4PjVNKhq3GRTcOVUmCKtIrdcmX3G5aEPNIK7ZzSVRI0bP/LOqyQ5jSg1S8ZxHRNheWXK
QDc4biabrN0oWPHKDCnCdUSEg0RD26Pvf2OTbp1yduREg9EVg+tYiMB3qqwYrGEzAUzAqXvWVblR
epzrMIh6mLyaCqzab885+eQ6ZraoAyCYapwIg3mx/apik3LrXKXZtdH+0MEPCZK/FGTw46bEKKrc
BVbRiBkRaSPNFtG6W1LMbxk3QjXHwxx8IDQ3is65jmcYfTU41IOZcxGtMNZvFVMjJmOsWouGJjJg
JifH7kjZ7032eaRmx54OZIjLBpO/ll2XiGnDOwIeXSM6FSxZu6t0RVSqIsIndLr02GXjhjGjfhyI
1iKfkUzNMCMHs4kGhaknzikGXJkdTDqEoSYpwBZBho3n7eZIhq3ZNB6uoxdUn2HeVw1N9zXKxD1d
k35nYitMb9Mth7wgkYXzzovbJsxFH9aYpGLkBZiOXMBQUr+wJnxFaoGSHsNI+tZo3ANYYTVLBIXP
COAtLHHiZ3F2pbiRGTK9O3cgc9IBRz1uAssLkTUEc7kRzILprblC0g6sRjjw4hJJyfdlbmSF6N3b
94YUhZ2iF1hxV11X/hFNjBKGTMcngNLX8quUD5vaPsHACHprtuE08xuGoHKzGGKBRuijFTHLyjAd
k+B2vj0TH7EdGz+lsTjjFTPKNzJ9hoCXJWhk99iwwaAqcEsTDAc2CwnQM73/7QSqSo2YCU5Qa13H
a9Ka7Qkdi0AVcuucQxmBfyyyt21vtid0EEE3ukUd5DiHwI7/qqLVeeMbGrQOIojBUS1aEmFfkBEz
MoIjziyzD6jjBxQMryG5PWyk3184GF4fRrb/ZKEEn+pxNoDp8AEPY1oILtLLfpZnDXFWolRGoRfT
W2oHlSclyx1EddSLw7rDbMo2yriRs2KPZgSIiCvPW7QSvE47GTrDH0YW/gg4MNSqGUCesPGCMvT5
SYFT1Eyylqfr5vSuv3vA4CBy6eVztJqoO5rpQy/0B6LyciGgj7ZdzWqVTU+ki75/FWJ6Bb7PuQd2
AMitiw1137il2a7Wa+9lEoB0S8XjZi7+YLHzKo2rYyM165X3lHoggPMhuQ+uZHIzmIX8TOf/n1nj
AyV0J1eEdb3NHMNzVC+igy0iqNBUDV5YUm7yzL8AvarZkae3y7aOlxe1gr8S0QzyhWJVWNVbMz1r
rrAYirHKIhwd7lgASZus5s43sxSuJWhoNqY0tqCQwDpyirPWLBnB9ML52LtZaS9XCXtcBdnbuDdK
hTGd5b+LrQLhLY46DBEew76oqzMLGVwzU9HLKlVWAmm9mMpI3mXtF8vQHeqdX54gSAguWq4XNqcb
wY1SM0xv+eokbUATgPWWap06543hkaF3CFdomWhH4Q6borrOVHRSO4XZkaG3B1uBtHkzgZSkyZN3
PWn8o67y+rWRnehQCumgMGBFEB7wPLRjP6xTo7wJ00EU0VhkHqboIZ4Bu6uw+YktXbM9p+MnKqAT
Uifq4bzjaV4DfLoGiUV8ZKYR/XrcAPihIviU2GLnLEnqcMzgws2Ea8cSjRW3xLBYi1gVzZvBMwtn
9Do4o/ncYG71sLGqN0mxs2KzG4XeDeyldi7RIYl4w7ZWqFhfjbGh79YL4AGd7RLtueOm9S7pVGI0
qm2mZB30V4kuaON8UfJQvkUe5X3DSyPOVSCDtLtxJZqUVy5ki+7YDa5JYeavHhXV07hMq2zE4T+X
clO2xQTYMreMEF9Iau/fhRAxTjaghEg0kt8jdh6Z1QKZ3pCajlkqyCLX9UhYB7e8Nzs89F5U4UuM
F5oheBDvRcKPc9fwNNUrxkWUlEM/QjKZNp77phBmsYxeLh4AUXcmioCjKvujIhgwNNosq8b0WjGO
i4hYaHve9KMbtuUXpyvM4nKdn7+VHKXEAU5LttkfblpkYea6ZvdkvU5MKECMfY9Vi1isfV+uB2XW
I4GBE/vbucjzqChFtVyVWbPyefxHWRu2tDK9NNwlZVaUQY5wCfw2qdud+akZ0ILphWHsDjuOa+y9
qAreODhNp9ZsKDd7VBa2nYJbCg7AkfyWjnX/aXQ6cWXktfQyMOstEnURhE++l114geOsOCWGFqkT
8btT1pR1jswuyFLF9CYwGkDlML0EPDhzmZAcH3J2PnppfdlH40cjfegF4DavgjRNoI9mrK6KYtxl
PjGr7jGdfJ94QaFqp4PHrYNPToLROa00m7sIlWh+QNauD4K+5SRxklVCu7CdzYJUTzPJaEzHmI+s
39TjtEFkRm3Da5FOul8l3AdFMtaMnoTQD9qQSrNITyfc7zs6DC6BZHc6yfKL2KwfkulU+7Jwq15U
KSr4aXeEzrbNZJnVbpinZWkc1XqDH2HJlA+rllahN5pllnSSfYyUCQLQa2DR13F2PBrqWKfXx7wO
e/QkxI6MhYOLeU3l70ZGqFPrV4LKyEshObdPs/ki7c12hc6q74yeR8UMuVPSrkr2u7TNYmlXM76g
YRayPwVuiPCzXY7pNK7pmjXr85Bs/Lbm6Y1fnndsY6Zj7S40EbtPbY50Y9af5ZYbFmpcm0nWLkJt
EmVWUArcsjAT6JLM1tu+m7lZ6KFDaPg4eELiRMJd/LJB7qB8Z7ZozfpA+WF7dQ25zvw6T6+ip9pl
ls/0nTy3jp2xMj/CcHh/2DBQlqDf84iOnZmedfiM6jqR5BW+4Oyq/AioezTzK8HNyOsxWk+7Dzlo
/AYfDr5j5BXvq6Dp1mAJZWZORYfRAOfmj34iIRyTt1cKPURJWDCemJ0gOpAm8vPCZnMA8f7rxP9g
my5bs0a7qb3C7ZC6Kpv0uGHuaTxKs8yHDqHJPQxQsBCybxzQyYJqvxOGutDs0a7tvKwCbMGEiT/Y
4KgdKZ3kxshudAgNSuCk7ig2SVe8AjnUqrOF2QVGR9Ckdl9Hk4sYTyXpl6LCCMOoL8wuzTqKJukw
26dZruRjJEIb0xMcs4+oY2iQgkxcf8l8xOLESfLTwe7N0kA6hkY0Ik/HAUtWeXYkot+pb4YLYzqE
ZlY8mzMMcdxEmX9U5vMxYnazdI0OoZE5BlDTAVUAXsoQ8PZXgTcafkLNEtFD5xS+y/sN6k9rl+2Y
Y5gH0kE0U96M0zDiaGqtC89qz9suMEtQP8LQWEnSYdRIv7EbvmGtL8IW5WYze9FRNBVq11EtsGxS
5eTSbZvhGBwSg+mn1BzkmICsI6AO9I3e45Sc9zI2cr1Ux9KIhPHOdQYsfD4hfnrstLZRvEd1IE3F
0AxLMSNhQ9nniVonU0IMJWu+kTCO8UzU7jfufGJN5VETE6O4jOpIGqefs3yqKQ5UP7lI5+IKsCZD
0VqUmg3MlSzG9gtA6GVX5N1QEaOwjOpomqSsYo4ZeDhQ/RNwwaGfuTPa1lTH09DAydUgJxQS+U1g
1WE2GKVl6SNiewEmpKLG5mj8ywBXjXFn4hGxvv0MVlVggLJi2BokOyHB7dwbrlczQF/wEdNEkIVs
gQ3oTqPKbFfoYBqiYHtgVsKu6MHjMMTr0gwURnU4TeDO9uAWcCzzMK7bplrDuRidpFRH1FgjFVPG
UNuaIotdel7Lw1g4o1FQQ3VQDUkU5scu1t2riyCiYaWIkUOkjzA1XpVIp8JHJBiBi67c48ozyy5R
HVETWGPa0gVRg1nb4HdE37DRftbhNJPPKpuUkGuhix80QWxVjLVZ0YzqaBoXA9kjtmy+hnbveRaF
U822ZuvW7HACy9k4BHO/AQdK6NIojEejcR5gntBMsWqC1lNViut+h4FrbBxPgtGMe4DqeBrZBbyP
GRKQLvnD8opVWprlrqiOqCFFbINIMLJuLUCYzoNhZq/GqraNyjpUx9Xw1OV1MKK26gVq7dQtKFJ7
o7si1YE1Vjpnfb98yYw3RyA4OptSbihac4ngMitLIpZyM+WvHJY5q05Ehq5cL5OoqCAuEEzAOagj
Vr4TidFVgOqwnYhhGF5PECIU3Y1rt6u+NcO/UB21U7tWEdDF2fY0C50JCdns0sgaddaLYI4x2MVd
vIwXvFIyuKnGyuyA0kE7tZMnVj20KBkNZN044jyTZsgPquN2cC+aUjkuoWlVniS0AsKyNSoqUh26
Qzx/GIH86DeT96qq3TByzYgSqQ5XAbc0m6xu+YiRdaGsYDsHkdGli+p4FZvWkV848OhlcCyDL7kZ
jonqUBXQXFgg2YLcCWA/3oWunZs5XB2qQrOps3wPkmWxGfnbTprZoI5TISMQXf4EFzBHIlm1Kkg+
zqldfjCyFubtx5AjL/tomrDqEYBbxqPQnswuWzphg0NLGtgtjKVSySajPAkrv7w2W7XmcVM25EDq
d8UNAf9QmPI6XdPa/WgmXPO5QReLzlvyH61/nLA5rDLDLaKjVXjd5FaOYRUbixbuaQpG9VDlhi05
mFO//ykj1laCs+UIYdkKdbQTmjxFUuV/N7dMdTAM7XkjMfIZVtNb6VE8gzWgYT44BSMwFkwgZgsy
GXoY5pQfJVGdKzOfqeNk8sF2PAzsQ0ob0J6kIqcRhi0YfWQdKjMpj3po5xo2ufQ2VVDNIcayfTaT
rbl6u2RNLhabssVl5L3j0gyCj67S/S/MY5p6PcEXzoS/UCwEIat9w6hex0qCy7Bp3An2Wvb2Z5J8
jpP5ykwf7v6ybYWJcTWFPizVhymLQlK1ZldKHTuk2GzFyoLodJxDz1Zr6Zo15VEdPQS2jJ72DcJj
x5/CqJjWUtZmmQYdPgSeZREvs7g2ElV6oOJab93F3DO7vusgIo5GRYLRtMNmiIfzuqr/6O04M1w5
3/+UVts7tTVhB5b+RVDVryx/Msvr6CiiAaNNFMnHeFerKIPljEEWApBom+1BHZAz2XYiyYL2LNnW
lR+mxmi+F8Yw6Ju7rwWLA0AthMObkAWYzZc7zXsjy9EBOZXtBW6ZLA5DpTaoYoPzYWpqs9NVB+Sg
Ez6lZQ3hNIpP2KzegpzLLFDW0ThBV2dRzaDtWvhHqNAeUYw9M1KJDshpuY2RPgmOqZlsvGletYY4
NlTR9/d22/vumE+IZi31IQq2kTTqL6E6GCdPW2vsBHZInNGzqUjf2KIwwltQHYrTENFEUbGU1ttX
lL5VseGSdUdT+ZyUflrcYDKpOPMc0V8WPTMD41AdjDPUeSesZeOB2+iIxdUqLo1GA8F/a9bIqJd7
SUpgjUkXUpeErWHeWcfjJJGsOZX4iqD+DbOixUy5ndmO1uLNMnCzwl7Q85E8s8mNYzabgupgnDqw
LRUsfU1M3lRpso49wzhWx+PYTmTXYMWHhynztWhY6IJb0EgZOiAntrsmnhTMu3MuWluEjWtWbKM6
JMcFkG3EhWQBN/bvYg7SwnwsjYbqOFSH5SSqwaSDFhrJUzesR1AsJmYXYVczxT4u7W6Kl6+YnnL3
DXPMIifX2z/tkIpG77C1hPTOyVS/TQyPDlezwGKYki5OonYTkPx0zjIrFPVsGADrmJwAI4uAnYER
jpZIjvgg7JCO9KlbzqLSxwgaqvPaZG5jRxKzogC5kycYUXs6JcosRayDc8p6ZPaY8naDJnNoha0s
0MgaWYwOzhFWlU1TD53wrD5Fp+sRmlHNMkc6LidPCEO4HndgYijCfGAA7JpxCFEdlVOyqWPZksSV
yi1DkXb9ig2d0SRdh+qgHJCgVR1Y4gBhKKbkNYuFu5bR8BQ19vf3CdGpDXgm3Q7tG8gwcidZY1hy
EHaW0xrdTIlels2bJhhyueCCG3Yc+OJtPRmmc/VpRUE+FrnLcVuipafOupbgcurluVk8qcOKVFTi
jsdkt8FIm5AH40p0hsUsnZlnGJSl6na5iw30j6Ysdl1qeO3VYUW+opj6yyHak29YINfxmK/NDFP3
64XFA2fxv30aKwR/EIxjwCxhTHS2CjXERTYv8PG8vrQx6rqMzCY8UB2yFMS5UzURPANrzx3nAzED
KFIdsWSPBJw/qd+iA+VjjXnCETc8uHXEUkOJ8HhXdhvmeh992Y6h6Fuzk1vHLDWilmDnsbrNPMVh
F7yLfbOBcFSHLDUR9evETVCRxM00zNriXOa+GXkA1al/AksoR1nYHlVFp4tRcrLqvXYwC0p04FLn
uBmOKdYCfBZthmg+Hj1qdr/TkUu5hQEJM8XCW5aF0v5CMrOyoY5amlntJTKn2H7kiz/Wq6b6aGTn
OvePJWQL3lMI7mjtrJIkFxh+mBiNbQc3abAfp4kUfCxljO4q4AiPI/lpHMy2CHmEWWpx9eILe0Xi
Re+VO7xV2a2JRoiO0cncGDzHLIMncMY6HOJmlVaGUxqJDtPJR4FTdDn4HGddeW9Gs8CV6CgdXthj
Nc5ztyms4sa2rVM6p2aIOaIjdYasS3I/QdosKNxNOr0dC98wWtCcjJOCSHXEYJpNX13kTnKSK2Em
+RFaBwOzAuXjULV4B94i78QrGtfIyImO18EI5gIZAKvdcAmw7ZCcyGi8NNp7Ol6nIHIYMOmg22CQ
rExft4Z7Wkfq0Nnt3GaAokfrw+Rdu45RYpLoOJ1xbtLajfNuEzB0oUfuGqTsRlc8ouN02kDUk9dg
19nzae7DKaZmCQCiI3XAiwrayEUZlqdCZLfAxmwWfRAdpwM68ywQEb4fxsaEc0JWnmPW4EJ03huM
R+7jokKAGg/dG0ckr2o1/m626zQz7ApVYaTjkjusLgpfhZFnFH4QHaQTtymJnR7q6Fh0hXHX7zNV
mWEwiA7TSSK/z+dikY2DjgeXuWUWkBEdopPaFW2og5u053qvgpRfW8I3qm4AYbDvD+em562XI78A
4OOF7MBMX3qpUdoT5Nb7sqWYZZoIbOvB6k8SWXyAR/8aJPzbzfjv8Q6DE8QUy7L5x3/g7zcSQxPS
OGm1v/7jA/6lLP5j+Td//s7+v/jH8U6+3ha7Rv+lvX8Dud+eu962272/oLk/bae33U5N73ZNJ9qf
//TrCvECi6BLmZbth4UfYF/EL/3S3Xv8UNCL3Z3QD1O1+/vfbmRXYprHu12cyvJv3350evv3v2H0
8gOr+3NJd2/zMwliixV3txDtsZeMEjD/czf4+udvL4Qs428/Btvyy4AzypY83b/tqeZHL//z97rX
8ddd8OeK95T4s5V/VcvXdz/w1S2XvuSub+NQxpzLuz/au5OXJLAd7nnEXv44fzUVLOEiPoqmy3/h
61PnpR1gDCdn9lcFoJLz8OvbLz3f9m3u+3cK+OtpwFlyJwepwHVfeshC24x9/cjLOz5QAQ9eeugK
5zz4pgKcon8tO3AX+MpBKvCCl9T2gKRbsB0P3t0Kgpc2Bv0Rx0YHyPIH2+Ov9vKHHoDUexkA2Af3
+vUVl8vdQx24LwFooNgc9KsJLNfsv5gOlmzzQRuAwM5x0Nns/hzUdOBBB6AFZY7zTQd/uZNwqZsf
pAKG78wJRq8vA5WXP/vHgBXAT9rIQtqYS3T35+u58yCq+O/2h8ul5SAVELyiS3w7WEqJD0zAfUmo
73Fk779ZyFdd/4VefbHZg17d819i4oztec43J4Cv+1ADOCOo6xOyQDPxoF969V/4pT/jxFWSitu7
MDLdNQ9i0Sd/4d75PxbwIEp0PYob3N6vLnHlV+H/jDP/sRdm3r3kgx8uUcaDv+797tfg+8FP7zV0
t6xvz/qmj8cr3VvYZgl7oYT7/3mS7tRW3STT3Q+mb2+1RPx//9tqW25vtw/j4eUY+OcyHgXOf+6R
n0k9VrtdKbYlMnhfRS3B5pI7O1TwxW5Mb+S9nLsQdgFVHyr2/RaXkBeX0JPavcCyX1ykdbfD7r0X
vTzJXbLxhz7pqkzb3e2L9+223TX34u6kLyHIodJXEKC24sVvxU6lN3uf1eX2kt344ROwmF/6tKut
Sj9/3m33VAOf5mHoJvIQT8j/3gb+8yx4vK33bzr/+s+/Ledun9i4ov1/aMC/ic/bMt371M+wTX8r
b6Va4AZfv+eiQPiHH37cX9w7v3WYiry/1qUqfKjYcCfitCvuBd1Zk3P/t+/e/n9pp4eygWLvjoOT
nZp3sezTck8ly4X+GRa/Vd3+UfAMJzBoNGJY6t5yF8Deoctd78piq/J7QYuuF+bOQ8Weqp3uLpb+
nkPFbppWasax9DodKnY1726Sfd0u2btDxR6lj3zmkss8WOxWyd2L02ZR8N4+W1LSBwtX2/Jmdy/n
7px4Bos+Tj/DjbVb9VDwMmnh0OUeI0dZNrvpXtKy4KX2drDcnSq25b7Y59AD4qh97S5h+qGLXSmJ
3OXe0eAs+IhD5Z50Jc6cPSU4C57jULmnN48OB9yin0FuuxX7q13gbIeu9tVOaRvMWeCOB4vdli8u
ttNuP+56Dg90vm17bTcs6PxDF3yetkmnhybO0lRwqOT3QvbbXF/yM+j4PMW53u7Kpt2l+3peepwP
XfZ5N+6KzygSxfeyltPnbo7qoaIvpLiFTvbkLjTxh8stt9p1a+nGO1jscrbfi7lTwtIJeqjU17s2
2alHXs5ZinYHy5Zq2O6fFc/hmlHB0y7JzoLWOHS1l1K1XbwV95LuVPwc1+93El5u3/CQ6rt/jHmo
vVj0The84C4P1cT7u1NTpeVezsB9jlvH+wpJg/sVLhp2lxzywQvut7jQqdt7SXeCF2z4wYKH3e2+
83AXQPvhYtN2/mp198K+LvkZDPoqV1DxXnDpPof/+JaDOUvL+FbuXxuXhrpDVXKN4OoG+26Fgva9
tDudLE2uhwq/kCUc1C5W+xv6OW4173fqs2bbC+fEoSvGxWP3Qn5B8LJnLcDJL00xh0p/jaMugeyb
3a1+03MC9hzx3JlsZL+n7SBwyN1wtkMX/5//ezn+v3c148RD0TDApFbPpzZGESyAuJ8/7r8vtYZR
ZD4BSx6ME8UfHxTP9OBE28O3+S9LfgP3ouL9Lb+AA3+u569IgZ9lv991TbMv1V0wy4eK/fCf/0fl
6bR/Hj6d03moyc2flYHv/d8HRZP70sFBKVfUQ3Eu7Yn69in1OgiWVUI9T9RL5A3Szk/8zl+hpvLb
Fz35jqqo/v2/vfKvZk5LJENuFr9yL2fxKBh0+uhY+Bfl6hvVWRo393fqvyZx0ylZ7e1RIB8ee+1/
TejXU/57VY27stxBC75LSm+FZrColhyoiPeyg2f6zpo9x1varA5R8pvFEvZXjGERPvCrPgHKgPvo
+16AJoc84xLgPKALtacQADc5gC4uAzkhTvyFTWL/Kd0/YXbNL+5u7JmtthG/51MOf9DFrpGVbLfF
/ltxl9IAJH2UAanGPVBL/Szu+dW3utjGidp9vtfPYrCAwfHlP4DFgATAzPcFInGw+v4syb34wRXY
xwgOoHPQvYA7iu06wU8j0a/v9z0H8f+mUgeULfrifsVtPNhqj9zCw/X/lwUQ4RY9ufu3wOe4BK6m
SisJLeRNP9wnv2hlx9t5i8KzSqt7WXc+ZAFjHSr6FFWAeyl3QpcO24OFNmq7289hPIdysdb6fnF3
a32Oa/ArqW41FTzH7easG7Zpu7fahdDjUM2e71Az3gc3wCcdLvcNskP3Uu5Uu9DHHbrYt/BD6l7M
ndTHnq37p8/5RWN4v+1u0xe/qa1+5V0aIw9d8nsg8fcCNXfBmB8q9VvaYlnzi02RqkcIkoWt4dCH
fNw17YtwW+5VeOEeD5f8x67Q8k/PUTh+LV9g0/2P5oWeSMWt+fA1Hy/52Rfvu8+36YJcuNkzReIC
0nv4Mz505efvpQAWKKkDtOThT/jtc/fiomv2duQ36c+go//5bvN+8+56s/5fL5bNg/rqi0f7HwGW
TRCTOq7vsgAgwJ+GjXcm/NB/b3Bb+Apo+97/fe5r63JZOzT60C+43T8PqP8moN9vIgYmbG8PPMNx
8VsZw0Tut+hyOj+DRYQSQxyAS3woduEwOfRsC1Fi2PNPC5XQwUI71ZW36b2gRQULS9ihYlfJ9vZe
yiLz8Q36wZb6RZ/3bld1n0V6s2RjUSp7sUKP0l5ic+GpO3Th610hb+Cb8Jinn/d/ubua3TZuIPwq
e2sL1Ei1cezkUsCSZTuR5aqR4gK5UdJGYrQS1f1xIJ/6Gj331ENvfQO/SZ+k3+xqEw2X9jrh1C5y
CWwH4JJDcjj85puPAiuwAxprYngw0+xdmkG8jlmaxOAuVBqE5oBEGX3N85GhWWBEq482qlouviNw
2nbUOgouo2TKoBjSNPUdwfF7jSR2xlY8cbp92+3ONmt2vpIKs3ejv+YqM/B7cXCaA2NkPoW0qb0/
kOgs4c1KJE262VybNXfXpFru290Rtv2pWlpBL5WX+7Z8qsZ8E1ItvHejc+sYqINy+aeT9Z5usL4Q
QF/272vn5u8sCqbfvLwyOmG7riVxePWi1YatXgdS+/m2ONdjOypo1bHqL2gXQFs2Z4cLcmb+RkZ/
LSuQ4KzvMuujBGKm0ol1z5Q4RkDZMlnGl8Od6Ns9F3FfxeoD88Etqjz0t0RsNSqwi/s4SCc2jUjA
9/ZVDu9rA+EticOob67JS6IIpLIpHcwtCU7yhUYgzlqVcOxFq/y8aElwkktnudfWaapy1ut6DuPz
3cRrhPm8+igk7SjfVTyMNpN5FMdWhY0Ex3Wb1all+EIJouuQmB2cthVKEF2HVNikgvPIWGwaqvz2
NjY4YXb2TAL+HeYWooq8hX9vR4ZfeUIS7fU2wc0fJoDIxs2fRbXIILn5azXRPAsakvCw74eAFWkr
UQZuiEC7anVt+1EUc/s3/GZW2+AS3OJ2DibESgUnKmUxRijB00VhpLYC5JAeP/CdvC5ADfAc2Pka
HghEnm9rAT3khf37+1Yvx2pMutLlyOkEDCUQ/dKH1ve3BFG3rZNghMiI5Y0KFXTf6TsabyI2d4dh
CHrWDy/2kQgHsokSisYN44IvHyapWpZ/+sKau/3/75KqUayv+aoT2H0dk2YqeG0xaET2dRwMVXyl
UDG5u1XoKTDfNXcK9CLC8coufnXOT/7Zd+Azs5oS6aLqYhHdStQ3X8DAiZrlrMetOyuP73njGQAK
WPJmmyu3dhds90GzCAU3y3e//Q/TCE4iGqR/qpVEbsElGvB4MxESUvIVzsS7GdAx5CV5zl3g4D8C
oX+s9Hve8LOmGW7G1I8SpID5JVUAXkC2eharaZTOqx4WkYqAIfobRdXOrFmJDs9ze9IEDrg28lA8
QKE3ZXxPIKRXxmbK50wigh8mOjgHzYA5dAnkEYxlnjmUuBLguJwFPfpnePS6Mmp5ZgrM3EuILawi
614HFaXqQ7e51OYNh5b51BVab75r4pVac9dQSCj6ttrbJLPNte3OEGD7m6GkD/eMlahp0bM6vt0u
LzOOtgUWRg+MvcW8bhKBfX2ueG4TdSb+tkAZjjK1LULP5PlaGWVPIBpYa1kieAeOPtVXHChs0Wuq
3j1G1L6x97RESvMiWnOIsEVSur7dHSBqR5m9k4gkURMzQMF2bSFLKDoMIPul12vkdtll5m5m9T2v
HENUCKo13EZl3yKwoPddfM09mittM9ZC0ozzbli913VLA6mQaFoDrq/aKWMsiR4Dy6Ow0F4doYRH
enM9jhzm2Bfo96WOMtxImT0kXN1PYBqaq+BlBmLROngSdMFfMFm+3Zm7n8PLX/T4iO+S2X6wl69U
Ogd89iSoftSujx7uS4CLwzU4QvHG5W+etoj/7z2svp5OUXnaVWlWNUZrtqwuuL11eJF7qUNtrTac
6wUKSlaw2scfS6md3Y+iTgt1JY3wYHNAR2nfjcIEJTr+57ff0wX9dppskMBGD87AwViqataYP0Q9
08FTiQz8SIMXtXdOTM/dEZL09VOJKkfkwBZqUS339MmxVmaD+5IOfgbPTjG4/8UhJLclsqfHZjE1
MOBILXCN1Bxmgnb3PuqDqtF+eTTeU7lONGNWQwv1h4ND0qD23cUDtRfrvQlkqfbSNK/aK+8oxTca
EZrm1Qc1hZmjZQEfdK7W2dwKa0rTNB5cjwcsfVQ99AWXdofwn8HqR0k+Vmz2ql++fEUfAVIF1ltk
PdsqGSNlWzVaxAfVLz5fmOE9CA6ASwRg1Fsg9sxHSqgFEMEOVWFAqlnTEvUfF+pKgYXhOJMl7rEd
tUEhhes8lgiWOtbak+AqHZslsqm8IloiNKnadZNzJe6GkMe1VXcl6jyQLZpCtDbnxAMJns4ZqtBY
7rMlcdS/wi6x5q8lUcPUVwnl2W3ylgR9m+RXUiLTsJgST3/4e7oBpAkzQxlKFuOEEnVMpb5xT2dZ
Wvjqi+hKc/8kcZEov3KeTzhOE4r4VWg46amaFt0fmTFK0yuTFyeNhBDeCDfR0j4drEuTupxhWNdH
yD87+1oa6lJDOROy0yQBQ+UYpVeoARkSBNc2eJI6nQeXGnonTiePAq3Knl9+WL8Z3vkFgYR426yU
xa4OJRLtHSTDgV1WJiiWlMTFYqh4zBUeCoT6gKWyoJsDMMl0zrexBOWzXJ0IkLL5zZ9xtNzsWuWZ
DB8RA+grfIFXhIJMI4GQlgMoT4Hg2xPUpk+i73YH8RQqCI3Xod2gvPug1IEDh8jGw14xXGOXLrMk
RtJXmZfHxoR4MT8DJbQMkcV6Z+KFI/4/gJYa5PdfHBxAmez5c2jiNF7JXTP8MEy0Uv7Gdz0DrPiE
mPBXNx6rwDaZUY948lkCyGwj8WUJ9EpoS7QThSdlmVsUOKA7SMcwYFACc+yY2Ng1axJQe3eCGxNn
7Um8JnKC691kTgWHVvWaBMH1RMULyhy5glN6r/PTrnCxsJoxvtMcpBeG4gCj9G92CMQa2RK2NFp3
yizdE4enxCUgKBaktOhdW19DDKIkr1opYNRmp9ps3TdJbnc2lNghl6gcucaLNWziIPhUDeC2mP7x
jgGXXtlXeCiUD/FAEkMtDZsciTi6jVcHbMhV4Bo3JHdrnNdECTZO2+RXUeYIYySkjTqGLu7f9iKQ
yFez71xeUuJCXTCKSOoEtwzy8q7vSAiwd4ypAj520ZNQYX+lEqBAjnmQqPE40e915XzIe0pwVE6g
YE2qR9XzWYWqsJ4kdfLcnS9R3fNg2Z7i9MhyjZwnwWdvI9eYOKxPz5v7nl3bvhfcNFqlFC8gV1NK
iBLvcspWk8RxCfCZcSEkRLrOIiihb01UjKE/OQYAFFd/Y4OAzKi/4c7Mh53gqmqvOP4lENIKhyt4
maugkPEMRsCTNUgePISRkKh/ZeZ4ywKe/CgzMQv1WxJcIxJQp5zR6yh6x0wlUVPZQ6p8DICLNyyw
NzrzBFwj5Occe6/VLKfcHOMNVLzcoNy2bnSJJ/7KoncL98ODqpWdbov0mvt9EX0IOip2CKlLqMtf
aKuWXkIm5VKtUCHFw3QJhPUCygK8VYkThQz8NgKDh7+LCaF3/8kb6GwCZNwZtEGSXeADao1EPw3B
oZ8iQ2CJbYUBAYeO+CwFscRNbJWopCvB5rMoRkr3++AoRUon1XC5dOSOyNPAQYKc1clXcxb/Qynf
f1JGZoE7H1upoUSIPgLdmvdWgmIwyvG4idVZgZX5C6YXcSwZ/CTPwGKs7FpkcSSYBr8gVHOcFqFE
FF67GIYSVDOQH/FeUf0IQi2cSJENUa4pXV35m12TP0N25fAQgtN48B7Ms/1nzS8lPR4M4ZL+9oUh
dkdDxzEeYt79U3ebTCoSKnf8l+Djty7d8a9vlC6Z8//ZKG9dB+Vkb1fKJMbF58d/AQAA//8=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E9A2DA81-B7F3-4CB6-8018-3D960A677360}">
          <cx:tx>
            <cx:txData>
              <cx:f>_xlchart.v5.6</cx:f>
              <cx:v>Sum of salary_in_usd</cx:v>
            </cx:txData>
          </cx:tx>
          <cx:dataId val="0"/>
          <cx:layoutPr>
            <cx:geography cultureLanguage="en-US" cultureRegion="GH" attribution="Powered by Bing">
              <cx:geoCache provider="{E9337A44-BEBE-4D9F-B70C-5C5E7DAFC167}">
                <cx:binary>7HzZcty2uu6rpHJ96ADgAHLVzqlaINlkD5olTzestiQD4AASIDg+/UbbVkpm1OrYJ1W5ONGNy6AI
4J++f6T+5378z335uFe/jFUp2v/cj7//yrRu/vPbb+09e6z27ZuK36u6rT/rN/d19Vv9+TO/f/zt
Qe0HLuhvCEDnt3u2V/px/PX//o/ZjT7Wu/p+r3ktrrpHNV0/tl2p21eevfjol/u6E/rwOjU7/f7r
3c2vvzwKzfV0OzWPv//63eNff/ltucmfDvylNHfS3YN51w7euMB2MXC9X38pa0G/rVtB8AZA33Yg
cIMvP/jp0PN9ZV68E1w/Pvxyo/f6sX169NJ9vtxm//CgHtv2l2///un170j401Pe1uFXFoT14dIH
Bhgqf/uexX9aMHQvfuWZFJZMOvVoKYSEvEb0jwnBtd8Eju3byP7K6sD/XhbojesaATnABV9/0NPZ
38lia7Twoa6env2wMP54/2Vp/PF4KY4DK/5pcYT/fY3sHxOHZ/iNHQQhRF/ZDb8XR+C98QAOIIDe
1+f209lfxRHuxf5h/7T218Xw9N6C/U/LS7YfSP6n2R7Fr5H5Y2x34RsQwMDHHvgDcZ4hEgRvbB/4
APv+H1L5ioJfuZ48qmovptfu8zIU/fHigu9/rC8ZfyD6n2b86vo1Qn+M8Y7RZ+T4IEAG459xHL1x
XN/GToC/wVLwdOZXjq/UXtw/Pq39dT1/em/B76flJbsPpP7T7I7/RpfrGEUOAAQefBntbYP2ju15
EH7Vc2Dg57mi3zR7Lp6W/jrXv722YPq31SXPD/T+0zzfXL5G5I+puG1U3HWg62L0jenfaTq08ZsA
e66H3Kczv6r4Zt/sf4LX315b8Prb6pLXBzr/aV6vz5/ofkmhfozXCL2xXeQCzwQsX36+d584eGN7
todx8A3HTeD5XL3X4oH/hPP89tqC5d9Wlyw/kPtPszz5GxHc9t9AA+C2Db+x3EQkz4HcxJcu8h3H
Q9/zOlGPjz+D4E/vLbj9tLxk94HUf5rd/717Iv3/XcMt5L7ByAeObz9h+Hf8hrbzxjEQj237qzwW
CP7frtVqX/6Mmj97dcH8Z0+W/D/Q/k/z/49o6u/KXP8NF7+WE15MZJfZ6l/O1n8M6v+tHvy5vPMj
8vgjpf7bjOLfSsKL/P8BU3lKt/8ukfxbTTgUPV+UyhKlnjLAv4v1/ya2fypBL1l+Mpn8MYfwb277
1zT9ZJLzY2z/N+X6S/hyMpv/Ma7/W1T4vr21xJandPDvgvN/s9yTcP4sCfy7uP7/Z7J7vHH4Rzc1
2ut9/KUN+6x3+PrTJ5RavPpaN/erGNcPv/+KTfndZPFfm56HHb4rm632ZVHuxcMv6/bwT/tU7Xh6
83Hf6t9/tVz8xvOxA0wxCKNvBc/h8csjDx7q/aYU6kKEAAa2qVqIWml2eA28CQJsGl4B8LDtI988
a+vu6zP0xrRtgOkSAGAK24ca6tMtL+tyorX4gynf/v+L6KrLmgvd/v4rNCWp5uuvHa5qIehgxxyB
HbN+v782Pc3Db/0fiEq37S2rTHP3Hvn40txVR15L08bn6TTJjeW7O993k2nMSQGt9wqXX6vYXzn2
I2eb8tnzs4VTjZ0GGifjiDSBPuNEquYx09adnmxJIOCSeDOORjxc+2OxHVuYTkWRPJPYS+cfznmJ
9gNPntHO2gxZsxq9RK9AOMUszAXxI03mcIybTZPYX0vIRwk98PKlc4wUn58T0Nm1c9X4ST/pcKYD
aa3N6ySY4u2LO4Pvd1bVmPGA50FS1ZwU9soNtlZ2kze717c/cnHPmMLzi08eVhOnyAjfv8H6rd/E
r+9ryvwvXdszjffn+/pCoFmX2k9QH6Hism03zDmlVMfubJprz/eumxrQSRZ+gkENk6CpRgIHsa3H
XIZZ/b4NWOxROm1F79kbNxjuRkfYZHT8ULRlCBurPUEkPCIc77D+TL1gYQPuOy5OurCLJ5G4K5j6
kRc5FwASuqa3dijiJmnhiQPRQSwv6Jl3YPezAzsKYe4Gc5EK1u/GtgkFC27nIo/KPIj6iZeETnhl
Z/Ky8YvYEuVIsKoJL6zELXJN6rlPOm7T0NHjNpg9RpzWCksG1y7DH7AWBdElimDNyCirm5mVaT1n
cVtWYZM9vq4ax8R3WH9Gg91zN5sNkCa55W07VRURgOMQvr45PLb7AnGUaiWfAoGTduNsglV317+b
PsDEKHhUr8Cn8sy+ff2kY6JYQMuoR2vAmSHDSfS6vODJtGIp2LIT0HWQ6EuSXiDKjPJqrGiHk6JY
O+rjLM4zB5PXr35s7wWmWGoSbqWhm9hUlISrT20dXNPGCk4I4YgM3AWo9LKw21qY/V3vvuFrm6ev
3xseiH+BKe4CVSYL2aw2mpoYpdz5DtwUAyYjbeKA2WEO3NS3vU/tjPY1ci871J6QBTwoz0vnLhGH
NjyrVeElvYz6LgRxs6JXVdjjELOQX+qwCb3r12k8IpvD9Nhz68BT7dKpGYLEr+qwbKNC5nEl1q9v
frjvS3QcDn1memb2pgvoiIJEoP7DnE+Raads+1KnduOlY05POJWjclqYuEvrZp46hBOBrdUY1KEM
QB92DJxTZp+rQn4u4VARjQAjgdOfyzrfvk7hy6qH0ML8C61GaknJU0vl562l7kAzn9K+g3n8mXsI
LSzek+PUCynzlGfvlDhz+KU9UjLRs7p4yKoL1bixZvSEjR4jZGH/uGjGtvcFT5tq2pnxtUu7sk5s
fUSdTUz6vRq02i8hQxVP2/gQE9nbKsRxlnYRS5uEnQUn1OAICXABA1rPKOhBz9OSOmQoL90BnwCY
I44XwQUQVHwC2INjntqQ1CWZYhg1F0UydGRqiPhkG7SvIkFD98MpuIcv2w76sv7MdkpvmsZxmPLU
xLDG2cfjWlzwqyxy496ElecwRKSIxF23HS9fV+VjYvpC/LMTha3qmbOqSKdwMpjTEl2EmQleq7WI
9Uho5Mevn4S+hHsvqDZcAENTYak5dHgqcxMCZDKAoe5gWAf1W1fimwAwQIRFK9JnfjqWalPMNulK
fzNPs0cy3a7sANakzfrzSnc6BHXXkQzOMWA9CbLyfZBbF7zIGZl7E6fMIVLeddtnaVA/tMAJNZWK
2JXDQ23cEWw7sM0A7raWF7vZB2gSAhvmqcVjaQzMYsLkEtoPLerctqWeyMj6EIlh5UKwnZoytAbJ
UuoGZ3NXNZEL2Yd+cj/ZsJRkaOsUFYo4OndIKU3IOApviiuP35SztWdiCmur9CLVs5323E07qZXX
qjIMQLdhZfXoFGpIWYY2w8jONLhuAG4jgeSGd/PZ1DZ16FdWMmJn1QtabXxew7Af3Bskdj7Lw8GE
Y5jmq5bRBygZoZZ9paeAEeC6RrRzeecO0+fJ9XlcDdMt9+s48zvDnH6Aa2EXnxgQmwxPLAIgKEij
m33BWb+mldXvFM8QoYMzxnTmzZl2GndtF9WZa1Xv9VSjcIZFHdVUtGeAszOeyZgVTH7022YN7SFp
cRcXlcxWWZ6tbJTHUDofZDZfQM7e5z27bl2nJkLJdyyXbkw7iwRTcysoFoTbI3GtMS1wQUQwnXUT
2LQN52T2GTz3A+7tHApI4QY3ExstbgJMtJ94sBktK9EgUCkDEhCM+iCtS8YiBOyaoIlmkVMxFWYj
JOUkHGKP84U/V9dmzvT9ALwzWYLEd8qQlqokjd2lUum71nXv3dm/qsYhDXCzcTFvI4RkTrpB0kgO
zcoD9julxCPMwRVrg9SRyo8CWvEwt6yo69uGTE6+zeficzDRpHB0S5S5jYJu3FX12irzdMhKd+WU
QxmPXrmWhfrkKr8OYdFEmczf266XZkMTVnWXKsdKS4wxERJMBDXeRzugd5Tiq4r2iniiPAf9eFfz
3ItaWd5Vc8EJLl1q3nYiRq217xYfrU5eobbb5o7c1W6dBHhIMgYTazaw1Ac6HCd+5nr1XW9Xd8zx
mrUVWGwbDPMHUYhd6UkiQRNnA19nIl8NDMQTmyIw5NeG/R0JCns9DJVJGdoKhkUpU+5V9a4AVmTs
Hxl4hRbRxuQYbP1D4pBq0ax9IJJ8dDKSDR5KTfJ3TmfxGWW8JX5VOInCzZZnPslokCo2QGJi5+4c
Te3GrfO9GiUmaOxvTU5HqiLDa0/5+Ouk0dHM/OV4yhRBvvd1Mme1rfzSZEy4DtsuZFZgcp4TnvTY
5otoA/gTnajnFSl2rVU3lMS32xXr9Intj3oA9P3lRznLvqisIlXREPc6duI55eEYeub/6zJmMY5e
9wDHXPUi2simNu+VaTemCnPC7A+4OOFaXs6QEVyEGljaqK2blqcFuigADY0iOHYZVu4JFh25OFjE
GJM/GK9yKGRpeZt3b1V9/TpDvkQSL3hEsIgwhK/crgN2kfYrsXYjuR1C6hEQl5GUhK3Q2rmxWKj3
iLDYun390CMhBlikGUh63GaOlZuYT7+3B34rZb2ukEpH1px1mp+g7cCbl0hbpBjK+LvRH+Yqzdcm
BDzjSbW2Y5WcylyPiWQRS5hhURxYFajSsU1Uf9ejm9e5c2zfw/qzcKjLkadz6hRpzaa32WSlyKmj
17f+oo4vsWRhyLilFc4orNKZ7gFKtdp4dtSKjKD+toXnSnyW3tsTZx2M96WzDuvP6OilHrmfBXnq
nHUxTdtEb+F5tYNxHltRfSIPQkcM7zDr/PyUoi0w70RbpCYfWkPer3Tr7AppZWlu0J0G7KJGbA6H
XhAX8Y6YlOBdpeBZ67J9AHhgAjEnZBUgfWvijgZeTfMQAtHfCgzIlAGV9k3jExTQiTRzO4UNheUJ
0DhqfAvUYH2R82wwKtTGYwTeNiu3jtq7IOxWPnFW3hZERWRFgBJxl50682WxmPHD7xmmauq3pvJc
pobM0OAJM1auiamRxM1HvspPZS4HK/iz9M1XGd8fM0lvaFhr5ym6mleBikyFNJYJjhGNaRVmRK5U
koX00wlle9nWYbCAlMnHlrQk5Cm80dEYOSFNTTDZxe6qiJnJJTyZmuj1fD7jK4+Sjpw49mXtg8EC
YoYK6HZ2Op46yRy1xqkT+hENRKXKJMwrtGOpSc9C7UTZqZrTy9gJgwXq4FJ7mYVZkQJT0vILtaZi
VbRjhI2WjPThBF3HlGSBQU3eOp42kV2qoz6yiEn8ojGlSb2uI35zyhkf6djAYIFGPspN2gRNfq6i
KfZCHvvr+bo0TQsUqUQNp4R0ULmXVPFA5DMgyodimhA1tRK7Ke9Lv21DCnnUlNN7mhfnVTfZoVPD
bVHjOxEM0TTbLKTIOYPSvShzOJBCMEFqv2AdGfR8ZzXeTwVtMFiAl7BnXdSOylOV9xfQUz1BrKVh
jU9WEg+sfIn2BcLwIuisSpkT+pXJW/FqTpu0Dz0yxoo0G77KTtj7EXP3F6ginbELUG/O8Q2cZuxR
KEyAX/2kCP0FmmSl45TY6fIUbLJN4REUlytMCd3AlCfde3oJY4OUFmkFsaJTGHaMpgWmKN9RsMHA
1HWmdzx7VHM89x9+zsD8BXAI5FeTmJXBXxPxOmEZ9YBYJuKV6/4s+CDT1485Ahb+Aiwsbvqu3B25
qRebJG+aL2b8fq7HJNfVKuhPiP4IBvoLrLBKmuN+9FgKcTLZdsi4F/fu+6zJLl6n4rDRCzrsL2CC
52jCw4BNFlqVlzhnlzzoTtz9mIgX0DDXDdbcFkXaSpuY+kKI87O+s+PXL/6lrPTSzRf2nfeja4ok
bWncQ33Op2gYiXFGxhPBsFurDS4iZWzwFJ4eI2Zh65LaLMgbu0zLzg8LVocjmpJZg9Xr1BzZ/jBN
8BxGhWxsFEgnT7Px4xiskE6wfaL5e8wT4IV9Q9oXfla4PPU+ugFRa1OqTeYkg8TdGHBM8uR1Eo5o
El5YtBfYwtVQl6nw5giatgazT8ShR1JYiBcGbc1y8tGBAg6TQ6wz0HD8ZPomV1UVzvtsW6xOEXHE
neGDfJ65M6v3aKc9EzTiwl+3I1y1CO36JjfVBOO3TLJmNzR6nV9HqVrYtusPSlE/KEwUR69pKhMW
8dA6q9aHurMVnfIex+SysPAOKEvUdDbhRnVh5jkINk7kdQqOKe3CwAGydNVZbpFmtfNpDvJdo9n1
KMAJBh3BPrww8AYHdl3OWZFq+HmetoNqwhrcmOrs67c/0uWFeGHSXOI5E7MpvNB9J8NDBG2Ffdju
soBkpIp49JPYsZyPCNp2FMGIaArwTS+MXpXzui5PebsjKruckuhhLebA92nqKiZNOJzdqxatrUnW
ZlamfEC8ddN+oLEn7J7oyiY1cD/I1llnuHxvlfdjVye9KbJZdntrm1Lr69w9onXeAg1oPmrPGXWe
tq0fKRds8g5+/LmtF2jAs2b087ZmKUeOKVduy+Hu5zZeGH+tpcI2bExewa2WsDJXZML854zFW1h7
14qgpXxmqW71zTDBt/ZMo8BCP+dAvIWV62LQkzSt0NTqqrdTCTcjH680Fiduf6S4AQ/fKj4HRmX3
E+7AzFNQW5BouyAu02lBTftiQGEh6gh0/jV2zGgUt07QdMzFewsEQM7YNxwXpv6gzMgZbD3iObqK
laQpNLpe1/Rh7NptoZC5jbiwIE38rH8UE4yY9O+trstPqPMxsPYWYDEDPQ2wMn20fD2bDBi/g9tD
aj+tvJWmoQhPxcVH7GY59qBN78fyBpNrj5KGdEzEfCrOPxKvLuceRGvjhsvGwJ3bnxXlujk0Or0x
siQnrj6B2ceCDXdh947UyikcUxcUO+veeTTDVJFDuqh66C5PV5qPeIblfEPBoRrtymTQSK+Ymwzi
Q2C/q4ITNBzbfQEDQ58FBT+06EW26eTWTOMRiM7a4f6nUMZdAIG0ca3sujNuP3vXjztTzP65fRcI
gB04Ce6IMtXz5dykEv/kfReW7+KB1/2oi5SDtePdMXyqs3/Y4IUA3l1Y95gbTnM9l2mrm3eKORcB
pGVYjEUe+nyoQ5Z5ca2y3dyJiwzYq0l4g+m2mjpGIS+rNiNAOSxsNN1QzdLBCSbidXxXA2dlxqY3
+tA3DJR/22fDqpcywnq4KDiPbDb2RIwOAdnQhxzYV5O03udSX1BHhkrX126VPWoXRQ7E6VxaoZ/B
T56Lry14Cq6PBR/uAk8aZ2x8U28qUpf00fT2UKDp03LrX2QkN92A8vFU8PFlIOMFNjuL1CITI67w
YE6a6jnse9clWol3wi9GYtqsd2yiu36sInfEqaWFCKmopJkAZKY1r+4mA0Fgbu4LCkzzsrsorCpy
WFeEtpTx63p7BJecRXpiWwjxvEFl6uXpxG4CWWw7U8WkOQjrajrlv46dssAlPg+ZpmVvaigfi5KI
NQotIm6yddYQ57ba1Wv6wU/ZBq/ny9fJcmxwkOVLnD8AzLNkomT1aJm/JiLSXvo7Lyi3Pes1sXOc
R44Fom5EO9rlFzww/PaC83z2zyGdz2lgJ6UdbGvLlOrK1sxleiJqnexMjmLDPR3bDV47BU6A68RI
WPvAK3dsLrazOzLT3laXQTvPZApMT960a/tCPUhhZgfsaw9nn2buRbKZySytKzGbTr+QZmCi68O8
da9BJpNC9GtUNjRUjrh2qZvUNarJnLnvZk/Fdpl9aAQDoZzK81HKcJgqRASwPjBarVrebChqLr2m
UPE41QkcqOnN96bMLv2wsdurbuw25u/avK3hHOkC38uCmo6v9K8HM8PZgDrMzICPDb0VKLorBeo8
nHI/dmhHzRVqn5R+t6N1HeG2ssOpoSu7GG75oKIxmDcOQrGTjZpkZeeccbeNvbKOi5K+o6pdFwC9
q+fqglUiHqyxi7KpyonvWpHtV498rN8JyPpIN45Dappt5hKTyQ1UiK3yoWLcDcVg5VEjOApdrnJS
Ub2fuu62R+6NKWhFUPUPGSx2vGcf61beYMdOerdel3NuYkojGz/nnqljV43humlG8GLlsgFHQDYs
clB+ZeYbNoVvcjRp/lZKKAB/78FZmRFlK2qxIsh0TQbbBL3Sc+CqbwJKXGraPTrb+7I+q01zPslz
Zw597U7ErcEWtfgOOGBlpp23bjtcOtMsw2AsLl1fRO7smV9VzEwdMTOEISfdhtBMceu8SqRrPbT9
IMM2h/FUjCsjZgOvrRnvRH553vfN5146F2MrtlXV3Vt4eF91+V3RmFqYl2cPox6KcFQ6ZKWXIsVF
lAG3JLbNb+yhuVOzfa9ZewcK9hY1c+LJbM0GZbTXY9uGee8g49VKS7hHM9segEgF01uH+jOpveLW
WExxZoupv0MDfmvKyZdI4jM6GlY2helse06sKAhCM5h+V3jVbVXPCZ6N8rh80411F+p5zony0Uga
PN4gDm+48hLqo89jDzaiyO84xXesUh+CgkVVD5PCFOLMZEL3se6ZmVHSoiWuqndwyNauRKsC0Svf
hWc1KpPR1oooN2tDZOukGMWdCUj3rRyMRZjuSdClTHgxQOza78FMvGzYD7b/afb7j6KXj2Ys/QwO
DsF2fdZAGDaeMYy5hInyKhw1eX1Z1GbUx0eoJUFrocRMfpw5WdeFsA5Co3s3s9Y9KTPJo5p54WwL
K3Iaj4fMdxrSK/Wp4LRemfmandX1Is6rPNSQxllprXCW3ZiPKzoDI/n7sVdx3g8s9BCMgSPMqgDn
HqvN1Gou0yBrbGOUZurXs966tbu2WvbJB+2GlyiUAKawrc5djNcc9zdMirVV8MvMs1XYotJEzDM4
K+RsWkg93iKm6E0LKnA5uyCmPSxD0NjXte3FrHQ2vO2I7QcwhqVpp2VglY0e8QN16/R9CEVupa3v
3pXiI6TyrrOny0A7uwFVfdxgaMZQyk3glpcBda6GBtwIy4kl78mkjP03Lf7oMpbIuu3JUPM1nZwQ
uv5lQ4OOjKPp4ZXBfDH55V056qRBXWQH6K0DSyKrNpyDJsWZe+E07RzmtmXGfYIbicwnIjkMbrHk
O03H2KvheS70hZUhb+u12bUfGJApqSnFMV0Qu1FVqOzsg5l1ip1yWrcejX3lZWbuyTGjZENFctdA
nC9DyzhmhQEOD7kN9tlaTTkZ8u6hlWibcWk8vPpQI2UG5GBLisz0yuYxC61SGC0a+VsblQTpdjuw
YCvLoln1/WPZjnIzuhyszMD4hflTTJ/wlJVxL+eSWDR7sEplMALZA5GoMmVDkO0Zs7NLlRcycmtl
1NY+c+0gN1N1poelUBYO7YG/0MzquZSHdSlXvZYR1J1z0Pe1k+lVqaF1NgdlNJsxMvNFxRDCYbr0
aLORlXjXa3/VdT5p+BBbzgzCQPrv8wmnWTObmb1gpQPvpnCsuJzRFTDfJ5HagP8oqrMuYO/bKQjn
JtvizgwhTdneMuYuufnEom4B6Rj/FGAYMo3GUKs2BLKORDEEEc6BCHmZP1SFHcuhupWdspPZquKm
4wmrUWRszTjIKhGFdlLcq/NeiCvdWU5yGHd0mQmdZg+8zV3fVF+kmV8cdO2Hmf+uKMtdV7m7HBu5
Mdm9G4bJMLcGMejyKOPFupImsfZ86zyrPlIoL5pAyGvc2mkHzDganSUpgdHTuiz2TkXPAJ4mwuc8
NEOAd5OsotqzzKwl341VZ/5gpxcQ4xk1US0j5gqbvqTx2JQ6GXPnOph6EAGsV3XT3DV1/m5Q/UxK
yBtiauo3wMdRYIbja8e0fGoMo0qjwMxlorDEzDGRQ1aSzlKx04lb6NEIF4YE45zmmClWn5XaFE1M
sB4zoYI0A15zbUIv4lU0LawhMohyN1pmKsJ2p7CzZVznh+nLFrxVbh6ZD37MnK+Nd15r01U3QiPt
cSC5pdcUDWYCqNwqC/GorfSdpftwxnMqaJnYwjYjBSjfQO18hCZQUsj3yWEusc3ZFYIdI/Ywmgkf
9s787bcLBNCGW33ae9yKxikvCTYfklDHNmMbzq607cjmzm62dUWQCSEy7F9Wrnhwaf7Zl35iQrNV
IZpzPjs75LJrLPQKdcX7mZuPXlQlk3wa1iZ2SxxlpVb7QXpwbdn9dQ/M1zWNYVvh5xvc6Si3hyzk
XZMMvp1yW29nAT7lrY8IaK01b43jr/29NwwbPlpVWDhoivyRrhEtEjew15Xodn5uDh+LIa5yttFV
bqoTY1kQ1vLBTCHmcc7zi8ZtUmWaDMT0MEhteuZyLFe+scBoGHq50mZsdCzLlTTBWC9MoVXnfGWB
zoSYfk4yha5wo6JyZg9wqmLXmW+kYasxWB6W0rvh5gMtjfi2abQZERFp5mU3qnFCNBn+mSn+d74e
HurcujTJyBBzrAmG7HPXe2clqD5QPnkrqGq9d3hnKA+oSfFKqlYBHy+cwci1cJ3Qt8G5RcetzofI
jETeU8eJtKh6AuQctjaww7pXkVOa+Ngq+tVYmyHrFpdEuybJmymN+qoz37+BS9HONcl9uNYNK0PH
zXYg83YIzjtdgPkM/C9F17EsqQ7FvogqorG3pM59c9xQNw1gA8YGDPjrR715VS93wMeSjqQmJa5E
rpeThGsq85uh4DVW2lM1SthE2VNZTqnuq+g7NuGBIDOVbLU9GcMdnTB/1Ejy6LtvVmv95kVyT9r2
vfTU72bDPndaD3+lWrOZyhNABMz+zjJmoezuIph9J1wDtY7PoSCpK/w9l0gCErG9TmW391e23jyP
B1bOJGNRdLaDs/dc8ICVORdXOO6bZpR9ztomWrm3weDlKq6R02wvZazedXcDtNFfUzm72tD9aG/z
4ZfqLg8771JV2J6NJNhJVh2dZizTOvZk0c3j72yqT/gWuqQUzVtNGnhqR8h8Y6kT0eH2XV2RECl/
Zzc+R4BqeRhsmLPbU7PJYxe7v20w7mIzmd3UdiuIQLQvffscKX4OfVG4NXl3TNOlqsbeHOeKBe7H
GPpH3YV7y8sFpmCS8x5W8cXkTLpwn4z93dw5eUXnDI7c36bj/0rpHlpDbhZiwVJTmSMR/negl2ep
MCOjOZdMtZlTBZfNmfc4H9DB6Meq3AJJgHx0RsQL/CcWtieX1kW1si6pJtJkhEQ5bUTWdOQB76SD
0anhxayCXbNFu2qYx+vQkTrHMILFXhN9BqIGV+q9tPHGS7W1z/4Eg0NZ4Qvw5SsqWXC/47ONpP9Y
jubKoqBOkDgpAO2A4VwDe6D2MlqSHUIvH0FjHmvCowQz8aB6U+/KiB+VDd4WYmGqX0SGm+t58lRW
i/UU8y1VUVk0PCwwKFTOJfmWHccTz+8mr4T7s0EQpK1kQoSSabBN9403Rakb6SiJt/krhs07DLcf
h7MhLQH/28CF+6uKp10fjXFiIrLtAKnOfK5Bx9qtCFZ/wB+cIVnnXmE8lzmrKne/UcVTPqxbvk1b
sZL4VxsznaaN3G8DN6kKywwmMLDwgSUOYZll7FtXzV0QVyYPAkfc/OxjIRa7GwDdPycR3uu2aU99
M29ZvRKNYWIXXMahtwt753Px577Alb6zQftrx+CozXykY5BtHbBmTIAw+0cEYaO0BogrlgGXl6rI
4+C0EsSAACH0USh2GxZZQ+0WkVht4tMlKUdkEfQoxgSJzRyRmlevWlNh2ZiL2UkbHueTFh1s869i
4mmPw7Af4EH3/OBTONJ5tZyZnPvQjc1WNKELhAVqPIYxT7Cl2Q2N6+4qPR3mUTyWnF4mI16NsYd1
Ff98HMqkFktSS/oX6fl9XvC68Z6voKO55uNPKMpiHodTrcWu89o9W4d76S3HysWWdLI8c7vyedjq
kxe3/p1eETqby5cgrFcMgTKPNudHeF7CnCbtPKdKl6l18RxHL5rPJ+WNw3GcgV5VF844tMDvmqdr
7A13LRunBGbNbNTDk5zspQriAq6/R+HND8Hc7Ynn7ieXpISKqx7syanr3I9AReY517hkFiPe62Fu
E8Tby4JsJsTNHbn3YRkhG9c6GR1684TlQ+p24cfKtiA3xpxJWO98MniJD/ANk/9SJaMPnuBWYbqt
Ek99ececaN/NU6EjKHvSHRLPdDkM3vhMux+YNnbBNrx3qt41mMWs45eSNFVC4WpKJqsyJHg+xj5K
x4jtag3vIFBN5wV+7kyuSLvARlg8NMgt1OGZg/VMMz5aQ1gFl6ODhABH3A+PRMLaZrd4ZkiEFH8M
gcl8qaNfHdqdQ8xrWLMHL8T4j3Fy8MHth8lCvlCRn65oXIZXVSNOC3Ifh/RCAD8TTOcmGQlt3msW
QTI1CWbfwhPGyw3ZAuRPWk8gWlGmIRhg0ASwwNQ+pBQYs+O5z5uqLBRgetkNRbhqlZKGu0nT9rse
awetdaJKeehrZAxmxB1uJ2ZwoldpP7zIQISF12ITiMZuXZ2Xg3cJuHleQQvbCamalcgU7Yy4FqdH
2VaF2LiT6H7JHFulioj7nnTXDSGVzhVvamQo1FX/hqYeUoG8ai48SDYrvtpuOFgCVYhQxKGhSazU
vYS6ettIXRdK+Cav/PjZaLxAVskUZpPMLBxzAdAderKH3eA9FTbBw/poPRepFO9zsOxbrOquhwsM
byXCTd7hpC4nCJ1Zh1BHKfvnAbLyTOZzBMUYAkFZJfjdgUs5Q31QboR4CD4eGn/ZGJ6yDtmkIBgK
x9NFWNr7cgRLGoYjb7v72R12pqpfZMufY9//11h9xfuP0820P9y1z2O/HFbHZn14Q3UILnFvwpPA
7/C155IEdRG1Aa5vAJLWPJK2QvKAg7bGT7zRieeox9UJExbEWdRDL+yXtKyCXb2Nuy1cn+tJ5l7f
3fO6eTaj+2R8cgYTy0u5XgweG7L2feL27NLh5t3CCbQkOpaiA4Gu8ec3QlCnakUaqLVLMXvNu+uB
KPnT/bZxpFf693WpWKLWaMerbYdMba4N0oBwwMI8uXppL+R1jun7iFVNwVEWgS8d9jKoN+msRyBs
Lx+D+mebuzWz3QBZxUwQDiA0VUz1uTdskFxGbhMQX4BNCabcx9uztyGrojTLvcgTmWeHL63HY4V4
SqLXSR3GuqWpXqne+3ByZMIXy5Vv8qtW8ZuRvkm46ZAoskHqx/GO61Bifg48WV3wbMGXXEkncadh
SgaQbqHcxzqsxtushaKzQdeUZUEtf+fTlAOl39GyBNv3p30dsXGnLEMEa4xOzFRfq+ucpV/9eSEI
kO75R++OSMR5/r4UquAMfRLwTrc9ZDXSd09Obz8qW/01uCMTsYAkuQP7sis/hJsjUr+ycboQ9jQE
8kAAAw8xXsok8HcElAkemsJAxgoClUbBLJLFsMzfkJjx6u/KRSZn/gwM0oy0gwJ+M217DZ6o2erC
MyLXkU7cAJsVuexDS1Tab9uSBmuHQ7KQt1i3Kq2VhIrVmv3quAmWBc5D7NZ3E7fLgTgevi1OeeqT
Zs/jHph6lj+LkB1u6aHCNd65OfZTlxHTTIfBcSY8IwF+2WPl13ioc1fjZrTDJQAJxx7ehSg+vKzE
F4kyQREr9ycGzy1WP/qjVOdmKM/xBBrVTtdwAreS034GNudgpC7tTRp2MCxCrS9EJyDibnJ+6Im8
wNWj7vxwUsi90SBRtQRuX0McoTWnIyZkLOqLKcUDulh2VY2w0+oHH1ETYShUzoeKHZuMTYT5poZX
ouyQepuJdh3kB2jJu83FJ+DXH8JV+0BN17LX38rCc+PMUWrbYceYXDPPwxzp+iLQ1b9YTEcbytO8
sLMN+Xkkos1EhY/M3dYvK+nJ6V0MGgyVZrrvmGL7qrQ57EPXmvOjrYeTCDEqgm/bTlh5tTdYxeS5
H9pz0CH75WwUYhP37x0k6tNatte2dB9MA8Jit+htUmxNm4o+lON87EpFMs8dE2Q4x7QvoUvdRH7P
KfS4JlQPj7OnT94MNVuHOkM1C7J06pHz5kh4sFtFkDrGYCPgzIfKeuelNwWbyjTuQDaklD8zPmFa
909NGOUti0LwVJfvpoD99hQ9LiN6VnDsSM6Iqg5TVYKyivg2mkzWCjZkVImvcQnaAvs+uq/qTWbd
LACUuPeIDM+hC+Sn9NWPV1fvjeo+1ESvCIpPSQXZfuiGMF85e2HwgrLnJbiQqS/Glb5Ry/rEd7eL
6wB3bqAvkYv3FmO8C7wVNJGgxGL5MAKDomXsfnHrZwQhoOHM2CiW40dZd7mp5gt3YDqMHAhL/IR4
cdqN7bOZW9D+DSgXzAfRTl5IF2/MQIDKNvzeQrJy+iFxqOUi2jRGywbwFKQ50V3pGmVLM4NFbTc6
Hy8Jkjdo6PDd42YRZFw2+VmGK+Sx8gH87nkcxAWZlgF81WXJVPUPXkkfekND8H+FwJ6R9mytOUQm
aJISQcVR0TdQ8EOjep6X/c1TU/vAXFYhzDFPfFeXznohC77+aAgzCVE+KINnLJv+DdhlJD6YTzqw
GDO3KmtwCCiUMVY7SafxHpd1xqPpewU6hXLM0YRR+xfVKut7eTfIBbKd+eeLITftchzD+ZuO5QIa
D80n9kHzYvek4gFicZv71NzX8jlQ1MXVNLQPgEvJ0k3nirZxSgec4ypyzkCYhRtwaJlOunUTwPBS
Y9/jPkbRlMZmOc8OC5MxbN6i3t+jVOkHKfa/2VXXDsMqge6TU9851ZLvuCd2g2kCAO/hbVsgusdO
l/T40JbWu4TMjnkfbMc+ggIRhZ8xdPMYgiY0vqeg8k5DpfbQ/x7lEty1NxU/Hr5rP85Uow8TYhuq
rZ8q1ysUhXzII+gqWwZt5SviMgtW8gZ/3UGb+n4dVF4Rc9CeuVAxJDaWJ+o3WBDpJybFlbRgV0Od
rszNnDn+W2PkysNlh2NWQMnEt0H3jGg3cb0h53jg41G8SqH3i1OdGuSihwo5CtBltUzgASpXrlP0
4/Ts+xD1oYvSAf4HXjuggiVU564/mro/rAvacBxQ1dBzpmQWZaKJ9+4308cyhu9xX+frQkQBNPpe
d95zx3iua3uvbHWG7gjOM+jDuPk/3rIkYRmHic+xIkWpBAdOrBzEOD35PJuZpCwkfeGMY5s3Vn7i
/4vYAEWGJ9QlvnJkzTdx5nX0he3ejhj0a4glOuNHfXZyLRWS0s5fF0K7iKFJCIIIfCmKgW7HIF6d
x0qMXtGGOFiAujaZZTNnY6CPwUYJHoYpnQQ/t7p86QgrCG8OsbJjSjYLXWMQSDrrnJZ2Fyok+Bfe
FQ2xQyK9OqOSQeRcSpGCyT5tin5FYuiOHbxMdxZYLuNlCXsBi7xiseVhqOQ9eoCuSEkAKbPJv930
LOFBt64J0tttNlFzcVrnuY7oE5XxfRuAX7rytQL96ngLx/7GzlrEp0ADDHr0sQWT50IrfC94s13J
stt9sRl9vyJxn668jJLOCTPOOlB3iYV0+QotC30+JC6cbXnrHVzAwpsKAfyZlm51oiE9T+78tTBy
lJ3BT74wm8c0gLyLQ30MXf5Pt/RzMct1KLEQtpBXbUexEIiwiJnAiVYyYGka6MLpAwjWA5ZTpdtm
ALasaOCoLyix0QOJq2a5GTREl6GoIbcuYu5hYOcdUw7ofQzvnDvt10E4CX6eCSIBHlfPG36JU9+x
CaLlOosqnyUelTEaf7c1xNptZr/OjMnUburAGfYZ2L5+1iOJis6u33S6BdxIYp3tEEDeynr5EDp+
+OGodgMwnK403kDz5R40U6ehVz25c7+jSl0Gph60YknT9E8BxU5utv5ft3RLNi8b1BZbYB54mWJ0
TIHkCreyY4b9ahKM1kmQ14TQ3gurT4uPhV/lXPDdvKO+JwQEDVpIRXObRgQEh9kBCy+9Fr22+uBG
84uwIXShddjB6FsnYsIra6IWj+BiCrchO7t1XT5F9BnZPT91fYCiwCuzRlEgY5048fwJkb3wXOTA
W3Cw1rmJsV4xl1UupzbFtZQ6Ij57wj3MDZCCjuQ/qKUPWAieWMtSpZ2CGh89QLBlTzHb8xUOi6ir
rzGxbyra/jXbv1LTv5iQA+rZLG5CZMwJ3Ci0jLH4KXfq9tm4OMwCg5cM35Tat9aIZxFrBMkxHWSF
o+fvxBblYlGAOF6XrkMMB6A9zOHtiN1212DFiQ3G47hUX8E2A+ijwArkBVVVo5GI5JWR2kkOHIsK
oAR9US+uGbFXWB2RdbVTHtwxpjDNuv6uNCPuXd4PWRxN0CXdEvEeXGgpkosKFo7+iO8SqIb5VxPH
PJde/+aGLKsi7w/1fken13hK4clASi+ZhvWu4QYPGWCVRkyWNR3spVUySAsCRvcCKfp1woUQjj72
6+LJoXX9EnbP6zaWAIzvAfyXO8oBJ9y484s2MmdaLbm/wDDF5wlwS9oKCkX0UOryfgixoIVeDRJH
0sXtHpupzg3Fp9Op5mXl9rLAhYyrXqSaNniyRvcTEb8pQcPOV8gjN+Fh9EErW6Bd66+387WZA+wq
aJ1q5uZyJICTa7xl/fI4hbXcD+gYQq9NlXpT+VRHI3QYdDNwD28zpF8rVJDEem1wVA49YSewHwgY
qC8O1hE54YOCZ5RDkVmPFdlSQXELlEMahNu16u2hi/iVjfzTUwtupuUPU6tMiCEFGPOjjnErCVcU
gv42pv2isrvUE/MSNW7Ro9YlCCtWiuh2Q4GU0NPRhbJZmvLMw+UudM2nCuB+Wd2XFlU/qoFRjNof
z66X0QM5JhB/U74Gr8xCpIFZZoT7RAf9IwvtOaj01VX9a9vPGVT2Lp3lfDGwVKg+3IerfHTor+cj
JRnqZI3HkwZO98gXihMLhESzik53kJIzq2ag2PakNK6qeonwiXX5Og9FyVw/W2B5873xJpt9YAeW
TFTBDxdeQxCym1jbYcR4NsLCM/4Erj004Z+/Ou9kMA8jBlNiJ7JbpHMszfxnWbnz1u2V1GLXsB+0
XOwcIVE6YfcbGzEw0ThXzmlbrQ/D1O707H2PdDzCPnZsI3udN3FcDT95vfcZ9uF5Wp2d3LwfU2/Q
ogL7WMvp2nWYobos+oG/DDY4Lmg8yYOuv59J9ULnCUVhPmi6iDPNpYtNVLsvNT/UCioVC1/ciuZm
5FgLj0kT9Skdo/2ihj12eZDzMCza+EUz2KfQM1KaLQ/QabhW46dgiNCjQBHVEs2RLv55Huc1U87C
U7JMB1RaXtAi8GymNm9j+bz0Ti6IOnsbP8JmcL/M07H3ts+GqCFp6PdI1F8ZI/FBnAnmTy2ex86H
LKfklM/ig5LAAnP01QGI90dJMqQYp4dtpI+aB/8W3jrJOhisnGObGx6CJHc6I6o/e16Q47Ksczap
j8CMv3Lp7keXNlk7/Osse2uhQVM5x4kcZoSmos4/wNOIxpzhIuMA9974JNDFEgDg93irjEGqWXSE
EPOtjsYNYPAvU9PHJglX2G1WAF3ToQqAnD3VHkSr66yVaB9z+PKqNICD5OLQwELgzme7iPMcCpXM
ajf2r8x8jNuziPqM1E1eL+x1HquHfvPvY4fmGBd1wmO9t7aXeKGwzsEL5HeYX/rWCAgLVKf8ZzV2
OWzHmW2mR+5tr9QTNtM1S3Wn0UDRPQNUGBAhpMmtiNJ2G7HVhQK92uVhgzpDowU9I7DnCPaIB/ag
pflFlhTvzryubY3tZfcT6OmObQ3Gao0UG8S50DZXZ+SP/bLhPvPB8za6Wxpst/3QTauxwj6JdNkq
vSjzOUs73gPDyR2MSzkbfXSYom6xbFYERus75aggpdwECQnWi1iwwuEAqRl14kPsoK5rhFoaz+Gv
wcYidRTk9CFi+2mJH2vq9KgRgq0xcL/7pb2IEmrM5AVlEpTtgRqRSX/et74c0xZspQ7M2W0QrqfQ
O9p+PQ5LmzHw/YKB/C8+GraC8OSbuihR/tOiy0aG6K1zPCfclyX/oyCrcAQ81tjVVmqg2RoF9xXm
fBKEYoIeMqMstRwi6Gl8gHtl88/BSO5mCrZa8sJFeh30rctaB4JxSXBHR/6VWvKDClY3qdHtl9cK
Xz96YCSPb5PKFIPyADznHuezg1LnjX51HHm8FT2Adt2RR2YD0PSu3wUKVTwDB3geSF8feMTS0PEu
bYvaHuiqS7gfZwHeOUErH+eweaIAaIFFF5JTK2D2FN5eI0qYaTZa730b7VyEpmHfaBndjQu5thQU
vtsc1ibloF/cWZ5j1xyniX34rQ8EZ/Ao49pJZlxkUErGdKE1wUZURfeI9xUGTy9MAs0PrPLdefTh
vG9ifAolQ7vl3KXAdYld3J9No75GrvPeEnqM0D6ULIN8LAVdE9vHPIWD/1XRsaBqfQSbfHXHxgdz
7K/rdLu5hH+B7KGBwP5hPV5mHFp3GQDiljLHqT9Yb7hyVBH6wQqLXog+MI8nvFxt3g7lA4cbM5kr
lsetyFW/3d/aj3xpXqSHRr4pfhknW8w1O5iRXR097SZDTtQhc2J9VPfe5GqNyBO/+Us7elOL7AWG
gnsnKq+6IycvWl8I7aE+YuvK+HgheKB4HKRtyWGWjIfMDfq89LtbNAadoDpvPZ250Qp/CP6zbpe4
oi1qBtUxctOg7PcyguFrwT2D3lQ9gzpB6A3Dad8KjfcndqUEFK6c8+Y7KWvVI3F+Y5QI9WbbU0+h
Rao7TAE9edrfwe2YkrJ+iJnKYc9CEYBIm3U9l7L6jmZI875X77DkRCvgQu8mBnaLFzbrrcYOf93X
1RilVTXDKlC9to08SSgCa+Bf59bps3iIf5m/nlTU1Efr0C8sSg9uTfnOddwXCJd/Yxv9Uy2QE/PT
GO1WUOO3IYMvLkhJuCVyRL1LZBS2F9tHK4NPaSOeVBVk03Y6DY6+eCsQfO9+kgBtkwGe7IYYaDlG
PFZT+KBj6hyVgHfSe5OwLkDMh/cS7jYox/JYy+p+iuf7sEdk0x92VQfzQuge9K0LTExvTu0CxMK6
pL58WqUi2i4BIG3rmbuO+J9sw7/TKHYnh2qve9hQvGhRRYujsFn3bGb6DX/sluiApzB73wXIh5q4
x9MCN5FoxkvLu29kkScoe/TX1tgeehD8yTyAT2wCu+05bHMhUcbYaXvUC/Q6h2yfVV2pbJaQT6Ba
TRPqqPhGfmYJNbBS7MOJ3X0dQwxYMA5cNpHMx1XnxvZ55m5TrGK7libcOz59HqWTkciDW0O/LhFY
azcWQ+dk1chf4glCBUCFokjmgiGCf0zlw1LjIutgoVhcDSHktltQsHBt3g5L5lf8unIhdQtvDhBJ
DTie8hq26XmILzGaCuzgp30bUhi7+kxJAwt0IG6yhI9TurJ8xWKuHVpcbSt+M09B/Vi78dw7+otW
jZehzcwm1cDa48YY3P3+gu6tdmsy2t/4PHw813iB8VJS7qXUQpqwEcWGt+mgnGyQ5cl6sy+5iJIv
mancnJq2mOny7QRiT2rnEi1k73iwjhv4F7JpA5ffSEATKqcANVJODKzY7p1tFMAF+LBd/Vs3Y7GJ
YSzcsDmLOUTOUatTw7qX0CIrbcIXEtcnN7oxiOm1tPpRNh/ELz/CfjpQ1X/BDCuzanJOqEutEwM3
qw7B1hCJxVI4zDu/zBY5XruqPkYVpOgVy+BOyTuy8S4zTvTQRK6bySEqhsC9V01zbSjMOEKhfDjA
b7rhegizgEFbjmAILgHV3v2y++5HUqZRH9FcMOduivpLL1Zs9+S9WtCbR1z7anp5oNjcLs32Amyw
8+YZPXpwYW7avPmTeqkbjAtFPic7DQkG312wovkO6n4OBfEnwleDwwj5T9bNv6iHKYItbYPTgFGI
DMltegY7PngdGudkhEVAcPRdUNnRNO9ohyY301IW2jAfwhJHEa2rq5+ifS3Bmg8UVGPhu2G8jc3Z
jnEWohbRM/biB9tBeGg19TeQNFa98XLC+vhmpmn54yrx/40JFiYOeZqxcJTW/tVTiRrM6miBiuGP
Pmwtuyr3L6YsZ7x6m7GzJyWUlLg7OyDrncvRRxfpd7daXsYOSGz2yt3W2H0FnWesApznbk57Wj5y
YDcaYjBMgf+6rBgFK/oZW0oeUPGRSg4BJl68fd/Jk171wVT+87i6E5bK+GdddFrOWwtXpoJRQqhD
NcGG37qwDEbt3bq6Vxf1d1hE3AtIY9FcgZiiX9mOFeo3pXkI8PnbCLDVAOmvYOimBGcMwXBMDF5c
Tw+4N6He+jvPE+9BKEGT0XCjxiNEn4tR8UtQNZC5m52qt+/ptnOHnzaNsMRTUGFbqKUUu8dtqnaK
uDBcsULWEA8NXkxIdjOjsAkv5Lwi2QA31kkuwJMOXHFR2Sw7EdxaDIPd6E6nJQghHuqUTds+7kOQ
T5ZChfrcagEUXtnv0HhzUodBhmDL0VsrtAW2dRrJdjf56iqb7U4s09cwtDn63u/J5r8sNxfn4D+q
od+HeopTt/Vyu4A9lxqgtVvmQlfVT8Nq7B4iXKGls53aXueOZc8bUPUYmn2FJXvlN7j1MK+HGIhp
qOGfnLM1tNmyLblH6Nka0hVCeQXkymu71Q9d3/y0mHg4VKe523adDk9oznDy0Bs+pHEO2pY8H2vf
xXRUZwZtvWmWf1C6AaGAPbcSxn3+1aF0D262AbYGkjdLdEWnMhaey3anRnFyBqy4J5R0KoEzsMiC
NF0JD717cKxfpz6XaTexPFp1Li3/aBvnc6LDDm2I324I1yOknPe5ZUftIe9pkUAYy4tu6AmLtJ1b
jkm4za9wAh54cMMv/XPTwX0LhRrXBdocWT++bSVWoi7wJJ4M+E7A/6dguda0dpIuhBklaO+qIfot
DcFZWMSntu2xhdsHYh/MTgH2wnMEbFyBthvEw9ohHV3Q1xier4aUB7+GgXTsIeIZy+9VVeVc3Exr
AhzQdVDA07ZH4/R7vzJV0vhYqDly3AEsQsFBoGSgECjwYbZrnfZeg+U89FQECL5DwIJsRfRFGUgT
hMevuvKe4W2HjYI901p/l1PdAOZPE0rco7fOx+icLPBiM43QnTaJxHfcP5iou+Ohhmu/PfidPg0L
/y67rlDSFgPv5xz3HDIn8Nc8rFsPpyzSSWW0SWw+W0zMbQ8ieQon/coX+uCt7YcXzydwczh2pi2t
lwVtSY7YtZpc11g/u9v0rwKqnRm/q9n6VLLpCgdhFnO4A6s5VdRmfIafqQ+W4j9n57HbNtet4Ssi
wF6mIiWquPd4QiSxw947r/489OTk429KQAaZOIDYdln7XW+pRA+4NTVhfZdQc+LgdVTkazVh2cyN
4r4x059xnb1Xqnr0sRfftmZ2quoxt6dqoHue39IGw0KsDZ/lmQvG/mM3Sn3XJc9tq9z6Je1H9pqG
+yOX4pcQ1T/LSM3s1BjhFVjWLcyAQzZCTjepFrRBBpaNj2GFgiIww1NqMfem+Bg3AuR9qNvoyOiU
yZwsQK+jxth3WnTyB5bNtMkdDSjZk8yfsaLsfT+w47rfNix4ogLXrhdg8EiAdakWUi1OHHVjk75e
+0bzrNxoEUd3K2yvEnEEZowo61BIWBXNVC1qr4pJYkVGvwWZMx27rS5J5RYg8L5GbqOn7XOKKa3u
U3F2cGwrjy5cDZyObILTc5T+KYExHEFV2bdhEhU0VeG98/+imp4QzXwKcfwk18GzGYu/rEy2LZ3O
jgEIg28ntAZK11ddth6nUToq9F/3qSr9qdJ2z8rvynXmxKl037aytinjBwg/n22j47qk7KZGuSoE
SHORKllbtaIsnLQOxXj0mKr5jjPHK82OK0SGHRa8LCuChmVePyo3Qew9JyM8Maq8XRp4zjhWFGlJ
/9ss5ckpSm+r9J3h+AIn8LqH5h0bUmsXI+7DoSDNfd7XVOqxDUuKF9lsnzhyXhecNzdDr/iMru55
4hDYqK0DWE5AARkQwWRRtrGrRfqzEVeKM43iVaqY7xaax1Qu9rlVvY5T95B3CUh+4Hhq4RZZvTW0
4ikfP8tevZXb9qYbWtFm7G6wFOPoXCbPqqbYhVAiVoasZhXDTSjQZZ8k7drzKER67Y8MFSwUJUjx
eOc5QHgmEoXKpuuXuVZeXouKfCo5sukRAEZj9E4hB3vUnexPw+zBa+xL+IGDEF3JRXIrytaphbLo
aA07/QRBnD7gL99QtsFQPkp+/tsQfJRycnoPQ2Yr5f6WrspxDKDwJrL8rAmaW4n+jZrpp2ySdIAM
9ZflZb8EIf/Qg0TeqGl5hU/+rmmEYqtoxUckBY+RlN6Xfs4O6IXO6JnXffsrNjI3LZTHwLB+trQ3
e1nZpQlP0grxo6K3j2LPxB20l6lqIedBJhSmayOF10KDEqWOuVP7fLQbOX4rCv9psnAMqy3VbuO5
6OnYJgPpFZ7pz06T9q027rVqpE0LxCO1JZtXfm8Y4+8xLa7xkKk3SUqUQ2c8g1H+ytLoMUyRIubM
7chIXgVPOMH+c80CJK6Ca54gvOySAT1SLx89GQ5SNNHN1gSOFTkMnSQWfhn19FYbBqqEvr8qomSu
/FNI7ln1lHSC602yaUchYjZP+Sn4gUtpefCTNtz2RZVzqo2f20baCJVwlTbaDcJNXkE2ZHZhdFdT
UjktbdNUlQ9YJG4EE7ytKIUrOC43ddm4OFP/zAbWjCgMCTJpjxBDb/WA52l6RDhErr8b0fQ6gRyL
0CurPGZlFbhHHfROjH2FrtVIlzZiC2BEyjFcg4KKVhQHzBzikLMc6GrYxrRMpuA664a7sgamNWr2
ciQalZrS1on2lpRuSUvZJSkiYiJF7mpJedCi7ui11HLNmOHYq2nWBibBTyCNwuFoux2n4Q9O1odx
ADBXx+Qh9qxDrJmMbXraCvN+wra8Dl+bMfK3ADOggbT0MubKvhl/VmVO25vlITR8kIUYT0elN7a6
bBwL7Gdj8kZiylqlJXIhluJNXXnb1FOv0ggoS4UmppVUiMAwriiLH2XOQbRO1JsUzcpGtMw7Gd5y
k/u/o9R3Td+7GXMqi6iwEBEZ0u3Y57QugtZO4YDgcnekpt/BivERYc2I1SjCG4bGMwrSWz6mTut7
zUbOSoylxWOjB7eFCAdDmYYHCgVSGozwXijMP5CvfJQK2clo1EOiDrc92zeas/skTTkZmT6dTAgc
WeZ3OxN17KaQ86s0kY+lgkYyaZ4iUWJ2eukRKhoV7Kh+IIz5zHRaUVHRG5uYs0o3qrupojMSjZ0J
28RQr/KOAqatkKhKWvqoxtmdqYWenTfGRylMkx2XIciVvFcUWHdS9J4nNTLtrP+l6tTpojAIdpvq
jmD6je1XGZS2pP6AlQzRhTVFqDyIgC9WKvsHdVB3Zlu8gVHPFiiSE5Xda6yqvEjzYUz0bRtlPp2+
5iYLkA+K6VMmgdfq4Q62wsFXq9D26uEPeRrAON7voa5/ByNbwhRmt/kIDiXyIUIPImHjR1cW0DjW
9C+R2iKKBbamOy8hS6FUCn/4YvgbJPTHJI93WZ/WDpN2sqvOdJuUdltYx8+9Fdp4KN8kFuan7M9y
IZc7Yaj2YSbjvS4qp6iafgVV76TZ8DhU5sav5DchDSvHkIcXvzeBSg3pMfZauCfANfEob7Oq06GR
MUiRylFCSzuZrQQKrnHsalAtUbg2qBmmCkDMh9+TJR8SgNQmhquBZhmaIzXFTUxtVqbwUqVq3E8j
juOG8CNTUTGj72k34Vxv9pCHxAnjL0HPNpXXHLK4vVaG+Lpsh+tEjdB3S04fW6cuz/ZWhmR3smKc
W5UtOSknMzTpLhvo5Jv5foMfRQJM0SXofNW+uprkeq+OHFjx8qfCSYY/eZo0djLRvI8o1blJKIjh
g2qAb4ce5BiWh00ZVYAFYNBjyhYrl2a3rYb4vjLrrdIRhGIgTug1AYZIBkOg5WfKCaL+F9XfelAU
kBkDD/ra6F6MznocGb6bKZ+2nPp75I4lymzeCS/VZV/dmxRwTgjSKHXNTq0QoqRqb8dNTD+EjsEA
m0htDzX9zLHoP2QyAXIOyRtx6JBGBFjrg0HvU9/nLIpqSdOn285AjK9A+xaaHgIlBOTBG8kykMVr
0wh2VqEf/arQN4LXES0TFnCZ/AAX3E4HfkxoB3R30iD/jGASst/vpLBC7mv1HLK7JzVvrlBQ3nap
cLD04YjxtUw3qP6ZevWtqXnPFFN3fdluy9Jzcfl8ys0MBlQHyIW0S1IUtxwISNOSXxO8QlCjZwnE
OLakJ7Op7iIhews976Sp2ifn3Psxq28buJhJB4HbqK+lWN2h6h9dYwR8kGPVyaz8pJqcgDq24K72
DpQi7Li6cKjD7C4MxnjWFe8G2OdVI8HlN041+2fiM9okWbrrU53/0BAD547kIRwqB5ShSumWPjvC
6EOqH1ungmVayPKtj+1aPESvBozSSkbR2vmT25egq33rUZx08zJkkFthVDRCWD3a0XLyNHvhOHOl
IAf1KyQ4cguJQWv0G6TM78bYg8tCtcHYwkZaSq/D3CgNADXoWp7XO4iON2GhVjt4QSTKzcxSjiZw
wPtG2KutUdmyxgeFYJWrM4ejtScPGIu+iraB1ZEjdOpPIDcQG4ThaVYYtf2bEsuQdiWYjcJwpY81
1Vbnjl861Dx6hoWHvpn9IanbXZjV91MHQiFnkHJIURhntcIkVz9Eq3fLJEXHa2U/qghcO4qBkLNs
eBEQx92JrVcRPaG6bQDVS5vFDnUcwFv2oOBrxfSZBD60RQGFGPZgoMGoXO/9SXOysL5tu/TUNC09
JP2YDbiqZ4Fbh8NNk4/vQ2N+hrWcuknAREoL6VPp0EpX1R+9Tk8apkzbFAZ3qzdHQ43exhQ7frlR
3SjOadmh5IigWFWjPAc00IMbcqQMZokrpiQMJ7aojZS2GQYT8mcxpru8xvKFzWeLnvAQUOOkwwxL
gzolY4Hyusu3usIhT4vh8AvJfa9OT5IvP09QyU6JKl0HHk1OozTg4CRONXq2BHvIbpnRlYmkIcpu
CmG6a8PgoSPabJNn1Bk9Y8qI5a041p1TjCjuwgLuiojiXoWPNAkduJ0Ml5t2foFMsCQKDoreLKgx
hRP4BEvTlP/W89HBXEay61h6UBXj2HqAe+oQmDBw4k85MwfH7CEqjiKcla6E1pzgzBaZReMYenec
GPiN2O81k4ItEXs3ytRdrjRUb3lhtz2/EzX6W1UlFch74OrQygDJpCsLRgWQ1SscfI4w1bChSkMb
EEZXhvUuZ8ZrgrM5MqwDqzgKhxA1h7VVJAZT2Zv4DFY6nsa68VaqgHy18CnXuBc0PxX07JIQ9zA9
ZjwLmvhWRR/+0E8hbb7wFRqExLEQzr/Hp2DwKK9Zm8EDC27FEgYUjmD3SZnee1F+CjGZGH0gFUFQ
2H0rWFqp0diWIcwS/GKjtOAjbCdOnMXCxhi6YdtmARKVoqtAwr13FdMUp1UBImJVvCrE7jkO6gcT
/gNU/WPTF5EtwgIYAIBhKnB+TFhJshg28awDsppdKhu7tOtFsBMaXzEqZvgfV8SGHnsv4mDIG+M0
+sFA+hAJxlEjGIBdZTjYltqEiOzVMN+GoSeSMakQMJV8lLRIu1a6Ytu5zwVlS0X+7indkyIIvwY1
/R0VnRNYzYcQRq4165i8KtH2Ri6h59VAI8Lb0Ed8BR6co+2dpuYuCVGY64jQs8TRU45rtY9BCl0V
02jeRjapLvKuYdy4cc3NSUkIfU0LWrftKTSkHCbkrPGvgFV3+lBa24aaqq/gDEBhY01A+4/NQAlE
GXC6ZWm1KTrepgGyzmj5bxNMLwSFp0zz9lIv/hgmD0sQtZixfBJINNbuzHTxiH3SpeB+Muh+pzmB
gGoo3WgYE284QVdOrUVbK6ZFLfiMApGF3iwecDl0x344aqr50fjzktvZnZa5ORusnKc3FvzyFtLk
xCEXw+3md53q21iM3qoIsmaV+rQ10V+EHD27SXmOOuEY9ZSI9e8kNh6qJshBDL0UTo5iD77S2QXw
kgXCzS5+jZhNQ7I3eAJnX6wE+t7fd024V9qEnQybmvl7gKmYtzUYGYf+u0EfOXPHDCjlBm5aMjtN
oaFlrYE1JY5HH0wumDIU2/lTLQYkOAzOUEeuocGvEGFiN3QIUHa9RBgUTOXAmbXcyRqXG7LGGXsO
HrrkhGadbNTavI6V9reuYr9TmDe1Roho2EBdbRTaic2PZJTZe6MfRlglF7z0VkzN1IWpGY7jIoRL
OdtHvHY9f5AgZuQsS7pyfd7vaMWGUl3YmlUGYpw8qXDrxOknwDkk6PCxwMumCpNroOKnwRsuPIs0
O4R9Z6y0sDpDGCUbeetnX47ViZO7IdmMaF03wbHcn3+c+ba/u8TC9Uwc6jDxx5ptpVb/gP/P+F5z
4VWtmeSpC+cz+lHwC0U+Rm8bG/PP+Bw4sNgOw4v3C1rwBcurtSdYOIw1tBgtbKSI7E26jTlgH3Qp
UubLjPCbl6MsLMUiOfOGQIfYwjX2CPeeyim60mWOomOQvWmoIrTKT455BHmoR9R/7yNwcGQt+xQ9
Fb5SlNhZ1XC41zubfoaFEhc1UuD7w67LZ5w/pKJFJjeVoHTKSxcStau21ETwrpReBPoFzBvxLTQ7
klXk+lfVmKciQpJiaCf0mf5hkI1XyRjAyBr1Wul9t857ZzDRQc74dgHou0U+chUa43VSaj8y3Suw
ExU/6kb/sEao+4W5m0SYe3LFjbTRzzBkA6zN3NYpCZAKP54fZivTchnPVoqTUSYTZoCeljhhFNo6
K2xl1RDKUuffLrGY+Sbq3L6pw3yvdBkGEmg6QFZiu8NN/PwFVqzVpMXMbzMEwnHTZ7CxR7uKOXeW
aPyTonoXxfjkh8E/Pshi1gekbwUwb7FTo3vnW5C2aXxLRn0/cNI+/yhf9/zdyF6Y0WVDkNcTbd79
sCPPbZu7LQENr/XOcmnJbyx8N7AiueQpurJkKgtPOrFU6sFjbdlL2MYM1qffiZgOBBtPDNn1sc3s
RBv7nKNBCTV2ql1LQr/RRbod+nBDkxXfHzrQugFYX2KAc+EVrLjWKfNQ/f3/Ud/wtQxLC/EJ7Xb5
TbFLXSwHDtnxssXpynhRFgNSVIKxG3DD2KfScRzdzHcJELU0oErx+cIzrEwrZTEkZZ9cOEUzMtwb
7epK3JJKV27ia/0QvOg4LI5Xw3N8CzLxcP568tojLYZm1AGCqhZkVnXO8d2lz9h1kBT2U3HSY+RA
1tpOtoQJ02Z4FsMNHklz8sxNdl3Z4imxzQsTcX6B3w3exZ6l9YOUafyDl3Jdmfge/CRC7vwTrr3Q
xY7VeBJNCY+fVnwcnJIXoTo1IgBI83r+99f8hZXFbuWXMt5BPXNBCScAInz2hDF9woeFKrR1TQl3
KJ/OeQYiVXdP5y+68lBfAdl/jXTJV0jP0+eHMg4+mGgw3Btw2PzP8z+/MijkxVqi+lnRNi27/GAd
feFRLp8bjBSDiP3tguXrmkHy13j86wmIwU5r9ctClTDRif6DC41xA7fr6DHKjM/sHj3NhdG19onk
xcLgiYOSTzKDfNj5D+oWnueue8FHzr7kVP+VQP7NAJYXK0Mn08olIooacipvpDI8lga8EL1QXYNo
R12ngwBfoO+BCPoRDgzE81HM9jNJAmRlX7bwfXQDlL8n8rr73ajFwYjwFlBp+EbGeKuL6tHESUDO
vf1YS/sKv5yZY2FsWuVXiLQ5y4yjMdHXLhvgOz8MT6OV7gmH3HrIYQbNf9eiam/CIBsm8cMfWkhy
mWF3UnTsk2IbpjQ0BQiCsfxojOGVSKhvgUeSV+uC2xbRp4YmTS0HZOPaocvGV1GOrmtN2uqwSdtR
eaaL+d5F420iYDI1pfmF2bWyMHzVoX8Nk2jKILaXZbw3vZekd6z+IMr/Vid/leh//bRnIuVL9Sje
F/WbyCKrp4fzs2ftnhcLQhu00JsybGtzzME07B3EA9LVS5vcvBF8M9KWkX8wI5OSvFVCF3E8ASj/
6bkoLg7iB6Q4XybBJ98J5PWdf5SVdWYZA1gU41RViLL2koXxhao/VKB+aG1IY+ryf3tdy9i/Mg1G
g/M4IT7mTTF+mHm26adLQQ9rZZG4mPpxJ2cZamO8pd9Gu3/BFgJfbwgrL+JuDqv456gEcbECxCUL
gNVjBmzmQr3xBBgyaaNuBsl0z3+LlWElLyoDIWqQdGiEbvTWq4+zxwgyMdHLPf/ray9KXhQCKOjG
UscFhlw+Wp34LKjHyUERXFAEkCRMDxCVrFtfmHxfE/ibYbxMEw9VXRI85GvUHXMId3GLLsVpjpZL
iZFtLsbarZy35cXuL4+a4aNuI8ln67m6He1oa/S7yYZLcByUC3Ny7VQpL2a8PBVanQ9dsleq0DUV
jndtbbx2YfheVdMui3p3dmEKu5x4sXdB937FHjJlCa/CxNvjWgefrncqjLwysdyKQrFpsEJwCh2P
B5E+Wwc/OO9wlQ6xVkoqmXYd8hla6RL+bKqrilVKx17eNJAMM1qFZRreTeCwVWHaIY7FWRthYlHg
fabA0Rh8OhHKcNfSEgg9TCBM8g8rK70TTRQD4njSNDQtDTwTPDo2JQQNrVIedbD4xkC1T1Bv1WLd
4nEHCZENF97h17nxmwGxjEs3UFKGsdwn++Aw5jdwayVGn3mHRoPknFs52VU/9V1lX06XWYlZlJYp
6uSnmw2Ugnz/ElwVHJGR05G6pTiItCC/sT/azRbGCwoIfLXsi+GAK8WVNP/9r30HH71CFtg+99hN
U9DH3uwS6moK9iaVjlFBfhVByoxhQcWJ9qDrym1QIe+oMwNHQktDQQTn2KRNYqjT/YXJv3KeExdr
y2hEqtXFFHzdDp+3beb4W2tbEu8X28kmfsJeZYNBs93vL5VkaxvLYrVBfQHmr7Up/NYMujBkxKp9
jBKLU6vpnH+oGdL5ZkCJizOFp6qWrM8AhaRcNRH8o9cifgqyO5n3SIBEI7ycv87aoyyWGFFQClNN
ydeyaJLWUXz0W7LbJnjKarQ7f4m11VJcLDD9OCAiVucy6Jk46QPyxy0dhPAg71J2e+vj/GW+32Fw
7/jvyBRKuApxwk5c1w/h2Nk5Jo/A+ed/fGWCw0H5768PWpun4sSvM8be1Bmg6G01dKSHwe4deUPE
+QMrYP8r/afaRVxmf4Z+r+HQH1FkW/GxEaM7ukFXnajd9o1/4RLz9PjfISYucz6DKbfMIZCi/YBz
4sYykhsZI5oL72ueCt/9+KKg6EbMIYeYDTlCpDPniNoEzqKMsxNUTKQ8XU40lNYutZj+mu5HfdYT
eRSKbkIqMo44AG7RdoZedyhynMyFlnbhudZG2WLqWzTLLBLhk73o0qmGkbuT7ZqlptoHN52wVWxs
AC4GWK19ocUiEAdJoZsli8BkpicFHZdRXMoY/n7ei9Zi3odph5s/7hZ7v+1OumTSmzDspm8/1UT8
ff5dfRUQ342BxbxXB9pDhl6Ds3XdMwyAR8uYHgpZ5fToh47cRBgpRIcEGlllNCeUb48tFO24bvdN
ruwyJXmqTOszCHJcU2V7ilNXA3g7f3Mrz28uVguSGrpqjhHdN40b0hiv5H2HqkO7OFDmb/TNwy/T
PVN8P9oq4ALxAE9v9A9ZOu3UEW+nVHR7ZsJrUOi7Wqg+UrptsnEpCej7DRrL6P8uVFZYS6nSmzTH
6uFahtGWmVBE/Gg66OjkqwxWy/k3uDITlmmfOTQfc6w4KOJoO4U/5HoLlfnCb69sGeIy5LPQZbUy
ka1RYCu72tZe5808vCoPmHI58OzPP8Laqr6M+ay0ME8QqhNo9N5vxS2ellFsW1tcFbaN3X12L5gy
uv7lAOmVCW0uVg+FrMY81pLsKyG13Eo77co/YiN3a4BzD+Q4X4J01kbBPCr/KtMyrY+iXOD94SJe
5fDg6NK32AOYSPgutqNWRvhiCSmpoUHsxWQvZyRait42AG2RLuY0ro2vxepBSGAdWQPvKm2kbW4K
hwbVT65djEH6/u6XyZ90v8dCDGaR+ESCSKH8MRPrz/lhtfKVl8Gfhoxt2zRDKEZxLbR/JuPu/O9+
X+eKxmJqT62YY4DH7/rSPSIimBK3IXIfITsm8mFULiTTrs09Y14y/xo7UY5dEpxV5I7vIs4jh3Tr
HWCGYRP6pGwzV7rwNKvXWZQIHpkXRTRjQd3O39Pgf2TxzU7Q8rYobT/RH5x/a2tfY/77X49jeTAw
tIbKTfDeEwmqXnehnbwyx4zFZE7EOlCbeO4h6je61T8Qg+Jx71rtFHl8AWn4Anm/2UaMxUSO6ZjC
vgYMLSrtKsZFjUwTvBONCCU8cjLD92H20duNNE6+UoUt/ChtOapj+BPD6gH2kK2ph573UU75H/zm
Tuk4zQzVcVvKBT7h7Q9ZxFph1G+CIfpRemgTzr/3ryPhd7e+WB+gduV1O+KIPPyOCbQ5jjRmKJmc
wIH5cR8H2+DnvMxeXvRWr7hYMnpZJBsFm/+9/twfOye60+3sdnhtTrg1/wluRgdXmmHj2cOFIbwy
ApYBo2ijMuxTaWRAwn7IU+jzKs6WVlRd+xIiir74cf5VriyFy6jRMPejNITVtTcDTAYdX7m6OIjX
tkB9sajIcko8l8Fvi/fjEWIxnTNtFx79a9rtnJ5x2d2Ke+Nwqe5cq9b1xeriG37mlTLX6+8bx3Oz
XbArTuPdnBL+dRq8kHK3ep3F6lL5IoqqGZExC3SdG+QntAcH0caRAf2pndxnz8olCO2rUfLNUNeX
aww0CnFo5khhH1VQnW8NcOFNpyqSU2eY8I4ZASBK/5ZHqG9SiMMCe5petGgC2vgWT0UQLgQCyqhu
vNA8Cilm9Fn3iq7WnszhdcAeJ59QxCFv8Mjl2Z4fVis1sL5YwDQrsEIVU5B9ih1Hb4Ld1fiU3MTl
6/nfXxu2i7XLl5UpKxUr22sa6QFeD7HEcAupu7DArN3+Yn3pumoKYyyy9wS6dhUvbY/tyTg+nL95
a34L333TxWJSqlHYyS3ljaA3NSlCrY/wCVPIlKStXr1uWx1RZfhumf5LXZBHWsNqxul+AFTMkuax
NoUfnta4Uwx8OXr+tSWVtlT7p6BWeggz/s9pQvFCbokUTDuLdHNUQlBkY84CAVlcKSRDAwclur15
jds3uKqh9M4YGnciqqNNHedXPQFl5HOgnYEHmGJdHcLd13XMNeutGiW7RMfyozQOmI1sjdhzfHiu
MjuhX8jvcDDfcaqyvVC0e0SidC5eMXzZWl37ZHWvmmySv5U+KPGnl8okK7U3TRSxvUy2WhWO1iu7
QEI8Ce6ojdgpoJrKTGtT40OVxaQ5k6sFBqMq6nXFmWdscXgwlPYVTcC+6NVti1iHWBMc7ganUKBj
5cp1aonvw6g7fnFh/H1FGX7zCdXFWhPhIR6IE9EfjT7tBgvrvOs0r3G/Uh26NnCDEXxhN7UT0geI
BI4oPIoJeI6luiHycXl6HiRj6wtguURFxNgABdm2MRLMd26xzu+le61GBmXgOjXiSJr5u6l/J1jE
6bRTpB4DbEXZBw7h9BJ0xDpOdIYHe2rNUw/vJMYArc4x8yz2EfasJP+52jjNVoXO+QH8/ewztcXs
Jk8Ze/7B1F2txrjkScLgKrxQlXxfUpnaYmLTJfa63ks1F9M/CKEYaV+YdCu7Eclt/y3WqlYYpAq9
q9sfpx1v41hed7Ud25MLrxskN3ZmGf7NRa7ePJn/d4SYyzjQmPKkqFQNC59S3o797AZZPPo9Com+
ka9FdCcVQXo5YvdCHX5IMHtxhkOZoySHaiS/pBKFk5a0d76FlX2PQEIJvOswz99ipHrS6DmZqGN/
YA4PQ6piCGEg7qELAgMnU+r9ZFVHSZsgoFXbMdHsvMMEtp8UcBHsCi1lwNAPWjeWFuFFntHKsFjG
kkZd10asmpbbgI+FaEKylqlpWBcW5e9LImxJ//sBM1OrIs9vDdzvsC2arO1oxJDrKFfVX70m/xN0
aaqLoqXO8MQK2pTyIXxPBORaxe78pFkhW5jLJaMPhlytREyu4hFh9NQqz4VsvRB7LDsN5lDZ5B9i
VSl5nAFzQ+MSXDrPnG/G4ZImrA345jUB6rfKkXZzkdztcThz1B3Gee7oXni473dMc8kVrqMmVUOG
qSsgtSD9s8ZjAUcXUprswG9vPQVXu6ZVsOQw69cpJdNC7zu8uTALQhSIsrK9biLxJRGzwD5/S2t3
tFik1CzQu6KsTDcJf8qahXIZGW3nDP2lR16Z4OpiqYJrVGFfMVhuJByV4bEs/K2uPqFVdHAVahH2
TTTPrPHp/OOsQJ7mkmEcmWMfS+FguEhfd36kP5Rwm+r0QcRSWraCLdjPm2KRuDAg2LdMXBX6XWD+
6SVM0OmZmr2NxIwEqR5F+42uX1hW1+b8opRR1XRQ+ZqATN50E4SDber+ZzpKh/NPvXKSN5e85KTD
QBkfYs1l8+82OLbuLds/KH9Az2h5XlqsV453prJYWwxVDyos5XVKaeUWbOh+8JTrISgrOwuHHe41
Hsm6OpFMZb3DdPOlm0gbLhOM1FM7VGRas0Yh79ow2yaVeilGeeXdLht1ekjqqWYIhks/lmpdmuUs
MWGuQrA9/3ZXpsiSrZplrTSacaRhVR5vhvhX2njbKoMrRarR/flLrDzDknqqESER6W0D9cn4LVXT
0xTEd0JzYU6sjo75qn8BMFiMlxBwCLitt50z98VTt9jTg3cblxDdCzvC2luaS5W/LhJ2CgFhSuW5
mvgpdLsef7cee2FluFDyrP3+YqEagklvBIKQXZPccwyhlUK5kaIDWvt/2ziVxUKVyZ4x6RpzNGFf
lvA4sfB8oiMhofxpLrykeaJ8s8soi+rKU4pUpcq2XF35MTOVFAKde5F+vEx6XvHQ4Z3xbwNqseBI
sPbTulY0F7SZsEvjqEJHwJr4/K+vsH3MJYFUrvXKsAzPYESpx/Qh3XuHZhMfyivBRXK7sw6XlpyV
r76kkvI5ZMOfC92weImqx5hISBkDg7vzz7FSRi9ZpARyKkku8Rhx4lrST7/VL7yglfm8ZIwaoR4Y
Cf0tNxeuwgGr2Nli+iIFZB7y34yiJVs0U0tIdZNqudZeu/Xc1kWc4WB7VDvyrnP7/aUpvVJKLilj
9URsX4sfGfqsfEswDI4KomPlHzJqTMs5/wlWYCJzSRyrOVun44jnSoxmBah72HeRbV4NNvrLXXk7
7tWH81da+yaL+Z1j1aH5CWahvYeMWrVFkkfGS0+xNpIWE1vWhsLrI15VdFB2wyG5xfroTruebOMI
wOoQQ1lfGFqrL2wxtfFlqwolqU132M2VqkKQxSZ9njv784JOilN0oXRbeaYlpQriu+UNKbE0cXYa
IgJLhAto6sqkXjKndEVrEhOHQVcEMmmy3B66H5b/WxGqf1v9lhwpw+NUmZBb71rDjRhgv5bytf/x
WP91cv5ro0PkXbean2n4ooS4/e/l8XcTXtgf1l75cqdWMdbrAuKXNHW2et9nqnhp2MzD/JtF42sp
/+u2JUNNZUKmdJZsaQdLDbp88EvdSLa+owFwaXSuPcBil87IRDApCjVX0FXbV0vH85zz03dt3H9V
N389gCj2SV9bElua7d3DXq4O2Q6TJAwtJIfo26N8SvLd+WutDdDFbO6nWk+7oDVdxfzdTaQGBnNC
nbBBpH3padZe1GIW+1bTdkma6y4uOvjcQUA4ylvcxp2s3bXEJR6CfXPdXVRcrTzRkvY9aEYF2ZdT
WOP4mTu32mcSmLFtd8I10cfakdzlje8k/zYBl8RvKQwwLompOJHSz2e83sMY4VL1sfYs83b190BI
FbFiLTdcKpCNIGLEcPBwFZN/nf/4K/vEkvJNWlmQaanEWU3XbCkQSEWAOGdcAjhWPvyS6G15suBp
gURaHSYRJc7avnrpFLhSXS5pmFqa9ZEy6mBpvvTqW9ExmsY7WVZPXVcXuPr5+6QUPgoF2/GqrsLH
HHvKPMCEe6xJyABtwVCnsDM1PDRV5XRh/G+nG3GxKPhViCmfwOCzLHjhAxnVEt4R2DGe/2ArZYq4
mK1mq8dmFRuWW1jeQceJZQr2nQJ2VNyU1oVHWDv6LimUIVcYhUg0XaMRnMJKT5TAT4pBl3FQSddK
wUf/j7Mr640Uaba/KCXWTHgFCmpxeW8v/YLa7m72fUng19+Dvxd3jrO4skYjjSwNFJkRkZERJ87p
pyAFDVgHeb6sQrQIWQTzBJckCHrKHlDgURnHXcdxXl/+8K9NiYmAy1QBhZxZ4EoE3Q5nbN6aZCM6
fe0CTMRaWiiE9Y2i4a7Ff3YzavGG025ddSUVZlwT/nXfFG17HWjt9SACN6uX7EDVZbyGhxUrDCVG
qER65KBAwPF6Y5VWM/vvycdEmCUosQglbEYFyupPmBXENDNYaBJbt50SONvcJr5u2KvYKwiftfpt
MIojhLXQnBkOyqQGahP7KkSeaTacBmZi8hbscnldvy6EQDUaSkZuDfJ4lGJ9RQXlf8fOdRW/Ayfw
gzAOKq5iOkBYw9cyTFBP8/JIQWE4YDIC7GmBQsHpodd3FsibYhqfiDFOPtidr6i1RVDwdbzEDOu/
C95mXQ9SIxCXzNOhiRIXpBgdOq8936idyqxlNc9P8ZhHECtc4ghKE82PCjqQDdRsNtxO9mghcpQ8
TBJiLVZg5spJX9oARfvdShO9YRoSy1hzpU+/vDJrO8lSiwU07m6brgP3kPX78qNliy4EpVxfG18c
pwhEFiB/nrg5moyGwRxNHzYOWVvy64UUQqvKOMrAGBRoCqQYssg+ZyDkGhLw5HQDZORROM47SLGN
1VZ6KtkOEbOZGhnoAmydgpvJy7nPpxdl/HN5vSRFKibCNdMpnpc+/ihS8R1FAZ7elvsBBXhIxrrL
xoVf9gFC7OFGAZkOiohZGS9zBfo63QmfL3+AJBiLaMyxbvWCQqcLx88NX1ntN0kzVpP5In6JUEyz
aJq51VHSBA+bt6KroVrisEDzMt/cSh0k5iriMK0F0lFLXaNr5Ko+Vt/P6yMYmHIwOjmDp3jpLgeU
GxeqW/I9fAik8v51vraqDA0sf2EA3AtAbhk+K37WHsadiuEqDFhsXDZlWy74OCMgyiYG7GqZoR0B
mn17Gf+axfJyedslY0DMEhy9n4tsidBkDFo/PEd76CCf25MOWr5nSBE59h07c0/foYwBah/Vv/xS
2W4Jnq/mNrTgQdAWgHUS6ia3KuArDYkfh3IjpEsuW+g+/rs5tOwSpWpgD+tMU/279EEJheFqzTfd
woNI0EbqJvP6/yA1dS2qoWPO0LgAK312Wk6QQAKLkPsxNuBulRE/Bva+8CERuYkRqBCDnIwGRmAd
x1v9LTyWB+CNH9bv0o/xfXGrXU2YHsggtuuAP2+jai2JCiKUMw8TW2siHGAYu4VyjN3dGGWysUkS
y2br3z+dXqDYbKjaoObUqOSENuKqvpk8g7R6I1h+nVczJpzrBZioKrBA28FYYHq/gKJv+4JumTL8
mbZyM+m+CEEA4k3oPlYM60MhAAQMfm5HD0MNdivQ2Xqhrr2GKkfOrF/PPW5jVD01ibmiYBhziZEe
CYTOEaXUPVqnztKQa2hHPuCCczfH1feSBBEAijx4BuN2Q4Owuy8wp8OGjcgk8WImRI7KMLltx7hS
RJp1i/kmiCrmwdi8a9HGC2TGJ4SJJplrgjEtO2DZcqdBCdAxSnWroCR5uAi9nFRwfzUL+j01GJy1
6D3Wg8vBTWJ2ItZSi/VCAUszw1TIQz8/aRxKS1oAlUXQbT5dfoVk5UXIpVrpGgqb61mNtu9Mfyz0
pULndCshlj1+/fsnx9RjfYbwjolubKvpTkfmq5AoflnWv4bmeyUq9sEk8ekdeQumxM5QWKDg3lff
6iUEteuDqWwEZtnuCr7P5pRPrEFV3gQZ+fgDXL8b3iQ7Wf6DeczBMAaRKagz1m7zBG4ftzprtxAK
4eAo9MsdOSRbUV+2D8LRv8StkVVGHAYt+633y1PaR1cK9ItzFv++bEiy84sKPqwM41Qx6Ih8wEa0
X/w87kcXAs6vgENu9t1lmyH4cYihqCklLfY6f8hBZ2v5l3+95AD5mEf/ZEORPkA8O4EajdpNvpJD
9yUPIDt4+eGSH22uRapPDzd4ltV6g95aySCl3O9yKJF878lr4Pj05Ni2GZsSlJNUKGBnGTSYlPvL
T5YZpyl4LqiQy4KY8CruQkoQclJB6KFImiMngdSUG//c6q1ITNMUzm5b1WvorANmZ6Mm0Nm/wUxd
LzeT9ffyh8gWf/37pyWybdzH7WikQWEvoCmOoeY6zNPGzkq6v0wENioajMZc26a9B0o6TJZCROYn
oPeO6upu84BSCvMuf4fMv0SgowEIP8jPUFtQjpoLnofSWS8/EFnc0ec82OqorlntF9mhCHpk4ECP
8hSt/zU7HIIs0APQFQTscPkrZLsh+K8dsbmLGyiqpQwiCoDzJ8ZGNJV4sIgl7Eg6aQNkQ4KmrZ4h
oAQ5mPKolls+LLvciGBCI5ugSaQCV6Q/rHe0Du4Atp9mne93kRSudBt8T3eg+8ihx7Y1FShZLxFc
OEJzNs7VBrdNsEhky23VbJiTxOtEbGFHTD4qfQcgTAsCvfjclK9FO3lluvF8iR2JIMIS3HyNqeGm
bgQYqPL7PfcNH7NUG5mRbF3Wv3/y6hhYV600gHQamrcihGjThhXJvMwQsnCbRgp0rj9qLwbaUKkP
tUkILgTr5Inl6o+X3UAWXUUoYKUvqapxvAYy6Wslown6U8kwUOFUB33HMbsBgsqNb5JttXAwgwJ+
1CaOLnlhc0iH/IA01zxnh8re6kfKXE9w6gEFmS6e0SOsymv0yVEC9nOt2fj1khxYxPPFYdeXLIQh
ZdHZSHe4Py6jr3dXQ7kxOvd1q4iJSL6EImzofKZB34yOsoCvOQ8nb6TqLjOSxGEmGoTAEPmXdx5U
g19HWBFDBzKFNJ1DBCp9Tu6qJgN9DLjL6CoJ2Vfg37a1e93Mf/GsLxzbrixP590LHce/1Qi5KV3n
UG/q+hd7nEApFB6GOb6qNG0H+anUqXuMPpjQ7C7sUwcBp0JpU48Nqyx06w86ZjnStQoPyR21GW8V
1OZA4ry3ewY6fgtz7YzkaH+BzQySmVcU5M1FXj8MQKD3o+oM/QTJNBs/c0C7X63pQZ848LlE9zLD
3IUY4Lca651C5zfKZs9k9rQrBqhXFtO+opAfbCGfyMsgM7U3fbCgEQeSv4H5sTF5XCuf1AyoHdOE
YsBwSq3B3g+c/bQj6B+a/X4sGBiluz8VAfV5Za3csQDfg0+mL8abOukhMKKD86ThwWxhpiMh7Nja
mPIPgYFsGkgQJu2PuqpvDK2609UKsr4cYhUksZTdVJoYW2HRK++Mk6qrTynYemqNnvKE72DWlscK
/tiFyh7AmVNpJc/L2B94haKgroMOJQ5/j0Xmd6b+hDa/Hy5p61haBHm4DMi5KMiI/ZOUNVgN8LLY
XoUy0v6YWmR00I3ZjwZ9GgbiGXPyULR97tTxgv/vpYJ0SZkmuwK1RlZSqMY0nYIRmeIYldBngSr2
qTJALKczAqVcwkFnrUWQcB9brH1UemAUYh4prFtaTwGDtndoWPEuSiHT1S6nDtqDo2bc9pAztyO+
G3sEOp5DbUljIBMBbw/Aedctm16BPX8n0FOZaA1+PIh4xlEBOUpGcOwNZ400hR+CP7suS/uad+qv
hSRvWtT7xMhvEqjuxkZ13RlQgkypfS7r+GcfxdAGbA520fpqZ1uuQQziteP4GvHk3MLiS+DPnSUz
giKGCFFSxw9gQ6euSalnQzYt1MN3bdYPMQH2m0z8x9Tpb7yB7ExvPqZRequA6RsyAFBRh0JXFIeY
cBmrI3gHfqCG45VRCum1ur2rEvuEqs5TbGMiPckg7KmbYN4fm/lXZtTvsEm3s8urMdLcocttBxZ9
Znl4zkj3BwrTXj/0RyVSfmRQxQhp5liF7dXgPofYz2zvJm3+287qFoxRlmqKwFiICGH6dj0yajAn
H1baF+PQvoFC3z6rqBH2fyCu9/tykJKFqPXvn05XPdFslVeAO7Hm0IGyEsBSvSq9yw+XnX0iMWvJ
adnaNYCMynF+qjFzqd2iWQP9tjWHmvfZm7K5Zuup/UU2qwunOdPrSS0W3C3UB3r3P5RMhBKQM7ma
j/nbYKuCL1sw7d8Fs6zUmCMI3wVl5qvsTMJbq9oom8oeLZzeVZwpM28xI5POqjcqbVBk5gGjBBuJ
lCRP04Wzu+1RdJwJbhVmQaBz/wQZCUisln4DeugSF8uaVn5qxhu1FMlZK4JlrRbE/5A0CjFiEbDw
uHSto4U/FWs/rKKV4caVT5ari1BZDRT8UPjGa7pd/ggK4z3oFr3xijynDyo05F+nI/egIjiibWTt
Llu17MuEm3gypGNqqR0KLONwnei1Uzaj6RkIBkva/YYwO8K6/nD5XZKEToTU2kY81XTRgNXFoD17
58BN2fVbqG9YnOzxgvcbUNFLtY6HQQZhKBKiVAriCx4jXtJ4w+pkwUzE09ago9FHJQlRXVDc/HeJ
hvBu2Y/A7ZY5OK8hYOpUN1sUiRIXEnG1wOInDTjJw6BXQyR17V2k2zbkuNJvsooxkYMxJoMBasGO
BOaD+RLt1X2Bq7kJ/Rrv/8Wzt4aTL8KZyMGYaZZeJiongX6TXZu+vrcO5T7GQPkh8yMfd4bL9rVe
or56jRAT+rIkUG1SwoC1L0iXEAm+9VwRRRtCbHFM45JAnQriO+ZysFtt41CRbLGIo+1xA8kAASKB
hSFIqjMfo8+7SdW++ctF7zahxd0PLIKOQnu0chMjPdnGhUDibSKGtushwJ3wHHvKWycFkTJmTAeg
dE2VbIQm2RsEf25icPNCPTvak7ZxE9YCsPM+WO9MIxsBQ7b4qx19ShfsOIp1k0JTfICqZslBbRyX
14Olf3OFhEMcYumQVwPDKSYImmBIoBRMhicQST0OJtu4A36Egi9M/qMc8OkT0jxSmx5zLwipAyRl
oMQRMo/HHTJYyEDiEHbLBurYlLzyAQIVnO8H3YQAuF2VGICKfEoWCGBAC6wzoNE0zV6Sr9qhrEyw
4uoLtA1fLQyJXfYjGW5MJFy2jNrQ8gEr0oZ2DM1Pug9H845V6a0Wz8iAh0dMXB9SJQ4MEEA4jTX1
nt2bpyWlXptD9mcc6yvWAHW58YPWrfhq+YSIgY7d1Kc8IwjnfLeCdwEqCzof6ncBOKu8LcyKJDCJ
0N2ltqFvqlohZgefcUy5Ke5xl79A9uT1WP+0/4OVVKNWD9GeaYVXFsbVFGob7rfGiC/WRmRlxq1d
Y1YH99PboBqudAolInCxUuQ+3VJsHagSJxehuh20U0t9skhAz+NLe2X62p/qB72dXyFsfAhfygXj
6pEHFcLL6yVJd0TobgTsUx/PABLG0TXpIHO+nMyOQYeuc1j9y0q2LF32HiG01EVS6YYJKB3ukzf1
LYQcIe54gnRjv2887kE3LQgVpz6jS54GW1zdsh0TAg7u35CFNWOC5Pd3CY5r9FYqsm/72bGpubGA
kpgpjmo2JkTcuiEhwTrIrYLmuj+2+e/LmyMZHGciDNiGhv3IQKmyB4VSABVhTF3luyGz3ksUphm3
D3pVe1Xfu9k8bhT2ZfYnRAAoqNmAKiACdJw9tmHr0WY6Lqnu6UWyRQb29V2FiiDfHHJtBeif431n
AYljNocpSp5SvYWzvnXpb4jDoAIQQ7TY8NkcQeMaipWgSvU1NXqA5puf68oB9zLo697g1251/7/+
cioihPmUEMjXFiRY5dpHbnRePqx4w6U6APhfbTm47ONXY/0UoSy1j5aYN1hgDK2gdvdUerFfvmVn
wyNnxY/3KpREyG2kOPZmt/Vr76MiXHgItVwveyRsOVR9Kp57mjU5ea6iWnmTJGDyI2wjwZItopCj
UEtVRsWu4XLNnZHsbf6z7f1uC1slWzshikxJ2BllxeJ9jjsZCw9L9jiuIoOFBfJXE1xg3XxIjK1k
UfY2IXxoWmKEVEdGtwrBZDvrwH3Mgu63bjNfH1XU1v41hLat1YXHeHwYXg/RsbZuL0cN2XOFQoPV
Qv277hD1lGgAqwxKYnMxbbUVJRc+agvxAaV0oioJNnjycS13s7vmHN72+3qnuiYYepzyzB4vf8fX
kZWKyNxFNSsrU0MkCct+oM92iVImpDEvP1xSvKIiNteI8gjZFOJ2B7WVKdmxN0iOQXFxt4By0jMN
ZxvrIH2X4PKQHWmSqoPLG0BsgpcQyi4ehERUoA+z30AF+lvdNNmSrV75KbZMINwHJgGbY6MUnyrp
CWTM7jBZG2MHqvn1iUpF3K6+xKOK6B3vaxUwIEU3wQ2lDl7apS+0LY1TbI3vudL4yL7vWZfedkaG
wonarJeiHTT4TkYKQW6gPWoy3AGb+6Bo9XHImRM14LRfdbLUxdzPPfXnfgQFi9W6c9IxJ4ZoAcoJ
4ymDjDrRWiTo2uBSFbLo6vwAJfg7Uoav48J/LwX3UrX9k1Pb1QzIP06Wk2iZPwzqIY3BOTJab+mI
gQTgdY7gvs6dkk6pk8QgAq4Ld1ZDvxsZSENi680C0sBjM/Ghof6n1mOMZUXUocPwq9MNFbLCE/IW
25y9oa+uE0QLCJ0mvzJLfTVy9iOL6EsEOZpsGTpoxDYPbQkNXq680N48JHl5q8yQFS6GO47+yjR2
r0annOa6PU+pfddkRuUURvMejeCcmIsrQzFuirk5GM14A62jyFMHQHA5iMFsTQmY3aSuPnRvYGf6
MUIgtp+VCQRY9k2ixqC5TSeHjZNbYCDZtgEQCzm0z7QM2n4MXdHBNnaNBcFibVL2oYWmUjRdTyo9
9z2UWZXxEPfNLQ3bXV3rQZypg2Px0WshUeWENonA0L/oTsGgX6qDis4CT3Dbqd6skb+DTj1gVK/M
wfIqrX6P9BLCoWV5pOECJgKoKIOAA8ww84MSg7iEQPvRBE1BNgEDBhUf1fANPY4dGoJhq7CxJGbN
C69X4/uwRsBZwL+yikUYpEaJu7tSIAZ7OT7IDF0Ic1Y3MLSwUGoq2r8atQ69Fbnq9Ai90HrJN/Ig
ibeKgGRwRDVYF2AZixo8HIpTjb/DreK87NnCPWgp1UHpOLEDoOCdoV6cxgChVGZsIN0lx7yIPU7R
vQSXVRQGFZue1LUo2qc3upncNPoWkuujmvTf+xYVccZWbLEl1jDJstiTt3S2R9Nlb7S6r6R/VUBj
LXP0AQX92YbQ9yAHYxiOEUhapilHcKBHqz505s9mVePFhe2yVchWdf37p/jKi9FIeYfPLhsz8qIQ
PUwcJBCH65ataWPZK4QUZ+4mGscaNg5UC36WgEY4yzBmF0NB5fI3SIrqVJyL0NDfqJja45DYs5vy
sUcLqgumvZq6KIx4usuejL22n0855C0uv1JiLeJYhFKpmY5epx0kydlOb2z7mqLzWO8uP12S71hC
HjUpUUxZPqDKOd6m+l1KN2z8o3XyhQGKYxBZkWhJr2D2VDEJZItK/mOpiZfZSrTL+gSCRq2rV2jW
URa7Ssz8HGUMd84Tl1kZ/r2nLAlhjtZVbiw4pwC5i/ucg7exSt3i4+yArkyAMUzwLSKYheWPuOHp
rk06Z9W8pzndqdNmZUQS0URmYRM1CiWbM3AsoFy0ZD8W8Ocu7Zs+3rRb3COqzHiFrdB4UhAOJR4M
jvQvKTiwBqeGecW+7YJgqMLc6E7zEn8LSiexKxFtPiWgKmYm7qrLaO7jECoJOD3TNvJ5Gm3EaIlx
MeEc6NBzJ5YyrecAlPigJB2+XbZayeVCxJp3eUahjIFaa2hP97PZPtjF4pkNwXAKmV+LxfTsYlUK
nTfcXrI1/4GgJxrRMkwtB2FRQwahDWIVAnhdthVWJHAYKgLQw25MmynFdWZUusGtUvyHEV9lef8j
jcBbGbVXIR9OLOO7Sst+orKBMB2Ff+pheqmMPujH5JkP1h2Z0RHX1dSji+X2UeuiXfqzNuxdrAzP
VOPHyTCBomF/yDKcy1LzhkWNHaMvzmpvXxVZeCyU8r7s5nu7739d3quP9s8XkUDkFx71GjItsY4Q
Ax7UwVkFuiwXbhswvwrsHcZQIQlWgQXuQY0BlV4pyraVFGUBW8TFt9zS43IGN079Pvr91conU56Q
diEDX+5AneqPx+pQgaEIgALQpl7+ZtmlRaQfnlotxckDy7dXXgp9n50zF/WW3Tq/mO4iz9i6VKz3
0q8WV7hmF9aE2Wke2oEe7dbWfvs23VGneCTH78IMKRUCUwMC27k3MJiXVo+YfXGSrWEomRsLl+2q
DjNmmTiu4z67SaPyHLblH2sx3VZbjrVO7yFU5EV5vJGWSsIRFcJRVRRFn+Xw4si6XpM7yKte3m5J
eBBx832apZWZIN8FRM9T69KFZrqv9ZP3vccL6SjDbBOweTAmc8kOqk0dY8Dty9oCqUrQnvTjvvop
MatGi5pAN6BrD/rvBZgjEI2fIM0GdMDyJze2wduydRJu2IpW0SFXa5Q+TBxtqysaj1B6AffvBA29
2euDPFB1D4NrlxdOcmqLoHrejIsZTwqKOfPPIj8Zw5kA7jZD4arYCG4SkzLXv39aOpr2FQb/cRDl
uHlRHHhONUDc+PLPlz1c8O12sfsizWecOorhmGPvzVuDYLJClAij7zsykMFCc9vW3DXJiHbRj5Y5
ykMPkq3ymHi2BxKay58hC4Yimp7YVmppfAxBm7qKxxRIacpntvuAH/n27SacQrbdgn9DWrCZ82iB
G1r8VA/NH8KJl9hp56p9CXZrzL07kYL7fl1FAZ+AroAsrZtPUAumIDFWSfuuWEDgaDPy1PD98tdL
bF5E5NM25+kYwkLM+o7nh7Ivdsi7NpZWYiEiHL81DW1Sc6xs0wNuaYTtTZIp+8s/XJIfiqD7JWwt
VnY9VpP9mvq9tkA2DAoR+ZZ1yxZGCAZhUi9Ws+DmMfP4vm+Lm8KAoBDyuMs/X1K1F6H3WmZZWhwi
aM5N/SvkVu9lC/d6SF1B++5hHLqzNZvz7vLLZGslhIG8Lmvwx8OdJvWvUhzbsnd1+yU0NhrzsscL
gSBJTdWoVBg2yC9OfUQyB7QXR90Od1bdbhH/yvZD+zeUJeNgEOh3hsHY79vyek78Rv3m8gjnvKGz
3soVLE+nPFYh8SgIb9vmygRo9vL6y3674PkczBp6BRrWwJgPi3q76DeN8nz50ZKgIiLvoU3d1eO0
Elvn2m7J7rVlgnI5dRvlOqwfLr9Dsr8i+L6POXQMDDsEL+6bkoz7JPYwyHPItrSnJGFCBNunHUcR
fTCQ+GivncbdFNiyy79csvAiHJd1qGf3ytpmoKd6/EuVCPeS2f3ew9eXfjpc6wqCs0syo20EMZei
LveNZe0i7XsjrVRE4JoKSHwx5EDAxQ++NeUH7TZCj2w7BXddCqsntolF6aCU59KsmtyuTB9pvLxM
LSrs31sdwV+XqteqOYOMLlhrnKk920Ae4JS7/HCZxQgeO1npEFcKWS+8pyo6DO1GJJPZi+CoLYZL
KaDoGPsgd3OZ7Um2i+hWy1Hyo0VcLWG5Nlo9w4k16ifwcNAgt/NmI8RI4oCIprUqjsYGCDADTELg
jmyT0hump5pA9GsLFyxZHJF9tq+XqYuUCCA4au36DJdy3uwtdSsKy5ZnNddP7lQq3VLjFodTpILQ
Rdnt+6W6v2wusl8ueGpWlm0bcfzyXoesD/d1EBUW2ePlh8tWfv2eT7/bSNnUKXkWgdIheaeTuq9D
8LVHXH3OLHaY4i3zkX2E4LapplPQAaH0ki7XJtgdyM88erj8CbJHC77KebwAfgigUIoLIkrTZo2c
s/YuP1wSbkQ87FxOXCMJ1qfIhsGpQFJWar3iNHNyzFiyu/wS2RcIjruEY7yQCSAIzVAcKIwcozbe
AYK3UceQPF4ExbIhaUiVY+21addCeTS9CvXDt365CIqN8wycIkYBPHIEzEyuuWGTnaJ2Y2clTvVB
D/jZOJV8npmKwh10t4foN0k3FkSyqSIgtiGgxQO8kQQDSqcappv12S2WEwm/l91/FKE//W4V48fm
UAOvUxUn1u/VssVk1ZlsMoJLnPbj4vnp+ZgRY5xbXbTvp8wlqf3YpcodX2yP68mZk2ijzSB7jeCz
4NUmZdIBGWfnq5R944LhhDs0qQMM4B0w9+ZeNiLJbUJExpKqhbzIUkf7uC7A9Qcx6JU93TPqxluK
aFd12bG0w406lWzvhcO3n+dhJFUDi8UAWscrR5kj14wPGsBGlz9H5m6CNzeJEipaD6hDNIwP/dj3
3lDNZ4Nl7fdikohRbYnWweXwgnzkjtKhjxhDi6HriF+s85aXv0LieyKpbGuBCn428JJQwcxqX0H4
3Xq//GjJAolwVcb0hHarXbGxWZxx0GpXW9RzTkD9ePkNsh+/bv5nB2F1UtYTYC0WX5waI3+NvnzP
fkRYqpW3IBLW0aPEYKdDldHVEbNZbzjluPvej18/6tOPh//qmZ5h0iO3Dk2cOaG2UU+T+LPIDJsC
gtMU+RLtDZvf8YS7pgWWgbYLIpSdN7pSsnqniDrVTN2CDFmLgx5ExDvNzTB0k/xZC57qrzYYNiKs
zIQEL26MmKRVig1uk0FxCJndoU1e2i3KItnjBRfWm2TQ5gJBAoxpTmI858u+rTfSOUl50PwPxlS1
h4kperRfkeyzFvBgfB6P6s+Vgn8dDQdf/ia88mtHMEXkaIckbsLYLPBdqr1XZ3JvKc2GI3y9RqbI
LEtbq4pwQABePD0MuIU1eux0QOpcdgLZ0wUPHgbFJrOFpxOI2synOgScC/J9lx8u3YL1rZ9cDBJo
RKlbPH30m1+rRku0s16BmG93qGK5q1jfudiYR/z6vDFtwZvTjA5aGcFS1emBYqi9n24yHtTl1liB
bKH0fz+lmIGqA/QUnmDPICR5LdunPvpWdmeKONAETAZhGyPPGJbzzPexAfTchgN/DJL8t7dm2qIH
K0NT1xYOgQnDsmqY7TRW7Xgd3wOk94zSPPR+lNsy7K7GXHvUUu3n5a2XOYTg2R0umf8LHCQqoDRp
OB2tNqzq6zTGFFGhUBJS6n5E3G6n/ufMyQu1y/csrY/VlHde1AzHetiqT0isSsSIdsAU5nGBYbSw
eTcS6mUd4HODcezzDbP9+qwwrfXvnzxkhJ56rVf4mE6H0jIPqKZBNXl01CTzk8q7vBmSw8IUaVyt
EOoqZWhE+8bQO7/vIxfECS7XAQ6cGtVdQvoQxhZxc3W+iXIF2tkqqAPq7u/l92vrrn9hhCJotNSi
BIUqHOaD6xl3MwiyW/TIj+s/63glC36ZbvgyY/bRut+afJdZ/n9QTmNBymhYUU60d9XFeiro4OVG
/dQTiM7VvUuq+Z5NSuM0VfxjjuyNjE62pUKkmKeQJBQKrChAr/Nmk9PGtYOrv8Oht6vpW60HmWlq
/1pOVSzQ7SY2gkaV7DMludL74RcoR4CS5C+X900yfWKK+KdxMvRl0RBUwRx2WEl69Xv1CP6cE924
IUqiqiWEiSXphoLWuDJHdoEZu3O1spAMD5d/viQGiehKkNOrSUg1TEtWYF2qlnNPv8e5ZIoMrxzD
azUzgR0HlU0M8KOZPMYDpKCtciO/kxiRCK+0Z5sqeoGrrVbpkFTPg4YshxD0Kwq0cEzONsKPxIhE
hGWSdwkA/nG8NxqgWoC4vh5R9Wr69jdtyUa8lm2DkARYRlYrc2VG+7E78ySIjB+Xt1dyDohMrqv2
oA5x4Gifxc+0eKvY06S9olS6lMTJ2Ovll8j2QXDmrLQqpHQjrrGdhtmxsDjGE30po/pQh2mQNuH3
HEHkY52XSouXDEA2TMiCK+hkpwfF2LiPyDZASAHiRIuzvCvjPR9+QV66GYPLayMzHsF5bTAZ5eaA
32yOL2Hx1rDYifPrYqsvLIkNIj6OtYrVKSXqsZN9DPHj63NBNg5Eya6KUDg62oZtWTgPwxi9npi4
Y3QFCNIunxWXlf63lkeEwyXNUKRjhpcU4GTKkn0e+z0BRr/cKBvJDjgRk6ZxK0SHDRIh6WGlEWyg
ffM/CvX4uMWFIdsDwXf7Uu2hK478JzHvOH80rWvkKhtxQWI+IrxsbK2IKZyToKxrR8+vluZBp1j/
cauvJ7t+iKysda6mYzXidFlvgMvjcFZB64griFccqtsM8W7/PRyqKaLL6iHuhlTHma8BgTfSg91A
8rar3Oy7x73IyQopGKNsZhzFodbtkkRHi5jt4pn5iRZuJC6yzRb8GdJ+eteDvyooMb8D4E5Q0QaX
NGPD6ST7LQLMavBwVTka/0GmBDT/XUS9U9BDyLdw87Lnr+fEp1SaQCWo530FGFORepMN6vVm3zf3
jb2pN7WmVl+ksSLGjGaZPVaDGu2nF9WvfUy9OWDvegFZmxt5m/N1su9Y//7pO3gf512qg0E7PWT3
PHf6w8omzDmI9y0nXoAtzY+2l91803ZFgFmpagUrGHIZczKvx2x2m9q64jkEjczp+XIolFiWiDCb
iqbnpEDryGyPcxE6Cte9yNowW9ntxhTOaHAvD0NuguGI1u4qHBl6I3M+GPd3ldf+2Rqtk2DbTRFv
1hIdMIp1iE+9yZ6G3GEvQFBgfD3/G2lOc9UAgVtuTq5L3yac2nodlnY9wl263eRRN9lxAv3jVbai
AIDeulf2+qt6+739ETyfxhhuWlSc5HURuiNoCQtysKvWv/x0yWkrosdKFQODkQWAF8N8nFIsbhP+
mcNwrxZvGBS7/A5JjiOCyMyYQiI7hhGHBnF6S6NOREGm9L2Hrx/2ySM7rvTgHUaN3k5H8AGqTsSC
y0+W2a5I3prX4CrJCe4oRmBi3A9o0sRVj/k9BGe9clMpQpIqiziyubHypWhQkeZq+JKa4bnJQl9X
Cp837REcGac6Ure8UeLrxrpDnxarjU1CpwSH7ugX1ysT+vALaFh8VnZoITjojOft75JdUA3B9bkd
xvm8XvHCcwsE6IQp5P5pVf3bYjmWBGOR3dWox6KpenhGO/mtqvpWstNN3Y3NDc+TJXGitHuUmarO
GrxAv5m82IVt7ZTb2ae+ctpK4qRGJrh3RIbGVviKLAuMv+sqARv9t3nByABEydpNEnyJD4oos37u
aD9GLQgbvVxzpiuI3+zAz0ivjAcFHH3zXn3dxuNKzmIRbjaTnmUlX1sHKijNS3APzroDVnMPTKVe
U24agGzxRNzZuLRDEed1vNdvFl/bNUH4SJ3FXXat+3+cndmSozyzta9IEYiZUzAuz665quuEqFEC
ITEIxHD1/3L/J+/2brd39NEX8X7RLhukVCpz5XowcvpvudG5BK2ZYe/hOpC1YP5nMc7LuWNx1IKv
XF65LFx6N2eJvN1Xc4/RGMjjS5knw4Ah3Cx7vRLETrvtD3nRuQhN5ZiAyCwnR6fFSpZiNa+yxefv
Nby65vtwQX/tnfs/ssLnIILhOMTI509/aBIk14nGbDbyIbHIr3ZyLoSvc2B61EeFXwmdryzHrLIB
ForOfPCd6MpRcunjz051mKfywXUt1NJ+mnKr9YY3T39/Cxci1bn9oy1gEGUamq9q+cuGDS/xkz5b
Bubx7x9/4Yuf69L4DC5gP+XFCoNVySDnuIPTJyQ0//bpZ7l7VvGBOQZxvLX81O+qrZiKe8ikrmQg
v5Usf1ih56o0fwg4w4h4vgr3Fizfg+W8bo/z9mQ95B/tV7KZvzHbv77WjLr0sE7v6D9n4Mj6llgW
/hx3QX6kYRKpFHr9K8Hi0qef/vt/Pt0p4ZrLfBjjdlQl07jpwlfuXikIXsjVzt0cc0sOWTv2sDGH
X31sRyQ1rfgUrNo0pPwMs+lKffPSbzg7uNHtarKi8dAw9QPUHP0lJkc3FbGv/IxLUfvcxlH6Da90
h/rp1Mb+xk/kpsL0GqY1qng48vQf4/a5bI03pSgb2uWrdjqU3g+DzkJPUUz6K220S4/p7OQG2dof
UJZH40ZYB3dw3jPYUiu3uPv7trsQM84VaxHXUd0MOV9l4qcAVDFw9xRmy2N/5dS58PXPZWuV14ML
LN1iRaZxr9wo8cbwRQK39fevf6nAcy5cG6Y6HByDEhspvJ0IhiaebIfGhQ6fvahdTIYvyyz6YpZe
F7Nc5jpcs2hYzVa4rej7lS9xCt1/iC3nKrcMQVGBToEKJU4/Ky0X2brboHgCH89/cw72zoVuLY4N
YayqWI1kfrIqb0l59Yvn18SXFzb978f7n4BCvRr221PAVyJiiR02sUPfK4y38V7EAZQxf39QF1KQ
3yf7f/6KQ3XuOmWHxSZvOriWaH0th770/U854n8+WbmZ6/PCQaWYxvrZILQDwvDi3ZvNaTYWPLU3
cgN7qIVzbSbvdzj80zs/O8arrs9YYZliZfvaXfi9PEL7idFwF5ZeLGfgQTuP6D01sUTXwPCwj/lI
WkgrMOZM2a53yGFq+1tD0TficKDpAreMJwfuN4IPv7xJJqOwMR6NUlmU/xvcwft9ifrPY2Ll2IQa
jsArKKuOGnX6SNlPCh7z//R+z+VyxGG972UmXxXM/iLOHPd29/BvH32WHhTuKWeiJTt1v95Kf94V
jP5bQnYukvNG6IzBRherzoehnrMf1U8ur+g6flfi/7BMzq0cpe9okH5HsXJ40yXhgNOnzrod019T
4Kwt433TQmNTSw9+4MOH6bz2xm+x43IX2UIOp/9xZENsRAUnE/spnE46Wh3tfAqvf0Ocg/FbkTgy
/BUGegtLEjsOQpAuQj9/jezysbXtvd9HO8/GxJtDWoisDC2hZXSP7mzSWbZOUk7BroR1YeZNL5Fu
+9j3qtSverbEWYMSbdk+n9qamEFfDJNzr4wtY0ir7rraTb2+WpV61ABWwZ2pkMW6d8YlRqJ/jWhZ
em7YLUdXvzBPLSOrXolGvrphiekyd4xttKvHIbr/+wq5UC5D++Z/xoASDX0LAFRUl5+D13m3zGO+
iJIAhvp6V6xO3s3Xzvw/H2ruuSAr5N3sMhtnvsSyTDgv27gSCgWC8ko8+3M4c8+9+qixeiJIVqw8
i34UYbcRDYELOa1hjTAPcdBI68qWvXSrOldZutoPelNDeQQn3J3vx90DS03s3Hgblkxdct2o4/dd
8E9b4XQq/Cf4eFjQbl0jYupJbiwnAttVyy6JRv+hbGkeu3COqzQTcHgT0UqoaZOh9m1L661oKDxj
woSPwbOE4wpnHVgX031DpmIRhvQD7qXpYML7ye7Wney+G0iNIolkoEGoiEdd3k6ZA+KMeGU9f3JG
kwGyYS2UZV1JZi+kUeeCT4mFZ0Lqo7yGVCA2TP70QZs6irzSyeVXjs8LK9w7V3x6xlZ1T0aUCj3V
JmHp3lpekXa+f5w7Ad58+SQH+G4ptfXglwFC2iTJrp6zhZDDZ1uY1ZWddiHf+V+WpLYoiKa4Ipih
IukMiw97LJ6bon4qxvowBV620CEbU4/Lb7e19kZcs+yL/pxpWWfZ8FjixLU7BmtfD/ZEGLonRXHb
l9ULN9m21lUa2fV33vh3f/+lp9Dxv5esey4gZbIZwiYbilVVPOQB9CkAzjVSLzhdU7Hl2ZXQdUEd
5Z6j7EU/ETdS0OXntXylYOrGtqnWRQd6FOYOsE0SUItAmuEbN/rm4KCMhR37pEqc+W3Oy5jjCOfV
R5TBc8Ln+8zKr4gS/vy83XNN5dwSSUSrxUr37zP6dJlbg5DO0awtYqf9hGsA/uea/8QFK2w3OrsS
TkXkOJY3sRXqC+mYxX4iNidQYb4blidryTIt73IVX6uK/jkddc9Fl8xnOOPgerHSbN+U9cKZr7JK
TnnnnxbOWXboOX5QqKHkq/nYLU7MtGwxw6wFvgT+km+yaw3PSwfR2XbgQTaDVQLxDqwFw1UUDYdR
6vJGKnLlfvXnuOaeKy1zCtfAchyLlWB67XYnKzl96HsQZkdx5QS68BbOBZbGzaWKXITOvuSxqN/Y
tWr07w7KH17CubKygmkTmpkEJSU0bYbKj4We9r1vLSzdLWFHAuvbHjsr69NR8y9mxOMQVj+aGrL0
omojRuuI1PvdHe24BjazaIZt50XPgjZ3bYA8y/JYEogOTvnhaoQetBpCDIcM9QIaSzCdixgeqTvF
xy3XYCpJMy0liuEcrOUMnsqhpKth1Ji9lJhS1z99DWmXKNaBjTnYqVjVjbiyiS90GNxz8acpWdl0
nVOs4LS5a3S192SLDJKk+ezeNZjSpJqgo2HZi4y6B6/Lnv4ePi+kMeeiT2JpDj8ZKVa4ct96frG0
tf8WiGytx0gl5b+NbbrnMs+cD05hU+zj2hcQ8TzUTp1EwF/92484C0pFNeQGFQy+Ipa4mQSJSySS
bYi8Ix7rfyryuOf2dXD4pqXT4ArisY+x/sz7VXkN2nzx5Z+FIupYhRe4RbkiK3dTL/nRWnubU3Px
urnthTB0ruHE+aTnsUCRZ866rUVg3ura0MGMV2pIF4LQuYpTdV5p92AYodHzXMKqFA5m8chehmu+
Ahd6iO65llP1uRPljcAcd4XyhzXUd6P9M0fWFDus7mN4zeZx2eGv0trFBubk2ujXpV922jj/SYmn
qoCYoLOxQapDX7NY5iLu6N6dvv++di9k9+65ujNqCzJrIrDzg+hdzCzNs/GT63pvY3QolvoD8Mh7
E0izG5sBaf9UL4iy8ndnMNGV+H4Bx+EGp1Xznx8ZcK+VImxQFQjEWvcoLmWtmdOqn34y23m3kF6F
EpRsO5PvLtGvFWragihY+GQz+CYijOKZfIO88CSm5ldFqLqRg78cykqiFUGglawFRs+usa8vpDzn
otKc4brAfFQUW+Htcrh3EVU+Z0G7LbTuMJcclPEYgIDnk/DX39/She1z7sqIzrss4J0K7QWFTF2/
jDMMm/XL3z/8Qh3cPdeVqk7knmWh9SueTzgPaASTPIrF7v83ZKf2Spi89NjOwowuDYy5ObrYOc/2
pV/HEmdrUd0q/9DTMQ6dfXitWHlp15xlPbNWMipGlMR9ZMGDvSfsOIUfenr++xO7cGqdq04FGiC0
CTQC/rjtum3lJyMH/MSPDXQff/8Tl17Kufw0MrXTB6dB8UiX39qJdKzZlz55GYzJbJULp/IPjQcy
N2rWrK5WYgyuXN4uLLZzTaqYajYrG3+5h0PjNN1MrIZp9JW9fuHNnOtRHThQ15OPEaleTbHJHjvx
E7E7MVx5M5e++1kksebOY46LrHrU/aFS3crvMN3VXNXdndbqHxLGcz1q3VMb1n0h7MSiPeTd8HXM
E0J2uMiiDpKl//juzxKKuu0cyiOIyFiNUcR8gm1XXiS1dBZ9w7oEpdmFb8lvUdipAgg0dJq11/PP
K3/90jM83Vj+E40bAxrkOKGQ2i5qO55+vKW+CRcCJJaNu5QPbWwvrjfHLnRd3XPNKpwWIrcef+sC
bLGRh49lk4AR+SVfMca4Tpqv6P9g8Hjpp53FBUoDvxARDpogF9uxc+67oby36HDF9OXC4j5Xr2oX
huBiVPkqm/cO6vlZeMQ7y91r84WXDmvvrIDZysxtx0nyVf7cpxZu9ZD8ySRPuvC31oQsriU8F2L1
uYqVF7BFHeSpmL45gefym5Ndnr26JpO89PGnB/ifJSaxagsoZvKVk8MX39H9bRSWr5JhU3H+pkf3
0Fl2EpFrWv5L0fRcvzqKos24wYNTKHzfnADcWNG79tn6Tez7RzdU91zDCntMNMYZBChDYhb1rbw7
CVCG5ZiyxH+5Lv+9sIzPxax21jMvi/B2Sjc1GFzz5n2g7Csnz4WK1rmClXiNZqyHuKUU3Q+0f6+o
PKVtxRcixCHn4eSLlb62zi5c7c8dE4Oco59vUK+sMfk7ejC08K5kG777W1P2h2Dtne12XYQOMy1H
aSJnziIovGcu4WSM6zvg69WKs2A70ZEBRyCfPL+r46woWEIsd45V2X7UYfvU2dpZjiGc8ZHx3QL7
eN9Km2yVa73NPS73di8wEw2UQlJYw8rzx1+0y1aN79/mRj1LqkALka0bc9bcUatcogD8OJGsxt0d
864VSkDIF+m9gJnNto+CtJTBd1WBuCDgYSwY2oFl4z+iMbTuG6CULXClwXuTMa+z11GSZSec7ezR
T+VEHGAEHHQ2g2+HIzKT8JZVT2Vg4F0wHzI40YPA+YlB1Qwz+sW6oF6/9Po8BnErrivZxL2WalXP
6CtGpYptCAimwToMbvRR83YNf7iDsc1aBc2voHLgW+Cv5pDuZY5bjzOR9dxlZDkGM/rr4/wwFUDd
O5ZSCfpMG3gsYqZLOWCtl3sRTvsBjkxjXz+2TnMvtfo2s9hQ2u6KGcboJW9vMWPwFoaYO61K+63Q
3iNMbfqb0bUewZW58VQB5JxSLwTsndjpitilKPR3g7PUPWTjRaXiuRzS0CvloodOKJ4tmTrcWlem
Rs8Rg51MBUuLj8gQo+wJJ2mAK7v7Rkd7vhF+8VaH7MbKpZVUwl/LvL4rWb9grgG9iwJuAXtqsAWa
Yv6cpvmRuMO+ndogERLMkYy1S+ZPwGf05aNnrEdnDgWshNSPOLUUvF4NMbjRe1PN95aPSf0pMoue
myKp+uDBeM+ZKX9RPmxQWn1pB3frS+e1a2aa5E1wxwj5HHwJ5CWY3IvQnTaO8+H51iN3+VJT1cdo
cyyBd29gRK4X0Vw/aNjeJ1ZkYk/bdNl3YimpI+KCNTEZ82OZQU5aYNTVhh6e9OvMByo37Kpj6QZx
Z9UsaVB7w5BkkxAP809AwccZ7IX0VGXJ3BQLYpkuNqFz7Ed6rMLua7bmpRxEAzo5B2p71mmX9zyx
i2DXY4z5N6TEaveK1P0C80+rMQj2ees/1t6Ux70b3U8ZAcQ7x9AVVlYScfeRSDS1ovHJnlg8FQoy
6BaeMcLBTe+0iMECSUntLDK0QzGrmGOJiz2c9jeRwY4PgrZCSwzsDDsEjsZfZL0DHknl7ueON4kb
gfIZsCTqpn0XkZ8msN71hA8Jq1nErld8ZP54rAdvx3vpJRLRN57m/k4wvu1FlbihAfG+w4rMvbSw
qkUv32WLfzqzadeoAaof0K0i+PUoU+9VZG/HqUnDsr6tdbl0iFxZMyg/FuDxmkOL1ITtio7+M2af
vpshkwtvtE7z1yslAEu3Z7ko2wHMeqf5qpCh2bA1SDxRvUZ6fs21+wV2JUT6GCTWnbj15nonNSVJ
mxd7x5ZVXFX9iEtRmGB9Jm4rl6oV4EGXD3M+xH0w7ApHLVWZJSFBpKn9+gbeMx8Yynm0I5BlqKOg
WMAIJTZhDJsYP6n9SMR+1BdxNEOk5deLoCpXeVHMcZvNP61Gqj9Y4j5qDeS3VZdI7EoqqyXpy4dx
ClOH1uuG1o+lGatYobVeUb73Sb0pqVzjwAHaZVAH9PNuZnRz4t7yl16hn6rKebTbAmAUgE6Z2cm+
/Ga+uS9Nfy8t9CC4dlfNpI6Dnd8MBuYkrMnzpKf+vVHANueOkxjp9mkWZGZROBwWR+2EmSB43zXh
G1rT2TKrUadiALQ2E7wqgSeofYXLBdtNUVnBQRdfp6jzX2Vh0sAnW7uFln0Gd0cFYiss8uZmU5Dq
Nm8AJ5pP5IYvlnV30voWLh9Ay4umlND+DTIQgEWnV0LY0gqHB4c6B6ikb2oGzqGwUBYN7jyqn0ZK
4kGp4xyE39GE1+MQb+dgT80d3YWAt0D0cIvj7hfBEU0m8eiP4ztvBGyPnWJZDMOtK/gGM1BQ9uv7
vJsX2dR+zDiQmoqQNCrtrSU9E9se5N+2Y+JMNttSR7HRJtEZxznn82UTOT96VhtVhnc9y/eQqbyz
qX0YmuIZhktJ11jQ77vOdzf6SzQ919LMm57gjw5Q5s6Pbtt9Nhl+isc/WIfN53q31exNsZuDmOHo
MZkaCGRG1H2U5aaTcB8mU8JXMjzYtn9nZnpwOncLw+u3vgn2WZVtRoNrcGWqRW6mdZ8Hqynjt9mg
NkUIwwBKXkvWwWRiHpJQqWAxtViyqgVXsMW7Lavg1nDyQIRced5kksrTwCyTsE4wwb2TTrfITBRH
od3EjHR7QbzN2BSHUvcr2H0sqzGKG9UWaH6hdqXgzJUENXBt5fgDX8/XQuRLMGFuRO/fN/h/46yB
g302p4KqvUPCn9zraczDDCfvFNyfOraDq9Y9G3AWztEyVABonchUPIRBwGhZ20FWaRU0TxpsuDWl
9uaUiziCJsPoH+zStheVlSW0mbfB1Gx86aMw6aITRydjLQKCQ8CDOZkK7o0fvFZTiRcxvg7h1MSD
9h8DS219lM0wd18kwiYYNi6GLVX2KmpRfhRzu5IYzZFtu548+iXM/GPl5C7Q2kmsjHxgO6dDy24V
shXkHQwyYF/FWjRoXnLoQABs5GPzQjnt4FHuwq7c/RSSrm3GZzx6RNeipp9TKB+nDgOAcwlRYMk/
iVFoxfBj4bc/jlPsAj7jtEHF2qqCuCjFvVvDv0GL4BTERjCnisTrugMcSUEp9YYXjAqPN5KFqQcJ
6cA+3UzFo+jS3MtpDAn/Skd2WoaYOxqQtolwXvlWbbA47BUJcfp6Sr0ONpCnkYq2k9Ogm2ZuigDr
MqMfoV/c25HYMVKnPSRxQw8Sax9qUKu6PRyHEVHyOG+ro/L0Qdfsq+hANmZFl461Tohy8i0ZeMLt
rkWy6N+5LkUTCEXnWMjsm1X81+z17pKp4k5BIhN3uVw4jgZva+zxbrNDib3NsuzW6rod6eeFzMJV
f5oqlnh6wFiuutBPrJBWS96QFJbRKyq6Zedkv2Zjo6Oj3iZ3fBCCYtanXlsT+O/NtLNb+TH4bqJg
TQW7/MpaO+XpxpyjKDD44A33a6+gYGSHFb5tNS5q5EYLYwMm5n1h7Oa9HqwETed+EY3Foy6HN7hU
HzAw/M5nkMZAAznqCLwU3Y0NRBHkBWwxthSKv3HjbBpKIcdwV2iKbSIv2lY1TjqrsnYqY8+kqxF7
rfoOjm67cHSBFbODe2poHUceadMqs6GNm3bK7z8FNTKhBJqQqH6HNvJACPa0PwawSYBpvqqQVvu1
n8y03TcntIjXblmv0tFqN52HXgLO54mBWqZrN7FYsdEe04i9LIV1PWokbLJhDXY6IIATpsPj7GJl
o1sTK7t5L4Gc8XogfTIYCC+Amk1JoJ7mCE6EvFbeQg7sx3fLtx4KoTjUCIOotiPZC7o71/O+fTJC
pRSYHaDeqZU3dRqCiFCS8GbqbJW4DoDt40CjhIbNHvDvL1u2m7qAYWhDt3D8vXNldYc2wu1EGoII
EJzqejc9L+a0IPD26afTaNd8T7vi264wYNZysx2AxsqzIiVKPOG53duluSFk/EUYW7eWfC0mEoeZ
3s7VcHCQAmWNs3FnNDqH+UDpN+iPj3ZdOXHbUKDwJAQIlsjX6JCEKh48dBFrGSmQyeuE5+OU+IRo
+AKYI+UQthnarbIAifSsDSjgNWRajd7KfNhUvXtkOoSqIfKc5WyPyI1RAxn4IRrtg1VayJEC+4YU
zVMfms3kT0nXq/1sewdQ1O5RM+Vwzhk2RRNshe/ciHpcKwXgL9QpL4TDfY07t21H6MLtxnjkWVpU
kBxlYHfBPF/xLh7mfp333RLH10M04WLvso/eK0GuCXZuN++kTx5CdBbdPryphdk5GJrErOHeeF4U
dx1PBA03sCZau3x8iRr/jVf2olb01c3InlkY7KuDnxw0kMwTuzoUkPpRcIgFPBG/ogrbuc+9I4ui
pC3yhWeDYDGa+p2V5ZS2o2UWpMqzRA3FbTbPt62yED5AjoWyKuaWLtc5KR5V5G8yOr7UE7IeoUov
po3xoR0ze7vOdjybVcLK8DCEJZipeT6nqmeYm7WcNZd6VZfoFfW1jl3L2yCFX5hKP0lHpSwTRWLc
eQ37VBmzslhnGX2tJ9w1JyuPG+5C6hp05WIamheJu0DXAOCjEYYSwtmrqiGusE0DF8iI8JgGUAsa
3pG4dmG2DZu2n8nYGIUxyNz9YV9kJEGn/j6IqjdplcfSttbz3KNJJu59C6jGMdqBxvTVoHkPPuvt
5NSYLQwTfPM9Rd8fOWxopTU16kab00lgT6uplXsc4wc1kHwN/d5htpCehViA7YDU1W4K2ES3gKs7
5cbn4q3xKpQLrCB2JcB/dmT/9FaxKQavhIMDHLR09gNB7ZKG1l5BkxPXIShX0ksndxDJ7NOfKIh2
Ve1l6ZS5Bwp+T+yM/mbQw6vw5YaQbO9WuIfM/URT1wJADNQi8LJYo2NkMPgX8/uEWbq6Qx9S/iDD
Tbj72xH0LYg2VSsyxNQulbWDyFbHjNKfsGkN5G6wb0OzeuvZHoTu7Bel/IH03XooqlXDkCP7+Qx1
gwK6HCeYq5eiQ4h06mnhZ82L3bbvs4kkRhiq+zwL7ZQDOG2IfVO0MHOvyBgDInanq+CJe+IJpbfX
Usx7NebdwvWzVDk9OFbmAQnI0ZYKegd7mc1eKphYV3WJFNvfRaA+0oxCUvESVeMN7YIoQRapYk/m
PMaowGM123dlbh/dlj8NZHzo8C9Cu3+3nHnvq/qx69Q9cAVH3rC9qpoks/itFdn3hcbEU+4MMZwf
bjUZX3I+3/TuhJAKXSPVCFAseiAseirq+lFbXQIM3pFGX6NPF35b7+HjsOC1XNcj8mQ2pMriq77X
xyrqNlLZ6US9+xJHCqaLUZwnvXiswpLf9EZtghG5SCj5t6eMjI00iYsgmYELIQUEtcr/Dgr9TXHJ
jPQIqLbDP6VfHUbh/bSKLzNpvYi2aSEAp6ez71FWNPUgsE1qq1hWuBfocE6bLhOJJezPymcirXNm
J12LWcF2oLimWdHnmDUo61QsKVrx1VnzU9N0xwBkP1tYaVEHcDzRaYnyCS0pxiR/Kp4trdbehFH2
zDzYa8pCtDHurLuwKQ+8J68tycDqcVbjMD+BScJwGIYxquFrvwkzYOLzByRQqSjlKzOfKME/N6MN
MgK1kmygQL9GqGVXc2XHSBBfrUwcPGbvnQD1RsEkzsOKvSKGJb0kB46jFmOdu9GYFNYmpybvMzj0
ywEW4moMU4ObUs0zZ2FHiNS8v4sM/aVbB8eQNa8AB32MpJ2OjU48ogAam1Z2NOfYvF5Sgd2CsDD+
ymyJHTz6kE0PukuKuTnCyAm67J4/MuzoeHaKHxHRhHTOQ2UboGWGaVc0bEtD3Mcdz1+cuukmalgM
OwgIgXA5wlfo4kgD2ydJ8zJNYBWDidt59jqEUL2g4jiHQwHcwum6q4K1T/sBSfOwrnm0nYfsaxzC
bT3PiUXrhRuqQ4FsWYVeAZfecmkX+j2SzqFBlTO0hgTy442rxgOU2zSuMefSgwqDrBGE1QEjdHQM
MGdTLloJpcc4bHVdr0zvIF741Zq4YVJ7PgAigUqM1kuJ67zv0ycOGK7joigJ7OwvJYcj0op52YXI
NQQkh3yqd3PRfDZgisYqkve9DUoI88I4q9xFFRZ3QVc/CGM/jhy/bbZg8WZNyVgh79XDU4S0F56N
qNXBd44N5XYEdCGuIuj5sOYhp8zg9e3635BX7ngZ7qrJXeRNk8IBiyQVbOqp9N+ZGb+QxRnETDcJ
0JRtPZUMGJzoaXBs6uLJNHiiDUmYB4pARVbMaheRmJ8y8xjhvosD2GBajvE0o/Jr6AKcWQpfVjXZ
L9HXCeUQBbMcF5gAsPtgiBJd22GKetvKxRKPKoMLvMXv2h71T1R1361oulGzsWIORTauaslcIvlX
dN/J4F143Y3dBi9O5MSOD2rPRPk2D3ibhgodX88SG/f0N0gplxnSsTk0KL7UU5pbehfOuIvw3MWd
qfcfh7rdZhO/p1PzSGkONDDZuRr34QwJataoDYCLe1z0156US0glbi0ArKlqVrPAFYtLoMlQ2KnZ
iPa89Z13SG1sgSNMefE41r8kdjwuH++hQL6l/QeVV6my+1gM09tom1tuWXEYWI8sn1ZMtJtyAAHJ
4LZXI4ij6rILiPioa9x37ewxF3JhjWA4qMnsK2ZQl6O7viieMpmvMSESD13xaDiyKDS2mO8vsW53
ecVvCk4WHeu3TFTvrYk2AZxcmhBbN/DadWbPj35vPUF7/FPXJzdjU2CUOTvo1uC0nV/gynkkNVuz
oT2yZqiTsfvC5fE+t+WTPZZL1bAjSOJ5bKPyHHuOfMZuhRdJuMpYlNadl5b2vBqL8BsFxQQ+mQst
zL4YUejMFbZOrXE3RK2SBk0Y24QvpNvtlUb+UWoeW2FxdC2UB0a2hOfTKSNW+y5Ua9UE32EAmaxh
VuwMWRqNM0qIU5MMHlkHjd53pfcmFeZ1e1zhPSgGVXs0OTmU0vooQ3+XD/Wqisxa6OYIfMgGo7f3
XqUe1OR9BByBPiDuMp+cLe8GtPKbLB5IPSIghu9TCO3i2FV3yi928CJemNwkeSiPpDrlUiQ2BHW9
znjYBzJPuf1Tswhb1Fgbi9Uybu38s5ytr8hpkj6qX0mPC41A3QI/ThBxQB58MCEuX034Ufo6bvxg
o6Zg0choVcnMWgqbfTtWcG9n0TYk7UsDt/HArbZzV/zy3P9H0XksR4oEYfiJiIDCXzFt1a2Wl+ZC
aEYrfAGF5+n36/POzkhAVWb+LtvAston2+x+1634YtD/7r0RAb88stbqXYCaWZsW23l/6E2Yg7qU
H4xCpB0v5OGQqrzAsEQV/yXNyqjZMt7U5lYsVa+D3J4YicqXpBn82Fq8Eyuvn4zVeOxoQZ2lPgvW
NHl1ihzGth/Bv67Kb98BSX5FsnKVas0f1fLDdou7A6C52KP+bA8cVhIET+huuSvGmaHNh8/2jNPs
T0+ZU/3WSXMyM7PC6QMgkGHayd67NDk0NAC6rA/G1DGhL58I8kO9xpozi7dcsqgrRxC6sMTS7d2f
BiC467PPUXcjIMMmqDb7UyjyZjZ2P+UM7rUzLFem90dhDDvTTikuRDoMeZQu1COzXTJmHnvX9TgD
KoSopdQvrevEGIuOIjH360ZSm8CZbCVGSDz7b+dvByPXfxELRQgrAGSc0BnRviW+Otoi+0FIe3ZH
6xmP3Ych/cOUUe8aMMSd2LS3eih+18aJhhyAw3ayEPLg4NGM5JvRh0RP0M/wI0i6h7jM9CfXdt66
+2ogf06i1LxM0D8PG92NTyW3/NWMCsB0dl5BLJnJFJfdAGYz0q1p0j9RROM+XR7tuX3N0+ytq2Hc
1vHZgq0zys0KBaK2La1OdjcsIe38h0E7287Oo03CaduAfxEqF/jakLN51floMnZdtV4RAN5eFrN4
Ia3oLc2B6g133wj3VgoYFkW90Tc9C/IUrmFZxFu1zXt7MKew9fsd5h8S+4UGAu/I89AgFNSd+R1A
6NJNNGAzw6owgV2houaWyEgZ9q4TqaTjhDpWGbVFboYmo4s+G0T+9+G0tHzl9r5btunoNc6tXvO/
jbxfNn45UZTYaQj0seC6mqNSgZ14A7vozXTntQkUz/DQj5hsvDS/LrjKLMM55OnvMmLw0ulNbDmw
vrq1OCbzf1Am4dAmdjBi6GhaNs7q7fo96OABfhVyTF7y1qIilr/6nJzSfPvPLoqvxlJP3MuPRTPu
jRxJhNm0X5OfyHhFOzlq7tEbCOKacjvCPHBE6njH/f9NyXRaXG/Xivk784qHYdq0QwcLS4DEHE/A
XUgsj2m/ngRuSt+1Q5uxKnNgg7bsmg/dfw5jmnTTc5P0MeuX9/X4pytrFoZm8yFNZtB4vP3zCKxU
X51CfRrluB+U+msVyzuWoJd2EE/mSsXdplfEV+OxELBiU5ebHNruCob8Q0Fm73a/vJWVdutysL51
SI7bylVZWfMWzvTlld5gp2suMslPwE3HdAFNKqlihl72ce/auyZp/0ymcS1stZtFjWzeVyxpos65
iheXkobC4oU+LL382arANCfX3oKMj2WxpjYEiIq2Rj1SJv5iaL9shQUQrLOyJ6OfbTNK6FCx+q/9
qkz3B4r1edIUtqjxkgwj2zBcqgDDuayW2ywgBWdp3KpCXrd6meJu815VolOz20OhvpK0riO1JD4Q
/V1yeUetrcQ/aK7Cozh/TU4NQUEh7NrLBIMeoFg+WhU52Fz2mSd/RWW9OE4JvreekLVGSWHHvs8V
Vshbptq4S7SvYvRCJylZN9GvX1U9gE5AIAZkOD91tTpUtn30vebaTL8YtVj2/pt4GJyE/k2ItU0K
qvukch8CadirLQMZw0heeuPjZm2xlRH15XoPhTKiydceMjlYkeiFCG0dyqFfb57Ux7A14IAy86Vn
XTRo/9PQyEd76Q+alV3Hxax3EBTUd79kPM6Wd49btyznIWyVi2wl+2fN478+GfVXX/ZR103kWnvc
2+Wsdo5bvnIjXgp3CAQhoSydt/5bOtghw9DjrKuPoN5g8N6hqWozHjbz1Fu9wTi+vub+dtPNYcdi
wojm4nWr6ozAiMwD7gZwzkY8lwtt6lG0/RnTHscq92PF95M49XFbhr2eTmFZjlFCGxLx9WqBo5LY
UJ3Yexb3bo1wpdfmSNbUCd0QXN8gatC0Gl+QdHZlI4+LPjyDbv43GvOJFVfQm069X0ytCDzP/tbU
V7dpTLWys8JaK360bm7CLnViKtZRd5s+9O31WYI9QrxyhTTLSWztP2EwKevQR5xhfe/pwzHp4S+l
nsTJksci4yosRnr65LE1rD9p1odDlkBFaMnRKyp1WH1IjG5RoNJTIG3GFLfbLeyVyxhva5dHMw0Z
KQ/UBTtDj6WXXlzbzP0V96CrHUrLvMja1ALXSEKhq4TwZ5qVnIAlFqaBHVbXrnaeYSySsHOT69KK
f1VV7LbC4z6QD0I6763coHbU5gRguN1eznQ3tHHZ3mZ5hGuAB8nxq+sAiobpVTCMQlw/TE0mTqJP
/hOT1LkuGIQX1TjxtiQMQ865M4lQ6UGQgVmedOHvlszYI8571Gz9aI350c6zePXrL8ect8hx5G9h
jUGRyZexGmGreHnBbLrfXdXzYHxgr3bZgsIWOZQ1tFTdgb2MLufJOU7TdM3B8JJifdo0IPHc+ufq
4mHT6W5bRucgWSBy1s4+JbaPIT0pHqZtAefM2WLURB6QfJgudbytdyHK0v26bXHV7+ZXo8ii2e/D
RLPPVLDIKOXZtN1zr4CTivUtsyag0dXfEBi5h97CtzhV+6TM87irkj9aq8uTsf5mG6ho7V3yyf/A
TWxFVp+LPVTcH1lVn0bHiKURXE6b9D0OE4UYsrKqPXprX+gRB+bNcJevTPf4Ojeed6oj2FVWuTfG
MmxW/bChdGllQg9ntsFmiTly+oIAFdahoSSK1NqBUQqYa3951EwaxW4jIBSWE0UbxQUhSlNlzQHO
4WZVtD49ZWj1/TK2J6z/ttBeWDDNDpeJBdNqaU+yt2hSa4gw5RoY9La9ot/KthU2WUR92u5bk0/c
ny/k4x8de/t2fPs70RKIwLT4q4ti7wrtyP7fx34BiVbJk2Mbh2nRd6rgTM14wG1BCyX6bLf2hKzV
LRny062AdYlcoW6oID5brkCHTdRdAeEr0l9Pg+5qdH9vVIkTl0J/GDLWJTCb7Eub4bdzfP7fmkK8
UZ6XH8dKnhrD/FwYjpXpH5SJcsPxlzrwOARR2YxIL4Z8hxkQKm2NU9CSWctuqTfvqw4LY+Vc7Mli
Tl8RU2/yucEJXxaOGZDXeZ56Vn+O8o8Nq0zqhBYAb2s8Qv/VHvu/FvQBAMi1KscHbeqvCbBxwu7r
52LMP7yc+RoC5ZiaA2pMD1g+2V4SbR7DbSYhQDl/qryxDunSaKGV1pdyyGMM1B66Zwpo7+svfpM8
ux5Hc+hJd3P9nw7Vy2AYjxzKP0ITB9tgCKWPNIPBAou1Jznw3ZXEcxFUmydz+1DkxcLF4j/jgYla
Bd1QLShY/HR9tVzEU27Z7Axfu2Uou3aFtIbdXLcWlzn0SEHnEzjAJxNwS9JieTQJyqQ962KwVdz2
xV27MZexZaAYqz1nIxqprSI9mS7KGGJXTCFF6Xfc1tcyIxgkI/rQHRhv85ne3XAuvRSRzUIEHup+
HvqzavWffKtDYdAqOoAYEHK5/1eo+ZQrdV4gd0XuXvRujJh4/ai1XLiAmce1GR1korVPlJMGetft
zXl+cDz3Rd71ABb8f1sM305dvjfLCNVlarfaLtghvgS2P6NHUd1tzOpwztdQCoUwChFUNYB+JWYZ
1ipjQ6+8CZ1t3TN8XNM0R3O8wzvm9qXhlSOBKCzqMjbuNoyqxcGdZKe++rITYBblFSffs77ZQPrX
MdNfbo+DxUXr6ETk4qbj95yRNtdJlJn8a6bgB7HEJ8kFpzLRTrOxrEExqx8giEvbVm04FKTkuYOL
fLD98p1UBn4jtQcfzrzSFuKiZ++BpIuLmsYFWqaJmAnH0CvRU2XZ33rciPRwi2yNuFiT0IL/FHkf
6+Cio50gHVTPDv6lqepDyRw9ezWirAaN2GB9oXAX3F3yP21k38RUGrtyhAKQHotT+uShYk1BwxVi
tYyotbHrvPoMzPo+VNbnfH81nnxIEgCb3LQjt2+BxDPwjHT88Oz8thQLE1D3uC45n9l/7iriZC2e
Stvd523102bVzl2yH2U276bEHdAvB02ypkXz5QZwOcB7+cSGJA2fJCHHvXsho57ke1QXBj2yYy0q
gHoiHw/l6ijSF5OAYjpDdBPVG5Ml2zn0YyeLZ6uxH5zhPmqXbRPWNdxdv9o3JdR/ukvmVNI94j4u
o6pPjs48L5EBNBMjQ4orXAaRryrFlKlw+q0Nje2sZ5HHitsgLfqjJpw0TqbuT9K6p8n1rkAR/6a+
HXcDjxSMTI+7vrwlGqYezSXYPWP041iRGMQUXFzmzjz3ZDnjmy9fkQPxxxf/XCasfammLqJyPvbz
8nfTyuNWufx/iXpdEnHoEuvEN/uslo48IvxcGb3KivRPePau6hincw8UaBr8977hcXKw67a1Y7dE
O7kipSiSDH5x/IesLGBqFIGasEKPpXvS9TLW8obNlAMwUdO4IZ/w3l2WD90xwtTt9IOm1odJn6ZD
gc6Kl3+catgWle1S3xtYcmiUUWfQow28mkcmogC6fCeb5m+TjBN5Ne1wmPmhT5VXFJGZqlCVlnaq
XF78PCAoG4rKBBMzcJ/nhKYhV4kWUbRAaa0dWKb5kKZmttvy7c0Go5kmG9WV919SSY1DB3llb1ME
mjsE0i125Jj8JHohwprEnmoeYnPqt9AXfRq7dRcaYnrTrOICfUsWUcnsifLVDbNieKybryWbOLMF
0NkKvynZJl3NRpyZeR1sM+IF2Kt/lZpOWrq+ZwUIGk155+F97Jss1ht8dvTV2eJd9QT9O5Yzf2y/
rK7e+2PuRUNTBRaxKiiUhnXXmv5bgrBJDuPeEc2PmlH3mWPlhVNRXovVvciyj/IiizVNezKFfdG9
7WFkEk/c5l1LEqJ+kh3bauDe8gGMttDCXuTXfCu3wJUeWi6vCmoPlUvS91WkEWLZlbI8YuNd6qjV
ewMXYsU9b5hv83LrNLsMSx38m8SpwN0y1rR4sxfYsuLWHFF3Ffc203XrnySXejxujAVWdxhX4L7S
1Tf+GXPPz/699oj2+CdSN4s35fUhm6evfWU/6C32toRFN4G5/cy+9jp07ovIXDZzglIvMrNB9FNu
vZaipv6kGqxUvYI90oqElc2c6U3LHI4eXF7H8h8DGVtU2H8EJTRIVc4pJvuDEHPectiNxclCG5Uj
2WDubW6G9upQQbneVytY70k00naPvv53ZeciP1a5d8sycg1LBA0loep1O5gWsAGUM0FB3dL8AR1j
fR6ZKHecYIqVGUMl4N/SYDWt9EL0MGIIQCyXmGiXj9BxvaCwMGqXrEZKNkM8Ob4fJQCrsdu1/9wp
z1kQNyu0HfM+GfHaF/YSTpkxohIu9msmqNVinyf5/GxmNRiAeJUeJg7NeKks70EhV7T77qIxMs4A
Ki5b5/hTEhQOCRyqhZTDojXF9lep9WpN6zllqCmL+oX0oObUOKYZT567RkMxH2RRHxFd0sRvzgVG
Myx84+qIez+GCtgbFmYlKHZTiRc9W/eeU36IFdqJXwfEjRscjQSabmuOZl0iDM+s6yw5d2kLPOX5
H4tDye+80tyN0j7L1LMogs5+JAkwAa8Fr9sepDY9uRkQqtXWr6VOxIhYkUvNHeJjFHdZhjQBRgpD
ILDKclvyuuUJTe8VPHK8FPbJE+ZtydS+1mu0LUCvySQ+RncxiLSYLj1EmJWle9fko63LmkVtWf+F
kC62JvdUSY/9Z9lPPS5OQNOxR7YVjgW4luf0pOL75oMjEqhjIGLfm59VlQ+M4IsRya3Zt6P3sPXb
KburIBNY83iVH4ttqFtees4N0TER1ei+g2JLOKJ1/rKVc/ej9fI80vTvm8zM/iScOMCjcZcV3jVz
01dLnx/dXLgBq9QIvE3r07RR3MQ0uA+0P1ZsIpSNPXI6fIecYr3jRCCbLIUVI+S7LKXxzd6Pa4fA
E5R5iEdvPVfFtp+AQEdkeAMTzTm15gePcX+ZPiXnm8v3Vg/q1xUJ599AL2oDuVi9BarSZ398fmtW
l3xsQlFIkruocFA7M3G+fLrJ4+RYrGbfrg3i1s6ca1ShCDvyortbQd5T1wC+oH+VcImFzujDPka0
91ul85d3FzDgB3phAultx4n7CTO8laIYvhNbrsnxbTSqqp9Xkcw7VMPGY1J46IKFutbTeOjRmk6m
m5+nPL15jf+kIPH00YWXhZi8z4A9UulyGBh2QZLGu7LHHv+ZSf1eNY3OrPU8+8U7v+I5nVDJdG1J
D998Z70Jka1TWgexmypcTbCWd5EMOVxxtxY1t3ZxyAWDbmK2kbfBAGXb9b7d1a20n4l8Bsn1DSZH
Ov2205wJjRsL7f2ET7Bzv9Q4Y4WgP+wrXl6mYxVUbeCwOZrot1JwmLr8YlkrBIDd7Gwjl89Vkb/q
NaXJbpL0Pqn9WzfmJ29c4rwn2aVFRxP6qfGAlvicWLB+BDBC8dfjsUabUqlWgtmMRFq3EzaaOa12
7aL6l96ftLvSVUTLMni7DF6CDV6/S6cOSgiPACV5EHb2O6HdDWy3fe1qMP7V/NAl6p9yg3JdUL0k
m/lgOD+LLd+kyHetlkAPvrWulMfMFX9JnvyioIBS6i9yc89uQ/unA5b4pX4gTTHAIhPkBur3prI/
x8Lxw4YNBX3rP7MW9Mqn9Ehk0aF0WGqbC3msV5SNs+cE/lI+ykGeRhMp4SwQbeTJqdcKAUEHx0eq
kU77mtpR1TExOkAFc1bcdS1KwZtP6X5kj5m6Y4dtRnTL6kdTsrFyA5lcX6/vS1Gb6Nw6H9LTWxEu
8QyqbS9L3kPS3rzSZyx0LoBmh2Iz/3hj2TNpTFGCG6MpQKra8TdX7S4t2igTrgqGjQUxln1oW6qL
DcJnutzeyOoiwBUz8FY4qbafjiIbd71VfuponVkNH/tG9U3P2/FI3NccnXw1QI1WcKTeNF1Sg3sf
PBxatgpmYBO3q7OoKI03H8cqYtwUJfNcOmf2A3ckqClOKJs/usx194ZhvzieeUU/Rm6dlX3kJU0l
qWGPle9jFIEFo3H2A33JzsjI9iO6mf1AmfL9yoqwMESFI5ELZdk5oUEcW2OMc/oBUbC4zKGKayjk
2Uv4Ms/b62z8a5dCxyqmH2zSSWgYflrS4MJUUNusdkgii9loWUs/0hUbGIpG3w/z9lkMP8Zsu0GF
FGhr7lcE0E3oCqbCCi12xaI0PDwAbfXgs59QwDrtliKVx2lgRaexLYGhWBTZ9H8bH2FUsi5AvrAj
Wu/H5vC6AeOQRmSqnd7bzxoMA3wPiXY3RPlXoW3XJZWvrcNFtg1te0RbcqgqLY+VA7ZrIxrX5LTT
sjvWXaj06KH/Z4Lo/ij6NU9B2HQz/7y3uKe8UtA+JfFrOi/Pdao7gkjrKZOWVeJZ/zH74tUBGqxn
WjK+BntLjLj2s5sg7iDQ2ukqmcpD+KwLQrImhrRcI26cM8i1vxvSZQZMYjszXwrgDTDkyDEZFv+1
NY0vB6WibueHHtXGLjU240nV80++lBedXbM3bdPcnVulJg/eYWgXqLqlD7QwkWdxr0idCzzciP6H
8gfygVxtaYEIbLpKqkZ/qE3jvnYwfUhrlMlAJNWwIPRKkJfY4x5x2mFLs8epzI5SX2BKXC3YoMAc
271Z9sTCm3JCUZ78sV2RBQg5/1aGv2tbqw21VHWohSzGTVRqg6GfJUYzC12rNnsjbHTP4TK3OK+7
F6Vca6+R5QC+WAN0djqr5p2dlYznRJHZ41ZnVXpXzd1OG6NzPtThtqkYY1aw5Zp7u+Pgc0c0u7BQ
RCXLzRkq+OM1LGzQXKt4UPU/nS1MYBAUU5xSsyph+danVVcHUxvj0lrDu0ssKIb2InP1IKf8LNdv
AEOCPxaAGpHuh2W+shwHr5RzXBbqk0gRYU/3stTJncEast7cKJWJDFuZv2JmfF7b4WVKHQ2pMOEL
ST9/54sAWoVLB1z4o8/uh7XZ51w0NKceu5zG6mon42Ohir+jXEJv429vdAP5kXYYvPZUp6xt8GA1
EfQFPtNGW96HLn35427sjVzz0GtMiElgy2b+N4vtqfN5lx0sJ5/RUzmNn9U9UWUlX0u6nBTsPqmL
kqittIfcqXYZCopObr9Z2fxYGxYRa3jyXW3v6KSTkTN+lX4BO+tuUeejls7vVxxP0Ds6+oTRsaWx
LDkE9VBS1Kq/agNvEPOjtjrQc9h6Bqv9mZwMZwRp9KBRO7/Xzm41Hp1pPvZJikRrgJbtjJ1jp7Go
fWh4glZHY/hjOC2qlFVHeWtgZexJgWiX8XNI1UGjMqlViyqdmm8jCBCpg5zeFzslaS1zYyey5A3j
149Qw3dRzteNCSNtaZWsTMSmViEltJM6IBU5ujeIc6EeW6sOPSN/LnvaBllmZ7qrHN2zPEgFg0t1
TIdsDX2y25Axv65SH2i17NfGqqDLNMRR8xx4Kr+MTX2za2Qk4/jpD/+cRoWExgZe4V5EZT/p/Kg9
nLTuW5BW/njIUPqvm38TRD4vaferwMABFstda1ExpF1RHMHAbFSNiSy/RwDKEQ4bK13yWlnmR1bp
F9VitfaR5cqhCIdqZswU1kdH6gq2uhr7EfeJDkWMKP2a5kDEVe6GnQ3CVfbwTo3at558073ynkBd
Hbyuhrddj7lOo8ZYApo/7Mu6p4nG85imL7VVfa93tb053QdBo3xDv3K0nOUwupIaIaO51f9D2I1m
+C696v25DBZf/BOmfmEQOGl57UXofD+1hWaWboNi6yAdtD8KzT9KO3nVJwvme6pp84QymdV5GKsf
eq5/NGBVpSTahGzbVbAzvCjccPCRTah+ePBLJ8rHlSheuHZyI9K4J5Q32NCuqbJ5LLUGfePG/kn1
raeMv333y2DEuLZqZlAbZVyQ1IKLMr0Csl9mhDwiVyfk8A9ejg8MGcKmQ8oqSz4p04t8o7kOrR8K
5UMIesn53nCteaMC06xlbOqkpHDtR0rBSC1OB7SIz7uyND2QDfROW68fcG8Cz5kXmb39Ap0dSdUc
pTOc1x6FZKpuZdE7ocSsGKAQvd1J1BxvTNBvhDLCANBe1g8MQPY+LVz0uRZ+SdXhjCiX6n3N058u
Zeaa0/kfdl56kiz7z6gHN2Q8JFx+fh62YQdeUwPZVtFs42EQGb1E10vgHkA/lHBDYLftvRV7WfP8
jTUTp35aSkrL+Jot5d1LEwwYZ/tsfhIzZmBv+EdzYx16JWKtNvEIdt+qLWnopkPJvrmgzZnkKofu
dcqiyp9OyQSa2+PnSiW9E5nUOLOdvZehDPD7VYYynY6jlX+2XR13RveN3OUdzPpvOd1t0xpS3bEP
0tVl/QkqdpS5+jH3tsg0nQdbpq+DuYR20Vy1tLgVTXUrDVD5yQO56FLNO2r1koae18a6AuplXkT5
G8hRe1YK+Zw9JTgRqJ3ICLCU9m28blu8aDooj13TGY2fm7uGmurPa9d98Nde26m6yGI+6uMfTfEr
yq3btTo65qw41aX2n9I6Xnd37lp6yJ47YBL0m+DGTeTeZ87C3DDhFVloNnd0UFjBAIYAQ3RFwx76
I69PJ2JwG7o9DBgSE66E1SuuG7ySIJlra5pYJAN5I56exqXMHxHo7FbNj5qK74hwz4cU6VFNI1Xi
viny8oS2MrKL+kpQcjgBJPo9cnIP2LBotGOFIFGBjASLnX1rqXD2ppwjivYfpHFnk87F6rLPSaHb
1BNUcfb4xEpw0GH9ODhsIpLrzrP6vdk29PAFz6xPqZP9odCNRz3r/rbb8O6Y9SHt74/BaeN+hO2V
c3nTfPueNPo1yuTRcbULcvqnteB3GHVMslqX7c0aHerWl6d8G8KlHT/WhOFsyRryUNXjiIDsWMDu
6zpfbIZ2mRLuLEFZFb+DTy+JbcMe2MqzLbt1oAUoEKdhXW4f1q4+Kzx3fp6fENKg/RU4Rk12d+t6
e/LK/tYWYie69mh02OQnZI+DpZ0hBJ+NDVXHmjIPNf6/qdwesn741bPs0k9gfVUz/XR6+U0Xghux
rUCtOImkgGNCfWURfJQb7sa4kXz16fzcpisIhXNNehAXnHlhU3jHJqOt1zWLm3vERyfPm2NLLBMb
y8MmLTA7eFywZBgJiF/VPJSMA447R8I1blhR35U9/iL+n3FpOI/IBSicunPCfnbRkK9hE44b7FKh
wRq3ythe2VNG6uj6OyKnAGZxYrJLnysr/3b63A8tl25q6MqjubhRLphHRIthiLMGymLtfAkBWld/
1glwb9DLCIXrzpHGum9cmr4RV2llflXSuuIriNRgHCSRSKbDVaG037JOgfSXoBfgKrTZQUW/O7nm
WyblqdoELQLZZ7WB8rqsXexIpkuz2EVDjdH8vohQTR4ZCcNCnmz1uY4+oC0plJrZcFN0f6eRnomX
AMBozmuwAQ76K2+zEvaPVmQ7DQasNd1dIeShmKbIap0Pu/FiARdeLf5pnavnNdXODEzXVbM3tObm
B21TaCvrJ+v7GO4+BajD0L7h6BeV8ZwVy3fZwS9OQ8I/jTIpGX82UEfkZWYIrkRpnG8mXkxT37Ae
o+5Z0uojvfsHyhVZnIkxuukIqGh3dc7TmcbbZmdHAUAOysObGt1//uwcC72AgnOTm4EVBj2roAvY
Ti5nO2lGGZmO9TON6edsIIBBRxgPSXVaUfHkrkd8QvG0VEiFwUxDe70DIMA6C4KLqfzRl+7SFFoR
oohjyqd0e0XYj4x5HdQME+Be7wAR3fVJgifzw7Zxmtd/cw58hSKxJz0/wmP9kvSCdttZb427yFAX
5V0OzZSsaeq7nGwUuuKzJkogIqExsibvSSBe1pIVDVvnhmSuM0T4bO+Ry3ZuUZkbCDqUB/jeEaGe
aWbsEWCMhh0zk8qzcFHam0Ca47XyOcEbYNWGj+XoJ9Mq1qPn2j+rgvqt1vxtmpZrJtWNCKdvl+e/
Vc3DRHWGKTwtcjv3w8BEqZ4qZ9wl5IjmZrEn166LrJyBV23iERStCUdlHG1c9qfC9bDvA97jYI1b
19tr1fahl1ak2ZjWp7q+0RLxjKfqiHf1d8qs3cT4LN3puLJgVNG0Z+hvVhuNkVqTsBz0r1KoR2fV
Hn25nk0DJT02CRR7D1Yh36oU7XBqHclVDGUtnvveeEfidLGm9JllGpGc7dM842EyawH/uKSfg0HF
W5y+CnNdfmSMk1ajnVk+uydM5t3Mq5Pbkl/fuygEYXHWYtzlmFMa32ISYulX7n/BRQP6cZM6rERY
tOTFQzk1FOPFHJVEvUgDpMNdGJULD4okMh2xMY/so0/MjwazJtki1mGGJLbTiTyQcZkDdrvE2Nna
cPbItnCG+Xfy80O6DYfBr3BU5QJjWUOXiP48mjIzQXHNskZ9Obd1tiK7aVCPbpcVbVS3rv/NDkRH
wuCcOtab1eLWyqz2SNLnD4zrzls8xh49wQXqDVE7w8d0232gf8K+Sq39n7PzWHJb2bLov/S4EZHw
wKAnJAxNGRbLqiaIcgKQ8N58fS/e0Y2KV1JHTxUSIYJAZp6z916HMHRcrYL94GJQ0eTGcrI71QBE
oVbVvbmQt9BiZ+8oOW1DrfLbGFsKsY/KGO7mdr7iRaYX4CQEKco30EiUWOZOWCa1Xd57atPtxMhz
O1oE8PquRqyeCARQuizGIVN4Quc4ChSx2kAb5pcyKo2tnN8JudC6m8rg0kdfUtCFulxoAZdXRFlu
coN/P0a/iAsfbZejZ9/TxbDw+AHEDI3hvW/7K43yHNnwZe7lQVS5z86xY0zFC6n6jWn0nx21SRW7
e0df6EsUHHwxHsSmui9HuW80NmrFnjnPJLApgAfPvt2xsyV14tlufj2hRZUO2bmL77gvjkbT+fak
ME+D7aBRjfsxcwj7q77o6Pgy8mSq7BcksGVjDtM2NQTOAdpoBqSFg5wtbHSVr8ycKzuD5JYbZLxy
mynBNueqD/aSsLVL/RPRAVe2tWNEU+8RuPBErpZ0GerlBNjrs4O+5IkJqcMiwU0wNt/lUxo9jsUl
RZUWQe72z4bsWLbteGex4kTF8FBZdAtdCp9owbcixMNSEzS3ev3TndZo0+rowYO5VoR3st9RIjhI
WS77XsRsT71DELOK2RfTwiK2Tp/9Ik+tGmME4/xPNuaGxvtN2xKKxjrlEZWmyZUWKd2ZKlQUfaco
9BUcSbw/M25iIrag2d+Mmd1gTpxjU9GvaRrV6xO5tdf2HTB8KFc1D2LUvy3r+a5PjLM9pJTdynLf
0ztehvRpbhqiWaWLhdvCWWin56UTzBdjxYT5QbvUySfXj3vdecpt2ZNvrj6H3sK0MXU7rDD7xhKY
n5aGjMVAiW0KfauoRjCk816gj1mL8KfZ3Co2SvXAua3DNxtH6Km4w1HD+3MPugbLPcKfYe6LHutg
bpKuHl6TltSN2kDcKT8Ta3jOdJTiHsHW1YZjCXAqcdV3zoSbsqmp4NlNiy5+hc9Qb5h0ey/r0kfL
PqJqbJ0Wm3RT6HvXBvNSwdqYOGcNaUd8GutjMpp+mUU0SGnij2MXrgTXRTZ7NMBCyfIM0mmTDmqo
NRfMkYBBYUR+PDtPWMhyBJQOMQDoU1Kvd9hxw0klsZDWZKKHsn+oM15ylbwYtf3OAas+Uqxt5ojx
woVEgSjn+3qOMYU5nKLKl2KaD6PEKLzG0wsxu0O8MhC2aOicjjbrUnpO6tnYVgQ64yzyhCQlPiiH
pVq3w4Anuc4+lXQ9lRUWb2BKhKbTQ2dBnVTo3K/kx1naDfyMQFfsXJyVFvObxaePOscvvccxnOJ1
kDiHEtelEk9vESifm54Ce2rvCwtk2UX2naDmbJTMeZS9/QXC6gbfkyf7Mlj0IlS0/sxp9KUk57gd
Yho5VUvfrTLisLRZe82hoEnBuYOBF/ukzwO3ZhtXi9/ctLCEi5Wb0Y1my2dgjRSnJna3z7zHCjJj
umkd0yULK2/sujnExA8Nw05BBdAyM9dTbc37wiQOS/KYiY5nU6Z7lMddBmGoq3hfcaB5AhCHkYgr
gWSWJvWNUS3vmFppvzNmnVAirLFtKbDFU8ORxANlQlEp9fqcz/q1Hk9vjZvxI+kPNkClUtIcLDva
LUgMp5Ha1SWevdVls6fZ6xdK916a4kUjCriuWeOjwoWJAtAWN/WMpNkO/afk/acgClJZDFvYM2Iz
ueJcVtqhSYF5uQTL7VpcnIXpcmVeyA9ZR5eBZs8p7QnhYHfbWFiDekvRtk3WBAK/9RClsAZMYIkD
+LGGdllRJ5uxau/FYnGwz16aCzTNhAnS2Dw9sL36qn+pyuUxzvWrRSuZDWIZr3Pt7BPkKYdDCJs4
c2KiLigzA8PxdCrs+Zwq5t40Wj+hr9Grxm1BiDkxzU1V5OdeTLh77IdxMjkQWWjg0csokzurTsh6
Evpohjp0yxE7JtO29XKv1NYu1/HLDJiyw0g3YKC1QYrLAbsz1l/gYM+mbN+qsj32OpacCosJwrlR
Na9KN7Cc6zp8JwVFBciYUTOsIyGArmh4xGyl2+ORq8nprbdAUaatWWGcIJ2I6kbnaUYPVA8iSpeN
kguKyBqGUUccfJA1RhsJKSLfaU2B1dFhqYicWVBv64eM3JI1kf9LbchZ+nx0azesgSDz+eLTMTlb
6abjY8/ajxl4OlVy9mmQXNW8vCq1zgxS06Wqcl/qtSm8qAGervc90R7joPXdKwH8ywOLPbmKg9HC
oDS0kCNaljKdpuJ0kQKlp2UMh7CtR8vG2oKR5pdMjF8aOrdVpy8680dxxLrbdJTveaJ9uUYdwGLD
iGpHQd267wQNbpjZglOKKENUuedJwztcoZkulSc6EShO95UPM4Sh9mhiN5CLenJw3ISLFGxpklMF
ahYCjnxMVYniTitq0BBvyYAekjR7MsV0T3vkam1MHJcWx8hp2wGPVwTLsz30h3aISo814Lc+roEw
EF7VfMEWP5i3ia0j3Io7kSB6rv09fTrcRIt4lylbQFRGGJURrxokLrLbPkktETn7aKifTJMEGooN
vLUcHNxlyazesqKAemKpgZEtz6MeP6RVc2+OYDIJSZYXicsyH2NSQV2GaxXZ75k28sNSoEkssrpk
URRG6BnuZhm7LyuZzjMWDk5mCKPDlO3akZVGTMOVKcoRfYJaKSsbWCny3A/Zk2IPvwvXOVct//cR
tF2/cJTDUO/o6peWTrcdk9o2YOkx0WUHmS87kyUcQ/e0LRJ98oTZBGaeMN9VMVovdpPQlckcZi40
tFVr6MT2GLXyNYkhe/AP1xhsnlpleJtwPklMD6QYnhKlfnMuT1ZCA0JbU7IkZAYEbxlYLTLsZACL
gBqqJ5jF10k0RDXVurKh9M1tUvjtaD3SxbotBnltdqo/L/Z9NqAfOSm5Hach8hrb6MrrQagz3ouc
aGFbNAe9wTM/akDtoni+1oA3qQP5zKp1ts4gwjIegqIs2kt1MnpgygKiVg+NOxxsuAGEmvuXWOu8
KONmNG3vZ1GWe2qlmb42E18iiGPRJCn8xaTILhPEQ02/ZI2+sEVXGwmltk4Gr7H6MBkYH65VCWes
7Fe0Qvtw9WvVnF50Z37K9H5PjxVxjXldS7HTe3m531Bt3eJRRPmzwhxWWkK3+XBxpuHPMJftsADe
ji5W/YmWoqii34txCaWun2qpPCkuLodRWe9tpd6ZKfY1BFteEYPztINVOP5ltBTBvQFIUvYPs2Lt
lEZlHZ2bMzE2CYOjeG2rgmsVw0ujOp46WTCaytqfjeLZpoO6Uy0aJA5OMueftxNDOVmvcufQXxpH
MlWz5YJXiODXEcwwEaKaSb+JmlwNx7j8BSqTYmMGjTftpjx6m1z7sZuqAmCL+15GGJ2ty1AzovNj
Xd8S0oBtkHDsr+lGVgpJGcP5sOP4Wl9bLGMTcyjidN/T6bUp3dd+rvYq4pxooJElqlmwQ08kCIvQ
yJnfZ/WelmBwok19TGW911Tra6woBu2UsrmWlVdUSEk5hzEGJT2lksljJhwrPQ9G/kY79++TXr3O
CJ6jsKEVlUHPrr7VbffkWmZQ5KOX6vM7zpODyfgtsB8FDf4l/6p77XGpLuUft3NNJH34/KTNqC6A
Ov0GaMZmZcl2yPOxf+pXos/P82DvCVOGCa6GqF8eYhK71HTJWRPTXdsnbwSbkY3tj0FgybTSMVhy
nDcjClOmATV0IzK9arIrklM32Qw11Lg2LWmk1zVwijJQhuQgAAhs0dwOSmR7FWgcWnxsaF3rERy6
+JHs+pYsI4GYFRDFsOALzBL9lOvVY0E/QnPLvRXn71EhLQ4Q1mtT6eBbimOOt8O2pV/W5b05zLcp
mxcdJfzlxJw3qWjmDS2k65KjDp26j8aoiDUl5q5vtbMRQVnV8vVpMubrVSCdldx9xaYQ1BNGIUbM
KFqG9cHpyxcnB+whNdwbI97OSOySdrpB7r+lQ70fLP2xb+cZR+Hi6wSM5yYKJs5efqSnaGhR+olb
Zl/pWoBZ+qhbqNmzPAmamZT0njViwm8p1lS7CLs1v4pHet0a3sW4NRl9EIPLwfUjp+KgqSQBFRBI
yFF2Pt9A2mM6SvoITJrz/HAoh+WF/LxXzVao4cSLEWBpaVe9N8jp1jDWUHbZ3saOw6CQh9ROP5TB
DnMMzrlgHJYW42OkedMmzTFR2vdcj6+aPn4s1k67KbL8gr8R7XW6NjdE5drAnZdDnDUnAtYwJg1A
HUqMlDvXnil6sZU2tXwuNCan6cb9VLSPFcrAftSacQOzyDwYGbWCyYusWpge6xqsXTUSiozF+uTY
tNCzRr2fR0V6CwUtoAabVu6KWStZAs0x7swOPPAwTle8iPxEqealCWwEY42PDMY+uriLIZ2EcCV3
1krLA+HhStaY33GXrQsdj3VMPehZ8c6llVCUehADooHatV9hEBjGJeWIJA5H59Baw72dOIs3NRwm
bdr15qUFH6+neCaTU6HSFVER0LXCHL4eKqyKolGJnVORme4j6NMwLj4bzPvzlFLyIqjJxWUzs+sD
JheD2cikSzpsC8Bjlgez7vaCvT/T3GpjLu056/OPrJK/seK4oWtmL1h+L066YzbAVkFNZxKP6+P3
5PQHhHuw9mpPzZKZie+OE1wKwyA/T/TV2kcJZ3WzfjVpGRt2W9+3uSGDHjmD4rsLxhbHwTpBE5vX
Lc1mLNGz5RUpc4Rm20ZgWI/SgF6X2NUN/rluG+tQSpzZus1G4zxG7rkCadEoGAZmUqybVornCfMc
u1S5NS0ER2zBQm+BtxIHz4FmbQgD3Kcy+xDUeV4X5bAg5JXb8wbjXtwudhzo5Zp4IDQxG6kesvC1
WVbYAFrnZbQ0317GdnNprFR1QtnV7YZLUAn6VVvpuzHT8AVdLD2KV8rsLhrkXsGkxaGeygs8kKYE
Dg3QXMv2sYhgOjT+0uNdMEDj1FEDXRJfciKFZxXVEeAf7SpMg238UNsM99DrC8yb/nFdXc8Xz3wy
2E+20TBrqWLA3MCzQXJu1vCHQOvVpvWYL+tZghfRVbcPBK4FnndKfG0BNoLtwuXgW0SvGmk1xsUl
W0m3luWbl4/I6q3e6ihNdpDQwdqZ63Se3JWAFj7jCXZarBtoZ4BxuB8ZZdYlV1s08KwZ3LrLBM+o
9sJ6+yjb9FmWq+k1g7hr8+7kFPiKdUJo5jA8uwaJgbJEkUq83nCfiO/+gpP+0EMsU02l30Z9v13H
5EUBnZcYOGC11vRg7tCbmHGZDf12KqMjRXNPczoC4Cg7l0ASzs26heuXJmQ/YHW0o/pFabvBodVu
MDiSx8qDTqqUfxzP4jkPtVn7KDKNk9niFfTVhFIe/glgmvblBNQerUyjpzeHzlwijg6bcaqJmoyB
67Ia2+/loD1rdvZLadExlfWd+eBk0abxcaxfhhnXi6bi4oOvVnuynjjGLq+OFXuZW4arNj/mHaUo
K+aJ7o+XZ+pDPNS4mGjtw/f1zXw6I4iNfs+QD0x25S2A1tc0yj13GXGOt5+OS2+hN4nVVhxoyyE5
K311RXfmec7wikKCGRqUnMZE4LxQPCIy5Vaz1WPzidRIIHBuxpcZ2prwVXu85aAcKqBFbYvfhTxr
ZrC+1rRoI/p+Ohx2TyTxlb2mn2s2UT3RboGwJ8V87SbZQyu6EwEbb9UYatCl10RAdgJWFfoXERjn
usq067GNDmTGD7lWea6zHhYqsa4SR5X8UCOcj6kugiaOQyVOXqpKPdvpck8S+irK7EcdqAFpLiA5
RhEWy/DQDvVnWUGpRv8vxPLbGikUkyK6Itj8KjrMHN16VQ9ohuC763y+1SNJVnl+yU37ZXSSDwHQ
aAEaiFMX02Vh0OIgko7Rsinsk5ipktLkbZyHs51pYVvS6HbTa2Um1ye0R9MhEKrTO4oWiFHc9w3p
hnWTLs7tpEAgHrXjGM+HqK0hKC0fC5nTspZEgsxhaxGpku4tqVGWltbj73pqTIWjGNk7cNI7R1/l
pmZPy/ueFan3i9bZ1RKBRE73fVzTJ7VALlVEmmEVZGGtuV6jaHuAzgSIe/Nak5xy0gufT2raMbUU
e1NPJhGX8cYacX1MhR22DKfcaGoSB4qrqES7s8+lJxmIvl0p6es6cUYqRyckvHCodKQ6AgQkm3jA
k2kO21YPxjjnCGReT7V92wM7dTT09kTRJOIbKHjMKj52oow8pXWeZPbqxDQUpHY1zCuB84R2jPN7
Ncwb/Bh+6jTHDGFayOEId4SukLFTa9U9kpwLXRERih4TdNh0faLFxu4cv+LxZOjuV+EOUAYqsnmJ
8WZ3brvhHN/6kj/fqVia1pV5v8wKvWasFI+ASSHJMYp5eOSuHYZcAei4q6JmT0btRe2yL93M3jiU
jNuJgZp10geEtkEectygVIxGHDUrb3NuBmtU7TrRES4Rv22IpAwD3FKbXsU1UZy8zU9u1P42hqTa
li2hIdVBOooTuvEGrh4Y8AjLxU7J3YOSmGz39LIsZzgnDtyztByPhjU+k3PVtrkUj3muf2FZC2U9
YtOG6K4p7pakFw5fOHhL91bW0asYlmBOx984ZAFbGMxisLrCYx+60qqh9RnshU+pDfiFkJOjN9nP
7IYNhUKJecIRt6sC2NSK0STVxCH9g0doVZyMZhoWJfrxB7U2ATJOalBphIXHrPhtcyCsTTomk0mf
JyHI7uWmfBRdTGfFzsORhp4xEv1QyjvFrT5Vc96Zekr+ahnACWMg09yD27LCi/jKHPJTOylnSyi/
V96dVRc0ERqLz21Av9UaLMvmTazNlREzJdc16bGCp75pM/1h6N1D5KgndU29QnPP/eg85137WMz1
ThjRVVcjAGimMni5RkumdyUGpCEP885AvanKbYqqMDbC2sWMwhWxCNO4xv+P4VC/y5a7TlAe5Z/k
ntIAtOslDxf0thEobXllI5LO6XruZ4mmoCRgvhL3F88/zX/JUcR9dCQTSrORCrLKsBqIafUFh9TS
brVjv2qUCZc2WQekzK4dgIBTF99Gfb5u29rIfNgX70U2PZDRuSHo7vWiPmc6pslGPrJPH/p8CaeJ
Pq7QIA5nQFNLe1vHCf1ZAvqHluKeoTpEZ0fCCWsy7G0GnQdWJ55VeMpeRpitbPPbcRKrp0rj3o7l
Tlli8EMI204hgZTa+PIdP00zovY8ZtuhtnyzJuep8apl6mW4BCyFAVoxYFAQlwk9ZCong7u29DcM
WLzOCqpWuwq6+MKtm+EaNLd5PlT3Ih62OTdjMnAjYLdt+jFMyujNjdNTt+g7MI3PYs38TAKZr9q9
5qCmRxVeOUOQwxlX/GuuGQJS5aXuWKYSLd/IIUMwrjgegrci81EYwFKTf+wbnlqzkQxDhL04FQEb
5K+q6sGN9WijaneTtwnc7Nr6lCq1bZaiWbTOfb3CKc6B+5JVwg1jThaGujrQUgRDiY1GV3MA55o/
CEw5LV5aLaVUAdK7VScaY3LRAycyIFu7p3jEmkf/7SVivhUzxfXjkCm0RAF9LskC3bW5r7m/2zQz
7loZh42ocKvP9jv3etjYS11v0oklhjF8oV4pwZIY1Var9T2FDKcZ/MWdA6hsShDVp6BchrCvsuul
QCeO6FGttXgvCto+6vRYw37yJ4w7C0b/kv5mmtjvk1xoYjEwAeygT1LhzHnqXU3sfZUlv4ZBveft
fyBEyQmduPhgbORo5qBy+hulN89g7cdNg1NmVVeO9YJCB1vCQXVtvnTrPFd633iI1WcGeb0aI4YS
1b4fDGhBSYJzAROKqrJvxSoRcKfq6ZA4b7mBGlVy4Fddy1tSpyVK090s6vKeimgXzWMYqfmhB11L
bI6CgAxIZR3qdbqmIPeHSIUIZHBC0ocqFEX3C9fpzlLKMrB7jXaKBTugMj5hMhY7YALX7QUmQkzO
JvVXXWE7eWLWMk/4vHIGdG5h3vh91RJlJ3S3FOldNeN+W2v5vBi0zUu2Ph04hirK6yZdTkXESSRL
vrS4fNEviOOF2eLRwA1aDDAVfXqCRfM22Gng2EydaN1gosNiNHQia1u7UdaLaKP3r+ac/aYzsp1y
9dqxo6d2AA+el36J3ggJYAlUyzyaoEAiV0diU+Dx6qL43VdgoKZyvVLznCO31aB28inMGf9N4JBv
6IZKhA7tYL/Fi3YwUnPvRIxMSZXRiyM0D6iIXlpl/M5IQ+ymJiZfatvuUhC2kf42ZsAXqIWfc7aI
cpV3sQvlz3Hu8WbcIdT6yyDxvk8UBwweiK6aOQkrpOLGUmgLE18nz7RNWsy6WX1XlsahY8BKO0I0
XfWLLelZJ/gNgn6fJwDnB7PZ65nYM/AsqCZ5lDI5uuNwn5rZMwHjaFM1bHWTStz+o5TDXu9x3y/R
Acf8WYrpkht8cQRSL9m+O2nrA2NtmrcpYgZcA7qZFi8RVPFsd3Lf9oi7CflNp3L2NZrM3BGQmuyr
kkaSRla0qywiXjAWL64qDUxlP9ivbjLczlGq+IVWXncSvnOKddee1NeJjD55JXcjrXGvxhO2ffCG
eqn/snDy2M18VZT1uY3woNEbJwA2o6vH3S8ovkejan34/JBY9WraSid6URMCzYQTWZEzJ+zyJQlk
vH7odQELsX2wG9A01JjXDBFp8FybksOeuyALGS9OWx/pr02gyPSvVWnDMiK2ODOKSovlb3UyOjwu
LMmZ2tw12PGEnB6YAHHQIvO5sVkRZ7NVdjoEPhAyE77zyYtzTiqKxsJO69zwa7O9nJ55Jvs7QovH
ISbDJecnoHTNvlqQg5LKORDE/gVKfG8wQrnCWRUreu6XpD+0dn3o1AoH4WU8FiPtVbbdFom1LCkc
NPW4rNU9JJlTDtQWZE73kdvJJwvhGABjfLMnbdqqGqOvOu215cQ3uBaJlRxMn2HvkZBq8kRYIyNm
cGW5P4uBjkU67XJsp5DP93r64iJzTItx6u1EwfJqXCsWodCUem6jWtG+wqlU40E2lBoaPTd4zPo7
s6qYhdCTgpR3aqEc065KYcSwvZWkehJdfllz9VApKwMa6J4RQjGe18uIc+QZpKq5PBsQQraMA33V
HdohqTKMlL3GSzdFZxUvxRgDChUmtDL6fleRhsQ/xe8rR4cc/wU9uJoMVae9uYiQbczBhhzR0QLR
D6eY9dVKdouFibZq9BT6E4uVNaUhM33vhtU40ye7MuuK70fRkSlyl3cQtfoWKmdlPSKe3eeWizxZ
nS0mKWyn1eaotL65rhKFsan7c6zz2NBLzuMRfHeLVb2lEebP9BRpMdheFGMf1I2eFx9Liytjj15b
t5mAHaW5LtAxAXQUA8AQBrJtTMV61iakPBSS14uXAMrUR9EtFsNQ2YX7jnhSVzwwUADrR4YaPDMm
YCusOJjaCBNpxr8kduHhSizvEBeemBDiVa51aibe/Zn4aTMhN8mZNsfY35civinpJ21o3ex0p8eX
EFsHh7jvxqa3go1n2xQZ2WziwWXeEwhmCI+y+DKafi2WwnsJC1Sl0R0WjhpCXAiSVH3W2/kczeIw
zfKoifmtExgOxoHtdTI+cBBTDirGVabY2N/H9H1sIm60ibgWEWjBacnz7uTMh4OZACzZjx3tUEfy
UEUr/5VMe9VLcWJ1PWkjCaY/j0X8YeaacRll9/F2Tsu4+5//Uv/btnWW70mQcehI5Ahz33f2jevU
fxm6qf4wO9D4NtpPSt1l5yVDUb5kT8QhfJAXW/fNvFbDwbOCNoy2lf+3QXX6ZZLkfxiNZnwbK+zW
esqgDeyNxVohaI4WiKXpEUMM0kFjwjOeEXjr9r2lhqVSuhSrnSR9BFEiL2uAOSkKhKpYX44GsJts
a79lYWwCvbrkLbv8nnTtmz73hu9ysjMky/agWR+DEp2U3v1o0/VNusN1vsDbmYuresTEw9nF//Nv
9dO4P+PbfEFtYU1rs+wyh88JDR8T03XtqwcrEDvG4hz/fJUfZtcZlyflX0+E4zCEb3Sh5kgNrlLp
3o7Ec//80epPT9vlmv/6bOj4M/4KPns4DL4eZEeQCOf+SI552z8RTw4ILv3tYfjpWt+mjRIKmZRZ
TZXQSXecxxr1yYVO++cv8sMwQePbLFGaJ/kywwAH0pkeYyikMb3vNEhpgc4N0bi/XUf96ULfhgtn
rd4jCY1RyEyTKyPsln9+eGaTbRnaULysB/KMbkgbawte9uHPX+7Hx+zbgEEnmqsFYoQSjsUcrnZz
VbCDMp4CLC7G/3xIX8xK0g7CmOBED3Y3BaQ//jY6Uf3hHf5n7OG/npGlFfoiJh5y6zG+WT0GBH+5
N5yKHpdAeGKn9t6fv+YPK5P+bWVqChpmkanHO8ckS0VUFLie8YaazWl/Ofz5Gj/8fPq39SiVaZd0
IldCEwfh0Bh3maYFFtmgnh6sohVBt7r3f77UT++W/m1xwHO2MEWlI5hfKz6l+ENPaRLr4jS6usuA
j34H9ODUlcDkYqN6lYXyumjL/YoaEzmAMWio/+XO/vDm/fNc/esXLAWCsGsiZEyThwhJhRfOWfaX
V0+9PIX/YY3Xv61PCyQ0apEq3Rkiuam66oNYDpCl4TYD7cwMbk7ZQSteRu0vc8Qva9N/ut7lz//1
bWo7rqqV6NtOMHqldWghuH8dfPvTM/htjeprq2yS2GSNYjAQh6gNZWyAWrtVcw/8MTgSM7SCOlQ+
J/sv9++nR/Lb0pUDimDULivKLBDt3Ws3Pun9F6Mwkd/9bv7b0/jTW/xt4SI5R0KmcZJd9Dj4zqEL
eSbFdtBZ6VGG/GUHSP0vD/5PP9C35apP0EbiiUuVL8xDbPeFL71xYz/ivJu3AP88ZS/E9s8X++HR
1r4dl3Tc0PgJkWg1xj25QWN8Gfr+zx+t/vA9tG8LUhul0nUnxt+at8u2ZQp3wfCzaFv7OKW25ev6
ld7/bYn/6VLf1qVCSTX4WEXMgYfYMRM057v/55f4tgpB5Ihi9Hv2jkBjxnLmJ4F+g/0mTHba0f5F
4fyX5/inCdvat3UgKoqsnuKRIucOvZQM0na4xlt/E+2X03zAdOiGl+fMuhl//fm7/fTbf1sIgEK0
gH9w4i6XIG2U7kz5nBvm3x7jnz7+21pQdsqadsTUONzhsPZyDwYM42vt8wIjbTP6l01eOcEB+/O3
+WEd0L6tA7UBlQX7eLqbFzww7cOlYdtj6WoVD6++D6Lnz9f5aT/Xvq0EmeX22cq4lt0cxGfxBF1w
l25pEJ90P/f/DxPXf7p/35YBRtP2i64nl9dHA2FGmfhAfzaMfdfvgvhz/Q3Kvw3/Nur7h5Vb/bYQ
aEm1ZMPaJjswTjD/UuV6jJbQXfpHh87rX27dTxf5tiKsmmyS9tKR12+tMKNIvo1CGtGBsi136p2g
qc/egPe32v35gj/cwn9etX9tda60Cg4M+FeaiRB3De3tDaDgX77N5c78h330nwrxXx+udpCljZSz
kNynO3UHjTDUvDbs/vJ//2FJ++dY9K+P10sHS23DcuBWbDYX0nT6lydY+2ni9j8r9r8+e0FhJk7b
KqGWL4gRTvGhZu0DTarpBJPX70tyAtDLYzrwtZeuedg0EVO39CZY6J/YC0E2uC5l/lo05RXNhq9c
GcKighiuMbKOWGnfLITeeo+21p54r3K92t2jMnefkrkeQ8ovnlOYTmNxk7js1LFNv2CYizOfcz9n
dOB1aPh5jn0Yjgt+WF61tb3pJKQ31do2LemG1Z4xopEMvtS3x1HVXu2xf196SKUVQVVXJZcOCZuw
jHVJqNw32FrnwrqDC+DnzGFewP1XnIBmzQlIi93iiZm8gVHcXTrvdDnfqGlyqpsaAqPEgg8HAz+3
RTSroIfW1dauhKBA5z/bd3i4/K4UO6Y0nmVFoi/LmSWeG9kpq3BrCBuDIW3KDFZ8pt11M/G6rKEy
LGLmnhoQqpo1frjMfbEX91ET+kNmz0diQLS6cVO6K6hn4b4amTjFifmeLPlHYQt/LKxAQTGDa/AF
wIuxOhAZ1uG2MAXp4ch5U1Osykbc46qIt1NfEwRJhk+77FRvqfRP2TMzECoEo43K0C7VVwcb8Jiq
d45iPDRtdXAEIg2pSt0EzlFJ467TUawMmxdXzPoOa9R1shphkhNg5yHx6qINxzY9ukP3aqO7ZHH9
i3EY7wNXoytXhXkLibmbRQDCbWMl7q6w9BsQNnfTwnefil2b2dcMZYB3f59M7e946u/lhFBs4GQu
laIBLUOjDZ9NSOr+t9GtTDJ34gfcrAiv3W6ZOlKWK7AUEDp19jRc/qs2BJWq1HfTPDzGA7PtEok5
Ws9Sf6kEGa42O3Um2cPBah4yKYHZgO+/rhBeiQUNfreCZ+ZFf+jl0jDHm+R9r7svfYqGCoaosPN9
N62f1kqk1IxPReM8YhP3rDoPFIBr3UUvXf+XszPbbRxJougXEeC+vEqURMmSXd5d9UKUa+G+7/z6
OfS8uNmmCPTLYFBoUCYzMzIyMu65GSV12Oi1ShOGarL/CWNjogMFhCkIeIP1I/3NWkFXNnLW4kbw
hTspR7TEVdIzfJ3KSbz60RfCGzGPjtzFXmLwjTgSIBo0nyXJezNckMwoWZSQwiNQCChb1Y7KykTv
rH94o0qTnASd2fAoTuvDq+bBAY9dwHzXA+1SsJrt9TVEbDWBmAGRoLqrzf57zy3o9UcvVdyk2X6b
60xjta58JwYBRsEtuEdMyo0MncjZpn2BE+QoR/mHdKetJK5Lu9Rs461Dr4wNtwidRrCwPKWZXOmi
16YQd4FeruTdSzUJcbbfplxyYTQxVfZezIOxx/JsqxyEe29bbvEdWvmVhWERZ/utO5aFmPQqFWEZ
bHvyXVFWtpCl3F6cJdwx+ArIwp3ntEiYN/l35SbbtuintsWx+KaSGgvfDPv6BFh6iVkG7oqphKE3
+ZZUSxsQJzLgwutPXhhocUobPm2D0lBGbVrp9JsiFHRxhqktuj7e2mh3/flLqaI4vdKnH0hbbH7o
/QtoJIP11kX0u9SxUyrySWhKWq/QuJRGcahK7dxb448U/pbWYEhf06N6/U9YyIDE2cJ0FV2W64CD
kYhn1ICmvJCFi+Gmt9cfvziNZ1n3MJhZl40FaeOpPib3yTbapi/Y5G3yLSjxh+u/Mk2qLzItcRYB
XHCBeEymgRPztbaJXJ81I0423ErRpeI+W33+fP2HFqf1bOkDLmkpq9eeU6c+Mu6qPul6d24b4a3y
adsMY9QkgBiehMz4zdXNUY6EY0AFr61RPg9rqd/XmSWSi39OGw5msaWqHMjq2nzwaVVJfUXZRIb6
m3gPAs2L/vRd9q4OxcoHXhhGxZoFikKRVS7GmSbYx7Gp7cJ9cBCP3pHdwsaXfWU9qNOA/XsgFWsW
NWrL5O/XQdCBCTijlHlUsLWktleAX/bvKhkbLFV5Acf0U1AoFKmkU+b4V/AzoM/IjwsuwOkprx7M
vDgrcn3bhHDFqTCQ0EhYE5k6LYFcWN4OTW7B4sYqreja76oLWnlU3DchEB/FHAYteyTcK5y8xjG7
JEEN9Vrg99hFb6RIBECVdzclPugRrb4I7WGJXp9fX69GxZqFMmZKwq5NRcQrurOL4SL3O/SQ9ytH
4K8jJd7K/5w3linoSYXenMS3w3wFYrBRP17/yz+O0V8N3SyUxYqgVi2JpNMKEEHiRD4iNbLd0fo9
ZImMCrrUd24T7ClA/zVarBYNmpdqSLMY9khPHZLm0EIyriWnzvgux2TNimJzkQ8lONgZ7drSWfrC
/4p3IOWrtmOGQW7RFFgaFRTSlfm7uExm0U5PSsXrp/HTvGQL/mCTelhaWVh1JBOkNiELpYdSCx7D
Ibo0UgY6qVuJtEsvNouB2LxVSh1RDUjbR73AruGj5eA/zstZ2BurdmxB30ALDWDHbr3ke66t/N0L
c9KcxbJxsMxYDti988YHE47TRry/PiWXRsOcBa1QHlJXVkIK54f6CEdgD0ICOMf+I4eyoZn9x9+Z
RS0NnXaP44/vmM+17R446V7Km3wXPoh2vlp/+Uhnv1hg5iw2cMWPmyZUGieMMUsd0PLQ5PlCgzg2
A9KIv4cRqABJ9Ifaxy/LVKDnWl1/vP6OS6M0ixy1xdG/roCuaBa2RDLm7iiw0pUP+PX2rZiz0AGR
SFe1CbAxVvVuiLOfWqTtvclPTstODXr66+/wdTanmLOlryIGwYdMZw8b74EMbr2Cs32xcetv15+/
sAJN+Z/RFdqF1XQaK1DM/+Q0pxTWT9c17esPXxqA2fIWVKloW4XjgMKVqFK8R/l/2xPM2dLWQo4y
csm0alt1n9Y0qo8rBaqlGWvMlrammbWX4MhzKO3WRoKx6W+8s7inpe8grKzxhc9izJZ4DSA+xyCc
Fl5VtCsdWx7x7foHn/7IL5abMVvUahLQ/x763Om1NBKNSUW7oUzjmJpbtl+XmDYGzWtKx2BA4nH9
J5cCljFb4gaGAXgaUhHHMGFPGetAbas+tTt9PzhgbqPX67+zsBCM2WLW0qouBKvxHcUfMHRTdjnt
KmMKoiIsVtbC0rhM//7pYKPnupQqIWshRLtfyH/EbCUQLdyCKMZsFceulg7AsUIOFDCzpNLJbtVt
tR1vfNt/h5WD9Mj6621z+gPWTskLN7CKMVvZehpJIE7raSPBMnKfHJp9zxVVvVrLXRz52fJODfw7
Mf3znWnkg5topx+rNwxS6RfCF/L79XFf/JX5WhdYKaqm+ey1Wwy7p0Q+Oyi3oCHTnzhOHIyVQfq4
mv5i8ejTovo0/MbYxTTZF54j0Jdvx635BGZsrw6pPcLF+pbpeKeqWfzDregdH+EIIHDJKXfSGplU
3Xmk7RcU+k4BhbKtuuFnLCTJhtrUpgAdgZxBpoeOXn8zwCMWI6PCDtJSfE5pZUgIvBIuA2S6vyPm
uaPo0oun9LdqF9wpoQzRd606sBTf9FnwgVFRUsZjU6QZk+UKZIVyqt3YKu1JGDSvDNo0sb/6lrNA
pCSWnIwFU6NUd+4h3btH71zzkgeaUrf5vWAr/3F66LPwU1SiaozhyFXmm37qj6OjPAiX6YRHCe1m
bTEtBB99FnzEaqisxHC5FZH+Jjj/FZAPxg7bZH3tgy2kE/os9uBanroZbZOOCGZ1n/bYywvQcPLM
i9DC0n/OxYOCq2Vnoz+F39wJx7KIXkK1PUcqvLEsM28L0WgBeVnIrIrLykBO0+KrgZxFrjSiTpVi
p8Ma9x6Cn9Jbf45O9Tvk6X3wrT1hZ3MYjtCxDmsX7Es/OAtbTWiEdI6EXESiaDECcCHQiT3SNg9P
NNPC0Ti2V95t6ZvP4pcaqWbHfRHHqjqUzt7gcsUuj/mF3oFtJ1ig/SPJ6dNA3WS6aZ1jv/awxrSc
gLITGoNqj8r0IKGglDBu1cthJRAt1GsUfRbxcmAsIKqrkNQc7sLOc/wtzhI718HFg4i3DfZrbVz6
wjrVZjFPKzBnTkV2Utkcflm19UBNb59X+fdcrN/QoT8mmW7r43DwPfMWb9udIlX7MEteR8W/1f3o
JqbGL/fNnaYKz4aoSDsw2pOmCxFka5p7PLAB0ORoMJOIHnPaSYwCb7Ygq2xZkc8JTMXWC2nORljR
purRsvQ30olDo9S/lKh/Iu9+ynvtTxL4ICaRYW7VWEPxj9PelkLwZIKViD80Mp4PCqNFbQPiHlyB
YqRnSrzLTP0hDCwb0CCABgFrmv5VA9WSlu4f30/3fdG90YsOb7C9ILdxrs+shXChzhazn0qKmOOX
B5IcIIr225WRpL0nsbmWc2kL46bOliUYA9xxAxqC5bh5cnFIloKEK6XUhGAm7BpVe+szA2EHZaEs
ecb6kRKSbGK6V9WbujD0G3pUH3qAqbfqACA9Db7VWLnT3F4GW7837lQLQ7UmC2yxGBPH0JEmAQmD
GoQycfRePFUZL8LQPYKh9djWwMQ2MdDV3t23mZDY1QgrJgjaG3ws9r5ofTeD6Mk34Df1/V6Tyx+Z
VJy58ptUq5ADxn2D1JyCCXgwN3w0IBICK8ATpR/qvY6jgh/XB71qnyw9u/fi9OiW/Y+qS8++Jl9c
X0bbhtZHld8BhYMkSd/kAalfw4HTxEaKyLpFKXWbp3D+BGiOnVeXaFzocfKG21aXnDIJf4Ebuhma
91EESaTpGLkD7ICUSTMUjl7Y9wy9R2tjC1Y2m1BjsbsPm6zf+BXWqmGqP0iVicUojiFa/NjrE0NH
2JUpiIwoxtNBwh4n2xpyiT5U26mlEiLfL3Zi0525WLJVSuOdlN9X8S90JZeiib6bSoQkvf+uyM2v
WMLBwEAU5iubSjTtTiL6Yr2raSMwUa6akR/sLFXCQVRjA0l3kdce+7QB/KKYhZPgY2MmRDEZHY0i
AFbLLGHfjHv0bPA7D4DlnBasLS4/+7H6pfe7RkDV2mJnn9HalKnjrV9AgdG8n30I2snUcWigzf/6
Ylk4gWqzhCTEdNkqdNoZIi4n497nEJ04NXfh1x+/sBa1WSZSynkujBGNiHjZvBlev889697HXMn1
/bWNZGHP0mY5iJUapgKxnA5mfD1HScspNgCIQusGeBEOYDGeuxIxhiHfQNp7k7T4HJvaufPFTTFM
DEYfyn7lc7tgiDeFDMj3+rsvfdpZ2lJ4MXf2khg6XeMdx2L8ntLFIODid/3xSxuVNotzwDcaWENU
DtH+ncUtcrZNtg0Owg+wRduIOtLabdnCTv0RBj+l5oNIbu4F/FAKBdS1x+ERVfTGIPYk+srl39K3
muUdsAktP9Qp6ckufC1coq06f02Kdnf9Wy29wTzX6Eo6FFTeIAPsoaJ+1UzIwNl97+M1szYeC7uC
NkscNAKS4vv8SHxmJdvlnb9Ptr8a2/tO0mCvHZSWTrNzNQqOVaVuBYB29bBCmDdq28DXvmGCfeib
FoyK/HNQhVdD0E4YeUMSTB4DX8ZHJAaVKdFpCktCcafdJpVW3nyacF9kqXP9Cnp4T4BRTpucliAb
lIItVJuH6yO3cFWv/Euu4jWN6k7XSNUON4So2PL/Dq4NeWLY7DjV9S/aNtqvtawtvcosltQY9FWS
nzGGsAfG9hd8oevvsTDB54oRpUiKRoWA7pgmDQAKIyWFxm2jy4frz18qOMxbvqeOGVOWyElA89qq
BOtHx9sLKdlW6bZyCApNgYcrFI3D3efKsloKQcr0GT9FBrmC1u9ZsJ7UQ5lsJ2dZZ3SCg3Ex7se/
1bE95M9rI7P4grOkyxJqfWhwXKE9AE3hAW7XvjhCuVut2SwMkTKLQX2V451BOws1ZXATxvtoggOy
VtbIwr29osxCUFEmFg0tmPBYwg/QAicLUkhm4C/PRIu06M7VLmFeHQrlqPekrYB72nhlmJZebBaY
XLEYTAVUkGPi4wRhrm2exXpFrrSwwc+bva2oKl0zYFTkGi0K2Bvl5JKzqlK+cgZeWJHzjm+9jgSx
msqCJQYSjYHw5O/1FfMRQb4IW/IsN6HcmHcGpAmnT7RDpPb3etiEduCZe9hDCQYsnH5hqORd90xv
2jmRQ0zdksDWUwxrGpP7jDR+aSuoC5I2PpgSBC5Ve8au7nua4AGpwGbpp6uIpv/bBsED1vU3MlT6
VkcpVHhgGbq0ey5iOvJT/Zx7wrYYyp0JjybB16roKjLgQUW2PpRU+MAzCyP9k1x9nWWMR+hDfMzE
9JyUwk4cqsfr30Sb5voX32TeIUrYGKJxqk8lCaDGsJd+K64LfV0X34wWhQDEiNfOyDEpgLZbiu+F
K27lipFRAvG9LvQH3C6/y2Vxk2mKA9EFgWyj3Yr1kJOP/a2U9AJU6LbqvFt96H7TI4dVi0RvIdSD
5xKzXNFTvnlqfwJFx+GqfVJbTt2hFB69EiGqZ2jPlhLcQZk9pDAGQ1EBPyMdK3BUQIOfzVL4keBR
qY0yPhxx89AkygM8d7vMhD9qqt9f/0rSR3b8xWeaa9to5IPthszQIW0c7EFpnqqgxFzO+hkqyv3Q
IYbX9GCLY9hBd3F0z7u3qOrLrThKWGyFyklQtTOdPKAe0uqnpWMr4hYq+jidplVRwXVKjM5KEdA1
PfooyvtXS0DFOyCfxEuBOwaO4wjtAxO/EQg57z5pAG2ZtKa6QTs5cBy7RnpNyqKDZmw5WaBCPO//
WDKXKT6+LoBTN7hP7FvN+FljCCJ39QsSfxv353dfk16h00MCaR+DpHpJQ8rmWYDpYXLbZzD1A1n+
Fg3UGZgMGUrc6pJa5SGQhkd8xYtNHIJ0EmT5RdKVm1EUMD6vdpGACFPGG8byT4JkPBWQ+3OgIvJY
/BozBSU2LFxRE775A0rNcXAEFcV8XGMPNwL0AQunhwOcb3Fg5SnGJp0c3pqyfNat6q/WCn+KDB8y
Vf4DjVTFnkm7mG7yBr7ijY6PiyA2Ey7ZEQLjhw8Jpw8g+EhwIgsqzhs419MBj7N5GSDBkiuz2WYQ
ajzP/FHU7i5OcUuHOdlp3aUKBo4u+msQGnce0KC0MWDNtNzosNuF7aVN8xdQun9TL8OhyvxrqvEO
c0UReEfB4dI9KWa1g3kFvU8qQS81O/aFswJuWMgHh6PgjSsL/s6FbNyk9A0P6VPaeHbupodqgrNG
dGOKeCx2BWHHjdI/EQ7UbFSXROQ+F5Eeebk/nMpyqLbXJ/vXm4c8L4c1npS2pRxGjhiegvZdUY5+
1G+uP/sjiP97HcnzAlg6BH4ktuxMejMAKUnpATdaOjokYByg7axS6rC0oy2rKsR9WKpPUmHZClKJ
PVTS236ssl1UmoVdacJbgfkM/1zekAYdJjiXkUs7tygcePQ8rj8psvyujeOb6gEVERPlv8nDlY/O
pE9JUJJZYZpWpL8tnUOtdnSJVKb1fv0TLWx/6mzvbj0Ltw4Y/05vRRiwGbtM+3H9yV8PrDLXkFIj
a1x6OEOn9UPcLyRs5Yq70W9XEp6FI9dcOirGbldKQcN9jvarTbAMVUx8XxIsn+4EJGjX32Hh68y1
o5RPWAedR4ND3sLU/gkK//qDl3qT5kpR0dRLUPyS5xjI4QsiV9pY7kU2xvSxBti4TYb2dqTYZ/ay
HdfaWRjeZS85YGkItqjSjlHQVhDDqbRy9LxpgoH6USd0J9gzA0Sp4aWJ1i7NFwZSnp1ZTFFsSJL4
0tlYTl5pNp7OOyVXVk4WC994riGTCJ4A/nIELw3rqH2Wm7Vk4+tcQ55+8NO6McARA06DeB5ORsOW
sY2aHtOAYOXvXspMZ+eFRKtqqRxw+MoC+cbPg9sIDpWZwHLsxN31WbL05acs6tMbSGErChKEMyfX
vbvKb6FQ4FKSqSuPX7p8ncvCMB5qKhpr6RLCPvjeB4xKtz9ARwMISdujewvqsz9Jbc2suYEfjl4A
0dXWz7KV5HvpBWfRJxSUqilz7mjyfGCqt1sPGpkJK+n69/sIBv+O/9BX//kBYxMzdMPicG/5BM1Y
7P+Kgn+MAZVJmFpxhRHYBZZnQo7BepfQdldD1AtAO4q1jMdXs3UjetzFFpttSFiJ9ii0ozN49asc
938kub3x3PIUwPjUpOE1l9uzpjU43o09d00Big/JxCcBAhAoi2xL/enU9ir+RhiFZBhbdXJ9CEth
rVNzeqmvXnZWas3Dzu0r0CQOl6a424LpTZO/cYhFb+u7ttBNVD4f8721VvGFwfsoIH2anZUo9bkx
DpxnJR2jc2wprddM+nl96Baiwke55tPD4yrpfb1mX0pLBcxYxKnPP19/9MLC/Sg2fHp0QdMadwRM
Cp9zlpufI/l10PFz+q9dXR9H9E8/EOYaVANkfE4QkCf/8gBZmllwCDVz5Q5x6cvP4kKat9QXEd7i
hbQbejBl7/K4v/5xlibRrIzQivUYUM2mQIWFozsWNG6GhygaHpJAxoFSDUC5x+Kuwer1+g8uDfQs
BGhdFg6927K7tLDwxPSP5usrA73wmeZ6FXew5KzQuP6kJQIP1P7cFN0Rfd1Km9rS42frTUtICuIi
9p3Ql4/uOOnlokvhrxQ+FlgSylyuEhkmxuQ9d59DudHeJrmma6OvUjfmRjilt5Rl7XQ7frs+CkuV
NnG2yavgvLlC4GW67STjljajk7+Xlq0+aqf6YB0D7FGllaxq4UJlrmGpZcuVQyuKnDGH0+ML3HzT
wIYazNUFrKK1Y96Fz9ffa2F2zdUsGFJq4lhnaD04tnEJWcL6v/7kD2XDF+F2LlPp1CCP8DiJuKOT
HkPRxOTYMG9yXc04uBaHcToUyrrwFMtNux+15NFPZEoeBaD8tIcSH4r7IHE7u02xMqUkfIAcdieG
ibs1g+JUCykds2Fvu6mJNVp6FtLyJcE1M5ZSux3cXSrEHpw2TcLZUb+XpqtL3yodnJBfNfBUlRz8
qgcf4x2udM3sW1vR6MCBDgudwt1JrtaBs27GB12WPLhtv8fR3JQFVlxjDNu3TJ9kPUUR2BxV3lDo
vfs6S7H/jioDIyc64xO3dDTZvzSJ7PRudWpEGG6pNFlsYdPm/RZqwLLYX2fNT18Pd90oQ4DFH4n/
Qc7YZBeTE1TbooLwlHc4KBHW39HRzcctjqAXs83ii8DpVdOC39ifIUGsk3fDCuONkfAHK67PzXFz
sax8gEs/2e+pd3gsXGRZ/ukF5R+XM/vWJLGk0tFczEpembpfzydZn0VeU8P007MS34Ekf8oqde+V
K6nQ14FX1meBN5H8Iu99zuVDLD/5SvE9y0U7xRS84QPlUW0PhXRuJSDJ1+fvwvlJnL1JVutJMUyt
FaL7UvjZjeDuVHMve8DUo3ElRV6KkLN3anqj78U85DfwD/KQqNahbvu4fV1/ha8HQxFnW0dEEcLV
pr4OLce/1hDOZtOtjMZC9JXneqasErRCzePQSc/ZTj/UT1D7IT7FN+ELVnQoHsvVm4evR0KeC5k0
D0J1Z46+U5hb3f8bms+oaqlm3QK1XZm2Xw+EPBcxqUmutXGk0ghQHfL0toGRqKztHNN5599xUJ4L
hPK+TIxRlHxHe8TDxon3vo1NxAlnp11kB/ZaM9PSK0z//imp8nEHNKQeRUPjDja1hWMYaveF0fy6
PpcWB3yaZJ+en/eSmVo5xzlKyeopgZDRhDuEBf5fuLLbGIpJ5rh/hjUSw0KnpmxNn/PT70ntaGDU
QhdRt8UC9iHdR4foLByKO1wEVpb41/usbM2WeJq06FDdeKI00V9TXkQjPjWqshFNY9sFwxbn+JVf
WprCs4WuGJSp/TwJnIz7U+zYwvRNx0s0VzDTdKWVTHFpBsyXe4eNblD7XAE2b3HnHyLj1KRrOr+F
BEiei376No3GYUKRuRf15N0UW8TBG5zV780NiIzt+qh8HbXkf0mAYiPSdK2EtCfWh94DrauYK10O
Hwf3L9aiOY3Pp0nVW5hY4ALLkawLb5Ug31klh/a2lo4mLpZBWH2T6JDSfHGf91azqaRfSpaeC2yN
N1zi91u5GB8wSqKpK9pxjAGq3lB3oDM6rFcC68IgziVD+EUNmVVZfObuRye5LyCcM917XlnE08z+
6v1nQSKj5BNqgTbd4WLbZGMe8DQeyh0QcgQeerUSTb8+QOJK9M+vbHRNyCvg+aNiYrtV+2SveQPp
B9e5qrJyuFi4z5Xn0iA/8iVRS3iVPMm4wZuOqmQzZlKfDY2rGmN0mjqxDZC+8iDfmmGlbs1EsWuc
ha9/zKV5OoseqljX3LIwl5RSPhihK3O+Md6vP3tpFsziRdxErSTIRuhww3aHT+pWbumjy5qVvGMp
uM4VRPoQZBn9J4ETYD8rdY1dVxGwaS8udrQgA9vILlnBFZ4FJVIzvUMMDXp3/dUWPttcYaRamZgL
usl9crTHWHEbDvnKtFt68hTmPy3uRo2BEiuUjIUUAKrs/RjzNQjeQvI5VxaZzTB2Hc6zTtnRI/hW
YMtmXszo7OePOrDkFJ7I9a+zNK3neqLByFUZ1OHUxJQfy9+wyexoi02WvkGThVXkZi0vWXqlWSjw
/Co3YoOvpQXKfdUmdoHliyq2W06CdleVZ4tGT+zGj9dfbGGvNWYxQZf0cMQ1lzJGVdseXiyanm+n
zlCVBZs+jOlKfWZpEszSBhpXsXnrOacL5k8PGwccBteGZmFRziVFYgh3DAI9jek/VExlnmQ0TKHt
2pJuc0kubf+vUY1XUoaFIGrMQ4AUYhfasxEEypOOXYyRQaPv7wci6vURWdrRjVm+oMMbyLu4mzIs
xTyUR6jCNDAiuKXP/xS+qHvZaUP7+o8tDMtcXdS3TWd2SeQ7usmtKm0NNfnW9UcvzKy5pMc127yS
pzpQV4AtTTZhOdGwtyW5aZt8l7KVYtnSG8xSh8Bq1FL36E7ycW3J5FezW5mxS8F4ruEZgjTKlYFy
T1SorAsv+yto5r4oklPUYQtihd2hLvKXsK3OI/6qrrTW27cwoee6ngobYarfaYSOVLFL4QZY6WYY
X68Py9KBYa7pkdqw6OqWhrgG4NUeT9jYzrYYFgzEsgGFUv8n3tGWuTLBlmbBbN03TU+zt8xyETIP
gGdi7MumPPv0+CmFsFebEqlXFq7UHhfmwrxpO6b4lIwcSx04pSCL6HUfYu3l+ndbevZsnml96xrp
R4qmVHtdxCxaVFt9JYYtjPi8Vbv2KRXpBtHRLeHdj4L10uSFvFMzY2UxLlyZydpsW8EIVxjNjpJG
+4vGfuqk3g5jDoSE++LOs9di1/Qxvshj563XWp8qdaZRtpyMBv1e2kdeY+eAwHLsGtvCuT4U8hQJ
v/qZ2aSitzvB85IO8trG6NOO9/JfyeZa+SA/TwDcym7O7lvyvbzPt8JRWAk0Cx238kdv2Kc8xlea
vElxbXaK8FHHVbGHmdeNxZuec1UV4ABojjhnhIb6LcMkRUnzoxQYL0nvUfyWJgPJ6Dk3o7fr32CB
7i1rs33IyNtkCBRaRCQ5vCmLGAtoBlY0H7iUPpZufvBE86fR6qgolfSQptQiuQM9jW3f0V+pXLRe
3qpuIlPidPex0q9JOZfWyWz34nonkko1CpxBfSsj/AnQRF1/5Y8N/Yth/1eHtxCblY8llzOE1FI4
Kl5qrfwNKPBRqAQ8QwB9N942rPFbF2sYU4PUB/so6/ZCjUKrMGmPCsO/Si4E2BQm9LIK4s0QYReU
pmdr7G+0SuHStITwp2FMrNYnn6ZDwVKpHAePqVLWXEJ6h7SNBTvJxZ9Go498vfSl05qbSo5ehji+
EZvAtE00RK0/4LXh5jeB4dI8JfW236V4xBi068mdtekjS994koQXYDP91zTgV2V8UAL12XfxphmT
ATOt4T7qkdl4fvMtlRXcaTy8pC08c01G3Bvx0yji4ClQoc6JShbeejgRb40W300D36lHjIbx2U09
/aJI2c+xlNeOkgujPG9v1XCpCAA00GCivyPEfEOA+HB9lJeePG0kn1aZpUScFgxII15c3QRKc28U
2toE+jpszBtbBanVcoVV4zRZaYfqOTVOMd9eprSQdN+u//kLEXDedIKrTVzkAR2QkqtuscGMaMEL
sKh+FWJlZbNYShDnnSdlVzYjjZZQ+hBUTEzcMN8ZIz5lMOGwirG9fYJ7+VrmvpDwzttRuAFq9ShH
6d4Nl6o/BrqBL9UuwVnyP32xuUqiHODuGtOe0XKZHdHNpVumuOsF7E/yvy1moyujv/TZ5oqJdGgF
yxjJdRttI1IotYWNdtM6ATeHW13ZupsaBfhaDXPpwDj32yiD1I/BSf7/YnK0wXbuXLt2SCRP2T49
+Csb+8LozPUTYgmtkespYiKuuSMGt1oI8esO59SV2bYwoeeq0db1YxF0n+8Ykl4ioR0eDL3aK2F0
HiPD31exvrs+D5by7bl6VOICSS4NeFJTZXm09e3/Qb/6vr40K5nDQnCZ9yeXrsiNQgp5eUzNS2Dh
TVqvWUIspHDzbkfB4xwgTFBnvVZZ73d1iU+WtXIWWfq7Z5uqWbvoTBMAxXqJSEaS8FpaS6YW6g3z
dkdpTNRRGfjqeh0eXA8fPDSCRpudPUBhZgjMUuitO03T164iFz7UvAFy1GkHdyeUVC7iaKwfQutb
ra98p4XVMO975MK889OM269i2AbtnV7QhkMv1MpaWxiFee9j7gcudkrcS+jFO5aYDMTKuWXpk0z/
/mnPE0bub4KEOxU9vVG7S1s9BMH366tqYfkq07t8fjRuFw2VcQj61c8hTOy8o60KgrHn/xCbla++
9OfP0vGo9DGH06vI8fR9nLz1yYmO7+t//tJpdS4+MmpXy8osi5yi3KgawETF9nbGA6aR1hbNNJ4N
4yY8AS9c2SWWxniWVmPh17tinkcO+bujRPmuDsOVUtuCUktWZqt4rNtc0EqG2btNbvM9N3V7/Y3N
YLu66Xz914vzvnHdaANABFrq9G9tsMn+lsfqQAPh8LvCL3WrbRNab9YYJ1NC9u9sXJwftnvDD9Km
0lN61GWg2aBHMOZM1IdKfRm0O6tpVzaghX1BnGulhchIafTmpYy6/qEwa71AtTbYxNEkEUiPxWgc
iCnfLPoUN6EQnNwelPf16ff1zBbn53KjqsxQmr6n3IHl9vUtDPKzYq1KtL+OV+L8VG6KfmolqguR
/5f11tzGNp6fO8xbODRvPLTKok1zu7dZmx9LrzMLBlqllZqhkSGUYnKQy4Mo42y8pv75eiMR/6WG
RqnVV9EYOUGt21olBtta0vdylew5c2Lm3UN3iN8GF7nK9cFZ+njyP0ObEZRu5mVN6vgNzrk0CJl3
rr9LS3Vl4n0dOsX5CTuL0ZtJUZY5PhNLjoaL7x+96sYDA2H4sn39JZa+2iwmoCAppBFWvQMroa8v
CbUSSlda8IRLNhyKezW4v/5DC6FhfngGBdsWPbgGJ5Ge1NLchONKJWLpwbMDm99bopdGEXN4VHeV
dFNSd7/+Jy9UXEAm/XOEQ1dSQatqiIPFIT2MXf8baAvgsFF9VSw1uACrNk56WdxJpWTQ+4xDq55A
TM289KkreozUKQce9GgyfsyQSF//sxZuq8WPverTnpoh5NITpHQOCeufQIq7zVgm74WIBWxUxbdJ
6Xu7wpM2Vmsd0O2f5Tg4W5H3iiSj5Q4vfFRL8SXUpYOUj5csxbYg4YAY6/6PBM/363/k0qhMIeDT
39g3ajXgapI6he9e4s46Nt6KPmbpydO/f3pyNBQJlOAmcmQ9hg9hbM3X63/yQnSa5/+lqVvNWKR8
1rHepbKPY6n2ngX6+/XHL/3ds3Dh9+nYYf8a0Wro0zDwK+6HlfxnIRDNU/8GI3rQ7zw5UuhxleDH
KBr9iN+T/3gVIc7VTtwIRehCg8zRXW5+K1/fW2p2aarqXIjYTdf0PBZS8Ass9jZk+TWDuxIDF+rG
4vx4MJqWVplTEDTMPNpkFkVjI6UDY/B3g9c+hR1u9bqn4ZfaNeCndFhK1eTMLiWH68O2MCvmxwVD
CEct1gdSmiF5gUa2G4bwMoKcuf74haRMnB8ZrFqUjKaus49Tp7JXHPNIwfCgOmtgio/OqC8Spfmx
IU6SHMGeTORV6VWNFLtpqouPQ/bWFJRDE2SX2hCxqNelYVM18dHCHHJD66dtmsqhHwwHofePJv6T
lCXnYjX+rrvls+lTVTSK5myEwn1Q0qlPr7sn+lgVDwiuo9zccG3VbLxM9jaj154hUt37qfe3HTvb
F6U3U+j2MAyPYW4lVD2Hm54LpzLRN5QTTgpS7NEruLCJQluxwqlxdUPvw0bM3KNs+tveGm6N9PcQ
9W9h7P6G+H0uk3HvCpN/d+/uDEHCp9b0MOxwv8mC+FiU/jcPN++x0c9jH18kVdsrknw24uxUStk2
dv/H2XU1V4qk2b+yMe/Mkpgk2diZB9w10pW39UKoVBLeJCSQ8Ov3oOndVdFCTPRE9ERUSYVJ0nzm
GEyhhGCTj+Du3sPgHLyMWDwOQvd5m56hieQovQYOq0p9ClIIRNHqd61S4rO+h4q/zH7kBfAYmuXz
WuwqYr6OBv9R1tUFZS8jQ6awMWHmTOCLz7msvqF7BskmqNdjwqiuuPuXhmV2VR+3FRdWsh51WXMr
q2wSTdNUs+jjm64XMDG2oPUaFjkGYXo2mrhzBiX3KSRb3bGzfpZ1AykdA7iU5trg9JV3f63Si4jw
9+2+11t41KQcUVBpX4ymdJWuev1+KFeW9gfH8NNJEvOit0OGvQVcqiCeHqoh3KlbamQr0duSI2Zm
dgIKrFruhwYo29SGDCOMR/XJDErDhsFbTDZqSmtvsYjgIIjZaxbaXvtk2lvZs5oULuyiN2bbyqG1
JIJpbRmbSopQo55FPTUECRtn1kr29tFW+jT2xhgltYGoap+B4RWNnkx+xMZ5Ld6medMxvO+/8Nrx
seRaKZ0JP5H5+fVLrh7Uh+xo+5x4/Xvyyzgvbu277++z8g2WrCuzC6kwLYJDgjyo6RmpHiZl6/Ou
LcalgkwT6irEkUtYzFuw0AYiRnItMAgccVr4cYBcXj6AkOeokx3dayn0KG1ln4NssFPzQT1MJusd
NTFGN25hhoSM0vYFAAR+PwjVyavSjaLCEyY/jyrr2NTGc22Ara4k6MIP6TnS+aPRVi4R8lErQ2fs
BxD54nPeQ/tsAivcieH/lcjsUUbqflLaF5ju3pS9/tSVxVMn6pdRN39B3OiehNAbYFAvbFieOA1t
B3AS6iAx9TMF1biugPOUBbFDcAWuwzS+nEwNflQNJBFJKB0b5EYx2R480nEIAFOX5g+GMlw3tpU4
xpDuTKMMbK7/4FlxxWIOrbrcvOFpX3ltDhE3EnK/wXGV5M1rNxinEJjOmjdeHuV+11kXAPzCQCB6
UJq284mK3pmwpjva9E8ZR2sso9yPUnpQUvOiyuVzkYewXlefy9w6llTV3KFt70UFheTBqNCaD7PK
q6c8gzIkskMdigumnrlS664hkn/W5+NT0U+vsOHzehknjmTlMR7leczQO4TP+1ULZ9s+6p7QijtP
J/unSuPbXoeVegsmxa6JpQ8ZNQ/ie53X9m1gVvmV0cl9YauncoR7kcgRgoliOIHwBhGFrr/ROX1I
ZOppAqlqZ5E9zN99FSYPVQwKCKulHzNxGEdsVgoImgwqia42FGd6Q25AUInhiiZfWh6aHmiakauJ
5mE25+IxCKH4bInToe3kyaKCJxh/MluI/BVEPVNDcR6m/bM9RKaT1uMtBCVCpwDKzGETaC4cFK1B
XOmjdWqgFQgZ3h2yqvOyCu+ELt9lCgx5BfR4qI1Xg9ncpKL7mZLhUutE79RJ/9aS7kcNvTNiEBdf
6Vax1PMWpIyuDMHzacKgEioEFyvfZOxAKxi51jwJbFCzHUvtT+pknoVjJd1a4ykMu3gTiDg9o2l0
paba3SxB04h6bw/2fqzKiymRD7GGthoddc+CiQ+880DzAoqlqOMDlIouzLQbHMIFIKax4dm5wHDK
y4EWNrI01ettw1Pz1HAbAReSeKh2iMZ8bhaHWiOKX4SKHzXkoRyGX7qBGTMI6ZbFCEgxr1OvRuTk
qMqYoJ4hnkMNtIExyt2yrt0RcCAjwrSHfB6bIPiS0tg1IAbqUTS4XGP2tglHAexypyD9aBR47iV+
w5pjCV8+p5fjqUKPvggBPe8fhRFeKrz1MsneIUhyZutp5NFUXPXJeEKiXUAiUfhdxW97qIrAGz3I
sU3BFqr2Tb28zIzq2DO6G4qy9g2kU11BR0dLIgdBkfCKFFpb1VASVAHgHjIIPAy80BJ19EvSv/UD
6C5tqtmQE7Eqhw/mqUAc6uQW+MZzKu7AHx1BZg+0ssL3CTX3NukvbJbsOiJ3laFTV5Ov0Jy4aGeh
gwQ6IL3RB0WOzXHo9lrU1l4JMLXTclo4YVk+hJy8DmruTzbgCZLSO6mqiUOn/BGiCM9SwYpXadDL
pgyqAmmQYL6qWpM36weMGGlM/PyuQduzaqNA4+LFSBSMuQ5ZlMR6pSF1DS2/4lxAnSVUUxdiqL6h
2qCDpX7egHsMJ/KLXJneGghC7SfVPhMkfdKb4WbkLHNzLXsdoGHicICXMLMfpl4/SIpdr8yvLBuf
o4IKSUtsmGUz1I0T7EHC4B0Mz4F1jThM+cwRJImeuU1dXEqzvpuMIeB1vZ8yzRtMCrEicxdylH4g
++EWRbzTu26HPfi5ri0nGZUXBt8eh+jpu9DTt0wN9zHmDlxLvSxXgrwmj5A3cKeQ/9QH5tZytuyZ
7XUw3jakG+sc1klYVTurgWPeGE6HaCp8wtrGF4Q8jEp7ZcnOs6sSoqmWguBd4V6ftLbTRbYTToZw
0kLtA0wkFX2tBjo4SrYzwWXJaZq7w9A9m7amOnVnUqeShmtA37TUTSdqq96NQ9J6NWfPrDLfc7u6
aKRxD+Eo4pDmNbZi31ZhCTbWZ4qsXcKb80GrrYMloD3JYT3JWvWMQYrSseoqgbLOMC93uD72Q2Ap
vVe39t4yYr9XcWowkN6zEuen8UQItigThSHU7xoAzxUBeAgOU+kYeusWOJILWFqi/nYh8npfSfsx
G5IrMyc+U2caugLOqtLfVUU4SwpUu2jMfqrwl6Qjkzv4h+i7cJ5gul3s4rAfXLRKcw8JT+pog+nH
TQiWNgSDouqHMVX3kVq/Qt3zlkO+mTTdIcngXQg09641VUfJkmAw619tmrZHEtcw2oqEyxNk2g2U
YEsRZHboGPbUebIsn2knz9IBJ0tczH6TZvmU6NWcQo7n8FDe6oWs1CaXvSMGxySGj1ruITMFccFs
NyfG2za4Ky1yVV+kFooatmWtIpMCLkYkDqBM+8JN3DoHe0V3Z0XpLWu21Vtpv2cxpOUZLEUQIIIU
Il8NOKWnHjs00HhxlWucw/u/1k6FtPTvN7LGSqRKb5R7g7bPfdz5cZy88zi/LwsswL5kHlfoTxZG
/veR71qNdNlUki0JFXtEfqYht3b55P5rGIWDKlf/Mr2HDtzZvcjbUvVZC+mX0B+1yid4p7ZICImA
HtSB4xBOq+dcBN2+tp0K0SzUydxUBawMGLPvX3MlD1qq3dVKFdvASFZ7Dk0syCCl5VZ+uzY1/oQK
MiqdVgR9LKGpz3nNT0aunle8gIZcCfGDQjulfXFgcMSU1m1jyUcIkD9b0tpIxFZSlyVgSExl0jcR
B9g3VI8p5JQTOIU2Bbn5fuDWPtcHGuZToleAeVMoIF/vxRPcboIyiANYHtS+siuC8We10cFeSycX
S3loJcwU4Seyb6HV7aSkeuJshJB0TR07mR4nZjpSIP35/qVWCq4f7/rpnbilm1lqkQydmeiyt+Jd
Z0xoEPeIfzZlNeed4Ysyz0c38tM9tAbKBlEfomoHPuABeRLk6yCX7aCT+lBfhxf6FrVkZQJ8FCY/
3YhwVAKJxHqyQTW36Y0Amb1QthLwuQrxxWsstSQiaFB2xqhV+17CzjA34WuV1s+kQEvOSnUnmbJg
tF41g+xmA57vP89ax3bphWpPhSJGoaP2MvVPkHd9A7voEMbyPgP0KtOhwapy4ZhDdD0yiJ5XWbi1
O60M5lJ8opci0cncUI1E6MnptYZFMeTKv3+vtYvP0/HTl+qbgesxpQBYcauF/LxdOn0V/iiKVD18
f4cVjJq6lJgw8ZGsEZ4te8nrW61IngjkE8qUnJXYS52YjVe87X6pKVhhsEA+t6qi86GE5uhVDJ9k
7f37x1hZX0v1CVMFSBIkrXJv08Nsy9g2P1L+i0GD8fvrrw3kYrfgymSZoY23LCqUlWtAjo7NFqNl
7dnn9fzpI6laFIUUQhz7SjmPQ/NsoHIH7f/G0H5+//ArhUV1ccI30CieJgpaSJU8aUL8kmmY74as
fUnN+gmCqHxjkFa21KVKAIjdNK6tNgfcfJ8q2nFKjxVJnZJfiPiXEr5+/zZfV7egFzAHf5/GK2dy
aMscgBfg18odYTxIxbQfpOk3UQ5aWzg+m6b9mvLkYhhN1GvAwVc1D+0HFz4HXq9af2lW4Enmgfj0
JCn6pno2PwmXl3HkNepzs8mS/vKj4drz33+6dtaR1MhBPN2zExwdAtiBHSI/2fWQ/gVoljm6Hx8T
pDinLaG8LwMW3HCxVyQT63odYht7TbsrgcXh1kb79esDHVeeF9WnVyk6mKbD/6aA8Dc8jDy8SupD
uMCFYQy6Jg6KdhszY16Nfzo6cKP51T7dKCZWmieTjVP2UFzoHkwdHMMZg5lQlwFHtJVlfH1a4D6L
3aANsxhKp32+D3MPullBdkKZDf6lu/zfcLf7clvATRbbAumtDLAhZQYRQaPwZHa/SLUz4P/8/WCt
za/FpqClQO9lOd6ht2xoysizZEB5FVyeEA1ToW0pEK2O1aLZoERUNSh4HHtzCDQNyAMibMuDZqtj
yCbQa3HU+AgjRsJdM0/vVXsLi/FlLgitj8U2odlJUqupXe5ZUl81Eb1VsglVMJOhQ6mea6JL4JOp
Pk5SRsH3Q/r1WYhbLvYDERksMWoE5vFBAOEDWzACQCrqVm50R/zc55lrH/7qLFxKEGjTqCUMFkB7
01CftUxDRQfldtomjyaYixXDJsyUxwhE47JMT2Fn3n7/misTcyksQNFJzeMOao8gkELIaCdBYE1N
aOBt+S+sTE222C+YaHlHcolANrLuE50PqKxbUNIdXdakOzveSqTWXmSxXYRalrecAFwmy8sQZTWJ
olp/WW/CsT4gB1/sR0tlgR5+PpJHOHgV3kMsujgYJkz3cv3QdflVbWBKjOKXniKWpEX8S9N0EOal
eha31o1uwqCZhmdqAqxiVEAPOobfSCKrl2io/cRmgaqjr1yytoM1Tn0ss+YQ6zbM9PLGGXr7EHfQ
L4Xk57sZJk6NyplKxoOiVVh2GUpI2Uuns8rV6uKx0tQto5Svc3uo3ywWHVEpRaUKJ6IIBl9zYfkH
llvqRaeZt5f6s5zPNmPhy6AMN1ssNwhtKHWv6Pk+yY5V3rmR9T71h+8n+dq1F8cvWkvZxJM829th
QBRPxYaYQxXi+4t/QDW+mBhLbj5sUUxIVYNzA3cyyH2nljNGVHemuh/Bmx08vTX8DMURQOp6Jxci
ddp0+snT+FotwwtZMB/1Xbck+XWntW6eludpXgMhPXGHJsNdA8+jdgAtyzThcwQpu44geTFMV6tQ
4S8hr0RBcByrX1NfBFKHyg+aT3NxWnISIp3fIkjYXyIPsCEuzrC8sE2e50irlDT1DE27AXO7cCYh
Lyxm/jDQncksyBxm6KZQAspyNxA/zZnPKQTyW/FaFvFzB54bF41LS8VRmu7WUsbrysSUjQvzYJug
4IA6uxN2c8db9LT05mwMw7OxgLecPTHAL2h70OAFaUr9isI0amrbAL5Fgd20T7kyNwrt11gyUAig
I2oSU3dI3CPpM8NLsEgCCr/rkA4nRaLGYloXbQhbSl7UMJ01nkyF3usTXNm0GAy7XOYu1Pb8BuIK
NRtvhjo6UDTykoxOEF2r/ahW4fodo98+oMGiqD3KoWip6EqDcw8wKRRYMwcOiQe0LW5sc7wKTfsK
AKWbNiyQ7SrvZjTdCgiioly966V2ZfF2V2TDfhAdzOztW928n1RrDGifHmHZhdi7FNPGpP3o4H8x
adkiYmAwVsCSQDKpgeJfetExhY1DMDmQvlMOiasGAlEWSAbonKHNssdAbqyWtX16EULYsQ75fZ3l
ezll57bWwPduOlmEO/YIWzarABfqWJo/emvwccZ70mbwqbOctFe8Jj7LJsNj2gR6oupo0dEYiuse
KnUmeHRVZPrgXro5GyE8/poqOGWs6Ugya6+J20a9bEu4Cl2qeuJ24tCiFbPxRisnnLU44SBiADgD
dAX3GoqDtI0cTRF3gpv7wlLwkB0kbjJHbc7znsPspYD/2r2hms7QPMma+VWIj4o2wq6eQU8leaNa
c5HGUxBBDZfJx7q+TbUWk6hxTa2EA0lzAFbYD+GDmWX8ClqH6NiKEGjn1tfsXaLUnp20/vfvtrZx
Lg7VYrLb1oCM+p5Dw5oAwGLCCq/O9I0Ya+3yi9Bb71JqFA0mYUvBQxgmn2naJaFbjOl5Y/piji+V
OYwJXhB5gcv3AT64y9/QR5WY2vPBNcAjw/1+kFZyraUkBxGhxrkh4DoxMe7A9pk6smG77y/+ZRqO
Y3GxXMxoQOc+gUGRMWaBkrlmyOHQYLhpgmOGHJm5IZy0EmAvlTh0rc5g0Ys6sEmmoFIS+NzQnyKz
Axnbu0HCubqHjkZJf33/WitffqnOkULPIC5S9CniKDrpoCJzS96WwxZ2fi1LpYsTvzOxZkiL3g69
FueGP+2Ng3apXM+eVN2ebIQVaykCnfe4TykqF6VV2waqm8gJLqoXeU72tt++Tkdrp3qpX574Rn17
bbjmv/98oxJl+npAkRai2Y5Zt49Kn91bZPD+2tdYLHMp9UFGVpLv6+ms6HJPwPikUaaNYVrZ8T9s
Vj89PHr84l84Ow7AzWzkGyb0bWAdAQ6hGjcW4ddAWsgpzpvAp7uQqBhZU+Ed+qhBt8v2uza76ZLI
F3S6UDV+SBnKfM2E3nu//37YPppcX2wwS/HRNu4jk0lSQfADzdq2/VHCpwzFUJiASKPcKVxx4EN8
7GxwKmqIxDjqUD+WbXJUtGLXRC06+3W1q9ocACubOUM9+Oqgvgwcoity+NFCFQFW4gmI3KHlI3x8
bHVqOlVNTgO0Ax0ysV00VVsjuPKdlp212IimXjFrjGCgBzhHA4lNU+5L1WmD2aEaxdIqSNGU9r8f
vpVzc2lhQuFey+MaKNPGYj6gbLcpUWFplEN0GLry5hZPZ2XtLElpbc5y2Q0ASHbGDP6BkX1OdinV
Nmb3Rzv6i0mwJKIRCe/QoZBoSNpwYBny5IkOEq7sShWIujmlwnopWwkDvhEqD2eT9j7EuVuY5b2Z
xzfETPYCFAnemK4KsYxYL98LI79MLPsiYYobdgwSENazklUns1JaQMX0i1RRbsM+9mHb+ji1s1Mr
uw45ewNT9u37T7M2ZovtUxW2oY/IT1Gf/GXy23q4r7cwmStffclpY4nGWc9Q6IAQ+ymUig+izM7U
1SswHQE/McsN6ubaK8x//2k/qAiwKEzk1T5LbLcDNCPsG98stuLYlcWylJoJidb2UmLyxjnwlTFq
k9qbDlOlakOTciWoWNLZmqm2JTHRV28m9E3N0IND68aMXfsCi51SYZyA8osiHngagVB/qewyB6at
LK9Udv39/FkbnUV2IYupsNRybtJPzR4SeZDC1MZbHUarvQU86vc3+Qiwv1p5i9go76Q5jUWGkkHN
AiBtUA8M3bQgKJlAYshkezWKIISjHgVHHYVpWGJJ+iAbmEu4Ldyn43pwJ63F3szILJHyKEID1f/J
FXS4bUP9SWUTPDzK3u9RlxhBewFeDrLfEQfuhzijpeWODPmdGTeXbHyPOuZECGVGWES7pqUXARt+
wfapceJSXFYddVvwBuxoPMvBeaiY2NdmhxqRfS65PLcFOgPW7RQZsBmbRTGZmO5KwDGlIfdAT2pe
GAqYMA0y6IfWtVMLFrlh/cTC0Cl7tkMk7eXhO8Th3HbCwo2Kk6BvPQe6R8Qm9+PqCSA8ONhZW1iT
tSBryenjE0UkmhT5B3eFeImv3Fg+EPpo7Zcuef7+K68shKU+h+wLWGqPob0L81tu3evRxgJbC96W
7L5CFmqTN3m+zw/JXq0Ds3CUCdK1kFIPmp1eBUjfw5stIbKVFbHU4+j1KDUYAYIEvsuXPeWPWdv+
FIXYh3azdYLb2Nq+WA9LMY7WhFPiNB/gxg7yo2dib+5QgTluYRJW9o2lFIehFySBehqiXXg5D/25
TAGuLp7jPHNYtPG1V+fUIiVUJgBYq5Tne3vf+TPsS3EBUjzq4I7/GwSX+WpfjdRiC6xyqP12U5XD
o3ku7Ce+nZ/CO32HkNQxHs3omDx+P3vXxmyxERYxvC5KitOut6F7D7QezFjN6VTA18uuX76/xwct
56u3WeyDlmWYmhqhOVIa511VOIZ6am0YrE0oHssXlXYeDUd3KqVnFWidicmzOBYr1CnN8WSBrwDm
fJQVe1LuWGk7upZ6BH7sbQFOa78xEOSDt/zFUy6pfBqkoguzGKp9FUGfKhyBKSdFwZ1K7/064g9h
Mx6HUn/OIvsYNwXAXGPq2EBCeY1QXrjIX/uCS0dr7MNYWA8tmU6RkQVtUt+RqfIU05gcI7MNvxty
VyvsMzYkZzyEGnUfQdIlASNWJP29GmJ/qlBRStL83QoL3UULemchRcF9CPZqve/cOJEwvmv0lxSo
8JGgQgPc5pXMrLekxOhADuW6tRIYxYfl6IRV3O1BiNPdqO49KavbooMdvaGf9wm65XZ/klV2K7Mp
aIAOLjvjOsb+PxUtfOfNXPFzYl6NA0yBR1Q0QarTruDaeaOU/FiTaVexByCep4tE6X5EFJWkIUN8
PvZBr8K3MSv9MOL3elvtEmrshdK7MHdz4qyFOEGRgWeB9CMp/dYEUFdBsVOGCrQQjZ0o8a9JcijG
FEJsIzBfLewV7Q72fOXl2AMKZKGQVFZnsda8s676UUFVn3Hjklg6rDhke2vq+k3KMydTUFVBX8KP
YPgUJty3KhVGiOWZ3TYwr4DnowGxsJH3r+o4ntWS7sJEA2Sqy5xUaCeQW46qZd8yQU5FoZwL9lTx
DNitDPp1Jd4yesTseDLBZYEjxiNh7Niy8ISctXfGxrjvEzARa1P1iBWd0Tg8RlZJnZ5Dt7s3dh1Q
UzaB3llVbREqV5b0nxihkQIfU2iCAGuG/i1tOhzRiviVm8xLuAKPkHITPTVvR18tmfkRPsWwqI2V
LJy3qVlo0HAznz1HO8QAOxhg3W/VFr5GIEJRfz6yPt0lbhVaZ8lY7cll9oKDY6/4+uToP+CF7atn
IESyDfe+tZFbhOSgicp8TLocAKbMiTUXDTNvqs5hKQoJl62gcGXIFqUMKBdDKyzGGQjApFJnLgxq
nU6BMXnri3H3/Ya7EpIsgcMUPRxuVxiwXMCAh5Krxgw3opKVI3ypNzP0bIjsFEOUHuR5dhT7udUG
+4GNisXX0pX41ovzaEI8WAqJGQXvYhx8UJE8Q9wTHfXC4bthl/iFKxwcDKpXBAjfratpy5R87c0W
h5StjnEYTpO9+whOUCfDaev/G2juj3LSF4tlidEVRpnnWmOgRtb1hQ/XDrgL5kcDssVlA9c5iCAA
T3JfivjQZMk9s6rW1btZvodh8qmjfhgwQUbsXfGQH9tsfOha24cXzmUaovfSSuyTg5FeshA0hwby
IkXUnSJa+41qg4UXpioYKWCgVC1CPG7AZNJsfKAl3JoAE0P60KdaFzu6HqM1HSfelEEENc5PkMW4
KLMqqJhyYdr8nqk2+hmq8aOhEzhkhekSVT1X0vFZLSsFXJ80cSyopsRmB9SFofq8IJ2TcutaiyD5
laXn1QRwFIMHoToknqb2L0oaoUFl1uB3J+Nzatj3PCHUaWukfzheqGLCx3i8L2XxWObsfqCah+G7
JUriUts+JWBsDQLaol2T3upGC07LeNbgN92sgvEfFymK09UPm8sHq9d/4TC51OtOhU21vNC1BEtd
79/EmN3LAQbJ4B6CbqSUp5YwvzRKj9X0uQaRQxhjCkA3hPhjcA2oovl07M9ZH131k3Y5qbEXa6m2
U41kl9TjpTWJiyxPbwhcnRx029E86TV6UnLlninldanHxxAfsKsMvHtJbzShHOjYgKUgkkc6pIdk
BHXQjog7ieQi1ApvAlmrHhqwSrS7Fr253OyfUMi/NYiNbE27TRiSuOGm7XAwR2bvFWZHfHOSr8IA
YSiEm5w9+RABQXOBwDyhQZdZ4OTRWZp4ia48VB1YBjw3HDhUH/usjxxqhrWLDf4D7REfNnanlZW2
pB7TiMncSE3UvschaPXkJDsbscXgQAfgOI79zkC6OeidA3Vip51BdkMERTfg9SGoh+4T/OrKUDhV
Y93pVhtdD6EZhF3tpuCyRPAZA2lGv8aEQFNOGZ6GVjuMsXoDw+ncqWt4LNjFTc4QDZVCm1thoZOX
2ntXQCsAgdZQ50HXY8aU8oxqw6mr2WUPGqMBMhyawBZc4TK/RFTFOmhcj7AQErn3/cCslYg/NsVP
Bx1W2tBIDPdeWgAp1YOASlV813F+G5rWU06B68c+aOlkb9p/sfi9ZFBHSQF1BR0tAkmQwIPx1R5p
642xvvFSK3nln4jUCo94hwLLfigiuGUjkDyiijMVtxtjtnLWLRnUVSVjbuSoQ5m3qqv6qnS4i9PU
JbHLD/IUX6OWudHkICsluw8cyqfvQ7mVA1iPew1u54dH9R4aFdpzeYb/f6JBAVckAAyHamPkVqKR
j6f4dDdU6a086dEiMkoNzDoB27A8vISlxS7KQoTd6kYbcu2t5pH9dJ9JRwFDDGgSTE16IRXdZ81w
6HHGfv+FvjZr1eyPsO7T9Y0qjjLsoaBJpT/gpn7S4zNNux4r6o2W8dYMNIgo9zp+p/MdVwq3sx+y
Fr98F7ZP0XA5KsJNDQsb19HiCAVslD7AmtDzg6IjSZWmJ9CaiHMJL5xTHL0TnDaROoFgc8iRx6nK
WZHfS0qcPjGD719prTSjLeJeEJDVcFQ/opT0TvUzXxvumIdl4zVgqjrAXagAIv21aG7JgNEyG9Ul
0On3ahuoBkinXbHRUVlZO0upDqHakVkwRCRc4Y4QFyZ92higtS1+MaeSKdWMOoOZfTd2rkbEG3iW
gEn08KILLxBrnDVFc6lk8XVfIPflBUIR8P1hUc9v2oJfo5MPSQ98s0i35C4CuHDSsJ1//3BrMeZS
sgMgnhodCmBdea4dSQtOvgQGws7e6wKEcBy4OhA0ABg+REnqougfQBb1dhroZVilLiH0gpXRqw7F
3yKSrmzqCjSRrZbtynapzZnWp8XSSTCEDWRv+6Y5WlYQ2sgfz7otc8uVq38UtT5dfewnEJ4jLHUh
dlh3oTDAibwPobnz/dCufPYPWO6n69vmlNKoE4AqD9dKCTCINqGH6mXwFc+ua7V3BntjL17btBbR
ep/Zw6zLijeh93FWHlKtDgyUur9/j5VxWrKCagvFoCKBpIUsmRup0S6m7FhQ221turGq1wqJSxKQ
ZWexpVCMVYNACylPgKgFZa5W343JANYHtCnN4VKhnaMoRuyEEXguTN9Y+WsvuNjACJNGKyFtsieU
+Z0dX1hxdxfWeAgW+39tDOdbf5oLWUfNTMxJaKkENv5LmISM+PswkOD7G6wdx0sykDFk0GgJKY7j
CsdGlHZAF8KyPS69qhRvRUXf+6q7NICIHYrpvsVOAozCi66UPjjrTlGxLYTVyj665AMZWpbVOJOx
28EtuE13Gn39eMX/fJX/Fb1VV//KDtt//jf+/FrVY5NEsVj88Z+n5LWp2upd/Pf8z/7v137/R/+8
rN/KW9G8vYnTS738zd/+Ia7/x/29F/Hy2x/8UiRivO7emvHmDZJa4uMmeNL5N//dH/7H28dV7sb6
7R9/e4XOpJivFiVV+bc/fnT49Y+/aXPA+Z+fr//HDy9eCvy72+7Xy59//+2lFf/4m87+zgxqWQzC
dxTGfrO38fA2/0Qjf2fEtE3IsenUotbc8i6rRsT4kfZ3TSW6blsaoZZNZ9R8i8QGP7L/bjD8z6ZA
xBCdUcCx/ve5fvtC///F/gNH7RUMx0T7j78tZqWl4fpQWNEII7ahqmRJ24imvKVZiVBlluuGCYeX
HO2Luf1E3Mbht/mu8rd6NwvFxT/fc3Hs6pBdDFEIps5cj9NDlEyiE0dZrr5COBJQjxyNQKDy6id3
FKBJW3cA9v30ff4Yh9/e+/ct5c/PMO/Yn9b9qI2lllA8Q/ZQFB+ElWKnn2B86ieHaDe5+UUVRIG9
EbwuioP/e1sbuqqMgVq4BIc0FaN9znDb+JAf4PThp5fCyZ3p/d9k4/x+8Pzpfkteeag0ep/V4O+W
5+FRAMIl9+PV1ewpijJxMOyvf30/rr8fqX++36IwZkVFbOcx3g+lcagWZzt9NztdtRuFt8Vx9Md9
iGYwm1FiAtD3++fLIb8DkVXcp/VzKOz4yRElFChJe6aL6tA2nP7rGxq6QXSqUZUuz9oxLS0lT3HD
9NC+zN5k5WW/790BHiIOyshbxy3Wd/3/1bc/3s+gzPgf0q5jSXIcWX4RzUiA8kqZqnRVqwutqwW1
1vz656jZt5OJpCW2Z2x2Zg9t1pEAA4FAhIe7pWGEzuIl8TSltPqahLo9HOhDCU8BLPJbdgBptkef
aGuTFysoveXdvM/eb3/By9vhP5Y1mZgaeusG5bufoPjIxmlodBtRDQpP9JgCQnXbxIZTsljDlkeg
YcSTNUaypaDfD5LCNsZY9rLWD2WjTcCaa4JLXWSI7fLZIZ8KaU56C2tB+vwI0PpLpqqvMyYxbq9n
Y8uwHtWSVUAsKQ73pZkFySpVW5ipqh9r3AKpL8SXs0SR84cLE1yaElGpQ8ENI9edx0jHi6DHwKNx
UMUni51Q3hJoGw3DooSiLkkvF6NHda1NEywxYsThvnFit90Ve+qRnUjtgh3SK1Ma0TWFGAo1+GC4
NlVvTEoOU8N0X1ZfDJRiY/OxDF96SgWusBGYVASK/7fFB0INEtR0HWCrXle30r4ma+crC9q4U+FN
Ncg1qmNeGAKjW46haDoUjQnrHfNRina6jDYjggZBHU8N71KUMG+7Hve2/ziuWNffJjgXD0EeqhYF
1oVKLMSa7NiXS9CKuZq3+Ix3fMA8QhOMkuD+3Lg+L8yy7T47WW04ZXRQDUSJ9KBNqGWqD7E+2qQS
zU3fNoQa/aWhOEqy1GyxviKpvlaq4YNMDlRe0z1pBB9reyuRh2FIzDTB688d4xG0YJXUZMzzzafF
m4LUl6BPMLjrJ2LLtph8ZSPIq4DYIi1UDEh/8TN9pZnkJElx1CTNOmTIUFe9eC3yYtcn8X21Rq4c
SSJBry2bVEbKaSL+UgTfy/0cCqPI+xSxF2QzTt80gUVOVqT6Szo6Ia7SOha04D5e0/wpP7fIDsmZ
q3Tp3GeJgRSEZXvzK8aSPrpx/VPii8Y+t87buSnuC1p9Pg19CFOrhlkpzUBvPFvBBSg4c1vBmMrU
RDaALN3iOwMxEChmVKM9DpbkeyadrgLtJB3aQJTmbK/nb0PkcutIalqJrphYD+Y8i/J5IiKxj62E
VD1fC+cPoaIUYBpjd5e3+pqv7MZjcocS1xfVl3fdUTRI/1G1uvYGgxiyjAfHldA5OOtmoy9xnsnT
7OuAPH3DRMxDcm/42VP11va2vlddEPVUNj1gBlQDZImNR/4zT/nvz7D4sGJAn7lo8Ak7nPcuOXaS
II3iFP3+CsxUAZkoskXD1Hm9ixVZvtWyzDvUQLhpTCCWt62mpPus1NH6nIvGN8cKHJNNbTxS9CO9
2tLTu04FlocM+OaYZZ73Vke7k1VleCSEvf6u0ZCCKdnC6OJtn966HlU8NvHUpHgK8ujrOY5aCMzg
ppIPDC1m7rO9jtlUEdjjo8/Bf/5zO9y9gVYZRt977DvLLhByII8AvmegBiHhBYQBJJec7jVJwYVo
93ei48SVUv/6JqpFTIXo+FfhBw3KtpqqosYqC/xT77Uv5WPpFkDJe6Pt/TDtYT/mUE8t/PSbtBfh
87eeEOq5de40a5hnoC1D1XTegqd2giEFoAQYThIkaS6Y525/0q3gcW6OO9lrSKeJfIB4VDUwpBfU
8QQ3JgunVx8Tt5cK99ZkvMIuw5OuoNPTsvRmRc1/ydMAmucvWl49/pOFwDPBicAqH9xbjwxzGikD
zGiGchpbKKfXJqhCbxvhprP/8g1NBnMKXiSg5ucJYcxyItLIFsOuqfWEwY2XcI+pYHwiI6AeY048
iOkytrbw3CrnE/UEElt0/RElSHcwQ3NHigqQMxGUddP3zu1wzpAC4t2mK7Nzpx+Wu/kIpeMH6ATb
9f/AvrDleZpCVbwhicoeEZd+MWgxKlIIc7ap9/hq2vprkCdBRX374iIKqmR4H1ODP8vdMsdLBspa
ezmEwbpvHMkZEUDmTymI8iZbdGFs7iAlKk4w3nhE4Z19acqBaACh2hiF21vo60PLe2bv/59tYDyK
mK+4geL/XB9/m+PfK6yZWlQjrg8SAKkHanwExsB0lSD0sWTX9ONndjMWL9JjLpyP2wzTlCpYp6Ug
Gea1q7ME0q8pC9PsMADZD84CjDTXnrk3nNVZ3N7pA/B+P4pKg1ueQ6lqaCiX4prgIWEhNUIwYCI7
6MruSSoADlEmUT66mQGzS46aIBTQ+YO+rotmSOwlCPQk0Fv9a/0z8yIPFEKsLNY7dVC4zSO8yI9F
VZ2ttzU9M82ddoyDKmZiIeNI96w6Nh5XULbDhyp3wVyEfzuiba5T1WRdA88ptpILm2MUYSsnrFOJ
UO/X+/BHTJOfwGwce/BB2xiBdEZllgVWtx33zCz7WWfpPq1LWZ5KnMveXX7XYP+9mx8WJwxqPzqA
Kj1zVIyYB8ahvkfJ0xcWzrYSGRSt/rtqLvZMiiJLOUvsWtcMhvvsOGZO8tQ/xD4oZ5/mT9YMLJdt
OmrwadmJiEm3ormqyFS1KGpYlI8RWQHyDSnFlrf0dwJSeYU+GdPX259164ic2eADw0CrFdS6CAxJ
PT9QHSTwJBGScGwaIdhEnEHMy/HnEAR8WjaZ2MUJ7DlxHX6QYdxeh7K5WWc22G84cxR0P4w1Z/5J
gnI/xXCRIYihrUrvrG/mwwxqoPggqjht3vJ471ioA2kEvBXcoTBaMtIxwT3IaLeAvQlKUIUAr4YZ
jwjhNHogu9JZv5oiOp3t1eKthvxF0Vld93K1Fc0NiRLsqHwID6VvvEeeVdipz86DFQD6DQHr6g/B
GP9JeHV0GmQTXxHh7tIqZgN7g0hYrgYu9wSTOJomQmVsFWhQyf2vCfbnZ58xNdosXGWYmEE8EUad
rYDPfgaQPIsHUfzcdMszW/zXizHtAJAnCiaN257YB8y+ZW+Wg131FeBuHDEQlv2VVznu2cOIS5zk
vO10jUF5sjp3QEXikRbzBs2xkoHYml/+yZk4s8adiTzFXiasy9C6YdA9K7v+qICs/2OcCqgdZ3kP
7yHs+i+tcl4CUvc+U0ecRPYoW0/gwcHgQupD4cJbvdC0S5Q2LFf4Htq6Dc/fgpznRACAlx39SDJG
NwXw9Fh+1pBqg7BHLKa5GW3OdpZznXTSh2hh6f04F79mULi39iKZxDFITEU6k1s+c5b/8mQT4VqA
Z5hd8/kwkJ1BoxUCjUZHPcMqyDFJ8iGA1l4teCZtrfDcKtd6y6rErEFZDdDZiF5YpS/ITzFQUZtY
6m2H2TqG55a4NGYpE92UFFzxaWnuB7XdJf+kWn9ugTt1awmpapMFFcZZTnesYhjvxIebG/X6z6Pv
75eKwZ03NGu0eWXPovEH06TNnqQvjJpLrW39ZMlOtI9eyWi3TuyFzvqgYOw0tnVftmNhU3zzPXO+
ZO4QRqQdZMwBIbbt6j3YM9E7lR/XJyNgLfBuR3/e/oZCe9zpQ3rY1PmMpRsP6SMmvJzCiT/P0E8n
bv4tESqob3inphuqgYvCRFWMrzur4LgFJBreyRR3xvlHHT8lmIkRLGoj+9N0C9x+FC9P3PLcGZhl
PEabMMXJ2ycYQj0N37Uf+qF9VI4QMw2kxZPuFIgO2AQll2VHBSeQQ0R/uBMyJhQ1FdATG1eNQDAL
lHml4BsSKYK0V5f+wOsVRa6YfjNLDN5N9d4aps8lqhm2oieCl83W4g1kF9he66PVdXkT0zhfxwW7
Y8vwWVVWfyzNespXjKPM/R6dGWeqiyd1EjjSVlENLww8FE008dgGX5otYgjUGFGo2evDctB+gB68
3UdH48hKydqz9jR91QImVvMVMjG70BNxlW9uOgiNNGT9eM2hcXlpv5LbaRp78PiADmsMyAykYLPU
zorZIhuEiYVnTtpnObYa9Kp68FtV0LK97XYb8V47/wXck6czlRICM7FhNwVa89D+6ezFzD2Q8r7O
PQgho6j9ftvixtvONNBW1IAnZVAgbs1ZqUVWnOkGumJ7vKf9LptP0dofK4jNyOR5DGPBV944vhcG
uY+MyAQdDXSNIYqTQoDpjo5fOxFFLQu2XKqFRqmGvrOKGe6r3LzFoxF8fMCml8VptR7H9M9oXT+O
J8KPoehAcWDahI9BQMJUUtoRA+SQUKjAE4omxb6pFQwegnFk/HH7G214xYU1LqBjSkmKZ1zKtlKO
Th5bIOt8L+dvdaQGWv7pti0WrK+2DgPKBoH6tIFDcHkG8hDDS4UGtcgRY5RJ9BDlwEyhlm2UIqKO
zY9kmfA9QG8M9NMvLYUpBVePBUvSnIUuItmnilSZe3s5G5HMNBXFpApUd2TAUC6NKNCmNZU4g7wx
3hR5AXWuRnabXPMbCJE1kKSZysqdpERwjjfN4nHGLGooNnNrQxrchquRmjbpkh3029ymM045fZCq
FEROKq4Qsng0+jMKlw+3tCALipc2noXs9rhcbd7W4zylUGQbaG05dSV5fY/5kAKS73oFHZ6xG4Pb
+7vVk2X1dNyVCor3QCZcmiwzMuZtP+I465qjFstDbeQ/yqo/rhh/WWjyuVa6+2SZdyGU7UL6x/gf
SDvgoH/4EPCHXHY3xRiDICt6jqTDkJeFYTKtmYIwnL4IlnkdJg0oippUo4BZ4o7i/KguQlp0w8cL
o/qkHqbZXe7J23RXBIyaERji7rV7nO+ol/ihd9s285XLEwnT8F8o66LBj1Lj5Q5Dp6Zc0P9DX1XG
CCi9r5e7Om0FDrsBWTBU4DCQaaCdZVo8WGvJiinETAyDia0/QEAJYBA+WPk5t0dv2su7ybAlgc2N
+x5ECLJiyipgrUAR8CvromRMGYQRlQzTwf+DGGgE92XsI+uw68YZP01QOPTBEemDKA6tT+fPy8SG
JuMxh6o/2SgTV0tM5PIjmZQO5YApiFQ0BrTRvmUmAOlCNCCAdXEnJJsqBcMfH67DZsZrf3a76rgs
NuuRY8wfnLTxM8TNqJd603EtBW/y6zB7YZ5/Qir9AAltHZmkNlBHwQmp01+3HVRkgUuVy6EZUEvE
AosCknf5V9BV/8s1cM/EfFqXcGpQVoghcmnUP6FCLMr3txYB/mScb1P/KLlenjKiS4YUjtgm1qcg
+Ad1bXvc0aD+/hduQBGk+BvHWlPQJTRwOQG+y/O9YqixyifWoMjT/GCALFrVhxPIVQVbJzLDbZ0K
yTBVIirOFuZq5rVCVa3EdK0M/q3bXrARIRnwSENLS2cVVy5Cxm2HK75gr85C2mla6nRx64f0Zwhd
Qr09Svqnf2eP/Z6zaiGprKaJ2BuloIMndTUGe5J9RyDtOxGn7n4SEJvctri1laqhYpGyDuwuf7v2
wGB3cw+LE6ZhyxTiwdDGa3XRF9vyROwkOp4IF4gc3J2m5Ws0TK0B4uroToW+MoDe3u2F6Nc3inZu
gf2Cs60zCglUnCMiOi1G6A/WDgbmHYIp91nUYthIDwxNI0hFMLMACLDKxQazivUV9IhAjVfTa03W
35hK7kDbjEHwJM0mQBmXx2IeUZk07uPGNIJiAt3KHy9Xx1uWGhYUByAbwAXgKAmT3uyxodXw3YRU
oILx8agInQitgj+3xIIHAfRPw8nmPl0aphLkIvF8W6AMrPbKMa7yV/ScMZEZCZxx47jpFPc1UOsa
1dFLvvyGqd4oWSthUWlyihHZpbr12iVyQaDt9FoJwgLBbc3OL5eGoImDNRFdR0mEz4D0EmQxgGFh
3ndxhlV5yudTA412w4BUaxO5tzdyo0cO1DB7flgUuchVa7Vbl7YNw9yAON/qE698aAHqMX8w1qny
HyQBFh6/ho7eJqZgrootTSzVNSgONCCjMBvf/+orURJwfaaBvkeaY2oqBnGuNm/MwhZEBlC/VCHm
1YGcsBKixK4P9aUJLh6mKaihp17V7PDNeACVSG7HqD+CK9Tw9Bf4CXVSW33P74rPgk91HRYvDXOe
aNYTSLXworeVB9ZJaQ4QBDqOR/D8jEiNK6hvOtWLCP4l2NCP1PIshFFznZa0gdG2epCGX7EuWJVg
UTww0+gKi6zIWMFQ5UrA1abVM6X/0gZ3NQ/KEidlDhsEt2YdxW4UHU2IQt7+Ptfn9uLz8MO/pM+G
uGd+UYfQgmzf2uW9XoJiRrh9vm3pY1MuQ8SlKfbRzj7KQgo571eYysGpljsMmqa+5Q/mY/15kOzy
WO5YHl+9VL56XD43pZ0H9b9cLfuuZz8B+fc8FB0O2tI9FxpsHNf5XU6/N5mAxXQDfnq5WHYezywp
FARlxQxLbNxNzu3+tdjJXtE41pfpPvEqB2pSh9UxgurR+D0RW/mefIEgk+Aq37hgL38G+/xnP6Ok
DYmgfYs9P2EIDIo449FyIFGALdb2t7/vRsv70hYXYgqlrsN2gK3OUw/t/lvhRYBF36mPo2MFlV+/
xR75LLL6USu55VVcfFnyxLJGiNbbmj1ihVBP90LInjSO+ZjcMYLIw+BOrvQ79aCK4Gbfwzty130G
Y5Dgxt0MOawYj4ofq5dyqUy90Cm1ZAhX5lJvF9kKbQRBNWPjQYwNxiQTIKXANKt8SWyNNNxQbIPT
0/pl8eb9cgfib5BOm9SGQLUBmJjqFz7UmAd0jmYbBCnTUYhP21zo2a/gPLsHT44GuRD2mUfEJHsK
ureYwRe9xR1exvt/NIR3uXDOizEdnE9IcthhUnzqgu4QdICYl2CEVNqj6MradqmzFXKOjGnwuFQ7
ts8g9SqQXVSH/Otwtx6TN63yVJfBt4jdvyEv9UJPQws7yIO+sRfxmWKmrrz77Kdw3q1XI4m0BT8F
YsAfcj4gnJKQmNvksfZWR/fjg/UYATn6NXn48+IH5AsM1LNYWqIS/qWxxoOkxAVOVjeeKkrsNPx5
O2JseNKFAfbnZ8EpGYaojChBTqKZdmb9aten2wa2QtKFBS7eq2VWjnqEJeSnGvREX+Z99hS7xr0F
pkVkQM+hnR7lY/VuvN42vJFtXdjlzghZaJvUbOvMGVyQ0kFX/BQGU1UAThXtIHcwUkjID12NHbTi
wsnn33hduLdXspHpXKyEOwtdFGIent2YjCOdMJ4ADIpW/m0jomVwXt5BaR2oAmZELxyavBq1aJRm
K3aer8OUL30NMauDqAF2Sn1KH1dff+tdBaBkH2OHgEbVi5N+T+/779MeuEwnchdB8iNYIV/OkbVh
VuDrkDVOO6edMIwwTYIKy6YJoK8w14C3JaZeLlc4FaHampCItRNEprS1C/LnNxxagf818NEfPTuu
EETv5hIbCRbaFrqRqIbGr7f9YNPZzixwd+gwGqA0apnWTrqXIvVAoG1dlELJCZY5c0HVUNAQV1Gy
x/gp356TyymarXnRgIDAG7/dFx7zgbBBnkDcxBfF0Q0EBF51iJ9UU9FxvJrObOQ8oUUDe6x4qDq5
G6a2+WjhumbU22HqiKhBt8LPuUHu0GaxPAB1AYNNk7kgNdo1TeqlWesOpSxIdLcyTBSiDIbdVDUL
Y2qXbhfOQxfRDLbk7p1kvReGQJTghdyE3YOUGODvI9KOrJ9oBo50IDEETrlp36AorqGQhGl5HgqL
wf0BbMnwyrl+ZcLbRRDuwHylOOWzvBN+yi3XObPGg2L7ri/MuYU1xsdZUzt1IcD1YgRge4dFscip
yB63uxKeZw3oObC7rc8ASrELPaffuEoYNP5/AAeJ7LE/PzvjTdn0sdHDXtvu2cHAQ32w6XPnEr+O
gFQXwai3gpbBcgsF4w74eNwFhr7PDGlGduLLxJYhtEgHgUDSxllAewwDciiHsZkzLgUAEqoGdzJK
Rar1uOqxg2f7p0oHI7pSi2aVlS1b6HIC7s8yp6ue9WgMoLI0YQuXi1/XtkSg9Yh5hhEy8LM3PKSR
rb2Vh/8hxLB9ughphPEcAI5DUX/Wr0aXoNAm12gwITaD9g9z53hqghsOd4EnOa338fGW2NZmd/7+
P5BIsMLlLetcvCmyJlZ6tLqBhkL3CvoFGHRjYFnFWV4h4HQUDq2IDHJ3XWFonT6C6OYjotIT+XiA
oHR2Un0TE4xOLqjcXnfpLvbX4qfDR4wZzQXGST5emdaX9QSZc2gWpf5fNHfratfPY1B+A+G48P64
/W0tPsIOltxPKL3iY9Zp0IH8tkLDXpoWt5oWO1qFCPKrGMDWiuk0YC8Y0onPVUKVhB0ACizGMQrJ
kqEVPTacRlz1XcRsfH05whqGRvCm1aiCAM5FAIC3F2lKI8C6I5dBI6PDDEW+V+insudNHeRO+P12
liE0ybkr5jYkiOjCZAvhQUjNKTugdNDhsNP7EsMibSAsw2x9wvNFcv6ahXqjmQksAqQVPwKC3Ct2
+iM6lO+jM3tM5awuDgqIciJf1M25rpWzDYZrarpK0PDiG8zA0NboMSbo8Np6EH9tv7JZQyiAe93o
iN/qVykcrKHHAWAkTF3TPMmVNtY0ldiFlZ7qRoeib+hjrNgTfEO2Y3zIObfDLpazi6o0QQM9K3BS
FXqkvhV57QmCz3YRxJ+tb+QFDNBKsKCs5qGOOAb/YK6bWyd3reTtArXWGfbDqn6TxukUGsIBsq0o
d75Gdt2crTEd9KIeY+xleUIFUfWqAAJkdnMiDKOM21/UWrxGeXCL4s6iacRh16xYlPIAUcHO7hw2
sIxyVuyCBRJeGrlCoip22G59SO4w1vqU59CLYaEctZ1Tm7h0N+4wdgGyqqfT1xCkR7/zX+gSiHoE
V5c1Fou6BhBRmkrZeNDl7pYJ5lQ1FeDyQgpzR236AnMWxuIoHXlWUBO+7bBXiQ6sAeoFEJSCpu3V
gAxsdQWYizHCLEVHCVTaJCbv/84E5y7LKg9UGmGi69BWNIDGzxYIJd02srVrKAcBPgZEDMBOzGfP
fFJviVSOEoxUYX6UQ4iqDxbYd2vrmxWVg+ja3YibgKvhsYaUBjhK3lpWhJUx4dvhKmLl6+owVvtC
c4tfI1iJZm/Zk9otTHtRHL3ArN3tpV6nc3jNnFvnYkys0xhFCVhnHGMKqgSpHzeHkc0WMtwTdcLP
cf9t1NxISBuxdUfpsmECPQ3uCvnKO1V9Iq28ojNu3rV7Rpe37tiE+OokP1NMBYhejMpG3MbslgKD
uPzNq0G8MOyqqkCfHDVP8Ldp+zV/0veMdkzx1rcBAujfUuIvoSuCr21dT+zZxpJX3JBXYFySmUbJ
wCH4xNV30NT5lqNgGIEBuqaj8JNuhNQLa1y0mY0YKicrrPWYe4q/pL5xr7rNvoT2Z34IHaG9jWsK
2tkySHcYXBZefHlcuiVUpQIhyA6/zYmd/1zuypfqLbkjj6jWH8CmygaBi5c+iMHQDsyz4LRu7i4C
joa+AUS90Zy4tK/QeWnyTPoLtzSC0AjvY0Z/Ufxsvooz1Y3ggPBGLQxGMAwAPxWhp52ZdSEoReTu
hzQd4gVD7Fbs6rOIK3/LW88NsRT2LAotYTyDpZsZgv6Q9DMj95K0v336r9fCCNZAiAnABgX8j/ty
dUmWfogaw667WoYYoXYHlKWvg33ClkF1f9vY9WwBwZFDBcNE8wg4GD4LxsgKWcMEvP8TLR5kbX2v
oaW9Krulb1x51U6hgor1+N5munvb8vUyYRiYAx0S1gQIWe7Kj6k8YoYGhtuhuCsaiBqp1jOg6/t4
TN7/3BQwIroKkA0b9udqGY2ZWpUZGjC13Ovkjgxfo/qrPv26beX6olWpjtEUNnMPlDOPfJEo0NXp
oFngtoGYPKoKWRfctrBxL8CEgeqhBewkYFjcQtC0IHnZm5ZdDzUab5U/hPdSk+76KturAxRGCoDG
IS0NMSxHwhD4QtWgnIMx/5nrGFFpRQ2rjeCNH2QqhqwARgVADPcRKytuY22KDMRQM1i8cW+AxJGN
/NKgeNQAQbYTVzgOw1Z5mbhdGuVCad5Z6oA6o4FXlPHD8KsAUK195KC8Ib4NWXX+li3uME55oagD
JI9xE+uLbWDC3zyV30cwewlnVLeWhc+KoppiYNyYBzIBV5S2SVejwShHrl6DPCchx7qybDSa7Xoc
gjIndlxNjjUOdji3AjTaNUoCkcACxgz/Y+jnj8TgLLSFIbg/+rj7q4YE0B3aq0HzC2WkwjHu8Wxz
tMNyMiBK8mW8S9zcSU/Z59v+fR1c8QswlYD5FRMBgb8zNC2BOu7QG+gfH6ic4SAFS/Hlto2tM8R4
JmGBoaqQiF9GcMA+cYMYGAwY/WZ1ND/3+52CsuMu+dV/5FZ44GTAtNvCB8dGgDi3rHGdoKroRm2G
mIRdfDKD9VS6ynsGPIbkMOkmKcK7SlTk3DqfFya5gBFacjFIGhbbogFg+CA56UDqgvsesKv5Djrx
e2svqpFtLxPDLcit0HXg/XiS89I0wxlgwxoUIyk8JxZVikQmuAggxabWkQgmMFjizChEhUT1bvvJ
hi9i5/5eBecmTZOEmpIvhh0PZSBDG6wkX7UsE1jZyLbRl/nbDI8XS4eikQuKlXSe9mX9YvgNo8B5
0n/EOza/KWwjCJbF3yDtnIxyPcEefUkjTw+SHWskoEkTvYa7BX5IbHF2tvW50MwHzhUgRpw5bi9b
nMasNFYYlTUXfH/2KoR4bcRp9igEvhVDKWxQ8vJUK7RUwS8PE+BKegKh0DPQpoAtmN+Hu+IXhVpE
MEKk8guBOEx9Z4mH76+7QXD18x/A0p2z6LnkcqqPJvwFnDNud18cGHey4jSP4pluoS3u1jWnVJtp
C1sLbBl+98a02OJ76tVBIwjJG5WZy3VxRy1M1VXu2cYCuob6fucMv0L3BzREvsAc+tX09fa52wxZ
5xvJOQtdiBlpFIvL95BhUB2ICLzp++4LJJNBXwKhkrt/9OgFqknFcAD+JUjduB1tZEvKkXKzS0Hx
Ld9fd5lTopO9J+At0kWPo61DyOYLccmySU3+tUJAPdUXlmQgOqLpn0E0jNxXYyhI7bdOHWxoqPyo
GnuEXXrkaHX1mKwYMSz137PhSJHANTb+fgYZZmhojIngv5d/P3y9GPQZUtaDMZ2WBZRh+SeBL2y8
EWACA0q6pn8c7UsTQ9wYOl0mE4dKdozYLX/mGMJCu5w6TYvGVulFD+tjfhLpTl6DKNnQla4AxM44
ZfAOuzQshbICOurFtGcfaNHYNvaDYwbEsxQwpHzUQ0ZPdsE/kX8r3G5P7OylfhIDwDcc5S+PBKcT
ayJy13czGlK1pOAnkcP7BOk+Vb5YZiOoNm0aYegAimToGgMeErqOVgrpplCBhGAEcetC2VlC9ezr
AghmVM7McIEkTXo9xswRvmXtZK1f7onH7ro09AZAcn0oiIpvuy0XxbkGeMRE3fBq3LWYklIF06iJ
23U8NZ8+ijweahH39EDANQOZMMFebj2nDUwqsqYSxj8NgwskfVVXyVJiM1VcrcOdvl98gjsVgVkA
wNrKHC4scfsZVolWGwUsRfdM1qI5hPv/r9JlUFUXoS/ZD+ceQmjjWuzxKWNigI+QSg/i6Goo8BoZ
SIvOXDZDAavSw/gJY8OQwxmHDhm7KlfmThAE2EIuLSO+4F5njXoQV/JoQLWzhrJKKkhLOqOKZ6YO
HAsmmEMQ9ZEftSc/snZv7yiqnb9JAjWLD1jFlXE2xcuiKGaJuUDQJ1oIdFMdwoPiR6gyIuq4xMsO
72Fu527h6D/R5i7t4o6BahgMNfn6PT0sMlo/DS6P4kGE9t0orGE78EMwS41M52o+j5roFcgGfhFL
NPLHGNBq9ZFlbt1LhFfZ7c2/DsCXxrhyV1OOWR4RGJuzb0UCraoIZGnQ5rSm5OttS1v+DNdCCQqD
PAZewNx1MhvpMKtzamFG/OvSEKeoothJJux7Pu4hJz1W0UFvjoOs7Olc+yRlo2GiH8HWc/m5VRP9
QxQsoRgDihXucy+0iuQ2Qg0n3usH1vfqD4BRev8bOTrLZHhjuP1VA3NSqJTyaUDUmagHZx2O1AdX
IqMAUrw+ELWbNuK7CUEdnVgyEuSr8cC41GtrQsMUwgP9MTTdRVFO2ZIIso1NK0Bh6WhLsM4WF/gA
DAFdONPPbq1qR8NX2fw1KLUncJJrf1TBIIAooECJgqK6jS09y7JBekybaZ5RrXS0H9H9CNRcZDdP
VVDvugragwe0nlzQoeufRU/prfXhIyFts9BLu6rKjsrUgPxwsaDjbdikSeweojqDISKfuF4gABXY
PQ0ICFau5LLfASEQNWYLYrC15HWGAjjUs5wN9hi17u29vA7osASGCwWFRPRd+C5kk2ojCEp1y46U
Q13dkbg4sEqsWuMNSLWX28auXR3GGO0JqJSRx/B8CHI+FAqUh7EslR5SU3pGpeeNKpCzATuhHuce
7SBDYEoiHq+Nu4PJUoEXAc0BgtVc+ku69roUjzjPQ63s1k71Gz2eId5qPsbL8qCm8W7WEwHu6zrp
QLsDtSVMJGIc4aqOh7FYa5600MKcrObF9XM+/PldzBoqaOpoigUeJD5KEXmtwnmFk8jheN9oaIei
uku1/kE2J6cqNYGnbF05KO4yinfYhGQXFxWjNdSBlMbXY81Q1hLESNibEjAMafdZRCG79cksgOPY
Ef/gP7j8ZFBwTDNoS2FxmelnyvQpoo+FatrJcF8rUE8WSSRufq4ze/wVt2S6UhfYzF6ajotROn00
/3nYwgc7s8FtIHYWVARIb9D8W7LdODiMgV7yyOuSO+ZDguzilVXK0zdRONk6d+eG2eLP4qXSN3nc
x/DFqdN+NclTlRW7sIMAeQwKfrxraNacCtEI2lYMOzfKBWldG9LMLPEFc8h2VkDv5/pdFZt2g3Hg
22FlK4bhtoa2CBiycTFwl85UlZI0LnDMykgaWyqpX+alsywlBNhVP63ebpu7vgPYZ/zbHHPds91c
1jUvaxbF6qX21KGC9MyXrP5828hGInRphYtZETRgZTX/OG1rD60CUKnerwGcZKps64AWgJCZb+MI
4EYD4IeNwqOVwz0z84nQqJFhwRw1B+P/p87IvwtWxf6Oy2QHGwektozbjQGmOacAN3u8xgtssGSn
fagCljArTnhMhQNxHx3SW7aYg559pzxemq7qYWv0s2fdYcWc9T55o5FdnCA/H9nyY24z9b8cQI4W
qu/ugMTe/Ca9aPvybn2JfFFN/HoKBKjG8+VznqpFZr6EqCnbrV8sYKzJ8fyVKyc6GM/Fm7knj2wz
asvJd7GX/wodEafNhute2OdcdxpTrZmZ/V6CKEfhx+QBdAuCHHADrIq8BRctaglM/oQv/WeLEn3E
G6RnBCTApmqTDtqHpis/TD4IbD0YPnSlrYDCS9ir2/JiTD9CLhKaXoxo6vKrV5SOtMuy0C5zpyvx
9oqFr3uBCb6Dk4ZSosw5TLDZ2hUXYYJJCtAbT26803dlEN7TveDcbIQ4NJRBJiWz8Uu8FS5XNZEG
VPUNnl1q0O7D1q5Pmr/cpX5/VH+CZ7LqgQZqYRhMk0Iq6a0zC7I6DKvg7Y2klHNas2isNuziEDxI
xT1AjjvrmenmgB70s4hY8pqnFAfk3BbnoGMt0Q6cktjaQ7XTA5oAdmjmoOUH6gmYSow6OCZgQdW+
8iVXe8wDsstetO+JL/rIG0cVXUGdjZVAyhS8EtyqY3NaYsXCm5fag6M9QL+PHCQ780LJHiDgkznj
QfNQGk6PoGPW30UP/Gsfg5wOBAIsnUmeoa9++cEXWVdiSQGdZGy8y9FvA8gIgUsxl7kMj4xJCNWD
jyvz6hE1zoplgKY/hDBoyIY7Sp8pPcSAPRoQTs9BFSZqO/2lLHZuE81WvD5ZMRcQXRM9mstVqWaT
9UjGvwADNeivcTM2BgSdmzSV25NZFpHxK5In3BFuX65d3X5T+0kCFV0UlsWyK81sXajXFAU485xc
teLVCjp1zRMnrCntyT2dG6id+tE6yBEm3VILwMqmqUvtJVJm6B3PpZQXLunUIZWPQ6VGOghJIFJ8
n86JntXuICXllNlLJVdGhkdCocRBNHem/h6FcbpgPr5ayq73J5zUzNgZWUtHVytX5TcxRyIHUtRY
aFXMK9KQxKotGZWDfsg9BdO8LoTjp+9pFSsSqFAmzaw1Z43mKctsKUuNQ6aDSjX3+nAhrdtGTdMl
rqXlkEQv27SOfpl1ZMh3Uj7rg29hGFJrHdPI5vIFg1bz+CvDAIY0MVSkkeyKLs3q3xSIuspV1VTK
Ub1IzDX+UY1ZFp8saTJB7p2q/8felzTHrSvN/pUv3p43OA9b9qQe1C3JkmV5w5BlmwAJEgAJAiB+
/Uu27+JYPmHF99Yv4sQJW5LVHIBCVVZWJmvXQ9SEQVmkPESLtk6AeuyS0EHTcUWySvQ/O3/IxQtM
LJ3a0zhv6Yq1tqh/zHLm8jJmVEVHFbT+BFU/bZwtQ1vnMF3N5YyaPLcNG0G/bl30kKtKpxuXzIm3
z0wiviR21Eyv6irqs5XwU7O0QvTCqqJJIFS0rbqJfNdUogWKi0F/UvlzBpte3bviOQjZFBya0TiO
EZehUfZrE4yF2HfRzMAdNmPq0iNvB8mfiAD8e0lFSyH8FOZeBJtRENanR+zv2SU3wZAn3td2KNqu
L+uCLQo1WnqiblaFi3W4B7c0Cbv9bE1MT2ruLAMBE+yT3JQ2HmR9H7CukrfAxDLvLZsSX84lHmiG
1rcZXa33Zowp3OrbZHBgxJAxCXfox3MbltCSydQqaeoh3ALIjapTi85Xjy6CSVj+tZ21CDEq7NOB
Pbh64PXaTszn+8AkIb8r4ghui62JX5uIV+TWGDkAEZvmDN0CNuZyrZVs253p2yG7HxM+DCe/J7aY
19AXqhOvlAhD7adpSLt6X0R01Ji0oNKslZ91PoQy0n4MfuA3FWwoAzUm1Y9GZHw0JeTBIv3DEdbT
ly6ki+bglGVjmfbFUF/aAPKwXUkHLXJa2pz2/ttI/GheCV0tXgQDNI7WSxyojjXJSX4yGUvYXdBU
5yrB+DIkuTjjiP+ympxa+ZyadDULQ/jN6Jt5A2DQn1Zupg3gAl9bSeCp6fu6eWEki1e5qCy5BX0E
s0ChZ5/lSHq1TUw1iRUnKEmeKTEPfa6bcCZrJgaqFzVjO5uxJHEmgm8FYCbX7vvGq0OwtEdKouYG
Iote/jjFWE6eGgOxCkzTqm9Z5NlpJ9hk/bT7EkqN91doVCIzxKYDNxP/U1o3BGnTMRqhfY2pfZXF
7c8wiusMwlaVtvZLpWI4xCoXBOQbT4j1vnbVPKW33Rj3MPiLCB7yWOoocMPXLlUJmcp5ps4dbTiB
F+T5UQb6wCCZXas4iUQJ9xkVPVRpAzo958xtZd8YAy+NPCf31lI+3SQYf8NSg3NCvSXwimE1XCIG
Cpi3Z1CX1g1rHPiGTepW0qQt1BZ6vNey6HvbrQlokHCLaiB+h2Ue9QfRyAHC4fPceRBUyXzo4MmI
efxuZM7D8BnpMrVjY8+kgGSN9g9FMOhX2mkPE0UScLb4CY0gx89OetyfV7PManXLLHbHIWeNCNeq
roqtQ6zQUH7PBGOPY0gwC8nVtAo8PfgPIYJyuLFG5v2Pqopk8U1GEBft1p4oPHU7ICKxz9k4jZBi
syxPcAPMj5v7GTtcqk3PbAH3lqnuaOjd20RE6nvexS5Gt4EQOa81j1t0iBE+Mv4SdB5H75ZjtmY9
KhrzU8WZhI+BHEavOYiMdPqsRm38EyQrPHZvmljTfkuTudkkTQZR8go2eDb31WpYEIccJ8pqrDrM
qs7dEEBZIxzbLxXGzcLVUAQj+EgpSaKSJAWvnrXTYzStLAs7/ajHmSdqnXvSc/8dd/n/hvf/BwLJ
/8ib1q/q9XfD+8WL/n+OfPiBSvdHr6ia99/hLr/8q1+294Co/oNSBwqd4HzCoivGd37Z3oP29B/o
dAOqBrUHGKuPAvS/tvdR/p9FBxfjUHCehqjjQk/7r+19FP3n1xQMsEqwphZBzv+N7f2SUf0j48L6
WMQ9QXrF1DA6n+8HB5M2SGvnefVd443zHUksW+mkGyC3abwzIiu/sTVC/pCrCHrKBgeWJxS7AbtZ
ndKRkXUVM8BuVTuYW0FCuY5bxYqyKjKyA7dU8Y/S0ncUnuWC0XSJ0a0FzJhhAOL3FHEQBBpoaqjv
aOi8+6jGzrBhO23ZENardOq+SBtHj3FfFARkhpTvILPofdBVfVdt4RqQ+2IoGEAI0tT4PR1LSU5U
nDF25zVpfIFUcvja6UDuY9pCax0dznGNeR3y/I+VdffrpfwPDOHuOO3ViEX0rjrHx+IFoamHO1/+
sKykfwIWhNpR1uHI78iIqbmLMln/knRpeJ5DTncxqFMnJ0T9SNuOEpx5PICmiHBobCM9aum2s31+
HyqDpqRp634TZkNw/vs1/rmc0D8KcpT1oFEv/ObfLxE6w+M8iZ7dqWLuTybWssREwziUaahneePL
LNgbZZNzpIn9SKbuPeNpeUAgj6Gyhy9UnsF86vdPHzHTB77o2N/xLkIJyCweAzqBwa3XSHpIU9ZD
nF/aakXiYNiPMirWBY56WA6TYP33B/GeEQUA3M9iIOpo7kOYz3/fqHRNVohEcXoXC4b9hKlD8+bi
KTj7hYXwPvHq5NXl3vgEJdBw1fIiMmWYiPlUe7yvb9s+xFTbpGf15H/8mt4TEHB1i+sxugNIUhYn
indLKfGahNpJ5RcpkCumlrtzbsLxJQg03fX5UJT5VIQ3kYvVkTWNd+DBh+Lm7wBgXAM+HqLUkIGE
aC3sin9/W10IIc85gQxDbUC0nwvmsVIslwPhHfES92Pywbb9c31E6BovhnrouaB2ft82U1nQTcxL
zAWRDEujJcVwAFYLYzQM1a1gWgFlc0oxw+RnsFBENbq2wbz1GjSD/terA5eycJYSoNLoqr5DDypp
89oTub0Qn9QnlY/FVkzSX+mqJlE5JD69Zc1YbUzbtSfVG2pLSosU2UW2YY2nS+ca/QVpxQddqT/2
L7DXIF1UvDAmi9fzrgDvzFwLhDf/kqWG7gKrhwOMLSGMBrOplwBjdJApmIOy5o7efPBI/ohu+GiI
gUKeFnKr4Ma8W5JBMtU5j1V8ycFufxIaqv1c9ZBcGJrCvOlQBud41BksgiOFopDBa9qDOVvpjSYD
3coX67k35gZumPwmrzMox//9AhdE5beTEteHHjy0GgC5LOz735er9MeCQN01vviRUU8T9ARWPfo1
X1VAhhNJqLpkriW67LHg17Nj6be/f/77/tqyX5Zng3FDDDYAIn+3X/yUtekcUBw4vPCexxlifTQf
R+gE1XbLB0V3mQzobT14KHVkM9efdQ2bAkyAFOap4IP/QYhbXsi7B/Lb9Sy44D/w8ymXnW4NiS9d
l36pCT0ERfPzg3v+l0WRIG3CkwdMnP2xKPIASkF5nQOGHmbqr3Kn4NdaWb7vh4qepprVp6bNvG3v
c/FiW5Hc1E7LPSCAdk+Ix5D1x4H6znuKIqCYig8W7Z/bBRDyctyBNwFq6HveT204sp8YRr+1rcJT
3MZKlIQCFipnbGFwfwCwYR6kj/NDZ9vog3j2ZwCFyQ0GiRZhGWhwJ+8O21Qx6RiOtrvBpISUjKTq
KWe5f0b5AkMvFSE9+/v7eM94XGa/kggFIGwhQC+CRcTv75y0Yci6fGruE8qG1UTqOCrHhkdAvni/
uYZRZD5iVU0BCrNMDSsmE3U39JO3yUQnXlxfdJtwyPwtKC2qjC3DE8scv1Wgyd23RNmjqcS6qqn7
fM1PWj75j3+/iyun9Z8rdyG6gqKGcAMpRDD+3q3cLKwykUzzdKlHKk7FEMpjEsthG4/xp1kBuxF1
0J54p5Urbefat6mVT0PgcErVsoY0y4gJ1JTGzXqkHjBo9NkhomLSOzMX3S1v+i8QMwLnTget++rb
ie8sNPTLOsrlY04i86MtgvnOw758403K90VK3YMNOv97wSq57fxUAoGyif3auTB8bqdM71teJcee
Unvj55g9F7mMbsJZejcBmhlbaXS6hmYX5id1VlyqwPAVfLbTtZqTfKNTD+YuhBZwRTCy3+bFTF8h
bROjtzUzBTSEtBTuSA0+ofHNXZ7BcsY58dlDlDs1CoikTqbpUxcjoXTJJYxds9WVK8oekOlrlzhg
R3XcbdLOJcdcqWDatYNP0nVG6FlAxPUnKbz+CSxWvq+VCNvb2mr+FPbCPzZVhxNwatxbTsLghXZV
tgftRW6LigxlL5OQfrCK3+8beOfEGca1lym5ZYzpXSBNCoAUTTD4F9knwRnITIZCvg/OTZx0m0I3
9u3v6+3fghgONAjgpEgGQY74fdOMTeQKnTbRBUepehrMIHdzzIBQdIPNPnKMe+87ez0mUGhiVeO/
HESa3z/NS5QNgVvFlznRyKioGPXnqYjIMe9G+9YlhVqlY04BGHl1e4MMU2/iDBKKyASfckryqUxq
PP06H2FlkY6wXA7qge1nvx53ruvYjT8T3X9wuL6ft1quGhUyeOIIaf+SkDpw/QFYjsFFTjDrLJvJ
G1ZDWssTtxaX1BepbUoxROqYNXR6BIf4eyFQ30xTEP1UJjWHEIFiXcBuuwQNhT1qbNKnv7/H9z33
60WiAQUaHuItHGPexQ2XuwCFFC5ylAASVyZqgnOftf02DhYrQyaK/VwU1SPTLDi7YDKPfUvXHWfj
KtH0B6b69EczTv/64BDPkD6DjYhHuCz2f5zC+EwXezIIL6NLkuM4BurJBhkiKOXZpwZ52nGuuN2z
hQmZeYx/1Uoj9/V0vsv9JvoEbcPo1HClnhKTm7eYkP+nx3YFOuCEji3uv1v/CdzoQtmzABWrCc5S
OHaXNNVzYQTs18fRrrpGsBuIVvMjSMUPAmLjb9ql+T4QTl28+qOO5R/lO9YaMjmU0ejeoWR8d27W
qckrNFuCSyFMcox7Kl50JRCgGQE5ec7C4RPMnT6sPv5ALpaPzeFSg7IQ5Mf35XsxBRMbvD681H1R
fwunq6mJZiskm+PGC525b1yfHIdCZPdR6PieXOv4D9bwv10F2k9pgYvBIPd7hkXRGlt78L2+tHko
WDlGOYZ1vBRThWlQg7bNv/mQWHmNehuvmuXr/aQ+nFD+8yIAXWF2FEPdEMDDzMLvizabBnAiYX10
ARmPHDnH+R+4PH5DEzs4Z5XhJ2HZ2RlG1wY8kVdw8vLd3x/EtZT5ZxKApBL8YZz+MVJ6JG/vOqiZ
QQ8JmZl/sSg8oo1NffHSLRu3hoAIKysQmZ8m1rbptp8dOcdEBp9sL/kPPlHi1iDrou9Vt0quRjOo
pzaaxr2n4/A+kyI5Jkv5CoMgvh+CFKNXveF7webYQJ2yZuidLoxLFDgUaQKmZvj+ishkziCm/f1G
8VjfH3i4Vdwm3jikHhbvj3cHHuu1bOvJ/DdGMD6jlMoE3RGXZPczXBOOQ+8la17L12bK2ANO9fwe
PKrkOHnIJHmdYE7BD+fT0IefaprGG+t5suRFB3fqJHHreozNj2E00Zmr5Asw6uRIrDP7aeyyOwrP
jM84GPUqbXm2+oWHWBtFF+lMDsS8MA2CNpV650gcYyvY+WFGyFgrgtYWMgOMVgULdGLbBNiVx6Pk
iAymBbFXb2TqvCNG6uVhQjurLFqVbFoYr3+RaBffiZz0mxlWm3sOe637JLZoPeUB1labdt8Vxpwf
cO5xqHlSvU8zGhwKMcvHuRDTT6dkuBEOM74dVI5vCc6dXcFCtx2txz9n2vO+iU75pCQLehDh76hY
wyXRE1CZWme0j3YNyeRtBQPEHWo2LBVUZfm9hmvbPgeCeC+LkRw7MW8H11YH9HqeferdzwOJd7Vf
o3HpiYm+8bTJT9fEWTuFNCUQ+SGSvDkM2Uh3CeAj2zWQCM1UdphDYjdQEJG7EE2jozMh2/fIS+6b
SRtSFnL+0WekPdMGQE/XwwKj7Zg5ykiOe0tj7znvzY/etcXZzCGEwDzwjPcDlGlXJOpeu3YqDqjJ
vO2kWg0fyYBcIHDpnbrKqb7sJzrfxDy5C1ij16lwJ9p6BXqtU8D3yXKydDLSD12jcAIBd/6cBUwe
WT4GdjWQDF+8/lCM2eCTgCXtpyFoDxUg082QNWlfxobWx8EW7NdZlQobrjzk4scBXbGz12MHk0Ym
+w5J9V1bUx901xZbTiaZvSdJO3VlsRSPlITQ6YFS+VFOEo/h+tIiiQdZAYv/1rRtfAs0JoMpup3L
SRc91KWR+t/MJlg5Mx6VqPnXqNK3TAfZEe8UHdoEdnw44CBdPyZdWaGxvWZ+Ve+SeFaPwlm7IjJJ
TjQZ88PQMrtSYuBlG0ownZA7t8fraVTLlHYwD3Ou7NEffER5CbHQuZ32Ls69g2CcbTLQFs80pHw1
x1Z/M1zyu77wkFonngbZqKdr3QduO1Mj1pmu1S7MOHpSCi3HDYzgilvZFw9a55guL6S9GUzcrqln
/W2FlQzX1FrzlYhJ8FLAHhq6lyDKradOOLFWE2jKYG+QJ1gHAluYqQftrRRW3KEY4udRUvszM97e
E3G199siP5JUVNtYpvGKmO5zMGYhQmn12tWsfVA2y17NRL5UYx1s8j7u4AfNsjsGs6yVGHpzc42K
BNvsCccQpt8TXBjtoZhvWbfCZnx1CM5nCYU5qErpr9FAoJ1je67fhnxs94j9fN8oH3sSBO8hWisd
vZrEjE9Ie9VTPPjYGKbDxrWSYRHCA8Xtu5mTV7TDk6PXtPMK9wlkVmf5LpAEFMEKBdQ8D/UJSrKQ
e0AZ9CRZ12+KuZ63ttPVapz88a4xBNZvsaovXqfqvc56cdZJ3x09DPGFZd57My/z2OHQzWKH8cGo
a7b1kMvnvMEcXyVSAtAmQ3ihmOPdZGp+qMJCHoyfihdBJAKhsjVCisC63jiTAmqPEpwy49DIFyIj
3PMVKbk+PTan6Z2bhgNpXPcGiiHH2GpCml3HnCh91H+3XqDZWxyHyZcoGc33rrb81noUvIiOe5/C
Sc6H0YTJdrBjtPez0eyD2PVoUKpx42gntnxCv7KePUhBVI1YwUQSxKeGqacsh5tKD1PeZuUIcJpr
KJttqJ6EKKCAElMW3pBuRHOi6TNUADY54MgJP6cdonoR8ceQ+rfO4pR1fYU5KuEp2I5QFpQTb0+R
F7hDN0vIz8m5PUHjB6sZHucNKL6B+Bx7E3Bc8IUM7pOH63FS0OKzxZdOxeKHUBWA90yEXdn32n/h
KX3oTTjvPLNIHxN9zOuovklbFm8H5vJbBbfDfYzBvpu81SAwghbgs4VQT4X6NIemWRdgi2zCoMtv
YQl8l6amOepJJfewmsG5NWV4c1eEe2xqEASQEUK5EuHWdPoTho0AJrhig6TU/aBF5m412Cq/IMdm
SY4a6sU7jzTZiuJV7ZiOAPBFtWfAx4EmZVHDkg3DDP4JEBhbT20x7rTPvVUo0SMvhEe+5Lk4pV7S
bE1dm6NvYNDcGe4/dujI7HIl5zdQGtI1kJk6WzduqIvS5Wp88pqlyTQVkq5FFXyPfTs+x1x4NQBa
fz5GVRCuCkz/7fuxmQ8h1FdWZMi6nZ6HsASrtb0dqLfpnLYY/onbc2CnqKz6Vu6hnGJ2Uvve2nTm
B0+tvQ3ANwTlKUo2kUSNzrKYfgpbPz3weUJgC3W1hRFx9cA8q45hpviF9TMgvriSELVfdn2H8P8E
jIZd7OBqtKHmQH8NUjY+XqHSa7onU07vZdR2P1yFKfKx74dVP4LFMHppuuZJDK5zixoPA0sRzFAb
O5QxOAeXDJ2mso8ZBgoLM39ms+cdnOjHDTgCw5kjNO9Q1vB95vfxKvJljv/zdNorYXm6DqMRkA82
+HM1VW252Brf6usJKRu3H20s96CrYa58isNClOPUYJc7yKzuIu7CFY2EuTR62cshkrZa8uhhWsCz
vvCB1sMBApiSrtctw5PCVCsg8gYlYIRtlhefYAOSHichvB3SoODJ99J935oEdiAwOUB7gWJWabG1
vO9rvmTFS5/Q1Gn61WfWw+23JL+3YYA9UzA/fBFIK1BEDAPObsnBH14p1HEL4cbhK2AboaJc8sje
afECgSp8y1YOLpU0zaeHZsRXXeUjU87m8Us91liBRc4xOZi6+AAEhxxoE6RvRWjVGfQr0FxyzMPt
mfLGIx15OJWeG+W3GEaBAEArAN/Md+ZRoZn+WIvcu+ScplsZOatXeeD6PYcWdwgiTzaJtY5CXE+g
0zm+i1uAZJtZWm86g7CiVpS29gGqz5cWJBG30hofB+JZpj+hwTR+9ydPf1FhQk8csFq+TiWyidy3
LttfUR4GXabv/Vh5X3xkvbz0ZTTeR5OQP/gQmr4c4f26b2KBejzMzFQSDX7IKq1Duu9VuKV94k7Q
8LQviDwDFGfSBIB2lPNb6SCcmA/C/0oNFPtXfUcMnBHDpzEX8YNj4m5ukqeMpcXTHNl8jziqS5it
4+ID30PW1WOX8Rzvm/hliERjM6cNuLJxNfYr5Cu1B63CYABpJfTWHdwVyigTD0nlt3v0beaNHIfF
QyZNXkgmzClo83hLIm22UValR8fJIW5Aj/NDSr/kGXlFpxaZG6nQ6wI5L1qFoczXtUXbvlWz3MVE
z5gAmXW2aeJoeLO56C1molIHBfHeG76JsQHBjzBVnfvERP1a2Sj+jrVXFXuL62swNNLmwyrlcOnN
uqj+gknG5FyDa/ezLyDfufVmSp4lVO6aZzb7ywkA5JOUgY2GL7kmo3dqjdP1xjZhJ08ZlNu+Eqqz
tQBdEDRRO4OSxPJV5fG6rLP60uXRYTbwmQhzY88mDRqMmTJ521Q+hmdGlENNQ9k99G1weOMcaF8R
EaO5bKktMApMEcw26ZSEpznvMG9pRJG9jhq5PCZgRjIe2r6PP7NaRXRNi8le9IjZ5rtK10QWJTAE
2e4gb+d/DmbW4/flFqj/MqhaJpGjO5MBiGcSxYWe22oldRWjW8hQATg/6jG4Uejg/Ct/YKkcMRg+
ptVFUAibdwO+dcVopVd1G5DG+F6mqGPD2SKL7ioP+xtUImydsOPYOtcfa/yAQutZKr73a3BJQUQL
QDm45h5i6Uo1HaqU64+OFfItNk/Y70DL83URd3obD+ECNEbqrnVYGoPfBWccmug+pgCluo5CCbAZ
zBviuYGSJko5HMP4xGqpmmEehaQg58Wzz1Xlr00ao+fTR0y8TO0MSmIB5u7PiRq44FxzSdYvBUFf
T80xgqn0MU2nds2kBbGl7yj/rJaCt+4McNkOmmVvFc0R6+IZIhBlQTO0WSab49anBftTbYywY0Wq
BDaVKNQGOUqbrQGt38cVg8FAnKmnKKnibVrU2IakgmDWElK5GPELvVpcoySYX6UhTb9xYk44GKZt
fnCdC7Z+K+hZOomxdmAVwEUDjywIGu6c1CbGrK6U27Fw9mbuyM9J5yCjSzvvcRzcGZiHr3Qw9PsO
7oDwHIizp9oMSBTohEMKt1gi3a1vvLZiBw/aDidGkFt5Oas/jbwLb7FnYVkM9yqMQsYqeACHTj3h
teP5IdtsN4Ml9QaiL2DjgwF538WVc6vIRf5BEG9rpkTedmpkZ9l7+EPNXq9ICHipKMZHX5ehD+P0
wqGKyIO2/l54ubudcxlgfqn2ybee+ng4Y0UhbKGXh5PlyxLrR30HLDg6Wi9iWzZTiiY5nigzyfgU
2ADQYdamNx1OdFQnDJ5bUJ98aEV3c321rvF9VDCtX7FNH6O2N7BM+JYh8f6k+4hvqOmePUZQruq6
7lamCbpNHDTpY+e3wR71X1gOzgf40dp6w0GAOjcEZHKHDOGTRxUOW8RBrI+6ouHWtqgaOoMeyHUF
Ny1AvboFnJ2Blooot7QDfp2oUWVgs4HO+14uiAWxmd0DKZ8P1oCe7FEwSOPk0kgH7fockiNrTGOE
K6PD6WTGKiuh2hjdT3CdfCviKn8YiWwjhAY8sFgW3o8xA8K6ghFxFJc14OF7E7fiXM+V2ngpBq5K
19DoLaGhf5PbUZVesXQvRSfttyCbWuBaPtLEearYFjKJ4NPX2t3EhPn73MvYxuS2vWB2a8DMlEe/
XgGamnnYLNUsUrlxMps/43DG+4SNZbeqNIuegih5jtncQQFRJu1Xb2yhVa8iMq8DMidHVufQcbFV
dXdd7rIuqnuO3KJGuovd3TII4gANie6VZY/tgl/7Ka/qdRjINCwrD4BAWgMtkcZDNIK++PgkU/D3
Sy8qvNtf4Qjz22WSOQGIS4wQlDOKOl4yp57SBTfe+U04rGzF/S0o7AIISD/c03hGAp94BuxLtArR
poDvmdetI6Ug2D7UPMG/kEh2/BYwnyLestKrsPtqKwiaI68ll2t0i8GmuAmT5BMdaH7WI1K+7RUl
vJZIQDowPE4zFtxVkUiehiWdvJZ3OI8AFiqDXRiCN3Of8xZUXpyS1YljFvbegInw5K6BePBx031F
jo3iPl0RC+X6CWyAQ+xZffTRrD7bMFZra1t8ycmD5FJ/SwbQjyMq/TvfH8iWM699Seg87KmNNwPG
9s4Ax7yHHsZOqyvSJyJn3lTQN1mJtdbdgrs/vLB4wCiQwNgcGyb7cEW24VGqjmlnUNTYbmtkEu8V
6OOXfjl3QOIOzldAEqQo/sxiYg/pWHMUYjPEM0RVbzzMbyIiaD4+tGPTnxl4Nfe60PUOPVZ9nsAW
2eXZElhFlrxi9gwjz8vBR2oynUnRyNL5jfmJ1o0PWEQH0IC38TaJfKSNukIwYgYZtO387s6XjN90
aiboQUTFW+ZmYDYgkuk+m77NnT/tk5mfg8gF62yCMjf6FphZhG721hu97D5rEiy6BFJR91D7EmOJ
tjo5JxQd5NiOWCKq5uFqjFsEfqUY3UBTIJnXQMgwfdgWbPoexA0MhqZ5UdyZbGPepgSt1faKVVzP
+azWOKMytwAB2WLhs00zhvewNIB4QSuoQQP9wQF8n1S1OQuE8R0QpAwAhj8/XNcTuILBlhcxgAOu
+wNUVoddDxx2P/Uiv8llIvay6pp9Ic1G9BU4yr4mj7oVrzOdyAlJDRKzpGlPvsLwJOYgvo0iVk+Y
PhAvucjivV8V4bYYOnIboEKAuYCF30ZY2Mcq9ttzUSA5SPso3yWNig+d1uGWx/k5Q2F9KrgXfsea
oi8aPLrjddV/gIv/2ZZFLwpz/8vIZQLy6ztUXKoG4zpcoeWYKfYIAP177ig/jJiFQOc+6Q8D9/Od
6YbugRL9rLVGKzT0oGJDi7768YuyJ8HV2rHUVHd/v7o/mSVoEEFKB55Mi/fz+zbNZIcJuXzrLj7W
7KoFw6a9Ug3imITdSvO2OU5TT/q1L2T1oQbl0gH7vTeSwyUhXpStFvmY6F2HrGJJn5pskVOpaUNK
V1jxco3KQKr8TUBbeesT/7PBEAAqCSWiu0hw8qP1GQfro6Pbvz+MP/sXiyIgsCcoCwWg7b3jddKh
MHqqvPwCwnyCRFSgd+EvZSNmUNB5iRHA//6B/8K1ggxhsIihQC0a0hfvyF5IuXUjutq7zB7OLwZc
sS0t9YvvQTj7l1nw+MHjVu9wShW3BOOeKHhwcaWRajikNC0+//2Crovx9zeCC0LncGnxghl+HYz8
R5s3xGwVBlScd3ExcDJMOxVvgwPG6w+V2apx/Mm0Lnb1/6XszHbjRtYt/S59z92cB6C7LzhkpjI1
pAZLtm8IS5Y5BOc5+PT9UbX7HFs2rN5AoVAFW2ImGYz4h7W+33DlhbMuK+FQcisHt/nhmXO9KUsx
w0i7acNKUfNo6bv4hM+HqDfL3E8mL/xhnMfsgx7bH7QILqtIxR6JzgY4xLtXTJ08vRhc3bgZcKhE
WPaGg9Km1I5EpYbtHH9FnD6ckyqPpW/a5RTFVaVcOjm+vBGwz1XlrcbqIwHCpZNp2rlTh+4ASFic
3s4Mtyzc27/faO13VRsfGV0mPkTMwQADfm1N4t6o0pTQ/8YRTnHpqL2xm1JT7DMEzDuKytZpmImw
3URaX5al63cimb9orkZmvCU71JXgUUiZfoCYepMX/roA+FycGhrwXwgb75vWSNIbm3zYvJnTPn+s
ayfe52Y2fuodgcEY/NJtueRh3i0Lqb3tHR1aPa1fIN650sbVPrpbMGSgGg1jw+5fRpTa4RQXVfTB
/ds0EO8/J9knU9YBI1k4U3+9f5vAdk6UTL+BWrid1lvgkknRfMkI9X0+2UQxkiTO6IpvVZZD0ddX
qq1bT+/vn+T3TWMDAm7vCksQ/OC7tUfcxaGj0vR8a+qq6bR+96yW7MpIymsmCH10vd/1oVwPMZ6H
UBFjwHsKHxZsDAlTod9gtMtViokvtGQqRk/kJgI91zrNhdddzLBoacQQGPz92/5uDjA26NC2OvDV
g1Z693WzVk5wJ3jVllgbrufBpqotbfd69AoK2cN0pMsgLrEqQdpdUOgJq21vrdTDJ1WVystSNw/u
XCa3KJI+ujN/eBIa8hQewqbwxTb965Lo6rS2VPyWN1mBcvZNJPimNaNp3Hzpjbj/QKfzhyfBngPt
4+28QOLx6/Ukwa+J3NK68Tg7D5ZBljdpWX1fFjWtnNJQ6C2NZlTAVTpa0Mo/arhvx9G7V4BNGt3q
tovgD3/3KJROUz27ca0boVjjhV0vmKfdonppY9n7Wm6FmtxkxLR5H6fVra506T70XjsGGDXtQ9JN
0weujD8tDj4QhVYmZMBbtt89AQNvUmM0tn1D3c7+1OV1gpDPyJNdg6iIYobt/MAH7FCw5wWJpXIY
MWLvtTStSn/R7SbShjR7ntVkflnWTfLw98X7hwfGXeJWI6xm03h/uDWmUSqJ4bg3pia2undn0sYa
y/kl3xq1QhPLy1vA/LZfLctKe+LvH+APfggOVxwBFrOhHUqi73b9YalNL0tH6wbDp7zrEwmTIhdB
LaU44ZobTmVSrjvNWOJDtizFXtiUbj9YN3844zGvAGpCfQ/U6zedFK6H2l7Z1M+eNR6RlVf05JZh
P60xLVFlXT+7C5DTtqP0Q0PSXHZ6ditsMZ6MOk3ysOhEG/V6/21MtAoXcMUoFjRHN7ZCSaWN19nP
hEOZ8O+37ncxFcVFPjG4MwKz31RNhTWTTTZDfu63PY6qlXM74mM6mY29ZSZb62/EqPzBdvcmlnr3
jtEYgVNHYLENDtuOoZ/ioTQnA17xdp4Xcsy9bY3NJw1T6MWskH71lcbRg9LRvU2QFLcB57lIgn6i
5E3AUZ9lmmoQTPPC6X2RFI/SNO9jXlS/wXvdMkOYYv6bsKDCyfwSz1RMpjzNAkGdZC/F8tAuI0V8
o8ZJjGFrPMR5e5pV9GrhiIw38+ekKh8rKmu0vjSK86pKUaFd5XqiMjH49G3HO/AE9Zd/qiL/9KCb
XGrhKjL90IEHvcFUPr/8/WH94UXzCKlswHHAHRje8+tdKydbdObCwzJxS19alSoOKRKCzymMraAs
xHSdAiDYrbIpfbPvq8N/fnliAkRdyK540d/FBjjnKUDNc3bulVQ5qq0m/qn14HDqDs1cT4qfpEW7
Q7770ghDP//98m9sl18XDZMR2QCxTyDHNdx3QkQ5xd5Uz0lxZu9lVbxVFVsYVWyGFjUM+HfNl7dq
0yJV7bpz0uoH1v8UKUZbkIfXm46mQZS6r2PXwgJfIFLxm7HXrid7pegndUlCb2J7Trh9dXuhZAtV
YqBJ+2TM+COtpqgeGGhQVp99oLuPcZQ/rZRSRgxXhauF0E+ogGXWwodSyk2UXKdces7okfrVOnQi
eCvTj12sLkE1Vug2t4r+m5hcbKX1tE3Kz6k6tZ8Gb42PNvWT0z9KQnuTO9R6j84t27Szf7+7f1pb
rs49sjdzzG9J2mTh8J47S5wVvKGjjycO+ZVmJBc0ybSDFq/yuVJdJksbMo0UmZj/LK7/yIP8UJf8
87+2n3mpG9llSTq8uWP/+/+uspeu7usfw1//1v61vv5Wvvbv/9Ivv7n/P29/nLzWmy/4l/+J3qzA
t+NrJ+9ee0aQ/z+P7vY3/3//8N+G4gfZvP7v//FS8yy335ZkdfWz19jjJf6fP//6XwzK+9eu/FbJ
9z/wb2+y9S/yW3D75Jbs3lus/o812foXFD+yX2SyDMEglOEa/7YmW/wMFQmst4bpaTqhzH9Zk03n
XzrMAJcIEZkUP2/9J9bkdweLiv4RlDUSVVhNQH82R/XPO/xKGR1z/UqxWca03fze3hoggxmreZiZ
i9VdYZ9eXrSl6i9+ukPnfzaEn42272ov25UdEiwiErYonFb6r1d25l4AdWC77/uyjH0HbMRzaw+x
EyVGI8fQm21vuBjdQbwyNK/8KA54H4xwfWyKm8+GANamAvEufhzMnplOdl4HpAnErrTLTSNw7b7e
1/3ifRqkVryaugRepYhVC7Kh0QDJ9Kr5Qfr+Lm7fPgdjlwiGiNpNZKPv7kMzN/RFlX4rP9FEfHBj
6YaWiHMFEYzOfZhqa/lgi35Xk9suybwi3FTkusZWe/r11iNVKdpWKnmQM/zwpBoi/Wwa43wcwV18
xKL9fYFtFP/NyATNzrCcdwusX+ZlGFWivGEtmHjf9As99mKYSIkG1HD7joJPc+2svfr89/X1py8J
OooviwybBGH7859il76yHak3DOxTUDPZ13Sz4vxoLArtSiXBb/H3q/3ha24H/pvamctZ725pM6JY
ksIoA7HY1gl3i4iSSVPDIsm/g5DwLsR2q/9+ze3W/XTQbo+RPWVLNGAkE1e/W8ELox7twmhLsD2W
+mxpNQ8vZ7/44DK/v6i4IKlOsnvxnpi/rRaZleMiuiIQRYH3oey/5+aIQ3BdiM0wX9H6Xzv4HXNV
fbBF/P4IQRRuMw3oV+nME3kXflZQyJDPA0tg8jFBpSIYXoNQdf2+VimBwN/v5vtqJLeTB8dlrM06
QCvv3e10FNKiVtfrYMrNHOVxaSdBqanjXtOyEdpqYyPgHIqUImXOjE1JI2sY3EA6ixK1kF5RMKcV
EJa/f6zf7wHZArskxz2xlP5WSftpGQsXhTI4qhobYGtIhm2WMqgGDAZXNPq8D/aiP10MnT4kjW36
nPn+YpSdaQglBXvipqJ7C6msxKDD+FZE+PsX+331bocbWnncU6wqixPu5/fTZrfLWUh1MDPxbm/k
M6uXmnPSfJD2/r58yfYwhTBLi6dK/vvrdYZYW0BBJHXQzdV0lRM77td5tsJibcfax6WdvKjKUj78
I7z4+3f8fW+nks4lkVOx0TJH+921qz4ZlobvmOJPf27HbIVItdoZDA09x583NjpHz9+v+Yf7uqHd
qMrgg/n9pWk1N7GrmP5vqq/LWVkB7bDzuuHfr/LbfkeBiZCGU4u9Qec/f/1mo5OvOAZMphJ3mnJ2
zTy+ilvXPIoMlfJius09Imf3A9/8e2vYNtmOkhNZ1faictV3qU3dKZNiTFBs3cJLvVNsJO6hKJeG
8X7p6h6UYpXJfhJuMUdVDUfOl4WdfM+qsgJXNa3eRa46wjiIMdfWD5bZ+5I2zuntoGEGCoAMqA/v
4xmjFt4gJ4XBPFZDh1RX82mf2xYAdE2fXOzJTn4alio948T0Akmv9qLPp4TXeBWvGYXkKbAWSqeR
a3zYIng7fn45KraxG8AGyAi5dUxP+PVxTUu2urlRrsGg5e5TN0zl13VrzUSMssxu15x+xVVWKCxM
4kTCQOhWix7JVXcQ7DTGk+XM1UEfHQRbSGz0o4N9aI7MbnRALhXdIkN062zJAhc1zgj0iq0/ejNA
KR6jDZSsqcT3umMxBZMuJsSlizvMu7kq9SZoKCTC1Gxk3/sqorWr2V7c16nUquXQA87Kd0vdFvOu
0V3+ni6ZyBghaymOifTGbJds71an5gnWRSaCokYah7ul07KzasTVTi8z8GMqWvYXjBAyUNEAQ3pe
yjQJTO5J7GfKtJxrsSoIBBfDPemJuc0Lbyair2EtXfElt/PlOlON5cMJ5v8cYj89GmYsINRCp8hY
WJgF9N9+fTT5MnaD16UoX83MTr8puuIhl0R/0Ae6irXJX7s+9bEaZBGF1mYI88E4xxkqkBjkOOO5
h85AaZ1Y13aVNFWYMGz1vPbrrgAyiP1LQQFj28KfoV4FnDXx3SrKtQ0NXog0SkEKBmtVwvCcSx2d
ebx2OxQaX1cdq42PwKfBeZXZaKlmaJRLo36be3molzb/rHYiQSUZi/k+M6cq8QmB8FmxEPnohEA+
QV6dI9psb7etKtuhsDIPMbbwc7vCarxE/ZkHjVvbzOUa1HjxBzdlT05omxx5T50wrcxu8WPHqdag
yMSsRvHsoqtpOutKFMBAhaLauxH5RxfGyKKbvSIa5tunctmZjoXzQxu19clIsovGREHxjaRKC8ze
tvSwBY0D+BtXlwn+b567HVjK6YH3HLASxYKgbwQ4xUHmtxpcmXTThm0OAvQt9sEDKnNUy7UOc6vo
b2n2N3eoAcW9Drv/1eyxZKFDa3s0Q4XVa0HS5Ms+HpOb0WtaY98VaEuZj9t7P7pG67BbKIr1OZ6q
RQY1Hr3EzwzGRA0GYDG/c5bxDBG6vdWsqbiAkZBdVm1sHfGN72wc8LvOWIwTN1+9rqSJqNRU8n3m
jr0RKJo1dFFSteZwYKrRaxrLr5BWJCneOHufEVnld8yWb/x6pBjtg/dDmTNrxpeButFh9phFXBXx
o4VYn7agBvhuRTCQowTLMxfuorsqGqp8SdfO6wpPxWPj6FeytPNTWVrWXeNpc+evY2Kjrs0NGJGK
1f1Y0Ki6kGAIVveTO2riuoibFye177McreSIdlfuUa+syKnXYi0AsGmPzSyqZB8nur5r8kbFxWDi
YFatJUTgZ9C5XF+6GUvNCKeOImS2+hS3xjunaIYIGVO7jz0gAyE5Tr0369wNbBYiDHjd6xkzPXIH
c0Wxo15RBhgb7lBGFWqVGIly5zxoSf6Q6vGQHEkmigts90YalvAuMBU0Vh6tgyye+mXA5lELq0Bj
lCRs74pZwIWrx3O5KggYllmlcmmuV8loL0fSX6bvdWgvjLTy65w6lVEMyJ2wUo3GLlXXxy63HnOy
R5+7ylhMpQJ+GS/RzPnqz9jqfD1FfmIrpdgV7ahZEdOjrO967q1UYxFdFCHlouWmqXsmmq1pIpkd
Y2yE0XmNsmJBqiMWqANmYt6mbWp/ggBZB7GO4Hmy0k+VZWkXjpfcN2jm0L212fd0ssuLqi7AFfQP
XmYxHLVEHt5Z35pl/SacjsHIfSWmr0mX9/tFmZ7tbGw/Var21CGZLX3RGPtK73Cc5vMQefmE7nBA
0Z0FtQdi2DIGDX2TVG+lqMHiq4lpIzQ1UnCkTpFHNbXVq3RGeFNmWOytYUR3bS5aE3q1d9ta2TGW
UK8D6nFPmwjLF1KBAKDO33NnKvZOIpzd7FDfrzd7qGVny75vFmtjulzEk1NSO1ReViX9avUL9Wa7
Wy/1WXWD0WbiLLpEN1qR1gTLlB3VqvzcSw02aGc/CEe/7Cb2k7mlxRQyeiqtAnfMLgpjXKNS9Yoo
78r8OIKYDArIqXVYNZV5reKN9fNJpehhCS/E2FVeZG3cPND6ZEgMBWwsVYYIEsesLlt9eI07rAOW
7bLxoPiGitYxGtpK2SqdZd7hZ+58ZxyxGKOQOjSJLaK2MFE5qs0meqzcu7p2rdFPVI2BWIumXeuD
3R+YUJ5GzohkGv7LGcuaGw5xyrw9WvdBAYdNBKS+HehIeh610ht8CdFw2GRtBaMWTQP4xE64L7rU
MFzAR92ZXsssvd7rIpGt877sFfXIzCpxWcm6ueyEd1lOwJVQudjBkJvmEV6XjquliKn1gnZbExmK
3i4fKllqvLA1eAK99na52psgKQslwND85Ba6PDTSy9mYqlbuRZMaXxbUEAh57HSnx6XT7lQvL8/A
RIvXfABxymuUB1WWVo9TFfeRGLaZyfFY5hGRyjTtU20YaViQioNfVfKJQ9PEvT3Xt2jkAAWXQinj
CzGA1gzyGpqlKrP6eW11Ji17tRq6BvpUvS+XK8+GH8Sga8d7oobqfu4QPVwCN1hvVpFfaEMHp5Xi
FC+2pt3ODs42yxXFddap+lHTF66X2Ex1JHz47gx6c83g6HYAFmygSJHSCXq3UBoQy4X2pRUmgxZG
lMZMblmo5tWfJe9JUHjNs8m2EtYQPZ/cRU/260g3tOBoPuTsSkGFjOJAeJVNwWzPoUSr/4y9o9/n
VcwOb3QeiOjBCWJK0pedCY0mKuM6v2d6ro4OcsEEQ4nwth5s1V+G2bsecC4C664md9c48xoI9tKj
PdG1yehdNUZcWkGMCPCKApx4pB1h7kajYair7Hil0xGlAttPr1wM62Q/QY9eDpjjPBGMbWW+jGVJ
E24ylCeqhytQFVmaUzDRJb5Aiojlwq2dR8VcDs3oLFcZPaeLptaWK3OcjNI3xnJBYVu2od6uEFoJ
gu/irNWCno6KydJOAU4ZTmKhzktOhuymUxm7X4bGRZUma+fkdJBC4VAwKcdKFEAUM52s1pqroC1k
d69YEj+e0NTlUpEyjiplHAOsdl9xipp7tnUigqGrOFaJjRGoV0RUvsBpxonPUlNvx7dZCdibuxyB
e6GroZ02Sr1rVm14Arhnfst4rr2f9cs0hPQE063DlsdABgxNXa+bYVT0u3yYKt5Ij4BrvyBnvq6Q
izxmSltxPilJTqa9LKgUBx3Zra9lg6kc44XAOEBZq38n3LUeB7zWB1rY3slF2sL8LSWLkyBdk9IJ
8WfJbJc2GTIco7Ra5aI2CrDZlo68mLTesHBn6MumZ8Rf1NZHExJhG9pqHOf+sK7tQwlD8WpNnfFI
s6/HqKlyH7XU8C7Q00ZIW5xjgnJx8WdnzB+7yrhVR+TQPtFaDdDYnkt+xqgCA1NM6BTrrW3M826c
pf1aSWW6scT6Y1Wwifi4A9rYLxXgMD65RH4jhqyNtNoS0aS4fVTO2IelluaHKikVfrU2oHq38pxz
pXUCQvMLvXAxpLQtFHxPJR6dvYehbsVOeMZZIbwPRkmAitcsizgo+j0agThgNBaFon5uQ69aH0WW
5mGyeogBFOlxM9v4NOiyJp3yHlBnHrDZVtBVpIONxHtMK6v8ng2Ks6eTGvsUHFsABmMaGWuB9czd
RsYs7oS5asp2mtvP4VwnOGxS3DOWjWzfdKs61PFlP3l515xwR/xIbP0Jj2HMUK65puyOfWVXJ+u9
JVIZWbp0cBgVbZgKDSuzCpRapA6RaSVtnxiHhdPFYZXbQxbJPj8SAdv03wwDuxoDuc6DdKtnG8vu
uQXoBFmY5Q9hNyEGYTi1HbBKyuuZdvV01OJmuPEqr7d9o8pktC4KrHJF/0ptTwlatpjbSYzGNeKO
s+zVlvuscnCo2sSwhVldIXz37oMcE3rSumE0mMfoAFferOu+oXdx7Zf6TK2eMwOuHdCmQ5ka/LrV
S18cb7EJ5eel2lUDBw5y3Cxo60ScrEZWVzU9ByxTeRaHTZEZ92lqa58o3ni7Gm0FdhB7ne7oPKYk
SXjmNmADduOIbud6O6xOgXOum5wrC+PKocDaSRMlGRmDTN3iIkb9fQECackY8zUTNWmKLKK1HPLp
7Bp190mzc3ka0A7dZJ40TjHi5UKu7rd+nhW/Yb9JfFxnMTp0D+9X1q6jBYVH046aYk57p3G7c2UC
dS4sm5EmqVzDRSEqq9h+6HHGe8iMA3zOjKa8SJLpsu5EetPktbhgivE3t9Dmp5ro96tI8upTp5g/
xpiKvWfV9qHLK2yksBSPGhsArti8h62S55eanakDlGmnuLZG6xPwU6IYKNskGJlBJrWWc09ISFg6
7RdEynRki7S4M1vDfEHrnbPT60yEzpQs98dZHaM6HkebpuyUmMGip/l4qiVoS7ytQprYgLA6GOyG
cBaa0MWSii9yMVEjoL2vKmaLmVlpHbBoLHagkG3vFeZ/MeNpyL1vqzpJm/RoTb3p2LtJEx+1NOvq
iykesIOsYAFZnAPwv9dhmKfpkip3F/vgtqrua87vnD8bXpcZ15pAQQ6anN37EsmBnV1gVOsThsi0
xWMPrWKrcgBgipjDWSl+rruNGihTSW1TYgkZyEpVbd+2cBAutMWx65vKsZPsXi1NhhyUiX1uQRMk
B7z/lCe6Fh3+hWsr0tx7ZdUfRjVr3NtiyniXTG9yYPQPvZgP9VByRtgFcxkqFCtQGqfFAIMtF/oV
Ydc6wLBTsB9MbpYjMXXQ60x5PM6dLMprozWXM66xvNsZo2oc0mmyvaCz0tgJRvIl8vCulOpz2ZZq
UJaYvF8Hnbm8N3KyYZLlVmlalN4sNQnbZFYWHOz12B4IUEvGwqe2ygi9hEnLPrVuJfedqfHE0dXt
3iWdIfTtFD1MkiwCVPZoJxTTE7d9Lh1nb+ABCpIqju/rnJzZ014UXDxl3d90otlNXc82NDTzmVSz
PUzkxbcrOWLY1IZ9U7OL4cd5SKfx1R3UNRIEJF96gDfobECzK3Dx1klS5cLLq6eR6HKCggWim8ys
h8qMa/DGcR+7dMpkGdWpRZkm6bUdpIK4hAK/Epp335N4S+6X7zQX1OtUGXR/MptdMiXtjWor5r3I
yvQB0pX7aPeLe2Wro37fqCCi4PbpzhGaWXVneiRSUd8ZFdZ+MXlesTcBO9u3c1G4WMS9qcFU1Nly
35uTm/pVIxdeBLstjcsRC/RzYs4JoUeeTeax7efS2HSpFGl37DX5fMj7TMaBaYnODat0KBCwOgYh
gDmZ4xiZeuHtSQ2keZkBtayjls3XQ6kGByIy5tZ2oOIpPeiVSq/KHcvC7XfGNC3qySG0t27icXLs
A4RkxYlMhcZEXK2WuNKmRLVPc6PiFYdEla0HbdL1NYyXgc/tOC3NZnpc1G7pASXzDoOjLra4d0ke
Bqh5xqUA5k+ZY1L4t0TrykQFtfaG0Gj6zRFWxcSkXjzs2Hj6dJdaZqOGCEcSUrxO1MZlCfjfuBcG
TqKTN1g9ZLWsWOeDW1qiaf1/NoPJzcfy62TbbXY2eyMvr0RL0SlUZ0QjOfMfk37FLV2qCjF9o2cH
fnNML6pLi5M2uJY/GF17k5gdGjDdEfJo1WX64poCc+LM4MNdNxkDVBDaGzOYuMqLjG5p2FuVtD+U
Csr6ohib+CzUpjvQfZ63itRji80EiycmxrCbqXliVrWv16TKQGDbP8AWPLlQv/xB70CsdIa8cZNk
OGWmfSL2hh6eevaeJsfWL5pjsmhrAMJSrxHDv+qgR+UcaK2n75XKnC8w6KZ+t5Xs5ULVLbDs0fg+
ujBoqLTHn+MKapxvgSv5jM80nXf9TL8vKlTi1AOGciqsUzfIywpyeIS7hbWAUgXqjGOMA7NAbe+6
XLAO67BUQ1z2OYhoUC5RXAuZkwpLwtiyr/qHreizY/Km/Zl80mOZGy6STkXIaOysyyQW4nlJNHmL
Eke/nfoMB+vsig7o2ppcrKp6P+oVnUJLzXY0dUhJWkax+HrRxySNXg/cZNSPGXtBe1wUqez1sXgt
EiUPhRe393qnI9Gi12ryTSRavqXuvno8tPuU4s5XwWCaUC28HtM06VbhWMAx4D5wT2XWJFEl5/hh
7VST8ZZGduTMXc6OYs5nzwGk0k3NU/fW4rem5Lx0MBhG/Zlc1aG6R34XUoaRnwTV4MdUGPWt0JzP
xowNeIZyEZXLhDXPtDsGZKj99CDcjW3ZMGuyo7nu6FVz5XadE3Q1vGmBFT32JRA9sDLMl0n63Bsv
kGMle9cW3vOMlmbfTBDANIZ+Xhuxiluy0aew1Czdt1OFMnubPmpqbJycZnzuhF5ECBMunCxeLuXS
2iFnxHDtDY5xpEHZUAvrmm9OJgictJZhQYJct/apr0/1jrqnAcGqjbPQQrz8XDtWffDmWoUy5VWt
FvVMfDEDZLnyW+sI1MMM99KPA2HY2aPO+Fl6i8VGzK+5Yu6GfTPi0Vt9uFXakd6B7oWSyh7BJbzT
Xqmm73At+9tqTfuz0o3HHC2qQl9jdg6DhwrBtzpDxyeVAz4ACb4aX1Ls/j4BbBsZjBa67s1EPWRT
9pR2dcyY6dmcGC/bZyUIPZU5QiOEIBom35Abpl/T2MaOltY40waq8L5npt5Z1ZcJzME0PpnuSF+Y
EhPWYx3Lp9BPa7raew2rlO+mBKrB3FhAOfLGNMlHU48pMKMRSnQg+3RxDQx5DObhkax7SfZ6kYI7
gDjoyVMyV+tuNdX2KlGm7tmRuXGdi+m1MO32WuuJBlGenETfPVKFqH2njocsRAOsXlQlrMLWlgwg
EJ510jKEiPGqWnuznTOFBC02wU848xcUMtzdeGrlFSYe665KZmKQriFsXSv3Glmqi28kPkzWekji
Ndv1KvCIRl3u6DYpD9KuhtuuNUEcwFGClIQ9lgwq37XE1k+9ZqEfVWPLAKnE1wICUDtk45SV3Dov
Lrxu8g6gL+LDCOadQqJHzUutsQ7aF9hH1i/06deIaYl9pOZ2d6sAVwhT+BjwcRi9dD8as/YZ3GVy
bYls4rDWU4zVtn6jL96jQCRNZ45iwn60tCxUa7ojNPrTwBNeGZZJz0yzbDX2cSrG89qMBTFHEfNe
pN6rMcf9dxiYr0VezUHXjuM3Jtg4121ttj3lK7QtTj9ynbaKKNdDPKKoH4B+Z5ADOqOjdPod4fbk
U56H2qQclriaLixYXb4DlUfX55YiRNYEXi2/9HqeR7SoMOmLF2uggVVT0mSwj+kjLb2sLY+8FGQZ
7ASdapDa2gx80fQSkBMm0C/Us4uwklUTLFq/XIo6R427LikhuFadFrW4m4ihJ7fMYLEA6vWVUaM5
hKDnWC8q69aS6nQgM5bpqe/abOdNU3KiuDbwINg3PTzZlyAU4SpM6/2qznUo2GijaU40vNA9TVrV
i5LRfHDU/BkKmkuRS0sYjjNHBGLaJ0y/B5hw+bH05Nemh9Locm9elZozKzPmzAxsQ35a3WbW/Cab
ESOUTGuiBrC46VFZS+8pLsEI+ip2b35Cy9lIJ2ZvhW5MijDOnHYUaCrlVCilFtbTrDwsWKSOOsWC
U8IR7nfpKA5MnUpDOnw92FHX9TUH8jLFboCugjm0KRKQa7dotIjE+lLiKdxrLh9lYRBPULkGmgJv
ohzYls1Dpio0QqllMcamtHY1J+XOXPU8ohQN76LrxqtEs3FhqmXvVxg1Aq13vNNQQSBJocLeqbEj
L1dJ3dyK6/lbmXfis2JTbJJMCJCjqodTXteXna4EOLW+ZqNVnsfR8k52XmZHHfH9oe2U/lPsmjAH
W9W9hDnYfl+KST1RA0pOmlZNfmxkFJeTHAq96ipx5BatsscDSNmxTCpK63lJZZXykOducSWMU15Q
Q0TwMLydDhQHrrSwhvOIYerazbL6lHS29tCQJJ5jtCxRoZUc+Ak+uWDDK93h3fvmGn112Rccmbte
TvXBQYwfYfaGaLPI4dkb6FMUyLV80jx27lI/2QtJ2JVkQtwds7Io9K5lQr1uKnMPngLdgi2sfJqa
GlvbJnUGfrHsl6nXjs5cKCBR+AZVR2s3B2tS7UTR90fYRyB/OindY001iNBFq79KdprlwFvt3Xe1
YAQT1sSFsnrfS5plSn2QC+lqmRVDxIgtagqOZN5jtfC2ZVbXUfUmDIWm63pdOKmTYILVqKmnhUT6
mCRGDrxwbJ1PZqKrP1JXeoehI26bZGqqnxrL7m/hzSmfqmzUr7rK6Y7rsD7lrVteYZV2b43c6o4l
6vk7pYRCATu7NC5spx27sGBUHAyFKfFCo5pAt6iLvGoY4xWBw41x5fQq/o7CrtjlSXO09ErF/WKG
ypAAdLEHirW11VQv0qjSMfL0Nf5EwVf8METsMf9M4Sxw3awIhkFl2fQenk3K57XK6N06yx/0/8ve
eS3XrWRb9otQAW9eN8w2dJsURVF6QZAy8B6ZCeDr78Ct7ttHPN1HUe9dEVUvqiA2XCLXWnOOCU3D
pvsPmzkqOsBQgWvA7gNpfGRBY19XOxtTbCpIdXQyz0gmGiVk5G1IRDADhMipu6uWU1E8N4rVz12Z
ucOBsXxiM3KPNtxmjMaLvXiIOtbSzS5+CwSQ2tyFzd2q9aD3UEQPC/6nGqCWhO2Ry95YgdKL7KdO
ewX+n8eguc+ri2m1xrtFV+6Cbpv1wdlHGam13ZJLRc1ZS3pASku/mNv2ngPoDHGMs0twWMdUUdxW
lbcQcKhXiddrCqi6u9fLdvfD9tV51gmqHAJYOZ74WvCQO/ArClhSHYEFXQEinNSciuKn75smZG7c
PjjMfLOYMTqrHjtyBNxALyBbMdoTVjmEGQ3ao5E1YApcPuKck0s+X675NrAi5PtsxpNxaI+0r1Wc
i3Yi0ELCdK4rPaR6qELEXqDTDLpN5egESb6OzdmksAitxf8eeJkZKWQax2agvVxqRnYm0SqDqTgP
4wmHCUQvEBtRrkbtACcpu3K9mYSiKLipFib84FI6mcBEdhK6iACPN26SlkNq2eag0G4CfWueidPQ
WwaFyjf4R0J9bWO7+kFvkQu5Ztp2YV316HYQQIcxXw5uKUJ74ZPd8PD58VLM5XnKWvbx/JseTyzS
B91uCPKoBYGoFC3ZSbp0IiMMcDLO6PDBPeg0EDXKflI1dwsFo2CLazNGXpxvEteExsd/f/pMxztR
hc2vW1uok2H1NRsH8JyHdtL6V0s4DoiOzvZeR0dD7eCNa3M3p06JEWXhd6D7SiONRx/YjS4jEB5X
rjaL89SV3MO2285FSqvgn9VX5q58/F00suu79kQr5oC7Z/l30QidzdmWY/e/hHqbP65LqBrXLQn+
a6Ej2GwRWLP2ynT2Uogq/vzWrQy8I3eeRqS3AZXySaUp47ZhaZHOsBou16AC0nvOygVz/jZbgjZK
DVzjJ4wG6FuVgGfzb8Xh//cT/MFPYOw67/+3oeDy1r/95j/47/////YTWP8i4czyuOn/NhLwj//C
FYZq00DEgVT2f3wEtvMvBw8IThF/z/6Bd/w/PgJT/xdcZs/CeI/yCCux/Z/4CPYH7i8PpA/rGt0s
PwIRU4DF74N4Vpj2PG7uJK5kKXXgYjP/npKoYxtreH/wWX4QOPoAlgMnwKiIEgfv50ekdIlYGEGJ
LB/HonxcrPVL601Pf7nY13//7r96E/52Nr8f4qOy2lnwEc2uQPlTGl9EGZyDYv26MU34zw5joxY0
bSDpmDIdLHbW72/x6rOdVfNYXq0SpZL2Wc+buGdP/R8fBaOjiYLbtLEGfxT1rkCMFmPwiqtCeO+c
gu7e6v5wvT7eEk6EQ4D3QKCMmeWjF7gG+wzxMCuv7S2lNgzqfz6Dj14NnGgezxVCWsugnOcQv1+o
Qacin51suBaoi7w2uIgFmotobpxhfbCt9jOJlN90dnpdL+N/PvbfTy0w8Xqj0WNKRdP+w4NdLy1N
wNpMH/SlvqsCGc2aTP75ENT2Hx84IqbxfrgB9AGSmT37g5y2dK1Sz7QB6GVlCgQirRHSRyxOs1ku
iO16vsj2Wr2a5ZSHM6nORzWVBmRBmGOhFwAZa42sugusKJODhLG3y31kUCSQz77TiHOvpcid84i6
Nk1cZX4Fz1WEYkEFj+aksM9jJ9NbTxvhDyll3uuAs8JJIDUffQaY2eT4NwREe/NBCHiQZ0ffFbYM
jO4FsO+rQHvENwaWKfSm7NcyLM1xa0HjXDyLfuDoSPsUlD4zASX0cFEWHSlt/AxrViItb/i2H2Th
+i717qYuFTGfiTU1fWzKfI5cHxIvE4yjBB+L1SHgL1DBI8fMm4idE8ohPvjsAh0N1Yaa0y9W3tSH
MoB7aHl2frcPOg8ujagHf9GGJ6/Su7htJ/8bpt5pDb0+zW8JmR0+28My3OV249KRz0aGN8yyqlbV
SWHm9jvBYObFd8Aik3taHXHbej+mdFbhMnl6lPWIE5dsbMKV6jbGdQO1y68tmOeWgmixfkeGumuj
5Fcv7+zIrgTyp5rBaL3mw3EsxD5ZyPciiZQnPr/WtLhJ2SNVUX653EDt1KJ5YMAC2XSRNMprrlQK
tlqn5RXPrhxCBsLTzjxyDzO937uutoE2F7JNZmdgutaQTZWN5AMSrtMfBS3HuICNiYt2FCcyqfMY
ChPgunaGQoYXomKTpay7wa7q88B0OkKg5T8ig+YA5WKWp62dX4xZH8MBhHNCx5OhtKYPh2zw57NB
gXaDUMK+NUal346uYjdMKXCBsRIcHRy5NPXrPtwW3Y8GwNol25bet3+WwrkLxhZaWqOXBzZv3ZOL
gYBHRtg/vZUvTZz7o/g5Ndsrhv/0vPijuqzok263dELxIoPtqbOC4UZA+vqVCf8dKfEY6tXoQvED
Dmnl/ZJwobWHeV63x0o5VYhoPj8ZbVDFfrdYDz7aKO6pZz0gNXLP9EwQ5HXudCi9IQPvOVgR6rgq
DJrsJSC7M1knVr1uXvLEMrzmF8Zz89A7+6BKULfk6eJCVzL8M7VMfan03AZ/uPZI6XJucLnRdJ1t
J5lKW57xttRPi1gaYGIMIx4hFbihLvyNGbkDijIFfg12v4/rzZmTwPOZcVXoSoj5I4grM99G22hj
8tuKcLb7fVzIxM/ImK9xkRtIeW32EzHciLEaVavjN+uhn5FAjUjozthYHvHHt5HTZTPzbtHdgzEb
zpWdy3jHsZzAjQdnIqpX9GN84KHPcrORHu/DcT0iA3iLttHd6xWh9uJtpf1keXDEfVvdBIOHgdcQ
ZULcDcs1GUsKrVyCz78JS7eh+T6vxWWYbDrM6T44R3Lw1rifVcoPmdGnp0Su3Lqrj9rBoqBF9tSR
opO5YPKnsGzBazjk0yAhWUhXEvQzY2lVP8Ys/cT0ZNZYLTv7m8kkLSKO5zMt5w4kdWqc7byrE3QF
5QNMXfgDzchLMK3TxSH5LAYvDaBfivXUdGl/rNdhvhNrjypZWV2kgFwwdGAyeNDmWj6OvfiOag2R
Yzr713Gg2Pbt0Y56a/aiYnKtu5VwkLMFMA4FhShP4FyCWNUZBNvUy0Mf7k6E2Iv5x4JAKPbRhmXh
OLNwGTONZ/gS080GQzDuWVWP426+zywGtSh7eS1lkJ87BoNxXQMMN5usS3QH/r3fV93VUIEZN4VV
n1q3de8krdskpzu0lX1wGyCBvViF3oV6EcBi6hznJGt0CLSaO6CqPY2xukA4KQGqk1/x3ZR7/Ldp
b6GafRZFgIHvy9pMp4Ue86OB9uLnpudVTu/DNkPdFfJZ9kN5w/I3nK0UAACPGKhkZB679MiG24n3
fzbgYAo1kgsBwR9SxidHGRJ9TuYllWyBE+2tnclaW1xRZUDChlhok3cFQrK1vEdTqx3Isc9RjGnB
12JtR2jNWYNaa+1PNl36rxAfvNjtEOqlyBiuytX8uOhT2q50eRhNZeJ+VbIJl94u1sNg5tou4R5I
C+i9Z1QsAPe6FN2kuX/z6Fep0PHpV5LBjVAnmzuJnssHF17vX4PDOi/fLZfrxrzMPenCqj4FKJCZ
REDWTAoj1S/bsOj3c33tkKyWd2BD1XdSPfTnagtEBGseBv4wPA16tyW4QmVi5DZxHTkpEp0FKRTp
w2Usmy5cXEPftW6C1QsBpu96Enll/rMPSh5qlzmHk7Y6FS++1gaVRchns7gunvXeFVP2w6Q9GlkT
caGkk3XvJXFHJU0OraDGXfp7BAkI51unPjaWnM4rExgk5qDXF1/n2gl2DaIrv4vFbqx4nPCDRo07
VY+574JJalWZHSu5Fib6k123OmN0acwyu66BhJ/bTvqWdLKb7zs2BrEHgjKcZuJGhmD0wAN3ZaIz
Vs0yXFRos8wL+uovauyMu67L3nVOIkKGoTeoZGoSLct0bAQh6ciMwM93n2yQAeEAHSdc2r4bQid1
50dIgzSAZ0e/RwVXw5bO8lj3HXwME61lvoCCTDf4Z/ZFy3evy+JpV8hPDWgQfXpcarFDSIf+fmr5
ioMBZwJh61kyEU6ANg2+r9fJ4lX5WnluAs0jQZIJ9uSY3/R1zm6Aafoh5FYtLtLOSAxEUwcpcxUx
OkKXPZW/Sjsd33LH+Kn2/ypnjHhw5gsNi0CEo+YHd06m3kpXKJ4GTxxq36xPC/HzP6n7DHYRey/b
0r/bZf7WKUt7k55jJoKxVKxVusmIBnGDcNpVMLaR66fa7qCzp4jq6gAiv7QbtBoz5P0iyPVQkXNG
HCaoyGkwuxhPVR35Y8vmYpLrVdT6W9bt9J88G9/BNv606bufe2HQ2YZfwugi84qbpW4LMuxoUwG4
fbdqj3PW4YyEdBqa0JwFH0hNqnu3zpyDtfKphUS/tETHd/4RFd+DytZ7q7FPsw4q034Zs1c/C+LC
8BmosFIeFNSWB3slGC8V/S+t2X6Ou6g/Q6JzwKPshrzP6oZ9Rpc0lDQHXTCLWzsloqnSZdi7TEh8
d5ShHcxD7HhYsUuq7wjUV3tiF1zddSw99zpvEnokyl3bqXXacH0XtiP3wGp1nX2UY4xHMQLdlwGT
T1dHLN+AYGO6bWZn/MpG6FQ6wtCqPtF7Rt5auMPFwrNw1PomuAy7oHY1Mq4aLljYqquf1IuzHe0N
nv1S5zIpavc7Ah9YFzoBD2gY3JsuVc7RcIb8M6NVeegtduvVTLBJNTKi0UuEg+4WBLe55t2PkELC
rt20l4zMpBhngvFSGHXNm4r1D/iujcqybMv8IrDksSVcXX7aslyyxhhC5JD+0+rbExAKbbmra2Q6
JMt+b+WU3ioUoxjK7DfXYK9VNKD7/Abj4wHfUncq/Foc2Bd10dbbe9yJV8VLK9Btae38zENS3S6m
P9zma0/2Q9MbT6PNDhauh8NXNj+XS/fIA2dHOhjSh9KX1bWe2LSSsPwZaR5PzUQagiq18dyO1pee
FKB4NhcjJvLml746c4Tu4DXHPIZPLzBGhA+5iLrGXh9quo+hZ6N00ftCxrlK17PRLTnjrXwwXxBO
4nTprIWQn4IneNK69CY3q3zhLRNg6iw5RkqO6dWtpbqTmZPdscytCJNq7UTbkPjLAZY/u8AuMfpC
8PTWzGGqMp3vigFTlzX2jDfXAWiuobetd7DnYHiaJsv53rRVGTdoMKhKevGMGst+yIDJHhu0f88d
j0rsEy+Crc2BdNLSEtgR0HZIvthKu5v57kTSTjgYNg4X3f/RmpkbDy1ybGS++XEa8jwqpZUlbBGc
uF3okaY2IE7bZvSKF5CdBdq/reutmMzt/q4s5jGqRoY3UM6KZBnW94oQr0NZ9usp67KfTgNsOph4
3Gf4Kue8AM+64v8n+wAriDeyX7RsqSV50xIBWhEtb/aTyYzUz3G3leb2aSmK4SFNpYFVBa11JIWt
g83Cs2tty5xY1twfhw2vhdOnKC5Jn3gnEGpDYtVlxCnrAmV7uyKvzNeXsi3My7DJNUKIWYK/Xoc7
LdUoi1d7uOlXGbzCai8/a2S0FCx6i4pyTauOOCTkkQmnFxeB9eTka5dFi7uow5Y61ZNl9KeRLXhf
oY8hQvZAmdUd2avlF8e3mpdSH9jGTW36Kj07S1gx26PDACJijm+F6F/70FSYyYNNDEgaEM32+vaJ
cstlbLXSv+3yFToHe7rTSrs23ApDgbpv3VhY2fSwtd2M6R+1cooKPXFsQ0X4cjrGFfC5a8ZGd9Ib
yieX5+bspkN2tMFWH9mElvc2tTvcc8dODGv52piQNXv4XAkS/PUYuGPPlJ86X0IoC2neswHcs51m
p3YveLanqHDZgeqrZ92Ns/HLZV52VryxR1fDP6KQmSYjq2NEEf5YGBkaI39PjqjVeOPqS5Uwo+si
ljETFOVI2PSU5fddyyC/NWvrYrStE6+uaOEYukZUT3V7Gnvu21AuM0z2AjF464rtsNHaolvdBeT1
FIyN9YkuEPvWRvNTpPXBt7nBWlsb9hcX7/dpWFvjQGbSdGNaRU5RGbxQRoHukuyZ5JwHsTlJm9sx
GAgf2g6Sr2XH5saO3LWlcy4Zsoe2iQGg9i3e+oLr0toFk2Vi8A5+BvMB0fB3OhnP8BnZgTl8EbJx
U3e7hC8EbRlcZOO4n4FDSQZilnOE2WiGNsKFUyrcHj7dFKCVNbmlm8bmX2jOZ+RyZkRaTUa9Zfxg
OFaFPXzC26as39fUGc+yWiVY+HR5mIdsOeqV+ik8EdyvvTbgUQz25RDRR9ag481H1vVcK9ubzvKC
E8FcKoZSjh509fqjn5bUSjlhylJ49qta8WEyxXK+moHwz6QdNE9cuIxLvlTfSfLYH4vmmy2thbXJ
uuf9cG+72qwSXdPn2JwdgiwQaRMi5FrR2FF35sxTQtGaiGq6aSY9hSJt6OuUmrOYYzkTqJBJIjE0
kUteDorjZda00AYSAvVbSKaYGKG6kfZPL9xo0nke2JLV58ZRij24yE6B0c4RrsPy0mWqSvyijHZP
r9YZ01kfWvPEixEWyj7bonIerKpqngHjE4c19y9VMKZEA/XZoU83tO95gWAFfdVBGLWkzdSp2GPC
cu5L49XOMytSTarigbiaw9ZXMqmb3A2XSld3SHrwHCzmazWOGiKVBtmHbqmjbRpmYuoKyZ3XmcuR
NheR710LWWKjEj4rvZrDNdXao2UQACfm1IylySpn1PueNLcxFtSqiXAS8QQq3bkvppnFujP5CbJl
j2/iTfE68cuanOmwjqQvjFDY4snY9EPlN25USbt6QgtCLtYwtcdcrXC01Dodpw6ndwMX9uQOOHik
jYOrCeR8xym0+wCzvrNzZdziQ5zfytL4yqh1xk49l7FjtyvegkZPSluwQcg9+1gOxLKWabae6E5R
mWODOPAYN7eoNfvnLiu7B90wfnUGZZIxVCJ0ZQ6tW43lA1Ei7YnfGYQN+W1ozCuugurGe7OnE+94
wXQtxqm6UbZ49/gPyxudkdosqgcqFlSP0s/ui3Wr2PugnT4PVdUlGGGCU9VPqBWgfB1AeBSMOLnc
9TSUF89svFdyEcy3ebPWGMyrOGzTWhymwfLQIvFilnnvsVB7g3abZhhimCeKw8CCfLB7+dlHfkJg
PfzXaZzNU4by6uxxlR50ZfEe+OUI7n4wHnuczrj1Jp2tZIqEEQ5RTGSZm2SpCBI5+8DMPYuzGez+
WG5CnFxm08lQ+F8H25yPLf2uKx6cJQ6KwUoI+eSRm0X+UDqFBJy2GMfM2D9RVHGJV4wGjhMMhZvj
2ge2OK9yHLuTKZ310FClhE275o+ZTX6gpfnuHYLQCYCtGs4bXMrIL2Sd+OSgHc0c0VTaF9U5rSva
DaVfRRPTQvSv8n2BfxYi4Qauaa/IixsB0VLRS8BoYSSoBLak9fvxh0qH/JPmjYyEeWIPRkuvOi32
LjEVogq10Uq2nKaGOuZaT/ISBo1p4jsiGuugJmGf8BqZt5Wsh7D1DAr/HhXPYcza9qZxdDPJhPFa
5UyHsxJzKZ0acSgUiQNdhawxzwVNajMgClMf21sTpd7FI3TxCDGQfoOHN9Ekh4vcJRuq7IQn2rHd
7m6rdUh0nluFyKuMa575HYRkPuyb1v7csqohhk+JBArMnGwNjo/SrmjazsgHvWyuj9xRVHLZXh46
yHn7zdFerVr6UeNplEsWdmClpu5STJr5POQs0hu50Qk4aj1RzfROdxyfVr2B7vMUZQExgYifzdKB
4sc3SmiVcRT27qbf7SiypSkyFOML+90yWimh4hX80UHTbe+cEQ79pND+TQbpBqvWK6Ih2LUZABjC
htDykMpxppFHxV5TCH8hHX257ZHzuR49wMlL9RBFrM6HgvlwpnvAS/2JVtQ2fLdr2gXArLxY4R8/
tOU2XvcmfhhMPt9r01t/qkla30wiNT4tAcqaQlTZqYJnHA0I4ZBybe6tOdJ/LKqarQPl/AG5Balw
9OOeyuqqtzdVaWvvPuhZrF1TEI9FxaU1eveeZmV+6AzurQ2e5y4nsz0hgbk8kuzjnadZOo8NEuYw
KHRxA3bKPk5WNifp0sqwGoeRE6/34cK8QjIosBRbJvjCiXS11BXFjeo8LZJkHx1KZLivBX6Um7E2
xk/4En3G7ZO/hH1diTssdFpkVmSDaFpnvjBmkbiX2Qge2m7ALalah5ZoU8Rp0+FyI56SiIvrok1f
Rrl3+RXu7SrvCBQy1XjrBbRKWl+NPyriBQidL4cHs6OA9RCPHoHpv5RbOt/IPce9q4llYj2Dl4Eh
vvQiBPZWjGTfOKCF6T7bdmv+gu3mzyFOTWKXUkQSEBV6rHsd9IAleAOk6R6HUhm0omq2h/o4Rc6y
+jeG2rbIZOE7lmYpybXzipDWKgxmba0SJBPVLTpah6ZhAPNkciwM0zKHNl5sdbYciObpH0ZclUQG
dRpzI7Zb87JZpGGN5KK1Tnq1KBOTOmvMT05qiADwAS0y+gZZlOUY+31wdDcz1r97ALxTMnbT9mXi
0X1Ad4MiChGGf2up/suApCbyjbF/tkcaRYb4nvaGy0CCr47lFPWbX+rm2Uhz9eCy8zpYaSVPab4R
zzUVxjc/aBBoBeIrEDZFoEWqfwuWrcSHD1GGb5cMLm4GYZHZev400H4jO0N/to0iOwwWRULv+YkR
TNY9T94LIXS+igwlmmdd9P3Bzvv6OIltAwjdb82xHjwXr+ToEdwQrHb3U9FRQuouh08GaJT7oHWr
aDECHHk9HxDEnCXqdeydKGfmRtEs6nByNCMAP+g78rBOjL7E6DkPFKU/WErFQ2oVRtgu8xPjxfyE
JQQIZs/OQ5pYz2VHL821ZlJ8nNKN8o12EbEU+/gJseSwudVtPZk/dFWQ8tFSk5RDKh/GPbfGGHBG
5MSJh2lOhF8/qHeHOXGcO01+FBbMjENfG9rtylwi8gnli6CBd9dS0XSQE3YwvP7sWTKNjVVjdLfY
add3Yx+yV3bmvHsuUA06b3J5KEZC4yBwYIq2PNohJICEjUZ/e6KLOoKd5YthrIH+C7MZmlOddLRR
iCCS5EndjW6ePyAm4I1gZyIjYwrmrzOhe6ZXxPU32L8bC7ODVAlHCL2jXdRTlMTxptTl7yAUbNBt
hbrWus8T7SsruLCYAUPzxvxLUFT9xdrEfKP4xoYkC+LLz33tDpnmdSEk5GS6WxH5zMJiCjmiUVfM
ugena+F89KZ108t+Ovbc0LC39JoaovKOSOnLUGTEgUVBrdbPwvBLk6Ea7dzRy/tzYAaI3/3ZOMK1
wuYirDnC9+//1EhbTYjn2b/z1G3m/j8I9bRjUHScr8VMra/6bymMhZNhlj9Qc24XpoevS7C9+GX3
A7W+H3m6fOmZRpPBlYMiCslsxXtPV6X77IvgU4cqeD7yuNdHTdMNbK4z2fI6fYaXQTPsHyXq/yKa
M9O/TavcYi9C34t4wIYdRJXt2k/rca23hiHY4F18lJ5K3BW+2R/1ftPu+HEbiqQSRa3ZDMD7PD/H
AtYZp2lLFQUWT45BhyGz5h1esR5n7tXRJSqJUGKrvF2HfrivJmY5rYEFumjcGs27Xt7THtn6uEIA
2UJYKgYMH13DYC/QvkxIrWJs1btatRsTAij0RBotc0YYHJGNOTD2iVm6odPcXujwtGeH51EeCTEQ
ZyF8gk8LD4y1MgDmtBUPJ2OUx6GSywnog4gbcoefKO8ylmNbJkvgqpNjsCe3UzMgkM/2kmZOs6Rr
JCHfkoVEkBcbQU5jgrd226mRiMyQj1NDZBBFZObj+KgsYsiq1I2k2nkArvhWlNI5EihZx8LOadhZ
Q0nhHoy/Ci3YcORmtklX3NSZ6u87P6vN6gO34s0eRv0HjXF95m+t4yeJQT0WIkMd19VzkkNIoAZp
sPfr+Yj4rWZMtSq4mL5qE2/ynBtv8ZbQdmeTnSSd9WUqflC1oy3cyiqu9l3eFDQjXliaH5bw+lDv
GVTp8/rmGzkFe7MtqPv4RBT4CayxDWmZvZMCNpH1pIP+kNknvpz2S7qumDACt/rCFTe+B0Mzs/gN
aBrAmtDy2DGTNm0rvg3fySSqrhbzKawzBB1XgVE/rSJwXqu5WV6whs9DJJe63tNcSSuUU49PA57S
MNN2Jtzs1Zk6C4EjdXjgZnk0sGm52XZ3Xo1Vn3mPx8iS0krSKvLY75e44UOdKdAbmcNDnoCG8EzE
uBWU8Gr5plJecyij3XwOJlcShKsq67CwjblfMwNpu2nQczTcMSHwkAAPor45uEBnnKkMm6eBDr71
zNe1NjBHljle2C7w1IMYeieyXNT5bmbp3zQineCiTGmX4DQmK9ZVVrRYpjh7VEHPHkVYmGeNfwPE
GD2Cb3RfSNLdWwTrGq2ujYIZrFREKTLx/itU+XpvMpp0lxOKdBXOmuUlMzqdWFPdfOTXLMdVE36C
t1//MrbD7s9L7Uu52v0nUMv2c9agk09LbGBuxhSzUPN7ukziAGkWWmav4x0KhLzJ+6lNSmMGwyGK
Xdhvcy9Kky2Xx1ybXE0x0rf1+rV+xjZd/mCe6L/nMATZQCzyV99jMKEdAGlkMapPZLEGJ0Mfivel
ImlWH6mKaNcpStFmjoFaVc9es0IHr3KGrlIbbPLwOsPcrZf6g4AbclC6xP1M2OP6SAN9t4hMwjyI
tABiSo+Bh3LkrgmvYY+5kq7k9EMSCEvHvsDZxoYGrZHG4hZJMteTQtjQPaz63ipb+bBoPelUo/Wj
8YhoCaw2vUedPt9YG0FQG71gxlbdLs3RnO+6wDS94G2iqei8r5Wmx16uIG72jf4TFER3AEuShZbZ
eYmHz2fTCQIlM1kWjnuQjZlT8y609maNFlKXpeWnnAfnqapV+YP+nhCJ02/FlSEkFjlelSNCNagJ
fpBFEC0EhhjDXA8d4Tz3NUNA+vabfq5r+upGVwcnrvb02A6SaGdfmNdCtxho9u6DZM/0iKfeGdDn
1BJ/LK/pZiIjYQutw2+zhjMy+zE2xhNmgpuMoFXkOysvSd70a+RaOonX9QySoffIBD9A8G1vi9b0
wmbIm4slUlTXHo33ZdWsG7cz3a+5XIijzmo8OPW+9WOfkjA5YMDnZQQqCS8A+D/bkVj9N9tyQG/Y
UI3CfmQp6XEEkN6MdVqkP4uM15xA8P6ktz72mIaizYnGjb3/hD0yZDKCuqB2Cmhbrq/Wl76fpxPw
TnoXLqiuI8ABuvygEe8BIqLT8vIx1mZAU8qdhueuwwyXpNY6H51xrn9JEpVJZze3x7Is3JcAngFQ
jwwCgwa8yq29J2WVMGjYuE5/kCB+kLexV3B09HoQpeG1k3zzAbHq7F9rolLzz55288Vc/5Cn84ES
+be/bv6u25ODWeD8tvLPzFafQFeFzUReeq7HwJpg6fxB6PjxXCCXwjRGFe0ZCNmIBPn9aJqydha7
3jw1+lmLmXL/s0zv738eYLJuWx4KHviO/v7vfyGxOg6cgYKhyJNUwaF4RDXyH94L/q5JShogaN/F
JvJR2Fo0+F381HCeUMoc5BoqxH7/fAofZIZoKH87wkddqz+Jbp0xnT2xIuV8qFX6lQzYP5zG3w4C
ZBJ6LqRzx3FMfIG/X6eczZ7lLfP46HEOrowlij3jT7LMD2RVSm8eWgOblMsUBczph3u9DE1a6Kbq
H3WMDyBJCDZHk/DSMJn/50v2t7sOj2CXNiNshVZuf2QQl5AafMnM4WltIvh2Y/YH8eef/v7HV0SU
/mDl/P1hO6/sipmR/vMJ/O1KWba+y2ax7FmeDiv699uhtf3ck2BbflL6+kaa7KEyvjeGd8KP8odT
+f3GI8dmWAo5EXs0Kx0C7Q8iVl1LK3/DWkUW7bFQDFuTuYr/k5PZD8GDZXoIgk1ImsBdfj+ZVjSp
sQIPv9+Cw/JjxEszkaD8h/P4/Yr9/SAfXvSNBCM7tTiIvdKAjZjtwMxz/iTL/tNR9qv5l+VkT8go
qwZeFl+0Td2nZgi+phJ/gHf//nhxLlC7TS4XfgEul6l/WN/RLWyrLfPiU1cUIskWNdyXK1me/9lt
ARULxhXvNrlrLvjVD3d+qoyp1/VhuzKByCKxrdWxKsY2wT+OcMYEi/PPx9uf2f/jNvDBLwIgQpoB
3R0Po/vfcuq/XLtCDUaGftW4NkHRNEmwVtm9r/ftXY8X6LPw3PZdVurZAB71J83+h5Snfx/bw+Bp
7zp3RO8fzjXtEKvB/zWurXeqNGYtOrWkekvra71dmxxzbflZobOqsplyu7khPodNyHNZFX94F3ZA
9u8XgbYF6CF04/iV/va5MFTm+DQCm8cu/2JY5029BhMF9dWcXtOiRQqV/+Gqf5Dh76f+2xE/fj4Y
qpe5gv/xGEBZIli1vB1xlw1r/qNSE1O6nnKM2c5F66abpheP/3zTjf1Z/fsJo5H3WfMJj/jwxqxW
MTMrzJrHchjBlQ2vYkP6QidaFkURSZm6ByHRc+IdvWDeeNaonv7wE/5v1/y/SDuz5UiRbdt+EWY4
ON1rBNGri5SUKekFU0vf93z9GeS595QyUqaw2vuttu0qEeCO477WnGOyt2CdYxvgmL+zbz5PvLjS
RcNJ7agp+tUA+69LQB3Rfvmw8+nBLOhfOcHzMFSX+WC4Bg6VxWzYAyj/HIGNraK5nyuWQ2ovhVYd
6J3/B5PCIZeN7yMvPcafP1eVtvORTqOvOSapfjQngASl4ywaSc8hQ9ln5qNbmc0rIqYzC82Xk4NT
qODbrwko2CejUxfYDWWUpMcYTWM9svsFxzTg00gN/K0Pevdk1xfKsD8zIvP38XRSfL7svMx+GpGR
A0xQ4YY9evjsM2Vb0ojqn0Z/Tt1zw+FhJs6REU8xGyn2uf2U8/dCRIf8002fPG41D3OEn2l6VCDC
8OaPN4aV0mBKkRea6QtoJCIDfNgG5EkmCKWyV6oX70ln3hqJteRjty4n66JA2WgUxo40BEzWokBG
VL72QaUgb1VvDGVELt1mq6LnGtWU3rBjSDmEclRzgiVbMHs9du1HnqIeNDJ/OYsuWPlckaGXA2kb
ZZgwaG9dBWRLSxLOkIJha6cob/cF0ubaTfNgPTaZq+tMGD+Il702bFsPLg0azPvE8+/MTL3x4oIN
PP8ZajwK/ESIF9meKHmAL+UvYRIzn1M8xTQL3TCFPFp0QbHEO7GWKOmXnpEK9GyRW+bapjK1966U
zwggUYBDgq1SfVmN+SGkhUuBF32C79+VYU1cX639ErV/sOz3mCpWIp2fpqw7GFrdpph43Xt6lEu/
F7Qkuosxl3eD0l9kUbnKR00uO2wORe3/ODPtTr/e81IIhYZ13mSnw+bwz2nHOjBReTeTo2raN9RJ
QiyVQ0GlX9kPvrYJRoSDKao/cyLaYDqIAVN12C8Fdbfa02CyKUeEX+dWyL9fBrrCGsku8xGCquVJ
poKeU3UJZV4c4/LN4EvAOEmqs4q4L6O1Q61QGZ+b7k4H0jFWmzOP5O93gfI+3iyoagQX8U9/PhKV
hlNnkkF6VDslO0y0S9a6olUr6JITrdxB/ahsbXiZnAZ9lFUV100yvVA9DPaTUNWVkujmHih1c12R
srmARd/sZWDLtdrH7dv3v/V3lsefqwa/VXKGMzn6koh4si2ykS7RwzTyY+Xswu4tBI064Z8CL5A7
N5IybASkQX2iu7vIyyv21S8VyCJjyi6q4doDWoUmDTDrcxbTBMs+BkoJhNTz7uImmIPGcVf5+sVA
Hjxe8RsnOmOBnNfS059P2cU25rFmK3yy1oaRX+AwGovjJJuDN8Y3cYhDnETY+MyB8YtVXeLpY98N
TZqgh9P6QB/motLoqh2zBD1DTOnljbJ0sgVN+TZkQwqqUA6X+NfGA+oNFDnk16+/H6wv5pXNGgY2
ABcgm/6TsYINAqITDtcxLH+OPRAaYgxSavsoMpzkVarJmY/83994bpnvJ9tYg0PTaTaxAs9INWIe
rp855qvsJ9AHYMhXvtUEWyMftPsUuhFtaYE4qKF+9x/cLhEsZEngFCc66c/XSFFbumOAWo/UrvE3
AGNe+Hn2I2xSgHOjupN+5raQvb6/6uk5AfeNrf32Hs5vBBvbP69aq4GHAmJ+yEGy9OrEVazh3+8Q
/rjG75fy06c6tLxCmbqmOEpt41AvbEa5LIyfdPrRmQ5u56wIOdiNbXZmAn3xtnBm1DmYSB3n8Om+
sdAFVgTP5okK566b4//67n6iw/T9I/ziZGBw/KFwiKkZu+3pKagE9ZlroDuOtTCuay+7V3LQh+jx
/aC+RRLnEhp5h+Vs18gKLMzEDrpaDTqydSctfvSxODOT5gX3z1Xiz98zv1ifnnfSFyn4ULtiR3Zt
UHgbmDkoEhZKDb00vvv+7v/+IM4XI5xlPpYh6TyZtgNlximsDdSbYbhTcxQgbbOb7HTb4E7915cS
eFzh2DKalA9PigDhyPo30qo5tmF0axrUEmNROGs/0j58b7TOPMW/Z4/B1fjYzyFioKtPlp/R6lsR
dc18NTZbRb2G2b5KtTOLzt+LnDGnGc/ndRL5NHlylcBBUdsEQ30sjGpVp+2zhavG0G1WgXgVNfUF
aq4zr8Xfr/x8SaLuMRyzYZgjBj9PD2WsrGQQXDKeem2HhFc5qCXc/O8H68urOFLj0DTjKk5fPt0Z
lBQlfX3Ui+yYdfJW14Mzz+6LgyHpoVS4EK3r1LBPj+TILsi6b6b6aKcfFQFeJVAYH+CRzREQEgnS
A5kdJ9SVkROcmR1f3d7nS5+8Y5DASt+253Griy0QFVpqHUK775/hF1OQUjrEDz5IPMnTj3BWIDlE
ymHcWF1X4kHWzUs8HOlhgmR5Zmfx92vMzk01ODgyF82/hgsGOaosMwqPrWFNTDzUC4GOcXgELe0W
ZTydWTRP1ijaPNJh1NhKk3L297IRQ8ISbd6Nx07YGVF9abGZWlVbxclYrBzVb3Fb1Pq/aktQO6J1
ThHRMXScMzO64M+ZDy06QRXYWkfbq9u1J2DL9wEZ1J3RW+uB57uPeyU+N0tP9hXzVanV2AA6cMjS
rTpZIfWS0kkyqMoRwlK/UyuS85oGf1SbC/y1tS+uFSsEwUxVZ1GwVd7bxBTO2Mg4fpjAIrpSC6Zo
CdoxOYY4dg8p0pybyQ/ZqQxoXnJbnBmck8nALxbMNod9MtVWFomTRalQE63FzKjw7jzHo9vi0qlu
4vHMvuDcVeZDzafPlCyNKXaGTDn2jn2rFkV+awZoGns/UC5gver/btmjcMjtoMXnGw33RMqTr0es
Kvqs05oDTcAzwZU+87KerAh//f35//90O2Wd4I5SnfJYPjU4BYL/8uefzCJiVnIrVfj5clxZCfKa
MwvaScbaXFj98/nMw/Xp92uGYqm4AcqjA6TppyOOnKrpEZGbgBWoQ9ENug21+q9J+fH9Knfuwc1L
xacLN7hR8qKV5RFLjhjcoj1zZ+f+/slSDXSrpxlpMDAsbAgLz5VHz/39k1VlJHdcUSdGJpuupPwB
nfi/ej7GSV/NctrGytFfHtlmota9KpQzr/vJZ+b/jbxl8ammrmGfbgj+N6vQVMqjbd+W+WaQG1G/
fn8Pfy33vyfX/13i93Hz0xircdclVu5XRyyaq2jWU7T2Utq/FK1AHHuud3fmhn7vGz5dzcbqBOCB
V5E6sYNgu95hwv/+hs5d4mTxQoru6OP8tuO+h2GriYt2OnOJr+fVP8/sZMESUeUDpuASuM4RBTvK
fzSv/vn78/U/PSVP+EYWYzI89vG2Slft7X/3hE4WLLIJQhFPDDnn6LB10w7TxX95BydLVh+niRkm
dnms7rSB1enMAMz/+adz1P++F7bEUaKxw0Tv/+cDKjisw9uoq+OQEhiXrYKI2IL8ofbG4/eP6suR
/nShkxUQAmDaaGZVHR3rWjEzeiln9iBfzlZYFBw0KH05v9f+T0ON2miMRB1VR/I0XKujOVFep9bl
93dx7iIn8wn102DCA6mO5JyS1GDcxqRGYrs7U/n/cilx4PRbgmKNaZxsTlBFdXJERXS0N3aArmZ5
o4+7ybj5/ma+HPuZ1sLhAvnHaVHT6GrFzkymlhT7yDvoHxNEoofvr/HVsKNmYPfrwGojHObP+ZVq
ZQOgoKuOinU5hyadbZeeu8DJlw99dwOcjQs45FiVT/iMz7yAXz0lTsZSpW4GTeD0AJYalc8TnIpj
+lz3q3zY4Pcu8jO79q/mlRT0/jTkPZTlTh6TlzQeBmTKR2Z7oSTw4a8acWYrOj+I0zddatDYJFIi
mlgna5XtEPTTpZSwMT/faU55oaj2lWHMnCl/n4TBRJYmNfV/P/yfL3qyvARF25W+QtHesF4XmvPy
/V//cmg+3dLJUxvhxPYpoKUjsfKmv4NEgJKtac8k8355FaifaE3oPdKE+HMKZ74dsTP1y+O4CsJr
O3iVnFm0M1+Sr6YxnXXKlLahziepPy/CWbLBQyGYAPG+WMM2//5JfTm/Pv157c8/P9kgBfCsMvg+
tFTtyMeqVdffX+PLCWai7mIWc5I/PXlOKa0+TQ6c2EBzDlO1sYW3gOEDiH2jxVtD/48e2f9d73TP
WBeVmYwx10vYlqTT7Qg6+fs7Ou0Q/P46coa3dA7S8xp58s5YDf6wBjHmsbK2uPHx+SMsqiE9YFzF
OvoiGvf7K345Tp8uePK+hAEQ95SUp+OcsxJdgyUhyu77S3w5nclyVh2D7wvAyT+ngmGQ2YcoNz/C
BBaDhmXyrTSshbX7/jJfzoZPlzmZcbz2xmQRpnf0sgArzcavNqUG5j9yQb+Q9qKdWWm++mRS2lGh
TTJOqBj+vK0yNXMjS4LiWGc3sfeWeuThXMBXSc7pJL56Uz9d6LTSb5ldD0mWC9kf0Lp0eaZI9dUM
MFTKEmJOVVd/d+U/bWNUI03xC7Ni2vraNnErL3z9zAz4+g7+ucTJoxqi0Kl8I+VFnanZwaY7t5h9
NcX+uQcanH+OhQRRYHcwuY8+jj0tjRcyxEklK8xQ8sywf/m4BD20mZ9pUX7681J0GYKONn1+zCcs
Sq+cfVMyyL6fyl/ezj/XOJVJdjWUfD6p+RFHn5S/YLOQSuBhUTlzGaRr/NrTbzTb1/9/N6ftOUsd
zNFLyUdRATjjpXDIoYjS1h1KZLk1jsNdT6XtChx1eDCCBmRlVXsrYQ30b0tSFQuQewhy+C+gZ9q7
ChwKlL56lvwnShJupd6Qa1dIZYGpnYjh0c+YxSIztxDSfmYeFq+wmN5jhdCxyPBNNxrL0nDbwIIH
GepGA39Ic7ZEarc3feXHhBmmHvFxFFAon86Om0CwqAhr4RuchCrcoxiS75OqXY5QPV2M+cUGJ8Kr
3VQB9nKRL/0yfMoxbPWYhlbRUDYA3GooeDWOv3DqzXfHSmlUazFgEjx4mzSGa2nQzgXlFQXHaRj3
2ZRy/m3UpQ2/RMFbBFoENAIZoj5BawlRoQAtojwwt+BKCGQkHQjZ+jiAaQllA5IcQJAWm87CEWXm
WgbUForVDoAouFWxNnhb04iKGy1PXvXUlysMPtajhXF9o0Od22Rl0F77xHRv6T6WS+kJrLRq07u1
nWorgN/GPq2KbhmEZrRSzMb4UetdfVAL/N1ZS/sDdlZB6gemQi0s5VYIL3+0Gp+sxb4tV5bGoc/J
McaAELcI3sH9NyWJsqowrLtIxS3Xq7ongl1IEzZa8eFJoDRaZfT3Y2lqiPjGoYWo56sEtFW0DKbZ
NVIVHkY54lxXYdeG7lT6YjHIsSfaXiEz2C9BnTlO1tyTfSpdMmyI5usB9l0kZL1caH76UQqqQChF
7F3XwsDHT2Guq4lItjaDeYEtTYO7zfvfh/bwFHYEv7exrPdkWT2Td+EDkMAqjLOkugxj296nfdVs
DWfE4BGoRKkQTgg/r3xhXlhrknD1R38yMblpIM+61rd2pYqf0yebehVV45vWH8i6JEp+vCstD6xc
gGCoCILuyvMKb2NEXkQ8y2Rsh3Z8wyOi4K+3GQ47I7oTnEviBgmgxUJrs40lRASyPmt2tdkUq77w
rkV40cX7sFwopDEA1UpJVYuFtsEm4W+zupdbtJMQ/mDeYKFJdCyWJL8t9bj9qHrlqRwN2t2V5W08
q9II4UlRPNVFwMI4Wg/QpcihpLYKNYCgPyq31bSpk8rCF1ILXPU+9JYwUADU5/ZBK/Jm3RjRQGYw
BqW2DYdDD/JqbRYwMpug9C9rS74rc5pnazcGQVhYMLsEi62MrSeCHtDn0edbcvTr14lCioLXiGEn
whTOeqCHl0QndrvaE94Pz5/CXV3kBGQOZX7tjBjtnQk4LqZmeKxZGj4rGhQOKYEyxbiZVymxJ7jv
dfsqbIJiEWKZ4whrvJqAc/HhYu6LS/sFdKq5LnEHLu2YPLs69eit5kV1gEpBwV/1L3tIODtCetGa
YRRH/hHc2GpHZkVuZz/91LQWOv+TeILWcAe4lesumiy8ocRVFZ2CHzfycEgqPYHq+QxxKrLCLVtS
mUIHYAMpBJiZSfRdpMmMskwR5cRi9C8IGAxBP0zxQhNNTppYVbz6CkZ9SIDQVaWlIMxoy3HZGNZ7
QCmAOJ6GoHTbJhqs8ZOl3tgQI6J4wN9j9uSL2D5zxs/doFFNjHXNzOYh0SUkOMIl1K699REHrZvZ
mN8WU74PbHbOXQYdxsynclGXE6rGmJRX/g3vRkxhDySleIzaUCdewv8d3iSXYV3R+9ah64G0acBK
CjZdQYCd3/G8VZWXxLKGo05ygV2uUyUmj7bN5EvqDSrhvmqzDEvrqcIivpRh/EZu1jsBITG6yuit
M5RfekHUrxj014w8GkCU3GhXsWlkfF4NA72KpXnFUrQtxGY9ikhBQ7Saos2/paMeLzwL6FTWKHdV
PPAzSzNZRiLAg52q0yIOYfmRnsh7k1Z4tYm+3ZjAZhZ9yc6hk9JHbwoFLetGsJ3QTup7/kXexCQE
ZynJuITGoib3oVVjDjRIqezq8lUZJ+BB3jNKyey2bZX00Mfkoo1T7h98+kIl5nmgc23Im2/NWBZ8
p8qr9G2HuC/cyriKexh5vr7vHQXfIpIHVwSOuc98613aqPMnvP4XteWAJOxrZUEjUEUHWA+QKGhz
+6TiLUOziDYa2SerLqI2SKp6uAasYv6IWtFvOGvWl1ARm6uikNG+SlmC56beBd3C2I2HAKNMbnyw
GBVuZwKx7bgN/qkpF5gRonXROeMGEtSwDqiKMcX7FgENdlDcoTi3pT67bKJpr3Vt7051rd0WUWAS
FhW1bUtQdB9tQgU/aK860U/ypfi6a+yhX5UCBtICAiCgT1nxUNXeP0bDTOfWOiy5DkJfJ7efnShr
FmUhQAY5k7zCOkuAOIYrQtxwS0MIlvEFraoHqzYejbb9OWJEWVR6EpKDlZO1Y7IZNDo4p6Y5OguQ
XNUhaRX/xgghkziY+ZdNTZCnMQfwVb03JAsKbymew1BIfeslEYMw+kTHZIVEf2obwAbIkb3WGDX0
lk6wtuJsoK3nG+smwWOYzbCvLGERoNdMFg/K2qVltQCTgixZJE027QdLDmut0gnlwIB71cUSubUv
AVN78j0tUfyS/Bft1aZpVr1I7AcPKB3gTU5piYEi1Eoh1thwWVxI/tpDDWURXgTuArx1k3E3jTZ0
hFZG+OR80f1IB+AaPtkzl0LCWOuV5KOAlroIIrpStWpWYJeV8HrKwfSkRkeYlKyn6yJveVtqvfYv
pNkD1cpN5TDO0jEwdb7Ll8+7rZtEbnyjlptGTYdVAscC22Fb/MxKRDuEhNtYDXWxVrA+bDSZTfXC
qI1+55fSgmMGNGhIaeJacedcA7BgWo+l82pXVk4KsCJcgI7ODXRteyXVHpvhQFqRn7ClAuVOnJ1V
/NQypXk2cRzjyYzJtDK8KaUuoE58A7S4hXsie/UoSIq9I0QPUlFbDpuYXEHXd7JxZRIMsyRdmsXa
sx0wnkrabqZm9O9UKEg/ZMCXcWzYVsX20LmF33krmuvFHbmmWE3wVa0ahTUJohsa6UGP1mbU2ZvQ
ViM3Kju8/Q5qv6i1b82sBlPnsasMersnS24q33WQ/JsRQsGRic7UEOa7KhEElxmb3LpC86zyVfYX
SRfnL6CbjTW6XnWBS0iuw2hK3WKcqmu16RSoEg73Skxknh6iUDR3pTM+m7Vasydq3yAG+peEnVaX
XUUeeqyKt8GYx3BAbWQWGo7Z3raXDUgcAECE2Q8DNTrkuYINfVRj8s6aqwB56oJsQDCZTTiti8pA
L4ktfi1HMdx6AzFeSsC7GSTJfT/nSKHx+7C1iK4OGvY9jrxrKBWuhrMpXb8WanCHzRk3/YBqwWJL
tunL2lz2QGwW6tC3m8R3wu0QjTHiVlOsITsOK0l494GQsmRlSaatWftgrWx2xofRIHMtjJJmH4ZJ
+YOo7GiLcSt1FT2biFSom2ce/LjRuhg3az+OdDCt3/qBsuYRDMmBIM8IukHs3cGWmDY9DuVNRhkN
5KoNuZqdiaB/G1SHqBk4NeCbiV2nyOxLpbL9tTGxm9ILs7kBscfxQCWX9amOOIqs42rsjwXUm4rt
a1c+kot2MZChg/uuwKJuB+SD75sC0vsFLEMCUg21yp/w1c9TkXYfaW26DtPC6Fal2XS0XWuDL32Z
k8dap5FtXtcg1S6xIdJdNnmxUpgeO6PBKp5aTnATZ9JcOXaRb+MpNBeGUB6TusF8W5X5zi5Qnsel
4DBjpwG89EpOKDMxI6VLjnnNwkvssFomjR7vkEyMK2LDghtRdBEqea+yboPQAfNdyduOhByU7wiA
We7tGxJMDdezqCyUVZnWc1i61TwSjoloAMmnvS/YBO70TgnXJQiaXZTgPlDYXbtGC7AZGRn7/kE1
lmMwJ8fWMSUKCZkYuQWMrJT9j0oOJ3b2Qt9FhfXLMS3eD7vipvsKMz0r2iILvMfEa7KljOWcBK4R
UtrPayHmceLAo4DDE1VETnfBZdpY1ME0QomvUrB2xPLBpmSHbyv8VJGwn4FtxJJpROMlsCgyjURk
TJe2KG7iMnkkWdPb9ibGa2KnsFQriVNtesS+t9agVoSgBaC8dJmuyXTh8wCHG/MzcxHPfPCTrQAC
GqjFb2bgD6+W6nU3HUHlG0PkGVytJriC3IoX1J8MAQfe6jyWApE/NCm2dI30PBBpg7XVpkBfKB6A
QLYd3U4LW4tk94rXO5t5rJ1ZsSiy4XGregTVZXvONfodcItG/ehb1ruSILzSOI3shz5TfjmaTZ7d
qOTPzkhWb4ial3HRiyU1Aa6TBg1JIp6C/FvHJc5SsDQUohhBY6ABQvS8UMmlcEvPry7MHhKJqtv6
wqYuuCg44GuLKGe/B+lU2ci+VwgFgAJ5o9aDvaDnpa2EV6pLw4+mRRoDR7VrC7mPbk1L6juaG6n6
u+ODHCpyUgRE5stFxi7ODaUBKinwxByoCm7amXRXHSUEU1Uf1imHDNDcXee7qsGkNAuXAMThttEo
bpRh020rA0kp+FefACoD1kZq2BBDw/Y6To12g6u2fSJBwSZVL1IIC4W6DlO6XqfkfzwELDEHiCSx
Gw0xPGkml3bDdhfWSR4AznTyloDc/r3riQkJms7htyTThRbctsnas4HWcChiYLRYPLKt7Vhf2AVN
0wTOUdfbq6oprFWAF9HVfM1YiIYEy74S2MDDIIi5Tdt5kPmcXkn0bvZiTP4rqPD+3teyfNeQvsVL
k455SD6VlhRXRimIsbCDxvwIYmMA8jfo5EpHySpR0d0XhTfHZBIbs0rHOr+qG+2tEqF651Sc99jp
cTQj2ww6SccKMBUwdOLBfMpMq9nqSU7VxJKCfWAFViLXkVxnBISShpX+dNTxlxVO83lzBBRaF2z1
lETZWK30lnFK1bbP2LpiTIOiFpPRVZFesjbpiy6sqqmBokxHyhndQfXxzqC9N6/1TmIpx6y4jkpy
RMJUDbah9PytXWbVj0CzrVvuR1+YFvMztLFR1f0TOEPFHSRwBpXd1AJRG4CgpmtX9MPlrzYswtXY
JPpTJNrmQp9xU4uSXCY6mAkBxqymh05iQkqaGtyYSuQdiFWWZ4VgYw1oFQFjYMqSStsS+ee7UEde
piomZRECv9vZOivo5PTryLG8VV8VL0NXVffUm6Bf+aO/RrEI6VEyuuM4yh+ZFdxPUT+4FIHguul2
DosCSzWVSH0hzfa916xkWYi42AZtJVmBGDgVEu0uH436h9ER4AmCyCKxswyuLJlM6zS249UEI50q
bsFtiLkMoDxCZ86vY2tgy0qkJpU+SS3D93g/jVe+Ku8OoZrLFoXYkvYx51AFVuLQG45rzt4pPwwt
vpmkTZRmn19b5GXurIwPXQYuiN9HtFwRauXKV51nlPTlWmkzXkzFqJ9JOTziQZ13VnW/1mSeXrEf
7H6REUrWRuURQwqbagEnlv1AN+e/xOTjLqbCjB8n0BPrLOvYYYxGuuJcQ5CJOgKyKJok2jZ57ux9
S/soixG7YTFNy4JM0wVqm4+iUEvo7Em8H5XRuMRMlbmy6XGIkTpZ/SiJvuNAn5AtWlQSNDa+47Xd
+S0hXV69JkHQWxB4/oIqKOCNrd6CAcoUYBOh782M2d9O4nWGeSxw9ORr2/PMeFGTCfMee0a+zGtD
XKe04VeA9inOyU5328a5jWFDXlgT7HDKCBVhq0MPEthub6wktqHSgLPBDtAtdCVQfibEPxw7XQTH
qtazSye2rQdyDyhXWZgeeLjFtY/sbQ0hythKqx5dqN36qqnh60sTKqyqRY07R3vD0svr9LFpTO8A
ybTaBoEot56ogxtAr7WbiQm2LsOybKNeO+gdQ+ObPqu5WhqrvAfGl3rRtMkjRztoQE9ggIpioesk
RTiOyDe/84Uqv15P2fSsBK1FFbYYzF3To/TDjIuujI3aWtRwWWoiIrfIkmHx2QHDkfRoB4hn3/WD
3NpFeFeaIFqCvG5XiWw4malBtMMnUF45hCbstb5uCIueWdhmJeQHyqni0bSbB69IgoOAILiJa1Bo
Qxi9+fVA372nCiynUs+oVrXGeggpfKu+ObiowKlblZwEILgkN10JFJgVFReY76irNNebLS+nviYA
Sa6UTCv2SjVkt5oXWQ/DZL9Y2cB8UVlvgH8269yC/zYomb0jaTtnLSmzO3QStatBwucI7zRLESvh
Y6dZzUUY1cnSIMCYfMqhXCrTNBB2nThEACjF/RQ2RLFQpiBiwmw875bBEBz/ksJZZjVMFguA/Koy
8UKK2jQex8no9kh0WningzYLUtX+nq+cnKu82g6Hi3odFFQo2At127GzZgRsDEKKkxprAcyntGDr
b1CAf8OXHjhwEsv0NfBhLmVtkn5QhcUgZ1csyGM7mJdsJrt1lsrQzUs9Xwbw/1HPSJir0uh+RFCM
XLXziDByYmsNAQHsi2SKX4NoDvbIkAkh8JtqSZz3wP606YzL1qRGN2ngUPNaPETV7JcYynetjPst
IWBAloYewN+g4vpe07aA+tUX2VoXenCpVXkP8tcCq+6QzFCVmvxljvIBWbHK1q14MuKgJqqspBIA
vqrZyRILrNIPK83z2jc9dYRPjXfkDBI1hCDbDmS6bKbCNmpTPWhoUdyuSjk0GclSyx5mHGhf32oE
Wy/jJjM+bFb/CyvtH/GyFnuCvkjtoAJFYfMxTJHZDT7ZXxQSOBtX6ItUtSKw02MmL9gJP0YWqDwt
hcWHljG67URe0TcoKTYQebv2oizY9oXQ2LvjkiG9Kd3XJtJz3j3y39WkNXOwi61zKBxRPBpTUXkE
NdTaepThfesEHFH0/jEo5tQAyfNb8imQtza1AwDsbRK6pBhN4PLTVMKOT3VvoUbejyLo+8tgaL1o
RZW6rO9DPObtOmqq5h4xQrtU69ABplYTllIGuroHhGzvBnjSZP6qNanZLdpss/Z2/sjWQnOCn7QX
VGKhfdKShGFvPE1RtpxwvB08c+Eakd/f2znRYRPy6qXi18kmanvqek6Xz+xswy3t4iVVs5c4T8VS
x1WdrQarUspDx0GyWiVee5PYkGxzyuxug5IFOKyhuCXEN4q+8UsrWB+7Ik0oNkg6LEpX6i9QvNMP
1ql2muNwVk70RDUt9y6yrIXhDgC/x1XbNWG4AZ9oXU2KOWIFk+EGs2G4tKFuLbKYvGw1FQSNmIr5
NsWQxDO4O3tF5q9e4s+1yp/VrzQ6mOVa3M43gBfc5cNhmgcJP5GoEBB7ckh3kwp5NkIexsRob4Re
io0pYGs3NJcAzwH7903B1mLIYMtqkbOx8PdPfkcQbRTfC0FrTlaVWEeJbfwgzu5l1OZuCMCxXGKI
JrGIOCSK9AlJFLmTXsp+FESWseWt1fAd0HvGAfNgdTcpeivD2hFYwNQ02b+T8/6AuMy51FL6Pktr
VIKPQvbtXWTa9ZOARuk6Y6MTPS0ncRVHlaOTPd3k12yU2gtbC59svf7pFyqZEgmM4EZ0lMMshaSI
Ia8Y2yxcOrJgmckdvG9Si5PrtlD7g8whNlIrJh05VMChK1Sos5CqBDmy5FGLplpH8xEVCBt9Ex0E
sN4RneEHWr9IMnLGEkGpn0pRsjFy+cC5DONAUC69idJVEZoKJ1yorWoPfk6Si7vsCo3M2qIN19D6
8HPXKbFOI2KEVKd+Q3QRHzxptXf1QN+lDAPrkEQk0iu2trFojSx1EkyuSXmIXA8j0ZJUPejDdYIM
RMWpMp+AyZeTOi+4UmlzVYjP0iJJu/o9tThI6bGdr/KabZwnTKLrev99sIZgRYDflK1ohzyUrEhL
GjEGv1KDimmrbFLAzK81RXJaDItBfRNKXR+KRgULSVbXIk3xy8wfHKZsqL9JOdl0PlSh/4DunbFF
nopyOWb9k84q5SakFiwhoz3bCkEKlWaW40qOCbVDf/LSa823xSXdnPzSYCmhV2S85ByOD5FvjlCq
DUk7xcGsXovAJUWMfm3qxZzVk0fV98st4CBnTyH6pQnanoIwMZ92lJUeY4l6lJTlrrktHZXirRdX
IA4h4YYJ/ADD8gOCsvz2OkurZ1I0tJUsHUyZEd9sNnTJIoaI3QH/Jo+Y1kz7S6aAg3rbSi+VtkqL
Q6rF6aVKf8nCc98MsMK7iOwshkOJJnuV+WpKjnWiXRdU9oF4Zmwa1ba570XN9jxSBsIuijl1RvvJ
60TXWiNZuTWMaD9ZTrw31XnfXTEEdFk5TWt+uS79OHArp2nWVWdVW9o4RO2VWYBEY0h2Su5orHwZ
efIU210vMh5ElvzE+GbvLa8OVlPoaVsiAEkoHTQ2cl4z2GsamOOPTsf71lg9gecz8byv6/QiHyrQ
wbU9udiLRhDHgBxj3XdIUjSZeNIcLpXJsQ+Wz39BculTXgNeHWJBd0DV/BVyXtKkFGLBOfuyZkLf
PgaiCipX9cwK9rAa+5cVOQ10bCxtQZMdsH/t3bCikJbde2JviiTedo0MtzM/nFPORFs/cjgpEFy0
ikltp3ZGuaEfKWVJImP4piI/gGFQ0R8U5toIykcpRLYITSgGA8XcdeNTKVcN23zS2BfR6fDjJdmt
9WFAf/U/HJ3HcqTIFoafiAhsAtuiKMobefUmQyOD956nvx93NzEx0y1VQeY5vz2pVqx/jTn9Ss0g
tWBsiDIky7ncO+aQPTTGsyBM+kdKN26QiJqOHDPTLl2ymthNY9hGIltO2MnNoxBWdTAVkh9KR9Jx
2MTNvyiOKz+k28szGUS9xc11sDhO/7kwUhq01OHZGCBn7JHuDIpR0K7JrvWtYlnFSxo2d80qYYeX
jt9vpl/OTZdl77qh8IfBjIIxG6Gdl/elHpo9bUalbw9m/4QTf4Y6IiAsqftsb2gyPsdWO+oY7+k3
Geu5Z7QjV9qsw+TWNuOzybi5VyYDTKxTTIpGV6LaVL8st2kvs0nCRGF34tDO+vxcDT1gE9OEZzPB
FCQgkrWV35pIOL7ijj9xKsaPcCxEtJnFzJmTcgrAvP/kwyx2qRNTj92OKfy2yv8wrKGndIo/WCPC
r84yioCqSxrZuhR+N6wTL03s4VrotFJE+kL5WSFrrGyhe6T0zj2qM21MpRYPnnTyt7mvUupTuIOX
Np0D8NRmy2Rf35u0Gi+Flqd723H6dSZUEP7DFopemfeaUhWIGwRT8VySwT/O0UYk1mtW9W4Ay9Mc
K9GuHZO1ys47kEUhOlKCpXto7VJ6SjxO12oKS6oC1q4Cwy2pMXP/lEz7bthEoKq/LbQXB+Eo2fto
mOljmOfRU5uw9w2u3VsBLuynAyyvboXFMXFT60i4ZBwkefqamHbG+qmpp9bSJz6Ajg63IjU3NqQN
jBPWPjHiLITAmg+6JcP3NJx/iq7+JFkk8jQOb+R8tNrDpqo7W2VwMhUandaSE8QttnoLJc5t107b
XWkt+oauLH0bc+xciqwl3Gye4crF9EowNmJ9N8pIhI+06yhkTmy/przRc3fAkHqd+SJ2UABXenad
3TJY/wa9i7bWzN3qaDzZxFtGZ5dvNWA7064uqaUPLLypZ06gcthx3J3sM+fHCUEQVKoDoIxSF22I
0xzmVlm2xmz9a5jk9thsEZa4kjj6fjI2BY2Iu8i1NN4A45+TwPFVVlN7kbtuZLX6sZhjfHYL2R9Z
ZQh2gBePN6RqjKjRwARiogc8zSx4XKrEeFAemV60irDgJSInZYmi2tfiivZYMPYbPrh05xbshNir
oo0l6FzNBjPHTSIcArrGd9qe+IdQibagXRS1aa21X6QLEy8U80+q9v9fBP5/9gtPugk5N7byYwnV
hlqpPt2pJ95j7PtLyjm9TxR+ndAA96la8w1NQbRmsyz7hahyTyz5wxmX7l3wo23dBBpMU3V5UuiD
3aZd9ImYh9h4E/H1ENtbLYzGF1na9q2OeEOtFEgpwel7qDp72bViQSM1vJUSPjEZ6Y7Tmj7eDJhN
t2Be0nOaIffdSOsOep91916VXdCmcfHiDpGxpXxL9/C+UMBKRmjhyXoU/yxdbfeDMxsfITlzr0rl
hB4nLO2q8CQOsTgZSB6CIa9lkfKdCIhwrvt6k4jBWYvV0qcGxuZpGAZyVoCg6GpZs7O19GKIuv2i
OrE4g0bRV2Pb8mUGFduIeiQjNyxAYmMJvwn/daF9Tv1OW4f9hgSZ/5ZO1h+Z5iz7KUrsnRGxiDbQ
jaVieiWhhDqBe0znv105vkdK+EIZDrU+q1ZnykABG0c66NHE+OaE/A2ksZZ+3cIasgzBVZAMerOS
sflP7erhTVPZcxJ2W2oE5t5nLUFQMEEMpK2Ib6yGIc0ive316RjuafygbsruNT90ESLkjvPjjmX7
ovXGL0aHhJSDzg4m3Ug8TasllkLuR/gf7ZEwim06AX9B8wyVXzojDhZc0txhK/aaUcHnK6h7DTkO
Ht2kJEjnTdJvBrohPlBE6bt4sF+dVuhPhlnpe9YshDoirTngKy4Ux5JnmdQLi0Ce0DIln2MSik9w
hPlrZ6GwKGYnO2viiECK1rVUSd5pFLK9qrQpOi5ZdUwHWRn8hPpkpP8wDAPiPGR34+73Gl5WFbQ5
TvVLCu8/viX5TkNZBHF4qYvvQUuucplJPL/H2ZkkTFU/Ac5sSsCBNPyhtoIbEsA3I4V/pfUdumRf
ETXuLNHsTfFCJxZNhto2tZ4r7WRZZ7u4hdHRifdExscwSCph2q6zt2pGujOlO/RGMRYXLDzmJo8/
TGriDIWPd79ke5H/uPajNhktVXaF9mw1gbaw/KinDsCz6P244VK5KOBXNIvZj1J9NdKXpbhFcdDa
YHrWYS5bqLTffNxnQE+t4ukIvIvyPKu3NMaseV9J5h5KMRs6OBFQOK62pvvrqV2JtN+WzXT8r+nP
U/7TEwWlyyvgvpY3lOZRweUiXImaXVi+hOaHUp+1KjlYMNTCfNi1u+PWO5dyFdqUfsUnTwz8lori
k9rvpvZnBqywUhSNbFLq+DaDR7WhPw4oDFiFjIZ2X4/Osb2WHM355ETJvjazrWXu1exRVC8Fb07D
Vn1xOuB9woCHLttWxhmOz3M6Z1sOP+u3JqK/BRdTkRDwttDZ41vOrWzeVc7LsEqPqR6M2okesUOe
EYvMxszB0KvfSUQRLYJUrWWLdL1hfJYhCS49YOr0wwG0ybWj3YPAmdWxGbl3KOpIyX9Xi7dSHASw
w6Kbm1iOm9o4RoiOeGK4R7b81Gm0q7W7QrO2+RmW90w7dNHPWkJBxoo3WnyAF0Wngu7i5iv59Qmg
MtoPlxrFFq2l/W1qL/P0RhLMBnKjNS/SCSpYLFz+CnqcLkiQ0OSW32k/GTxqzq1KrUG8KPQeXkp5
jU3a9pBtpReHe1zQdme2ar0rWXAp6kAGlpdKA287mK8RlTQHMN0vPdXTq+PwXi2sUullzF8ih+JO
jvaumVBFmXfHUrzcoMc9o8wbZRfdCeIs9foUUR+jZfvMLjYjtY1RFdP5QhMYCZPodGGTVkPbdDEo
qDM58dzXoebgdaHVMuBTuTGHV+oItjDDXs00mKRBDJs8Eq6DnnU/hzFpTs8TPFt+EZRxTYnpW+1H
oryvZRLwu45xSYnNdNPZa7ubNb2q7lMtgwQt5lL9gUoGSvOmLk+6+4qKf8n+RrpqYKxKanBI39ur
Q4IwLVhLkHRL86L5M65fYxpgB3Uvw+kgRtVLSQKtS4LDXDo5gOoZFuANDjPCG1Md6BpH41M8t9pb
a2xLVdkz2x5KfW3eoWUo/jWpTMmgVEp+JpCFTTUUm1z8Nwm+vuS88G318aEKwW9m6eEDYJtW7uiK
tvr4NuFxct0fmjy5fe+2+EEH6IURZRt2vNGA2Rc96IlDTThuZ5j4wyqINKnMjC7urDGRcCDyDLAh
bZWs8ONWeRtQohHZvXHkI7XulEPtU+OfjsB9LogcR8YQVv/oSUai9TI2t/UmnAAMkWRtMwX+v9q4
OM2TjIk019CkvFBbrbIW0ndTzBeTzlmDhIhJvlv0/SSRPEqC1G256eIfoqzDzvCV5FRTOOhYJA0N
d42O5qGBCIcmYmTl3K+3Y7mcGrr3ZnpTI2sbGm9F+amqfCITew6CgFLQL7GD5eQLexFhC6JxJZDc
JMEsdP51+qpIna7p3G1zRf7XDtUWRJlqu4uYD0r+3o/flrqf80BjaErdI7Le0rqTh+bFxIenRskR
fWxYCgsrKOiWG+n3SzVC0B5cq3EagCZmo+JN9vfCmTvW3036YlvnCGWLVX2G/SdqMh/vHYMPjJl2
XRLk7PtRuTjTnoC9zuF9uPe0+eUfSvlZA9NUJgut/aW0zyFvShfv8jzQk7d2+LaLKphR26I1QOL2
bJJuXSM1LJSeBvSEI7vYNPmXGd7ttvIgZGFlCDV8bqt3uoFyul9BGEiNR5S30E5CI6Mc/qus+9qx
6ip7Szxl0x+UR9n+ILXd00/AspxvVP0nn+mTdYO5Pic1lyenOJp910axaCTBkr/0DhLZ5SasO7fb
jnnaI+JR/tXgI38mgm0BmKcERfiWDA91/sjRhmjdSWHGCm23268aY+QZMSeSIHQ9QbFEFmILRZNG
DmJsvfPoPSv9whDRqTay+0hIDF98tGN+8cT4GEbEgz2oYH7VXDDHhEiet3ikLNj6tqffFtlJQoeA
NZH6voRry5zPw+DNya8C2+BQBdchsx4jc4uYdLaUADiRQqN3VGW+kMuVkrIgV1mrqKuEyPa1lKg+
5E2Z6D9nzdi14SF3PiAH2KCzXW69R/JXXDuXjvZ83345h7q7iYp/cWJX3gx50MHDYZQ8jNFB0JVS
leomWs6rgGeYXw1O1TTnzFgPCPMn556SExxFdLdzYj4oqCyfHFp6qpQv+ZNDzKWblATkIs22goJ3
zhY67jx3+Qyt57Y/J+4vXSrZcAynMyWnG9Fd1jcNHpqX6EBvUatf4+pJ6jDwlu1T2sif9ltm/syU
BzAytv+5wF8wJlw9jdeEhN7HX0l6qRAbkP64CL8nHsC66vpt1g5Nyyqr7s3J3g1cG4Zz1BTIh3Zn
JlcBITIuD/SpSNSvc/M0j1+2xhPzmcX/lMiCl818lWqxSrn09RbO32/QAanD52iflvIulJ8SOrCK
iLuglvcLoEcppn1Jr2T9ohoIL79U+yTMJzm+0nVWhofF2jXRKSdwfgkIWPPM/OoCxZbjLUvuJqLb
uPuXxR0PwclyXilnmbjF4hDTyqulv4TJvR/OanicV21U95GII8mY/eIwr/gxOV0ZGWmpeHL166Q/
KiD0weJ9/Fi0m9v7LHJbq/vmPoLhJqCaokn5OwmauIqzQ3u6lVGoomZ+kwcue77ZPaJU82PdYO0y
0UXsRI1dBl2U5HJW1wrDS05rX1geevspUcfzoP8Lexlkugs4Tc9hc2Wh8YTdsPYUmwG6YlIDspXo
dq18xnQGZtDqgplAqPS0s5VEV5qMNjYXsFM8EfyG/vTVmNfTLjlOFGNk7XeMgDovKG0oDrn2Gw32
ptbfEw4AXU2IwUo84OacAX6CQwzH336Otko8k2Q235I2JwwVzBYELefXrwhPL49Z+AELGvTuHXcF
U0G4W9YuTYaOyfbtCgG1eNZFtovH9qkP6QhZTA6acNvIz8lCwj++yuqSSctTaqh6QKrF+hvafLtE
z2P1JSOyWlFyJhwJJZBlo2xjFdjfurP6nbuK6mSTSyvMN1JBLs3nPtJT7upoEgWHXq+/1hkPdJlR
XxF+mwYMVfJbDwUEBAJ+JDRcis3W7o8D8T5w2hy7NHsAMBf8kQV6FklPuJ0gZ22eh+HDrALR3ejB
QHXBoS13TfFjwKw3bgzX+Vc6vugJ8ZDyFV0Mu3h9iOx+N2g/NQ5w6VJpKkgs7vPmUAF5qph0Nvqq
6lU+lGQ6lLQboTFZYfzwr5G02+81BG4K3WfzxF0Wvcz6Qk9g4wP5nduuTvyJE3yU204Yb3pafy2q
2GRq65nGT53/RZZ9smjDCUkfzbOPsYlZzpG6QffBLi8DhaP3SuHSjd5i9zXSNb+nFS1f/ptQgsiX
Yv5za7oK8dxonz2F0T0/arQ3l0OB3WVmQ8zEv5Dq52abLOp+sIdzL17GeiegbpmBqQPfaJDAbDtq
80P5bV9/WcajLhnSDJiZU13uMu3W28EgDpaN3Z9CHMvx0Ut4HfOhKOKgp8F3RNCnq4+uOfXmqYEI
F9FPbljeBFbcKQcdSrQCu020Vxs7v6IFKDw3KnsUIZtegsqRNXPVAnjxuo0B2vRvk0E5Tt9tjOwx
OT8UE/630KNj5qaXm9fSeEGduonLCcznl/PdlNdGOWn2IU+CPqVhmJ8Notxanlzrr6cNHrg/a3Z5
9D7akmh5TiLMSEeFxwdqgGqjM0SzYf0WYYUk9AViJEbihrSMrNok+1Oni1q/WIhSizPZIxAWPMnq
VVRovPbNWpDknCr43NA6D/mfIcQ2pMioAauKX0QPiUSPTFXfpXhNR8sb5mtXSwh+RrJ3DZnXTDSq
DaLOwscD0MqLHfPaFc/58KbUz07zNM7BQD5M4Xggv4DlRyvjP6juTfups72Y7qmN1UMJkJHOTD/4
DfPsjRrv2xQTiXPCGbhpl6fMPuXiI6EPZpk7zxaURdP3F41HlYqzhXihBReeAbCas05HzHRq8jdQ
o1P1+5Bmc2p245IVl5u7KH5c6nQyOK9YCyhhNfQIG+UVldO2TqiCDat9H78N5YyroYGl/o7HLxdv
coTOQDE+Cv2/uhmCyJi3hnqgGAYVF8/x4vSPXqGfnFh+USLRyCK/awgXUYbdQlWYqLFfmFQWp+N/
Jiq+WU0Jme7PmLuOQA1yg6PvjWohb+GURkCdHqULnK84V3yD3pIW56ycIcYxOwL1UPoUz74+tMeW
9HI+D7th4UnXrr3mbpB322sKprjazyXhhrXppaH65zSIkPTJV0z10w3xEIHDFm7vDRywSCmOdjfv
O2KU1LVXjS7Brrl1bRukuooaevnWpH6DqPAKxK/m4AZG2/mxtjYGDdu6MPf1zMtuz+PBKcOPfio/
TFPZu8vgO0I9lyWtzdXigYRtxJzdwTJ9Y5iO4PufFsOhcIcjpTgPala34zjv4iqqN7pdkm0tfEeq
h85RznkaniJD2RXQ/BsIjN9GEbs+n57CWYWxh5kadW+xWrpBeyRUJBHlxidaF+YIGq24iZtNnCoe
gcXPkWFstUa9FEb9b0od4esloYlu5h41LluE3Z7aG5taMfzFVVzPGlNMfn9z/ujaZ2EOjMcIk3V3
3eSyD3ig+xinO23CGmDPx4WgF/Rv98xVvNhwg6LR4CSpyNLaS5HD4xWw8X2zn6S86/FA7Cyh8/3S
XvslPxXKsE2h76RK3xrAMiXrJ4eTeSUw72gILxNZxkVovetVtxm4MLtUx/CHEkcPT7iUaENKXjWS
wSd9eW2X1nf5b1T0kP0ceu6U+CYHR03p6zIvSHLo4wpdhBRLoFjauS3zvdHyniKiJF3Laxzbh6P8
rBVnn5bjpdEmr8Rl2VKiCX1J4fvsjm9I+PeimZ5AIt/HoT+aqdwaC30FGrXiRMSy8qw7LUjijggn
JNXQpnOJete8qf1PL63A1RUKTOxTpFq+BZOcsysKCAPk68SHcfcK3l6yn05RxuSeYoXrhHY31MEX
/+9qo7XAbLfoybwoavZ129FN1wW9OtFPRm8lVB6N2AdbL7cCF6CRru8PPzs3MlLmX5e+y1Gzj622
bAmrvoqSaW3Qx+cBAKmzq12ogMepoD6TNW0zAHhgqV91dp9iQps9a4j4pUT225R8307uVxZXFHra
WkdmZjA+LqvEuzPl7FM6hDdDZ1DukkM6Zlu3yQ6qWmDyTIJ6Kj6hj7OtXCIkwZWyaxpomFVlqBfz
GV4CUGScKEOQO/hh0+8JHoySUAW7oxZRchsIdlJdxKfUGSkeCwM5TPPWJGOqBYjIpupUhpzlzvJq
onXF3mDvMB7sEmAbh4iCIWRHcjgO6mFtSndBBVH8nBAVHdKZCibcfdKNWEyaddc+IBfqWe9o8BbG
M/2ZW0xpRxexzSbBf5A34XvNgzzPJMpr/aMwbFoLzLzaKVrybHRv6cC212KT1wRmQT5ajo+6era6
9DOZBUrA2UMUuZ/ykB5Dxquerl/i+HiJ3QLJWb6dIJeklp0bWLGq43hmBOJRSbhL6r66zWgm24gX
RCs8B6ED8lV83CjBF078jplPOn8zO47VRMdCdptEVtuihMvG1kADJVrIymtK7iNC3pFaA89XftQ4
ex2MleIKPxkmP+3sjZ4age3kW90qroyZRzrSWbaYizvFC0kQd3Sc7I3AIoTvkkofLy6AxEwaiaEI
EBckpWdl2LK6+ugmw6Zc17aI/vRca/cmU2/T539Wi98uN5YPbYRxG+bLwHK4gMxWNnJnh2ImJMZO
R1lLwcEpsAwVfQq4p+P10yOEZq6DwLYGYClPLTshjZqepow7DoiDgZ5ubputjijPHbO3qk+O/ZSo
HkLZ2xJJ6hvN/Km00CeimmA5xL+WmMVHiyeNlQ2qxUAMm2jqBRnspXb4QTP0UlwpMLRMZhYvYRRg
zvLHBPJ34QsEG8WWtJVy8ghh3xnS3vTCQT1AEWsmMJJRFD4iB7dB5dPKADZp8XYiOkPSFI8w5gi7
+HIUZOyL9CtEU9ky5p5QLKCNJN8KfMoVUrVIwR4aOVsUWl44rSt77RlFcVYdPMcaB0zZFiiU9I0b
iR8Dd4k3p6YXmRD+qoNkmhtVpQA0E1j32/a3ZBCv+HmVBc5eVKdJNL5cVN8A4as046KB/tczH0Y4
tFS8NvqpMJcXIzH2yLqDSm+faTZ5QAzjBMefPImgV/zJLYFFk3EfUWofdiLAJLXFPubDzT3UjokV
KtLBH0gc6YOsyM9qRBzqQP5p6sLCgRFDRJDH7tZpmc0Z5aJeeXINNrixOHQM7hTgUj5rTf0xa9Ym
e4zPuh2403+ru2ao+NWwSLaIczeyHNCfCewO/FuNBr+4YyI2wwXRu/k9E1eO0v6LZ49zFiexiey4
s7uPDGWjkSW3EYyumyJ44QJfV3iKmzrA1A/L03liSm+mWR60HhdcOQS6SJ5wggOJQtDC3R9UoR80
0/2rRUxJeIr/JiqeS1pWVpbdUMHhRP9FDtq5hzDPpXkviaLBS88P2eY0FCMuNDiKLPtjVoDiu9Ym
tlH5HFEOepIUxKyfJogh/rxCh1py39NKnpceU9rYIaKMwhe3mC5d1mMfRPRvVV2x6XEuIMoqA0Bm
iI34Zqd0XccJJANXhIk7EcH1SqkoZAogyJ/Gkurp+VNPUupABjQ8lk2PADZu3YuznkG6U49F1EIG
yIpUBgsddwPF6kcdx5GBWE2yo1IIvF+VmrPdXui2D0hxPtn93O8h2X6cydhZcXKewBmxnvhVKN7V
cNj1sjGv41gCIDokWpQumw3tv7DKUtiaN1ANYtfONlw3x3xmm8eYqrJUiKa9qpblNZazQWF2MKr4
rzScX9dZLg11JxU9mKbZMiEWx7FJfUqEvUmPjlaY7VcBDNPvdnZQnK1QEMiSAI7R9AbkZFo2hhVS
VAwMXyrc3SBiHTBluF6LCpabmI3VbGb0Rh1rSBox1FHEmQiiM/I69JE27CbdxftBzSzk/W7IYF9b
3OXF1JQHMyKfsc78erIYv01AFvITFgNkvBsCOyuQVfbIzZPCJASR2JknZcasTxOycy0rQbVKknI2
G+oD2d9LleUNxdfOShYN+kNzysrZUWvcBXkcYeQcMuc7aZ3/1EZ1+bhqmAiNPPa3xYDM0q0zJ64h
34WrpydiorJgnLkQRsxjvhAIhAwqXvbSLvJ6U5fpV0If8q0UKL8INKB6J5BRWJzNnl4EXAwKe4/1
0Q9mfZqa6HtJ2z7AVRjjIC8E/ZhNSptpJG+OpuHsDJeI59qIdBR3wHk6yRWq81ZVjf6Bu9+56+ac
p14/NXpggmx7ikPBslYAOqSDTI6Dbh0rl3QMs8FVTUM9Lkv6cPdTWWinOARNahcTo1tVUzYu0s6v
UxsfTYs8b6KKm5CF0vJ14ZgIf90kyPVf2hwR1iZUYhuOrX9RMoxQa0APH1bEC1RJKI9tzHqfp/2E
C9XVIaBwUz8hRosOSWMgVtIl3RC0giUvZQ5YJ3CHR9vYBUDWXIM4Fx2XziMhkcMhySQc72MV298i
twgsmXtwT4dSalIKrZtmmdJcp1yU1+P8DPW/C0MKdu3ZJu6hdRv83QZsdjKM+bejLcuO/r58q2Yk
eeBH+uonZQzRRLVAOwPBAxgnt0lmoXtnrmo5POfoYS9d+ZcuHYsuQp80PnYQ7QMlhqN5K7Om2o+9
+tw4dBmbQgNosbRLbmUyMJ0Bepz8kfcBcett6RxMxRYRK3c3rmzcdp27W5pR+4B6dl+QIk9vhL10
tI2nCCAxb56athl2oV6ZJ9UV/WvX6tDAbr4c2CNx8ohpfiSpsvwVbZZ9qKgig3qZhn0BY0ophIh5
ORIJq0PaH9P5aCg/okWs7yr9ixHqUC0uTYxaigW3j1kwcBT8/6kvyKfgZEuTGrdyrfIXV+N3qmKR
XGOf98ZsPMdOrQfWiIqE6aVKlSOKFRWEugW1tsKcc0oDGQYUzN5wzaLyDJfC2lH+Fp/RxuhbXYen
qLCiMpEV3XSgjhbph+j712EaMGW4Diig6pavaqkymw4Kx3SKq0XdZInZBGaC+R3tYmsiC7G6oFy5
nmp07f/cuKFOG+8XmQBDjSsxpQeG3zreZpU1gWiEjNZx5HgaTcugtpw+BQnez/wVnE46NHip5v1V
78lU3hCTAyEtQrx1IAxBO8S/FHHFqJpH8KEidfEp1JBgEUldcB4V5bFZyU+jGa1DFw5VyVk+c+m2
JD/MEapaB0w0Sfr5pjRXiDo8QH083mKtWeOk6B5LbGYL2632VZl+G3J5ydMJC8tliMXdiQjEx5ZJ
PIc7zaj8kNfsw6bkJNer54RJatx0ESdpvpqfLWkVj3QyHO6kokJPT2XtgZ7kNWNCs16VqQfXpL14
Z0k+6VS62EJaMd87O68ObTk4qHPBGraTrnwOLrtszwT8kc5aidlSHw7jKykC0bDjR28OcbvUvP0g
sMyEfbnNE7uikzoLfww3/MeEsly0qSg/MhAic34NM9IAmcsjQjYkuQb4ykMP2ynnWy7lX6PW2ZPa
O/K3m4UWwozL+GBL5ya5Bp/H0WxOpoK2MFcodCbs3uU4Wc+MbNH8yYq9VhLJxlBrOrhQs6YdDsRH
Qu+HJpgIc09ieWo0uhrdU0wcfttk5BlgeK32Bl4ij14gQNY5nKFJklptcOECtiaTHp8rECyvWMJo
x9caHpS4hhlSB9zjRYqjb1E06zQS64D0iV3hnDUfefOxwzGyHUmMu9Qm6mGdCQ2FMyztQAmVIiZ1
k3YKY7Ool4+SsJ09skhxjjXr3zzxtHR67A8kKqGFZW2huEqC5yvapmjAuiqj/TeuMSUkxbVe3Zgy
aJWGfCg9qXf0HhImUjuSqWPUcoZvtFddrOFXyTOGO1wTjOlY+2haU8mwiqTAj4vshzdfTXeoYnmH
+hwjEYQ3UuuYu4g6bbTQNMX3/N6bMmdODhX7a7HZtjO1D5lrrXQTakAOhiMxgfRdVnhVPJNZtGoD
pYsJF8Fd7bVRE6JgEI8QrwgNbBXCib7p5AaUKykpI5Wy2Q5LdanG7lelpmh4EgxmaBFkcm9GIzu0
Dca8BqOSCZYeXd24nWjPU1z5Gir6+Jdzne/5QPX/Csf+AdRy/WrM2bIY+lPPlXCAbjgcB/s/9Lso
DfKaTGtV0RXktfQycavn70Vt6Q/8Df0H0UB4b1d5/Ojo/7quTAw/zkaNAbAjiSwk5ewAd9Ad4F5S
Ps+kudarBDLRgaxsVhzf7tJ8l4XcxJizcCubrXuvMx05Y6udsnRqVwtShdAyroFwhIK9pso+nCUj
rMepvlhgexRKYVrx/jOdDA0F1B4cAeFMThKlFyIKGvjZysFV36a3ahF/so/XGdeavhH4/lQzUqip
tm+uUKaLjCR+Xs1lYbLVeuh8Eu7MkFQG0fKAYLUCtALmnyZRBvqijc4havA1y0lWR5JbaNOa3fyO
j9I6571DrsvojhFsKNbmtxxFrI/zH6CA+nPlokeoIJ0xVteIIchi3BJeopJWcC6FSNxHHLow16Yy
8doJIH8FukQQ0BJO7mfdId4kogL9tRXfQnDuute8UP+QHRsFsIss6fAcJ1f/TTPriYiwp9rsgQur
4W6Myrlo0vpNSitBAFFHnuwHg8sv6SFD2uEn11sVBtl8HTta7ws7f6NyMbqYUdi/WpNL5Ik6Ad0a
ONVpqH/MVfmEq+olc7BOmfgmudA5TjdLXb8DOIhrnjABmkIh3ygmYic1y/FT1Z1cxaOMiTJYMArm
N7XK3upw9YjNNtxWMSqajeg9Qdgf1rlX9wtkgcOl4QBTbPKh+8uK/Fc1kwKACrmQsKCka7KpeGWS
sB+8ylBIYlB5UGWgxbL3hWObqPkNRu6xM2kAZDL16lopAhH3//Qhp9KtTZ3L3IVrw6SLmMFMiHJr
IsDEmV3JI8CLMLXW0Pe9UaLdjwe31LZTkhsanKup0SSYtH+KYed+ljLoZAsC7Gyxv2PQuV1Rxp9V
VWAemVmDqkxZNglxLV4/24gvMXVCZRB34RdzlH9XuZp/EZ22irpTkErfbKDP7NBGgy/MiqNbn2Ej
jd6unjQ90Vjx1YhSANVJXsA2WD+5yJAntCKEBYiG+n+knWlv3EiWRX8RgQhGMEh+zV2ZKVm7LH8h
ZFnmvu/89XNyZjAoqwwXarrRKDTQBTGTSUa8uO/e8w6XEE66CyILjTXxJnlVJsVIqR7YTrrrO4ev
EGIYf+YUYq6aqgI00Uk8hGZMvZ3DaDVUCkZZEMTRy60Mx/494+VOt5ZnvYyz+Z6ndH7ByRU7hoxB
kXIH52NQWV+uC3v8Mg7t8MxfwQVtWvxSFw5xnjJ4hsNi+0g791GQlNxkgeWuisTudnVGW5/iOyLh
IJ5VxITWA0YSvZ219zF47BMceVxgGByjdzV8pivlLOSAM2/Ov7QzGlzt+i3/ksMZCqwzXZYguY7S
9m5pyPZRztnUZmmt7/KooEeRz4KmKeXTKi1gvpKBxizg85tEA36kuO1cxJT6aTajd2cxlXU3REN+
Ckxvb6ltarRPJup5DrMDV66O/F0d+M1HeuG1YUOhZhxc67YHMfUDZtZ07rQeTspum6tw8oINGhCy
pd+5B6MXvbFy0XEiEf2Zl6xcZ5pnDVzWeDCYlK4H39RXsRd7V1nToJXrhAzr2JHrxNlO42MqvjQj
i0s+oLQhV6qLiEzOqAFKgq5nYfa8LB1gn4av0GzMOnV756Ys7Po1FW17rBs/vWunJLi21ZC8CNfx
yfFa/Zo6f9750KvFNuh1ROqkmY/aEe8LPjULFtxKlIySyxPfuhrImh90aPdbB3FsnbiqOqCQYFmw
Bcu4xwcKImUfxyI2b70A6Ts78bixQRxshJU8pf9j7sIkSH6BvB7jP/vtFFtIbL4MdnKQH0vffTUz
iXuRiPmbh3JzUhPRbXrx5ZFxf+nDInDViWyazni5Tbcmi0Lbuc0fFycG+2KQKLWFkcwyyfdKN5RH
VFyr1u/0T7dzeBOpodeRGuZ78lr2eqJdtSJKJle081FX82PszxdqkFWtpzQ2Oy2F168WYXfbFus/
dB/qsi4gL9SGldx5ky83QtBg7du5Ao6AhOXgbMmdbss7D+4jqNxTw9CXn6Ntw5Wcek5HXWwtu5ji
+0cKgul2hiu+KaOa2h9az7mf5G0m9AfIsnbVRB19Kgpcn4ohNYDXhiLYTS50zKmqrYfKTZ1Naiby
MYEqGDM/coh9M30VPVNl+F9Hm707EbHTHAhEji9NrpN9SYaGjB9JYpSgunxZXNJhBUaJTQufdNcP
0vyMzb0u00NgnPGuzsBH7vKQJmHlh+wR9twca2UlYAGERdKSUhuwWvZVjzWYiJLcBPriHL8wsHjm
9EEMco1HtVrRbWo2F4rqScxyPrn2Um4ptjloo5YcC6t4hbeXbka7fcxa60VwFtgm7SzP8KmaJ/zP
7Q0NaUXwMES7kmlw8knskQusw3eEG4fShXiKVwXNez3Hw87u02DVIy+8luUikK5G1JWlcc48XxVQ
C/WR1Y1DeqDPD1GuF/vk2GHZ/Zhcy8SkUb0WTFzIMlnZ8anBvHWMXRxP+WBG/ExJ8Zh3pEfdbJ7W
TTKjMrHYRPP1NGp53wbOqK/IMAXr2rOzZGcHdjKtSaNg6EjcZsh2SdyDjMlwnkE9daQ61Zp845wH
82HBEv+g6ZvivG+zHYOfmV5L7uDM0Apam4kpgQ1YksGPPgRUGPDbbKmszeK6o4u2JFL0lblSK9cz
QJlS4WC4nb2XLkaIT20VpptCLc9qUbSRQEYp1NIgxPk5Y0iqgio9dFK+pRFb01zN9Bzael5ofyZV
83VJ4z4E61piIMiniAHxVQ+1iXkIt55sBjR3W99ECYpUIGK1mQZMMlNPRw6W17JlFHmzT8bwcgX/
ye2y7ruMsnjv4KLc2LjONvQL8nXXa3+bL2n2Y/GD5pxWSQBELshGs24V3cDGNfLLoisPCHbj7Kou
8bYZZ7djXkUd/T/aUq0pqA0i6dwwOti/q4XTb3zTMf7PQqsbsevNcWSfpyVbnkDwloelHOWtVJZZ
+17S3RLNLnaVveTruZXTgQZAuq6MDr5nA/UGOiXVwqLEnvwrFo6W9T1OYmBbRRcjwYlsn3mlZOgb
wjqRcRxbnieZXuxQtLXj25i01ZekyJ13AALA4hyU/Bzi48JHpt+3TLW1j1o3WhsKhk0z0U41k8yv
l2rGvqDSAT9hxF5G9ylmuacvUswyJrseYnRxTfikEnpyq8t79r2n/AHQWrWnzrk8UewLe+Q6Zum0
It/FUyFveRcufScUzTxCDYV5xmDGIfdBB/Xf3JCful2K8SLnZlsp4uhlcmdxzEXfPOY9Twi+ixyD
pUk591h0Sj01xS9OyhT0NoN9zNAzeB4LrbC0aL7JKK5/jDOIIKT4/kC0JD3VYV7dFMP0LowJb6gj
cp4rPM1+U9fEpBYOjKYab5eqMCdiv1DzaERuTOeAmFFhQWyQiNzgsbpXDe2OkmQ5Bx+6cn6M6BV3
odxkZUs8pwYGjKlvGXEku68RUOJVtxTzagbpsAtbXjaJYn/pqlNUpuHlAWY5m2eEjI6UzfI1DXv9
1EaUamNENKMYOgPy0fN3maPzg0C+WiXx/ALBDT2cUzFMDiMQLYK+3TAArHqappQNikKFXhAEmJgQ
5l5DTvwZYSRbZeUYHEROcNTJceEN8D1oAnCmkTHzA7VJSaBPfryjMab2/QipFSJS+eWyeq1cwpar
gl13y2QemnVDCauqb77NgK3glgY3gSHKHsxFsmkgTeFfiX6yBkHEldPXecBe3DSBOkRj9kSd1K09
YT1MXjttQcIPd2lul0+hEdONX4fivBTxD83YUT6oF4Y3pZeK3TSNPON+NN5yaNQ75hC3X+sqQ6XW
CqtcJel2RfFHvni0iuOuf67YSzY2M0Gv4ElZV2GgW8LKEY0goeHmuW5+BNeHnSRaQvuyxbF1OZMn
vnOERU5SFp6VqVOgBHhG1pGhbKu1NHuv5CA8Kjk8h0kR3Hht35zLuBi2HIzw9o15/EBzg6h4g0c4
hmIcrRaiUaulib/7eVyehrLJThg0+OhglDj/h5ily76T5yyt0Fm8zqH6CKEX4u7U2QMYMnXol0Le
0QzC5d0WGNIG4gp4dy6/RSgTCpGlA5A1TLX65oyiuOG5g7YQRR/gM5BUYwXaJ1CYJOLSXn7Gcac2
rUJERfGAr9cRr3Eqy155uqA+hy1NXlNtJzLY+6FmoHZYN7Ra3RJx3S7qNb8ws9P7VkFktO3TIvDa
KFAEK1ycmMK6kuAFRqXVBEOLw293n6GlII3kD1Ovb7M+rLYCGPce2qd4cy+28vKSLuQNonDUToNN
1xHXZrC+y2xsdnGrpxrqa9Vsk0QOR8gjI2MBkzcy1sE6zwV+XpuZOMzjEDsGR82naNFqG9r0ByuR
vsZZiy1Yg8p1++gNwE2+C/FZADxLp3NZlJwuOh9nk0X9v4l0RTEvsFT4xs738dK623DOmm6HP432
9OJPa2UsTo42Ri6vmWhmTt3JJyY7n725AOcVaD+6rP7pbeSk7XeGHjwhWMm7IVvS5qRIzInbNOvA
mtNAxeFP46092F3XfMi2i+5i43m3QYSduGG49BcmxF/oVEETsCWlyUBweC5LvOsYd4kgEa2JLu7y
DtPHD/rGzk1QTNEX6ZEKLNCTwZhA47Kr7ENE9FiRson10dmmSQ4hEvCAfq4ZdH+IZNHsSceS6zeh
gDjio9dUIFFNuHCQokbfWzaRoFYi3WKgNRutwreRo/pBD9V4B+Yw3EDdlsQ46ng9sjCv08k3p6Fg
QrY7FS9h1qpd6JP1TedyJC4UedtOzuqxKReycSNVlrS6bGfP48WMya+a6/I1CT2cwZ7F4zzwRinZ
/uBIS1t1sQnWQGXeWTBKHuyh83m1IRzkFmZ8Xg+QRWM7EOSg8nE04nEWAD2dCIFAHfez+NpBU8fy
5otqXYUB42isxGCZyF3iFTp9VGTkh227xPNXoh7t2m9JPseFP6wCc0Gay5kSsPGwVygkq82YpeRA
ujE5+mqa17roH0a3SA8KYPzaHS06wwCkDrY7eOdRExNY6bKmMVeXLY9QEtoTDe9GmPmUx5wJxmFK
HoMq/8GKDOu8MJceUZnc93MwPTh5X7JEJQQ6PRfTuInsrzMktrOe5pSCHwuQTxU/IJrHT0WdQOtf
sHUE7hTtIoG0r00gsHssqtzjTaDi9/yP0M3fOg6c27yT8X5hfsKpmup0040uhV/VgJuNxoYA2BBj
FkB9FE8hPAocbVh+BVhtwjdLuFET3ahVQsdhE9ZLjMJsqQ5ptc7lWihuWbe49gNRT3mv8gQjiOLv
JPE35AOfg3U+bLIxoESYCAQhFwWHhZQBHmCMdVOFjGcFdD+SgR6vYATdQi+OeRhN9C2zDD0EJLOD
bU3N0Wfs3gb/BdbqAszjkSGVHfus1U38NNS4IA3T82SBco+G1tlxk6Ld7Pgflonwhtehf8pUw7Gb
Nwi+eLVwCo8t5Fw/a6gDAsjhYUB0FV17mE/ZUMPZj8twLzmQ7eZ5ID84hRcCCMgJ+stJDbk7bLda
teU+8RLnYVQme5jjELiCWyUXZoUCtkv2Mhzp+/SULK7ttruosV+HlkbdDFoWyLYkgxxoNjGldxwC
AvtjbLNhg4ZuwPCZUD6EU9Q+Sy/FqEnGByW95QxAUpzGsIUlQnR9c2y0lTxqj6LZ7pRBNOn7bVPg
OivjrHudgEzel12IB2zyrKc2pz9JExItcuDcCFB8WqcjngHI/TZ83RnstYcFsBiM2tMeoFxugEtC
+ploCSbTHVRpebSM070FteNcgGNMVR0kgBDiM+1aZtUP1Ab1MfSSBZ7O3NbYCQdqD47DYqV4OsgU
kJDRZhXUnJxlH+VvJkvVth+n7mvRc9SASkLlPXrvEuTjuo8CtctHje3FcxpU+3bq76LajU9lj34q
sbFNarhEXdQYsRDJ9NWjzc9pHgdDN9fWbR15+ZfMM/WdjbCFtoo2rKQm+WMWHJrTbHDMpzHjGYDr
Ew/hVd95ioMh3bie2Raju4mEvdz4DsUFKUJ0nxDmSalZwPoahgPUq95G9UumDyznxcGzOpeUWP1N
WaJ4HGqmDQjMWm+ZPY4LnmzdHkpWjY1e2MssPaXnmaQyLlkZrNsEcn1QM4M8y5A0FZaPaw7ScO1H
gjlQqlgPS/lBLUTl5mSXfblpmD/RkFPyJHSB1rOn+8DDkQtyLbqV5M4B9oNvu+pV4u17d8zJs5t6
H9RLB4fDnd8aJkbsSM2zXMAHZC8g3ErHoHvOohmSls4NHYFL2oRS4SDpOT1OHYZyMYrlmoEe1TrO
fbOHAgsRWLAXj9K2bmxPDzuOYvZhbLroe1FJ60oFNIaXcvo+ONLwTOfxzwL+Hi7Iqd3JZKx2o0w1
SeJYgbMK1U4uWHhpG3OGZErATjOnA68qFrWolK3eZzOCYxLb+wlM92pW5LWH0KEDlATddlGti+uU
QRplN5ivTTUi1l3W2pmU39WgrODoTejgq3hqvqWW9r7puaGtWJqqvIIB3GyM7fBTwBIIw9e8x49Y
1abY0ooIDm5CCidgdsq2EGUCL8K1DmkUJts47C3W1rDYqhmzcm17PzttAYW6kMAQfcD3RCk4EwlO
p1tqVEP4G/xPBAfanq11H4pSn4o59u4n8FWQF0CSEEXBs9A78ipIaeaNxma2ejew93nmlTLDPvdt
bJ0MiEEqFjhTawVXeUN0+INW3cVNxYjkdSxc+EttyUSPNO1hQaZ+cpU5eLozEGrGh8OMIgB3Pfvq
FhZIxpKNtBjI4kQwX05WWlUvTg91xgxFt+15nL4o6qFjAhRg3RjcKVmShNcuranzyFPPHtWNeCDI
CBQpE7yGEoRg5HynR6RuiaG/4/1DplumcD+MptvUoTJ7nyk4R0ZTyJNnz+2O7bfaZwtrX9IUPgnQ
fAQZpeNdnLb+K205ZvXNiVgx4xJ7qWGaBVMi23XcIJ/wAK6Bl5ktI5dCiA6gzWnDJN+RX0EiEQ24
pl7keVSCHJpFz3AqS9yXFiBLyNj6jrLOfYQUQF4CbBDkOUiIZFyiS0x9jvaRGXNqd6Y9J8Z6Z4+P
NXQxlqQxWfQuCdzwjPcVW+CCZGqpBLutLPXOFvkLMli4rdEX1/NgW1SfVnxC0Iu2s+VSPeWV+LlE
/lNDAubJZBavlNf0LokG270nbdzsKHkosAi/Ea1X7jrAywTYAnsfU9i9TbNgsInyyTmENjaTELJC
A+vDpRl7QyfSe5EhJGlOKAP+HZ6OpVyqTZQskL0i8oOFCO8hkxyW2SWyYmp6dsWUU5DNGZIYiUbb
KrJ9mpO1pjIgOdBacPIy8MCRK8Z1KQpxhe4LpSKLq5NwWYfW/mUGjxpn94slcAd1KETAwMjzpKW7
b1VW3+VVluFjsbP7EGDipjVCrKtOO+fKLl7w2wI6kBQzu9yGHDDFxXNb0DJnpY2uFDRFF9f/TAFd
wbdcTV7nbkam1mxVUccvupgZDoKCiHsTLf/oWY56wenk7NpLTQHwotp3NlI0wpg+LeTKD0kz+Lt8
wkwbxwP4jRE38aTz8jmN3eLecgjgcoKesW4hhadZ9ejPk71jkcg2kg7MoUuFexeLtt7FQJmfsXfC
9cg8OlKYFGh6lpIcK42aKevBykNj3jFeGOWUCdntxrt0h8ziqwWka4qfuZA1bo/WR4H2QKAj35J2
I30QXasxqeBZR82TlU/wsegW3sCN5g53VX4Hwx1GhwYm2S5Vu0FrrACDC8T4tMnOQVYtjyXl19mJ
4tsZeMUmKfoP1hROyz5zBIn9z/uAYSfwRahxHVw/K0OZyPAMNGdwa0gUDNHosuGqAhN4DnJEnKZG
ouRm4jyelMRT3Ik9pO2vkceusCr6COIxVrAgGyqxcZ30J/jP8hxXXk8RlDb7tsXKC6VD3k3h+EbS
5FsL7uJqXKL5uUM539CZHXY40NAqis6nFIjMNZ21ct8GA8cUYtMQFhih01o2btG0rIhLw2DzkTDW
MGb8VZrSXMwrU65Va2qIw+xAzZR77yn8x3PtgTiqBqpZIZbourSRjdd0FfL7ykvzvTf4ehPMqEUX
Ww7JX4ZogFzLvuD6G9cjSxv1Mu6fofQmSJ1Im20R4wsvA/c82RUeifS81HetAIECx1+8OlXvfI/t
C0XLJSxkOFGuE+in1zIY3bXp03lXLIHZecJvXpKxRVpwOSmbORWINdF0xnYu31kASKAmmctcmpSR
HJwMrkE4spfaYUt2h250Vvj5GStpTklVUnfUlfXeXDzEZQ1Mp8Drt4+Ao5/o9qVbe1LtexD10Q+r
hEWZpEG8k3U8rML6grxMB7zRUNphWyvUraHqn2PR0DOiWsORS/LUHRCwVn7AkKKk6qMnWsMBRXmW
3o9MGbnz4dNjt587AFYjE8ac2vw0GvcN/0ieR3AKBweTxFXdI1+uU3Qb7PBZhjE2Bp5/rtOiRj2p
8ysWq+XJVpV1tOni77O6Z4WhVpE9NRP+GE6KiUsQLxBvYGteWhHe9WDdgfojNWX+UzU+FbqsNnS6
uZWT651CnOdYNfDV4Xm1iZhhFUx5jq4T416C5F2B4XgpxZWd98xPQLXdKzuNH+1LOky4MjqjnKUf
uaIXLbCR3Ygy43Ap+2nrd1N24pBR3i5TrncW8892cFqYS2DS59hSdbluD0nJiBdYcT6CrYfOznyU
jROCUT7k3lbheNRXUX5NjBU+SR/QJak6m7hHYpuTB/fnQkrpnuPhQtvwwJs2Y463BLMn/QAMfZOK
F1j7TbllIYm3HRMiuAQDLkYOrJvZ6iseBdXgty+D5T0oM82Pf3F2FHF9DNswwetqQWgXl45R4uk7
Z1kUvdmp3Pi68/ee4pcyDWACAfyIJlr5jNAs3phz5BxMUt6LmkUx0//roCOzDZp5JSefsUfp9OqN
XnVN5Cl672U0XMsFdY7eDEa92vgUE+BNIT31+S3q8PwylCwFNGEZj565T3U9NavGnV4lLaEfQRYI
Gky+zxkhoKTKO/F15vy9UvkS7+H1eRdoG3k6ZYM0yDqeFt4zpu6NDDOoU6oegik9BxENzfAycQVB
qjqFGOtXsaHC8rto28MoLgjRjvZlSEwH9tdH1Vx37u2QRvVTqUHzrKIwCk/+lOojnj4etHmmDyrU
fF0nucfW3Xk3skAxY6xftg97n6dmcH2MQfTgaQ4ycGP2m3ONBn1LeyOGC1t8x9kTbqFHh7cmquVh
GmDJJbQTcRfZ+RGhlSAuOux+UJDmgr4Jv0y1eQdPXxxlOZDyVaN3VqlChi0EHPeF83CBs5zlgqO6
nMrg3hh8k6FbQUstoDqm9DUfClxVW5uzzu3kEjSIJcKDGgESdUnl3TRDyxbq60uFRgAkmUSKfshP
NwsCTWk6MxfkcnxicmR8iD0MVhzZ7Av0ueBjKA7YBWvV2PnxJoqJpDhd1d47MwRMFhSIMCGjmLA0
WsRxJBpsP8fspl71PbzUzkVdDx8edMb33PThLmMKGKA5yCyRFQx7ZMziQQxzyEgY3dHqIv+TJBh1
XCXmh0xBHwwwmpw6l/B1IIm6SRvQgGbucGw33al1CQ04vp6fW7e20RkDfcSUQ07cyFcPtkSSuJyG
ld05oNy6CGp35NOtEuUNNK+YkBZ+DkbejRtme/U4MCpUtQxHsUWsWgYEzrysYsZCEUwwoCD6dH4m
mJYo9bHCm78zavCv6nyp9pbEStMvVnPg7aOebiGad4kbb0I7904ZBtkNhR1LUtd/rTAXHlrMM/e1
tzChtWeEYuyRETMZlV2gmcSCAmXtwH7y9rottfssvKdAins3c8ZNUs76vLjOV3twoMtn7LFdQeMC
B6Z33xO1O6cdO1/Z8aTUDm7tzOqjAx0XwlXYEfazrwnK1tiy6L3yuiCjUoFZPHXsUf71fxudx1QR
yIG/zfmGkHY7tzMrf1uepE96QPU157PAprk+FMUB0pbACd4nh8Jx6jeQgAQ28JaoGehOz4qoRXcF
eYtHGGqQhYWJc2z+XetGABGM6oOTWPE1T5i6YoLbcuA003+xI0ECvy8LloyK7KzbVa+MRSJTPFi9
u5KcUrEw2qRPGgwhSHsc0l0lWToxHk1pQ0QpJUtj4Ue/V7xmrIhSb8xCkGXQTYcpN2hfmqZp70TL
zMew9tJ9OE9yA4HN2eDYfcMUQKsQ9Oa5ZAfami6E8FG1MBnIbq9x+biHLAEvoHqftX+2v/WTW59b
uvrkjmgLtRJjc1ij+Y8l82lGOb4xUE3sCeB7Oy/X/Qdzi8xR+gkdJV+8Q+7Ldw301Xt/9N8i18Pk
1tCioKn2A8Ov3NLR4bCK1I6cBPjNq0bMIbpnttZgkP9EuXc0fClJQhx91Ql27kxWUDPSa6OZBr53
fcZ0lZNd8u5XKj/0lgpvbafL7zVnR5zk3TTsqJziIw/Ve93Rt6jykkOEF7EvBYPYjrbAYtpKsXJd
q9hMxHtXei6gFlLMraeFuCYOwXLbh2yEXUAXivF9EWG5eNpPVmSTC0KOQcuZO2ZogUb0MdsdE0Zg
bPgpOI5HYt56WfHTZr7iBvJT9r2bUb4dt7fe6hGZKLdVRzZR39eUmTc03SBTiWD6Ru33iufMoLsS
k2EU6rRpemSjccDFkCTlD74cL3c5Efu4jB4pE7pTXhW1xynTetU2dXMXsQAdogp0Jv4/Whb0Wu2C
cDueHEat0NmwScilTnLjLDEHipxorY45RbmT3xPgD+bgCpcAA596d8ZmjHQpFoA0PVNAsE7hb2rd
Zjn6/gDgOPLSly7AQunZdCHalE3CESP3EB1s3ZWWhfLWNIDzmxbLzvjKMErU5TRzQY4IsP6kSqap
PNC2sdZpShhykIpB6VnB/ikIVoiRKURLQY7SnwwOgaFTTANvya03M8MS6D+eyKJ8SdLUe8IhlKzr
onb32F4APsH6INPVR2svnQVdHVprcdlTE2DBJ0ojsCK7Vnt2OlPTj8CFQwdBc+7o5yrceoP7M/T7
IaR/Ok2Xw78F5oooFdkaZ1OOM53FOsDEDCMXJl1i5v5osLCHFIVJmGLqr9OGqbPGo8akeSpf8CS9
1GcmTPZYApjx08IKx9TgO4weqBwQjdZF+Yv9Nn0dezxbtrGAn8M3xMsWOse2IlG6wsrxI5ot52fS
SZrGGvKvlVUf3ei4r4yHmy+fLP9J9EBvBkWbP7J5x4FIQBm8ME0FyzCLNEjvPIIHJB5roJqrsqFv
6WV63PDywVKghb3XVFoMUaSUW7Vsv4Th3PTQMAYK3Cnws9gjydL7NqTg1DRnelvLs2FawgP/LuMM
usja5n1sbXUfzeT7cCjhThQ/rB5XJtJc/SM1KubQkNocV2tui7qwEfRAyt8oD4wJDrMr4J4wERGU
rzigDqQOkvYq7RF7wMp7W5tGHiAR5UINSZyjLdOYqaHTTtXElCt6puN4PQyW/Uxzm7yktpEnjWuO
OqDCZJ8g6SRVuK3yubkGJ+5smyWvgUcwKsBtYsJuDdm4SUEMcvgjQUNhWZUXKAgiNb60OF7rpgdp
YxxsnSH0Ik8O8R5PDd0EYvCkMJvxMRmD7tUG3wVsFY3prla4zph47KyXKgC/rHj0mhjGC5Monz1a
5Ds3+OITb6DMu8wpEQue19rCWwMTmS6exO4bkhfDBHrpnxa9/hZSLnytC/pky5CJ8xgVzm2UI8ta
uPDvRVURXZt8n/Q9Dle8kQ2avEOnl244YSxs4K4j5cmMxCitoH9d+ot70gZTK2KS5hwl+23Xxa8a
MYeJdWgWSOt6z7OOLKdHDaAGExtM8WQP5w7rhADVdsG1WhZlSCJ8GrCUzGvKOf/aYS4JRpmpeeYw
LPcDsXHC0UxOOdZS8pokA4WxTKaDzc6FMdaablzkbXGYakzJTCBL3equnIj2BtisWIhQymy78VZe
lvGuVR4/W07cJvYdiPhOkb9gMH92O8NaM+TMO46ZNWz8tPmA4YsFivNvC1zWpJslnyGNMal45dek
ZeeIZdyawJd1fNB1UlvO/YIfFaNe3LwwL8bee1U2PqSRY9hOeOxam9YqXbSF5jJ4GS+29YnsDZTq
2kgsLKqnyYqepbVbQ4Eryv3SKe+95EVeOx7tgTDARvXnmeC/HdWuPE8TQtUu/2Fg+F+mwWOHY65y
DMYYaBr4QvPyb/+8o2zl246iAwT/Vf7653sdas7cc3lHNPoxXKp1Kedvf77E34encwnHp1xXtnG0
+DSgHbnN7ZN6KO/kcp69Z0JzJiW3TBbyz9f5++h0voR0fZtbpQRTr3/9KnHULM6c+8VdlXxBudAV
4+pYk/v4tSZz+OdrXT7zr2Paf72W9+u1GqJO8WVE4t08vRbhTx+MrE8fXKK9Z/l1256wi/35ir+7
i55ypbR9xT/U5Tn5y3Oge3auGo/VHU5ecmhdeUNZjOviz1e5fO5P30sL1zWKN9nHxKx+vUov6fw6
sVXcaXV02Ndh2HAmPmT2oR5//PlS8vK3/nStT98oZDAnDzzXKkdgDCQB+uWOaC2mxg9sw+veQnKm
0TH+8P2HKUVrbf/hy/791eJp9Fxf+cKWrIaXW/6XW8oYrNzHUMirdXQpKIvDn7/gb36xX/78p+fR
p5vcqDm9jM06xzXiyt4KoZff/vkqzu/u4l++xKcn0fM96XkjV6nzYxhtFn3V67f/7BKfXuBuyBkt
EXMJ297Jb5dQV7L58xV+c6vYjni8tZaKzt6nK2QTKh72iOLue1Z+G0hFFj5l2D9cRNp/v1UkyWyk
QYk5GE7rr793Ejqzbsm63aVv7uqD41Ls3nrZkZN+bx11f4ORI/Kf//zNfrMo/fWajvj1mphHVA7t
qbhzAczjnE0rH6sSmbPyIfBPf77Wbx6FX671aS1PAt9eFJNf7jwE2JEYqQbYIuevf77Kb78RzRmN
3Uz7jGv49RsVi4sK6/Da2v7zBR03bqwBGoGDO2X5/udL2b/9RryfxuHZ8Nk9fr0W1mh3FB3fiFqa
6Sx38P925qfDYJP1Y60fHRVsh/4pcq6YQkeXln6DJmf2xS+vKSXiALXjSwZLb7piRuWfP9rf1g7X
Fq64eMyVdC7//fWTTVndWVbk2/fO0H5t7CdM8z//sytcPsFfVqfu/66gyrvCv/0P//qnO4uU65NE
5/M3EvtRurGoLv/8+Q2f75fl/dMduvz/f/n8TWAQtAVXcGlIlAwiW2XOKf2nd/q3V8HeZpvLAs65
4terDJJMEiPY1D2qC0YoADl2AAZpUMw7G98tG59h2N7ZU/ZN0kycnPrh4ioNk2xvPA79A7MoVxwB
93/+7n9/OgyxTvIvHlupb/uflv60DCYpRMXsUP/FmKfk+J/9+U9fWgN9TEdaRQ8NkNV81//bfdHl
Zl42RCVsCjf70zpSp3GF7cdB4V0O/bRPpn94Mn5zd/j7Hh4e3xW81J/uTszs1yGwZHCP1l6sjPf/
+Pi2MS4bCnR/7V22gb88eFhWZeWK1r1nYEoD+vgfVtnffXottSYUaAsKzU9vTqpVwvSEKQCweZx3
zfTvf1vbudQkjjaale/TJiWr0qkSKwsfDKg/mxfnX7/4mFI828O/pFi81Ke/ryKNS81yrfsYHiBQ
+tq6/tcP518voD/teETl5VwwmhkMHSrKvij/oRC+3N9f1xWDZg424zI71gj56enBaEdEpCvDB78n
uU7MZTU7/48HFDOSEdQKrPDe5RH4yxNUiSphKANWmzb84V/bxOX/fIv+vmgBWFGGZ5OC3hafD12O
1XXWTE/tgRWIYbK49xSzhOx//6D+cpVP74G05qZrlIofYqBOwMOKf/gWv3kRfvn7n7ZAAPkkIf6L
tPPakRtJ2vYVEaA3p+XaqNUyVEujOSFWMxp673n1/0MtvlVVFv9KdI+wBws0hlGRGRkZGeZ9oZf2
u+ahix9ICN9eJdn3hV3glxM8x2bsz18dwAxriY/e2ASuC89lKs70CNQFJxpbEDzRgJD5ZXGgJz17
xxsOVrXbOqzGKBgrFwA1NNvUKROKIWdbNxmdAAhRe+jaqZwUT7RhNeDCJ5LV2jgWnAgwUxxH1WjX
FtxSHkM9Qc9Z6+fuMy9RWiRM78NtZVbXIChzIWJd0bNjUcM5j1evWz+lvfUEc2HOhP1cQ8S2qB+9
tPfb1gIlFRwoMtA5qezXi+d9oJKm0GzTFYNBisQRIzl6QzWOSY5mAYHahs7+udKd7kNSwQCuLnFy
7yWq9dASdT/dFr9hjt65eEH7IlIX1VS0xj/V0x+p8sftr6/WJq6tyT8e+J5KRkY4TBawTTPtuY0/
aV+bxa9BdYaGEjQOz+2PSvhwW9qWsZjQa4Eyo5OX+fU0P9tJl14peizcBm5zoEAo1NbWT6PKJRu2
Yfye6Vrc8WsYZIvGn3UFs2ql1fhM3gVDfJjyn+NY74D3Jg99W6GtzbEsuh1cjppniFkyWg/q2h2n
xmeQ6XNjh4+jZUjuta01s2yTei+JOFsT16wp4mlxkwYiQ4AwPgP8qH9MtQ4oyURRJVfcljE4uo46
dINoqikEYCFVEzUxys6nB7WkAv0HbfD3ow3CUkefYuZoHyaAbG+voLa1hA5hNHHfL4coBgZh0dOH
itCcZgMS9fYpoiKY/QM85ClE/tAP38ak/zgyFzF4QOLF97lnnurO+Xz7l2wt9NkP0YQAoqvHJiI1
3vkdXej28GkuwU6pv90WsuXLzoUISwwgZsswaNP5fXdYlA/p/Gg5lM6ZPVd9aL1b2fneXF1jPW8e
bxXNXJU+O3EgLFhpNaOUSttN031KgkBy1cgkCP7JKYJBM2Gk8+mvC0mcgywzBZJj9mvtRTeF9dOj
45Jz4rK5VMNzPHU0rbn1W+UjvTAlXTyx9tGrv2tA8ZjBPVBmOzg2JY5kc7POpK7n5WzxAqfNi2Je
Wj+b6G0eHgrzawDW9QJkLHW4PtvBpXi4bR/aagBXmlqGQ2BgWLYhPvADupwBfI06H+K9g6o95FAv
Bx+r4A4ovjx6GGLa1pSf9EpLdN3cxjO569/PdA1jAGKrMEZuZH6gTPotKGTJ680DZpO5UR0Xk3SF
kx6VXTsqVdD6Bu8X+30OGql+kizfel9dLd+6eK6jmi44dJdqBC794TEeBXaWgeKlBzjDJ7v9qPdP
mufstfaf0vmhhR+U4SWqnvNIIn5rEV1Vo2HU5DawxGAoBPpjgSi+8wH6VJkeq9+wSeffF86am8wj
wzx8ny5POlbMXvII3LoAzr8vHDN6S9IsZdLT72dy48xElIfaDEFLdLRun699k1E2R76yUM+7vXGy
lROOmhkBM5i5aFZCdLPAk5eXD7clrGsjWgYbw7uHvDtg54L1aTNDbHleYRk2s9hf3ZYQB5aNv29L
udbDUVVecI5pEX07Yl6ImqQHGYfZ+tpJgRyWwZrDbQHXh2gV4Fma+t9LWnDoC9AZdIoPCJjonrjT
gT4j7n2DjDWpRU8d4Zq5KnnmCyCxnlI9Clt/BIM6PWYrD5vk1rjeDdTgHU3QSdbHE+8lL5yCAXy4
1i/dAxMWashteExTSey0uRtnUoTzktMs3PQwnfq5+UdifPDy4+2Fur4g0MIz8DX/XSlhM/rJIHyu
LC6I+g/qgEQv0DLSL5095e39XD+7mixc2tr+NTJzXI3Fc0UfSsElX+heaP2ZjnnFAE+TUvYg2RyJ
EE+IhLTBmNo5c1o/qj7AweaBVqx9vr1y156G5yIGoJHSUl0yT5cmFiRJTWcD5x2IHaUDLXc/UCBP
wNoHNVfi1bbV+S1L8C3q5EbgEuVEKN2do1OqAmldcirXn3vpXC7VEZxLkqjTwpwRtyfYrgk0a71D
IcnSdzq0d00je5JuRAkX8mxhh6Z40ENmjjs/Cj8HeMtYeVSrcNdqh86FObsBP/JdPT1OmuRAbR3b
s22zhfA1CeqJf4SThvY0pBC5H0zvruslqymTol8ax2D1Dc2dSCHam5LvYfIUNZ+5i26boMQsbCFU
oDk97j3gcvwIYNQVCRFqSokj3fI/58u1/v3MkU52zTzOjFm4jFcBl65LVJB9f1Xx7PtNP3VL0Nao
MH2bAuZCPt5eos3vr60NumqTGxC3uyzNUgVTrfNhHtlH5fPS/v0GAbrpkAijMKGKBQslYap+rA2y
R8m36JRUX9/weQNPyYXp8HoQtriZ1KQfRq31AdeDTFGXOLHN5Tn7/Pr3s+U3KXu6y8TnVR3k8Qel
z0+3f//mQaCFl1o6t+XVg5z+YmMetKDxHQDEiuVrQ+6JbMOxZ1D4tqRNB7Zm6D0SAPrVO7F31Vph
Oo+wYqRpyg5Pmg3OTKPDu9T1dKhny/1tgRtPujVhiFr0iOlEZILLTDswrBLbhHIrgwrXHPfJPADu
fmc4j6kDi+mK5a7smF69LXdzSSlvkHtdnyK/Sr9ne+bQwAk+Ktm8MQUEGRABE2r5/LtrPdyWs+Vd
1tIgSViLWpZo2SEYsDMITiQtU176ZnCE1vghnUyJmC0T1B19bSihseCqZqa4Vk83udH5Npgh4FaP
d1m8eG8wjnMh+qWdV4wJdwp07X5NUrAHeoDW/rb+Xg6nqpGEHtfdOeSRz2WJR9apmQpJHGQVH6Pg
C8AD9HufZihPFdVXnSfSPxBszpkKnmRwiHPJBbe9nh6tXGtG76pGCPYIDXXUpn2LvsOl7d8zo/j9
tmVsiQBCQVddyzQJHQWnDTiDlhpt3vuk9XYfgd+V7NaWhZ9/f/37mYVHEJ6brcn3HSOCM2NhoO7Z
6aHivLutx5aF0+3GI4EA2L1K5ma149IOXva+qUOJzWRbDmtY1o+n22I21bF4hKxFT48H3KU66tyC
uaoAdMI7YhfasHjudXjLydHdlrMRkeKHqMvA/aKvoxmXciAkNcIQ7DK/NKu9zXz4oj2M9YMTP+vN
oZbFpBtGAEgE70MS1TphvOD9YAJkPjbvZt8O/+72TfGf28psLJpGq4xu2VwcpJEEZRp6ygcrciYc
92EYT0v+0C3MREuW7FfaTQh7EeNAqMD8MZNxgmMAP83JlGFhzYC7McKXhBHcwvqspJ9M51kPT1YZ
rSiauypx9tA+Hpjl3Js024KDCLsmvbdv0No012w5EYsjloBLUy3tuotnv8/vaJYHDY7u4OTP20I2
d+5MiGiPqTloo5rMOKh891Iub3h8a8bZ94U1BYgpSa2wmH061kfg4HIIDCUnd9M6zkQI1sGMQmcx
aYMK0D6CG/qkQA7EuPC/W6h1Ic/8UDIp8wKLzOxH7T0cp3H76fb3ZVoIftTsJi3s7IyFgiWRod/h
/eI9ec7x30lZf8WZFkwzG04Sp7MfW+/sSNlbA6Nb3qMpq71smxWnlZDBoqtd0KbUh2BWo3IGtOig
OXv99Y1jtCeYv78v6EFPg8aEHWalLafJuE8yyVNh4za4+P4aYJ6tE6RNOU0HzeyHyzHQmKFikOJ0
eys2RVj0j9ikPmhKF5bIcMM8i3qQqaCNMarjCBWvdrwtYnMXzkQIq8SIxZS3eTj7efMM4fJSf/53
3xdWKWogvYtGVIDwEco8zt3t728tEX2shk2vqcGVLHxfnagVDp2++JYN3fBfczUwTSrp71i/ITp9
C2OiiYFbkkaqy52emagrprhSfZpaIRDywwIMlOTecR7jYZJs+dZ+WOv8gUnIjkaCp9LaKsrLsVN5
lrxrVWXfDrPES229Q3ggOrQ9UYR0DF24iRtgXsqQN4ofmuDdccqLVFN3Vge2gAO+cAIlo97+6GPr
cUlkDXVbMQd6MaQAwo111TwBonMHNmmi+V679oG7ySOUspl58hgyCySKbi0l8+xEhhYBwVVPaw78
5kLGVfd7Uz3AjGODk3rb+NaNFw3jXIJgGO3SDcBFI2EE4/M5OU3/hPkb7JuavmNRGFOxc8EexrnI
mco3NV/ND9DwgnyXhJIH4tY6uTxIKcFRpOJJfGneThCYE7A+i1+CCpKDxQrO+u112pSALVPutkzL
ES1OSZQqWvJy8TswNqMu2f19+/tbToDqk0XigDAILS41AN3J6Jg3nuFwTI5g7gaJclSGNyzTuZBV
yTN/HzOLbWpdNfsLjDzGTtff4InPvy9sQ5fNS1J7KGGEd0yHT9bh9iJtGev59wVjzWYdtgnoWXyP
55EGwiAcIp0Fa6ghcZdbu02JgFw9jwqXPNflQhk6rLBjOsx+mgBlrbec7NerQnKOvkFNo6x1lUkh
xpocAAtG0lCw35bqewPemGyyjrSmSJ7HW89zZoBM02BSh64X8XTkeWQAzFWPPvh9xUH14K4pS+ZW
zcIFJ1rP4z3Ebe0euj0IE8zK+9S3U/1Ft2GkmsiHAyulToPEs21s5cVvErZytlR6YTp+U13E+y7/
e1A+1/qzq0reVFs3xYUc4XKNJyWvVa0ZfYNRvyn9pCZgU8a7qfpYu58G5Th2LyYQ9rft9Hp6xHF0
XtkkYV2Kylc1ZUsj98o08OCn8H7B3ZrpDTi8ByYBq+nOCbPdkjBYW3yBA6MxKon0jbse5jvciOvy
oHIdwZUoXjZ6iuv0vub9J4Hzha47xquL8l1gSYo0m5vIZAelWeIKwovLY9KC2MS0QzH4i/5PBujC
2hNTAe2cVK/up3NoiFTXTlguK578l4KSrF3Aq+vhqGpOcDBHi8RxbXhfGmy5nlw6Bq/TIo5RK24J
kLTfQ6BIyHy3aM2+MWTl7C0xFtZA9ED65Sp0AKYlL2uznvw4P+QxU/CfNcO/bXoyEcK5gvU4ZXoI
EZMHdg+8uY+OLIMgEyEcKSMBSm9aEAGf+By/Y9ROk5nwhv8lDYJXXBO+BjWGy/0Ge7gELaydfIBo
VBDM9rcXSfL5X07j7B6MdKeoVIPPj19d87lLX/+sOv/1vwqBZ5837S6fAnwodzkU4O8KANtHyU2+
dfLOFuiXAzoTAUb2wEgpexDCufELu6mHNU9yR8mWSTjey9IVcEs0k9+Df5cAJ538/Hf7sP6AMy1i
LWoHZz0P5vSn8gP8jDd8fm2aJ2VHf4/onqKugqgO6AwfuNisZ1iUgfh/J0FQQDcBpW8LJMTQccIG
fXzL59d3Bk+cNel4uT75rJsFGN6jXy31Xo3zvaxWtXVV0An7fwIc4ZzVbja4ZsDt6DrPwO4AfQsp
an5Qpl3pShrCN6MQgEHJ8tHl69CXfakMU/wLID9z72eNr1nHcHgwkhevuhv0J7APjp1+F8Y1U9jH
kfHexPl6eyk3Xm1rAITzZW6dJj1B0yo0ihKivdrXYQbwhno3wim8uskItBhQqxfZ3m0sLRlNPBhw
5mSNxe5HG6gD/uBVvpYDqRHcm9F7pQGlD1oLsDAkdrj+euEVdyFs1f7sINWuEQA051a+ybu+LB6H
/qS0n8Ls7zR6cVIwWSdD4kK31vNcPWE9M0KcHlytyg+K7I+2Azwu0k9dOz8apg2ABQyfyyi52jbc
EfmjtZsfygoekoIBxa1Xe5OqVX6h7+a/S8nXNzzqxdeFs2aAHFL0Dl8fPmTT19l50NI7r3i5bYVb
PSAXUgSX2o4eQDkGUub5fgRg1Iy/tWF86L1/Gnqo4WxQprugfWzNTGIhssUTPJXVTG4OmUvlr4gm
pPrecKVeKLYGDWcWqLTAJ4IMX/k0HXQAmcgqPet/L1q4y1wMTYBEToY40BFEcPVRVS99y/0e10+6
+9ikP25vztYSMQVI5KyukzGG0J+TQQQXG1FW+dkTEPXWJDkxss8L5qs6CUNKc175wNwNwx8D2Ntv
+P3wBxOPq0yf2KuFn21BP6qaqShG6c/ms9d+DBpbImDLpblMGxLckAThbXwpoJhbY7B4yvhxWb6b
4uTUJfDcgY0ctsDzVKPkEb51ItdeA89huJHjLsSZ5KaLrouY0xjcz0oJXHmZHYANdCRviw3LsmgF
NKmH8bK4GhWCJqAKq7ao/fgfwATavxjtur0vG66SqW8uAtuka4LL4HLZyLAtSrdktZ8BW7VrFPOx
HOEYA6UXqtxDA9pYqrwaroIOjXOZwnFPXcvzYGqp/Tr/GSjKYSX9ua3VhjlfSBAOfK4BX6qPaFXN
MMvmp9SVzQxumNuFBMGe8xFCnaRGhxQA/ig+9WDKgejLkIsM2GbLBMiurhNBXNe6OHzUuoozjUFY
+9bku917eHp76+72cm0lIoC2+Z8MEdwBMq0aNlQuzKZ96NpobykvGVhnnv3RDD7kA2xYHy1ddktv
bhIPZ9IBtkvyR7il1XKwU0g1iAtciHvuwKC7rZXk+2LTaQxWbF41fD9z35uAE08/b39/wwWAnfO/
3+8JHica4kazQ7Pyo24tUOnuIU2fWKx/J0W/PKBhNJRjGBtIySFPfjDh5eggeZckS2RrJbiBVFfq
rHfRZRi6P2qjfAqq5P62IjIR69/PbgCqt/V/l6uKji3l4U5yhcm2QzjzsWK3ZmmwUEtL3eiogOGr
7BbZaZRpIZz7IAg6tVaR4oR3OYwR1eHfrZJwr/Rlr6tFuIZCPD2ZMAz7p4mb7OttKZve68x0hZC8
aaGJHnK0SOv9oD7pDNGrpyT5mMhaerRN73UmSTjkJf0khpFzCD2qQzEsleMCk5urdQfdiM1j6gYV
MN76XaCmD67S73Sv/ZbF6j0sBTArwEIyRM7328rfNhS6RAVDLDVwMgqWuISPrth37VP6nfHH20K2
sqxn3kETs/RLncdqlnKiAjCdDwQ/2S6owv6QtvG4i6psgbTB+pyy2UeIgpsdZLcTIIYQi4TMIksc
/LbVUvY0wRRjNkKwKi2yvXqsee8FkFOXJ3jnJdqu/kGIgNH2twDBoLyq0hZi+MpPjOazAzJabIJB
CCxG3WpHUwcO2fROw2Q9jmipwx1MDvOuqdVPt3/H9tb+/hmCtS1qulBN5h4r+ydngEoFxk86mnlA
O5L93T5B/5Mk9ssXkTHaVoMkiMiW6F2pfiyi+zJ8J53Q2j5AvwUJt4znBE3fD6zsoB/AV2jjHYfi
9qptX/+/d88W7pg0SMciKHih1yW0B9qLXT7X+XOsvjcr4M/vxvDHHM3H20I3A88zmcKNo3V2DlQu
JskE8BdrxUSPUjCiQ3Bby6Pm2l9GPZKcAtlSrqfk7AYKdberyCkRcHhPRvucu+QD3nRb/96t9Sec
iXC62tabVQTQz0et6T9Zdvgwl+2pGZ3T7QX8/3iY37LWw3AmawlnujNqi8ggeu70v3PzxXG+riRk
ageIX/XXoL9485+ZdQd6jcT6JefMFvwJwK1DNhgYZavdQfuuei9FcEx7iYab+2XRogmqHYlAsS9E
yYxqKbqF/XLgufnEo2Qv8VurP7hyW2cSBD3cwNKTPOR2spoHr783y71VfUmVUx0dQ+3d3EqKnZtu
+Eyc4CWNofFAfR25dgECB3T79TOPax/D7wUT3F+VpWEV2yxYnd5962SXiGSxxBQE/R4p7LksVqQd
yKM1H+PwZxDvnPIp3L+lueRcFUNwexngqJqxqmLpEeNv4S6SXBUS4zIEn1dnmtnaoCv7SnbqQ7qz
P0zDw+0TKtlusW0izYYpguyQ2wiSic9DMklO4bYKJklL0Ersq9HkSs+TCeD5yjea+2AYoMi6CwF1
fYsSv4UITtOaSs/IujWsbu7n5ONo3f+77wsec9Dyti9Kvj9bJyt+AN/29vc3XRVsuv+3SIKXbBlw
JCxgkbT2U6o8OtF3Pbxz4Ga+LUa2F4IncTzKE266LlN4TADvtQnjJCLWT1w7KwdHSJ8SPcn6pb8H
174DdYQqgTvB7vtPWtxZEDTqzp9A6UtEbS/ab1HC5TxQDI5Hi5xDmNzP5rdu+KMHH6B1JK/O7UX7
LUawrQIGmdHJCaLa8A84ihT7Hex8t/dFtmiCeek9BDWFTZgxdvAdHZkm2JmwrrXu3vbe5FF+ayNY
2lwXoHz9StSA9w7ZUr6XIklt7osN95+p8e9qBigfK2XiRYWDh+E0NJ7c4n1Zv7d7CWzLluNixsKi
jkF70dUM0OTkYIsnE84X4pfpTpXt+2bAeS5AMGXHW7wsCbgIYaFO8x99eZc5/S4ePnfOJ6v9yxmy
QzlIlNpau3OZgk3XpqFPMdjWvg1vagHu/0l3jnnz7fX2di5FMGkKS1EKR2jl68q3eoaphjbyUwxB
iwyYQqaOYNh5ZydNm7UkCrzAzztoK+rmlGlQ9qXFLIlqt2L1c6UEy3ac3srLDqUgfiFKD9LHZYI3
6zCqH1395fYCyvQSHKk2hfRvDOil6Yc5pmf6fpneQ3h9W8qW5znXSIjEil5tjTnDwpkGc6oDrCqO
/YaLx2T+h6YgJtIptl66a61WJy91uRF6236yquqz5o53MZElcFZvaFizzmSJqc6yh+xPW6Ol5iG8
V2mihppXUvDY9gn/U0fMdirA1sACRtbEze+07tk13xAHnKsguIQ+jLNlTtasDLhCav2fFkj/23su
00BwAMvUQT0RIcHxjWWnff93XxcOfk9jFs0WxJN5eWe3x+ItV/L5+gjnvc/DNLTD1ZzUe6X/aqcf
m+pHHEkaIbbPxe9dFk66Fdk97Gpq5Yflxzz9qsafleH47xZKOODx7Dh0yXL0pvkUGntZIX4z43i+
UMLRhl87HbyAbe7T9FAn0EWlXyO6KovqnZJ/NKf8RKfzznV+mNPjoL+PvJ8GrMuW7Iksszbh+Jct
iBsOPAR+TxNHF57Uxr+9jtuO8v+2ij60S/8SVlVvhOsDRtc+TeZ9nJ+m6IOWfL0t5bYatMhfSoG7
MFjKHCkGLz3j3pglIaDs+8Kx1+x4zJqKN5JeM4vxkMmaMzcN2qCZmdZJx7XFvgyGo2z4xhqeeflA
f62xc6fmR1DpkoB5U40zMYIaZazps21wa7XNxyb+FkA58IZ9OBMgOK941pMa0BHiWNhknO6nXf7x
7wSsGp5nk9xu7IYJDfLpoC0AyUu876a5gramwnaiMZEt+K9Bg1MSHte15WifNHA33WnKMRslMbhM
yvr3My102NXiEQZYv2ESYtKOo/W9JOTPHFnxUiZI8GLeUMRDFLBc0CTu2vCLCfs5QKHz+PUN20L4
YFqkQyxDHOudxy51lgS3vyi0LpvYLx1bt0VsHpH/iaA/43LNylTN4mDB56seqZ3dEnxrZPWBzeNx
JkLwIrkzBIA9csqtvxbwH37eVkD2deHwBY7iTtPME78LP9Odl0ocrezzwtFrlMas9YItUJy7wgCW
XbL+m6Z0tjjCyQs6Q29iB5st7Dv3VH7/ZMiKUbIdFs5eWMFRaK+VcCvbz8kzBeRSdhttLxIgnw5Y
0LomJgeht6VryUIJiuHpuE+lNYpNHTgArmfSCY8vv7TSmgA0z9KaPBFc0vDH7OzxXWw/j5F20mJv
Z8TDQSs/O92PxXpMAwj1YCf2nmi3lOyW7HcI97oxdnXWDhW/I/g4Q1cJrYzMILbW0gW7dAXd1/Wr
AZ8iCbrCGsac3iLt3suKg9n+vH1itpQ4lyCcGPhuc/j1htxfjH/C8tmsHwzwMF4pwyXpBpCI7lgr
vJg4aWllgT4Oc1u+pJUS30dlaL8j2+M8VLPtSe4Wbd38i9TYL1mWR16MhuGr7sspBVUtK5fyJW/1
fZIwRzTtgUo59BAytk99ZuxKyK8gn9yXXfoZJo0YulAtLp7MtNoFjr5v45SGeFWyBOslIP4sm6iD
hiZjxbQQPUfWL7NSDfVL2EJpaXdHJflS0kusJT87V/KivfIiLMG5LMGLZEPj1k4+1S+u+y3y0h1M
r/so0Xcrb9rrN/Zc0mpcZ3fsrNppXVNOfrHD4DhHMKCO+XGUziltLp7L0CHvYZoexTELXHpu9WVd
v6jFT3Wq9rn2IQ5hIF+UQ1HKKHWujhyrxwQ4Zmrz/676v2snSGKgkaoXEMG/Wl38DlZjiZHKRAhn
DpRk21Qo/rwEXfkjhQe3DwJJnmZDBDgzFoD8lsFY7q+n0dnOmPNQW0peVC9dqu6rb27RSnTYMLIL
AevfzwRQcNA1JSmrFz0Jdun4iNc4TaN3tGR37nVxE3yWc1WE+Cqk6MCwUMqGLB8siMbhyN0BcbLL
mvawlA8wV5ySrjsYWXTXQ0WZNq8t1YGj4kKLYwGlwv/Eoa7aKp2hjMbyxViKB5je016VvHw27Hvt
sYcPj1y+Bxz35Vo6eaVZcxNVL9MU3A2JPkEjuEDEq9C20FrBrmxTicQN81jn6zWTnBTNJSK2uKu4
YZQESCwUnRv6xySLvrcEwDVhAJS7zjuLkBMOLJ9mYlnlS9/9OUf1cfBkIFgbBuiBsgUSi0tKzRYX
rUuHrmSeunyxeO6qn3YHLf5627ut97fgs5HgAV8Be9w1Qlpmgfo/lWr5EkO5Z9bjzo7/Kqz2XZdB
Rjrae809TjImqm2tfssUXEM6dUbGrBlXJXy6nfm5U7/EcFta091t3TblrGAXWJxDKLX+/ez45kPV
A+bQY9R0W43T0hzDhG68sXKGfQ5+5usvCo+B3rVBmlFTRmsuxUVtn2WAFaYvy1hTbsmOI01QNTSq
t7XasjpiTs4q8J8qhdBLMUqfFooXeMlKnwXnrGwuUvZ5YXN0ONd7eAGSlyprig+NZVaPji1N711F
ZEDk0+cNm806P3AFSgXftq4wYBC9dGN0UqLiCOnKsdFkQKzXgRITqjajvybUAoDlCVvSGFMJ39DU
vTBydkiM+zn904keLeud6p2K7MdrNwZnYNHfu6JtgIQh+PDWzvvFDokA5znc97R5v5qUxIWdCl4B
8iIuDezi3MXglH0/LkpFn4t5ssavZfaUmMAbLX8642vTu4Io4ehMY1x1TeVULzkcsfmulo2QXFsZ
qrD74Iwzw3BVyw+NDAg3GnBfkjwYd65iZ7u2KV59fWM1oLjgml0CBBGRDLNKZmiM+xfoetTqZDeM
0O9dGeLehipMRqxRL8PERDXCC6mlm1GLxyV6CYJRf26mIj9ablxJMtXXUhxSSfRfE+yAUSA24Fk8
wpYmqIMvYdNZB2gcmtY8vNZ+L0UIjsVVI2XUwAf6YkWf88lv7//d5wXHEijpXHdAR36pflltlr56
rIr3IxMq3lrBXSvGwmE3Cysfpq52v2h9dRw+hu2rKX0FAcKhsA3AUJuwcb+0UwGEABm319ZsBQGC
B2mg2DR5bbhfprI90K2zy3bpAgjb8mroXoI9fX1swFqj2YzBX94hcTqqUEe7+Usxv5uLKN0ZMwlv
/fVGeylGsKh5GssZjKX8Rb+ro+lgqjIQkutTQZsco0JkWHlxkiq51MOYdXVpRi99YeB4594P6ii5
bK/vqVXAmorkiBPpiVtuBUFq9Er6YmUfGBRLtD/j3r99LtZPXEZgXBjAeIOWuQ6GiPd50WplnrpD
yl50jNzuS3PfRcfKSyXecGOtLuQI5y/RgmyGASd9CSxvV/0nTmQopzIBwma4qdNW7YyAauKhPJl7
LX5tURb4SpOkx8qWZRAPC7uRhrUxa4M9fgG9jLfywV1k+GVX+40ES13n09cb44r6KHe9cnKzcfpi
9ocuPITOcWwkUenVMl2KEM8eT62ksBNEaFTmPngywIMrcxI+L5y5pAuc0B35fKA99v8ECdMH1WP5
6rmNVQou1lyRtyDCEzxVZqW5DZnG9CV+VFRIa5nof+WpQMD6DqW0iae6mgSc1KVtY2MZvsyfBvth
CF6C+Vsvo4S8HgHmqsBFMcu6jplezWQViA9sd9QBPaiP82i9y4d6D03ux6WH7RxMZUUJTuZs/lMy
HqYqshv3unj7S75FwgyskxXL6tJ/FfUSJm6d6yCEZLvK0g6GcZ/N854a3n40H6vo/TA/xV0IG/Bd
AA7oFN/b3ede5qevbWZdBlbb+sXGIL5csjriBZgMuu+U4b4DRrqNsoPDjF8xvTYIWBXWeHHChs5y
iz2iNXMQalTPum99U4d71XptGkP4/Hr2zl58y6jBvVHxeWOcjrTyR52MfXDbZLAXEKlU8r0iLrVV
K63r1hYajLzwxnJXMjoexEfTYx7iSK9wZZ+K0dlV0hmMa9/E2p1JXh87Z8oFy5ga2WLqfqs+Nsv7
MXznxp9un7pr34QIHsqop69wgYI9MuBZ92Wk637c7gZnny6H29/fMDRd5Uhz2wF8eMXkDVBKEFbE
7FQ1jl19n71ra9gWJBfdxjqBDU1yExVWoD5BCTNQjCg2CtNXmvEhVoan2Jje1/Vyuq3LVeZkRfVn
ttvlcQEfkxj3p02kdpramHSJfe/NB8v4p2MEJ/A+tPopq+lIUmXDyxu7Q4OVxmw0x5TJJkGxuluK
wisMyy/jaN/on6ZaklDd2B6SWTqugNcZJQzBwpbGaaY6iGy/jT6Nw7Ir/2zo6aysL7dXbkMP/O2K
rmyC3KiZgh6WsThOmSmWP3gnXdkbEi1knxe0SHWvJmvL51v1k0X6JV0ktYctAdCarw37YE9f0cA2
tRc3ahBYvt2Uu7+dVNb8sGHAa8pPhaV9raaI+5x6wdAUfWb76fTSxAEYEdrBc14dS0FWoGHCcC2D
InBFIJQvFKrKyfZVWum9cp+Ff796lx2iAwxKhW8ZfNBLdzXrRaxNY+34pnbqo4MpA2He2AWSIKy+
6q10BGLBpNDV0YjI5fk5wzjUFY/J8bUKgC7OsBBOBCHsxqUCdu/V2QTqqG8Eh7bY19mrL6uL718F
ggEXVUY+wVe1d93PrJT4p+vDDE8X3SfrOYbD1hDWv/DG1ulsLfDHPN7V3vLsTe2zM/zpyMh0rs31
UtD697N7yWzcaAARPvCT8Fg+KtNRRpG7pckKKK8DMGtco7xOuhMNYZ3RdeIVey35bpsv4bDTWlVy
cVxbFLkoZPDEAFDjCiaoY2BbS8wq/LKY+yJ4F5n+qw2K71Ny02GCActSWKismvS67bvwC5nBdLhP
ZEBkW7+fqIosDokQDrZgsO7IIpVGHH5RxuKz1U2PKWCWkrhcIkM02gJcnrCFRO/LzAzvqJ48R2a3
1xJoTec97zoWp5qw+NKcvDzxlMLTXL870Hzdyax19f4Xz22yBOefX43tzFoNPS4ikiKuP6fHUZ/2
Rq7ujf65M5x9YGj78PXPPeQRjcDbTrx7BfjZhXFVD3rsAfPsnuzOO0n8+PXpu/y+oI/tLVlbVAH6
LFD0HIL+vfr6++5ShHhfz1luaCkidPukdLtKf7h9Ltb/XtySFQp7BT8z7Kv7NFimNlycVPH1ZYLm
gLizvHfD+zF49oLw1REueaIzWUIWZIrTrJlmZLntZ9LCXiFrF9gwX1pYdOr4PB6pOwrv78AZHK9S
rMB3vyZQAqjRq/EYVzbr9bVGL+cGpKgamnCsOF3gt4+l6R0XYzze3o6NE3IhYNXw7IQ0dFW0TdAG
vpakd2HvPMJTY+WHRj/YencfGO7ptrwNC76QJxx4W5myzE5RKLPUv6O0v4+j/H7Osp+3xWxtjEnT
gbaSgYN5JxyUfqqLJs5RK8k+gfhhS3K3m5+H+4R3DZZ8BUqd5GZMs0AVwNbwvWDgv3h13Y99p7sI
tCcIUomqBMMaY62tbbcI/GagU+pU66+OamExh9yTQgZQP1epr9js595uPcs3msOg7bPscHv9t7aZ
l9KacAZf/yrPOZQ0HoSVbfpZWDynZvakG/1dWHuvrfqvT7IzMeIBj5py7Hkegu1zUP9SZVOJq5UI
vuri80KS0wLYHFRFz/QLYCDrON0vTrIPLS4qGWjh5nqBGIC3cqmQitW+DoSqpEwSi6HE5Yeaeu9b
JoO6JLm7vS1bdkuxj0c3L1naMgTnPlRd74Cvbfva0O3b8jRmzls23iPDtVZm1k6qS38CVkZcAemE
YS0LREA1+KXHWeZENtU4EyKoYap5Zo4DQsCA3rXupzx+bQFutaszAcKrskoKNw1DBPRzzjhFsntD
oHAhQIje1LZkemNdJtDLDt57x3v9e2bFPAMLey1Pk7UV/KxaZokZBY7hG+XyMMbKcakkL+8Nk72Q
IOy0bg59sJI2+YHybW6PTXb/elPCuRp4KaABNfqIBFMqs0pXu9j2w2B6UCAwKKd6pw+nVx8JGB5M
pihoZARiQLAlvY1XHPHA9qvoyfwAv93rP08GFBoJUMCoNgjFt9xug2nQC9sfk6/uB8X49obP00NI
HmftHhbviajUymLssSPSxcaf8fzj9uc3HKCj0dvprf1C3lWT5/8j7TqW41aW7BchAt5sYdqQEqkG
WyKlDUISJbiCKXjg6+cUZ+bdRjWiK/o+LaRFhypRLivNyZOx5hRkqSXpxfxhGoOnENOrjdmrHFFe
/bpqFigxVcFzzWj/AeDi1qlSLLIsRi+9yOkSyGNQlo8yfUqnfarknqX5MgLidiV4PjaO8AdTO4LU
DpqWWJzQRW1kieaL8zLGr9Q0Ar2uDyS+2xEEYgy22/8L4Z7yWJPR7o0JKY3nakfuxsaCnxgLB0gk
44G/Or+zJkvJAobfFytH/72++ZwnctAOxWeQyApc5o3TgDg4GNR1E1FjtFBcX8iskRyjXkj04lBf
613pz2ztUxEMk9037s0FwgKAIQB5LBSDc/cxH5t8SfvIeVlQlW85v0wzjMhR+5YpItj9xu6zOwPK
KMVACpDPx8hm2jV4weAdDPO+gbOmNCiWa9X97Tt0/ViBdtlk7Kag7kRdHKeJwXaeNHo0d+fEbN1w
RAvy+8fXFbQFB74G+Ec+NDZJhrFUQ9GdS+292Bv17/uHZ01V8Yag/zjovNeb3qPdzzSVdnt2pi92
4inVfzk+p+Wjeqm0psX4se1ZX+/uaeuY6IDD1h3fDweNe6RGZ5mWKXLir7N8bIxde7edgGYCWHrE
GBjclV97p4iAm7LS5jwcLLMInEbEJHV9eD58ALgCuoLQLY8XkNQ5Qky9oGfg+J0kkKO7w5Lr8TkD
upNjM9INQkEMlH8u3LSkAgHXlwwrD9oGxAQRQlf5HKCdK/Fil119rpz6Z9fPnjOwigT9x+1Teq2a
8GowLYhEMvI0PHY2Qf2AXA6kPbfj91zXvBlI4wiohIKKslrXO/LxPpkWaO8c4Mw4Jeg0TTIadYfr
POyp41IR1aNofE5dpO0gpVqH8bXYnyw3fb+9UKLhuQsxGTa6UI5td5aQaDZ+oD3Z3eoI2Dgw0rCH
HOBFvjTGHNuaRrbcnQswojdHZRQlTDZmAEUK5x4nCjeCr9qtykFPl7kl56x464Ly7oazMHNw25Dv
RaUE60e81neLac9mUdfZubf9Fm0kBK/Bxn1YDc+tfxpLkF9heJ8YP+ix7L/fvb+r8bnnkxStFkkj
xldBN/OztpPd7fG3vt9wYM2YrNsXItzr5ZlnRV0WKc/OJAn0ea9EwaQKgpzXISkg4xScIobhhbPK
vQi9U9jxImcZgHFnO628rkm8LgOBs20BaVS6o6h8d+NEAZ0KMDe0FFrd8M63PlSkWewkO8uj7JbJ
sRnOtxftWoADShukp+EPIQPKY1PHNkINrGSgjDY/Ra7e3e2JrYdn4i9ieHOaZ4gmYfglm3bGNLuV
0qEHjSnYetEsuJuBG99WiF6UZ+pWmY+uSrcXiZ38teG3ngV3MxYQNcJbwvBEn11D/yYFc/8GRPHd
+gmhWqTx4ZDB5EfCdb1YABiCKCMl07mpatciqdsInqKNZWKJRBSKIux4DWaqCNon9urUn01P709E
vdudYK15kGdFy164Lbxj30qLZg+FPJ6V9FNVOF4Sl/fvM/NYAAuRWadH3i5GyqSZ59aZz2n6EO8T
5+7QI/NY/hmeMyiTbIqTeMDwqvnaF2czuH2MrhUU7DDQeKASBN0CYRGv97epZyoZZiWfwcovPVSy
UriIp9mAOnWNkMCU32tkitHMGW6raUAZXrVL0gmcu4Jqy5kqxy9EOdyeCn8jPkaHeYfO5wgNwrpZ
T8VU5nHJarqc7WK2n8HIX4eKRNq9SWV0pyZ5RL3bAq+ng6nYYHNhSXxgg7i1621rQTVIOobJW2UH
MRW429fzWQ/PvR0J8PlZ1mB4bUaPrO5N1VHWvEtEGSbRLLhly+WkUWIDYgbdq213cQQnTDQ++/1C
3cLhiJ02xfilg1z7/NgSgVfBH2FYlsAH4+4B6owaPT61q0Rw4YdpHEKFnhXHt2Vc8tPdO30pgg+3
xFoi5Q1iqKGiug31RGy0G0vE2mGgqMdh15A3AjNH62muFUPYy3u7/OSI8rpb4wMsgcwIQyMAOrre
gl5qlKpLkyFEGBV8dJl7//IABvJRSajhNiicCaKCsMnW0P0gZKWLKSqOi9+315+ZYZePHbYYuSM4
63j4daC8uDPapUObGsBohEZ9lCLUmrqRfcRbl0vn24I2Vgq1ioztDtYsa8S0XimgjwludNSFqelG
sa8ITA/R8Oz3i7uQWzbaxdUYfiSv0vhDv5d64WOdLj6fXZXL8ed0KMcR48vyd6UJs/D26mxoJGAo
EPhFmJ3VSHPWsmQarT3nZR+CHuYHrdudNUqu1Fs7NFcQ2B0bl3olinv2Cq3QkLEo+jClO2V4JySo
+lggQzQd7thWxlCZ5oTpKIkfZb5EAoe6UipwYXj7/GNP/lk0Xneg/UjaoBy/D6dmdNNKcsEN5C5G
62XpX4Ueu1Q0ra3LAkOPbRRKJ67qB2ezRhfKuMnCOraiH4o9odNlUuf6MSHR/DhldH4gykhEJA9X
gG1MlJFyAPn3vzx33HJKdQaQR21lYdPk+jPatZsRXpPSAj3HiIY1lvN37JJ+FxGTfqqx9IlbSt3c
upNtjjup6dEgMMqWEh1a2mLXGFYseCc+sIGcFoG9KiNiDpMQwHnuvXYILUiWFHlIu5ruLVSkost7
p5gPdTlqwayCCbazdVAn0qk/UBtFv0RR4h06yHwHYFP+M5AFvbakWvpcwmV3M+LkgIIW9M/tW7Zx
9FefyWlrBbVHEUXdS9jOyVOvl38kdPpQB+t4W8yGLkLzKGhtMGGh8ZvNicmybnJmFVpCPVlKcHej
LZwGC41qWCEuEDIOb1guaWeYU6M2YbeTorNTh/d/PVKzACyhOOE6A5yoSkH1ljYhGTyD+Mbo3T8+
0rKwKPBowu/hVF0xDpZMh7wN9fQxO/TFv1j8y+E59RZlrVFpLYafjbNRvFJBTGBjbxmnC8sLAA1x
VXc5F6nUpZLcho3m21kQW4IwpWB8PhNEW6lMkwjjj7mvR+4osCc2bsDl51vcRS27tK5GEMaEetse
SY8mjE7nzYt1t8OgwFqULfidiEmbH0m2i9cyo83cVbLRhKVxWFLDXZowNRrPyX7dPksfUR5O8SAT
ZOqgFDFRp8gnTUstMmmsdGWIr9E8u7M1TynN3HMqou4SKXW8GqRPAYHmekycsvFNMg3QTWDGfQeU
vnmxkum7Fs3F32VOs2c00RjPFU3SvTLE9jPNrGnXZnhR5HgqVHdqNEuk3Dd2BNkMVlfP/FykqdeG
xSgVuhzbJQmHfjzqaHB+oCRd/CbS3m6v1ZYgFF4i/QsUjwYw2lqQXlSF5aQtCdu6HL7MtTM8ovtY
flqUWlSksPH8Y9cBptQBO72md9DsiaRFLZVhPh36/BjXn4b0NNcCL27jqjBkB8JlrOICfUXXE0I0
H207C6sM6/STYu9yUenw1oJdjs9pEop+kKZdYfyMnlTnM82e7FxwHUVT4B52jfYTSmAhQlb287PZ
+Le3/NpeQUkK3AYQNsBkMXgMjFP0atKZ2hSmuqvq35FZlNUgTn4t77flXE+Dlb7IrEetprHo4non
uiUtLAPEMWGVHdIgbwTaZGN4ALdY02wgNZHE4TaiVWlqt3q7hFP/Nzk095YMoPMFM1nwkAKIjbPE
naNpMIZcjp0hbNEBQXst7wZn/q8AsAUBZ4r4zJU9MIC00DTIGI7tu2q9k7sfVMDsEYWDgwhbCSGt
9eo384K8nDQjWBJHXr4Hq71AwPVFgABm8gIVhpi+xp3S0cpj4EvpFBq54cZNaMsvUXFvHS8WSQd5
HaBCwJHjXeUgEARFWplFUyPs0NgT+q8TREOvdRK6+oFyBuExkKUgIbRepaUnCYp/CjM0PrXyN7sm
Qe5UgaG83r4KV/gRNg84cLgNWDJm4XByIj3qEppaYZOEym/wOEv6rvk7zO/gAjrElcDy3rgakMaI
huBRX+fcxzJBEHOGtD4BY2lYlf9iWzAZ5K2RSMMjywcgltixK3kqu5AopvvZofcy+GK5MD6yHsji
ADnCW4MDOo80SdJ1IYDNnhqgE5Pg8DLlsLYQWBINh8pWUeYOiOx6P8AyZKWoTe5CMxkBnXzu0ue2
erS/St/qfAlub/7GbqxkcWesLKTE6SPIkioEs1JPovcCQdlygWUC8AeHuYR8C219knRzbpcuNOSn
vtUOdj64k6WAxkTUF2hrLghegycHMGlW08itW0MKuDANIls/O3MfW/v7lwruERSXg0IqBMrXw8dw
WKU4y1mEwO2twGzvttMB2rkYn9uKSkkA4oqyPiyXRynziCWA020dK5i3KNuBJ3AdWKxrDc2nhnwI
M/1PNX9vk/e6+UXkH8X011BELYeuqBfZtgNej3QzDBJw8TANfWFPG4M0LmA/7ENnctxSD+Ts0J5m
sEl28qtJPIccS/JQ/6LUq2dvjPyseEGtLvw3lGze3rerSmT+U7hzUVWO06uS1oezVaPN99Mg/ZjT
H5n0lBPW8cHowiV5VtPzbbEbTxAuMKgqACOFWckTk4KSXWuKPIEaemt/AI0AzMBtAVv7CVJC5Ddw
aFjCab3CUy1rkg6yu9CyuoCmh8ZpjsPSeKp+KJx0V9nfb8vbnJDBcOkgfmA1KGt5sk1T0ipOG0aG
8dxIkT/V89fhbvoNtltwLxCNAG0C04JrMeOUlVSt4X6BSUCq95II3cv+P69dUccJywwWJoIdnGmg
L6AnkOKoCeXmU5uY/jh/6e1PZv3c0W53/4oBJOeYLJfGIIbrqZS1HvWxqsKxT6gWLHqlusk8UjS2
tERUp2yzuVmBlpAVJSPUAoOTE2VERmWm09iHIxij3sp8agMlea2iUfNVGotIwTfWkIHCVCS6kPeH
0bCemAmQhFWAxiuUKDCTKVjBH2z1kCygjLvbY8La4Th8VIrgOeQM6SSzEn1YWMA0DkjXeYNtuLc3
aePVsD/SzUhDwvPgOR1aJUqLZLa6MKoiPEx+0ogqndiJ4vcGaBucAxzo6xbkTkayqZLKMeziYgfe
O9fKpid5yA7D7DznVvXZ1Ch15VgWHL+tmQG/B+zYB2MhPzOCOph4UO0+zK3p8F0y7+WowE2FC/XB
UamiHJRPdivj1OhLNQ1h/ldKdrIIzbqhb+CJg/wOPhTQ+DKnCFQ5ntGbYxnCKdJcq39Du2MvnpX7
t5+5UIh8AmfOapLWR7mZumjQaoQm02/Kr+XnvWcLqGKU4uIVQJ3bFcScVW7aNVKd4TDkj7DpHhGH
E7zq16u0FsFZJX3V2lELfQ9yyNFbKvuAvuCf0UdJgDxQmXZfH2IGkEYoBjsNp5lHU/Z00meNtGlI
orZC869pACN8pHvW0j9ZTnXUlbeYtn6rxoHdmPEnGuXzzzjNyl822izsnNwc3Qm0I/uo136CRQZ8
IFWp+31pxzuH6CKs1fXjCE5R7CbDQyNDxZsfsUpGfV7iNEyzYh/rjWcr+3KZj4M9HU0Y7cA43t7q
jYwHJELHM/Y5FkbkDlI/UOKAsDMLcyIrnq7kbqV+cv2udvxMrsfAIvHoqpKj+ZltAmcUa78bqk+w
QPIhGLu0F5gHG2YPPojxZFmA46GSmnvolpYis4mqqzDLvs4EaR85oPljFT3Y4+ek01yiyEHX/HJM
Ubru+nVAMTJU3QeTpHlVXp0s6rhQK89DA3S1Sz29goizc5PRbty8006l1vqCtd/YbQTuELpDb7IN
Y1NV67pA6+YsRKs9d24flzr3EucwJIavT6+9vdOlz+gf5WvqAwEhdam8OQ6oRw0fibB09tTi7fYH
XWteholHV2V4hyjm4mO8eQHWiiUacrQ83rXxIRa5uBuXfjU+9ypS8DU6ct7nYUdPeVu6bU/dXMjT
KpoFd4Dq3HBy1LDnYZwaQU1/KkIidME8dM6knIrZjI25zcPZ9prqOKl7SwSN25wEiOOYwQqTha/y
iTX4mkUz5+Hwntk7RxE4bZszuBieU78tTGWHgHAohEc7AF8JxjgRm80V5zV4OVn6FlRuOFLQatw+
jIZJYlPS8zCdH0andjtjVwyf8LelH8oi9/PSs/qTvrxNkYgLb+MqgzuEFVZC58M75ZRaaaiT0dh1
HqrOJyPfpUvhWTD05GfUBQislU1R7AVmzgwi8ZwoXR2QytApNqr248jvczeKDnnk1sPd+SoNNGn/
CGKm9IVn2qsGLfUagnTlZNef2+P9d9/Eu47QMkKDFp8Om8ZmoGpHPu5+n+9GwYHbXCZTw3agKAbu
C/v94uubsUP5qNHkoaR56OEsPWk/0dWtFHWp2zrX8FwRolUQoEU0fi3GTHVaEx2Pxzz5loOMs4vi
9tsLtTmTf0RcZdwqpVAH08zCuAyw25V6slNviAIiNMDZjnK2CzjB/zOZj5fyYs2yaI5GtLrPQkdx
u2xHht2MBpb3dsdk1/RSCqcKmrqldjnYWQjC03F0K1HabXMWcPLgDgEe5ljcluSyPUqymeRhtHga
4meTWxZHowpv78rmxgPQgyARAL4oRlhvPHiIK2RHDewK+hKb8TdrOoId7LaMLZ0MajNGAA4ABkSt
ZcA26rXZqMsQ7ZeUdDeIUIZbK3U5PjeHskE52aK0Zbg4Xw2QhaYIOcbAdueOqIPOhwvPHS3wLiLM
hagaCPv45aqLIkotO67CjCSta436d5LY6LWhenINtHdfHUygfHIt2Zd153ZUd1stC1rr3mIkHD4U
saEDMFQOIkJ8MCglem6bGdJyahQ01s7OBNbkxrFwYNHAoGGOHkDC6y3L86mn1CiKUCX1Ux1Fv3On
OxZTKvBmNk4Gq32x4IezfC8fWFCLFgjUrIWY5PdPQ5R7F43Ofr/QA+nSNKhoa4owUb/kViiCT4uG
5461NgFo0SDoFzrLqxOY5OvtW7O1BagohhkAixJUvtzXj+gFFc9dm4VGD1PjLBnneyv+2CG6lMBN
YEHJi9pSJkEPCj0YX29PYONarobnz9CgpWlHgUVz6KGdgm74bBqZ31SmwBXb8AZQQ4CwB2KiQG7y
sbCmW2wjb7MsNLtP2ZQcS6n2RzRFTtFhpwhRnvtv5KF1AstZa6hm5J7kdgD3/6SlWUiLxAUJ6oOV
v6rTF8kMovqojiJPc+uY4aajgxK6XSBGygXfsjkvjGlJAK3LdpGL9PjtXdo6ZsiZsm43gClcPQCx
Ig/FNBC8/EXtl/ZjW54W9eW2jK2TgAeM+cnMuODBd21b600CmoWwtjqvRkfXaDgDUOrlueTflnQ9
G8YPiLwmq2Fl+LP1lR/0xoEbg+dMzZu9Wn7tVQUNB/7eFnK9I2sh3AGYzaZDi1dYMkCQekQ765Uo
SiWaBufwRVMktfoECWQY0Uzw2XE8s6rv1vHraXAGhtm2pVnGsPm05pDUx6V6lEV0yJvzAKAARd0f
nJBcqlmZ4wX0HdgOS9oti+KOoCZw1Lu9b8zjQghniE2xUyNGDiFj9pom700kiIVtTwJ+EbuC2hUB
0JLpBpUnrJOk5l5TUJArIHnaiey9jQAOm8d/5PBgYfgpPWjbYbZ2b1nv6rlf0v3U7ezdaHntK1rX
qiK08AYUYC2S2x9DHZYUNdtZmJatm80JCgSOQ/FJyhwP+dRK2REQ+ebd3epgLZXbMG0al26cIHVg
vGx+PR8s4ur3p4cRrEZRJMjy0Hnuqs3R3HRW3FUSlnOM3Sl6UpLf96sBtDl04FwyuCWf7pH0puqT
VCJwzRJXib5EiUCZbekZRKnxyCC7DRQZtztLNKJtVEaLUKofIkfy7bLf354C01Rrc1aHjoQJpoC6
BNqZkzBZs7qg2TMJ+84nOvHs7FPdPSxZ6jnp/ZNhIXGbhUxhQPPomaIA6tysxziMlSrQkkdrMQWT
2ViulQRuMk68zKSTIKF6arSgtna312pjeOS+WHMWHS/MVeJIymg214OchGV7rLw6v9tJQuoGPJ4o
1cGZAppp/XKV+pIqckLqkI4/CegEf93++g0lthqeexjRXbRO2hrD56kX4Xpn5uibohQOG2R9nFAB
gFAIWIBMxvHHPYwIzA+R3Q7Vi6z7VVn7aKHhG9mhU+92G9ZyuOdRn/K6kHrIsZqXscYD+X57sa63
GgEwJFUd2JRAYvE5accsCICJefrS/TbNR2BZbg+/sUw4qEAr4TIwpg3uoPaZNcoDapoARrS/m/K8
y75ISbNHWvD7bUHXm46wMfxtEKvixKJH+PpMxTS357Too7CVvpT9Ll52pshR3Fgq9KmCrwjQIPQt
Pxe10pypBlDmJZ6C+lclqoMUDc89FXqp00p1MLxEX+1fdScAp13rP+TkAEsDMoA1KeILFcqmLdVG
bckL2oZp2ktSvDnkxUz96H7lAcYZeNIMJIq7oXPzMID5t0ajK15qqXANU3ItK7i91xsrBdIsuIt4
MJAHMrgLPuhaava6Xb48g0LcndBq678bn7vbAGPrEqmj8kVfAn08lKNgK0Tfz91p1ESMSPng+9Xp
kE87W7A8G1cB+A88OxpKwdEhljN2qUJlvKQVecnsn1RqXCMDBD8VNa7YmMSlFD4Y3JZT2RRKTV4k
x61+m693b8FqdE5v5HprV4VZkhfwbSxT0Op3P0FgRgORFKMjRNCPh6sPdMT+Oil5Qa9YmvmziA9m
cw8uxue2WFOiLidGQl4s9LQb4BB4hSiBIRLBbfO0SEitAoHxouo7J/FTe6+Ius1taO/LVeJxUdlA
psoCVPclt63hfUYz9lCn6E1itHUUwMRaDrd3na0K96iCART0MKjmQ3sQ3sycQIchLSg3ezGmCf2t
Mz+e9pXxpzVyt9TemuVeHl0ApdBHAahKCIPZzD8auRoVGTrak5dG+pm2o5iD4/qSrAWw3y/Ccn2f
EE2tKY5ZczLpkY672wsmGp+dkYvxDWOKq3nCVY+WA7q2CoGh12ds/f2cpq3ijC69gwWKC7/W/MF5
Ir1/9xSgw5mNAAo5lHFyyraMjFGbUZMTIvAPyGJV3K3MQZeLvALQEii4gb25XiIriasiLmIzVJun
+mCKqvKvn9XV8Lytv9R1o5e5ZIRVUz/ZuvTHsbIHEF75CGns7SETrNb1jYQPBhYREOHDz4d+X8+G
UNJPSh/NIfGTX3WyG0pvdgQyNg4V6rdYFRRyy3D3uAe8AD+20xqDHOb1l2kKNBGgTzQ+Z6rRJrVU
ImH8RAvr7ouqCXacrcFaizhwhBk5BiomYacx+ZeXImMuGTGHsKxOmhw3xyltnsBq/Ac1ln/p1Dz0
epc8OMnL7YN8tTWo5QIdJpCDOGrgkOG2JlEGaV4StQ/lLnMr3TWaxJWtb/Hw/i/kAD2K6AzrOclP
r9H6SbJllHOnKONuB7+gfq3X7um2lKubj1mAyVplxi74YnkfLZp6ixZZBYRduUfaOrF8rb5XeUEE
q65n3EcMzsO9kaht7RMFROMhWoMvXtr7c+LMgrNwddaYDKSPwI6Dng6IY6/PQjbYBM29dECVo33R
Hb7dXqSN0VGTi16sDAN3Tfhtt2AEk+ZiDlFqPuxiGvxXw2vcx0vDMLRkwfCj/UnZ99m9Zihqly++
ni+OycpIM5sBw3fSLg4M/f7txfBIG4MMnVWMcV9PSI3qC1Odw+GTUh2G+Hh7cTYO6Gp4zkIkqhkN
kYXh0cTBtj/r2ef0XgYwYPvh2oOUCABXVNLxzTpMKUUZakXlMG0jt3iYHRF+f2MOEABsHW4zLgKf
7+iqSa3HOZFRmRu5saS5U0G9YRTFKjaOKTp94rEA4lRnrLDrS2A4CCDgPsthYfr15NuisqGtaVyO
z+RfKNxpkJ06mTB+Kz8X6Zey2i2pwDL8MMVWSh17AQwC2wekT6+qJ8GCbqMUW1vCPO6XoyTX9U5t
VeJH7RAn0LXtKWntvW73b3hbxneqLhmMiVGmuZvnqhKmUlp6up4regDu0gTcCHbuOm2bHbMkJh5g
suVT0ibpO7xWZ3JzXR6lnQqmUL+3RvPBXqxhNyRquUdsDx1D5or8QNk/eU7LsZ6AfV+6J2tyWreV
pNgD50L1kmtq2z0URu07FvU7baaGZ8qjXfhWObe7qJXnIJtj6QRfWdv1REn2aCRP/AZ/+2NbLD+W
IgcJT5zGv9QpGU/RZPyQ2mFyDQAu3Uwe+iWoWwvQdDX2ZGUih8VplszV1Ez5hGpcye2apau9RtKt
19xuyn2XZM2hybPOaxLSnupqXt5jXRseqwQV7nmx9J6dKolnS628WwancVEWYb4WdhZ7Dala1y6U
YYc+B63boSDpd2JZeUASmbxNWr2MLgiWIm+eK/MZPUmU37ltT5lXk5meoP9l9NI0wSEGwpnWOY/Z
lO2oFf/q9MgWwdI3DyTwoahk0vBK8mlLgCZjKufRArxKkI7HWHNpIYBabYqAswKmSbCu2XzcLDHK
RFfosiCdsMfyD/khFTXI3jAoWOdL6AbZgl3BI9RilIPVWm4syFmbntLscunJUE/ldG9XCabmLuWw
77i4vk1kVkuem0uooCL/fRG18dzQPmBe1cD1AfoNYFc4RZ1WGZLjUoN6SOotxAdI9fZDIBqfM1fp
ZHdQP60V5ui6bYAXgOgCI+KjvI5TPsiBI+bEGJNYem+9QlOXqEluZlE4KUv8s82j6FTY1k+C0qvX
YkCLolyrVJR8IhPrFr207Fhhh+tk6mOUlMdBlb2BSn8aA+1tZvt8e/rXBxFGLrYQUWgoeDjP629r
FqJ39ZDqoaaDaQatStMgMn/flnG9xGsZ7PeLE4LiG9o0AM6FSuo7Twm921LA8CyoiqAeyJh51gVb
q7WqmiwtNCfpofUqYLn/xfcDZ8poKdA+kX/IJb1qyi429TCGoWyrYZ8JZnB9VTGDCwHcFRpQChor
k6GHi/EHHGFuk8UuzVERKAp9bgpCrB6EDgiPXKFWBx2VLySiepjbL+O016Kv8/xmq6J2a1uHCicd
MDlmNlyBlcyBqOOIeA9qmFs3aR4ygOqz5uvtXblynRlpE2uRhHJpuBm8fqM5Gv00zaSFy6T5i1W4
1fRE9aPSf83yP7dFbR1gwKQBoAdmHQgTzhZtK3ns5H5UQo2eJ+nLsL89/EfycK0gQNaGcZHngIVy
lYAl6pQqSjQoYU8m15n/5nTcI2fqJfmDY7+r7UNGP41y7EmtFdT149R9RTGbS80mWMpQKZ/G7qmk
v7UFPdIFRv7WTv7zZXhJ1ld3aXtbix3MPM2+0MWdgXIeBK7i1uKykneU8cO8BK/cWgQxp6zIxkYF
b8ZBnh+XL7cX9yOmwS8uzGNcMNNE5Tj/mstyL6sw4XDmNdmzKtstVeJNIEHMDoS0njoTn0qfLRuc
kbE/jDtS2zsl/ROBbyauflTlQW0Oksj9uJ40GBJQIQYDAK7lVZ2gZS622SL4cJKzxnNhXQnenOuL
vh6fU7m1MqRZm2H8mf4dNSvQ1S6YydHuBoEg0UT43aORptcjBGkww8DCnqeL4IHenAozlFhmDo8n
dwQThmeJUVF90vXqC2jZXrq6Po60+9FMIpzPlihWkAztCJjcFY1vj2BDlPaVCb6y8cns4n3bALDQ
OsRT1fjr7XN5fbNURjj+H1mc3VFFuWFlBLKS7k3DbUYz5loUU9raHFh+gCajnRXjfF1frdwZRz1K
I+NELXRo7TpX1MtxaxIgxgdqBBcImWbOeiiTDK1c8N6cEn1yZWj5OhoDXJ7bS7U5DaC7WdsyOHE8
xFaSpnnJwUV9ckDaLbsS+jPdFrA5DfaMoKkY2unwUVgz09vI6BZMoydocyL7edaee2kS3JVr3BKa
ZCHe+x85nC1rqYMNCLZsnFI78gpWMlIogUZfetSok2AYem+WK7ct3jT72+0ZbiwhYzjAcUOsDAWd
3EY5SpYYymDKJxojUuA6yu72+BsruBqfyb8w8ZK4m0w6YXyp9zTH13Mvfb0tYeNuriSwL7iQYKW5
k8YdJIzNTrG/pwCu/85ERUtby6SBXxavBRozI6i4FjLAl5HtfpRPlvVMkmdR3fHWKsGjxCHArWQs
vOvhpdikSa8N8snR0PptCLLIdjNR/vYqC4YkyKUQLpAcjbXUyRHmkC6lK0W/yFx5lvlFobssPbRU
sC2CKfFXp2msQZGrCduS0merNH/aI32wmyS4vftMya8f8dWkeBLpuQFWdpwxqWV41CI0CArl9LPq
JEAYisJdm6KAhkMJP1BYYFxfb9KiSkqsdbl8MvO/c/G6qIU/TsM+jcOyJoK41Nahhhn+UbSCCnhe
s6EMswV9ZSmfwGbhl/LPiJkleHGUn7eXb1sOrA3gKlB96nAHzyrAryabnXwi8V6xUq/KgkR/0bL3
22I2DwMzav5PDHf0Zn1We7Vr5VMfJ14hpa1bGpI7KrFgOltyGBzPZMTiQIFx2gY3NzNjmionyz7E
ql8vrnO+fyaXEtgXXGgbAwXcCuJ5yqmzgMMtD20E8KVgFlvK5lIG27QLGWXpLGWxQEauu9bsFyLa
nM1VgmuPJAkinldeSzwjqqpERDkt+k80y4QV4wyC87s5BdB/stAMfG8+B1PEY+UMSamcajK4w8FG
ZO/2PogEcCdKLeXcKLpWOY3Ga7/rWgGR2HXxPqsK+mcCH79f7IFOzIaqPcU+t+UjRQ656xGO06zx
zaLDwbRRC72U+2jqXove8jMJ/X51K5BBxVObeZDrqGjLS/RLyCY/Qe/krk19ktcCWPXmIsBFYhQz
WGM+Bw3C/rQxakc5DUlgxz5qKf7FIv8zPq/DYzQinaPcVE6pss/SIxVp1M3vB04GJSAIv181tkVm
gsRDpOL7za92d/56++u3dJtuI76GPwjY8v6juThkbspYZY/qcZkcbzb3/ZgE4zj4tyVtvawopf/g
uAJ3AB8GUPvW0OJWhraes6PlFIFSGsdZt71RkXp3nlAIbotI6TdndyGTe42Mwm7TOYdMJMlcyTku
5aOqUddq/tye26ayuJDDuSNZZBYzoYt8mstvoOIwjB9x/C88OVCq/bN+nBE6KG2HgwYZ8Mg/9+P8
uVeQGKuRd4lEGOqPpBRvMFzKYmfy4mIXeW9F8zDLJ3lKfdYkMf9k0SA10flgroMFbVqQTfDL5q2a
vtUy7KKX2+u5tW9ozAn7Aa4pIjrci9vJ5aKB2wjraSCm+wy2fzQSHkSNn7ZOJFrOwFhBIh//cFL0
qjWQmcIsx+Rznj033WdpOLfJGbQ6gdwKTL1rZnAoy0tpnDLOqBZN0whpqF59MNACIwVNz6RTDzZM
oMj1kRrDoUpr324aT7aXH9NE/I7GB1lT/L5YvseN7XWUCtTjdW3G+rt4JT7XcZdobK+tvHId548W
HXMLkY/elckhyR1XVrIgEtWbb+7wP2vP24mJraZpRHEz1f8h7Uub29aVbX8RqwiC41eKkjwlMeXY
cfyF5QwmCc7gzF9/F/LeuZEgXPEqt3btfU6Vq9gC0Gj0sHq1OQd1Yr7YoxbUabuN2bUzMgWu6Wjj
5flYHUCxdp7h4nTzrhwf6zGomhu61rKrfAyPxUj3cyznpcEcID2MMLePkWkX2blfF9UD4ZE/x+is
jtGJls4Hq8x3XV4+tpN9Nzdg8mDFjsWoDaIdgiVZQOPcZ2zim6aIby7fK1UMjdHrqJqB1xzkDzIP
7pjWXss8ofL5XVVhQqK2I+Ztzx9mjm7/InpIGvieZeNPyb+8k8eiReRwZFPcrE9tqL8e8nab3TFt
e3lpyssMirc/mUogZyRTb1NwTiIcgMnKPzw46UXR+ylDVb97o9N7kqzhQxTyxMAqMFUhKAA+QSj4
0XKybPBazWMIFKNtVu30j3raz3Rnka/xGtBQWAbJGiOYEkyXFK2nYH07FZXkme7ZSYGds+cP7i4+
A7dO6aYHN9LRrTUUAeCau0mbd5e3VPGqQS6WhwuE2pbMzYQumoRHRaKHQ7y3WWAlG7o2ZF3h3JyI
kB5OJJMGqzexNG0sN6T5BnTd9e7ZiQTpWqb6wJ2swDk5YEcCuw34oYb/owjptcxLbRyNGSKi7Klt
79KrkbKYoAkLhlNAZ6Do0z49fyOO47xgOWJqZgTDsgUuZsU3U500+PAAAhVN8mc1um6wkj7z6BKW
jfmWjXkAhODvchWlpxRDwDGBzC1qNnIejfGEdUXmLKHm3Xn2vtFSf0Hj32WtVbws4LD+K0Q6Da2E
FUahaAldp/a1CgM/MIibPGTpisFZW4z4+5EByMuxZF5mYjHmNmk3XoE+xhURimSKGLKCOiBQ0qIW
eCpiQlK66kxvCWNyO093cLmGl9G6GkwBzm9ANpG7FUXsMzAF7+zEGfQlnMme8z2QKoD3XD4SlT8J
UnH0fTuAM4JLV9orptMWz9E8h8wwbiI99tOs/9IDsTMwZztUwJwTY1+0/UdH23uHmZuBF5uOrh2Z
wtrgZ6B2i7wUOLzlcr3uDZprNnQO7Q3Lsw1YBjeXF6rQvRMBku4lxBwAO3bm0AQOOd/W5o821/2C
X8teCfUGfhDtJWjaRDla2s6ojesB1Yk5XMBc6XvZijVQeQngOEfMCfoR8BLLHcIornXgNtRmuDID
CIPZTUOLTeXcZ1Tbod3Vn8lnO8p9bj3qzs/LO6hUFfS44pBwQKI+farzZV0abbZkNLTzlm5Sg9xx
y+nApos+hJlnz2B+2cbEvs0teFSt86tdps+LN75kZrKyy6rDRMstQAuoj+OJl25fHxkZ8ic6DVt7
17k/nToBkmlHVyqsijuOogbKP+AsQEVLJl4aAKRcmozQkOUPRccDPqfg4PkoK2+DotblzVWuSDDH
gVzTRsJJCkEMEFnTuadm6I5flujd7r/kBEA1toZgUMkB6BSwDBT9FSkLbphJnk+Qw9qtad21lY/h
9OgtWbluqvt8JEfG6LazkTsD+rnC0f3spI3fXz2VAhftWID08qIWAPgKhQA9u0PDb77WUXDOwSYE
gK9CgJih7vLpp2MCTsNKN8PKyPV9a/Xcr0mf+ihIFg80RsoqWtpm39jVu9GOxEcUW29alHp9LxnW
MG/iakl+JiwKgUURg9eQHT69eoUV0SrRRiusuocG01fKB9KtRJtqEXj+RU0VneaSgey7LkZRuLZC
u63fczN+cL0KDNPW9rKiKxUD0N7/iJGMyJjFydLpEJOaICx2x2D6h9Qq9uqvBHEFjl7/InW71LYr
K8wxFHk7GU+XF6CILsA6KejxUHc8j9NSsiRpWRMztLvAiu7NFP7SjmX3GDy5inZQnsmRLCkwm9sJ
rxbey7DsDT83Nm4N2O1a9kp5IkdCJN3qez6z9o+QbvNbvx4sjmuExhMLBH/wk2UfxmaoPQ5pAoOD
s6aV9mA48+3lE1HatCMR0gKc0dBLrUlxU5PKvUerb7uxNXCJt6AB8muznHbXy3NQfbCBuMZDrEuv
D+A0rd3rJeR1ZoBpdT41+w3mIgbt9a0I2DAC9idRV8XkEcnIOXM9aV5dm6HW3NTs5ubyOlQHj6cN
LwHCMFC8S1cxo3ZeFCSGCc197b1YYzNRKe/x56V7WFa9PafiWAZza2UYTP7gmisoLkX4Db/17wqk
++HGRYQJfFhBXO4B369KFCtuSm2LPvHKn9ZYptYWJOkZBrMUMaiLAAmqXSTjP4+EAHe1v3wo4iOy
pccAIeqALekPwdSp9QITm9mVlJlhmj0NGmapolM5tn4Y9KV2HzOYgcviVHcHKGQAGpFMEFNaTsWB
foB74K0zAQww0BHwYg9akI4MUxm3lwWJD52v668gafMiEPTnjQFBM1oD71o2fekTkPNlSf5SILES
uA1d83WU+g1GApC1EvGPdE8rrx3rbMrMcJoe3WSb9is+m/r7JsJl5GHQcybdziqbBKfWYoZWsq9z
3xtXtkylb2B/hAUwhI7L9xN1/MbN69oI6bjryx2qI1m+EmGqjv9YhHRH82Qcc3QkGWGCORxLMBl3
VbLJ3BUlU20UCCgIKBYwfRj1vlMl65cYBOEglA8zkMH5KaHLxuuaNcyWSsMEVyFobOC3IUo5laKn
NaVTm4JUlNBtuti3Xu4FdNYQriZ8R52r53/jNUPuTTCNgcPjjBRqjGLNrgjqc5gUmnwb1kI95dFQ
G5gdAAGAEpRupsG5t8wkw3jOOY5enGKiW17xIvWt2dQ2njVa//AcINuARCbYgDDARDqlcdEqYtLW
QFn9wak/W2vXUanOAiMGjjm06VpCS478Mo5uqLIrdCPMSRE0CciSfhO2ZqOVuwaYI4IoHbhAOS/D
Hcx9KUcbu1Zbvr7YAY30nZl9oe2Ku6wShOwrsvVgh0GjgbSadrC92U1x+v1A8k1mZc/GaLS+QQB9
ohnpNtebz2Nx0uF0lmWzAqNFwt76DrrRvMAg3V05PFPv9bIg1SkJAnORvhBurmTUCIKAjHoaatr9
qzO+RcuOr1F+qrfurwjjVBEaA60oywARDr9NvW293JrtLVkbvKzyDY4XIpkDUrYuKyrsGPDOy7SL
75PaH519Gvn0I4qCy7umFAalxkBaFOqRCT5dUl1rRkc1XNai6eZb3c6tJ6a3DgKEgtxak4eyTdOM
doAUK8P08ghTRy7/AOWegrMDngNqs+B/Of0BjetmUeIWRkji/lPDsx9TG6FUhASiP0RryqjUkSNh
4scc3eS4AXJ21nJYPr7lv0p2s8p8LG6P7C2IXm68/MhHo7HxVEJh5UvlCds6WIc0/WxXKyGDegV/
vy+tIM8MTBrVmREiw+a3xi9e3sz/ALWC2/5XhqQTxcyW1hsgo42WaTNZyzdovoEZ4MO3y2e/thjJ
tRr6uGfExn0CHmiPjLFvakOQrvFqrh2JuAJHh94kE5tqE1Jg31Oft85NVLr/YlTBEYZwBP85g8QX
w0zrAe0qUKwg/qTpG/5pWiPWUO7WkQxpt5yI15qGCbQA7bwl064jN/3w8Q8HAvIUYNPEP3J1LvfK
OCMVtsrI78roe2Wmvj5GK06Vch1HQiQrWndGTjoaYR3WF517Ppu2ZrpGCq889CMhkhFlfZMW1IIQ
Q3sUBB7XZweowJJgYotIaoFN91Sp0Ow7YCSrhURuhaT1+6ivOR3nCwDXILgfMYkHbxmy1qcCFt0A
wkBDDnfCiBDbL7ur2c/E8AKgtMA0+4e2T7oWEZknrmUWggCmb90JU0iWlSD33LSjtIwmLZC9gA6G
yGxDzTQtvJuQiKT1HD/EI3lGbz5gYHl18PhaQ7kwSqeGFylPVOpB54ZszdmU3DgaMzvrCzNsumDJ
vmPIKegD9PgNzC2X74jqYHCTIQNATiTrhHofmZOWg9Ui5Z0ZRp8AtojKFQOv/jzwoWKSGCIPSXGn
zgBJM0Nspmf3Q+Gn7dM//HxRAUSCBqcv10J4OUSWlqI9qJ03+bDvjPDy989vN/YF1UXUeEQPq0yq
lzj55DIvscLGQUHsJrUBx1wxIIotAv23mNaDZCZgVpLmWhX6gxt0JoekmMjXOvXGN21KzJvLC/kT
dkkaBe8YtJmimQaOiSTGK4nrdt1MQg1jITtk0cE89T5NDvySl8YyfXcq9jy9a6cvM0jHlvpX3q9c
INVCgdEU9SJ09GBs0KmqgYCmji1T08NdZOr7CqTgl5eouKBitvd/vi/X5JZqiXvdAN55JvMubtvt
VCa+wbVtFF2dcUD2EuB9YHuBRkd24XQlVr1wrSrxdpntvP2MCV3byytR7JSByXh4fik4CuHInn6f
mCWr0hEVPs39PoT9GnZQ+Xlceqg06vxneFlQbRTEBJImdAEzHl/M6z0uVI//fv+s6BTnpWNzlwI1
+DFXYIIHam5aOWzVGvCgiBmFoFoE59TpFnGrTNFxNNIww51M31pzLYI9v/koNaISjuQC7Aqu/6kA
vZto19VsCLV8VwATk/ppHFx7zBCBfDymemBOGAgjT0XESZQPtQnqjJw9RwnbtN2KA3R+IyAAOwSi
LCBXzkbsOb2FvjlHG0KaVzs8UpumClptl7sr92FNjvj70SNSA0JPsglyYrjxXAsoyJgi66ZY7XBT
Hgr6MYBPQK7vrPG7I0YBzj9jQD9LGfBO/zn0jk/tNT7pNTFC+Y7WYyBbOVuMDGHZmTvKs9u8rn64
NH+/fP6qbQP/B4rn6J/QkSg5FUNKxP5L3fchY6FDU+CuCp9Zc9Dy65HlCAXhHMGdh7k6owNB72Fn
dw7tQsvel9bj4N3Ycee72dcxfp/Z6+VlqXYPQBZEi8ic0zPsRWt1GZKDWhc2y03ihHl2Q9uVp0Qp
AvlykVgA54UMPEAjopH3TdaHCTP9WsfAcc136+0/rMMBrwam4oImXSaaa/u0ysDj1oVILJlTYBLf
clcsgGod4LGmcL0Rop4NGNMTbUg0E/qc1187lMpK/Yu5VrxSaZkLVBECIPAon+VHGe9JjvlmI6xx
dufU5mevsnb1wIPacle8vXOvFR6kmD3tiHzBWa40zZwaqZl8Ct2l953idky34PoN6PiV8bVktmrr
jmXJIQv3uhGQzyk0R0z9eeEVKC3WJkmrt04oGRK/5wxbPMmMKWqwdfH0hnFJE7url427ljBfkyL+
fmRtLBJjgGIHKaY27Uk8/On0cYzPersCpDl/M3E80DPw5aEWfMZUMMa9l3DaTiGy/pgh2vj5vPIq
Kw/lSIJ0KNZUexnz+BRy+nOq7iIGyP4arkCBvTKB0MGkS9wbXEtb2q8y6ribz+UURuxbpb0Uxt2S
2VvTEz3uzI+rcqMZd9x44H2zsjy1aIFpQCwOj10uNbmxm7DBMUYAnurXwaF3mH35lNXNl8WlW7rY
m7mh9+i7130b8PbF5t8vm6T/4QeA8xC0geiIk9PCNZrLh9GArrj8UBofZBgCXuwa7Vbvv7ls29c3
HXkw6dX5IOw4Wvz+I1XyR8u5m9vChlTMDvMbuERNMKc/YmvFfKguwrEYyadrWN5bbLbHsHFf7fJ7
Xe1qgIquJgAHDcqxFPlxnysr0YUUUKH6SZ36yUrTn8oKAhMFfhqwPABmL/5+dJ95sYCYdh6hJJzV
G31qg3jJ95rnblM9/q458bfLSiEu1WlkhwUhrBMvyB/O8VN5FBZqTqIFDGxgkzOaW1JUfj/dktEI
DDSn5NXKu6gyI+hRg0UUBKag5jqV5xWUgbQlnsL6lUXP5hqbkwgDz5Zz9HlJC/I0Mtyhwuf1GlT5
SeDEoPc0fBSTQBjnF94Q6NrV5VfRQoVQSzDknMdblCcpErdxFZrVszcavsm2aUw3dfpy+aTOd04k
QjBbAoMlwFxLJdUDz2HZgyOpDCvfBi28t0oNf656+DiqYCjiwqc4IxgBv2s5sWUuw2Tnka394c2o
hG3z/eVlnFt5IeVP06+OHJccyKPdMlnSAVIycMj6tMGwmpUDUWzUsQQ5lK+yIbdcIYG4O0EmaG0u
r0D5fRAlIBGCAiWGz5+qcNLStq/RHg3/8VBsaLySNVIeA15YE2gHNEjLWaOlsJYxoSM+78x+kRI/
G75rWkC8oEJ0dHkpqsOgLiq5gKgDYCEn8KYxB9VMkpXoD3lyEEeUWyBwLos4NzAW3EZ0wwNmh8Ka
IW7ssUEbLCdLhrEK9TQLSH/XLq8WOgfQr7RNy52mV7vL8lTbdyRPzh8wu5/qKW+rsDEGn+Qg8LfS
J7PADFG9Lm7islhzKVR7iKZ+pOGEFQATxOkCO5t5VmnqZcj0FAPkGBwktplzb2VdKq0TuS+BHQXR
jDx6wmSlW/Spg+sP5oxb8DKsnJNyGYgk4H+jBgpm4dNlaMNcuMWolaFruIDBOL9JCZbRKRrXOoYU
yUTkEQE/J+CRxv+R4Up0MmACElbhicv9rr7VmlvMePd1G3zc2o1t37bF16Un+BGVb0xf8nJ7vYYc
y5f9TDPt+3KBfDur37lJHoqIdT5AD7uYl49m6a0A3VU7i5oycO6oxxMit7IZLGJuO8dgcc03pcPh
ZM03zRpLn0o9joWIa3F0zZY+69t0gpBSD7TGjw6X90zxeegE5q8hewKLJ9u8dqY9StAFDy0/RY1q
zQ4pP4+PGyKdhVk6YguPfn3i5XyJyrkGijH22+Fb9f0ffr7ovUIRAeAiT/I6uBaBkpXj+1H9Uux1
9nz584oTRkIUzz9F05WJbqLTnx9FxIn7gtWh1yc7W+fbzP4yrBk21R7hQQCSHVkL+E6SncnHum2Q
JqtDFr93Q+p30/Xvpnhx/luA+AFHh6APrTXAe6pDw/7WmB8eebq8S+ceuqhH/f2+tEusHRLMzhnr
cC4if7D2UxR4FoYVvl4Wo3gAABQEPgnNdsi8yuihaiyGCnRZVVjoGEk9cbPxjTIJUVj8Fg3uqxav
zYFSnr4LVCRGVcKkyS8cOkGqvHNJFVpDhR7ICUWeJnbuNY+vzZRXqQBqrUhZgVwcHVaS5ZqrumHl
ZDShIJT/Wo4rT4Dq8+AbAU5RsFGf9QZ5UZYXro1bEtekvpvmYjpgNN71PakogR5JEWpypGZlMmO6
WAo1q3TtLhvNT3W/hgxRLASIehRB4MUC4S0TQ5p2RJIhNrpQf5vau6m8OhUiJu39/bx0DEsDA5Ok
+HxvB8njou8vK7Dy16MGAtIMgYCUy92Yv42EToPPx29m/51qa53iCn3FGw5XDM2CwNjJxpDVrtYk
c96HOmDJOqr1eRU4a8gt1SIEqbmAoIm2av30lJ1U14ZmLPoQJOGbbBula7wtCmuCyi2y+MgsiKy0
dAhVlRZJb0VdONv3U32XTvcz8Olrk6BUewXEDfK4hMC8y4MvvK5tYqZhr2aQHsfl79b4bQDQff2B
HwlxJcs+AMpS2QP2qrVem01frjx+ijWg8wAhN4C74l6Lozq6cBO6jnivkzbUoj0zNnxZCVjWvi/+
fvR9UutuUVn4PmZOamA/p5ulXnE/FDYdQT1mWQEbB6Jj+RiMBP775GZd2OKEOZkD03jFoPipPMT9
t6sPQwzVcIE7RcfuWZ5Tbznpp7Lm4Svxwnxe2avzawGYgY2wzsMcOZRupKpN33pWZ6S6GQLM3N5E
3Yqrqfg83DM8QWgNpAJpIh3FYlh1Uk4UFjz2OTgnrh6WLjLZggsO878QZcm1k17XnAlVJkBL4t93
Q/Lr2r3/f+04AK+gvozy8unPz4emI4QNVjh/ytvPUb3igCh2RyCU0HGKUBcxlKSoJs2dsQG4OPRy
Y0fL5QU8Siu1pXOrhNmJiHYxN0XwWMvpO1ZabWqWBHhB7ifWhntBxG+sfsVTO79xonUYNV8gEwEw
kdsa5zTp9KIfSeh28Ta3t8zRd6V9PbELpOABFdRVME8y4r8xm8mNtMYAfGX0K+dWm7f1HOrmSsZT
tWWgXoARx5gZeLaS9ati25kx9NUIK1Le6BYiwSXOPyPHis5u9/oWdWRWMSwHIHgYdAAxTjXMdeMk
16JWCx2/5N+S6OWyAisOBq0eHsYTiqo5FnP6efSbug1pajdMh+65zyIIoeAz1Z4vi1Eo8okYKZxJ
c8ucC6dxw8KofLL4w7RyJgoBNuojyAGiVHHeFtHbHeYHElxEk/80vhrZyu8Xu3yapRVs9YDAiCwa
YhmxjUcvRkSZYZeVYYVF/jPudvWrXj1Mxk5fdun0cfVW4bwFHwY618HRKolCH2GbZg1IgJutHt+x
8eb6z4M+AjYXzZHI2EtuzmLRZBl0zQ5Lw2eon6xlS1UHcfx9SaHcVGezTlInJE88ynw3XmtKVtw+
uDVIXgE9BjwMlfYHLDte6VQxCUvQU42g88gS5jd1sdHW6EQVSwFsCz4tmMORJ5eJsFimFe1cN3oI
xvjhMZpXykxrn5d2ajAalmoZ6D0z34lA6L+5+qBPfr105Wqacr2Y8PnUCliySa/nw0SXEHxZtOgJ
2I0lPKCjK9Gw3lpYzJaw6A+9/WhmbxO73jjh6RY9dLh0sLfSUc9ajUkdFQfYmLl+i1YqZ74zp5Vj
EB+Rrja8TPgfeMABgJI9tcTUs8XOGTgrMeY+m8Kppb4zfL18GEohIDrB+weYCIoip5tVU7fXGI/0
sC6+YCpFhEmB1hrgUC0DI7BxLFSA9U5l9KxFitACINA27uIMDBnLl9FYG0+juH0iTwGXCqUQXAxp
IRiJFbEoA7WRXn5UxkOU3EYasFbPl7dLcTVOpIhfcaRb+uxgXkOTgBrP+l3pj1m0u/x9hTnHHA2C
GTKYYSWS/KffT3IGWHgOomCLHUz2orW3XnFL58XvrMYv1zqPVKsBJzESIALeeFZGH+PMc7IedE3R
YG2d0fs292tKrKiUo5FWdAGBSklwx0qOaDSgvNsUXA8Nff7BR2PbF1YC1EN9k6OInVjNjTuZW7uy
twb60jhes5WQUKF9aF8Asg+AcfiTMlagwYASXRPURFx7tuZPNLnNh9vLp6baR1QTkO5Hi5g4u9NT
69Ko1sBMuoD2ynmgQ/c58oaVWEql3oA/i3wSPMkzgDWJiB3zXIhofhgFCPi90h/BOfkPMCUbC0Ex
EckReN6y1elwClbdjDD+erX4demYvj5PgZ3SdFPX08vlnVMdDkrzYiAm8gLgBDndOTctEWU0Nl6y
Kt1YAxIo6VOUJsFlKWL/JUsKeO1fKdKL41apZnEMBAgLzfpUVL3flT2kvWtpt7f1FRNxvqQ/rjfw
npghhDStUJYjE9FxHvN0SpaQ9TUq5WRDzGJraK+Xl6SUgnFIAKxiLuAZWj1KbBSxcvA3kUiLQbGy
PC5jCebYKl55hRSsm1jPX0lnNWA9nWv06UESMfyieIqcb17xYaVfW1A96D06+ZL/RZriXN/R4EEB
f4ZJFwRPYv1Hu9hnmm7m4KoD/SPIcrbg+AS16rJWf1btouhaEKYWMYYc5EeGPaHrbcKtSjHEbp4R
6D967Oflozq3DljKkRDJOlh909a8mEG/1ut3Cx8fLNquKLhyHeJxRUJHDDSQjCwYCvrFbq05dLx9
sXzR5i/92vAixSpQC9DRdyOoS84mKy4Z+qta1laHLy43fQQiK2Za9X0EFshKAekNQyrtEigqgTT2
kupgRaXvksy/vjMJRWUMkkKiE/lHDPc91SiDW6xAFFxi+FIwl7vk+epTPv68nKXNogbW1MHnE+M5
XnZ28vUfvo+2ZiB+xCsgg5TTiaeEuaQ4LN3oG6jpVivgcdUBAJr8p3ML6TRH3p+4yPkcF8Uh89vo
taqujoMB8AB5n4fcIxJ2clF80cvacSe9OYD0YoPOcIwmDi7v0LnvBAkYxOoiZYRYW36FS3MiHalI
c7D6TaL7lXfPiK8XDyUDAHYlOXW+WZAF3J8o7RDn7N2iQzrWld5xIJ4f6vm+WfjV1wH9AqA5Ry0M
04jwv5K2JoD6JYvVHJI5CwpMQ0zWsNvnj6KQALwVGDvAyiorVN9p5aIXS3MIWu+z5wV9v7F9Mv3L
OnCjxewrpA5khEKhO2kbj159AHVqEC3eBo/G5WNXHQXStP8tQajF0UsxuTmqPBMk5H25GVM9GNfg
pudvEXYKrS2CIA4+pCF+wZEEr3CsrAItzKHJ7ooKkLSbtr/r1uhNFOtAWQEpQuSbkVLTxa84khLP
wLIuuOaHtqt3BOPLrLXgQiUB/UCwsYCm4OAlE+skLJm82G0ONH0uq8f2ai8YpCaYbgjyFzjDZxZc
i6qF5GlaHOboEQNdy+sNFL6PGiS4ptAlCSGnG1SjD8jx8ig/dEkTRBb1O+3msiopDhrDO5FXQR+I
OAnp0hELNClzZ+eH3tzV2ieb34GxMl8jSlFIEdgVC/dO4MQ8aR2RTfLcHYfyALof/vt35v1cMx5K
CSCWQXoCZAGwhqc7Zfc1xlHXE06C3tXue5J+RXc/mg1XtkthcEX+QyAE/9BOSvciQxZ6sjo8eZqV
PbDRCrTRDJrO20062q/9pn29fDwK/T2RJ21cnjTRAOrx8jAk89Y2u62+1gIgvnAaKADBh4uOzBqy
kOg3Pd24QWfLlE1OeYianRslvun6jbm/fhUUXWaIreCEAKhzKoM2fW66KNQfjLdx3FyfoEA5Gtgc
hwAqKEz76dfjiiRlGZHq0M9vhvEbc54v/3rVDgH348EYgrsYGZ3T75PccfrcNcqD80Q73+P3aR7+
gwQYWuRR4TCBwehUQs7GZWrNBo4UeorcNN14VuUvbK1SrLojwp7/fzFU2qgmQ5cWtyCmKrZm+aix
JzQWkc3ltag0FsgAHDRQAkhrS0LAlF67RZeVh8b7XTz1ax1eys+j+IYIEBYFb+DpVvF8cICg0KGu
HvydMd/mLF85b0X4B4Vy0eRABcIYDuKpDN1oNLdlpDy4uuaT/sZyoyCufzPGtoU2+wlqS2Ot+/Xq
kEaVponeW1gYFf+SmyclbxerONTLb+o9k+bFmD8uH4/CBcJrAlcRoARgKOWueDNJ+7gY4VPbhbch
FX1z4my/WOUvtzF8L76eJ0ZwiYIgSRcDfuDGn26l2SF8atuoOAzokqWg5NMajAX0VnROtW+izezP
FD0M/5VSKhVLBoxSh5RmeHCd/TAFxlrfterugOYfDeTAAEIvJBFTnGvMafCC9cU9cCPbtCn8dvzc
jmvQF8UBIQuFDACmf8GlMKUdGw2zBJZyTg5dMb0OJQngBvo6Bhva3bCdRufb1fqAJCVgpXBgkBOQ
B/94TUfnNivzg1eEOvSNPdcG9Wf8q0dfL4tSXF0gnDEkHLYBpPkyCjSbCrjfgwVXw/lm+4Nx/VOJ
RhRwi6FXCD6GrATRvES8w7Ec8q9pv+njFaug0DF0FiISBdskqiDyxSnNRIv0pqoOnRHkUWA5wbzG
KK8gHEaqE/oL4KF4LGV3L64WHD6HX8/sH7GzKSa2d7tikw27Tt/n843tvHjtj6r8HBlrQYtCv09E
i78fueLcdtrFoVF9mLTxU2ePgTPRh6qIbsEvs3Jb/4dlOmDMQ44a3rnkc+pVkoM/CsEFBUlazD67
xidz+MTq70XvbW333fa+Uozaiexu06/dY4UDh2yyDgXE46HDBJ6uE+2oMeG2Wx9q81fH7z36gE6S
rTPvo+YmHpe1pSp0Hk4JstcAxqPWJKeWeeNNdTyNiNSWR9RRNrWLYbJzvYmzYpNbv+34xmy2LVo1
DHCT1c2jR7eV9/3yvfsDG5FcPKSC8aqIegA9T5XVjZOZxsgPw6J9IRGuBopsQZSkOyOmX2lh7PqW
vqK6h+bZwi+ovh20dhcjpinmrkDmuAxICtpBTqv3yz/tzNghyhft2uI00FItz4WJC3dIFlwrTGz/
AnCPP5Md51sz2evx1ck2CMDD5wmOIQEEEyd1pOB0qkfMVO/rJ1oUm30dr9Gdq5aCME1U4pCaPiM8
sGdtNhK3w/eJXxlzMJU8aH+2zXtS/bi8aWc6JbZKR8iJ8dDAwjrSC5FnrKNTafIne7NM2yLZXf15
U5C0ILfqwGmXvZ8ppU1e86R9Si2MGpmaDeFrpA1nlxBBLQbF4uTx8IgK6elZWKUxk4Xbw5NFP7Ly
KZ32Ot+P2iGywM9krrxwiu0CgSbWA4cORV8Z7mT02sipXfGnEsPO9TvyePV2gQOamqCYdQB2kWtt
bZFFg5kn/InTj3hLy4/rP48CG5BnqOZ5yHafbpWocLiZbfAnNLP/7NYcJ9XeHH9dKPXRpaj7wu6d
lPKnpnjf2HQl/3n2ZCLrcvx1yVc3WRcPpovf/sbmg/Y29i/X7w1yYLBpJhhxzurfWjvmA0LO5ikv
v3dlu+mJuXIXzhVVtHnj1Uf6Gal02XxXoNvRSIrDTbxP0wT3334YzV/UuZ+XG629Oj6Dt4eXH6g5
xOJIJknXQjPx9roV409jgrRk0WHW185ynqO1ntPzU4ccAAwBF8EAqbNJP0AEedUQ9/yJpNsq3a5N
j1v7vPj7kVJNup63ZY7P9+1DWj/nVxOUiW2ywSUAWhFMQpGT3rXpsSSO8H29c4Opir80TbEhpNjo
brnJqPv1spadazGgTXBSkMSHUOSWTpeTe23nxMs0PgH96ZPxd+xgHN7nyzIUWyZIQxHCeAiUgFQ+
lTEucQb3mE1PozMGVsUD42ojiEI6ggpsGb5/1mUSR22e2Gk/QpH9NvmUaNd/H8VzkHUCHyTocKUF
YOua2cVAlqdu13o1UIVXI80MNEYBd4TbjnnYZ305S5Hls+Ek1pOXvVnsKcWsF3231vmhOGrcPVx0
5BbQRyY7h2gImOFCpeZTewCRNEbeFtvkaj5FLORYhpQfGTqng7ZBRpoa4Fl/wfSelUhFYbRE4wpq
KKLmdxaqmlXfo/EXEuokKOhnPCy7vPytz7eYhZXpa0AQxZ4hakTbF9J6gsdP/P3otuv9UAG8Q40n
d9FvMj0Ag5vWxfvL9wPlGcUVERA60XQCQr8zRs2G90s0RjZ9SgfnxUj68hMancubKTVZDMyecUAb
ZvUlYhhVZ0QO3XNjBmfsiJY3P9c01ElIZE9kM5WOu2MDNx+arvtheFnsu+Cx9ftyxtT6lnTl+0KS
9DnJI63wzYiapV8yw019c6Q/bRPtQMBd0dsmK8X4bG9iAeNavR37Utt73J4OydRPB2327HcToTDm
3uSOtutITdAtE3/UTbLrHQZKrxTQj6bRMOmKEr4ZYgcpP28it2nEfjAtS3Z1Z3PfM7N8R0nS/M4m
0j9MIE28L90OSVpupG9JieYMP5lnA5rawSLmsblbOJrAN01ivfGis1BGc9JX3nR25oNn4AkDV17y
sa2CxVmyb4XnVEGfkmFn5R7d1UU5bQYSLTcp5hr6bk+ybR1peOy67Bn0KvFDO2v6lvbajwXTgbk/
dIuR+E7sFh/aPCV+j0kfWzOr7c/1TJ6jUc+eOaiRb0jNMbvE6p18E+eLTYIEzU902/tMzBXMOu91
RMWv3boYBrgndf+eNcM34pWTT6rZuHc9bLpfenq84V09fWd15XDfqawFzapF8TzXFQIrQ/Oi25nS
dlMYzHx00tGsfJeXRR6UJXVDszdGVFCSYhPH3bD4M4aC3ju0mn+m+vAbcx3aXVO3b+WCzJ6fUC0m
vqknqLrkg/sy1vnL1LrfjGWZ/4uzK2uOU1e3v4gqgRjEK9CD7fbYbTvOiypOHCHEICYJ+PV3dc6t
e+O2K10+L6ldlewWCA3fsIY8Ab2NwEBdYXEVR/FvZxYZWWqmk8oIqByG8dR06eg49a+QAbNUCi5S
0/P6QaLKtPXj7gAc/vfAnWBcUeReZvtpJXvyNri2S3gTTrdxv9gh69kYNNe904wb29W/S+tHfA2i
A+QPehMcQmnaMeUaLPnMHSgkZoVhPUvZNMs9sCTf6nCocaM44YSijn1QnfzuttH9XAy6T5yi/mZd
/XPKWydpVe6ntYIqiQ2ETbkvo0TqnK17HXYXsTOG0NSXul6VusirjICHdzXACadNNG2hxSGoTojk
ZhWGhdw0xSISEww6c0GU/g0XBn2hVPVYzpNISKP8Vd2I57F36FNYe83FPPe/2nDoTRJqUV/qcnbS
cQi+j4IuUeZEtGfbSi7ur1iHDqQVZ694JoOSaWjtcW9a58LjpkhLgdQWDa0nAJLIsHEgUDJezrka
/VtOALFY+m5J2mBosolTlU4mDrOolL/Doq2zqC/GYdWwoEyCYWzKNZvMgrUTeIlnya6YKakTf/bb
9qKfK1jbj4GbhoVt01q0EE8rG+jmu1AdI2DQpKiCDRmZ1b2XQx1l8KdXKOm2G1iuiNRyP0jzhgZ2
3fdd4Kf9zH7RxemrnVXdtYLM//XRw9DDWugevarazYVzX0aNdjaL0XUFnykCX3ouD3wqX1xW4KRp
PTIFWRWPTX/ZMVnsAtOBpDfWyriJo+mTMcZFiBSJ9lpTAqqVipV9rAnM7i+GwBFbG2ixnyEd4YAn
NWpEV0GdKEfQDVu4uGiHqparwolGvsGyvFUd2QxcymT01LeIgOyPm6/LQhvatI90k9K8E/B4VLy4
gV+uf9tNXGUWj9Gu5sBezaKdEiPJlgImJI+COKUJXbOtp4n99HBPrqeck5+8W4/l2gDCviLcYuGD
qn47Fb7HAV4KBSR9CbvppFfJTDVB98w6Oh/QMX2FKDa5qgZzV5f4KHVdzd/aoMlxqMg+T4HRdPvV
YsspLQGL2omAlesyINOPcej4hhpWPRJnelzq4gW8In3BvDbYeWVId6zF4sDmdVITGJ4ArDYkhUNk
htIuB8e9ntcL8GM7R3GnvqKhMVNSVssrRJQKZ+PCdIfv46GCQocd5qQtjZh/+IPvZcpONhtxyidl
7ocZuql+NoZtC5zWECwkLcMmTqz144Sy8qdpqU1Lx+BQrUGDuegCpYc3iF5OYVYETg9pKqeCQfXQ
WqvWU73wZPDgSiu90OKWniCTBz9Uznt8gPmlmUuWhRXI4dpbqiuxdLve5kMymBIgRbd8jRmKVLnO
b4do8bLedHQVBLAiIBaQuMAaP+l97bzgrvg9+1KSdGiaMWMePOyTxSC8S+qRaL2hgkt3E+HKU9kC
Kzq1mee6wmrNRZMoNy7cFKFygJUbEbqLGAp0dOBTBijNtoicdClB/XXrGrKYeDJCK6yp0tJN41Bv
JXOPpXJkxTWdVJWUY7nRAU+4i28yGDwPLuVxD3w2ufM6UafgLGN38oUt9Qq6quVaz8RbBVLxrPS7
uco4QAQpiolzAkl6k1CooO+AGBWbclryhA3294yJS3Gl6pShaXcXQu5gcyxCYitSu6K+hRmc9Lh9
aUtIucGx+w6QHb6qnWJ4wUFnX0o1zxnO4OayYXn/wGBMjcMggv04j6y68cp5+SbzsqHXzuja7xBn
9pKl6+DAWLtNmg8uf+m66qfbh8E6lAHgq0p6KensnNqlIJdhj1mIo/GXT4cHYt0nT/stMDAO2zNd
0DUb87BL5YS+P0UbBVaObgNVjeBSjyZIuM6bFPKaMvXh4bOb8xBSZ2HdX1QIehAcsWalZBcdcGG1
N5aq8TJQUBlRHjbF6DVRkVbIrjZW+eMGto32Ko45oq58Yh7i0WGBW3LdXoN17b9QUzwPHsuf7FA0
STCx9qoUHmyUiwIctR7RkY5abJOJqOiOLW2sV46ZaCIKWv/qBxLBrbzBrd33Jd6Ck1+iRCsyM5oc
/GHqp60TGjXcQggp/9l7iFcM7S672Lsf/EruoIgZo/faxovauPCn6NKl6XZERg8qtAqL1y2TMOhe
BBvudNE2WyeuZOqpfIOgjAUTZEGndZHzTdeP5kKFjp+5zgQ3zLkeUiCy26QjxjNr2UCyrXOXI0gL
9zKdqz71apDmx6C6EQsVK+7n3WpyXIP/o89i8aProyo1cemuOIMa92BsJkOaSa1h1BSzBd2B6Ted
3Ver7Rp6EjVA9GggqHjjFyxrefBL0Joki+LgIoDJmESdBNWlqFCCk3kSFxYvEuohRf0MMw3R1tR3
ERvDZfoNTNByPWkFQ1ivf6aqlWnphS/LHMhLNQS3lnqQymL6d9XU7KYQZPwFqg7ZScbHw8I4x4FX
Q9/AscVjLYZmVXEyb4UObbya/ZIU13AvaBOnisUVweRDJBasbBbZJs68bgyGBKZxiLQUmBCr2M6A
4DJcaEE9NojVHLi89Lgpv+kZt11CWprvfUjozqkjW8hMC16/RLL5AS3aH1aEPK2WvEeUVsBExR74
3EwPbTcgyMtxxuxIPxidlSosSVoUFj7vDPfQr4ktbAM5bvMDAUOXoU4TJJUv0YUphq5d5cJpVwEv
51WsvOIK/P7u1qssueuHUK7bUAf4FKFSaSH6Kk60nPmjGjQQjdzry2g3jFHjJcI3y5KJyPHWjkd+
83wwt6VXP3ZhWK1w5CI/ILLdujXsXQE1Al7KOJX4Ift6QEDahR1mp4/zTYPDKbWALXz3na65yomv
yC7QxEdc4eO8+pZr5tfrECEshMt5sVZlqzIl8wOagb8ahWCuCYqUBuOcdXxE2hAvv+PYDDi4A5w5
EZ5b4cOvKsXUM6BobLdor1hNBRDgM3b0fggXBOpNO3yXXjAcHN+5bTsDfFccwRNXzGNa923lr5qy
gtBenbsH9NPZsHHnQhYcJm5GOFfeXNU5LAEMjPwQg6IJMYxti8hwqdfCEhCDRid8Mfg0L7yMA3EN
F9owiQC92xI5Nf6FNu4NuqwGioyGNmnlj2RbFgEdVznrUMsRM/ougK77N20oGXhZ5U+vCBC1QnTw
xo2lhaqnzS+NALQoEVM1Pvpc9Reor1g0mAMPS7YOIWjOOmEvfV8CeKJLlT9PoWCJE5WYB0CSICKm
G/AvXNqsQHz6EQaLIkDiI9L1J3anh14nfZe3AIguMlWiOBB3lmnR1fuKDI8NmgGXfqyXLBDLkMwx
rA15XlW3DanqdELP87kO67tF54jCyBil8CXEfs6b/MLFvbGRrmYbiFl42MaUZYBl15cQciTdA1g9
XsJ83tbXwuZtdQO1jochJN/hmdSPOy4Gn91zQiCztJCxTHhb/qyC8UBo+ei1XYCV6pvnnAT6kZW9
Cztvb16etT9ON6aF018lwgzIOYX1HrPvRi7PPnut8xp3oXbIVoSB872oC5JAcQdAdxm1Xr6Wka0e
OPRwnkOBp/ebJno1y8iS0af3EKoOVvOsn5pilGldYEdUrH/rDRPYX82zbyek+QuSvnxqmyRqnQDm
rGWd9hRkn3GKyQFB72POfPkMtfboB9TL8sslcFtcpH1UJuXEm5u46EKQYoOhuixBQVmVwBbsRqhO
kbW7CP7QsDqus6Ubar1d/PGhr0Nld1Id9TjLENlbHoO8Nlr+5pr5TQ3jlWnhCd+H1Y85WvZuDpL8
qonoQtZ9wV4pr/2kagEkRQ0BFa6kXUbcfSED/IdFNRTuGDSvilUzNPjgUJr3LuKhiUAb8tuLoCGv
iPlf/Xgs0qbG0RhU5BUezdC+wiGULBKTgaZVhQbylGPOWj48LYDPpDNzOXZQaX63/uIkZRCJdO6i
pURhIRe7oTbjpabOSBNl9Y4vwkmlpU5x0fEW/AQlwudJg0DgyvluKsMoQw6PnM7KAgdLfOgIf3a0
dJIoKP3NIkudzgstt4tl+bop+IhHk+19aGuDZF0faRa86L6Dfj9kckFwjUSUp9OwxLtKCpESC9ah
WkpzcOxS/lAwEvsG1mNttij7dLcFcNaJh0vHpDby9ws0sx5baDRsI9vJIvVyonYQVQsetRISOzzs
BmD1YNKUIFykLxp05ovFm+yY8caJ2nXdVOHGjO060DV5RuZrswr4rBsDndBVXzU9OAfU/VE2wzhv
jQBVG4kTsI3ieFKQMU7igbRpz+Jloyf2DVPP4YddIkVjiFPnhRya0rdbJZHmR2abu+46lkN8SbrI
wuyBy/FmGBSKVHEzLqsxkN6l7OEtiw51l/l2eEIllG5Dx3uJc6RQUxM/5gYvRlWQhHmw4wXZWz4g
7FbiZ9TrF4Rl0WrJaXxhO/9Wx2jwT5Gyey3yYVh1HSnTjtiuTB1C6qylXGYdQyozzPw1gnhXGjgl
1Ar9cluV3tZrw23jzFWXIlZu4Xu8rFoEV3FYbmn3jdHtEPaJOwdv3iS6dd9q94rmOfCYqLC+BShx
/MijAXl3TcSYhSXkc+eyvkWe+eT1Qq2UMQi7dV+sbRz1iRr7cudbVEznlrzMjtRXVRVFVWa5/uE6
i93gXJXbLl/CG+779l5xHWfF6AcZiYpDNSw/C9EEGyVZDXqX55U7g0beY7GMzY8YguEHE09Puh0I
1MM6mLe1pTSZwrZI1eDGF23pVEinTNMkHPfKT2nr4AU3sW22S1H8RNk9uiqB57mWImyzyU4mIThj
rhamvdvBrXwUZSqHJMbnEOdlzrfYs3f+sribrvbtqikGubMe9IM5+GeJHOvfLHfeuqCBjzQr9pGC
qplGtJyBz/3KeQ1dVQ6IE19kdCECWGdeTlAte/IXFLYKapmbQicY2jwT8lcjOsbSQLjDrd8VC8QR
Ar2r/djJUSWtomR0jYZGeqEfZS2OvtXRs4k9k5mSuQ/WUv0mxxbuKRynJw7FZfmmcSVsBoqMdj0h
+bvvQg8ZYxhq/bOnCmKpffvQuYMHCWI8RjoUuR2QPtWHWoXTJW5aNOrmuJx2ppTRejL6dQaGtkr9
sZhRUev4MzRzFig8dtVKdE58k9ctyZQAhaUArTJKOl5NKAjG35H1F6kYqv55AfLsFo+kZyRDIeTs
nQUpF1IFtgq9VhI4p/BobflsUzIW0NX32NPcd/ItRoHzDopSzyOuo60BTDXlzLom7SaHrhYePruo
0JU4kdMQMvZQFczVz7HzBrxC0ZeJ9k0hM6ud+UHRXr1FR9yC5BYnYSzo9wEJ55WzsPYXH4/fnvh3
ePg+mzo+D2mLeljmxaNZAbvUHniMZNY18YNncp4av4kSjzbYkXVlk9KXfjrh5FkXXTOhiqk9/KcO
6Bvzq+gZMLtiTKwnj9mFo3ysJTpNOGORAVNti63sHQDWAFgGOkGjDHW50HDa+KSa78AUZNe+hVvY
XAX15nhSPAydjZesIDWDMbxjEhSUAXwUFIrILrAkYdq6VJ3ptX7WSIC4intsWYDMcopE09p3ubAz
3UfmeYlWhm4b+/UuFYRbgDeAhAeQDf5J70VFDKFFpSjabJlbbFGa+neb4rMeBQAmfwBc7ke4foAK
Fc37mu4rZ9UHqSvOwIk++f1jXxjgD1AZYKF5gkSuFOGx6mO2H4JXnKFYgP9+/k8+wd+/f4rWDPvI
oqyG3y+1QVlo69cXAvW1fw9y5iXoCQLL7cTM8hqDuHKHe8Q50yr67OcBk4BuPrCA4L4d//6vfpSH
yg78U8II2ObLN3HOZuDjr0PpD1BzoFdgyQpZrPe/zuaYOlSOdA/smHPBqu2/5+aI5niH1AK16u+f
P5kbZG6+1+f4eaJ3cXRhlgs7byJ1Dmhw7i1O9gEqkehmOAPd18vPZTrI13+/xbmfP+mYe7rXAh1g
utfDFmVseuYLfzpJ6DnSI+jmSN57/w2gdVaHEkffviZrppJZJ/5bc0529bN3AHod9jsxcsQP8kVc
u7nSBRra1YRrcW4S+Hd+fZb+eORA+RNA7FNhV1n0dSWh/rv3UX+U/qpqvkrYw2L6e4DoZJ6KZik0
JMP2IzWJZRkn59Ddn00SYP7w26CgK2Os9yM4raEoM3n+/gmFsyTk55gXn/0+JE2OvlpHIP4p6NrG
TEmqx3BvcQ8iZI+sc+YjHOfgZMMdQRd4fGA0P7q2jspHd9Qfor2xN4vIoDxhN91DXH99R7wb5gQJ
5VSFEjHDMBotgkyUZ+6FT3aEB1xjAP4OgMkfvFzaBvWOPG8iRMjBtZqyoNr4aAR3qML8e81+vCAg
FwZ4I8DbICyDJfH+gw+hS02lYyQX/iJ3c1Dv0YEIblEm9s+M9MkrgfgGptVRkAESTCcjiRytaE8x
snfdt8lTqZ2QDqK3XDnj10cCiAzgZ0BXAuCvTraJlRDjwOKb98PswY6+tZ25AoLA+66sRAEyZ/zL
iEFUNKCZAUAwlh20+N9PIjppMyBtg7/P+1VvVsM5SfE/PJ6TRQ0AqgfALGjTR7TM+wE6GiFPaRCG
uDGqdMIJyrSSJQPUuOuvl2oRE0QNNCy40c8RgHi69gLpVZQMi9teLS5TF2gwygcXoIFEIIHeoMoU
3SBknXe0momzmcNwvHXRfr2h03fYrEGvLNwqNxjWJRF2VXegMEmiozrhQdHfkiUSqykgzmtfKveh
KBB6/ntdfrJawLUFKwg26QBanypAx3ChIOHS0T3DWRqXh9nzkmnZoI7373E+QtePpF4MhY4eYgCs
m/dTOykQxUbp070JZELt3QglCpS15h4VKjS2xbQbx41XXSARRIn5zGH1kZgEIBoWaYiLCewQHO7v
R6fHylPNCN+7t30UQJhYYIJ/av8xlk3q6NRF0hOfEcP4eAZjqQJyA3YNBvZO2W98DBsWTZrvcyE2
3HHW9/+e0k9+H4xysB6OPmRQ1juZ0Wgmtgy5loe2sTe1W11S94ze4bkRjovnr4iwqYa4h7KlPIxo
og4rJ/yqigAm5chePgLHoMrJTr6KCuAFNVIlD0WBKCE9yz/89PkhdR9ixQEEd8qoi0c9khJygHsX
WX1UbaDt+198gr8GODmQej75em4xgEZJ8kC8Mwfsx+dHwoK+EUC0YN9/kGgkZuC0QXlsD9qh0tBU
/nKcg9/HF4Ba8DF1PCURKFc4Q2O5s6+iq9rdWHZm23289IAy/bPtjjK4kOx5v348Z4D9hRuoA1su
6vhQhOt6vvzqF3g/xEl8UE9tQIB2UYfAyUC9qs4p2nzyCf7wY8HBQ0z7YZMJaDaroIbpnk8uqstG
fHkHxG4I/CfAq2B4fbhwjM1LWy1Ocah/5kAtm68vIDDsgWbEAYGzLzqZHdVWXtXOsTrQHDWOpHn+
+uT//fMnWbVnunCIDH6+qq/YeN1FZx7/uD7eX8dHgYD/e/xT92YfDURlfPy+O6Y6AiTBS1CfR8s8
leycTOInaxWVE4C6AZQ8KoCdbOWpCMO8jKv6EIWPzWiSCbZu50hNHy/bo8Du/49xXGx/nadt1UNS
BuHZwVlpYK/Myj3WLldf/ijvBjm5FlhYQ/aAY5CGwjCuuFrqL99reAsocIFIDLIdQs2Tt2gDPvVF
XR9IpNYwhL/k5bj5L97hryFOPobteVhzXtaHp36+noovX2vw3IL4EbR9Alw+p8eSKk03iTqP9pV6
HQC18s7EOp+cGWCuAXMdY6LArz/5zGUD2M/U8HA/kUxeABPz5cl59/MnH1g5YNoCxh/ujZzWkEBr
1Hxm3336AhCKhQgL4hbE9++/cOnJcDGLxQR1QDJGsPKxZ0Y4PuPJzgZaCPcaPLVQTjzNTwveuyCv
sWhvuzUgbaFac7P+9zR9stlgaYIcG2W/P7v6/Us0QPN4DTqce0j6pn5x0zhXWnRp+WX3BohhomIZ
RtCEg+DLaRCjkSBICGOyvSj0Fb+szkZJn5yC7wY4OcRzL8+7Gd36vfrd9VkerwOZRiVopmc23WmQ
DB4FcCBQ7UJ96Jj8nPLXjOvzXsN6+DBEiMc8gAy8S2d8ikBJGMeLJZ4zoLzQkci3//5Sf6y3/1oN
R4IIckgkB1ACQ9Z6yt6tB0ldwSd6mCegSsDoVH4iAIB4jJeZbiSMtdG7aJ7kENg3Xnnjm23C+KrW
lv+u4rC6rDl5AjKjWVcejxOHLh7auQY4NOogtRjaHuocLO9kVkrnG/iUx2ZHCyu30ctvIVRs4XEP
x4G0ujQ0BY3EtqKCRsGjw2oAFXS/imUXbwCH0Bt3pADXAW940QOvAocTNQGRXsWq3AFgmj/YODiA
Gkqyf8/QyVr+zwRRVE7BkwSP+lSrW3ixqfLI0IMMrr5tmnqnvv17gJMd/58BfOitwrTjkzik7Psh
JmSkB2JEBjx9Z7wzr3BuhJNbo4fbtOfneAV4azgb/l+8gAcZX9TtEMgepebf7/a8Rj2t6V38vO9s
ZJFvzwRq9JNPAFIemJc+mJDkA3eUWomCGmvpAVZm0D/lSt2IyNWP7tCIOxJA7ckJFrj3NLz4D/AR
iNLgOq/axkmEaLwsoiNggZ4KH6q+GTaoHXi/AcG+5nNZbYlnGao0TpG1haMv4qV3N8ChOtvJBjVA
mdWULqzXazMAWGXALgDMLp/SWYL3lqLt3ydajeRXCzHmZOSgTSzzRK+AUTon0frJZ8Q5gUlwUVfE
Ujm9fAoQRfNw8g/U+x3/EPTp3+vw5F44rkN8QOL6oERByf/0XtADZ3HFOD2guJj4ACBM0yVw4P8e
5I/a/Ml5c6TcgL8DiS60zE5eolqiYVKx8A/RHGVNueH9t3hjUMbxvwOQB+A3bTL1dsS3h1k1/wrd
+zD6blAxd8yZWMo9VpQ+PApUpKBYESE0PE3BvLjnkJJs/IM3NtddW66sn9+5cCw2Irgi+XJDOTBP
kGWgjbvymubMrvxkVR9F6f5v+JNdCYzROBYSw5sekEqVgKTj6CvhL2cywQ/viRr0kS/pwXruKJl0
Kjq59GMccOzeGxQNbx1ImoQap7rVak3LtljZQt22TH6bnJXbqzviyzMv6h17G39PNCRq/6MKgtoh
SpanB4SyFMk6imy33rgM180YAyrtEKAGG32oWlJew/upucgL5R/ret4F1s4AtCYIOAql7YBsR1aK
VJj49zIU0CKvhAZocILsQmfsFtj2c0HYn0P99Il9dF2PX+cTeWfSGTVBSTe/7QcnWMnJbR9kN82Z
gVnz2qCQeDNrt4bxfB0lRR6iTUHtWgP+SrT5JetRnZnC07USw1sBep6YO+RI7gf1b1qQsiurUt5b
4dUX2qrhOnJlkJYjQMmLDM81kj4djxEfI6Ia+0FwOib9WHWiKe7zPAMHrAvvKeDq9OLfh8Hpgfbn
rf4a5WQHFJ6el2bEKC4YMgtUqs7RFk+PtNMBTnKZzpRTX0sM0HEQHKJH1zx0ZvXvl/i4vfBtkGkc
hTlwaKLr8/76w82Xd+B8iXtp5yslmxvfoZvIAaxXj+PtRL21G/CMS34XuSAb1Ozx3w/w2UuiqwgZ
IYRxOMlOXnIYmATiiIj7Mh8zIemmj271fCZI+WxB/D3I8VP+lT5H4PZRt3LFvTfXoLLACHpG/8+5
d76oc48XwGwCJgBV9QA775STOwY2BlY2zu8Bdn3NZfMrDEF4is2Ze+gYuL/b4Mdh4CgHjBHcZABH
ff8+bj3ZRtY0vy8ghJiMuYFUJNB00t3r0qIbRX+37rlz8LMxfVgIIUSCXBpK8u/HxOdp4OFX5Pdx
+BoH20IeKnnpd3HSxn1io3Omc5+tC7B2YRgA1xdcASfrsm/APhO2ze8tULXdoeieEJb8e+l9toGh
hYAeKnxTQDI/SVaVa1tUAZm4B9mJufu6+FrT6bgYImTCmK4YmjtI9N7PWO3myxwDvnrXgi7rHi/q
r5UL/gyAEu/Rmx7oFIAv3g9Q1vXoeL0f31V2RdbRubPhk/mBTBW6jpDhQzofHFfEX7vGZTqaXRHE
d6W52Zngv3h4aJEAegHzK++D9PZEaO2SJorvYJfXBM+2OrNHPtnzDGJDUMTGBYDQ/mS9FqFT0Dm3
4r4Hnab4ScPUi5NOfK2KfPwE70Y5OVlEPMnaCoPjq6w34Ez8iDr1taLT/w4BiQrUYdGTJyf3jCEc
KRyAkvfhPG8AEL3qwHv89074fK7+f4iTuaoExGCXCUMI75I6GQNPst4M59pan2zpo64tzFKgGAZZ
oGNE+9d6iqnRrYFozF3ZBclMoX550e7//SKfLFm0PXD6IhnAjghPtpzL+LB0EKa5G4bU77ZAIP77
9z+ZKPjAAYWEOhoK46dYpIpIpuaBYMc1b8SxwHlfauOl9osKofjmWFUg5LsQuMFEsZOtN5UsEKDK
xXfLz0Hdlk+j+fLuwwABzBBw9eKbnLoIgXdZd4Fg7K4WO3nRhl9es8daEMwJ4PN4lIY9WVCu06P5
V3rsDgnlfB0UZ0KvY6MPi+X9FXjcejhW0R/C5zjt6BvtzRSct+XOWQa57rmaQYCsIgHwpNsBwKw6
wEqrrALD7mZRdZs5RVlmTRAPqQJSEXJco0kn3U/JEPJlpQ3IhkwA/7vUYNgBo1vB5x4GvluDDm1S
0nrci5ECmDqW3VZWHlsJ2/s3/mzdezqNNBvAWL9uJma2pSueqO7tc+XT6ZcKqngbCOk8qdn/hdpS
vmorSu/DXFWrfmr9LDI9OBSBFaBW1K96dAE+pWTRVTY2Yy1hylPx7RLrag0r3OailVO4FX5nkmEM
l2wIbXUVy3letSRoHqMeBG2/LfzVmHfOLYqMJKMeeMfWzIB35lpfj0sTbxYkXOu+HKNLboAjd5ta
g50IVjSkXgiUcIhdLUXLcohxUglwhuOmuQrZA+tge2lh1Hsbw9Is8X3xu2EEgPSgK29LCPWmkIYM
U04cmQjVoBYI0st1RcE+h79DnE3gX2ct4OarsRt+FBSsJz+oXEDfZzcDWqhJmrziu0iE5KbyavLQ
V/5OIHjXAOXP9QRiDq9WMlZhAuVOcRGKYQYCXl0jh3TXIowQuBbsVxBUSyYL+AlDsAM6AWEMU1Mn
blejLZxVPPbqWw22SyZGVaZTAA9uAbm1MvHDKXJ3g5QPR+1GcH8nfl8U8SttlN3y0nfKGwK0cpU4
/piDH5y/xHMH3iP05r65i2QWBFxfjGnXLS9zVwR9WrusunWYYzPon3qvsIHo/cwyL/4umSAv3jD0
K8hlOUXqzFH06M1e/cqjyj2AdtTs4BoIc2IvfutIPTwvFPRXTM0eC2Ne8Wp4q5zJ2S+NN91NCxQT
GkOldzFAdeHIXerCzA8kS7AWvWaLTOK3qYvwsZoxLTlULrKKzQIc7dCkBlDobTGUsBUjBdNJDKbH
U+z0/avU0qTEyRE5d579wXuoVhobORlHdCbSIsrByJ7K6Jq2dh85U37VSbPUt2AliQ1oR9B8mHoI
HIgYnoShWDI87Xwp9eCv3KFAQfW4UuYAmhiTne+035jtrORPRefiey3YeJvTRSc1ZuSxQIUgvOCg
sK0Bkw/3M8cHSEIvF/cR+LQ3jluLQ9nq716kq+deey+Kh7hqLNT/jL+EoMJAZA/kmm+LMwVrfKnp
FhMcP9N58FL0at0M5J0hA+KmWaMFyrJGkRfgsIMA+gY92qBy1CmONvzRofYLpmv85IO2hk1S1RkR
tF9FE+m/C2xPncZRJa79dhjxoqxMBgYCyPwaFa/Gy1NwJMGEfRNlsIDIolTmwnsXX1rjHwagfoV9
VGzcquhTZuP/4ey8euO2ujX8iwiwl1tyumQNJVluN4Tjwt47f/15aOB81lCDIWQkiBEE4Z7d117r
Ld1m0r18ozVWtGvgbzoZhAGH20jaKV1VHpXcUsHrB8ZLrcI97kKULxJ/9OH8KaozsvDsfvLAzvuD
6BQepnGwZuJT1fYC1Bcd2hP8M+B+IdKqaqyUn+tOFf4Dft/ZkwraPjWKzpHDRLjTg7DfT4mZOilM
CgQsOtEJsbxw5LoFiFGGav1sJMiByF5o7vF6yJ2qNYbfkH7Fu4q76L82D5Mj9FUNwk4O3VWOUd0a
QSgfOH1EBwevfpOInfQJfnGdO2Pe1PdIWcT/wUurTHuQy9FRomqalV+6kxKV2r7oBWPbY3/4WW7j
tnEGs5A2Qgd70h9781BoAYLheYT2HSR1O4qr+KOcNuG+CsnYdXoX3HXUNB4Hry04ywVYNSDOnUhq
xYc2jrQdYjb1E6SP8TFK6nbTNiYDmE36pjXj3O2ERj8JkmkdmlaYtpBs4y8wItNDNI6I39TIOTSJ
iH5ZmOfQwiEleHEDtD+QzOSuSVUVfYOxIl/pf0feIHMiz3r0BcnbgKv+ST0W7YA+q201ST7zVE/t
3BcAk6HUuengw+4weOXosLLpIe4baBgmZOy4LLkdIDd+qEvIiyC2O1tOBupxDRIzleplW4QzkAYO
ai06WXDd7ViFUddFTbsLm7j9MMnwrcTcrLYK9fNtmTSjo45Cvgm0UT34vijtvMy3tgPZc6f0pfYb
V3CyHYMo3E5DmtiGUMCeCIVoW8Ss6S5X9WOFCKIz6CqFEiGJYQxK1ocSBoijVxmWDZb6O7H06bky
/eqpiIp0Xys0a7SVhkw6MiCTFBXP0EQ6EINw2E1Enx6g7CLM0EbiMba8Zl8IdbENjHY4WU3Yb5O0
03cVXBt4f6J2rGJxcIQq1o8q5ZfnFktWR6glKKyiX26MgrVTx4a8NYJO30wpyXJhpK7i9AX59UGp
/Y3foDQDo1u9T0ZTOACXFA6aZ0DuC6DhWTm+E2nPoTEKcXVCkUbaInISP9Xo+OwVWFlPVZ4Ux7Sa
2peyGpSNNJrqYwWVc8ttliAC2jXf43ZWuzHH0rYkAG2R1vSQ+K32d5sFP6pCztyIQbNly8+2Grpv
doxN1zGRPYVSQV7eFTODURkt+FksZrZ22Dyrgxr+iPQ22nQV7Dc55DT2ZOSWYGT9zLEKsindRbYs
sdyGOJfu2Lqew/tP3s1CN3sDqpc9NuZ0oDTAZvNMfxNljeIMaTnZypSoxyYTugcewrp6IqU39nYQ
QXRWav05jnzc6eH2wagUWbv6FKDnm+dbUFb6qfCVblemmmGbnZx+gCXjO3pdoECTaym1OkKtwCCX
rQyom3h+9jXOxMn21EmFbjsr8wD23vWm2iL2lJj2mOk1Oq9tAUpds7bFAF84K/Uf5tT9qIzB+Np1
yOt6WsjR18rivuryiBQh9eoxLLxDUxXqXTQGPgJAQbhHWiH/FE+C58ha2+zjJFOctIaPXvphtBGp
re00Ma/2GcWY+44okoHvcntooa5WeWdtydM/tn5gabZkyLD4YfHuQy+nxJjrCEKM86UTNV21iWYt
J6oL6lMRapzX2Ff2jmTBiFO7ELmjujZgmDfsOwxSDxmUBXeCtnjI67Z+SCcKD0LV6A/sp3HrN2HN
WZUGH6osDzYUIIVdJAn9Pu9JA49Uigw7RQVggyp6sYvixms2bWu0z6Ps/0q03EkU7VzOugFSG/Sf
dTPsRiefhOqbYoy1K5Vt/FMtmviLNen+VosgLvVi8COWYuj1Qs+v9SYF5qulOHVHXCsjI37Itc7a
ofIibim9w7ntamOjTeawbdpwcLwUFdquUP1dJOiNPZW9erAkpIESQWLRgTaAqJV/HXNL4uCw0rOp
TtFGyQIKruoEUUovuBxEWdn6ai5sAwjdW13zA5FBK2Rtr2bj1O2qHhnirBs8Ww38z/6kBrbfNBVc
zSLQtipZYzdQo+5eox6WnCIrKgoiWwqD5KzbTaRWykmrrPrB8o2ffRX3dpGz6FXkOnZIkBGh9r55
8Kye6yflOgwTDAfHqGuOFMRaIPVSsDP8PPuqyEgQkJlqPhqNkJzqOp9cXfBD3Y7rqc7vKn/SRLKt
XulEdT0Re1PrONcDB0MgT4PTAirgaqH+kYwx8kmJFrs1pXJ8fDI0C7wi2QW8j++zoTNf0NDwCifq
i/bEJRNHduOJPdJekhf+SrqsdVXBSJ8TpGHumrJD4j/qfAI2Mx6cJtALpyTc2xM0zEaXI8eDFkJG
m2C2T7LUHxKMKg+51dcbNTa+CXXXnGJdJTXZe+mnodSj+y6AxhmnnuZMYxe+BFE77qALIYI2mYqt
lKX40ZSL0JV9ATa+FgZPelC2+7Qbmcc0LT92CXe+NsHFtgrC9cyCc++TSTgFDQoyuV98Fuqq3hLb
pvdhqWfPmRe4mtrGz1BWynNVtfI26uvpWawiVgqcyWOpRb/5n6JN0CstkAW2plVH+aGLu+zA06t0
y6K0DkIlmRSb1N7bBrHfuclIUVbojWiryE2CHgXPjTTw+xfFQ/JPrzTxbLGvPzainm+DwEs3WdQH
m1BMOzsfyu4Os9VsN+rd+BSqafOkxmj3KZOKTE/f1rsq9hwzMo/IrnyKPVXYtBHVJl/ukbFIs+5B
Hng31ZyGjqhm9Q5arbqbAeeOUov9PtA6aQMD+ZcXV7Cq9a485dh5PeQypM0EUZNBF1FfmPqOuqDZ
3CNx13xPMihtMGuVD8geQD00kL+P+xKx+HyITwGyYfA9g2ITT+I+kATbtDJkByZ5OvWkb7eNF5Un
1CL8naJ5le1PfvNEokd2ZjPpzdBU6Z1ietYOATMfqZ7evJeg+GyKyLKoRIXc7lVef1Sl7GcUNuZZ
VFBZ4a1G9NKjjxYKSnIc/dD8LldSSnnCazdyUzVnPc3UOymzmpPRir90I+d8bivpFA3KYNcQ6mxK
pslu0gAHBeTNHCtrVFur8nGrtwgZeIGpb4VhkPaI7KCOkJjRb1VuyeQoPsIZehydwrxNdzGqFw7Z
3WBb9zBkOcFhGVbcC6FWw9sUUQdW8KY/QT6oUBjSUO1Do8+Gx2RuxDCGzWwFyRHgunY3zEpOXl8E
thb6xdemjMat2HseJPgudSYxmU6WPMbfKd3qO7OShvupQucoipMXVREYSy3+1ONft8tb70eLK+Jz
pUSF2yQeuJdBlt1cNjqbqNTfdtib7onH4fDj57EhV9IjtZErtsT8HNsQVRxZL4VT64dINZJFER/Q
QfactkH9LpGyh0DqpaOH8uTWt0bhrDYkKPRIze8yr8g/dGrUP6YhMl3wyp+nJgX0U4ip9exZKpRg
UXgRrBDOa5zkoV1GVuAGcQ9rPhg+5IqVO5Hq/bayuL0zNG04yV2ZHdWB5REGsGxzqqIYPZp9gkM3
Ij05gyPQfCsaRx2y6iaOotQus6hwslA07b6ufMcLteJOKSVx32Wi6ZSF2e3SwIudUtE+oYFuHpBD
yH7HHbKA0whHv1OCZBtrfseLrCrP0IxRi5OtSbPzQpqedCrOR72VIofAV9xDfP9dJbF16GRUWwZf
JzwLa+WulCdjlwrSfVD0qWP6heiWSjcPoTEeG0uwNqESf0/TONwnvMHgESctuQU08JD2mgUS0Zyh
sFdpJypUwwsSYsPOm0QelkOUfokFofrsDaF+QtwPIZhIrOxRB8otEE7ZiGX5G7MsSXV1qQRv15se
OsEY7CDX8qcypBrNA9a7i6EabNNiEA5QrlBD6CE72pzUwU70K8Q8kqRBHCS1tllNrOm35S8T+jn6
nZOM1lKBCg6EcNsYKmE7FUXxSNw82QL1ZbsUWVG+peETWA3SB7MdkvsgrcJPt1Oub1O6JPrg7pAY
nv05lqykauiRb0FuyW2loy7fT/lKSvfa9xGanuWGJcIDZYH/yWq/1imATm7TPgzRMZDfnZImmfv3
+2/MRcDUmFLI961zAp/qnXhIMsX8hUgv5g3gId9AUgdEoDRl8CYXvh5ZwxMSvWNUrIAwro3R60YW
6ehaS7Ve72gkDsii2Wskm7XPL6bAAgJQDw2fN0g/5o+l//X9S8iadfVhjSAovYQejUY5IogpTG5a
f3Nr5fu7v46/AeYACFjMrNK5d6/KGl7VN0LV6aIrVPI3mSwR2bD30S3mSf5Tn4cvyWKilcsmAKP2
cVEXmuuJ6VnTzMhG8O737W68rc7MbVBhonDCU2SJswHQaylgPzRXss5S7VYZCYuPt5t4Wz2hCWU2
IsAiW8Ea4LIbrZqroMByzW25I2vZeNaSjnx98s3I5DVe/dtyNW1RWqRBCMU0d9nWSNKxnIpM44Ic
DnHanSavfYR4/BG5kx/i2JKafC/C7c8szYQtCJTUM/VFk2IhIFemlpqbA85PToH/8/bwzdtgUfJA
jHm2wqHoS/FpsQoSOSaeQVXDlbOfU7NPw9Emj4sSDQGcRDIoWNn1b2C9c4cwMaF+SrMwoRYNaoVl
JRksPzfrDGlbyp5GsaQ6aZ6+7/MABUJUSMbs46AI2z5DO+h2d6+cChSGebwzj1TzlqoCJHeb2axX
dym4OWN/ivR34uH/bKvXLSwwBh13etBHsu761KBTlqTxDwt+5uhw/OuzX8XiYMsJlvHga1gRID+p
t/Qq1RzkA/1WeO9g4V/A1pJVgDzY/RmLrTVKxP290SpuTSYtGG2BdO7t6XiLKpubAJABFmCGZSyX
XzTJldiUlexOlM983meZm1W9bRSnqUC1CU0YoUm/iJ66r61sH5DWU4dft3/DmzNq/gkWYBBIp/Oa
XIznoAmml4Sl7Lb5nfpL7u8kc3u7hTeLjhYkoIbmbJk5C59fHhuVMHiVMNaqix3LRq0RYZree5bT
AmkV/qaMDLJicUqghgmgPJJUlyRplx5Tc3e7B9fmCUQIJV0YJODyl7AWrfOpJ3rF5AZJu0lJ6kXB
nrySLYSnrByRdHwIx+de/Opr28o7eOVK6fctoozKMkVrMJMSACUsKC+HsEMgvELac3Il7Umt5E0w
P/yHu4mkJFh4XuMbkJD+8Xavr8wbAHT0bDXYFMDZFo32kkBGBIsuV0dSVriLm+fb37+y8vgqfH+K
2QQSSxmbNokENW2L0RVxcWo/qPVJCN4LF6JkDhiGh6kEcOwN59HLet5gqji4ifxTUsKNJKzsniWT
mht3bkGDnjNX/KFuXs6M7CMH5Zf9wOKu7LDpoag7ABf75kxshNL+Vy3St9pAObP2D/8wfrP5mDmb
O4Ioumwajm0u5ly5rtJan7ox+xKP+jM1oc3tZq4tA2IYLI4QBAKltkBEpSMSIjhpj24ry92WSyo/
JHGyJpv0BnvAOLK0oQazFLjrF+MYWilprkgYXVNB6q/hLBJ/iZQyNZFayPj0D1161djiZNd9ZOuy
wmc718iGgWiIxbUT4w3Cee4PVN4ZckKct+wPZlPsZ0FjcVvPZoJkoZ7s2/JrIfWUfAMnHUEm1Dux
XsHfXR1GQEeGOi/KN5D9rgcJDKR/dIO2JqLt9I8DfPRYJ8uvtfs6EVdOpquLA1S0BKMYJ5vlSzIW
S40cqDW6BlW2OEjvJ6X+lyb+2ITDTIcfsJisgkweiWhldPu6+C1W3slIzf3t9TB/4iIKnCfrVROL
JQ7qKPKTSh7duPkuZZKdZuchS+xAW1kVV0frVTuLNx/ZK9PMPdrJ0M63CuRR1ZX48loLJF8IlcEX
ygRJl2dCwGEYIdNIC3MdyVdTe6DWt9LIm6AZDJICKQQSEjQJ4ufLRsSxxDoglXu3qpFoBnYGU6Ic
0O3NIquu7SwIShRq8+TOioieEjJVK/M192IxX1BScAGiaCyyyxY/IBUwm0D0k5OP3LmhR7aJI4aM
XJwi1U4Xr/ElrjZHKxJ+prPWyeJsimpqYrN4povj21bJvwxtbSfUgOv2s5qvgB+vji0YMhN+OGty
GREaeLwZEtJ47jCIn2TN31U69ikaQAfep2OEPn2GZHbyQ5pM5/YmuNqyxSNVmdMeb9DBvaoUlSdJ
vdtCPelbAx8SXCGyo6fcS90j2tSOhzz07TbfvChZSXgJzPEFbjhvWAVBh0tSJ5m9CzsUh4oxfdDT
AkOJcpObjW6PRMHbVJbXtHKuNYv4GYxXdsm8jC4XsFrXrWBV1kBBA76gvg9Quo0EmYSotOFf82Jl
Uq/sSoJrAkeOXt7Ny0d6gosKxVCF9QqXMaWatBZizytwuSEA+8+ieqAcgWVddgidc2TEu5xtTzbW
tAK8JCg4Nu9+Ps44TXAaM+VMVpETumyGLQBmT64Hd1KNzTBpZymujrdXxNWhQpFmxo6TW1qynYNR
oDZedYMbF3n7OJpUIElk+c+3W7m2ANC6ABsjg78neLrsSGp5laYJ+eCyJIHQHDRUOsvkVLQ47mqH
oft6u7kr98ssrfG/5hbnftOO3Rh65eBKATjA4Zcpf8RYaTdFP263M4//chkYeErQ2PwKWkaErVhY
ga9lg0tN5EnzijsovJgMqZ+MWrLl2ZC9Mx5SoNUrR8fbrAYLg/0EJZO35MzLvBzPHHHpJDCj0Q1z
0I2eQAkBJXkNYaj+Z2m95CQ1fOU/dY0udG3ZQwjgjQ4r4O2zSBAsralDiRfK9IJMOMWo34Xw8/aY
Xnv7/aGuSzy8WPLLB7IuhuBfcLZ3ffGscQLLdegIybn1dDTk0QeeHvXsoIgfAvm30B/fT4niKOZU
5p8439LHecO8SoWqfV4lSijKbpnhs0K10A9XKd9vl81FE4v7zWzKueA5ya6Z1vaQ7gX58fYYXrlA
LxpYhHCVqiStFtAHKQJyoOyC9tjjLBRFX1v5v9tNXTk/5gyAzu05c6elxUoUJ1jVEYgS19B/6N73
tWfKyuf/EBtfzQZE1ckcs4TPo8Ac2RNat7d//5UlbYjEGOp8/pGZWTy6w04F/hBKlDYqMgnl2Eov
JVDTU9xL2vtvJfQFeG7xtCdN/WdTv+pLFadT2eY9SQXpd4MtRrYmxnAtbXHRwqIzY15nk5SLE9QB
C7Oir6pyPwnhLsg/qcFPfE8Ac5QHE/i1upIQunK+XzQsX26aSIsVf9Daya0i/5k0xjZQPnu928g1
xn6HNll5olw7/2gPmgQrjwzUkvFXCJlCEFxPbiH7/+mx+F8hF1sgFhTFA98Oo2yP/cqPySvvlQ5A
5u0lc2VNGuBQeGjCWFLMZUa0tQrNTFvefPJscmPHK5fXyuet+aX7apl0WRyOgcznee/aebltzN//
8Pt5T5AJJQNAGvSyAb8OMRDo29FNfeFTO2DshBHfmm/2/JHF1QgR8n+NLDWBm06MRKsveRh7NEDi
5CmLkbQQrJ9DQCFeFL9iD4LQhrkm5HFtQ2PzSIUJGV8CNOWyd1VFWVvyInZZ/QW7Kp2qs7m5PYBX
wgvcOv42Mc/gqxlSa10fujqd3NDYqN8raZtWh1pbWeNXlwHqapxMFI0JYy8bqaVUVmpUF10FD4/R
ydbG6Xon/n5/sWU9DBkLzSfF2iOsYO19adc3B3mtnnR9Nv62spiNujFH3BZoRSm3eK+EX5S1flxt
4U+EzBsZFY3Fas71sYmb4E8uQew2iRl8S+T6Qaq07e1JX2lnKR9sBkGtThiquRoPxUFuHnwQVrYW
1Csp1Ovt8CiEEIR2zzIg97C4CdWW9B/+jbhcDLULcvJ2V64uLfzT/7+JRXhs+RVWfglNoI5vz6Yf
WrS/3cLVxUVcaqq8qWeprMvFK4DIy+tIJ8FDfJohvja0OtYMp16u/qEvHMQU+WQNRxJ5/iWv9mIM
93ocBZWyPoU9sOErn782G68/v3i4JLyKrRTeBfk9YyP/6qCNqP9wmhBQc1hB8eQ6m3/Cqx6MeFmG
Y5SLblBuwsLxj2Aj9bWH/7Upn4vWFG5UgrXlg8HohCnKaxAc5gR4VmwKOzK1l/dPOlk9GJ4UCsln
LMbKTDwv9CVfdPHg2lpRdYg8fCksaWtGu9stXesNNz/PBJJiFu+vyyGD3kGGQxgBW1Rmt5cSOcVV
yBBX5EmutaIiC6WS8WIpL0ND0RA0XQiJpvp6J2xBxt7uxLU9wlxISIFRnKbkedkJPQW2503a5I7o
bMt+6SSGsW3zg96sxJ3zh5ZX8R9JmVlv0gQDcdmQXGeaGvTe4AI2s7v4ewb0NFuToF9pZHk8QpCp
lbaYG8l9pyg/Y0Rhm2v5kKuN8C6bqz9oyy5XGI8BLL5MbWBGKicVftOWXa6Vya5OOwEeSV3Sum/K
PDIJwYjK4OCasFhO9VTIe89vf9+e/CsvNIPZ+F8jixXslQZO9Dov6ZSHQFJ+zYDDFcpXZsbK/6Up
kD2z6A/pveUy7tUutSYDXlqEvpgti9WdJUiPXT59KCDSVZB0bnft6vihCkdijNozfgqXy61IKrWK
S5VKjFbYpsTLU1k5lK/unL8tGIsIOSbNWEP6H13L2EcCXqAfZsT6WgAmXV1tJA8lDgFibWVxTXpd
VhSNysBlwVgTWXzodfxVk/qzXyXNndeWYDwpxpCaTs0v+ByPsNlmFVZcaPet1UIC7fCeSdfkIa+9
tVCJm5FyJH9QfrgcX3zTpVhoKTkUafVfKoUftKINHMFoQqcBqGFbqdjtyyx9/0PfeN3sYsWOftGD
/wxGt0IPEbz8drVK+EcacnlQaXNZl3VDuW75QDassLUC2KD0zOtJqQKhzkZMyAi29TtxlOo7oQut
B6hZM7cE5OaQCek2SmNI+FZZ4FeXl47QqtHX2yv62kKYq/LgveZEwbLIo01eHmQqIx71d8GXttyI
wfYfWkBBAjEUAwWbZYUHk9bODFGvcSXYETEG6Z7wktdrOMtr+wZpQ7wvEMgXwVZcrpzShOLUWZzR
ySBtsgmSQ3WsG0g2xkpSZa2hxVrxzSxruoiGvBFIoZhjlV2eh3RAuMZSP98eumvbASkDQmVyKkC8
F4dBH/oT5zXlykwQPsj9uM0tYa+GQDAlClNJH30WxfDb7Tav9W+eJ8rmUOfe5OX9Eqsls4K4n3jn
XH00E9HuITCupnnnN9hyQ7xqZ3mpitYYydVI1BYP2SaHKVuDlbYG7ErjT0Zyp+RkWNjw0alLxGPR
rKkWXhva180vovh0LD0PePfkwqeoR6eaPuMQLmEVLtuicbg9pNduDe5DBpO7nVr6Ym2G8VCGeivz
UKzQOCnwAOblGK5cHFc7RKkPewggqCBpLzeAGYVGbvnMG2+vbq8IwnSvlL7neEpD+ihOjG2k9vFz
nQZr6iRXWyZwIdRDgs1cBvlKAg0ctxISZPWhQlutojAxyR9DSd1ZuisZK6HrlfCCSJ8EDBgwgozl
nY+Le2+1HmhkTXjkcZ+Ou6K6Y1z1d4t8IK6NGiLFPcotpMMWu09tAPODzxJd6HjOVP2En9cEn969
NIB1sCyALoFHUOfd+OqBVIvSGI9wZNx8+uhNO60//sP3wdvMoT4vySWkqMj9VOqGUnJryxmwVV8T
gr+ytPn23+8vfr+In0rWKonkylbkxNJgl+/Gts+zoAOKIiOK5+QyLhbJf6TJqIiuGMS2vJmsd5pv
zagrEx06kHjIgM5VmcspKExkYlOkWV3zwxgptgAl9/YczB9YnHQs1fnT3P3wAOYr+NUcN2KX1J7a
ya6axMamxVDHw7RV6Ns7ZdAOldbEzuwtB1l/TTv1ylmOvhJ457mER0180bU2i8VMmIH72ML2vaN/
Eqxtlz3d7t71RkA8Y8JGSWuZ1FFiT4qMIRDdZEJHq4utE8Z+nhNY04uupPt/aAzfIJVSnTrvzcux
VHsLbUcwz25b608oXD7PVHcbM6HzaK4hu66ca1TZ/7Y1//dX8ybUSC/IQ8ybv/uWJN+k6lEPN3L4
AkIuRVPtdseuxGE4CJGwRv1olgJe3BGKkZlGZYDz62b9YllGspQHbRCs3BLX9iu1P3gWCNMpKKtd
9kmGtWh4E8WFTGkcy0L+5P2pXZIK+MyBN5nPs8VixzoasZZCJ38Mi027i4Z2ZaCu9+BvA4sTR9En
cAuNMrlqudP7U/Pr/fPAw46ThiEy0CW7HKCh6g0MXqmZRV9H8WQqrlf/yxSgPiixhqlxL5PfltEH
U2RRTzLTn0Vma1iZ3u7C2wsS8KjCOiLDzp/LM1+SvSQCwmyctRASm3/yrS8hWiNKMGyGyL3d1tvZ
oC0wtyooLjJWy/2Iv3Kh4Xesn3PpFN6F3rtX0+XnF1sw7NGCmjI+n92buWOtxUxX6vGAsDj1ZwoA
xbblz7eKUUeWpNHOEE+DCpWj6dz6OFWXR0k7FrK40Zuf0izuIdxJKB5Iw8fbw/d211+2v+ifhUAw
vG7swgTrpUR8owpPbSqtrIerjcyAfNKwAKSWSI7O6rNyiumkFD6VLboBqR0bj7c78gdLdnnJzYhN
gP8Avog0llizfALNERECn8nNl7uqS/UezKCiPQdtGH1mlNFlyNMna6ybT20hKwSiRRjYQiJ5zoS3
5qljUzwW0SAdoHxQfcSwOvzcCq25b9ShvVPDwHebrE2P3DLpXvOreF8oYOjEEUgDSiZycyAUqZGy
z8bhNBA7HnwSDXYN4OI4dk3yPYIdfl9CwN1FkSl9jqdB+OyPGsqMY1C4HYYtH9oKt29PT6DR+VNs
Z5EUO0aKlnQft1K25+LB+HUM5XtMLytINqryMkTWc5M3v8NekG0hEBO43FPYTDvyYMGxGkf/az6a
0101mu3R1EtsqZKu1H8PgNV+JfIobG7PxLXZnm/iP5qNmDAs7nwjgwcsphqzXZ4T5AxQGXm38CTQ
xVdNLJ9uSu1VWVDQhLVrY4i8u9s9uHZ+kY8wAcBb0AKXAUWeM5ID7sNnUeyx7j1M5a8ibWzVO/nw
42+3de38et3WYgMOZaMmfkVbY2fufWDi+jutnjh/IZvBW+WU5NqFVnJ5oUi5nyklN/9Z6nbFVlsD
7r+NvmY99Tl580dAd6k+afgF6UJfMs/S8NzyBCq1GUZ0UNeyOFcGCsz+nPXEvWVWcLzsRh2FfilI
nXkOxW/dXWZ+uT0P17pBPyCBECkD4lzEdWj1CkXgW/pZQlf2cTAn9KW0Uvg4JUr/oHVisoJtl2V+
7+V5paI+PbNgAKiCF11sE69t/W5KqgwYVlk+9sV4lEykO7ZVGE9o7JkYs0vZV1Ms4m0/xfWD0aD0
hzdOYHsNtAgxJF1Qm7X1nHNEmVtTT8rdWKkZg28ajoIdwHcNxODjrMnj5ELevvvmmE90YPlAHeYq
y+L3+4nUdEI6pWfUbEStsylR2NW7iyuqTm4Y9PAsY/ymXBsQa6tIDURnQ8TDDSRerQ/IHa0cWG9X
1twKuRjioSvhSlYFuRy1RnQWujvJCpx+ev+RSAtEjLMJAaY3ywsQl75xUMUsPiupaGsGijQizuDD
79tL+Fo/cDbgISTx0OY9eblDhnzUKN7lyXkMnfxxXNN3nid0sWDZIH8/Pzf/6jUSSU0f9Bqf97Sv
U7gVmntUnh7LZh81e+mdRrzsC/xFyUeg8EDG6s3MU00xRnFgdclZ8sFAdgTix3tHC61cg3wzZVtl
5vNddgdqnxGZTV6fC3lTC/s8P9z+/nweXQ7XH39ctjdWqcgTLPZHqIpBaCk4bUpyHX3oRDP4KApd
cMKasLpXva4/KoJo2EPQrzGb366DueW5XK/j+/aG4xSohVwnWNOcm59dYkcvt/u19vXFOSyOcR2L
UVWfMQRx9ObY/UM+hFLITKCaOb30YQ4wXi00HG8QV+LIOw8o6Yx2pKzFo9e6wJHFrJAtZKQWG0Xx
JTWTVKZ+rB4E715UVmdgfsUuJl/WSYVCtZ1NsZcZFwn7n9g3ffnc0NbWz3rN8SrkAh0xSQ3r4E9t
+JF3Xu6gLKE6hcArw7GaruTV7RHdcTZowvfcsyqnEb3KYWe/sGIkO4G7KcJJ0dudQB31Me5kcxPk
gbkrrURApmhMNlQcMDdR5Ge/b7QH09OEQxRkIPfQhJ9eBlx1dVvKZf9QQzwpNm1vQN3Ko+mul8v+
JW24w3s97IGW1IIhOHUljpusKoyVl9XbIEsDlzHrxBvX5AQwYjKSwtek85jTy8CurHaT+9va2qji
9t1LlqZmn84ZSv7mPVoD2a0n8E1nxEET/RHW2u3vv3F9mRcSIjE8Q2e8JKrDlys2Sht0c7NKOldi
nJ5EOP47re26RzQYpW2nJ8pot3UaQn0ZcvGAWIN+ikaTikPuyzztRu0eBZNmB+tXoQA3VltELv2P
vm6Eu6JsEF+8/Xvfxjq8lJBXIlMukoJZlqqyaCz9rkGLR1O6cdMQHT7IVOD2nFHZfTBQe11p8MqG
I3c685nBjmCNt9hwkxUKU0ma+ywnG5jJCIEJ759iIPtA+Xj4qZDFFjMQ89ry/QnobREoj9LYPE1C
tpI2uQIA5ifO9Q2JdPkVnfVJb7yy0ZQzTw+KX6I6/MjTTNv3UdY68yP+TsOe+gBhDF1ZNQ42mtd7
GyAV5covmTuzOF0QDJhz0nQLzNHiavHqsVYqT1HOqrabitM47cZwd3uJXJsxmJ7w4Sg9vPXpwynC
UpNaV85Rt0cgkMLp7e9foRpTjQX8g/kBV/yb8LdM+rEqJKM7B56HrpnilS9K0gSJbeVF/KTEgfxx
KvQf4+jluy5FhysouuYBAbdUsHPL644rv2e+7hdjOqfCOCJ4WbKOFgtIbAwBmofQnyM1bjcF7r7b
zOwoFldIdvOK5hCUGkAJkZSlLjQ+WCENxgG+R1y+MjZXpvfip8zb99X9p8V+KpdiPJyn6ihYO1+5
V9YoVleml3MXTz6FuJr4arGCorEORuQJh/OYPcy0Q6H77/Z4XjliXjewLF3F5EgkAt7hrD1bHqnk
gzE5Vr8SYq30wliEcLLWCv0Q0wgCVFGFbu8/TMSrUTLky4nQR6ZYjrPhbIrf0tDVg32WP90ep3mg
l8tungeM5+edsAxFAuwILAmZuHOVjL2K9keKtjv49+xnqVv+D70OfbsqrMkZjFye8C0b14Kht6tt
FsjnKoB/OlO8F0tBmfogCBsFK58eaqLl+2dpNpYHlvHu0bxoaAlAGadp0mJPbs+CtJGKzZjshjVD
pLcxBbcHdgXzI37GYSwe8ZqaDiqylM2ZsLGLweE54K8b9bFtVvpy5S64bGkRBUOhavL/I+1Le+TE
obV/ERL78hVq7epu6CSddPIFdZYBA2bHGH79+zj33neqXKhQ9WiU0UgZccr28fFZn2c2SB96+ldt
3lrpqeOvermz0r2bd5vG3pP+oaB0Re61xl+KlQ5LmeyBdhbEZoY1H2lqWw8TBYPmbaVckIJiHeJI
1LYx5CmXUFQtJSYDhmsYo89wzr7RZHNbwLV1sC8ESBaOJi2fWyBlh1OuNAGQt1hAWElfFZqPuzwG
3O9tede3TCSfgWWIi4bRBbni4bqKlucAaA3j1/hVAxLftM8DswyMct+OK37twubpaAFGQgQjrIIw
8tJoEN7C2XFyPaz6x6zZp979e4dkBQA64IjgCZV9KUAi0Moxaz0cu8cMiNJOoHW76eftDVtcBNBS
sG2oTFyhpegIVO2SpnqY6ht4g2Ay+G/f16VNauux62wRH02fqfnNtN5vf3/BEGCT/v39ksPZMy0r
qalo4VgQNRrbvnvS0M4M3g6Vgbt6THXyDHahZiWnsGBLkbLQRf8gYEyuGsGVCviZJdyLcFIPTXai
oOZcq3etiJAf1i5Rq86yYy3MAeoFSEwdxFErh7MmQnpWJxCqlh6FCIOf8h8sAyr6ig4vSPiLYAPP
EihHyPBdHr9blAooxMs5zFVwXZRFfiz1FpQGVvt6Ww8WBYHBCzU21ISvsrq5Xihelk9z6LY1cFT1
E0uAX55N9prPtqBwyMkKDEEdCR/cmssVDRaC6bjtsCLCt+782qEBQSflkwlMVzA53l7VdWoJcSy4
DlCtR2r0yv9P47QbBVBqZAO8KTH+seIX3r/Zw5EA5tZZbbG53sQLcXK1hQ1ggaUNxA3zD7s4VhXD
2PfdOncpQ9K5GcQthaUrFRoNn4ryYI6fMeR4e9eubdqlCMnmcG4hC5LGVaRYx9GdgAL8878JkHQg
s7Wm1zVU8iaW7bt+B0aClYf5+t2E4UfcjhoIuqav1BlAwADZpRWJHD6q4ERJQbRgjH5SO7vYLO53
Ni6lST6O2ce8A3kIiYg9bh03e06t1VzfgioDcQp5ARHIimTc5b1hAyMkIU4aTRQoGRHrXsD3M6CK
1L1Myd3GAMP1Ipls2C5wjGTcs6EEUkYD9t8IRNUAWnlo68R31kzbgpZhKgs5Xzg4yGHKzYEmA1aR
2TIS9cbxsxUfbqvYwlW8+LqkwyoYbLtMw9dRL3lBw9GzVinPaHZaS78vHQtmywRGkYXmQ/mVKcnU
AbZFI8B42PPslBTHrMz8XEERedOu9VOuCZPuftowY3A6FQGW+R2dCOqsgIsEQO+JGpjWn7hba0Fa
3sR/FydtYg0s+kqxsbgcJB4xGGYxRxCQZKVLdFkREIyg/w1tNrK2UdDzJCg7kaiw2/y1zpr2wVEw
AH9bIZakgMLWw8COCq5EOW1BamSaTSsmGJz8PPDAc97+2/clT3024p6WhGQR1dUXnX7vC/3rbQlL
p3G+AilmUyuDo/cRK0joUc0Otbon1YpLfv04Y5Yd/UEwLw5sjexuOIw0nDIceNt/6csTCNYBzK/7
Nql9oOf4t9ezfCL/ChN/f5a9cS0FiQ8CbVbtcTNVbjD9ui1g6bqcr0Zs6JkANHY5Y0J0EsXKZ25t
koz7nlf6tM42CNwAib9SqV5aEMYOURqHI4XREUmeHk9aibA9jeKH6TsAwm+vZu3rkoLpQMcjecHS
yFBM/7lu1pzZpbM///WSevUzBQGfh19PBgGrCqLzH7n6zpLw/mQRcupn2ySO7exYZrOkbi0EhaPy
y90pxUpIs7ZR0kuZKaVDMnDKoXES1CiBvb19DkvXEJlPFN3Qu3/twDpVaYEGrEijGawrBlr0y87x
Z2NtdnnpOBD7Iz1jY0IPPfuXuzROCcpi6CqNMnfveQ+a+snQRmC0AN8t+317RQv3BKUYINFCczHP
KrsWVcbHNDamJCpry0/jcQcOtweVd69aXR7QmHqkeXs/4AlQkGFrMLuC6dmrLLIWl2rTeF4SKclG
+el2aBM73F7VghqgLQkLQs+NcDKkxzKnbq8QJE8izUpeqXHUMPZwtwQxjIWHC0VxlDClG2kYyqiA
5S6JYvKQPHh8xRhfK5rA9MLsutA1FPalC6lz4iq2qQxRrdm+kvAmcF32JdHpitkSP/Myswo5aEDF
hAZg+69w/UyKBkDdaVlU5a7xjPEotkH6v/FjXjn7Vmfjiry/+ctrgShqYA4YWAmu5FZYs8rUloMD
hqBfIQbwZ4rh7P4XcR77OmwTjo6JOQA9072nhQAQyG8CVwn4DHLbYzHgATWtkUWlMx/aqgzTlK6Y
hoVkp5ABiFFEHmgMlzFNXH1yyEQ42G1K5idgXQHtnlYfKrD2FGUfDMCAIwnIlYjjm3QNuPpv0lbe
VwS7Frjf/o6KSxqPTpG+MZGijgAX8MRJuslbd6PZ5Y6w7MEG67jvgaeiMYztVII8LGmR7bWpsjVz
YK/U9Z+amPjf1U3TsBULs6TKgHMH5L6o/l41WijdRKvZanqAaRlKQK3MOqWpi47PuPWC28e8pM2o
XqOTBNNT1y0LmWsUHVqIuygzNhXmUIZ5VwDSfXq7LebaumCYBiYMs8wocqJke2meU3cowMindxG1
+RGzsJ80pVjxi5c2TaA/i7F8gcUsDQCkDmtVO6U9wvCtBmIY1uXo7llR2aV1nAuR1uGmToscVtFH
HkjX9Kc1yMXrfLKovuIc0KKECy93bStqr6Herw9RbLlIjv7hRerP5L0ynX2jvmhFBIbCu/2kS5GS
e0ExdDDVqjZERq1h6FL7Qo3hA6bkfFWSh9GDgQvUm1iVOj8Bn6u8H03kYgkyN3YdD2ZsZ/h+Uv6h
xq9a/8jvR9YVtxFtoui3u1RegImA617NWcTAspsV+aa8v+8YKziTIB0CAHKAw9BmLMqLw/xJczf3
3z6AHYvsMdxt8GNfLqAoVKuxMYwXZe2LF8TV3ThiAA0QHacYAncFjcfl57Wudcy0MQakDcmBYrqn
bwcE+OyRFvFramTvuWasrGjxUYQnhGYoMd121fpPEtNOO+pBZr73+FuRPgO1wc8TEzPmyZb03/Om
PZjt/v6NxHwWfFmkcvCPtJGj7aQaILKGyCrC9J1PL//t88L6nLn66WRp2eDNuP7otgIdZ3d3GUFM
BOK5RfEZnovcsd0Ldlljxl3X269EkI1b3K+nld7axaM5lyL5K65rDNqkYZNidyreC8U0jzROrC9N
0yrP1awBSAzk1j6Z0+/E69JQNya68huWzDQmE1H3RlyO3hrJ4pilXc89iNaj3ATPy85S1jqzlh6b
MwGe9Ni4zKmcpDCHqLI3mb7R3f2HdO1chPTUKE5CVM5xq8yebPVO2dR/7te2cwHSOSGXSFJAfgxR
7/y0fsbGRz6v68CoRcxjIS67VOYW1GHKbHFY5YOmw7Fw19LIS66LcI4MTUzmAIzpUoBj5URTvAmX
Mf0OyuktdfO9rR+NdgU3YFGZMCGAZl7RVSh7qfYINKBmgPVU42fyoNYfsJ6YpPi/z8uDiwao3P7H
eqoufRjGYt/pXmjnmP+pp+fEQql0WHP6lleEhkILcyhIxUraC24d9BSCzDLyDgS8wcO85lSIrZdc
a3SnYuABcAsAvJWzh+pcxW0BNsUod0CDyl6y9jg0zVEdYn8u17oOF+4iuuZEJQ7hGJYj6UFXg1yd
xV0TeZW5HWu2VwGIV9ZrCZ+FTUPcjc5huJcaXlLpPqpNqg9TPzWoVh2d7Ivb3G+zLr4vXcfGbYe4
HvB9BqYtDf3VfCXCXzLMCOdASgUyO+yU3EHQpQkfOasbAMx+KgBfhabRDQcDYwHOduVJG9yN6Jot
6ea2ndHFqyhrA9jP4M4ClEfEepcXNc7dySi8Fph4DD12eunbwBRp4myb8m9tfJqTvRa/MftHDIIi
NTmMIA3Vss8ue53Rvqshh14IBmLzH17wIx1bv26eTLaSnFhSorPfKBv0zq1Ybw99F9XdtlY2lXPo
8+3tfVgTISlQWhi0FhCU0VB8Q6nNaDK/U1//mwxJiRwM6qStgWVY5QsyktTofVauuMPCGb0+TvCp
IAUCyjFLclYVAOyzocm6CCTU4/NEVSXMBmL4lYVhfBD4AvScKa8TeLw/osCiOeX/JEuKpNfgCrHB
MB05FASZ5sGsn0Gvuk0L3c/MyOl3eR3N6dvtLV2696LrC62kCCuv0tTgP25LzYJQEyNSLaZlf9/+
/sIzJkjO0DIJlDcL5ffL2zEyOH0ggK2jrOgC0vzoDNvnyo6R/yhHqOeZc4mBAXdMNKOOTHOn2gD0
fyTeXiMr2aolJUeeEoApmHKEfy4peQ0yXto0Yx21Q9DXx2LexmuoiEv6hwSc5ohBcACmSDquYBS4
7WI8LgWQvSztk1uFOehU269pdSRryr50+ufCJI8/ztRCnV0IMye/1oJ8bYhy6aU8/750+uZE8gQA
WnWk1S8e/T41h6T73YH7xrRW8iNLeoauLkD1INMjArXL8/da9HbFntpFRvruEOAjoCCOkTej/XVb
n5d2DF43JutEx/yVPus1kNRG3nVR3Cu+P+Rr+EoL30flEwoG2ChU9//ikZ3pcU5Vc648oOizN107
kep4989Hmh1PgQj2BZXT5TblULyxtEESAU5Z+4djfvvA5//WvDCyjnEkyVkB1bTqgIMaOPnkW0My
kHd8RAAcVcwhoVsVCffL38/x/LraDD4yZhaBAgTMbs0R+osOLz0ABsjwkKLC9CHYayUz7GqFzWln
IwM+eNqOmO3nJu6+GWnzzJkTOIT53dA+AqvYR0fBSS3d3xMy1y5HbF7Nhyz3Ar2wHwhtf9emHYH0
/eUDe/zv75OJb1MAp6DP0GCRKViy6tpfa5VcUkG0lQjXFjYOSfnLPQafsc15PbHIUZy/wG99vnKK
Qg3kLUaN5H/Ih72rfGnWVHQcWoWBs2HWgslqPrsDPTRN7zug+N5MHd/c3rMF6yAY2mCwAa6BNlAp
JOh0zEN6jIxR3AL0txvmn6PbOAFp8yPvxn9uC1vav7/FEwdsH+ibkRQo0es0H2yUahy/nR69asXS
LbxBWAc+jO4FJDTkF9WIrTozO3eI5hpkS7tR2ZhrKc2l7dJ1FXh84JoXF+1SAwyj7l2qFSyaJi10
UvoyZECFmItPvFqrkiyKsoEwCNgWHVlh6UJnneJ29kxZlJnZWzOTTZ8VX1zuHvrBWHGwFs8F7zaa
TEHEAm/9clUJ6g7A/ptZ1NWFv63xr9vnvhSBGGgvQwwghmGQt7sU4IGnA2y44wiEaVPz1WF84mrz
pBnJAdHVfERAsmNa/mxlxn4q6AfMAuAIMDBmoSUMb8el8LwqRrRzDKCz0V9s61MW3F7cktah0IdS
PWJQAKhKlh3DkWpLx2mMOqUFiui7aoZxtlLjXDoguNwY+IYVF7Prl0tgbVdOyKKxKOntzU8F9arb
a1jStfPvS49fPSN77GGaGAnC7Dj3FARp+fuYsy8emkFui1pcCqaEEIdiVguTFZdLqeqhAKZfNgLs
7p3lBz3d3/7+4nGg0iRKwhhokx8pEmtcBYoBbujwqLcng4RD9wGFEsWs/xUhvzNK2rbelENE6WW+
mVJ/jWxs6TjQjQ94OzF3Ap2S9mhSNIX3AGS34p1Lnyf9eRwO6sqlX9ooQDMLDFPhUV1d+tweOAf5
UjToL3rz0pE9KFVun8XSWcPKA1xY0JihueByHVo7NRWxuilSyKsSDPzz7c8v1ZERPsEei+LfNfUc
NzoVkBeNGs1OQ99G9JhvCtNJ9glpDF/t53KLwtb00M+5vRkBELyhZdu8tNzTVu7PwkJNcH4jVMQM
OHo0JRtQgoARyFXAw9QmZLm93qft9vZaxZFLjsGFBMmIgVRvdG0OCU27A5x2onyOtcccLs7g0/xx
XKM1XZhARiv92YokFUyBJOoA1A/obUkX9NM3lRo7B9PfeQwWhR2IWzBD/inpp91QJkFjbEnaBYkd
A7ljnzC+L4uoUtdaihauBaIY+M8uuiEwSirtsuOWlUnUGi+iXj1Spzr09lsTA6aWF19v7/bSecJL
R/8w3l4dyBGXigu9Ui1qxkiRtyyw6NYka6BvC7cPSwEtKGovwMCQX/fUMzCs7sBXSRQ3aPSnQnlW
2+p+tQQSsrgZiGgEZ9zlMkajg7PUoYDJs/fCr9jb3bt08XlJJzNeOplTEIbGwSTo9hWAou4XAGcL
mAfC5b5q7mo54xapvD4Cnm2206b/+Hmhb2cRpZNNBmlqfD4Bf7kaMmuNVmdBjcAy++/vl/a/qG3i
1EXcR2R2/en7nK1VwBe0CJ0sqE2gNxyPqXzAqokU1QjED4ySBtwFms+p5yvp6UURoPBEPQ3zT4hc
Lzdp4kY1TjmCvrYm+xJ2dR631QdqRmjHgX8omA8Eo7wkhBCHWCThUWMFwIlYm7RfOofzz0vuUwJI
rGn2lDHSkk1VBh+5ZmgOAWCV6NK6Qi4qmDOoo57DwexrDHXXmxV/Y+kIBOuoBh8TpkLO4DhpNaMT
FEQKYJjpE7+jwXw/oAJqpsiqOUAHFRkc6ZRZyuPc+UvjZ2n+FrWQ+70+G4Gzg3qdSK7IIJTMTcyB
2T2PdB4MCgjiV7RUmBrpecQwMCq+4MQEWoMjNODsKiMktDNe4ITj5GlG8rs22sAgT251yjBsmvOV
gvrCS3QhTtou5Itn3sXgTCNz8FN975hf2x/ZMUCk4xFGjetqxLRgLVOBZT9GfbGb6T59vW1aF/wJ
TP7itmGI1UNcJL3vPSsBCFCCdNNq5mLvzUTZ56nb/dHn2gwAiKEAyXCiySmZK3s75016d0SDNBvi
GUgX0HtyrJ57ihFzkasZyR/g3XLr/j7wSwHSEdGh7y3goSMZ9DLpp5Qfb+/ftUnB512UOpG9x+Pk
SSal1DR4nznCGGdEbdP8pq/xD4rfd6nRlwKkOGlg1BpjIINHZgtKhW2bhVzff2QNNjx00QB8lZMc
Sdq4PTh5orx5TpRwDQZtaQVI0yNOAiwcGmclo66YVj9SVrGImuSRM0B+wF0nyJvdT1uGnIJQZRMT
bDAz0lm0LTrQrbYbIqpWW4eSvYo/fFpLyCwcObhswFOMwBKmxpHcBQB9khLocX3UhzZGMHV1Lbm0
JkByF/pMV0uzMCBgBD6nG/upsWIm/wZ1klbBT0CCG34JmOpkh4ElfdoOHkRkVbqdrJfa+lJ0/1jj
G50Oqjn4Sd/4oGgL6q7wh6ndTHG7Le7vq4PHgn4xDdlk0Y9kXBprJKBKRXAXh0oz+q7bBLa10lux
oHqIaIGwbv+1b7LTAkLyjg9D74R6bfjosNuWlf7JKsrN3RcIaS0MN8BvweCxvBB1HDyzLhonBDpp
oFGQQvH+7mdAgEcC9A2dVXgE5AZaM3a7NPYyN6R27VfUCAp1pXK3oHVwrZFVghgM/1rS7TGIN6qK
RjyBcSHmvtj9lv7i+5Ihc5QqtjyWeaE5BX2x6b7dfwbnP19SJqI6bJx6fH6sA07LgLhrfSaLGwTQ
SAwwoDEb1v5SXZukH+sCeFphS2lAKRp014a91yRIb1XbTtXY6JCQli/zV4TZt7fo2jnCGwuAU3TL
oHyGMEFagF53pRun+HybPU2mkvsN8ZhvK/Yv4g6H1lOOALD7gOKeC5V2DUMEABZocy/kDfCDFTUo
10Z/li75uQRp1/pcbyfPgoS52CVZQLojud9tRQ1GzBHrCEqQ4pXuBk+zvOtQwg9B1+BbKiYD7k40
4FxgjIF6qoEgz5XfFKOCdzTETgiWJv6lX2Nyv/ZTLz8vvSi1Nc6WzvD5EphMaCxKrV3dHHP3/rPG
9CugUATqkAe/8lLBSGIYxWjSOFQrgBQ8W+X7bQVeuB8X35cUuJpLNKojuxfORuA1O+P++BARDUYI
kOpBYueqP9YsZ7xEcxuHDv+U+TR7uf3zFxT14vPS9mQJshglw+eBXDUMvjtv1qjelzbofAHSBhXM
Ksx5gAQMPw3b4v6ZIOwP3AbkGqCsGAi9PF+GTFlWOn2Md071j2a+xkuzoKYop8JLFDO1gHCTrplL
FDUueavA/pWtXyYgLarKqOsNH9WhlSLhoiz0EIjXFLVIuSlNs0kB9MYR7q73sxu+W8Znpn9X1tph
lg4Ej/b/SZETGjoIdsaOQsrs0o3NPJSj7w9AMPImLh1sOyIRyb5yDEYRYxjjcGPTIXD7NS7V5RX8
+33Juk51aqmpy2IgQ6V+cjLmDzwQoHFHAAVmLqFeUgSKZkslZxiDCkvl3U3fyeb+S3f2eVeKPszO
7OIxh+nW+KmwfibWT11Z8aaXtghVDeQlMZGAlghpi4CJW3cGq2Og0lc7bVafkkr7cnsVwkBL/roA
kUbOB083uoXFTzjLa+iF0+hl6nlhk2Psb3aSgNra1qq8vaMnO/RW0uC2wKXrgWcIOUU0C+GPdCqg
hbcSpmFNmmIG3Zj7rpED1ipq0hW3c3Fl/wqSa0Mz5cXAOAQp5JM+vqRVtzH6GgC9XqjEawZ+eVWe
9ReyByOi0qp0W6kmU4MyG/3W3rJDMZ8m5/ftnVvUBvQK/q8MWeHQgJlYiSMuTPw9HrbJfD+yv+hq
QM4E1VPYLTmebsBrCqROeIlzkSEl5NdooL29hIUzATQH/B2Rh70eeBpiI1OVorJDw33NmkMDaMw0
fcsU4lvViqiF3YIocNIILFDBVHKp2NWQu0lbMjscnlz9szV8v72ShQNHeRZbhb43GyiE8tVsXCXJ
/jLGGNqG0F+0rB7cMfLYGpnXXz2Vbij4VsT7rqFBFRIvF6KDuadw69EOOasmv5yzU56WD4Ntb9Kc
/+TjqB6xr6+6NW5Gu9zev0yMhSNJ6Ao6Prk3PSmLSSd96oSMlw+peUifvWqXUO9+QweqP+S3hX93
nYDGGITZDhXEDNo+2Q5rHKmLe3j+fUkZrJEjhROD36fVy23O91Z3HEGPNj1UTe0ntPbZcIjXsI+E
CsgHdy5UXIYz0zp3dpXFLRalhLb3FX1q49fbh7Nwmy52TfKakHDjCjMggA9ToOboi0X2K62Jj/5J
/PeX29IWLhRw4dGXZ8J4Y5Rf8qEyu41TzcaFUkhoKz8aspZQXVoO0GcEHQ6w7K8YsMuSuxUmshUg
VNp+Hb9ayehbFt9pRbnL82Z3ezlLp3MuTVKJPIvdHlGrEia6BtLeBAAVSX4CpvfKti3JgcspeBRg
9a5yh7RMY7UApHlYt/NxqLtHAqiKvFgr3y9tHtB0MOAryFMMGf+o8YxxTlosRyeg48HkeYg8ywgK
mJ7cH4uhnRw5NHgkCPhle6TYY150pgIALLNBOi/IvRXTurBjgKIE6BUgHdCMbYq/P7s3g1c4pDKp
FybFxvLA+bvVpv3tw1/Q5QsR0uE7ZaNbpC6RMnpJbcBhr+jWwucBqCUwPFCIukZSUudGMYfKdUNA
rh7bqt5Smq4kIIVDIRkX1ANRSYPvhm54+RRm+LacpYiYPFMJPPO1tl8qe2d4mPD8EXfP3erk1dKa
zgWKvz87FVLNHPTeENi/dUkR4A1Y0auFY/cwzScmoIAUd1UHTpBJqNW+BNAKQI6Ug5f7ivH57mNH
az9QD1G/c9FIJ3lpbMzGcjQMAIU8zA4aSw63P79wB4GhCUcaHgfwLeSWC4SVdE56LYl4WxrB0Lt+
k/JDzX4rBljrBmv+clve0pGIMoGYHwT0iVyWaDTecfQkpdHonniQ6ccPfB5wKmKYT0AUSwYfVWfC
zaFNI8f5w/vM91Z+/tKB47v///tS1qIjU+1OcZ1GgEifAnuqNyRm20lja/SBa4IkD6oqgUDTUCwE
lce+CGgRdGwlqllAh8eEINJ4YF3FvP1VuVOfbZc4HWCCKp7sOqd+BA35YeDGhrr6Y1E6hY962wbT
ho0PHsko1TykeifAgNw+s7+pVtkunP0OOerJkmQwZhYnkekoXdgZuVVta0N/8bwYIPGFlW9R1ahP
JocT7vbWW5HY/WkGbLhft5P+W23WgNuXDNX5D5K0qBGscE6FjcHjtcOso98XXwBanySRLuDyMEsw
ziuR38IcgRjXRE1eA7EeupLERT2zVRW8ydKxcTE8nDzwc36gf8l3tOYzB1yIb9as2ztjVQea2yTg
Y/NqX68ICIuHgflNS/lG7epmQ5KBbBAxm5ssI8UJlat255lrU2Diqbk6MITfom/YvS7x9FkGmAwg
mkeVO75YxfgJVHhhYuUbz6tXMlOL9+BMlGTCNZbYudJnadQ4Bryd9xQdd3G+chOWjJIoAqDmj3Yb
NCVe7r0zzWoydnMcdqUeWMWhKtceijUJ0uOtxNyKwWcRh2yI2LTN3K+379Da9yXt6ds8Swsb31f/
0GxjsZVXYu3zktc+qTbQilt8voyRjw/MeiWWWlKo8wOQHjm7y1SVulocjvapKyZwQcZBnr0U5hou
ztJzB5AMZGvRlIoihljo2S0r46ymuhvHoRU/Kd5x1LKNO2jgZAYK+xp+zaIsaBQGV5DHRefopSxi
cBUJblPBotInL8UgUP1S9xO4N7Stvkb0s7iDAkVU9IECUl7awbopVA+mUgmByLatM7qtzfhbWim/
x6TZ39a1RVGIpgDx7gHJQM7wEdYMJYi3kPjuSGAkj3o3bfXkscDU638TJH7I2WGNFlBrjRmC9OKB
YFK66I+V1YOkYcX2LtkYDy2taI5HR+VVlFib/Wh6DFnjWUmPNc2eQBd66KZkpea70JmNxtYzOZJC
jANClBik9qioeF/SnLyPBNQng+5tDTo/KUQPKrBEVZ2x61V13xv07fZ+Likkzs0BbR1O72poP7GU
okQpA/53zvyyHn2lzv1ReS2Q+ytX3Na/mT35jTgXJi22snlf6ZMdh0kJHq3CNBM85c7vOnOHByNm
ZN/UvR0YDVEDxdAwl1YCve3gtcJ8QaN8nfVgM0cPzdaZ9Oo3SZ1vikZPbmzjRZ67x9jWqe9Nhf5o
aaigg6kn2/WFYvlMxZB8hQmiQIGf4Ftz720o/AfQfpTJJzvP42Pdtd6JTqUdeBRga5iw9oIy7+JD
q8YDnB4zfk7LDOBAk+advIS+1zlvTzO6pzZAUsn2IzfdIOf5eGxKs3qebNZt47LXA5fa8VObF//w
gewGMgzUt0baBmpms2el7+qgzSfHB6hF7E9l1x/1AVUQ9I6bE/dpccpmj4FSfTKCKkZZMrGzZFuZ
CT3kjLxNSp9uQLCIH2zPP+EqtT4lkxLGAELdzbPp+awb0705U8zmGnz8xyLuuLmtQkt3H9zlwJZA
+8V1MrQBZ0qWKS7eMeab88suYPqP2xKuLiNmFdEeBdBCvMTXdXkjxrEMPZblKtHIfgBajg4runn1
mkkipEdAcVEk77RZCYsiqGa/zu99LaXvS+6EOaH4RCx8H9Cxpyq6vT+LPx7pTTE6Jhw5ydD3GZjM
DC9WQpWkgz8XzpPitisbpF0ds1gBJoVsVDwQdsqjG3Pc6ajjZPDIOZhywHBc7lC1iB/cwUSWPRlR
mXLBqIgCWx1UNJt2paq3ezAWZoGl1eSXWvfaxiDU21pznk++0nhrwxhXxkz6iZJLYrBSL9uuSCLm
Nb8AwNBvm2F6cRTtaW7agJTDiiO6vO//bom077bK41nLSRI5JN2abhqQ8dftk11ckZhJR9ocIwQy
54heZ4pdpwoyr/a3yVODnp4s9GbP9Sdget0WtbgYkHIK7AhM5sgoPsloEjoDASGKs+m1oOZncHLt
botYvMf/ipALMxmKadZgI7FgpY9e+VWxg4J8ZMPOREhhGombNhsrFSrgAmu6+z2kw8YBfiZ5I6az
4ossLgdeHKpMcB+vclcO8FBite+SqNIAyFI+6NM/ffzP7S1bVIAzGZJdqjG2YxnVkEQ9VzZ0AgHE
+LNqa79jJ26sjWEsLkiMnSLwhyGREzE6ZlRcB+jpEYgRN4n+Y6T6rlHjD2wbSHSATSEAHK/gWsF6
5gKJCj6wqyn7hB8toFIZzv72vi0t5VyIceknzglJTWEX0YuWBABZ/dkR/q7y9PjfxEjHoxA212oj
suLu65RH1fxM1/oXllfigdJAsGhcoSkzRLuAjEA5gdUsCyZlOGicZT5I2FfOZckAgCFSRVZczJbI
PrxpoP3GMdFcYu+59bXUVh7xpfdDs5FawoyjBqRIoelnnns9KkCmGWDK2OQ9G552SIjxQKZ0o45m
8IFTQZMmnAawll+l9mFMASMU23gPte92+jt2DundYMp4aoA2rILsGUmyq4mxFHXyPtVbvIb5PiYb
U98m9fYDq0AuWsNYGkbrZBCFptFMDqwiJezqLD1OoO7a24zH+7Jr1pId4mG8cMwRggC+E+81nCwk
kaTbUrigoOsrTOprw/Q596jlD1XyNpfkMyz2n3ZGoMpdbQ2fblEqEr/ocRaNu3J8WmJeFcR0vRbW
Q7pN1H1Wct9qvmbxtplPM7B2b+/ngikFNZWLYgZAFaAdkgJabpworPLUMK7+SUogK5DYHzEWajin
BnCLt4WJp/9qR0FEJjqexZWSXINYncAYl5VgiyrH+OQYCIsnwopdqwHVylQyQCY71takNvHNzFmj
eVuwGahAiwQD9vW6qg9U3HbMk0wLmdYHqv7Wtp/iVFlZ4nU1GlqDsBH+D3J+11BGSVanHuk0LXT1
l3TW/WF80CvVT9guczZJvIUT7eU/b+/rX62XNha9UBhhEqUPG2PZl2akjxGkFkVjhWaVN1uQMwLL
3FDSLWl69UDVztgMVHvNZ9oy32nnbs/6vgzmue/+uK3LNzaptGevTlvfq53Bz1W73+tt2n5nRtd/
Ltt29o1myp/GBhNkeKX0T3ozlzstgWetThSK2nDy0k72dz419MAdrgeqOrAdwksaOAA9KTZVQaqt
3arpTplzvu0azE/6QA9JAg5TEsazYn8eWpBFN1q91gi1YGYv9kf8/ZmZTXpDTTuzt0JQGm86bZeC
6hpgYIhmbx/EgoqhyVGAcgHjQwDpXMopBtOreKu5oeUeKu1UIRpId7dFLCzlQoTkztdwiWlRQYSi
+Qbq2vwhnY7K7w8IwSUR0IKiUiuZvmyuc3AHMzd088+mdsiaoMqhGmu8ewv2AD1i/4qRHIW+SedB
LSCmsOgG2QfN+JOOG96EdT35tPkOjK7b67qu5IDK9lyidFEKXVGqrurdMC68YO7dwMnQEBeTbe9V
fkxP+rQzkPPRtZ+cbgf7fscII+H4x0WwiB4IST144yS1rhRu2BDrxBv7FJPuy+iuNS8u2SATDJPA
OUb18HrsI20nM3cUjMjkTRV4HGBqna+keEeUyrfTdz1/KE3LX+XRXNL+c7H6pfZT0Oy2+di6oVN9
Ye0+SwNvbfBvTYSkmASThmSYGwy0JNUvY8p/Mk62nK4FMUuX7HwlkmKC1bRytAQbaPBvVXFoRPJJ
3Y/G9rY6Lq0GzfsILFHkBzKB9B46BLMV9aQ7IVAq/Fr/xMiXwl0D3lpai4GytYoZXdBny3dZhRl3
Uo5GIpMZ23LyAmPWg5q+d2RlNeaiJCCCAGwRziQAoS7P36qMoczUBOMI4Gzc8cx1gnqe2atBPYyL
2aR9c0yi7GJNnfyek3H3/0i7st64cWb7iwhop/QqqRe37Vh2Vs+LMNkkUQu1UOuvv0cB7qSbLTRh
f8BMXhKommSRLFadOseG3NWRVY13gMpjmvgYANghCDFPY1Y1d1VS10FvUrar7TQ/sbaoTk6GKuNI
LCNYwAD9ajt8Cpym1nwA2cawnzpnzxrXBpG/NlYJ2CVZ+yKGxfnFCt7cT3bh7vFEzPddbSFDQUFl
1/Wx+5CnzhDMHrgNGafTB31h2d3sMdxNXZ99EDPgsugi4H7dOeSRtSA9ve0JG1HfHzKV/5866VS3
lpYshGCRmvEzOKGt7qF1IHTanerleSz3t41trhM43uB04JRDIvtynXg+jQ7udedpYJDKKI8l/xcD
9Ef95baddZdIUQkQ+aixINhDtUB+OQN30DLWWc7TYvMg1f/x3i5AjON8RRqvoAx0V8qVo9LuGZv7
xH1KgxaqsJ4yPN7aoRakZ6CdC/059G9eTlUZ96iw8RQnNkrLecjyo+a+YzXOTayrdRabmB4Eh63V
RKc/55AA1IKYPSTf3r4UUMtCewoYb66fsXbBZmthGjCS9guJI6ba+hsrjQa3tV6I/67intHIcMQN
HdwX3HlOjn5gFXx5PTtkX8JTH4m4lUfiSk1haAVlqFPGT5DnCeph+Inr9Y53rm+mCCPbWihWRWVP
2pBiKDUoJ6LURYr+g9lahyrpj4mBkkbsnbgQisraNbQDnnw+PukqaGMvMUk7x0+xqFswNOj6c5zS
XxYn1aGbW2+ftUXrx3rCQ422vwdSvYK8OjkudLafuJlOn287zJbjU8QPOMVxOWGLXXol01hng+AJ
9V/0RpJfQ48ebEWZT2VCumRT0g201FbQmfdo6i+FeOGuoly+dQKtNbw1fQu4iJxesVgGpFiTxU/Z
1PzDCPRpXZodb8/UVg3AgoAFaP0ASwEBhpRdBfdJt1SOh1KPu+iQHILS0jGAmGMKRhV2JC0/dQV8
NWOHWEdv9OzdOUTsehp/LQrrcPvHbA4YqfE/acRrlbGxMrXB5AVqXakOKhRWfO06VTvE1rqt7IXQ
YMKRqBtSmEdE2yRWZWBr2CtnXd3sm96a/IXo73hNQc8GmXeQCwJhKzXhpGKq3QzcIk+Clo+9bu71
vPjgLKoXlWFsXYjnhuQVtDQ9+QNr8QYzu29q5uwNNysOxRh/RZpx2WsoFDLSmo+TSZr9MpvxneiH
erfEtrOv0q7duXbThYs+NH5f53iZWfYPE7XQQzE3yalaaB+KGHVYYsTlDr0HoJwvJ36gieuOPig7
Yat2vFd75BSyVl4Zph1HIRVx3aGgWrar5771W1G0YWOAhbdodEgsFijOVt4w3BfZlN15wpu437oA
7tIYAhMA67TBkM32vqp5dRKJ6e2tbJn3UzMVaGu3K59MaPbr0AZ/yDlO7IR141FLGfVR2Fw+uzNF
ADWM+QEi8vaR6XocOBqqsmMntBeLIvG6oKIFiiif1tr8QYsT6CjYy+cS/+pDN3jVbqHLcuhK65U6
xfclt+jemIgDAVf2YGnlATcrPfTTop26palP4zgVgdmMlT/VJvRglmR4yGZGQCNSzEEBFhjf7ZP5
BaJ2qV8XSRu0NYtDhy74C2RXdxBU7kNIkPLPdpW2Ya9zLewdXhzQf2AFEPmeAuDTxQf0vjkHiL45
u94FdTwIJKcwawFHdob6k5e7o+4vcPwd3vKlEYyidwLUUFAY72okmpMseaR5nYVNNi3+BMy7X5jL
r2amC6IQXduN3GiAc2+FX+UIYwGx6T8MFdd21jQX4Wymxc4oreG+GzMdHVn9gB8Z/9O3jvE5ZoN+
8lo6emAD0JcvDQC1+a4iJtDSkMXxRF75OgL9PURsfpfDMPlgzCx/Jz351xjb6nEpEEYLr8pe+pmA
Kb4fxwAoHhpwS2gBkLP5N9fbp/ppjD9OletFKSmdw2IL0JAUCwcOTphhkjTAAENRRoS8X+yHvMrK
xzLVlmDoa8+fu1qERlXWn1ODNtHiFnBGuFJ1BxrhzNfGScNTOkOwrAPtS0lroA4/UH2vZRpQkm3+
ahXiN23b8oPb92aA3Ljx22oSd2+VSXJAs/P44DHTDXuQT+8ni9dhIarZBzlf91Q0AKsSI6n3VdMN
pwxq7VBbW7pq53Q9CSlCg/vOHp0T6jYY6FRmYaEVv8Y27g/DmGbPhGVZAO3l5LPhjLrwPTaghJgk
g3ZHeT4fyrptfDPR05POiHc0NGEHdElTqNHo7oF3+hRyfRx2Td1agF51cbBUY3qXmV19GJbfQ28E
Kfy2Q6UnNMHv4N8+4LfiEhQ87FV7Trtmi9LGgY4O5/ETd/iqsto3flele/zj3zwWD06rUpXbOhtX
ANhKtYPkhfyom5LebBMwpz81k3c0G2Bd+dQdeRvjVDBUCNet6wvHzYoDw4a9oqHms+lytIjHT2kS
YlVqFUhy8/vIcts2mEPAnCdFWX3LjIplgM+VFrRXW/25g3CFYoU2rseV7AExExKA1xrItMrd1usy
5ykvDhpIz9iOjG/PI12YkJ4MwJXlxJ5houd7tzJ8AyqI1ZuhjEjMUYQ1uC7Rl4jr8TICLHCJ6GYK
rWUP9FSnliki3o2lwAKvGLy1wQGufPn5wUAgNOc2pJzdwAmdN+NI8etRwUQ/ANpzAN6WgxRNX+rS
XViUlZ0/UiS250+3d+LWABCVAAeLAh7GIM1PqZPUSWfIOHdJ0KbonN//b99f/ezsXTjpteiog+/T
r8zaT0ThQxsHCbqJbPSZgNYf4EspwK+TFl2BGRRFats7Zd4XtBuyZQoERYVA/HjHUM5sSVOFy86u
vKXLomk/Wx817eX25zeHggQXpHXxUL+q0U4ucV1n5iwaCvoM2Bv+tDK+x1s0rGrFqqhsSW6bVaZT
j4hfIhNtP8GUsG/LoAFUIZwiMPLK9kEi/vX28DYOFIrXIRK5a7B9Vbgl2pyYYmYsSiuQU8UPc8ZP
Wfx628iWN6+va/CF49iCU1x6W0zNWRsmj0WW98Eu/UIFHV3nRXq/g2QSiGJcXUCtyY8kw8tMhkca
A1M89ScEWEL7ocfjLvbeXlG/MCRtfHfIXLeosfFN/afrfqug4x23n2wVW/yGH1yYkbYPqID1Kqs0
nC/LPxzAxbqjfgmSMjt57ox/b6/NhgNc2JK2D3FBfJ/rBov6OjLjw1BH2Xh4hwmgdf4gsFeA7+Xy
W2kqLKPG8ufZN2Ht2LxzNIUbb3oAKunoctbARy+3mNpz6VQpVCyiIS9mcHOULP0Emcf0pekyyOGa
tabIL2y49KqPiav4jxquDKyiC41bY+lY1Fq7xR+t3Tum7Ozz0qNR66EWocUti0YjRusI+8Bc7c4w
NUUKY3va/o5C8uc4HToxJoJF3eK78T91tk/rfRwr8oMqK5I7ZzMCWy9uWLSQk13fEesT7+ACwf82
ZZIj6xbWX3hYkQxE0HUDaKD10Hn720a2anxYdwTJaNjCoSnr1PEOiGrNwlEz13qBxwKURIwMNS+w
cM2PPUfRFG+LHPwXpVUGrC+10MLBF5ZJzhXj3fbAv79EchEIQZOEp/glNA7NeUc0xVBV35d8Q6Qp
IMYUh5CB/RqCcO/2TG6ecSBcxc2KqukVScw45sRgI5Zr6p7L/NHoX+I8MrM7iEK9Z6LOLEmxDiiU
dGQABtw+5BfgfMubKaDAgLfq8vz/SFb3P4ul2pI4aKDGJvJaUATFlpUHOd6Wt6drfTxcXXErwGSV
kUfBQFrteSBg2Biw2mWBl/4UpOT70se7tW2mSwa/L392b+5FXseFSxVcROjhxM16Oa7aSO0EVZU8
KgbftJ8r6+0Y6hXJYK/QElCAy0yI0BNPqyX38sg6NP3Tkiuo5dZpl2cMMBl0U0M+5hqiXXdp402J
AYFq+1+LB+PeM/ZO/On2slx3k2CSgInBq89FbfKqAFrkY2w0M6ysPe3tx4mFDrsvEvQBhgQgilEs
/kwCYarUXrd2JwId9NaiLfm6/AW6ZN3OxwV20YTxaWwVAfzW58FXCvrVtTn1inQ5LioIIrZjEQGa
OrF9ln2/PW8b31+hTNj66wEGvc9L35oTWyyumWVR3L9Yr02jgGKoPi/tFoDdq5F5+HxaQ4YvC9Op
D28PYCNsOh+AHHLyshL6WIDLwImtU9dqH6cRBQC7VZ3ym3ZMF8E5sGVoYJMOFwNc/F1llVmkdW3Y
ub8EspbvwLsC7PrXxnpUnx1gJRtotRR4rYmp9a0BYphZjRrD29/kKJsBngcmb4huyipmdetkI2L0
LGoaBEzkk8YVtZKNDY93+RoA2qshmaotoamVFLEJnlB7ARjudy6avUXuW/T73F77LUPYeaCcA4QT
R4w0X8wWDe+hvxiVyVNq/ib9bzHRwJpVZUmVHSluNloKzMOCAZn696o48exHO4RUqJrctzbLCprE
wwwPwKvHuta3SWktyAWMxhzGXgouV1XqbXMkBsCRaC8FV7xcSl/0otWcfE4jUGckvqPVR5dVn01K
jqRWcaJu7RiIAvxny7z0ZmNusrzFawnXluH5XpPEKIuRODTseNnddoStaBAcwSv/LTKYzlUFnxQs
EXY6gNEEUZ+HVCnILn65HTkZFQ/tNP1tdNpuwvHtx9TbDbH2K7dixUtkc7xnv2Gd+7PdW0HSGpTF
GO+gD07QVu4OZNDPyHGrssObfnJmSHL7pVuYG3MNR57rPCDU1gKzc4liSjeNIBmxYiJQaZQJYauu
KMUirDSCWCfUXVTyRarPr39/NlnUmackiR04ohvqyKu941oD1xZKtSDWAKGH5HvoscjiLgFfxEC8
ES2F2YM+oXnottdtbqYzI9IYeggF6ePYp5HWRKb5b+qYB8MoA934eNvOpmOhFLDCOtayj2SHp3Np
d6sdj97N4oDiA+oZKjDc+hEpSkNWDfGfDuA0qrGSEZq5kMttctw95m9grBJNEQVuDQLv4pW3BW/1
K+3METqmXcFcLHi140Xo8R30X2/P0+YQzkxIi55W5VKIAia8ZpckIQ1vf357BAj61zAPt5q07VCr
MupkRqq8dkAACw2MWexKrniibzwvPKAE/zMiXTVcK6AW6CANiNeY3UVadiLkgdTHvPi3b76LQRGf
qca0/pyzbSjypktYAnNc+xSnGRg2DraKUH57Wf4bkpx0rPhU5howYtDkvcvpgSiWRTFjcrRRkqWC
QDeWZbL1cCbTcc6mY6P1O7foHzurfGlHa4+CcnDbG9aFuNovfxdKxkfUDZpSuimHWfJPYvY+iyPP
iFg1Hqau8dFqcducYqH+6KifLZQ3zr2jlZjEZCYHTpYUHChGjJi6V0SHKkPrap4ZGvt4wv0JQw7/
GafPDiQGKpXa/NbBeebkcrsVTQy9bfUUObtkl2XHpn70Gr9RQe42/Q7B1ApXs647QViSZQ6dUDAg
kHqIcxaKdzQfr9or/1mQbnydmKiPAw0bUV774yv67fzbq64agnTkOHObuy6Bk4n8qToOKurvzbVe
yS+hsoB7RRZYaWmFlKNDEHBalp9Nz838tYoVjcLrT7zaJ2c21t9w5k9JUZZiciEaoHs8qIZfi/2p
6/fagrf579uTpbIkrYZJu2S0eYK847gTS+vXYD8w9CFgADJ06bK/bW17af7OnbQ0HhOOmXSYO0KP
DsRpMsX5sv7aW/MmXQRow7ALnbiopukPLP7usi8cnOxD/uP2MP5A/K7tgPd/bUdF/kTKLmYum+dl
3e9TAtIFMQz8sTWBbWonWgcGCCB2YIaw0HQLZMsIIbRgcDTzH6OHEIgg/JuhjSbgQ4D+Gg2zn8uq
HO7Aj/NrSvAsgy4b+oI8QQ9ArNGdPth14BI2r8uh+yxvxsR3MyiVLk6bg3jANXedB0IOF71b/mB1
y94pY/vIQYyqiEY2ZxfaH8jgrUy5jhQqNH0PBeNlQk619KIx5fc8M/yGLAHLrX9vz/CmKdD3r4kg
UCLKNeqkSRqbDl4WLSXQ52gEEA+Zs/QHq6/GyAX/t8JxNjf1mT1paIWdoceugD27H/0Y7LyTn/Zv
lhwBbzkQA5ACA2zvGmKRc2ExDbi9yE0XKFnOZPStSlVN3NxiyFEgiwByDegOXx4dU4HMF8ADWWQ1
3xk0HKtB8UrYnKozA9IeA+0Gd1hrwFETelzJHnPP+Winye62B2yPA5kdcG2uhTFpRbKiaEGfg1Oc
jXsNyCoVS63q++vfnx2xbbZYfI6xhfMv0MajKt6hzc/jbAAn3qohKGe8u5SKDCTiqLTkXy1xQNT7
juk5+750Ak0o4eWCoGSYL0EyPGMc/9v3pek3pq523BRVL3cMvXKneslu7m9Qba8cWuj4kpNQiz1Q
DgYoVB2Wn4Y9B1MFpLrztVo0xTxteiveT3ijWdh32vpDzpbZ68ykxq5EtKE7PnClODD1wB7H8PZ0
bY0H0FT0QgOqDnST9CSo+2mM83IE4oW6a/2+BOfQYod9ZyiCG31rQCb4wDTAalB+kCWMTVbXRjLh
pGrT4ZDG1SfSoVd4IKwEBB6gSw5VmDwdwio9jMUS9t7sNyV9zOPpAH7AA1Xx+G05ugXRaeQsgffB
uXA5wUkCzEfloj41j8dXMR5vz6vq65Kbm1XTDkOMK0d8M+fQVLUkb03m+Y+XvNyaSd0m+QxERLqv
unCuwGP/ensEW56B4poNwBvgI6A7upyfxZ3LcWwQynm55def6H1fBlOrSrZuPaxWankbL0aAwuVT
P+faJATFfoqT3O/tDwIUBvlx5C+15wG+qgLybS7LmTnpDmiddprBFsgiPfuMd70uXm5P2tbzFKge
tPlDnRb6Peu6ne/a1HHyLHaTaNHMJ7Mf5zCNkaDuzPFUCyv0gPZI4v61H1T+thUOg5EOBxM2MVJH
kuGRaIR5Oqgicbvuy3EKTW7sJ4MeDUN8bEdvd3ucKnPS6bQY5eTWFcylaDKrx2mfOyQEog7SyPMT
AP7vOKXAu4WeLXBYA9q2LuvZtOZDDabZJQNxrsFeGzNH40oOLBjx7V6l4La1swABtCjmEtZkroaM
tKMthi6NoBA+NAcQngGCfHvyFCZkylet9ixH0JXetnrV+Zcu+TF5P2+bWCdEjvPXyugqpoAeFvmw
Fbld2l6C2tLc3Ofdt1SlUrU1BIBtkRlbWcpQkLlckClLy8S1szyqGjy7rOne0l9qV9WVsjUKANhA
sgtbKF5Jhyi8DMk3N8+hev+9Sr5Nb2YVX0PNs+9Lp2hVEwZ/RakdipqA4uStokawdYSef38d35nb
FiAbj00b3++8j2hq0NLfmvbDyRVvbtUsrWt1ZgXsBC5EHKs8Grun+cEWikFsndDng5C2etLnrAQw
EoMQDyOEPxr2q4CuRdLfo5ZUE1USRDVnkmeRuR6oIWBu6gOIzfD4xZ4PymyRyop0D0AWb9ZjsXqW
1fmse00t11/Qu5N/efs+PJ886RJ1aJ+2WYfRuPXvFoJJo4p7/1q/89KH5cOk0tamBV7kUU69oxju
c++exHck/syzn0ybgqF6Ee0P07vr9b2pk9Og2kSKqfwD1ThzP51miygYfkBcB/MUJukxWcAicveO
iXQRcqObmqLTSkIupAU1yGhwYJXsgwWov+LzW/cZ+Fz/+7wUDJad1zYGekUi9E0ze5//avNdrB+y
9PWtwwB2DTzL6PVYiR5ldoB09opyWIAnwpvat5A4HhRh9vVqgIoCoFsICILRFa/Qy8MA581EU1cU
EXgI/DH7BmrAVjtNhSolcH0B6JoBMkwYAgbrKjrkM0P5kwIIU9evw/zSmifDVhw8WyYsCw2rKxAK
KV3p9LSAKxy1dsiiigi0JELsVJFlvz448UQ/MyAdnKM1VyavYICXwgfWWyiL4hsWkDABew/6CWwA
eqTVYLo7iCUty+h+rj+346fbzrQxQUBDohAFuD9eiTJvFlLeo9cQgrUuOqTnKlCgFr5XqQrQ1xcA
HAqsbA7SMqCwkithTtI4S26nBUC+z2W8QxfYc5E9TwjUy+5kiTe/3y+tSSczqZzWbl1Yy4/2h0zF
TrOxICZ0PlbcPTrQkIa83B6T4ZVTk2R1RJjrTy+uGBX7T2VA+vlorUQvl4ABl4WADk397vaab+zv
iwFIF0pFJqotNb5f1d8m+zSWgZhOzP74diuQj4KsDzqzQGIh7YyMTaLxOGsixC31cTDv2uSY18fb
RramCs9uHIb4AwGetBZ1q8e6l9E6sn803hfL+Hz78xu7Az//7+ellejHTOOT7tRRXQwB74KyD914
Cd5hxEGUDQ0UtAzJty+lZMlqi9UR7U9t6vk9GCuyWRHgbY4ErHWGthaK8QK6dFpOs4yk3OARbefp
mGfF8GplrP9sjY0X3h7P1pqAuNCAcrqGlj2ZRqSsG9tmWV5HPL+PDPLmaiNQO2dflwZSOkvh2Dm+
LuxTm9W+qdV+O74ZXA8jgNVBlxm9KWC6v5ytXIf2YlljSXgyocvtbp4jjtZZlWroxkwBN4E5wumL
/hpZ3M8mc0wpOIUiS3uuqyh/+0JcfF4KSAguXtIV+HyM/VFHqmNqw6UAzEBuEUwKBl6J69+fBW2g
bKO0mUwOxAzagBuAv20UaUNv0YUistq0ZAMyi4zpakq6Am2NlbbJFh7B5/wcNPn6kAUjSKtuO+66
qpcPXn090/8zsy7X2YBiRKFDbMJMXn9p2gldXJ5v2E+xdk9IZBIRjPOP2xY3BwZ1Ig2dtEggyuC6
pqsqkSwWln4qfejGzPyJlIpzeNPJzmxIkwd5OI2Xq42s/Qk1gFC4v24PYuM6WbNhwE1BPxIdoZIf
uMSp8gJCZJFRPyzLC6n6Q9bzozZ2ivXZGsm5IWnr05K5BAVJ0IgGWY4m+kkV+G4sB6SJVipIB5w4
iCEuHWCgRQ16i5U63XjV6F6Yd5YKZrYxWTa2PEJ3VM+vOZbAdD/haTpAss37aDGw9DvfBW38Zdzd
XpSNubqwI80ViCC8su9gx3JGnxevjYpw9fq1g4h61Z4DfcpK6SxdjVWSzUCYQdHHMxrsFDeoE8Pv
Oj0AftI327cDdy/NSScyqodxXtVgbc/zr6396MW7Lj1UVnh71jYY8tZ3AmpWK0gDxFGSBwjeWVpj
pGCQ1qHs0AZA0Ox1CJuI+vNEv1F0B+TVp7ie3u7ZMItgcmWIBE5T2qM5AFVI79ZJBEaJ8nVi/+Pn
V2c5O9gWoy+9xsvB8513QWasJBmKE3pdbenovBiAdAZ0tpZ7XguGX3SHFaHDDyT7qqXgPNnFwe0l
2tyjNtpp0L2HmoKM3kcUk7MCBeunNO7IsYAcqg9C3u5Or95RJYUznJkyLqfNpBzsFav+jNuC/TEo
akUos7lHcdLYIN4Ci5j8KDLBEtzbI9o02h/adMhqhTNvzRTejMhAQx3ymnV5HlueWjlQ+1MyvArB
d7np3cP1FZHl1ijOzUgHgShHSyzD2hxAjNchsz7O/Xu2B9BfGq5JRK/gsr1ciJjaXdtXIosSfj+3
x+lw26W2jjLDQ/SN6BjZDjna63qTcW7aaVTRlW7YCFvmhYyfeJrd6abiOt5clb/G5PYZS+O1V3EK
CPCS7yDu/BXKLv4wWr9uj2lrVZBTh2y0jmiZysczaIt0XlCYGcTpF9MU233765gvyBMDCyaXqNyk
NkF4Aqj37ITd8Eje3qKzcqv//b50exmTqPDwAl7dEi8ebQ+g6wrAZaQ4FreW4tyK9HiEdKPbWBpG
YfNPe5J+dajCwJZjgZwd8rkoPKG7Rbq0Mi0bho5ja1ADJDAt5Cji8kVo0x3zyC4F5kZhb2tZQLNn
I5WDvBpCpct9MlZebdIY+wTxmv+hx1vytlNtjQfibvgyyBWhry2NRyu1wsrQlh1N4uQMjy4kStBF
74XZz9t2thYGh+Iaia+3ilzQtfulsHqjgR23ZL7Tp0eD1I+urWJy35wvG5lOJKWQpJDFzAg4Atup
wXzVD/ng+lnvKCZs2wCICUFOhKNLZlHn3lCi2XgCsqpNdy404pmKvX8rnkSGYu3OWV8RMlJoARqP
zu6Es6slIRtjv7ee+zENwUykGMu2JQR7aMpEdCyDepJOdztXzAj4II5ES3/wc9A4TY7ifleZMS59
eLGKPHEpzCQjCg8APzXAzfOuO7jTl9tetnqrHLNAshVF2pV4/gqGU4NV0pgWsUawvjCP9ri39Acw
eDg9nvxB3Cpu+41+UwQTZ/akW4zHUEEATVUSzYiUKyBVzHYPNqDKz/YFKF3DDGBC/o4Uw4VRecs6
TcpS4FwjswjqIiQqpfqtrUqh57JS8TlI8UpHjg6OUlPnEMLxvMdsmMOquU9dlUi4ysjqM2fx66DN
DivAdhAtzaeBttD2uqOz6vW/tVeRRwT0Gy3haG+VZsr0jGnMKV6X3HkVw8tsHW+72+YgPIomPSQZ
ID0lOXbvmQb3oEAW9Wb21E/z3YrmHCDPddvMRmMbchhQoF6FSfA+c6TJIrPRuOAKhZ2adNDqjk9J
E+9NkkeLPQXzvJbzrIAPvQ+lqaCPx9Ap3s77evkbpJvVMTKbcbtJI+LtXe1+HlQV3q2b6HyQ0l5K
LTvzWnPt1hrvGX8lVrWnixNCQMu3NMXBt+UYQDvjtQH/RogovQn7qab1GFOE6eK45Hf07vaCbfkF
GiuhmgpCu2tM23rbukhuJVGll8/j5DwSY3zu0Ily28zmKPASADOnhjSXzFjcLAjLdaAO0Sk8d/uc
EfrbaO1M9dTcOlTBnbqKhjsr4kJaeehtTSCNQyzdWgjZuH6o6juvSP0EtKepPYY2/9jbqjhr6844
Nyp5AxFGKQyhp5G78mlWKfB/r00aB6mm8oWtxUKqax0gjgkgjC9Poq6MKzB3ANkzuvwxJaiZeTwL
Mq//8fbVOrPjSaVqNEsvvTmggQ9KY2Ey6WGqorzbvI480MUhl66DRPV6pcgUG92SRpPm3NdL/TEu
3aeqJ742JBGY0T6BRxhgUSfK8z4krNndHuHmTCL1jeAFmwqovcuZ1NxhjrU8Xtcs/YDiYwT96kPs
mu+5oMAoTlcYIios8nEI1qcJINgRUtT1jDrX70n8orUqM7kxGHg1yN4A+lpZMaTBcJYMltEWaFkx
oFZrk7ulGw8kn+5uz9mGn8OMA61xhHugNpc2VwJazNI0MGfZRFHNnsCT4wQJeU76n7cNbY4HDA8r
SQW05mWIwVCnY8YFqAuMlt0lg3kQuh0YnaMos2ycSQi6AQIA8SLEhmxp2krdApcduAQj4h6T9KCq
zW+O4u/nZZ5gI52YMGY8v2oCKtpZ+C79MRi64npQWZGuhwoA1yTLQVjR2R0iE88nyIDNlSoG2kpN
gnIFZOoQZAJWQubJIi1IViekXSPWf/VIsW+GOCisOmT24g8gXNbzj7rR+Fb2fNsXNq7aC7tS3JJw
b7RtgUWy0aWY8hSktJ9jflct4LhNVdfHlkeYGBwY5+DpVy/MeZgW0gwjeUK955+irIIuGz+/fTxA
uKJ9DX+iS13aRL1wRsOxIC6qi29t3+40IN687wCWh6R4c88Q9g9YLHGHIw9H5f3a0JYDHN4koGJB
lO9CjTLeLT3aF5d31JDXQ9QB6hMMamhevDxNrcRCMp4jlVHO3S5f9GMPNI3X2Lvbc/cnES29mS7s
SDdt5Yi+5okJ2OlMHmNiB01b7ietO2TNC4g1D6ZeBFbcBwO651B3OnZuHUxc1Qewngu3foV0bggG
oUcwBON2FKZvCR6UOUrm032+fPXi0c81MCstL7eHvo7shk0ZPMY6vQTmCoENdTpkCj4kLgumXjz2
rXGw+Rg5QpEo3NgKFFEGiFZxOF6TII0Va0RVozcdHhbmdRd2qgewwoI8pL5h5mAKD8FM9ggUs++I
X++YM+AagFMDMTxePpdeOedmPSLLk0R6BYLmcIYemB56+admPIzvQHqhGvDX1jrYszdiPXoQzzWh
ZRrPu8S8p8VHa1JkujdOQphAOhWsSggm5OLQZKD2kHo2nqHjvc72Rf4INhTrib6nCnVhSDpyB6tN
YuBF8CRgg6/1vT9rEfOes+Kh0oZTSfsASjYBi7/cXq5Nfzgbn7RcpNcTK17rq6b3vNTQAvp++/uq
+ZOWCPr2HJxS+H6b7ahxbJ0AGgTDL+/tFLZrswn+XzFtqKZJN3JDWgJFxhLT59Dk6M7xl3qyPmeD
JfxxFtYdA/ue//ah4WkFxWdczVg7yeSoVW5NJwTOnl0lH5K6LU9tQuwdGPibgA2Lt/fGnP++bXQj
8qC4xzxwfYGr9ypKazvL6CCVBqNQbq3b76hpfo8TxR22aQSJK5QQ8FbAH5f7qtMhiwZ++gQsVt+F
R3w2fQa7rWL6tjwPFLBrQxySbrguL43Y1SScbsazKmadP9m1r3q3bbkebvuV+dFBeC4HT5VLOwJk
Yxpxn073mXdvNajwfH17PIvsDlCOUNgASkV+01COfhDOKrxptFfWntLm7Z1OSEL8NSBTl+KQs8ZF
K5H2cH5mdJeUgZmDvMg3imCyw9vetbkmOLRR4ceIQMJyuSZ9XnReLxK85MmJ7FxX8ZbZ8is0+eNe
Qd3tuugmwFTVV41LnhoHdEdzjUYcsIA+9GOs6tfaeDXh9fefJbniBq5CUyQc0IG1V3DpnodSBNCA
9wv77bBTiBBBrg2tx8CJyK8mMWuxM8y4gtwEsojQOnLv0bVeKeLxrUDkzIp8a5d24fXlmi+ibvFq
mMMH3ttHw7I/Jrl7RMwbePnP256wtVQOilhr8svFU03anY0hmnZ2cB1RcShT4SdGYFqKudtaJLTv
IWNpohpzxVroLDwHwgzAC6NffF37UOqI42jnu/ru9mC2DKF6gXrMH6lgOSYZSDGyicNQbNenmCex
n1rkAGbYMOHLOwpyCBfWFAucAvLK0uGZeM4AOgv0q3LdCKCQSt9OkLqWd/8aWEd7FvV46JuwBw1d
9aMNsQpIUAzvOAZgATxpFmDukEySMlFLncSEJxZabhnUPLTKVzjXxnoAngAY4SoQiB5iaQSJvQjh
DiuAPp0LX2CLcoMGNBl+td2/t5d+6wkNNOf6IoM7o3ItvRvKheV97KB+GQ/xg9vyX3bTBylEd9Bl
eUySJRpadvJqayf4oEoTbLxZzm3Lp5BTTJmVcNheUOYxp4cSAMNRuxdk3FX2a9NmgTkqToqNExwm
kbpee+zWzO+lcxTIvXhJgZRvk0GwZz5MGgtuz+jGyQB+ffgG0v2YU3kzddXoTV7cokWQ2pBJTHxr
tMPCU9VpN82gS2TVoka0I+euUYucMi1fkF4znZPe64HrxsfU8hTx/dZ8oWqCTP8qRQ39+Mv5AjDE
4WRVVjDpsUugcaOIcjZObtx1AF//SXhdPYfKZqg7eCUKMXkZ2M0hHo4gfxsc1+dgAyptqlidjaDH
RTISeQG8I9GBLW1ds2w6ravMHM9kHswsRyUdhDrGkabJsaW7266wubnQpLK2wqMcCF6Yy9njIm4b
5jV5pPHEJ1DoTIv/I+27miTFga1/ERFYAa+Ycu2qu6fHvRBjcQKEkUD69fcw8d3dKpqviJ2787AP
HVGJXCqVefIcP8iEAbc0BiZkf3wORbdflbP1LPvTZb94ms+AzTnJ4qOWuzzWSIa6WW+ieREgN/cO
YCsaZF1n3w10msBYqVcRsZiHMlgDLmFw5u7srv0hnFGePFKBTJDU90neFV0wZG7xAr6VHk3WxI/b
xvuVuZKd+GhPMUP4uhEvru3rGWI+M+jByS4Dhtr0uOP1rMSlV35obAkIlY1botnCT62lbdCY9o+h
ZcxAyoZJMLeV55b4U9Do+bFv83sXD9jmqWfigETsfTfW0QR9MEgJ7jSHHntom97eImvnC+At5OJn
ukD0yV3vEFK3qQDFUgW2hGE/Ztoh+4u6I4RX/rVgXltwJ8YVd2GBNkGv3/EtGb21BUMAhGjSw394
FF3/vtW1FsVpq868UqeOfvBAQ5GaP/5imvB6sIFmB2fHkuuMGWZZWV5SnR0xMwxFdAtes+aHoKH0
j4HFlZu3tpWxEgYAftlxyuNRQg4Mh+U3ykWnsdOrQFZaFt0e1lphGskFNF/O6pGoDS7c0QTsc+sV
PoXURxNahR+mBBxi5S8nr4PBPRVJ7IsnQujObX/mQBjdNr+2dJfWF5uPU1E7TuKi0Y3dJ50fV1a6
8/otjMfs5JauCMpCkODCaxOMvPNXXMRjgFt60BZIK6RQ+gB8TQcoex+TrAU/CTWPow/88Fxwt72T
MsWnWpp33lQ8NDz9dXu0a1GV583Y7LkhFZ7x+jsGS8t4VdbYqC2ak22/Y7GWDiwGvx0PstRqNo72
yuyCTX2W7wBiC9fbwvlrdWUNvd/UqC7XISCDYe6+GOLDfx4UvDsSHiCAwf+Xrfy+XleTnHB/9gVw
ToAHBgOBSjtHYAr15du2VnzVla3FgFQ5OVWSeOXZqHa2H5RmePv3V84ghgF2jzm1CynkRShqcTT4
ORNaFAvrJTecOGH3A/3d0gdefYX89IY1YyX6vDS3DAUS3gGcncCcZz4bINZujwYIejP64Og8KKeH
XEKq5BvzkGqUr0P6IqcpqiF2P34Tye+a7DT/9+3xr87vv+Nf5ugsbimBFmN6nsROPRviePvnN6b3
jy+6PIcW1Ac7raSgMtFCXz0PHtQhn0XzkiYfqf71trEVWiIEjBeDWWwWtzZ6Qfwc1sC+LtXnLr1j
8quu/WLeXZ8MgZbc0aYPksEMm+KJDkdUhYLa3gj3187g5VfMU34x5tZA+IKrnZ61/pWzgKaB2qLs
WHErGOicESJzpdudp/3ChHQJhNt7rFrp8NhR2s7R6aH0zSeABg+3J3V9NP+aWhwQDrlNR69gSqd3
VdGHEvoiW/REKwEycg1AZ6Jshjr3MrcJ5BrLawfemnlQViVf/dGL5D0N+/TL7cGs7XaE4fhBG41+
aGG7nrdycnGhebj6aLFjEOqMb//82rJc/vwi7MnsYehMC+Noi0NOI90Diy2wDvvbVtZWBCglXN/6
3O21LJxiU/iDNZjlmWWRTo9jd2j/O5Uskj8XJhb7i/q9Yk0DE01uRzR9aOZQ/i/U4WEFfREArqMT
S1923ektkfZouHgvBLl7n9K/uDpmKBduXryFkPm5XmzNKzjaXyWCbcaD6RE0OhvvyNWFwJsBkEs8
It81Xtq8L5xWH/FsSCsIFukhFfc22fAma+EaYkS0Q+LVjQLkso1XN0wh6xSzxJh3z4382OiAfDsq
ZFBqQxoN9J3a3u5T0HK29WtH6tCE1vXtLbe2sUFLAK0iMCsSnJ/rqWztsWHjWFFI3HF9B7FWJ4Zg
XHUoKyiyDkTUr39hD1E38J94noAi5NqesP3a7hitzjlmVCIxsxfZZ9Spblsx1m4n4Bv+MTMP+8KN
zt0hlj+B0gGMO6cKusZeWj3SMotr273LQCOjZ2VUIzuUuepkMfMoakgQ2OKbMxRfBpM+8pzFzCIP
pPU+bHzb7IoWESwahtAljgY48I8uk71zhszUZULPSPr+IO0wIHJFxy2HJOQpLcE1Ikq7DFpdQsLU
KO5J3+7BcS42dt/qwl98xeIuM/REmdBwhsOUaeB+VHoDHfE+6O23vxoutvfcgItVXxzWDNczs1qH
ni1ZPGhavdepsbcyXNpFzSD0nT2SyX7pXPlUVvUbkVuByvpA/7G/BPrRTIIzJoV9f3q1ppfUCvQO
gpEbO27NY6CuhlvOnc/S0nXnTdW2g13WGGUbWsNjjT5qPd/dnsstIwvn3duQh9ZpXp+F870eDpr4
ocwN17p2Yc/csSgTA03zrsza9tJ305RUZxNVfr29l5of6mQ6aPTUdmRjPGsISSBY/7W2uFbB4DbZ
be1WZzf7isoOurSyEDnyQFjoci+yMO1AGV2dbPsBTb0bK7bmIi5tW9cugrU20ysTtgvuBJX9Kvws
BLFtQHD4+uINpbmNS2Utf3c12sWRc5ED0LPOq86JUe6mHmSh+qsx1THnz97cmt7Ghg31H55tTPPa
tnGI6c+URjraohc5FdE1qUvVgJwNekk86yTpN4NvIYTXNg7y/dgzyNzMTCHX0zkyt2cyhcdtVfeq
HP+uqo3ToBMUsyb3mCebEI41N3ppcB71hYvvwcTdjCB7P/Nul7cBiGqVFfXePp9ZqwNhPlNyGP4C
hoqDAYlpwFyBU18SR0vQPRjSA0TQpVVo0m9a/lpusVzNM7W8H+ZwYK6ootd/WeO2iOIjOBKAI9fC
ct+Y8W0nsvrzgDPMV6Bhvusy8qmd9iZBx1QDprOKPbT94baBte02g07/pL9QT1jsBEoGf1A54JrC
eRHNUetfkmIjalkbwx9PC7JKA0mY2edfrP3QDFPhWRBGMeu7Snxy840s05pvQDA031d/5CznvXfx
+8mUm00mMIQaRGmN50SMa89IAqGRQ52tTsSVql5uz9qf7pTlsl/aXPjCgoJRr82BCIYAwI7WZQiG
oX3a6GD5LeMS9MIpMum8ohGat3ZNm+0SkkdIOyPZjPeUV59bqsIcf/OG5r4asnvQqxxrh0UYTZgN
2c/CLuPc5HcDKOC0qo08Phyb3r+zEvfY2iTWKxXdHtPqTrDgcQhe72j5WSwTAOgKXMJzt6Q48iZ2
m33133m2wYqBDC6eRvA6ACVdrxSi5MLxcobGZR4hi6SRjdOyekVdGFhWZ000laUC6OMzcbzAsY4S
5LrOQHdEe6Zu3PfPg/ajA3Gb7m3N3uom/HdoywyjBbEu9EcAXM01aCdAQNH9kE5n1p+TZgjpFqPq
6pG6sLbYflUyEhOCkNBtG8TrkMlIlOXWs2o1jXM5mYs7l0zAXPoV6qUJKQ91TwLROUFJuiDP7SMB
X2Bbq89AWLzZZrsrKu+ZOmiicqwwm8CLOJKPt/fn1pjnv18cc1GiJuXN5Vs3ByPnECa52rjzV0/A
xazOf7+w0EyJQKMJDrXRj4FMDmp4sbZw61v7ZHHKyKDlpsuxckUjwsT+IEHCl9KjLMWubH4Y/kbc
tDVpi2iiLweHuQkOhMbvLKirFO1Gsm+t2ogzjZc9uG7+FNavJy0tQFmsfCxLaqIJtvucFB+QsNCT
x8l4rsWj57xoqg/a8k2wTxVtA9rEdp+EtjUEVOwb+tlovg/Trm43qtfGPJPvXPTFhy2cTS7dKm0l
Pqwkj6IpIg/dAGl31uXR7GXELOD1mzM3vyv2U6+/iXaXJb+L/liLL7f37f/nHP3vDL0TWgapQW3k
FF6PKiNsNfI4AUEY5Ea9cxD7qEEPevAQpXYXadOwV1BFtPG54NQ+GIl+QhDz8/YHrU4MhNAc4P8A
IFi+foSE/B2T6JHuJQ+s4YguisMIWcHe2bj4V8/ThaH5LFycJzVyiDFO6DWyTXmqUfru6+6Ob8of
rB0pwDHRHA+CNeB/Fsd2KrQkyyjuf+k4IZoGezKGzIE4I2RMxzzd02Sr93t1b12aXJxiJbO0Ux28
Pe1FmPOd732dkOse/Ocy18NJRwtKmUVT/3nKd2iECk1tisn42DcI6f0teYnVpwpE4RzQRgPK9Q6o
YfgatFXndqtafZJsD5XuoBoPnD05Ig8E+2YPn6dyA6C25lgubS5mgJgZNcTsWBw/P7AgU9nh9i5d
XdWLQS08V930iaFKDMoZWYxOtrBmX3yiBaofIsN+5en+tr21JxFCSBDnWyhYvmNfHXpeTK7ELupY
vhftFI2JgyLQ+EDmjpjS3Bje+vz9Y24ZqVimKLhtYgeBR40BNi82hrN29lyQ1uN8A5AE6pPrs1eX
UDNwdTgdExBiR+wdNDjn9e72nK2fgwsrixABe9nmHNiJMxOosMgXm9zVVbkHuc7UvdbixS6eEvO+
sIzAZR8Y+HmT/mUadlV1vP0hq5vl4jvm2b7wNKD5MLVkwHcIdV999ItQ9IFuxZ13T9ytMW/N7MLd
9Fw3IZAMW1n2TaPPwvkJ/5nnn0vJoCr5sXXOg9yT4qvX7oXLgrmnGNq9t8e7GuhCkQ0rjIQ6cP2L
iVdDrbQGxE9nq37Whzdd9mExHIrCCUCTHPoJhAhdOyDkudg6l2vgGSQO5h4ugFag47ww7SmmcpD0
obeKjm082Ib3Mgj5tXBYFYA14BchLY31zEh2DhkKYLGL37k0u1ee19/Hot9K1KwuPXY5KhfoQgae
4nrp3XFyq37ux+vsLm5T/ZxBEFXDKyzvyh3tyoiLrdffCkG4gSn41+bicMELdz5z58SC7jwCSxWL
0oxp3cWeLnfaICK7Kp76qv82FclBb/IIrjJiQ34vLDO6vRO2hr9YDeIJsx7nl4At3QDE4WE+a0R2
EL6m8egddPbptr3V3X8x9MVJMzRRa8KEm9R7+H20zkMZ6Ld06bfbZraGtThknshGveBz3NodasuP
KP/IBniwpA1THcU87LXbBudocBktXi7p4j5z6naAagH8cZ7Wr0lb/6ym6ZglTVBLEBrbzA55LWIU
Zw5/YReJdt1CIzPCl8X29TRrpBBrQf4o4w8G7dHSxL5AvCGuaHmna/UxL1Xkir9oxfTxxDct5JYg
cbJEbjUuoJ1GjdZp0y8PuWqOLWCBA/A4zHE2ZnZ1x1yYmpf6wjc3mdEkdobDYlEZC0N7MRSPRFFt
AJrmBXq3gGiYcR0dTazvalXVNOR2q8NMWQ9Bn9+ZgGtUcbeFJFq9ty/MLPZJLbnJNB9mzGT4Vmr2
76JxN0ayuhUvTMyRyuWEWWlSjQoeDTSSD5mV3ZuM00CTjgCID72PtPukShk3EnKztzfj2uBgGP1T
Jgi6gOy7tpyCuVSMPSSQnK4MIUgSJO1GWLJmwbfn1A/wt1BLXrirkfHCEDYwxW59HB5Z8X/8+YV3
8jutQHICP69VX2X+LdkCDq1+/kwkCqwHHhvLAuwwavh8BdQ6etwf87R7xhHaiC/WjgvwBP+YWAwB
rXPU4gYw5LYX5U5YiTDbmqW1DXZp4t0yN0POHY6obUjufBCWuUxA1l0+VZKHhl3+wjX6pKVdeHt3
rZ1QSKTOhV6wSIK98Hp3NalKuzpTyCflyMqpIbYs/tEfIYFSsI198N4UcuXA3aFBA7A1/Ls2VUOH
BKTYUNzDFgS2Mv/aIhLpE/e5aTwS3R7WSiw2J+YRZlsWOHLNJTJAyyvlF7NOFLjEQ6V+AmIRKFkE
WrPvx0+6wXCMkOsheVxoWy/R1YGCCpIgEPRnZaLrgbp8UKadMIhGkREtqsBKh/rIrD0itM4ICKh6
tiy+358YLQAB0OoD6NBc1qemEZhsZuJR347aGwivoaBcItGzkTpYHdfM/+65gMeiWeh6XMmokhZy
GOBxk1C95U4XU8M+Ue7fm3KLM+79ccCILmwtThwhmvKdDndh6Rbg/dfuysqMhPR3rEuivKpifWif
u0psdJKuDhF377xjoMe03DaqJIyAxAI9mNyOunpCS2w6Bn4+nMoW2oS3N+naqkELjjiAGiP7vsz5
qGRiTlODEshkP30JpChOuqttxDLvvSOqbEg//OF31N+1v5hdYrRZj8SSI9WEpFaL4l67RXW1ZsSc
ofuzTAf24OJ2dE0uR3tAwNR4r2jmCJxqi05hba4uLSwClnF0ysSdaVgUGH/qBggBRH95YsX/fUkg
vwaAMAG38jt5udRM0HLBUTlUyanVjjUJpnHD4666pksb8x68CCXAO5bq3YCoVjZFMPmQz/hYdTIi
xT6Btu1oPifDo5z6wLA/3B7cPEfX0RgiiIvBLVYJjJUGVRaeJYXVxayyg0z/kqGnlakSZUwBboWt
fbG+av9O52LVtMFIO+HAIsudD7zq9q2gUQH2t42TtJLzuB7a4hrL3B5YcglDVbVv0w96UYd+czDM
31n2vaNl1NK70f6IHsXAtk4V6MZtLkKLH93s9fYcrzmQizleYmUayN1B4g3lClfvskAfnRez5qey
ozvemsfbtjbW01/cM3mbej7q98jy+4+GvEd639fLIEHOk6gv7laH7da+9c3rfZv3IrUbB88/5T+V
+S/d7NCzhA3LfnCooyU16E3quX/ghzE+3x7opunFzZNDusU0x3lW20hvPgGPnbNfo38WHm705Iul
HqAqEpCR/t/cwRKSYaAdqcw0DNkf4ko8M+M48Y2xzYfuxqFcNvS1+f8eSkRFH0vbPKZddigyaK9z
GnFX2zgp6576nxPpL5yP8icrsT3MpDB+g5I8kOLz7bVau7gvD8DCyXiZ5hR+Bw+qWSTINJA+DeDg
FfkApovsrte8R24P55H/BRZ0dgF4QCMFh/EtQYFT1xRaRRGdWF62L40sUEa174UIx7oJFduV5omm
eTRUu8K688aNytbqMoKEwATJBbL9S/S0MozemSo4IF9/nJKIJGXYyFeifZAAn96e4XVTc3nPmds0
l3DAOi2YEAwvhRGceGY4NFGT7jMSOVs1jFX/AnLO/2do6ctsN9enYkYGJOCqMT6yRgQzyLFK7037
t9u83B7WSsUEC3hhbuHOWqcqSqeetTz9V1oDO1c1kF9/I+ykWz9796EqDmO78axfddcXNhc+LW1A
KdAgawZ+XXffevdm6wT98OD4G3Hl6rG7sLNwYNLK9AxayahiO8gAfmynn7cnb2upZvsXMYVd4G3c
mhhHN3UxZ2ZgtW7sCj+SYK7pzCbKOtS0b9tcvdwvxjT//cJmKn2vrqGifnbIIYMGPA0rK7ptYnNP
LNxV3dpczyvMm6PUU+3lUVo7z72Vn8CPGFV4SzJd36MEfjAmuWF71ZGBFQoV9Bl4s3xT1ejE1UEr
CUdW96Fb36fABUEEJ3tNCrHzku/Nf5e/wv5H+Q40zygBoznvej7HCvU7oJdyUHMYu6byv41VESFP
9+v2nM5b4d2Fg1rB3GoL9ahlEQp8g7bwangqWjC0Gn9j7kYdZMvAYhzMaIQiKS7NQas+TSNU3Un6
/fYYVrf7xRjmT7jYep5WjH1Vw4TjyMDKXzzl7VPRBs3wbBQf7Wkrvlx1Exf2Flu9KF2V9g3mrDWR
XfqQjVow+ju+KR6/OnVIxYGlmqAWtMwcZIkYcjaBaKLgIaSjEm9/e95Wj+zF7y/cnaYPhYQWJwBR
XpiOL1Dc2or410aArMscYMyUC0uSqT4D+acvXYwgJ3GDAoveR/99DJcWFmPgUuNZKT3cSiDG8DEQ
22J7lDVvW1m7ZNEaq6P/xkO7zxIfqThzi6HWcMmCTsTseCzHL1raB8q2wrLfCOTXJ+1fY/PHXGzn
Bq/2wuxhDK3+uy5/0rwtOcVVC0gDoN0XmZt3oPShZX5HPYKwr/CDigPl1wW3J2zLwmJZWE6Hqp2c
/PzBV2+F+/H2r68dQGAAwFuL4rkPHoXrGUpc0L2mwMSe+6DRDnIMUVCdtvoc1rwKGDBNZGRQf3mX
B1e2IN0kQY2VV79YBeeY5yGYJIMSJ75OA6vYgGus7jEPJSZkGtCytjztfpuOuTvCnsTGStqvzLDD
wvvcGPZeki+3J3B1eZAenyUc52rMIrhqAIh2phppoNb4PADv8/P2z6+uD1q5kX6HPA00Ma7Xp00s
jdISP09GJ9aGKVK2C972PGzHDUtriwRmBsT45swwvAzzW1StTa4jIjCFE/YjKAa1h7q5Y904FyEf
s6z8i40N2Su0jOs2JDiWzB1ceqIFlydyW3UkAqqHt2fOXB0Q0nNA/IOaBGnj66nzG5okVVOU50Jy
HS0MFFXrVCFPbDmobU6jilgOMjuUXj8ZALV/FTW4DzInaWOqIBxepUKFozMY+7EvxlgDv1uAXl8G
ehM5PuWEjYFK0Web+MZPu5ENmvEYi8D7jE4lzZ9QKrb0iGrc+yJYojZ2+NquQ12UzPIVM4B5cW+y
YuAOAfPwWcugj6JDdQ37Y6tAtnapXRqZ9+al95yo1iqKCYRnaMsi8JBKHa2/cNGXRhYuWrpdDjYK
GNGC2ttNW32rqxOFlxagcnhtvSsZWLUPCv+sK0HaQfqT3jpQLVFasRGZrZ1S2wOP1SxK5iJPez1T
tuzsFMBCdH3qxUmnWlCJOkabUqCYvXFqVhcFbFlogULVEiRO16Zcr09HJ3OKs24zeZgIbUC/m7iB
7rL8cPsE/cnCLCNaAP9Abg7SaQK65GtbFnVJSTUbHZgDmoAchRNQTa715Ng1hCQyb/QCz6on4O8S
HvcqQWp16r3PmOovuhzqUBd2E/WgPjq6mrCxd4QKdIdZyI/63SNuoy6ydA2EO0M3fqY5JGPzrpMn
dFJ3AUrC5c6u8fjxvSbbJ1IXCRimOvuppcMXXcjszp9EFSH5YccezdE3aXPvwUOxJlSZ554r3Pwh
kc1n8FZML51eq71j8c9I0nyTuixfjBQ9lwUAR3fSI2U8oA0ILEx4AMnyuy7bdD+oYibHAdarlgpJ
MHN6FVlXQM2Ym/eT6yTBoOdOALmiR7CAk8PYuE4wjA0N0IGTB4OgX3Rffs1AuBICZ6F2Wfmxmj54
6rkBjhCsJ3swn8ld2XEov9QqyJJijEbgmCBz2guwJ8mwSZ0waSAR5hrenvlVFbU9ei6txkKHtI3E
YGPRJuzNwTt5AISFLWpVu4I17ZYrWDtGAIwgCYNOeTyjFruOUa9EnzmhZ0N+QutP8nZ7p6256ouf
X+IDqYHcrsrw8zI/tdMJWETX2QkWW/mPOt/ITKwdIA9IYAd9hAg/lxFPPzU6+GDQVkxJck7d9IGA
mpjTLSDImktAmQ2QE6ArEfAu/BovmtTg/oDe0hmcW6Mp0o6yxtlpfOOU/qkBLU/ppaV5ci/cNIFA
LoorHJZI+lTwUQ+4Zh4TCFg6Mg8Bu4zKWda9Hw+Wq+LRHx4z0/pEsim0JDsMtIq00YzGccsprk40
ZBfgOcDriIv++rsyU++TMRnpuXN/2PZXn/9ytvRu1gI9dKj/Y2JxQ9WWIVtWSArm829D/5r6Tybb
JeVLCvax2zt0y9JiOVMrUc3YwVLGHih9EnznTuiaCPst7pmtWVusJgXbYma2mDXHloFfHYdp7vfc
iI3WNyembb6t0MywcOy9ykF3Wffg10ASMJlE6OK9mrtHVFk2LM2O4f3m/NfS7FguNqdG9C5PGlgC
PF4PQfHQhUWurJOZFPkusboKOjHQJE0Z/JguUTu6vWxrswl8z3wALTAyLJFfvKGKlwLpLAWeIBPW
lP2pERvB2NreuDSyWLKGU7OnaVagKUQPofH+0aR+rCroYY3pDjfVxlZcabGYpSqhvG0CwY1OyYU9
OmCsAx2Kc2EOIqjzZDz7mdYcG+Indw2u5dDI5BS7munfGVzPXvsWnjBk+jQ+oJ+f7Ky2oKcJ6b/9
kFLrL/wrYCgEWRZk7d8FKMRCX5302+I8+SqkehPlOpoFy7fbC7u2r/5cR2APnTWbF86F1gkr7A7J
itwmdG4WHT/g2feDeqoJusEmT2nFxd5AjHxPSO1sbKuVFQceGPE3CF2QVVyeH5BDMVByVyCjcgB4
MQW5V0lxTGrn0BbkU21r8e3RrlA4gWELKVOwRYEgwlvKUCUWyF59kU6AYUE+rpzuSPZJc41d0T8C
MaIlVdxnn1u/C9z292iPYa6fWPfDs17xeAhwOtF3nD8Z3ha34LzTrk83gkII0uC9OD8Zl8UZyOpp
WZom8rE2PomSxaT9LHML6KpfqrdPzH+5PQ3vpx3Tbc/hKLbWzLV87UymlpSaZuvykeUvY/W9rb5Q
8F9XRhnpxrfbpt7vrytTzuLxCOLqriFSyceySgBT2flFXAKG67lvPD23MgJ53m2D7yMsHBo0VSMN
A/IN1CSvx2ZQzcygMKEeK2tXiCjbOJWrP49IF0ytKG69S8EwKi0pHaoeu5RGjfHbSl5vf/9KKRkD
8GZCJdTp8KZfLA6F5BsSl5p85NOTPUBzxzxq8lPnPZbDrrfPlf2Ljs/SGTa84erA/jX7p9BxccEw
hdI5Kwv1CDAY8V+yvwCdgZgauCXA+IB4g3jf9cKI3KEZKwBxL4cutNu7PJ/7+fZa93FjAv9EnovT
dGVp4dcJkRyPngJdJDU6eS0UyXfOqH+30s57q6AACiKBhnzuPLc4VpTZx9ImLOJg+/taJ6r77rot
OnEdfJ4+uf1uQEcYmjMsuav0/iMejc4jAE2gIshLEgP77b6lSfqz5K7Dw1w5yQ/l6xKEyFO/82jL
P1u5+6HgjRmyntT71LHFh8qYiilOCz9/6hrT/J2PqegPBPfqnSlU9eZRxA+ME+j+jYl3n1dsemmr
qkPKRBueM0/7mLml/wwtjSr2aaPvqZyQQUnrMnscU9LtURZ1ygDaBlbsVqAeCkXuiaPoS5BCk0zD
a5MD4kfNNA0E8Kp7S5RoAOAaZB1S29qxPuF3VTaxY2E4XZC2Qp1sMqZHu0F4Uagh22vYMCB/R095
D56AnaCtGaWDmZx14YBko+6GvWlLXB9D34emlad+wB3d+zzWFVTHi062gTM64vvojfSkq53X8d+J
332zAU8ec+2gCityQbnykhWku+t18Zxpg72vp5YfC9JMcdYAH4QODh1PuVaGgtlD6ILb6CkRrHvk
qJh9ccxc+9mg12OXT4V4tX1Nu1N+q0JpDe7Xlsw1jHyonpxOdvuSyAIrbCgZGtLJvnbc8J4bhF3g
nsp/KtBe7nqF5BpIdPNdxdo+Nv3M3ancaULfTcYTSiNQ5rOq5DBmPsMrFtoCwIQAnNeYU2gYZXFE
VwvBr4wi7CbzO2+8Gp35UkXK8bIID4sh1GpAKsI3PTfCUpvKF31wqzfVdN5LaTbFQwYyqaBBWeau
dlPjSSQUZBhJVwEsAREmZqTsU1txvpfYQSEFH/zepYnzYFgpWjzQKwBSeKQZpNlDsxLS2Wgxd4fA
cKh7ok5tfdOlpf02BkTnfgGmAIJO0GNXlTwWjV7vc65jsscK8hXeWMTc06FoIJth52qGiEyn50eS
NMZJs3i3d1Owx+YJnuOaNNqw7RMRmkVh7ondIlatPGfD778Pxa/dy8Jt2onG3K4riyf0Pu1M/3Ob
731wuSf+j9vuxV250ZAJByUFWiftmXL92o8hz5ZOZT3lT5OVkW+t4xYVZJOc/pRYhOMMIGPF7cSL
XX1QB1wkJFCj6UeMtN3JNUo/mKpSg+D3V6QbQwdqIA9TV4BphH9htg5JW3eIeY4u9VEN6pxV+vjd
67FjTJLv+mE0QwiWmCGYy+ynGi/9PdSEp7gY0b1a8KqP2o42D0MyWC8oprR7zVTJTiQQ6phMNZ5z
rmkR6+kn6ffdIXeQGtHswo0EFyBUBV/zvqgY/84HWu8q4v+QNVT+0haVeVflftj4ifUgW+SnOt/b
mQ7vX3SpxtjzvRaAx5KI19Yq6cFCUT7uyuF31VtQCenQ3W9Jne8FqTpEAVqXhRXFhpjAjQIwgI6X
dGKJwO3z4feQG3agF2LcJz2UgbISuqot7fOnyuAsrPusfR5ruZXkXomIyPwEAIJz5jVZQr/7yusF
qvj5E7XchybJwNKfmB+l2578mu7TLHm+vYvWbnkCmqNZqQGg6HcULeXUVnWtu9mTwdzmnuTDdN8i
ARKPDjdjVTvFKUUcKwJcHP6TNRD/jqtMO6G0kWzpxswbdnldXn6Keb2hSw5UvSFI9jQ3IzdVf/It
9qKs6T/ndlE+cJFwRRnRReC0uP8N7hSuKJ3syTWMEBsh6MlbK5H8Hzei25VI5srQ4vpvy1aTUEXM
nrj/qQCpBgXc6fbqrVlwZlVgqFihKLJMU8vWZ6TxOF4CxhRojg71i41obOVBAHA+WnChSY4X0BKv
7Cu/6Qsd+1FpcNCeAntVHXSaFiDLHIHeOTS3CODXLIIrDnAtoL3RU7Zwa5XEKzHvGZaHeu4d4mr3
Xjm6io269R8zRrwy0GmfvarB/O/qGJhDc94VaPNAwWy5M/KGao4wcBaUbEDbh27IGox1t9ds7YSj
cRpXFj4d4gTW9S43kxR9DlJlT+YYWQLcq7EqIoAzCv4Xm+PS0Lx5LgLpJC80hUsdhsRTYudBXW08
qVZ9BzQJnBnHDkKG5Zu9zgwJ+Vwte2ot9ZjJ7I3yUYAHfvyt8vE5yRzUFMwHtOPc99n4i7XT2+2p
/EMyvvAYyF1jJu35JkQ1+nqI0OgqbNBzJo+uamQeZKTy9z2II94cs7KCFsIwERl6ehCFI6Oeu+19
V9E+HtnYn8XUFl9AvWA8QBE9iSm0RUNFWPrWGG4V+QI7oIP+8S5JdP/QJZ7aIW75jc6n9qH1aX9M
BwiDAWVl0F3ptOKlpoo8Z+hJCo2eyvsxQ9OwiabJiOTuFKHoghKC8svpi8SqPCdSuM8gqk1/J53X
fEh1BPi3J2dtdUCtp+NZDXqs/yHty5ob5bW1fxFVzMMtYDt2bNxJOkl331Dp7jSDmISQEPz67yGn
vn1iTJnKPnuoffHW9ooGpKW1nmGqalxOTjEIorrxaES6Rodd3hv6cwkBpUdHH8u9RwGZsVHkgqmR
3WyTHPs8pZm31Uct+Xf7L1k4pdCpAzQDxfMPqb/LP0RzB6NP+GBETVEcsrI+rFXMlwKAFDIxe6Bm
i9L0ZQCdVoQkQ+JE1VGzztUa23Tt52e7rOwVmTEDyiedOBTFHVplt+dn+v/PdvHkJ/SfP3/KKD99
qLUwCw2wKSdCrbsSf6HOzdb8mZfqTR4kcnGgmpM6xBw8DSyTqQ1lZkeNU5AY/GrFgaxNBtMuUK57
h24cyMg/TLWqYUczIGXRxmsOSgyoGGuTR9g++mCPGVsinPohVzR1I1B9fHNbG6RtTj3zB8Qw1sBk
ixP/6Y+eTQxUGvOCgGkUOc4j2bft16CmqDvBuxx7BnAF2N6gp3w5726FHm9sci3iBF5LOTviEfb6
paWdQlggigIVgfqJcYXBGIxaG7yhdCI31bnvdUr6oqZxjyRa8JVQs8maQgGvBmDkZCA1WQtfjgZE
aaXHGSTwTEy80i9Sk//OFDyOvzwinCrgX1rQDsejY3ZHCh1dS+T3IuLgR5WwS+fiNdXW0uBpZT99
Eh+Dwf0LkYYPfeo5HCKjeDha1dBHsTQ2BTS6eLqx1WPH15hli4FgAYJH1MSCnKPXtLaLe3Xs+kjT
eLVvYIS7SVsIhjE3/anhkwi/Pnsozf8n3Gz2aO2A8WgjHKW5j1ddKMdkY1p/b0eZvQz/Z/aQyaC4
ha7oFclM55XDISvZR6KfLKTtnTtEptn7ef7GAGnzzBZAILK9HXR2in0EnRiV2BqGAVX5WbbrQDxC
Vq1EUNn6Uv9mt9TPjJXOzNImdya3dKRPQOhdOQHoamcwIHUiM3P88SVexZUujeJzgNlXZA+Um9jj
faS+wHDcN7emtmYjN63xfG9/DjGN8dNxD9eSoShGhEjuVEgdKX+DMUYx5fft5Vja2MBgQYkVHQGY
OM3KEJXauXHNEWUUvuLtJNw1tvYXuYYfa+5M9QdAJYGWM2ZrnjgOZ31KRJQyb4t6tD/gwWra77eH
Mse2f4TBqYZSB84ESHDOvhq7c1tKNFBYK4YPc5uBSyVQ3EqBy7gnFhSjXoY1PaWljfY55GxkmQJY
o5HUIhpORr3pq7vbQ1r7+dnq9Mhaqe5i4ljy0I1nGF7f/n0s88Iuc13TwFmD/7lis6pKklidonRR
YjN8iR5kZrYE+foI6/Kx/41dg7qraaKSkRcJKmIpFG09AtREj2ZGAD/4OjS9kv2MuV5sMw2qNNLQ
+5fYgOshaBMs4LqiBMhq86fUNastjQn8cYzUKH3TLeo9StbWVsv08Thko0B9SVc2MG7l4Vhqv7PK
Y/tCG+2w0iH6LEz5InBqhVAYaUKQZ5Wgy1vnrlaGCurwVPOVxPIOVVs9x/jZUPSq5tdJqpuBqbXc
5ySWvswZ26HOl23tpkI+z9Pu3kEms82ckkQdrpqngfM2cnpPhA4dvtek6qNMU9l9ZbT+4O61Ji5Q
ZU+cAJRXCKE3UgklSHtKAbVPrlP24vSK2FeJ7MLWVeE5qxJ3r7vwhk1RY/PTrO4PSPTfcfS5D4Ah
Mr9yCn5y3JLucSL0P7J8AgJxAVmnYdCag0gaGQ4mAPO+yCH4g83/byisAk1nVQl73Si2rNK7kFqM
PdWZKreyE3lU1C0odk1CrC1qeCN0QidMU10YQEHa5cHzhqTxjVbLvg/maG1MrshAFvYf3ab2frRp
uRlQuzuUsQbJZFk5FCeQNOAcU9intBhUZIb6QHyCaiLmtij2NIvJi0JNEfaOBqwldPyhY83id9cu
0k3fnjUKzFYGBSU8KIZMb4AJgHqsVPv621A52rsObQ4OZTkUhqHBiadaPFLTZ8x29qPHh2OiQ4Sz
qND4hTxJG3iKZwaVIms64dGSe8/mf7PSMB683Gn2zBkNdFOUPNLGutiPUEQLy84rd4CdQTZgIMyA
WgKsYnq08R9yVoMhxSiSLpcOkK8VVmxuBzduMlScy0mjVhlDDXAx1ac28Hc+dweJEuH4R6A3iWcz
1Yif9qQz0QJrzC0faz330yaDOpaeoq/S2zRonJHsBshi3BnU5j7jXvaM44PucoKKKPK2JKKdKsM8
b7MTdaxqQxWhhmPfGYc+rZvat+B37rvorz80ys+BvXZBpuvjjg6dt3HQSfrhGg30hOpj5pJAlHF5
ykbeouRThLBprF+qlBm/2jwhTwkaEbvRS9J9o5X9gWs8jbwevg+oAtapj0IP1sdKpeq3UNK5zwZY
ScHNkr7WdTc+V0YwlCO7G2yPMmR4styNJUkCGTvyQXUA+0uq+Gc7yD8xM5rfSuvGQa41Izxw8tGN
FDeBijuxDN8b4Q9PKT7+yoDDCDoY/QGFxsEIW14NUFPk4w7ps7trKY81Hz59OQC9oMrmQn91hdRC
3GFlAXinhnpg62Wo4XuKNeIVHRvbXiX6CZC65JDYyt/G081dzqr3RMesArzhbfAnxP+sSmm2UkmE
3yuA5ekgPgcopv7LCtn5Ta/bd3WhOndF03ihsPT+oOuKjWUGJUOpNP27q1MS9LZ8s2NO/2ptosM2
wclCT6vMk5J67b1iD9VmNEx6jOtebBrWe0fAY2wfkAnm9xaAx4OukNDNNCcozQYoY+AQkxVS5dJ9
AvLFJOWNnBwItcuconFrXQOvm0eN22Froon4RTXyjzt4cpkzASfHTTwHf7WQ6kpAWuBRmj/riR0W
4ldZ/Lh9ay2OYmqZT/hh3ECz5GskzmBaFuER81H7C8xG+dpL+38GYaOpja45GtvzZ0XXxwwy/KqI
Sh1tsj3xtl21+y/G8CnElJd9yu44HsRazjURdewghrvuyyOYOvEAqODfExliNkWNwJWTtzaPvK4+
NB072ewRQNivjkGDBT0cmVCVAHph/saTlQJ5107KqOkOQHWh9HX7968zYPz+h3Q/KhEmlDAu50jr
B8I5IMeRCWE5Yf/j6Gum4yE2xaYwixWgxGIwBzVKHAEOehzTP/+0IG5qKpmalDLCN7svh5MHBPKg
Zr7aWb7K/ouZm6xm8P6BxCC49pfBGmDTPaT2Q5S8Ncad665M3EImDGoAONOTyxU+E3f2+/poVAVp
FRmhh/3N0Dm0wtwmgN7NIyQHoI/ces8mIU+KSA6d0T/fXrbrt5GGcjw+IrSKkPWrs61NewNXZcl7
PP2zoFKj1vxljnRlg1+/XTVg4TAyjBIEprmivwshRl7k9RDlrdKAfafKYGjVFhhsB8dz2tXKKzHN
5NGwS3pvwpn2i2RdDA81eW1yr0ZrHsidWWouRZuY3OA84pr+UjTqd/Db3g0Wryzl9Vl3EWaOkDbt
dgQ9r+dRXzr/1AGiaGiy3V6vaT0uH5oIAUc0tDQmD9/5zicaFR28pXiUjL86w92iXQRhIBZCAyn8
LyJ5E3oOl48JCbbLbZ8wlyma2/CIGMO9Q0USCIsGaYsCRyHZyl03x0d/rBDuORvoIxUGv/O6XezF
DTUcyaKm7ustIvWBWtL2odcS597rdbnhthqY5AyiQu63bpUccttq9rrZkqcBVt2bVM88v2nscVNz
2/RjIbr97RlZOHUmyOR//sbZt2KOtVZUQrCoLdQNSSHXXfTVYYTUlalVr0PZbG7HW1prEGHRG4OM
16QAfLkC6Jy6AvARFiVUr309Ue50KjbgFJ+6YlUybDqf5xsL4mRouUzG2tBtvgzWcqtSad2wSNPf
x/49U344xrMYvmnQx66QOR9UouytFg0U+lcaK1XbpZn9HHz6sD6d5y2enV7KKYtYxdDO1/s36vTP
kqheMFb2nSHWaOAfRaXr4eK4hUYrHLjnXVZJJvtJg7GoUCs86aij3VEjgzW6PrTgz/D8vimM/IwH
MTDXrZUEHvJE32o1HuCGtVZWeuEUxukEtWycklNXdnafdbQoC5GOXdT2oG+xRjkTUbzLdA3ovbSj
PseZVUDg0Y5GiwpIREVPGs9DpVCCvEiDrvqiHcTH94zh4FKDth7Qz9OIP62omxSNG8dtF/FUSX5D
64n5hOTp39tfyOK8AVQB9oKNAvYc2moLNkp70Lqo8ygepcOd08hNxtIV6bfFMOjImyjCA9Y7vz5w
DDM37hMMxq7uuDM8tZ4T9DCA/i8Od8cCedx0ANCE6sLlpCkAyjjewLuIemkDdEZ9D9DwttLpAM8x
Z8Wpa+FSnlJ+iBTrk4X1PDH3cuKVI/QQIqe0QmkpJ9iLf0ukVgaxi348SHRbtXL/6vVawr6U8ECm
GbRy5DzIeefTSbTY6gbdY5HpPanKHdCQ+MSqMMaLaqjCVHlt+wQnzkqZedrb8y8eKRwIzhDKQQ9i
dppyQgsHsBcWlahHAdAnwGeADn6lgPpTWN6udsp0J+M1SaylnGBCPSC3d+DZN3+eEC8fe4UirMDB
khL7CSnS79tfwZxr8PGxucD5TJk3wOfz/Iq1nZEWuoEJHcW48fpq3MQaQLxxpxh+hVJrmABFGCRG
U3wXVTGVipwxVESrgYXXWKgMoRrSVHgZlFz9Io1l+uMgiwfkIhoxMFadZyxgjcluyAiLKohUAf2E
etJB0Q/Cer09CwsTDWAuysmwHDBUNP8uPx5mATuWCcQR6qss37W2Wvk6l/btRQT9MsIA2Y28L0qg
+eV2evM7NfcFCmQee2o1cC37FzRMfFsfV9LnhdvxIu7sai5LQNtKG3FZ80LNJHAZFJbuGHnM45fb
c7gUCaJKk4Q6zp/rjCOuUMSd7mGLvME5KpWRqN4ZGifj4+1AS4v1KdCc9s312IT2MkcqpR/j7Lhm
dLj287O94Kkszc0Y45DAT5qeAIhwrcm4uBs+D2G2GwBnKktDmXKWJhqQejp1DCY62Zbdy6hXIXZK
QLR8OzgrU7dwGeEiwufk4WK9VpXWrVjhgPQyqLyXw4bXZreZtI+OYL81KxtvKRSkxKzpioBV3vwJ
ADGWwqtRTI88jxyd1LxL42NrreR+a0Fm81iVvV5BC4JFMcrtSfnKnLcM1OLb+21pY38eyewTsh0G
4RcXqXvq7pMJB2bfmfqzZXw3vfD/Fmnamp8SHwpN7K4pMJwxDTMnQLmLWUHCTnm3kpQs7fHPQ5ol
C8IYQUZRR9xn8XCvJtajQ4zft8eykC5CnPV/13/655/GIgurhLQFZs1GQSKpfmeGFuhAs69pPy0O
xXFQhASuAgGn1fsUR++ok9ICnxLJBwu1X0sNpTLWm9ujWdoD6JmC/A8Kz4SNuYxSEiRsdjY9p4rS
exQteLctUWvAmA03dLuxP5qZUax8rUtT+DnobHenfZ7KuMInpBVHYOhSA7Cwo1I9f3loDvqByKaA
moMx8iy3aVPiJnAo5lGGZuCDPlJ5pxa1u3ehRhgKd+geco+v8euW3lAO0m5gmyHbgDmdfVRCxZc0
aNgeo/Jgs7cWfYc26zfwGAzAedxRW4RWeorT/BTHMmzH/e1BLxwcMPsAxgNeBbis5rum5h4YNXnX
Rsyo/D5BD0O+6GvKFwubBkHwH9yKJnj1szHC8UelJS3bKNW8Q5YAW960R442iygOjVhNMaY9OEtS
IVPzwc4CgQ7gq8s9amZ9h75M3kZtmT9YRaz6et7C4pq8WWzihBGS+Ykwn0vR+q2dBrKk+fb2tC58
jFOJDOQ9AI7MK2qoKNK4HUqPAtmX//Loz6zna0IFC6n45xBz3h7ez5AeZA6NiHaH5sYpH2zYwD3p
6Dc1dvdorjmi6tNXdjWtwOUC4QQoFSpMl9NKOGh1oC5RwCYT7eCgH5T4Tdz190Xb8T0gpiwgozlu
Egb3Vw47kVOsqiRsKmhhKDkr3rlwp166SFX0d7m1kZ5e7Qu8YnwqPO2x88Asgki+SP1WWDAVcuqK
rClfLu13uEpNGxH6dTCXvxyEUUBRIjFNGmVV82Zz+Sw4e0I/dc2+ZuHIwgmC38djwgNQfLYHubT0
duxsGmm5iVLIqeTfefdgZz+/vs9QwkSyDiArXqKzy0V44Jw7CdYkfuisk1usPG+XRoFCypTEAkd8
9eEOFe+xnyhmS9n09F6IN+aAFba5PYiFNQE2FSBl1DpQH5i/2KFc06gD4MdRWVgHprBg5PDLI3Il
zMIHM+l+IRLychxDs6UHk4pUtEhU4LDke5OaP+PO+9tx91iWSoyuZNz4Gv5RcHtw11EnhCPwRnir
O9c0kszpvEE2gxpZ8A4IRz66IdUV305MeCihezzEkELRhrUS9/UBNIVFLw+FTw0kqBmrt5BjT5Wq
UKNGC81noe1uj+pjsi4Pg8vfn+UBeB4jC2nw+5DMLnxI7TfBADv5kMsigl/uhpTmjvfdHz2rf+Bd
9ta247ZRUAnVxipQChaHowaQxuBGI1d8L9UhyWl+y2PjLnflQyM8fCs6OxUjFaFq8Ge4H3yXCfA4
SbOrXbEBDuWJVA26/AJiC4ncxCh2d6DxGdx+Qff+gIJWhiZ991K19h3prSCFjKBBygMRYof7f6WZ
pl/DisApnfwvUNvGeX9VCapsN7dJjwlvUnIeicsPfc30UyU1cQdEjvYI++1M+OAV1mfPVP8AgtQ+
DQnxbN/mu9g+jb/6lDdFqADHcPJiuwrtxv3TNi0aEx0fVr6G6w3y8Wci34GuK3qOswVUTF47ACnZ
p8EF0fZHEt7eIABwXF0XNrrJoE6h8QFNCmeWjzqUDOlQM+tUuXYZ0MzdWPnwg/ExMLR+A5szoExo
EtIY8LvK2EJk4GC1BtSVabWH1vMbmI4+kx0oIG38oDjuXpr5XVW1e/xcWMOQSyV1ADkkJKBDBw1j
aAZWLuHhIFFGaN3krHYdOUBNAN5phfmuD+59UusAR+rtN94kx7LwHmjdJveybk88rdGayejGrkEb
zbNdbgz8X2JQwMDinAGYkcEp3oGYfxX3O9m4r1Xe5UCIyyiVVe8TjW0UrbjXpxQqM6jh9yks7Lk3
MmCE4MdZ9qbuC7focetlRpgREuqO8s9t8kCCnetmFVi7NSyiFeo7AvJsUPvLfDJk3TZGU4b6cVr8
lK59FFX3mlle2Ffu3mzo2dLYycrz0DDSx65L9zJW92bn3ccwmclydoCY/yskgvapad+BPgwZeyDN
2BiSvtjCWv1USnaX1/S7E7f70UqOY1psaxSAx+5nXWthz6yNcJQT3NdwLvfexuobmGMPd/XgfNfs
+LFIBSCHXquGZLSPSaui1E/7N+hZvdZGH6IpEdmlvqG9B35rEVWkT/elIsDwceVGT7ETXH2TZtZv
2EIe1KTjQeXlCXB2XuLLoUi3tZZkgLdk0WjkKOv3+WMm8SV35m+lspytCX++EBVYCLb11S8jcdoD
zfKdzWF8iqqc3YD8awwh4YW5s5JybzoluJ0QoQ7A0ka91I3f8ixtD0XraUC/qQAfO30I4KDpg3We
BjxpfskOopp2bK3w7dzrM8PWVJT1VbzaJm7VLKMCq6qJwfiyTnbrVKDBje1Od/lTBZaDlhqBB0Kn
4XESjurYbz1gBrd6MwJipyp/dDZsGoOHMUnLDZIpfxQCrWDPns6WvVDIo2JXP7hsQ1B8+/0oiwIb
NEmPeUdAr5YdBSIH3HAy0mdZQ+vOVvKgjZWfKm0eekWFhEb/WI7GA5CGEJc0j1nfk5PURQnLx+HR
9qqN4OZOx/fDG/NHTIpfXpm+Fklp+WCoaoHWthZkCuRblYtfltYddbU5DaYWZqI5OUWzT/oxIKln
+C6kwYYu+4W2AW4CyzpmaEBuhySpwX/Xjx2E7Akzv6uDhaOABqYwArVtt2YqUO0AajsV2n1s6ndZ
Pj5phQGgZu4dUZ17un2iXT9isFiAZMCUEWydqxJsWrio7WfCPlmdQOLr0MZv+PDI9eyxVhU/tm3/
dsCFExrKsSi1Q0AWFel5vl1WtdYzIqyTqXi/tLp+TcXKHfDRJLi8xTGm/w3xUZ77VDPIkA91THLr
pHpMjTCJCVSje/11UGoA0aBggKvLMkJN3cZoIg7hWbT6Xs1yddOW/wzV3VUwGFBgGCHfKQ07nDmn
mjPgb4D1i0q1BbsbSFZjEJu6pGMIs53xheQaOxKY8q2kJNeJ1kTERNvVQucVCi2zIgEZSF0KMmon
b5zgkmnqxoehkt1TTzw4REPMAkpz6dCdKjbUX37uTaZJaDaBm4nbdN6fUFvaEAsqAieCFPMbmmBk
C5ObfiXZt69fYDh3bAjDoPSyQDFxdTQWHB73pxQSnUdqtPTZKbtyzztqBAJ1nx1o4ukzmuHKZONk
/y6AQz8A/wbJ6UQ1DjC7aSfjafcFkhTWsc06snVRaDN9y0lBEJQU0E2QzLOnoSrkhiTW77rVkyc+
1A0J9IYl32Suike8va2NVSSQs0JzRH3RG0P9w2Lo3Zqiw9WCw+mbZo0gqEDt9WesWt3Wqx3v2Y11
vIQGpUIBjPZHZ2Tx0WSNuKdump0UJaNAbJLubtAgPS943EFmR8vuOZPQstSJ842JePgex3b/LKoG
2wy53bumM0iA4LgIMkhAxD5NbaWEdYudBHksWihIS2MHV4C1auj12wh9byCZIEdi4vkyb84iO3WF
izfxqRw3nJ9FuYcphNmtFHavDwFEmfjYUDPARTFHF1JH0CZxq+GU04ehOn+dpwCslAXbPlNTJxmr
2TO1FxnpqKphVby+hJu7qfgaT15VGwZgt0+zpelCew08ROAE0AKe5ZtQpy4dmRjypMknV99iOaRz
36+1RdeizA4BFPa0pp92mWNkPtxid4Xxs5tK1dbz7eFcZ7eYuE/DmU2cQiEgXqsIpNb/kC5CPlhV
X/9vIaat8elwlrorLaIjBPGCRJ6YGSj9yvv++k6bRoEHy8SOu+Z1d8SMta6cpovhw4enbvpGu4AB
vJGtnM4LCwOqvDW1jWHne6VF2WiSj12tiROxHAHIujruCKzzzllu6BtoboGYd3v2lgOiSo3HzXRx
T0P/NHtFXbcmb2xxgnIxtDzInYlhVQCDxNJbeeIvzCJQh+j+6yijWpo7/SmfQqnWaA4lbpqTYLa+
H3k27qqmoX/L1JNPRqfmgSN7QPtvD3DhZEBHfKrNAJcH/YHZAI1YEk6VQpwss6WbdlDVrXAGZWXd
Fva5BdAuoAYTxgB1v8uxWUbLoczciJMGTchvVA4Er/dE2wzcWEO7fIAHLrMRHEWoWEwq1qiYXUEa
QIIAy5aIUzqCyyFKs/Y16KCduU0Z1ChH4w8ZuvHkOFYSteOovOUpyWCxbvdA8JXVz250s0OM+2zT
xOkYVB1gfUrB80dPeHh81VqMsgHsrQyQeHy7tHQeJF1ZbAo4AvmySMu9Ljt4MtCabqUo3LBvx+SI
q5AHjdepPq6U/i6V7E/XmAIwWQXfDK/pZpD1TqoSbwvRQPLdqCD2ixvMH2y5aVMoJPYuyXA/y8QH
hDJocivZmtJCvb1wvH1mdDh5x1QPdapYe17B9MvOzeIVTP13TXbWuydHO2BN1206U+MHXevjTZZ2
oFBUlJzVigNDw1HffwddTjkVbqcXYIHkEJWyW9Y/dHncVytbfmlbYEtA4t4GePiqetCUiT6qoKGe
zE6NT31ds18EWl5HrauHlcrK9Aia74qJWGuA4eagajfb52MbN0YqSH9iCq+2o225ZxKL+EwVmOVC
ls/YxF1dHB29iN+RVab/xUgn6XHge9HPR4fk8gMgjCiAbLf9ydWGPy2HeoKdw20vKdaYaQunCMp1
oG7ihkRneg7x4FqRGhCWk6c09qEg4yahKx6G/Cyq7e2DY+FkvAg0JdKfjqssTlWwExHItpuAyYjB
yb5tntwk3dwOtLBJLgLNnrfQxbGczhiRXIxgrL0Dxpt+ve+NS/g/kwam8uVYuNULJTMwlgwWrfn3
hm7pWgZ2exRA4l2GaCpItzXTdJFyM4pdrfxS18rsC1scBQA0/7D20BGdIxdJbvZoIrjiZLDuR6un
G2qJwKVGWKEKUFp0O/bxI2he4e31WXgxwSVmquurEC2+qru7zFHcTM/6Uw26BM/+1dlz2u2LFFBG
aNjU1tvtcEv7DiwZDd+yh27gfJSQhKOeUhji1I8PaHFCFvy+Ml815e/tMEujQlIOqw8XQjIogl+u
15ArhSudWJzs2gnixCz9cih/OJL8UaHsDdOd8mWE/NfKbbw0OJBK0USFIxLQ5bNTKi16yAzkYjx1
KRAsyXm0fiUaCUAQ+2og4O/xuHVwIKGLgTrE5fDAbvFs2tP8bHpHWJvF3Y8KcBnn5+1JvBoOotgG
VFggBwXfsvmDVoshzUBsKzsL8UOSHshJDVZCDkBu2cr5uhjJRDkFowGvYL5cOWlM9GLi7JxbxgFn
4M4Utc+L+lDY7t3tQV1lTBiUa6ENM+laALU5WyMurBGMRDs/D+W9s23GlWT66qDAz3vAm+KJAzbY
Vb1m0Bs9LgHBPrcKWL8O+T6g7mmzcQWy8tE6vLgQpzge+MsTDhOUmunv+HR+S09F5U7C48czytBo
YB2AQvVTRk4xf4SkQd49NZAQRPPHz+UjlA1XNuDVPfURHiSlidNwjXF3u5qUndplZ9o7U4X8CWzg
XxzNlTxuDiOUFG4v2uKs4vD7/+GmRf00WoBrmyK1oC5HdAtqiCTQrB/pl3ldszHNplQ1ZV9ag8jO
Vc98xzh4bOV7WhgFdp3hoHPuGTZW7nIUSQqMh9ljFDQzA6/UQHh8Kev97ala2N8IAoMEAEWdawC8
QpwUGqkuRM+Kn7H9soarWFh4YNhM9IqgagByyezzwb5TKdLl/NyoKM8o6HjeV4kp3iC1Zod54SDP
hhhqeHtMixMHmx4VFLVJMWa2Mn3pJmOv4XiAUM/EUw4Gb5+mxdcPIUcFtHbizOBimmP0bIsqjUxG
rL+R+tx8qORLziZh2pUVurqbcPkhygTixX+v6oRmmepFZjnk3H2gGl2pbrsm9kJoRT67ONehMQB+
t5k31u72NM41r4DkRWRgp10dBd/pT7jcgAqlwL9CNehs0HSjKeYOnfItnH5+SZ3tRd28t5Z1IvYY
mrQ66vzf7fDXq4gSFiy3ALiEuDBQkJfRoVpauHBhrM/qA5NB0fnJlwE3gDB9ijDvd1e6CgqxjQho
HVuPHaXVmyS6WNsoiwP5KMHiiEcnZTYQsMhjI9WS+izltvor+bvtPtyequuPGOzS6XZCKQFcvzlw
RHCvoGNbNWcz91iQ92Ybqk2/xopa2A8IA4tygL4AHbl61xtSz0mrtc1ZLYooVnWoj6ab2nsx8ucq
N4/uqIWpZoNKgE5jV6581FdjBFgFmBX8C0WFBVhJb7sjzbXxzJjw9ixX2NarYFp0eyantbi4J2dR
pr/i082hTL4kpTuZfsa7bADKAnKC5eBuaLmvi505dj4uz9shr5IZhER1E2gZdCLAq51tDwqLR/jW
V+rZETI+Vig0nEsZ56EOLGvoGW2+slkW4+l4MCKfgVTXvHzreRUb8zYez7Its6BvrI1TlUevyf9w
8FFuj+1q609j+xRrNp1eXRlG7KXqGcLSZ9dgO9HKR3vUNv9NGFyRKhCR+hUDQWkSgABwEJ0L+LT5
Y9sFhXQrn7b9SmKxMHdQAwNpBwp8QAXNaU9w+ISYZTwoZ0M/js0raSOje2N5ujJt1wBPiAKouFdg
34BqJEDnl9vQoB2hQMIoZ7XWHx1D+iMBvWS8ryx4E5cwCRFaFbattI6pErM7gQb9xhUwvb49r1dX
z/Rn4OYBEBmWz1f6uYocasA9IO09cs1Xk01Sb0QWQ0T3qSLCx8P5driF3YJwSBW06dIBY+Vy1MSy
FXDAMOqsOOQuTFCe+Zoe/kqIOVHYo5limTFXkI9ECvmh2zu2hnmc9vTsCPk8CkO7HEUB4QhUV3vl
XBTbvtoSspJ3rA1Bv/x9F7o4jdVilgSpfaCLIYRX+BATur0WS0uPpAZAVNTRUOGcjcJU61IpFTc+
d8af1C0CzfvWd3tNufeGEXWmNT+opUlDvRgNTlz4cNyZ5YlVnupG4unxuR9/ZjDloO2a14229O1+
DjGN+NPRPiii4XqOEA3K8Ue7NF4ISMQ9tFvOStGUd2yQnk+6um19yxi/6V5CfMmHN0NaIVTIgzg2
HuvMhhery5uVD35pTdEDcHXddVTkeLPvvTXyxkziOD4X430NiV4JxAQkpW4v6dIE4Lyf7higP6/M
TElbmAMbVPc8oNSw/x7fG2sakOgqL2z+TzE+hLQ+TbJI68xkaPKfdelq56FA6b8SME5oekBzmIsi
cymbP03ueFvhGv2P2qb1hknD2QtUFqFN7/5Ms1wPOENSzZAXhhqDHqIK2HJgUS8PRWmJQ40YBx2Q
kTuq6nyfVEJBqVygCN7pjtgpKqt3WolPPIFqK/ddldu+CXnWPewf8hA98MwfJiA3sTUNFl8NDXQz
U/3Yyn45wtY2kosK5XjLDhnAPYUNTBLjrhKamQk2eEA10OnUxx7oDXcQdZC0MvWb0QtKtYCxQJ4o
/pDUjt+1cJ7MRa9HRmbaPtE15jea0cAJV7bHPtfKo947/Z0KevAu92yoEUF4KQC+XjkpVfaDVg6g
s7Uryx9M/D/SzmPHbbVr1ldEgDlMKSp0ZMuhHSaEI3POvPrz0MB/tpoiRNjfZMMbhrn05hVqVQ0U
E4YwyR0qKSNMFWMlHMupaPadEmn7Jg6Kl8iXlBO91Man1A+UI3gHxRnbsLnvKy+8z3I9ofdYaO4F
hKxtMQ3Hh9oQazcIYCGTugJcKWzeR8hMX4MQ4SOvN7z9KBvZvTrV0Sm2tOrYpmKxtwI6RgLSOw6S
6DrojzpxacTydqEH2xZuNPOZ6o2TCbzEXtwp+0pXskNPo/uhMQRUWk10CIbB7x/zJlDvQ4Wkst9K
8WmQvWJPjYqKWIDQHwyVFmIeg4yevBrsxmIYnIGGeTsYjPGxGKuWBWr7R8+MU3tQe/0oTmL7wRTm
KktkeG5lRN6hJzHl1oYR2lrYgxanzAaPI6giVRTMg6p5z4rXJPvai4H2AwdEH0oUP/7D2eNZU2iA
nYHRi+s0QQCjazzddFHg3hkBGN5eSh2gw69RK3+6bWvt6kYsgpCNhM91U09oagWOiu+51pCZNjfB
g5rET4I8gJAzc5qIYkdKrA0eidWDTymOVBno9SvPqEhClMSSxnPlryb0afvbQ9r6+uLNqxRryoWc
r+s5LS4gF7V2IxE3PzDLV5t8uUhlADLWKzk+EFWJNWmD50ppcu8rwTEpIyeztBeIt3NbCPXT34+I
UIrsAQUiengWsbVp9NHUUYVzrSn9hWzLvorCfxgSxXNoJea8Nt3AywdPl9tO6T0XDbRdo4qPRo7u
kPSz1Jp9IFgboJO1JwwuVmnG/BPKLEvL9Fp5UZpLFkoddDjDqBBr0SGZtiDIW2YWr3gU9R1c3JPl
ToYbyqUt9He4FRsv5dpmuBzLwhFtUqUHpYMRKXXz/i6F/294LACm1ltozpVdd2HoD9jz4rks2mga
aHBBC6I99sa5z9/pKeylgYI07u9a28gCb8zdsi4/6Y1QhfWItc76qAjRsdHHB4+r+PbWXjWDbjWs
YBZgp2U2gnYpXuFksNxx2uXRCyUoQbi7bWLNlZmZf2FoRlfiqpQM00+hmtOsoeF7u070bIBdZh7t
QMzfNjSv9PJaoMgAFwzwTaTc5rFeLJAHF31WGChnCoBK+98hXoIS3lfe3gpxZWhZANb5v1lcuIKy
V0atF2DRqstDkcNHVZwH7StiqXafnwK5oPNjKz2/9mJcjnLhfes9rlg1YrNUU1SeUpyDV90Cil6k
hzopd/2gbgQxqwtILgcM3KwNsSQtGwEriH4QeCiFHyYU6nwNLLb3JQp/3J7NVTuUjOc0OptlyaM8
do0fU19B+bTWnQFYf1l89a364DUbJ3nthZpfD3YjkAMgS283iiR0MahGz3ILWCRlcx+2W1xe1+k3
onGakSj68hqR3l7sRXAOiVJ1g+7CBOVmpXpMTf1D2Q8sk/aujsY9iKjEnrV04KIPjlak/Lw9mSsH
m3w9wCFTp5h0pWcoxL2vSWGqu9JoQGbZ+flunFBlNkth2t82tXIDY4qWO0hqAbov6wZxXIttTkrH
1YVP03Dye/zgWD+F6Gv9PcsD+N95VDNXCDWdZbkgmak5Q7PSUcqh48czndgbj4LhPXYe+MYk3uyJ
X51HZhHsF2VZynKLvSI1kN5Oje5G6HInwvRBFcSnwdJ+357DVTNzdZHyOXCs5XUvFmNE0tjTXVkt
BVuQ5M+trDTHXNaKDWdm1RJXPTAEelfRnnw7oF4sY3hhZd2tIzow4RO1RuPQl1vpqDUzkGbOgAf4
8iiYvzUDXq8ucjOgXaGt3VqUO1uhL/PQqcEWYTWdqXxrcfFz1BRj5nmAmn952OYWCuTLe82FkTU/
j4IB3+kAsWroVzQKPWtdt0O+T6BYEJTVvtRDilsWzMNCVfxKxS7/RLfOUNpyU0knqD3QT9HSim4J
ST2Xsd8/4JYPB6HM6V1qu9omdoU9WJc7dYdos+Ro6DY6/LRfYywhS5uH7WuSSMWe/qjsri/b4i4M
oEWtrUpHe823HoPSIzWodfUOsBxcL6GQlc++YCkvshfQH+On404PjZjk3aQdPbkJXC9v4v3YN/5e
LoIKlzrv9n4Kw6wPVvsdml76XQlY2q5EqIoL5F9sXcszNILb6cmP+u9Zyi8wQ8O/72mA2NV4FnQ2
iCjlqUN8T2M3JAzSLHnmV9axKEXlqelqdA/L7oPfi8NxyHENfC0yH0zwa8fA9/IdiP/hwU/ihhjC
p6kg8k+TeogAE+RS+aCRowm5XdtsH0KPQIRqGvcFZbETuI3uGIEue4A8V3RHQx3PadVbH6i7yA+1
r4l7QRAzO5Jj2v/aQbmD8TmCZddjRHGlTPcBuDgnKerkHjG8P30M1oe4QqmThqL6OCvqHkwAgzuj
K6Q7/jTZZQpcnHR97SRKk9Fvovg214ZvK2ZNQ5av0FvdzCKGaiM7iUHYZXhTu+MIZTspjxpHolHx
dzsYwjHzQn0nKqF5n0IL9NSVmnqP5lv/rA+A03wI+h7LCs4kT42EU9z10msMSTbbSxkGO+xM6WOW
VN7Gk7Z23OAOAnpNQ7xiLnM5QpsIkV93muuXvzsfDTzHKn/dvqJWXk3r0sQiRCmKpFEGCxPaY20m
CO5tIV/W3hFqAlC7csdfw5X6yGuRdE40Slb5F733pp2XD6PtheKrVtU4c9FWE+OKL0W5FlQZwCya
JpYomF4zCzWtdRQrg2mfJR+F9lc3FPRcQfTUfy/qrQr7NR0Oz9elwYXDqATIygqmptFn41bpl0H5
nnnPYXDSlDO5YrsWp123ha9c3RoXg1w4jMQMvtkK2ASl53dORbukfvj7rQElJfwW1FvA9S5MhFEL
BYbmGXjejdPxgHnF8baFtUHQyAr9iUou7wp+FfsyOEN9MNxO+Sl5aKpOKfDbrab+P3pJy5dEg+Me
ZgdQh1c0yYPc4tIBFHXjTBMO6Jjmp6qAbFBo8+9D26oPEHArnxJVj3awhMs7RG0rJ6kicKuxUTiM
oD5HaWP+fTBo4fPPZSzoZ4FnvH1ModKWkdBjfjXTzsVuV/LCNf7uH6YY3kOZtDNl42XpmwanJBvi
eeyl8RsonP8oK3q0V2Kkbm5bUtfO3awPjYNKGucaLUNKOQ6myXR9MyqdoKf7se3KT2KbyDsxNH7S
wJU6Hg0lexPuXZCSUXxssmgmEoPjc7JU/1lvtdSm2IF0WZiHB3+sxSdNbnRKX9CgdiMM12kai3eC
GSlIiVfk6hGtJZFpDbs8TKW7vKBBn5yl/oBOhH60wsHf0/yUvYawve11QWgPKjolaQPvuk+u12mz
nP8nciU5Gg+grgGEk1IdSE0O6p5XBXy+CGOcSt8pz0DHY1wjCGNWEK/cnr+N6Vsyg+iDrIyJJ5mu
Af991Huf+q50Ql32bXBDx2rsdlIGcfxto6snEPJIRYcV8BrdmSu53tD8jNFufByL/BWk3QcElI0N
O2vPzEz0/H925sFfRPGWL5ZDhhyv25NdGcPQVidrY/5WAk1Iqv8zsUgZyVZCOzbutgtVnJw81Bq7
XH0f4I/9T1P2h1LgYigGTWuZWjEUv3xtdQnv5GPevdy28ceRvrqy/hvMssxdom6W4HyabpGTag2z
D4ku2LJaP7d1+DPO9PeMtoQ4Rj3FSvgURaIN9YozasU/eCBIIBG5z3QUV+1yQp0haqzXptsJyU6g
QTilrR5Gk/3GeNec/bknD1cHIVNS5m/3hzYEWZwIvemKsed4WXmPXLvdSepJHZUvlab+bCKa16f+
Dr3cjUzW2hHgfeOdm9GZVwynjZgpHUp+83ruBHiW2Zvvbo9u3QKwX6i3AEcsH1K5yqc0twrT1bNn
sU+Zw3dZ/fW2jbUDxisKMQTPKR2Bi8da9Bqxw7k1XISAg+7Q+BuzdE20iZNzaWBxgjXBKio0kcn5
ls+R8CU1UQUZTprxKMbPprdvyZj21qlv0YPRntriaYgbu+038h+rrtblr1gc8jKl3XSYGKaYPiPG
bkeBidLyPs5hBTJ3WfBL8qCM2gjjN+b2T6R6ceLjQQZzxSvgGmnu9on+WifmxqWyPjBw2zgiRL1X
ALIyDdDpCiLDjYbYLcvxwSzALah5gYq691kLk28E3++byvsRyebGrP7BXCxvmzlHAUv8XAlZhtqB
IXq1JuV4eq1SirsGTcWdMXn1ndmq7Ukvi3Cnm372MQlHzxXhRt81MPfvxKD/oYsQaiACi7BzIfyo
O59ViLvOCX0vOEmdbBzMaeidZDTSPaom38ax0qkoW9a+tXRkZ0pRfO10DWQLHQCHeDQH20O/KLV7
GRz27TOirB5EinJgDsH0wBn39pbJzBr4UmAYrhxzWba/9VrIHrtel0+GXEiHPErjXZtDH1FOOZ5o
U5mHIpVzAu7RYk8L6RmlZeGYBm137qFAoZQ5GZAvxKG2j+oWDqTRSy2boo938nGRuEx08X4YvOoo
kXfYgbEUdkAbynsidfXRQsASzXfNevG8Nt8XQqk8lhol1UQfy1er+pcrgoQv4d7MryYvRg/bRj1V
PO1uCL+gorV7XTndnuD1+f3PwnyQLg5K2KjZqEl4tGIbOmlcOwJ6N0b294VOS4cBFCkPGNuvUBRa
EEDOb8qGaxblBxn91cmQN0ysH8f/bCwj7wLVsCprNcPNW+E+aVFRyvTpl4lCiT3EnatK0X4YhPsM
Ufop2KIHW/NkLgZoLWJytUGpDNEgwx3QwPCVz4Z+zslcwft/e7m27CyShlMJkE5KGGRpomxsG81z
XjrylsjH/PJcXS5zh4VEnRV8zbxpLjaFUQdQrZeZ6bav+QTAhOp7aSsaNLEbz+zqNX1haB7uhSHg
16iQAj13J3WnsE7mxvWx9f3FExtUeg3DEd//DLPCjC/ZcGDXvj/TzRIJEqtdsZIjyUz7UJybrlR5
UA9ZULsL8T/4c/QFgTsB4kSVeLG1JHUIFD/mhGa1I6bv/M9N9g+rQLw5E7bNJW99sdxCEfiB3ikG
mWjZ1nOYZ4RO/usuapyRmWIFzn7uzCtaAiAnNc+ohJEuO00KRBVbohCriwGn9synTbVlyZgqx0Eo
p7GFA+7nB6X+5vnmxnKvnYvZU5tLH3PQvHBlxFKEyCUPLNcXT5b8HQ91H8X3ajWd4i05rbV7+cLU
n9vu4mSgUSbE1OGoB/tPkpHZdWs3yvvbl8nqhFFHBEYNNfRVaaC0xNxEhdVyDXF8oSj8MjbG+R9M
GPQ8UnpTyEgtNq9V66MvaZ3pBiLJm8qewq3S7+ogLizIb6+QOJqMpPIJQ4p0V4f2P8BrrTnbRX2S
gugVnUIwtX2cemRISGEM3a8qRNXkeHuOVncVgmP0VdB8c4Wi8Qqpl/TUw0QJg0GcWLwbfSI6UpqL
u6pq5aMhQz162+jq/jIN7t65QA949O20dVrjZ0oyt3jDiNhpD3n3MJgbTvif1V2+Izz59Fewx6hw
Lc6L3zRIqSU1ZfmMkkppfa9G6fOk0ZHV5O+MJqaW551Fs3FJGJ0loQJdryCSNfm2nExUcpTPqRjf
NUrU2SXydoH5O+hCOu6ULV9+dRPRY09OGBFrcxnu6XrTRpoG+kKA7U59Gbd6TVbzmYDgZ4lvcBFX
yCWxkIpGRqLWzVLKWbs+saGNpcwRq+9RKCq/iPmhUOwm3IkyhHAbWcu10V0an//+4i4hBByrQmks
N8qn8rtVNsmhjEx5I9yco8nlYl9aWbwiqWrmgCoZohaodjsZ8Nu8WNMpS2Bm1SGe3Li8Vv09U0NZ
k7uYOGgZAfUEVyXNCoTonox8qAr0d352nIBeeKeK6aM1kxplVZgBj5JcmnfsperD7VO0dnQvf8PC
f6FKUpth15qu1nRA7KaAfYqYbADRbiyfE610bttbO7XIc3ARIVVD/n15anM0O4SCxIda1vssQt7a
85zKHzfeufW5pYzLm22BBFv6HI1IdrrzsDP42bOvjR59yflDYymoxCrBC4yW3/J8+Np42k6t041J
nbfj1Ua6ML640cUGapvcCoF9TuZTVEV3VpRuuNFrvSKAMaAbgS+TAvzy+otLVchiKMBdTXyxstyZ
vPt+gIrcjZEn7tO93PZ7T7Z2ku4fG2krw7/mxRO0y3NTMff9cnots6lJrmIdPPVBmdLfhlUdJs1z
0qTcSkuupekubS1mE6lbnvkOusJqosBKeerY+OoHOZs+NA00j/6QU9VtD8YgHieUzTd20tpaWvSU
0oIyj3UJpwSs5DVyJOhuMDzUH5VmI+jb+vxicKKXVFMU8Hm1jO2Dxn/+9rxBvsv1QvDKMl3VR6hW
kNUfemLK4mfW9BCYnzTh120b12PABsG9QSfijHWe75iL27kaNVJ0IOjd2I40FOI2Hvrrvfb28/O1
ffF5fZRzqG/5vBIIX1ByRp4tfxQAZZZ6sfECrI6EVALrDT0fidm3piJlkuXSH3V3AneHUJcd/7w9
VdfXLWOxEAYFYwIB4RIuK9Q99HJqC8ApPQKEg8zn68Cz2RUPirl11a4O5sLWYt7KfAqjzgdvJGcz
V2PtaNb+9miuH8y3o1l4RwFCSEOgM5qoPgeGkzUQgpGzosqpt7828/Vr4yFRD18/TgjNSYvFmRKj
CYwh0t0ukh5LzzpO/Yfb40EG9urmhlQFfTqeBzzmq5KAL5ALbNTRf9FzOtcPMcrZp1QuWqfhta53
g9Zqd75iTvtU7qsPvdEFTgTo/q6o6dbrLH96GYRSuxMRmHvJsiI4+GasforCaHifZ8145AbrP9FT
or3Dd41PneQlp0LRO3tCkHlXinXkVCFNHXCEyto+FqVyH1P8eY9OH2voBerRGxCFKZsSehkj6U5J
JieOqcOxoNSBuc9qIzooUCDZkxgH9zFCp8HOGNr4PjK6L1Wl/zaw/lBLifjS6Kilp3Js7ekL+DKV
YnOskqhzgiouHoVWnQ6DF6sP0FZpne2VHd5dl49uMui+q6U1jCWgYXclSI+DFkTfh7EGZ54H0s4v
YJtVS094tsasf4ytMN6Txu8A6cTFwepF1ZnCPnd0FB7fK/BXEa0XsaNNvFxyGAR7y4sUhHzk4p3X
BukOSifj1RP0/OBFTXry2zI+lGXdPxRlpMOFPMh3paF+Lijo7DS6X21EOfwz+eVuJ/hys5NqULtm
JaUPCIN993spcLJaoErXTr+sLenTtV1Klnf26OC8gAptcYV4gGdGjR1k0K7i2XSFbNzoa9chAQkp
SAovXOiL27btaEIKKvg1I6+hhD/ZhukjnZ7b8d8zASAQQwHJIO1B/zUo17djseDDHAel8V/kSDpZ
EditwHsozMIhCkGnAZHwtD9XuvotbtInLxE3vP5rX/Gt+cXb2PptGw4U01/00fwyafKrFjTHvtsi
tly7kyEamtsloFbioXw7SqPRQ1VF9/TF67SDlcQP9OfStQXNwlgfM6nbePHXRgUAA58C7An55MUG
aYxa0npJY4MEwSGF/8Wr/YfE2AJ3r5qBT532XcDJV028fiPqqBXp/os6SK2dZ8Ejx9Xt278H7JA8
tNDg5MUEg7G8lbsoSBWkuDw3N/MfqgZBXSN5G87u2pmaGWQAchM2XBH/VI2ciq1VC648UpBW4CBL
NlKUK/ECMPH/TPz5+wsnQ2pTFT+GDuFOL3SUCq3OztP45DfWR7lsz3plOG093ukD15uwxe69dqRB
5cz+AKm/qzocGSBTC43CcwcjOUTJtwKEZjJ+i6aNeVy1Q6IXwd+ZF2oZfIXNoLRiOkGIl40AFz8i
4223xjs1+3z7HV1dLzq6ibtktp+8OLjFCKBSr2PP9RJAP0/xVt/syvd5uud2M7Y3HfPz3r9YLG7F
sCMk8tw2fWfaWfru9s9fgdyDNIZIl/53RBpIl779fihMlgk2U3C5GmR2BDTimYCMImQb/lOrxOhM
1KkJRXRTn2h4lZysH8wTaMTQuf1LVgcqA9Ui8wiRztIf7aepbjMZXsuudownbdjd/ry84sBBGE7i
dBZ1Bwy/GGhOw7oywNXgjg1IJTnUp13dk+eEBXNEqFZKPo89UrUIxplH0nDFruq86FiEosYb6wU/
G5yMwxD7tKvUZQTut02OSjF9MSsfPD3ouoMWxyPaGoK/T4r2d2hpD2Gn/WrjVn2aarl1uihMKVGO
/cYruXL9MbIZ1CHBVwsbxdslVEtwS5FII7tgJOA+lb2fGGcxy0+3Z3B1gXiKuQEhBLoSAsNLlSej
YacopmfnQMjKDQPXYiHE2Ei5/5+FJUKr9xG3S4RAcD3UX7K4pOGV4nCuGC/ppO3MJoPzWrArFBAh
ND+qRvvSaebDCCzC17M7XWt3QlAdzaF/kswarZXwJMH/cXsWVicbqhuSyzjPVylmSStLmpBNtmnx
pJsOMgx2uaVZt/JKI2qPevQfjnt4L98uaFJp/ViIkuCO7TtPBPicOLJYguDTDum4cQGsHQsa2YCe
wPFEZLtwsfRYpWk5TPyXsGBVyx+CqTtBfGzD4yjIO31L53xtE0k07nLCSfldSSdFbVbWsAYL7jA+
R9Gp/Hl7dVa3EME525MMhikt3TgSfHndyVBT9IMmIXGMsHugKTAGFRHQ+An8a9pY8nmi3vvoGWYD
4Y2RAPz2PhPF+ggRKd4+VZTkve4l3o8hoW+8SNXO7g2hOShlZzxAK+y/v/2r1/YU3AizVwHR6RUP
VImnIvcJk9KYH/0ZcQ+JAKIT+9tWVl5E6cLKkgtKG4U4LkINxhVoC9pd9LXtH6JoI4O1agR+Cwjg
//T+Lm7ZxtRKfcgyLgkKiA4hZuo0IfRnXpVKwFLRxbg9qLWjQmDOpU7OZ3YB3x6VKfF7oqBccAXA
LgUp3d76ncTPTQlhmbhxVNZtkYGcNWzxXxZHBSmZ1KpzxibMgVrr21LaOjkkxIUk2KjT2LeHtnYy
af78/+bmv794+RM1lwstYWhTpNm+dLTgRDCs10Y+h5VMG//GxbZqDtlXTaIIdN1LpfSSFdXF7Hhm
xzLgBrVjyz4C56Exxbk9spWJ5Kanvjxn6+Z03duRaagxVNAM4dME/Unww6+dpxx7IdxXdXgskmkj
Clm5cy7NLTd+1YdpHpg0vsPrQtd2m36+PZyt7y/2YGLUqTHqfH/K8ZPsNNrYCNI8H29z7HRDgq0n
4iA4BV7wdr6MRlRqae6kH2v1p2w4ICOmo9bhnOy5poPYRkcRFnx9L6bWezkqv4ppZ2tSgrNhvA59
/1gWxckTw42zvrJj5i7NWfZQpLCzlAbXx0GGvA6PavIOndDYSXkvdK0dB8Fp8NMd/YYbE7G6by4M
LuZBGqMupunKc01UFLXYus8yxm3hWY2jM4Gau72uKyBhxjcnwml1EfnwYp/SxeRlMSTD7thpIzir
9kmZsoNYf9WT97ld7pSxPypedyom9RjLrLtf6BuX9uocQ5FFpzll+ask6ig0gakKcxgDK5UqPLfD
sSsOeuNa1qck23iHVvcZLefUpYAiX8VmVQHtBQ0ZnEsxc9RE25vSoz/8zIHsetwDqbnz9I0wTV1d
U25uYl3iai7yt3tb6kxxbPPKcwP9XU5zVKGjhdTADqBKAKbOxvDZpFVVDWz+LeInlt3RX1Sgr1tL
+U7IENf8QydAjDc9xYboWH5vAwV8jkz9mA+npqp26DXtak22B+8k9PIuUh+M8iEUR94KYA6Nmye0
g3tHU3uOiLn9/jkMv2neSYvvdPmbYH0atbupvAtAWW7sr7XFZXtx5VJvYQIW+7kOeoIN6MZcf/ha
d/t0dDN4+I1gsqXphz5mdiudZL17EbTnrI9oDw7IQo172RpotBJtXYxgi96iA5bXVmT+STJELbNU
3eI689Rk1KUUmgvdR9mqcYb2k4XHT5MwxDfKfpzg/pHgCX7Ii6+KzJuEjptafhHowtK0aa9G3/0a
PSpaKabh3DWmo2bw9M9iVr+96NHKVccrt/JaK8hTfq+GD8uunVuBF0e18WjuiSLNAiHR2llU7AO2
TOn/zvrJkaV7oX/N1GaXa5+a4imnQyZW9h35Gzk4KuIhVSOSYYpdp181PbM970ESkiNER5PxoeiO
nerW+bm2Xnv1NA1fuya507OfaQnLT2ieiuBuY1vI19f9nMqy5q5EGcrLxVhMc8qaoPZU6tSS3QXP
Qn2fxg9jdQZCjCP72pS/1PCOQke8KUez8pSpXOkQ7c8Imivptboa+wqIsUqZ/gWMeXG+PbR5Qy8e
MjqOcc3hASM1s9zwKrpdaDmWmhvp6pM1BEdNJ8sJ5eRtM6ujUOYBzOncK/FoAxSyVZSV5ppyhPzW
YyOV/6OF+Rdc+GaD305dXbc0XapnX6vtSPn090NAXgQYDuMAhrK8GlQ9GxC50FwZgJ9t1Mk/DGAW
n2YhiAmu0mMKOqVWTW7fTWu7OaU//uHXX3x9MT1VVVtK2/B1AMSZ/GzWWzX5lZuTugAJN/I5oOGW
mFerHZXOz0odXlv1SR1aUP3mx2goPsB+54yGfxq0Ot1wB9Y2L6kPxC50SwMZrbxdc6OXe6mL2Lxd
VPMo1kb1Pu9of8s6dYud58oUB5+W1zldxctPrvmtqUgnCRKWbXJGnazKXvXuMG2xQW2ZmC+hix0s
67nQdUWZnINs7O6gTaBu1QaJm8vmFqzg6kFhNKQv5/wCBDNXQMzJz7PIDzAl9gib9s1RjCLDhgwO
MjsYPFo/O97efldB6GxwboYmRUNFYOkvS32pwclaxOc4/BToKL19qzhA4Va+am1ctP3Pogo0mdIX
9HYKfdRe0ra14jOojerQBOmhMGv6SvofhG0nrTF+3x7W2pJBDkGPKc7ZNYaqnJTe9yw9PtcjTApi
EH+ofdUtZPVva1FMH7BZ0ic8QGCHFrsvoYNUsqYpPicQ5FQw2hY/yubT7bFcHeCFjcX2i/wwUCNP
jM9EiD9V1f80Kfo9yAdq66gj+/kzpGJbDJzrNuH6hFCJ8srSR5ioe4z5oMa8o6FdB+/1vnAa5SuF
ELV7MOut6ujqcin/39yyxUGAxAumAyU+91ALpMSGYlfu/H/ZFLPeBUsyM30v/WckTX1Qm1VyTmSI
KAfjrI3Weeq30p5rRwpIjQQgchb7XIZCvTl6EhSexTmujeCd6k/ap6gMEFb8EHpcubc3x6oxsPig
rWZNh2XtZtQyPyE9AClJVTm5SmkqD+9mJT40EjfewTVTNIdTEEDzherD4lJP1EIJ27Quzm3NbdS/
jjl8AtMPQoXbQ1rbeyCT4JjgTp8xym/vilTL21hRhPyM1Lp0EGLR3wmTdjAj6acuR+/xWh/FRm02
JnJ+Z9/4W5yyWYsKXv2ZfPtPz+HFJR8IUS0aEVYb+VESHq2NBMDW5+fJvfh8EYdtFpZ+cYahP3IA
ct6es7UDdPnrF3OmR3ktyJAins2veUnc1g07feOq2xrBvGwXI4i0it6jeQQT7Db1QfkfJ2jhyfeR
WqVVyudb8SQ8S/Lx9gTN/3y5vJZBeoKmVxrulrl7EXRHB/VDcW6E6Zin90NPO93nKH+X0TgqH2EK
3zC4clp48OAnQowO792ap/NiutpqULI2qrJzJpaAdRtfeDTiarTReBUcf4zkjR2wag9ZDTiasXZ1
6wzVlHtlO2DPOkTvKX/+yraajv7EHItJ5K3DN9FnCZKrAog2SqEudEF2TvU0AjszRMKu50ztACmZ
RvFSBcI+ynv0/ayPTSrsK+R/knjUIGut4758kTWqhkUoRTbXdPshn6D3aU34T22584v3nFBpskcz
Ue6wM9h6AZ910aXiY6FooVOUurgvsrCydf7JnZepva3XbfjgB5G3G6o+fqlL3bcbX/GMu9brok8w
CbHM+U73VSchYapPsLCQOunsJBkS4m/fOgWiOD0SyQl3QO48h/WJXD9JM+mg9HD4SCB34DMBe2TL
ZfoVKkjJFUvpq5l7X4pQGOsDdByAD8NY3PeCAUWCYdYd+peGmkEoY/6WlM57VQRRtq3Bh06YiP+D
XtTxuwR+iLMoBVbiRDo0BN4UVHeRpIw2+hDSPZKU3jcL+U66mGFB2AlxKO8SNdPu0wR9cb2GiUyi
D/Q5HUbF6fO4f67S1GBe+mpjb63cLrQGQX5FdEUIsYyy6zTOonQos/MII2DSnKrk5JPXv31C14yQ
tbPofydvS1r97YFJUiup2jDPznH1Ky2+ev2zV3y6bWLlZSFH85+JxR1jxhJyiTomivCbroR3iXU0
kaUeLHB7/qEN/jr0miv0MpwqYAVmdsqF5xakk5nJQpidYSywG1oBwZTbQgpFTucWwQ8hurs9vpUr
WsEbxZEiFqZquBjfqI4CoMGgOI8axMZgA8Z8/w8WLIS9YF2DimcZbQme2etKUOZnzTv4wq/e2Mpx
Xl/TJDv++/5ixiA+j5tsyPOzGiu2PPyKt+hI16YI7RwL8TOaYqi8vd1lbRPJeSsK0dlQdhAVJX8N
rGbJ5wsYlAvPDBzPb7/PLSCRaZ2iM5K7XncnCPvyrzubFyYWMUfle5lo+UN07vtyb7b9WWpLmBCM
jQds7TxqgGgoD5NuBpO2GAlaOKKBK3aGEs5CvKA5plu8n1smFkc+aC15sIKe6KmbiqOZ1zW1gcjb
Q54m/sMVdjmaxdEovSTShnKMz6zbi9EHcKndTd2726dj7Q2G6pa+2dlFprH/7ZSVnWlNkDMQdWb7
SDlNcAWhFvz9tpG1HXxpZLEuxUCPKOII8XnUrZ+TgMiUJ/Uba79mA1VgZJ5kGpFwid8ORB4mKdOk
KDnLGvIOu7T7p+9TxJ+LYsA3FgsP6HhIFDJ1RGDt46+0ljbKmCsLoXKNUCohgYq3sjgiWmNmaayp
6dlHATicvkrxU9jfd7zIt9diZQPzIHI4gGERUi5za1E/tZXXcMGj8Glb8SO0JOABN+r2K4tBNElu
i6CL9J2yuBMDSfF6sajScxrcee+NLfa2tc9rrMKMA5ll3xZrnY/aVEvIQJ8N/2Mfe7ZSKPvbs7Rq
gezSLN29kim3ikIMhSDLzmG509pXfQuXs/H9JRaqQLsg9Tq+r1p7a08x63/6+dpiM/lW7GniyOeN
B9qImsi5/fn5vC6capq6oV2D64RSwjIyqcfEr4K4SM6T3u7qor1TFJiHzvjOd6KwBe1bm6pLY4uD
Z/aJRid5npxHCZ5NW5Hf3x7M2sGb0e0knKE7JGv+9uJQ43SAnYXB8GjkcW23UW6nkpMfbptZOXew
yNF2SjZHRNhxsSRd0CjgCFKOxOQ7ipS5kGCdvEH++i9mQHtCUAJn4nJpyDigp62G6TlQ2jNVa7vv
5VOhjRujmd+exQ4gPz+nfNkE19Bvn0bOVBH9CmLZ3pYtyFD6aK9KiJi7/4+061qSG0e2X8QIevNK
lmmvpqTukfTCkAUdCFrQfP09UOzdqUIhCtG9OzP70hHMgkskMk+e44NCN+NznOkEgxUbQSwRkkYo
AAq9sfOFKt0Ge85ifZo/G7TZ9+wdkaKHgi2Ay1gkvBmknUCDsg8DxrrUgUKcG3u6Arzi2IA/ER3e
oCTFoXGkLVCwyKmq0W5Tz97Rjx+X137ZlZoniWI3CxYBE1c6yicXfOGdC0ntss7aNKrXT7zdr0UJ
qLwRQoDr7S4SlkCBjl2N/5dza0FjuV25YDQLbZMJ/6XXd7JquQXtJO5EEO5cdLCtA5aoMUtsMShf
rrtl1U2V0oCQEgIsD3w38nKbBjw8Gm36FMiCDvy2b+5a+1vbgxoSSnCgzfyLzT5Jp9QWi4KZ9pig
wL6ZxvygVdZULTYihv9akK7ZMeisPiQc+S1SxySwoV5I9gb/wXRkG6qpwgMtEoLFKBvInR55sa39
urhdSr53+U2kUxBUfh6JIDwDRZuHKQ7OyUwFBifm6vtdOrDXFdo7YHl++15CMuC/BqSTXc5VC4Y1
GHDp0TKPmUY6RPH7AeBB4QE9o4KcQopH3Kmjrg811XQo+j/OgDSR3bz9lYlUEqT7RF0d/kPyHWHd
bsC9zm3qTGiRAnRaM0OKrXT2fWkrQaNqysca35/z4bYy5hdUAw5+VtygXqS5OxSzdWZKmi1nGVBt
yGFq7WNzjq2X62utuGjPPi/Mn2wmNm0269GGlwb9DfxeBpzD/HbXhxKk60DkD6Dqi95Ko+hpDj4Y
PPl9BtwWMKJGtOq4RZUrItSWwIUBUXe5nkWDyWB+xrAibrffhuHb4LqHaaT7rKUaoR3lioiGJOws
4FLkd7O1BDnaQ8I2LauH7WaqNE8b5YqcfF46fb7Z5fYEdbS0HKrbwNwP1n7uq9vry64bgxQdgLWF
L6iqtmlDDyHe/jf/0+dloRu8BuauLoM29UG3Dj0lHRJQtdpIvjvopw6QCpcLfXY2tlXOsKW6hhdP
y2D/NoqseB4rYt66zrxpLlcx5VL8hvgDr37sY7S7yB6LDStfID3A0rlurMdtDPLErngU03UKEguX
Ffi+i/Bb7RS2Dvis2g1I+KEZ6W84LNefeyDJoigr2tQYvhjLuAvYxxGc829frlMjkjtb+jxEH0eJ
MGjcdyy2DU2Ypdptp9+XfFhubGA78TAI3wHBLP9YadGwymkC+zqIvVH3RdB47sYKSjmlJGR4L8Tr
13aIqx/Xp0htIBCZ6whBqXynB05bQ0NwY+nE/Qdvbe8gco9mdF3Qq9xp9r9mJHdccVScoCTBAHYx
Y86PG2ovyzKBAO7Jtb4W+dfro1IujIjnRA4F/0gL3yDHzEwLo5qLMUGTYmwPn65bUA7oxIK09Bnz
UB0bTJZaTXgTQTTRgmwI+saW4NkNy7jQ4c+V64SeVFTIgCVFFvt8I0D6oSSm37J0s0sQbW5/1rkD
x06mk6RSvE6QE/rXjhRhFEvHWq+bWBrYbI1rm/t7a0A01iwTaB2C0fhIt5lqEkXqwQnIFVweqtjS
Lvd41XHiY3fMqP93xym7I5MmctKZEOt5Eg8UHUPJaYSJqDBi/458LtEWe31LKE0IeS2wICP8k4GP
3oK+yrFHKbsEGwL/HXVPhU67XLk6JybE/XEyipZu1IDKXpsytiWVlxZQ0/T9X3n1y3pHdgetW6A2
glaTeykZ1mS+5UKMo0mnPEpsVj9mlO0iyxpA1+r+Y1FPF3uqpg8FCDzxoCiEC1DaeU5jmFB2DZrU
Zta+yAsUZKGdWumIxXRmJNewwGVbeYBxGfYvlHxjp/vp6dIvqmU6HYrkHIADWrveDWEDGmcDtM68
Oi14F48Qn/a3j9e3nSpmODUmuVaDgBeb1BhQhLVx+1dv5TtuMwSImiOkcqou3vjwl+iNvIBWmTaF
QgkkbFO78e7RPvzg5LnGhGpx0FIGMAD+UWQTiL8CNYY9gFRf7KwfNuN1ig7X50s1jFMb0nz11mxk
DveABVh2bY+mq3e4gdPvizGenFFv9ZGisvB91E8BMxp2EeexVp5bteqCnxBpdTzJQQt7boUD6NT5
/kJTa7HROvGhH9udQ38yHd2zcraAhMWj2RcZS2k0Q1YUFl7iNM2Mj4V3m22a2VKOA6Az0DlFf/3m
+TgcOg9RMfg0NbcjJIzjKWdgQzj+ur7mqtvaB35OhNUoMstPGzdfyBK0qM4aW5Pk7c20fXO6O57z
XeCQnTvoAs+/gbocWWMb+zboI0U3urQ8aGeuQU5Ts3Qpve0+MLwtKY3e2ZmLZRzLEJIDPucvmQnZ
6Nb21j0ReiJ8nswYCc0ptjp/TVbH6cEfY7CksCN2l4Etdnd9WlTHDRqn6DoTxdILrgtQXM3zOkZw
uc1rZbfx5n+xp3fc7ac2JH/rT61pWKbRpKadGt2HXsjQ6jJHyuU9GYc02xtoeQiN4JmGqL0L7Plj
4GwvzHbuurLdgRgLQsl40/5vcye5EWrZvJ5DzF3/hQYAsOx49x4LkBPBGwnlFaB1z48GVBbAZdzh
MQge9aTjtzn/ARi35vwpt8CJEWkYCwVh8roChgmB0MQ1QNfq9fFQfn7HZCG6Q04azHeIyM+HEhgW
x8vcxwKxe2jaHDcb70s8aa5bUV27CL6QvBdYGaRkzq2UbedM8xogxuPgDyw+Z+xIoz5eu895/eu6
KTEt8vk+NSXc2omTLwGfs3ykZtJleZ35k6P5vGpV4NpBUQQtTpSjpEMTNF4dVJkDTCepH0hoH6yZ
3Bp5+HboIi7zQGSvIMkJ/3s+iiDritbnG86m26L1zDSejTD8cX2mVIuCOpf3F953icZoLdDEGFvF
UngvCo7p/GCiH6tNZmt/3ZBizgBewbqjXgsIg5xo7xlpMsMJ0BAw/qzLfWcdqkCzLGKbSqsu0nCg
i0VzEf4VYz1Z9YiVBqTDDTQDtH/m7Gb0oyQyoIHe3BZtvkM3nZYlQnE9nlmUni1VhcdghU2AfbbE
lfPYEbRoItPoo7Px7dMXOqBUBOoTyqyyt4GwOzWLCo0OowER+vLQFx2aQTXxnXI40HMXzQ2i7V3a
cA6l+Rb0OeAZ5ItH2yO0UMsBCoJMl5tVbQa8XWzocIAdyHXF+T1ZqalHAo1N2Ayu8U/go9cy/DJ2
394xY2h1AbEOCjsXnbTE9luy5Vibxo43Y+fkH8z593UTqvkSD34QowkFTzk747OuCMPeFT1C4Eap
0BBiLTuzQpi0ao6pr/BoaHJBigkVXbQAOJKLNsqRb/2EHoPILYbnzp++dTRrWOI5JZqeM2o8Qxr9
Q1EXByMtIVdq1N6BIQBKsrw1bsbNol8Cy6z20bgNcdeCyK7ytuYLzdbiZt7s6k8N+N0hgtr1Y+X3
zh3nZD2Gm9HvvdYD4g/6eDfg3F/SbGibuJ/n5VgZbrnDRuIpePzmRw72gF1vzvYvVo/GvQ9GBvTI
D07002wnd0nsJpx2zjTZu23r5j+jW/aJ067z734zixdCvfInYSy6YVlh3XmMGrtwqvkRZDsvJW/A
j0U2clMY/nY0We4eRqiyJNzIN7x+OQOcFj0KdVU0vyenETKp4Polvl8d0MxjHK8vu8Jn4hDaqKiD
6+eShQfFlmYAgBZIqfVzyaFnFzeVjnBAubVw1iEnARgTcNHnJ2Qo3aou8hHnvTuaRvy0GHFbasah
3FMYAPJkLqoKf7uQT04hA8Wl09WwQdth/2Q2/f76PF2OAcyWmF9gENCZdUE0g1qh0bgDTnm2st+b
Z+3Hvv5nzq0Hagca93g5FPC2WIDFiy598ARIjthjCy9A6ghTx2wCOvL2+kgu6Y9BPYC8vyCIQQr0
4qQzBhXV2gJokQJKjMYlQZyPZrCkZ+gLnMc7wpb7pTe/rVn4UFfbEYTMX8xSVz5RTagAhYnSA+AV
Mg2yWTW9ScFtn6JClC5FeWNyJBU8NtyEIF66PuTLoF2M+F9b9vkG9BaWARyP1qlp6w/MGnf+dltt
46HtP4Y9aKZ1V4JyBZFdQlnQhki2fHnPUx+4eIxghnl2aIn1wO23A64wJGSwsCvRwXeB7rGqPhpD
ZDPTyoQ7Ir8H4CGuT5pyEGCwxJsSgHB0XJ5PGs+Nphhnp0y3Q+Tf9TpInWr90bwNjnHw6eHlId3P
xOht5nEgdKHO9KGuwaRaAlhXBOVnYGI0wafSFipdgB+CHgFH+HwoM5qTq6jLyrQEpfMt7SEk3QfD
suPB0uzyqHtzXzpOGG5SIdSLfkMAwc/tVXzNomgusbftYxUCIIFU3OHtqwNqDZGOwSPnAhHnTx36
mQIGEwsJDoBitPvJzmbNi/rydsBAEGdCpxEwDDzczwfCassVTVkAHzc22GBeve5HuB0s1J4IWkav
j0hpK0AxGMBdeCYZQjiMvT96Y14hp035Zx95zcTDaxu1NCfLjpBMDH5sWe5pvKFY+vM4GyM8sSq5
hgiBh5VRLNWYLzcigkh8Z7ISEFno5IKUlkJwSiEWVeijk3qtqqEkaBdlX5sFPf7zR9vX1NUVNrDd
0OHoYr2wBaWNBypFZ+3zqEgLvOM2vosae+fqKgMKx3BmRPz95Kolor2hLGGEfnfBvF0i8XF9JyhH
AQwvlkXAT+TQ3VyZCcbDrkzbuduNo/kPWDEfbTJpkh6qcaAf2QK5O2oBABudjwNgXIhz1jbG8WoP
L0bx6foolJ8XGgpC8QPoQekaD20+IqjG5zOjSvwbkEVrDozqIsfrU0DP3QAlEhmVvKx02GxzKVKg
5taH2jY+RZZHDz3iT1CrIHwPFvajh+j0o89njqausbkLWe0/tKABfzviSRxdNPKhpIeioZyGbIy1
C+fFLdIFvXt84Y/5nL1cn1HFNQ6oCEqSIo14WScCl4jVrQY2Xu28+n6+q033mA8PXRntrNzetTqJ
JNU+xAMcOC7QDaAuLp2mvPVr3gQU10bWf6Re/xR1xQ3kd79cH5bidgI1O2QS8FTFs1i+aB0wRU8j
+obTPuuhDW5+y1l2G4Hsppjcr9dNKUcEoS0PYTLuJzkSD4ei8VgRFimwhyA3CtjTrJPbVW77ExPi
7yfeoRNxuNlikfhssZ1otkr8stbtfZ0VMdATK/3SE5N0ARxddWM7T97b0TfYzSejEGt28n068p4N
Ib6/BXTnmMuzx4gmKFENAauORiuAtAGcldzP4KHnEe9euJ9mT/tdmV5fasV1akEIGBldAd+7QHMR
Z4B/dUPk2UaQPt3b4aeo+Mdc7gPn7ZEInBxyE+BotC8TrkiSluMyVnnKN+PAIRQKuss3t1Wj111k
3ARe7DKXA2mPMRJPyDT/zKK4+HF9plQLcfp1aa3raC18UuDrERidmgeAxa5//286UIoxzn6+WKqT
zdS36F/wBvHzrW7HaJRUg5UY5bpn9fLBzw2w/E7L75WPj8RdXtpWlxdVXRSAPoGDDf12ChJw+Px6
XKeOpKSyP3j8uR1/NMYE1e25guxUnZSOd2xGa+9Y5cEn1qfKesd5Pf0FMkf44plZ5zb4BYPvPpss
e+FF9PZIDih01JcEplAwPZzPMvHdbp57m6Rm9LAYjxQ47khzphTuEyYCcHAg1wd3Lfm2PPS7oHZ8
khbeYaB3m3NnZLrNIgJOabMAZ47XA57oIEaWG3X8AqppQC2T1KBR89UOICq/rBYHsnQ0HiARScCh
iRwRCzL0lUdIS+VQnYqDFb3ZldPr0h7KETuotQvYnsh2n0/q3DK7NxcvT0fruaZfvO43YZpE7SV/
vANEv1BjAJMK0Mwy8IxRkyMybooU/vYXipY/c+Im1fh77KYDUJb3U9O/OJU9xfmY5ZoYSnH2kRxG
zCIaPHAtSkdzDPOycqowT8Gblyz/bEWeXD/8ygk8MSBFgUa/Qow4C/K03R6s6qFoUZZ8Mxgc84d+
AtC1AFV3ES5P5pxZ5tAi0Ny6/QyON9p9vj4I5SxBxg9Ey8AbAVt3vgvCamrGweBFSqCIlFTOYoKw
m+pQOTor4u8nbnIsXadpZ1iBlm7sAsMydTpeP0UEKSQXQE6N9pFLUnhouqNFoqcFktzdsMTFiqi/
3Hh/v215dbO21vohMom9c4JFl9UT7ufiXAvSFBTB8GaXcQGdu5XR7CJYN7rpzl/GuzrcPtszfyGr
q9kQyj13Ykrac9kCvGszwBRAdFnMp7x9stk2J6FZ6ra3cs1QzxM8PmD6lZ3u5jHHKBtE/cF0bD5V
4831jaeaNAtdlwLpJqjoJfeTFeDHj6atSFfnWLPlKXQerHpKukEnxaEzJLzyyd5zzM3tWQhDff2S
Te69MXxEjz3ID3RwDdWEgS5KkOgI1nvZvWdQ9S4bZuRpVh97+2bVJGyUn0fyBDkG4OovqY5IXdGt
xeeH6Gl+ybp3XIBABwPDgbQ0svnSzkLZqLXKtc3TybPILthI+7IQb37wexA3XF96ZdACfqhIgNQB
0ZJzGe3aDmW72Hm6DsaYZA2wgUtV9U9BNi4tWEOsOC/y4+IXO6So+M4rW2j5VKb/25mnSJMqUJ0o
vG4RVOBVIAAs59sD1B4cOukhSf0lvLdq6MjzbJfXx+tDVm7CALMqbiKkwKQXQU7bJt94k6cmG3+G
JTuuW/S76lDyGof3DAjSrIBboXMPJA/nAxJSkt4clnlqgSRtP3dr+2HyuuZuBnm85opV+VyEvyI1
AMeLpPi5qdWYeLcWWEfInS0fhhowGa979gZ/3ZHFsh970rk7p+9WzaNBuYHQawcuXBRmReXm3HBk
FD40dZccwKjmuc2jHYQQ4rFe47UFURsKgXXAwWk9RGChAC/tjNpAtjpvh+qiIR2yr4LuQEHGX+Ys
bLe2pnhytyirQ3Txa6d7c6s2zokNmVCjzfogs0PYWKYjm8HV7bexv94689s7GDEYRBsCoof2ZVfa
oTaYNKwKsmmpWd0EbhLQT28/AWj6A6QFPKVoE5Cg50jyou3PL2la5/w4dF9QNIyt8RXChdftqM6z
YGcJUKGBj5E7MQl0YVaerTR1QI6cofgK+LQB/M51K6plwTMBPszC0/hCZ9RzSIPGeE7Tfj1sdlKE
tyNgs/R/tCKFTeXC+sZxZprOYM7qvX5XL99L8MY3xq93DAfZCsBy0cETyK8fbrpNQ4lZp6WzC/pk
jOKMfV/HRTMe5dqEwPCIW8a/SFxkwCD0fgfei8mapjjq6RNzxm+TV2neHSo7sIEGU6RQ8XCS/FJZ
LE60BCBFbbYB7ymHdLETseNGh5fr86Z0RKeWpFsTgAXeR9ZSp5bTHRqQkkNd52E2oriqvdui8Hc+
MQ/bFn7afC9u6+LFZZbmYKniApFgxNFCwTCUK2BkKAdwUG8gsAjHb2j6fIaQ/UEzTPEKkCNclBzA
HQdQFJBx0iVpQUSwWYuGplHnfXa7Dao6xW7uMLyKJbhsAE13hziYlwcHQJxqie4oK2/Reba7/kOU
C4voHkVRNAlc0OyH5WbTCB2TKbO7cTcYHWRYQlCdA+77DkMeCukCOocYRfJWFa2KYprgrealKj83
XkEOvJ1WhjUk70ivo5QcANNoitBAvkWrrSejP2JyreEYPY06ETfl/jj5vLRFaRZk3rTgBuGWH88k
jKd/rs+VOE0XmwON1qIHD5VrGdzdl5PPG5uAbabdfgXtXYQWVtrcOZu3n4dxf92YcgeEKOshswD9
JxlbYEVkXEA5CzaS8ANaS2Jz+FAHOvrXv2yXF0MCG4FgLwS9glw/AqteVHd0aNLRhRhcxLYPXhYe
w6I8uIQfXCh3tvEaT+3OtXf2ZjxC3/NDxvKbYZpHTbAs7l35p3hwzAJUhzhVphSBkmw7o1MXHTQ1
WmcAkRmT3NnagxU24S4IOE0a0kGwrole0FOu89iqtRUE/6BYBfjyIgFBIa9FGgvUdyF476LV+tox
qOeseCzsly74AxponfaQaoFRkIGyBNCkAPsIV3TyXCvNmVcZihlgA3kQgJ+o+OLa369vItXtDfIU
C7BHqHVjXs9ttP5GRr5gTp3waFd7Kz/Y0dHh78hagtUkihCF2zAjfsXJSAISGXndgYUJBcRjN9Lj
bFpPW61Tw1MF4dAyQGwF6UyI4tnnZorMQqAfRSCDsb5Gfp5k5Lc58DgPvkw+jSdr1bhGlT85tSct
kOtA3BLaM3BXdVJ7f2xbt+dUBkRBwESEgOKqvAMYx+nvvEpECbcFuffeXpwB3wtoQES8C+Z0KdCl
NOR4zIQVonYQaBp93Hab5swqR/CvCTkljlz7VpEQCN8mH+ntunT1k52TWWNFmV1FrIbWOhQA4Aql
MAe+Zu3NHjgrr6DB1zVbihvwkFCo/fL5Zqmy6shpbt12Y50BglO4h2aCBqXmV6jOK9LmKN0ilQxP
Kf0IwkE+P/ocsZaxQVO5+VJty01Tv525SdCq+CAAg19AQUradcGWF9ZGRQdcliUr8gGzLiuhWrRT
C+LvJ8d1JUOTgyUP3E1RHIKv0tMEUervg9wRERTwNqb0fS8bwjxgIBrbwsd6Ny2ad4/qnkBBW/Qp
o0bvyciK2mEQG2gRW3P3IQRtEhr1Ew6kC26mHHzOpZ14lmZEKjd6alJycASBPniIAPYdCY1DtiS0
v7VRxXP4zXV//RdhIF+Cp5akTba5I6B2dMTjtAhumr66aVx/P9HyMBXe3QxK07gOyF0IMsDIGP9p
Gn/XhMbnKSs1iQflGiIARhiNKxGRwfkeCUjACZvxsHCX4SWq5zsg0TVjVZlAKwXKQwg7hVLnuQmv
g6J3SwHhROtX/jnMaHYfgi/w9fqMqi4NMAGIoA09++isOrfCGTAzawji/sVfdjl5cUtkXx+Z9zBC
1TwwPl63Jr4mLx/CNeSiIOkCPjFpTMTcyLBQINocv6Fxy6MbWke3eVU/ksq5j2que56r6rJIZvxr
UTpskTGgfl4C3baWwyNvaZ40Zn+3cqg6LnS6hzj9weB+vIL4OA4Dt4OAlE6zSbmQJz9BOM4Tf2LT
dduKjYINs48XZ5dTzSNX/X3EwaDmQmVNjoQ9DnHVyOpwj5GPdv1zM96uSoAuFUFi9x8DUmDhjdVo
lD1WraBrBvhuczuZ9U/H1bE6qNwIug6ByoCKjSCsPJ+oekF1CPzzVUrQ4xd72/TRomviVPV3t/B2
13ei6rYSQBwPIlpoq5Rvq7DJA9DfYl8gdfQYrO7nwqW7wGl+XTej3PAnZsTxO1n7aglX6g+YOs/P
4pzYCTHRfEeMfVU1MdU9z3WDkiIay2yMxXMxKKGIlo953OZdXPhvblQRm+H/p84zpWWa4GFpDfXv
1IAEBjmY/QcWvB3jeGZCisvRivMfE6Bbsufj8Aucg9cXRun3TgYh7WnQiPZjIDxR7UwPS259pYA5
9tRDX1n2ISDzp8HWtfGrtzf6FwAtwANZzs/4ed2GZbSA0jLCwhwrdsj9eHgHaFwwOwHxiCgMzw3J
xaLOMhthB1x6ZHypnkP2z/V5Uw4C3RfIEUKR4oL4Ohu8KWJ5W6W8tZG3BbUzMb2bZULzTd9o3k06
W9IaLc0YUh+M+Sk4qu3lBjT3s7fvdFKfyiN6MiJpwro8BPSUYkRBFpVxly+7sXcf+BbeVrhy+brp
3k3KYSGxLrjDwUIo4xFoOLar2aPRK+d3tWhmWZM+MJDSfc+94P0VnEa6HdXCc99DHDb6oOqv03C5
tcC5llzfCUpng84S0bgI1idZyjOofLSY5Hg+9dF30/jotD95+XrdhHKmoEaBqjAk5i5a4rK2Haa6
wAhGmmzeLaQWOL1By/11K8r7E0IO6FWEMhgqgOfzxIhTcyLWY6TkN2Xmnhnez+smlAOB3g6SiCFu
HFvayUZWREUVgEe6WiEomJAt9lHa1L2XFT4NmV9QH4BfGGVaOf8G/H5mGoh1BRH6LUZrx+s49nE3
ex+HJXwMGuN1LTddtVvx3jizKsZ+csUxAM/8gADzDszSE5rh7uA8EtebPg3N9sdejO9GOx1Yrmtb
UGw/yHcCkAhe0hD5G2nVmtabeR2igyoM7/u2igdy7wPqdn3dlEbEMwrgXZRsZeInAqyzR0M8rDvn
uG1PRgSdz+N1E4rdh1e7wMBj9+G9Jrmfdpzqpu2h0FXXyZDw9e2b++zzwvzJ6oRN01Z2hs9vBdix
7rq3CxWgUi70SAWwGbBN4V1Pvj/yfK0bF/jpEc1la9JoAgHV7Jx+XoqfJohLDwtEVlJC93X5AtYN
zQorTqYLLPtfoQIgxGTmcjTDZ3ZUAtyCdzqergT8OvnNWuB10On4BJSmgOUXqSxfsKWfT1VBl7az
A+BPAqEz2pDdYP8xFxIvtk5qUuUIAKTBuUBoC4ChFAdmVdmbTT4VgHCgUb72b8wR/E5rhMpka+zt
sjiW8/B6fR+rjgpONoaG2tNl9WmrHY4cOhBqdlk/L5F9Pw/9y7zqLk/VhoCIEFw1DIHQXppEy2Zt
6BYlQNvgjd2enLcfFzRHo10ZGVQIacpgJL4VdttM9pLa/SH8WuiKFqrn6Nn3pYuAhnMXdAZw/4Z3
W3neoXWfFjsZ+hDC8Hc8+kz6LxstEsfdXV8dRZCDNhhk0QHxRBpazlfQJmrRq+bM6FasY2/+WTv3
1Lidm5uWaII2xd5DBQsZH5GJFEQ/57s8oBxCoYTMoBlJjel+LaHPvH2z++du/cdknWa9FLsO1gBy
gYdGNCXXZxxaFys3HJ7SKH80Sv95aLyXYuT769On2HXY04Ad420qCCGkZVs6b/MMPnI4aR6v+Wv0
jj6lMwPSto6i0V47PqE1ncUTO7g6uRfFPJ19XwzwxE0PaJtGMhjfD+kPYuwWcx+QX9fnSLHwZybE
TzgxUWYhJcE2iyF8NmfIVNUjXM2Tb9b7sLlvG52SiWJLn9mT4o4xG/PZ8xeOh04QrzYyf4jU8QsO
1fgM+Ynrg1NtAMG2DZZ1C31PcmqiiKa5BuUfT8v+k3e0+Ofrn1fN3ennpUMzTaab0QCfX+uYVsdy
3EXT0+AlQ37s3k79CAgx6rOIEEVTsfwMJZFHh7BjPHXmJ2uku257Jbau8KG468DNCzRYAJTPJZjO
pqDNcnt7SjN/xxmogFwvnqAIvoZvl2gBRhG8nAg9RJFQ9gBGWJW22ZIpzfMmLtyfm+ZeU638yffl
lW8bg6P9tp7S8XmwdhXTbCzVwTz9vLTys9PSioz4+Q5gIuX9ttwNneYdqFgLtO4AG2dbPqpEMm3C
MCzmGJB6TMFTgbuldm7Y9kR1+DQFR1kIMyg7hID14KqXXNha1dSyqD2mocvR+LrEWfelyX5k9utc
v1R9/JrfINEaPOe/jTDJ/QP6Yzxyc/0cXQ4V7zjIDKK5AhlLcCad+6B2iHJgAvIxdfEbave2zPfb
+J2xN0el0KcwEeugeAjCCxkUgt/AaoNEA45rEHcMOTZdo/Tlrju3IG0LKCCwqBMW8jZGDaetNNtO
+X0h5uECcYJHqRQhGk3QMbO0h7R4ZcbvhX2/vg6Xuxo/H3Pzdy9cBgF2V/e8NcsRweCNWySsfod0
Eh6dQP4AJiNqIxddHbwcV8BZOuPZP0a8iCnPNS+DiykSBiI8MMHJI3rjpfuszYgJBtEqe64fGAEb
jObzF1MkfV7aql3X0JV7+Dypd2hSjkvjF9E1vuuGID3OgF4B21NWZs/Z5MReX8WzrYm/VBbQF4BD
j6QjoOiShcgZCKg7p+iZrd+zcE9znei8appODYib8ySq8NHLQe1ojJ6znpmHfiAsjtA6/NCiLqeJ
XFWmBGTfRq+4gDBJZ65xjKXsULZ8huSMZbKkA65hfjN4H8seCBAWsB4gSQulZV9Jnbuka43nIpjy
/WRxdl83hk7NXDUUpGfBsIkWe+xiyRdzWlXTjNpWGk5Lin6y+2B2jtZQ7954zDEYyJDg3Q8SMyF3
dL44RYQ0+lzY2TOSgc8Rn58A2omjxtNssguvLswEf5tPRJny4iTabWBQx8ienaVHLDkn3lg8gccn
2cpGc4Go9jMoBf9qwCOPJjf0QxTbzXgVkbRpGvNTbRL3xcsiHWmwzorkfZ3NWunM8zwFV+hPZ/h5
fVWUX//rfdFvDryW9HV37lYfGi4kLdcl3EeQ+91tILPbX7eiWpQI6AVf8KEDFyatfWQVazUGHkkj
+48PdZjxa2t+W5ofb7aCpCkYdnAkoWEnP/fr1ZvKMazRuxcIzqxkHNE25rHdWOqyMxchuMgmnlgS
s3riaKZiqxYTzVPpkGcP6B9Lub2WscfRRusVh9IOPtHW/vWO0aHujpZdcO8Ap3xucy5K3waNDElX
myQF0tuVdzTXxyLQSbFfwpPF6E4sSW60DTdrsPuApONSofUt8kVDsN/uB9fwPhWGPcfD2pZJYTVg
ljW99p61Ww5x4M7ZIwPf67y6YvNguGhOF63rOG/y5imrhubmQFIWgcai+Qge3dhxvzrRn+sTrPCD
aC0DPh+9tiBlka8na1xta/FGklp+RhKnoNYRumIkadpiPFw3JU7VGbRBzPCJKWmGxxqkaLxdSbqt
/NlY1yYBX1kZ50jtMM9KNhrF2zbvAHHQ4H2UGzdEYI/3Frj25SNCy3a1Z9cwniuPkngr2j/Imot0
5gcw6bya6/QtBN7+7dGLaCkyUay3UQGWm0SWrmzo7Lbokna6I51bEAd1uyygb3cyMIOEHF4UIRLN
0gFpmUPdzs9JWoMIJdnWwXqqVqvbT926JhUtwuPbF1EUNlFTAG8aQCrnBzLqFhNhH5xaEJTDHcTo
fPTKr+yJT4/Gsi+7fWOB2dRamI6LQrVRLfxPNFAJ+UnJZzdgTbXz2iKp02THfC2quPO3vesSzYSq
7eDV/9cMVE3PB5iF1YywGR7H9g4o1/TTj1GH0VKdbQHJ/38T4u8njhRxGSptFcnTrof6Avk5BI+R
91BFn68vleKWw3z9a0baGiOyDsbSGghxcmOIl7r6zisdsFI5WwK5I1YEMCwpIqxDc3Z4iJbAMRz3
W/DYA8lOpzf31+IY4Yb7rxX7fMK6rp6mFXj21GH9+owugPq2CYFovz5furFIW3vIrK0FZxnGgn6l
eHXMPWd4JI+oDlw3pFwYoDcErz+K23JCxgUTJ9KlYv2XKJ1NZMvyQePyVGNBSz/QdyAsgIi1NJYO
pdRtQJv6c9iCZtwaGrrP5/VDsNhm8vbBABwM0IYYCzLM52vjB22YQ0AAj0CSf4Ie2/NKbI3PUQ4G
7ASC4w+wfnkw+bR5xBhZ9kz7NdoN7vprdlZyD+o/HVBMdTLxHIAgKfTegAyRjkwl6DnsNs+eh6Hu
EsfuvSOzSIJYtE38Ogw1N6JqYIgkAEUHwBoXvbRK/VJzZ+rhvPvlMNIOyiI3HNWA6wukMyJ244m3
2VxjdNZO3BBotfKfqv6x4u8YBzqdwOjmipqQfAk5C6v81SrgM7O9/z2rDt7vt4/h1IAUOqx4W6Hz
k5B0Qt9lQrOh27uLv8Te1IT7/82UdM8Eq1F5GcNYTDjLoAbPyG+T3b7DBs4lAPu2oGkVS3ayJHRu
PJt1CEhy3Nb1vT2kwzsSGyLe+a8J6Y5pueOhBd4HiXBkJuWEDBPRNE+rzsqpBems+KS3bLJgEFt1
WGYrKbZ232RN4iwad6mKG08NSYu/hdtm2x0WH5xBrLpr+VNU3w1O7IZxUePfdzg01xfYMPSJQGxZ
mrnGCVFuNjAuGrOu2ZWLLiegcv8grMTbWfi0i65zOzP6rUM7/zNlv6z2p67+qzrv8Pog/xcZp4uI
cJ487uIaRi6gNXbZZj/V4wsrdH1fYtLlYB78aWj7QyoZzxRpC09Y8bEoGsTUTUs5VIdN/0gCZ0jW
1RiwH/L/I+3KmiPVmeUvIoJd8ErTi3dsjz2eeSE8G0JsYhXw62/iiDunm1a0wvM9nHlxHKq1lUpV
WZnTPk8HgZYR4RWfhZYjHADiBD4TcSg6l1du08n0vDPcXIvsbN7MRhU4TLHlpHOIl7sPCBC6X9bB
ZsZw00ErUYs4gVLKWOnxdc4q61C0ca7wnbJjtGgwLcJpiKqdlb9xu5SXA5+1yBmdUOhvtjuEafYN
51dxD0i3HdgwcNHgqQDK41On03bV7NUM286iWzKEVIUXVn1/dW7aYaZNkXRa5Ce3BB2u9ctlp6n6
/srfWNxBDECWYyOg8MPAlf/tsgFDuqePZmjlaJq49bt2sZB6EMsIjDRgr9pP61H7aXz8N2ihZgeQ
mkVHYxrE1iF+vvwLpNsO0sgWQgHQWX5gI47uBS31JiuNBzjtfgv15REid6Viu0lMIN3pAX+AhCHI
UVcBuzkbI0i3IGwxgbZdm6dNPFsPlfh1eSDLWqy8w4mVVcAuwLujT7ZG0GBtvRZ+savGJEqhJr9J
CvHbToVib0vtLf3WSDAsj+7VIap10KE0buVFsRPv/L46gBM6gIo13YyNdWV2qK1eHqBkM+IBDNUp
SA+D1mLNY+QQzSopMhcRYeJ98otQn+qvl03IVgoQESD3EFgDw7fycjX8eOfNFYlIfGfSZ4hzDbWi
CCWbNtxES1ANKMoZ3qqNxTyxkvmRq1UsKHPjXqMghOrt4qtD4gEJJ3Z1eVAf9cX1zjg2uUzs0RZv
TauGCErqR6IXey1v94lTbWnh3QvALg2KXhPm7SnrXvuhfdDncSt4/uRO9JaZ+ZVDmyvw7igu/PPm
QDBDojADWS0QeuCNsdo97UhnC2JGuDFF8sy19FEU2ZYNxXUXz+E48N8GhAqARxOQnFAJz0h8Dvr0
EDejjRPB8/qmGWEqBqbCjyz0Bu5tN+42nZnzPW0ScFkXdXXLKfsB6lCVDtE50GoZNb6M1k5Yd9cX
D8szz3NjzY+MsrdvZyQxD2Nb6HdprTm3Q+2wfTVm9LZvRv5UgAl/2wHbdoXWst+KLSHdheBRwT4E
dAh34OmWGF2SdmmDOp+bQnSjyVo7SGYubjM2GYeUZMP3os6zwBVx/9C0tLktG3DdlhD8+xK3ZhUm
FSs3MR/rPSTUkxEJRa2+A8ti9nb5h0qX6uh3rg5kb3AQjKSxHwHPQSFqxqegQoj90k2gg+OdS/ei
1Z3Qp5VqrWSuACxFf2dodWiMWiBj0Kdx1E1W6NHrHKxBmqrgLQlEzGMjy484OpkjmIrdfISRIg+I
uaXerho2M1G8GmSOE4AAd4EGIIxb5z4y4vSaoIkfNZa984dmN6aqlKh8tv6aWONRBKAuJWJfLxJz
9loA0m0A3CuEMgSW2XEBrUONB90q4M85nbBSeJrrdtSPhuQJ1CJBPdq7pP99edPJ5gv+H3TSwMMu
fTGnRpjZ2/lswF+WDAWADOxf/tNlC7J1P7aw2lzu3OomVKdRoJ4P3DvU7o/ip2Up7kvZ2YE8Hw44
sl7kDDVK/LJ0mtz3wHpKILEByIb/3eh/gaNki/OyIen28qCk0waOeXSuo7MDr5TTaYuNMter1PCj
2roW5Q5g28vfl649UlHOooaykGaefp/5dhwzoftRDiGWLRiyOYKpBo2aaGFQXU/LEq+vTCDs/9pa
+ccC2S8OEU0/Gm3vt0P9WxD/3dn+dFcVHPgd51G06bsbm4Go9EPr+OE0mNFITEXkKN0nYAkCwhMK
OchXnQ55oK02tdOEnQg9niawc8v5WeFpFBhuOb/PUP1WxAoqg8u9ceSQGGvs2XdmbMyX2cqDyn5P
9aA+XF5IU7pTQDyOcoa7sG2tevXKJO0yBh2uqO2JuEJfyOvMTWMDioD8bsjyaqu32RQ2teu8uHFu
XeWQBAbnH8gBIHyfRikdSkjfecOBzkW/t3nd7FqrHzZO6YuND0zpTmQ0DnlR2uEwJyxISjQaoMhB
FSORXaMLlhBKsQvb2zokZZ02dc1M4iiz2N5yD45zcPR626DlIx/Cy7MmW5pjW8txP1oaQ6Q1Gg98
QHMqwp88I48P/ZTQXx6tug0f6ljhPmSLRJDJRjM5al3A0Zza06oBpAxmEUej2BnfeaY4zdLPI92D
dMLCcL8OwhyN52XVAgXkZTduZGQKGg1ZbdkEEg7ClwiRAAdYeQuvHQ00VttxpKXJ9OxWXXY7EYiW
C8RnG6uh78Mcu3fa5JDII6X3Y9J0PQkK3RgeQbyv4mCVjhYK0+BXRH0AD6bTyeySuJzrpTZg0VB3
Npmm2BwyX48XBRrfQMULhOvqypq9inVOTZHd1KrvdSxeS15uuwrCzBA6CpqC/0ljFXpfahMFbBft
gksQs9ogZDDLjnfYkEK7pU3Y2195XWy0AY/P91r/tGoyQmfw1+oo7SI5BOnD0xnkKKUkBGRRkTVH
s/mTIRuBFijFNEqX6cjIyu3rlaulrePFkQ76v4oWgaowIDPgAf8EmWFkCwEfOR1FyURn9SkCvmlr
WFeeitFa9fnl70c+ojd6SFFmOFR0tP54KXlA2S687IZkt/DxCJa/H5kA0zmLiwQmJuPBd64Tsbd7
xdlVjWJ16xE/ozM3MEntvT48N1TxedUIVndc0lspIySBY9P166SNv8+lfk90T5ExVZlZ+Wsal60z
JTCTlvvYCuN+M6rk7aQm4FFQBoLi11na2W9Lq0wG4keTF3raYfBQqFMEBNK1ODKxGkWJVs2ubWGC
4qllAYqjuGVktxrqV7hgfAukSuugrshcNo7DACei7+MEJYZdM3+vcwU0WmoFHFdoylzE59asm1B3
9Eui17gM+g19AH94+1yomNCkj3tANP8aWfnDHr4Q2gI8jpqyvKc2D2pomQ7j+IwAvQsgfhdvkq75
1c9jmPTtJufG0+WjKYtGjn7A+pIZl2xt1+AHFCUyS0l9M5bOrSit5zwZQ7QA/0PxHhV1FwECiAgx
7pUrYFk7ZuDd9aMuhVbnHgRLlqbYHtLtBw5dyAOD1gbwkFNvk/noCqkSvP8bSnY5yF8mt1WYkF1j
aElEFmoR40I689TEDPHxkeMZGDWpmyPtwawXFI/NnU464zrpwSyOlCQLhxpdvZfXa9kQ60cGZg53
2kJqiuTtqWUrJ6ygHvxcObA3lPYebfCb8hFNaVm19afC3GhkDspWRRMkPQ3uouEH5kjo7K2Ckbaz
Zov0M+AD2TQccs1CmIDgGozWmr5BRr7ZXR6n1B76+xaCTsjtrelbjQ6xGEuR60utL0n6h/r3efKl
4S+Xrch2v28tNX1ECGg3Xx0/gnA1z4XpRYDWbQ2EPqJ6ENULq1FVMBTBq8LWOt0xIMfPNGYh993/
yJMXYQYc6ShQ34r62+VRyQ7A0ajWu9NMdAEJLVgazNDwNo3ioav6vHm6BTPRuFqH3EHEvHdRv326
cRVBG7jX8MLDDYUIcXV7aFmOVGjsIi2UBUkWDJ+Wu1x9f7XmQ6dZs6nh+0b5FoO7KWWqCpvsiv1v
BMg5nU5QYniJENzzIre6t9y9E2/1+OryEksvjmMbKz/QjMTCO3JJ1OjJVZUZoZl213g2vbSV9uT5
4sawiycjG9yw6sw3vVQxNCyztPZDx/ZXm6BpLdR2cXNGQ8eD3Hsp5r3fkGAY7nlNAyoexfTr8pA/
rvUzk0j7o9UPGVak2U6nNYY3SLsy9yJNr9Nhzxt05CXVnD71TWz/8vHsfDDYgAw0T2N615Fp3rdN
zFCUyfog4fRtmEQGvVarfnCRLN8OnM0PBY3BFpbTrxV06PZa5TZI14hREUtIj8zRT1/+fhQAN22F
3rWZeZHTXwuIVMcKbyn1LWjyXtoUAZRf46GG2m/qhCTL9+sdanp7EVvBXO1t8KuCDkpx+0lHc2Rt
dULxKgQ0Ysi8KCuuobQL/qfLKy3/vgs+K7THO2e8f7SyamPISy+qfesqbtoX8IL9vGxCdr3gLfXX
xPL3owVpzalpIMjmRXbMA1CAIVezseObbvxy2Y7UFSCVsKQ20eW/LlklPasolApgRyNsk7uOtm9Y
OW65r+UKlyDdAwDgQ/EBGwCNH6dDYhY8GwouXmTy9o73xQ7v++shp0/zlF8N46fZmRY3Cm5khCFQ
c4RA36m5RNOsnILWGhnMq4YdlJHx8v+fnXa8eEEogtww5NdPv+9oje6kXYMQq5+y3xPKnJuKFH4e
jLrQ9kbnm9czygczgLnYgGipwlZhg+sGNQM/LG25FoAOR1dc4tL1BL4VDZkOfpqzOsi5VrXu4KIS
O5v2DtIeO5eHjYpbULr/fbI0iy2K1+v3jUYSBgb03I+I1wf3He8/f75wKS3gEmRi0F66ugELuxtq
vUF8oH9nwMqoOvRldxMIocBojToemJbXcElelWZrzD6SZMb44DD6ywIjnZtDsj7VvtAcgGBStFuT
DE91ad1Ws4qCQFYoBuQJqiQox5gEndune8ccsrHmlQtYg+sFxLqzcrZpu2dQoAMuPOxqB4TTJdno
RBGcS7zKid3VpTibY8K1HILQFZl++NX0xg3vMNogSeospurqlBoDgfXCV7OwOay8cOH1tjvFNmZZ
oFJT3G8r/ENUwHHJXgTiaWkmXLg2zgpC+sQsY6AGicRGT968/LMMfLjG8V1sFFBSIOJbnNqRH54b
dwKHGGAuPOHPTpq+T47eBq1eHC77YelkoXgAMaNFSGP9zEWDxVhNBECXzu7cK8qmJpjpHIc2Ea/+
yFyFL/54OKy8FyCDOiggF3mQM5W4pDZ70pMCfh9N3F8chyYPudkbT6SwjD/p7Hehzs3pfsxjHi6s
pbu5Ms0mgNZgeofyOzbq0BrNFe9T785LLRGylCRXNdX7DddaEfDG7jdJrY9B12RkQ9tG3FJnNh5H
u0nALda1G+LH/ltd4v2LBHWOOU1VUpGSG+eDLg188kBIIuN/ungC7yqtS20v6gV+wnBjzyIY7Ufd
/sOp4r6W+F0La4dUNUFC/IzqwbfmpHA7hBzpEPZtjYnaZuTzdzVsoBEeeHyJHHUFVZ64BgV95PVk
k/jjrqgfnNZTOF/ppOG04mYDmgSqD6eT1uhxL+oaoaA1N4Gg9iFO7Hv0pe5olmqBQTTFzpd646Xt
EE0MSLecNTbPXmq3kKNeSrra9yG1nt2U34xZ8TjNZhvkBUWwEAd6o21TZj/l/qeJr3DEj+2v/FRW
xpmeQr4pGrv+esiSm85RUXfJTjd6KuEGAZAiZ3INIunmxsCpiuK2NK8132yex6oHQ72beVcWHW3F
nEp346LBDcYBB3nIVWwyFT7EOswatUjrjrX3zH5kxftlhyXzu5Bx/mtiGfKRY0RhPK5AsATQgg6u
Ef+nThWpZqkByB9Y6HwFmf/a86bmMNgGRSLO0O8d4HNZosISqCysFj7ng63VCCLR7Lwz3a0qFJN+
HnAo5IhsCD2uQzE6jqNf0gozBFyzNvXBn8sr8AHZWPtwlMVQqgLDJXQb1qusaU0lvBEQuHLvJtf9
H1LiVb1NvaCZtuJHPG15tclJqH27bHgJv9Z2IQSy0E7A051Btk1vNruqxtM61++L+NWEPA0kVOuq
CqbqTcw/etXxWRbizCCkHhfKE5lyuOZX+lggqC1ZsUOZ5tbUiuuq8MbAaiY0VmWxs9UAeLs8TNn6
AZn51+ry96Md7jclLVpwj0RjYXwppv6t56CMumxDOpUOGEpRz5WIlZexzdICLUSRPfebLBZBWrBA
m78V3WNvP/UtC6fxH24q0PqDM8hBk/dZ05gg6UBq6uAWKW/sbO82V3m+vTwqmfs5MrHOJNZdK9DB
rXtRwtgPvzeeG92fAxoTRdFLdlUhfEa9HQcMAn+r+90pUptngN1HIuU/LYdflUNGN8RyfxsMOMeY
2/r+8sikOxGqCIjb4ZqQaj7dExyJH2z/ATlSEo9o+O+m0I+9dGtRVmz0rtO3CSL7cLLjWjGnsrGi
Io10M3RpsF1W13Kc1/FkjjaULuerxtyMFJp7+ya7Ip/WLsJ1iBsKJWkg64yz5EY6oySfAsr62LDv
vfFn+ofkDJrwMYdLlf28NW4eOj0eeEMfTW8jrBvb+TwwEEHYwoqHrhv/jH+v9Jy2ySfIg9vVjZaH
vkqBUHKXgxERohjg2lrSfKuFAO+GBQGOhETDMO6TQQ9Gw9mWI9r9P0smtVBKLBLEIP2FNMGHYNKR
/1myJUY9CDeKeRJUBrvSx/kKCNtcVf2WODp0pyCkRJ8igMtrfonUqW290jsn6pkb8C7wJxXjg8Qh
oJRL8OKGJA9srG7aBthsMTPTiWxHAEmXfRFa86XLP00WhRmDx0ZZDVyc53m50c76bga7ScTEzQLX
Lz5/IyzBG3hRIIRp4N/T05/WRrEIATvRYIXZtK+65097l5PvW6ffZ0nGTWfG93Wxrb4XbbZtG7b1
vAb89X3gtYpckWzdwVsOnBLaD7DRVuY6081m0KTbkY0q9aHMFL7yXNELy4H6JrwJwJr6WVeqNgNX
yBNhR1CR0e/HePa/eWXeBp1dD9dJBRdGhNvceiWeTVZR6ijEG/6+QsZ8n6MnP7ASR9vWvjve+kLJ
aSjbkkhFoisL/V8LD83pXANtWesz6ewoEd4zwsCDk1RVSLRYRakjcdyAACzN03BJizrGqaEi1xmP
3dKOrAxSoiBVctAR3OCZaKR7YrLw8haSeSe0tOEoowgKfOXKO825P/FiKuzI1CKzKUMLPLue/TKb
/7BV8bIA7y1Aqwv+/3RUnle2dkJrJzL9Z0qKwNTvZv0ls28r7aZXBZyytUI2E3sVOuPn5ACcZpVb
+7kTOYkYNtpCgOGkPZQQa/IPXehI6P5nanXEvRjsfhBcgAsZn23+5LuqiE+6HcCf+FGZP49ZkK0e
PNHg0IncQ/OxN6VhzvXpihGDbYfBIbdLO5DiKEqN+strHizFuLRWe9At8t6DPif8r26GcZ5sMzwT
bO+2K58o+3l5B0pCJCTc8TAAVQkulbWGuYPsfpm1nhOVZvnHpnxTkvJqaIxX2+veJ1F+iWtQ8Fy2
KdsgyB2AaRNC2rC+2o2aidYJv8BuBPn5pi4iwzxYpFQcLZm7RFcP5CLNhaR8/dwq46JMRO3YIL69
5+DBc7niwpeOwgbFLtA2CPDW/rhHf5g1JsSOuBnq1a42g1QlWyJ5b6DG+p+JlddjRtqQGRiKqId0
zVRogZaScGj/DOR+KIEeTfb++HZ5bcylmrx6vSEnhlBsafBFemz5TUdxDE/7ti98XANAS3UP8zjQ
65Rm7t42oFTtcIAaXBfdNjOb9c08uO1N4/XtfVNN5oZm7DcnfIwyUHi7dFcB8Y9EQEz2cdsjG0kt
hmSi54F6//KPlh0YHEUk6KHuhezvakPZUPppiFh+87jV8MK0Dj4yiCgfq/Cm0k2F7NlHYfQ82rYH
VgLWDX+d1CxgBUqhtuuqAJrS0SxKJahX4jG5DvBMvTI1Uvd2NOtfJxNeh/jBUP8wG7RPGMP+8tTJ
R7QErP5yStbxsZkjr6yL2Y70+cEjV6OqsC/7PsAbeAWh0RAMdaulaXNaJJqJIEnj6UuTiftcV7VJ
yS7RYxOrcJVS0LhqbWxHWWPOgT9okI+Bs0QIu02GIrw8X7JiEFpZIKuAF5eFZqbVlW1ZWh4nyNBH
SZu4m2rKQ0vrbigrt6K3vmu5dZcW9dYs09d+LhVJNtnOQKoXdwIoXIG1XI2Uz4VmiEbHY6aEgHJi
OfFGF/wV8Bn4UtsQOyefasUFIXNzSCtDMge9TnDYqwXkjt11OZ8JYBJG0CfWXkwm2njGf9iHOFjQ
LEZFZWH9OXU7aVVaRuu2JHLrKNbu8sfLyybbhlBzM5cCCnS1110sY20RChVcEtnTvg5LFbf7R1fu
2msef381S8bcksxm+H4OBUYnsBtWRPU8uQ8eM2y2QEisfa3pfbVxdPutjXWGp24RB4JQbVPrRb7P
zYLuSIaKW4Ze7dCGyuub2zTsEYU/lBubcryqpso/JDXyk5bPvW9VTlU4IFk0gG5UBMCIqMFVsXL+
ZtKafkprL2rFtihD/ap40+pAtBtISl5eENmhPbK0TjoBuuZRI2+9yK+1Rxq7z7HDDwma0pmpQvqo
TK1OLLFijWYFR9N2UYG5zwlnjwcpikvp9OPyoKS77L/ps1bhqFFC1aViaA+fnDDlgaZKgUtHgpB6
qZCZiA5XgeFUDjX6qFFS6plzXYP4USfbvnPuxkRTBDfSjXBkafklR1HAiJ5cfTRhqe3ey9IIBv+n
Z48h+KsCq/3FVClI6cQdmVsdHy+mVVrawGLlrgmhyiVqOFxeGqkbO7Kwcp2OHheTP+HpWmWHyd2Z
4muucgKqQawOT8Im1ogWJgrxRLoftq1wkYohrDGzAF4MhFJMEvdfRue7ntoByVX5PlnTEqTD/+6x
NdihqBuvaSdwKljtiAiOv9j2/Ma85naojGfd655tr/7NY21vOenWBoddZapEJeQDXRKnYMQ758fK
IajdeeZIUMX371lN9omffONCV0SNKjPLeh7t8SSjlo3mRhTxoVqR+eZP2/BRWTIVR0lqBur1HxVa
64x11vBHbnpaT6I0+Vql33nyJ08VqSGpX4Du4FKTNaByvTo+jJLSpQPwelS7c8C67jroTGJfzPzL
5UMkK/4i9fSfodUpynjfCSjlkCiemrBux43nxZt2eKi1NDCnr1C473oStBDCnD6tzoD0FN5aOp6o
SKwjp3+6Wi41sp6ngNiV8d1cXKX2hqm4O6UH+MjEakOYmeGmVQcTbRM4w57WCnY++feXKi+Qe9jY
q4vIykHLnCQEOyEm3zgbvpqWinxYvkJAwHzUkoFPWU2T01JuWLnpRon+LUmgpKbxutu0JSiz3LQF
mQPUNsn0UFTa1TB3uxG98pf3iHQvAhqD8S1hxFoCIDdTEBY7jER9HdRO6L7lqGpWiuhB9jBGeuSv
kdVMxlwviWbDiIDEBdoZB/6j0+zya9UR8aT5ev9ezonYsqntAMiOZ0UcLs2Vwj8tbeDgvz+rducA
yZis4CQyRveaVtke0P+wQ3+VYTZf0G+6n+j0kyfslzW2VyC6eGT5cO0VA7iTh+ui9/5cnvPlfJ9F
n6DR/Si+L42Qp2dDiGTuhyp2o1nrk4DRbrhNqrSIdNZOTy317X1ictXLTmoUBf9F6wGecV0w18DF
qo96BsBYfp1aN1AJRTXPtg9zrri6ZYsNn7Yw5iErfdZYCkrkMsePcCMT4RVUWzm6cOw+YOXwNA+z
vp3MapcY/YGO/9DNhBcJen7wJEHf7LqKl/heqjczikdd+b2zfwII6wIQ7fqHyVFcEjLXcGxpFTmy
Oa7detJcYKD3Vgz+jfDyDpER8GAogGfigkA/9Tqy1+N8nvPecCOS84IHBUinQmNq0Cietvx9pvUr
7vwsMGu93Qqq59dQhM5vhdPyx14Mw1XH6HSoU4tvJm1yt3XuKl5osmvy6AeuHwQuZZpr9ljlyWLX
XYWHUtkG3P0HF3xsZeU4aGZkGogqUKUrUBAKLVXuRjoKXPLw8OhHA4jt9CTmra3H1MJlD9Wn760d
X8du9RZDTOjycsrOHjw80Nk+RD7A/7wyA0iZq7mIkHxQvhctBy3NdN+48U+jFG9Ww1UNatLteWRv
tT1J5zudNgK2mcx6GBfVfVz/Q62eYDDIEEHR4JweETnczkRS0gXQYcPisK13wt1mVWA2N5bqHSVd
pSNbyx12FPkNoFubnBL+kmde4FbvrlFvTFW4LrsIoQCAo4a0Gjmr7dgZlOmTFBkNjV9VMQ3GsjnU
TAusQQXVlw4H0CXMHQh5zzjHi7kTU+EI4ISt8SefUEaayTMKu/vLm05hZn2zQ9OGjXUDM4Y9RbWd
HpDw21quKsiU7jXQQX3glUDzuPz9aHHSMhubFOzSkRGPv5O8ujVzW9E/Iz0+RyaWkR6ZqLsS/Xv1
YmIITGfjZVtNu23GDVfV3aSGFoEGAIZA+7yGxifIOCRI4uDB7hebbLaCJn/kkIIZveTaBpvV5QWS
7jjkWFEgRpPjeYuxyXTowEx4IFYH23+dbtL80bQUt7FkFyDwAsQBgCTUCNYoHiibGAZfMgNF/pyX
IjAHpLtU7aEqI6t3hp5k/ZAzPKVNWuzteT8NgM/6ipFINhpYBJAMRKUNj+f1lVi4pWe2HH0Fvj68
QAM0dHKq0gBW2FjfanEC4sVmBoR/LOPnpJtuvWx++fSqYxh4TyycDgCIrebKTZ2ktxvMVU5fzPK1
I89d+Zo+XzYiHQfk2Hzg3lDtWmeeNLfpGVhzMQ6cGIiOf/5aBu82wRMPTxf0Ia/uswTQ89kbGlz+
Y1BOYeUqwitJCHny/dX9VRuV4ECDuNHAq11JipuhFU9jWYSDBQIWb34Hj8c38LspzEoOJHw/qu4A
VCB89Vedm5AAHgXKY27kMogMw/W3O5SNa1uxAyReBmZsYOtcRMdn3QGpAQLzlkPjsxD6FZKHdgCC
vztj6ncW7Q7WzBVAPlkwudxpEE4FQRU0bpbje+w/aab3mlctUZT5ZJtfgc9Pbt18Dmvi0qdYT+h1
l1O0DPo9WKgLIyqKbBe7DJSPdq6/j2UldmAlUGHhZV4DgCI4Jtwe6HRaNvHRzzKbvuZQS8dDwb3R
4m+jBmUTVAEvnwTpZKNFbYEILyQqqwiPMguSNx0I7w30lyw9YftZz1/mkrxiFa4d1B4v25Nu3b/2
zoiqeO1VM+OIi5IML8jQ6xfRuw0jmwlMQumwaearywZlRx38NtDdRoUJ6MGVPyng9NOOjHiKkNBq
g/Lpf/v8av7GLiOlruPzTv82XuvkXz6PixaaNgCgAABwuge8shoaXcPnC3LjV/f/0qyKy+K/7y/b
42iPCbyWpjbG9/Mr09jV6e7y7MhWG6wIAH0sBWDw851+fqodjeFN60RtXnRB63phOrff0Km7LcWw
LSFJaHiZA4Yj1cNI5qqODa/Oji+gWDeaE3AgUDsSWb8ZHIiTmj+FF4eXhyjbXwCvAE0KaJ55Fq1m
pbBdAFwcBPqvTH/09//T59dRqqiLUpg1Ps/0DMAtN9A/j1hFqgW1chCR4+m1XiK3Nbth6oUV2aTx
Ni3QpXsHil8KK7L1gH9dutMXBsB1urOjCRIPXLMis9jn807UB7M9oBB4ebKkVtAaAPj3ohu+Hovh
9cLIh8qMOPKCo0WuvMKE7rrWhgi+VLHQ4jhWWSrUrYBXxk1oLeH96d5mAF2PIBkwo3ayEjQfCOgI
ka91X31rgAsPctdPggZ5s8tDlJ0oVGZBe43mskWi+NRqkdkJkKajBXQ7v6kB1fQ4uhIs9g55bLHp
0+rN8lGo63NfRY0k2+gA3C1NggQwkPUtiYbADFQxiRXpff+FFv5NNheKm1h24yEfD9X3RVseCOrT
wZXpWOfUo1ZUtgdIawWxFvb02+UJlC3bAjdF6dwHVmsdJoNPCLAAvwLOKUFSMTBE8bPwQfVnlm75
x4Rs2iEHs2sYV1DOuWxZOjpc5dgvuPfOnhrg5nMsruMMGO04fOdeM7563M1DbgqVLLPU1AfWCu8n
0G6vbqV8dieTaLUdxVl1l3rFITPodVwxRaFGuiX+M7Mu4aGAPzacNjBT7Otyk3FFcCIfBvYB+n18
QNJWR8xgpK1GF9+fm7t6uu7jd894+YdFgZAv0jRobABg+HTLeVqZthXeAtFQNa+OLQ5+Gv+qe+9/
M/MBwzm6Z2eUuWPRuBbucasOK5P6uwk3PnKW1FVkA6ST9t+IPkoqR6aoq/czLT0r4ujjdigyzCDq
dBWedpn5tfMDYu7/p+2j7HpkpEX1KtWnBOjq1K3NAAko7VCQyt5ObZ9t9GJE2tVSoq9kQ0OKHlkh
8AtAp2flH2boViwQdTvSi61mH2hyxzLF001qAogdWMCFDlzU6X7g/ZTaY6EDwjznbyKu76282DpQ
hPv8tgP4/a+Z5SY7mj/XSArqVJYdTVpRf8lSOw2dotC+idnoVaaW1+Z6rdBnjQQuXCp6FFav0dHQ
C8uiiRNBR9YOhtQedi1L201NnLwP0oRVt8U8TbuqrKvQa2N3w7k2bloIpOJgT8A8Z1126KDNuh0T
w+kDAcHkfduP1cas9Pbag1JfwNxOBDPp02u3qh8Z+AUedNZkEIRy4kOCjqadDkbXcKp6CN+jpWRy
Dbj3xv3ppp5IgF3p9CfEInngC9FvBDWT31phAoRa6d8dTdfe8Fg0txqd2tt2GhEHAz4Ajgkbbdso
nRlQ1NStZydOjIClNA3tcuiuGqdKd/oQq9LVsjADPgmFB8BxUbxd7ZGqTsfW7oCi9nU/tCywYWkN
eixBqZH5/+ABj02t9glNqF37gjpR4oMf5a7Bk1PFiCw7yki+A0sGOgj0uq48YM78meUETrYautul
lsCrOIFonPNQDp69Kx0VjaPs1sARRt1YB2PCGRVLb3dJ22u2FSEr907ItEOe6vEfjteRidW0+WkS
D0NuIZAwjHAynCd/NA4L5uyyGVkssTCne6BdgqTjmT+qslEre2KB0Ld47Qx+PTfz3i1swLMpDztQ
3QV5pgJqS6cPux3ZcdtfyABPXcesJWY2pIgA3eIJAi5Or5g7yfd9ZEQ/OOERZK6rr5DidbLe5VY0
ueiR89KgiVPFrpYcIMSRYO2FLgh80tojVWPca9WIKwqC9T8Ts9Ofe6vg24Jr9tYWhqt4fEhHhNI2
UCtLe+E6rBRdO4z9gG4bYrFtbDphPSgCV+mAjiwsv+DInQstn32Rw0JP46fS8Q+9Rm+aft6QvlQF
RdLRQGQDFDh45aAp+dSWr1X9vARLERmCmmjb2DF2l7f14r9WFwZugr8W1mEdVPDwajYRqE4sfk9c
AEBHwb96I7zcPxhCMzCguIi/zrolIcolmjyOrUh0/LcWGzTwZosGhdmoLC2TcjakI0urBeLoQJzN
CTtOe+vY1n5dhA7IpmchSJ3nSZEnlc4fti5824L+XXOYQ8Ia3RQzgiO77V5tlm29ogTO2Dtcnj0i
2wmL7g3gN9CZPyPLsM256VJXmFE36nkw6QVKJHbhbFs9G54rhJabsur1wG9n6wldtf0XRx+nwEwK
9PSxVNBN7JIaac1O8241lqUHli4KJdBu2plON77l3uiCYrf1bi3etFeup1VfQEmZbYwk5s9YvOym
mOFgbTA8byarpoduiEGmEk9FsTNju7yJM1R1A8JBJ0So7R6KpmseQF6V3/hJTMMpO8xdf9WgLc9L
/o+0L9uRVGe6fSIkMPMtkFNNnVld1dMN6mljzGQzm6c/i9L5v53pRImqttQXLZVEpO1wOIYVKyIv
j9CEvkswqm7EID4tHJM4Kh3vniXCesQ7jrxkwetIB0vNM8VEyrDS9Pre8Hr7ZDde8g9cF29j+6zZ
1myYtrX00m3ZVw266/Qh5AMcls4RaYguEfcfWblp4FeMBIR3WmRZzbgxYy/fojiTPruZluxzo803
ba9PKwe3ZC1QCJx5tzEREC3ilze4SCwz5cjIHDGGO6iNZ897LMofWfZyWz/WxCiGIpZiGk0JMb0B
ABh5Nt2nES+SkdCVa7zgQfjo9ptp4dFyhcD9cj2gUCxdmnJyZJjVJwWgCJ2BIRyg4KkmAR5Pe3d7
YYt6D9OHhCjG5hFDkZclVWH4fMR4CBJitnpgZR8YjIX+kf9JeOsqOrPnRa25nZQ6Odr957F9Bf7w
IytAYhSt7j5aYBUP0rOtVNilScAr3EajnT41jK2EgUugLjwDBHU0C537VwQdoF9r2k40xlGmjv0S
j36ycatKf83Heogq7mRfDNt1Ip1b/KXXZHIowbkUMtLFUVHAra5pWr+WQvcfwdeUvt7egCWVQdsC
6m94wVy4ApcqU0+9mQxsMo7UzHapX3iRTrpHEtdjwHhx39ar6bolpSFo+QAnGLjur/K0CCYyCVAS
lAZY823brdzpxc/P/PNzt9lMA3y5IK9AX51WU7g0JRCj7i+akfeH3KhYovMfKAx0lKjUSIXrt1bq
xuSojUdW/TASL+TAA07WXTd8gNfsQha5XI0s3IY7eoLV4JFAMi4vspX9Wmo8uhChxPL1UI4SqEdy
rL2pQPRUVY+aIDH2zibgtpD61m7Lcl8xyVE4QA+SYVYfoNLEbwDJATYV7diqo6PxSvZ9w+DokDtS
/01KvnJmS1pxLkAJvfOhMNuMQ4A+RPGdI1cctcXPo6yCHDQwElC8y2PqHYsXCalMtDWIfzqz/9RV
a/QMSxcV7dw6uscNw0Od8FLEJApj9LlBkDyI9yDF57q7r8pXWZ80fQ3BvqwTQJnBe8WBYOzGpbCq
l5hGlBdIXZF2g7D0BexUW/BJ7oCB2xtd/4lZycZyiiQEUPXltkV6C9ZUFxEQWMfBNGPkG9V5rGPb
ZMBLI2Y0RVajQ8m6b6m3I3BK2cA3U4NHxsg4Glc97TsZbSegfrJD9mQMigREHCu/Zq6lX/0a0KcD
lQKTBWf/cisI7To6wTs7OtldDbBrbOMlTX75ZhvFmOdHjCyi/DHVf92WOx+nKha8KyBzQ3w5Z0Qv
xWpVYRvCkHiYvHsyHZL2rulXvOMlpT0XMbstZ28r7w0+2QNeb716bR/zdCUUW/u8snETAi5h+nCK
affNdL+9P+ONOvK/+6O4brbgRo8+aXIkX+yxjZzEjG4fwNrPV3wb0+pyKVsIKMa9o4sA0f6KTVpy
Cy3ABsAei9HHntqublSZb2loTAKKo3OCIS2sXSsNjHrSNS0QXvuBmQYzeh88mUhXGHjALs9bFO5U
lxMhKOrYEZ0krose9tnm/ftmA/sEPDCKU6ixXErRMpJkiYvGXG5sZISpk7c/v7RpuIWYYIdaOcoR
yrHUmN+JntjRPormQaenqrpv6n1arEE+lk4fHi0CEEzSROpFUd6MC0wwQCPsMTdDDIbn+sqrO++1
er1tpHaQtUSu76pvtBcNy8TQ2MeCP7nt6wTq1XR3e6cWlzCzEs8RASgR1ONu0QnSNKDLKKzP5KFn
K9d7cQXwGKHA0N8rvkaZ8IKMcWEfW/pLDHaI2YWRMa2sYfG0XYDw4WugL9FSbrklJibACoAuZGAb
n0USlWwT3d6mRRFoD8aTOrMfvWGSzqxgE9cUUWBsH5144xYCCfA0KNjvnv+8LWdWzKsTP5OjaJTL
64Si3dk+UvZK+YY2Gwy4z9gQpiMPDN4CgbNWGF88ojORyu6hrcGsKnjIR3/YoqnPmbZJv729quXd
83SQzSB4uIo4ETul4DfsoQU6agmpAJ6EmvtpYN81a23SzaJCg8v7/8tSERhokWASdQf7mOkGxuOl
m6F8ub2apQ1DmIaZd0jjAIilnBExEAxW5oQNw4Beq3qe+yYwtntFyOwMqpow95qhhA+KKmStLy1k
M7oiLzxQIxhD6XxqSxd0tOAasAOiTR0P7KH7nfS83E+xPgWFdJIwHdhdZj8OpgW+/CG34tARhf2U
+BqoUUkfWyHynrUIKmkwRMqF+alBiXsDclGUkFLZbDIQWbRBbCAVhojS+S11lx4m2uMRkDJLt3J0
nG9cB/90UvgytC1ZbXpTkGfesz5ICK+HwK3iJx++F+94mCQ7rd3lrt79pZKzE5nSP8Suky+0NMqN
3Y9lWHGzCrxc5veIibNgmIDNI+PUBz5ip70es3zFY1pSD/jeiJXhJHuoA1xuK9EBAZm4ax0da8vF
53gN67mk6uffJ5ffd6thzCwXdBBUPuAf0lIl2frpijlaW4USSVBrssx2XkXhhOVzt4YyXNRwRFjI
U85QPFdZxAiEHFBgWMTUBvDc2/KVijX9XlJvGzuFyUYgTVEzCgXr/EGQERXVKbGDnIw5WuVkpJv0
A48DQi1UXtDgcU2ppXFktWyAcI4+KB6fzdxOt/0Qs59TkiQvop4+wPyDNAkgZhjsDR1T7Q8o9ce2
kDX4p+IX+9Ecvt+2C4snf/Z5RX9Nu9V7b8TnDSMw7slaAXPx87A48MzmCNVTrI41Sb+yrco+Astr
1Xu21qG0/H30gWHuqQeaQkVxiVNyFBbwVMu7SgPgKvn7ge0Bve3/fX+Wf/5OE1nqWovv2+hOf/Sr
ldLU4sU4+/z897PPt3pLhtrC5/uvngxsfZevMZEsSQBTGowTHjC0ByiPC8xwE08Trh73DtzYmTzb
dZyv3ImlUzgXopwyi6Wd2CaEOOW9CLNxJepaXMPMhjuPjwZxp/J5lA9i6jncPpreJ1I9NCSU1ub9
5zy73WByReUTsi4PQm84yBUHz0Y66oDXq/rICmZydkwLR8JJjR9iMKoAPcedo15GMn1Nq6dpXInr
Fs8AeQtY2bmhXC2qghbfloaVAcnN+n5rtV69GYa62t/ep6XnyENqBsVncApelbyR0i3QVuGDACkB
Q7tm0UdQau30pHsAcC/6gCyAcFArQWIGoerlmZijxPg2wHSOWu/VIYhKi7vUiOvdlPcAmxCTmqfb
Ape2EFdkJoZFKwCyUIrAvHPbimMLWXvn+XfApt/+/pIeo8+azGA2H5wUyvdZbwxjOd/2GJm0utHQ
buYcmNl8QBPOxczLPDMquVGZbWrDn9RF2GFeM1/xvteWMf/97PsTqbOkJPi+jQCvf7LJqfsAh7yP
W4I4Hpx6cKuUo5caZq3X3DWPdcZ+aCn7JpAZCcbWXDFcs+W4dIoNQDHRao76CNg51M5TQxvbIc/B
gJabiXvwO0BnKRpN5AQyo7z1xvt0HLqo5oO9Ym+u9xCCwU8G3ivQCiDfeLmHuT16BuZu2GBFQ26P
blyHbZDNv61v1/p8KURRhCkv0NOYQwird0URJt6KIqx9X1EEL+WFGc/f1//p689Z8/n2z19gf5h/
P3AOMJo6dknJuthOLrCBDL4JJppVuhUOQgvi2kWeqmkfisHcweHTA8w58kOjL39p0xo46trcQTIM
mucA9HzNjAAeMa1jg2Md9ZofTOTNApkW27osPseiXVGJpd3EB6ERsGloGVZe6iHNMIlnas1j2xxS
b7/m4i9pHNACeN1gUK+bNzHNgFoFrazjaA4hBnlELDG2/rRW8rhOOMy49P+JUZvE0kIH/+bEEa9o
eevuhB0XR3Mwyi8jLckxSUkG8F/epoep4hJDA0b6eltrFrcReBIdk3+AtFbnOzaFRkFXBvRKjKJi
OYZlI6P/JkGJZnqtpyhfwjjRF5nuc3L4b59XTEPc/t8C2MSCkYd5ucaIPWuSavXAB/y/LZq38MyA
VxzIan1ygFsjNMzF1mgQtO+tn26/lmxePAyEZN5MtzfHyJeSuKwyWvawr7b/yztQ48ftrVoockPb
kKVDOhvMudcVsAKJujdy3pi8dO0XkLCCHQRMooGTFGEhJdrKpiAFBoUh3dUb286hwRN7P1wAv+IN
pg4is5lP6HKVhbSlqCnSUdPv0kJo+3x7lUubiHQqcpHgQwKZgLKJiS/SIu5K+zjqR419Nd6PKENa
fu67ABoTLrbq+2ZD47IGrutxAAgAdEcr+rzwxoL6CrBt25sjNJVysRI25vK6GI6bIoOUm7+mvfYD
TUJBbmE8Xb8GRlkwc+DURiM0rDV8ONUN1urSzkmG0TCJiCMe70qPb4dYe7eLNW8VwC6zN4/ASvFP
dMkt9NlijoUJLlNU5ob3l6bBDIUcPcw1knZ4fC5VSlDD5F2lFadCfPktxcttjVrYpBm+jDcV02LB
/6kEVC3wsWZWyvJkovGlj0rzh9+viFhQ2gsRyttdFQVL7AEi7K2GF6Be4SxaMGHoAZjxr9Bc5EaU
A/DaEvTuXlecvLQ/YLhHaBlH8AOgchDq04qbsyZLsff5mGK6qt4XJ41uUoLlhNpPFzNUzQ/4OxeL
Uiy/Ac5fzWjb4tRVv3GlggYtuaZ4TGVy56CJJ8kBjuwlnzF5QdP7a+zgC0cGzg1cmjkAQoOXasZG
iW6EpClOrv2JB263cmRL7tzF9xWtGy1WVLyti5Mutnb8SrwHW4DgbT/PrWzpgVsbO320kpUUy+Kq
0KryVnzEk6coIlIjgDGiueJEhzu+ccXK5xeVY8Z+EwAxkeKar9rZW+obqdkRVhYnpj32zgS4zAvr
QCaC0Zdj8u7SORpGkAIEMBalNdDRX8qqK0PwJActXTGGOpCdNu1W7NqCYcArimw23E9UOdVmgLoG
XjsdPVwkcK0Z7WONhK1mfX+39XGQlJvLEPPkKEtZRq7X/YBRa/mJ9iEzwiyNprUnbWkd5yJmpTg7
FZ7atWTgrj2BeCNiwyvGV9Qoddxex0JwcLEO5egzoZeFKLCOOI9sLwCa2G62cK5vS1lSsPOlzL/i
bCnCK8YsllaOmdFdWGV/mhFcyeR3ynaOt3Iwizf0XJZiAXTpC66lkOVNAl07+kYDvBfjZgLZ87+0
k9vW636SRESJL49ajm6b/7ZWxUK4YOnyLebkJ9mkYYZkcd0+8HqXiL3FVoz64uFZlud686gK1MMu
tzVP0WpKBhzeaAF9bD7VbjgYW9tZEbNkfUCr/X9iVN+tQDLGQFYBikhJ4DMRtGQF6Lmo6jacYLCm
vCHqLheSEo0WVBDs2fijBQOY9H6RtSbxxc06kzH//UwHzcJvsxbQ7lNJo9QNGUp3IAdceyAWVuLq
GKCDsA1F3av2X7MRFRjO8/zUA4jnYiJ0Ob349N2ZWLjQZ0IUywDeKV1Hl28ODMdTlv4ZyV211g2y
gGO7lKEYhhL1FKBq4Y7wdue4D7ofwM9qjC0F9ty/99zvzRrD0NLNxbKAXcNUeZBFqNx+dW6WdSY4
9AwVV3BRVPFdm9yXKIZ2zi/H/d7qe02PdLq5fWHnW6JEkhdiFdeI5Rpz4wRiG+CGJmg4Sq5jSGQw
dJuWoD9vzb1f0ESEEvBc5/AVL4jydmS2nxlI+mQnkkewEegXYFPorM1uXQhZLqQoStJ6PG1i6WQn
VA+JPLjWoRl+1j6PUjCeNdOv25u4qPdIOetghQTLh5rs7F2nFhXTslNJ/jH0V6N6GqoVz2FNhHJO
5VAZuV1BRFVvu/Q3Kzb62mi/RVU4W4VyMgCON0Xu4mIh5Ngb5Q+LffEx54P3f+zya87uynjF81pb
k3JIo/R69Jmy/KRX7obzn01zKPVh5UVaFILJYYB0z4VlFWKrGX0vY2+EdbXvy3jXI91Yuh9ZyJkM
ZSFF3jRZ202wrnmIdrG2ijCO6v0qhlAV0QUoSrAQ5bUrjSz1APbITiN9zktQ7nwe3o/JQTkIyQm0
84Fx+wqxCtI+ghFlXXbyNfBQHIjYV/2neFxDF82boVocwN+RDEGadO6fvnyKtCzpgaXps5Pdh6Lf
F/rzB3bq7PvKU5f5fO5/nL8/fu3pd63667XvxrBhp85EKF5WSorBHpjMEK1GrHsq0ugDtHaXIhRH
ymkw5aIqhuw0NZvENwIzO7Tpmi1euBszczWKgciQXyMTTEcaBSpd4lR6YAKTesS9e0HWihhLUlD0
9WbeEaCy1ZetcDonie1GnIz2Thh7SxwkXbmAC48KHLS3aowJ1KLax9trMQcLYFNDdfvItPYZ+r7q
9A+Vu9u6tSjHB44D+PYZ7qUcPNUGMVYlsPOWXwet9AMv7TC9QwaN9u22pKVNw+A7FE9Ao+ZhYOTl
LQGqo2Bxp9cnUWYRZz9T4NXbkqwYxyVHB7zV/4pRbL4YS+LRdsCCDB5RxgDHrMC304eJuclkty+o
FwzCDKT4+t/Wp5hMWWvDJLWpPuVTFg7OU2GRoFxLxC9uIvjuQLKGV/lqdpQr7MSpJhxX3Y93fTrs
pvE1rt/vjyLOBjJgnkYKShrFMlttyz3LaetT9UXXkXU5xUCD3t6sBZMJQkXkdee0AdwLRe1QXjX9
0YV6D5k8+HYeoVdzxb9YE6HYG3hLZpf6EGEUGDyQjH8IMH63V7FwGsAc+ADi4AlDB5Sia1NKusLj
VJwky/d1UzwRKbaWt5YuektHKw/MhRxFtfKcANWIiOqU55m8Q9fjn7p3wR1XFeZD5qbGAVA5EqLC
7m6kPcRBFrveY2u5f81et08i0e09p0P/OiWg+2VaiRGIwmKbwXH/apx1GHaDcSq1zvt7ayryQ20l
f1mHpN5kaS+OEFbYmKwMm9H7kvY9bKprfZ50Zu404fp77mvxy1Tp5NFLaP7FMso0dBqfBIMt0Rki
SRqaHah4XBHHgVHrKRIsnR+W/lTtqVPWW0HLASxfnrWXhZjQHmuPIRyDZE8cbkYoMlQYjpLSl4pl
zWEqiB7SwbC++FbebkBV4r4AI9EgqNG7r70oO7QQO90mobWPv/r6Jwp+/nvP4Bij4BnJV19PHLTW
yiELLPQnodNv/m/CrHxTpRta3WF6WnaHRhQbVFl+96murPIuywVIQjClKRhdhiTXSLRdmjl66Mo6
jWRJwFOYC3DndJa3ua1j8024dfazDp7FuU5Ssglj08VJsL9lsmHgI9FBpsyHA/XXXs+FGANJtrdJ
jLiZV8XtxG0MXbCYnwjwTI48Ce2riYIfWCsOzH8w3s/VBFJ7FJcBmTcX6Mq4b00pij/VidXwOoz0
ibVrpDYLRgAiAA4CvxUcnCsI5pRjlp6b8dMgph7Qb6Zt25J50e0zWpQyswIjAz4zAyvWjNVplQJ8
XJ3qA0sesFX/7fOKJZMNTfiYavi8/fPBL3/d/vqCBwB8N4DeBtA/swN7qWA0NbRO78BCnzQthiq5
VRGAvrkOqlh7QD5qZauW1Blz6sAPAHIXvCKKOlswN6k2UEirGKLzfVYnQavjhWGh1q5VD5aFgbkN
NT4XgFXFPltpaTZ5nfNTKTDU/dWGI5j46OwUddB4q3N95pqnelOByfiftFlLzm6q5o2JpzmQNqCh
n8ZTkGhR6333xClxPovie6I3QV/8vH16S1cWLUyzLzofnhqoG3Rounbwq5NVYmZVf6i7IogtLWzH
fTruCqd+f9QGh8D3oOaoZF45IDIm7mTIuDw1U7LR5MMYo2K/1uG59K6eCVFL9G1St502Qght9Hsr
YYdBMx5FPK01ICyp/rkcRfUN0Y4VF7Q6udX3PvvUTGMgkJFaS0OsiSGXijFyTNTIiqSaI5+iCGj2
SNHVXm1va8JbjULVP6SIEIcCOQZ1UKyQpEmi4QWuToU1ufvYyjD6FYDEsBQlC2xz1HaTnWoRESUa
LHqRBh4Zi2BMHeOuder2xNoi3Zttlz4UIIsOO6pP96PTZpsJQ9Ge28Jk4chNK0ylDvyZ2dURSdo8
rLxmfB1b29+V6TAFRAi8koL/5G36t+9KthtGv9toOqh1E+ElYe3bItJtDDflEkgbVOC9IC9IGRpI
RwUGGU5W3MqgLGsvaIqerpT8FsavghcJPbWAIwIDYqtPAs+SIjFytzyB3AUMH0VKd1yC5rdKHfBl
jbEcnoys8jai07+zPitCK3ZOOmV5NIAzPzDKUjuAw4BGRel9RmYji8wuYZGGIQH3fdK9unm1VoNY
GBl2+ZtnDTszLQYpGtso7PKEHO6u7LSvfkvvY2F89bV0W5t9WNYy8K1xj6b/BxaDVGRaizyW3rjz
bVO1y4+zJmXYNn36rml3Zrw2s3hNgPLK2T18Pjqvsftiu4HIPmC4EHkibEdQfU2MBZx10XI4p6dK
lJE9PfLiuYOclTu48AScC1GegJp5gJHpEMKKUDohXYN5LRnG8+8rr2da8arJ50VYXsimSBYhWSOs
XXozz0UoqlZ10vPQ8l6eiuEH6w4YSrzpxINFqy3IJFbOZKHBHUdxdiiKUnl+oRO/NrEe+aPR7mMw
Imfal3Kcne3Xyv+k29W2sf7pdXcLGlmWrJjMeS1XFvNMvKJyI6lAlh5D/IBWCnOPjHCeRdOwEogu
SgEnEmaJA2p0hRkf8ioW+eCVpykHl0lo8F3WBba7ua16i6oBejr4cQ4cXtUHBR99QsYO16cpNuDN
9sW2albyAos39EyEsl3TVHlW5zl4lt3XrP/uuyvfX9ooDw40GAYsE/2nSt6BZrwByKipTnb6yRp3
ZjiNu5qtsGku6TdAX2hKANAYGXTlzfdpnmCOIBbBvU/9dB9j9jqrvuTJy9gXK+q95Jsh+Wyhcoi2
4KsZZlZHzNLK4Ju5c328SqJRf0mGu0b+rtp9Yf+4rQBvv1zVZuQi8KSB+RsJUOUyiSnNwPAFbc7j
tg+cgRNgGUq73uO38SAf0UNJbVChTmVJt6PpNRFiwGFXDKMD3kst3/uaZwSYEpVuvaGgd47Z5dvM
9vIQLYZ5qFGO0tngOvxZiFa+Gg48QMZ896mxRfmsN+IFpKQZJla2v2yZdy9FnrovpeOwCCm58TAa
KNOmdlNial3lVVGX+MPvOmVtWOoi3kknboCm76ug5lP5UpChWcvTX+sX/GM05APfjngTtHuXryja
OpyWaJ04QVSIsRSyfG3819ham513fU8QS4G/ZZ4bpc+DBS7l6KSlvYaVnSovRPMi6Epvn/T1Vb/8
/rzOM28ArZ0tHUt8n9jB5G39ceOX7w45IQK4K9xGZIXBJ34pYrRZmWl+nJ5o60ZN6wf0/e1HMFQA
QIHvGgoLZo9LCYXDdWqJMj0J7x7AkbKMsuLdMIRLEYq96hMtA8q0SE99B1rYMLM3yfsxkZciFJMl
MWmhNSlW4TTglQVdZHT7qJdU6WyXPAVnW6Vw4CsnT09W/k+C2MFfG6m7pEvnAhRzOLrSqf0EC5Dp
V4ejZ6IO9TXE9ZoMJf7xBEcjaQ4ZnQh1ucvNO2vNMVoYmDIfBK4cpqWASkS9c5JJyjWhUYRyPRJk
ACRme+E8svLQxa8FsqOteSD+j47+7Zw/mv+3TPe022Z1s719YMtr/fd3KHfTN/smLo2YniYSdWSL
BjRnraq5JMKFXwSaNsThV3z7WtwPkrcsPXlDZDq7Pv5cs937V3EuQrn+bt33bpbRFM5yqCeHrt2j
bH5bxIIxBiLl31XMqzwzYjG1mhrsZOkpdb8Z4M4u964Inffz8uHZPZOiHAdeAyMBgBR7FW+aYS/0
Dxw3Xlo4XIBzXo8HQEubZElmgn5FPwi24eWuWQN+LJmAcxHKWZjMa/smJ9DsNkAa3Sv3tw9i8fsu
XC44Qx6yV8qr2GhGJsDZSZGlCjQ9bNYCr8WDPvu+8vt9E6DxnuL7nf+UFBgq+gQCX7k21mXxUpxJ
UdSpRJkgrdG1drLzLWH3GK9CvNPtjVpbiKJLg0SWpC5cHMQ3DyPtvNAHgmRYETI/GJdO3MzO+u9p
KM/i4KG1psWs6dNAy61o9SDjWuDZPztr07knRz/m1fPtZa2dv/JK2iM1wFyKnRvlNnYx0Tf6b99X
nsjeBFufM87fN0PPBHnYyiu/8vtVMgItLTFE1sX36ypo/uZrjUlrn1ceSLNlbl0zHAigZOKb8+s/
bY6tPI0ka00Ptpae2vbOFtt+LamyqLPoPUHfCZo20FZxaWXbofFcaUp6yqbQFrsifUq7oDS/fmAV
Z1IUFRoH6g6khhXMvNAu9rG/okKLl/vs+4oKNZhgXyUuSK6a6dAfWXEYh83tFazsk+pndRW4gZsB
Kxj0O28Cpjnoh788/nZbysI60NqCWgQSabN7reiSaDPMPBqT5IRKh8AwTL4b25X05oK6EhQ6kORC
gDt3Kl8euOzb1OK0044U1Vbf/SP0cXt7EQtbhf4W0JXi82DjUzvGdSvWMwQPyPsPJuiS73322R32
RbcGEZh/qWIJL+TMKz1zEAxT8/qysOJjrv0AXiDU/BPxq8jxU6SXf5BqZePmm3BLnPKAEC8ZiZ9A
nG5+K9gxpjtZfM+sB2bKd4dvYDoDvmLm6F/gyI6FwGyLLNaPtrMHpZFbPrXdyoW51oJZBHJBM8/u
dSbFSRA1DGZpHEsSuom1aemah7giQS3RTF7OmuJNQvodtNfDWq7p+qp4UC9U2cF9sEBHbLR1qpXl
CKrgxNl2mf3MC7nXqn53W5mvTx1iLIuQN3I45GgulYwzW5+mrDWOlVPu46LdaTX/Y8RiM0jnk2i6
lbuzuCoP1Wi0HC5wDE98lIVssKpC6+/sNA68Ug90/fftRV3fnJmVBKVIDBcAmbMaC9mmwGReCl+h
puM9E8Nz49Y50j7T7yEGZHSaPnv0/bk7yCTO21nN/NGKF0lp74PhPNcxB4fTYMqKnxLWxxTDvjaz
tbrdkvJhJBZyhVgf2qcUYWbeykTWnX4sxy9x8b0Au9LtHVw6p3MB8w84sz1Vanh8SiHAk7vB6SMw
v+ttFn1ECCoSYPUD/M5R336PFZPT+vpRWmUkpjactGerWRGyvFX/ClG2KjPN2mYVNY5+c2inT3Am
by9i5fuucoFY6WjdFMOYNU4flJHL1zBWiwIwdZUAIbJAiGw7vW0AXmEcM+tzmv7OUfm4vYLFswbU
EnYSiLQrOLXtEmE24I080hSzDL2YOjtMJcRELEyuXbn+i2uZk8+gInT9K29MDAO4WjUchuU0URuD
Xm5t7vqaBOX5B6CUJJPwcPV1/pmy6rNt5GtpVGNRCIjGgKcBevsKm2rqw5BprYsdcxjYARleY6o/
CNG8ahhJ6xqTFSZ18xdM+zygNN33TrUHnDVo0KngiPfzoIJNfqZYRZfOTFKhaCBJu17vxp4cbTMU
XzTj2BhHwMhuK8nSktHSD8fNg+NzRcOjS+n2HcaaHJlJi7032kUkuNt84DIBTowma0SAYIBRsn2Z
P4C2udHRNow+s+QF7s9/FKDslccxgwhPh3F02UM63n/krp7/fsWi1ZadZLUEhf4UBwONqneHGTjp
s+1RbBkQXHZf6fi85u57fqj0le9fe7b4PuajYPALOO1NFUvT8bHMig5d29wKW7Fr/E++8UDen5K6
lKJsUiwASiSlCYssGACDafTPbVVdAAug3YrAcUJuEMDuqzKaZjP4f6l+TIuvtvG5dLIdBdkqeSJp
9TB3z9ptHPX5GFbTp354dzQ+93phrJsJfjoTFBvKy9lOvKbCm46eV0ZpUkb726tbcthAq2GDvtlF
C4xKwAUAa8VzY5qO2VhhCBQ6EOvQ1rLuywhncdsTvTzYpuxXgoMlzYC5NmaHXYfnrgSgJRCrTWfA
HxhKjFAFpf30aDcor1Wt3d2hmtitFCmX5KFSrKNAOVNNqZqYyoyaddLgVTWcXdF6+6Y85M6WxSu7
uWTWzuUouoh5IoVdSTGvK/42ZfW+ruSX9x8YKODwjFrzmFHVGRVZ7GA2lJxAMFbtbMoebT0uAqsf
HzE48R5j+96fb5y5q/4VOO/tme+WU4NRT4fAsvlm93eVIyIuX3pr+IAtBRTOxqpsvIG6ao2IFosB
7JhHAtQCAM36VEW3t27pdHzAcdH3DjIU3Zz/frYSc5IcjqhEzi8FGS7fUVCi35aw4PsAAIVSKJ5O
0POpPVgpT9PEnma9HniIoVccIxBZ9us/CVFfNTAr1S6jEFINxoghidaGFy4QEGSNGWt5NYg+YBoA
+VWxpcwZ46yYwwK/3Tfan7i9r4eX22tZOBK8zKi7zFRwGF2p+FcZ+NFSV8swNNX6lvh/8/fn62ay
P+8t8MVkGPXiV0Y71ZpGJoxTeaybb5h8nVEbrEHPt5exsFNwl9CxgGlP83On6G4vhFFJTZuOaRNk
7ScwHtvvbijDQjDik2C8PZpV1MRjUye2RN5uOpoj36TF8NiO8UbU2bf3LwTMXnjkkFgDJFXxmLhR
Wx5maunHSXvUpyZ0JxbWfAWXsnDooO8FcgzlIuDV1dFI1VhOZjvhTYurJ10+5X8/sAYMeH7jpJr5
wS6vuaP5WUI9hmvO6VarezDh+6+gvF6x9UtnPrfyOjgYpFVU5jo5uEAodwNUqyc7qfXbjLffUpqt
IAeW3A/HAps/ugkx0BpwpMvluLWX1U6ZwP76fhzERJOhmacHwEK2WWO2QcvovkyMg8Onh7KuftfE
b0BUkXy+vasLjgJ+BjQQO4rIUX2yR4dKYIDYdMz7cTvk9Emziy8dc76aMUUpRa4o4kK3O4Z7vhEn
glYY47OUU+zB+heDBHQ6oo+SbCfwmf3par/HRAZfj6gY+430AQAbHS3/VneYclXF1gCUvYvRMbdX
vuA8IIKYG8Rg1nVkAS8PIKm9WtfmX5KAMKXGzHIZ+2Azz0J3bfLBQrMdFo0JFG+EhGiDmnXu7IWS
NpqSMFhhOhKn6h5pkn3NtDGpkP/p6C53wGeQa6Zzp9dWE7ax40Wd5n4g5MXFR0gN3Bh4UlVb5sQ5
d4vOmI5jQzemx0+t6b4bwTcPbv1XhPIQlwMry8Y0pyNSAoEzPlq+FtVJFrJkDRG5ZGrm8AN90WDD
A075ckPp5GMQqZFPR98MkzHI15qul74/DxJ6uxjXVGTZgLkLLiYrH4ewT55cfcVPnp+/yyQ6hoSA
zX/u6gH3tZqY8xli5J6k8mjkHLCzH2mub4TxuUgSTE58NvrT+zUd1mzepzfLptw5MrnUL+NaHu+J
+3UbasnX939/7iKGAUFF1nij+jtT705YqMVmrTy2+wSTdejTRJ5Sur0tZOFIoF0EL4wFMj0kUC+P
HEHc6Ipe2kcfcwlfWP3/SPuy5jiRputfRAT7csvSi9SSsGyPLN8QlheWgiqgoID69e/B3/ONu2mi
CXlmYm7sGLJry8rKPHnO57/5PM7mfNUj2FvOkZn2NtSyrZhWX6l1zFE+uW1gZc3x+/8YmP/+bJLQ
YgPxTAoDcAX7Vm8xChF67ifdEhDnbgKhp+Fti6szZqGcOccWKG3qlxYz4g6TmkPPpQX5WbqvNq77
lYsSOTpQN2rzqcc78/Lz3SBaytvOiRl0PHBOPtDiLwZwbmExZUTUwuYWd2IqfxAUznLD2ViUrTEs
Hqx9nuocg3DiPok0LVLbkG+cjXULgLeCWQH/LtkAjcSwGMgXnDjjd0jNMnLSk/dfZFiIPybmn3C2
sxQoPU4cmTek+T2/UmZvaJKv9PP7d9O5lcV70SpdiNZKDCRXD06517eQKfN2WfhE0BHooGZElyOQ
QovvezajgLWWTmxl32y0l477Ov9mvrby/VhBVJZQ2UGiYi79LLuRNdpDtJIyJ5blK1d+evX7kxIX
35+P5dly1E2v2fC3DlhsRTCoEQewNTF/1FtaxesT9mcci2Xv+KijzRjjGDSQmxwgymuSXfKGJqLb
C78SJ2E8cysIhK3QU79wvLpnKRMSPnasWG+lgu7gJ2IGxd/srjMjC1/VJL1OTTcBy37nvmSVfnCS
/tvtcczzcb3B/oxj8ZgrJl3NjQEKPXiGvTaC7FIqJjQyjYfbdtbcLm5D8Kigwwzl5YWdkaWlizV3
Y4WBPSGEEvLt76+MA6KJyHmhqxAR5fKB0kgv18ZJQC3A21vVsf/hpO8fAUqTwCygDwNR0PJpopsc
LP2GbcV9ece/5/nGhlobgI60sYv/0Bp51YIBYVrKhYWbsAbyvmiCrD0Z4tPtWbpeBejUo4Q05wg8
RD2LXWsPeOKZY6HHfAwmw/fE8fb3rweB9DMk8Wz06OIVs3w9SNtKmZ0jPQ0GXrTkJRHTyT7NtjSE
rg85zEB8BQ3T4EvHTX7pTFw0ArBWg9bqNAILo+xs50OlnTqy19XPtwd0fcwvLc0Teua2ss5WCWth
SRk/es1dBdC8BmBr+X68yqWdeWLP7NR2oVSs9PRYs4fANJ76pvTrDtTmNGzbU/d+xBIaWIBdQJgN
5parXn3XA0tDSRw9dpwUuyDzrfRBOJqvy+fb87e24c4MLVMsbKpLV50NJa4ejf3XFqDE2xbW9gKq
7bPw44yOWm7pASwQUEQAUXZdNaE0SeHrxfBWd2SXC/Kmy+HLbXsrI5r7wX9zD8CbLbe40qSJ6LVx
jJ3B+VHacDXOltT1qgnc+mjNBqr26mEMYWCTF6UJWWTrOduZ2caarBxS8KFCJAIPHwSpS0XDrua1
nqX4vPNC+lObPZTvFzGCkzyzsIhaLKevxioxxjghxO+7j9NWcLc2Q/YsogAJThV4kUUMrGaukxs6
neIin4K6s32RGu93ZajY/DGxCIKr1LVHdHtOsYHIsZPhgPxgOWwEqSuJH6QewOlvIz+oYsUX5z5l
k6GLHrtJ8KORBNTwabO3032qBDiO1hT1dmhvFTlWZg/1NRWZWwSUNmKlS2eTirYibdch1a1DOYH3
6E1+/+TBAhLpKHsjxbM8JIk5ca03GDA26ZubUWDuQkH2tw/iSv4IvG9I3rqIJpD/dBfRUVlCq6MX
qNXU9QMY63cEPWAqtX21PKb9Q8ruSlEda/buQBZWUe9A+h79R1dS90j0gnhOR5KdEy/IpPg+NGak
UvMr9IXenQaHKRMVHBCFwV0vlWb13Ko0tWdIunoHKn4O2qOS/XN7Ete2wrmJxUktSI0+p75BvrVT
QjJMD6Du29gLqyZQ40KWAhSXSLRd7rZGqbSGKDlym4VIfcG6R10dNmzM5/0yisVMWSaI34EoAfP/
4rCCA8iQI8cwlMHbgX77qWrcwK7E1xKk+eB5FX7O369iAJsoHiAtgtahq6NLlALPfIrVMbrUt5Ch
/HF7aVbcNDYTEkcGonM8JRY+jtmuAPVDMsUsf1Ab4o/gPBH5uyvuiJaBe8EbVgOcdOlIh2R0CU+R
0iulEhatDKqth9LK8l9YWCzNxKVSCA0WsCLua7/VJjv/74uVB/ASeke/ZRiRA7vcXTXad/TWUro4
s5o7VkGftdCYT7vpsSn0RzdtbJ9opp97W4metXGhExS5UHSN2XicXxpuxqxlWU97hFAgoMqSAKLq
tzfA/NOvhoYHBYDMMz3sMpVkJPZk9lPWxwrUwSx+mpT9OIBua8PM2h00E5fDhSLYAKBwEU0zVQEo
QoEdA7xQPdup3H5QlUPbgaRfHrQuCwml+9SVaBbdaDteHSLiNly0s0bdMnhDvUoqqUH6mOafFTDf
lf3d1APZVr4fHAVMyZmhxV0xGSA085yyj6ESUwQzkVnZbJVO1nYEaHTwD8Dz19AZlIdyp6jLIa7K
F4UAyrZxVtcmC1RsYNVDyIPW2oUjLfV+TGuCEl9TubsOvlTr7aORuqEsNyLElZga4HwUgUwXpTgg
ji/3dgrOt6GqqIgH/izTISL1t1RB8SJJd3n9enuXr7k5PEKAxcXr91rmzzQr26Qddp+eOQdIg7Kg
KtgPRVU3woWVKwKliz92FjtAcojV9WbRx/kvO+UP7Xfjazewh+b7Rki3tguQqANHOkS9Ebwv3HbH
iqo06rGLiQg739ziJFubLrRWg4EGtx0EMBc1noHklaCc93E/lfGI3sSkaZ8dd6vNYG0UQHVgm83U
1MjbXO4AG0AFfQBVaSxJFv5MtS348prbRlIT6tDYzCiwLvayyfJSG/Kkh35kzIpfpnhBAK/1pxq9
ccVXh+5ub7K1o4OtjDo50psgKlsMx1WMloL+sI8TXvg0e23r75VE4XgrXbDCSeLhTf3H0DyvZ+94
b0BtW+ezoerR4EVo0vEEtdKDYdefG6P31bR7MgnbVSDDCczyRwE+QSzyxh5cKaPjZ9jIq+OhOlMW
LC4nrtau7FRcTlSHIknXPQw5RRVXDVrLBhi9C7uqelFVcuKCej5go4fcNT79xZzDV6EYghDm6mFe
D5rXsh4HTu9NvyoPrvjgOOBx3+LP+31JLO9J8IEClwDoFvKxi70kbIgPKgk8iDU40Cih92waP9WD
QDcq9LbVyQ6rwgxz+uJ26dsIEUxmVQ5SHTRoVfc7iFJDnY2PvYuSpkb2tVE+OZUWcXWL2WHt6AL3
g9YNE0o/eEFc7o2epii555iQ0j6w5kTQke+S9wPLoEACFae5+ITAYQmdQRbXswDanGJTfaDaXvt2
e1FX/ALSRijbAFQGYdZlvMgyPe3NWh/jnHG/frGm94OM8WCEe8MlCoim7cyTeHaA5JDpiUXx+xnJ
gwb5MEAmbw9hxfWYxlzznXmErwk2oOeX1mozjND7MAIHTH5T86GbvhvWp0x9S6Z7t/l42+DqnJ0Z
nJ3T2ZDSmnnETfDGb5STwnXfrb78jQEkdeF4sO5L74YaJ7SPUnWMLTNqvXD8i42LVyhQzYh0gWBy
FgNozNaaRs8Wcep4/qOrf860jarpSsABC9i54HPCu1pdHI1U71zmNKqIjbb4okhv18ku9z0AIwnj
0IiyssPtKVu5EM4N/s4tnK2Jaeaky1tNxE4J4bZxB0a7oM4/qt37n/AXdha+aWQEPMUl7BDXe1An
967N+k+Z1+7+23AWwU2rDTqlg8QKgY621x/t9hMVr+MWTdTaTgY5IBBRYHYGQmhxOHUbDEs9RwQq
cl9ap4RvXBkrHhI9NDbK8jN8EbSrlyeFyaEAo2I/xuYkfK4DwgLoB3+9PVdrgwCMbVYkRRwFPdZL
I7Y5/e84UlBCcvLMtrQp1gwgpYd8NOIbyHosRuFldauWQzvEfYbwkmf79//+888vAszWNfqCST7E
zRhKJyBbEebaWTz//uIsqjlwdnLA911zN3R+QveadlfX0bBVct4wtJQSgpa3rRVonI4NHralX7of
vCkoLWRAN16Z64bQe+PhcXtdIqBuZyluxobYtoTvmXmQ2pNPnGdVlv7Yb2yvtT3szEqKM5OWd/V2
GpiCP4fKctzLV8hSuOoJ2rG3d8C8AouAB++Lf00sJw5dC9DMcsUQS57vwaU2dmjSDFp2X9Yn287B
UB/dNrjmLc8NLrxYS02NEwmDtvhWlfdDfmLNa7l1CazPHACX4FUCSf0SbKRMjgmsrDrECmh2J7Qv
mdksTrOlv7B6PGfNkP+ZWZwf1LiTElhgbDsWSm7uPWUrG7m6PujzAG4DffpXzMEVgPdjm8IBNK06
3BMhmgcPstxBorf03hkh6Vj1qjg4fPIOGZmsjbttbR4R/CM1CXT2NUepNRHk90d0VbLko6beGWMo
tho3t0wsIgLOZsEUDyY09jqRNNS8jx5aJW7vurWF+o1mBKBRv8aZ22ND7YrrKCJAYCrs1Y1Qdq1+
MEsCQh9wbqm+gnC4yTAltezR5w6EntX4vPuH9qep/D5Zhc/sb6ZLfSffAlfN22t5eFHrhbwvKpbX
ePDGNMfeNUYt7rVX4bZRrQ27Wr/3aJi0WjBT2N2exbWlgiKc6qB7BmrcyzwlM7LJLnWpxh0o8wLc
fuXjaJviSdaKsrFgv1U4rsaGFAuub0CnnWX/FtiAUBUaUfZxxbTj/ClXP6C8sEMqO7DasNNkAEJt
3xi43yKZrag7R72zlYMcIgp9elN7q4dTR7+rPbqVyLFpRHR7LrS1k4mmG8wH6Hvnssrl3e/W3kRb
A61R0twnnROwRHsyejvAMx0suCcz36O3FpEwKA2/WeaRNB/gLAJzRBhifBDiiAAorMutFLk+m72a
NxsuD0lK8HwuH23coQlxS3QDIWtgVicvd33om6nK8KFibwotPkCToIGSQeWcRsinsjeZVYASC7+W
7T4xvLu+r32lTSO3eBr64oPLtSDlw0aQvr68mL4ZdoFW2WW2lhOaCKpheZviH8/N/Ek+qt2zbCC4
jcd07SJ1l0Te+KuydiY9VcZdTeNszPD4p6GutVFb2oHljKDMTHxUBT7YxYfb67uy1+cWC/hdlIEA
Yps9yllUn7TuMCYVei0E59PzxPT0lFKjiWw6bSEoVo4x8itoM5pDYWD355jjzFSRCsVqOZasVnh9
IryadmMhpjtrEjyAXjz/5JK+fm4VTzneHuSq5d+coGi6QjQz7/Ezy5ZOLK1ATSceXLDE2WqoTY98
eqRtuhtAdCLbjVN95YaRl0e2EeAq9AXAa82TfmYPUlsFiPerLs7de326/3V7NFehBb4Oxb1536MC
haN1+fVJKuagEg31G2ZB16MnmQ88cB9YMskPIEDdkkO52iILe8uba2gUPnhDFw+gZRghUeBTFQgI
ZAM3pu0q6JwNzZUpZL+AUljyhc7AUNINYx9rjbADbqfuPaqJhu8q+WddQIoJ872Fi1qdzJnDEC00
qBhd+Xqv7CvDNrtYG0/c1HyluJfsM3/3A2ce2pmZeYee7QhEMJ3QR5gxqBWqJvGz8fX2rlhZJRQN
cbrmNBA2x2KPc9sooWAl29iR2T+9bMpnWkstMLxE+3Lb0sqUoQVMBxIZT06k6xfn2K1sYCtzCkuJ
/Q1cY0+QfTkmQxmJst/i+1wZlYkWKqD7EB4B9L4YFc2l5qSN1aD/7wProcdzVJ1Pt4ezYWKZ10D/
qgNRapjQlDuepn6jPQ5b/cWrNnQUiGwc3DnfdLn8FeqpWd4kdcxzZ0BuphIIYsrysUqks3GIVlYH
LsGZBSNQhLhqMYUy7+R1rG5RPI6ke7TkgYvDWL7dnrSVowpwArqlZyg6AufFHqiSGglBu2hjT1RW
5bNOGw+90ugQHMIjh3VZebB7mW8ASa6T9L/vqJlO2EAy2FlCYpOp6nMjxeBKcYc2kTq5r50nR8N5
fTJR3+m+kPwpaY7VliryikNHQzViNMwn9vwyyyL7cpgUnbUx5BnIsVAcGUBNbuuJcB1eg1cDRxj1
67nzEVHN5TZpnGocB1uyOO27T6WmvwhdC4SRhgl40gGvIWHW16HWWFPgZerGE/l6j+oAh4EbB0kq
C8/JxVHTElCQjupQxWkhQqKm4BRR/fczZaH7+czK8rSZRsWgjyWr2KPq5wF5t0RuKTjNP/QiNFyY
WBy2zLLB4zhoVWxXvyb23KMyDn6Zvdk/9OnXOouddyOCFgYX6bGsNnTo0OhVDPEPT3N8RdvCul7v
P8wajhu2BVp81aX/kF7dcLeDBfarvS83TtXWxxc/v+hc6pIJHyf6/aSFInm+7SuuPdLlj1+8IMD4
P0LKAuuhuHfNp8k+VMXBrA+3jazuXhsJKxfN4kAGLi7Y1PaU1OJGFRfOXdqepuzetjbABCvzNOdx
0euhzghqdx7n2R3OqUeJXWRVrIK10xdFdHsE659H/RjQImCLlgjttmCmbSikikctbHXHl9lWGufa
acOvzGSn/7Mw/4KzAVS6EEAYVlVc6vZuLOFaquxQF85es5PTNFUb6742IICMUfwC3BwB8cKbZXlv
M45yV9wxSEAaJCBacHvKrmvHcJJIG8/vUtDWXUWMasLcoRhHjIgk96OXf0lldUqsHtzm6r3SQZbJ
Lvem1t9lmhJpcgzGhj3kdrfxiJo318LjXPyMxcQaDuUeI2oVS0uQIM/HJ6BUI866vQMWRUD8f+at
fN0Y+8qxglG0liKmAHXJFXUBCJ1dhYsqtoQTj155yHh+gvLBrgUf7ySrCAovD2M2+RpEqw0uAzIW
qFkXEOhTA7UlUYP+aP/2j1o5hRr0nyHvbAEof3WH9L3HbamrZaxNLYAcMZQFwrLeKniuOHhYmQVU
oUcPzvzFxuocpgyT45SAQJ0mF5IST1nxnFE7qFvid8NzS/65PaxVg3iRgClqbkpeQi/Q7qPIShRV
3NInR3A/m3YN6np59tCajs9rFZkE8n6HBlEDAxlXE1QIV905isKkKDq4A6M59GU0aSn6yjfSE6vL
9cfGstUgZXj8dDbGlSF952awkH/N5ZbK4YqVmX4TSFP0HMwJm0u340pkfe3KoXFKX8bmhVSfif75
9gKtuJoLE4sDmEvTIdpgQZJNPfzUvf3tr28NYP77M7/Z4TAlaosBZPrJBrDYtL4pRb/hy1aO88UQ
FrcLE3qhGQ2MdNpLp1Z7oyLg9JqCdIu/ecvQ4vQ0bduOuONobPV+ZoQpYIvkWBlb23de1YVPvBjP
4kI2c9uQhMKMLfuAkB9OWfm1lflJtkO6PXLKN6dB7pCagTs0e2qXvl3t6ZAEkj15vRKUiH7Vk1pJ
31ZOjSzDgr3icRMMwvE9jxwmMkSu3vgjOKjpUa92et59glTeTnoR9FF8T/8JohKfkpeST1BEoUhp
hY2jhSlUqguIkLnWD1X8QyDOSornSX0bkdjomA4ExWcve1C1rdt3ZY/iqCGzMZfsgaRY7KJcjHpS
VrSeMQ22ziJuFRtzvm5hZlbV8WbGe+VynzJrorVtkTrWtTEYXPQkbgFfV04CxvDHwiJUTNFfPjEn
r2OmfRLJPh9fLCW6fdi2BrHwFn0noGbdlnWsuW+6fmppePv7K9v/Ygiz/bPDLLpWrVWC7w/qQzkA
o3uc5C7tNk7zvLsXu//CymKxVdvqR1PHUjiGfY/Elp8me8RCvl3vFGWIvP7t9qhW7YGN0cW730We
YXGoNaKWiqrrDB0DVVCnpe+wWLV39ZCEunKfvpsRwAKEG7cTWolc7OQlfsxCxsTshoTFozTuTf5a
Vu8u2c8WgDUASagBcaUlMcekG3iGpnWNR/2pcPxuCwK3us3Ovr84K92kdui6ZTiN1hezfGNkI/hd
3WYzRebMCYP39MKdG2Uvx6bVsQFANMv651z/p2xQbNgC82/ZWSy8OSAAzhMNduDhcqffN/194j7K
LRmv1Q1mgzQDy43QblkGUgpOQLhj1zGxfVR/uDxQza+LF4UFcqtteNXLnNlaHFGtyg0vZZi7ZHJ3
dSXDXpCj4O77g9WZ3fLfIS3OKJV15eY6hqQke7e2/JGGXbElZ7A2FszX/AT6f513l+5mplZUuenV
sUvbUHgQ3+o6iKy9m/QAxwWgVfDczmVf0ORdmhFFnbgmyZsYS+ST/snNPpjeXTs5gbmVL13bcXNx
GYBJVHKu6C4dOzFIYpVNPLlG6usGOVKADgrhHSH19v6HFRB0oFWHnMJcv1nsbvx5VucNxbDQRFyH
QxVB0cSAboN8cvMNLp01j4C2SLwmLXDbXvEaTXbRCDMlTex2n1UEEJaxu+2j5x+7vBPODSy2tcwK
XZFJ0YA4SQldca8Vr6a6s5qftbH/b5YWOxvC70xNVEyb9ZEMIZrjU7ZL+qMcP/2FHVCrz13RM/PX
wok2iZiqdMqaODVQpO4G9ZCXSQgJdRSLUZ+X2Ya91a3noO8KGW48JpYBjmJnpcoExpUZ36n6XVMZ
EpRvWvr99rCufB0Y9MBniAAKRUqQCyynr0Ojh9XUZSw19+TAz6lIoiflxyHp91mp3BfGFie29vup
dbE5YBMPJOSY0dyKavsi7CndfpI1xhfrBXhVtdbWAsYN88Bsp9o3IrUjpaRpkPUJPSaTAxngqWUv
bpWI+6EYIIfbS+8OujL5zqxSGQrE3wEloAEzvLLY6XLqAN0W+FtPBPZIndDk5QtJhy7yMlsBs5Yr
/CJXjFA1Cv2jqJ004pJ34Oduh0iYQ3NX2oUMxk4Tfj9OGvQDhe3LLqMnFCSVSM/z/rErKue1RCgS
Fcx6mrpODzJs9JrsOAQNkcH02/IjG0/aQJ5b5hxfskhm9tGFElX5rByVcvhgK/oxF3oZGZkjo1oK
IL41tfYddNcEvW5VQa7WpS9x8kKS4fd6hQp1cd0BJ2jLn9V6/FmItveTijdBUU+qr+vIdGUVwNcg
5DP2BRQBAiGHz4aidKHSGMC6e7zecSF7jCzVg7xrrYCpFj+akPckVNq7XJEuyGe5G9Z9MgSqlv50
unIMm4mWkcI66teVoQCjlCV+lyftThF57usj/sLqlSLk2QQOD6M1/LqGGPpoA9zPVO8nNJCp31ST
uQNtY+Jz18yOQ4EgsU0TMzSIAQ2cpO99tH5M+3oo251qTpmf6bkeQOInD1Qhsr3S5BaUDWR5qMEN
7xsWRljYeMoQuyxDip/8Bayq2V1fAYTa9l6/yw1DeUKXCZ78iSvR1pAXma/k9rjnXtdG6miLe49n
NY6YbfhFIc1DMbU8QnEL4HJWFnnMG+P7NFrqK6CCHbS4iiHIBgopaqRuDrfP43WaD4cDjnkWFsO5
vyq/gD4Tye/RJrEzNUe3u9dRt09PYKkPICunMrrj7Rer/TwUp9r5qHnlRprk6maY+6wMgBMBTnUQ
YS9uIeQY6Sg4EuSJE/dG7guwrt8e4ZaF2SOdPUp6MkK/XqAqUhohOkq7d9cPFiNYhAc4LYlJkcaI
VdR2pFR8jW1cOVeu+dLCbxXwsxGMLuvKzkAKNNXvMg/bNsv8XDVCZnTh7bm6iqgWlhaXDp8MMRo5
ViNTJMhS7Mi0GLIFW10h6wOaW8YA4HeQYr5ckkJ1G0vYKCj0fNeID6l1KBIfaJzbg1m1AqpDE3Wh
FXYZFfk3oqRIZaIT0tfZt3Z8ZuqPfot/dnV/2Sgpos1yJpnRLwcD2cwBqUQPN9oXpQjE+Dfb10Mx
GEVPe+6Nv/y8maScS6fGXKUfZ705fet8rK052kRn3ktckegEujSgmoPWekmHDJy3H9xogidqNzaw
OX9jcQPPraj/2licQQley0RoAjZ4e7LGxtcz70MtXrlln9Dn4RdM+VDbxr1TPNbOvpTVvku656nZ
q6oMdcAf8GzxK7vANZM8VGgqKfgQNMh40WzAfQX4/0TCAQIOxFZ9d0Rf949BU/3BHAOJWIbe1SKN
erdE+fAhJY/pYCGaKn0z+ZQC1Zc0T3pm+Sbf5zp4bkzrWRv5hp81fkOHrucAAR1eRXMb4yLyoRMX
/SQIjdGCqN+7ClBnBUlM384ha8VGoBGd+U7ru+Gz6w2PRe4n0759NXMWlpZ9zAd2AujUBteP6vQ/
a9Df+hCA9rl9ByLn3U6W8hH8PF85OlWgdevpyQGJ/CHUkZCB+LRShTWvxhC9tEkAMWMkC6sBgFKr
+GYWtuI7UsmjIW0BcwaTM67cysJDtMwD10PlFWDhNC+/yCmTIS30H2jRr4LEbaExkj7xtIPqLfsO
umd1V00KIggDIU5af9TVhgd9Zoqgaz2EE4P+4rLpu6lX5sEjDnhsy6xELUeUL7yg1YMBmo5D0XZ7
EhcxEM2HzktPqDqlZhu6RD168l6Q9Fkppbt3Bihy0FYrQ5WMSiTT9EujatLv6tH1q+8eyxDX3Bnl
3tGPk+kFnrErsiaQnu9O5vee0HpXZZbpq3wYo9GYaGBR6idJlKbHgQKMqjiF5Q858wEbCFmjBLb+
vfCCAjEegK3Ul6NR+PmI5u2GMw1P9hINlU5n/KqVtn1KZe+GiWKYX5RW+VYZZhJUDjGhKK0Cb53K
Yu8Z1Y+Cc0QmaaJHXWsgijFlCtKoUQvMRLQBFbWySyT7DkoWtFWnzIuavOAQ3W7KcLSbxodKBd4g
rp2BaUTNHyr0SUQDgwSPp7V6kAjoWHdlWzz1Lnf2cjTHkCgiO+WidUOtI18QLBFfNnxEnrZk6OJO
skAXRb+TiSi/gHdZi2inVY+MY8v2dfO1FFPi0wkskhp0s0/GgKaeKmFvM+No0E/OKy1TjikE+NJq
PD0qDEBZna7PdnppfcTCIawAEOhuQPY6aBzXOqAP/sMEJe2grEuwaptMDYQ1sY8JcdL9SLzP8CoE
gTc6sZNC1/y0p2boDgO/k+jYjdUucXcIAc17ag7pqzFAjL6jEuEj1TTE5ZYnQxXIlm+9nTrRJOYN
3hPz3gGaG9QspesbVC2iPp3YXcGpc+QVILa64HagNK7h8wacxv0wmaekqFw/GdsRISKC5hyhn88H
UvtM6VMfF42I8qKhlt+2jfiVeLl4qGxjyP1OOnpEkNGLNK4Ovuvscm23E8MgfI1IJBH1MXtSsIhR
TtosdBUFfix3s4BIVgCaojg7rjg4q5rJ/RJy7wFPKhAxQdTnUALiEXTmRAAOIs0XAK4a39OkF/Rq
x/dQKm7vNT62kV24VunnU6+HbZcNAWMtgRSZqfrUlkCXZWMXFFYJ63nZHzNd54Gq5CP6UZI06lJm
HEevpYEiai2YjCoJptQwfSKKNHRS8ZmOdR3kwvjHKa2fiNuNfaUaQKzDibWj/UI6XduPTINmupP/
cswUikFi6IPBwoiUfnqiba0EppLmkddW5mMG3R3fpOkQpikaFcCmV4D509N8qBq5+4kpbiha1jyU
rDSOrQeZT6SEcRi1sYp0kWgRXtQowCRlfkcZNNpbvHD8Nk1lNFVzR1qD40tJI3xIb6WojeTfBsXy
fEIcdpdixD5R2mnnqi09oK4gjhWaZxA706AwvTRUhcxCZUSVlwxtGqIPkkVtzaHjokPXAjwfW0W+
1dtzbg5zwewBHMYiwqBTiRJ3MdKY1z+MrgvQch8l8i2F/2TvBgUigACJzL+2FuGG06Xwos6AgmJ/
0nvVn/Bmm4q/iGnOjSyuwkwxE7gbGOHWi1N+5M7r7chvLSQ7//4cGZ4FzGqn5XiP4/ug9PZx9r2t
5MyWgUXMZGcVT/QBK5Lh9Sz9ekvzcC10PR/AIl6yTGLCn2AAIy4+8cys0G4/8Xd35izWevFyKelo
twhJUNl1EtCW4TpV1ZArb7cXYzW+/LOjlqi0msrBrhSMhTQBWI9E809ibqQXN6brN6XM2XobnTXY
joSJ5pfm+oSdlD7U3d3tcWwZWZxC1yHMKieseZmA5Hin5U9lG9jqf5ytRa5KVpRn3tDTWAHovAhM
5iubLG9bK7JY98areojXgOqiaFUzIqYy3yhl7Re1a0SuzYWPKuuI9g61ArBFAai6w4XHQFkRgevj
W0Oq71rmfvFGZ8sxrP8yPKRM8MogW7f4ZaAV1xOaaTQesgAhhDL6TA1vL+OqiVltCZ0tMwhkcXQr
s3Zrx8OmT5NHWX2ojddW/4uchnZmYnF6x06dFLTZwTvkIfQiU23Dfa4PARgdZDTRu7WsF1VMZj0u
IhrXNnAMSe2bXoeswxYzwaqTA+sKsjIoE6Kp5NKLdg0CJUcpKDotsqgejwYij9troa+eqTMTizPF
+xQlgz6nMUoddshbezq63DT9Vgc4NhuQf0Ng/hnheAHOw3p4IPZYHaxp4KFetBki+cL1pZZ9dQh4
Q6SFbLyp1kVIJRhoZK7VwdSMeYT0rx05A9r3RzeZQmcwe99z8VpMNOfdXJOzTz0b0eL8jmZm5mVa
gkYGeKmBP/V8Aym5uvgQCgB0CTgEdQkldgQpRwKeCLBxfusQ99nsqOrlxsKsL/2/RpY+WzSq5Igs
AbrTiAaQiBaoKV5xt1d/3QiQXzPEDgdxcRJp2yPxyDKKApTwn1Swit3+/mrYBCaW///9xTEskqQr
anSJxcgPpHQ/urskHPo77W+CjTMzC5+lGsnA+hTD6Ku3pDhZ3q/bw7gG5v/eUv+OY8mxRAkbmokr
wBAn7D6vkpCYMpJG8Vw1WmiNZeQk+h00mJ1Al2OU2Sg7mCy6/SPWd92f37DwBY7Rd31SJ0iiNk92
VgAu93lAb8JtI6sbAgSAQD6gDg62zkuHk6ToFptsCvRUgmIKUjGG1W6YWB3HmYnZIZ1FCmZJdLjm
lsYqagjjiFqGcwcf9x+tLHY2FMJEVwsMxBuaoKVVIHJvn26Jl29N12J//x9nV9YcK46l/8pEvdPD
DpqY6gfW3O30br8Q3i4IELuE4NfPx+3qLjuvwzlVDxUVNzKdQkLL0TnfoqeTlegZSI3WHCw0+/zM
+vxyc/4wVicTm8zd0CdQ/IdlwX1BcEk0N6S+KbIz6+dMM6dAycpl2NkddAPOUQdZ696c5p6pv0jj
r2Lxl3X0Z39Ogf4oHyvtaKI/nZHgbVAg35TX72fwmell6Z+nF03AT+ob9KXTmlAUyGt3FHJP7hlf
qq+bsaF/Ay+9JYz53AxDM0wf+wp89/08p16p30AG/PuufP1a/mxjmX0fVopdjIORzG11KXTby4e9
ojh+Wk6hOZ673n49j/9s6WTZ08FOmylDb5L5MVeV+2FG6ez7zpxr4mTZQyiomxSOJuppHgEobq6G
2ll938ayHH7J75I/u3GyHCttIiW8kHEJYc5t2l0azhhK8xFFXEFNn+SZb4xnvJyWn/yuyZMVqlRN
0Y7QkrtE/WPLCA8sZMnUxg2Iwm4TG8i7WkvW33fz67kHkjFg8VDnP8UlTHxu9D7FqWonIdehah7/
ZQ+5n+v0zxZOFhEYTLSfNOyePQvlW9ZFg/wbOxuMIk2oboFr8ovefFLB16vQsRMUWpzUpafTA6nC
FGIv34/VV2sIaFEX4l4QKfuFc9bAA5nYlYueoNrPITY7wFi8nnYNPcMv+2p+f2zoZO61pjJwq7Fx
FKi7zun9avrLaqJ4KR9bOJlqcrJRcKjRArE2ckKx7m9saR9+/7TGmXQqNKN0/P7gvKr6vdFuO3Fm
gX61Wj42cRLD6KBJgTjuYJ+pI8FwyW3JrsfByZVH1PX8lr99//a/fCngGABUs9D+TjlNM+R4hANM
yaUQ9xa3kdD8q0JCyzvRUY4hUEWFsuFJmEHEoMCRj9WXlQbzPSsW2XMmioCTl6o+F5t9OXjAIoHj
BCa4Zp8cOeOouUVu4WauO9u8DyzqKc9pbDzr+t+Zyh8aWkb1w7lj0LyB6SAacjsPgaacw+/fypcd
gR3WUo6EXccpAAmFPqSTa5tdwtcgSIwUdYfLqnpBqcxXxtVfVzRf3hFIpyDXAqMIqOLn7gBrVWh1
RRb+otekt055ZpJ9dcn5+PsnJ1uBEgNNqiUwRxFU8RFrgqVUtBdNcWbcvtr3PzZ0MtlMPsL50kJH
ajp5dXqlKpVXZ2cSeecaWV7eh5evU5coEBwGGWjqboXoD+Vk+dpZq+CvjmrkNaCTDho3WMcnLyXR
a1VrDYZU3pRHBWBB9Rtos+Ad1V5GmN9bVTgV50wivjwMPjR68qYyMLo7fan/2uQym1gwpUEDPxUL
cmPfz/AvB9HVTYiPQiXrF3XZjhCRiGWGD9rB6lEjiCk/s0i/7AtsB+DZQyDtcIragdhCPTQqaKcV
8oQJ2XXt4FF24bo333dlWeynAQ6YLv9p52Q+EDtHyFmD5ojy0H1xTvHt61+HtxFo4Viap6wRNZ0S
yKxy/Hqr7aQ53SjudObO8eW7gJDGv5s4eekjdWatzQYkUh707NoC3t4+8yrOtXCyLlUxtdbcoIUi
PTLrUvCd+5epbMsehngMAGi4Z4AW+XlVwlGGmrUCNqQgL2p+N4qYDvd/50X/2cTyqj4s/HJkdaJo
IMiPGuAMz404kzX7asVD18CEzQzwJLg2ff59JVNL200RnE+Durb7EWJBBEXyu8n6UY+3WXuw+N+5
Pn9s8mTUANpRhhwSa5c0bXdiKAIbLnnS1TadPGfM9tUcQDQLiCvWI5gdJ8FZCqtt4TgzgjPAFab2
2egNlFWDv/6KQAsF0wUkIWycJ424Rj/ZfY0hdJP6qDb2OnUhivc32gAOEThxSISZpxGNnXJelElb
XhYQRI7PosS/WvDQ0oP2GHwSwBZbxvHDLBsY/FwHFO8uLXJj8Qv9zGL/6ueX1BWELBbD29PQQjAX
JPAK66QvPQZIxTmk1rnfP9lMFNmUeZliN7TKCGJwgLf+tdGHQDyEjpFQIA4MSaGH8Hl4EEVqfWaP
wz4DhsdxX2qRhd+3cHpunLZwsiaMXI6uBjX6fTGu1OZgk9tuV1jx94381NX6eGqgFVy2ENrhJUDN
6bRwIRUyEQAvhn07ahd6k0ZTkt5oRhWXxTNLr90svyzJUgLQNopyZxmPgCdnHoer9JkHWQbs9EHA
SESdRgNwD8TtzwNaUgCDpOPyfdKSI1PJ81AlHNgOoL54kccwlVtL04RmQxo7rfpiZJCbsmabn0nl
nG5+y3hAWQVa5FCZgznZyai7PWlR0cdjaKmIoPwSi97MgmEab2UDBJlZoArowv7aM2b3HJvtZ1bt
8xhA2NYk0ObWTAL9yZNbVwpXJAsasd1+BscmhlkZ2zh9te+WEo1Dk1ixlbsmrd19M/WbJLeeOkO8
m2n3pkl+K1IAHChJrlWXMvivM/WQaEMXdUDEhsk0XkGXSQ+g3V8BWT4HHVXWmTVDAAqIOmfeGGQ+
4DjznT4JSvjIAr5TxdyGQU4iYYYwkW071zWgPM67awCJKLQ84JTkvpvSaG6smIIgIArU8Po2jdQc
CDQdR4XKr5nuZL4Com2q8XNmBKfLfNHBWSKexV+V/Ko2RXgyG+5cdvv+jqUbI/1X0ui/X+X/pO/1
5b/Gvv/n/+Lfr3UzdTTNhpN//nNPX7u6r38M/7v82X++9vmP/vn0XnW0Ov3Kp7/AD//RcPA8PH/6
B5BhdJiO/L2brt57Xg4/fx2PuHzz//vhf73//JWbqXn//bfXmlfD8mspravf/vho/fb7b0vO+L8/
/vwfnx2eGf7Mr1mN3p7+wftzP/z+m2n+A2cZcr+gdi22tgv8dXz/+YnxDyDjIX8BWQIXR9FiOlHV
QEf9/puiaf+AE86CZ4UOHQwRlrt9X/N/fab/A0vdXi7lixLfkp3996N9ejl/vqz/qhBj1rQa+t9/
O9nMQGFD6ghLB4pTUBcBLeckvnP1FNMb7gqeGbsbxWui2odJ4uD1wRjwdRnSqDjHpj6pOP27TXQL
Z/DiL3qybykmyS2g32yvD4ed7ZfBsNKO0s9WkHf0zzoX/URI/7lF/NEcqtnw3YbfKO4tn7dJSiCq
Usxorus2Gbx9HCJBQ+copaUo8TYBKdjKLdey2zZ5FhYAb+WU3tn5eyacI+P7KRtXDhIss35RABqf
qgA3WibS+xdDfsEcyzeRQdRsRCsGkHqszACrCHPyxJq3snVjGKhWXbY29QncIHym3aXtvHOV16St
L2c+R5aeXxZ9G1YVdoZqzVF5rtlFMXBvMK7sPAmlfjFPLey1pb6uDBaXLowIspkfrWTcj3CxBf0i
8/NB7HJBY+gnhXqqHprSKLy80687Nob5uKF66ou+D9y0CeEJ4StWHlp9GzjjXWOr14Oi+3MCrSXH
9U3e+aS7YPifVXchJOoDcza9plZ81Sou4ePgz46EMAyg1Wbu9zDv4yqFJ1RxJCq+WGokAELZN5wh
MGl/dDqyKV03qEeyl/VjrbooKsDLMDflQ6bpcda4sEobA1ZXgZNrh7x6ElPhJ/ShrFF8AidoItd5
CymaCmKhGiilRnEcmh9DQ1yvzAh8BC0JjCuPRW3upYGUKzHeUuMRWNAVq6F2yvUjtXmQSMeHrgqS
ccgxmlctMbCxX6UJcJ9tFeRFFpG6eqpkGxWUBnmOqak5K82C51V13+Mr6lCFkAk42BSZEK2KDGxR
YoRYac6g8tEROySldicT5cpM6wZ433KT4nyCG4n0FbO863ktPIuxH2TsYpeXGh5jijrTvUxM540P
hO4AwQ21lkLQo78ZK0Z9btVB2q2EKp5Qw/qhQtIbUjijyq4wa3ydodcZva4KI5zZddfMnoUZNE8k
1HIWN/KFZsq1mauAo5u3pGsvwF4KnGraTpVDvVZYQd8AlvrGUIEZW7q2lWKdIkUxN89Vm93kusAK
cCLTUCIlm46K8dB3hi9Mwyv5C08LT+VZmA9vLVO9prybueoACaodtBY1PSA0bVICPUKj0qbAQLpz
kA/Js6gp6FbWdC/G50kXo1cnw7rj7Q/hunHBjZWlKp5VFx780lXmrnpZ7nSgMeTshOOi9TgrT6zs
A4V18aDiBUvqZa62TZAFNzLbU4gd0Gy6MTP8DVEAIp6hHtFCP964FsaMSZOusqZHKDrsZnlXm4ln
mcMKSlRxI4agSlAGb7BBmcDtd8KvXSewoXUBfmNUcSNozHKlmTIG460Y2IpJ1U/N3GsBmjcVrHGF
+CrcLfX0LVdpKFwl7NwyMNviKsHX6hJrqCkvOjbfsT6/T+cNpf0d14dQziTOx/mOTgyIcZuERKQL
IiWe+yI0J349QP7c1a9A3Vw1YyRgdEMYNh02eEDQQwiGh0abr6EKFro084rk3TZAD8PHFmjSKRhh
sMABVhZfxV7ldG9zO0TUNPaY6wDCAgvsgOjMGYS87X6tufNxantgmidnNUA0OmfdGpVn229F81gT
cp2Z6aGq+kt9FutyyO/7qo9cpdxnjruuMUN1pvhcOFdGkwa8AK256F81+gIQveUpJbvGERl1SjNh
ZT/YuX3Mq9KzdCPzyaDHgEoHlIhYTAPzcsC9wZAOTKCIQe4Ds033eUqf5koNmODwGSmgEaXMPoHE
3kw3kFaKKEMAoSYUoGhy7VbAFZhayLt51cnxmNX9qyjkVdOLDanUI2DqD0VpbPTZfOxdth1kHjQZ
zb1OAfjXbg3hiymNmfsKFoFpAu88OnoMgaFNY3dQOZjAIcTAZM/VaMHO+rLKXgct99myS0yHiT2Q
/q3q3HihVUFTLWitzh8lWc1AxptGE+VVfQvfz6jNiG8DlUfBCwDKq/HgXQozwRQbGwT4PH2ST5qW
xvhK7aUlLG0r2BZI8tgO+hGge9C3DCA1xDEfxhbbWvuK6vcbME4QInZfO/JmGvMGfW09bCZ+U2xJ
4wSu9ZdqB8uZC71MU7NQxgP/7pc0uFRqEzK3quUJrQ6oTBcRsWiCB1Bf01g/p9jwRRSD5mwdx/ti
8/pLTlKU2I5aPoNQ4Y+h6fd+Gclt4b+2OzeiUXJ1LvnyOYb+o3sf2ls+/3DTLxqeZZZAe6nr4qJ3
qM6Vx39qvn4OWj736CRG6liVc7tHC9k6icEHviae9Wruh8CI5DrdmAGP+G6NWOBevJhBvXZXCGzW
lS8PwMNfn9NlNE+gdP/u8eJvhQv8r5pWs1I0cyomy7PLVySzQ9W41BycTcU7m3jgJN0O1TVwZSgE
Ra8sFQuGDK+VZJeOKTeWdp1AWn6sjLVTPFU68Zn5WpnPyIaHiirCIg8zVJJhGRU0OSyO4c6pyTuS
7Jt63JZFueuLraO2YYee8RG+15OXEj0auOZrnQyUxvBk96pDeFvpiybUy7uuq1ddC2aJ9Zik7wSo
fAgsaDiADOUaMaCvTBe4jXmLQKfZIlAZR6CTsYXJJwVLMAczQ4CewHFLykkaKoq+kcIK2+pGm+rQ
bsp1r1S3gpdeLVSYhuhBOzOPoOKb5XEmn7gB9lQ5+QX0T1Q0PtgbtblUAXSboOomqIb1UAYWMHwp
yAymdjE2exCWPOpMkDFmB3dkEfS4PR1Hq2IjMFOAnBX0xa1EQKQMLeuOTCtYQkclVMwQp/rlWG0k
qT0D7AtrzC+sloZTfpnKl07tAjOnQWfRh1bTaKyo1jUCDbAdaFi65L7v9dh2c8+g/baSDoTokERY
ztv5WKhakDegfElRRRZIld7UKV46l2vIW99P83RJsgFniVlsR+IEs72tc4FN/rq3euDHEjDqwPYF
Us4rE1DHn6Yku4APyb527jICMaiG48oOec/GL4x8P4FJYgIG5OjMd1mzah0ROPRdYJh0mgfC0fc2
jKlBG1s58Cvr+sLrqjkooMxS11fSxuyCzHUzlVejTbYpioidk112IH+q7aMQzNcMGlbiWeGXjb5P
Ma61eadPVxRv37ZfjPoWYjbhMOESlEN+3gDGBrRtt+891457VMAstbgBncxzMuj70xrzVvhq/tC3
47utzSu37laF6ayLXkAUnfiOYqztGSLYMvFED1fj6r132CrT1CCzBhzpJmhLw45273C/BWtugkFP
ewenBi93+wjpBwC9VioGMVNkAIt7320eQZbxk/LHaNR+OrcIMAHbG1azY4JnlUAG/zLvmU8ECcHV
uRgTsebV7VDVoayGQG03SKWszHyvFbDSQegKPU5QckAxQ7VNtmCnw7tcFsrCtQlAjb9swNd3jIPB
7qi0fdpYYW06cdJ1YVbVnt6JQM6WP8ltgrWnWhLhZB615j3l13IAf106sTlb7y3EeiyiBAnBidM3
MCDIgxzMdgpCV9L6DUqllTJfQcTWr+xr2QyRZPdEe6tS1cuzLGzzKoIOqT9A4znhYt1N13B2CFhS
rCBMH88K5MUBHyL2bdXPHrxItnWW7iaCVyu6wEFNXto4G4jtOTKDpiWIQvSS13w3aKAlEMfYmEq5
gy5v3Fhra4AORqXEGplj1qerhODQb6pd1bVBm5Og6TjEA546kgVjw/akqAAiIc+TduRTvsvAZobi
eqzUcOQDmcuk+xp1ZqPBeWuKaLAhODjTJ4BQcEnjO9hH+NrADwbGrVJdEE5ZoEFihiOmVV0WUX3C
FSFpoKmAoz/RA5V2Xo51UQ5PWuk8wnvco9gCa5qHbvdImvRGn4eAQ5FAa4BBbBWxk7Bndbkd22Vz
r7JqLQwgEpO52Q6WOQdzr9+X1iuvyghUJ7wiYzOBkZO5iq/YMqjU+wTpLXuwo3F8TidnN/RFJGv7
Rs+rHbhRQLikkSingFipr6ni0px7D3DStWr3fsJf6gxSDemaKvdccQ6EXbFk7TIItun6S6a0PtXV
NcDlwYcUzB95jk95jeV8PD0/F1sYOG4uijCneiOIFCdltFrLm/zspn2eAxbSTeFLX4QgZtlR5yvB
Of3uLxIbiw2DAZY2ZHxAdj7NNGQZx7Mg0O5DI+qfysJXfOFbGyPs/ML12r9U1fp5Jn9q7iSh3rFM
SaYcfbQKUENBIW0cdfX9OBqfk7t/tAFrHURykEJCQupzpFOZfK5TE10ixXNeXZRjCZUD8MSJFffu
iHOhj1neXBHyaHUqGIYTMswyzDs7nPVul3VgHU4/9HxY4VhNAb0v2RWvr1QrXcEI9y6zyH02T6vJ
wEqxkGlgzaarFa9157AdnHXDEtzEE9V3RiPM6QCCtoJfGgJkbs9k03/OiJMZsziP/6enJ6MpIWjW
qsuMGYddNmdrzRahlvKw6DFptPZqSJPrpHY8t6cvvHJCW45bRKSrYU79qqRRj0uTTbpgVNo1LfKV
DsqLOIua/amG/N1jnmTbkdF1aGfjMRGDHNiWHpZwN7/GdXdtbSxM8DGw/Dyk52f3F0GvAzkFiFkD
coSk2UlISrpyxtaxMFADGaghqD3H/Bo6vR6igkDuQfbMz5RazrV4UpHiUwuanUSLJiqrqRtSs11/
P7+/2CbQJxTtVNwbYPVyMpo1SkYwTsFoMpx0LjJFKmauyc6soq83BlRIoJaKZOsv4rqlFNCGV7CK
sGeEWWnitBXJykUsPPd+j3JYb1swpCcP9WAHo3khUsf7vqNfDaWOkhXcMsjCHzl5eXmttqkNWrRH
2v0E26XJPVdc/erKAlYSIGOgPgG5eVoHKuop78vlbbXIAxSZP5prkW6RNelyGVM7W7WTtS0GxYPu
XuSquZ8O6a20pl3H4HoJq1p/VJJQG9zGm2p33aeWzyqcwYp9Udt6rHM7ZJO1Mw0e9lLcUMjiFGYZ
fj9OJ6ZJPzc8dYEhLMLnSI6f1ogbexzzrNNsD3eWI46NTfKjukBI5VeIXX4kEQ+gQRpmTynY/P7w
eKb1L+bjp9ZPECnQAaVQbZgRqGReP3nN2gzlqrznr9iLNkhx+o1/Tjriq8uzihMLRQioo/9qXWzP
asGlPtpeuVNeM5/Hcjt40jc2hm+EZZhG5+g/2he9hGoRih+wptJR7T8pOpSa1AqlhzBHoamXdiah
bFRHyOMGoq79AXJPVD6o4pAj7yKro5UXQSeeHGaCLmie2WK+ehakDv5zsT3lB/RiMmwoZ1ieoXnV
2tE9kN2A2oJQFPY11zOZr3tZSB7PBQufa9W/XKhP6QI8VejcE4kMiZSew68nyYNcMo8hD//9pNK/
WPufunhyskHroWX9iC5COuHKhR1ZYD3oPkPxxbgZ/WYNqYpbwNIiuUHmipX+cJdvNStAvH7mSc49
yMluW02J03YZHsSdn2Z1gJzKOQzDV5PZWeRHIToFNgYqwp/jFeRN0xT2jdiEFGVr1VU8JWCZqk9q
OyGji7xyVQPF2PnUsj1i3cxwIx+1fu0iRfX9qH95UH98kpOlPEDjAQ5dAH33HL4SuXrB4Pqm9bWn
5lhaKJ2w2QymcgS/Urob1rgREfpWVs2hLPWNYPzepVCi79pFd/LcgbSM9GkUAa06AK+wAKHsjQrn
xwQWZ5OujMswmY0/R9B68/v35SgfXH/GLoNcUnBmOL5Y88CsoPyPCMWEKNjpixlmbAmwa8IklAHs
tcI8cINXFM58NUB0HFXxuejhy7lANBsW5JA2gAb8SexaaonR8BZXY1zdsxu6ggDP7XzVlj5W2io/
5vs2dN6+7ybsHn4ZWeB/UE+FOTukFX8B/5eZnbC5dAxw2BpPS6bWK4kISw4mP5NbHI05SWI20Gis
THhpiBVqdjA5eYNTKyygr+EKeszbPkAUsZaqGVm4xUHqDtwLA0IRSYHU8Y9ZN5F/wx3DaSOnEEeZ
zfC0KINWM710fNFku9YFiZXklhrXUKI5KIUeiUaF8DaU6YDrgdYLdPdsv+5QbwUyNbd/ZOrs29As
6cS9awy7AUAS0Fd9O6k3Bp293NI3iPkDZch8miaRIdKgVssgNaAfCpro2BpriHp5kpINLPKgitB5
Sk28FPUh3RWRPk2hMmZxkdI31HMCUewsjD+M4UsY5kCDqfZ5b+GKmfs5kgQobMYMXr+SrGUvAz49
D3ATx3S1jV0NAT2jngDXgHkurP+GBkM7vanjrWYjmcc2jRnzjqLEc6GrKx0ZuGK6telBqUD87a8G
DnST7gIf+7ZcyqXeQdFEvEgXGfU19C9R/DikHapgjWfzx56tGrwfte43lnVVygtL0bedPUOkWXgy
SXc1khVuem1gWzUZcmoNiZPeQbpHHI3K9dIm3ZDJPeRd+tKiWDkhwWIotcdRE6Sds0sd+ykv+HF0
O2TQqheHQBGjx7e9VOceEwXzs3mOwFr3zPQHtaK5pUfpFhWSSq7XuMWmGlTu90Z2ieEJBNhTPLvv
J3njNEsxwgwIT7e59c6NYlVN12JRzqnmyOSovbs3nZkdZ9eBrtAPtUYgPxUHU9ECyux1hsIv1HwC
0syxA8XGvLK3Bb+Beyg0l50hDzoFcWte7lx9CsuKhE1dR6zjyLBCHqa9miGklPSRzhx/QgjVVGED
RmdZtFHSVIGWDpEK3QyWidbT2usS+Uj4bEW5LLawhwzqynqWvRYkKUdCz/bgLefN4t0ugEdIkK/t
xkcqy33OyjhFpVDNfuQ2pLwkEocGDFEgG9TW8Dkt3XAg9iaFvgD0mwO1ajDVyHHA+Qah7bxX/MXS
VSdhryMRLI/C1FAmWRU9knd42j49Am8X6FDRyVoHmumOp1dkT6HEB1iMp+h4TePaslJP1cYgYeu0
fhF4DtcavY6pfkVu4O5eVVc9cnnAf3WuE4/yxSqNi5Te97xAwi/KyboqjxAXDSYcv9D8jCDHsuEQ
2Oe7OWn2cn6pNfru8DpMrXtNQEdjQN29f5Q5QQ1tDOueh2O3S7L3qr4A16gQtwWMO4A6xpAC2JGt
FmVxMyG45LzDqzTQYH81luQarlEed+qY69OqYNus1KOxOxgAK/dbaNCDCBwjKIsKk26puND1x6R5
duk9hcEUBJFmI93WjvBaVfUHBZSXfa/uXSj7AOJ7Y7SQFUsQsHclen3XagPyRHpgYZmU0EmrZL2a
0QuhoHBHULfe66gVeGKePAhHQPHKQvKU+5kpoZ+JYJQpj62Qa4XNF6mxKUkFfkhthpmBykhjhxr8
EDQbe4kBFJcDBh6nHk4hf2TXIilCKS8lu5HGhW78gOgOtIirCALI8VhIqCchtzYgh8+6KKeQCsJ2
o5nunjVHS3tx6XBwmRLnxa7kXTiSAmCPHcyhYwuVVyRf7mH7ABfKXVfQy8IqvKZ7pbV1SCw9FOxm
GGSoaEWkgmWW6wl216byzca+a9oR9JOiBEAYWGF6O5WV12lJpCpObLcS0QCe0irW1ERVsVV9vas3
wqIBH9qtlfbr2sFW7Crbqk2QroCKV77VMQut6q2RiJ6dZNtp436YkyivJdTW+sXBfgwUpMcB9A1G
lCepKDDAQoY9dO8yOw2genZPEitKNdRwwIxuQJtXHEAfiu5BaOUNjFsuSC2eVYhpJXqydpAnh4RC
UKomJNkq842DKNxAIwthjtOSGFfZo9UrAMQ8oNa8pZYZ42FCW53WWVNuFRtpZw0paHinIs3LaL+C
5nogZA7bG3rHOvng4tiTyror5hsHV1bAq96BZwxMY+VMK6d+oalEaaVGdWK4K3AmFll6UG0AXbrb
uYdgLWdPhI0rxF/HwRli0DUeJkAYkEflaQBVl8gg9aa32gi2DlxHoReT1cIz1G4Jtd4uKLC4qLgc
sgeRv40MWnpNzLT8UFgNyjs25MncyE5WMzYgjv1tQIo94Qc2KxcmEnIGzjQjw3+6HY/J1uxUEM63
fLRi1T42rAb2AFJ5mI41f5DVlWZ0UVohqd3tNRuqgxpK3OaIcu+1inMvUePcdHBYryYyRnm/k+UI
RySGpTFsOpRUkSYunCoyAQAqCtdvk6uZvRqQ4AUOIeDKnjvTWk6hgRdCsM/Wpep1S8JW2yB1H9aE
rmZ5W6But+jRN9PWYsRflPp0FPsLhW0LgEZ620GVLF/PMwTZrEjX3iaa+gTKIIMVuxW9M6oDz7aE
3BfdYwOUsjYpG6jEBUVxIQQMTtsUc5H7wDfviNRCWP5GSEr7LTu2kNVIAbEUOMypdjUaV30CzU5C
Qp7ccQsgzKpcVWPuQdIxLOV6ypKbARPJYaAi5WvACSIKneNOvzLnLVyg/ay+tvFbE2oSrtu3nmJZ
AFixMEuh9QvAEEYTYoKrsSh2GcBAULbzJhV7ed4E7VD40PsJMpbt9Zpv4aLsg8/tSfPoNkPoygtY
+wY9xA8NdweNYX9mqMFl5j0vRAw88AVE+PZchaw/CjkQh6hBoRag4iQTfsM52K4MJpNtnfTCwn5i
SRErlbGSwNlNReE34qnvMz/N9l27qwmGA+GCqOVVgUkntGTDc5w4ajjLcp0UySW8zbxS6jejNmxG
QwSWoL4DmUNxlcwjcDY418x3dUi3WhUPSlznCsBUWqgZr9xBMhN5hsnGLIHYJUQJIX/WmsAr1Bcz
zuc5CS1t37oQPK4whY+au1ZRPrKPqnYws4sZiNc6cYOKvXY64i0ErK2JmGU7Ka23aDjbSIAPxpFw
lIogZAcfWM8QTxOGxJ4BoTK4D9m9VQYrdTuLS6UKW2fP6wOFKCzKwcAqD5Eht2Nph1SdNzjPoRfj
DeWBavtKHy8oMt5DtkY9cdtZetSohzbPrmiS+h1OqLYbd5xv4RlypyxAv6SMybQpjNhKnrLibiy3
dgfZNgJFu2a6EcOau906y/vbXhzcemvYxUNvkL2bprgatytVPg0FTLEi1Y6lpUNxWazoBB3Aplux
gkS6eO8NdwWdv2u9vyrHK0sA+6GaUFlC6VVTYz6sdW1DLBHZaTxPInbLXSUSPwNEihdw4MRgqdnO
ZofJXutli/LeNlFBhn00kAcHXKbMd1qh39jKg2VFjXtHINVI663dXijafYNC5QN3moMzZKjJQXFp
yJB9NjfSbOM0A5amvSDQeQNxABqsTQJxaye5KzWsxrE+KHMs9V1SqftMjqEyxEO5akWC1bMy+wpz
vLz6P+rOZDlvHWnTt9I3wArOw/abNMuyZaltbxiW7eJMAiDA6er7geSK39LpkLuWfRZHYemTSIJA
IpH5DmaiUjB+rmLBID0E5TlmdBfe+rWIi+P7R6j/y7GNE5TlgVKVATP79tjmDvPmdEhR7/SJSt+j
f/TOUe/b9Y90HncdZYm/nk3/WYuxlSjL24lh8P6jPLu5MQ0zbwFFcBIX6211zIGk6t3XjQJYRasI
8ddz87f6wD+P4JyFcQsEHRPEXNgeJP/AkCzZpKIlRni2+E6HWtxNd+2hpPCkjyFNE7ETfz2D//No
aqHEaHAjEcvJ/y1LKeqdtPON5++G7G5ObmnHLcVfGJbP0j2vCwsUXlzAzsisgLV92ySoRIFuZlsE
O/cyv+xP+NdeOmeUW07mbyUMWz9570pvmgPr0mZYBnIljDUv6O59K64aXhw9t2/FdbxbjnhC/aJr
up7/lvz/jTT/3V18g2l/88//R4j7B/Grv9fq1y998138f4B0pzvwx2K1SPpXUPeHvtK/fv6ve/1d
/xr/BLw//94L4t2J43/RMQ8w94PUAFPJ5cW8QN4RLfuXLfi6KSwynDpSXulvyHsC4h0+DeLFFO7s
UvgNd/fSf2EihLduhjsKxCHKRv8F2v25BfE/c8Zekbo+hSB45jGUEd/OqT/WXOvVqsfBIPqVerk2
2dEXoXBaNC2manuMIiOa76GjovHUI4m0hgftI9UPcnfI3aeiVyEousFHH+syKyNgT03m9PJ8zkCi
3rRRJ5x1NzRLJJ6iRtfLcGCs2hrwL8HO+5Usw2o+teWStN8pK4n8R9AFMr4t4koCYOq8ikYQp4NI
dR+AiOi5PyAZoawC7Axi+NpDQZ9bLrrOW6/8Lujrf+MhOfA7f7zS35P7z9a5LcT9OUYU6SiWQbtF
jolRd20R948xSvDwMWVcpr8Qnuprea67sA3P23AaVXK+ocZcgf6uRFv9G3vYys9P71/+Ta8MTkqC
lTuO4QG6FkgdZ2+q1RsWHWPsxtXP2muCBtDHgMxeCWLfd2R9ArlZKH1QpS5CUpbQ2ZDDmcNgHf29
F27xHFxCweuBBg2DDJR3Cx1Q8rP3b/L1hhFC1ggoYjKFYlhHdlq+HqOlrBy/VIHzM3bU5PqHYksK
inFtGiKkj2y0juNvTeSCaX7/um/ejb2uZflD9YJXntJOfH1dYbBwG5wgRSGbORfvJgw1xi9lmPt4
4eEmZaoPfV5qrclHB1gkf9mzXoMB7GMn8Lyo3tIXsyXcNyG3ILd03KUMfkJNSmQA0Iwe2ncWkqMv
hq1KSM0cb/Bugkau5r4ZkVenjVVWLYPy/kD8807YYnBVhjAK8AnC5euBKBPUd+vVVT/DeGbJnVYv
RkvuFKnZjOGxSvMw/kZTyfclrdWEItvgrpPKjlM1uGL+y1t5va8yLHBLQjyOoDeCNYFF8/pmNBLr
1ED7/EeebX2kzgYJboF6J0Ym2Xq2pmphirz//G98New1kbFklbBQMfCBI/T6mkW21VEmtPNUUkbs
nPNFl3ZBdCjejdRS5xrCxr7qxtXH18P2AeQuqtwSapmIgVj2jqfAlHZlxwFUQvLwP+Ew0o9P79/m
6z0aiylyAQTdwwiGOtpY8ZtYYmZE3F25LU+LQoHchSrQYKmFSQnUEQfMZjA598IHlM+i0fNgv5BB
mL+8n38MlocxDw7MJJTW0pjQ9nqwUumPeh3j4alvI8cioYleCDVNOMnRkg7yiLg/FkbB36zJkihZ
iU550Xnq1M5kEdVEWxv50acHJ1pt7XQVLo0Y/uYI96b5bMeLQQIkkNCid6M4frM/LQE2LFm/BU/o
/8ZOB61iFK25k5uuqByh0ye5OSfpJn42rLIbVoTrt9W5n4XIL0YgGnVBkWBz1yu0iXuNmDr4qBxE
P3yK9lPc2ZRp7wfZQkj0nRodpEt3y1r+KjCbmcL9++//WRr3j82ER0E6BjSU68Ebt6Dw1yPPzOzl
hND8tyQaojraCzeNmIp5brJM7T1I7IR2TJGeo2drQn5mnsOJ8PKUHy3IhMXyhDrI39dQ+DaKI3dN
MgJng2zYrt0306LB27zLy0F8E4pVJCmONGl443tlsF4FI+gTxM4RqoekUS7rmlBZV7Ms9wT8Of4E
iSvHf7UL6+1RIf4V36YVkCZnv4RT12aQWCL7enCCyphC65RE0yeh6mZ73FrUz6DNtK3dtCpGnxc0
9FnJNwMIl9tj2i0L7y6I6pUv4+YWmCiKaAzGU5wY++6apahIMOTz5bO0cNbZwldq/sRA8sCdV05v
cwNN1b2hlB73UtBgVN50HwbDpq+VanK1a9tOgbZ1irxbzouQzfUrglJ5+AjbyGOSJWlBnjHJfiBF
eX9uvI2ajD7e34ml5OEEjSr466kR5Gtf4G/dftu8bqThsfhuIsbdDPa2vQiMnAkU71/xbTTCAT4E
m8K+DeGRc9ebK47KHcu5C+avwWbsZJxNaMOfPyYNm3c8ySj+ltfBxiScfaPH4gbAGNpuf0kenk92
fy4KaMoxtG1r6oJFNFny6yffgslICErdYxf2neacO5jI+TXI0gJkymbsvaPKk6G6m8aU49ROlNGA
4QVGSlRBMdyc22mn/UJetXkKXBYDtxTo8Axg7ZNOHYh4SHYswxWTyC2pp4c5p8kwR3+DxV66zEOY
92QXF3kNGoeVP+FyQ3nfp+63CxoVUJF6f+DfxjWwQFbYwT41T0tj9M1u1cR52c9yTIDM9y5JbKSU
TxI7bXbehiRZIajoeWHaYskQ8KXQz5mtEws7pQNTzz7ouyW2U9qX1dap80r4gQ2RcsPz4iTbSYzV
2YZBMasunzubU3ugnFidiSdZRu8/0hu4YAhaJrW6JUQ12+qlw/z6Jcqg7/BP6P2HVJcBa0uLwt6A
dtAyZek+r2MwRiv3lpeLXeLEShtSlJBsNE7pkcZ7wJ/41iCbsfneZnUSnldza8dBrsih3eZy4VNV
GdhHXIsuHk+Nk6iA+o+agnG/sl/wuH95tDdZJo9me/QgA7wUxBj53utH00vjJa0Z1oegmGyk0koy
tXCAqXBhcdPG73erHuT2iHGp3R87Z/B4IdYarVhp5sSeLk5Z4Jj5gSxVMRxzUgfMvmDaiCZ95WRM
sXBuhY1uhrB5XvliJqxpMhIuWOnc5V+csTyGoitChkLrBLLePmpNzZLAp6rmXy/jY0Nh8/39QXgT
nVLSBbIroCQpx073H6muN29hvMbS+Tx1yUB0eElv/TJdpmbPybKkU/z+Fd9QbJhRtmBCYu+yLQGy
fHvwcmucvmKxJJ9Hg9sG6staM6HY+xmfsBbhEB3z2Rlo8MRtsDLg7ZT3pCwEPUZpVkur75J4TPP6
lOsQXX9OIf70SbUDn6KFxsLXS89G9fu1FXJGPH+3tGnPWmEV2ddRNIt9EU5deXzJ1jqbPrkw4LmT
CKWC7bGJtT2nvv/sSDUwp/6IiTy83QQIEmhZkAW9PdmQDo5O4S7r57JcYyTwtWkCsc9n6A+3MZQ8
tR5lqWKIwpnvo3ZJs0ZS8XdbE4ChEmQ7zpUqOie8wbwkCfZyHpbih1u17jnej2F8oDsytD/Dut3U
pw75KvV93rx2/hBOnrvQsq37LKIVQf44GnAIUTrdKlnmy7CLO7fzrgNXwWrue5XRIl60UfluWFK5
0TzrJ4UTFM2oicUwbWpe2x269lCjT6DETXgft3oNiz3OO2Y2Z+g2Ut4mf8sLfaHLhMxsn2ztvKEw
UTIVxcXSIB1FF1TU8WnKEmhRUecs2+c5Hvzq0YRtkR+CUPvQiTifgoVAi3NEcKjy52ZfRG1xjjOa
PsjBnSkiQ250z7zZK/1T4Yxp6R5FM3ThwxpNReM8ZIO7LJ8XvQSosI66dz6xYyTmZ6TimEZaMhVQ
PWjue+X4MVu2tjnLK6obp20I024AFz4EfrlP1DbK9MlDjRY+hC+GCTOgWK/yV2b0PLt7mmmjV5/r
vJdRChfUjdr4LO+cJr7FYM1pmrMpRvqzLX+VaR9oRnnxglSFN1swTEzpzVOjKD8GsQuHglZOKERy
YbK8KqmjR0sjiyOu03qerucINylYf2E3m+gT5KxAXsR1WBYp7QSOU3Rpp81lW2/HtJrBqDhhLPWh
zHFBWS/mYnTK6myuOnabfZMh6bvSlqpM9AUnnhhrSSYHQNX9HJC2eLdGkHVlO70G6RJ/aBE45Asu
UfabTlW1fHEzTvVqvw1jKJ82g3HRdFnHShT+ubcgfAtCogbCn5wtfe11EGDDye6LbuRUPE4RRGwq
35d8jV38oaISosWHdRazSO7q3KnnFhBQ4PjiojErmpAf4jqIYLrJLLNZdaJ0RL8jKfLc2a7CsEVr
5OiskpB9Q9SWZXTlBLlK2muvkpWHnR2epGl+nBHTGYvjUHkB907Isre0Tk7r+ke3KNdKHlxabzg9
gUBxov6LX/g91+tqunYPpkgl2tQcvRlZHw1+dhA0Ekr7R7h/6zkrZWZz+rAcefq9wJYhiPHQmu2I
Ba1u+DKMpXbu+y6xIT+cdJEm+2zWAxNg68k3zjR+PnxOvDxqqaON4ZN1wn/sJSMSLsCAPA6ZvVfZ
1+OJsPQBUbSLHeceIQpqSY5xFK/C6Zu0DH9JyYFGnlRVkWnt0RNasTjFogAzUN5gaKR51HWPqQDj
5ZTbcFaaLfSWm7RO7C1XvGmx3cfMLK4Q8CP5lDu4aWl0DBz75qPV4Xtt1tmhmSaPj7LFpnLmHqZ+
5LL738+jVBDIJwpuJd+LFjHE900EjiPYh3NGAWgnkhJGAzy/59mTgyflTya1Yx8u15hGMhiGWaP2
v3PcLNoi+69gjJqbAC6Rc/97qJ2Xj/9nkF8+R6XAb24SH7ftZO/1Tjk9NXSAKnVW9cHKQ0sk4blI
geV75d5zAMdEbBe9vKhhmzRTjZO3UcVF72WrdYJuymmNP2ARMjBKk9+1fMQX1NgUVnBBPiER4K42
6S26yOebbVK48il7GcFBsIKIay/PhJUqZ7S9GPp49s5Xk9rTufvyal+mR5w3LeMThxW/cYyS1j78
EiNnIIE5KHuZEogM31wH6SblAy51odGXPGlgh/dlIm1mNdwlD2n/ilepkd+DBBQwu2iz2Vt/GVBn
mzf+gWsULDmIrVFPa3rzo2QRoJSsQMlxrszAms7qwlY+xpn3W02JL588oGdMnzEiY+Xh1USy+2Gk
lm3/oD/ZL+FUpHxpacHzkW6L7P33GI+V84PBFAJRoR4vYAiuMvCKABTTmnj6KniZK8hKZDo5+z3k
GU673M5SBQ1/hB0AaQ7brIZldwbZZYvdBzK3Op0OQjq6x60WGzkuHtXgwjBbx3BRX7QUDCjZ8JpK
c5EMhV3Ohv2V7zWrwRPs1JAsLitCSRADhnON+xpWwG0Wtujj5mNB2RDbLcPnSy1HvpA0Ru1tJw3/
x0uLul2EnAmlIkktv72dGp1TFJihdPKbZTFMj3GfYz6IWNNm5/6MWBRF4iWQPhEmVWVr0mOL0wwf
WZw+z8aLKGOrWr668VITb4p2GJrm/Hc5udZtqeqTKVvOuz/WcIQocI4oDMNxFjyvGQk2hAEb8xmU
/mNQpsOsH2Qwl3N8rl8efcmKkSEKxLI1PBFGzWN0BGTvEeW0Cu3weYuws4Z6lZ3iL/XTdGxmRsAz
vn1eXVU+XxQTnM/LiuqjAxRqo66chb61I6FkQeP+JhCe4hPxCqUTc/XIjMyrlyLL5kWtgrDQS5X7
F0UuN/7G9lJ6yzmWUzWUWEFRosy9hqNv13F26ve6pTARXXVNbNeTDueKInzRpJpQGcT5yp43rkSa
GgxVbAfPVIEtFfgmbajF13hd8+tqBeUvvs6kZ7lzOeejUqhgB7UtUg6GgHWTNHkQ648hZawVjZu8
dtbyFM8iQtaD0oUHVDihCBR/CwvamSA42Kt5+ZsTbjwVcjt22+ii3E435dNi9w8vI1lD8Gxvgwpp
huly3qIuTz42m5mde0UyTVVhEzKLvxFvmV/OLDZGoAbrYqeR6B2CP8dLW6VqK/JVMms0kGfxLc6w
S/eewqWN29s4lmLNT6E/jNr591x59YK7IHoyFu+N8A7QhLT1EvVIRXJu9Ge3kHVR7PNoDcrl05yQ
28if2VRN0v865imliTPVmAnQjeMj9fG4hcbHnMmwOywc9j1vIKdEwSkznmGWd6hhQEobVgcAHuJr
5J+H30/y8i7B01Ag3qMxtdrHeg43bTvZ+JethY0mZP928VYjlprdsX+u3uOAaL+HeKLDJ3Cvsx/M
A6oT3ZGTu+1t4BIvWMoF2SIGR3rFiKBmodpVmXX2J7+nLDklkSiLaPbQAnguwdtw6gDOWFYVJDvP
V256Z8qkQMdidnsK9uG65Zl/McvernLsOmw5EFSFLV5j6ke0kJvL/A6BybW31C3tnTcAy1gULxeK
VMaWJpkqzv3Lia2v6i1BBwkr7fBj8xKwmpdCo8SdnNngtNIWIXEHUoDLuqKTWKeWMjbOvakiwTPr
mS7eZAWUbBoHKJFrJFNrb8s8LzhnaNhHdnlk7CIXvm0zHvp5sXMyyTcfVYQIB4IO+FHdshpPLwNC
HdgGvSaNbYoVjp5TX5V+0CZ/k294c6CnlkN8YAb7BLcYQPybA32p6SFQr/bvywEmldwlRbGwGmYc
x26lE9oV1E4UXoCMVNLe+19Od6/Pdvbyse3VuFkUAed4W2dVZhkgGySUql5CI2aRdl1xDmAlvX+p
N30hVpOLaRHXomTF/9+64M5pI9OcVPI/cwTzVihFUuRh+AFxNju7s7i0L9VUNW94CFXIK/sdHN+/
l9clhAjbIapC6P+lMe1w5rn/uoyST4FP+bYu7jO6avG3KvJsPj6OSJgct4HU+W/j/M8LWhldGu74
T1JczN7UFZtSuV7bufknufRsFAUwZg1MsyHM/V7Z7z/gW7AHT0jtFmF4z9qE0I56c8GlrcOi1238
6XfEmMvNFu3XOFjBKC3hCPK/FvmmPpo5WOtDZ3obzwNFaHDGLWQ/+ssdvZ7pjDlHqTRj8wLQgwbP
27bYmoEpTNZAfmpfFtVMXscaX0yTE9crNDR4BWVoVlYmIp52R5ROaW+kFgEKMvtJcrI/RV0wRO5u
IbSse0K95OOsj9y7rdaA8+R+fulniZcw+/5DvH2NvDhU/xANjCjJ4l7+ZlTZd5HyWZzpthwbG5m2
50RIIBtuPq5OasL/yhshogGCbYzLi7T/xfhZvZ6nyUI24qeuwa/uedtbilLWO3cgsg4wJqrivyqt
oY+LOn5KZZHAzVL9RzgI5pxK9FTVty/bEkmyfRtJA2kGA0BpN4z3B9T2cf6ntkR9FstrJqoFpdAp
5t+vH3BetwVIfdScJ72jGqDlXZcE32LFgvnbEvznpaxgo6X5IsxKX9n+/A/wRIeG6GrAxJ2/pCJT
RHWEeeTLji/vP9VvKMYfD0atkEtBcsNshBACtOv11VyXvkxSleOZ2ny3HI8+YFKG0rihb4Z/j1tP
D30/jAW1VcD/+cZpEahuob0OskkHBKfYD42g8nPth9Qe3Lsuj4piOEdskJ7wbb5UjbesoL1pOX0d
pew4BqnaD3t57Fqz+XrvDm48dodURZTaroPFG4L4Lnvp5zWomjjBh7zvPLncoDY1YSFDkhNXHjWR
GqjGOQeNpOoOrVMLXsXvBCVx+DW0y17SCjL0lM0Cagph7OWo0cwuoXsuO5/QzdHQpgHz5DsktAOS
m+1t7xs+QIoVm+Q2GFubzDkvuY2gOcpqx8XG26pdM+oOL+B+VFAKDrFI2trs/lPykGybOF+/JDLP
GRSdtZnx3WRqN/FETlSWOFs0sX8U6cAl0SCzmQJmIznI6HbpRs5T1PMRVn4ISHuz4DZedRaKizp2
HVsMGCdFnXV9OYdl8zoG8lA2pqPsSgUmocuAAopOh3zvmKFA9G8nYZ1F/l0mEe6aj4VkccvP0ZpN
2/CZfoPtaJEDAnW8HfRIE+FzJag2Y6ScQA7PTqWS3rMsGUnnv1eOnmN6GaFl4H/zomXV6S1ls1x8
7LOsbjDY7kfH5SRM4MDCGfVSeunHflh5t4d58Te17lyEoxE7ITXzohRiyJrP1002apRYaEfPeCQ7
Waroi1alOyLU0ur5KXa7Zi0PeUjC3e8wTenUl57Ki6WDvLTcfsciST+8iK/TjriNQkrZxr4hi37O
syh82zxx7bXddF6mBh4SZIN90jYc2dAzqeDdTcqNO49IVgwJt+E3jb+boTZlnwniQ3ov+sxpT10V
Faht4Qh9Dwk7qg9rNednVYgLduUG2wWEhOmcSsbwKVEoBy1ZVN4mlW5dasaT+pwzqc/DIoK8zOor
n2ol2i+FW6FsY1woLXmpwhOHXUpKfh9dpcL9NjQsx34W8XU8V+KQhGXJ23UduCLJEh7roTIftrrV
7pGsHNz56iJs2Yxx96MU5t73QnGlMLW+6qZRH6OREjTYl+J8Gkx2wOQ1/ZgIHOmbSlQ/q1EiUVyK
AgW8HlOIPJOX6eZ3SFf3dIF7EcHhaFKA7mHdJ6eZP3mRch57UstgIBeU+U+ZNe1Zs3jtBn68jk44
vA73IqQ2v2sp0WC0HQzFw7xs6Xeg3OgMBKb7PKd+dXR97V4imV4ChXec4DqkTHdSekQNqU7yjxQP
EfYodZD99Gj1cJ7xhPdp8mtoCmLtHWzNO/1pnEIKDoSCA+Q2cxmMCtZh1M3pPk+yHLvYavKz9QIE
gvkx+mHtHQcjNMecqrOKWyjP/0p1lAAfzh112WXAEQ6hp+uPyxQAwqdXfxWN2pP7PC2H7249iusF
iPLVGGMVReyMbA+1mObLhXT2xoV2iYrN4FxWTVD6h5To99ObZ7Rjty31So7Nwvk6Q/P5BQ952WMO
tH0fxxr7uSwXwAe3bWTmlpjS70BMoSgkNthIl7Ep4Ei4SPfcrl5CIOZItZ/QCgsucZxtxaVapDr5
wvhXUYsGPJXex2hef7gmz29Dj+UzjdApKS26mFIu3ZQcMLsPjmGi+1tRhurrKhZyMpf2djGCOwcD
0aCTXUQC0lQQfqczjYYYSmpnA4WCne92+iM6p83HsVyhRTQayQZZrvKLWkTn7+Riln3uKVEjWeW2
dFxTam4sPCipe2jN813mj2W777ep/l53aJPS5Oke+6ECdS8m72NGE+FC+CrdG+Xml2GFKtyYxst1
Tb1/ou0QGi6Kflhu0ApaCwO0N3Wg/LRek31XDknNISU/q3dRPcq7eI4h1PkyjvdZtaFZ6Q3lHTgd
sB1wnh7w5BJnk1m8s1pM8XeM+h5mzskPm+w2mA8CMaVadsUvaC3RWakTY1DKdVcQvlmU71Qo6dg2
hYZuOE0XcdaIM2mB5bsiGbOHrNfZU7CI4HOtcniA27T9MkxwdMsG/wZL8uDMZac4yEXqe/JL9E3n
frp2kDGDDA/DIoCwDDKLcvJtubohe9lCRHLrCrqejpoY0bMQI+2xr8+ayKgHsF0B9z/5l57bB5B4
g/ErdTl5l/WlOvdWGH5dp7arYqxh0iaEXI7BXXXbhy6cIRPOd/2Yq88KEvOPoJkIDr5cp9tw7Vg8
1LQ+eIE2V4tK5gtUWIKBuk3an+VxF8KGjEFYUvbILjZH5Si8lerj5qflQ0oO+VVuqf7Mho94lqOS
m81zNBimGA1YCGbXdLi9YK+7rD2k24pMqgsW7bQVznAHdalEs24Qcg8yxD2puZZfhTYhul/RBs0u
C80VQCV085xu+FwEW4YSMuK6cKGb9Nyj57efxBZ+SKcioDKvnJ9O7oNBu17Ruqqy/dot5LqHxFDS
hrwTBVOijy5murAM20zk17MjijuqLO2tE679Y6vVd36noNBbeY+jNcGrMSy5XWBfxGiqehWmlcL/
ZpzczPu2nF3UVRLzUPnTJM9Kv4WFmJVechXmg4Lhj/5WdtmVKSSzZQyhbdPvPqSZZRDVm86mXRfk
/e3g0O+3NBo0Lw6xO2t1LbOJRo+3wOu76GE5fwiW0PmY9Fkl9vGiyuFYZkJ9qotq6o60fNfyqqua
Ae646iNAiHnuOWcJ+s/bpzXFG7c8s6mHe8gkYrBDw6gNc9FcNpzJYcF5CZnLPupMPt1QLakhdRqv
+Dwn27Du4X3H18D1cu8we6SIV5qDuH6MKk5/ijiihI5iEqeiB1Z0Puk4uYz8xe3rz1uw5v60Wxfp
ZubSJ9i5F2lIR+BMtmuvDuU0RuYeEd6mBoFTtJnaKScvrI5WmC33FdTieOeXYftxWD1IK3PMqXLv
JtJ3r+esXnqIktTxb5KWcHoAILdBJEYLtvZ1tcdFp7nUzrqM9Yd2deJsQ+Sx690FxTXX7xqL0hJ+
1H3QOqyRmFrjOm59Cuy4LByHlPbm3nir3x1Dz7TldVPSnd11PWXe/aYX2e+CbqXxk5gapnUVRtB1
aRTeNBVl0kO9VMt5UIReCsfKLRNKYrXyLppCCdqRJkL30Z/pfsfa17dOlC1w/eo8HHdJ2ASU4qjZ
PXrCUT+njNQkUGL1z4Yh94JjMZW+8fekcKWDeMpooWgz8jHxp9UJ4efupUnXqt0TSTUfGFynWqof
1C28Oj0G+fglKqS3ZMemQygJI248k6PoxnOm2DzQy+3yc4S3w+/FNH3bcM58KErxrchEhJiunLv7
GWjHMU9zdeayd7jEiFjR/Uq2q3b121sVVOY0oY+3F1JsEPVBaQrkiqPuXvWw6JSKV8jwVUh4nXT3
A5Gt7QTdnMZVsaD/2bCt7L1lnOVhY68J77KxDO4T8EPqUE2UepgOzJcdcLj5pzcgQC5kP6bHMUmK
63Hoh3sjR10czVJM+QVFY4SVnA5ZgW6o5cHvZYubWR6hnu16x0yXwxX0cufGb5bwyhf0LIdipHed
cSo6+H4+fe9NYs62xcc+GCmxFk55NsnxKLx4uAU+OOsLoeZ8l40zCn6yKep9GI9wtjOvy4GQgoc0
F2PMwx1Xatz3W66qnzltb3lW0147KNYk5M+1Ubds8uz9VdwgglyTXnAL+Sc2Hag0SRbvTS/Kx7oq
vG8U3pYTmB0ot27WnRKR1Hfojaj91MXlF7fvHtoaIFjBue2U+Hn9dZh9PeyiYBi+Bm6uLo0f5Phs
YRyU7itqo5e58HnowqXAXS1oWYZ+8KHmVHI5zV71oymD5FuTF96Xxgvm64nG7SEScrgIqBg/Unv3
GxvSFrELalfexHkekLYSG+0cDH+EjT0Lr31nN+3FH/GBSR2USOOKPii15CG+6KO+GvajqhZNq2lD
9Vgmc+3tg5Ywsoudqo5uWjEiIFiWKB77LfeAFEFSpvuGv4uIZMycKFfUHLvY+MlBl+A4UaRg94Zb
Pej/LTi0lftGBIH7jX0XNnbmpPN07miM4rWonfNKRv6DhQ2cvA2qNJLmjvgQRUv9ZKYUSY2Qg+dp
MDlgqCGPgms6dxgIrGBKdqogo4FEb8RT4+ul2o9UGaddNbXLD61X1gprkmOaERQxf040raYdDbnp
2NdTcEmNugAxVS0buTyo0V8hCNL81CWlvgpXjm+Im0e5hl4vnejoSOxd9u42RY96bNuviZiWfTPi
+ta6jnRvzZx49zTX0gxQECncLtZz2Z7N5FSXBL8eE1lZIlApl4zMExCHM9yiIesh251bIN7auZE4
KkS/CwtIYRLtQ4ixddhMp2KK6aSga1A35GjqaE+xE6x4Wfmk1EGfb1/60fTNB3/w5hGV7jFviGhZ
PGxirzyD+RpitOhIhh9iE+QpclCyCr63oEadfj856VLnJ/plzeLeNOUQD6iqO6xMsTNb2Y1mn7Df
RuuhpH2FqIABzB2uh35C8qe5WtPcD9z9aJbME3ftRHEIfh8o78yclBGy+oI2SQg9dmap0EWBjBP0
ajctcoj1qSBVw4qhNE737xG1bMR/S+BPXX+MJK22+9z1ab2cCXBSuj+oNXTc+q42ouE9hA5oKVMD
ZKYFgEqI4vF/dU6GtqwSY90jlSnKJfoSUW0r719qtY6w/QaNVAyVUd/LFwGNGqYOHVfCOOUL1uGW
/CzC3F3iM2DVG+tNemNWfTViLp1y16fUudB1aPIa4fBAEY71oympJ6TXmnxyuXXrzF1DRNNHI5uz
jeYWb4sdrx7qpyA1VukiarVZ+6vA8HjbDpsUHz0HMC9w+u8DjRZNfIzBqaJ57hoj1wEYUqVJcTg6
FPIkBCrCPii94dAAQrrxwXKRuYuMiLki8DHqNDyrdNKtSAeU4UQhtdqDqDLtHB6Lfgmr9ihmADcZ
pYN+SK83Mr/0mDttnNMEm3L0gndeKLPwmKxbEJ7R9useBTYKDw7gGr3zB7hnu9Cwdo6ATbqfbo+Z
PU0aBBia4xCPaLZOCpgKYiK+pPe4xWZ9BtlfZlUxYW8bTeeUgavrwc2DfePH5qb21rU7iqADqzVl
9IGF097X2TInF5IMLtkFvVhDdMrmpj9T2gXEuKRi7uHmTM1Psbl5Q2gNEUWI2UfNQf8f5s5ku25c
6dJPxLvADiSn5xyqtWRLlmU7J1xu2fc9n74+OrP+X0JaVl2MamVOjQMFI4BAxI697W2971NjXsgP
DCQSvIEHYpQ1rnveSWco4RHxl6/GFi0rBELx3Jr3fp5C7jKnVfWtg2KpO/TZxMug2oyJx0iXmQgw
dOCjLsbEzafvsbHsBRcSaqs6brAiQCMbTZFxVo6mDzbHagMoHIRT10gKiP4CUirvczEVjtkfvciC
WpN6IvR6h9Vb4Zj0pRhPcAuOwyeQD6AmDl0DyO4IpAMq1YqBUmBF1LZuYx7eaAW0pOE3C/22XSEk
90Ivl8WVEcN81YO7ZrYCaF1Tgtyw1hE5ksoN6EhBLHTO2AIfxltiKAKB1l20TdFmR0QxnK8beAV8
IwruRkPU/J1bcyaR+nq38rFPThDBIpIBrfhhgF2idpg18RuDY7j/i7flnNx5WdntSZdtpRdkMPKq
g+Qy/coRaa/n9uRk9/VsRzDsG/H3uDOxvD9vC2i1CI7vfNsgA29SMX/wF3d8N3dFwp/AFBvNYa+s
OU095K2W3A3uUbowvVOQ1fOlSc0iPc1AYz7OtsMYoZv3zkXlZBnoxM5930ZxfTZYlfgku96EhhgY
YgLJJgD9HiIUJo7WW0YqrfRkjf3ETFdRgY8P0imYLmPZAU7rqw00aBxBjuPPQbEjI3gMH5vKW60z
GkS0WSHnT/tTPNkTR6/BuEN6GBoPdKEd9xA+x9Xa39hjM76JLXPyTxCzNt4ZOIjmYV68AdDxUPFX
Agbw/nK6xEdqgvz7bWvsCW/vO+jEkVJDbCDzKACNkrdpcuJCzwBeUS15t5UUAA6bbGBpySfwdSdb
lGm4tQv/JnZB04EaKaH9sJufc59UoRVBtzoP7vrZ47SYrpeh6ppT0U7+fe92uyYOTA4t74GUIlBp
1Td2EVnXflLkHiihCGEceFSCa8NIrK9rkeZXi9H074DqZUcgYNYXhmLGijYDREtwwMG0BLWsk66n
cV4zuGk6f0B3PEn9gvO3s4vrzLRW92yQs/toREmz3FK4QnkPHEe5HoqmND+nAYAHqHXM7rYGYCJC
b3ZX3gSBxVBDGwm3DCENSR5yd+nmI/cmWR3p+SmxOxRtsJt8O9szVWjbqqNbvyjtTy0gCzgjxuKz
3Zf1p25ARSxJK0qPACrBScUTLl90n2NjFjG51QJXM5nHTTcy3dNTdvmrikeIUzKCGtWy3Hs7jEN9
Nbgtox6dl7+hLOBdGJHwHykYw8wfV7H82libjaS86O+nbkXYpK8H65hN/rxna6IEOVNR4fFoYF7A
N1XJ0xYYJE5lGiznlWtNxT3DspAdUNs6dbi6c2xtdwxJX8zraq0ToIGz+SmJ1uVTEA3moelHweSk
m4elX0Q/QRULlD2c4YNPun9uOpH5tQaA/knwT1ALWTAciP9PjNz4Nws9/vNmGog6f/wCPnl414xi
jQ7+UAuTONjeBbGRk9GYTnnOfdBVPDN6+wSr/jVFNOPN3Frdx4xax8lfeKi0CGhBX5aY9aPhF877
LLGhfnQo6l82TWXuCj9zkdv2t3Wk+A81VkM5qPvKBZWXkGTBOrV6n3jQ1mVz3zl97bioQyUtp3zv
+zs0qWsZfwYjsKxZCeFFQ7+xfuusIGnW89liVMM62bVYdkKLMSmz7RIc9zp8iNJldr+5lVPnFwh4
lINzjJxODMbJn1wHESECGzALLS3gEVlgplKcwN2ZG2mjL9b02OWyE8vluC4UMQ/SWtwzx6lm/y9Z
wSs4HNomL5Zdy8RNhHsizwOmcDJWGcfgWRAxmkAjk8YDqloZhSZoQLE70GpPSVP/EK2xev2JfiY4
vbBv5nVXyIIYJAcs1KCrRG8DH2zpgsRZvIn2brL9gSdMai+y6x5rH4r67EQf1ufdx8RQumS3WQaj
VX3qZ+i9IYlp7LFvv46QLpnrgVUahKPm2iElO2zoC7bTRcSUZBYcKVjvf4kjYxEU50m8TF77cTTi
DaK4NPKRNDgAhffkcm0MPe/l62zto0IeF4Gu4XT2SnduJxf8394cvT/mpwNGZelxgtID9/C8N1cJ
3hzZ0gTfRMYQyT9Nb0vmLt2nzi5jwJ6zPyGoLUqns6Bg6wrmkA4FbZQe1hSo8z9kv/pcf97X8+Yy
2/Jo0zOtGtB+BQS+j+A/bVCm7spkUpx63/O62UeboJjbcR9QmBQ4olHTLXulT/m8Jb//IlPcWGMf
HabjuzMMPP1Faob+IBiX+FH+/YvT36Aa2606OvO9lzjIjA2TWCA+RW6HXuXfn+K/omt4qEv+VxkY
nokT/r+JFp7/qHfZv15dat/N/wgd/v8hW8jcyhPf+BeZw7svedoPX54pHf76J3/zOHjef0BR7B8P
TI1PhxkH/5vGQYr/UBK2oBLxAogZrH3a6x8aB9v7D48zCaIA7CIcpgEfmzbyLlxo2f9hftyCkN+F
FBPQsfPfMDk877PzAnJwJ+GqdPRmtiW53CoZ1vTGQZImvJS34pXYfWlxBQgBWcO45BGLAwV8ZAb+
g+V0509M/O7v+H9KrvD7pdErfR4EcBg4eRaUboh01XjgXQsNV7ZJzdWVoM4jM53rsZYhnZO3jRNc
I+XyWhi/tPM9vJ8gGtYV2EEyxTIcJyTXFrBSdPJeOSJeWls5I5M563MaO6iKWM77YmEIex61viUX
wPNtx47ROmDTZejx0D3mc8T7iXKd5sb3P+iJUeypN2bHwlOiZijg96gvy1XIk56v7KNSTxdvqAZP
1JRCrytjhlTdny0Z+msTVyzyv9fT/w0gR2XXCIJ5RgMbk8e9w0ADY0WnsTI0jb7fiU927lko+JFA
OyGUX8bdNAj/0ikpy2haXYnPPk7k5C+jG9KY+BxNiPY09gctm/tKfEI51fUldfiQ4gRlyaF9U76q
NfCCl6tXbtHBXbdZgMAbRkQpPJCGdd3wQ2/jSnhG2bhEtBv5nmb1HXDpm7Rs3+ktrUQnXsIM9X5m
IZwYRgWAjz66/vPSz7OR//FCVY1gcxrZWyJzw8xGD2CwE3g907i75vi9+fMvvGR0JUITOzGo3KRu
CHBxx+hcx/N3vZWV8GQUMdhmkbihOVNGcKcvTTzoneO+9Tx+pilpXeY43DAo4SIs/Si/prryCkXX
SxZRglOiFBPB2LOEk+28kRuqle0Q6plECcxtnl3og4l7Z8rDxLKucjFfaC3tKYFpRiN1SsNHe82Q
/lXsGf1PyhqZXth7ysXp8GoVDXBkyg7rR/LQW+m+Rjrwgrk9JTAtWY5rJGBwp8L9fZuhIHQN87Oe
UZTITPKViceRWevZX9Yzd2qCk2U7r5F3vLTzPWifnOKV39CfmvolLFz5LkLoZ0vbB72N7z/5ZGmj
GjYKboCbGN7/MLvOd95l2UlvbSUuCxql8ZiOS0jn5topXKaFpr+1zUndf6+W/ZJFlLgsKRMbRTqv
4QiVEZN12S1Dit/1tq2E5WoD9WNO1wmrnVLan6AWtscvemsrcWkJoMQyRS8wKJ3+CFblJwzKejaR
SmD2TA/QSJvWkIblj8boH2P7FQ3RF6ytolpLZzG3IMPanVneotJ2K2K6eVoWkUpUmpntNEHeLWGL
bu91lcrxYbTqWO/8lkpcym41IDptlhBF9W+F67yHCOaVG/MloyhB2dX0nfKZboUl153v3LyC6Osf
YsP/1r9V1PK0mYxwwTEbAmI5p2Zz31fLSc/gSlTm0QKoM2hgHjasO9tPDlCB6Hn3L933J4dJASKo
7eKWC80bUcFzU5h8k1hz30pYZnEXSbeBdYCZyE+VLK6hxdO7LVW8PUOc8NLvXpJDNXUKJh6yNEE6
PQ93lbiM/Aa9Pjwx9OPJgrIIvGaWTXqh6Sr3pV1ZJRM2OMpEXZQZ4E9xpplDqJpAFGsnpAdw8NwR
U9hVS0K7P9dLZVUaqix3K4a8YGOHcuSTqKV7AJT7yhjFC5HpKpFZtBvQXo8jpe5An1WefdqQf9Nz
Q3f/0Sc+3taeMNuGS02uDQp0yacxl3pu6CqRmYGvBLVXAZ0jmb03+nT6mBWd3nHlKjdma9u54w/l
GiZR9QDN7f0GClTrRHGVyFyy2uu9HfKXtnlJHdr/4bian1K5L51qgdykLxZaODYYYedgFvaD1q4d
JSwTG9jXCKwoZIzHPQCefUigtddbW4nKGD56w0yxSO2nW1gM5rEo6lLvTe8oNyaZII3IICf36byf
EJ8gRzogBqy3c+XCnAckKGKK/qFtTTEsJhX9ufVOb20lLhOrTeaW+T+kpQcYKc3Q7VO9/FstaQcj
SPzEz3DBzfixzME3R2x6geMoUZnU7l4R70EleJM4RZTwGVBL7/VMokQlDZRmJwPhbqjW+xxE6cHL
81cmMPcT6TeFJUcJy64orSal8x86wFXO4FmZL61yNvSCXiUQ88QAGQEcdeGQCDhw57E4rUaV6l0P
v0RQn5yyXp4ZdgORWEjPX3wuzCH4EkXzazShL1jGVsIzk4tZ+r27MPTpfhAyo4urFz6q2Nlgm2MG
RpyqsjGcpTNc4p0NB7GWs6jDnX1XtKLbMIrVOHfVmqJMUb3ydtjD+ze+YiuhaVgZQ2CiXUMxpmEz
iVAwEzTTdzQRu9Lb/f4xnnxSoER5v471tsPbzkw3PmNUV88XbSVEJdMzqPex+9hqqoPRjB+Ad+jd
QOrMcLxYsdcAsg5BqBuhk2/LYYIbUM8mSojmoltlXndbWNtI/HXzX22j9/CxlYsz8orEAs7FOT4X
34vB+8FbNtPzw1+yo0++ZCJ8FwFRRIVFWX+ureidSL5q2UNlA1+3jNbvBlPvmA3vAOYhRRzr+Yiq
dleILm2rjfOqjxGDX4LePa2dZk3sF5HcE4vYm12s2Uxkbun6Pq6a92J4jTHghbNKFSXwktafPHjM
w6opLxzE2Hun0TusLDUiy0b6nChW2AJ4C71IzqGlvW8lJqfBMCJ3Iibb1roSkXiAuU7vJLGUSzPZ
BrhamAIK3W36SNJ8JcFg6DmgEpCI8ADbEg0fsvTeZ7H8stWe5illKSGJsMS6eKlcws5YRkARoAbT
xPmgtfFffJ9PPDDewP/morFCt1muF1/cbcGoV7j/Jav5ZOk17QDaOXhgaTcPRtvnYTxOrp7BTSWZ
zeq4dZrFWgHfpze+CelXPNzrmURJZeXgQy1esrRZWZ9SZ3nvO+VrI98vROUvDdsnNkmTwMktl9BZ
rLQ8SuqPnj9+1Nu3EpaT6KHtXlceD+n6jbmZzz6EKHqhYypRCVlF2i85depgzd/WMaRPKw8fvX0r
YVkI06ksNOW4KYuzKpouGjt55aTaveE36ckvUusn5pbIK26N3EhPssKGnys6Vp154SGa6RH6Lkye
mmGkxKgFSZLR11Q6Pbv4PFvjqRii71rmEcp7MxqsXGwb7ih4eMvF+bBJ/5Pe0ko+64l+WT0H88TJ
cJ8zdIXQp+bSSnzGktmKwKdaGIvxLTRFyH61mksr8ZkB8mQYn103acMkCkRmqIjqlcVU0ZtuABSZ
5NkWAl9aTlmxLpcwWK2vZMt7JP7GHVVe2KKPJ7/wOk5EYx0+Z0vX35RR+g9K6r+t/QolRpfVh7w/
5sFZSfNbPGQxRIvyi56nKDHqlO7cDHum3JTl3biUTPV1gd65pSKBFgBniwxoZ1LnTHZd0QnCzOqg
t3ElMOH0YrqdAzH0Ju/GaqZjbNta95utIoHsAh3IBHmZcC4QKmWCBmKCXOtMtAMlMlFK2+YxSEho
i/eV334ph0Cr4mEHSmBy3/eRZ8doQ8+Vfw6PT3YdyWF7xSZ7DP7bw5F9ef5Ys5y5Eja4ztBC8kQw
9ObmZ3GC2m7F7HNzXJNp0DoWYaB5/ksZ5ED9BHFiiCoM01r+R7Pxz3V8Bgro50snDaSmRp9gotX8
YnTGLeSZWrUVWwUzrVBcgoanIxu1DLpNov42rqnWuYiUyvNtDwLW7namNG6J4Twz/TPLfq26tz/n
f/dZFWNXCfi9reb692E+uHTd9DglaN1LI9I6GW0VzDTWnSzSNaPKXOfvE8v4sK2+nqMESmrueVBd
OElF36oa3UsHveujgd6onq/sQM2n1YlRRE7cFJTHi6T/EaQurJ5bpde/t1UsE7zqvRExncjVj8B1
tFUfYpG9Eqm7V/zmk6pYpj7z7RXZCjwxDe7mojuHplSvcwU8+blRFgOiaSjXyRYNozyYifw2yzI9
6kWnesRkFrR6LhuHDgR1zSU7Q5xHD8cI2d7znQ/jWJvxSu0dkgfmssADtT1ysXo7VwI0MYJhSnJ8
hZH76diXJSeAbeg5oq+4ed+bQz1Jon8W60WMPmrZTe/09q34+CyydoWIhENdwKvOvP+UZ49aS6ug
IFlMVppO5FvbrkcPpXd22qxEqwJvq5igIbchu6BvHXZR/tYb+tvO1TyvVExQXCRuwdQF6AOZfTXJ
Vkzh3umZRPFv4HR+GrTsukmi84WPWfjGpd7SinebOcM7tccki7kCiV5HuF0NvQPcU3xbymnxssrE
tx1E7vv8ljHCM71dK5dPHTGDC6HRFnoGrDyUQ64nr9DctnLVG10NMpJRCorL07Fcovc9csN621YC
EskwEyJPsogI9OwF5KHJpQ+ziN7iSkjudLED3OIcgq5x3qzBRWu8pt76wsWgwoHapl6ggeYInJ2l
uZ3m1Los2kXvKFERQclmZ6YD0jUc0e8+wFjLuHNV68W7CgniFWG0ieeT67fmDfLw1zC1hFr2VvFA
S0LLt+1sEiB7GQ6A6H96kEnpra1EpQ97dTa0+GAzu7dD2l8zhPTK0r9qhL+55VU8EPquiRwaaoeu
zBn3DcYCvggo9IMrxnv695NTiBtvW/w7w4Qecy3mG9Mft4+JY83XLfPlaM0VaI+cTYvtjOfLVDU3
szX3b20hDd47g4guqZAnd+ssjFoL3mqrqsE1YikLcnTY2rM/OlZ07TbVhZ6plbBhdppZtbmewsws
Hq1uQHd70BuvYGLmeeqwJk3VFHY5hVvwtWnl3bBpPgZVrM5s0uSF8aUJdz6ndJ2RYcj0DKJidQoG
WUeYIZvQq/I3TWtTBpZ6V7uK1DEQIZQwuvM8NmR5QuoJkkZv1jtcVahO4qFUUfdbE0YebD5OBGkE
kzN6UzjI2T7/lGkyx0M+YJVWlOXZFsWnXSvplURtv8d/E5IqWscqImFGTNCFCzDu+6CePvrDCkMB
KvZFF2h1H20VtdN7UQsfaNOE2zykiBVEQwDN9ta5muehcicH3pw3W0JTVs7Rm8KdrmKU6P8co/ux
9xv7qGBAoB5NO0AGEvpGnyHIR8pyQJAGNhYLLv9XfuSFS06FHkWQWFS91TZMcgyIwsylRMxk1YMc
ogT13H9qKMWc3O2aEJoUCO684bwu0oc/m+eFnavwo3VbXROdzYaOu3EOOegZyr5/6S2tFJ22nRNo
gRqGE6yA/qm/MtpGr+6hYo8gY0jNFpxKmBW9C/899G8MfIOt1du5kjNHnWvUbNwBbeg5p5ly9rE0
LFsvAXV2T33SRWjTWA6lBNiNTshHK1sOSWfq9cQZuH6+9pZvVdFTXg030b0xk84/bMLR/J5KkK5x
4zKymzOulI9ZOCVpfywWV3NxJXN2BMrAA4x0YeJKmCjS7aZza713iopAij1mwj0fozD9/62fqksv
9fUuDhV+hCpYCzXhxiiUYcASMffzYe7hmtDyw3/Bj0q76NKe1eFNCo01u0rt+ZVr44W4V7FHdRpt
XjauLpOh/sdEwqS76E3LwnD/3AdNKNYWWA0lxINjDwlj8CPyyDT0TKKE5s6gafod+xZjfOkN3g38
TXpxqYKPOkgJ0BVndtPuLCNss/KYeKV/0tu3EphO0Q5jOUF20sMDeyFS6/3srIWmUZTIzDdrAZuR
sXjTPI6T+XGrJr2MTsUdIUPC4D0URNz86UMrzWMcaDY89jnyp+dgmspJ2Cl+Avteelon58xxC83i
mAo8gn9JWmXPABeDxNsRAV84XmWn9zFV5JG7xXksIw8njMWtX4mzzRB6n1KFHs1cDtDYbDJcKGNd
Iq3jAE9NLL1TVkUf8THF5MRsfImmR2rkH5tOftBycBV7lEwQSLiIT4QQYEHVXHdH9Mf17mMVfARz
e7OsTiHDtG6uxYq+betp2luJy3n1s6yHGC0cPTMOpy6/GwrL1Du/LSUuY5hFxqnGJvlmXKfe1B8a
R+g9a/+FPhIuePSRjQt/y0+C2jW8kXrD4PYvjdsnKQq8zyWsuIsbQql9lF5165a1XslGhR8NoytL
uGghKJzrN9FmhLmnh2JmBPn5gZIYUCZtAJnDlug83w+UGKFfPUdR4UdDXBR94mASd+4eo1GcQzGn
V6JVwUeyGdfVsWdUXH1wowNU9JDu6rmgyjbjQdiXzxM28VfQumUmHqekbD5pxbwKP4pmREMLj2+J
xOxycPMCwa1m0HNwU4lM3zSqacmZvDda/6Zcg4dZk47AVuFHgim8uiwnGaI2eJ5l6bvU9/WSCFPJ
Y43UEwZQ650voPEqFLNkwMxpnVzpWVy5M+M4GYdsd/HVGc7cRRShEZt6U4r2L1WfJ1G/GKbX1yt7
d4xHa6gSqE9HzR6eCjsyQdGjiUDBYI2cL0tOeRlNMz0gPVXI54HvwiM0B7urjMa8PaSpK8+FiBu9
214o+Sx32oIyCDQNprnc2k5xs2k2UISSzJoLoAyCSIZGN15t63wRDY1e3qYij/pW1L2djTJ0Cutm
suIQcJqmPZTAFHTZUn+v/XiOrC9QuEzPIE7Te5eoqKN6sQar3xIZFlZ8HY3ZQ74WmiZRQrOMKxgY
B5hK0ZR+a+c5nP553B+1AlNFHZn79GMEcXXopVt6HvTx5dp1nqbFlQLQVHtwYDVYvJJLcSzrJf26
opWulV0hG/Q8etDt5Bh3YH5pmgQ5WZgF39F7i7Q+qKVCj5raXBLkTuBOyuBLjChXvh3z2v2qY3ZL
hR9F4+TMI4gAeANs69gjNHlw1l6rbmCp6CP4CBO4mlk8r6Nvi2eOh3LetPzFUpE7jUWfKo15slk1
JJ2zyKudHvK1V5vLp/t30RNGquefFAUAjzYKB2Lp2MnNlmYxE7/wGEM6LKdGK5Ozfim3P7kuUMVA
ZSpl7DSPktuk7Q6D6LVab5aK35FZXnJZ7KdA55rHsoun4yzXTSuVs1QIj2XV1K53yuIiIT3Mo7Y4
jsvmaGUAlgrhaSoWH0xJ0t+5V+kgH5bK+6zl7SqAJ4ekfu1czGJPEi0QWTaPyGEn7/VWV27RjFmr
oMhxSXAsn6dqO2+qXqteizjZc3/MjIKkBSrRcOjG+likFtliU+sVPS1fuUZRUfZi/FyGTNDCmDzk
42GWm6bN9xB74uVdXUzDwmB4OEYjNJhIr0DAuyV6p6OvBCoaHJaXQlyL/qf7hjzmQrp6iCxLRTQW
M1TSdsHG3b2qYiZ5T2cfVVY9Z1Eu03mJuz5oqKnCKYm2+WYdGDiMDnqLK1muU2xRvosFh0GMPllk
mV+KWq+PiHzh8++ZLagXy4U3ebRO10gpXUbra9OL+0f7zamroo8Swx3/cRXUFpCP+imm6V7LIir2
qEAgFb0adp3LCCWHJP1W+aiM6C2uRGcb283kFjaeMmyXQQoU03Tqn39e+4WbSNWsdI21LME1Q6S0
JMljs1XRG26n9KyeJj2SElhKn39RNBRj6VfYpneYoLdyb7gKEHDTyhotFYnkB4uEXl1g+TG6zeF+
W6Svl1949vONJ20ObTGqg6EvPIbf/K9ZOWnBMS1PCU/TAwaXetjE7cXNRKHPi5pcL3XxlOgUTpMj
dkJXwujX/GoXdjtz80qPBMXylPhMoONIYAl1w8LwH5eKQkggPD2WHzhHn1u8it3SZX6HhkqxFpe1
BYqUt0yv5yoqGilAl6e09qMlQKwizueOOUar1VxcCdLZQVI+HVg8QYIIbYVrP38NWvZCjKpopCYd
4xhbIbUAj7V3qByr/7ZUho/g2zCYmoe6VMJ0XaIWPRt+ZY6z7E1XGdMRyXQ9lhhLRSbVdda1mYVT
Lva6HtESnU+x5b6S6b5kICVQa0Dfouw4IGdjqu7X5JuXyVPRS+eV9V+4OFSMQuE1lOWjffPx+B7p
lEth6s1nWCr6CSVMo4Rvn+sO6ZlD3VqXmR/0eheHSljUxejSDWbshkNT3QT1dpHYvlZNFEmC55EK
XBqFQ8j1w7TKbAAbA+o2ra9VWrRUBFRbA3VcK2q5EYC1ELUbpEg3PVCYpWKgMrMdhrnmYzbGcNWi
WCmLQG/ek37Kc6sIy5mM2jHghAvSW7RbLzw9tjlLRUBtRb+JQeyHuu/cj25541eQjv85B3jBvVX8
k2XGfu84lImXpEHObmw/LisyOHqLK7G5GF3HvD4mmeb1fQJLflA3ekVLS4U9uY7RtKvBxvtlQ6ul
fG/UuaZ/K5eoaTrwcyDwBFLO2rGx25kBl6DeDa0ChmwnquIJDerQ92GeQlA4HBtUd7UMriKGzKRd
/KjCU7oouZvK8W2TmB/0llZeoLycndrtiEvACPerEH2YMWxz+vPiLxziKmYoz9FopGW2F4mtj5GV
HBiIO0fvQu9+dpTQBJ2dTF0HS6hMhhXihWq4b+w510sVVczQ0LZTEw180aFYnNOEzh5DPFapV25R
UUOGRA5J7KYp8/bete1LKfQaFpZKW2RUSHbkESGU502EYrX7Lp4CX9MVrefHYRCTQKczr+epLa6y
qnjcEj3wmqVihowFzHIe8DlR3G4O6TY3x8Wb9IJfRQ1VDppzZkcu18zGqR3qa8RO9T6lChmSRs1r
ziNVsesN5ck+Q4TNXX/8OYReOMhV0FCRRZ5AdJ7HXJDfxO2nyrHf662sZLeIcqMBtL/h/HQ4ebWL
drSHVJbe4kpoCt82PJM6BWKMxk1ZPSIU96C38n7WPCkOccYK6Xk2KwcSZW/vx7x5X/WW3r/B06XN
AhEXWElDxryCg50PUzhp8pRZKlNR4dujHdfOnot793Shzvq005t5s1TE0DhNMqkR/ArlVAmwPYiq
A+7VArBYKmYoCaZpQRKQp4orjk41vK1GqXeAq4ihwUq72FpNJ9zkBrZ86O76ZdBq21oqYEgkScfI
MfZOh2xF4No+rHZd6t32KmTI8ce8GtL95snb7i7L7eLBX4dId3klNI0pN4eowS5ZaR/T3LopA81C
vIoZ6qZ4LFHRczhP1to8GOgaXCPKFox6ga/ihnpkqMbCEU64bvOt0yenIPH1zlmVtMjsnC337Y6W
3GgggL0l3xJ7fdQKfRU2tLkB/VQbiyOpdjsJKa59s5aarqjcmVNrikAsbHyU3u1g+O9hIA/19q3k
tC6Ca6IbATZPQz6JwxC342XmLdlr40cvXD8qdMiVa+zKCOiX10+PhVUmdKBLTV9RwUObBDpdoiUK
NM4PWzu+jWY97jZLhQ7B/mqgzE1vuGnRZJdjhHKxU66vhP8Lea2KHhoMmQ8zomMhoqFoiiMf9iO2
0jo9oFqc6H1ZFUWEXjqsTgiDME8/+7vm7mEyvPqVP+CFz6qiiESybrw1QUGIonVuagNiYgZm9MY9
0Qd6fo/W/grZyIh5KJ9dr7n9NWjLSnPn9vO1e1NmadrTAW3dzj+K3EdZr55OWtGkIokE/c8yKEhu
116eJjTDkAiUk97JqDIZuWhq+InYJxxyM20OWZ8yTzXGs97pqCKJ0IifytZq0X0Y0zMRl++3TW8U
yVKBRM1kGjOUOrQSUW47xGlZH6JVj2QVJavnHzQvi9jk0AWQE6zD0S8QLOz9VPOL/gtItIhlmj3U
MKQXH4MueCukZsP8X0iilvJwnpuUy2QRH3DM7/Og5yoqkqhs5zyPZ+AhZYYe61ZkeVjEhmYDVOUw
WmPZBovvcbI4c3KwRYoG36hHeIFU2fPPWaH9ucamkGEF2/Stg/Zl2Mm404t+odykptWPtruYrG4N
3UGk023ddvdawa/CibZqyRrolCUouXW58rbBR+g57fRyAKH0WFo3sTM0UnHE7puVBZ8KX0+ABBG4
5xbfNavjtt1RyWv0pZBJT+ks0WOkMlUoEW/Pst3qgppZvAGU9dK1e2PIJfigY3NTxRIFjVHmHf0h
xhsBs4jBvYAVqNGKIlPFEjUSkbcqavcWgn0Oa2k4vjoB+vv701ShRFHjVwVdMx6hoxvdbOXwFdHR
XOtVZKpIooHkIjdHclF7bI1Q1ONP1F+3cz2LK/HZTn2MPHxOkWUM0jCTiDozWarH7GKqIKK8XfIu
8Fm9KvtTnjnrYa41x7PNf2GIhqRe+Y/S02YOh8y0P9tIP+uZRQnPuh5Rbh150DWDuM5b64sf53oW
VxFEJrpAgbvXEc0oercvLd35TGvXKgNQEAdIm7ac5MMSnPwmu4mdRqv6aarwocKupOHOPk/zaBqO
C6lQUIhW6xg3VfRQ3Zdju7XM2VR59i6q2pv5tXfc7zNzU2X/ieM+kFu2kZmntgjRqHO/jr1BNWdL
5uBBz+pKervWkTAMnlghkIfLqLfzQ0odVG9tJTwNMZdNXiZ80SQf7op8M8+BQ1Wv5Ld7TvVvtIyp
0qJVZevaUcXjvIiW7E3VdNGD200ALBm0MIpDUFjem8JzzJ9LIxGi1fuTlCfqUKIq3E4xT+u+fLPt
NZgIlrNXFt8vud/9RUrcdtJGqC3lWmV4WDyUnVtaYRb4HTOhC7xsIaLPaPxW3dbXxyjyHFgPbaPX
cwQVfFSvZdBDimdDGRx7R5RWH9vBtV/5Vrs3/eYvU+FHImWkeCr5Vo0lP9bdkB9NM9LjfzZV8iN7
7AoniCMkxvs5P2yeY52KYPT0wlsFINFYN9J1xYndTLx1ms26kGvr6B1MKvQIiuYlCga2jjD75dSA
94xMvYtXxR0tS+VUhpntHR8KTLjrfAdeuHiF0OGF4FOhRxIt3qDJej9cGGyowhSF5g8ir2n5TkOK
LidXpmjPvKpY6XuMpd/pXW0qLkn09YJgJCWcYHRcFEMcI3gTmVUvNB1ViW9BPxI1D6JAZlNzqBpz
PhhmrnceqtCkLegH4UWFF9pNaT1Mzpi9Tacuy/Q8VQUn2amIcyPFmTyZHPvY3w59Y+q1ykwVm2Q1
gzXHMYYp5jk7rYl91cSJXjXBVJmSpDSCwl9Z3Ayy9kwY5ZdhW/VwQ/Rpnj8peGMZ3WTsB1viR+dF
9djbdaWXDqmYpAlYSZOsXAdR0N/VeVm+NXNhamHwTBWS1O+HexoXaJmKidxT+n/tczh/vsdeSC2k
cjUvtbkWuQjA9yXt+BU1okwcSMxb+zQ0xfr+zz/ywqmvwpL6vElyYWCd3FgeSaCHg1mZWg9cU8Ul
iZ4xonXiWBayy4//h7kva64UR7f9Kx39Th+EGETE6X4A9uTt2elMO1+IHGyBJCRACAG//ixX17m3
y9198lw/3YiKqnB5D5hB+r71raFrQUzWKvno3f5uJ07DLjeLxeKZJpQXBg6S+zHqxC9O/r85L++5
SQvt2nRCjhUqF/89quUlrNI/tn79E1WmhoMjg33Cbl5ICQvma8PjDzX95L1RUEYwczYU52TbQoDD
LY9gRWQ/JlEi76kyU2xNZhSwLbVRXzB05mT9WGQvee+uY7Yw7EIBrkww2U/wM7wxWdD+omb7d9fy
3Z3SITJ+HFz3Bg/LAFpQtmtr9yvA4jeQ+V/UTe+5Mls7TaKdY7AfupF1R8dDnxVB3gTxoVNW3eqw
7tbC5FhBS9a02WMABulckQROCMXQycZVDiS4t/cjRmnv+zr6lYcBIb9Jxf/F0b2nwfGcbSGfMfKA
BonVl9ymdipaJqKgcJPjWdGOXXrfciebkqQmMUdt6GL6QzRPbt6Kft3ghgtilFgJ/t8CVYeISXNq
Xba+rq3O8gLsaVlxnrvTbKZo3TdJIKeqXzXYyCty7h281h3s4hIfaHjsuDYr6rTvPptNpGyX+3bp
KrHNtSwjp+vvybz2umql9I9L2Et+Bfph5oqaDc1Qruvs7v06b9lrJLu6gQGWkOOFNp2/WZHtF1+L
RrL0EmZcG7/cEiQznGWgG44s223UnzF9zPx59cKYrvAkmeqtYOPYL0hDD5EKmC1TB9tIpECxZY98
7U2CH2sICIRU1dMRWa2yPRgPAOyLXaM1P6wrU1E52rHmjwhzHG47g8bvZmOJUoWkqW4v8jAW4bUW
I6Fl3gPNvgxM0/nbZBz0QosGtjgJFjBicoCiCpGtXamkovOlG/Ol/epJRPoTX2XqCERk6djeBRRR
O5dNtDm4LhEXZubOxY73GNsS0LSLyPmZ3I0u1PaEip6zolsMs4j9Ueu2R8QskrerZKyV3cUNN8nX
SQd+yIpRuEitlQ0zyxhsz6X1iD1wncx/+H6oySviFsbhE83AfLrsVeL1TRBnQX4efZB3N45tMy4A
m2XtCkQ3zzopIddft7eDxBivKzOoGppPs3CJueEiYSIu4wG5W33RTcRMlwgUSNlnGY0YPDkrt7o5
ihBnGRqRlu9Zs9WmL1KwvO65S4i/mboOIESmm1mUvvPa/syNr0e3mwYNg386DvYMpjObKKrrhKUh
5M7L/KBrgbkCTJoU+aTqhkZVbzirRtuHogq2juCqJ3GIqD4dm6YMNy82jGe66XrIouGaz20MS0Te
5c91zHp+kbJsRKdnaz5u+IMCodD7DbEpU9a9nZz+YHAWSEWJH201yaT9Em7G2APNu+ACiOQYAKZt
unC3jn18S4aOnCY206HUnRFRQdbOZXtDuWRFHiNTumCDQlBmHie1KeZZAZtWyHh47lrt14JxxknR
BZhXSRuOB4akjD0s5LJnSL8xs+3HzZS6mVpVxbUf14Kwrj+MvadPfkzXpLBJ30sQlVvmKwQec3fo
k5j+jNdsfNx88x15feE9YmukQDy02OoqyWJujmboMamZx40X4Zzkn+ia2ErnqV/2FpYnzfXC82Af
IOJBn0AxtM/DQPhF65rmWyQJjkxKWBaWyqeenqa8bs19HyDLq2wIfHWqTXVDXpC+y8e7YWXyThlo
5YvR1+R2qSVrKivCkFWpYgIRbp05mXzr7+o+QMO2JkE9V5O298oO6XHNELVVLTTz4z7o9Nrvp5Gs
focKOpEF7Dbcy8g1Da/CRpqmAAtlEGfeOczRDERi/qSFNOVYB0of6VZru8O+u9orMINPmvnxhWzc
mEPHRWWDmXOsNQM9SUOmz7qJ8XJMLYapFJgV3TVQ5LMC+Au9TW2u1AWCmBLwAbiwyZ7GC3uQA5Hu
HNsecqDG9F7undva4NIo4ewRwTPLWSvkJheshzNTOXMa+duICvgc0mFT+25clwUR0OG6PfaaLYcM
c5LLNm6ErgiFyDiJAWxc5luqwnJJVwPFpJH2UqU+1a+jVzrb88RlS5FLNkZFYHS73A15g3kIp1uH
f8dQLWMKKBnZEZ/Uslo7PYMVtOTtdm+SxtMKVsJQ14Vu3O7jBMsGsibyXj67fIJdNqLxZlq1uvFX
NRi+GHKzaVE7v0Z0LVkLO6hCulS6Q6sUQm6LhM6qoFB7nwlt6H7uxPg5XxFq6NeRjcdBgtV7Ma7r
Ot76Tvc15k4g+qZ3vVmFu8J+VCdXdsrXxzXvSbsPNoivDwKBAxPWrIEiHw1pNekrz1ILDXke0hqS
wFbmF8rBoO+k4dArZSH4QPvKTXDCuprmNm+RD0VCccYdNVw1rG0hbfcdxwQWmT27dWiIv9NvcWk3
NBGGlk725GucwX0OkF7HYTP/5p3yyPpsaNSZcpYlFawww7qF88ZEqjZm4W4y/FWAeP4ZoP1WQZCC
G73J86EMMvjZoUWIszuFudWX1Jr5R76pZSiIcFle1nmdnPqW9vDh98tVbEN334qYpaUZYQvYS0HP
dp5nXcTedGegNrycIKUrSa/CU2x1fl7MNoWVZykiDRleJJ572/RfY2h4b6Xpm0UUcd2npooN7vt7
kMRsfBzpFupiyWzY7IWSuSiFV3NSDZFLn0mdp0DXg2nZSjzVcVCYyA3kMx4qV1dLLoPhkqutgY2e
2Mxe2rqND6Baib7ArWfPKrZwRQ83Ik4NRZJwGTAXDwXs97KjacQ2lbCjGJsjk3l2hTi5wRWmDdRy
SBrRxhe0nUnvynEZ18kXY7haetPLJotLr5FcVOVS8Ts19OlQ9TZsP/FotKoIa0+n0go1FdohF6wY
01T660DkmStbm8uT0arrzkuWbeowZTKw91FENleCkoORH+UoQzhbW7pnrA/MsRUiA/rj4q6A18/P
jsxa78ckEbbKE04u5GJEe2AIshl2xodtpVJmSxrPKKmsTMyXGTHHczFZ7APFStSzYmN+bqEKL+CH
eyvkgETblooIqz1kNLJqFsLsPkLVUSx4GOuCrgQb9Rwycb2opivaUPoQoeDzcZLoIzJPsoIaQgt8
k6nGvL5ZXPu09sgPpktCj0s7MyAxfYq5N52wl7lYwOEzWMBNv5tC1yUXtWsSXs5Lb93VtI31XKaW
I1mpH5og3dN+gMSUQ+YXuQKFDPcnEupsKNXUCVks0bbIfc/Sabimc+NcOU0d5UezSfgKL23eZBdT
hpqkGIZ+dq9rpJK8iDeFjL8ZhbivbO2ZqoaBI2akRQuCl5IlHL+wpg5sNRBWu8pwJHbigBb7CVhZ
35YbDKgvUdhDt0+Tev7pHYNHjYnrsC29xN10TrMhvwYqu9WHIEGBdVDGJuunfBxVgns58mGp+bR2
t0Mz06c+6SM8I2tgUKXkdTCUDDa0HWbjkWkra2HzdqABnAj2tM5jckIopMorykLO7zn0T+F1lydb
VqAk4MdOkyDCGeii6ZpFaDSqxvs6L3uVky8uCxYJ/K1NpT4GDnGbhW5Ru5Z50nb0WoGl0JSytdDe
zIuVN3M0YRTaxDByKNINdL1jkjdSnYeGkU/A5+esxLqpDxnYTzdiWcOpEmnf2vuNjP4exx1+p6yG
MaKB8UF7CjfkoRQwqmXzj21eWbRDrDewuqWb/FqJrLXZZwiM0/GY4urLrBwzkvPvrpsQkbq1mNQW
fNH5p4SZRcDYuUnDXYB03LZcgynUe67hsFu5cXLrGT5TbixjrqOhUg5udiUK//Cy5XqZUQFbpc8d
vK6+wC2FhUWAUnwt4LiRYfnM+uVbHumFNCCaeK+PdsYCfbRq0mZnRwmFHI51zhE0L5IGBElsvTtH
h0DdYB2Xy4Nx0Bmdt7VBvxotq+xOy5LkUTVmCG+q6oVsrCJTFMflRtIhPrY+Ylhv5qiBbfc0rdOR
bClaQS9QVn3GNafJGZHi3fjSa2yhhySNt+GbjCAxKmlK+HK7Js1K7ugcuGYHq6CaVVqE3T6NM/Jk
IjJdNxR7fxWRwSXoGLoJGggKYXGl4qHeqlwb5469XQStWCx0cMobMO7uUIxSVyJxsx0fWbf1/ZWE
4xsqrlkvgD+aadyH+ORrXW8oMruuoepRREnnLoVOsvwpUElsnuaoC9MbskyeHVfC6KeZJrTHfab6
GzOPSXscp7ZJKpTWRJYDPP/1bnG5jkoIIML8hVLwC03Rks2D+re64DLI0nq6iHuMPspNDarHE9Ob
rRhEkoPFm4F2l13grs9x/mHiE9y0YV0HtwiIQjkg6gBPUDH0okkVJFW4Tnu6hqvH+AQGaAVJJxdC
sxCPn+JJpbjpoB1fzHNvnPA/chhR1j8mWZPtZz7jzrWvUYQHNXwLbVQj2tScpXXpVBS6Ys3MQnd2
eMuKa9vcn520o6jUgt2rkCNHg8vbqf0Wd2n6tCDJ6w2Z73mYIjc+wxOASZHne9dhz1wrGuC/NYIA
pPPLuY79YNZbgqjLZi3zmcq5r7AWNBoX1THYogg0TqaKhEUHMzVrBGs+zCHzHax+raxoK1dbIgsh
CguwcXiPVWGBU8iMhvvzLCE8BxANeWKXVSgbQxi+p1kNQnDBZrXGTyQSNEOlYUhQxo1q+c1MPOUv
WGYHXfkc99K+cUPGTiyZeyQuJPky5s95M0b23jVACe61yXpV2iTVHJ0Gd0gUVhSLX4Z1tN4lhPA2
B8lrotsVLmvanjdknzxEOm3Fgcx0Hm4CS0lUzVhhxIUxg39AEiqiW3vtmviub+WM6hR4QfjiEhqT
XRZCXngEsWneyhEl9/xgVxvORbJ1nbpYra/nQ2MJxahri17B7vFh4Q1fvoUQEjwwxx0kIUFvR7ib
OqorZVzcnzPv2xet19r2hY3gL4YS3kjchQRZh3LvVZgJ/JWsmLntr7uemSMeQvfUhKpmBZ0dO0bp
xl5FmKFlTUOVJeWKgYndUdlm6mrCVelFIQcHpLpYp86oYhOe4kq4LblFDDaEb+sWL0WIy1t5O8Vz
FSVDdJvmU6TPFCM7itoH21vBlU5GkDiVi2A/bLHpIQIzp/togK/qLu8jKn8shGu3g7eojZFz2JAc
zxYK7LLvR8xWpiCEwGRJVHIT5ci5u02QmmVKCihalxsaZVW122Sb87a0icX6phpagDANoXiLHnQ6
UZjQX63OcVEgWcqzSxuvI3qowNDWFoiXTb8kyrKfdAnC6Tkk1i43TQY13h7ALoxlI5PU+BMWndyo
BAy1pkyRSH+HjxiSy5kFbMI6RIjDKYeTHDyFu0HIY5j6DsnpjpmUlvCvIJ9JCPSpWGA38SBJBmQG
sS41Os0lNeyE/QaSwhiEqRPQdZMi4UzSHJgObBjKkFrmbloifVbJcV7QBqR9GFdDbcBlcx0f6vNI
9IZIcpLVUYkWj937ZsizIsw902XPbPuUwhjtNJl6jEoedeyxdgyM6aHPm08DH9Iv0mUyKUko22+Q
gG0PDFEROEiPDR2dT5wXc0PzWwBrASSy/TylZeClPuFb1lu60mCHlVXeSS6mCNXS4rvS1cweEr5M
4akTK2jUMcO9UfYyQWqJmJGGtN9QB/A9HLV7jo3OIYLK11gzL4LRm+aBv7F/v/ayR50TYRwTv0Kb
y5uHDhx7zGkItimANgy9Q1sDbbuW+aQu7ZqEO+ECePm0OB/DbhyFZPdwxg19mQURlt0a25Z2FWbo
SV2NDtX9gDssIMDTAjUWyQIoqdyWpoPzNCCSImmXnczNNUS466OPpDtyxcL1PHGjxx92CWvsFt00
8YtgtR2kkCFraT4XArqa2yWkVJW5HLqhiDMaBLd0WJuriTYsLPnUZ6eNLUF9snqBCbiRNW8fO44c
vVugeI5diixieelazu/CLEIMU25dd417J/d7lMv8NoqtcxeqNuvVgv76RAc/nNc6il2JNgqmQ0mN
PXVCdyZvdRyz76RTqq1khiKlMEmbP1Akjl5gMt7D1crNIwrOuV0+A7LRKKYD6F7R5QgznYMxSzGn
Hf36pXGRuGy2TptC5bW47mfTvSoM3QcNSIJg4ahXtXXnbkbvd55HlovCbcQt5SoXtPyJVgG8ohJc
vQMTarZNAVedtn7IEt6zcyCC9kL1UvlyjOUSXES1cz3Oaza99HUtTIGwrkhVZIvX4RDDc+rZsWWZ
S5R09U0b+egyrvM75xpwSeF/x5YKK+h2ZWnbR5cKM+8X6OqzOwY/gueVoc+40A1R9XEkKkwOYZyu
7oDUl3EqpsG39wnUinfxVDdDMdbZ+gwVY/YUaa8v5ET1LtTzfm0AuyT6h6ehU0VsrX/COCEuQJZB
4YbhPRZRE15ztJo3FHA4orQsGAO7GZXU54Zsy2nANnoHSY0NTl26ADFVae3v4jzaLmabJW2x1rm6
4P3hR7/5YloRfLbEoa+yw5TDaaJM34Dhhgj+ECnePBGG26xlrQaVKU7cAXmSUOmNYDP25dRJXAqB
VKLrlavoOuXb+q0G5vfYJbW9Wft8Isdck895uBarH18TPn/alCLAmSfOL0SyyR4IYNKck6FpTrgw
QdFbZK6AVuO7tZrs6LsCpz95rINtmasUdfRYukC1oA4BbnulG6pfPBewzSyR7pjf5+ifb9rcsZuA
is5iA1q5LQhuWzyxdlV3IvTLvN96Gstd066AYecwHp4R6hJG2MQpBVjfBXckD6YToeGEpJfa6x9x
sq0vbJ37EHjkmgzYHTr2qmGM9jNOZoG3psMsyxpLcA0IBEg9gMkmeog48Goo7rx7HiLdRYXXFN4G
ahynujJ5JsYi4km9oE5cl0u3LK0oE8D1n0CKoQuMeQLN0Z9a/xVoYa/3czqwFzxY0TFNt2sd0O46
F0Re0W2cZZH21N0Mac6vsHJn32WHgPJfkDD+3ezpnbIKNs+T7ZMWLPlsjk6Qsq4lRXbnx+gE770C
VAiUI5IaBBLc4sGMyktFwfOHJsPv3QJ427fDLN5miUQcxYzliET+Y8k3JH7jrPyD8nGY49ZYBAnv
luXt/umRJt5uLviQNIG8l4ETatamxo66g/UmYcc2DbeLyGIw+jEa5HsdOMjrIjcYNu28T+/D+jLK
xdOHTvp7Dfi6CqAuzQYSVmyLjae3QRp97E58LwDHrAn6D417hfP6e++7ZzKyX/H8/s1d/l4B7nSm
atrgsxNef7FsK0X2sUQ+Ekd/vFNa26pELBjeNoH+mnQYa/H568dO9jsiEcX6SmEUAH8zjWCHxKcU
M9GXj332u5kznYYmR4MIjXYXvWyYt+QDWT42z36v/8YkCfqY4U2tmQXfkRk3VYSr+GOctPf6bzQ5
S0cT6DVhhiMqgV76MyZqw8cICu9zI2i8Aku0bzehI/UlAWrR0+2jH/6ORdRgFfedNOBmOnudrqKM
evshNxnyPjcC1pHA4FNoqeJp+QyUEanqzZcP3Sn07Zn6h6WQTRibBQQ6qnpc6W0rm7jwG3cfW1De
q8AxJU3zrWkgug8w1fFDcMpE8zFDJvJeBp74MISNVw8fLwqYFmMMMBnQYn/svLx7Ome+1NkGNy8w
8fLP84DxFLC6D372u6ezW2DUD9AbbJMxOqrM7ZQmH9t73svA53Qb6ozhsAHr7r0WX3Npvn3ojLwX
gY9w00yTN5+9jLqt9FSux9barfrYp7+rVNgKngGv4fYoXG4RIj5WBBkVv9gx3z7kX9BQ3qvAE0A6
cPCFNEZ5h9qR0xq5qmO4gIVBe4yIgXAJ2R+7lCy/J2r9xx/C7e3f/hM//zA94ANENb378W+fTId/
/vPtPf/nNX98x98OL+b6W/di37/oD+/B5/7+vdW36dsffkACL0izd5gLr/cvFqGIv30+fzFvr/zf
/vJPL799yqe1f/nrn38Yp6e3T+Ot0X/+/Venn3/9829+C//xj5//+y/f/oC//vmT4eafXv7yzU5/
/TP5C0M3QMFkSSOS5ckbGdK/vP0mCP+Clj1P8zzPspSmMIED31CD593gbeQvBMHjJAQpKYNPyltW
hDXu7VfpX0A2olkYkpjkMMLAfvHfB3b79wv/92uBE/H7z3/Srrs16Hzs2wf/4f7AkcVhGDMcAUGO
CPsn216oBUAQxMwKaEGxXSZndvL7eL9d8epXDNxfftW7woKu0QxTKYzHDtMpvGoqWQINLqdrcSEO
//MT9cuvesfkbIIAwMVvX8WPet8d1hbgzi7aTwd1QBL4Lxa1P0oT/vkcvttQ3MLthPCaYtlPJ3uQ
h+QQ78fDLw0Qf9NW/d9n+e/fw3DZM5gzZnCEebdADyC9sEy8SqFlcwxrifFM66dqlgrdMukfEfwx
8xsAvgmrYuAww5dBsNc3KsvyqZ3Aq4mDSew9APhTjoCd06g9dK0ZT7cCMLC8AQA+wL79zU4MdVo1
LXFe+mUaP/OQ8gcq4BiZsmSPgKEbNtcV8xsrJw9lT1rTqC2aTJg96Z91eD+BVAgnS1PDVbWhl/Gb
1WfdJvKqX4Q60ITTSsPvqoBHegrMgAx70wd6D2KFOBnE2V5CBCmqgXu5E00OTiUE1ftOMPYEwhtY
C2xID3rL6Uu7BuQVBlf9jpNoKtJg0udBx/VhY2l34GPWlk1islsMHLcdPD1yDPxa+YhxY3yFA1JI
F6NbgShTtBYqUnfb5IfLwMr1gA57u4SEfrmK4Gt1Dgm5C3TS84LSZDikOZbFYpgIwPI8jq7XTLU3
WzfGj+BJJQCLrQ1vkEYb9jtg6bZKYtWd1dj1213kgQw+xtgS3e2gQ2GqBpPM7R6wVHvaoB/YXhfi
l8GVSKFIH3uRj685VaA7DRGf+H5WRiIum46GI26RR2wHwHVsKgQvEoq921kDdGl8bscwiU7pSub+
kCY8yEpJ7U8QPrh5GdyYfssng1k0TOpWjNHDtSvFqO25BVTx6OoGoaBgU6b9bsLIY447+9RME70S
OZjuiKXf1uNC/fgkV/dzAq4WFQZElfpG6a0+yWRabAjHznXM16q1zXrt5ijg59FZpAkb64TDGH/5
OQauHU8LWNf0dm17XYPMlblPCqS6tsSQkOX7bVhDC4ad6Wb7k6CWrQvV+flBAectFzPLtzyaHUyZ
Vdmi43JAsk2v8CUeZAbYH9XqDkMGcEwAdl+QjtCKS+v2C3gJY9Ev9BvJ5EMGjgZQLG1uYzhqn13a
5a+NZfU35Ir24EekUZfCxN/Iq8gTUK4GHdHHppncg4o7BBjnM4a4RRMomAdKIQ9ykArcySFbfWHC
ZTlK4QOQZMCIIRgH+jEulEvtQxvM2Y10xIBR0k3rXA5xyiuEP3Q/MUIVpQ6j7irFUOsytlEGck7d
wsxaD3vmmTuzNY40Jkb1dlIOxsg1WNPw2QkOcZMCfDf9VkICCmsmzPcumNKQoMROY1Q7UHfbKDU8
tdLNTzWe4XLrpcdfsGZvU4UGqDdNA3YcEtfcBxJcoYqudfPd5wlm6RYX9vsW1c1lFjZgim6hFboY
FWi5haagLJai7ZZn06djB3f/ZbxPbVtXHIzGpwVGZadsdJuueKtXXSbIACq3OnFX+DJRtvmblL+D
fKnwLMmeZwCi93VKowNErX7vo+5eW1pOOrwbLQVfCY75R1z9DRO0YcFh1q7dZUk0fE7WKVyqOiPB
bT0Q8s3ZLH/tQfn8KuSMoXnPc/MZj7swpeeYrRerC+MLnwgFtVxkPY5nBu+ijwj96sEFPSK7er4C
txdGdPKEgfYd2UCjXKbvLjLmtmMB8M2tM/Vnp99k60COLwYzsUNGugEsIVAB7iKzLeC5KEUPa8wj
VSyBDHa8aXIJtUTQdJUibbNvDTMMju5h8ITDA14muIy3EiTW7EUsNr0Totn2BiXCDI5MNH7juWhu
UdzRtQDZ4kUPQXLZh+sCAuSCIaVu5Y3ZLN/XUZBWniDSKsUycc5BFi5lwoYywhAYIrqukiA7ARFE
3xVvtykGE+CVrlO1DhozEZWxAndEABAQDzAcEduSpyQru2zrK8bk09xhyrQtHsghgkTNCQP/+Sc0
PeyWd7q9FAtW5ddQC3HebM+WYmJJeLVwD/ZZhtF/0Ugd3Iwx4LrJy3MN1njBWlPnYAqEAVSFjF0N
cNeCvoHV93G0DBftuED6jSIMiCy+EftgdwX5RliEY4b1GfHAMf3KuXzo+094+txeNFn3wDYgdxvW
5yLXAPnBfaa8bOqaXuCGbn4IP6/AZbv4a0vidrdApHQB2jHHkK3W2B1F+pRhwRhRqN1g11iQ30dm
Ao9f2e4w6gieuQ2eZzaBSToE7XApApJc+xhb2ox67gJrPBarKeHVCoew/Fp3mvUV1fwJERN4ZDcM
IsFrqhh8guEmFKXYe0F/KcmUzpd5NszX48byYde1QWgq2ArqS+f1hOFYHqhdbtT42isennq/hrtI
92GFkbD9Mji4fBXZZst5stsOvt7LUW+NOwB57D4pMbij4t1lqzqkp481BZVC11fx2Adg99YDErRQ
U51SgMDxUXKwmwhY3QVFkO6ljtr8MiEdhgMK9W7hVqqvfS/6gyYU0LRLxPQI6m5zJ+bGVgvoBLzc
vKmfqd30fQrB3COqiaBAVk9TzvAQ2Q9LSr5zEtgvnbD83DWC7uol4T8mStjB+3y8SuHSdciHjVad
SedS5svB5dkpkvRimHNxwEBk+ApyYo/Qpc2zvW55PhX9XK9nsI2bfZ/BEZONkz3RNB1NEWNul5ZI
Per3LZacuyG78hrqycDO9RVdePpo+cjPjaqHm82wJS3jRKdR0REdnOO5Tl586ylQfD6nl4a4Fuzy
pM3uQD3WtOCh7UDvV3q0x2zLMPI32Tw7OIBoccpHC0AZXM8DJYN5Ukh0l6eAN2D7/1Ya/z81Z1ft
j9FY8zq9b73+0K3d9C/6YRpfXqarb/37V/7/2KS9IZX/vkl71O308vNP51bzn6b7Q7v29sb/btey
/6LszJYkR5Ir+0MDCsywvwLwLcJjX3J5gURuWM0AGHZ8PU9wKENWNWVK+NIt0lWdHhkOmKlevfeo
H4VeFAn6K0E39F/tWvhvPsMnm6fXBzTBFJLq+z+7Nd/+t9AXMgiZi0WOR8v2/7o1N+If0a0xBfGh
OJJl/V80a38VewOmlfwRrBLyOY39gJTVX4UrXPKj7Y4+DjOTtrZ99k3+v9Ig//MTGIA6rvRcutO/
dTLDAOxuqvkETkazB2c7/98tsf/XT+AX/N/Ft6ibFkd1fILqk5K/QzD+Y5/01472//6WXBvIvaSh
Df6OimZIPPiVRQ52ClLLc8999U9bC/4DW/ZfjVgo6crtMKQ/D/m2IRj/Tc3KO7vonSpb4mZs3fWu
mDr7ZR9U+KXMXUvc2qbvNH+zfExkHeo77eK4kR1ukzAbajcpeiY8tyuCckAkFY/4VyNmG+/Mqo04
ZV5pY/+y7Eqloqk7+Q+jq09R9i8/PA8OHJbAi0TohtHfNw2wc37t/T4QnIniao+/wqi+cTFYtdzC
/+0F+x/Ehc/v8u+fxKoeD5Eh4AX4O+TIcsWADccSsdy61yw01e0c7E+6UP+koP3PH4SY4rseWs3f
E+N7o32CGIWkvPVTVZrEWdp3DGH/IOn+62+O5Q5ehKsv4Gv/l/dv9RvAZ2KTeOeb1Jltlu7o8BsJ
mjPmkH/4rL/qdjxin8qOwDPFf0ScK39718ugHmkpuDaY9JN9OFIHxisFvRxui+AfNMK/ySX/8WH8
pWwnEk7Af/+dRFf7enBD4LxYRZ2k8d9tmqTgNiIi34cfwfxs8ptQXR3asP//AwJG5/NV+eszEoT8
BeFmYz6wvb8/jYvbmbzTBveQ9KbXQMwkLugaG6yvWMIe9BKtTtJuTfBLNhZ+gFHvz84yt4dxWHs3
xWdetufG3cqHqnUZyNd+x0i7aLOiiH1vsr4yeGtOs9fZKpHS0reVmDoyCJKnhX5jfM22UnzL9iH6
noWQ55AkVN/FOLyyMhV+M+H/wfhLmt/xcdG6eWes5DOecK26fby0oebf7v1l/tF0i/aPQS6XN5/a
FnttD8aq8Ybw2ZvUMjznIymQJO/dfb0hYWA7t3m32D9cN4ju6AWEG1tORtu/+NZ+Y3fB4MYOCYdn
Z8p/z9NOdL0fyJZi0o26MM63sdvTENnxhWWHpbydQjgSN9Ga9y/9vpj2snaeOW6dRdO/5eOj3qXD
5+7erQryhrmKEn1cVFvRpkM3S3OaJ9+5c9xloA2Fz2yzqTtsbfrL1nLTESSvfSQi3f2oMPOX8T6h
VaQj9tv1odv7gSiJtXYPzRD0d1k4tbf4rJy0wGL6FGHpehRGtmnLdsNrSMossWa/dBMCPhU9m2e3
+N3aWR3nGeP6S742QRlXfT9Iwme49e4Ga8jx7/vDbOWJyAZqr2rAqnkaJBvZYlUHARbOql1eOh3k
JP3LsP4W7dFNxXl39gAkHIvQOE8z3ouXRXN8n9Dej41iOZ89WTGPnRO8Wz4zMstEBIVUNuVXTI56
ueHLlEdcpmsKo32+mdqc7tE2+efSqq7SrwtvDftUa389AluO3OsU1XQiUhaBdx3zpfkUo6z3Tu44
/KJpGg6zX00uTzURtMd6s4OkH6o+PPq4u6t4LFtzN43zfhgsCxv+6JjyIgnUtM/TuNndcc22aOJL
dP0H0Kv9BSculwceyWV7rXl2nNPCH+fncSEwvoxx08OleB3dsjlMMt9vzaj9dB3oDs7e0PIsx6Vs
w2O+tRh60bGW4yeSobnpl7moTtjXUMZIcEhbPizsdqx+IgD6gmI8G63zsDe2+7zsvYFhZUXtrcMU
6YIKpGuiJG3jJzBUvFcc8aa84h5CnEI9UERRfFN9x6zBDrMU52GUpTMX+sklprUmYzU2joqFCayL
NrZPTKAV5ouuI+MeS5pz+nxnPGp3i14KV9VH5qcsgsYaM37IhtLetablbOHlwZEW+d8K1+3+SLG4
pBuJ/JYV2kZlzPQR4pNjhl6SOVrXJiQl7DaRScuynxacO9l8HrbQehuySspYL8qm+8un4lc7ReFz
kJXLNXeqiPxCIeXZlU1IUIaoaIz3dv+Iikq2GNLwzgfL7N0MsttRiTl/j/OQjV8h8IQf29YLsGvr
5JwsfxwfZ2zQB8/yyj2Wplc3pW+E9RHgARQnDYXjMOVWVKdonGuDOAEG9eC7drEkBcfdfKrR867u
vn1pdVd8KKP0Vehq/1mVfkbbpMjwH6hk+y1xVWEvJ3ZgVkViuqx8oxnNP2Obljl5KrNMakcu3a/d
2OrPMvZhWnfOEj3PVMWsgo2Io97ak14lBtJyIIXmdOWW1p4ZmSO4JZnJ3kJXSZS3Rv3ZKs1ux36m
16fMwlx9Z0TVTO+QRZZMp72NU75Mx7JzU1t/YrMnDmvywIW9JpiI1ld+bp0WmUGD3sfZc76OgcIo
qFxOEe0vhX8c52qzblGptXsuLEqy2KhqPuleLCeZEQc8BQjUv/zWbbY4qKS5Ub2xlmTakIaDJipd
HFaD9VzYgcqPdqTLt53p3Bs6JbjQSnc3BNeKPG1Z7JP2xCzew87x96sYSvvO2vZ1ekXvrWXyafp4
HK2qOE0MfX4skwjBgEY8IhjhuesPgAc9+daEY5noNe/QhRGqz+3ohuJC6JcVRxZDevuw1jSIv8t9
65YXDRJlv2nssmyPwbhL9zEAD6C+jhkGyKNbyql8gpuuDraa7JupUq343kyF0GlYer37uFBPXnvR
zE95tezuWfSLzM7gS4o0h6BxL1ztP+tukqQm/G6T2JKzOavicsR7CIln9fMPoBKeuQ/cadPx1Gxr
eMQAJvLzuvSbZGli2xFqJed2G5iZmNDQ4e/aZoG0smazuWzSal9URwaRN4ks7C0JR29OQ7uNHpt8
kdFhlZvqbrYVYmjCrbhVsRihWeOtNUM/xGyuHQkUZ2g2z5a3N+hiXZs9zxEvynmufemfuSDM2VuH
Vt2biLwv+Bfvi8ol8arK39blmGHpP++IuF9y1hp/3TkFiFq6pT4OVrgRRraqGW+iL3hBfA+jZi0L
ccptMz2OezkHVy4d/lk1LU1ENG41fdxukfPsjuy6kcu6nLqBFy8fkd9xhWblC6Fum5YABI1fyeyw
TyF0go3S4hRgFMbIXq3UJBikfTKHhccxFuyiPRU7+RlCxoFzMfYsxBV83TIiLrAR99klctixPG22
XzarbpGC/K2J4sE2UXDvOVv+bNGkaNgGu/uGG+GZs1pUqa/WbDh7eaD9L3azKbDjLJFMgkH393gi
3JAAz2DrtDWNmW5bSRd1lH6lrHjUDj/1bpuNG9UO/ZgYuJVs82yfBGnAFJyEStZ6bNR3a8UUCbkg
XNwY139NCAQfKon0GgKH0zOC/YGrWsD4K0LIKs7EeeU1U31V2VJ555LFAnUqTCXQHnvyy5jXI0hQ
j4XwhiXOsg8tN4QV4S7V+zKKkrvMNFF474u9UrdmDSOdhGEoiaixseVSwXLDGznv3lde4qLkqA6t
4yxY4c4xC6n3nCPNepd8h/h+M9Q1441+GQt8REOdP4tsn+aUyUBNbowBT6owOh4Z9O5nFXTbazjo
YX6xPczkZP9uwrw3qR62PF1y59zbZLALoOanbImKYz4yFMiEnxOlWnOFYR7HbLMzHlhtF4gQWcn9
Mw8XXmuMucOfnulALOeBICR5q3jXs0/UnBgs4eq6GuMgG9TMthiWgRyymc0a58kLCCPBDPym+pVE
ed1O3cHa5+1WDd3qEg6L3CYRO3sK8GX6Q/WGSBcUcd8qSTyg3cRVYmal/i3d+To4VT5+/dwF8q3i
gqU4sKL8omu/ruK2XvxbyLv+Y5Xt6nElixN+kP3Ic1y0ukvZNx1VXGZ+8C3LM3MsnA7KQ7ssFBSW
/c1aXYAHqCzD0+pIXZMqGPxbqTAP2nlYtYcoWpSV9FURymOYWU5SbMSELvRNaGTduETq4u5W9kPJ
moJQSW19o5XCpeGW3Wa9kIuA9NAUJmS0HRXbB/6Trf3FsymGH8K0jBOnADRGajclK4jaMJDnLRIK
064hZX2RK8mclnC1Sr2yiw4Sh+NEYmctUEEH53XaFL2CQmO/2Tb87JYocVaELAbDw667OWmKiAxG
4Pb9H2RhqmgdovZX9WWr69tpUjGzD+iiODHQQ7fdWJd66+tj0Bb5uWLp3cNa2s1rNxxHyvkBYSgu
o5nn316dUT3s3jjMvFERbnVqyX1PnT3PaDnqPXhaZNU7WJqG8D7sK32g0/DuJ6x3SQvZ/U/D2PON
N47BRFeHtywclSACBusPw7WNh9xut8tis0L9Jh+6YLns1koQNe+YmqDr6vyn73bTqWfZr/U2ObUD
n6QNCWK0FSCjz2rVPoq9ZPawicqb3zsylfRjURWSTR+bg/GsoYppuEwK8q6+DkS5wkMQhBovQN/K
U0T2w71AHyG0TwB1LGLSsUxaOGfsE8gJ4hRkmZfqYvlLIIGD97m+ho3fOrHHo/u1dO2cuYS3juCs
96nV13ral9u2INh+4YQsLjRZWZM0A2Bk7uK6/TmobNdJvSunjNfCljfgdunDykElYtBjcWQ7e3Dm
ZViS1u784dxVebE8h+R40cl8WT1uVdP/6INhvnOQCU94YaM0gy+yxpJNPe11YlL/1Z7H2cSBZjeI
TNmxMTLSyMeVuR4A6P6qii7PbqypysvXUYd7FReaCiO1c1HRFugMfZyKZH5e58Z5sjjKv4eDsNdD
sfr7bV7Y4y0bR92PVUlwzLmrbH23L2zB5m0eTfHsZ7b0uTJxAsfYMAlxzjkEht6113v2e+pzEbp2
c64jjP0xIRkvLrvZ/Ox0OT0QjPhEm4i6/uHmbs+AIEtHT6OU75vI6jt88fs3QmVsZyfZ5VR0rqQz
922ovlSjkHPicAU3yWyKookHkpXcb66LD32QEYF7Y1K/JfA993J71lXR5Benwut7AfBbH8fBo3CI
JiI/DZkvwh3zkfjZeNxwEzx3OJgOVda5d43W6mMhpXqK5iL/Xnm595q7hpNbgpG5lM2iUyPoYPVu
1w8e0tSBQNJgx2gI2TdpugCpTvS3oSzNfbG3fODa5X0Hs2WZv0REb/80bbNQmK+MGiKXsbY/b7Tp
o2/Wkyu4HVPyc+PD1rryVHu+GN5a19tuiqEo012Ecj+qMmK+6A/Suqtnwpixym39RDXafptmgQe5
5G8bq53YS+I6Wc6cfMs7SGe1Dv/Ya1PeMLrwTj4B4mtd1s2Vx1ikS+tWR37g/smRrXhd3OYl05QJ
HhJHXAHBi3geOPrS1e73P5w04oZBfuQe2SK7XDZKdx2zqkF/IZbUFSf+NPe+Lpy6S5UJCCfMrfOT
far1YTF9e1n2QCyJ7oZFxJWhDQG7GX0Le2Wd27X7jKt8bnhPnMHizmicbF8JlhbkbcTYEvvmKHi3
rDo6StrJr97SNU2qPX9MStQAL9brXr4U5eS8lrIL06jJDKPH3K+frDJcv1kmV88+HJPEs/L1trG2
5rqYjL3XjgjEfcuE8TxvTv1sspFBYR96pD2b9mEcyujsM5UsSXIA1hho/1Tqj/7yfZo8lY6BHPxz
RXgElUcwi8Z04pTmyO1ELcDdYgEc5QdIyl5nb72/hqddSCv1CQD9yeqN8ruX1S2Dtv2cQ2W4mDWa
MjBUkH/0Mg83anPX18jbqqdCwH+JF2/N/ENZKgKGyrPg3aDIv0zAWE77PKw6YdzMUoW+3OpzKzME
jNbtkx6Qlg8SRSxHsVjcQQG02jLmf57rVBXNlLggFYJk2SKmj+1Q8fcFVbI+WRJeC/qSuZJ6GmEJ
A/jIiq08eQvHmic2YowMH/g/DZFS781WSXwMnB5bLLwmPzrdFqULv4iQCImcr1ows2KSaLzf+VC3
pII6/R1OZDICu3rG0+PMd90Of+SzjH4Ltzp4UVPLZhHRBlP9kwFm92UzljuDAgnt5pFfB6/P2s1b
QIYJKs04heQix11ZD+S1fXhDn1IhJcEa2iciwQFmTPqB7apz4X20pSs4i5FJU+PQVxzLklhdTCUr
waZD9Usj0RMVLUxWH+ECcCeN/fxzzvwJqo//6JIk6pOho5GKMXvDgpp5iQLQP8nM2/U4aC/87UO8
eqBsXjAgyGL/GunM/UpaZ3lGE6OfjCpP34a8ZwL1cpjCWPc1fTTxMcekO6Obw1LycEPGqo7GKQF2
Cp2Vx47ZUsUtx0NwMNswOTHh+95LrFIEV28OrCZhK07+5JuNpeMAGRzqYJ68mD4MuFK2Y2R5t67U
9ZU62aKzLyBJcE3VkKmoru2mKw9wj36N2wR9y9CU/84m3wIVkSmRaLEUR1Kf++0CBUrHowjt4rww
pvwAIeWe7KAlfTm15XYGDMZHL4Oz8Y7bs3mSVice1oYvLqrtidigWlJblThJFPuN7t22JJHW9y5R
WNBYu3cHveC17aaPIDTz3R5y2sOkKa/75jKQJs0VmxvvVDzVPH7nLRubkUQclfkpMGR6d3LNwQ0R
nJXTtu3bOyR6EoIRo1ZgFXlxEbjnMKJ4vf/u2+FyQxx0OciaINU5x0D6q6O+HGMvClU6dzwaTLDt
KQ0Rq9I9E+6IhlLP7yPF8A92o/M9GJ8m8kDqrWhSVgUzPQ5surM7HbY6OpO1LGncurVe4gnex7VY
iPcfO9/OEhZe2Fw74+d+vn3Tb5ESBTgZtPGHtZijNjaTwxHSu/gtwN30c3CPY689hjOx34Tpbd1D
WvVAIU5LWZ6QVaeLLJohOmWU/h/1VPmnopvrDxj1mAeCRYqbbK9W+0hDsS2nso8eeEGfavY+x4VD
opVcp5cxaJ5c7xgR8tDwaOkZcOhJ566rR0L7edZFadXl5msHYI9A7hARAYtU9sXQBkWJnMJlZWwd
mncfdTZghFQNzrMD2CENHLGc/aCnWrIXSxE1rULqJ2eWAxawIluGeGxcFENn8c1dlm/hL5TO36yL
fsqKuoSBtYbyYfPKVhxBeWfNIQcL++KMLggiI8s/TlNvHWbBDNdPaEES0AFGL6wSW6SuW1VzdWRW
kX+q5J5mgOG32wfpSmUTEZ7WdzcLCNyy3qQCYKTngkKobtSlkVFun6bdmuYkXAajDtACpjoG7zZ+
7uRQpjpWMADqgxGKmeVoW3P2ujaDYaVeme/zsfBktsUMCbO7MI+A/Q5lV2MD1Y1ztUrsinGk8i06
Fwrh/75BseWunVwQVQM4mp9C9oTaa0thj3F176WZm2/BmYXLlXViRu1/EE6A4tFRQflplDewwVq9
10+56EMoIcqek4ln/DoFEz9HAN+gvkRLbVmJYd3vnMfUlX71KKPAwlIytxMzAX5lGJKGfvlQxbDI
pHf6/mNGtdt/jXRfzeNMAXzRnIZYRAJpjVBzpXwSeQt5MKu1eLU+y95z7jpiOEetkyXjqPXBtSz1
YDKcbZOoPQT13ha/99IpjqsWqxVHHuugkmHFpZjYflFdG37vJKKNjzQt7CP1Snnnkh+F6WLlLIvL
5XReWq+itzLR/jACL3iktlvutTPMRRIISHZQBgL+LX/NfgG8sk1iVV7tJMxv8yE2uvLWkw2u0MX0
oa208IfsXTuhnZraFSUsO24bGmPk+WeMXNFnGRLO7zAsZ3goQBEoEkSu3s201dsBTkBTHPaZdTmf
m30UqU8rr95Lg0TAKe1bBAIbfIe+O4BEzDiig7oHXdeEjIba9WPGQ5gdbCvsXyBgmbdGdR4jN+6u
366qqscGk2uqOSvG0+yH4aHx/ZHmOBwKdQv2oHsZYREsBLVrR15Lb4r+NCPtLHikSezoowRxT469
b+UxCnIsozRO4RznY9ScV10PddKuQXHR6pP6ZPTcnuq87r8pb/PussnqLnY0Li+2Y1fcsw3Ar+x3
1HXWk7IGc6yiXyUYnMgzImUCipCweqA2El/brcWcRti/B7GAxZrXKixiDfTPua0LVXypsqIzh3Jq
6NFsw/PMsDl6Qx58mIvmNcPt2aaODxOFHVVDx7fY7odxXCcajg62VwGyZWj94M4Nhm1iryfiyNXO
4Jsf3WjrzQ16wNhdpkprZgl81fcuOML5oKe52tELa7hoRu74T+3AZXQIcHIkMZ0h+vGN41hjzF43
D7YGVdPB72hT+AlFxg9Z8JauG+MsKHCmO9sME5/7z+s3B1cJGBGcmklC3u7vTAAFIAotTRnzpLKU
0IiVUpOp2+uAxedhDrD5mBotkl8VXdxxRSStT1XQcC/oPqRNW0oDakOIOfgqasnSnkUN24NpRziU
3ur0EmOeuMHrtwDzWFg7HtcMKn7Uotfl0Zi9Wb50HcOMuI+WojyZzuHaNWWAmmLmgOmPctuPvqcD
LqJqrZ80czv+ZuGYN49Tg0oTF5OlnFNTba2VKh1Yb/vQ2Q+QkPY+thUyklf3gKbYKYzddZe+pOaJ
/PUOX3PwhSg4ynhujb48OLrxrzxM2ZGSyj6y+GnSN+so3B8Un/yKPE905swU7A0z8M6kp3HGIB7U
EOwneA0hpKM8r+RrT1UmcCcKAd1/2yc+b7LWhJFS7jM18MMNS7rFed34s/XeZmt/rgLu1FiVzfaD
b07clQH7Wr/X3TLHUpXSemFciv+SFYzFjpoXOC/LGGKLJCLDRhMxIA14lcHlzFRqvoyKhbjnPe86
c8oHb3+tvHJu0mZZ17dxc0qwq7lzhUyqnpivV9/hFpoz8RJlLoEau/pcGO38EKsnD3XDwxqrDKjj
wW2G6kWLrQ/jpavbPUWiYJRVrZI6189tkXYufK8XEBastVIszRrjnf9Te9iCPngcWnAVh8YMEUKj
ztm3Xo+B/8fCFNNcWFz3id9Un8AsJ2qGSzFRT/zomO9sb5avRfE8ZIqahfw1sAZWRaLze6FZ3ua5
UiW2v1K/DcsaUTkPISo7I3iLFQslsvpxn7GpPo349JiPlfXwzclzdensvTi7Ret8muia/b0cHPfP
CqHlpezCiRg2et29dHzIEWgfNimDvlxNsnZLZ18hEaz5A/GXVT4VxcbDDjxNBbefbISLUpsobyom
0bSsBd9DDNhq+nD9cLyHEdLvtJmR/1RKjuRk6Uf1GObB8OIgA7jEAeauvGHFc/eU52KdrouU+tjU
bf7NpyYaAJ1kaJGVjZlziIbto6/DDgdmPpRzkhvumURyha+31p6XUyLcfB3SFgrbo5M3Dq5rL+vb
Lz28mHugXxCJdF43X7SNSyG2xTC+jp5vXjc/gJcNxcRiFlDixGZYWqR7ZEkVR85Ue/BlaCwS1dcS
gamb1BXBr3niZ7dE6rpidH9isze34F3No8BUfZBuv78DXCzuWk+GKZS4DjpEM9/gYzQ23yaDBT/2
jLXlp833qDg2Bz4dpLaG3ZHPVTUyHQ1sI58qPclfrg0YBUKIMx/rZgjlt5JyEG10wzsRM5QMzgNv
zsUQ+L8yjQu+i24Kb53Q9VDdjd1jae+z+rQYuwQ5C2fhKCHwPs2tnE+y9PuG13Fz37Kh4bCdMaOe
grGfivNEo8w8k0TtWU4undcCCtM/FLMlE3SB/Q+3l0jHvTNhmmHM/hgmY+4axdi8XWuPVR+ZBZPD
RxNsU20B9Iu1N3bTcy8B9Awle/JKNa/3LOeUX4UZxdVfWecGm6r56JnwZ4kuB08dyp7hYiOX7gga
aOMpcbWKZ9C/88GZrSq8Cbdq/WIYjRwpou09Vls33hqnyO8Crwve7QmD/GrkdN8tU3Qu85pJaMOc
miYGfth6ZlimKU8xB/ziVcoOczdEj5WBCgSmiB8o951jroT94JTIf5hExzBVHCxfJps63+bRZDG8
92mYzlhQ/ifLKQOvJXzp9iYPJTtYSXHV/Zl6/RPeulT2pQFl81IJeAwwO3MdI5YOFPh5ZJzHosy6
4YzNT99Uo+uf14iSN/aateWJti31vOGBYM5Z9dVvW2b7Nzl4SxXbUVWaMxLm9tbv9kiEi6kgvwtX
ddllcSY3OyxR6fx2eA1Pme1mJnXGT6iIturmOc/DT15Q14nnZeTXxYMjRDzUctbHwiIRE6kRsHNe
OuGbAjtMSHyeANoMVYkRblZqSlXl7PpiyOhMdPORmI4UF52BKiS3s27yvXndyn2FwKSWq6TEi2Ig
zlQJUGC9W2yBkziBadGPXki9s2XCCVFjxZDT6dgZJcznF3eENNXqB6TPMP8+773kRTHe5+yLKUOa
qzm/m8rB0gQi9Di/+y0VV5RvA8huXPfrZZK7ixIdorPxikPrAtsk0oBT0oKBglu4YNa7s4bu4G/d
ifOifszWoC5vaqA+z8WkGdjzVdx6XrC/0Wda/V24bq1+3FrYi8xE81cYvbxXy1TdExACDIWZL8d1
QslesV3Eoq+l0+e92PmFkSKikE7X3erXeFsL8xP+Brgivx3n717lcWhlfaG4UcZoTWvGX02yVJD4
QqYW+nniU5/dTavbjGPsnm7Gf5jG1TyJcithTLHj/rLNajgCVqR1CdlRm+wTKQvK+8Y9Vu3gBodC
AgYDAAtFKSTY+MxcDS24589q49xzs8vGXTPfjL4/PSz9jAey6Y3DdgEvVGAokRuAY2Z+LXFnTO0j
Znh5t2qrcG7x37Ur7u0S3Ss0dvtI/os0j555VbAAlLQdvXnIjevxbiz6VFHq3Iqs2D/YkLa8wDYB
NAPna7maaNrhnyiINYkXUGsduwgPKPTjZr4gZst38J/FF0uSOEsyz2EU4faEStoMhievXdY+rggB
B9erZ0IS60aUpC5N9KUBeHnVHpOMuOBrcY7GVb0CLEMaIYZKxFTMbuqHClJZdqRgECGCkx4gxOIa
0k/rUhXbCxaDxnylADIDdrS+OHumqP8MwJetk4qAcz7CXLHlOVRh/oPtPBFocbcN1eFzvgv3yg9X
JHvbq545AGp8TXbLzbF16sTbJN8CUEVMEBf4i6D6vmH86zj/PG4+tgY1GVU/d/ZCJ7t7aBIMUxsO
ZDVXGZMjOJ+nqGWE46yj5Sf9yM1fo/tdK5Y2XWubQyRR2ObenC53313HBusVyOJXKPlRzsZdu4Fp
RBtWtIwCoYqfeC1ut3BYv0R7XfrHMvKNfeCsjbBpcQ3mX9j+FP7Kt13WF720qEp4F40+UMWvdeJ1
rbjbIkNNI8Jl+zpqt/pRrtr56MN5sLCK6fB7ge9pBNXcMfAjcRX+KphlRBzuTGNQVBfC9SD1bQ4t
gFCXoajUQzVueXsQWDWWGApYt5PpCqMnFE2cITIPy5dZEfe7rzN7+eQVVR6lirt084Nyi/2mEPP6
0+ZG/e20PUjBuZacOG0kP5/wKly/yk64L1tviYbxe1lm58+6LGCOiNJ0RN72mQFILaorTjUtY7Iw
wk5LKHFfDS3lbbUWtbm0JBWCFKrVBkN5ZsqcLgr8HUOGGQlBjXlkU1j2OeR/cGI1WysypPA6t4Z3
Z1rdH4WmyE+cpgCdWHCpjuxeGlv/wlB9fRpra2pP/wdssJ60Ie9CktJpU2t25z/hNDgjAbiqfK4n
HZ6EP1XXjWTPh6zGHknWtv+BkvOvnt9/J+08t+Q2lmz9RFgL3vwFyrZhO7K7yT9YEpuELXj/9PfL
1pxRFaqmsHiuhqLIkQ4DmRmZGRmxY2/LRsLUchCvEa2xs2bYvFeg0aLPxIXxcIxAMrBlHWta0KC6
AMOlPinblEhtw9b1GdJbLqCzHJuYMr0KLb30DOmtCzcaVd5Cf7wOhj1F93+CcB1dtRzA94Yhq/Zs
QGC2irQ+kOCdyBzKsv81yf2n6yYuzJlj0YnuWBrjgVgUMO4R84WhFdLQJpjQiqfC+oruAjn96ybO
MdK2aCnXwJwZdD2oM9xyEuaAZEL63YBfrxDQdKNkKwOinSAqvG7JPkMO27Kh02IFht1WDNGqcTyY
rLQ0wVgPyETkWAWZXiTzONiZw8+DfRM5i2Dlc6gyU6aqDuARMObmXJ2SdsqkkoORVj4qeIjSEeLf
ZNU2cu7j6D4I1h3F3yX6hvMVE6BonUYGw1ZMeY5sVwOqmw54OTfvntW83XVZs9Ha9fWZ/ASTn4Kw
HZmEOBhsjcZqinWnUzlYUt6XEdFzseq9em1uu9WwklzJVdxonXuElyvHI/noUaH1mvXg9SvFY9Jd
8iUepJiuv7ZWxqpd6B843xF8lkIqAGy4RTPXbIULO6U72OSzFOdhaF8be4GY6ZMu5WzczCxE4PTz
0BBxOm7adUlV207vlmsx7m4FtaeneiSE3Mn9d9yWF3mUTr1xgzrD56jBX3pQDXskVL1iYQedd5cI
KD5tLJYpa/Y/3UTHjq1QEPXtA+RF9kjNmm4yuL8RE/fMl3qjfPF30uHWdFtW4FvovnwsTfonM8jJ
pMzMi313dEh0MgSrfox5KXThe1OfbMvL9j8ecq+BRsSzMzfa+5ti9xOQi5u5hftldH/3LhTzC8uv
iLPi9EtshYOKdhU6n0xO+tMvqcm9WwM873Rmt16pyF6Xv8WG6VUjMC4VLm2J3myt+0utX2tyKuSl
91FsLQiNnR0zFqcY3R4QLpg2Mj/ihjiaDiU/0CvgCP5vzXjIQ8QH5OZ5jM3a6yXlUS3jFQWpBSG/
z4aL2cjZ87JiKrJhs/FnGxJ8BDDeUKHAEjtfqvKt6Akfa71/qqX8bszUddubXyjrkt82KiCzevM4
2JqHUuldVk47ON7vi2B4vn5MXFoPvkozuEOYDJpSTqeiqkdqn7SF0aX5d17otzJBuxHrJcze9zaq
Q8Fgu1LWfnPU9EECQ5IdtL8hN1nojLm4IEj4mLbDtazaswWxVGq+wQAQuzwA3jWklYMmT18Gq85W
dgnZO+BkP6+P/CwKED5wZHK2JdRqBAaSYbLC8Q0yZHLo9pRs26pH8WChG+fs1JsZm609La7A5nuM
dQCtiPMoh1u8P6+P6OxewQg7yzJUyCZUFvN0KUHVospBr74rj8aagtO2SMBrp0uKa2fRgEXPo0Xb
I+e3Y0M5dGomsKQGKhCkPKAkeRwz+Tf8ISTTDvW3abLy1z8dk6PLxGoEBKZuEkWdGisOcMQ3huW7
UgQqlRg70LpXvHghTjv3P8w4sKKrmmbSCibGfHQg5E2AUtfk+K6lvEKncgBxQdtzCdC9fbcKY+EQ
PHc94k+4gChdW4Rt8zuwl7qwccqA9CtWXT1C88vv1slweEqcad1l04K9CytGTKXjEorMP+e7K4ps
UsOKCuty/ndnKl/SoXnORiheocW4vlxnlgh58QkG5TCJzlw8UxIVziw2LTesLWhMIe4OUDKCZF6z
VyGSJ9etiV1zcqJyyatQLBGX0qRL3+PpqskVJBhAO9nCcFfrL4rxu6e5KJOpHFvrQ/eedf36usWz
LSYs6hYu4nCJG/Mt1paHQxLIWMwR3TKiat0av/wx+dONbKu8Sgz8na1MA+RsXOQlRxU8PFCF4ctQ
fEdjjCTOwhV4YaWwQcOrA/MC4f3s3KcIWsDdbxHLS3c2WR+9urHSt7F9vT5hinq+RgyE6iIRqIqg
zeyx1TXaCBm6yvOklpQ7TQY5VVrlsE8HLb4dW+O3r/UNmHCSk0WX7ZKRHr6Kyt9ajf1hwTvP9p3N
C8wkuW6TGyb+FKf00S7v6zJ10AQx3FjVe+AnYDXsg659RQAm3ZMzIXMFl8pCQMr+Op8CWvZE2zJN
4/jpbKpLgH+okNEDuVqtbler+9XtPb/aiB+bjbvZ712Xf9xvNht+5e7dbePut1v3ectP//nLpL/i
b/fZ3fKv9/zzmf+O/3Yt/j0/eeKHx18r8ZPnuSvv6Wm148ftDlsr8RN/e/wQ/4n4T8VvVh+3r0+v
tx+3xargd7e3/Pi4Ff8TvvN2Ybeee5ymy3TNo2JBMxJ99aezr7fkQakWglxpHJQcfqrytIHcxje/
Xne581XWdLgdNIN2W3C58w5l6OnLqWpAxeZ4XVcg5xPRHgl8CR2awvl93dilQbFJddnULR27s0Ed
NIitFIdkWpIWj3RG72koBkTb30GNtLtu6tyNNJ0jVZUZmEmXuhj3kfcmNKV1UwBVySFNVjDS1GW5
IucFKqleZ81PKuvX7Z2fdZrB1Q0ngUkplo1zai9UEq3QYFZx0SOsbpHFSVeU3vObQTp0C8fq+UGO
KYdGYqiGTIOo7NRUVJuBbtQJfXidnewhb4rcCDqf1TCa6MZRyjNvAmvsboGXvFqgSxbOW7HvT+8R
zcBTxHEIMd+ZxwzdmID0aVFm6hzqizSCLpGpKmd5BkLsYxOzyUSeurUUCvYUzZRsl3fSuDLGvN1X
YCi9cgTAoCnZRyJ1pddn6YPWyqV3fTkveKrYebxA0DDizTP7gkPq+6He8QUKBRbv0Cl3uZkT5ozv
qVX++Van/dTQTJJGBs+rWYgI5n4kCU64mzbhSpFuZOf+cCDcqP8/7YjL52hLVGhc5IOCHerFUCDd
+0BDotr2ynThtrzkIY6iGprDi0HkDk8NlX6aBK0CmqHMlaeyCH5CGrwwlgvbjVZW7nuFZ7HC+Xhq
oocmyY/QH0A9LUUWRes8A0ERNzTKBW9XxOzP3P3E0swTBiML7TBn1lqddrboccLxwl+NBPmPcfCk
ijxf+1cNqNuUlkxfOMMwjXCTRXKXX8wGGbd0uINN4+GtfEUAh8K5Lu/K+rFXtzJlaT26y7sbedgW
tH5Wz2F1B2KmdTaoSU5L/K+fucTzafj3W2bToMdN5EfCefiWMd8GzZdc/uFDAKIZdzT2msY2Gl5S
/9aPO+AFazPZjONCbHDBrQiNTBWopolzza9EpTO13KyYjqKSFSomBRcWQKQ/3vimonNjQGdD2mWe
7GjBXMM2QA2EnrLfaMFsgMP/ysdpXZrhn5sSpDgax4xK8D+nGYfbsdQL9HpdyqtvXTQ+FbVxC2jy
p58U7YKt8/1CiGwS0em6Qep2XiuADLQsIczBizVpW5b2Ty1R6eN3vv/p7GGGF6Eqk8dXwGaebkuU
16cCPRYqSE13FyKyrOsA/PNxzTN8IUP0eYOfeqQ4WqDqgcQRAg1duMvRcYYobY3oXkjCJe4t+6mg
arYPVE3q39KmKOONFlN9XFNdst90rRliSuUTt5UUJf3okcWO9vQ+m68ptAfWvV8V/a9UBpd+Rx8P
vAYWZe3DKj8YRPsNmibhxg/q9Pfo0y64MqfIeE21HlkgW4tucJkB9emu774WYUVr2IAIMzm7Iku3
ugaTPLcIAmeWOQVf66iJv1MMbPZxNrS/5MgaN2PpIMVzfSXOz47PwgBcSYR23NKz/WoU6aiVEeCq
Q/l3JNQv7Y8ygtmw/BLHe0tdOPHPo0jxZEbM2FItfPnzQj9aCwJYDbRRw1rY007T/Ceq3q7Sdvc6
NxncnguDEx8/X3rIjUiM23CLQuJzuvSySYu9Ujs2D2cFxN7a0PqNNcGKkS0YOj9y+NOhIYbxRsju
yDN/Vo2qq404cdws/67pt7G5ur5Kl/58nv/kE9kARHPa6UAKhybeIKcxcJzyv1Fzdafeer1u4tJc
HZuYzRXKOh39QpiQaVijqu+yWzwLblsaUa5burQjVVnkn3jtayK1cToalG0y+rMOFP/d3P3xTwVB
ewAl7o5rYtRtt4GRY3XwfvUbuiwhs3uhn3/b39I74L4WK9n9/YEE+MZajTdL8cKFiaayQ7IUajwe
U+rsKkW5mEx6jeZxq9WgMeBH0paGf2GiT0yIf3+0B5qp64UeuE2DspSuDgm6UAgA9bsJio51DQfq
1+vTfeFKBivAJjDxHp7L8zALAOSUII7puABQXVMrbgrkgUmcwiwDIgwWLnBpX2tq+Ho8eHZIw1ee
3ebQHVi0EqGv93T9e87PAJOyLQwNFn1wjjXnZnaqKU4joeqqZPqzrgc0gVdrOa938RS+25Oy8OA6
X1HGTecUpUFSBVwCp9MdJIUpqa0sAe2I/Lu4tn73UzMtXDLn16YoBfEsJuUjihGzVyS1Rj8PwHui
G/1XlMv0klgbScsXVvJ85rBi0nRDvszm2pydAkkBPcAQhYFX1MrPpsi2Pm31gwTzYVf1GQ249vb6
Ul0alsY1TT6L/Uqoczp3U5uNnaTQNm7lX7OCfvnI8hRz6fA8r+FQUrR0kTwiZUbicbZEqTpUh1xK
Q+/2/eAmbkAeZvvzzVt7TwupKuXcGRzqUzpZI1oCNGydDigkkvPBr4Seuq1W5Ia227t6lbqkba5P
3OfMnN48p4bEhxxt8l5TBxodYW+iJeGzVlxRL0ZVca3xO+grXfE3lL/u7fv76t5Z3z9s3P0gBr59
/Km7d7pbrox1sTbWP91H2mZdcBXu23b94u2ePj5ul3Kj52fS6efOVoCGxwS+TuZFEtqPEbS80JEW
8N8EyTO6xcpChH6emRDmEFEjo0RB+fOCOJqd1Jesxi6ZndBG3Nl/B9e+TmqOwHbYadyiaM4qrokS
6/VVOd8/p2Zn9w6AVoiNwLTBSTLcgPHdyKV1Y8OwMwzNhjN5wdvOdw8BAfebRgaEbM9cEwOGGLSG
gfB69Gfc1CUy48nY3xaqtFBmuWCHSIrnAeRwwHy02S7VfaMulYoib2wnrkH/ZCvfJen79bk7jxNF
uPavkVmEQ+vtOKa8bbwh6hNPCWgigZpX7wkVeSmk/u9wqF6um7zwpHbALXFss2N1hG1mu7WLih40
9xDxZo+ewl7d6LSlDpX8E0nWpyHpaLyQ3+h3INFdoj+fLGziM3dxyOjIUJvqXFJUc4UXH3lp2zpp
2oU6Wtpyh2h7b/10Msv4C0pwxVOo2q7SMhu/XR/z2VoKm2C0eMUjWmHZsyEPPc10sZlHXhWr5do0
oGTjaozW8Pv/D7/tifbIsaCFepY9wxYRP9Zsk6txLhwUxrYBMkxBtDrYQE4EhwL9KtOrn0Lllby2
6UBnyR09tdD4iqn2DoCGh615oG8zkfdS+6Xyf1nW3ugXbmz17JQWH2brcFSassGvZ5MwVWOfQO+O
3mQGEwD50ZiAXY9j6bWqnAGEfx6ZHvh9OooiyWybXZ6rBjTtqrSWo6r1d4cIOdCbijNoRIQAfmYg
3+pTD768W1XdWMC7IQ3SrQ1tpO4pSQq9BHwrvOYQ49TeWysCCU21Pm4XDqCzY9aRNY4DHvMypd6z
gnzqqx1qslXsFSTz7nheT6uiR+xVnjp5p0SBubvuTRftkYBl35IDpnp46sFJNXVKbQIrdcL0Rm2+
B5EKoc5G1heedRe8FuQJBTweQOyXeTIkSukbgxmOcY3lFzbmT7i2toFkf/3z4YhaE/EIkuAAGk+H
w3pPIZdR7KXxD8X46LqNqX0U4cJJd2nSVFwfFyTpYs+L41EkK2Eb0V0EL3gzfUww0ATDY9R9XB/M
pTnTeS9SICdq5Ow+HUycNtyCvhMhjx21WykyDrCs6VEE6V+cL4SnQgTn9CGM44nHIxcRj+GzrR5T
vcmtKEF2LOzlVxh7UKHNwlh5GkYZ+PsI+h6uVkmV/66z3tqgf9B+Q0t7ujvQIWE9wlxRHLxuIvbc
UgiXgWPLtf9R+9XwdQqD9Kdl1caupF8pg8cXDrYG9vf/Yr7IgcmcyGj9gPg6na+yZT/2KJ15rT6u
/JA2ISffwXD2X2zRYzOzLZOpfkLNATPAiWFN2QWN7BlJQtf76/X1v+RmwAgpdwNKAbggbp+j28XR
SzgOdYnxHNCGgMtD198UOymfSYNoPycz5Py7bvHCfYYdIi4yfPi2PDtWayfWWMgBrYwpoeVT7qR7
Fu/vIasb+sjkbN2TaVyI9C6M8p+UCM9PXp+fV/zRKCWYeEoSQgDbe3hgy9478BIb7cPO7w8LYdCS
qVmEglBBPJQJKawkfy3oqqWLgd6N91Bf8JALG/dkSLNphIq7MbQMO7QFrIK6XltNtGunP6aEpiYC
6zRvFcdRCT9m/iFHcqVXii9mzl61SvXFh+kDwsfNdafQz08GHWEt0wSzDUulNTOjdVUex61od47f
epSDDe3luoEL0yUqkEh7iSws1bpTPy/8IgnNvE08+HN+R81hg9apSz/EwhV0wbkFIgJoLqcbeYXZ
vpUhDw4lE7g+DDZ3pF2pWEHumH1QAKX7clzYSuehKWBjUVRSkBH8DIxPR4VGO3QvWZKgBLSLoRVS
Qsgg9xx/3bSxVGg6Wwhsq3W4pGJ6aTa5NUiHE0HAdzwb5lSGmS8VtK7BYOJpibHKawkGamV9fdEu
XRhA6xWyYGSOEFWbrZpZD45xqLLEQ0MJRrOQdPiTY3/Tq3UC8wqVoyZal/6NFmy7/BXWlcF+qaBB
7v4qiltdtESth/aBvP71z7rgrKRygfyK4BhI2WzrQTlSGhFdwGzxLU3tkJLUSwt7ISg+MSE+4ejA
aoeS+KbGRPETMBIs1FCAdTfje//38H2p/nnJZ3FZ/If+b+iAZieWM5VDmebYsokxRnpu64dG1aEi
WtVLwKRLfmMTaSCER5oKAPfpsALLNAMYZhKPvuAdpBFIOxl7OKsXpu+yGZHfE88YYx4IToFeazan
sBfkUHcBKTASiBi1BaXTS1Y4FLnJaALhjTQbDHJKDmAmOpj6+s4QFIxTAgPQwlAu+BoFPoJ0hZIq
Ag+znVYmZSFraJqQA293Bl3drN9CeH5hHAzBJD9A4tDk5DpdlBYpVS2tGMfkd69hKG9qYIRyav1p
HoLeAAHcYf1BYpjzhGs5NFkbaxZ9So2zUtqbqaFsZY8Le/PC9XtiZebMIxoJUxdjpRthlyIbgZB8
M9IYYcnu9VPg0rTBgA/mjGoo4OrZ8sNPr4x2gbC9JZRf6MXUIYnym2h73cxZxkNMG6cMG5Qw7Sxc
0tBo05smTD1fr2h6h9QHUMbN6LQQBDGRRdms2vb3f2MTPBs9M2SM5sc7wl3+GFjYhPl7HXWE3/tC
eapysmSHR7gxr1u7cP4gYCKyOsBKRK381P8odBhmriWpp9nmrcyb/tBZK7PllgaobnULkcalZSPn
SjLFJiOPcMyptdK36bAzaGcNJvtGNsj/28ZarReeOpfcUCSL0NEgp0zJ7NQKJNmJ5EgwzMi5uRV5
vvhQuD3cPTApL4QcFwd0ZEp8ytFVEenQITgmprTK+ZrCIZK6hTGNq8ocqz+SARfwX84Hpo4ACuUJ
Wh1mpro8YtCYghJ2b4/WA0SEC85w6bw7NjEbzWiEXVD4mICly3megiomXRkEz9dd7vLy/DsQ4ZJH
cxaOdI5MDlbsHopOHiA6BdlnTVq6xy+6NrEzOTQOPBB+p3bgZ5OnjDZBOAj1F4HP6hx/N6kh/NzJ
vSbZS7nCS4eFiNX/x541e52ONrxngZ+zcQv62+sqzL28CyCDVcvvvo9kQBRswzzZXJ/Ni1aFyBJ5
dLJK83gITVKjDqISVcA8vaHMXaS/VNqRaLg8aIrX2gvmzvF2wg2P7M2CI7XPrFoqsQcRujdCiyjB
wKnosheML73xcCCbb0AzF6+vD/Mc7jyzO3N/XYGqCyEh+Jihu4IiSy+fRg3uzm3DaEEZ5fXoQXm3
aes9cgvXjV/0pKMxz/aF6QtRkwO2KZLhOXC9yoP0OKbBvWL0tHkf/jy4OZnj2Q7RB+icw1yMVb0L
FKiva0h14ZS4PqqL+/BoVMKzjvYhgiRBWwnPGR3I5I3mR1+3dE4GMXjeJc2h8/qeWD6y+DRlElsD
Vz41ljZp0NU65YLGgGA8bCFhLK2fmcgnR/7XeJe3rg45JWRHmryXYTWM//JN0+uC9y5fOH+Ep5zU
5cSn2I4usC7Ab+ev0U4FbtgWDQ+WqP51sOHLaSH7SO1g4W64OL9HdmZeo0GcSv2AIUsqnLOT6kkN
nFTTD7h+/4s4Fdcj9UpGGbjvLIgMSvIrxYCSKKqajqvl0EiiALFg5NK0EQHRnwFa+gKkTpOHA8oZ
KUEdgXBQ3Bmpf9c29uufeyWBj0OZCTyNPW+JtopOCkEDpV4Sm9lXUx7TfQWx712oOtqrcUjerpu7
9Io3HV5eINCIgBCsOnXMsBOUstEIwzVE+l2zJ+mbd99NQr7xppVSF1nDtF/V/ua6XfHHzp2Qt5iI
vVgzesxPzeaoH3VtIHM5SdEdfHr6NqlHdDhzo360m5swfR3aHPrrRXCm+INPDYNTVshYqCRQiftm
hktnGptIQwUogMscSsrGupPC4V2qNTi3qJ+4h9Z+Q9Zhemv6Ylw18ah7dRI9BxrCrkrwqtlV8kUy
x2mb0PwKRw7FoetTcx6F8H3MDIgVrlN5/oBMJbmWRH+hW2pfm+Ktz96v//nnN+bpnz8797JDjQhO
qPDIVraJ9GqpEFQ+pYctOuBFsNQgfL5rTo3N3EuPM30qSP67fgo1eQjBMzR8MMFdH9KF2xEH5jTj
JYQgoz4Hn6h101HFJHFAR4WrW69G8kPTvknZ4JbGXaJ+K/vbuttAuqkmi9CNC+slKlogRUVXOGWM
U1fOrC5PS60xXFX5riSr1GfTdHBY/7YMD8BdVUOYbPRrp//mJ/XGd+4XkwGfLfczp+YTgKmIvitA
BTOnlqBDt4cOp4ZqZA27VwI5YhndNDr4LXpTpIc2TFCtYhubHkqCXpZvBnU9tag9rHr9US28OtyV
hLyjj4RJj6LStoPxYXjpYWWSBZdF4pVGuOlt3Rt9eKrjF73ajRkE+DZKwPVfNPytEum+KX4c9F91
9eLYD7qzjUd5G4CcoZySHl5a6ybLllKrF+IxcYT8O/SZN0eRBRt/ytDhKYGuE9kEEp/B6IY6LAAr
kM+rMX42IO+67nEXNtGJ2dmix8MgSWmP2W7ctD0VeebxhZc6zhbc8RBfiFXOj8uTUWqz2Bpi/sSu
A8zlsDg38LXI6U0ywPDVeaqCdt34IcPre32IF7bu8RDnmIqoaDoYSjsDfiLTCwqI7IEER2hSXTej
qucnMnYsXiikf0T/0en+8ccRtqYWO+M0ePAH0zf9kqW/HONGaZ8sS3JRR5gSqBPf+iqBCWyjah8U
C6BEN+Fo7F2JLGih3ffDtoYWU5KK9cIHig84313/fuAs5PcP9BDBGs1EQI3W2DcxFNqZfsAcex56
rvZXOioomqtrK3icoh95ATT94DZo42SD440R/H7OE2hK2n8e7C5wK+uLWpt/Xf/Mc4wjZDA8NCCo
4IlM+nF2CJCtkMexZh6DSV0hDe0k36JwXwL0As8Uw/2oW+gXr0Pqhk75RnK+HT6gfVqYrYtec/QV
s/2oloKfzOcrZJpadP+jBHacIU+wMNiLTnNkZrb/ZBvCudTvDbevHO05mxRZIIuM28GYKprx4N5u
84kgylfJXkIjvG5b5MFjIZdWa5G98GC5EN4z96YCjheMPQ1787mXnamAGthw0/IJybiw2mt6ilLE
wbWcVeu8W/l3mfXnZczffxkDDPjO974Co/T1+sR8HvVnznr0JbP5p/VK07SaL6m7CeLMXVvDfZ0I
mYobB90VCOYVaDwl9UGun2V5E0xfhvGbLvkrxHtbstZxPLpqe1NRW6nt9cFovBi+y0Fv6A58h62R
t2axvf7NF2JQMXuiC98EDX3WCgHhX285/WiAUX/3VZTXvkta6Fa1vh0Ap/jd5DWAVmjIUJqFw+ei
t7JkgucIWqD5xQnLoJl30WSgUCbE65s6h+S1+4B5PF3w2PPXkBjjv5Zm6xLYvq9rFZaAW/BOoR0q
3DQwAJqtuTCmJUuzraEeWDQ/wVKgySufm3vKyJ2mj3q7EMN/ovfOfe1/xzS/lSAgt60x5BSMSn9l
w0Wl8sv0pmihyo2eWileqxyVgeJN0hdF3qIoGkS3ukNU9Jo671rxatkTv/nRj/fU3mm2f8icgxeX
6xyBOAQfnKcFR7u43CKDSE8m9d7PbXz05De11AemwQebkv9lCIHbVxbU6BbP8kHbJKq+GeSJTI61
gqn4R+L/rCoURJE73E5Ot4IEceGwvOz5Rx80OzemUC8HEMHomJjTJh8LT5EhRnPu6lD1EDMjo3Nb
y499Y7pW9OfXOyUq0eLEfCB2MnOTg3qQ+ujAQYFkEfkq6d7v0nWTFgvoh0tDxI5FnUKUkc4Q21Kd
AEy3uBAGQ4o9VOph/xlhxjmMcJXDoixt+N/6W582YFh0uWEPyQgyp7PThQGfI595G5D0ENkX8u/2
vKUabZkxDg8cMzFqFUOgrXJHedUac6UOuefkxosf9Huote8cWPLh4Xsye+Uh0vWN0SULKfrLs3L0
LbOYok0cyFMNZr8VSRFji+KhbN7n0OXAc671XiUfbhCEbQ8LW+DCDjiZA/Hvj3aAX9LQmoGFQjko
3qdWv4mmbJ03f16lZqpVMdkcedSpZ36dgndQIjG8JL6BEN9zmoVqwOUJPLIwO0+VDhVnOWMgB+dL
YL0N2r4+7JL+TRueDvmNebjX1bs+X3Kh89L46bhmmwZgVBAifk0oaH1Tpjdf8repfCNljxVqTw0Q
NoCFS9mti0umCcyXCb0BdaPTJTMaHtHmyEh1k33h67sDCgt55iy8ocWEzQ5zYHH/mplNaIXW2WgJ
M4gNekW/DZEJzODpfM5pu4RIf+EovhBUn5ibzSRBvwqpKbdUkj8qh40U3wNGj4JfSOGR+IB1n5vR
y7MPRVfoL12IOK5PKSyyp1OaxodUaVKOXa0O16otPRbZYd+l9n+z2f53Si1ZOTWD5igpt5QxFsZz
3TzE5vvkP1+fR3FO/N+rRqPfqYk8kkO5HVi1ZJJcuUdOQVqwsDRXYiGPTowkb2R4YrDQhuFWG3jr
DsGNELq5PhDhxfOBAOgBB0KPqsC7n5oJStgfbJklqSsNim1E/+x7pWwA3dxK5hJG41KUTAwgyqPk
bDT4EmfWUMEx6piVQdusG38bobrLml2ZD56Jel7oPMgTJHIDMYmV0nO8la16aw8vToto5oejf5G1
j9z6kLSVrj46Tbaq83yl97eS9ZdtVl7SqAsx3aXj7uSDRdB3tApCLjFFJZq7K1HrBzUeScjkzU/N
of2Zf5HQAHCIXlFByG7DcYo8qZcf7LBNF77jwiqdfMZslUh08cqERNcNSxIRqtnIvDHabp/Avgc/
UlegdREvkTGIo2DmGidGZydTcFBthIUxepjWGYmsPhvdKsrWYFK9FrZVWftmW4sEnmJznlklRPzM
qanwaZ3OuJ4PWmYOOKTRV259E6dQLUugyFf2l9R6yMbqt24enitT2l/fCJdymRzz/2vYnh1OQael
KbMs3pJf2/67ov7+JOK1v+bVvomB+UzQsd6WqEW2xsId8NlWcD5owkKRi5HPcghWmys+ylqG2wzF
YR3aTrlCjQzVBR+6lA6yOTfN+t7TnfglTA8Qg/cT/V2RoRLJAeBSrKXz7cLpw2T8+0GztQ/Vtiax
yWSYMEgcuu89OKcuWzjiLkD97BMr87U2zbLzR6zE3HUdekzR+AqRAdfeSrP/qiD2DjOX3KmVw08v
e1OCIkOGrO34UsTNChr4vHlXHTKoqTtN7wv+cNkRRWVddPA78zxcnWXFoRhZk7z9Noy3qbbX0k1H
j9OAduAIAv32oHuwWV43eyktx5z8a1Y99f9koqnJyXjR9Q5JRqEOHPK4i9YNOLCqXtlQj+f+X10M
eV5FKy1VIssDQ+8iIpFKz7Dfq5YHv2JMerKxb+ul7xMLf+ap9JQRE8FGS9/F6efloLnKUGJWTL1f
CWXspOlcp330rX2dfB+nBRdRluzNHFHKgxTxH6YjjoYdyRQl6t1Q2RTFPpVuouJbZ78Yxj1KGeHQ
kpK8R8rJjYNf8bCKlCezWORaEdN/bfwzlzUn86B0sVge4z1rp32VTht0sN02+qZKXtK+jrpKVuNr
OfJFC3f1paS76KP4z+TPoR4QAhqDQuc42daG4OYu9YuN6d/7FMQOPJeKDyeEyGYh3fB/WHVkkmwC
O/V5Rx7dgRLXc2U1muFO6XcnlV0je0cRwbXKb6a9L4fas6wXSZcWBjtfeJoXYY6iSYFQQSU4mcU/
ndzTHinZ4FjkPUopXg8mwbjTlNeqe87zpQN4Hs+BnoEXQKDR6X/jyTwLTESrRDdJeei9b/7e7H89
/lx/eQkWuZLPvFmYscUlA2AGJpo5HjKQCq0Np0PkvRouPcCue0fXreutdwthvjNPRglDwLV44tNY
CnHj7J2r+mqaw0sdebDT3W/e7//5awMp3T3cdOLHPzxzgmtOEM5tBf3cnv+/+Pvzr/XaXWfu3Z0H
69zT7vfTbnX7BLfcx+vu+oF3xqTMpwIOBlEtftDBM9tRh7JBXSJv6XX0ag/OvOiT8M7bLXHZnDUd
fhqCV5I+FI4u/Or06JL7/JAcRiZfkOFB1ceg1+5CuvHSClNepx4AbtckzJ2dj5XmIEAYlRHd17e3
r7er+x+b7dtP3X1bLyzxWWj6OZwjS7OTUUZR1XdCLN3e37Ns9Kz/FwtDgRU0NR0UEHvPhhLlTh7X
SKFiYLV6v9/8cre4g7dbeNx/drUdH6liIMd2ZgNRukMeoq4Vefc/fvz99evXAF7vrzSkC3bviV/z
O0yv79be7uV34b38fkHelP/7PbrUG8U/Ft6Pn6Xj8y/SQGXY4Dg5VU89pQKMksHbgqeI7bJ/gNER
ikV4Fnc7eBavT/PnH3bN2OyJ0VswkhilMAZ7JLyRz5BEMtSd4He8buqMGuBzpqGJoB/qk4Rg9jCW
hxq6LmRFMXX/SVa5F9te7H/BIPnJJrlk8/JcHtmcxTOBkwxtXTbYhGbH5acEGoKD+8poEyjbf23f
to93j3d364VFPKvLzQc7u0DaskPdNcEwJ2DubjZft9+9L0uHysX9rhwNb3bQWoGiguMRw1vdk0Tk
9Hzc4qnfltzk7HkyH87MJ1HPqRT509D7arPful+WLJwJDHxagE2VcBdQEk2up16vxTkaUKB0xErd
Wu57t2nXqw2kEMX65+dR6e3EHli4ei9v/yOzs+2faP7hMCmYFf6RuO+t9/5aQ/Xfe6PXrAThP+w8
m2eXm1KwUTSwUbjbNwAHnyIHSJ/Bb5+xO1cLF9MnSeXZxjz6sNl9YWch6Dn9n6UV1+jq/vMnNo7Y
POJG5aoUm1X8xM/8dcc/PzfTJ3crs8U2XtjD8wB0tkpz/l2p9MsWHqt/9vA/HyR+3qz+ub3FV4hv
ERyy68+bdOkLNOHS83lRZRI4dFsrxDGzeclzcuh6BcBFTMknza1guhUktm+M/ot3I47J1dNmKag5
i2lIkgp2Pzr6iNXOOom1qg61zsZu19Ln0ZoUTJ3WhZdsraVLYPHPdoeTQc6MzU7lJkapLoQ5zbvN
3Qc02VyewV7n/uJXkzvwcyAitzXjdRn29u7Re94/b/frNcP//fvpg+huvxEb6fXpFtrep9fX26dd
6/5GCtL9WOJQETtz9rGgW1kTcgfUwecNmwZaYRmlJgSDMtmvvHxM8nI9oaBck0yDB3U7WVO0D6os
XThkLyyJCTsGnH00q8MhPzuUbF8qhdQtgk7aVKyGQIe9Kp/eUaqNb5KsUtwF5z8fp4id2ZNgeREc
md1fVZtbVYdIFxmhH3pJZ2C+1uXSU5bAFJ8FydmE0hsNEFDkYhwq1KdHYYBKjeYLQ0oFytxEu3nw
oix0J0BGGkp474H/rc4QLntTrS0wnVF9SaW1bW6vj/esdMbD5+Q75l6YDI7c+nyHGfuurfqbFCnw
wyNPb724hznPz+4sDk5ljZKua0d3jrRQMBOH77WJmN0J9UTH5wihkKcrkD/1duDSfod+I62JmZys
UWJbV6qxvj7sC+58MurZjeAjPG3EiGlQHQ7XcXFTQU+Yhhup20nD9//CFOkW8IlwE5zxl9a+06q0
XSZUfXOKpNtCRbA1WqndyvcXLjrhM2dTCYkA7RKcm+bcee0kt/SgAhczOA9TQ8PT27RUnbtsgg4u
XrFgWeeFj1jWu6wULYnhWHrjsBqV32nwfn3GzgMR4ZM0p/3HyCygC6vQn+gzSjy5hooBrJFcryUt
aN8PnZOuTTvWd0EyyS/ZkMabtCj6uwbMfUdXrhTtkxTu7oUPOruPZh/0/0j7st3IcabZJxKgfbnV
WuXyvnXbN0Lb3da+UBspPv0fMnBmqlg6JfR8czEXM4CzSCWTyczICCHRI6nK20yXsWrVt2SvS4F6
tX0jPljTU5w+ONmeQDVudHyIU2eG1ylbP2AxcP5lLVReAADDTKgQltSh0LlV4QdYEAAaFK+SAk3f
m/KN0WNSP3Oh0+x0gGMCA/qpG/uN5Yu90e8Y4fxrXfge0qzPxkzgwo0cpcMth7aGmn1gyJLSH7Id
ll3YdxsrXvezf00KOw7hejLVHRasxe9l8Ti3N5X+dXlZqzHgaFVCXt0QmUN8GiYA7JO7T4xLVPbd
xIGP3RpF3FrM8v+Pylt6BV3EssH+afl824zvkiOH6ub0/GogPVqPEMmdQtOKblqsDGhmtN6gR9T2
LFTXIYpkORthe0nBLnmkELYbpy4MY9k9xu8pdXXn1jSvWR1lwCgPV0AGXf5Y34whl+wJEZtgNikf
JdgD1SP/GX9BLXLHP8qPZN/s88fW7aLiGQ75sUWrtvbtwGEDngDQky+KL6ffztRI2cWNg5H59iGj
v5IciJqtHuCGje/y6JF/jGqhVHSCDVLEQFcWgOntKNAbl7dwLZM6WolYZFWBSaMmSHZBdaU9q1QL
xsGXJ1q4irZxeNc8Ec1xoNXBgIrRW+HwAsyrd04KfBrwskkXVsDazD/HbERb60Dj6PKyVjfvyJhw
jJXSMNmkwBiNaWAmDzkYdLrp47KR1b07MrL8iKMvFCMCIiuEEQvXnjrdVGZYYh5BjrdC7epqAJQE
H5yxMGAI7mYPdcLnHld4Cwx088km6s5G5RtK0BE1sNOnEtA/pcETofbGzp+1u5T96rZ0HFaX+++v
+K5zHi0XAwFTJrX4FXWOKe1fzLjSyqd4i452zQoKsnhPgKsMxXjBTRwHd7hZYKwUjKV64Tv2rcR8
ewsRsLajSK+XThIwqIYj7KgJduyeVhhW6xNIQjtvPUafaL4BEz4vsSFDAHEpaLvwWsFSBAeZQdwl
O4sVRQYWbizJoq5ZNvauUAnwp4j/BaA9vOyCpLDHG9vmLYSAKr24kWT0wDGkXtrkD5VQK8U4R5M4
qsfzdPTtpFT/yH0JkXMMi2G0ozFqmYSQYGvaQLerYbieJo3JUVkZDJlJp7e6r2t1siWctLqN4J0H
8cUyvCQyOpFUV5u5x2yhRJxbmqmeAs6jISmCvz9oqA79Y0YI82UPZefBxD7OsTa5GmVeZTUuKOvu
8rHc/W+2BM/QC8BHpAm2pvrNLg91cVO2t+PWUNZZc2vJnpCygdoWjV7tDG6QQPO+1/AJPdxgf0bw
yBF5dK0yRX1Bd6u0uwfbvd+AoLzbGmBaO2DgeV6krlCOBXHJadQqa1WRxgzfjCiqX8dBpQDujffz
32oSfK/QWBYJIg68zoRcoG0VSK5ZWCHpkjFsc+urbA1942W+loNDdQpsugosYSD0dDHxqKcS5irx
UG36w8Ay1zKyjXtrdb+gJrjQHYO2TOzHm1M6Es7BvZENauEz9t4pnWsyMGExMvuXnW9tOVAOB2AZ
7BToPQp7BnXohswzbpQCquZ28zCV9//BAKqsig6aVhCiCU8G25kMqSyxGGMZYBv3+fD5XwwACypj
7Bjc24IBJ8lZ4uig8wBd+290baG8nm7pE34nJWLaB9E7gFbw7SGeJnz1plMr0uUQo2d9HClZ4Kio
QlS+ZPqa8Zrki7bwdW3LLtip/8vq/jUspBVTm4DqpQR9iEXqX+BY8PRE3QBQr7nb8dqE46n0pY25
Y6wtUd9AcOlrLJBsI5yNjQxpiWNnewg1DxCFWyBjEj0BsB/LzjlA2J2lxNDz/mQdCi30Rzfl9w5L
TBBBldcy6LYu7+Dq8gDGB6s3iFgdsRNdoWU8xBPMzhOYdRWi+UVufZSN9lpLvy+bWncT3O1oKpjo
vYqNRChNVbW58ApMreaZ8bXV3M0mGL33qvanITvDeJDUZ2vauECWM3q2sQslGyAE0PgRZ0x0aHog
kcMKzS69V4E0r38TzKrZRaTT8PIKV8MFFM4RKlCVBPL6NPo1+pRaRIUpMuB51yvdLk7yLQzglhHh
nQ8yzBqXPIyABfmVxvKzBYGdy+tY3TLEPUhML/mlqG4uzZbDuISoNEvjH5Jk+xY6JJjz29n0nXRb
rDxrDxGwu/9jTViQJuORTxucsFHhSKTlMUDJ1YUaPej0fsSTc6sYPy6vb7WeCsICzBQC0o0J6WUD
jlJnw9KkKpNgEhrBD5RXntJmL5bdvNby7FLMShu14g91C0lX7afmzL466v5ot4HVNf9pr//9KUIu
FU/5XJYEIcwxqEckZFG3A0HWOQQl2zC1stEAQYN2YgHe4qUsuGffqZxU33MeDLPmfZRbfmrsTKvy
E/tdot7lTd6yJnzWbLSHiVfg2THxXjb5C0l+skRFnwZPJufKrHeXza0EMrB7AGoBCImFS0jIE/u2
M7hKQUIBbHOEut8o/TaGR5tvSaCtxGloHaI1ivwXoABZuOt01klZVy0EEQB+dc8mBTPbVa3vlBL6
zipez+1GvXhtHxXUitVlrh7aGcLC7GrEdGOMqFnye0a8tGYHNdiPeTAN/QZlyMq5txb/gPQq+I2x
xNNjIUtml8gLNUk/2geGO8plI6a6jSpx48K6N/W/na1ATgqDi1auBrwrOMBODfKkYXEhISfNIRQ2
SrY7oKVBcc7+3jeOzIgyhF2vtsawmImRYuf9Tdt7catiBn8j/q/dcJAZBYQMiFmQtn///6O4Qhxj
HFoOkhLedpggg7oKaCprlRzmUn+QWJ892NmsfcbEHMK5BhlTmptj6uqpWW/JAq75KXYW3UB8SpwJ
4bDLUqVYM1VxTbD3TH4HdX3Jlxm/KwNcSU7vZlvFv1U/PTIonHfexyRrTBhsQLk3lj8If6nixFWb
3KPVu5JunPe1Fxvazv8uUHBWKbXVaoAELZ7g163dAyc+gMVwyXNBuB5KMgI2+kUO+XXZl7aWuVzP
R58YmP6KTSmWCQqCB9Ig0KTma5PakeTwewKdcVpvjj0tSxFSmJOlCjmoEbNY62ut9Fr1D2sDNkWq
vk+ca8vZW/qdM7yMVUiM0jXyPY03nlurMcEGDSHgz5hwF9EgIx14kzTY5kFOQLa1GywtnGxPxhw9
3WLOO8O/f8cDvE8hugq2JhDFnG5ukbB4kjJsrma2MmrjGQAgdAboudIrjB/Hn3qSt+CJoeoVKLqf
pFjRfGoNpocCsINLPK32l7/22uoBMoDuLJraeKYJAcqhkGczah07H9tQhgOzbB7lfWhLRQT53+iy
sTPM97L8I2tiRQ+g6mRoMwP1qfpuVGpXIh3BhOIDgpeXNrpPq9yvO/WGpGGr+Kpn7c3suc2vEaSl
6hFadvk98yVfyTd+2ErKid+19MEXXT7MjZ1+FgkSzyipYRcY+qIFae9wNWxs9Nr1jbkjcMTgrWqD
Me/UhFPEaScNy2kuMqvw56kArH226F7tOMnCjDnD0+XdXg0gxyaXn3R0kvVxKFSknsg7FyZt8msa
X0weUAV9/R9MvakgSi+9Xba5upE4Q9gs+JMuMu6DeTwp8g6rLKnjxlV/TeOtGZLVjQRKE/UkvMaB
PT1dlRIrBQcGpFyYaeXyYLFHSY0c+nB5IavnAgyhBvrXCqSThM9lN1pHzGY5F0l9X2jSFUnJ02xD
JWQcb9Ok8y+bW903CCea4LrU8LISzMlDQocKs3yeNpL+0JuNc23yLeqv5Y+IURYe+I8RwR/aHIXB
dIIRw2C+UxCoNRY+UTfuj3W3A6X6Ij8HujQxoJbIu+q8AMPXpFcPHVXADdLuM5ruJMhw8ELfja1z
oMYfy9lKCf4/pvHuQYKCgpNI9WICzerEmYMcedT8IXtTJIh2d2o4pbHHxiqqjHfasAiA4o0AsuaU
ALoDQAx+JJTShLg+EXSn7RrjKDzr8rsx6VHflHlxQyYl8+Nk6DdeOmufEkVcwMSARwKvhRCwULM1
JEwNoJgCbvJ43HPcDumfyz65muwdG1mc9jh+MN7LNIWRSXIcl7UQBkqkoDSwtTkFkyGLOCpgde48
MMuBXmL2+3/8AcKpaNDdk8oKPyCRqlCvI4u/JfGtPkdDnwRj96DKz7b2hTb2Zbtrh/F43cI56btB
sysNH9PIG0jMRbbJ/MsW1nKshZYOIRLjRXj5nO5slyiJ1vczjjsEFDQlUKaXXIp0aTdCP6QEH8pl
c2veieKQCaknFKdQuzk1Z/AY+hApQqaiXCsORNIGcM7l742UBZcNre3csSEhRe5bo04AloFoVVs/
jbx+1mq+sZY1z0dHcpmnw119Rhmd6XGp2RMyqHT4aaOeTO7r//KwPzaxrPLI7w15KEn1/bKgL7gt
LfAr4U3pjYk3kHuibMTL1Y9ztCDByZ3CkUkW4+PMxZXSTZCHA5mynbtsK8nZMiS4NZNydZwK7Fwe
Xyn2y1TedP2jlW7kOWvfB2Vi9EAwZH1ORMpybnMztnFmSxu0/tJb25IdTeqHv/c0EzhQzPwscz/i
QzROZYPrFkKDXeT6QY6VEZPBSv5y2cpaHc1C3e5bpAhk+GJDVR5yqx6haw+9Pul9JFqkShpGxmVv
hj4DZSn0BD40iIeQuQudMQkSHCm7TbxytDf8fjUaQ7ALMlOQZzJkEc6gtSZFc69CyOcDKJeyibkF
Qz9WbzAn2nhUcrwmI6B/ylxMnnsN3+L9WYKSmD4c/wDhWJgOKSurXupdSBvqMSysQw2BcSAEkkoO
xqbBe8m7vP9rLntsUjgbRkzzpE3Qm3c6FmbDR59FDdV8PnxctrOG9cN3/ndzhbMBvco5sxby79lA
T6/GYH5LwdNudVfJAMJezD/51vCh8SKitA5yNQPR5F9PhC+vo+MfIWS2OhS+bLpscF/FbqmifF+5
uv2HG5/E/JjTG2gceoUe9eN/KMBB/RztTBT20aQVdtnW5rRAsx4hVcl3iQUR2ya+VvOnwfZz8yOf
Ni6/tdT62Jyw16RBViah2eMlKf9RzySYdPMKkmBu7NjvivN1+dOuuhB4R1BfQHINDb7TYI5Bktyx
e7CUQ5/Xn4nftLdcBnPkFpvh6qrwrtPQel6EBQU7acabUc9gh1RPy5mYSMSUxLfJjb1VRVg1BX7l
RaQFkDDxOm+7KjW7nCASyArU03ea5FcQ0op/ZdpG93YtT1m6WeDaMVF8FtvD2WyzATMISByGYDDA
jfgwFXeyST1Lue6HjcO+dnMcG1t+zNG1q2RFm6QWjNVTX0dTrsiQMNfBGDxqw4YLbpkS8q+i4ESv
FJjS6K01f5bSPZL1DRtrjgcSYCR4KjROgFURltOjrdrkcIh2JG4xNh7gJi6USV3nP63myJKQdWFg
3OFOA0vJAD4TDTQJ8e00vV0+R2vR/3g5gn/nZNLlpoYRQ89AoPPYk8xVjEhRnquZuD27IyS4bHF1
AyEpD5FKlJrPSGdx1yQQR0axnqW3ehO28j4rn0Ef/b9ZEbxuBpgbgkSw0tbAdCqJ9M5LfpUp6l2Z
xlt3+PIlhCt0EXvCgw3rQUASIm0KiISS2yifg+8+6MDwQMERbZLSHcHmW0p7XStU3D7GVQLOk1hV
PMPuNn7DypHGTwBhGqjZUMUSjzRrgfdol58AAmHVCqbOb439BCps2fqcNsF1K6Fq6T5i5AB1NSh1
CAdN7VnT8+VBUBkTiEqlEMLbz7rJdhhDOFSJuTU4s+Qg4gZjYzGlszRcAfw8PXRc6dioafiawPQF
1LQDFOgv+8tK6FgQdijhor6AIsOy4qMoVfd9OXca2mOp9N4mt9XM3LzcKElv2RB8Ui8z2aoIbHCK
GuGg7ZzZCBSbhZeXsnLATpYifByaFYaWtHCFLm/AVOWVZJ9pTwp4Vf8XO9BhOt0yDiULBcJF0IvR
J7eR7wCIGPPW20RnG2v7hpoAquv416JadWpIRZeRaB2e1bwDsModu7ktQNSsOH6sQNQd2M4mbYJq
JE4Qoya+TymjewYYA3gjtXqnY3YCQCjTQoprqyl4V6Q+4mmah7A2/sEckJy5XUpqMMg7MeS0uxwF
yIxxiJBUcwHg74BjZ+1GdDKAQ2p6LSjKVnUNibMfMeXyW570ybWTtfM7S0orfihGVXvTR/BBNqmE
ejCVrSSyS8X8HWcFv7dKFTwnkj3VUdu2NQUKLKG5xxkEeKMuHqzp2ukKiYRaXyhppCRJ+qMzJvpD
6oimgYW7Sd/a2VYyV0piqAvbgzrt0BisQ5p3ubNx4a1FFkCjAPXDyxx4L+HC4y3uwUpByTSuB38w
og7pa6vvGLlu9aCyHy871dq3Pramnn7rJB+zOVdhzSIUPWnMyA2pa6O4cdnM2hk5NiO4VF9wuM8M
MwpIoauHIn6cxk+y2QBb9kaMW+CwAEIOSepCI3m6mi42UkcDu7jXk89W89Uq0vS7IoX+YHuQ8ghA
Iofcm+bGI3rtTQnyo3/NLqs/CmZ0gLAs3gOo8Gm/J1BoNtVjCTFHcwoMY3Jl/a6XAkzgSlvI7vOZ
9WWuFi03xE+0nkyx3m0TPkgAZlUehKA/9eadTywEPCqZXsaivzKTObDH3l0E9BgmfQrjAXfpnqfN
1axZ0eUvvHJFnfwUYQ+Gzi7Rl8FP0aliQtzD8CWjBXh5SLyxKfZqs8VduZJJYeG4ohYIqWyJxF+x
GdeZXtHKKxvzqSmh5Gi3GCyt4ttRar7QX9j1c//U6vbvywtdQ4cfGxaJv4xKKagEFgpvavg+lktk
O3ZleYOkDzc1s4D/7ode2ue8t5qrIpXig2yVGcaQ2z79imdNlryhMBUU16vpXlbnfJdXNqThdRAs
q+Cyioe3tDDY65SgL+/mekquUjoZV7Msl/dyjhu5TpqNF8qaCyMtRcMHQC4DRDPCyckT3g/pxIBw
kqbJi4Fql+3eQFTQ38BcUgRdVzyjInNvlBEnheYqbEtQbiUSAUsC9N2CPQLGQwgRwDVyScvkChlB
9UPT0sjprVdT2cKsrUQiUN0sxR9UG5ATi+GV5sw0CL7eTLlroqeBobsxjSrAKy77yTnVwzJgDSpd
FXgceQGRnUaFXqHoiNlz5RH1jeGFqUMjyO8Uv+JXk/wCmmcwnafpTiPMLTHNIGt3ZbZPk52seSr+
2+Vfc767S8Eaz3fQyuJuMYVcSC5zLsF/cCVjhKxJd+NceyXbiPIrRwNfDjEEoy4gFkPT6nTJEmQB
ZpbyciFCuQM1y/Pzwk6CEfen2QVBz+7vR/xBBGNAcg4wdbjv9+85CrxjOlkaA6IBQn0oLmc+M95V
9ZVtzcmep8OnZoTYhixJI30DMxVIw6h+Ozt/P5G/WEB+b4LnEuogQjpslHOmVAYsNNoYzPJLzX0M
EkQlB7nr/rInrC1Ggw4KOIcgGImRrtNvZJo8hiuA6h8C1MP9UGfoLg9VteFvK96PFqwGCByMAGgn
KoZaiWFBmRdmzPnFaOUwVapXh9aYhymfnD51E8wGldLkKX0H2r5FtT5xByN7GtQnfcxvYuWZWa0n
aZvzr+c5wjKPZaJvBKVMiDcJkQ7tRU3vZFJ5Se0keIKD2Dmz+B0qxS7YE4OWgytz/mBTFZY9EFjG
0+XtX2muntoXnClPJGMyh65CF8QJJzK5ZJZmV1PSWx5/dX0WzpKOiTC8J9hWEe/8joZpxDxwPgDm
hnNz+umbBjgYXvf4JngzZ9ONWvlLchSzAy+2GkzncfbElohRyShmn9MMtjQ+ALELFkJ20LKDvQUn
W10T5uvQLFlUfcTCJBisUds2kXdgespV5AbDOOE435bDey1FG59u1XWObAnhjU16PxYWbOH1ipz8
j6wgJ9+ZcePp1gdHgTvTwwawJ/Z82fDKGvEUA4QN8QHsUmL7RHXsrLf0pgZA7iupJVetcTNjYDG/
sjYVDFdtoc4A94CAJ/459RGJdlWdj23tOWqPfl2kqpHcQiGpH93h7xuqAFYDRAorBmCrYvraDjNR
k5nAVh+Zyg0vHFTAFJePG/u30n86NSScuVabO7NkMDRWhyK94W3EtN+qHTBUSa3RneoDei6y+to0
e7sPxuLh8vc7T1VhXkcvD+kA2MHFYlFtOGWCZLT2YoMCgYWh/8z06NIPtZ7qvvWglFNszYmsnL8T
m8KFryHMq5UOm1wvQycPlSreWdqVMWx11LYWJwQViAsbecsw7qZpuQtedCxqdsfiUzFif9AnL5PD
zH67vKHnb+STDdWFUgiSnBmafFhcbaHodjX0Ptffea/jke+xvNv/vTVcZBAfRt6EwfHlyBxlGTOT
J0zXKHj4N1mgYWa46K4llPoKwkIyUkA6xo3bc+0QHlsUPp5hjFlNLbn2JKWNevZLqjARbZthllau
tJm2rVpT8YJFv2XhMxaOPGB2eVp0WN/AGn+uLdcwMV8wN76aYLpn65H+3WE9faSjlg8dcbwz8E5X
RFFsXsWNbmdgJQ7zp+qmBTPZ7vBw8L8cf0c39lH9htmfG8OzBnUsCM9pwk7yYki5MiqpJ0H4h0ZT
2cY/edKPLDSbzrJDOpc96PpbKDFHc1E6ByiJQF2m6FLlVQEzIyCcrb4v5djKbjlN7K+6UdSPsZPi
Kykzk/1czlbIKit7thMKyG3flN0T55xFVk3ae1mCXrU5q/rPmpIuapxWL6DJ3cax1xiz/J6xIXs3
lRysPLSVzB+oudaLRkutyq7KGJl8UhZQryWZPWmRSSX9iRb56NwVTt3k/sDzoXa5xRiEgbSpnfZO
UkF6qypy+6c62lINNRR16oKxnPkI7tfK+dM2MYYRhsRImiCOJV0LnFlWWNQVcm55c49aJzhPevRn
64m0JEwI1Ef2kqVP9qPqpH3mxpnC2F6PK8vysqmviisZEAJs35gQYE81FuWp7gx3cVYmw94sSbIb
HHOGCYdVbykGp+/AD93qXtb0lhHWdtl7XLXn2G9tCT1h0ChjKN+wYyDCeVIWXlmVzIoqTY+DWO3S
1KtpYl3nDbEaDw6NQiPwwHjLGbigQc1T6vPvgS+63WVrYgCvncADdZ/SWBn2cy4PYEOqLadzM2ku
nxrqmHeq2rIsYEDa36izFDPXSEsGBTPiSJNrZnr9NmlGBmYhp6WGN3OuhMAdaR+od5j2QwlRpC4c
0hw/2Oh7TOQ4WCSwqFUNIbIibe8srtfjM29YM3qV09YkcKzK6fdDO8gfsjLOkTMtMn0zqigoOHa5
RQ9d3tlvqZ5Apz6H4kkk835GkxKTJi+4kIvWa8y0eJxoC4rpsQHA1xksMGhZqlR/0tagv6fUJD+b
mco3OuoPO2Ik1mGUigqo+2SyLB+E0XblprLJ907ZSs+F01ePDpvI6ANLbflalZKDPiZ5AkJpS31q
y6oLY6LOPBjmBjPsPU2K10bpyH3XaKWJxjPtd3Y+YYKzxzQnmOb5FP8yqox9NkTqbQ8dZB4B4SBD
6MjCcIyfM8fEEFMOjmg0fDHP6IyahTKxoiUuFF/mJ5KYiOraqNM/EA/LHM/R46l306bimI+n1q8k
NVQO7FfcPGSd0UbgJFR0r4K3f81TnjOIHZWm36Fok7tT5qDMMsqJlQTgaAQQCXWl4pctKeoYdSMc
FD6O+7Ewx5qG3M6A0s9pPF/HveFQSFSWdHC5nKDTY+I1eCOxYpbDGgf3w5yVInGLalLajTf12VUH
fiDNsDU8plGswMpPL5+YqnQaR0UCOsWD9vjCcJ6aqpfLN3b+gALX5avu7HG4WIMMOfCQiJVn2XSa
GXVfxrAmOb/6CoOl+vtlA995/0lAFiwIOXSc6gNpcvRvzYh/ZrtyH/LdHy2SrtrXzPuYXIyEu7KP
uyhMN6aWzhIVWMZ8C3iuZBTXARc83ckJwQYy0hAqrDGhgN7WNNz2zWs+Qz0eEo1Vv2vpFlfQlknh
45UVReVOxW2azO8lQCFQz2pwLErA8n9NtuE5W5QjZ2UeYY3C7qojH6a6wBoZu7XVUFMblEWiy5/w
LLMUbAgP6JgnvLJS2EiRwcZJ6FAwqTOf6Btp15ovokiHwjb6QvBGIe3CAATktTLY6drnUqu8rt3w
xfXN+teAkBuYxTDzqlkMsCcUcBXlYZOCfWsNi4McpY6DMWt5McCEnSYh5E1drm/52IYJcWitUXIU
wZdt6lPT1ZNX2dn4DuvbhEEbZFdQgNaFx1PMVHMCETrWkPcupKi67lE1Hy/71PlEz+JUYE9GMdnG
iLn4FKRmakrmhFWYL2r0c/KL13JPaQTp430d9Tuy27C36sRH9oRFkdoYZbWFvSlUnpSf00/Veyy8
uPfV+2t6rV5bvhxZ/obRJcKIse94kYJH6wMUKYDHXXTJCz8h4JbrfO4cptHLdcs1rbtU6lwyQiSh
92WycWxX/QRDzMAug4wInM6nrqgkhVlAR09yrfiGVHd2v9FtX9/Rf/++cJqSaZryscLfl2aQEGhT
MNuuzG/KLSaCrXUIR4qYWmLMS4hrutKtlF0sbyGozuk8v53xn6WIugmdDk1EZJiSi3q5lfjv2QO/
nnafGAxNv+oDKITDKmxfyMYGbpoV3mFZ7GScUZgFX9D8+FB9yR6SYTygD/Ttx+xX+xfHr4yNJ9J3
0e/MKXH4lnlUpBliwWeUQcSG1rvkcih6XRmfajRH9g35Gvzne5ASzHcpzkLid27+Ih/MYONILC/1
S9aFS5k4PTBkMY4ElKt4GjSvYGzuXBYHUqT+SDeOwDnv3PJhHeO7ZQDEnwjRbKpMwesDa82vyRd5
VcHRWx7MvRJBPu0nu+pc4A4PBSQrtk7+2jKXMRNrYbQ414sAYwfjlGGZDBJQpoGpejfJbzvN0+Z9
a/h5fEu24CKriwUbPYIcWP9R8Bbu6R7yvmMrYbFVFYyBHNSjS6L6YDyCMut6Du3QeaA7vNWCv8aC
YZePDQux1QR9O5nwJIQi9O0gu7PyrAPmTYyNGL4WCI7NCAEN3xLPGhVmZPXNAvOdOf257Jyrueqx
BSGkSVYcqzHg8VAy8YirXrWhfj+4bnLdJ77p2u5Lv6ujB21v3G+di5VgirE8AG10NLaB2RPWprI2
hUIyBqRJ/6KgtU38Wd8z5/XyAldudljBZbBAy0CoJgQcLV9m5TqOOKcHNXrNaVcA7ZNuvGBWvhNq
vCaEEdHdAmpPCNhgmLa0sWY4dM6LYz3I6QZ5pb78zJMYgk4WlEIxY2hABQwDa6c326QQo8eLMPUO
YJzzkp1zp7l2lPtxSNwhzA5FMByqB91LAnDAe/z1nkbGrYmXBkRM7/s7xJpDHOi3tzyqvWavuon/
siUrfLbTwk9c9ugoD0wXZTTMP6SeLt0W9FCYgRb/7XGACXzDhdgSHE6OKFcyJRjA7Gidehj0lctH
Xdv4+4vLibsMZihQD6F9DIkYYZelSU6yikLyZtC+lO6JDlc0xePXT7MNQ2e+vyzkyJCwV4kT41wk
LQTRGw6SlavMetfLQO423PJMFlmFne9cCBovFvDFwhkrObo4WjNiQb75ylwraK+LQLt9b6EfgO5g
NFxnVxCY3adufms8lI/OvvKRAUTScxNsdSXPzgjEbsFLCtQ7wOiowAq/RatquepqCmYl9WvI/HHa
QnSubOqJASGUVUOumDOmRz3DuuNxiAH4Fgj+LZjXio8AvQHfg4rQMn4rHPUiRg3HGBYr5KaMe7dW
d8PUeNAIZltX6sqJOjZlii0A5jSawmAKlLV6E4391WRvJGRrq0E1REPfZqFwEd8kZZPqdBw0fBT9
U29duz7EPaZ90bMuNlx+7fMfW1q+3lF4qFUT5UoTlhoDDfIaoJ8twr3z0Rx42LEJwcMc8KrJTatj
v0JLdbPeVQPUW4M+iWbVlRA3+e/Ll8v5k06wKLhc4gASWjJY7KQwe5UcV/eIVx+Sa4JUS/80bG9r
eOS8zyeYFPwP6pO4InSYHK9q6aYF9Mb743jMk39mlWfMrgKyOX+OLi90xRPR2IO/AwUOLJ4IQhko
nQq9N1JUHT2peNHNIO/uL5s4V8XRwSUERI0D0vmF9nT5DUcOokkmn2oG5jU0BG4T13LtK+uuemQu
+gZh/mX6CcSPBre4rm+/tIC6t0AJu/Zt5f6ibvJx+cecvxiEHyN4q91VvTE0VgrBFRS8XWht6rM7
+Pxa99KPIYjD2gUBUePHnuqajRtv3PcroexkLwRPBqY4tocYe1Fqf2zdRTnWJflj029B1M/RTMI6
BQfOi0YlPYehOdDcyu1vuxB0/8+NVz0OO2XHo5fJ08PS1QLdH26dyLkad+hl/y2x4PIrwLO0ID2R
yVvCvWvb1Gms1kEHS/JzzcuRetp3fGsSfiUCAXWE+RA0yVRIWAlWxkxTM5NDVc0YAAF8zqqXDadZ
CaYnBpYfcOTBXYJ6XjbAwPDZI8hBoXSfHZLA3qcf/Fa+M6LEq9IgcPZbjCHfgB4hcTmxfHZ2MqKS
CZb7oCnd6af+NUb8Dk0EzIXcSO/kus9wr29l8FsbKhySSR3rtFJgtS3Cvrof2q/LG3p+CgDVRFMa
3oFi9lm6l6XU0fouAUg/V4edEw+3S7stnOIWyh/SYIeXzZ2/hdAQQJCDuCIuCsQ5YRdl8D7mEgdB
aH6t+fm+CmjgBDj3qG27WpR/Jc/WDfh+Ztfy2efojcNGnWIlBJ7+AGFDM8cEmYCFHwDdp1DaccxN
Xdtfw/XP33Y4XzE/ObADZnECDCxAbORQPENYM/fkq9uBeyR2AULa+EWrX+BoR4Q4hAyWcScH+yGZ
A7NvQMwfZkh0EmkjUT0/OUDSgQEEXxs5iCrWwfuSj/E4xlA/Y3dK2gPbHtL2flT7sKW/Ln/l5X48
PSow5eAZASAuRhBE0F5BDMCNdZiym9F5KKA090DL/sDnots1E4Tg1Jl+aP3MDgWaepdtnx8YBeTG
ULoE4Sf0c8WhLppoTOpsbCeYbr3YqoN+iyJgidfi6nS8HfBaxOAW0ImnISjJiVnW5sLmaIyBJeHm
soZD0WY/Bmv2JsDULLRg/8Oi0LsAMA33NpZ2ajLXxiwFUR4G38l9brfusAW7Xz2XS6/u/1kQjkVZ
8rYYJ1hINY8GmFrE7g0+/cVd2x+qAINPYe6+Fs8o5SXebxlglY0lrvkM0Gm4O3RQcUAX53SJug0m
/f/j7Lp2JNeR5RcJkKWkV7kyXaZ9T8+LMFYi5b35+hsaYO+o2UIRZ4B92sHpLFLJZDIzMgKzD+in
USQBSxaiX6N7qO7ubm/lRnIHB1kZ4lZa6SxNVQpDxlN6Qs9/djDxV97RQ+a+qT/UwAJVkuDobdwd
H21yZzzJ8tloCGxiBudZPsqu/t5hP39ZV+pizsjJvotovre2Ey9A8AIC0YxWJbedvalm7M8IvVEZ
js6gpO6N9j0mOWQGLMeAJrt3e1+XP8ifCmMZIkFqsUiQckWgPmO1bVWYSA3z+xmw4+qhE7WoNjJG
9LChc4oaDRjnUXn96CNmW0ll/4c1/et4xZRctesDFGf6fbQzbRfoLd8fvAnhOvNEUXrbNqpcQBot
DsqXnyxSjwq10O9N9qxzxqc8AMcPjkoD6hNXcivP/jUTdz5HwTg7zV33Ly4E3Nj/7PPNBJnRUtNH
2O/c8AFMbDXeQZYHZond4B9md4g9xX26/Uk/l34REdY2uW9KR7RiYn3pVxQOO6CfdDS/SIXzHaIk
P0Ys3ov90Q/fyrOo9LvxzARoAKkqSAB1MKjyXaZSLbrSmiKohdA3M3RliCn1+zHaGRZeKNJ9Dwq6
CuLsREaPSxAgPt/HH01z6XrZjlCF1GBaNcfDqIChjYAC8XEWzYlvPGw/GuJfmVRVwnyGofKk/ayD
+Ut21A/aucZjyNcDNMW7/e3vuRHkP1jkfYi1DYKfDIvy5Opfi/3oset0jh77PVpg59FFJuvmDwBa
vihIwI6lYGc3/Omjfc6fcqaEMtBukMw6SFf7KUJztnplXnKynqfIn/dm4uRu9axeUEu+vfTP0emj
ZfVj5FDSdhhbJYauk4W+W/IW52XQioDdn2PuRyNcYlCHdGALmMmdFcyNY2IORLCPjT06RSu/Rkrr
ZPUAtJMtCg0CjzW5N9GIdSXh4rHyrj/JbI8GnEt/TbYDUKl6HbzxqN6hTeNpz/+wqUuZDlz8mO/m
H3vl0CTyrGNTwxTEq2xXF6/hf8YfL1h8wAVAnw2a888j61XUS/1io7JJvx8M+xf4Bq+tNJV75BLB
PyzorzH+fPS2lqB+BmOx9suQ/Rl5XKSLDsGnHt7HFfHzXGZsoLmnwYgunULd68mJQaYuz7SgVo+N
4s/lD1X6cnthmx6yWhjn/jGb7UkJYdOmau7VKTsb/aSjsVZIPnjdRJwym6dtZY47CJkcYoCxYHBI
7SEO76ses5sClhyRCc7nY5vFsxlRfCrrO6o3mEdxzEgQLz930pdPtWgaYupuGVfn8g1wWhn6YGAd
hn2WFHeuzgW0gHH7a/swPRj02ZQiN5IdLQIf7lVPQdDjqK2gTvWnc/4xs/r4K5aPuyp52LlWgpkU
v2KsD7LmqPHoqBBvS77F4zXrDPQ2PBL7di9KtzadZrV6LmmNa4soZQO7E3tSiasmewgeekCI3vbN
z5NM2GWYsTF7swDH+WnrZu7AeRvCjqQDs6JjHQqBlEEI4HgIPod4GX2UFU9qtCOEcW4bX9bA7y1K
H2iNKpaFZIO7g0H1ZkyKCttJZR3RovVSwECGUftKCvMQiS7gzU/515zOcy+MplUVk5oAiowHuPmr
HBUvCh29eSxBMVfntRcXQZYPB2Rzt9e59S3Xhrmbl1C5mdQIhnPWeJVGDhGtUcDH/HwkHFhdgsmn
PVWQImuQG0WtkfObtGvGLqewZQH66fQanpDdDPHW1JtI7xjl6C//f91ol0RJ9/AMb7YEGM3tjV79
Bi6JwzhFm6cDfoNksvAZcKXhLiM5Kp9z0bu5DDrjQYrmXTRa07Gkan3NxnrXokgqqLpuJrIYDkSH
EF0TTM5yIUSJ0wzNOvwQmWBCrvX6bs/MH1IbJEYQ6U4BMssBm4SO+SgKX0sI/PQd0JNcdFaWEUru
m1cao2DBLxAio+miSRXoL0QP2023AoWIgcqovojxfAxN6mTbGfQDsc30KxROEu2nvVCSChKcrVgP
ehzITGNoANMl3HXCpFGTirJe8gzj2JFiH3fg6pm+3z4im/k4OHgQhEzMVn2SsTXTkioWQxql9gix
Y2i95qaULWMWMt54HXmdVGJhpn34PpbFl6YxHwA5Ag14pr2Era4JItNmWIQcDkiB0MdFx4Y7Rn0q
4VKqMbGTNJkfauEjxkv37Vy50tB6SUgf9C7zjTHzo1SQLWzm6aigAdEBt10mirnPmkB5UoOYgJuU
9zUZd7TWv6dT4mTt46y0nhLFv6ArvAAxeoB2+/K9ZbiBhlo9NEaCJA39Gvv99tdZDizvzPgmFnAZ
BP/j6Uwms6kqjAss1UtofPcPmTbtwH3rhOF4KUB8GCYi+uIt315b5HKmErLC0zTDYsnmytGQqjVy
+k7R2DCEw0xbHr62xXm4IrXzqA6wlSCTtgfomJWv5SBIZ7buurURLmWqDSluFBtGJoRfxiqHRlAR
OIZ4xPf+7a+19RJam+IcqEjbLobWTeI2GItuct9OHZN+DZPIU/HGm6LOKTtByN82CW1RsCUgEvHj
YGwoadITrE4OK1hibp2oh8mWnY7Yl5BAsCG7JtIs0HjUtrJ5jKGhsG4ueTtfkkrDjkhqitik7+ib
jr4FnrCn4qwBAngn+ZMbHuzT6OmopWJGzZud8PlL5QKDdaTP4Zfqpy74xlsx39T/MASCRBjSKh9P
rpTVxhQrCMioFYFDzLrQSJivbTor6uvoUUN6GowUH20UeTaDYgATUuGD/qgExTHye9sbXQxO7aIg
8crBcUXApy3fXT4q+HiWvtGf2L3KgYsSdYOiaZG/EHMq77OpHzB0jqhpeDQtwaEctcZj02BAy7nt
yVuLhUw79EgBq0FBiltsXWZIJeQeArnTNdGCNo+Rbwvut61IA6kL3KG2rgPgxiWhcjsOOTWGxO26
b9J8ieIXar8QUettcyUgYccnUyzg47l0ANN9U4qrFAfEok9d17+yGhRNw+zf3rDNjAdjPybI0OEh
n/hKwMUVRvI4Ice1z0bsk+RuyIOpxmTUvWz4heJreCSRk9I/3za8ub6VXS5ex6PSxUM8LzEUtdmE
HbTqscik4LaVrXtovTrugLGIzlE2YBdjUy/dWjN/LUb3Nob7XLXMzYCWneJVeS4YMtm2i4kqIBTB
r8yHN2PIK60B8B+U9oByZ9ZdbxJvmqVrKOVOrkgBIb9vr3QrlCCC/M8iPxwdthntNbCsuVqBCTd2
wUyd4GxtpjhrE5xL4nWnVySCCcsKQcyJk+XH0X00vJXEBeZLzSGcJGoAb90Tf4helkYTSFu5wxYa
pdHMzICb9ADEGu/Qz3HHZPA0zHHRejy2enaSh+lwezMFVvnNxMjGmIDSCysdr3MJ3dp7NX6tpftG
39eVW4nG47bOwmqRfDPG1uwuAecJpr0ZOK3uYg3d7PgfTsLaBnfeirEuSKTChp40jqQ7hg5lKcrA
c3ecWh+jrbd3ULQk7uBNmZVMlQxzZvwtBe9IPvpCieutJwCBwy8Y5mVCiW9ca0nUVg0SCbeDSh4N
FLWP3lUoVf+gIJUI7ELJn8bCSi7m2NazO9WRdAXkEtCeIYmGU2ew9thEufaf5ap1dVF/U2VArDHw
znNaWTlICls831GBOoTRsTFHx+qFdKgbqQygz4C+ERMEw/afDtjqjq3TGfO3PYqEw1AZJ8mq1Pso
M+7SccCbtbZ3U68OHnK4M9pCkxOzYhbcgxsRZyFsBisaiFdBCcmFAwzDgnXGxItn1kBgBi0GXBa3
nWgr4sCEvcDIkSR9us6juQpbI0JiWpA7u92PjW8Vbmq+67EMSqvdOKAaIIB/bjScl1LIX5tLaF/v
a2wQpbdzBNInW3GmneEojv5e7OzLjF7la3OyPV1QM9w4LAToKwj/LDp+nwRsUqJlrV4sqb50SslO
QsIPFsjbe7kR0j7YINyyFBkjU+2yrMpTAAiIvDk7h/QFulCgze1E6ctnJigcAnQCMPaiIKnAs/ij
PRbGptKMSG07oBflFxDD9w7K5y7GwwJ6sq4yOr/SXRukOxH9w+ZuQpoUdEeopXyaIMWIfkQ6DTk+
VY56fCzHrxYVvCM2Iw+gJP9vg3OSIk/0DmodyM52pkP3ka++h6cusHexQx4jTxFUF7aXBJq8pd5h
gsLu42ZmlU7jeMaSLAUR5ceQnadWYALiD/gj3JudLG+xRXARTwWec7tlYz2BtRUaKhKtXgBCM74b
ctK/QqK+hOxQqH5Nm9w+hJRJFzNH7GSZkvkM3FP7sJDjQ8Tq9l0fQ/lbxYpwLyvRHDDJiPByJYW2
K/ooDKDx2R3BPdDr4K/I5/dkgpoKicYU7jHqcglRM6v2sol155am8JGGlC5tOvXcTKZ0ratwbB3Z
muZdpVTRN5Up6ZlkXfkQls140hlt71Op7lDRiEuo6iSZDemDDoM7kax+t+YEwpi53oSqoyJEP3cd
pb7e9vRimLXReNSgEH8oAZGqnTw2oUM0F1Pz2hIIB2Djhse+nKODYlSKb4fII52us/R9XI5FiZZG
VZ+opi2/LGSHHprhnlp14IKY9BjCbHYxBBUx6kDOBzvbgTSj26OKPRxAz0EjV55j7SVKZ+s4kGYE
ofSYa9QP9XQqHT2T9ZNayuE+GmyoVpSN3DROh00MhizVPAPDPOAaJJm077uUup1p9HbASE932WyT
L1kbo1cty9IzA1fB1zm0wmtTDrovKbHWYdJQ11KHAg4FzoU00jHDKSfKmzareCZGI7lLs0751qW1
+ksvqHw/mCnzi1qheI+AbSj1pLxI37KEDBW0I4v0Zx4a45FBRPeVKX1/KHJlBmvDlJ3xn3fn2LIw
55+a2jmUJgWNOy0+WKPKzio1Kq8uZlo6FdoJb3alkochj2zm2F2tleDestIhCLMoSncgrVUPhdq0
DwnTqgCEdHbrMk2bjpi4Gb6afSz7sAayIIOG+W4ALx4gGFDPu7fAynRJw4qVUJpdrkjoZz9FwPw8
FvlMCo+VcXnoiqp6j3QS207dhvE7K2ICwkZlmo2jGqftF4ZZ1IDNaXkMO1l7zrtSCw/6kFCoEKnz
gzJoOfhYJsOVQsl8MMwqPLRKY6Dlq6P361ddFSoOyVHXd3WWTP0ubZrxIS37qXfG1A5PgyFlIBmT
un1ISwkMH2NVfAdHV/ysYV9ip4Ii3lOkGE3u5WYPfDLTxycVMi5f7RKKdVFqy63DSpY/51pffTNS
VK1AIUbAdBEncfXWD1XzZHQGtcGDo2nQV9WzO2sY0djvwCebFs3wrFaTWjuRVBe/x34YfQWd8meV
UHBZpRaakU6mFlCczKgdP2lJyE4ZNWJAz/H2eVYnVQqKsNNiRy7kFPwV4Ti8anU0HEJQisDqQMjd
UKrhJdJaHOBCNkacIky8xVnZ3w1DIr9PmPZw1KTS8dPBDJNB+a8wL1mNogl4+o3xUIVUQuggdTLt
aDnXR72WkvuJzUCDQti+OlQWSYLcACYuNOa4RoXLGEHjxJKfmGUZXkrT7g6ZldoAQqHIfM3xBM5B
ThZ7ZV3U3yIrjC+Ihp0n1dn03czUKph1SEZowOXHTmOWgDXN0xTd0Z7iZWBPJNwBspY9gQ8TR501
au/AUHQAB1AVAOmZnPWyYI9SOMV7EmsGjkMC/mWLxK0faVDvBWVPH0B/JnkHVYzk6FPc+eDHNveg
t+5Hh0RG79X1ZKKwrKgAhUKsLQr0ybSuvV4NPmW57hd9Ygy7kpDadq1MN2YHlKWN7QzQuGk9NW7S
GG/eGrAHo4QcnNNDwMQHmXCrYfDZTHyiJOmzxTSU4SCi0c9OrFnS5IJqay5dW26S35CkBY3iWFTt
a1XYoT9pdflu6mG77+M0CcD53LxrkdSCfwZ0QbXUtX5t1qWnLZsOwYLykYYNQllRqFFgmknxAHyR
eYpau7mDJvd8UOCJEC6VAGW6nQepS6Jz65rjHkKano71kOCaMxwgeYL6S3u4Dn5kuWTH7olnujEm
Zb+0R+LYu/J37mLFL7rigKWKCvPbJUW+9Vu4JCkGF1GiLYxHvfY400BG400x31X7TQZ4Avg0qXSS
KdBFmuqbmfsyr7VwKKNzwpmtAVIvlAU4AYr2asyctBaN2W1mmysLyy9YJdFRV6oROLmBYOimr6Xy
c1EXtkEARDQU/+gPO03v9VbEdrv5XNBlEMLaaAxhpIGr/jWs0RqF/fm0qpuieYk8em+BwtCNrvT7
bT8SGuNSwKoxWTdKMJYsg270YPRBl1HHMsDXth/pW6j/ZNVvgdHFOXmHWa+QSwSLmqEOksFoTB1t
X//Mjnhhu/oP2WP+uMtfBOY2ylgEfWjg/jE1j5Int6G6XFVRCFVSV32oMQCQHr5TNzq3jplhBEm9
D4PmgHqMdYmuosLdlgOtLXO7a9dzHGHaJ3Fr0OYc0t/RSf5Rv4LMXdDxVbeO4NoQt6O5ndAQ5GKo
iwAZ/lS8BvMO9AsYb9Ad8jM7G4+YVHHrS5Q75FK/WII39GbSDUAFiDd1gKjxovh4UBpTqlW9xAc9
F4/t1brXMXG4q1wNpFhu5EJm8H66Q44ICoi3f/m2K8tcHDTAVmbHiytBCtBwrhJCz454mukUP6wY
+HEwpXnNHf3Odn3uCsdzNh15ZZ0LQVTSpDzOYb16HZBi7K+K6aSvg1cepR0NRHDcracNek0m5jlR
5Maj8OMu0yaGsOoCqCrCC6XOQIK23A3NORRV2bYeamtDXNzrp3qy+wXnJNXPXf1Fiw6dqLq0FbzX
JpafsAqtrIK70iW0zuZhzNDDUbT/DtYi6DigtIaxkEWU9aOFAtNAurogQuzhbpiA1fZtQ1Dx2LqE
oeCNCTdQspNP7ABKkzWy0gPII83WabDSY0sTTymoqzHVu+3oW59kZYpHCdam2ZRZitWE1pOl3xfW
XhENQG8WO9Y2uFMMDsY5twHrBMUr7oNkxqOycBI8ahN92odgBlahCxP3BCkEeEQ1CKVkUIjIFSdh
437KcX+ghNbKX03A1m6vXrDRJnfKLTOpwmbB9tWRb2uvQ4dS7zESgbC3fNIArBT1Ps0CaobzSdKn
DcA0KAWq9e+kfo7rl39YxdIKA6P4gufn7iG8m5pwalD/yGy/Ar0DOICgRmfloqGrTV9BiEBh1QI7
8R9e0dXZGlSGanKCeqMWHlXpV9VDT0bQ+BaZ4CKEbEwVG0aY6KwnG8MzXe3Jk+BSE9lY/n21jCKp
e0u3UE+0it9V4ifFdSwf/+WL/N2pxe9WJmoFEiPlgGWUeOBVxptVfA0zd6hFDd1Nz1p9Ee7LU0WN
I2LATt4dDe2F9YJGnWiruDxDqlBSCXVsVZX5FcYMG+NV+c/S4SiFGqs1cPGUJSokr0qsoW2OrHur
7ackfLj9OQTb9CdZXX0OO8wxRFzDBDhn47SCV/3DnQDBrmWYDQ0UPNo+fu9J7sB6maGcmylHOvoS
Ml05FJXel2uYz27XRriP0Wsp6I9bGCEP2TdMvF/mveQSrwuG3unc8pu8v71rm7X+tUHuyyQpBlTU
ZVWDq6AicT/v7/s7AK3vtR1Yt+STqDS9lYdgxBJ04KBnghAJl4fIILqt7BZxbMoAIB3uLemhM84R
JruJIO6LLHFhpkItIc7B7ONO8k6P91FtOTp5gARrIZok23wIAUyjg3gcEROoi4+uwdLMIH0GU+ED
u5qKj1dXf2xdqvraz1AQdjaP619bvJ+rShlWOYOtXgFf8mXWg374l6ME5iLAZdBbxKTvx+XUI1FT
JQSari3Phl04bSZYw+aV/NeAsTT2Vmc1zduCWPFyWfYvYJwl8V0R7oiIuGdzpwCRBuUppl/xaT5a
MWWaV0239HvM3RAFUpWA1VbgZFsrgb4kCCoAc4CmKufORTmD4HIAdiQGP20GMBGZHEgyKcwXnNMl
S+EDw9oQ582yxGo9axdDTQu+nsxOjjmqyr7ZNs096A1Dt+4hFNoT8nWUlcYjsxGkhGouVGVFVYat
k4U0Z5mVJoBk/XlQrj9fq83FrCJmmEkgq5jCih8j+a7F2N2oCNpMW1F9bWrZlpWpvFQrPM5hapnY
odrDEIuwTNsWoFS0UBCB44kL61oKVWq29MraZlcWF60XHKZND0GH+n9/n4vodg7FoHrE36/yn6xj
XpSjXG2bvkZFLDBb03JoNqKYBZgIUCo8YwYcEZgNCFa5Vk88TO2gBiMFRoQRXjQN2tkEltt01Ij6
UVKcMJF0mdB8mZsOrYneYRih1qABQwd73ymXLgRLnkh1fQkcn5x49QM5JwYlUjd3y1500ptF7mNy
BPVFXLhVe6zKvSZCWG5u/cocFwDQ9METn6JFmQDw0dDWIeUEcq19hAr97eO5FWrWO7/8krWb2gzD
+xMWxjARob200kWWBRFg008XjW0UodAj5/10kHKoT8kAFDL1FCcKXjNCdNP2fv01wbnqRAodXSjs
F3TCKzeGut4lDyLf9CuPXLuD5OW/6XP3ZAlewps5CFktjbtv+tmMpXL5Thhfo5f2HiTZ6J45P+UT
1CsxJVy6/1l2CvnoyiLPHUzz1C4AzwTkj0KNqXluzCBPv6TNSQI5+23X2HwZr21xL+NwCEGFD51N
Nz3MJ+1O89Akudhu6dND80P+oTrmadobKHo9zoKGtsBlbC54hjaph0qFy8S03BeMnoieCvLHbcf/
f5fhy0qNpk4jC7GRNul2hTagfZQ7qZkKnH/zxvnrITYXOKo+qXUlxB5OoFMEmbiZQz4q8fT+aWCp
4IOJlrT8++osTyWkCSFUheSk1T1SvGQEFJuWYN82CBY+eiAXMTB2qzcymnZu8mqf9IfRs4MQs9TD
e3sXBumxf5wckTtsR9+/34q76UJZoabd4FtFbC9jfqduztNwrgjycOLlys7Wgtuuv20QsHokRmDA
5EOW0hE6GmmHOt2X4YKqzym5n4+aS99um9kC8CI1Amco1NJByM3XXko2JYOuw45JTzQ7huM1xXSa
qrxB76MD1kZ3dMUFVM5B5eZfAv+C30f3XAMpEecs+Tgn6DDDdNwcc1AqymjVx2wnWOCm+6+scM7S
MzMx4sUKNJr8+QmMwQE9lm956UfEre+mQ/XEXqTBAbr9cNv05mFYWeZ8ptfzSSLLrWODWNTcgQEN
86L/EqZWNrhrp8rpbMwGbIwQXsgXruBOcKQ3A+HKAnfBQKCmpJIEC/iMTigVbi+a+PozOv4ptQFs
CGQiJh62/FhFFtrqnLcj4FDusKOPqWcElTvvyWtQoI/Rn8kXGsS41KygOb1MTrMXPES2Rn9xCP7+
AM5HRoNagLfiB4zeOfTsH/SuPvxKTuTALhp4DknuHAv/tnNsnu+VSc45CgPkH0WGMYDcYs8MORAY
l4fmBJ1d4prQi4LYxPQIrMk3jCMI/FK4XM5pwNo2tqSCbXKOe0xSe/aVBWRHH/I34wyKPmmnQ5HL
p8F/J7NH7mCCTR6MhCoYlT5N4CZDw6zlS1MjesgsDYP+z0NTAXdQnvrGdPNRfqjH73P7ihlZX5f+
s5DrYl/FiIeyUC+anyq0UjaotYKVZ0xJoC1uTvJe7yXjJ8RsQExhFcrL7c+8FQPgVwQgRgWiljwD
2kgHZZHIRQyIHSUpgdm5ztEkCKRbIW5thHNf2B5pqcNIrP2gJsA3+xQ5UVc/N93r7eUsf4k/qWtL
nNdCXGqK+g4v6XIENxqUOUE24KoA9Gjt+21Loo3jfBTpEEkBmsHT0v4WRSALeTJNwRHcmhvG+xid
fsyaQryGnw7QgYZppOXYV+ZCROkTLztJv4zj8NzdiZiots77QgcL/VAC/mzelqpWVUOhYOXm4TeT
Bgl0SmkJqJrsDPY3TQoqEePm9gb+v0F+CMFKO4wyNjCoFppPRmB2SRtkQMfd/k6bCcRqYTyOOxnB
bDNVi51j3bvPDfPUn7Xl9gDmRhDXZF4d3La47YN/F8Zl5mVhKLWaLz6YBCT3dd3L0ydN/4drb70s
rjhl5BAf7ypY0eovGZrYpeDhtnWtrv/+8u+rTNkEceYYZTKKM6PL2sgZmCi92vS4Ja0DfBrMTnyh
sGdNCmFCBYmP+VS3oF0dX2tZB64NkLwDnQASEhHXbcYhTLZhehuUoCAH+7imCPyuaIbAoq2caIjR
exbk0eAMnYIKgsALNvdvZYvzAhXK8YZRY/9i0OxIqPhrr7fdbPNlvcy5/281nAfk1pTr9QgLFWav
2LGsn4rosdbdvNp1wCqiisCOShRA1h0UFm4u4nTbPlhAzqiWDTj1p8w8HCDK14XwQClWoIuWmf30
olMJ2MeaWQV43cIcwK+xekxNkl1BtJQU7gKHPSugMoE+sh6JTt5mSMF0OgazQcz/Se/dVCOgPkMN
v6h/YqrfDMfWFsRkkYnl8K+OhZbZU0VTHakgMy9JB62onF3yWqQ0vXk2Vivh7jFcLr1FZ5hp+rS9
M8wBjMOScmQjJV5jsKNlp5hvYtGdXhWietdm+gVc5P9vI3e1DXWpTKqJbXxMbce4glP7vXHafC/f
aQ+ZV/vqI4LnXvSC3TycK6vLlqx2dgCNrtFDSdJttALqF0GdPBXxDtT8IBm4fXI2j+ZfS39KrStL
jDW9FdWwFLeGU+uy06qCwy/wEj7QmFphmnUBC6mON1UZqIC865mg1S5aBhdh7FEpAeDGZ+qVV4h+
quPT7W3a/CAWxHOQkSI886lhzlg+GhWwFaDgdWQDOvEegz5geA9Qx21Lm/MmeJ7hnY14hrlmbilJ
qrBUW8blQbPnhNpd3/9OQ6jKXaQaxJ+FP2h7M3ufwnNp3ANiIrC+tVA0OpbhExRQCJ/65HoSz7RA
H2J4sAN9VzzO+yJx9EPrnybPBI7WOdVu17iSAMewbRfAOEuXAemUl39f+SEEgnImhehq4yr8VseY
mh2/Yq7jOhrPWtIIAtdWRAGxECgrMHWto4vw0Rj0KTFWvszYQEEC8gJ3Gfs+apZjFG6c3/WJ17S/
bm/rpkFQb2NUHTKPBi80IJVIUUqURwEgLe6m5r0BU6w1XmJrcOcwep6zyYtAjHDb6NbBQ9JgyfAm
zJvx2C4T9RozVzAgn+iYxEoOan83CWUnNo2A9RPgYkxnQuz741ba1tihqYRaW603QRPOhyqWd00k
ItveTP+BnLSxHMVEB4tLV+pBXdTNlscgTc9TfZ2h0hzXzQWqNz4m6oK4iu91U3mcWAN92G+3d3Ir
uoCJCnIXoDmw0A78uEhizzmp7OXtMeZQQjz1xc/bBjZ3EbrTaEMDUoUO2kcDiapXo6whfTDDebdA
YEpJDiIA1W+bWS5k/kVorcxwF7aspRZ4GJAlqSbYN1TMAmZBx570f+C0ggTW3+Vwh1kpFEiaYgTL
DZHDQiUXw1nfKgX0LCLow+a5WhnibmdqhaQrQV7tFqoM0ptvgNTq6VOrXzvTywu6b6x/wMYgxcM1
YIE8W+O5Zsuhs+W6QniMkuM0f5HJXqn/AaZkKzKwb+AtMVT+vpQ0sFgzCTVQmzHXHME/iLtZ1ALb
8ui1Ee6SIckMHvAcRiBvfC+T7sHOH2/7msgCFxg0Lc+KKUP0qYzeUcarkQo+xWbODdSGsXBzgMeL
R28k8kSjocapbKw3uQALwt2kPkndC4sfIHUen6UzquCz6A29dYZWVvmXWoxcOzWW+s2QzMCZvra1
6ZSWl4soSxfX5c/q2g4X8KJaHkbQsyeuUpF8R9XpoR/f6tm+J/OPDEwljpl8v/3FtoLQ2iLvE3mi
FUmBw5QYGLluMlfrHpPKv21EtH2cW2Rqo0Z1iGX19g5imc5MnMp0NJFkmMjM4p2rdKIwm0EbTZgp
8eJMx8nJyPd22JeyCMe2IHhufSYucuuTAuVswBFcAzX9aPo2h/hg57B8rMfOiSDiDd54ZHL/AOZA
uwl6DegGgQiMR5fZLGKNulyHaS8f29y89N3z7Q+1dbyWjtYiNgbWcFDgfNzC0CiGEaOvMGFWl2op
C5SzQ+POyZgGDoAK5bCjqeXeYHwZoy9qKSLJ2/iEwJIQi2BOHuQ7PD8f6TsloyouERnd8qHYMcAd
5a+GSOx4w+s/mFl+xspT0OGI9MSEmbbF/GU7Xlsd0pi57N3ezo3j/MEMt5ttN1c9XVhi0oaddbDk
mUCMP4ymfa6L0AGoU3DVb9yMJt79wE+AU+gzioIpklyxBlc9I9WrrhZ+3P2OQ9CKDU9wKYzzfbfp
sPuHNa5screxpEuDUbXqErK8en6qkwfH0UrqsFYAltr8ZngnIK8F6TsIQT5+s7Kps4guhoYJwmBW
HPRzdqzmSPAmEZnh1qONdWQOMsyM7a4i96wJ0nh/e8uWX8qFDxP6Lga6HBBmRcb0cSVtWJV5grlV
tx8ASqW+XaNqhfn4zGlFzdXN1YDBAyyNSM7Q4vhoyoZ4I5IymBrjwevIXhs7NxXVS7aNQKIQ+QuS
SB473GQaJpQNC1UnkISk6suEYQcjEtz8W2dJkTGzglQc28aTrkTRqEpRJ2GOiym7MEZng+lgndcn
z+5tzJuPKJzSQvCltlamgOACwiVI/T4RdzAIWGNcHXI8cWvJrl1nlWfa/RBQbRYsbyvwrS1xEWme
TYKZYCwvtnVwL+mnvLcPEWQicNMcbrvf1qJUIK0wAYG+yqeHMJgsw9ROUAQuR+IPMojCGfGn2hbU
z7e8XCV4h8LXCV5xnJdXZmenBUUJyE5yh047Hbto3RHTmVhwe0Fbe7e2xN37sZTN4K7CgnIpAHGj
Q8zvve332tNtM8uf4Y/t2syyr6tLQ5FUOcJyYcaYr+Zg74qiFATw7ZUsQjk4Ssanecw0S020RFHR
yvLfE8iv7Dez8weRLOWmA4AJ+H9WuBBHE0Wr4qVK3JX3RXeYwDg5Cm6FrSlsE0ylqOyAuAkfn9us
cuyzRF54vTIg+9Of5Yk+TsdnCcLM494Iaui7mEf0c69g5r8AvXz3sPDFiGYgtxa6/hHcoaJZZnfD
8iPa6TIarxJ0u+RG8MlENrhrqR6HGjcubFh6oEdfBgUU2SJA31bsQ0Pehta0BhpYvnQ1pmoCrmrc
SaAv+V5m8anXsrtEY0G66OZUlmNBQcq57e1bucQyHrhU5zDbxWdiBkaRhzbCumhfglDownBtVFnh
QJ3MJaUPCpZBVLvaihhrk9zn6ks1jUoZEaPKzAsQca46ZD/6UvEz2wp6MxMEd9EKuS+n10BGhwS7
OhUlBI708VtYSs0h7ZsvRS+/y3ZU+CG1LxnwyILN3f6gfzeXO4ESpm3G9P9I+67eunmm218kQBJV
b1V2ce92fCM4cUz13n/9WQzOm2gzxCaefIDvDOzRkMPhcMpaNRZ3tbV5r9ZInwHycgwKW/mYq+ib
WmnXoIqWtCKJvAsyn6B6QzYSLf1cMEDXQl9qhXnk6RKPFzJn3grCo+jrvOWI0nbo40UbCaZMAXrF
t40ZQDKZgR6Gs69b12pm+UtuBa7u7hslvSyyb71THE0AkZh0OVBz+HFevNCKWDqNMQEjXUNO3bQ1
jmML2Co8IaoffVbAcJKdTkdcrB+YhpZspHBJN8K4q4eYKnAuOhupIYC319ZLtmZHt6M7U/mX2B4/
91stzqGagOJIrRZqLTEQlVTn0i5tRKf2YZir27RXgzbuPWeVjmbINGT/39x6JT4JOOyQG6f1AdC6
fmoOnokhTQAyX8/L4qNd+45ihFxP1UM09I9Fbd3aydR7Sp/vm2zwNFAI/MMWWyrAWRmMFfB1T78J
cDp5Ow3s+CB/nsc7F+yZRgAoOW/5fl6S8KBuJHHaT3YLlMEY2hvzuwG60PyQoxaEnomIAQaMEtMV
3iUbaZxHqhZAnhGmVwKESHV5i5Ct1ajMZmVSOOcTT5mpmDmzJBPzEKFhth5iQskWCZ3rRhX2/43Z
kN4cYm1hWzT0b8Ttr+LBCsboBcPtoWElYRJ/lJgVOb9boo4ADF79NgyePjod47SpmVR05u5IkhxB
ieBrYxmOdn9ADI8iTxoAdPBhHMkObfmhQz9Uhd7l8fH8l0jW2OJcLZjRrAjD+ywZrgdGrIN8IdnX
Si8JPkQhKais8TwBKj0oeTgxdt7Vppvh5UVtczel1gGIVft/0eSPCP10IzFxk4D8Eh6uG+lFasdo
s49fonWViBG6mY0mnNeuSF85/QJNjIUe266+1sYHrQS+/2xJLFNUa0UbKzgHDYwAotuLWzTD7TuF
xC6iQgCfz7O3mg858MjJi228zetuiG7NySsNjKQOYScDkJBK59YzRrzcGS0U1ZHhqox7K76IHX+q
L0Eikw/fAcmE8wjevlFH794Unt9MoTvbqM6tcmdPzdCyl3qVAAE69VdrT5MhoMVzCSJv2bS9aHL0
ZKW525HSuI4LvDX9eL0xx7BGM7457tekRVz1QJSHXA/mVNIUIDQk1qTMDgT5C6pAcfNJdSvIrKP4
WLYj6MW6sHSU/QAVz6+mMNJggMlA+DKQM+UMaVzMYol0vNnNeESvoBYqg7HP8cJYjTdcWxKXIlKM
zUe5qq0CL5Uvhi4VNUzFqBDwE7vz2iz/7Bt39HVqJR4I0p/P6ybMBJtohcRAOPBnQax6eu5p5Tqd
akIcOhKNfZfVV33XVIHZ0/kIwFlrP1jkR580nTc7QxWQGVSAdbQ+FlYtIx0TOVM4dXRHGPiavwhH
9KInM6IskBTn7oUxALC/sa9z6StLYK6ov7FHMeuBwFwtd2f1KR1BLTAilZk8OOVHPd5XoINZRh/d
YzGYaxWFlS3Or/PfuwqZSNCh55qAbJUvAiuOHidVBJlp4WvdY+K0IKE5VpMMTlgmh/1/cx/b+pBS
IFPi0rf9fnhcyp293rbG6/9NG3ZiNlLqdAJfmwNtTKBzxQ6GhrVHQ0V9/um8nL8tgq0azJNBz4Ly
gDPOJonB4dczbfLHabwv1dtGRgz39+E+FcH5rtisV9dlImb7O7WPWhvQCk0VX6usFvH3HY6ZRxXI
/JjtQRMh3wTTA7FQWVgD+lzf09Z9UJ1BkjkXSgDHtIFsH2NI5uyaaGkcJRHKAkPr9+mrQf6zy4UG
yI+CEhAvSySAT3d9iOulm3+VAOznjuxIBGyc6LbESOr5XRfZ8FYOF7jqc4mWvQkJOKsIaA7mYxuI
qihJGRJ9ROuFAhhKUMheAZWa8+tDj8CttpAfa91bvfqZT7p/XpFf2a/TVCKeckiuYCIbmGDoLThd
MUuxa3UeEYLXV5jrOL7rFATrTRi9d/slLDzVe7nWL8jODDE1t3qvBTq2xwsa4IHn4QmLXtOPKKSo
doN0Z3/+0wSAZfg0bCKjXWJZYnb0Nke4xYxXuZSIXAez9rr5SR0iLwYeHFrxvba6dt0vw0rvezLs
svReHbsDKkBPg04CVWuB9FvBfTWyF4vgLJpoymecXahvAeSL+6YhjzqABiGatvLLaB0u20Tbk8bc
LTiWyyor74rEgUcTpxJJUlg0twRVBTSpyYadtd1af1vsKHO8YnVs3a/yvMu9dNEMwBwOjXkolQKT
d4Yx2t4629MFBUFm6A5r7ngAS6hK0BM6DO03HbvnCPmtO7MaDTM4v2ei70UhybKQb0XvCN+nGK1j
hEQ7lmfBU8eLMjVQ1vnCSaqrWek/y0SGtia6KE2UYMAEauCUoCJ9uh+LHdszdVgMq7SgCOzUYCLD
FQZyA3tdgrZxkWEqAEkx7dFkKtsd9uP82WGkKQbQxRg4PSccM4mdMqyIumbQ3LSTelBUd2eraK02
zZ0ykOc1mRCNob9afxprKsmhCXyDCcegsS9A5xafFi3hBleMw+GGo9+n2PH0TvY+EXg5dLr9qswA
cAv4CaeLm490bsgYIaEchUZ8bLTLGeCt5dt5mxHu4VYM9w7BRLOiKgDT9dWXWg/pM/kOON4ACTuD
AhT/vDDBdX2iEnd+5zLWAPMPWaN9bGdAXTS3rhOelyF4WIGMHMVhUCAhLwTbOF23rl2Tte1QqyvN
eZdhuMaj1NV8u9eWfe9mIIICp0+QV2C9mtN+vkHfH5JY2mRedMVwP/brIvki0bEkACsFQDpL3PMV
S5JEk4F2zNxv9S/UdbzCuYlU5W5wJ1SOZokPECRdob4Jgjr2vNNhn6fqk7FDkwF72tVaBFbSAjwG
QDwO46Zqvo2Jle4QMd32dLVvQKx0nTqKDfbFTHI6hBcbNkCHT4BzQMfc6VdEphPPYwScrbm2ph5Q
HQXYN6hVGE+KC+S/PhtaMKrNWRlfoqMOFp6kGYrGGsBejradtk8zyQCS2yu28eGMlATgTVkHXPFF
dqE2SxmH2Ypf8rre6p7aWANhhJMBmLkr+yWkq1U861YPvu6+0p7U3lC+orayD/lgqs9mFDWHvF+K
II2N9SpOjAIVoSiKPQqA6LuBtrOsbezv5zb2HgEqni2I7yyeMzCbGWXXWOa+o2OYUrfvSvNHj3JK
prVgZCC7WdZSKrQCTIoTdnOxLglu/dPRMqbBxqttWELXuSc0KIfX0n6Kx4/BvU+Qi8IB76gkMBOd
b9w8qJODCgy8AdzRm3J9McHXmIP2HiQeGqNQzW6t1pC0Zog8o4GgH7GAhYPO9zZPOYDDkxkN8fng
AtP6mNTvqfNm2bvznkR0btF6ZIDZiXkUPnc3VS0ZMFmW+4YzhfqcA501C+LO8HLyjc6Gf16acO02
0jg/vI76mKYtpPUriKp0Pcztu2aWrJxYCOjX0BrOuoO4DdLjbKa2m+BYFtOPabbmO8cen6u0ryRF
f7EBgqcSZUrUyjFScOoAUjRUtRPLUlTRhA7g792CPqfL1fXojAppqNsXI6bsaxkdEXvC8EGB4RIc
NpAGYzCbe+I4Rm9HVoFVTJ2PJHmc6wuaAgTIy5RntT1osjebIDuCgRBMazAiIIx+8X1yQzXUBXoa
YSP9M0BVZuKrWRAlYZ95dvpGcp9CqnXj1Pvz1iIKP7ZyuSdQqgNTd3Kgp9P1+8SeD9Mim0oUmT97
K2IxUb/7K6fc9lOv52B8YEAadXdspsPSFKyLu7LWf/AbW1Gc7WcVRQ8iwm3foaB5ptbBMXNPLfJ/
ONBbMdzVSFNMv7YxxEQASKjnuzl7c4vKj5bPGDQC5zdI5PLR2QV2XBc+3+CnBljVoyunHicNEzvu
g5u6nmvet9HjoOJ5JCt46CJ7sODsQStMgM7K+3utUcamJSzoQVdtr3lu/aiv2LlQae676AW4Fopx
PdCPpfIL50Cyr66+ie0aFay9M16qxmerNF5RP+brobSCpJRh4YmMaft9nL1aTUcykyIeAFdPqnoj
YKfte9J97xNJ5PGrQ573ALjxgBKBVztuIc7xkNbptNjESrR6jKa6fb6gqsNYNLw+u2+sJYg14mV9
GeYVLt/8vSaA5fPz5odJLrL5pXTAvTD7qnU/U4mHF0am20/jzHzQa4JyNxahKS4BsonFD5Eia9OA
uE9psbPSYMwOFcjOaRGU/30Sj2A+FuLRvQbMQ/7B0jRI/iAjl/srOLWQQ/Yiw59kBVmR+90KYTf3
JmmQdbVbYrwVAYD2re89s9/bxY7ET5N5KKJbXdYoIgoEtuKY1W3ENc1i0mSBOMtMfcfyDHIzY2bS
lT3FRNaLvIIKBjpkwFHpPpUzLAqQfyp4W5KNmHc9tutDDLxdQ/vIZbhMAr+B6/JXVzd6DZHbPBWF
sey0SAyIStJHi7YYJgZqenVLASFNfMwFnvdSgv06kcbt15TqNFdmSAMv59pUQDiI0eUNRHzdK4x3
EI6g9UfiGAUhyIlIbs9SjMGX5giRektCtR+CqbpWZYYh2LATIZy7Wac0jVoWTNGp8Jr8AoVXLKsH
yqmxkYRUunDHcJ6QyEPKE8Wm0x0rytTIjYWtYf6YzMcJ2G4lwaxmYNLQKJ+S1PDj8bMrPxPrKloP
NmmDybA8ou4ccDIlx57u2igPtCHEnJs/5wMAxHeIKDLQ0Me3k/vfL0FUjf58Lrc08I9DqSf4/Ra9
Gi6auLR2bzffJ8UJ7c/z1iUAhWOMfn9kcdFY62BiamVRStR8r8ygU14TpIXd3svio7qEbbKryZWr
hXp11wMlcSn9Rn9wzbe8iPe17AoSud/N1+iqerpRoAmPJlXF17hYZhSY6bU5+mamet14BEOTF01v
QzvvTfOuLIJp/ofKC8RjiNEieJkBdeFUPFh8SDez0DRq7mb3CUBKAPy4mGPJBSg8X3/E8DPdyhop
bpdATNm9Je0U0PpQNuW/HOKNEM4hmoYSz2jvwlIq7x0IgoYktGT8ByLfxPrT2JSLDSRI7lxpwzzl
gBRE0dj6nkfHNQ8mdATYwNDPLqvqdX45b6yidcN4t8Hqfmhf57dH7VV0W9MF524JFedgOo/rP1zB
bIL8fyL4ran1CVWfGiLa5jqn3xorVErJ6RZrYbmYI1WRbOJzTeDRWnuiTLg+1sNivKrpVSub7ROK
QAXJUpGTxNwvty/xqGvtakOLcX5ET/qSXaH6fH4vRElJ4P38kcE5qcUE6R/4HWFf7dv6biDBj6Fz
86eevA/jfY5r0RwKiUyxWnjngAQHL0g+bdjU/WBUaCjzzfZI6VeC5BH5OK+W6KZA2e23CO62jTTV
KZD3B/h8FE7KAUG4GaTlzeqGeid5f8u04TbJXWgeGwNEuQ7qY9phSt7RrH5eHfYbXKSNTfqjDrdJ
2bBMnaZCRpMsXpJ7hv2yOIXnapdEVihjK3NOFOc7NbtpI62GqKn6oSkXefdVz3go7s8rJHrNI1+m
6axZHUEy/2hb0wmUkOAY9hdEd+gdBXel5kXDeGk3lh/pLV5y9Y3tkP1iRtexTe/jRjL/K3J62y/g
TKRGNzAwOfAFxDmOy09rfNIJSvUXAJ2qnF2iyjRmjppbWMz5mTqwHTFcDxTx00tpdNd4njQTecIW
fJKxlyfPdhXm0cVsrN7svhKkkHu8HSX3xy9v+pdcgBPgjANsAp3lp3LtQlnaqLLQVeJ1L8NHEZLv
JIg/KzRAeckRsJ30M/aq1/7auZRhsAmOBiZRMD8BNAYgXfAj1lnbNxGgxH+5SMcJin4/zuF5QxLs
IkasGFcyWJtd4HicalcXdj03iYJ3SZP4vbOz1H1MPJQZPTMJEOSlsnSb4HxsBf7yp5uHkKWD5K+e
I5iNkXp5WqOf+7gOVymRFN1Ea7dR7FfWbyNnVAFLYBQuEjUKyOdtJM9nr/uH4OJEGe6ZbNeDWZYI
if0YY3Fu5BP3dZLRXAh8F4AkkAJlLT6wBPb/jSKZpawFyWB/qP9eddXgkya97KckrNgk75hK1k3g
+U/Eca4SWFAgSVRhc7n+mTXAf9Y1L1fCxrlwsJay+WCZNM78WnNAFFJCmm4FbfqBbljPaA9zFpj6
fTZ8nbd1wfvHQP0QXg9xLV5AfKnHNnO36Xua+ZdoYtiPO1CU7peL9oiSzNH1lefEN27pFcb0bpR3
NDWF9T69CuBwvC6kkuLX3+Z5+incMqtqZJWDDbIxu2uQxbnojdErq915hf8+axCC5gMVGXRW5eBj
37VA2XmGvjpaAIwhaBTwyNkPtnI8L+dvJwI5BG2FqLAjbOTflelKK7VOIEfTvjIg6YPIu3nVyxTs
B/eFPfmxKXk5EHawTp3yqURu+ZCwTLUogkRy+w6GrrcufEyPyX4In3643vqWPPwoujDxOx94dHUP
lu/kqvbyi+qR7taQhChr7WXV3L/P6ekncaacq1OlLQVb7Chsy8PoXnT9NzAuS2nTBQWLrSRQt5x6
BPQ01VPJzNhse+NoFaV6QFEQyKp9RK81kqa7xAULW1201acRW/Qh1px4bw1u9nR+3wWoY6dfwhmY
umh0moASB7KaFimZMPbdsP+eq97dEgCHMkhwdC6VgwzyVbjUBoY4HOCfmn+j2LVuSwo1QTt0c92h
JT/X7x3722wGTSvxhkLL3khiJ2zjfAszVdvShqRsqgMXkX1jgQd7Rhf0IZ5eR+Pe6CXhsPDMbiRy
7t4xImA1EEgESUo1hatuo+H7Nqr/ofqOvUPdFTVvvPIRUJ2qZsxxOS85BKm2n1i+qXXeOAIzUvXa
4SsyHtTkaXZvMDdy3mbEe/dbrMEZb0TVlFol008DNBlwB5U7yw1LN1QnSbpL6GL/KMh33Wi0BThI
BUmKEZr59bTeacvbeWUEr7+TRTS4AEBTlNoeGFVnx9BjqrBApbBfO3CxJ+gbfx5TT1mOowzNQ6YZ
Fwqria2OiwbNRn0NFDTezvN7tMqQN2VSjFMDidyyMGtmIAm5jNPHYQISxCJ5ygqtHdcGoNQc5KsN
ztrrtqii1YWMxvTKFWjcaMkGhEeMLOj5nRKa3UYQd2FkbtlHGjvIM2othvKDNtcuCdfWa2RMxgKX
YWkARCK2rqHxm+/8U6Ihd1ebImifQrO8HZOgtx/H6gb9LFkV2MV/t3KQVaLF3EQlCYUkbgXTmNDR
yRIk0dIrW7vLzbfiv0egKNNtRHBrlwB7OJ0WFIOy8q7X79rxuan8dbnVB8m1LqgNnkrifNLcII1T
saJ/+5Z9GH4L6gpvfKH+tKNX5MZrJt/w4o8LxMC33QVJva8v9T2XWMqv/nUutkBVEm4RcROaKvj0
ygJ4NYYWh4Bb88jgGXvnQv1oci97qfb5ZQlwy4v5a+52uuSlKTDRE7ncXdMMqAbaI+Q60V2uPqaN
7zi+QSiaNw/nD4PIbZ2I4owGvZ+OXVtYZyf/6pU362c8+VUNFPzhWmtetPSaRoNEO8FJPxHJGVGu
GAZQ6aEd6jaT9raq+9a9KmVNFexXzu0dZ0DjknXr4kAxV/tcxg+iBJH70MQPeXKIdMnJE2oEeEaW
wGTFSt4LD1MXTxNKegYy8iM6lJLOp/kVGSS7JfDDaLr+I4fzw9k06iTrIYeut7oZRPXTKItd2U/w
ywaDhwdBdRAteZw9lL0TV3qEcZVIRze0+kVk+WSxAIAvAlsSWWs+zUAcZIvsFaP/oAYOrUx/XM1K
AkciFIE0MmsBQVcx3+GbxZo5QWnmpT6r+sHCpNz5UyPab5an/p8A7q6Pe02f17JA2rW4V3FP6dmt
nT/EfXBejGi7t2I4s2rTZkTUAj3i7riWL3bjpZHEokSeZiuCLeUmqo1pR+M5gyZO9aIk39wqdBRU
upbMy2VArcJdsUDE6xBGTGdx2jiZMWmdikYWM7ky+trvikayLTIJnDIZAteqYu1boDIlyAvWMmJo
4YZsVGD/36xW29colrloiVTi58R4IgvA1SfJjghloNONDXiiusanc2m0lk02ox2xmm8VJXCqK1J8
nbcrUVyChorfIph5b9TIW9plRg0R9XLTO97gBgaaievrRjkMdROUtmzWUOSLgTMOTAOQVmKIh1s3
dHqCyZKg8hYvu8bqAr3CE3wJFOsK/rnBRMh5/YRGvRHH6deDWg4oWBDntFeTdkjsF5sES3uoZe38
4r36oxfnLKfRAUTaCkHD/G6l+wb1CkPyCBTqgg4YNqbJWrK4a8xp3AKDZKh8k/ppqp+T+GhQ9IE/
pqkk4pII4pnIm2EaiqKB41eXw1g84QWT1/6IvmRLMqAkXLQ/GtlcpoCCjKrX0PDtW/GrklceZrRB
/i0xAaGHdlEUA04UJtN4i1MxrZIC+wUmTjwDtd7WCdQB8/uSCFHocTZiOEvT+jTVYgoxunqvKG+N
Epy3ZGF4hnEAbDFjpEBgf3pUq9RKy4h15DUrKKCV+NJJs4Ak+kGLp0t1upnLEk2betl4pdtJSmWC
3gMDTcQo8AFOHqkBvmialiSxnX6FK7rRLos9SgCBqnjokNqT2YtCPNJmiUgBT+apSOZJNq4JnmIA
CCBE6vvymDw8lUfaedqr6zdB/YVM0j6+0e61d+IrQat4yuf55RZZDUHYw3Ch2R+32j34Acha4rDN
zm2V5Z6ZHiYF/e/H82JEJwANjyx+QKbe4WFg434ka+fgBFTaXo9+jsvtYsvqEaLUIF5jv4XwqK8g
txmARAQhAzgaKxroznVkfzPsvWv6GhqnyofU3XcyAnnRgdhK5Q/3QtAdxaR25WXSV17934d0YSA2
DgLONmA++VxVq49rvdY4EP2sWINv2Gm3Jxhkb8Cyk1kAbB5Ut5CcQuF+/ZHJJ6rQKNVlDpPZVB+F
fWycb8OwO28S4oO+kcEtXDONAFZcIUOzjnGneVNrosnyLu/vVmTsuyiolFDVw/NSRYEAQbYFcKwY
/cLEwOlpm8mqoRYIoVEPNjkPIwPpCNBUpQFdX+/szUnXg7qrk2ulj5DEXgptf/4DRJcOYy1iOGt4
PPEzJnmuOGTI8QEGQqmchA0OXeTmnpK/6KUksBIeblYxRsUHVR+V7fLGtagFGUbXHZCNaZNgTcuQ
Kn3jxbmOONGUTcYLTWYjjLsY1qrMo7lB7V+t7xYj6KfnzJGYjHDtXMYDjsEBhvJ4qo9CYzsv8wkW
05SAKlI82/nAwxrN7phgjk3JhSo0lT/SXC5Z21hNj2ZTKLQkxmPsfFvbN+qu96g4XKqlg1gBI2qG
rJtffB1spHKnoi2dxshX6LjeqrFPH8rRZ+mXGzdcbxI/OdIndw90tSmYgjiMbqqj7KUn9GebD9BP
FzmnjaJTDR9QoEedha2jLAsu6CqAR9uI4A6hraiFMqdY2Xmn7czH+CmOgzEwLpp9fYlh5DX27Quf
flPfWg8jo/9kRADJwIgfonM+M14UdUqsGMKN9IusirdOHjE9t3w2ZeNkYnP9I4lbSZSS57hjJ2JQ
MbPYeZbrk+R+HNFr8O0fnAoATVDoNBE28RkGUEtT0lszMj9ok7T7G0zYjc4TJmnGqJWcCtEx/zVH
g5YijeGEnpqHlTlLQgpmn0CIyeopbAZkA/SX8woJWnwMQMJgXOf/i+G8SRIraaW3EKMcouvqQwFs
yYPRhtnVFJh36P0vZK3I7Af5LBAA6DC2jgQKS2Cf6lWpZgmY6QVvdfsjJV8zJjCa6LazJIkakU1g
GhmjXRgxBTgud7yHbphoG2OnqHI10KOq3+TTpV7dD5akQ0kYDW0lcdanooVtiHtmE1q9X1v3Mu3R
0UtKAmi/egi0EQNyVbPXMSw3d91nbb6d30LhgkJD9Dci8wVPebqgQ+usa++yBQW6u6sYAW3CHr6a
fp2XIzTIjRwufnYUJUc3jYoVdS5T89JId0oniYYEIAuwxo0M7uIptGVFDx1idPXeuteO4PjU77uf
yOb0B+uxtwPlOaLe6icgCJdlJ0W30EY04W6hbLZqEidYxnl8XVyUbOZDCqh8Sr4WVL315UYl/xA1
YJwMrc8g+UFTA2eitrPokxZhQQtU0I3Ft7SvGNQ3euKf3zjhUUDZxkE7PnrbTE5OsSSDnpow0Gw9
oP2lTp6UKezqW1OWFxdaIkvCQB+E0LzHzwfaVTTVcRJy5Wi1X447/nBzYMu2jeR0yyRxZ67No2SJ
Wkia9HtgoBrFK2EcrDQLzy+d8AY1NipxNygyPZhziDSo1DjX61h5xGr9sUyf6854aLPhKlFrYIg/
6fVLmcR3mHr2lGQNJ+ebgfzDUrfhaiW+3aRHY5Rh6ckWgQUYm6hzyM3GMhp8GxDmOzesjWs1xtP1
4fwSsGP9l7+2MD+KkNPCvcdZD23cSddGdEQ683s+fI2jv6ZHtblYan/6PC9KWBRDbe63LG5bY/Cv
AMAMsoBM9oZn+i0mPzrfCWgfIBwLMBYTpX71XYbbIYrEAMsKChgE8KbDF1ONJdUmB8CzfjbfVtot
gIe884oJd2ojgNupjCj1kjUQ0Fh5kJKrpQ/yhuzGf8nqbxXhYgZbr8bCGiDHTN6TYvVMJDSy7+d1
EXqTjS5M143VAdUGQwFMxjIUXpq9zTX1My0G7MuDI2uMEa4bRucNMGo5BnrMTmVNdESeYYGstgZ4
9NvceSooymSNDkIL30jhLjYQZ00oJsHzxziyVhr2kYee30G9c6Kd4TydXz7hNbMRxt1wKs0norGW
6kS9jjBi1GHKaedqTzH1u/bQJN/Oi5OsIJ+qKfEE0M3lV3DwNlT7GVku8kRlfB7iexthMesRBxod
n0o26oWsMWH3dnFp78Y3NQQxYAqePm+5K73uztxbj0PwsXgyEi9hUPJHMJ9a1uoKVJsVBHeKs181
EB9Y/XXU28fzyyj0EBsxnBM0E1QWI2CI+vHQYCCw9PTX8wKESRqQ1/xvBW3O9TWEFJkBfCR/1b+M
QfWa9jC5L4bxoDevMbpjwfHpyJjcZdvGO745HlXLyCDUrHGbIdOLaDzIktjD4ycg9ieIN3dx+TBY
eIG43+YEBOvDa6WWTyMgQZq0AtXE9Hx+IYQGu1kHzlUqg0rNmuKTxnRC2uGxrjH799DKCKVEG4rJ
cPQ6o1cX3WncMSzqvhir3kKuTw8SIBkW6yqJuoQvq42Iv46emVCnQiLFpzdZOHtosYh2yfO6B0DY
J0YNpQyHUoGckVoVBQ8Da3NOr4av8hhdjJeYVgXK1vqlekBSU3b/fau2CnIm69LMaovEwRqOr7Ma
zPa9Zr8BIvb/JoWLwKIU5kAaaLXkP2fgStHM6+f33v06L0bkSFDPN9l4JmA6eA9mTVWXojMIwTgy
lHhwmMZuBbXTeSHMqvhYaiOE91aOXqux3kJIg+Hbgj66TeCm907rdellV6VBPcpYGER321YiZxOq
Tl2g0ECi1YCFwR90nHHdW8qr6TMrZWV4yRryPsxxh1FfJghTqqdsCObxmUiuM1EvsAXkQTTkogiL
qQjOGvpeMdplQFbXbLsnGzAKh3nRd3azvgGPPPOyyZn2c9cuQQLM0gvHyt+mqkECPw2r7L5Tuiuz
mHZkXntJC68oKmLcXODoYhxkfOXR1QcjVtkomzMqyFYmwHaKkGr+SC2vt8PzViRa5q0s7ty16INX
CtA/+3Uzeegx89f2hyHraxX54a0QbqERElFnYQNz5YJWKqoFVT7eFAqYEf6pbQf1JGSgkA9iMEan
UR7CPifu6IyrTwtMcC/E5cf5BRNuzkYA03UTsqqpQ127gACqoX8cA2RkSLxofKmMUCtlBN2imwVQ
YzZYpYBaS3jg2sExFjWZDdZk8V5PP5pJ4nVFu7/9fU6ZJh4Mm0YEL1Kkbynpgth+6mfZ9KdoybZS
2P83S1aicBwVGOT3q/Q4mvtIBbjD6OcOXriP5zdHqA+AuTA+iNsYhbdTSflUVI7DJt8WI/WbbkeG
aKfbEr8h3JQ/Qn5FX1t1zGjUOxVCIox+O/Y+Hv8lrWljSoDoMGVUtTk1SjBUVnOKa4o0hxWsu6VX
zg/pv3S4baQ4XJKqtE1UDHToodNdoX3NAGk7vxsCpgA8IBm1LzBYgd5gcnoMgwn/skCChdpgaRyR
W7CG22TeAz3TiY51+4oTmvX7moKHEOcVr8zzXyByPJsP+IuqQFHSFkNALJ0a+63jRdZz1b3N4/G8
GLHZ/daTBzOjagJi3g56alrsOckPM390ZaGL8BC5jFiGoZOD2O7UtKOFdAAxQ4Km1F/M9tFMjmp5
rLowleUuRbc8+GR+C+J9gl4tNI2RDkMWUZ+up+l5UQ5G/9YWB0NW69TZ9cIHMVthnGswKndo3QbC
+sFbd/aj6yWgLvOs2Lu78l5fV98Lr8LQ8g5EVucRnuKNmtxDfarSMl9sSE5Rx12BVFUnkmtc2Bu+
VY4z/7SYUheMejjGt0MRdA+Kr9wofrOn13bYBM2x9kNvDunjFJTPxhUNZO9Z4ZNs8wG8+ZdOC2o9
BTbjvGuP9KZ60QKMlqWPPwEscafdXwxB67XXMkZxiQHxp6HSZ6NbHEjVi9jrMtR8r5zhqukDI3vP
LUk7mEgY+MPBHIhyBZKrXGixUtfIB+aM56zaJbruD7Z5HNb20Gku8LBmr29rSfOP0K05BF2PKD1h
np3HgSB9lCRRjtC0SvyIqB5qyoQkwNO8jZqj6XhJ9BOxspc2N5l+ZWdBLyN+Ez7wt1/AjHtzBSlO
O2rJiC+g1Y0+BysNzGlX59cxvW5hX+lDhAfveR8nlom8GSuAgXCKf9+jWbHvE9AN+gWmBScDlea7
pL5T2svY6oAZDSigKvMAeSMRyzaQ9xC/IOjRI8cwtjgPkTtOWZQWxLolUT7rbO1QSgG31jArxbHs
2MwB2rT3DabCfTtNCR4k+oRHqrOq+DJ0h4zD9C/9lMBGRnYXJReM5XIHu0HKrXRXNoKuVl7ZvzXO
Vy3F4xY5qI0QPsyYUT4yJheT2k43+K2hovQtW1vR4QGJLXguMEuPYSbuQVfRCQxLEfSIE9DOecWX
cptczpf1rrxEYJtc2eEEN7GG1k18IeNHFJY60ZIKnEzgt2IukltEDY9kp+lo4VcxKKs9OKer7LqZ
HrNjFqR71KfPG5Lo/mQFXLBZYSrd5ZM0ZgYoRtonBZ7+AD+gPwZg8mXuZ1nfSUcwReHARhSfrNGM
xZmSBJrNNA/AJniVzHGgz5OkbiUTw+3ekK5V1uoQE7UPHXnNWwLPI4NaFEVQW13YBb7xNHq5Ln0R
xYVvKKETX1jOLYL2dJJYotDW/2wO39CYL6s9KipUwWvXsxvi2bIBApkenMeMVK1QSw0SzOx+KpC7
hgzD9WJZm4zQzAAODToXdj3wIW/mqFVTt+AZUWj7ktruXaspN8SaL4F9su/0/nDeqoUL90ccf8Nn
RZKaawSrHs1hP2vz/Yrr77wIoZkxTC3Gogy8Tc7M/h9nX7YcN840+0SM4L7cgkvvklqt1TcMy7a4
7zuf/iT0x/nchBiN8MTMOObK1UUAhUJVVqYu+VofZDDRlL8UkJUkoTsE77dtrAGoDKpHDqkwDBOA
x3m5zTI9rXuxAgXqYM+edVTtYB/8qbfha3AuP1B4VB7Nksi/QXJIe/a5XeS75PX2b1jxc/ETaLC8
2umd3gRaJZQZ1EsnHyx9ZVKeJbPIVEfN8zRyb1tbK7CakgYwE54NkBNg+9uikvpKr8JjNYtJLODy
0o4+wFudAYCOXc4JMbtwK6UPSt16kB7khMOV0L8wz5xrsZfjRE9qrKrqCWhNgTi4dywM0yjivShw
MuG13GFhjV7yV9+2wVRzkkSwpiiPLcoNc+uCRZ4Y4Uun4GJHAe7ot/8hqCyMMkdem6A+0cr4wmF5
XwYDknze83Lt+bIwQffUlV+Bgv0hpPBLEM6+5jWmq4SBo4onzX9LBDfKBVL/VjLBi0M3jF7DuKOj
Cqjq2AZQ29Fh0H+JwftUPZm9z9tg9PnOJE4gG9Cg3QiZFWAomCOFgfysApF3BmD1SwY6rP6nNntD
aW6y+kmdHWw+DO1wZ/RXThHUbKGfLNHmOtQjll9EiaBmFZr46NNe/KO+UwnLbeVodvKk2d1B2lXu
IAKTzzlMK1EXz3hIEkKlCL1dtuoXxkKbCzLO7uhNrvzT/yG7M2g1ssIL/uR3upfdW9jZu/jMS6FW
3dUw9wBdKRT72QxKnFS/kjC0Dwk9EisvenGKW++2c6u+4WmDkSSUNA2WRSoVRGVUDFCyNbKyMcZf
cupNQWOP+WbkCdmvXJJf7Fz/3xRzYiqAjE29gKlQclIBkyhbK99MPOr3lTtrYYV+06tDA/am1qoa
WDGTzSjfN1Cwuv3FVhfl6otRN68MQIy6kMsIBmIZYjnPUe+FEWfcaS17BbIfyCQMvWDgmp0/DcMa
qiw9Zh6NSHQxxAt1aDdLPhLfiaSjgtnkxEsjyDeLvLbPWixdWGbuKUFJwXSs0GnL6tyhLZ4ByvKB
4iBEYaLSgfIDt7y1ahIMAQB2ArWD4ioTSiQr9lOlR6MEVZq0eSrA2dKB9r0l7dSROOtAGYHMzfnn
VcT01V+jrJ+iGU8JnWbI54dCfxClT338ddvEyiW4MME8QWo/mJVqhInAxDgZqQ2i74KjSSaeFPUX
bpIJxteW2GZd07faIImwpJTDk9ZV+9ifSIyJwgYz7EmrOK3yWadvunTBi7LSj9kYupIJ3I1JxAQk
E1q4i3rdmzIopOnPsi9C9vlXBKYVgChJr+UP46DdxyBLuv2BVgLC4mczuZ8Y9aGkNfjZPeoZcuEN
0osFvGTOid+r6wAmW2AKIYYIVOHywAZq6JfNhGmcSZ/Vl8iysh8BtiEImlUlxFNUQ2Rvcx2EPSJI
S3ljmN/jEbS4MECG5BNqVN+4Y4e0ysBNFAGxlV4K8ZCnHO++h6P/0/qiJjTM3jPeZX0Z1X6Mv79B
o9aqAjsWE88S324v1Qq6EGYA3EWdHX062Fp+RAr40KAHDhq06LEG03/iicpmhGhzEGAu516bnaon
hnVs7epJU0lr2zLRSm/mhcY1d3XoUlBqWWT0LBK1DUspnmS4WxV/ikQ/tpOwmTqZh5T+fi1ShRId
WmXg/JVAArB0t01zqUrbCkW4iWhP4qZ3xJds7x+NkwYBPmKcst+5nR3SPY/K6YslYXmWYdmA7IYO
WjYLneOl5VkUO6EUEYAHXZ9DIgDo+CkBbniYCrlPiJi2wPK31Qy50kJpIG+Zgm1hzqRacaQoKh6y
VuhPVpLLLRgsrEZ3lMGX3aGpeyDk9S7LiSCn0HhrqyR88o2ueRrmAmuniIm5lf2Ydx/TjfHNH2C9
QYSGeqbBRveqy1JdjWssmDGLBCEx8lIrhaiTYJqkkrPjVKdI0VMM9SPP4sEZVzQF8Dnx/qG6jJix
Yotpkp8CZ17j8Mc7+Yf/UyHlUUCN2rLVHabJ3nqUqLcDtILJPrtX78I//448Wdj/uvyusgVBGi3o
8cF+kX4G+sGPNr3/qmWb28dz9VT89fIrn7iyAq3DPtboNLHZPCaJI9Wgt5Oeb9tYOxKg8IFEhQoS
bGThy43ZNRgyLJWeDgGVD3KnnUJL2ej+jCu6IKbgcy7otbhJqURMDN2a0IJgUv2mUoRA6uASxp/A
JSwTOfx526FVC6g3I8uiunvfIqdfQGshpCmAoXuW6oMtjTPkvfrJriwwqeJUAWFSJrAwFuceEjrD
RYwPVtIQS7nc9uX7HQfkt0UpDVHxlPAHszh+X4NFZMA2n+8wDiBWWz9084Foph1ykeb007NH+srY
tyk4ZDZ1TsfB6srJ5NMwbbLKNRNXCra66o2KUzT3WeQU/tZUEk7OsMJZufCUVWz2hczEBoXx6q45
iyMRni17cofN7/SkOac2JKFjbF6lLQl20EjBQEtpTyS3oc8NVU6u4PDawbv+FGyhQ8WUVUW/u1gd
a3Q0rW3AkxtfC6DXJpiDUIaW70t0+q9LnW7cga4Lly2E2WLLE0y7Kba3d9JK/4l+YNzxqFdhM7Gl
ozFPEjUHitQOSq9pH8T5TY63ZnM/YQSv/WMqu1T9UQoDkFnQIBd/Nhqn8Lx2LBGskcwA4Y4HAf3k
V7HMr/Qg7hT4m4FfEEPUpJc50XLVgkEBwDLYOTFnsrQgzmWZyDqFyCoYq89OYsQlSabrzh4RSIDg
Hkf4wpAAcx7rShArqHjiFtcACzhk06NkbYXkFLRuoTuBlZCqAdAN/3Lah2uB4MowezYTow/avodh
DKtZwkZSPuL2Tpqem3Iv/TuGH+H5r5PsUYwnhKKSOlkGhddMP8tZ3gth5NzekDyP2CNW5ak+0WGu
EIzW+nyf5ge8RHz9Q2y3ADpzrK0d6GufmNPWAbbXJCL1Cdgr40fT7uPh/bZDa7cCZvZFSgFkAITO
7I2y1KBv0mIE2/RVQFbq6E/UywIZCshXhmMwu+Bp5NH9rX1EWqZDgxWod5Ml7R6FUIksCsTLkkvb
QkjKFsTnQiKTtR94LKgrn1CiwllfrCPgumH8A3e9VAg6bLUWCr+yqj+VrT57qQGu+dtfkv5NzCmT
QG2FDhJVuQd7zvIgB6KPhy+otOwoj4g0RXdB8YBhpjtBKvelcheKimdqSI9vW13RRsEc3F+z3zpw
Y4eMRUP8iEZrixl3qGEaThC9KJO8FQR935RPdRAe+rBxkFaAQ0zFFQXxwXiGmLDxrMbhVu1UW5V+
3f5hysoq44dhW4Feik7PMYGtDuK+MHJsXrPAwKPQBck+1ApRtlMril/wrp/fTSu1dpHSDdtYnRKn
7lpkv6XcJnbQzj6p5iR8zetSfMh9OfYdsQGF1DYLIL9JimFs9/mojBF6JFXgQYMw/KWk+pg7o5Un
EUmhp/Mn9KEN06jjNJIh0uUPo6+1XT5MyWEKzG5EhwUSTJ1VS9gVYvLuNxUG2OuQounEoTpOpZKc
ErEvOEiOlYEtLBr4ASiNCyai2UZTqfqxpRYAa6FKPrhoQm/BKRXb5cHfBjKxNlpJ8g1wLK+31+R7
jWNploleadxKaljCrNTs8WYTlN9TcUp9Ht5oBYyDtA86V1/j3iAPYh6sqH30bRWqADT3gF3aoHiY
DljM4TPqhGYrqh0I2vSkHD/MXO3u8nFAi1Lsk9L1O1/YF4CEPaRJga5JC3r15zpSk4cqFbqP0hJm
zlKs7VIwgWqYYqPqMOwuDTpRhYAkQDXGJEQbQZ9lV6+sXVnW9U5RUHGcTNMnU6H2nMxihcoHlCn4
ROg04jH6TWAuykoESANoD/ncvaCA7wLPETribt4XXtET8anZ3l79lUxjYZBZfVRM0Jv7gpc0Z9DU
E4OHhlrbXtceMddVqwatKeBM26ARRK2uEEriR6Id/3u5FF8OzyRKuo//Ye8soeqrLqINblOv3K5L
7nIwgXZ9zcleVr4XWjsI6LS/g6uDXp1XuV+e9VU8JAO6SubgRALi02jfXpGVyxelANCyY6Zfhcwx
EyKHELrvfQ1H5MmuIV+Vu30nQwihJ7WkcGytLA5APJoO6AtVU2VxB72olmn/BYApSJ//qMf7tnBj
nmDz2tFfmKEf9eqj9cNQjfEEKM+0sS5BSqBx/2gc0nv/AawSn7j+EJplD8zLTsXpvK50KCGUiaoq
YFuAxJvsvLYKHk4/SQDxkS7aRd2rruDGH+r5Q7sDc3ZvJzt0X7rtlBGwlEAMZRtvBt5tvLJlFj+B
OWKJZkWyOVGUUf6um6eY14Vd6cUsfWSOWIwytRZZMKD9ojA8HxjSnhLoy0QM3e5D5/V+VsLjwiFm
OcMoBeQ7xA4Nd92p0Enu+Md5owLBus+JdEa58xVtEftFeeJRhqw9/RammcNBaRNSVYar9Vu8A/OY
6fSvKpB3RKIbyW4fE+/fA+TCIlMhCad+7lMKZjLHnIiCG4w55xDy9gcTUmIx1tuM+pTLyU7v421R
cnxYP+Z/DwFd0KvzV5VhWs0TfKjywLMUcHqOrzq6V//OWYCNCLJlVOABY0Gat7Sj9VIZ9hnsZEDN
aSMJzJ+tcmfFIeeLreTvCzvMBoRUdjMB0Z6Bj+Rh6k/N8Cp077ej8PqhuvKF2WmJ7svN2MPGHDzG
PubkMjc3YhIM23Y+yfU5ynei9XP6D9flwjVmu+nQBREikwYL1e60BkAY1JH8k8JbKt4nZDddWEyt
1cE937xo5X0dYKgycW5/Q54NZttNxexncgsbdfA4m9tisDHYxXvqrJ4eNCFAyIFiEOhSl3uuM+Uo
UBt8sMrCSJ7mWOCNRisTFXtDfJ5Alha91Oml8XPiY2CpS59A6nLbzZX2MLY9fbtamFgDsyyz7Yum
wgRZgW3fVZ5inPvMA9LOGyvbzywiYhJCHI8pTylm7bmgWTJ9xmKXgpWNWcFWC/V6ipBY1c7oYJjk
Y85IUhHLhibbvWaXJ/FxFEjJc5Y6w7xoF2aZRY0FJcZXAPRa32A4fTt6ASH1YbS7t+pSHYx/ZuzW
FtaY97OhJ/NUSwYestkWnBwgBjUbp+7d2ytIf/MNn1gUYW1lJriiYUWr3/LSUeeT2ZckaRAnPT97
u21sNSW5Wji2cycJ1ThXMqw1JNiMToAli++NO6RAMck2eHjJb4FTOuHjRdnXdho7A1hSeE3ftRLB
9ZfVmaykGLuy9UNsnxl6PCQ5zdvGDi+W+0feNZ5P6k1Zke5wGDlxdS0m0GFTykJBdYeYXTuXUlKY
IlLBtHbqGrrZBvpsj7e/8NorCr79NcLs0WGWzKSe4Fvr9Y627e4AUPuZgYXLJ/1m2Ha8DG/1srg2
yGzTrpYsuZFgUN5IqedvxqfgXLyNM1giCeBe/+H6swBZl5C6q7SCuwx5Ax6eVkXzvShH8nxswX7K
e+asLpOCF4GKvihWinGoGOp4iEaENIrODOl0CZroPCXOtdBt/TXCDuCNZmjE8wwjbfnkAyoYcXsx
HDfYXvyAN9wUZ7iBhArSf9JR7/Y+bzXojv0WPFTMi6EX/wWgWK5GNhm4lwYgnlvpKI5O17/3hqck
u2l44WzrVW9UVGTRFwCM/+uZdZXGdUpsBJOPs9PZ468WISIjhoeQT+QLFPns8jzaDef9tJpwW1c2
maNkokvf6wH22uipn8lhcE1n3hTH9K7atXbgaTte+4zurO+f86+TzM5LtbbWAYZHv2oTPGbP0THZ
jW5pi5wYsRry//r1Bci++pZaGYX6UMNM7xkeYGSNp8Gd/v32kvGsMCc1zsNJUir69X7NTnD2jxBr
EBxld9sK55N9XThXvpiB7LfpACvx0d8UdvjaOL0LcTHOXbya51ztBTbP6SS1DeIRdtSzhKu/PdQu
qmBv6WY433aIs9G/BguvHIKCVgaeaxjSxe3sO0G98+Xn2ybWQjalssX8moKCGrKM5bHtirYX2xmw
fil9L4U9ir5O0buT/ugbnmltEvnTEL3C4PTbV15isKqAtJqeXygpL61qYefrwC4i7YausRy1mFjZ
Vqg+F7xzS3cWc4xoTiiKEDoAuIu9I6S0Sxs5S4Ca1Tu3UCrimyCbAYHDiNkSyQXeGrOJAkYyhswJ
5uTj9tddiewL60xy0SeJKJgAYGNCcCS5eSfx6jqr3xHsECAiAHZGZwN7avRNC+gC3EN6nQif4/go
hKeQl9qvbEQY+GuG8aMNlTaqLZhRgmMQH/twq/nef/hUVyaYx8MsC2YVJBmg21AGGxpMUwZPty3w
nKCLdXWahBqyagr9Vmi8kML6DHtQw5c8PNrKuwCsE6i9ovqK5jhbMwdReiKAzR+g40AlZYQqb4iZ
d4Xk+V0u2rAHsT/IrJXF89g9+7xxjpUQuLBO98uVj4mg9LEgYsNlfbxpLOMi9tWBsrUHio5RCxDF
jRk2YrO5/WlX7v6FWSabjdI4QF0VTs/KY+MfU+00Su9K/UPhESB9X0OUhA1wy6qqJQPgxESrrBmg
xyEaMSB1YkiSrrrLdIGkYsiJT9+/I4VUQMMCurUoB3+r4LRd1eaTngBC1RC1O5XjZagme1B2IqSM
IcL570N8FFINWyKOsYhpyOXCjSVGn8rSSGzgCQXpOQkfheb99iKtfbsrEyzgQOv03PILmCgxI1ar
b0qnO83k3Daykih9YcMVGQIqioFZiKUjvmS1KH6ZCYhXMEhqlnb2aZHy0CiYwCbGD+GkXxKHB4X5
HmeXRpltP0HLcBhGGK2MwdXjxhl4OfrKaxUmTNDwoIIOjBvblaygvhtGQIrYlQuqMg/9eS+G5oN1
THeNTgo73yqQPNqU9hmEudDotY68AbzvsX75C5ggnKmCnosRfoHRk1LYabLbK6C/719ur+CKGUMB
CRLcRC7/bQQPxyvrrS6Cg92zZh2U0TPEp07ivN1WYMrgxMQOsTCKq4J0iUmoxUa2qizNUGsg2WPy
IvUkcGPJRsGeRPto4zsp2M3s+NS7YCW5cMHeX3F4mRgs7TMHrkpnubHo+ES3nz2MuXjqu3Q3eTJJ
n83Tb2Pz8/ftz7ryGF8YZDPtTpzrLDZh0P+hQS9BtJOX/iARy9VOHajUP2MyEI7J72GZksZguBqK
CbSrxdypsTgJtTZix9SOcIkfqrv+EhuOftTBC0/mjfVDskFuCPFvjfuuWNtFGIuHZghwaejhMWFA
EyZdSvwAuyj1watR+Y+p2N0Ns9DsJNEXtrc9XXP02hr9NdfXnqHFs6AIiZ1HVULU8ueYp09y8G7O
8nZqP28bW4mj0APDeBkuCKhXfvuqcRn6VYWFtIoAxKE/Rwy/6OXltpGViIahOUQakJpDjZPtfmKE
ty0Mqv4wAlauEeToxhkpoMnZlSv33JdSpKkAlvM9+59CK5MqOtFj+F4yv4Vg+44jEPI4heRhXBXN
UB6VFTB1WAzm5CGOoqsL3Dzm/lkABJhIMisMoEqmlGYzE1H1J3BJiP4DxtuwekaIyj8JwR5pG2bf
OdYQDiSVYz2w2zrJSyKgSdTY6iCgQxnNzbAbBkF9yfwGOXYk9uU2BjJldqBtm2x7PKOhuanmauX2
SBmOTT10R4BO6rtKmoLuUBqR+qDPOuLpPM2e3E7hQZcz8Yc8FeZhjMxm1yWGFoHSJ0PGoc6qBCwg
Oqkg8w4s/TMTi9GbVXP6iIRJOxeNn11CANNey8TsDqqVjJ4GG+fSBKa8zHM5dLLR6vdqqutvfRWC
wz2ZQomM3dBOjhQI+V0RYQR3FtMmsKda7H9SbShodoJnbNfpM/KRejCyhyGv2/kA0OTgP1iYDbwH
G4bZ2wMkaFoy5mGxM7Rweim7OvSMqIemVCGBlxJNe30TRgo0d30TwplO0E3gCJnlULhP5Vx8S6rZ
PxdtEwEOZWjVLuuF2FGzWgJaKs47gvZZmB/yMin2WEYlcBUrmf7IlVxkUGNIsicQg5co90N60sub
JvpsMJwhe4JR5yhaG0aXoD0QdG9BHFcfsjGXn31oxh/QPFbcOuhUKFTnqXJUwwZNwFb3BU5Q/F6K
QGdOpAIkBjDYQJMvQ0WEBCwUqoKy0sy2OqLKLLSbORY3ETT+/D77Ewu8sugKARBs4qoD0g5Dgt9U
v/usqsKA4giFC+rp+fGtsI2ZZCf16Sm46w+RrV808HlWTveQfYSuidwCc1a8icG1kIL+DFCFmAMG
3QfjueYHhppnOOtK4umBQrqRW0xfifrQ6ftrgonDGGAZC7OFCcv3tI7Ip8n+QNvLIPKDlTvKudpF
R8iC7HhVLJ5rzPujzFOjaKnsWKCgsJROZMh3/x6Prz1j0pV2kjp1+gqUOF5NdDfKnFrPWn6AexKX
pQSmMsRiJiFpMXBZ5O2EhKiQhR9GbxjveRig51GZOZrUFnSVvMy3AgShTO9n0oZ+JDttIme/60CJ
sX+j5lBGQ185/+46NKzw7oKcB9A4TBaRBv44BBTHP3TPAvI0PeRgidZ2zbUBurpXt7dZt0khfzGZ
D/JLIkMdCHhybSr3ucyxtLZPri2xRyAys9gQ4EoNxBKw5KXJq4KvJQcGak0oqOGgA2yz9CWyIlxP
FGmNQO3IxosF6ZhQ46zIqhGgFfFOhC2gd5dGVCONysEEVFEwz33jpZ2jKRwTa2sCea//mWAeGxZG
IXU/BvSvGX8kmu7EHWaK8wGwSJ5oEs8ZZnuJRVeUgwBnmmkr1fsGL20epnolPaQc/0hHgeLGvALz
vaJ+knvEfYqpzj1Iq3gZqMNDKBSq/r8rhIGj88oU893GQsySSUBT0y+j7RDs8hTNgdZpxVMY/nvS
uzDFfLhRMoI+8dGBLkbfafXIgXBXWryoIiRRBd2+HQTWrk2IE0ErD3r3GMdmjFVB0XeNhU84lHbU
RKQMkVVtrVoh2rgbYt6mWN1+V+aYkNBIiTrlAsxNGWBcvTOJn35P+vTltlcr3V8oUKCNBOAA6i4a
O/PYW1odDiUQ8J3bucbWuvwBOOgXLucaIIKIKBtxOxysbfk2WA6vw7O28ZHjo2orq/J3pCY0FTot
1WA7hIQxsN0mAIDSzONj51hhn51THoh6NCH3iMEwb4YPuvqo89QA11bryhO2NpLN9VwlEzzRSk3f
DEpSA/khnWYIfwAv5MeX26vGM8ecsWhSq7RJYU5RfqXGL7Dy2CV4N8L49badtRoBRj/+t0Jsoyeu
MlMSviT4flpPIkqNZD6iZoY0A5RoQCr0xLwzveiDY/Y7Yws2JRI0JIyAvWIcfhnea4SQ2u9AnNgj
18g029IeO/kiTajiRk5YeO3Eh6ytnW8KucfMuArKKpZdxAoh0BoUKr5pkVPaIeVQdN2lG8rMleq7
HughweKgy9eisiWDRQJqN5YB7O3STTwZBsUYQIspDGrnCsqDlnQ+aFNzcVea1RsIcXkgqVWLXwyR
kCCwkG0tLepdqzZVgqummFIDQC8pmrfJEEk/5MQXQrtSKz/dZGOXcZoCK2kHxl4U3TBR2IUSKJPa
YYnzRB/QsM5DbVd0J8OvNrf3zMop/z+lGR2zNYBCMZ4JaHuaaocunpgkmavNEO3R6waqt5Hx5z9Y
QukDc/0W5atifJlLS0dTC5E5LlBmBTwfNU+5cm8b+aoSMzUCWhik7M0geMCjiV2pMQgzqv2Bp/Dk
qifw5u0UJz9MXuqg8w75ntAZbTwV7aFw8o3zc2+bLm8Igbpy60cwl1BkYP5LpRou0wajKKjRfVgH
32lO0a7YWSfMxP9O/hxlktyXjvl4+wOs7Zhr/+l6X6XE0myGdVLDf02fyAjyGIWn2/71CW95R6Ps
lQmlqs3epJp5eDZBxlT98SP29Pdf2t68BwaK6Of2GP3IzsVTezd/6BEJVFty/Z+3/Vw5kYt1ZmKA
MQchvMOPAD9VFT/Eoicp2yw7FiD/vW1prTGxMMW84IJUzNFFhSmDpO+oM+kjKT+y52P/InyaW/Wx
TVyDE+FWVxEyfuBtB2OT9HW/XH3iJB/zyZzoQKQEkrPOssvw122vVghlviZ//2eCXcUoEnMBxSKw
FjjSPXRksk3rQFv1/ik2yC+RhJ/602tNBMuu3WxTOUOJJIB0uLT0u+4Q86orK1czUilgmTCQDzgB
O5KcDLFRKqUCaIS0l4d9rrqT+VlovCLiymw5xZhiuoVWtvEPE4W0NOumiGb0zVQUXtVBhS7vrXom
Rq7pgWNYoXmKxCy8C6ywK5y6yKq7YUjTSwRai32ayVmx8UHJGJOq6lRX1v30QjvQRzkeIdAnq2O1
bYRQlo89uEIhy1mnuIjjAtQ6rh5Fk4ziZaRdQFkRA5rYyPoubpoK3zmVhNy5vcbfwxC8xIg11BjR
UTbZWOhPSeDX6L6jbqOJ7jTkvq02jbAbWmqwasF0Jg/qRpu6YVP3FY89+vvVAvOgBYGOIbB2gCou
40SGzlqUlECngVW58lojCd7MCdj53K9z77anq6bogCgGVTDTzt7PoxVLcR4DppZ2/UQMKY92Yamb
BIwovN7ImimQWVIdCEuRUQ9beoUSsVAMKQjbwqlsDoWpl2c5bs0Ps1RQRr7t1vdDQSlwcMtrJiZ6
IX68tIUc39KbHjxkZXlfKcBpqDHpp41aCvZ/MGRgakoxUKiRWQqVQNYrI096oBWBnp0iNJfA6hOi
Jdqo1T9fUPDpr6kvjNRVaPNLtRDnFqYmHeovTX4/deX7bW9WlwgU00AJmYr1LdOo1Gxo/BImhj5w
Ml95SCB3FCYTJ3VaKbzBFUx5A0SDUVx4tVyeDiNDQ5BOAC8MXjc/RulBiF8CeaeBGDHCMFZ1mEd7
iO/mcBdMv2/7+PU0Wt7CIPFXsFaAYGkUgbU0rreakYS+iim38zCRgoxHc+cmm2SDstFEJs86C8g2
UKDvyLOw4VWrvl9QsK6KEE23kGmhz7S0LgqC0UeJBvBXFqDfC6Kk6D8caZOOsuNJgZnEb0XnTit8
HReAHZUvWrGf5TP3KK/c7NQL4J/waAKFEFveUVHf0TNJRwahHZLBsUju9WQ8R6f53KakEryf8rbi
FF/ktUONRgJoJk1QTuL5vvx0c6kVrVbBsYw0pNu/NW4bkzQimP7qSEbue0feWHflVrnztzW4PneZ
jc69RgLAK3k/ZqWMQaUg/v4Yefljkjmry7TBj0HRXbJI3ANrHaBg0T7EHi598c14hHqQj96efcfb
wfTv/raDr2wzqXpn5pGU5LDdvyWf0x49LLci6kP3/sv8PW9GwOnb7XDUDRKfjU1BJ9S4sxhrkeLa
fbrNr4JRV6lxWdO1KFzrorz1BCSfJ22DTWePrnA6y+eSgw9awYBiOBlXMqZdUOn9BgzvQBoBLWi0
kaR2A76VyW1OeJ3cN42bPIwcYyvu0VwKhSqKPzFYMNIUJEU91+C+G5ItxNfJPG8jPJtvR6KVUIB3
P9BHiIIqEjdmGU2tqKLSlLCFJsnuEheULxwLK+UUcLxL4DzAQUVtj6Vx8kFr3OSFAbDiXbMJX9WB
AAjcEfHykLyFbhBvkTY2nLt37WgsjNJzfLU3ZCHMcjOD0cFuNsFWQpnNhirEe/lqnOStfK/FpPbC
U3aQKE3c7W+6AnKBx4jtSNvAgSeyqC7DmsfSz0xg4h1/U53inbkHKnD8kB+AHDjnL5Gj7aL35DW6
xBvejOhKgAKLCDoQFHcP07TKdOV4VoFoLvTD3M7zkx/eRdXJsD4HmRMHV7YNpeSCwDY448A3yIRB
M4nyNskTvMOrF0l909N/3/vIAxUqr6EBR8KmhHnTtRNYjnK7hEjmkDhyfq90HED3SoKtA4iMnU87
XLgLl19KTn1VR9sstytpI2VPg7kpjFdV34nao6+lIParOZtyBUwGZSrETCqtDh4QljpwjNpuaEpY
HOz8ybovtqOjSU6XYmK5iUlybF3AMY7BxnQ0N3XxPn3NN7x28EpUWfwG5j0sJSAUCQb8hj4+atpL
aLwnoCG7fQB4NpgvOyVi0BUmbMz5vd/dA4oQR5fbJlY34N9PyUqs1+PcgAgDJtR58iQp3U4gc/l3
E2CuQVTEf6Dcol5enSRjUPMK/M65LYBzMdINYC8SjhdrSah+bYMJU32LSc1WgI3KTUM3fsiezaO4
kwNX2lubkEglwBWcxVn7ctcmmby3iYwQvTKYTGf05MFJ2nPKnit8B6jdXX04ZosFeBUVArVQH41L
aMs1UW3tUXV0knmDg+kM27w39rkt/vtk/tIws+8EMBhZY1iDTO6cPvQOVT561w4yaBbMneGmMG+9
SC/9ybd5rVnqEpMNIRFF7xcFZhQm2HxX13qo41SwrBcRUfOn+A2IW/TIHB1Ip/Hj9sZcC1y0c4Wa
AOXgsJiNifBipV3dQgZBup/6nkigeRVxs+hQVdtMvr4Ra84dvnag8WlNDeg3IGhYLEAXh4VVFlCa
zVERFMd9Fv/sePKiaxfXtQ26b6+OW63UAkrcsCHkJPrsm1cxcOKQd+C+N1kwMYicCgg79DNlNt9p
tNaUNRUkBv6zuC8vOt0WsleZBOVeThqwskwLU4xD4SD7Yy0MyC+0g6BjuDW8YGTZDi0i6Ydas6uZ
c6GtZacYA0d+CvkRIJZZEHaU9RN4vSYQQbSbwYVK70+rd3ISg16Rt+HXsrqFLSZyCXMSy2ENW2D2
yu6yk/k79HSn82RPvrdB8ngSP0ReYFkJXQubTOiSigriTmiIIeEPwflb4AkWOgnSfeUU3rVkDwql
2yeN6yUTygRRGvu4g+KIgQfeL/ElARqRTLuJgDnM9S+Sne67HY9imLrBBJOFm0wYGxq5UIuJumld
ZuGglqAatpUWExwTT8Bg7QK6tsXeo0XWa3o7whZOXeOCBR2UjrZ6yQ+x82Ccm0vg3P6iK5EEVFdo
imGSDnNLbKXYVPscWbOIu6GboE+OfpL6VI28dftmhVJu4w4C0hQ1JOTCy1giimBSQxEMI8JtAt45
p5RyYkSbf3SFMcLsjarEzIM/wojmg0wE0ktKvml4ifC3LU9Zvan4K6IuYIRsEVGUBrC4jaD1jmVs
dsUZgpIT27/F3S8LsAFgLmUPZlL5titL0BsC1zxWlpNXjmk9Sqlli5xLa2VJ8MIEW7CGyT868bJc
Er+oS9QpS5Tuq5akFcjnptfgn8tO4HJWIVQE9DHiH+CeSyNCU4RabQAikIfKWekw/Z5LGzngxKE1
V66tyEsrUzr4XexTK5hz1kVxI0XdvWLwpqtWzSj4XuisqCjDM2GgH1GU1+cReIBUO7ajcjIwASJn
3b9vYyBg8Gakc0+UNZHxZhZkvdYoEAuoHjyYqf4WYHK3z8q3/AgLA/kIvLLQpMbUB3NbyEWVo6Kv
Y6RV07zB+n+kXVePHD2S/EUFlDevZdqO95qXgmYklfeW9esvqNuVqtm8JjS3WEAPHzDZZCWTyczI
iCQAlyaopiiqIgVPxwTYtuihc3b9MiaZGJDadWPNPSBZRaKDBzdI6u9R2PsZ2BF1jH20WwjwXF4k
/YsncRuPBDQwaLMf0H2QmZ/upLVUZm1QGKxtdyjaoPQ11QGov7fmYj+MYbG7bO58hpfao2gpBULB
6Dcy3h6H0DceCorQBLBgyIPaBDZ7W6VeZT1nmK1R7uP4zYkE/XHeKkFfqesomeNxzvJ34NU+JcCF
oy/VHqIYKDQKjD12MzT8RkFCzwlN6PGhjgOkFCjhHNZryixfmgqmUGTZF1p4NeQZ1EaaX4PT31/e
TJ4pisaSMeSFK4PtBuhl1U3GCG8xzFF2O6Ueru2Y9Fd110huH5EvRCrQXDpo7gFXR1tfp74yqXan
hFR9uVXNAKhSKEmjKSkq9PO+Faa8KYcF3q9nJUQHGH14D3qIELS3/MyKLHfJy/tEyXWAKKoNKcu3
y/vIt4gJQA3EkTp6tafraqx2zNsG6MSs6p/7zr6OQUKUGWgFp3a26UyR2I/IHr0/V6+Gbu4wMBPD
Xl0kv+S497pyPszA3HRSc2+2onyJE5PBef93ecwRJ6hjNnmGDbVLKK5KT1Dg2lQicTiuEVTXgBgC
ohjR5HRNZUUcSHNhDXOm7hvtvh+NAGNV/37vWxju/mOF2bmoGNospYieOVY3chu+DX1zrS2fUdIK
8BC89aDZSmfCkMyg93q6Hm0habqkBJF4fMgnB7RlkhuLgi/nhkH3E2gL/A8dc/bq18GW24ZQzoC8
iuLH8qucvIYoqpVhd98k3wtLEC+45jDJSCeowDOgMWsicwwMNaWN7Zb6YGVXufajnZrA/FkD/TuK
1AM4WaAFLmokAUhssItMpIcg/CB3IzKOzHE+pRw6c2UiqLjyAiDSMw0vfKRpUJE5/Ug4RLKudoi1
aBPs5aH0h4m84wkLBi9DcE/y/AH5k4VKAm35s/WLRMEMVmkBvJICegvO8FzedWouerrx9mxthbk8
TD0pSqfBgvpcL35Ii2Eewllr76DSQp4VabFAumvWW2BXcjR/re6Y1iiNumWbOreqM42PZhGok0gr
/vyNjkt7/bMYx3ESYoSxicVLkIDIpy34KczFi4zYNVO/ajRPj7ed6B7geSuwObhqoFijq78ziVWU
VKBGai1QDfPqtt8nprZfkuEqzOcdwVEM2+GQ6a1/+SIQmWSS5LEySVhGMAkudbfXTXe2P3uM90Zh
AOxgmQjOI/drA5+IngvkB8+YRYa8Xsqc0isrTninQZl6bp4vL4h7QMChqiFk4u3KQuHVyCgd0lIL
GDZNDqNcKOl21pQmdtPaCL/38SjqcHL3ELVnOkAGxJPKpOYjIaMe0RmJvky2gyW/lXJ9qGrUxSz1
uieQ4iqs4AurpJ0XSLpA4I6NNHGzzEYKTgfPAupCX2RojpVHvUJz3TZE5Soatdh8GR+LBjUYPJsw
Uq00M6oBdzf4e0C/OLk67jwr2qTZ52y5knbThI+WutEtQWjgxh8cAxwEnY7EMdsaA8m6ZDpFq3WW
q5TFHSaRNuEgUk/jpSZoHvzXDAvB72wSqQM9dHIbBVH/IqFT3VSbmCzumApCKs85ofWJ74XSJtj2
mSVFhqSkKmSb6FAIyAFC+4fTTJYn9XMMCYFse9lJuEGM6nbjkYO+Md4ep5dF5Iw2UFT4Wuag3STt
Q2VblZtV0zY3oo265N/mxXhri9vUFDF0cBe6ssyElbDXtLAz4DNJXrxN8uuSafc1OjUeEEOby6vk
uQkK3uh4I3FGkYxJw6xmLMMIo/te1hiZWxv6L6cvDkAuNYJMjBe7gElDSLHQFFTYaZSk18pqocRS
QDd+qxondjWh6iZ338B0jUcUrlx8u9Mvlg5zMaHThJqFhTHJXHWrNMVVr0JyTPA+5DoH3voo8SBi
gT+IMQVpA7JMC+B8Zt/byqF3tCi/Vvu8bd2ptqJqB/rkznbNSc1udPB4PqixOhxtTCz/e50GlUbQ
7uNVDrJF9lAYST3YDoAAXtb2z8inQcqjpn6p1ZPgruMuGQMUtIJGYVVsqzA1lDi3G0RNpMEHzU5B
6R01QdjF7+E4/Vgc9QWwdk+tyjtFbwTR7PzL4tGKUI39RqHojK3f0CZjqpHreMADBJPpkrDyI+i0
leXD5fNwHs9gCBMqwHXR1ySbIWrjZAyag7Ze2F2V5vtcRG5e7vAgR5tUsKbzo3dqiq55la9AkqXW
Zh2mFNK6nRM4FZJF0YUuMsJkYqNhdI1C+7tFGETdhyONeKjuL+8ZzwYadLhmUBUC0w8TQzDS38pz
hB5QBnIFMx93hZVvNElUCuKYAcwcKQKINxCwWCgDUZBU1gqq6mVnfQfscWuFCMhRHQmuGYEdVsdU
k3C/TxraIWZB3LiWNp00B6EhmqbkmoFQBr2dkYewg66Sgz5W15jYNRKOnmxXtuuYFbRZhvDfg5WC
TiA44lBCAtkn+46LmhaRKndKLwE7SmEHtuVl6bVdJb7dvpt1vLFB/LCI8PLniR0FzeC9ilI1xlxs
xvXMpIvTMIFVEMM8QVbjRa2R9shAesogejDAaFJETnDZFTlxgvKKmFQ5DDoRrI+MWpTmw5JU4HeQ
N6P2kZNpuyAjJ8a0uWyJJhuneR0c8a8l1kvCpIq6eYal3n7GcD1ykkAKjWCZ3w0VuV7QiJokIoNM
OpL3VQisPAzGXeNaEzLGm3QCkclrYtlBJ71ZorFY7l5CpQYkLBTlyt4sg6UPxtxlFQhugdaN72eV
+DLYdUWckzw/QZf/P3bQSjiNg21Vy3VoYmGpoqFy/ao7ixemnmS8Fc6rLVWCsHueiEBJFVUnHAka
5Vlwq7XEUxy1CCONeVRJDSamf2/MQeiTMnAgUFFII+P4c5Oj0ABGMq+2Vdkl8pQGWQ+a8MaqRarC
vMWgdmxiyJCeM7YZjo5aLuWqBZxLVLuGcSdMqX4n8IyfY4IYaAJEEIxosInO0GLqrg1ximejK906
NI5WYfQbiaS3sSzdFp1uHEJ1ulIk6WDb7V5Sq+emWa5rNYqgooxT2MV36CHpSJvHQ6VCLk1CRhbJ
2ig4kYp6fiQNjHniCsI4PNJA5n0wtSNA2llcgQHB3NRKsZNjAB5M2a9HBypZGIJMQ0+eP6PF8FMl
8pzxnyEktFVA6eFQK0PBjG0bdHWIDiSRKGjlEI2WG7UPEFHYXo48nIsDRsCMpGoo5oMD6/S8gFis
KWoSIRAgDws7eWuCUEUvd5et/G6KMx8eA5dQeIAcAZB8bMLe5fqSqg6OJVh+NtLNx+wX38HP49te
07lb8tm+PlCMU3m8ym5bN395lJ7iQ/1u+cIhhjM4C91VPNPxyLSAKGTT+iFtSkXLsOBqzoJyeLYI
HYbq593SUILxwSdh+6DUre0anSjr5W42HrjUOrIbllIHCWmjJQZs6ymUIObem2vlmMciVAvnHNPp
1j9maCxe54JlC+2BAWaSCp2m3Lzp4+Tb5Q/KuT9oc1LH8Ayy6DMtAbupl6yQ8D3N9kEPb8byDVTc
/fxgd2+6vhtCQRbFadwpJ/Zo2F8tqSe9HZIkrbyl8av2JiNugjK84k/LQZfeHXAmTs/SKPDa83kJ
+Ar6CRpeRHBaEHOeWs3G2mnqNofs5A7cR/a9HFSe+g0vBdPX/WI/brPPH5f3lecha4vMOsE2VRU1
YOxozsi3RKsOc2TcJtLbv1tB4w4DIJilQZGTuf0hTUbVf4oKGtUkaHuyb9rOxxCZqFzFiaFwECrs
gpkWC2XA0/3rnSmb7bnCV7uNr+bNuO8w2qG8V1f6Z+oKsYwia4zbQ388RJUc1voNJjt35jbZKsf2
uNzkbj1j3OTyHvIOmeZgUkfGXQkYALOHU2rHDTJdHDLQDWjdT7zqLhs4R1LB+9YW6HpXPm9ZtTHI
BSyAHCLf92+qB2QkWquuqfjZ1XhYvO8o6vx7vw6IFtw4KoY18I5ggYtqipHq0ewQo+QnxThoEFrP
RX5BvZi9DQBqAKIbBFuo7jPnKjRaNWznCVyg+/TWvn4yf6h752Y5yGA89WwgxQCD9qTEv7yhvLMF
8DolZgEeE6HrdD9D0MdVAAAgZhWtX7Ympfp1hTmOwsl0KUb+jxnqOKvPBh4RK27rEUHjtiLu6CMj
rDz7CfMb2da6rq7aF3PXHJ39Iggdv2vb57v61zBz2gwoGJd1gfWp2/cZhpfb8mpC1Npojyg1/qyv
GmD/RsghYpgDnfNX6QDZOy//TnziGnvhqBXviljvA3McTQlEhLKJn9N3gbGzHjtvPJp+HaiPdeV3
mzlwfH3XXCW32auX9YLDwzUOEBgam/AyvK1OP0Jk2pWD6ipOp3kcQFUBQmdlus9ivwx/tpNfVIJX
McejgTajfD8ghEUHjtn7fGxbUBiCGE+DVKE1zK463ffVXWJDQjRNMFonuBA5vgySJgrxkIEbx3P8
dH0SGY0GdZLKy0rKcGZ/jhFSVU2dBPvIiXIUBQEMGn0WoPJ/aqfUlDqME5k+TFvpsEwqhHZHQ6Rg
eD7+gwsWmA60NLCByLiZo5nGVmQWkCnxzGf73brqfQuoStA1Ji4QspAK8peDqrjStb2JRHAIXpg9
sc2c1yZtSTM0sK163a/ipb3K77Rj0bg2nNSpvcUDF379LL9eDka8jV2vmHEYO2vgMDmsdsVxHl8q
EZMX5wBQanVQoiLYoVDDfDh1sCCbE+PvS21Qy+hFZYCTPCndVZwFarQlIiw6L1c6McjcVnWWgc+6
pgaP5ra/Uq6s43J0Auln5xMfE9byUaREyl0iBZagpgCKVRYkAUyhMfUyfNOq5sPgzFt0T13T+aVZ
H3hnQr3L2kJR6F+J8ain6oAfoXMq403GfLdpLJspw7MUKXy/s6LpphDLg/EON5alUK0CNNzYh58+
aHEFndXKi1AwBmNrnuwT+bpHFWPw2vFZJa693Kl4ECbf82E7IrkSZb4871z/AuZjZsY8zk2p40yE
i3TQrEG91Rvj8/IREC2TOfStlinYSCwzzeRAwr/d2O8tSFxcNsO5j3/DJjCxDqAhMo7TEEYcmUDU
moYwPLj62vaUOfOV5LYBH8ZlS7wFUYDGfyz97nmsbn6jXZIkLpTKy7VlV+iYTHPSYJnMh8tmeAsC
oxDQCehyozfF7FueKU06oGfhRegXWk70MbfJtYwqBaavBdcML5kBuAV8x1TXHX7PbB7w6EWuRbCl
pvVxGKK7hUDGDZxveOlvsqzfydqdgrmdvIHg9HyjKo+m2V5FneE22kebZYKl896B69/DbnHfoFTa
Dfg9ixG+VqMS6K1yMOrykGbxXYdqdA7suoWXPRACMdh9BS7LueahQm6ikAGaDw1az6e+NI0qyaYe
gPKyg9aysp8Vqr2dq4lXSHj/frv8oTn+ZONSpKBlgDoxs39qbTGjlhRQxvDKZXZ7Y0vy78soiGci
G8xJN8Iqy50wrr02Kd0l3JYk8hshpxDHZU9Wwrhs1NSzrHRYiZ5t7f6bBLKN3I/T4PJ+iawwN3lc
O+AtG7AWk3iQOcu1PUp1qv102Qp/x/CcBcUjxeYxR8JWltSCG9ZermDcENSO4DIgjiCU8Jfyx4jB
lLFjsFyDBp9+eum61G8La5cSbx4ECDauO6PWCzYPUNYAfnrqYE1phelsYcOkTkNy1+9rrbkaIPEM
AknVm5Rwq06iAj1v+2ixHIPKyCgxdHVqM0+tDPKJoM6z7RTdKudKLsqt0yvPl78S5wYDPzC6Ngj5
MMQivZusSRVSN/AFE+TKCwgVwo/LFuhZZ55bqAgh+XBQ4KD07KcLiaduUFsNKbhlJwV0NMAamcUT
WAC78n0i6YC4GBWC+HduE/qdoDuDArsMFAnbHF0KyegdHUlWn/ij803XoHV/mPT3Qfb+dXEwhFot
nfRGwGPjfhIq2tBVSHPq4W02v4XtPhpeWvWwiJiMzr/TiSE2oHcVOOPzCXem0r6B4MWd5+3lldDj
ePqZVFRoAPFBlQZqe2xTo9PHpep7E1nGfFz6O7PcSvFrG+2a6Virx6gTAPB5X2htjh7sVQ5QRWU6
tAPM5TXxiLyHGuk2TN6ledenIsAm1xb4aIAcB/wU+IJTW+Nio0kL4LO3yC+9ne50Y7mvtDaQ2sEF
GkCQC5wfXEozSMHVkHPAv/TXrFZmSH0aVfSmmCbICFqbyX4O6+DyxzoPe9QGpM7AOWnqOsv/WKWj
Taopq72h+mmQhya9igmge4L6E8/nMFUD8ickhmhkM/umKE1Raha1otybIQTQp/vLyziPqyrmTAz8
ZUqchZTwdKsGuanLuklrryp9s35Ww89Iv9XSfUEyNxMV7HhesDZGf8zqu6BAGA8DeK49e4EiTLY3
rHvDqF1L3neiRx7PBYCABw4ZmGrU7ZirDwJqU2nE2LimAYVPu4WstmvEIgJCrhWoXoBqCjkWovjp
guK2MtDqy2vPke6JA90B50GyRPpfPE/DFf7HCLNrdjNJiLQwsuBwVvsu+VyUg6yIqIu5Hwd9YeSL
KAie0XOWdd1ZWQIzdmYcC9BI7fA0hVBWNL9bg3mtRmEhOEJciwZaWwh3MrDvzDeKjbg05BD3a1j8
oFdsZ3mNtJem2u+r7WU35+7hH1OAcZ1+qFEv+y6tKrgD2UGEogFlomMgrROY4frDygxzXM3QaIZh
gpkwD8zx2xA/1MnL5ZVwNw3Fdug5oRp9BhuG4LzeAh5Ze6p6P6ab3jjITgjAn2eKUNfcxSD4yBhT
QXRghzpjEM5NWoHFTF2yqYnmpUBlzjoR3N/cT7MyQ//7KijkxWSbKTWTDQUqkN6cBEQx3b76Qiil
E4r/XQ7d2JUdcHzkKgSa8Xww4r022C/lEn3l869MMCcVFcioRNW+9sbowUhuE+d2mQXVW/7n/7sK
5sx0ujM0BnVk0Klv4ug4ZNsmAuOhXrmj8ElN3ZVNSFZbxqb24KecukaHsaGMQXgxdSjMLVvJeDcH
2++tIhgX3W/MIQWL5rjLFuf/t59s1mBaGMQFS30NpOBdUb+M+jbsRGVjgZcbzKtSzUGWZ9ewkbeO
b8W3cu+4lgjyKPBxdrygMatJkVW6kMh3+mC0N4Z6sERFHa5vYGgUWFVUQWwWuaDJJI6VGVam+jMs
3YYEY36fh5FngQv4chTilKKRN6xsMa4eK5DQtkbYgir4ZjgkN9VN9YxWyQ48+2DDQvJwN+ysf37P
UqMYYsJm4YJiWVNj3YK8m1UjvMpPGkh1ip+WKILT333m8isTNCFbRYk0ynvNDrEus3yxy49Z+Z45
3mg/2pPqAnop2EXuAVtZo865shbGfa7kDRZUg0MvcdVv5RGCitfSNvGdrfbjsjW+e/zdPSbQUuHp
atLxzmwlcE8ngx/PM5ga3Mn4qIyXy7bOOTDx9Ft/KvpjVivL+rkzuhjGZLIrAtlLXnQvCqyb8dDu
sr3zLEEkbwz6g7TVtu1D4tei1Ez0IRkH7aJolJsKWxu3xg6d6XF+NQCKVLRvan09ql94cayXy4Rl
YMiyNtJhTS31j9wiiQsEzYa0yv7yvnKqiif7+hu9tNpXDO7UQKVhX/soaMMno/QtwFmWdDcPfmXu
qgR3aLwLZdFYDV3AhXPBogcXZYZ6GygevLCFxqGT7p35yQipTcxsOykoE1Ovab/yOPl7PDQmNlfh
0sVRBqPD1G4KMD42k4cheLX7NhWVW0yCkin3KliZY0p/mBtqMpmGl3LAYA3YEtq+fsglS7Aq0VYy
IQbaZMYyFjAjV59G6tX9wYJGAnF28eQRx+1E7wfRspggE+V1LM0a7IXk2upvqupJbR4vuyX9yZe8
gwktY5PXjUNNLNPjTD40Ish6ODMYp27PhJPZDiMzHWHAnvuXhUgPCtRDayW+B8kvhM2NY1Le1jlm
5wpTdOLOUXinpplA0tpqI6cJTJt69aIVw1WaR0fLIodcTw6tI3tLXUKHzwyMWRbcD/wYhiwfWucY
Rf4dDFaHvQQBxKD1uIxSSfdy+VNO421cQNoUwvFFm16Dk0JQE+L6ChIITILg0Xw2+6VhdG7OU3ri
DIjuNlNQKjooGkVjLdyraGWGOdj6YLdOSrCnfTJuCtv22im5HSF9Vmg/Y0fEtcJpDeETgiYBFXBA
APFyOr2MTLz8Er2gWoDvUuxSBQRz31y3uwiUK3vcQId0dpVv6V7U9uV+v5VdZplm22sjaAuQ9vVU
NCfznGHbg7leXly1es1GQVLG39W/y2Tilw7B1A4ymlhm9SIBFGq/dpW/dBvtS3fral1MBENpN4zm
DoaG7FEuMdt86Odjr99K8kHXf14OLaJFMdELE9xSVVC4Chm+W/q2BOHxfKUk107qXzYk+lhMDKOj
IoNewVAPZnL7Jg2fnRAU4Q9VeTWrX4lnaM/RsRRkrIbOBBVHBj14BtocL07sfRW/ypDrTQvimRZU
UUr0z+ZPOcofQ0cXrJKugo3UtM0AFgCI9IBz7/QoGGZnDAvAVx5EJvaz5BwRt+/T1rwe41h0ynkX
3doWs0ioJpSVXCJ8zWq2jSN/qu6HZYeCXOBIbhTjmYBJwcsfkecta5P0J60ipl5EdZMnWF6X/yrs
ozT8mnsIr4fQ4xKp6fH8hdZFIAUCZCranqem2mHs5xz8Wt6SbawQnBfvqn0Vkmqjqr4dCSn5eNfQ
2hwTS4rK0uqhg7kGyayl7/NYdSEVaANltDhXdhXUxc/BNL/iLqtFsiElznur1ugnBKJp3o4VHnYA
rJgiymHevbNeHRNRtArj4j1KkF41vWeyJ8d3mYixkf6JM89Ha0W1odlAqYdPvxc6X0NkNrjaKru6
GevwAameIFcQmWBCSFlJtV31LTK7OrzC6Q+aTvTG524UndGEuABld2EcHPXAJilthF4NY8tK/K2T
ZzcVsXpzD+4fI2eTSahhQiN5Rii0CHlf+qfEifcJavXzRwfN8US5t0EOffngcrcOgFB0qqlEGjtu
UwInYocdvk5G3lvnThexLXDj3urvM59mlksySjS3T0xzZzvJbZwBBhFVUhCSr5StwOpuA3gBLKKm
Md/IjMcEAmRYC9rZuRtZUuEmQ39oYlHrk+8MfwzpTFV7sOZczQwYkmu8BuvX/52kFYRU/s79NcLE
ORkpr5WgSAEEPsgHctcG787wnMSCFzQHWAkKE4guoH4FtBCYI07PJ9r4qj0CjuyRe/ClhPf+/Fkd
wKwabop9+Rpt50O5JX62D938IEIAc2P5yjYTXEup64mtYY2ETtNEeezFRYLBsjnxFgeaUlm+m/DQ
vezynLsKbIaYG4aEDGD5Z+Co0khjzLcBcZ0HkMPUR1B3uW3lS87LZUO8ogEQ7CAAAvyW0nEwoS8D
E5hZmA6QgMYQ6KTYSvmyCTOMeLfLrtd/AulwY6D2mRLzKjVE0A3eOoEBA9aYMljg39MPay7yVE4p
gFD60Ay+BkXyQJkyxx3AIgb1cLX05RiUkZfXzIknGEjDdABgFZhGZMGPajmUJFTQ18xDULA7y8dE
QL1w2QYHSAqOYY02FH6LG7EdknExOrMY0GQ0iX5XjMCawVp/tBW7PEiEoDIyS3coKVpHBfmHpy7p
dxB5AJVmjpmbRJQ37d8J/OhPApgdLDagDWAxBDVR5WLWsO7R+DSaxyzKfAg9YdeJG5qOIGhz4s+J
MSaoDujgy7UJY3M0A48lGcRTzdZwpZh8XN5qzo0ES2iC41GKdyN7VsoGdSanQ17XkjHz8hgvtzxJ
JF8h0r4hibFpc0dxQRj3s5+rp8u2OQHwxDZ1tVVO2ZdkAA8iGqPSYnqYn7VUv+61QBepuvLOyXqN
zCklKeqyXY3OXkS6GwuZVgOBgLqFIDSELqrd5UXxNhQqpJhtBakqQDqMsbhfWjWfsaih60av0VQQ
Z8rm/AK5cgOF7vJHkkOVqWrH9Fluh0JQZuBtKWCNNkbWMIgMRmtmS2dITAyzBFzoUrduurT9ndF3
jZ8YZectyzwI7PG2FmPCBqV3grALOx6PSfgx0jOstgG1wTi8ON1hCHdKdJ30giPBq1RhavOPKXY+
fqkK3Uh0xAR9NkJXMUaPVPGb0YPkuTTeAPPaAv/6SWp1T+QvvMtPbDNXaNkZKHqj3oenZHo3KiCJ
MJRbqWq9bMRg2WJZ7mhId5cdifcpKV09GKUU1I3YZ5CdNnY9UQjEgP+bsieFz0qS+SQSRADOFU0n
HP/YUU9dBp31bkw12LHDyb8u/arEIHNzJ2UbWw0uL4lrCvpdwCyDChXo9lNTljRkg2Yg2FRgNI6g
vghmzQZ6362yM/SjLZox45qjCQ/WhhDHAthCoy6M3227QY6SXbOYCujjgMAiRUVunMJR/DwJr+t8
+vd5fYw3oxwGglk8Rs7QK1qD0baEIOupi1tK1QehDVkkYstd3MoG/e+r4JlmpRbKE2zMqfXRj9kx
TBIPqf4jMqM9ps9cTbL8f/98FvQTQKwKguUzWpaxmBp7odjaSXmSJM+JvlnLvpueCrTwhFUAXhxd
G2Muh2pQw9hCeRg91tSLxx96Ci0AoG1l7XuOWmM4HRPjn3HQKmapaHmWjoxhEul0S+s4GeWUmpSU
ZTMr/WHpk80wmZvL28ihFYAdlU5sydhIcIif2lkwadQ19HZXp8E1tccoQSMUDGcA7/tq9Im2E0oO
EuRsCtGQFW9Twe5OwZw4DgYLSkvlFIMLNc66jA6lZCdBkTzL1stgHiLrodQSwF2+cMf/plbDRBfV
5aK/aOWmGEGP0k7Cniqx+jiAxWAo1CDG9FhbiuhhuDfEyhaLqrDnGHCkDPuqZz9ikPMXENHygNB7
bqMkSMpqr/Zz48q1c2vL0cvlj8q7CCkDMmCL4Ok+66CjsTV2g4zbyclBYhA+OLj3AWBzHSnyylqA
uBEZY87GsmD8LlVgbNQ+nWgLljA/T1+bJpgxp3Z5XfRPMcUdhM+/62ISinbpwNZBcZKj8qLm38HP
9YW/j9Y50LloIWCS5dQ/IrmP7NrB3++c4lGJxw+1kPyvmHAA7YF6I9iVGRO13GpOhUYayMX9HFTK
ch0LchMOpwlONARE/mOCJS0sa7mQ8wwZpnVbJV59Ne+zLblr3vSN+Wi63+tfEIMOqqAL7K00udr+
8gLpNzj7RoD5Uu1kC7QqbDwJ+3FKUeTzLLn3jNIlHSQJRONgvPuGYon/a4RJE0BQrdktrW9rznNj
7YvcVxcb06aaV8y3xeflFXG9bmVMO/UK0DGSxihhTJ0lVwGNma4I/I67Z2AHBowZ5D1nQ62ooCeW
2qJsRSJg4sDjAsnH/FlJuy/ZwSQ9ggJ4gtlvA1VWHFaKXLPteNrKSMODDGMCvqJ0orIH9ws5YNJH
oEXSyObikpxmkLVE+HPkNujNQwrBvP6nUWeuXD5p4cO/fyLK44QRBIAwzkhjnAXaA6UFl6/Ja4/q
lSSqbvC+0F8DGNo79QHSLHaR2zBgTt8tLKKxDrHoyhDZYE5OjM5zV6awQcyNk95rxg0S7cv7xEvj
18tgzk0tDzLaCzAxjVdxCvLUfT34QuVG0UKYA2NAHkYdNFhptW5TNNmGAG1X9K3Am3kXDzihkMID
yoxXLv0Zq9vcklSnn2gQoOLWths7zxkAv5n5WTq/Lm8bd0ErS3RbV5ZSZyBIrWGphkyMCYr/wtzm
nSDh49aZ1uuh611ZaTDKR+oJ2zYmy71hS+7U4NqOFd/Us+dR6f3Y6fHhCJp6oHtZ+tEtq2ST5+lN
28yiHyPaXCajz+W8K3XaEhoO0q3zSO6hxQb5a1exXGcr78Md8csgfbZfRaLl3MRpvQ3MDUl0o1NJ
is2ebedlwkRpslSbHByPVhUfZl13Eby2GPz34+ILsEDKMvZfj7KZUx7jjTvoFMAZJdfz/NGADHQK
wKxFwF2hPP6/fIoddSvj0O5BkYCCuxXvywhc3iWweoOID07gujZz4k2lJEtlYTcxHd6qhasPkTuJ
iMF+T0Cwl/5645gTv2TOEkXUW4zb4ia/7TeOmwR35QbCIkvkYhw3u+s+xmvQiBsijRjeRbM2zaSf
5Wg2ZkLRywa5U1RPHe/77kHNrgogEkX3tMgWE3HysVGWuaP+MU9X5WC6bdp5+tgFYxrfpaOzrdVR
ELH/j+Ngo4YHZlhISDHHoW36ijQUqorhu3CfE63Y4Bu+WUW0T5sZOX0+GF5mpI+V4xzkhtSby37K
WTPe2HhkI5UDjoGtW4x2GGsVIHJeVMUI4p9TZSMIeca01cdDKroDecuFOd0EbAElffQyToNg3kyp
Y6aoMtmxdKMreD4ZPep3iddD3SwDEy+JzYDInSuTfHd5pZyjcmKaifK53vZdm2OlhXKd1kHevJSh
wAQnqsIEgM0autMK5slOV1eadZjMFLuTNvfp4Et6kDqbcDz2mgB6wl0LVOExFoXKK2TqTw2NJFOM
xMI2juZOJYe4ekmnp8vbxV3LygRz8HLJjLIwgYkyCdLhugErMphkl3nniAQX6MYz0QUzmX8Xw+za
0k7OnNX4MOB4L5IDqd/nCFMxH5fXQw/SmRVMx9H5dkiDswWXvJDGTs0W5Ea5q4yu45XftWC4UiHI
ftkQr+QCDjIUd8BWi4ljVhMgQ3M6r2Lq29fkED2QmwSEg9I+2hewNog6rpzny9raGZYYsp9yLMno
kV3F2/Sqvoo3yTUkajfRdtka21YoX801CC4Ch+pYAn3ERCwrK9t4sbA8BwrdI/qP/SQ4Rjzvxgf6
j4Uz5EKmQiNWGWBBlu7G+cru9kXof+UjrWww2bgNdZEpHGGD3C8+uckBgPvRBmQTvsbv0uYLZQEV
vHcgUELwo4xDp+cVbH/quNDWtKG1IfoXGK7Ha61wLy+Kd5BWVtiuhVUPmlxPeGcO+luve4V6LNPX
ftletsK7MdZWmJ3Tw2KQ4gRrSR2wi0Olaj7m6UZKXx3tplzuLxvjuQKlHkEzhqomsGfJHsD9Aeoi
QOxIq6I0a3butNRxYGEWWbB7PL/GHQxMDiwBq8usSxrwMMd1TPugkEBe+iORRZgS3tah+4nykwXi
bDj4qRsYdjwWKljuvRgqMnU4exWptioqr2nl3Ovxh60V+8v7x4vi4PKls0TgPgD3/KnFHg+1CUrf
6JnNIOceG1eVHow8cg0iuYkhoHcQGWOS0UYD5ihX6IutDCpQvZH50C3phijQkxGkLXSn2Gi+Xhdz
AVKMlp3RqdNxvpHBgwxBVjdMg6Lwu7DHtMidhCfj5a3kueLaJPWf1futnbKRjD3ebwBEHrLSeevB
9KDpsQiQwHMS+AiaSJCRAlyccZJxwVM6knCKZ+CN1eylsV4cwLetvZLswljwEOTv4x9jbDGx6gtS
WSqM1VG8m/IS8+/DDqKp+0QvXclafqrmPLi2JIsm9nixarVKli8jltPJTOlUSGXY7tA8z5HqLsk1
9DwEn00R7KfKeOUQgghhpEuc1Pp7rOitK3eGV2XkyqrnoJA1P5Xj29n+JpuhX9nPuEu3aae6vTnd
qvVTNOtoiUJTG1qlX3AoysMOulfU0c7QcpqUa7WFszmb0a7rELCT/leztIJ4zT2V6BP8VqCgyqun
fqt0AK9rEkKoKT914WOv3bbldvkRkdcvLEdFLqJQvvUzloPJaUapWf6HtC/rkZN3vv5ESOzgW5be
pnv2NTcokwUMmB0MfPr3kFf6pduD2nryV5KbjDRF2eVyuZZz4D+z1PQnpC+Ig2lwWQ/JqjYIOjRH
W1C9xTCuzluW1CakqHb2gG/xM9CTRkDYYnl56DTZpbDWdYVe07/yBOuZy3mGK0MYjCSM7jXqzzn5
Vo7MV3tzg6rladam50h9cdrGt3MZ7czqITkTLni5bFSGPIsHOFQ1v3GtJ6ZGT1kybxys7D9s3pkk
wblVhjaDdRPLWmY79DZN6bdeNjG1qgxZpt2Bj2MAKOTSDquRD2ZbQBma/GyMwC02tAU2igx+bX3H
/soRo6AYx13n6OkGUG6obeIQFIMoPN5bUZiHyrGS9byuXgtn4oTjVWWUWQ2Qm321xQhfBcTxZbzt
X1zFmRDBCklHBp02y2OMP9V8l7ePabz/Bws4EyHYmlLmsUsxneVrFhQA8aieYJBB4ozXFgvkJnj7
w/erAHa5tIGYZX1klBBS1kcQozX1MZHRo62mGNCQCYe3QE4D0PhSBq1QHXNGFUGW+6OfnuPE8UCY
huH62x5+aUw9PX1ygbd5ffmWAyIGJOdSF791Fh3ggTsREDTiIgXDV6f6NqYjrktYOT9QCCkitIeD
O11s9qrR5QJfAD9ujvpLZuDxRY34sx8ttF51srziiptFw6WpoWal4d0ixo18sme7a+EPFO0nICwC
e8r2SjEFrtV6RvrjumYrVnEhTLBuZ4w1PeEQxvJDP4KDyvE4l5SxV1fvTCHBvEE+OBvagNTMjIa1
WX/R88cMMASJ8vO6LisB1YUugiPlraK2Ff76VB9fgPKwcTpkKkkdNC45Tb3xAqqh0E5l5idbwuXn
Z+ZnzzoZ+DIcp6AXwEbfESsB5y5xESs2fqGbcLJct4+1qoFuMRBsmFt7vJP1+Mn0EI5Rj1TvmMfQ
Ix2NG8zmYLqIQJFcct2txIQXmiw/P1uuBDyRJajHYQ3O1u6ObrcZG305T57VMb+U2MT6ugGtFvDQ
eIaJN1/HNGaRFt4bcLWB0d7UVJZz+gOaILgfKPQ/EeKll1cKWJUViLA2xg4TyKHpj15xo7zcqnf8
Iz6ib/kZbVqnahuFWeNln+x3JvuItZv34iOEq9BqG3cZAUFmKPF67hHtOFo+4MIcUK8ATKLXfFTw
bZnYdVf1V3XBeyRkUDqthNS8trzWeGDsoxqPQzJ68ShxIpKNdAQnYow0a+sl7WqDiopPW1eRRS/r
7uOvMssXnBlmqQCNoyWLBDxoXe6NccjTLcsWqjDQvmy5jClFtnqC46Codo8zg0AQXWAgeZ7vKc/8
ngbc+HbdM64f7b+qCd6DF4Q1TIUkkL5MPbJ6mldosmzoUsK7dg4E/1GbRdv1dInGJnR6BzZ9a4pv
HcafB/VbkQaT7g0ywD+ZUQi+BGOamGAwoZehvfbRN2mqUrZuQsyk1QN4jUb8/o4k35WJ7wBg+dZV
1ub69qzFTeenV6yOdqBSG+bFuKvYxFDiBgB/bQxoYYB5Jye7CAr9YMnQGNeK4hdCBZdBG3tkvQ1H
DEN39zRUK0/bFTd0D/9h6n59pzzDhxRdcF3Z1WgAUOVAz7fQuP41h43IJ9Ih1uVxQJm6N5APc5Qf
DoaGrktatY7/SfqSy240qrK+h6SpwcRlU3pV+y/n6kyCsISl4/S9utxlDTDXneEH+F1jGRDf6n15
JkP0sW7dpo0B27DyD5s8zfEtOljGHLj5xlvWS5Zs1SUthEUOJjbAiSW4JE3hTg3UApxh/cHQUK1x
g7E99vSuUrbXN2f1aJ1JElySStK+z8zFW7SPqhVYakgqmUdaN4C/2ggeyYh1Ws4c2nAFAdMQKkYX
FnqoVZ1Xa37ZcHAaghkEXbmvGfsoB5/3kpMt+wLBQQGVFrF1By3b8qdt/EAfwvVVXL2zzlZRcFBz
TuaIjYuGxWvMH4kGQr/7qMfBDVgL9rhKNp4hMRAi9HFYcxGZBbi8/RgYpI7qR7PPY0BeJv4gK0XJ
RAmHy+aNPvfaYovITyrLfr3T6X3IDpYMfFsmSThiBubouNMukriCfvobqiS+1nr2+GOU9eCsej/A
/aOtHrDIyDNfBhn1PAHXfMmQqO6b0oHOzv7srPtWNjWwerrOxIinS6d5Gy8Jwdn5jqm1gR/tSJK+
XjXtMxHC4ercQeud5eXI3aek+z2Z++umLVNBODpWWttAo8dK6QUIpLI4UPutEf3+vwkRzs9k1i4f
lnXSBxvcxwx4Klsjfv8/CRFvd9Y0aYc8Ad6luIdSPZwVy3OoDH5Usl5i2qAZjNRsl2yp5rwk5jca
b3MZduKffP2XEO/vnostT+CsrPNs0cTRPLIDNrB1902/B6/TvXZbB+kbcGiDvPPMoD2+xB2oj736
RpG41NXDevYNwkOgdtGo7i4xH8A3fGt4pUPtN+Uxo0cNk8bXd27VvZ7JWs7A2ZNAoXqSOTVkxdX3
CCymc52/qqkR9FwNO0KCumYby2Yf16VKl1lwEklUFhquR4SdG+2oYdDYmzfg5vrN/JQH9n7elsfo
pgmLV3XzEH+2h9fr8lcjjjOtBefRdZqdz8ubOebfzOpFAcPF0NibXNNQx7Rdr8gyKlno5VdeMyzB
mZTJEHF3CXK6CgRKiUeiELCSniLr+ZIdEsGpOHbRaOOimj7tXRBT8jcppYtMhOBSumY2Vdz5sE+y
ccbHIv+UTsD8AZm5slziLTwBw7EkM9RIj61fbrVH6qGb8h5BaDMH8cnaFppfvemb6DF9s99Uj+/0
294nwYuxZQGTZQEkGotVrrpwlamP/2zec97fk/bRpJLLZl0EBouWajreDoJ9dLnBa3U5EdPce0m6
y6IXdFxeN/t1x/JXhmAbva1Ho+ZCBs2nF8o6j47mJhsjr6rKj8KU9aWsnjI0pACJE9wFyE9d+pa6
ATMeMxB0OJh2A8CpR/rN0NCgrg5JuldlZYz1DBH6K0x08WM2UJxGY3bRspFNyPQ+tq9o5IeJ0GN9
j7uI3Zu3raz2u3qiz8QJMVUToXN1cqAeVT/M6eDW+6T0mbu/vmdryGTgEfurlXAbAA+jcHkJrZSd
+zCF6okejDLI36pvjaft0216yO4tPwqvi101xzOpwr1gZTkKbQWkdsYR/Yzq+JYoEs0WN/HliGO4
VEMBALj/4kuMN7lusxhFjRyj1upOy8IW8M76GLTx1nRGb87e/kGnM4GC1296XckMBTrl7qQfbYTE
ftRbqEeqkwxnbXX5zkQJp3l2qywdZ/QD9iR7mIvEp7Fzk4+SmfVVCzyTIpxnHUe3jXtIsfOta4A6
456pt5ZsXmoNyBcNvH83SvT3Nmh1RrI0N85xgOn7XG08O7mtq3AsX0EN6dIbTF/S6GZoH6cUsEMb
8k9vaWcZ1QUm2QJrfulKuAlMc24vBTBUpozxaE3fbJl3XLXHMxnCahroiDEt1CCW93piBIx9Ot33
bg616GdthrUMXmF1887ECavaKnGnNhFUMs13a/qh6c82uZEm3lbfMGAEBPqYiZKbCPjsTrlVFsve
tdPoD/VnEklscNXSzwQIq8bNxKSVAwFNt83YAeiMUlLDtXsE6SHAVS9XFxpALjcfSApK4sZwtMZU
Fo9V0h2IhbavuU+tQ4dpy9tYBROTbrZsd91hrG0RsFJc9AhirsP6ghAzFqNFihEOw350nAd0IY76
TSbLoKytoAFaFwNwLOjnFVuywEKpVHViLMdLDyJg7sXWDHp4Y3tdmRVLQJ8jZvhRyEHaSywvtCB1
UKhr5b4KkATAp0WqB0hWGXjgchAFp34hRbg3BlI7Y29DCpBe7qsKsPN1vgGn0FOLUo2NWs11pVbW
DqSCBuCgFtQ2MHlcmgbAsXPTHZ3cd/okLJv2h9GNvq2oktLMqhgDiXYDs2LuF2opB/wUwMxxc39I
q/diwHSV1twTKb7V2haB+RGzrzA22NzyGWePMYfazDITJfcjt7BCt87SR9VO3ucsTkNq9EcWVbdZ
ar+VaPb1htk+RTEzPLWba2+MarLPWkuG87a2n7qF9jE0eIKzTUTVGQYdoBp1wv70Y3NSzl7R2Zrn
4JXhg7Ey8VJbhsW6KnJB4APuDNb7T5h3tgrJ6MRgtWfMH8cN6Q/gV8a/b5Ol+5VsZmutLAEm9r+y
hBjOpPaQ2iZkTcDAZ8muGFKvpb4633ZzYBgPEzB2GiW8brT6il+5kCpYrR3FadmOOTB7WLYgpo1O
etK1sv0WRe50cjtq3GmRbf2K+OhWm7jr28LLbTXax6o2PPApL1BK0zUwICujuifa0Ax+27SomVdG
rxV+rhDtR9LGdshpDMfSYS5m9HLdqHZRRuOXpDCnPKiVDt380WBJSgZ/ekVEH2CoOJLoCQb4hFiR
nqd0sIwelBPGBqDE0V4LAOzljeEPLYjRNNU/xKFxcCZPyT3d9dJDugeBc8h2AGzajzdTWGx7rw+f
9GP9VPj/MFuM+eX/fZxYyza0kivKwocxW2AyNp56ssdHJuaWO6dikPQsr/mNc2HCC4jHOFfKshIA
sdB1jyuN+ksD9shjr9D847pVrVW7LjQTbLlis2OzRTP7oUlC7UYP3WBAsdVDu9WmuI1CNfh9XaRM
PcGOJ6pkZZ0tGx0/dua+0rZR5l8XsQZIcKGVcKGYVmlXLYcM5+mdhvN+CLJv6NW/O2r+/by7jzyW
eOaRboww3lwXLV1QwR1bM2naWofo/rfzPL8Pd5/AgN4CNflwz7ajn1X/cJnB5y3kmEDcckTHp1cG
ZhV7+Nrc+j0W93p/I6WPXd0xxPIqJgKBSSOyUfWkTClvcMOo1rTNuOqhhIkaiqy1dG1KCd2zhAAP
YxlZcwXL0PM+0/s/lkFLb5rMz7j4wfr8qLc42lP+s9EcXzNT32LZbgZDY5zRe8nuLSK+eCEdURXC
Asu2xMs0y9VOa4zFOMH0FYKn8U0lCt9YBAOIdZ4q28gyn9TGzT1VpTejRZUPJ80fmdbbITDjFIkh
r91qxtnnLHfC2a3GrEqj83KRDkbicdCMZfOt1fladmDk+brqa9cL9NYw2o7IBMRfl6IKAP8kbZYy
HxPJmEbs48iPCjx2tSmL8ORtlU7WWLIqEbCNBPTOIJURsSFUt+CZsUhMjV+dFnK0OtXzzpbVbmVi
BA8X9WnNtQpisvI2SoMqOvUpzEuGnrRuvSBYRuuDjRCELHt5tlc9zzPa1hnz48xJNwOYV1KSHtNp
eib9W1LkpybvfXciL64zb4t83lv6+/UtXJsrsI2zTxCeVZqWJjEz8QlOHCTPbuWliZf/nsI6vNMV
740H8ZM2ee2e7AfupZJra9VWMRyyoJs5LvqpL/Uf4pYNpoWoqDPBuvaKk+SN5bahP5mscXLlaYcA
4a8kwbsbOojDqiX+ajorINl7kvReNqpeguc27fm+irgkz7oWY+NsgDsTNF+YxBJ0U+JpaIwl9sJb
bPRYNk5B05v/kDDGYw6OHB3CwKL8ciAmaoLMvcAKomiUvYzIRqpzILGRlXYk0Eqqy1Cwi/lqccQD
4xCOWSt4Y6kx0B8P4/Tau5tmProAfAbbm+YEjgwrZdUuz2UKbiymEfgMCWTqoDctQT0OP1p9H4xb
I9rUejDbd0ntT3Czynut+zlgwUo16NjeLveklL3+VoMDYMQsiJ8LLKZ4UEnRLvkifA0vb2LiWeav
aHwAT5ASeVx/siMACIQaWCubOyu7QdY0AtJHfej7sOIfOQ3LdHN9S9aMC4Mj/58iEYTaQk5Hi5jS
GFqLiGEYB09d3kZdVbaS+ew1N2iiyd0mYNwjwDq9PJ5kLPE+zHvmW+qvuX2vbAegxC6QhWQN9eaq
JEzDmJgmNGxMnV9KckgUJ40NSW2YB+XO3CIC2wBs8Dig1W1nbd65p22cO+qRW8Vrtz1QRbzS/0hC
YCn5rjfeaGG2L25d4Pp7u+59Qpw2vM7byHuoguiUhK/Xl38turFwHkxiotqAKsDl5/ZZ246WyREB
41UE+5zpvStDwVmXAYgvzcAbzhRHy1rqlj3mU5lfTNbOseqTU2o7RWslLnglGWmDMgCJBQDrLRB+
l6rwLC/jnKBdmLcFod7MNfVuAEbyoVFrFhhNpz4Mvd4f2NSptj+xpHj7h7U0FutCE4eBP5cfAE5Z
Ots9PkCp9/HwoUZbJjOvNecPkIH/iRDuuLoyJiRBIKJGDK9Ex9kOKYp7g4r+bBcw1+E/aARYO2TA
sKr4c6mRUWdG6zaLuEH3TUZOyWiFE50fr4tZ1epMjBCk9DXay7oaZwZQziBXcZrGK5Q3u30myr6S
zqMsv02Mcq0zaYKd6DHVZ5NDGnJgXf4+x46XsBdEKkn11rlhWaqe+0ut98Dv9q7ruYbbYp+LFu5u
dW6jppywnlWy1dXD0IQJORWKz+ptnAfoo9g26sGuGq81f0RumJgfSbOP+nsqY69aw4W/+BLBIWZp
TON0xCJkr+1SH24+66D2Z/9Xv83QWLVPjtZ9Erphv7NvZZwRay4S+bGFgMmxgHEiWJVVY/LDciFb
SZfppl1VBjR+JbMkqbLmdhBbA+vcAugl8JAvjZfwvJ40ULf5NtO2zaht3DYJp8iQnJHVhBh4sYHW
ooNyF0XbSzmxZQ8tb5YbdQL+Y8h4Yv1WhqbPvCnS02hDaB+FYGHoHnO8LhxcvAo1UWl1DBkdw/qn
OA6cLKa54CSET8F7QmnwbMLK7kDK1Hvj52gHVrMBgELhGZLn4tr6gkQbJFoLGBgy/pd6a2nXO1E2
4HkGcDbknZinKrKxpzXPcC5DOKsZ2tPrZIapWHEwO16m7/Qc+O7lBvhUtmycZq3FBjWfvxoJxxMV
+SJJY2hEG2TXIK72AO788V5umRcDj6LcOiBTzn2k6o+zf7B+TjsZFeFaOOQANhhQrIA4wyP8clF7
IPojVsInNDNu415PvbRP/+GeOpexnM+zt1rMlBFvFciIXAw3q/D+e71NPh3W/kte+lyScARRBHWU
uEB0kT+35a3d3Y3zSU3v6NN1v7pqJWeLJtyKzOU1ZrxgJVH2FLeml5d+awbg2p7NLR5lEi++FmcA
NMJYgGssgNoKy2cOY6HHA0aOm3eGSm4CgtH0ED1OsfcPHQUARVXhKXUElMDtvdyoxupsUJlCkmrd
uOk21x9sGZTYmi8+E/HHo5zZgj4ZTc3rZYf428x/6m2gNT6TjbyvWvVfRb6k6aieGT2HIp1a+nrf
ekB4u24Ca84Igx0AdLEXNo4vDFxZhbKLpSHGNI4WoDUYZk1k5cC1jf9TDVRxcyFPLzgjMmLSvkUD
BgrDqK1sZ0BPMDy+9Sr2xmrbFVmQ8vC6Wqse/Vym4JLsItNs3DDw6DEogItjFzeADblR2YZPfhvf
AlsOHevXhS6nUgiQXOAkYajVUMEhL97PShenDSby8GDFzNOw4BizX+mE7pLm05AhdP3JrH0VhpQR
YmYLCF2CjYMQIe5pE6Gc5Jv+8MRNjzFvQmf+K73p9saGHWa/eCS5B+y1+p7sybYvPBLYXhqarS9L
46wlsKH7/z7HFlrZ7TICnJIC3Yuju7X94jkOs1O085RTcmMc6JP6eH2tpQKFYCjmgIovU+hPbQ8D
N54bxA/dzoGo8TXy8321/SmRuJjplRW3hXt75iwyhgwSORqbPcXL/PGQbu5nVJgKEE9nkpO5lnG4
WFLh2CQ95xjvhjyA/R+N4zz4xMu80ivuTF/9Xt7G3pvdBLfYYkyGt3CnG4nCyxm5prBwhoqkKe22
/PMB7anVN7Axe/MjPryhlBY5KAZ74JSRjJms2DXgxpAKBQMBgUsSQzErzvvCGYCn0ltodwOSie0O
3pSFg2NvOuunC0R7DuYKZCRJnCARsckm5mXkt5HOJ4YKQN/uzPFInKdO3dvuY9wXodLkgQOEV9kw
0dfzvnwqcVFHcRB0iL5TpWSqZoZPzduQ8keNfSA7NqhIAo2/rm/Fl50A04wNOjJENiogB8UcX0tA
9tImdu73ZYkYbjY7L8vnSuI0v9wFixRiLQVL3Jxf/BdAqyq7oGg9AFbVfGjL9mUk+rxVCvvlv6vj
6LYO3jgD3SFiyWYwughInHhhqEn8naEaMuuxf13El9AGuizI0ajpowNFE3tci04xcqSVUQ6tPibj
qZvB7YSSWhx7BX217H9YORTMkCfDZLTuiOheRlFN2Ww1aEGhzaulxUc3aV5JLIOwXzEDZBQWhB0V
eAZE7LDSQCBOWVzCA6nGmzO1Dy2e4tfXbU2EbmnAtliCgS95LXXk/UhwpPyk6kESU+sdbtD2v16U
yyMLRxsJNFDSfak+NhRgQcD5Yr6WI2fAn42i82PrUTENfzYkTWNfAjXIsmAKwGUEjCFqnZexII3Y
QKbcxJq5yNL+VrSAzff9+Hp92dak2EAeBQAeQlscokspk8VRXSitJT8+PqTGJ6b/T1XhBrU9S9ZO
+3INQSFQaSHhvxxR5H8vRdVmbLPCgShUjIOxPwwGOi12pNwp5o1m+eMc2shGp/wjdW7Qd/3f9UQm
Eu05FvotANh5KZz0IOaoBlaAear0E2fruHskwDxU5yWC1uwQnL4wQAzkAX9IuN5dg+YVmSAIPer+
lPa3Y2w+XNdlXQQejOg10kHrIeiil2qTmADM9+sp3qPwDxySofpxXcaaXSzDacjX4LUPVJrL9YoT
cFeaEbB6ZuvTRb3A+WhqDGD9Z6542AS2RIXlwdKRIBLE9GnGid1gtcybsiYnZjoB8LIke7JyP1xI
EZ6LqGZzQ6OQ0lQA3qIN2PnMn6xgkvzI6prhJb8Q2aHYJM40d9RKSTlATGy/0+JzzCOvbgMpANef
x9NFeLMs2v/k4DK6XLTK7kor5ZCTF22g1Nt5/GaUhznRvcTOPIvclkin1n4ug4lduZou5Aqmrdck
j4dokWt2IZAX/GIgXpq74TCanmk8qkhs/mcrBGuOZqF/EQCdSPNfalqMEe3GDiyp8F3AhC492nEv
Ml4jGa7EytZdCFqO3Nmr2Masp2ZMENQaOXtyqKHv0blV3kxN9S0Dv5JEr5WVJOg6QJuk5QCMSewY
7BXAMGkGnERbZa/AlA66uO89wAp4qVqcDFQRIsze//e1BAUxMkyILdwvSdjM0UABlPaFb4w2AKYH
b0gCUoDPsJaU3lZOGzz8H7Kj5VoRyzJ04E3tOnAdKIIeXFYknq2h2Go4MpzGtU1D8AqMX/RuIxcr
WAeZ1GrgGTSakDmj+vNAHgxwgDaGZOVWFTqTIxhHoiqmPdABvjBytlSLfd1hQdbOm+sbtHZBAqz4
rz7CXTxGCbLbDPpEcxFk2Qxw/E3rhPbkV/ZBy5BzSPxaCVpgkfTzDTX+awPvkgMAFgQsBIG0JRZm
C9DmLAhNhU8wnaopWahPZqjp5eN1Nb88Pi7FiHOwkdlruZJDTJzgGRR940b9ZKpl0Onarqxkxrgq
bbmIl7IDujTEbMNYjwp3ZygFs1Cr8kY1Pyn9FQ9tkOD1c121lYsZtEYos6PlAKkN0SA1pVXRCQzV
DFrcK8w4OvX36xJWTfFMgmCKtTo1MSOQ4KSDX8SDN2vdIygZJaa4qohlAXcMdLMI3IVV62gxsQF8
s37rxg+qMz4ZVPJcXjd2Aj5kGy9QAl68S49bUvw3Ky0Y+xg9RkvPdPnsIIlnVp77VBQheAYc8+T8
UsFAV7Bue30d11wHKGdBZLOEOLo4BleYbR1ZE1jDUvcuRY614D9oH0bqLHEda47eWHjSoaYL1ijh
SDcW45pO0W6cGs4JE0/BWNpeNGUeIfl2cDWPMtlV9nUYDgcMfL1AAMXCOuDVvVzZfOZFwU2zALK/
8WbG494GZ/s3Jzduqs46FX1r+7OZPNuN80j5yD0rS7R9Y3L1ELF6b5mNsam6GgUQzXi5vupfy6HL
pzlo3Vx61tFcJEQQKNgjcw9OSL+uW89KDI/bSM0MKP/yMd3rZbSxuNl4St17Vpr5GhoireKUYYZ2
wEjaUHOvtn5btQwnYVkRIaAiuM7x/LVwaHUxdQP7j3iaIKAuOidAMwpU/51V7bbUXorZV8pTxYLr
K7F2jh0LMxm4/ImJGPtyjypH6dCalBe+BijyXa3mpp8ZyXgqjdz+F1FYd0RPBNjn4lk2XdpGBYFy
ZTOfyISun1F9th3+dF2jr3lNyHAgBVM6qIp+6SVlpLImc4l+1azYOFnyMnT01A6/puinwfneTbrE
s3rVR/PJk0bH0AIhV6DoKlCGTBlo7NqGghML64pGIwsF+MvlbSpL43RCArDhmme0PkDL43oDnsUI
De0Tee4TicNc8yfg/DKc5eoE/Zf4jgFHCLWbGBakoyrUfzrOpqhmn8pavVcVO5MjvGTc2kkUt1RQ
+BpeuvF+KPaqhQF2lNTJSas2Ff+HWA5g7EDfXdw0KpSXC0nhJZWIJziwLtisUDVSwGjXNprETa4d
h3Mxy/Kehd9m16Wt5mL5bHLPndLrMETpkufrFrrmi+F6sE2LY9TFbh2cA8ZIT3HmxtsoObEGTEfO
jqibrgiT6V8W7kyYsFGJ2pQty1Ncb6bq1fWNTrctYOeva7QW3JxrJHj6rI1bNCpDowkVf6f3C0Az
JOWxoy/68C8G/lcfU3hzDoAz4HkMUbH2Ubm7MXto9Oe62l9XaPUYnUkR7geb8GxsLUgh7p5Ub1N1
hzmygUsu/9VDhJQG7ABvMNR+BGuL8yGlDI+92IgD0v9SdYps65vTAhtMoRvNUNG4LAtE10x8gacl
YGLFs0j0+DQtddY4MAhE8SHJay9tALgmg3gmOr5dvMrOxSyR3dlJ6jTAPyoEYhSky1/6zBowz9TS
DihQCe1/jUAiiDcgBiosD/W5ngWVRobvuJJ5MBEtBg6BO+SKj5BAKx9dXelex16jS7doSxyMQzUw
tSlBKylpSueTTTN5HOwmr5Bw0NynNErJw2gDZHJgUftR47egnwGtZu957Y7bLinjbBMr5tChiApY
NjR2TBhWzs2qu3dmrXK2DUduLcA11YKTIa3BhaQbarbhyWgUIefcbDdOm9vgoJiNoG2c6r6K6pl5
NM2b3OurzvGd0ao2NXquWNwBRKQ1ywLFxKSvCMqMvL4lTafNKAI59jPPKuVjUjOUxahTq+jRLDkP
Y7sAPUjR1nHvm2ml24dscIxAd2L1idfDmJ56c7LvtYSRMQSsF49DZ9TzO9Cm9AEmVGLbS0yMm5s5
+i8BZKJGr+bgZv1B71oWhyk3nDutYc0+iRtnM6YD/PdkVqm6NQsChnMypc4LT2tg5/T9kG+1pis3
zHSrYpOSrkVBnZr8Bh3o4/dITdLe56NSgWZXr3JJ7LB2Hs+tSXD/zcxnUNfjpDAUhtvoto8eHaSZ
3Ezimr9WvRE8oB61cIwgYwDmnkuzbVPVTLQlpTmNd0W5AyZ1qm6m+gUcE16V3kTO3lB2133N6oE8
EyncOaM7tE6hIAfTYOCk0usECZHqIa7mj+tyVtcQpXV0daDlFsf/UjXS1vNQ5JDTjc2OY4iurNOX
1LAfq55Ltmt9Gf/KEps7xqngVFuSz7O909xPdXroTOpP7nezCuc5bLOHtJENC668N5YBGpSQbKTW
MSYqOG20bMUNRkGQFiSnuL4v+akZf8TJ96n0U2sz4cDSZxx5D+AVetV5pR7Q7L3LP68v81enfvkV
i2M8c3wYNnajLsFXDBm6yqOnZsqCQh39KAl49ZZQn7aSJ+xXA4JEw0KjDh77SPgLehcW4Cto0hUg
h7P8qlY2JnX3PJKJWUn3Qg7eJigs2yhwijW6iA92lc8lLkVuP5lkeKBD0uy6hBxsA3VjpmfcTwy8
9zra7GkJYmhQ7Lj/3bSWr7AXQhS824A0cLm+kYZ5EC1DeM/qV0p+ZcnkGQ1WVflQ2PdhugVayDTL
qjarS3wm1LwUqrIojxsTmzpa8y7V7Pcu6TdlY0oCgpVzA+WWAgQy6xgtF5MRKsqFUQluBDAqAbib
3TbkmSEIYHcu6AebkLUnFskGM776hUUmiojLkuJKFMwHtK096RuYT8t+NW0GBqLbKJrQB/3r+sFY
XcMzOcLBiAgpp9yBbk17KPPPjoUaf7guYtmGy6DjUhXBNhrwt6ITC6p0zcOslt4IPqDrEmSLJRiC
q7eOlRRQIsPkCrz2PqPugwNKDkxQSkStOpKz9VrW88yRsMpNUWCBMoV7pzg/ldb25hHwtJEXaUeu
RV7b6RKRa9rhRC2TUGBkBKvbpUhi1P3IXSR+9c4E6+rdRG+LAeO6MuS+NVM4kyPOdfOkNSY1gZxE
K27AXBp2dh7MeSzxFTIxomWP+WD2KsT0QG4jGCxNWBNUTDbi83UEETyP8EQOhm7Ag42r/HLZ0MVY
UdVFMrSifEYJhUfmRgf49OSNWWewE8Zrkcpya+WWqnQIjWYqvrmcDTd6i8kNjzdocbtupquan32R
fvlFjtGYiKnxRW40PJWR9rN1zMApn65LWbPQc72F46YV7VxNEdbX4W+kA15zCZyJ+gEdCIk6Izh7
Ryn9usRVvVw8mpEdW8ILQWJc0axKdOSDKXWjTVqr1qFESxnqjbksdbPmSzAfu7TXoBEZ4eDlEoJc
vIvLRVTfG8cmKu9pYfvXtVl196hQLdZDwPoqpoeSKEu7WUVRoAa1VtwAM2enq7tu2AAZWCP3up14
XS+ZqVw741g+9OgjBYogSVhCRSFgSRuRCbZGEPZqnZ/P056ZZmgXnWS3viY6ACeHnPbSzQlpYnuX
k5G6maleoMrHvFkJ5iH2NPuj0U8FPxTNy/XVXFXsTJqQ6XAY72bGIC1B6ssttobaIQnReqUM/W/1
vOOeRKyJbC1OveAmlbkBZ/ai12Sp4EHpNgZhAUVzcdcqfupoAZ/eMATiT/V4inJnE+EV9991xQcg
FYYOrcV6Lo2TsbKKR0ybAQuj3UTsR+8mAcPkkEqoZA+/pnbgqJFKRWXTxTiLuIezm5GKLrV22rYn
ZMuTbcTcPugmEB6QeUK93Ur05+varZ1y9ANquIcgEVHtpXbVQCpCVfTSxzZ6bxuWt35c8yjsK+3X
dUlrHmzp1AMgEVmYvQRJSgFiMaKgmZ6kxv8j7TyW40aWNfxEiIA3WzTa0RuRorRBSKIE7z2e/n7g
PWemG0Q0YuZESNpokV2FMlmZv2nfxGHsStvtJAPX4Uo1f2T6UN1rgdeB4aJTyXOQvHR7+ScsptUG
xGpRRDANfuzs9tCCVvf6yKAunrq2onR0dp8Ly+7T79pwH0T3uXqv6/uxqHeXA09jmydLEG75tGj6
IWUxG7tkGo3qdTrJkvBDUHEI5RWfeitvk4VqvDQxgnhLa4jBwUw9/5Y6AGtZA1a6MWTfLod9lj30
4aOebFtt7+sHsbqR5d0YqJuOPEP6logrOcDSFzYBGqisJ9By8+MOXqSZApCcMEr3rdntJlB5/aCZ
N0p47PrANoxy5e5dOvVotCECqbJ1GPf5iE2+plTFjLg3f4yoWgoPCcyQCllNo3e8as1WYGGDchDw
7JsOJBqls6NALrIcXmkxsRvM4roYVBOz7tLHMEQNg61CkWlf12blroxyoW/K1U8bBxAbvglAs86H
mYVyEycJcdNh16v3nWa3VoOSRMvDF4vEW0vbNOYfk5YavQpH0v6xz9FEDQUuijYALG6273l8F9E1
oatRNEzkqy74pRaPvvd+eYcsHfQnMZQ5wGkwNFfTS2JUlvooy42dYBzWi79CLboBnHCgvf699oZv
lDptuZGOebQmcL+wmM5+wexwoIxDamzyC7Is3liov1bVHaJ613rdOxqAuyEI186jaUfOzgX6Zh/e
bJCZP2GdiliJmlFSs42Qe6O+F7SufGtGz52c2Lv6yaeS+1iIgpbsZC3n0nM1w/NuJE+NDugAt8qu
iVXxKrTMbs2rYyElwwdCoT+qAeXmeXz+yfW+zfpsKjBoobYXRnOXB2uAqMUQ7CU4NuhOfXLibPUk
GoyBwxj5zGMhU/UFoHF5VS3kKRKiFkCDp9zh8xu/GQrEkjVeC0lykAsPM/WbMpBty19jcS1FotI3
CexyNnzCmupZGEcyReRNEHZodXtOZl1p2aMnryyZxTjkeIgUKdLUfT3/LmZsqhV3AN8lEa8l8ZdY
FIeq56QNtTU5tsUtqdIep/eocFnO03JZUHLVN6JJvPfO7V6ox9iif5DiCKfCeyF70ZvrRrtK2hdf
X8FBL23F08iz/LJN5TLwS7IScbg1ilspPcqSgI33neG/SOPh8iJZygrA3E+AIWNi+80JC6GKpMwg
Ztkmt9QbNZOfhvaL1eZbz8t2eVjbtdLdimJ0YwrmVSW53y6HXxorgF4cyoypXPzxFU5qD0FTaw0+
0dOtbb0OGtSYTNlZoYmfsvjGYr2uvTUxyuURk4noU90dQt1sdwv9oPiux4iDPseDpbsRBsnppTra
RLp3o0sdJBbrSsyVjea+J+oaA2EpU8FFlmclbXPAOPMLRXF9yWhrdktW3aDhU1dHs6voNw9AwQ+m
tTWtveXuYsRmQ8qAu2hNY3bpNSjpKiwV0HUkvnP2W2kFbtWIHAxdeJToSdVgBFThj8/ZoAuHeDiq
7i2Wov/8S4PhRfrmA6MwR/cDQvYKf7pgoHaHN1FdJnhk1vmtlWDu0wR3Ruj+aCOrXmlLLx0ZEGXQ
g4HFQNV+fq8pZRoHco3WYKHYKsQ6QyfZBQQkwv24PMKFBAnVHbqs2JwAiZ6z5N1cLUUjg/7Zar/w
3tsjXevUvAutujwa5RpvfOkr8p4A40IoSrgfXYqTrdPELk5C1sTPLcvnXqW3L+MjKEZbySz2XfXQ
WuKmbdydR0fy8kAX5vQs8uwYFjLMJLvpMVO5D50bbuoUBFPs7RRjVb19qh/NcgRCcXlN5vUs11mO
KwwjDJiE86EelSuVtiw3/40veI6Sl9sogUqZ+7vMfBp1/3rs9H0lrlVHFwdryBxPFCvZtLPTIh2D
QvZTBjsK30GTVUJl5/VTRcP58qQunISwROg1IParTEzR87utMekfsydJc6XmqjTbLUf1Ri+kX0Ja
H4SkP8bumo3cAjptclrlQqWXxeNp/mZRc8PAxICYUXDU0NbSriRvX8YH3p6pefBHJzG+asJNau3k
8AUvVrvuDppx3/xjTwDyah4UCFZxe6vGHLHVKFbvCwO/I6S6EO1V5Yuh3ZqlS1f+2orXbOcWv+jf
0bQ5sqMfioBGOzON9VUtfqXW4PS9audrR97SgUAxg/ml4jZJRZ9/UjeWh65pRh79Yr0BaEGzpXlK
pfzaV6Kn3iofL6+gpZSFapEiwwqDUkej5TxeJfZiwFsx20jWAKIvx/htFzXgzfJbRMcQ7HeDJzd9
DUy0bIMvl4Mv5LNnsaeNfHIaRS1aRCVNcyCMHrDx8Eby1yCs0w6YnwW8ri3E01ixyJGch8BJN/dN
F8XoWDC3JigATRzIAoPj5ZEs3c8AvyZYH6zWCb5yHkdrUI5Qa5q5VWll+8DzVXtUE+8xMT3LabU+
3vtNdhsaOsHB01SDGtq+N5AYetoL3jn1sc2SYSWZ/7io5qMHQvphHwjlbw4YSAaShrDh45ZU8ttY
srsIPUXtHYrmtSpOwhAcwOoPC5J1rpV7tSk3GNccguShNPVDpNW2S+801INr19T3PnqBfb7W4Vue
Ok0x0B6iQqXO6Stt1YTeYLEK0tYku7hqorfQtYGSYEnwEqr5UQ3epEqxZb37IifxLgxLuxTXiB9L
C4XlgeUHzxGS29lRygeRgoi23CZQ4OwEqtQfwCUDUq/KlVR9ORLvHvODufiRap6seup3RdxMT9hQ
lQ+m5B+qNt7qsbG/vCSXTiw6tXTeNSrBKDOcr8heVIQQzirekWBR8uoQRO8B7GJ1Tfdj8QSZcNQ8
B9Cp+1SmTAcYXXUITzorXFfe+jhJ7jSxrEkkhPalNQfjq9RI0iHxjfymMirpxtRL6VpNc+RTJctb
O9Gmo3i+6K2p/AKmFVLovECbCbmsaJMZWlXabXDjZu+N8Eeut4b6psn7It3Hq/tsLeT0LU4+KYSh
rDWiyXJnIznlV17NTz9RyeEBZDfXPlJ2D1f+b+Gh2RhOslLDXPrMp6Od5VWDn5eVFWIyGKbfCnET
y9Skh/tOWQMZLN1Lp3FmD0w3ccWsaogjyPFOKAC/Wf1G6Ktjk+X4APorR9dSZnMabrZ6O8UP+qBj
RuP6bSwR2cifu+BJFJzMzezM2l3eK5K2lDOS8uNOMjVppHlWM4ZJaKQK9zvlFzCiSdn35b4qKrPa
sl31q7KWC4ShwXbvhqQuX8W8lPEDsgblqjaSlj5pLvU7PVKwrWso0ng7dRyGR3nIRGOjjIoSP3Dy
Ffu8S1XjELhR/yOSoDlstMFTtv7ocQR7phddV4VVd44MdxWxJb3N/G2vCeVVLGbCNpi2jJLKLtJo
jSi9W7VYHeSqiwZHTCwhcFo/TI1N1bvmnSYUIehFycwfFE8VvxSyFL9pYoKMoSCZIy+MSvTEjRpI
LozIrA6PTdIp5MyDhRYnZD5+g9nctYaraHYsCt4PqQxyh4pr+awUSpc7Q1N02yasxe9QKDhnVDHQ
ISglnq/vNL+Qr7wu6xO7zrs63iRVp/n7KgGUAJZyEm2RYnWih4kHq5CRj67jRh5tK+/BloR9WnAs
YqZz1UW+1WwKLzTfM6zWNkNjWH8iL5eOiWIFeyoUg2PFcMKuwPajkVcjymoXGZNse1U4hA4+2A1g
+xo/70ZUk99FPjS3+mhlFYrJodugW9+gVoPvoPYnsdz6hxTUg7mJvKr81VRS+pzhi+raWjGYTm0K
1p9YY3qfjMzw7vBHE8ONN8QZHA11vFHxT9i2ZYQllUTKkXaWuW9TV+6h29fHpG7Cq7Hr0iNFNvko
1pTgiz7vAltO/STblRUrTCiBcF5p2kBnPtUycysLbeA5yASnyI627q0o50J5GNBJ85xIFoXbpGHt
2kMmZ29yOQDAccEqqptyGIvC6TAVzh7zPvSv9XJQ1E2RjwUsor4oJhPerNK2feR7u9DvqjtBG6Vn
teyDESx2C1xUVjJZesi1Ns23TSc13q1Ql8pN38nVViEB/wn3vtij8wFONmdlJCvPm8WrZSKc0OPj
NFfmxOeyrFk9Sc5ViTSlK+/94lbuvkXBnRLZaXhQsj9o9A3KjW6u8vAXDgReVNSXYJ9OVjGzczVr
a6uoIrISCMs30NXuNO89wkdNi/K9TLiha3d04K+LJLCrGDC+mq0cSgtHIIJ/UApAs2EYMu9hpII4
Jr7eZABEJFve7LWbplPZlSIyFGsG1wunO08Aeqn8wzNgfvzFeaUmg0FOkkUVwhCUy11ELiIYlpYc
UwU2SiW6huQQrmnzLQWGfAWZEh6d9kkrRBJirZJqgX5UY+v6XZ7o9HIPg/vFVYKV1bQ0n1R0RPoG
WIRxyp9f0vnQcV4XgLfdStW+9IWaXUli38Q2auqooXF8Nc7oSVFqj43eralHLWR9dFFNQDjUlTCA
mUWvlaEKxo7oqhZuKrHhInOPcbDmLL+QDiCxiliAynMEIMU8DGVQM/dz0gGp3pbaAbcrbuwvxtoz
delpAUyDXJmZpPowX52D3udK7gXQDpmrt4IeMYXAYUy1TQ00Prc73eNX+GE0jLbeqa5uD1xy3922
aQs79rzoJvUk49qvWuvge7q/dd3cu/aDTthKatxSMKn0yHWiuqMnG+s4kshl668xhZYKYswWbAN5
gh2DPT5fFFYbpJrYlNiB6VQq/NH243Qbj999JbUl/ztcHjl2ElVaSW+WVsNp2Nlniqo0kcuQsI3W
bfPkizIM+3jN8Hr67bNEGJkXVQf0NcF45okwRpDV0Iok5i01ck/x79EUe7icOK2FmJbjSeIrZSUb
2yNEkkR8Ydd/lOvgn7+Xpv44DSl0qqfq93mMshCNNq4wCTXF/CmthB+eG+8wMFp5N0wZ5afZOgkz
K0Y0QVzqtUmYPObPfQY1wg9uQ8uOra3Sfk30/eWpWzj5GBZDglyro+s+WwJJMdHYtQpPncF3sqy+
D0djW/cq/AfXMZJh5TZZDIfexsSxnTp7s3DhqBd6I5G/u1R6pTHeaoUODQPZPMW/zdccGRfOWrRW
/442WxfQP3ohHIhWCvdjV9my/F5Ft7W28+kOpWuH0dKngyQCk5EdjODUbIWoEdLFfjc5x+m/VWNr
Gfu++xOHX6zOdYrmvVfX2vtLk4kmBeAqCxQe5bHzJakqPTV7LypA+kHRzNzcHmO1t5so3Ay+MWwa
vfl5ebUsHBhUJshh4ehP+dDs8yV+n1nZJBeRZcDUev3e87S9THZsX46zNDLSQ4WaAfCbT0pH5jAY
AXsNXG+1bcdrhJlt6Dt+SXIo/atQ9PE4fdGmmON5FReRhTEGvGWUb5koAoV7GcAU5u5hWKsVLy0Q
HS7bf0LNIb16EJFHSSDkYZPJ5V2nF4486huD3RebP5LKqddUYJZSVz7Y3yFnSyRoUgR1ekIaeCcX
+YtF3ib2yVYVogcQsHY2MX3ptE1uWuI+tqxN58r/vDYwQbZwb7FIOmhnnS9T2qRtGY7McBwMbwE2
BZZQ3taCeDSBa19eNwt5x1mo6UA4uQhioZUVYZIoKvriYBaaI5C41n0Ee3Dlylk6WqADQPTA7JUv
OtsJSj9YpTkAfQ3bdOsi6+zIQvYs9N02NJKtGQvbvs9WrqCla+405uw4M7xQ99uQmHHT2WmpUJ18
vjx/S/vbQPpApQYKsmO+GVwwhWo1gJnMNRdB0xjvEsB+5vfLURbn7u8o832AjHPTjh2Y6LGxKFYI
r0Fk3U3QYcHAW9FT96235re6tPVOBjbvL2R1LuljBNhb97/q8YPp/pH7Y1Btx/jBT5719vflES6u
w5MRyufrMKwDWQymcL57a/bopm3H8nXVlGVxPZxEUc6jBBqdTGWax9Kga9KFFPMjX1nZvUtH8enM
TT/iZEtlbT9InUUQiN+23B+k5r1UH7Xgl65t/8WkTRJ6APVMzv3ZcJqwqQ0pY9JaGhKhWDtKcMCa
0XJfL8dZXH4ncWYjCiuroRHOiJRpuTXRLzMXN50U7qLY+qa56lUeRf/mtDgJOTstjLTTwnEkZFJT
GHUd33+qBmQ8aV9qv/x2rcG+uPxgTEPzAyRCR+38mw1eZcayMR1OnmDH7V0OCq4NHrVorV2xuDiA
YUx0QjTU5ttqdNtBFhMCVfFXLbkV4h206U1qbQvqSf/iq52Emm2plJKc0SuEGoQbERcEOWm2cXzl
URuJohttrae9uLdOws0WoxIovmiV0xSKxS7y3Wuv6w6XR/TZewjBCwoOf83ebCEmgZUEajPN3vA9
1Z8GaZP5vW0OVzW2KOMOqiAai3F+qMMD7rMbPXjprCe9fhhQjquELyu/ZprA+cvj9NfM1ihYVcw1
VH4N5ptNeU0n0TZAq7b4zOf6tUUKJou7orr20+2qJMdHt+lTcEPBmhhZDriTszxF0LFdNKsBCQZT
/hYpVJqK7k5oyE2kaD9YmT2mpdOX31MrDsjN1oyRl+NTlJn8P8BWzSHYLf3YLhBgmTSSflSUFpPU
2E6bF1FvbTVRkL2Ecpy4P1S9fFPFldNhqfcIPhelATAEk3bebPSZ0rQgWBl9233tUt1x5dIZzMlX
oXh1LflImXeb9xFLo996WvRG9Xbr6vVNmaxaUC0dHac/ZbbNAPNiJlYzEall556/Fa3fvMzEwltb
/NOY5l/8NNBsg9VmIk5UMFI1g/Q3elVMTFdyu8q+6G2DXfS+oPoS0jbw13pIS9WWydRqIsfCDEEw
8/x4BNIQtYXFdHtKZis5cJV3RXxMpG2IgU4U3vvDXbKG/1w6KU9jTpfSyTU6quyspiCmKmhQwHiJ
oxUAUDRy9DDpQK4E/Tc4Hd3T5V29dNedhp3yopOw/hjkSSsRFhHNULiOcsQhMtvvN4p4G8Zr5erp
iPj8Tf87sbA1zqO5UjGEcs43NdLsKsiqQw6m3rB+Xx7T5an8DKYYS9DT05iGvtlkbkFKgtVt8JxY
DHNc66ouPqFw/IRJRxXLxFLifFCxLOlZg/fdRvNxWxs3ovioqbGdG19M/Seg4Tgb7EB9y9z7Jl3Z
JMub8a/Qc7hP1QtaZA6Erot+18m7pGmcBC/K4F9oOkwOgh9gKo6gTy0Oo+xhbMlESrJX392Vw0b2
bmUROzTlKg4dY9yM7crgFs/c05izLWGMY5xKGTF16geRsYtFisQU/MOdoF3rSKW6W11wAunH5eWz
xMo4G+vsgwatKTSxRNw0aTeldSzrO03nhMdW+gZIqSjUDqU9P9s1su3qa3tk8ZuCaAdUNTn8fZhN
n+xIiXYg0EcA+nFWvjRd+Bh03abzX2NhTedqcTeeRJp+yUmkum9jlLaJlLmxk/u+o8BTzoV0e3k+
lwZEEZkvqYB/RVH3PEwmtT3IIciSsQD/wghDmIUeh2mqqt8jqVl5Ay9GAzqK3wp/1XkvzizKRBJE
uEqCjNKAqwBR9TeJUDyiVbm5PLCl+YO8+Feo2fpUcjlGdIhQvgAnOlJqOtDwzZ1c1/aXI31UWecH
52mo2RwaWuq3bUKoLL2u5O+y9aDnd01x4+e/Inzbx++i9Cq5B7n9mkVPSGJZa8bxS2fqyQ/4sIk4
WSt0YvWKvjL5T/aeJFeieTO5GZvyQxKstaCmabsw1jmsuS1ctbKA6G+q0fgT+a9RiqO33jq5wMIB
Etuq8cr0Ln5IqpXgMwGffVKCF0JdiKrW5UOm2hF480uT+07R/gsqCVDfv8PMUifF9GmkqYQhlbyu
M3U3EiLotQPgwhU3xYU5hNiNLqMOEhti5ixhxGz9P5/LsDqsLF3VcjoxwW3GMx5CSmvYivVw6dqq
XMknFp5FCMvBUzRp01JZnKb6dJ2g1+8niZ9ttCwQnpQmMTYJKlQrH2xa7rMlQueQduxkgorA1Ww7
jIXiZonC6xj9Er1xxAC5EiSNvpuUOWIsxqRyhfAtL40LlwDK9zgk47A9G1eRtZQNiwl3B61BgYMd
Ny3CvRiRNhqyCNoBj4ptIKt2pAlHpZHgRHpbrQ729RjapddRvuocV++2o258ETPJNs2YcmqECFTk
5Km1ieQ165aFk1DDbZJDcFK0oWxy/imGHgu9PgdVmVYV1tFkI4hzhe9J/Xj5cFpaaxrcW/5Ctvnk
SWu0qUApi6Z8X+81LIZd/+gBgUS5R8UKh338v4WbnbqZVI6iMU7hvJfM8m3Jugvbe999SbvWXrUa
WHoLILMNLhErc8Drc4ZvkhdBX4k6POrOiTHptGo7jCSnksEa25V2HLPbbI0XuvTlJilxkB0cSZ9a
iZ7caL0fd7AtSqdW4k0a/06HL524RtRbONQ/JMv/G2d2ICE+TItBYhtp5qFFgUi3NUG1pXET56vw
y+m5Nt+ynKyToYci8wKYr0avL0s1IJYhPfTqg9CjBdfaiPU1dYvM/Q7Gf5bv0H1CXXdvrtVbFz+j
AXRtYtpOvcxpKk7OpUQ3Qj0Z+o9FWou/ouK7oe3kFqlN7NkQVmj2cb+yL5aOjNOQs4Xq126fVjpf
Ua/KzThaz4kirJy2ix/wZFSzc9DXlaHTWkIIhX9TTFaRKKO2ZXCrRfHXdlUHcykjZ4v/NYvW7P0m
63GVmzWzaBTde+nfGzinxL53TyHsKleaZ8EzdxbVylp9q/4V1uks+uxSszKrHnKL0frVMSq2RdgD
Z3wSmnfXezX9myx/lsxtqXzJ1ZWcculFcBZ5tlECQZbTwSQyvhmOUCIiVGOxqof3pZ69VHm8G7on
mHd7wWudKHwelFepXZPvW538WUEkUvQh63ImPyreY/cRWKNTW5skvG8/7CHSkbfY12rN2H3xLEJP
GbsVkPnS/KodBk/sU5WovuSk9bNRPbjdLkxXFvLSHYLY7n+jzBVJJ4RjJmhE0VTu9IbbdTdKB1n7
LuNv261UMheyB4oCIvxkOKGY8cx2TWAMKaoDHEWWCfMn2uv562AJz6WY2vC/8BOR7VjzV9okK0Hn
T3UVytP/U+3bzMnaF829DnlQ+hpF0xvDC2w9dS7fk9OBOjtwJ0wevAo0R8gEZ7sFiTvLA4VHjiQ9
5qhcyeVxaNf68Aur4yzIbGNoiZ64tUKQsX+oeaXHFhoR5GDayqW/NpjZ2g8EUwJWMMUxf/plR0Hc
tc1/bggFihGU3/RG/aBznt8RaYEDMM4aLMJ4o8avNOXMcTtJmob52sdZnDeYU1zvFFM+KWpYMtDq
TCRU7t6P7e+ieza8Z63+568ABvR3lOmGOrn0xoi2UiwQRTColuLAaG51d1s03zyloI+/suCW7liE
pSV0BXTuCHG+r2h3e5U8hTOS+9L72Sn4QMqvuvZojAep23YNOggr62LhAqRKaxiw8wHVUDE5HyHI
Y1ONp2Qw1mpsqJHTMbYZiGfzplCDlfEt7WCDUxCULSkZeMLzWPhPZ7JrTuBT3Nuz6GhJL372Zva9
rdW/RmVbcgJf3sJLq4TlgW4WCRMYntlBNRR67IUdETVQi0LtbgQVkYjRdWQ4Uv9TqPn7nsZDpBXR
FEroNlEfHQT5q4IuwJiZa82M5VHxhLJUELVAas/nsfJkN+89LdsMdRm/p9DVf5q5JLwB186fK0N2
ManPYu8aJH58E4+jcaMPMqYRkmT5R5A+BtIoFhq+j22aSM02GP2idUQlaVfyt4U7CYyDLFkT3pee
02z2c63vKzgSAJvpyVJc1asHLWttLE9tJfNRnPt2+RMsreXJBwwqLjm/+qEGfbJbPb3J27winl/D
ycmQnfnWk47r4oMZ/AveCrApSCT47SB7Ou9wCGqZNco0trEopa+97A9b2chvSxRzHRBqd0FbtXuw
sX8uD3HpGW0g3DFJg/BU/LRf/ViBnxoCL9ZK3X01U3F4As8hPY9BL0sbpY3rb52uRAdZTbQ/hdZY
P6DPttuqbZTQ7mn8HNW00t6qLh3gZRvG+GqGkRbthUztOkcvWt/flq0efdV8ASl9XakchHykP96o
UO+QJE9ae9gs3Ex40VAvpilJTWLurdZ6vmumQwiGuEjvMi+7iVMFRIzxzw865E5AYNL8Q6RojnyH
NWkidB3l1MLtGKKHKD9T+7ain0q3suwXjjlOU85vY1LMkD/xHNPUz9RgIuQVNozafMAprroqe4qo
/T7J/CPf4/KqWMpsCQknD74/RPo5qsgUyjIv8JWE9fpHjPactLbUBHaMOX0f7SLrW5a9esprmK6o
GiyRxE8Dz4FGfd5EYq0QWEXcsgBXXwlOaD1o7g85bu2ig3VzZRV79GoDC1Pyh9J4C7xvY3ZXrREM
llq8Zz9ldrv0NSY9jc5PEYRyo6Hz1Uk0uRNHE3+ERrVRyoOc3HijA1PdQzEFgGz6LwQv0evG2BPc
P9CuOafbUFwoWAooaReljlC7933dFrOVU24pS+AWZcvAo520PmfHqmzUcuLqE9ybIlm3i+UfbrI3
p4Vc7sLhqsQLSTdWda2nl+ksG540KPHFpGkKOHXaxieHq5vzU7pogk1n32T1VrZiR9Mfc/lRlnvH
768qdQt64PK6XrhAzmJOF+FJTNVAb101AW8KEG/GGMmB4cfUKdDiGB4ZOH6QN5cjLq6i02HO7tZ+
6LzeUKeQ5VbMdpm6T8b9BJeQjEMu1XaQHy3vlmpwXeBp8phbr5d/wPKQJ5UHVhBP5tnH5YGRx20M
H1IUb/PMqeons6aFPm6BjaTesJK0LL3LmeG/ws0fVVFQRLkr8VVD0d8o8iGz7ob22BQbIcGlGFaf
q7/m4oGGc6K/96W6Fn95Vf0df7ZpM4QfYM4zXG88YnGkBl9ziHbiZghefOXQ4xDthSsxl+6b0yHL
54uqC7gb5GmGZfnRb3+L453arNzSSzfAaYhZUp23bTz2IrPqIw+QAaUSpZ0GEsJKDnh6ldOXXbkB
FlIf7JFhZ8MEQkpyDhMTOsnqRgVk/GhdQWAUW9O2yp+BuzdWv9lSKGqrSCSBNFY+uaFZZaK6g9fl
m174nqWONgKoirYKlLl+XEO/TRt8dujAn5/ktCHvIAEyWx5qrZmIXfdwJxL68ukN7/FtGP5qi8Pl
Xbd0piJ1Tv2Es43HyTwJkVpRd9FN4B5rNMyYU0OFL6bGKnL5VY0d21CJ3Ci9JaY3umBC3E3Cpoud
wuuTlUbJ4vSe/JLpgDg58xD8VcVWETFN9/vHavyVBW81yIAhojc6rl2ai/NrIWGGEJyKqv5sfk1N
8Up0I4AHjdi9uIagOghhv2WW8SbEoIYuz/JCNNIipEfg5aFLNNfWEgOUdMwsLNCkTL6aed0e5MAs
IUXn0WPrDuXxcriFjQ4c3oAHyGGqfXKh8r02MAsL8oYYjvDziwhIlyRjHFmra/KXSyOjWYffvYYO
Azam5x8twAnWwuSo2EhKvvfLdJu27bEPjEPdVCsp11RymG0JIA0wDni149k3b6c0XUfTsSKUGdaH
xOj3vrGmDbg0cfBCaHyy8aRPUjGuL4iFruCZG9Y8k3FWecdnCy+X0fh9+QstbTskK/Bg5UCBvzBP
ZQqKbnledgXYF3BbYnMNoGJrte4xF429WJd3kVzg9ZnvJNd8X4k9re35RBpo3ZL4Y7hM3eX8m9G1
aULfGIuN7A7b2h23WR2jeNbu9KK87XSfe76yEwGltUTbp4MfrlRDFjb69BEpXoEJRUZwdtOXTVrD
rxeLTd7pkEP6Af2Arr2jzeNv1VBIbNFopO3lQS992ZOY8+senQ4WZSsVXExYPRnfRR5DaYxS9eUw
S9thktmVJ7kQKEazMyyBxycYrjzRpqy92PW/Ckk7aGN50BVpdznU0tMHqxwuI5Pzi0xmvvVKK1ZH
jXJc1smbFEyl2qqOB8QTfr8TieBbm8JJ2teIrKJtvf3/GH42VLMHLeYVhK+a3tgiiQ2rI+h2Xa6C
LQmEYcNhft97wmAXoffT0MIb1yx/rvyIhSwKcqGCxSXoCCrzs2McRuMITEErNhA/HnTcsKmt9DvL
LX5Ig3wVusq+AcHd+JZnc3ysJOlLHxs2waTAAoYPiu35PkrNcjBLyyg2vItuu6p/QrD1SfDEt2K0
vl0e6NLyPQn1cZyc3I3DkJtgWUxC1TnE6iFN7sNW9zd6qa7VYpeOWZM2JwAA5hXxtfNRyUNtKoD8
uTwoiPKk+9ap2q/Lo/koBMxPIAs8hAFWdrIYnn22BGnFcYjkfPJ3K1RHLK7H4b2JDnGs2Gn15tf6
te69DPnR7Z8L6T208k0R3wr5LhkPRrpXB8CY29zbY/DVKSuX5+evisk4TzpKJiby53MdyqrXPDVr
oX1LUOgwCGsSbzPIv0Lr6fIkLMbBHxNH+kn1cu770lut0tITRFQIf3iNpkTY0bxCzm/V52AxEkOC
UPbhRjw7730hL90uwHUQ8jqWik/IBA3ufZ/8uDygzwsHvtBHhXsCHqBAdL5wrB5HT9OlzlR3sY5B
NQ5mruuu8dmXBsNOoJj+oao7z1erRtCq0ueF0eZ9fE1aKtxmpQzRF5yjN3TVSh/k88abqri02GCK
TtXV2UqVXERMRpeSQ2m45E/NXmuMjZ6tSVktzR0y3pPwqAI5dc5dRjxFieKUx3dvHBL3XY7fLn+b
6TA+33AMA3Y5Y4GyQ3Z7/m2wYW0HPYGtnGhoRNpughqEf42umh2qR7X5fTna8mj+jjb9/8lpJUlu
oMQR0YJO244i6rGx4VwOMZ2tnwaExoUlqRp9lfkuLSxl8MaM95HYKHdCbG6l7JvVPxnyqzw2aJg0
PAGLNSG3y0E/YdCV2Cx0reYB2AmHqtn52n5Aa6hP9oEOGIWyY75GFVpYfpNdL3cbktXU26dfdDKT
Zu+HVtsr1J6qAr+HnTCKTrRqe7UQBbAXHBFdnagL1myRu32XDV5D2htriaNnPYxegbpEuJGH8OsQ
6l/a7FUTYidyH6G5/BrE/BrGSGkpToEY1+UPK8mfv+zZj5n+/2TIVUdV3J1ycMt6FDCry2tElwMn
4gq0a/Nr2mTXLRAOaxS2cXfb98PKMbYwGTwIqSdz+UEXnNN15B7t5zDrC3QLzS+82zyU/dtqE1Xx
Wgb3OQ+WVXqdtHFR7kYffDbtWS4FAW25cpMNuPO1OLja+Sg+FIb3S9Ob+6iIjBUkgbwwuWQrqgby
ES07xFrOJ1eyytTsjBqj8xv5Ox5BTrD99S10qO5to42/K7eyDQXr8IIbuP241vFfIKVh2YKWiorA
PTnTPGNVTQFzyg4JxmrAPNj27tKHkbCOtvVukf16VfDn3Pt3yZdDZAu7f76ukK+E+zl1Wkzy7fOh
Y7XRC0oGnkq+zW8U27wyj9Hma/aWHaPdGlx3aREDokXUif3AE2/eCekVt1GDmnkWnqvNeABrs6cL
chz/j7TrWJIbV7ZfxAh6swVdsbqqvd8w1C2J3nt+/TvUvXe6Co1XiJnRQgspopIJJJCJNOe4aMPe
pRwfxZVG3bdxboApwIJqjavvo71A4pvcSdAYcvOmXpW85xvj7YqDcaIcZUQGWGslaYRyyx34vFDs
IDMxcsfwU8JrIWKkac9lbeHAyW2gSymO6gBZ035wP+arzB9em1cUF2Ag8w0v9mM0y5+Lo4JfSR2Q
mt5U618Hd/lhXI1k3INyETC4JHro/fbpjgdv+Kc+Trmys+WkHlIlmjAmqYJM867YxQ66lpzFjg8W
8ZSCNE7vqt7sv2Fcziv9Z86h2Pz+N9lozkICDA8oAJSeL++UW0K3tJAtfVo/sx9eeJRtsM16cKzr
vgq428m48rQNpvV/8ihL1ZJBzOptO9Uj3vk3mHCyAZT92tiRv0ZEvkFfmp0fTbv0LyvK8NxncimT
7afFwiAH5A527Zkp+bjXfABy/EP9UPIHgj1msukbLpfkOgaRMm64vewPv4qj4sSOQArbslt3/JEE
P+L9cLXwKsmM4g3sFpgm/5NL2ZBVKgpG9Cd06b9mP5DaAPn8of1oXcmeXUAtPN3xBli2jfpmOOhu
QNsTMFG/dSFpPaii5c1wJmE9oAf6qi8b9/KeKQxnhYGALxmUsYwraI3KBO5isVXbOnTujRQs9s39
a+iEHrh8iHEtB8fk6Rdwmd4mBwhQnh9fJY56bT0+mfblr9ks5JvCFoaQMESMeJNO2E2JlpipLOOk
VI/1cp+X/sKzHsbTBmk/RHvA4wPkOR3TrpqZNWGmtTaQdpwZ6FxArgfnQMTjcGcw9cIroaCJnC1y
YhqdSRWqVKqyUm3tIraXfbJbifymEu0O2DTVRDqnOYjEcNbbQeQsItN1IMTE81oxQVZCA3bFajM0
3YJu9NkbzV19GyHscPUbwU9Ejr9nLuaJpO3/TxwHIHoTqZghCXiVqg06AIJJicsmwRSBLrmtBx6g
2HRjRTLkYzTl2K8GdCegWwmVXZMEJi9yYYoBFBOenxvWMR1LtCUS1sBCaO1IOOjlvdzsVnA58+ZB
mW4IaSycZkkGwrdMLVhmFmoXGjpc3+fsTLZBMt9wI6IH5iHOyer2+5hcT6TahUcj4A0dsU4X3h2g
jRaREgKhwPluWQD5nRsDFmmYAzAIzN3QW14yqZwdYyv5JUfZ8oknVlGsElqEZ8hZ9miQGBW7Rnec
Lfm4I+8n33JXjcSCCy3dWCYpGNhd2Rl5ddg/xSX6LpGsPzjcsryBXZ1/xVAmsZRVMBz92P0w7yM8
ug6JazrLp+G1u/iHshLlvXWjR3EHpLbPBI3xnIVg2hReHNtMA6A8DOoLskgt0LiFLyhW0LDdGWFD
gLkCqgzyD47IiRzqCl8K8LdUMeSEheLFG1uVoT8BzrUk1cIpD7FcPCqlf6lEufgk05TUHCBqAQSU
LoXepFlO1YBZRRqfW/0zb2uv5oFRMuPTU6nUqRH6UlnHFlJXNGcDGdmSfy0SwGXxXqyIoQZAN0Yt
o+9lDDwGAJW9vLwML4z+TpAFYxZn64Ki3jQtYv4yLUMYEqBR0E6NQba/v4EAzTDQNobUgGTRwDkF
yk94N6GvqASB3oLpBeMtzR+S1bmsCGsdkf6Ct98cwzZ+eH4kajlCY8iQdHaRE8mrb9Qg9LSj+LN3
RxfdBOi64Un8XjpA+elEIrVzhrwMFmhEOxtDjg6s5Ha6tToyYA13rcJZRdY+ncqinhWjDOT0apOV
ND3G0e0JycTLC8i4QM+0oQJAeexW4FJDQm0FWpcTocPIBW/JNnOi7q0zIdQtXdSzPrRW3Nmir9/F
zuBioiV3J+dh8Y2fl/VhRQoGpthAXgvIctgFdUOtRZeLbZUCw/oTuyIQgDXDEc2k9fXj+sYRJrMU
Q2gHV44X+zfo2jlBU1mkgedU9q0b0V2vQs+y65akP9DB73OH55jmcCKOMr1GqZUJzAudnY+K06Fr
TTJ5W8VI+CJO/dKIsrgsVMsVnSkdxq2c6U71Y5BcAECJSL7pDBbpXeVue5LUpDokv7VHznryFKSs
cY6mRl9LSAeIxpZauv4YPdEOb9Gf81D9bO3412WBjGflmbaUYQrzIM5NjQWdrNskd4USwN6YtQxJ
qXDa5FiSMLeP9gqwZ2H+Z9P8JIBQ5hm3PXgC7KW4antUz5EC/VklTh/uLqv0p0ecPmynkqgbURbk
ZhVkSNKPqUCmve5r7s3tjQj+mt1MIj8ne7RXDQS8vLwqNqO0DOSoEy0pA13b1pD7DUC+uhsJYNLs
8CbzR/f3YBBeAxLLUE9FUYYKbCY5n+K6s9X38hDfgNTpKNx1nMXk7Rplj/1QxElbQR8LXmySSFGg
sokWQzSs8zphWcEd1s5ANVrdnot0R0yPJtVEyppNodXr7D5Crgqz3e4ctLs3sHK9Wkf5Mb5frgCS
vc8+Mh43NSuHdfYBlLJoJgdDz4QPMMMJrOavTXWtC4DP/9QWB4RH/fSpqp9rd43KsaK1BOPIg8nx
RjJ7V78WgTqQbbEOaBnbFuGYBsud7ktXpj9f6YH4swiAgOUCi4HMbuhJ+5YknuEDQMGfbyzybAQ8
ZkHWZXSyIToV8zdFO4jLgm9ZMYA96ndqxWlc+5PV+XZUt653HakQzAlTNpy1SbMmYtvZI9ISCGH8
ggzXMWKYKEZWVN0lzrBbb0Wfd3ZYiV9gGX4Jpra6FEDz080QvOb2Goh464o2KCbsZrvjk5rE/uVL
aTv3lxSltlUQqzJrC8jrJZlMqFy0IZGlFk9r97Kg7YcuCKK7601h6YbMxJ6JC6a+wah3pSb7rUCO
4rimekr8eVkeK4F2upJ0nRetXmk6VtDsPdp3DfkFD4JTu9oIeh2RDMTk3RM8DbeQ5MSRVJUgjZEO
DYd0V9ZOq6Lu4xWaLQmkLn4bPHGs+PDEUugHn6lhSEvrN0sBsaUIuLuPqL/lrCEroj6VQflGbW6K
QZMgIz2I9vArfMyvhPeU6NfKPyiLnu0W5Ru7XunUXsLi9aA7m58L6TrnTpZwbN2gfGCuq330nxXz
MLhiy/vSKXz0EfWwiCzovJZMO/lFvb+8iH+yOd8tfxuUR9eQBIrHc7vQmhxMLgZUsx70vXGlvFjI
HnfkdkQuRiWiV9svuDntHKldcSc60ts/SDdhbb8+gNrFqUmzpEywi9KGlHgYIjdW/JlHc828lFEC
RNIa7ZYAxzhXE63FhrAiF2jPqYiR+IJY3A77baW+reQGKgJtAPxK9zzE1pyLgwlFdB91MTv9GWM2
6Dq5FZzczf0piJzLW8eOmk4EUis3pGYaxhYEaggwQJ9CXt5k0j0su2rHAzpim8mJLPoENEjltSFk
Va4ILDN3cDHaaM9EDXpU7IlOMGh6G95+1veR26N4lR0UW+TFiYxNBNg+QGCRo8fU159s28kdlmVt
mDfy0tg6itcEZVcHPICdfXlZGaEE2tIBVAdAbGQi6GSZamRrn1oqSkRN6wi632avaMldx4LUw03M
m65mqYSOLBTkTXTmfpvJa3JVX9sY3W96Lq4Pet88LdhSTsGWcRmjhelLCOW2AVtSgk8ejYNT0hJQ
n+57XcVzRd/97ZXbxpWkrZt5azOmvHWThlJajjG8NJJ9XjMaGFTLrJqUZXXTtJZ5H6pN85jkjcYR
zPBtaGhDHITGBnQ3aJRx9mMcDibGlexEDCLTHazbFhFgemyy964HpO7dZT0Z0f2ZOOouUSOob6gb
RNWCgyC6mVC7adMiBeeA9JdjjgwDAeUugJx0jI6jKYfSLVKteii2Ct/aBGOR2Tkmsi6rw3A8ZxIo
dYw81+q4n6FOjeGrMrO79F4tjlU3O5cFsdbtVBUqbI0nXJtZCkG6eNdNFSmj2l2bK6kCpRmQsC4L
42lF2Xytt4DQEVGhHFahuSnibHYHoYnu6tW6E8te5ujGOGI4YFsHtvGnMkrZ/lIMar1oEDdad2UR
tMlPbg6dtXxIvuKWANIyWrOo5RubbC4WeUWtt7pNNDINuynDnN7DyEM4YdXrtmrBX5KotZtBjY4J
GEha/NAvfq9ef/Wxom5huNq9+hDd1r4aITF2ecO2H6Xc55lQagVDOcQYdgahZroDo3Qq3hqjow7O
Et/HI+cFxTpUXwoiB3ceDZjDmGJ0GLL6+SGZ9iavlMx6E6NHfIsCNqA+TEKfC4hKYw2lTMGpvalM
W3SL4+TPiOU0PCjgGyfE+JaDGL/hNFyxzPBULhXlL1E8I2cKuUnUYqzhJQVcpihwhLACD2iHyjR6
YVTM5lNbNfVxsyI/hhsjcsLZybvCiXTSic9y/9rnrjkfMLC5Wr8vGwhbt7+k0m+0ApwHcrfpZlY/
61x7kVvZNbvy9d9JoXZuqnKrLibohuemnwFNpcirvWLy+FNY1g7kwa0nHR3pGMw5N5DQKgFGrkIZ
Q/xd5bupuF+rjIwtWVEQFz8u68Q80KfSqCtejlWpzxJIwySJ/m6mcxbo1qpKaM8NV0B2KApIC9f2
tpcizdbKrjoYmPIOMCvUuaKQJ/YM/rAgTgvdmdredPus/nn5E5mbiwnrP52nG2v2+XooSa72k4Vq
sFrcTtl1DuRB8f6yCFbaBANjXzKoa03BBdqNJWQYsj1fYdzpXrATVw/AKLDeDcG4L7zcn9+knyEn
ictUDkDsYEHWUGumlRvNPDKzAsuvrZ0XjhlAQruaFGHIifNY5WaMOWCwciMoA/ojZbxJpZRLoS+4
djLZHfuXARmMIZadNLW8qfmUDYs042DPNebnxPHYK4tKpgZpw+FtNW/zuA0ESd2j9HajiaFTWy3H
KTMN8fQDqftpbqsNWQAfqB9nL72d/GgHMjhf7e1wpz4UQbnHHG/qo6P68t6zLvxTudQrd4oNuQlT
FFaq7KVXjwUvM8Y6zqe/v8k/eZlUaqpmqgqHIuPeVdB42Y+OEe/T9DYcMYzMKT2z7OlUGnV5gLNW
SGVMeQHA6n1pt+LDs8Ybj2fFT6cyqCtDH8x1amqsGIgw0uxRQRIsc+SFdyYZORyMiQC8Y2PowXgO
tTERyEjnIocqq/w8RQZQ64IWw/8V0rKar3d7FT0ZDS9zxNLtVCi1W52lNGaowQqn8SnPHrUcKYcj
F9WMGQTA+Wtg4kKrHKYGzo0CRMBFsqwS3KSDg7c6N52fGC52y62PIQC7iDUR9Z5X+2UZB7AxjI3h
D+9JOvRIjGEsQKcK5erMTRqUMbvxeS11zp3GsvhTMdRJNgszFLMG9hH3/lo5ONNkXFcwICxEFDOi
KpyQjVWgBXHtl16UpQDKsJvEPwa59PacYfwQI354bh4KJXWmjRQ6ByFjBfwKq+GB+PLWlDIYOQbc
iCJiTUPxLhnessFv5/3lG4oV3Z+qRxmLIBvVKmYwlmTO70dTJotZ+p3RPrYAsUE7Fmf7WAnos+Wk
zje6LHozzCFPeXDUPciDXhXLCR86b7WXAEVar1ucyxpui0QH+IDA2KY+APT8bZ4a1UUt6UJI1HPh
15JOHyX4qi+LYLr4UxmUVtUqiZklwCpFv7s37ckdryRUgUqi7sIDuGAc0RGv0E7GucaY9qEg5wGA
Z6BP0r3+UxSOoPpG0Jg05ksCShep0o9mrPHU22z8+xJ+yaEOnQQQuabNIScukqeueUoGK9CXHBC/
i60sL/Mq+PI4PHTJ5EYTCF/7xDaX/OnyIrOyLchE/KUsdRBVo5CSSdyimUW5GcLYBs+am+bqQdCj
Pbq/XA2kyhXEXxbLW+PNvE5c7JjJ2qw2EJu1CkFGntQSxoD14LIUnnLUMVSSqgfCAKS0uW1CjflJ
STxFwQDjjzy7CjGGdFke0xWdLCZlsGKlZ01sbPJUNw4djNiW1gugxv6BFEB+wTQ3qHO6uaXMY7FY
thRPqRzE2dciZxqOivR6WQrb4Z2IobZoWTHlWmxi1OP6CmAk5QPJduE62fcvetDf1fc6mDZ/8Z5S
zOcoYBUxXoRuVZREqbdDEhmA4tvWMKmeW1Umyb79beiOId8A3xeDIvP4Y6l2l3VlXtcnMjf3eGKN
Ud8pxlJDpjR7Wfp71gYyLS9Wet1zOX5YnhZ9sgDXANQeRhAp9UBraaAEikOvmce2PA7xsVVv+vpZ
We8wgH9ZLZY5nsqi1BpkYV2GCrLUPCax7taho1Yg2pk4x4yn03YMT5YP3AJJpcfbRTbkbjWbpKl+
JroMtN4e8LKKjfDT/Vea0YAMIAofmjbaVrG+qaJfxviUAO7eEjkLyLKLbUgB48+glP1Wmm/LXJwE
A/2ZGrAfzfxan/Yr2MfC/kqu/csasS7EU1HUXs1qPlcYH8KFmAZh9UM0Ai369e9EUNtUVgBXQCYI
saQEEHSUsurPBmmsy0KYNve1ZHRex+rUrAilzeaSQXVTEexoUgdu3AStoDeSFfKGApi2h/55JL2B
YYk04Lnt6X1tYoB7SzXM8vMKiEd71WennZYrMS+BP6S8ANrQ/gc6bsArCH7+1B/PZVpqLEXthMbZ
ogL9yuZIevAaO7n68E/kALVGQY/TNmN1LicC5YAKXKDWtsopyEE9uQA6WojseuEY3/ZDdCSC2xxv
DOBTbUPR54LQKp923YpFbMYfXY25eAVIo/6cueABUEpXmjnymOfqRB7lJ4u6jCZ5hjx53WFmRJGd
qH8zpGNZc0A2WH1wmLZBnQKJfLQ60/1UrZxMuNmxhNPRugYWnPSS7epdcmz3+RM6QwQSBdFt6Ia/
rGGXffCq4UxndiqeOtVKF3eitYkfveoa0FhNSsoPNDb4idPt4upv2yXKqBJQnYG8jUEjmitELgQp
7xN0vVYSHhvu1B/D1Vnk4O9aJaQAHFhG3I8ylkmlpQo10+RlRbtrkwJp7gCojXZ2BF7GglGjxnQz
KvxIIoJE5DsG8SStczEq6JXESGriyvi7QyOYci3vLQ99cZXfKehoSBsS740Ac1udjektXgr+u6Xi
K1ACtUQ8RDCKS50MTCSnwPrFb+etE6+OgO6/GgxctzUPs/H7/X8uiDoSkxnFmG+BurPyGWHmDxmn
7uPyxv352PNjfi5jU/bET+sjsFyFDMqId/0BRerA9BR/xLImdr8bvMiP7drN/BIVf8CRulog+qYL
zEpO/MqILDFzIINnBABSWFg6BlKXNZzE2ezs6Ln91F1pIOuN7kdE+GW45S590Y7SnjfgwZgROBdK
HcVEs+ZE3oT2n4tdOwZZd+0hQctD5wnv7fWyu7zYrP081ZG6uyUTGErCCHHpcuik3/r4WXGJGTgy
6ChoqGW56VbIeK4D82iQ4k4gEuZSDy/WPnnoj9Lx7l8ppVFHf7aGrJc3gfISpFqgiL7Ai+y+u6Kz
bdLkcxtdisoIwxwijAflBeGjU5PksfQNTtKVkVw/l0O9e2cRfSHDsu1P0FZEOoyZLXm5pz7iLLhV
sHjAMTDd8k+rdJh4vIFQRo/ruXzqdRXpEdjGNnOc3BDz2up176VvhYvX1dV8P+62rhsDZ1EMkuD6
93wr38gOeJ4+QhgqbxqXuxbUJQemw1QJe3xL9Dy4mDk+pB6oz0rPcrND+tG91s+Cn14/xMfJTn3e
24uR5TlfCerms7RF07JtJ5a97oa+mRPranGlnUR+HWRifmZvwp25403wbOtL34VANNq8C7g4NPqZ
WQvNIvaSifJRIvp5j378qOIUcFjH81QEdeNESirOK0C+MOUMvp9QQ0QaAuy5/Nu5RngmRRRRJgJm
P0Zezk+MoeR9X/WIRqtJ+5HFBfIpwDc8YnDufpp60ys1meNIWGcU0/7AaUL/lgrnfC5RXcCFDLI8
vPfQEJ9H16ul++MIQMogjhXSt6TgNel8f1VAxy+J9ORl2IAGeRi31xEAuavGnZvkfSzDw6qPPEzK
bVe+GQaIy8AQgOLiN+ckD2aWhNuDAnwTV1nU3+sFSnxCoz/OU3g/iKNT6cvT5XuVeQZQY/9LKGUq
ndiAPlJEnAgsjtuxBqJ8YX6a6WpbxvtiGHYWJd7S4mhUi3CnV921YYm+aDzBohxLHfelZnh1FnEc
NdOAT76K2ucGM2dhWOCrpH71wqG9noFeVMUNR3vmiiPEQgFdwYuKjtFVMxkGc8Y5KeZ3vVeJCgJ6
MUVf0e067zpDIJcXmxXSIcG0lekByv2NpbcXweOWmtAqL956pfRMqbkr1t/lqFwBrJsTkjN1OxFG
ubPG0iMDvXOoNXSFa5bZLusC0bL1+KrrA8mMOQkL5o6diKPugjZqE61tsZRrGJJpnICmjr7OhNcz
wtOKcl6DoIvCGOKMzL1FBOVHnDiC+ENKX0bzyhB+Xt4v5tk/0WnT+SRqHWertRLUTgB1JxPEcE7T
/4zmMshRDft3kihP1Allm4jbM1gvf1cZOsxkknWPJbd7n71L26g85hMti8ZNAZ6raqRAU7IbRQVx
jHjdzzmJu2x3WR2mi8MF9j8x1C4BixZvxBqOoe4z0QmrRNoBpl1xL0th28KXFGp7ykQVO3OAMnp3
ANaopxiv4xTUva8LdmO+XRbGtgXwhmPkQEf6mwpAtblcrVCAfffAGBMGPJL0jiiNQeKSByrA1At0
O8C6MoEpT7d5NPosKaGO1ZMTEGnq90rzYsyYJK3us1KypZpje6xbCblaYNsAJhDjX/QyKiu6i2K8
3ctWI1l73Q6A06jvlvG1VTnVQtYiAiZBAeookBBR0z4/UKWKuDct8YCvIuDLjm2E4FJOE7+stVvw
/vSPl/eMZYZbY5ShWaAqBzTJubitW1kt+mijkkjdQo6ul2j2LotgLB7ayKEMkElM9VuettKi1lxT
zC9bwl0yHlMFtAO1oyPzbCYcc2ekdP5MFIuoTYBQxqBzZW0FT1bV2Kg4BWXk+mnVgiONmKtMFi9B
BtpQQLIqTgvqF+t9qfFGH5D4w3pRAQrQYoEoCaA5kJ/SLQFpZRaLlmWY0ENya6+lafxmREvmSv0k
riSXs+yxDIXJFZWoCoREKT77ytTtEdS1D2Ntxo9hjyAiWtANlpVCD0CjREMixxQOk9KO10MvTUCP
0SpYRK1kzSdQx7vXLJ8VW+uk+hUwI2Zsz1ItgK6jmj9EQdDuu8Y0rtvcCkGiV8Q7DCfNv+QN3/Y6
jhtpb67hKACHXdR/o1JddY6Sx3JQrzPQMqI1D1YxNgqQCmZgp1OzOD1oNeoJBM0kmki0sZcXZ5kX
3UD3o1pOJNMrC7PWYBkCGOVaqLGbSrVSotXO6HCAJiX3erGsPbwkx98jZgk7EhtpnNhWOliKHU5r
GSySMl+lklAcuryYHs1srZ87oXkC5PQtRI27uSoNzG+J6zqS3rBAZxfLgBdoQ1nxknHK3wejN+1V
qvP7AfXRXdRZEpBVZFDdlTMqxmhsTNraVfVsGjHvK+q+quWKq6diGkh5Kbu5hBydrszGHodGAPR5
2wVCOzZ7bRzNYLFkeUTNYY7dfhSG/jMLBynag3Qsx5RXUZv7tteTym3U1lD2UzzLQONIBp3gJOBB
mY8J+D/nDOkx9IXVD2qbpPdyCbhwZe3Gx6JuQQMiWJY3jyFaFRtDx5Sa2onv85Ki1jfk1aI7qhXN
mORJw9QDbDXAZpt6jB6GtevNhzyfh8UegeP0Uk59satVUP7a+lpkHghklp+iEaGfuQVOuVsI2fi0
gEVTdqQy1Ct/bVTIlFstflGFrDH3atRYj4i8i90C5Hc5JJGmJ0/1rNUTAQESEF1KaegPs1wb5R5d
B6rqLPh3t2xEjKZXFvp/iFL2y0iq0jKAupvUyPAoUzV6Q1mqz0kRZaHd5WW5FwpRxGMsa3cz0LVt
s11rXO95reLZlMlGSbIofNRGRXJGUFEcB6WfPfSbyfsuLptdKPTWQZnyRIbsKEsdQ+yjXZ9P6T0Y
ZNcAk/koWa5zIrlVCBJmdQYwWVtbI8hzNG2KnDo3xmBsMxCaz8ksOc2qSL+VZARdRzcmiKRGeQ6J
Hs3hQRGE/EE0qumXtQ6Ju1hrdrdMVb+LonZ+lPI8xTFMzfUqK9PQKSJNuWs6CU2QBfLgRIHOntaM
GQakhKh9B+duIhOjqKM3OU1Ry6qT2pxuw7Is9hjEEVDfEvv8Tp0666GXm+i2QPfh27R0i+GJmWL5
6ySH5W41hO6AhnIDvl5LIrfoM/1urDEr5UymkEuHXszrew3IJleyoKe/Kw1xIplWYIwB6LqbXDMq
MV2qZ+Y4PfRTCQS3tOn3+mosjlYUqZsBxGjh3dkMjyfhDx6Q4HgSQTx27oImyyg0swOiwDKUoiOs
YOOdC9uoYhupXQ8O/klrfqk5mu9i3J4DyfYfS1Q5ZXXUxPnjsq+SWPf36cdQYVkninUXZZv7zTGU
h7NYFk5qvM+z4qxD9LtqPptIO8QhIs8e0Jod74HL9GCnH0CFGrkExNty3hL4U7pPy8EZmtIpOxmT
PioRQmmnqr2r57FToJwLhpEXzgJsDp92YNgMZCs22lWQwJ3vhiA0KXpX4cD09iOLVSfuYk8pu/ch
f6nEeSLtWLm9XkVOXsfEqmdOPMI0BiQtDES/eALSKX20wCszxqcgvm9utHD4wFHZj+W+RMWao+n3
fkgkZE5EbZ9y8nSpBBC19wPm7IS6cRLLFdPGRX6TtGDqGZ/1xJ8B6Cdzwn5G4Aqw3+0hDdIQkNVT
y5uJuRqinAdHGE+utk7Pmmzs1lUEtU1pAJckuxd4qLes+AuYFuCEAPr0NjB5rmccCcKaDxCZdIk9
qQ2J5Bh8YkGY233qX15URjgpKYj/ZfDebXg/27ecrOlYxp1aKwviL+WzjyZi9M5lASz7OBWwre+J
AFyDclOZEDD0TQLYNLW4LqfwNU8BtqCXecMRt502+jQoGqC1AQG31eyo7ULfI1w4Wsntcnxop+c4
fYl0ToaQuWRfImgMg3gRllqYIGJWZkefO6fjjftwlKBj/DJc1UmXIWFoP8xxNxhP/6BGrUgYBkSU
v91d38AxFTQcLlkm4RmRxGiDHeDrm44IkvRayvVhjPu7FSO6dTPxOhpY5wkNv6h3AvFYVmnsxkzJ
AVktysBn6CRgn3+IhYuYTYhXt8sfZ5E3jsNyD/BT4Ija3jNAWDs3P6GYF0HuUaTT30unByP0Tfsi
XSOKCqqfwH9aOPJY1g7WPUvZGAuA0EUdp3Johk7ZXGMmPTaVm68fgnE1825ClhTA1EogMML9gPTG
uVJDjLetiMjTTsubDpNoIYalFIQQf78BT8GY1pcc6uxqtdVPSSZCG0wwi5Wx69b8UCFQzUuR01rA
OlQ6IFNNIODh5NKNJ7PQTloawywQbhxycz2AkmJ3+SZinSogBuNW2DIDeDufr9oyiipCBZiCMBgR
wEdKw2nmJLRLGaX3y6L+vBrpa+gPySfS0EDXtqiVw3OjEbTC2kbC51c8fPTCveox+q7a61XtJbb+
EHqGazyh/g40GNLuy79fLfkPy+h/P4Cy+8lqszw3tg/IO5LM+7L8lXGB4rYV+/+1BMD2+YoC2EbB
aBSECDuE/Y17LNz+o7NDP/f0oPoMH7vb6aV9TzlZYFbxGcppuL7wXkcdn9pJUJkMbSmgxtW15B0s
JAVJ3mPJjoKHRiTyDpPA3NYTtqpfIqkNVaJ1nbIQqoK/J5B20eDotyN4qgH9ILzpO/U+3cvXwq24
41VwGWNBQGRA1w3SmJaGiQkq2pa1eomVPgR8jz8f5Cdky1In8cMd+gp84GI2JHlo/enq+bIFM8/j
idTt/0/c9iLlQ2OlArZ2vs1EjYQyZ2ZhM8DvtvOlFhU2r+aIt3EEAe2hjMl4lf4unwGuWRPp52VN
mC+E0wXcbtMTVcpS77JExQIWLcmu+9cS+J4CGis9zbf2vZ+9XJbHvGZOVo4yziiOkrFfIC5Csx5Q
RYjaTCSfHi9LYcwonJsFZZB4H9eGNEJM7xTXGvAmGvcVOAxiED6I3o9ul3DUYsyYnAukbhRVn5Nx
NCBQ+URDb3FcRVueyPDaPYLOVuGpx4r1t+FglAzRbvYNtF/VKqDNNzAPdPD3r50vv6Gd5WjeaHuN
Zx8sb4pBUxyyLcDHI+bcPrq0a6y1iHo7DqJ75WF00OnYH9JXM4jvVdUdrkyv/5H6FsdHMA/2qVzK
LpMSDNkRSqJAVczc+Ll0kpkgqQDiFN3RbPlafQfWnOjHRx7KPdN2MLe6caPhLzTknmusJ0kTV5m+
4R2Jza4rM+TltX5ZHCFOhSCuJqi/Nqh51YpW4F411fRhbcTuqZoMyQkLad5Vyloe67YWeRyiKuNe
OP02yq771WzBewkv3ZYjJgbnoBImj3N2mMaFVs/t2WOA7IMy5UZME2UyQcecrSpygMqD1LxNcrzL
itGuS3QXFL/qWrwbtZiTrWAr95dgi3aY+JYuWbDwYSp5kxF7pZT7HOWY5vylHE0gE+vI/C05lJv2
9UH62SH9AjcpPpnAZP91EI7rj/y3SBReHZh1nyOB/r81pWnv+7WKpVrXAGpVis99Le+isPNXAz1w
BgARsiYCEbl+29Xq22V9WdftqVzKPeZKi84fEUtaCLdN/tEIe6N+uiyCuaKqKOOpZIK2/VtQ3yyz
aYRYUcCaGMhfajc6+snF18tSmLZxIoUy/AH0M1m1bPuW/DTrYOC1xDOjJtQvQWCEjlYU4SirL9Nm
EpMIUROoAL3Ybhpg9ou3jaN/Np4VDLuZV4RjaoQnJuL6ba7tT+bsxPGueokwvILHGOVnYTpkPFh5
5tbrYOVFJyngUejCb4tZAmOWodDQVmg+nsnS3I2rSC7vC1uKYYAEGm86pNLOL8tpinETTtBi6e6r
yW2W2zbjvBqZIlD7wrsEmQuRNrBIMvuxn+DsGrBR4C1+jXFsUNB1/8SOT8RQFmauBX538+BNGmhq
hiH7nao/iwXn6cE8LidiqAWzchGp+c2fLsuuqA+ZEQyCk/EeAdvH0vHjVi/875qp1FU6WUm55hGk
yIa9AuSufQevmSUF5uxKXIJypiXj2SihiQl+k6ZqEnJtVKcm7u3hhzm4zejOe7Mkip/vE8d0AUpv
js5WDOLcbewjeyJ3W+qTEySVbSrpYNizh/3kGzfCPd5zx2qw+yPgbu3+bdhdtnXm1mGQCn/QLI7h
hXN54L7VZ6X7P9K+q0duHNj6FwlQlvhKqfOEnmz7RdhxUKaoRIVff4+M7657OPqaWN+nBTyLLrFY
LBYrnJN2QWbcpDPgLrL8kDU/AOKkKJqvBuUgvvpfSfL2OSjv+LiHsX1T0IMGxj05/M2Y3hJ2yFmF
ZMOhyx5KTlvAdl5f43rcdSFaSq9ajTF4eo9Fku+AeCBvyZPxWN7mMWX7EVPvQa4Fya1+qkLdU7iS
VZu9kLwkqy62U6A2EXcsB+xWgvbCx7K7sfrXsb8rs5uxVk1brfWFA9YMI8UgGVzAVBavcyFNz5J2
aGqss/XC9lY/RiiSHefNdPZ2fI+S460FnI17ZTv6Wj0C5NPAp/fQCQrg4o9irYrVuTPDZrtQvMH3
0+gpPnxNbglgVxU7uarPP6JkI8oGn8TRjBVyMEQBWfDOec9/VrfT/djQaWtvnXO+1b/FXxM1g9kS
VnxyPxeiZSOaBqvql1WKEJjMtNwVJ++O7b++REF1UhrOus1eiJMsxxBzB3rdRalbQo39WQTpraDg
an4saBx4N8Vt+a5qZF5eAdeWKEdWQHJzGSYsMXV732inXD83A9VctD5tru/j6vW3ZDIXpGYUsCRD
xfs4K7MI25gSjGvbBh3Iu0gO14WsuvALIZIrzd2m60kGh6M5ETXGR1QprwtYU9fS4ATSC30ZnZMs
IueiLP0Yh3tGtaabkmCOi9tqJEHM2x3zGkUVYs1VX4qTLCLuLIzqcYjrs4gWdrztm9+kvKrx6LVm
WoS9f9YlmYHZjFmcmlDcuLUOWQXQcYeCEukE6O7mhD5C51t/0gCqyR5G1flWqXTZ0wsPxkdSIKMO
0fbO+Y4egQpAIfmGbOz7BnTFDzYgiWLw+EUbpnrNqCRLJqn7TWf1JbRL/H/K5AjIpalA88O+z7bX
rWbN9i+1K5kl6Qdn6DoIctCJCZLUKtmZwFy6LmT1KiDGgnO59Hd8ngJvy97vlhi2ZptYq9AIc4qL
t8Y+gO64z0568qjZFDxzqX2Tmc85C6JEke5bU+jlFyyu/GIr9QgwQ8OSxezK+2J6QgcBRS8Liq6U
ZKliuWs6RT8P3MlS+PlMsKvn5eyPCA3T6d7UftTl1lKVTVUiJMvUmlaY2iJiqowHliEB5kbbDiy7
io1bu0wvlyLZYS5YyXsGOR3ZkeKfXtsA2C2uflkOAKpYmExBSe5HoQgDV+5VmAkYM01A5Cx3+cfN
mkcwafk6pBpNTQ3jXfTtgqJrG09jhE68XnEGVlzZB3GSKxNViu4bA88fK27ONWOh3WVbgWFZPO4U
Cl25BT6IkpzZjNeiP7jLS0uUm6bLj3GrgrhXrUYyjUZonjV1ECHK+9l4m4wnf35if/FkxEJc1/JR
CMFWSVFWPdjErZaAYBye0ITjpAfWKbZlLeN7KUMeEzG0LmIdx708+UWISemQxCXFbOnXzquoGdeb
DtxDczqCaW16UBj++kb9uz4ZNWYyzZE4A2Tr9peMb4b8WPB9lb7O9aZNXmJn31lPU30YeGjrD5ar
8CAr3urDyiWLzK3EtusR2i1jO0j0HyDaoXkCIsdKf624Ct5cJU02SlIkRb68ugDOa1g/bZEFPhNU
L0/o6FTodflyKahDzhOh24IpZmPg+OPRtjJuCj/CypwJ4XKt3ego7Q5dfK7R/wasga8VQ8NpZzyi
2nXv2yn18y/XP2HFdX74AukmqEpfI0aO1WYjOpN88K2iwa0xQC1QqzCBVhV7sVjpkAAfv+x1hsX2
qXNKtHjLbedoEUFzswBM0I+/WRiaTxZIM4wGS9uox3NSMAMLc+oDSCPnCk2Lu+si1hf0R4TkW4pU
1JE2QoSBvtDRozyfkW+9ycUuy1+vi1orEmCf/siSrh7DTAAqYCD4mo4onEW3xra99X+gEnMGQZ9z
tPfFg+pWNVdP/dKLDXhGAMjIp54YY26IFDK754XQqqLdHm2wWkxTEDd7G2tXhuOm3IJM4+je4Q83
sN2TdW5VTSorQAe4/S4+RHIAdQ6zHAp8iHNfBK/5CYgvpRuYXejfoDc9mPb/5CGvqfbMXqxDogjt
V6/fC+GyIaHjN20c7PJU7Jsh0K1TFwW2uUnZI3drhatbiw0/LFWyqWpscjJUi863PATAwe5LOwZi
n4Xk0XjsNgn1gHQc/I1xgVsOIwbgWEWW4qMbgnbrwdQLXF8uwHExWVW5Sz/0TLNJ3BZOSx1M5Zlu
vHHTOACTL63MPOyd7xhYULwLV4/UxZdIO50kxtjOYnlHYVxuuLUJA7YVJqWbcEhUF+ribz453wtZ
0samPs+5MWHVwBG9uUVVRpyzc7d3n/GQyqlLrSDd9j+08CHD7O51jauWKe2ybg6kcxOI1jx0LbgY
uenysGl6momfAB9XGdWSfb22Usl58IylvsMhbtLexsShPaArvX0ZAePKfibuGbAaNFUhS69GXj74
D3xnKTfIsyTabLp91UBo1Od0Qrred/kD0CWMiinWt3qHXUhavuTiNeM4NTCnbEiKUXhKAWGBeQzd
U7iBdSFAWrHBu4zJFOn2Sv22yx297IKhQyjs823W+ttEb8PrlrGutX/FyFFe3o7anHsQMwLMVAtZ
dAZW/0AUJQ6VFPnAA58uGQsGjeV7Z/rVkXPGwpjMio1RiZFOs4+JhskAbAu4ZEV30Nv0uyZY/cby
7KchrERxqFTSpPNcFp1P8giqi/Jf7rQh6TNQWYt4e32DVi9FgnrdAlqKPm/pLDle65NkgoMu4sTa
2NyNQ3tKVQ5idS0XUpa/X5h0OpIEgwfwg+nko1Xd35kMLKZa4GAE5fp6Vq83YiNPtnQ3Ayzgo6Sq
KFPLWDyu63Fca2jHAyPtPx1Mg9xrmH39v0mTws3Z7hPUIWARY9OdWlH/LDyMBHJhYFTL0ifqDm5K
S0Kqv7HEi1VKp7fPbTTsL+nAZnriJRC7MKfB5l1hWoq7dO1SAUo/AcGdZWHEXlKn7Ym+YylOFvMx
6tJ5m6pK6WRqmxx1MH1uw9InAYa49v9dr8ATAqYnBudAuS3Zfp3aMRBZYfvdeEfKIGmeYuMQl+8J
n2iTeYpFrr5FL8VJ91cFVgqhC4jzEpCKOHcey2il7yPr7Awvabot+4Dlf2E6lzKlgyc4OOaKAjLj
rgrAH8yago7OHaIS3XvwVU3fv8vh8p1pQJfeQuGzIGx9PBfjaOO171TIOaYvmDO3ul2roRgW08y6
Wejnwco0+qEX/1WweylYPvpDHbkah2ARsaWQmvn/VPxlab7Sijn0a5wPSztMXU57l2NQsAkrp9+J
0tq1mBcjpN9GPAt1Zm1dTcUSviz6mlIk6+7qNmaWBuueUXwwo0fmfslGhXGtxUboggcwFjri0WIp
yWiaBoPJE2RoCdA2JoJscpsMAi3CRb/BjNMdaHEHBWKOseYFL4VKfkmU3qyPMUeE5FUv2YjybtKH
HOOYaVpt0fMaCBsDsfVXrqenzPll5fOtbbwUukYtcH8w8Efa1nzTRGx3/Vyvm+GFNiTHpbtxPwqw
wAQWqmit9mb2eyF2xfTddoBiA/Bcfuthwqc/XJe7utEGmqWRtyVwKtImoDtlTDB3Cn2MbO943d70
Y7SmKbtg1iLTpY8HPgud7Z+Swxj+KzFMhUMtmimIBLgaHbHpAAriAHwB/E/PdlKFwsNw4KxibFy7
yC9FSz7MHpBqJYsP611xTOv6YDmqy2Bdi39WJ/kQNizs1jk2j2DQcmxsuJCccpTUrm/W6vv4cimS
yxhcppvZhKXUDe3CfN/u+l/pXgvKm2bP9swPzuYTJqTQ+Br0e1VJSrVIyVQ4w6BSgdRkkOag+CTZ
pnDbzQAS4OuLXL1YLyxFOqFolOm9drlY/fTgzFu/eiS4eoDh1IeNvu9VoDyqVcnnrgOycrWotDDC
drh13Rt3/HF9RQoDlCeXsiwaCF+iY616Hq17ZQy5+vugeHKA7IfpHrnjAESQiFXnZQnsvmuealXL
7KrPtMHdAVAAjKrJoY5bisorWviITgdPUI4Hs5E9OfzZtfm+cYuTGFUgf4spfbp+LiRKNlCXrl4T
ExLd6eBWeM2ea23vVD+AWXt9a1Z3/0KQtPsD0WN0/0FQ4t/3rRPYPaY2VDDhq6vBiCawKpZ+Ofmi
y4dZy2yrhgMacL2VxXjQJ3ACJPoXHcSB3azvry9q8QKftOejwxgEiOjTk1E47L6KoqpslkXtW/vN
N0IXYJNCcXOsWgUaXBD6egQ1Rkl1WhWVMV76y2O8CJtuoFlR4+7GqH28Z0lDtUrxgFlV4x+Bchdv
0lU8LQcIrKudb941zaarfur+s6ECXFcJkh7NsebX8VgvK9NqhPYheCTy/N00AjIryrO/Uc7lrVqo
OX8324PUSFJi6U1xPCUdQj5MbQf60T26KPi7E033KUXC/ODcDtu77Pj1DIisoP/y1J76sDg5u3rL
KFQe8EDlf83lsX7lm+T2Hq4PTWO5mIOd779om/ho7btT9VC8Wbf8NN9lbylq/w+YyHfO9SkOpxjB
uSIyXE2CAxUE/FAY4sL7StqBvOHMKkmP5s8ESTtwr4ZJOHAqgGqY0fxsURP9+dcPzRp+IEaN/8iU
chhTEYnG9SHzPZ4D42Z808/TWf9Sh19Z4IVTgL6LMDnaJ2h97yjO0lqj0Qfh0rNuIFZGFv4tZP2r
vb2rNij45jstGLbD2dnhGXtT3PlK/MbVeOJyzVJoFON5G/EcYrX9HNYbh1bHPAd5dvv9pn62730g
qLq3ACwJTSVx92rR4VK2FDN1E/qiJwv6tu6N7UxfPbRHvz+6tN+6oXHUz/o9CawdMDJo/vbUbxGh
q3pZVx8Dl58ghVOCdc3gRvgEE8wDMLFu8zjTcasFv48e25Zf+M47WhsVbOO63j0Tb3i07gOxWtru
UdhTGwvo3aMZTKtFur+n4ou17UIPY4r8lE2UYcgsKLdA/FC9PNfiBetCurzrbUFqz4f0yAROndiY
RNW5uyYBnaww6YWtFlEDXMxFVouDnw3mDNgVdBgEMwc+hmoWd1WFwC7Cgx3qM2x5fMhggCtJdYhA
Ph8IJHs46e4dlnP6zl45/QlE7OeJJoc+KF59lQLXLthL2ZLd2K1hzUYE2SQXQTxg5CxMkDrQhr+J
922U5HCJY4jal0kyXNE0eT1DkAV04e+Eglf5vvwHcx2B84BqIOglAhFUX5EgGei0U3qltejoUrxk
KEOdpqU7LjqeqPN9/JLfZqAS40GMKjn1g/wfCw+N8v7HdU+8mnTCDAFWDGB4TI8v9/OF9WSdyKJ6
sKBe49UrUAr/6XqAtn3OzdfMCZP8KFSFk9U771KkFHB6GExKRAaRTUrzBwHYVu8ecCInfsj3g0Nd
YHHdOSBDDDLMfY6v2SbGff2CgtX1pS/XvXT1OngbgzUEKVo8laV7D2TWZQIKeY763EsFmPzynts7
5BR9TBH19b2vikxXNhiJbXSmgVfa8T/VA02gWzHXqMFNVJdih74/dBtFmcBDqFB13K24BACtWihs
I9GGEWJpU4uUpwIge0CiI/rW59M/s60roqnV1VyIkDaRpQKhtgMRRgvAqGoOu+FeqFgGVs6+Dx4N
3cM7XAfIobRFbt1nVsohZLaQCo0BsIjl5Fu0cFw3hbVTAEFIjIFgGVl7+VUXG6XVAjJrIbo4jggP
0Qsj7J0FWCmNMgxcFLc8ebouc22PUF7DsQOwKGAUpLUB65dnuehB5+uXWxbxA5L22+si1vJcWNYf
GVKYNTsJ4EdyyMg5sFL1zUJsVDFOO2vbdOEMiKk5TLptEv/3sh6mK8AoQDBhgQeLfCURxlPiDyAX
m+6i6Gc6PlX9r+trWzUNjMYAvAGH6lNuXh+riU1ooAs6/lwTg8bWd6/IcMO+XpezZueg7vtXjuSW
E5YCZKqDnIoHuXVn93dGF1wXsTYoAlAI00VaHMOqmH//6IM1Ly3GSF+sr6we5izi+wioxc1s9QEA
8eP9hMn8XaNzdlMZyaEh1lcyYGaYzXH5eP1TftePJaeITwEfI1CA0J0ilzwMm1kgLh5BP1GMcUFb
4rWvQ5XEZ68YOWZJGFDjsoEDjgAjcXkoWubfJXni4tIELlsAh8b2+PFqx3IPEKU14pIbYJYPHm0A
bFvRdJ7PMYlRGdf4uAPbVn3Dk7h7WUgUG4yQ80GneuykZzbazg/QppK3bjJR5hwn7zUlg8HDBDwx
D2mUGzDgho7mmIGD0Mzuq35JWUV88qlZi3Rb5VP1a0g0PJoA1aJvYjCznA1W4+VcG715NIEh/Bdt
uVAfYBvwUtc/xxBgMKhi3Ye1oK/xBux6O11jN1Ec/4XzRVMk6DR8AkIJ2b87Y1y6PJsX+iTvngNg
ekJ/HXXsRJGxWfOLBMA5KGDqug84bekgz7UxCK9cThkB1z3pC9REJrcOa0/UT02MUGWOKzMwC2Og
LsiYNyY6eZ+v2+RKhoCgKIyBTnSBLhHSx9ORRCMvgIsOirQKCR3rKeM5BZ+tGF7GeFJ4zBWv8kGW
5DDtKMFrYYIsjRxJs3OS7laPbwpPU7xBV7wKASbVEnIhoQP81o9rygTO4BxDr2li+g+RUVT3dax1
L7PrsJfr6lu5Z8DPg8oPjByn6Hdv1EWAx8Y8BcQilkTKGDVSjGQNqizG6mouRCxavRAhOrBETQur
71BXQWYZW2JMYSdaRT1pXQzKJwihcG3K0UCc+kY1LVZvN+9NiUmv6CnTfl7X1to4ItT1R4hkAWWc
OG22WEDt/U6KA3BozL8w/WAYL1axcwDtzAXaVe56dKurzGIlzQfhCEh1z0Nrv4yKNidawfLfbLhu
Sz17P7QleMjvcmSqkrAFTuj1xa5EwASU1GBWwcMOEEvL3y/2rRS11k3NYu18OESZvTPG8RsK3qcq
Fje2zQJ9tg+ONSiu1DXkIMhdhgTx6sA0vSR30LqF5AD2woD47FcvuIeAVVJuZzLvW9+g1gR80ix9
j51fet09+ZNJExMkLw66NhzgXqOdlzXfchNgiO2w5+AuKkzxF8ZmoudgoUzEpSx3pBSY/dNrB7ox
u/Q0oHusqsbj6L399x24lCKdnHT2WQ/ASBzOlg93NhjxQLvn51ZLdTedDzpr88dcJ7vYi8qAj4Ni
+mjNN5jwQ78xQQz4948GwKNYA0QGTlQ2trvOrO4s5y/eCcBf+yNCip8KkZWWuxxaR08fhF4+ZskQ
LE311xW55htwbhZQPIQtjgzzjRRPPns9w3OkIWhLnrcmnw+knBRivLUTiocC7AEsB64la6z2kLg0
7aoJ+sSoK1oQHB0g/DpDqJd542xF4rhbX9Tjk99zcceLIg8LUF/gf9LwkTTV026inp60wDUau9qj
4MvEGK7TaFPQJFl+drTCugX+bQtkNXAG8naIgVms6+NNJLz5aGdRCaJXM4tpTaL6rYsIaAIS8G7S
zu3Sm6Ft5gdiD/y5zch8FOgIC0XHZ58ivQCUrgosNjHyCjzLAkTVmFECfrf4bjlFLDaVWVV7jRkk
jMckOvuDWeNyN71hW9gjCxxui51VjySjZuujCpok50aAIFU36uigseiQV5p58DRnM3tGhZEkPwrn
gRM0c5HpHhSX8852NPvGqfEooV3RD+kG9W820XZg/vdytK39NLfz69S4RkkHL+Nna0YZmQLVuIvo
BBDyDYDhxPNYjMaur0tQvcSpAZTW1EVrjhahP+i6Ya2GQL6NKAhXjoOQTrqqTaK1rPDwflpoqW7S
qOZ3/dB0BxtJv1c0gEUAA2b9GHJt9O8Mv88YHdHhq4j41k7q5VdI11KBsgYfHHzFQOabMfcAKd/v
rq907TbwXXC0YfrfsEwZAGBAJN3aSIKhycoI5j7Bi5vH8EZ8qxXVe6VXQHTxD9xVVdDW4jsfBIEO
eOgwjiV3RRACshurRV6EGTdmGlRohTeR8cmKPaojit1ci+8uZUlZi7LPxtITUCP3amBW90W5BTPF
c1fUzWNLtL8gLbcAvfNnbdJNl+Kca30FeZbWRzTKtfth0m78NP2ZJ8Xt5CU8BPow2+gMSM+1NzS/
ru/pmlvED7joQIf1IiH00cFXEwCwiw7yjVrgGWSRpdgxvEdaqxrwWXOM4CJAPg31SaDILLt8EUvY
Y43+ehu7SOzojRVCBKTGUFNnoaMLyTxbx5hd4wCz+foC14znUqy0oVnFq8hakmp14y3p9dQL7Rwh
AkPqRmyvy1o7g5eypM1kTdM6mQZlgluEFgxIVnx/XcL6dv2rxN9lswslAmtKazPICVL/zgWR8DCc
mvz9uoy1I3CxCpkMwO91MkcdNBazX2kDosQEkwd6fN/VQgGAoZIk+SwgsoLMddFXB6iXahKBPTxZ
/mZqFVGMwgZ+80JeaA1O35rGEivym3jjzduK5OGMEtvwBFj8v3Agl9pbbORCFkP/sOhy7JBeprQn
I004WIE2dat4ea/qDqQNmGADtJAtvwT6mHSWuThFq0vCioWNc8ttn3qGwuLW5SD7jeQqXgGyNdRi
Apg6X1JPSIGL/lcDmH3b2YzRr7+wuqUh7f/JkWyhqTDka3nQm2EWW+LWN7oTvWaFf8R9poIrV61J
imrjsp5agIMh5CTRu4u0D43R89g2hU+Hynv8vy1MMojJMkgNDJIlYwD2gpg2br7h5nOUqK6utesZ
SCf/alB25eaUF70NQfnIqNePG3BEUZ28zhZqmml+LhsO8uJakclVSV10fWHveIUkDsDH4F+z41Do
IXdv6gyTJwaQoUuEkdukK7fXNbp6nC8WKt0kegLomkJApC3MEI87mhr9U85qBMla0FUqMDmVtUg3
SNo3AqACEFc4E7Wigyse6nYKLPY3hgIoV2959uL1IC1rmCpmTBNy8S6pTkmEZkyMZ2vIZbmsViSU
VzV4IUpaUunmRIADZanNIJj7xx336CIE3TULGlc18LUuC2ROOjhvAUAtXYq96Q+8ZHBUjtX7wPn9
x0uKY22a4ALA9djYo8JhrdU0CJKe/ytQnuVxPK1nQsetgnf1Qef20U3bUxvrB9Z/6ZL63nVcaiQw
01LHMSkO141z9YbGK9jwQWNMUNz4eB7qsaiiosYuFhoPs9oCm8x75ESKqGbVJi+kSBtYlWbVg2x0
ifZRHBXwlkm27XO8N51KccBX3zfoNAQWP960SDlJfsVH4qGJS8jSuo0pijA3U8TeoQnmkcamfhyO
sUXtv8DDIUiT4wUNzp0lh/1Rj2bv1mUxoEJUT9F2dNFvZFhZ6GqdIo2z6r/+yJEJb6dEG6JSW8o3
OQkK6xtS1AND+4e/yyIROM13h9ib6yaybI5UQrlcmowsMfomczQLIgtsGEnCpZRdBm39LTMY0jqK
/VNJky7W2ecLZRcUaS+zA0+x9uiS28R+SoCCYivatlTKlC5WdES7NkPHWuCKejNr4cS23YzQ/hUw
pjWoaXIlqotKonS75lxbmpch0ZiybeeIMCPxZpiNMMbJjsbypUjHe7fnP65v4fKz17ZQOhMGRtyF
X0Fs3KDnoi5Qc3LodRFr/VAEsR0ITQCkhMqKpEyTefAuKZKgKUa8xWtTf+nakxWHhrkHAlHD9qW9
neeCRtmDrwNdHayMzsnrD2gJaeJUcWOsurWLj5H03KRlK6YCCxbuY9lPG54D4Es14LSq1QshklYL
a8icocaK8/xoNSNgJv+CiANlSxNzsTbG0vDs/ehVPGxV0QkkGzWo0BA/WjuiOqNAZVXs3qq+LgRJ
YVFuWxgHqiEILbK0AphFbL0arsJ3fRZig3lIR/7ZRK5cl2PzBjPhgLdfHIk9BJpId1Vv43FjKPb+
87Z8FCN5EFSfYyu3sPe+aYoN8/VoM6VdEV63989X2kcpkrlraEECACgW489mWGavTZHSOnofnG9/
IwfcgcuQDco4khx/5E5WuIh97A4Uw5FznJGEodbQ7UA3IhSq++yesCgTmZUFSRKWLecGFw640Ub6
vocZJNOTBVQTL0wANAUWP7zkcWoVhre6WRcSpc0qE8vN40LHfebOd3jj0I7ED9c1uGp2v4k9XN0G
4a1k28IbK6/5XQO1infGBvstNzBG0U+mKmn/OXa0dRxVkGFgSAmVICmYKrg2j8Zko/yQV0dgU4sO
DRZIjNdfUdq5vqiVpl/IclBcc4Bu7H566PYt0BX80kXYiO7iL1v9aaTmQ4XuTzckYLMLhy9x0L8b
Knzg303lH6+Sj3KlDTPwNPMn1wGqMn32j8XNfG43873YPhhBgX/rKdv1+GewdRD6jId3AEDJHZrQ
QmeDnvt99gqKPKqjH726qdAzO7xZP65rZqUd7+MXyiemqpqeW8sX3ie75Jm/eZsk8EOywRecAEsU
dnQ+oqfikdFjsrOoUHWgfw5hPn7AYvMXb8xZr9u+H/EBqXFsmjfDfTayg12eJws3hcK4V8Ldj8Kk
KyLVzbjSZggzi9Cwby0HYHEp1f2taDDi+dREm5krXNKqmV+YnnSgpkEAKiKF6TmFoFaf0hksjogN
RbRXUlGt6dJyMekKEg3PdeXgE80nkag0D0eqoqNm0ZGgaiJqADWKsG9O5dt141l5jS1t1X/kSebN
Us/mmQd5LH/pbFrodyX/htdfQKpbbaLjuPX7oFX1dK/5XSTW0U6JlwOKyJLjGPmoJXkBRH9Ef1EG
ylICUvmNkRCa870JHHj7cH2daz4RuOXgZgPmHroRlw+6MFGwSc/5VENgB1Ci5ptXvY6R4hyudB7Y
+oUMOflbOyY3u0Zb2huap5nNYd//I/L0m71klSbjbHD7xJ0i1P1hV2NAO5/f0P2puNFWetE+foV0
pWVFmuAzsNJh4AF33uuIPZRjtTUArZuar/MQ4ylzo2nprhHokx4LRaFr7bBcakEyqLwywCnEoAVX
kE3NOZ3tt9m4cbKzp8LeXLOiS1GS46uQzK29FkvVUTtoeENjL7T6H1a7RbCdt3tP/I3zuZQoebrK
sTKvnSExn56zegdGybgqqQbm4U68tF68SfSg0f973eLjlkoub2wQkMyL1NF7qZANtVUxl0qRkoPz
S8Np24U2vGUzGBhskKxh9q5l6Y2wqo1lRa8MPbUzcx6vn8o1Z3epTskNaG3EORqt4QYsQZ3xyc47
6nVgLEx+Ztkh/e9ZmUWPyJF4Blq40bz10QnMXZ21GE7Hq7D8NXQCyRjKSFgaL9dXte5r/oiRjATN
AsLwlhPQzdk+aqdbu7M3ulkrXhdrAfnlaiSrAPZWrLcWxOjtIxuWS8naMh54mbu/vp7/j0v5syDJ
PKw6WliQIKlBsWQsuo2TvrlzaHo7a8Bo+nZ5wjvBnISov1OF7MVdyeEXOCYN1O1Bkg50+4975o+t
Uc12DMaJwhl+lrk97tx8zg6Mez4KwGUkHjVut2+zsOtQNH11tFFo3zRZqaLXWnVs6Acw0OHloNAt
WY+W8Dz3c3yJpv8c2WFotlw7VUhS6qpYVyVJMqCldy5LSkgCdHhQeRvGnyv9S1wnm4rnivti9ehf
rEqyohgJGrvnCfLMYNBunoBzU9sT+roAu+6kgda/GemrYks/oxvgGF6IlMwJt7PmzS7MyfF2mXPQ
+o0OEtrMDaImFP0DmZA/6VV2tOzOJzu6ECq5GlJHad950KnFH7weTIHOqWjfitnYtEa8ZU2HkRGk
xB7QfNyQY67qS1Vt6eIJL+IPq3D71Gug5lKA/TZ7XkAR8cQEdZOXKqq2vzFYri1VinWi0RFp3mKp
XtOH6TBDJoTN2Uudu0FDvpYWiJf5cOqcfFeb7lcPnLs6CBTFONzo4peGcQb4zkOhfydGEqA+trNG
bZel0WPdZKeurYKCmAeFUaw6TWNBJUdwpmOu56OCamsCeU2XYmYL06RNEgxgJ7eT/Zzd4Zjz5puP
lnMxPhpj4A7PAzm6+pvXq/CQzPVt+vMVkmna+dTzwcRXePf37tcpSHZNmB1asPdSO+gQvVH0iR2q
4DvQHekvFN/1bR5q2wJDj/PX6xpZvRsvFCIZrFHPmLDt8Smj5oI5ffiGJEYKyvMp7PUa1ChtOPaO
pzgmq29JkJn9uw2SnYKshCStAalN6FG2TRL68xu5S2n0AwOfmLIEliX+C8r5OADX+EFTE/KoDEGy
3tQs86pI8AU5pudqGALK53xUrNMyV93Bv+uUx+MrJMCzwoEUfdeWm35v7lLqHt6bsHwHkfqPKYg3
/C3SqB8CtPgI8BUK2o2v1uN3A/CH1aEIhhBYj4qvwkCm4rOk265vO8sXy2e1cYeGwKnlFUiV0xbz
JOCOrMAC/6IJ33g0koENgTck3bHt06SlWZn2P20js22aRxN5122SnURrkFu9K/2OxozY08M8Rt3X
SuT1jSHaCAAEntM+Av2y305JBkpuc8gJtF3mPo1rffaCBLxCYHz3i/oYZ063R++Vdaq8GlnZWjMe
RnCxPCH7kCJZCx6cfZRw/61sh+iYNzHGNqoh6kMcKWS8rWG+Yx4pdpk2kl3L2mpTa5pJB79nN2UG
+g8kl5twAhLDi9GIBXtGy4IRvMwFNcU83BLesnNlN94/wCL3b8t+5j1tPd8EqlMlPHcbOTY7tsBy
2xQ1cbYM7dJ0BGEVUryt9TXt8v5cwbTLkADSCHXomYVzVybPWiZcWiSlf+4KMXk0Rz8YMiZTZO06
7jsMDcST+12H7k5JHS9QK16voxOfcB25FFcv7qYsQ0u5trDa94Q0r/4spmfQC9dnfxyT+xawGUdf
5MahxvjaphiE/iutTfGAxI3+VXQmOYDiGj8W+Q1wYyevnoJ5MrpDgzrUMc5t/QHQ9LEVojDlvwBh
rLtN6snlwOLX2Y9o9rRtlLh9FMRoTNobfslBsRgXjX3ss8lwqZl0hG2RxQJeRxNFDvCxo7wfKSpB
5kT9zDQep7GNH+zITJYxqSK6a4lrnvFGTyzq1n75zWviqKVVFvMUOm80H2RpHtnrNrPPepR3xwTo
W7fE7RZUQ93PNkCrmn5Z3CaBloOGZHfdN/7OnH++4v4c3+V4X1yn9owkYa7jnJi36SPCwG9ZeM6P
Ufid0fR/SPuS5bh1ptknYgRngFtO3S2pNQ+WNwxLtjnPM5/+T+reY1MwPiKOz0qK6EWygEIBKFRl
HtSb8hS7L+MlOc0+ZFVEKUEO+cF6gPmNzpwE86gtrWENkvTw1sMHjtHDWDjLXWGrr4tHveQOOkvk
itwEoIBDyBRJHq8h8A/rLcVEHzeo7VDu+dn6OcNiBrMdrO9K3QY3wNnUF+oF/fgtT+h72vRXpMCk
GeUs2qa5x3ELOdiPWtY/RKbiWiN5NeXoVVdaP9Da1Cmp9S2Nat1vtAGbginhyIBSGlvOwMkmKcgh
lWUhyDFww+TmK5htmnRNSWU8eTl4jroG2fRBl05LfqiT0d13NO55YAPEbMID5IMkvKtBva3ukent
08GukuDKkKXXPqb2sIh8i5veREOHttZ7UopXic9zK2WpBRrSBBoUII3GZgOiy4Y8KMTruhC3GneY
zgnx/r2Vq6w1yC5xQsbt+DOmjga9PpuBKTdvBUrMR+PFBP8k7V8MUREN3z4k4UwVfLE66CA/Y4UR
kTtUckHrXH4MJ/C3XRrZeZJ6l6Lqk+h+XLuxoggM5J0pIPaELgZIiSqQ1/4MOlhxWA1dAWGypbAN
iIlEXexVuJnvjyMXBjX3YGCTAcTWMYb9nNdDgIN3uRxBWG2b0lntfu5jrHc/du0bGwzmbohrr2Zp
KjBCUtW+0oCpqE7DQDBgvAW2RVkt3cTXYAbXSK0AZRgbELjX9jikzqi6zRQ6+/bwHUJDPgav5Xj1
Y3tnY7OoEkkClDE23gL6gBF7CK0Xp27Lk1F3pl0gxRY11NUrTbTceJEUa+0XOBNIFsVK+3rEtSyV
rrAMXG1Ov0D78CmRsq9KgOWX6XbVCalUeDdgFA2sr1ggy4Vnfh5eI8URvjKx4KoG7KB2qhwGy9dV
qDI55jKhu9UmkDLZH2iucxrQD5ZlbBnmx9VnM6V6P0uFisO9Y2n30PFpctDKaoLtgYuBKjJwn6ER
AC/fn+1CDe9ilRXsyszwslYP6lAdq+rHviHcJws0Qv5CYZZA0lHwZ49AicsMdSVoiSnT+zqYblqd
OkrQDNBAbVx9GN2xMR4tqLD/xa6w/QB2dVQQai5z7P9dOn8xIUk0LeBw1qqj3KNGvhPdSrmLcWMv
46RQNx7GIYC9RXTohud4euni50Ekq8ipZ0E2EeytsoIEE/Q9GacM8ihXyh6niqVPvy8y/Z6rs2eA
811rw6tBfx/qBgTBqBDqtfhCVyECmqcg20TxLFrJ0WxSTd8rqpzjOLb1TrTj827Dm4+j64raeG9B
0BoVBhjycbHr+HKhhx6MH0brJHLiNoUgKPH9mKz8BxALBhHHZzTV6togXIeioLNdFYrbSOVJLwpB
BpcbfcDJ8w8M48iTroxosgRMMrx01U2/gN5I92lGodh0TBakcltvf+2IDGM8d+6UoI4GIMr54nQU
BAEUlcBlN4kUG0RAjM+GkQlCz3YdQfIEJuQpHHFw0gQhjTt+qHhcO1ZQkMuKBeskrWKlxTEwQC1K
m76MyXU4J24bfFviA7YOu8UlaX8AuWsRcq4fnDNIAjNHpazqezNQS8Qew6c1PYztQbfOc6/4+zjc
8UOJKmgQUZiLDeqzB6Y4ki1lChwDpcxo4o2QqARBg7ePwjvegsnmFwozSznFdTpZMIC1UV0VLeTj
wk56JR1dbFXt78owETG4ixCZk1ipBeowVTiJ4b7ql/1rbSROKyPH0ocXKoRc9+3jRo2NfUw2i6p6
YvY10Ib6JClPSXNhjNEdWJrdskxsjcaHfTyRdUwILfJlSOIGeFk7+TnRbiu0ges08+IuuZ5KNRMs
AL43/po/NirSDvVlJIaXDOA0CabHpv1Zk++TdL9vFv+M9nscKeP1HQ3ipCqA01nq1zZNIDQTDuWl
kjaJg5ZzE0VnU+nIVZ57oED/KXWViOZcZKn6eT20MeKUslraSL5K3YqoTg9W0ImIKhO4U4hWGqw5
Cvb7j0f+zUZjqWYOhjdMYVSd89qf0jtlLfFvXqLguD+qXOfcIDHRf5SIVSwTkCz1uZNtZfJR17wU
jd2v6bdRxDLHHUHUaIEKBNl10CR9HkFdwrk6HtY5rIEUK24O1vZuUc9mNv7r3iecJDZQTFhJmrSS
Kw1QFVEeqDq+JgaelEbz1AjfB7lxcgPFxJM2kYpCXW92egitTfQl2VP/plNRNxf/zLnBYSJJoocF
1CEr7Gehpy1ugXyPit7PAr5RZ48ddfLudqHg5/6b/WaDy0SUlEQT5GIwlDX6MJEpRAdB09vpWLpj
ASaFfY/88IE/LpfY20wF7BXrHH72kTovKzzFAs1Iph8ZVK1QbHUDlcpTl8dfAghDo228/5kYip1a
xVVEZRtpY3RRBG5uZi86KqT2P2jF2/kelgsaKoVFNfYfo17YCoomqY5X+8j0jBJtv25meVUrSvnw
1snKsgKmXhmtDSw1j1RmhjYVDWZaLkcUHxNPL2d3qRqkX0X1+NzAugVj3CobpJIOU41nwfpSGy5l
09HBAJC7JXmKkZSG7ncsOsFwuCBBfLAxkJlk3NE6IqFkz9GViyK+yTsMJOpXkocUyd7e1ctzKB9T
lL9CUK07z/SojBdRd09iJHUvkUgROB1vBW8+hyXQlaRZi7QMn9Ma4dcyaN6DcjxVUyBos1ijKetK
yNgiL2NSUCGxBHFKFZZaXAImIf1hMotXhS53+97K2zq2EEzYs0Loq/bqOrAQjmr1yxYb/yLdKulz
IH/7b1BM2DOtjpJOwcJoWgV0KnetVPsVuTSkwmlFDUb8Cfo9coyPdm0U5BmFWQhEjjy5IV5tZl1w
FeKDUJzhTeRjoCzyOfKkk0XjFoq1KNvCCxZkHvMwuKy0QjBFvD0XJN+/YBhbmhjdX/WysjUX56l5
hMjql7a4LrMOFWNoBUZTgsC7uRvHFpFZbYuGhpukA2JfTE5UHq0fME67niv7IpbwzOP0Q+H/hXOA
Kkq3oGz/J18uCEHjrp8wllDHhRBAiPq00cu6a0t5RH32PhaHfBrRZAPGnGKqLCzA9gb74krzJpQh
Rbnk1OjuCyp/CBU0cXi68lxad3WD9Mhzr9iZ6K7EH+PNN6zOtTmzhcWSTRaa+x3TtK3g66TfRyk2
ZE+XsINVXoAcJtVvWvIqsH099v4RUza4zIKvCIkI6FqwCpfUzjJHxpNeY9eqX9WpLYEetEIZDeo9
FJwM9qG5y2WDzCyXIh+kpJiBXPVeJg8Xizkd0F+yD8INmSAYpWDhR96QPfVL4yKDy2MlfF5kt+0M
3Ji6/ss+Brdo1tyAMAf70Wo6Yk3gdFesmwDEluqLZR0a6SrXr4e4cOoXSz203TUt3ztLMIjcYLCB
ZrI8Up3q0oBUj6Mh4wwWJ3uJH6UIOeZGRo/vsZKIqGeMd54x8QKtQkNmZQhjgoFRFQkUWFcC++px
Hs4QcyExitahQKLVdt8dqahLk3/A+I3I7q4DVbMWqkG4IRLwQ3lmeTuni40ScxeSs6gmQVt9hac6
6u1PK9c/Ue2HmsG1PYS9bKBmCGzpBmAt9BbGjRfL0MEIRRLg/OCzgWEW4NRZ6WiW4Oam0nvX2zW5
Qgi3aVA7koKCUs3G0xmUoOTEU6OvYT1BsVMkgLhC/BEDNp/ArMRJi8DaHa3k5HXuypHhp/r9rE+3
TS/YuvhDauF1R8fj6x/JrqShaWGsTRaldNVOd2lwLsLT/qxxFzwA/j8EYZKsYV/UZd8DogahU4Si
5hFUm/sQAivYp8ZcCUYpW60wQCnSpKUbzpdR9GMfhO/1ukoh0rQWg7CPjHKoZLFEgZKl0Sv+PygN
PTak8pJgOReGhlayu0JFaUQWlYINkRtUNtDMfrg0eb7EA25CmfJcTZFtoWVkjPtTH7xq49e2Xo77
tnJDygZvHfDN3ldHipGMwzqg1nLQlumgjrJXlSrkAoebsDYP65tEDLmefViRmczKy6dh0uQVFvRa
z1LwNmR1BFbi2S+1rwp4EUa1EiQVuA1gKHlQcUCE8rLCchL3kZ5b3YKRjdXZh/T6k7JU51ipDpRC
aEN5ipX5iGpyRxlNlKd0IETEk7ltSS8ynmJpGxxKc/T3R4G7YCBRI6MlDS3jFhPP9Sme+8SgoLeu
J1AY9vdTJHpSW+PHH/HlF4QpM2tyqHDNXyJAgNR+NK5xJUzSA9V9bRJckLiBbAO0HnY2jiShmDC3
JjQCBWbgxMGE/ShatbtBEidKO3ODwAaK2fNVmpWxvM7k0B0H846OL50i2mr/Rwz4Z27wfPbZnsKE
VNDcwR4C2tRB0ewR0hBpdhEHUHUvPGhQriRlSit6rRMCMxGgCCTUUysAHuTOC6AmvGhepR8HCFQ0
kz2bR62+rsnf7A6bIWXCAB3KlCZr21ihugTtq0F4IO3wN8Eb+hHamhfFSz0DohVZPtF13oqUHsug
uE2WryjaFxzLuB6/QWFCCyqSZ5qYQIEQrN1XbyujUVhSR078IBDJKnK9fgPGbN+K1ZGymQFWz4U9
Z9fVoDtz+K0FH/5+qBABrQF1s7zMUGlw8QRQjGEbDwqMInjniwWVUdyltbGHiUhGhS0gTeAHMkFS
KcwfInn287p92LeGD2NCg0n90ClggkVdlVHeLohKihbbIwiMOuthUkUKfiIUJk4UIL0P8SqBvqfO
OCpW9DjX8SEpLEHugbuXGb+NYSIFCvOzsKfoQtKQTIGgoh4U6HA5drij16G7iFICIquY+ECbYITo
GODC8jpSVxFoO4lFJYIim9aP2LgbMmCRZU4YuhzpXrdB4Qe0OJb8W5zRxYMyHTJUdT5qnpYt/eO+
b/Cv49ipZDyW4KLDVrfoPSRKxxHdZA06hZrLpfc6qKtr5XVVXlidm6BpGqUE4SSyeR24P7bK37hs
/2URLvU8pLB5UVQw0Sd2MInOILzCHRS3/GMay+gwD1KXZQogaBG7EqyoyNFEnFUTsHqlYDGFGpmf
hYkg8IosYxYCKYoKjFpwGUMip6nqn5dGxKLF9cqNZcwiMMy4b+W1lxJ9vys3d1w+EnjnvmtwD6sb
EMb1CTjOpXmGHcjr26jZbBEFG1WzW0yYOd136cUiHfchRUPHLIRslPOiVwFZBAHS6tlFUBaC9nBu
aN9YxWxYphbgEZYi5taQFiqacxGUh948x2gU37eFDwTWeeT1Vp5OZo4SMxoDfe3408l4q+RJ6KAg
3BtAJ1dS/WUfi7sLg93pHyxmqpq6zTrTgj/kxiUSB5PSuFrnapDdU/7mlcfcQDFT1GYoginW7lNF
66+0cHYS/X7KCzT19+Hb0GQnLVy8sQpUwXDyXf63icy86XI6DUmK4VQR4/vUm8zwKZxGQVEoNxJv
rGNOGFpqjYG2Wkd1t8vuKz1GzVrpdIZfNZYXiujcRD6yfs4m8C/90FtKDqPQTz/gjWyoDlr7VUc3
1b5/iHCYg4aCLgZayzBLRZ3NtN7+anCMGOlDXyaiqLueJv4M7P9MFDjdP9tUUCkPYgosK3qKxxP0
vLW0gHSGs4yBnaUPi/Vzkh9LvRPEjg8yuD1g5piDzqvMXHIAxy1FFulnG1ihTyfZ7nAgqVPpkFeg
KJ1ta6DuGFcQFgh8dYhtVYvQtELuJ72+nXNZ1BS771JQjmPGoyN6O2SY4y556oZLg951ZXSRZM+m
+TVtRFRJ/KBtohgdGgMKKgM/o2nKXFWg3sR2nslgzHWGEsS5WrvKKk3FtxmlV9a/JwDFowK4D9Dy
ixzOHzXBUxqoatwgaCN3aZPIa7vXVvtRi6jX+MnnDQ4TAaQenTstum6QvDtVxSmPnVZ6z5pjPtzN
ykFRsdd+b/qnOrubdVEzOncSN9hMXNBprXbmuqdr9TEz0WGXPrd41u+p34eu3I+CrZe7XjdwTFww
q1ZJlA5wYf6jjq/1yqnpTWG4+1GBu9tuUJioAJ1rM6s0oAzpcjKM/jt0egSn9X1D8Jb72R0zObGq
IgZEXENiFHENJCmNdJvV/r4p3N0BksCqoYC+1/rost0EUmoNapesTdjqBCYUXTubufxsNiL6Wf5p
eYPD+GCHtvI+0BBjtPEF74OK5iWxryl2Z4Se3LhSfzQDO+plQfzm+/4Gl/E/dZbatl9JJRrUqDVD
fREsGuhAUjcAMXaRNl5kfWuL6L1KOhs0G2h+aa8IQbX1/jBzp3PzGYxfasFSgNtrjWVZf1Hp1WWL
Krl8ArmTtAiguEeaDRTjnLmFpmfcvkD2lX834Djopln0ym/HF4PQ438yiyU5Tds0KEClvBIQ+mEU
O8CyZkfWBUdPbhChCJYg8IHOHmUmUdcnMyEjnLSeD3r7A+VPVZm7sewa3VMjt4LVzd0JNmjMXFk9
STsyYa7k8avaPJnDpWo9j0GEIt/LovLnrhesQREgM2NpG0h6Wa7mFYkdmk4hnZVGtZvyOtc8w/Q0
UTqIG79+W8i2BRtRtJLjo0kCjwr2jEzDknSP+57Br7/ZYDCHiqBFDVUxwSg5k++seIRQaQZhLHDG
Dq6STdf1mNygR+p9bZl1iL48tcFyktZHrSa+iRu05DdNlnhlpgVOMeC9C8zEOQS1AkmwZfAj4C/n
sphjRoAWNQMdr2uN/XIh4R0jq/TrsEY30P6IiHCYAwahMpQUCdxqAuGwFqAxmLQ2ODgEMPy1QtYk
KR5gTZlxpszUS1SuwRxiPg3mYre524MEhsyeMt3JZiGA4wd2C7c08D/iaYC9rYUjmYJUhy9lqZMR
tEH2VzmeeafocYrOY3G0UIIsoVmkENGxcZ14A7z+vtm5wtiC3sfaRI5O4oM0jYdR1ADDDdobhHVG
NwholjawsWMoJ4ob7+JXZuCm5FjqIj4CbsgG3Qlk8ixItxisaySJNZUjXKOI7o3ai1FTIeOMpHux
UEuL64UbKGbUgkkd5GJl7SnqOzRm2GYro8pZJOwqQmFGDupk0HBf75xSfGXh7R+d81khavXihk3U
L6PJn6yS2QxINKIcDE07qKlQkDqPr+bEgUAE+nhurMxL0GdZa4J9iPs4h2cwFI2iWNVQWBZxiCqk
ebrSq3SFnZ6N+/nWfGyv1dvAl135S2PPOGKcwp84YuzHDt6i3uCy+6zapEWifKRElhMlnoHa2ORW
DS97xZ2Tu30sbtf5FoyJ3HFhpgOOZYjcB0gSeKB8hICZs9jmbX6RH6pLa7FfZDt7qv3QBZOVHjiS
4PDLWw/bL1A/Lzy8aGqxqcN9lslHG+s8I0fySBvXVL7t28p9xdoiMStv5XBTxxBIanKJkNzPvavJ
l4aB4hHt2Jh+nZtOLUpecHvQtqjMIqR0CNVhbQYF2cB5waHzQU7sKbSRio9euqfg/rJbVbRj91vg
haKnVk3kTMy6UZc0lodkbZG0Iz94NG+Tl9YlXuzhTegQYkLvEhdtqE5zMu5rV/oKIpTTof0C2Qa7
ctojNnHLpU5yOmqvjS/fSZex6NTOC+0E/ZvE/NBkYzUIMnNe0gRsGQ6ZroN4cmbhtsULUASS2h9q
nQrEhz97WFPkXSbP2DwgwGPMKGPLD4GwF4F7+diiMPPcgHoFHA5AQZurDEVGAn3m3NGj71qPt/1M
ggClV8tPi3wYLd+YZU/g3es6YRM7W3xmprNA6uScAD/TUAXahgcZJWBGVoJ8MpFRjJ1eREN30MG2
VeGWKSXjCbVGf/O8tf0I5uan46UTFZL4CKW8G6UaxEaNnYM2UmDrGpX2bGXvCF0uaXkKr8aVvKF+
214t47MpmWhu/tImT3J5NOpTvdzvw/KOCFvjmLsCxIFRWL72yOq1dAFpv8sx+ykp2Us7S9/3kUQe
y5zrmkEui4LCPjLfGsrTPDx0IvEbAQR7LUggm1uQEMaooO1SY9UJtMVfsuI/ThVLR71QKzIgqYdB
030JN3Icd3p6atSbwfBG5XuiXJaKK5v56T+NIHvQD6NpUOSVcik0vjR4NxuUO0N92cfgx9ZfcYU9
DRs0aat85ZmLR1StgtBWG6UvlEIfy1DfEvrQ0vi4j7jGkB2/t9bfN4fU2UqbDHrAqM6tzxDnLm2Q
R4tOWlwMlDd+KKGicZqJlkVLW/Twro7RR9clRL1R8KWX/fu+JdyxU0CUC74MyPqxKDIKgMZsZSVT
a9OdJXuWz0E2u6qkubV5E+K17r/hMSOXh8ucJmuDfVrfN/pNkPrpfJXQ1zy4m8xGcILjrq2NcUwo
JnKcpPLKhTAPCyrwT03a2lEqqMrjRqMNCBNq03AY8eQNkGCsPfR8O3Js4f5Nb1DoIXA70WQx4dYM
i0RNZUCVqPO3ULLidcvbPD1o6qXUCd6WuGOngnvdJODM+yM1T7p2BlsTjkskdI15vFBAV1aXAoP4
x94NCuMOha5WoKXBQqLn6KY5Lke8Xp3ycwW6I+iI2iZE4V3tVDjSOffl3M7O1FMF8/dBnfLHYt58
A+MlXa9LepNiCQzvNxrO3c8o6fv+5VE1QHQO3k/HOBBnceYX6vWOdrEYTufrgm/4uDbtfQPjRMiN
gvgoxDj0s124+egY99NlexiOyVv9Ht1pXlp5eAYTkdfwD8Ub2xmPygp1NtsauKAEp5KNrtfL7qh+
D76DewpvS7IPwv03vJLeVKjQJ55IHJx/t9vgrx6/CaSBrqepBZI5x3g4W6BieQmuRlRUJ0AGfdh9
fxncq9fBYodv+2GIu2g3uMzGnphtZZgF5jwZ7RhZGv28SF4regQSoHxchDbWkRSND6jixsbUvCUB
2IicNBnspRbckHl3cvLbmI9s0QZGNdpAS1b6FSPMnSwiPzTcZMCvacvazyWScbmSkbcVFc1yg9EG
dT0Hb1D1YmmiYQYqFHakQHezFBx9mT3TRxN5w7j192eMSx+5tZLZD8Mqt6R+zZ/OTu0QCHo65Av+
oFOWXBut3Xmv8lvnyPfSVXHonvTEye6kq/mw/xWCqPjRNbAxGrqLGiIW/KZWSjuIU18hrqmJUlMi
FCYilSouq9HqN3VT2IFZO3L/o+/1v9mKNxPIxJysKdYyBaDIyXsLrtreraN3I/XmtLaTxN0fOG7K
cjt9TKQxpKnJyRplpaG1ZyjcdbcyceOhd/vWjZB4MyqfdM9oAvX2kUWDyYQYta9lyQCvntP1ByQc
puwHKqkFBw3RWmDCCYrTSyVfw6gF1snly5if8uVAUevXENVfRNo/gvXOFqMZcxP3wzpxOfXAcBz3
LrgaJWgdLBCxma1LMOruD6Fom/74feP2FYXPxw0mbxXWstWLPLOrq+7S8jI7Prd+Yreacz/7T9lh
uBhtwyYC71mPATvb40ds2OCj/wD0n+sxQUo7L4T4VPc3jY3gL1AtlUBwCyVDn6PZ0EsGWNdwtKLl
cx+diHXZ1c9R5hFNYMrq53+a8htoNXVryiTVZb4yLlWzX0cgQ7pA82Y2uv1fldFsTWKiiDmMefRB
9yeX72g3x8k0w1trKerh5c8NheAV0aiK1rPPBs2JJiuZuTINocQ1pymKkU777sdfXb8RmBU8y5G6
UCg5ovgysecYjHEx9MaJfgU1E2h7GG47EsGWanAzGzDpH6uYFQ0d+ciqVxbQuKhfUpXgipcVtSdb
WX4kbaVjgw1z1bBxw5hf417P0SdWQ0MlR7u5XcSS9pbPRflGIR1x3eh0upLHqfqqd1F2j/5KHVRW
IB+yUQkQH0F4ph/GwjK8uu/oT5QVBs/9LM9vYAGMkCSadDfUIigWNFOtniKIdr/TykrPZAiHM5nn
8IQWuOk56bozWK4NdFCX+uTWlha/D3SuThS0j8eFtPqPSK4TB0S8ORJCkuEl2vQgVyQ/pLXxAB5u
66iXoLhtpPi2tGJJMIv/Ywf4NaQso8wMNlnUA2BIwXMhVQd9Wuw86aEN+qWW0UtztZRPeDCzhkCw
z/E3gN+4TGq9mCNFReXYmnZcQIUi2UFmOunf7dm/UZjjkESyAqxKWAY1mM2M3gkGPwp+7C8E/hBq
4IeTTfpBrvR5rYW1pafFDJA+eQiXgzw+LcYhxUkPPRl57EvtW7OWsf3N7rZBZQ4KugRSqmYCatB+
i+vnWEnAgHcpDSctfUhB+btvJHe6NmhMPMlIDGZaDWiS9Bpr7zo6rKCJtI8hHEg2pEzgGw4sgCTV
XdDfqNb1JJc2FB7myAU/NnghnREPLZXo3Zsb/UHAih0GLCBgFvs8gVVkZRmYoXGrboLDMk1OHkfX
/RheN2T+Rtp/L5esy2gF/gXHzBxYGcHTr4LCJlRe9dqeoWZFINiaXk3CEeWVr2+hmGkzm9GikgTL
rEQ9mVJiR/RYWa8SDuIKuUwjtALrHhbe/kTyjkLIWqkf3cCQ22PmsQZnoFSsNHcQebebNvPnAmSi
ZQ86oOIQhclxzlv0l8sv+7C8aaTguVyrCMHlxNYtFsNA+pmCaTZosauSu8GA7jWtWtzywIqOl9F9
ON6S2MIxZ4YgIoYkT4BL5bsxa72WPiWdKEzydtktCOOapKHWUg4ACcsfBfIuqTtkYFYAqUJ5qQam
4BjEFX5Bfw9edP+fxB8DF2fLWE0gXnfMNLKz4NtIIcVguVoABqLHHoV3bWdb6BW25s4OlLe/GFAK
Hl2gg4OAzXpmEoTJaIkecqJ+R5x14uWlE93KueO5wWAmrc4NrUlXqow0UtEfcxhDtM+BUL54Vfvv
uohFiusiFIySKGTQIXrGnle0tAyNESu90JC5icAs9DYZpeCJmHfUg0D5PyDsDp6O4C6XVubAumyf
owJE+Cgz/5uZ+Q3BbNZmtUhFL8GOtoq9CCkpCMFC7uv7Pgp3/VpQTbXATW1obBi2tM6K4wRzMyjP
XeqoZgIXwAMsRDgIZK73wbiOsAFjgjCSMYtapgCzhofAvFUomt+NNzSqugY5Rd1fdOkh4FtoC5DB
8q0xAxj0oHEOFDBrIFFxCEljJ5PhFalgAa3fzN5itijq530MzKhGabRYQKV1DY5+XC4OqXqbZAIY
XnjfwjC3sn6clllfSS3CpThmnX5oB9RWatSvUtXuQYBfTDeyIiJG462lLSqzcq00CK2xX1HVV6v/
qXYXqvW47xOi8WOjH7G0VlUA0XcTcmYWHncqqr5OBaidlPt9LK45a0utTlfaApnZmQuS5d2gg0Zi
hCdAvP5i1I3XBlS6+zBck/C+8RF+QG/IwFRdCUWIHjAG7muo3rJu+0r/qYXlASW3h30szvoFdam6
+jjOgpbGDF+TxHqNOmI0rdHjjdpUzjhca7GIs26dZ8bJP6EwC7eY9RIUCC36XZpjtXR2I9oiOO4N
AFMmMgjKVY09RszmHM9pAAAjbaF7TOxFgYhz/7iAIV8OpPeoze2WBoKXHU48Aq2tChFsCzxOaIb4
vHYtCHpoYQMV5JoggsuBPZn63SrUlBRX3RUkku/2J4vjGJ/w1u/ZZDzmEIoPKIpAXdrgg2kgactj
lp+WNhXYxaNs+QTE7IFFZJpZGwFIQcuFfjJUBzLPaeul1jMZfbUu0NBznJKDsfR211McSEVl4Jyl
tv0CluUEhzRjhEJm48zzOUMFlUqPaXHcH05e+dQnECbC52tD8bLOXyrNHnTuwQln2fHUXrVWjntt
goKqyI6U8aHE8UuwyP8HOBp7waSmGqh4/zyZqLZY5lHt0VKAy7SBHkuJ+ln8UugPrYSMODlRhdiJ
JIDlLhRUaf6DyrisVGWgHiEDmml6XwndQnVwUPXl+hCWNiSF/FREo8+fyN+AjM+ira7IpQVmNu0Z
zSzW5NST4DDFHUrIRoAP0zRQ2sgWXM06CaqwGuGuctxdT1Y0uXI9B16gaLk7WWhjBdV+jw4oPIcZ
+mKC7qsUESLw7FTAcr1qeVPIDzKBNDe7WUpHaNWHOGoHoYp+xeuo/LbvsbxovQVhfEbKUBMG2aK1
/DV0pvRLph7kwLWIMzaHfSReV52yhWIcpZPB1RZksMecPBT1T9VdbLxE1cPUHSw0hY+Vl6XnKHvT
5MPSH8fMQdVoHENu8nX/Q3gxb/sdjP90MZVp1uA7JDCEVNpzIc8ucg4opRfJjXFnEJJEOMWCMhys
RMyCxFsRKulVWKwZ4Hb3Z1VyqtLfN4f3TotSlN8ozJEosqoo0zOgJEbuKtCHm9+ofDHIkK06BMbl
QHI/UK/i9KwQZ+pfjfRnsLxB9Wv/M9ZRYzfk7Vcw3jpXsjx2PZqEtdgjKCAcS4jnGHYXEbAoI2/Z
CbIL3LE1FVAC6dBkQk/N57E1KQkyiQBvWazKzVoDjzpE/WZ0QnE8jXfWUJDU0zTAaH8UOWdJHaVV
hAE27MWtvck1bDyTOamdXqc2Xnbs2hu9GKpbdvazOc5+fJW8/Ki8/Ea9jl3lgM3sJXOiK/ko4nTl
j8GvD2OroJHXqftpxIfV9CENIltbTqkmuLPwAgQaQAniIGTEDPY6tmjjnGWFhobw5rmG/tmUgCHj
wlg8RRU1hPDGeQvFxKJ4tpRp0WBO13oyHitSUATsO6kIgQlBed1lY7oAoYQMSqvUdip6QuLuHFsj
mOiSTFMe6wMg4uQEFoxI98b8WyQfEx1E/hdBe6WIGJx4XgBJApmolmVCXIkxqkft7pwoqxfovky9
Gh0GIoiPZ0t2dUNBHTdytNEQNLZ8Xm2BHuHmkMALSru+aP32YFlu+x4fXiBL6UMz1g2cALwbdk5s
FER7ovp3XsjewjOeIZW5kc2riTEYRmXEaZyMiX4RL4J9n4uDsz6UHqA8DH//bCY1R1RwxTBznm5i
09WTN7O8MdSHfS/kTtgGhQnYsiqNK4UrAjbI8EzpaEKXsBX10PFqrXEkA18EgeCQoX/8vjnaj2rW
k6FEztCi+bUkHxo0V9LnIHzuF1szysvUus2Br1Mf3SGWaKXx4KGGhXSUDkJtGYS0n4cym80wUsoZ
xYurQM/oTuSORC/G9K4Wj1JtR4uLkh6KRaHdqCIuLs4yX9NHlFoGcvkQ/vqM3RLcPxVLRwmoLH2n
Ve2GrSEixeJhrFzpBoGomYYL22cMSMK13WyZyLdVQ2Urs+FDM+du31E4e6qqrhk9HB2QCbUYO+RR
MdNmiFCiHlGwlHoLCCsa+rOPvXaCKA/19+E43v8JjgldZgTOgngBnDSCc0uiZ02a0L+DM70xHfeh
PrYmJqCoGvK72LoVPJixjUMRGN2bwEL1/XhRoutidMDSYhvQTHT7i/IwJGivKb03FPnZxv3gRDZx
0AnqvudueqU5sk3QabH/Rbyx3nwQu5dKVqaPi44PWnqUev+YSeQiZEegdhnCc9WINON4F2IMgI6y
BvSUQgqMCTVDaKBtrgCeotiWLTm57sLq9/ZLdLRS+3XM7RKapLPg1PShEfnnuP+GZWKP2gxIT4Lj
xXnOPRBahOCfPUBRyQ5O+m18tRwtf7jM7Mm2POsrni5z+5t1+gYdWrSR/R9p17Uct65sv4hVJMAA
vjJMkEY5+4VlyzaYc/76u+i6Z4uCeAa1fcpvVtU0G2g0Gh3Wcviu+XENhLR2N7ky5rmtKBbrYQFv
Ak9Xaoiow7yNgJcd4MOCJ2VXnrjXvgPBknnBifsaAJeWUTI3O/4FxNInseTzMQ54qmjzAgTMG+po
tHfYy3m72mph/SRB2GiqDkZfWZAwvvcePWCG8bq4jl+bp8gNHgzkgB3+oL+WCCfRg+BdhH7i/P4f
P0HY9KxMDJ7yrEV7XuMAluuHdtK94uk2u3p/K6+M/fASuNhpxWOO4U2XMtTqrRalT0sgRA824Rx1
HiyBcrgab7LfzMXwiXlgx/fXYo9JryB3lG/6A3uw99bd5Pw8r/7Ww/OT+MXvrW7CsUbzkB5BfePm
hrnmvv+heSP6afkdaJ1BCexTFwiNMvSajVseDF8YqEIrCG4j0cPZIKkqszkBxHTgN+XOIBGy46k7
mh6KNGp7pfALtFSoscvQGfktCv1RVgjYvIOppaOORkD9gELsZ8Wn0ipNa+FVnFs8rmnrJKruwClj
OGdP6bGwb1jjcGCzZ/n1zK6ldNtbFwraaHXob1DMrwl3pDKCzErvIH8wLlns8fiY22BQ7p/Pb7BM
jHCGBxOT2I2K/Q0wXTtXxQlj4O9KHd5rrYxOYospnlAMZJiAxbHQei+oFAI+WzMWWwJsudt64T64
Y356HB/Zo7anh/5yvFeu8t8Pxk9EHTtcJbvGm0Ai3rzITtW2x1x9iqB2DfJsTGpidZMJx7bHGxhP
03iXuRVmJ90RI5xOv1d384V1PL/eW2+cJebR0D0GZCAkLz7b1ThhbEjTYyxCC5Yya9wrxHZbcMMP
Y4Zhjmi6QYL1O4ZWfdLIAG224i6kxsGSi6OFOWchJgL8Ea2qCceKcIz3/OqD+/PKbR1bE5SDgJsy
VTymhN9XJ8MGsAZWlYTTNDq8LCy+GzWegrAs45V/Xtrya+J1vJYmhFwxr5qpGiEtbdtjjvnatqH+
xHo3iQBEEUoyX5trB9XQCqgCNkSsNjWWxoduKMCz2kYeWpVOo5pKXlCbcY2JtxPm0JGTQgb1s23w
uJhAEFq2blFMDoinnBlMp3bN/CQoLvs8vwCluaPo0cGqdWduOrfQUiQbqUsM4+L84pItx4DGRyDu
wwUBZVC4ekmfcdp3dQsAEeaXY+vqdnCZTel+DMaDlpJdnqc7a3jQCtPNVLpPu+kIfHCnYiADMOIT
WPrcEBSQHWCZuuBbnH9PUNQyuhJIuOnVFLEBSA4pCqyWJEzbPGGArEB8TA0dN4hwwhKdhApX8eVa
9WoNJ812SPtWgv0yvDVKZ8wvTXDVn1+tra4Pspa5rObqmjQDo1bVBjJ5kzgRqtM5VVw++KB436nF
zWhfaWnq2B06anbdX6QPPwkXzCZMAzLGE4R3g/LUNvGFyR4brfVjzEKOQeXo0w+JultHb62uePRy
ZjRju6gLMi+GXFCYvyVIXJq6Z3LTGSqPgroEmJ4UoFlN66TqHswtefprmC4t+5fkaxZTFB3B+muE
dCbqJylXR3wNyD89ezy16LJJDI+M/hwkvhXcVvmrqmRAaHqp0l8Ke5DI32gRIxaSfCYcuo6irXBU
jESrq5B0WH/yWCMa0sNnvNIJORom2BR2doL+GFkNd+vJtZYphKU6CL/LUe9bt0kfwn7HootJAZML
3YEq0im4xDNt7LfNLDylUaDTUF0TjpRhqWFuqWhHy5rUaRX7oaoZ6DxBhRp960tZwXPZL2E/P0kT
DlMdaLXJF6p6O+cwmqsMAOuB5RXmfTI0TtJc6VRyK29LRI4b/GVLF6qgH1q19DxpEFtaUQoSL6Tk
9JcYc/ZdRh+G7jfmBYHOJutf2HL3Np5seMajr0X/0m0X63HfmgZ6gsBE2RjXBGDrhOSOXvvqcCSp
r8ypqyvo2/xudAWYH44VPZw33Y1L7dMXCFYUTgNVuI2VplbxmjdlebRbUkuukk3jWakpLK4eDQov
lhauqOdHziPXNO5qM3JRSdq1+l809UIllP1sMAwsbvGzJ7bi1srGGVtpR6pvkdll0YsWRY9twXZT
DKvVSonxLN//xVw/JBoCuh7CNi3uu6V7DL2FJUkPQcPdREoDsr1X6N/BUDOeRmJwoJg6G4oYjYUK
nmROqczfVBlF2oZTwdp9iBDcekBoOZClD06N8wMSowAY3i1tBzn3RgCyEeX1vPltWoZNQOxjA1sK
rvPzXtExQgPZQjCn5E6v0F0T3NTRnqUuzSfvvKjtw7aSJZh6n9vgfhogy5oL9XZqyys7Mu+62d6X
PTo1KVEeiB4BRAsZZWds0ukWrOjUr4zwokuz+KZlWfYk+aaNi8tmq28STobdl0NvR/imIIufQf75
LVPL6zRN3oPhOUMBMAH+8qAEeyOJnVkHnlvA34kJBurz37ER6n36DMHfFoXRxWxpWQWvW28bF1oD
MoTx2ZLRpW/LMdCaA7Yci4mzSHOTF6hTQU7EXabuLZ4cCwxbSbvD/xyFLycS3CL/ESTstW70Y0Q7
rGvP3tWw25tTi5RoYD3xMD/Q9M20wdAICBU6tV7WvDSkv+0M+wVUU46WJ9fxhLlSW4YYsXm4Vh8l
bHaBAv6ohvgo1XCIddIRJzZsn1mYO8Ckyijjrt30SitxwqYqitIpNcFidxNy36039l6Bfpq/sRzs
5kIJBubP5YCvwt5BBevnGKPdrypdkB/tABTuGGi+SjTJHbK9eB+CBM9UxGbQTzEo85L8p27Mt1Z0
B9RXI/e66Z0Gg8SjbxvqhzThDqmHsInQaooDQSlero5qN3tFq69tVeKVlh/6aqj/CBKvjiID7p6R
oYU2jN4aZM1T1cvaDEDXL1XoWSy5BBLd+R3bmsjH1Yh4lSH0AM+YsGVJgM7FP43IczYeRvB7aWhn
yAHEnOrFdQJ0SMUsd8z42XW/jfwXwcwsXoLgdLU9s8skH7Nlo+tvEXZ1NkiV5Bnum2aIc6dG/4A3
VDT09ChMDuf13trStShhS0ujSFmsQ1Qy8GPaa8B4647gcQcqmAyxX6KVOMY6deVIxoXv3tCUq6JC
xp+Sg2lJ6lubF9pKI3F2FVaTFlYAMYGS7rtIf1EKdHwbra9w4H21xE00dLIN5n4hKJr62Lci1A11
3YkGGXXd1umEswVFH2A1kCoVEntMHTqlMmDGDR/cFHyOZmu5jW2chvZHpI0PA9gmJZ5nMVPx5ABN
EZ0VDJk0KpZIB0QpdbgwrNKJPtk1eAOaIk4hNK+8ipLJ41zG37W9rx8iyWdnF5QBZqsW1l2LVZbL
lZn5dTSAArU3ZB2fy4J90U4zUd+ycFBV8abMtEGJLIoFBSDUVcR/2gD6JWq3V8ErFSe/LSNGFAgm
RNIdC7WXeL/ldvwiHGlf00TT85J8/qwn02JKhwrCyyneRbFxn/SzJMG/uZQrEcLBJ/EYq8UMB9uZ
yQ5t/Qc1Tb0ilI3Ib6WCACL6oYpw6mmOXUoXRx6nJxo+DWGIpuC7hnhJdWGGgFJQXxVMxf2Fq6HI
2RNQry3PkM/rl1d2ZjcNLkWzw1snC3Z53O0t0MspLJQ0GG16tZUowSQ7w8SYrA5RITP9ETFEPA2o
Ots3YOq+Pa/V5hlHTYbinkeLOlu2dHXVJ6CLRd0VS6mkLqJVDKrnADxATFVnPwzG/2oNP6QJ0UvN
k0ZPl8Ai0K5MhhJmfLTDCFkdSVyx6UZWWgm2DiZE1UonaDXxbD+GAE0pf9tqczGGLz2YcM8v4fZu
fSglWH0RFhVJl+kspQUsq32VWD/aYLhpZGa/FVXYK6UEqyd51CYE3DRuP0W2V/EgQTG6vWut4ZWT
4bqbhsjlmD+5TM1Yl+3cpnD0dqB0ZuvLNOhnO+nRiqRqGYQbwG9QSm8c35XmaGeRUzQPaflbCg+7
uaofAkXC+5JTDNxVEFho+6H63rWenbxkqmxWcQuD2rZXcoRjjSpsFagNkNhaD0eA+9Eh8Dq04jq6
Y+y/K1eT19zMfubxB+Vk+uctZ9NfrmQL57y3+3iyikU2SfZGGu/Qz3bMqOxS3Q4OV3KEB/lsgIcy
7yAn+a775gXxdeYb96U/7fL7CniiuOz2QDSVRMFb1bhPSyu81/iAZiRWLmKfCz8NPeUQ+PrV8Kz/
yvb5YUpBEuXWv8G/ZUic2ua6/iHI1NEG/KXRCsNmUREEEMzIla1hILPyJquWqbfszpcLdSVF2D2F
tBHVFsuJ673R3Big68nQJD43HsgKSl74fNpXeJvhQrL7x/OWs3k6VrKFHc0zq49KBbJ5q19OKYSo
1QmoJ/s6Mg/nRW360pUoYReBIwFQcg5RuTLsFQDFkCkGYxoaFszUgbt4Oi9OtnfL31cX0lgGZZfm
EKfZb6V2Vyx90zJnJlu95e8rGUaKpBGSpFi9OsLVcJe1B25dsL8Yr0GDGgp/KkU/F0pen8U0LW1D
lqi4hfLLVPHq8j2UIrFtFCkwaGKgHoaGRvwTZFRtX2aMIKoz2heNdRfDUNbeML/NSnOFQXS/n8vX
XHtM8uLh/D5tBg4rwcKtFzU5fnMJHCIk+OzKLWY4kjZwBvRFmTH4hU3jL6oVa1WFKygzWDSZbAlV
VAy+jsTaAYhxDPo7rVp6xVQJyN1i11+O94eC4gUU5moY9kusErcYUej4937CINb5RZTJEC6fHPQF
NjCMgXKKXcPLIHBUIKlIhGxa+0oRwU9NaWvoXQMhXVcCwUo13IAwf7Y0hF+FLBjaarCBQS5T1+ji
Q7OrcH6rptImMmHZqvhQzPuouI2DN/R46/yxpUhATi/EOHbxbRkeG1kxfwsn45Nw4WAPQ1vk0TIK
q6d+Ylzq5IqbLwZgFUYnRUGtOmmGw3rJbbMZGgGEWtOJShBZChrPVWk1RQShuZK9jCGmG+LIGwjx
S0N3msYEM2LsqpmyO28728qu5ArKjk3IRnOJO2e0+EwRyrQmdwI2+WPxDGwOV5ueczCDFezZSGQZ
Lqlwwe90TUqteXkNtUmP3oWrIr+2jHeQSHmRddFZ+yrweH0IZOmRTVte6Sx4HYXP3AYeNXwA8ZuY
3VWd6RhBBVy75/Oru3kNrQQJzkY11KFuQwgKrfA44THJlHy3gLucFyPR589Ld3UTxa0Rj6WxiBnt
wKmG8SWks6Oguq91neSdItuzP39fCQsTHXX9CsJi8lsr/ZG6AT8GKOdXiu1Ow07tdmMDyGMZ3ch2
IIiJbgNzwybQWQU3V2QZby2OWL6tB4cDMSkZOSYJlD2jmUPr4kDSCf9fH3U19nUstDJbDykG4FL7
eaK/yqw7nl/2/7IUH18k+MSyxrjkVGP6uy/vgD4x9Dd9inm/8MIAvr5F9wpqJWbr21wSTG01eYO/
40OwELg1II4xcoalmKu3mtN9axJnHM0bc9IxgWP5pcIdLb5rs+miZyMqdurRCLMjVR9oGl7YRvBY
mT8G9pY3BDCLBGYSXvQWCkkDCfdtof1q0trnPHGqQlOdvkHtY0EMGSoZW9dmWLhSRAgLiWknxmRA
kbS/7dsjj98rtAnpqsfHSbJb2w72Y80EB1sHZW8Hy9uzIiDgfGiCca+Wd1p7o+NNoVgouzyeN4/t
w/8hUPCsvFZBkTPAOko9APyQfWhUDSOao39ejNQKRSeaY0K275dzkd2AsqNiALPJHK6i+euYJG7W
dR6QoAdNWi1YrOxzbGOAudcAKBfG2JDbFVa0tNHNR1QEwGV0aoJoH+gXJiwez5cu/pEgrTXGbp+f
xsyru95B2VKi+NcFhnxtGVVEu6RqiQUmxexpg6I0AvAKsDkN8lu7RL3UI+IFFfMyY3Kt4rZWwbOY
u3NzbwDeOw1v1Onfwyh+/g7hOiEY8+/CCt8RtnO5Q3JlAP4IIGj1vL4JijhygEg17c4rv6k76MKR
q1MNBA2CBxhmkvDEoAjH7OtUP/DqMZHhVC+f/WV70QbLDB0vbFXkQuvnBmXQCYM4gVmiRgBOBwO8
JUzHUE5IPDs4NZhrkdxkW2qh/ZQuPOhI34u9RAqxYFA61BqnaxM4sNm04+Ov80v3NVzGDbKSIZzL
0bQ5+uZ1PKhC4BfCbKT9VzIthBMZTVUajMvmZKHbI0c/XVfp63kllo8UN2ethGBzHTIDtqJAhJXf
KFYHMCnf5Ke2+dc55M9rJQQwA/ZDW46ZO1ZXdPxZYKAhu2NUUtLY3hH0OiDLgsZWU5CSTebApxQ7
0pHBafkuaSVbvr1a/wgQISqCaGKTmkBAOT3U9VJXD4MH0gcS6/16xWC1wNEOgDQGEHmxLZZb4BKy
l9UKek5BqotZrNmZy8D4acZd/sINJfkJhsT2cQ5iMLg3aRJIXhGbiv6ZftJUiqkrYSXzWB/UQoei
hIcYEz9mqtNYiZPJ0Ek3LdyAADBiIWVgCbHYaFXZ1ABeEwN031iP4Z4AgD7m3Xkb/xocYDlXQoTw
ygwtpWoXIXq6Z9HtPDyk/TMuHafrGsnObVrgSpTgTgseaOmsQxQLTibGNvMuc88rs2kbKwnLF6zC
ZnThmqXSQ8Kgv2bRYQT14HStlU+NedDj12KQFNG2nLeGieKF4gIwO2L3VDs2Ndj5bARWxWNOgViC
ke86/BmW77r1LcqP55XbXL6VNFE5DBwOCP9R1ZoOVfpDKSVJm83FwzTfAkwLMWJ+KqEJH3ivwNz6
l5afqHqdlAit7TdLf40BjT68n9dn07wXbmZk3ACXJz7G816dMjbz1o17HeyJmtOUMdq1ZYGDTIxw
E9VWZmdDCTGpcdRtTAJSOAXZlUo2N2eljHAbzbFJ2LQoU++KayBXHPk3gzuNgaE/P3023Nw1ry/n
n/TB8oZXhnHA2K1PQIw9v6QbLQk4zbbOFhRQhIziHCKt6IzuuQizAqlHLkYv+ma+YcT9EDjZKQFr
o28/KqVE6LbqHzIFD8KUXg8rG4O3iFDN/pH8+26OzzoJbqNulViLA/x+SE91eTDtJ1uGIb9tIx8q
CEcri+xB0RlEmOxaMY6cJY4UR3Hz1rAZLnOTLjlg4dboWTSDMQYysmoBxfmOjNOC29L8+zloAwNz
cEuA/zKXe/KzD1STbsTFt0zu9SZc+pz0D2nAQsyAsI78GJOw+PcD658lCgYwV5QrPMNAVT689OWF
aj+dt+qtlVtrJBjAnGhl1hP8vtYcyv73QEHePu37TJbi3boKCZ45kAVcli/dkZOmxZiqggNUR08b
Qscgh149sqFB4Hc4r9KWwa1FCQanhDlYniq4i5IijTMnHg1fKhZ5/5uU5StW16HSmy2PW0gBok6m
9S7KsiawtP5GCLBVzAXEB/0yn4XMHbHN1l5UAbsL+DN0gKOFskHnTRPAqN5/hAiReM3RjMNDCIkw
sTTTyDMxkJokGjjGH8+rsynJwrgV5rxUE3inn9UhJbJ6sYbjY+kLGeZNPB4C1e9lbFUbjTEIXRG/
LkC/YDv9k5xf7c2YTBGJkJd1e0t3K8N6jsFDq9O5djDh7oCmzZ0yzDYHfGc2sq7vxbrEd81atmB9
bGppMaCU7pJ8djujvp1tTfLa2AomgPzAcCUil2iJAEc8nMMc9rK0dXDct13ee3oDnNrMUIx9oEYg
mKqDxCOsBsLb0EkKQlvHC1cgDAagLzoc7udN7C0SWHOEUMkCKw7jgNwu2Slg7V88BCheUst8HjAQ
RGjcLlVsHSEnIrLAJ5gu433htUDlsqvdeaPc1OdDkAiPW03FEJYmBFG1AcuvVgftQ56Vg4rHHKgv
JSd62zZX4oQrBKnIYsoKhNFmNDqgF3XSWD2wERFuaoHBJcrd1kZ37HjTlbPskbAVUyPhgvERJFwA
vi1sHc21QBsjhucd8k26fV+WIbAdq1OYEE/XfraA6Tm/tlteH70HmABS8ZxTxdkxy+5Gvc0Xr28M
taO2IQejYJQfSAXY2R5Vour1fxMonj5mJrStIdBOCySFf3NTdeICQaLVO4Y+vpyXtnXWMYEJ+lWQ
rQFORgg70JxXDbTDY1UfgZfKTNQNZKThmysIHBD0pFmIPcWzbs1qTLPFOjUyernpT0bi1BjLB8R+
+3Bemz9Rkui6MAOM0h3idOAKCqap4o2Qpk2LYPBoH9pXckWBfueMr8N14gJDjLyz47Cbr03nKb8y
b6bb6eYNvbcH+2ABAgRjvf7579la3fXnCKFPNczqHJb4nGUTx6BAUfj5vIQN+AkD7acfGgsHIioy
SkCh3Lp0Z1wHV4CcuG0962BdZxfdm+L1F+WV6YAeB1pmp9xvZaHK1oW4li+Ya0uaCg1lkK8DkzNN
Tyy6DgrFK1CqOK/pxgjvoikD0QvK0cv+fvbacYpWzmbARCWO6auCGzCZcs8cgZRlBvs0wxu+a8Hd
h6kyDJGiJ8RTi07WOrrp+yw05QM1F8h8KLh8/og00OZKb/CCipPuIjCiY2YyJ667XUeAhJByp59u
4xBQheHP8+pv+fi1YCHEQTG+wnsOgkeeO110yDHB2o7H80K2NtOCc9VMpH9RVhCWWC3tOjFNhNKK
tZ8DoJfsmfnDmCUebqOzYLnzATWBDB14n0XojqQbdL0DIo6r8VsT7LOYqnejJD30WnPsk/YQGdOD
Wb5hbNedeY4xce2C5KGks3RTVxtRKbplgeElJjwVhRAFzcfA72hTF925ccGdrPbBN3h+TbduLOtD
jpj3HHO1YeiwgcXk8T2NYr/Sym9zoHo94U5Z/ZwiWbveVnDFcAhUHWMkaHAWfLo+Z5ifGIFSEEQU
jCl0zg51geRgPAa3lBZX49CHLimUwCUakbEybXl7NMRjWhZ1IfSmC/4IdBhNXE+AYaDGj3i47bNf
8+COzW7893Oky2gBBW+WhS5gKqZZMbag8ITA8ZjspWyOcfzWRO9J+dap7zLYjI3yHmTpwLox0ByM
J4qgVDzk3YTrHyuKlHLX7ybUtIadFt5oxo5pO0ZAl0ReiCxfuZmvWcsVnOuYJFRRgcXmqvru5+je
KYem3rFv98ozq/2o8etniZfZ3D0D+BbLvCf+Ce7NnFNUY5ZJeZZiMNc46apDte9q/BTKUBe3jh9b
SRL8WWoMBYsWSXj/OGCvK9XvQ+LqMszxTV+zliMcBj5adGSLnLxFp6x26J3UyS/oXYv0m1fdVoFr
PJ4/8BLN/lwhq6dbMMT/v4bRMouPidnipUhANJXdn5ezMUUJq0QqAmw+wJgjYjZvbqwCyMwjrt69
6WoH7XFXuOAHYzfaN/4wu/G+ugWYx+DMb+cFb11Fa7lCVNMuTPMFG2CVzQ/eHwEhx+3deRFk+Q0x
kFvLEE5cr6a0SBTI6HcpccgziMO98ciOjRc8FI/a4OUuBVSe4fHvqXuJ+QP3b9I96y8Qzl4aWwpV
UqzuTMgtHUMQgyieiYaOmd32VX2UKCxbVOHqnQyrncwRClsP5r7wtXcFHNXgGuXXGKuYBk/zUi/a
I9/UOfPk6K98P19gePY9fGY7WWLov6z+ErADYhOT+sLqt5HFzTmEE1f3xq7YB/tj5pqaY+2068pt
AOrm615zor+0I2ad8328N5/Mv3ijA4jqn08Qln+cA7BNGrg2u/gC3a/EPDIZaPfmQQWPEty6qoN7
UXB2WaNrlVosWpY/u/q3rfegy3kw+9/nt3bTp67ECJ4uGasSPd0Qg+bupv8B6IiguCrICMpzaXi6
LQuooDbmt4EKJFhRMifjHAaQxUE3kHaodJpotPnecsM1BzQNmIOLRAXelcmv1ow8a+qvbKPx5lq/
UmK2U9LbkScSf7gZM8OS/vmoZR9WDlFvsiDo1QqXCpicO/AiKJlrT8cJDNvm61wdmHpNZXm6xTy+
+A9AQVH0cmIxxOZVtbanghLcnBlT75LMfMB5/ovADiO6/4gQ1KJhooxThaCA5NSvY3fQ9mqCiRp+
nJSLMJf5o00HsRInWGvT2a0SLghGFBmXocc8d4pEIMjV/sJaV2IEax3MUhu7AAtnJtqBN7siVj1k
R1xl9ErZIOOmSkjiwMsg0rT/4HmuDIMjDo37EoahNYBCrUxHb/2/IYgDywEy8wAF0wniYmHhzLxO
W0SlqL1pv0PqNcjEUX0XBa4C3NwsdkMTqC6H86u4ZX62tpRzMI+nfemTtObRrJiBzSozYDDW9Dod
aomD3PJeaxHCLaxUANetIqilRBg2DW/S2MkB7UTLp/OqbLmUtRzhLogq4HWBYQ4BFJoYWHOTN/48
5k5Y+K2MqVMmSvD5FSm0pNEhKiG5B1TgsiYY43Xr9pRG7+e12qzIrtUSPGWdJyYQgfF8UA7d5LTE
YVftUfdtl9yUl6BH9FIncTV/3l+wm/D+KXafuCd7qC1nSXRS628QPEhWd0Ontotldrmf5f4wF7uh
sx1Du1Q4GiJ/ntd567itxQkHoQLoxlQwiAPa+qOyIO8AORTIEIPMVW2aJoBBkRfScAjEJIk2VDNV
OsTcerWb6anUrxj/PsusZXP1VlIET2XbUZqRDvmgKNsPrD8oClhxg8uxyfyS3XIp5vjyUviyWyt5
wksirzAeEPTQCth/7LeFbMEr9dQ7+gImUt47JXeV58lTD+S62rW74Io//MX2Ie1lLW1FwBgSLLan
oDIPJ+iroGqRAKYp0l1TRue36bhWQgST5JMZKn8WNSgiTyUvEXCKz6uxmccDwY1pYfp0aV0THMqc
gJ9kDJYXmXJTFbc5R/s0+lTfI/1n3d+YQMcrr7iyT9TH84I3zX8lV/AuAdHmJFxOfDNzUImggGsh
IpK9yjatZCVF2CWl7rN+RkLWrfJrvfilTyfSZQ74kHiZAxot9Qvz23m9Nk/bSqKwZWNRVnZeLnbR
XNjxW9Rf8ebNkN3VG1KAGoq+BLS6AvFerIP0aqnOLYGUMlDc2KK7dCichN30WiR5Cm0MuULESpSw
UTwB6ZKV4yk0Aj38Qeud+RBdzXvlSr+tayc7cne6tN80SbVuw50shCuY80Ntf8Em+xyllo3SUT4g
KQnkKYYykll7cxc6urYw8vpg6D2/axvW+EmcoGRLh9QaEogrySlT7rX4oCn350VoMpUEW0S328Cq
Jc9aG/cDJm1qL+uvutQDUilyg77W/271Xc0uVXZX95dGfttENw33Oji2ULK6W09K6ItxMpRDMdwo
ppa1RjWUeUDhvPT4Nb0BvdRD8V1376NTf2oP4X23y0CQfUhOOaozF+FTI2PW2gguPn2AcEzyAGRe
RoIPGINdMO7K0Avtt96+LkNZpUKqq3DR1pUapZEBUZR7GJ4DnhR39J/h7ldyeo938UuhedGR3w5O
fuqc6LHcf5clR2XKCncjYwXaQ23sfJd5g+7pvHHqzI/4Nxo/nzcymSThVkytYmpzE7rqk9sHl1V6
MaX3zfQQRLKLYzkRwv273kBxjBONBFSPa0iqyanWv7WJJKDeyvJqlq7reCoYDLG7oEqjlyTQF5YE
EKQYwQ2mGcZ0V9HdnF9Oowfl0GPizrohuRD1jWMKDHUcCiD5amjnFYqWIW+aMkWVGYjT1Kvh30DP
jdJL3AIYd/BTFjhx4nLbPGTlJe+vlPASqFCTcWnS68F4NYe7KI8cMgGhmu+TwIuL3kfdfVAvk3k3
FJ414+VDnUk/xiy47AIgF7PR79F8iLq224zPPXBd2vY76ZYqmmuBPahMLqf6xmrVHfJeYA53OJiE
ZR5ww3IIsNM1AOwhFCDijYKETFEos4E4AB6Qg30HgBuJa6N8Z8gm/LdWeC1KcLbFAC7XlCyiohOo
b5rQpUPsROAE4J5ZSjz7pjBMj5oaZkhBWyR4XT4PwCOkEJb2tgPwyZ0K4NdWe1WGU9Fdx2W7O38C
N27mRdA/8gTH1jVTHuENileT8qxaQPYlj7wxd3Pnn5cj00vwauDSpGVjLnoZ6BcFKCAj74Wxp3O4
Ly12ZFIIqQ2BVMPYPSCW8Gz5gj6pkJAFxGSdqwFwlZfHaP42gVogr24izZexkG+sIrrTGEPRygBS
p3j9Z7lVzTa3AWpvBO5UPk3BjMzAbsgl1rFx73+SI5hiqdFQb1Src3P7ZkyuUu0xklEGbDjKTyIE
A6QztSNaYd3aQHcJHVzzL0YPKGJAwE8hc4pisWAKZKYmz0Mslh52L20+e30Z3uexJGbY1GMlZbGP
VXqo15hiRiqkJPBvtAVpjGy8anMzVhIEjx8roU3KGRKq7FdZ+RS4khrSpOfPjUSISL6jGwXlOCCd
O6LxpTWOA9PheSXd+ZK1EuHWWFb1ll5AE7UzbsKeeOAA8M7rsVVvWu86JZ/3o64xcoyKXgcUjPkq
Mk/GlLgDACXbiXpllJ+WVrM8HPAYVx3MjKDQnbuYovfCHqCTg7oPhoc2kdUJli0SooJPHyWE7Xkf
562tYHWz7okVD9V0zfll2lyiKqUlft/dnV+ETTfxYTF/6BRXNhkHap/HZLHJaNj3EciNohfQigaJ
ZOhLtp/CGe56mzWlvZzhJL7t6uoyyx/PayKTIFwbRcVtNqqQgGGYIN+TVpPY/Vbe/9PWCF7CjNIZ
XGVYq9RQH1kcxw6bB+Z09nQ79opvJ2w3RoXTNvc2xpzPaycVLjiPkM+awYYAB0J9zIIancBu1d1k
8y2Y2cbYdgflMleIROqmMSLrhasfNYcvVYemZibXlbB3M3isIPcjHePcaHoeMRz43bxX/2KmjoK3
E8DvaDAlX9gR2ag3Jfh7e0yg9r+zungckQvrtNxT0YwpWVCycdDWsoQFHVpGsiqJelc7NZgm5k5y
Kr9bV8HDE7mv3wvJ7NQG0gBavFaqCa6ZBYCX03KI69/V6+jZekiup1+V7ZSX1uRS3zOOz8Ydl7k4
9bySxvL31fEuLZKCHwVS8Tr1h9995hhX+jFMnRAQKxJhW65kpeEXUE6tLNR8hCwUOr08rtwZLW3x
PdP353du6/5Zy1k2dqVTaMRp0saQk1H7aKb6ZQh4uWGSJYhkYgRH3GlhTbN2EWOoLhsuYmTXZFn7
rW6OtVUYi1Nb6YIRUmvqFiHKAcWIff0aP+Ynzcsvi1f9ITadSOKGN++89eIJfhiTVGqfLJvU5M/8
O+h+v7Ve4yh+hI7K1nCUX+UleezRlX+XPv9v2yb4Z/jNtI5qSKb0fWDPhDb/R9l5LceRZGf4VTbm
vlblsoxCo4tqh4ZlAzQzvKkgOZyyWd4/vb5Et7RAg4HW3gyGMJ3+2P/8J6j1T++PcXF5ZyJ6mDND
09XdcO4s0E1fjaC7Sa4VbfPIkso/luvpQ7amK4u58y652xcEijgTKGhtJ55qxiYvXsvAeLBJxAeO
6o6x+VMHVuBesJF+AadSuDRa8FFQSAPU88r2cKaSq+oMwM5Vgm//IPPrLKV32NqU7TpJn+b6rgiv
+n5Xz2utvk+zCy/xFxEGNQFoF6k6IDF9jqtYJkhv8gK0tQ+WPBvytazonQ3GipbLIR1T93Ps0BNl
Iy8xThqu2s3XdtLroc9eTulFwK1c6qIz5yZyyUlKaHKvsnFP72zNf5DlbVP/UVq7xv3si2CgfkYr
N5b+0zC+OfgoItCn7AA8NPAjfWPBjzneeXV4tQzZyq0+EiWh+YAsm7UPgLKthqBrvsK/sOq6h2ih
ZUZ1ZZkxCcr9YLdbWrDM7W27ZCRqvnqLttE6G7aBrWFepcumkntRX5dasanHfaHtwnTvFEvQyf3i
wRS/a4anbLoLLXj6iiBKo7Us/oqSmwgGSwerQpZrf/mQpw+FSRnQlu7vVXU1FQ8p/RXnrd5hrxaf
Ib3Tw6vUvfL8z2V1gN6NlgY3+XyAvsY1srXXXLn1k9dtZWYF1XArnOs0OjjlrTZ8it0vPgn/5TZr
bkqa3tXZ3i0fZbYr2m/h+JG8SeE/ucNV6QTuvKNndcH70QfI1JIfrQ1BxcO4bKlB2SRQksg/9PbP
0k2guQ5psbDJnLuYFnbGpyJ90spv1kzDnBAuC1qQORHbNZNTs69bbe0nP8xSrOzoT32+p/2BViWr
nkSKOaRX0tty/VZp+Smsr+C3Xbq/u3qV+rd6+EAYa2g/edn3EQYfeLSGWm3IDT2vC39aZcM2sjet
3u41iio6eA+F+ZBbY6CX3s7L/gAttJXJBv7cS/r+remkSlJVaxdbJy10Xu4rRRQ2Iu4VGGdl7N19
s+3W/SYJ8ts26PRA/2DdQWW74YY96REFshcE4S+Gd4hF2b5v0FaXTuivFUudi7JvFEwwvaU0djWu
slXx0OhBGHx5cmjYWVz/IHH0pd3UFxb+ixaaZB1ejHz2MJ1ydtwGpfYMD6JQ6LoOli+0LpWYrqtH
d+PeVZv2dr6K9+66Wqc72tZCzbO+pAl+IR9eTeNM0cVDW3bRyDTMFUxjDB2unR3CeNyWf3yC+z3w
1+5tFvzh//X+zr+1gl4v/0zN0ZwIWgiXfBlEUrH8WsEGVlVBb11an5r/mfx7tb4zTadnEuYkQf5K
BvLeXlk38TZjnfV62HWb8Ka96leXQkq/SGS9XtuZhpOxZfqdx57Kz3Tg2hfbmhbHG+KP62/d3X2+
E6tLlAOXVnlmNecWPDvP+F3Xv7aopJvuLe3q/QP7lRZ9sZO+fmYjx3NFiVKjnooTfdfF1aIX+wru
13b8RsZp7efTt240AzeLoTX2KK+hJG1MhoOqx3x/Kr/ogfdyg98weft+bla+SsljDB58msRsi326
zu7D9fdsN62XR7RaQJolaLdeMKzGLWj/9bVIg6f3J/LmEvsW6HDAuBbVBIDfzx7PqMVzrpshZtTc
bE2vXtUI19a9M+fH9wd6c74MRGEo0AoHSjsK4F6LKT9f8sqhYROBN+jKnYI2QxvL3L4/yNsTPhvl
7E2ag7XkU8sokKrC7b1gnwVlCtMv2Nu9tSroL0vySl6QhJfWdvZCi2qUblSn40orD136sRLb8RKn
pfqIV0LgbGFnD5KIpdbqPQvTUl3f51ktv5ia5aQQLc7lndun+d9an04X4pi/uh2ULrmU20O37Z07
elkKTGZY8pF04E5vKQIzP4/NjWn9ceHYLo2jDO4XztFim1AJz2ygj123Nqats4uuzT+hBIxuvafi
sboRd9lerNpLSMi3bpnaV5MeaWRxhKI8eT1y5C7+6CcZvSX2vLq9qwdfmmDYWDvqMjaqXml1YalK
Hb85yBcDnh1kH9V90vQM6Nx1twmR4Z2/Egf367iddvG1d38xHPEmMHC2wjPBqom5GN2YAWuxndbl
aghMg3b1K3tb0FTjglx7m7h/PdpzcOvFSfZFXg6QJVE4szYevN3wo8yDdt6YK+WfLTvnocUwilfd
N27TfHVJb/3yIeILQPkKcPJNFdhslGVhLnIEWAWkdbgaVRRLOJcW+cvratEF1FalofZ5EsHpPLfy
2VaMrf5vWmesnI12W19X38MP7qYhHHIvP0Tb7lKP3V9fVjoikbpQpt55+4feW/rI8RiXxNIP+wCw
fhuu8+/mx2UlVvVD//3CXVXP7s1dfTGe+vmLwxSamXdxXI4r1wTJ0tFsM7BWyY76xPWoBz3e34Wd
fYs/UNfnxYhnxqzbh7kjNVbofY3moCZOvYWJcwjSrbM25qB9mNfuTttTIHL197Ryv1bX2m16ocJf
ma1vVg1XtgHhDDt9jgFs8qr1SksJo/zWNv72+p/vb+uvF/ligDMRALJshIwUWd5NDijvMqjtdJXq
3mPRA0/tKx+8C6n8hrq32SYEHdMyjST3GF9FVbqCfCAwnTDwl/phrMZ95lmBMTZPnhgI9WnJJQfj
rZmvzuTFdM8EyJB5Wa2bSrs5e+fr+I1+Z842fqquHqugvfJ+yO0yrtNr63paGc56Ws3rp38bAfN6
Cv6Z4WZp9tTkgh2Ty77Wv2r9wUtWvveloMLm/cP55eETYKGpJO/6TS/mdBB1krbIr4VcV7FU99Ok
794f4m2AWK0G5gho3ijEFd7ZJZ8KF/dUSWS4vAXl5Pf9/VbcQEM7/9kF0Udx3UGhv0q2zfb9gX8p
tl6Me+avpWGTWfTv4GIn5t6ulluy1LB9zps4/vH+SL/exX+t8MzYo6WEWLqIkTz/S5J8tpPN+5+v
Xsj5EwXlAuQF8ABG6xnuxG2rGEqvmisZiV1L0CP84E+PY7EzivxeXoJ7/Go1L0c7E4PSqZa4zRlt
9r/00bbsLmGeLg1wdiEcNxGToQZwvCdFBTFcvb9dvzIeFXMW2R0BUOeczsMwZ9j+hmaEkuU7EtUa
1m2ypZrFj1bvD/RL+/vFSN7ZQy0nymrdjJESSx9WRRwTcc7SOxn9RauYbWRagEvzbl0M/pcxKaiD
K7rP+kA1g/DK+zBvL9z4t4hdnhokpzbdhcGZvuFLoYNRbQ0F88n+NgLDX3eAitqgvL0HpERApNMv
eAK/emK+BwCIzlA+CJozc9JOLNi26nZcRWFPv4/bypJU12zKdv280f/xY/rP6Gf54XjX2//+L/79
o6xIo0TwfL/+538/VD+Lf3zIv/342f6X+sP/+8Wz39v9LO+/ybe/9Opv+PDT4Hjw3179Y1N0STcf
+p/N/Piz7fPu+fOZpvrN/+8P//Hz+VM+ztXP33/7UfZFpz4tSsrit9OP9n/9/puFbvmPlx9/+pma
/++/rb4V3/76dv77P7+13e+/acL8Jz4sRLPoPx931kRmjD+ff0Sd6W//KEq40n//zbP+CTEfYXSL
tjD8n8NjbmFT4Ee28U88HYtAICKFH4jf/ncmr87jX+fzD3gcP5RJ0bW//+YoEfQvEUUNm029NfId
c4YSehhpX9tOkjOtCtuLvtD1tRjJ/i3t4Ogb6t49l2xZUUd4F1o/hvV3bRLLZK+S2MyLaZtVVZ98
HhJnpK/XKBKv7tadNMJCrvvODAt6utTTmM77QesivwkaaxHSDryu9/xmlYF1iswrR2Ztm+wAr9Vu
HlS5HK1qFUVuqdOFIOrrOtqk8Zgzr0gX8HltIg3ybn/XRingtsCvZWgO13IKq6zc0Nxadw8WRovn
Ql1hDO5fTZkZ5SfbCNXsCk1XH+g0pc7QUxwNUvF5djm/Tg/KqDOvtDYL3SfNyty2Xbt12OnGzWIt
BSz9WaiVtipG90Ul76KiSqu/GkrXeuhOuhE06Dq1+9B1V3XoDXx+XSfaMNx6U16wCVnXhfzLTsuU
0WphFyy7rgydKTR1PdnaLp8SQ6tXTq+r+Sc9XrRqiGOK+vuL23i6Ay/PXBlCr4+cim+T+gabwmbb
cs+OHICncPJ0bD4vVjNF7t4SdriM13o6Do5Y13HpdPHGjJZsHvdlT7OS5UlDHXcAqGUonEt9KV8r
SW4gWGV4uEA7EZ0GFno2nUTEnelPU/ippdkhV4PGeNEUr6mknDUKTZxJbdUwxrKKD1j6lTPcTklf
UJ7x/racperURHiWVHvTwEdVf6iX+dKNWLwxSfuqdT+5tGQW8n5oWsAvO1A5MN4efA4kdIKo5z7m
S2BmS02bR60eDK4W1Lv2OG/DpVdfhnH2x3gt+0p0xgMUWLOlPcgpH7zvpdX1UXY3laGV3XkyM5zD
+6t4LdlZBLQCxAd4zjpCgs6JrxcB/5Bdd6KaP01mreh3nYFKIbmx+7GEsy+2WhTNta8VbQltz/tD
UyVzfrMASaBWTa4WfDlUA74eXDaG3ceLFX1ypNPP4cd+kJlLrU7r1JxhaOVqcDcZ1Buwy0amEPNr
7eCTFVxEW1j3lblMvIg4idRLHQYjXsagb0tD3YtIi5tu3cSGm/oPZS9p87Nz+kKJE+ocFR+O09Qz
PiB1KK4VB+WwDP6foczoG/FYFX7KK7Zj4rcy8EVP98itlXOvqRmu0tCptzPpHvVwWxp2DNfzNLt8
sm9VPXJnHpqeGcnWU69SSxIlk0KNIsRurSvl3qyaYco6evy4Xty4q6ru1duGuGzmZ97xU4baUR+t
AxZgXWBLlGCZqljyTa8oIrW8qVBrThOfdz+Vbc3gdglVV/wjTPJ+nG9aawqB0JVOodffEaLgKrdF
uyCpN4vexma1DnNoKddGlejxrJrKyhSwSmcQDUjozzFSOHRIqyTjSIrKpcfEocr6wtG+lUcBmRMk
5PCmusun6s/B6HI+2poL9vuLnnldatzmKW3Ls6s0NMt0In6p8RoQsMvQ8atjlatZe3ZYsS4/hdP2
yR46JdXkcZ61lozaU1G13NV1KdyIvl/mbDbS2M75CMVakPROLvyg0MO+1TdVO1r1d2hzNI7p9FF4
ptTzP4ijRJ26qJwepYS/aFPTOhEid5HALWB+7MtaHW4Cs2Gaf+mG0YNcNHNHKE2vs5iaMybc9b7T
35j6jMF+KEIzYkvffxvPTf9eCV3XsXl7qCDlB5j62dOIHej+lsXrPpe9nSxwZS2LXxPZOso8rW4m
tswZMqhlgrFIDb6URT0yu9OvWEnS1mCPU9lpB7gqlLK2StpZJbtudJvxaWhCnSw7oIaMW+XHpnpl
VYO1vRMyjSgAnjKrEaA4jEkkUaJ6OleleOpKYXbLoz6lbfQ4TqmYnNvaXWZdNc81q9rtb6yjAgUh
IbK7Uqc/ibs7/oPCZXW/y+NtN4bZaIz71EuVzBb2oNGMUyRy4B40s6hb7UNllLleOUHRDmUXfzlp
O2MyZ1asETjo/RUkyzqgLq2aC84D9Ziy1sZNopCyezuNdJ2GonFPC/Go95r2B4UvIw/X6ISJjrWM
pYdIQsu7GiSaoJNL6G+kNJZi2klhFJazzYxQPWpRaYt5iY3oDBdnQ81DAQ6tT0kiwHgA78FrIVhJ
20ImiezJdRa71LeSvt1ZQg07l9NcpVQfskWUQcg0IbLi5zWoPSONDVzr2RqRyktJeYv9b2o3ulcA
8KY4iIbJJDbeGHpLUpkimZPmk+jMkcUvQ6m+5G0dtv5dVw2iekT4eiXyutPbafzh575bzbvJ9MZY
+wGXgp5KegROveXszLEc6MFRhPmAdpFT0aVTUDchJJp3mpeCh26itGyTC37Law8R0LgpqByjT5zv
+S6p7LO9ncSo9RXEgE/G3NQULicDgI8kDTJs2zrdFmEqamtvQmsyVrtm1qlX//j+Qz6zVpgB75hw
CBebIl6Ys1+f7tI0hhiXenyKyiJzxRcawE9i3mq+IbnymWtlwxzETtNx1nBzqdN1XWnNlxqivJ2H
b4KjV9TdQlFBne1EVpu2dCiYfTrKRlO0SiDz8lH72y7UJ45lzE1fPQhePeZIF0tl976/HWfmBl6M
jqtIF3XBbGzz/LLD0dY1sWO1HEirlbIJUNWa1cOs3Bem97fTpbLNblJ7ct3oQvzzzQ4wsMqEAPdx
1S6c2Y3LXDZZmS3VU6wlTlV8QFi4qJMh9CHUX5+Ej1X0cGXtrXgY5s9haIj8EsId0/m11UPlB5AG
XhUBURNL9nwPxtwr20z61VMZ9xNv2zo+sDgtOL2rvOsQ50A7yobndjJipCQsP9zGZZgSoc4KsVjp
1shiJbIzDWzpXdJTYfA97oRSCHYlntd0/GALQzJu92M+hy0lSfEkGg+gSaV108dE08o+fejodltq
G93NyHLuPTu2ASWZxaAMjTG0nfq70DxlODTuXFK1mJt2lDSPAJbVLa70pk9nOgBH+ZAQqw0xOrdp
rJtMJTm6Y53fSGUIOeOoNNVR/KdgburvbbMoI6f1xzptbwcxWUm4ywxdKQ3DTCILNiqEqPC35tAu
5adiWhp0jFFAtfH9pAFLvZk74I2izjp+lhW5ZLJ2SbhuvFnInFjVVjdCLTS+aELk2X0BJYsBZikX
JuqoSyPWuBVWh08DZ7lcyLN2cwjv7Tb04Erxg9HOqqFe214xUezt5b0zQ0SUOlr1iX0p0bRLog57
iz+ZMYVFiJgplEebZWykKTTIbDo3BjBkFQk/W8wOibcbS1vpq2pYdKaS9IvNxHJPLLiBNHKO+TAx
zTG/Yh5dVY3XxW+e/sDgWXNRCnQuziQ2m9rg0JojPhrrP8FGlLGBSTV0dmPlax32/kleoeiVBUg3
UDVqA2iZL+bxRrWFowwtwvg5+jSv0PD6xhAhInSDQaB0NVxvGsPZU2w2zXZJ2CtoX2UxR5RUFNLO
8uGPyTWzObrpezr4UcUD30tYb5K+xB7RO18s2bYdim78uw7dZ+vd6Gb2SEvLMh0DL81C3YJ3fehw
prSIdg139J5NIZp1j09j6ZwF+dQtmVWBRwpjOXjarVxoPOpkQdTOtT6sE0h04r8l/oBJgpDutX57
oKBwmdzrxveV3ZYW9uJGILRI8bV0TBoSZMdnzdaXob7WUtSSEag+rRjZzdRaNHILWxktN04ZZUl1
L8N58ucnXsxSLvVahnbo0/E3dxJlvpp2vSRrLcSVlXvj+J4Utob9lFElxbBOB6tknZhpQAzWc2Jl
DORGjXIUTt7N6bwNiAAwj4qjOUUkXn3KSStrvaYkt+/OGltyNKHfF9xvpCcMNPCsW2hT8Jo0jXmt
x+q8Nka7KOPHo/4gYoBpZ7Gi6SDGaUB72c6oPBFby2L8yNIdeNvvz+GN8lC4eoiGsUw8jspTc3yR
t6sTt0yHRhsOutnn0yHWSye7mwucic9aYeHrbAs/zlFr7w9rv041ozUYDTtN1334cgUNYV+P61WL
rpXuGD3ReWpZ5u9tHBexvYZ2eai7T9ITPd0hXaJXmRbkZW+gXNIo9jnBPI3Yr+1AShfPqgMKmNL/
aJHtaO9tSPhdnS51yPJvOJZKFizJ2FXlgz/YDedo6ZXhI7ih3cKSsgg1e8XKW1wtNw+OuXjJkz4b
6qWKTJuJuoQFvMHbsOlNZVSPuN5xcLIfoyGeMCpP02pn2sqmWzs1lETINc1vSLTNEHBm9DTq6zJf
G0Wb0i61KXxIuYogxKJP3U26eIth488WenOJGPB5G1+4PETCKNQwXcihLKoLHfMsFJE6chSJ3zWP
cRL6XrQzpJ/4KZEls5q0zWhPY9zeGXXc+vrKMOLaLTeIvIy6Wz8Lu2X55Mda00dXY7XwqDayzl2v
2hqRasJy1QKUYKdixRWfrFAeYQdJD9mJ4TGaRcMB1qkep+POrOwmM7ZR7FY9XiYetZHvEjRERaM0
K7Ri/YKr94xFerluAEo+3dqgZYFNV5U7v75ehlOPY+Tk/aNfLI7RfEsnu8GcTpq251lZpcGggeGN
PRekSGZTnWNpL0azThBr3sduimy+R7BMBQQMveU9VLi2/EJZTaObrvUZcu6MUEOvYjvp8YMpi0nT
5rrrjckeN77WcNkCJ9MRYzeUfzqgSuMuwkzcO6E/c13k0NZsNjXKSukblpYl9s/a1ZxJ3BhLwkyi
qprihiwMkazxeqrGOcs3upY1tkcuF2UfrqrYhAlVBnSG9/vkMFUW8dErAin+oG3hmBgMM6hbvze8
KBCo9T4rgmme1SlXXbg8r71LDH2LiJTArd5/6uf+An42DHfAH8irmJR/n9mIaTslfjj3/sGyk2Go
/iBwkk2HJabOXATKNERJwpAl2I3JtNWLen/8cwlHwBk6LCKKQnkrb6z0skalzZn0Djy2fPksjiJ1
tnKXK2DG+cCI+EmI3n97XMj/FdUGhOBgTM7WLarRSSjJtg+6rTGuXbUqXD6apVJD7WQhVtwckuKL
IcCzCCDpaLIJJDxpAaaSHOfuUR4nxdSMy3IYSPI1rLGrpZWsTl4BeiCGD5fmna6rbaB2o6HrhzrH
NU6CJqXRXkskwU7dZl9SuACQwmwxN/8gkuON46Vq67MkIF6LacBKDIku/2Gy5/LJn3TZJ7YVH6bQ
63HGvSxWF8FunNb7iqmVRv7aTClt+5QOLaGxVRHNU/oDN7vHpTh5fGE1+gtUcfTFSIu1ZVVaPa6b
ylUb/f6ZnoXtmS7uJtDEZ/oUk4D5a7HSwjPiTYUUH8Q8TwgSJ4nVLZpsIOzmqnrWz8kIJ8VamHQl
mHc66ToUeGZaIe7f+5N5c7FN6sI9MJLqVivC8NeTUdZYV5LSOBROn/CW9N5WNqwlWpexWm/BjmiL
MVk+vz/uM13+K+Fq2q6N0wmlneoVfy5c/WiK8MFtJI1ba92+aAYV5S6KqQ6zldkJFaVdyrIfPGXi
x2V2OJm2UWsphdH5bYjVNXqz8l+EkSxM+xT4lFXtzD3RmEnFm81hjvrk3qCVRrfQbEGW2Gd2OWYi
+fv9RT0XVb1alAV1Hh240JPKLDt/rr49x4sY0uFwCnz7Vek7D71Rz168oUmJQ4HFQMx4KdawqtVZ
dJUUUC9WK0fPlVkStWPNaroGigYtGHAP85J7TFTwcalsFz4hgt+Opa3gQiNCADvf5JvZtnYmPdcC
V8Yi6/duZ9MYYWd3Gj7Gp4HyZl3bHG0yc6QqGV/GjlWCpiF29vyFmEP7Z7x4jiAE7LZpNG3cWa9y
a+doiS1mCjQdqnk3eRbTqOS6r4dOe1rKLre776fjWOZBBf6WflYH19L4wsJLhBIoYnFRbuTNFty8
Og4CmZLbfArZ51OMClz35OJKaOy0Cp1yC6Otml/tO2Ied7jTnlw6qDY8u9D2kdQrWri71Jql3sqF
VSlugvfP8Y22IR0LTJn4uVB82ed30xHUxNpu1h2GwlIvdCkJcH/P49BXhluVqD10jTzs9m2SiYvC
9+3w6lHQJFYRgRqERF6/SWytJCWbUh1OEWPbLHT0S9Z7DuMnz5lEW2QWs8ijlEO/sPxnPOGra0wP
VdX4jKQyBsWb9cednaaw9w8fIidSzmuaY78RiraiPu1XYgyXyV8znQUXuCaywwGai80d2Wh+XeK7
nVxgzRxVeLZHIPPNELAYB18cUy8nr2kuIet8ClvR6C7VNdHQp4FGhQujnm6WtHOVSmqivpPianaH
Qg6Br3d96qw7Y3Zpw0YoAKkB0DMpYqldkJBvxDXARwg3iUupND0k+K9PY8qdzKTQov9wElF4fTZH
fjLcLaIC9fdsjpFhjlNY3BaI4YrpMMrmop/1Gm5KmbTjgirxyMzR2IHOZ2d+Fv1cckHr0emjLDqQ
SAGyjDHGrM8R1b7HfXz/HbwJgdtAWaiVFpThYfkTKX299lETTlSGffQxtmHIt1aGThIU+N9MkBCT
sYz94dtouzIM4GYM4drJkXU5xVE6oSAqySvyYpce5xuvj9woW6DsQVIwb1VWO+XdXJYy/hj5kZIk
s5VZqHuoa5UhfjTQRnJx06HSevZETrQpIxr/rGdQa3Z2J2K6XqB5CQWxjc4iCGK0CQ1qzdVRUMrI
kstnN23NtNot8Nybj/UYkuVftblUWe2jAVpjO/MKW2fGGj2lDxOrVdfckZIrkVOMnsogbocZlIN0
yIcGlauH7i1MdJ0+Q9rpVmLd0oqTp127SY97WfSJxFkexvo5nNT4yp41bGkwPa/XlE8/HWOk7x/3
uS3Aoyd3D+7BUORjMKa/Pu2+M+AQIR3zdHLgZeN2w7ZM9CHcEgGYoSUQFc/7kkGk5Nm/xI1Q2TQA
nwa4fw9h+8YGMas58UK3nD7Mmu5P1c8iJMmVfyYHJTPgOf8H4PkFZIKw9uvBuDN0VoOOhXcEo+Kb
uL89LaZXolI/0L4PtEqQEWC29CAWVdUUaxHbw1ReSbNTYcFM6NyfKKqMVKxC0asvVR6W/GJI+pgT
s/Rm0p6OcZ3BsGb1e895UhGCmREr6Pvw4TllGB6/OmZv8b0UKYO3R9RX+Y99Z/thfGNjjKbWdTda
k26uIbVQH4VqXJiGRxZCezJa8l/Nykj7fvg8Gkm6QE2VLhXUZVIjghgGyXGiWtyrhbmTqf44jHQ3
v49zXHdzL8eGAPi6WhZSbUFGWGii285ktT5jHvOrBfmjJtyKJqJm6FNx3IgRr2iav8iJQAxEOUbX
69YDCfIhma9l2jpOv+38Sdj1jQOpaLscIqLKLKCw67q1QepkMXuWtFIhQWCSifMiMOphSaarmZ5H
LGvAfnfklZjayo5J6DkkMSnu1PU82VhiGph1bIZ1n90Cw6w5sEXFUPV9jBmwhB9y20mMdAvLfw4b
UYfZSuQ6zkdir4eQpLPzNcw9NZXEKgRpsoxoFCrpdAaQgRNApPexXRfh4+kd+zoNXsjIZ2ML61dt
QRZk3UNC61XTypdmRADIyowFMIbWRGp+C8FQ4E4G3WVliEHbqSOH+Fp59l47pnXQ6sSSrXXcZhon
r4gqWXkpSnLoxyukYSlxMGZhUH+zCbvZnuW6JAfZxJuqtGs20TaqlhsKbs6SlPaHc8Q3T3miqdEN
PbxO6MjnTlfgJUicraNec9voTh9MgAlBE0aE1nfZnAy9e1/p9TTFH+OQsu7ms+lkgtErouHsRuX2
Ypz3JGu5mfukqtV9zz1b/WywZh9qnoQS8duTkQKwApPpburSWlxpqT9Fm8i0Wyd5SOs4Y459Iir+
9MJ7flZBL4QHjjkii1dt0TiYR3RucjM6aKApLz8MWAI2TJQAlDS6B1MmS71uXZQTpqPVOSQxVkcw
xgm14R3xWXPcG0ISEi5NhSsxnSqq3c8a6BQv+mMMuTpwwFuO5uMNHgPTgENIxdf6nMtw1fgE5EpY
RHStcIPcjsF27KeK2in3fiDvp9JIba0Uwgn/5usxwdFJhKihBIGMvKfTrAIBCD6C36O+1IME1QiT
yag3sd1omgwqEuLRLhq1jGQpiRwf1we/wSIV4YVzzp9JbVBR87xrVfrglMCv0yIn2R6UDXE9QupJ
UYXuhiT1WHU3Ob3cpP+/fzibea15q7DjxspVXQ/uXK+9brH5QgVF58lgMdyx+HIy4yKrGmS1nSwh
B6rcNG49QJqjiRebmXJYj5mgE/DGhKeE2y6WJmwelioDrEYf7qwCoFKkfh0zS+uY5SjbmF5dN42S
xDHW1KyMx5MNCSFtqNHaSZO9iqkhO2UZPThOJxtuJxWOHTmak/14AoWkorWX+kNqL8Kor7K5VUkq
s55VIg4nx2rCtRiIaCU7QgQzf37CtoRH47UuJotDPCXwTggjaimVK9PqpEiqlRWHgPOova4dWusY
RCSLjdmKJS/3RYYB465OeQOfKzdTJb9o4BYusKURCzvXbERqEIh0TySfrcqRXqtvO+4cbK8ueiii
kiziBs3kFeUWrcQObFrIXNkikopK6FC16OT3p9fsl3ElaaXcIszknqLMjLrPSu/7/rYLhVZsQ0ek
/C07NxFptoa4CKy4iZfPLWgMTC8CskS+ethgwB2Oc6NGUNnD6eDaAIDAw/hSfc+3Q5WJMMJUZW2q
skukvWqhFhtm+KeIOAKw6hv1IU5f4aTCAhwb9Xfb7DDGpC0zPopyNpUELzxXeWYpfi9RfUCFCr0H
MsrCVKrHVAUvtFEnEIQX/Qw+w9FijqnOa3/gpZBnDwr8ZEiHXR9A7I2naXRC2OVD/gxxmyJr7qlX
m8KkD7JpwMTe9mal4ny6aIF06WOMs3+wSMZmT9UIOHZ/NAMnmanUfaIAKjSKhhahWbbwDchSbk75
g6wDYpasZmosyRpPHEN1c7RbK1tXyxeTpmAQnmwcyCSHEdFXruFLxq8otcyLRyrbF+IZ/U20SGXc
tqmvbEUncxArtl7NfM/JdcwIEtbP0bBTrLKphwzbsjXyyHH3qVMrY7abTB0t5U51EUOKaef+VeGH
hj9fp0bzHHo6TtitDY9pdY2nYLgtWEnG1PWsVRtntqFrB7LI8wYTNi5nKPVEnPVQR5WpFUX9g9AL
sLo7b9TT3NyadWwTPB4zW8W+E5d2GtnVfNy8vvAHNHeWZFPUr1wwiIm2NZN8VpH20p0J23U9P4MF
I+pHPzokw1hFzd5MSyf+H87Oa7luY1vXT4Qq5HA7EzmZJCrQtm5QpK2FnIFGePrzNbq1a4mqkvc+
Vy7JIucE0Oge40/jmqJM5oxvt4lZVPcsyoVbahpuzk+z+XeUBiuRKt2baCFpzeaYmYnR9y+930oE
Th9oIUL+jnTPIK75YlbD/mrf6puJMMXd+nMIpbSNF97ukHe93wxZDegft82JofYHh/9JdHwF4dp8
iIMeah8rtqQ6mIfa8r2WsJJ84bhIjPm4jH7QflqzavH9k2pigjqWGhD2S5aY/kNTbuRLnmh35VMf
3SVbkLvtEh5NpJBWEybmrWWH27gcptWS4z9FCHz6uQVMYwZo6tm95KZ8WyoYGqPpaufeS6yaydqF
Ysn0y2hmdSAY+0i0Vjbdrbw2XXFO1AMbePPd4lx4ceHkx6iFGCpu+6mUwOVhUIttEpt7ndd8qMJ7
2918kaynpkj2k0mfGKWYJYVgjchHL6I02ZEui5f7EebGxOjCzzAY1mzedUDMK+7HFr1Cc9KX7M19
W4+HZVqQPz5hyZR7Et1gMdrHxp+m+q3c95GZ95INgXOgXZaPHMpBMJUH9ustDu/LlhNsuQnSBL7t
kJlVWty1tuF27alEZ0788UhDwqIchScfWB76TKt5nhVCZKyd1E9FHouRvjyEc0RLNPOcXsxxswo/
ZbTtTtYIYUrUWdN/9rZ67KxgiRJntthR4JnqqJNb9QqxxEPWImRyBOTmYxQQnoiquUa+hL5722gM
XHLSduZ03bATfkSK4SVHMdfy61gML+C6573mqGLAUYCaYJ5IG0iDurPNc2MxRZssiSEWDmn9Rp/V
xWFgmkXefg4SHpl5Liwb6ei5mKYkmO5+QNfAg3zvODTkK1nEfSvfaMVOdHEqdyanLq31klX+Er26
RW+zPdkFuT+H0V87hgHkwxBwV60lFb7Abajes9mYYwPjYTb3G3jTYcn7zCo/MnElpSc9WOplZhS8
DwGbNYVcwg5wvxdcsyWUF4h+1kT12tuU8eYP7WWwQaLbxcEr056/bUWUybWfmxxFlyCj302iA6VA
Ol07b0KWGxaLhEiLtSPR7T7hatlDVGtP4FRE+q9PTdbVH+NokztWZ7Ux32iheeL/6dJMszaGbxai
OjZMYC/DlzUIwvGaUsvxhPT3qdShZu9M4RIbbut80s9rKhHZoESbcpceiZbQkDt2CiUpfRM5evXx
MlcpwNCjVouVicO446tuDYgdlQt0rntKnk9N1HWGd8k61Kvfk9kERYozyV6lwgHJWHbsKu0TKRiY
FQwxII5mTbM/7zeZvZ8/hXnSiPmhqqatz2/bhZ6HEd+BDxp09Aa8CfONn1bypWtFZrMaEsmLv5X0
ht3bGm1NyLBF9ZroCxxDCCdWjVntWsuyltvCgO6he1NoF0NypCbfiXKJgOnzMi5n+clohlzuvt6y
q2n2uWSlSSgUatu1oXyL7Mww+frCR2FafxRunXMKiqaSr52l2JaydOTntEstG7hJnZB93cingNpJ
FjCaus76WBISyZZKXajuHruilU2+VwvJUiT4B/hT41M58JrnlTz+p3CQ54DmEgu1A247eNjvgNKq
6M3NnfZVFwQrEu1uckDqyZAKRzYHb5qlQFEzoLmdpKzPYnEBv2yl/qiWRX5K3o3yFS1Lxl8H18Av
BW9q5Xryp33o/e0lW+Ih9q4Du6a53NnIfBCu6OvWi0jfDP1me24jKe9BcWThEtSsLH35ehOOAl5D
xgVTifn5KZkB8qljLFTLwTG1UZJdbVFy/5jlsld/9eRtnNyrB2jW3C9jawTlg9dXBYNX0NHH83fg
WDbLUxnHI0UtI3UD/5vLX1LMKjylE7HjDOcCd0wcHOrRk0hH4k6yFfY4PEAlGLYqe1m0KiE/Fk/y
0dgJqOu3QfI7pApVvcd/RBjMfAiruqdxdZuY/NTHOetyiWXUDpa8U++V8j+Rm6FiAwR14+XVEahY
v0ltKRfmkBzKr+8ZwVw+QVXxdUdnotk6oZcpO/vg53bRfi2nTGI2Th9KzGZgKBI/pCAEKoiBP2jQ
IFGQUNu38uSfskziVKMbS/jw9631+3YCThUaAMCZGRbkr+3txn+JetKy7+t6bEhOzzhmGiYWB0s+
npyCW/OGDUWunMFmEA+JXLnInfxerbvff4ufuRCobxnhEtI+IcYOOGIkZvlf3wIXNrx7Em1PSdlI
YayiR82S6g8unpOJElvR/0FK7tq/8f4/g/98POEOXDxcOHIH5qe+A/+FMJamcsPlya5dSdBNHXl5
6UFzAKBUFF5JVpl8jaj2VcEf7HvD/4IzfWfk59tAymD1ski/Z5ETCPHzzUBhElCZeTndKAu6eixH
eu+5O2WAHKbBBIOBGIGzaBsia8/RPPKg0qyVjTn8jdQe6SYcAWEc5B+hnal/yXutBkrbKC6ksjHf
VatJsOtBJ4Nu+3UiEq8Sn4qilh2aFo5m4Ip+dU7Ao9Z/4x1+uevoPJhUC+Ei48wd/x0BFpip4btM
V30MnYo9Qu+XRcoWQLO5E+T5ImRzU6tdulLUOOov+Vb8fgX+jIpz0xlyAtnAWDSiAqkO3t30HEFq
N3ixeEy9RQrtF0FtzbGyd4HbnO37bz1LF87vP/iXF5AkHN/CPg3h4eDdf7f27DHEoxa506Onqqyg
B08r7jWHO7kdggZdAIpsilL3e6K6td9/jffXL8UVHOkBfjrg+V/kCtNsiSGp5vIR+5GCLVOfxwCG
zcCze14QXAWnutpX/e8/+V0IJNyrVHSg7YeLhRZgzPbP670TGcMZRWw8pNUggYMyiOl2z2Hetf14
GDvO3TfEnpIXWRTqMDHFRf5JHeVuHCTxF6vNcwTtv/9u75cozgvuhccrHVmwJu83Bn/Y0AEEsfmg
cRVPqSvHKaJLU0t0rhM2KU0HVb4vKwfvf7NJvXOdy/vEBGIXN4gFW4tY7/0m6UtLpmv3D4Uo3A1x
rronaC6F+WlNxs6dTpM1BuZrWfiynLGcvrZeuwnrQ3KMOpww4NAJo47zW0+UhLH9n/ITYE4t22Xy
LvH3LCVyRd89SI4ZgWI/Ch5/uOLUQm0NSicwqTCnTwozj+YAlyqaJmurPL7m7x+Z97OmiW9hMyTB
DANeZSRRv2iaKAWEhHPXx7xvSs5m0Q1N2D9GIirjF0aJkLJ6GI0VH9/zpqyA2t2c+YjHmXIHBeg+
jYG3tsVNuzER9T9tTOzEa2pY2Jmcgz9YAq1FOFGiY4ZeDUmJN0mIyHu27IR9GGwTKsdFs8Ud19V7
V7GHY8wzA6k01XBpkyxiRDhfA/J2bwghUIj9EGzoPb3DlcSvZDKefDeMUHiMhWaeDSbmUxd2dkoK
gYkje2M9hCFVqN4s/BLg6XOCtSljGLcjgl6cAZkdhq8f4AykN1MUq/SemaJjSCdXkE5TRT5nI7UO
STjIlVzaaZqa58Cjlm1PpucM43jXdylytTMwSGq+/P7pvUt64unhFeKdQ5ELlEVYyrt9mJyR1J2h
Ch81TNyqy6f0oyG+4zAy4xAj6FxG0Hg9rBCONaXF1gdXpzypRT7JY8xkxBl3b3NHqR1UJjh92RW8
VPPVXOzEnE9dF/rxv7GQ70lIfP/oO9g9sCChEnr/Pjh4zkGAzf6BZrD16r8x56dOfcEJRHekTZja
LrfVhnQh4OWkHVVbXioCKWH6l/v7vtLyIybE85o6crIXt/rdJmLGJvgRa+phrsJwS/9wGMrZFleE
Fa7xOaTOptAMUEZXf9psYizYReQRzeeYLLMRPS2BW83zuaZSCKaD/vJz2ciGB71vGH6jh3aG68aG
yirCWsls7Mvvr+FnfQT1GVIVH1+Xj0ssoFR6VzeIFQFTANf2EGzG2KMMGOKKwVLGAvCVHv6/qoPA
RI1K/jpcnfRr79k7/1WfQpp09ORe9aAZRV3Bd6o+J0ggo1nofJTO9r+IM94/L7Yxj0eGawngzfml
Pi9EJ5Ubc/uQpXnAZlnRfPvffnx+GaAU/RhEg6TeYkvgEr/9/c3+5fPRhIdk2MlylJnQ3rv1Updr
Oq6hld5rb8TMpiZ76p9sW5XloXy4djbW4H+TKf3yBXjMKJ7YF7BymRwxP1cHPvixT6bBcIeUbt8B
3b3J1odfYowSWWP9VR0W1j4bgj9+fwPkBf4380iaEqJwpAscLNGvh1qxzC5e1GS9z9kgty9hOA3h
JR38GJCHL90bw8W3cQv/y4tq/5z04dlUgpwFEVIkKkPW3LvrLjyH1EkCpO+xFqXd9BS4bbO+RFWf
b1fNptekZTh/jFYvaW3eG9nuIpiXrUsW27kEwLt8onEdApR62xGvDJDfpbcriXZpup5OQJ5SkJMV
awgnlknBLRyOx/6Qu9LxBa0qJRG/v63vKyv0sSxsVKaI76j+3zc5sRe3S2Nb+f0YCWc/de2sCJii
GzJV5TzVhfDyH+Yvb4UneZtw0QlT9tgoGv/lIb/fUkLuNY+Z6dU2W/YvrchcjlHijGt+H+x6nixB
jQboKys7BQP+/uJ//Th2Lug7nJCoYinpfl7TeeZ5kJibd0cuSQBQltsS7XVLQQE7ut2/N7hkTr5b
xhQONDdsYmR3mHLE2M8fOQzx0kXUiHdaAZzvhsUlqdrtZRpmSbZJI70o79N1xEp37Gt/cNsnexq3
trzgko7N/t5tEUqIB41WakeVlyBbB1uJegDVpYxBmbS0qInnCL9dg7Xro7dNYxkffH6rPBhWhBlY
4+JVcljtPMieg0pFrt3SryQ7lsaQN7iw0HWACu6C/FJpvLxJSD4ryCrJpI9p0vPPQyWZaoilZDnn
SAaBZpu4BCPLVB1aF10DmSkq6eOqhE01CtUhS1MWlHwj0l5km3ks4w6O74iPCllQppg3URvSobcF
tfyiWFskLNljjuNDdFPQJLUHLCnaSV6SjIn44ZEaYDgk/KuQtNjb5AvXxOFGgdXHpYQOVUdRyhbw
bU0qn3ze3nCT8TD3Rr/6N0OFJSe65t2G41yBM6Y5z1x3DkeyORey3/P0o7pZulnR23GuTMYaONNk
AZFa9fai0RZwTdnd2Tvmo7BhwDWJE+8iVLP2zDW/ibEHrtZRaeZ0J0i+mbyZQSekV1mToY07y5CP
bAeZ/1top9sCt3Yz97kMWUmYHEA4XSozYMz2P1TIYX7oNyJAXkd3zjGWeUmZEV/H7cZZVKVcJdho
ti/X2rK5gcZkS0ckAoG+vrS8VpF/V9ntHN1nUzBMX3JCIvACwi94G0ldezeJH6imEDNjprZBiJIP
kDjHvGfW4VPZYfV/RfmUMRMAwsXvzsJsJUKeZBhTX6Z1TKGsYT2MBDU9ykxxIB8NYPPclAWenAN/
BYLJmCLTu+mTWhKrNZBCRGKphVfnz02xGqVvjM6HpPAxBp80CK+hLlsx5xqGjid0iW9V6QpZmgFB
uE+92c1Feuy2qdi+zv3K93I6w5q/V8g4yctI8y31XhZ+z/YCuT5NfwNmWO4LrLiYPpCPU7X2xTBa
Y30J3G0xxg/Y9xr2fW9zJW9c4Jkf0DPmmzWUp0ERwZohIF5ACjDxFO1sU5jJTjMAr2ax0iv7FmVh
mzewOQHE43bRagB2Q/aCm62K/F48B2ExGnBPCmFn55VYS692AV3ARSu5zn9UoWvlz2pZT/7CK1vs
L64wwdiT0yZCe2jOYjTlMlRqhdiA77htDdtgFINQ0h7Vqhe4QlmYStSZ23bumYgxCbbYTm0Xe3AE
2Ookf6EtXX5ezAmj9rrKm4Bwy5Rxl07ex+IpKBiNi9JLCzrrJeWw1Veqlli4+vjAzBIyG2/m4myE
vyg0Vb3qBQM3jT+E1wvnHKmtS3N/jufVcvvb7ZXjLmQ1d8Olvk06NKDPS+kTKTiq+GzFmgD1gkto
4L4MTXZirV11kQ8Dm5Jnk5gvy0h1AXemYw+SpBs/t5UdpOfG8UQFhK9IDsVQ+eEioc5p3koeIGiN
vEPbgtECeQJ3JmKm686ibbbZQDe4yjVVdZMULEUQGPx7qRPs3nTSzzjD7HqMTJp3dc6+TAOgduQW
qSVJls5KvfTRyxp/I3BGbZRZHYdsotXSeLyMRZOaRc7MQIPsjUNkuMhUOvWyzer37WxH76xr+JWQ
MJ7uIc7XuPEOeKYtk1WgREzq0fxY2/uuN3AX2OQDxPHcMrVT4tTg61lhL/VIHLLyFMjHVHJeir/X
qgKlkXHrXnY/ySKZYTH5++GmoCNNtjt7D6i3BwUyTrklX0GXrAieq6+0IT3YL+uy7oa4LJNj22Y8
06gzghzHZE0Tz9xEo5emGAvFB/dbbeKYoV2qdKIOZAuZql7+h/lyZ9//Z7HtDqB53Qbee1EX8t87
CrggN07egFpVlElpsrb0AzLNRYIe9lamW/YpH9YcsZA+5txgpKaZw02eaxr7KZpxh8sVrr5ujlwa
wk0ggB4dygzIqkJlFI1qX2mtEinfZZIMtHFGlOiZDTKHUXKd1OkQen+28SSx+tJGwkaZoP5kKQB/
UZ+uajcERbJx0AB+QTIE66hgQ+Xi4qlmj8SUKhVFgbLn0HFW1mNuMIfhofN3qq0dGczSY69K/0gg
l4nTBSYxvpe5H2qrdVkKeaprUrKFs+BA1JD27CaUkzLPAf1GPsloAGELVqz2X0UwdAY+MJx4AHVx
EtWFczF8RIANufa7hn1wyQADbGpneZ6AGbtleMSLEyf1yQcAnIbzZJqk8ZxHpVxXyzZSQQS6EtDH
PYlJ7ADXrLMnpIAExW01iehdg70cyrRyjO1S9o18vjwhvrjekHXhqBc6YIDE7ItVqqA0P1v3HNzP
ukMsvWqV3LHSJUUGqQb4sVqMUDZSlr3GnVRRpUVeeHSk3iiaE7llYjqUKwbGjPfOq22PQosQP7nP
Ovk4sWDQxqTL5xH+mfjNTLl2epXPFNt0c80htyA+ycdwkio9ae0JKjBZVbr6N1If8hs50SU2WqWj
1PtpcVjbCbqOUMl4TI4CvtUAR82br84jkjpRahmIgiFg1O6kiqdelYeoQ+RuoZnfRPHsZDehfVHM
r16eW7aLHLtZZiyoglQBVYOqbBEe+8TnidSqbGR1SJK4k2zy4F7XvOK6EF4YoYwFUqt5StCFoj1R
71wuFc7dAWrDQdzZD4jHgms41l2TXTIz9t035uTtCKaP2PxlzIlFIMogRWT47PimJNwdkSSD+BIn
ovYaTAnS8U8Ko9SD0QJIwYFS9Bj5DtLrQAIQmqpEScg9tUkZcammj5qDXwevFIjnYgxg6XEaXMn4
aLdLrkRoFuUFz78bSq9rPppz5mB8rzKoBCRvBZJamN19t9bvGLr5rZ9OYZhtpX/VYIWRzGNhHROS
KVL/0OViR7I4JYv6OAo2I8J3TYhcWHqlanSYiM6WzueQBHEI1qQsR/apXTigq9diMeRatDiSWTn6
JmsPIic0htij1July9OgJEQ4UusxPNOELE17cjMG6uV//b6ffI9RkH5IvicMAZmIBNq8Bxo3z1+a
LKnLu6psUWejxFb1/Cb54lUxWdpn8n/6YKxCtPDAM8D+HuTVeyiuLJyxC5stvcvLtAvfVjqFAJV/
SwQLURSdsVT1ueaoYJv//Qe/J0PkHGTgRBfeDNbD/UUGaxghaZhVnd7WM/NX3CvAKgOh7iJCZtBw
I3GYgvBms93eQkezTSQt10c3Wx3ibHzO1N5+KPatZTSJHik+IAmc5vbj77/keyYX+jYkrZr2AeWK
+Wvm0YraJQhawdgHtS8pPeKi8+L6XEK+Zri0pXEhd6ZNg5xM9jAIPy+jaNv2pilJeWOUedUD5fdN
ZjTJEdEcYuNDxTJwCIpUQX1dWpVMJWdxGXV5mLy+XMgYolJ10nNFngs4rnpbvJ0V+P1lWu+ix0Em
weawzhNtj5bAZFz0z+CCiQKOtSnsy+ilmxFSOiW1S2gew6U6cuxGMg06oqYyav/jNkdLnJxJ202b
D7YKkvMdKm76x6C3jDeLeZ0MEFSEis7F04Js8E00uIcqQAienkyCQIzxmKZb0z/2cNmreayCNCX2
3hxNafyo53IKCAUh7obObiavl4xCOpeVjbDbY+qQT0ni3BWtwGEYYWGwOdzlGfGmg4Gasq0744jG
brPETUumzpDB6Qxe+9hQBhbVDaDvYL+SMIp24bx6lRO8FFvs4bINXGMainMsNiTB950dU1ffbBMh
B0+osdaKBgalTsuUYK/IGChTrlEdP1qy60Z460XG3J8Q6DAV4mnth9Bp8UNnEjXwjHBL0NEKEk/X
qzlgfltOzhxnBiJNte97wxAuxh/rSn5QcxycnmjWQ4PT2PjizqbpkVvYRP1aXgoCcOzgJgu9kr1+
XnED4FLYxrVMzpkYBmiBXWNQKUYlxuoU/E3eTprfJLQgHaBdUePOO/XdOLPsNpXEqdm0GZFzjtXb
WHmHT2IZgi45js5KJ39kZ0xz51qRWzT1X9ANbXijzC4izeKZzjDPOuKSmsAcyPud2uJ1SpfZfKP6
tcPr1PaWlRyLJS4n+C0kDzBnXIekeVTTlIXpxAPpi3haiwcRtjI/SZkVdKaprgUMHillgurbxNZI
h/NYtLKaFjiBpoEqdvam6mBT4Yl/1IuU5DV8Xxr4Mz4DfyX2rD/NTiPIsctDI3/5l1eMHIifATww
YEBgtnZyqF0kA++JMTx7NTqC1ruKJs0ccUDJmjT5FwtZJcGY7ITxbUBAjge7WTZ1GfUtwR12HNzO
JVmop8VaMvCwEXvjqSUf6WGexxZsbrKSL2U5kYsTuVUyP9pBNQzHdHH9O5N7MPEyc14mxR1iV3C8
gqls42Cepp7/l95UdmE0H/KCXJ07oyX26mbCF5Gd0iYTr/FQrPnFYcACNjjb6j+Rg5A1564dzfLY
b6G3Yg7w7fnqo+EsL40TR+2pi5NgPGbjgiD1ZI3FYt1HUd0+GcEaiIOJ3Sc4TFU6n2a6wY3x2mF7
Ap1porvEw1JDqE4dPJAaUEfnGTVxyMUWweeynqzHqXfFjDXFsb9ZfpTdlYs3MCF1CvKnvoqmUz9m
1stSLUzyHftXP027F8Oyi6fSNRbrsI0uIpADbGFcCfK+UpJJH4Cr4MJPi+duWXTMnb4azAdMOMY/
kUicGwIOq9OKG+KMrjk5Bt4Q3nKt1tlkQBZDesA/vvikqhwGBCAkdUXbw7jFbnKIymD9apbudoHV
d5muY5XDB5F17cfYafvHBOPNpVhH79MYGs5NHJnNuclbGWUIeHAPmVffmHQOJwvsVmbLBI9EDyW3
LYmmX8zW8/5a7TD9Gg9j/7zCzj8k5I9dy6EfiwMqRPfUZI1FvTRvZ3/JXVRPW75cTWec7hu0UB8a
e7DO29zn5yJ3bXLLRJscEHat/7ThXHzuJnf+WLnmeEdKWfo0B2ZVoE3Ku3NZ9ds9lqroM7Fb5Z2V
xN7HEHW0e8iJcz2gFg/vTcSvX0tv6r9G5NrdoLgxjuAk8a3XTy2nCaDbEbjIcAFNQ/fWFX79uR3n
ujlKEf7FWYXxmthZ8xA1jICEUBo/o8y20dn3zs0cNPaj7STGad7E9r3o4+Yt8TPCedbYODWi6AGl
YuvNIkLtNmjW4tbJvPXDZhvjo58M7Y2VCnFN5xwfU7yt6MmzMD9mfeN+JKo4XM4EHdd8ihWfDXrX
+7Z110Mehn1wCcsi/g9K45fIb6Y3C73ADTrF6FCQ9IDLy2M/zArzi8sGfDaWImScZxDcOlvWkE82
cAHAwt6XkGIe7/yM0fbUhE39OlW5lx2wRjcPLE3ahKhlOqVn17i7SCWjviish4SEmdclc427zmZI
U0y7c/XYTp6bJsNDSqDWCyEzjGDZRP6a1kVWHme7Rj3vzTVISWzhaiYLDpWwcDCizmX9xoZaOQeb
/zAMKeYOkgBsO4fVNro/VyOYLh6m1WsxtRN7RroVz2QUjs8zhw1s/FDfTORcHUJg6M8+Ykv7EFeN
VRRHIxMpHTL4+SIuZVINf1nBWD+lFGtnY4Z1PsUiMLMDY0CSMwbQlzknEHCZmj/SzR6vRNr/LQbn
xQf3J/y7WC7GFBTHLbK7C41Pa1ytsSuiB7C66pYLK50j5VH7REWRRheozVigBbA5klMDfAfvWsv2
WoPcHyCrzFcUFMtxjjxmBLit8ZeRjExxbfvMrQ98q/Iff6u92zw13PtmW7tv+NYMRuqOgpfLXR4T
15nvpmzIUXz4XsWI3bD7a+bsuLdWz/9KTl33XMWd6Z7qtBgv/jr7L7Y1VP0pjo3+Lhi9gLh+CuLv
RlqlK5rIdiRqwyZJ7Jx6Q/bYLc5Eqk08tKe28IL6EAXYjsM/Ie3Doz30K+mA3OG7SVT2yWxmpOmb
P3xqSHE7T3aeZhdQDPNTAhMgDnVYxVxQw16CmPcTfnzj2SIE7nvjrGw/UeY8YEbJswM33rybCUQ7
h85UfcGfCcq2bOFr7DTJ1wJJA8MxpETlwF1oP1tR7l1yRpNs0JR9eZM0YfbN9afhNjDW9M0d0A+4
8RgQiTLTHfqbXR6WuGZm/YDn9kLCX3eX2Vl9ImULFMwt4lOetdk/YZt2Rwrf8LkHSSMfzk1uy3Bb
aOiHEWeNndxXm2jvu2xlKIj4Ox/86u9us2rIT2ICm8Jh7+4Y5Ys8N+On4OjuCneMnnAtuec18/qL
080JI9DnjMGjnuE9uO3CUNvW/Ea4jnu/FEtwjFI2oQowhjkMvLunrG/LPxlFlxL+7TUD2psxum1d
0X/xCSEiSq0osicjMRgzmg/Np7pfxK0fGdvVZDe7mdc1vnX57PwUCNf4lIZCkO4H7llelrzI6psi
CdP8u1LXgxJKRfGWhURFFJslQ0OyrZNAnPKMtRuFGkOAiBinirSjJMOwpdtFFS2hUA+dO6JVbcMs
9UmftJKdwU303I8K9gxHploWtxjzSEg9j8T/ldFxKZN5Y0Q9zlnq2JwhEPwTT4VaUVzJplTxeRuB
MVN9MNsJ59QBEAF+bsnGpPsj9qJqET+Alq1G2kHZjy3tGtVe7f6tsVeoC7JAj0NFrO1pnYTYHlHX
JP1tH0NvEE+VtGt74K3z66e8mkYxHZLIG/PzRJpfejaG3ulPhlEDaBhxvYbfTTJX4zsy660KE1NB
iWcw4GC+dNDv9bM7d3H+5+glzdiSXzI02SfSPGPLApgtStu8h/RdPP+G/IOkyw4TmbKkHc8k6K/n
2K9T/2ElYRgHTkb8ZHqJ55yD60D6hrRDDQuMm2Y4c6Zip4j5qHROCjGK9ii0btvaNULxklXjdxKH
iwmBJIYE758fKXR2GxIM6QAN3gnXp8QKg6a9iYsYkh3crdj8VwqyIDtP+TwZN+haivqjjuWvNqhx
xjG2CdygYkkiBHAhPQhDTjkmhDX8h55VymzMdZbtwuJVEorBd4H5+EmVxplpSBhN0wuo+vGDHrCp
dcOzzpDTjq4odkvfP8cOh1//RC0FWj7TaAHPWoo4cSbm7uVMzTKGNbkh4qvlMxWxaGxkCF4VPihJ
EAKsdq5Ea4WRIUn9KutcSsTQjktvqaIkUvV3mo7RxqtmtmUoeWrOkhBWynPVR2g7hHK6CmUE67Ja
Qmx0QRK6Nuc9bylQHhjNIalvUzghz7ZWwmWNHmpmR1iSOcMxGtel3HzCxbqmgfCEcYXrczLibwJu
TXND97329odYNH3znzFiOnJ+T1+MFe0gYIDN9m5LmMEhjjZO0BYXC0H0vORqaEVNVvuAwjBVfqmw
gRbH52i6krqIAxQogNaxZZAH3tsCRQaR5wWe0BvtGmm6UNoxu3QG7tUUqMLrfDPkpmsP4WhXKZR8
wnxf9towI8PxOwnuSQNlGYe1F7B6fAkv7spZqURIwyvNOlmjh4aRIeQSbPNG8sqN1fTTStK+Qlo7
12ZU2rkPDGGTi7ejx0JZfYVtb6ihjaYAvj3UDjURfj1lgNEgsqN4mLppJQf1Q8OrHtMPWBayGgC1
ipsNSkqkkXygMQVL6T3khduC/2nUMdhV6tpLS2chYUN/Sa0lv6lmDNfUPnHRr1SDWSQRWgYultxj
q4YKhOceDAgwzKVyOXZS/fC2qgjDaYMwYcA0PqSkkokznfuVLEAZHDminzHTY5bTOeA285ZwIrlx
N9xpHlqb/vxOCHqUxY1Ssz2UBKstLwvBYMNbs5rS99xEGZZhrawYQKUyvsU8dOtA4smuR4iyNVpP
RD+uy7ecbcH8YhLh27I7R2leXfCWCvGNri17rWXM8AxfHlnFJzMtJzKHF6cHpx/6Lndf0i3Jy4fM
J9390tOP+c9qLxl9mH0ItR1XH5MKz4HhYRpND/C3/4Okq5dO04zaiCGULa4SmbyjdjmyUWinszZZ
i53XZ0QTS7JuJ8nXk+OApw2xROWTyqN0xz1vrfdtDhYr+rtJKaXfCm+UjX6vpGv6pd3NEQoFGmJT
qjrw3EsiaGxxqX+q1iauXlubjLLpAKC2rOZhdUlUzo5qP9JZREpjQ4ax/Do42MV2s1Yhipg4qN2W
fnAPdmqjGdGHukV9UbSVBOvDNWYt0D4ufypm1BqahDvlqnD4bc+JVPyBOrELhFZsXPXiytPeDneL
vAOgwl/OsSlZI6VnUnu0PubXAMKmjYrV+T546DYqfN6MBnjW5mWcQVLnomggew3kRIGSaFZ7OSWI
q70vaisjmVg66zQbrnjnQQEoJvmIyAtmpduvxkH+w2mnOmKm9qDqUm57cC/5Fa1llW9qK4iXmz7o
9J2+wjDTgIzu+k6AH+kZVMsE2EweP03XyotXWcSMPJDHj/ZsMLl1aSBDhF0tjDxRG7GPXIC3HYuw
lP2gt5fOmEyQxZGeIlTNPC61XkZFu+XZLMULDtO3thdfrITZX5cVuos40AIAuKKeb4rcD86a9eqW
HLPFVfil3AmABmXNoxjUtY2kj6hGDNB0nHNNxk6vfQMqiPFH0OoaS15X4KLlIJuV0EI9N22C0g9b
Gfsa0u75vV2fyO3Gnxl5ylGpHBVBE+yEwM5AEp8wsePVpPwZ5NFjaI0ofvdsh35Pc3C3Qkz9bZzV
gzOdSY1pyvIO+DPs+htrYNwVfHTkLwuRlX7F4r8hvqswca0GoDnirqhS6ToUZIsisZ9QJJAndCic
EhfvrebEtDzYcXvJ56CLllUpHn0nbY9lXbbj30NpNZP92endys1OninWYL5Y1iozwEyyIbkzikNv
RCS9ID80dBTwkj0vKR+f/f3IMcpBHrQqtiGhAZWWyF1nrT2NlMTytxJHKG8g6QiyAmh3NixGhsi9
MlVcpjq8YMl87NOO9NNCJKrUPtFsdYBjjOSOpr1Fz0Ga3F1DtC9fbdslce5obtLrXEE8lydh0FKe
kB0whOmJoRi0pqfESZegOOnBCNrLFYUEV9hfc8KOygjZ7f4m62WsXug6FaMTPyaZsWxogghSbbpv
g4WW6twwDUasJ+hzl6vQlY6jnn9WGYEzvjHyZF9eu1wtSRrmfl+LCKlRdfaDIeNemW4vd13tYV58
VzqylCcuUwoI8lGkIEvfwKLPpVTOm0spEGqmXr6heZxKYi1bAnnMtv0eAzrAnnALeyMnK4coyiFH
H0gIEssl3VN2JzeasVtrmYTmobVMCOJTEu7asafjH3TimzEQPIpdSYWdal1Oi3OAx+y4Jq3Lc1GQ
WeU8NRR9TMerc5wRmII5gvm5pKk28raKvJyA6BeGEsjSwIwTCL8RwSS3qPZJZGKCyUh1RFzbgtXY
OG4Foi4QZ1SJFXOm9jJaSwsxeTJO6CoMJwuG049IO6Zh8VwsNV+qo2jhiymbjDoRRYTxyrs3sF3w
DbRp2vt/1J3HctxouqZvpaP2qIE3E6d6ASAdk0kjihSLGwQpUfDe4+rnAYGqprI14ukzq4nujYqZ
CeDHbz7zmjqdm9UjZkD0IfHyjeXqOY61N72BJbSlCFPxAhdEZl6NNZNsnTNVIc/NXsA8s95N41XI
5+9My6PHsAuhZ72RwzPCMaKyedksIDIzEedFto4r2t/zSgFcMC/DwWvm1Sv2bCeabdXoeIjuUBV9
mjrL2UYpfcZajBQj+42hiFOWA1tUIoRR1zmzZh6o/b8lIDUykId12w8XPcwVZImxxEy0XdOkER3f
WnIzyMX0P5aM1M/rGZ/WREHDmC2H/LqmMYRbnp2cONqWi+LeKBn4z3DGeci+bBdVgHXDFha+OQ8/
6wes9mHpAkJY0TrGAm8wR2Xeddceqzri61NBm+UXUQB5046EYzsfOeuWDRJp3ttbERE3IJwLKTyJ
0DXR3EVYEkCDWuwAXSm9dCjeou8VHSgUCtZJxyCU2Pk2LZJlPMwy0MuUs0AoMkbLf5IXWNAi+iIv
fPu/3uaCnPSren75ojpQb7IBgBNCTTXKEdDv25mIigo9R/VIFa8VdHucLJCbtoiQW1bYPp0tyviU
nERUxxYY7fIelMacX/qCbapMf+bwLuhqfwm514N8ZfpbiwTD+i/KB/MrWjFaJITzAS3VWmDiuWCq
voa0xbIoyhrmVLT9SyN8QXCg5DNP12whxQcL/LdCTp0ICtymwKP9haJbbrkpBkoAK+BygREGKOPw
ilas1wLhweZgnurLOaAvBQ1qlG+mXtM0A5ZqpZzHXhyHWS5iHswZsLKww8ERzlutBc2B8fblfM7E
Vhe7TjLmOgqCX7O2xlQhqoC+KuUNNIS7dphfxsgWzY/lVLD5lVWNfNWSWJPeSQMtwU0sYvvtwrZv
cRrhN+d0bb6XtxhmjRY7qwes586qvgDjGq/3ayA3C8ia/AtcC44y8+bfvEVsS9HGV0wqmI5GddDA
d4HjhndDMjrrD6zyBqnAtEVV4U2Ysx/kGcmzBLvr0Y05J1GmuvC3ygADKcKwBVgKlpzovqSqwYTR
30ojCw5xFVFZoqj6DR2cLpG+rxYzFDJadoo4aruC2ijhjSdcSIuPF8p35D8rMmY9F2i1vVXLlrm+
jp0QKMO8t72VW9YVt8SaA5AQnmOVa1jRICA+ZujqEj55cKvLF2DmpPwGG9n8epdylxgWb2WyRQdk
NQIQixgTYaeLa2GqURwN2vgKqRpx6p1SHCyJqGdOZ/KomgFrS6hNT2GG3azMN2Uyi3HW5RLRIAL6
O5+mULrnMFYC3j6fTEt9TlOiOSaOPYlpvmAUOcjHWdjZx5TpYdXZWGUdwIXO+/uSCpjLLr8ONTyK
+TgPynh+64b+BuY3Bi+Qh5NJOVFXHX2xsJRkYnnNXUVyVkTkChFdNyC8Dua4ZKl/LQmQMAAcOGFy
I2nUiFulz831EElreWYi/6VK8d5tAdDa26JbQIngjOYhqpUYAmZGfw/YarZBR3ymcP/F012ARORi
c6y/JvgzK5qP/IXzWfCILFOyxGU6rCVM/BxHdKTwCYDDmr5h3taSS+FHjSHjTTCI20AX5vNwxe8t
E3lRk8bJrWHwUGCa38nCBiRO1IDMK0Jd75aVUsG4rk8p23cOB6VLx+ukRNrdtBfEKqrqM3h2pfus
p+NiCLM6JKyqbWFJmiJtwDFOVXchFSmxyha2W9VhiSP4M+xz3feMPp8xhqtUVblolP2Fa32L0Xz4
lqzytZ6Sk9TNYWXVzUt1TZUUvZ/Dhnxxglk3q1XPauU6ZEvklmNhzycDwC0EVLLYzPoXGHMpZs1B
Cr+sIMp8c5NFaW2mF0iaGTQDSipeTI1pvdvaCuFiX69wWTrL8wP5+jiI1Q5xf1MaXWp0s7B2ApSI
dbmgevU5+Wf4FoUtfLeYddTGeNUKsn08FYt4Nt1YwPVLWWBFay6LyIgo/ZOUluocZlSiPgv8wLGf
f9VIM9o77gpzLku2Mg7q+o1ks/LWqJdOPK42VfNUWAOTbpGKmZZIChDuDCKe5UHm3xTNli/US1iz
0i8ErEMNOmJNhGixs9BCvAnlLXnfa41B6LjmkiumfIkPpLcUv22BE/qboJTUJr5ju5sDc0SX5ylg
iur8SqWRxgjFUFxETQ+UhwFLdt3HgwRyDh9soO5RlVikC1Zut6rOQXQRY0OX28Dd5s19haGvi8Lw
EfJ7sajpsvpWwLO3CGvUCzS0yoLRYGXGSh0TVy0A2kVFa8WXW0Ptt5vUbOD80Xd6C0XXkvOKup/J
ubzCYIn6zEW5pl+Kh9kCulwVBHrYC6ro5H1Wj92DEFDkJaM0M0kaLiYJXxfcJvQ0aadTAex/0K6g
i6E9N9dKJ69IgtehEomhtkacydGnJgZdo+8CWe80E4qT5Lf4DBloKtsaVeS2dSK9GctXXy7ybnBh
ME7xFam2lLh6gcdw+6VGrkQ1XRnCC3qy2jQpxqbwKA7tps4odHeuRkmnOkLW69iVgKKCnZWQid+M
Qdcqh2zM8uQhYxp91wTaug+J3lrdFrHdib5mlI465XigUxd5X7aPYlFW+RWsOC/deR33B4pKAdGd
7xCBEkZtgwiCuqPmF7Q3Q8Xc2qayN4q7Ihf76SijCuPGeSSDqM9lg7jAZ/sFbqJa+Wg3sLxbV+wH
8F9KHfQXldbpOZUa8jvpMpuyrIfgVUT6FnEbC/Ufeerzoxkmk1ht1dpqmtxuTQzQwq2a9AJmTGEu
tCfBiIdkdMDmgui3Q1qAg2BrmdfHCkZnYqYYdGsFRAKddqr6EaiTGdUdrmQAy9TByUOsfiI7xFgK
/HbA/qC7IstAgVCvitqlB8xYzm0hiDvDukApKmx0W+kkcZjcjp5Vf53kelo951oGqsXqAq0/wiJt
8y1KvnKGFV0i7kPkKJB2hu1yXeClWxxKKp7qyUrqXDhqOUKYX0025eJrIep6RA1UgKP+lE7gneJN
0A6d2tk1MPOCyjBqBy960tNzQoH8CzQU2le2tkpuvaGbmSIzpF7j4A4aao36FNp9ayj5kzYRXs0U
t4Fq2+qasxQODcn3hUuQMbJ+A0iGkbEr1RpzBYOKmF4UWv80ocIx1dS9P8udjjZ9zVm9YdmWBUAs
7Ksr+HsNlJcQf2EhhFA3ui8mlXaSgyVEyv2ZErhb5GfkxVtpEWZf0NQD7PX4tMCJlx+Jlv4lu1/H
4bz8iiRNBs+EqRJdnbWXEaVKb7LCWAfe6C4g5fXAWUqeS4vUQ/npbW9GX4vJaoCkF502p5QN/h/p
E5xi5GnS7r2urETzelCnTDA3cSPRvAhDY06RJgmk32uNTVQOjPgtEP07Z5uDo0Eq2d1quBf556Yw
vewlbGLd+9ZjEQ9BUuzE9LZJGhVdiXrmNi5PO651p7f/tKDrw7EPqTBridjINIPq5MHgJBs3OdXF
1kTnUfAHxUWXdq5PxItGTvgWlfg8pAyGA3PqMLvU2qgwd+PQAM30RBnLvetSav0Eni/daOxwWo10
osafWOprQgrYt9e6knnTY0vggSmZDpCyc2CGUS/YKE0MM+RZTuRIEnZ5nYSow30yan7eKPdAfSSr
OwZVy/YnwKUcg9xCDTsMfVwrnbLokKceUlErNm1VVqUNaEoWoLLhR3pVDFYJ+Gns/YgQQDPjLcJX
1VZr+iDZWc0IPAk9AMMCuB7Id7EolOJVDcPK7bRyoGWUJH/GkFcfUO+O97lstl85fJrCNSaRBqyl
eXB3xoCLJkbQHCkiInlfdUX/2oXU4PbkdfmngCrmVRp1yoUZdd2m7S0WYkN9Wf1WYF+cuTXOlNUu
6JLha6UCKbPNSe5Dp6/b4qX0C/RZRjBALqxu466CrHxECFW9RMRDyeypj4JxK2tpeaVrQ/QCXLy8
ZndLeMuRGiCgmCr3QVEJe8Njn4cxOnZ7OZF6uNgk2eITsGh2taTImy/E8v5FzctPKtvLW8VwfbCe
B5nq9zeYF8MFaqwBqI/KAopAC4LBi4tafqEFEWsnmTQvQ/27jyQnoKFd2lUVUiGX9E7f+QaRnh3S
1tIPmjaFMSQX048Ag8n1y5SlIJB8lDxQS6N/B44iQYRklCFiyZFYnvBOoFucGYkcuxEJEn27Mj8Y
aai4kaT0l5HnS4+mmBtPqA6FX8Mgbi9APirX/SAxyyzd21qFLIJfStQLua9j02mo2w+2LHrVBVIb
+Z+cbZwMHaSlPwVJzbaBz7oj1btvQd4/euRD2FH30U0mWum2kRtrp2nisFWQ3X+SUzl48EJNdzQr
Dre9MHmfggjsjtHLCZ3YVh4cJF3Kq0xV2FJDIehcEHZpuVNSI/w25IJ0V5t1MGziTqy+gn0dDBdk
IwVANRC6wi5in53FQ8XSKSt4kJgvoZ2VCHFxZTZDVW/EVk5Tt7MyBaCpGHY7aOL9c2SRi7mZX4uO
rHodwJBBPUYoM580zvjj5LfgBoNRu5OyMtm2kYdzPFL9B+TufDCRTd97B7Cbrb9hX8rvzHb0L1F7
rc1NQQR32/th/00uGp/srTPpyCtRUVcuD6LcKbPt6Y044EtEJzoyRadAEvnEZSGt+t60Lbsm/ZoI
aEx/jswOy2++sTXn/sD3kDPzORPEzNuLQqe399YImEk7mf1gwCgk/Z4s/bNm8oaG2Jk/Evo7FNQB
9AJYp4EKyUloA7mlXpN7krKZRkrB8CybdLiGDxU3J7mHQnIAnlNIB+posfQyjhgRRI5p9ab24MOz
iFrbkFht7C0yJePGHfDPTq9FUU5RSwIximZ/6sajoFuTAgUQD73oOsQRACRRQ0ZDPHiB+A/ne1KN
vZtmXmucBjES6UTnoihe9qNPazfr4LHu5DGcbnKkRwxbjLX6JowsOO74GMiBVQFQBJJmRyIN9v0I
nS7HTIJekYvZSQNhpvVL8cA0SJSbqE206UM/wx9xwiiqoNKhUF4wAKngeX2GxUeEZJQ0kFx75Y2y
uCaIDSfc6gf6v74O/9t/zVebjfqf/8W/v+YFdSE/aM7++c/Pecr//2v+zt+f+fEb/zyFX6u8Bpnw
y0/tXvOr5/S1Pv/QD7/M1de7c5+b5x/+scmasBlv29dq/PSKLULzdhc8x/zJ/+4f//H69iufx+L1
j9++4nndzL/mh3n22/qnw7c/flPRVvjbjWT++fVv8/3/8ZvzPKbP2T8OdfKcfavPv/f6XDd//CYY
1u+GjN8tZAlNghVtov4BZHD+kyn9DsobJ0RJB0+O3g5knyyvmuCP3yS+haG6YtKvwY72TROkzmEt
vP0JfRL6JeYskiJq3ONfA/DDi/zXi/1H1qY3eZg1Nd8+E6XDZBWkOGaveJSIFN/0WWPrnd6NmEIv
UcZc3WaX3df6e3ylbWsnufb+LI7t1/QSNKTvRBvjJnnyPtA9OTNXw/xIpDltAl9VEfoxkQj88dI6
VNKCM1rc9uJ4pByMo0SzJ2x8DhX6gPmw0yXvhEPB51QUb3qFLbSSmidWZLRBjhRiXCmMW8tLY/Cy
of8ZDQ/U09XeUcIRFTdT3uhSUF3XsT/sRipWNgv+CpiWj2D0+MmLQiRyITRL8WVh5rTOZvg/8IN8
i0TQYzcZ8Z59JgSzEuUbxQo7R/BBxEpjb20wfukvtLq513q1OVC4Uea2V7X3u1ObJhd6nz+BrncJ
jJxWlVxfgpjkfU+i6gPJoB/VRd5GcJZVVA30akxJfpMCeffyBCssKnTBxa1WRC72bjRjEMJqku27
af0Tkx39R4Wa9Tqz9zcEJyrK0tkkQSwkBa0viOBUYwJvWTlGRdHY4OwuAOg7nEcnSHxO0xgo5RTa
4yB/ySPh1Evtxm+NA6BTV2tMRtaU6508N0VxnZMDsz1hVQ2HoATmi3+fOxBiOz4Zil0PMJ5wOPXy
4taQs63SxyXIHyyipyT5XBb9i9+gG26GamSbdfKtAIzoAyrcgNKWNzDyddxMAvrV0eA2tfFdHsyT
2AbbQgdI2lYx2F9F2CZhhCcG/uJEgk9Zj3bmZIBd7fLYTeWv0tjtfNHaxQDzqRyGn6bhkCflR7qs
1hnDbR5eTRcVnTdoMLdEc1bQefcaZQ23dgE3h20Ddx68MHUe4Us6+j4lTe2xD3qGmCl+64Uhytnx
dBuNLIrkBDEx3JBlfPJM7Zme3EaS0z9jBeqDp7QA8cr4PuHwhEEG2B1Vhr0gGndjf2ONnWOWcH/z
ZFcTpAcxIni1HSffR4m42ZSAQspfwr5A2UEMQdtpRwSRgMTmok2tqtkqk2zZZSe+6q3hZOn0hH3H
KcMnwO706Kb1OO/1vnyqNHWWlhgeG2GyRy34JoS1rWfcsnmjQvautPxYB9m4IW3YTXmyBURxHMLO
HcT8lBZNuKkBEzrRlID2DYJPmuDvkLU7Rvgki+awlWpg6aVMrphnIZFGj8NyvhuT/jN50l1ntq4e
Cxva2NeT0twmY0kXq1ApynSqk6jQONJEPJiKV7kakri2QL4DIQS9ZXUHAxc9gImq346uyPdAAqKM
A6kufZH19jSmT3kiXHZZ8YD9xi1i+nsFp9TSv6G6dtH5iWP26WUQPojqS5JfCiTBoAh2Yw+ymYQP
50/VDQSDCv5zIxf7Ubho8uBQpiDQhF2g9Bsaa9ctjIHIMq6JbuxJCK7S7hup015TriicHac4u5xk
sNho2NY7snvPsJxYPdFJcsXJ2Ji1ed8HxrEAcO83KdngLp2IWCMZ5z3ssWLJDuXvqf69NiuXCtsN
/Evqiu1LI+h7S4/vFKE5ziQnHI0/1VLrKE3G0s1sldZ9bZzU7MHy9UOAEZG284vgOI2R3UjYQIdH
MSsPbZZuk1Swp7DYshfaxkS8p0WVHeIZH4+fDd/fwfvkM4gVwvOYaKdbordBYQ5kUucoJUh6rd1E
yLKEMjV0ddz1Xn5pCtdUa1ylZ8gFzzWqzAma51oonXbARJLlbioKoGPKLPnVmGf34DRsOI0HC9ad
gWQJ3vaO0FC6j2uqcxSruJ8iOFQNVDg9vaj06s5TQhuPcT56bGLIPuXrhOSJCfgt7XewWYj7vxvS
wZ8doPDyUb0tORfrFnuifhcqqT3kse15u6nObVWCwSDspiSdtxU+uytAww9DbFvSAQdNGwS3bVr7
ZihsnEZtJb0Ih9EW578Q5estJVds2nIKsLXtxe0GZcviCyrayfgyXuXjizAeO25pOhA92H55xEbK
Tszvgn+UMEryBzQgi52aZzY9Z/q7mApkdJi+69JB19kVmBoKqTG/kNbfK+8QiY0Nipk0kKYMB6If
YzF1mK8Qx77dK7uY7/c1QODgs4Yw4Nh/0czuKJFEKFLiyJ5uy+MjYhwoKNGUqsqLsY1fY+/ROxST
7mZhcmpCxRb8FgjpcxI0m6C/VyGiacaF7AFclqhC39dwpgreiBieyIu3KN87teS5k0pVM/8WT/im
FjczHT1TD1FzO0Vo12ADQE/NafLU1tVtrxAXl5WtsoGYnnRlSWz8Vp/fA6196LVvinYlQ+fEHvDR
AjsILaZsO3scju2IDMJeGBpqchz3/edp3JTTN887KuVDZW2DYXBGAfdS8xa9k00lRzeiciNJ+ymo
D4DZ97UeHUqrcMJCo4j1aPjWse5xi52h6MNGMbOj5aOWUlv01q6t6Wtg8fDmlyLv92ap4yMPjD1W
9jF+HzZSzHCfsn3RJeTAf47qdeWXTtl+Hgxtz5Fsc2ZBZ9R3fYc43Zwa1aodjH/CGnsK4i+e9w2/
NbuOD8H4VRO+Ft59nrzo/dcAxpgctrBlRLCJ+S5MDBunEDsKsQurL4qZHmHthTTH6TB3IRK5XfYU
YmIuUTqWvaeks/ZluZuswu7k8qYZHiQFSbnhk6d8zweDrbCCxpBx6fYuynaBABNh0DcUc9HDyF2a
CCi+W87k3VZGDMxbds3krq7Go8SS9/t0H2SvSDTF44vsP8rpiyH1cKYa2kQsvhTwY9XuIg9UdBzt
yQkZCuoUQ4CSMGdHtvHaJ6pQbmAee9oOyGc7dTM5Qk+llN230psNOgeOLj94IHqFL8J8TvlJ5FpN
4hoAZU3tkPvPDRIIpi64pmQcS+OIiQcQe3Mbm9mDPx7K4lVmbJNOolJ1N/GiWuuyF49BclC80g6a
L0DdER0qt1J1Q3vqvjc6J/QYbxkZ+wIVFcvMncqs9hBRPWdQEe0LWgpYMzIKbakyie0x2QzRIzUG
oacGLm6sCuiFeOx8wYabiOrFZS6ldq83tkSojtNqQLDJtJHa2y6FadfAKK+/D9CvhogX27nAdec9
KmXllHHP6VHdKfp33U8dtSOgfa6MHcYSjqUfM/ExhHUZiCfTp0OioAYxC/9jKC8XE/Kwm6QrTn3Z
s5UpbrV1MZGxJRhmmuk5aTZTC7aZd21OT5LKuVJ8SpLjCNpUpMogbtLMGftPes1Z1F3opncpeNfV
GFxn4hahXrdve7cRmj+1PPnWNi/W+LmvPqVRj5JD4eSzEbTeOVryOqXM2PK2MF81kWx8MDeCJJQb
szHg8ESULgoiwWI7+sdBbN2O0VAtyo1sxUrAUglhXEWoVoRun94mkbAX6/4gJrcS7S5pzCldPwSz
+G1VbKv4AYDcJm0FV5d8yO/KVoz9p1gfXZGiXFR7l6b4yashosPKl/XExfjzqJfyzmvzXT58TmJp
05rN1rI+Y9xIGTZye7qfsTm4JGBOVQtgm240zXM6ntFPE9hrL9hb27gvglCNnaLuNmGm2BYJThRc
wUbGHQP/qQJnhJspkXaBB9ItOdXGY63dpIZ8U+AgmccmegPVISu7o58nR8wgLq1Jtwur3Kra54zF
l2JgZvRfPe+5sg6SGLuNRKoU3uFqZzfG977EbQ7LuEY8wjNzfAknMd5E1AGErg95eiga9JbgnwXE
/l2PDcI0YhN5VVM+RyPaGZOnQEB3sHA1nw6Qp7CBNycFQ7Jm6uyceHNSOeNUzYmrT4ImDHZNaXOK
Yco27EnTLFbHgV13rlz8qWsQPPq7yL/uu2vNu5TTz4ZFrXU6jUApLH/aRP5TjypEP7VOMt6Ohn7v
y+YxjBNnKltHHriUVmMYr0GPjB4kkJNTfF0jLNZrqDgZNzAXMIbYtdBmyiGxrarfi+UV3oObvHnw
jGRT6Bu6T4fBPOTBXZ3oe02+HI0SqHwFlQ8+sxLe0QG01bEGu8YxnwY7JGy/CmbqpmJFpT6UBHyR
wic0CL8EYnAbjo+AThH0VkyVXKW8DvPmUe+HXSuzO/sA6epS2KpDhi8V5FtT7p5rECfED1S3Y020
W8/6UhfE+VEAozlQWF1osHyG4UmQTgCZFP3JT4I7eurgaq1TmR1EkK5l4IBk2jTTY1FdialkB/7j
pKN+FzOpletYOEX1PcG90xsSSaUzKRCFS1cSWreE3dzIOaw+knhsSvsvZX8pxZWbWjHnVHtox/KC
FjerCUNWdbLNJOUS8QNCIa+TnjDUCjkVmmKc2ZF5MEO29xGbLGZn+mlsLuVOubfq4gLd7Xu1b3a6
Nl2SfbM5+05oohJT3CRif0+W41L33VRjcwxiDuWkRKko1bYTOH2izo16keXyAdPynckDjhlhRa8r
HxQyfiyhrOnbbGaBrLosStZZdhxYQj6GfaBuByXajrQnzBgybtwD/aWSndAo+UAS5d/TfvLFdxc8
K/xNKFNALeeCHqql80kmS9Um8bQPnutH4db1ubBTgR6sa/TuzuozURxXPcxvdeuL1Mmnb7H3SSsY
165D/s+0Z7GJKP9IDfesIPXvVz2TL0UiBY/6jKuKFxbHyEnaBo52jHelWx6kTb7FlcXJb5qd77b2
r8scb2WMfwkA/3VpxbLoaFCxk8/ycCtOo9EETLQdTZ8Mzrv0Jna8JLoerOkZ+WwHpvKJGI0WcHSI
jMDVUNCzWAa/vo+fvV5JxnwN/X8dXfSz2zCR2qJ2nzKfVMHJ9JOlFk4/hh9c5UeVieVh313FOpPw
R/tC72s1Ubdhg2Fe/wWC9f/TY1hn00exgMAJCY8hD9coZwTS5yG5+vUlKJC+U2z+92c4mytdUAtt
1PAMsbbFpnmPDalt+dJezz7Qxv7ZUng/WGdL3IKdY03NPDOEzI2naYO/4AjbhtTc6joUHAnIdJW0
/e7XD/jTKfn+wmdL3Z/ESQdOoG7RHPke7sud6Uq7ZsOG7MK73ETOr6/30aSYp+b7ShQrAKETFh8g
+Rk/e2mO2uHXl/j57NZxYQHNgDL0LF/87hJmSUNa1EKY0yaJtu5KytOkeO6vLyLPL+R8KUu0SWVR
xD9VOd+TOQvq0i8ZN78f941JxuBdNF5mjzHqhY2ya9m4ouQiQsWmj1EOeKpL2SXxvoRWCbuvhNF9
WfR4eU4nz7/s66uxOHXK8dd3+dOhUPFDMnBAUDHN+HEoEAtAEnu+SQXhhwANU0W4BN7xQfX2o6vM
x9e7AS8H9AQjuDXbdMSq6jk0vorZB+/0Zycg4ld/P8jZjqVlvkRXkktgK0EVpdro1oNiFo4WPw5E
UUX+6dcDJ/3ot7AufBXXBd4sdlL62TzFdhsQiN+Q5jvStrsOLygm7SAS3NcfLPyfX0mDHYuaNngD
/ezRotCv67Bq1a26S27STbf/qtvxjbr/6EI/fUsUgsF18jwYVP34lip4AlXSjurWSM2916N0mkl7
eoYf7Po/3TEZNRVjUPoG4tnjQEjLvBSBm61lwsORbUOfvvjwSVuxePn1O/rpVvKvK70N7LtpF1ah
okJPVbclQZeg3eofSeGdaa6tk+DdFc4OmMCnr6CjKb31nztX28YXtU3l1Gk3craRXGNf3nsHuCjb
ZtoYDwVFtytx/1ET66OnPDuBxtgafL1hehRyaMfVk5B8cAL8fCd795TzTvduHCH7lX6i85SVKzqT
C+/rBEn1IB7iS9UdjsYmvRweko14pN5xqd9a+1C0qw+2kDNN+X8f6nkY3t0ElFRK+Ij9cBPCdb1X
d81B2eOwaA9OtwFfsxN23S7YGB9s49LPV8Xf0/Xt7++uW+OP5BcGD69SN3IDco0NNd+NtqsPw3fz
MXdjN3k1PzgEP7rovIbeXzSZfBMkJ4FLX+41yds1aO/KcXL96wXy00hXevdmz5d8M2hSLHTqVrse
XHyzb6WXZi/d+rvwkB9EN9mEd54j7oJd+eWDK3/0hGdHwoCIMrCPmrhJuVX6CbSEfmV192p3pXel
PUrUrEEboUYoocHjP6Q9kiW0FkrRLdtvv76Xny0gXWErl2Us0Qh5fxxsUx0mSKFEHJr4Cq6NVo75
wZb30/aaoQFDRb6QNOZ8a83NIEianPfZO1TAjnNt3lVtylWOd6xO9QeH+s/OwvdXOxtb3yozZP0G
xrZ86LzvrQrVLAP0ld6CDjpQpPzg8X72Lt9f72xHlxEfqOqB64m1cBEkeFnQDso/yDg/GkP1LFuw
piTOTIurNC5dA2Nb7nS3dimoKk7sCu7/JA5991Dq2awoBW2opobTsJDcPPpmZre/nnU/javfX+Bs
3w4CAGJa1BPQX4Sf/GPpBO5XQG0UJniej1PLn55V7693tov3QQD0wmP8zFPXOv2G5e50RwojF4IN
CNi1OJ4cyUH667G+LG9iN9v9TwLv97dwtofzCvMcpPaczhcXTXejVu1e7D8QQv3Zcn5/kXm2vts7
S3QAJWQoeHGl6fgR3fzS/fWr+1kEYyA+CgqBCEYUz6ZGUfG/OGbXjMvntHXj/otSsaIBdr9d5z/C
PP33AE3XxWt211Svr83pufj/ANX0VqH6v8OaboAgtf5z8h7Q9PaVFdGk/y6Zsm5aVIXw0cFwjh1n
RTQp0u+ULRQVqzloCwTNfwOaVPl3Cf1g9HHJZhGQVXhtK6BJEX8X4ZLJlqZrKkgp0/xPAE3zdvev
xI8rSNydiLuPRdYHtuhso4LYlEygPgwHZLtxha9FeNvVXrk1Oz+8SLMQnGOhqh6S+nEIIkQPPorX
fkxNuAFVMk3UkvW3UF5+23nerYC+8MMswF7M4U6Fe6FusPNtZZWrZsOhq9D8wN1J6mwVwfIrDWo+
6p1CZUF2xf3czgVhOg6aXjzA3fjTC6FM2Ei99Z9lP0JURCgSrdtWmYHWsl7vfr2yznKd+dZNsjgs
gwCcaTjZnQU+pT7mSE/no6PDqkr3oxhK+rYOCxUu5CgbjyM68snWwq+AZ/ImmThFwYyaxo5cex8E
YT8eo9wL3pIg38DLzdg4zN9+3EiE2KpxU6bXOmgaPXYf8oK+1/NEhyWYxwhVxhmeAo7kh5T740As
8g9u4CzmfRsNCuyzWy3yWrJyXqgo4V+muPj1To4z2ESrpaVho9LNFrcUX6OXyGy0rSGpkel6sBPy
bVZ3nbevrLQRd0ORhsFFDvsDELigeXCqBTFKNknvl9ZODeuwPoLIAYX7wTv8cQOexw2NZpYl9XNt
Hr2zg4bEONaRGYBYqgW0CIMORzOH6tUw63J0Aip6uRVhr+ipnYBy52jRUu/afADg0Oa69wnEf19v
GhViyYaGvomcZ1SGzcN/fptz1IchrMY9Guc60qYV6kjS06VhJcWDDXa5vYPaGkNxFUWkrxHcwJhK
bnN5H02CHFwV04AM8YDQqweUaSoHyEqVpLhQnk0QC7XSyx8Ecsq/rWSCUupTiI6LpslYnkVyTHN5
rHI5d6wcYhikTKXAbioAYGu36DVOrlaM+TZFtiXcGGDtS0c3k26rCmi47xFsnCXo+si8oL3bvkCJ
ouUG+bw/llryEpUQUGx9oOmVayirYzCHHJiL/rSgupWAjs9mrCxf3bQoqnfXVa95eAzhaebdD/AL
77E5STRbxPeodvU2Nf2P5tEcAP2wjwIqnstSBl4MMlDneZ6928aMKZHRajYSp/OjInLQGvFbGyCm
F9u9mMLayL0ykYH+qRFK0rL4Bb1C5bJqKt9zu5wqg0ODTf4oITTegvX390XJguqIyOQBtQo69uyl
lFbTowWLuiWcnMSgtdOXh74ZBwrxPRj4lwgJdWBrSNq0xyRtDlnY5jR5e5qhY2PeWBnKqbaEy/bB
KBKy107Y1hEc31Zs+89QCx9RHVQO6LgQ22ppK4FqTAtjU1fVcGk1GSyBbAAGIGfXoaQCkAFUnl1U
ZtogBYhKrpmb4ue8y75lmZc52KvcJ+ghoOldhbOS3hhtBA8AuSYiwOSV/WYUDSeHkHZXGEq/rZLx
OzaQpd0W2RO81jF25TQvjr1Q1d4mhX+1l6v/w9yZ9UauXFv6F9HgEJxekzkrNZWmqnohpJKK8xDB
IYL89f2lfdG4p263D4x+acCQAR/5ZCozGLFj77W+lddbN1TNDdIB3oll2/tWjmuVsFzyz0pBy9vM
kvfLUg2j3WCbHFpNIf3beKmHPUQj5kXhNJ0XY76tdox6C4ghrXMDrzPInoa1d5iEuvYRJD2QRUMi
JnDUtto3mcSoa4Lo3ZI1jkh0/rcpjmr0IWnwk630PHhKbK9NNOTwdnYkzKM9oz64yogIOgcPj5Ad
2mY2N9s6c/03GWQmqULraS1lTKrM2J5qB/yfA6t/3wCJ38oF6GOI4+Fb37kvcSqre5cgPaQGinme
JZdENerAwOiyZFb4XTXG+qkwkeas1VIiEyzH1T77wA/8M6q26ctMUn42Y5MwWsRMOlSHoTb1A9lk
ZiejtHnq8/Fn4cYGFFD7hTtUDrtYmgz0czUA9VnsYH20HFV+2Mrp18Ss4+wnvU7L3wNC00+JZv8h
FlPwpkwaffVqbcfEDmDZB2Nu3YkyIKZkuKXucEUznYJwbY9512Hos9sbEBrxqXfIj0lCvoedwCuz
Xe3Qi9HW5EQBBFnxqMdRn4jASE9e1zTdQZedupvnMto4YaDEBk7HIZh1dyIAONhaS49ubw7yV29J
D+Ae0e7izNuBTBPnrMoxiuGGEIdpztvTiHTxuC7ATOjYzd0LDKpfc5UphumIWd6JLlUfrsZXxxQe
YnVUuO2TP8bg69zaD8hHAqOcrF2Xv8fkaB6m3CKfcgSMGQ39+GbBzIRn39CgYozKuRO5Fp4JJKP6
IYonRsyO40Ub0I304INKTCVPUtUO+8pAQjzlgymAjjM3npriewYV5AlLMPTleZEfbKzVUQtX/syJ
KHiQM5rZCBMRzmZcq3zoQDqbIkgqNthnWWYuyPQw4OYVCUbIq4sw0XIr98UvZk2cAiKrIDA8snHl
oMKTU3VZKrneZsrJN5Nvg7nPi9vatzCy5iI+tgxsb0hebpE52eIg9fTR2+v0QiiuxIw6uOasi0Bh
5IOngeS+PsPTf2j0/IPe4bxHEKtO8RLlPuTwwN+trqN/dBjwH/GtpUmsK+cx0iL/lg0wI12S/WDH
LO1BNSF6M52rZyN9e9g2YSWOFDXQnO3iFUtLeaxCOJMbCPYhTEcPAnwYmo/ZCoCbLnWKE2doEAhj
Wb5bZmc9OrgEj46BcI3sb1GfTgeVmxl92f4YKxxqiwWilw9pOcIT4t5F0GMgNtAX65dqJUamLpt7
creXjxjJZIIb6gO65Fcs4VTCjrHyGw+p4VOjZHUHhXj+bQppU/t6MK0JQYwPaWnlR+BowdFlKqRg
+gFt3KbmCqfmnHtphvUTl+70HdhY961xGsJHai86F5YySb5ePwTD5/gLtdCKEa3Jr5HZUYwWzYFw
BJc6yXxo9Zwe6EkzJ0czzVXz6LhWYTbrXCAIGeTYvrpVhASCjIuNHzbm4nVDAEozr9Ao9u/OmM6P
7WhKJFO9OQx9Fe4DwAx3ymD/7yEJJFOrhte07dNLrZV7WqJyeTXpPD5IsAX3w8iraX4724H/JKFq
xrY7m2UXkv11yAaElFRg+q2o2vGuUs3sH4KsUww56yFY93hx5X0EpH9TKD2qDfKU7AvwyAhGFz9c
WTXFXQBq5AZlWLyzqKH473hv1hqSbDDfkoPSAowL1MNUkm2bz1GUoFpEQieX174dUetDOd50gwm+
C8blVxAzMvFKpgNik1Qjp7NLUObV4jtcrObHTGHl9Wck2o52FXlEEP+QpNUBqVbxXJzgE9ivkovZ
Je2sAK8ap14OSaTY8NLuoS6aCTF4ER6dzli/VDh/FTG6jbRwozMV/2I2wcyPMGVH26R4JLcxuN3j
sHAPULLvdmAi1N6oyH3ujYPYvJ3EpzV48SXKG5TwYpwYEk3ufin6TWn108vQtM7BB2fxDFyLNBPT
T4iOOvdniI1wwMTNxzKuzpffxyx/rN4PwPrVgSLU/DBTv95BSp/uCj9bNnVWDAQbaCYMsq/sBKid
ufGKdbnHcySP8yiBfAOnhw6MoLho5uxlNv3bvMbx2YJP3290uHSXPhU4gMEqh1e9102BnH2zsk4O
qtTtWbTefISTbJG1UneoqF33qw+EfrLQXO3FdW+JyPND1m+iZx+4b5aoGTQBSB6HSavoIOOP9c0q
1TgkShE+FlGBI0f2lo20VqDXnW+9jv5i3xVdFf4wOCCPmUydYuelCNYWelcOcksuQtKZo2c77dSr
zGzvu6UNu3zolfrL4WL6ELQryZ5DgztRkAeTJTzN7+4snhpgQknPIWTCMX5CuqJ+TnOdPUF3Fb/1
2lVfWQwVDY9DtQ+uKvSIJDxszAPxxBUQVrCDwLpRLSM4A7LzOQZrfoKGhk85tZkMFGRKdCqvbsfr
d+aKzFo2c8tZVYEMP4JsDDdXPvvGW2z5ROzBwM1CUF0YnBeH0qxO4s3G6bH/F9mj66oONT7UyU+H
3sWN6w4tN/fW8nHxFyuT63kUOzI2llc999Zj3lPgb6210Q7iuoXsT6wcaJqa6mn2fPlGBtfi86lE
n7mLAwSROh58dvRhwkVoLw9+1w9ctZveO4M7je4tJGvRZmxRdCU8WPUVVomFFfJDfoEU032brMp2
trG9fE7ACdCrN5CD934hwx9upgv8ik7HT8q/6EU44H83BeifdMtinTZoWUq0iFZjzJmEgzJ69bu2
3Tv1hKuR3gADXd5cLFBz9aoRes91PJYUrAv/gHArGT/ORb+gHFzHoM+PMps5zlPp9sExDerlgdVR
ZRdAs5nelzII4i0er9nfu0XAhoMkrztOwxi/OPnUfLre2B/JaZp+Z4Twcb7C1Ls105o9AIurNtE8
TXiWy3UB/23HU5ogUejKzdS2tzkoBgwA+KBbG2geFvOZkicL5Q9O3vzSh459tDFt4mEjE2E+TDbQ
1K09jJwbLtnzh9Qq0IyMXp9fSgR1VqLKSSTVSH2DQFN3PxqZhWbnwLV5CVQ0THs7WvHRt27dIfBa
HVCQIYAUd5/Fc/05ai96qeVg3RlNm5IrtUSqqsrOek85tuqEEpP5QxmF2TOm3/TdXqPQbBbwOAcQ
Biiq6ugqFS4qTW7CUIc/2kphVDB4U8YDsOZYoVIoV1xeJCi/x+WI5q5+piIMfgbF1ZLchCMcYbsb
qju8ttArF8tvMRUZ7Fb7QKvum6HYpiaJvKDZkE5it1uyeFkffeHml7qbrbuZ4M06uR7XNTpdiKjn
Km2jF4Cbxj+sVew7NxbIMSshaTQuf7bI8C48yq11tm1rGg+UB9N6KBe/w4PHy0zJmCtVI8ZeR2S5
WkfgOlRqv0Y4vpk9Gzdy2UYt1qvbhlf+uy3RXju2byHgb3uCbjzqluLGs5vw1Q/pb2yBtRtSCPrJ
1/tQRhTH+LfyK5pkjKnK7Tp8FL1T3C1a18gRiKnd1rWNpQYV67LxXdneWpOJfuTKWGZLlq63w8AR
fOtWc87AiT5IO3XPvVta7y5moAHq0coHVtblQERUH1gkLOn8gD/CPPmp4mhoUAZvHLgab1fs1iaC
JgUdySyKuJfMezds3ndETM2/Y3qRgsfI6o5uLka2PIIEBtx0DXfOSbm6P1TMlMdkAVyBgwZ/t7/n
rXsBirC5b1HDWq217XO/+Tv13bUN+5drP+jgqwE/pOvh07sUf0yTZJXPw5ziVwxlH8O5zLn9XEML
2Trj/hA3V8FMvVqxxxFbBu9zuXp2MhI8tHBEgwRPwnrMxvsuJft450Q+GQqes/oj+lo350ArxunH
5Jo6SKxKNwTEMN5ldcya3AiWP2M5yx3dZLZlfdY1eTwHtpZ44aY21dnGztd4BAZCgNO1XkCPXDT1
UP7NRM35s4cWknN3hTZgs3X9APvtX3sfsiX6wuYOvSGaKvslUJi2xAsP3deiw+yRt6IT2+uZ1OYT
BT8HOo6mYHXGZASoDnp7Ke+duoBA6BXC/I3k7X80aXlzeH8duumRE/s4zv765mxJRlcvqfoG4Awv
Wepw8VM470tWoGzmi84i4sWEsQukvSXGobCW85BYAhT537RI/zqKubYXbWSKUYwU1aHr/afICgKG
C4FsbrhkLeQ5zeqGcCWzywJv3JPs/Xd61L9OOv/1ckD06Rp6zA+8Pyc/oo0HXRQ2XrZFvI+W6V/H
YFiTbgzi93/fnvw/vhIyUDtw4oiF8Md0sMk6q+yyq26lILUSXLp9llejK3ItcfrnS/1HY6b/F2v9
/4eu+Yjn6f8+Xtqr9/bX138fLl1//1+zpfgfDPYoKwLhx3FA753u3n+Nlvx/0CYmZJ41h4k+QNv3
v2dLvvMPm4mLj8XeuZa216/rv2ZLwvmH50c8MoLBkCeuY4T/wCz/x3oXoRAchEwmAthQ4n80hAHF
pSrtW3sT5KTaHs2VFCQqPz63pIFdqorW9X/2hAnGMB7bsM9jhuI7/lMhaDdWPw7dQAZci9HRy/2Q
QG6tQcB1WL37vU/IwON/+zYe/tVK/QsR4I/d7/qabC20VxFM8J/wjwlCJ0njTu2KwjRYG7wt1+xh
/NhpSbXnrmFCDz7cIc1Ly10N8w3zQmeJzZKJ38ZT9Yfu3blLMubrb/EIqGn/79/eVRTz3/q/vLsY
jwI0Dx8uQYgX+a/bn9dNQTpmHleCbllpLLbQvrcpCcH3vtNZJBTVOtoSXrtM23//wn9IBvi+A1ew
hhwEFfQy/8fIopgCXKWKrj2FLCSTDpwCsYjeqghakpN9HNzWIWQucNX9lOHLJ30ITCdG48FilEFp
i59LTkX9DdUPQ8G/eXd/bFnXd4eG1BEBnfiYp+OPLUsY0TU66CDqp51x8TI7wQNVBUGQqiK4SUna
qUdY0RGX+0AtwYEQ+O53FwnWUtVYw8/JH4vHBiCUdUv+AbFpS2Bh7/u7txn/dbBH35gBFbJcQDcc
/zTy/xjQcgsMYgacFMGMNE5FduVMeW55g3nJPoa2+uzqcr12ZdRrnmnxIdsyowqsw/FeRW19WcrM
/0EvVdDGb+fh0TKhl5RLXbnw45QMTnLO/O9eYUnIhEUOFXKYfed9UjHNn1LPdUIIQoWoKouJTjIR
4N0HvcTgV0VcOB8rScXi2LvplDIpngAiP6yly7XHijvPeyzjZnV3nhq9AmMtBG934xZwr+RmzMhz
2tcAy8qHnKAzA1upbYl5zSoxbEc2t4x8hTEIx6dQ+fTYewJgP0JrsvFMFRLi3VRb4x6gPrFyGN2I
0kzhbMHZdsJeYxRsK+oLTGMnNQF3uicRNF1OK9fadGMjzxs2tQI0lQThbCkwKdq8ZySx4B1vYx6G
IHdEcSFeatUbD3vVjg2HVbz2C4bf2Z4FLq6+cR8VqMZtPVZ+k5RQ4W/FGgp12xawcejaGn5apnYz
yrcg0wlIWZxathJ8lGS/4paPxAoCrgGiQ19qLkrYG4woSN7zmbsA/eMXM+YqSV33ClUU49BzDyUK
YdHa5vXzTBP9JoKMZqHLzsvlfoLdW26cTtavhGYO0RYeY/RZL2tIy1x5edI4E1PiJl7DD+mP/BnO
GpHUdoVbPwRiZJ9eCfa4sebRYIy2uH7DDhjY0uYyW7jmmtJLd3DsQVhkkYBw0fO/NtnsCcDTbbQd
Ou4T66THeWcWYOViRRa/lC7wRD2aFkRAOeWPa+RFn0WntbVZimCj1qENqNAc59GP3VGdU1LFcWmW
fmye6fh2XKO9jhy6Jo9IrY5b+eBj1cYvyjjpzWJrmY9kEwRPvd935uRbc8Tdg9TOx6gi23gzmwwD
v6Piwt+1au5O0u/7gwW87kz34L3B4EnPjMCcd7S+lvurD1K1H+yq/FxK30fdzihk4C0sJFT6IG3p
BjIvW9bgRvfj+kkjwKYPPw4Hr3DnX9zjyttFt/WT08PrSiD3QQicVzMeR6082PJ+c8qCaXgjuBFM
3YgxuS6cZtsZkSf5MHZ7f5z5+xEKMAivo2yXDblsNkSKzvuYTNOSXFzB4hX96OxNMwKtGiIG660e
nF/IMeGwjEXqvjmEnwJfrVpNmt9ckv7l+9OE/9CL9iCSvoIxK5+tUsS/pQXWlZsJEtIrLg62UU9R
uSESoYDzaKxkqaKQcHg8ov469E+lsKBH0vot34jJrbaF4pa209IN2Wf4ul282OTb7ewsBlY6EK7O
Qbys53CZ/CdBof2Be6C9VxCBk0DKlEjCNjwxOe8uXRdwXextaBe9j8edEJPAm6lbaUdh2m7h3tWT
wKcqHeuri2J1K0Oz7ian782VlJWftYBFzY1yqn6TJFrgm/aqkuuhhcOv0lYFrTOLYhprnb9Frb5+
I9C1SLgZiJuKDPLEcGnNb5fRmuKbWtJDdOYaCco0miAZXFvRsy6GOGltji7bXu+r2AoVBvxRf++9
kMWaBpl36w55uB/Ia3mAl1oc8IfZzImALe9mf3TJh4JFwSfjHcMhEuTNdv4rPvgO6/dS0JHLO2vd
x8rFME33sttPsowIUGQymNBtKeAESNj0Er7IpctqcfLoix3KvHMhzEGETHKiXZ84+uuPKCi829JR
875pTJo+js4KFNyLIzVv5OrKbw1hNOpoAWB9XLwgt+mWpMGNP8Ozv5lpqu3oJq8PVotnkklsgQzP
rtnMcpyhrOL1p5cNYiLoRQT4kckahSLQieixmrrGemxY6f2p0PEaHzmRLegIPArNVg8m30tWLM92
hQE2BKd4pa7vZoQejKByCxFxOW2twR/OpvYf5kif0Ok/w84ko3xelr22xgNTqIMMnV8gyr71dvw1
OP03Qg53QQXQL8vu1ar3ZNA+FNYoTkg/5b3wrlOpGgnFxpuY0vu581T3we3o2AU9RbCFLnzgMs47
/sVYiEWqnZ1jN+sLhE6zl9yB920f46RfiFgggd47ccqF9NGK8gu4Xb4TVsbO3k3hrgr0+DFfASQz
/3a6jCzunYr4COmiylcI5qmNV9g65stqhr2tIhz7PuyQ4qz8ZWJcW8eQpUqHESOToD5BYDFBh6um
9xIijUMztLgNmgoHuENvak96lYJXyWeZZu+oQkHqRmlkPfVFlu3ZmvPsVJQBeAiwF7V/TNPMjm41
2MNoF/v58NzZ7Kdu2Tt8uFVDGIac0m+t9NatyLyUEIQ8u2JXnTRDHIYfHbalfyFiat2H9N6HA2UG
xmJl/ByslDZ3lS5jDa9j0uriLb2BXWDTDoSQyJgxljQNdow256MTKf+OST6l++IJehxdB68wASC4
2BubhJBvJdMhnl7GmA40wcb/ISdC0nakq+HLlfbq0GvK3HlPikbwwuMqL+VCFF8CpJSOoZrbYFsu
Tf+wsvfsmcZAPp+HrP6MstG7fkZ44JVDYrFHzIBA9VOUzyF1fbzBqDOIZCFTxz1EcIceQ6tISdWJ
q9+9k1kvcuqLaVfVRXsa8izLdkR6AJQPQ4KjM0akJvCi7/l1en1GS0Q7qhwL0Z2geqQcGvOiDwDs
5VG0c7s1cxbD/JDqnlF1m0PqLOv7yIoNTaCm/yZKX52Xxo4eZ/4xrnDnbY4ImGaM6d52Xp29uotu
NjADR+enzxXwBlVifMzS2vldDl74kk1AFhX6ml98sv6P0UlJZhyLK+G04cjbNhBH8WTXvnoLJKmz
KG7g0CzWVBO+o4Dkdma3co9LKm/qqeBJdWPW0Jgtjz0FAP0nTx/hpzo/e8BAm0hVUIIlyXp0pXmf
FaTPdl+JeeSRpxG9dvm1mUtXPWgGus1MPbcMxeddqvvirQyp+kAQR2cENBJYTW/4JifCVdAM+ROF
lVPpy3wdEiH2O5OZzrBrDfhh6/BjsSfGO8Ro76Z0OqVemR1EBCd7x7al7zrHuwF/zFyAZNs1WQiw
OWljsp20+uhB+6PzTH5Je9OMjrxbwn55WPpGjFyX2nhfoZrcpVcE+Wqbk7XM1U+upXkyxBpkAwfG
IbIjK92FjVjvc68dNzYMgI30PW5D3BflZ+uK9NI4s3MDrH54AUjoHMmrkeeGiBKojl1GPxU8Wznc
A7hoL/0CXnhL8X/OQuvUlqr6HqSdfvfBJbwQxaMPdR08wnI/UMBBw8m74SAsGyFKONcXNflMkmya
sjlovb2Do/AWxnq49Rnkc5bVet/VuMBrFY+70qaJXMmmfybHiXtz5NUHjOB9Qi426oSicg566S9h
3Ts7wgqnu7hijK+DJr9xw5qIeRmhrPDMcO9VVXrSAfNEOoDLzYKm4dzP2nqm2nK2ym+tm5kWN6IB
vm6+9ysDReZ5uF2UcF+XTNaHyOuZyl5Z2O3kf+TkfFCCTHKnYzBITQUglPjOL4m2Kd5P1drsilSk
NwzoQHvkEGNgpbv3Fql0z04+tLewLgPD4VSEO5N7VNILjvN1qvQ+umJvlz4MGB0sCyoAiywma1pu
GtEOz4Q0/waoOXw2OkbuPhuc1rmbgXwvXBROk4ZSBCrkAI6Y4DAo6TE6u+7S5M0nGG5wQV7e3ggC
g9mYYWaNnvR+Vh4iR+R5GfvOMNwx8qVFXqP9Ab1dJLlXKtBfFB10hhn7ovlg7Iv4RoAzA4zhPoci
L49Gzu2+1pKRX9/K+Jag3OswV63JUErWgQeEy2bf/YW8IPoKFSilaXY4Z9LUBYmaWrciCqrDMojo
hTAo7k3jWOsbq+6JN5vr12jN2HN9bLtp3V4TtF315nQjZPa0hMFFZ36jvYBrlTNz6hPDANUr1tnF
UrN/LYjJWZNmvUDsdfZEOzzxnRiIC/Bu0zwd9lOsX6OUfO9lMfXJLPbDIJx151mcz07XLtCuwkO+
FO3OK5CVJbJniYBJZyTl4rmJGlhHrQZdUlVQoRzOlueiKLyjRRV1iigtuMy13i/y3pBHTfobgzOG
GWqO8ze7sB6YRK97y42+8Bm6Z75tZ4e8pTnFRXGI+2nZKTneLbXRN+wFXNu01cC3FeuR7OM6yV2X
s9QUF3cie2TTNiJCoxaHE/qnK0DaQm9gxxzvGY/3kbZXuqcu/tGQWHNA8uW9NWUIXGIBHuV3eQCl
fZ32oZ7YR6r4g8zhJ3fuyc9NS4z0PUQxh0i8feAucIZQ+LZaeBfC0MvPtkb6oJuIj8BkxpwijQ5k
WduHuqxJmtJhFT6lS9/vZ3iDAL0aMPAUPcTGryvQGkh1g/AgUxUEZW04wGDdzD0AEC8KplNkAgPN
b5qgClfonZ5yueZgulB5bARzML6FjOLDJvc8Hbs3EB7RJzKW8ob/Y3MfDlMenFI5+bci60uoJ0qJ
79nUiXMwd/OdVfvLe4U87EE7vQHYpVEA2L7/Lno7GNGHKmzEgK3fawHCIgAdeyZFSNwqt/UexNAI
JnfcLIAl24/cJf1zGlXtoUdMevYcgSwqs3LIuDhFzxaJYqC0FLExOWBLiQ76lrEmFP3J8p5A6lq0
NYT+Cbfa+Wj02Gxta5zUwW81EoNqqJZjXLWQKwe6XUTEhwM/uAQMHrJESVn30gPT/kwtgfZ5ipZP
6OPDQftw91TYaWcz5E59Q6Qt9Cpr6g+m5v6zi9MK2hCNVMAudhDGSA8NGp+NGsBdozXVAMw6n6Jz
HeO3Dm7NlcVu+1+zdaVtTamUj0Nfl6/wmElUKNHQPqahtZwNohBoJ5X6lUoTHyuUYt9RzXXnrPXB
CtYoJBY4WhYOhGcq9ieCR4oLAcwQdAJvfdSRh0IVHugu7w22F9vOPyoRVV9937O/uQFllhoPXW0P
57lZ48uoWmqkseqfo1lGjzacuV3JojnGpW1vNYFm5NaXc9JOo3vo0B5+c3X7aJY+3wp/epyI1/1V
DwzvvabTt9WsfyAjqIHfOPZowxS1+o/YFrN9YEdSKMy7bNxyQfIRiRYmPQIa6r8b5cut7irrJgvK
Ch5ZjjphsrPbxhlCgg8tFAlkDwRnrzUa1DG6Mua/Lba+NKpZ76OZsuQqoT2Oi1rSb8CJEcnNXjxa
+1UZc+jdJfgKUTKj6dAliRfdE5nYpvuVjwwa0YW7xB48Zk1I8FdHR+N+rmofRJ8vtZMQhOGcHcju
VOfT6kY7xcYidhkw6/xV0nki4zPo7Q+HnN0F4ZKefsYUXtV+Vijg03GyWIXh6t7AxRSPc6VoLUVL
Q99sEQIyG6hGVwTETi1lVRw9kpHyPd07quNmQRN048s51TDPqyU6kikaI/Ul3da9ENZKG62z0tnd
ONJ3y63CiLElVpELlqPr7MDJB02j0/H0wHbaVu9y1IA1h4ogSDAOqKJhbnIVussrJDS/6b5VPZ63
ZSYBig+cnCV/Y9ViSvdeQ8nN7E/1zr0IauBGzTQPZFFTtXzOjtc8/1M+6sf19A3rtUlvQqHr17FR
9Su3J4lmwm7Ez1VVwXQo2shf72ySmYtD4ff5zve1uJt4yriZl66fb6XJi2bHRB4hYreY4dTQR0S/
M6bDg3LTtD2H7jRKQuPdYmuJtrmgRUIFE0dkv8A4rU17aKO8oNScs8fch2eEN4X+MEurMIga2r7+
HU/0W7eOgw7xBQb9WB+6ghBHVi7M9F3m9nQN3cgZEcppwK+b0RJed+eQyAQiMFSIilaaktXRkwRn
bJTr8vvtinLnMDSorzfrIM3DvF4DU4IsEPO3HAm1e2+GgV/HEpK3kKCG+jntWZ57Z7aXddPrQatd
tY7MWNcsF8hjU0ULL58VxcSY0qdGgSvFviNetExK1zK3QTmEK7yqcHpj2KGPc5XX/regAwAHKgde
pOcT2cG5wWP15LcefFjsHrdZxvAh8SZDHntXMHZKBhaEnRRUnyGa50pXSTgJMFFOhO1kU4PVtykk
4IgTF1Gt07Y2Y9EnIxUYbJhCh48rY2AAWVFaBCfERR79jN7TD5mfgXdZEW+j6wXnmQTlaA9sK7T6
YWy15rnMIf9uizUQ2VUAxwEyCzB6p7XV5BukLtGTuen6z1wocKUTF+4fWqX5A6Gp7ecY1tNr4OqY
/nc/3IvBZqrvdiHMOn816aZsG6MPk5eS+UHQkjOc8jq4Yq1QauRbFAlokmftD5cBsfcmp6x6cF2w
8Mk0t/WrR/3+trhmvYs7JHNJj1zA40Dt/BffXuwaNbqBDkmxHL6vUsd7iy45p7RpUfBFPUDht2Js
4WxEzRAWv4m/pF3vIOep0LMKSn56zxBE6cAM8SXjvD3EvsoRfkXpYva8c+99nmN/3AABjVjxi1/s
CM9j9XmVS/iMWYvv7tqpZ2j0452DGulAn4ElY1+dHls0IhkpENc8HsCllY3JB99WtO2IWIHdJhoe
5XJtPPdAwDOFlYUX5MGXYePdLKTWqs0Y+G5NgAg2g8SaZcjBnQLS34Z04pcEwUh8Q6AVbfposdjY
xmqoAZKN/hnGNYhPQqT8dsddjcWtS+r9beBP9s/Cv5adjLj1E7qQFihIN/FU2Fzceeamxjotw8xW
r+uQkmKBtRl1RY6mhSt4sBvyAK1unBrVHFfVkDQUjbF77zE8dWlIOJRW/UK4UWKFgj+B8NJ1BtdM
Gs3G/ed6t8kK+jJV6Qawl732DncM+vN+ZsIJzAspn5lU93PwtTdAEQwcQrGGEW5jLqP3goiWn4sr
c3Moe69+dSk6ex7WyntdbXoBGz+WYjML0Zcbq3J4fUaXzivPh3XjLNWgt0NMc+VkFxiYz9Vg8Rth
41bBLu/q0Setkojsjetl9p1Qrf+RzvScm1HygE7ZyFeXO8YGtab9HlnsTNmNQCxurK0n0pYm9+L1
kBs7qtdSWs2F+SWShVgIcSdiyZ9GGp99QExrMdtM8T4hus/IMpG9hVZpdtLxZKMB1IfWwfN2sH2i
fjeDypmszC3it12nSSdJmrnX3a7mz9G4PdY63E2NK+/bOGbP4xCetvQ5TLrngtO0l6nU+jII9JJb
GY7h+j0QTfdrQZwzbDnG3eXG535kHmEkZ5Sn2PBlsgwrqQUq6uSLviZNJbLpmHEsVhnN3/45wVpQ
RTcney0EIh0GYB/doOM7/AFq2Q9IrTBFcEYysY377KkqkV8eiXQMdgEPW0gU0hS/VmIBgNdU0fgt
LuibnCKl225XxNnXELsEnXYZNV1XiPiUz7SLkAFG4yv0wtVs1aS8FfBg49Pilhx1m1YKfUEcGPf7
fmgJ6LCuoRQjDf72OJP1Zw55UGdYr9v2kmJ+SG+qKG6CT8xN+fJQxqPM7mB28vD6DXaLi21myRNI
o8QFaBiW67Gbr3E13J+9+uTHWBO3Uln98L/YO5MluZFtu/6KTGN5GeDoHENFINrsO2YwJ7DMJIm+
7/H1WiBL75FRfEyricwk072DW3atSEQgAPfj5+y9Nj9QVn+rC4EUXcwi+USAKKj5YUyk/1nO9ozp
RI4+wM5Gr9tXLdIISJQksnMI0AfMM1bSu6CU6VFUD6YfTwRq6Mmm1Fu3W9twBUzsx7Dqc5uMkFXv
oxHh2A93/IC2JOJ4OZRd0q4zh53izZzDCGsOusCsu6UhHzd3WRXJp7kjCArRuWtgOSmawELDa3XW
TScETN48iDzVaxdJrsv7LsCFg9ZHh/+bzO8BDroray50jr+WdUGqw/xsWgWIjKJp7h1w6PtyUtbK
CrCKGq2t9gnl0k0lo9qTpa6VHsE/ziXFHFeSJYhMJrLOg2nY7XtCbjaPjxs5Oy0Mq1tm2OlXvaz7
b81MYgxv1QSON+2r+wh7mHsx4EG7sMvKBhCSkEu5Fhh0oZb707OjjdG+ictNiz4swqs5Oy+j6fqf
G81xnwSlr+e0PAoE7FZeTJLi12yJNiJ02JFX/RS3B6fPtZsQY42zDxdb2BHZrZ6u0qJEDVnE7Z7F
wNpzrKqBeM9x8VaGpc0C3g1i3E4aaTx2V4WvxPPGe5GOdADU4F5gMRuPFsqNta0L9ziFWQpDdjEN
M+Pa2FPbqvWYzX7imaNlCmYgvr7L0nB+CCOBzj9ocs1coY0Lr9RsjvuUDuGrbJuQeHQ3ueENKoXn
hDDmVw463/fBcFP6hkyhGHj38WVrkvMAspvHkJF0lLtoMgcsIm7lJpvCycKbmX4rDPiyqXYVSnPY
23rZBytZYVMixDT8xhybxU7vObGFmaaRWsJ8zsASFQI27sMW366ZmBvq2vyIasxovCrB1FKlQEk1
HmUwnkCmJ3dIkaSq7jMittTrqq6+JBkrwFyXMhfT/WfEgjl7j+WLeO3oRYFDJR7q52nQvy0E/uuy
659wfk9shUWymehoXTI6nW6Iq0tAB5p1dF+0AxGhtepg0TpM+mq/sY4tKVD0zkX3GE6meoXcXlxC
3bduaaby4JOzm281qyZk2oI8GZM6CjHWZ+NY89HcgPpK+ofU0Uxj7fcCIahd2oXnIh8N30i2Q4+6
IHz7Gt+miCOinOahadFGgLA01RDjWOJ0vE5G6wGZdHaJioQsOE1TDqrZGCcN94xJNQf9W7ObAJqW
1lBckQPoHjggp5+YOGRem5BnA2MLeZjlq8hYm4PrXsR5V7yAsmcXG6aweBpK5VyTXDF9diGyb1Cd
dauYBv1zrouBjm7LlhoVNQ0LI0Hau+0GGlmrOksvMEwl11Mu7QBwgwQDJ8pvwpE97roSXPEiD1r/
j3BAgmcmUJDRZtIX7cxWbrjtzrS2opqaLfCLYxzRlGpkHCAyHvLNn5Udv+pykHWoJafEdVAjSAsT
8qKd+skvWrNealCNWXPjipUaCDvhxn7XvyP8ZNSGcPcmJnUp/ECV86sk6/tl8dnbyL40ncrNOrts
3kWjBXuZWXYuSEzN0sn0SQHgbm8Q23M4cPJefXBN/bv59T9FSFx1ycLAFusw19Ec/OFnX7ax3ZaQ
yI5NyFy6mTFux0OksXitUA9hRQnHAUa3T4ZprlNTI4RQ8Z55Pye+Hqko0PPJ1t7wY7okjolI4/Dq
NJhCLNla4oAGFhMbwt8hm19HCz/de2mZ8bcsSUkmKnqFQgW7IPUBtI323QFtb207yyam0ijcPNtb
aZHfxbQ1iFtLZ+O617G8KE65YFZbytq7orZ1JEBaV7Z7JPh9t8EyPk2bhEQlEK+txXgu5mBEdOeE
5d2zRQk4D/s9jWLT1fRHN+oYnlZxKw6aPyXwAPCyl2vH7ueDZaCjhoW6BMlxVngbxoG9LhwVPVhK
q61B8nK+rgLTML04EDDO6P9hLULjpNleHWq6BRFW6wnCbvLpYKcaZ7aReB1WT9w+Rz2xK+YmnK+f
Cfmpcq+0CvE1y1VErTGSRbVbQug/22kurV0U96rdmL4+vadqjLQ1RrEOT0g/Ntom7scFahsCpm9L
OtGcIouRJYDumFhjceqqAx7icvHWJjSOXaeuL9w5YZtR+DtS1EOEumKWxfbolaVbcx7DiroLiJwy
VgU+5oz8ghaufEGsHW0BPXFZvpHM4CNNu/po6qnmbqtxmg+YRrTxB9Dh/5i29Jeop/+LYpsY+vy0
eP0jt+nqtauj9jWPUAX/iIFasp6+/6G/ESfmX6xPcBQQTyGFdJSDyvBvHaru/MWrD6UPnapjoQNk
Ifw7tEk6f9GEBTtiuop3ACHqf+hQdZMUKFYNFyEneAb+59/oUI3vq+l/LkCQMxWYE910DD7Bsuwt
q/FPq21uCzGwyV1THdnd2rfaMvJKDQP8ypdDdrQs4zhT9ZExl0nm9a3LBBevsyJRJaB3RmK2QqBR
KjpLdPsxsZYW44gO0prr+YOyn9sM/8IqxzaCodHBUbmak9CZ9kiz7Rl/a4oOv3N55knRc+biRHRg
tkcA61/JLOJdbhRnzyWVgOy6rlJjvPGZ0rVfqkSMeAporXfOvTtoOokbTAvalWXBQ1nzqtvdG4zQ
6dmY9KGkpUIC7N2UYBzYSJRWyUtWtFb9EOiiZ+bfgc2eW9jyZaK06b7vyeoz7FyNx0wBbB08S0eo
+qrXSgveOhu+RWmTlkeYhDs1N3M0+VhAD8JVfnWsWmmE2oOpyITVOH/VXXAvcrdGfqaMTBom0jer
DgJ5U5j4i1mTKAqalL+tRYaiOV4YJhJhZ69wCQe3jsLvF5wmW2HqusNSa9byEj+XLFHJ4G9J+uvO
ZDl04zXzN9hgiDRDK3YYQRkCuUm/yiaHc9VjVhZ+EF6EcFC08dsQGRpJcnVHjhuDLT0pUpbRMp8D
5519kjgVYkRovtCfjvylylgazFrvmZWWt++d5D4/JkZcineHI5q9E34XdwTboHgcP6eSA4NvHMKW
VrKnkEWIp4gOynzvVg2ZfjQXtew6zoS12EK++xBtPXo2adHTZm06c8LunaqnFu0nljRGSMUhnuPg
KjbLRz0S6X6odP/UqopGxWRmwfhVmMKurxB2M7R0YmF0exn04kbr7MbZYW6IIGXZHQnmJcKhGu90
xJlQ1KUM9+j8EIHGmV+FV+z7IP3xX7ovEy2XaD9GbvWlscfUWAZ0+PxOYEyIdhG63x3DjFHQVd87
icXZs1kG69A+7Hsmktl9HFTORBsOKybxgXYZ0TcYC+UlWq2RMpMxV8KmJBnGjFaqCIygqBV0e5CB
9HZGuGgWFyXBDfOcwJSvNZsPZtJ6x4xnYKFaB6Lopi0Bhq17GIq2Ai9vcwjiV2+WABjha2EKlJmQ
aIJzhFOeKC7IPW9kbS9xZI5R9vtutkDUX+pEJFbvbk9f7pT3uCBfmkIV/gldhUVlkfVzgNtP+GPG
mHhsp8J/qOmS0c5scG3a32Tm9sV9EtmkbWld4YqL1kguRpooRAok7QQIu0zzjY0gcU+LE/R9JPT9
pJz8HT5AUGzdZkn+tpNgIsDSbfh9AicdH1m+Znc98visCaUmiou+mr2rphn6fGHUEzY3UYzhug7j
ThyTKrUhvudDT8bEmPpXpeD8BwzDFXdNnzBEcWctvZCoMTwzs5EU8n6ND4ZqdbGJY7RC2zAibXRM
c2LsIvTrR5FlM2Rrk6n4VqfRQGirU2oeS3O2hx9B7FVHjeKMPrK6kkclWPtZRQu2KnX3WdAloG4y
Ai8ostYkZ9KuGSM5FhkfkTtJAyaKM0cb1hzjzRqp59csU/mXarbehaa/E1ncfGuBKLhrN9XLB1Ub
CpFz0s8vo+9ClRwZJvlDLk+9SgpiAViSGvSTcV0esMU2102rtUQQT7JE16pgIxKucWHXQ/Fs9gh1
11UVyGMbyz7YJQwcLo2oUNnR6egETp2cxGZCUyPWsTFHbxpetbvBysxTOvPS164NBaFXE2rihJPx
J13w6o6optaCrNqr1ESCTVJmda9LUmMGDXN1SeIHomNNkobUxgGza8RDK9aLkdGwFXWcOtq2GR+a
KKSj3Q/Setck+yvS9yI3Lo1KN3iscRdeh1Vy15oAO4gl+IpN14z2dMZQUscGpunrxir7HfZt1r7Z
lvZ0O8LHClBWWDhm64QG/Mp1tVhnVRedsbY6ZedbhvKZWoeDYll14/zgj82EoLFmQE16S9Cc7ICz
7coaxns1JnqwSeivBgS4D8i9CHBvaGQRpCkIbQrrfm8Yur4ayhG7eY+r/NR3/vVsEPoJ6DvRzYeF
9q+tcrZoZLR6X5LoMLNhAsNwosB5juIQY3ngEjC90mbDUIeoYV50/Kle+Z1HY/Fg/LL/M1AnM1GD
TAQk3jzf/zvq+3Gw5WO/VbuhuS8PDN42EBmHZ2entto+/FFJUuD9PibyV0+I0qlm3GXiQ8eXSbBj
Lu6Dn+qNeexVHs3NqQK25QOrdsYPjC5n7oofVzBo3uDh0QEPqbMr1EHYVyKfTtqRZtGVaXnh1vYQ
MqGPYTK3dg8fISY/vOLZ0bEIM5bacjq13rCxudK8MTckIa1pg2VeGWwhT31wF8+8e39/SXrmjqPZ
GErOYacI9EMnMeYTisCdAw1CPIw6gqadITRDEgITxG8JRvRwH5lW0HhGxfq0cxkjf8SC/A7O/ekB
+v6D4rOyFTQeG9zbWQFpYvdHuGucRNRuO/3YMwOeXWGvo3g++Pp7Et1bRXw0o+oJAV8aFZsqPDZE
0OjK/ACDK391rvy4KT9/lDOiEy1zphJKnnIS4ZLUf8Poe8+YywvL6U529vUwvYVoVcPppkEBv3ax
/LUkO+X0uFx1cIC0u63mJQ5JZ2Q2EFjFFjvyDnIYJ4Z9JahBVP4RVPZ3L4RF3odrKaWQUZ7ZkIqk
63yEnqcatzIJh6iVsg+sMh9d4azHoDP3xWlunqqy2kzyfWL49edF5NfWyY/7/vNXOPN5OeBV8tA0
T6M+b1smmSp5sNECQdj64N3+7TehiQJZkA4ROL1fFw/T5j1TvXVSpL3pm6X79qk3oEp4//b7YO9j
BIlxmTGx+Z3n99MaFYB1wQujnwYHOxr17Geq+XfoW+OG81P9wc1b3o9f3x9MhUTmUkfpEiDC2c1D
YMaUNLVOVje8SpwtHekgiIouc/kpzt7+/MX+ef+4Fus93my8tpi7fr1/vdYhnmnFSUeQs/IX1XL1
YcTrOaCWBeHXiywf4qe7h/Ii1QOb2hzKeLSvXhFfxe9czoN3H93mYiOuJpDUyYNap5cEkn24Hn/0
Lc82gHCsknJ2/NPgKjpfD52RfPCTnTOMv39FRDXYKfnJlHVuV560AcnIrJ3KQX/re3Fn6BmaXjty
wvWQJs9JQGUpEW6jS2A8hGPvAI9NXne68fTnH1T/56vnEC+jL90CtnFz8bL+fLNjAcajiAx+0WkT
zQWZVwtkrUJfgc+CacCsxwjjELDkEIlWo2nVYKZQtZRWl5FrS30UTuLaTQmgpLT7KO73d7+EqzAI
gr20ecTP9gaN6bKWGM4p0wC29G3y6lT+Bzzp39wARyO+3DWlLpc+xq83QKZorPzcPoF7gmZA8mhm
antO/Sd3ij9a537zdX651tmTHdbuAOfFPvG6fnLK5FJxSvvg0froEmfPrkEXwFVcIjMwNREx8ux0
H5EZ/rlLUjT8dMfOqhUaPj1Pq30SSQlGYeg3SFqfdRX8sKP/l4XebwoDx9HhKoOBsAz8pOdfRcWc
+GJ1InJ4o+u35da/1chRqDfjZnxxEByQgrd1Prqq5Pc+W05/uerZt8PfRUM8Wa7ae+1jvu335K2u
yuvy+DGLW1/25j9d7Oz51isGzVm6XEzf4ksadjh4lhgDGB+7j2I9frNP/PLFzoqbWJKc2HAtC9dT
ob/FZbWS/bPLyDztPiikPrrU2Tbb9rMT5VzKDh6bnKj7/WyJnS4/zcnuz8vX7x5FMM+OwgSwRMaf
XShHtp6GTfwZldez3WuYfMbdLNvtn6/yu3eKR5BOKiYqaBxnS8SMBARDjjgxWt02GQSQ4dufL/Db
R50CGOIJSx1lydlzwLZqwfEsP2MJHjbBXnsS/lpsMjQBj+0+OXB+3eQSQ6j35+v+84vRPrYkgyDo
IvzT2RezAIX5Ue8SZthUeBkbDcGswgJar/98ne+niV+f86VPbRiY+EE6c+L4dZFVukgcOQQvvkVG
oNs+FUlwtO3gkGikUbfOe9uI29haInefXUiAY37E9l9zEDJ3KjEorvN97WNlygEoWtZVWzHF+Sg5
6Dc/Ah8SdI3FfJj/nD9MM+2IPC6il4ppLD2Yy4aVE2HYOjS7p4Q5FpYE3tNiuihpUQydv0/gvfgk
k/KH1oWd7v9805Zn9+yeMcQEoywtBLmOfVbXuxG8TExKL/Eh2tOr2E9be1tffXgQ/OcrBLzFQfKp
TP6rnyfNTeGEzK7AZrNj9L6YL9bDVXBEMbLBUFy/EobpATz84IH4zUUlb5ILqcWlBtLOnocwyy3S
WdsX+IDrAb0uAU3lv6QkcKrA54fSAjgDkBbqh7OXqh+UMss+ex2O+rZDWbMfL+gJHd1d5+7l3r/+
8Bj/j2/FBZdViKbBEr94XkvRurfqSitfzZ176h+KdbZGUr4zdv3GWHOOvwIQ+mNl+ldjtf9HkwEk
P9d/jW45FmGOWTv/b/+zLdJf8wGWP/j38Ey3HTAuNCwUTzijLp137D+GZ9pfQB84MSuD+tvht/x7
dsZYzUVCoDNUQ0dg2xoVQlN0bchgDvTLgjqiASWl1O1/FQ+wEGR+fsHhY7Dcg5Cm7QHgiv7Zr4ti
oafgCoFEPoZq0vryKOyZ9h7KH81AR/0WSbyniEwMkQThTa0D5Q5usFEYsvxaiKxGNbtxCszymLb+
Bzzcinmfrj/S08LU7rdWOG3BRWtiq1U+h84GBWMGGkKh5HdDt/smJ3xrq4owDsxrNTMxr5bTFB1K
7FvWfkg6V5Fh6wYWhiuzmLdmlrU1PqyxI/q3r0xIU6aOj7GgqfgaRdLu7iKrFSUKWNgd4COteLhE
/wxVNO2cfGAMkftffvrRb3+shr8QYs4KKO6hRc2O9oGmIIPQ78ebn86KViPJ3sKD/Tgkg7sZfBqP
pb9xMz3ywiq6rPvoEwOXcmXbZUYprO9qnczQP3+IZR35aaH+8RmQYoPhgXain++iIZbvnHmd8Whp
IcMaXIuFl7omgmjlBfXDny92fnT8x9WWPf2nb9xX2BOijKuRF3yytvpebDAiWDt9Ex7t6/n2z5db
qt0/fbezhTpOEExbY2A84rb2qgZ7VfveSjAQZMv++Ur/zKBafsqfbuPyUX76YsjPAyNeLuU8EJ8u
N/o+WQNYRkZ9TcLYIb32V3h/t8KrLuYPbupZHfSPe3q2UzTllJo4uozHVJsPg9btYLh8cImzveEf
lzh72Zt6jGbCF+WjHOMdxpZD2lb7wTc/KBo+fDzOKmIHgyd+UR6PfsupyYs2yU6/RmO2rXeul/3I
Jfj/289/V3/cfXavb0X+s2Jj+dd/7DnIK5ZdBS6egkqqlrPCjx1H/UUpR+27lNmcV5bH/3+LNdBq
UByjnsDdD05s6YD/veEI4y+yaJa/jaKCGt2V/2rLoW7k+j+90JS2Djgz6hOH4RHROOedp4xleZit
ZDNWBFZXBGmpndAitRnqSjAszbUvKaitZ9cEm1zWlX+MrEnfDw0teFLIFWw9A3LNKtaqUjv2TlUc
JWayfaarh8GYimMVzQY4D98GVDj3YysRBAQN5oqgrdK1Ey9g8oXvlOxIe/9Ga7mlLmKI1xPgnEt5
XZh6g63TDrOj30DH8aYwehvDDJ2SBeLrWhRO8Tyju/A9iEKRRZvMr09GGXc3grUqYNzm0J/m6xvg
GYULjdgoeutbNEfCWRspwOk1tE34mE1vD+bKbDHUrREE6F8mOGIAVVqo2CN5ut+6uYobpBRVsC9R
8Xta2wzqJkDl2N0D9EQupSstPDSi7q79yEWebAjnUSFmf58s4FZD0VWECzipZ2huaa78Ma9ebcj8
q2gSBvQgYBkryw/XqYujEH31bRBqJ82NLqLuS4rkl8SWTV/XN0Fh3Q3O8zxa7dG3R/4PKno4mJE5
XaDj8ltG8Rk5oDxaa0c6wVeG4ABVxw4zSRSmFKLOMHyifXYsjZA4ysFKDxP36YRvEy8msshlQJ54
Pbk+SEn0rv6Kh6s64Ac3D9Us+hcnnEgd6HCYVANjYjIFiD4p5J2LBGFjdmOJeUuXoKYb4WFiHtal
67sXLV3UaxD6OSDnQGwL37Xu5koE91XI1Fl75FCluGiZHrsGEb9b9CXwcUe8MYDrYfcgGE9kOK19
3Qk24+DKdRqCf107kPM3mq/rlTcrYT35WPFW3RRig+gq58kP+/HNCaqHOsFra84IUOoxK3qQV221
i4BWrFxyjG7MtK89QxI7ICwGqbNAuPop13LOE96EuDlI0faPbf4URtMuybNTFuBPy9TQ3aB10VCr
E6+3MrXqsgsL3Cvq2ODlWLl1gFRRaF8LlImPriHszwzgdR4cMnxzBHu2n0tvrmW4q7XCwJYasJ/D
BSAJIqV5sY9CU79uoKth20ysY10PMc2hpj9Sk2EemE5gczQ4AKbEzSNT8Gg451NfkPqTt+3Klprw
hBXI5670qzcm9EgctajPPwn8XI/g5oHyzpPc8KK4Xp9WTgKFGeMmCqfYfFAWFn74t8WxD2t535Em
eloe/+sW1tdu7izrspwHm7G4XT3JtvPffQzsXgMKDIlrk7afG2XUV34MbkjhR/nSCh5LFWN17oWZ
7vQsxn8PII60D/bBGyQckMsw1uMo6dFn3U6TK2/bsej49UdRvXZh2X8Cq5d8ohLWvVLF8zeELpkX
IU54NlUbXCK2Hh4D0ait6qB+SgA2Bw75ZHUKF3lPXTjN1tcceYDxmj+CYZ/XWRrH+9oAkrOCADRc
WUZIA67jiWQqH0BjqUCpDqPxJAzFUXjoSAuJ4nQ/og0jrEueoC8G3jwmPtjPtM7WzZiHh5hiEKlZ
4OyiMtBucLQZN2OohaSTamm0CYyh3NSRNtyWuf5UJTwRbavhJKwt1Se73DXzi9jJ4WmFk1NDwmpt
zCkRDsK29ZKi97+SNNNAdZr86KJuY/UaGzVTaXBl0RbLq7z0wwyhV5KBQyp0Nd37o5x3UK0AAVTg
0MWqQYUjszGGCqUHodfJor9NWX/L5UWZVjo6gluWBnoBdRCNeIyzXn6iKUoYYGUSuJCT9tGtI/za
2to3ZANFwZoGLIg+kBIze7E7MfHXRiHmqqBzjH3Q1+S1GKLdEEWBEivWy3eQILyUTglkJsGn/Ggb
IjoseLEKpwRWlkJMzCBy3dnKJmzRC9Z6fMQ6WK/VoMobn9S9YNU6hYOyISbsACdBdNHM+vA4SwBY
mDEL/qgu69skS6p7BMPxNrfG7DkoRudK1YXdrWajQvpkmd1zzu+zj4IuvA3T+2quATsoA5WVRB3E
U4Yo7Q4DHk7IDhMQYjZD6ndCFfHeSnx1DHyzuqjgWUFv6eE5QY229gWWnVVtGXhHhd8c5ygpd1WC
EBlCRm95rVsNxyAGCLCOpsp9oVlv3+mzVm6iQGPcjBFzbWt1cUvBWN8HtmHcgjlpr1q71i4sDbeI
N+BbFF7bM2ZcVehodEynWLKbvDwEQfKWd+MXJysjDJ1dbLReo5XNNz+d25vScvMXnCngr2VliGce
Ff2y7EvTQTAOZHDVFMbwNWoHiGotYsM1S09wa9Gxu1a9GsNV6drhoaxt89mQ4wnd9ReW0PET5Qtm
I8MMD3Naa3vDop7n8yi2VOwqbNF8JOy64ax7QZe1xgqJBRp9PZU6rUcrm67nruDzysLA6Imo7Mqx
irlF2WaEapXHJOkdoDIbpGxMzrMpA+PGKLHsLFuAO12yN2rPLrDyQ1d2X5iVEhpnCHlTa24bH3Ut
D/YD2rFPMM3HT1BeGrUZjVp7ttokZ0cZdHsf17P9BJGSV1b49lpqNquNrYKGdShpvi23tMXCnmOr
0PhWNrbuaGM3Y3Fd+VJrPYR8/o0O0cpeYyf+VpklgL8xyLk30gouZrNiJ5+yfSdqbmiqUYNkFYyK
I+gOzvJRnOmXOBm1N+CP8k4VaXUsIks815x9A0yyCBFwH3RXraPV3wazagws+D2IP/TiKMSiDtPi
0dEK3jIRNII7LKrcukGTVB9LPOIgpYSGvtWksfHJABvLfW/bUuKV9uevpDOI3ENdpJsrXTTRATHn
N3KW2xsn8sPpqEOtu0B1Gd9OfdQ+NK2Ks61dj+GlSiGo1LFue4Rb+F87Y6TSEmFSXhO7MV47aeZ+
slIr5JUuhH1dViN7gVJCHoYw5nGtZBWvkmTEHx+Ho5MQ5mMnlUeS1vINYcYpx87RrUdYoVDfvTp1
277Kwkl2gWWW9xqYOMxsScUaL011cMH+31Wz3kGWTy0dtF8GKz6N0BivkEe236QZElsR98S6pf1c
3cSxpV1QUtqotkKJTSPSOcqb1r4bZkrdcYbpKMJN2hF15mDamVlJgKioYV7mDf1tlkEaAFELQiiU
KAcbp3UJwuq2rivuY6v7qpLp61BSkmFxNsHedDzbfu+TnqOqLQP08RBMArxWSvBDWrkarm6jgWsf
fYGwxXoNeNKBTmY8jcBob0K3YTBZEAdEUkbnX41+Nq2VmuQlbQ+11js2wnUTjBgznFYidxsmB83Z
5F+PTjxs6jyyroasBcwKqKRYyZlWBR5v6eVkMV/7ce6+9doI96KHi0S1DRQyykDjc5rYl6y8n+zY
stesw91DEKXxnUI6CQHextiZaO6dNdXqkFMXXuCkfOszI/VU1OlLfpYxLIb4prwJMcR77UxSWkjI
Gk0ovjmLtrJfcyfALqNVZOe05DytTDHgGg8HuGJNxzM+j9pVVWnItlU7vma60LaFEjDtsGHM/Wvp
EFnnRwalZx5eGmM/3ta46vfg47S17QdyRxaas9Ew3K2G1u63PWeyW3q5CWg48k6uB05qD2mVJhsD
gslaNlYKWqYKCEKJo43IGqwnbkdTt1u4gn6KYSRDgcxHaHbVHNz7YN92kT7g6Ufve2EU0wsc8vyL
QRzthZGa1VWd+tQcTpMP24AHiVKrtC8jrHx2qdcbrWxfOlSgD4osv7U7DdUuTLLbNsOMWcM2vWQH
858yN2CDn2QarE1BXkQ3gLZRhRndNRzCbuuBTcEXVnohSlOu3AV1NYjiEHTT/FKjCfsCwmbcuPbE
xAWrLUlIEzw448q2xovQDJzHji4jvwqroJ0b9rG2/XLVQ8q6AlIH+aXVr+yhybczba+t7uiHzp4u
qIsvzLBCEps11sq0u5fCT3daVtr3+hRdJim1aaiUjzNKPkuc0C8WcXNbWMnTJQE0xV5r3WiDcNY4
TCNvh8YLtW18nuNIGthE8wGEbTeH4YWTUxP4SZLv07A3njKaoPEqhlF3lL3Az4KraTeOZbknZRKz
pNCrddOp7JCG0ryRQQ3x0vQbsaMyzXB08qXz0UwOc4gmbrVEL3igNOXKMki6izHTJ5SnxBQ1SLAw
D4YlJs8+u2qFbFYc9Mk7cpayAOPkZp4V8kd08B5/lXFna362BzrTbUxTA5+rTc6GshHDXCtIybGM
WK6rLpB3zjjFkJfCAXob4Jl+jQB2OExVqK/GTh83GDBgM4xgc1h+Rh1bXdxNCUF/GC6nTRXDCgJR
VYXTiuPws+qi4qSokh7rRnBU1zcVgXaoN1KHGrNeD32P51q+kEJIbVhcVqjt4KHs5tkhR+bL1L3P
aHVXMf5pTx+nQ6ir2xquouEbb8IBHGcjYiXEqtSKDT4TMI5xRDXvik2e15t6MWHXIfpwFX5xETmI
T85QUC3G3XhTgPrgoYJcsDKgz421vQ0qLXiq2TUfmgFOn5WPEUv+VKld18iJSkNExfJ16+3MCXqd
yYgDWwpElvCP6srGaYjhPgqfVVkNO3P0i2drrOBqclL1BpvTNIey4otjRNAc68G0iIuMHAwbenoZ
NjhGO1r0L9kc5yc/JcUCK7NxkgWa8JXuZPaxkW5xRaBICuClHy7GtqOuR/n0EGA76AhMgu9YjHkM
3suoSfsgCkSSjLuKVF5TV1Xvc29UJJAk8xqZW/qFHJ92O7EHXnRkG43VOgPFkVrNNrYC80KOWvVY
28FXYwjEYW5pGx6aCuyXOVj+Q99Pz8hhijdCDlIGdXUon0PQzlcAS/AfJIT2eIymyPOhSS/W/hSK
B0crWeSRcn2OgTQ2EFj8fEPaDomsLX6My4nXoVjlbZMXpCfAQ64jz8/GKeE5Zs0jgHHQiBhLqQDv
9Ioz80WjV1ViHCp2X6LHSvMhtis6/T1lmiYbIlMNN2wamDFBCmRzzsQeoi1Z3zFwzTHp+BvnskPL
jme78CrHLxd6OzhMThLYIuoq1p4p+WwcOOwkZdgDFp44or20HSae3diGFLoRkHfIkPPknkx0DQ/Q
nBvIlt2kLrHcADxDetdiXw9mJGrVqK6qYkyfiBEN7rIyNRbwhFZfRl0AsqhpAQwmSuVHDStT5Nmz
O08rnD8Wi72qGVG3ZhI8BW1GnwwDr3+o8iy6C0we/3oEgrwGcexb17Y0O/kwun521LHj7pKiQiJl
OXENJiWHaLEy8HksGctpD0PEClyPfy+3N67RWusBilJz1Ag3KkHbFNa8V0A6/DstbIKdEiaveEfk
S72CA2p+pu3j3rSdw9pEZlL/pYZ6SBtICd0h3TFLYbey402tP3iQpP4Xe2e2HDeWZdl/qXeEYbwA
zKrrAQ6fOU8i+QKTQhTmGRfT19eCS90heijEzHxuszSLVIRIOOC40zl7rw3+hQXyyDRagJwrrxVS
AvxwJvMWgrm7w105QvvqLZuN6xKylzYWn7ObHWfrGGSgIO6hvWA3ZD9OSX5Pr7U6tknWfelAb68E
fqnU09QGH0onZ3g0QSKUZ1bHYhMkgbxYuJLXNW30DtJ4Zb4EaXVdyWYTg8/z1F5RfbVw2ksNFs1F
pBJlrKmTcWUxMxa4MmOc6crQHApCBLcC8+I6RLe/dyPMLw1pSMcQ69I+N5A9puS7vFaRklwDJE+O
Cm/916AuyuqJY0ja71sJs2xXqi2TcVXB/PKKrB12dT8G1eRFA7BqH/podNPoLVZ4PbR0T3XHOjw4
VCHg27ls1koPw1bZ7DIt0DZlUQp1T6e7vCKGMiMPtaOMtQJMoym3QhnBxoPFkGa6tmB0ZZs21Wo8
IhQVqB4UnYZNf6jgd/SpXkPw6Q0CFb1AzsqdpViizXwzyaPpq1bpc/1n09Gm8Mt+JM4Lw4f+MA5t
i4VaDMZDNYc9eTiKocIY5gXv+8e86XL7htwz4+jiUz2oVUgmp9KSy/T2+97N+/4JReVFGsMphHxe
nar3uUAmwgoDzwT5cZ7mx6ods00Hu/wDp8H7VtTfL3LW+MrFgLvPdpmVw2IXhp3tU6vgLD0b+a5u
df0jkebSkfmr9fXjeqQO00BeCubnuupAmw0rBsshHfseX/NKUMW2wat2NU6AZL6Guv77p3jWu/lx
RWCuNKs50v+tkWjOjcnuYPambbU3LljW/GInfTDyl0DDPrrY3xoBrMzcGewL1aLPrZ41iqSeuLDy
Zi+keeiJA5wAP8UQ5kG72MJj236Ul/yLdwQhC89RIPpYpE7v23tOzpAaHNXjHA8hmtBeAtcef/8A
lzbd2Tf27hJnbwhVyi6Qrorufh0q+fUy1yrtU568plXyXXjxz+LE9+qc03dlCADUCFM1Xv9z18LY
cyiACOYtMsHmxs3xDTIot/2uX4G5NjcJK8WGmkr0WowrkzOULz9oO//qdeGojtkcM+WiyDzrzbL7
gUfHlo/D0NbezeQmf2rWg89hfzUQWfD8+4d7plU83fG7y531ZzFypn1NyGS71jb1IdmY8nJRCSXH
6ODGH0VLvVdhfr8YzkxOf6Zpmajo378tHDibvuJYvwyF9FivSMbdo8r6j4cCjWdE546qLoKCs4sp
SgERv0fHdaGuzFWibLNN4HcHbUV6N9qrzYeaq19MZSjhFge2QPfxN6FQNAXMYfC2lKPlRRAY4C/7
WN88l+dZAvF5GvzpPt78J2P+3XXPBog9NJXbj+/GPOGiBHV46gYkz+ajMb/oa85H5LsLnr2iFDny
HEqtp27nzez3NxuOuVuA5zT3lWWySfcqd9rf/gvP+Bfz27tLn72ujujqsecNSrLVuDEoJHvaLvAJ
CG42ky+vo/WHN/vRFZfp6ScBg+hAxi3f6o8ZVb0sV6ebND3SXvf/0Yz67g6XBeyn6yVuVlL41tFB
609sYdidaPlHi+BJQHM2p767yNky4YYNDOZlbFAq8EeyP3eZH66XwQgrnqPOg3FYlqePBIKnMfeb
65pn2TyA3CqsxpDTDupKX9k47DeOH+xmxqQKUejjb+8Xy/3PN2qeyS0LFVl78ONVNVfDXQdSBQOK
vnbKVXyw1rw3zK10HdCgOOsP5tZfrFz4zlCbLRFhjnmeJ6ctmvrl4tNWrqc15f0ovTBX1kV86D11
T0Nc3JEyEvrVNvjg0vov39qfLr3MxD+9RWYYGqPJpTFc+2F+b64E4N1VuL7ZMzFcfHI88pA2kFZv
K+MBgtB97H80cH5x83gtLRgrqPForp6NmzGNsTDr7Dui+mqAdn7M8vKhDgGzJUSA7DLH+PzB4/7F
6vLuimcjZ6bwJvJymZbMQ8rGZ+QhLy/0fPkvTLq/uBi7LBTW3Bv1+XM7KeEg5BCNROyi8R+uEj9f
fV/KmoOy/6EH/cdtyTKf/jVq4HkQ3oyW10JFftq0no1Wa1DSOnFtcLlvDu5488bFp//7h/d+7fp+
CV5VDEOLKoU90Pv3Bacz5PecAlCuHnQlL0liCB+lkKWfzNn299f61e38dC37bBJAil437L08+mNr
t7g19J0Z/nvi/tP94PxBrqMZus6jO3sXxnCqCaGANz/foBi8IS37g73M+43v6QIW9ZXlWyFK0LHP
Ft1Ab2rsmRADQ9CMS2fE8H//lH51AYNtBDAwhKzquYLbsFuI25ntlQgk72OT9mPXN8Hj7y9yNiF/
v42frmKcfRepXqg082CKsJgWmwiwsOdcWK/LhJyth91cbH5/wV/cFbpY66R8Qox7/p6ppCM0Teew
kYVt3sQmUKZOfHCNM8n/6aZQQjmmxTdg6cBH37/MglBNULWOlz7VT81e89J1v6u3qMTZiNnfutti
++HC9ovx8+6SZ5tN4ugDdyQodVoNhP8+Vxfft0P9TlyYcAu88kbeF48fzbFnfu+/3+nZW2gYUDlb
C+xtC4kvVy8sdVBJL80uRKfuYsVcjaJ6A6fyoA/yg6f80R0vo/ynFSalrF9HUGzt8pIA3yvqiXA4
hysd9cnplfn/csT/wizx0+j5G0bqvvocv9Mjnv7+d0Gi+Qd6hOXIDc6RjPGfg0w15w+NE5ZDL5Oi
A+5H9jw/NImm8YdNJYKgMtdGKEim7v/TJMKWIgAUv4htYcnEvfFvBZlq/OC7RQuIg4EfGw4/7jTM
sPA43r8f1aS2RMz33ySLZ38b2WZfLXkvOOnHjpxd2LtwCDwxgUXQFIPIC5IDiQvSzbfApQX2EhSB
NLaiyQ1JpgoM5U+hTf/XJwUTCmo6zUvImGHIzxKPgPSaWhNg1BAripVV2c246jNLio2GQLe5r5TA
9ZKlpnyj2KFmbMecoPi1HE0L9VMfUKsb51rtPV3UsKULhCE5bBXSEeGr5b0f57NTr2Ktqm8U3nBw
ILoyoR2sExLBIjUZaeBQEzX9OqiUx0hMdbEK4VQ1W+RuxTejaCOEi0JP6qtYi+sXB+6wduzGCVA9
AeEQQgdYwh4w9DIjCTpBMSdlPMt13Np65lelouprfslF0ISmTjttmO5Ap8BBNMZqelF0ED7+2PZS
uZ9rMhNpO/SuOEzjMEzQgpP4IdYEFWhBSX4L7HeCHudA8fQbJS0iv+3Genzlp2ENymrsh4fILYVy
69ZjJTcN/q54RUSOepfktWZd9nGYTxsD4STqQqgOoVe3Qf2C5klfYNUtpPJo6puv4GoD+z4iUQTd
omVVFL+RNoyEZI7Di1XEWbbBJKGFq2oMo/lGGlrNLhwdHMmLtRaGpHlrbrwyOy06WEPP3p3IO/tq
cVIYd/Zc9/Q0ElR2Pqia6gVdZuTuAQzqtwP7NQJUw4j8HKKwwjVYmwhSq4uOGi5gP9ZXXWRUJFIO
rTn5y44kXxtWr4LjE0vGqUF42cHW63iJisfyKIElo6rrqX77hiWjT1GBasDLzAr6qQVqp90jzhgB
muPfqF+GOE++lbgYQ1D5Zqh9La1mvLE74tYpIpfKGAN4Mj9rNba6AwLhIdgAuoYy04EGntaouZLa
bxhT0VotrTB6rKBXfdHLhP5lqasdIymb1dmP06DqoIIGUr+eG5bbQzgiGdqYcdkSJdBMiHTXdaxA
BPZqboyn288iOCLJaiEQmYOjbU7o6MJlN0PXZuiV+8zsHHNPz4HB1mnODFyQ4PhgQ9oLdE2NXIcb
oG3pBDfrNBS7Dj8Gu/qk51dUVtGOr2O5QN8jZZqThBh7Y4R/3RFHmX9F05LRvIFvPCoNHMS4LBOo
p5HrPo1RKUbThxXFhWd3rF6cNgXcn6V5H6AHWF5XsvcC61lqkv+fK2Rqrb6/dM0Q5e7GqXpAZFQk
4TxHgJMZHQLK1Cppnc/2SaJlnlJbmyXAVQdxLfaFOaBTDCciXisLYjLPBGcLZmHzhcie9MJaYmGF
Nii1l0HL/zIqg9l5RVB+TZY4WX0Jlo2WiNm+1a29REVMb33BpoYOBNUwL76Fcmz8+YRXFQtp1c50
mxzKE4Q1OQFZ+xOcdVatYV0kgfpp7DUy9sibXYM2m17GhexaAj99dME5QaAMw/J1gOt4zCaye+jx
LmhYuVBiZRHkfrOQY9UTQ3ahyZJRA1g2Xxizxgk3OyUO+j2Nfac3Tnb0mEGndaIR1XIZxTHaA7Xv
uluHHYP0XX4DlNgQMSfPp4X2ilo41mgOKTzoEyK3PeFy4U6Czp0Wim6l2dNdWjZK5OsLaldoOdBd
p+I7gMzxIBckb7vAeacF0+s0C7G36gaL2FYwvggHIfpC2Juu5wXzG5JPsnYW9K+bdY8pIOerSZ++
qcnQfHK+k4JP1GBxIgj3eRl8AjB/L+cm3Hc1oGHuPvN7FKQv44IhjhcgceoSslAtkOJqwRX3XQW5
2F4gxoA9TSL3FrKxMpKcWlYL75iDBiOXTEE4yGAKiSla4MgS2dc9M3Ye0gBzETMlFSBl9cRUrha8
8nAiLQ913Wyg7eD7zU4s5og1QV9BsU1QSJjUlZyF3uycQM5YrIE6k/MXfC5n19hpeaG/gugvI0Qz
dv0lPpGhg0Cd7uuhFls1DmvFyziqpMgbFqK0ayb6ugwFrqEsoxIHpXbLTCIvcmJ5VkVroqcwnXqX
Ffb82k9FtwqlLnOI8QvSOlShW7M00pFEuhzvkoV+nS8c7HAGGON1TmHqB8jvoLKzPCGeDTx7hE6q
S/uvINfMNxH13wJ1bi7DjNIGOnz3cVpg3I6a2q9ICofYN9vqS4fwAzHCRDJgowaEz4Z2j7GF94JL
pa59TE7Yb3UhgJsLCxzLH1hwWAvV24Rm/5uTtDXSevB2nsPYu4IZ3P2paZ19L0HG+0gPgI6XC39c
FuZc+U2mZ/Tqdee20if7c95M9W2iiPiOCTNfE0g9f0q1wTp2TkQD0KmI610Y6O1CQ5fEDFBrbLtb
i6bgqpo6ktJUDGG5qML+pQtiohQq223aqxwt5MMMkTFZgW9jYujaBp5eanAoekEZg+ZPz5QkWiep
VtBfjRuH/IWkny6jMhAvaYq4vtRncldpVGGvU0wEr5zGZfYNvq5peslQtUh3BWs/04GTrWKo76wn
AWFpUdzpmyICt7vSoX/TCB54iRbxi2FvBrK3yEWKFUgkArj9pkvn/mhaRW+D9nRB1kHMj1Y10pkC
sH7ZqbdT6bToRXOI6UlYHmbcmyMCGoNU10wT2byNkAmRJqlPxMa4bMbAQY58B85j72oTOppC5mri
ZTYtfC9MLOdZr/nQ6CmsxPJz6jXmDnVfmJFZ2tPfYROU+qXJ4PI1+sawP4NCedNtSVDn4IRx4CM+
cNHRKHrt9+7YbYYxCOcVWvLYZbmrmLvheUImRMudExbZuvICeK+ECh+Aj/TbGmTx3WDH2FFK0Pvh
2mHdbMlH0YhgJG9Ae5WGPY03ElouOUCkSWxJqxcKa4BKXwiEICKUZu4reSPYKUFIDAhVZPxPencI
LUlam850nl640Aqf48msblmRnR7S1YBXAdzWEk+RxaxcU1NVXyVqAORUdED1bToSabuxR4PlI6Mt
uzOSIQ+3SBrpr0WuDf4RIVLkDYNF3G9rqOxaCQ0Q2m2GgoPkILfvb6zBzqEPk+S0hXDjHvNqcXzq
bPBaXxaDupugvmEHUWJxnIJqCZ5Jx2RnBGFyp8sllMasTOsbm6MrkSca6s5Wr+2DZrREuthiJmjD
rSCG8UrGSr4B/Zgch7Q0jnnrVOZWJTsyhWjepuaxRD/RrJHnwnp26fWT0Ms+48WuwsDxTNjrV0sk
u7Xqx/LWROKe+KpUXcIPK5VNx9gbIxk0tL6JblPMiczRdGKwZ5x71jm2Cxh+bAM+N0XY3ZPozrI8
t0162WhSvIUa3oBJWVwmFrut9Yh04SrN8uoV0a2LTDTK+PmglkLzXLMiAjTu+gTvK2h52LKgT3Vy
BGOBfKC1eEmLopQk95Gts5TIBlIScnWu6y22HIRSwDKVCxWoCc4VaSnagYNPJ1aVIeMnlxhPawng
BgeSN2gdLXOi4BrFzlNNV5/09Ja5Z9UJt9ojtjEOeuXgm3dzkpZWjSj4mJFRItZHzHnhFiPPf0JY
smQEJfaFIDqlWYeqNB+NLi1fzAzAIUfz5NWMUd+jwy7Hr2Sb1rdOXRJ6A8k0MPeSFLM95tZ22KuZ
CqjRkmTDBIS7tt5wOgREmTbqF6R5PSWh4QTrxp0Jz+3noSTryxkqxGHISqmoBMFgkSYXfDOsIT4S
cDHuWf+dfdJWw0UHUTtZ1QpWXR9v62z40lXUYtn9kbaMzHD+FGnN/CS1SdI8EnK+t/vGbteRSw5O
hqbqq24EJY6vcSRj1OENQ9pB2xV0N0okrYFpB8e23TXI/+7ZfveewvAn5WuIdxV5oyn5NmHi8eDT
S0x4JXmzRNdXth3tYYx8tUSHUoXkqD2DjsQxcsN7VDJIqz2kfGIXxQHOVKeKbs3YSt4aMze/yd5S
7nI3bl7dMXLvwykI11TvDB+Uaq6syCR0sC80hX0jGL5vARhUxPUcWZ47hC/VqiS/0yCxdsjIXGgm
+0VDAtz7olUnlN18ZQ6aOf5cOvV03esuxKio7DYOmaHU0hcibjb2BGwbBQnuvW4Wh4kcYSJxEipA
nCmdzLY7PBwhlm2hjjcqO49t4jafYtsOHzVFF0e9MZks8Nfv5nzcEXYwXZtKrT9bFeQQxOtDdNRI
ATfWbE6arZj04ga/d9N4vO3EHNFXkERPZu0mmrT+ccw0e2uHbOBr1diUpLJcI70iwzRoDfeChJqv
5Qhy00sDREAeIqz8COoxoZo5M0aCUJKn5ca6c4jLUd+z+rxFQxh+FUrd76ZIM9YOk2pBEoMiLtTE
brDYkcJUrjorAUffZV10xyyZXebEF61JwXWZIireTtZ6F6+CYbjuZpgS8VwuFFYJApHEYo2trWo4
0E8Rc9VJ39zkMaGZkTH0l8OcvVkdP9WTZ75vhJEdzUQhwwaJI2lMubmuNSV/g2NkrGOqtNdu1oLn
tMKyQc/c5D3I37TorkxCUm6LIEi3xPIqh0YJKRW3RLd6CkHMtscpBMFS09ES8zJ3NjYZuaskFLZo
ABOMKAe1C/pbvS0+z2E1HtheAI2ZRHOB7x6YHvXPaz1vs6c+x1i3hhQfszaz0H8aknHaoshc5Ft6
hw3JceNhY2Qx7xLv5z6oGiI/x2Jwv5hFXN4Vrdrx5RtBjzc0yrojIXaB4g1xrbprtOb9t6ypObho
7GqYJ90UO1+F1XNQxPTFHszsuq2qSh4sYfU3ra0wiCJ9ZronKqX5qo5Rw4Y57WY2s53xCYMTfplG
asUWnN74JUgLhyhqdh2M3iksFWD9HFB4jWf25I0ZosZAa3tvOqRTsRnHORCpVrAySBNEpsGxaV0Z
cAbX0KH7DZ6NF7OutePCfFnlhdZtCBNMxGZUlFd1VO2tvnhVtSRBEx0o4X7k/EGsmFKt2aOwtjZJ
R555qiEHxKOKWrQrpl2D8fRx7OyYdqki8NmKjs88Ck37VDlF0K3IGRkpR7npTTiW9asVFoKUr7Qt
H6YxQK8bdtfZKOxmPzQKA4f4aZk8NEWfW57tSpVgSvJqb+CuKcH1ZPXOqidzFddi1qzxFw/kzYbp
vFl0Z4LTijr59Zhkd+wHSTRH1I2ESbOaLyna+s8yDRsqZnX/5zh0aeNLY15PkLG3fZ6ZW3aeOCMd
dzAPY48msc175YoFsP4iNSW9iaywJjmlLzmCzYN+qXP0L7fKhDpyIDR1X3JIus17XA028EjfDqfs
C+T0alqx9Lp7LcqPqeFgOCMlbqeR4L0f0XbvSAZk+WOzLleFkM5bM6hkWVloN1B6ocpmDyCUBnk3
7Pdbe+7lc01C7K6UetvdTE06bSC4v7Ic5/eJg8bdSfPsJp+iveRut1KRDHTy4+SbOYjBOsxJN6sE
PzstQaPklJJ/aNXPTt5dVYmer0uKn6vRsOPnOCzUO5xh+YqcNp0Cmhq/uGlb7ZRQUi+0lfsyQHZL
slU+7dgzuxNlDIXdNudkUhzoal70ck73HCeLrdEE4lXJY81PQyO6TPiWurIXid/hKYIRPlvFnloP
NNhFAI0hTrlrE1Yi9jwWQ8G4I0lQHij6hauIZWrTKOS2BmY3XZSxjVNFnzvyON3WwNk5O9rEFsCS
8ZXauNpLINnZYedugrVMlfKIWnGkNlcVeHwN9nDZ9E0j025T61n8BDJMsrEKYhxrVnIY3ai5TMNZ
XBFH/Tgr7P5JVv9ql476YLUtI6jFIHGduXi0hrF96swiii8Up+ieWtNSDtjNuxcs5kAqLSMt9ZuE
fcT4WgAgpwhrS5UMmYUB73MeEpS7hjgkO41wcO6RUl9R38RzTjHVzlh5/AiXyAMKbXaAZDFjQZyW
SlBgxiqeCaOncFkToYf0tStVxYszRX2calP6dR+Rywbk1zwqhcpf4GAvbgCr5IRRw13eiILED/xG
ZYhWPAspD/QcRnKfzKm6OnZdGZDHGLGpws6QDvHaGrWxIixIuoSndQ3TzGjaHLr4Th2KT4giPyKO
/KpibpkWAGSTNGZbnHXM69IMBt1w3xxhTwcnl6q1A5UVpauJ8NaViSuo9PWgma7slPDWnzoLN9+b
yT8jV84kPVTrxaLpF0BwBEyvk2Dkp26OI/q21sr5s1OS+h27htyGk5b4M0VXP9ZquSsNIkaVIDXz
FUh19YNm0rmkCLG+Tc1gOXpAV0D2dtYtGBwJoLkG1G1l/ZLoFirDvLOVQhgrWeWoi1Awqyt3mDRS
+3pllP5IEoykVDAtZ2wZkIOUEKYleULLltjMOCKsJdpuDLe4NsxVySRW+aWKf5IApyFy7n7/BP9+
C2g8oMmBUFzWXmGefX2RbUXKKCiGz6oWRWtCo21qoC6Y9T+D3LT6hwpbicri5fIWjaRAfUmSxGw3
jU2BFlIDGusVx5Y68cmaHNN9gOc2O8oyDPStFemImM10iTYtZ81B1jAlhnLxwS28787Ss2HrROgI
XSXX4h/m2begRKg8Jw1YEX6TVGyjJqKUrxSFTgBpT4Fx3ZGLnLHbS/mOosLh4YbZErUIcHR4Mts0
z7dzo4y9r52+BQUPSvYBu0b7xYeE1oS8FY0rKk37rPFoGKwXdkDQkSDcvN8GWPHLY96HfC72Hrdd
NMRvbtrRbkrSmYd8eivc0uU90eHak/eI+pyKld2gshwna3Y/0FIY7wUOkD3grfE2M5x0HIW6etZU
rxLCG5G9pJ5uZrwDRjplzmsW1lW/ViZG+OecxNOMoK3ITC9DXQ9pUZd6lFyFkyijo0UypLXLsiqg
oaVHMbrFgsOZP1hEOXqklDJ7JktbiJJAhMWgm/QnohEFDNcmE0QHtUlqbmo20KNPGiQ4f7vHd4O5
GV1Hw4v0jaNTcgd9iaIrsZrUdkfstp8rGPfD7UDK5wMkBSuD4ddV5Ufv2DIM/hKzLA/HsIB2ORZP
yURre9aypnERATBISdWVmdvffZ9UW71Nxq22xOpdsS7gm4H+ZPWknTaT2IdjO2dXLtkmY+aRlQ5L
n7AQtocZlg3wEKPBMCK2W5uOeVzjsfHwOQvnA6Ss/r7jvXxymFTwx8H2oYZHnfu+o0ksoZbb9KU8
DOFjdKXEDqcz2cVzsIrZ9pXrwsLJfNk2HWfCBnbWdJxdrBeH71FaJufOaxoYbbx1C1q0q0LD6Lpj
ZkyToyomEilyoVoKCX6mvgTpSbpPTh7ya/SRGFY2eYUKHt9pJIiASuTpvKdwlDzTo1Cnh99PBe/X
A6KEBMhxYr6W1xii8Smg7Kf14K+4N8AYxXIICFfpku6W4/w7iCXxLSRInu3QkgM3nSLhfv8B9PfD
nE/AQxYWAwi8Dslip/7yT59gjkZrKkix9Ii1bMuNCDWTfTCRLPR8Tl0pHrNt4gs2o+dYKbvRy6Il
snnUQv1PK7KqYpVVVmxi+FcD0m0zyq0QC0gJLxLWcQ7QQbBXegz2awQ+5taSaQYHh/N67BXWrJBz
k+uBsrZMaq3bD27u/PHSYTc0xEka9CAbvdWZQsWKRKgGAo990teXFIsKfGin9GCKHCSYjLoMiF20
jUNAaOXnSi2oiNp2kwZrFa+lsR5cXCZeCT/+eqK465NimdzrIwkstMU0696VGGWELBg2RHdiY6MB
VTS+qg7aZTw6NqgQjcq/MxkJwWJFISvKkThec7dq7nBRElr/+zs+05nDqOM4rTIhAlpdpPXO2ZxI
HIuN2SzDa7+0Bg0iHjkGlVh2iJxWRQFKxKn7De8YtryeANCtVVI65ljByayrDWKXfv+BzvQJywdy
0O8hD0OhgPDNXkb7T+9Xbpox+yAsnt3Acr4vZaXcJ4lb2AAutKD2R0NMjxBrNJrRXRbE68EiuujC
dQuCVy3Z4eAe6LUnnobZ6lsROUm3TnJVXNlGaoCmrNL8WxMTfH20qjq/xDtUZ/fq4IwcEZceLRNN
9aJXrfWA+A5H6ES8Jgf25d8qvVXRb8BDZa+msI97P1ScFJtRQIydR6JPiL+q5QRqtWWK+KfK2e9O
udZiEaATT9YMieDxNi/Hlje6Lyg4ZpwrIn7lYE6rnFmke3ZxBiLyOjVR9dw0wl1hy3pnCFPDqh80
nIWtQAbr0uFQTqc2KEm+SrK69As7d819MSWLWkDR04spq7TH1p0oalslxzcvTRqbIMLcvczUSmhk
gJExv3iv2YFbWUaiT8XTVbxJk3TMTl/svyUXeihz/vffy8/8Sa0WjknU/c9/v/vTP/I13/1Q+z+n
X0KGyaLOefeHNdF/3XQr35rp7q2V2fcL/Pib/+p//BEP9zBVb//nv/4sJRZnflsYv+eQnTxD/0zN
vPw8ld1i7vopa24x4vxQCll/GCqMdawQTOOnZLgf7DLT+oNMS4OcT+RDy4LGEPghFCJt/A9Ep/gS
l/0gQkqb3/d/6WWa8QeyRNLrEBEB3DJxyZwe7l9JLzy2fxS3nu2bHVrk7P6Jf+EAoqLYOz96aLZC
sykSDqQofRMQbuaPtb2XKG6I3jFtH7eqQQu6Aj9VZcQCWc2FhAoBtWRn1oHAnsb+qTEb8lwYcoY+
UJxuk2Mtwtz//Zyhv9+7LB8VnxNPhEOSSdaeeaYq7YKMjHPi6zwq1mD++m3Voh4ICmPTSGeVZEse
HgG2IqOymFYHs0kelcHejTLgwJhtU1e51Ktg6zgUrqrx2lY00iLznRHpPt0cyCftTSvLgxPjhi+/
0Xf6YBZ+v+z8+Pw2kX5s77GoWGfLTr3UIKnAOp42NutEj28AEu2FLS8nwz0UsbmtsvJmBHn0wY74
F9+xI9iwG4uO2UEsdibDD3pTw0BYESQvYUO5wCPwLItCP7QZDIx+ozuKDynEi9JNJeXWmVtKrepR
zcNLpDvXOkZRFvAVtYxtWt///ls9fWt/7Ui/PxVrIfXROeLjmWc70tG1o3CmaeKln1PMv9Q+aeLJ
9FZ2tDCVWLnN5zqGveEhw7qUeriFP7Uj7G5Xjt0hkc8Eee3iKdtK9CSDIZ/Trn42RwK9LbZJjqgh
STmeUXQ3Q6ncpP2U38S4p+sIBkyi7wBjrVXrSoexRkA0bR3a4qNO49eIt9S8/SHB3g8N1iuvYde2
pNrnnwi2OhLT/YYlmEbMcFW78un3D+WEJ/xpn/79qbDj5aRlMywZmO/XR5Vy61ykA6Gkc02FEEUa
LIZ9lQ/XNq1CqZq3IEEYr+SfldZLEgWvJLk+028pNpa6sax5PxNZiGjgokt1jrrGbVvyvptwBFJF
DusOVYo5m1+yDjK+iB6QdlwuDbLKnR8i0X/OS1t4aVHTnB3ana64fpi49Jqy+UGUyb7IZlqByosj
nU3K3g7xCqX7usRGPHO4yzOwbfF93DlwsLq9UCvisC3S50MW71a/Qjh1o6Dg0krx1WqQDLqzP1Zi
1RJ0yzGAipV2pQ5yj8/7wS7sW0ctYZanB1Xnt9Ny/dIN2UEkJRln0QNotq2I54dGMXdSZopXJtFl
r7XboWsv2xnnrjN/coKSQt50LBR3awzmVq8HX9RyHxjIg0cbnF/s7uoyPyr29Opk8yGU5WpK4OuA
dXvp9MaDwrQ4z4MGxFPwOYwGmEHxrRLpF6Oef5KGc0yb4PNogFuaS6XwFuAZezIADzgYkRLkYXMI
hmFdiqT24iEEgjby7Nr9PHerMljnSb2j9cITNDaEQNxY6Tcm2ZU+q1vokk+mG907qbWhjrIKsrtq
QFw5OA96X95AyL4HBbcN5ureFil9FHNr9xixe0u9JfFcoWYj9pHJgY7ocTJ8HjpAU7apPOdD/CUd
o69CWtsp0m/ZW1xEGcKIrpw/4dW/6qv+Kyb+J8QvzxMZSDFyuHXU6rfSFFeNMVzKLHtt9epGVNYx
dfhWhb1vLf22C7tLwZZoIwN7A9HygsB1fTXl4ioJCDqf8wsewWYW3U2RPfeKeO6C4r5m0bEbyrHF
9JRxKF0eE5ZIYxeUMF0UnFJTGHndZO6gAEDNoDfRZWs1YZ6f28lL9IMT5Fd5pFC5E596CCkeSwbF
yuSLmoirWqeCmxIXKsaHVjcuDYvzxUT/Xh0ab4ZE4IVh9GIKFB+QILa5U96DCQS8KdSnQaJToOR8
JQxq2Uh/JH0Ojijlfe7Y10OqPTRlcAlfolypFmw5ZQVH66615FPX8KZV/XVCOVxXy5XMhss2sq/A
mt/HDVhcy3lQZ+Wz2Qe7oOq/kLK9duvhE1PVLk06RHdom/oZTFxW1M/qOFxbJd+kMhA+bDVyI9X8
Ti2Gt6K8G4X6RjepQcjISAzsnWqyoEzR1z7OXssou9Cn8B698LYpyvtkSPZpDa+KGt5DjgAiMqKv
yhC2q8JQd66Okj4V+V2gSodcZ/veSMNuPWRgKdO8UFZyNji1KBbzZuYccUn0nl07yrozx1uzjv40
xHgTExIYNM0GBulRMVGEkFOZeqqT3Yuh9AJAlQpyCZ/D6FUYuV8jp99rvfVnV1lfUKTsldz8Euop
4I1hpFWuHMD8CvppSDFmWBmWEt1LZ9iVherRjCL3/W5GMoAX9boM+v9l7sya7NSxKP2LqAABErye
iZzttNNO2y+E7WszCCExCIF+fa/julE3U+V0dumho189CB3B1rC19rfAt1PvZ8uuMxBBoIeiJQXv
G/Yt+fgO2qTLMsPWnwUfCCq2d2QGMrKWf3US8MmtL3/CGe0ws+E+rODcuUbyXQecS64R1i20QRHd
JFKA8gEn/7/UupU7kzUIBw5WDTbayPRD0fNmHrYCDL17YCL3a/e5pfQx0d9INwBQly4XYOUdYOh6
TxZAPc3ytcJKWy2Qw+XlMSbwF4R1LLhrUGUP83WYjUgJVxelFnCGTE9/Xm5+bfLcNRj70AgGW8g6
ALX7fLURuL5u+w6/TOh3QwD70BDdm/eLHsFSRfFlDtMMvPitRXmDkVfRcqPUzYSBCxVqzuN/bwn+
n50hnp00ih/y7qv4MbnHkf8fDxrn+qCXDxqX/V+OpfX53//7mJGzfyXg558Z++dq/TTGfuHfiGSK
egQctLG9SvG3MFDA3/x9zIjTf2FjkePGAXWCOeoV8Fd/nzLovxjqEbApY0gZwLUj/58MrZ8nkwIU
6SHvcCbgPf+sctIswG2sACClsJTZWbttj3CtX/+nYrB/mncygrgg5JtZgR6rx2Ec3xmA7KqHarXy
55Nh/s3tDA5iT/Zi/7R//vMnOYpcWJ5pXoIlQ9LJ3qtInDkIcZtGO9RyCLJLYngKvBKLL42Vk1ef
aIg7aFxcH9cJNxznnUM1gvpPsy9//jHPD1H//Bhnm80gMVdtvtGjjlRyG0UmEe+BXAzpzZbN/VoE
zCKFLbZBvfvzA1/6QfhWn46eykK1sPMDF6CYV3hPQJsGu2BdN6/kkp4fq/75Rc5xKmusCWcdp0fD
J2au6AZ5KVSfcC+4SXndklvQCqGGG6ahB6wvhHJpOIV9vYwXf/6BThnYPx1w9uiKCaCEpy096qpa
hn1GsgJKhZ+Kx4Phu6EyC+iEGwtupAHM8AgsrMx67IEzIl5J6780xm5aD0hq1NkYDAGutrHiyZ8M
QrBXft8LjafncX/y+UtEqjnjkmA3PLFPocSaVy66fcXW6qXWnbmhg2kzneIxPXIky36EcpI3fdAA
xvznl/NS887cIAODvB881Y/dzJaPYAeCjQU1st/Mc07dPB2asTOtUmRIj7MMrD2GawDqNVVSMs/u
O7MBWStcBXYtZgMJrcp+o6jNAHMLoXTwG5/zuD15uaRF3YKcVFD0cmP07dSACfxRzHPw0699J/qn
LAQofU2zwkpA7QAWQ73JCknOay5Y54H4Z+fyn9hzcym55LAgIVuJQ3pmxcmMEa73OlxQN4cBrO/8
lffw0mOcEIcxdAm9ZcCKedagiPcUm82j7eEycwQH2KyeoebE8SCXoYxXlAoowu0DH7f6Tc9o/vDn
d/HCj3ANWg1HKYXB9qAgZzFuN40svqlgETw88jRDucefn/JCxLnZuTqroDBhKivGLtmwd7fhm7yK
ID7za94N6LLZQgwODl5sIGAL4MD7mVqpjn7NOxGtF4Cvs5DSYkHZwcPcVeKY6ACwI7/mz6/mSbjh
LrHfOpT+FAkc7/EOtmzFLWq4AQDp9wAnnpHbTAdIdbICvJKhhwr4XL0wtsyat34PcAKakS2eIigs
4FddNx8h7prerqh+2V7p/3mcfxPPCXk+QCJfTNpqMN5FNw3lOwbEjf4YDzYPr+YA6vt7XIPE9NLv
tzhRDT+XGJ45KStUnKDKZrbxmiP5KaDi8nuAE88rAOQUOSNW8KlSyeUkyJIBvJGMr63N51XyN8MV
O2vzBs55KAy+p6HcUB0EmThjb5EyXFCDOJcCViS4uO4/wZkj/gJ5nnnV1+/8C373YHfZXpFWkNZg
3u2yTl3VwVQy7Ow5yIFHVMi05/K8ubUAdtVUiRPszit2oCjrk++XcKbab4BdvMlW0oBlPCgLwQJ9
iBvDiox18Ssfo3Nt+p/VJXZmg3SZ12YgA1KFKKWSRxvBzB2FptZ2Fwq4iA2+E0L+VAH0bReJzfr0
bo1j0t8SlmXtp4yTNH2lKy/Mqr/ELk8mjqxvgfA357sBBkU3ZKH5D7WuQCF7faixM210Y0yjbUWO
Gxe9pgCD+GyVFmfVX37NO5OGjkaatW2VFJBQZ59TLKV3UxgIvznbvcaHErFvA9QbFWmHk8xeR5kA
26gZt9dcXl+KMmeegH/KlhJIlAtky0tymSXjGH5bFTSLh5rUIQivAKDjTsyiDu27EnYinq/FmT9i
A6NXTkZaUCQ09U4NZELmSicQ8nu9GBdvYpGlR/XNyI56SKMjhTPLwVIZHPxadyYJWuYoxwGirABe
fC5sz5DMGlXrN3v/uiZ8EhIoBYPSD0tDgSs0gUo7CCXLTRK/j+qXDOlJ6zj1yCxqpC0Izo27sI4e
+yp5bdf6QjQTZxsACECfrPCsLypUi97qrQ+xFwCQ+jUo3Uvtn//8SefrVqOWdtxsEZQiBwofKuQS
l8+F32t1ojlWEEbMQD8UM6oG9waMnN0EU0C/b544O4CsJzZbwJgogl/o4BgVX5SzxPODd0K5DYMx
NOVkiyGCog/eENV+SaHf//PInN/fb1ZF4sRrX6a1tVFgUJSR/sCxky+nZOaqL2aDa7Q/P+OFd/vr
kvfJu40XtvQtL00RI3DfQYDdHqNEcr/j+C8jwSetz8AEJ8ZSU6D+k15CoKqBJYZZrV/fnc17hJvS
EjXckDVPXXLddILdqrXz7LqzWGOhBrY+iudikG0ZwfaHTHtWr7w++HXeCdq0RDklHKJQ6AK3kCuO
m60bDXsmv6D6pbd9MvDIjwYADrQzNAyVmd7HBtcjb9Ixo6+pAF76bpyo5VEDwuhC4O9eabvnKv0M
EMf/Bpb6z0bpF071Se9TGAUBQFcux6GDiCqeQMgYcvBg/EbeCVoU6yakBIkbIx98HlE4sevztfR8
rU7McgWpdDABQ/Or6wkZYE6wwMPIq+suCRhIwvKsK1uOuUHSmJxbh9WBb+vOAsvDRZXdhNZXgLX3
OuMaZqwQcPj13YnWOkkBnob+DSUX5MfQJN2pairPzFboRCuHNiBrKjSeo3646FC1j5MXXf32Bq4H
9jrHrOw2vhxTUNpxcbeQXaRQIeY3MOcQe/K1i1qRXsahPvaL7c9VxD90C5MVv8adOJ3sCLl3bfRR
8DrZAakLIeJEPBsnz3sOFSrYTDX8wtgQwldubb5O2k6ejTthijL/FUZKWgPWhPpx2jbdDs5zzLN1
J05Z3EI1EuToeq6j2wnXI29B+u1eAaH/fnaENOv5wKw6AQoILRcWlcDTzvZQUh2CGRZBXt8MwGDP
H0CGNRcamIpiSwS8d4JYpYUyZP7u89VAG/+8+agBClGuAisrKlev4EoDRBdvN6/NcJg7wapRsxNX
W6qLOY+/RC25n5L43q/jzqq6TjA92LZgxhV5cIfp8fOG+jevTwZFTc8HBUU/gkU9m4sWhUYHXacP
EgJazxfqxGnP4U2aA2hTBM3c7DtgAECqCj17Tp73HNe3Bko9yCj6bv2r2aJHkv7tL/yi4vOlL92J
0gxamgDrNTQJW3Q23IILIN1tU1x5Tb1h7sQpoE665gnKSHNUDn1KZswDu6mx0Stb7Be6nzmBqoeO
gLghNXTVoz3AcvBb3ajSb9hd/UOZNSjSOYtx0g2uTQIef7uJv3bz+lLPnRDNe5qAKiTmQo5zfptN
VXTbBaV69IqjzAlRMpN5nMGTLoIacN9YmE8sa/xeaebEqE1k3pY118WYLjHE8evnDl6ifv12YjQx
CVhEMdoO2ukh0dttmkyvlAy9NOBOhEoDv7A5hlopLINgH7TlTWMB8PPrtxOhUaQUswEJjnB/eCM2
9jkb4fjl17YTokGNffooMSZd3d/LSp5KUXt224lO1Jhv8YoE/lHa5WI0BOQhvxWUOYGptnSmElbR
BRXVTSbXoh9Lr2tWFMY+nw2bbl5rjcr4oxIfUJa+b9lHr4F2jSa6vB0VSs6DI+p7v41rfp/Z1zC4
L3x8bmGLHha+bobOgAa00YOF6rFoNfhmfh13IhJVU3DFavK5mFABDoohv4An9Ce/tp2I5F0zQbce
QhPZYHcbhPRrkseeC9u5oOHp1hkf9jB0IZbkGoRBVM4kwKzBodsvcJgTlNm0MOiLl+A40PejPGTI
YvuNiRORNaqiIWbc5kJnEHOYeIJxzEAf/Bp3YtLgvmuD2BDeH7C/A+Ahhw88BJ9ejbuo51HrkMPR
bTpmXfo21uo7jM1Hv1H5L11Xkm4h4JnTEXjYtynaXvXi27azWkamYSCcRUgbkzi80VnVXg3JSj1H
xVkt4U23dNjP4kNJLey2w/ZDR+trvxF3YnPNdWJ4jshf4w1GwGFSUhADsANq/LZA1AlQcLIS8L4Q
Q1WivgZmecTlwwe/vjvhCZJvCNQOxkXrKj0MGgXC8KVifvsI6oTnWMNRWYAXV1Sgl2oZnuEnnhHq
1ra0goUJKBsT6gPi2w6CwyMIB8RzxJ0I1dUIbaRe5iJU3X0Cu8J2rP02Ka66akxh1VzFYirObkh7
A2+efZS0P71ep8vfB7ipnQBcmaBmoJ9Bxr1qWPrer2knPlfU/fKMBGMBHq3ZdZINp160fjKM0BVW
yRQMwgVaoQJXSPbQW4l6Tij7/bruBKhWZAKZz4yFhNam2016DK6DJdze+TXvhKcJYsyKicYbXba/
JuzgAMH/5te0E56okZ1Qmy+nAtaA72DCehkK4fkdOrG5lBmnbZeMhT2zFRdTkUPQ9d/9+u0sn41F
MTPcHKcir9WeJ9udyF7bdp5f2n9fuaBC6vmGwgTIBy+KjQV4mykA5Iy2twNV6860RG97r/67yqmU
g/jHQY+G03X8pauTxwD+r35NO3vbFYrHjjIgygkBQm+ZAACOlsTvqg4z4PPRqUgN28+YoONJ9AjI
FEpuAvXRr+f0edv1OihQ+uqpSEmTgMgb6y3Z9VlXc79FOnHiNKmrCnVlHT7JNbhvBHloBs+zuFts
2DXpgAMzmi63/H4OmzdlTL2uoSCefz4sXbaVYli2sYhLQYD7IPN9VJnGS+kLBMXz1glb4KbW4EsE
3HfbbeNQoDLYT50G4MTzxgEKDeZ1qseiX1SI4nZ2gjuuX3YYwvjnjc9jonWSY8gxPV4vGwFZcvWL
IVcFlZuqA6odlERWVj3MZrZrWPP43ZuBn/C833AlHcOV8LGI5PIWbPybMZw9++1EJ7gEc0kBNS8m
mj020Xjf8cHvEOcql+DsLThg4wBHYmR2OUToQLYAbe8V+q4aaY7bIWhlPuDepgapjqBKN8j9tqCu
FCkMcc7qU3DGqiZG9ZNBouKoQ1QG+nXdCU+wJaBKazfETb6JfaYpfdc1ofV8o054Li1IE9DaDYXN
R1j7TskdVlK/2/NfFTxPz86oOstkCrBhMck8gUc96Ox8qoERXLhfDsf1IYIWGNz0tcfYo64VaBwk
z4qyTGCD7jX4rtxo41oD4lcqeC5PfNgvRomfOod14s6vfSdWIwGKjskDVQAqNR1ERdsdRui1MrkE
Ef+brYYrOAImc82AnwbSuaNkH1KI2EEi85wfXcHR3EGBN8W9KqaEVfMusgSF8NsKpqLf2Dir6dqM
dARWRxWybiUAouLMjPVb835RhJ5ciHZwEBcB0xj3PlMX2xROJ9PJ+sKv507IwrcZXtadUUVbpvYx
lGV1kbBMvWbH+NJrdWIW9awqJRtea96XIFowDVgHyh0lHTxH3llWcRnHZa8WjPyZ9TyO2Yd66Dxz
867kiHFBoDEe4YCZzO+baro3fH7vNe6u0qgqNxN3AKYVrM+/9NJEsEdPXtPWvjDqrtBoQMo8C7RQ
AHa22ReGS4ULzcXi98mcHZ6eTpVzGKwbyP2yQKTmOwrpC6i2AfObxlxWyriBkqrAUSrSZYNHSKSu
eP+aiumX/95vZplftmpPYmloVsjrMiKLhfIKaHnRgwwXMrAI4WUEV4sLoTbzXoM5fBlPoO4Vc10P
6QNK3NjwFi6c0/g+B7nzguNeUl60vAeslnUNkvHVOmSh2dmkHcYPZiCB3oewSOJfJUinA9xEloYc
ohS59iNTGnDHLkKWbE9xS71e6iHIWpDW1zq5LGVrtn0UIpvwKYCydztFcTuxQ8xWtGm6Zranasjr
CdV2xOqTIGS1h2kRcf9lZUlSvp0TGrTfpghOJcCMkHwpxhW/96BmC6+ncEmzfQ94FN/TjVUaPimy
ym9o1qMuLBwseU/AzoURIx0vVTONFuj+PNtORnRLclhAK06PC5DISGF3QJHuq04Jif1sDnIsAM0x
TA9lM0bX01BN06mLZhZeW4y22QOdugDEEIg7YIHD5AAXlrM/azmW9n0XtZL57UJctZeAxwBAubEs
aFpLZH2CHani1wiIL4WWM1/GCazn+NCpoqbiR5nw9yUgu35TgjNXLriJWTuCfqe6LKa8uyrTyC85
+EuD/+S7TxcoUyJkkAoQj9ZdGeSwK+gi6TcH/6rdfNL6GFYxBTVTFRUB+Hrlw0/ajg9eg+JqvFqU
ty49A5pEb1rdoRqsAad1Fn5TWZg9n8pq2oQavkVTUY08uUmwf4XyX8+f/fruTJSjAG4AcA9Z8KzS
H8dssEjmAyXsN+yuymvomxllIrkswLINdilpb2oAHPd+fXd2NCFCOE0yJYtNKjguydC0xTqEjecp
x6UvRn0T2SDGFwmGVboewYDXdseClA8Hvx/gBOoMyH8Z1DOYNkn306jkKg0mv4qO0HXfVNqMy7Ax
WYB0Cx3ZPLEVxjt5S/xSyy6YaEkHGy+aqKIbzigrJocYd+wZIZ5aDBffalTfReFaYYMAf9GdZqY9
Nk3jtUEAw9a9rWambGFVLJGNACcFijIYhQQmLDxeLFp3YtaEKJVOm16iqrYDoCheUtgODiP10vej
fSdqp7avIGSSmIZ7za5qgFq+4Ey7+aSC0bqT2GOrGKyYsF9FKmu9LJNSFyycX3NN/e3qhNadqCUg
WMOzFKsTPAOr/WSAUdSzED4TDlo/P/XJPB+N0apXnJNBy+/jHzXU5j+s0MJL+YnmnYgFbLhv65bD
joiCfw0Hsx42KKA5pa/cHf6eJYAHOAssalvLEuC6vrBdFI8PMEZb5L5kPVEA1svgAQVnd0GQd+0B
uziew9IGh9FTHaSp9Hz7zmkFRcE01C32n2Yb6mwfwHMKPIi6V93JLzicRCANY4szy3lmKueoBCu4
Qt3ZBqBw6LMugF3ixLYN9YjyWgIvgDg6I6ZNa2DYxRNwbbx+gSsTo5MVI1hGfbFpAMFqqx+h3v/u
17YT2t0sYGumbV+osZ/2axX/tHPq23Ensis4t04TZ6LA3vbUEX5FyOSTAsCgO2EtgiCsDAgixQwr
oD0PElw1GPvOb1CcqJ7rbqwis8AxWo/ZUdek2om08Voq0XUnqOFDJvseb7RoxjX4JloTfx8DLDd+
fXciemqTXiZ9JArste6AY7sG+OkVlssLU2nmhGq14p6RjrIvppXUVyDAZztATY3fIuaygg2nDTzD
YlHEPAP9qs2y4aoGGLH2C1NXMJbkq4zhrCUKdkYjD3l2wZNo8wtRVzI2KvhzlnnTF3lSm5tpFMke
ppXL/Z/f6fmj/q8zepy7ujEYjWyLibC+dzYZsOUPpyo/diGMMI8Up7reZ4+Fxzjhmm20BLW6kvBz
i+GRVadzew6tMJeHP/+OFz4gF+IvgmYalrzBt5mS93oO31VR6ffZMydkQbKYs3BE35FdA99+RCrf
wm3I8/U6IQuTtyzgUAUeIzaW75YtUO/7OvWqZsK4OyHbNX2kQzJ15zkYRpUiTou5STPPQXeiViG7
EJai73AZjqyEHLL7IKkaz4FxFlcYGfab3hpQbuF+rfYoPhw+wwYBpodeX4wrJwOQpoTZ8djBYIJ9
Q+7oVrD60a9pZ9OcLCFuq1EhiKJVWba7YdLLDxMPXpeb4Bw7C2uD41tfl+dhV1mJhOOUXQqaar/P
nTqhKkmrQRdE58uqRtopIjCA4KvnCkXP89CTXW1OLdvSCfm3yMzRBt866BH2bd+3i0/yBYPjRGsG
AL/CzrYropqenbjD8K1EPd87vzfrROtGG2S4zBAcqggODVdtGIV3hKhUv9J7x/Lj7/JDdN8JWKAM
yUqpxqcDgql4M0RRry8avsDyFwcxTU5wWaEwc0i7Vd4EG04FN4rB+vczAVj7pCmxlywJthSUXdjd
I+kYcP5G9OlK9mIYtmZvq7q032S5NfrUK6y5e5226/cY/PrrRbXz1dbUyymGARSaAAOj3oWiSYDQ
jVDfcg+yJg0e+iZTQFNrBvuQUIwGHjRQft7BZT6wB/zrqbmNSSmX736D7kwz0DWCc4qCZABAo/YO
pmj5DWlI5bnAUmeikQGHzUa48IKs4Q9KhntYer716rkricNZcxMBNbyILXS2HUkuiZxeA2mcA/I3
S7cridM6EJWFb0kxKLA6Lkd4mhjwZKF6OBicEKpLmGB09We/X+LMOdGQw2VqSXkRqIAeE266k1Vd
9cGvdWfOqbdS44wYAyssk/oQlPYRJjKvjdN5avndODlTThRWjeaj5gXtdPMequrkTVZX69e1jYJX
MpsvPcKZdMISzr9EDfwI6xhODzCRHodmt4xItl82BhVtrxyqX3rlzvQDeUKlF9oBqdzMnJ80PMWg
Dgu6YwO6PdlD0e2ZVXJpZFWN3Ek5dhi0ngQQutFHTESeC1jqBHQA4AgSAT0vIlzHzbE5zXH0ygT9
0ptwgpmBTZ3BIzSHZ97A5ktYaaYw385x70+rpQt91AUAjTrncpgawjIUJnrAdAAkiFr36lM+MK/S
VrTubB+mLR9g8jW28J9K5xM01xl8nmGL7RVrrpBuaZCKjHVUF00ChyAFfPwBfp5+57jECeSQqqjr
WFceoqW5Cks4J0jqOeZOGG8wNJgkjFMO1ibHMh9OoiF+50NXQ7eButZMOS/h8UeuWRrA68Ezi+dq
6CArDBm+lfIAIPFw1cLyvQjSv/HC/1sBJD4UZ7NQpqyGgSFI9jyCOZ1SYwIYdJec/D4UJ0rDHPT3
NAyagjWTuobq9XGAO7Fn406cVpRVwUJ0U3Qb6U46n/uLcOi8pKiwiXDiM9hW3KeIsSmath0Oqs5u
AjZOR69xcWV0axsOeoplfphF0qwnQswHNcJ53G9kXBBYLfN56JI+P/QLDM07WbSj9FvEXSndBr+z
SlTYSHWzhimV7sO97dJXZt7zWvebZdZV0i1Q51tU+CGIpkXClxnIeQqisN+YOwusBaRnWmbVoGoJ
nsZ9peSwK8c+9xKk4YNxFtZcbFAc8zRHoZW0ZJd15XgtVw5/Xr/+O5GqaV/2bIjzgzAWd7b3UAG8
MjKOjeF/Tgxn5PXTE1VCLSw3+qouoi2IF1imC3iwQiW5RQ8gJcmigRVFDJI9vIGPFNk1sx9mDlPt
nim6nQadh8PRKpicfRUsJfA/zOKG+WXgXRXeGsADNCTz+bg0ztVlE4eZhtkCn/qD17i6MjxYZ82w
2avZYR1riglqa3W/r1PYA333e4CzFo8z13YplT5qWaujyBIDQ5HEL9PsyvCwZUtjFQt9jM7cL5MO
qNROmI++Os5dFZ5iSzKVMxpfNNjN3ZQMsKmFA4XfuDircVLDYLrRvT6SNlL7mMNlABmJb36NO9Eu
OezewricjwupxS4LAhRwrclrHrEvTFTEifUKWtMwCeL5KKGs2Uk+Vncdi+ePfn13Ij0xSsURHeZj
kOPWI+G2OjZb6jkwTqw3o4kkLmLnIxiV5G0vVv6Nhpb5bYNcAZ5NazPMepmOPdzG9yBXgwiTwNPG
a2BcDV6Xz7GNM3gCNmwdT2k5gy8OFzjP1p04jWF0bDs+T8fYiBqKq/kB5dWrZ+PO4VebAcgstk3H
jcFpmod83DPuuVdxJXgp1zSIB4y6FcC1wHz1ZzjWXrWEce5K8AKrxFDCnvtYoXrmkJu63mM+9ry8
d7VfFmUQZbNgY8UU+TaJ+L2oiVd5NXruRGkNQ2wpVaKPTTiGu1WR8liWkNH9+WN84ZjoUr66iA+E
yzg70bJLl7c1jJ3FaaOkG0/JqLAK/vkxL0w1rhIMZlZlErX4EenZkGwhabXvV+2lBMMQOXtoBQ+b
Gb5HeLlV3xwyyMD2udz+8uq6KwXjLaYD6BnHo1rVtm8EbKQnUfotfK4SLFdJOIs0HY8wgV5Oos7I
DgBj67fyhU64biKm1I4GNt617U7RxD/YqE39XqmrA7O1SKxErueosprtRbe2e0hSvWT/QDY7y2rP
NjazrFTHQATjvrWq38Vq8yI3oXVnXS2TpBujlqpjMw/13qawh8uAyT/4fTFOxOpoQ8p5rLJT2/b2
wYZq/diG/Wvc+hdCyVWBlbExkYZY+ZiOEepRzhsOBWNYvxne1YAlUYR09ZbnpyRA6nwJvsuuf/Ab
FidKeXT2Po8HdgLnq4SDmYU6ca7X6ZNP85kr/4o6GUsbjvkpVaKHALddaX1Do67PvGI1cxVgaso0
dvEqP+VTtGtzctWFfjuxzBV/AcQ1wGscTYsEy99ZD9F7CRJRu0Kfn4pgBtGUNRvykz2jj7iJkn1S
Z8brcwE71Gk97OrZbjI5gMJ10Y/qbUi9aILouBOjKAvGNkmI5EAhf2j74Cbpm3u/T8UJ0BQYoXqM
ezhYUy2iIlEd6q5rI/QHv/bJ81HpVTS0nZbslMhoBUI9mZKrc6neazzB8/z93xmGLHd3vwFXSWZK
ehIqmC7mclnE3cRCOAyiTpWVl5Wwpr6dbfl/cbj+lZP+3UOd8GUbKfulHTocW1fTr/uoazqijpwj
6rpTXa4cFvJSwK5m18cD1va13caeXcpO0VqccLBuudh1FuZ3l3W5BeXXODaQ3fUhJK18F7ebNWaH
TY4abjjc4tXtMpUmopdrkLCB70bbVfBFhqt5E1e7cWYKGyFJ8ep2aT7I6qsaa6GjXcJZIy5jy4F7
Pmw40LPqsA2LGfccptzreyDkzNLsUg6LH2C+t2ad+l0EAzia7PINaHh+ESlOgb4XyFnOYoe6gk6j
gxOT/QdFBA4yLWuzn0IJ/PGoB7gvUsh9453GCPH9shjSFHbTK1yXeBhP/VeJpC3Tu3WMwrPrdUZh
RghXWJ5/F5WG0Q8KOa0cxQ60r3b7dBbpXSgrtnXXAxo17Y1ppogfGAony6PFlQ05BqRcp32Z4UvL
9ws1WyoOZLFpeB1lC81PTaqtQF3YILcLuAT08M5VC71tQ91kh7CJTbyvGRxU+zUTGUxjAcDdrUNF
hx76zVbW1WHOcd5ne2RIVthUz+PQj2yXwXIYdSNLU5QJw7YRcwkV+gpvS9bNbsyws9vl8OATBy16
8mWYBXxWN7uy77qxW3xSo0z5nR3hVfexHghjd/FcxvGNLetMV4fOokYlOeWwZAQRwcJAt7tFhUaG
96WaRqFzVWjzSp9CUI2xGxOhtPxio/Dl+zZkopHVXi5IBl8yVCDlD9HKACPcd30CJ7EqC84YyE53
vQlQxWIh2gJBh+lFHze8SykvSYpEGrmkvM9qOCTyHMbHdb+XdDViRDZlg3XheWe5TNehnvjRjJij
7qisdPuwrqTq4QRR9ZJcLqmNk72s6oSAEltvHczCpzr7nM1xL6/z1eLgV6ehXsedUTOS+Tuo7xjB
DmqeYzgrwgUubu8jno30BMAKX697YiJktUN4MBqLa+Z5qVC7FW4TnaHkpICshd3ZgTBAzcy4sAR2
oamAQWZdTmn7DWefrEPQiAT+knBildMd12FFHyDPGsSp3RjKhHIZyvTKpmfj8ag23P7V9J3UqJgZ
A5ncDQja+ggLy43ArDZqh8c6EFlIML3xiqY7JpJc3YXzzKNvSVuW2bYrq1xUhTHLkl6FY5PIT62h
W7oH8z5ENXpl4igH2jml3fdyNhWvdnCtzL6lMR3UI6rLbb3H7RLWLtR5yO0Wqr4pw3+WQfJdtuNi
LwVR2/bALcyv96pGJH1vE3zmFxUn9m7Ow+oUkiFr32SjZvQYZo2q3w28Xu1bgwIPEuAmGtyA7HAm
EdPLycx9/5Pj5qa+bukQb4WUbVcWA8mj8VoPUBXt2yROyOeMkiT/KzK8vEMJeXCFayT7HaUtYtea
tDpUAATBdrmxmbmCh8RiLwAPij91eZPkB9Wh0vGebTBjvYuqsokujWz0dgyGul0v8m0MacFgphk+
hrTk5bt6yCu1V9scgInYhvmEIhpBp+VqsVM63k6hncPLWFHVfYBxRynf6BS+y6ew5hJuu2u7YO40
aQYXb+ino/F2yBf6vQMToN+XSBmaN/UajphKarmaI03lDKtgmIvS5Zq3AByfykorlNcEbKke6myC
Qb1QStHdXAYj/VbXeav2VT/xud1lfVSGMDpK4vVy6sQ0H2YDC9/DPMGnfgdjYaM+x3OOHhzSsIqA
M1zRiyaopnHXrsHUH/szkmcHoJ3ld4NBYdoxVaP5QsLNUNirVbCO38MKgt5iu1T9KBHCDO7gNRF7
KkwqH7chTlMAjoQA8mwXc2ubSzOjSvZhgz/dWO7qYWYr5nurjJS7dsYyDbdkxpfpO4/muXq31Da/
hg/HiFWBA1mTv+vQ1PltqlmPxzSnuO489oaIdIcC0D4tujyC9+6yVHG37apozuy1WacKqYsVXlYw
tC43bBRRzlbXlxOs1oKdHZsmeE9TPpJDnVAdHKZwifID26xtP8J/Om4vltmavNBCBuVhMKTcbmI4
5rwNo6lt3iN9RDa+a7puzk9Ax1fzVc5xjLnbkBfLTglvsOjNZZkOEHsn9XojqrDle2nHaIZR9MgC
FC/8H86+bUlWW9vyVxx+5xwQCFDE8X6QgLxVZtb99kLUlTsIEEjwR+c7+sd6pLdP9/bqbbvD4RWO
VasqqYSUpuYcc8wxhjEtNEbo1tG5VXbVYCKj9ZS6LowdkG2HvnF56iB3V/R8Xjy46EBcnPd6YM4O
pvOjOtOxt9o3UpiwvvJrd8RCa/Omzj9d2DJjOTTQbRvjLguLOcGdmTKmTeWND3415+l+zIrS3WGS
1q+P00Dg8hUjJtV+BHMmN/1aoZcMYfMxL+l27IosA8EZY1hYKPDWLvd5qRa5lWXjgjhMQCS241HC
+pDPamnJHbygw/3c1OwxJBUAX8ik0/Tec/La+gbV/u5Cet1CSoUsiVqG4A70T/Pdjb2tI8fCASjm
sq2+JYZrHhuMYdCtj/DswMC1r5ato9unavDKCHLIxS2qGmgkrbYFQ8J6WJtAMEOw9Bsbhg1wWTaz
kCOSteuKoG2YZMoisB4vIgJVzxs/aGd9rFeyeFFRlCO9axisdpO8s6TITUc43CRsLING18Ke6Dq+
wtocZVlYQkhFKNSCx1Jh7vM696CmGIHmlB40/uG4ZnUWFcidgC2QyjVR6Q3LczUMmRINRtuWK0gC
um/5MBjulf4xbyp7N4+j5W4wZyvdXQ8G1pYFoXe3Og3EYHKGXX9vO9iLnBFrxnqoqSAE577NyqKN
EHXG/rRaMBWeQ9aKyU6vZGk1D9Dsnc/BhBAf0bpxo6LvPlYb/ttLkxav8FYprzy9QO1cj2iJbCt/
WDxkHMp0S2QP1FVPvZNhfBSJ1kohX6igOAitvgrrgHfa8u4JvGJIVGjptB/h7CLew0C6O8hyBGW9
BGk4OzBXmfkb/BpVcIYu6xrZFpkpLITVaj6DttFJNitQl3kOgf5z2MM5XfTGyuVNXiMYvrpdk/Jh
tKSbi6ZaJiiqpJlXd7waApntV+KoIQLnSE0bPfrNUTdIBr9bFVy7am2cqC2dDDbUdo6R+ppZfXpN
pExNAmJk296Cs6bKO4gn+Fe5XaTzpumXZTkFUG+Q0WDQmN95kMqZ4eJLNOGu6fv8eWqHzH4tchcO
1C7pr+UwrDnXkGAfZzQhVuN/dE7RO3cKhozWs4tWmPXk+YikkG1SimKK1qt9uoigGGYiMgkH2n1e
rIPo+ykA3u1PUyqClc5JqKay3KA4WSWcsPPgmuGwDQY+6wZUq4yeCGtasQRwTBxS0PIQvydulVMK
+nE+CTKsQWx8VuyWphCpbl8a2JfxwBR6p8GjK7v2CWy8RSxu5wmSe5UPcRMNu4ShYzWOLwx0hWVq
Q6RtWqKs9iQy+1HCd3BmzlXRKmuJ8iG3t1SDf7ukaIp6ra9iB3O/oq4HuLK7FMIRg98+IOt99St6
nhwYMzgKW9RbLkzshhjkn/5zVrDj7DLR9Q52huPYm7yq51asZYnukWV7d06j+x08xqqBO2XtbipP
MjFhxPV6tOtwb5VBOwjYS59QZ6h5Q+qA+jM+M7vpTzLvc4yvO5CCTSQr6+7oNlJbOCugsHBgfuZG
Zdcrk1Cn8Oaz09oDBJ3RuGf3XtjqPJlrWC9d9yR3n8MRtkHR6KXAlsLCUv5paSU82e2h1OSMhqbb
3o7KX8/Uq2tnI+uuswwfL/BF6yHiYuICHMhwMzsStcnaZuyQImRKI0LPy64XMKssYXzs3ttx1T0G
7mvXIVpAJjOtRMCcQp6rERgmHl5W97G7YG67TjAC6cRh6rZtNNgpkcIp8to5epO8OAX74yW5DkHd
zTPBwpmSqJl625lwEcyMt40K4jKsIc3F1wajsfcSE5TuYzb63dXQTkjrRZ6VlnBKSA9i6YYG7uTa
R5AgE7Q1tpmvJZLKwNioBTOFTi50AgYNjyXXs9SuwJuxb6YOG1MQ6vdRteRTu6kMzpMXag96TkhQ
1Q48cAaI6zle4YbREtT5B5tpxkfXWZMpnMxz26Y5QclD03I8TWDrIeINSOmLvVtIjd5/upxDeNXD
fn5Y3cMYhpUdh3BOMkjfkOpGw+q59FHXs5XtKr+l6n6qU2e+bYfJEejN9eR1qVM9C2oKK5JV/sDM
NPFZWl9LhSmuDp0ePpgy3+ZKQtjFw1w/kj1XrKtikgcoyHvQfqs7NdhkSyqiN6abWKybwD1UmFN7
qpFQCbOU7xmErM8OIK3r3CF+BpsCdUf1vO86nAz7UGfLpyNL57FvaZhvCZzPm81ajis79hYZrm0N
/WHI39MjlEMnHvoLVFQme90gbekfM0BOw/VsSRDMlQnEZIFykVr0MQzbkS9deEQbEhoD8Nx1Bz7a
2QEhbt4tQ0geEN2zuCKlX/GmMQrcG5idEKotkWk4QEQVtg6ez6QRM9JiW0xBFmNhwDDMz5b96oef
YZipG4943t63Kyw4tx5EYfs3NR2aB2etzTn0ZXmT2XIEkWqqq6rnxi6YHmE8n+VLssB8cdn6M8ke
fcdIWLQvIYvKtvdFs06rSdqhpPsFhFzvQVthcJfV2oXRAFFtYG3TJph1zVPslRDCD0tufxYqXdQD
pT4M7eeiMSHIyc6sl6i4KFzs6sWsEAIKB2eR8Iru+xGrzBRuV0aZPzvWfnY86AtgUFrb+yF3UnYa
LTOqZIZyhf24+jWBnf3izeoweZJmr6jFmh6mGcQiW1nIwrsqzVzDvjhrZ4RWRw7hozvV0j737uTK
GMIjSwuRjdHPd501s/rFws6ECRtdClpEOtTdxBcA52nM1BQUYqiRdWueupbr1nyhy1R8mJC6/dVs
unl9h82aRoKfq5Di9K6xkankJUbgyhi6UCnZDGFdlDfGAZoVd63nNokKEPgi1OhZsOsvhNK4Dxri
njEmVtIDGOGuEznMULZzMAhovgucos15GlUobbGwbM73Yz+6ts8hkRMi/1tLUi83AHsCAlwHJOT1
MI71iEiUtwFyKNlg699VgF/0S0UrtvM6NH3dsdHBizO6lfXagDIA4Md0FB6iaKvkAqsDmT9Pp7mC
A8wwmWhusiF88qFSoR5Dndvh8zj2jJQRDXoLyUraUmu+8/VamoxbhAQuspx0aARL3ZqcxjU0y7eX
lqz+HArMZ8ZhCSPO26XODYOEBu2Ga7iW08rE7Qy94g0rLNJd+9ifiMG2O1wSBNgjBYC/8xaD+tvS
tXO9dau8spvIWwczdLz2fT+DsUGHihrlS9mLBUkqEmvkPUrflAopot6wKquGx3q0ujnpSkux3Tiy
ieITW5keop7UZn6tGMV0nZ9XbHxVuurnRGZ2YwlWTc6h6LPUFz2oHepqKUsvw0cSFBhvHdE3EoOc
e1RYvQ+BpMdp9ViIkf8+veoy0m90asLb3iWLGrmi6yrPS13XfIDbLceYYza5cMwLyy5ZdIj0JUTF
orelbfyY+Ktn8ZxNAR+VRhLN1aT0eBM4Osi/Zzj2hPFa2XYe+RqaXh3PRlinbFe/oe8L/B+Lkrud
xdI9XMY93xNjvZYWKqzFtjZmxTLeBIQ6wV7heCnf2Frk0dJC/eTckXGIC6tfJ1AFrNTaoWJzlbAB
jyM0htgtAqph7oM7K9AqZ51ncsfyyxmFR6YciBZ3XSFwEMrmkaIzZSdlnrcqkhYtdDwbzOcAy7Aw
NroGuVOcwlLbwIGKpTphvGHa1Wnht3yi6bTvbOB3R0YyRXZIuuvXsMw7fWorPe5VH7R1HoXLYgSl
iB5AGLP0FWouqEiyBiG1KIfqqJTNMCEBeR29q4MwF3JdYLeDoSZ7WwSDWx975Y71cUin8TBJ2ZVv
ZDBhFXdhNdwDS3HjxnKRiuH9+OFuWQNvELXx9COFxs7XQHzb5jlUZQqsZGQ7vNZBk7gwU59Ej4K1
EyH69TMcH0ODpgWC54icdDCingCECGhHMSMwyLVk3MmxgvulIrWQ4H+BeQ7ZHHLsWKuAGiprZc0+
0DPNn42e+/Vq9XDiPUC9piNXjV9MxSiUO8vi0IVgh0EZ0JjI9kvEuHT2zgTOnNHcBaaEHEIKB+oW
mUVw4+QuMJl0RLHPfTg67tcytQxYs329RhU66UgVUoXZuI+0hePMjlTAEXkKyYnwq1PA1nCeoXqB
46SxQaRYFWLc0QpZp+7QcyPDlZaBRvKr4YR68iaITIkwHKQ+N2iJvnsrytvXNqMqf8q7DCNzlZKy
Bhuw8e4bwlDiwIQYlUAFpxQAQXCERACc5VNeAPoA0Dwm1TgtDkegMGnBVwDSNKoCP8/rw6IDoCcc
U2bO6zDK1hUd8JX5vMhs1Te27K3gWad9O52nuWDFPswZ6pq4mdKq2M1ZbpwcQZfQ70ojsX2tlkw3
c7wyCa3squvXB7QPGlDgZuBMjeEG5/ywNeWosb1J/0jc3E3Q6XEOkFjAaRJSCJ3zVvtT8ID9oOuY
5SpH5RI6rbnS4dRWL7oBJMNRyE7e0bGI337JkrEqqrp0IPcWWZv5tNhhOZ/SDj5vNyFwVfIrmjSd
5Oi67TdtRxZsjZPVtvA8yGVf4TTLcGJnhhIdpX5gQinglAXyr1gdUGDuZmgb2XsfOk32gUI2p94j
YzISxn22aY9MAmXlvnQ11M5lPnzZ1C3yE1nTFqyi1K7aLWTnLXKNqcfA7wQ8nFaN7k27yATui3pI
wFOTjUBPhE7vrW5GC/aGqwp3Vg0c5Nmumx5VhI/0MXIGJksUMEhqm9ME9K8SmI5Q48ShpOKQg+0T
itSdKqvdWvCCzd9bWTGDu/JTtdFZEepooFJWce26YR8R+MmoivdDs+QJsqkaZYEH8TRQJ+uLuRe8
zrqozAtm9qmCs4PAlEfGaAQdBXuEKnraoBuNRmaX7f3ZuKsAJia9LeJkh157j3OMA0V1Ko5xz7WM
+qad6sQzk9N/BQWtagt5kuMpF261kCD5llVTYxqrQn9LjWJucCZ6wqoHtvGJJIvZVU7oho/TAB+W
q8uaMxI3XnilJ0rHuN2ZBkVtnizcDcPRgIqvm5KLFjWS/DlcZ+80XeqTQ2p1lcFBA7Yr5KGWNMvO
S+OMSMyGCfoJMxpLAJsCgU4J1YrbY8Paj2JByAYzbwka+2tQs9UnkxNQJIfY5gAA4DXTDfuRdVN4
pnk5ZzgWw3L9rHL0El7LUndV4mVea6EY7qXbwknZH4obD6kNjgbCAo8mEqG9/8qlR3XIlcOgtawD
bwrvHQBrBcxbgN6rdwYx1upRWlNnXXcZ2jU3Myv7EXoDS1gTEcw9VIkx9CaHepc36FphkXjSTYYA
SZ4fwwVx6g+Y38uoFis6QF0DjbUhKILIpr4KD1qiD3SFTCL0r6rJ88a7ti6rYR9kru521gRb9VfX
tlGj+63xMZLTNdbE64Bo66qzoS11Y03jVDxbK1wFBUMW0MbL1ITDqRgVxlQaagfz/VqDkChCe0SL
pnDrFgIxQ2apj9AfZXrvAiASpIU7QTmve2uF+fYQuVAlrHdaZu7CkWuUq3ACo6bt0rXM3Q7AyPWm
rvzVfnRyRem+qNDHE9Ju0L6PMQ1sDyjwWsD0AO9HQ62kHwiZhOs3pcWx546+HC94VEshbpHYDojR
fVJYDro1fosGzcJrGKSFfOmNpNGQB9TbKjOxdSs9Y9ktBNmInhiv3AxOZ6jAnPKKOsM4PtIRmuhf
QeZNzZUNZDtIappP7E5rNFaiOgPGh9lC0Mmui7at/UOa1W11p0M8mMNCwmrc2xMMcYBWgF8OP/Jl
pdflFDTZ3pQDqx6Q1AJKAmzoL0UPWCFsgDd7UFgrbDFhM0tLQLnDX2SELl4QsqQCme8iQBy8QH/Q
Hh3BGOQrm7hBI2ecdkGjBzxYFZRyuDYDHho6nlgJsCQnAVvuXDx2jEYxmlfrA3ofQLdm7OSErWtw
RVF1WQdipYARuW9De45cmnAh2dil78tNVQY9vVrrDnPTDlk69aKLiQG/qyYIfyQKNtNLzh0NIBYd
SgLKlN2P4QyJu6EZX5vZC8l1B9GEkSQXoVYH9ZuhsGYPh5XNpWCN1lW0NMPFD06N/okOqdfuPMzh
6m3fysmNsnmR7RUZoTLDTVrZzs5bJXWvrNFxrAS9RVVEdZgxJNeyHyXgMbcp3DcTwP39kK5ZaW6B
KnsKcHmeDuun21I3e5dVZ9c728WI4s4u9NIfMe0/qPsaUtL5Q9dSz1w5njUu30tPS3lVzFMTxOtE
QwAgDD1qjkbdhJ5IAV07P+2Vd5zsZtRCLZWkuwFvoYymlZBKgNPuo9fteRda7BwmDIzkUz3D0ffB
1lU2Hge1Ou0+gF0dMgLA3ilmFJha4Og+Bl75DuTEAvxEQ0uOgAiRgomxxTpvYjSTKqANCKGXYkZf
MhFmDbMrFstyBmyTsB8w5iDp5dkxiVo940Bu2XkM5tqCTEARFJ/T5WT8DCaAbZgBp9mu7xiSEBuR
rr5zh4GoSXgZ4PuBT7UHIQbtwt8pAB5qRy6hFlgxbtanJ5IHSieIn5AwnOu2mL9UaaS56tagoU/I
AnzP8LIvp/0CQNI8hUEj5zOO68zdjshTeAONmp7DwyczUesCoMdhi77jNbJiFuzHHAMCJ7Q2Gsyp
w7VgRf3eVyjNKfwmParepsnqQ455IKKBacoKqAWYpLe9Xbt5NM/wUr4tQUjEgQhrDEgusjlM2WMg
bQaCeGujDQWYKx36TvECY3oe70K0/12BlvUwfaFazoCJoSq11RtKsrWwuK9AgCg5RXhVK8/qDkMa
HNryUmeJwVQnPH1a4/n5CwajgUzzScN7pt80qDWKUmASMDVoROaQN3Kiwc3BwPhbTLfwR1kef/Ha
pmvHOrbZc+nd+/PfGv0Jf1TjobU7mxEFeuwWtyFqnoL+vfkTJFe/p+Z0kDpkaREECU4pG/Uqm+3j
iGD5V77yf6D2FP5o2oaqmyjQuZB3W9gEfd4V6tBoq4OA4AhqCzCxuYSmfsB6cm1GoEQCXriWLQDN
oub4c/7Rhdv1b6g6Pwr3ZAZAW2ENQdLBCrSOCkyEHMG86wXSJbTt0HILd3/+m/6AiRT+QNIa+nEZ
Pdf1E0zT98GdWrp0imRW+B5Gr1GJAQbPrRpJoVna7Z//ysul/93N/UDeKkGuQjAnNPFDGFooaLbE
PWCtv7ihP7r6D9QtCTu8McgZBe2iea8G51GHMv0LrvUfXfsH2hay5L6RWUoT9LqQrw/Lrphq929e
/Ad6lnIc1XaTTxPAXTFYj8BYHeAbf+uZ/6jrkxo0Migr/CSzrRFH6pyi7sbh+/eu/sPIAqmkC2oN
ngsqNQjbKgaLxrW7+/OL/8EK/VHXxx/QrZGmxHLJA0Y+x7ZoNIS+FwJTnpA0kssJVOYtJoSo/Dve
di7qt9/HmDzMdADBE5rAS5Q+ef0wnkoH6Myf39CvIwv/ZgP8qPATlIvrz0vmJU3IcuBcrF00cFz8
97U4yn/0kPjiX1rPaf1NIcv7ci3uHaw0uk3HYspRKmR5DGvDTzO7uSRcBciI/vnu/vN3o7jjP/4L
X390chmKLFc/fPmP+67Bn/+6vOb//MzvX/GPzVd3emu+xh9/6HevwXV/+73Rm3r73Rcx0mK13Exf
w3L7NU61+vX62Vd3+cn/32/+9PXrVe4X+fXLzx8AdtXlapDVan/+7Vu7z19+ppcQ/5//ev3fvnm5
gV9+vntDm/En/jao/H/9d/3VLP/Pa7/eRvXLz5ZP/gO5tE1Cx4dbledfBgr01/98i+HXQIOQ0YA6
YHn9/FML69D8l5+d4D9Q7NmEUc+xHYqS/eefxm767VthYIcAt5gTMD/Egvifd3n9z/Xyzw8GT+W3
r39qp+a6w/sdf/n5cqF/iashBuQorgZ1bpCmQg9f/H71TgFAzUlrEo2xuqre6DndoBO+ma/ayD1A
xOfDCBN3kfXqfTiiS/S2uTMbK/qrUZpf51r+7/L+7X3A9IAS28dD+lGX0QZfp7AmBV7anZMASH41
h/IdMHfixDaXvig3//Jx/bsbv4T2P/uFP5xlWF2k1jl+oUrkzhfVDRB7dMRkJO/QXLxvQdJ7wzTb
Bs5vT6sXKTRkFKcgCr7/+Rtxfp0A+7N38gOrunUoPqQa7wT+gUlxaJNs32zMgZ4qYOg8q7gd15FJ
1mi6KaM06jb9EVqn5+zgHpBcF7HaQnNjV8XZ3hIyQUfy0BxR3cU0aaMs9qPqmCfDO3tD7+xd7mjU
7tYo2A5XZucewh2NpyjbAfXi5suJV7FETVRFJ5+bQYwdHxO6H07dWR+6eH1rovaY3ioxVJxeo8Da
jod5k8fU5cDeDRVVVET+qbvTT2hX7Nh+4GxjP5Mk+5gfnBeop8ooj9kO+GoramFtQ+H/5UDw5Vz9
s8f5QzwGpL6AAYPH6W3QTImnTfWAnrpoPuv9Xy0i7JLfHzT/XLeObTPi2Y6LHY7t/a9jyBoHSW3V
2D8qYWcZhRs3cp9TAQWIzRK310UNrQwEbTGcwW/KGzEtXO5AFn1dp037BZbPJtz4jyBymM92FuZu
fEBjAIN2AD3zfOPF4zHYoil7zF/DuEInPVYR7ileI2yJ6PIJms8s4yiy3Wcz7NphFy4tb6CGdO9W
UVok9SZ7shNXXD4mp4ys/AS4Dsycy0c4f7Wif/LfM8DdzrMVBWUMwy132Wcf+av3HibBBrxhP2LW
1nYE1OHPUDjv3xh6+BKpHleRt0+/6cwxOu5GgeIu+xiKmADIPS1LDD5PDelTufefgg0ekC9ckDJq
jvZuaTZ9rGMnsjDjll3r+nMFygeLyy+0rJaYHfp9cXtZ9tlN5RzXeuYVuxubuGrAYnD2zTcAgcoB
Lw/uMhH1IuML6osLgmuJ4K19g8JWw6skq8R2ScV6XhMSe6JHg/Bu4i6nzykFXY/j/0yJkiTuV/Cd
cvaItkUmKBZLFsnXcTdweFT4owAUUb6yyN5YZ3Jscj681g/jvmtuwJ289QPUwLz9AomkuWMvVQKV
Zr4sHLgXXOl2fgwO7ls9CfpcvYFFqKJ0M90C9pyqrb4Bq3Cnrp0P+7aIUhEe10SfqjiH9IxYN+1d
/zgnc2TjgTgFIF9RCvS+aWLH7pbd+l9YXFEhrNNymt48UafJbuXWyQJzCQuxLTmmQXM+GuGvws2v
KGrhlfeXa4DUZW8WceFORvldm4CeK3MQ6/k8c/VpvfeGq7v0sc43IPB44AEGUdOLINjm2cYh3231
6uvIBoUL5UYJqZ8If/F8tN/gAr+KsLuW/ZFhbOaqiS5nxRBlbYx1Qrct5r2bO4DsbAdY8E5dPm2T
cjB0hYenfR8uZ6cWinG0b59hUWCZpF/OVbPxR84+mZO4zTulwkujoYr6l+B74O2rfqf75tqXURaR
UwEKkBgbvib1tfvSQ/iIo29Er/Pd1MYOGHYFJwvXVpzmAu6y5j7bWk/aFya/yuYoraIRoC9WFwwE
hjiYuewjBiLpB35krUReXh5R1osCI00RTaxkjA32Yt2IC9UpjZfvfJ/G5ZWOsY9X+2Q+wd57k8th
XC8PEqRnYGC5CJ5kJdipxyaW23mH+P6UAUn6NKCeohEWE3ExFICOGUfTDk8mFHPU3IKs0HGcVTFd
EjcZEfuHw1pwNC5nsJA3zjaHcfh7iIMMMPyhTmAsemqj7hhA/BONL0RBHWXC+aI3zT2g5F8JGRy7
HxyzoTuMNE7d79KK11CoZkOyCCS9Dl01PKiddaoECgz1lgkgiOWhfc2eAx/kHD7eD7fVPX4uwEA8
RgOnnQnQ9xfoja31zYQ3a1/uGZgJw+sbUa0xUv7cxZ/Lk9UZkCQwHzjVPsY08GT6L5ZxVorxa31S
T8EtpH9Pb8WL5SVzswkncCQFOCXdPRVLyDsLYz2wDuSDs1tB5xTTdb3GIxo+0MgNIv+cn8pHfe3f
Y/p37iK7PBm8qe7WDmNXgSgqyEPJsAVrEnVvRLRROR2yAXg/N01S3KYsmjKOYY78qj/0sUlMhHCL
bluT7eBCAZRMZdw3yeW5Mh0TfDygzvYizW4t7LUNbsO7h507NuC3nnn7CD/WFh9mL9wmqkcO4LLz
ABBv69uC8Pw7IOCli8ziy4vxzpWO9RQRGnlfODq87znc4ONGEHaTbAH/QKwkkuGuJFHlg6UJkvYl
vmJTkVDArkM4B1CwbEywgoSsuHfdI4EIwgRHzQu0ERa8puD1B8ZxvK/mttxpxMgaMmRCHfrIfnYE
CMUoFWYjbMXDAhziiHD/aX5Hv5Mo4d8vIIGD4wUWDk2MFV+mA2pOPgpYdVxnPrg//PLXLPZeui99
i0XpCXqocUq2YhbztwcO1SjAVC5BUXP49JYL9yBnQVYEGU5iOItgi7VJjiBXv0wbSAoINIVPxaGO
5m2xMwXWNlprYFKDs4xBG3ADOBjgl9NtUxwLQXWUrxwcEKRIWPrtyd5BT2qApmAeZcchHlaItSSZ
cN1E6yTvAYmf0WoOwWgsRDGj5xwvQ1T7nDyDbWizTQ6rApwb+Bew8PMwcnCBLpZZAo8RicGa9VRX
W4x5oNtcrCeIEylnAxgQTd/cPRtbWPmTLMXq74duW9CoPNs4tXqEXHZXXutv645s2nu405rIiYAF
I/1rqnhpBZx7QH9ETppu/fuBcpDZ+2kzTgJ0ovYRu2CMpmvy4anI3Ey4T9ikoD+CVeY8usK2Txh2
LXrw+YXpTg52BeFAO+mEXrdwsy+Md3Uv86PTHaAyin0zukKl18u4lxiHmmPnoI/2JgAt6fKZoJf9
VRyzq8si52azfi3n8pG+wvXWsjquzd6bd77n8FSLrtqUZdLhnGdJGsaExdnw2Bygmzhz8PXVx3OL
xCFhCQCGFfeyn++WKg53H1iYwo3G4wW83zkcklqP09F+vAQ0fcxBtoowVjIfPEzecPvDwUlyk27p
zRpE5SNIc26D6eG4qDZ4unQUpBPoyPPF3Lc6ceQ2hzQSTuhV4DBCaFXPIGDfsN3E7ZsSjJoPnAoj
L6M8+rhsj6g5Lsd5q/YwJr7pb6fX1cakgSg/5HW4R66ONQn2KsDdHTsU+9LBtsgf5SODkKh3m6XH
/hJnRcvuUbB95D2q2Ms5InuYJfH6pQepi7OT/QY1OEykyU+y7iGqr+Gs/l55HNt3Ru4RgfUF/n8M
ep4GLr9bMArDDZrx/IJGT7yAP0TxkF5NXlzdt4dLOu/nUedGdIUMPc/9Z4YrQYOL9Ntu2mn70HZ7
2m7ZeltiVuw9hS4pKBewXO1E/9VGcAQEKdGA7IA8xLufIv9ZIXdyI/NqvooI3FobSebMEYynJZnb
Q5+DDcEJEoCnCccYSzqS/G/qzmw3byxZ1k/EBufhltPPf9YsWTeELFuc55lPfz66NtAulXcJ59wd
NODuLqtEcnExV2ZkRKTY2KL6nCOgFW3SEGvrjroxDDrtxBsRInv5FZiY8Ibke1TPYXQAp1+2be6M
pJii12vejL9PyUzYQ6MT5x2LnK/2OOXm3CfzDLbIoL6PgRak/iYcf4biOdFG+yAkb+xJINmBlNsn
Ai/Iv+zQDp/5eA2NnsOWFF801DK5r/s6A1Z3gxPm7oSpDmY9st/l7lDuIVrASFA5jSQHz0njAIey
sdNd8SE89FMg0MyHCfKCB4EROWICh8VThlMTHefVmU0ab8GKtMWORg8yrmh4lsOLRp27fc8J+ZZH
rHKmgPfE55Qi4SGAYp37IvrxUX5BuZvek+sUNmdq/bHl4wjBsDXmtHErr9ylh+jaP8l27Qi0sa7q
Ldki6TezVHo7e85WV4DK/JhcyYVd1sPvPmToPbRoQIwGd1MnRkE7uDNKunBHSSD3dulNQYnqqHLK
CyeUbtrzbC+CEz6jjeOvTYebcDJf/G6Gjn5XfYyXdkfXh6KOP4vv6xVOLwRfhpqWgh3dr/QIyzu6
h3nmkkundreX7egBorcaqKI9PWc9RBwonb+y23yXfFOP1rf1m3ao/MRtnrebl93Ws3aKJx+7QDyE
oh1eiquxb8+aS8hz6SQFhUs509hVkNnVE3XlTr+QYtgQWvz61bwY99O9GAwBrRwXPsNB/G71FLPV
cVsZbj3eF6QptnEoPUjWRyFYeps94SX+wHHCo7mTi5TiOgXJs+JQBzuhs5WymkuXxyFhchGjYAt7
1L6p5+xtdWMnucwuKlFvOcgXIcj80Ms+mkBw451C7ki2em+dBOgzb+2+eoJ5M/qWGz2PBF/SyuRJ
9yIfYumu3IdvVMmW4ZXZJeK3DKyf/gw9vdn3DmRV2n92567bTjrHQeqVj2HqLD6eudxhustPiUvd
5Voc1heIo64Aj91e7rT9dKTaSc/5WduzTajd7zMlSH8miB1qP54d2LZD6jPwWb0X/WRwOAq8NAk0
Pgwu7iS70YGUFli6I7C5pGuZXwSQCX4l900CCC0iv02shw6ChKXfNCfFm+uTsZdvp15wir3ootK9
j5snggyuBof1DsBhX+5FT7KLV6wrnSE+KPUhvI2dzlmPAimstmuWXW0cxP4UBZm3jjcG1XbB7RBT
lGus7I1kr6GfAHMoObjt/KAcRHfObGMnuuUt1Itaf4YngwyLbp0Gw6Xyi/Qaw8ehUEyeo9im4e9a
miPUj3IJNeoIZEJwI2A5CCY4Utz6hF7tjsnjc3IjK0GjBKzW2lBbEKF204P6Inn1oSYXpT28WQm7
KYJUO3dav94t14l3g9jGrYKaz7j1m6ARnIlRIbYpecKh3VkubmXPOVnyT9gWsA2yF4kWpsGUuj1x
aL0hH7MerB2pM1mnU7nxQbvhOsbDSstPtVmReyphq/abh/B9exxj35GnEkMe4c8BqQWhM99Uz5PT
npjP80EC6U6ca48Zp62fnoVd4Q/BUSR/tdnru8qDsPlsHhlSSBVcsLvNU3kA+JlshZ3DeLvYzlXb
nI9h60Jk7Zz6wkK4wgEpOCgHY6sLoCHlRthHH+1rcjVcEyBpCyxkrU65kwu7fKGmyr5DTHRRCBV2
csOyHaw9ipjKhofgm5d4H6LYIcj2POIXMNwvF5DPuJEkGoaFqE9S1c/24nTDhaFGzA1uZLyMmD3b
0UdteDAGo2v2jHRnF3qNJ/iaXe6Lu2hF5mLrXuh1h/DVCrSX6th85I/Jd+ySPNmjPLtdjxogh+wM
4DiUAh7OT2cKtUB3kgPz7YJ3837cx++JNx+TOwUZJnkHn9XP9IrkXeVsSGSbOTgO6eiu4b9zO/IE
PpXlJb+3PEqtU3cyyIgZGuGIQe/U0bkyg9HhvPZTIvdLd6Ov1PZOfztBffa+GgD0y9vwH0tm6qas
KCya9evvf3M1Vyoz15pR3JDL1R99/dDk5HPC1WCxdEcKioPiNq+gkEcog3y8sxPton21VzgEYdVa
TnpcHwna2oFA636Jzv0J25Z+u71P2Ha5iHkvdNRI1n3+o3Ni17oDg+AMpYgnlLVO5Eo3X2yjvzdh
/wcP/O2an7pbmEWrmtmxJIRLv9xLPH9+3x8zRzuPXuSs5/GM/uT5i6v+EYX87aqfUEhFXws4Zjzp
5NT7zmv3BWgw43mD8QDbz5P9iq+Pb+cr2P6Xm94/doCl6DQvRAN/oU/YtdEpkz6JkuwuB/0xPY0v
k0diDbeJGrpBdUYVbdM7QGZly77xhhZq9hQvDnJvCt0e35bgqy74/3JLhoQ4yZRk8bOn5dwk8gDD
XnaFoLig3ruN7mQvvxlZk2KXH5O9fh1OvZMf8keyQlbHJEkAL9ivX+yFX72Tfy7Of+/kU4shjCEo
Rwp3UjxJ/vqQu1RbMmhN7lp+48S+6opPhVft4OUcqrNMSUMK4iZ809O79gGYcdvsl/dqb/rkXo2t
/NC27GQvkCc0fnyIH/MTwz09fMjc8oRlxR7GEiGmuedb+io8/qldIln/fZZPL9pEoJtKGByww+KH
rSgDuPpunS1Ouez+/+3L/e1qnzD8All6pWwr17usHLlUGdvb6c+YqRMGSDvYz7svH3H7SD6/rm0j
q4ZKVw031L9D+aUZRVFa8unmL9mT8N5+G0hz+WR7MFWw7Z3wiJDA+JXyAPKq98oX+0Wlw/ivN/Bp
v2QDGuFY5Abk197FfOCbDHXkR9w7MdUeSIgUWC/DhQEysx3d1t/Tj/hpdbQP8yq+L27lz4/m+6jb
FCGgWgFFWnMvbHUATStpXz9+Ff1/HYj/tl6ftkRZMzfXbLbb3Y3uBNoSGC9iay9P9U3nDI/9tbhb
zt1Py/+FKQH2GV51JMvjdeqyX19RZbi5aGcn8yW9UDuqN20Ao/hFP0mRrdzySK52Vm7FF9VXg0YN
DHRQ1KTwz6DP3q6e+NA/ppUTKXv6CvA5sxJU4WjeqUdGJpCQ/nuMleXt/X9+XkOUZTi3iiZLn1s9
OiOJClytSBAW/BMI7+0IIDKTyfcn/XY+iY/AtaCD7T5Bc4s0Vsa/nPETULIOTbHVkOgSm48QMZBf
vQHkJZf1FN9sOQFUUbqeGVWIcpOf4x0EqEa0B0d6r0S78eSDesbh50we9+uLmDlqzdbWaPatProf
EP30Rva0ICG3QKSgnDh93HHfn4CGnfQewoNT7NT9TApf7BIHRwTKem0XnsJrcoovBv8cT4GdstOO
1WN7BCY7rRtAUYGy6K7gbcmI6CJac3RC5pYTLscS5EPwIJxSnVWPdVCctUt73ZqOjMN0yVUeptN0
3Y71+DKcrAP5yS16QHcLtqCdO+UwOuE+DJSddbtVaciLPfNlyzYFDZyrAnoAriEvDt/BqpF6nktX
rJwZMnYUmD+gW3WuRVY1OulWN0yJbfrFPZWNm3vFjbFT3WIf7XEsGHegFdU3QNXBVX1aPLdD6qSv
AgVOEJ9Ed+DBSi+7J8SOO5L2/stjUjL+1JQ0DMOURAhsuvyrDf9bptTC2U66RcYAgq4TWn/45ZfO
oxERdRtYT8UK2vcRgSuSD89+IT2QXYJPzfORNiLdnOgyuvm3+AEIzwciXZ7im35PIycQfMqSD9Iv
JPp0BsJddmxH2j3ekGwNr/pH1TozfccA9BrTF3sNbcjeCPot2R7vgVIAoDIkcxfhAnE2f5pONXGl
344fL9njRuFumZsBKWDy6tHPnC6CDYDDi7sudnUqL+nFBPUOtB10SDvbh76200lYUXBx1DvId3Kb
/kMLDjL4GXsiDfg39kown7RgPHb+TOHas5cGWtDLPr2sO2JYtBMO4nHkF8gByM029rkE6XIAdVpk
jFRGMCOpapNdfCe9KVROpMmJh3sNLYriXXnrb2NPv9CrE3Y9jUEX9dlWpFZe96SSZQPmqG5XuW3v
/nuY+DT1+68E0DBN2BS8bUn5HCUkrYJTb+hExduYShs2413tyncVUPTZujcpBYrX7Lw8aS0JB3K7
9cf4ItaOtnWl6PAcaPHftM86lcU3mijQdO91O4UW6WQ/02dB3bWiLX0nsQLuWr7lttbayMnV5+a7
+L28tHfoVu7N7+WTBPSbvGxuD/wobTHrIN1uEFMBXlF8kX4q28H0j8j432dWtoPtt90NC3JlDCjP
3LNbchsus+pkx/xKzLEV/o+3hZ+tyJ+97od8s7zWN8Pbcsnd7FG/t+6MRy06R9/C70RwJhAY2Gl9
6Vj3y7jz8z2a0Ess1E0iVsSfUmRmhlg6hk9/sSzku97Vd/nN5EF4uaVR9aDvZOcK5+VUnhS/ue1v
6mtBwTYGeMQQRdFPnIu35JglB5B5crc6sC7SM7SLp+Q7SuyHdKfu9AP24pArsKI5YnfjG99ScCHF
z6FAfyS+6WjkDa/xY/hWV7b0o3umJVUSIUMHqZ6fXWQQbuGS74egOJYn6yp7gL/JHeLXwNxXF5G2
QGcXh/qGodo18H/pRaJX+grDh879sdRsJBhbD6f0tz+140hsLYINGWHy/O22/todrl7dS0hNqjj5
PR3ox60Lj3Tes7z3ya+f1h0SG48GXA3g1khwUfjiibP51bg0rnbgb+hKgGjT1YvpXQoXC6xJdOsn
+j9vdCB9TmfQCY04rHjlE/fwPLpbMwqkfKdf8VKZ7eQn0Rvgd0FScBvfwxzIzmptt8+Gp/8C4ZJz
6gMvHYTz8L5caSzWXrXf0A4FNhIGpwc6UHDX/a02Jso7ZBGc+bda6tjhaUR39GG8ji2pmuqbQJy2
et+mjvAq+7R4XKa+om4kMuFk5I5g2Uf9OhOtDlBf/JHmTWiLHJXTqTkJIIBAbj/b147WYuT0PEHz
IIORFHRTn7abVTzjtr2gKd5F1zb10HO+C/sCmK54VnOvoeTYtw85oOJgW4F8anemNx02gBBE6502
TW1Hb2QH09bzkW35DeUn6R4CyvG937yK7N4H6N0zd/vBOgEngYzQD9wBu6QekDUmWlxrCWBarPfR
Jbug1v6ev8qrC8TVO9KbRcqg29PLBn+Zx5X2EPQAO39TvOjbliq+YPQgbQCQn/6MOfFPLNl3ABmY
Pxtw1u+k28zaVYmbwPN4Kt9Cnv5dPaaHugFPrAIoGHZ8MO+AoH5UHN7aXtyVHmt6Ue7HFxNYHVT4
q9xT+VPBa8JbU1S8tyTt19//FnGytdb7seBrRvtZePVJOqnnfG8FG7g48smleyy2jhAiA+M59Q3D
pokWHSwvDPLv2m10njW7Q4ZGRhCD2UGVPnL6o9otvphY9Cvc/yPswOATUarAMDU+FRVKzBwbeQip
Ru8ZAEylBjPoMO5r2elm27hTLtFr+NCcBWet2EiczTc66avZ3vdOwosVb6Nr9RWV+k91hvnbPX2q
M3QzmbtupP3eu1A+YCSNqGn3CuXpeJTv6UVDHos56dVreZwfqFRJ1Bs3fOheKDccPFOc6po8DPst
V1MB/6N78VX79hVn/0+8OGxXDdaMiC0Z+icC9ZpL1lrV3OZEMruC3JCz+Cl9ucSB8LoVg9OefsX4
mIJ9xYev9pj8h5ztb9ffSuLf9tg4dBC3O64vL058I7mZJ3jNbeIxbAKGxbUh7uSH8XaD3Lfg3n8N
YP0BTPrbHXzaPNi/CTg6/3pR8cNGMxE6h/NfdU3i13SVPCgDnml8+XlJf/i8/nbhTzuknNoiK7dH
38JSdFQ/ZK+8N46wCffK60S+nB+yF6T/XxX+f/qu/3bhTzVlMeIdbjRcuH5pT4ZfZJxM1blxlUO2
m4Ot4QpVSfSQnjvqjSJRn2/EpS1DbT9oeVqcEeRE9GegAel3WXckMzxHd/SziJu/Mr3/K87ztf5Z
3vftz5/9+a3+/4DVvLkY/++k5h0P8v7zdybz9vN/EZll6z+6CpOZ4sXQse5Q2TJ/8Zgl6z+KgXLQ
0jDpFZFzskv/h8asSv8xNHjMeLTJIu91mzD1PzRmRf0PSDvcY8VQNEUjGv3f0Jj//qHgxQb2qZFU
K6qlbKHi07ZRlRHTsghoAK8TyYJ6lEO5wOyhuEPOunxnLqDwhS30n67IQugqcyfJJz/H9TIXu82z
JXIKBa4Bc4smPy+k9l6pZMWVkjH94iD5e4r91xOijLKoH3lGWfsUjBQR0XWphQLZV6PDGsSr8jnG
GHT/2wu/+etg+p0P/qfLwFbXNTxyaIF8rlPDOJw6XCojSiayrlQdJ18tItX596sofw+thizLIqx3
vPs1poDJqOE/hdZQiUL0/5HTSQqq/N6bxjU0TnJad4OLZUEES9To9GJXZIMW+70gGVSRcSL9HIy2
lJ1WUQwTG16pQZSP1F13RPS6hr02ZRV6OF+mkZ2P8SjdaRmOg/Q+I36Gp1O/tWqKW3E+9DAfZtoa
lxJ7TTUwmymPD3Iu1oNjmOUm4kxKg97x3OvRHhfhMfpiET7voG0NTIv5pJKFK4r6eRZDVRpygV4D
rG6Wloe8siyk6S1On7lmkhFPEgpJ99/X/Z+XhKqsbzi9jkAWNvPfl10UF2Zpd2CaY9OW7uacAU8S
q7tdqWbRScK58otU45MubnvRMp5phkRsMPmPvu23385QRtfliTQ3gh3qK1yleprgtmphwZ+RJgiA
yZ1Qyr5ZW3Hm4PISwYyN09XPrKlpHv796T9pHX7djIxmQjJUVZYt5fPjC0s1g2NTleM6VFEMFcUy
XE1MP9OLLuEj6ephzbmByyRMTaR8sCEXZM09TJXQkHb4/Jvpcc4YcIPcryOtnTpr1d9D/HRyD//g
DA+C1SinPRYe6ks1C3J/EgibgC6YFoCWKKEwesjzInp2DPQybzGynBL/3x/z18b5b8q5PaYqsfVJ
mCzEFNLnOYq5PnULelZqfUlj8MmCrhkWvzzWuGKt09LedKBU782ATPclz8sKDN/YlNmL1MBYM7HO
sQ4ylsawcf79zrYo/OnG8BQkRltg7JJqfYph2aZ1lrlrzKPSmQwOKVjoGuW8PgCjdF8Fmb8GQv/t
esomoaGlq2F68c/3rcytRVDgfasYJg52KncgZ5gwCAFuXFZyScvavJGiUTn3+Uo2k9dxT1UrxDMJ
Tlo3mjuLC2rbmXniFbaeRqg9hPhPUEjEaPlc/FZiCGgtVi42olutf7GEsZiOk8CGcboFM09blYpV
dmRBHelcm9heeFPaQM231jnrXPwxwx9TWGVP+ajCUxqEFi5kpow01odRiO9r/EYXFPBh0XmhJjah
3WMtidu6vmCskWOfHtvMHcZtpQ3xtHaiXDBMLAvXXrjrZJ1/gnEdP68hpsrcdhzLE2Zp+IjYTT+B
OQplx9+uxPh0LzMZ9i3OsDKCISQ2WqAqjdkeLWMtgQE576ydlqkF2GkilimpV4vSHDPSxVF7idsu
2Hc3uC0s+LW08foSGybXTw1JrHchOjzdLpKSJxhlNS8DeQ7HCJ7VynOI9WL8kCcTEUCRJWF+O0l4
Y3HIdaPlavpaUrYrWiHs6rJVHkVp4PeKqrhiPKKrReiqUjatXt9V2hisElZy+5Bog6dkFY6LzxBo
HgkHzBoeSDXNlVdZBne9pmsXOk07sYblYMJOk4VMfWzaYSiCwZJLfGCxO5xwSs/4kWzWxTcznlPl
OI2Sad7jba9CV6tlDFSc0dK4HQE3vBdsZViCImUg3bVI5hnCH56g0D47TIgdTB+s9kH9dU9qMrEe
aYe71Pe2aniGYsHk2q+ZKA2qK0hLe2Ckw4pxHnanw7c0xAbOHmSt0gJ8uyEp46bawQPBXRqoCX9I
Yk2vG/D6MFNfE7/UFREqLB/HI2u8Nm5SG6wRI6x5X9VQdclpaFEJ43w1ZrmHxSv/Us6oHi2YmA5K
vxLbjI5IKW+/nwN9cmepZsf0cprFh1Ju+D1TxcQ1bGEwSrH1FXNyJtvEvMq2Ey3dS2XwUFvLpW2E
aVjzbppOXl9SRve+bN7zrAguLVTepl5BIlkNFlNcdQYRMl1Japl8WLKwa5ZHE3ivYGIHM1XxBO2w
inF4Nvlwda/Fjn111rZZGnfGiuuxJzPQIGInEFpGqsvYK8bB0J7ygorS7hWT+5aVSE2vWOeNq9dI
xD2o1Qaue0GyKly47ZQifx/iahC9qMNkBIdeld2QKMr2MtWshx4jV1J6bfKW15XXybaEY8TPjB2D
3GDBY8fZ2eI6sFvqJWEll9VckzvsLfjfFXZHYyDMY2vpts40rMe/VjI3Ji6wmBF3is210e37RdS7
fYm3Ed0CDGbbXToJrEodqlP5rtS4hLuV2LHmQ5+rj1JjLC+SRU7FiKSk5ltpsFXwNRx2fiymhLG4
LhlsvNjoCi1ol6nSn2tp0NWbVNtOqw6Pr+ai4FfTwhLF+PVYtwNff1a08XAvtySJYEol4aOoB14X
3zzrpWozvzNh8/HIHQ53h3DBv9Xn4DF/iNqY3PfGZPanQjJ4Y3WkjoqLQ7WBDkkhbAbZmPEAk1Vz
q1mis9VGNZG0U1olLIcRx/x2IRpZ6c3atPP0bk63qSyV+QMnv6HxR4Hp7nc9M9kbX51WvvxuCMPo
WJezZV1ndVlb34izkpda1/V4WA1pyTdqo7zi3FU3hdkwwAHv9Ie+xRJth1M2FnxxobGCslKG8mUs
VxHZZ1rIh6Jdten6147LchG7XGXR2VQ57oGLw/lAWBrClXvu6toSLhEegsg/0hJHKKPP+ZUDjneq
s7Sk9QH5GClEq0h8AuxnLlubbVmxj3T+NEnKoXT9CnKlalUV2q+l4hOIK3xHnbFLiRzRsC2oYVkc
Vb0QSrqPJQu7I1HEzjoxySbaz/i6qY5OzNX4bhLWWaixt7zm/axPV8IPtijCgGmpN5kEkfOoLU17
g73dPJ8NI4qjNwaf8fNRH3MipHPHx7zEKs87TCqbtTUZz+2Ow/Yhmxj5vWRaycfQtb35Y6lqeTiT
jTPecJkHvDftwTTGxm/xcSQKTzKbIix1fl4Sm+SeQcqs4IItj2S3SUOAVPOVcLVZl4cuXnC4VbEz
m3q/SFaCzAjj+ojhCDUuO3bOcQTCjgGtclRWmX9N5R9wOgomLySUcjaUWJiKgG4iZIKKirMP9McG
b/rjhBOgdRbFKNMfCwGDdRw4aBvsW61nF/FyS5hhTLhnCoSdqBhGeUYik00z1qTPbhWW34TXNgnC
bRiWrfRdWZJuDhZJGqurmqudYRNZSyhhKlJuP1r1GIvY1tCzVyE24m+CIWWlK+AShjhkpBR6ZyZ2
Squu1AWcJDBIhhSGWVkZH4VkWUTXqkNSi8mK02DR1O1jxISo0NSbkI3HCZhIJ+aCF7u4FpJHq5nL
d61Ry3MrA50Jk3DWG1rvMpUgDxXzAWDIifdV9k0tcQhbVhfbqLtqrvAOakTPKJPFJmsKcB99azn/
cU256cb3SJpPTNy4hKOBUFC0nnBHGny5nPe9jut8vaJ2ivrICoR0vMWMF/FYqqunal7PXTh/E7Tu
UcDR9si4hZt+NYzzbDaA4ByP9lJ3UHunEdvhtEeGNoSFO8Txq4RDNBumFZ+ShEZpMsvt8xq37309
MVMAJ/Oc7koMxWip49dM7wDga+Uk1rG0j7M+3RdlZroyJrw7C+8bj3EvH7XAsBIzvk1TxAuW0mvP
uiwVTt2YPwqykxtBrpMgbobOa0JD26mx+BGh8mtl4Vlqy10kxbGfW/Ltsqb7RoTw3gtUtrOEOEOJ
Dq20GlgsDepN3oX3UYfUrE1ziLTLJHvhUP2IpbXwBGGM7H5NiqvUZritZpKxCyXxrTHG9hh2BmLD
tWewjj49JX0rBYaR9wFzNIwDHWbaWaI8YbMXG+nOzLvy1NbdXRtJ4TOeZqufWubPRE6ns5kP7+u0
0dWZQ+UoWap4GcP0cL6J8Eho1ho4HHdYRvetzbcG1bhr4ZmD1qx8InNaD2AfR6HKNzLtGDOKxsju
RKP6ZmTxNR01GjxWVP1IifZOqumRPaURs5GnaYCoLus0soX0hFe3wDA5TX4WomV+i6aOloNiluhe
qxyuAUOVo5u1SKJLGpEpYzU86wfO5ewmHzpzD6KjRk6ravHoVQX8hG6I6H9PobaLcNnTmU3QRTCv
cLPP6G/jmm2z49PHcA21N7xVm/OwlHc4RC1npQlRUy2dsTxjj6Yy4xJsQZ2j9KBUffFRYNzpSNK8
xjf4dd3V7ZhcehbYtIUFkVPMVAYHB0n1ZZAk7ds0K1hWttQQ2Hum4UNaTjKyJAPWbS/Eu1ijBxNW
6jMmcdUDOdfoGGNP7bHyNSGiGuoCIUZIpxImcSd9s8Im49WMK2TezVVUZZJJEAOLn1VNZT5SSkXr
REUe8dnps1WiQmJ60S0+2fNzjFOYYbd4aOEz1crRg9yv9XMZRdQgeUz+O9H7yJrqTWr1JrYrprQj
WVQY+bCLRIO236p1CqarRYY8ol1hBuMt2QXhmCAU7uZBfh4wRMOO02iaezWWGs+IGsk1VEtQ3aiV
M/Roqe5inA7PJNJmyEyyPlwFzZgGuys6cbZzYfjZDOHgLKEpu0o3hwch0RPSdLChWcnQn0nV91FP
3yW9T3+2hV5vsoq6/Wj1kTkOYyyJTiEtsmAbilm44JCmn+j6eG7xMp53EQeNm5AF2KKpIknocv3D
Yme4VYQ2Aggm/jn0arbLSgnBsJqoM3l7qyFyXebFn3RR9RbME14bEduQABNdhGiEN8Qbct2dqKCG
o55PaDbEkmssdXrXNlL5MWMF4qiVNdBMHIbJxcQx2lWhkJ7LTKFvKbfqh5Yo5hlHkrU7yiOF3J3G
tIroMKVj5fV1bng4p+d7o2H8CJnmaOPMGKrOmES15LRmKj5inNJfw04Xzxpm5bNHet7v15oJh1Iz
9QGOLQYIV1EUr6skj+9xrWc5tvlGiVB0UNDe5VMLqaKJSxNrOS1CCjVEDIUikZ1EhQxzwX1qrESc
DisxQqc9NXMQ19XykTAic7YFjT0ultmC/8wsUQZnOJHOtalzGkztj7EojMMai/W+KpXhFRNnwzOm
ulJ9CUcOTCu7Kn7UqVSPhhZFbjYJnd+D2e2UnPEP3qJ0U36UE8KFX+tSmxOmDYaJ6swqurKP8gCP
k/re1ColuulyMnlkSRj4mF0KfShTRQWKjaYXkd9lGeOO8qbW4FdLa4LsKpLzx1qCjVVgm49/cAsP
R1WHG7De/kbFmfgOEJYDdcLv81FuE6gyJYYyaFD0HFJav1q+yQH2NjWFeDLSBNlrT4hH5WdoeeJg
94+AjBmQqNCHakaNKTA/GydI6pU+UupTqXcNYFgxT/DD5ImmSo7Ne4p/On1KIXnGALWp/M6cSbP0
eSsG0oJ2ehGqhbcu5tLfyusqMdQllZc3qV7TAu1+NHH8itD8lZL63ImHIau8uBVg/liF9RqtufJz
8xPxFmatNE4H2KbakoLd9VaplTMOuDK33cT6QW+6u5XhgohJOy1Mdrg8cxYV1Zi+m5pQWy7useZt
0a3ZIV2XpdozWYAMm24tSqdGXoSd2htIhqZ2TVY7x17vSVO72s/FbDx32B2imBmmznDDeRGLQ6Iw
ZWaH7WlaIn03VuVt5NTQzzI/zoqlOnwfo5tAC9cq1rBTkGrAOiz5DfV5TVvgOKMwY+2qqGCKXiQs
o+yJvTBFO2sb7ow5XSKqL7kxVrKbinnVwU6uxY8wZDfaM1AybmzNUkNiHocle2hzJv0c4jriFkTQ
0kOZY/V6oJ7PMMvQsJB2MGFb4AAUdaoGIWgxs4VkzPQPq6W1/YseNUN+bC0AQCfFfFVxEupwQJt+
6GqKCCZvOHIogHh2EkfhcTDkUUEBKLb9Pg2V9bbiCxs9fTHYmEsVM/unsiokf2KXa+IlinUxeRAz
pVL8BBtW02kiAUFcVFeY6UlgNoxsYUhY4WIfCu5FvW5qbodPIx4hFQ6BrsxolUCL5nTEnXaZb2JM
B61gsYr8aW6l+aZZuu65tyaoYxj/17h7FJZRXhnfVMSMwelTNm/VarmXm2JfuOssqkgpa5FUUwtb
vGYZ5nRTG734wkSGHFZDuwqbME1lYpvaLTMnsqV1+b4ajDlzylLUTbepjFx6TQwN99FRb4b+ptf0
tHarJq8mf6oWxgWu68ozZ322CIcylk39UKcrY98QNOH+XqC6nhqFgRgRa9VXHD5gE5Gee6s+zzdG
Eafjc1aAL/kDw8am3q7TcaOhJyawrJhpUbbH75jdEGUq6K7M+iO7FLtw20NYJ4eak6imOh9jSZt1
iBZgEoXfWl1UeZopx9/1WhZbV8KLrcVGYBoWBjVQ+FIpyPimDX6xNGt2atScv0/XrM4CJe7a/AYX
aJbcxjLUbPdMXRTjfSzxje2YEwfCWMn4XZ4iYy7MOyvFW83jrG/646oYQ3wLa3idmaRRlOGh/j/U
ndly20i2rp8IFZiHywPOIqmZkq0bhGXZmOcZT78/yH2iRZBNHve52tHdVRWtshJIZK5cudY/eIgi
zsUqq56bchC7FT09J0AcLK6q/KWSfTKNMjQr7wFdfqO6Uu0/BlCjbsRW0Wm/UezX+Ou0J6a3WAzU
YVHNrEbKgfbJqarg7oXf2C3OgFW0VztEVLax44jCrxLeQLF00WhtV5fLzNMeFpcEBQQmgu0SXRX0
k457DgQdBxspBSQnWegOExvrXtO69EqnbFrMZhRDEWn/oVekm+bUVLjOudI5BiI5EQYPyV4vvTxZ
Cp1SIXhQUea80i06nVvQo2OLE/y3Yoj6pHXTBngTRFqIIWGLclmIIbt6o8pKmAHoHFD9CxXBUXY6
Atn5urSyILjXqWNeBUGPjbmvJXVVMRVVk3AcU5H3laaN1lBy5VZSyHiR02zCmWAmHQwotUJVt6kH
5iGrSxCmgRR2UOBwhBhuccTk34mbmFCkxqRgtEdT6b6rkY7eqo1bQTNVObnmfUvYnOe+XjsLCgVa
t5EyZnlB04JNIAU9kyq4BoZ/DoX0a5boJxOsK4oqSTrrRUR2a4rbzBRFqvMGrWBJzdDB6koV9CZu
peo8d5T4pyn5krnEMgZOeIA3370mCXDzL6/cM88wNsoN4EIKR7E4aWOLWcgVkMLzTMa/bNhUVJn7
metaza0icye988Wh+cgNiSJ+GTjls+zXgnmlRzhR4mIX6+wfReYri9yST3qzYeYHkuOEFKjEWjV2
oWoKQIHMhp4BLkvaKI2caQCVqTkD1ys87T0WowJkeGTk8iMnef0itUYMaHwYwDhdnqFpB5NNjb4k
EHyR3s7YPj7e22GqJ6LauuBlKYjEqO5HKHbL+Js9haajgTotBelKp/8YCzPOB1vdksd4puqElUk4
weUkUMO+zGYVVpI3GJ6NbipVnP6mn2CAnctk5ZeUxdcABidRjGFNmXaYaCqaSM3p+E2xZjI6h5bG
TLfC7rtbphgiyda1WHlmPlVAsSZhkv9J035/llRq0eOOgHFgIN/1mtlS+DHrl14L5TtR8qnOXv6A
J2FTV1V6sBYECrTxwYYcv1YTpEUhj0WHqjJYUW7n5ouipytrd/3fx2idxQybU9NkBXiyOBmMIm6M
1yb+I5YbpI+enw5PndHEN3qSu4fL7yVNIQ0sE8AZikhllBazaUxWJtqPUYq9aDbT6zyxlr3KM21N
T/VjoLJaABq9N3Vvy83cB5tvpngjuaRVwgPJF/8PCBd+evmZTuea7q+hEFFYwZxRk3CihYqPuDjK
5WbvcIlQaX+HtoM3o7+sqrHHcHm4k2a/qus0nmVcYJHgN4ghx99WSDL6TQNp7b96RG48tkUihKmp
6aa0ZqJAoLWW/umE5DrKU0pjfJDOXX2WM6+ufKKCFElVDHMazfUhI4Io8LG5ClPyNbwi2rUo5fpL
mTrmj8svfm4w1jJvb4B/Ilk9fm/EnTtEqN0AsSQs0SAVeojYP5VFRwOGhpr5cXm408iga5pCdB6B
U9ZJGz0vKB13Ru7jCSZRdfc+W3o+zrnalXzudCDABDSqWM2Mx1lw/F6xp2aFj4PA6BjYoxIw9o9K
SVfaKxH2NAixWDh3yS3EMdxO1qmAr5GvlT2iKkHSrB2nhRSDKP5HqRQxRHwP4tflGTwN6QagYRPe
solsnzYNQtiShpakIjohCE5SoaNTd+2sbJwhvdFpZpEjV23lY7VueukVldhzQxMh+IKAucYj9nhO
Ta7AEV4bEa5JSV/8irrKRA+pakqLQoXcagensJRfGZ2TYnX5paUzn5MEEsPizwOUuHg8dO+nhtdq
JUUhXfb8DTKvVHwtv0CdIfG08rnF4pcCraRFEfeGLJc3Bsu6eVBNBY9tS8CUaCWZKZZ8pZ7VQKYK
10Bk7vJTnlkLuqHqHEUS2qQcFscPyf3b8EmC41mQDK6MKptrvvMoYbUICr/4CESvyBaXhxy351FO
y/cg30NVFWCdcRK5VX+Is7xuMRUefFombhY6gK/VqMh24Bc7JDy8OPbnWd4MiEBROnPnf/8AFngF
9rPMiT8FOsuS1scqZj24G0hhTOWmb6RVI0Wl9Vt0lJGGVwmythAsJddfvSAc6ofLD3AmchMjDYI3
pxLxewqnRwUbA1IzSbiLY3WL5n8ElUJzUxXUNbV75blWobWtrVxK4eP2buOv3cSr/XUORNC/EnbO
bBHLIAvHjUExLUmeLIHAKgWl0j0w6YKZFqtWxKBwEcdFlIMTC3LIzzQe9VlpRm185UucRnLCt4yG
My0NbvLTE7PBJAe3HAXFQkkIRCRs/OJZp172w2DbXrtxnL4nuFgLPVhiLIyxKQiyE9IcXz9KoWKM
T/S8rRoTnbmkQCcuL50kmMdm6b2UAXLZVzbZCUSMbEDSCQS8pKZzaE0irq5ylzLyng6ZKuviE6CA
ABUGtR6wRfKanDZ84hXfEq9HJqwW0xzwdeoNHzxnh4CFq1ukwFgPefdX1uHJ9VLnemmMj8W8wJeY
nKSdBsm2Ux1OnMZ3fqZuryIIWMosPQkvx2pR+ZGjP1FfZl1kqmUoqLtVivcQCSmZstT16TZoY6IH
FyW1ubI4TkMTgQ6AmmHq2IqDWj0OTaaAywKGVVBzlVDEM9EUxXQeZZhSbT0qfv691g3UgC9PybjY
j4PTmEuhD83tn6U5jYdhxREVi5yNohC3zlb0MmanyCy3vfJ2Z2IAux+UHEcEeNQRkH0E1eT6g598
MvZ96qapJRACgwUgyVChWvqmOxQ0pLGiDx/ofVuvHs3dwS4GnSJym6tZeuVxTsCa3HiQzAYXayKa
LenT2e4MqdW7kIa24EcFcjvagPyt0aXqQLtcoCCgDTUoax93MlQCXaFII3voHaW5kXKvcJdUNN0f
bmBYm0AEpnJHtROCtdOkOOi4coFwmupkVTQ38XmDTy3SoJg5YIeSNy0KqDpQYsbXHjtzShsZtXx0
PitXyH5f/ryna8qS+Y82LngRnefx83/Bx4p4wgcl5U4MbqsOpo1rRRo97ppbQ00B0F8hSWC+XB7z
NMgBlRynV+NeIHP2HY8ZOMBhMiGDStJHeKf0cl7QlPfxcJ3Hlo6q4eXhJjye8QJtGeSqBFWDG9LJ
LQwgAUIBLiQr0esbBIWHIA3XQ4uB1awx/ExddJ2HxYuQCqryKmPsJC2cXqhoSwDVVmZG5SnOoUPu
A5M+qk7Um5oGL9CmVQ19qVmSU6+Koa2DLR1Rak+N03vm25V3GFPdo21oUHLgUID/z8lkmtM5w8Q8
yuUuI+dWVW0WhYk7Oq5QbUOywzeteGlR+WrXKagt5LJJkrWZUiSY5Dp6kgRXTsiTOhFPwxGp0zUg
JnC9O/6CXuwYOD+1KDCWGdAOp8nLZtGGcdZtXFfD5q0RQUsuxEb3X3wyXfQH+74Wd5cn5fQpiIHU
JClIyjI3+vF8+7J2JU3mBAtHP8ZMbX7lgqdHQLs993dnquie4jLeDzbuyoW0UN0O3cEmk9i9f/0Q
IOip85K3cdef1pxjF9efwqP9oBXCID56mT80Dy6u1qOYbacC6sWlxO3w3jW5AuKXBnkibZJquHKl
ONlU41WJQoquSJRHySSPJ8MrTT8CrIAcoOdgR5o6oWvRuqr97yDr8nB5+a3PjaZZlBmYdwnoxvQo
Ik1J6xhavy+VyYvmRmUNyAGvRZBzozPo348GfZG7pgbZxZzmp4Ex9IqTCfgTVrQm1mUWJS+5INLQ
CMCt/G3RgonkiKUgRfKni5/8+i+rKq0idygLBUqXrvUuBrASag2JFKJ3F0qcCf/Fd2M3wQgQKbue
ZHxDF2NGCyiQrNvJDi6mawiPan5EtLJCtDsuz+RJysfLQYNCEAlg/lhxm6ySWA0LUOmo9LROBp+2
SWNAkFisFS9Bm2VAEgY0BWzskBRrf3noM0sGxRxVNcd7FQImk93KGdinkulBgy1ZMrFViTdRKvU7
h/bF4vJQp7UwQ4bSxU5Afom5nQL9I0EgOZdirhPg85G/S+qc9VlpIWo0ljJ2x3SFJvSO9lsEAgPY
H2esr9PMQE4mQAwiSFzjykOdeX98NKhMQWHjzJsmUlCy6lqm58a6okG4FHpBSdC5DIu7lBvVlSNW
OrlTGoykgJrjcKfyqE8idFIGWdYDg5gFHGUGXW0gB09NJ6jxTYQloMk90pB/ICGhpjexoTsgvWjy
KTfwcvVi03ke/RCjsWJt4wdu8dszCw3xtIi1Mzeou6c3oQbsZt4GbZT89QbkVIGygxnIWHme8pL0
bHzKWCIlaTGXnnkhBtKrIi2rYu6k5ZBdSQ9OMiC6aBJFCVhJVGLgaRxviY5MXQvkGj85A6gBYHij
epQ6QIBMnW9sIc5I/ZVdePpxCNA0OFRCGi5A03pdLumNKgBpmlkgr4EtDPIqj4JiE1VAYiW9lzYa
Tah1FGAOfHlnnB6ZI0NxLP/Q4Bkf4vhlsz6LYiMt8lkUuHWyTAcrctFxANtmA1po8p2YSupej3pp
G/Q1eJ2+BEazufwQZ7Yn9xdV5n5NXZh4PqnriQCGvc4hxFlmkKEARF//QQEjKq3MXnXvA59UYucE
kY+OHE7C4ao3a0BSauV4GCDXpD5XPsjp3hxLUlw6JIrGY4/zeFqoR2HAWAw4DCgydU2oMOEzloYp
eEktVf0ro02slEhIuWFCuiMHowJoUQ47Hi7UfXDKwF5noS5hhG15FlupiHzXXEDyGVV9TatKUbRN
Pfr/ViYlKFxUFQi4rgbesAgbgBB78l4ZCR65Mq21VSbFb2BOpby6/K3OzAy5M88r8sBsx8mjigRt
oeJk4lKmt0CHe6n56AVsRWddk/bvlwc7bf0RF9HwI6lEew3m1OR4iiJiSwOjB8QSRIiZLvmKDuxW
EH7TRYHMlCpBJi+7KOqsGY0QT95pVpqnu1aNZNMe8LQzlpzamrZxDBEZo8uPN8bM4xyclglWOGNp
kFx8Kuxn5EkcmbUo2BH9RywlBsFF7xqPyOBKOex00tGypJtDixv2nP45TV9SEA8fyUwVicmmasSv
Q6iCzRCTvEkg/DnA+S6/1uloSEJxv5dF2s8kc+PPv4xGpxwuSRsK6PhoaCthW0vsdcwMrcQRyNVd
yQM+3duOpxG0AktKhINHj2R6NFVuAjC4UxAZHxyRNKc2eDE9DBsXjUYvNeQ1JpsO0PQkSWHau5IK
o4DLq9yty1YZ8nXTN0P+gWNRhUMEFC3ExrsSdesmAs275sptZJucmqq/qiXRN6hcCJBzavxte7vQ
As1ZKZkRW5u0dUQ0kTrLQQlDyPwfVio61iLD6xPjEC9g1sPM5F/pOjXK8MzFQXvpGK7Q3Pkxm+Wm
Kzpg5rbD3oy3UUlSDqixqJk4IYtNJNFLLa0RnS5cXBScNJaq0nbKnMcGmK86q1h0eU/HHdTgvjFx
cLRVNR1wGJBk/hr3HFa2VXt5DwjW5NOkiI6gaRsrbSjaWmWJ+U3Xx8im90PXYGGgV+kPB8whGjq+
LOPTngyJuGiSpB424Efz7t3vtcQ7xIOZd7c9qDsPg3aMrOOtIYgMOdCoRYPICKJg5Sbjo/gFCQYF
FoVPAU1MFbdymTPLsR/V6Fabbh5gGIGx+x5eGoNl2LyqV7bD6b6DoAyLcpTiYENMMycZBrQJci2a
xVWK+YE3WKY/Ezux/Xl5I5xWJQ3wTJzH3I4VwvP0ngE0U3FgUUSzwILTDdLWKVDYy7Ra2iqj3bkt
Upp5ixoF1LziD/nLUA4xYkSU6jtom1ZEzmAanXvlvDzdoNZI8qc6r3NPYM8cb9B0NGKvdOxxVbcx
8LMo4PLcqlYoQi2kpt9fyb9Oo7BJsKf8SWFW51ic8nelJOpTKwS8mxQ59+gIur55l/hVi9wbTbqX
qDaSYU1BTHyW65j7NxXj2FtQezTFlVdbCWYd+NTXS7Kc3v3bIEzskMeiEZgErv4nGQygUVg0qA0V
sYfcIbX6GNZz2wNDv7waxpPtKExxUeF16Cczh2OhfDLrittDDLAwz4gDM6NW1cjvpVNQKKqcHDW3
JBKy4EooPs2MGJTisz6KGXNRmHbn1KGJgTJx3IpWLHZLX274DA60phyfmkyHLxH1MFEgnrUAIelG
4Hrhlk0xl9uyKWc+zRPvbzMAbg8kRkBeENBgE07OZEDwRR5UJUdC3EXv3CtSKIieFx+GIlStKzf9
k/spg1HBGIU+6MXq08ww6ONOKPoS2Gcv6PX3uI1z/64oBBlxJInAvgbIWb0PTijki8uf+2STQVgf
sQqjHyEgimkKaBXcvAMBzQknDeqC3Lvnwt/1cFz55zi9kumcVpdNmguA2JhQui8nLXvY/lzAIxUF
MMJ5cwd1rChum84TwdAFQZwsHNUN/XnxmQZIwVCFa5cq31OtOWSJjh7Ur62l8Y/eECo/3ExOEkrl
sjXMQXT68q6Uex8hzlTOqm4ESeFL0YuhFC/LogSn5yvQwfYVF8TittTD7omLsBI9XZ7S0x0ExmZs
KQLHpOww3UEVBtB6rJUx9bkwSh9TDKuTuVHLcblJHTfm6s8b1Ve+42m1l6oGAqkAI0clXbrcx/u2
zVHioJ+ZoN1P9roMDNP35z2sVbT/XEHJKMHnVFCDBq4pqHkkYg5d6MGmcXXPGeZR5wrWOooHS96W
SSn/cCs1GN5LDTz62re4EkOSrynMBGFsDnOz8bleX563k6VIFZHLLzdSDj0ArePPvyRkSqPVWWsV
9cz33PYQ1GryLRWGbCV75XClkHtytHKystUYjOliSU42N0vMLSWhhv8iGahRCkIGNprlzpT97TtR
KqQhxvYiceYYP34nr6ucRkox2UHlHgMlQXRWLId+L9S49X0O9Ve6SM/XvWD3/k+KBunvaiqbdOQf
u/rf4xirsNL/s7aSXRd18uF/FVca/8AfcSVF/IeSOP81RidJEOaskz/iSsguEZ44kABVW5QNdJKP
f4krCfI/VBD4E5RoSM+otPGzf6krCeo/dF0+lWXAFYwIP+Nv5JVIdFgf/z6NNWghPNjInuKvo6TL
uJC/7ImgwJ1VVDJwgar4YNCMeci0VnpW1EC8C2VlF0XhW4mdotqLKD2Gvf4jCJEXwdXVAV5T+tuk
UKO5IVH6MGBQ3ZUGokJuC88ASiucfqwY9X4tFR5Oh2Eq2G2Dyk9acwY4fhhs3NbHL6UetQwls7TL
NMThMNLRmTWxFzNSV74xBABYqps31KdNbcvbSTPEe5K7BOpFOVN0X3xp2lBZKHT9oEnI747VIi2r
DKKKSaWTvvVxRmLdFGZjK00i3PjmtsKTd65FrrZt/QB46ZDDm5OHModNmNf6wTMlHMyaQgWXTeny
m0t9Tij39N02You7mamtZTfHGITf1pAnKVAfUWUof/rib098QYCAzFVDACGxFcnX7lK0cjCohxKI
nkKRPORqjA3ZoGHdgyiT3WnGKkmkoAaLihMgaJ7oqY5NVEhhFtXgijAbtcyNA0d4zWHjaiujkvRN
61gNTE1ZToeNoOQ5xgSdmM018UMr0myRq/rcVZCEsPNGyN4NFpMw66GmpfPM6ZtXKW0D+O5C/xZG
bZ7eBGWj7ZTM6171wi9XtCyLQ2NUsER6g3tOofzWlL58keDOrFUScvzknEhdNGXprDRBQXPIpcp7
1xb1KGJZ1zdRY9QHRzOreZr22JcONbnfzLQCsZsJQwdbMMLaIBDV18QTIXKOjbhla7YexI8cLxi4
tOJgm3otzUrHCrhrhhZuJC7iCfdUesx5qqbmd2pdga3RyV0omgBFE633LQim9KFtMn2hyx2zlxse
3komPo9GNLwpYjyyi4VqHTg3Uhfd6Vqd/vYQd8HELilRo66Sl8wRzGXfO908hy65KHNJzme92NEu
TxtfrVdc1/yHipNvHqulehcZhoO+ke9pPkQNp35O1NRbqIHvvgVB6iGEIUBGQtUOHppd0q2CCQ4U
hr5oZGe9lm0yH/q0hmIKSNNMvk8cTlPdD8p90obGqlB79QE2u4/DVOfVL06mq95Gr9TswdGUFPIU
NRzM0BrFX4elX0GZxY9iyMPCliPXANwAAzqi8uAEie0IiANxNa9Q8KxbHJvqMoxvwlwr0HKBqbXV
/Kq8C8lbv6u9kHMbiJEcjyWMdXKj1N4SkXrCPEJr4N2C2rLUc6H+lsqas2hqwLlzJB0kd1lbGcYH
RawaN2ZTRTsV2PmMony16VH/WkAR6Jfh4MFLr2QD4aSwX8FHG7aV4roPcgvttyKf2wuwpiH+/Sys
59Bot5ruDy/QIfpNpbbZsoe6YKeeruyUzmmfhNLrvqs8/a3uxXjfQLtCJAyFerMs9YcUkt3eKrv0
gUdxKMF3j0bk4MAZwABKguIlRHRgE1gR4rJxrWJlJ/XDz7qV/VUkGZvMwSLJik3nPlUdcYmOYola
guLMPZzXwkwRbmspTd7H6s4L4MZ0p7WV/lj60Pzr3mS8BIjVPC2zOh6FvAmy3qE0/HbnZ9jISNk8
suBrC1G8DBRDQGHZzG/EJCnmghYe3Kh47SUBWruDnLipC1g8FYtSC6Q3IwPg6EYytqGJ1j8LQ5j+
iAEnvKBj4CzSNGzXJbWUeSTBkHXq3lnKYJYPRmJ5S6FNsSzSHWmW560Q8rlSpBdMwVs2umP+Vou8
3pYFDuOsFAVBlgpahyBVgWW7XgMp0TOFAJxh4/u/1KJw56WUaB7NBal5RevFQIDGw1+QUwHd1hoj
MksQzX3v1PmmzZziWQrcYOuBW4IDVvyOdLNALr5NEKeUEhkmPr8bVEG/0/U23EdSqK8aZ8Q3SVGU
/yAEtEvFD7HqHIawWPpdm/2oKs8K7sM+kXDC9T1hWMOsdc05q7vcp0osoWDP0HT5jcrKdrnVSAvF
VUL3KVUh46+Q8AAvwVeB3J9p1WvV4NdkahGWZplQOJC9KikrIJfzq21FqLt53ITZonELZy3Jfvan
avBXWdf/W0r1v02zckxr/nNe9X9qGk8/Iv/H18xq/CN/MitJs/4BZAutB2oa3h7jT/4lWynJ/1D7
x7cGaBU/lsnG/m9mxZ8BHEf1l0IAVwC6pl8yK+UfWAswQUZVO9oVovI3mdXxHY2LPXgY4GvcQXk4
E1TwcV7VWxFSVLkoHhQLT6v4aRBvUuctqq/gV8b07N/p2+kw42N8Sd8aj26rqrUiQusoOHU/HRQz
vsz6/Z/f9Z+FI/+MwH2PqdEgHUifDdEvIxQOMnpy04sH3f1Vd1vFuubrfnwr+9cAFEJIghXUKa1J
j0hvBClPzEE8GDHyU16GatB3vf11+S3GFPxkomhEgv2EHM7lb5LniomCqFsUSgcMhech2ulUhufR
ffyAkNVHu6o2MGUW2mLnb505LguLbJHYWHC9pDtnC3hz69kPN8G6WJVrfBkxDLv8eGfn4MvTjT//
Mskq54IFxkk8DL70YVoq9oHydxo6N5eHObcov07CZLXkUp1VFgfmQcBUspGqDXnPSvA3cS7Zl0e6
9kITUIIkCmYloGJzqCN3UQXtTMkfRSf9/xxl/Ohfpk2KaqXn2JQOFMpnFn3PQv9mpFfQUNLZWTPg
NgGrBX887SrXQa8GUc8oYYISHpp641UeYO3MsUj12qpVHjpXx9Kchvq6yq3intMTbHdaJw9+DXuZ
MNWsgBhWhe3QgZLtPq615eUJnz4kiDGIhSO9T0WrF4bZ8VRoaeE7IP6jA/1WOjwLYfjetfHCUq7Q
HCYuXFxUx4HoIILhBnICJup4oNrvkzKj+XTwdi/fnH1qG/b+rrQ3v9r7+/vXdLdTZrez9Xr2co2F
dFzCPB2YgP/1Yw+m00loiKiHxrxz/N+ojS1zH/F/hdYk3rv/xXR+eUvleDC023RDy4foAF30sevV
28Hw9qGHWIYVXdn7n1DQrzGcuqwINAq4H4uLk2KyV0Bt6pnqFgozaq6S7wi0zbEKmCOAPnPuioWK
CrYzt/j7rYTBHQot7znKpa+XX3h6kIwPMdbIP4ETI2vi+IXDNk8QjMiVQ49oVxVu+vZa3X8aEv6M
QH8ewChgM3ny/Wj6o60QZ9rBRBAKR10UOfvAxAwqhF99+WU+f9d0SgGc8zpgARhuMlZQa9zqOq0/
fNu/vXM9mOFKukJOabZK7MUhm/V4G5Rrb/VgXlk3Z6eRMCEBbAbkNjVMyTyZakFvqAe9eSysJ1O9
wqiaHmOfk0gvH8QAjWX6ScefqRMFoARZjeqjnqHJsmmbp9QEvtC9i8POzK8Bvj6NHk8m8st4k4n0
e+RFVbQoDu3DeHDKN2i8rt6GzTsGE0zr83P1+ngfYfaD7TsWUt/TTbf4YS4Ps3Y7GukKz8rm8qf9
nMGTJ9JhTVLKhQU6Ze2aMRt+KMzhUN+E9relZb891/vsifN788v+ae+iWxP/3JtFtJitH5T72n64
/ACngZaN8mX8yYx0USsOgzggJ5oFqyD+kLBjcv1goWI7dXmkSS9jjHjjUBAuscFA8uDz43w53nIj
plaTM1S62O/f7rBIGOgY24O9Wd3vdvnm9raarZ8o77jzK63KiUXC6dDjLHwZ2gWypw1Nrh228yVl
Oft5s3p8tRezAuflp/l6+3L5Vc8u6y9vOgmBEeyzVMt4U1ffZtW+lvGbS2wvRvOmfg/TenV5uKsz
OzktVR8BPhVM1CG09/v8cXQh9hebjfj9l7O8XwwzW9wd1mszmP0ezV0uD342RFAMRl6KPqQ16u1/
nVoAxEHngU496AaeaW01b4RrJ8rZUPtliMnrgQiFdykm6qFY7rep/SbZz978kXdzd83MXtysn35j
qIKZtmJffrfx1nWUZo9LFgIulx46m9CfJ/FJdLso7EIZp2oN7eeXwduGcmqjz3Cvqnex8d5Gz2ax
N2nuC5wzlwc/tzO/jj3ZmX0FuJhGf3+oh1Wp3xr1jzb5FulX0sHzo3BXGfcmveTJdUUbVJ3CnJQc
ImOfGUgfgUGXvF8xhvaXX2cCNf2zBwGBQx8cNRHguh8vFGTAXdGlq8sixULI7t77A6Z49qtx096t
UdTFKHN2fXmefb8vo44//7LzJc0V21gl4jfWTxcVZE15NfCXU+aX3+7sEQ09hjAOQEqEJ3M8Tjek
pSQhn8Tbxfa+mr8t77yfzxs72tp4CL/cPLnzD2d2Ja6d2xiWZtJUoYkyMnOOBxVTrUcCnmJaX7qL
KBN28Gn2uRlf24DjMp8cUtBhoI2PPBwoRpP0EfJTUde9phzm3/bW8h2elb36udiZ9vdq9rTGo/vj
youNjaTTEWFYI8ZP5xFm9/GbCYqSRHqpqIftt3HH42J5H9TARez3Z2p0y82jats74cG02x0GWXo4
OqksexzkrPlDbaOhfmUznlu9EjIQ5ijPPqJRJ5GgV3rH6J1EOWyLef4yuoRlAenXVryrdyxenOS1
5/XwdHlVnfm+R4NOQgB6c7ppwWA7CJi2e+1LYL5W2IpfHmSC4/ncmIyC4r01wjbMz075ly0SeWGK
ljGv9untZSNEvTZm98OC7Lzd/h2M+mSwKX5C7qwAdWZDObj1HplLWUaL23wM62tvdXbq0M8cy2k0
H6dbQ3V0JRcL0T1kxSZAFqsAr6tTYL4yd+PpdrIzvgwzWRZilyZOmnPPSHbcUv21s6m2Bi68rIzh
Jt/gAXyo3qz5tWA6Fv0ujjtZGYg44MjhieOJv933v9+w6cK+8DliZ0TbVfb79Xv8fHtz+C3MH9Zg
Ga5Eu2uTO4kHjd8JQW/w1kO0E5VbJ9kjA3d5Zj9vaJdmdowQX1YltEA5jCJyqP1WnC3xkzuUs+zu
Gbsc8kVnKT5ldmbfHDw85TxbfkeHdPOw1f6LF5VAkAEIBUoMBP34IRxEovIkYZ02ZXfDhXIRdf6d
1FRXrkFno8vXcSZJVFkNTe2pbMFm2T6YC8VO7TmlGVv/WGXrV1t4uOnta8nNcav8z078OuYkxKK3
Kqi6qyWHzHl2BPpzC01xl6r6KJXlOmder+Emz8V08D3gonWZTTlF3KCxKPlyKSsHhK5nbhbbvu5d
CdOfihjTVYOdOkAC/DvQrpjc+0GPBImTieMxrD3Ftvmw12zl7tu3/VKyl4/x6hEBn9XG3K12wn6X
/DDtm5t1NvuNXdx6tjYXL5cX8bkp/vI00+RKBPdbk5tIB8lpFjV9+DLA5Nop+32lW1hF+/R16Bpn
jXOlMnp2qv89DdYkLCEYi0ywX5P1eLblNu9NUX5cfrVzqTEMLdJ+4FOjn9ZkpgXPhKmpddKhf6D/
Sz0C3Olcuu1mtyFd3ytn1KfGwPS7jv5cnFJUWwD+HW/ECCwDqkWafJjv98UHHVy72qX20pu9bzbB
crN8Lz42g/34a0X020mz2Qy9mYfi8PSkHA6FbS9ek/XO/n578/TgLqOZs7gmOHduwr8+32QzWSL6
o7JnyQfVdW2ZAnx3LQM5F3NVIGuj/MVYLhh//iUeRvQwHamxvENuWD+LQd53g7I0imp5+bt+HsAn
M/1lnEnIQ7Na6zTfpHJmVnKxboQkTxHWicCEAAJLnQ2INyRAQiPIzceY61N4QAlBkB7zAo1tIIfg
PmPLF8VZ02ZJukIRPWm3QNo7BwihUNMHNkLVmYEC0bx5V4yKWLT0/Va68ibjg568CKhCuGEjxU2c
vEhjyFGe6mlyQJceyYUIGo27otKMNHIozy/P2tnP/2WsyfKUmqJAzzdIDlWR3gkeGLzWu/I6nxnL
yfsAowLtNxrSTW8YZZkZInV794DLj52Wb1r+2hf0Bx5dRJCxkE63TXx/+bXOZRkIRSmILSAZdXK/
cNImRMM7Dw8xJIdXDVGTnYlSM+q/5WDEdo+q3Wsu0aKgJdJdaQWey6y+jj0JYbEO6MksUvcQyL+k
/pcfvg/ZIVReeNXLL3ltoEkqBQPdN3rR8w9B3q2AVdwgkHmDOcECkv2iyq51Ns6e9RCwYfKyMlGY
m4QKecAu1Gsame9oi70d4X+1qF6Vx+G2XfrP2k25uQ22wQIRiY18jVNzZktw04euSWOF1Hjyqnhq
6U4bt+5B93ChcVs7Ub47fWB70VZMiysx+9ye0DSUOuBiAIv/vOJ9DVg5hD4uccrBwlfcv9Xbj8vf
7WyGOP5+CBhjh3ua4mdSFDSS1CSHF3wGvDkGI9++Le+gYq+xbrtd6budttrdGjeZHdze/lj39u+t
cOWeeuYdZRXMIYIRY1oz1acJKxkvHYM21RDXt3L+I3Glh8tvea5kDc+clAm2CcIn6uSbCXD1kXoQ
uoPx1Mw1nKTD2U8LbyruafLil/MkYky/gB1l57N6cfd4/+unsZJmpi3O8RdZKejqz4T5tb7AmcMI
io+o4GZJ/gLp5PgwCnQFa6O0ILHBRSwDGXXnW1fi3eeLTeLd0RiT+J0EwJ601BMPL5q9X95J9mYj
LB7dxfPd+xvqnm93HP2Pm1U+t52nXTu/HV5uKebCRoEDYdPk/vgvrq5HDzQJ8igjD0CraZxi7aRY
KPk3L2L8LBTilST2TNZ4NM4kQBAfoMPVTnfIvBgtgW8xwLdateXkexhkdlltIghql1fZmRjIkGNp
g9UMe2qSzFmeJ1qDIwcPg2Eu/My1A8wN6v8h7bt6Ize2bn8RAebwWkzNjmp1U+mFmNFIzDnz199F
HXzH3TVEE8fXgm3AY2izctXeKyi1lXc71VtZNPPA/TWwM7MYCSUsW1q8yg9zKPDn3uSqUGUTpI3i
vws1jDS1tUvZ4iy9CUTNoKaPByVi0tqNAdSq+Z0KmEChre1zi8M1J79VqCVA5oJaC1zT8DnsgCo3
Uhw4C+kDb9TZa1PAU4H/bmBYAZ3gzePhWmzYTUiqYUUcTbD/0Sa36WEJMZEUVlYd4zwOsrS3/dzu
IWALF05p/vOb/RuSZh2D+mp0Dkt+IJWY7ipUcFYmHj+nCv6aDKieosAILgPq8PdRonqaMg5obBeF
C9Kdrv72+TnU98gtmtvGDrCUGeMPFvPK4fFDhnsQl85D+VMIUYdKbQCg6f7Eu9+92RkVHAZRgYN+
FBmIDPvu2Xd9tMpr9Jw64tsIO+tfI9mNqAaiRMWtXLYWBxWWkxqkgKBwR9da2QAIaS5PGzfIPhRv
P8lWzbuPh3QhxCxbNjPVQKv/D3r+Zki1BM5o/oBCypC+aeOh7V5CeeXluRKClkVRkl6oIP/Mu1mW
GHzawFyphXtVujI5FzYstATVAqQTkE2g3/kFU0pdoIy8C1eNUjOH7kXTLgWg56r8/rjPliLh8TCT
HlAfAaH7foICGcdXYLazrl9ETtJ/JxFncNy5ZS0f6nKPYy3sjGD8Q5YW3LIflcP7WGo+5X1XCaPb
pBDW0sr2qU7VDawNYNzSMtbjYAvrG5V9kC/wg+lA195bDqYcMC1EJrZ6iovr1F8f//6lDMFdAKrn
wNvpOq0QWLc0T6O/YUw1MpEW1b3dd4gsSLCSRFtrD5WUlOCDqQ48wsmtywScEWdrQoiLEfAAhxgi
WCYSfeFUCgmy0CEiBLIjAebNtWtH/8IEQHEB+yC0aDAsdMJoAjp6mIpUcmX1CFUNhXc471it5VaX
qiugRyM9BpYwdnZ69cA8EE4r8jBh8/tARhV+WihaBU4K8FNJrrk+kKfP1gIImDSbr/1rQSpygfeo
nhwAiN5hO348U36yN9RmfPs9dLMBedeYHL6HLneRD+qhs7RTZ+TkdEWZJyHRi3bQDoPekM8Un+bj
ezODNwcn0PGt9tfr/j0i8k7SOX20ji6qMbrgSE65Wbm3LNX47j6TepLKSsXVpfbTbfMpgc+wIkt1
AqMjJCPvALCTy1kxgBWxk5U74dLEuBkxms4MZUFP5bwgdoPZctzprZoBy2H8XBmIvw/juwZSSyga
WGmEmSLGQd7G/jO/qtC19Ga7izAvsZsTiEkaCf5tiPCWI4enWLWeoA9zOz94T56T6rZ5dCMztio7
tWBSijmHC4CV4Qmz8q6ixFV+0t9YAdJMl0d1iKfzaY0KM2FvRoihnr9PBcs/B69dQoZfPHHBwyrc
xA7sfOXitjiFbqPO43zT/iL4PyQXqFFIZZ4yq7ZDE5lLVIzIu0pap7Qu59Wny8KpDBY8hIvAiAMo
nE7WQue8gcwqTmUt+JCLr9l10m9WenRxV7kJIlHVaMYHJjRNAwn4HniHEuYyWZOgJ87HwQpJcfGJ
9eXPhbGEcOfkG4Dk+Nob78BXosmh4VvBym1n6W6JVqNArgCODaENqrNVJS+UcuJGd7RHO9rDrMap
zQ9kCPBjN2TA7uI74gk4r+2lJWu1o6Ulexudei4mSpsKZceLbiT/LsdfY35NmV8jbz5eskvVW5TJ
cS8BSmWWop2H/mZGtWPayXyGRjK1aEGN3BIZcS/Xbt9uhuoQ+YeBgZuaCiOk3spLuDWu7t7zrkDv
3rdfQHXzOCahgmdx5o6DuXs7nE4OMOc7vNVTHXwpvCWNXA8uz4wOxM7nPiNHnSV6cQhIBObZnJTX
N3iwTzACJS+PO2dx2t/0DTUEvSCPSgPLPFfOWyBrHUgggPqykqhcuBVA+RV6m+BHACxE41rg2pep
YFSlrqiqu7YSzgHXrxyQS0n5uxhUF3dhL/RwAhxR1mosdovUqylYJ+v5ac9j+gpI+KDWuzawS9jE
u6hU93EABkJoJMtd+JeTbD9Yo35AHuaEC8LO+fIPSk2ezIhsL4yxFYGCMIBxeUnXTt053XE/vXhI
fwIjyoLSywJdcz/BBxEqc4KKRDCSQPNk8gn+NZCvLweVPEKIrm833jHR/dNlJfTf0weRpdmVA/Sc
Wez9PnKLOc0kcdi7EHAiKfeWy59a+z/jryAlgWULfBl2ZjBG7mMkGVNkYqdWT3mfEEnxPvn6XLaB
rkjdyvtyoYAAFU4IHgCu8yN6QD21y6GKg5nJ6MrZV1p9RM0Wllwk8qBmCKJjugmivRQbj1cg+Nv0
6EGlDwcO/HnwqEG9+b59I6DT4EQWI8AlrC2ddjtV3x0O1rNn2c/DjtFlo9v6dkL2R8gKGJFdr7xH
50bdz55ZexYWBqhgwNDlB/9/sz0KsTyB85NNbuQ0rT4YNQrqA7Luz8HKRrxw2iASMAKYM3D0QB7t
vqUQ0PACEHo5t9V31VyclDbl2SfPz/ui1M1509tuErsnf1Y2ub/3nzku5IjAvAcBns4bDGOVxH7P
YVgV7pqWvFkpMwvtv1S1p/901y1pilscRWTyWRUJLhbM//u2ZdgGSuBd5asn7iCN5Chp9D30uzh/
7rpOH1MzQmYyTDQwyhkrFmGFrWVGryD3VZxDLYUH4v+ejMXXQBgQUwtqqFDfuf8iBvZ8mpdjMrP5
keUA5i5seI+RurceN33eWen5g0zJDHqD7gvafh8nUyDHKUOB7KpiOyBCMKB+OSTP8DE0QCT78zjY
0lD+EF4AXphFX6htHt6mfNNoEuum7JsI9FC+tqUvtgZIe/zFgS/4ww26WQ2NGrdj0BS868mpTLg6
AdOcq2AyXosvfJ6s9N3fOze0eSC7LEFeFGw72shD5jtWKpOBdRNHI8Me6ZIORqxEW9lj1sJQk7OD
hBkPUxkAZfURcuiEUYB3jnz9f0+I3jdn/o7bzsMc8X22Y90iFNlDPMi14ddys5JvWtqwFIyOBrEM
DJBIzQGfKQsQv1Fa6Ssy2kVg9GBGBLp/9UiwUg78+3yDghEizahtPPlp0cZIFEoGSgKTy05mH1R6
7qXIwv/Ph+gskzTD/bFWZ1nf+16LBqbIG8wE4AmOVQNwsbgbBnXlgrS4Qd1GoZZpBA9twW9z1t0d
rN+1HhnPOFK2voFd97KWB6Ckg+an432TqGdymCiQ0JNSdn7E5jPc93B1nKenSa+N/RYi0Gsw3wV8
/33Aed+4mXlhr7TtUKJ1uP4ZxuHkBNYVJLXr87ONxMM2NXwdyJbzyoNucXrcjNz85zdRuRZMYLHG
upLwHgYU3fBiGHtDDvbxprdwzbxvHTXjsUe0wVCjdUj5fJTk4601Dx+Zc0BmyrHfC2IKuvn+mpDX
bWZujJXpuYCkRHQIdkLQD6cbaqz3rUyHMB6LIR9d8YBiqcHsel1CHozXBYAOHR9sNdmARKNTmSqw
VId33dzOhdU/a4ZzS0csFJZwjqPL8VSnegF1KSGNYO3kZm1POvWcj+aY7Ue21JlxDU5FWSz9ZwZD
pw06hsieY2lStzIpSgu1w6bgBlc2gSoEiT+UZ/kKRqdiC7A7j4n6zFjR1+ORXriBokoPTDfI0QIe
q7RCYZniijEkKGu0uKl0e1/cVMWp657KCa7O0lfSb7s1uMXCJL4LSa1VZoq4MOkq3mUz3PoUnyRQ
sRLCy+OWrUWhFihfjX7QlCXvIjsMB9D3HJ7xnLyyUBZuBxxA+CDgQwYAoArqnJPbUFJGDU2RuwnS
QnoN85PHzViYg3cRqLUAJsgE+R9EiPhjXDdQej0nEPsYAb3P/8W5cBeLeo0U/dCNko9YXBpuR5wK
qTAYY1VdHzdJWDhPb+PQUz0s+7KE7gIkBf6zqsGWr4/pBvbMz94WOm4/KdwGNPlST03e1CwBIG7Z
mMANAwwIyeQtv+NZwuOHsYeXYNcGRNx9P/7KlY6n2QV+A23lAA5HbuF3cAE32fbARXbsbdSm1x+H
WpqqHA/heyTFJBSt6aWfT70wKBLnRtIL3JrD5txKzv9fCOrIb7OW9foRIar0Q1Ze2vygtSshIDSK
fZm6mOPN/E87qBO/7SUhKyPUwGEQOaR7OfGS/m1sB6U98XHLS7uyUuo/wECpkwNrE6jNQu9FrD7F
OvehEzSVbeG9VCw8s0mQq+2lAjDLySuoKvyK+3AKTVkeC5ATZC8er3GbhbIF998usuD7jrJ7OMVS
9LtuhhHSVmKZF/s2kDzuJLW+zH9EqB4FsDvPx+8pHPjIaBK+yHR48WoDnHzq5tmfENXguoBT8NWq
Nz4L0EsVt8qU+cKL0JTjtRXFQYZqbOP/ZoKee45SptvW4DSUMBUaBUiOJZonXKHT2HDfyjRbIYGh
B61BuW14BwX9GDLEA1JePXDInAG9Yj/cwhG2jWzYTMuMxQWeoL7Ek6bFRthUabUBEhn8y0CsevUd
WmOy8tZp0Zg8QSSsk8xBhlzVk1CmlWSVvto29pThfzK8Ci8oKCWGewgVa8IO2QCQ98nI98XwOdu8
A+sthF4jVKTsRcnfw3B8Sl5wCYbiFNy3B/Xsp0UdbcMqH+PLBJOsyPShrVUFehJ4MOIsosLicQ2K
vstAyyE6hoSj9wtUlvDSZpAMQpKT7XlG16Cu6xG4Wkf9DojhbCBq1QkVHGnHJ8ZjXjqpz0kFT4LE
Sru6urT4jxuxUotpl4egNKDYxKodDyJRnUONQZ9KkOYtBSLX02ccMeOAJ28+ge3DJVnghDJUi0ik
+YJWEjgmqs2sCTaJkjF1SFlZCiwrpg0yhzAxJWUeqyA1JwIMnJKNENY+AAcyl5tlBEcWY6qk0LNU
Oc95kwva3nOKbhzdIk1khYy5XCqD3qkAXH41vDRVH6wY+cIFebM0MvlWZiXwl4tpjI4iU4Cpzacd
QBW2hnpDbqk8E7LnQUmVzlKCJlC+i0rwoy9VrliN0adi7JVfmj+EEYyKew5SXn0DEtU0ogZYjIn2
VnKl2jhS38s+C13hqjUkyJ6yVhc1SXjNWSELPwVIUZafmlBGwR+5LmWklEY5iw+AkInTYMCV+hMg
weLcVmqa7Ae54gtV92S2HQlACVlpiREXiKAc1VM7VEgclJPkaBFkRE4BrqLp16ys3J8ZWL1lu1IW
Yh0nSOfpECD7Fnsu86xOxQ2KJILq/Ur9Bq5bsGGCzNgZt5EaWEtNyYXYbkB0m96CLhFad4SN9mcX
QaA3MSYO/LkNfLnEPiLzIL9q0GzOjCRX2Nocx0Bac6tZvA3hIJdnHVmkF+nUFNxX20TIsU36sBJo
dEgl94TbomIiEkXWi5V9fzUcdX0IAjzCvM7HGWOweu6T+sAcC5I+ea/BysNh6TSDAsQs3z6n3eic
JoydxBGwD9YVlcaqUgF5/l6LiaKkW34QVQDD17gs/NJpcBuSuub5alD1PZ/jNjEOrXhtuiDhCKMW
sVnmIwc8JAwlp7MkRhVUDlOeDzMrzQGSJVWXwy0zbIVQPfVN3g2XKQrgNFo3jFj8yROVr+G3KRcj
UfsUv2hK2Xo0oaEVJse2YdrG6iH8Wr48PkGXrnq3zaHuk1Ab8yCq5nNuJgakKVCrqlaqFkvXAJSM
kGH4sbRlqdnQVRpXpxx0B5rxUikW5z31nPu4EYvT4CYEdZuEUaeUdkzUu0HV6F6/UwvUlUnjQUyx
/FetgT4GmgRNJGVu7c1TNWYDbB0iQpUqmAX9H6i66H71+rg9S+9+DnJb/41CPdGA8c+DtECUyngr
fx2EvUPA9OutjPhPOm9cfGvtdcotzmtc1cCChawOQEj3DeukuqzyBphTideV0/hr4s0S4rgvcKCJ
r4GprVQjFufdP+Hoy/Is3tglEe6hAo5RYcqAAzUed+LivBMBoZm1xIBkpWY2EmiQl+PRIKE4afJ1
8p2K2TwOMQ8DfTPEvOZhDQnyJ+gS9302ZkrKwk9RvuIhJbtt2TIhkYcAFyGse6mGl/swrtzfl1ol
Qm4eOzkKGgpLTfVkwC2kBgvVVRPbS35LMvD0K4WMpUoKB61qeSaZQyqXroO1eC+huo7Zx4NeDl9T
c04+fcj6NSTOQFDWeGIU/dU0txfkJw7nwF7JlCx1K1S6Z6F7Hq2kq2E9rlws/CImN/SEV7GKv5I0
KMyakd+QH1qZh3N/0UN4G4u63AdML8ltHgBfjnoGLu8vbZWYcRtZ0wB7BzBt58vz41mz9E68DUmd
IDUszqAyjpDsNk425bbbFN+aqo/APdmPIy2U7FEIu+lJag2UbBZWFWyMXC8x2IlEp/q5gerqIduN
e+6lLIj2LvXm46Dz73zUo9QOWbZ4leG86pDr5V1GKnRJiFZm6OIN47Zd1P4oZW1TMQO6cLoUTnca
IWJ2HE+A0AYkXav/LK04gHfAWQe6Q4bu9P0irwM8Y8ZJkK6wATvHIQdrlhAzkeNeHvfb4kycpRUh
R4Y0oURtwGUNA7qiw11msARsvE8T3D0+GZmsIYMWAMnzniVhhYNHxoPpd9+gMAmHNMc70H0RiAHB
4LdRf6vejDcU3K8DspAcSon9e6ibZkHAbhx3F7d+0tdy23O30dNEFmCUKc0UXRB37r8iravIk6Bl
7NZFcwaqwSzL8zi9SBm/Y7U1tu5S38qzoBVq3zhVOWpOTknb9AGw4VdQEmyYhb5UcmvzqWp4UC7m
vaCE2mr2b67BuHJLEmQ2UfOg8TI9zC9TcULRgx8P0EclQXFmVcPPoUWEF7RU/wpbk4nXvLyWlt9t
VGpp+GM+Mm1ZD24QBZdSdUGMWNkyl7ZnYCRm6XMwK3ja2BMZLrYOsGCuEaeyxwYyr7oXSCLBUzw3
xjBmnh8vjMXzCMaBKMLOqmR/OYnGSdA2Mo+VIc1KWnquh9vUDizOmKxinznd08w9Pob7YuPvtXN3
aERSXoItu8sOodVuVr5maT9QJBnHIhRSZy35+4nL9sJYMl0EVcMjZ0Dq3EicyfK29VkwRiT1IiOw
PIexc6M5jnvVgqbzrr3itfi/l9RQWAUuHdwWpB1ZKrvmicjiFwUu7s14TGSfsBxyHvVKYxeQ1aDN
zPZwGpqqKDQ1Q9D6uOeETHgSZuSuWW45I7I+ha0HlbL48rhnl+YVBFjAscO9d66233dsVQ1dUEep
8FTFLiwrLTBBzQRYlSBYadXSbjDrLPAglaD2zVMjKEiNkGtsN7iTpCVXvlZjK0gq3oGNd28AuBKf
YWnzu2JUYQU4vjR1bgNT25CcCWpXtgjcydKmZ19Y7TcrT+bjbvz5fHpnvY1C9WPED8wEC+jBfXnj
twcLbGqS28+hrYA2XxrmO9LsZPOtOQkQr+VK1y6V2IAMnPW5JBG2OTIVXCp7eMfGzOh2yOsAgDOA
eW1YmQGZOXzA3uwN0333Tq+fnIID5tcFGjra9XEHLJ0st59AHdh51IxCxDSsqymTzUimNCWkY1Nb
az95MV/Z5ZeH9J/2znPt5j1YxgCoVMjXuUpxDqQDI+/6NT7+4rqA/hZEgVCkx7l9H4IZIJUdBQXy
z4zSEl+SDo2SP8Hj5j2UihWK8tLpgdokUEyzLQoEF+5jyWWpwogXUmBMjhx1veNS1no8OosddhOB
ak2WqwDycDIu943ckCjqCarpIxHTNQ7FUi2bu20LPTQKvH4mBhyX6eLF5CX+9TFLczjVDjbDzw3g
/tpBbFHVPpqbzZn1yZ/HDV2ahgDcITWM16eKV+B9V3Z+2XBZh7zHpDSm0lw8HqgeDl6N0nlYrbMu
9eo/waBHeh8sRAbXL/OMd4tulwgbFZxc9fy4PYsZAk3EW3fGKmLzpBqkTnBoEjzU0VpdTM1prwEi
qellDlYs/1Z8PY62AESdjZLFWb0F94y/quV9XWReIwFtjIT2i0Lesr0BGCqZbJt/e/cABTVWAi5M
fbw3gU5BqmrmrlFTPxGbmpmQkQeoXAHtI9dlyEvY6p51GL2tgQP1rMZU31KjPDGO8vRHuiLReF0z
+/4JQ+3eoCjOOhJIxQAUS60PtS+BmlLR7heAF30C7wPy29r9eTl8hOTk2I4d6mRfEEFvnaN++aMY
1f++QO8+gBpmJevYPsrRDwP/NTChWShg1pUr9d+l4UXVRQWRHQwnDdfu+wkrSoMgeUwlX+WB4cA6
rj1SIve56SQm1hNGvOa9OpEGCQJSCYlkILENXo4mMyYP03NsFzKny2NXmB5sEhwmSPNNXZalUbco
lCQt7A2wowwrm/3SFLn9aGpHafsSmdwywBMtaHeypxhgOqwcoAu7xl2/UK/AlIEWHd+g91nl4klv
Vf1cp8YgHkTNXZnvK5FoNGcFyjKrhIi0O5zkXwmq0qXbbSBqQDTd/rRtc7uFFlTI6OIrUPO+8fI4
vrQUHxkmmHDNUA2gdu9nQAmCE9do5eAK5AVEV1N6i/7I38Oes2ZMDOp+5GOyOlQQoM9r978463C1
7df3SS9+4UAv9525f9crfWva+735a3Q4UwyM2nmd9P37dvt9XklKLeyweDP/87nU9hBp3JB1QoRz
C6Y5WvMdd7a4+jRfSA3dBaEW/xRNfgWr++EHoNQ5gjHtxRd1iycjvIf1xPAMGI+bsQNfI8V2ZwqY
ZnyP5HKpiMs8dWA6NHoKdcKRrDV/XvX0tiSBmQr6B7yaxJ+Hws09h22YQa3SZnD9/KvxDGV45UIr
ClLj8axYWmG4eCDPArIgno/UpIjUvGTTAWFCFMN2sS+pR0ldswH8oeP81ZibKPRYymzYBg0zSyHX
5ttgQezaincgZCtvv6HIHtrTOXSiI+g649t+0t9HYxsRHdnOs+CMa6/btSZTYy5INcieP9f1dtRB
k9RmxYnCcoho2PvUaQ1TFnTwhgKystX8AL0edQO106cTdPcVfhxclavNNJtMUfIqgg/KgQXokScB
cSocgTLiv4VI0Yves7tOVQCgEi1UiR2fF180ICL+xRSY1U0BoodgPn2VUfu+itQUm2zt4wyG1DA8
w1b2nsUuvwlBjb/o1TlOemw9Y/5VR8daXRnTxcVy8/upIR3qOBE7YYCuRuHravPbF6yuuNTxmlH2
0pWMR07kv31FjWATCsA0ZOHMOZDe0g23q3Cl/p06aUFQ2w1/Px6Z5WZhSKCpOzuOUM1qeq0R4OCD
xenx7wzTKU9DN333bD9YHp9kKwmOpUGaXz2zdQpUbiXqsGXlAFgtHnyKFOXUeDuuFdmWWgOp+9kJ
h0Mih77v8WKrqo3EwPihLQzIapGwKvQmNWEuZTzutwUuKlJFN6GojhNkkGrzAk+BXn8BO0XPccAx
5JQZDKi90JYB+5mI5BXeWVtuCzUPA8DPlsRENh9/yFLq9+5DqPkilGHajj3qrzA3S8nbZHHWac4P
OFcVYujEqQ8zDPUZD3UVYiK6+qYD77vJ9G9Vn97XcKhLeT1kD9H7kP2CkQOt4MClaQXv7ih1X2oT
olANktHRtdl3+5Jw+yusqQh6pjCfIELmwE22eQH5bHtZ2wXnzqd3QWg7IMUFBTegpahEdKLBvK+E
O4UrbbjX4CjvvSfW16fXbAfOoPLLO2rX/re09gxemt3zK3iWMkdOmtZYS4FMCKp5dodiawqqcIgB
THk82j98QKplaJDIzRx/3I/pOl4EXFoXgGWNp0SHyXZCgj/eXQUjM2JT29X679o+hWatIxm9SYwa
aO+9ye+2oeGOpLHd3JI3nb3ddvbMm4X+cqNvc+sCXA7uF7MVxOPPXbj73H0tNQ5lzUilXw8sBG45
i48N9doaGiT03LVVsAThuIvE3988oZ5Y5WA54vg31V/w2e2IZCbENs3j5rsn35fcQmLM7A7eSnJl
6cCddT0wGBKuklB3vg9cNMgJZMJ/4PzNLCPWEQD6bUgSd6av9/Oyf9ynS+m4u4jUSVe3SE/Mpo2z
+IwhoVWZ05rwiNvItkZEbEUlEQx8gkwGiBrwRkY+25yMRnFkDff78ccs6NFB1gTx8K6dHYHoZDJf
83E9+BkYettdfDzEu9KOv74mLHKo65uT6xuep/+L5T3XuZDEhoYobpXUtBIjONnXI4Kikg2t20MP
1Z8v9Le3iyD4s0Z0WXjU3EWjptZU8nWnNCAhtmxiRE3jtHjk6qyXHqH6SzJWSVbOloWAOP1xl0VJ
AskCjX4veiUaHs9lAHDSyhZaBrGj1R9chDmVrwHJFjatm2B/1RxG4M6HqEMwrYbu5HOX12vzdT7U
qS3rLgI1WuqY1FGUJT04EjuwM05WqVvP8eFZvYa9bgeGE59BSWl2wjOkVnMjIKGlZ+ftWTM2SBck
nbnKllgQUpjvV//Xw6j73C/a0g/VqonwSeNZjJHTPhxEkzjKhHwQWObkCEG4i46X2J/Hq2WJLgJ2
BnzdFNAmeEhj3ceNVa8AvhIojNE2MJpgAEG3ynISyBt4zvOTon+qF9jGmDwW6rkn+W7tA+a+/mss
ZMgewkQBdz4a6gS61hBzMT5gN0ukIIefWNev5+jVRPZND8wN87RZlcEW5i3wUVDqhjJKcCQL2zlo
aUpYsL358dFcIUOIIgY5AIMCwhWUHUi637/nknmErxPBwwxAFPvP2tYxl9Aefcu89m7evDkE8Zk4
wbcUhneAU68Vbr2NePJ240qkpZINxvqfrp6XxU0k+KOVePjPrT705kk0Q9wLfbCu7E9islb4BOEC
3zj/WfMEWrqB3cWl5pjKKGk2xnHvqu7b+M3roo47ArKOqQ0MgLz/fP3RrJjtckYSfID3vzLHlgAq
tx9AcwTUlu2VKsfiqmN4xqYsgbu05huphiRgUhOl3mhQR+FOlfSUZLu0WJPUW9zR/ul4mjM4xWIt
x808xONr2pxKZaXi94MseDCHaPZwnwxa6BcZ59aSxdWbmNUjy7elUQ+v3cfW+6xPxaSnF8VY2T1W
1pFKXTWavgcFScTIFkZldNabBavuWcug8aGkkJHU2WNObf6o5ppLzw+Y+FGL5y6/mcuQAy+UxEdk
wEuE07yGOQu2GrjPz8rdqLI6yOJBDv1Yny7ncnN+3HBh8UC8GVHqraXEHhOG/LyUUMzd4UUBG0HC
bmee/Ee8Qx/sYh2mE6+vLUT2wLETRmImsHcm3qkgRx6FhX6zhnVZkFbFGXLzUdSulld+UFY/u9oM
pbNkXfvN7X7kpU7OV7b5fAWcX9ePWzChLhsX/NvNry2SrjhV/NfH/bNUFbv7FGpTm0BcSON5q4mJ
eEiJ0ewPlmJZUFJ5fh6e93AAOOIeiGSTaq4s9rWRoTa5RgP1UptHRoalXG17kIRIKz2BA3u8htkS
Vs4uWncsZZQo5XPEAseyJShBfxx+d5drfL7mW8exJRMsTzBeCGtBTKsiwOPANqcnxtqHrHU3LTiW
pP93iI42xGUP3X6C2hgeY6mOY3xvP713ZiaTo2BesMPv1tDqS/iN29Gm5fm9qUzHUc45N3AYjQR6
JtspBF6dBEZ+hvxawYYpXkky/ADVHmwAtIJYDtRF0mnYACQynrvP+drN4mzh9d+ZlRhoNv7mdtcK
FxkHqObjkTe2AZzIySUivFW97F8FG/R9p8PD7AsJrWfeeW2t9+gobU1d3xjnMCH8ARZEo7EyQ+et
6dGXU5smnwRgDYhp77Yef2xj1mU4kJ8eL8CVVaBR26OHTIQXs5iZQlk6yIlYY5HvwgaSbvEEEdw1
1aalQtvdDKD2w0jV2kGbj/jSTCE6isvrCXdG58nktljo2G4MyXjcwrVbBV355rW2zPMMIZnNyxss
6Euku2R93mKa3Wynpph7U9l6BMrS7nx1P68M4+oHUHucUBdF2xb4AONg4dg1nABzDew0aFDgXuNZ
ZL9PDdxotpnevv45C3/k51Zf6YR5S380l6jdrvSyMtTUuRMg46pgDXzgoe1h3SvmdFQzgqyWWUGo
Zdad2/m/N+VuTYJjSSfmbuip293UgAbWzxd4gbzFx48aLhbGVdg4P6UF3Cu3xfZS2LjVPW76UpZR
YmetFBTS8aylvWy0Se6yhANCrjHa4zz4iZGaHNACEQAY0A++tnZ5UJ+aDSw0NHs0eEPcwFlnk2yj
c/+7gGEDpobmPP6qpSQs0IMyhEjhDAMIKPWOk8uKyeqBm8CpAKY9IQpJ8XH+pn++xuawG0gM/v3n
6+uxM4+tA37616WKZ8/Gx9+xsMcAswfh61l6g4WWzv31yIPZhc8MQgQRHRBw1cPQrjBU1gLQdw24
fCq+wkVuyV6D1uyUNU7//IXUzIZEzexrDk1POGxSHTl5SQqPDRa41shRc5lI6pmthZVNZLEVN0Go
rbhr84LxaxhCFEkNLMtXNa500/J8uIkwf8HNPXWa5ISPxWFCquHwBpnCjx1QQvNDG46hz/w7+/4k
74VzRqqX8ElPNjouCOeXfzEXkAyDv4MKFgltHMJyQ58mKhK0RTIcwcjctAwEeB/HWMpfzHr+/w1C
bYZ5zKiqEgHSpbpShTPA+LiGZm6rRmjH/Xa+BCH3uGFw+4Ev05+1zWCpRIU0twZIMgotM23lvpu9
EBcgJpX6qx9KJtPVNoAcL1DnJNC3sxiufipDZqMJldV6EynycWUeLW2Ct/F/qAQ3wwydN4jSiMj/
zZqzSqvPILATbL2CkbymzgTP7XlgeWwJWOuPu35hocAxEbBZjC1UKOgdJ43rMCkUL3A55AAz/l0R
dpq0hqRZDgJFGkiBAaDLUdNYDeuo6Jmuv8YZzLxCKN9Uuu//i+WoQsEHmzpGcXZKvB/Fbijl1GOy
wPWCASoe5yRZ2Z6XmsHNgC84wAgKctL3AdqwnOQe3CmXESbb5z1jLKFK7LErYRZOZcAKgPlFEHA5
fpJuN7Nh9FLPV4eqv47DKRrAY28LfZIyI4v+xT0Pm6MELSosbmCnqcM37Jiwh+Z1dxUSOXpV2rpx
876v7VKK81Bn2bh3ZA8g2cdTbh5tam++jUrnUyKuUD0+9X1XGb/z4DNM1ibCUgcCAQiCoAhQI7Td
78dp9MIeRVkZd4ranPrBjMQ3CUaRebGGBFmaEMh+gkcAFbhZkfE+UAfJ3LHstOHa+QJclQQ/MPJQ
0gs1W8kYLFzIcVMB6xG6PGBL0b4AQi3mUlh4zFXLkEUdBdKJLJTXFBKyn7AFXBkgbiUcXZSr61as
vUpjrjuJxM+9yZ8ZAop0Tz453cxMfSvvVhq42JPA2YkgMEEgiz6vPb4SJ2bs0EBQEpPaTpUXYcxX
2rUWhDqv27KrZxHU+qkKUVBTz2LEkixeOS//DgK9csAFAd2fKd80jafNcMr5cIGC1WbX2S3X+zaT
MZWp4Z/+SoMWbrH3weaVcLNV5I3YsbkPmaTSLBwGeSPoHui5nUBD+onY0JREPquBecO0Za3M7DcX
XX1uyf/j7Lt6I8eZrn+RAOVwS4VObndwy+lGsGc8yjnr13+HxvN+000LLeys92IBL1wiWSSLVafO
2XvQbChflij0Z0cuSBJIH6HJBle9/Rhf1EMIHvRAHkZuNdUkBXWTxC9Fdj83N4b814rKHMLgQZC7
iuqlVBx44Z/ljEBWTRU/7p9R9Ma/PaNurTA7OwdNrtcaQeJymV+QMZO+wIyABhlf9klWKWepk/cJ
Fy70DC6NTbydwVJDgUxSveAke3jTd2W1zvvqV8mNdmso/3nH0RGqmkGVtxDkM7Z81JOmVIozV1GD
D6FLrU6WVpm+1Ab58yiBGQnISeC9aZGfOYtxzgd6xzWVO9F7eV1xTjU867qbhQvjmV0x8CuoYPHC
y+Wb+ehqKxSa1nmgo68gi55tEke2kK3MnfteMVMdBggUrFP0dUaBlnQLXBlR9boCADFLXe0gHYfX
aqM5xaFeGab8OpjaubaGvbT1AW9cqoLM7a1rw8xGlxqwsoRVPaFfBFT7lULEdpsuSZLOuR/uFgQ3
0LDUwRN7OzoQh9Z1hPamk28U3kobWt2MBB+vTEHqwJDORUvTSX2M3WUoCGsIdWjwzd4z0D5SdW/o
S1deaYB9DJwZOOJmdPiHKSbF17BU6Jhzxmt7zK7OCr+VSg32pKeUeFuKK9AaIu1y0RF/j4CSDLHV
8gR3a2YuuOfcAl6bZrabkEAXCQC00RVEs6tetDom+T/IPENDj3ZygOQXTRAas9nSqjP8JAVbpp8m
a11v3/VK30yD+HJ/G8xNIygycXrwCIN/sBYIciJzUNSD/EJS+huuF2Vg0oYJkUgtOtmYZaY85MFC
VPyNdWOdRROo8rChg9mXvVgHXYCkZIbBWbUN1sfo9VA8JQeqchqaL9UfWp1AcYQ8FaCc9B0qaioc
n9frbL++P/q5lbz+DmYrllmhQ+0NnA29uDLS11EbCXi6F1JzP2NkrOTVYOkSXB00aBPo0Ns6tq7X
lAelBxfSpJL74/jmcrw3ocx295HILXIRymqNVZI/KflMgGjPLAgwrGUkwKc1WEMhHIuKXGk2ZNpV
UKCo8BNtoR7Yk+ffpwqycgCoyAsYpLmjHH1kKl6lwBTI7HO8qr1cDapydOsUIuxKQiSpImK8Qlhl
KTEgh+MSBml2uq8sMqGLWsjSqKZ57JZRYw71ZMq5dX+2Z73mrwX2iY+OCb5JszZ3PcNO9F8R15kc
9/u+jRkkFbzmfw86dNyyW6TXhl4ss4rmEaKHlPS9BQECHgiVY7HuCBjGz+fORDXn7UMWyQdPrPXp
H4656y9gNkcLiFPOJ/iCLm4tARWc0n9UooU2h9nVAugaCF8dOQuV2Rw8jx6HxDBqV/NbEuhPRrLg
gDMlKUzklQVmaxjelFc1qMRdkHbLQKFN6N1WHjuzBbdsBfmV++s2Uwu4Nce4X5rEOVR/ePAMELRH
9ECZvitAvlF0KRrJ7RIql5rZW2ig+DDR75LQdNCC78zg/nDnI2oH0dK3iiVzN+ahF8aRH5ZIPcO2
bqL+h17Al2onWy++aH00q6S1lioQc7sCbF+gaQcNN9KLzMA5iM5kIQ+1CD1UPTObDJ2End+YvVSE
C5O8YIpN3ghID7WaDxK5rglXdaY4XqlvSqix3l9LeSakuRrRd9H36uAeRaDEkzQFuG7wLR3oNj1e
SAovDYSJJLQ+MsBMDwsNeGJb40txE38hMJtpPgGFAXJpyMmi9ekH7TbetSoyolLhNg66Lj6Kh8nh
QSdeks8JNSoZzOWh+TWtv4x9Yzf2YE/mFk3Sv9cmxks8guwemn5y+/7Uzg0cGUroE0EtGE8Jxlnq
nvvf1Brpmyfu0DwtCa/3Tcyt3l8TEHK/vXaVBsQUoxaPrte3ZmekTgx6xfsm6AnI3rrXJph9JmMQ
qppCwbZPa9Irp2h6LwCmSpdIwJfs/HCTsi5aOULTdwxaD/8hHUDCG7/4xbAQR8zd1gYSu1Qx1cCl
w5yVpTjqLbZ25mrNNsgdTXs31J3aX5p0K/hf9yfvu+GOmT0qCYkGAeQYkIhljn49GD2j7AUeCY9n
wNDeeXuyDrV5OHcvtDjGR+RLfzsj51E7qNBrp3SzImd6jl5QyKfo6e2fbK+j+3J12kmXZ/nxGX5a
0/Lm/Q+dKSkowPICSK1R4i0s+K0nVXyc1EmKAM4fixdeqnZeqDharlhcJ+0DvsshUSpuKj+66DG/
Hfmlnv8ZkCICdCiVIhUDAh3Q19x+QAcu0kSPG4HqQUPILrUA2gNRK1o5IPd01Pa1s2qAs8KccKuC
KOhaOGlvPYlMAz3DC5PxE6R4/S1Qbb/9lrBoes6AOICbp2BB8dd18dnGTjiamXAKipoUowM9pvtG
Z04LPFBwoyGHjtYcjXHLKpuGAkSxFVTSTyjdmHH7qspLRDZzRkBSjssL1LtIC9BNeHXat4GvF1Um
Dm4plnYJuu6Kl4mqDQvtZjN7GTkUlKoh7g22gO/44cpMP+hxYnCgyGqRQX2NhGwYnazz0t4qcjRW
BVEqLCJk6PnA7LQbm8z8lXqhFVmtDK5o7t9L84LDCm+BFr40oStgcFrsPDQ/QxP2jcKUPkUTGT9k
QhCpI1AJkC+GzpUlE2WlrEZ0paN7wPERWvSmhx9AoEdznZhLtYW5BaFxBK3R8FAqogf81UxFKGlL
mBlkB/P3SV5NOmjueHfBs2aMQK8ZCTKw6WHZ2ZIokkNg0eulxn11AojofAMnBBICEfvJEd7miJPv
IZm7ubx2DpBU3Y4mhqDGKGwn9Co1gK5F6E/JVv4hM03bsH+hs+ApxOxEq3T3WhIrJv36/jd/1zyY
5cQ3U30LHnkr5E9vJ0b32pT3xA4Ml1ZDGU/JsPnsCouu0hloy4dH33SFvfZR4CxMzCWF9LlE9Y15
Zl2mWOonPoawMWqYZvWg719f37lf6KGyApMyFJ2/coN469oqiPfrzVx/8GuRxNaWRhF/7k/FDPpS
ufkWurxXPtJridf7FZp49rvJ+Xx33ttVv9K3DuQNzmfD7EiyO16+7Bf7o0RiYTW4CTzVNiz/iXru
/Y+RZyKOm49hThBUWiquHvAx1iskEDuLk0zjW809X+HKyqjI19cRjIYNFdW0X2prVT88woeeom2B
fAeaC6zYCvAyf1p4yc2Asm6niblq8ZD0yyBA5taAPK1q8SMyZrKdHaoX9SFbH7X31uIBismtHDhB
E2nX+zMzc+bdTAxz/qD5VTGKBg5ryM9yBBl2x2+34hQt3E2z8w+SVF1FBpJCHG6dQZNTvfC9unJB
zs15tgYq0fvjmDssBHQS0XoQkhpsQxGQeqGclzmeOEpHhEolcnwel+gw515vkH5G1YV20qGBiVks
JeLErKOZTR3tH8/D5oJOCM/iAeCqcLe78nr44qx24VCZm7tro0yIwfk5oo8WHJj9aBykvrESUVrw
ggUTbIY4C+LWGPs4dQdEC7K+7fwlB5jzMyT1oWYFRUKeZ9+FdSiKiTT1qZuOPKnVtch9RNrDVL/d
d4O53Ayk874f16CBBtrk1tEKJRU1GhG6YbROyfMeEGvHOWzOQPuF7rk//pJJ76ho+kKvTkVM2uUH
dqp/cMa/H4F34u1H1EWk+tAHQGYtfkr4wFL95wIkV/eHOuPxGmXCg0SgQTFkdE2vztcoSrJQGcXI
FcW83IXGEK6aQU9IApKohYIZdWvmVoMp8BfpeAyAl5I5yvkCKI0MoHXIkXtW7Dtx0m6UGlIdKXA6
wub+uGY8RcPdDrkRPNEQRzBXaNuWSNQUfuDWRo3KiCZt66SHsuskf4LofWGl5oyBXgdcPyDSAd6E
eSaqBRjB/Drz3ZYrV73uOYUx2pjAzdAb9v1xzaDMkGpF4QBLJmKAMnN4dJ4UiqWKwm1h7Wlzz/vn
4VKiuyY3ucg8r15sY/W4dWMHzOAQtfQel1oPfm5y2IcYFgXrAfT4zcJy5TCdrMRjNaL1PArelULe
ZLy8UPn56ZLfyWSE6gjWdaQQbl0yCKKCH6cIoqyl8CeZoOzV99G67fSFxOGcHfoORusu7UhjW3UK
I07rpmpy1xgbUxNzU8qfZdm9v14/nR4Qp/9vRGDT4wkHuYIR2WRXqkSJAF2rWxqfJ19hpAtrv5dS
U/YNY2Fkc2sEegAB+XhUOAW28hmH6IsIgyR1vWyHc87shaUX68zcKdDtBcAK1A2GrNAdceUFCYr6
ZazKiVsLfvJQhckXWOq5Q96qkXV/AmnocHtqQB3yyhLj71Edc0Ou87mb1VxujmXfmI0fBSdcZiCt
Uoz8q60DjUh93Czs6rmthqgGovag4kbDJovtqrogHHxlzF1+Bd5Baw/SwQtkGNbH4CU25cwMV+g1
th/QZg0yF+5I74BS3i89yH8eLpiAv1/BYihqfUjaKafFiKDZqlxglVFtJZ2yTbMlYaPvRAc72aiX
gwAEOTsdyq63yyoVUPQA1UiBXh40Om0Q4QJejaBWhbjWhKR2QP7cX92ZwBUZbNRaITcNbg5UQ28t
gi8mCLoBCSl+NdqyPX5B1CjGGzRchZCKH2xuU6BCz5Ng1Zri+b7xmW1yY5u55Sc04UKrQ09cvWkD
PIKRtHzMa71z7pv5fseys4qsDgS9aRUEAI7bMYIIOvY7VKyQqFSGbe2NxTZOjaiyaz42jtCfFT6n
MUtrUwuV6CS0g8Q7igTOF8LHU7abQC/wNkUS91bqpZgsBABz7nX9ccwCRN40RanuAzJMM9QN5NMq
tNeoqeU1C2s9UxRWsYlwxCGWQZT942AXGi0ohSkDuYx6ij/8c7MJzxIelNVu2oaAE3QmBRE3a/7N
MBs8k6BK2K04a1xDTmVlHHm8uRtHtMKFC2cm3FPRjo1GGST/RB5UUbcLVKthXHlimbsT2gvLkbxb
n5+Q34BAC8n3m3NoPlCGPEhxvMrOoz2AKMugvV333WTuSAU3LhJTtLGPZ18FkhJMcaWDgrxGSVPj
w32vi+u4VRcG+/13WG9EORosP8jMUkr828GWiGD8Uakqt/1TWP0WnDGPHG9WYOE40r4xPFf1F99S
oUu7FL3PvJ/xpIKaJlBnkNFDXHZrOi/VlhOor+2eX/fJZUzI/hCSS7zFY/5L/r06b2oX5DXm8RF5
TnBktcc1imeWfP69/mOqO2v9e4kKde4IQC+8hlS48U3bc/tFnVRWY5R5tTtIX7mfQcJnIbc8t6rX
BpghT1oZx52B4qQHfPAUECGxu/rXfc+ZSZKoQDihwKrxKLGCL+J2FByXRLJH61jPu9fDPtx9QgDy
8QDm6JCci91qtXq0n0ay3X7Um0d3m9jojANmZv18/zNmGgPwGXixKLoBxwLc5PYzUARSp4xXS/RI
tmYkgQyEIwK4BdSN5mF3ryjZXAe2PW4r2ZHd77iLcFz4hLn1hE/rYLuHHCVO29tP4IbM8GKpTtz+
pO/VwOQOBnqUfsUPUMRqX7M1Z/tbkPvHW8/qcbakB5Ry+hf1LC5EYDMZfXCLX30I/dCrAGnoQGtR
VdLkPk+HmBIjUYomf017thzOTE3l8RdaFaG6CgnzzeNH6ZjrYrVbt2QhMzS73a8/hDro1YcEEhd1
VVikWJTJqTbFm/FZ71Ow4VgVXq/1Ud2hhDvu0C25mC7DX2YPGjikLAs69jpCilvLchAXWlWDuiSc
bK/W7ERYegx935z3TDDLLYzRABJbKKAWFthNB0rpsBtPr+i4CUw8i/aQH/CsTDCBrd1AktVD1vAi
7TapuQLbh+3mAnEDpOZ6YuCkicjWzh4Ry7l/MvP3wuk+Q0ygArn5dzYYhxBLP+BbHckR6UlcZegd
dDWN9EhBy/bwXKwGMGI+TU/3t8Pcbri2+WPtpyCDsl/p5pBFrfVV1fPkvoW56ByvQaoPAI5XnKK3
a9xWQ1tLmZ+5kK4SViBzCUxPzts3hZOMh3DopddxqNF916f9QmV9Njq/Ns26lyaEIHeE3gNvvifm
foSozHNMButTRYXjskdi9iUkbx/KSjBd8/Hl4/f9kc/a1/FsREcOAhrA+G6H3kxBB858HLqF9brL
iWbA+fbIEqGCeV5Nj0fa6vXwAU6ZJ5oeSswFh5q7WCgCBF1zIsVfMXFb4UlQ2TNQ/cYbqCeKUpmt
KkJ+d1y6IhcMsaoTXav4EHyBoVYeEpJm2MgZ+EPLeAk0OOetUIgHYz/Y0xAg0N9fnVT1pOotGAEz
lxuDbTwOq1RaqjPOvMYVes9DfQApIZAF35rweilGqN/itQHqiCE1x2qtcL89bZ30C/mnuVm7tsRs
vXbkSmiRCMCkK4JvdqFxQqPTDtzU5n03nNuAFJOD7J0M5kY2JR5MPiQXDTl1czz5SYwHwz4Q+Wo9
eEHgcHFX75IGL4u6DIcFB5ydSx31O9RssQ1YDLcU88nYekrqxmGzxvEGNU/FGuXEHAbxDOTf0itq
wZ7M7DedH9DmCqipW7YAlK+0VBjRBNdDOqdrwE1iSuB6+kpjrlVsZOhaww4MiYMSbsSlEvEGDaUh
ueW+1Eluv6o4418lnaucGoHyA59J+WJNFq7EXE3gs6JatdBqQVsT4wCeHoReBP4sMCOCOUuAVHV3
LqQlLOQMGg3PFWRVcQChiw7pmFuP1hUv4KDQKuPFTjXA0YNM3ksyPDkoSBGw/TzYTWnaa6olf1pi
XJ5hZqG0utT3VBl7liVmgJhzLYy5nLnBAwhvHe+t0JGHHHabFVALBABfyJ2SwvUPT6Z3/hOs7rv+
zBa7sc5c/h6EBRI9g3VxejNSs48+hXzBxMyRdGOCOS86dZBCPvEkVxN9EqhbTz3fH8N3Ko51E6gj
85D0MTQROMbb9Us7qMLAUTN3l2LpDCLlYDeoMYvIurRvNEDMwGFRkK371H+eTv8dpoUV/GuevcTa
0ggaLxAyV42+eJRrmvSZy5cKGbOzeGWECRLqCejQnDLQG1IN9eLQMZIlE3O5hZuBMNGAwWm+nwBO
4O6sd4dyXfnvE6r81aF2ASbyS1LtwItDaXngohudPD5t/yT7/LMv7PYT4D9bWTgeZ73zatCMd1bK
JHuBipntA5+oDUjQfSCyvd/3/WcurLwZN+OhwA+LLQr2EBkY7bDuVhWKrkmNmDIGJwq3azx/15Xo
4/WAsgKtrmykm7JeeuzQQ+aOE7MhghyCR98rMNbxBGI3LwBoANRygHrRssTmS70kwKO/RNBsLQiq
z5BpBs1eaJ08e+G1PZdqu5kOmu26iiESXU04VcolcNxlF9F00jV0amqLd2RHB435UvJsphmc7h9o
SCGBKUAzljnludAHWjaG2+X2q0H07UFZ+8Dgn8/C+VdDq4OUUhAEUCf1cSkvPH/0X9lmxgpl8NGA
gHPmQhqZZBeEoM7BUY/nLwSf8YNKXgZ7K2KqAaLbeTZKzWRcOB6phZ/r/nf09Mq+mu1yCMOmTENw
KnRCux4mvjU1zWssEakrJ0y4pdfG/J76a4+JeYMALEyqEsquPG2i+iWWHlJ+4UCeS4EjpEHyAq3v
wBmwJ2KRDwkwOZkEFoeUyO8CUEOXTY7HurbPN9s/nn1/A88lwKFjC8ABWu8Af2PVAHF9B2kAISdX
XE1wVxn9HYLTH5uK6L/GDQosa24tGCBaRZOVlTcQN1qkr52b1utPYKa16YRR41Lk4KHkSBRw+rzX
INc5dzvv0lBqJ7ynHjycmE+c9VvDHv6Hk/LaPHMFSt6Aaq2G00NSHpCogMzuUQvShXmec9W/Rn6g
GlO/k6e2BrxM8zZ5tC/VyNb6fS8uBSUz8TjKNTwSnMjiIixizmNZSnutnarUbcLUDP2XUNvoQWJy
Ok98tNnWS6ptC/ZU5m7VpBHFvUDMXXSF5ulziWo3Urkh9LKntVG03GiVWobwlgxTNyHzFeSqyC0c
AzPkaIBtChTKAsyj8KPIKWhoA/BA3k/ZJs09ZcYb7XfKDg1qQts7nslKD63OhEASREAK8+lP3jmJ
edIWkJdzpzFOYaCbkUdHMMVTR786jzJVaaEzP43YS4imSkjpHRxcQCtp/0Js7wDZBZPePev1f/dg
mkAG6JNHoktnY33ohcedHsCu7kWmL5dEHyXovi1tlJm11lDz58FSL6CT5rtH7Gp4fif6SicKsSsF
H6nw2nEH3jtX8i4NJiJ46/sH08yGQUMXSAxQBUSvP9sDVQZNi6eRBhEQUOvxo7YW6+kTXeMhxCaT
BWQI3RTMPaKJSGGgEx8MTz8KQ73XBXJIgzeqRybKSOPBU/9hOOiSAGUMrceziSpwGieBNBaxm6t+
fFbzNEIefkz2qlarTmyo/sJ5MwOihNTFlUEmIO3A01zE0YQEsAXdpW6j0cAeW+ISQHRKs19WUJt5
fMxsdySu/rJGDnIpFqJb/8es4ulpoDMPVa0fRNWJXgRDBlRKjASOFchGbYUowR6MoEaxUx6ap1Ix
/H0J6Wwz02vFglBbvWmNfkk4+9tX2C+RsDnQ5oYMB89Ovt+iVV0oGxGa8A/lkNt19pCIZ0EpSKtv
2wIw0tSt2sv9FZ9zqiuj3/m7q93Ca1oKGWYYTdEmyb1P4sv9vz+3G4FbprAplA0B1r09bCQ/LTNJ
KkAnX6tQ9+qULiUqpz6PyAqARaJRj6GItKugx0uQiLmRAdwBHVj0faOcxlyYgFfVQzvwoztK3fvg
aUD+RG/3B0c/nl0xGNDArA4SE6Q3bwcXT0KUhdBddBNPt+XuTRZ/F11o6vKa1xbWaW4ewUkNpTQo
YaF/iXkoofMlUxI/jdxKHoiI8wWE3YSrfWIUPiS8crMKl0Bvc2fblUkW+TPJndipUx27GQdN5D6x
irqzAGIxo2GJAWMGy60ikkS5E0TfWDM25Zh1Me7GNpHd/ev+07lsyPl4fnh4eLTBlnv6vV5q0vve
S+zKISOMTjC69SEjf7tyhVpJnVproavI3jFNlePIx2sBTz8xCJ+6cNojZffHi7h1GXovgz8snHv0
imXN49VLT3IDco8sG53E9ak06YPoqp1uJVhFjjtCN/i+d84VtSiTOUr2IDlDjxH1qau97VfJKDd9
KuLhgVM13aZm7Sj2BnTaD4NpJ5CX0Brrd7pwos6ODehgpLrQAglek1ur/aAIkFcOcKKozWeceE7X
lVA5Sbwl7pu5LYHQEXAEcHGgfMYEdVIW+X2r6L6reMalFTgnNwDnrqK9NCaWzA1P6K1bZMqfO1UM
CaVC3I/AFbIMt0FRCEWvtKL7zJ+eIdiEKG5/uZyRJI/QrNWtebR3E+kxIUedxBf7sb64JsRTnmuN
6GZZLNzXc69b4EH/73MUFqbQRros9HEvAmtPRWdLcM0eLvV+4x0vnPn1YILhFUpvrolN9Hzfu+aW
+doyM/u+nNZFGIFlTW8gfmS8ZQBCKMaCkbkCMTYp2DgQYlF3YuKDQOO5rENIhxZe0F0BbYFWD+/U
WQaBXtdnajvnX8JEjiHOijeQ2nTk7e3Fzg+g91z/XvDrmcMehGJA1NOiOYg96IRc7aauROqmAO7L
9fR0W9XBCxfJa0Mhaa5Zk9S796d3pl+V3luQx6F1YRREqSNemYt1HImppEzua0artvv37piiHQeN
f7szepI68ssMoXLtCuav0bE/TpTvt0V1/E9kJ/ulZZjZagg7aXcisEkYOjN2bgohhMt5aE8lO3wK
xNr6Eqr13w2KX3GCrijKb94T8BqCy5vSGiYr9Ll8/uEsiBVsWvj+Uk6WntDMEXrzSfT3V/OjSH5c
DEWTuElrlxJne8bJKD+aYqGAOuPmCFpAHyNCEhXsFUzloPaFXEgF0OPIQzeQ2h9/JbXmOTlXL+kG
/RwQ5TlBecpAoUjC+XI7IHCOAFcWSaKbGK1P+lQzfaMEJXK7GhdFemeIMig/EuJ8YDaBQmEJqhuU
Q/JoECV3h4RcF6AiMv16VVcacd5DoFGm9UF2D9DagOqDaqGX6qFCfv1jmsxgrZjNRNzTgov99DB8
EDzdgAA57kU2Tgy8MKi5UPZdvvJes1w1K6l+D8b8E/VUe+Arx6uLX/e32M+j/NYkM+FRX1eToHAg
7TMSM2z4rV6VC0+2n95za4IJEJXEE+tkkgJXy4xmL6Q6uhxrSUnPPSq33IKxOQcCcBD9HtAOwQwy
O6JN9F7Kxk6A8jHnyEG5zZNqW4zhuhC6hXtnflx/TTFRPQeSWJXTJ8kF5bSpSo8euISb1/vLM+cR
EOhCmyuV//wh5JwGMp8lgea7Cfih+ry3Vf9Bala+suGrz2Ra3bc2NyLUH9FVDIvo+maO296IhqYc
cNE0gtVo+yk7turCUTK3PmgJAARE42GKxSIkmZH7fe35YGQJSZXUKDw/yTwwRmJl3R/MnGdjJEgS
oPMB7drM3SzzYPEsUe90++ajlx/58nL/789AQTGEKwPMtdwlZelHOlLMz5Rdf3w8GMRRMvJZkszD
PfRp7A4bkLIEZ72yHtWMuJ0bg/l7Cd0xN04clghD8PpCQo3+/uoO0DXImst6oLjD8Lv3PspuCYs5
8ybHuxVlW7zHUaBGl+mthTJJvSjQGt8VR69faZlWPQ1+1ez6vB5IqNTaqpUD3ozHMXOaKVRORlfE
1v3Znkm2o5UFJXIgQpGggI7X7UfkQVwK7TgleMlGvPKY8GiD30aTHo1PYiQNvBNUUV0/TSMv9JpV
KtzEHeMp7uXT1Id9fvH4alSOuYL/YTUafNt9hrrccbs4beR8ATg7tyQa0psGGERxCn1Xcq+WJOLA
ZBSlceQWsWRKabKXJG5zfz5mEpi0iwi0mqilg6WBVasdQMuIphi8nsT351e0nF3SEkwIoRk+oHCJ
PoPGNJ+sU39aMPszALwxy/pCW6dFnIB6DAUAy3pF8e6gPjsb3fry97H5C+T6prDnoeC3/pOYC7fj
jGlc1SpA7jja8Zhj3LDvgSEoKQ+livQJGsIE6cNLDyG4IbjyeH+YMwehimq6piGrAdgW29xZTiDQ
FRF3u70sTNYQTOj+L1Tf4iF0v7CQMyc8dhRQMQqIZmU0Kt769eB1pSBG6CzwEj59Djw92g0htMTj
BLWxWHsqJGPcil621LIycxB/P4s1hBv0smRu5TwK8gxbaHJ5aZWPBWmiI8A5TbfgMHOLRl/f/zPD
QnHEjOrJp8aEzKJgluGX0OhW7h9D7wKOenJ/1Wa2HYYEdmAgnHkUVJi7PyjkzO9aaHrKrWTL6FHI
/c/7FmZgLEgmwAVps+B30Hi7WgZSUEPUQL4RuGW7tzXyCeaciRCHrNDnA/4cafVmb11AlsmfCNDm
++Zn3fKvdRYBYkTFWKdQOHHF7lCGz0Ox88MlmNAMTABJYMT54BtD5CF+wyeuDq9Cmngo2oOFJxJJ
9VAChuFMjrJbQRLlj6GAwzH671EHCFWQAkcmAaVNgblHI87gwwHe76Lt0zNVkH+gpaAsnEaNFfv+
BM5sthtTzGYbc02ocxEeMqrBPmnFT2SbfUsuk4dBHX5lGe7nIFg4tma88sYm/f3VfMaa2OR6BDTv
JBW2GALXXyTr+8P6uZfRhk7f49+c3z/28ugDxlhn44Sg11XEo5E9T+lL1f9n74M3oFCJjlKUoH/Q
pCvKkEieChGLIgVMsSxIFBfEUIqFCP6nk8MMTWmBdQgaFWwEnw1RDPIEnBgRt+fbQxE/aXm6cFL8
PJWQuwKVJmrpYNND3ux2TSRJHYaW14ZLIj3zxjOX/VanQ9K0Zu4XCy73zVp3+0YH7zXWBCKZ2FU/
xlO2vqzHEMpGdup9hAbqfrIacDq/Q/XBIFBirs0SP5RURYfs0C8CsXfrz+lkQqSmtx4eZFJ+10Pf
ID90wj/gaHxCSwboMAOwmRbg99maENK571Bz83P9zfT3Vz6b9WmWeF0/XHy+fozkBqwmXrtJfO0k
RP7GT5bIs2bWXMJxiieviJcB7otbe41etXzTCsNl8POH2hfNwTdW2bDgWTPbBG2uOrQuwDYmYi1u
rYAbhBJjQq4ATZKAFdWGmUEWl/jDsK+9/97NA8Q3Ci50VBq6ypkhRb6eNE0aTsdKkNuHfMw6yy8H
AdJOwsf9xfp5qMGShsgcaXyaTGeyM57WSyi9RIFbZL5Z4x2aSytJWPHR25BsUMhc2DszawVzBiYQ
uTCKJr6dRVFQWkkKm/5Sy3AJLtyj65YAcvx0f1Rz++baDpt00qKWE8cOw1KQz0Vj8orK1yloNt07
1RvSMgOxt/bx61dlH9M9Zw7rrzNYrxr763I4XJyV/fboZuRNQOL5BLrM3fpJ/gwPoQVB8XqtWVS2
c1yflhDwM6gyLAbeSFh0/AeihNvZ4Ud1KDM+DdBqkD/2q8yZXvhjQ8bX3sodSAwnJr8Aqft5vyC9
jXVHBYVmwdn1ALejzxWqGrh5+Zh4x7xd+Ptz633199l18ABzysqo7S9aBo7WUXucghjUY2W9cFDO
ubGAyx3QdAqqYhVLwJXTiaMAv5K0fStkZEQHitZtxWo/cAXJhaUX5ey8QeABAQV4FQFguF2pqZOk
tkZrhjvmusNH3KHxu384cAQK9DCQMEYPAXPgoDCgdHyYoDzAF1atfILe8a2reGua8sv93TK7SFeW
mAO71qp+CLmiv0wyRO6UxyLqLCk53zcy69zX42Gcu8z7wZsCcABGBnK0djDqo2/KnpCv4yr1UtvP
qoRzcB5Mr5IcFE7O1w32LuBGEWmnVF1ro5f1JvLJSKLGSirx/z1EQa3t74QzZ5PET53aR23gql4P
PssyfszKei/L8cLCzvoO3myQcAIhmcEWwOS+Bl2HiD0hq9MTx4cTSRtpYbZn7mBKy/B/Nli4fooH
J1eOyeBmk4qmDN7MWrvIoDlcAmwYvd5f2oUBsalwpYgyzQigTaN6upmOKghrZE36h9UBUhJ0Ewra
lmX2SuyzQeNUUe8u8uhbQXwofR4tYOv7I5nbCddGxNttbehZmFdi1btJdaomK+EeUsm9b2JuZa5N
SLcmNDSsRUpT+m4YGmt18uxO4QFWEay0asy6FheySdRpmQAS3BwqgJ/ojQSIgxlREoNytouM7iJ2
H3K8GgZohrYy4fMVBIVIpO2GbKkj5ftZ/sMmbdcAFx7+ZTWX1JwTG5nDLKp7710/lc+SFR06BxoM
q2QTbLJNsclX0657CcCA90bMB9AQrDQLmS7TcyBttaps7V075Q/FY7xpTGEz/f6HNcBk4CmCJmIk
wm7XgAs6XEMl19FUNXq/pDYyAawgXJXg4ljYHLMudWWLOfbGAgkvv+K6Sz/Vdh7pdsLzm3bq7PtD
mtuD6LSnmdxvGhNmSJVUSgk6AbhLYnQ22DuIglvjvom5CPjaBDMStex1rR5gYvBTZyi2US2Rut6X
zRJ57NyUIWOMCAhgd/QcMlukG0a0NI98h8t1VQq7cnzisoVdODtdyHtSSh4aMTBhbwyZz1IZpOGS
i0qP0lWqbzhZ5vb3Z2wGXABkHqyAE1JABZp9jhaexndjgV4yA/Re7/JHjcS+bH5yL+n7xhZMIbOb
s/LskfT4uN1CCD7fLaH3Z3A6N59gMJMpcJ1cK0KKpNO22AgvgmAqn1Bsyg9pRtp44ZCeQSP+P86u
bDlWXNl+ERFihlcooEbbVS6PL4RH5lkCxNffhW+c02WKa6Jv74jeHb13OJGUykzlsJaJxDVgH3D5
x9bkSdCStzRRQqMXf7gqD8R238+DlRyQgIwUBN0fYA/AqNFIylAChI7aWxS6jyOCIlVtdVUsmPOZ
dBQ+B4Ao8LJjGXFaMGolIc0pj6SHQHW7AZCE6btvejIaEePMk4p1F59Uto7rfEV9V0D/9N/nP1P8
GLvaRvx05DDRHTmxvmGhAu1DC8SHtHEAwpflTrnW422bWsKB2tXCcq9dizkmgdGmhKIVnnSTC6pE
pK8ToHo8SBFQEXotvyVcWQlSvAdsfYFMtLZwi2amyvBSGUuL6IJGwmWa7pMqtAnLNTgKazeznjGS
060Oydq9jZwzqt5Pg42VVhu2BxCDDaDMhfVeXWL0dKCuhHoOqiUowk8ucasXTcblzjj2dY5zjMg+
RBVp8/cZjpv2y5khI4wezpH/Bg1g0OzfvgKZ3CQK4hqY3Gnp37GsD+2UDMEmM8zSaX11Z7ZtYcWI
ThY895W5hb1AaQatBeiO1gBQ9FtwXLWJrvWCcpY8ce+vi0230I5zFRpMBExW1hZMj40iVM/cNgCK
JK7MQ2AjbWv9vYE/Sj7ZQaRnEZuhTAFfO1WSlLS5YNDcP5MtMKe90B3W6o691pvQDTYhQEIkOH3u
ynZ2W9ps170vcZDNLRTSUfdB7/eYTPu9k2ZRYoYf6Chn/xACEOFNvTFu6+/CpUvmfu7ILgVNdrQM
Na0zxUE9hyDaUC3N68Hi3NjZIfAAN7STwd4pnzJvWGsbET1WmkM8HWN02/hhCYXz2vLgcC8/ZdyT
iyQcy3yF6bQzzzX6wU/xh04t3wVrShdaw5u+UPG6bj79JQ026Lc0o2hYxzMccbtStsTWrfJOcUSM
i4GpwvOoVa6R8AXmKH1EHyOAYREI2kuVgCvrh2/APIaIHhjYA0D//P4GlcIsNqjsHNM25+KGgEcb
BYi0vou5yTDcSrrQWCdNlpz/1u8ZKzTO+OMxB0h1gNSN0czFTsdyjRBYDf1jl0jbLKXuEMrO3yLG
HzG9QZciJl5Vx+gsz6LYPCvNo4HoHcM/NufvfwuZVRl0acHmwJoCQ2eiMloQmHqrVZByIG/VVvqs
v+NT7kiLoDVz1+RCkD7RlgbHSAegyp3zfXyv3UurYUEf5/ZrxHcfPQOK/lO324887hGh2rnDOJSa
HXX/riVLQ4JzVkXD6wGVhhGWY9ptNoAvsonT3jj7XryS13SHSTqgYf5rpw61vhQzORUfk5dcrkPz
2DeRBzKUYjWAh87mACnsE/aVyf5SQeinZjZVtwuR6uR8NL2KilTlxpnuq632pm1TYPgoK93j98mH
unBWP3CsU2lIc8Nc4XGB/tCJNAzkiTRrdf1MV4ot7/w74VQCnC9cCeCcSl5DcE4F28YTnxoXO7wr
3HAXokeAeomr3vknCd2RxGNr/6ZbL00sXgfP2PzLb5vk4bWsziJBr/VzAvqdYSXY0bG1niSruF0M
FUfz9Nc2TELFrFVSIEjExlm/p8+JI66ZE7qwmzvQDDm48g5FY+o2d5aAPebUGDUzoOqMHFHKNIiS
jUpE6h9qDG+17jfB0fTidWnrL39bl7kraQCTEA1iyENctQEJam50IAvUj4modIeU+t22qkv+xRnV
FqLuOfNyKWqykzoa2SOhNbSjj3YBJdP7bRU2vkt4oZ3jfgl96rq3aNSRi5VNHlg5sIzzzvf1M/GU
rQksgNiNHAHtxU9PyG+u0eG8+nsrr6cSRomg5wbqMELDq64PDJ+LOnpZjPNzjqJf6CZHf2OegoO2
Hzy2yi0dc/hgMHwRF87wZ6jiSkcvBI+u8MLVaWLFpQDdu2cCPPp2F9omwAvfwxXuKoYuSytzCze3
TpVXbSuvOXSHEhhkLRggAou4p3QVreNVb92pHvjinPgYIiYAo+kK7RD4r9KLVngX2U8cfFodbnV6
EJD9AWufHW4q9ETcC+6S8v9MWU9WBOUHfQbyJmPCYXLBSRRLVRRW2nm1OqxeD7fuLSiu3FsAuo3w
Ju8ADXQ3m9Nmcz7jN+vudPflnRzHfnFAaoTfUT7FdM16DeR9y36j9tt2LLSuvgN3REGJ7SXouzll
+/W9E91GcCmafQ9FLlflC9oB8juDreQnec/vghe24RsAaxb3wf3fGvfTH3e1Tei4HMdE0Fg9RdzT
md6VpQSxO1TDXGCw3J5RRLt1X93DCohTaOZ6drF7MuZgNXsDrMWfjfOcpyds08vNi+2IjrN9297b
63vs1nrrOB6g0faOZdvYsvt1Zx2Pu4X3zfxmXXz1JCIMhy4XSFFqeOCk7rAxdyDafNIBrX4WtvFN
to8LG+F31CzYnxlThwaB/27W1KEpUa1lpU41dNMPd6mo3co+fTTibOG1MeMwEOnKCPJhA1RlKgas
VCJY4RFFaQdM7rvCKUAedSkhPhNUo0CIdiiMWqHH/ao+yATQsgPk6Gze0tv4XvkUv9hSIDUTQBvY
Lsz+Akd9zF38tiqpmtI0J4V+9LNdEQQAh13YqVkBCC9GhCT0dv8Evhdmi2SmjMb0hBzTGqanb+9p
ny481udFAF8YxE4oIk1LIIYaRWKvJfpRoF27Am0etYxMa62/7+G1ZqEYiBYy5BMxdI6w8/dO9QBM
N9KwjzDSGlkCBjLB1Wyn8r+GmUdjMuIxIFGjWwf7NTEyaq5rATpphWMnbeP6CfMTRmOrvfdvFwMU
CgwrIsGLrlCken8vpi18OUy5Xp+EDKPCvU0ydRNn/b++jKMUPAJGliT8M90yUiiaIGjt2Zd3Idv6
ErgbyVKS9fr0IWRMd6IvCBPz097BMiIDOhQLesp7f10DHarO0oXdmhUB9gRkkccOgakOJ4WcC2FU
0ZMeyl9ZV6MFpcz+bbEeLw10GY2HjjKbOJ33bZJYKeRWpicapBW60UViVYbooXe6WVjNeLa//QnS
dcimjdPFoO6dTm/SKCmYovD8VMuxKllKXhVrP0g13WryRi4tPczDrVaU6uvfOncdGo5yR/4vuDEU
xSY6JxV91gaqlp36DmPoYeBIVF8p+qEsgtXfkq7D6jFEgyw0DI1lt4neRYJKmxZ4KydOMTcdxE5P
mk3Am30mxA4P2KFm7Q0Gn5c6c2f0BKvDsKqEUinA1ScBTdclcc6rMj8FITsrJcY96lhYqvDNbeOl
kImBiELFT0Y49bNsvBvtrRgMjkye20WanDk1GavkYGwD8hw67n6biMYoJY45K3TacTS4hcSwU13Y
mnnlUYBFJJK+oB5zmwciCAKrhOH2a6ZHJskxIBqiUxgGX0L9jomyJeafa70w0KaCtASsHjRDH038
hS9S84xEDeh4T0RxGevltSJVilv38TaOyxspql8pJZKrG+FSMeTaeSBHgYltDEBA+2VzPNQLyVxt
OGbwG/WYpqcOENRh/SDFC572WjEwxw86MQCvow8YE8W/ZSRxGCGx1JpHlIds7IAbhLlFAgAjIO/4
9wWbW86FqJ/pz4vlGKxO235cTsiOVXhn6nedvOTUZ5ejoosZ1xh+d1on5oUf+0JsgBMSzGSvh5Gi
AMxoFNBbwHwD+JZge72V2V9f3sfek+5f3rbfx8j9/sb4wvirWRsOs9SVulpyOLOLv/iwyT6bHfO7
vDS1I6GyJfVrwYhHzIS/d3hh9VOXM+Rdn8d5qhwLUPgBN7jH5ITan5XI+VvO9Ygy2u7R5PSfbZ4+
woA1E8VUipXz4yOqSM+vP+8HvCBAnZc4wCfsra8v0z6Bt+rhYeQez9zSK73cWwT3u7Y3vz9kYm+A
OW7orMWHyGAk7MCHB6I+IDw3OGxMdOIXTv/L854wmDW+s19AgIPxcJz39+fn0sdc2yJ8C2I9FaOz
iI+mHWZcqnU9yvAtpuLEGoa3+3TBRc3v+4WIUcsurhCRaIgaGtQbuw5MMOvx8ZGunrHhgfXxlVre
3d2ptcad9+7vv1Gocb7Xn38f/eyGX3zBxCaVaN5PGp4oR6nTDjzvXzCi5oo1u8tN3QkytVlY8uy9
0TR0ScBFoulx3PSLFfOyDwVCBe2ok8csA5pd8Tnk6YJlmlkUCs4jqNFoMhBm/BYSR1GvKzlXzvWn
udMdFF2k3RKn0MzdxFsGcw8GeqFgzycb15WMV5yhOKhso7XvNnvz7u+TWRIwLvJipyLeB7pYVfqx
Dh21tXmAGdhDtNQeuiRlYscwl8CY30fqeQCdemQpm3iwl4on48/4HWtijy62avTIFyvxm0AX6ICt
6rb8u3qQnj/iLV/Qq5lE8S8h05S5X3SU9wRCSGolJ8WOH01Pua32wqpZLznynzG5qxWhewlRuiyZ
iPJ+r2jww7wjeqOcG6dxmGOOcE+jdcK1Ta3e1qwXwQstDsO05Hdmohd0ihs/LKdoGJ5CKpgJsPXx
0lXOzOn3GhjoZWBPStZCummmYozdvBAzMUy8HphAK185H+B4R6bi0RLDIcD4Aqb25eYNOLXff+v7
/7Gp/yxtcqOIXqm4UboCfEsTFApI/m1OJ8/b38DK3wNb8/vxb4Ez2anfi5zcMBVheguqOAXWF7x/
AIOAn0ts9AER63vBzM5kjH/LmtwzvPhSVo6Ly+DQboG2ckJi7u3h+7gE8XGNVo8Y8/LoJretSMxE
ynMcXT86lE84dB3MpbfvSBdGaAC68wBWL9p7vrrJkTC+/z7+vaszBv5S/PQepr7A0phosIuviVOv
49PfP37p0NTp8wowJUoBe4yCEHBLcGojCuvX3dPLDeKAhfzlnB+52Mpp62agRn0VC0Q5a9vspjjo
XrchCyHeTwx3bUr+q/VTHpO67RoqJKZyTvfyJr+lTx+63e2L1RJPyXWn0KgXCpIjeFphhGZaLdWL
jsgxx8aByvgdzAU9tGKM655GwGlrt3t+e+MWaEkWzmvW+F+InahjmmRhy/AYO++ecclez7jRHoBu
br6PS6bxur/99wqnqmf4okR9ZFLPgAIBDObqhDV+bU3vHozWf69q1mv+s6ipEuq8yNseE2pn+dZH
JeWuY2CM+lvEz9P6SjFA9QPkCKRpMLb328cUPTKpHWp15/yuezS8xlJgnBRXdkorPy0Nvswv6B9h
E/OU9iXYuamhH7vCCciOZTaaWNMl+NB5E3+xpokyxIMu1xkm9sd49/D+fh7vbmJT62P/86z47qzP
xwXLO+sw/xE5fUNFw6AWSYxtfIzvBtQFqUVW3X7pLTx/jS/ETMzSkBh5TTHYfG6fgZH1pu6qL+VZ
+zB2ubegF7MG9kLS5IkUpjri5xQLQp0Jv24PwI66w8tsu+XWwt5dz0v/3Kj/qsVPd+dF5BbxhDE1
wnmNxla3YDnADQ43MkY6vYWnCeQa8CIl2HWsb46hrM5a8NKzmon2TRFd4pgtnGYZBpqVhZLhqjXf
8R2a1rnVLuzoz4Td1U27EDG5aYgCSAEYsPH1O7IqjKVVoEPhFeYh3Lnbw1yVlvOGd+Y4wSkvGMjx
h/8lfHLztNDQ217GW2Vw6Wdjm0f2uVRjndEYDXio2EM0Z6FmPQnmNLMA76mAcryCbsa1UmH2l1AO
EDJV6BbST3PRxy9Z43FeaAzV2hgMe/LPixaAKrdoPgawHF0n9mj0X97e7o/HR2zibseWNGXG0/wS
PTnGFnR3jTyUePXtI6f/CcPj7aI/m91M5MslOFKkeJXJ25KqvCVai9B/BCv737i4X/UrCTOOoQ3Q
VwVTyC8LV340HhMdwYv5H5nK700dtAAApOM1lPC2eZU+AOCyE9/VQ6/ZWWiRJWewtMSJviARnKSC
iiXKz2Jm+Vb+9fd6Zkzyr+VMdCRBZ5qCSSLlHL0Nm3yV2dWznFr63VLz0NI6JgoxlFLSN8L4SnvL
n8o3fcE6Lv34yc0tI1+VuYkfL32HroEny0IxaMby/dqmibMsMo1VPcfPF56zA4adb8CP/PdBLEiY
BkzA422kAdiwx0LelsOpY9ugcvKlwZgZC3e5jmmwFDO0LcQ+jjs/l267K86pJ63/XsjMUWB4FnyI
wIuClZMmF6TLtKxtu9o/6jR1hu6R0dhR44XzmBViaLI4YjkC6GKitnoJDumYRNpRNVH8U4PeK1v2
VWRLiBOzckx0aCFxBTFTOTLpMl60KYb1zQddHSxZc6vu/1EFQdsC0lfoBhvZDyZmrC1pqHJUO49y
2wg7vyrYLirL+EFgJbf1oBFWmaAOwPALanKfRD1ZGlSZWeXYjm6iiI5ZCRRkfts0NCGU3Ky5eQzY
ieWnXDwkbOHAxlOfmE00IwNATEa/G9KBkwMrWJAHYW2qR33YNcpHZ+QL92duDZhXRYCO9xTM80Tt
jCFNeILepmPUvaEWYwn03SiXuvdnhWjoz4Bqa6jCTeK9TG4kMwgNck77G119lDimdpaQ42YMgTH2
H0ojciHmnSeWkg9yj5QP8CEMobSlrrEH6ZhJIAnKhaUtm1sONHtsm0FEB0iy3+fOw6LqYs0n593/
Ok9ApZ/PgXN+Pbw+Y35lc7oDbMadt3l/v/X2qeWAj2L/0tvOzcP38yO3H9f39zc3x2OArqcl7JyZ
AAJALP982kRfOG9KnWQYNEl7upEZRhSY+tj18VPnYyijLj6CmC88JGdsowGJyIcA4hvtNxMNqtuB
RDxM/WMenaTou2KtVUQnM/zmwMf/20ZeeV2MzsBIYtwOeb0R9/f3xscVoFnkoQIvRhSuAQZgExY4
Cu0BxqWy0KoT7aHU6EOoPv0t90q3xpEdgq5iSB4h1CdurCmRpO9qHVQNgRs21MHwpVFWbuNX578F
jQv4dd3Rbw6oHrQSIp2AUbOJoIz0jLchFe+GCixxIKJIe3WjqTxpN38LutKTH0FoNoF1QcfUdMqr
NRTWVakGuJOEPPix/NIWtaUWJujqm01To7HNWPBv80v7R+JkabmW65GoKijDF5VVqm6sLOm+Ov6I
6e5hPA9ttKClBhfERD2EYWiEgib9uXbrZ+JJ4N8GcBl+J57/ILihVz7XLnWL73gDlNHXDn/Gt+km
3ShesC481ZG9BDNE5ivDTBGotlzR69z8m7lsJXrMle5LJ8LfEl9rVEtKZ/wbpaN7scMWm8ZnNA4N
Jj+9UwCPxIp+a3qWsQpDYkJ3Tjp+UIPOKkvbj9g+bpbgu68xaKEKl6ImJoOWYlynaoiDwU4Ea1Cc
AzMkdxOHeZqt2YoTrWWXOMFadRUn8FTw3Veb3lFcEbzXeoqm8hS8obGTuLFTenwtbJaGcuaUFYB7
6L0CLQOa+yaJicqvhwh0tP0dcBkdvQ9dLQM7Czd2ZffZ6WiS04cFQzOjrCauO6IxzKACaHoSWgia
kJZlgd4UFvTKLo4kbpcJUf+t5QQ4z6WUib6GgoKnZtxE4HqMLcxCC+VBrDzW4LT/NdL9KAoJODjH
n9a/ySH7QoAYyaz7c8fYF9fKdUVLV6kyf2HjrpzBRM7EC/dBlAMnoOrPUilbprLvi96K6Tepj5W8
lHaYuSO/1jSqzcU7XcqSvg9E1p/NTM9soxE/kjpx84ze1ULo/m0vl2RNrFckKJUhtWgiaqXQVpLQ
zjEIJxRH1i+lgGdVD+2fI+c9XOq0f64vGrPDuHd/Tsr0RuTDm8H4gvGfXwwaDUUNmXT4s98blyVl
E+BfwNaKA7dVgGJOtnARVpsv5RRnbi6O6B9Jk5ubC2Ve+jnUjgIDOSUnNTK2uQJ60cLrctQbg2jh
Sv0geEx8wC+J0u+11VJOsyCCxMLpttTttuO/K2fXbdM92WKu8JE48irDJBJxi3200W6TDWg8Rouf
fxd70eHrZsHzXYWLP3fin02YGBMO6PJy4LgTcSe/io0wWGXl7yNe/fso5dfSJ+akA8OtwY2iPzcN
ZshKJbTVCB0ZQaNYQ1cvPEzmFoUWZeCTwqwAU27ioLoBWKiFCGFGGq17AjCd+nkgi6E2Tmt6mpdS
Rk2+uOKVqckVKuL8LAzfeQFc0hqsZHSJKmPuPlxKmRitDm6AtEKKYEgP2E7LTQBdi1FgDw1JN6bU
BQtKOhOnoL8Xr3wZw+7ok52syheMijck789+0ftbHczcFgUhsJ3FteLqpHnKU8q3TcLBFJLpS4Q8
cyZ67GSGQ8Dj9aof0q9iOdJo1J9595rwyFYET86/+bDX+vu/jebc7b+UNFF8MRcAsx/AzjRK8aCn
ygCIe/+mj+J9jss/Ymq1cb1g22b1Ek2X6HsaZ1zIxCkMao/CFtCPzxhw2tHUuIGT8ARZcv9e2uwR
XogZ//xCMZmqAXkaoIpnykPL96nr51uqexIYAf3QAIOz6fJ+KeGxsLZpHUjuOjMkOSI1SgIrEROX
tKXTV0vdv9dFSBgs4BP+Zw+nrXScEaBtx7jb2jfpbYztWErndYItKGiqNhMraG58Y9cxfdW2iaXH
kR32/UIgcV2NmnzExJCLQLvJExmXMq7XIw+seC8rtc3JOucrlbpmJNkKefv7VOeFgqsOD3tYNmna
2k3TJpE7WeN3gkwdECGtVSN1gy6xjC5AC3v2BU4yjySgKNflx79lz/l9INJjEg/4czCsE1dZi5Kg
REzszmnqfzdm7qjhUjvWvAgd+Re0A6KpbHIffR/YdgP4Js4CTeobkwOG1krLiC0UUGbVFO+v/4iZ
+CFNVTMlRI/DmVbdORCJW6b8McQcwN8bNmvHLsRMPNAgAE496bPhjol+7YShWtkgdMKIBjtIvnZb
A6t4wW7/TENN3RHAhMakIybDUVj8fevFWtUa2hXBw/MzsR815xET9F6xVq2V625M5+trM9aDA8uj
Vh1Y+U5ZaRZb2dQ7dlaz3gGw/HshtsCs5pyVHYdSwCGCLb/iEEkiuRFkUYD3MtE48xrxoRW+4yhu
RQvsVhk64rIayYtjB/LsZN0GYsIdIcTrJlobpdANt1Wu6XW/MkSKIYuVmajUbJy4UhMzsnL0mgul
O2hS1ATOUAnJgKEOPRZ1Yy36aaTmdupngQxKoKbJMF/cSrR2AlkP8cKPQoA8WVFeN8qBAylM+VC7
yKjBAulTZUPBQaJ+UZTTYVb8XCmML0kvCGssvxCoeFMwUrC1Iuup+iLoNGofa9BQxBtTTZpirzVR
mt0DxS+pD6mZGr1dNS1HZ0Egq9xKAqkR3VhGUt8hVEpfTC0rTiSRW30bCWToPMnvuPqYKp1AViYN
iepbgNhiyU03+FX24NdBUa3FoGkSt8eTMwXMGR1kqbSSGiCEntw0cG3gC5P94WxgPriwc0LVbJMF
fpceKhGe7Tbk+dChK0tNguo9bwSmW6CjDGMH0T+GWZW6kZBzKZm5GzKpP3VyKH3rLPYtVcwr5oGS
28ArXK7MYaXnnPmrIRPNYIeu3pQ4RCrr2m58afBv4AbBm8KpxE3U0ngrRLGlD5HEdjQpZflVT2gS
7H0adoD10kK0fVshho23g+onLmsFefhQGMe0gEUaBUPVDCzv0k0gqFWzE/2QgZFVHAqVrMG41Wb3
6KtThW0+VGHxkhoG63ZxVpLEDfM+khMvIBqTa0tJoyEPHeRJu0BZ1R33tc+4H1Ju5dRP88DijBE8
rItSjhLF8rnmt7UViVWnZKCvpyEFjVZtxNGuFQVWv+UUOcy3IO3Bp2KJLVHQTV5DPTk6qFSdt6BW
yxUtilZZQwLjTteLYTiH1MiFBtOAdY6CBwHYj2QDdKfNDlJDQvqpcaHnr3VJSfQa9Uqawa/66YOi
CmBDrHShRkq/Q2pR9Q0My5Y+Mxn+htiCVKGummDV+0opRZY0gK13U2o+F28pAcjCpuGgoXhjQ8xX
EArC00rI/Sy2Y20wqBs3sQT+QL+XB2hAUBGAI0ig2bEysa0Bd6QLQZnaBcMgn5uaXGUbLVCRldND
VImYNXB/8JECEfpOf6dlEIqWGGp19BCRqmuJjdeWlto6r3XT05lptl5S0IpEFmVmSm9ls421rZlK
gsOMQvW6gLC8t8IAAWsMIi00PD3palCID5z0Q+5GWk/ILiBBvRIioxW3WaUpyZqWPOwtVjZpMeJi
CatQagJXT/RxWF7W5WAlxz4r7oDtn/nv1YC/rblZqPuSb1VCWAUwUEKpPtMsH96SwSDFCSl8Rb8p
9UHp17EUdsE68mUKYD2lrmXHUOKwtYOmK9QHUQny1tWktiJn1knZl0wzFm0bJc6NLcZU5DJwSF+m
VWTHpS43q5anqrTGpUnlGzRkpInHZCXvD3IEDql3AvTMwdMb7ouGHWkphX4yDNUobin5Vbf3EwV9
uGqVKfdgDTBlIHuKVAZuO8DBrKpQ1U0S6LTykJnEH2qwJBst6X12byZMwAgHxRvwnhj91lRGzFFZ
i4ubWk1y5rUAHausWElAPyj5lB98og7pmyZIBMn0LI3fC2I2+i4eBBbCClVC3d4EsJD8TSnKnh1M
uRSyL26UxiABjI1Vxj2uWQt8icFo6Cqsi6y6b8whiVNLlDHuEiNHMnTmJ5cLRQYsKiYbY1sSGCGe
gcAVgHx1HJL+1IYCa+7lIJRrT2ZIEACnntDU1C3FbPvwxGOxhC70yiAgQIqToXnXJV9NiR0yIuD9
XZBYu+UdmsC3cg+c6lMuYxTwi5tlmq8YhnxassrUtFZOeoOBsycacMH0IjUOQ6sMjNK/yQtBSPY1
rbi+81GJ08RVqUS5tgFEmW+ALqpHPIOOnVb6iCVjMABtD7Bb8tGasSSmnlKLfWLi/wVJBTsc9qLZ
bcAWStqdArpbejYGDC9oK3D31DSxoiysaODWQsQMOy+Cnt52BMWe9xKpyfJF8SOpNWzWJuIQWyL8
AfCBI71si9cgK0R+rmiiSa7AYWYDSxG7tqksYsRdnWF7TJlu06DkJbfMtqGMOm3flTUor6NM849p
B2V7wWGZ5iqJhtZ402otSG1kgkO1tDUpTNNz0dSt9NxLaVoLsBsphh2sDvQjTWTFYV5XGiAbCoG9
aSY4rr81vcWUGHyhriVvvSRU5iMHcKiGOZQhF3Gth1wDNndm5J0ZWIUi5sUG46++FCBwyFt+k9dl
oHCraJk2MrxrZlKD3C5MJO25DtVIfBBLJDcil8YdeB6tpEuC7i0BvHkARkYf5sTVG1CzPrUcKaIP
2QcAkZfUARXuk9TAH1gD8NDVj0iTCgn7JphV9anFoaQ+DlqXscQykdEfBgtIzzCpLg3FXq+sVKhq
aRX60KUTUo1J8VQQatYgwPKlmtVWkDGdwyTHLWu4pemFoMaWKQ0BHMAA42MwS6syLUkthCGh8kYT
NRDe46iXC2KZQMBkwOVW2yYFlbwsh/xWLDPWV3Ysl2V0FBMlST4GYKyYD2if9+MWrIus7zIrbusI
tARmCxdf2IB5b6QXNe7hiZjagbrVj4a0Zo6W0AqUGT4oI2tcqCDpUEvQqJ7cU7VKd1kXUSlBnECN
VLE6U+nv2pIrn+hB1VLJMgS9Fx40UvGgtTCmmkaG51cowcGbyGHomw7UrkoNu41EoTGttBDjAbkm
qSi5G4vAakyGIIxsgRI+iDZXiya8paVQRm6mV2ZyU2dqad7G5dAJN0IJ7/gpswzbb6FqRZo1Avui
pVbaqVqc3GdtRPW9gkNKXb1G79JXwA3QNxsa7de5GOTqoR1KfI3YlwaxJeTtO4px4ACsehGcm45d
MWhGt3kYJ+hZa6VCfZJZgbkR0FwHpHoQ0kJJbsMW4zgPJA254JgxIzsjavMTQkmJ1FZSmSTbRnJe
iKswkLJtKqQgrxfDQI3tSjcbHyFgEB8JmG1yS21NAMeCkVi0eCUbvgXmCoqQtmApWwF2GBypqhQX
COGMyNAt2ReIgHBODOttNmj1ug1Jq1pSgPz5TQQQjdTKsp6uKp3WOyXrcbIUeRcMsZqC0G7AkQSA
3I5k0slXQPthqeC3zw9xJpXVaig1VC5FQdUfTNIllWJnDTOgT4YWlHaJxkVyF0WKjJizqmuMt/Td
wzAweZUkYpuvuSgK0qrtcqJ5NBD6W16jdayAfPA9bX3gIfAGkaReJlu16ug+KxU9/m6hrKKd1k3x
JGnCCOhYM9N3aEIqtJaqfRc+FzCnQW2VOe3vKDdRrPdZawCORpQ0ihAuhv8WFCZuWg68tHfYCz+Q
VlRNK+Y2SYSYgyuCWrukzgFXCeZdA5BPvhAVumVmPt+SXOoBy9Tn9XefZMQ2Ei0s90xWm9gqqlDe
p3XS1asC7lI6CHlYgGJ9UJTxZFSgjJ/0NgTzHJBEHE2sY/8mYFzpXv04TYJjAo5CZcwM1Kq4TaMi
wGVBRZVIlph1UnGKwrwiooW6T81Ofq2EyTMd9AB+uVNi+SkytLpb57na9sPKrwg6IeKoAeXUSkHv
uQHLGWQcntXUs/7AMLON54VM0+7WwALND/4/pF1Zb9w4l/1FBLRLfNVSqsVrVTmO/SIkTixRO0WJ
kvjr58jfzLSrXHChZ2KgO2h0QnG7vMu55yial8FUdVJbN2Pl4UkHpbvNNmlhyTUKO9MOzeN14edw
wd4ZUgHjJgf1T7FXY2KuiUReCfx2roB8boDW7xZOuO2RaoUqRwOqz9FwUG/IaIVXzp+1JtEovs8V
YD8oPC9yS9myHZ8gx4A1hC+KR8rdG9mUNyEDc518ypth8DYjgcjICorg5A0CXzxMae/Wq6SiKNgX
nsaLHbWEGI+z6ykSk8nVgafhXgYIyiwytjWzpLNXTYG9+gUeuGrXKTxkfoaNznyv6etG+WBsYHs0
OVT9q4usGB5ECBq53dvAeGlEEAx16nU7eAWa6CZFIiEG3YyBkTUj1cu2ewOSQ2/yECV21b1A4sxO
QevT8zZ31o2bSPN5SHuzfuLC0rM/lj2bVTzUoPuNeo7o/Qcnoiv3Gs0tO3D0nuqHrpedG6Os3uS3
yw7lu8qe2/qmZ1kiYLxHG2hIW1fmtnHxRm0Q2VG2goaHHjYN7XsfzAapiGZzctv9pNpkjsuGSm+r
OXNZ3CYjr5uAE3dWr4k26ctZVrNKal94KHVDS3Oc0daFN8me44wmyWj5Vo/1PLaeUaQhTJ/u3Fhp
Zk2PoNVAdSgQpBZik8mkzcFVNoAREBDmpHXEtjGLBroEI7zcm4wbYICfWFJO90035PyQC+A7XztN
69s11DFE/lgMrJpWwIKm8sCG2fRC2naki3si2bvXZlweYOJmNQVWj0cgLvCik19I2Wj9rYPLnK3h
6s8FNLMa6y6v6DRAGSZB0PkqCHCdN66HEOZZ4WCWbthbcIn2M8IZb2VNou7QXFxWU/unIgDp0I3U
EgMHrU1MHNDGpKLEM5VZoL8janDfCz3r+z2BQQttPP7eazNZ1XArDCH2Y293blB3UAZfKzkPTTTA
1pu/oII4YxMdW4z1nWXyrrlP+5zWVeAKGLGWi6J50YAVy3JcfSHr1zRXZfMCqNBQTgHkkXJkGG2R
1FkwTYXDbnHSyjuCv33w4QzS4l5rhNyZKpGuFZDlASOBUGDqeHcY5wCieL3RrTJma2h8obhq0QjD
CS4SCj6XmyGDkEjAvLo1ogmLwFbuaKd03yBsN30J40bR5K7/qShR7Y0kGQHNcAZm1e6vM/aq2xjg
+7fu3RS2YzU21QQiWZki1meZ7vHnJFdtXGZmXW36SqvlTkcoYr84Q8qSbdPTor6fSFXd1rkNQ10s
Td/QKkSGIqwtWzgB9G5pGVJgTXLfQpYCx94oZhU3eGxuU/BqGGsd5vaBZu2Yb6Q7pOmDBy7951TR
4ZkBqwBrNJROqOWtNkSSTYRGhSxyGOjC8e5F49E+ssrOkA9jaxtiB5odiRRBUUCk8CkfUa97qmUz
mWGamrnacMI6cltKvW8Tf6IWiDVQv8514s+U12pj9qpmKPuCmfGoPAV8aZPPhR6wpGcdQgpsDgL/
RD3bbSduBZK3SF4ThrWmrEidiGgV468wFBTv5QybiMJf3Wp0n1TT0ITeWKUQlFGGioSjNY1fwuJF
7uDWLzxT0D4QyBbZRQHanLTBzlHWd7/BJGDa98bUKP7aI9idoWdXNMnBcSrF79u+Nn+OtMnfhTe0
EvesSYutVw9q2JJsnso7J3FZREc63HcFBOtCp5mbfocAmo0Rswb4sT5EuO0STGjKMqtHlkAg2idt
1k5unBRgPOninKmc3IiuaqdXr5I5FE29goxsxRHfjJEEKlT4nZFmyJwVQ2s8NkMLZLZfi1FlPuiZ
iYxQsskH37AQrD96DvJfkcVsom/zKavsLZm8LF9nrW53g6+1WT/tEHYyBj5j+MWgXYQHBjdH6KPm
/OSAaTVHggpFtkeVuHQgQOT1FLkQkXtBxlIRI2VCnTG2ql7mf3SnTao+oJU1NJsSjiuIfNDt1c17
tzJpH6PxeuoOzMmlWDWzVVdh6eWIyfHIgoz/xbSHeX6tC09ADXfuodf5Nx+aQt/0IrerWCZwhQqU
D3WCP1K3Vm+8O8QRLoYC+/kQKMDTzRo3gEz2e4anAye00kv6NpSFDu6QWQzIxhjQHP+pOxb7PWuD
puPk47rKu5F2RhUVnJOSQwOgw/UKqr6XPYmnpJ2bMaB54rw0XmXUj2grT7yVU3Ya0qOQJWlvGtPI
dhwyoqIJiJEwyKrroNuWf3hTumOoXKbJN3NMOHl21WiSN+SDtCIPUr3NTekbNBnyvxUSgP0744aX
vNakGOKhcKWIDCepnf2glQwC1l3NSx3qLOCxs9OgzBw+zr6gXsYt35MeoEZAuvSWlkUJ6bTMXFkp
haphLNRgOWkMEH/fyNVYmGrDhGcn4eTJmXewIZzSB+QPYCC3ynQH6DlWHS1XQptTv0Rp2LNCJZpZ
o8iTMS+BWvlyzEcHGpCraqwLChY1SKQaN6nuZXrQuToZ4xz0+mpj994Mlfe6njSoH5ggbqB9wfBs
2KLy7noxWCR0sx7Sc7NhTk6oNO7cWkOCaC+sJoc/tG7Rki4sp7wtb9nYk+bv7CJ1QEN4cpwQ38AV
DHI5ocCVu8hyxJpbZWqLWlOJhFHQIHT127J8Rtv0TZ/P77Vp4GU37rIx9+JMaR3sHeErNsoxLrTS
ei7rGgBMc37pW9Anm10zBeOkq+HBhpJ2tS6TfOA+ioeWXOExsV/Qim9FoD7JKs3H/GGrQiF6+sTr
Ni/zcCBVmQw+aJ36FA7JLBN9ByuAKM+H4ynrxu9gt0Xlz1PC29dc9pLDVNd2p2DhrCx1fqZJ0iDN
IBOJjgs1uzwq9JaOLDBaZupbqrm1/sMeckjeQzE2G8mAqjS3K1DvI9WV8AABYwF3Oc+tKZZIp46w
tEKjL25rmWwHHk6TPA15B1oi3o+O3OBOIf5BAKANSCnkHqcP7oSYPERee9Z+Ez6az6RK89/TqHdH
5ADM7ZjmJPkD8kBbf610sFP+EdVInH1L1CzWZJ7d9L6BwDZ7yRLczxAoXAdEHqW6lQhXmIZsiE3w
Zmh2ycoyqD17sIMaBSn4C0Nqir1jDNZOTK77RMZqujfAEeU9dgD2qNDIueYryI48as6kb53BtaHK
Nim3eEyFY/5hwh4ee9MZy7/d6JrZLdORM7jBY0eGuIaUkxGpWiYI6XjezDkgzsnotVWopDKOtsPA
b5TI1IVSRIdoz/yBsHF8bsxR2A+mkzVu1LF+QhbKUx2eF8eaHLcONUSHcMsAlPHc5YC6tXQQuI4Z
snC9A++KhQSCM9bRQwTivMOJdSfb1/hAcIUSoBCSJgAnEk+iGSUEc4cwgVlloIvZ0ZBcygnkkHxO
S9G98b6Z5K9i4uX0YnO7Md4HvLI5fITSMI4OqJyWZ5640gKkS6aNy4I0aSWRvgPCKEK3jjGbxg8j
bV265WmrdVsKgdcmUspoX1zmQlYeheSqSX5a6NiYYw22X76YE034kw2KRfuuT5NarRJNk2nmo7if
w8kletW94cokUJXWLCnRx8yRA7hvsrlXPwf8pwqaYJXWsV/oyuyKwZdz37pjAL9ZqhrXw5qap47S
EV4l4XUdWROau9+UlFnzCle1yBCkuqNmC5/2qpQboH2FLv3aa3MkDMpmtjMIZiEb6ugBFF/wtVDt
cp0pUnTOm7caF1Cju2mSnniYIdRrr1nRopgWMEmLJDR7iqJGqLrB7N8Tc1TqbjL0DJjR3DFHvPOq
JfBKkwzRQUuMZkVHO+/+iHx2WGygszpZT5mdOyMceEsfAua6CsFjJVwQeLtDJ8nPmvLJ2ZqJ7fKD
JiYz/WHqYy+O9cJn3vo4Y3qKmF2HJJYW9nj0E7liJeDUZDMWRgMgdTdklCDfpBpav6KQ1kE/R3fd
CHxxw1NuJ9bzlJZkX+fCfCuSpmarCbBvE85oiWT7xmvmQcHVyatmQ0eTVsiQaE5WwXmr6+a5zgnq
cXB6ClzRunJmBxUcN6PK8/Hu95nhO16KhHdQSsZbfsdTrJBca0PJXCvOIF3Y8nXloAAB1CmiTifb
A6dt6+3DUHggf9l4sgG+MbRY1tut7dupN4p4ROlK78NeYm4u/JqqlPbKAfE1hOMa1vNK+FBnJzTU
LWT4gkbif7mlTErolpZWrfBuVVCqkX6KuicyikrXbH4j89LQooxrmbO2UgO3SAxT2d4XZQdxMl9H
farwC1j/QOtGA2/ezHrPx9WakfaHhpzja4nMPMdvXdeaIp7ofJ/Yk4aCVTU695Pq4RsGSKAPMuJG
WrFfKYiBhzXSYV5+GDWFyivlM3dwwFNd3FcoMWU3tWlz/V7NY53ucWwzFqYmMdEInQ1WvSMG8Vrk
iOfMLf7klcZz7o816uM9qo/M9PUuSecHC2Gd/TyyRDmRZfYuMlfIxxnqaKkpd+LZECXygLzqDOIn
CprKVcRFVulDZMOFITWqcdRE1iRRYj2VlUY25cernxYTYHjLit11c10bIVxk6oV20gjQm5oVg2bL
UoJivkygobNzJEs9GDk9HSK3NoSXbNNpKNja6nujupsrQ7Wp7woz8e7KTq/gmldLuUxPm049TMSA
ZYKutCvuod9bl7fpDBBS2Hq9WTzm9dTRtSwEgYYS3PoeMVirvRq43DbqFv08lyrAB1gDi3Gha5PG
xFl8RfhpCdQhfDzixA1TDdm8HnCmXDprOqixOMwpuprfEJKPbgzoSo5gHSctne5TMXQJGmucXvCw
cscUPuPQQU8ANlt04wY2b1BHWqA2h4PfDDxCswxHjdNORFMHSH0Uhu8OtSHdwOnscTgQpEaMPQpX
qVv4Nc+Kt3Y0tOQlQfF2R4pRI1Fp9rUbucgZGE/5UGR4VwhIpk3QZ8ihd/AhA+f1LTABZYsqGiA/
77AqpL9JezdFDtb0GvWadRaS2YHeoPXJRc63rpHG1mauyQnuRudo70CYlii8olpqAgFk0javtpry
umpn1xxlEh81JjaJNZt7Vt0o6VL8daCiR1U8t/FnfhMj6yonJGWathQvWjKn9zCXpEpCK2eoTdY0
y9MHhPxeDjbqRDXchMhfYXhVKEZrnLulQtIZUOgU3DaRbxsa1Ad8D/dwqmDWYBJWQw8tB4aTm9lJ
HkwwRgb41KjwcKkH3vEJNCMSprJ41BOE4dz35tIbflTmOFUxKqmJWlMlOFC/ObJjSwIA3EwJhxrR
2Az5rqxRs8huPB3v8A1tpsa6B1U4k7CqiDHmAm4SyrLWI3Irxrwvc6ZXb5qn5vxm1MCCGKfzOANj
iPWnhRe6yh2pDBBNUJRoqqWKUs1alToBrRsX8SrSr5kHzmu7dJtHU3mp/NWUgyy388y8MfZKlcsX
+LsVarlsHlD8K0iBsjdN6hn3BuGB621Q7O9zNMCXkiJtZEKVxkQygbjibqnhj39MABWqn9ogaXJj
tUnroX6qCjzg32N4LgKu/gGvUO0M9ZR7Q1JPXj89MSXuyuYRN3tn0ikogF4Zu+3IyQoecNDgznw/
8iWQEkSdoFvqgkuRnotqzXOh6t6g8qmDFis/ICtqe/8HRBd1ISViQM18oV87RQt50sumDEiQJ6Mr
fK3cK3ZFA/ISAmohFQTq19Y8dESdDoATMkoxpOKBGW5gDF48mRBorJrIc1hgq2viiZfgY5+HO4OP
1SUd+qHEfCajC2wvnMQ1SNflEbyFLgTq71AcPJ1Q7QpPOVJNR1f/oaXPNhI+3+/6xQGoDiUvQKVQ
eTgDcAH4l+Y5xQCT9rd3lG9l8fcDfN0SWzMAwgL/LfiCQXt8OgPEnDY1Sm18IOnYIi5XFXA8djVH
JvryfqFqwgBKhczL96N+nRZ4vEwAJm0AQjTwFJ+OaljNkAEQMx5dOs31ygKsRq0MS7HD9+N8Rb1i
HPB7QmLD1gFSOpudaiBqmqfaeGQ5DXTFAx09tlTFBrB+DtC86arXr3V1LXt+irnDmLYBhLln2OhS
PTt1Vmv2RS0xNzZXW8RTWQi/Km7tFpCh3rkGjr5gkE6HO1tKkeeg4wX53lG6/K3inucj97YXUobz
WDxAC04P1TC/EcnX0rnWSvnVKC2DO7r+wX5KPyjNPqGKbdpkRuIZE0qdKAA1ooROLwJJx7vWJvEB
9fy6qkvbMmCu1DgnAU9yAKfg52VPP36+TjdjzNC1+lfdxWhni34Z4eGQrh4fjSvA0Itb6aBkYrqg
bYVUyOkxBRv4PIwQnTjWI7+bPRKlot8MrLhrWnn8/qReHmoxIlBkgJU/N42TqhDS6OnTaNmrDurc
CY9LRGzmlTaIizcPJ+J/xjmbkqjKRkpDTQ/MBHtqS91+Z7SoW38/m4v37tMoZ4eSiBaMJ4B/A00L
UHlW0igBmhBIrewoxyxOUBEXKOWi+nGFvPYrthQHEpYM2nFo3ta9xdx9OpCjIZSF8gRKKIUtukAh
nfmC5JM3+2Y9e90tqyRiHqG7Y4m0pSO9K+b04vJ+Gv8Mzc9AEG1mchiPKA4D4kJ9E17g92t7AT97
OsczKH/RKr1Uiwo3uoUgN/ba/jEi8Wg/F5G/eY48f7xBR/Od4T9VqwIK6iAJGsGi8/1HfEggfLmP
/0z0/D7qgmkkszFRAw2p/U274fv2gJLxalwBwheTmMZaWKK/EkyQ0fdjX3qyPu3xuerAgEyFtGdI
hINC2gWYttxqZWy6Rydvryz1RfOGgjAa2+C0oEHj9DSxgiW6PmEkkSZ7MepvpC1uqUU230/o4qH1
TLRtLgyqnnP2SpkFihDwytKnXmzLsQoN+WyRJ8VDQIiVufp+sEsnFPwTFkonwEahp+Z0Tg1QhxWD
pPiR8QFYaM2B70L+LY2qbWuWTRfeO7y6gMWcjoEVakRq1NMDVX2A7H8aJxZ5MS3gLcrCff5+Qpc2
yQK1AYDmJhIaH3y/n648qxrk8holHyhyd1s+6RAYRC1vh5qSe2XtPqzw+am34IVBG3N52u0zuzaV
AskSYIIeOjTtPJTdNP203bGPjY64kTkDKYAOISeJLTUOe1tRBRDLMKLQY/LHyrTb9fdTv/g9LiCa
aMKnqIafP1CzGhEb1YSggbxeTeuHGOmbANqKsRdca/N0l5fhfO4A7cN9B6p+ofg43VQtNTMNOvHj
01z/bdouaEe0xbNhU6AJU7r3XnUL0CqQtEMTkzbmyBuVyarg6Ldxton20lurRI87fki9u7QDP/q8
VpCDrHdjvkNJglbcV/yWZEcmUNLK19BwteeDKf9OYk8bPXD7rQkknKLIKYAQDc62eW+PHpDSP7N6
PfbPI3mbkHg2NyqF4EXkpGFn3ZUS1QAS4IhA8SYCUBWZrnvcRD91AJc2nqaR+IMD4SP2tgCAkMxl
SPrQkAgIGkb5NUmhC6/8ckTBXLLsGKQYTtcQOkb2xOdJPQE/h9cwwBxcAHcz+8orf8GiQIFBszzg
T5a23LNxMpYU5pAk07E1u33Vt9BgGLYmwBeJ6Wwm5j6l+TXip4tTA34InN2LrN15bKfztqC8nNWT
VbyPcxnKajeqZwClrtjkr5yato0YeNGGNTFBlLxP1xBq316RMhfNXrEXW9skXn66jbla/q2DDICC
5qDaeG80FjfWSmz6uyaErsaVV+iDaObsPoCXG6SAi5sPMPCZLciYx01VgxreiHHAIW+q1hz/lOsq
mB8YbuKAl7AK+S6/bWNgtKDcx3fXRF4vWYCTr1is4yfrV9Rpq0pTY09jAIfjPvvJ4gdrgJxtH7h2
oF8x7Bee3pPRlkPwabQBOQjqFRoaJMtm8AemyKNggxNLak5BPjZmBGLr6oqVu/BinQx6ZnhQ91Vp
2uAwF4OzZinAmlV8xY4uL+x3e7ncp0/zmshUdACoozPfJvJHqVll4wtXvlXZ9E50K5q7ku+A4lcr
ldf5ndZP6CHspuzt+++4dIdQJYIl17RFVOdsMxOTMQ4xCyiMoIXIGEsWoc9nXbRJGRnGbF+5SRce
Tv3zaGebqYqsZGapg0fDeKhdgtxaBCWL4PspXdq8z4OcbV7htWCD4bglxIg6xwh0ml+5iB8St+eb
ZwLMrUGpGgwY50EoRDkg5ziClaKJ0OsYgNDo3grQ8RgPMf7p/278n+A+rDfABII+8Pb3/SZ+eBMh
4Gx+DybUN8t/cz6YC1vwana+Ed493XnrDr99OnRBHTzmgRPNV47cpcW34EUsorMmJLrOLDTrxlYB
04mbRO3Amu97wkF3JK5s8aXsgP55mLNwj04AGOmo9xyLGoUl3m09NqGaDiTgsa22mTABGLxvkd3+
97tuoWMcUiUW2kPPe0MJ0PjSQp76aOuO7xS/6+b9+wEuLR+gwGhGh+wrBcnK6YVNCJ5+ox3no5Hp
r7VVr/pB+4OGgivSOF+GWbINDsYwkK4CYdvZW0Pn2gTaw0n2JQEYH5RAZDfqNnqpGv2a7MrloSwT
Yl04Fl9mlAL/wtE80h01/TYHwlCrgjS91sj/NWzDhOAQmCiFmmAJOO+oheqEC7R5NRzJ2kXfZx4e
9+BchZRL4oPt/ZCG6ysb9eX+nw54rsyE1J8th7ocjlLuKlTu0vJ45SQsW31y/T9GQLrNhCCgDlqv
06MA5FsL7BOmRNf5jbG1Dz3g10HqH+9fYQl8ugf50Y0XPoDYrPaf4xjqHgtH9cKI/QyS2YXC/PHP
Yx4dINKIzhx/gIbAoQ0gJPD9h177zjNLWCU6VSZ6PVCd5EUIDcMcMH/NejKKgt9yChjG/2+8szet
houkMwDF9iJH0w3aXSD7YYHKSl0rG3xxNs824OyS2GrqU0aa4Vig6bQYrYfMrVaGXUU1AG+qqLco
dl6LRj40lc52HWUQvJEwnugO/zB8n15sOc6A0FLSH6lvRc2W7cZouC1XdtRFaJEIyrWzQ+F6PTzb
V4L1ZZu+DIxji4QyCNbgxp8eN4C5jNoombYvTHs1duWD1ex5RR5RJIzG5OVf7yHYg/8Z7GwPDca7
utRxe2pGfKIdNZehAf7O4MaVw3JxVnAtUAlY2CHPWRWHqebAJ2E5JwD20Du47tS8KZi+rzQE1mgL
/D/My/MWTg/oFGILTxdxyNhIuj4fjh6wB9aCIAVzF0Rz1bVo4cKlQ8j6z0BnxiFRWWsRiYHGDkhk
Ly3/6r3xRrs8jVyedlecna/PrYviHIVOIUIgc9H2Pp2XR7SkNgXuuA1AnvihyU2iPYhpkxVrzXvt
erStXIn0LjwboA3BLzD6wf2hZ5cvgXRbX/RJj9o8dIh7sa4YxLea/ff79SGucn7q/xkG8zud2Oii
v9wjGEZEXYgeTfCs6Qh4ihsbUlVopgdsyYcK8mMR0qN7lZX3K48B1hXvMKI96z+M5KfDA3qDbk9K
+2O+cf12A5liDaHe8Ra079FPIyq2dSjDxge4c91ukDyPeGgiC4mHGpZAA51l7UOxZaUjN7IQpid3
bvj9An2Nw86+cHkHP9kjBcSPAiqxPypgkV8BTq5uywztFRCM1m6mW4o2qyu24cLLerImZ3do5AOY
/ZU37kd0yqVGvrZTeaVee3kIAKgR1yPMOmcXqea8sjothbdg3zaARArj2iN1bYQzA4cuusxDD/dw
ZHDekdfJrpbjvhJsfezMP5M4uyEUTXzoI4Mu5Pw+RuqG3FV/1aLIvUu3Waie9TsVlPtyW63crbXK
b9OQhcPODZ/KbRPNUR4kAV9/f1i+SjKcftIHOf6nw+K0uUEBlIBTFOqrbqNFAsz+f6X/hkAE1I0B
wMQ4p2kItG949eW8suQf6/VpcHS0pbKBOPOR7FqshntH99Oze+feTvHwmz5kt9fYqi6aKJRj/vsU
nSe9apcnbm5hA+qJ+3L6C6nVmV6LMy84IUicI0tOEVNhpLODhJ5ydJ9ApeE43ZCf9toufGeHNNsV
a3vpOfk8ytlZUqRC4iuh6IGau7WtPScOZE2NHwINCN8fkYsWzwFBrUUtPMkQHz+1J8QGiClrHHFc
NCB+E5/Do+UBD6a19GmEdpFVFXubRajuF+hdfRa2MXnJ42nVhY+GD92EDwlGKEgs5/mAXM2VD7y4
Ev9833nNws6GZEZLrzjm7ImjBxRJC+GJFTLw3y/EJccEBAVLUhHxJPCip+tQJsLWgckUR7f72Rju
DmByBziIvliLqwKvF185lHnRPAExIwMx3+lgA5dIyyxOpRaQ5ylsdvJG3qibPNQf++0YdnjiqvCH
FnqrZnVN3uaiR/t58OXefrqXaIU0dTQqDYuUwr6K7JUWtxuUtMZY21jhuBrDdm/cTHf1tryyxpfu
zueRz7wWEDBUpaOK4ah0FVayfilS+Vg7UwCwX+32UaXzKyN+Lee7LspDqD/pcN5RRzm7roTp+Wwx
XCQeVXftg4Uu+UOxTZ8cTBTvdqQHhk82GmzhGJKNgKILX1+7zJe8tZOPOLvNuupq1xzxZhfv5hv5
WfylT96NdeD3aIz8/hRfMIGfRzon/U+YlUg0motjJoa7IpO3eZrfg2sy/PfDLAz2gEeAVfg/zEuf
jpDuNsacj644gg0kqCwd+OwHu4ivDLIsy5kviIwL6hcGVLkt/O70oAoKiWflDOIIzdLf94hL/H7D
/fqB+L+Zv6iG/kf0bE8gCJJGebj8NAF+j0eORLV/d7eNtpq//VWun0zYLsDk/cMitMlCUO0g4bb8
IGEekM2VqvWFp+/ky882XBtIDY4PGBMrOwC4DpDzfMUsXhwBuqUQKQHzFSovp2vjOoCIl2QWx4qI
3yrxthBIr64cpq+mF8plsITAixsg3z4PMgDVbLi0y/4AMkQw2Rn6X7tswH81vlOt+7cIGHcZy0WI
pmuGjeDmdD4UYNYJwOH+0NQUPr6R7ple76xc/0F4c0X57eslOR3LOB2LpeimNkBKdSiLl4ZO4GO6
SbPsX1+R00HOTLwzNE5XAWV/QPvAKhuzXUnGh4qwK+t2bS7LOfl0E9GTzJwUrZhH14bAZ/KHO5v8
2kX8+jRiKiDbBpc95DHw63SMobfqpX1tOPCC4hg8oAVhV1Zb0EvZDrmybF/P9clY5zLaJkffJbod
h4Pb2tCnmF4Kx7kC3bk2xNl0UDeymGe3/SEV2g0qbr6TsSum6+LNgdoClgwCw8i8n64YwLtpymjd
H9BUdE+XPsKZbzq+q1HM+t5IXtybf0byzuPl0Vatrub+MFTzEORdswb/S9Ck5k+7VdGEBfx+vAvn
zdZR5wU7N4BqKEmezowN6OnlI/otdFaZAfdyY40sMI84WDrW3w/1lW0Tzfxgn3Us5L9w8M4fMzpX
JTDZZnEYEH3/Vj4P/4qA+W8popY8KK6cvAsrCegm2B8dDZl15DhOZwbIcDGkmuDHap9y37jv4/LJ
vfl+SheOHsZwbIhBgI4QPvfpGKmBzCXaeXLww/Q0RoUzjYStmisHXF9sy+nDuaBQ/3eY84UbS6ss
QCWSH6yn5hX+ziO/reIpGo/Wc/ZYHMg1vvELSYnTAc+st0omS46Gkx/m2H2TGyuqHnPARGz0Mq/r
x/Lf2zzg0l1k25AX1Z1z0IGspiIZMx2xPBAhWj77oMwI02uu4xdnFRl+3F0LRVIH4dH5XsnRUg2q
itoB7JBt2CTilpb1s2LTczGhL6wxqzRMcrr//oQsJ+Bk605HPS/2t1bbVmhv1Q/Nu9ogZ4lWheQm
uQeRQmZdMR1fjNTZUGcHPtF4Ki1d6IfetFYdXt1MewEgCQwY1/Sbvxx7gL5txHDQujQRYblnjhyn
A3EZUtmHoiJQGJR9GkgQa32/cvpyyE6XTkcAByQYYLQ4FudwPcOTtSy5pw4d2l3uzbnJNo1m5eAr
602fjG2+GkrIlLSSFVE/D86Dyxx5P+S5feV8fp3u6Yec2Uilg+N1sDkBIV6GltfflbjyvHw9JCir
uWj1BUzZhBjDYso+PfoLDkNQKMEexgAtzwGaESHSiEbvKxbxI2FyuqIGMIlAnUASiwIwuEz00ziN
jWnYSHvDAM/BFOZ/wFG/qW/kahGKNHf6Gk3sMQmAUIhEOOJHC50ViQ1EVgbySiWQKKDfuBLSfV3d
5aOA53eRjEZi8uyj+qYCtZiptCdrflXcQP8Iv3KSvl6M0xHOLgbEq+TkwTA8uWBpAttHizJTYkeg
AomuHNmvNuZ0pOVLPi2wLhraNODnw0Y2PxZpSt2vQxDlvj3/AreUL5BQ1vw/3w/6kfT7uqv/LODZ
6SkNu7f1DoPOcXvTQaNviZW8ED0fgRX04RwgSbju1xK2W0LWxQudcAp0BE0Zcpf5q320w++/6MLN
PV2GM/uQFRNSwhxf9JOsf+trXE9/yUxCP+W/SLuy5bZ1ZftFrAIHcHglqcnyKMp2nBdWnMSc55lf
fxd87k0kiEco5+48pnZaABuNRvfqtQQvmsvCi4kSj8na7Lg/0FTjnMciGG6nOTW9eT3Ao9UtRXMh
ckDicT+5mVs7sYOHZu/ewG8Fh5b909y2K0ykheFHkM583qEn33pISigOzUg7zeZnW2NEXDMEfsv8
8sICWiaEorNvQXqA86YBg4dBW7Qe5B1X0uxVuYmJTdHYicgK97EwKgiueg3riM0dmekq8qtH8JII
vtTCGVSAsv2zFi5TmoqoVGhj5MfYPIBnyNbxvElBUpLF36473+Jn+WvI4BLoWI0NwDoqbNo8AX1j
xNTGNgqMsJ2/+DKoLOIZbSjI/rjHYKMojSaBVNHrg+glHPR90kP0L50QL+eSgHklO/7DqnDRwhFw
tJAonbuCZMpzakhF5mkBaH8xEUFE9dLPJJJbE9QSTRaCIX9H+ZdH1XVRMfhNDAHOBAe1X1s2mOEc
c8XUUo11tuqhHVKuIGfgzu77od3OG93unWhT3FIH/MwuiMPe0IbYEbuGDpWy6ZwP5PVbyUVub1uQ
XW1RkRPJ5S587tNfzSPt5dno0nJK42MdazbNX3JfkOIvHA+0mRlKjGU8YJM/33kw35AQuvLxMWhM
Ny+bdTWXq0K2BOfjs8Bzsf0ndriUO4zBqpkoWnzs16rb73dQbQbSpnvCeNtKWYHaxCE3rYtxiU28
Dp4ObF4CJKg7soYaq2//yNz8BoPJHlgyHkWjfp8ilhe/DSI6SJw/i0dsj05C3QiuJ70mSXIc19aD
+obS60f5GLvKLsEUVbutVyn80a4er/v8QshQZR1NDIxJgouef3SDCEYOFAjheVIK4bJsapxSRnVn
jFF8G/Py47q1y0cW2uEAvWNaAw1x3CjcIusBvMpgXIDuqTveaqt5H2xeZcdEBxjTDnfT9ro5FlW5
LQUAGPcW5kMw7sDX4kZQN+HBEcdHSwanGgjk8hK5pfXiB/eFtgHf8Pq6vYWIBXuQFWOS0uh0sXN0
8glpNaoyqJqio9qCJgMzRmYJGVzLQXQDncA/RHtWXkLfBVV6JLVcxgwCsyQBgR8+XV/6h4m0/s80
o+1OGTNUnIq8E7yQP2c1+O1E7sxahegNEF4TEwTx1AgMhAF1LbsSAhdYpdzQRV7rVg7C2LrcApjv
0Bvw6drhJnJxA+HLyqvc+aXf9S5FMTlbi4o5l5BzQLxPfxbzgpNdH+QqBsN0FkN/2t+ArcOeVmhV
O6h9KDuIB2w0O7zv3BqdttRR7bfn0glcUTb26UoXewMdaECDMY+o8zBXqM/LRhPhR5Tfgi2ruisO
QjneGazcrrnj6nG2M7RLoAy/MW0kqqlDH8BeIohwC4GUgrb0z8/g7swSVON+nSDAKWp5E5bJhtQ+
2NoNQVq25OinZjhH19U+VDp5HL1mTp4TCo74Hmf+QJNo8Ho1lrdqUMSCRO1zC69tMRc7zCQpyjgJ
4iN0GAEne9duJudDAqw+c1IbeipOv3oDH80GfF6bcGW518/2wh2IYWgTWiooQiElZVty4mWlluog
4NEmD4RvmFE0um2X5YKMR2CDf4yjKD2B1JSEx6Z+J/JrOQq8YyHYoyjDUGSIvjrAv+drGMAWCvLo
KjmqcrUDUd5dgN7wbEUPRas/Xd+uJUfERc7QTxZQQfzsfZ9bjABHDo/U+DW2j1K+iUA4dt3GZQUN
aRRuL2hCA1qum3xNqy1UFRHXTL0eqiAyuD5B392DRiXS5mwjG6ZqAafRIHxuwGgbIBmmcZUNuPQT
v9ISV87x//0AGxcFvDNNRxBPC37hxQeFxjJBxQgqxdCWpjzSOtdMMsgzClMkQG20SByQ8gjqJhcb
zUxgKJmViOCg/MDNjPS5TGuYkMMGrN2tf99PxS9zEiErF5fy185nu/bE/0HJA0yTLsleXgOu/kMb
ReJ+F875uRA8MPHEhB3CHTDwz5A8AE+Yl0axU7egSoXgD6blEkyGNcn81aPAWeMuDaXuw1JPqOxJ
YCFJDcOeoDQC5P3w5TIeDKG8hpajhtQH8eP8zKVWWamBjO8Ty/kuDJOdJQ/u9XOw5AKnJtinO/k0
lOR0sECa7aFmeARj8FsR+JCoEVVZlz6QTICbxCgH6Ef42m7eV+CVAWeiN8RxZth6g9XYYxYRYOrA
XazbwAhmz/+ytD82+aJ8n5pJ1wRE9rTwW9LRtUkxtVz++P8Z4V4FVuSDFBsamhC6SDUI5YFZHDYb
WzP9UOB2l1k+cwegrZhWJkZLeM0n32oxlhHjGIWYy6a3XeDQxgm9dguBMAy3tN/zJ5PYiSeCUywd
31O77OOe+Ig5liDhjFC3BtkwuJAeSe4LlrbohZgrRrqNUV+UZc4tVC3o5kcKCyWmo3vfrsc7o+8F
AXXRB0+McKdJqqDQlILywsME5VGW4l2oxhuwfe4asOv+g1ecmOJOlSkpURj4WA/kN9YzuSFNgfFT
QU598UL5dIe/m8Y29eSz5BC+UZUM0aEotNyhpIaARh+ilpiDv19NpodZAwffLOrmiraR8wa5r7I5
0GEWI3TQOVe2kfbLR0MfjLTXN1FkiAvqWiFpNNEl4kmFEvYjKFPLynKoD5ZAp+7BU/CbxkoyCICA
/+WU/d1WLrpXOtiag6rDZXUkL70CHk573GlvEBuMX2ZIRd3WN9278jp5xvH6ekWHgKvAVS1khhoo
rnu6cqzrdA3liXIQxfvls/xndZ/12hOnqUEwPedZOXm+3IR7gB7zu14LFYH/XxaYz33zEyd7Yga8
zjEmYGQ4yUv8q4JPHun98C17JLctaL3+6WBDvMEk7PnCd7smNQbPHuur9QjzKz3EAPisQBqjJgCL
Kr3+/i/f6a857jt1cjwmU1DLHh1eg2zb6LcQlrluYtn1/5jgS31FaER1o1ZIzNDQGsxmlY7g+AUR
f/7lIvnnh/pribu/phS8u7VewOki9RhX0mfguL4Ydk7P3l6cCS6490bUU2AYcH0ULzFtnVE+gMHN
iZoSdK29wPNExvggbzSGWfmlDKjRpKzB7rzCHP0mZuIeESg71VYRYJtEn4oL9QQSTdM0YnUSoe4A
6mp92vfVB0hUBV6+eHIpKNzQIMctybNhaODk88cKK2tBA08Gy+7y7fUPtbiUEwvcUgqICmnjaOLF
YfTfIgLy5VmO7iQDejjFYAo+1GK0OzHG/v4kQnRkniwoWuEUaR91Ag08N50Fjcvl9UBkHiUNqAwr
3EGFiorZgutT9tQaOvZzYyPLsJOIaQZ1u+tbd/mchJMrioxaEmMQQTX0fDmST+tW6sr4qIGSNKED
eHzBMmtWrk6YqgGFutDshsm0sZSXgD6DzHYt+AXsAc4fs9NfwN1bsTzOMqQRkd6AYtuxkmJ81qG2
4ypjO9qtXIAqwmo6F4/Kwi1AOvpAjFQW/Iilj3r6G7gdT9tA11ITPqoG7+3wkiubDHyl1xe6aINl
v0hJwQTOv4shSAS24LmYPaUt11R9DygKhprmXreyFEcUkL2ZqHQol+VfrTKg9QEJpmPQQ4ylrEBs
/JYMmPUZoQ0TikB4S56qqCaIABn9ETh8zr0n6FKkxsM4eZMZyPWhGAY9+wUke6rchiS1wrtETyPl
99eXaGBKneJFpoInkDOaK1WrjKhLeVBGMJU7yAXYcf0WlXfgBf2Hb3ZqijvshpGm+RymsgdFhve8
g1xpONSNg6kqUaVvKSnGNqILoqP1B6T0+U42Q1xXaRFSnPkng95Bz8NpmnETYe4aACKn0jfXN3HJ
G1GeUdBphugf1JrP7ZXjMIKPDLmHpquQ5MkgRZVlwQbc7YJsf9EQhuLZtA3G7nm03BwnIJghCfF0
CB+t+7TpNlEA/l+L+pbgHhCZYt56EppVJDfow+CEMeoMZ5BUCkk+vbyPg0708GM+xgctHDEVwEMV
asx81yMdCSOD70HYHZN7kMe5UM4TvNBZzLkwAXoj0NfALQAuO1/NoPZ6WMel5EXQD8SYDQFDkK2U
tgw0beaSUhA4FjfvxByXgIwZaIDkEWCADszLt7Nh1I7apMPdHKu//sH1oI5O0U9BLKDsl5x8Jtlv
cK+NcD0IdN5NRC9sM4+PoZyLcGuL2TwIcTFsi3onuKg4Jw9iHzjXIcZLs4TKgzpgCjM2HyMo+Awl
HhGTft+k3apL+4esKHZdoIue7v/lFwATD8oJKMKb3MVCAug0gJl89qYmgKBiD1W7WKp3CWmcCuRH
Rard19H0Vmb1h5LR26E0RXytSyEajUAkEjIAsqjGne92MQCi22vS5PXSDC7+nkqh20OJZj1AHvFI
+n4Q9LWXbiDQYYJLlXFwokh7brAj6Dj7lTV7IVSC34IcDGQ6tJNtA2L0mwLp+k1f6YrA6IL3qgTQ
M8D6wAOGSYRzo5KZGwWEk1FiAnOXkte7cdS2UtF+PU84NcMzjkUzJocKiicUU1yGvIJloryulSsw
0zer66dkIcIgNDNqLksHgPpzOOvklPjQG2qGHrpkIMTtHQiW0sdCbUS0t4v7xnIFNHg0TeWpYWuj
b0K9z4gXFwUDn0PHym7yLH3X606UAC14Ilb0xxY/uTFoEPCdZJ8ATh/c5G2ziVEltukAibHi+frm
LZhC00oB65cKAkPkQefuAL5ZUNxDVtobwrGCslzSmgNEM+U+dNhw/q+0ghKH4EG18MEowwCDOcfE
EJLJHbQwVZs8GGXZm638ITW07VxFtSAfWbIB4le090FUIMs8WmdMTUWprJB4hTHUTgSQ7BPtQhEy
5dIKIhW4nnRG/4gci7sKaCYpFR3+Y+UpBxmIDc3uw1e/EDICcIYD7kug5smHpS6MKbQtleg4+I9l
+F0O39rmvVNF6JdLRwDtAQEbMDJFNKl53seMRBBjsZTRg9Dwc9Ipb6WmtQ46/dtsaEU0oMvGkAXD
63Bm+RwuxdtZMTo1AsfsnUSgXjbvZvpWJd+ub93lmcWawAGKvNsEDRlP1NRok67n0Bc80gz8UEC2
15CwobMgQVyoJyJ3x9ieIWPQBp0c9jNOAtCA6zQoJmBz2lsQcD8VTw3jj1vNN92arMsbwwWQ60F5
//LakBcwtncdFNkAlJwbVZoKg9naVHup1NpaRxwfcid+LXrEL3g4zOhAB+MRgTSY/f3J2kgJ8XC5
A5YPAu+QOgFII3i9vpBL8CwOjw6OJriDDt5hfqhdnpI+TagO1M8u22ZPUIzNHLKz7uu9vkvdZKu6
1TO9b9btytq0m8jLn60jZHbBD2PEtnkvvaXPIsDGJdcS+02KgVYWzoIJRPj5sqcSKkZ9PebH6UZ7
6b6HD8H30Bs2dCsdpl/tavD8V8C97hKCl6MbC5q2C6UGWNdlVBnYuwNToefW+3qoC4iQFcf8qO7L
1xAtIP02XUmP6JOHttAci1Ln+fO5Oc6ViBXFUmmxD+CSFRQ6nGoTgo0HhQVQEEMXXXBeFk7l2eq4
8I+yRVWObHXFnLpje5tCgd3vX657lcAIjxkspR7aVBrArsS/V/rUVat9pImGdNjGXG4cAHlAq+lA
GXAbl2h6M5DaaD3amI4RvnUS9Jfn+z67NygVXGjLLsnQf/9rjNu2HApzbZAFcIrb4UP6CUDTS/Wi
/AATnBcBOkRvEt+eP9L77HE4ku313fwvHgkMhYnOMII+55Fhr0K3Faqsxxg8EGq+H6HrBYlpZyie
ybQv8m1uNq4cPlXNrW69CYxf1r3gn2gsM0IFlTVIz4+DPhPI1s4YyJT2/l25Sx+CTXAbHtD9Fxy8
pWCnA3+oAvKIKTke7tjMQ9ToBbY4mFiJ797URB3ehYsPS/ljgS/7y1oVNlEEpLfe1i5k73apj8ht
aHctANn/sm2A2CCE6ZQVTM63rRraLCuruTiqtj85wb54TvfyTQl+xC8jKVm0RPYI9L+Mi5AvbimM
SdCHmqaHORJH1SsovkDnM3tsA8Xu+nmti+YYl043LiPAe4AVRRbJ3bhmDFlZfWK30jCu0waIrg5g
6FrQKFxyh1MrnNOb5VhC9Yh2Xmh8p/q+TgRXuOjf58JHPiV6RyOsYmy1Q5Ama9UXPTGX/O10CVzQ
aKw+qIoC8wtaTPdy3K10K/xV9+q6V0To3aVgCDAT0iBodrC07tzdNKig1eOQ9F5GkHejUa3lxi6U
plj9PVtmJ9+j4jqPW2WG4LV33dUX3QFIL8h2MFY3/r6U2tyyAORNjkr9e1JeU3nHdJ6/ZgNtRwra
RSCPkOuB0YrbyVkyVAMZPnxcy91h0EC5Wm8aInAJ9q+c3iiwAoQwFBBM6ARg6o7D4MW9NVedhlBX
gip3XT0nmTNC2Go/CJ5g/I79xw6bA9ag5mPwPBC0bcckpphxnqrAzdHm1+T3GRrP1/fs4tr4NGNY
4MFBFEIWzi1H1iU1AQ1/cRxutBWu+f69fLWe4y3GgB+h/yxiK1rcvRNz3GMW8LasqtU+86zmtcRE
5DwewuRFk1R38oO1DECSYH38zcSvTzn3+UEfymaSosxr10Xp9I+ym2ME49f83AE7ITDGwvWFa6Ar
yLJRIIh5eKZcAjkQA1vlBTVkPcc42WlaCPywbD6hIxOtpRjEM5P/A4Ku6+vL5OPU5ypPLHPbWtRN
p0AUEZMvsrb3A9C3NZagKsUHD2YClTe08VD5A30yd1cpeQt9SAMbCdEiFB4IdEdU1+hrkLuHtpV+
dayLM8f7ZUxSY/JjknlZ8DA2oa3VG0PoHYI18W2svIjHrtbbzFO1zC11FHCi3MkG6Ov5r+PoXv9G
Swf6ZAMNzhPzUo59WgaZN0zA35fzusyzDcSD/8EV0JJD/QvhFjgM7kBDnLWrgFaNvFqj3pS+J5oo
Ai7GDEtjCYuJUIuhu/MzFXeZUQwWXKG/ZeyAITr6trHy99o+e4hvKkEg5C9IeAI6Bih6oHsgM+ru
c2tTns2TmeMjlRgGl5rsNQ/mQywla2mQvkoww9viqkVT7YfxAAlCrxkhrN4BdaT2gu9zwYvEbEA+
AK1qxkB2QfYYoeA2h0aVH+tvNfYPMPH9sA4etX0k6FYtBAXkyJDqQXkNSiGEbexJYSBpcg1EzhOe
42XhQheoq1vnuktfkFWwteD3QiARxQGklpyzAYSYQlO5Sz0IKu1VwwjtkXXHyhU00A9qOt8mcvCg
JccpH2/aot6ok/7exSNU6UT9ssVtBVMLfgiqlhYE9s5XazR9EaGdGqMMgoHDm6F6mZhqb3+o2l+d
BeYtf6sKe6pLW3xqlDsJujZZapxmCUDVcrc3i3pYVZo+fTHL/dxlCMUxx0Glh2eDs4ogzKECG3th
XckbI4sG1wzmdnf9Yy6dM2Rm6HKYaDygJ32+gTWyAyDpu8hrWnM8yLUux6sxxpSobWpZ8ATlWPnH
dYuLu3dikdu9WividIKQsxcGjbENJ8n1ldwXAFCWHePECndx5UaJnmZewzEa+d2STNXtRsmZ6fTd
UrJ9YHaTW+jGrszppo+gD359jZ99ufOkAEdcw8QJy0ohgMo9hEIczwZ93MyjtnKjfTR2spp3VgGe
1d6FVK5ngrrrXbm3QN9V76UDqPMNzDyBK83t7WjXboO71H5TV/Pz8DD5tvqCN7XgJ15+BvxCBmjG
7CbY/PlMM2j8tJyhS+zV4+SAFUuHOEtbbK7vw2f2fbEPf63wk4MkwtEtA5Ie59vm6ZthV/YR6qOr
eD1j5YfNI/jCN78ff//2vw0PCdjbIPUjSM8uypgGYQvFgAKqhujXamwjTgIiRa+2rgk+RQk+22GV
u1Fip+sWegY+hiUx7ZU8Sjfq6m3XPtDb8bjJD/39eB9u6UcB7jTtEL0L9uQyJTj7QfzBHnMrruuB
/aBb9ZvsDhtrXTjQwXvC9MseDPVO60iu8rqSD2T3LMUu2baYfRON4VwMZn3uC1qqDPnC0lZuX8ox
MucAFOlw0XLng+239KLvKJQlm9fi1njqV88o6zrk3XLJfbFt9r4gvi1tA6BYDFKPiipY5s+/S0yT
UKUxmHtMLXkGqY7tq7JdmLkgEiyZwfAXaOPg4zLuxXMzfeWjfQzWXcBEqszGo3s16nCyvhTRfS8a
AhUeNhOcyuhtnBtqyp7oEV4CXqUTZ8ge++JFjUV1qmUjTOkV9x0epNztTmpoX2lzHnttnkiRG880
vx+LBtQvTZeMv6576kXvn7kIKqh/rPGXA/gKobyZVUf1QUnt4dA8mQ/JMdyrH9FDLIhHbHv4SHFq
i9u+UdNqxUrBF0WSF1VaFwOxIV4by4Crtt0mzwW3kGgjufshgrqznOpK6FU9iFzLxoaGteMnz9d3
UGCFr3YHYR9JKWDLXjpOt6Ui3eZF/W0QMuNdXuJn34nv1CQqSccwkCIgOgcHNCs3k3JvtPGuFrZv
l78SCgfI/lBx5ttOCpItmUb4Sn5rOVGwH1MK2O3GzyBONfd2oH2/voEL9zhb2l+DbIdPorcO+JoV
JE3s6fqoYepxsDOwoDpq1t1Cr9Ba911/05TmfaKp21CJBV4iWi533CK/T5SkrKrj/HP4od6H72pt
K6++wMrC0+p8kdw5w2h9FBsyFgk6uj2U4J0JbxzIk49ta+N0Q3IzWI3ark1fJX/bSSLzl9USxkRJ
2BwiRD7BgXS+x1KUQleetJHXrYZhFUuO7nZu4Mida8SuqHG54KtnxtRzY0EXTrLVDrE3wTnbQLrL
ZcWR5m/10LnXfYdFdi6inFniIn8nhZ1cjp8XTDNuUd2k7lS2suAaE1nhHDQtldEstYydiNoBOMue
S0ENZiGInK2Dc0KkNnHlD0hlaV88lGUNjT3ZwRyQIACLFsI5odlgjLnK2tgb8nZYSygWb6DeS9bX
P8rCiTpbDBfmzVnC1CFkKjxM/68GIKvU7MnsQ1cfDBviWejYiYCOy9uH0ghUDjADqXHr0kCs2oQd
nohjr2cYAR/XRpKs1PgfEg2s7K8dbmVdFJaSLOEQS4UOPG83PkFPL4/0Lz/Y2GH9a4a7uLqgq8Ou
TnGlZHTT5K+DPrpj2bqqSEF12R/+GOKHOEcZ3GPg+Y+9jgwrrSEvNAwerzvDUuA7XQyVz4OBnM/o
kYEEwsNVn32kj/RVeS7f/F3l9qiya44pqCoteh/yQPRCAN5BEevcnt9X1GibJvISWjpK0kFI9TZJ
H4b4vcrX9Mtzj8ifZDYy8r/m+KqchCyxsFoLcT0x7XjutkSWtlPXOoUvqpwufq0TU1wMj6BeTCDZ
FmEaFhMX0eBQkSTR4jlSgUUCqoWNe3GBO0lqKytJkHhaZuXraA4fMLT8jqpxIwhEyx8JEHJ8owXY
sE/GJIzwSPKCAprkQ/tUxb+aMoCH0GpfqkoE9VNT1MZfXt1fo9zq0CjNGsv3IzBEFqkdFhjT0+po
ZdUiGTfmYhe3Eopi/7c69iFPEprG7GeptVD+AHCgtbNJvumG6s2K9AepDcCJR4rb1JxWqLUKtvVT
AOiaZbYFJ5ZJUEZT1MJybI7uZNzTGJKt9HtN7qcyg8x158bv5f5+SI096URdEtFH5S6xdpa6IJTS
6pjso5vW9rfVunsttoJ4svgVGWoXzEGU4aXPl6j6VtYFQ49qFt60yT54slb9TYfX3oq49d2wlY6t
S0V6SItGAaAHIOmzm8aWfrKvOA1RPDV4YXbNAQOeNnSibak8XF/a4vmmAGBbqNOB8o6LlKmv1kpr
WDjf/s1Qzw5Kj6vrFtg9eOEeJxa4CBLq5ggmWnyhcJc+qlvyoNyK8AjLiwCIEaznkHzmi/oalZJC
6pBoSiO4XtVfEcTcry9iMbukfy1wDhCnvZRTDB14UnzbKdWqB/Og4rcrIxHslmgp3DEuw5ZmiYSH
uFRY961Z7GarEKRKi5HiZC3M7078Ss3DJLFUXI4gbuzX0e/wR5Lb0+s8OKL+7NJDHxrKf7eNO52K
Oub9FKIK3H8bAfJ3YtdaRYXdf4D4SMgMvXhegKKDkCXAuUAHnK+LGF2QDxIK23pBS1ctzCNVwsCe
J1HmdyH/8Xn/nljiTmYiQ68hnLAsNXCzD+Ohd9/HbfwBWNZbgTJ3CQqzdIVBntgeH/2vssjwxrlc
IwnGPAsnZLomeUiiPR3e/sHV/y6O7ztHRh/0lQZXj3GPYAgbWsGNHfqPuj9srlsSfDB+HkLS1Rkz
0bg4aFu5QQwIkd7ZVha5180sHqmTBXEBiCgBtDZSfK2kCtAxB0ErFYl5LJuAJB/uXwynXtSCqRXm
oVbisQYJq5VcV7rTNbroibsYSQHt+j8r3MGV+rzFOwcHNxvz3Bn7+jkYytu5g/awpbc/I+WrbEL/
cbW/BrnjS/NcCWMLBqv8Jurf/OGx6gSp+oW6DG+DO7UN0cZ4avHuwJQF+aiPAV3Hv6kLmobmR380
d903+amKbHObpWtM6QSPg1sd242x+ycv+btW7kzrZW3FLf54dSHbGonsUTRvJHIS7uDm9SS1kKSE
k8TDXRmYTl2JRgoXr6m/HsK/rcKuG/VZwyICaVgNZfQTON+d1kyIhuq/1CdOTHGJQx/Mgx/MeP6a
tR/YpmT+lmkqqFAsOzwbUjMABgUw+jyiR0Vr6ImCez3Ge9GRy84NjRTF9tY8NFHyPVMCgcHFiISm
AeBsbPriU7765GrsapqRBKrhXk4SZzSetPIoT0/Xw9GSDSSRqD0C0CiDTPl8UUaYKlJWjBHgFN4k
mTaxfNvIRFClRSs6mlMgZgTpJeGspEUrJUMEK7WaBs6QSweJpvmmR8Py+nIWL0MMr2KgDYbYn/P1
gIW+KzsZGeQAstT2Z/dBbijgDjfds/kIPKi5ixzrg6lEBaCQF9xVS0dKxmwbuiNMyIdvwgStlZBo
RopMuvgtUtWHCHfu9fWJTHBBtzd9dCtaEnsl6Z9JUaFf0fmCICiywcXZLtfmphzZI5GELhze0eaf
X18F6lQ6/gOTMWZLzz9SWai5Kde4ahVQ6iaQVMq1TlADWSqpo9PP4CEgtAdukovkpSL7SPjwSBrN
xO7mo5F5YffUmtEqUT6Ksl4pSm9DefcfVobXC7Q6MF92oaMlVVrWJ6jQez6NN02k3PXm/O26iaWz
xCCuwFuBW9DipTV9TBGV6Osgqir0wcgld26lDFkEff7/2eFO0pAOFm061pMYVHuiKNVPryGdRO/1
pagKlDi8QQOCW+Ufs36Xk25QcKubED39IXUbM7XrB/NN86Kd/9CBH2l00Kx+0dblnZDXmF1y/Gvw
1DjniGavWZUGkgDPeKA/8x308+6nleZi+oQ6xU+QdTrjXQ/q33hzfW+XjtipXe4YV5VGw1bFEWvo
UTefY11whBefOqcGuDPcaLVZQxEJoSjb17eya7ptZqv3+jH8CB4JEUSlBawUYDVorrNhMEYfzh02
ifpdNZk40NMGZC66bld3AGH7R/8X8eA5qEhbmht54VdJjVm6pgDYYTC4Mqg6OB/tSrAjkBYRd6hm
JzEaRzalna8V/VpKqOLMVuULlrqU00D1BOMgGJ0GrIRLAoY8LYaAqCiD9ORHDby5XJvDU6eTdB34
rWjCU2SNe+iX7RRmVY5K7oRwMrUP4DBsAuqUsWiWaDlcnqyLOwnJWM5krnBvdk6q4gAG39UDWc/f
yaskyjyXFoXpbDAKYOb/UjMpTUMMFQZ4AQV5YGdWcBMr77X+TS97Qf60uKgTS3wCmqihEkx5iGz+
Y0AlXHfzxqmhy6s4CXox20akSbwUmgHlxOsOQBzUGcj5vdZEdZooFGlOJGsxivu+BCUjvXMGk4ji
5mUE0TBsDmAJm9NmYvbnpkjY13kJKlmvNBMvps0ecw8CV7+MzFgECEEIhqWZAg+3GoUmKcaUiuqY
foOSOz5VZOdPonv60hmoCt0XGegL1WC99vN1AE0e6XKPa5oYxS6ppoOljZad5vKT2gnJWy6/z6kx
BI1zYxRkAEYpswKQ+dD0xyEfVomhrq/H9oXYC0oFIIiZ0BmyG56NmRiJ34wT1Q5yWtxiHgncUyCy
SJqbMIe0TtQc1ZLcSmq2Bjf4Vtd897r9hUVSAjktDfOsBOVatuMnr4ZETTO5L8PmGMm7WG7Rb9yY
hghXtWAEgD/wFwHua+h4eJ0bIXFABzkg5iE1tfs59h8zqL3KYWQKfPDSzZHh/LXD8x74k6kVbdZ3
EF/onFYGMbnkfXW7GDkz8nXMYwLSpLKVnmyXHIQ06mSTHIKGSbjErgSRafX9uhF2D53nGWdG+O5s
IEfjGM4WOSS1cV8q7SqlyUMTam5sDYCETQZoTwUI6cuDBZM4VyByw9wiitHn64qMIKBl3cgHjIh8
903TQfr13I/ytlC+SlGH5zBG3EEaBN0QZpF73ZlhVNdJEZNDDsIbPdh1PjAIk2wHkCC7vo8LicaZ
KV7cumjDATzhGaSOq7c6t9AjW42glpbqbZ8B5urbnfw0Kk/W8KQlt1pc2rmIafjS8/GIRb6KZAPc
ERgWOd9XuZKsrqsggp5NzyGUqsb0J5kEF9el1zMiJox0gXgBo+n8w98KRkspStoe5fm3UtwRIbh9
wQDYzaA0q+NBzp7l3CJQ6kxB0dYd9GhYJ6TYdGUreKZc+p/BmClYgAD790XxIp/jQsVYTXMsQtlc
Q5McD4hK3ys4x3RWDee6YyxagxVgIEGERfgFxVlhhJUJa7lp7VVSPOBUf5PV+mO01FKQvC94AINz
suKcjFuLVzSd5pkAGl/3h2xqN7litHatj7uym78eZBFaLTTDgBjE8J/FfaW0jIfKyNLx0EmNY2IM
qdPrlQzw6pf3DjqwCroUwKAxbsFzZzBrFVVvfRgPwzCsLWNu7BbklnbpZ6NLfVMw5bywe2fWlHNr
ed0Z1YCX+SFJX30ireSkchJrEkS/BQfXwbECYTDCVGv4EjgKRHHdaVF7yIa+2QZFVK3HsBC1ez9Z
F8/jOprwmMoAhZ+GOrjJvXsUq4VqJxMjL36oD83N53T4jf6mWbZ6V752a+22vNMPxatoImTB3aFH
BFQzhJog5sy3GEM50ltFLsZD2ysrP7FMZ25zV8XNAl1EEZjpMg+ENKGGUIc7EpPW/A1p+IEBFbK0
O9RD/zS1+iEKQ4z7F047JZk9dsaXy2iwh74Z0he8KdHiPveQUAN2pFOV9tgW0kMPSR7QdSeCevGC
F6InB1o4MPqDAYZPO6dZrUdfQV5Rqqu+0TZpjHfPFHw9KkEeDKUgHRUoJNDcSjCSGiZq1LWHfLDc
2o/urAq4trq676Nf18/wgr8bjKJHU0HcDggMd6o0Mqd5YkX9Mc0KG4Bf2xThVS4twAPQ0UY6Bnwm
AuD5V9EjosRtbXZHSdG9vDeOvda41xexgN1gFyoeNhjoYqp+7Dec5GISlaYIAorVoZwHKIYlyR46
QvuQQPYqj3doa90rUebMmbqeJbwd68p3x2ITpoluS23zcw5/Xv9BF8cMC2WVXFbsh+wz4QJwT7Qq
6wGdPoTKiBLYYA+ATze5aQ+xLnCVC4eEKWRgOkAPCjyFJ8ssu3Ac8kIaD2MzOSHUYbtadXr/5fqC
lq180l6BWwZjjucbbHWxaTStMR78oHXU9pfcPPvz4bqNpU0D75GKWQc2Q8kfrV6vcwY6R7gwflqW
ZFf4ZGkCrlbZvm7oM4ifRV/sGZSsIF4CYg702bnqjy6B8SSs/Qbj6uFj5TD90uqm23Sb1DV3/hr8
RzbGyzfhtoIGVLaat77b7sljvQK13abZ1ut2PWy72/FGuut2/f+Q9ma7jTM9tOgTCdA83JYGW57j
yJluhKS7o3me9fR7KThnf3ZZsJB/oy/SQIBQxWKxWOTi4t635SfpOB6BFFrHG9d8/LVzarn+WKre
JjZ8J4sh35/l+FWsOqNi9pH46bpLyKs7b32rFBqNF7a+iJYvXEkKZnp0/rEqA5I1VqbG5lhXC1n2
O6dACaOcQl3zZSr4bH9O42Qtsu2q55bAjLN6w10O/gOEdSB/uTVZPq/qWuLRS+8lAoptJRpXFTb8
F/hZSeS+XgLv3PsgLAlN7shFKJgreMeB4BUMmpaEvnKqcbDUul3l8a6MnrrRYqrRqoe3Mt7lrOPV
Zsu1q66yx24lSvWCK7x7MGIiO1hgEF3AZtBrQ3keJmAGkWPaymmj/Jkp+KegzywvrxuSs6PNjLkI
DF3HLkS2M9sJJeNamshS0V9NHSg0EbmhwNTd2VclhwWpyoZvtaWxEjMbeiOEOgiNJkZqW7fdueb/
1e2m0wYdieOC739/4K7l0NFzECE942t+f1a0GHSCbmm5GS4KJQNVu+CKSxnUmXMHcbAZ8PBh52RK
d0kzFnjvsnizBUYvZ3rDvyoShtBlDGnqpcBzxo/fCKN0iLE2KKf70KEclquU6025KDedugSWWxBD
v6qUaMwlRqq6s5oJRBlqEoLgHJHngiOfE4OEGSrQU0wGXsfbI55GBYKxAmJi1QPs393ESWsowbjw
qp4zPAxbnILLqRGF7uoRmDTyuqHszoUmCEYsJN9pq0W6GA9gTw+yhRN8f5ZA0o6CCJKbeANj4uLt
oho8SorKSxH7jWGqD7W36sEitaC5+yVBCBpaJheBaiCd6ytGVutHBlEDH+aHJlOtbhwNjEM9q0vE
CPd7dCOJzmDJYIEcwy4czmJzFpnYzIKE5Ly6EAXdHyIQbeFRjYQV2t0xC+5WaWI8Rhh8xo/nMS93
XYEpjWim7+vkX8z073imLl2WM6tChxeeNZjUhh50+v0WciC/qjAU/QwyGkzmDkBmmLCs09VL/K0z
1oANx2g+VKuQEqZHBWD4m4hZcEl3HhqtWvfNKFs8W/fW4xhjbjlgu1FR9Z4mYdF9yI0AmtghjLsz
JvfYQZKQ0vfsul5kS+axDbeBF3rOAT6GkIk/mIbpuijduzmmHJ0HnbPET3Ul65nO2/mLoGP8yhI9
9P1deCtt+pqrV0Gjoo8d7MTNmc/L+kNUco2z4iIq0T4hoGZF+CxoX3qxqbcggEKj/WOdzpgkILyg
1QTzAvIIdGkzHRoMY5HCxilk6Z9ajv+YLn5iY2nnaUBaV+wSznpWHrI9PJ5zwHjTBCRMV4vlWCXN
uZfXQzyswlohY7rSUBYfpaUX14zBoJsCmBwNDnFiubhVLfCOkReBX/OstNsoUvQaNZ7WkxdU+NOv
S9nLz+hvEWV+EKHSYhq54doxKFunNORVuVNX6kbddC/qxluDswjj6hUzsAv843RtldlwZba/5km3
1Ra+ZG694CeZCL7RPAHTvV0v6MeYNJk+hMMBZLRTIUTE84oFKTNeGcv9T8r0FVcGK7K57OZxXZ8L
cYgJnnYxEUp1KxS9R9o4+e1cVeSJb8RNn3MljokCVWiSFmWLKj4xTHMJY3bXx9nL44MwqzvkFnDe
RR7hKRXrs9Ko5BEHMSGTGKWSv4Pe71AUpflYzKzyYPzCRNWBQ0eZZFWiVqoh430GXZtZCYeK+WKF
z5wrFq7OuXPGXcmhrho3SDGBJg2Qx5c1O0zSbcWGdtKLGfIOyo4p2t9mnKZdAvUiSkzIbuAU3O4S
3449lxVjfeZxznrFqUFiL2j96vfamxisVLAkIQalvUfp45dCpJRnPt0mnqbXGogWhn0APqvHgu5T
n1jPf5IwyfN2PVms5GmXF60T2oUp75uD/ALYYLb3zPrLPRYZ6Xbgw6mJ/FqtH4ue27lrydTOYdRG
L7NNUp+12GWKbTx0EirFbu9rsZ1gQECJM82AxunM1zxQeAshyox9AgKKQQWoM6C+S+PKOJ9n5K6R
K9iN9+EpwzqSufe47AKj4d2F/NPMSsFaAz6HiVsFJ4J6BbZyH/J5yDcO3yWbvGP3wD/rILRYRUVj
MDzze8Vei6NJnUU5KseyxdM3YaoaQ4W6z86PV1nEGfygYk5Ym7//eicxRAXjYTDcHfcQHfgrAJ24
gVJVDot2JbaNdTFwDVf4Bl2Z4fHnx8LmNm5K9wKggWc9wFG3BqukaSEIbpqdWa0dSe1GPpEjJTI8
NlmzAxgYHoubcZcwUvQ+AgiK/bvzY6yHidtJA+haruqJh/SUkGy0YYH34x7igkwFgCaoQ4GmHa2E
1KrSpA7aWuuyc17k5sC4etvGltS0hiYG61bYl6248WvxKVqcije3wClAEYBMBusqXTZqi7ipUteL
UfUtjxwS9gTZ9kZX3MJ6rMmZU4AKNrokMZMA9Sn6kcNycaRGdZydC+VZS0M9dwWShH9atTHBGb/g
1ya3RYUq18JoKkC54KNC8uPeSbK/nffK5w0Sv05fnVglN2X0Ej5e2xRw3IkDEGWauoqCLB1djkGj
llkS5eeEzYvVIObuvi793+d1Jjz0/5VCU8T7AygefIziO6esy1gVyrKvQ8Wwp8drmTlgeHwgd430
PQqWdLY8GxnBx5WRnMG5b1bhN1tjqPBY6QrjL8QIc1oDYGiaFYBXFQLK26Ncu8zoDlLdOx4KoxXb
vfdys0DJMWfdyGADRIOWRxBDUueq46Q2LOosObtdTLhwNMLka4j/h9AN5bv/pFCXKMNpjYuRIcmZ
dzvi14UeoHSDhrEFK7tfDFL+EyQJ2AzguWjURCBrEfAYbXouXSCQwgjTqyMj9JfA6XNiZMD7lSmF
OlkctS1ME6ZIAGfISg1AK1Z/c5EriV8ugYLuEVYYqyADgzl5ngltSgka40AIUtHLz34GhEfX4+Xu
7121tQqFOXX58JFmHqYStE7SV8TF6PRf+3bIRxSA4p6Eg0tzW+fl6KoRJ4RnDdgkonLpPh3U19pd
ckb3JwrQdUAkIQg1ZgA1bhUahZjs1Au4smSvw3jJT1lrwfVnM79uehcmOaikANeCZz3NkpaLoVpk
bF0gDRJlZBS3fjVsJK1bKMrfO3KImdj30M8CUAuNWYxHP/UYpirOrso7bGwGXrtWppXJ/5Ji4WKc
Ux2G/MAWsah7AEDAIJ4a46J3wk4yQOCuV2FGpN7g3SXoyb0zQp0LVBUTtQzCQjrxG6HhYwj6PDq3
bPeVs9lXLna/P7/ToBcQngrAWMPJ3tpB2KMjzWej7FxjKEqlDTvMB1u1TPC/iAGZOjKK09uBBrZI
pdsxpQKdjW5MAr/G0VprqvHbW0Kd6A6A/EXL0fSEuF1LUXBpCiae5CxO8VAgml3QOH3fgti/ZJ8e
y5ozuP9kobx6K0tCHk/CXLTkLPV1lqKBIcSAxSZnz53AhXqDrK0uiq22UBSbcYNXK8TNfiu1B39r
3bZhenarfFvJcLd+x71oTLZg4vehCjSJ63aCv0/UlpQXbAuvR2YKXt1NMUCay9cJk258MMy4fH5A
OGABgb16rNDZpV2JpAxxQBNuAiKH5Fzwno0RJQcEtqtYXCJlmV5wt1ERmgiQkBXglOQpsL3VYMXI
haa0Yn5uxLfYOwQps3JZbs0FnKXliq50KhHahQt/xlam+ItXgRnC1BV611IZj45EEqHNAG1i4hMo
dLbcOGLKlmwy/Ouv9YixAei2A4QMt6Uyea+rlI1Qsa2ax3IK/A6zTkvX9kPPVurGfCzmHi6JCOlK
jibcyuHLONO0Sksx8TMy00oxJBWDdOQxIarEWBKfmaz6EfCpHRS91TK5XsQc0cL8qLjx0rdM+SFq
U5H/nhLGWDKKjNRjFuOLPTynpfQcFxuuV4xOC22G9VBS7fRCstpaNlrvmS1UnVF467EiZux2mms5
tVHCsYk0HIz3ErXSfD44qyWvd8Kwj4pso5RL+p4VM/UdAoUzzaKgUmRRIo2N39X+OfKTFTIRT1Hc
b4RMXGqnnLHVCW7GT+BATAukYRxcitcc7xY+bPUVEwmRDNHrvNB919V7z/8tYO+H831CVgLvioYb
ymF7XCH1fR66T7xWmZ4vImvVEn6JAm9OddM4XHQygMPyLtSREc5VKD/7Zw3WiJGnmCjs2ZG8EIHM
RAVAlsG3YDmQQYN3+27AzMFIZJ5it7HkaPgThj5GNovNvtQAHn5sdHeBATBfQA1haoMmIZ1PR1Vu
6HtZmzHuUy2e2/GrDBb8/53Kpr8/cRSxaALkADS8Pdxs7/UKnyTaU1uHplYoHoklwSzV/NfVZkoQ
5fVbxGli2sfME0iNV0M5miP6CxBf/3YIHFpZBIQeCHVwo4ETnXL7QySOeS8l3llMK0QDha5Und41
mzjU7MdbM6e6K0k0vKLMPT9vlMA7a15ijYq2Qj1yHZQLXv7uggbiTwBNORwBfiC/dbtBapJnVd7F
7lOZ8/aYD/8Khv/DNsHKi5uTULhmXagLb/AZm7sRSasQsH95iCAS2YBvzY90ja1eHuvu/lK5XRYN
rKgjuQ3Q8Kc5gDVgVgJfkOzJe+L25VY5oFG9/BBCwick/Lcg9/7ZBwgQoDBAKk/ZBVTxKX2WXJbG
XtxdqlDUPdXT07a3mFF5G7NjlFgtzxOuepKD977YK8y2b+wxtTFL0siFr3w8pXEMEu6jJIEWb99r
K04CnigBEGutqKsq20WDGXPuccLfBZbIvpe1rTa9IxevHii0ARiptYCM9T7qdkWu+9laylvdT+Wn
LErMPFw3mMnm6lq57uVNI7uky82k2gzSRhlsMV411bvHfPvy1g92Y8QbYTsQL31rlXXFfwnKc5NV
lhgIGCPtEY8Ff/OHFz1F0a6ICuImoz0MmH7BEUk7uMmTCPaa+JBJ5y52Ak01o+4U9a8eJrE3jC0p
24T/1CowfPlrb7B8WVeGjwRTnYV31E4x+RAN0a0Rh691u2aGHg35b428k7p9ma7j4SnmPkuA6ZSl
UupPpu4mBKA2kLpKosprMiH3sYHZP5dZB+5zNGyK+LuN92216fh91aokGWWdV9dZse20l7RGMj99
BQuWzodnr3URsNtlE1hlFJM4W+GlabDTa4V9AvG5y16CzBz50JD4o5uv3egfK38lagPWmAXn+xMP
PloLFVp5WYE3e8S4jtcZg57bCmmN6jvf7fd7y8l0+9+fAbznm14nu/E7OkkL8u9CAEqV1NOmFXgw
q3VRdxkBSQUCRB+8HCl7I2MsrkwW8h13XuVHGG4yXDa40GhCQcwHFqOx1FxHVHM9lN+kYqE4dncv
TwJQ38DZBp0ZyrO3J1seuLSXtKC7aG2kj+VTX7tmIAakK5aopZckUQ7SbTmXc0fAmNuiMoQEsxPC
aU78m8+GxoK/mtmiqbkGE+MA6hWBbrpdVJ+yfJ0Vkeu8sabj+LpHiGwRmZTkdaMX5hK19N0gUKTG
kVpBXhS4efRiCZS8LO0yTGGp6ktm8oC7WuNruy3XzGevlyTCJEXPKF6Xiir39YdJqIxGKACqZlJh
gIhpIIxIm0sNjuSx2YT+OolcQ8v/Rg0623izYYuNzF0WdHt3gd+KpS9wtosSRnE5zWlMxTrGlmu3
RNFH3SWlXu49g1sIGObuHiDHkG4GKglPUpU67n4XM+GYSBogDLxe6OeW/NmVJAVl/eOV/ewS5Vcg
aBpugrQwWjwmq7p6GiZMKKd9IUyChkGP7X2wrs6+3pNWF99O5RYUYoQhyaeH/8WYriIT91lQdWnv
kghM/mtVIdxpiXLwfrwA9K0Bk4+nE1JqdyNzmVLGHCvQQVxKI7Z7oz6VmCwwvglvpf0hmp458aok
NnjT7Q4IkkKX9IGougD+dN8U17xRku/HeppxSTcfNP3+Sk086l4ABnHZSc3TdeZXGW7n8LeTsKcT
NTXxToB5jOehn6xuxQ5VkGjVCZ3xAxGkdAuEfgfECHrwfXmpFXrOplELBW8I9n5myiXGvPTZWNQX
CRvf8BLpysLC3M/f+1q0ef0nhjKwclT5QhDL8lSXsnT2fC9/V6qxN8S4KM6K0hYLSbh7+ttJi1cC
KedeZUnVqGpSnEYVRGQ+Uitp89JzcIRZuJZc7hy2o84AIEc0uW+NzK0tqVwa8XVvL7hdkG5BfQqD
PHnaORZ5FHWd7NcXkSlI2gRE7qzHFnkX7SO5AK+LKfDT4QXW79YiGS6s6kYsopNWsGs1SQqd7wrM
AlHGM/iv1lwq42RW/fmx1PtLRsTNqQEnA9jxBKK9larFkVLwclRdGH44Jf2azS5JwFuVx6Jg8PxY
1r2B3siiVyjycjjWMlNd8PKL3O9E8Ekc9QuxxqyQqZaNIzeliClHy4RM22HyUnCSBq36UFQ/Nryi
CuxWUbsFX7skivIhEYOEe6UpwSlkCytkP+M+MLLQeay0OcObAAcyoJ+wDZm6lYc4iZmxb6sLl3Zk
LF/8X7d+we6QXZgCDZDoQM6tBQxlJkQVo5SXJBl1NJeRaIkZ8acKfXsn3YqgXEZQV4JcqmJ54Teh
ndscBo2D9g8TXcqUYJyLORixle2rXbwujvHGN2MTc6LNdFWuAmsJIvxj0Y8+hnIneZEWA1pz8TF7
PNiOmBmwjvb1q3qqt+kX+gne8nWrdxbGy9jxSrCzbbpq1pJdbTIz2wr2EhrpPqC81Q11ABuM5fQl
pqoudRTqGYcXIWZWh0ao/C+HD3VA7PYE9KZDZInN0Y3Gu+Ul4J12/Cu4Jt+9PTbVWV9yJYJaiqp6
btck8CUJoyHZXhvwmbiEfCDKG9IH/P9y0v8TR8dwGqoxnpRN4jh7wCSiGg37C/m+2RN+JYLKGCR1
JgyJGFYXNrKnAkkoomdowQPPHXCUCxAXybhcAIm+PX9iE4lgt2OiUy6mW39kVnGQLaRg50SgDoxs
Igo9CLQpEaGbiKNWeRWQnchJCLKZSUvv2bm9FzkkR5FZQdGARt4HY9uEdSuVFylpjLqTP3HXGKlW
rQCI0ZucWdj7+zYr2PEEekENHy8+NFjeak3iEj8NqrK6DHrqNDKxRyPTx1VjDG8YqWf7pmZkC3W5
mbfKrUzqasE1GQh8lVSXvAxWLciZoclADs26N5VwrWZvWfYyLnUa301OB477ZqXT5l5FqmUTZloi
/KxUI6ye7xoCKi7DI7mJB5Jdk2In6IERm6m+SA082TftK8Gphoodct0q+pBvZXNFnE8MNeVFHsfn
QJLe1CCyeFcmA2JlhXd1tmv1MCpMqWY2g5guVZTv6RinxV99AHVzFHkvCKWnlhfuWFqViSCa4Jlo
Fbpq+Hi0uRYGMx/jNbJj68e+7Kcr/dHSqWuiaDEYRasgWTh238qf7FAcatu3uDNG0DnJLjD5TWpn
urKXVuEhNkMy6oNhukRnSbHGfBjbs6QVb2EE1Orxl82etCuVUF4291vO93x8mBuMZuZv3O4NQyXL
ItM17eWxqB9ExQMlyJTjYJJR7OIAwQeqhFYpau8AEpyamFmFrrqr5WgN0OxW0/pjr6hoABiRLmYN
BpRZ5PGHzPnh6eXIodSJzmCVWnPTBZ6otBIcWO2bYVLrUf4uCQs35Pz5RgIJZSoQm+COvLV2KebT
LkkQGTRRiWmqzwyQly4rkaJZVeKhLT5VjMFFlmRhcZMl3Sn5Sizlygrk4WQMfPFPoQ+C4B4Acia0
Kx64FozeC7rWEPvIeKzP2QvhSiTlyVTQgnAAeSLqx7THvCdct9TuP2c6U/spiqYyXhc8/fZF160f
VxUXnNRL86K9Ap/Wu3rFkOqd/5OcGk6XUtRmrF+vC1BgtHMDQwjEE10BShK57pu+Li6hL2yiXjBA
JXJ6LGLGFK9F0HfpBCb1uLEqLs24zqtXMflstGbhdpuXATMEehCFFvoyBYhmSJVhwDKUxKnz2AIA
+jWul94vM54ES/n/xeB9e2vvkZxKYNv2glOVH3wm0IHSJhHPrhS3JTEbOb9WHNJfmIULYIaKlwZ1
l6hV8f/FUmK0CYUT6wckaIoFzc2dYQTvaD9GdRZlU7rl1I+CRigyRGxMcAEQgXCRnrj7BLl/0S5G
qxnttP39YcILWkGZFoAkPNCmw3Z1QWdBABK6rC8ugr8K6mPQ/3usuEkxlH9A3mHiAAHWE0wSlPPr
0FrmZiCeu8SjSzQvsMdEPQBdtyvVaCHEmfEL16LoF3qJVzXjsypzlEo78//I8cILYcawsfdg+Zwy
2hPZF6UqWUqjkhGZo+b7hS6X9SvmxvEEDXoLjmBOZ9eCKJ/Kej6IooYqu8jsU4SnXn5hw2Ps/d6k
UdLA0HeM6QAmQKJ2Bl1aNSMIfnZxy+/at/r6pc0Wmo7vq6XwZlcy6Cs4CwRgfAvIADkQaNwNbj1+
SSgWfcmOtikveUEAEFui0JnZJ2wREpbAhoHIgKYgFMK25SK3SC8a/y9kDBaTXgf7sVXPOJ8bEVR8
1Scpp6DhHSJg04S3we66X+qpnzFnJOym9KsIOhiAs27NLe9VoVczXnBiz8TbxMi9csnfTH/i9nCC
LHHy0wiRWQmIv1sRCWgCsi5gwotQv7HSa1d89draz/AayR1XWBeMlUocSZijstjpeb+6W9GUBlXX
9wQwAbNHjh1O7YCWKU2IF3ZpppwgTWB8JDzBoQFFUkK4XBPBw98xToRXh7pP8ALZ749ObNnRavVn
PCBtr68U81V50vamedDXfzNXx2t/4dadxNBq1gDqAHwVEFZs6q2aU4xeEdVa9C88KMvVntfjlrNb
9a33/9bqW/b7XOz0slQQreJpiYiTWnXqV5g26eaM4/LvmBwHOBCRer2QvxRP1yp2wYhmFjeR0OC4
gRsJ4BXKTJWoV9wyLBKHq7RiIErHu+3TICQFMEYgRpQvXuTX49aHuzkrtdsupcRmDAmVGYy4lid2
Ltw0t8plujJNxjRSjsw4EJ/9yDGV4PFhv3fHAO1NjIQTrQ8afih9gmlCEsq6ZI9S6OmZwhNI+I5b
57GUmaQAmiHAPgKLFVEwpRFNKtvnbD6GwYWTXiR319Sj7rPnhjUU4cj1hoJBSrGC3LZmiJ6pic9q
9F0spYx++sAoU0WfJkJQcEXwE+vTrTbTCgxMUlowjvddvkVk/1bvPj58I0zJmTl75JhsbNv+51or
smOt184yN9weZJS6T54UzK9e8oEz+QMoRVPQBYhYHCka4fZ7XCn2h6TrOYdZZwRn9wsjxVHqXOG0
luT5aZ2Zj3dhbq8R4aF/VMBOg5GKkifnrog3o3fBlFQ3Qcey0ugMqJIbdyFY+ekYpjV9LYmKJtpI
yeoS86XA35SQzsyIVelwTP26J5G+Ohz6lWxtnl395fEC7y9HoA3QGYBkHVqZcWBvFyhVAZcOddQf
a6HQsy5Hw43dK0vsVPf3460U6mLxe5FzM5d3naJViBJYuW+qwWXoOCK468cLmsIUSo/YKTT3oFQJ
Dlb6SePJUTIqatIfZX4f1c9jfgz9dyZmdAnksgz7zYsLAsUlidTORfnA9mOEnXvZ7jnU398/Pvbb
7XbtmxvwaJH13+3WkvXj8M+pCtJcfMM+7XQ9MdYlObTmgTNLknsERybV18ZjZczu7pUyKGecD1Ih
+hgb7vhCqiupkcg+Gfunx0LmrtWJ0QCJNfS6gQuDsqG0BdcsK7ius42+t2/RISNHX7ed7J+TWvYq
3r5GAXA/uqk/D6Qj2unpOX56XviIe/4z9LBcfwRlYp2Y+Unq+oyzNTKSkYIcPeJbQI9h3gkgSMm+
JydvNR5E8o42pd48bFjyDMiCtd2+JYe3QfcOL8Z62P5t1tXrEhxlbh+uP466MlD08kBynPbHLvUc
X43WrCds4kJZwEHN1KYmJQCjPHHOATRK7XcdhE1ZKCHjSEQh+/Q0OkdHQw5PP9sk0FeDMfDksz9s
+O3zU6rDRS9hI+5nRv1sAzoHAMeVEW1TsU2udrXQqZKLEAvgr9E+Fisb+BBNh4veePrGJ/7T+u/f
xxY446VRHwULMV7kUwsIpV6tS4YwVcLpzCumGP4DywTpe9fIl2i0xEmBtHe5ljT5gqvncRMKPqd0
WJ6/e3vDcIeNRqoDQ9pjtjkiew2nTUYnILFl2X9OO5Xk5DM7HYRvU+9XQUg2/BpZMOMp1Bc08MMw
8ODD6AwVi4kTY4iJOM52vy9tWQ9DUpGAcFv7vGr1mLxWu/f0vEmMZ99kjHiPWtbi7fwTkjz6CMoT
ojYfjloiu06jTxG2uPr4aE9OaB2/jqyOXCCCevLV2/ZZYHX07uvcameO3zkx9czwCbsdyPZbPMMx
rsYP/WnhppupleJw/GclNC0oWv7ULOMAUtwOevD5VpD279H2ngCWikQDd6y5yYzwBzc0rL/l18hA
Jn4rLwQUs55g6i9E2gDsnnRnjVtgEEJfFv1xlLzvweWeg2TQNSZfIsOaSflPq/1PEOWUw370wRpW
Mc6xMBWS2gwRe+K/+Sdfj8DNK+vA/9r/AJU08OD5jM3KcIm41jb1R7gpdWYTmx6y/5rBWI/P6uQA
7mxEAK0p2h+nBBPlp0eMCmFyoXedlmlIpn3ES1DD+1gDQT9yGCp+IOqghxb7biapDZr/nYaVTC8+
VGVIUEnWk3ErJOXCW+B+NbfCpt9f+QPNDUAGryrtJaqB80tCUjZfj/U141FvRUwWdSWik1RwCnhq
e+mP0UGyok2/ZUzX8PbCSjlzT5gdvOWeMFPB5g32wO+xWvawlOpaWiZlTJ6Xe6glQKd+fCmaggT1
Ag7r/ljcLpKyCpWPVIxohwDFtcT8m4uOkbTEKvtTRr01vVsh1DXBtXXZsZMQEC/VAdlbXxVwqB6x
xdPplbUQ+1q8wSMMa8hSEnxS0J1oUJ2hwIhWKIVGTDZ1ngDGiBCJK97TziNVbUc4ikuMN7NqvBJD
mWPYZrGnjMCU92pzygN1U8mJobFLdEEz6Fpo8koOZZNeIdRZ1wIDXVpol6vIR0FYs9gU8Or+wXvP
Sf9S6vxCoP2jJFqJCjwGaNlRDcHIgduTIGfgi8tLYIhf3o7/LGur6tuEvO2/jpb1kZA9rt7dV0W+
jqhk2pax3RvHo20gCvnY+zoCUc/EK1U3N5udTHbmQdA/W/N9MEbzsulISFSy2QSWvtk865/rl8eH
eG5frr+c2pdMbIa4Rw/cKZdQbu6eIlABFPICMEKY1v9IP/SuBKMnuxL0gxfki6yzJvCDuIaPHHG4
SS2EmDwx30vUd3lY+3NDEJEtVTdnbUNRkWADWSsIbXjKV6ReJIlFLv+AgzfxX97sKlKsIp13yWEj
6PlnCkDUgn5n7na0waD8g9E5EAr+tlvT0DpX1YosawAsg7Diwn2xjYG0iF5ZNerYig5qhE17EVlE
X4a0A5faVrFEfdtmOiqG4E1a2IsZh3n1PQj9b78HE6pYcM+LmsOn30O2r337sUFNrora6pu/T0da
de8lme+7zlgYcrWrlcTOQLTPoSekiWNLkY3H8mZwq9cKxhvjdkFJIrZNjc4u5wVXkKmeeBsQa2v9
HK+khaXNnJWbpdFnJWdRWuvc/JQ1A+kr5syqmR4q1QIaammHqMPCNWLPxpjK5fjVG9OcAmnBJGfQ
Hrcao85BkTWZInkQENqNWR3YijQfjadH+z+r4B3dWf1BwMCUg55tlwYizGTJIHqqFeAFBl3S425C
TkvrmOE1J97BA3RmtRrXqaFuxAmqD5JXw3OqE5jBsHkLdjKjVdTC0DWOOw78+D8u6ipYUVDlZ7Oq
4J0+cpCeQVFU1B9b4pKE6fdXEqKMD6S0yXlH9GWC8qghVUscmzN1V+Q8r1ZB2QafZK4kd2VwybTX
bliNlel6363w0dT6KB5ibtWzb49Xdc8gBxzItUjKWgQVDKVeOHKO8ba3WNMOrTOek3g1br6XHkJz
98SNLCrYSsG+l2cSkrovb93LR7DFe9UAGojRz8fpcRaTHbLyO121kJJadeR5HZvr9d/xtNS5fX/S
0Qg6wRvQGIRqM93C2LRy2RYYjX3khtckfAFCHD0yvz7mtzKojMig1Z4QxFXsyCm8iQDzjxYMUri3
SIgAi/zE/gXyXDr95SGmlDJ2VJw41l8svHC/RrSl9Fu+NRnTnnJOf1D7IODyNDc17tt1vmfsp1h/
EkfyFxfRY0ta+hoqyJUYvlAjaeyOCd484C9BG+aCrc7kGibO0KkJHlxQ6K+ibDUpFd/FaFfFEUin
78Ekg7f0B+dg2b51Fm3R+ZMSZHvGj029XzP2t2IsJPvmDAfMLAB3AuM/9a/f+oAuasex8NnRcTF+
XBvsRnrJBuOxHmdOJHb0PyF06n8UtSoMpXGcbjwEUzGR9fLZeU14wzvVZmeh3tAkRHEWxE6Rwe3N
jqEimJo4cXKjVs1SayuUofC7TuqgXORRMSXF3KFZbWlWwdzqrsX8uMArN8q4NetKgTc4hdlag6li
GwOSgBiIHJrtp0zS9Tt6e6z/t8X9NJZdSS3ZUUJbvtwhP/kmWIwJGl90qaXIFi0ImuKfB1qkE6ER
74HZvvMHBz0nRFkHZoB+uNEs9W69VHCcuW2xY0g8gnYAIB2RpuQLp1puMyTSlPL8cJBv81Ynouub
77+YtbywsLmzdyOM8t1t0xYCWNgkp9rg8ZN8toaFh4+DR+yKeYFdNobZGYfNZf29dvXtwpn4Qf/c
qfVqqZRzEcDa2w5CKjkv+7cPWbc9E9fFdheTg4ket+f12jVf/i4W/SYffScV0QyCew1Mwne5TXCd
y67CdU63kVcf05HgVhiwCFeqGEux04/zeiSMiqxLLW/jisUSI1Iab+pKIbzOEA459BE6bslpZcYH
5v+Q9mXLrfM4t0+kKknWeEuNnoc4iZ0bV0ZZsixrnp7+X3TX6diM2jxf987dvjBEEgRAYGHBG1lI
Zq/XNldzB2wbmmR/F8s4LPUs6W2OaWPbw7NoyY7kG2PFbicpKSeF7QjjyysPCj6sUzcimdhewYyU
Q9pfVOSOSxtItp1OXJdWcDabYO6tFDLbxwuntCbWev31+KIO9FLi8tzIVu5NuVILhhlVjbrtn0Zk
J8QW6hZLCgjfbDa5vyrhSNBE6UQvUGvLgpI1BNfq8UcMJIbuP4KJ9+rzST1WMjaAZq1tXKm3grhb
4q0cZAUcR7Z5dTnushkXWoMGWzBquuUQ+Fa8nxaitZuef+Y792NMSvwJz7PgQOKF5Tw/WWvORaY/
/0jJGSuSatlZDZOsWoqHzlHVaHPppc6KKvVILgBnPN7eYQN5c8aM1TjrkXwAQIu6tOqntUUncTeH
lbkwZuGsRAoGDqD1Ui+aX14fS+ZtM8vOcUKpSI0To0X/cO8aE3UpLLVJuEhmyTgaaxPZOSGTqtnS
euSd8aANx2VMMKbW0ZEYydyRlVi8B9LgZoCgDAhIcBVp+hUid+MClUvVCw31Fqmt4+iRl6rJ92o1
c56ttc/TbHp72HPGEFIKjEUnPACP97er0PUqN7OmWqrdV1Riiljw8niHB83lrQT26tQHre67o4qz
3c3p3U3sytsS3ZmRhOwtZJrIBDUvf82LAQd90a1k5gplRifJQRDSjYQ3miPLNf7eeprtOQaxFk+W
3xDeteFtJ3NtNEHppLRoq2UCrK+WNw7o8jmJcGUo/rtdFnNZ1ABs8xjDoWxt4+1CKmee0aLicotC
1QZ5LOLNkDvcO5bl67OLb9u+9e601syZWJxrO2Qj/v0hGPfGpLD6o1REfd2XmB4quEZlJ2XkaQZR
eKHoYxWCIMbjRikdqKhAhabI04bEDSeo2aNqvPp0CHrn/Z9m2vgoGnPWN3gTbxfIeFpZrXP1jImi
WxEcBuCSQdL/rSUaXmzKl2LDLBkLg+grdczjTxhy8aC/B7sXBgUj3GUEp1Wj1ZKAI4Y22bIxL44C
OQb+45vJE8I4dR2sr9lJNZXtWZ6ko2dZ90Il5jnOoTD7diWMfQlk8M6qPVYy32meSd6WY1zA1eur
ZO0n/s96zQsFB4phaFe/2TrG3HQ5MFqqfMCqiD1fnp0YEzPI2LTIHk9OvK4nfuKt19yoe/hS/p4Y
Y2vyY1QcpLOhUCuHSsOyIOONZiu24zw/AyW65llVejh/7favPMbQiIcqCCOYcwQkQKbMkakOKZ5l
M/ZKlC4AXnl+Cmz/67HG/AeL+iuVMT2XvpSM7oDNNX2E94r1cVlvadBLwRuzxWL0vvAD+4uz1qH0
ye2RshBDwQT095DT6z8FpM89TRPXbdELSBli7BXCr8U7dClwaRoKESisOs8SDF4VpPtk9KeAEeEa
H9+45Po8wkcYI3Q7VO+BLDp64hUJr5ljAJtDmRZ+pTAPe7MrL6mJvuUt/L5O3t76WZ2Q1gd88RMB
9qLZPj/7Z/dpHdgNmfLCjsEQ90b6NVK6WWMJ4LbWVrJC8SECEd+BLCQEmCC4kufWewZe82fNUSeq
pH+U+HfBbH+ECr8RHA49FQn3HEw1azt2Ydg9zwMyZrGQyXNKA3p/zZNMFfWRZMbAal0bigBAKNuL
M3XnsuWOptsjIi0EB6j97Z13QNGw4rWxWHOcyrAzu1k0Y3ZjmPy4u0D0y26KnIrrYvI7uTwLDvE+
4aTxaHwS7MSKrcjirZq334wx1vQLGPPpql/mwLW7lwnIIsj2DOyXB4Cu0zuO5Zv2Os2Ib3MuMXfZ
jF3GAKxeLxuol+jBZEH825tA0NmKmuMnBee+L4T1wvZ5uz0YkN3sNmOXo+MpNpUKd2o6XYrz7XZM
vgFzQ1LJAoblCb7An655MfXgc/n2KjEX+dSdL0Ifd7jIgHsigA+cbTHfEgFYgna68XTLQ9TyRNFM
YUJ+1qPx43tFf/6Bcl8DyJubDCyvWZ0ipVzKXmdpCFw0e+Rd7NB9LOYKlH0kh/r+GzlJq3eVGCl0
ma4b2yDtssk3Cuhwsmh2JFzfzrHCV+jdjTzT6OqkAMfzNs7tqHySFFc87B+vacTbO+Z2YqAzsMHx
iPpVFMbo8K15b8+rl3wm2R/jzGpL5B1Qd5ktutkCKIF2MnN0bw8irRDJh68RICIOT5+u4d6jjWbu
bQrQiNyVuDsC3n8yEk64PpKdVgTqXBNv427L1ZasZjPynK3enXC7ANadPm9O+HsBOay9m9rTJ//J
2u9fwxmQtvsFngdcqzoYlPxeNnZwRiYXKDgC1QWFQI2q8ZbSK9C9FNlrAVHgh/Zp6XO1gnfbrpjD
G7U4AlQlSydYtTOB65orFkISd2zYMCxk1th4CE38wP3yp5xo6NoW8+hYmBhM18vkYIIEG04EKJML
PDYKHKB2ASMzDmV88TaRSNAtpAC+iFeKJdim3UxREEeQZOjkJ/I4XzQc/N4cABOfhaEiImkEw3Oc
zW28C/EoJGTTb2BfJ7Su1BAeboUrkl6om92/hIFeSj3OfGrPkRQbA1C9MWzEvh5WDaiUl1hTfpvH
cEz4u1KVeXtejpf6oKL94xrmX6Pf6nmLvMI4eNsgBIZHUSeL94g8W1/6drqO31JqkWyOtRiM+m++
grGAen++6GaLr6iQSXdPfubVfvsKaoLNNxgj8B3EeX9+zueUas4cN8QufEPkPcMHQLV3cSPLb932
ZdiKPXycSqb2zq1nS8nWTCsDFaidEcAKBDLCFn1sEVgRZ2QhMb3Yx++L2ftCtTDcKSJ1aI2sU0SO
RPahnFzDwAm3VMaqjrpCQ0Ueeok8TKBdwfegFUPWIiARQpAN6deOc169KzP6DRZiEM5JDfCP3u+R
cq+mYlsGGhqVaKiZji8kmIbTZWRvKKh3H2tAYaPHYvJkC2P7K+f5SRpj/LET6CkE5Q3tPxdZOxGU
qA7TcOCEaqjtLlV/O9YEQhuTHCQwUAfqPmgwENg2L9oc9mc3shmL0BaGXJgFZGfOy/xN95fp05aM
iUMAZV4Q4hHgCMbeJ+6q4U/gMmAiprrNi8J4O8AYCblTc9ABwkRPdzv0viwLC1cVpgnbP3MU933k
TJ5+fJvXm3V9QDzYebaGGXYoYmYp5O7mb6PZR0iAc4HOIQhbGXice8hAzqzJswV+4nW4hH3GHX3h
5Qa4X8FYiZPeZ7p4up6/SkTvDP3HwDHy9rGk8Tft3wLoRnVWr7PLeLFoxpOnxPv6L/q4cAN+NYEt
eApyWHZFqUTbRJ0V0apTvw4dL1IZLBqDzh9d++Bvwz/mXXU6y5dabeRoW6OXk4xmR6uf9gfQ14jL
bFa+T6xonc6zV4k3Bnagw4iu7lcwY2FC89iBqrChvniH+swbao/X900Iru3DConRkryS/eLd8I8k
p5jGwP2JLV5IMBih3nwFY2VOjZgVp7aulrkkLLtTi+yggNGsacfrMB22ZzeSmOeUEab6AZP5qM2/
dKiOI+B6c0f2NRtDFBtxabOLCRJBzz7nFXntgf57qX63ml72G4+vJceDpJTY6twGdhZ1sICE3wd7
7M53U6BVvr5o0hntLUC3oFnaM8jra+HO9nvreYJ3gbU26eO28HkpscHI/WZHGCvbpscQDd1QvW4i
AF3zodmHp7PLa064Vl8erZ4xqMfmEh76FGJGJgkW6F75dA1bnYM2fBOgrdXkECIMPtnpxBp1BPQq
epaZzb60ldTHYrftmtgrNoKUQLfE8ShLPszs5D+OZwbMNIZKgLoVg9gpCxajVCAYozmR0Fwei3lV
Iemdz7U8x9OGU8IYwJcBBQWqBQnEfCKasBlBQa7LgR4ENFuKyBm5rnQlWzQ7DKfQk28MCZsppMzJ
ZYeH1qK0rNAF3ZezNpzRWPr6LxZ98y3MDl9qUCPFyqhfGn25aQVloZ1TA/D79Okkgwr9nwvTaLUN
jWjYZ7b5LVe6tteFqlueU+UrrQS/GoEyf9TKRGkajtelxobR1BHgnZgFiYkKGNbOmMTeTGIRNNMg
TFB6p8YQlwsvYzkgAWyOJnr5QP0Le89s3VGRhCbR0eeuFB1RQDE/0nm9OgMqqUhAbBsYGEan8zAO
5RwXadVKubDthfUhW0TBPtFTUmEWwT8+GDpA3AT7OOpLoCa4v2dFAzLHyyiPt6p4sVO1wrAEtKf1
ITma348lUd2+OxZwbYHJQgLBFwhuVLa96RiFYONUzyKGBr2dDkdXzOYX7jhVmcYUj6QwZkoHuDjp
MUMZKYN/3bCPxF7SPD1eRqfV4tnnvUL+vsiYdTExXgg4bKIFkKgSQbbmO4wgsNyPcplZ27okSIAh
X78h9cRBsJ2S6EwmIHQh+cT3K/+FY8j+WE36LZKmgPNLAiMXO0tG6S5dmWrQGvH8fczGofClhJ9V
0RAl6d3Hx/k38tBAE6JitBC0E5SWrNHMStnsEhlYR/R22+42eUI/a0BGm5O3krceWgueRT95A0Z3
p0x202LyFbgdtzAzoFTQJdwSA6QhMDCM+oq466qKfr4tEsooBM2RYgXksiCFdfEoPUBmA6ODXSfP
zSvF7HJs6B9DQLuWQOQMTqARhi+ziXxUo0IM1e3FbaHHUuzlmBy0DA6XNnQebzZPDrPMAMF8ngO2
ulW0C5FVEAQ1HM352xVJl4JVAG1MhxCwXChqdarOspn1SBgD2/UWfb0pzz25eGPkFGpAjPaT96dJ
4/+gOdza1yjvReSJY7jp3WTu7t0nMDfJ6DGgohLzflunayV4apJsJqbPBzV15FoCsYTE2dW/ufn7
NbMJ41Y0Acov6ZqBuuyct6WJxje0w49prtyJFqDOsC5PT2vB5ubK/8ZTjGzmcdTraY8I59LDbPRo
2PIokg6jSdyECMhZd3x85OBV+T1gNotcKOiBGhVY7MvLPJ0hZfXRXZCY9wSUBRISrFB1qr0Tuo3R
8gVs+8tjDR4+WzCTYMwmWCRVquE3wXMNwPAlNg/VsjyGLyCXXwS6BALkw0LB/5Ja1d22avaPZf7N
kGKP4T5hIQAXRscr/agboQrmOWbwpDjfXRuSoCDxqnPmH6nrovYTwjgAFJpmVvLuTDB7AI+jcOmD
nZmjZtfXNqvXt5/B6HUn1Dlq1qd221g6wYAP52QlcAWYKW4/XvDQEd8IYp/9uXaI0VAwAqhJzrd6
2aF1rzAMJ00KmRM2/H3w0q3FMEmQ/aDfEbT991vbK6WqyCCT35pPlVW68HaFFdkUItK4pqd7oiuS
r9H28foGL82tVCbwijOQmGFeYgeMr+wpjors3uY0M61vjLcgNTfFPmR2McoDk+YAOgfNDxNJBmGj
CGmNOxqd307GsyZwDJ5Cf+CPZtwIYG4FyuuHUZTqzfYck4/D+DSPUXzR7eMJ8f6FfGRzlcRWhXZO
oE8VSwpJud16AZi232X36PdWgLWnIqmnnyO8N08risoDdYVd4qXJQ3P/iUjpiePy4jop6F1kg95z
h5b1RgZisG2F+WmkTMRc9uSysDPey2QgikH3AsJr2cTYeowTudet2MxV81Jo3bY/R4d6lyW1JuyC
qNTBCaa3ByyPDhH3RSMa8cZPDp74jWjmxE39guFTXdttDTCz6PqFFBf7sQ7zFscceSFUaaDHTbdV
0d9vVBg3ezhZZWJaZvyp/uNWPpwZ5X6B6QOgCb2n9ztZxGqiZfQVDX4jqFLQuK0mfzxe0NCW3cqg
C741suG5wjg2qdseQPNvjL6OFY8jZtBP34pg7HiYpUabXBJaa0G5KSOKtQQabgMY8myPdzKi+p81
r8AzZEtvZTJG+yDI7SUKsSyxr0kx+mxq1BMzHvX2kFu8kcLCcNtLfu7l7lItw74iptFbbQuWcUkn
arwqk4CY3CHRQ++VW51gp48iTgX7xRkLm6JqSHczAzFL/AkmIOTHP2e1MzvNyB6tElaC7HQ+T6xk
/qXbvJTp0Pvh7juYixCZYYXnCnQTn+E2G9pqh/UuWhI9bTYjULRYs4RMyBOgAufl04+x+Zma269p
5z1WX845m4wjiyUp6yVAkAAEzieABU6ic2w1WuA8FvM3cYmrqNAR4KBJBv/QtTn89pocxLit9QvF
VCaA5o1ceVLbmXX2wnltGaR2Urgw3dqDfsg7AlyP1Pwzb61Dr+O7j2Du6kk+KcXlhN4mcKxbmd95
olWPFQeGyBbHxv6zt2TXcBu7sSPnYMmc9JcyZCpu94C5x5qB6iXw9SoyqOqTTqItXo7jTfK6wcNx
uTvM8YykVQFxb1qzGfp1LECkie69WqLtP4mvR2cdAtvHjc+GTDLer/Bp9N2M18+9BROj0eVYSjia
0j546LBwzl46rafaWB4XdoLCXIKp4w3RFv84K3bViV/BzBtANbtGEARF3eqjH7XJrFEyciJ1FYWc
nvu/LN2MIMajSmLVmWIeIpvq9WjZa8cnx5z2ZDWyUAFtEe0/VvYhq6aA3EXEZhomVP5+Q9suUtuw
DvutLHefchTaldlaQVt8VZmI9iQUXItD01mPhV5b5NhgCjOb6FQlZOYwnPteaoC+9Ti56C062962
6jQgK8SEXocIiiNoUI1vBDGWS48juT+NEAm9yJPOGYGOEPXUiwVsb7eNyNdjacOG40YaY6DKQq0P
Mm3BmQJbIqNDZItOZA/4RDB24Oxo7dLnWuchq3i7l0zgcGxErRjFqboN0p8UE0HTKTD9jxc2eOtu
1sUYA71Pa7Ar4rgw5ZwYgl0nY7V8NmI8P9vdY1F/Ae1U/29kMQqpnQ9KcBFzHE94OBApOlWWGcXn
3cUQ7aw3ZwUGG5Ba1BurPR4tIdSmdZYtNDPG4HOQMZ1L+WhraV1g3LSgO1WtxOM8VNE2jZkYjz/1
b4ng/lNZY6RGeZmdRod2C84KEjiVR58EyfjjYmn2yTtbChHmonta9daKcoekSM08G070XVkNkJO+
vpVWvEL+kDKomKNLB3sq4K5lvMYZ/Q3KKIe+d5gUjLlrRJEW/SHgGI2/sDqs/FYMoxCJWuRZEiYt
2lbisbBsbQQETv5hjHULk5owG5CmJpKJYKvg1+BeamodWOuBqZhQE/FKgEw34cY/V+1Jibvq2l0c
jzOwjIaElsrlsYLsYerp9n9xzrfymBtWV9WhzDv4wh1QahhLOLsgIUFoc+GmJY1AUj/1vdzB+LsX
g0gWECvoqhTsr/MBLpAbGAweMVAasgEOWRSUmb2PzmAJz0otQiNpPJZc2Spnxjq9AHDXweIETuCF
48atdqdx/BItMAgbYMeTq495vnjQ2iFb8+8PYW7qJez12JDwIZmTz2LgZGP7rXbRz4tO5dYHC2u3
kpfGMhurlujr427Tfn5lCeHF5UMm/uYz2MxgbAjdJSsP5TLORj/x6bsKlJfHCjAoAYziIrhBoXPX
MP1G37IWgORjJJXLWpirBWYb81pQhtJOGnLi6KgDKY2qs6hE9SLn+iHFfcqBqwehig+Kh/EitQyO
yaJHwtycOzmMJleSdrxk2bHd9m5vb03HEzzMKeI53QF3cSeFMUINULfZSQoRPwMHCqLlGoORTgif
EbuuQksjk8Q7F4hpH5/SUOR0J5a5GF2l6blgHJptRiR7R5twTRK5B/szf8+5RuGa2Xi0lYz2h8AY
YEy10CA+p+bvBANfISOcEsGu/JRjgoYCptu1sVjCLjunamRibahckZG/DJ3v3srx2vrnE70h50YV
VSbQlUa9WgkVGsrqCqBckxyfCqtG0KLbtZvP9FntGp6MTh7DDgAeTF91pwcvVQCilYRI685V3Mzu
F/SddCTqGCxxj0/5L0kW831MfGy2ZVWeFagw3YkE8KQ3sEVhCmAO34uRutOgtQ42MmzIETuLV2WF
SQYuyLqc5Dv2eMcylO242ywmjm1OfacbbdoDJDCvbRlEqvUs38ovH8vL2iWZPdPR5phvzqucdGMQ
9fKALly9oKbrxjTphyIpUNVuYYOp4TDAg5lO9yfcaR5i/z/YKFBSgn0UTNt/Xt9BU6LlFwqvk2Xt
nzwMS/4pphxT+x8u8a8UxkIFaREgoxnQBRleATKPcgresyleuSR0j3MuVob+3t9r/CuPsVWFiCel
mV2vcbSlhZ3Q+9RmyhOsFAaje5iwPeVpzYADh9L8imTslIIJEW0fnvptns0Pp0VeriSBR+nJPS3G
PFVFKwDcdT2tEVyzgOiksc8oY/C6GR+v5g9JnGLGh1g0I+Sl8toajcZ1KjnZiId94OgF4Bb3ih4c
jmreUnNb20soBblY6K8DZUfgNqgDPbYxQ7WLmxPCJIh7YZooBIUqw4GlACfHmGuX+4ikx8n09Vmw
TyLROQiqgQCDgi0QzlHmP+R37+WVShMcz12Caqr8fRE2ubLlLIh+MKvltwKYW1VogRykCYxmhIix
wNgDVBNPs9ZBmM7fPZ4w5krFGORdZLRSkrthTOTJspxKG4V0bodiBy9/Majot0tjbhOmETSClkGa
CgT5CYPLV40tUyw7xwXzzoi5UIVodL0um+02qJq3ItJsrco/Hx/TUHR2sxT2PVkdeymFijRbJPyI
uUH79rM+PnqPhQwGLrdSmJt0iKreFBRsWOmGLxJeMRcvRI5CW4qzlDuvcsg63ApjblIVGWaTKHK1
zIJCcuq6rRcl2P52datWEXm8skFZoOvERHtMgcC4i/tbRMmoul4I6mWSHqdRJEneudRXAHXzoui/
rIiwDpRp+/9JYu5rC6R8XErQBcrIcfBS9zvGzM96miEFWYJv4yu315ikzTFLf5tvqVhdxkNExhwT
DKa9X2AXNlFjiqBNwhuLYPCPO/+Qna3qU/rfDeoB1vvEfAFC/mm6fryzfztorpJNYLNljEQ3FOZK
B5FcxBe1+lf/kjKhsB0TIJ4enTvondovMNUDJH8+L7wZQgVgxb9ymcsd6EJnNhnkovu2nJnEmLgp
7YMdI9L5nO2jxcIaOc1ygjkANndsysBNkZD8Bws3pnHrgLYyyeYwUPVei+sGbqC2P2Kw/rvm4tNA
sHs6kuL18R5fcef3NppKAx0cgK0YKnc1dDehnJiUZhy0zWg7pYhThJNv5fjt7GAc9tZ13V3rogL0
psOXu8gpomsHM2YXr/tw/DrbOwvnCV3IwI0jDA9oayNPAf7a9PuPY4xGbUpVdyzxcTb07oLIGxxh
q0/P21sOJlD8cHlR/t7le3mMqoPWRzsqKpW3w7J7G7Bb5FIx+8IBQh5wpsmPaf9wSvwDWa17oUw0
X5eyAU5jCEVHIu0AIWPBWs2ARnRktCryOAMGQpp7cYy9Ek5KU5Z6P9qqmK0+Oy3ivfitLKtx4pwu
5PAU+TzKjoHc6r1Exm5lxjlv+wMWuLPfjkCBjM/WeIUYCvkq2mXsP9bov6H1vTQm6Agup1SJ2nO3
TZrIBV+IpWaNFWh+knPbV/40uWn3ohj7dLq0Ud6cOnpyaF8Chc/yo1u4QGqDgAX8C84Mg52c5wyz
h/z1cc7Tm79++146a6XiNFf6+l/K+jZXZ0tw3kgwzksXvBOONFmkBDzdhyngaZygZOD9B9FIBBoy
BjvJusjs8dHUylrKi9G2mjRO55TjxgvW+jo8oEtO49QEBxJ+98KYXTYFVATzSzbCjCA6BgPMjkCT
IhVxckKyRVs1cRYF6Lh5WMOBJ/+9XHZ/i8w4lH092jbr42y6611QbCw/XNiDYl+Syp21AGmBqxPN
8ujj5Jm+v4HfvXQm8NOPcqkZhxxbDHKzN3QufqBBzUUI7SHZ0zsLcQuz+8QlI6DG5o87+D1Z1h1o
4aXRwxZi0TijE2VCx464sEkhOuLQrbtXgU1e+NwuxGEbcSOXsfRp0HRxXEDumZSuTjprhyrW2WpW
6D+cyGBd+HpsJQYvz408xtJH7agXBRDLb6sfyf+Op52rubHHTVZT3Xy0nYxtL7rOjOsRltUvKT/e
bj5vwVvmFh6NnFA3iCn5Du04r3xeg+NfShpqnW6WyBj6SoqCogygv2h+PcCd7d4QdW/Jwf/MYZnA
XWL5qBbwrNKgy76Ryhh7TUtGWp/BKr1MaeM3Xn3j788QXPIgtkWLkz7+Wv/zzMb9QhlrVIani6Ke
sMlJuq/FEhM2tkLO4ULmWQO2xHURomqkiLBC4K2VoJ/y5A0jEoiX/MywusRdEY04HXgW/fXXy7G0
eYv82yvJHCdjjqoO9URDhc3VEAvt0EOIealkefI7UJiG5EpJo81mTlYDJaK4TutllEfK/+e8Icx3
MIZJPGoYSN2VCBh383DxZgKWU1sutoJ2DDt7wAX6jMIybF4b2wA25e6cr4HUTagqqKF+7o0KqjW3
EQqOgQkZb0DqBGnWE7+HfeAZcC+PsUnSAfjFKsdKO283ldCfC+QluvfQJQwWnpmxDLe9BV4na8pD
lg2HhL+XSGask47KX5A1uLr2DvQ/c/QuYqkzAo++OAJUz/E1PNViUay5fOlOWkM9rEq53KZ9imbc
xjqjGXfujr/P1iWyP0EuQqDsgPqDPMB/+uLzLHGM5dWg3Zxvl7cXvAFxjxtrKmJEvOPOq/USQzKJ
OEY3dKSRxQGlVtXK8czl6jXHcF3DkBvpct0i0JCwCRg5OIfzOdqet4JYx6e6hdfRYwc08Li91y7G
avUFJnQ2DdVmlcxtg1LA4blBiVMTouxmE4eP2eAZMbbDKuybSE9TaPTLvPuhREeyg3JyCKoByhmG
5QIrkGsEF+oZVEs/vsrtd+fEF9c7d7PLfSIHZWPijNGHM4cB3XxvrruM/EFHbJ+HnxrAEN7vMmOt
znpfHvoMu2xPTx1af0DvBNJ10n7uoNuIaz7I+OB+vh51ezaL6f16/2/SCXffwPKHHZMQTIlUs2gZ
/60tAGLD4NeVihLWYTnTJ4vnxHkC2TudK7d+4cUgKmfLr7f/ZsuP54tSXgxsOSgmqheazRDIh/66
3Z6+Kc/C6+sMPsN5Rm+D/eSgTrpHd7Szf8J5rIErn0+F5XxqW9mS0ub8f+gk595dT/Dm84Q2SSox
wQlNGwtIh5pG+POCphtK8onhe/v03bnYFueVOJBMuz8UJjqKjJgmgOBO7X8lOE5TF7XUmWNlewTW
3GCME2+OmLAoyQ/HkyjiEHZt4KigT6KPicPL8jTBDL3xCqeQEIzRAv+QcUGchGmmnICXFw6yVOs9
wI1JS/22TS17d0ShGoO8KM3aeOWhl7lxX2eUHwnG3bI5to56ygdh8Ih5wnU9cC65jNUjZgC3GeAi
Z4u8UuLVJ8pvy3ufXv3jI3lMrCSCb0mMqW2FJzlgvhXuHY1QQC8/Dsfo9kNkxNEnnmm90o3cqLFu
RKUm0AdMZang18TomPfj3nXBeT5TvYTkP84e+RwQmoA7D8xqnA2mzuLBglk0Sh2cCimtsOBuvZse
z9bOmIP7EqO7yHfvfYLSRl+fZ3uDahYv33Jt5HkkmwmTzukxF+saN+n8Eh0wR6zaaBiTqKyi3ooX
iTOKgbE091yyeXpBH4llYqRCvuQy0MKjLUDBy6Xkp8tLS7ZwJ561iFXyDDsurfhEUoMpwt/Q7Nqw
c3PO56OQjaqG2g3R2yEPfyEROvTnZx/8rWBc97oQ8XeyeH/GTj8+5OsNfbRixmTVB/Og5gqNvLU5
ADumguK7/tRZF/DXyM4SnPO6DtYzEKbstV0FyCTZ1zHQ0ZJFuRP9mDsimXfPWACRfmpGYtHhDJAo
R14GNEowoa9oCoAwzup50b/CxEtSJJhSU11tyC7Z1kjL0yvteY5XvlBuGO6NHjBaGIWt6qqM8gNl
G4YC3py0aeR0llEMkw0Sv/Em9GrQBSIJ4l0J5BqSgXKOBwwYWuWdUGaVmEEYRMDV0vgIHacgBUe+
yUMZM7NBRASrxbMcA7foTh5jKdVciFLJTMtlEFa9W+ai5ivnRuU5gAEnfyeGCcOyyyHsBA3LEj3t
bTpfuiDWBN7BLlwPNEOU7pjXPTLk725FslFXewoOQXJO6E7KXomEPvIu4MVG9yHeMWACtrCZL49v
qDxghu9kMqZQPmWNEQVn+mKcgtUZbSsCQQVhE3ifK/AhgnIvgvL4GVcwR1fZIMrog3OjKNjfq/dZ
br3xyaIEg86eJiT+Z3FMWuscd0VjnrFOUEm7WyQl+zMRR+gDn1kLH2HiOhfArxi8craXt0rGAPbF
oZfqFGKv5Cj0bboBBfCqBMHjHhbH4M7Cud5xxuTeHShjA9Q00ZuULhQmFkfpXuabjfBdTlCCMgge
SXAyL8fIebzOoWTonVTGCCjHNAKF3+X6THMA+R1jPLYHSs3FxPlZ29wyxoBLuxPHRGdS0XfnUZuO
UHDEMltiIJm0HYPdEz10eKlgbsuKDv3E/HGgqnFvKMsyX6c4JoIFGKuj83E0ootObVxW1/3GE8kD
XxPS635Fpjx3MpBsuFs0Y5HCqtSjk4mTNUEDgm4jRMK75ccHln62TpjFCmrp11kxRtHPX//w2LCG
Ejy30tl4LT4I2bkCmyrwZjsbM1hBdJZM8drBPFXkk164o+UHN1eRMf6AVvIxYZDxZU2qSKfiRJ+g
ruJsQdrgJb4HzgaaXJ9gRktFeHOPB/oUpBG6Af4tk3EtQP7kcQe6hu0LrAStIwAs/m4CB/QRACCL
hhjYJ5pw2L/nC8OFdqXWE7q3pl88BR8KU+6+hDnrPKzAvlJi9Zjtar9J9tbdbLTxJxx5jAkxGMzz
9fgCD/uBfy8dCO777a6N8FCcTBwvrWYgEH8DvzJ4wDAcQVp4ZH/c4OVjoxMjtdvV/yiacUFSUbZS
J2GtL8hwvB0mywRh0tnb0AiC7NEmAFx+PaevLm6uZdA836yaichrPSh6vQipE3pB5EJnax1scGVg
pPDYy314B+d9MjnZ1rryv7jzWoZDpxvxjFPqw0iKRnTlc5RYYhtjBPGwBn/jBN0ZmA/Dn6hwfbb+
8Q43Ehl/dFCkJMi0CLfK/qg2y56cMTgX066yFhiVMZHHZEZa5z3cTfyn4Eh+AM5Zo+ay9uk8SD/2
ODbtajUefQ/jraJa6mQzxPcg0yPifY8qWoM+lTfMlyZ0svPmW0YidUShBYgKKO+rhSfa3hIJ9WMc
ReRpA+PEmqzJusg8Uns+3ckoJMKRUVLzg+/NMozsQdT338V8NwfCmLmmMs4HkWogXAilF0fiHEpA
YStkYj3TAVhgmuWskx7yo01nzBwdX9m2EtYJ3wn6TnD+BWvUvGh38kLCPj8dFrH1xeNaGEof39g0
TWRsmqpfTFG6UIs+d8/+2AVR5qqnzMI4TbwTgE4nqs1b62B8+7u/bHX4HCfHPk2gYCO8TvA+aRzK
Kk3TDGNPnSvktbcch741wZTL06dBh30jmzFslXmME/FfLgxEtW8fAghacdvGmJfk4alLGY2pC0F+
hV9K5ejyFbJ18xQEDd3oXHSw50cTSA9USDAaAI12q5WB+X1AQi0oCO3rf1OsK5DnRmidoKsOkSCN
UBAjLLcu2Dq9vgM3K6atg4z4aR2KhBfa/x37hdE6v14b+OB71wX4YSUHItQZjEfNhL5AqVJv0unB
BmclARWr6FoYaIewDMxd3Pcv75QZE2aqrTbqKmrCwHBA5iM61oQyOWjXQQzh2Nuft8jSUx1/qYj2
zNnzx3ESWBjvVw++svNRO8GAzBGxSMgrbdCthLIIZWkH1SKik/VjiUNwLOw3gI5ohdZAZ8KYj1bu
wwa0iDVChQxhEXiHjq4GQKcI0PzxmVd1Gkp734ljzIac1ke5PgQNmkc7jWgvynswzawaL+JqdsS0
jVVu5fOIZKuO8C7wsPH490rZmPdkVvlRDgOaLELtBQxsSBhtvoEBFsc0MEDjjP/z88JDn/2H4O9X
LGM3DMwc63NNkGkb5RzR53JztDeU1zlF0+SBTNY2V4uH8FG3u8wyaZmoqMo5hpyBLwCFTNomipf4
e0d4LQP/Ieb5XRwT8xyFYzESJCwO/FU2zfcCnUQwIWYPcJ3Fgw4Ov1p+dVVhbINunMMgaa4n+IZp
18DDXmv+4KiGwfd59m/Y6P6ujTEFXXnQUi2llghznJBMefsA3Gv1ugfzyDstkDy+iEPV/rszY65+
fgpEte6xlRTMB4gFqpNIaMLw/B9pV7LkKrIsvwgz5mHLJNA8lqq0wWoSiEkIAQJ9/fPUtdtF5aGV
93Vb21n0pkKZZEbG4OEOhUHTct7fkaGMET58saKWoR7lL8tU1FKW0hlcqyo+4gTl5EWzgTLXYhs8
BFmWoz3ahM54hzGu28RL0C8J7XjE6pgMlxx6n5ZyQ8GFz9soaG+I1vJX9RCNyFxDhOnJciJvb7Ep
jOL5p2gnruKzQpm/CVt/PjTlk6Rbxp0qcLViAAGj9Oi9E4qP4KvFQOpJRkG7miC2gaA7Xr3Vdb/y
xjhw+zlBhWFHAkteMy/wAO0WeQX/+kn04KN2VvMYopAitgM5YzoFcjW7m+XSRZAPYnLzW8hw9us3
hNKyO28QdRWW6OEXEQ2LXWbjfT4ipbZYPpRsxZ/B5s/vopxZ3d3yIIgDHBXSYrqY1RJyBkAMQ7YH
slDlHHfDctrDGJCFzQYQaRYyhfV+0DTmYtSFWZXhuVLMg+zc/auFDXEwpmSqJkYgzXZ2sjlIbjM9
3QDW9tcXoTxdHEo3HXRgIol3P4AJGUE+5CH8+T8EISxblJ87d/UlTh6eZ0IU5EjHkkiN4mNL0KBi
ep4hR0cI5DCIDe5wme4Nn8vOyG83Hh8VBWNA9EiWBIEWEnOgIMKkYheHHuK+PcrTRWmgQ17sjq20
sTwE8FcT/OiLNYC0JfA175BudBwI5zLS06EW6YMo77/rpPxcHNW6njZcuwWg9ZB42227b0EH+w0I
F0SwoY20Aro+ccFhENoTUA8xHPzQV+0vm3Jx56qIEoVsc43+96M6AZg2FKeQDcOzr46suzoUS/bt
UW7tLvNdwpcCuavw6guIXYG+EyUBtB7wfEG6jfWCMQzSAVaUNVV4LRJofVvqWHG7g46RkXFkJ5Zg
pV7qFWbmQwsbajsyAmjlpWSR3Q6GI70ly5R7ajgxuILaWUQuTAqqC5J8fy6n0JT1cG0YAQK5hbQv
7Bujyk3YWqk+q3eMS0ZrKYHqUyJajCPD2lHK6TT6OYn1K9YDOn+Q+Gyh2Q7oH0rhEGxfQU2b8QUf
N/3ZksiSeylfoYphdmm7h3u/ACD1QnrMLtQLUFUo96fRd5vBMzwagcYboAQFCnlAEzBWzbgodFdX
TIuo6UAEjkhoJu6ALT3vwKQHs7iiJXQHT/aRsXCWS5IplxQoN+USi2ThMzf0MM3uL1zUiP2ljDEK
J3iFovQGUlX/Q5uQ4XzpGbNATdTkkpJbmk4f3SxEHSgsoFO471zL4t5YH3kw1OqfW8oPaWVwz05n
uF9IvpAm9nokgw17PEY5bmWzKv+D+XzfGuWFGiVulARyz/B6aIFuo9qs0d0huBQULvL3OeCN3X6T
ohqIwiRTZWcw++qZpwMp4W6EokK2F3HUY34Cx8kHxhFzE2g8MNHJrM2leSSgwt6KafWftxRFzw8f
KDKk7xAVXLHes6FSRX9plP9pS4irQaMTYWsJCjF11kC+W7ElqKrI7//uRj4gfj2/EMbyieMwL0gk
7/F2QSsYTxdekpJsIeMuSsSpPXFCNBFzImhlmvLkRhBMx0fiZN7VPHSoIcvOAsHJ2j9ZKIkQdaIW
lNAgvzsUI4yEMNZMfN2zn0Glf0WStNIV8h8kKlp83ElF/RsK3g4g1xtUr9ETZD3YrIVTToi/CdK1
7ojF1xkm8NGWw5MNmw7mPUEganuMFTL8rELFQ2melZcmhT3Oe31VLcjz4bmEmn358ub9w4J8/7xS
fkeJLycskHxXG2QGDklkvuEGyAzTBqUt4581lvsWKd8jSE1y4cH9un2xlc9J5KMp8Yo2OipO5haq
mOu1KW+BmHLn/MlEP113CTqCs9lKiCwvqJJP0btAdXmJDE14hLxoLWfO9s6b2yUqxwBI7FBKJS1t
BIFHBGUTVn5PDuqTg6xSQREEy3leja7V4n4TLFmcCbHg3FnRrcS4LirljRpdIJSD+LqvRDUGKRKo
FiySQoOyYj1qV5CxJRkakfWak/TwOuGmX6DSY1UYWTGgSsVM0QmDXBrILXBv7YVgYlAP6AWcMQvZ
TIGLy7q1jBhNJRvT+7S50t7vQgx79sQlLOPoNq4fFVtkascjG1fEskf5paYLOjGNyPpeMcyFGekt
RB1JB4LUMI+T1GL4Y+aGUm5J1xogHe+PDXU/kDQBxvoouznvHoS6vhSWPdYCKbfESUJhiGecpMiv
bIDkUVNszWREoHZzDH/v0KF/7ggHiwo9P6FSnkmotFMSkCDBnbU+kvvRN+KDs42ZgMBhOV3W6iif
BH/bBHWD3SztyesiQvMKZcxvRLdvbzsyR8QkE2C8KvQ4P9hukzJtsDjo5s5mjX8xP0jlFO144JAJ
aR/pCP/Lb6hRPgczD2WpkW8IPmwILc9ua4xafI4cbgTNqHbkWUyLrGWSfe9dw1ZX5VjSYPEhdqpa
CxSIM+tzRFDeYyyxgnLEkRUjMD4mLeTUqZzGg76EGMVNPGFKFULLfgp3Q2bCgJViX3+yc0+8OU33
ccmq6i5Lj0wF4zrgRMC1uAKlBLjvil2zIHf7mTXK2XT6f7MTopdd+mAkwLwOBqIKzwGzjYN5qB3c
aj5iI5QYr5ZGeZ2mlU65LJCtRdgO0D7AHMD5LYGuhiI5cPsrAvNj+XJy+Z4tl3I9cp0kenMivvxV
eOWPkJn2CbR7m42AbI7szxPxQXPJOQvQc4YK/eaL+RNY66Z8EQf+6YojPwEQTrfxkUHA+/nfmkMg
o+8CsM1IQ1kZN+vyUE7pWuSK1EHrDAwJmukeUtv1zXAEoqm7ZVrvuK2rFSsxZKXcOhUSRe2lS0X+
kYbOFtUSs1jfBMFOymFXfwcYZwgKVeb2ku178oV1yjEJapCchAuOVem+zj4AxdqmqG0E9hpBggyM
M4aEHcisENHXYz1heimWecpLpZmmtpCgI9nwi7J4RS1ZhfpvCy6bZeAuIV1uByYwShs8rMzRN5Zt
KjBKsgt0fnOcrAcc7oB6EuCVpKIUztDlmQKpOy6tDeevamBnVef5GzuIF+m9sbqMD9Pzz3zTZuq9
gN/Cu0fm/hZkaHi9xOQXqnO1DzTOF8s7Dy9YkQx0UiA7Rj9Cya3S5fRaiegVAElANLC3sZ1u/DVi
UTJjJoDFwB2jnARtzAlzKnwQuwsFxb/MU9/63pwlvjg/PLW9+JA86PuAVnK9RgENQ04QOx1tbpOj
x25VDL9Kui5hghPs5o8aRW+rU1Er2qqtySEjdUPAF7bf5GaRwi+c1j8t2P1l8NG37RkUklPUKvlN
BLr+5fXRHTErBBhAY5NuBcNZDfvoH2PUDb6f0ziuy6LdSptoq0LS52Lz7v14fH5e/6aQ82OG+npg
g1Liu9gQP/xK6ufQjvvOJ/h0mU0KZayqx2DLXpV+7FG3M47DotIvWFZhRxb4W4kMsv+Wrm6esHy+
tMF+b98UdRVPYqkI0UUT8Mq1gDoDAozZhA8Eonf0PVtzVDifKuYe38a79EDYO5lQyQdZwZ9e+Gex
VFhR4geU9Rmbi+PpbiNXf1PfUKUnNcCbGawv++crHgQO9FdMBRPGXdQ7LcQBtWeAjOFC+BhpOVmA
YCB6Wb2wctC/KWH9rI+KI5IbCFLPEjyPDWd3cMmUJXL+RwDziZx/7pC5w9DdxM4RKCZWws9cLnGM
vfuIPox2QcIP8wBlbFHHNoOpQzJEC40D78uYsuKm4aD0Z71U/NDl9bluC2LQnWUO4sP8Y0ToWkjZ
CoUy4Y21w6zrSU/XaEqlBfcKXxQgLZTnCMbXNKfoygNLykyBh2Oyv5ZHTzBrUInv2gzGQnGW3bwq
2Oga67EaDsF+bFD+Juzw99HsEYD8CkaHi+mD+AC00agdj1FlJbPPeJcZ14Jlk/I5UlXpaYJiyQNl
QODaM8Ivgbthf5Ig7AHNZ87REe/y5O4/Ckm9wwndVTmNrqqwJUM0tQNSi7MF57Pulks8ygKwJiiE
gcptxRa7ZxxTutGdyDFUd1PiBkgD1nXPwLrhsII4ZW55SGJYT9UDZ/VsrZTfSVA2iQ1oM5A5YNJD
O4+27kLDqtHZwqQswUgvyHyNub6+dctCMZdOh6K6tUKQ5OWz1WWPAsu//OiUb+ILpVPrDtEBqWuj
nB5C4NgkQQligw0HgbYQhVgQSjHMsvae8kkNX1ddfsXeE0gDiGNySAthfHIJxIgzzmy4QUac8Dd1
q58bRTmlOAULUAcRWLT7QTVxIdx9KO0g3nx/LzGea/+7BdLdb/4W5WlXwdwLCbrQwiPalUjPrfkm
cgi3BGt9g+V7WRRVTYaiDJiWfnv5exjoLX/HhwSrBCk+kGIAKTzujpzN6hUMF7B7xqjNVMoyqXUJ
nw85i+L6H8kYqsX3KY6uQZox0Xo+3lnFd2Zv4KlYnfbhXPHHOk0RWygtJ5Zn7C3xGTertDkP9Zb1
d2ItG0txlktcYcQp3gvrsjD2mJYik40444IEhu3Z3YVXRs6CwHavjMaEOIBNykK8/B8Oo7dQ6hVo
74UsxQYCIwmYn262jRbfYDidvo0t3jx2ngfkHesYkfv+zCT1CDRGm195cm45bwJMF2CHue0jJvP5
t8/bGzqlmNkpxsjEIS3HihuI/3tmm7wVvbfgbrQ8b9Q4woScjARKOMVkAA7DWZ8gLngjcyLpDM0C
5uVhbTQVgbaFViZZjVVPDrMOs+to0y7xYUmKdDyCV5/lHQZDiN6HpV6CvLhIMYjtHpgGF4mor8cE
jTNS8dQiBj0iE1x9SUvGx32gB55tMOXslVZLpDrEMgtbHIGARj6Asj87YrMRBy/M02x9tlLQwaxJ
HbG14hfwDSmWk5qZYe7nyJBREAE93BdzWGvYO/c2hPJecnVrlYY8jZIJjlc4MHO9XqL52KIMsXlh
7MNgzghsO49+rSCqtP8Q9CSWgiuSq7MTzhFrBF7il0xJlkEIL2G4/68Z8gb2jnMg6o3aCri9qOts
zytM4oxBnxs6oC60yfSZtSku5rGwjtzyZurOF2OVQwQNUt8+5T1SPUr5+AL7hA0UCPfFY5AWIk2m
33yEDkkElii3xKa63202R7RuVseTy+w4kE/3x6HrbQPlUfBUlfdQRISHwcvM1FeH0DssCtwxvE9L
jG+AUjF43aGG+z9M6RCP8cw25VEKXb4FdwW2OUAVHvNBGB9Z4yGGBO8UbNWgICGzI6ytH85Hemum
/EkmtFEqnrD1mTnB3RJcFyG8+Qn5ZiKO8g7kMCPcGHQoPYOUQ1FzhUPJhYRxr2g7uuDs9R+Apf/0
V9FQn6xYnTmBtbmUN+GjIC7uCa5R8C0tzmY9yr4NR7cDl1ulTjEDOv35Ipm7SjkJMUOm0JF3H2SO
6DwgbQfoFk99DLzkzWRdn8EQFWoEMqR9FQGSRL+vb6Rd2kqIZWE7IbwXkVUuyg3uMEoiyIjAPA12
xd0mHlcja3P0cvRaY1ZyNMS9jRv88xOo49ukSnnhiZhPdLFPkt9pr033EqpfKpAu3HfYTdT2M9S9
OPh6vtPDOKmeYer8CkV0r+vbHWvH24D5VRCEEcIRxFZASnk8QOj/0iB1fs/FqdRPuSLgwrzII1Sg
ACoyHzPoU5Rl5jtr8g8kAIRfm0sd34SPT1iiEkFCLFqePNnKl8IKbOoXX3c5n7G+4fv58yWpoxtF
TQW1AbKhE/Q/gW7efkNGFEBjpFnHI7CbX18sjPpj/PFP5/djkwrSO54/B3kAmdDCTuaht9CsfQa9
R4+xtGE38JeZx8/oPXMX/mwI504iZQNgEDDfi7ANLSrFIeQ0d2vujI8rzmXczr9xPj9Wqcc1jQTO
4HQiEwE2lROq6bqfoIw//wweokeB83yVw7n7z42gZy6vBq9emxLSK8Yi2vJHfqzVZjh/AT69czcY
bl3cUMJb3+3WvyMH0g6aE4FGYRl88iB4qTzNqm3JKkcBHp3ObR1lLI15m+mTB6P33q+kfNYt0yXM
parR9jRfCPv8/eyyGnWsU/X4ML3PnXHtyTg1cgQ8hjxupy1kZ69T2Y2djnWwBoPy3mIoJ8SLnBSC
ZZWMrcWN2TloqI+hBTvJRlPBWbaeYQlj3eTNZHNx+Ulos6gKh8PEnyNG+SQ+AQSvDvG+GV7yHgG9
pDhT+ZVnvGqDrTAoZOsKahO6INHtEqU2xCbXiWt4QUq5AFLKR2C2R+MToe8GQ1Ysg0OHpG+Qujol
L3FhIvEIyOzaeV0k64vZLFzBXI8uiEuNEhGK4OzAJnMEjzirVDvkCPvGyUfvHR/1lCbZ+SretrEW
mXVxCGTvHh6fX9bBgnvfCHUN2iYyKiHEChOTXylmfjJRzuRSTJfUIx+BmOiP9vtgkb/suVkOSaj5
O1pwFrM3JbJ2mnq/MbfMy+eS7HTkg2G08GcuMD6+y+Ew+SPeX04xTAcITAnGbRYR3iDjVH8TqOuT
xfdQxQ8gn/lVHh8O+dsitlFaBMcV786Vlx2Cli922DR0a/pmqVtzulYad+kee895L5pZTMH0LTv+
KSHE0C7v8C8L4OLWcI7haC//B8dwsqDZgl3oJmC3eX4YmB+Beuf1i8AFKCzgfoHWFjcM1BjXGRoE
mLtdLvdog8jTXTtDZ4sA+l+eGx+M4Pq7Qb37atMa8vUuRdt4WkyrqToOvdaTRsGCW138eMywxtp7
6sW/yIkBYley1BmYZdFW90Erc/Id1BQI4R5rVHJwhKq3OrrtEkaqodQ6OWIzMjzQ2gvOlHeLFKMS
qCGPpnOc7HF7BTMVKNUYa2U4EroLY9Rpp94yOJLK5a2PcHwexdAdAklrZ6eraneyldhkLXiwV9pf
MOW97q0QX2Og0RHGVfYEnRnCtKhNUKdC88BGnQohCE702/h+6PxHUdBmcRIwfMrD9/UcaCVJUQnA
V7TtxrwTjkNfcG6MKzPIJNNfJuW38L5XeRUKaAkD55VmlmEq6Fo+MNqgbcms0kN4Bwo5gLUbQJbn
1ZwwnsczzMpxb4Rx/vm3HrzCuqpAb1kTABqmm0RVIAi5pNXCNoYPn8ygeoGtzm4md3ZGe0hfgBXb
Wik+qJpi68SMo4cC3L51ypHy97RR9Vi+bV9DrzYg8Lv9hKwwVC8CszrE4461+8RD0nF73x7lQSNB
i6TCaAXgJyZQvXjQuCQrFG+iBYCvjdlOQhPcj5+fj9QIz8fZ3mw8w64ah9kUfIxXPPsxlPcshGst
nxNy4l9nrx+qdY/RW7jjxAf+Gqx+ILzbS6M90qY3bgz+Kg9uZgU+XyufdtbkAtZwz8rsOZEiAK20
Z50IliliTfoNBqX9LaPcbHXWLnrTQTCz9GUr8SJ7ed6eMR7Oil4GPV7fEOVhO2jM87VYINn5nMzk
8WyhWuArd7dG4aCA+x24ABKB7KCaVS2ZlsWUPLjpGLeBLObJJ5EpqFx11SQoL+B8IKQgF3S2Fczt
ZYcnTZ+OwEWQLDD3jYlZ1NNYpocaIL3l0xOVYdbqeRNWpC19kGw/m4GmHc1h0QZSzF6tYlZLYJCP
pG+QcrhZfsmSIoeX1yBnrHipHbufrVWY5ONyS2Zbkvy5Z1tLBY5nVZNElb/itKMbvMWgo0+w2M58
Bwze0WY+J0NvWH91lJ/No6jLzrcb3k98SMKXQdClOWH7R3cYbD5kutPZIW1MXNI0RBtc8ydsgAjr
QFEOzsiM4q5IJb4q4GGTyLpH5qLCeK6zRaUUPdLCTL4EpzQv7q46bCD7lo9sxnM+9Kr1d4LyeaWq
ZkZcQmz0FHJWEzYmp76F8k6XW/OsHZ5foMGgrG+M8mn85d6eEhEOHUhAR0FpL4Qyd4MJMhEXlvV8
sL4x5Zoko1U5qcZtVTo3Q3Ilgd8mZuV0AuPNkCm/JOupIaIKgzdKwzxREWHSpgKLzo6f5KPdzU7s
k8vEcDLexT+GKcP80mYGSVxnwA6QmB7UMiPNArsZGKhAwQJ/wHTAjO2kGR9OcaMGcn4heBHSWYf/
XZBTqtrmvgHbFzIbYAzBwfH8yAyWf3pHhh55TPWCF9oTvuLLbAKMCrG79c+j9TpCPwHJ3KKbmb5h
wVect+8WasKEHwUv3Sy1junsy/5iCfAMpnf9X0T5jlq65VqkEN8BoQL7gHFwH5yODdql4DCaQhZl
h+kmjTUuPBga9s3SviIB9CkHqSMen9LGB4DsUGsi8l5vbzM8QyhegKIGUTgK5BCj6cyuMjfN92aV
jm4m46MM4gD6v4VyGmlZnwypRViYmMICeg0dYVIAsgNgKUTid9QfyYyZAO0S0C0ynsJBCETfOOVE
oo476wZkU3AibIzEY7DsvIshiwkpLdlHUwK4HYzEh7Zxs4488L2EhI7xG1jRiEL5FuHShaEU4zf8
h/od/Jqt/ZF5LmLFNQJ0DNis3lB1xCgjEGMTjz2cNfxyGLwMzU7VAPDkdzVHPFdyCS5TJAqlPfvQ
Jn5qS7w5glhNgrvwBq5LSAzgBGQuAPTMFHD4tf6xTl2BuxxxcpiAJQgBp8PvIui+y3isMLg5NmyW
uxvKrbHGv5ZKHfzbRYMmvIRH455d7cS4BSawcpZ8E0eyomxr/igkwOhKVWg+dz1/c8p/DFOnPI9i
WapzfGRct8haKB/KBNnmmrg8SOPYwMedN8UodFHNYR2w4duuKQY6JRL44OiqdwMgSKMaKYn+Ef4j
u99uLzP0ssnYPPJdkN5A+ZYQfM3n1Qq/hJAiXPb/AwcOWeQfgVnvh1AHLQP1VpDxOTYBY46nx8w5
gAprDMIspzGEciBBiArepvYmzIL34CnrmaZOWcZpRa1ewVGXgDT4iia+vqyAnt3xZu3pLHXJwTe1
Z4w6ZW0gVFIgnB99sNiHwheWSiCYX5+NReQ70acPrAmrpjCcP/XMUmcsu3VFeeb0Ztu4hPhvq9ol
stsNKxYaBKDoPTuU08zzu9pKKT7j5OoA71g0YGFQCPAzNFFCIrIoeEC6GOAPkDIj1r+hbe77RG+L
iIVEZrUb3/yxkwW45hy66BzDow6/870fSHtUVb2E4RWEUjUCQ8FL33L3NMZEbeFWmwy5dwPpwJOv
rW5uYBJ59doq7BBNlmO5Er1pMfkESrYYBUB0NmAzMmweeTkrbRjsg/d3kQr2lLTWslOHXazwtWYz
gAtN8JJBBO6NcJIxtoR1Nuj+xDUAS+KlfVBCklj5bEH8WXI2hv3czzFO/gMh1KtryTrf6Xetqha6
fpt2AVKA+KawDuCgE//5vI++d89IrvBhgtkKIi4PTIbq1/Z78c8ifl2FerUCaIn0mATqGYkCCTPn
jY7KpPiSN8vy+nFOGenS8BHo2aAubMhJZ6HoIL4O9tcZ6pBEg3b0TXJV6QWCqM8/DdMadW0TJQ95
LYW1R4P3AsoEwOsdkKW3yAo9JiaZNKD+cPa9xVGXEExKATjjFdK4fnk9zOD/CFP0HkVGIs708nxx
gzApvWeNuk03QyogzKFicfasmh4OD9Bh5Ca7b3B8BEskwEuEMvPqClFfEH0ke3AzzNCVY/0OsolP
Vk0X02sM5N2MBKt+wVs7cw8f25OTbyDWAU2Z2n7U8MkM8RkS1WPVhSoWM7cij+izX0C+S+/gaiGX
3YKbjJ1AGx91JcJOCpZ48KGh0GuBIhtkGP/yaNFSIaEiCto1xqqRRHbOIUFlEWdLN7XxO5yMzWIM
HOy29r42XT4P0iblpJYcZdA2zz5yN4fznF6n08fII0HZsw4Y67sSx9fbVZBiG6JUweL5lHpn7igV
S6gfWOVpJyNven6YH77l2Sek4ocsBi1hHHM8KvczQLIxYki6EoVHOI4QIFmAmhCsIbiKHcaXHMQM
9XeWckmNEBugyNFh2m4wIgeef4SH38CATMmAE1Spr4x2F9k4aq2yoAuaoEjgKzZkymBQJQlUk1V+
m96/MmN0vn3//zfzlwHK7V2TJLzyFVaEEVVMw4XONlmZoBsCqO4dnS3CIHDDPJPHSjWGwu5fhikH
mOqBrivpw/Bhhs783TytMKyAjdw5TueaI/+KYY3RfPfegs5gTPr0Ecc4Sg+q52fbS/lFwIRVyBLi
R8izyo18aHnhTCUeZxK68wQvwKgMzT0Rb57OQws/i3ffrHhCGukYhGfKOQw4p/6e0NWmLFE4zIvw
PErPneO6ZWF+KB4GvdqJ7q+jBVQDAZhQrHGV2Jt6Ab3IyQrdEIaTHkrGfv0KykVeef4SXApsCoZp
H/38A+peRGdsjxHJ2h4jaLaARWT5kKF50F92SZLScyJyIsSKeI/Ie89bmZONNfAy3R3RnHRrxqkf
eH1/maJSrSQIy0LXsdGFDaIF1Pi/MXcGPjh0yNnDwkOzn7+sUd5RUs5x152xoeAjORzu5haUU4Bx
YSCHGTYPFCtgShHA+KgZBnCdv/cwV+6gW4mylvQSps2yWBiFDSXhaetEXnu3Yi8yJ3pgRQdWdXao
VgdsuwgXBbuICClPxXVSrKRgDyNptO2CqCMEGtywoL1CKiRgcr+Ztfn1/DsOCSH+Mkp5r46P00aG
1Os2NkzImKaubucTZSX6nWTKyO9ySBfnM+PEeAeGvHJ/rZTv0ov8VModMKvAiJmaui27FWNhQ56g
b4FyTF0cn5Q6wXcUUYlNVsFS4q0QSGCwSRlvvGEHvMWwSE4G7Qp7FunQjE8EVZF5tBcNdMGbvWF1
bzkwUjVAZ9wXMwwbaLKRSQhJFw0Vca5BXcDTuYsMg7+QZ+cVdWagwQRCUADaNw+9H9ZjQyKCP9f2
Y426gJCdCsu2hTX5gokPtbZ0+WwhYmHt4fC5+LFDRSaAbafBteNv22AkfxvAphzSKWQynXAJjT8v
+YwcxkcbPiY/BqlL13I5D2ZoGOStZhqWZmp/3+e5bnW2YqUXU/vKGJny0BDLrw9H3ThEP2F7uZSI
gDBlsBX2eLJHozng6dB6ObmofzIfRdZRoS+bmF/S2wkWIQe/kHfd7AJWWAD5Cm+JZxn6uWCIGXsF
mQH8ikYrw3u+x0N4mF8rpq6iot8rJQhgvyBi0jPXQIFgK3hYOAgmctP8RP8U7/KmmhE9ZwxveV/P
f8HzU4VX6bdP5xsjKWPjcXrnonhUrovnf38oX+itEFim3wZuXMPr0R0galzGg4+AGmzr6887Mm0L
vI8YraxNVsVxKIj/ZZN6qDI9E0pMpBEHYB9kAAwEbx3ZBLbomGcfaeix/oAKHVtf8PmV0XnK8zTK
OY/Kmhh2D7pq3uYlsNzQGrXQhz5vEW3cWyvF9Dkae8+3eajC8GvJlBe6XnNezxRiGQBygPQAMsEo
Np7m4EGCZj83N5Sr/DJHOaOb1N6M6ErM2cQgJvBaE9PHpgPa+vHxi0X0Q67B3/tYnadc0Vmpg0y/
whV1+Ji5TaTW4Y9GLHcwxPTwa1mUA6rVtDwJ5DYgYVEtFRPH2/XInL5buYPa/IalzsNweDpPuZ8U
8i3xucU2YoyQSGkvHocFrT/n3fIAfWE52EF3J6nowui6Jus0XdNFD051nOIyVsuLKYnm4cN14V7M
a4aETAQKCn7u+UlRBj9dzyR1F5Mr3qxzUzwOpoGjid5iOEYuaH6AhbaZkkYwsBp5ZBLIBuY34e4M
TF1DIh7yT6PNuMXEd4H6SQRhM3TFbwBxEDEssO5AH3TP6goPB329n0vdYMhQn6QiSG/4ImeU6RIn
dMLZd2DLRIOF98i7x9ih4UPQM0ld3VgLo9bQzzzEvsF5eVhgdFOa5xMHHnIMCv3V1/MvMjRWKYs9
e9TdFetILrmaHHKCjgOFoWBfxv5afPsEO/cUjBEEZ3Y8wnKYmyycyrBv7lmnrvKpUYo6v0UkAcQl
U1xwSIWHh+7rQxiFh+aXdzT80P56Yax70Dn3LFOXrbie70akpjy6nXiKNNd3R8QzOw6EWEEvCCpT
FhxKZR1+6nkvUu0aaTVMJqaEdv9r7s+w3weEGEQ8ABAp19XM1wyoy9q6PWQMQCP2sV3rb4KGh7L1
vhuzmJgEYY9EB2gAzscJ9BAR4XSICwCrpjE4d3bZYhO69f8w1z2Uy/bOCj3pe+VDTuxOTYc9AyuC
bGE4xwS1W4GiBYb3wPOlM6JO1vmgKQJu4Tk11PRxOkkVDNVk6F1+I6sFLHh8caHJQuSlWe+nzPCM
BuWmOHRprqmAS/iCUyk7QKecxiez2334ZjZayijF7QjlDwGyESQZsAhg6r5OvkIb7fmVx8xhyKX/
48X7Oax/5DBaxAeKen/UIYEaRdoEPXjQNToWoVUGDhTiZSyj5Oo9s0k5IkXtTlejQF4Yd5p9y6eK
6N51BP8NK+olz+gfhmRwjgP0ADyyQj2z91BX07qBIZypevYB3sDDLXcWmAs19+qmLM3RvIXz4ycY
afasdgY2mQc8mfXVh9/73g+hXIKgoW9xy3C8EX6jZ3AFGSfxgfv5PAJrDOu5f6A7n62bcgd5mt1b
LkpItH91bERpB8TDEO/tZhjWDGzdX8b75ZKITHpf2ccXVClEU5yCLALLZ4UCgyn5z9JpCu0gyhLS
KH/0DRZXVEhTKGCvp8CGEi4/8NCH7pfX5Iw4dXDHIYljaJqkYWbk8f7263CnqsR8HWS5ZiDTct07
ci1EjTCIGWCb8dIN3aG+Leqp6drqnsac2mxzubQjTLvFof38TRny70CtyAaqYpArosmxxUzvUiVC
O1R7ABuWd0uEa2AV3gZ9Yt8MdTFL43TJlCLuAN5A7fjwAeJ+EE2M0Nra4/G6uAQdBOUQwPefL28w
VNBFHgE3qA81hY5Po/Kq3MsarRcQLkFvD6h0HzC9wln6FzKB9YnHc666ZBCKxZAzWNfsm6buSg28
oJHdom57X0zwVOsol5Op8TkmYf7JVeiZejTwe2ey6ppLEQVhBy5NQAFBboQxKxPAfBmNLYw3wRVA
2IJxcgYvQt8olRfLRQNBvEzD/ZsAgn5AFAwxzJsNe4ABWTbL3NBD3jdHvW9ZowmXEmjg7URcAToy
m30QNovRfuQ0R5C0WKvnJ2fwPe3bo+LoJrzlrX7CyXm5OJAKeTk72FoCx3Hh9eIAwTXOE+DheNNy
U8K/sz+dFk70sq9QvcZnTmyP9ewMvfH930RdIy2oVU1rcKSQshai+SqPFFMdoVOM9DVEBJxPUFCe
zlHKngMW5m2Yse9QBNr/AVTkfe2yRmo4HDQEGbK1AN4UOEOQtKAXBvojgCxZJ3vooe0bpDxgkTT3
xAjw1QEOKkBVPhOvZvtFAPIBKa2hBTK3ctWOzWrkbTQ7ZXj7wapE3z710EeRyKsVjx1HfotuOJjS
H/otgJrtkN3ajOUyzVHPeZHEp+6cohcOVqsxUhvweDQmz/mqPRV249rMJsr2hdnvIceGftX7i6Q8
1eV6K7p7HZBXnYjinE3cZYyur/XpHsNsb/P3jbdZsRt6g620nt2Hh+m5rfwuKmWTo1X9Yh/QzSMc
aZBtdiADBHAXOVOgViVTmfisTOVCxpppsJFeg986AN/UFl7FVCLvUi2fO5DBClN/dZTDitvqWotA
u6Eb7l5N1Aayna+hVEE4RseYVvMmxpaRIQ7pdck6+lr4D4BNga5VNnqaS5mCL/kC8i7oYRPHDAJO
QEYJa/g3ipbmFBKzkZktxtBlBLEG8dXMW0vcwJ8H6udnUEvnIlVvhACby02I1hxKwhg8rncYCeW/
8OK2o80mAqXjF4CMzzedZZhy2hghMZr0Co6GS5mbHfdS8V59axhPkTyUZvR3mXLDBorBgswFzVZY
CFAziG3MOPu8k42+D/JYdBKnhYSx23jZ7ISOFDfWRjd7nTkXi8P/Si8lTnPg8F4AiAtgymcEH6ir
Ork378zm7fmGCMPn/OdTUB77FkUc14TwKF2VWvXFvDamLDt1YiqAsOKmL2I3G6fvef3JnZzntgfr
Qv19opz32cj1Is0IsgfQHnDlTRb1aGsS3Nj88oVzxxr0Hpr6/3X8KW9da2e9rivyPhK5bHLszkg8
J/4WfO6VqT2GM2wM5Z0gLuSRegTgXF+MRQ+/0T8bTrnwxoCQZVAhLEKf14XiRPit2yaB5aHydzNF
0EExIpWhGYBfq6bctyae05tA4EW47pA4xNlLVgCE+tzLCAC9Obwo4BjKV2pNDB88Mwzz0nBg9teC
6eBTl6rongP5g03nMSeMD30bgdvrnpl5ZX6nE0wJPyQ3CjyYq04zA0eK0exmtsJY+/BAUPSeE66O
Er1MuRaZ2UKYfhxuLxicXaPc7iJOMXEApuZ8fq6dXWQCIcJOcsiXfeL1aKh8eqma6nIlzndG2PQO
CFJCBzh90ucnNA9v8PubFan9Qk6UceqGA7Ofj0A5vljJhFAU8BG6EZQuMRUlOoYLVb2RA3D8G1Ic
6Ccw3CDrej9cT2+/pebUtWc9xPwLWEQOJOdAFdQBSyNUWzcrZvmTtb2UJ5ONoGq7ErACcRyMjElq
vgkvGWtNw/Hmzz5SLquuO/2mFAHizXr8inAf2SpnHjDWBMUNaznNfOdNQOeGUMaxKChZ3uuRUPb2
s4LkZKOlsG3jIh1m+jei+tF3t8Awl7jAAQIxLvK4ox1bV3gRLybqYKxzxHguHspIvd+QcGpV1gTn
a3gYs0evY1RNkhG0lhwLEq0wzyTIkFlHl3JfyrWTz/ccDpPI4IKnBC4EDClbMuOeu8oepebWDHca
4DIOkLBINsJlAe1tzLv7JzdccG/HZHEEE8DX14TlyxnhxB8BqnwSDYV4VhwGfTX7wFwEphNIcCqM
p9M7xNowWMaeuWF4VDo2vRaiBKw1SXVnQNyR4ukW0du2/katzQLOH3SJJo+6eTBBlQtYs3g0YbWR
WF79Ed32DkITSGGeKI/qhf0qjvGa4jmF6iH5Gt/Agy1PPm6DOcfEv7Wx09Hqi3UUGVfx0Zfv/YIg
DXm5SUh9gUx5otAG+oPNGlMOqBkRsU601zDoiRBSmz53pqyvTu5Iz3AY8JrMy2m3Fe77VLIFRTav
Ais2Yly0R8WsZ0S5Sfz9UuktGiv8qrNiv7MauzmZMmZKsNcf4G5Glerk/x9pZ9qcuJJ04V9EBBII
SV+1sIMxxusXom1jSeyLEIhf/z5J37mWq9XUGzPTMzdioiemKFXWqVxOnnx9XR06zCK8vcW/JKf+
xTmVj7bPz4S2CywbybaB6d9BER7jmYtygQ7X/pKD+15L8cqm8/V5kWYcZA2pZq44DaPjiCxcJwnH
OGWMP/gl7YnMFNLycXRfWXHG0nS1Ph7WfGVsyMIda05a46X3kYbPkjJq4xM9WcHtT6t7Fq9uSuFk
95l5zA8Hbu8gGCxCAh+6F8gzdmE0tucDne7nVfnkhtehMtNOcbaqGOe5CJzKw9+EsLmjb+HsMDFg
5dOISz3g+XXVgYI97UFDogQ3QqJj86xVb9bFGldMKex8uq0d6ssaL7TTOiY+TE6bEL4CQxhBvvkx
mM8O7f8us/wd8ardA5d9Vt/tGnLCLy/1r82QJAJ5SB6KVv85nI+7EcTzyuheE2iX8jkLoY3aRJCd
GykzNaRlRJrW6qJEGtMqMfqg5TX1H+9zoXNqqz0aSFRVcHZJlq1NV9JvK+kLhOHBDJEpNBlhH/d5
FfH1u0i9Bm2dEp4GE9VJCat0XdlXd3zmrf2xdEerqOfqiFZlQjPFOObaplMwHw5xNa2ewAlUTQYW
gfXL4NSVhFQ8QjNNKs6I2horb0xgs2YSWUiNq/swv3/wqfh7fQhns7Q3Q3TKl05QlDKINxw/etbc
b92nUOAsbpiWmW0lJSni89J+x2jwoEmrw0cIF37o04F3f68rbWqQ7MrVL3ycjbM6T48xsXQ6f9zO
J3ZD03daSuQrWrTihqWrbNE4OXif0BoYA7ShCfSuFkymFWkgmbmo6ksfB8XbKt3GD/cyoHbX0yZw
/pIB/fexUPVljjWoqIuLvPovg0brTUy82ZLGh0NnuPfbmrPUxBQqITzeGHD7poRsC5rouMiIWJCo
i8Jx2q74Y4T2h49CrKh0vrQdt+U1sW/kuvrFhROdk0MCRCp03AZRb9vctOr+hRkYG78yzLzGa+sV
RUs/b8+9enP6/rkLXRQ8dDAm4cyNx6MuVlf4DdGimjJUETcAgfKoN+3eMXyJ0Xc+CUpqt4/MYavh
Zumi1b8cst2w0bvEl1JVC+rb/TY6ndNcIvU7WtnlgF+pl3NhtRSWUv4mo88Mhp81DJNy6s897hb1
xSquQmGxvIAXUnQyJp3WB8UDx/PF39HPp7hqkPzxXQtrKmFkFq9O+1WyIRVw7ILVe5ysAR2ad1Z7
sovgc89Qx8Bv3voPmJe3bo878dpDsoLohmJK13nPvf3ga906tXtax7rU5mtIElRrNQqiVSVVkC8b
29PpUosmnE4WTBuNw8bLlkZ9bDXOZjA9T+f3l+3cDk+bWAOd5RhTWFoxN6TEdnEj59xxx0jOUQIe
J48zKg3ucNYIRux92CVLFBn+ZwRb2gl1MUUpdluGzWj6at20VVuwY9OoRLX1hWcbIU76PJMQsvSY
xunhLyk1EEcikqEBGUHOP4yhsKhiDOgUO5cNRGn8X+JI5ksYZEqmo/ocelTj99QHJHMkVbcmwI+C
SxYewVbNryi96oVfoTxbdeNipM50dQHq5MWarHx0Yrh3eP3cgTY712ZsyuYo1yEW/Pu5FffbQMUu
iqw1ZX/pYQNZ3VAmpvohsbuMd3+6vUe7NHAurKe8YevDApmMU+04QYoSvnnVbzvhS/Ay/jx492+T
17t3Bv9AzH9t+C9kSiNv0PGzdtw8BdXw7PU2fua9nhgD94XglY+kWdxdDoZnr5tQ5Zx10fIJK2ES
zEiEjPrdr9u/vbyc/v3b65JXLkKxmx6RX8A0+e3XFuQOjZMEuo8PPjMhNYuVehOFxeRDFhbbb6rz
hSkHcy1uy13Ahem0kpbZIX0HlwV6mFaaujxUKayqlIW21noRUaG6SGvqm+nDjaOU3pzwL6nl9j3G
u7D23BOxHHoFdBzs8gRxYX0F+SynGjXMZHcRwR5kclCWuIO+Q4M3wW+j3+qfmPDtfz3Yr25g80fb
BKYxT/W1rR6Y0HSps3+ZbkN5oBaQ4WMKhsfKob9ralOK5aF3YcfK21dfpbkTHbcXiCHo+Ms087vr
9A/CQqHiQQ4hkXLlZT5wHTXAV/7MF1ZXgC/NL66bWvucUsjde4L/7jGg6Tpb7dT+0qodi/X8AbO2
iUpNtW6b9Cf9tOnLcpORs/oNcGghiIw2CpVgOxN8GQJ4El3K29eovNxaWFJ5zzJkQvZnwVTeMwbT
d869TUsoEdOAkUWYNLMp/C6pygRpHkifS9/t6wOD0oJT4UcoZ7yIzSxO3aXcKipOcBAlQTcmWIL7
zz/5Hf8IiUOOl8jEAuc1wFueTir8BuWkj8kpN1N7K0A/uKYdpNj2SiB09PbN2x+9/FEprKU+ZCsq
3NV4J2Snl2MI2enaa9RP2aUov/2PqylP2GVx2G0y+boUdYhCyYeDyjiOXWo4GlQux8fCzpTnCxdh
jYIfaxEAX2e4dTjDle8ETjDKeJd2wTZEi4EHlAebtvNKn/zV5/Ll9pbLcxvfP0PNKCV2HFnL6oKX
CHarxEOdWe3YnMmkIByk9n38WI+8e925lsdDhWWVN2l3NK3sYrP7F2ja74hLbfBQqJ+2ZkspP7ST
OxgD88GnljVc7pYWVlbepfl8sXeODtb78pRC6rK9dYckJdxOfINZ0kLsyRPvzPKHvtXlRW6jwHT7
m5fWflz4GnUDbRppUP4JXquTTR+bNRWy4Mmf923hmYmaHjLHvMoZjV9p90NYZs/SBSpi2k449Rs4
ipofUoaixR+ifItoGqPBXOHwCVuux08R01sBKJk3o5GIwZgPVR7nJJAEACUXDZKUcoKK6ysonptm
bG7T6HJNTPNCMtUvhsuYejn8eUYKPhAe8FRR8tDcvlK+TnFlBcxrsZsvKmlymdDIJLM5yQKMP+Ay
i+IWl01bXCrzBorrKbh9rC43eXXKei+kOu6k/+zsZW2ZnmT7S++RqWDGq6UVD9d+YAWqq6dazHxu
lu0NEMO/g5okOm7og8C6InMmPD7pVP3Uej9lcWdxvwpuM+W+kZw3cywrEGqEUOk62JUYVXf4ILH/
/ZPuTMviveKaCnrPjTV6ahalHMnvDN7epZkRlWRuNJG2aOLLVoP/1YYVHE/W8Wp72oglgSVviPXx
Bs+epTAuNSsira+edp7qlamtuj+Frap0ePRl6guEXy7k78S9zH2bzOmblCzFE5KyHceMa8BV+nie
jcg1hM+vedPwp94ef7sLH+1FVH/gtXL1Pz/b7a5Px5oUfLWBWqm8SfHHKnA3rW/W61UG3OWteCNH
08QTl7blUbb36aHDfZoGIpDw4a6Dj31YeWy92i2658iGxMnQzTT4q7GThoJ6cS2JssvqHE0y++28
f99tg2NtpYHW0sJQcdMKtB1PpmMe92yamRikjQXfr8NDw9dXcsY93YUrdb+L6ymAdjpfLpmVLsT4
cU5JdvB9120vFMGu3k6rqyT395YBKng2t2rJxcF/gWrvtl96Ui+WQgzpHXvoySiIEAURt8PD9Xn7
zTJ1KyuQdkgOe2t1EYdF5nsYRFWdTi3yZqvHMaEdpbfkBbqA9SpZFR1jwpD/81vbVmDtcKpYyFdV
5StvQljpzdb8WdheOWwvDZzZZa5+8UQVOJte4sxp5NzxHsDitGxy9MjvTsRFkwtObxuS/LzU8pQw
XYWKLjRamCpEH22f7Jo3ZgrxAHWtlgfS8zeoEhCcfAFJx940pHtTczKaN+7aXljIM5zPrulsIpAw
CKj6ykOTn1i8SpUqauLD+FVNGUP3il8/YWHF7Xqd2usFn4g3lezeZNE6iyY1zuuQWUoyO7bS1+yy
NCIpHMs1LVVYE0mstVOb4j8KkF28ZgsePpkb//7zU1eHK/WSi2spSGUb04O1t8Q/I6dGtaJzaY/F
N6tPeNT8+10VsxMtGf0oQs37bSvwtdjyels2K0sCEUlS+uWl+fQXrvm9jn5Smg0rblPBrjXZ25qz
4pPuQtoZmx2JgQgDnl+HbZqEdMuVcpCKyynYVbHdzXSeY6dEXowjb5Kql8xwlqJBavTuJhVvn/m1
oNbHf7hGgP1++ms4NPkf+U4bcBGt83jn8dt0MF4ajhV/m4JuG6M+beTVmEsvBSqRRUi81WBMzbfF
eOIu3cbH508dpIoZ3UA1W0G1eH/J3MTkGsE0g/uDkByplJM4TcTYTKoila17HjXgZivgdqpnjZ25
ZMlNiJZJcyLugOi+ShqBqfeaS1uaGit+VsVJc5COW5zE/TYHK4SnpIh/J30lLFvfehAItl9SikE/
X5Y/SYuzBhw1G3bk7wuwsWgcp+6yLgc7CFxPSDj4Zi2SoIQ5WprdX7yPmmXTuFhDgEo50XltkUbW
RWovT72UNM2G2eXNMcbMu0D6EQdEs73yV/l7QeU8zW22cpPUks7rABIlCcBDy2jv/NUjbVtQYoms
NoEI+m7p8Dg9twPtzZEj/NOI7apBpybRxZVwUPjA6TJNDkndweEi+QmXs/82oDV9PIrfl726N3rt
o2n21bY7h/ZnTwfUf3kUvhdXIGWxsqxlXGNxTpcHGmbCDHuC9Q5pU6cXU8rWc43vxRSMSLYom01d
FpMufGGS8TZMLvTE4v/MZhvLH7UiqKuIeD7y3n+evMvW+2w8ak683KC/f4ViYou0ajYYlCSgHTBu
j4QozfaelDE8w0eFqK1ZrxSkKOTV3QbNpYbKUYxgsJlWZIrHCV8BmNrRudTxrkRvx/vFABxacjVr
lrp7hTWVV3B1ZPrlwTGwKTJFJEholSJyp0vL6afd1rNMR5cc2eeurRtXWx65F5ZW3sRabEZOnNri
aTIshlRvEsoj1enATD7f43OaECLvGc171IOz7lMr1hxHZpV5ihSMJLYUwZxrQNFqTFoSRdNSca+L
J8pturBdxaatZB5ZDLCV1rtGFjiPCy9akhfNApJC4u1+JL7x9hH2l7/6dS/aeM+oX8Ny15x3qU0X
foVi0xtne3CmuwbXuImyxWTVEl6mSD91219Wx/F19iX28wdmFdZTUHNaWS/WABrrXY2L56gSzmYz
eQjx2EkduFtPz5HQHa/yGLpTd06nfZ1VhdNkQ0EdMPGZDmIRrZiy3ZOnvUmanf6RZk5Mcusuaz5J
uptEMy2HC3kYUExDafjrXk8W1GxTJShuG+nmvFsAGMEeKsjKq3YHMkV8TGN26/nivzJnuup1NUcq
1/LGiaoMRbvmVjZoKueTzBhv0pdTMtGYqNy9WwsokNTYrI+LkyUmc0UkI5hwdiNSl+GryKES+2mf
1tLKl/ttpioTcXue1xNjz5d8OoS5Hw0JfA70A4879hBawdIbDfMg9KDI46JGKEFds8X6ztXS+LLw
MxRYWlWt+mWHXOKkl/sv9Od2mrRpPEPMD391GeZqBbpIoTz+KqyooNJqWZ27iwWnefLpD/klw1xb
pzkaN6MqcTXZ0+Sh2hMliEZ4rznnciiqIfyLK+PU6wo0VJyjSQcMmYYnRq00ZQRi66ooELar5E51
7ptuNQUSjvFmE1t7HjrRgH3reFQh/HrQ54XDjTl6Ruek2d9fbOrf/an6vrkdVVfTg+yvR9p0h0Tr
OxPmRF7Ja83fGTMSWv5j8ECeot1+8FFt4GvrFRXL4y2iy38+s1qKqUERuuxO/AwR0HppXvvco5C0
Ci5r3hzCLe0GbX36rNyUv5cV7Co4q6etceGRZVl6Oa6lFzlg70IOBzCMmrrjLUff7+UU0Kjb+dlY
1mS5AEqch5gCjvFIaFBUl8jFa9Yrz/gWvqqgZGF7+7U7XVdsuakJ6vb7Pl6EG0OMuzTprqIfwKuP
ZGD80nMeni3bZ9aJCPEhpRwF03De0iZSyrOjhR+kQEcjWm1qq618AEIhXh/aEXxYeRDQ2oHOddMu
pqDGJdpsdtMNl2lBC8TL4F14CTJqW1TRNdeoPHVS2JjisaT7Te1i7dhY3lp5d8wqFTa83Noh7a5a
jld58hUqnWk0TKdhN8SuCwe7Ri1ytdxLTvKqQ4E2HkrlM+h8lCqJnxlDufYrHVHiNjq3AfEvNvW9
tHJlImN/OmcmO903X3qnkCbE5ev7NYK3hrQoUbaNJofg2Yk9FIHEM2/bwRe/5dPtw+551sab5Xfq
+/cod2o/j5L6sXKRKIxkMH+g2dGwRfnWEBIGEdC19HP7K5RnPAsHoNys064W1QxJQJN9nJwe6UKY
QWaSQi0T6NrwqI6ezp7/YmPfO1Uuj7neLivzGlVavFSuL3ldCkpSph/CZyXvqZvKU7ZJi9m/DrnU
Wr1uq7Twvb1bGccqVCJ4NgcyFx0Gc/T7I7otEPpjyLimBaxsgz/WU0wrd2y0l9YH3qJBwBPPfY0G
nCFSpPeHZ22qpMRwfqymGM50fTwfogWrcYTMWe7UemRXx+QL6FcOHhGyR9rvttVcmykUp/HHkorV
HC7RLl9N+aBMUQQARduk1ktCZw7hZHIckDtoj1sfEB8eu1/rwXJB39C69XC4g8ekrWuU5aasqgzK
gbsFVbuumNMi3Z/mtVoq+4f7AQedqavLXm34fE3+RQf/U+fHyfb+2H5hRQWQdw50k+OCCT1JfRUm
zmp42Ubj25+4LF7/sSsFiM2YMYnTtC6pesp90kFJmsCGUJq1keIYXxngX1OoNL3oXbN0qUEVtqe4
isY0yS+7+Hj9oO/NWaOTtpFhRoitvaZT8/NJNz6sjGT/Y6+Kt5gdjcxJJLuITo6kB5oIYHQ+RrCy
8Nuk1Y4RGToTFqu4cYaqv5hW8+R8PiPEKWMom+/vxMqd9fO4Y6DNirv6u8gFmYE3Nn++J4n7pK26
l+PE94dWncWzZWx31tVyoRzK0yMjTzhZsP7rf/7K6ujT875RqawdC9jtvdw13yfp89gN6SVAjOgh
h9948hiBrjGlEr+Uk3UMlOgZv15V9e7mtVWcIzEhSNh7ExY3OmZWuKWD8qHNe7bw/ktb+l5RuZtz
e3dxq8stK3Jt3poHlpzMqCDTW7UnfRoFgW6P5dfle0Xlph7NRT1i4oqUKcmrHQeS5mGwoKSoH9qV
OQW1e+3M5TLO5I8Pq9xRx4mWdXMHAlPs6MyRDw5a47A1bCdrWU+3Rd0xKhc0X+XJ3o3F/w5eCNXJ
zBJV4aRd21BawvK4bTdl6bvi9q43p+AXpu5+kW8MoZgzG3hCw0NnzKCU5vhMvTIaHNNg3KcPYN5q
1FuMSH390smi1EsC2B8/QHVMk2wdQQCSQ31BlPh9ERpMAKDnhKeVf2eSJ+4zewPhxjV5+eqVmdP7
5L/QChFovoYc5p9Y9a+FqanqWmO72W0b9ePkbXk3dv3lXdqeg5E01I84h8fPbnj3TKMVXnLf9D4f
jj16EUikxF5tHuxCncNRVpz48W0Uh8PK49Mi38GhbTyiIAdU0ylMDoyY69V/1HeAi7d0a/d1/r5g
CxU3O1ySyDpODFL0UDq9QXDy70y/Hs5W/ZXf8MK0VfNeHzZ32qqiXN1bSyuuxWZeR5Gljhn2qAFx
uyXQGxHKz1L8G3AaJSBh+2tjAZ31KSCWxEa8WF048N7b0XuxYGpMPH+GIneYefT5nGnX9R9uG9lf
HqNvI1NgrJZlFed0wuKJ6YFNCHbe7BB4Q3Jh93nr9mJlIe0PE1Lgaz513NpxiwlB5hNuUQcKIb4/
Dx+SyrrPWcay+bGaAl8LyzLm5gb4CgZnRvbMGWUjck4UHtYtdL4117Usy1dcTs1Nnw6nXXVfkeWC
HfLNZwrudFqPEbMW0Nh6j917Z2hRONRuVDZyw17VFLWbOmbjlGKvQuZvzsyRKJ7gQCEY/aSVR9A8
Cmpq+uAc3Chey6PQZFbchDlW3uxDnj1ank69ex0Klkdx376E2jXvxvV60oh42aGQ9KTJ6a7TmXU+
0GXqIxn0/xiPrbmFapr6bMe2nW9lg4PBhbsv7ktr3163+x4DZP11ywm1igS6NRXE2VaYPbWXutWT
8/gk9xCPaWT7/T0uEykIjamWSTL/MFUFaOJsUZ3uTQwm7gtBRBqmYS7P0u64A51hQmZt/Zy2nRFJ
iHGfnMymQ51QYkrhCV1sGOSOX/v87+wYwd2GQ59pw1LZQrV9luwyF2Hq3wUlAV6cYzgrDM+jv2zR
vL+NR+XgV1hQeWOMixMb2ZaQ5zf7dQDfAKT/l+j7oHNwyoPWwoLKOU/dJILCzYJMSXu5UI6Fz0zt
6jUT1ojumMvSbFbV5mOS/bAtU1V2RBMoPV7k6pCRXoVS9N378cFv2WSlaZ1+ZLqHpNhGF+T0feeg
a60sv7qF9ZWEyGLBLToZZJmk6M0EDLpmOcwreVuGwdiB7jxLsamwoOKiJLWsXskz2KvCFmfseIJu
P+I/EJCkZ7uttdgrx/cP5C0sqBhQWrFTw6z97nxgk7AXOizYGe9av+nTK3/RcmAmj0YfpPNGs30v
GmSEJVeK5T28wokTisBJ3LLQloNB7MGhfoB0SM/Vk+7rlHpUhR+rGJ+N1F31ZEqMNCeV3hy8XUmg
rSop/EWHyWSU/Xr/jfLFDxtUoCZdxI4TJyxKkM/rNOkkA1jlzRnt0+EjvUEi0zrnPzow+ctV+zZ+
xbExI2NKcQhIddtPzYAwYuI1glkdMdNXsIQEp3bFUhAvfF/FuzHM04lwmK1Cy35xWgME5ifXcCkD
w8lx3msOtCyX/ePbqg6OuajMc5ct7kkWSWXa9vDMByJK8fYmLzPFoHz0Yb31j0F/ZKEjSx3KZ7Z4
PNNxHsqjg+/Nq4qOlB+nlTTntxx9Iiek2LgFIv4ByHxp6kLatQQGCqHBdl6jlCFETwTaRdKbaOiD
rB9XXLdUWWGv+IlVfcZ1vE7WJ6HOkrQGw3gbkwHeFe4cRiQTObRZxjKS4Y8lFRBDrOe0snJ2Vx8s
vEOIrl+ziRxvZ5z2xrP8laFa/mFEqgjGkDapoYEIQ8GzfB2fTsaUUyTifyNZRJvktEno8zz0yYWR
DdMmbuT+30BQNVW0tNbTPLakVxJ+0j8dTUg8zK4T4Aixv3IPIufnp+blF6y7tawCS8fLubFzXT4y
ufo76XPY+BQkMk/+PP+WQIWNf/RgRj1pltbtWAGmSu5a603K0rWHzRdjcBAcZe4KScAWA5+iUb+y
YM4N/RYYs+7ilAYKhUuqINSysXDdJL7u+oUW2I4bSgDPvZEpCjquanm0V1hNgac4Wi5jd8dq+6Z0
q6HJI0Sd60RKP9B8VA32qpmjZVo9rY21RJa9N2nYigOPwKsvQ8z8B71mtG5v19enAEGJmbqneZ29
UQnHevDiFj7E6gdoBtrhQHLpbtiqmgc6uEdSqUfWEorzKiQ0wIUgtUmx+4Gjm7e0eUbd46n2xdct
M9/l1zyjvGO4xRPyt8QjrBm2aciRbgHNvdCh+hWKC5/Uqrpr05T4Oe6TiqCA5lnhVeSA+EdzEXSe
6TWWL6yV2qaxjJdiLgieN9/eSUWgmHoVrhd5TH3OX3eGCt7M642IFkqKn4u9d31KCGLP8MPp8APP
Zfo1Hon4gLfvxbWecct2FLDZT9N15ByA17y1YxgFtTLuPWXCMS0u4xX/QB6tQSavQu6QCzO6pg6k
FPHwILHeybM7NqctAsScuE6gTHvmCiBNp5dNdNli2jAcmlwkfAbo7EOa9sgu3/4U2jNX4Mha0JS/
kl4zaU6QkZxU1MgHXR0HRA6cULs93ZJqSijbOc7+svt96k9A4K41Ho/NjkMOeeg/PvoMAtXsUgdM
ai4o30SxW79moQiB3iUKgfIlQlntrd/TQfxfAuh/nWw1GZTu1ijC1Pmm0i5IiEcz2Yi5E0KbILr5
1EBEeYqNXCVSqhYEfbVydtxSubtIfUDGqopaR9iR6VUJQnOEVNBwviyxWc3jUv5NC8sqcewuqv+T
2ZM6CCHeyAkY2Sh7bAw1yFRe4SmspXh/zLaoRosFW0ybotYoy8kMIGhsXZ2tlDu3hbUEtAooeLHI
xtpr+ZxcCck6TcaLx85s2p+hQcK8Af/rdx1L8z3LPdzCukogGi3n83Qh/ruUfZHPm3j1jt2e0J0E
HV4EI3bPUIAoFOrVMCU0+AMPC0srOLxf14zzoQ7wi2LhakiJB4t9huhDp/CvtjbTpjUdBX+Ple1p
X8sp2PXMFtnLDu27nXU7JH5gptNnWwNx8utv7U6B092qethuKxzoU/qxTDymOu2EQUAH76XFlLm+
vOBwmh7FT9EsLRu5tbSKrnF1m6cuS4MEL2/vdMwjJUPpLEI0yCfiRkun/bDH1dRcmHII+j5RtYd9
YTknwxUjrnmVNvN+muQMRakP0uk+DPfUxzQQqzNflb0WHarZcSkZ8CfM90J16m3Rbk52CKNBIPut
uT4croJVkwk4+okFpZ5EYb8KGGWRmZqH8/VDE+zfv5C87YgAYyOQQoPXH2ZP+BMP+oahcqewsLIK
TebaXVwy2hr4zpL7f4fhtO49R/1n+rTb9xasoNtGdeXw3DCqhgJQ0eE0323OZj6xIBwRjqIqglYS
o8J51Wb5aOaGSLuS4KNHKXwMWykC64wNR3oTjwWpEwZHWMGG9oRs693+ZVqrUyDM2kD3vpzBEVI9
ohtFyEpbXB+Zf8b0BG0d9ag81VP49gpupckJYrVEbpA4pEUK362ZwK1gkjHv7SGQPhZa5dsMzu3B
37tfPurqW+W+WuEnKFCWVexKzd5fLxqlH4jGq8G1JS/sfjnDT8331cBJQ0GyefW8cGrn6x0TUYCE
ntrOYtDoSO4UMZt22+ogzVWl40Njc1orV4BsVTeTaGuzTZqlB00Cc4hBvyfmhtBI1r6uZ0nn1Kjd
52ka1zN3zlahJMkcPrvNBBpvbAxHYEm3243uci/QUh3KfdPv47TlpSw8/snJcY4XaYN4Il2IADiV
3xmPBDZ8ZczQi6A50tKUS2FBBbiWK5KxuwO9nbtQSDrNU2vSiZtjMhD02UPNb8eo9ARaJU1BpRsY
8kdRaeUeGg0hkT9VWy/UXBA/6HSmTZI8w1+Es34Y6J5CjY9hK6iV7yrTvSX0AalCNK02Abvrjz2f
kvraTwJfd1d0O1Sw6IIIlL3l+Z1c2QobD7em7r8DkTjGtAaf+g2U8ml7uH2e11zgrQ+rQFJyPNpL
cw997+Sn/fnkDY2Is5+F0WQ41A1Q1WGP2lqOIknFre1xo4Dbqp+M32QYcygC9V3QVudS6A5QAZ9z
YmyM1Y4D5IM+7by037T6ZAgom+G3+eHihT6h2x9TdzcU0DkmdnpYV1mx4Qzd09PWuLdcDbDpvqHa
Ol5pTA9z0gFillmw7ZyDAaI+eEmvZ7wzXWyhi2McBV7i8/LkbEkiTeiyfZvQ6wT1GteemaKrd23l
RfP5HAVatnGtsnVMuNA1ugLvGuhhmxgit84aCh/P/3JP3raVe9f3Qssz19w/R/GLapXq1lnmrH7C
3a4Fd8gyIyQj4qQIwImsPO/G4ZloRmOnhtywGzfQUYAmco00yo+caHMAU02amK9N0+32QfdI6eIY
R8EYAPRyWiM+dvV3hNw+IViTyqr/q/2FsNrt66C1VQVb1tnCqGYG1oNPKT72292q+/F8DPigFMq/
NFCmewsdxbVZOIfF/Iy5yptPhnXCZacBo49XufdFdEZLatGZjIIw9YvxTwjBmy9uRsNfM/LjY+kd
gkw6YNrtZUtb/9X4VI4CMpv8zKJzPmrvbTckapGC/Mgaj4C0B7rFvrqmzBr70uCOZlVXMvcFP6Ny
OjWcnaTd8uXBa+Rbb+k+MOj+bE7mp/C22ZQpIqJO/m9+yFVAJ18yXdhtrNihDDSDPiez9DzqsBI6
jOnoQa/ObeEuM+u8zcG2e4dIExnoboqrYNH8wOOxlq+MfK4oQk5G2YpGKmJBG5dVd1E0EOAq2JMe
542LUwMCapKAI7tADpdkGNW61tLXPFK6W+kqeJOllrs+NFgsb0mZpbNpXbwt4mAwMYVKcvswdZfS
VSDnEv0no4AYBuLj7zt8KA/vnxCL3LTuBdZuToGczMnm83OGnfYGkngDT6Xb7hfSNV//JWOvYKgK
4OSx7STVBf7MPiCwlYJV64OJ8P4vHkjdd9RgjatgjSlzZ1DRFxNxvbvtg3QcoNntMciVJmtUlWnO
wTvUeMHa76mgTXSMKhtbwpotxBgJWVFFlYlGD2tf1yiqMRWnqmDMfGpEvMIYJvhNufzgkxOBIjh/
YrY4IoWfC20foSZMdFRu1XxZWRlOxgk+ZcycMUReYoHOwwd06F9YKAqRumT7X5DFqtmNumkZjprp
OuzM48qa80pBShZOMsLYh6Y8wVSK713N+V1rE386F9+rKVg6tyqJYV0rqlcFqbBJPlpCp/FHaw/d
c/hr2EZ/k8dRl+X/C4p/r6wgqB0f/mEnPg3qrV7cP4Um9IfWSFRhROZx9Hx4YSAXDHBSPX2afT+f
/udvreDq/LyBiZ1hUdCiD3QgQIVE7F307yi2Whpg/Ysxfe9YAdZz7p52CDnnk40kuqAPwzSBPVPt
XO6fr93FmmfjLzmH7wUVbJ2ez7bl2DyU9FWjP/gurYO4j+SHpYzSvf8K9IqLsolbBqUA7LaxX9kV
cSF5qoRMQ9I06QJFMv7T6Arh3B0xl1D3RP6lyvG9VwVrq86cmeFT9hpctdBw71BzHR+C1iu6zEys
kY4knVCvLR/w1mYV0N2t0O/ITpzo0T9HsLNQiKt9rLw0IC0vulJZQN4Yuv3aQXCpQ7qaMmQXaHyA
pEVWZBp8fKAIeewPn5+PzX7e7KNX44U8D3AZUFnthq9wg2n6CeiH0Xqnuh+vQPfhvLRobEI0qEat
mlQvDGhprxwtbU+cRYTxl/75/0EB+EtW9d+jUlNh7holm2gjfrioGbxJ8YupkZjkL1BcdwfKHdPv
xRSAO7m7dHkUEnSvt/Pem+8oZ+8YBUcXIEwcsqnVCflUWE+6aFVzD2wF3tLd1rKSAw5ifjr7Uws2
3mKkcZ3kp9+wPjXntT3l66klvgzh0wuwLbhNFdFrHQMyXhiQxsfXHpwCYHvjUlmkmytcwnyE0HQH
f13iQwy0m7cfNGdXl290a4MKfq1r/3mcApy1t968A/UW3fNkMJvQKwWY5TUGGngfaLqQ+Vo/PvQc
5ij0Hha0PLa12s3lHta3JSnIZtUalcPmmkodBGgDwX2c4mNBqMB4X4enPnQGv7eyvdunXC/lPDnf
yyrAZjt5mppScqMaLgl5pL28MwXxc0zNnzY9GmnnT2tIZZIl+zq8T31E69oPjPtr3wvx+/bPKW/n
LfwcBfKyihklVkUuL917NPgTeyHat/CRD+4jq4bb91kfB5pFdYagQFW9niNwNuUbBE27DR+ArOeI
IhxQCdW1fex9avmZ5V3w3/tU82hZ7F5yU6Ad6tCL8JQQT4DW3kH1pdXE0x1HrWXvOWRMWPthPoO/
qJ9P9hfn+t+jV7Nr1nZVi3aw6ycBOiwSx18rFKSXpSFGc7n/4nc6Dkx210UyT71sVqVubw4IohOH
xb70ppAK7fdx5UXCTQePf8GS7+WU22Tk5m6bynLIvQzuKtLvg/eFDaEa98jLo8GS6xTEP7Hkez3l
GlWtapqdLWka6GVMB0GiCaG6943/fndhJjw5BKh2QwORGc/H80VgBp/h/lM7k+UvTuD371Duj5mk
u1Wcsm/6jq6NKNyeD3ZNtV56PLXfufyR+F5PuTrxvLJKLwb7hhT2DmKjuzgT7YbH6jUc1N3U8mfv
3+VULtQ0TzfbI/29LJcMZWZiB9YHGa+QoZz00yKG20bUTQMPmj2qbKjD8uAm862c7XWPdM/+2KPG
lP6S9P7eo6BVIdeVMA1zY0uV9ugP0IBqNklBUxwXDXrNUrpborbFRbF9TvZyS7AWGXkh8wKIBVOe
W6+tIw5rV1Pe92NlccorB+lzQfhWCK94rm2ed2jw7S8hLmrOrfxF/f6QCuQY0dHY2YuqfEjhsFAQ
3Q0YcgnP6+MMGV14JPcVUom+7i3XHqGCPqdz9TjdOmIxIkCb0P3d8fro0vmIQmhzTn++Xma9aiOo
VXMd06z9wW8wdg1YqCQRtsHm6dg6DlZ+2v449GuPCQHY7W967cD4iXM/F1O+qbs8IzkfHU+Tc9P0
Y95mJ0jDS5g0bd3p/elZ/1xJ+YbHNM6Ou+wMuzZAwoTjW3QTL6lDWvArVbSNYEk8xIBM7n2JuPo5
C3WN/H/ZrF0zXBcFCvvauFW4iXYlXWTnFT+heh+Pzp3VOLsz2qvPaOs5Gw3IyHf787t+L6WkCuLF
aWfNbWzV3b9Yu+f1OlwdWrfPTreEev2OcTJfWo3DnVGhW2qNTNTebFU2umkTgvi3dqJYyO4Qbdx0
zkerWYyYdGyvvr4/Oo4/Nzaeu3qeukd/m2i8C/npt9ZUbCWvpCt3CbpM4mg/WWziYJ/HmlRW6ddz
sAHboQ3SuWoIFmzhZKSHWj3nSqfVrBZK62uQJcmmlW1PrsYWyiwfBwmhectxbUelhm3iSmxF2/l5
kh/Om7RXmZtrGmbNS56Fhpm5zX1cdY+hs2xUrOZtEylxH0wGQVHewOZR61bT5fV4GaWXWnzCbaqR
ATWeU/gUXadT76RewzObjEjsrQfOsME4ymV33dKlzK5vqXqSxR+gnOS0WtscshrDoIOXPNx57tSb
Pp0G4Of4KgrL5Bg79xAXXba7KbXY1dprR3d0S3ze/hDX/uw/fodbRb676poNRwXVnZPU8rWdm5Rj
YQsM3kT+fsK02DNV2eh+jP6w0OTgew6HD6s7pDu+ep92XzsRrQzbTbpvHY7EYGKxAguRVTOirC7T
3mkReZ8wxpSSYug9S9I9av4//McyMy8uqIDEwa5mU8u8Llj1SRALndfEc2ZILoKqe+8r9nq10aej
TWiURESMpC5sVcENc7pM5tNzpUomBaWFgd2cNPwaHL34Kg9AYxPKjPAMXg3fF/V2YP/UDjh8bYNT
iZ/y85eoNrha76NtwiTwACcl8i49GOKkj3DAHr7cTvszuG1rJd7Cz/XU2CF3nQVJ+fPkrTFDO53q
27WsAtXnoVrVYIvufJX4wF1WLumeuTF3CYXUTXyfOF/T9dvtDZUkS9mQgaqa6aLCX1UpBdvE2jv1
I8O9j77Mg4onuY/SEELleOpCDhv+2gQQHJ9uL2v86e/9XFaxoNr0YlVcOzox19wMDwvYfiPD/5UN
U9IGbqBtO/kzLPi5nGImi4Yxj6rpNGN3576BLjhCzjDQYq0GevnGcPCMqm026lW1Ir1ZbQ9RY7U9
TzLKJ3ebQdqOWrXuMPfcTk+nbVn6BIiI538WE0gqPHRVJJ03TmoZpP1eRCQVZj2pASEGj8KuGTzK
wBHNwYnRqWBbXFJBuXS9OK+jtGEQGHDzqXbTJ4aItM9E3i8dCbbcOAv7UxBuYSTLI5DPYgyHtZvv
6JyPUaxoQyC8qnA/rPEmj8z505lnmWNU3KVino3GdLHdkmxj4bdqiPhss+V5F5/oR1ISurBAt5pi
ndllb0Z7a3OezDfoLJ29Q9NoUVWMNOBVIg/BLSh8TgW88vMyPuQbdtULnHsmSNsvKAJAAm3087sP
otZIFCIeli2IC5roVbdDBcqsBB1le8oOzUHlSFU68qoP9sDxNv/rFuWHFG/Ecl9P4wiLCSQNPh/d
/R9p37UcOa5s+0WMoDevtOVVKpXsC0O26L3/+rtQ557dFJq7cGKm56V7FKEkgEQizcqVbrpyzfWV
NHhX717/50FaoQ/ri2VkFiZHz7dXoIvSMjDirTCR7XXBlAknBPRpm9z67lZe9mxYhNPExIuIScq9
WX+kGBtklcxs2rVB/a8LKisqKIA0xJo0kLotuTDSUak+G2YZm6UHWkfzXQSPTbC5PLA4XhdKt1iz
bAioTsuaIdBZiahpRbHmRbLfKMQTBoQ7kpPtH5EVvQ5wAahKdAUHNNyra38EIQNkTTZZgAP8/grK
TuR5ninIV5DXZExM40XYKdvsznDzQ3ta6yaPRomDvIu2jz8qbtj/xez/nZr//QWUwQgikG3UNb5A
AyN5D5jMkXerTeV93Ta/C60okKOIiiKrIqbAKpSpaJAG6vxQEtAW0NlvH+0J82eBV5dR7QGnh4P8
zAW5tfju/oGMfmWm1xbv8Uw8ZUGMpG26tMAyG8xGB0ubWa8UlDbDVe0FGL4VYQ7WsXcrU33e6SB5
1pwOvG0Xq9hwx2DP4t9dACT/3gzaqtStnhuR35+3gx1u462wy71Pw1OswKnuB+/n9t4vxjvzvads
S8NPfKaWENcjR9XeC3ZmTzb3klfWcbLGXVWbx277WZiVxR0rc4eqRGRibl5vpm5sb1jTgFmqQKND
skS48JEAVUDRdp+tSd5FdD5Q98OQAWmPFPbjBtYcGfv7e5+VQ1+o/fzaejrujeUukwKd3Lhd8lUc
Zas+8cSLQ1LSfO5FM3d/9JXs1utoW+37FSv2XGgU+i2f8nx0ZdTQkcUL4MwgbmuZAnWMjO+a9OWg
nRHFazjn6yN/BFk8mmXAWL9aXVD5R5HINw8l8PFoV2VhoJeSAaKqioaOefaw/5QRmIwqkPIWCtK4
5UF2yp1g6e5tJSSW7C/rPhNB3f9kvASDHsNvTi7yU6NldiVKrGIy+cxbMqhLnudqXsihPmDG2tOT
9oDWjbv1ef0NHA54QXiUWA8W6hPW7YUtOyezlVGXeRTji6gnAXw9Qkn/kq2BlwAeYDK9tWyj06q1
XxFlWSBEZPgMMuvYqHut90WCnKyAwP1Nf/rIN5PZfpNu8dP3cTyeMAvYu4Z5jugCi4zrrJ8wbAgo
DBBdP1j9NjBjl8zxRIz/T7ymP1tyzXnOnJlmMsQKCFdicMpTjduVmIMzeDFDp66UK38fOJJIGJLF
GxJtSdpu5IQ+UnpER5N92Sqr8P7ihCBhC1YgoXzk1gYzOS0SRb0lk0Rss7XprdLHYt/Acdi+Ef7e
tzsAklBVdUzJgt3i8R+ppDKBC4uRoPpnrZThaEMpwkyHXiDFXNACyBaw31jpM0jigRBGsXHF0OvF
SHcmkAqYhj5J4s6HpSIgvgB5eELSRCo3DkImDFtoTYbE5RAU6WmNl+GUadeoara1fpv2VVnL/flp
sOUnbYWm3OfRzm3RFPYjI0exmHfHXIH/CKNsnsJpIeFzuDo+NnfQHNV8DJx2xawQLR7cTBBl+WBu
uxQJadiHzpW9vf0BDkMAQDChGghMFBgyx2IYhmW3UlNVXpUloC/pxGKP5C6XT0guIa2IRrLB5j4n
NHgBmaXCHoXmweLtR5sldtHPAL+9DLeZgNuvUf/s/MD4nHaoiUvn4Q4FeNF5UzfuG+q1mGfAWWg6
fdbuexcYjwfejO0f0q3AUNmlB2D+AdQd6atO7oQYH/AENBii/Lc10D2YfwV6nQPi7hX+MCydsHS6
UCJdwnplFQSGv82BOPkxeJK07ozmD7vbhU6HZ5vzRPRfsqpV5FfRlmcuitLYXIl4rZeQsr/0dlC/
Cpjfenv/lkzbXACtqXE71QERoAyjJcjemOyiy32p3N0Ws3hKqngd0AB+HroLKYyCVkKPcH+u9FXE
bcXo2ACvd1vGAihYlKWZEOpc8hhj7TId1RrMsTJfJozVA3fVtIpL5NBScKlccTeR2XkPhVV4Pxeb
zPBiFfeYX0EdWSeWba0iwjvvPyTVC02tMdNvFBcDF4RWR89DPwv//FO9xZ9W5UXOTw/e0qlzmNlf
ovh/qY4m6mRWqArGUupi5GXUphf9mrVUrRogIHj4hRW6gfP4dXvjF1NfAH4jtlY1Q9do9EQhV5f0
kga4g4RFsfbOw4rQkWPEH6CKjxvs8qpDh9ltqYuegKQbBskFKyLywr+voTaNlcyHPlIYmOdVo60u
R0OpaONBXjHh7cunOhNG7WaY9INktBBmB2tCjrrfd+s7QgtyEk5Hc3TBM37YDB64DdBPR2YD3V7s
Yr5G5nkJMwuxydI1kzKzs13MZR0fywKZJbyvdsiXmJjzh+rVp/Os3MumcL9TTRC1WtsiMrdMHNKi
zUMZBSNZUb3TULX+vdljFci1GIcDPAPuLtyuL15t16FJUuADw1YsZoXmsqiDRcY29EGsTIqF1bo+
KVtkKHRTeFK3kcNQomu7M31L5rKoc/U7gUPyokOOonP3nS0gLw2jAYgzcGtnBKnvkq1s0QEDBuLT
qUBrgVOv3wF66j8yy+q8jWV2GO11PB25w/epAAvzlbm22gOL700ef4f3njACJOjMH3pvYIU/S+HA
/PMph+2S+pGqtqMAFrv9du8TWk8L8Kx4sz6R0daoZhZIab0+PjBZ2K7sSbd2jrK2UeVnylTVJKTH
1u2741p6XoM2FQhOAGt3XrgD38UBUT1GdE0Pt68DU0UoIzvmfD5EfEpyO7pXnTM0XmjOYPHuuE5t
bX1b2mLiEJlDSZEkQVKMqyWaXb6slrQoi3Pih4MKjETvb5hzIKxO+ismP3SgMX2WwHwZHdD+BQsQ
YJ7fljBQixPDDPyXa/jnS6jn+jJKfs61eEef4kP/JOzAhW1ynrHJ18zsNIlh/z7fP6KoyHpQ1VHJ
g2sZqn9/CTaJRfJomR1uqrssw4PaWb3ti6g0jG4NsI6P0mmLHgIMhNsaNqu8shgozM+ACrnDXChC
PS57qFsODMFlFa/O36/FYXB09/72eS9gSkVZlmRVBahUwRxmythdukYw6ssgEIgQQQsAvIv+GsHC
4M8G4C6bYYSWEpVzcZS985MUnFr8hbjunR1vA1s2lY1isdR48cGcy6FsXeNPfh52dQ85g+170W6A
g5RbvtuZocV5CZLerJ1cVCJJ5w1N5DE+QaXsky+UgPv3E/w+6I5g+rZ0kECUku5R93/vzWDP2cK6
/JAYN/aKX/hLeWdyKeMk1oHB6xMCsNKp3H5DcjS70dL3o0VGOZHRkIb1+VmRWU4OKAacZ7CYiYRl
EQkjsNeukIRkbMVi/VNG35Ig8YoA3Be1+510kZtIR1mpVUw9sJTE5cwceI/n+Ktx0peaM9Xdrg/h
nnKbHyMwy61/YOj14muB5wyZE1HRDHp8/NiqcTr0HAlcwL+soHX9znBCa/Jad4NJS3aF+IVF8riY
+CYFgP8VSpnqrheStEiv0B/eiZ0TmK9Wu9fBKmAvAo85AYKc7F8nj8lOugzPUIWv8ttRUVHd4LgQ
ZmtweYsDymMAJPTge5qLDgTPB9TjOV1HYCHCjJ51ZSqIBFgJ38X7PPsEylRdgg7DPTAqAKYKdCDb
cBNb3KbzmLwjS0EV4s//LJV8x+xZqi6RlnT/I0czNbz6qxIoVPiCVndABvICZ595muTC/vfthUf6
W2YXdkHe6te1iZsOac8Q47zF12ffrO+QpWYoLLkTt6RRlrHlQW0oFzhMzRSfYsAFPDFEzm1Cqvqh
XN0WJt7eTmQ0fi9NmGqpSmQs7ckwx9DK3FMCO3wSzNDhYChUPLRHoraBc3Glo4HbEtqszNF/uS3/
e6YyTxlMSUm0sMr+B/xhN2sOXkaxJYmq0RZ3sR0xLwxTInU/BTFXFb2CRN0Tnybgbp9fw1fEEIK7
Ek2GEVzMwP1RWZmn/JepSvW0IU4FwQHGyPZ9Z+YI3+Xn9lkuG7o/u0gZgaZBP2cgt80d1yeB2cfq
KkuLxyTM91kZOP0Ub27LI599S0+pGw/yiEqoJdSxowZMc2tFtovikEaswGjRsGiGJOq6IRsa3YF4
yaq+zHSSRbEHNzoHHaxL91BasfUswvPl3c6B4/AerJgRPrlofy1QF9Hcrau6Dlf4993QxaSBocmu
4BZcesxj//+0Y+hCzFBhub2dy27uTBz9fLclX8ojchcDkt64fpZmVWjFQOLUGl7/pSxK/5WLKMpD
R8rEbrt5CSz/SNyhdpewYs3FOqQ8WxWl/M1QCWjAQO0GRAAdOm0Pb0Zu8s4HeCMwxEb/HO0S9T4m
CeUiDnAul7oNamtM08WHdiLHXlvxYOb7+m0wj5kpOZKTAGR/eRg/WK/gsrs5Wy51KSa/F6OKxyGW
Tu3kGGYsW6WX7g0EDjqaPc88iJtvn+VylmQmknoRBe4CKgkO1cC2Ml9ah7fq0goaZ/9BOlA06xhi
kogRWBm4wHaYe5F+JScMZmDkhxfTYbP9psd4xnlX1VqEcy5swiWH8TJnFIwwqsBB1zSIEMGCyFg3
43oq5OczT8DP6zarcgAjwd6NjobrZCLwhRMiV0wTsVn9Pcvu9Z99psd2KuolG2UuEQDEBHTJ7dZv
SD2A1iII4A/k1tn8Rnst1orR68H9avO4eZVfCNPVz48BEj0m0mPx5Z59DmWdwiFVa66BdSKdTaNz
JzuYqAJID75iB/Dd66bASMQfJlH7IrR4ftCUmUr7qNdH6arhjW2YtXlxQAGx84qHy6bZloBUD/iM
aQsqDBCuguHLju3t4GJmNnCA1k92n3ngAQXagnURljMWuiryAMmKeL8phcgLfqjTKhXOvIfJZECX
kWlOw/YsgcjJt78/PcJQB2Mj7x6A914Bd81MEJHr/feT8ecTKHdKE8ZL2hjQkcK457h9gi4DH05q
FNmtXFp+LbKcxUXPf7ZmSguSizAoXIDTyE3ZSp3SkrYRQtvnAgCP5rHYs3KyyymJmUDq+HPeKKZO
Rh0oNQVXfkqBn/ucgNQVrNzlkQZmXPJFJ2MmjnqoImPCeGsVZ2qr+5cAqyTd3GSWU7o/oSpMUpPn
yNQBFwntH4bw5ZTITDj1dgl5OmYZeUM6N09M35OdyeQ0ExwZDmmiVk7PyWQmKx70tqNvMeGKS2sn
OBUyT1sDhRalz7EaBuiUQfC8RZOvu+YOJ1xyF7nXnfd6kGBmuPWPTeYAsAKexTTnXDKlxmJsAL/Y
5Tx5tMF47p6q7ffFDO/XKOU4oOvC4GBwTD1YOO/V1jcYL9pifXUunlLqRubqtiQLB0O//XFHukWU
3Qfyu9EDmUiNmrKJSYObld6YoWA+2CjRM9SORHT0PZ5/AaXl2iD4foFADMWduwLrXx8/gbQ/gGcD
WRKmNPLbbkmjlTy6GHllZNftfgMLa+ZOqN55GNy+Uzbvh0fgLHzrngXKXIxL5ouk1NvIUKHUI6M/
v/Re4OIZU5z+3D6DlIARKSw6B3NJlDPWZHKSCWBEhSbj5cR5rjF2jrOyrWe9E8zXHg35DCVajGzn
MilPbKyDBAUsokRIX2/jw9u1Jbd6PpHhC4f39oiBGv9kZIqIQQh/7izljOWiISqcn2Ai/U/8NCHb
hfa5lb8q7dg7aHvhfrIkuAce6lW3NXYxepgJpv2vqqykqp3SAcWByeWdZqXaKshoRFPDZNzbsljH
SXteVX6JYlXN0NOzdzlA+pqt9w3PyzHBVyjiivyAo0U9sK7Joks/XyJllRQfM4XKEkuMzWCXO8hv
ppa/O37K6IPJwJLcmkwTTCzNXzdT5FH6gzvBi1dLNfMxuZFr1aTWSR8V6AtfMDHJBDETyIrRO2UB
pM6seS6agplAao0BhquKfYwy4DT1ncN1krEruKha3z7BJd8R0yf/syzKwI4BH/tdANxaq3VmK7YP
w6Wx0DbHqNSxFkN+Pts9XeLSqkw0UEuWNldxljGy4q1lVSQdpAB1Ysbc9VrMRIwdF10mP+IRb+Gp
wvNIqDfQ3eahE8Q6PCCtzZwzLy++yzOZ1BlJcVGh9wRKsSf0FKnZbsDXwJkgqIjRUT2ZBPC9NsuX
o3cKHgiU7HCdmrZFu1+CgVTZ/mJH31/siUZLARHSP//ZC+pUNUm9XDDWiD/baDIilLeOEVno9TOx
ERgbklnRN0bSl1uGOVi+lzO51DFnEYpzl1IiJRbREgAPaoG5ALuPKZgRgIKPlzVcbq1kYSGYZ089
m4PWRkLR8Px1Zq7uoYhNGjrMExgwvV26thzRth6w4vvbl0decvLn+0y9m5yYjoUvjzxS3RKYFswK
wJvUjH+egPNGTtrEgK6PABuR3oPXzFvza2RQMacLuFytsBw0uew6dJqg9/JARvgik8SKjBev9+xA
qOdWv6C6VjbwXlrryl+PgYzrk+FIB8cEke3PCm/Q6ouVxb2Wtf6ylaqgGSIaW3iFLkIgFPe1NEr4
88uT7HWfiJH9+z3MpvgGRrs3cEC7p8A+FngLn5MnFdSvCJfBWozhmLDkYLDBv5+PIIJ9RbLi9d3A
CHJ7225s++eLVZZadjAxUYznBV1XtOsJz6xGXhhyx8PBI21rpCnmGjuf8hLa863CyT06IKV10Ov4
MJocmV8UeSvW6PXFzlhl9hGUq4BupKQSSyQ2a6dYd+t0I6zyffHs7wQvXfsmesUzs135JocEuH9g
+UeLcfxMPO0wCHo9cLlAXFzQZQJE+AYHKUSJDMBqJKpekX7/+iaGFG7v4wOHKQDyxbwP7+7v+dPt
+8TaCNqdmDK5rzi5J8nIwTXMj8DVrAYZlci+YI6IiO3XnZ+H9xHpg9uS5UU3/88R0CkdfooM30gr
Hkmrxk1N/w0gpw4aASpmwMcAX029E//amb6r7zCU1/t83b2DzyXYTI+rh8z70ch44CfGRy25HGgc
klQB4DKBrhYkWRsmioCaf5hWtqgBxSezNnzRgM1E0Pahr8apuQIqBqwb1ksiHRownoMpO9JzGOOv
oaO+SgcZmaTKFLeF1WZmtDGOzZ7lTRJhf5mN2cdQfrrUZEWjiuLlnCqpFRWNY/SABKgveqiYEuLr
27u7mKAFdO4/20vdOkPqeQy6QnE+/MnWvZcOGEgdArObVGZrH4rvbo8BowyZS16kJqKCIfGSJhnX
DO7M3KSyLMSZf20T0ForP6ChWgeoJDHFFx3Nx0/6lon6Jsugd3UmkkYnjr6CoVo17pTs9U7rCcgO
8ZaEunBoGW/i3egWZuTkNs51pQSs9S45ImiuRs6CF4AmodtsMO5OirMuGM4vHxfoL5LQpODVgwSf
hQVbxETNRVGqLPptEujVNVWQ7TTA9AARDG3/MxrAq6h5tw9yEc4wl0bpKuAqVVhz8DhiTLaCv0l4
aE+EpBUzCy3McX74ui1wMarTgGUVVXi35C+/PeggxICfMcIboWBpHxdIGqzWfudgdxiSxAWFQXVN
QfTKg2yApmQJeD6vg4jkumyCWAg9gEUAo3cjJ/JYmYcl+zOXRTlQSiCjOWtQO8SqAIBgEDuahkqG
E7SoGXMhlGaMfpjGg6p06M0ZgMMRrQ/OalByAg0hK/PMlEXpRSSKpdGN2DxwyroRbhmGeFTOK1p6
PdZBLfblzNdFGbBKz6UEIBARryVYHYPjHqy9LgKOExkcrGF2cL97x7T6L4bXu1gyn8m9vqUzIxZE
xjiFBfYzWKseaYMPHd+Wj4nJo3s4tTOP1bq86BfMJRIzM5MYjmMqxDKykEgz+Jsz3mPTfB3tA06Q
9AHdvgCL0cRcGrkgM2lC3daDwl8kEk3AGaqvjtBRPYvrZ1PagNQXHYlflw+WD8K4C3SRuY+aWqt9
VGIvjSBZYZJz3Zc8SlbeTZq0GsVcrswLZu20h0sgF6vbi15MAc4XTYVuhqRpF01HJ0RM0tsYuG0g
Ntg0FgvUslgGnguiYjVDrYdLr1xvY2N3SFF9pJvAHUyOcNL49mT5aJXJ9gUGsAIhZfqAlLJqCcJS
3D7/BsrscEB5txIxcS+K2+/jDSbX7YiRexXh2rRI42trbnd7g5e1ClBAwgCiCHA7fmtVqOrymAwo
lzR27ww2RiYEdvesRqAhnGCORpusNESKznciK0I/eGgTp/L2VyxG6MbsK+hjrrKs6kJ8RWErKNsQ
nmtAIO1v/3xUwaJZIV7XIgBZb4tdvsAzsdShgzUUPLyJQZoVCH6C8P8QVnM01sFC/TAt1OJVmomj
zhfsU7kaq1WIdoEJhHqTnQDG3m1VO16TtGsEMosQdciW1bK4fItmgqmnJpKDDDU4FOFSMHZgDE8C
g+HjJFnpyMXi2/wcqXfGjziuiMk5GneihS4bALFTAJJHuzIf9QMrMGOqDfXUtHVUREmCd1oBIwhG
tlxg8b85K8UCSVgA1rJHkN8xgrKlxD1apgA6V8FjoIn0lWnR/oKIHddUvu8DC8DRaE0Cc8WBi66e
+08AN6tVt+Uw/fz1Mdlz68td/Y+i819fQV2Zya80VRnwFb31gcZ5Qp9QYWZrt21WJCgqUEHuYTCS
78YLXVYuhbkH1M0R/KD25RCwvBFwztDJH/UIV0dfVyspdDnH3znyKodTvUr2PqpSPigcxpV6KDWz
cm9fYqK7VCDxax/oSzXFyBL08XAO5Gon1bKD+blPgyh56lgX5hCPrHd4IVhSAAEkGXfQXRlXH3z2
DktC2GPGaE2ITdH+C/qbwYz3KNo4u6uHTSbds+qdi9s9l0m9/RxI2lIpLafzdPcE2o7cVMg0j7V3
8Y6S94yZhGhgBWE3Glpub+5SIurXYqnnQdOHoudGuUUjp+jBQSWUNB2KGc/nNVikz84KN260H58C
YFq+RhCHRIyQZqnG/esLKD3nLwbXCgq+QEM72Wn9/Hw+H0/fr5mnWw9fD0+317vkvP6SRul1Hddi
L5CxXlsMYiSstRg3aX77mJmCgbHYYuvn/uuLZ0DAVaKjtA7Pj5fSYbGvlVxIlPasJ5uk2HQXu8Pj
0Ftdum+Eh6awJXU9Jqsy8qZq3QVuK5417pELtnzzJciCJSfvcjZZRqqYbX5udMTQrR37qzo+j4Jb
5E6cnsbmqGofgX/K5ciclCPPublx1lT7Iq+6yhqSk2w8tv4rPzzE6T36QDX9obpsqtRrIoeXTlr8
0UedqQmuwXvSVJjKuAqju061lcFrNLfpnaRwJGFVF16hM85FWkgX/DoX6gWTCjXhYhFasN1fUFiD
Y7bDS+2iK2MN+o7vxNaPsmntNmAqyqwtnlHVcV4vNkgjI093ojV6vf6lplBPXcGpAdfJ+CIJV6I3
ATTBmGEQDjvPK2vtjKvtmw1eZQcs1WCtvC37Guve0hfq3auzOOCmTmrBH2gA9pk6gR3vv0sz2r+M
oNpwQuc4mKX9vsa4m/ChAadPYmG8tI83wVhrNuNryA288TV0Kkftg2woJ+zES+QCyrg7d+bhfOfm
1pE3vQCZUsF6+lIcpwc0QSO2y8b/C0yUJlmmeektmN0juhqayGqMJn9impGyB7hqjT8nD8RG5iua
MFHI37JAd0v+81wxJcoyB8MoyGWCxSvmx/r4UqPB/u0DcScWvUKf3dPWN+8fnh6Y6LqFzPAvuZRh
ngYZJY6K0Pm/vL1BD1BW+kQ3sYOqL2EKfGJcwKXY5Jc8ygyDbUOpLxeYKLgaUPjUSuFwnOTXxgS7
B7QdHaisidkMq0hnfPpRGNoggkhJ1swc05sju8ysIH+8rb9LNEi/lkZZ317wR02vcJt6+IoS5mEk
9k9p7c/oGwZzDCZYcc63YA3ey+MI/vLM+rotfymH9ks+Zdv0QURCPYQK9ZaIoY6EBuu53fG4s8yB
yiytoYyWAs6lbEwx2G37EoNRn2QsNNDNA5JaoGsYoFRWFWdhccjV6Qr4GJAhlBWNlgh21bHk5Ryh
h+gkduB+yySgs7g1y1Mgv+m3GfotiTKKUxXK49iP8mHIMcI9lNZhnbpTjSYVJXLb+iFuuIQRQP79
Kv0SSc/1yCa+a/oEi6vs0aqBPzsqm9RlPTUL4dtvMVSeqcilLFJqiCHRMYfbF4OTqkerCysg/tuS
/xZEGbPU8PuwzyDIn96G6RQGDK7YhRzdbwGU1eJlqRB0pMyINlhu95DcpdbpWXJGQvG7Yran/v0e
EHFoy+Axr1s06P74uLuol0oWsHGfNaDu7aazP0gzjbi+7LNVYU4/FW4Z60H8L6v8I5Y6rxC9QohL
xfyMYt25cIUVB3S95gkOurFCm2OH3X9f69/rpM6t19R8EAII7K270EkxA0QEmRQri0x8378v2J9l
UYfXgjAs4zrs5iANZiK89+qPUjO6aZYv8R8Z1DMjJlEq5UKdnxHv6BKSUYkIxLQVj2kDenKuSBBt
IkvX5mY9ZpP+qfPJVL/cNsgLb/rv7aSCgIFTZD1QsVDFHB0pM+t7YeXb/mrSrHAdHdpdsUGpEVmw
fJuvOLTzBV7p9JbvML5jaTOgugKAUBj0oPPk57NIU+DGvghK3JbWAimk+4JB8E/+ve+hMmfHKwlM
1dkWgJ7jTtuMbgWjenHbh9xm2h9ysPTBz7+DsqxKrpZVnEg4lM3bOrAqUKp9gkjsqbJ4ZqqKqOoN
WVdbOFtzOl3EtI4hq3QwU/WFzNPI0Wg02pLzcHt7FyqtEoZO/Gd7r0/XTJTSw52J/eutyTEyCAyQ
QCQlCC28akMqPpl3W+BCde63QOqaFlycCWE5YR/34gbsl4dmJzvKtvUwWMBEv6+dnw+DJzxlJx7J
5X+A5/gtnrq/ga/JCFqwtZIZg+9yACQMM2tT67mEl0PyzNpGRfoxsiq7ZXjmC+4jkW2AbhTlOzBD
USZR5CdfCDqeXKlmJ7nTOoVgzclWhvUabbh1C5pJ1mv2t//4Wya13Y2k6TzGUHUHpUg2tS9UpsgJ
gtkNUm2mZSWbt4938Zmer5Ha35ZvuKk2xvy8VdHpAMDpLnNGZi5ooZb3e1mUiRxLCfNmLtdjLEAW
wA/mWUOuHv0Nr43HqossvmWygPGxOpw30FJSBd5IStDQXA7ExelsFQ+ocL2P5D0Dwj2FvvyDXdR4
QRUgUgXwgFoefqJwlxa7qKDik7mB2yDdFK0yDKdmSCI6R5uauSTKzHPIqjW+XOWAIEz2ObJjMM12
pFLI7JRY9IIJNT56NSQZ0z6oEOPSG1x9kRryQA+2m6EA24CiowLv4xdjUUTJ/l7UH0lUMIEGTc2/
qJCkgJEjs1HTIGVQsKG4j/w2eWRIW97CP9KoF0pBY1/QaZAWnLnPGpnBcD26wQneh82KeBev13wP
qVcoqtW0K4yaaGIWmr3zYVjxLjgQhpPbq1p8/2eSaLcxCXkx7XisqnEnt30KXjl0oE4rA+Tx6HjV
vPBrQuc5Wse+LgCR82aAnuwLm6OB2KcbR0lzUxhAAfLGdFUacTO9ENqyz2lT2yWGSzEhMUsu5HzN
lPESx0kMhxDZw97qR/Pu/Mm9EQX9ub21rEOkCRG5QGqCQcSaMBdoh05QjL1sQEkarf71gqjbnclD
rXMcJKWmfp8d0QWmmvlZROLpXy6Juttar1TTRYcghIBXzMEAbyVGvZRVXWPqJXW3NXHkG6WGJOEu
fuqdyYZ5hGeorHtgmdG9h630H/xd/qKCjqF4c0RAM1lBAMuU0ezwYSENhUYMzOC+7TE91CycxsGk
gX9QYgKi6I/NVKn7jk7lqgxkCOrRi1k7YGcJVWC3LzCdn+jftNFn91m7SWlp95r33NuAJIA8pF4x
jpdxC2mEU3PJ/XpscDHQLVOtyRg0ZDDSdbmuMGaEIWvJY9FEjHXDyExD1mRKlQDBG9TUx5KB1j6E
p9TsKrvZfZBcrvg5IubZlefGYt3JxRXOpFJqleidNOkJVliiLK2RbLL73TgZwN9Ei28vkdy6v2za
TBb1YBQXdH0EaJ07V2KzVTTO6nnxUOrl/raYZTszk0MpjzHFxaXPsaYJXAUJ3lsyjJO4Yywnc9Gz
nZ0Z7SAlRSVoDXmWAEqFgtQHwZbfZQfZ78ZJDsMbGPIAoWcsjxzJjW2kEclxwst13FwVZcrN9ml0
NJyc8dK/B4AFqajdWLzipMfEYV2HxXfiz8bSiOQ4VCOuCbCxnZ18ic7F/Oztdu2zEPCLXu58W6n3
KOykQVeq62tPnonUKrZgggIFSuGxhuCwlIVmYOI5uIHTWJLAaELhAASKiMY6h/36MW6aQr1Jg9Bx
w5hi8zRwfSWv4Lw3wbw0OdUBvfAMFSF+8i0VoWyJlCaqmBDz2bkINnfD7k3YpSDFRZiX2vU5tlme
J8N4KZQZ0WrJKNQAAgsA1Am2pba4OxCF4InogCSKQow3Dm2VUTtlKgplURIMqMyaEl5846IyPjpo
a7FqcN+RKQqhy9hUlvZTZqXt5S7uUwjr7BoIQ7KbPhLnF+Z0q+XTM9DSx2sgJ1MpTSmDQqmHBirZ
OuV7/I5RO+AlwwCYcC38lCDpYIZdi568+EcgdXp1NOoqxxfE/5vc8Qn+romZFP6L4LCem+U9/COJ
OrDSyIwuUiCJx1t6R3j1CjMFqI7lLi1rhgR8jo6BzIDkkNs4y+/U3TQmEZcRy4z++Pf+Hewu4HzA
Oyq7IgQydGNxB2fiKIuldmlbl3xE/MDJru6mFVgOeLvz4jvmm0N+1V93eyaKaM9sZVXMl3mIeZQ4
rOScIXMVryYUclRTfqmhHMxIedFuzeRR2njJhElIppjYEgHtGKNTW9+DJb+QOIR5bKx9pAxX06p1
3EZYHGn6IFTek/lNXLzITDzGkS2ZLKRVr84W1OSKD5zt45jkbdmPSXZ+upyqNf+kYPQhunoGvKCd
o5VWfZZ3I3M7iZGgT28ulWzATGpgcI3QijWkihtQtW1iDwe3qliLW1KSuRhK/cc+jLm+NzKko7xs
h2jLGYD55vYTAHkVM2hevG2YCiWTBhIVVIa0+ov4WdkEGXSStwS7BIcl6Npwt4nXxcLgLaal5tKo
G4DRLm1SKGl2lr9Lr0AhEyXM9q7C3I/tsMfEmtuKsgAURXPMbHHUBZiUOu2Fi5bBRQ6OI+puAQgB
UFEqoDCY9iGuy0+1Nf0WoSxczBULab6Aq/wtn7oTnN5nUS6qGbI6xgN3x4O1iUPJvwHFfaGa7Zrl
5S09P/P1Uq9BI+rhBS8Ttvde+SQ1xxiEItI+BX6ft1OwNDJv/ZKJmUukXgW5BDtjS1Y4WpcVptFi
dXhb7waHvHXMCt2SjZlLo97xMM37NK+xvtbqbFLlAWEiQCmdIyOrc1t3Fr3LmSwaHhP0YtyM3HVl
3Xp0Ihv5zOxUWQwdZcqhzMoojm0w9pAje4YJJrEQThfAUF+M5TC2jga8tH2niv2ErVPvS1jL3Hru
Xc37v3T8LDkK842jLYrep5NWY0GNHRyr9QcwNZt6Df6Gf7kiypaUGN6TA6SQndFkCpsPP6szd41V
sblBWSuizMiYpcFYdlhRhQYDdSOAjx+vqGj+2zOizIXQ8LmetXmGOAMw83OP9rrjq+CIGTv7tXhv
4WNh6o8sg4WbemUaEfgOrRKys//Wb+AYwNvn74In/do1wHR8iN356+mcSaNUItfqLgwGBcq3bx2S
80I5Z+dvkvV5MJHf6967EjB6pv+zeG4zsZSGYIJFJ+glT8zv6ATQeRTNRNjBf+SF6zNBlIIA0xVK
HC+RR7Ta3ZHQ6eKVaBREWwCjIrf8pM1EUToSBoEUpIJItrIBwz5voTIHjefAVdQ6mZt6l32xUh/8
BwnkEKwdvVqJWwdJPTCqkIRZl+MmYJrA2b8neYvELXgT8/6Q4fZNzH+zd5zzmYE6K4Kx3EZrzkXU
vNaQwSk8eRs/MJVr0bLNdoR6grqs47gugiqPVrcDx6sJWoTgBBPK9F5Yl4Z6frSsE5vIxzEr5lvp
aSdSvyMUSgpqT8yE7aIf+GdZtJM71YnWNQaEVTb3wK0GdJ5w5nf9Kd3zLqlbMKwp44rS8PhBb40i
064qHIPhGa08VrMi8+QPgfeDIiVmL4Bv8F8KpaxQ2Ydi38a4oAGCoRTq+/9Iu67dyHVl+0UClMOr
Ume7k+OL4LHHyjnr6++iD+6ZbrZOc4fZCdgzcIlkVbFYYa18AVjpZbIZHyt0xwPt46it1Mp6Zsgl
hn9Hjemgt6rUSWg9majxgM5W8sAc94Xz8I1uEPQPsMzm5+fdk0c5ojwwfLUIYTb2M1FSwW0dfcHl
CNBSwFWpj9puoZ4K5G39AK6eW/wFF8U6X8pvIHOdjVoAv6EgR21U4PMpJ8QBiZsi3m+cditM1hRa
icOt/rUqU15jnMpiLEroVrTSMQ1IXr2/B/S+1KsGc3msqYv5J82F5VAOQW71OiwbiButEMXNDttM
olJjIeZm9UM0zlAnhgei5/Aj5DESiVympRPibkPqujOVXfYcHSPzcF8WywPTYek06DVmxXGOMegh
or38XLw1jzm6QDrrnD90q+CTpCcNzFR9doDU05dNaI0reZOtc8TI0cK3ObzwWIZMtOeOgtMd3H6h
aQaPfkc8PGokl70tcNjUc2k7/eZrXH/FLmMb5qPmP2f8s00Xj/FR0evCFxBR+A9kYu3oLTsQSvyF
ER6Gq6B5joHF3wAMCq4C7+O18foefZ33eoLGQDc9+qicTyDsrhYJhqV6E6DHyAgwowtGGCNR3mOU
Jr4Q+h/TbdDHFZpIPEyoEjJPkXG/SVQYMw1pWA8qTrGydwb6VYHTgTTfE9lV5hg9a1GUP4q7qshE
tDUDJsae8IyDie4BT/PKm/cNZv4NfqEplPNJ2qAU+x7GqZhBh5k/4ZXANRu7Gswn6Bdj1nhYC6O8
T56mwMcIIK/HzP47aftVzXAfMR8LrMOighFD1aOw7cgG6gtvPdmGi6IO+pi/mLxOEvnkO9YtkyVf
GFuQTEoeGlDAwm4dHNb4QbrgaoTTmlPb4AlyExMNut6Wf0xXEmhdugWPeC/HAE/8oC6WDYL79uUb
s0e7t+8vxvkynC/dohbogyIFLfa7xXtCeyV1BGFRIgZ3wEbJUiaGN6Bz03I0BHEa/AQO1cowB1BD
/kLhzu7WiATtZue7/2h1uiZjcBXowzz1cipyTZGQh8AjV0zwiBFQRx8saW0AhZnlUucV6o8oys1E
rZ8oYoRTRufFGlianv0ZI+oLkMbRWdWfeSP5I4vyNJJXjok84NBQff1PGFQ4ozugi4vpPcmPulXe
P6IoR6N1kSFFLWJM6YSiDLpTycqUB/5LWEzWOnRbNAMzDo21OsrlAPAwDASjJxmQyX730WoxoCfn
L/QUzl+7f9ZG+ZqsHrWw9nELtsAAAEoN4cDZe1vPnayn0C1fQtewmQ1d8wb3RyjleMAcZdRGjNV5
T7tzACytadE46KvOHcY2zhvbfwX9xAAXbqcukk7DcABREvnQbIlly/bL6JKxdKDbMaQx9OSngeZC
2hAjqgKWUnbmNvx6B6ojUg41uyW/Egqg45DWXoOB4vA/opg/KyQmeSFTmlBQa8GojkhVQNIg2ajm
xze3+WIsbd5//xFDOZG2kXNdrbC0Gh65SKzROjfLtoDfGpahFa8IHcST72orFoHQ/7h8/0imfIrn
6YmR6lggxuzy99xScF8MjoJXc4mxEdYoEcMcfjrHL7bTyDJ1akqjePAqAG+Vuyx8y8bYxf/5l275
p7vkQlLjl3rU8VgX+rmaFeDtMFW3H23SDs04u/k0wJ8dpHyJ34tyMVa4ANCquWygkyRZB/LENECp
nN0XQ4z3jrcUKI9SDXqI1O1PrFkgaYOuqcTMHirrX66K8iGyLifNVEIju9YUF++cFaEttN8LB9U8
aVvxyBBH1OzOquhcSimAMLclLmt4FB7DDxWJVUDSOMpuiyiQdIwwbx3GFUCnUzq9G8JegETSDi24
yHea0oJ3I7NnXTYMd/zDZX2hinKsVJGkTtlZB+UmyYJXQMLUkYf7C+U71qooR+LJWqB4+c+qEPbE
IIYmhbNxwUhy/hjqvfOi3Ibvdb6MtuEMHZPZlsQHeCBA3k4GoE+5QmoRrFEcy6YZliZSMQknBaVW
CNhIJKNcAQhiMjLGHTqHuQMPQDuddb3NbCZo2oHgIwAbDS3BlLw6kto4mtT/jCvV1kq3B3C58Ez8
3rnWzytBxG1eaIjR9ILAEUEhngoBCuUgKNxJIKHPLGZwMBNEXsmi3NVQTDEoIH8WpS/8DcbaOAQ/
outbEWKtv2/WV8IoZzUqjaEFRJgK1VctGTQVzeazcXjXw5u8AB8IQ+BMjHAlkHJbVdKGZSlCYArK
YGGJHDAg0VW07r0UHxIqTzEQplgyZ+z7QiagZa9PT5T9oW0HyIzxeAUwdAhci2WLEIjps2a8JOjE
VFUHK7EBmF/yJRd6oreJF8qcgqmAVQXAEBvQjk+Ri/wkmuaF5/iLN58Z+zlrAhcSqfgnbrReiztI
jM1im4GgDU/Y6EFhNtXNauWFHMpvjWHBgXcCcsDJ/k3KJqG5rxzjEBwrVoJuLqa72kXKd1Wi3jdJ
jfN6/QVmDbCJnbwHVqAzb9IXC6J8RyxLWaCqWFCDLkF/Sdq+COrngKzQF+OMWFpBeY/Rnww/K7Ae
5MZ3WQdQV3BlYA73BR2Ji2DZA0/YZoic8cTgiwXGJ3DiMHejUWqRll7Tc41E+pZGp3mMLcKLkq54
O3GIUTObGGbV8EIepR5FJfkG/pUjPpZcyUZ1twW/+/jP1P1CDqUaQl5mA0/WNZIoDm5jz8MxYh7l
/v7N1QhlzO6jnwf0cgLaEK8NOUfgUfUashRB5y1U6Lx/GDjQcKTuEP3CrJ+pJYcGY2fcJlK3Sr3S
E7dRnWaqnUlDtUnfCyLKpGXG6u6eOVfwLKABBU3ymCc0qPXrecGVaLwmrQ4KIllcRW61AZAB6BgB
OcUs180c65U4ykgqzpj4wG+y865cx6DY+f2WOM3T4f5mz9n7lRRqs4WsDItaCfHYdxv0zqYLMo8G
onCTWS1jbR91tyZ9BTCpxidR0eBOuAgA2GWrq9J+ax9D+19vH3W7eiG61DgDp+U/7ATzN6jZSV/K
P7gCrraPulJF+GYxqsufLo5pVRCEINWt1oHDOKb7m3dzjUZFp4wVmMfhU3S0m5H5ggHlVDsC6XXK
Qsqf888XqwLy7bUFekGXyXoWk0YldfHeL0hvCqEdTdjVAdbCKGfphbXmhwqOCfN1q8wGxQ/nlD/A
lynwlP6Jr7xaGfmciyAhMSpArMk1UhYHzfyVol6LYoQlMlsNmFtIOYuyHAEqrEIQwZxIl+OTgKH5
wmp24WthMZRjJsa6WhTlKTS5n6K4hBJ2GE/6D1q/KWBRfyFAvu+UbmDYsXf9GGhYVuukx18YN+lt
fotGCcaKiHFSLyisCM13iizrBkaAr49JafK6M2KyItSaQ7x25dXvDog43LFDpPBRlABfFzc+O2k3
r47/FUxjq3SckOeZCqdbOvlzsUrB2twBeGChVXj8hv+kDni5Tp0ytNxLeE/isU6NFLPtY+UoiyfD
llaM/ZzXkD/LoqxMEDrBGGscW+2I6937f9q2DZQ5DgxBRNXuHJxO2RcfG54ArP4MZIPaY/7RAXyc
zAYtIhDFnZrEfAKMLeteZi2OMjVZa1FLiiCzwSDGhEYMqAjvTk7ksFZHftK91VGGVsAr6rpUEKMm
6+IeVHAeTRZJCH4B49osXxjbOW9uf86Nup37iFP8gjQJYj7WQWfWkbhG5DoZYhjmplNXMz81khIK
0Ppo1TucWW3z7wxzf88CinJqaNc+SLPqFYe2cYzmseCh5hoeroyAuqmVtNVTX8L5DY/eewOuVtCX
W3pgxhiJcp6+GWtlaSjlWnzRFzyfRHE97jbdqkBwoVrSMrAbUzsEDwSCg9VA8z+CrP8eo0GO+eLW
CWR/SmIF+9sjcg7NCBwH4CGCJJaCkoO6o6AGMZULQQDaErJRxVb2lrz2dGtM7UeU3El/xQdoU1zt
u91yi8xhPr4ZNmhQDmYS/FBQR1hGZRumAYJR4qd73AzMMJJxfgblYbTQKNO0RHKtXrfOr8huTglB
9wLo6kJbPxXsTjby6ff2lHIv0RSqEwCGSR1HtOIN/4RcOQjg1+qGwPEwtJPhYeisWiZOsWHUWN3g
dtsdUuXSjuTwHkj1DXglJkMc69go/+LXupxXEvyLHZvv4Ei1VXv7FD8yn8SsPaQcTAsQaqHsYHSa
Seh0ajz4w8VgfaQg63z+l2ui3EnUqwNXTTA2QiAkI1+YWqWdY3A6xATBv5RFOROtUv2uCrB/mM7A
THy65iAr3Qq4EIQ9Q9b9u0ClM2mJnAlqpUIPR4y6AHuRMAoT+G4mftl9pcCD/9qJ5EXcClyLYKHY
igseDTsdSsDCmrdPjKP6KSP8b9NSecprpB0wDAoJakF8cHIKPhN7hHn5C4KmnZmYT8XDcGHY8ksN
qLYN8zVwXy1Vuj1BK5Spqsh9jqcv4XhCnkZxWvspcLQVCzGacQkgUr7e1r4ouXbisa2odLioPxRA
zPYeUQNjPQdmV6UDgo7MRAFoijJqUW/GMVa0n+pebb4LKKoQ3BfPTFFPZygl+Vk3J3ghizLsSFIk
o0p1Yti9o6MVX7R+xrPlTwG8ft8SIoZvhkjW8ij7jv1q8DkOI1/BD5TH2QOETm2TMthfgJaf9ccX
66MMPNenqCRjDefXalVtRatcI8dbOTVe+Sq4lVkFiJ9muDv7SfdHBsWUpUaLxY3rEhQzSGc99t+K
hK5MAQUrzcpD2KJucw8EwcpJ3cr8NJzgFLiYevvugbbDm9xWBAExsytk1ivoCvYCfDsyYplr9ZXE
iROaAQOSGipL0nJ6eXnL8AHB+h/q7x9JtFdQwh60O5iPFE4JkuqkBuMtJYzGk6b4BUObZiOmi2VR
4cQUeMXAjTjg3tIP3KMOhDQeIdrvzATfHimd8az85ny8eyGScgR4iFUoUmNEkrTz1Hiw55aBxgJQ
T6GFWmNZKOvcqDeLXhq5h1QOvAF6Ile/ECzhesrWIuPJPpe1VYSLVVFeJ9D6qOo6TP8QBnTMdSyh
I0iw7KElmMY03+RNj6uqN0UmKDZzQyknVGpDqPA6FCbG7K6MQAm+nEPMm6O/1Sndf9IjebVUygO1
AT8m4v9fW0DflnF2JGHKagUnzuXWGfwxBMr5GPVQqKGHddVr0TqTXPNDzO4wm40r/hycSj1OBj6J
BoPDwf1ngLa0Pj8GZAZYrm1uePZy11TKgVQNHupdhPzv4BZbTFquE+AAfo6u7EbLyDH+WQYYqDYq
qtO6qCo8rRbpEAIlBdHFa+hEyMx+EnCGaMdc2JwLEYGUCQkqmuMU6pgEKSgKb8hTaD7wvx/xZiad
1aCAenv6PhxYie25aQwQL/xX3O15jXFlCBC3IfwjvwTgrT0SjLAYGg+ZDi5C0fwGK4PManuccyWi
qgMhD7AGGL6jTjDRAgCitkkKJpkODQZII8l272Ymzy4WzN27l6KoO6CreL0KpTRFZNY71RlUpPkC
O+p/kSoauh5NxjUwF1SIhIoIBwj0Cxr1TCh0bxRCyMOjYTvZAh4NBuZKwj0pcLGOcDYUvJRGXTq8
1k1FUWMjW2RbMI9JOl6IIOZVOruNF8uirppgmCKguYZENWszQnJ91S0TggGIMaFoweLonOuXUy7X
Rd01Sjh5tZGSUwNlqYf2ggT7KEOeYmlo2GAOOc9a3sXyqDtnTDMNUJvYx9fXbotx/F8rvIm2D5IT
mevD8r6KzEW6SO8JusGrKB3R5LjtWMWF5AfJWY4x+84FloqHefQ1cIv7coQ5r6+qkiyieixp8F7X
gZbatd3U+WKCTSy26mjmH9E+RbMGiYJyZOXcwcrPABUnw0fekfn6m1OZC/F0sxkvV1mfGkICN92s
ygfJJo/aEE3pvT2BXicZ0Bp/f8UzC1Z5HQ8iHfanIoF6veBEi710GoT4nIDU0cyNoLCDtN6MeQkS
ac63vBBJqyiwCnla3Zc8dyddiabsQ1OCtgMIYQyGmxj5qjVeMccB8AblVn8svie8rlmZspn0lcob
KtjIgVkhGHT6qo2GRA76Pj5r+Yj21VieHD4fdFcV2k/G4mas40oUtbgk0XKuFocYcWbn+g/AdbP1
dWCBR9hp3dZFSn50P0I7bxjneRuPaQT5Bg9PA1hamNCm4qNKyNup1EDP6SvFVm+r92iK7ViuARY4
ZPuqKh8bD8xRxnTwONUB0ush6RPG0d4snvoGyorivjTkSuKafS91WbxqlSbsJlOIavRWVWXsrVId
uYffcdEqAav1+0ahSXsADz+hyJIiAAr+WqHDSNQEDjAo575KTIPrLYXvl4N29rzOHpp3VdtJmcRy
G+SHXgWLRChAXnlB5gkVGOV7syAPK+h6fxZ1fV8bxSsohK0yA3i/CF4yHa8LXbciDC+K70K01OtN
Vrm6BP7ZYaMBJatPn8SJ6aBvrlV8lCpI6HMHya8s0ONnUwjkvaryPJRbgUqPscLltOzfCqDbLPNH
7o3lSW58FxEn6/Ai8COaTk8yCsoo6bWg9Oei6wEGU4j9Oxh/BUYG4uYmgFPWMM2iGSTFAj9NHa8a
jb5fNuk5VuW9JqZnI5XW0+AB7M8PDwwjvt1B3ACSCKpb/EW4kq+Fcf4wZloWD49q0lqCxn1GmXCO
OP4LaAuHoBW/1SiYzFEt3WJCe7CYrlUudu5/xO224htwJ8BH8zwh1Lj+BqGXeynFEMpjEPCVKVdC
4bQ8l9r3pdxefOSyQ9OPKBD1FXVKgzktUdVCwEs1B8aNuH5M0RAZOr5jWHvno1iE9lOF4eIPhlSy
gdd2A6m6xoPznnhkmTiSi5KJ2jRJVHl4/ignfq3g5Wggv9JZo/vmrAuGkd46JRWo+oReHieKtlkq
XgEgc5l1Vc2dSf0J3VT7JqhQlol7Rw1rC+gEjEf5zMGJYNgUcQ2IOs6O2lGFDzmgmSA+KnRlbQzd
iavlv49Eq6mSiGXB8hTwWquUhgZK7xVSiBx4k+ZBbsW1GmHQzheq0FLl3PsViEnwmoVZmz7woseD
91rvpfoZ5f2UBa0lz5jm1bdQmpoGMEW5Hrxz9bppnd17uAGI0PE9sFbIKpuuap1LK90R3qJFaG1V
s8/NBwSLyxGNLYW9sU4P2uIhMq30sVovWV0NZLcpTZPwy+AlRdcI4fm1pvVTkAeCwnnnoFlwQ23K
w0uRM9T59nWI01ABiIK+CbCP4O9rIXw9Cn2qDfK5cu1XMAW+A43bs1cL2Tadtw/RtE6ZxaJPuIUI
poRSF57SSLWnCKMMWqidez6f46fOPIaE/rswrafld4uk5DOzbnyTuPiRigZ0VRdkYLZT+9nmhqp5
aL/CUrmlf1SW4SL51oDSwXqv/Y/1/ZFEqZVXBk0Whb18frZ31XYn2KvIXgH3eO9svceHjxOgVg/P
rLzCjLMA2YhuGIKGJlKY1vVJhk1vCFM79uc4OwnKs1g5/vDgDaeuY4RKt2UYbOSlJGojyziTuTFL
BkDDWaBmeOqWiEwB5I5pWdDWhFvSlSIAWwHsh8e0MfkjwwXPWe2lfNqD6KVe5KMaYUCXFGImQHge
m5dPwK5Wuwo8op4DGmBW18ic9lwKpc40TFKgf+lSdM627YQOI+FBfxScwCxPMmt9s6JkpBYkFRwz
In3FFGM0cUUDRR0Bicph6hjhtw0Wg78PKUsO8kIQZYcYSa38pIMgkEmja8lzCwc0R/WGFeDOquaF
HCq4TpMMCSoDcvwPeS1sRAGsUCytmDW6i8XQEMeZUrVZKnVwKrvdu2y5q3NwOu4x0OWAEvOEIrX7
tWTZ3Iz71AH/LZKHPg/asB9TuYgGvL4VNG0CN3NvbXbuChxAC311bMwF3NjSsMEl+MXyLrc1H8gB
yQUyh3jxiyKdP+TwSokGThbAMhk/vIO4XrB/JfYZ3Hog9t2/DOsXsEry9kdjWbF9ANvOcnnYDAwK
pJ/5oOvb6eor6LQiWMWSCE8kASsHuV9u/np0z0cyZzBgish5sEDqeNgwNfbW9K+lUk7Ok9AnGctK
8OPDuWW01dflrlrGVoFsh3AA8CxIj6rIvO9xbm/ia6mUw1MnNCTIZTiceUGzBNXW+7c8k537Qm6z
fNfnSgdGWdCibyRXg3P8cPYxBHyaLOS6d+WSWZu7fftdr4fyZb1etQg7oEHPr4h5UFNyzU9nC6wY
C+STjFWRvbmnJ1RMWYq878UeToxb6sjw+WvvS3GUteDwy2DHmmq7ZcbFHup4ACGwFPD+oWdioy4v
1cDjhTNq5mBmeuTMXy3s8ggCt8X+Yb3uFqq7Dszl4ev+Mmf0UgJ3my6DD4b8hy6KxNOUVHHen+Vi
OmO9C69BS1WqvJVZKVv3Zf0MNFBbSnJ9CNHB0YJSBeW2pTTg68k3AJlnNXZq2sChXJ0XAZAhzePK
s/01yHYWR3TmL8ytg/D0VOwKcO6gluabXyxHMGMbVx9D+XbP84MiigT/jLfvQhM9Mwn8l0gP1/cX
PfPa0yWgP+gYgTewwRIVqMpRFYlTF08ghcxNdOg/or6NBIEDwuPTMnk6PDPk3egt4fUBvw8mSxRR
lugMf2gkqYLoXDsVr/y35kYRUN+4GimwBJgUTmwHrLuEGN3VqUIg9giHitBUV24nW5tBGiJZPQVa
bArFi5+w5u9vnq6kEIPHq4KShQJKcMp5hnU/4bUTKCcfkGfhMrOrTfRhLAbnrVhsWHTRt6aoq5Ak
G3jCagiF6fk6ZL/HTlQ9+TQ84sR4i4CsC1BUDIkZ1uf08DJYSDQBmRzUNGg9J83ZNUNpbovM1DdQ
jjuOGykcU0M+iTt+3SMHjvtiWqmWt98Dyoh7VxbTt+wKTrXrN6zH5W2YTAmnwtRkaiVPq7ABYKlG
ofkd9S9hg1aBxR7QqgSfy346HXTA6TE0d0aRrjae/P5FTJIiNk5LBAgnMMWusn2580tggFSbGuQj
3RMaMF6Y9CNEcyjdvRJJOflC4vrBz6BZFSAJtY23bRzv0UDJCGn5xf3lsVZHPPHF6upR4Zos0LCr
xuMo78eSoTO309g4NjSx6ZIMK9F0mgUrH/UkbWCkQCE04GnU3yNgodCBaywAKcajKFWfigUrqLut
LFBSKffWFOXoyZEkn+R39ZCsUDOq0IwYOuEutIZ1EFppalWMN82PS6GP7XKp9EVSTG3Nx4p82vQW
wPv95buMJ1xuBZiZHqy3+vzx8T2ap9ZkdtLNKcylZOrWyOtpUGUVm1w7jR0eQTDom+FW/cRk3C+W
F/jxa3eWSYeqegC4xyHA3g4CqmPhEk3AS+VdhoKKNgux9OY6vD5HumthrD048QRbqsf7Klzlxaqu
GH58zgIu9o6+mYqqE5SQE+STKvi2HICu+PffNzGVR9OAgV/IXVPBTOtzkiIHEKCrtYUhMjMSWVXL
2W0SFR19JDJSgAZlxbIyJmA9aGHF8VZoQhRIrVB/u7+M+XO/EELZVJpOcln2g3x6jT/KxAyPgZu8
ZM/qZ/cRv9yXRfT1RsUuRFGWxNe534J/QD4pMvr1pcStpOe6ks2638tlZiZS7Cqqe1/mrB6AfUoh
aIOIeCk/z/UYhRv9TD6FTWLx+qNXn/+uAAOhD7m8BTRvIDq5drXNMOl6VMT9ic/kah/0Wburw7ax
70u52TqDEMdKAPwiT2j+plogtkYp1GJy6nIzR2MKwAY+x9bSlxwg1TPzvrDblgNIA0ktuD3xQBBu
uqKr3FNLvw6Sk4/yy0L9XSH6eAleOMUUt6Eb/FaYAfLc+i4lUlFXVJatwYV+chqAvX/o9vpXElnt
a6Va6vH+4liSqGjH4DsMNEuQBGXXMUC1j1o3FM1pZ+xljaF8zI2kopuhkfUyIsICAHHWaJvXHmJ1
2b4CcFrhzCYyhYbx7rm1Z+rsKIWHa60VP8DZSZ8CmWdVjlpt4uSmHKMx6gPLpol6X9k0JY4KagbR
89HdgRUKn1lhdi8TqPO2GWhaWDX+nzrOPUmUN+w8yfPxoktO4IvsnxLRUgFE6Z97Oz4XAQAGK6v8
BeVh1YDJfl2KBZUIRiU18pyClYP64tq+1TzOwomL45PWAiZ3BCZdw6z2EJ27loEeKYGHkxfRVQf7
vpZRVroB4KMwOKXP4feAd4BsqsB1KoH+kj0IaNbAyCSDv/12WUQkeY0LQAWQeGo3h0nzW88LglNU
L/ogM2P+476d3ZwX9gqVP5RlZF5BfZOm4vJG3pdbRfARIvqbEEX6jWE4AzK0p3bJ/6p2+kP+ojC5
Bm9MjogFRgRI93gUBG+epGUSiQPXS96RP6Cuyn0abnby3viVpJioyHsvxn7aM1Y6c3wEvgDhBsq4
GoCqro9vCnOt5OTBO05QEqCWKJ/ec/7UR6bvL2TX//QZacUbG/9Z44VAyujUQKz4Rui9Y/gcPscI
1Xwk9oC27sqb9MRYHNE9SjevFkcpil/7us9NkMWPVnZSNv0e3CikNVdesnwJ7ZqJdaHPghfB+aLr
MLrrfSzEuAo6ITaOkdLZYvAeKLIp8cs2NUf5UUy2eiGa91d38/alRVLWbUh9FLVFYhwlN1x3y27T
vWSncie+eW6/1Zfxo/4QHIy9dpJ3HJNKm47vaOFkPy5eaWXN8wkXpMaxq2u34d9EfitnE+MOmhWC
DI2BbJCKLA3lW/JIFGotxaaC+DkNMF3hf6TRyLp1bk0AbMgqgizwRqgqjOB6KTwox+pW5NSjZvKD
1TQmkr/oT1x0ixDVn8iaIpuVO5mxAvhLGDvByTIMFGevZZZqUQxlWCpHPTbTj+6U7vxtuvX3npk/
svIUt7sIWWgyIPVfNBrcdOmGdZv6Hi8feWGZCImZJmctZPiRORky6tgSfKWGaJLs8YU6FNUQx2EL
GZxcm9m4rWqUBbPVfY2/tTFUkS6EUBFJFgxG34WCfAyb2BymTy5/VDKg81bPArfS9A1e2AwbYy2L
OibZk7hxxE1xjHS0SKWa03DJptPqxf2F0YEIMsqCgtsG/6DTBV1E17sXjkorTUqSH3sflNx9Z/fa
yuMSS0seCFW83n/el0f83rVfhDw0HKqGjAsOofK1PB09UKXsx5Anncs8NTktsrrC5X1W4HO7f0QQ
tFwBg7qk0CNutRT4icd52bFT2sSMU10BJyi34DSRsaI5QbjD0FmGRjt0UlCeYqikUKtDPz9GDb+R
c9VWYuE962JGx/vcxqG5hSc9oqhn0mqu8GI+lYqRHYFBZ+Z1a5ZNaWN8x1S84/0jIppFHRFcEgjv
YbKQRsc4UlKJQ8jF2XHouIPhlYs8HBiOb2YxVyKoK6uuhC6H1mVHX+Ptsfo16Z9lKuzq8ev+Um7O
BhEaOtbQwQUoFcGgg6lWVsKoSqfwqHW9aLeanFuJJhTrJMsl+76oG0OSeA1iZAnVU/Q+0ojvo5/U
wxT04ZGLm8ry6lheGhHKKbY0ic9G0Qerhov8d2UaWZAJN5tJJMs8WscQvmHB5PcvHGDWZ6k8yWF4
bII4NpXAVgSrFZL1pLHgLW68IKoxaOpEPymuKjgNStVVxOKN11XxMUos0dIjU+zNKjXlbbaYWHXR
m1wpSjJXwihP0QVKFk0RhBX6Y/rRPwC2si7txLAzU1k31rDLFqNpt8v7x3irMddSqdvED+VR7Lky
PrZysQXdxrJIxdKMW49xodweGuSQOiLQyFGYoYuJnOQ1WREn8bGJQM7sB64ebmSvXGl/t+/uZxsv
BFHaMSB3LnhFFB/55peXPU3V0/0Nu/EW5Jgufj5lyl1YqOo05vHR0OJfBs+ZhtoyHl03CWx6DdQl
VShjLklqGh9jU99VHeDOAkvYBK4KJonVoJqKVcpsimmizVd+kFoZsYYLu/JKJUE/BFamvg/u+Nvb
y6t42269l+nt/hbO6tyfLaRvEF/lOrWWoQtgJHH5RJ/MJmzdweAHRkwxr3S6DEeBGTSF9uyeJAAN
duBAJ5Xi1g02ab/WjcGuuvP9Bc3qBHrNccHraH/+6Ua42LlUSUsj9o3oyCnKC+c1D3oP5vq/LUNG
3lBAFhEtMjfJtqTCZMiQRuFx1IbPUlYdrqu/7ouY2S4ZqUPQDyNTeRurFG1TRkGbSYe83aZNtUvH
vV4nLh5h9n1BMwqAVDV6CxRDwR1PPwM4X9J7n290SJCqs9wPkRWFSfKZTwGrf3pOFOAsRWRe0aOv
0pdFnndxXmLM+IBHjyVVQGwbQ9OIGMHKjBQDO4a+YozQkDLttelUpSbKbemlD1rPHXo9Kq1AlN4U
PWDmgG6NVOeR39VEIJgJhvDThXuhalrZ5XldeurOz8rcSdAJL7R42kvqKkrK5zH2I7yjukXta6+d
Wu3vnxvxbdceAsKRo8G9i9eUplG+rwoHQIlkar/LcLzmIHsrzJvEpjqkz34Xb4H2+bdvJx2tMyTQ
IEEGyifX+wrMhrGvJlndSUHn1kbt6Fm4qESVoY+39gtdRKc2biYRHfA/5feLTU2a2ht8zMgeej51
tL44jrn391dyJYJaSZ52CJcbSTvI1TEFwzGKu9Lh/uncRitIQqKLBeUmjLChMeF6s+o+k/zC6LRD
JTkoOblGs+JbpOQbV44flahZionKiGtv9f5aJKX3cFjDaCBJeEBRY0RVxkOGvC8TWx/54J+IQnYC
vfRI2aGV83p1Xp/Knl7F2UOadoqZFS3QzML2qTRC1gzVjDZgdJkMoxoYm5FpsBefy/VcUHv10Iv6
ZhS8fRN1jML4rafVSfaKjGnBLWH24noxTSp6HRrH1EPn8wsh4X5Npfo4eMqOH5Vf97VidjWk60bW
JQA007zyiai2ydRV6mHIsG3CsMp0hVFEnXELOBJBVUAIimYxeuYqrupU9blQPsS8bA+iYXHSe8/t
uFByFJYd3aZz0GV7KYyKUni55WKFS9qdgEookKDkquNBOs0hzevkbdiVvsmPozC95So/TE6HxF3o
pr4y+AutbAN/j4xiLDCUc2aTgaKECTByMWP0jNjJhQPxtAG+T/aVQxYigzVoj3LCajScURkNlKt4
oyKa0bAF1yJ6Hy8+L+PkQ5qs+CIxJekRLtps4r/v45FVwgQdkqzwWPQIbFIZcq+JSXjEGJ+jx6u4
f6vTfRqBCF56va+ac2eJfAU8loQ7DUlHatuiquWFpimkA3LGkp2oi9TKkYpZVOu4ckrPThgCZ47p
Sh7Z44tjEuI6rhu1lA4Kz20lrrO0ODzdXxNLBOXnw6KqxnpIpIPe656daZo76Zge+ydC4J8Mnsdj
SqdsAJh9OCYDQnghs2v5IKusaan5ZfxXAn2XiJ0eRkmKnQq71lJSoAGy2o9nJWgqAjMdCWft5kGY
CLWS8ZF0ENpCNeMp9TEhqvfu/Z2auaAQr6BWgG5AQbjZKSXUwyrpC+XQTC+x+NUry4xndOXeioAP
J2UIBREgpkvJQi+UCg3AUpJ4qnLAAKTZTdsmr6wu/Lq/jp9I5zr0QtGIFI4MJKjQ0ihdS6njIFCr
bpIOsQ4GUN174Mt90IFRTS1kpxc5J+Je4/yQd5odNM26LwC40aAigvg9LyrTj/CnuJbxVTNLxwwm
jhAZb+SA6JlPIEVMPPxrvxtHNPVvmrB+TeU8trtJjcsVYweIg7vaAeSjBaTVEQ3+H2lf2hs3znT7
iwRI1P5VUi/erU47tvNFyOJQ+0pJlH79PfLFPOlmC00kLyaDDOCBSySLxVpOnXLwyFiC0se0J3OJ
4mhY6/2zY1ZYlJr5ALAlnmn1Gy3RvtBa9bs4vplzetOkfPYkn3DhfOMTdM1AXs0woblijrWZ+gSt
tioJtXkOSjYchqh/7l37K5+sbdm1X1hkPmEGzi+9MGWe/8Uju8gGyQl8H5w+/NRzBZiijGWkcMjD
nOpvZlfkQWlkw8NcVKlfNGmeeAlro1qy5IsTNj75pmA1VSCGweZyLhXDy3lmMbt7aEk874nSJxu8
rdmto0mh2M7F+eJUQToMD1xDdvezYntyj5pRsYuy41rYlp1DA93Nknt77pT0jvKCdV4cJSS5YVYb
P5gFjQuJpbh4X+HrIaxCF4+OmjCyBecrHc2eVKbVWA9uq5I7bnB+SOaEbzqzSzFHJuO1xAe8zPII
EoXXyOSmQdN21h+aLt2NHC3yzNQCnVaeAT1Omzno5+xbarg37gjiUP0BWnGfO9VmNGrJ5bpULtSR
4Ii6INjHNRaj5HjkZDb7BLXwnlK/Qjf6o+pWSM4UJtsDJBdtLaoXEs/0UrfOhQpPJTG6vMc4ijlM
RrpRIn1rc2Bs8ym4fmtX9EoHrt+1Ef2jxVh8LKcYvXy6PoPwIO8ekzFzPXNgKRgt6hdeDk9mawKJ
nmqO5OYsZv/cXCF2wAKh0kv7uAh9RclR7bu6m0NaG7lnFMl4w8us2V1f3KoUNEoA9oWnB4H5udYy
Rj5zKXPY9WzX9L1nzVyCbF3s6sVCTkQIL48eaVavJ8R8sEd+S0i2oYq1pU7pt3WM/mnNm0buDbWM
T2BNOwx40tjCz3ZaYWV5PuLdSrUpNDv7CRd+l/fFU961kg28IMyAl4vQCGwRcOB1+NbCvZ8qS2ta
y5zChhn5Zh6mKrCjrPVpkn0fXVIHxMWa50IZ7ssh7x+L3p6+z1U0gCY5kxVVVheNrlMH/je+SVSa
0bYLd2pGfExG7xMTZA1ug4F3cSmlRV5OTTxV8FOi5wUG/hK7RymJ9W6azYcmdqNkb42pGwe9W7QY
Xqi3CkhH06jIAlSbuj5QyqQvN8DdZRiqkqVD6TUl2RRpadS+bo1Fvr+u1WvmCNkt1JZQsMdMIcEy
ao1ia21lT2Gcmruq1zuv7pvApcWDkyG+m2rt+3WBa8bfBmuFikukLtn382tkK0bfGSP2XcX8Tc8m
5aHSG2AUzA5c0YPx9a+lLZBJEAMg4bSwOpxL6/TCwfkqc0hYrPlzPvOdXgGmCf3ELseGJYnPV4wE
upjd5QlHRxWM4bk8Q6uY4ySxGpptoT7kdWNuIhRCJW/Iip2FHUIYZ0Jxob/CRTKAsuB8mmYEV6hX
qFAhPOc/VTB7+XasgVZIeckiLfz7rTwVKixNtZlmpbDuIUluKxN+0RC4fF+YiX9dzuri0ExkL5Qy
wPAKflDn6ODFVOs51NnkF9lHbv+s3W0yP/Yj3xnSYuDaiRHcAOuzxo6c//mJNXOaDo5SzaFq6OPj
gGzXDvwOVBLqr0tBKRUF1aWwICyKlUUUg2J7DhXSPs2dtlGaShIcrdxktB4gX4HyKUoLotca1UpE
jMmYwhLPvY/GgVuVdUE2ReBKLehtiYf4+kGtrelU4PLzEy8SHqxSJyXMuV1q96TugqhVJQ/iirEw
4CUC1I91wbEQri+qV4SZBZnCTAsV+9fQP+vulySXud6fOiWY6BM5CPXPlwJIaZFGFHKUJ1Z73QPg
UpOGUV3Onli3rsTkru4bwnCELwhnDdGR6Lljm5bdTmFX0I2laEFedBJ1W903FxAzhLBL+6FgIFJj
6GrSVlOoJxjMMqV+q4ZZUXuNLh0SehkrojJyIkowC9QFd1BUQVQFVmvH1+MFCg+kmaMFJAApahg3
Endv5eVG4zpIiZBlNWyAPM8PC7OIjH40sil02kPr/KzZb8v++HvVRmkJlhVBikp0Qe86kNObZKJT
ODRVQDtzj1k6Esjo2nU9ESG23iaDCYp/PZ5CADg81018tQCl7OigS3sLB0GyZ5cgXFgddH9BF+BE
Le/u+aZlvZVqkMnDzEzQaTsN6o7PlN/EBlP2WUOi+34oOj+m9rSJ9ZSGdqYMuzwp7CDXCb/FHDNZ
8n/lHOEOwWUH6tIFuklQ0jky0yEjLQ8L3U69YuqDOeNL/kQLrp/mqiCU8UB+ZCE0sZcX58RQWbnV
FG2f8LAtqmgLR6O7i5PqV9Vl+ct1SStvF+pnAAXBlV7g6YKkdCI9wOgoGbKxCioEWn6rt14XfZAS
YN0kM3eurOq6ctVROyEGPFkHyxPTBnOWqo2TcB5OE/HHrCoe2AQWQbMl6Y02su31Ba7YLtdA1csF
MzY4z8VmfxJh/nxJZx5amFAduQdi/fy/CRAeFafrUPRHm104Zq80/VFHX6///tXtOlmAoHRq5bax
NuH3ExXzYgkGGLiIwpt9TyXIkhWlO9up5UNOlE4bCG1rpvJwYDsbLxZLb/tJhpa+XA3uMgpNZEH6
ovYuCHGHRndSg/ahU/0ygVapHSOonG+JNm+ub9vlaggeK/gWqDYvZRHBfDAtpSaGk7MwNdFQiifL
6gLaJzIrtZju83f4XIxwf9zBTLVZh5jJ/mLd9oeqvE/8PNoMLQhrLFm6YmVRwEXg0qCMZCO7L+xe
hXybM7s2Cyk6WANW55tugg10e3K4vnuXth7MYUuKAvEmnnzx1thRUXOj1rB7VuF6iBN3HR9f6nra
0z49dDT7cl3e5S0lqHnaaIEkyMXoIsVcQjuDo1DRhWnDH4fM8NuGSpa0snegyF8wkEBzYnSZLqi3
QfURmKLqwQKJ6dfBAGWroaXzXc5MV6J7l0YVi9Ex6xZlVXQuiYRis8n61ui0LtS7OBiM+0b5zbrj
OL0xy93rEZco4cqdggFHgs9BihIJEcECVSZKPpPFu3BUph99aQVWnj04VXVfF6okjlvbxFNRy89P
bESFVyGx0rkLZyP2e7rnUefnwz8JgZJDxxFxi7RMrCoUdOWMXWhRcGfHdy4HY93fO5w4I3it/wkR
Lq7ax6ZJUwiZXOMnTfRX3S33lttkXqMwSSC6umuYooJwHrByaISwa6aaaSRiXdizERhll70lrPNZ
MsuoGleuEY4fXT3WAhwAiP1ckFrN9gjStyZ03AxYsHTvKlQS4FxYBpgDrAT9PKi1oMNTUDYyolFp
1Gst5FlS+si/AUiJwdit89YPU5hQQ+Y8rwoEbB0FTYwxAEjhfE2F1raDlRVaiLHcSC1Z+1z9aqPx
IEIcPyRUcpcupbm6BcOKMreNVI/oqhu5XtWTmY2hMajbsahD3miPFi13Dc2+DXryl6ruohsExFWf
wAB0Boqqruq0tyY+FQd1nr05eyvBnaE4X68bV1H9RCGCqucuql2AnMWHWos9FhFfzSqPDbKktrh1
n2LQgggkCWpxF4BozAw2TN5x9Yg0/T0Z4CGPMQZ+WwxeOagBvDqpJZk5Ud0/JSJBj4obEgiWqIsg
+k1ynA1gj8ADMKMN6kHm8ou2dRFBrKX3EC4EaouCwQMQP0v0zo4PSZIF9fSBIYo+TLvHFLK5fkpr
izmVJOg5p9CwclCTQ6TH3yJagJtGpVlwXciaKqA2ifYMuBEIsITl2Ej0uajnYED5cJfTbx35GstK
Aqs79keE+M5OXHELPjnxwe01L2mm25odhvldT81/2TAbD97CxQhfT7CqbV+rVZqN8cEo2LNRFMg5
y8DW62v5n4iLJJhVthhiOSUH09l1uXXD1U2s1r7NI0lmSvQYFjVb3m8HKH9cHzEmwqTnye5nFh+y
tt5maM9xk9exQg+IsU3sB6eXNRSsLWypEyOPjhw/+oXPjeqomKSKZoMe8D8AkdV6lv5o5/EOJc7r
CicTtPz81GFgRcdcu/v/2tCBbTqLvEgJpvHrdTlrt+ezNVFDdXhxW8/loGRBOxvjPgCycn+nk75x
7VoSH63Ztz8iLqB/DYEVi4aBHgw8PtMGTc9M9aN+x2XMO6uCFjYnFFsXvkNyvhZSUg6VLKPQmDHt
NlFvyoa/TtTxCj0ZPauY/2HvFtd7oeDC0/7JvXhyRnlRlXll5UpIWrZL4HCNsuzUmtmxAeYBpxhq
yLbYAF+3mHsWubYSKvVb5zzrE0B58+66Bqxp2qkMQQN4P0bjpBb0oLjfMzjBukoDbXhKa0XiIkgW
IxqFuOxiPhg5Rcvt5A9Z/LsGpHua0HN/fUEX1cfFKJysiCyJzJNzmXS90RxmKqFN0xDY6jd0qvoK
j3cFr+66kt3EHFXWSLUfakt/yirtpuhkJ7e2qy7wdwC2AFwCDMT5NxR2OiW8Jm7Y5R/doHsFhpd2
4MROaxnOekXroRhLbQjoQg0v7rkkrteIaQuaHPToe8vcOzJqB7gNflWUN5ZaSGoPK/bCRrUL9MQo
v0P5l5+f7G1tRJqb6EkUWuXoR0YVxIPkeVpbDzrflsYPF8knEZMcT7TXLVDsh1oFH5k7eWDaxSaL
o1ctbTQPnS2SKGPlqLAkUDIiswKcyidv68mSqBIT/HY3PiDvtonLl9q6jVm9VRpJxXBF/4ErXLQB
+UlYDeGgZoVojmLp9JC3TzWG3vW7eHy/rvprSwHzMWBU6K1Dz+ryCadL4Y5WgV8/Cmsa5MPgayrz
EoUHSSuLmNZO6VTS8iUnkoB2QaciG9QjkiF+7WB+dPFYzsSPwUMIGp7ry7oA6uFGY+uQ0YXLioy2
2LLAozpXegXrIlZ+QGn7ycQG4AZHYOzr2AOGdO9ZpWWe2udP4GjXPQ5iKDB4HXW32nGbgTFhiu7y
ydxXQ6xKfMO1K4HmNfgfaL8BYk8woFYR05p2jH5ewOZV616ur37tUE9+v9gH0zgpnAG7w/s5p++F
Ew8eEG0BNZubBrGxxKFaFaajDxnYdpAriWi8oq+AIcVQkVCdvhtRHOTKl9TRvCh9u76o1U0DUB9z
ChDIoU3kXH9yp1Eq005xGawfg/49SSUhzoV+wnyYKOsAw4ODwRN6/vsrAx40cmbqMXVATN+qoCmw
6NvEnW/MTj9ULmvFvLjci7wl/l2AXgtZwbm8RqmRkOG43CO3MVyIztgztex8p01liMk1UUtD3MJJ
hTZu8Yg4Zuaqxqi6S59DkHRkAyp3r/jrA8KCgItf6DhhRwwRvZZzXeW10yrhYFOW3g2akeRo5i55
I2nzutA4QdBykieWJHKnUsmmkh6YchtlG4QKvNqhfvKX+iZIEc/HsCfObDcCZll9KFrr2MQZldyd
tYNZ8ojmEu8iCSIY+FFR6TyOuDvgt/SwlLxjXsO/Xl/I6nZ99ohbaOO3VWEhZunkA8Z72CGdvlWo
uGoU3OjRG8iZ/2U1CwsrsCcwByLFh5JXTcXy2g4drniGeSwAK3DnQiLlwg4s54JLAyJWeEogMDk/
/RETnTSndOYjGJGOLaNoYx7213ds7ViWBifU3/VP1/BcxJSMfGxshh0rburxm07uIllSdDHxp9UM
FN+Rt/mfCDENj7J5MkQ5fGiV516pVui8cP0C417z7CbufmjMfRhS/cs/rAvhLypCwIpjiNv5uqpB
1SYzMt3QMkLdxEA85WFsZJxma+qGutN/QsSVIXmkdM5kuOE4fouH+CZyH4iRBVzGTLF87MUOAk+K
kBolR7R8ni+m6brO4Wx2QsOeH1FBxjhps458i5XPQ+q8uBX9RrRZVnBYVY0/UsVXIlEckroZXolp
2mt1FYCdJQDb4986fot2nEgRHIQscs1+4twJh4LcaDq7TQhFmVBBSuy6Rqw9enjyEAtgZtSCXj3f
xMEcTYeS2Q0rdkj4A03BP53EgY3k6NDIOHXXbi5yiGjNBYIeSe3l5yd2O3Uys+rg7YZ9MnnAoTFX
YulkApbDOxGgs7oeMPFHO+pDESi28hjb08f1DVvT7tM1CNbHSItqqOLSCpE2+JU6reFnlW7e6UPC
NrAY6eG6uBV1WzLWSy/pQl0qggZKa2BOVKND0Sp2iTl6SXwAdaYk/JUIEXsTZ45W6ai1kQWhFFzn
Tx2oAHRr8w8rWSqd6DVHh6IYy6fLwE9k59ElNWjEo2ZZ3JlOD3LcJqv/RRScOLj0oK5FouVcDcah
YuacddpRbeogQzjoDtltNvZ/GwWiBQh+Dmgo0IgCOyRcUsqytpyNyA1t/Svap70qORRuGOsSb2dF
qeHvwj0A7hGdvGKwoPVqlmKIIjoOG0w+R5vN6EgWsnb+iFTBN7CgfA0xj1ySfkQTi22GBF0732lj
dN2uMms797layKgMVyyO9UfYBRlESWYL47HSCJg9rQ4jjVe+NVErKBpq/qJqrHlqW8gKJp+MO8Jj
cSZVcBlZNFpm5mB8EZhqvLe3/GYhMLdBl6r6tvcDAy/x55huE2+ZW/zx8+fPDISV5gZs7huGkcL6
LvduQRud+xgq/Ov3MniAYqj273r3+/ev3pOYsdUtghu1ZIuRqBGvChILzRzrrRum2kdX3rqtsrUw
5yCviG/rr9ev5ap2/ZElYr/qzgWBQTYbx2pg7q5TTDC691q/uy5lVcNQOkDKc8l9ioS4uaHXiU0q
3I6m+IgitfGbpACsrc/a4LqkFfsMmjmkdJEwAaJWHP4Vz240NQBRhhUxPHu+i+LnPIIbKquckxX3
A0kT1C5hzpBysoWHoK8mjCSMbBVzhV0Mivq6zHD49vR0c7wZvN2h9F4BWfNr70sMXdmHEg1Z208M
cEDCGvl3OMKC7zOaZc+7GhGQOetB6YbN0ATS8pJEiPgsqErccs1EWi02yS830mwvcyyQWqcy7VjT
QdPAKjD+B4enCobUiHlemgW8HU1N3zpj2swdlcGH1hazhPdwFkEkhZTQ+ZvQtApPlclQwnQku8FC
tFWS7V8D7pauUDRS42QgAWVY4VxoUmGsjqo6oc3bjUOnn1U5POplsqnU7NffK/qJKLHXvak5hiYu
6YoJDdS4R1u7KAL0ycBy3FyXtKbpcLHRWmsg8EIz+vnWzXOVV0XTOqGVRx5v39Mq344gCEwrf0y2
Y//7uri1Gwx4DSBKn8PkLy6WUc1pmURmGLE2KKqD0kaB3T66kyz4XlM7NAzDGwX4FYBF4bD6tndq
cOGaoW1Rb05ar63+3o3HaaOrHtOyl4KzoNiF1nHmJL0bAv1Ue2oKI95ZybE2ZLmKFe0+EYT/PD+i
lM6zGhmFHSbae5Y/goXQK6lEDVa260yGdi5DiUfa6Cy3Q2ZTbwntMdp3e/3oL5gIcH8gA/CTz13T
HUHVpqSlbmViHXppcQ+JxV2dEj/tp2JH7En3SF2aWzqk6hPQUX0wTmmGKFZV/v5RBDwO5U106wAJ
I855cZnmRA7BZzTsJzhI/FKTBOIXUzo/F7r0LphIU6PnTdCMrMs1tQE8/njEkDMOrwMaiH/RwYfH
A7PWPg7Jzn78MLwdhlhtHh9vX2Lvy+/fdyGGstmgYf6lbHsfw25lZ7x6yH++6/OATiIo5IodG32w
GPP4VsBPmrcPb28YpPH1rvcz79fbER+JcRrL53L88wzma6/CENHX2d+8v+Mzv0ze71BWQFrV7pOP
ErSiBy11ao74qLenbz8+9ysOCpClY77G5niIA8XP8A/z7l/v7/ENyzCsL2GY+733ywx6D3/1Xrf/
7QZ/7zfDL8coIMQ0CGhFUIyRGgqzCdeOc+/4qvkKrjgfF0QSon+WYATfdekpRQIXFTsgCQQ7lfIC
DlqOeab6U36v/6wec5DnZi/uQxNoG7qN75pnRaIHn6iEKzLFJge9HRWtX2Tyn8Mbev3v+Zu91fZH
e48xOPf63fTQvaUHa19tWz9/TG6ifYcB9V4q8RtX3gKUbjDZDeUppA3EpVdN1A4M059DdUQraP51
aJmnm9R3psN1y/NZ4RUXjCcA7txC5QEyzXPr1paAN028s47mU+zr98pTvK0e4qfyjm3I1rpxw+nN
AeNk8pT72e/p1pa1Ga3pOA4YVx4HvbSBnctnztxNDo2RO60eaYzrRW4dWwKrWJOBBD1AxvBPkKMV
FMnVqqJujJaEqc4DVvQk0FBjXlTPu76bNj5W3Ey84EgFI4u19PGfL8YC8Mky0MMRKizfMPWD6d/t
9sD6cTvK0CgXQ9QWS4o3HIx/C6s0nK5zWZOqp/rUu9ax8p4mXHlYqyfqwXI2wfP9O2zBKAvPVl8p
9FUgRYelgXBJWJ4as6zg0UjCCR0dXl6ML0wdwyJ1nt0q/60Nxt3c1FtQcRUeBp/tdN7LZn6snSTG
2ADjChwTyjrLAZyYaYIxlYTGiQ2eXLCsKxYDL4M9D1vHjWRv8roozN4FCNWCegoXY1QcrYyGbg7N
mPINMOn1XZYY3DcqM5ZYnQsqhs+zBKksDhNGFZpzviwadbEBXmPnaO2cW3ZTPSafL2K7eW1uht3w
GG2u6+lllXhRnj8CRUWdopz1UQ6B8U3+3G++tTcgCronGyt4XSZVFMf4Lt+Q/XWpa28s0kVoLEdz
BqiVhcOLG6BnhryBUTPyR9ZED1kWB/83EcKlaNyxQcRNUcAwnDAv9a9ZySUiVvUCFxw0KAsKWiz2
FE0VmYozW+FUFJaXos2zT8vnOm1/X1/Kmi3ByCYkDlHRBu2O4HbmI3rNZ4fbYWZ0t6b1Afw46Zut
O81eKqPCWHluUJNB6QJoFXSEi6UL+H1RZpTYNjJxw6cuMx+mFLAB0+qMjT1rquRpX9EEKOBCjOos
9EjiHmZxU04LhiEEuPaj1ppvkzq1Elu8KmOZH4rKr71w3Z3fKUIzBCHMtMI6cja0Rc+namUykONy
MQWDvzSYIXsIwhhsn3BIlWJ1GTfhLphvqJsnfnyY4B/ihG6nH9fVYW05QNRCDqJ45HeWn59YvjJp
EkPLIqgdR+IFw10qWYZ/RbEXStT/JIgK15WTrTIFTH2T8ugooZFshr9lAoCdg4illRdQZ/wl2Lm5
zwmbKBYR81e7p17rPF/fpTVFPhEgvlAJGUdio1MFXY0vtTrdVMmLPdMdd2X1o7XNWgIlF/VYIDPE
3EAz9JgMhpmYITfjW46+P8tkt5bMO/tELYr6hccd99LSAQ4X+/5Lxiif6hL13kD18wCx0Sbe6j+6
nXXz+kgCvgECfj9FfiMJPT7rXxeCl8r8UmSENyMoNtCUeZEhL3K8c70HxWu8J8v/8eOH4f94vn99
fX1fgp7vty/LDEVkhZEbvn6OF625i6aAyREbi26thaXtXN0TlzpW7ubWUfsSPxPMqUk+htvoKTk2
W+W928uKNGuujYO1OhCpuvC4BdemzdpRK6fYPbp3TYPZZX7ueOQX/05ijy5jhzxuSmzgmgbBbOAS
IIhCOUCwT2k8aiMge1aoRfSunkok50BsQltnc30r1wwHcF642cDtARQmGI6YTVxTCBz81gJHl3Ko
8vfrAtY8UYDKEc0vhX0kDYRb7Qzl2CV2hZhpG+3A8/Zh3Fo+5T4oUx7NjX4bh9p7tQWFVOM5W1cm
fXV9f6SLRYN6dCpHHRrjqDxVt+19dtcbXvlF2zlP2mb+cPZt49n/YGV09AkhCQ7wl+UIjowaLeSH
OsxYaVs/SFW9l03CbifLajephlVe398VRwDb+0eacBXGPJqZ4cLhAHRas6pAJy/ZWIJO7wfph+Af
ZCGNC+QgujMNEaddp13XZAq3QuakD1aT3KtKuk+L7gsouW5InEgCs9WzOxEn6KZqlUwzObNCx2nJ
PbE7fcu0KdteX9SaFKjmJ5YUSioCjJfOh8qqlyRhOe7GeXpgWSepVa69OwuWDZVKeGrguT03Vyyn
VoueFDscGnYzuu0WzBlf6xiTkkxV4gisigIDAyB0YLsFeeW5KN5UJLMKUEqCgsCz1XI7ZF+K6SMG
VdD1bVsXhPQ3OAdRS74ggXE0PVIVBkEKQNnkG+9jL0czZuZK0kkSQSIFVllSByS6KQnNqbwvnGHT
lNzx4lZ9rvT0b+f8LA8L1BvPCp4XdMYJZlerMEYrGhQtTFgVusrw3RrSoLNg7q/v3tqthToA7gH3
diHTOj+m2Ulqm/c2CauW3o9lxvCC9D6tpo1LKHqJdBmWf1Ex8cXGg7zUDpC+Ra/zuUCu1NOICSha
2JiV5llTe4c3B1ND2vRoz/neKpptazOZ1LW7hRTVwjwKhOrF6AGFTCoIuK3oOBXaXRnZm7GXsXGt
PZR4WlAOBvsRQbvC+cLqOdPauV2sLRirLSBUJ6Y/95ragXCTgpRE8i6vHhzgtqD4BCQAiM5zcXZh
DKB9TLUwpwtni+LFGvPKdvZBhePpMub+Nd0HcAWvCGpa0En9XFqRmpkSp9QIa4PsJyetAvQ4PhW9
9qutDFlbydrSXAcDZtUlrkQf2LkwZ9J4wobMDJlxcNH3oAEK5xDk3NzGa4B9uX4DlmdfVMilSLtg
h2F9xXAfEzHiSTUZCfXenX7kMeP+hNkmHs3qds/7GpxclGRb11Rsz4hbGQnP2s6eiBf7z0iS2/qY
g7DaaiiGHablfeygNb6eB3+YcRmuL3Zd2hJsop3KAS3T+dbGQ8UR0w4ammhQ/65fqyjzstHykl7y
0qzcBuDWlmoxRolhroRgV5oiM92iM3UgSMbAqr4XOMeZyy6BTMqy3JNoE0OiNVQ7XR1EPJg1NDHQ
MYEkWWb4V6WA7NQGygt5IXGgaAzK8qwsADfN9eautcht7g63Tc4kPRErZwOYH7rpQGmBNhwiGJDZ
4lNXDDkG9pLR18rQrHgQGb8J+X5dB9aX80eOoAPgBYrIwABt1Xvmj5Ru6mqDeciS0Ey2GsHbjjW0
htkGsmh6+57FTjAPL+A6Gfp/AHye7pouGIsSVkmphh6Hkzk+p8m3Wql9OhJZCkVbXZCpojMVQAiU
IoRtw/wzBo4iFV1Mo0P36OVONmNOlDtg5hAwOCZ909sqvgGlBkJgvWkfRtAb79IuJ2EbY4Jq1YPS
LSGpcz84Y/6sNelfd5giDkU1AI1Pn6kesTrLmjiFE4k2ArV+HKzW15uvIMsx/wHFCVQ3xusujK0w
mMLLM9jT4E6ohR3d6Iknr20qCVvW9BPUODBSIPBGo6RwD0B2DsuiOOoxQ4JHQwUr36RE3Vy/BGun
+T8haOgTFmGyxOli2iBaIfeTfW8Xd6PjjTJoxtWlQIrg7GBgXtGMzeSG6P311Cm5b3OQZJmyPLlM
jPA6Z+hkUucIoNeYgFwghTp2oXT+39qOAXsIekzAqpCDENbSFSjmY+6aEyLda/kL6Hm2yW+1qJlX
G9M/2CjUNEDEhSwHouZlxSeGXU0ZAAApcM/ppBm3Ku06P5m5imkLs4z7/rNqITgASI79kbUs/EQW
TZRYz7tSO95hGjzAYt9c70fn/dA8zTsm3s3xcDjsdq/vpff4/eWF+bGHWj+whr/DUFZJX9ti9Jci
YlpYefAMnH8JxjjqACShLsf7XdnfDd29+SJFk64LgfONMRlAlIr+TuTSqlRd5E9j92erzf6gvs96
HxTd7+s3bE0pgc74nxzBXqITrUiyFosBNJrwPZDR0uGXEhFi2jHpG/T+DEAItVmNfqlvhg5YvKzW
vuIfLiiT/9YhWoquaM1iHJkbtr1Pcq+9qedD1G3mxqu/VTJo9OrhgIwHsBP0jrqG8GpaVj6OamMa
mIsBJquONKpXoKPmpiljdWe6ieyVXt1BpE4x8QvpW8SA5xrXGqVizWhDPmqRcR8n+Wai3ZF379dV
YW1VYEJBRRu0PwDNCm805hkPSeG2mPsy55uKdP4Ck07ceiOFfa6tZ+lhXlIcC2nN8iUnd7nPGAOz
W6sdOzyDTtxtEGDewiJuri/oM88q2oyl9XdJPIM56TMvfConBVE5A3fq8QGwUkBxjN0b2dmwGNvK
3+0AENpl/uHm5qh5IMX2dvfvL/oGf75jztSSit5nkiBmbYexZDzuBECcC3hEWeSKOaIMHw5TuWlN
Flj2S20aAWUSt251g/8ThNdfeJzjrkjstM21o8Kr/WDoXknQym2QW8kG45wu9nchjYWZh2UWAXMg
g2iblo9GyHr9KXHiPe+yr9dFrG3ZJ2YFKC9UtMXUfcT43BcphePY3iiUBip7mKds07sygNDaluE6
I+OBcbPgXRTudK+3k6PVLip8telhXgBY4SMPvQmShMDnNCxxz07kiGEKHo6xUGvAsNAZCxT9BOR8
5ak+qKK8p+MBEHrqHZ8076nxs83h+bn0vn9Z6iI15qXePtbe+/3r7pl7Hx+AbQG6ddy91x7AWvsv
X0LzfQRKS6azl/sCehLA6zCjFh2pKB6f39WiHPrcyGEVInfYmbMbqLn6Es2H68e8JgXAJKRTMRHL
QDfvuRTbrpnhdBGGJ2FUslciiVukLPWcJPpyXdBl1kLTTgUJy0HWqctrcyZhPGieCohQFVHPsDpP
ab5P9et1YZfKC2GYcAUiMOQG4YSfr8oZ8sp0B8MKc0YfMc6Q+roaP3cGckBZO0vu/NrK4JYspIQL
VlYMsTBvQhkTTp1jvS18c/NS72RTu5a9OVddoJ6QDlRtsCiAi0c4pGoGnJNnAwGVmnvQEuN+KCfZ
5O+1LcNNRxYLlHB4WgV/ZK61lGuWYoVZn+leXzfHsmq4T1oXJNuZub1+QCuoQCxpocdFlARnTjSU
s5r1ek4V+8gDTE/36V55bO+yF+1AgmprPvf78kFGnbSm6uCLRoi6JN3h858rRVQzsGIaqR0aTZd4
+ay/OoXpF3Yt0YfVnfwjR8x0pjbLLYc2JIxorXnLkO1dkqjL2LzsUeuoRNVXV4WmdTSRLtkk8all
jp3mGmhsQmeYtknu3NFUBWEC0SUhx6oOLvPnlxFYNh72893rbTOxHFaiy8pN/VmZQTlV/3WGBzqB
4QLI64O/Dwn+cxHjaGrlbNcEB/SVj2lgdnPQavo2KmV+5NqVBYjw00iABUXMssdqhPILrUyMhuiD
qt5ZsRHYzVdWZp7UC19TBzT0wOkA8xj8IeF9M1NLa2srxQGNGLrjDvtOYTd22m8NtHFIbtWiwoKh
QMkAWQ5YWphzURncpEIUOFSoHtD6EcwiP0d74Ju8ql85htSBZM3B/IvU9mawhJRtK1H8FRUBVSZI
GuAALa+5YELsKDXciVM97Gfu7JPWADMKHSuJ77Oi8GdShP1MLCuLbXsiYdZq28mFT97ZO6vMJP7C
BXE+KoBoT1ItFGMQblxg3LU4tZO2t62jehu/u9t5j0D+sdxYe1mKe0UZAc9A2RGkRhhFL/L/dGmi
x45eELj/epAVYARQ4Zjo8DO63Vj/P9KutEdSHdn+IiT25StJblXVXUl1ZW9fUK+sBmzABn79O655
b26mEyWq+0a6d2bUUkfahMPhiBPnrAEJFtwRPggoAXAouLV05RwjRTZagyDOmwN5yvMHSP+E0wi6
KH2td7bwoaTIrxxmg6Il/vv6OPtJAgX3BgyZALiSnd85wLyYQj8Cl9asfKxFU3ilYQsBh8Ts0rUp
LbMts0EfHJNkXjjULxn9/C/gx0Cqgmf9DfEGDnSlJFZ10EcrsLGxrekb0gxh3jhh4r7fu6+sKJsG
wg6PVC1UfbOh2gX5gTYxxGm39+OEPCJKmJDTd/KYgk8Dk7nX2wWZ1a6aAFyJJzcB+ChpjO2ojdNn
yByOnxzeiqNh9+YTL8ps2zSNu3JlLTg8+DWg9weCCkiFq2Bxi7ZDwVF+QSsQY2bsT6K9zBCHDPgU
gTljd3+tC/5+ZUz++cVTNBhHphXCsGKBlQ4xQ9Ctq4cUqgT/wo4jH2NI13G1KB8uHSl1SA8XBHR9
J8qPzOIhIn+4SpS4EGUBIoMEieyDyFHR6wU5ZpEgvc31uNO0Vzbqxyqj/2ItGDyHM6OSf1v2sIrR
8hJAmXFl/WCgRO/4oz6wUNPWguzSxwmQOGO7QOeB73S9libReygC9jbuKw0s0Wx+mSnNNpUOyfMJ
YvUrh2vRHMI5tk+WWlRO+dHz+TxRSNNnmBmQbVNR+jLKpngX3PeGhYAEhgicLcQ9KLnfwLUKZEsc
WE/QBaRfZS+kwzaOnb2yoIWTBDPyEONRAGyh4nTTbHRAw6IO0JVfcv7dbUg4mjwUyRnNjsP9JS34
HWIGVoQQC+I9FV08QLVysmccpKRIvxeWs2n4XK1s28IHwpw7igConGD+Qo2xpVkOXM4ExHWTP1ht
vym8YdujKQC82oqpha27MqVsXc6EnmdtCvGYIbN3bZokYDv23EcN+FwIhXGx832SrKHAlhaIyRJU
xkB8K8uY1w7f5sKRww/wQAKqkm4vUQkg9A2racUzFkK8+48hEHBcG9I7hqvQHK24F+0+rfQfVmr8
JhrgRbpPfpS8+dQ64hGEdiuN7cUFIgLK54iODEOJToMvxJAABRETD6CAqirApNa/DtSuQ2MMXu67
5MIpA4IKaTWG1yC6ppaDLY87DiuCMS5muhsomIjK+aE2vt63suT4GGuStwi03NFyu95Kjw2E9x4F
lKSg30abbjWjO983sbRruBewCKQX8AzlawlJEaQLC8qZef+koVMLLhboMwUbp5tW/F6mQsrdj5T2
v6ZUCeCipWOl250JFRwBZWkgpgLebIsKOG7T45HGLUys1r2zYnbpU2GI2EYFTkKAfMUvOq6ZXppi
Didz/nb1C8BA4TD/fP8uwhmA/wUUF7mgsot6VRmpoVUibkSx95JEhHj1FNCoqXdpY65phC0EEMnP
CBA8BkiAFlTuLlMrBrulyGJMBlZGO9e7yGTeD3fO9Uh350jY3hryZ8ETpQvaeEbibQdC0mtPHGib
lJCt12PQn05PEDWyNmXZ2ivPuAVnlMwzOFXYSVTNlYXppY1+cjDqmMbOd840b0v2OqV8M67qUSyt
B2iBNx0qVIEC+UsucrOZuX5p+M0Y59742pnVFoOUK4tZgISjOYV2LOagUfzHq/jaRtfZ5QyyHR5T
qFBt9NkTX3U7pZtAVMWnetayTZc4DvpirhMOul3u0hKFSasT7cr9ubCtQCpi4g5IeBQK1SETzaU1
FCIzCNUOLxVACMaXEtA0ysRK8rZw0sC9BT4KNIZxl6pDp1bKM4MyE5JQE42Ijwk/3mx6/+/9s7bg
/Rhzx/QZnsgBqHeUbfXrfITaUDuARtvRowKn/jRamrEfdZrFPd7oO7w/spWlLWwh0lE4PoZMAXzw
lEhMsxSdiISIuJvothDkm91QN6SOsxep9uv+Am+3ER1G1KBw2EAsi/Gma7+pcgiHORrTXgvef0ft
XP/cFlOBVgi3V0Lj7VZiAAVvV7zHUMezVIJDOEaLtqaAXCsKRFUwtTtqOWMYoHMkBHlNJrfa3l/b
wqG4Mqmi6nJujbUOZF3MwZU7ms0ua/jT4Bno74POMaQizcKxgUBv5wHkyvdGk7w7TwAGVEczH3U+
AJTUtrEz2yUyV6C5W4S7SDNRifWo81ghwG2cSV85ewtbfGlNJaFizDfYkJYYKKzB2eVzJ+YG2zRu
PYVaUvyEbtzX+zt8G9lwO+PwodQiQaFqZjL6Fmed4RqgLBWfqW9vHO394BnoMwDdKrMs4MfVc04C
t7IqF4+03B6Szynkdjfm0OTfDatdE4NYWA005kCJimkvnD01a61oPputnXHwwnBry4lnnAvueiuy
gbcpKwblL6woJ66dNScxcqHHrU4KtIec587Aq7Mk007w+tVPtK8NMZ7spP387o+F3A5N8TdOe0yY
Xx915ja9WTKElYr7R2+aN0anrVxDC9Hk0oTqgJZbFXqT+JD6TIb6UPSpt8nsvD35rT6c769mwZQP
nwMCDR8LbwAlMmPObBRWwGZAt8bIa6uf5oRCrKfNx39hB4FR8nxBJ0t18RJJHm1NIkVz2+OE6bWs
+DQ6zf6+lQXXkzEYNyZcw9HfmEguUoSCUi8fWmeIq2QShwQXzQfb59aKlaWACK05aIqityEfn0p6
KkDIynNL4/EoknTrCWBlmZHnOxNXQEi82jwl02x9ZulEDx1o3k4Vd4un2krXykhLXw+uiAE2tHMw
Vav8EIREE8LV2RBn+c8+e7bIRy1fcfdFE6DLe0M3YXZXcZDR9nhr0W6MPSThmvGDsSnM+f/TiPwR
F9+tm9xymI0eZyoIHiou/vhk/mtUzem+eyyuBcxOpqQhx+NC2S5S1QGzWq+PeV6HExpfFj9bBl+5
oRcik5woRFMKokVwRCXv5qPoUMSq8VHwHPjoFszZlo4DfI7Imlg+RkDfjMBInax+bBoQVL9/kUga
wXLqATcKAPT1XuZsQpG+5V3cevPBMudHVpRAA6yB35f2EnNCDi5mxI4b9iJ9LtwmK7Q21rnESOZ+
TIQWQ56+W9nOhdsYQq24uQyJCL5RY7LaqRiCsaRx5rq7PK8faIZCmVl8DgbfC4seJM/3N3AhiABX
gpe1nNSUvBfXG0hdMdFgcHis5Q14CFlor7E6y09w/arGgKsJbVTJ2wmwhnVtAXBniLUlQx8znW5M
LYvgh7nxpQ/W5uEX2lKwBNoFqX6BCRD1IT1ZXk9wTfaxpjUbvHkeQSd4IF3xqe3IE+u0edO02R+v
TrrQSvyVJvCCiyBgILMBiArtQ3VqjXk0rcEaC/VF/tVm1Z5kj8AxrgTjxb38x4iq72EZs1HqQdG/
EbblUIOys5c0Pdt0bS+X3ALHGk0IPEKRrEk/vYhRhAHqaRuQQwQ52HmCLw7D8G4KNWB0kd4C5Y4B
SZCKX5uo/MAguKS7OHebNvRbsrOS7uik9Zoc3dINJvsOmFmBKCZmV5TFQBWghi2jiykLABJBPNwU
o1kd9Nmlj3meoZ1ulXTDBDFDfS57EAwb48Yqu/dPRGPJFz9ESePSfnJg021jryC7Jvtc222U2SvP
h8VPJ1EP4JaV2a+yr35m9pbR0C4GamZTsD4yhm/3Y8aSq2Ns7P8sqKPzdj/WHF0WFgeUGwfTbvo9
n03jydIw5XLf1PJiZH1CgpYAHr92kmkGZ0ddMQbC1GKnVezJddnPf2NCUjqiqY3niGJC16sJg2gJ
GGvLfm9hv3JzrY29uApcT4BX6nJKXQmBAfW7MuMwkQ/mX1FaMRP5yipuvwloTcD0DVl2wHcQhK43
ambCcniVYaOsADL2OXi9yvTLTOcV71q0g2eVbBWBlknt5ZEWbcg+qBimBILNQJFRNGG6Ns+0cGKx
mn+sqEVfq0wcTMgEbWzpLZhaXPqrrYNOD9OON+fWpOVuwnjMt2QCbJsGFYcS1mRszbldu7yWlyvl
jzGJhsCuJFF5TmlaTB6LW3MAYjVlBzxf85Dl5ut7vRArRmlW8r6ifKM+GaY8M6fZtLs4ATNamJjN
d0bt6L6N2+RC5hXA9IBfSl6QiqcPRmN6pEEWM4GVJvKrYI6G2fs9tVB8FFP707Bb491lKdRjUStF
gqijm20p78ee9MyonKCLK6drNiAUSvd0ZtmeaZoRMbt/f24Ne7hOgAVEwoEu+vUxMJNqHAq0yeLB
RbPP8rIGd75xrIN6e38vFxzj0pAKXZotv5kxE8rAVvOccWdvOI/UICu1mdu4gdVI58NhkPQoSnLm
1W0+W8SjMXfED93pfvhkrZ+9tA6ZLoGCXiJt1Nk0NvjgydKrPu7G8VuWWIe5zTed5mXh/f1aWgpG
ZSC4jfsXeYXyYVLqjwTt2AGQXYZxKWgztQM46e8bWVzMhRHlfq1KbSgxkdvGjv0iCNsxH7QmTbpy
jJaXgsc93gF4eKhgScdAe4NqNYuNNIWSvKV/apm18uWXV4L3EV4dqL+o2uFFxqZqZpzGesWGCLtn
bTIwSEQpAFArR3R5Of+Ykn9+kep13iQaYbcsru1p2jpJOkez2WTvfo3KxyHqFHI+FR0a5QqcG9Sn
nDKlGK1oP6SD/ZC6xUduvlsLGLkqlNSBL8AkDGYslHjjT2mal83Q4m195ihQg1Wy4+aKm93EUVRl
UZoNUN6RQF11FNqmupWPQ8Bi1N22rqjmA/PTr7nV52Et7D50s919v755ZMMgUEl4QUuyTNDaXX+i
zB47ULCPyB8K4f6eDAIhs7oqTqM2mS96l4p9YIn5p8F1COvafNreN3/jjIp55ZGtO1XVgLm+jWez
RPgOtpY3RXg3rmzr4irBnoXHIrYWKM3rVfplnkAfVJoZu9R5DGbmaJ/6oA845NGH5HfpDmRGH3sS
2q7o7aHe9qgBrxHsLS724lcoMdd2eKJVQY8xSPZgGE2kCS3Uhp/3d/TmzMkd/ceIKlWLYnLjzQFC
SJC8Nu6vyfv2b/5+iXNF6qzfdPb8DPPtVYNFUMeNqMhQ5MzBOHLfyNJOoUIBRgATfQr45vX3YmYL
tkpsUez3YFwA4yKJPOJVj25niei+Kfnpr2oI2K9LU4praEbdDabbYj25AS5aou9dWvz1Ndy7In3y
myHH3ESwghNZWh+mVgFwRR8WObWyPktwHP6mqWNTiHlbM9+GLKrpPYmhDVbWtxRRLk0p66vmhE/a
WNfARA0hE9kmM89tOm9ZdkSdY8XYTREBm4lME907dCgBSVZyWu6PmVvZpIk1UP3s7KzTzuCxJrtx
sObIKTT29f7Hu63LKAbNa0epWqvpiFm28Vh4ZAN9t+FoVJgFD0e3cb5mvHc2tLB1hBX+V+PcHqCM
KrzD/V+xvGpkOfIZiQtVWbWf6jmtxMDiuT/6aGNrKQuDYt+Wa6wgi24DgiQU8FyMKanv7zoZIK9g
NjSeC+PDoGFiaE7GZ5bgf9xf0ZIhWfdEx/ftpCvbimS+5aIqu9gbrJRsZhe86X1RGo8zr/q1GZhF
Y+j2YjpC0kyoQoO25k5tkmtNnPv2H2K624SYJz1fo6lbOggAEv3XjPwZF8nIbM3lxEY8L3Wu0yAs
psB5IKIUIAIHmYa/tUWVPhtT4ugrm7lsGHEMlNRoq+pKfhKYBVrYg9fGZq91ITV9AKf4J0rIg1mS
3x0f1gy+vZSVmIZtRE4MxJFUBVYumpyDScMFA3hMUtaZu6LR2FPAGMa+upHUUC+vmu4xR9l73lDL
KvqoD7KmjqBcmOphMjpBik/u87VbeOGcXP6sQIl6rl17/sD1Lm4gnN0P5rYaZVu4/RSskQIvuBRW
j6kwiZkEJYRqyUvLxi+yDuPkXsjnY27/7LKVxunCZ3UAewLGHoVGfFXljKCTDuxxzihU0LKPBcm2
w0BTgPr9Z3fQjs3A1vohS4sCUk3Oovm4M9Sq5pDmBfdGQuN0bH47BeTgPULt0En1NT2chXRJjjX9
n6W3oc6Lo5JNQne01m9iKK+ZBysx6h2aH8YmD4QeWlmZ7XnmY8ykcIeQV1YXvzv6wLwkkEK6BviQ
4r56VorWsLBQYsyhJp6n9Dy+e8YcacWFDbX6Eug1R3FOp7HI609W4f9OJnYISD6uHP4ln7egLw1+
FvQPbtBxVV6XglYmHvMz6r4WA5HuBJ/XonReG11dugyRk/3XlvoQgn5vA74vQePBdH6UWb/3RfYd
qKvveBc/6LkDvlM924MvPtKZuXITL60TbEQ+shS8KlHvvI6ubZIQzQZhRczyF4fPuPtf9Cnb6Kii
3XcOma+osQ1tPzSMJbkppjOvDTGIQHe1hg7gVJhhYUNyS3ybofBulGUIeG9kj2uX4UJGjekWvMhQ
+JHDZEr8HgGOGf25wGlI2hdaO69ZoL0/g4AJFIiBU7OAqZW7e3HgdOxeZicUb3Ir301oQleAxDVD
/d3q115cS6txbRdM9DJBg7TrtSnNqpzBqGuUsXLIIrQnM1ijtVuKU5cW5Be8WIyYJq/qkd3GlUl+
6kkfoRAUcWauzC0uLuRNdgHDR6joKo6QcNJUNYEjmGI4DpV/Khy+FnIXbOAvlzkJyE8ka9j1UvRu
hupB7rK4a8pwFib+WYMeLJoAbBYqh3i23ZD1zij2FYwi2GECONZE9eqvYlMWjoxEKqH4CzZvjLAo
H6SZmxQvBMSgnJfhlIkTnw/6r5Z8rjPyUA6/7x/QpQW5KC5iKBtOBjT89Z4NNhIPEOU0MUu9PMTb
rQ0Ht185MItGwEb2FgccsJRfG+nLsfSKwMSDvuwBru+SDdOd97ZdZQaMvgp4pTApfTNJ5xZ6Sltb
b2Nb9L/TINnVJh4Wc+K+e2xFGgLMS/KSYvRHTevBa0kA4gTSQNPmPToSkBl7rup6d/+7LBxLxEsE
GNwQlmmp58WqQEc7akMX++WRVHrUm18B3F+JzgvXwJURpUiWEwgxISHp4tr9GwTfUv/szLFF1kZu
F9cCR0bZP8Aku8r2RYJcpg0cz76A+3UYuGO96R3mnr1OH1f6hEtLkq1/1JZ9TPmq/EcD2kOTzfM2
diczKu0x32BAlYZ2A4XAIYMK2P3PtJB7eW93GzI8F9h95bBKOWzLZA2LSV79LXKQd5vtQ+smW8up
vow08UKt9yOooK4xgixFiQvD6qRR2Vs1lDtNGud00DbePO90dKZCTtKDnrJf89hmkWi190dxFEF0
jKx4aNcjxF4f5FaYWgpe+x7Si8FBCO/B6td4cRZ3FCAlE2pqkp1ZiRU0wfTZmE8Avthk+s60fG/X
47NeOtZLDmB/mCdFsYeMzvhQsqBYeSUsBSokKcCWocsi2SSU9bVVYbKZtHFLQM5kNc7zkJUrwXDJ
Q3EMJKMDJpnx72sbpldrvSHxIbWTfoPmVRVRsDaHWhF8wCTLz/v+uWwMFK/I9DAzoybOBmFlgJoL
iph6Wm+hSRL87l29j9pM056cevUtsrCBaDkbINJHWQnhXtnABqhokKwx5HsctGCJ/gRpme/vXtKl
CfVd6pE0sFoy4pZvrZ1baKGfzEeQQhVDtb9vaSFuwRIIofFqRChRF+NrZMx6jkqR2f3Qq21r55Fd
/Yt6yqURFauk57x37QFGCvNzN6dbTR+PI/dXlrL8Xf67FBWpMZHJFkYJx05bF6odZez2a5jahRc2
RvbQopSZMVD6SiZh5N4sxqptYrsONsL8Ok5TaAZjVAk7zMuVQLT4aS6MKVGCdZM1zMPMwKcqNvg2
U8k3iRbd//6Lm4ajCgZh2eVRcaajQYDS0QS6LXTedlbyWHXF+b6JhfMJOhIkxOj3I6l8Ywy9yL61
gKNIybU6zknxpxLBjuj6AYky2pX52otzaTlgNMO5lGu5GYSlZaD5RE/quEVX40hmb/xAjJKvyZwt
mrEBKsCsEiiCTeXTTGVRmW1aoRuQcHtDbethhsDb5l/s24UR5V00Dj4Epgc8JwhG8YbpozMOYdZU
6Litnc9bxSqZuVyYUu68HlzKWRGgPNdGaQcyLBN6iAxzsGEaz05odCFoDjJUCsLh0/vXiEapBQoK
He9NFbebdLT1K6Oo43mgUdKOm3F8HlsvrNZkP5ecENcRLjypswZ3v76RZjTr58GrcSO1/iGbfgWE
HmYzBSxj7UQtFT3khCOIT3QMf9ww4II8yZlYgqJH2c1bXatONSkxSTY3bB/k6NES7u3nuf9F8i6q
QIB7f0eXSq0ySQP+ChBh5BbKSgcMNKN7g+d0iTIq6bN9VqWPJOVs5w/l9wxsdwY4tMNSm472ICCI
MmfbOZ9+3/8ZS8Hr8lcoabdWD4UoGrzw/CoPCdEeOTG2JNBXcJULBxH5BZpyGAzAV1WlaWkxoWrV
9SRufPFdJ+NjVecrLrqwEoD/XGAGDPwH5fprzxlKGtDSq2hs23g3Wnlo6p94uybPsGgFGaGc+0In
Sk0Jx15WsVAvi4cM12+W800vCgMT/PR4/8MsHASg8mSGi/l9vL8V92i4ZveEtTUAHSQcsiRMByck
dQ0FqpVvs3BZgkMMdwuG4sAWpU51upnTOklvVnGVVZ+CxD/yhv0ySf/DZ04bVtmayuaSL8DvgeKV
9GVw/+sPNY0OWOkrVsW9UX+EHt7WTqe/9zdvyYR0A9nwQrqkXmVFlWSjQ1ISY1gQJCUFFFv0JtBX
YIe3VlDpxvNOwjoA91fhjV7QZuD2t0uAhdskorYOXjRzDWZx+7gC6h4qP2/lUTnieL1blT6IXtfa
9sy8X3NuPcrWS69/9yayMbsvlbs2vHDrdyi9oAwLugOpj642QDRN1C5vMhLX4+Rve5bvstkwIrvG
wLkXdK/3P9SSNdmQBHcvxi7AX3K9urIVrPb4WIEcanjmDKDJTne3c09EqOn1Sndg6XtdGHOUWMe1
nPDMduHodbPrtCNUvqL7y7k9SoAyYjANPfgAFW01tdXK2TDpnFdxPdntxqvHr9lAH+uu/GXaWhui
8vjtvsGF/cNtDBJ/vFDlDIiSEBDgan0Qc4znfvw4OWnkVl3UBAfkUivFhYWV2RhThv+hIQFCZ/P6
Qw3ZjDFza2rOhJd/xyxrdni71Zt67PKN5zTpjhF/WgmBt7EWxGhgUgDfGwhnbmCAZcVSv+UcDwSZ
tvss9Nq/Q7bGLbewhRdWbpg3cL+iPdZPZSwqW7SbPhdjsclr6j5znHoWioyIlatqYTMBa4SbIPcF
UkvFaY4O7Ywsm8nZyrJHj5DIdk+N8ZRaSZizL/c9ZGkTQQqAHAcob/iJ/POLrN4tm4o7pShiZBV6
2Js8gtAyaJiDeXvf0MKiUPEGvB9T+6hHqq4IGYa06mdRnEXpDRu3LOs9qyoWobM0HX0MrW3MvFir
Gt4eadiTAgZo6cC4OtZeiFySMc/OiTnuw0QnDO465Zomw62H4JqSoztgFUHAV1mYGRe6X4D7/kwn
EHKnWlQap8YctwZZuYkXVoNVwC3QCDOlVuv1t2qYzbK5zch5oMV+0EjEbb7yWFnIerEYoLxQFpE8
+moXRwZ/zSGFdXIhF1fvsujEfhRhvqMrpaXFtVzYUSLTPDR66hq1deoli3n7eTTWKErWLCh3B9VA
CmY6jXXKoZThmxuIO61s1u3ZkQVVSOvhyY0BXbXwzdsK3uVjr6o5i1gz70FTu227dxf60K3G5ILk
ZUCrV72W2tHvszSzxteptod+xxsoYO5TC7x/KzH8rYFy3QGVyDigf4DaBlJU9a8kJ2ZfgqvgTEIv
9PfO7rvYfo3Sn2UY/z1k28MhcsLow/Puuf2Ub8GwzB5fkgLkycd5//QFxfJ9/o2F/OUh3x2sld/2
NlGt/DYHqAhcLxj7A0hBiVO9gPyCa5Lp/Njv8BTxwvIjqp67593rC9n/6cMnsXv65W3C7VYcH8YP
582Kv96GL/lyAMgGwAy8CNXmU0eseQTzyPTaZdnGEG6s1eKRgRTJ15IPkGtfOeq3roXAD+eSAEIA
S9ViaDJYdjLo+XjihvcHqmXFxmKlCGknhrWdlVezsrOu1CqXnN2gVVGTEodD4bKqh+w87fsdAZl2
9vr95/PxxX062c/zBrzYD+dD9Pv+bXB7ODERiLk2Sd5uAUwkt/vi2iHBYCdFF6RnNnwC8awbrD3E
Fgx4AH0BqANxTVDfyD+/MNBMDQZDMzKePF1Dcp/YYUdBxX9/FbeRX1b/Md8NXTKUkGzr2ogJiCdN
ey5eR9LtoauS0t/CewqKd/PDQ5330o6yGOoNtV4COPfKaReJPNlAveX+Sha3Sw7+u/guADcpwXIy
R1PrOB3Pc91nPzUDIkl2162xYS5ZwSAFRoVQvkHVXe7nxUfBE1UjJSnFK0Ybg7AygiqctXwlLZQ/
VfFnvFQx+gQMB+aGVDJ9s6lERZJOnCECDQIbrm3NUXgb0L38cNw8+dFqoAXu3RSv8rxIVvC38tq6
No6BWmgdwyXAtwjr1yvUqZtyiw3aK7QAw7E/UnA1QLnZoz9794twVq6GtwmUG3NS50/yomNWQXFA
AjHyorMb7XVX78T++Mf5uD+GT/PmV7t9ekijdnMoNubeCh+dKI/iasX9b4MUJj0w/IVSB8qOlqc8
mEjqiE7QeXw1vewjz41oGAU6wEb0Xt+8NqMschbtWGE+jJ307o9UcBuLz/cNKOvAmw/oIonhx5WH
l5nKlW6MWQXijr47TS3K2ukcgPqLih+E52wlrCsB482SnBtG4QGlGxCXX7tHn3hT2voefxVNZ0dT
XZ6GoUhBF+hHpTDf9579jzFI4UL7DGNSgE5fG6s7pxrTwKCnMREH6gx7OuSn+zunHOj/NYEDjZw0
gLqBvFsuDnQ/9JXfc5gotHmnNeSZ0XTFhHKi3kwggqMCIP+N/3ttIrUaMXQi6U61a7WxUzlNHnYz
RMi0urCPrTC6bZWyIITo2Nq0t3Ln/8c0qg74YCYqLGpTbZg6vyGa150aaO9EJJk+OG21E7VZRzPx
P001fed75T8W5WS5A5YqC/fx9WIzjOMx3GZY7MCb3eRx79Dow7i7/9WWvBDII4BDdCk+rTLa90Du
9V0x0ZPTUYyR56eclS953f+d+8peiRG3toBzARhM2kKjXL2Hp84etcDv6Inn5rE29A9mmz851Plh
av2Kvy+YwmSbBSwSsEGSc/5685KpoC6ZWX8yym5j6NAFHX5QPJb8FTu3To/BpQs78ndcOL3rV31Z
+xY9JZY4mQSdIyMAbuP+N1oyIgeKJBj/TVX42khbNBB7LmlzSgb7a9c6EGxZq5+8TSRf3B7wNmT5
b8RyoLpABUXZMD1DURy5RX9uQnIAhd6GftBekm9+xL7Y0Uu3SUP9259kx7ZtaB+0o//ROdJDvjM2
Z+dIHv1tsR3C7uAcx5Ujf3vuAM6Vk7dQ7ILXBHJvLjZYYEKazSIJXkE73xRF6DCAMLdm8KFH6eX+
Ni/5DBQ4JKAMqjhAXV+bsgThCW3a/jxWQYjzeCz4c2fnm5mtVQluLxlJR4THA3iyMU+o1j+qzmBp
bjntiRrDtgjsHVAl4cz9lQRkae8A4kbFA6UWoDGVb9pTnpem6PozSYFiJeeW/4FoHeSnvot3ip5K
JRYd9XN8KBTr0R1QLjPgm3OB4nRzCgISYbQwbMFczaf9/S90cxAUK0qhgJtZmQDn2Z95rT3b0Adw
fP6+t91/FoLQhFYAirM3ZVmTQnq8zhF1HZ/2G7dzgGZsMMK8YRz9IgHqbACyAHpdafHdeIRc2YVZ
xfdMmgOdB6lk1PakNnlgZpvUt+ptLeo1CNaNVyimlFSAZWOR6jOiieX8nTlm3uyHFovUzXkz2Csf
bM2Wcnrd0RqztCvoqbG98SPYwLQm7DAienQrt/tSz1MXkWye3xsz5AqBQpSzzeiHqYn3NNsdgFDD
cLZIt0nGD337mAyHqjvZye6+Qy58NjTxMBeMKRAUTdVrpjXGQZvQ0T+nyTa1HWT5T+S90HDpkigy
4N5EJMRJVh/liUV9XurNcB5TPZwNRL53gqnfLEictsyr5PyQcovVaUJFC/DDCV3MMEtaNKiS7aT/
uL9ZC84AE/9YkX9+Ecozgzcp6HGqkwNGypSSXV7quDPT58HyD0ZqRvfN3YRzbBsK5oYHGIIDEnXF
z01wiPip23dno502TfXYJc0m6R4G83zfzoIPSHJnZDaAqEjJ5+tliTyr6Kwl3ZnWfwYM6zf+z7Zc
A3DfZL6yd3hhRPlCUBAkghRad67El9yzQ8pjXgF7sLO6LhR8rTm1sCYUZFzI2kjEH0xfr6mqu0RL
gpmeOZ2Po8Y3JElCaw2jsmQF2QbK8Ug4AOVWgl5LDMC4haDn1Di0VZywyCdf738cFQYjh86lwDna
x3iVAD6hOJ1WEJzefKRne8ONTQFsxLbKwiHO9/4z/ZR0m+DkeNt2xfduVqZYVS8qMCxo5tw3Z7/e
JumvCYzz+UrmqYJC3sbp0TfE81F2vIDtv/5GSc2gBmWV9RmKqU3on5JvBtQYIxGJL8OxOutrmOGb
44sJfnQCgJQDMAMVbsUFR6jIsYmXwTOFEjwIMiKdWnsnSCIwcx9BO/uy8uWkj11lpLDnQe8ImF1J
BaVOxMzUqiG56GfnbKYfnDpOWbnttR8aS7aZ8EJPBw1y4R7neti+3zJQ/zCNcAtSZ3VQRmMoJZK+
15+z4SEZD67xkGsf+uJjBeK1ubUiC6OLmb2G8rn1GVSopHSnrO674Eu9/p4cgTkd9Gl6Nq0GR7oJ
RzPW6/efBwAQQGWBo22D7E092TCNDudM6lcGcbY5Mg7jwT+6kR2hZv+QvAwH933IB7gpDKK8AXUx
dJ3xz/Wy6kIrQWjhaa+N8cyNKtSbNflHtU8FE/jrcQwAFkLpBuUvxYTJeaEZHnklHv+YBRYOm/9p
huxNWNoNKn5g06PEjPmcPZcl8VeeDbdPJ5hHkAGMCDnAbSvOd0a8QkHL/To/l+HX6uiFH76nbPNc
vZIw/fh8NB5ftM2+Pjx9cUMRASYDOv7d8NQ9fdye+f7T+yYJ3jYDGnjAMEqlhhuse1Z6ToVWlf7c
QNKTlcm+0aZPGNP60Wb5ykF5e7BfH9E3vb3/2lIqxU1FbYbhZgu6m2X4gdZbUJXM6T5AM2Z3fOEb
O6xRn/mofRjdkO/PhziI/s1qMRgLZANy9hvCU08jJhelYT/XPd0Vbn5qE/+v1eXPQER9uR8WbuMf
mqGy6oTzg3tETZJyfWqJxbLgOZ2CQ9F48LLPxZx9rIgbDu4KWlwpXL99RdAw4sRYEsLrKMG2QQ+Z
jn3jP0Ne7nEexYOU7QtTv07CsRua0MlFFwaW+2on48rFcpM3wZ0vTSs3ZjA1BvENdJZbUoB/zwyN
tgit+ofvrDxPb15zskcOHBnSdGwpyuTXxzYhA1AMWTE94/t1YSUIBpvtNX7rN9CC4qOAEoJ6xoFm
KHCiipXSESn65IH1ynaPEBDbDtvn3dGP0j3IJ6MqfCqPT5uH+O/j/3D2Xbux40y3TyRAOdwqdG61
7W7HG2Eni0pUjk9/Fg2c77cCWvBgxsAGDLhEslissGpVbXKbesU0LGwlYH+wCjrqtTzGLoxXiNmN
CtGUYbjE1QGjCJPsLMRO6604G19AwukSAb/CKCLG3DmLWaWwTQHLU8lzZUsbTF79G23Tc/xHtLoT
sXKLYOqtbr/KG80arIfSxPAqs99Hdm+TY7RBypk42l6xqw16Y3xzjRHhq+4w+zrU30AdyGrW045y
rWqTMgZ/7nOUVDZf2/GA/J9iBdWD2p4rFLGMOjQLzm25pyB+VmuHN/aJtpHlp0HXTb5xWlU0uewk
tbueXvS1Ye0L1xqzG+C3w4OCrzGtdhldWwtFpnA3QMrtxj/q8rXvgYse3Jze7luQL4jaZCvghLIe
bYQl4EOb3OpSqHRwDUfc7UUxxcP5fKH2BSXzxOLcjbRrn6OPW3LuTBNTtB331zMx5df0suNs4si/
ibnzr/bKXZ/7HOCaQoyM1lP0n6JONlbQ1K/FBm0E3o3217zZZ/ylaFYeia/Xd7zosYyJA5DXWLLg
+dztuOnsTbfPze60if/cEP6Zt/1HbvbOZrO5dTvUrW6++fRPxuobx31WNzvxSJ3r7lGxdztMEPn1
a3Dc0Dw8HmvrcSeaV2r9p/3Ac8LojfCCTg4oFIH/LBU5uokSHLC+VHddT1y1JC/3NUFgi55tCtxp
UHYy6oipM603lUeJjI0PT8czFp440IOn07u4EW2U2FdeSZl5QFNxjKgDDwkeSSCSx+fcA0Ltxw1G
8h5766geUvNSvF88oDpuyeGJbDjrgd9zz9TUTbcwr557PTgmeTm1tvt8xRyFh78dhxd+zXOam0eM
akMPL8op+DAUgsdfpRod0QKkLW+VdvDiX1VlhxRTRtbCTGl+xSEHoGVWg4W8KS62JXrF6SrRbrWF
HnHm9dqREzje3rMji7w2pmeTa2P+qUzrPYRxFA7vh9Y0TsoDcn8OwZTwCCVTzvYcbcV0LwRxqP6h
8sKCHJDETifHRF4GZjB0Ct4UUz+IDtTAAePbiT8hUN2sTUle1DoMNmLNGeirg/aNN7zQAi+ODJ9J
62xiZRvR8nGseAbf+01mhmZtF8B3qU/p6319/xo9NVVA0FAhLYfCHeM4GEseQtT7JRG0BrV1fDsr
b439xu3Obx+X34Fz8/ZP4vt2eHo9vfKb07Nl714yOzH7A362j625e34+OIP1SvGdrvV83a0hVhfe
KBwDwzyC8ATZiClVVuYJWVFjlsKN38oHb8sf2kO49w/lJtiXm3rrbcttsRMOg4NxtJsUY6zb3drM
jwVnevwNEztZKA2XtlGo4HDs8xmT6/eDSS5PZmS9nt4Pz1e6/fzrWSuWYcE9GkuduCgRJozUoecr
N/vY2Cikmps9LJFJj6bpMLiPxYzso73mGX2FfVOFALAfYEmQiSB5NrFISqgHatILPdwyxUzN82XY
32D/u6OZ7bZbB6YnM0Wz2hLzauw//67Y32XxQNQi7cTI36a+Z6UUekSAgbkdz439sSnhJjE1jKxi
dzIdmEHLsq6f3HtrHtFAtXIZoOuzpcOswRtFzAJs7/guRJFGarnk5ZskR2YJ3ycEIdWPPc+vAUf/
kzFRJkAKOoNL5OoibyVbe6pPax2Ai4qDhP3/JEwUJw9VRogpyLfcecF1Pn+o1u/97WmrWc4rDKj7
6/Do2+s3dcmWfxM7bYXi5E4kidLJyF8wfNo5NT82OLtwk5z3kfXwaqJAiUeLHIjTmo+P90/ua3T9
7OgA/UPmBBwXCCvGR9eGKmlkr2pvHDHjk3gIH+otqPqfUGDY9Zt07/R2eQ02aw/lV676nlx5LDdm
8wIUyWtvrZXtRQcWaf+ntS1u22yp5a14bAvxBCA8yEUhnMD1BAfjWBoCeprzIicjrLdxPbDFl3Pt
ZHu7tACxfHraGhYwRdvTe31yAQg+fH4CTlSbK9dkHgLraMrBo435DhoaGSdf4alFM7QK9loxi31p
qvutYKWbNebCr77O8dYipmfDdAC0+EL+jBdbikorNWoi3V7s86Z3f8Pq7rf/cvv15GCHDwXMQL3b
vawZwPnqIJYxGCJthMr71Aj4UQbEs+81N95qbsTirJP0izf/rujrkhTALcCVhFMEbfbEDKBslZXg
nBJux7eN6KjWbWM+/TGdcn+4fhr27r60r0d8upWgrAVYBfBbVhEeb6Xk63GnhYJ4s9/OzB7c9uY/
XMjD8+Hw+bgmjKn8TBh2EOxdwDXNriINqrLsBaW72fbb24foIJba7/dPgbU13c755VvXa3lceTbY
dt2TObmGYVKjgy/TyovU9hbffFL6EXH/KiW2laKzaLtibmbiGFqL4QRQ+1NZAD3ez0iQeqXou/5W
Y2ouWP1iw5ULwayrHQVxs5Kt5Jxm7jjEIZUG2kf4ymjKmLxLmGpslB6vFpeCoya8oWNWBBbfh0ed
xpv7qsLu7mgjJ6LYyr+XAksPM7NAS3+p9WAvqhEI4z0nLVTzvpiFFbG2OwYB1RFwTx+LoJKDQkvl
/EK051BObdH7W/CyrRu3+3JmuogqAetM51HDwr+m4JnGA5dKWab5xc8Cs6IHIq5o+5oAttBv+5XW
La0w4Ca/1HxpiQkFnOnnuoZcMa4u3DHGCz552WQqs6GBWnZRfEe4xfJegr5Fu7Df1vXK4U/x+yor
qoDUF/2j6FQE+eckGCjCxuspB1lp7J/4cMtVbxW6Y9W+/BMUO88THYV0pgjqMEEszCqhlpqTY5wU
Vs/XB/SubbS0BKn4ha+QvPINJ5HPgf/JGXRLY3w2LmZQmKqBMT2hGYviSjCzeBjfPn9SqBHVnuNL
DZ+v0yPhfEeWKvu+Pi3oLStksKIC+DGB2hwfd9UB6chHUnYRpNCsfM4M+mYbcIC7dv2KqIXFoKLH
qBXw1qPXY7IY3eB6vkRq+2KEwTPI2i2MXvj8+WoYnAYQCYzBBAnVeDVR26voWZezS9QHVupbHmGp
ZVOSVpYyrwPBmf8uaGLAEq/t1JjiYIQ3oDFB1YeuwzQ1w0OBnfunr826Wty6b+uaGDFRiIlgBBAX
er0p85+B/Hx/4xYFqMiMs8Q1YGmTjcO0V7+NEmxcFQO6rTlctMYEv/DCAFqGYi16UIE0nfbaCxxR
VEBnswvKud5LWFmCZha5ReNtusY/tryY/y8KKcGxFqjA+niRLmQXzfuQxGfczvubtXRnsAL0SX7R
XkzLxeBO5FJD8rMLr2SDnXRSsK1FaTigpyw9BHJg/JCxkVkxFBzRI2UgaYyunIl/WupGxpNGTS9h
rge4pmjCl6zKi/o1XOLCYwkOOsa5ifZWcFCwnf1m/HmOE2uQqKUXRRx6Sw79eANeUXlfiGFq39/E
pUNC/oMBMsB2gXLqWFSg5QHn+X56KcMGwxjJnuPI+30RswAO2/ZdxOSh0bIuRXMwRHDyE+hWtgbt
bICSTKQpTDlS/tOCUH8FBlKUAJQYL0jjPK1UGzm96Ak5xxIWRY2VBU2H/XwpAkqD/5MxWZGvap7E
ZWJ6CQZLFDfda7PrnnTD9N+rJ1yjfq3Nf/GQGD0GsJbA7E6HPAp5TUtJ7SEPJ1ibFAVIu9OIscZ/
N09OsuQIUJtoF4cYUDyPN8/Pelr0Q5FeslCUHyIhLQ7AgMr7VMyAG0AJ2iGywpmh0gUXaSgKPE91
csy8kPvVenGzcpRf5m7iNGJALWbxIHBCBvML6vPtHnC6zFWx1qW32vG2GQpZHQolxOUvp3Lj8Kb2
wN3W1GfpSWFJGkTXsMLwi1iA9U0mSI5iQqokufCegZHNoJrUM7OtqZ1xrVNX70GsbAMBxnmtZ20O
XGLcPUCUoaECaVOwlYwlV0Aq8EIXJpdKkq2yxTAgA3XmbDhpaYOWJdmtMSdLa7PniLQ24cEY4MtW
OBRHntKVTpVZFAnrxsDKYMCAKw0E3/hTwFzZ6IMEvsiuoVuMENh6WWIGafkbBt2M+eghV6pdWdKV
+vDc7gGBCxQaqjHoJ4FVGoslFC/soOnRpTAAwMlMhRPMLl/T8kUpoKoEQAwqjp+xFEEIPI30fHQh
+VluhCMmFVuEV57uW70F5QWfMMPWoBLKMvATMRzIS4ZKkcKLkLzXIWb3KcUGjR1PeldhHncgbA1f
22HW5ANNM1tXxAuNCosWmeljXFc//MvqFcTxvBjAEDlIsOBkWU/kNLr0I9CFiCC/uXR+ZjUdiu8K
KDUKEezi70PwS232Kv9oyC8q3dSYaYjsiRUXic1zgm9JgJqhPdhstLWKyPx5YMkKNIEiJ6zrAPyP
j6Mwci5QMsm/gOkGpOp/wfllNvVvTXhTEA/cP5S5IcWqFUz2ElmDIMq/Y1l52IQRR4EK6rz4byiT
c66v9astaNcXURoyPTzaKr5SJt/sR1FpYQqqS+BRAFWxQJPiel0Avq88CFYWM/d/kM5mjhzbuTlc
Dq8FwnaJ51y+OIWEbHoFFPwqJsuF4cq9nG8bekJZ2RhJF+Revgq+39bkU03l4ijmXLWB4gh79OSt
rGWuBIw77GucoY7JvF8FvW8Smi7nhzoinFs3bGqspwiWGnPbLI4/ZQ2kdlqqOfdVYX5OCpKNLBmH
OqQya1/kw1oOMy70XC8sLD+0BfpbSn7fl7FwQpChotygIhaCNRirW5kXUS5UkJHp+16IdhFQL+hl
42R/+x8EsWEBSGtC5aZ0p2rrh2ihCzxXA5esYZe+hWGu+loZY+mQWAYTuSI0dYF7dLwc1gSP4AdS
eB8zUKyYsyUBcBKy17O1MGVp59AmA5AQnkPWnT4WFdWxAFBSZbh8FO9K8dhGylYL/0prD92CZkMA
gzyDAxDko5OHLoKlkHw+MtxGe26iS6mQ/6DYbIQr7ifG1eH2jBciVFqs+xQCAqCAeg0vjf6Ra8RO
OA8EYWvAyPlyAFZjKT10Y0qMJ2QsreW61vC8SHO7tkOepLKafCVl+KWzY58MIsA1itGPjF566h/J
NWiMUvihLmJTJ6eDJcUi3Sp8juqdIf4utYGNbtIxU6yJ96B9Ue2qirZK9q/zgr0kZhLelLg4yELT
H/pCWblx81v9BRwGJRryDsDxst9/syMRpjTmQxGoLgodtpBvUuQAimBtOupcO7+6NJH8Aywa/OeT
J0uI87pK/aJxlSZ56EnxEVH1hlFjL0q56kYsHCmbNoICFIDt2PmJAmmtlMs9BhK5GiYctppyGHI0
NxT6Q+GJ1oDxoeBD3DRUOikK7CWVt6XUmT5fHZS+2dy3Mktnj/IQG8SEIR7oLJ4YgCIO1Z5iGqxb
AS/laYqTZL/4QjN95VEmf8Xsk1bVWYZzUXHpS8H7Tu97GKSwQduzaYATPuT/3P+i2eZgpiHmI6Gm
iuwi6ykYHzeShl3NG7nipnlgCxGRHD7SfeenQhD1M4Qk0JU48SmcbYj7GghMuXB1JbtVaWxXubc2
fmK+EMiAww04OLL+QFCPFwLEYtiAr113qSCcgqLbZMWPsxd4vb+LmCjSEHQE/cyh7mpCmFpB3jyB
/u56f6tmF2MiY6Ig6CDO4RbFultgFISlEfJJM1DElgJUVuF/etcnwia3sO3ToCBiWrhE1EpTicXH
LmPtHlVl/YdV4f2E/UKzD+7i+HD8GswvEkalu5VeIcgXk8hUQ9EGWUZuD4PwdF/agipoLPgEYIel
T6e8Co1EeKowVUAACqKdSC0OvqBXKzCQhZMCAAmuHGuSAVnlZPP6potqlfCam6XpwUCPo0mryDN1
sd6lQiWtXKFZ1hFAw/+ThsdjvIMVnkfZLwvoBRj1hz4qbdRfIztMqj8FLyKhLmYtxi3wf+9v5Tyf
gRwna3xAXIH81iwFqdeCbyQe0VxfF44tp56SMjnoRrOp2r8iho+p+mCrZb3zyniT+caRT9/ufwEz
QKPXkn0ASG7gXOA/ddp8IcUBFMcjCmJ3IN4qfyvGsc11w4qY+WkCDQySAsYrYSBtPNlfI1XyyPcK
1ZUagT9xev6aYWZNyUfvXG40K6ozcwPhLaO2LGJaMauJTDGt/KA0bAqSinunWn71NxYlU9ZxJ9Ao
2yS/7m8g08PJBqKYjYIeSwDBCE/0FGxxODqNk12gSl/4VpHMoUyOXeDvFFr9gfsmmEpIHww/3d4X
vLCl3wSjGDtWWSnspRAhiOzyevnY6NEh00OLD8ubJv7Ye8eGMoTL1zwY9CBNXrFQbOUWL6XoIhv7
JpLy2qSVKw+VYEZ+uLm/rAWFxH6BQE5m9Ej8tG3baxSui5scstAJR1N5U8uqxStrIPwFHYG+8xhC
iSYdljcf7x5ps8jTk0p0Zb7wzSE1dPgk7Z+Qr69h3BxFtOreX9fcaiJU+CZwkpIt0SSGKmchgjM2
vWmGZ+Ukf7kvYkEjIAKpKQyUAARheskiXIUi41LRTRXF6o36XPoDml2IqYOq/ueiUKND2py5NTPl
yyqi9gPoyV2hVBDPF7s8PMnDX79uV562+baxRB8OiSUckROaFGZDj8pZjpycmxi9A3LrHUnK/U/X
wkQg28bY6QETmfgEVUdTvywhIuguPl9bovDWZqXNDWvzCec6x4ifUGLGcEIY/OmIE5VmYRz4OJ9M
+dOon5ym26L2p5aejdU80qIomFr4hYA0orduot5NBs5k0KG7VXOUSLzvKzjBPJpmYww65Ief7yC4
0vCAsmkxiAEmlwnzfYu+CH0cEr9t6eAIWmoZ0blX6I8tuwwaOEQbDKWI7PLkEiWBDACWkfKuodJX
vqOZqYnlQxPJ1xzOtamFJXHuK8fcHME8gKYNdHAqFH5KvhR5lPaZ3A4uoc9ZeOikjfHzt3EsYvKC
gN5UwShFiKiycBP1rzp3LMSPvlnxNRZuEir4iLvZwGtWtRurhJijgN/r9eBqIThApZe2Xu2rwF8Y
P4VYyDcJTCm/xbadWvaGFhVYCE8sBcUXD/3t/XBUuD//4VC+CZrc2DqNQ69pEd4mw7nB6AA9BMOu
v2Kw59aU8dugUVTHMwuWAaYZ31ejhwXXVGnvliV6CeMQ8WSMwXFIRtcvP18Oimew26iOIYibaHUG
o1N6bdi7bZqfWjEwM67f+nQt97LgbGJF6JSGsUOCBM7ReEVSCIZZL6t6F5Pc/ba1eaXbtWWwRf4R
0DH0nZND0TRmm3u20XQbQwtXED3LX4A8ASJITL0FW+X4C+oSwUJUZ72bJE6YGiZyJUdBf+Uk8VgE
g4MB9ruqQy1Ji65Cz1+8Yi2Nu3SowDYiaQZSYZjAiaUqtRJNu7oAuukStd2m2KcqGqs0wyp5Y+Xl
Yrs5uQ0SBqTiRIGDnWe/FV8BnIyPelePPzW1MpuscoKhcEitbYSBt2pvhW5vbvPhzSCIYR4AZE6f
/zBv0nboldqV+4sXvClRZAXDP53uvbU2ydnSMIYZkSZaZIDPQoQ2uehDkgppLnpIG4vVsA17FNzs
ohbIY1AJBERFoHE4BXCLD0056CtPwLy2zZCxGIiEjldg5WchkxaGcS9XnefmnW/XdXMWeAx9oFW5
qTjtfRDFI1AQe5BLZVZU8DcarzXjz/YZH4C0Doq++ATQeEyUWKJDGVEAV9xQrKTipQ/R4HRG0jt4
7DGHW0QQXrQvYVjGw+a+nVjYdtxfwLzBvIIhI1M70flBz3GYBOAKfSCaspA4Gknf/a73nFrrVTOj
dEeFYdjdFzt7OBC5oeKOUBxrZt3V40ubVS24oVROdzs53nCa/7f0Iey+jNkzy2SwahEIm1gH2kSj
tJYzAiQydTfkKpNDZ7UlqdG5aqWVR3BJDtxVxBfwxpGFnriTQkNEv2iRu4jkRrNpr/RnYFZkp1Hb
NU5gpgaj+4+QGuVy6ArCJlj2iajSULJSz1rdFVVAVjayStt9XcnRZ9DCGhhl1F8D8No6GVdmdpSU
+oq2zJcK+bgqbEuhNFNbi7EocUDgOru0FEyji198NSZ2ozfSiqC5fsAdAxkazod1kU5Tg4WYqYOh
d6orNp7iNHxJnxn7yY+xbTpGYoA/AKYHuEDUm8dqSFAYzWinQPv92gQEOO5+nOOcSJgoutRkvY/M
lwGn+dp7p0GWf6rlTAAYmrFZgJkq0wCglH1/SGBPXU9PJYcrmk0ZGIIZl+1a2DR75yAJ4Hqgs75c
imlhL+iMkO8wWtAVpQL57yTq+lNcx4pVClz2IKY53d+/wAsCwTQBNUDnMiRPEWExEXFruxLaPhDf
bmutdsRW2ULfA1PRmu19aTOVQynsazYthlMyRoKJuRAxixvOhaa5cRBamAKC+/N2X8LMyEMCgHSY
kYByFeMCGGubJOWROgyc5vaYtZzBw1TTLRUy4VP3QnrMCAHspEh/7EGjMg+5qP+jaR4x70QDZbGs
uwFIXjdqB1OP0SYfvOhx72TtCtRi4bhGgtgGf3NuaUEbtRB7bGARS4OZtp1wEPwu2nJRmX+mISoW
9/dzZo0mK2O//y5QjDIBmSPN5fsGI0UqDDhKg0fBW2ueWZQDrAY4UeHhgpZ6LKcBJFlsOBQYY50/
KGKXmFTpLDlV/8Ndhnv3VTnFWSHzNxYEchUenYq66lZe++qJviu15Cmstdf7+7Z0UEi+ffFfovo7
Bdx6PPi7OFhe14dXXsqtg6G8qR0q9OoTvV+xT1+TBUdvFqqSX3ggmCgNg0knrk1ESrjobSjDPy8E
iyOlMxTDpwHu8NgvD1VNbhXhSzNPdaupAMXh6S7I1Gctz44d4MbR8OPMAmv7Au4CZhNuD1oZxrvs
oew0hJUsuV3TmXxamgFqG5zU2/iuFUjZXHMkwM7B2YLDBHJymjIJaCxguGysum3pbzBARTCFOrCI
l64Rpy0KArMtzzOI+8x4aWVNG4n2qqsqxyCVTEZYxQs/hqoB2w4/GbMIwJjG+FrGO5cYfsH5HlXd
WqZ2FLqgNLdkZaXYPtfOsRD2+2+3WlfSoo+6WnW7EIOPGmkAwREq7R1w7kPKSWZE+WxtcMbi9n1b
2MT2+8DbqeAbxMXTtkHZoxkBJ6WuSZl5b2z7WPc1/kcUOq3Tkwy9jWgQUBEra28oKiMF4OkdwGgo
YbTZJQFTtsNn8W+PrrXEz982SMYYNjiNS1jaHLBV2kmQ7PtS5AxZee7gQa7c9FkowZaHci6S7Eh6
YljW+ODCnAglXjLVbSqxMtNY2nfygEE+dMejkcxMG8ASDD/Y3DdmS0cHCjVGEIfcMYBuY6lynwic
UgH8QNKmQVNPCZij1XDI5ViB3GprU+znUFmsElE+6yBCWnLWQ9/lYBUVOwVbqcDT/ujaNg52MgGT
ESInZSChCfwHJZhKl+g12tcCkQ9aM5BTjEZGpYiAwGZl32c7AO+PJedl4DIAnzcmboVB1EhP8jx1
Ja1+9GLjnDfCKy+3Kxs9u5cTMZPjbaQq0gZRT+Fotmbt7w3hPZMOhVzaPzzQkZxZGUDv0GxQtX7m
GgZGt4eeidqNK0faircyuxJMDNLVmPyAmhC4vcZ6g4I9plj5FLtmVOc8oe/GqkM08/cgAg0NaG2B
z8Di0LEITiBaVvgKdx7wLqJEH8WonPhuVUj7LEn2xKPCiiosnREkIQ2H9wY/7PffbCfGt+VS30nU
5Ydsk6AlrELmPNTra9KvpaLmeTesDvk2BpqHiz4rb8tJnipGWmeumsCR0J49tbYjP89NWn8CUP8y
pN6uTT7SXHvz0UdaFNL2vqIsLRZJZwQjSKaxOHG82Ij4fS6ELXUxzkU3hSjfZER8QmvcvvGQxb8v
bOksYdIw9gHZVMCsJi+EAnofnlPK1BUqK9HpLqs725eI1abnMo6d+8KWdJNhlRmpOxJ9s4ciVEjb
yEoCgF7w0CWDZHa+uEZ0uXiA8MyAekd/NpK3kyX5HQa78UKRufjbnmEKjYHpTiYi4f5Yi0J7UQqh
riylyQbPLOC+947ngaf8HURpioNhM9JGBlV1ubL2JWsGei9MAkL1jMEHx6dKSAjiRrHyXYwFePWy
Fs8+kZ08Jyvw3iU5rAUIjVRwaWYgyCyVQ5IIA3W72tjoem9hGNxOTVekLJ0kKAaQFGLDFIBOHq8m
GwYFY7566gY9hqNqCf97kOOfhkG4gwxuwTrSkQadOplK38u5GEfdOc1UsK+Fw2AHgoye0YKTOOfn
mqkAFcR4CNFGO811y8bQ9UU8DOdCE4LBVgKDD0y8O5q/8gosXW64ETKgR2glQDAy3jgMSmqivMyo
Wxbas1F/Nl5w6UWMZfsvJ4QqHGszwnIwkXcsKCo1vi8Tn7roy3U0n/st1vzKU7OkagDEIK8AjwGM
W5OXk9DAkAI+8121UzEhF7ANdLl0FdJaAbF+fj5odgBQBZkgKPUktmmIILeS0muPMsc7SS4fjE7/
fV/E3AOCvgHeDagtyrLIn050esh9rfF4Dla/pDw1tZ56YNRpsuyBMyiiOZgVf+epjVSj3p3niolE
cv634yn/w2k8yGphCBVAVoz5GK/ddE5cHFdNAeqAxI2a+GzI5TXRwoc0z1c2den8GDUHa6zDgzON
l3NDrVUJWTY3F85e+wjMolnXa6nIpQeGDcgRWVkQHSvMknx7uks4rwPfQkgDB1HogJmviF3zfzu/
MuVkt3KGzPUYBeVs51BnQc0MYfmsHajm4CBUVZe4dcZHG56W4rbnGt8GVIzuA59Dq2+V990VTPaa
xXVlc6qBw7can4pP9z9lyULi+UZPAvDLDHw0Xrenx16qlbF3jkIjxnPax5ZEq5Uy1rwvCYBZdH1L
yFxDT2Dxx1KokclhnJTVORW45ypvbS4TMKo1wQwizDGkia16qFlK6LNPom1WSmYVSrbMFVutMU5S
V1lhG29/vHAcNWCvjKmOBYTjT+o8UqEbg1CXSppHrlrZZOSM2Las9v9FEJQKJVIJWdSJTeiNrAHQ
RUqATw0eU604qRG3uS9iwVqjjx/mDd3VcKunVAdcFHQgAIyrc4Am0SdVhmMbBoBul4HH7XzdWBsL
OpeHpw7t/HCNcB1B8jbeOwE1q6BugwQpnOYZ/96ANNcqagxuSduVqzK//Cypwmw3CvdI5kziBPBn
KVodcNWZz8F7T80ke/OUx/vbtySDFSLg9IDBBu7YeDmynEpaJA+xy0tkMLMAwgLvVsvN63057FvH
tx7uJBi/2QxwvHnTR9VofHSWRnF7DjCEw9bEiiudHPeyt9uq7HwHQx68UwRwrIYxLWGSrdjRuXjM
G4Gmw1VGLRmKP14m0ZPA0Gjouz6vbqMkddW4qa1AhPPpVdmr1lepqXnNSg5uriuQiuCLYXwwV+jr
OftuWGNV9iPP4M7gQttqOglMiqEZKHW217iPV4TNrRlyxIBdYNAQ9m0WkxSpkfdqXlC3ULQ3WYje
cmmtQZjt0vgQEeUD1oGDBFGzMEWviXrmYbhjrJ1R9lG3qDySU9kI+oEr9c6moVqc4diu4TzmGqqi
YRH1YQDm4PbxE/vJ1yFwf4OhngUt25a5eOCTP0aQr7UDz88KYgyYaIG97bN7LYfIFA2V1D+2Iiao
5PUfzfPtiqVMuirf3r8Mi0sy2MAROLToVZuYRUnx1SgG2u1co0tDyLdx0O9p5NwXwly78WGpCKyQ
mkLVFO+tMhWS6nGM50M5R5Xyq4hbJ+NPkpSYEYfxDBiqZXpZtFe5/HZf7MI+AlqG3nlYYxzaFH6o
y4kfYL4fxNax6as5Olh1W6Vnoaw2P5bERqnizNDqB5di4tvWNfEEsRD0Mwi1c1Axc5HAYdiNVsLR
7bS8t5GYKldchoWTg9uJS4C8DQp10yq0FFZhxqPf6WxovZlQ1Q6xyqHuVszVkhgGr8UTjWB8FlcV
PGFkC5l65gzJ9Ij6YuT1PqnblRBxDj5hQ7JEGH90F6JZWZ94QJLUUp5wrX7GUKbn2Cuc1OgeUOl3
MAjnNSs7N68UEMyXw1ZLtFOi6vb9I5yvE3kcgIpwgksxg0d8tRYbXj23noLxLgHGk/oCFx0LiVvj
qJ2bR4jCA4CHG3B6bO34BRCBCFNFvzEeS+Mk65fB/3G/D5p9wLTL0EpIBSPrNhYQhAH14to3HqX2
CpvYt2tD6pY2Czkg+OlAC8yBOrGg+SDEaSIXtWRu01TGRVB9w+qan18shHGsUxcvJbRvioCIRQ2T
cLKEurL4qMq1rSgfYto7kayZ949/IQ8EoCDKmyjosAzFNE0pZHSQxJxwj0a1pQa4i4bwVeNvefio
BVcOCe22P+rauyw9Nx3v3Bc+t49j2RPdz7ImTnXPq85N+cil5yDPHSWmFhU+KtKbRXGqwjUW3DnL
JHQE4ThCOdRyMTWHGc9vDoEm1L46iJx61jLNlo3Ms7VaPrUKRsnQqEe0U/8DQP1Q1922iMiZoIgR
w4P1jbUeu+XF/9+HTPwhjwyK1BNNPA8NcUgmn4oofaoMPA85WnQoUUOz9IqjEUr7+7s+fx6wA2Bp
ALAPVQzcxvEOcLXWEkmgsatq6E06Yqhz2oL2o++yPTe0mOrUIrm6xu65dHO+C524EGomA8vbKOo5
i1M8fTdfeFExS/3+yuYu5nhl7CO+nW1USFna6Y145qr8KKfeJgZAyYQh503eiF4KqeKsMKjX6BzW
1jZRKTEuSsrVunqWOsEuNNX0QuWUySuGesl6IkgGPoABTZHqGy+OkmjIldjDuwdArlMlebURyyBf
cWGXttAAtIvNMTAQM060MhkImn9yWT0Xef/W0OJRSLJrGqTPFBzxFa9vdd9bgxYt7d93meybvh1b
Jqgc8RPoRpzE6E+7JDwBO8iPoywWaCPHwnwVvBCTt0HBxO9aTrAwEBz+i5RyGyClLXhk92MVRMQI
fD/aJjGrR5usxcszlWSepj/GnviA/mi4eEiBSeqhrx6r5D0Q1gzawubh7cZHoxwJEz7NmCt+EcRJ
HkvnzCsu4uDfCuqDTLaTVha2JAdtTTJiVJT/wdg3PqTcQ2cVKgmxK9LPTv0YBIqZFj+cLw+3n+Ek
AOcG0Iy13E+EZEQB2RJarM4cvfXFg1S9SSG4yTGo7/4pze8SqOBAl4WAUEItdwrarFTCBUIi82DL
EtxOAfMLDYfrfRnzDYMGoGSEhhk2zX6apeC7POgoQQ5bLvxNXvKWBhopOOU/l4KQjEW3SDED5TU+
lliuiw4EBMNZrdqtBJgE6WLQDdAV47O0GABqUc6EVuuA7I7F8IoXqDVgrq6g6MCb9pz3URmddzAw
fHBF0difGgdNCG+R+YdVRr/9rKcp8bOI17x6OEtZlDoNChyHIM3QpjVU7f8j7bx65EaCLf2LCNCb
V5Zpo65St7z0QkgzEr33/PX7pe4utiuLKKLnChjMgwBFZWYwM8yJc3ZRXOf3QcyM/e1tXHEIQH30
GlwiSOh9pUjErdUmJU90TlNbWI+10yv3hsbg7m0r108+S6NfyWgwHyyp2eUuRi5aJGOhBFAHsJzn
yu52veP5Wdyggar4vZ3dj9Vyd9vo2tIcULQC5Ep9Sf5wF1MrHQDmy8nJql0thhMIc26bWPEOUfkT
gwICBCL3YsMhcNUe/NRpVl8CADtt+mNoNoBB4uKU3YJbh2yaUhlT4tLVoCm1XoRFjI0ZJjiarrFR
+0b4UmvmLtY8X9/Cn67sG2N1fyNjCvJMP14elgrBTJ2b0XQaPXV+aqpy/sH0+6ZPrOwdXy9yzIL1
Ba+X3iWzzc2+9wo8r6xAjWcTjEZZ/ROu2mHjlFZaNyTNlFVE+owvy+7XEdrrXhOZL1GlKHeqU8wH
eObBMQaxVx7a0Ml9R1MGv+ms6cHKQnffd7b1+22+guOToQn8E4PU1LGkwneYZ5BLx8TfNoSfv+eI
IflDpw+m69thYm1Vv+XdxRrFTuJ8Uf5nMlr64nI1N2hYhwAL6WxQ7DwqWX+MZuf59qLkO0uYAYH9
t1TMBSI3xeZBsQp7tq1TPaGlAuPvPnC/xO0DgdbL4pjBRpx7dZJ/7QlEKnekaJRLseBUp/RSFsc6
GXN+b072vQMTYasUX1KnPiQadWo4O5Zem3yn3bhO1pYqhmUY3KDkc8XXuljk8LWRLi/tkPzm0qRL
1SNhEoWfuLU/1l2rbjw9awZRj3HBMJOlXjUcc73tmsJy5pdJeW9XH/Te9RflyS4sH7qxjY1dcxee
atSBeX4YrRZ3wqtIFPalzl6SZjpNyfQ71bTHpLQ/UEHbeLTlDEwcH/TTTHCIxvCVV05dkytlZJin
tp5D36jvtCn7BEWur761zPnXEiMONGuJEgkQLxcUFLnei5ziVHRj/VRHQXzU81a/J/VOHm5/A2t7
R8GUsgVgp+u6XOlWQzFG7XgavGw4DW7mHJ0iQuYzUPp/326KegXWeAiEkOjlqvoodHp9qaxTX2oH
j9LYrGaH2tmC1a54HgO6XFF0mRxeHcnMUmVWPfWldcp19blPGr/Xwe33yQfFemncb29eE+EoQYiY
EGAbpQjESLypXubePNW28RA0/UOXa/f6Em88o2trEoE1yDpB7yM/oyRvVt3OSLuPadXvDIf5EX/S
OmvfVMvw1IaNfqwQB9tw+BXfYGgJ0ACgjr9/Lg+sIFtSg0A1ThE8bXow+eb4sX6zoDPODoEMaRB9
ZIAjct07W1Kn6kIqKtYy/nIy84tiLCmDPW8lqseOQY4CCBo7gg3/cjWGmjaj0an6iZ7tk+pO/yie
/eG2N8iRIiYo/olg1AV0BlXBpQlqp645t5H6on3UH5tP450+7pbisfuj9d9vW5LDHCwRG+JzzHfS
fJHL6RMgqMIZm+FURArTIUm/H/J0q7OzYgQaRUqyUAOS3Mm9P2aEpzKtZ42YvikfxrzJjoFmDz9v
L0UOEflYKewBfiENYmxIfuznKo488B/WKbPsR8V5rIwY0tjCr7VfRvO70I+3zV07NaSwJJAeZGUC
ryedUQ0nrULTxzyZefUwQr7ha5X+jrV9uW3nevOEHWD9KhwP1H2kGCZd2sltOmU4dXnV7dTcce8U
M642QBLXF8OlFfErXj19YRjU/VSF40kfwodRa78zHAceUIERWOmmXdVsISDWtg8ICugTk8eQ2ftL
gy4iIwrqr8hjFsGzVTtfuqi7QyJhAx+3tq7XZqS8AZYUO6+WZDz1VLcZjXCL9HtnqsNdmTaUeIe5
fAnhbtm48K7mXsTDAYBRsMGIDqAMLOuHRsuNWjNOWgqEaecoidftI9NTfoxhE/wbRsnwta2XovWV
MgAlBbX3kh8Yt3Y/TkHl6XsC1mU+doUTAhxvKf2BGouDr293LbJei+BKkBvJyI2wLOw+62P9FPZD
/z5OPOuoDXnx67aVtZNGw4awn/oUL5z0tNGb0xTI3afT7MTFUVmCe6QfvjWpucVatvKlwCEvqkci
x+YELl2KASS4A7VmPI1xowa+WUfWh3FU1A2XWjPDrKUD1JrmIPoel2ZG2xh7l6Ew6EjaQ1YV8W4x
xy2W+pVNI1OjOi/YykSF59KIVoYTUO5lOClZgT4IfPXnNPIe+qjsNiKPlS9EVEVJCvkUGbaUv5Co
05tOjL0XtPz+WcLBek9xrD+Ek1LdJzn9LbPyyq2zEmfxOp/neCCAEoPvUEHpvNqX62uaeoz1drJO
iZfm+4IXCCboqDpkzTSCrbbfWmTGHrrIKOWQaOMI8qh7kLdLTDzQnRTVjD93DOH4rjl4ftPGxefb
/r6yoVDG8m6TrtDSld+hyJ6WSIs1geMZEU1wGr3cL6mhnh20nI56PbYvXRDGD7etrjgMziIiSLJ7
kFHSfVpT+q6qytJeNDML/LpyvhJAPBm1d/d2OxAI07hi2AeUgXRwo6MnbjcY7amn27or1dy65+WP
qB/M439YkuAz4+njVadtfOkjngMaHc2LnjItX+K9EtpldXCSPIs/qjNMFLcXtuKR5BS8sPTD6bLI
lfSiLvtpnvXuZANWZdi8VyIYU1oIEopjPKQwH9YjUwcvb7VKrxjYJ7V7WLrB1l6ukVmOpDK6Gb9s
2+R9isDSo5Up2q4BUfEI1f10/x/sMQNJ/5PHCfW5S3tdlUVBa6ndqfCmJjyUsYowbBBp+9ae42I/
ddW88Tlc76tQpKWfpJuUua6gNnmsptVU2NrLELawAMfl9zgqFT+iR/G0aJOy4Z/iurq8WHjJAJmx
o+BDrmSAc71CEWscWhoieRmIqeA2z4JdpoVJczd7bg5+t2SqoNr39pIHO1VrY7TNBj7b/e2tvn4n
8CQhficwYTROpC/STtopK2F+JAZwv5XacqycLcq+FRPQpYBvA5gFpE9+wCMXfhTTSKpTmOQ5kikA
VUfgfKOxkTZeXy6wx/+dy8BTubbF73gVHUba6FoAz6qT09e+aTHSlpp+7WxYWalrgR+F9UsUQ8lJ
5Dush1W7TcElvmTZLJAH8xfDC6pDV8ffwqx/aXPPPXSxzoSDCsYUDozbB/ZXq/7SdyjPU10WpWyH
fZXuNicKI20w1PITOvEfl6NX+tGzeojfJfv0jvUi2Brdh//mn7RDd7cFZ7/SKuArIf8iTRI9KcbG
pC/TTp05TgqMM2H+b3qv+OG9/jk7pjv707D7GR2UBzVCLLb/uDXhfv3FYJgUBi0Oyl5X002qXi00
VwrIr0is7udIy/bVMP4e7fyfqKqch9B1/vWWTt1pWrmx49dPJc8juCcbAjvasjIyWxksq8lNpzkj
3U1UGD7Y2fTg9J8jtf+kIW51+3yvvxZacXTPqYOhEE1B8dKLjcEpFzXWmzNqLv6kKv5kbRSC/16f
lx5Eg4ISBxEGj+RVrBurxeB2jlEgYuqhP909tLvhXXNv7psDc1S7+V16DPf24fa6Vr6bS6tSihiN
gogrNotPp9jPP8d3X38WO6RiNg5L3Ffy2jgq0njagGBPJStzjPwfQTfblwzavpzn7BnqneKQB0uy
n+s8PFQdgmc01qeNO/364EQKBZslNzqB99/v9tX101dZ5ZZq3ZzLVDsgZ3Ewg40cZdUClI0uXF5/
eeAuXSOYnKxd4DU/a2Z9yhr7h+YVG6e0YkLoDImYSUCSZbq8uRiCmrHv+ly2VvI4l7B39a7z87Yr
XJ2ReNlNAO/0yWnUy+UcxRzi0ImMEcYZ/S51fzp18OC02k6tT7XRHyH23t82KG6lC6fAIHRufFYE
16RE0iOX62bGo5qMZ8tFFtLNT13WfhymdmcqW3KyV48QpuinE0FADENvXfK/GrqZypigNZyT30b6
1Z6fvGLDxddWwygDNP90qLggxN+/cjQkOew5TaE07I2XjFEwTR8fuyjykx7S09sbd3XrshoyEsF5
Ru5NEe7S1Dyr0xgp7XhWE/Tps2T54ETJk2VMB8VMnuZUO3sBaJFOn7eQ+Gv7SOkcWOFfzgi5uBiM
momEYDyeJ+3fxcp2ZfuSe/e3V3d1sQMVERx1ouAneLGkjTQrB0hbHfVnt1lg32uR+Hkoy5Kx5NQ3
tK+3jV19WfxglJvEmYlqpgyKt6smSmEubs92UH5ZPFRqk7fiongXqWAKpI2gmwY5d3laaexlRZWO
ztn1ij3sdIz2fzWaf5fkHIzP0SYUfuWIRN8Bkg0uJHZPco4ktqkBpVlzDst6Okap+ljEafRg6W/F
5Ip1wbMqPmGLWqZ8Tp3TKcbESZ37fDzGufU8AofZ8PS14xHqS4TBrOhqMWkxukPjtDVMPUa978Y4
vbNT6+PbfcCDmZY6qWCQly8+LWyGIhnC+lzn1VdPsd410xZR4MrlIJhioYniMeL9k3xasUvg/BVE
1XnnksfYeyX/jYSP7yi/37wWygcCwE+P93oqzonyITHIBCEmG/8xnPg+npsNnN/aWiglkx7x1YD8
lhxssMMxSiylOms9ys61mXy1yhIVDSaPNDPdiOtXvBl8MWkucR49E7kL6TUZvD5eX0NcCQKzrgEa
DGZkQFg9bymdXeHpcWjqH3gzPRLGlGVKUqtSIiMPeGXRcy6Gu+YBLhxzX7b3+tHK91rtu1smV9wb
nwP5Qp0OaQ75OqXu1GvjjMV5mXbA6f1wS0tg3QLHRP1UgK/kw2pdev1WVp/b4t2kfp3KLUDBlgH9
8nabGZLyKOfU5wD4bxF+avu3ezSCZyR1IB6YVJfFfnvkw8d4WKrzFJPY0c1P/SXcGrdZWwXUTnTW
6cuBEJIaMkYwpwMNpupc9F+1vvOTrWGNlY9GFIYYeSGwZ0JJOoeiToNB8arqXBqz+qjPaf5Jd7r5
1IVecITv29viDFqJ5v5+pIKqwAHsIRlUlbTs83kuzwDHltqfjcX6XgVzRtWyPQceQ3tL11uPFj/g
7Xc287gAZiEcQ/NIrmF2benqkRaV56Rww2MTF9Gj4gX9xi20cmKAZsQNR4lQBMaXfmfl7uhmVdaf
w3nx57ndL0G0v32XroRZgiFEjArRgQZgdWnCMILUi5q+O9uxpu+TbpgeIelngNuudYVRyDzwk1p3
PwcU/e6GXt+CBq34jCh9gSrhu72u0HTauJQxzM/n2guRrhx3dvhFzT674cYduxJwAY4hhRddDkJy
sQ+vIteEXnIzxHF3Jn0/uEu/BzhzHPJ5n2sjg1kPt3d17eB4oZC6BpTDvSR9al4+hFMSIhCkBPbH
Rq2/JrO+Rba0agPkLK0p4nHAxZcrqmMXSuUpac9ZWhzmZHlw63YjaFh5mGjfEKqCGWAaXvbyMLOq
saVjdLbVO/CzQXVK34yXoppFOYuHD5wPr4RY5etzsZe+0caxOTN6uzdGF5zKgzJXRzP4nm3JXV4v
59KW+PtXtuhkBH0OK8J5SMZ9U6e+Hn6O68Pto181Qr+QQ2cc9GrI1fGI5tWkac5ZpD72zUNNEqa4
v/+DEUBLSCeBjaTJdrkSNXHyIs2C9jwr9bB3zFw/5IyX+HEfbK3n+sNh04DscQeJhpuMBfdaTVem
kAOq9GQpfcsup+/B0Fb3Xpc1H2ahZWgFy9Y8zLVzY5XIm4o/HSJqGpcLtIKyJUmh3hCjAFkp8b2z
xBsp2PXjIUxw+fDpQwwos4EofVhPwRJyUE6CrEpAB1kb/QK2qkPdaIEfu7ayU9s3Ny6Fw78yK71Z
caW2UW2yskjQSjjlvzHSaH5bbckWr/khkAgKeaJ5AkT3cgdTkKxxFi6EXXnybxPVZ2uBU6+otoim
1k7qtR3ppJoh64vIUuvzUBmG7wWmD6PqVoq0tRhxlq++XItxrLQetfo8uWLs60+5fC2HLc6n1ZVQ
/aTdRPZ/hW4cwzK2rJgqmlVrP90we0w1Rmhvf7jXzx2IKBIk0eYXzWvp9O1pcGa6ZNQIVeP9EDP7
EqR7Ix72+fgfrojXlqSH3cwa8Qlhyeqd52JZdjBlfbOKdOMrWjsZUjFQjaJ3rP8Ferw6mUqIWead
U5+7Ptm31Y9uNug8bKxl5Q6issAFRtgqsmTpkQi6wiTPJ0M2F2hQqrDOn5LBDM5wz5t7tfMaxDPH
7u72UV1XjSnZMc9Pyx9QOPP20iOeMk1WohRWn9PGt2HQiP0a4t50X45+0Psx0diy4R1r63xtUfKO
uFvSiruKxLa2PuVD/Ugx9kusu3uEi20/15svt5e4cngXK5R8pDO1OSGArc+ZlfiJ+blpfsXKp9s2
Vr4qIbwp0Lykt1dzeXYHxgHwAffDNN1rifWoleWGQsHqMsSkJvEdFuSerRoZej42M5VjivyHdvEO
dkh1FeGLn/9hLQDnGJATYEA5gzKt2EYlD0N53YL4qAarPia1oW3dEmsLIt4SBUjBqiJT3ClhaZQl
qMBzkbfGQ2jEzeeEPORZi1p3oyOzagpQoKjsY0seyDMDIzC62qzO1VzvnBb5tqzf8z1vePaqGUix
mOQH84GM1eUFPvatp6LDVZ/HpHsu4vhhUMx92FTx/9KO9FCU1L+JNLFTxOpOmWd/gv1gLraWs+bU
f5XMBPWNIHi8XM5glaZVWdQ0ls5+F/UZvFTZ421fW90x6rUgZP6akN5v10NaUosxobhafz/C+7dH
f+mnGW0l0WuGYMGgMAM8lNBEugRCgvOMTJasHXbyflDvinQ4qKW9e/t6XpuRKsRqawV5vhQ4WhEd
kzJ7WuhRhHW6kXmtPLAUAyA8Y+tQnZE7FDDj5U5cqxBvAm0OX7rkpYl3QN5uL2bt/ElYGPMQ/GpX
83CLU9FjKqfybEbgxvbOONjKPjBb48NtO2urEZIWXJ2UtoiHL/2sSPXFqCxWk4TLD9UbUY0f7Udg
7z9brd7quKwYI9cDGQIDEYVBuYxW5g0jhaaGI4yf0/RP0qTwjr8o4YZjrzxyhAkkSJS6BKmG2NtX
EUMa5m3d6WN1hi9zKfYDYofpLq3DuvjSuJVy5wRaErwDk9pOG+ns6gJfWZa+2sXoq8Y0ObUkh441
1MrkDpZbo4BBe+n9OtftjfrNyqelA7QX+ROLvWq8OGE7LoOVw9CrwPwa/ljslzntN668FV/EiGAq
FVxpVxNy4dLN8H256VnN/pgUcLUtMtC1bSMGAmQNchxfl+IgO1PHtKg5sEKzfdsuj137K9Q/1NOX
286+tluo9AlFEyS5rnh5dMhNI3uoq7PeWe/MYPyudtFxsZQ/t82s7RevEAotdHVohUhB1pJHE8kz
991ihd9na3zf1Ftt0pWViH1iEQIwR2Xy0sXbqXK8uYEPF2hVfiiCEb4fW4nfDQA63x5/iy4lABFg
B/i29DW5atVRQCmhC4Onf6HCPlaPHQ3T23umrWwaBNqMp8APSCP7Lzjn1UfrhfDchkFWnt0ieYgH
2kdd/Ss0mB6o1Gln2co5nezd3LuHbFp0+Ia5fdPpLkBKVJ+nw+1fs7K9xBAWCoGigwE34uX21iix
NlE3QA5Y/LDC9MFaXrxli6lgzQg3If4ooFYMgV0asRd4hdy0hsgz045dkFHCM33E2zbir5WNRf6M
DEqwhnLPS+c3qhByeKMDo69VfQjQh4ut4O72dq2bAMcONgC0nSF9v4pWxQ6ty/A8FY3lw/2R+JDJ
HW8bWd0uXkQiY/DK0GtfbtfoouAZdGmB7EGkP4WD6p0Vq5p8Y8rnf26bWl0PaTpFKV4pEEuXppCH
jgu9hAA6TRcGL5b3U1pvvLurq6G+xtsLEQzpy6WJlg6aHUd9fgbY/VGdIqgvDe8reulbqDbhqpfw
EKB0NkVp4MJcF3KFNfOauoshMzrHhunbeFhXPKYFMtRb5YCVV1fMSzEio+EFSJZfrijJdTiDnDYH
+FK/S4Y02tVOHfpdOTyMQXw/jfVWErO2NFoLIPagIrtuziQCrVICXj83ffktHeIG3Y0e9YFyem8N
ydfbPrF2YBwWWmaAhAEiSD4BoqyY+ijKuQa1Fzuz4l1l03pWjbHa+JpWl/XKkvglr27Cqmae1xE8
1URJsTEe1CU7GMMPy9y4GLbsiL9/ZQeOusxtXQcaIiM+6HOINDNCLGG5K8aX23u39j0Bs4HpjwEU
/pPuh8GZ3DlLvfw8B82RGdW7vow+3zaxshiA6uDTqBQCvpdHQjonKBS7AA1Sj7XxOGdOWBOUl/Ud
3G7dnWMzhrvxYq0s6m8r0gQ7JOjSxffwavtKAz5XmMjys4I0Kh2aj4XibUR3K5+UxQfFtD6VL/E0
XpowtGHOlYDkTyl+2GN+9ELdj+0vStTsrDrb397BtfUAuhVNUsaiqYpfGhvMMu2Qx8rOzFXEfjPO
XwfzP2S1dOhxAhFL0K6XFjQUIIW6PuMyamhSPzlpopcvNjPS+kYKsPK1MtaCP1BWw5b8gNudai7F
UGfnYDmZoXGMnL2KQsHtHVvzOawwjEp0BKWI9KGmhl31iCvxoS7G0YnNY6slh2b67ib/IYNmWoDb
m/4lfiDTPNZqYocO1/7Zql7C9nOmwPW94Wuri/n/JuTKU5tMU6fWwoRJ27JDQ7HauW3lq9Pv/7Br
VKdJOBFLob196WdaHhhQ5pOylNOPsZ12evKDLllrvz2BZuqQx1VABRjWldy5rWbHmSrMdFXwsTT1
o2uDSLi9lLVP5rUNyQHKuGjaEVCSePL8YfjNLX3bwJobvzYgDu3VHdPryQRtu16eiwagalBG3lGz
h/7JUZQtiMuWKelYKAK0haGyXzy2Bzv/VQfDIdhq965vGE0+anTiEtAv15N6LKHT+GLmwXiA6uTJ
Ey2j/7BnDDtChyXK6vJjozSJ0phOTMXM1MaEGTOFkGCqp3+s2Ky/3ra1uh7gvkBioVK5Wk9pVX3Q
uGTGWT76IRJq9qhtXDKr5/LKhFTVMnJX7UqRfA9p9jgv8ylpgycLkP7/biXS59Ir9ER4wtOzkVi7
JNd2mjNsrGTtNRNz1P9vs6SvJfZmqwadlJ7NrtwBQ9rFJAuG9Uk1yl27pUu9dp2BH0aagMdTjDdc
etpsKf1Qo4txdkOEyyFjCXjM0vxH1m6l4qvLIggQBClUn+XCsw0wiClRNzyb+cc47XaDG+yX8MWb
1WMU/nn7KWFGdJR5PsnqLlfVqpWjVV5M0xqlh9CeD0jObhXp1nxayJgAOoLg90rVgTw1GFB1rM9N
UuhnraxKf2469e72StbcmkWQyNGs5qWWrptk6bSl1UEkZrH1BKPUnRYsT3zOG2bWDodZCQZOiN1p
DkhfT5KpCZpMVOvnNj7kTeS7S7izRhjr4XvZmj1Z2zkGhsVgC/h4+v6XpyPwkFEfAeIjvip33ai/
j3Rvq4e84tgAujkgUDn0Ba6AGXHWJZ1NDSuehxPiWeqhKnPd90ykbUvbuX/zMXGJgkwmev8L+b9c
0pgGKdxiXkUm7MW+7Sbpzkk6a1fU4dfbllZwoxRByO8xwx8q0pemikFFZDtaSopz7r5op3s9Ku/6
SAAz5pcyKl5MtzmY/fSuzY13vVNt3E7XhydGW9glAhN+hwxbbcNsCmA5L84hRLgNHCe72tgUV7s+
PADYoO1ouInxeHkGekG7Z8wLkvE8Nef7ME4dP1bb7KQ49XzvFu7bBzbwRXyfiJ6COB+ztKe9Yql9
Z/A+2VbRPUZe4407Gui694sJXG8+3D7D64/60pxY/qtwZeqCEg6xBcALTHeR8QPKc2Zob9tYOSeu
dRyEgjRsM3LhpI7zJVGjPj1Hc1igK54AZe6zra9sxQrjeHxi7BvXhrxxeqVUqJfG6dlr9Ph7Eiz6
56hr2o0MfM0KXJ5CngoMDcDZy/0KJr2Y0kync11bX1AoekxqqHlu79fKmVBQBfMP1RvAfEv8hldn
ohXA2CcLyCztEn06NqD64ERlCjk9jmoybglHrZjjemKGUngc3FoSbqzPM8Y0Ci88D7p98NIPWQt4
vnhzbE+wBesUTwcZEd/r5ZqWyJsScOZo+aU9aPIeFZ0vtIKCDUaWleO5MCMdzwhBQmTWvOxLY30q
nOlRb7UtzWHxb1yW5y6XIu0XbG2wsMwFpZHefee247c8cUq/0NMvKeitSlVfmLt5u9u9XpcMO1nK
yjPAn4XnyPnsjb/nfCNr2dg3+RM1YTrTGpuOQR9m6lcXdP5PhcrP/rZjr9ylF6uQcgmlpDmQNXp0
7guIrfZ9ks4qxJc2Qm+TZ/TxY27ny1a/bcuoFE+glTI7DFOEDNvpxb6ieK+E8Qe9sEqfOas3By8X
vuFIn64Bk6eld1RUvSpMaHt0nxHHfeiS+GxE+Uel2yIEug6WLu2Jb/vVVaHoLiL28N2c9eyQx6fT
FOy7/C5JNm7wrT2UXgmncBdddD7OfTnsC4r6PlQSD1oS3ivJtOxue8nafQStm5DAhuOE5tLlmpaW
Ic2QYZtzrMD+a83DH6Vzn0tl6zu+tgOIAvQRlUfIwvj/pZ0k04JsFKMPiMujMzrNJyoDDIo4G+u5
PiPsMINJXgspB3X9SztVASoggrHiXCYLenk/VCPclfGPWZvu+uH37b27/o4vbUn+16elMqdVSlu2
A/hLskbn77aFlV0D4iAEOECgMAolrSYJoLcavaQ4V56y6+PhXi+rXZy2x9tmVhaCVMnfwUHqgXya
l5tWh0ZgWylCdUA3yicA4a5fRerWFP+1X1Obg8pRBLDwQchFumgJjWYYDeVkJ492OD+M3Wmy5rvY
/Hx7NdebxkgnA8ysiKENfPtyNbY2QQUAgccpDmzVRxX1ZzEO+1Hv+sNtQ9fbJprydLBJn1iPzMcC
UqNY4J0mhy5UGkau9mkMg2bDof82oC5eQHA09FQEuk4DIy3XA6c4GIqOyw1e4ehczF96pmqOsJ35
yTS8mya4nabSH2b1vljOxKwfrXny4yncKH9eyXAQ/oDRBmcK0BHkrFz+9qpuTJSxhgYmVd9NdENC
V33IjX+GBg7X4Uczag9KAcN3+REwPITHy8ZmX1NfgMcD30pRlPSOLFuKNly9rs2ZVt2prvqvE0Ks
vusO76NePYhJ+ChrPyjULuyquG/nGqJnqGNa41vhqnehFh7J0p4T2F0GzfqWoWSHENz+jd7w9/cx
gwuTKQhZuaQeNREtiDpxToUZ1g/LVI1PXddpG3WoK+fGCsOwjAvhcQwkSfGQNeHP8Awsp7zRd6Tv
ECL+atTkrS+rsAK3uSihMPQkq8qF7VJ4StHl57Esvmta8awg0OyhmgwDxn0HO85GEC5FeQzo0IoE
1QDABTKlq0maYnRKr8zN+MWdly7fWV64NLustY3vQ5xo804v1aXZ170yq7Bzmm9EyArzriDBEQL0
AD6vAjJKlDrzMfFLbLW/4lr/mYzK1gSjdHBXNqQ7Noo0pzQLN34ZJ++9WbRw/M37tLR/3fZCuUzw
f+2ImTgxYwUl/OXth9B7H6YTa3HzxdsVlffda8sjCgU7L+kQsKhfzNz7XBTVJ63PHnJ7k8PkLxHs
qwvrf34BCTxjrjzE/Ln8BXkH2XoD2e0LLDo7WH+PFnN6ey80HwHl1HfdHD+bc33PS/Rj6uMa2WHj
PbOj71sn+B7HMKUXgftzDMxTnjJhkKE+6avB/CdmbDpxtYaKQLjx/klBA6gtUmUY5oSaFsqxclI2
l2MBy2iSv89LK/00J6glRSpSh1FWN/tszsO7zii2tGBkh/gfozzuovwAFE9yiMxmsCu0lOy9OYYv
JhzLhoLMA9Smn257xJodZgMglOMLw5Rkp61H2GDtMH9Pouhn/R+vivz+jeIbf3cQUjd6yygWwXks
GamVekmVUsveM24+IuVWH9wocvxptjaQ5itHRQmMchuoPjJcmSHHC0OTDneUvw8M7x8u4ZPr0v33
fgVT+DEfza2xlzVz3AmsC89w2KFLX269JMyRgM3el130QV0e0xD6WS04MsJYwrFw+6TkeQexixQF
2D3gGkBr5PJ12daNWblK+r4c8ydVU3y9ynxvQGzXFBKw7oFbZDejI6x9vm15xUfAumMVQiBBCCi9
KllnB+0gDIfueCAQ2GV191QrG2e3aoUgFgeh9HEVmyNRzLBUGufvZ0e5G70CKS9n381bGi1bZqT4
L3en3EtnHL6xGKK1vk5N5yvQHL59y5j9E1Bnni3mfC49Y7KZbi4aPMMIMjBD36Zp8VNro8Ky4n6E
EoKUhwhTzP5dGoldK9W8PEheNHVsd02bNrvBiI0fBkNLvlE6E2NzdbuBRlnZP1474nSef5oCMuNG
abduY6tz8tIWwbdiaGFfiJJPZWsnGxGT8KrXDwX/OiyUQK/YPoApcpnKTKYmItAIX6r+Lgfgta+L
J8aCe1+t9ubWx7WyqgtjUvjYD0o/TZND4ykZdqWb7xKn2ufWG1lDxScsyq8O7UChwCczvSzmxAhH
MCYv5hDsR7feTcaxjn8OW6zYa3fFhSHpxu0K4rYwAl1fu8P9goqCZvWfw3G4M510F7vKTonnu2ju
IO7Zop1f28rXa5S8cgycBcnhPHzJm+TOiyyUaKIXp+02Hi7xBcnu8dqM9IXVcwCCLO+ZH4jOavvY
xt/f/AWb4NQMMQ9IIdaQLr05ihSzbZ38VIOMs73GB2nhbN5GK6uAgRf0C5oUsITKseVsVUOYj2n4
4vbLv4ab3VXxVk6wZUJyhdGNrclK8bl2/G6Ep36LG2PlvAnVAGKKC4HpN+kRtBQEGZY6DF9GtYzg
SQo+R6P2xy6KjRxzZR3i9QPuSe2GBq70iUblMulpoAbPjTuX/hIzVK/Rw7h96iuXDsw4YOC44oSQ
r2SkHgpljpvJe06K/Ajefect7+ywfd8af2ARbPPmvsu2CgVy8sytIHD74PsAbwtuNcmolyadm5gz
X8nAJJGbPRpWfle6yT5U0l2XfjT1gz7pTDdq/uLpZxVqmNurvj5CgHLAicQcC+m7TAUfdeMch03q
PFea/Rg6+jF0+zt1eWuSwzqpt+DqYNdo9auSJ+oLZOZaEzrPCTHnLqncwPfctr9Xh07Zv3lF9AnB
4zExQwdbhjsHAkgBQbf17FTtJ2j9d6q3IFzsWG8rwYmjEzqccOASOjMTITn/XAUVr9isP0PCvkOf
750z3mvVlpzqVdommxGRwKvactUulRIoi/6cGL/ncvGV9FMH4VWR36fZ7wzJKjP/2hU/1Wbjsb/+
5sTygBtRKaMHdjV92OQh/Na9/tyq907b+iaI8dsHtWVBumYHMysmZR71Z1XNdym05H4BefdWlUyk
tZePBeuA8gYUIHOh5OuX+zcaS9wrQ6c/pyaiCrUxw42a/ATX9DBktbmjTd/vC3Ua9nETf4c2eUtr
4fpawT47KEL3vxoSl/YHXR1aPTT056YN2m9qlT+hShAfujFffK+Fu8iHoDbaaX2RfMiNKNmyvxIP
AOcj4Wb+lpuaOtnlD8jmllgxUrRnV0O/NCwOcfQwRvahDuf7yvmuON9Mq/PnfItNYeV4X9uV6w1K
q7nDWIVi4+3oqHjNcmQ09/62D62vTtAQiqFfCCmk1RmzFhkMwGjPWrMf7WOyd35E5zk7qk/D52lL
ZGl1SSBIRAdVMBdLJZQ0M9M26ljS5OUw2yMgCC3c2+NRzotaA6U8GtuUxS/PS9HmvOohyHxuBnP+
405hvAvjsfjHju1/bm+euKGkT4NmMxBcZGcsWH6kx6eJA1UfCiy5Rfdk5N+6PPbnMntcnC+3Da08
Mhji8aadBLJMpr9UIzWDndLRnpe+bd4rer3AWVMFdwxThw+3Tf0f0r6zx3Gc6fYXCVCg0lfJdruT
3Gl6whdieoIkKlE5/Pp72M9772PTgnk9Lxa7wGIXUyZVLBarTp2z9onQGRFswOhbgJ7pdPf03Md5
B1HzU0EL9OzvQMNzc9nCyp0tdkv0QwTz01nWU5QxZF9Jpz/NlfcdT8AEl0v1CMDugZlGCDHT+5oD
/9tY3rNVFrdjvxxKoFYU0VOe+8L9g1UiXUHSIppnsp+4NUtZXDb6E14bqLRbXdRn/VfdXlhYAEoQ
9lb5YRvTbVWTH1rZPKZecgfmCTN0UmtfTK2qYXi+83iuAZIGKDRuDDzlT3eezoTMqIjh97Tjr6yu
b5FGK5KVc4cVJjDVjX9iUF1+Q9mtMU/V3OtP4Ahxw5hldTgkE+RcHS7qSy+KDy2AU6fnQ0BlMFyH
ywNsTnLhPqvcui0Md3mKQYce8Dq5Txx7T1jxzSjczTBSfdNk3Qdk72+KBfSQ1vJN8QvOLw+hdg0x
Y0FcDn5Q6fIn2pLMxJuWp/EufiGhcZ+SQIvsF2ez3PD3KH0qdtqtf9vu2WOhgs6L03+2epScgEXB
gQIlyun31JdsdFte6E8px5CVo2m3EFx5cfTip5/FcZD62ZYPRBHP15wI5Fz/16icjqYcA2OjAaOV
Ve/NAugRS1eUTtacCASveHOhJImWs7Quc+j7MnVhYmjGwKgPJfnQhZqGpitO6HmNBh8P71RQdCG5
RgXtdAOrNjP1Go35J9fRdmA+CHVLA6/ZXdKWQauiuf8c9T37XEfWJFcpQH7elMOwPDW//DLovi+/
jVf9zt+xHVgkb81bVMz1MfB/QhD+rX/jd43ibK7cxLgVAeUW1FAgS5Sr+w13tarl/vIE8Ykg48aO
O842Xe4sDxpMnRVMrRaMS72zlyvRcyISYnAOhXrkAZhXINLSp5YVblLinFLvtWiTN78sX2lTKzLJ
lc95YkW6LRPfApANwgvic1YBwNM3tAcj35LfaiPZW175fvnwn1+a6HfBSdEVhy762Ww3ASNDzamp
P8XaK9Ve5vhjGhSn7fwowIRoICM/BHGKLFo9Y0I6JvmkP0G7ANL2rz7krFqGcXvFpXweSmAHIUy8
kwC/kKWeZ70wx9ad9Sea9mj05NaoHUBtMnnbeHG85Z6S2fvqdTH1EFBHXzWgtbrMI/NSRmWkpbVM
YJ54ihkJMe644dbG0et7S1VvWTUEkDlSD1DGImKfnngGyrkMrV79qXSTdNMy40e96FsC/qUbQhRY
sTVboiJv4pWGaoU8yA4dXD7nKcJY4tLhF8dLeBO7TXLXNZhrR0D7etkbzwMzpteEXAeAGpgwk4NZ
S6wZ2LR0eUp48+4U7/ZQKbLRFX+H+hUeSZhww98yQIfqbZY0TTU/Fe4AMrtE2/RebaLvpZqlOz/I
qHYcGRJLPX5R86Qq7aSen1jaB0uCYtL8VPdfG14EbafCw64bg+KWoJg/1ynLmIVh+wKrGmbwO08g
sXs2ER+H3MEdoKq/yhoOiIRYGroCIB9EtQxlpdOlGWir1e5Szk8ejW+qtgkNsC5RMHEV3XuxkPs6
+9CGn1YOOQfPOkAgNCz1H40/h+D7CIwpvrnsNCs+evxz5PdSl6bzlNdYfA02obHXd/n0Yyi/+kox
jjNDEJpEVQngChw8gGilT5oUcTlabpcfymXa5dnzhE5cP0STcojgzEk/DWGSHimRaKWLz33kOx1w
XbHT1vkBeuEO5Kg1G6zMKgddMQJiEqTQILj2cNakTLp1h8Sv8zF/IC0Uf/y/XvM8xSr4kHCFk3wB
UerYiHW6Ei/rB+pjBvOAKSw3mG1rz73seWx7NNazr3mhBRaPv4Lk5joIMvA5p3alTzVDgqdpmjg/
FGVx5/nZrcV6xXVznop82hBiqpgsw/5JG4iRC0oXkuSHjpZ3hWmwoBgeqmlPM3QlNr72uHT3ddp6
myvdXZiFTCCcEIbPGur5OPdQSMTSyvilZn8H89ZvfmWq7sSKr4NUBgoMmAICMl2GBxQYBdTNJM4O
CT94Jph5bRvH/HczckX+Kr6E7CGipoLHLgYuznqM/swB5tcddii5PgSG0d3p3aIqAq75OgY6/sP6
Ikr8p24IIU2aTKnFDm76hdoRJb+Jqka0tmHHJiRvYKk5EX8w2GFEehNHGf2rsxc0yy9/fNVCpPOU
jigHs9hmB4t5Qab98WwIeDHF2+XsNoGHHS9FOjx2kuXT2OGPzUnY9gerDdx5C+Fjp7m2Iy8ZEqs9
inNpNUxL3mDP2ubDTH97/mFZFPVz1VrEZzsyYfDBhzQs1jJ4NxCUafqgd/ZNvu+u1Hn5jDjHmybF
bMPkdoeoxA6MP3fZC74/pniaXvFpVN9ffh4M6DtAY0h8mg6SbVVged+IoyjKrxmxBa+K4FNEH0U6
LY7mtyiycXao0q+N8WK6XzzVmJD8WTDvJoB9eBaAvgfwUslEZgwLiPxxL7BmfLNBf/9WJm65qXmy
Zz3kgq2kCi+fHPl8Coug/haq9aBltmQsg+kNi19lNH1I02nj2j+M8m/ZQeFK1WyT4xnsQKwGdzfK
d3goygWNYl68zBhnbJ7VxJs8S3oQf2UKr15ZzLERuYBBHYoGuAYjvPbCpXuL+8cqscPcuU7JFYgj
UcMwUfD+xDzJzF+9a45Nasfpg0fHZ1bbG9R5VQOtsrf9x8Z/tEdBSyPXv1rWCGLAGhtmxnd9y0Nk
iFtlTFvbMUCHQXSJZjhwyFJ4TuyUNzMI3w5DNgTgT2D2Dwv8dja0iy772VnFVKwHXGliVgOjpmjZ
nUYcS28ScyAjOwBV85FNabxZamDSdHweXxvCrAQdSeVGdVbsBhvjwUXcPuQzyrljXYdjpQLXr5y0
k58j3RjAHUyptkA6M+2ajTm8+P1fAl5rv3lXsvTKyd7nyoWoM/r0QGjLNKyGn6Fk0zT5QzJ1JMiT
rg2aeHhncby3R+MFXMRbndmP4+C+XN7ztTOHgV7RiQWE6wz7XFrcH5dpyR5SY862Ts3uZ9CyXB9A
MHgJXkTMXqNjKeP6x5wTZ5ma9GGpymdmugm6WWzbDiW6pIkifV07E8e2xH8/urXywaja2a7YQ0xf
e+oXYZ7f6SVRLUmumHx+sKMlSZeji5EIivIhYqK3aJuyMm6TYnzizhINqCIiNde3Y1y/X/+xhESm
KOKLkpCUXbSeNdbljJPotdVHW1uvoG16vWxi5bAjcxWMw8CCAlQrbR8pKNC2SZoerJ7FyCmS+ScQ
vg1uS2ha9FszbqniylzZSZRJIEUFXAeg3PKi9MakYE/N0oNpFNt6Zn+JwE5mGoaADPq1ja27OJ4U
wXnluEE0FbVQpM4EVVHpZLuVbdMEWr8Hp69uGj6bgSsU2WZ9o1H/dk7xGq5Kf4tRgP3l7V05bjAs
JiHwDMYlLkU4RwNeweix2CI1g55PWy82r8TiwDPRmhSAJVyi+JaSk0ByoLStkiYHI+m9xxmVqdse
rwhFrF7zE7x9kepYYsxXzkLMGdxD9uAmB7P9VevfRoJM1/6ap9d7PDk2I+0X1Vw2VQxmDAv8xwnd
WLnxdPmTrAQM8H8IqRFAUkTd4DRg9AYZEZG15FAhZ2exv/PS6b7oieLNu7Zhx2Ykl8uLZtH8Lk4P
Gv9WuN/YwoAuQK9Pyai0aggYUNFrxwf6fHsfBUCdVaY34tF2MPM58OyvFhl34BaobGN7eeNUhqSN
syEWhOlvLznYNXoX9mDsssT83dR9AGUVha3Vj3S0KMkPRuiuYw7RTw4en4NlJiHSLjVX/loowqsd
5QF0j1Ful44Om+J86AyWHhYNY8v6nEFVZ7mtO+fVqrzXnPaPQ2Xvrt5FDHsjoxfwLiS+IlQdfS4v
sTrAL7AyeyI710YiY6ASH9Tj/DAXrn79TQxAoAgRaAGjNy0VwHWHQ4uNLMnBSacAg+UBCiDW+Dao
polX4txnDo/Rf9RVAVs7XdXIuFGaRQ8nXPiGA9wSxqCtUixmxSkAzrNQm0DaKOA7p0YW6pljbOg4
ubW3SR2+xzbv7Ur1LFnxc7AM4FXymQIDxnJqZmhp1dsTTw4k3+vxn65ooWTwlvgvlx1hdTVHZqTV
mOYC6HsFM5npbuMi3YxZG7a1rjhJq6sBQRUuXDwTz0RVzaLoB5uMycFtvX0zQ5hBW8KBk9Dr/16/
IHQj0L1C3uf4sq6luZAWxSOePmi1335f0FPeUeaS+5jVhqIaspKp2yAuEcZQYj+7Vt02gyyJniM8
1H046E3gATpdTnhEut/U5d+1LcQkH6YpHYLWv1z+dS3e5pZfJAfdKDcYICBjHTr09uqpCxxTweeM
tgS6R0CziN9xFBpE57Hqpyw5pNl8aJ301sMwicFVMgbry/mvGan8kjM9TkBdmRx8g+1dnz+WuckD
zyzuKrPfXfaJVVuId6DQAPfI2eyF12RmA+KL+DAN1oZlNPTIE1v828r8+BdDMIBeNxreMndVUfO4
wiRafEisFyuOb+qqh1asdnN18fLzI4kpkv8xJEU6jKz0wLl48aGnT/VoBbStgg60RXX2dnlFqz4O
nAsEIaF3iSrSqTf0Rvc/K8Jcx7Yuyb4Zb9BJqX3yhaoguivhW2gQfmJLgXSTAfb9MBLeMYTvoRws
UE9MM0i46e/LC1oJeMdG5GasDU6nNm+75DBiBA3yoOhyxwOEnuNYEfJWdg6GUCnDiwZ9PlkSJPet
GuPRiA6D/QHKYPR9/0492WAIPOT6t2sX9endAJSIeVigqU+/0uR1OV0GQ4t88y9G9lCX5cP3/5UJ
GbeJ2fhu8Apdi9ohDQv+Bf0hQO6v/jgn65Cly+re4CbYSyEgZr+PzkPpfkvo3//dOqQLj9Q9KacF
W9U7RTiWP92kwWWkuBnOA87pOqS0G2+wnLIURlC40vm8QSY8csz2+Kri1bohgOhBuyGqpFIcwJg/
EjyNYDXa9GKOb2Q2QpRwd8qAc35ssCIU4/C4A/wEWIZTD4NMvdkXGT7/uMz7bvgjjOQqBvfV1QjG
czEQACZ+yUjSjy1CNVbjFZGVkYAObyCkCn1b8RBftYMLDgVtPL7AbXm6GJDY5Q3GKbWoq9+q/Jfd
f7Gmx4YpnnjnAQBJL6oaKC8IZIQ8BpOi4uRbHM48Qa6uhZiAkezyPHm28psqU9SfxM4cN+VQEzqx
Jd2mc2Vyv6uEwyF165byoesrRcVkzQOAqBKT70KHWK7RjM2AoQzbh4kcuoXDaHohkHgB6VTUEWtr
ATMvIFsApoNLQPo67dhZrZbA1cis3fVdG9a2SmpvzQFQaQKOGihZkJ9JQaAixqAvfgPM5IQ2fW/p
29KOn+12voP2muIeWLWFiTHgtjHkhxLXqbN1uln6Zs21aPHnEjpk7TPAjCF6tXrg+/TqPoN4m/zX
mLQwP8bohK7V8Oyc+BvwkaV2MLeDvfdLZ0qC2o1VEWj1awFUAqlWgTCR6/RaSVpg0gpYNJedAVwA
L8zN5ZC9akI8j21QmgCWLnb4KCOdZ5Y4c8twu1HTD7y5f00nvQ0uG1lzb5xS4IdBoSyA3KdGSpZ2
aeHiM9EU7NOe3WHUeBqqTb8Yqs7WmikgTDGgC1Qk+g5S0K4yS8snUmpRo79q5o8+jlykb5eXs7Zn
xzakjMAxu4pBc1SLUnOJKpfeO8g7LptYXYbAWLoWjulZh4ajqmoOI9Q+7cn9TVN2xwdwmzalSmNv
dSloRIiRZjQN5O0CW+/oMM2g0VB5txPpHmDi6uolLlAkuZ+a7gZG908/Plq0rO3YokUAqkdgB3+2
i0Vx56ztFs4mIMwukI64dU5NpMSp3Qq0+tFnwa/TPxYok6eeCkejMiM28+isMAu0Qm7u0MictAxD
YD+zOPmj7GqvxTRMo7ifvSNgWqUTWTScAh3OKfheftX1b+AazLQILfJ6vYcdm5HOZNK3FSW0xWIs
OoS0oDsw6eKxQ/x/SG4Fo6Mg0UavSIabeN3spM2C9VAU+hr/e1KDsV8FBVjLB46NSLHZajgoPJKC
RiV/HJZ330GxwHwbq0e9yhRHc8UUwH54uwsmAMQZ2ZTTeLQG2i1ykaUPOp43+bIh3m3hg90zMRXW
VnxOCEDhDgBTG0BO0oXtxItX5N5CI6tMf3a18bcGyVJJLUUCsuJ0J2akizRHe8oZzYlG6FEFPHM3
PnusFz8YMhUP/dr2IZ4BnS/E4s+IBvS6BbWnju3TkyysyCtLdxSEhHO9IY5K9mJtVQIAjTlfQZUl
pwdO22NriUmjJC9+02l6M/suFNWxhg1/rz5OYO0AaksXU72GzAxGaqCdramnkeGkOERjYFcUkNP8
+qvnxIx09SyxYVVsgJkuBruAWd2BlfX6YIpEAGg3gEPw3JWFPArH5q234ChRmwRZ+u72HyiOXt6t
lWsHj3YU98DyBCI1WTHSNNFeZUWDGGfmXWCXxYPr8OvvnRMbUoDTaTxCB6ejES/cZ2RYj6Z+7Yg1
XgYwAVQIEg6oRcp6RdRrEzSmsQwe/5zB2e6R37UqfK768JEN+dKBwEnharBh6GxrlumftjQeZwJ2
N2tQPKpUpkQsOrrf2q52Cj+BqZgMga996ZznTCOh2ovXgtrxvokfcmQIVQJeMB13T1z+5dmb2LZ/
qBLg0yDfBKBKCFhLUTqffTpjFhaJTaqDQnj5CpUlLYjhAl6LJslld17dOFwGoK+GKVfmCnIJG11N
x5FhVRwOcbJ1+mcDlEFVqdINVVmSPhFEuXs/LUpxmSZBBSKdKv45Ojdx7yiWtPaJwEKK2WUoxNpA
7px+Iq/XNZbQlEJj/KBlX0b741puVeCpkHjiT4aAMF6KaPicmmiy0mqqCbvG3Rc0nHXaBbChg4Xs
+q+DQIOxUYHuPstxU6MquN8mNPKNMay58Qx6h4fGTn+x3Pr4B1OYPQdhBniqznJdkG517TgbfuTn
4PetNfBCvqAu/v/hCGsRFDkBqAoAv8fq5CNkNu1S65ofdXbz1ZiKe4c0igC6dlMfm5ACKDTTE2iT
UD+K2zyoJ9wC717NQ63YQN1w9w8bd7Qc6ZEwx6Sb7A7LAUEyuphVwPoBSvB/uKY6Qasbh7CAIV4I
VQFze+p10LPGOEGy+FHpOE+JhjlLQONfLq9m9fCAe1IwAOBykCd35jqrLHtm8DjQvCGB5yl0PVSS
aKuf58iI9Hmcqrb1WYNbDwULm+pZ13kwTiUKoXXQDNdOVorD6gHK5oAVDf04uU5Au36MWzwjIxNx
jfISu5aHGt0S+5CVk+LEriwNkyWgWMUZQgIi97R9+HZmx7YfFVB5CpnRBWCTKwKP6/iX5n5eVISm
Kx8MJRC0z4GwEEABaS/7oi6txO/8aBAJ/QAo0aZdrCToBswPXfaNlQh+YkrydFYX1hCXLTYyT7CR
M2gA44DYWvgvZWXIAkCJDQUXzIjq0tMBpPRe7SWwhCYJcP4evbVMRWl0dd/AD4RW+icjkXRLlKB/
brOl8qGW3Uaex54tx7rtTZWyx+qeHZmRciCbFDyNU6ykSeetNv0mwPuX889/SRowbSfQ2KheElzn
p7FBrwxdow7zI7y7QYd8GMBczrKghBDpZSdYCUJQa0AhXoA2IIYsBSFmlmZJSeJHDPS40Hr+k1aq
vHHVBIBwqIjgOkKl/HQtg9m6HothonZ4EmZj+cUZXcWr8fzzAwRgA0MsuiMQN5B8OXV7XG6D5kSp
n2QA2rF4U6fQYmqbadxe3rFzU+jzwQJejRbqCDKc1h4LCPSUMY3a2sUY3zefu4G+/Lls5DzunBqR
wkCRVG2KEq8ftS4DUCOyAKbIywq1+C8TbRSBYG1FKIiCgAquAHY66ezYEEhbtMT1I5r4N4m1hFpW
vi6ZqkSuMiP5gV8a2twAvhg1Hd+mFWAHGkjiHE1RHF/bOkwsGRhiAH8DyItO3a1p3LmmDiIBtYpQ
q+fQmOk21n6DIHvbd4oWoPCr044ManxHxiS/MxBDeWWXfmTn7q7I/UzM+d/GUEvXtBvNcf9SquKh
WTUpcLoCVIgnhfS13LKPE85qP+JaEyYliHG7JMDQ+5TFW1Q4g1zpH+dBD4sESRlG6oSEjPy4JDPI
k1pbhG8ownd9HC52CeGGOGw9xbeTac2RiYvhVRTMhdAlXFGqKjSmPXCv0rxooVDeyR3je967ZK8v
S4tryUhvcDBp4NRVd5MxkJUNPor3pevUAafd8F0rZh5ePolri0dvDxren/0C+e5qs3LkLCNeZJu/
dUjX+voSFtZvjkHr/50hKeTHsd8ZKQg/IsulQYGhO5FCIfFMm38xhHF8gQkETY5caQeaHhgMjHtH
Xv+QN06I5sSouUHPVK2DtZMIFUkMdkAS7bxiyJ3KQEfH9iDCNwSae0eMfWpiZtYvNjbytuu379iY
vH1JOnSkwvalBYq7GIcx01+ktkJT1UVYXRVYeHHX4AyiHnoaXwxzaPoaaltRa2l3dZ89YVCXB2w0
7qfCu+nMRDFbtmoPEuRiuhRQQTnfBXPZkoxz4eHxMwfO9J3Ql1zUw8anhrmKTVyLLUihQDUspv0x
bXi6NjzxHG6a1IWteDtiWQhvITX2dhLvTP3XyH5e/mifgGE5fh4blL7aaMZNkY+eG3ksf3NHtjcb
dpcm+k8dKPMgjrNvyxw/NdO8n+d/ufbAMyt6z4DCAfZ0utgJkpoLpEjhnm2yjwujCEo2PujQBbm8
yLV7D6ojn3MIeLjID2StajrizY0HTVV7gwnemzmZdoOuKY61yozkl0vauo1OawQqSm7LePrWTXzn
dKnCRdbi4fFqpBvP91IrNpDOR9PIt4tuBGXuhDoop1z76nYNdC3h9JidBOwFMLjT75PPdLCAEnAj
luU33kS2WbXc9gVTXOGrPnhsR2zsUQ0QHfNyKWrDjQjP915ugyunKneN63wzRms7DBTYgSX+8Mvk
0YhHFW3D2n4eWxf//ci61ba5no4mTgBqDYvZBJX5mi8aKvaKmuqaf2D4BvPcn7KbcgvCp30/Azrp
RllFSJDWggjMqrqt2w3+/nqPxywRcmShWQseg9M16dATqJvUTB64PweDlQdotAT++HzZyvm7Av5x
ZEXKFZgVQ6TWQWCcODdDzuwDOA9+X7ax+nX+a0NGqcTcsAaqcS/KtWET22OQ+NB0aW9Go9tctqRY
jfziS8eejtk0eRGYnH6AHXML7NLtZROrHoAsBmMIwF+CmP/0s3g2qy3NG3FF2rrAFusL2SobKivX
FcpZyCs8jJHhGpEiem9AZwV9dmRwRr+v0ziA1tiIXBFSHiGmAS6vaGXTYAyIc9RoUOKSX6+U2X0G
SRKE1kV/HEwLtJ4qvukVDwDiBc9w9NLQwPuMHkfns59i1tlj5UX4XwJqm5vJexsA9lWPqKosSTvH
KHMyd8HnMcpkUzb2pvaM76lthGxUdb1WPOFkUeapJ9QtL6EEB7emGBUbU3SOMXgw2j8vf511KxBI
FLuHvrt0QMtsYUtM9OQhA487a2+6Aayn/xAFsJT/Z0SW5TMSt4vRu/OE3NaDHztGwN3xeiwPZp2A
60C6ADzZme5u3TUZxqyxXw72iZsfxPw9j9c3OmAEIQ3yOphSxzvr9KMkEJNuoXKKRM9PX/Hdm4BX
1jbziApqs3pEMcyAEgMoUvDyPzW06Hbd1gvzogKcn+VcB2mCk/o+olMA04r306ox1LJx84D984wW
a24wBFdBhz1iDAJQ5p6O+cal2460oRYrno+rJwhoP1FpQkdfrnYXZs85RP+Q0UHtyk63S16Gff1W
o3hy2bOF50ppKyYJgLoggMMBBCtFUlZDHrnjYgdbsDIvvrPF2MZmafoHW0sfSqe6ybLmXfNzxVtg
9UQd2ZW+nE5Aso9em3CReVNB+S1zm203uLvLy1sLq4IKHay64JFCtf3UQabKyBCyF+3eM+4aIw9G
R5ESr30oCIsIlTRAL0BNfGqgc+werE1I7fzkR+6nge286eQvSJsur2PtM6GfB7oHISBsyrhpy6xZ
5lq9dt9gcqdw7iaX//Yx/RvgURAmLEGbwvBYoI0qmsm1DTw2LG1gM1rekuVYX8mBP2+buL8FmZ/5
D94AABbmrdBexny/lGaB5mwxU9ohcS0YRBrjoPJ+dsuXy3u4lh4bGEXCW1ewBZ9RqicTdGNdquNN
mOdP4C3YoPFbhLT3trkYdEjKjeVO7y4ZwJlfsX+IHqizQn4LM8cYI5JiolPrkwsZPWTH/nRLGvau
8e6uSLOt1VgkqHu6vbzatQMm0ECYLAQvEdZ76piam0HsMgYPRNL7WgDA60/DB7JSJ4p1rdkB/FTA
QkWaLI95kQ5hxekKOMgyh9PUBz7/cLureyLottifUVcwYflStGjBfc/oQJwIFIgbkFc+tgzja62u
gnKvnWZBgy+4WzFNJquFzga1xjgxncjIqkA0/9DgSZevraqRsLppR3akqDuWUwESHMOJyHIY49el
ZqBPf7veAeDsIPw1RPdFrnXmSxp3mQHGFjReWvYkIILzpGhnr63j2IbkZNChdMHWCBtd9gPkV727
NybFp18LQLgAERdwTaFGLH16fyZuEWvMiSBZ/NVg8zOI6BU7tfbVj01I0cdNKxMnE6swMMOBZWiE
B2TZFUou+ZXtAoMT8i4opqCSeEYRxEYy1PnsRlb1NhU/GFjzi0RxIa3sF1rJAMuZYiYS4+2n5x69
I7dJc4RSPV7eEN/MR6Y5miJeiz9EyhpOjEg71rgD7Wq3Fk/9IbDr7xM0b/3yvSaxOvdet4UbHBuG
Wro8x9EzjuJrxhG1GxYY1Q8/f2bTBK6bGmdGNSwtfvj5wjwUaj5nFeWJnsJxhqKE8FSkj93BZ/lD
iXmRQGdJEeQ+20z18Og3lgrztvbNcPmhMIRjCjJnaTvrzG9KrUAM7Zi+89P6KTG6P1dHA1EGFZSP
4i9ZzgvCeZBc9hI36qE2lKTzE1a6pcmguA1WjpIgjcWLGfgmyDNKt5wRD7OPuIqjtKAeE3+YvN13
rhdUo2r+Yc0tji1JD79c40i3aljK6Y8Ol0HC68DwehBiYQpT21+/e9BKQPsaJVZ8KOlQjc2INil4
v6LcaoPUfovNr5ahQtaurQgqu6AlQdsVYULygmLu57ExUjfi5uzdNixLbpIhCzVgLcPB4OGQKXVJ
100CogFYjaB6kbI7sEXkXVqi6Wf0EJhh6aabP5iRbRn4M6teNXqz5hwYK4OPA+FtQUjxNDTVGEBO
aItPlqSjtxvSMQl8p/Mebc4XyKPp3rK5/NnWDKKTAi5edBtQKBLx+KjisbByIBQz6pjM8sguLTq2
w8i7uyWYdN2XkMdQeP9afMdFgrYf6FiQNYvfc2SvF9+sKnUnErx2UCNZbD0Ap+U/LOrIiOyLVc/G
xR8dACPt5NnhEz+MSw/Ol6ZKQ4wjqo60alGSW6LwkRZ+jUUhj0jN+xHDgf8weojZc8Q9jLcJERQ5
7E5tTdJ2nBzM0aIqgZYXbuEUj/jEAihKNee4QqAmrAFFBs1xMVFpnX6mpU68MuW9A2Jd8u5k0xbT
bmBqm+tb3Rk23YiHlJujW1T7u7lttkM2G0Ff2hu3GnMUgT1F2X51g49+jrgdjrwmrSjaKaR1Ikip
hY6fbTA/qhy4XD0KwFMLxiqUzeX47y+5R/oZaVTK7zGfGJSoYLlpH2bZ8z+455Eh6cxpXmVOjoNk
yqa7sv8mkFhsckNnUOQ5a6ELlR90foGsx+5J8T+Lc8eZStyZny3Z6U+v2Zuu+tMDa4a0VFElWftE
ACKjDIyiM8btJI/J+2Hqy6GzIyutNwJ8yvgXy3i9vHNrK0I/CnEKaxKSeqd+4MRlzBvMQkU5KqbF
8OHEzob6d65dbqZM4XNr7uCJEUhgfwSRsfSVUl+f66LUgWCrnsb6JQUrYgHvs/4FKoOmOYZFhPgq
UgMpevjZlDj+NNlRGrsEHZq6CZmVxNt8cq7VRRVEyaCRxBUNyLioWZzun11NfZfbsxOhTlPsrJiS
7YA5lt1ke4PCH9Y+FUpKGMRFqg39Gukmq1DetpYY+QCQDQGJv9rmeMPoa1llwdQUiltFbJGckwLz
Cv4w+B8o36V1GUVNc8A6kXzw71lzn3a7NrNfGkaDUUv3yaRqv674BiZuUAsUYsciMTjdx57Ejlmw
xY5Il20xJXvbDu4dcuKHPKe7q13+xJTkhm5tl0BumnaUMfKRLzHmpFInCa3Z+jKm+t6kg6o0LX68
tJmwKL4dQPIojEi3Z9MxbQZoxEYlwX2JzWSrF8v+HxYFUKbwC5EMSyba1ol9jjGFaPS7nRG/E/+d
Tk1QTn3IB6LwxJXIBHGN/xqTzlffa05XM6yHO3/6bAlSIwuB691cXtKaFSFcL7pggh1A8nedxQ4I
wZmN1hErtpPvGltjBF7JLRdV93DN+wQlrI0GlXjGSqHWYOAnYDi7keDemsv2AYDRLGW7xf4H1IRg
hoApVKgESOTUz2kRE9ThHBKNBLpIpTb+QoY8BEUbq94qa9t3bEla04THpoXzSoANKfSAJA658zX6
DYPis6JOfKaziCAIxxZDYACogvFLOlGY2U1nj2XIINJh4/URZmtASmMEGYHYS/ZRtQ9O42+R1G2y
WlXiXClSn9gWn/Yokemnth/IAi9JUh7GyWNpHyCeF2Z9VCGlq/NXJeZ3dWOPVisdtS5r0DJwCjsq
EOKdegxA760cClj1SLzMBUoRhX55OHXiIGXlJZYFrm/kTeM+5ocB9Dt2rJp5WgtOKKSChQcdZ1QD
pOcYo35ZZNQjEcSP0aC3nW96ZqikPFaXA7SXLjrNgMlK4b1zdT5V3CfRQP5M47ek70NW5oFJr48Z
GLRHoAUV02fl4dQbls60ci0hiEyxBmTn34YOQXstkzjcXciGY78w0Q/KUCn8dXbMpnpxSVRgxrZy
263RFYFP5t3l+LeyZydmpA+DULG03kxIZKFqwpu73hq2jN9TT1UDuGwI006nm8a9cejaGTHJNouN
51TB6Na7wTgYSn13lSWpUlNb+uBOo4WdS26TDkLy8U3jbR3yTyvyQCAr6ltrHDma3ZcYXI6qKXlB
r3afA3ASO/VtC7bmy19pJRqAIRcHVIgmAmoleTYfUc5Aek0izah3bgNKxR6dj9ZTXLkrpxT3IJAh
6M2iJyHXadCMZtrCGInSxnm0Nb7rtFRRX135OOj0oegNxg2wzsp1GTIVxG280oy6OX1uPXDVMz/d
UOLYQba0Py9vm3GWYOJKF3OJnuAVFn5+6nRjVzp61zZLNIfLZrq17vkrCNJvp3DcQFXofg7Spzj8
y26WV4Vh4WMnyZhkWPpgxGQQgWjqJfIDcvMx3EPMPbDD52ynEiP9VF26ZEm6FufG1cCmAUtz+FHc
sA2ELm+BLdwvN+23dvOz3c832g7tpZs+GMNmQ7cq9Y4zuU08Fk42WXzyo8sR+CvDgvwNWnDbflu9
FNs4cMPvQGlukBqGlzf2zH2g2gKwMlqYAtaLWsepLSevCmiN0xn4m2nvMCuwRzcsy68m31w2dHbi
YAjjCUKSVzC5nQFCk2zMtNaco7aEtmIB/d/qHmR1CiufehDS10PJGvgOcOzhNSm/7IbSGqE4DOmp
5LY0A+tb9sLe+vfpoXtqw+LG2eRB/JQ+eckmWbbtrRn8dhSRRWzY2Q/AG1aMzqFuaUtheagcyr2y
nSNmOoE/9IH95/JGnn8xoNjFlS/YL8Tdf/rF4tTv7cy2hygdD1oB0dOnvLhvlRXYFS/EpQ8lVfCI
Y+7QsaVzoFVZlRZtPUSYX7jp7fLVzMyfGqZ5QzY0N8wZ/g9pV7bbtrJsv4gA5+GVTWqmJDt24uSF
iJ2E8zzz6+9qnYMTqUWor/eGsV+2Axeru7rmWrUOwrqyrVkhqjJsEVx4jfTrMa/3QnP7DcxLCGu1
jROx6Y/V0K4BnYVtYkOwU7KRp6jv9RoIGch3IU6Hc8CWDiPDKupOiftjOtShHU2NZ07BV7loN9im
7TXoOHAjhYdgfS8qtOkc8/EoIlkoV7LcKYNaWnHbHTsFkWwrjScAM/C6du7yDxQ7D0BgeAqYJgdE
z6240CitUduyO8YYqkRUsY6zNRJ6Jm9/zoJY3tBh3KtiisZ86EAHRRXEE1Oyiny7HNefFggkY9GR
Aah5OKWsRxqqRSpkSt4d67iwo+CUFylpe45JXZA6jBoB3hIqBJaVBXxPs3QSUjXqjll+bvXfZnaI
DR6I1T0NODqYAUXujgKdshm80krasNSG7lj63TkefXs2+l3Ha526F2vqTiFJDhx27JlhwTMHpRr7
OiwQ27XvgpJgCqW2pUC2NRlwHK9YruQ+vp57IcBwMvYhQ/sZ8HrY5ou0CCQ91+v2qNWA0OuwsOuj
L39HvE6qe5m+JcPIWtQ1BhBOmxa57500/6ksy4lji8ghEtVKyumvW7gpOg0tI50mXfDsbx8Q8gJY
uDxU7bGUZkeOdmOAoXL904oO/TC0ExLbA5CVZEc5C8PSc1XvoAoMmPxZW4fRrlYUjrFfYAUDjxBo
5HJp3pOxTRHawqpK12vsZUzfyiRY5eghb7ru62MpWCKD3hsYQJptv5v9SBqE/lkHMoMmv8RFSczM
8ma14JzZgrAhb/aXDKPZ8lEbNGxZr4/NFLiFgu7Rcg3IqWHiNcIuEEK1ifYUUEsIV/tWAto4LRG9
xg0GUq0Ua8+tEN2jiiK4LQY0iCAK6sS5qCWKSLdfQAdR5Wcn8GOYW/gxU32ckl1ptkRNC1tQX6SS
488v3BQd6f0fHSayE4sqVAVlrjHprzpiZNhSV5Ng5CW1Ft4rPAm8oQs+HLyX2wOMMWKEZuWgRoxS
oGRlbNEKlJMU5bRZSw/otONhjtxbVlRf0LqMZwOTjomMW4JdNyftaBrVsZyqbxXae9tE5ZRFlo4O
YSpNctKF1ya9wisnPamTPhcHszoaVfUOf2/TBoobavnvx29p8egwAgdoeWpe2QhSzLCzu9Swq0M0
ehsjcGsx+kjUnPhG5KhoIn1MbUnuaGAHXC54JCqbIzHUptSyOsKTKo8lQDXN8NUoVwXWaz+mc99f
Sad4Ud2HRr2glDIavKwnE/3RRXVE7/exk7vOjrqittO0mcmcYXAGWF6/hkBByFNbNdF68+nxF9xZ
xssYMXJnaJ2jQJX0eq+ur5umTsMUXnWsCvFpGuYjKpHOKMavcW8Au7A6AIN8/ZjkfTEZ1S30WlHs
E+sCu3NLE5AaldkmY3W0NvIu/kAPuv9dd2q3OUguUCzfAyd7f0zy7h0wFOVbinXeZ2mTTNUxwdaI
Otujxsa7yTsBZUgw4cjcSGqEBVEVAi7tQ3mrjvLX2Knf832EtT+2tYufzVXoWo718pi1+6lpShiY
vUCRQQQCUWJ4y/Ipk+ahOmqn0am36H1/TvfqaSY/LafbGzxyi3xekWOOMoVACsoEcoqtr5NNuhJc
2nXgk+agkNju9sov5GHtP4C5eszo3ZukfEIpotuHLh9SGUmNgjhqQvQvHa3yJWhereEwDrpjxrxt
73cK7UIHzwGFf1TLJYbOkPf1hKGfCoAIVUSqMDLe0E+Uk1jPW85LuKyjvQmSGVqM8rSKspfqqoV+
3sqkspVVssHWcFfbj/YhIPpmdtPnkrwOjrF+TQkvFXFh5RF5etdXj18FnEXd1SAv7/IX4S3aSLaA
7TfOWiLqwVxRXK/vnzUX9BIxDgKUVECvIePIkNQ139etvMLwRBrs9XKI3TpXRgRJLUezLbx5WopV
IC5AeQRg8i0lUc/jQqiy6liXMSnQnD7wqucL2tsECboZhDYEIIy5JaHlTWgmTVwdW0clsrs6p8fa
3vHSwYtkUBSFDUc6BefGqhZFzKSohuT/aGzfSdaqk9uvwYmHonMpSTLigGbRv3SYuwl0JZTmGHT6
VfrSvsxvaA+00dvrVk6/Vx3BDdaBF65Mx1+N5OdkB19C19xkK6QA34Mv1rZePX7xl/O7+yAkjAGm
D3h15Hhuz3eeymASS708xtt5VR0xbSPZGck3PRHfLK86xJs/m5wIZ9OVto9JX4ZQHpFmXmY7Bq1a
6kp5FDYiUVbxKnmVt9F63FtuglA7JhGZiW+Hbm2jEd3G/IUoEtMtvqk8p3FBH9HWv/8dAvNIp97q
JjMySqCMTG+N0LyF/c+6UTnR3QW54BHDzHPBpptyMEOcdfRzXuXnd4EMZxVpUNe0ZUfek26TvhpO
4T4+50XmUHqFVCMregctXpTRlKW9XB4lQT3kABEVqmDlyxPHdtx7OXg4lopAHF2N932iNRJCcyZK
5dHQ3nNZJ9P0VKbBRohau9C3efH+mKt7UwUVh9Qr5vg0wHmxKBFGXM110rUFNinkjl79DBSTTH2F
ri5evu7eGtOxOppCuczosLXrUsmyGFsBimOmfhfa2sZwqi2X3ysgw0Qyr9a6yNYVMeZNiKOaRVJW
Fsey60mMfdfdTwNbDofBeXx890IBplADRVnqso2CcTHCIszGAHjpQPMYbVSnvpZF4fXdxJG9RXau
yDBqtY5lsegK3FKSA77wkBaQi+7N6Hj9JveG6JYdRq3WSa1MPi7paOYfwKmxpYRzXvfSDfcdvjvw
mbG6Cb27t2rSmvNOgqkrjv68ReS+wobLtnk1xHPtH0ZeK+jC5SDvbmEUFssNYfLo7698hrAEAFeb
GukxEHO76Lej7kw1RxktnNgNDYahGAvL5KrW02OVFr8AjbBSjfHLp2XshgSjVZU+0iZ5Ahua4CTi
volcmTeht+CZw2RfHRWjUlWjD/S0AQ1xrX1067nFVIQ75hvFm11LI12Lp+pOn4ZxoUCzyKJJmPKn
e1yY1zOrnRRZdZ8eJyt4kQGmb9cahm8r3a7Dage8N6LNPDV095TgLkMCAfEHfGukPJnTrORSaJMh
iI+xau2q/IsyWNsgfepzXmB+J+oMIeZIzRn9e3kYx8cpEo5VXpyNYCTKXD5lbXAcIvk5Hj+9R5Eh
yTh5UmqKQzEnMaapKqfy37A53Cma0i4/j6oNSwEMWgygYbsHak7M0xJHTQixHSGEpa9mty+MdN1n
Bq+db+GubqgwjysRSzUI+jk8GpO6qtAvMWoyiazZkZTVJ98Y4nsk9eEjY7ch3HAm3YWG3Qnau/c9
2h7Wl+e2OnTWZ+MJYLijdxWU4Oqj3MncjiAbSS9Mqe91qryK06017Aa1I48ZuX/Jt1RYJBD0fZUY
2yp8Tws7W6hbt/LNbS4Z9jB1Tq4rtpHvkho4V4BplOpzFwjOJKg84b9TvcxXMJF+KcRdUAAS3TPk
31OyLvJTZawfc3r/vmgoA8uLK1tADg4HTC5TKGtvbE2CkiMyUaUrl6c0qmwBwwxBxZERej9Xbiey
FpeAA3EH6kxYjMrc39B3szZYueINGibVbOkFhxm8BL8Kx+Q4ZQxrLCW2IG1I3SRUSqZ4VVzb/jS5
hlzYuu6V01ELvkUmL7fH4YxdZCxGVlqNcal4wpfkOdkFrg97+TKJNs+HZhsY7zhjNH4RNWba5aDU
/Qmes02/EY7KcfyavCQwnPZjAeFxxThNvtCLUtAWiocspflV+gaEwyiyhScpIBLP32Sc2zu+GMdJ
CDB/ZQyQDdNE5nPVfIx/MLGWyv9OBFm1G2ICsPRTkAFLgE8USzRC2ck5fq53wvnx6bEZlzuWWOWr
1roMEFQIhS160Q+MzeixXWJjB0nO06Z+bd6N7WDY+utjuou3huo6dRIxz2gyEoIURa12caJ4VuWY
QGRCBkGzo1/TS/w6xhwJYRsm/sPjZZMkUJphahgbrYlDWkpJiCc9udkGSCmDalsE27wzosq25Fnf
uYksKnV3WgQmE5ke1CFMtt9fb4bcysxY8ZqKzAcAQmYBwfC2uDLxI3nNafjGo8ko4/9y+Zck8xBK
a5b8WgNJtew3FUWbLf11X3a8Es7C1WEtHy2IIvEjI/15629rUZBqRmjInu5Fmd14s2gDrVkJyLSR
eX2ubKaJMnVDjGGqyqck73NT9oCkKVVO+SsebOFnP5EGF9fYKuflLajkG3LsA0dYVLVAvvHytyCz
g94pvyXYG6y4Oo8zHiXGtWqaYFb1CJTKjoyyPWFv0i/TsgM8Pl7jHO/C2CfeFQP2goKUgmTVTHTN
8Z1IdsSP7lfEszFLbw0niEZRNP9j1Jvdj6C0khJHAQC1W2d0+m2xq5CYanf1s74pSfO5sOy/0vGX
GHNd2NpoRFmEngkNUA+zeATgrPNYT7FZqDsSzD0ZtRBVRQ4SlYtSb3zoV6fVKbJ//67d2kVP/k90
VXJI0q9mdMfNETL3NUpT24UVSIahOzor7yWwUWG05TfxQ9sJDk9vXCCiH9FjYiWrj82i8HFlWNvn
qkR1I7cg4G9AV2O6qcmfzubRpCzckcSUKLqFgG9wN+bVRQBi6qQauAY6upZNVxC/G9kf3eCK4+JZ
osGR9hPD4WdNqdYkSi6Vjex1ZHBlAmh5WDjz3NqTgzY5J3KAq8IboVhyfzCO8pcoc4GRIiuSMlGi
u9EJSewkXrlvj9i96Bgc+VzmD1BzJrasoI+eMW1NlLSyNVayZ6joiqrq1yTlVUeX1IeMXkPULNAW
DaC+W32v1rIxdrVIuRncxo5X8rZzqpXF4YTtYL68tGs6lNWrPI4qYQ1va8yyt3/33hUnsl+e1+sz
6hfj+stgcyMoHlvMw/b1XsrbTJI9kfi7ZP+euIEreqmTkd6unM4ZnHAzHsPBxZQNzyFZUv7XrDIC
EgJGtJem/764xkaD+/b0sj6PRCI/C0cjsv1kksdaZUlQrkkyj1xJs0LQC1X2IiwS6ZJVw+t+5d4f
I4q93CGa6sFUhebo5NhvlQOqd8f+orywVnty9JXi1sjbay+PeWN7i+9Eh971lehkBTgrc9zlRPT1
7LxX9ulH6qDyHBFMY9tUkcm2uh/sX//2KtmUgoaWDzVMca7SyX/Knruv+VZ0FecFi6JI7eZf02P2
0h4Vd9g85plznyw8H6AmG1OOQBcLhLaG0a36IfvxmMSiYbiSGbZlu8u6JJNi0FDXvSPYKglJQ7bP
QF135ZWMKgw2SLkcmlSbsJYB6HyAeUOFFGNwTIqmNSqsLx4n2ZsPFZEBcL7y8RibQ3Yej/rGchSO
7CyK7TVBJofRoEcsEzWqdt7Ks+wm+9kuSAK5+e5jjiF3Yzdbpetfj9m8DBc/YpNxojFNHbVqDaoo
aZbfRSLY2mrebn9HENfv3+VV4chATSA+4Qnsktq7ZpfR5vGMZms1xvl2MPWxE5HkgB6JDW/Z8aLs
XNOh8nv1JNteGuZCBZ3keTgmm9EZD8aGHutIukO3rVbjq2gnnP5gLlVGqTet2ctoPYQ5tD3JCfbl
6rQ9u+WxOb9ufnESfUuhM5r90fVMGwFp6+Yti0UhNboaDNQw9s7sJBv153Qc1r7T2g1kdnLmYm1x
BGfx+q5oMtdX5HNTFnMre7UTH0ansQM334zE5/FGn9mdfF7RYa4vyVC9Abw0pTM6wzFyQ2d0gcu5
EpzHL2Exwrs+RebKAGgstU0ISq0zuCKhBnjeTQ6V/ceUlozuNSHG6Ep60UYVPTprM7jDGgsDt/06
4rDDux/GzLYysLPnFNwo9ugA77Nxmu14rFb/lg5rbDWtlpKqo/fTOw3B1IxjrTXCc8p47NDfX71i
rW4GPyhABhZ94zv9bnBk6HzeaM6ix3x1NywWQz2VspHlPT22/tQ8KXv0DW8VglWe33hjeVxajMKP
mqg3tQFyoHvJhlICX9BKPhJB1bfHIselxagI3/elpNYu5wcM9VOBpGtrK+sZVeQ9Lzm5/JJo4zWq
oHTZKiMTVWeKaasH8ILWndt4FhmfWzvfpSTjaQcqxXfa4YoSIxbYuzw2ahxCzZ6kVfOzfzE2MZIK
5gETwj9ziLu6ERyfTM+c46S64AFdFl057oB73AFrAlLvPxXH/suw1va+U/8xdgFRfot26/2jYI7C
QPz3VA1GXDqkhKysBK/WPnRo5KiQgEROAP4KzrlSpcqyp2L7K0pqaK8x2NKDlkdYpd0LkmcUhd2k
P7p4xTnARQqAjKGVFISoLDZmijBAEIC7D5PVwoCYHopsFxMSbDHk4tCGUA5FejwsTxh/xQ8Qd4AN
xbyAWFd8gJMNkjcQmCuSn6Kn1h7J+CM48UKcJQV/TYqxjcAi7qIo6Clzlt0g7eRvZhJzoCwXn/Q1
FXrEVyqxVMsEcgiGdG/+MCATiDF2gOGzY3injw9vMa65psXYxlrAFnqoK+SL3d6RvoyrYd1v/6Pv
800AWTTW6ZFGjbGdILXA1Sj0xB5dHmMyjVqRxnwGr9TKzE7/QlWlblNuEU9tuG+NCsMdPQVLSdCj
hArqpTv16mzbeWqyVOwkTzm1TnEEJjehwlID89lB/nfLOV4eOUZgYiEKWwF90vAItJP5VDvDU7eb
V5i8gUFFD3H+3nzQPFFJecYgNd+ML+ps/YpjRppwwhrQmWvJ+6FcRGlE7F/CjPN2YCw6q9eEGFEa
/CjuChW8wi2Bs+Bjeto/y1s8kE3uCY5JhBfe+V4yQ4+ukxEfPUpDC4iIkmc++bvqOG4HFz3ax+Bb
60ir0reFU+Nap8Y2NhYJQ7vfpV/12pkRXla9bUAfpUd09ZByF3HzZot56uvzYBw1yxh9VfBxHuGh
d7KjtaIPmU7L47N2vK1d7IDBJUFxTY0xzRJWNsjiBGqQMFfbNF6IIMGH4y7hvuV94HDTW4t690qw
GBOdVQNa13tQLNyvjdsQ3zmvtSf0UnO8at5BsgF7NsaNDjgmaF23LG3qUcWOAL93crTRHr5wBXnJ
hF0dpcLY47rDzqKZvpgBaaYRghw72Y46cNnZhxYMHJ4Ys5237OWxKHVjq0xCZ7SUQ5n0W+zYtFaz
0yIjQhEW/I1vIyx60nY1wdohvNzASSGxvM/gHjSjrej4W53F9KBJB9Yndzw0xHjONxNgz+2Uc69s
7/Ud14xmAoriFCgRuC5CooP1gRhwtxBmoN25IZOLcA3fIdnKHu8aQa91MbeWbvsf/keLxcjIEHMN
EpXaBxpFYbSYGchRUOu4fOq/hKSCWCOncKLfhXZwTyLNmSppyxEO3Be1SBstPUBxQz8Z8JluDX8v
yS2d2KG0tVOJiOsleo6eaXrfcJtVdpgw99zb4XOOlHXi8N7ZxXu/Y12jOzJ0ZPqBj3dLHgW3qkzQ
wOFlNpxD+Dc6QekETf79WSfzG/73j/fTbD+/rAz8g/et6tQ/P87r3P1JPg4kcP6gPQL50Iyc1zPJ
7dH9gl4azFV8/wK4d2dA0zhxRKSboIxK/J72kPNyT/R27llQNExVo5FW1RmdOxXY5dYIceBV87YU
0OOVNyQRU/uxWV9MAmF07H9kmIuSMCWTRHpMNQQqPg42Wr/L2K3w3d9IeKHmUTjAdX9Hd/xjutSa
PeKO0bjGGBVx1iSwdka0jybrWQvbtSAJ62SMPokQ9p/HiVY2CshoAmmK0QWAn5TSuDdFDwvVVFLu
S1eFn6SQmvCjvaVgD3DGsoRJDwCssbc26EUtRqkBWqjnYpb7jf+uF9Oh1zSYKxssbMYogWoFGhl2
TZPgeYBub+zQMZCglL/4J4kUv2Q73Yl7/5mrVhaN5RWLzNVJfhvERX8hP27L7+WeGmbjZ+SkhKtG
Fu3XX1psDJtlTW0pwYVWsmns1Gk835G3EgFGlIcVqlDvn5dLQwJUPVZtYY0A25AYykKZq6M674f6
q2Y121LvSJiY57h4fkxo0Zm9osQ2JWJhWNbMWiVewgU0Ym9jeDnSn9njpfKWRPKaEKMLS7MHo8Az
hjNL9a+8nQ7Zt3/JDA0ermIRKc4UscpBY3D7LQDD3cDrHPVQr3lRP/fYmMc8x6oWdOaFEsqrjt3a
drEVtjw5WHQgrk+Nseh+1rW9bAWTF57lwfU34odEJE/eU+///5GsWUgh66gAANcNo97oiWW8f1Xo
hTlULpdEBR09J8TY5Tuf8J7vwou6IcSYFSXtTaVvysBT55e+S+3O/P5YFqj2YTT7DQFGOwESRIsw
7ybCC2rsiojITA7c4JfHBaODIkkcRAGomZ7S+d/EZj6bcr56zMeSpF0zwqZZLaVH+ofKdI1qReoE
brlPziWeJ89bWZK1G0rMC+2SGvtM0DWASF5/6kFNgNuI/nRtTePbf/KEbsgxj1WQsTHAVEps3cNT
tY4J1Le6oVEjT9aWRQHqG/BL2JhzhzihBXKVDbGIjAytTFrE+n8Epwt+Erj5S4SRN10La98ECohX
ja1G5jj5kiYVdiRmk8MRCHou95L9lxIjdFiuOzW5mYjIgNCIItkYyPLnm3CjuIWTuhxqC2b2mi+d
qe1WeaxGWphSK9+5/i6F4q4wSIy5Xm60tOCMoTkR8BnYnKPD22R0nSYYMTpooRNM8ZSrP8dsbUSB
DWeMw9KiPFzRYQKSPpGGUutD0fOf6BGOkHQkVJ+S13JvHWUoimolf/Np5w9PEhds4A2HjHoNyiaM
sNRU9GSU5cu9gj4VrsVYvLAr7hjNOqSa2WR9QC9scCuUqE1H/UDqr+S6Rbz7YkS+UMeq7AY18IJ8
nXWnJnwakZ6SeGOXVJ7v5P2KIUbeM63IjIgyRMtz41Y4RsRcidAU/04s2KTIXPVJhcyI6M0ra5WN
G+XdPyck36u2RGrU9fWjdcbKQWxvDf6tYLAJktSPR2USLzwObkjMg4x4mMMfdUkenCObEpFiIwO4
TvQffx0ACCta/mltgFhpX2nlhyfs8qJK/HtxbBNaheVhzTBA2o0vbWFnFcEWh+h5PIDyN/+EVD9U
8eBE53CP/a4f1hNw1bexHawMbh5gKVa5fnjsImi/aIfWCCXhgM3uPnwpNDrt0y+FVwIVeisiHxQe
p4P2qu6Dk49Ys+IUiZZfCrBKsBARjZOX+sSVXxpaShQXM6432dBkjHz4J4kmMPiXAmNMazVpKiWA
mqZ2O3IzIm8HVP+RqUTD5LfHknR3rxQuEbRgSrHQFtMTELQrbpI8UFpd9Xsv1fqvWDv/W4nDJzNU
OI3Ci2SAsQ5UN2BqY+yaIYPoaEwRNniSmj1hsdde6Z5j9cs/4AV5IUmjO/QwHn9LpG6tvOh9q/cU
LTlhLmk0ei+unh8Tubt+oA0Blg4wnTJwmU02CzUbEaaExLbzUmDv2k1ee37V77QQAq9HL49p3WdS
KDGgduIHXUGWyVi3Qsc0fB2UnZcgzBrsPrOTZyymt7xmq7mQ99iwhR/xUyfaernuP4mvYqJd8IY6
c55BpjThWBWdN4W+qzapm+SOqDd2W/LahO9sKUOJkcJgxuShH9adJ5e/DenZT4DP0e2TdCdUr4+P
9F4QMaWM2UPgRWEqFRADtzLSWUPfq2HceXUWANVdqTVjJhhiyyRMgKGLkRP7s5i59AwRCutYy3nZ
Ocq28NUd3lZhlS2iWMueCIZC3InIJHATAtQMxz/T3OXgSG6+9vFf5PzM1485XhBYuGAKatoQIMyd
MxzP+jTiLPAFo6b8ierhvZyL7TQrnpHJHLO0cLiAp4a/B7WI8iEbcY6yOhuFHDdeWXzvlMbB1oF4
5GGsLPED7BYAomORB0bL1dsbrLBxoMDELYioaIcEIs0k/qnNc5Hx5mwu1c4bI4u7Q2cZ5pgve9jY
zoN4lHy5nIJhL1k/ZXmVFZNtCeZqln8bWuMYcepiOAfjWolTW9+xNMBO/A1WcZEwR7OtpDl6/R5i
wVkiHEdxnYb6Wqlnjnzdub90ttrC4lzg3QJ9+tJceaW+/VIAQqqFuGt0aDgkb0tUQXgG6e5aGSKM
8s7LSjGw0XPyDOkghXsJoLoFr6p/59Dc0mAj40BMp2iOGmR7AJ8dPMtEQl0p30Rkkm1xkxJer8J9
PZYhyDyLuJQtXVCRjPF/hy8iCfbILHimYg9n8SM+Vr8EB9jk3x4/xfthFoYoY9mzaIyzQQJR/Qfa
P15kgixAaKOe45gnbGM8KvCGE2SDeMDZHDG5aKkrMWlSOVexGWbyNCPe98OhLjDSUryaVkEUpOkN
LkDRnUIHozLy1QadRAJYDaPQBUA5hW2CXHx4AAjZ2z48jwdEZsf1SMKfyHr9mZEs52k6+vJv3uuF
qH7ZyQBcFxZkJQ3DPvCLfvQ6A+WGJrfRKGI/vsE75QMSwNU0kfjH9jggSd0qn8kywiwWhBk1KBpq
YjZN3jymcG8x4FgAcwlUsOOYKu5bEgYi50ET5tQDBNc52E+vGJZEW7TbAWgpQzuG4QaH6qNdm4Ht
wx9w4r0AeLWnnIdfd3+a+A6MfgPTA6CHcD9uvyNPxgCb0vsUEWHxOo3FLoQWe8zrvVjCKKJ8AlQK
gONgD9ktiaGR+jYIjNgzhr2mbdNudIV0Ipg4hD+TE7NTOQTvNRkQMFC2gdWgGGDs2SpFIud5IkYe
ljW8lb7hmkq6KceWo5Xvpf+WDFV2V8+tFoROR00+8jIkXmtEmPGuKn+K5RNWunGikftb0mGdkAwD
BK8OU8VIS9nVRjOkY+RN2lsRf50qTkf30old/32GFbQJASdRHyJvzlAV6rHhrNfsjIf3vXBgWKcn
AnfXwIgTYGRuDywuUPSd5C70sNVsXWqGrWQDdhb2bpS9Kvn86UcMdPEralQsr65n8I08Kqw+9ALZ
IGZYk2pUsP/diz65PRr4vreEGMPZY7XuhH03oSebyDbs4mlbcxNgd1l+0ADMBfAeoWixl5DJ6Qlp
o+Z1jsCctqjNl5q8vM1/9uvPewG3hBiDGVRVLE058uO9chjHjwrZXeXLY31Az+NWgeNVAj2PAk3A
YWU3WBYBSiR9jKzNBHtMu1iMJxmNrLy02oJMIwhAdxvCXcBksX265lACTsrshUNPodLjNx0pA67n
v/Awb4gwdy/2yYzRJGXeN1q6biZkQUPudOXief1lhC1lYtt2mvvITKMuYq1ShBO0jNk+ic+Pr2Xp
vDArSnHlUUXCaNDte5lRf+k6qxm9vnyJhMAuATsbcswei+x3eSuYWdZQrcLAvsjG1aUuKHkZCsjX
YD3oQSYlGAJc6n5dusg0oQFwdGu7WGUn69xwaN8bdQymXpFmrgqYn1XTdCDdtKjeF9+QOrTbNlg1
n09/4rFipQg22gEDBwEMc5KlL8ppMMFdb5CpxjgX8kfGrv0H1R+GDmMV4izPlDlGBglp1gM6pkBH
2ZXonI7tCO7lY/FYUN6aIcF6Yx0gXhSrgaRM75E8VoSDEHR2EP3KseErRaxUKw0pqvVjYgsuNBrr
Ad1n0CNEBzWj7xp0XuTlhES1cYrPZrKxVmjmO6nbdN/vgpfqEO71TSShvT98/UeUAVpkanSLCRt4
ptJYi7oFBWhhiNkTTv4OeZnXaUDWMTkUhxi9kt229CLRFjhGfuGE0bhtwY/GtDbAoBg/qVL0ps41
3T/46Z+6eRmxMWvogXtinCUe9MnCW6ft70ANprAgdw6uFop93siAibMCNwg3mvm9VgeO/V1QjaCB
nak0EaMal2bNK/s7Yfm7EiStf2hmryncQP3NuaklJmjhSYObDmwiNipOkQ/phDH2D1NIghndgtI+
PHUDCSLIJxBsy9FGbpgYv3hx1hJnODNseYC+BOweo0naWsWClDnwD3KCZHyyzYZfj1njEGCl3wrn
xCgSEAjzylbbbccb8eARYDSUgVFeaYq7aS/H34LqLZ44ieCFv49MBXZgahZw26F0b23JOAydqGSa
eZCwxHFMQltIPh4f0f3lY4KSriuHTrJgrBiPFXsbx7Hoy/nQm4Y9628KXkn++u9oUC6vJFjTWsBS
56ChDqd4es7lUyhzfKH7gwIbQPCgiTSsIWBd4lbspamK5PkQVR9GeMrT7WMW7n0H/H2k/bHOBTCr
8FNvWcjTSmtG+vd9TZJ3jd80f5CD1Q7GqMqtHRiVjO6rvpljO8+zyp1k8/NuGL4A9hDLXQFUDv12
+wVSkhmlrHbzoQu/FcGuA5hNGH19zOWiMPylwdYB1UGuxKjo50OqVESYv0dobJdkTjfgMhEElRRH
CbUH+vsrabAKoZSjrpoPBRagKGpN1OJkDufHnCzKA8WVRtIThNgtYTXaBJrRKuaD5X+PrPdk5Dh5
904QbuPq7zMh2BDXSdiHYMIQwYdBhrm2B+vJCEXnMSOLpwVoN6zD0VDVYJsQpFFoorDL5kMjfe+r
lujTt6nnofsscnNFhFFj7TAEaS0m80EzkZ1V1e2ILGwkm6tgTj7t/uDgrkgxD6mZrb7183w+tJJu
61hFUutklF6G2XCS+Z/otitajG7TMrj8uQha2Iwc2oo2PWsZxpDTf3RHWN4h040XMkDZbyVa6Sa1
Cq14Ppj5cdJlJ5zatTjziiOLl3RFhf7+6t0U2McjTz6oGP0XLKFFucAT8mEtGp+2Obghi65EgLcB
tBtG0dSRrodKkwLQoDiOUG6R8v5YpJcYUeGLYoU0hbdku+KjBC6/KIGRuDNJIkFbJrEjJqnT5W+P
Kd17gsByRQZLprtnpbttbD5WEWCzKeR6xqxHLX0rG/OlHZ0qmcgANf6YGM2D3IbjiFTg1CMYtxD8
Xabjru5nkjJVKZtqPPiJXb/4sZ3u/VO9szia7e70UIejGG1YXYYg8y5+GLQpEbCRdDoA4ZcEaWLn
QF5E97gAyLHHDC1SovElti0iVGGbkrqw1YqkC6EVuhigj5E7FKXXxXmNhgZeYm6ZFtbKoecX9WJ2
BbclDkrTzcJ0wKKi1EAzV//bLyZ35uVM7jv96PFRjwdQmRhbZfVpVYRFPYlaDI+qt9WqaNzAH3et
1tsBipqVOJJI086a9j2ov3WN6oQxysiPz/VOpdNPANovogakcu8WZJRqWnZJZE6Qf+yMnb9Oyocu
8rrXeETogV9J45AWkRwoEJNZXxfRuUhek56HVHgn8QwjjBHU2h6gmSY2L42KjAZguYYHWZoV0apY
c8JUf6/LXnbDRJg5Ed6itFydIP2wK+bMatQGFfnvw4gYOhq3uYLUPkK82Qo/a34ZFhllKFixFU6Z
Ph1Qn417rBMJt4YvcYhQ+3CjOS5EMKUDuaTLjJi7anMsMBeRPjmkOpC+jN9yuPonEveXAHNRvViH
nTWlGVI28a9CV0kzi3tNbzh8LMmcjElt5FXpXj3WcvhBPoo98OAOUaT9Nrp8VQzjRqxqXv/D0nld
0bn0DV9dfys0cLdgDA9ZCLgt8VX8JH467XUw6bIQRF6oB1usH2ym+qDmgzIdxugVpYjW4tilBQbw
9y0DM0UmrZgzUpVMQdvOwowin2q4+tgfM2P8P9K+tLluHdf2F6lK8/BV2oMHObYTZzj5oopzEpGS
KEoUNf76u5j7Xl+LW7VVTld3p6v7VAUbEAiCwMLCzm208S3eiMASxfURmczOaUU1T2k43zSjd3a8
BzYbt9f9auMcroRoeWPdDh0NbQiRBouDUnxws59VVJwjkHb9hSSAJYBU8kI1GbJWB2PPo+8yc0qb
oH2KMtYllZXlh0jaN6ZV/7gu7CJtUJ//jTDtPNay6KpxhFodCiKACsyHwkrokDR75aM9Qdq5xPbm
YZbROKW9ee6mA551XRTL+phZx+sabXrDG430gDn2UdiMEBSZ8rY2mzvi3tnZ3tbOS7IBzXCaX7uU
0Dwj05SCEb3CGq/2OWBx38Q9uFEqdF37vat08yCBlBdLhAABRAdh7RaeMFEhb5UB29QmP4if/o3d
/vP365zXRs8z1nrDlFbqonG++k7asx0wx44Oer+gUxwaBoXRRjAoeyQW2c1/p4T25FJ12NY1YCTD
FEdZjaAezQ+u8fIXUpDTgAwNuzSxnnv9KQKPDJEzW7iTHVphsYVXJbWQp96nO76svql2W6Lr8X+C
tFdd3dK6QLYPdazDvCRYpvq/HqYOKMgXvJ0sePPovBGnPt+byyaiw9gYSlzt9DQRbfGPKfjt5Hkf
/zv7qd/xRk7QE1KJAXLM6XuWf6LZDzLthOtNVVAaR3BTm2H0O2F2sEzDpzY8rQaJWvcz8sTBsvYK
VZtBDS9h28bBxBJfLda4vdOHS4UzI23M1M9Jxn7OEjTIrZsgfl832qYsgGSRz2OxpR9oATQwsM7P
smE0YK6OnVecZfRkB0bC2eNA93AKmwcVbVYMiAFkChdff6F2KZZGmjio+dh+L/I2pUb09bo+mxfq
GxHahWpPU2jkFvQJmtI4GUE1xGZWJyxvH6LKz3fS6C1/QMTG6kzcq9jSoZ2kZg6rbFmQRg/+UVo/
SvRjoh2vVh9bP6xvRWinR45WYYsczoDt1V+AJjl4c3gjkEg7ZUVBbovRnb364tZneitSO0iIDnWO
QZAp5b5/W5bDd6OQ/17/TJuGQ0ccYQZOB/dbe4IfMitbhJhS4vzypXs/ZWHS8z1I0aYU9D5R0Eal
ETDRtZSSmrNFZ3yeLDTuzLH42BjkaEgz/gtl3ojR7OWUwUJHT8JezjdsaYnaNOI7CdWeJlpCNdCK
sSqAJpyiheHdQwbvdsrKW0cHMec/1tJCQeRLNSqjrmrUepbopiu+MNfHlnLyV/ZSy3pNIM8uYBcO
VhDTKYN/SdIWh3B0Xt1MfOElpefrH2bTkdXg3v8TpH0YxoiRSYdDkHgQLktATbWjyqbNcPzxlPbQ
/DE1CZPP0BOSqESYfoP6xwffJccyv1/yPQJtZXw9DGC9AIyFYQa0GDVBgYliPFBEYxp1d+3cJwO3
YnP8NNvGYdhbF7al1FtZmrPhdbrIsoGs0bxj2IYXgqvH9W/cie3kVVvfJ4LdsDEMD3esj12fz9yc
7TlsqjGlSx/X7hKP1h4FxaYIDCEC8IddHfhzLcIqA6zIdIwhlcV3Wz4Ww8frLrZpKyRTODjYTX9B
4VbwoplGk46pb+e3ggz2oc+xoFHgCg2t4nhd2MZdEOHmhKNFKHi4+igQ500T4MELuIr1D6/+hT4t
f+zSJXyy9mb7N/RaidLsZvdNb4RtNKSA48Xj+MMJ/5lCM7HmnSOq/Fbz65Uc7SII+2C0nDwf00Y8
18VLRR7m4uW61TaODvAbAF8CvIG6uL6/oiv7Jey4NaR+Hw2J4QXZwWhbcWrtYXgZJ8N/wUaj8tt/
J1TTa+okC7u5q1LWv/bZF+m/COfZK37W3Q5gciOZR/Nf0Z9EqMWihbt2cDKUkxRBPaZz0jiJiZn7
V4kqIvjTwGu8HN6v1Vth6rS9SbH7cETVkEJYV9gxLY0ERbeYVy8m7eMufH8BBpE7sFDPxrQBPuFa
2OB4S23xEkcr+IA06Hbqf8p5SK5rtBEfIizJNAEZRy0J1aS1EFKAghEp45CaFBydWR5PTrNzR2y5
+FsRmh5+2xmS9HOVhoImkSOx8mlMwN5/XZEtKQAK4YpA1wmhQZ2Ct58myAXmJpwhNfxXy6KxmFjs
0R2v3hOiWWuRbWkRy0Y0Nb9gl4+bf6mcncf8ngjNWjxD0kYLd0Bm+DRMr2P4wJ3v/5WpdACZETBR
2hm0aIvi09Kcjcm4C4Kv14VsOdab76E3s3hTIOMIEXXCrsN4zkjmuKHseF3IVpR+K0SL0tls4pQw
aDJZv+lS3BZYKzMO7GbBRqzrkrY/C8DznnrqXAxUog3hLFlg4j4IkEf5SyzBV76Mz9elbOvzHyl6
2bgi3KoxBTukqH/OIPYQtDhWcySPsjSK49x4+c11gZtqBSjueqpWjcmA9anhiJxzncOAEfAB7pPI
vxFrb65rT4YWNMtOzn41wBMqm8ZyuQ/Rt6+jv/GEN4qoH/Hm+OdDadCigCKBCcDs+KENvxhNgRTx
y3WDbbo1plADTH+hihxp72uR+TYuz2FIc686GEGDLtXtdQmXPmBhogYwOmy2Qo9WT6n9IgP5uheV
KfHy2BmRenJw/VZnx/J2fPoiMcCCSzw+kRZamH8BzGVtMzsyqrAwRwbk1mNGmy8S69eaqfuwNLgG
iH94p15KmppFRrciUoTNa2m0ySQRdcPS2j9WlUdj2qHfxgA/FtGv/06U5gxuH1USlVeW+nNiyWPQ
Q6UP/t6Nc/GhNIXUP3/jciIz3Ej6NUsJNqwN9g2bnvLwZXh30gsxyHaBQAr9EBBc7UIYuqBEhQWt
N95kpyryPhTOZ+q796iSPxIm70I/eG9QUBJtldHjMwHurn0pwNiyyQKkOTUajMaREuDs12kv8VVX
5SrxRdwGrAq4JGyoAyZOq4VlZm9gkS2yAuySTWoKTIAxfWldmbRC/iYLukHFTrFqQ2IYYCQXo2R4
q1w0SYc8L/vKaoq0NLtj5f5wapEIM7gB/7RfOYe2andyq43ztRKopSTl2GETXwGBzvS1m58dOn2b
u2fUHx5luFfquZyvDLGg3lSrWAEhUZFj7Y1ANGalF9ZFupR1LNvwg1XN2HtDT0bnJiVhx6GeE9BY
oAlB487/HTXtccqmf6d8+izmvUbuxtnAggjsXw8VywFwCutfA95dp8FkGEW3rUpcg8R28bEGzB8w
hZ0gps6y5kcrSZrepGqK2qoziv461nuOo4kZM//H1Ac73rMnR4spUd9OAApBI9byZHaKg8dA/env
5PwbLrPSRospqHtMYjJCmk5zAUVGkPR61mGQqAvMrPy+DM1eY2/zS2H3a6S+lYsZy/WXogGZl9H1
aBp4H/0sOPTGDxDl8XEP6rEnR/tOw+gwu/RcmlL3mS39wfR++1Edz2TnPbj1nTA4E0QYorTxHxUF
3kRlZ5pBz7vMNF0IaD3buy53YzHv5Gnqx66dDhVveDY6FECfYy51LQSVKFXhR4SMnMJPrMxJhY+j
df0Wu9QEQvDyQ/UWHWuAjdZCjM6cyGwwljadd1PX5Hap5u+Bixmq63IuvwwyP2gTBRGGQqHNWk7k
8cE2eUBTwcIHvNWxwuE8EhbvPtH2BGlWQ9e4NZzIr1JvyBOfvbpoiQ5ml7Du3WcVfqzwbSgSKZSg
drdUtkndroHlxvZ3BR6Pyj5b+R7n0dbnAZWLiVALJJbzZ8DqjaMNTiltZ6ZIMqKjkM8+wuquxXZk
6C+1nJUudsQVLGVNkOTy0UKbYHB3Xs6XMSdAUdXD10d/Pwj0aZfebzgxZValJQg6+HJeKnA2Oc8y
+2LsFWu2PADWQoKLbZl2qCO3naAepJROlZqYGM/FjwytKcGwtsz9cd2ntwwHoHsIp0ZhFcOna5+2
LO5Fg+lWmOBhZ97aR2Z8NsjTXwjBmgcfZVUs//yDFHzrAazmtsymKq0HL/Wc/LkKbLSl9tqhl3kL
7lGw0UbI+rGlO9COjfCLxhB5Gd1nzEGRS5gNNkh6TTqCTvimEv5vmfHw0M1l0O1Ehq0w56l3CHQD
bkZ/IBiRWdRBZVXpOBjnouhTYsyH6zbc8gjgl1B8wt1jgeBJ+1BE0IwMqBPi5f3DZSjmlvS+puYH
f7LffTMEgCOrKRhL9a89ey3Kyx0xyT5H+GE87t2vEUgZdpPMLcfDhJViEMK8IahM1kLQfOW+gSXE
KfWN6QiGWPPYscy78Rp/j5hl6+sAX4aQjSFAnCrtphvbmnZFEOChGCITwfpvsxPH619nUxs1WqU6
yjY+0FqbIg/7tpvsMrV6Edt4hy5YVYVU/S+kKHonxB6wEuiHFVUOF6QEVpmyCXUV/3cOKokq8HZ0
2fK0EIxYQHNjMQs2sa51MYVrMe56s2qG1fLeJj+D8tYf93BmGyZTG20wywdsLt432lepuVdVdcHx
VYQXBxPqN8vHoPF28kT16NMSEFQfULS11EpZDAmvlcnLQA6MlmVKx6g9Nlmdj/G8RK8+GLkT5BMk
LsLMAhIsHPOD3Yx7x3bjuYGu9ZsfoL1tFoMKkrdQs7PMb7ZhnnvTe6xm4yYz/TGeQvcDNuF8bfP2
Zu67PMawc350ixbzvkWP1WoVptEopgl3osmm8fH8QZMDXUIg6TWzkL5v3MIoAB+rjqI077LRSyvr
3cUmQEWAIPz/YnSH9Ruzb0dwIqWW95tP0bEGv1opkoIGyfWTseGzGF+GLPWhcdS16NgWDukFeF1g
5e6hbX8Q59Gy6U3U5n9hOGzTBaIHbSKMOWhemy2umLLSLdK8iM6YkFtuqoiWSVGA4f+6ShvZBka2
cDwAXwWR0gWji1VhZaFrFmlko/ltROG96MDOTEzn99w1HnYINnulho1AidEnAC1QVwPBik7oblqD
TUBUU6BrI5+4BaoLfNk9CPbWp3orRLOgj4qDv0yi+FO28xv52DggqIqecxHu5GuXrMZwP1QJQEOB
7QioMGheAYq4RohqLNLZHqazIBa446PFOwg5M0yBhz9nwzHjABXKo6zhnhno5ne+4qZJ1T2KggoG
P/W2su22UwSWgiJFRaGIhVE8msYod4RsmRQVL9wLEITCu6ZnNXZFLju/TFvxky7Pw0AR49q4FJ+u
u+SWHEC0cZfiIkWnVEsWB6MlYybmMm3CV2yUi438FIFuMxv2gB9bvq/YcFStXRHTawqZPXi9so6V
aX/0sTGE1J+t7heXZfL5ukJbYTBCDujiTY8Ksl5CplgIYWdDUaauOx/ACvXoF/YpKPiOmE27gfcR
XA6o5CFFXEfbJgQtp3RImdag/QAvW3Emi30HSvynBqXK6yrtydIi+2DXDjFcyAqD5s5GQckiSK/4
w24CtyEITUQkVQ4gjpgm0pSyWpahKNrCs/MPLPs4lbd9dvDZ7XV1Nr6Qml1DfoAs0UYJYW06loOs
ofNQGiy6b3b1pbBvRPH7/SLU4BWKgmpVji6CNp1PzahCIuKIo+WquZDXrt1LQrfMpahZAWZ0gGbT
r0LicoMsrro4zD42RvReAGUR9G73lboRcXzcTPg3KiJ4OmoW6zDEnhf9UqQZz0/W3MUTj85/YTHw
IYFmFBNkYONaf5SKtqStQsRV30BJeqRxj41OebHzDFEOpKVuPjzMA9UhMHnIcdZSpOXJusNio5QZ
X3ntHecamOMScAKC+mxxN1l7Lf6tT/RGoE5ZtUxzE9GiwvVX3zU2ipfBq2jBaDHtYY22nBqFfHwj
Vfm9uBQ4ZwYzKApJEVCnSq1BfBG76LmNIIr+lxp6URy6eDau7bdUPmvLLqeAOT8GORp9EbqJ91L8
QIF/5wLaUuitKC0WTP1Yt9EIUQsL47q7l72Mw+Xjda+73JWGaIPkAAZDCw5tRU0hI8CUXeajAos2
QeCwJzPnZx6Qj6EoT80S/dkaJNxvUQ4ajVCKx2U2frdmGxv9zfVfsuGZgeKgBT8xWBAwQ7u2rE0j
9Or9jqZjgb2H81eU6Cb/H9LTA+3OHqAV18VtWDdA6ANFKvJOVAC0Ez0ajRly1yFpOdpJ1NoxajS7
pcAN50e/ysc5My0UBPUVLX1kz1WRNyQV4ptVP6OGFpk12hCv13XZFIM7EDQuCE2gqV6bbqwdWQkQ
qqUWRTfVT0RID3XkHT22I2jD+1WfHj0sFx5zMSTBrbL0Ss8v0n7+kRdfghlr9QCBlGbiWO+voqKM
it4jIA82SCs072+KsndHEs0pUtEH365OZvbcYIj3uuW2nA7UgOjHqVlWICvWliNT4DZixDhtNt+g
XDtlS5wP31nnJHb+2dstpm19KDykMGMPvkeMF2hKceoLcymmIjUYwSVSd94oTjnnmNEdgCTpD6DE
GuudZ9ymjm+EaslLHxW0y3zc9sIA+XEB4mFnvGndHKlsG5MIK7vad3PuIajgjWCBIArNQLBzrs3q
1xnpLLcoVFtnlNZ9Z9tfZcFvPCF/Xf+AGxczmBDBhecp0AI2da0ljc4QFaNYqtSwI1Rzh4YDCDzu
eMmG22OdLkivMB2EbEYHxmBpOm9ITkjay9dmIrHp8dPY37GZxBEmsK9rtCkMWQaAmSi7gkJd00jy
GavM5jyl1VfqGMdh/j2Ql4qD8mr6dl2U+qu0ZACsC/8nSvtMhiydvkManVpFe7Czu4kF+y2xrRsG
UvDixp+4nPU5AGvuaRZYU55GBVqkQ/iMx/2NK1AlMmsjltb3AQUF7hSx27GvC/6vwpvRzBiOs7GH
rd6yLWZfbGD0sB0ZP2ltW6YqHZyOOQY+75hZJHbfntGeCcYwDow9gtpL6wIujrY4sKEOZsr0sWiX
WMvYlEOeoj9j2p8G+eqIPYW2ZKgAqYZ8QRKhB5SWYvA6rz3jnuMMu8MnZ3qQ1h6DlwoQazdBdx+w
H9STMRwH+MzaakXROYFtCdxiRc2nzz4mL51D0zfL9Dq4c5UDvcD7ynzGENNQs3iy57YrEwGmgmkP
zXkRyyLQKyhmD6Sw4DHXOWRLcxTmzIvovuvJExX8ICvvpfCnB2J25qHOXZAiWNMeVOkibCup4I60
UHRDkqQXoqdcRNG4AC3SdTQhHmj4O1thSHvUBK6fyC1JarIaiHyFu9Ex5s44smVa/PDeBX6CN2fL
7m6N/nvJoh1BF98UKr0VpJ2ELJ9aI5uD8H6Ygbyt5Jln+dexEt+70P3OspzFVm9+Yo68ua7gxQmM
UGwFxFBRcSLx0l85BMBs0aPhfB+O5XFyy3ghj6Yjk6DELoqdUtWljjh1eBnis+HK9XUYCLNd2VBe
hfelZXbDscZCV/JCeAT2z4JaB6QymXGqGR4J4HDC1OFRtnMTHq4rfHFCsQ1JNWPwmkfh5YKEGACH
oaq92r8nWMEZhmVMmrTcnbXaMCsYYVE4DNBzVs309RGldGZ4MmY+unRBSY/dPFXYL1/KvjstjiQL
aPOpKROLD7TcaXZuiUZoB4gD7RMoqSXSSxhNeNBm3v0oXyl4qZ3mU4NKoL384tXOfaVf9qhCqxUA
OBmoFoPkQBOVmSzncyGahy4S840CjpzbwqQ/3/fF/khBeosiDCrSuB7XtiycJffmumkwC1GK4WAa
IffuBsEXdkYLASXA6+I2lLIwgYOEEBSJIKvRPt3gDSXxG9Y8NL458SQ3rK49cdMkeywam4JA7Q03
VIg+vVgyAxA9tjZpHsC6Haa8D0SMm9k5X1dHj2Cwnlp/gVcPbqMIE4Zr6+U9K0E5M/AHLCM3H4jI
w5Mk8/gytFH3PBk82CmfbmkF14cHgic0sHSAYrEYklW15A8IJhVLstoNQTEnyHuRXtAL9w2qppjN
dC5xCg53erQgefWw+Fb53AcuGJENpGie242n6ya8VAnggQgPYcQLtJH03cN4pLdlIe3yYZ7y7hgS
O7qry2IPH3hBJWQpkKUi/UKA9KGcilxvAASsDMLZ82zQV6JQZMVLx/zX2ehqIElkPT+4Xuc5gM5T
/6fnZvKRUgcT0VMlRH/Ayp3gG2WGu1fZv/QeaIfVJRF479TTT5nmzW/ifW84VdFlGHwCPGsKuyeW
l1gh5IRxO5e/rtt5SxgQgmDlULykpqsZoJ66siQehTCRT+MpK6t8SWZqAM/gD2EozrVZjXubvvX7
AFZHDgxPxZ8ewrUmFJ37cfC8PEyXAM1SFg3Rl5kH9bkt8+rjdf22RGFjMbAGYOVB21mv9RkZKJQM
iIqyiNF4DLx5TCYm7QyddO6Ht+8WB7wLtnWjngISOX1iiLmN9GzJ/BQfeEmIXXa/vEX0Nxjw4DsN
6A3NIpT+EWr+V5q6+d+4SYS0emnBGYzuqjjW4BPsLORKxXs33OBbAbELjrc/kQzFiLUYq6bTMhHu
p8QWX0yHnv26/UDsvRKpntTioCPTQ0UFuRH+0EOY7dh1mPetl46oycckBDJEYLvFoczyI2/nT+PY
ppaFdUzXv9dGAEAnFFcpuk5quZWOFpF9WdjI8mBFpzyHQ8CT2hD3/WQVh7yozpXTH0urOrkDxp0t
flNh2h2P4N/Xf8XlIUSZAI8KsC2AVBqv3rWNHTMvrH5xXOAMp/q5x+jeT0HK+iVa5vzZKulOMeSC
40VVenD/ofiNt4yiV1nL67JiRsGHRJjbnA7NkN2bI/k41eQY8TapbRRisvHgON6zz8lju8cycqEt
ElJAzjFyj66V6qGupTMUooh0siCdPaxLGbI5S0AyXXpJN4ILMQhHwDau2/fiqOAmVqSOuB5xIUP7
tURu8mVYgFdNu6yBYzlz1pKkZ6R+NbkHevfr0jbMi8PigAcMHCqokus5d5/TOSyJ66QN6lizW33I
gR2YI3LT0adCsHNHzBvGQC6f86St/rku/eLihK4wKoq6EUSDEXitq1n7HBuoFgcHyUny/AvKUDv6
XVpTTUIg8KiQAFSsZs3FnBmgnZ2d0l6EMfg5+5uRFfONUZjvPRcAKvoYmg4BIwadpM79bKJWaLbe
aKeggDiYw4P05SnzwHAR7ISBS6NBEBwSpIWqT6MXWmce5aY1Sjs1+zJWD5Rob65sw2j4/agcoOeI
JTP6pe4V0wThoY2qS3nbNfy+ENbJKN8LV8FMxUqM+hlvLoVw9oOmmKCI55Bk8HlCQXNSj0kp9iBj
l6cYkqARqAcA8sRI3lqS3yCXnTJhp3UXfRjF90I2p3D0Ym+vCL4lKFS5oMIgeEhR1oJCXk8WlbWd
5m0ix7NkD2b12ch3btMtDwiB5TDBKAlldAh2MHiZFc6VncJ6c5rjPgUNUUNP1w/nhheAkg6z86oY
Bg4aTReauwSjvp6ZstF7hCZ5239AZ+e6kA1VIATczBHWyiCN1OKrXWXhGA6+mVbMrg/oJ72Iyhc7
d8jGV8GVicRZzUejrqfVnB2aIa/uoUkZUCfJjPHjTIIqZtT7MAbWjkZbwlA+gD4WKAnxKl27QFWP
WU0W0DSHPas/l1XvH0EUYjwa4POx45pmGJe7bkP1N74t9+EcqZKFSogxMwdN1xJNl1lus0C9fMYQ
ApoUaCXHkzW6H6kEHbV0/WmOp67AgOBfCMbtjNYI8n8cLU0wWzjeeNJMyRLVZTyNs3NYmrI6lZHg
Mq6n2byTU0d2qgqXFgaECPQXwBIpIn+dhKmYh4bU/gzCDb9Rp8x3yGlofxnVXsJ1eQKwJQ18tMC7
K3Cm3qtwBKtyE/TNaUiGX5hBDM9+3qDt3hnzjiU3VMKDxlIvYhNPVv0Toke7sJzZWOBXCO+5mmUd
Q/By6kVtHQfPz3dqQFvyFKwIRxuppKM/+vvS8uasLi1MIziUx+FoCKxbFmjMxJ7NMT2QWahRX/eW
S2siZgH/jsKe6hjrI942D4QTVX0PgoL8zIwoMYMilnSPQu9SNYgBIzJSU8Wjp7M9Ly0mr5CsWCkZ
HDGmTghMeuKaVVAnAyjU/2kNwyl2etMbMuEhaKChfYZGuJ5EicKeZMcKM0UWEnzqQdX+ZEfLeMuw
pv7WAWHg8bopL088sgxkw4rBAreafvCqsAvGbjIwhN0JJyZOayZdFkWnAH2oYyYkO3FAAnd89DJU
r4VqYWboJo4uKcFpV8hV6YXYrLDY0/N11TZNie2AANSo8TJ9PTflyAkYd7D4gPsjBprxVpTTQgG9
9+xT3u0NQm6LQ2aIgihGD3WMnW1zd46KwUw7f/gGjPDLCFzPceBTkCyhV7z7IgrBDQ5wJz4c9kbo
foK51SHMWqdP+0F84oLOJxAa/4ON1fc4hf6OsIs+Hnrw4IfHqJGJSRAF112HZ6CTLMbQoUiZ7c3m
Q1hOlSESjJDZMz2MWJOY31KbDRnWcMzLfSWmvr4POakjK2Y1CGOffdFx8isv8f56wRvNyr+WHsmr
nar/RlxY/UwtRfesYWx5tVipOVQvE/XQ0c96rPt07O/XXevP/NP6okS6rIrtKNEhPugTOOPM3aUp
5JI6mVXg9WjYtZfNB+mE0k+WvvPyOh4sbgzzwXc5J3HPaSi+LU1gsjuahdaENcBjJkUVgww6s7AH
scwqHrccjMonMmBchCWLVxIj8f0OD+V4RvqGzbfz4GMN08GhVpfZO595w3x4iGMpGyK56pFqX9kY
razIy0ymaNveZIz+5C34TJzdNveWHDwIsF4JEEF0urR00PAGSRqRm6kgTfYUyS762HaorA4gnHi/
R6iBcizyxjAwWkFavsassOWZEDItqu82uZuGz7X4fN0XLs79n+sBL14FRwZIUNMmmDNLgIidpz13
/yWdacVDm70wEzFmGuqb68IuTKd8DmxKSNgRrRFF1wfRb0Mnqz3Owbc9HOz6Nx+fg4b+l0I0jdyw
tbohbDi41bCWPpAemuWWcYzsvf7HpemAvEFSpKABKHf7mqAxQHWsN2mQDlNztOV3J2wOY+9hL8C8
49p7kpRd3zwQBZYRZQ0pgtTnUZKPmMzFTneFZfO9ndBw+YXWOqlf8kYSkW005TZ0WgLnV1aYR4PT
e4yj7KRAWwr9GStAvgwWJR0y5xZBNWdhGaTU/N6Vxguvv3fMPVEr+gvL4Y7Bjq1I1Xb0BjjaRqG1
tLCcXVCSgLKFnEQDVn7G63tsqvn3un+rL76Kq2oT2RtpWghaMN4iMwnrEaNNB6wLcTrx3pCgROCG
Vq1o3KE6zjqqmM8rI4fTSfoZj6As9pfgX+Bv9wZOtjwBGzXQR0RYUNiBtSf0MlOXHgnSKhCYN4Yy
Lglv/sbhcE7wagOdloUUXHNtOuek7qfATkX4WWInEWJcV+91jDbcDY93NdMKRBeevVoctTCKx3rD
s9MKHN9m37/kmVskZev+U/fl6boPXNoNKB3ABDDioToKofYWbBYkToOd22nH++kBI+8zIDql2X8w
KxN7mK8Lu3Q4TCCbjoMiFIaD3Ug7rtTh6J8wy0prTHgkpldOTxnWiX59vxQFe1B4OHT3dNZ8DExy
g/HKSWkuhhgVln/bTPLjdSFbdsMUI+b/cRGh/qE5QpHN0p05c1JTWMPHJrDFOZpm78YWQfN0XdSW
1dDLwvgswNB4p2ifaBwlH6ugcFJUEI0bZoElSPZh9fP9UjDkg6IOZqhsGG99gFiRmVmVRzaW7M2f
y9mpfw6sNV6vC7n0bMQALCkEtgAwfzArrIWEZg7Sb1g1JcR8dPypRcJDuyNinDi7/d6i4A3DISCo
uWZs97lsQXiMcV5NC6p6xWiAHuB7BuTw+10agVqVwFDNwaNOizs1dTp3oDg/NeOL/JW5qFzfOpPI
9ji8Nky3EqQ5XNDVVhU5xE7DxggTF3xeoIBnnXUgZe7/xt7HYCd0b1lP6YQHCGDiF4cVbU60a5vR
SjMj6n75JDIP6Hu0/173iE0pcGocVLjDRSshZ23GsQbHSjvD6c/cn724BIfUzlfaOK3oB4EeWbUU
LoFls9GWCLeRlU5j6MaRnH5TifHwYN7bvb6lDrIs3EKYjcCAiYbKCPzMtZu6g6AmT4aZxtgDuJMj
7InQzpBZZJ4YQxRKxsZNKFqFbI/K/rK5hKIgNnq5avgVDVOdsdb2MqMBDgeVyVKmMhuTkQZxT/JD
KaOjWVRJM78uoj4tszxxsjeOruLZOi1BfADVpxqFBdhJL6r1Rje5HQ+sNIg+My5Ab+69sshPYPFz
4fYHwAR3TLohEY976IsGDTAKemrcNdSpsJbETE2MMz92jlMBshMM4tj5RZSQ3EY7n3eIU11Hjtf9
/9IzIRIOrsZx1QHQvuYEbozZG0HeHI7Hwmdx7nwp6z2X2RKCWj3ezmCzg0WVS71JkymWCRfSQeWV
LRnMZ8dGMcXGLkj2MkShq46EEpcvgCIXT9qpmzCz04dDWmDum+VfaVvHBi8Pjtwjs1GX0dpF0FX2
PSjzp92qvzRlIIWNexc80YK5H7ypKc82qdo7M6TOqcry7lCD9epsNH50BlHQ/O36R7s8gmvx2inP
esfwugwMxU1pxm79g4h/rwu4KBT6mFlQ5QHAhtTwrfbBMI001hkDPWgeNX7i2BMAVxMDt+awkKe2
z6IYScEeJ+mWUMQttD4U5Bf2XXuJBH9rFvVun871klRR9YWT8MESzkcMv38g5e7GjA0roreHThiK
q3hY6bAgUVUBi+qpTyXt61vbRuEVkAy2c7Y3fB+jEXiDIMEFUZRePKpC5ACMdzI126e8cs5snpPJ
tneO8YYuagADUQs9xOBiAEkMbubPM5OgivpY189Akrz7BkPHHX8/4K1q4ldHL9LBmnOwN8nU7elJ
dtWJ9c+0dnfU2DhXKylaqmlYE543eSVTJzeTsCruWtomk2SHmZpH0vxyRrSLJAg+3+3uOMjAyCHx
VN1lzfPCjoqJmFmXmuV4w4ab0TkJIg8O5ovzaK99vfWpFIYR7JSovgHJsHZzsKMiGVnsLmVZkVRG
f+iWvRHJTRHoCaGIi6OEt9xaBC856Pg7s0sd55d0HzqyU4/Y8mmAmP7z92sq1HYRjKWDv3+caBIO
N9NIkzJ8b0UfRNHgVELrHRDTy2re3JclENw2x7PD/RTwO6OZMVVC7gvj1/Wvf3n7KkHYJ45gACy+
PsQUZVPu8mDhqU9pmFBaBNgnbj4Gi3dmnvVrtu1PeW3vIUwuvhGwuWhoATKNRij+W3P1Wea14N3S
pU10l4NzY/58XSv1DVZXlPr7kciAWRNOgHtx7QNu4WKSA6ueYb4na2oPtVvFixVixUB9ui7pwhsg
CUkLGKogC91VrVxQulUNxDFIlSL22SZPxHosMB1yXcaf+LJWB4kgJrJUnxOpun5qojyQrgFARnof
xFHcfpHpcPBiccKsGf7391fgWmNyyI/kpP7FztFxSADyPFjHLM4TLzEPVjId54Mdm7Gz80C+NLVC
9eHxoWA8KDdpn/J/SDvT3biNrltfEQHOw1+yuyXZLdtyLDv2H8JJLM7zzKs/T/nDSdQlognphREk
gANtVdVm1R7WXmuETLesp7Q5Z950iCM3WLQ4MKyIaYMdBMfLrcYS2EuEpbimIISTDlVVG8bGkPRp
Y/NzXkXJt4J69LtSHd3b6xv+GyX+YsPFXSRg+GBSjEtTY06btHUSTJ21k3YyTtFtfxfdRrft3XTU
aKn54U15V9+576L3/V12m93aQXn4NQe2r57Myi8/ZJ9i91B+7j9Un9oPi+7rh+TwoO9cRS8/I3bk
2a8p7Ugx61oOkrg5h63XMMsSZ7AA7Ukav+BCochyYUWcy7MAVl+MwQl1rKTePZrdN8W4+JbS+yiW
+XGfHZfhz1BZb7Q9kP2L9xC7tIcNgbJleNWS7GbLWCzdjF26x0YwOEtQ5emjnbT3KYPiU7YcFyu/
7ZvXaiuL9RKvCJ8WlTn5a+tTzerqzKjJV0Wst/bfUl2ZD9dd7MW9K3h/uTVQBIAKiBrJ5aYaw2xM
msOYTG7Efp9/TAbTz+sqKJIb3bivoz2whLW1m4LeDijB7/q2dFGp8eRNILJpdQRcIfyZ7xpxmfCP
cfL8P6PPPzy/+CD+dvVJUIIiSH7/1zfXRwTc/zX7f7t+6j/+NP3S/4l8T1D6tf84H1Ft9tsgObgf
ohNwSO6Yn7DR+8POLbhx0VBEoIdii9kESCwvd0xx0fQBzsNLhXBlT913RjZEt/+Jiz0Iy5YlTgeu
WaIU8E/SlVZlRZO0al+dszo6LdYfbrkc1lA9VOPX606wcaPxPtHeMgSNItMAl0sy16oCT55W51YT
PORLkHB3uvoekm/DjAEGGjA5QSyDK9LOGXFc22DkKyBHrY9m31O6rPe9PvxxfTUb20aRDHyRAKdC
lqdfrgau1sIxSzysz6uTDceG4k1HD8aIcg9r+bJGQoX5uSnpfrZspTQrlxVReSyQu0aBKxhSuPnA
Myu0k3OrOzXVmhzbcVCOxlCqH/UhCyE2Skrn5vqyX2Ru0u8iXcLG2ph6WoQVinMq47129iP1tM+t
N77Htfog0pvXv4NkUuRTQsXXJoC63Gcn1sqsUz322frFOJC/Rg+zuZfybDwtZAMGJXZIMZllkLLs
JA9HXnWLry3T79PVCvJqj+Buy1+em5DWYY+pXsWzUZ2TJr9l4O374AxB0uWH1pv3apCbywEtBppV
PCrynb4qIwDTRq3Ohp4ytOXd0wHcCRq2/EBc6YQMqg5Pj/Qxe7nhqp1Fd3xRH3KL79htfDe0T9H6
a24er/vc1tYxSgcyA5QdJWLpdMrBahpX0SpYU3iMwzlmEjlsfvSJCiGa/VrKPx5EhgT/syYd1JKq
VTQmC8lInwRcV4eqfWDs2b++pq1b6rkV6ZsOR3q/sUsmMs5NUOcWk97OIe92mtZ7Oyd9rQsEvE06
4AhFAWttDHWo9Wuq34WtvbOcLY+j90pOYHhwyb34SiM1asN1qs5d/VVRCcyit/iAxg8WvLhcuJK/
9XYGl2s5cAcuoeVDqVEEXgkXZLYEVKX3yC424hXIpwRCEMwevRbpTRwsx2JAfOR0lOmvrtCPc+Yd
3VC/A1v7UzXmY6S7T29wCMQCaQ4AxyIhvrznLHNalTnjGaYUrWiPrXav6jt7uHVItApElEfLkqGH
SxNpr85h2XQllGcUjVRj+lvLxx21oS2Pg8Gca4eSus27eGmjoIKuqXNTnlVoS/15WP3WrO7bPA4S
4+frd0xAwqkhIuzwYkw08WbPqGd2rA2zwzCF77LplCe74KmtLxW+H02MicJYK2fvXcZy88otz5a/
HqYPXSCyzyywD7P/0XwnYsrhc+drfuSTmZpB+/H0seH/KYJfa2AEGnGj6/dBftSJH799B4cfZKSm
VlAHySk6if/ODt4hPIZHj39f36ItPyZXR64Ph2IwSqztWTJjTEqm9Bq/O0/CwfISZFjU9u8iXB8K
w3gPbCH2Y40iyHWrWz7w3KrkA8zRGpQPnfKsje+T7qsV1X7TNoe8Ho7XDW0eDQuDkE5U9GSHbvVM
sfrYKs/LOBaPcQQnXVcZ821Sm28KEQTeQ1DGiE6/tJU5PzGc3BZbVHPehTTsA6OK0rvrK9p6VhFP
AgxmAwJjqvvywNK+jyoBsDyv7XyySvW49KlfT7S/6m+R8/S/GZPuAxs2k4ZqV3lmpMa3yuVoueBZ
9OroWN+j2Dxdt7blFc+XJlK2Z75YN3NL3xRrSTLeOUAepzw9VJXBzPXX65a23ALCZIqJ8AgBNZHW
ZaWtW2RZWiKppNK9OLVdTjtjB9C9aYT0gXiEFixPxeVyUs1IaktLynM5tPmHynWLL7UetqdVsdad
9vhvlmGpQCOAuv/Hk2CAzri0lbS9ohS9V5yb40BBBrW4O/OoffFO1buCP9lD8m59P77vb53jp9xf
TsqNfdvexO/qm+jj023xR0sm696ON9WhPBan5PTqeTOe5Oe/n7ThXW52Zh2GqFe0yc0E0NV+rVqr
CMqeW5CcJzN7NzZSLMSz/QdAymPeJT/RNPtozVlBj3EPc7OZczHASpkYbVhIMKTj7cZYV8tWLSk2
ZYd4rg/UKn21yb+Cyfqz1Oe7tfhlKPoJfDATduHOvb3lXND/mFRABYRFVupQh2aZlmwuzz3tTa8p
AzUzbuY02qm7vwwIeLvA4QgojiB/k/zK0tsuYhaCwNpd/HL8yiTa9S/x5ftzaUByDOiL3RX6hvzc
6n+h3slj88VJ7l2jg1IEjoL21duGOcTHYHXgnxfEh7q6LH1tE4W24Y0D2UDff3X35GC29ox7igua
EjWTVNKe1fWKysiIDaYdD5ZzKLM9XbM9C9KmQcFv94tB8JmlVMh0KNCUv68fy8urmCAMxAOlRBis
2azL+4Su9TTQwyc/RAjIV9ei/by2+aPahOut3Zrpzf9mTsqoorI0Z1Wko3YVGiQ7rXbbFmNxmLIq
PzJC1b66ZHC5PCm3ajVryguQDueWN01kI72aHe301WPYIpR9toviHJ89aGO4Jo4hAOJqVhwj81fY
EeRmO5/oy5sADnDBIy1ouoACSGvR5yjJFdMuKEf/Nce1r7qp74VP1w/o5Wf6myuUaWEid1S0pANa
23Us29opzm5pav6cpY/UJRNmX8s/u8j+qk6hdRjraCfWeennWBXYDYbneK3lVGHuyizX0qU4RyOs
40ZWtsciG+fb62vb8HVmU8UVzk0KMk86pWwYpn6ZhvJcqSV1zccuyvxG75kk3vG6322Sy1eaVPGZ
JXGUz/xhcbKsVaqxPM8DVWa3P6YgzFR7uW8VJ8jb5EOWeMdCNYNet/w5eqIV8L6c6+AN6yU8pfyj
Cs0o6SxLdRlbWyP4IfiuXYhfsr/G6M+k+vP1ZqjGkO8SpzKzJ11SdaTVZWrU5bnR7hlWMJyDlh/D
+vU3B4E90A2mVxgkkF/hqlZn1GrIJlvvHuq0lfZ5096zd9cXs+GJ6J0AyvrNQQUC8fLk4mJ249Su
SgRFnxB68Lti5x3c+IrhF2C2kUYtgGR5Age97LBXnQLXUH6Uzo+4RVU2f/1NgQ3+kOiJnEiqkEQd
kzL1QEDKIprp3pt/aPGOi299SyC4VSYhoJl+MfXftC6gDYU41FXyw9I81sWT0aX+2O6Urba2S+hh
UFgEh8yLfnkeYT9ADryayG257nTOUJG7zdW6ONAZzt7wuYAvpSlBMZMoSDp6hJCABmssKWpSf5r9
qns3IOeSHa972OaKLAYgBE+3wDterigavNDtMrc46+QiDCr6XvFL2217/R6Qla8g0cMFukOt4iU9
0DTVc1QZxbm358MM0UuK3Osy/J3BRlSv/5jxB6c+r9ZyIBz0NQbbmhRh6zU6Rp3qx/rH0FH43+vD
mhm+XmcM+e3hA7c+NTozJoGH83tS43IjaJt4EYknoq3lx7S/L8o9lPTWTv/m5xTTGVSMpYupNCK3
XyOU9PL522B+nzQtaMydN2XTBhOTcLsB5Xwx9b0k0bTkAy/X0GW+Ma+BNj9SEdspo4hIUj5M+kv/
WpGiNPgNFxotWFGGm7l+10a+6d6tcGDsQQ22PuvnhqQnw3KbiblPDGXlMe1u7ORYhHe7d/necqSP
2i7rhGQDK11xLFO/yI5FGQByVfOdEqTIBa/tm/SteWXUEkhhCOKTrINv/yYqz8ZT/QPRIks9Xf+w
N/eO/h/0/pRrwLBf+jMfzBqvNsqAKLUc1PzrCvtzY/6lznvzWlsfDiwY/xqSVjU5yWBMHoY0wAje
DKWuebi+lC2vFqVCcDdUb2FevlwK5KEwJnDNMl9g3QhFxbXsP3XtzpO+Z0XK5KeKIaZYw0oy/FzL
LylCBUQO11eytVciWIYSkYYEfGmXK2HayVyngb1qsuQww35XxHvwxQ1vZqcEwxbKXyJuuDTRJ5GS
ZxpOFseo2bkfchdeBE5l0fu7Zv77+no2jXmcC7UfwcUgnX3d1igBjV1xDjMnDdTWM4LZ6b1AV6MY
lpos+eBAcbUTnm8cFNMFtFqAbQiQrmQ0S9HRy6K+OLeGQOVXQV9+WOx+5/3dOCr6rYKyj2yamqdk
xaXR1lplRukoH7rHIQfwBL/+nuLhxlcq+CR45ulZkvaKv38Wmk9TtlpMICJMnoLx88PYi5Yg65qK
wt3q/pGkcb/H+Li5fcwO004WTD9yP8es0qZGzTs/52vpUPnwdOWvaU7DR0NT4p2jejnHz1sPEJ5j
8nj7yegv1wdd69qELg6/lnHzydBK88PSxNGRgS71O9Kra1AzMnYYoT09DbHV+rRTxrvZDseDQ3P1
MNLX/9w2RvTHdccVdqWrWBCugkqE6oZsQbod26xu0zj18rOz/rLb5V1aQXsJOXFVHZK09pd0r5G/
aRDgDDhvpjpeTB6bxVITXVn5uWYS1G8cJwbg6ZEEecOhWNMyaDr3z7Dey/22DpsaGnk6FSFG9CQv
rrLJqNyUw+415T6yE+Z13X8i1/x+fTu33FgMtZETERVz2pfHDB+DloU15TSYGANl/DV0k982J2Ct
O6HH1ldJJYABZBWg48ueV58Ya780xJFt+1mLzO+5SpRzfTEblxoMdoI8nhI6A3qSb6RK23ROPJFB
utUnlDTg/r3xcudO6ZNTHK07nrixogtr0gmpbkSpszXK8+QgOVoapfk9GUskdq8vaqNuDMMScSFa
MkIcThakNZVeMLxSBGiqQkd7Mj5VIS1qzTm1mnuiHDIFQ1ZDEGTcTop70+l7gHDxfkqfHN1KVCkZ
9KEhL+f/baEqQ7zS5IUNRfW5xAOU4hfXO0HudOpW5wa82cepez3qiuwc/SkGVOnSQwl36ZpJZNej
MscIJVZq4DinJRt8bQ/OsPGZEQ9TkhfzFWKfL42svVIy7oC0hzMgzY7077vO7H6us7e3iVve8syQ
DFXrtaVGXVQpzio5GsH90D9d95ONL5lVOGImgJePLbtcSZtUKkh6+hkr08mG4h76MTkN9o86SnY+
s42lCF4qJlMFZToMIJeWMO+lcFihKt2UBzv/gQr4joWNtVxYEH//7HGNcmu2DFEVIH0Y2mAZ7wfv
bpdxcGsd1CYZEsC9kduV1mGk3djYQ0WgvVSH2A4DBrGun8mGdwGjx4ZohQAzkUI6O52sMjUJRVpv
8fXkKY2GUxv+um5ka7MAlHDhUUDhJpeWURmLTS+Xg1fdGsGl+TDEou1iZvXx9Yaww+QGxQAxbn95
KmCJ3T7SHWQxs0duxhNKYK6gCX317Aa9Maqq2BCwHErIl3Y0u61MQgoKKNz0DE7GZTDXs864i5L6
aeHuHNLW/vFqEExA4UXpWLoC+qHs3cXQibu7+yo7jm1Arlru0SduvE0s6l8rlvTQZqWXpW6DlWL9
CWz2WObvZhDuSnbbeTtv+kbEcmFKyvKV0TISZaEgMle1PxjdQQkfbX1EopI6Z/eQh1+v+8WWlz9f
mpTsF32mUqnmvFI3zk4NMzAHj6vofq2KPcjjxlOEAhnPDEQCkDHIU3fLFFsNxIakLTAfh/3fkGWN
HliG6GEZnpR4PAJFu764Le/g3aMvg/D3SxA93dS66eo6OxuMSfh6lhVBOlUfQMi+V8LktWrmQrfk
uTXJ9Z2V9x/1YcpAoYDVARXsh9czDAojYmoIok1RDZUeVi1XUr0xW/L+7qG0k6BM7hOIqd6wb8+M
SLeSPaNs5YTEe3F4X9PXTNeVm+Kfodgr6G95n6hO0jDQIaKXtULMJSvMNsWQoSU3hVHfDpp9cmrr
dH09W4+FGJuB5R7UFojBy0tpTgENj/Ocn/XYQQboE8XInUBv09MoGkMLyngcAm2XFug0Mwqlh/nZ
I8KKs/igKQjoMUER6j+vr2Vzy5AP5ZIVRD0ykUW8GH1vr3p61tX1LzVaP5gDgumzN+x8O5t79syO
cbmiFcijkvcp5cY0vXfb9Ngs8bfrS9m6VlEU+Xcp0qaZbtRPSenm58wdjhFCTZG33jj5362d+fa8
N8qzuXHU5IiGBRWV3EWoWsWwszhBtFb9URSAEaMHXd2bNNlc0jMj0pKgz9OSVHfy82z9nRu9T0Eg
WCwlqBBGhVn9cH0DN5eEgBjD2hAgkmBcnpHalCUc6k4F0ObBTb4SZ+2CRPdMiAU/i+aG2ut6q6OU
UET18lNvvfBgaVN7WxqhfvO/rUYKUeZ5TYu2oBRY185BieojVCbv1ER5w2Ug2OioQPzmTpFWZAxu
l66LKI4YT26aBB2QndcvBOkaMRAoSExkLJhRzH3WjEZypqF9VBYKc2kdvOlxE8NasEI6jHvKBTl0
j5gJaoz8bKWuH5NfmaHhazoCbLtSUlu3Gxkk/Arwrr/sV+ZRpXStrSLB53Ynx8j8WmDhQVG07l7i
uG3qNyKZ4BEekEt/A11bd82kYEo7NP1f0/iQ2f8Ue4Cqrc/0NwKALh8YXkeyYqVwbsPZkpxD4pzb
tMgZD51H+3ZyHDC4WWYE7jzsfa3bRol9xLwxYqyS0bmKa60MObCs6YdTPpf1J0uNU1jj1vpQ2fl4
0KJsD/K7dY0LTSpmPxyXFFOK77qmnO055KOq8qT0C6QgjDzZwT7+LiJIRQbucWST+fkgLGXelHAY
a3IXPUfJE95o61OyAjsciiCz/3LjvxoUD5LwS1l9afSb3YRj64J6ZltWbqzgsc4NY8rPKWxLyVOt
PZTJXhln0ykp4TDdIjTy5A86Bz9cNfbIrT47D1refHSG/tTPxTFU1Ddc6SA7+agRygVSJj27LSW4
vs0UJNzFZL3yQ7d+5cnO5OymIz6zIT1SfR+j2Y7Q1TmPPivO0xT+GSV/o1EVqFDqX78Kt03xOAly
D4JG8ffPno94ogocLW1+No3IOcVVrQfwoCZ+Z+frbZgt5g8ljYvjdaNbPg99kGD4YC6dNsml0cLx
0hiSkew8VXH3gMZLdEiMZNjx+i3He25F2sUWSDu3v52ICV1/1R+7IQqmN/RiofT4bynSnbGkOXRO
HWm7osVfQ736phjtH9TuPyLkt6Mbvrce8RE8O6o5Vsw50Xm1FOXQxPUpM/JjY+80Y/eORvKHbJw0
ylxVDtf9XBwUM1dR44Xz6LoDbH2vJBRi2wBXvGBAYEDSNjMSaZhXBMiU96qh9zvMfrZ3PpubRjwJ
hodaGjXey01D5kK3hhBxWlgQfIBP4P52xRu2bcAv4AmoDRBDyUZo6fEak72gIucbhKyDk/lVtdcr
2TMjhV9AhQpDFWaEbKpa135X3i/W3iDzpgMA8CN7hd7tBZtMYzONqzhU1ZirAMuMn6nLulND2bRB
24sPjwEx2EouN8wovLZukNM9D07jh+WPdL657l97BqStcpXWsIlU87NdfEB7MbDWx+sGts6CNJLQ
RCjQULe7XMHQz3WSl9zQy3hQ3DwYKWyBLP3fjEjblHil0llAPc5aHzSCfNP9Y2aO7roR8UPk0OD5
SqStyudEzVe9zIm2rS+63eS+3SGKRjHPT7X6dlHqncdN/MCXBqkoiEk9JoSlrbOKVdE6g0x8WoZf
RffVee+0n129QOVx+bTuzbdteQItcSJVcn/DlNu69pI3s5HnVBZMQKR0Q04JX9HOdba5h4QevCfA
BcFyXXrDEmV6D69BdtaLP8Lyb6jcTh6UFwZ098suBezmimhZUVogj2U68NIYuMdRG6swO/f1ckxi
68St8+m6T2x69zMTkk/UCYOHVoh3M6J2Yn7zxlSHG9tpdvx7cyXsi6jbckIy1HdQ3WXqXYNQKrJ9
t36EjX3nYDYscOWT4gnIh+BKudyrsjUa1+utjERvLIJyIM1zzWnnydw4/QsjkkPH7arqijNTt2Bi
Yoqqh8R7rPXl2GTfQ29vsGbjaC6MSaffWG0b64WewegDpbV5n83Owdm7PveMSOdf1MqMzMWanSvz
e0yyWkdZsBZ7xEEb5WaWgmw1inNk+3J+PKJSOsQ6+wZBqT9X/xStGdTdh2W1DqFnHPX4vdPvHNVG
3HFhUvKHIYa80qCoSd//abVBmRF62I3ySeff1z+hPUuSUxhtzgwt/HJnLQ/fF96fcVgds3w5xvMe
4eGeJckjLKdznHJgTaa5HNTaPDhLweY5oGbeUAAiiSRTgJKPXpgsupUWtdak+phBdn4T142fKp+0
fgdLvOUVqKkT/tNwA4giPulnUe7QGvUyihEkXCdAiJu750dq/YhL610YV4d2cY4xtBLXT2vrnqBa
y8VMBkQepF8arY2lj9u+Bw9ixkGfeAE10beYoLgNjygxD/MTlyasUemqdCTRqqOfSJ0eVHcvldtc
BMBo5jOYnKAtemkhX2GscywsxArBNGDKaa93uPF0k2L/Z0FytdgarVJ3OpHK2/6SVYGlrUdLnY+e
2p6GKr2FnPX2+slsXUXPTUpXkVmWgKUWwpNIf4DQ8zRWE53kr9eNbO4c1TMb9AwKmHJNq6fQ3UW1
iKxrZzXZOyXpDkUUd8nxuqHNDXxmSDqiuetqM2Yq8SwoOJSxfFd0UdDZ92ArB5Al9VueJuJsvAGt
CkjJJL9epmgMtZVYCy3r1R/xO0j2yzToZ/fd4pRHpIYPr18hapfQfgEOpNUqrRDidUWpNerrAjjf
letxaIbPYryhHN9X8cTN3uzR9YkfKQWU9ChE9Qf0OC086ctCP7htQ40C04CmxMhodGrcDZp32N3N
rauJSj5pK8mkkBe6/MAyZV3XtCOrGHJYULXyqC91UKPGUGtrMJWmr6N6uISvZqUkcqGpiHoSTKVi
/OrSbDKE0IvGCU6jtb42PpXVWx4rZhyAW5L1MZAiFv7szlWg5UKUHrdkOKjofohknCS5GJ6u+8bW
ZwbGHz5HeDwF4/alGbOIGIzTKJ0tIU3syA7U5ua6ha3bAhejzgkihJhCOqE+HCNPobh/VtT1MNje
gVAsebWyCOch2I2AnSDvBnRRWkbTZrMmgsooW9P0xsxT59fEi1kF2ZAu36+vaGvPaCCRJJOP43XS
9zSWYRgbDN6dHcX7MsZu4Gbrzou7sWkuiCPYbRCUoD0qbdrUN3aaQ+16Hs3sYzRr3XFwC/1gK3s6
ihu3n4vIKaUYlNwpd0uGwkgvvErB0ODkH0Y3ZqqGRo9fWvFtMmtP9uJyWyQ7w/ibRqHwFmhCRrTl
BLAaoMY1Ejc7N2P6S2HAlPDvY+8NX+t2Ln3L67974bAX2m6cmsu8jEM9nybTC462qTFmZ3RICJMS
ZuZMC8w9J9y49AR4mAgJyBBoZamEClFYpMQJXeZR1W8QpTP8QTXv0zgJ1DzW/etOuOUh4tKjDwNM
F7e/9HhXy7WRQi6fVesdhKyrprWnpHx9cE5J6T8rknssSdZ3gNOys2avp9xb7sbBem/FtBm9aMcp
RKAiPRnohYE0YIZeJYeWrtTW4EvNSlKPMYdjKXkXJ9VBh+GOiOktE8H0CgBbUemGKEiW3o2nqAQw
wbLMJp59XOMvxL1cBtfinUrOltMBGoR7DadAEE26l6JkWiDjV7mXxmr1h7F9b7Z0uK+7wqYRbj68
AHXpF2x94woz32CQGkIc1WRfkTu6/vM3TwZCTb5WZkFeDBmv5lRVcJpn51ZZUad+v3qDrzeoWrh3
b4rJmWAQlCA8SsxJSnWbNKsNp6t4LjyjgllYrb5pWlW+4Vi47ihzUH2iWCjd4HA5aHGtgHEa8245
oWVf366qNexU1bY+UXqIOBiDkTxO0sejulkSZXnOucz1zzC3oiO4jegGVa8v1w9o05DzWyvAprUt
z553w5hWMPdzF0xl/25u8zHIY9U6NqnS77zmW77GmARXjhBRJR+8vHb6Apk+pwU+TIP4S97k92Ak
j9dXs+VulG8Z8wU1L+7rSxND5E0dLN3pWYXY3l4flc4+2XkdxFAE78Y/W1v3nzFO6dLYsih927nc
BI6YdFN+AXDZjVG3bSBuZDCBDfma+PtnoRyV3rVymJw4x0N9ZObxYXXyA7LPO+CjPTOSUydQeJVd
OANyIsxfUifwpsc3FVEoAtCFAEABdb6s5WCGWa3PCn3CwXiw4snX529j/TjNn687wdZbivoFqb9o
HVNXuNwz16CDB4N1do4b/WRZ97PCLJ1Z+8UeCG3ToZ8Zkm5oV1NGKJwc6mrV4vfeQ6zsyZFungvd
LnI9wg5T7ksYq5vOVYWFJn5i2ptJb9fcOfrt3frPhLRbmjMxIWSzW92Sf0E0k05X9S5JveNb5lwF
v/K/i5G2y56NSItjQjfD+Tm5k98UaZAaX7y9dvvmpvEww3ZL8v8i/bEUG0rPhjq0sZbHDkS/bv4q
ougN7wBtiP9vxZG+/r6IFzdB2OycGmV6a6ihe8iX2Ti9wZdFAiRmqSHBkz7M1i68vHLM7KyiC4fY
WQA9f1lFp2S4e70hoXfIC8DIEWnD5UdTLINNksWzVpVfC886IScflvpdWDxct7N1OCazcqKW4Bov
5sMLmM4RqMFOH3VBWBs3ThQHq7F3OptmEKAjRiMCBQZ9uZwFcjO4zdz0vE6Tn7U/ckheFWVnz7a+
f3qGUDihCkbUIT3SoHCGvJhK4o3oswiji8p8Q3j23IL0ZLopI3ZJz27Zizp+7FGcu5mMwXjDFUAC
B20THS9RX7rcLFWvVxd5eGKAJA20rDn15bvUaE/elB+un/7WjtFPg0+HwV2uNCnzKHUjM1rFBF4x
LgxiZd8yY/7zuomtkxdYXV1E6FzO0qGs+QSkxyDKiEc3KAt0XLPD7hS1iCPkhOO5EelcoB+Y7Llk
HVSZNd9Vl2NRwU3Z6V/61v3eRSq9DjDcKLftoQa2ruvnll+cFSmuG2HZ6i0fsNlRqK6OixPEzviG
eI25EhHqMvBDQ+/SLZR6UluiufRsj6vyPsrVgVHHUN3pGm6eF0qEKJDBIgp57aWVeI3crIxB3DCy
e6N65YMxa+/TdS+g3ty3Z2aki7RIwiZGnjllpOReifXbqUsDL0fPYS8X3V4PRGhiwgjYq+R/Q2Tm
xdCxaw6tvJEq8FArx3nZOZstK0KmgEow5bcXtcvRgGGxtqkXRJV2jHL74MAw/KbLmuvg/0iFoYOR
btF0CHsPiTbCQs+IfLrisQ+C9Htd9J9f/9H+ZtqnmcJTJ+e6tYIaadIt6TlJp5Onzrf1NJ9DZ09T
euv6ITXg4YGcgIkp6fppiiQL9R4ngKFC+4P+bn1nm4q5Vy7aPJxnZiQXSMAmhSsC5mf6njfl8JTZ
6W1nv+EhBe/MhwP5KumUdDZxVIYz5Si+TmMOwuGeIKfN9yrJIviT7znw+1QH4CIAHSPdc1rcQWkf
pem5W+170V11p/IYjz/yPvOd+vG6E2x9ohQ6QBDoFOSZz7y8CUw9i4uxEd62zoELQKbS9Nu6fYyp
gl23tOkH/1p6Ibu70nMf8QTeiNYV1GCBkn16vQUaa4LMA2m3F7wKQJ3TotdyPG0yksCBRzLwlHCn
SLB1OlRJRAbCHOmLHmQTj1anULMWmtjvBC6qy3543Q+T4F1Rdr7QTVsIelik1QDgZUxMUY/T0sag
L5H4+5GssLhNSfeY6vU3ZZ0fKqt/g3u7HhBnLBIsyiNEIxDkKRwJ4ttlTv050Q65nj3aa7VXDN3y
BT4hyjb0WCntio/5WYatekyp6fEApiQetGORW+37Us2Lw+v9AVIn8l5kagl9xPY+s2Jbc5hZnUrV
MBkyNCpgXtC7PRb4LVy4J4inbDE/a/I4XFopnNiGph3sQG6UMO9oyuSXRX6IgL9PifZpddobTuyd
iFdW3VmP4Fxiv0jM1z/pF7+G2PJni6VwMIaxTTm2axcB0oT1frfHu3HHQk2GPJ4Y8mfQXrr+yjlV
lzKjhr3CZJn17wTaVMl3nH7DNzDCF0w+5AI3lYIGgZ20rZDqqAaM9uAx+hMM1VjtpBEbmkfwFYjR
apHhMzvwYr96PTdq4YJ6aH7XZkhnldG0/a5Xy8AdetSPQq+46+wQlGjiJfVN2Kx65L/aRfktBHMr
5PRkzdKrtbRJOYTI/nFqzuO0ur+ULty5dzcPDRJN0Zfia5DD/7CdrHY2Wg7NSW+HbgEQ8lgqe2jk
jeCcuul/VqSFrGTSU4Oo3XnkdjfD8ItahPdWrPwNbvBeG+2zCwu2U/ff3rB/QmAO5QKufhk2HLUA
EaeUxQ3Vk4L6y+sV6YnEKW7/a0CKx9N8IquqKtJNCG1G5bvFtBPp4c4ZbbzCWBFD/lTpQLdI9yGA
8aXLIFdCLe/eYIa8YM4N9e5d0sdNXwA0TozMNCpX4uUlEa6rVcR9mp2L0T2E04M124dpb+5oz4h0
7Y5OknH4tB9GxbaCpSzsU1xbxo2Wl3t9gY0HEhAnvRrg7xqgUel0JkgYOs9TUgjqi4NZlQcz5ZZN
if9u9ntDW+uijibolimioOh0uXlxbTqZaY30hvQHL3GAUT0q1hsgTiRM/xmRPEGZQxQMF4zMyXTX
quvR6NTXt4cuTEhOUGprUbYpd46neMHUjIclepqah6JO7nZz9u09owslZtBE7+5yz/Iymptaw1Zj
NK1f50YRjOt01Of+9vUXAV/Ov4akLGOY1cmKLe4fxxqST41Vj8zd1/lO8Lf1Nj23It1yTjzqzeJQ
Go4y0LbzTWLuoW03N+z3QCXvAf006XDitBodY6Kd1i/xoTcexSvbvgFrTZ0GSC/vjjAifaETIr1m
4nUCa+0FnjYeenc6iLXQStkHBu4tSfpIc68v6qHEmrs+KGHmq+O9qJ1cP/9tI7iYGAGE90Xat6nK
NS2sMBKW0NXDs908LNnex7lphAIDw8hCnUsm4rD0yVsm1LDP41geeyjFhulmyNQdVxa/qpT/gTP7
14pMxKFnwzguI09ORTITrG0WQoKpJr7WLDcFS7u+cXvWpA+nmkfVnNSKfCbN/lxze/S9VnmMurYN
PGcPnrCzgXKHNTKzqUeni6V1+b01/IpSR6hnXV/RZkSuUVdn/tQhuJNpYAaFYUwARuW5gA1qVFs4
0ZRjaIRKYGv5R4+5TUUQspG7Rab7lKnmjZVWP6//EpsrJVJmvAARC4Lmy4svbCpzGkdcJemexJxR
Hf+qneN1G5tH98yG+B2ehfzLOi62Ihwl6uIPrW0dnLY7xY75T9HZO5/X5sX3zJT0eXlZXYGDZDla
FFH2QkKH8tf11WxFkEBJoNYWauIvCJDNARqxhor42WOUqYx+ulrqQ+ts5OYJerQgHSvygHTnW9s+
pv+MSsdk1Z4+maKbUIsqvP6ow8pQrzfXV7ZpBP4P4hRK5HR6Ls9JV8cl6lvOqQV82LSPtWP6KGxc
N7J5QoICm3lQlSE6aSWjErkafRdIlqYwvucp7I9THHY7adPmUuhW8XwIBKIcqA6KmptK7KVnw2x9
JLsyowk0Zy+Z2FzLMyuSty3OxK1XqQCzyvB9nDg3zVSdXr9dTE5RMISKTKBeL88E3dcegQYibjdz
/Lh50u3v1w1sfZzPDUgfp+YB8sjFvWrAFfXHqrawJGjmKCo4+U3TusOOk+3Zk/ZsjBiodhv6SXrR
/jlZ2YekH7+HsftZ/X+knVlv3EgSrX8RAe7LK2uT5JJt2S13t18Id9vmvu/89fdLX9x2VYq3CGkG
g5kHA4rKzGBkZMSJc4rxDVkQD3TV4AEhCKOkpG5sAh0ZoICa4ex9z636qEH4f3v31vwM8RsPDBND
LcyKXx+PliRWPVUk9qC6C3JtZrXAFm0Rmazu2YUV6YzSABmjwgbtj6PvGZCIs69d7uw2n11bdqSz
8ZZYTVBgh5eseZrsr9DUt8az079pz8TEh7hwgIde71mHSJdLX5wBjKR5SFvrGBrdu0APDm84Gg8s
CVAPoJNyPcFMQaYrcwTSIyv8TP02B39s0n6sHv+FDSnPbo18ia0mxplTeFuHR5Ax8yZ94+qpXBgx
rvfLUbM2A+zJ9UkWXPXubrDGY948LVVzvL1lW5akkyl0vXSzBG/22mUfRN/hsAkbDcxX4t82tL5v
lq7xPIWoWe5PpHGlWanLkno9P4ALYTC42r3tkQpE7pd8sgY7k3ShxQyBRJNHu82onXeeuaBs5G7U
8tfofZnAAVDNENMvtr3r0ymWpEHPlZtmSWzjqGZO86iPtfZHhBjRo6llEzwwStnd66VW7vSsmPw+
UKr7ureXXVrNCCFNU/8AvKPe+MzEYcnpOaIqbDJNE1FRu/5h0zIoRaDh/wnzJ1k1+96WcMKauzAC
L2qfhviP5P0jggqzUxIu5jY/iapWuSC7lPNyUt+ApoIjA8ArnWC4leT2T6CWUWNM7PLQPYZoR9fa
1ljY6mL+s/BCNFcbkmpJTUAhrjbv3UF571bB1ymPnlylf3699zNTx3AVKFFAT9K9pKD6qtkRaYMI
5wHsJaHq7NNl2qi0rzqAQCExTIKHygXqCSyNNzg0ASvzJ9G8dH/cXsZaUUtMWzPhBo4GlPC1g43a
orilIjzf7t61XvltqebnNnEnvzOMv9Um3YI3rC7owqA4wot3BJ7o6qGKQV1LvkSz9tRC63d7Tate
ILraVPVBosjzRYytKIjIETHgvj+VNVpAeXDI4ejWsi1ymS1T0vbp+pwrSaAgpKKdgvQA/Ta1zs2Z
+NVDogbA18mjRZdLKK1WGnWvTPHZDXLrwDTxo4NehdssO9OYK9+rhjc8KCk9/mdQirltXjZ9GtOo
pXjz3KbWvTXNDxojqrcPan1dgnSfArGY97j2hTaPM9eaaKPXmgCk/tCBwIKx7fXlMNdbvTNxFC9C
KVqVgikK6JBctJltQ6m6xU7OafWTlpVI8pz4y+0FrboDqQrFLoLPC/iBaSlDlc3YsKOhPwKGCu6c
TDP2sV6ypCbVPt22t/oxXdiTgjcyKWNJv4PogMA1O5d4W6+j1V1j9AJRBLq0L0AIGrW7UOldBAaN
f+rC2Nn2o5Mob/EDvnuY1wW/jCte6xcxIYxCWwkWUBuD13wPlRpwSBtxAXX5vsrcd2ZWb5zT2r4J
RDytWsHCJo+dWYsdTmB4fmX8vTPvxH33+pOBIJ85BZwbBktpSVqa23pkca2W8bhbLMpqbaBvfT9r
h/PbyAuUgxl4meL2jF470bN4I9vKl7YZjrdXsubTQq0ExjObaZhf2qkXh4PaY5EokUCIVNW7ID6V
XXFK2C86H/+TIflGzavFmZUx5EYtrXvasr5AwpfqvNuUv1o9fo4dVlG4416MrLeWvrjuABheQXlc
Rf3Vjw31n9urWbchKNzIEiitS/lBouY2YhQd91ztPlA7+zBaycbTePX4maSFxAj4zgsSVncODC3R
Yf5JvOcwetCDx3xLd0FEYDloMsz6nwkpwAyzMXVtzFXaBf1HPQv2EKrsM9OBiMG4t7Xh4G0SUK+u
SgzjCY69l6P9M4jEMMjZuF8DS/aeR5J4J98+nVUjdPNQXoFS/wWptloPpd2OFtRcar3jNojBWoab
nBKrPgCZDbOazDPiCNdxzRpiLY7yIoHLKvpVU9S35me3LEjPStVVajf0csZh2h8CsrXJVrplQPz7
xdcfjLM71A0GSsv6oCT1sTC0jRbh2lkADYQFAQmvl8P8Nm9LK4zZJYWmNHIp5bs27d+hWmrtbx/6
mjNfGhKR7nItZV8wKAtkS88OTjrucy+6m/ovcEP5ozr5elRvfKBrmydUIphREU8ETboEyo68Le0w
2Brjz24uT0Gnbzxd16Lzr0lznsiWSG2u17SElSCw4AMdI/ddhzhhNfWHxEUoIN+i7183RaKG+CVZ
tayZbLdVDKiOaXpTfxyzjOLyI5WlwNx48q66wy/yNx4kgnnjekXdOLe8t6Gao/OdNVRkkq9995Zk
kCNxmFYDSPJiUKkdstydLC8+5yTR5NJihAxah9v+tnr8gNShqKD1ifrS9UrKMdW8SXViJi40Etpn
3gqH2xbW9+q3BZFgX3i0lqAIAptMfI60ekdNcQTH8Ra2PCEH8t8ypCw9KkMnjBmF+SWlAdi1dxJf
GZ/esBJSMdxYiCz9El68WMlMC62lRAH3Y2ccKMK1Zuzb9hbzxOqJXFiRfCupgzJXGvarYugCDsPo
U5upG2nMlg0pJCv20o9ZL1gfh4cWXsF2s8qxZUH8+8VeVYHdDfOcQ56qfHXM53J4S+vZvtgm4XYX
BjR9DCl4mEBBA3BIfevX3lfdPf5vJy59HdmgAqB1KQQQb3Y8BfdIGN2p6bxx06+9MS/XIn0iSarl
TRVw02vOs2Jaezs1/aj9bAXVzlJ+3F7S1sFIX0qiBiZNZ45+cR9LhIfn6C1X5cXBSBdKUi+pqg0c
DFB6vwwfRHNvU0dyNaj8NiLz/7ZmQf9IpbTPoJiYfCv0v5N8i1F241gMCQlgwiip5y7fe4w3H/TU
DFHcY6CmNMt3apY96JWxwca6blHQykH/KrqW106dekVVLBrffuc+q/WzptVHyjVVkp+g/nqLb5O/
At2nCAUo+NrWWFZQQVo0/KbJ/hbg1zaKElW1/PUGfwNvTGyGQoqp6Gszra6k86iHIOzSHyAi/WnY
iMqrDg10Dwi6KD46kr/lRprQf+dhXrvx98Kcn/Hv/e01iM9cfmHwwAA2LZ7jSE9dr2GO+yppdZD6
FoBN3/Dac+SgGtYN7oc0WzaMrfnAhTH5UaZoqHwi0El9eHlM9eGUpd1+UL5AOlojIf6GhTEzLrQd
wbLLlVtrqQqvsEbGhLqHOs4fkLjpEHl0lC1tkbXvVahFA0USHNcys4gLQVMAwzvlzkL5oFXuc2jn
h7J5A+sM5Ci/zQhfubgUGOOazdzo/y/8kVI0fDu7TQjfmsMJQi/KnBadB7kwI/IDNe54/NnR9LFP
3Mdm3ppQXN0uj5ayDZ2ICln99To6dZzNFDHZs11WJRPqzqHpWscfN+d3Vp3twpD4IRcbpiBg0pkB
RSYjVHcFV4+4EhjgENjHqX5+g7cRa3QI8QAmyu+AYCq9KSzAlmiT890p3G5XNdZDZIfdfhs9s7Yy
PBtZJTAgzHNJobSNnFmLxoGVNQ9thMQW7/OEKV+9rLb72WvnJeZR4GnV0L6Tua7CuA1CdyZPUMyf
EUJuIv3s9Ldk0hdW5GHvOEuLWUek/qwGcJ41cK8xbmeGG92cjbXI94KzBOkQiWkrBFFPTdp8qoPh
k1ttOcNLMxS3cG7YoIVgmIwBaoweLh2H4qOaLD80Lf53SvTMT0N7Y6x43Q4avTaKryrP92sPH5PQ
VaMyTs5Ap1pG00YtglJr66328oYQFVoRQXnJMjYmedtsea09aJD9CQZVL0JCW/koBrHfAL/HEMUg
JroYOEF24Xo5c1k22Wh0pL05rY52VL6MKtIc6my+vm10bUlKFJ2ushNqnahlAE3MsNGY+YNhKH65
9Zp++aliiViHZiRD7I78aJ8ax0yClDXl43MemP4UObj3k6OUxzF7dbZwbUs6qCBz2tmrGvbPQrVC
W5rPA304/7WBDiNQ/1AapHIHS9P1IdWtMYUuZN7nLPjaMXhrZMpOIQ1+w/yRMARbAu0pSrgyMwdh
loJa16M5Y5ft56rqmgcl0KOHBFKSV6cK16YkxxtHGDPzEHcIQaCMzdfA+DFPP3rz9Jat+70iyeuU
cpizeMRMbRn3LRoB0BFPhLucu+m2pZfXOANAQrwExI4mmP2uD6mg35WbHQ+hxJr2dv5tMLd4E8Rv
vU4bhQVB0SSUp7gYri14aNoMcUJRAmbMT0Ft5H6ZT188BAQFK93SqT+cRt3wb/E3//82X7BPBfrk
hbV4s3iN9+xZzffYKEpYe40/rfGLGXzwqiQ7DEq2EWVXNxNGRyZBaMLA83+91Jjeq1urSXw2raJ8
n2hG/Vgotfft9pGtxHIxoU+xmlo1anjSkRmdZjW9UTXneLBPoaPstTo89H1wd9vMSjDn24Vij5lZ
lMPk1CECa15FcQA6SamU3QhfzB4hOefOSQPvI4yWxatfYmLcDrIg8MRCKFF6IsWBpTZTZNZCztJF
oLXxwCiFWyTfK0fECDU63GJUG0YA6cuaoCdU8qCoCUrNNyUyW1/xgtd/vVA0oK8ODggggHypm8tS
mlOf1GcBEuCdXGeftHQqHlQwCCfFZaR1I9KuLurXmwK7AuVy7XfA1ofFqN0K8ugcejonrP2hjuw3
HNAvIg8xgA6pl/gVF1lyPlhmkfRede4Kdbjzgjk6Jb27oBuvqxskgisuDkSe0SAB+qazJMUMZYlT
MAxTdZ7dgEyiKkB6F6nT/qNZkdrvbzv62u5dGJO7mVFupnYYZ+yeY5yS2j71xtYBrXxLAMPATkDf
AH+ULHXbJVXW1VVUnp3xs5P8nQehr9sfUuXv2yvZMiP5QVE27QI7RAlEKDw35lcbYHmTd/4Q268P
DkhMoDDh0S9Ftly6BzPHbcB3ewXzaMV9Ah8S2EX4/fbRstXUXjmdK0vyB7voVkJTtjj3ymdViLyb
r+7LkKteLEXytdjOFzOqnOJsxYL1v40Obf44NYfbRyM2RLqRsAJ/IP/L/SBXzZ2hrc0s1QvBT2SZ
z61hnZbYBjkxw4W0JXi88vmAZqCeAVEEoy6yJpmdNZXThlpxnsuDZz46xWkoXn8JCRYswXSgE+Nk
6kUU40alb2ocoDlkSQ7o/++63OjKrC0DDiQmdRguF/WM64CTFFoeZAM2Ws3eA/1mgH7YO8gW3j6a
VTNUtEBMgPununVtJk0UVa0MzMTVslPU1M9N+JOttyyGRhYdZkE4rEopN2q/TV+VZXFuooNmiTMx
twSZ1j4VHPk/E8b1QqAmC1s3YiFG9K1Vv9TG8xs2ihEcOsAAMhgSvP77MZO2RlckBVpzT10NYTbT
8EhhbxzHyipAffFfMSJFaUqykrVh3bcBG1VC2BRQiBn07PUX9JUJOYMaQc5WdVOcA8SsqwcEhuL4
MCVfbm/X6kL4SISqA8mG3FTMkGBZqjYvzq6q+Kn3heGvjXt/xXMFEeV/FqQPRE06XdW6rDiPg/sU
2DRloPSdna3J7ZXYdWVG+kBGZ6l+lazOfdcCrIbj3n6oXd1vm3Opbw1f/CpFSJESrIegNSFSsm3S
+VOCy+Dzc/KzW+nGIVWqn7q2HL0iqXwXTfDciA4QvL038/xIznOaqtdzo9oQWZAh8hugLJTLWMij
Jnm/mDTonR9G0vhDcrjtGGvHRppLsivQBi9496asNJ0mLwqm5oKdtng70RfcdL8tK9K9VleLjqKD
sGLZvlU+TDEv1i2V8Q0j8lBqXRter9M7PSfmsnfH+G/4HL7Ew7D/n3ZMfqUy22YqYcRa6v6fuXoe
mvd9sxETtlYixecEd5gzUhjRBGirYp8G9zka47fXsRYSLk7ekiJ0Vo6AZhDeELemGs4U+jbajisZ
oCj0gsQRvTOKLtchOgyMegFSTUQwm6NewDcffbLt4FBuod1Xt4uKAZh5OIRhpbs2ZBYMIriRCKFu
8N6YrRhtcTXyEx5ut7ds1RD3DcGAGgWgYMmQ0xmLBy3dOS8GhH57vZwS6ITrKrhXZmcrTVvdPyFA
4Yk23QthYTMo6Th0WFuoi4GeMceHzDJ9LdqoFKzaoZUG+M4DeShziRohyV/phKxqTv6ps8UXySAC
aO+K4XB7/1ZdjpkEIfnLtSo/RoEeJn2lc2kLyjCAx1a+kQmuGrDBz3LL4Q0y5H2YUvjyUwxokQoy
62Fq3/TVXFiQfA016cIJZhBTZd/s8ljdvUGVC2l0iIVA/lA+BAd27WQtj9BqVmiTdPE3y3lawqfN
kuuaH1+akOILg7em0RpuDhTkaLmxP6vvsk21kbWzgIcEpCTcYDAFS+uYR9NQpkXPeWX0vub+obvf
b3vT6iouDEirmIN+1NTYxIBZnZSxf8xt9RHS/Z//mxkpjC1qEXithZlBiEY5j5kL4666NRa3tVvi
3y8KGqbaDknda7mYJlU7hi+3KuBru8WgKokEzRDqn1LsSgq1UPSB/AxRrw6IPI/kGJzc7b1aWwWd
EA4bFQRRbr9eRTC4faE4Xn7u+ulY1A81xLS3LawFK9FnEZKITN/KGVkzxhmtHU6jGJUneyr3buvu
HOvvTW3RFUPwK/P9UXGktSOn/p61ADbOEcGi9X/vuiDkqpNht++98PXhVxA5w+FEGUsQzl3vmdbY
DgN7ACSdRPWz4L5yoXEekv0bgIXUARkKQ0nEQyVXJm3s+xbcX4hWHZjyXTXU36s2+Pf26aw42ZUJ
yYuRyEmTpMCEpfSx34TJ3RgufjC3G6icdTu0EEU1GIpDyc+GQEwhTUaOOkHj3HWZXTwg0Kw8D6O9
9QZYeXA4GqJxXPnkFhRSr4/HDTqIiCo+TK19SkeEJcNml8WPtRce2y21l9Vl/bYlO/c02+mQqCrO
nXmHMTl0prktb7VqhNuFr1Qwf8jVEuJ+n6gtRujxiW909qgyLFtgwLXPh9o5kg5cxQxtSts2BEPn
eQtoQ+gNd/b4KfCifZxme28LAnrTEONTUlzrKaKMkTCkJnfqt/ar14d+Of94vV+LToqOfIRHLiZ/
ozVsmsoYMbdu8NQcx0OhqLvqDbPRsMFQZWBoCllWbs5rX6sHJchVFeUkoahm0XxXc4SM0qc3LObC
ivD4i6uGnJV7ucZKsSwfyrk6anr8Oai2Stkr9IXXq5E2LbFyU2lCNi1v/LKgB8/Yh698S5RDme/m
P7Rxd3tdwqWkx/rV7kkulzduiToX9gKLcWR/Uf159INsFyZ+U9I02rjr1r4jRrQgZ6TmSPiWYl2S
5s2YI5DBYU2HoWtpXce7pgj3t1e1cqWyqt9mxM+4OC3P6LNqMDzm5YPyj7huPg6Ou1EO3DIhuV2x
pEqIrovAHWp/wr22Mxf1+fYq1jYLZJYpVDdJDeTIZhmIFuWRhSacmfyoLec9Xcv3ZvWGlJBODek5
nJnQU8nlEt1W2syKweN4IKh8JWpKiFOC7/YQbXFSre0ZoYDnGd1kMQwgHYtlFVnct9XZLav7smke
iq284Nf7WPZn8QIQWgWi7yR9PwEgmTmequrcKu5p9MyPUfhc9fGjHQfHpa32ZfltMsGIURZqA2BH
hbJLsy0p3ZV1Im1Gg5KStAoLjfQjvDFfygFkKmM2KAOnuvohm19Pp4ooNDwt6BnRzHs50JuEvd3R
kzonTXsir/zHHvS/bvvf2jIoTkJkyl3O9KZ0S0zJkitVoJfnpA3cEPLKuk782uzmu9t2Vvwcuh5R
ixB6JoxvSG6hBq2ROUjEl9FTzogo0y7FMO5vG1kJdBBbUBhg7FWIJUgPnySwB4orZXnWkiH02zkY
dnZkHNHq+GsKrY9uOX1HHubgLlvOsG6YiVuolRiC9KSboxlHvRyMrDynnvdBGycILWpvb7nhzzkw
Ex+jR6h3H/pA25pZXTs/CqH/WZbcMJ9dayEZL8+u0rUPVW/392GsF4fbG7t6ekKAEfQ1NFgyJtaa
8nmiHMrpzbB5OU/uDB3zG5ovACB/GxFLvQjo81jUedfX5blolX2cnZYm2EfT60M6Rki9BPSDWogU
nqowT2woNEuq8bnf2IuvFxtZhPgLUnQSSh1EdA2GEVgNr5fhuJPNe6Ioz+ai7xUtbffDrNo7IKWn
okk/3j6YNWOCI5seIo14XRbyc6bOXWJq1WeNGpVf0q7xl6C9MxZT81PD+3zb2pqzXVoTbnJxQrrb
TgWSEGLzMh8l1r7eorNYc7RLC9Lx9G2klk6flme7/oIB23tWh5+3F7FqQue2pY2ItJmMkFCtbKI4
Qv9d8IAyq2rwf5tdvlUjIB8FNEcMLEiRyEiqWtdiV3RFtXeke4lfqDldn/F4ezGrJyLa+4iR49Ny
aR+iUMWCmbEUA6uAev3NotuWAalYVaN1U9mBUjB3Hf9bJdpf4bRsjHWu7RUvfC4GWjkwAUtnHmfZ
FGYVXfdE/+kU2o4J5bcQL0B3Rn1VMF+B5JXBKq1d1ZXeq9RyETajekhK5m9WWddX8p8R+ZIrmVIh
JcCIJfhY85928bjpWSvPbgDCEJ/DtcDTW7YxaUNLlseBIKR0Z5nZndHHB6eZkqOZBn9qkd1uvB7W
PODSoOQBVTNGUKfiylEQ/yVIP+3I+vO2F//6HOSYyRisIFikc40S83VgcYw0bisD/EjrjlQRisp6
mItiPo1VV+yUIFSOTTovhzYa0pPZZN7edJtxp4+6gwC1laYbX9XKOXqaJSQESZbhvZE8EvapQQ1b
GjQ0m2DBboI/jSn7MKvfbi9b/Blp1QDwVQoBAmtC2LteddEVtuexzrNbfBHsM00/7evCOb4FE4Ah
opB4kJG1Stur9VlaahYlTjtXEdhw/4hz6xQWw/fb6xG5xsv1/DYjPOnienCXpnSisQDiO3X/Ts3U
7Uwbhb/FchO/Co0vTj8oPvoxG9u4dlpc5rRowDZAQiDF2tpkaNcdaApWRuOTnMRW6Cfl6zVqgFFd
WJH20Grd1ITbrjibinofBpOfq+1pM9yuucSlFWkL9TmJZ92hi9LP6V02BcdqKv5aAudz4bUbH92q
KVOnhsctRVonm9Iqq6gdWkKIntOo+FjkP4v5QbGdjRRF/B3ZK/iukV5C6pXZOmnjdGXJCkcQNfIK
GVHdapQTQOd0432xagXqIzHWAshSHgUp1Unr246mipLogT/m3YcoU8eNysaWEcnTgrHuXCuixr5Y
TeQPrvXVyF8/64ifCVYlJCWQJZERvXYGannSl/ysl23oA1X+0ir6PwsUPhuLWblIkIlBqoPJDArf
8gPWrBprWFS1BAAbfi669hSZ/fvFemjquNm7/c/bsWHlhQSuDqAopXzKhHLZM7VzwEhzV4ouS7qo
1a6sTm2eQg8cPrgOcc/o35f162f57AuriNZfRySnC3LUX1peR/3sB+U3jYEAMTt6e20vA5AjNL8o
A+jQLQHRv7aij0XO+FZHJTytDnb3kOWZP3ZbZbWX3+u1Fcn53BFJzlot83MNvXfh/hAzSKHSHovX
F46FISoPALwhPJanVNE0jIdpKnLi6RfH/a6p39B9i/J+Y9dWyjhXdmTQQKpXlAnGFtZjV+v2Tj8i
p90uw8HOxeOlL8wHI4I4Oguc0c9SV9vF0+IeCtPsfD2sIio/YXy6fZJreyyQeUIcHY04R4pVk5Iw
h6CydG80j5X5pYnC44T+kJO8GjsNau7CkBR8O9AfTlBW7HHv+c0wHWBJfcuo17UV4bgXF3LdtbbR
LHXOMLCIie4/jfsxyupDboeHt2wcnEnQ9yOJKVOOzUoEIGzKckpyY3Ps5iFDwsH+Yg6BcodO4eup
v1kYBS/ufAinSNGuF4a+twIimNYg8ab1O0bQ3bb7HCzTFnjvZcS/MiS/rwZ9UFJDj+g+x/V5RNio
0vWNIcaXkVGY4FlCWg9RhzxSVuuTaneGAiVc3Z5qfT50bXhUgWf5Rus+OFFzN3b9qW7TLa3k9bX9
NiwFFJ52Sz8gIceTaHb8Xs0/1sG80Y9ctYFIBYSbqK5RKr0+qNLmNTSo2FAz60M8BM7gawVj6xt3
2dp3yzAzUD3am+J9d23GKAbLW1KXDu7o3WUA6lUmbjrXhvluo360FusvLUkRwgzEzLvhZOdqeHAV
bccTT2ncjeVsGZF2LXe6OY9sm26x91wMrQ/wVdwptz/ZVSNky+DCTSqyhlQ5DK2g7ANdsN3pP00m
UobheSiWDSNr529fGJE+VGAK8J1NVsYAerVvioc80jYsvExj0HL8bUF+D2tjMiKzyV4hI7LT++/a
cKLmC4Owutc3ScdXlwPg1RW8u/xXOpimU7O+92a4PHq33yvgno2mnDYuxtWD4YNBCAANe8oW184c
dWFTdyMAiyzMfXQNBjChtvN0+/RXntzsm6WBnoOJgiVJJ5OZtVJEBml5q9bhXhniB7tRK78MrNov
0ujjUI/voHS7C8fwo5kPT1EffmTesd84vrXFUjDxQF6Av2Yg73qxi2I3tlewo5oLiGj82cT1bhMA
u+YjrgGzB5gIshoZyJcNhtn3Nq4+zsO7WVFLnqPVD+QLP5mNQy85+Hx7c9cWxUsU7iVmAClpSW4C
SGFop54OaBf/o6pHo/pnVg+3Taw0kXnvAumEBw04Ab5yvXEVwPtlMRdixOi4O3epLeWkeaPyYKeu
8kegTJPlJ15XnvKxS/ZZQkPMrqP4n9s/Y+2DgPyFoxPORAS+/hVuU8RJFxoEERB/U95GO62Ae+a2
kbXtvDQibacF44Ja9mKpleCXTH/mrXWf9/PGJ7HmJTRwUG8mGFL5Ef9+kS255Qh9gKuSVDQesvEw
zKStn9LpWJpiv2zt3AqE3mHjfpuTPvMuSPRZDUEbgMvt/wjSVuSAATqQ+yLrhl2qqtNxmWzDjwK7
PSFa2x5Gr/A2/Gj1AC9+hRQGSjiDp8Fhb2fN+9QZzm6Ol42nuSZWcl0BuFqpHKILCzE5M+NzqC3t
Q9HlH9u53MXNWO7E+6Wd53TXpe7JcZYPzPh8jqL0HlWPxEj+ZiBH9JuyQ2WG+4om6y7qyo36xKp3
UYbj/QZ67oVcBXByBG2jSYTbT+lYn5ToydscX1r3rd9GxI+48K0lbmwNLZHsrFCjqmvvsdG+aflD
7lX3cNtunOnWikS2dGGsyy3ki8IRvEex/Cjb+rFsgns9ez0thjjW32uSvhe7Fw1WZrTPqlr4rVXv
GbKPt+6p9bUw4QF8XURvKcCYRV7D9stl2KEF5SDeSOPYU7YwoOtfwW8rUoSpu1AxtYGvwNbLQ68H
z120bFQp11JUclN0F2hPg/yXd0tFBKmrOJRsKeGQqco7Z5zzQ2OheaCWXboBnlzdN0fIAgCRASQh
3atdm459wsDsGSGFmgFtO7h3s3QjMK+u6cKIfDhuNlKbFFDQlCmzwq2bEepfC/afYK5yP8tH43j7
KlgNJRcWpYOyugomcI+gmSTfwrDz56DxQ2jop3baRaSY9dy9IUEB3fjfRoqNvviYykbJAWzh5Yr3
WEfNTm2fRntjIGTrsKQP1i6KoalnDqvpnkZy8Lz4GjtbqfiWEckBE3Ne4Poh07LNsn6OddAxtb5Y
x6UamrdkdZebJt9ttptPTcSCQv2RXMh34NKNgMncdoa1l7MnpLmY3bMgiZfcrxpmd14cF/VmRb9r
DPtj6zYfExfwdp9nxNXsCa3jxG+L4M/bhsVWvbjQLgxLXojO46A6BRcaVDa72LTfV4qBxPDwmHbe
7M+prm18aKvxSbQvRemUPEu6pe1mcuZeJHuzbvd+Bkmx7xTFxnauGhGpHBAP1CXlEvpQRCqfEEWV
MK0+5X14yhJ9Cwe/unMXNqSw1IStFQ4ur4566Q9RGZwqKzw7c/Cpa4xT71b3tw9qxef5cjUIHqhJ
wR0ofbx0D/MknuBeXNLh2Mw/1KS622S2Wdm3KyPS1ztqoRLOguCRaftT06V/F+HWkPVato8NdD4E
VwV9UmnfPEpQRpZgY7TKU+eiZ9wgzFrl9YcwsR8UL38oS/WgZtNfjaFsePv6+uDcFagqfoG0vmrS
lLhexFXi6KdpSWvf4tbf8PAVxwDipkP3QfPjpXCKtTTGGA0E9rKg7ZE12nud6qjSNB/QKyt8XRn/
fYNrXBiUVlVmedVaJdhOXX9K5+mPybAeNefL/2ZErPri8ujmNswos6RnpZ1OPGLuM3XQ/aRT3Y3t
+4VbkkLS1f5JEaKD5Lliyi89F0E7Hx3F1v3Q6fJdN2WBP1t2fSjVuNprSjXtVJD7R6vL1GO+UJ+F
GxCBdIaHj1lrdqcoH1AjQBL49aVAHojw7YgGMaIrsguPutGILup50cbID+oeyKF1vL3f4tBe7AJj
6ZB3UhrmRXq935Ot0IlRbIThaacXZfiO2zp2srsu3qjfr7orU4EQWZEE47jXhnh7l7EdUg92EZFq
UAsZzGAXoIEyMQVREJ7fsq7f5oxrc1nVGnYzsi7F0z9q9piC+ihSlGrabpe7QbxhbjVsQrTAlKoJ
xESG23dkr0OrAa12DC4aK9ul1i994duL2rIifRxpX7tMF/HJh22zgwFzQcqt2NJyXT2oi6VImYhd
K1HWpBhxMueYag8mTL+ipJrayWPVPN9e0Up2Stv2975JH+EI0mNGgTc9jw1Uv8sHx3lqypNX7yDz
a/r8821raxWEX11i0H/AppgdvfYK1NMqKEz55kvEmJzO/bY4k9+0be6rnXZCj7Xc5YVOfyQcgp1r
jLuk9zaaF+tnaMO39n9/guSYCGJ6mVuxvT1aV4M6noY+jvzW0/e317r6YdMQ/392xB11EUgtL221
NsYj07r19abwU07U3CfhVld89bKjM8c9B4YdqYFrQ4mpZ2rqiFTcLu71Lr8rtzRAtixIbt/1aKoV
4tSSYYKkG/ZN98vtzVq3wJAsVSxgYjLcZ8hiTVGBRZ1HowSnW+r/VkSM2zZWD8T6bUM6EMaxZngk
sdFZfX10cvgs6m7+qmR5+95V9C3SytXP2BbCpa7rUC+W/MxuF0NrLJ0S0ph2O8Os7nSls/x6tj9W
kWIcCyvciPCrCwQZAYMl2BVP/riCMKtLe5qYYjGeUr6f2HsO8icXwcTbG7l6WMD4mOsAP/Ci2m8F
VtWiKIfAcD999rTyNCTaxs0rws6LW5G/boNHFeSL0lmpde6Nyzzw8ZhPhTFmu0DnHWsHOw9cup5V
VbQP22Ce/LCeNnZx9dxcVI5sBzQsT6brzymevQ5Cv5kQVVrvDGNO7pzGdX0GS7N9NgbtvtDn3e0N
XQ1JFyal1YKHV6yRbwye4GJvWV+jiCmraYtnbfXYABqhqQFI4kXXdmmDdkRwXWiEN7vZ6v+iCrNx
m2yZkMK7k6RTZagkj6IxHOZx4rtx/e/tzVo/n9/LkM4nIzAoy9iKTgU8O7o/h/Z9Ork7exh3yusL
rbxcGR0WwGvaMNJ6BmdSu7wkAYQmYAcEVxQFNPg1bq9o7bulGgDHAYhohJyk8OoYXdApC6DKgkkk
P3eWk+7G90vX/wt76ltsAWcSrxYPWgKpBxPb1RzA5cZYqvucNcohUv5spvCgTRudiTWX1ugEiutP
d2mTXX9FQ9lOTeUCEejz0G+C3Le9bxWSbrd3bs3fQMXDeUOJAfiP2NmLOzZcKqKTzWoG6zmpfgzD
xirWsqPLvy+dTDFXC1MkkCvwPh52sZ4+9sV0assBWd30OPOmhEkq/uMNiwIFArRcxydkfqcmH6h6
6eACBaGymj1nW8rNa/4mKCL/nwFpVXq3dMsofAAMhwkfuftuse1PgEU/RUW7EU3X/ODSluQHtRqW
ZU/H+5x79PS81mTE2837g5K0rx8sYF5daMULrB78bpIpxwjabhgRqgrjn5b6NTdfj6O4+vtSqjwv
xYBaJUgrnt96/DMcLX+TQGB1u6gOMkEHSRnDZ9cObSxhjxIiUEol+RZPD2rxtS3u3uBeFyakmDYb
k13MDSbyONrFw2F2txLSVf+ivws9swHntAzTLe2oCGlL/dqo2kjvuNFA0h/5TRsdg9XPn1uap4QB
jFGVroIlawxvcSm6QIAK59Enbet1tGVA/PtFfInVbjaDsMnPdrYcPKt910fpG54jyGf/twbhERcm
nFb1KvRqITzS7OprVintjkmoQ27p4bc3HPyFJTlY5qHrpGK3XPdzMX9Xhn9u//1V3734+1JYqZ3G
mFuFzerdz0P4PLooXuZv+QZhOvg/pL1pb9xI0rX9iwhwX76ySqsl23Lb7ra+EL57bO77zl//XOl5
Z1yVnSi+qmlMowcQoFAyIyMjI06c48CpQyYvY3L7yOjzTYAQeyrKYV0UR6/6Fs/R3jWpXst/7FDH
PN+VMq6zMgs468n0jqGKbf6Q7FGdqk3Ae8H0pe5RKD83EXXVnGkW4Fi/HUJc+aboPlbx3g2pPIvo
5/3HirTp1lronU9NmVSpm5/qJR4OXm63B7+NCuYBFm0nlVWfmN/2JCdw7UxznZYgbG0/oDu6QuWC
IE82JogPgTT9A4G7tKOTVxBp9dX7uvm51k/N/Bo3bx/qwwxFMjEQDseOKy2jLiYHOT38zPP6MLMe
qu7jHNxePi/id8hvnFMb0n2VGZUfJA0p0la8rsv4YFT3m57el5TmMuPNA2sMTUC5LbS1oaSyJWeD
VTeIvQjI2Wjnt5b53crp4vs/Ly9I5dGIU9Pzhh0WNlrJ13wXWILZefSLo4fK+AIrURf9+N9MSPsS
Fcmo2S3r6A1PADKSow+JCzvk7WyOyo9P1yJtTrn4TY70kTBk3W5xeYQ7Zid5FZ9D3v9TE1I+Ma9a
pTFPBS4zuqsi/2ibHxHv1K2dTu3OSmQoy9J1I/p9rMRI/FBjXiFGpv7tu8KzhUkttp3yg+RddmNH
cz+CRym7TxrfKUWE2iyveSUjqw06DUACo5dS4sKLver8yqB1z/sVkGHCFGzzdolLAOEnRqSUYqmt
fOhcEFVB95JEDVN7Dx441mSP3U61+bSneLZAngf9oJToUbuAyN2gqzh0iX4YHTu5sVPLelzcLmYg
w+h2sr49e9LHWx2/r4qxRAWkorft5kfGiLvWfNR4wlx2BqUl0TARJEvQaQh/PElo1okxxV70ZB1E
vJxueM6tJEzyn8wv3F62pPJswU7/i/2I9E+6pA231iAkh6Fq9Irgg1+Y9REl9LeLUtNZBjkL0S7k
R7wyz9dTxW2CgAp9zMn62eltCPF1P2ZHX9sJ0cqGKQO/SGzxPqc0Lp2i2gabEgecIpLO4d7q1/nd
wjQCme3sJyEjrekD/BPJfTqu020APxfH2cy9nSxRFcQp7AHRRCgXIjNp+wK3HYJpKgS2bHyE9/+w
uvpXN80fLu+dwgyUciAgiBoux0AKfkBoo47+HYfZ/OxsTyW44V1NBsUFe2pDrnUYRq+taYcNyq2h
3ReHNKfQ7331re0Yz3vhXLkiMdXOU4SOioxurWM324qAIr8fjDdg5RYIB7zi7ys+24kRyRkpRlhj
MuCMdvHD2d45+mfd+3SNCTGZCiEOzRrpVGk1LHrmyDqW4O/FeiiMD2n67bIJRYhgEoYDxeAZE5Zy
EpfAX6iXhmD3Df52yuRoa7fbhAqbvXMvKQIEZQ5BYAhTHuIf0omadWdq3IQWTAqvc5qGY7wX7ISb
Snf4mQWx0pNg1+cU+L0cC30QHfTFC10A9iCPb+CNCSM9CuPevO2zl8vfT7kuQL/UDG1oIOVhb7qQ
eerHFOAd82NBrThLv77dwC8oP8pRmJCb0jZygnGnYUAMpszpqx7srEDlAacGpOso03y3azYMbN1f
RnSbzo9u820Zrth/kncgIGKKl/fC+e7Q9VwRX6fiHXXWDUW1PLTteSdeKlci2vd0M6E9ko/9FKVb
1FaUo8s0P/rJA7IS1O6zQ1B5Oxerav6BQWsdbmQAT9AlSh+NiQStmscWdzb9YxEFB4iKb53Yeb8C
BGG++3bNZkb+t7tqnI8tNIB+/HZWHSqPv/8E+eRmbTktbtNBLwap6VoXYRfkt8Ve2VUVuCkas0Ta
Zty6Ugji3IqLAynDzgBnXYw/gfCEhVYc+8n47LTjzl2k6kpDoikUJwSb6j8uo9GI6Gd1pehKIwya
WrfaFH1Y2/p9UnZ3cEAdxqq9FcrablDcT12082ZWuRB3BvwuYIaFXsS5m9peWbdwENApNF6goD/Y
5ae0f26tbceOoYob4u0MrwKjiP9AH450mTQ/5ylgRm3BwHQdgKdc2hu9h26farb5aNqbfTsbbnJn
21D9wR7QUi9wojswJcRpQITHeNN3ZxaVO0CXFLgbn4FZTOkTTMlo6vNIbm95w3PQef/XtSIjKPtD
qs339Wz+EafVq5F8TNzpXZZ0f12Od6q7mxyP5rmOAxAyzndgA+Xc6FFefNCm5b7u4jtU7o+zsdxc
Y8YWpV200ShhnJvRy6UuUofRk3REjDHzwm193R+hVe4yl8Ov+RNSVmkxDmM0W7WUTAQ7uGoMdvIz
HZT6ighOA4kWkqgtUVs4X4tW1E2RNkRwM16OvW3eTCW0ia4T2nq347eq3UHgyKcVgjk0QM9N5Vsa
e2nKi6KA7TqMtByOKutftbunR6H6cL+EGcTkp8Asntvx8oGCTAf9aGyvxzbuX7yp3knyVUc9cHSG
F8muYD8yzk1oZm9VsUtK2ifj7RR4r1Xv3mmQTtZd8udlZ9szJd0WSZL16bYJtCCrgboAJTewNc1h
t9WnMAQ7HoITQlxSeN35mny3jb0utTE0TfdWy6RDbXrDbcNcsLtZ605DSZFxIRMmwjQ0+sj+SRWg
2qxif6tAcVRF/8Gz+z+CWH9fuM0Y+pn7GRTJXewmKaPjy8/L31PhHYI5mNvBCaCPlWetknJ2qmwD
wmoO8/A8QzoC3ML/dNmIwtXB/fKGwA+BrgaSCw5DNWlBAvhAX77MRRG25ZdryBLE+CzDKeCFBBT9
fL+swuw7w8QHo1oHyFwIoq+Ez9d0h63Mdlo0qgWdGpMeLFEFYUtjkh5ZfXLbBtuIIEkah5WZ740X
qi0RvRmWFBz1UnAdtUHfigUYVMOTeUFqreWxvs/rq3IDqlxEIoh9YYiRzLhu0jelQxI2VMNDE4x/
N8Ue8aQi/cG1GfokI0DjVI5DRU5K3jpRid6SHnbdMzMCbJEW3hwvO5tiKVD+mULrFqFgCnfnjpDO
VZdEkVuC4/EPXb0drhk9P7MgxSByVN1dS6d8yqubwcxDlDG9fqe+qQg/ZzakI6P5M+m/R48+jee7
mMtonl5S3/y4uxjl57JQB4Z4P4CUSspK9WiaRzNLYB+q1vuNMYrWcndgT6o8CJlFqgekCBBty7Nj
wDEL1E6h68l/klzDfJwZ4S+mZX88rFFYvLp7EymqstOZScmhpzKdUoN5ITo2IyQiw3hITOMhiN2D
P+h3kRHf8YQioG7aoRnjz293QQGeF3JvTB7LT5rE0axsRcLgiQ+73FmZa92tZOK3l60oQgM1C2bG
hdgHIBtp50hU3MzxaEi7+itU7FH+ZZcFS22CzocJUR+0EeLnJ4UAt7WyeNFJugyGrbIbWOX/ZxPi
IJyYKPVmW/qahmFc/ZzT9LCOj1O8c8ntLUO6G9wiiYLOZxnaeFfHj9G4rya3Z0K6EYYUkNMqWquY
8GphYlrefukIflkKmHgWjwkp7PgxiEvidyK86mC1dwv9m108vSocnBqR4k6XdpltDJMg+Hfn8his
eeAfBzCJOzFBFd9O7Ujns5si0yh7tr1Pujtt46GWTrfgOos9EiXVxqCKwBQCswg0CiX/Yqq4G2LT
ZGDH1sIx+eoWrzzVDpePoupuOzUi7f5qFW4ymDz0SuOx6bL7dXp24zu4Yg9BXt9ctqXYIVJt+H1w
BtEvlo59obW89yueW479xd46pHH2yn9KC7CRCO5mkLAyyg1FXKclvabm661rGFvrTdlZfnh5GQoH
cOgU+ZAyOOBkZLYdZ3D7yp+4E3QzPtLNO/apdzv0UdhM95ctiY8vVTPPLEnnJq22wOs1gGFc15oZ
2m2Y/OF/npLnXXoL5Yfj1UmXGN1KMNLnscwot7WyfCKyna7h5trhOH69vBaFN5PWGFBWiU4G1ZVz
C8W0LnByEskGJyKJmg70ih5217FnRXLnhnTd58XI3njvRmR4q7t4+nh5Iartx/9hcuRcgu6Wzn+q
JVpbV5gwnCchINcw7O84oda9Pc7QjBTfDIZ4SsuSHR4FPZNAfLDNTQ6ZG9/GVnLw6bKX+d5sqPKr
8YYilXGEspD4+clNtnToWNdTzu6TtdfICKMwxKzt9n0x4j1bys93Ykv8/MSWEc9APApsZSkV+nE5
dFBkwL50dOcflzdKtSqTmrIgFDMIo9LpKerOTCliEG70pwa5V7t/Lqx5Jxgojdjkn6JQxsiY9OkS
wOm07mgSCjnB1HoAH5pXe8JMqtNJeeK/RqRvxj2QN9lAWIup51TFYz/sDUcolwG2FcgANI4wsZzv
ihUbjPvBvsb55+ocf2rMpAXzHrn+nhUpBmT2GE3jxDpmalNCWbZ3fuh7HPCKG43OEiSuiEUK9Km0
lDH1elSfOub7S3u8qePO/9Q3yXZvJcl2k/hb/85wmmnnGhW/VI7U3DcOBI5UkTiu59+vLevOG42J
eqn+tW4/BtYAi0HKU2Gv6aA25NBjosxH+U7Kcvx8XMfcHUTJ2LrTOjfMecdvw2tU7/VPld+RWQ8y
Ngie/tFIIXvqO0jqsyfbbj5vE+yXbQXtkTmlr/My/T20V0DUGQ+GAEgoQQMglc6r3hS63nZ8Q8HF
F/tCRW1uriDaFBzRIgDxkIcv+nyjNISZunhrAXmNj9H8wgN4VzVJ5eWnJqTAXSRe78ULJmwoo0Lq
+396zfrB340KKlc4tSP5XO4FWqyLQXiygyi/KcdnSN68K1qP7AWNEOa26YbIFdJAd0ZnqK3kqbDR
pLC0/uibb6dfhpbgxIa080mqZ3Xf68kTrJLFe9RQ2peaYb3HPBjcnd6ScnMsxjrAw4Dy/EU0dHL9
xHrdlnnF+SFeIwQ/L4/J9PYCCKv5bUKqvyLM2vwbSuTb2pfF7r9Ps/dQrfFjzUt15/pRHdITW3JK
bba5s9YePjC1aIGV6TCFppV97Ir8JV+K+6AtdwKd6iqyEEdh7J2CCOXK8/Oj17pVjOiAMnGbh/FW
HCttTxhc6dfI8vzKsajMS98vnXq4bSzaC4jnetGDIP/gmFbOHqZUUbkmAvzXzq9CzKkrGNNoI03A
nGb0YSs+l/N3OwjCJcgOHjpnmz0eB9O5Zr9ObEolPr3TJxtZMJ5b+tSEKwIonrHeFWvLu3t7cdb8
09tzICbnoOOA9AMKfikfboPCqyeXWORuWXBTVvZ3Bh/923Lob/83Q9KmTY5dR7M+ZE9OEi70TOP+
Odjlm1Tx/bJl4r0qutHAeiTvGy1zM33m2ey46JuDZ7jVH5bf6DPXYOanxzhBCXXIsigKIyfa3iWB
A0cNrEX/ytI2tSA79r3vOs1d8+by8lU+S1ndE2r2MCLKhIvLOhRz1YADSqJndDQ0+7kEqbHtjqap
whcPZ3oeFIp9ks7zDxBFdZtb0QyVkD1bxwXs9Y3tgy4QDdsrTvqpKclVl16PWk0Hd0Tv8h6i8tsr
hHQEbfzvxUhhf9PjIGrR7njyE5TLvZchanaOm/JzIZMrCriABmUEtL1VWVYGTODSb/OXO4i/du9H
5c4HriC7Edsvk2DWQ2anuemT0xp3KD4iwO4YD7tJrSrsQqj9HyuWtO+BA/CwT0AKLNGXNfvqWvk1
XyrgpUmLAwCnDGGKljltKgF+BubIMUInNznsTmypbis6uew4aDOqsvLl0fhpB60Y2JzJPwIRunF9
cCTov8YzFInZ18tnUrX5p9akYBH7hb90GUviHumrR6rA8PJdNqFcEABDhDCBiSAAe34ckQxoggAX
e6r1dUV2Zpj0b+0Ikgppq3QzoXB317+1eSn8h8uGlWsD+0qxhn8dS/z85O7q7clD+YNcuWx+4nJM
duy2V5QmwBOIm0PMlkufL4kDDapaPh+O7fTPfD6kgC+vQnV24K3G4XjLMEIieXWc5hCNurwHG5g1
qDwGxIFe/3GFJjeS8mAbXWwxii8jMEw0KkgoiJpL+QpLCGCeKvl5eSnKr+Uw8gbDhECfSbFs7coq
aCfYGek3LM0jMPVgr7GmigFA2kD0O/TPmFI633M3gyqvnwjI4+qCm42du9WqdvAQymXALgiLEnP+
RMxzG75lpbZRQlWH/pgWeuaCBp7vvN8vOSkXc2JI8q7CSnMQcVTr+za+JTSXxXpzeUfUFnBeBvlp
PMgjNo7VrH3jQJKRt+U75mBuZ7e84mtRnUd4h84zqFZ5EQ6SzNMMntFbu8/RNvzhD9HLVQzYXPd0
TwAhiO6w2LSTww7SK9/gVM2eRGLlON+CvTeeqs5Mo4z7xaZsAhX2uYGuC6I5BcT6ZKYvUMLcrGgx
d90aNuiVRsZCJcje6QipAuepRSm5MKA7aNKaehNaHky/Tfcw32XdAd2VtzsBE1DQLAlB839QZjIC
lRhUywDOatl9mQ+f+9J6u7w8sEgIlBmtFeR6clI6edaq9xZ4mw4MZhYnh2sQIlhAok+QXgEQkYKL
rQU2Cn1gbAT1EJp2BWQ9ce+GpnFNGsC4DbxXYMgMTs25J/QORG3ZBt5l0BmCcvsXK/MOThofr9iW
EzOSR6/DFsV6pAOrWV9hGwp3tWKU/nViQLqYkeQyU88GF9v5X8r8x7CsB3uZoWDmo1nV20eG2fzf
H038MSfnE78rDbPho5k0gk0jNKwXd/zX5S+mCsynNqTgD/5qzDQECp7iwj1m2kdEAzJtrzimuo/h
1YAhB3gfIhzSI27t9JEPJ4yk04Ox2F+b1HmntcFDUu4BDXZMyVMNS2EuWt00QOajRwqt963/1clX
5Ce3nWtAbUi8AdCNoj8qfThnM5p1SArwadWrPX2L3E+a+zF17q7YHjGMJMiFYGyX/G3szTwatpoT
aidoPCfktNaUbBS4i2knpCk9gTk1jBGpedife1sDiGcpBxYUj1vYFvWBybHatW8vL0gcdLmgDcXw
f61IrmB1w1BU65oyy9WGQhbymn69IDH+jwXZAyxn2GJULXMypu1hTbb3vH52sInKvT8xId0yS6u5
sGRhwp2D5y14r9VQ0kz2VdODZ2uRAnRn2KO9ViSYTfBsJo8TBH7F47yHh93ZeRmM1GSjZqQxMHwD
qgt2XUjoXtVBpfruiGluGhq+FMwWoxgczSFyrvqzZ3+xqp/XzIzTn4FSlUIOtRKZjyJt0nxeNFN0
FjgsUW0z1WnflHqVHRZjLw1UfTR6tQC4oG8R7frz46IzXY/UGslT2+vVB16l5lPUw4HjrFW0E2pU
Z+bElDzfZo+wbPxaV5SVN4KaKFqDnaKMejXi49ElZW5AijNFwnuwypbsKa+DQ5fGh8yan6pxT7BT
fBT59Itkkw3SQa6b0jOgbpha+Deoty+jh9m14cnuuy3+OEL3EE7b1qZAOUeNiZZpgDF7Sj9eDj/K
dZ78AeJTn1ypg9ZtrpOCZoe2YCq/WFvJUMRe01O5X2K2k7yQzoYrhwe4Tid6NRgJGAyrnixjpxOg
mhAS0Fdg2DypfF6458voYrdxU4v6kw3F57GiulyFY3eIF0r10C8DTgi9/NhoV1wRp2al7au6xjZ7
QS26zOV932Tfa1N/3uI9PI+yHHtqR9olf8qQgLHZpZXxie/6c5qHaeh+Jsqaf3s/87/65maXzEaV
2SE6SKuanIekXopPoOFcMWfMsy6xli60F//vae3971rs/Qsp+uymNJfmeIU3ntiUrty0NHLdytjG
JRje0W85mHnyYXa+XLaiuq3EiJUFFpyRG7ka4rqRkdgBNWTqVXQnKetwiQT5TpBSWHEBdwq6FlaE
rta5S05OPNZt4mdPg9keKKcfhsUOPe1jXe7UxhSnC0NIBwguMIPq67mh3NHMtK/ZKLv107DT889d
tJewKsIE04QCmOu5YlhJOl/rVNf5WjFxPmnPfC86xrsoT9UyaEURIMiL4YOTTKSmjYJwmXfMxg71
ofc1WkP+HsJctQ7KB0RbBhrgH5CMRBHxfmz6jPxhpX3yqptLqMU7b27xwaWg7oqhS+qu1Klh9Tzf
kGpobH9B4/0pcurntogf6qB5bb3+vdOlf3VN8h5kwd5DT+VtUOhRtYDkEB1IKULU1dakmQaIwI3z
x2nwPqF8dlvWK1Mv0+3l46P8hiemxM9ProwkhXdu3egmuOZLu+mHovtX71lvj6zu6XrEek+M6EZm
J7Xjkk3k6wNI1nHd9ov96pXwjgC/ApT+HwMhbZ7o7WRlTwaIr2mEFSyfj9c5NpNVoiBKkVfOVoZp
NZHKTrunJs7uEV7+UWbVFcoXZO2iQc3xEVX/889luduqJxufa4L9Wfh1+2yY4050Vp5QCNpgaePx
SrQ5N1Iy1BSv4Dqe+tH/ewjsEO7aT5d9S+nGJyakba+WzHW1BjdetvWwLT+85bWunP09UdohAPyi
BRJYyfOlxGkMGR8VqifD+1Loy804NE9GU96lWfv2pxH7/tuSlPs4i9Z2Xq4zXtslr+ucr4duzb7F
wfR5qKOdNGhvVVJ0S5BrDGzHEBxUNGPLPKy6f09S7TaIVSGOkQJBDSqmauU35Vp10xhHrGrT3dAa
tBsqy/Xk4BE/Iv5T7ar+qJZmCrVlkJpCcFly8L6AbncseF3URvaN0Vjklhv/05xHf66u8/dlJ1T5
OcuCroXbgD6GlNXlVttM5ThycwdrE2q9e+jjZC/AqSZeKDL/tiJF7KRtoy0WwScpxi6MeL+BPSd2
x939NJswngRxOGhaFiZt817P1i4MouRfl1eqCoACdQZTBM0aiH/PjwE0mBrzrAxg0+AOUzDvMfZG
d8ctFZkkQLPfVqS9ozS8Rc4KZMEwtwfDqJ8B7ryL1+aPqOw+DMF4//ZFEc5JhkDugaOSti8brWDu
xP1kaXkI7ijqXkpvZ0mq4SH31Ii8ewzmmnaFkSo+RvHjmh2tF+cLSg5Q1DB22u3BX1U+eWpPir2F
qcV+mvx/ixKg0Wova1GdsFML4ucnN27ZTAvU1gwB6/33Pi8fq/EnGNsYRYYrtkdQqViMkgpwybkd
b6kQ0htSZGXqjwUfjKwFUtS9J5NyNcwSCqkhhnTlRM+LBt9vfXwubpGdspfoT7stHic3uTWSciff
U9mCVoDkFaib4P09X1E3wZVrZqKX51T3VKVQFrq1ijtY9t/+5U7tSFfJqrlVHmSiL+kx3r7Zj4Fe
HctqeHuzjcT493KkW6RI49jSMxyhH4qQhjTVr0O5x6yvijyUO8BLQf6AhpEUE5yZ3DjyBLxtNu4H
60vtoTFPBnbNF/ttRapJZZGd+hRWKORZy02L5MeEEkdr7wQD9f7/14rs0cbKyUzmBI9GjQURo4NO
GZeu9C4rsyoI8AwT2qi+oAOQHAAC0IhhHNpT3riEifl8zRQcrCO/DUhb79n14DUOBnz7xWjvmLjY
ph0iU/UaAtobWKJNIAcyv+itZaCUUZTdlywyv3UM+b5916F/+K8JKZItweZpy4qJhAvAyV8y59tu
9XZvGdLN2XSDYxQmX6rrSkF4ND63efbX/7YO+Yys69KZAXFFX4Gd3RpbEHdHc1yL4WhuTfXjsjXl
ini2/mJh46Uirai0rLavbdEqTP7cPMEqcHvZgOrIi3fxfwxIy3Fz3eiDDAOwJiaHec2fUf251Zth
D4ymyjfIuaFUQfiZvEOs9OQm0/R+sWmx5U8TMiTHqmIsHgWg1w2K3iNEc87XFbXYu8uLU8UASri/
mOMo58tUHdZkW1uuQ5JATUnkHeOoHzg+14U0QdMIpalNnV3GKOSR4VV2zhi+Oee32fjRD7LbaLyC
PZeJK6pWIECpX8kE026h6aM+0mZregF5ZyKWIupuLFB5xKkVaaPi2VpGth/+H70ULwh99Y7XMIuz
FNYAowAK2vKoYlxFxlD25LiG/WPghikmiIbyl8vbrzo8vIJQngSVBMeQtJKIVKdsfDpG9ux+mvLl
J4DgK25/im/UrkAM0TuWzufMq7hdHI0nftDczUgFuaW935VSnZ1TK9Ihpa+TePoW0y42vrpRcxDk
BXOh39Trj976cvmjKbef/gqzyuDbOarSOQ3mChwfj8iM0Zp+fDXG4W5/GHbPipQD1NvGkcmwYg7r
bZpkJUlA8BH5hOPl1SgjwO/VyFVllFksjToMFbjyPVmTM7m3InPKsj0ee5UhUSEFqgR2gHfh+Wer
m96oNINXfl+V75bU/rra1Wen7O+ZYN3ZIZVb02nn+FAi4zUlP6USuu1WyZr8wf5ziN2/UqS2L382
1facmpBODlSYfutpmBir4LDN9p09ZcfW2BtYVn40imMoy3MhwKZ0/tHyJp3bZKYFpdkuJ4cAnXyF
5ehwDRhWsPP815B0TJu0GCMAsUJsBgiR81z+/+kdq07pqRHJBWJtiPxMGLGb7aABHvPK94VDvz34
qBfGzg4pepQuJBKw2qK1TsoufbrODqJtsxJB9djDXLkGSNhXnkn/p5rQ0Zt1BM+ZzF91fb6x5qjb
OVdKB2HO8Jd0n/6PMWBjpF3dD6C+2mq+3fTmWSAY+265ygzcSkL0+Z9st/VaZVOb4CAT4tX0/Je0
C6/hZ+BT/jYixaKJ6W/4JckaZyc7NBTK/LK/S70rUuwTK570Hl1jZ4mtlqX4jCpNYx92286LRxkX
fq9Dlp81qzlFZYc90eLvfvp13tNQVfr3ye+X3iFZHeSzXrECQxvQhfwhWk6zd2yLGX7Ru8sBSJwV
uVsjpKGAwTPtSd3oPDL0TUy5zUeujFaglZv3InuD6lgvtZsxcR91/Yp7/MSe/Fqst7Q3K8EAGmXT
kUfWMHuU3G4uL0r5AQUcl3+omMoz7cu6JqtbCDhmWnJaYoALeV3k70o9iL/VEYLfjlFf0/H0Pd0R
FWGuJkOc5JO8ezWCJlpq4Hm+nt9WQfEjD+qf45g+tnae7gQlZTyHbd/+BTNnGujcljVvm5FFI0EJ
QXujPfagpzb7L6/emwNWurrAgcAQQO4lZ3Zu18+W3pPZDb6VHXxXeza65uvl3VK6oICBkNZBCizD
Thlh6CfSyvRJZFzeWB7H+c73szBHHptZgN3xEPWafHETQgz0j+KY1WT+4G68IZhtCtvgOUAH8vKK
VP7HqAHijKghiDn38+2B3YCaWFGKaFrdVOWLOdXHNciJdy/zsofVUX0+4EC/xg7gGJSRCjQk3dnN
PLKU6k5PD5EWWsZN0N9m62HZI0VXLuzElnTz9oDQ11TDVi6m+2oETNY0TJMyzPL5UAzLFW4Ow65Q
E/Nsn895/h1rHaGMKQUkNuqPxEG3/D7UPyO4cC5vl+o0gRL7BUyn+yYDdBJtmhsmdsGXOD4P/wEk
cnfnxq+OdnfZkOoyx9EFflPMOcsQ7ijeYgZ48AujKgQT/1zZ4br8uMYILEgMHkPqIR8nw1/yfGwy
htHyBw0esXi4n41rOq5MtWMDADdoAmlnMj/I097nDDnBlzx77yVdOCQ7cUF1TrmURPQJINeQB3TL
oHecZGJbOn/5I0sDqAqjK4q9Jybk2rVua7VdpTzBjSbxHlarTpkNmLXjojX1NU4GWyZXLJJ/UKCc
+3K7+V0NkD5/CuKye5da5nqk45A8WEXqf1l6a28kQenUgnCWj4cS2z/0C/RyTPOm4GXRzMldkeT9
MTGL+A6tt+xo2NoeGEy5W0hbkEqwRlNOJKLS0gqnw+0g3/9ijvPneqrvr/BsH3kJmINMZsXEkk9u
WD6q3SU9qTjTiaKzxcjIPF7jdCc2pJu1qc1ssWbqJUWWHdroZ1DvXQ6KIMC20FeFoAhQqgzWazOK
/X0yV09eu940MJUF6Y9s22nKKF4tZ0as809l81bRzI13ZTlaN06THmxQ/K22HnokM5NVPwRGcliS
Py5vkMIHKJZB60JmQvnsV9P3ZIPyArI9J6N1bLqtkDDcbQEonBoRU/Idx0JjDrzj+bJ0N5vzuEQy
Ey4Kxt8q+7lpDlO1k6MqlyFQqfAT8pqVk5461tw6Z5gPxTSWQTdjt/SnXAdcpWJQUAzBSNuD/leg
ORvd7z5oDkvTQurnhEb6c7cyp3S2E0NiqSc7UsbuPHgeyJhxMu7SWD/wRq60vZaDqh9MZYFpeQvB
FG5q6cXCsPhgTGAXmXxs33uae5c204NTwCC1zNv/Vbxbw3Qp/ywFz/q4p1yh3C6hQiS4/uFvliKr
R7m7SmqMc2yR0wnKj3FJZnfZtRWZD1K/v41I76TRqAtDLxu0Z6uvFOsSoFJpuYXRUN2VpKyXjSl3
7bcxGTOVJkg3VTFFu6Ds/m/tqmPg1V+G0t0xo/RCEh+R2Rv/FO7KSR6CUgz8DY73lz0kn5uFFh5i
2X+lab6Xpqp2idKwkH3hf0S+c0902sLxqwFIub18ccd7zdmJPapvhvIsOQ8VVZBm0u9v6ITECWPy
T24zfnLT6nsBOn4a9iDre2bEz08OFGz1gRGZLRmwvxy2+iaf4oPtvL3AwCDm77WIjTsxsqVaxKfE
SFdpN5BlxkZxc9nDlCf21IR0z/GC7Zsl7bMn2JCy27Yu77QaoYwptZ7renjwqvm5yaoHlCdgU/br
z5fNK53hZIHSkXXLqC+2tsm4A6M/M2iLqnVPJFTl3IikAEAG5gxkV/KHINMKO5j4hrHx8PqQZai2
otFyeRlKZ6A8zI2EJbDU5/sUtXoebQY+p+lTHJp59c7vgyRERmcvaRAfRCrTIFDGnUdyJVScpQ+G
/pPlTymrKUBXjPwf2hLbg++k79bG+7DC/MPzZucaVH5BYO7IOLvAheV+e2yV2maUNSg3y/04zPOH
bbIfqkUzmDmLP13+kr9u7n8skDczIzTQNhP7zj9lWQddYjZUWAcrbmgi1bBDfq7ztClvzCBfhkfe
uAudzKTY8o9mYyT3SRClj3peVCEEO19me0qK+zVxoTPXcvOVYbx+O17+I5Vey3sU8kJkHHiWnP+N
o91WbWdndGzM4RX43E0+WC+XTSg96rcJuXJQzDxBJiMB6Dc6N2Ptfe6t+mdaazvHX20GRDvDt5RB
5G6aVpAbmh0PazJpaPggLHGCvaRA6bK0T/9jQ3LZBFSAV2hRKnrCzljdoS4UjojWdM/MhT1u6zWH
0aRGT6kInnvqIee70zUmiEyHT2dFj1782gIZXEZ7Jw1QfTih4ADcGKZ+HiHnRqppdPQphZS1ms37
OWsgVyrKKWyc7vbtjgCZgC6eOhDwyddlo2fLtlgUxZrefCDVXdzycZfuRb2a30bEz0/umbJ3Jyvp
hZHcZtwqD4cmQXbux+WlqBzhdCnSbTZslUlvEyuW/91ArG/ovvXZu7EYj1lXM8W+99JWHdNTe9LV
ZhuxJg5RKsiLDt6whOOa3VxekurDCZ0GuP2AIZDFn384M59nB1A7KacepPcOj+uD5/T9san1/uGy
KdVqTk1JgVHXvEHXK6BiRTc85JAmd5H+12UTqkAPP9m/ueR0QCrnq4lTByUcnUHJ2ngZxviw5tW9
biF4D3XmZUvK7waxANyIIpuWEbf2OkEVt0xcY13ihZPrl6Geee+cfo+QTL2k34ak4DMPfrsaE0Mo
9prfQuL5ZbHKz3Pa/6l57ucr1kRMMAXFPP+Rvp6dpGvsisQTtchbq8vDzlsO/TUtXG7F32akJ6Nd
Tg1BYeYlVxQvBIbHqAnyQ2VpX63Uq4//25qEU54EhrhvAwr+POQLok+8vJAi3O+zQCg3iZSGwUVI
rRwZab7B4OT0E1Z+QYaCnwwBO9qP3QlwpdOdmJEWU/paU/UOL486qrbvXhd9b01zPnS2M7ydSxkQ
LBMiVEF45cjvtm3UorIJeOQOC2QjRB6jne+hAdKd5pqoICZqBGk7kBspAJWb683Mw6RPUwJELiyW
Ob/TimhPO1756U7MSL6tlebsbhuvhCz4Qjef+b1dKKHqdmA+BKJroHGCtf/c1fSqt7XeJCQ09Cwq
vbjNtiosg9fO/YsoctC6nbeVekm/7Um3UR1bPiqHnKOqe0mLu2r+YiQ7xTfxJ8u5LMpY4KEMG5iK
3ONM06QtII9Pn6pUdz/2zZqEcZGOO3QgSiv8dk/4AJSeUoiry1T3y3hLn8yyqQ5Fsi43c6frO46m
2h5Hp5wLVlWQkUtWttYvp2jNM2RW6jFsp+VzbWtTCGnvc55135Leao7a0N5djj+qtZ1alTJtc409
zbLJ5TTrB5NwXK575WqVG4AhBiZJrRpOFWld0+BGdpHqKTPF2Yd+7d5D5/wAw841C/GJcEDKmSKW
qU6m2Y6sLiMXGZr1JhuST1U77ZhQruS3CTkltWLH7tuMlfRp9zrDDW5rJVPYze3lLVGa+SUcRXhz
PXnO1luHrslFQpo1ox8OTv0SD0MfRtOwc3pUo0EeOkt8LKhfgXlLsQ2J3tbetAFL1mBDBF2kN5qe
PI5+t4Wrq+kAU8CYBfBe10P0AXLiJGyNvca3SBLlM/z/SDuzHreRJFr/IgLcl1dKqlXlrV1uu14I
T4/Nfd/56++Xde9tSylCRNVgMBhgDFQoM4ORkREnzjn9EVLkM+qsyCODH7EUnrpr52zPxNJjr4cf
hiq/15om3EiNVg2iyiREAiliyWkEkNe5HYaJLrg278fXfr52UJMXwJXMTf+6fphbxqRkYnS8QGtG
jFVzcZi1fJfomR9nL8Sqw3uIqhn04sVEhZaEWUZj5EWUenHQs5VT/hxW7aciDp8j+IWur2ktm6Bs
BT06ARGWROnE+jEF+ZzppP2N+sUKi/tJGw/k6XeKuqVAvvYt0IbiwqLfxVtQMjVHFBo78VXnXeKH
aB+OfznzOwh4HKITgBK+OggIJCNtqpnDKGAR+vTMCLDafg7rw/UtW12H+JoZRQJK4klBkNZjklbm
GB9N/alHWgjaVz92Pl83snouJ0akWN5lalNbPRQ/mXsLFTaYH8oNbfOOKIg47P9bCjyZUhphxmET
dtyGZmr7SpXeF0Z6cNx5o+K3uhiSB5cnOdU4+VAMZarnFPgaL+ZjZN2TEPFqdr0NV167/ug7wVEv
BCkvuuu5kpdRWpFA2PmAgwXzXyhPfX37sQBXgp6eOQGkUqQQQPk3tpwmoTwD7Lw3Kt/u1F1XTYfp
HeJSLox/4oqiY2c7wgtPHhNt2qqzkodQacTNvtFuc8RFki0c21oB8cyKOLkTK0AhgtZ2aQ6HVQWp
WHRndt5uNBlFnAqjOZiNeldawyGay1/hUNyoc343WS6Mw9qH2kt7P4635KhWTpFfRJIqlAkBSUi/
CDUIY9QiIOtxFu0isE3qVpq0VsXHE5kJpvElODAkrx+ozmdpH/DgKOKfTdI+eIPVM33hLn5mdi73
Vr/XYeT2qvJTEG4xqK+EjzPr0kWtD7YxlLlHLwT4RwSTr6J9FlKw1x11y4oUB2NeVAuS6jzl1Reh
r4I2pqo/X7exelQn+yh9DNGyVG1Mp/eYojZNw8UytqBMIspJ+QSQZUr3iFTSp3zVaD5xTzXupips
mF6sw/hLnua70J7RDbOnHyHJ217tqn2r5h9sLz9cX9pKxDozLLb3xDAF68BtRyohiNfku1ahQDF5
wU8n0x/sZnl7FMaY6BiQVvNkEHnHiTFLaQZEVDHmag9q95Knz824Ae9dSw/PbEiXVjyV7QyRKM0x
Bg523Zg9JIxuJ7qz72oIt/JG+xJZ+UNc24/WSHExGPt3JIdUZQUpsmVCCCOLVWhjTkd14CcodR0G
93GhBlBZV5luf268iTgaVNqY7iigDPrGDq8d56lp6WuoszhACxfTVoUuelTe6iVjKjFM+HDsXPec
tQ+PO4iKBo8XOvvS510sWaMoFi/z1lJvXaO9iZzRV4p3qDSymX/MSCtyq8w1NJcq0EjPeciKgzEZ
N5uIi9XFgCJkbozxMRo45565jIAf6ph9C/XPepofQqjGpqTaeLusxRFoev+1Iq0FdasKRABW+hBi
COupYFT9HYdyYkGKVFpYOl7VY8FNyl0KrzmSgHr1jjotW/RnHWKdJ99x1kGbaRkcvdVEP/LReXC1
5CkNrP9cX8yqM5Ota0I3QiiZnJtJy0QPStGEpm+z03BkdXhqInjtty7K1dPXHTF7aYAkleNSZvQj
Qw8U5kyVgYMR2OrLXGwJfawe/okRKTCZ9aihDkFNTh/7g+ogUOF6G6e/agIHRj0P9aeLxHBMlniK
cnpqhKZPVrvcOXH95fqZrG0Voy7ktjzaXB5S52fiLZlXFB0FH8sqd5rxQxk/Z/1GDBfXgHwZ0nB4
ZaKiOS+L9NmeUs9eR3lnDMa9PjkHxXxy3fYm85L9ZpNrbc+gwRBsCGLH5EpPVM+GUSZ0baMxeWH2
+osZKj+u79m6CaQyyG7AyMsjt4gK1XQAnPgYV3Oz84DcxUq6Nc2/aoSZBtCjQnhMrvcJzvQMBoRX
BJKVhLsiH/bXl7F69FDYo4kF6A1GqPOjN+FrAxJix8hY1HcoEh/R1fCR09y4V1ZP/8SM9NUjuxOO
s8FuQbVhDO4u5sKEsckdf4lpsetLWoswxBa+SvgpSFbFpp4EsljrewXmHBoZw/CxcKdfZjh8cPME
vvl82uA6Wt0+RkQBqgtm/gtHo18YU0GMjwB8/Sr73gt0d/X32xeEEwvafLoMF9I0eaca3kDrEaaz
z50bHJwsONjal3D557qdtUNCNIVUgwIzpOOSLxiVrk/FCFR9Ym7BiTK/d+ZdnFU7nTx/E7O+5tun
1iSXCEy75D7j9R7oODaD45vts7XDObUg3Zvogibu7LFvat3soAizrGpXbEknbBmRvM3VrKiwB5ax
uE9B+2L1z0TP6+eytVPiJ5w4NKzM8CWbVFOWFM6i/vPmdMzWGsQXdWJA1RtLURVKg1H4bPYUa9Ta
J0E7XF/GqhVyPsZ9xHUmC4vMZlwUVoMVujALNzEUlCXFp+tG1j5+yFX+NSIthSnhCMkcjFAe3tX6
fCgSl8mYl7raWM3qoQBI15j8spixlZxr7KMgjXMMiRxmzPnvexJLBi3+tSB5VhhM+jzNWPC0xFcQ
m9q8k1fXIKqAoG8AYcnRywp4AFivNSczvkNt5mFG2vj6eawdOlqzjKRwTyJyLyVIvQlpVJYXBEht
SXatVzwV3Rz6QbLFgbUWvE4NSSXHsuGMhgnt7KRH6iGLjAetWB75bEqKQd79rBrF/7Y0uRAzwt2Q
2GaJBzjPIc8LSpwjKhrX92/tiCzmC6k8g3K+0JfJlbFw8k5DzWI2rF2z6OM+1/V+w5lXTwnKd2rP
CDVdRP60iaZiru3omOrVg56CZyjbx02HXi1dcVXS8aA3wP9IzhCgZN13zYiZpF2OWTktn8lK6495
xAtw1o6RPe/KPPivopX8HzC4bYz+rPoIkkPA+QgQJG3nca6MqrRwgRAeUyOHgSt8VGkXeGF/2ytx
7+ebEU+sR855mfSnL0wRFFEq8XtO4qpn5CPg2pgcscuquyjNlxhuO1f72IBc9Puk0L5oTd35MPuE
N2/3G3gmcBrqkOKBcm56KGBjCEInOtpNvEPx9escThsZ/ZprnpqQvripLNtSSTABK9DXICkfVKXe
6Hev+eWJCbmrPrTJUs06ftlGsy+kSehULNCEX9+rdSsgXimrMsBiSndGEiTNFJZadCwV60bv3H/y
uPmSx87+upn1/fpjRvKGJYxbqsJ6RKbwypNgArO+bmHV38SA6/9biHTooT6g6M6AGcn89EVP46e8
DB5jZ/m8JPnRG/rfTatuxKd1k4Ixh4FNwZV87md5aDnx0rkRMtht4bfUov3SUmBKmD+Buvg+lgyK
MgG8sZWrJwbaliSCkMUL/9yqlhi6UqpWBDfDbPt50Dwobt77s9ttGBI//+ILPjEkzvTkC14iDYyF
ENxNaCoyf0Z2dJOld8XWkO36gpiRIDqhlCezszrI+Ma1x8kVbCAvYzN70aZ3pJE8iP+1IaX3VRWH
TLCb4qhq31Lg+dwiVNxahX6+W0bquotb8blWnvW10ptd0LRfrGhrEn7VDBh1huF5sCLDfm5m7gqU
pCoOpdXsfTB+drT0sFk+WnFs5MqBIoB7YOpMxj4oZpqWaVZFoqydhS8TDWZAcd1YHpgIuu/fQdwn
Ej1BoE1JAU4l6XQs9HUtL7CZ/1mM726y+LY1Cfmaje/1cu/OzUhHpPQTBauAZmbKBEaaTT89cuRM
3xItvYx152akD1R3FlUhYeENbiWfKMF+GZdiA3i3ZUL6NFHe6rRazJ9RQ/6rnZKbymw3rp/Lrx9c
H/f363yryF/PHW2xuzE2F2ay1Lz7ZA665ueMU7qFN/p1skVgsbYe3JlgRsoAi6u0Hq0wnShSdWTr
qm/TYBNGtxS4VpdzYkH4xkkws7O+hklPtIWS53mEmh/Une2h8LMBt1u3YwmJDyiuGMU5txPy2IBV
B/Al7ryDGCqk2JNmL2X29jYh5wM1AWMyQglAVq1pjBmZaBMYLvwi+7Yo7nKtv13s/q/r1+raN3Nq
RjqZJRt7wD+YyVRRQ3J2ERxEm5CZ1fMnXUMQ4BUEIEU1szXd2qqxEpdO4utK/axa6cbXv3oyOoTp
wLAFjFBaSQZcR4ktRoqUqt+HaSbUGWa33NX2xl2zumVAl8XgO0Vf+a0PqxXCBloBZoL7LJ6eusnd
b04GX4Zojp90hz/PYAZafOd+5tVBkJclFf42PyTxAdr/0ub9sJujwzskS89tScnbmNR5FAQUFSO3
pGBdJu7eagvd3wYaXT5Szi1JSZzjNl2QWKwqjL1bLa38NEMuc/raj4SfbKOKvXpOtBZE2mEKtzjf
QrMd+65OqfyXS3OT6dkuYKxhkzt61e3IPMT4O1pJ8qhwX/aqBvU8AeG5/+B+ir9uPUW2DEjXTZEZ
RsU6MJA9dI3QYxYI7C3EwOrJnCxD+npstTbtKMRK10MXcnDDu+g/RfU4bdX7tlYjxU/VMjs90Niu
8kv42fzYPCwbpy7urfOsFhc7WYh06kU6llktFpIXh3DY1+mhegQ+5f0q0gPa8dej59auSV9O2jVN
YxYYM1Nf6W8b+wkcJXIqm+WFdV/+42XShzNUVjrZg3CCwb7N44dyNva9+9/rq9kyIqUEdp85Sali
BFkYUk/Ukd/Rtj47HXmioKL+0hcJJnR39JPpH7utd5mx0bhYvW3+uICcbpZBnMeIYIl2HKxv0dM2
/+D6TlFOghiCG1ouLsauHTt6H5PQqhqDEb9Txgnejrpnq7jJYOqDK+ZCdwbsV1WkDc1k1en3lfY5
tN4uvIYFIJ+QDIDHZEz1PEBOkbW0tVlyK/c/l+F3tAXJW9slkSQRFnlEo/N9/vc1p50craRHUY7P
qH9E6suy9e5bCydMWYDQ4RkjVFnOTXToVjRLLkZYjdBX7WrnloWv9tMNqjYb3/rajXxqSvo6aP66
hakr8bHxHgRR40JuoSGuVvb2zqbc0cVvBl+weX/WJn8rWo6YDSV/vnm3+JHY1bMSb/VgV09IvMoY
VAHWJ6NMwzYwxzIP+RzhbUmD32EX7prg1/WwsoJwEl7wx4r0/CuyOqtim0NSmQHNdvPYOJ/q2M2+
o78ZfVLsmPp/HgdWvzfonM2PVd1Oj8AdtR9DT/llf/3nrJ4jfEXQ2iEtRx/93GXCwhu6zGTNsYHb
0xFaHKfeWWM2+lrkPRh5/lKM7kbOuBaSYHgG50B52KSuc27UazR4cnKa3UzyQiSz+aJfPciTvy8t
SguT2dF6/r4a2TtqOQUDJvXb+WM5RwiRiBQG+Y7skEbodXlm0E83rNZXDfpo6jtuoFMLkqe01Iry
OXJjChNfw/4lRc8rGe+vn//qVp2sQqoSqJmdW0DomC/Rvw4Ls+8/DHfjbb1lQgp8SVBXnTpzGkFj
HCbT/qkqyyH2UDG8vpTV6GfZAtgE6Ig2/blXoWIbFlUHrrodc9/Jxesg8bXAutl8wK0lOtTX/rUk
rSgOgpgShEV/s7+FQxpZDBIdGNE3HXmljyKc7I8l8SWdPOSNOVLHRKAp0iltP+RDqfuAOKI7u7Zd
5gKt7MlUsnraWab236wa1Xt2Jrq7vq/rq0XXHXQNyCO5aG62VTUYtUmjVRn3SJTv9RLOGpRJBeVG
omUbEWnVHKRGLorriEHI7VatizRwXhyjVlrfbJIXP1arndbVX7oQbXT4YTY+gVW/OTEo7XEUZdSu
NQyiu2tOT1n/O4ufNoWCVr8C9FrgMYPm46KU6bbMFigOjz3LCX0PwpI5/anMWwQ2K2qaOAwdL5DI
OloXl8iOzFqmwciPuaXSDxrbImPICh4/hL8h3Ezm+iYO6A24Wdjt8ln5HaVachi75NdgDagB9wYU
wdf9R+yf/AY5/UnSdxnFyrI4qO5AqGtkf8V9+bGuFuXrdSOr28vEA/4pJs896aFjd0sSGpZo+On2
fRn9VlAHK7LpcN3K2lKoqbxWCUUuIrlKEzMw29TE/M59bozntPnxv/x9poPOP/cFBoAkH/n7hRJ/
DdLJt+r693UTa5/XnyVQhj434dZKV/Yal4oFGURxaOMHt6AW8PwOoWlq6v/u1QUMEC7y2WgLwj5V
Trcli3jOt9RBt9Yi3fN22kA5U7CWsI93nW3vEutFcYD+lGjVvF3VR/QIgEmA/1LBgUi3cabnTWCJ
oF8mdr8r+/DLjIaa3zlbU6VrrgxolpwMZh4m5yVDCqzNQAFxgiELrH1vN59Nq/7hJfmX656w6swn
dqTvUouaFoU04vrAJ5/G3+pyI81bC6webEY8dlzLBUZ07mpBs9TLrAOY0rV4vDVM6g/z/Jsozvh8
5G50/FdXwwMTYCsIYKrO58ayvEXji94auuaFsUvoSfhGNPz1ji1DboPOHZOOQCjOjRhhaRW5PbGi
Pr7xKvMm67T3bNofE660aapeDa46M+g4aUn5JUji4KD1s72bXLgd58nbAuiLb0SKzkJnAcSxYPYD
r3W+pCUearg9+Yb0yvo85fbgJ4b62a2M2zYrDd/qZmNnucv36xu54uMCJsQcJxciri6+7JO8ptcj
s54E4Z6lNVnD3EHTfM/nkoupM4ot+qkV12DGEmpeUZ1g2kAKE0lQ9m5s1oAzsha5tKd6eEev7cyC
5BcFihah6mChmyM0TNLEr8r6aDrJRiq9EvBEy9BAZpwFMT59vm2m1phV3qEyPucedFklk2Cz59yL
SWYr1u6RgttovYk/eOEdfwzKjFUmg7yTEiXImjPgBEVvf2gV+9EIk5uiLo9p2D4gs/jNssutiaq1
lQJTM8VMoQd5iOwgmhbrWp6zLjW9pez0ravG0beronhIkvwxnBLz5u0ueWpR8pLOyrPSqhiZpLKs
utENokDj2L/HiJhjBlwNXF0uMeRMA082jPHHxP7Fw9TuLKbbt/RA1vYOxARAJKoYCNBJn/Qcmmnb
5/hEzLQszNqD/TI24W5I5m1NnZUYr5/aki4ROH7aLm1b5n+r5j9ann2so2ofx+pNGOSJf/2E1r5j
Rhcg/1LpBXnyQHPeTeY0pcCQ1K6+65rli+XVG/6+thy8TqD8BWOSLSVgDHaVUZ130av4SNWhroh6
sh4+F++o/JOtAgJgsFNnzlya7czDzJ6LuOVLjv+OJmVXqcsuRC+jbzc8bmXTxCAwpAPUgIVo6HnI
4KqMAy+HkHiJ4EPptZsoXzYqzCubRg1Eo96IgArjxuInnARzxuVTB4mo4lhG4/dqyj3EzY2ndDEn
mnXOjzc7AYUqSPTEsAe1VMnhAPb3Jaym5ZES5D8xjMF+1ZkbtcaV2wnIiYBmeIjdQPV/vqAitjpn
bOwcPsaHNkt9I3yqot/vWMeJDbGpJ5umWYVZMgeQo538a9R/ee9QFRZ5kKg1k7UCNJDimVpV9jiA
J6dJojk/YBwNyyMMhzG53pzk024GnWLtri9qbeNcVNq51+ldMX5+vigl1QLXKtX8GFMZdvRA3xEC
D1rYbzKcrsS418EyuD8BblxMSqipWTJyNuVHyuq2HzPwTtZfZbvJtEqox5KPnl4+x3Ci37VF0O6T
MIz9MQnCw+SY34dG/9vN2nCnjOXn2tSCB2NSD9e34lVgXbo6YeXkBiOSCFJ4yVHVpbW8cXKz4xBn
3q5w5oX70/oSzE3rZ3rX7LQmjPzMc4wnb5jvvKhTkZguX+LRe3ShIbzpl/o+baFtVQGI7NLZ3ogM
K4dFCZaxZZiMILqT3xnFEOuDl/MDI+1XPbp+2dznW4CKtWM6tSFtQltOA0OA2NCrD+mX5bEKflT1
f8dh42NaXwpFBpIjjQaUlC0MYZoaoJCz41zezsNnLX/YnJx4neGWz1OIzvx/G9L3lOsN+OwRG8bE
uY2udtcG2T1Ft9GP0vlX7iAvYYTt91DJE2ZQlv/Yvfqc6yr3R6c+xKXnblyHIkJc/CCaFVClwyTB
qMX5x6ZaS98jX8cPMv+xw9bXnK99/1A4W9ibtY4FU9B/DIndPwlVbjtE2WDP2XGqPGT57Piu1+Z5
30HLfa+440FP63+AbpZ7sGDNfmqSAyMZ49tDy9mPkOKlbi9tVFj8CD39u3G/JsvLEH/b+GRFYnSx
o0zfiQYNsCy5iJQXVRGZBUecDV1zcPsReSmjWfaZbe1jrosdj9mHqGufa7P5Fg3ZR9vcpKBeua8Z
noDgiASHTZd5edWpUJtGRRi1qQYezEM078Jga9ZgJTiJGoYQ5GFUQ4Tr8yOt0Q0OmgbJbWVx4hu7
tG+1pg12kwPgbbTT7N5symxvO+3HWh/q2yA1GdpWnufA2TkZqjBcz49xFPMucLxjYCxbBF6XcQMQ
vcGDFCFtypjyLjg82BKG7VEDNs0bQ6lpXDv7JHIPik0Te4s17vJL8sBiQfGIHgB6UjKb9FjwAukj
ZCEMvYADOfpWlKPNTFz2Q20cd+NiuIxVTHcCvwWsjzDkxaQn04mZmUXAP9viQdGex/xl7H5fd+Q1
E4Jei/kOwb4oq9ot5pg3VovsV53/Xup8D/YrMbbCwqoR3jDgSxCVgzDp3IXi0U28dO6QPDH0n11Q
faiRiPWnfIt2Ub98gwqcNJmyhrNS35F8FaKCtmF0gzpVXz+WI1qQ8WfNSF5Ga/qxOMZHCggP+bR8
0Nz2PiHp8V2t+aArY+z36kvTWvuwTv+eSuepsNTPrWN98Cpn11fhU5yEv5pRf4gTnXHueNlZ0/ih
6trDGE67sPj+xkNxmYrVDI+bFkfj8M/3SzNbdPiAsh/nyZr9Mlftr4yTFs0u6sdiqw9wsWevBXfT
tqHroJttyNWwQq/BO3fWUZ+z8UfbheZHyyu7v2oLtnl/MPv+0R5s66AFsXaXwqZx99bFuirVFoGo
5cQukp/RalRzqWyTQoVm3NtK0z9kXWze5FNY3V43dREwWSoFAGbACdmwQ0vukY8juBC1MY+UKZLd
HNCNG9Le+XrdykWIkKxIG1p57tJlc2nypjb7n0Yb1yCO2sBX5+qbBgXShrm18xPqwaJuityBrI5k
zeWoLXpvHt0qMR/djvS2cz6pTmAdJzvreFfZ4Xc9dpU7CPu2hksum0gsVuQ5bCbI0Yv+vDlFS41u
oAkxqDl5j4PqVOXODk0t9pVG14evptqrj1O2mF9yq8y8Q7s4ersLQjdNb6Bzz8sHaEw87xCqVR1s
vDYvrgYeGNYrQOc1wL1ebSfZSO408TQPoQ5JV3zv2ZMf9E/JZO9zM0Jbbou47yLKwWAgaCV0UzAA
M25z/tWqnZlpbcfEWmWUH51e2SVldd9mbyV+ASYNEJwUC2ZZUbGRXulRh6BB1Aw1LFrVJ7fMHsto
+WXq0S+rMDa+F3lFwhTdQUYdEFuGDEDKY7Vey2E4Katj636a7XovuKvafDhc/15kB361wuuTsoBQ
DJe7uEWezsXigQzXIotu1rOStn6IUiL6gm7xUiX2dilqdWHEO9h5aQNezFUYXg/tdFNkxy7Xb8x4
2iv97zZzPl1fmBxuXhd2YkUKN5VGv0kjIzuSEEf30J90vtJ10cYhyU4urKAmBpsU07oUOqRDirkN
TbMcko/54uxMhMoHC5Gd8JGX9E2XbRUM13YOPmE2DmlLUiHpakqivl8oFWSCfTo69PFAAacz97pX
7d++eYatwzpAY47vSlpWm/aW3RhpdQTRfdvqbT/6AJ3cLf26tTPi1U2pH9ZDbgfJDPKZ8UCXE5G8
qTE/2l2k+onWp3+9fTHA+OjSsSJsiV09CUSxo8RKCO3IcVH/QoDZuKM7XN//bzak8NMOY0oJnlL7
VNZ96aMw2B+62TY25jjWHMBkrEIEIOKcXCQcsiyvuggWtmJ4aMbqnyqrjstc3rx9MaLnYxJfuNbk
R0ea9dHSjSmLScOdbf+KzefrBuRLWnw13Fv8aRvfIrydn4hjF1rXlHlJKpA2PNaq9sHtita38kC/
hUp7S618zc9O7cmnw+CYElVZeTRKaw+D9vDmXvD/XRFjNHwsoF/lUr43lk0JA2B57LXbafEeF+vB
SuONovf6Mv4YkUKak1ahRlm9BOCT7M2l3Qf9RjjbsiBlT4MazBFyjyXY2uAlGqb7wd6aQ1s/+z+L
ED/h5GtE62rpaVKVRydFns7NmmGvu8mBGom1yxJX96+72sqKNHIzppFsHo7MvZybC/tSLY2eD3N2
bBCAI6xwXpvsrhtZ+SzPjEhriqJazYOy5GBIMmuFBsGTO7QbK1k1wgMXHRK0SHhPn69Ea+NgVHqc
WBke+oJpxB7YyfjGijp+jJwKtxm1Bl5AMlhSt0sVYCvzoknxFCzGLm1vE6vev3m7uJjRUaAeTBtC
5lAyl9lMGOOldQ7BvOrtwnze1f1WRrjiaGdWROZz4mjD0jalOsZ01/TkXoGaurSLe2N6IiM//E/r
kZNCXoVzFTdY8sIvrxi4udtb8dYo72WqQTeZWjmva4tXvIxLj+zY7KGlylHW0Y6LPlDpeoaDyEfK
9s5LNrKny807NyY5WzfrndMPKOwklrLTxm8OnAhGdruJML50au5l5FvAD6o0WeRHoeYssT2JEctk
NA95mfveEOyz+c1ejRWet8wNgJ7g7jl3BUiNQlspaEJMk3mY5i+DWew3h13WtszVqIFB48xAlS3+
/cTf9AEAZhsw1j8OTPFFGs2OZ3X8pmRfrnub+LGnxU8Y5yh//bEj/OTETgf3zZDAbgKApjnWy22a
hvu8eFEZE4vb201p+rUTYsuoH1Gigj5XMtcjoF1oXswJJT+V8m+7vTWdz9dXtGVCOp5u7MYgTtk5
i7kUJfL8Snvqt7Dsq0ag1aGcyhAkCt3n28YIT5o6Ckaq1vOL0H4EPGoGb0+c6eDS6xK8LcAH5CnL
ecnVqrMcuB36vxmy9EA4X9+rSy87NyB52VwxMpjaGNBpojlEgsrMfa0is90iO7rcMB64NkUN3oWk
5jKjwxSgj2o3xJsYPlf8rMtCPy42GEu2jEinMrRmo6ULRpQoeFA9LCjtzSb+cM0K70z44F7fmzJI
JZitZBgSotni/jSndgfPVbHVJ76gvqbOQhj7Y0T24iFKxQgCnc4w96N8PAy5s0et4fvsDk+gAjVf
DHZRK4L92jiGRtNzbvXRKpzd1FSPTr71WlxxFV7X0K3xzgamLU9vjGGk1VbHXQ7v+E6Bs7nibU/L
bd7q6m0ZklbOvM9S9AtUGV3s+g1UFs34GxJqwC0bicPlFYgfCg5BITKtgc8+/4ZFg1YtHDU6jsWH
2sj2Q9/6aNGL/MEdvr35QxOvX49cSDxP5V5DXKAf6SmF+yFNHsb8ryz+MTWdr8X//d/MCNc9ieYJ
SG+7gUvwQ9v/1Kxv8XiXx6bfb3FjrnwBZ6uRwkYQDDo8NDDdRHbr28Fv0c14R8DgLQdTPnN/1P3k
Z2Ntm1XZ5Ut0nMdyF4NiL6jfT8PbIwYtMR3VbotmKrjb8w2rqxTZKDNQHivvYa6am6he9kXYbhQv
Rdw5v2QZSxJdAEASKMaY+rkVIPnm0Ay68ljnzV+Jmn/xrC0TwlnPTbjk8mwXnR9eJnJSoucR6pgB
+AvPHfZ51N4TYwP4nTVT3WXV79p+88Zhj+oRc+WCu1SukPYRLcAlAudtBvOdGS1wVyuPXr+FU73w
NA4fgRH+43HTXlTEXKupjWoIAfgny38y56UgEBTWxsd5EQhwAboIjsdkGtNpcuNsKumkjB0RpzaD
G1FbJqkLZ+9mjl564+f1L3TFFhBiuiQINDMUepHXwdGxzK6tPDJfrLrhB6P9kJhAF4YHc/7PdVMX
XkczlTIYQydoWwhm0XOvQ3a0a+vAwreNYb9kE3nK1qvo8njAXbBnNOgEO7yccM9OMWRmswSPDr3T
T02ejTfZkiQfQlXborC73DjEWVFpFX0lekwyQnrpQm9plTl4DEceX0WEsMnPAMHOZql2lhe+1b2F
7jghgQFJXWjDir09CaRjMZqtoaIOZHfzzTIOs2/o8T+zVWyk3ysbiM6X4LFFshVYtBQZiqSc4zCq
POQSI2K193NRosdgKd9atARajh44a+KxT29ODthmWdpTRvd5GHvV15LlVgnKcP9Wf+My5SVJeeR1
66R6shkPjVv2yP0WkPWUblDv6zp5K4E9TJMYoRdEKmlodDPODyZBia9L3ILHV5zsjMz5DtnKvapk
G5/p6/VyFk+xA4wWW9QugB5KyUFXhOABpy756M7Kg6srH+LOfVAL2CY7L/tbT4C5lrrxaNV9jHaV
tQtj/VFdpg3k96V7vELX6UDhhJD2S24YtjkCUgtMWNlS7sPW9b3x7fSzYkvh0Ub6iLyOkQBpqRb6
yoMRCDB5VH5coAxwzP77ddcQ/iXv5qkJqXpiaWVZ6fMAy2XWfZv6B2+pvuWwxCYbkXxtv07syJSd
KlwUYWwyqVFrT17T+Gr7edxiP1q14dITpAIAj5PcZjCWAVotvYMyrp1uMoxEU3kot4acVncMqnYB
SBJT/dIXu4B80Xox2ZZP1uPcjPE9BFLNLlP6l6id3loKFh5wYkz6qIyyNwvu8/Ko9Uq/U70pfApS
Y6sKtL5xf5Yk+Vk6ZuCCJ6D2CE92xjNUCJtJ4+Ulcb4Qyc8StWBKt1uyj+EyIt5Vl6p+V9ML+Cdh
C30oUGsqt+bWqOPawkQy9NqeZtBEWtirtl0MrupoG9rdYCXZwXayu4wRh3dEWBuaUSZJmctlFPE8
+KVJ0deptUDuliBm7sdGZv+Dz291bNbX88eM5A5toHZLJaRQwBdmvh0ND63qRb4WendvDwun65E2
zvIiK2AiFYhhcxi6JxWN4hj5iwHUzzsMkdzx/KL2RKZ3vnFzwMR+WwLdm3rLD01jp0LpW3l+sgUm
XN26P4ZkQlOv1hRGCdvs6E6Vwnjd7OMK7X4Kt/AQq4YApvKsgPwVZonzFSVO2wflQqu4sBl5NZjf
Sh7IHTZaEeJ+keM2TWfUNJGjZQRD/IqTNEh3Gys1g7A66opeHpzQa+/jsfPenARBH3NiRXJrq25q
Dfbo7Bhon6Nu+QLRstvVb61BE+NsyMroQ9DysGQhhDnsiOcGwLW4/sZ83S5qPzT9S4xG4nVXWz0Y
EPjALNk0EHLnWzaqddW4KDKBwksPtd46FO+1j1av6xtns2ZITD6zGPg0mE49NzTzT+HQII7WNKDF
+zr/VTbNRyu0v11f0GoqxN69agYBFzClcBCUeWZFA2rlgR0ufprO5q4q2+PcTrtBHW9dZXxs+uFr
Mrj7PLD+ydIKxcHafWuzmvM7/RVSrFisrE/UNEiRj2Vy0Hxa0gah0o21Ck+T/V2Ug4QWCz0E+fNN
wHgsRgKb+UJZ2lSKx6kPb0Q48uItncZVU/CgqBSERAle2tXGWow0aGEGyLLmP8z1fTS1+p8qLQ+J
vvVWX/uKXRJJcD9MQ8Knd+4pSgozpJVZ6XFW+5+elY9/Ba1TbXxfa+54akTye32JkOwyMGJx/KPy
0hPPN/mH1jbt1IiUD3utWbd6YKbHBDbnBTzTTu2H5z5u/rbdbksRbG1F4Gl5qNNXpPQpfWBjEWY5
qBg0Dp053U2Z+VUzhhxehWkLerdqiTTcxpSYYxD/fhpmO6WwoxHfbkLaLrApLsW+2Gpbre0dhYxX
9Y+Vig16e27dlsJI0d0vTnEfpc1d2lP0xDk37ltxn8rfEQUbwRELQoYH1PmCughlvLnW0qM7unAO
2qgLt9PU+VZYv1RN/RGW7MZvUmfv6OUWz+rqOoVWLL5OR1j+sIa2yxo3F6p8fExN2912xuc67Q6h
HR+uR8bVY6N1DniGB9pFu1FdksJWxJVS9FO4d8O2zED4OsEnraqUjR1dt0WZACkHZqzkmzguszbN
mCE9pl1R7FOXmKQO7eJHQe7eX1/WWrigXPSvKbHBJ96oDm4LjxV+b1nL+HHo7enGyRp4vq+bWT0n
OtAq5TDRF5J8hJJSVOY55YJuvDXN6BGYQ1rChAcS5bqhla3D6Zm+pXWhUziQ6hJWaapVnIGLL7tl
5wb/h7Qza47bSKL1L0IE9uW1N5JNUhIlkbb1gqA9IvZ9x6+/X+nesLqLiMZle+bBEcMJZ1chK6sy
8+Q5b26W7lL/7bKRhdWcGZFirK8poVa3jH579jOjZc9u/aRY1oZZvcNlQwtfhw6acDemRahcS3G2
GLwiUMFTPYwh2o9eHfcU9uB4XeNVWrQjuHeZSwG+JZOeWENejznqlg/JFB2UqnXuuqq/wtUEJdq/
RsSnO3E1pyy9flBdBj5yiGnioGvTbVwFcbfia0suQHHcpIZiMfxiicWe2BkNRUWqAeWj0kvBHqq3
1JHjxrri05Bf0CQDSA2NkfRpBBAadCgPJZCvfQM3SbgGcVxax6kFaR3WgEa1WhLDvfqJZ9mmnp5X
ayhLniwAdTDDUfekaXW+V26V6ZmVejhYS30j+EEs24ZRd4jjtQt2zZJ0ZrrQiX3iEBFAeTTS5M6t
H6f+oKv5yndZ3rXfK5K+S0lZPwkDdi1Sb8TrMYnU7WrpYem8nG6b9Gkm9Iap17CY0XhzcwgY1/qi
Ih5KdyqoYJqHvOA4j7LsmdnEipojyPFQ+frBca0vfXL0SGR4aBWiFdv0K12rhWIK8C0iDANZJJoy
d/AM27+J8lUChah+GJAM4yG7t5QvveLtNMe/uRzXFp0Bre//W9tVZcJS21TQsVWL5EGbq2OYKwci
6OBZX0hOrwgGICv/tSS5nZckWRQqKe4wp+KlWrtfxnylfrzocic2JJcDnTQ2UZiTrSjztjf1eDMW
N0m3RvS7ZkZyukRrp8Kb2DRU37dz0cy7Xqv2wzTEu8tfZ9G7yVMc1OPEA1XaM6rDsFR7afxZj/7X
jffx2vW5uBBe9nx3zilz5OdBx0qbZrIq75eYZ5npt6Cd7MlccbFFI6KeT1mfoyQ3dZj36NvEI2NW
siffSbZ1fkxBJX58pwwxV8i8BTplMs2/y1hkN3uAqrPIjT6rWtpthO7eX5etLJ0W7jPSBQaFYISR
Hk9xO1Z2j9LDg1q8VOG4m9R0N7njzoDh+bKlpS9/akkqnTmFZafW6FIM9Jrbri8/22F7RXz+bYJn
1PnHd9vMb6JR8KsFYN2Ko+AG6tY+/uI6gK+QzAgIki6c4+QJkChFmOcVDEtlFD91dn0MSuXDTUNa
oCcmxEc7MSEGxYIsmymjq1mxCd22e+TlOx0Kw8tXzuOSKxtwbAllOt7qMuY90QooYJqSN63a3oxN
9r1UjJtUD1caA4tuxqiDUP9hkl5OgaMyMZlb7GF1qJV8Q+qhbQpDvZnDahsazctlT1tc04kx6eHR
ppHbWBXzuEPVPhfTmGxsyK/yZg1TsHSvAUP7d1FSLJtF4hO36LrZc9o9BUiJHjS9KT4lHdNDSVIy
/t2b1lpdcNH/BKmRGAR13nHkV+J/DJsoJVk0eR0E0U0YWiufa+mJQMwh6xWIUVL9cwcslRkmg0CI
GPTes1W37kHt9WCv5fVbpcc7W+v1B6OZrjm+3KZCrsc0IJw5t2pnWlrEMxNYzJh8Z/yr2ETTtIWC
fsXO4ncTJJr0QV3EQKQ71RqN3hpqIqvH6JA2tseqiw/h+Jir+oFZlpVXgvjV8nOLMfR/rYnveXKY
p7nth3ykGwqLptaOuxBeTT+eoLxeE+1Y9HsRyS2kVAQb+bklDlLiV4DYHxTv0XenbaY8rzYtF73v
xIYUxQ19cBWmEKk2FtaNNUefaF6uON+yCYHvBOdJxihtmF01dgnan7LBFH+ds7D7uwRk8PfHYwRV
HbAzNP8BBEnriIswMiOVNDvRjkp1zOH7XP/0Sx+EJwIzPjTDXQBb5x9kQIO3s3tYyOya3n9UHieQ
qn25FsOXPAwkC4V1IIE0JOS1DCUUuxGFnIjsik7lgb4HNE0bUTe4vGtLn+bEkhwXqIh5XQSe7iEl
7FS2OsNyEHkrD5/FXRMsXfRXBJpKCqtm6rVwY1PQVtLs78qdHvS5+zT02koUWIpxJCUU6YkDdMal
GKcoThN0CW4WNajsjeM+qXOBQ9WUfKtUM32wK9IgQFTsH28H0nop7NhmH2dl1sUPnelvlSy3toOt
3IHhQjasvYH0bI0FY3EjTwxK7qeknRpDviKKFeNOp+lK2W+XrgJ6l8Lp6brEzzgJcFrRu9PU06rs
/efRN29Rq4RuCA7/1t1kXXF72QUXnf1kUeLvJ9aGIFezeWZRhe7uCqBbarWdPcLphxGdSNECpRLj
WbTkAcCdG9KLMnEDwAtAoePbsDBv4QGPrTUC/cVvBAoani30j8hBz634Bf2CSSEZTxg0THrzqDot
td9id3nXFs2QfUMLQ/GKgHRuprOrSp89Ht9ZevQS56Y2A7DJa7Ngi55wYkU6uWPXNJnCGMhn1WyO
CODBpztE1k3k/BMk3kooWlwRAGgGgaHIQo/zfEWxY0W9WaNQ5QWvXmeLCtY12BmK/79tSIE1GilX
Jz39ZDx7bpqDl780GVQ2a2ijxbCKLBVlRaoJjBydr6VovW6aa/TWWtsZnpwu+SOLku6DDLe0hajC
/TYibVgbpe5sVG35YKo35DUM7Q8rTrYYUcWLlMSbYTD5k7QACYxKLRGkavP669S08T6ImxDiHSLB
oHbhPXJFb1abWPvL3r0YEyCXt9B6BGont+RV8ArabAJncdCi1/tmywUohBetbK3XsPilTixJHq4k
asbALogWWIL3o1Ld6s7K62fRr7kdvF8Pb0aCzn3BmrTRVZOa289846m/qayfBni9yxu2bIQKGYYE
y4rk2GVXp0Hodqkgo94oxAHfT+Ake7psZTEcQN9Dq1hc5p7YzJNQnUSRV4KHZrO07x5kWHCxbvTS
2zFkcmO3/7tsbOnLEKl5M4JwJJzK4ToygyILiQdkRbtUi0hS1h4mS+s5NSEFUTPTCpAahLcYhZop
uY+8r+M4b4bmWxb/eXk1Sx/o1JTkZz38CW6LtApQymbbB95OHaats/YiWbaCNC6zjpRn5eGzJPAh
qoRv7iH0nivL/j53+mOWfL+8lKXDKa42/sO9AwfTuRcMbqL3RmcyvD0j1VLfWdZfIxNHJq+E/2RI
9oCk0s1u6q3iYa4Q/OWtU/6ROrQeGINGosAP6R1fNri4fb9XJleaR8vua6/tqWjZ/g8lqYo7k+mC
OyM1/rjGEM97OkKoWMmo68JH53wehEhi12pbmN+2LYf1/wM/sATREQQO1GXFZCWwo/OPZbdKP7Fx
PHriCFmaXjtWQ/GzcZVqF5WoUft2tkuH8nPR6Xdh7H5rTXM/Ve1VJ+33z5A/JR2xwjeEtKFFcq5a
Wy2Gvi2rN57TbyEbuOY7MsBMtgEZMWfhfNF+aUxVU6ENxcQB/HTtnkFPxLCvsQKFF7B54IMgcc+t
KKE5WH0jHizOq5Gk+xlI5KD2u8uusnjaTqxIz+MyyhUnqakBxPpbCYwLGmrQ2HvAnSvLWQyGzNEw
+S/wQLLWBNjouFFUlqNVubFhWGynuPO974bd3kq1PyCQXnm//LrF5UIKoYoXrCpSQxl76Wt+39Q6
n6mx1D8H136MtPSlRRNgmyfGX7GvMaeUfSpz7VtigjL1vGKNFm3xjvn9C+SUoKioWVZ6ToTJXPOe
a2/cVGW1luEsW2GFVHEgk5ar2AEliywscX5fK18Tp9hH3bzmjIs2xPADFEvggGVwYZnXTub0lH29
zrrV0/hZbYaV77XoiWK2C0ogQQ4je6JRq92ElzyMrl/seA3ynRS3utVaT31KpqY+XPb8xWh8Yk84
7MlrQ++0wo7QbHpITfYMmHZ4p1WefwjbsF+5aRZN0S6htc3EGtNe56YyZ7CcUXyhToXP0/lJS66O
pmuC/okRKSopkVppsQ2sxddnm9ZPvmuHsN9MwVomtegLJ4bE3082rpyGLmGolJChhjdQ4W0aTbu5
4tvAo0ALGFkhBqHOTeRWVnRWhC/E7VGh9plN9SZOr0BC4tG/rUgeB4p1qBUkcASoITfm/dgGoqBj
Kdbd5eW84z8VuZRgbeKAgtFgFup8Pe5UKqGYH3qom67/nKhRdTQCv9lXBQwIxITChAJr1EEI6Gbw
zZlyf6MPRXI7zkMJlUAWfu5mffwSuTy8jJ7kbxOqUbPV7Em7vfxTl1z19JdKb1Y/G50WpRZalXF7
KOssRhaw3HZ6Fe8vG1ryItgsdKZZgDnSNzjfEjC3TtRm9N5iS3tI6vS+N/3XyyYW10JLlJCCss07
FgM3jmy7HgDV0qucS8o+6qMBWc9/MyI5UaHXvhGESCzopXuI9Vdmu7/MydoQ4vJSoP8S4EZB1Cjt
ljJAg5sgGtY29S0ygA9Gqt2PbnVFoCLDsxh1pBX+jtNuRAyIq1tjuLZ7LcqbsHvW85UkT+yHfCsD
klSZQyXtQtzofCVaGtdTOtIEi+mxRZG+ZfK91Kf9KgeQ+BfJhkgiwUgaNnm+PKiQ1FqQz9qEJw/6
sFG9yNlk9CACp/uz77vnUDM2NE7vbDNbo6Vfeup45JXMd4P6YpDzfInQgqmZbQP6cukSDPVwSCL/
IAKlAAAqH5V2ELEFqJzg6wLm/I6GiKNpEMbEdJP+5gicfPzJc9Od2a7NZCz5IBggV0h9OLDDiL+f
xP0WxRkWAG1Ba4+7Nja/pwj0uYm7UvZeNIO2r1BEJWLKs0aOMo7x1NCNVftaqGm2KeSNa6WGBS8k
KWC8hGotNU55qFcvlMCthplTq6Q3bajfdtWTAZ/waqluyRC9CRp60N0xmCH5QhqOEUU8fIFCKlfd
re1MGwV8sEG/5cOByADSz2UpiAt42Jx/nikPXDMW1Xt0jZjQmvZiogm5sI9fEGQ9UJHBEAQjh9x0
VRqzDfQKM0HV3/b+Ny/Rt8F8RYolMKb86xkx4YqWFpMP2qAZdcJ7c9S27TQcSbGYBft4uDuzIl12
7tCYkd1hRa39XQv9ZIzM5Cr+feGmO7MiucBod5MxpDR0FY6mlpf/hGjWfPzbMzviwZ+rsluytkLt
97XfGArC7u60cxo6hraW71UjXhu1XjicZG+/DUlrqeJujF2XVngz9bCkK9G8Ac7yOZjml8srWtw0
3n8kRS49PbnUNHSZ0bnw+z4kTRsehsaFKRIptK+XrSwvBxluFe5yAZ46PzNelfZW3tHmGFWb22He
GLG37fMrqsBEZpq6YCO49+S3jtUOtuu3JNmtEXxLLP9etcxrXBmadxMdbuh25Sa4lVj65PDgf+j6
11KJv8ENpAVrV83idsGIAZKZIi33zvl2NXHX5oyIgARt/J3NSEVoGH9krh9tLn+WhavbACv9rx05
lWHgKnJ6BgFCw/zahO54SxnV0za1bXbf6rz6qdS+e1O4eq1vcyt1vl82v7ZM4ZsnF11j5L6emZAW
6MG08dJkm4dPaaUeLltZuhlOFyl+xYmVCe7C0AMQBDAm33ZK8VDOP0zF3U1Gs5J+LJ6lk+0Uv+TE
Uj5DGdiOHTQjpX3jxPkPc2pXqOkWTTiwsfzKcWCOOzfR2H0H7RV9Dkd/q6efhXPF44O6syXSNdH5
lJlJC/TFVC/FgDe4j9Sh73mY9uPKKpbKmZQfqJnaXHGQ+UpfvgvtgeQIdKMXlrdJ3t21Tbbrum4b
qD10uFX2FVnO54bnqlq78NtExWtQT/P+Cs84+RWSZ5jqGPfVSONfsBz5w1NbVLeq/my2VwWNE0OS
Y0SN6WdliCG38ndd4uzpg131AuKz/Rq3EG9xaU/RsBndKabwlw3pponcHUaaKNg2H1VI5yHMx/tt
SNq2qQphMo+oRSdjMW6yprrTB2Ule1l42p/ZkHZMn3y3z0wiYKE9hu19zoiCOn0bgyPE5ysRfSk+
oC9AY09AR8EVnB8pfyC7MAK6BRVZ0p1WuDxP9GTejH0WPPZWaF5xF57ak4Jul0dpGflsX5nE27I6
ToF/FUgCoBaE8IyfMqnsSUZGDUXbTMCo7HzvwshaJi9GsDassvSRBNUZHUQH0n65kmjFee4Gfiyu
W3szmf6ROUrIMh6H7qXG/y4fVuFVUpop6AX/NSY9IQozYUBTwPXS4GsKroCH6mq2smSDhx3VV0HK
Qdf/3BU0Gzn0YoBjy9LfUsgevfTYtfbKpbsUwk+NSCUGisiRGPNgBJnxyUbRvwW2tr+8V0suDVJT
kL4D5ddkDp1BCPSiSoJLly+dN6AEfIzS8PPqxMqaHWkpdd5UY9MWQg3gNXa1Qzz+6NR+vxraFr/L
yXqkWy+K1bKHmYf4mb90tXWYM2/rxuXKrl228g6l3o9JXTQju+Y005vHXJ8R5LvRm6YVB1g6NiBp
+TwMQ5CxSDlX77iTk1oA3Ji32Oi2sq8noEUeKp5WtJ2KtfbrojnoRQkEAlcgD0XYmaIi4AjRDHWL
Cs08/m93of7opu29m/x12fEWfRupNiIOmA/IOM4PUB5qfTIX2NKz4MkrtLupz4eV7Vt0OqHSDEYU
dlY5/86tzmeKEGI6PZ2PYRTeTrUP2YNbbpzS/n55PYt7BxsLnC86tOCyuE/nK+XYeNTHJydxntrB
Ku5Sa9Y3XsyI+ORY6WOFVOXHJ4HFYLVIYGBjYCfPN7Gc00b0aMQC951RbkSy3KxRBizt4qkR8feT
t+owh2Pv1hhBXmcTZP5efC1UsCnOq1dcsC6MeJSaGIC35PXMSaN4reC7Dmpnoyifc7eGwDDdMTmz
YmnpBJ9akhYFvYlaTYGw5KmbtBl3YtDEGtbajYt7d7Ig+ZqYfdcPMsyMIxQVfrbNqj/txgW5tTJv
IuKafOdBxAqpA7NMvMWluknCpGxQ5Yy0xLB+bHQleQ2m4E9wrN+MwLwxlZpHs20f47arV3Zy6SAz
gUidiycRA1vSEhv6aEbjMRfSef5rWlRvTTKsce0vru7EhnR7JDnw30CfIl7F875Fjk5J+0NlmsmG
af7XLNBe2sk8Rn68guRaW5t0m3hh0HexB4eYrSXPmcpAZ6HefTxunGyf3JC29T42ugITOfgtHRRs
Rju3rJ/VLNnO0d+XjS26IxNClDUFal4e4/QLraahO+CO9V4U+33X2xbavF1tKSxunGtSJ1KFtLzc
LQz7UB8MrwbPjl6kU1r1LsnUKzgXqHr+NiKd4azzw7J0Wc08d+XWaQRQKDC7R4zvPr5voPlESQom
GFuusMaMxVr96IYPhfet7cvN6HZbyzi65RUPC57hWAEECchExl+m8YAMoc8x7rQfSv/ixVDKJStO
sHCYxFMfERak1REykC4N5gWbwTMptPf62H/JBrXYQH5s7RS9gq3FzvSt6SXzrRpDmq85vfN6eS8X
XANlHu5I5o8oJ8l1iQ52hjRE3fZhHt1HPUw12Di88HDZyEJ4F5Vq5p4cemZMVJzfWV0+NsrolxHP
Te+tDc2baMgPWamsmHknCUuCC3KZWiWDYhDHyjACWArMdso5vdA9F7d2aI47z+r/KaDiKDcAjZWt
WSjT1o694T4ojWrDuEL0idEYfTfbTnFjhpp3D/FnsRJVFjeZLquD/AE0nzJYPGnj1AosWnqKaQW7
yMn8L6A44xV8yOIuQ4tDrgVxx7sZsyDRGiQ3BFukUW0d5ykNqq1drFSAlo0IUlTybr6m9Cl9ze1V
KM6IWclrFf8Nt9k6UdfSdiGRDbqR9iAgPSnOx7FZxI4YAzT8/q+OQlM7BiuusmJCfspnqqK7w0xT
GpQT8Mb6MyxnL5edfulgn6xCfoL6Yz0ZI+Kln8Ms+3vwxttc0V9Dw/un8sYbdVLvnda+5WJYMWu/
f3oA2P5382RKqbQoaYS2ffh5AEmbW589rRCKHmn5fHl5S45wakcqVPj9hJaqAnZg9LNdNFVb37pb
3cNFI9TEAAX9urzE308eu1Pbm11j85mA02xtukJ59qZf07el9/DbitjSEyuaV9hqbqRCQUY9FEXg
b0x9/qqOoKuv2DNaUBDQgbujdXtuCO7GdEpiDk+pIAJbHJV83rtrLZtF1z4xIp2eqcHrHJfL3ioU
9cWqMGVWRfT1vyzlHaautrp8YmifF3vVxxtY6NRDO/TDYUjitXnPRSdAi/HXSxokrRRy5tovnbLk
86gjQ+hkc8aTRt/hivWcGNHPP02UuBkiO7gz44utVZPWP9rFFRkw2QAXIXcA173csyucuLamGiNa
mAPzDWfvYDpzuRkGM7mJtN5YCdYLWbBAxNDxBFhH5UJaVJcovdaq5DuVOuEEL1Xa3VnJW6v9GIO1
xEP4rpTyQN/AKdLpfQk+ufMN7KpgAGFP0NZGI96YvYbGT9rdAM0AixXl/+hNSI6QlofL320x3EFE
D3ko9z13/7nZpGtqv1JYYlZ5W8N61NRirwTHNloBXSxG8xM7khN2E2d1FHaEfqaThXuf7tSmG929
GVfORtfCY1RP38vgCj4J9vX3AqVvOBpWULciNbbn23g+VOmXsohhfF07AIthA21Q0GYUhd+pOtRZ
qXl5EuIr5XBoYwZ9zGJNO2XxJNPhRW+QMhNzvOcfywsKsxpKP0Qz3hYnmYZe+V9tSOGvb5DAtnrW
MaRvnjrukTneCjzJZbdbWYksBZZnc1D5DlacxN8Ww5PAAOJ2l40sfpLf2yVXETIvJ8eHmvnBb5Xj
nPd/63H99bKJtXVI3pXXrgn1AesQvSeVoNAIog80PS6bWVwJVO1QxxGN3lVO29lyh6ow+fAgM5v5
aSrWJGOW4gCULsCvoGPn/Ss9R0BJRdaUtuFDwqRxTwXJTd2N3U93lxfyTopZpBgkTGQxaO1QZJE2
rMvKLklb4Ep+UWlfxqgu/qlitbY2GkpwL5k3FvV2VJz2YSrdnuNahN+t7FMRdETD9qYs4TG9Ym9P
f5G0cruO4tKzIU0iOm5by/vD7Y2vl1e99PkY3BWCgVQBGQs8P7dd0kwRFMO0C8bpxzRCnBP11rfL
Npbuj1Mb0iPMz2cl490EOqup3iI9j24Cz4/2UeXlR83zm004W9V+zrsrhv0pwQAIwznN99QcXJC8
l/yRUvFQ7f3YuDPNcdPa5ZbpiCs+FSOGUIRDrUcNXFrjMMR1qsCNQe22fo7LLmQmXlvJApe+FUJ7
tD5J5r13MgxJPnftrNNyydPsudHUCEn0qlxZyFLYAJpBloGqBDOC0m1oOEkL+xB4fS140YNfnG2K
/XLZIZZOtEWtgJENhJdJhM6dzghSdK06KFNgUba2haK0m8yo3ybdROvdGp1mrdm/ZJCSEhgx1DiY
q5MWNaMjPY4NgGvXaV8iLsB8Kg8tYwJxcEVPVGiI0eunGAAfkPRqiQy/CdPKIv20f5rZV2V4vkJE
mkh1akNaTjurlYK0YyR0xb3+Jbb+ar23y59oCQ5iQiQLgpdUnY8k2yi1oWJijXXQXdlGQdpvZ7jC
gCzH/R2iz/9zrZExVXdIHlujGeApT3/W2ph+NTrrmnNMe5bfA8qBoqAUpLw+hPUhJ7mq1ZdIfxzG
4ivdMkNNV7o8SwcMWCwS6sIa3nLul0XVhyMq41TM3Mcurw9Bb28vb+vS6SJI/JJvYvjiXZqoG0MX
Dobgtla3FdS1JTjiVSG7xXUI/DfEIBAEyTdZkRhN5eRwYip68s2h/KwXTXxFnHBObEhn2He6Vmly
+Fr8zoLK6Vkxkj3v9ZX9WryUXVOgIJmTp5YqfRIzzMq5rWGWaFvrhXmKG6Osj7/+GZu3oRccwrT5
2c6avtHM9mevlk+T2+74tP3Kepf2lD4W4RcNcoAV0g8Z4qlsR5eYBdZhCgB6PV/2jKVLUiBYGchm
7hdWvnPfM82h8IaQu4pNZbzBTCy6ZJp/9MY63SZeFd1FTpo8kmKOa8+MJac8Na2fm66cMGihxUkR
/3tV45fG+mmv6YMuBWA0OgQWnCwfqqJzE403g66JBbHt2FRbiJd+6J060T4bjrW6pki5+Kno5KN1
yrgITNHnxpRwylvPQMCnKD4VI0pVzlq2v7RjTO7Qg6YgCyhYWk4Rx0GWik6tqFtY1GPrn1cVyH5h
RX51/IC1n68iSfrAzFtslOZb3mW7vn+G5nB/2euWtopDDCcIxQSHFZ0bqaqpohgMg0Iwfo2J7qr6
etnAUp3i1IC0iskrw8EegcwbDT0Id2dz+Vb2DHww3qy+K5Yy+VNj4rOdVPtgVEGuR1PBpDRBfGuY
XbKLglq7KQw/2BTq2O06Lxt3s2nSU8/DtZm6Ra842UzJKwJTGR19FF+sP8K2E3VPk7WSNy5FCcZ6
6OYw2MXDVnpdhMaotZOS4toDCARbMbNbu0p0+LgsbUd3I92mbmTeqZTxVyLx4uIMJNgFhatAu57v
bRoWlsJLgLFEbq48+CGqMavN9V/JtVxqEomeKWZtDfhJzq3Ufm1aiI6S4rdjcqM4toJelTVsTb7j
riZZ2KRx6O+KuAr3CLM2ICmV6ApuOLJN5s7FNC7ycNIme5WutZpDcq4AAOqYnfIhh0ufLh8MsV/v
Vsq8GVknqRdzbecrVWOTrtU4kZ5riHIjBq9kb5M6EoNXyluLR/zEkHTEoUXuSqOleRvPwbCJ7J9J
VF8xCIjS/O/FSKccUFbomQE2nMq+z4yf7uTulfoKDgmBixdFT+hwqQacb1mRVkNPb5CWQf+qagz5
2D9Lwvvl77K4XSdGpCLTVCixDUcX04YDjOjoyZSPftAnf1y2sniaxLtGDMXa7+RdxDVphAJP5Aoq
K/9tDNY10xY97MSGtF3VUFljatP/pZ+nAXJIMUXDCgGXteR3zZK0ZxqnFrE0LOWzdVvpxREa6QSs
Zl6s3CYr22ZJJ3Mys6GoOwFEcJ6z0Njnzd9aku0vf5tlD4ADHbyXEIiUcDZBbqZJlJJttDpdVv9H
gLbKf7MgfRmsziocG3RY0qK/S/pa+yN3/fntv1mRvopeeWEB6JTbsHYPFVIMY9ff/CcTcqRMbG2I
I/RaHsI03sbOk6BG+m8WpAuBx5fqRBUpmT9PB3OKd4X787KFRZ9CeVQTw9jUyKVAnFhNboDOZe4h
Km+RE9iVo3a7+ppbPCLiZhPz2LBuSZ7rF5FaNyplFZjqGb09UiJXkuHPK4MkUfIXTTGPYGk5aRnG
aa8CbIkGfTtOYrTrtR7XBDGWN+23FelSwWV9W+nhQM/BywKYr3u4nT6sRk2Zg1v436VIt4qbBA4c
1YByEZYsk3oP9Dv0lN3lz79w2gV5FI0t6GaAlcpGnMwyW0u8Gb3iezp1/5ju5K/cKQsfn8wRsCpW
MCU30GbfN2tewqQL2XEGu5xCLNj8CLOvl5ey8FHOzIifcfL8tfVwEFJHNDqJ9FP+anrruqWLSwE0
ajlA2CGokNzLSUwlq/SAmx76uCYod3Z7TKt8tw4VWbREAmQjg8Bsny65WNm7yEAFAARKdUILI9gF
ZnqT6PlboJcrmM41U5IPDOHsxtVgFw9q1QQwOak/jMbXN9XkKpteW5siXvA4LhZ4DKjhgf02pLis
tLo6oYwI0UBVfk1d60voXHFyTk3IRci8dZgi1yrefPGr4FBuo+MqxHEhs8OGqKrzhDFpQ597W6/N
TE7ZdIUZcUKfN9w61o+U0p8WrT9lflWdpdfymTHpxoyqvCtCW9BZTOW001MVZYw+rcKN2jI26Gee
u+9htNlMHWORiVErG8Z5qkPVTe7KlbdwyGxYkFE24rp4DxxMMq8c2oBx46mqt/HcvZhu4Oz8dI5u
P3yahS4DuwvfPAmf5JSm0faJQ3v4IQLItMsrd34JxlD91ptDdLjCFCOt0M6JzoIcA6E28IyhVUKh
oRPEzp7ilhI5+8tGFg4Z4+y/jYiNPYlOdZaAwevodiclE0mBvgs866FWyg3jfZctiQP0zllOLIlf
cmIpqZpIzVw6nwEVtV1kN92Op5x5F2tOfsiZEL/LBU2QlWTZtukHb22Ed8lF6Dqh0s7k83sNuyIq
c6Ns6YVrM6qJ/Qu98GvuRmo2gPUAsYoujXT68qb9f0BZlDURr5s4g6uv7aUvhk4U1U5aWgJ2dr6P
casgFxbCD+hyrMWDJUNk50e6xqy4FEhAAMEsjntA4iWd7d7rlMGZjfDB6qtHH0brXWV5R/QbvuUh
ACfKHZvL/rEUgCkMIvpHk53+oOSJGQXzLK/5Pt3of3XAh8VbMzBH7xozHF42zoSIR74qrdLzw2pi
3g9sWL5JVfXPEPbiFSNLfRrmhwCeCQA4s+/S7kVO5NqBO9F/JyzMUXWIjC7Y+71m76uIORKvhwih
SLPH3g7hLbWY3fTG+0ELPt6cPPsd0q02WK3dWRND+KnthztPqYINGdrXy19u8WT9Xqyc/zlFTHFA
h0ygKd5c5adIN/K1Qf9F77BoMol5WlxSyji00osdNA9gxUzqG3PQ+k04ZePKZ1s8WidG9POjRe27
0lODsfRAf1QDHurBE+Q4Ea+Pyxu2thjpEdXXwVQVFdiJeqrDjeHUwaa0rmC6Rx2LnafjhGSJ3DaL
e8NqHZ8ejTcXu5I3+9Zrk2zlDb24EptvItQBoM4Sfz8J6j1P87YqWckQ1DfVNPxV286Xy5u1+FGg
YualDpCJl/K5CQu2krpHMIT6UrdRjFfLfAgaBoGnNfLnxYjHnL0Y42GS2ZW+ih9NapUwVPFwlyGY
3jOx7c7m1tQ/TyvnZc2QtGncdXWS9Wr2kGr9Prci0B1JpW6UdLoFxDhvm1ZZsbh4QsX20eehXSe/
2ruihZ07mkMhKx1Mxm2hVlvFKK94G/Gd/rUirSvqGt2OEz18mHL1NbK6dBs1sf8jg6P344NJPNV/
W5LuijhtrCQaCa+J+j0si12vr3EXLXodby7aYuCPGHg/97qJuOy31sgRjV6brn5EHE3MWCEIuBIL
lj4NRXXKHOK/MD+dG4rUeB7qHkMtN2oCEIwq3TVEBPS1XTJEEmpSd2m/3NIyI61MwgdD69t44yqF
F2+ior0CpcfrSkhLQpbHy0E6q0ODcgLyx5xVzT/ERv4A3u2oac0KImDp49CuVyF89og7chMOtFiT
KGYU/pKUAyyy9fROBOve6A+Xg8/C16G1IohlAEMLDPH51xkQS+z7wvbuA/XHkL9a2t1qy2HFhHx7
Nm5dI/3qePdJ+UbH3k2eVz//QsA5XYUMtEEda3QhL/LuZ68Kb5veq2+hBms2TWWne8Mc+k3e+tnK
GV1YF485ahFMWlE7lYHCHpqWYVJ4YgbnLUEwkzqRlqz1v8QxlJIKeIiR4xLs3+9BtIbmuwUBNHqY
Wveot8xuqT+m+GVKoxsH9sPMWmvNLhFnYhHQC6IKsLLI0Lw600ermUD7FwA422HcgTe69akVNNEx
TvxH6Gj3Tene+kN70NVip3Q/umzeeeF4q5s/1cwizq8Fq+Vd+P2bpGOnoKYUkXuAlbbTQ+lr2760
7tLQuZkVJQT+ad5U9scbZYg0UZkVdQaxEecHI9NamLYyUv/YmJFH8HZG2jDF8UUFP/DhI8gZ12HZ
gXkEsSvpCKaMboRFwP1v9OXesgLI6uZHtVkjm1hyV/I2XAmAnfCo8wXZkDZNuUG+M2nUzcynzn2J
YCy7vJaFg+ieGhE/4uS5ZKT1kHKthA/9UN0pdQ6AHsWe/K1Lh50z3lw2toTSAd2hwp8geGjeIcyn
UK14s/Gc7dKypAjzkOh/xv5Tpd9AylirD30Y72Btvc8n/THv7ccJzenLP2HJMRnlZEaVAUGRDZ2v
N4k98BJVA8+Tnd7MxluOTpWq7jTr0Ve87eqKl8xxKwCAAvXMi1T8/WR7lchXXN8swwfH/qmEKuVP
UvDwEDf1NsrMTb8mbbpwD7k8faHRFS1D4ty5vdSBhRoQSPighn80taBRbO9nG+bccU0XcsGSUFUR
sqAwsb3DwDVWCS3SGIQP0Wjtkx7c8aTchLwWAn0tD184CGLzuPVgwlDfCR36maoFXpGGyHcnG9fr
N0Bqtk62Frnfr8gTcw8AqZkEe88gM81BrSbQId3r+lM2HWHW7Lw71fpwDfnciuQRDRqGFOcD95Mz
fgGlu0mj766Rb4vucNnR328acAEGYtAgpX7xTmppGNu6qdvJ+UQPG7SHmt37CC9t1da/u2zofQQR
hgD2k9dZ7rs2aG8qvpIRjz8l8XGkkNDEb7lxZ2TJrtD/vmxKXhPvNx6/wEogxwdRJWMhKg25a6dS
3Pu51Tac3Il/ONMKdEZ2g19GPCTMqPhAeyEjtN2wiGK3Vt37IqP8Uf4f0s6sOW4j2cK/CBHYl1d0
NzeQlEVJlK0XhDS2se87fv39SjN3zC4iGtEaPzlCEcyuqkRW1smTJw9J+ixaO6rp2je3MMQMWnA5
HsRcJdK36s1GtUCscoOxqA+j+jF1r60fyxak4I46+DJMBRZUM9C91yXeiedbW/V2BeLf30S3TOm8
EtEYN8hHT6iDTO23hF5dNGZ2ovbWwdN7AGUeqWCyawlh7KbIVOH9u4G5lner1z8Xi/pHGIU7D/tN
M1QoiDWCEyhjZCNKYsgqdm5Q2u3sq2Vvn4bEuo/bdtz5aMTZvs0Sf54MxCGmZeoMB5F5jok95mPh
NW5g5fP8UM2ljoKdO+ylYRsL0iH2UvymJZz+WSnYeMYAX6AenKDMo4NeP8N9p/d8J6LtGZHSoTrz
wlxNeidIdVK7UfWR98r3vsodI7IHjKCGc9t2rET5Us3qYXGrw64R8UulU4EHiig1dA4RZESoe+PP
UBy7eTFLN9CNESS20G+dxnyey/IET+4mVuYXV1d+59W6s4Mb3qDjC5Rv6NTEsnRMs6FMSTRlbuDq
aXavekycnC3vygsBl0MDGyzJwLnfz2bswO4n005wucp9FNO9KC8jZagmO64t3wf/tkPuwb3DJysL
mEVjwUc8Rmxi3YPyJX43f+5nxY/C6tDMr5dvhI0IxKIEGRrXdXnnn59YkpiTl8+hE9Sw9YPWVD8o
TNHUk+yzvrbqldA1KxMyGa5orGFukPzR9mY3uTHZbdDb2qeSUW9TsSuDu7F7gtjNfyAWIpM7X5Bj
ud1QV4UdeMmXsrhRaQpex9slKhjIsjcUdmPzsOV6NPAI9Q+5vpHMZV2UTmYHUeJQAR4e7aW/L9z6
Rsmvza3YOhwcS0QiclO5DDV0meeuIMpBlzrPpeGRWpm+MTSPo70HxWxECsRffjZmgF9RtznfQcX2
xtnoXStYnN9b00Dc8O8q03aegFtbh4oOuS+tBlTXZCNxqcR2nljBOhWvRaLkh76O74eSoRRJMn25
7OQbPgHRn7SRKZNQAWQZiVahFDvRahCk2urkfjr002GuyvUmTDrLPsSO3h6ilJa8y2Y3ohI2sYjC
NHJOcg+KPbZjpNCXHtRhYvtZlnxZGuf3yzY2Dgv1SV4PiKIQdGUX7BRtLXVtNINeeeL5dDPn7a2a
u6fLVt6vhOYkoboiOjLg1kg4+lqktlmFoxGYZhg+T0u8HEY3TV8uWxFR+vz2wArDBXlBuBCf5cA3
dvVol0phBOkQFwAe3ZQfatOJ3Hv6UPqbbKna73NUzv0hb5flWtVxWhjoJqQhSYxVBR2W7pCpzpth
Vlw9cCNm7xZl/wOQTTmMVfT58jLfHxmGRDKGkDF1URlumtFAHZNQ14OlM0c/SS3w7vRTU+zV8La2
860d8Qm+uYyHXKkA2Ew9QFGA17Lhfnfn+DS2uuZ71nqsVg3cyv3xK4sDX/8534Mocm7U8urWa6j7
BtmoPAxW9WInzW3p7enWbu/hP2ak2mEOqjPrCmbohx8P+qQ/UpsFrQqbHZ98n9FwWFDjxAeMGp2M
B7hx6CmTsuhB3iTNoevWxzrxEkaXmRSZ69+ivPgNXck/xlS5vX4j4SszUIZGaTJpaSOjkN54u1F0
godltCfDW83XzsrX0VccRb36yUb0INKDuTLonkfo+ak5ZliN6YQxpR3/0FPrVEf5h8pQBmQ10uPl
hW25JQAjzB7AD6r2+rktbVaKyCtxy9zSB90vnLzymznqP9V2Hp2q3qwGf66ppc96W+28T7bi2Fvb
UhxztLSaB4ppgXgG134xecrN6Iz2jpn3lxvbCf0UViVPIYiI50scFaVCnzg1wP9dC/aeYy3JwdGU
8duiFW1243h2U/6PNqWvHXwntJ110oMujpQjN9ILqM9LMrpM9Na9cuc9ubGR9CzzwhNDNHl5Sw5j
tPpi1xQHAwRPBz9cjIeldPd4He+38ee9KZo4BXglk57NcBQjVDQtoGnu0PfPjc1EZfc3xC/8yy75
fjXCkBB8ByXmipPcwmoVUXoatcCtqo9GXD91nbnzOb9PQTABIEJfIx1FiNWduwSRZdC7qWUtytMa
N8cq+heD1uEN36JFenN5OZu2mAdMaZDAwZjwc1tRY5P/TpUWLPpDbYxHyynpw0ZCBsSPyURXu4Jo
wUYvkMKdGEgkbV4804NvIlQfVFnyaZ077s9hZ/PeR3tMACbpHA33syttnhYzq3Whvyywm/AUZtZr
2eAQ3R7zYduMCQiHrpCYen2+b66drm2vd1pQJy+1/aCHT9YeBWvPhJRklKGS233aa0HqDImvjdOT
Gym/zXp3vOwCWx4tVCqZaUL/OvTJ86WYDGpJFtjWAXo0SOnGN65d/3nZxNbXyfsKDQ+XQAC74txE
HU3LrHalFrR1cac0D6vrnVzjdXB3ylIbS6E1npSBYEobqJyXhX0EG6bjcWrTg8IAVNvYa33YWAlK
YvDhTPGw59V9vpIZBHh0pkYLnMY4NOj0jjx3nLq+Mc0vV++ZKNfzIkAjAQRW2jM1qhy90ns1sOzk
W1nYN0zuviupdZJ47kAiG552Zkps65vsL4dtmSoiCHTu19FuD2r8vfB2jmYj0DjIGvP4AIQjoZUC
jRuWlWkPuEC2FslDbc2JH/Zz2PuxohR/Md5ifmmc0Lqyz47JUBAR0A2A9QCeKVehi6EquthA9MNr
5pvOC19t49pJIz9NWDxMgXkA/+W+/kJJlCSeYnw7VL0PdiiAU1P9etkZtk4IH2A2vRANh9p9fkL0
2Wt6MhhqsKyl7y4PoR755Xp96CQFgfxOVGNB8kpmt8vqhtFXgV3/PSRBHdMq+wue9taE5NRhppSo
kmMitwcPAST7qVy68RA33U6Wur1h9CSKES14m/j3Ny5dTZVlxJOuBmb6KXWe1u6l3tuuLY+m9xak
BQwTOor49zcmymhJ3MaZ1CB67sOnvqmOJB2Hon4YrobCcGIG3ToowEBNk1l2Yap3ae6tapBYBojE
wgzScVbju8suthU7uQaYcEpHDArJ0gdaJ1lcocVMZAuVD25bPk31Xia4tWNkTgzcgK0PmU8KntUQ
VqoWmmpQkGHUVnNItR5h/84va+fQ7w3P2VqQ6B+COEguANJ8fj6rXdt1mKHbUFvZclyV5dT0RnW4
vGs/eZTnQATkrTdWpG0zmQ3Yr90yBRPz02/QUDJuU8sOT5pR/Fk6renHVRner1CUnjNjTL4malwe
rLwrbpKoStCtb8KDay1gGAyiONJsXNHr4gELtgNznlaGmFMVyUFa+Uwid8g+DEVjH/u2UO6ttl6/
rBHKf3aq86eYLb0njSJO5P3quLShejjv8WXbbFevVRL2sGyfyXm+Fh6CyVGvPsxAZIkSTr497VE+
tu5YVG6EOhWSPVQfzw/OzudJQ1RJDUoqnHFZrg9dseZ3Xuw8ql1+c/kAtwKFmAIOx4uEgah3bqxr
rSm0Tb7iMWxvK4v5Rta9kV4721lcEig5OMzEFIm9jCoCunla05XEb0790ObmV8VZvpvttOOOW1tH
DxOQCiwIYrj0YNa7KMrGXlWDfuxuDf17OQ9+ZmdH63rIgQLKG0NSIG+sIm7rVFODrPorR/94ZiaV
Vv7r8tlsxYu3RqRbL7Q0pVtigvgwJicvHD/EzlNkxd8N9dt+hXjTGAwj5pbDVkHt4NwR4jX2jFHp
1GCNEG1v/yhtx+faaGd4rM7O7bQVmpD//q8tKTR1mk7fzURuty7PbvV9qnau2b2/LwWlVI9WVKP5
+4r9wwz/3v37Wx+NJ/BAymjUekzp98PEs/UKqkhgZJXPocTpp8H6cvnwt9aABb5MYjcQqBQFCmWO
vXTARhNSq9f15M6M1L2RG5sLIccW8ITAcaWFGIvNiFJUToPSeonLL4X9Y432GvE3F8LfQLMFxfl3
gDjqIGluNyNe7DYdtdQ0E0Tfu1/YLUqAvEZRfUfT59x7s3S00sWa1UBttf64pot7s6JN/emylY3t
gsGC+CuIO08TOZ32tDIadYhlIozdwWULkiY7NGZ7vGxm41Nkr6AGiEFWxEvJfWNlUqeh7PVgMuL4
Rhv09MYIVzRilGnwNVRWHmZ12VO03FgbRuGqkjQCv8gvOyaZ6WqF/n8wrNW/4nrluWBT1nJ2QOIN
b8CMQ0sGpFh2UbpvslRLaAKNjGApvFvVKv5s83UPo9q4Bc5sSLeAazLT2qoEptiWn2y1/rD05k3S
mA5sgavlornaPJ2XiRBaZqKKrA7TqLNHUySVmLw3i6OSmrlf5s1ndwp3kLd3OjQ/LdmMbgB8hmgh
FxvjJWyNmipuYEXR/JBag3JHg9PyPc9JJRtlrh6LLjKf1KW1jxMY1InyRbYnxbjpmwQ4hJkY5MbH
dv6hQfSyjCHxgIV751g0xakuxmCe0oAdfxorcw/Y3PIX4FNaQAUjh1a8c3sWI8pGp3P0oEpDv51f
CYqH6782pqHw3uMNQ8+QZAE5QTAz3gTBHJoH5kMfIoTbQl07cG2YJOiXrW19ZpSkARtRHjNJu87X
U3ljAzgY6kGYzONwX/ZuR30pnYuHNKKMt7O2TWtweontNL68w54XobxghrgMg44OY9ufal09GpVx
e3lR71qhhWtyFYJsMIIIdEj8jjdvQc+qK9NVbC3Q8lh5mde+ve202vLXrJ3p8UkLP6fr+WQwOiWY
GiNj+kjbfFCsUvvj8i/Z+vSJYS7fP94C4nH+Q6ZWGRvdAtpf5zU9RhMjDxJXOf6U1uz1nUaMrd0l
B2BYFa2U7zEd3gzhkoaNHuiDF99WRfKDHBh9ZlvZU/HaXBbr4UOALQT+dr4sIzPtyGlHPRiH+JSM
3+p5IWF/tZxm5+rZ+txQAELYEP4E1R3JUKOUeenphM4584Y/1sbNv859vtfbvWdFcpfUVLJlshNi
Jurf/twvxYkBGenpsi+8a0MVXglfh4VwiQoh5fNdq+0ZWp1L5UUN3Y81F41vV07th4N50ob0U90U
z8jjM2Ss6w+qYGFNS/88z81ObrJ1eCD+3Kp4JuQU8e9vPo7UyWdmapbik18X31H6u7Cse7+OEpCy
9Re+eBgpIPKoToH/G+fG5kULmxKhjEBJitJPouxBDZ37OZ7KXwhkbw3Jm7t6dhRFGErdvPHnsosP
MyjtUC97zNLN/bOJYbzCKW7J9x4TC+xK7wwtyM3oT6Uebj1z/OQl1qkxyp2HydYXzTX+X1PS7kVz
KdS++c5CyysbX9HtoTvpYzZUN0zRsf+146Ai2ZHgBcTruAVA6BDOc6TvYIrzMTfThMstaYHq9Uab
HqxozAvohsUQ+Y6emn8worU6LqOXPcdck4avAwsg922b16qJis8FoI3+NVyVjZaupqjKQ3uFKRAk
k2GfVqftbxmHYu00Rm2dJukfUs6C+qjKEToni5kyj6vCHlI+ReMuIXsZLMdXk73cYes0RW0P2pno
lpR5nH2N5MJc4KL52v8+VN7vet3+yKZ571PYCmcuKnBc6iB778p6bUR9R5+oiXqj9Ydnd/dquHy7
7Crvd41WAW41aghwK94B4GkfTmVcZqRdltX4bup8LfP41sn046zudQJv2SJSiRydxvV3IaR2kYvW
Z763YdVrv9fX4qRHyl1SKr9h+HokhffUG2tSHDHaKnb7Fq9rp69gAUj3JN1OeiIc9/wzE+PAeFDx
vGEX5UtN7RqtHcRnNkyeS6eRVZ1SGsIhFqi+PdTxTZFlny6f13vXwyRVBJQaObN3ZVg7pKTlxR7l
HtgofuPGxb1p5PnRmabhdNnUe+/juiYTh5PqkeTJGbJRhkWJE2hBbETB2BsniFk7ZaSt1eDgNg26
FP2JD+eXitvU2jpqOd8srx0/nMfbqV5+r7s43lnLhushFwELhF4Il656yRkKxKMjZR20oHSUA5i/
P9F10aHOO+2Jlm4siaYLXJyqLO0XsqW0TqxOa0A+mjr7ao2h5dfjckzU8fvl09m0A4orKEOi/ivd
KKQ2oToVYHhqRcNXuLT10e3LAS7qsFyNetGGBZgj+EnCHSRTZu8thaYC5bp19hGW0KlqupvLq9nw
NYupcuQPNDjznpDYBWlTksF3EBhAI3XfRMQmbLS/fsEGvVdCJdymji1dQ2bUWEMNszcYAIx8PR8A
3Fd177Lb8jQUjKj1wXI1aVo6d2lTS9MmF7UYBrOd+ggg144pxI3qX7Pr7kXUDScQKvH4sxBw5D46
NzY5dmQUOhInbpH6DS1yTW362bD3Nt9YkxCm4x2LQhk6MtLpKGtVa9A1JwGrQvH3lUq/o93zqDp7
4mQbfvDWknyJp7U5RpD8WVD4KUx/KAgnX3YCsSNSyD4zIMFEmgXPvvO0OVA850Myh3eJMXxQ8wGe
gRYemry5KcbwdNnmzvbJxQMDJHTVm5lZjd5y1HrPH5X6WNve/TK9Xra04Q/giFwMRATYb4b0Sk10
LV/0dJphOPV+mWo+qnh9/uN/MyJt4axoVZkynU1Qm7xaOzT9R926Vr9BNC69XYl+7tlxRWJrhThC
brxGg+ur9n1fvlxeiHDbd75ARsiHA4LBx3puY2onW0VMfw6Y+Osuh6E8KfXJbu6b+DhXB/SWL5vb
yBbAj6lqi/hD0U+KDLpZwUYf+jkoquc1Xn0NksbPMxr0k+vs5HXvZoiKDXxrTYp2XRUj5myOc6B9
Mj6nn+2P2lFP/cg+jA4Dem+Tz/mTFdOIurPILQ98a1ba09AOuxI64hxYcemHQKQhLSZdux4v7+VW
nHhrRopIacwDoqLDJch0pCUjf5mury6c7Z9MfFQWxUPzr5sDD0rI6H5Ef/nyEnbcQS5dlkvVd2vN
TnEvGf5cTUerze670n2a0v5bnXe/EBvebJncd6rQMFAw74OT6R+UyfYXvfWdPc3irVD31oiUKhSl
OxROgRGlO7X2kzseQuVY2Ve/ps/PRnjHG+AjrmyrHVzOphkdf15e0hqZ2V+ywbMV+JFkThaujFea
c6qOlTTr7b+Xsag798L2t/JfE/IzEiHekl5glhE7tp94r079d5ntnPr2h/KPDSlYN8x3a6n4TLCO
ikOUv3rhnt7rOz2Ef0eaf0xIoVrTW6Y3WSqXDt1Do1Ed4Tv9Vqrt46h2v1ezEjGTouxRsRCBh82s
3PYeKaMPVlmqO2Fhb0cl9zP7AXixa9lRok+aeaKLc5cMuWdE9r4E9UhDK8Ul+wQjeq5uM+v2cmzY
NCGEAlB4gXepSusIk2ocsiyff7Jgp7+V9dtuqrDpGG9MSKsIs3BymwUTrUbDq5KJqsTlRWzGAlrQ
SVBd0m15/HE/tG2V9s0cZAs0hge2Ssjn7n2nm2H0HytynLYiG/ygz+ZA75KjZX6pBvWGDtWDlrX+
1UKUP11ddBnCFzRgxEuubiH8mzQ2Rx+nL9mk+miHxspeS/32vv1jRDp8t60pEHfs29SSIHgAzLrP
BCgV3u3lA9r0sjerkVzACrswmntWo423DUND2uXj7nN4bzHiN7wJ1Wq0WPFQ1xxP/YwIQTjc2gIb
ufnfViJ+xRsrYwPBqLew0k/uAdq44pj+LtN284sRciQcPHxOOVxXo9PHVVXMQRklk1/N67d02Zvn
vVFaEG9GiniwjKg0yRytcqIRsvTiKRg146ip6EqOM7QG129DCKr5n2rMjVe/oO/grwY9rvPp8k5u
ntcb+1JiNQ31GMZxxXnlse9Ehb8of6FVcNPSEn/Z0qb3/WNJ3k7LBaloR7xvjQt/tsQYhbx6+RUb
YLQOpUOeRFISvDhVh2NzZMSfpRx8s3wyvP/RhpTxDtCb+rGOu6cK2IcmD9udea4YZW4fzAXa4vHy
kravW/Ce/1+TdELeqJdWGLVTYOnLozp29706HEq3vp2L9aXRRs2fu/xUDevvqeL82VvN3xNco2Nb
77XlbX4PwCjoP9BPTmPv+UeXT7z6Yj3lexjjY20W/kRGeXmxWz6ic3boVMFUAn04N5HYZlTXJcBD
bMPXVPSTV30dx/b+spUtnwdOpXHGABuCQXtuZdJTQWO0pmBe2x9lZnwo1PKz0kYPZVZfXdkVzUBc
I5D1BbtDClSFQ2f8OhlToM/lXVRUNQE+/s2Kp7tfWBLlFtFFywBNWYTfVTLdDWPYs+WY/rZOr6sR
og8eHXYzlS0ngE70X0PSgnIOxqYXkr1jxKW/ortVltqegOymEdBbZpQgDYegzfkBaUu4gA0TKibl
bzK6aPlxebc2H8sUp/9rQLqlBJayWFoyBcY839qtnfrDEN5WSvdSa8nXIpzvhzZKkcf3CIiT94eh
pg8GHT22FjHjoPty+edseb0YeEU7h4cWkdy66NqmRbEYXGKaT2l3iyyVlp8um9h0eSESQ0M5qioy
3jqpZbNY4TQFrae+ZmZ+zNXpQTHGJ90sd5CIzdWIoo+YpwVPT/q6irBlSEe/zkFFA6Y93461d5iW
XwjCMIE9TSMSMfNU/Ig3CYCqlE5Ua2Szy/y900VObjofL2+ZiKsyWvTWhOTpjkM1xGj7KejG4eTm
w+ckrxpaLdaHxE1QME0TGJv1fVakv4KpvLUs3WLOzJblzn/u5CF5gEjod+3Ok+Mn/PRufdROUXlj
Qhe07fMt1BQ7a4Y+HAOlfiphOU6T31OuVVPPb53nznycw+xeG8VEuVPsIIJR2si//Rkt6qvS7qWm
m/6JtBDseCFYIl/cXaWWPFDSSbCz5s91Ob1MpmhwdRm4HmvdHs9oM8C8MSfdM+Osqd6yEMVsi7nM
RlTdxjVv8ssOtLUmCinwe2nwRjZWMtL3KT3uBS1ubWgwDtAWyIVBh9vuk+j9F8ecIGh8zCyhI8SW
SVOzGSKUHkdTsCCbclM0rncDU7Y9hHl/vXTNuSnpo9CmCJTRzQSFojr2au9PmoYo5995t1dX2WAp
npuSvoK1mRWl7IopcOfsNFv6TRtrCXvYPEJy+25EvPesob1XivZ2zZXD5bMTZ3P+cZwbl84ujdJp
mlVtCkzjwRz/iHrGUbvjUxV1h7TM7+w22/kcxWouGXyX5S1qmy58jUvzIzGWACkicyhfjKnyd1s1
fr7E3xvDKanJ2xCbpK11nWlsjdEbg6HPD8biHpqhPmol5KU1Ow3p587g7VF/653hZHHGNc0PlN79
IXcOiprTSkJbjtMG1VjdWqbz6fLWv/tshJIhtQxD8AxJ0aQfF01pveDOajA3+WnSvsVKdVs2fzXN
18t23sWAn3aE9AKNx4IQdx7/6qKDHyM42Ho43naL/lyve1DZuw8TE7zuYHIIQiMPvHMTGZW5slUV
71EJPyrLU+jdRHvjQPZMSFE8X5Qqg88RPY06I9MLL7xR23GB2HG1+odYC9gOxXvkB7g0ztdCZ49n
pa6xBjlKqKvm3Gfq+Kqk0efLp7KxHhqbUcKHPiSY8eLf31zsPEUtZ2FGYeBN5uOilN9TmGc12v7X
BmfB1CVicvyky7A6zu0YyjoXreOSQBQJKV518NzspCsZcx2uHcKFcpTo1AdZps7Ny0bKZmHv5jOJ
LsD/lICZjh/WPL2WCwUrCaU8ZJZonIVfIfkyDlAUdMGtAVWgDxnz0eJqvdPc+rNWln9cPqCNz1MI
iSDGhnQDTRgSWgUzCafu1CWoBzRtQu3ES/BgesnBAh+7bGrDFxDLoYONUcTA8nJL2WLqVZ4mzhJM
dfYadetDpRYf13CvUCI89ywasnmwemxaQw1m2shNOJUXFaulKwATbtXeRbU35JQHzSbQ1LEgDqrz
6GcrMqTXrw6qDc1LPNreM4y1pghR06WWPwBkesy9XvocD3R+wQyLgzaCPCwLlM5LNZRKy/V4CdQs
9LvGOvCg0vXv16+F1AOSFxGbodFSFGrVeNEaL1mCpeoYyhJSC1J9JyzufsEMHyxy2UDl74gp0FHU
Ok3YsrgfRlJxJbAyTT16XXztlFy+WYQJBInfsSgXvwtDq5MsS2EByOeMSIG8z6419g5gvuXfdAug
FgEflSAk3fmjpqhpMtsL3V9TfyzDxPhYrAmpxqiM6V4+tfXdAjLCEKUBmnq0dETL2rk08fcLhOzR
95qHvI/FonYLUBt2MAK1ECoeelTytZos3RBXU6MGcft5VNwbLf2apu5xaXeu742vVrxnkQoQwul4
3XkAZ+RlTT9buAa9lT06NGv5pbvGh0oZ/2yd8VFr698vO99GvgAdSlQC4K4xMkFKCa1p7cvM6dZg
XSdvPYTrODxP67xkN79ih8CH+iDflAwZUVFd7DxjYWP5u1bGvuVd3dZEW6EQghK5idCXk0IC3du0
pZket8VyystDbt0yVCC6utVAsiIdUGHSRIs+CQekPGTVSx0/rfahHE+Xd2vjG0LJwcTPWBFjbaWb
z1LGvO5Hcw3s6Xu5vkTd/me65Wm4kyXqwhSeZGwtYbypUkcq2wXX3y2HG8fsHxXb/dSnyoEG3r1r
b+MLgjn+jz3x729SIM2r9XzM9DXQ6uXQVPqHdtBga8/Wq9Uae7SHzf0TU9a4hHinyvTFdrEKq3e1
lcb0lEF/8JTy/jjvDgndNCNESwx60UUWdL4mOK488FfB31gO0RrdlmlzWBz1WnqpcDk0J8mEcGvQ
oXMrvLOjtO3oEG3S9mBSEtai2NfSH7/gcm+sSGtpS6NohljQI5O7Koc4VKaHutm5UbeiDV2U3Kck
jRBLpbsh98zEnc1WDbTwwXO+MZru8iK2nIwBYLgZ6pJ4tnD6N04GCt03TVyjhVGerPFQpEFannYv
g61jf2tFipk1pKAubVnFwL1w6AydYZrO2PmK6R1/YT0iB0bWRTQfSB9N0ue0QFTQcCGpLcttrx4o
PSbDjoNt7hr9FWDs9G+gQHu+a95QNl0xzD+PvgDehCekrfVxzHbsbO0b9WZuAEoG/I90+snUTY1p
pSrNkdqPdXYPRVsqzEVwrk/mxZ//fzvyuyFM83wwzAyZg8U4RvOTl/6eaAxTj/Zq3NsLEmoAxBoN
1f3zjYuLuNT7LKFRP9dPTrt+aev5o77sqYhsmRFaF7ro0wDVlM4H8guCYpD8grB6pnbAtbbLBtly
gbcm5MtTWQtEPoENUm88MoGO2QGKfaC99MM0kbpd9uqtKPDWmHSHzoXehpkpovP0dVx/GPnt5b8v
vj/p6UO6LgrcvLgZ3C32800UqOqxXrqqXgO9TY4z8vFG/Rqvj231nM4fvV0v2LpJkUUCDNFpcqYj
/dxcvNprN87DGhjGSx5VMHaeunsj+pgWPy6va+uQkCyiNEB3EO8FKe4kMBC83qrWQKn6e+4eRpLP
o3dKHXU8re14d9na1ilRr+RLdU3KtHIqWs9ajyJNATSimq9hbb0OUfv5sonNBdF/yOQ5WkF4z53v
XK+6DBOoJnKC1HvMney+aBrNJ5/P7zUt3ksQtxbkID7M1DYgwnea4R0dW/qSRnCFDPN+6KYTpJ+d
+2fL81gKoU2ohkN+OV9QXKjRGDbzGkTxmh9NvU0PkRLdjZPtHHhaNNQg+mCe3euBEtF2IsS/6DJG
ouncrK4hX6T3/Rq0EQx6c3BvjDpyDkYbjofGZirS5WPbikdvzUlhLzVSI5ocbUF39QV12WPa5gfL
2+tP3bIiPE+naYOCmDzHDUWHevYUrCyae1xD5kMj8XOn0fl3PZaAxA80bSrZOIbMANBDrw6niJbh
MmHq8LKe2vJruL5cv2dC0wVxHy4LwJ/zI6qcRTcGrfy5ZxqigGvx8D/bkOKqV5OUlF6xBI4BsYYp
PTWgdke0UH+7vJitiEf6xoubRhPCnuRvqjYbdaNYS9C4zzCMT2XbH7T4c95WTMTc03vaNkYFmfZN
Wrlk51aGdkpsZ1mZBDL78LKP4/JSlDXM9vU4rDshditGiA4RMRsVCUfZ6VrETQd1xulqPf29yozb
2o2vz4JEyxszy0hR0B6QPKHtbCoMZo0n2KVLsZXRaOOYfFIy6+byKW18QOg2AvMIcWuqodIpoUVg
ZZUm3GFsX62ifFzW/r5ur1bV5HLgBQmZDMCRLFWKBtVIpSFZc172rZn6Fi3bTQ5ednktG+cC7ALa
B0QLT0cOrHpS2+Nar2swMIjta6xq2Ws7Up/YCQUbvoYZsBfQZi4KGT/PGlsrPUdc5bb6uSn75kCP
d+8PRp/7jaW2fliVO1yajTuQswEUUWHuULaW7kBj5cWXtQAwvLtmOGQkRIX5t7PHIds0A/gixMxg
McgE03bIs0SPMdOZxqPpvWpoEwP97farbtyA4s+TNvzkMcjNpLm50K9atmuQhHmAIjcXue6PA6Sd
Ie9ul6KMjmtV7LDctxZH9oDsPgkLr0ppD0G6h8yxmjUwux8hD5ioHvylU0/Xi+6i7MLTlYclFBDo
VJIhRZureEopemStdmc7+aNVdE92NlwfX8mJKD4y8gEAQ5Ve/FlK7+VaLnMwLuWLM2jfo9y4nbT+
0BT5DwYA73j9xsfFkC2CEgx3goXsG1yro+PUQDMWU4MMZJ2Vam9u3JYJEiM4oXQZE1qljRvdvHTC
MKZJKY8ecwPpmDG73gmoOYDCwCumMCUTtZOoLafKhQxkJcU4HZY8m57KtC2Oi9E27tHKsj1IayPA
vrUo79vSmHYz6Tz/xL4VcXQCFfYAmy6Hvg3npnee3AFokxeNXC+qclJa0hPYg+VKDcfIwc9iN1xu
IjMO/zJrZ+/CfX9WJEJC5gDJH6AzuVTdFmbN3E7qEYwkae/qsGj+SgtX2Xmkvw+1QnGXsbnM1mGi
iXzTrpGiDLzSaY0zp95+UfRunD4ACUJS8D29XeKT6Q7pb0ptrXsTY96fmy4k5wUKwXyfd9VYtbZj
rRAdc73XN5PfJZb5FOrO8jGayvEqdVYwFUZrCjYSURdzNBCc530r/UpQ7fv42a2LyacwYj4085xd
9QD4jxUhOI/EloaTiCN98+K1FmX1FLvOn/XlW6xlfgrn3nZuIv73sjOeb91PQxBliUk2DxxufGk5
7bzWESMJ1o8K+lbKONyubnKCkrmzng0zZCwiIwf24DoWzvNmPeBEHvulhWh6OMc0Nx61OT1ATL65
vJrzT+vnakDXySpJkgi0sqTxoqapMupe+Az5+aTrxU3hjL8ZyvJ1NN29SpXE/Pm3MVwOZ7cRQwOY
Pl/T4nizXTZq9MHLlsdoUb4xn3g69Fr8Mi76azrOH8tCP9pu8YVRP9cvlKcH2ATjQRlBJyNvC1mb
NVhl+JxESXdw+u44hKsFIpY8GYu5c3gbu+qiF0YDHVxU8jUpwbXXIl5TY0ofEc3L/D5pnoci+YoO
Lzq37v3VJ4h7UKEFvCTmyxVN0+iKznDb/FGtjVMxNbdF2nFLfhnzvRtMEvH6eX40qIupcDaC4Wzj
+fmxIM9LEMN/dFM7pN7shOif5fFpbpXlT1qHrJPBpJXnjr25i62Op5AVmz7wxnJ7ec0bHwddvtSF
EH/nKWlLCTeEFWuw1yZ5hHd422vm6vep8bh23d1lO1sei6wFPCKIBEjR/OQbv/kKrak152au8se+
CevTjMZ45kezk56crIi+M+Ig8w21mv3ZGOInZViXb0rt1NnO/Xd+Ufxn3z2IgIRSJvfK9x8yJOSq
axc+0/j5yJXwuI5iJnnqHFqzO0xlu+O+77dXKFiK7hgXRSoMn5+zE8Iis0e+ldFqPpZWf6/M5p+h
tcdt3zLDxDcqfGSt/8fZl/bGzSNb/yIB2pevlNSL3YuXbsfJFyFOYu37Qkq//h72g/e9bqrRgi9m
JjOYB0g1qWKxWHXOKbADBHcq6qCxyjGXDhhX8nviswYb9S901BZWM989rAVzTzCHTeZQGuFmwFgy
Cnb2KB0KzCLBVJymhHg01xgF9DtaKuxeJ//8UwEkgT/xrMXjGVfR9dY5aSbjXrcwalx1HLR4GTSi
aGcQxxpz8ASqBPrnsvpG654u3EvXOct/loGtQwcbGSbSWOHCkK1apQG4czuKJtm2GJjpgpi6NIbt
1vpwu0LjFLoYeCIKm9nnlA552yS7DuoLblHmeBBadbJqi5GuE7MKT2E4aS+xHpVL8pY33AXQQYDc
UWfGQ0ck8maJGYV1klsHIyzWAKP7UZ65clj598/8DTO4H/C0weWLO15sPKfAI6n9qEe7VK41L5BQ
2dMbOqwaoAMWzvX8mgB2EA0nuIkFkUDxjq8QcUbMyykPvUObVaFJzkdmh4o/YQTnexDE9O/9pd04
CRcyGuRf+GQ4cU6gPISxMthmc2gq9XdQ0Oqs9hkjfdHGLxZgS64FfPqS3twNv4RWLPAIQL5zyowQ
q5UgsdTQ0JKdE/62g88wPN9f1Mwjce8hgQGkAjuJbF04cXSy7dKkVX7qP9sDdIE6ojQk/jMsna/Z
x4KeKfBCmJKM3A9XtRCtWKNQuewm/ThWiB3ytpvA3DMe4tRw7y/oliEe6oGOwx+4eq5DiCVVyaDG
av6kNxmZhnidx29aTg/T4mAbvvX/2yVCyMCSgClE9YqDoVBgvrbEoiAIdWUcj/ZgT0QbdObKkgE2
TN85H7Kat2sc93ZrAte4ijFIc+GNPztpYN5jrihKZwagUngkXJu3skRL60hKzqbyE3OBiaKe4mlJ
J2a+mxhDgwc9vhnKCEhbro3IA9DWo5HSnVyvEkvzetB8wbtbSfaSMuYtS2B4o7Vi6NhXTXDEQJpG
mnb5BKWM5JhOZk/CXl0bCWoyeroEMrzwR6+/HVwDGiQIhkBGzNDU5lQ0kWYn7Vl6jQ/VriRsVz1l
qxMGbGy600QYKUhHQlK6P/pduc230lommVu4nf+7IvXqM9tugLUzXEzrXGnfvYtAvoPQnYaWDBp1
aJ9db3pStUqvlPx5Ke2ryl9sb84CGf5+tEUcbDNgt46Y8+bG0GZ21dPHRAMICaV4Yw2Vs+E5qORk
VXRx99nbRfZ2/1zO3RXVNcQv4DZQh0B79XpRZc2aHKo8KEkFZ1CTgbH7Zg+aH0iYANlDRmkcMNzZ
7DSWZ5BctYKdBUaE43xEGAIUa5GL4XP31zILyjAE6iJwgyChIXSKyQI4ckWkBOG+s4efQdxswz5d
qOrOvxGfJY4EHBc2PpOI2cFDpx7SkimoSNLx2CW0W5cOEA/m4PwN5DJ7nrpI9e8v68YngoAWFBCR
v+JV4AifqC87JS7bbDol9kcJ73bUBwnFlPtG5uecj7VD2QZdOWg6iAvrlaC12wJgpDCOntIwGWsX
p6DbZGYEGqiRLGEfbmwkht4Cdwl0J5fVFi6ePjHVqRigLyPJhUuzcj1GL0VUkwJtfCf5/P7iHLxY
HWwfB3kKjjFiNthgVrbyiEmFhQt080lV21WQhh9QOfreMI6Lu+P+AUoBuT9CpjjtLkgmnZYxWN0m
0BZG7JtZjimqr9Pw8/6i1FufDKkBmgtAqfAU+froFmqaZBH295ST973iHcHGrxEbyT/Te9rtGvIQ
kdj7pBvHC723JYKFesMrwXr4X+uCVzaZmvYsp8bpTSrI+zv198fWjcnJOfxz3MHdFcT8czicN661
/Xt/4Rfc0vUtAfD2F9N8Y768X4dcjpqgYcap9L099Y/Oxyl9ZuRfuK494DR++Db57b4+P05PlDwD
N+yqZLP5qy38jPkGoNqDJBCCWZcyhXr9K5JUbzOFQR0SqoQvyVi9mHq0VtOlZ+uFgXq9WngRQG8Y
jYDbHozYazsTM6QCRQpl3/rSEc+vxos925129ED9Yae+xW4ermnvjl5w7H4nxPKWpmrd+Nbo0iKm
ys5/k8WFbDez5Kjv9Vo76Xtp85ZsS1KSPVzutI5+ZA35sfMn33993gT+48ImX2K2sHoQ+FEE4qYx
eFkwzcIpkvvGUE7NCkW11fv76gOOvg2JuV3H7nonr/wH9/zgfW6+W+BFx+nC5sZRRtFLhB3boc1a
JcZAeClRt7Ulvdqs3Nx35JkHofmN9haAeVxGB7yr6y+ragNYHlVdHops9ANLekpkx2/DenXfzNyD
eFkJUZ33uCADK9Z7UsCmdLPS2Skl3ru53q9W2+12IP984lsP7ua7O8cTfN5MQ+6LSTGQV75eFgqQ
IUapV8XBmqZto4Y7KZp+31+SmOPDBFIKOCQG8OGFpAsB3Rh7xgqzK0+DN2ynzeD+LL3IX5r3LQZY
tDABUEHjGI9KPoRNiDNU7UpZAuR4p6ls147OsXfqvy2GUFRZ+i1yBaYIwhS4NZenHjRcLMEVhraR
GjNts12v/CrK8FEfDWIrdH1/224tCLY4GAadGTRVr79MKSPbM2sLDITkd9eZpG72vZqSeImMLjo2
14bB5cerxRivBTrZtZ2iTyMnAxsWxcvn3oz8vtuPwf/h64AAxQ3hJYThLcLXCehgq2UsS3urVSGL
mWO+WjK5Dc1UAu35hbyP32ZfwxBWhHI0tg6j5/HinyFjZC1N86lSd5NeWhheZ6T7sE+ChZgj6Otc
3AAAR6BB8eg3EfKEjbNzPI5yvMJ2DYaq9Cz0cce6mVw/WPr0ZtOKOKa0Luiu0rInqW+fkEEt/ASx
8IDyPodMIUviYBl8w+tPp1vV6OgRM/eMy+u0UvsDcO/3vtKfaCP9choMCqlksKnvO+bcYeAkwErg
ncnZ/eJ4EKNRcrO1nHznSJFK1Ib+1Yb2wdYSfSHN5R5+/R0xGwFiX4iIUD+GaPD18gbTKi17KsJj
i4EqahwSGeMR4vRXVKMD2y5Zm583bg3IDD4AFxgawUV7hyVaoBXxDt8pchUr9BMI1ZBKpn7Y6QsV
lltLA6YE9yRXZ5pR5/A7AFJs5GxnAUVa6ZanysGPommOPQ3/lIa8VDq6VDLEvYSeBZIgEHDwLyGa
tGmjKxFk+3dxPEC0MU1jTMZRww2zzGInB5ApcVJbWqvSpFUka21r3Uosxz0qdW45TJ9xbFJIwFIb
gE2w/b7tUTg+oCRwgR7ECMGPA82oLK0xsh3QZepqHFHwVAtrQBWoWQI0zjceaC9UVdEPvgCZhH2I
oAAUNkkS7zAUWsqfQ7V8gcQymULVlTu2cFLmgQjaPHyzL1NBURa/duDelJKOcZeKgoz0Vk2c6Xsc
TB6EcHejRYv6FReSE4MQtCV6tZRZuqvk6KepZ0en6EIyFeZC+nNjKTgSuPhAiQM4S7yNzC42m74p
il1vs2OI4TG5BFL4fTe4YQNsHUx3QJsE2vOiNk8yYpSX3SnoWebVlhX9mWb66b6J+SGH+DIKcXhb
Yi7eTGiqqVnSjv2I0rot4/r5RCeBQA+YVt/CwVw+Cw4a7m1AnHGnijgYC5qrELsqikMrIU1ey2kN
epUJGcbmaDEjNbdmFTdLVO0bvs35FmCqIdkCoUy4kCimf7Q0p/ahLID3AgHDRw13Hxapr5gRg9ZC
tr2/m7cMXtilEMPnA0mE187o5GmhSpF9cGQMcol01XW6PCKsrhJiy1D3xv9aaKXd+IB8SjQ+n8Xf
WCLbowubLEltqMgE+aOt9aRFxlKUKXHCJUTyfHGA6QHpivIAcAJ4XQiHt9GjyYFa1F4NMJdKH/6m
Ve8HWkPgPhnpmu9N6IDLcGAR763CMXDORAYDunNBlUVqu58wR/h3Po2Jh+o4/W5udIEvARqP1Ajj
vWwh/mWZZVSjKY/PMY1e7Mbw1HGpBDbbOMifIebhmYSxu6AgC9d2kY5IviQzO1gdBkgryaj7MeRU
iTQoxhPe3LlL66B/u++Ks6RE5WA9lCZRs0RlVHw2qQANaV2Qs51pTqPXjMXwUJqY2wsix+q+pRkG
ATU3UA1Bn0UtHxeqKHiVo4wAlq7Fzk6+GuV1k6PT2hJFfpGbmpjAp7KMKNPD2LzeNywukdNaOMPA
xhWJdEhM1K2J0TKKYnZCdJfcweka3MWavFXUIlsIX2Ik5qYA6QB9hZfOQYu/9v000YxAwSiXk0qb
9k2Oq+BFAtlgIQkS01cU9zDyCk6CBhBq9Y5w7eflmNJErZ1DWGk/a8jZkQFzI1tGT1YcbyK7/AyD
0r+/iWL8gE00xVFDh7Q9YCTiKaNTloZ62diPtSa1HyMoSp6stMUPKltVSLSAOgs3jvjVgDhDdxW4
JkQQJHsi9qyLjL5mhT6eKqfqXDXTrRUNdIvkYb2kbTc3hZop3th8sBbaTGJJnWXOkJQs0YFibqFy
gpF2D7pOJy83s3GJxzP7dgDvocePiikgv+hKCnFkKsOYFVOEKXmtsW5T4Au0qn/A0PBfURfvxqJ5
cHAVefc/3myBuEk53o2rvwHgLNahpQpirNBNM54HVQINM7aq3iBpWsstqbUkWepw3TLHh3sALAv3
BAjz+hSMbTPA9bnMeewjN45jv+0WeAjiQYP4K/wevUFMJOQ5ibCNGLKWh02OKQtN96xrLy2Gx9/f
sgvQ62viz+VlsV2c6oDrBaiC60VkUm3VQZGEL48fUDd/N8yHaW0wv9zGf/TAbav1EnL1xq5xTgXa
1FyaDP99bbB1kORMtVMegNMidmG5sfKZVEuA3Avf8mpd0M/ArBqOO8NbFG/9azOjQSMay5X0CHSP
Fyb9FjHTVZteIVL4O3S0nGA+z6qzyx0opy/KpJ9NAHeLDEN0GhXaK7XsbCM9PJvOOU4qH7f9NsWx
TPRprdN+aVzubFPwawFtBFcH3gvEKw9LX6rgbQD0cJgm5qGyVFKpHxb7ZQfxwvGYxTYYwSsZT7z/
kk7BmSxoDY3doCEd0//oyL60inljeh6MYeEKnB1+qHAjliH7QmEfdTBhNVGTQC0l7YJHU+tAzvkX
sjAgipOttQmXYYSiTqkuJbfzxfHx72ikQ5cDPUPRrSalTjLMCrEOTvLT7sAb1D/a9ocqLUFEZycS
+qxwWoy1BoYXsC3BfVFVGvEcxiaWORQ66TDlJIrMhcR5voFcKAXZCj/5nHBy7Q5aJY8sDBX9ABkT
2S0nRfcm1Yw2pRqYfkWVxqtlDHZJWlNdKBnd2kaUY0FThCoMWuTCzd71AE72UWEfaJsSuf1nSYXX
lwaRpGjhdr9hCeNxLkBbFFbQD7heowqNvdyOavMQjvpD28ruGNVe1fa+uZT73fhkwEWiDAaAPtJN
8bFFnQyTCdFhPuRWAg09eW9L1cIHmxX7AFaCdDB6C3jKgzovuoWTQCKwjQN6KuTarVQUbZx8PbQt
oeZfvCL8DLKS5U/bOcXho1amT/ej+Cx8cDEVxG4uj8Vnj/Ed+BI+KjmMahBMAXud9ilVHqrpF2aC
LaxR/GD8GkL3BFhTlBE4WOXaSDhwcNsQWQekF8SIkpWOcSUgyrkY2LVwK4nr4dQQUPtQPTTA753p
n0/ZWNlBU1SHyrF9FrFVmxvbTJXX97dNXBFX3bqA/sGrAb7cdq5XlECBQFZ7WzkkbUX0NEVhK3Pt
aBdL7/cNiR7IDWHqDzQI0A5AwVn4PpnRmVba5vZBrlQoStJu9Mepiv37Vm4t54sVEVtgDKxlpqTQ
A5JIL7U/u0kipbFNO3N135D4ef5bDkrLwOBC30tkMujQL1UiQ0kPhTpVP4sxh66GWkTxa1FE2d/7
tm4tCgQQIFYBpsFjSggTZtSgVo37/VBRRmiCvinbWv2vVlK9+4ZuLQrjwMFc5N0bAKSunQEyYhUK
J4N6QFX5I0mlPzSONoOhLI2burUgnBBc8xwNj1ln13YmudE6ZECIRnFDNHWAhphG2jZxs/jt/or4
ff41BcJn4kmjhSITohtqydeW2l5uR4j4s0ONMVAdSPuAHLmsxkxW5VWJ61/3rd1Ylw5QL5JvvCp5
u+jaWloPIdWanh7SlP4C2jHy7LL3inD8KzVL32qGeudLA4+MJ3jImBDZr41VaVU7+QBcKtIBwKTD
04SJU2jsPo3FT609h4W0o4hMcmUvJOS39vSrYSHnV+WcambUDYe8eAz60m1LyZuQNOY08crueyMS
0Dfiy0QZC9cjRHxn3VepqmpTwkc+JHLgd11O4mKFTfbi9HsDiueWhAiF4QEa9C/r8YCJgvu8wk0s
177ZNUSx/933E/43iV4J0D4e2OgP4dHL/ejLXVW3Wi8Boq0e8jJKSUSlfE/l0flmheKyc2iToNSD
9gkeoNdWKpaEGBwtVYfRqdxS7hKUH6HK9P2lcJg5XpqorwNzdW0kn/SsU1JTORhJsk/r8b3u2tdv
m0DsQ98VBxhyaYpwqnLaBSl8Lj4OmHJUOvVTXWer+yZuuDQOEPDWYFKgjya2fgoWNUA1NOygSpVb
6P2qTxlw89AmLTBH0Fqiisy/Pz+y5gUaennVXm+aKhWBBolo+dBrxc+0UldW9z2hUO7M0CAAvgRf
BfW72dDkpJ1MPGqS+hBiJgEZLeZSy/lXVto/jTkLBdP57kElhwNaUAYGSlmsunU2rUdN6p1DScvH
Vn7MMEBF6n8q488gLRZS5htbd5FRhL4h9NKwuuutk5shLxVJqQ9JWtQvaqJGj1YiL0FjLx/8+oQC
yQdoCb+ikLQ4gltPYzAFmV6nxwijHUd93HRp4mV57Ealuqrr8Hlgf4xgIhP02u2p+ajjYTWxbYe2
nMbB+rHh5fESH/SSw17/KlQdUdWEPi/+A5HC68UPtNIUUP/Lk7ymPsZtPWUe28TrdtV75srcjI/J
+v65EHabpzfgbqHNhBY21zMQHmFmPOU0ip1mj+nOP3Jp8KSw+7hvQnAeboLPIwYQAO9J4BWFNcVS
MOrlaLX7SmHy7ylK9FetiMZdUVoVGYJ8WBnVFH4PnvKfUdQ2UVgCEgLmrzeSqcZQ1J00PQHE7xBd
Gw6TnT6DIL+U6QgZFQzhqcDbj3An3NFilThIqqgqIaC7l6JoBSVi1+xMP0En9f4mConHzIywHrCR
MesNoxOfKybpazBDqxWGs0PprcVE5CFXxwV784+GZXFWNKob4J+JF9iEa77BkBDQke2hhHRuu2Fy
/BimuefodUOi3F5wxFsGcRrhH4gxqKcKd5lTT11IgVDdqXKZb+JS34zqIHlaYR30odyZkund31Ex
veJbih4GHwgHXWfwL4RbB9NirA6ToVQMYjjrSfKgy7+sIPPBzlmPw3OFFDxynuQ+X0iu5l+So5Xx
QJcBs0B+xx3qS2oAUH6OWckJWmpZryKlsi2ih0rs6XYLKGTmLByE2+ZwylVwZXiL8toc+pFdhpmB
2s6o879xjoEhdEz2sYHpMh0yav/+ps7DCW8JQaGYq8MhMxGsGZhUio4lU2Bt3EFl82eXdC/3Tdz4
blgKZJJ4oQ8lVpEBlKEv0kTtWJ7g+J7iteBWMBfFXG/pJppvHfT7McsJggdcsVUUBmBYgznKrNrL
gFKRpizWg4Uy4jRWw4/UCvuK3F/ZfPOgRskbF2grAO0jVqnbXMknDNCe9klpqMSawtXI6J/7NuZr
wuscwv/IHbC0mR6pFYyq2g+SAcmVPvm0sqzxdEnXHjstnXxJ1pdarfwQfbnQcMhwt/I4ctErAajo
2v1wlydqltnmXmZ57lrK9AwRwYLUUXBIaP5u9OouYtlC8LqxSGRGyLxRKwU0TLxxoFE4dWbkjHuN
Fq4CwcVygvxYLm2Nbkl548Y3QwUelSm0lDlRkf/zL6fZLHtLpVI3Pk92dwihUqHm0fn+J5tHRkiV
gOaAXXTQUha1AepGmRI6BRDIHnu3knIU+p96VvlZOpK+y7371ub3GQefoKnLOzJA9gkneBjCsmwH
u93jH+XGgx4XQNWZVtxID5GlTtH3zaFPzSOwiRwMjN3r/RupFgxFM2h7VsbrOhzB6aulZxDilnpA
c59A7IPr89cSGH2i7gtLQ9koU2o9O8656Q9SrhBThzaZVK3ub+D8c3FDXIgK5WWuvne9orykco1L
edgPnUOzjyG3ohKV5WQIVxhYHWNMDWu1aafkUBf075u+vcb/b9oUvl0AHEIV9q3yXEyTFwSHPgBn
qbLd1nz+Pxi6qLIYKN/PyJ5KFyasznt4vWIdjSxb9zQJiSopO0fPFyKWCAZHCMGGfjEmZOpjokuD
NTrSXi2bodkFkp2FhAWKmhGnA1fnV2U2QR+7ozaFHer5WdRKv9C2HLTV2E5T8JC1SGVGZPJFYRHQ
K6kX4A9wpWut2g5ZYGlvHdC4wyGKUjV6icPMxD+VmpxVLrQarWphRfOYyBfEn6LgfAEyxD3oS8wY
dG1UBlllz3XQHQtMjXV1G/JUKSoFSTr4CnTQCXhbC0FxHqlglQuZ8DF5gA8Jabis4sFjgmF6qOrh
Je3tfUv1hdTmRuxArRQPCY7UBmdWCIZR3MTSmMjd3kqzChozLFXcsijUH05uO9v7LnhjE1FYRB8c
+QREdMS+9JQ2diGPrb6PUkl3oZ4TrwJQTNdaFGYrpyzirW3F1doq7X4hZN3YyCvLwiqT3uytvorp
Ps2Mo5lVoAjazsJO8o/x9drEmsCvAMIGqBD0+kQKjRYwjP5urPw4oLlvTmcupQMpIi4o0mUvCjJF
2n3e31AxeKC3gioCIOOoVwBiIzbFAo1ljV7n4SFF7ZgwGvptbD9qEriPnVYvsXRFV+HWgJ+GeAGC
PsQnBG+MEmbbCQvG5wQS6e5gRRCDkRPMsY4WamQ3DaHFCPQJ1/zX+bK/HLakbiErH0Tyc2sErm3W
EH37qy5NCRJjPm5nfCf0VuD4KMuIqjZyl1rAYkf6c2w0K9xdLh1eM73ypPSpjRbAf/MFQScKjWco
26G0Pou9MaCGLLXAE20M50GLVTTg6k0ftgtePjODijMECmCIa4/MBAjbOJFRdrEdQAuMZxoO705c
/6Bp9Hbf68TDxEWRcf/DDmABIMZo15/HKbPKYCrLD1OX/yjaci2p1ZJk43wpoEKgrILoh04Bco1r
G2WTmHpR6PmhGBQS5KFXQ92Q4vH13aWAZosJcAA6I9LOeh59m1edxt+LQdIZO1kfTT/r5Wl934oY
9xDwUL/kSGdECBwc4fJAHY5WNMrNQztOv3u1ecUQn0fH5MI/KSMmlEnTFmon943Ov5KOhSGpAXge
72WxmiKbhVHIOdN3Ya8kW9rEuR+bRr3g2bMIBI/D7cGJ3bwoJ14fSSwXBVoBkPRKsp2txf8gcXie
rHFPlaW50LMDiyIwHlmApQHkAByVsIus7xEWYn3a4R5bocLhRlb30LdmTsrxn4O06f7+zT8a8kA0
+Hg7jNOyhCujGzsnrMO2OEATpl/rXaW7QRGHayutjR0bC2OnQkaAFzuW0vmLaufVTQKhTTSrUIID
vBCtRSH+hR2/EFtp2JvK2J0tq/1tNzaEKSWl2AS1rb4ZbaG6ZaYqJ6RC+9DUN900Ghs5Lp+UumZQ
t80ND1WusiDZqC3V5UUIE6pzuHX4QAkTuF/4l7A1tKNqbYRG8qKPQ5D+rTS7VTCbOHdKLYNkfpNL
PsUARrkkVRFmzSOmPtb1qlOohVGaaWetWJVAWYiAxGBUO0atwlxj6Au+JJhBUWISSB07cnqAN6QY
4dzaSYBqeRWkI/NDKB/ZviEnRf/mGJKtPd3/7LNjg846Osc8LADNDBLbdeAJdLtwnDIpXvoI5awo
3nX9EhpQBOIiPANRxYVr0NxHzUDUKmgNfawjtSwPJpj93eQcKkMBumQ8Ror5G0MB3oeu/kROGCHJ
bLZjGRbe/UXOjhLuh8tFBP4FUF1idI2mUEMRjdn7spbtH+0IpZKeYaap3kMqVNek9GCF6fm+zfnG
GhhCwOWEbeCdoT92vbFaaQxKWEmQP8II90KOXw3gQb5pgsOeEGNBcDSAQxfVcB0FkkMoG6C3Vk+u
xH615cIbahYTYAD4QE7URG0cK7leQ13ZQ0uVIDoWgTHhLUrPVm8/OsrUEsyN8KJMWtdm9vv+qubh
gKtNcCVzCy8PlGOEJyKEXay8REXwNI4kPJjPpkvX6JW7GWF+t2Z+VrsNeV645EXivw38BDjRsMzP
OWrkQnG3qKC7h7FOFPx32a3JRKJVsXJcezfA8D+dknAP8Bc0UOQNRoK+lI+Nl+xLv4IOwP31z1IB
/BAOG0e04aBukbYXWGZvB7jBH7PBIWkJWFv91owLX1Y0grcVjiMWi78f2bSor5hpdq8xjY2nWP0l
qannTCUYq0sdLPGJcLHC/3osCZ0HsSenMTOhMsWX1LQCKv//igkU864m2nTuwwoJfOaalfPNROBi
FMEMrSJORhT3T+9HUCUyOp5yPLiL5iNZYtOIJxs8ISB0kT1xTVbeAbs+FazTtI6mWnecmFaSwMFw
chyI+05wQd19vRNhRMfTCs8PkA4hbSwcAhV4dCXKFR308sf3/RFKFL+Y15yOq9AHR3+322kPP8+l
58aevPn8Ltuc04tRvcYpAEEJRXJRDT2H6H5kpNCsDyrMLW4GX53+3V/gzAG5Og5SXqg6IbfGd7re
xISGUkVB7npMFPmh1AfHy7LptRzHpX6lGPtRWkVziI8cQc4GhL/wiutT0wRlVFIeB0la5eOD0qZ+
QTMM/HxTnJf7i5rddDAGKUQkhqj+g1Io6hvgHgyiAiq2+GrTyljlPoaKuhWh29JbgubNvfDalLCB
TaK2CuvM6WSZ5bsWNe9OyRZSwtk34k8SxAbohXIRfkMI/+qoIe3J6/YYxf2DMqxBPFyzaCnxvLR3
rlwd2CCUIZF8gPOBuCecJ0ktYqPQwZepP6eVRGrXXmdeuZeAsiHv0b7yHPx/ww+wMvHfgecgHk/u
H3OLOr0bkPSVHfTHxlfciDjbwDW8cOU8hd4SzWy+GZhRcpFCRnoMgIHwK51WktqkzbSjPJV+kjU+
tcHYAODuvgvdMHNpr4POhlcUavbX56LJCsWQJFU+Ve1zgiKiVvh2+eO+jQuf9XrH8VhGqv3/jHDf
+lJwgEh1a044Lafefd87ZI+BnStI1EEJLPEmEpouI8Zhu0sOu8NBJQ/o6eerzSd0X9rHaG38XLp7
uasKPwdXPQfV6JwQeTlVX35OE1lJmbE8PutD5cXas6zGxETFrAg39xc+OzNAD4APz1mlJhJsTVi3
nVCLGlItH80RE2VVKyZavjThYXbnoRQGuhnkZnm3BS/R672VKgx67bs+Ok+puh2i/KDRVehYHtCZ
hEZrp5LIEC2NH7r88ust5FbR5+cyIUiyhaOaDkVSRkOond72o1uS43G1TV63H2x7JC+mV2vE3Kmv
P9YV2Z0fNs5PRFt3kIjtJ27x57t7DIwjKiV8AijwFGJSatdTjpnKrXSKyshTom3df5M+hfvI1NDx
RMkHDU+gk4WT2DilUQbNNB4LPXiO7GSX9NnTqGH0xP2VzO9g7o4WGM54HgFqIB75PmB2nCPOnukD
6t9+/68mMmgpXr+p/c7LnoAg/2AEJEJXXg1ujD81l24HX95CX+LADunrkqbq3IHxi6AXCFExbALa
sNfOlZtgOQUAHZ0L+dMZO2JIC2u+YQAYNP6WAOob/G7hVlHomDm5FbdnaLHz52m6lSx7gdowD3HI
bDEQG+V3wIhx8K8XYSVNUUL6I98NUamRbpSrVZEUwwr4gHIBFHZjOXi8gP+GNy6UvMXlMGXqrVjv
OuwXVJb0lOitfL7vJXMTFlBD6Lyj7ckHAQgnz9bGfupVeTr2DBBls562mNu4dCvMIyRyMc63R6Wd
16OFoDKOgxxMZq6fWmWl6XgMBe+gIBPdWOoMzjpZKNlyRVFUIAEehnap4GEdG7KwLh3ttPeOunvc
xj4j5Z4Rfbv2++3Dw6eGsTVP3rf3EB6BopoOHAM6EYJHhD1raBrkzZPWh/vaGN5qe1wo3IlOx1UX
cOOBloSNxL+FdSUmU+Qskdkp6zZj+6s10QtUt/eXcUE/fI3CuFZwiQGkyYnvOKH8R3y9yJhdp0wP
6blbGa/WK/sTrMu9djBe4m34UK6Tj+xRWUsPpT+tVOI8nEOvWdku9SBS7FsLeyouGPRSDmng3RIM
O4MM4fVvUXtdl+o+y56YEpIuCFfhYLtM+ry/5BtWOAoQrg8yG0o0woq7vCoGHL7yqZFNF9OsvdBW
N/nSpFLxjGEtePCi2c9BUOhaC+6Pvo9da2paPvUl5rrQyXkM9frf91cCcVs8fHiZD+/i6/1y2tp2
6nKqnsDwTJMDcFW9vr5v4kJw+uoffB34+7neG6rjs+lcTGGNPQxNf37MgdpUCdsOx2ljvYzHcWW4
U+hmPmYa7bzqQdk333zx4xnOKQhQ8OWj9tAEul5fAQl+ptVl96QaMZyxTLR1oaeVG4J+uXCJzJ3i
AvYFWhoaPdhMISSatDXTKs7omULYv00+bLlzE22pWcxP7PVmolPM5WjwREGqIbKoKdhR8Vho7ISJ
eIeqKx7yMGghO1QcAKzM3JI57v3PN1sWagp43YGqj8sL4s7cS7+c7rhtIdxrK/TJshL6nEPu+7fB
JkwyAJu7WdjCGYKM06exc8iLcbngNhaSnDw2lWoInOGsQjwdn/VJyiTfprpGgArfYCjoQz22fif1
a7xLFkLH7LghwYBUMG4AhDL0zoTjNgJ4HDhZ3T3ZzNx1w3DqrCXM1Y295LMXMbr9crAvy/+yl5Bd
6Xo1zsMzEOg/mrjZ1ZLekwhNm/vfjLvalZNgKXx2Dc4dZ+CIkaOAMnWfVwY9h/H0UBsGAQE50D/k
2Cu6aqWl4+q+vdnWAb4D0hKCP4q+KAAIZZtWqzNWym35FI3yvgyz134xGPKDerUkZKWQ2sIFjV4u
ag2CCaM39VJVJPpkUPXVcLIzQKQnVkGaG9qoCy4/O2OCLcELzaCPpmJq2FOhvanxcySnXu5EJMDj
rJKKBUDBzCdQa9Z4xxDIQnTWxCQngmxGP2ktOzGlj0k6dSfHKHs3C6SFe3oeh5FIob4MxA60vfhL
8PokK04PVE6ghufKe+x95d1eW3+cVe2GJFiZxO/Auu93zO+fNve9Y75C3GFweUQQaMiAEnNt14h6
kHv6GpWOupUJAD557A04/6k/yMbCZTPzRLgHCOxchR50sNlkDgz3tka9MOlpcKQ/Shn+pvHv+6uZ
W3BQP8briE90Rr1eCPOaUw5prwbx2WA1SHQxRvp2b/dNzPwPuQUvQAGDxNsBKv8JX8JEnCSlqiYh
RDkiTuqCKE7nO1Uu5wS8VGUHcTvNBq8kW/DE2RG7mIVgH/oQqFKKrLYsVvI6L6zxjIG7JLVGjMcY
SdPvJlVbOGDzOI9HLO4UPt6d76XoivKIKk2tmdO+d3uf+nQtuepWwViCY77w7JrtJYbwoWp9UaRB
UiiqYSZ1o8XpGI77Euqy/8Pcly3HjaNrvoqj7lnNfZk41RHDNTOV2mVZ1g1Di02AC0gCBAnideZq
LuYp+sXmo8vdx0rXWKfn6kR0RFuVUpIEsfzLt/h8b1Z5IBKNxrKW7yyw03m+6TDhQui14X+b0NXb
1xZN2DdQrWguPOCBFA0eUBbdz7P78OvZsX3NjzvhdhkfNYatxQavplNgZohjuJ61qD4ClHGwK+uy
9JqHiNFnZ1zjEaQNANv+zTQCl4RcPThmG0IZYo4nK7jVpR0uTd1doEv1Kha678z6ikfG1a+f7Kdp
sV0HxyMqKNjrITK7jfAPE78GtZyywONXrPeOQWucaynyeW3vlyoUMacHFk1DPPXDwQuad+bk6ezH
pAcEYDMfRPyBkPXkGQ2v7BWHSOyFU3vJgDLRbF2S5XP/njzrt0bem/eHvcnBEbaxw9BOOcVA41wZ
RrdtzKvFk9AU6nugrHy+cw32MWiqi8V2jKR21VGP/Bra9gia3duu1cd6JToRVlNnopN97M3oxgeR
TDxmOUllmpegm+VET9cwMaGxaXCd9sCUJaM2b/rSeiWhV9jrQJLRLjN/XhakguIdFu5PSwCgP4j1
+lCNw6sEpPftCxwlJEfX2TKPoIrMH7nl9gcIqIZuAq0wLO9fT5efFgLiNVQ2ERQg4N50y99erHJt
0F7ZvF6N6jLUj+7A0k6bsT/f+n6TGPQ9UZefH86B0yEYRbga2lSnKBgx2ZoTj3nXXctzyi5VtzNb
kf/6ob7V8d5OjwjdNSgFQWRzO6lPhjBoK8viAmGG1vTaL5dM9s4FxDETC05pvO6KRbSZNuVLFy4A
i9S3c+enVtO+s2/+1NQBkmmTyUaqsck6/GRP4KxCDl5bqTv/vLpxjvLc3n+KCkicAlP8zovcXtSb
R0Z1elv2JkJ/dKxOj1RrcIaVjuF8F8QmzoKbJa0Slr3+emBPz21UicHtwb7yrV6Mf72dLcAxzlbA
Pfuyctd04kU7h+mvr/DTkAElg+QBGRj2528mpm8v0Vb+YAPFMkNK2niwUhVPcRgny50ZX3+70t9e
1P+ovvRXf46N+Pt/4OeXflg5rch08uPf/6cUE39q6RP7EEv+5Ul+6L9+uJ2eJiom+iL+Y/uyf/3x
39/+iO/6fq30aXp680O2uX+s1/ILX2++CNlO3+4Cd7X95n/1ww9fvn3L3Tp8+eO3l16yafu2ivbs
t+8f7V//+A2Yvx8GePv+7x9ePHX4u9teTuTDrXx9+vmvvjyJ6Y/fHO/3DRiLufkN4IJS128fli/b
J7bzO6B+gJDBbcyFAPG2CbOeT+SP3yz7d6zgjYC4hXHw9sRNAFK2fYQ/QnMISRMw4LBm2SLkfz79
m3fyn+/oA5PdVU/ZJP74Da3+N/MaMvu4BcABt+IHDjRsjG/nAwPjoR+UvA+Bvs5wvyu/EHYID6Gx
ReF0hkWdXKJKFdzpKlRGoLkGYLw/zbcDdddgb7U9BMONeZ1Vk7i11b0oadp6icNljdTRWeHTbcrZ
O/dtyLgl4UKN1C4F92pAq8pwSOamDW/Nbm6iHciWA8xsvPmqrK0jMyrzE/dm0ZxD/qEa034IK4gY
92a1LgmfhOnSNLAW0V1M1BTlZ4l4xxmgl7VQOSWdHicN15oyMGWfMUYDuhdKlcLdGXOjUr0Envrc
W/a4BjFTbWf1O2Bp7DDxUDCbd3Ckini28pE8OR7TxsFp9TTeOB1wWRejqOEftVi18mmswkgbeY0I
zty5XcvmhHfAiyYL+AP4rTLSUTvHo5wD04gXtZTDGVS3KsDTaIogrUWv0rUHnlaRN9zMwbz3g6qe
9yGbaSw07iwf/W6K8tK1XvTatxdVxK9KFUAKz5yn2LSrK21U8mqdaxEcJYHc15M7CkNmbS3ITdDN
U5l1ASunIPbgYmEm6FSQFnmcXIO+cLi3zrvSESTahUZgpMyZJfgOOnA/tYu84msz5iZX920oSAxo
h5UsFQXZ0CjLWInuKhidBsrZfeq6gpGkQ+sU1klgIjsxxtOLzR5HufYhHeM3PUtbKDbMsb0acxsv
HLWia19b7T6sux1onPUndzDVfYg61UvbWNdDP5ZZJfl8XgX93l6CV9V4r4tZg+CpncShq9kkqPUI
74UOojpYU9tWezlaELhue4KTtgmKNVjvZ3uB8rU07DPtQqr9BgrY0/nU9F9MqneVxfYYEnA4ICmV
jLOTKng13mKyauhkj0zehRJ1v0img7HOcaeqbo/6rpFrj1XXrmHfVh0jqaQqYMkglZHwcVbxbAav
MyZDbFjGg2NCB1ri9XyO0GUcC0vJCHTxSUDg06n65aMrsWuCWTfKy6buGy/rhmrBywo68CD6xoY+
uNWMMoZ/Z2ZXJkpAUxDu2tC7ixhsUGNDl7D+IC4Qig2tpoyHLk9JSPPQ7B/MCXRp4sAJXluz/NRC
l2Hf+uYVN5Z6J2Y2p1LWS0zD0gW6icCfwa4kmMjj62K4/VU1O3VCiXdR+lab8bUbEP4hlintVaS6
VCpvugGed21EY2NlB267Lz2kUT0q6qxiysiBATH30HKZL0we1fGwcOwX1gRJXwGnQ1N6bWwSY/4M
ph+/aJC+7tVsz/Gg3efegODbaiR0gv5Q6es+d6jJh7Sh/RQDyKzjzmjuBnsYzypvdq5xirfpYA1Y
12I1wNmJLmGivabG5jH2se26G4iPHiC/eNjkzOPJCO0hwdufk37hnz3hkE92y4NYj0Ow93q/TWtG
6ubgad/q0jAQQZ+ASI3ivZoajYY8N3EZz4W1RdwOJuPxMKuQYU1gacUthENkRnqf4WHaaYoHOVX9
jiL2hRuBi8DIMM3yZhzwf7FJTSevCDwmIX66RF9XqzNl7NDODPfCUZ8Xe+HOEbz7CRg3tZA7QcTy
uQFQkseBsPqx4PVE7+1NW9dc6jKRPamrpB7WRwgjjhelZQRQ0g8bie1nuJR1zQ7VVBNsDATSw43M
KHN0LNuhvsUeEtS5rXXv7KFkau7Mnq9xM8vKic3J51bKnUWpbBZAwi3g7aazYRNIr7SlV5tuNgIs
MHx1KVS3im6C2uvDHDZ2kATYCuvPGFHaPhjEZRSc2JVaQ1x1ypd5NFQBCnS8HqovJdhh9gEWIaPA
Xjlsui4tOFlqzUw4iWM2GPZCRi+BTiaz/A3z4eZeN9Znpc3VU6mD4KqOhsjsi05pCuggnxHnW+EM
nSzWUeBYYDZN0eepIdUU7GBkysSUw/3VUE1uLCL0n31paFIAEUyDJi8H2kAVkA8h82gBR0TDSwNg
cTrv3Kz42O1rwI8DP62wHqsYrrMrs/F1qL7YF40bNjRR6+yvUTF0XWiRRIeGWJ1siYJm3elWmy1N
FlsIedERHGeJaJDEBLuxlr2f6RAFPmwZY11D6CSYqF7OYfXkwCLYrIXw78gMZWd4KLRzcGZVIaqo
SDzMANy21u7mOw5rCrAjhgaQLtDERl5+mmxXjzHhQPz1M1ZeTD195gD8FbeO6pLODh4MDwp6ibso
ZJtTVLuFB3yisx8tNh4h4wux0p64eVcuT1zBA8pd3Da2a1klntPDkEltcxp7/wrQbdISffBIMycO
b/zMcMzEm93rnoFk54wP2ujOrE48GNYKk2zeZyTgU5RUGFIH5tl88XdBGR4cgM+HLCCTPHMXJmkG
IjpTSdW7+GITL38P7kz34syOdi5DsnoIWnSUOhEXMRQ73LxCmx6bpTs9eZCqzGobS1WWVMXVEpLU
0KJvcuVJfefNQXSJ4syDOTYgXpZVdbU2jfsQeUuJLEBFPPFHX2VLGQK17Nr6RYP1PaYtc8dUWvTQ
NsoJD5Uil41lFi38LYinPxmOfVZicby4K8wokwVusxfzvPhmbDRrkMPlo9EJAhoHlu6wY/lUBvVo
xpGrRVGu9ehCDxpvRDvLtT02eqcGoIDRb2nIAR7STdxH1LuP5EKHGOzA4OgKbuUS2/8FBtlz8nao
hiV1iWH5+ezRYU2jzsVxkEqy+rzooT7R7bQpMEsnmFRcOIOy5jtbSCJiRiCYtetI7Q0ZnBJb82Uh
ENlWXaNXWKfxRSSoumDCEtdKB3hcRBmQZWS+kuNoFczrptwd3CnItG6B23XHsRapr0yyXButCQe7
EUfmCGcbCHlHmeo9/irtsCfHxR38lGDxLlfNgpmbOkQ3YsY0pWF4wPuN5iOanZ312BvNcx/yyj9z
aUP4RzWZvAZwqkMlojOdBdL+IeqKsuA0HMgXrqib2u5SRdCqGnl36ygYDZjOpC4nxEfjfvaCEnyG
MLI1MPDMvkVQxQ9qXliBpemthTeF5sUIn1m/COtJyyxsQ26mjrSX5swP+4Y/VY12scL6gfG8rhii
aUlCY42BvOMXPQKWNmnW+a4fJgSmjFcT6h+BCw1QsXjaPDcjw78GsZqsOwSrbhQzb2nLVDDE5KlJ
rGwNuiWH9lVFNpIFIzFz+wbsZHMIEof5FrmcFyyYuO46WUGAXYiz2R4rGyp4rgsjWWbabdYs7lSl
eO2UoRVDqiVuZWepYq4kiK/rOiLm8QXgwvupo+FyFkzQNgyYhG73OuYGm5kTj9qBW9aAaCpUNQo8
bdNHiPVGA/9Gcut3udIrQLk1j0fbM5oMuUkJVGFgG90OUWWlM1SKRsgXyADOlxBMkYcQnyEiYtK+
ojpkdVxTTEUUa1hYflSeCB8RvgxtsjKrdjIyEKLgD8ohOhqwKUh97a5JNOsmby3OZRxgB7cv3Ugs
deazqcvDmpAUG2yVoALb62z01uXRKVkOHwWm03Dw6jZv6DIZhdt0HijCRBVR0zuFLxsGE+qxiWWv
yjisZF72OO1jp1aTV6CATNnO5EF73U6NnZTc5Dv4CrTsfKDd5mBGhlCcsdHoaBb4dbAUAx8LrMt1
SLhpLAeTN8B0gAV2JnBT1X5E3gV73FY7dr40ndvlc98a/tlIB8vIkeiY1w1RiIzciAGyK6Tc5Ns9
f5JxJA245VnrTKLzAGwiL5nIoslurCz72q3DZkpxzAbrpVdiEHa0s8I4mNlHL5j7IEGq1uewOepR
9QgD9dkvg1nfMyV0jNVJ9iVOzzmpCI7FeFlRek7C3ursrJbRWl2SUeqYOcRcY+FaGb7yEjUbcQ2o
u0Ay6XXWknLcMPTbZovvwSIbdYbik48kTd4OgH8Va4nWeUxdk4sDmCKLQn7HIusQlV2ikX26OyZC
e80n2RHEfjYlbqZ7E1hQhsSmynrMPWy1kwGFa0Oa0XhWousezx7pH1yl/DIZ7MoRWcsZnbIabcQb
EQyLe2XV8LbNwZCr17yG9iUUnjxSGkU98MncWRFk5rIJ1PkqM/joZ/9+CeWcvvBe9F+nt9WRt3WX
v18OX9jtxL98mc6fhtPffFNl+e9RVkHna0Ng/+2fpYufCiuXKBz184czyZ4EmN8f/vavf9IPe9E+
MVTW/izgbFWa71/3Z8UF6J7fN4gjKlwAyQPribrKnxUXJKe/AxEGqXzYggMn7KK+9r3i4rq/w8QY
hiabCCSqIj9UXFzn902jfUMPoZcB8R3736m4oBz7tuICnQ8U3wAVBLYeNXwYG7+tuIw9IPGGVfOP
0F+7aSbDPR8t38h8r37uJzlkxKUk7eQ4PEP+JsobFvSpbFwfJZRheGpwMmfTyHROw9a7WI1KJ8xg
cBIFp+Mc2jrthnS7dx1lZxy7Zi75JHcG4WHaddVazMqhO+04BphryPXWaOmP1qpo0bImKrTdu2kl
3GvULvx8sZonJ2DrvhMUV9H4tm6uhwRgRwIpR0Q5AciWuy4wm1yLRaQLRwGnmdshMaA/mQxDuSa6
J2f91IcpZDHzYEVCHVXsEcRqOLtqSi/CxuP7IGyfrRWpG+uOcHV57TR9pgHf1M9hklWa9y5B0cAQ
2K57/Vm0nohFM97KqD0aJtouTq1p4StU1qF4+UjCtcrmfprh7T0MOcJrI9Ou36TBMGEfDpuvdlge
XKbKQwCVrx31mmeyIh0XpL+tgvlcDWLESQE+DJ0jmDBjhSYScJnA5XNMqpUWIcH9D9ys78YB1Qva
UXIZTnrCqdVrkDO8aS3QZYAlErJn5tQkrezaTRsVhEWHmD3mLrqkavAvJFQRi9VXV8P4aE64mmjZ
Y4sjDUF3GCKLwyhs/wl56OMCRwy2VmelnobMZvhlz2NIvka0g5wZzWRq9SkaOnPCrOmcwBwi5R0J
sq5CVB4S/04y+mr4ZhsL3j6OahnyoF3VQbSc4t0rYGhXyDWmvVRTNnNjTUQ5jrFCun1u4vXYUcUf
EK75ePQ5SnhTfy1d49Cs2z3K9hGNRZJGldUi1OqvRugRxbQmMoc53vA41JG36y1kBQgTrKPDun63
oMJ/sW5TRzniHHV+I0bvGh3+Uspj4ANLhkidIdMWQWffIFAantEiG6+plg/Dgl4RlWGqI2fXj/R5
AIUh9lR/S/xJXQyKPYqS35Zu3SVOzW4F7haE/gdwka8ssVk8LYrkcCJskAN0zyDFv66IA1DGaklK
kVLHoOWrA+tbN3cZ2DYR8vKkI5Cy4cNttGIq2ATPC8GNV9BH74BCvcbpyQqvQwbRo/IBY4UIQ7g2
9KI3O5H2tgdaVdd495LW7FiXARDYZWP0Sb22Vzb3dhPEtlKnYrd8xTpbI/LVW63ruQ0h7CtbTDvK
vnqDb8QtMdoEzSVMQt9kBTXcNS87gwLUpcAZ65bzmpJH7Q8mNPlYv2trDK0acKQniM2dXTQtfVoa
a3X0tTflc+n52VTp8wUu66ny8D5NkM7yNoCPIWC61nFQVF1SW7BCCyHSqCnbZPAEjtaI20ldOcjC
QZlKoHa1pJ4zLukY1jrXyBKQNowPk8KGIFe/SgezFMXYV+R16qMXh7rjoTTo1zJEbgkwQWwFEhVR
SN1U8+hdBdgWAU1x9j7r3LQVmhVRhQGQYStSu8IVx4i5qWnoe4ykn6HMdA40qbvrw8ZMZwgxx8Sz
dWwK8jpDdgO5ytdQtfN9W8NiCfUXkbhjGcZwZ0P0GxHUbeuJFbKyIaLcojIC3c+HJqyeuW0+hebc
poYz0oIh5zzAg6fJIa5HoIyNZKQB+icJEUAnoTdjp2WznfU0NOI67M10WL3xIM1a7hqHDZfoL+td
qMrxASWaNgvDgR07iBk9D72PjivdqqezPP82b7yJICJscB0WYklFXNuJ0fB1Z25aHgr70c4IVzN2
KY0Kz5V/isD9W52c/1oY8v/8rf+GIQhITb8KQG7/8b/6D3d994///QHBxocr/o//w1BC/vJj2PHt
K/4MOoLftyYKeGxA2oL6AHbFP4MOH59APQRhBdQw0LbfOnL/bPP8DkA/4gHkiegMb/2cf7V5DPN3
E70fRCMbjvIbkiL4d8KOkz4PEDqQMEFkA3wErmiZp3BgSQfIAwSfp9RcUv2KUHzTN4q7w7QbU8O+
o1dmyot39UHxAD90Tb9fFYg7NLgcAFtOQXdNRyZL+Z8HLXflTCA4NsWtwZAdvI7WBTbyGHttQdw2
UwApN/oaqOidYDIBU6Vo62tP4UAS8JezLoPqxqifRh/9BFRElffRVMtz0ESxnEXR9zF/9kmXMWNJ
5aLyUflJNHhnRv3qrirvTDfxtIsHFTkwPTeGRJUoujftY7N8kZ1OBve9fvE3Oth/Nowh/BdsdBCI
7EI+BlW6U2r9tERGqTnUobWfVCUaQOrGZU3eTHBmhJVDhxSsC28Gum9Q2h4mL/lhtn7v9L3p7L0Z
+e+XBxYGkw9TD/CDt1Fmq6ntQuAjdgDLJjjQWoWKcODHtoYS3HvukyfE8J+vts2DH0AxELlvjQDg
Cbewcqiw+X7snZF0jt24IpkNIEgCqiLU2Z7Xm18/5gkUYbsygn9MLqgcQfYWKOC3V+5GZNVUYcec
SdYM041Eh6TkYUws4+PUHXzQANmIlqN9qMkLzlO0Xd5pqX+Dur19029vAVnFjw+/zJ1Dp1nGSwIg
xIHt1wy1zuWc7mRhpfRQpmM6Z9yP12N9NmVm2u70F3ob/pksvmm3//jC3y617wPxDZcEfiJe+8kL
H6wIPZVBoqgGYT+GVtmaem0JPuT9r0ccGF08z0/P+8OVTl42l6TVo8AiNNQtOow7k5kXDuyVJYq5
gEPLbrrx7BZqUyqDzlrqEy+WRpRBkDnzfJUu9LNbjXGPJk1XK9SdcpDKUnRaL6M+F/OzBmOnQmG0
Yj6KMQQMiTq1RbA3fD/p2vNARbhyi3j83jU2wBEsx578iieOdaGiYT/pcj/zOTE8Ix+moWDE3AXM
SdYQr2H1oY22AjaF1KX1CoU8RjtTslpmHIL+1zrHjjQH1KPQz7WzMlI7Qenlymjm6iaLDCsLggEI
BCexbbbraZTOdYcowktc40y5POYgSK7TK0SjMiG/rNBis5l9g5g2jswyBgfligVg3mHfCvk9fNoO
M1STA672sNWE0HB50yKDausLvzehyXHsnRA4ZawrpZKxhAMH6sghrY6R1glqPEmpeIp271S+RIga
Qj7Eg2kmcoazALHOVhXGOpgeW6vbkVIc5yjMvTW4sBxEZ2OQtfZLS1FsA2OjL4NcNLsVxVPcMyQt
EiB8Mw3dxmWGmfUThiIu2z5f7U+QLUlX7ceTqvfDGt5P0PWvQOiPaIcyYH/sy4dRwbMKYhD+at+Y
RKcm7Yra6i9dawZczj7Ww7QHzCEm5dcQ6KE6sM8ctyyW1srRRUE4NXfZrM2d3S9fqE4RC052OskU
2JxkRXlQYdCa6jYQ/msjrtrFLvTQ56pnCa8qxIJd3AXqjEFt2zfaW0jXHFhL7isaxuj6JXBwTAXO
nhFhurdWcYTOcNvTc06Gi2kOz7rQSyfH2q+QyAKOPPUWM6VBFK/0wRJtDj5T6tKP86ALpBEJRUPd
1OERHe8YJ1TNo7MIthWiZmnv9uC18/OVzgVTdjLVVuFVSOnhFLRix+/XMQ4VvZsBlWvnl84JLkVZ
nUXuZznWV74fpYEqc2vsLgXCviYADDp8ttylaNpXTljWGNOZkHcjGvHABeyXGR3JBl0lbSY1mffC
f+be57WLDitaFZZbp9awPGiFwnWXqsjDi/cSS3yETVPSWFPsyjCjoc7KZjrzhJ3aqAow6B1yqz5U
o3Xeu91uwqOVdEy5vgwHKx66m3nt49CTwCE06SCnG17ORxHhVkoavAxkxW2gLhpq1AUUGu1W0sCh
ZOlgUswkksorGJvHiIBitdYFH9gDKBufpVd/rCowAeYSfdWPBKZxXl190rreB0wn49IUHjnniCQG
hkWhZI6m1Q4z6lCvYbqatIAZ2Y0YA3ybupzRFBvmZ7dh+3kNsrEE2VBaqbGExcIQL5TNsaqAJvbd
PNTqGDjV1dj3O9gpJvA1SP2xz1pQLsvIiOna3qipv/NNrD9rb8EyVdkNfvyIrlSGHm7uh6Sw6/PS
zyNsOOZ4FqwmciRoJrloezA4jACwXBEDABuZLFIXWsF4BD2zbueXDYnRfU6j8sp1P5ocnkjXnh+b
/g0bnwwsOeAO4srpEtNQlw6TaNf1sbT83Uy+QOcyWfWzJoiuUOlFhztdO+joVHW2olsjuzqDess7
oLgTuP63Qwc4mE13C7Bi9Ds2ZPMP575J1qpk/RJvYsp2QhIUZrGVduNxPoMszZBtwsr8Y612LHGh
juXu5O7Xp9FfhFnYXUEgRZiF6Yoo4O0d1Kg7tc3wDNObS3WHw/YOTXgrQcs7Q0e1fud53wK1t8cF
wxlkRQeCCD6ouCePCztb0GOXF4Xc3A8vW3Y3GgSaX1EcANjy6wf7RpJ6e8q+vdYJxlLN6M0Hy0uN
8ySLcj/zCydesm2QRebkQ26ddSA2TxhimvTHbr+CmZ8HRZXwc/HeIG+DeHIv4JwC7gzlkY2Gd/Lc
FaBjcp5fDcaKyYTVlPsI/FEyT2YWUnXWA6ZbjQ9g4F5y8z1Za/vnuAZctc3XEdLuiKZPmRnAETsQ
zXzcZhgKX486H8p4Q6pkUQVV7dQ/ApRzUT6jbBKbB/7AP9JX82E5Ii6o8vfsLLdc7aeB+PFmttDo
h/nul97oau/7zYxJndIC4UtunwXv4PS/oZBPh/zHK53EtaJrA029R7doLtwEdUR00KyUXRqZRGiS
oGmXkAM2pTrm5+Qd0fd3h/wkoOU2gC6R9zilCpG7jPsz4MG8hyHvC75jgAYdg4vxY5ds4T2qTnF4
RrLgairWPc3f48r+RXz/9vWfhLUegGvV6mMcnBzN5WsbQ574sVF0eesn8uzdN/yX0w34W/AkN/n2
U2vidqGN75WP5XmU8nTJrNSXqT3GgFUkTlHvIpWIKwjDvrfaN+Le6evePG43IpxnYz97O7GsoHeG
fnpaEjPRqUiG26FJ9ohjwhQ8jeD6+44G95RY1RngF++t8G06/XR9G3w0iPFs5NCTbXTxpzIIelw/
LObjkHcFgCg5u0AJMzXSdwf5L6+2uY+iSYPc9BQV35WtGq3+UWRqk+AvpJ/AjRkiDSzzp3j59N7o
nhijfNu3UYuA6BTcRNDGcU9Gl/TKXNw/9xC6a4KkzsNUpGsqrsoz9xknZvLrzXv7vp9G84frnWRI
CH9bbniPuroYZxQ/uthSD7++wkk95+dHOtmSG8ZdHfiPPDUTv43de5qhEh37t/XFepyS9nqJ/Xeo
V+9e8uREsgw5mT2WIsKn6/HeiAX2vy6RoEcXFcpHw/X7G+6JwOO3ACOAYd+mV/Itqz15TD1A/R8m
aQgwkNI+CZG7iSiWizEh6Yt9W94GK1AzsXWwEn+Hds3wCKzpexIPfzF9kODjFixUcYAA3gqHP+76
AJ8hhESFSB5ABLvXe2uHAnSUeEX44CWSxUCy3Pz69W477NsJZEEEByEVdBFApfJOHttjYuyaEaec
e7eIS64+/398PU4XELM2CqJ/wkpxbGvqBwBw+hKhG79uF/ed/ewvwjIIMZlgD0GmCvvaacTg+wOz
6xb0nfqWBFUs5dM8tQd4l6SdDepQO6fcHmJezVkD3eb1PQmu4EQh5vv6AL3YB4sJjO1TgTtfNybk
5T+vZElWqRJSTXkrAcvqmwOHgXDdNWeAn4OUAkAmSPDdeNO3UVEjfZ8BoLXHwrb7vW5Bw4PhRDd8
Ndsobm30RMvHugGwFSUAt4dqOIwvLKiwLUGNjFS+alKlIWzJwS3MEEUmo7vGE4hRrukeZ9PJqIaa
k3s0jTB1oMlAWjNb5wXRJPQnog3ZA/ANXowI4dlnT3EAkMLQXnXiWcMhogWLuDYKP7xAOnYGvPdR
LktRes5+qNEd7frYiUjWutZ+8lB05DxtTASNABu34bp3h+l6UiK3apbVThBPMDBwqbtvV3ngxp4p
7w54y32oA4Sz2I0b4wv84yfroevorgqQ3ohs7YwUBqoCt0ZXincI23B5y4mEFJ2ZU/rUcCdFN3vX
CHsPtaG8ZIWNEhwKPYCt4YX7x3DC2tECSGpU5tYFtQE/IexQWtBojfIuul2YkzZGkJvkCpUgEMOq
0U0qiUXHb+rpTgg76Qx3B83OCGjjBS+x9O6A/SpG0Al0A5KBfT3UQbJwYFNN6I+vwf+l7jya5Ea6
K/qLMAFvloIrX23ZboNoNkl47/HrdTDfSCKLrSmNIrRQBHdsEg0gM5F5373n3WeS6qWayDYVQj4n
BFHNj2mgb3uj9sZKfFCH7Vyd22HydAn7a/1Ri/m9gZI0JaM7oz/Uq33EGP2qoi17nW0Ka6em3cZk
AGvmfJsEwU7v0bum6AwOwG6WCRPwSxE/jSradFNtg0nzKWHZZTw6USz6FVaZvMLMF+OBNqLALov5
EIWTM5RECAfjQeKoH5ROjNpSxfVdZyZ+oepeDAs2sxw6LLpJdKSoTeWdjEaT3Q75tNeF4SVlj5Kb
z1a/9nXDop4Kp1RpD/EY3Y8dPW8Uv67CbVh+TxAGknlPEdCumvBUlpYTN5PdmIGdBwVRctwvs49f
1UkFbHfsujj142RVkvdIPZkZNV/ldaKWXUf3dEDAskM7yUJ19L7cjErnNmp4aIs7Uzu06YemhA9L
8SYYmAxm/aYwOIBn8zmfaecyoEHFXzuz9WtV38xxtcsLNgQKRQr5XRfOinAXUwFgBsrSTVzOr6Ki
bAuNr3g28tIwVmevtSLdDJTf21HcdXLq6MmPQruN9fgGQzd1wy+heSaw/JqpkHuxFjGXdt30GFVE
iGXNTasvQwdRZ/geJASKBdBRYYd4VuL/p9DYC0hHqGl1Kd2FND9SlgSLbnWwGtHuo7su6V1pDdyF
r71ektrIfd3aUygHfp/bnS45eXPQM8PuF33XzkdZCV3AOnZfpW6bKL5OZC0Odmg5fdfsJityEoJ0
g3kKxJl5MG/MFGkKUswcvsuitM9I+Q/dKy3ZfSWaHHNgM66XrlBPflcMzOzBXaRoE6vx9xwgUW0N
LxJxw1BMnGFs9kttYgeoP/LpJCrxIZJhBvTBoW/fUwruSRwyUjU/MRV644qe0sg2Dmaawk9OowTe
ZAauzJPOen2vZg8t9vDMxJBq3GuUOzR5do1ouI/E6Is6Ni9FwjeTLgfkBZ2mrdwy5g2X8qGzin0c
5UcaoNmt9sMs2/0wSJtUSijFzl4Gf4pou9N23a6bmbGpxEoaDNPNWM1fdMIMeSt5oZR8WSLd05Tx
mJg5HYPFTW+UfpdkQFPnfJdag2NE0dboILjIzJ4h8CJTRotqDkFUb2stPyGA38iZ4gz1U6lY6LQo
iFF0yjLJSTCd4a2hPNNvwhhvbSm7GcKGJsZnK2NmWyZulGlgojF4Uh0repWXbp1hR5yIKSjRZklq
J6P/QiZqN2CyN4XRU5mSCQoTE2hSr0r8oal8UTlbkmCDBrCr/nvCihOrppM0MWJubQ9NvgpDTtA1
ZxkXuRY/5wV8ZKm9X107svzcBe1esEKsORLBqsbO9Y+eyG0iDG/qgvGexIWwOqGBG+HqGProkb3O
JmrF44TVvcj6b0lJuij3wIu6najaeT6fkcr3yMDfSKdgD5Ti3EGKuZHThE2YYQEB7py20u7pIKna
ptKC0U5wksMm38lVYDiNoe+69t6qJstb+A5LTfXBpP5QUvmmE3SEWLXEgooImy0nlUZLo/JQqeKa
CP6mxSO8Hb3xF7lF2ABSKw7mFos3H43siVGZCIbhVnRpMaJ0g5Z/0MXpFCqYMdEgXDWMj2JT+mVO
M8Sp25FT9SSFSOqpz+l5QJWwov3iUojuHHV+2H3XV89tfZMK/NBkeKlyLEOq92lzt0yvwxLdylL7
QGndLeJb9EXUSmnb1B8zvs8Y/1HGYqgb6iYKSwcV7zhgpJwrO5mXYylgETg00Utr8j0fqXKEe3rU
b4u4vQsb3YOKzs20Dm5KT4hKpytjwx3Ne7NotpOQOnJsHvta4Bbe45hyKCWMcow8DSNtnIzPmph6
RiDZqcBvgpNVYMjmBr7MzrL1/CWbYk9h8Uqb56GjR33hdTNKfkwqJ4vsof1oqZ1FMWEF+akgx5HV
T9Z8S3C/6bcI9aQsHNwU3lQpuxCTkbokbp1W22bokRQPVd/QeulrI93GSW0H/f0g9g9tsAs69ViJ
B4zMpBokCgsv+Xhe2qNsABsWcbcpKPrMq2b8uuDCmBFeJfZU6hn28GEOspOevwX8fc7GcLJSV5QL
L6LEk/cFO64HrUNwyk1SUOOmSKbXmGZCdmp2uwglG9D7sRGmDUYgW7TAOkokoKx3dfkuNOodR0/2
epVtdDfaVLlLFd3NTeZp/RY5l6ixnSQdjttm3+hs3hTZ7hCPZeXEwZ3mEgjXU3igPCMmJoo+eziN
ziOMmazP7AqLUFUSMgheh8YvctnB8sUnqnOMsT02+vKCXeypCtWdRnKlmklVJI8WdUklcaGFI/Ic
ZDPz5eylUveKsDGtzqvT7RA+KubXalBJKSpI9vIuzA1XK45VdZbCK9zyz894MD0Ah8EnAcby61Fn
iGUQG8Zr60k+/qcDv9nZ8IzNqjfFfrQR3Kt18vUo8+tRBwzgT1e8EJv6XG3U2eSKwWZ6kfzIydzl
cT3fYbVG2rPZHhWe+PWqNeGzy4IsQ35Au/7thBUXuTTIwiv9k2ypfFL1KzSK3w9wxP5xk5LiXXWO
S0iUoUYgr4DZjW95tgYjrwjRn6hUHIcVmGiMSQnB5tfX1GsjnW+6t85ocdTX+CqKzThuqT1cuc4n
t8F1EPZV0D/I/BfDgZJNXfXjm1yTJjCekuwayPOTozUVtJ8ucPH2U5MAzTK9qSd1k59Zgh1QWsfR
Hzzy7w7wvSvCzNXrXTy4scM8lUxvyS4/dK7woTLa9NHubGWj/BD28vbaMPvEGfHrDV5IQSTazEid
UIxHL9hHjv6D85GvesEO4/nLjAWPeXVV71pl6Is59ctTvZAP6IJTZPL01u+VF81vAdeIO+tO9WX7
f3CtT+avju2Ctk8YlUisXGgJVVVYzTwhFsdn42XZrTJt6Om37AgeYEXNR3UrPgfONWTOpwPzv676
5/H/JyGeZralYQ5vk0x9qYm9ZqiujZRPNLyf72t1kf8s+hCCJbk4vRUcqm+nD3OjuLE3bNFkOBrJ
H9GWXZOjfft7XeYT2YTR8tNtrS/2p9vKsrYdtOltdZK05xxJj9rom+yXfvhwVfL9dJCAlIV6KGv0
/rgYJFIvVaIgvg1+fmbj+aeWN96W8NDnqwKs/Im8rcMxEOn2t3KQL+E8i9EbvaW+ifui34fmIT4s
W93VH+pjsCVW1g9OtVePqd859U73/wc+tE/mA+zllZxDboRuRL8+Vvy4kZXqbwbNuqvhQwgfrry2
z0bjT/+/dYHlK6K8GguEoePszJ7Oo0RCwny+WZzZbfbCbfkv8Mn/gSPz/1swZGVf/fepEGf5/hGt
MLT/in6s/+Cv3If5h4nLETclcG8odauq+VfuQ/4DeyX6GVUdpEDk5P+0YGrSH+CwTKjYADWo+awb
nr9IG6r5hwajFZY1vDYqMuo/M2CiGvw6CkFSQe3g14OIufZT0i4mtz6xUdASs3CEQuqfNU0IT20B
dkKj65Az5NYW8Vmxc/oN+cR5IanmpNNFua9eOshPLl2gIOIFy5TaeTlJ+37BgAGgvzxGcqzt2Lbp
Xq53kqO28uQoPZkDbPzmillKJLuhjboT0nURw3RAEiHSmv4hYM6comT+1udi9Ui0Ovq+aELgLHpb
3QRTP64mSvFRWOLboV9eyyjtbmojzHOMyKR2HIuDNmJpltebUVS7m0yUOVNgJTFV4S3lFCziCye2
ptU7pI7YkYOg24+CEW/6MT+1dUNfIdSgEJOHUO5xVGaeOrT9ixhY1HPRAEobDTEZ+4GjZYwsuAiY
N+VMcsmxK16eCLnfDXHuBoVwP0RS45AFm1EoslcrNL8JQjhsukw3n6ccd3dvCcUhihqMgkF4r6vC
92Chdq921scYcMo2rYCdZju3K8c2ep9Gmj92pbKVMQUd+1w4ykRnKYhycg81pTsJQqZ7kd7+qHUL
08E8V4ewaFZHhw4sITNSNzLybBupzaHWl9GXzOZNFLJw3w7jSU2ApNAF9aYkVGE3MKRdpTZowMbJ
UkB/7j8EUcBjp07fi0GpvXwFAZQzI0JSo+mAtyNzlhEjUcsG1Ee3K1xpitMfwPrnd2XJYI205vyk
mrmwbXPhu1GqiS2sThOAAOlzO4T6OeCXCXxwKuKeekPmZGGx3I5ppdmt1TdI9GEp7bKiUgn2KMb3
QSu4z3TSFKyk88iLbzLTrSuObzkRYmdQCS6qQxCdlz6WDlLTLQi+SuOUOZ1ewrCd8cMohVuo9E8N
Cyw0YZJHnp7XEByMQUOC7qoROx/S7qTJXpz232b+J7cee26+yieoAoOWDrIrWPqYuh3Zzi9sdgQ6
rS56faZvaG8DVgy3hSzWTlFb5COkBkBEJPTKS4p5aat0/XCPJ5hYAs2K5xdCmKtsii/JaITlYzAs
lLdQmeNzw4ds18+c+OxlCLWzGBSJ0/HVdOKwf0vaoD9Kg94BSbEaCX2n3UZEOX0BE+YxbEcU5YZl
yi6ECh/QpOTbgoPjBOvvln6P0NDqlrw9QWM/Kuf+qJfKD4lWdXdTN1V+C5vAU8jUesIAsrzVJhyN
SawGUJuimBIAvta3akpEjmfFuiKYuK3IC6dpwbwLIgmfr4zUrZLjJ4tjJHs94X3YoQQH2+45njya
wmS8GgxY1Qa5LG3lKomeJkWsDmrTNfugKQJkjrLrZqRpQRptcuAoGFqRNbmrKQNVx1lNuWhUUsu1
ByvQK7eD7XZrZJK1I6RZPoxC2z4VwSy+d5PcnrKGn3XwRtJMUxVzwzHTOnBnoWT3NtJYqXdy0v27
UpmXR3noBXK7WEvmkTPauJjqXhr6mJHaLV9borMPSWrShCP8JpIz172e7qPSsWn0fm8UcX7Tx/ly
Q6Eh35XhVN5FZfPV7Cf9LjE784R9FVXTlHuoomZV3uJdNjR7EsvouSU9VOBMDBJ262mRnNQR5omd
qWGz7+WMelG3gFdBl4hIygQyKdK5bTbQtb/I9Aay4RMprz1I7K+FPq3W0lFV3Jp+gS6/JkUHU3ro
SYwi62qbUOmk0/gnhWBSxScqFZVLJpVuaFaFZzGOGqeKtfCYSiPChmBoSEBh5E9NKHpNslS5PedS
zIC0MuG2b+vW1rogU20Q45hk4F/ZRZDruyhg9VnkuvkIo6LflGGDf0+7BXmkutKAfRPnLhn5REzc
xuw0Vy9qdHdwS5kbY3j5ngqVpVPDGcONrFJ6qRP5TNJh8oo2VBwzaXiTUZvuQuaVDWMpP6lyMd50
VUqDsDjpDomGccYRFBSXGeuwvfSK5S9Th3orCx0pHeyNQtTfNylOyG4GLmgKuqODnmGxCDHjVjoP
8gd5odybwu40yl12zJjf1ITS1Gfht1zZGNUDfizji4bfPbb7dk6OQfOsNKkAi6BIfHwdWOfUuHfS
euhuyqGgx12attveNL6maaJBXiFITri5qb0lbBvXBCzynXxVYS+dPJcOMUVKG4TEWFb0DqGCUIdN
4vixljI3WFhcq3HwhHjKNskgnAh4HqYp/1E1zWMDCcxTpLi8A5E4rEHj4qMIg9G1FFCzAvbiDVDY
8EZMc4+vGdq7YYrFUxujLAqm9sxxv0vQ3Dv9ecz0mIpGuAlkudoWeJ/3g9y8G8MYeFKpnbO0Hw/J
kE0EO7twV0JvxVk5m+/lODCgKnHENybq7/NipXatZb1TQsyh1rJMfKIbeaYXd4DzEABs7KT0b0oR
4jTrkNMJ5t7kVPSE9aC/kWgCifo1ZvmuI7q/o8lJfoB2L97kFh4tk5XLLY1A3Czk6PxAyaPHYcEC
XhesH6WY2KYeRHfEq8rtHGAIbjSzcfNRHp6twhI2UwAvQxPHfYst2qmsYaOUxXSfx8S+05zShQ72
5mMC3BJuIgm/tTCiXzZNFLh8q5UHkS2CHUWLsSXPKpzUfEHUgqdgR6mWAlMJy30UD7Wr0rhyU7On
oCg6tT+Syhof4nkoT2rfh1RkJ7nxpkDNtmV0j8NefR5VY3waKkoBpcQDQiSksFnKZbCdoT04lZgE
30KtRrzLYvE09OYgOL0hpNssT5NjmhQqharB8MIKWTkPumKXj13sW4JmUfAnoH/IxoCKNPQTPxNX
9T8BzJCFvfknJomdooIxdJWKVRXNuNNmV0FeViIp2gZlXgAaqG6EGDe3QjjfDedesMN+VFw6YJ6G
1mxTRwTouc/7hGRMoMOfAbQxO401a95ANO6+7/MUYmtSbTqW6S/L0OEHIlP4rsbjC8L9l1hSjCdT
qxIvHwmqmTXTFvvE4oYY/m1V1xeQPMKGbcATXSsiaK/d4AU9Bn5reReV0HSgrEQ3Op8k2sw1yVr4
yM9p31e2TDKVXtzmR681qp+QiHY7YzEe+lLIdgncBT5BNON8S7K8PNAFuoYtIia+aABpGFvpGACK
uQ/T+V6XjIL9sLYQt2kWJ4I74max1u/muhDsJcxe8ckKx6kUqO7Gpo6/Oivdbo6eRNngeGpItQ3b
4M4CXU9+uQGtQXHMNKHdzV1EXoENUForms+KFkM6y7TdbLahPYYLC3m8PAbh1Phhdu6oVnlSmr6N
vHEXi2OwT/Vx2giMu0SNBd/SUmvfC2F1A7829JSUacUQ0PxeJITAu/1hDhZlcDRLf5poB2imbXxq
Jym91VOxf9TDdRucx9mXNm21PbZ36yj2OUkLEJw7QZvlx3yRLbzcSb+nVVblVdRnPEWOM19s5cxf
KtMvtNlimaRAZKZdubXksV4hJMV3TL+zLYpLvm3SiiKOEdLtMeDVZ5GVOHUZIbsHovw4g1jxRqn5
QlL7nU4lM16LOXRhorb7Nch+IyuYPfrmMIDz8/JUTIjdWvqR3KXFfrKansp4GA8h2KBncW4oxJvD
Hl9o6jQYnSidhFLvtQAeKEbo8VPKqYaqcRg8oO0GeKBAqXZG3NspIWRbCYfQU81KJzoNta7h6bh8
1wnQCvXwrQt108O5nJ0VNrq+IFRf9cAs7ZKOtoVDALy67fJyeG6yCCBzIxnTLg7Uwk+k+l20knWF
T4FplBE3k2mNDeEuBXHXGH5flvUTGKvBScNM3SepYO311Oxv5ogRBi9wI1FD9OREt86NzsfA0tlF
CCLEVHVeNgbl8K8pIDiSHVREbyRcgdDtmJyMY5Odf9ICBalxEohtdzcPPDg9TTLc/kJ0iOAGOh1C
3abVgf4xTdpT1ZKtCwCfUdFSs3OfxIMdC3zd08WMdrNIrEKLJNJKo5F+yHI+2UKcVxtrGZ4LiF0H
bRi0IyJwBC4kbLe1zBLVsrPyrLnuPVGYx204Yo2Are4AnUtPejyTXqDkh+ddyB/zQSofsiq6XUwS
K6US6LvYolBIxYmzHcQfbddUKfN0SRv26510G01WuwKtukl1DStWCEkAFRyHVz2M4r1s5jRwKuKR
VxBC7BXz3NNL7V6RolsmXwvjrleq2xr0i6vJ1Gsiw8oOcAz6Hdhc4xDL8atIRUohkm9XoYmnh0NS
1+Qcaa1gsPbhaBXf1BE6lC30RvI8D+mwkYQSPqClAedJWoEqqKxUJ0kQqMMYcYGwq6UdNSc12Yxp
mYJdFGoKb6NiN23esn/Neh/UHTwmRbAcTltvZlHP29Cqtn3Wjj7bFZJNKKu7tIRwqQWy4oudBJ/b
mrL3qY7Vg4L141EfB4ww5jjcDYlcHdn6aR+1XAtboR/bR8Mwv6ZNPfrttLgWCMmbQWUFnNkrbc1W
Y4my0vDFgjr4Yg4mx67enO05FNM7Jem+yimOJG1eHqIoxQDUVs3yHlE29ioLcw/OqYiPRh7Y1IxE
J230Z1Ftta/zXPzgbLbMTqBO5S5TFjwSQ01zPKmvjBu6O+a3YqliqVFnOWl9uLDzPo0NjvMZY60R
DPxnvSLeTXOdPzSTstArupp8LazSu7KHPkQRH/7AWFFdLLVoO2pWjOdPq4h+yzK9ZkS6EOTsS6vE
fJjzUYQ+LEpOl2anadaTmzoR8XZwuKs1pblT+XAGWdHc6fG6vWb+nLS2CmHIR+1GHAMRMaGbv0xt
ou5Ec9FeDSVovEwByWSDw47f5ClqbGieFSYx9XkuAtDbHHKLfi73wxJYOz2S5RutM+ZNWog1m92s
eE4bYHwWeEuQh56QLrAX6rteLk0iIWaxi5cctpsYE+IRKj6TncamAvJaaId0+/AywHrHJBU5NotC
7GVpq+/oP924wzTsY2maD1NLiTGe2wLow2CUtgCzqyaM0w1KvAF4g6NDBxKijbNpy1j8YQcAp6Pu
wj5Kjw7LoKq7LjLTL0Ec/TBCJbvLxxikeQQCFGIehwCQ+zneAcBY+YArol8s8z4PeyCqfQ7uTB9L
pl26FKvzYDolM/9h3Rvs0OIIXAajWYBbhvmFtmY7DELsSRLT+DaaceCYQbioDhSi/FSncQ1jsV2w
PIBMa1tSQI6UFtbWSiz9edZaYcfyNqOxMlMTZiHf417guNMXnLsahVBdV7XpU57mItcOlh91ozXn
UBrCbZymfHurLN9XWYIsO4zfStMIXXp4a0/gXBGGATgewLFa55A2XGRlVbzXWkn+AnYpp9BaRDea
odymgXDshKz3csuMH9jEhaTMYDeMGjR2JAjlIE86UaOa42lcd4YzG/FjEKcyTU3CYT8by3jEnNiy
PRrjb+E4i19kftgt89DaLrFOaWERRCea+nIr9mZxmkxpcorReIOBbTyFQt25vPf30MLOk4fNS6ZP
w9mQyRmpQpe9ygS9ItEMyKcMoked+QZpCuyiMq1OFPVZK8yqc/VOrs7hFNCUU83a90rs5XvJGMWz
Ru83IoxwUxKdNSufGQ8CEZRmhr+qMGVqmmj4QhpOdxr2SyrpEv4HJdpZcT/eQkSqsLFF5ssUzOZz
J8lAqih4fJFatuyGwpNUUU7cAveUs8xx+VWgcdQJ5IJBjE4S8zslwH0SNmkdOmBIoluBPpDDLFAy
B1lxh1dz08FKsLF8mPgIJVbrVtGPRkzTpoQimdvBz9ouhWYAF0wtT5iw/WgGQqtr1fyTah5WK4gZ
HgdNLx6XSm09POrS01jq40YTMVZW7NiQ1QTVU2i5xyEvyW9lIdJrkhc6m9lKDA91bQZgNSPlNZKb
FkNRXVHPV5v4e9DI3ynPmi6Yz9c8bz5S8CmOAqSCfBZZz7TtvBAAp71E1XtbM5BLRCYnLuPKN9sS
c048AWBJWzdvs8CGbyzvZNbCPRl15NB8PnSlVjD1ChNsDiHfhNDqXFZHMNDpMWsFcT/oyMu0KHKK
FoZxmeCK6Pni+tIs6c/DLGFmKrRwp0td8W2Yiwrba56eCj1TvLLUccItFtiQwJD8sev6kx6AOhEs
JNlML321r++nRibPbMrh44Tm7rRBJLsGATcYYsFtN8PqG8sEkwKelFkWy6Mo5cO+SYKa9K4uEXDV
s+beFKtyBzy538OKmly8LsJW58zF2ko4M7Hax1lqMY1FpUCUjc7zbSiEtgizbqviCXd7XIB2JXff
8ywXDzzRI+yaEjlCO6/NuwGj1NNDNAvyjvaCFuAyvrTawPs0ChUwkKmc02Kx2PIPhGvnbrXPLDhC
u4QdpiZCIOtjDCU9xDneQ0LtVIxUh9pD788l5o16yNoNyVVaj5TwUPr+ITJNbFLR8ibqCZJ9uJ9T
2XImsCgeuLjZtvQ0cGR6mcNknPrtLERvYil8NKpOhrFIDophNRtVj6cNJ7XYjzUmaBzfcxBMjgpW
NNJ1nK76QYcf2NelQ8FtsQOQ1ttMKdNtm2XVoe/nnVYLd8ok8Y002VxS/3uOceQdhDzKfbWdGyeg
f5UrBXhIjHBJ8KGGi4UvKGchrsz8Hs9Qso9LbD5TWuKpt2bxzopriZ6WqZzyHJrsgGD/Yx5Budol
7ai8ZRUxhqhW3QDy33ObAb1LlnD80QllR5UioB3iqOUbFH3enpqW9rToeoDu3R+qUlB4t7g/W0Nd
7K6Z51ep0gN/iYLkVeQLfUNXuNAR8nB6sqKtkOCSUbJZRPLB1zZm2gME29ZOSvNW1YgZCoWin3Uj
g8U0r0ozZ+FjiUEP0UQ3IDnNbdye6xBEC62nAkcQ0+pEySby4yEr/mWo+UeVOigi/Lmksv2Cvv//
BE6h+PnfV+j+LQu/N79W6Pj5vwp00h9Uv5S19+7ae47A5n8U6ATzD5IOoCsJ6JB2kBSdv/oLkqIY
FO9YAaiaQTWQkaL/s0InmX+gQUlg600SwoQl1H+CSFmLwD+bJsgF0e6HrjUY9XSQHRcFf3qAiGMD
CNUe/G6nbLvt6GOZ2F4LU15UAel6tpYo6XJl4NSl5HhRds/EbmzlqP7WqeZRUjdmKWyn+kpz1Uub
i0KrMzoy8hnTDHq4sy34teAtVwiX1dpLXdiaQCgqFCc73EAs2g0blnGYv5uf3vLtvx7Tz/SJy5ze
b1e8CAeFJrMu6bhiR2pOd7BSH3SIBrvRT7bNyYINeqX5x0XN/bcLXtT0jQXAJACFjJ3AsRWfZvOq
M2194T8NiMsrqBdVfSnG1A5bJCN8xHebJmSRr7szcc9qo+2uPL4rd3OZcp0iWEB1AxJf3TQ78irD
V+QlAzPwtvOibXFXqTYrV3vVD0V5+2/v8aImXRkUONP1HlF2yFaBOjdt9bXx2p28FW5bmLHXfDWf
P1Usa4aOBKdeOuNMEGJlF3b/8VTRzQnRGhvZFelg/vdP9dOHqmnkwlVtbQt1MQvaUa8kjc7w1ODu
KrC4U/Dj7y/w2ainsTeuJxMbHhH4i0EYNRoJHYkIxDpEVhfNyEHV5UTijkfFK76o/zCDt45JuojL
qkwn4LW10G+3VHSZtXBB0P638jvFvHIDSN8mpbIjuxQ6qVucrpmtPr3Nn696MbkDqxoiLruOktFb
Rwn+FkhOXBXF6RT6yrXp8MmwlGiyw+gwdVayy8QdNY1pbOjKQTO5TbWr/GErfiuexZv+2J0jT7i9
5pj704D0y1zHAsVnRJSxiEgMy3XV/sl4VRs5ZYmpQdr0oWW/FQ8GJ97N2HrVLYxfT7o3H8wXcyvs
eoNHXzj6uez9K4NpfXe//Q5rHwR4X6tJ5eIDBOYSjECfU6HftU+yl/nqbfZAUxa3d4c99GmMUTIY
CqjL7t9f+fKTRJNAXbU4rZHxh6m8Gmd+vnmxjoyoSnuqyDTyg9G43Or6NWPxhduMbhik+Gm9KYvK
aoe9dJJ2ylxTGDTpmvLXEMq/d9vWrXe5X5zK57+/ocuc/no1ujSxZoI7AxD1G5ciNmclsEpiF0fS
cx6HEhtsyGO3IUB3ZUH75OERDQUeu/bBYkW7mJFTI/RqG/PwFnrBJORkwuYkIYNduaNPBscvl7mY
gm2OIIwBiOztptvNqUudAAq+R+7I6bBNzVv62rwqu3H7zyc/z/LnG7wYHZHYDbDbuHJLc+x1+hd8
CrX7dCd57cN1Q/iV52lefHXZJbYGFUyeZ2/RvmRvqMA25msL94Uh8c8B8tNNXc61sskVwl0snxLm
w1ENHVntH4RFdCXpFDQY+tv4OK94p+BaX8n1cf06y9d+9ygj62ZT46v062Tr5qVTrIWhGRuHgVPs
TBOK8IeotJynO3vWvmXCtytj57fVVF5d6Ao7bJglInvPXy+pT9Wi9SFcJ3G/8kOymwaOBBWVTXHf
OdWXa+HlyxABD5frkS3W2LevzrqLESOiU9cJoE3G6rAr3E5wpq/iK6X4TbTNb4TRaSn3v14DoF1a
rf+8LP3UUaBXmx99zn69TSEegywWVuul3z4RX+AcTyL+Nt4Mzrp6DpucQva1lea3PQb3+vNFL/zd
2VxplPm5V0Q5H+bShp12pO5QXOAL4MghMzj4lBD//pVeu+rFokNOlJqhlaV2YdwUxVbT6isXuHQi
rw+TDdPacBKspfnb3qlTurgkCcom9EHyZW/Z0vt0M7pEyrzQveqS/2RS/HK1i9UNW1tOBZWKXtv4
XUNAcIvvw0Z3yDTgCcptQQ29lpHE0l2JBTvPsNQ0+5nqiECZ0kRyJ2Sl/a+eAd9FoBGwZ37bbHXh
MLWlxDNAUtsVfrzPHWao3+5CRzwot3//Sn9f93jg9MKWOYHyIbmMdORtUkuhTmukTDqP2HGmEdH6
Ctnl2jUuBmssE3nJ0rVwupzpeuQIOtzwYff3N/LZ9KcZO7FJ9lJrx+iLFS7LB4HeKEgz0bFzFZ/m
LfBEzEdpU+5qTPMGRJFrc/+TG9PIpyh4XEEU8fX/depn/UQjsJIDJ/U5l6YCwnwKZOnKl359Ohcr
9y8XuXh6dLVZurjgvvpC8WUg1eG/k3ZezXEjSxb+RYiAN68A2opOpAzJF4RESbAN33C/fr/i3L3T
je4VNLMRE/MwE8HsKlRlpTl5TrTrYfuqlnzKFX+NIVuBHQURT7Swz1fTJDFCahAf8+KK9xaxC98m
gmHQescr7y+dvMvwnpqLYLuBawJ6i4tzPtCsa6VO2KtJY5g7bT8pW6gPRB4jMYUauu1mkeDoMqA5
Nzq78kGEaln6bnQVfKTAPH6ztopb3Jq7fAuvx0baFy/dbXq/SGOiXvuMJ6udvU7hKGt2lXHD3sl2
bppNutF5C6UNZOX+UpXiXSn34tA4sIVpMnfhggYWBulBYGQohXykPL4KH4mfCN6CG/2lfNC2wKB0
V16/KVvbl+9FzUlZgSH1ba9bQTLpRqvAU3bTM/OJO8Ov1gR+/n9kJv5P5tBrD6fBtB+ex2amjLLU
+XkrEQRpqVUnoMndaiVmGNIPYgKv3qa36sP7Qxa5kBAuVHDe8+/53pDOmhDy6DSO5w92jMCM2sts
Ad3M2m+f6x0VaI8Svk8aXWzAWO6LnaTC9bT44FxzGKg3GyhEgP6H8OR8ycgFaGmTY7pT3MO34VNn
Q/HkeGrlA1P4ZG2UVbmBGnwpWbjybpOY/G1WnM2TNBOFpA7sDLx0KnlkEeSeIzlLr9bS0mbRHu1j
OOpAocEq4YK/0rzBB76B2PAq3yq/jHo9+ge/vF1KIq+eotO1ibWfrK3WMn2SRuzmz+YGpIK2jdbl
ipaIDgpoHXolrCg+LZt6s0gCeM2XnJqeuf+6liQjHNhWfRNuYd79YHx1VhRlNnDMGBtCv882MwZ+
hKiDv/DYXfPV+GhqMZpgmZmPv9EVH+kLHYTp4COjzq7iBg9vYKp/2VvaywtP0FVXfWJOm2VHTdBY
uYRMpht8Fm+rGBGLP/cvjW/ts5Xkw56wsL7LRMnkYlLeouKkCCLr2VdNY7DEZfiXt0S1YZtutE2z
K+4XH4Rr55YpHY2CPk+ePq+lta2CYFiGFwK184BA4FoQWvVv9IGYotJW9e1xq336/equXccTk8ps
N5XjQdMjlU1D3hC+GOCX0Ab+3sSVUoQJUva/y3r//yfXokiMWkXenOGLbbnTV+E+2DY33Abv35Qi
zk3NvEtB86+xhB83jQ+gyWT1J3y7C8u5dtVOlzPzLnlTm0oMt9N7HUdyy7X2lRFTSuOpV8Ru/GAI
5s2v9qO0XjAsPPL5Y2FzJkz0ZSkMWtb7zTjZR02Xogy8PpxFFEAQYYTqwEuZFuwj9w8Y6i5jvXNr
M2c2tvbIoA/W8htzBQnMhA/NnyTP9PX72JOZ3D340cel3tCVw3JudubIHJhZolZ+X2S4lad9/NH0
jU22LbMPkr/ou8R5mG+pQhsK8XSef3pv53c7B6ynHAHZkTAzwYHC8C71xJNLli5Y/zYLX/Dygos8
8r/m5retoPoXORGLGz9O6+pR2UKPjLZR9Ku6Aem7Kj2FCbLN0pN7zapKXdekr0gt8OKlb9o8T98X
OTkM0jyoRgjU93VhbZduEjV1Sh7soui9zWkjDQWsCaXd2LUPe0f+EomAVvGjKPe7ovyAQElCRUtd
4t+99F9nVo2Z/6pTFSaNFKtO9PmYvGX1UrthYVnGLExqHYcpE1XQbO3Lnfw52Kn3+R05yG6JMXFp
JTPXlQSA244xw4qQxxfJg9ot1J+v/30NrXVZodg9bwWpnVGCGObv1/qXoYaA/HHhAFxxGELDA45A
XBM8ubOd6qw2yjkZSHbDRAynkekxaeALZActw/quv4/Xxk7aLQYEV473md3ZxhlGr0xx8/6Fgk37
cNhHfurZTw7JG+N2vro9fl1qQi2ZnD0Bkz4i7p1gMk9eS1qTybbMvy5s5xVvf7asmf/NjWPRHw9s
Z7ar7uonQb8Kz5XbPBzuF/3SlbNxZkus9+RlUQsToiPCZlfejIx+eu2Dwqdrt2925uVMxPjlpg/d
hQWK7zLzvWdGZ8WEPhmQHVLFAm+cZ1TR77st5dFHaKg+wyC4EDYuHU7xqJ+skKPZWyNoRRgMf41M
lWTPo/wwLd4B8eHna1JUOEksAwWciyaaBmhHQUyRS0YtFEXsbbw6bEx/8I40Q0FMPyzs4bVDcmpv
toe1opYMLrEskcm3O2XLkDTxvmAQWGrQzxkMqIeCMdFk02JGXCFpnN3voTJSBHxZW+/VnBTLDxCh
/tYIxhI42aGj9yxg6270cfioMRFw0z7+AUvwtUMjImOotOG0vEiYAcZBeRiA5S7fiP6PnrEW7XNr
Zbr1F8a27U9I8PlQlJEJIM5qeMxDL5L3Xrv9p79htunwdHUj+BbenOJ+Gn91h9A95ItJ7NJKZyd2
MqrRgW1bhCZM6iIAn/ngs2B+Pjqbg48v/fT7s3TNB5yualaNMm1E65iyZ1XZa1jexv3SWb12N5iC
UOE8hpMUWMD5FWzIIIejOD/Wk1y74xfBdUMD9Bk2NjSo+WBLlacrqSLpqEpthYIo8If5k2ceI1NO
VU2cWHuTPqLo8b24ZZoGbIcxUFhaCidFtDi//af2ZlsYKGiayzr20HFbozC3EviperMUI1/7UoA5
QHvRllQv6uQWnF5RD20hIiDrsPlcO8+/PwnX9o0AAUih6OuYyjzRcJrUYWoAntaeyolK9bUX9NTo
m2zyVY4O3zLn+JUo68yiWPKJey4Y605rA4b3yL4/jN9y4z6OV2a6qlWdgd47xsDctP35b5aJ0KkM
2TfObR6xJq0mO1b0vkxRZIbe5lXy3oJ7PLX3BxTcV86/CWrlf83NQ1Ukc5wy7zCnPUFOCcU587gv
2kdpA2x7ny0ycL8nE7PTiD2B3OaYEPXP7hsyfFEXHLEnSkJ/iVGlu2S7jOe7fl5OLM3OfdclTUWH
NX7HANWBe3wtvINX4YklZg9duAm2C5/uigsmD6ZSiyoCi5v3BxJIQ/pYGsXaAG19jlfxJnlKPaol
4HHsD8k+ACayEELMBQnEA4igLsUZCm2KjnDt+SE12kOUFx1G0y/Ws/7F+R6tg0/dNhzcFO52WF2/
WZWbPumP0euiK7t2QZj3Q9+DOhsyFLMIzYx4DKrofcEDBXsR4opesvphcWuvhBTc+b8tzV43RCPz
rDOwBG20B8x/E2BLhBTJftHWtStxamt2RKskSID4D3iy+86HCV8FNRn56qfJU+DO/BNesGsH59Ti
7KhmtobgqviGzNz7+BumvgfJR4cSyBqT6BMEi678iZ7DauHELm3rrNKQlIcJSmSWat/a+8aL939V
Ec0PsLIsRdaX2wpjD40zVUU9nkHk2ba2jtGV0ATBbglaRdCfiU8oZEKgKVk7/r9AADhUNSCWQleR
Oukc0JEHnFfJCVA33N92vjD4U9yJ/EvgtsRfS8/sFX9zbk+ETievRSQFBjwp2PsLSSXo1jrXWiEQ
tms3UARv/vG3O7cn9vvEnlQ0Mewb2MubVQ0WD+XoOxSqmTzxlkPcKxWwc2uztzDM9SDvlOwvb5o/
HOnOvR39+u4POpCXMea5qZlXGZRD0ZcFC/tf9SKR9gVrcduj/b+oX2KNLiuUk1SDL4RFVAiPmVTk
CjhPk296ypbqwI3AvSavS93wyxDJwYCJVjktVjj5ZjegMWOVGiqF0aD4gUC4m8ifFs7Ela0TRQ5K
hqD5afbPLJD9d1LdheIMMgXYCajN1gLyokI+DcD839zpM3szx3W0teJI5kNOQ4M6nlzpO8ykPDuM
GVNh+YMo89otQ+4d2AdPnulcwJQjK4sReaVt1O+DDcWcLZW87fiAGpdg47PdpRT9CuAGUrATg7OD
73TW0CJEDBPvpvkm9rPyW1gwZQrN8aITUa84yTNrs7PfjzDURDrWuudxlfvVq8iuIhAGzPL504fA
rxMvc8NPo0+v8rtlrYpVsq9kN/MWTtLSD5k9uE7U1nZuQ4EFAehjG32ASSly7R9MZPlHAptyF63+
31s9O70UL6oIUuSQ4v64IvDdOyvns3gf5C3zyD/+zQqRsOSNMBlgmVfZi1iV5Wp8/7Dh1kkJfCUv
+vJ+V2iVfM88aamvfvnMc5SQ31DIkRwxIXPusbX2UDGHromzq32CPCm+01fJOr7NPlRvzOoKXBpa
3EtR6TWfQO2HXBN9tMsS+FjoYyYVVNdbP/2mrpQtuSZEcV+UlbxVHpyFEZdrPu7E2jyfEJFTehRT
0ioaeELBMSgWSsbiFJxnEOwilRb05Yh6rTk6IUqZ9i0CYGhtXa2zEbqpTx1Fn7pXGYUf3IVTIs75
mTXD0eDHhEUVJ0AwMbuQmp4OqtENKN2v2pscyFS9le4kT7uNd71P4rlJbhkUWmrvXuwi5tCzUwQO
FZzmHJXtpKXdqRm1ojEyP7cFlC2S4i+s7OI0vttwAISCaocQeXYa66AdZNgNQjf+dUS/Dl6624OX
etZHUc5576Mt3vCrJnW2UYD2nAtAS5w4GYBahSl3iaHQ16K4jxZHrK59MN5yUdMBdnYBmg/1JuNT
8sFa33LjbbzP7iPK7tZt8NT7/Y45DA8p1qWRlqsr+9uqJTKlk2DMyPVMykrm9+3uc4wCXPWlNza/
/2DvmdzsKAIHIrfEeTCfNv9genlEanei5B28Zh5cgJkbPxrbw6ZkJCHwjTt0c1fRhw4l425TeqBB
l96EK4tkWAC8sgl+8DJ3D4fOOUIi8EsEuJILXAoRMh57aVOtoy3EM5voZqm+ewlahL7YhNRHRa+I
NtH8tifKGKpBZP4S4ooCsRhv2lW7FQ1meWuvkt0fBDUXDnNmcvb0jTmHSk3NXwfY4qPPvTpKbmF+
qJsHSUVOo/8GbcEhCN9EFaj/+vtv/F7+mH/j0+XOnsBijOtRKUy2mLmlrdCVPG66bUq9fvpY7QTu
bNgsv7zXPqyoIAhCcchW51iIBl6tTM2sX1asfQwfS1KmKHv6/crUK/dS+Ov/2hC7fnJD5KhvKyWx
+JD25rBqKpQ2XHmVwt0sfbZ31WZoPOdR2Uyral1VK5FYiE9r3CdcV3fxWF08Inzj018jwp+TX2Mn
UAp2ivVLu6fIhoahiUDIx0fbT28sL7vLUZi4h77v310hRyeykKGJc3CD53bzEPyC2kzsQvRJehYz
G9N3iYosk+Fe9TTdxovQpCtPCXj/vy3OTnNyPMLwoOq/OuNHTU/ACBfii2vfFSQ6AGkoqxkenD0j
WVUclKZgRZAIos3hVQk0QuMn7bAQWFxWDvlkcAgji6YzRsCs0vnWSSjnTEFs/iqgypX0mzjchzzC
AcwfiEplx8+MPSw8/u+orbPbCG8xM18EToxAU2mbfa0WfhSVufdf8obegH07reFu+w4lvnSfP4j6
RbFxvMa34bpxJa+Az/24lteG190aXg/Bevokffr9LbpMf8QvEi+bwT981NluT04zhaiT/NRvh3WI
kH3ga3fM9q4Q3qT7spSwXu75zNzs0kLqB91bq//s1sWdcEQaowa0rzZLvd4LB8Rgt0i/xWA0Xcp5
ERNxKLsz6ulnViPItR2YQu0W4e8Xxcp3G0xfCzQI33LmWltHcJ067c9k1+2y+3gDP/MW2O56saJw
8X6YMEqL2VYhcXcZcGdNWUaSYf+AW3c7fha9TzqQjCfzWu6WNk69uN6mytNIHR2jQPTeD8yJIwvM
Br7Fsv9h35q4sZT8NF8XtwCWN8naeYQtcSeKwFRpEj+/q+6jvfIQrpeK0AiwcvnOb4rKfwSlTmuL
RGN+OWE/DepDGsMTZMmR7Cr8JjR2hkrNK2TgoGdCka6QciP7YUxdTFe2nqQifD6EsEHVW3Oou8r0
D5LRJEcYvw613jKClcHz1q7spDOk5s0e1HhIfKtrtPDwHFpI0RU3edD0U/WYQrhrNVvkZuJefTUG
p+rylwi+vSilkKoO/eACorS672VcNI+F1JgwmahO5ugfk8Qymq1RWIJvLzhCIuRp06Qj4aa35Wi5
ilopHbyEkHI6PUwyuVElL/UxkLvIUw6WEm4t9WgmX/RCreRmlXVWrzxJ5TjYmwYizPC208qoRkSq
7tP18WDYxTPlCxOmnsEceftap5S2gdXT/a/SOvpYH9v4+Ug/7zGtpcb24jYzt2Z6zG/jA1pqTx1h
ewqtYSN9Yiz2CN1dr5O89rJ1OJCiqEkf7+Qw6QPNb+u0qRW3qY5Ze1yFyVBp1k6Tx8yGdRgqHEiv
NKf9lQZG52xHMALmll3CoVNxSHUbUta6Hwk2qgq9nKobo6iFFFhBMWwfQmaU1Z4e6vnwNJayFT7E
mjEat3DvyfA4RZPRZtDmjPrh60FyRs1N9VBCZq8JcjnfdpUjj1ulEkJEB0WrDh6cN2p/2+Zh/AtW
LHTgijD4aEtHqpsBA0+v8A0mqyBNYJg7TprRrgwjSu9CHao4WAX7wSmmtVREzheryToYRMe2gd/6
aKT5reaEyO2NzaGH82pqh4cpSAwDzhnloLhSplQ6+DO9E3x/SagYn5Dxi/StkZYDgvD1UO4Vqx7g
ce+gFno4RoNpucNBb4MntbRKwyvMQb4Zs9oePOdYhQx+12W1Ka0IhvGjEAlruippPFPrsvYDj00b
75BEg98cmmRz+twGg/7QOlKBYJMyZp0LxzrcQ2miQufnIbml3SWGNG2LYYheLHbVjfNjd3SdamqB
V9DkGnZG6AzDPfQ5CDLC38RhH8rvUL8coGqCz8X2LaVEoSmyc8MbUzNPQKKacsc5Oh4OlUWfewiS
9NbqUznaZLo5IKllHoLDJo1KtlprU73dZEctzTxF4Tb86CbGMh9SPRnrnzWswwAxlTJAZ/EYcWw+
H7sike/1vkrAIjlBYN1HaRCNj5TtauWuDnXooPrRkcp6JSVpwQwDGnogHaPp0Ow6GUoYJlymGpoc
CCPN3iphA6R3sALiOsS7oxFMcCsnh94xgjtpSvsBGvahr6zNCPF6wp/Ljim9fN3Mw01hy1P1ZTIK
53g3lDBmfepiFESgcg+0VnpEQ1IOd3JpTBQUCgW2bHUL3K1SAI+EQVXqqybQCgpDdtyX04fkkI+J
DIVhIiGT2TRFqO1hw+nBosKCxHTcwajzByOLIvmzWRqHdAWhotF/KRSzCGnDORZiXYZkW/Fai7kv
+BfIh7q1XVZT/4uSbth3G0nLKe3jDc2JsAPydQXNwcYI0x2T4vDHGe23KYim5NGEaLL07VabYJI9
DDoauGZpPYUGsxt3ctpI8U9Igtq1pGc6A3IV/NFek0MC9KSliho9H6ZqtB7qo9aPfmmEhs8rrKaP
ZgzDc+869rG2V2U8tPs0UBqHgUklaiHqO07Smg+a5zdOqGsQRChs/vMEV3Kw7/sxye7z2Lzv4Zhk
vIZy9EH1j/mxbreG00goah57uXcYFOwh+cmSEOrZumkVCUr2pOl3Wcsg3q+pkCko4/F16Lbkpt7F
cdVD5kmJUN/BKJmu9SDUYPzn5ATqtKlkSdLjj6j56eibHUpkFoSMnOZsBj6ArT/lqWqkMMYn8VNq
jod0LwPZR5yglKN7u9GscB0NNMLubGNouu2kNDY1MvwRRJyyHB1rGIB1i29eqoUaP/ThAB0rlKzd
CAFtFUwMKsMy7raSMnnQDla1q6JQJg1+WWvj4ZM6dYoOYzJQlido/kNVFSzE0MV6DnefymqbWk1y
px7G8JMeHZNpxG1LRwMu9zaqoq81fezXimfRDwsbEILmcIihvTP1ytkVdq2XuV8jo5KuVDtgIM4r
1WkEtWs2h/we+hwoKUHQNNA8V5k6QdwpJ/GRdzq2k9H5xj2SSqJZveOR8IyExzymFxkrHfPC69FW
4ZN0cB91WQzHjQlnOszqECNriADQWJCjJDaIwkNVQ4uB49j9qhH4pJTJEH5zj6DCIYAxeBSMvvDR
xNatkXBpP1hpp7t6BQPqW6xYRxRbEVOdtlNjSuZ61OK++SineZXcT07bGw/lYPZwyZqsbjDh00Xo
9lvbHzN7F4dNrOzlqkqrb1FWcFqsVjV9a4KnLdO5ZvemZOfNbuo5tvXeLsLp4zHKY+27YZaD9kUd
Hb3c5FqglXs0MPMcucYUQbr2UMdvMax2oE2CJjYYIWlt+SPaD4g8LAT2InCfBVBo8NCF0g3jCg4p
0SKnm4rqB9Fp5zYbgQgiF93DXrb/551KQdfEvBNQGujgacXOMqlx0KRySH/QN7whYXv8j0Y5d9Ut
98vINOUCgTSzN+sSRXHV2cqYsjZjrdzre91Tf4o5NujOVwH89q6ykddw9TFDt9hTuMwsQGMw048Y
m6PooIfO1zrij+nupT/0TQnJ/F22U1f9Z0X0FjxQLpE36l66PMZ25WueWRVR+0lU3lBub6C5+CEq
ZUcQ9SZ8S+Za0DIsFeWu7O2ZpVmKahSpKVWxWF+4Zcj9nRxreZJLvRLfU3iEgIteOqO85iwRVCc4
UNIk/SH00rgNbrxnLtKjHLYTAMAQoiBt1YKQTTxrU/h/sKMXZQYY6uFI1mDa0XSq/rPEV7Z4pjIt
4czS9vsmm27O8LKYCpQ2AE0JkRGpKjdLZd3L7t/M7GzdSkH1Pzakt3YNrTLVqmjtrNR7sI7Mgv5H
Per/nPe8ksqdLXF2VLMikAZFSX5kgenjyYNgWHAyF0UvofXlWDSZbce2L5K0Ar+eF6n9NiSFr5SE
ks5e3iINxtRaVPi/d2iX906AcslMiQDosdmzxXQJ5PWtYr3lBaPzKL2jhW3IHXychLj/3JJgU8Nt
0va+0ELs8e0TR/fNsW9rnmBZu5mUpc6d+LXn3lmTT23M7vMYxXkp6dabADTLKwWWRCrfzrd0Bypv
4xBVHxYWdVkI5ludWpzd66GSCOUM6818Fc0Z/UvjFf1WZ3gU5Q63eNC3tNj9NCe9dReZZS4PIrZp
iKoWtXeHqPPce0FgPRzj1npLdkx06W55b911X427fq2us1XHzKgf/1PBSQ0mQUDSho3qlwkL0byM
OB3C1laYlTGGdfzd3FjrZB3dp16wzRmMZfha3i4+g+Luzj/qqcnZ3U6LAjbONnkLvxnP0MhtrFXN
nP1KWalMiEYLA3qXfpqaJQB1KjXwkjHwdL6ntV1J0mAbb/Je+GkxUA7EcpHE8Iq/wgyFJ2rbIBEv
0CwFqXzuhOpb/dyMbndTrqN1BIfyiqc92v4BVueKSxEztnwwEVFQnD1fVowWVGPnChfD3qCp/Br5
TLgc38TwPtI2K8odbu2Fa/vOWSg7X1IpMtPDjLrglXAUgMczy04WWuRH/Ru8XLRKDp7CoPjI/bgV
LNKuuo025vclaOC1j3hic97cblMoyLOw4yNq63xt86g3u+Vi6JV46Wxp8+muoKfAFhs9swTVF/2L
+tHcCLKJ4CG4aZjY7jbTpqV7X0N2srTAy3ab2FVmsSDNoolqz+G5ddZLmdoJ0/Ymi/10VXj1fQHO
WliOnw2TnV00euUinhmdxYdSiqpSHHdv+U13o1PBFAXT7ovK2MYfdPcuy8DnK5ydGzsg1deagW/4
F+eStRLupb5dqsxeKdWfGXqfXDmJAZOhtspxHN5qAqVX/fM6pEcwfXQIj8J8mb7xis8+3cN5BT2T
6nBAb+DNflWGD/HW+pCsFQsyQOigKW8d1vbX4O6fw79o5fNIQewifADTE+e339E1R69D+SX4bG6C
jcacj/4pvjFduhHrcL0ELbkMKYQ1ziSdM7hg58+SkzR2ZfXTS5w9QRXsBtpP9fD597HE5S4yj8pI
PZgI+PCcOSPXUBdxU0rptzDeFslrG739/s9fuV7i7zsKRXsDeeU5A1fUJkWaSccXEy07iyvGM+dL
q+NLiMhJ4Qo2htrrt0s5wiV408QsSrJi53Q6vLPvxDwqdJjNETFv501cMMfraldIysbr7uX3S7yM
089Nze6yUpfHwu6jb6kuP2jP4HFaVX+Q0tXvrVx5587NzG5xaVeGDkn1C4T5tSseb8cLd8kdom+0
x5cihWtrYj6I2AQs8SVSJlGhRdWD4SXjhRkQxYLYc3ggKVhY02XS6NgM0Bikq4L+ZE6umXX2yLKO
L5lzX+kUotBYV6HRLf00Q7m2WRXBB7QOOswvGL7wv5YsGpxkBUzR0b6ZbSbVjLgR5WVkLcaVcnMk
POEJF1DiP8E4Xn47zHHBYLUUodDFJZMJpccub16sewWijGJjIGSveKg2Ac1ZPPoXkfvM2Cxyt80C
XUYdSe+NnTLhIq8EhFN+aLvPyOSt4vXiTMQVgyLygnhSSNReyjf3UV3FpvFc+sfVfxhegl3rHnYU
85Ad3MpLI6vi65yFsRbYvhODsxuXapFVVXX2om8GPh3eZN3f/EGkt7Su2SFpcgNAaJO9iBQoejmA
26hX1Y3iZWRAf/BMXzh7VmUCMuKYEFhCS37+tNiIfSixLj03bKJgttUqloYe/EcxS0NI+aT0Hq3C
hZtwcdM5kSKV5A5CgXzRh9ZGi2g2j980VxQ3xCxgAU33Oxeyh0RT4ILQ3IyLh/QiJpmZnWUiQaPk
UYvZCJn2krpGA7dK4OrLkdZ1QxrwMRwMA1izj5j3iFFGYfBdnJUc9t5u39+goOBLS2CNi4f0fUX/
NTRX3q6jqcxp/H2XN/ZG/pLBrJXioG23v2E6AWzaUgf6MtqaGZznV8MILDSL31hZ53YPiS9GvYy9
3rkISv0Bp8s1L8awF5OI77QnFBjODyjchM1AMeK7ulGeKWsyqzNtjI21b718s/QAXdvNU1uzK97H
VtmDCPned0jTHl9kfelzXTw9oC6AfpHB6SLw0WeLGSwTiehcLIbqLA4yWOOvxDVb/FBX7vWZpdlS
zLCiNyjJ37Ng1wePRrw366VizZXn7MzE7JAjkXVMSMS/0zVjojHyUgYoO+9ArSb/+S++DFEVKgiE
cwLTKrzmSZCvRlOaac30ncqpOzWW60jbBZd05dtTpBejUzpVEcbLzy3UljxNB6f/7jwdwQQeHhW3
8tSXeKftNW8UKPyl0Ep8gdl7YgE5tiyEIHjC5t2BQAtbQyr67+Zr4pkbm0I982+2D87JzR6j9Zvx
MdqW+3i9tJWXsw/EWDDC0I8A3HrJ/dZOo1ocqv577+U39HjWwf676R1X8WPux6vAR0TFr3xHXLLM
3Q+b5cT7ylYLtjKaBA7DQBfRuSPVJnKexWuNjqwTb9HCWfiWV97QUwNzr6gMU93QHMeAe6S190Vx
E9/2O09GOIXbFq+XXhZVXNzZxzyzODs9qFpm1ZT134dnbQ3DsD98VT68E8U/COKO+EEkiEyorlA4
CL18P5J7VCvzzvpEp3DhXl65+Yzh8aZaxEWXFb6MYWpVntLvbf+kxSvH/hrnCzW2K48AVBCgsFGk
p4d2gf2uiiYI0sH61q6n9UTxIlyZu3Cjk49CvbBbfOQuV0QvwgE0S9vO0S6Y0TQ9zMYpV180BbC5
A/P/+6Do25D5xzf7ryQYzpeF+3kZosCYC1UBUBw44QFFn/uDDOGvBjjVS6xA1jw85sM2CW+R4PUX
zuq5FwVJZlCHBUUP3BDiJCKwczsGgknB1LTPAolM+QmvM2xFpC6C5iXGyfONfLelk3GD0CRDhdN3
dkrL0jZyWR2enYk2M01PUD7ttDA2Mnuw/zKiMZ1NA0kFOzlPr4Y6UI91Jj87TyajrsqHYYt2x42g
rZA/LJLmXdk9KDv/NiZczcm7kDBZW+sYi7/UOxNmb2K652qXrdL7zPuHZZjLlc0+FV1z8HYH+TnZ
FY8aoNRef0BBcZ+v+g/Sp6OnGv/frRRn9GR1ejv2yZjKz9q9uYdNZg//2hOKAX60/8cZ3OXqZrEJ
M4aOgXLgs/UkplyrW4mBeulWAF6j/R8kHktfbhagHBut6epcfk6/mHuNtdm+ei/4tUmFlymOzh+E
y7XNQpW4UCUpYCOFseMm3qO5cjPyFrReev8HW7mwtrlyTpNQBJLYyviLEO9I7gVv9oErANnbfvEK
LKxtfqmLoWzVAWPhtxqS7r++m7FhiMGXt/Fyo//cL/5nKwWvBPE478ucEBOoaeFkB+X5YMMQIHYz
lzy2E5wYMcPBz14dfxvB9bvgJq+u8m+z88GfdqzaDg24Z0Dhz8GXCoYJ/UdGba1tyBURxvxnk2H/
u0w64dDWEaprs+NZ6McaFQv5WUWaWA0Pt10VBUvZwNWtJCNQFcUhQpg/MQC0jTzsSWvc9ECRUqTB
acjKLK+o2Uw00O+DVXy/iNU4D1b+WptIc4jBaOxQaTt3K1I2ADQ8Gs9wCzH+SWFI243dzr457Gp3
ehXZyNCDuXLt41or3YUPeZ4aXxqfeezmkI6FQX0j2VF0AEghlEkalEkWux3nudalobm3RpYc6W+d
yoYofyVr7bhG6sJXVtE+tdcLqxK/+u/479LYzFMz5wIARtafjyOU5ROVDKYzwg00AQr8afXtnxBR
zYrc7zZN+kcWchqcHabQzz8jEvJKXxeKKEj5JrKZLnwdoH3gWqStU7vDSqXufFwCHFxZqaDQIFHS
aF2RQ5xb1eWcCngbv3Rq0+5K4H/QofZLydiV207DEak80gOEZeZdliEuxs6UlOcsKVwTOqXML7zp
4GrpL/os7kgzcCncuxIanVkULv30qU0P6uQcjGfHvteGH6nxQ8qXrvvSombXrrCTZABo+Rxmrs2a
IK5I6Rjb9wgf78XE2aLPvPKpoP4xVQpt1BsuSqTOIckPRdW8dGttLRr97dZaGbei8y5v0X3cLvXe
ZxTY4kRCPwXyUxScmTqdgwvStCkie0hfrCf9Nvwm4tlyHa6QsHAsz3wWGI6EJvViXHZ50zELKdw7
LQ+lldlNP4xonAEd5SKIu4d04QcETr0eaaUlp3Lpsc8tza457DHWoThWL1n9sTYAVj6Wh9Hl4vu/
dyeXH85SBGUrzw9R+sUIzXh0alNPqxd9eik1xI4Xd+zyKDLpKabV4E+FtXteTknMQamTrnmp4d0J
oXYIV+FPIaMmGorjV+Phny/n1JpY7snd6jLLKK2sedVBtfSmy2jVwqNyeXlBV5KoMQSk0OeYN1aM
A/85OvQv9uFu0FbB8FAECw7+2hfRBPeTLv59QW9qpqWi1kX90mvONhrGLTKuv9+jK2nTO3EqApxM
TlESmnkHJM5leWrFIU7v5BXKTJHfuRpE/NPrH7iGKweA5EzjkooZv4sDEB2VUpPi9JsMRNmLt80t
MMMn0zUodtXExIsESCJcOn8fiXJO7M2OQNXxiDGD8K1adYSk6kfHxTfcC2iqMBpv6tW0ar1/u1DE
WIQIGpoiF4N8ljKYBy39JoZPgxD0iiDPausbId53fIj2svVp4UNeWyoXC4MoFNIFniXZYWdT5A3R
8HVQVqg/Sa70tfC6D4IlbNQ8/ekvCG7wqMruEhbiyj2A94YzCvBJYHFnZ+gw6rGSt/1Ljc5pcxsG
CvytR29hfVeuwpmR2accmz4qE4wIJGz3IJg1BGpFMtzkTiSL2UadFq73rN70/q6cmZw5+KIrzDrL
hUlt3dSeQD3loy/OTJozJRkgRe//fpVLi5w5+iatbbWw+pepuI3s19H4+fs/v/ShZqGboWRFhUjt
i3FYG+q3UL5rq/z/u2ninJ54XZX5HnuosEF5XvTYZDG0eFwP6XaEIbXftvmCj7zmwuAcU2lr6BSY
0O85tziNYVeG6V8n43Bwk7WouUqHFcRjzH8uH4trHwnmDsa7hUQXiP5zeznTfCXceC8N+h7+8YvB
WKbA88v3wZNeuEh1LXLWic8+d2OnFmfHwtEivY/z8UU1jiup2pdl7zHyPRSLDdJrB+TU0OyA2Bos
YC2Ggs/2Rl0d9oU3DvsogooP0XCv+5l7geNXS2XsGRr2r4tmoM7HUwpigAHw8x2t4jwxJUMFwCK0
NbjZ2n303XQVz4B8mtSUyYESKIjjq0tM61e/5d+W55C/VDeTICw0QkcHsQFr+57J7BAeIDlMKIX+
G1cJ0yFyYyBhLyFVVVdnxmipL1n/JPXrKPg6SgsuZIac/GszT03MrgMCY3GDDDibKXvTTYNevUCm
bUTLuXtlsO7zUg5zbQ9PDV58vbiXI0V9iVKbcdXXUNr83mtd9cMnBkyR25+4lBh6ykNqqi8tzILv
nBIl3AA191snKHINMs+lx+ZanHJqcfaYpslEEapXcWKCCiVCSFGEqaSAfrGO10uM2tq1a3dqbpYF
MgrpFMBCX2RF2ihd/TlWfsXBLzsP15mueCEwK13dJGnnFtNHo/2lZXcDI2jNMd/J7bMtvZmpupbC
2LOMdaivp/KD7jxkiu7H4c0hCLb/Q9p39UauXFv/FcPv9GUOwL1+KBZTJ7XUyi+EpJGYc+av/1Zp
js9pUf2JNgwYB57RzFSxwq4d1l4Lbmll3EtgyUn2kngd9k9aF9udLFuDJq4s3YKx+9vxU9nSnm3W
kGljOI3iUzBQecMAykpno7EuK3Cn4FnuCw+0SnuJxLsZIRmwkvmwMoXLqwm6cIje4lVYAgkFA11x
AjyFKfZ89MLWmRcY0coY/58z+dcgC5Pc6VVgoDsd+ST2yGWjxwShR3PQPZZ64TxhNY6/+FnA7SM9
wQKOZZTbh2Klol/lKfnAvUYxqjKjfWQxdhG0DHzWF6l48/PNWxtycS47dHhyUY+brTt6zZsCgIVI
Hvw8xuUDc/ZdiwMjqD0q+pOIoDA5yC/iR+cElnxE1dTu7OC6Bg6Jc6B9gRpfoqzKlDDbtHxZ0cfy
56Iy23Z2WpO078sZNw9MQy6o0xAQhO565flCzgwW/2wYttBnw3BtrxRxK+KZqZFxbWaw/cWA0qcE
pPXRberWQI6tJQ0uBQTnYy5O6JR1jSJ04hMnFs88/CKjCayyRGk2vPZHw9Sn95WNvPQOfDLkA2oC
Va4lujbnlXycOREQMuERDw8AXQVaj0DNGm2km8FGK6CZPvdWDchOQg3EY91HeL3WZXUpGYQoFkCK
P2ax2NE8i1AFFPFYPMaAPrmaG4NBUjrIqIQzREW1m9EAsrbWCwgus3r4ZJDVgdFbAfBq6cGESg9O
ilB/YSwyMmRb9V18YEA2Jin48zJfcHd1RsMBpDSeBeUbZZ2CMkjdGfrn24RmExSlE8d3eTu3Jnct
hXLh4GIwCBV9yquAoWdxOccORYRkzp4hQp3aqooyMTg6bnqzBB2tiShiI6K29B/S4Hyu5pdRF3to
xEOdRE31yjokANRAFnZ6Gs3w5pPRhfIrVu7CRxogXYc7xuTL0Tm3uCl5p5RSEfJPCvAnV5OVPjGo
u3qb7UAGuE8PHPhdXHVlUOZJfzU8X8dceNpZjQ5uOeGfBt2wGkF+5FQ4NPJw14XyVpagCLlyar5f
Toz3Kc4O4AR6BBcbKbRNhQ7k9MWHOPvtTMcTK332aOeMfALlDpBhreWBP7Pl3z7xbMjFLqpcyk9y
28MRBYgbRO0ponbG0Y7+qB0LLjIHFSdPMv2toZuGCujl2hQW7OnsIBkCD5JFMK4gR4r/fbW7QtF2
uVzPT0Dx2SDP2MS/fre7wCVxqh1T+syu+v+YleuPcZk0PZgsAcVcpn9Go5tjca5fJv9+hBhRIdQr
VuD7y2yATgl9EiCuAk6EXzwocT+qc8fXL+glbZK3qL6dpZXQ6OIISAsCtAFdLTTwfV26oM/U0DCE
pz6+a7WOpJzlw+f8+VReuARAu/w1xmJ7avBhBByeqFgQ3V7pTCmnfBqYYbap19TY1z5nERUp0sxn
Uy88heM2r6DDodny9PtK/8+XDt/mn/+LX78V5VSD9ahd/PKf++itLprio/1f9tf+/GNf/9I/r8r3
/NTW7+/t/qVc/skvfxH//h/j05f25csvrLyN2um6e6+nm/cGJD+fgwTvBfuT/+4P//b++a/cTuX7
//39rehy8J3dvAdRkf/9jx95v/7v74IBv+l/zv/9P354eMnw9/YvdRO+pOnfvCZ9yX813/7q+0vT
4l/RxH+gPZI9XBojPuVxpIb3z5+o/D8Y9Zsg4rSpYJHH7uVF3Yb4S/I/YK409FTKrGMNVvrvf2uK
jv1I/gfCWGAn//p7f//XFI+/7dDv3cGS/PHrv+VddiyivG3YP7wwkYDIQugAHegGuisZge8yjg38
Tq0KPjg1Vr9TU6gdbkPAEsOcGCoYWs0AssyIAgdaNkTdFe/xk5xRoXhivFzg4gk5pj8B9tNOpn3u
yoGrxkc5OfLKAwe2kWF6ytOXrj5oD61OouQ+RTtqIdqiuC05c5g2fV5bk3pU0EgQzBuekWfEtDYo
P5gFqFvDyWoHG4X6xIHm0KCDIe80F56iXwvFRh2I2vOkmzYx4x/nPFWzNMnFT7IJ/5QHiguFJz4q
0vC/BHN6F1+QzVTN2KdjRuZtX5DYJ4qtwB73YBtNIBEIilX4TIy1uALMzSdzavEka05TAqalGEF3
4ggckadd7ceWruekAFOea0inYXhX+qexA6uLvlHGfWvAEZrVh0qFsBf4GAWzyvbQWR8Kt+wTN+1k
4g/3wux09aY0pYEnfHyVlrumO7SDp6FvBPiLunMy/nXsLX81zSt+fYp/7zswJfAB0JGA1q2vli7W
uqzLYiE4MeUCphM9ojMRsEIm+x2Cfso7uxuXDhp7as/exW/jLSxrKIHHDKyKwQmOMl4lEH+/6k8s
eGQxju9Dqf3nAZfphW8DLsxsWY76BCas4AR6DASrabcVjGuJA+KPl9A8CPpx8MHI434GKTe5FXya
iXabP4q9hbeLgRdk/iCAs4WnwRs4X0gy70DTo0wbA3sVDtcleLnkVf9hmRX8Y9oKpJRU9sItq4VG
M/U634rBqR22ndWMVE/crDQrJxk3LelBoF6ZvA6d4aqiIN8r7NVMwkJGHL3HzCTA6/3XFBYuTKcL
ldYYWLnRTkU6WaFijsgtV5bAEzXGxdjq6OpD88OMXWx2U0V6fz9ONm/GEuE4UywgEzEgEWMmxlWC
sqeFnI4UuYkt9dbUmH1CahWTL4wZ9cmbQnZ+3vrVNVycbSAulaSelOAkXxf3k9XfsrxBGBLD4qE5
kpqzOd8z56/AguYrPsqi0fn76i0O+iTrrSbGMjbQZlB9zRbfpRYRYfrquxnoGZkuiFRCtS2jcfVv
SOcs3Itvu7c49wnXcw3wZMFJVIhWU0QwcXk1U8X3hOk0iQ4jHAZVWCFbmuBUwZZHk3lCJdnNFNpI
RPN3gk5qw5sjtLHxvWtEdiRuR/mlZGoqufISjBZ+jwe0uroNPaUjkBo2+ZFIM2RerOm+vmL55CP6
1tHZYdyIKEKTmdy2PuXv+5zMkA7KcQub0Sx1wu/DwkT7GCcQyGyV9vyQdkRlJHUoaUCwdQBZWG/h
zwQP7ZtwBVI2hj0FgZNE0IaJ89i5Q28F1/FbFJnKqY1pQrRTsx0EUzuG75JqgqqDf/XNDLdppvFj
FJgc2tjAMSiYI8lfjxIO4VshkxbnwzcRCl1rv/BRPkoBylbeAM/xlopkyMiE0/4mxrfI3g2VI8IW
POV3xWAbFYlQxB1twQ5zWwCEBhk/ZPAHS5P3OOKzcFdn20BCOrrD++FF2mtWoaNfMjkQeSvXlep1
/nWcHUVkkkF8Jzwm4zEWPRX9xvJrqD00033uGNEWPVrN3EBq/X1Wj+pwnJUHbXpcuTsX/YGzy79w
GTMuL/SJl9jlVzdlQ8NHpNvMaCe/jdbkCQlgTmumehmwfDuyCx8kLbuo9nMc2bp1OsERe5p68myq
5gAdTrz5eMphwJMNGqQLCU8zXtgYUM8Vs6H+fHOARv/6JIaTr2qjgJsrO5HogBFI3iiyiZMYVbYB
AitYNXF0lPZYbrkbAbZjK3vCtXHNbTQwP98ZtLDGx9QrLO6ovI8AeAwEZHH52wQnRCPaUd0OihXe
zBa/a3a6ZEk37a0ENJkvo2UCsjp75Lon2prFlejqdnHLU7TVn3RWvAa/u+RFpfXzZn9iNb4/yv+y
9GhN/PrFaZ3whV7ii+erPjXFTZXTLnN7dFGrD+wD3Xoye2Qi4X/RUKHqTOdgo02kuOU2w1U7MgTj
S3kAzZWt/44rvoQVXzxTZqR/mhtzYM6yh63YJI2YYW7iNZO5LW9B9FyZTDYaKjqNSGoynOLn1UOw
SCAuziK4974OKzWtL2cyhmUkNQlum5tVuPsgcoP+JhRaExzOioqQCWq3eFJARDLfagWYm+YHiOxI
tNGtXrBK2QYxP0w9sLpWILuTeAV/Uu7Myd/A+yWg0Iwd/jqavUncRC95RUaoLoA5D+lY1P0EVNqR
BRJVJ6GdC+624BF213CH2a6RRoynTSjYrUE0KKADQmJ32/8UtfRtHRZOQFbHdRCzy4B0FPg5XbSq
morFTBiDja+jVj4dzuV+AyQLmCMk7NHmsni3YuQSOcjjBKfYY+xAml16optDrK+lNR6YlHIHlh5P
0QSpISCZ8RIQH0rla12XF92f84ksLGCUjVmRsy/X9xEouY7JRoJ7CoVlCMHdJA78ZLAQ8k/t5jh1
JigkE68C7HQDLU9bPES+Ve60R+6pdFJT5kHmDyVmqj0lp/guEcw1+ohl4vdzm84nuzCdhQT+RfRA
BqfqQ8ENnogIkViiygTU80EMf14A+aCJ+yvfBfaaOPMyK7sYXVtazEwrVVD7Y8/yXe0Ne9+DEDTY
wmvAxCOqruRm0Cd9wSQA2WRAQ4S17yzNVQygf6SUOt6JeFdn6P1CMZDo3IcO/YD2yEt0UA4pv5tD
Z8qtML7pZitv9lrvNOZMENohclTh4dypxHDABMw9i5OtXoHAEb85uoFiJrdVTaVi2wNaA+BmYSeo
ViBlpoDSIkQcrAa0Lt0isRC8tjzNS3dCtFqALZT0HxVH+lckjTKI9ZoVCvk+ESA6sDEMqoCy2Uxn
U5cIA9KAI5RP4WHIiRtlDh7ajM4wa4qZTzsVQgUgKYBSZYLGYt6T0YWFyMzSMgJtssInRUOVHEqW
40gC0er3crDLg4lo3VVACwGR4o3U2vhhUdJe1s0MXL+BB8SLKrkqePn9Dy7YtMNt1x788JbnV56U
ZYnw80gATcz0i5Hu0JbwQBRkgYtqfBxIgLOrQ7EpHB0NIFAZJDUIQtblutgJX9qNswE/+e7P3wm/
SIIiNfBO9HT4YB1y4al8QAohL6hWWA/QPStoe3etxqbQmnW88sEXD+X5+Is3VOi7VsqHzw/G9atG
OjVEAhkOXn6d+LeaT+EJT1fxSzgTkcJt1Kj4LKLA3exj3JLq9ec3/aIzdT6fxbvZlIEeKgHmg3yd
RNQZ0oQcijNQQWV67aEAaFyLfgCVfjYQrnKCXfQpAMgTYcIBjQPo8esDysugdZ2zPDzxm667yRts
SJ6jw5tqoJk7IfriT7NTDGQUrD42y+1kF7I533EUZMWJT4NmG3BoNy8DtEZoiMRXmyIuORbnE1ws
kCGAyr7IivDUbPDQgIzEjkZSvk5XwkR2jA2Bo2VFVtnvLh0UBmjmP3W90RC8eOAKXB1OH7TgFM7H
DuTOFJHRHCAeK3OSmbFgBYLd+9uGYh4C/N3KlFCDAccg+prA1WxxaDAy1qLVCyb1y6QWj53QCXOa
9zCpv+m/ij0Oq7/Ds2HCiXFAr7SKMmHLu7ivX0ZcvFhCH8fqHGHEluZoSyltxo0VeUBRXv8bkNQL
4cz5aPrCpx86P51HAYs+bViaa9orr8ZNhAyAYA4n9dXw/tvvW0JSU6XIomnCiEIHwm90F8F1CSka
KlpIh9Exp6Wz+jJeiFy+fOXiSOdVK3JxizHhE/If1QG9PlvpuYIaI2CB+gkoqMfqGFsx8yZ/NjfS
2tALf3maE/Qxss9VkMA1s4MAimKq9gAz1E/ZpneBdH4KHyvT0MBd7QmKMyF3VJHscTSDp+EE/Vdl
PyHuBhIhsfQaTyypN3gp6ooMEG4ezdUevgse/pfFWni2Q6j/cQ+zT0wJ3HrTv+3uU3TXuK3LMn8T
qPjvM6zV+PTzal1y176MzWzT2WMFBaYU5MxYrdFWUjt8yu00ARGd8szuHJpF7hkqAmyUqx/Nzvny
1gHqLqOqjfLZt/r5EMdtJ4lRePL38NQgTsS6NprjetfGpeQba6j4c6RF/kub6k7Q+iQ81anZ1Eiz
0FhEHiyn6OvzzSY1hxoeaTpCbRL5S9qs9ScsoYDMA/kygYWd5VVQ1OspPnVQmB7TZH0iT1AogHxE
gsZQ8ClWeBfXr8KFh+XLwAtbOoSzqoZdGp76wGo7s9KR6R594tcoTqjEb9788iPXELxKNsuQDRwD
Vs+lmSGjJOHUUUOyhbEgypQSKHdwwF9Tn7zkKRYqarfIE2WyGzuJuHKHlziObyu2MMnt1CRaW2DL
GDFR66U2XsNHpnRq0Pn48w24+AqeHY8l9lTqs7wcxjBEfD2ZNVizW1ufbwUUdDo7/Cg8MGfX5liY
Q8/OCl5ICwobsULHwI2Go2+OEvkvZ7RwWIDtH4c0wYy40W44hJ5+hAKSA/bN5/yDR7kcQAGfJwbt
IJjoE2nDjKnoak/TKn3rRWuKFhFU/CAnjYr6wprOEq93BjPk/HNyn0CzBHxpJyb2l3+S6kEXpILE
SWnNlVM3ZijeGaZ6FWx0ZJDs+kHZd7TxAnOGJrSd5jfDTAfDFicqBZukP6JLf+2ySWxxvtuVvya8
MKYCNwaJXjCDZhDRFO9rEVy+ePGqO1mwK82SUFZjciHXumI2dkfHe9UNLaX3GNtKGbj6TGJYvnc1
QT5+Ekyk5KXVlDwzOT9NcmF19az0A63HJGvqZxaEyP0PZJpdARkbaCr2ZjLbg6cMEL6sVq7WEg7y
x9VC3w96v8B2s/QG2rQUp1FFhKxrpnKrEORUjznNu5EOFQmefSp68wYUUj0ZQEhRIrkTyS91sGnW
Wkkv1cNgnf6aycJHEIaxjVQ2E9lpvWnfIPndEUG+qgtvGq7T7qilwPPrPWDv3S61RsZ7gJKrKU8W
7l5omMOVBDxZb5dsrUx0LWfCZnitTiGUG9d4VS5lFr7MdnERSkGW4irElrHOlylhhwh1Axtt/XYl
WgFVrRUrcPkg/7U8i4NcJEgsgBQJ9dC32Q5yOjioh/TdAb1Fz4jlJ9biYOUoU45vao5twiMdivYq
zu1CNPvluxdHNW4h1hSk+O60IIINTn/LD9xBQvEZJW6pZ3yrLUGemMUp8XNXCuYsH/LqLlJX+DA+
eRO+X5q/FmTxjjfKbKDnGQvCQ9kQbWRmCYH0WbuukQqDFIvvf0i4vIMqkKQMaDYj2TntOHOKnEhH
hkXMTD9wkFJBUekuSVDx3+Ui9IAsbtpI+KQe+iD9kwFUwNjfGvq92AxmVj30IF2WroxobXsvmgBA
MMCBhKbVb1DFQZmDKq9Z0Gel4UuUbGQ8uNYAXhHO4hMPfHjiTao6ae3MoitHkKR+KNSbLLKYfDFq
lpJu5cAnhAUs61rD3kLv7LNkqIFx+l+TW76JWqonfNRhcn3rYE1r2r/14xZ0zACMCwS5ZvTRybQY
zPmGe9dPXWhFoWUgzUT7a9GtUVk0f74NF/3U8xkt3sS6gaatXGBG/PVkJthNyARwB9VDGKOi96w7
ps/5fm3UJSj6t7E8W4eFiQq1QejyCqO29mQOwj4qj4269Wv0LzLMN0TfZi8Sif6I6xirW8EsWzgp
ayWASymsL9uxsD1508uDBOEtQCO42pt3ESS+UHL0b5Gf12ja2pm9FkZd9prPPn1hfvq64GOdHQEB
WY/EbsdthTwhXGezeodklngKfAiU0Sx0kP9L8VIF6ePKnjP39NuFB8IeUFCIaoPSCj8/i03iNOV4
MS3D04wcZmMLT4KHR12fWPcogvSIc6u3oLXmxC1vGBXyajMn296fJsAmeDYBbTTypgS3KWz+kBLA
Jh2VKk52K8GIBHRNneayr3X2vQuvVzGCoSuHBqeNjpobgu/ZPyX1UeMjoqcHrdl3L4HgJYIXmkW0
GQxLTiwJ84HXbk7VPuseNcGrBbeoaOgGEvX92hLk6zD1/M6pmInOQP4qH6b8wK3hFC9MHsB6aD6D
MRikrACef10roS3ivpjbFPYsUnsStVB7RRwrIGNdcc9pKkDoZ+ujQK7171K9k2OroiieWE2I9NYg
uY3+FMbgSBOs2FKnHVrNaFneip1Pcjx0A6DObm3scictn1eOGbs9X3cZ3cmMLBcEryBuXmJya31Q
ozzsU4TAvhNBzhpMS92ASgVretNd6LevLdaFiPDrkIvLFUJMq2kTDNlDXzQeSLJhjU0D4N2ojNTQ
CwFTQrhiQi/u0Pl3Ll5y1Y8GtdMx6GBGtS1uYviZOe3DA/gQSTM9ZfVhSO97nSjCzZjtVZg5+Mra
vcHfCRU8kKfRSptfefmBNonkKrCrwbf49FEWod58J8svXLnrUV9q7YIaw+3am4T26W/7hDBahEw7
KMxgEpa0qqFRZk0HsOpJ3PMb/zo9+shGtjYPmEVEALYogn3u6Rt+n2yQ2wF9+V7wvfgt7kiB1A4q
TgC3/PJv4w9BIdDGxKPhSSNpjqJIph1DEhAJisjQA8R9y3UK4r67wCviOyY7G9IuIcl1/6AeO4ko
B6i5DHvWa6TtSxc0NqfCiczh8S15j3kiDwTquQ3+SyWnreC/ltvWRearMOMTLoLOeZLkteqGKx2+
pVF8zDSWeh4QahaQPYsJyjKAOeqFPelWZQKaBIGHbfEu9MdhcENb9mYAAkgNmhcAWngTyX6ix1Yr
WEbuQnMGTvMtSsGoCfWuD7U1iYiDqcYHhGeFjExyvI3RU1lZOgcXTt3EGeh25YeSN8ykeBnTx6zY
Df5H1eEoVA+oNKc8hkecN5Y1kca31t8mvceBq0C3AL9qONLhnwcgzeknOqD+JLkQZxw1okbOCKp1
jrSlKUA3KEtMzHYCZMGKADjfibFlgAOF5lv5ikeoMW6SeDtC19E388bUQYrn5v5WPfY+1Z/yraaZ
AD3KvyQILOu3fHTsYmuYHntUgl/UX5gAyMkrEOAC5QOApW83b5xhwnygZJUiijnIIfKsGG/X4jN6
Cq3LJjpiM4oYa24Z0FsySFTupXQCcSTYAmTQIvhvTX8K04CogU5m3tEiNBu/xeVbKoPwtoH7U4Lz
dF/Pe12/6su3aoK9E+6Hxx6QodSO5Ju6tltANrR4cHqpIEG1l5THDHDWUSxIMyIhVd8o6tOkv8OM
K1gozQTqSc/tUiOTeheHV00Lwyhd1fNr3h2b8Bfzvvm5JEp35ErkNuOSpuO9H0+OYtxibTTBGhTJ
HPXADsbrprvy+70RPoVyYTK062xA8RtZdWBSq+TeHx0cSoABSOWkjdmpUMvWerOYEZMi548id2QB
S5VtpvfmTkfbfRmZ0a1WmqVbV87EuUpvaxajuS9H4ke2Wm7icCNGJQHjA+GN22KWTS1wgS0txgZt
hvt4A9AO7yrRr1FH7CsQpbjRqrtmRnPzDEQRus9eNXE7J4fBuFaqDnbxlICf/UoKT+JWnHZxcki0
iAb6dSC9FHFIJekkyQ8QmswEqwHRE1Z6BCArg2LQtmlf8vGQDyUJ5H003XBNSo1b0PMCDYPdtCbN
rGq7byyxmADNfZJ6jXYATAkxZ2n16DRlYaoysi3AiAGNTmr5LQ3ggQ8dGZEmi/Jt24S0KhGpGxKp
XCCG+AN889iRfhkF4utsqxoBWLStijUoXgkiIByqB3FOVfRK4z32CyrfqIcy3kpHKJ1GE+xQU6Iu
SAegeePeK0DulMDtjloEypgQihT5rkiuy9iaB2jm0XkgOa5a0H6gj3rX4ZaJ/a+wkZFWBA8V4prm
Nbyep02A/8ejheBGGDdFD3TwdSfedapu9+CJSAacf4RzlbKvi5eump1SOcaRBO1AJ6ks/waywLP/
Lo/ISg9EFF4EPbTzfp+aGvKX0HiUHxTofcIzVZ67/h5gkthASXhT1KcWKGUZeUVSvGoDNKdZel2K
Do1wp7cfannqwZQBOtoUyrqrRG4Xw1e862iAAaGaqC4evYlHx+QUjyy7h0a0npaGKxAN2icijeER
zVcQ2wTlCxFootIBoLuI8IAY0RF7OluCtBM5Swc0LrPLzpJfKs0MDAswwBRKRuPNlNsANiAhCMNN
I+mYSVZRXXFTZJaNLSHXK3wEgxOloP+uAfOjay1a4sU3Ed1nAoTTmULdMjJA4+TQy3N4AiFfmcK6
2qiP+S/NByyNEQHnqAMXJJiJYopA5gDzhcMnbHIkVc05dA0qrWVTL2Ytzia08GymrE8MqRBCVF96
aqDMVO77Djh5M3rhgZ+T0aFryujlriwk5TIgkT64whFhS97X+uEv1Z1Z7w9aPkVwHqMZ8atHygU9
JBFLhUXYgl30u4LFL2CBMUpaV5vA6gF94K4BgVFu9e6UAeawlmu7uDuI3CBEAjU9pFG/zkApIE49
6wZbjAFCcD5iyNquZmBTqaKDY++QmUZhZcI7pz4xdzN2Byjcoz4P1MUUksBWfv3s617MjkoCeuwM
sA6qxhIMkclzge5ljq1J6U2YBrwdoAAyR5js2SCM0rdH2i+11MBDuklPrKqj4HjM0U4dW5LoqgQy
EpaKDgygPEQvE24SGLl1KULxUvB3NtMligIc+kqVqj5MvrLtVBoC8QotF8PsUqqrtKfAs6goI97D
vGW1mcd2nlzhYBXI8IJGl9sYKjAv8At/tfjCXVM8/hu13O+RA1isGaYA/MTid4nPpNRGMVSy6BTd
M71NZKNceITPmRe7qQX05Qq3s8Quz9dI5et4i3hUmCtlaHuMx+QhfAcoP9RzkUDG5R+MbQs9Z9/s
O6JnDvcmUGhlt5DCpCX/qre0gTOZI3G0kQEoMkc87yXCLsqlD7BNkHOBKuhKiuuTJfPbdFXWzaEB
0QlSpK/HvwPmI4PiKktbFLnjD+hBZkjp7sl/EnKCYjCKCTUAqOZw51M8PQUXELF/qgc7GPZh5QA/
VQZ7wZRbq5FoZkv4bO6R681KcvvwVzm4vJEhG5beafTne7Jg9P6dAIM6xZ9TZzf7LPJX+DTvhjKI
Tvd7UFaBajQCiG1CtNDR6LntDlKxicRTP+95vJzJnVYcGN8AwMJuFnmzsU+T0RxHhzv+1zNbWHxY
vFDOfCwqyGc29WxrjdU0O3W0xs70Ncq11gQ0cIL2Tj3eqsAc3WeeJuwVaSPkjqBTJQA3npJb+nYd
+nQJMomeMrCqAGgFdbwloiRM+2CsU5GZl9qrT/JdlFohUMPOAGwFvJfIw9JotAgtwex+ie4kuRnQ
i7E5A6eOMD9CnsecOvvn3ZQu5VrPp7W4N74KCuC5wEsAng09fS/Q9c60tDbdXUj9iOYGNaZ9lN91
LQA+DwE0sRMIZ1vNhObcQqAdFcoj70Oam5XbMpqhOormeZ4Uoa1X27Dbi7lbhbbQrdygi0bwfOKL
jBDfGZ3KGZ9P2IwHHTc3s9Ht5kvXMmioVVIEtqC4oYRlY/iuDMqpKk2J+lg95dlGqELSpxtO2IsA
8bF2/7WG+4s5+bMJ6gs0S1oUWSkm2PDKau5bRKnGXgKBtH7Xt1SILa2z2mbj+1Z3r6XmZHXXavg4
Ih6AQ4kKAgDdKi04W4pdcN4OqQmC/P6+R6dTaKWoeIQWZxyUGT/0jOtpl4G/bVWJ4aJRPf+EhZWq
QcObtwrWeLR1ddvwzxM6IvJTWSCQR/yTAfxY4q22e2S3a/RGc1sGhLwSkQKIfnEFlBgFwC1tOb9R
DowsafBUNOipe+Op1XbTGpzx06NbGlWwXska6HYUELEu7r8cG0AQTXBoZ2B/y8Nk6fI1PFpVIzoe
gAHhkpGil0S+AtMF0elUecC1VYk9mo0Xb3i4qbKn5l4Nbk7jOgE0EFV8AxjuknScqcND5Cpzbp65
aAUse7HweD7xhWfoF0gztDUmXr/9VgwpgbVACyeOc+EwmgrW51goFlCpaW4lvSlDnJsCcgM99p/t
wcVMEnpLNf2TrJRfJpZ7Q6hGDtz7MFOTpZqCy/psPjv/5C1aDee1KORi9eJ8wIUBqoMUmmNpF56k
jsg1cEmWElojcA2c1dBKsbJ2A/aYDpylBhVWXPKLmXxwssLlM9DjLXxuzNlbpiltntcqFr6o3nSH
AwY47w/QHRvIWyNbWY8sZ4NiGrTtQX8yrMHPLuIrzodfPKVFp4YVeh8xPODRAJ1RwY5qxH+WCP92
tkv0LqCZSsf2i6npd+YMmwsajekOlAhozbURf4trL8LFuOl8UotbhKedl4sIG4InJ3oJfRIhNdGb
IbJZlV1dGw1qTCaSeOE9b8eurDrRI5IXVbsXt+vKgZfNvCYpIPiQRQnSgV+9jQmF+nISByT+UVOZ
cRr3gj0ILkTp6rgkaWQrGgCCRu5EMpq04O1+9lliVnx+JXujmTQek8sWSbtHjA9X8Of7cnm1AOEF
zS7Qot9ac3O14sM5wBZGoMqBtLyeukHqpOAzewhEG7nAQfMmKnAHTSUoxLCExBC7/js6VGHTB/Lz
dKRLYRXYHP6czqIQPAtdEPFqzwC9eAxFK7JCmpZWkNxHSFnmypU6PwLCWkOSF/mPihQJS8niv/id
7p2zcldxZgtJTJqLAPUEMuJ8Bemg29iUbn+e64VMP4Lhs7kuglBIAPFcULKtBa+S/o5cyr4lQNSa
ORq7ndxMTW7F27lYvD0fcmFsIAEjRnmNIVOwKfnqQZXANKJ2z37gTQnkmipHKS1kaqd4J6OZqLVU
6GJWVOquWv9eS9Bbo200NA0lh7WA+EIyBuLyTEJcFVT1mwRi24xzVE4566hhagU9CCk5hznNPy+6
yp6SxRt5Ps4ydkTOMDIaPWOIXtbajVJtexjFO+F1AhfrQ3SXIQGBgu0DZ9Dkbp5pGZvawQDwZqaQ
ENGs5C5EvvHdL0nFQg5SI4CZHFAqAULf4oA5kGCF+9IAGwrtivrEWo8b2vVQf0YPBiCjbr5J7NDq
wAUPjckeGC1Q6iOJi2xpOpMsfeyRGum1z3O3anDZkfrp6xcOjQAm85qPsMrs61kRbnxAtjMIvLk7
VtmrwpOoMMPaie5kibQPNaIwlTJ53sTO0ms+UqjGvYvKfoy36F79eWsuPb1ftmbxGoRVnmVqiskx
GE1jNoj8sN672WToPmAtfh7ukuXSZUZmiQYQSBbxS8satlyrDwp3I8k3QufwIG9wkg0aZDL5DUBH
9MCE+yKF5HoNrDevwb+3+NoOeNIqNFonNLz0FoPVmxfB88z48z/ne/YWV7PGB0qfBojeGPobRQ40
JSsOB5sOFM0dyCtEibAS0a32/zg7r93IsSzKfhEBevNKF14uZPOFkJSZ9N7z62cxG5hWRmkqGgM0
uhrVWRVBBnnvuefsvTaEoIrC4HYFqOd2kH2ET8lHTl4cyEE67jprxwse3lrfSjfx4NXdm2TYGt0/
ZS2sNR4zlWfxMPaeUm0qcVMcmIS0kh9u1j6gJ2JazLthTTfqNUe1HvT+cRwBtuLzQQAsqX6Aquio
bRSn9LOTGPnWW3YfNx4Op+4kvtSdzdNRoKlrDtJ5+lwkG++OgDtCfajxSH+OlReB4FBwLRvEEpZu
gNF60hwM7gKG5dzTT0htOyypiJiOy60h2cETUoYX876nBPXbveVGXnnG+VvNm670p1nwFuv3vz8h
32kr/vpFLiuBpRVLMeAXiZ97TyNwPN0sD6urUPWT/bjNr+yl378AX56Ade368gQw3exEJWFtQrGG
Cpm2PrvXf8Bh/0NO6jdb5V9Xd9GBlMbElIKFq1uBd0Qk+Sxaq9CaLO6NxXt/5cBqffd5mkiKr0p/
UQMW8/fVdbPRL0MQCA+xcCSc2B6MTV99ljyW8r4sN2q+MfM7q+DER06FE4/43h2EZYWKIsHVmUZ3
mxJgnfIYg/CfHVXZWO2t+UNufO1V9taRa/jU6fc6g8u1YM/q5wUcOxHPopelWwZoOujO3gfWklK7
jW6U4zfkPHOMBYqom9ogxT7emvWuMt4addNaNgfPBDzy5Idk8rot8n9GXN1NZ6to+uystZsWX29a
2L2xHvkZoGg/oXcF95ZfpU5xp8SbufIQHxbNNko2zDqYcVwTIn1XRphf7+tFGaGbeaDJMfc1wouK
UceDG8NQDnRX56FG+czP1ywc33F4+MgVvYE/iJrvYulsO0UcOFYKDyXACndpTmrsTEfhoG9k0ux0
e3wOD+m98TDfycsdP0Equ+Zr9LuR6OyL3KnRrR9XXZDgxzfD4Jkf1lu9FffxlunLcF5BEHTUMDJP
XqDuCoZVV7YabX1zL/fBLxdwyastFBEbimay9p+zR+koncEHwRZOWNw6W/yl37Mj5x+9o25Exp6o
4m3FhRclOfFGPuuCn5jnciedBtNr76xT8kID/1b3WafNt8bjgmwsjyfxg+bRkekVkhek8Abhwwzy
4flcq3q/a0l+/T0uwaNGpgmmNlk8AqU9O5lynL2wtTGJwNFq741XizD6yDUCh3N0fAyZihKFfD/g
JFsHtqRdbaD0ipJ31UD1nT8ZTiDkaBp+RI1cjjkWoSmtPpGFB96LrtskEyPRreRaDAlKhymq5S0c
TSKMZZGPeMJO3wWLYcjKOkofZDCNOa9yGm7S3NdjxPbYk/FV5+FHoP/sVkVMhRT7Wpn07Vb89Vtf
LFVqq87SFIjCgxjvoszXVLBPh9lbwdeGk2i+sZxmCypGYDOKuQ7F++bQZ0hrX5xjH85h07oo04U+
nEtRC3P2zvi5iLxlOpCL8C7ZjWlXlh9nrqqSV7AYdl1QXc4NwCs/ZbfQ3Rz1jSk6nLYMWLfbQ9jZ
V3bFf9aQqLnwyq6dcJpMlz2DTuy0JrPG7BxrhyI4De1W9mSYAOExWUdnZX7L3FN5HM0tZ+LEyzbt
tfi7b17fv7/CRaW41JYShipyJdlwsmCv1O6su2Z+KKDgZp4MSGeFUIPcKp+gcqgc5mpX4vR7qtgb
qv3U2fPo4HNWa5q6qy0+OEfQDWMGuNsJKyOexo1+DPzRekCewvghHBB0rltjshcG0F12n9yq7SFN
HUTlLyMSmyvV6R9E/d8r1F+auctpXAjYgf/0q2bOXDWl8q+s2gq8v8MpiTcDNvEOG3vyGUzIzY/i
8jRo2756SKeTOt2XEW66gH5SecwxhSv3q1yNAJfFrUUIOnpEq2CUsBt1L4V+1jScbcmAebPcckIp
sgN+eHpO4nxl2f2moPrrov5x+BqGSa0lfjdUjATMgkgWKhR16q6jgSrKjorI5MqBT1a/rTtonJjs
V2tU9EUVV4VVIDRLIzzUOeKtsoKc07mZToqZtL5NljMLNZvWqxSozji8d8ov5XMlHYp3khrZWmba
iuqoaOmhJ4SnVNxOyhFxnNS4euXoTwH/RahAWf/MZiAX1X0Sv8fS6Y+HOUUeluEq21uRE8rP7eJP
lrfOrWhjQzpCcvMZabwtfew05e+2fixnf3aLxe5alkvp3jOCuyTdJy3gjj9Alkbe8O8Jg1MW77LZ
A4VnV0OCX5/TummemoQ6Y2sG21A+KkWCtMuugoMYfY7anYDGRBW2XUuH/awnm0HfL8SQ5eZRX3Uk
ldNhd0w2YeUbaEviMLQzPbczTn3T3iweMv2UKe+CcV/WP4z6RZg/BGSkZmRQ3LwM4oek7kTpIEc/
helTmY9p+LsYf1WB7HTLDNj4EPGSCIHpDiKHF24rUCaoD8P4DMDWVqzHcd5UTB1T6FMxFwTorfkB
mi+afAxO2MDL8rbuXDl/j7U7Pef2p5ZdJY+ZdqrpzM34rqIW6NDzmBxSDS+d8mOtZXW/2vRGj4n8
LtV/mBjMpeChIYE3eDOtN9N8q+SzuHykDD4LDj0SHQ5EhGYn23p/R9sz9/PK1c37QTmn+b1Qvpft
eaKXrqgS4jrsl8V2SDeVeVTCXwm2UuEhEV/NQLDz6Xda7WtkSHiH2nNSHaUWMZMjJId+/GkFP8kA
cPru9xR/6sljif5wjG9D/Ucz8vM9CuIrNhZDvQmlD9N6VNXbDopK/rFkH5nsZ+g20hs9OxW4U2+l
5HOl7y0WgIm7UdsUAawF6SkJrrxIxnoe+HtFQlrJNs7arxA5dKknmVUrGYyxFB7G/X8Iyqr1uzJ9
Ob4xtH2duGXpd8a9/DZQDHdr36QdnVA5i4Vj9c+K9D5JGY/UXqeLjpKRvWt8qxUWUjtlvCcoJ6HY
C1BJ+p3W/qFKkPfpW+kH+l8xt8HalFjwFAbBSBBxHIF7uhWgfiVrE3HmiW4ix+C0+Jj1j7L4VCg3
Ognqd4AUGNZo8Q0HUqvfMnQCV5NsqsHDaWYVT5J+FB/EK/MM9RulC3m9a1eBpu0a+fP3UadZKi1I
+7WFbOxEZ2K6kuZ2uG1Aj3na1qBED18YcVTGXkPhpTmhfpyVn2nkydGTJT1C7lAtPDyyXTyF/Z0k
xPZIbzU49NiP6w32Jm1GbL6CN7T0uUZ2XyDduerv+W4sg5gWdRQqJ4vYlsuTRVRqgJfzdRaScj46
SIyxGQkgClnl7nec9+eXhSnTH7Y9WKDqIeNYfE3a8M2usWp6//s1LqohKeiFPkmwqq5BpoBB3nTt
CBWFBNpuY+wUO22v/H6XuOn1ZPPXJ16eb9S4UAKBCx8suyAroHdEw21vlK1FP2q1FVg3kif9+h+I
zOtQ9B8v2X+v9Y/r5EsLYDbbeRSK5D8aqRUFGWg3E+of4xZSHRYDiDVuF+3GANeFjfN0gDuGIvzf
S7w/n/Jv3+Li+R2nJh6KhTsu7lM6nRzG0IQYbqzTMa2gB+HxiVH5cAiumwpm3Em21fSNJyB4//dv
8p1Q6+svcdkU67rACueW+6Hft+8UCE/GS/Cm/xROjDuG/X/gp/MWkXre2ca1XMZvV7wvP8ZF5RBP
sjlKEx++Hk215djdLVudkX/3XN0EhwyKkh5fTRL89vBBD5Duv0FgHcTzvxePrBE1olSi6NxrxEGu
c+bIb8HxP1je7Ks+UtqavzBhvsq2+8PA/8fv/uWjL849dZFYA14ABsiM26SNlOHqel6Ck1a+qfpr
gCchfhBMerEHLbqJxsOwOr8PUvJDareo50JefgA6VX6YptajjZ6pvqw+mPLzVPzK0BWlzZa/lUw/
6mZnEIOCvPaUticJBbF6lGO3vY1h7ih2cKI80860D//9cdK+qwW/3tuLFU0RMnmwTO7t8KlNL+Ky
LR67c/1E6nlza6HfuE/Q3qEPr2zlJn9l20VXdpbPTQUd152Npzr0Cph/t8ZT1dj9K4VGjueO0GHg
u+8Ks/8I4ccamcIZn83KrP34pXilI7VIz9VrsXZCFeRKH1bBtvPv1/b9S8s6rdNBJpn+sglg9VMp
B4oVnvP2qAA5FvDO0A+KZ3RVphu1x2h471FVIZUfAOWhOf3P6dloTfvfv8p3ohpionh62QUBK10e
XjprCmJpnWmv8sp+OIryvZjuh3o3U/STW7mlma3NR8ToVC1uIp2klMPibpSPsb5Nwd3O8WdbPzE5
CdnnFC+zPKE8auIhUl+gyEZkNwzbVL6y2Hw3Hfv6tS+PJ2ErxIFZMjwsG3s2naDwMnIUfg6ItnW7
EVxlgFX1C2SzqPAqpsOmVxo45dS0O90PCcVy28oLIg1t8+bf7+j3O9J/7+ilhUrW0rJVDe5o5waa
LZm7QUaXvDJAmP/2qH6O4+5/WRL+nI4ulwQEAlDBdWYk/J5/r0ZBmk2qVjbMd+mBT5lqx81PvGd5
cKPIx1rclSTG0nJCgbQzXzT5FIduS5Zj4jWq1xApFItbU76X0qMpnSzNk3Kn0H/H1e9c2sFILPeJ
+ycjvHbg0iUmBNgtLiF18Ts0gDkdRPMj6o+L4TZk/aJjzm2Qduw5fXWoC08zN2zPVrub60M7nzom
cxthso3iIHQPWniycPrML4ryaNI8EibZSXpObQj4S5TpXnZtgiWv6+O/3ayL9TOYcqxkGaZAcCJx
QRJW2b7XADIKiz2TwSCdK5Ty1MfQEPZJeD/3e7RMaKESu5P9AntKtFdLeNtuFF3lNXz7DDFZUjWV
xAXrH1ELgTjP2ZBzvmFUX7BjA2ZjPp5uxs+Z5iDk0MfF+5OH4l15eP/ZMYK58OWDLwo4QTIzQ8Fy
ck6THc10mNDecJtPwNjlneVETCFrp8M/gl4zvN7MW3fpf/woXz79spjLh1qYarzh+rr6MFhD/WjL
pJVMJKhm94VzDUf5ndTx6/VedpdnbWmzvuF69SdA9e4ko9NwO+H2FtIuz2hn+hDNpJympjPKLnjl
cJNXiPCyHxZKfCf+veCKKP0rv8J3e9+XX+Fyf1ClzJyRNkG/8AkiW3urhD7fj27zHyTqlR/9+3fh
v7ddX7/Ol0q2LoVyrCdu+6r2V1ufu9BqPihBZP0ROG1HfiLpKHE+o9+Ts4jbSPQCJiuH4LWjcKAh
srJCr+qO1+XqXx4G/aKkqwUz6DUNZEHrBZtAtdsChsoYOkFNh7/s/AAGMw2p0cvYdXhlA/0YO3n0
EEPDi7zCK7XduKrbN1ELIA+nk+7ga8kEpPH47/zrJ4LvEN10rmQ6V+LqUblkrMeLovWDDuBcCr3G
eoqFO56oYUMLT7sdRztWkVH6s7WJB0cW3NraqccVVXT1FLYOH/9x5758j4vhZJH0ol7KcI/X1MIK
sRHy8fxXQ5iCSziMQhIjq9i1+l9dl4Z/+9SL7WeSSlmflTk8W/VuXOUJRUvXVtqoOhS65CnG/i3o
H5V486dOxoXkQB6ITY9APkbKMQokJ1H9rjvOPIOPcrsp1qbxRpB3Q4CjVjDcwNh1qh93Xtg9MqdS
ottJvc3HgwUNda3lnLgGBj9W+zK/r7PTtbOW9u3iiNsCn45F0Molw9cqlzic5e4PlKY1K0cWwYQ2
HwEBQ6T1dq7oDHy3glflOKayvZCrmztoeqfKnhJyL7xo9AJP6RwWVys6IN40veZ15E/96DgwwYAF
rtq7dHf7HQIuRE+v8QIRA0fEXtU/shma8hpIcb+UN5NXt/e59rxUdP+8vtmMCtY0IKCrcuvaMvn9
fvTlyi+eqDhrU0VQWqAde80ffw3iSmMTvJ5zAdOfVxEIpOjG52tu4W8HpgZ6NYkUdUXRLs0/6ViW
ddVXaAckt3OjO9kRPiJ/cCjlh8hZodbi9c33+5/5vx96sQdmQlXnZllDn4WZlfrSSrnMiz3ngRcT
iALl5V1IvoeDkDnBaXd7Far27fL/5aovtkHVKApVF0rWkU9yGVxQblCM/ohrlpPgMvD/9+3m25nk
l7v8Rx7+Zf2vrEI1SFbiODJ7SbiJIz8f19q15wTAa8XYmDwSZOewIp3lxnjKxN3kjT+Xd9GiTch7
V6kHDUbp43Voxne6blJp/u+P8ad/9+W7DX2tT1PUAFrMN3n/EOfuOHuztFdy3jE8h7dDcavnm56/
d5LcCJf4iBKjnvZT+oqcwFRxD58z5TE1dzKptEyMfgjJNhVOpuyqCbsAb8s1etW33bivX/piQ52X
UJQiFXkU+eFiup1e0+DcMcfx8FDfDdTcgy/vymMwn0lWprKMCvqDKS/utSULMfk3q7Ili+sUEK0S
hg7+/y/3zywLc5jGBFNtsp+Tcx14pWEj65dPmXVKGz8irGRwA9C++lMOOTzfCRr15ZTa+XjE67GT
tn34qwgqP6BclzAdL83qTKfynx5XhHmoHAptxxq9cOtVu8mkG4V3s1pHeZXiahP9v6z28wIDst5u
07GwM5qm461i3NbxvdFtiTDbToAz5xWIUt8q0k4PbxoG5F6Q/4iauyLbReXZYP6NaS30O9zENisv
Sl5F9zPNtgovb5GYuzElMn7qzk+I4dFtvB7xiHCEWaEZ2Tpt7gCKUAVEN1Y5eUxPRn4Os+O8+EXL
09vt5OCjHvaadGvIp0TZ6JxXNJ/DjqH5ZbQheScSN2b6bpEsgTAiwPNw6AgmwuD9MhHWENnmw1I4
0ehE+tbghTChLyYniRp+MZ4TBsL//t5+236C0QG93JQ5wF8KjrVcJdZlaXHtwp/QjhquNYut3S83
FsqG2VUsb6xckb/NWdC9pswwvyszvny8deEaEaK5iCWDj18j3SOoXqFD520i1UF6FaNttbp0Dnqz
MDQ7t4PbGbfVWxS72Vv+wJx0OrZgJpr9THbHNETPXfSjxVtKsJPiaRRFGbEwbn9aXgR8RYOPPscn
NYdk8K2ZczVZvE+Rmo1+Y9zEGdSI507cN9q9sGysaWss732cuFLnN+reEm5kawcOQoCFX3oq5ylr
A8XudoEOkN1V2InJVaoeOhDPmluV7/Dt0GYPla83m9nyhXEba1uF8+pVKPy3DfOv9/CifSuJRW4A
EREeNFveW69Vj5DMYl9VX1c9UHL//wMhMr9+4OXSFLa5oBaMWNc0ZjSj3U90tQ5DS7CpwcAidK2O
v3qJF3V800nASVsek1XIOtwlNUExOlyOGaWYbfFkXm2O/j8+ElY0UnzejT+F3JdFb4znWDaVcX0y
ddNZiT9IF3e9C1ttmxyuq0CufuBFyUDMSK1V7SQ8TKS1CNS7cBJ9siiBYfeNx9Iloyq68vZ/u7Ir
/73IiyohNCaMZQEXSZSMHzy398qWFu8NEyfacN0TsyboIM6VD/1G70LU+n8/9fLA3NatNGUKV7oq
f/vqYxEQh7rZ53DLOdpWpE+W1uUx0T3xiWSLpUUtjdn3jgoCzJFIkl8PbX5Cw3+G5aIOXsHqZOyT
/jAv+znaRQaiV17VrgDloWd2ngdIDN/i9ndXPMr6GQxMn/yqk8hOlddq/cMTmXAkE8RbIbif8cCQ
HadvWFMAMDT1Nme7yQkaD45CTQzJZ39CO89yMj6V2abMDuKyT7Jb9irjBaJ6iOhtZRcV9x1YJhRm
zVOqfAzd5DTC4JtBawtVZqfFo1DQGTJ638pKZoY4XFL2xG5XrlsnCULvNJnF43RjLYAnbJVmI3eJ
WrEdX6WRWWhoG9ld2G6MaF/W+6ItWO6YJDOfqY7CuIumk5AedG3XTxOJlJUdC48dIoja65aNsey1
7AaBo3flp/1O02qtmk+k/UR0YfL6u1QQip4k3JjB+OpLXgdacuV3iT9CyVIO9RNh1XENkCfnr/fm
XfkrvOfHa2gPy4gnYl/WHawuHaLN0GIcMu3ayTMVPzd8E0e3bHkiaArRMxZfEG4t6a6f3hOZfUB/
KIRTXt1V5tbwl0OGvJj0aDJNyYp1UsJjck/BaqDfA3tQUMKTEGX4KZ649/JG31S4FXcqkUrtL2im
gYv4uSCRFdQM7cqfonSOnjXVzxVHvTU2+XwwRJTiLeoRADrd3pwOVX2jd1g5nqOCUOPhaMoPTTpj
ET4LzVMijuS+o2yFwzPWnqa5tfpkig9C/HOo3jusyynFJEaLwbu2vX7nNlsN/iZeYAm04GXlJs5y
3E9BtGrs8YhSeAEvC6m2t8oh2M2aI97Se6QMy9EEXnOEmt904v768IsFLUuSylzE+E98YwRQ3bzX
T6LhoO7O0cdMt8NnFtvGeIC20pIvaltbS3YY/hvH4DRzeAAO4kU7aacpNqyz4alCl5dspbN4E3Nw
9M37YBMesI6pTxILADgTc7VtpL+AAiVEdP0umg8GOMqN9hDicsDHNW0WGERMnKbbxLpRz90e0s/0
IN9W5R2sl6D1esi6z92NSs3lM8z52RWb8nE+Fp709JQBh722AH93bOIeQdTlhYHC+kf69mWXicdA
SjoLKee0FsW7dq3xJ7uX96Tame+C5OiaCw0Ww4g9h6AYaDGTwrWpuz2ztGpx8KVlHlJ8mXfNQ6J2
7Qn6DhPx1xe8OLXPvVoVBK/+6VcYqheaFbl4u0RFUOHVjMtaG6hHcScMtmX5uHLhPooPUuCEhgcJ
iXCxyVk78+lOcyqKcWtbiWA23GVys/tr4i9YgP84qTAO0yRNFTXiRMFp/738BKGWynIapOeg9lvy
9crnqj6F6a7o97K8aaSbwsDP8qbXwE84dKuO/guVYGEDjchPAsMp2Bx4d1zQZ8mtucMKtTdYrHUP
bs/8qDzTbxMHu+BOO/UZVkx+W53UbXCIl4Mu3tSLb5o7SbizghcBjFIhvVnqa1o+juJzmKE/198S
nSaj8czkzs1EzgDz4OgNrJnuRi7eI+BZlvSE8oYbhbhFH/0pp30+7IB2SePPRmBT7u9KVDbGUQTN
o8s+aK5NoZ2GhuRTGkST+ThHjIhA1HSmdjcLv+IezdBoZ2Ce6iCils14ZCpPQf03tGc5/E1c8Ryw
hjYvWXeI4aORH67uzHGXp3cp3RqQaVZ2IutFFnZh+aQk96nyomjrVAxNZfF7AXVR2tFvpdjno20N
LsGoESQHxRbpb0BmFLal9cxcyTGA5Qraj1h8HWA9SVp4NBt9uyAV6whEmfJXPTmI4RaAtKwSXbOF
aBX8VOONvuqGDpay499WoZ2Sh8d+2rfFO9dkvaeqJ/KncCg5031jnsWzlbyWr6rgM7RtZpf5+io7
Qp6E9KYd7fZt/EQTbRkrX6uEwVTjS5/vqpm7ZseJJ+tb/VE7yZ/zJ4JRutMd9Dv9if+NCozOrB2a
T/V0Bp5jLWiy9vr0Eli3srralTXTITFEIU0HMT4TIXhypS1WimNaDIs9yXCr0VXEzVy/hvlbPxwS
bT9ig0mT0lZSNndrXxQ/x/lOr3eadhiTY2lsa/RS5jmOn7QhR2vFgHd4z+WVQ+ZaT4O8ZRn7gWFW
MJw5dDt5W0o0lYqbDO6YGXyGqhtNx/w1nW9qePfMG0anF1BDcjjobsf6hxT5iXYSeHj0YSsRA1th
BtPhRgScsEQ0hWH1VMazP4kLokEDN8SvQPidI92retK2JqBzmbHmJUoTQr+p3AYSPeK2c/rkJxlp
TtNhq+M036S3GQd8iOaOlSMMy7A3iQCLCazvztb8s6j380wwoZFtqwwtr4B1CM9rxa+/0J2hv1vq
yDTXkcoM/riiqjkU+qYvOTRuBdpbq+WeRZu3OeSLunqJGXXfprcy/yT4g6eqPsS1u2iu3Gx6geCj
A6T9oHlB88Sr6aiMxxj6yoeuKVx1+WSvNmQ/7w9N8RHpL116ExavVhRwrju06hoJEcV7afTy5C1H
F94Gj0TxPlaVY36sTQYDM8QxXkwvJiPFuJuNH3rwmKa3sT+Irxrm4fwk4zWYh7si+m0OyyY1TqDc
pflRrPd8iyorvTZ7rMsdGSgoHncq5GG1zSkCb1Se7Gx5jbUN5C1ZPZXJ42jc11DLZd8CNxZEHgZD
U92gERzG+2A6StazYhxDfxx8LP9j/VIb95Z4mBADdPGdKm+DYm+Fz3n/NA2Hsv0tGdMmI0Ky/hgb
A2oioZP9exW+S9DqhjRx6uHJ6jaBeY6SH01IywY++jy48gKozpVjFornBQPZYp5yBcuauh/zw2zd
zdaLWBxEmp/Kvgg+kmgzhvdNu+tQ284onIN3Bcu19W7SDo+HJ6HeLaE3D9YuLO4aIp2L+U5VD+V4
rPLbTvmMlV012rV5k8Y7XX8LKOKV4glTkdSfmmELKLSu9kvPWDq57TnqRwuj5MNCMJVG9Na2SG+q
aB/D/9Cgff5QZ4z3w01Ob0AJQVJt+VWJR5561S5+0P5QmpughnzIqnWOp2eFfNvSlwJgb5wNgDbJ
FaGQD6JyskzQJrvWvCnTs5jsDZAG2UPY3RQhC7SGlym9t9gmtoIA8dMzRvoCnS3JPlrjaE0S6Ka3
tD9YcOCnbaYg/KNtEbqsCE7QHRaqV4Gc6CMtpA4lM/hj4VCiB11wind2Q1cKmzzR0wzOoejAh05w
fiorRvK3Vf2Q5Behe4MdYTeyBt/AlWH1swEh84U/KUAR9pbyqRgeFxgeZSq5LSVVgVsEqx7cVkwG
2o+Q9sy4uvFNDMTYEmkEJDfLICJJ1W3BOLbCIaf21vjVbMbP7Gpg+aTxvtT3k/yy8t6mz57nL/6c
yt6uS4Y2uLXl+sUYdjioIulA2vxs+ui8UDsTxCTskHnmxpvYtWilqdbjO3lkLHfOuEor3hjKXQKP
3DybXH1/n2mOFf0wyvuGTDRldRXK4rVD7D9PzmuloZKOjlpSZrDwd6XRyipNpyHKztK5Z0KGsRew
LkuRCzrg3VichOm2wITs2gnr2ude1GNyr3Yi4sjsrJ5kNlkv+4l8drLxZJIZx/7C+YY24tVD+zeI
/r+v96KyWsQIa5gar5xaxbfQGt20eLmgvGyEV2pV6j8gi9mbIro6Evv8Dt13cQ4Mrz5pB3OnbMI3
IbMTnCrDUSZQAfaQ9UsHpMNAj4V0f61u/eYg+vf3vdBmRGSgm936++BE6r1wW93SUeGVmOlSMRnb
4uG7cvb9pxrk70+86JKLyTzKlhZyuJ2RQDMFlx1kwJaE7oH3S9qEmApFd/yJD+7xykf/c2z690df
nLTURY+zQuFiZd1VETMB0jK0XWB6S0xze4OrEa8CiW8o3lGrvSawlmP//8OZ+Pe3uDj7h4qhp5nI
t+ioyLBxE7HNNsR5D9nX6IvtNplJixHn47W6/5uhOZ8MRcCk5rewfVxcv9KLYxToyR+e8Q25z4+t
V+w0X9umT+VJNr1gt0Yb1qJf3/0P46U/+u6/p9Z/f/zFhXfZSCp5lbIWfMYvVCf78CH5WbEQ6F4j
38FBtNMS/ZZ4bqSXuKKUD1aFO/UWG0pz1/efoax4KmeSqXnTtOeYrkSLwyTCcIryKwn2UGtJWduq
yzbQfCUa3Y6ooBFc6kClN9OzBpBbBudK2M8MzMvgJkgX8KcArMcn0bqZB8MpGjekAQLsmMQjxVHk
50ADBRmecOaI4Ql/Vzed5+7BzDt3lN/miQZ5/6AsN+Ym6rGO4HS46ThyNqdB88YMFFrYsVko+8A4
yPVNpx61tRHT3ke67qTzU1sjFjhkfCBKsPk5MZi2so8MQfMg99TzOF4y9Vdf/ewY66fkSP9QK2RR
UeBI8lEbSXbY6O1DYnyQpymaZ2W+U/StKJW2HL9owzkubsrIsi3tWEe3I2BcpI9Ut6upeZQOHOsr
7VDjFDDYrykp2dBpCTrNC6wpEvXiXzVCQ3p0uS1spr28A0aO1u6QffRvyz2oddktj+Q6zzzI9CR9
8XZZdvK5pS1H+f+rCdxqWzwnsDNpMtjJB4eC5iP6GD9x2HS/+9nvmC8KfmqQa+4o6mDL8nOCnMGc
GS9qOO2Dl4BvZM12/rN+iwDY9za1Ab8dDA5kQlbjq+bGSveiuTM0u/q9rhzW5HIWbbCnlrdq8tTO
bOSNUwdPGTrtfo89p7ybNirlOxS/bDseiaFNAjoH2X4Qt8PiTUhb3iRIq7Z5SN8MwWOUNi1ez4Hl
PQI+/AwMlHixNHYHi1BZ7P+WI0aujJKnxU1x7CO4zVuBmjWwLf5plXrijtmtHG74MxFRmoEdvskE
RctEVmzIYk6jTdH5Wu6ay00ZP8TpUcJShb/nnfDh5iYrD1Z5Z1BYog0Mmm1VHsIiIU17O0j3ouoh
FaPt50AQJmr7KTY/mvJQRKfWehJrZnQYjYg+SXacaPGYlcJeN7aYROUYkeZhwOBHuSvziNhUy8mL
/AacD5zC3fTQ/Mb+t+Rug+lYLG3ascjh0p9itx7ux3ZbZPt5Okci8K+BQ+xPIbjphLPSPGMZrNJd
QNBGt6uIyWl3UuujodBan7Zg0+NmalxJ2S+Fh8RpyfYoh8I1pyOiqzXZMh3lR3U5a8CnTTeV71oq
ldD4LZDCpRAgTndEoSudsDTU4nPOwLGvcnjBRz3YNPwZBpsaJFk5gBdzTTDwR6T79yJGkxCDt65Y
tE7Isf27oLGmsNeiusvPGIrk3BU9xm2NRiK8g3nLHO6HYl8s217zymEjohTXfah3t1AlnTZy4sml
GUQKpAKLMPKzzMkbvGXu1fLnn5vs39/yYvS0SKUo9WKbn9uZdD5b8VONftSmZSzuQWhZcq/SkVXg
7dPzk4YD372y1V77Ahd1n1LmzTwmQ37uZ2cBleLXgAkoYH06xisUfIZnKJku50vBzen3X6k75fVn
+Lef6aL+G+e2Fseyz8+0yBen2ZnRrsVuTlDZ61pn4M8RG7fT/MDYDiaKgP/D2XntNo5t3fqJCDCH
WzEpWs7pRrDLZeYkMT/9+eiNf7eLpWM1NtBodAPdRYpcXGvOMUcoGXfTCa6PdH9PPz+Li/cyqwkj
sVL1oWfJKOC28RJdbuOmnHk6tgm2IhGV5ohYJaMacfgCBweVsmBsOPdwzoH4+PPdnJlko6LGnEDF
A9nAinX2ZuKsKnM5zLM7YZlvhV8QAYyltCHF6kPcy3hiDavCG6uFdZ29/3zlM/ySP688eydFOCCi
OGVceRM8EnVt7kLBQ86h9V77HL0Ft+FHvQo2NZIeQidXKVAdAHjqgSfJ/ZV4VxpsDdtgRTr1lbwU
rumm9FtMMX6+zTMErD9vc/a6xiFS21rjAU00/fZj+E10j23t8jeLLKRJWI/j5iXWF05cZxbs99cy
K8THQ5GOQVpkk358FB9Da6dajRP8J4QwpSyStzjAHAN/BFYozVUn+hQSotq4BXEBnfpM/SOIW4xt
zWEV0lEWJy/S8RM5vFnhrdgxXZsgCRVO27WJlZZ0ODA4yvBmglGnbNPWTy0/TU6kgj0h160yQmPU
ZoIClukg+mIPqyD6NaK3GpdC8KCJ6Nw4eKV1k181bpK7QyhjiEi/UsF+F0AL8V8bvNRaPlaYv8Mx
NjyJzW7cH+rbJrlTMI9rGDI0GuHCKFcLlKu6lS8O9V0/iB7CBjzRszZg9nePkB820WlS9yM5UBnO
tOay1iRbK/YFh2E5GcQzWTdXPTkJNHoFGppMtYPyw6huxAFWIFzW/GPKu5AclZtslU9DwuhB2POu
F5mSuL2B+fdUr42vctI6QXMbN2sl2cbR7YHHJbdvbfgmF1chxY6h/D5mr3F5siMS5aPwHkaGhoEo
6Y6lf7KL/r5ur6KAFAXmJFnjF62KIJlJZC0vRPykSJTUJ594lBMjZkVRsUUxejjgjH4KCHQrrw3r
qSgWZgAIajcfJ8Tp5TLD9OjwKLQ7vOg7KJ+iw2wy8sIHY6uQyAlxV3yrSKqdTPc3gbiPxetM8sWD
q+MGIKwi09NBP41ul/e2mS8TPBuL7veJPE94SqXbRHgIU0rrdiO7Vg1dIH00rRsr/AxbRyG97UjI
lumfUnxdkm2mTGVOAZ1K9uN0XYur0diEtPPN7Ti+Mg4yxuWxd46fkXg1mEtrXPYDxFJ+NFttuQ30
24BK2D5igyA1SzXFuwJ+DzYt1CzKoybuMpZlpse8SmYBGMZi0Rq4B3MVF9GiaHzTQNjtV9sRDijY
oy8fdjVWqB2l86l+DuLbFhcN6grJL9TfFKVh7o/4+jJXHeS7BEhKxFOZ2bQg8EEkE/D0Ozg9J4Qf
UidpoOCBj32EIq8NWgrz5GR9BTt94qmT0KDgummBlLpK5hRHd4hEVi5LBEW4tKmFTR69CN2j3u3E
5LpN77G5zZc4wZBBBKNdu+2stWQViyz5EPR1jQ+udGfxIQwqrBlIuQSHVjsVc3E31hZxtYmlZclE
Wqz9o3UXj/tO+YxwPBBioO5bZGPDRK+LT/jCCRp4rBMgYwond4b6P4YrBElmNtMAnPyIItXQ9eMX
bKuho5h36EEO5U6qqdfI4gp22WFnYImb+Wq+r+X7CWo/5Pei6b9kqd1zc41sY8hl60gTOi+z0kWP
ZdEw6AAb2GHH73wOuGRSt8ExwyX7AUytx2Icd7fhTkp8mSwRw7uwX0/Hxvyo/75zzgAFIYAld0Tq
zn7NzmA+5l4AzYZWMdoSxzuBJgz7Dffnq34xrv66qiKbEiECX4l0f9aBLRZdUhRGmJFUzx1b4Cld
NKCxWmRSwipOVXw044qJudTdBUQL1IInx5SFz+yl4clV2RCJUcexZNxxEoqfKoYI2/pu3JSbA1ws
B9YrjSqxKoEj3QzP/JNqrYUHpbhuSOnkByaLkEHOmjq+WPSfancXx0+0TdObwV4X/Cb9RI8E1TGz
y8fRz98J/Vn3V8K62xKeB2aZevHjaNgRttM6lFLMn/rqPVIQVVf4xeMmvNQVB4tni4RA7N4mo1Wh
WZ7kZXCQL1WLfwMzHLmKLjPYVTDM1Gav0BRGy8pqDr+eVT4duxpnydGORpxTyOIxChezm94VVYYt
X0ZzHGW/L5b201X+fqX/3MUMHimNuDhJUpWBPzha4yPgSkoX7LiBkLAk7YUgmIKoeZWZSbhuSwys
l0j6c/wU8KUMML4Zhk2H3mAiALaumC9/XnLnK7dvT2mGn3T10RKyqUQ4uUhVeoC6jvVhB8zLmCsy
OqOk1hf2A6AhnDq4kT9f/4wv7R9vSZ+REJsTZ5+kc/28sRuI2t1IqJ4MLMmEE6apYwqL9mgjSaP7
0YiBJbsB9+cMqpJmk9iwutRknCHc/nlDs15MsKJmNORj9iWmIZxrqL0gXMnhmsm0hLOeVzNFGsin
dgEEcrekn282uuTimkisdXlEg+RNsyvO8Uso3xny1p/3NuvAiqiqGqliMU3LmYy0NNxqFU5JLYPd
8NcpRwD6dMx9lYJOuB5dtcQ9MbW1bIsXA7YbKD2ZgNtH6xYasXZ0w3Z14W1ON/DDap9rfrSil62w
oEUMcIQtXBgKaudIuAk7lBAVgx1Eu51bqE4Z2rnq5ZD7Uo9sOfCOyelUuNw0nu2toXiQfiAjqSQT
7889VSkGI5cFGoQutHVObFAiMKJir8BlTB04bqqKFworrYh9KBNledenCAcdEsgkDKiAj1wp/J0V
DkzrIF/x3U5998/P7QyIyov9dpOzLgZAqtFRp0ydZTK5LvbSFWXXFAVMNtOUHYHPHk42ElMeLESd
hs1TdjWMzi5smmfbyu83MutT0jHRYlUJM8Sc1NfV1TFExifujBP2QW6FkSkBm0RlsSugGvCZ+bVI
YNgaLreU55r973cy6106UQnhKibcCV/VqsQaoeQAJAIOglkIIxtfpexF/poSmsVFrOGMxPvPNzI7
PcZOzzKEFRkzF4BPTZ7E3ZiCJUwU9I+CFW0zU2FMnr2Iy+pdKWjiDkT+/Lwuzr+Ob+5ks7uwhDE7
yKKQ3mkBCvNCZ1thvopTgbiTFiB0UPpbw8N/tFgdkKNhFfprqDf45BiGe6mdPCMQIy6R/h7pkiYx
eputjUEeIu0wjinmIKZffzBlkjaZbTYr64Cp3GEAuIM4ux9lV9D9o7Y/an77nlSrjMbfrnXn5OiK
rU0Z5AaD4xKpritWbpG+ptQ5yXGlradwBIu6elshlJWXerLT66vlqbmKDfeQO4nCzPbCp3dGif7n
r5qtM7MQUrWO+vRu3EeGg0tU/FAgccuRKqGqXgy/wCsDUMRPMoISarH1sKKfGpbCBxmA60tsa/XM
DvrHQ5698UHKx8YSh/QuBtimziOMroepsj1Fu3rcqPWjGB5tS15KcrSTBJgrIz2DGfino1u/DhsT
ctEiXenRSjK3JpyJfhdgBlsZ+6ZZs81K0irOHYDUXKMZoBoCJTMMv6MoPHpx0y5+XsBnRoE8XVMn
xIWoo7+Dv0pD6EYZryfE9Ezz77tpSjs1DaPbvh6rxUVO37nHhw2QMWllsElXZ2vUOJ6qKJ7WaIKz
LT/RsVQob+7JTtkyqSq8rluM0Yo5tugx0LbGNWIBQQJSsMVFubt0P2dMVTDt/HY/s9WlVWNqZqk4
Tccy4VrkIAw7BOoKeQpTRLdPjdwmZEOsGCew9h1pNSj7n9/BGWPIP+9htqQqQU+zSpmW1Cpa8hAq
nCBb31CXoxYuEGQN/RYHaoI/llG14ZymEB21nZnbtIdS5jCJQKCD/d6wZVKhCjvF6BjR0DLA2TJ2
8RUMqw3Yi7A8xfd1TwOhXfhGzTNnAU/R0CyLuAiUm7OaLM8kKTbMr1/QWz6KrCNjHWT/jv7YvJ5e
wxqHHFvbKA6byJ6Tqzb3Ja5O7Z3Qe0r+Qm90wuKg8XLcfsln0RZFvDT20RV+AQqVtWhrodNX9zLb
EJMhGlrYhYontVdW9GIVTv50eu4am0HFKLi9Dg2Cvcs2PtMrcz91g+2NyQDh6BxCpzOxhmjW8Ugx
uCoZXCm38GFPnta7wkPWUM17TGqKDyvwhMSBOSIzJVmX8CNppcgUiC5LVKbXO6vJZFkhchaxtUTU
xqzC11Um8Xyc2BvmGxBhW2rXwEn2sbkSbOh3yn82Ao1zXLtK/UtA9bnShssbWOxoEn8zZ6vvmI+K
aQbyRF4QbY5SMMDpM5hkTjLBGz4OeEBwKBXtrLYPAraj0enC+jkjQ+UL+HYPsyZMMYyq7UNl+goL
5HyZxyjWkyVv0N41HzdBF4LMwVYvpcScKyLInJNwF1UR30pzWDzEAkfIazW9A54/muCUK1DRXHus
xjV5sp1NwirM4gZW4ipt33PRBfkiIdf5F9bFZ7rhP25lVmG2zUGyTqKeYs2wO7nKkcN0LTfbE92W
Bd2293tt3eL3agJQpkzkJuu7i7vh2e/42/OY7c4VzBBLK7kJEl8Ypo+emC07KC3GuvDTfnsw98VK
x6picYCoGJVLI/d+3gvPkPJZCd/uYLYf561xSPSDlt5hfg53KNxl6jpHNyIqi8m2mrJSg/a9rBGe
+ZfO9rOH4RRBiD2vrhvaVy/8jXDeZWWYFhNXQd9BEV6BENqaK+wGJ2NgdalZPL/oMcYjcxGWFAjE
n41PPMrWsdSz6eiFnYYT4Ou4nMzEgBQceO7gufv/7Rd+u+bs8UptdkpEhWuyxEAoF6hOfMPHEYYC
yrWurUu2YWf3tm/Xm20uhVFKeV5BPklX5UpYoA35rZLKu5KvcWDG9dEZH9UnNQMVX0I//HktndEP
sJa+XXy+q2gaCVAWnBurttNVIS2FU7EtTmCFxW/L1ukW5LUp/MIQVAZsb10hWlGERTTF8kLGgNNY
t/1KpDpm98k6D9L5hW7uHLgjT9iXBXxsmJYxezyGeRr1PDAhYqVY8GyhRXF+HfzcqaHLEkp9cnA2
jcyVgMmDn6X3crG8CICdGZr+cQ+zp5Rk8jgYkTHV16OXQT3IvBj2on1yrV+0doN7xKULZ1pidZVk
DTsmm+TUl4fsZ0ux7w9jdg62gRQe4hM3AivN0vFtXSPOytZw0O3M70Pvl76ItA9d/XJyhyV06W2c
7TS+3cA8pa1WosSsMqzdCuBVHV9anUnYRshvErIh1pl6VUKYx5wmsc1Vgo6tfkQphcBSk5bqtkBc
Tpil1fwPkM339zOvreK00hmrW9PZ2Ei+BnTUrvPAyVK/V5cIASxtnfAhQTtokocMjRyQMT7hHgjS
AQ+XdWZdWrXTUTQvWL4/p6nG/7ZN1rU4KnLIqk1X0FNeUjxFIBHjRt442f1x0cHILt3x4+ev+Ywh
H44r/3wrX4qqb1fNE1UqwpKrwh0+TgShrzY72CvLrl1G4bIGCCDdqHZqUsSvjM24RTEVGi5BsbEt
EZsQ2pJ3vE6gRjCC8iYeIPjNmO0OjqK+dlQ7jgxnId9ASjl9gOAYihedcINfirAXAk8ni1cniuji
sjt36CoWWlpdmYbz85bolDL2ag9gS3gooyrAE+4+vO4gihb03hvrgOehdcT6XSctMqAWq5jsMKmC
1UQlIhMS2i1uYCkn/aXNWzv7or/d2ey0CHXZOGoh6Eb5K0E/yJxNT5ZBuz2Zm7LZNMhhehsm+ugl
4U0hjgsrfhvIgWihmMnKWsynTqCorg7KSzzeDRikZU9p80yIeOsU1XXLRFFn+klIwsgnL1aPDebR
KTEf+TWR79XjId9EKMrrZ5VXB5qjw4RK6tsq3ImRnaRrQ3dVv01fySULluCD2AcslPSm/vL2R9nq
qTGkIsp8tB4LTG9aW0mWlrTuir0RL9El5uZVu5bT18RwO2pNhEw3JL/q1u5lLK/M40qGtpyhtvSR
mkF+svys34jEQWG9+0AhjCozXmL7WGgONmyTE6gwAZXNZ6RvTWNbW/dmv9aFVYuBJPbQQKx+mKwk
V1yWsW9qDygRYDMlYK24z/jpcYsIwyIzDON12FKiE0gMkPekEENaV9VVJN31wX2eAO4dH1VIEMYG
hlp3h3EIcROszv46PDxr5WfuVuM2f4iR61R3P3+F50+sb0tidmKZfUT1GbFY62dicogvZVxE127c
ZsSY27JXI+InE4jd58KFlXObzrcLz44pM+mCpkwBPmVfBpW2+Y6vrTf1F77PfAb4rYb+hSteWv2z
82g8RokkdfzUCl7084FcmNgbCk94mzx5apx/F7xa4ULRckbpzjb3z+/UZvOWtOmUCsOwqUKbWJup
I8BU9dHPAujWD/FDdcEH9BxBhwtqRDMraCyNr/7w274qp70eEYSW3bGwGmD1wjkenTT0Y2vZCFcB
EcKbkFMFPkC7JuhaDyeISEDPwNyRRQpFkxDnhFh3KJFuSDB8bD6j54PEqKS+Je4B4/4FIH/+5fz3
rr86u293PfRdoEviNDyUJmdYHAhOaKCFRRQBt0kuaZnZokGhcun1XLruDOk4QW9Ly2Aax6Gfkxf9
/fBQ+JF/ZLTL6lfc9t8EYp3tU7+9o7n1b1AfTmKmlNNcCWILc1JSKGHNrPCUjxm2CQzsF19lvLo0
IeF+Hn9JSFGfYED/T9+EpVimDHj3l5u3khzz5tTCamP2ACHnHsTuLrOLKXkD3AdXx4XlIKf5+arn
Rn4s0X+uKv9ZcFAjV2oX/t9VD3iiPiKm0njRKCW9gokkaD+N8mE1+iL+c3jRlX6LqWF5i9QO6/SX
//HQ/ueWpu3q2/prw1JOFZNBGuov4eTiYH967TXfogrU3BG1B2G4iPkduBFSinq2tYnmTbeY+SXP
BcYtiMohR5WegJz1EppyrqBQRQw4iJhW6GdnG9exDrokC5nMaBPKVq6mrBb9erxC4LqcbK7Gx8ob
NtH7z2/pHIVO/nbZ+c6lpZqYFwmXTVc9DaWLlL1nHEQatGOhEiWjFNa+9nJpNvcVljUvR5Ezy4YI
hMSSnB1J4GdZFhy+Pg4sfkl7l4q9PLpyv0Q1eUz3MTlaR4fAd5I2nPyD5GyITmpvV8A5GZb0kbDQ
EI05VvtYT/UV1CYo46HinwZcvKNbXb7Wmm0v+9lxnYU+jBatYpcjSm4TQfQZbqJkr6f3EKovymaM
v7YbU4XlYhLMJzPu0q3Zb0uak2Ueoir572kQRR8F+FjSuaO2LxBes8hkG8uIUnabbqUYsPYPdvO7
1n049QaoauyqMTNJ+A2EAix1yZOD9bH9JOQIVhliqNKRuk/yyPw8i5cC4tKqejsksS/o9fqk6leE
gtt1jbf68JKmL3Kwb0ZmEVdBaSy7bI0YI1PWCQ61MmXHm7YPHq27lvL6Mz0sutEO2+dKvUfIcSM3
DuoCBQr701AytjlgPoF7HwHG8Ru0+kx9JM9YquyIxBUVOZI76t5Y4tKBTk//yHsMQUI/5Yr4ro+L
6BlVnF2pS9SrzR7WN4Tegf+07x9i9aWFCpP3bwafWaPprnYCTo3sw+keE78eNalloC/xE85z8ZYY
T7lcH4EDcibIFYYKSbw/qldjsLTiTTuspfalOW1S61FFWT4iyuva34fb+vgaxo+xqi3y9N0JKtfs
fqcmIaEOjiqZsAHUyN4nzy64M+/6VfNeJlcnbV93Lq7lLWsTDZhuMxkVXkZs64HHY590jPC1Z0j3
CpWTsl7HDuAj/G1dX9oitL+a/mld4YutivwFHXi2rqRWPyVJoCLBXENXtNK9EfJBWM+K8KYF70e0
cseRnfy4PLSkI64IeReR6F4JPbFUIBSOYOvNKihvOkVa9PVVfNhop+tE+3U8PFFyO4f0QTROuMF5
cBPL24F5MNIq+QC1z7zFlSjrvRpTC/h1kfIwpo9N/CIWq0Z0sEULLzp9XPy1s9oxR6hohYmY0EK3
ZBcYwXVuRYs0xxiLW8paMvhuxnoZBd5Jp3vxJf0WwZGcrdnIT2/hfc+uDmF2GyxzD00xjui7fFgY
4yqp3Y5FJ9K+HJjVBONTpbKh2GghqmYtai6r8mhuemk58tEwBSlRjLgNWvBQYeuf3vHPm7B8/sVa
k+e5pALqz0DFtjC77nBopw3DeBZTNz6sKktcICb+ipM34w0xPKqPPatAUh050xCsYCUOdnF32R3v
CzD9Y2v+Wmb/3M2sgYywxmsIDkjuSKNip3XKA8oTZbqr96Bwlalnz8u1iujVUYLdAUNrSEaHd1PD
d6h8kw5bqAumgcr156f0N/TKfSmSYimaqVH1zifleUW2S9oJPCXYlqDZKJwXom4f31s7Yt40erA9
U7db6uOF9/M3vj278uyJKIrECLQ2Ew5JdkcTUVGO7cMqrdxjvpyi3ZsQfKscb0TpHYLvxRNlWurz
N/L9l88+/KpPU0kRjOSucEdP8+S35gaM4y5BHtE5BgRPJ7BjN7prlprz80P/u9GY/fTZV6jHpVXl
B346yXxjvQ4MtHQ3Ap1zDtrdprDLJDYMETdwdLPWQzVlVkM+Wg3tDaotHF2TpYiPSP0sRYjp5Jtj
856hRJJ2SXSbjU+aPRKLMgW+/XzfZz4pDXRWVDGiIRZemS8WsRestj8N8I4QruLnYvlQOxsEiUwo
enaRRfSg3yuvkIGZOd4M7SKzltlhJS9zP7m0cX9V+n++vz9vZrZ+YstMxkYey8m4/EB5mdnCL4iL
G+UJjOBF/Ag/C/BqlB144kAgOKV7yMswwC+8zL/BWj6c7w9lto4kI1H7NO7LO61ZwPmQ1xOelqyj
GxglPnDgitgmvECZmP6L5u/vRTxdnC6ZCpfoyvnY7lRlRloftZLT67iagqtxZpEOG4ROk2oD15hf
wufRHjYlCVPp7uIQZaqf/34H/1x+Ktq+1f6HXOzJTFPKO6gcGEaJuRsQZo3myrQZVeuw6PDbeIns
AZ/MtcJ4uapdWrYb8dI+9ndf+PUW/rmT2W5fyz0x5qpUMruN70e0fe2iegtD57gdt/ie3dF9EIO4
Eoe745WBO4YfOMmFHe1r+f/0NGYrMmy7ME6YGt4J1q4TbWxYJU9U1gZQGV7YoqcisvJDdStibIzY
ujDhjo92eg/KoI1XIuZjwi65HYqNGdxM8hUEQKxc/Vaq3Tzyq3QTHB9ySm1M3Y7tldBcC0dbvgtN
VFVbA/7p/aBcEfixDZqXChCiNhboSltxD3KnpY4V7DUwCSu8tyRCSEQyB8S3iCh7WxBwx/ya6Ofx
NUEozHtQvqhPY7zRQPMYTeFvKXxGh5eIeraRe5S3yBaTRd/t24K4zudxfBPGewEy1zVJWj/vOsrf
Bzlr3FQBZRRV54SafWDUY0Rfmno5Da96jxz4l1L7LWbr7mr43b83E98eCeiQ4oLk6tZCeG0lX7kC
BwCSvVbcgviY01NNgrvJ7JRK1kmeLtzhua8QygfWqAShwfxQ/vwM1EMahXHJHcq4A5/e2viWaYnK
wOZWIZdp0eg2mfFp/xG3nnqt3ELI1emVVY88L+SpIRmxb6LktJ8Eh9Afsm9C0mD/X1oNWX9ApFfj
CV+RdiXFfnXp3s99wt/vffYJJwwQZLHl3kOc3jxJIUTFxgyEunZy6tSPuIpU/Evjk3c4XCGX3pkv
2tXJOx4XSFDgmig3OCdJfufgmbpELD6+BJJdEIprwpxzmNxeWA/0fH/tOgymQUEshKimJc/bXJav
pTV1Gt8NN8qiszXD74NbPQyfrQPI9w7flQ88fEJyhFKcicQFSTsUreXgma/IWTCBobsZTtv2Vy5t
sSbWdGxZT2tTvOm7jSi95NYemF2Ujt6xum/IfqxQtZ6Alq+zeovEgspY1BfZ0Q6FG6NcggT27bXY
7fApz2ka9W6VpNeQa/j+jhRVMTc4eVrz35EnMEmYIVQI8AnxQ+uumtQt0Wc4yrNs01nuBLx9NslD
3REeuMAx5SlbUqCTEcffCbmDzqizy4Ogv2O4M+LJ9GRcQVXGrNKSF5XsK/JUR+lkxbPaG1QsrkJn
WHp99xhbHhziVHRGk/uBjucE/b02BRkLn1VDDMVIrDa2TLj/uIhcGoUhow3DH1csnSitalFQGQVL
4uIjzRkSV5LdYLyp+cMoTSPSM4b1ARfOEIMmDXevz7ZcpbWdc2d4oRHhdLOPy1VLNq0cYiSvMxLB
IAkDeozO743Wq4rbKvjdxH4T4+rlaDg0HjfHGBeoFXcA0UPBMuieh0oeIIvv0CM33tRTWKhdVvbh
lx5OPQYqegk53KewRtxrbqp9sccu2NZ3Jkm9j4hOqHMV6qtrHKfgAh/sKV9YbrzgU9G3pb5tMPM8
DE7fLsmCCXXEZH4ob3p5gwuQpdwJwTK5g29xi9JIlux2Cl2cJuQ1wyiSIokpHlblFeAnExFHv22M
tc6XwElcLXR1dRJ/nWT3SFtrbQ1wUhfCFgIGx7SFBqstO7WrDZMQBy/Q0on7JX88jVgMRoaW6ASN
TFrUD9a1RjrJBv0+ZEBs+H+nr2D+HZHiLLmXSFshqoWXIoXLYdk8CdsKoNRWVvkOEiNSNVv7TN1a
3lBTTlwH9kb+T88cJkcm8yp4PAbr3M4cGHa4www3gkcfHya40S24YmUuVPHXkOxP+8SzVrUnrPC4
K2FjYV6R75TJU8ZY3SkuRp5EA7TPMfXWsFSfzA2xAfWi3ikkrPxOSAWmXnztlQ0j0hIoUK2BkdRN
e2N9onAbADN9Umrvq2t5eVr2nvBLuxO23bK6K33CG0u/8LqVOHotvamXrPBrZOCFlTEynXTZ1x5j
EF4tFCpUD1vBC3+nv8u17JWfAxLjcK1cH26TPUnX/StWqVqyMlvupvAO6ZZiaWKeTr4G4rARSdBQ
7QJ5f7xlwoU9C36LcHCK9eGRmElbvD7gMXx1WuVuQrAudw4cxgcFgWqF19gNnzn6ua3FH1YxvI98
RgGhHS7RLzrybeqXfu+fVhxacbIciYWVbrD6fi09lWQrxp+BC2yV78ljhSHC4ZC/1W8SetIFqb3v
9Q2fuiM/h28YiV/1y4rWYSNBBnjAIewOOUyy0p3KPzi/JsdzwF9maOvWPbrBKvDbd+4lmKRuCbpZ
MDNtMSF+12q1JMjQtXpbyR+TwzbFP9nkjGqrd/R+NibYJCA7pwc046v481T7feaj9yc9jOIugFoo
TQaU6Kt0fAjo6nGiqxbmvcEVhoV8XEJLFjHOL0hGz64J7/Cs3Kl+hfmGeS6mHl3glI9EdeYIMZ3g
V+mnvnBhyvM3t4HmyzAlWSbSDgODOeDTo3ksCqmOqRQxJGnX4oNCtgsjrT19iwpuLuw4hNXQPd42
H/Al38WDwxSfr3BHCOyFw+xMcfPn3cxaweOY9vkYnOI7TqaR7C5yeDC+uyfB1HyA6sxEuK9d0An1
t1rhTbJgo1RCKh30bQQXhzhdVF/gYepF96m0zAIHzvWqsS48ta8z9c/a9s/7nCHpNOvYkhU8NSVw
cnoLZtDrXFlUo9/J3uSRTP5d76Z0nawfxRefLjHyvob/P9zBPDoCU5cmkHueFCWJ5GOgcYeDuUPe
IkskeSt/pbWjvBj3tdcZzui0H2qPqbGd8ZHj/mpjAQ1NWN9i6hi7xTNGR8fKlrBGyF3knzKQELYn
zvDOccyGrDmoxC+86v/PIzQlRAnTOEKfPcK4Ohzk5ljEAFKYu32SbIQv201LIEF4xdzebl/ZYex4
fenJ/T2O+Frx/72wMRukCmkUdJmWxSAtWCCai2YnbQRXdZQbhkV4wBztw+gM2YV26ExjPC2Zfy47
GxBmrVKVh1M+lWnJ2+RtoG2LtbSsfKy8r4qt8jlsqRrqnfAi3/5ckJ8BKv68tPxnQR6pUp/LMo86
3xZv+bW25eNJcJ/cH17KpXYT3zb31u/YbZ7iG3UT/foXxmJna9RvP37eEoSjlJYjzxwDDiLVbviQ
R+Y/C5iGAf7a1+MtuyX1Ke47hEpY1YJqZCdc4K3o0+/8+5v55xXMinsSIcVCIY6CJTd6VU5VtmEg
1aVrBcpQ52TYkkprcVge3tpuEavAt4513byD2KPE6K+1Vf+LTDj6VUWZfEQwYk6Om+LT2ver3Hyl
mkx6DEuX0y/qFmxKZGE+N7S96KDQ7qeM0DFYJky9pKup/RrInLK36p9OJjvVhg8vyj12epze0tdm
cwkiOouzfV+BM1BADIZiPOaswCkwqfyYqNQBphHDffc6PDS/q50MDB8vyCQ9ndxC2QrIiXE2em53
4au20ncdmSP7/oXHgTODXPr51nDEi+bJ6vQWfnpLM9ygMcxwGLGh/9Jxio9GY5fXEpoPV7yRBzt4
FFvH2sYVuc/xTrnOtybBs9Nr+Ro7p65a4EC1wGy+4oQg+RqFIqzoYtECRAHeRjZHhHx0rE+9divd
xQFKXf6L4KZza82kQZckwzLIG5097D4YjGDQyujrV0xB99LThEBhTOrmu9OF8+hv8RF72iTWsXAj
ApHUZ1fLTpJJrCk9YLxizjnWLE8An8NnYdjqKSc3PVo0A+NJ/PmXqbDFYJlmWzh6ooOdBBnuU/Fv
kuc2BYVL8AkPjhY7DLweA/JZGAZoNrZA6rgtQF6xEi5drEHywqbIv7Q9n92svv+U2evXy//7KeMX
qoo2Ht+V+3p/eLRAV2+N95CZ7NOw7z+p2LXCH5tt7NKpBosLu+bZN/jtmc6AlqIz2yQ68UyBKbCI
ZFDoqoiNEifGJEnzdWE5RI/wxdqTd2h9jEW1wtOi6+60yTDRnawC25efb+lvDtDsNc/Ko7ysQlPJ
uaX8GV5Ya3c+gap2uhkB1GxpF7qXIM2zg5rvb2N2Sh8CuVOEhiv2Xg8BjyIWlyKi/2iK8TrBpOXo
AppNZb1DfoNNWg8mA0S52EoLGW8vdBeDVP5WRf35EObnNwrvkyEP3NI0tJNbrEodStbAjSlzMJ81
sfKN93qwKmhR+w+9fVHVq2Lwo4KykQrphDv0+0hS6kSnz7B8Qsd/Lwmr4/AcCZuoWCnB2ujutVJY
lHTmTf971LBzvhjtdgaj/eObNWYFgZJVx2qQ+B2jhYWfw+NN0LUREovBJ4gTTgfqPUZ5SbEn1IJc
vsXUdZNJ5l4C7M5/coaosdiZDcrz2WBc5HjpFl9PtCNqwc0GzrM1hgZRtzKxGN8Iol/BL3al1D36
8PNVP8tXlbAhMqMwvQuLfPrA5/u/+e1uZhsAWPDJSlLuJl0dEQC+jQ7BE0rhYCiMFGzNYbo+PE0d
9XBxCHauTEF1AZammaamzWtSLRLlXpOSaWl1roRTTe3GEpGchFz2gyMl6y7wkWBOOSXTUJRSJmz2
per8/ATkaWf5+wn89zbmK9wI896sg6/3IWJ7QTvsJcQnjUxSchPzYs8oXRnjYWbJ9mTXQd1u2cmH
hggNd/POr0GNJGyffay6L+7P547nb89ovmwxOTnpjcwzOrn1FrhMNZ8hJMftVaLbNTzrftG8hPKL
OSU9TXtBivP6yogd8ObicA/a8z/NffiU/nlvxrSVfxu81FGiHEWBewoxTIgRRyC6DlaW5AbBOhE8
WAsJ/lI5IFRRrCEyYsFcYL/g//zelPMr95/3Nqtym1OQ5UeMvnk0RrwNzI2J880iK2/D/LnKb5vu
fsBmU3099NfpcFu2+H57orAP8cKKdpOUKAak0RP4y8sjtisE+USb9EA9eRNHFIcVvhBuSBnpXZra
/U2km/ZUxE2EQDD2NuZ6k5PcNmXy/0g7r93IsWzbfhEBevMaNGGlCIW8XggpU6L3nl9/BvPeh1Sk
UHGAA3R1NwpVyR00ey8z15iaEAFmVn5pXnbXCztJdgB32QY1TKfCAcChgg2HZvKCdcf/x4R61Rb2
TFvhOlbhxzv513ouDroMrojWpOFyJ1G+k/CDMVjK8LW48jGKt5l39jMbMN2f4X3rWm764zv+1+Uv
Tr0gzvOWYbBoQRgQSeXYoVnnpQkP2RORB/W85vnalP6/85Y8AwvZDS+ygc73z+H/10ucSqXfWbkR
3WNrQMGaXJ0GzT4fvEr4ZMbul5A6BvXdr3SHI4Xf7Dvk5mmwveZA86MG4u91LDfnr3Xk9cjrgBk4
9jfNe17CSqEUx5wj8Pw/nqPUHFG23P73t/Pjafj3VS8i2Kif5kVXGpGcZO9644Wjtwjnm/YI3Ur1
AOUjqYmoBgMsW+yoK+p/g02R/so6fjoC/l7HxenT60HQSC3rWKILLHxDGw3gMLjtAFy/PYryfWES
FTOZb657zcvJJ1ydJfINJOK66Sl7V29tso7jPT3Hdt1ou1TYhNds1H94SoizUHHiGq6qpvLnTP/r
Kelpp7WpqZZ/1tkjtQXe5BKEkdBRK7VhVoMhATZ6JdP4IQTluoYoKaLOS/oPnGkwMKmQFHrcAbhd
DZVt/Vt75ngkR8Z9KPWWVvJVCOO/B+L3i15sB7JUl1PT8GMBZuZbBIWJ5YS//sS+qxrHe8GNSFSt
tXpYylWG6P33S/FDyej79S/2gzgXwrCR5D9KjwJMKAZm64A2Qu+BrjcYBHkMUHtRbV8nSKjk7f/t
8vpFxQrzj1qcCn4+4/CaJ4ByQ0rgKCj/O6eUcXzZDuWr7OTrQD1K2fuVq//7RXz78fpFnGpCT53M
nCc+el1F5dADfWwy8OMCUoLTzsnQwbR2ImujfEFbIQTRhK1+Fey2bADfgyKWwRw6yS0D8dgIfN+W
2iCwJr1B4JJgLiM7OinuuliXFWl1R/ox347v4xulK2HtN6f/vgXKT9e2FEkH8KEjn77saFc9HINx
agpSwcGdngrDy431NK/HclNzA0Rc7NEEULA/TS/A90Z513Kn0JgyHNSvq8jRPgFg0dJqk5OvbCrS
61PtGTQfnpFyyv4i96x7979Xbf2wagammSFl1hDNwD8a4blpRqVsy3vzBgKDXpysYR8FN51Wwhqn
ALhq9pDu3Xxt2mR3Tv2AjircVIlDK9PYq7kT4fjpdNNKQHeBLotGyIsC13rVHtNjhh4aPyfDjR4V
NbUlM3La7Ia2qI8fELmwulVhWyqgdrKX8cN87TBgaR3/AewwKAGq4lg0HQpH/2iZSMDCRflUD+YH
ol058pRp1yaO+lzfzc1K37SPauTRDcNpMHtajGV7usFH6RFOZ7prjk3nythij/TinrNfwQstSMyY
ruZryhK9XbyA327nxSaUGH5RmWlfLhBjsV5pv9SvERko8wbovd4qAlvTiwm7n6337qWBJAx+sL5r
2ZuQCngIZP+Qj/4MjMtAOm5rIvjIyxhKe/3vB/9DaV1XNFE0RRMVhiL/+SV/nQ1y56uW2MvYquym
dAdOFbiwshHzedWqx4lkgtE08FBeorihm9IkCbBtf/7vRfzQoCCdRKQC9kNUpX9kCdFYzmYgNOO5
0Ki6razj5AoMBFbvEx/pdFDp+OqMRMSAOpK7rjsmAR3+Tl6laK7hD/ebYGCUhOmZuEDo7a+J9EoG
bH3k+myzHvhyHFJ+k/0rzqjc1sGnwFSBvDBjMbhCrhP3blNsNXWValeToB9iNTpliG8W8jeqi8s7
XIhJ28dyOJynZRZ5lewWlK6+It5HyxD2u9LL6I32f0TA9dLF7mbnWm3mhxDg+yIuArWx6kM9jvQe
28jZGxhaXEEBXdO+hEthUxB9LqDoXKmhS8tZ8/0r4KLL+LyIQFZVLmsFpgZfMw6SgXcrPyn7dgNn
1ZEP/wuHiH+D8O9XuozEarGvK6te3uJoM9yMHzU+crQil1pcszJ1u1gvhewBPjbZCCl6xagREwDM
mC251LIujTYDHe7ZzYs1bNeSyNG4Jsj6+TH8dUeW4OWvrw1L67yupWg4a9iX9AjsuvWIYrdzcCaQ
/1zzmrzvhyDs+6252IqqUu0iOechhNvuSTlUZGhYRK7bd8pF9PqvXe+HgsT3613EP3o3yFpv8C0D
Q9JfwvZlQDw64Pm9L/VtVKw7duTsoUdkJhcHgy57eBgMOnnq8rxy2t/+VkueEXFzQ+bpjgwCWyWp
uha7/1uxZZnseZZKR5Ek9uJJ4DwkKH6GnVQ134CjRlour6fUrWzNelBD/AGGh0Da5waMcfzgpZum
e8EKkuH81PrM1BtQRWhWrgRv6r/Hhq6Y7BOSKHMEW5cq4aaaUq2XpeFMn9Od222XblAzDqCMig14
5yOF6xAQE2XuCg9VR1BsA/t0nOFJQLDg4AAMEIKveozxUpsO0myPTxh2jPh1qlsxtynAYjXyPibb
7Ff7SUpcfdC8bBFgXfkly0O+/PKX3hkhkMrOfhkENXGpFJE/DWdsUW9z9NfKuryt11d9aX68YX9d
52JbC2W/jtPYHM4SPlqNp9Yetcg3zBx7bfmogjvEnIl3rXjz/0+k7z+QY1FiTsw0DUK9ywR8jnIh
HseUlk2/r42tMnrhFkK4dY99RPNVSk6g7TvEpmgnDyYkbYBIOe5IFcONIqKzlFoF3SYz2taBO56M
Ux1uwpvoy4+2ivzJVGRO4I7OVbyZtBX2ZuZN8d62Ln+4rnpdcRuZdsbeFi+2LjVl4E0hrtQ3rd6o
BpK4sLRjtIeYn0h3Q/pVcMFQePMn2IGnmU6dCZoise41YxvjNjcDow6y8Dykn0n3mMyg/JjdNTZi
8RSHnSPN5pslPQnFgyYdghL1jfgqVds0fAzST4PxF5BbjBikBtiET/jzs/hVS59larfyb7Dl69rf
mdlazkKaQ276opwCICFY1MYPwXs2Hbk5xZdf2hLdQmGfHuLa6b5S0lJpNd+3GGJCpDaPEwTpartU
UhGiA4+GW+l2d6YOg1w1V5q/i1qF6ZmXRML1ecXEVGZ5lOHtcD5xVf+OUBSRdTAdeUYBX4hQvfgV
soV5KwzPHfMKWUPgoa4KRV2NHa4BNDvb/FUDatw1B7OBaygwso/1+pdS3ITm2jAexfmmx3TSvO2k
B808jrSY5pNc7+l6ImHr8EmzK8rgjGAz2Yxjn2hlniJRkTK25q7EJJdGrl3fJyX52XIgpbdYYXbl
jYWyqds2jr/J1tOjOK78wF52bWTY6Gi281cAOATBTbkXmHZByVS52Gnf0hRPLafLbctydYeu21Zd
6VuAnlTlmcjoTujH74W36VTgy7cBUuEmXnAvr94HD78jMtMEfxiJ2byzQm+BSuhcnysnqDe5tqoO
ku6IXozXbEGrw4UOPb3ACid+yGMMitY6vwCAN4a+MBCO8kMj7vsd9pi0nTC1Q0HNu+np9xiu4PIJ
2/0hOllf/S09E+2rfEqfqhe6RWnBs4G4b0OdU4on/SCfgJFAIFnNG3WrYRQ8VrcZox536gftM0Lm
1EuabS08o6WdfjW/xpHZ8XfaTLx5lOBru3k18VDKbzGHJueY2Qadbr3cSfrp6B/jGAPa+azqGwRB
ueXorZ0BWkBjlfonTqRhb3WP5jF7MO761biy2lW/4V6VX70rO/g53CMzT1evVHsIkS0+OpB5+Wvd
nEefGpCD4YxEaDdvyO7ouqHOY0uWX8cP/URNiAPOat+15jBYq1C6s8pqYwkovpAjTihffThpkD7r
DWtPw6PVvy292Eex2ibjS6PZ+Yd0O1PfTWKnmE5NxQgwEaWBaJ+GTPSc4NDHdMmdLx0qA1eqVYuQ
7lUzvTm2SX/lcat1j+l70boZsk/rdqi3MP6j+E2InhHYM3fH1U1pNUAdbVza/LxVPO1U8xqMBeqX
BJ3dEzpaqXAUFF7N0jsvJ/wKt4PkiCjoZNgZNsZJNNHHaYW7aRa/4Su2aiTxQedOhuWvcN5AszDA
9QqujEkWFQu8Kbv3lKkUpFI1gzJe8VJ+UaQSFTs1nPYpaZzwTDbQ5K+pZriJiU/8nX5Acpjv57v6
S4K2Ne51x1jjguUFD5S4rMxFshRid4HNawD/fsz3JYrW+gVfAElcK82BT2fCT6KB3tf8Miy7m068
KySnynmRPfFZogngeY0G7HUGGr1OwinKtfRXbHiL0dPbm75cm8GvQLmFWAkh3XDFUdyEnAAjYglU
1Hr0lCd3Zb4VlfuIpPO+3gvvGfPC7NqkqWJ2Rk2Bkq9hdDZ2cnh5AqbHvTsDboD/oTGCPf7quZNC
wwABvGyo52D+kXSC/3BTdG38p73V4vYm8FFrIZYniAVMFSnPlnIUx7WQ44J505uvQYRdK+diTbvK
9BO7ElJXswAfKM865crhzhzAO/pM1W6reG1xEiV41eZs3f2TnJ0V/U4Q3Va9MfQ7XjFx2OGQG+EF
iplC5fcno2cjmj+QvcHOAVAfO1PsaLB8+JmmTzW44/i4V3OGoYHAbjBEsmckm2Z0q0enRr2VmKCI
SMnKZ+wO9Ma3ZWV53tjWr7txzR1U+t9Dv41CGXJM5+gNLtM3IRJOaf4ATIkBA31nyNNl6YqvVvdp
IqMOGGfqPP5ds0PZtpa5w5yXWN/Gtjgvrgd0LXoMtrVdMe5yxLb8ORMkJgSBoddxs619bHrcE3Ji
hC9GtiV5L5v93FFw36TJXfosbpU7oSc6dArriwfXGG7cnfTffm9XKCJquxig+K4kgz+Y27/vWseo
9+yOZXSk2EGhWFIxxLjhpw3KfY19arpYg75wu8zpJcTvodhV0S96Qb6/icdDSljHvSAg7J9wbdYt
ItPuVPU3fOAxGQX0bUDm5TpDju2mcA/L1RA7gDsDyctUh39c6DwlOnb9phJWQu7IumvKt51+0IyH
KvmYi13NTc1oypt3bZ7bgXbLT+e7SKdFhUpMyfvQxcj1Ucu/+rTR8MirIFkPNpPhU/wkx6c2PmrZ
iySex3YvkdX+nl7LD1N14CXxBH3+dZSy2rZSb434wS/eh4Xrlvc7o27thoNgaLD60+4tvcaATD6p
KHUs5sz7k9LfAtBYRcBCmvUw70LxgH1XEmLzlb8EObbT83rGJzPtMSRrqTYaR70+GeqhD9eZ+mqW
+wbvC6Ff99Jt224U7BaSwKtWY7geFVeAy2N5SedMzCQAn05JC20fg0dh1wicRmj/KNjoeWNnbHJa
eBM0+GKbSPVDG0MOW0COIunU83RyT+UpkU598CKLt0nJmGy7nYTHUAQz7KBgY3/lv2fasxJnrmN0
TjtujHAzh5tx2Ab6DWBPkEiO6jsRwnYqmToUqfhBHQ8V40e0/rNVwW4h+ecquaPZU+GGE1ivEqbU
BMC0Wae1aXqtcJ6Fs86rlya3orCfp12H9B4fW4ntDuxO+aYGtxw/C3cLJXYfUpXstoszrzU8LK1h
5qeo9+EqPg4pzs+bGhI0LgKCf5YgeLDIMPg0uy/mnbTycVkuVTl8Zxu8Z4RFgp/zD9jj/FL2lPTi
o8wyG+DSFU26ZKZOja65/20RFwflzhrXRrwvpl9Fvm2ms6LZaoVQY9Uw1dDGZIp2KeP109tzf5e2
hJD7usu8crirxI/SdJsPqb9DMm/k55m2T008waBq7gk5mumDzsYiY53OWG4S5C4Cd8IjRJz6jn9Y
ah2dg3KpLU4fi5RDu4no4BPB1MNKpbuXP2Zo+xF8l0DBwBDIz0m+UbPtFGjsbJ+tNtkCxt/hzTCS
Xcf7MF4sdoEWHGj9l8FmKnZT/3s0JhzmmXnccI15WLV6s+Ydj6bWqXLwI/3vHuNFv1yHFfVCdseu
cBBS8a8obLfqycjOSbGL43VqHOKO8BHoKhEXM67JXaZsNP1QtV/CIWUgLWj2k3FXWwXV7hVmhRmF
5eiUBky2uHL/VKVYxX9kFH/YT6Gc+aWLNElhj1Aktzaf6h5Ppg+EG6Y6eK3q6MYKucA4rGTR1boH
4cDsR8ZuGVpP5rmYz7p6hEqu9k9zV9pNhGXTbSQvQIOSGQGEeK3kKa2j9dtedWSD5GPAyJGNCr90
NsfYTVgrwZFFuxKqF35COFRF2Y1RPgqGq4zruvAo1om3cXO0jKey32TFJhCXN2PCpKQ5KjHfVIng
iJPW3xfVOqrWImJ0HOsmZ4iOVen6qP9E47VTtvO4jk0XjaIger11TpVb+Gcpl89M09FEVJWawBja
TPxd9S7MZpWXRmSmuI1vwRuyaD9baZo99L/bjE0Um94M6wA5eQlSrMbRfGxGZdUwkcPmiyCy3svN
lxzf/Hf1VPm3lEEuahADiDTkSbcvKi5t27IXin+asPj6YJG9pfdp1z4uWgclJ23obqj8ukwXVLOH
azxwBdBXlL0U+o+8pC6mCZ0BSMFp1LWsHFvzKSwfmXsVERNcaZerP3TrLYqgFAbo0EjSZU1Qquom
qk0puu/pl2flSZ+O3BqFUKzZkQsj0dpgL76ohnzXtFy1xfnUKUJ7TN4sOM/+rxHetz7a2rwIUi1s
rOgkiow9MVSnnEzxSQu9dUz0op51a9fOW8O6zaiSQGKrO5JXpx9XcemxJzb97/9+ED8J4JafZGmi
pFvmPxDmXM3QCXGVe+XYubgJCBK4OVfADgoyoC1gcLKSBybVsVndE16ozpxswGDqXuFM0Wswg5i7
crt/apVbkMnRaagKTDDtohMWiILYjHIe3WM7BYGizLFWoRqXIScBeZa49KsrhwBr5GN3kgefTnBx
vN6VlZfG32W9ZJnxNDA+wlngsjEoSJGsxEUW3ScGLT9cuChDp+mhaD0/svvSSeNj1K4T4UYomXcy
TrniMYejegwVXZ2HkH56B/9ezPJB/VWFpfYY1J3OYpbTYXEM4lDHy7lHOGK3FibtO/D5akg9NmAW
ZwYDdqU89keVdXk7aAposgguDRzARfUxi8oeEiKPhRXk+97aziUZZnAKlBdmdm1jCNAmtiuFCAzx
Vl/yt7qnhCB7wnkTndmaAJepJighan009AeOsPhxyehznLCDzdwdiWzfAjS7sQtXa4+VxUuzke80
4xDmZzh/Pju63esbs38CPaNg3/1nxBdaIMN3Fiq6larfSTiVqto6qRyRVn19EyCqcXE3Q4xUcx6T
5zla5Pz3R/RDu0S1FBNUl0wV1KL09v3hZIUw9KnFw8HbU7xh+Be6oZuXvKROVDu0AvGbnZxgYAnE
PhxoxFyE5FeWIf/0jvy9jIt3ZGSFebO8sDEkjW4Rj9AHhYe09DQ5KsPAAQAVO3BAJyQmvxQNPKRM
lQnENEap+IcwiIV8zfiNhOy/79AP+AaGr5b5EJpKsvmP2c1YixK6uiC6F6heYIvqZebeYF4/2A+Y
ubW7GRsTR9RPRX4upZ06PifT/YQY9AvDRMbTAv+VI+m/16QvXYTLF/rvNanfn1rRNoOFrRnMj8lt
E6+n1uwUT8Tq2IL6wDpeNf9d+l0bGyy0i/CmmI8Cw7stjtJ4EthVcKPnX4HIALItjm6uoh4+ZbXH
vVv6VQRAvQiVCxdmZD69sklIkuKTnnv6sIugkZlsKxtZuFOpHOnV1hBO/rSHux8PjxTFheaQ1ARk
+/pd4kx08/lIxKE5Y33CAVqhRMnILhkuc4//fVd+eFLYurD1aoZoKMo/GtFYC63ZtKziPmcYdC0E
TP3ifoUa4g1/GwYGzdT2f4/YRTuCus+22W+V2VGcGsjQ02st/h92vW+LuVSKhnNeFLXGYhr/xGgy
wAndmbGEXvAOybhvRweTUtjAGwulrnbVdcj8t1b//foXH7YWzVkVhkZxT9BBbTs1zkNw9Buc2vm+
grK4UYrxXjYFFxnbzFBrxcf22Bt3QuUOt4kLkgTul8/UJ7kEuWtDLSGMPO3NOGuush/3q19MczIi
+qTcMjyJaU74blH3TB7LxS96nf0ekN8uSUG1n3on8R0j2In9F0FmydhCZ3nDffQKOWeA1qpCiC/f
ugc9dPKvxRscDmx2o5AOpTizRMjYs+kzz9gHJpQcGQ7oNTIzxnjH7QJlcoRFdvbfL9MPvUPu3zK2
r4gqhM3L6UsxmDG4Ihm4N4ISUgiT79JKLBYyYLewPS1s6Anmbq53V3/YC79f+aKFmJUMEyTj8ua4
VkyaOz7H1jHBM+7P0PJDjzjgYXLH5say7uoGLxt3SnuGtr5G/UaAilvVd2nKUTIstkDXmjH6srV8
33q+r+4i/J1TcPtiEJb3UNY6Cj3+DWFl9Z5Mj1K/nqSNHt4N0QssLo0i3tOQbkO8iTYmUXK066qZ
tsFt9uZvAQPslzGrYaWIds9TRaVzZkifeflw5StuywazCta1Wz4xCo0TlHXK3+pkHwBewmAGYbWi
US7fyfldSrHFZ9Q8yvEBhBZgT6GDvKfbFhzHAcPh//1m/KQ2UTDC0elFaQtN8iLIi1sh0+Q4Lu9R
/RJiztuOubkvYAvxK2lpYHjGM3NmIAfdrnImRG8WDpdQ7KlQYLXZ/IHfYlVyIBMGrBIbFJ9Xw7OF
Ne3v/17pz2/SXyu96NOXeRulpfxnpfgT98AB5R2T/+HvZAPIa2/ROHlTJjfOkLusBlpAO2ln7LTP
yrN25Cmb8IBl6pU1/fj+/LWmi1isjpoxNEfW1L+IDAxA8oL9XTuIM5ZtB+bJel6HFJbjnfhr/vJf
SDQ23KDwjdqFdDKuiCb+tf8Dx/P3w7z42Gg60gUvWQ7ZsVAvRQb9kZi9SjaZ4PLZt9th3Tzqr8YZ
RRtVlWO71w99vSrwfh339EPwK5Mdig9r9Yru9o9c//JL00RyGJHzDPuli/esaWZ/SJY7NdVe61mH
CUbBw512X1Lx7XnP9s17pnuLI9Nhusljr76vdgrzucZqeLR6D3EwDQDqayUj2w/NaPP3Cr4Qz+op
C2NlrB7zj3wvWzey+NSLO6W5jQY7OQyqq95Pv0f1ZpFVY2gFLIPUye0YPpfsKnpVsZgehztZfq/w
RWZgtcGPuB0occCQ2RDTJr9AeS6ABee/3x3t3ygRgSFbMjwVE/HcH97KX5lEYXWGkPUZYlMcXPFs
m+sHlbYPFce8vfEjnla51SoUakxLg7ffa5xC5jp+j5kpIrZ5VIBl2hNkkx5WopfTFaWRluUHGYIB
xszaff8bJjlYFFpZWPJhl7IiAA0O2rTL5qeZF5PK1E6jUkgNuSF6mvoWMP3eokZh+x8DuM4rP/mH
2eRvP9m6EJhm/mDIVsJPJjsnbR+dBOsoDj8KDo5/mH5XgdswIuv5e7qejU2L9tp+d3UJF5HEqMZW
2yTpomdOBPj26KrokabO+CHFNtwwH8SqC+CBSozNFCLSpmt5tfJvPvv9LlykB0ZjGmXUJbzJ9Nnf
mJsnfysiBEYeCHt9WiflITEPCH1bY/GckQoXYzzyFhp3GE/fZPeZsQvae38vuZPsSFDjbXl/TZ6v
/BuVs0pCBXQYTM7zf75H5cgWhLmvinIB9UnORM8cASev3u+Jkc9deWxuGuzZ1Mc8ORJaz88kmM9m
7s1n7c2kWEDtAuSLjaMuUemHldwW2padr74pKJAPN5ZuozSIPMG78lX9tCNrlvqHWKsvkOiLZWuq
nhpTWcIrQDfB+YCG15i8MvU01U0guoZr8316TI/DOjhLv7CVahxh+grpmlNUppyw6WRc0c+Bdgrv
i7XZOiTRrbhKbsTt5HUHCtGY/hnBM+ztdK0hiBncAKMeKmMcfiA2TY8OBl9QSRQsbK+lBT+e14va
UpFFEbWPdnHiWNWQWkWMOvQF1DOFmUlc5sNnDkR6Qs7QnyPSoBxEKnBsuVkpB2mFocmDNa6KF5qY
XU1NkqL2Nsoo5eHSvCoeZE97XMZI//tJ/PiaM+jDZLJJRUu9lAWrpjTUdTcskR/gTYg3IHs+a8VV
H60PhbFe5dHoeD2ErxaLCbolywYtrMG249kpl3SlvAmaeHpXD9usfi7oS03gcpRNoe9Udf3fi/2h
1oV66i8x0MXx5AcFKpMIKSuGDjBIaOXMXthtKHRh/jI8RMW5T18M5U1GFBKuI307VChaR5pEBc49
p2tuA4q0bALfz0sWJOPJhrmxJpEFfn+PIy3LxAjq+LnwXbygxFNPcDEfG+5iKqI0a1wthVaivRTd
uznf+Di4F/59IzxLMlMs6udIBOSXp6D8jJRXtCQKthnFgMNc5DItvm7JduWUvmR9FwhsfKjAxrFa
9RF04WTrd+eiTVaB+dJZoOhwDBbKwM7Q09BUWLdVuZLGZ8vfTSH6ZDQIg76UMpiJXYS0TbtNuuw4
4NmZJv1qEkCPNwbvage7KceEgnyjwBiQ8aNgnNYSdOiOU0xQPrPyU2vQaEgn60WUcdvG8ANyhz3I
az94qQoEEaxzEjv+LmoIINi4kdpm8wRtAA4mHaUgQTCOUl+7QUMx5y6qTGzLRVzDlhFBUd3W5dkU
fwn1TF/XXNXj1gQNbAUPOG9E9SsMbyHd5eEL7J0i4STF0K+kiTfRuaEfhLQq21nFWm9fkCggauYP
cFLlbqLe1yyqGGBRZkWI7IDoMdZ0CYsDyjlyAGAMueV1j/KXco9IBsTQMk7dA/Gd24MhHITFZNPh
5DGnU/nU0Pf5UPboiuDjlI7lwrefF2FC8Aql6lOl1Y8XJbkkF2h3cUEPx0nMj0F+qhIvA2djOFJB
OxbhT7TIVarQ0TvaYotkIq0ACIp3YvRmNefFf9DYVnAia5SCMRhyiBj8xd8XBCBbBcUx/3kUkGAW
ry3yk+I2I86WUJC9lnihsLXmbmei08I+0/GjRyZUOhT87Utgktm8VeF7MD3nuKokkZtgSCsteNnU
v1VwqZXWU3I28S6NbCFcWqQyHCjhXtB5tDIm2bt2cplCnfap6Mblra7wIJqPJMZBi36auTWDc45i
zSg+k/DcaeeU1x+gd6O5xLKU7KUeQuFI6/Em54LSWoYCme2wvvbjQ4J5TbP1UfRSqz1zLSxZRH9X
M8ApeGV7DvtHrETYPvtH6AV9ej+ZuB15ZfRQ0ynNz5J67IwD6PDosVC+wo2uryNufXAICCZXYgnp
IY/XMvNsaIV24bjzC/fKjvVvFMEGwf66VPLYYo2L8zkoYdFnU7doZeV6paNw0VwRbpmFiucgk/As
SjRXMW3d0zAncRn9SATEZpQj0rV4bWzmh3LV9+Us5/Jf0Ww5KQ0cfJbjx7ueEQ0715iKXZVIolJX
hgkxLwICVEe8LvLL7JLf6ouRHxS3wL9Dl3LNtOGHk3JZkSbKkomKnBDm+4pmtZfSuphGCpmOltoh
2PYHlbbPfb0tmketwhKnx1gSkjifKBZjjTvAyKJMsRbhEqHna/fLaYPhYHI0yTYUN0+WnT8O6LkM
G4QuYAf/+6FKP2Rw3xd9ERvWmjJ0VdiPZ+PeesH6haosZWOpceLAiSTcLZgU9L2C/OcXGsSBQf7E
ppAjGjY6kOo0m9omJKHLlGbj14kXRZ+SupHL98myVtMCZOJ/M/FFsLOX6IG9ykTBssS9CMwWgxeZ
sjhyGYmLehozzRT76dqmdvZhPCVOkhyJ5sJduhEfYhfniFnuqdg8DDHWX/ZkPQj9selvlUcEVKvy
U8CC4mOkdqPaNM4saqV2gsgiQZTqxdMfQTSOmr4Luk28XxBlv3wU9Xzv7FC38RnpVHpWN6VNk9U/
a2T5vC7RUTkZtIzfkPDJbBleJEpYtK4HwhkoTtbBQpr3Hm7KaAeezwSHgjwi44FV8EiNa+/YDwN7
3x/XxUeIlMOYrKRfRiN46XEjCSgd0uK1F4jAzBQp7ULLGa8Y9qrL4f9PcGBIlPMYkUDtfREc+LJW
zkmjjudOfKito9x4MmTLQwf+jn5/DQNmxDEKmVbhoDsDucXT84zCk3CK/6R6nTYrCHxCeVrEjwpg
FuRy9mitonccbv0vkLhInF6pRGWQhHTCeGYd8HfLF/PR0u7pRzqWfKVC8EONknv514+6KF4UWtL6
gs+PkqQVUOfqaaHZxEeDmZuVdgccTnLVq+6Df8b5/utWXuQLdZVOmdWJ4zlI7iUiGZSKB6peDBsk
6TbTXoMzDKlUR7rEYWW95NoBZ2YEPrqN4pMYwzV2mVOu20/lXfRshDspdMH8eVRfa8QmK6QkPKL3
5FChkwHZvx5vibqLY8Fk432Ju7CtRPAHw7Nmm8/aZ3Jgas2ESsZAmqq5MnDNM98dkdW14+Pf9O7b
3TYvUvGqzIOkz3lzpcSbGq+CiyqvsOQkGVdIO02kNWsl2C/TL5MKzJvZu2pLpllatvQoIf4hqBG3
/RmpSnQ1Rf75uwLsuzTDVfkfmx8parMylZQlHNfGvSXeU8lgHhs33GE/mdvgREtHxi+CHWdztUqx
xPr/vBJ/XfxiD2bGsTWmhoun9O7WMo7b6Xrms+5Qa1QOyiiw5uUC3gyQPl95Lj/O1NGdY8BkKQv9
450jp/MomjFfwQCfgdkW2qne4j87xetR3OmpF0Y2dqmFgwbLv0UMc+3n/yAJ0RULO5sl/ZfEfzLM
tOu0IW3mZU+zjoqnHFrZVt+FD/OOloXdrGu8r3Ub1rm5hTe/Ln4HI3vLXmYuCIYlGusCPioSfmrY
Eppqp7iWWf4YazB7g0gC02YZhMv3k72W5qikd8ZOkUOPdP01QqlcfWySvag+T8Gu0g+0e8v5yMB2
8wCJ2AnjfUnzRvyYg20M1+RKYesHLhb3DKbFYqAN4UK82EVSvc76vvXH83RnvhlHZsftkRDaxipK
aV1mN8NfyjPa3brZg0wVf+dkUoaTPkX9qnZVuJMr/4HOlZvuYogz2JDccGIim7sxzykCPkQuA4mW
bWicxPOVqWMe6r8vvCpakoHLDzRtTb5YPQwYM0jMmdjtEdK4JK9UKqObLtuN7QNzC5J60NF1T0zs
kpO6IgG6qBZrsfwacMFSOQ5UkwifvybprWxR8zK6LaorNNztKumOenIbQL4d7pJgN9WuER1NxpLN
u8I8JONaRknO3qhRNpGye2J243MptvbL6KWKHlWnyrtJKYeaVMHEFV2TKHBCgRodlrXkqIA7kf+g
XfBhtJdbKQMPpbjksgLbkgJ4Gv35eJePLshU3062/89gApytabPfTy74503ybA0ozgKkm/Q8skPF
LEEYPCjVF5mI1v5qRgnJb7lR9a8ccXf9GnIg6fBu4elaVIeuwA/+KGsudiAVBYMkqqKEN8yf0Pav
YLozx8L3BXagAcEdnRhczkqnfg7eDMDU0mGpmj4wrfhcoH+yu2Po0rS2/bd53BNlD7coP8xpDRBW
IRFh7DZNX8okWU/1MTG3RbDOYO59tWs135gbThjmIeJ5ZZhPQ++l/8PZee24zQVb+okIMIdbMSh1
UKuzb4gONnPOfPr52MCZvy3rtAZzZ8CwSZGbe1etWmFcD9OH2P+2JC/qbqz+rhb+5BSO/w9p1/8C
4Ppfv/KkZSj8GYp2hPBSvq7+JDeyLayWWWz7DhPhmpkX/ifesL+IAC+r+aeHe7J7VLKqWbnyBfWQ
o1ET3zA6GFtI2ibWNpEbV/d9shNIZvbXdEvhbvT/1BoVz8Wh7Jkq7q/ffzLQksppbKxwecuGra/H
+qFUHBjJ6B0aYdsUtzNADLRLTyPwcHZCKKr9Uznsfm45ziFfyKZJ92KMJRvmaZvUlUqjFTmPA2Ne
jBhRFtuMs0LE+FdQ0pi6PFQthyDi5zs0/Mmq7zfK/FK0N0r8ZIYX4NtzCtC/7ubk7JXyknARQVpW
Pn63Q7IZ+3WuuKlTYXMOsz9Q3VzbMeODSq2vitfotdchy9B+FDCw4hsf5Kfs2J/gP+MgBon658d1
7nz+6wZPKv5sGGa5JfcCmaWBVSQVgZcC4++gvIbRFswbKg/p0ZTJo3I/dDcXC7flCfyzfL+9r5Ov
Ru3zdh6XJzR6rQzB1cYsMOD52BYlWhPfpPW4yjsPDD7o6egozxC5FW8q502HBt6padvuf34o1nLN
f+5JUciIYwHh73zySdVS2pHQwD3Nt/iVBhHKCJu4jAwnvMAWKxo+TGOE+HZWoM8GbOUZaOWM4ZNO
cUkSw+JmXPeHkNdmQOFmAjeIKShksomSA9Q6HZtUGQUVzsH68CB3uFtqa3wwkFsg3wEHxW7gRX/p
QeMsmMhEx63AjX/Ds7UQMISfWbvKDRQNSBA2XbkjCS3m7Bl+y/ED9GKyzvJ1RwDSb2ghfe9We/FG
21qH6ZlHF9Rk5h4yogbiEGo6bvDiUZH3Jnez/K5fbaNvOoAAcymQm3uF3tp/orofg3u/YzmukSxe
OrDPLQFVhsAlMe6VGdvzOr4dD6JYWBiIsHECWbh9byPGWZIjBm90xwLnvEs0iXPlOFLn/y54subC
rNCzCvUQF0wfsGoaaX2uq7XpNM7o0lt+CMRKXmRnnOsIVWoqYrIYFljKaV0y9l0gCHGz/E6f5L3H
vllL7cpiHKZ64WR3h7Q+/j/82nP78rfLKietUWqOmalmCO0Xdz6yC9SdqdMWQYMY75c+oHJ6N5Ru
kQrZl7TP52D/7z/5a6jy7dXmfqf7xDksXzeHU6hdIT1wK55ylBxbwr8vnoZn1xJZZKYlWdiOnEIJ
ZV1rfm9q/REuHbVQSpKyv+ldihsilMdLK/f874OjKWqiArP4lG6ijl2RdGm7vNIR2dBKMa6n4N6w
EL2MT6D4kGtXgfTST7i/VLtMv5HDXUGMiAk+LFGgTU2/C5JPkSZaJE87oiiMI/S66bSJYXl1+bs+
MleorjKEPHJ/24uLNnRLDndB+IB13TMnKZONPx203hGJUbGJZcBiRjj21lOTVgwAHzPpnelOQ0ts
xJ9wtSbKItSmbbSZJWzK6sdx2JjPue4M+csIFciBMY4hAg58RL7eiERNsPcJwQ6mZEL240QhM/Pv
u/GPUB4TxhQZzPlxmxjXqn4bsUtr+rOaqqi6bwaS+YYH/x1uWuwycsHGUCFlIHHQ1oREbuKGUGzR
WkpuNCyJolm1qBVaXKDxKUZ15yXPP2/t8DDP7O0Lq/Z/3thJlRKWdaEPwdQfa5Is8sB9Cc1tKR2q
Nma6CiCH9jCRfqkZIJ6UPA0TYkykTJN0rWdORjqnih5GnAjHLP8U6p3ZJQyNqZm759L/EIGYilHd
5JlmB/Kv0fow/NqtD0rtPyj5L5EXlKoY+JT7aHokF9LCFy+y6D+5mkb4SmpKTtG3G41/1eT6SrcI
PxMyOzTlVWGhyaRPh3XCDPjQaa8ybMmwUnYjI5/cQHWUHCV59JqGKYxMPkqDakWTbASKkJMNGBAT
gCXff2Tts/ZTLpj56K/6/BbpD3PwGBFZqD+IeIrP+6k+pPhnjuG70L8I+u9sSAlQ8YG71VVvbYia
3EhCt0a84BnDuO7H3CbBOcE/wTAbb7aW2FhsLk0BP6MnScBbRDlM6d7wX3PRSbW3sgm32HGCUhud
h0DBKG1tchHgavM1drhubSPHEsZX8n+saSdjF+ZO67S8ykSnHMGyHf7CmG2VJI90DWES2pajzx8M
OOqd/hxXkPAcvd9lzLvU+Dj4tz7ycHMrN5t4ttvAs0y78Vdo/eOn6hpwjF6qdjPt9wifiQju6APi
N5EZ+OdgFlalv6CgVKCvByZ1yk1GFTuu1fcRI3TzeWpN9GqHCBGllOSeyhxzp9ita0AwJ/jPciqe
w7ZVbUgxjOWvsVgiMWB8bCqk8Y9KTpKGCJxb3AI9vckNzR6WVtf+u0BlUay0t1nZwaemcK22PfOb
9GYeV8HncveBbemrXIYtvJobr4Q3O2Ethby2IQu13ZEHVY+PpbRR+1WfMeTSEexCenOZExrgpo/Q
s4PYs36T9Wq0npRyIiFBcjV5396JHxrDf+xw6p1IMVE8Z/e0huXd+Ed0Jp/c4ZtODHE72AwtnzUY
oQ32xzsx953suIO/UjcdMyPzuX3jQGVlMYMWbibdFXsKcXBG0lWKQ2444xMjrpaqrnrnC3sZJzdF
jnGPc2/2m/FAftvfpp8LXtSv9FvFII4tvWqzTYqHLa6GUFI7TC7TdKtvGIjyxy4+Bv7HrN512AoV
3WYx/t2HyZ7sVYwSRuzPpkcml9qVVbuIzXJYmLzTcs9PEao/cerysyIEr6VjvOVP7ZJ00h/THnMW
O05pqxwYZYhqMfTsQJhJ3mkfJeowCYE06kid9W9Xn2DzXviIn1YU4r61YJ/9m7jqH3lSGhNYF8K+
bpJ7tTLwxFu1mkDxuGf0TL2H901VXHM1CKNu4nvQLrFbNjFd1VHrOJJ0LWLmhMScg5tHKxKfzPSi
ccTMVlpPEbcgtoiLW/laIWWq3Tb9GrElLg6iz1jYzkhgQv9DNiTgKMnZuJ+Mv4ID/uWP3X3IrOQt
ahx5BfORGwkeWPwwywlaRcK7jmtbMfdStPHBgeKjyM5gPDOqmDWHF65bm6rf8QUG/pZhSIW9QdZi
x+rVgddpbp2uMbozBWhQDlkBTuYAJjPzwG9RI8jK3HH3GV8ZxR+U9xXLhKFVL7qYQE3VLVF77YxZ
xD5pN0mHBJ8J66ZNnkbMHnB2yLC3Qom6i1mG5MPyfYMxg/p88N8ZhGUlV1j8Vo6celm/brTPNHzR
oTdW6hPqm/JVCK+XqXgr3BTm8t9z5UlzC2DtA/JP4pOTzMsRrwXCtYQjCNjlh6V6w7BHVzWXLcrp
l7L7HSQCBX3tjOWIlZJuV2K07fmzkOa2AgTdq7eLdny0CJBAe+ofQtSVnbXkacXabZ5ey2jbObp9
/CAnCgncApmp0yWIwbbvPWBbfVwxdaa1Fxj/4N/ANLZ7rVHehZBDW4h+d734LsZPA470MVow7Rjc
aUu0MEvQ5gFZNoceGiL0XpQYMjpP0nOZIhIvNO1JdAp3uvLmh6+j8BuZYUrQgwhKQkx05Srqc8r0
02dvgvPdV48hNt+CUyYR7hu/w4Eh4v2SikdNoryF4ktXbBifpdMuj2MkuzcR621RQQr+b0AZo+pc
lcrXiJ7M6t7En7F7Krs7UlztcrgjE0uhiUoIB7trkIhq/Cdrupw03hv6VYuw8OeS4IzKRlehpCy4
vCmCGp60H0Pmx+hbSuyPVG9hcwIhsUxwrEc5SFsU8vRIIE2s268N0aaM+f+sW7/fxElLMonWUPUm
heRSt6q2tIru6j1Mk3XqIry6BPCeReS+X+6kw82b2ayNjnFJjuaVc50dmiRJ+oOO8U2CdPM2j29T
ddNrtyS/1bG3mIaWoVcEu75ESuioDqyOxUwlZZmsmspFUqsdAHQldM0jvEuXSWVBUobTmNg0r5tl
t8enAadLzAq8+VD86R08glWGSK/JgS91yei68GbPDIUAv0SRlFlRxZr8BAj21axq1IghvvpLxwWB
13m7pN7Jn/nkdN4SrF28zk+pK1CDIgf8+eryGUbD96ufskONvIlTQt/H4+L5hfeaXVHE6Ov8YViT
tkTwmk1ZFT51dH/1OoBGuITWMQ/++TbOaF1Y3v89BOuEN0A2lKGHy23E22iTOgkYinojxA9WvkFu
SLVFZ4QTg3Y9InG7CAqeg1K+X33p1741gFk964qgcXXzVxZeM/xZPPqpCFuKAsWOOLZcjrM03F3y
w1LOFfpgCbj8LjCgfMo4U8wqymPGGEeY43rtTZgWQaBcNfa8sYyHWsGlH8XpSoMWgbNC/xDGUK47
T7LDPcbE5a66j9fSPZLgGPU1wWcd/DP3E3snnDYM2augRA7b6v3C2zr/vP6765OpcZhLUqprHWPS
p/oh28BZsKkqdsL1FwfTxpjH/fmKX4DoKdhlqJJkaQv88s9ssumNNA78BbbdAc4r5nYOHeGllG4G
yw4HDFzIMCCk0lZzokswP1jVZGJiUaC6AeXYleqlMNYdY1cesVrbCA/ZfliVyFed5INKikp8vq5u
AfSzFe5x4bi+cPvnXvP32z9ZYLUwBrna88B8ZLIVBt9XCR5ju/p1QsmUrJsInfw2Te/It2jgyeOk
UbHY1Hs92ZvIQGIqa+qodIcMnAAyvg//qSSZEiLVCvoclck4XsvMstJDIryOzG3K6bVQ38LhNWie
+Wr6eK1pSMhe0uRDUp8v7dRn8ezvv+/kdCqEoq5zC9oPCmqUBTkkI8EFvhadHlFEvhXcnmhLuItU
Nw8LnUHtD127H3FJvQiuLKfCT0vl5JCap7jvymVxYlvwIWv7cpt7eJzICBMpSXDFmsjgQNMAVfjn
t/y/PAUVY1RJNphonGBYohqbZlgx0mvcvnZAzzDsXPTuRfdKSzrRNvnQirKlY7Hr0gu8ku6rczr5
wpHyhdH9+wj+u5GT3bRqgz4xBF6HIXgkWpXmepDWtOZ9xwpKCS3VD6b2XMqPnUiezcr6lWKMBdEH
FFsovTLYUhh5PYqeutzDHl10sdHzhYd1DgMz+JpFBdtnCy7d33vulEWtnvbsfHi6zfW2d1QOHx5X
joEDByBkKWErqNdIHm1ABjnYo4SFtxbBsvTMS8Q+fXk1/zwxDcgFTwZEWaf+h6nVpxj0M2GotFUN
JweoPIUNo5u2RjmBKbLsyoRP0+eMTiXaEMOkzbhEUC7VBbbsK3Ca2maWjDQ0shunujIetbXiivtu
I+K0tfZX00f1Ya1bZAPZOzozrycJTyI//AOy6EJyb9PNsE13yxg/vLD/nMWSDR37QyKbdUDlkxpj
DHkFYL7jkUBBVyfXV71LyvWQrIMe+9Qbaf6VsAtSWI5oNvEGWf38ss/IbnT12/VPqwwl9gMrGiHK
Q56P+M3RFovB6En67NzhqWq9MrvCxniQ8BT4FLObkinkvqSZMTzZdAzQFjyngL3mVX9o7opf/Xv5
7G+Mu/IthFRFLw5KROIc6gMgqNTzPwh+VWgJt5b6ijOAjueeetXl5Res8kSXZZVegVkbTP4YXv6l
feDsbv/f0z4tZkQ9HfIhYmn3HxJcL7c9FONKxMbic4mtx2kHn8/gMxc3nFPAPqvmtttj0/2Bp/YT
BGOvurAfnF/d327o5PgxtKmrw5QtMdY31nij5vthvmW6ufDsiSVObiqyfrUboOBwviprJn+TdvDn
l2R8FVM3g+m2RCXIbvalgsZyEhOg6Hc334UCVSIVY2Yn9hza2NeYzAERfmybdjMGnkqurOioKB+a
V5U5EHBZC1QMp9OIPmOyBVDurhvD8491eN1iAuoYjnrRYv9cufJ99Z2cTlLl523gL30EJIrMrbeZ
G5C0hP007t1Dv2Lpf2X4Xlj05wp7w1wCME0F5sypFkMZldnI0rE/GmBHxQ1lHmaBj5Oxl6wNfEFY
ufDZxh10G7tVfyV2KC/2TljSUJGkBNBPwEm5LZL6Wx5TSKHJTd4fjPlD8dELlMI69BhCgkF4UrlP
MTRzFPasSHucEV8G25Rxn4Qvrt//KeFUAaTjW7kmOVTyn8JpIOqWLEwjcjJNWc3SC8Uj9l1sv8KF
b/9s54pxL4NuU1KwPzg5jLqiCLqygDi0WCgDyA7VjTY/mdl7MuBKVt3jLCLfSeRs4HPS7cf+VnBq
XOVirKMufJhnByHfb+XkOxiQzFiNokIyuyofWP1rf4tAHICFytlRXn9+/+fLgW8//GTZRcOIWZK2
MKaMrVRvQuGauTr8pMid+o3OBINaCeFNtwaWHN+w6eCoZQobYj67qi7GX53dlL7dzfKRfOtxZE63
uSmX346AEXvLdWTssxTug+l0w85U8NTWV4O1TcANiNu4OFg822l+f/gn3XwZBXOt9zwOLIbFDRbO
BsZnG5hFuE15H83iBo/XA2oA5tX6HiuXfAWP+bLJw8UFeTJcKQSjyxSDJ6HqDjOwsF8beLwpKAm2
Pjat6BFlp0s9PEvI787IkJ2uzOmJEz++0NVcvJOTGihKa2vWZsY82KhJWC/aM2Qv9A1UQgSDmXem
M3ia5hnyWmOhkFNH7XOpXj6THKrTfSr6Yk5CBSSdLNMyK9QhW4h9wgZnkgBFyAoULc6gHLPNPKEO
lpwKDhSeonL4mzOixFsFIwfDxjhlMh9nde1fqRxpbGM0KSsaVvNKNe8E4Y8ZVVtEEPaFD+scmej7
HZ8s5W5QmRbLBhym5grrZcXa4UQaEM6Bay9jqciJ5tI2x7sZoELbdfFVTJA5eSp7Iu6Q/qPJFSNH
C3BiOAyKIyMta55F4VVgpvjznWrLhnJaVn6/05M136dJjm+dvvB8oNX46U63hbZbTwgI1QzQsnlU
i/fYqYor4bcMvZXfMd2U9de+wHgiHMmfsDGY1cX3Ov0QiGPJoe1RqwXtcyyvZScYGcCVhKMveUri
YvVbbYGaM7QS1QY/48YTNzDwsTpuKeJ9ZAuX1vC5fQVlJIJqSJigWCdreA7EPO4xHmJ4biDJQui9
xfuPKaw91S8KXxi/YQ3xfWki8prx4oUbOEedJSPpvxs4ASPiPgxrCVdQ+j0iI/l0ivKqide5sPeL
K0t5G4V9N1ynarpSeT4bZLMur59hTzg6jMfq9dy7BWOrCL+vYBcpjyLDscUk1NEkT/r8eUWcPRS+
3+1JJa42c1XpiUXwAdFCpNaC3cs7ESGf2zN+85iZ44RMXL24HYx3dHbmMjNyAvly+ue5lufbnXzd
6bcDISCju+h1kyZRWrX+NWGEynqOPWwANJycVAdHUtz0FVTaGJd7PqowOulpN0yfSzziz4/lnG7o
+0v8Ojy+3Uwz10oa6jwWAb87Uh2azYwlE3xXEWtb49oPdxgKlTqtkbEzSEjrCdwhlsAdUN+uyRW5
mzZ5v4mDnWx6ApWPgtlTCipdr4XwTiXJZ6YHu9Twn2urTBob0zJUUTujtm3yuh007nogyZEoW4KD
EMbgGbomUXJeTNqQ4GUtzuqepFwoZtQzH56JFllEjWLQRX9Bi98emZ+ZcqpoEJJIGMAPicN7KWdw
ZsYCI5XdWd8NOHra5ie23uoDo+H+AaJJd8BtOGPYMdqIlAxjpb1364XIxBOF8bOSV+CKIb6tUDmE
wh4Le9Cu0/4aTpfwRWzDEVy9xW1FvLAEztUHf/2ek+940sbUSkZYOL0XbDTiR0Fhg5Ax8Z2Kfmk3
ONYi+rC79w4RWGrjiAmgH/G9XHiwXwfeyaZN+hmmgAATDFvEk4I19qdiKGqhP1a0Z6R55+7CpEOG
hv38zWLQFkKnWP/8AZz79X9d9KQ0VcwG2K616Bm9DuiM7OXcg2WGN+RI6e8khGS7kuaJGRIxW9xI
jE85Szqngce3sS54mpwrlP+6G+XvYrEq6jAuCt4Fo0KAmZJAiGiNtewaEd5F9PAc5eyvq52c51Up
SpO5BO4QvlTiQ8RhNm4g6UPnxN+d1gC85NLRfK72suTF9dEkVFv5x9cyhlCZKWWwJF50QEzCHYo+
gr5w1w1cY3DYatBv/x5pj9kTsWYx88XN91It88VrO11szH0k3QTV1qmP/37SjRyokV+ly+CDtxvt
zIDRpzvgmyzCevvQb40/w4OJ83VYwrBa4QfUqW5f2UjKoR0qGDo5s/KsNocx2AnDOhyvl7TCnxfn
2Rf0/SZPKuY4mBOjGLuFiqi9gEG7PXPZA0Nyu9kuKTg1rlYXDsqzX+H3a57UFUXZVmGmfV1zqYsb
u1kcOdsVRADoV6vuIkf93Blk4XKOhSHXxfPy5IpTiCOctVTjDXabdrFRF7DU8THh7g7x8ER03Ap6
/7TGP7+FHuuET7PdPLRHXV49Kpad+WsDU5PE9ZlT3iJ4gbRtdXgAIA1/+vmFnAN4LcKcSWmSZCRL
p0VX1RlzbtXqsnhjBv5O86tkyL6DvdgYK+pC9PTQ2snN9g3W0j70oAkvtFE4uprO67qCfxBX8Qr5
SBI4VQtK+fMdnl0yYIpQYi20kvAO/17XoZAYTRayicL5mj3R7daEmvifuASs0+NykIS/Lu6hy7dy
+i19v+bJCVJaTT7lI4BLBJyNzSyXGUmyPjI60ypSQ7Z9fa8Ou2Sw6TBvVS8jscwtImhFrh/8ioIr
oX8w2utZ9PT8wvMwLt3bSd3XQNLiSAEBjRoKVcQPkIeIMMG5dGY64WAv7lJzicLvARFGpNz7iyt+
dJubD11k2ApOS/2h1W478UXBmECoazxeplVNT4PVIoPvpEI77eAuctuQ54ItBJSvuNjP2j4wr3Jl
i8O9oL6Vw5OEAZUrF7fa0i2Q1/auTQ+D/1rK+0R8j4ujFB+6BKVbhCB05jAaPmn6ht2Q7XMUXvKb
AFoS72NQ7Omqix/6+IDj9wCckQn7TL8glDi7C3x7perJSCVu9EJs2n7ZeaIjkzk79sytSl5tsR1v
eHOXMJtlJ/thCZ0KMwToCENVc/C1TtxsyON8JskFhmDh0PhyQCDTCD04A1viAN38GtP3lOkh7RgC
TRRBn2V8CT47t3A0gh4XGFHCNvrkKKbrot9NuSN1be50qCyxF21ACgMATPGDQ8GWkLp6lyQP6rkn
8f26J4eyqYW6pC6kaHIGn6b8GaIJTGAMxaGgtjc18TSrTnsnUYRCHYdbz3Twum3x7OHQNtbLiCsF
PyEssrDzNR0q/retPedgT4G+6sifwd7b9CZx9QeiphDj3+D06drvl1mJe2EzOv9bDJPdSCb9/VQp
mHUEd2c1Paq4ExsvGd0ZR2deY6i9ZO168emSr8RNGd8I0Q0+LT9fXTkDV1jEm/7P1b+UgN8KdTUw
0kmrvjrkybU89W0q1sYLwEWw8WDSIRzvICrF81WYkOOyj7NrdbBRLAbwpKV1Xuwr2akOBUOCDlN4
wx37a4HUYR2AxsNuHRF+clsAanAKX6LGn5MGWbgJaQs4hPLTPKmFy8AfK/z2lqIc264ef6wqJqEH
4054CrXoaYkNV6OHM8ghnW8ap3wb83uNxqNea93tPG6D/DEYXhSYmUWOO3SAB4n38wP+Ou1OP9rv
N3lSO+cjanI9Zu66IMx0QKVqW7PX9Q53t7Q25At5cbyDU1srO/Uig+dsDff9+iefqJ/LXSvqcLOW
MISDTAac6ZB+ObNT0ePbzbSWWyRAG2JYAvPPopU1AMwMGACJpz5M0CtjmPg2Q6muv1GRgcXJQa/3
JWDkz09KXU7Af5+UuoToWeSgqSenUBon9VgE9Izozt6WokrqPVXaY1eN1eeY2JHutMMaRIosjSxd
9+24eijwONDvDaJwJd9TFs4eVEbdneFUzJs8dzVxY7bwv65ihGoR81FMeioStXR1E3htv03iXYBP
DR6j9Z6PnjEuXzgUzPeff9sZ7zSdpWoSW0llpKPh/LvikM0mzIsGF488vrJgOlew3vXxzVice9Q7
aRNimDsRnRIW8NaCZ3AOn1A0D4HrC5v4whEd3gXshiDhOeOSbtUcYreq3JA9Y99U98ID2oJG3yFL
MsRNg38iE5OLH9yyVv55Q6Qg450iI+06HUTPvRl1WgAViSl0X66WXEH1abgB3vPGbDVBr5c3qbDH
+ymN2MEmbyFwx+h9TS/4UpL+/FTP9qXat/s5OQYCLTfqoaiWrTMUb3r9mCRbCgd8buobiXoYj3MA
Vq15gzJqrNX5uS4YGCKaEeW3LHr4+W7OfOmkk8s05bLERv5P06aZlhAYFl/asNPu9WxNxkzpzdrt
EshKMgsSxS46Ts5owRcTObMvJbOf4WsB8/A4Fh0N5/GpOirVhD7pm1g+1h8LUzt+rQev+QX3SLwO
9ubOeKnru2nmRmz5S+AamIevKDjtkJGjjCEXMI3JTrjqPggEgp1IlFUH2Y/5dkUdejPlL4N4rPsL
5ecZft1f9/21hX07g4yw6gMlrSS2KBlqmXKlVyDRq9jTHULDeuVBIe/wmDkNzkAXRbfyv+cvV+f0
4AhRwapOa5i6N/1KGRrxKJI4ttb1lfq7g0ZOCIfdcRhrW3m4Fsk1ClwBVJSxg6OBYJOUmXsQsE1X
AMjt4dM/+C720z+vqTO7N1G/cMo04n5xfjvlRnRynCNPlqWjxaSa3AooBOgbo/JPMsP8nG9HYnCR
Ge2oY54xOR2GNS44HQaSZIm186+wuqlnekKPlHpkTY/EiwTxZuxcAINucn6+Wdk88yjxCmCYSuio
uRgH/L3LzX4RRUmlyOzgEFICDOOqZKuL20CAlfKpI4HQfk8YJ8cKPMkFSHLC7FdtEl14Z3QzQvQ7
vTwko6N0yEue5hftpcH0jclEp9xZiWjnDLyC+lMWf03iL0ELycCCXCFtkwadMq3xjajetbLlyPIv
IyWqBUtmUVyZeBDNOxEx23Cdkzf9m1lalDzN4Ssp9jm8p09Rv4qpGP0/MTmShORU0ZPlj3YjeQL2
OYIMb386aqTzTcn7wBxEI5cRnFdHcEBSyKCsCuPJkm/l7oGUBe1O7LZ0cqL1OyJpDW8yp55QChI3
xL+JHFASC900xWk/2RCvauwIyEOkSmbcF2Govy6mvWluabUS/J7Rnfy2hk083CqypzDK+lUMayQX
pgzJ+racIcrYIkzwq4ruyQ2ZkYqbSqJvTjZN8emTe1Jj6W8zZZ+jq1FyFDZGYhDrXR84mXkfQ4Sr
EF9tKmQKJk41PlGdzzpDHVdAJxBs2nGNtDsbr/zuiQq5q/ep6hAWFKA4kx6Dak0IT5ReGw9EGRHd
oypbwnlGgnmYrfT+nwGfzR7ItN82kWfF+5RqErZ7A2JkVuuJtmz+EKkPW3nfGbuOvM0ByUAc/W7i
V1O/xXpueMBSTnoTzeOEU6Ht9+sCZYHYKnYTuugNYnOvWmvhrrjSXPOQLKwDUrxfo51OVKX/kR/R
8+IOg2JuI9+UuxDiPyIL4Zd0M4KBL93+K5mDt4JLnXCQrxZjaGp+TNEyf+sLSGb2CIHMTFwZ15SS
xSP6iD8YSvDvsJ0q18X8HPRrWAKzpGOieFQLbPJANsrgLszdiVWrzL/K8ZFcR2IbY2kz+EgCPtCN
4K48u90BxucnAUXb6RjuLoJjC5Lx94lNbfzti1y+2G9bq6Kmba0RIX0MMkd7Ed3JOGjP9b51iwd1
9kb22d1i16Ms7ovEX/y8IehLAf7T1U9wFgMjCysQI/WY/MmeKgERBOIsaFB1eVta21DWHMmKV/LE
mPaq/sxJN+KchkZHcnKywksTJEtQbqd4+cTk1g6uJWWLxFgg3Gxl9Iurt7b4AHiiYo/sycQUWXaL
h64nltv+bkTtQ/ISAhxYtuUKcU6j4/JP2zeZ1xbYab4ii4xuJRHsoFpEcnkHf25FvDshQj8/ijM2
bqaG17Uiq7qmG5Cp/34RctVHSQrYexxf2PbMP8UbOFDzpDXbEcBQz10oYQv9SrkOnekRR0mn2Bq6
BwEIv3ujOwbtNtIXpdjlSdEXTnH6mjQNWxFRJ1b9H/kG4yhFHsxUPvo9B+6anGjOGSIdmvZDNu/1
dWXZ6AKXWDgn9h3c4XRpRXWAnV9nZ+M98KM+epPHS1iLGzSO93P5KA9Xjb9NBpiHaNTgSBKDyJB1
xv1HRC524fF+qaB/+gknleAcCcIsGZnMsAsVMRwxy7hLAOjz52Jk/L6Sd0W2ifNrjGWTdadvJAwS
BcRMq04lsmZVU2Pb7ZFsLmzucv2gZ9tgfCI7w+gutPvnFwIsXGbSmDlJX9/Mty9SqIPBCGJRJkIP
62FHT3ZMT5Ayop5VVWp/uzSWugtjb3TCBtrk3C2hzM80bl6EA06xQVCCo+QG9dvCDGsvcaK0c18t
K/X/3qH891INJsEYS1w3jpZsY6UTHdtmkyKjWeJRFT7jw/BHwnozQ5+pfGb5npaGSDJm/wb0Olv/
gwch44gBILO7aaEH+J5mHVQYMxii7tIb3XqP1Z0170z1KdMJczxiama4xh1SXqs8wI2fbTF0NQqx
lwXBhw1xuPAxLh/bP6vFwEgMw6gzbjpFkgiWFVXLasEXXdxY4TrJ9mF6nDW0efdZiR3mgXoPKNYX
PFxhV3F99Ktdn7O8qr1fuUi9hMOl4d4ZZTWbhAkezdxW0f8Z7mlSh/+NX8sAfBhPY8uJ5BIK9jHV
XTy2M8u2oPU64m/8afQ3ZfYmy5UrkD9jvMoe61vinHyGQMoDaQgUUdofFcFQg2iN81KVO0xc70kE
wQWEuiyD4QS1qFxpwSFuoPB4qunq/UZdTdYqFrcFbjOkbDcEeRrimiSUHt1vsU6tfTD/SeurNLpT
jGczuBqCq+SjQ2U53QXW7ssHmd0B5h8y/J2QsKFU7PJumz3pAMEXoUDp7GrFnYzemqbrn64rSYx2
MKpRBl+xbjHo2Ye3RDnawetlLEX6t//l/WCKgAuzbtItnJxnnaRlrS5zLSLNQ9fCPB/IlyPHnZqN
iMP35enWGYzr70uejA3qTOpEv5zko3q3xDUsxdS6vgo4ICKblDHMEQhrmn6xr/X7Q2+LHluGtnjE
vfuIoDOvfVJpUzjhL3xD2tlv6NuzOEE0NHXGrimb5WOjYW3i6tId8JbImSWvcixesQfDmPSFx4Wu
9F7GPAmmutp4aQ5qT1m0CrAJMJU9zlTFmuDa6BdAtjvamEom1Wuk/UaS31zJzlxADM32eO9b9c1M
7VakYN3VKyppamfFRKvgr6BZWMIhz5ZSWXARZBN8dOnjPDM0woQPlrqBfSwf6T/wVDc1xCR/HTH+
Wmfo3lfrANTdWU4+9PYEvGIhNl842c61p5ouS3yYkgY9/nSa1keV2PMBy8eEk9kl0TxycibQ5pVc
EYPpZIkzorjXbXF8yNa4/ID8aCqmaJwaLkcuomgLOnFiD8Wl8ce/0DEP5NudnSzN3irkJE9maeHo
zC+teJCKFXR9ZxEItiQCMgm9JeLbWuvetCEUFLX4JenV2dMUY8LlJFUUyC4nZZXgmx27ZiQt7GnC
L6hbQtgQOA+wuFAQz3fCcBinpyZZl5Zn3dCe3cnGpoNqHboovtvgVsJaU3/2JZr9ENvx6w5L3QvI
0P9yl6aKOBZ8AZHY3yeqXNDc+0otYSmyip7a+aapETK09GnXkopYysGuCZuj+AWBPGqN9wTnAIkM
6PR+Tncotvs3K33ukiN6cOArmOv1hUr9TNjk8i7/u8OT+inS5pm/TORj/sHZswhL4JxxAGo5BYZD
NgZOf5B04J/2tEyQbcwNxCWOZpT+l+LftOVip8fz95s5eamxESDLaX3xqN2aM4ZPxLPVRF/gyn3o
I7c6cqTl6RXwWmQ5IV8BHuv4+woLXtz85kAk+WQGLh43UcE42ZHvibw+/h/Szmy3cS7L0u/S102A
83DRNxIpapZleQrfEA5HmLM4j0/fH92NLlsWQoVsZGWhKpE/dCyR5+yz91rfCuonXzxNnIbRjTB+
GejZt8NLTwZP+FLuwCsgR3ruFIe8AeEDSIH30gYrBozyq765zXq7gqzkG7dEaJW6Atvz8iwxgyxP
+9KT7mtYAk4jrrRq2RUYGxD0KL8Jxqpnha2+i6VtwWTHJDURCuTKFevN7SYYSK5r37kF840RFO2m
z6PvS1nqSWntFWog3tMfsohKT11/z9V9zA59vLXiR73Z6lwHaEarCYlGXNvO5AIaRQQhGvYVXOll
JNhDNm+B7TdTZT0MC2AsEMeJ+PYH7v4r/DD13nuOcztVV9QXgGNxZoqHAkWmJtC/2kkVFVcCNEd/
aCGnacMqGlfWK1hqJd1o6sY3nEIIZwxT3Oyud+NF4KoYlNwAYUmxqLa6PClkBoI60uNAiPszqpSO
uyJZZvFOgyIxrIRq1pCTKS0ScTaKTPyJAHKtFZO2xfhB78B47SbOMaoW8Q7NNfHxIfwhW1EO3S+Q
DOePoJiP2kzlSD0qa3FrubRPNqodr4rAUSHQM2NySnoxJOWy9c56yz43sH74G7g/EU7KrZfINeRj
PUFgUzA8rzwj8dSlkJgpLmb9+4Y/EZ0hQywEE3SrV/K7RF4kyUW+kyHzoLVm696SElu5L16UI2IJ
4a0L910A7OC88IIntaSZApdDt4votYWVS69KBI+DQgVmRPk2LMJt0cE9eKOnIZ+Khuw5QDlMTQnB
cf1wLx5QmfDtz6K9ZMxhmRT6Euxybyw+A9kmQH/34umONNgRtxNtlrzBkCbN7DBTys2QE8W6MI6e
AFtnTuB17s1Lk1jevUKYT7Yo/xaHYGO+TFBWbRZFx0wEtEYkMqQpiA8lxAfT/8NNM8jW1rBsoxW3
ogrcKfWtsPSkRaWwZW8S5XGgceeLBBkJ9xUk14JxWkwx8mImT732KI8aGMC3LL3zLaelhuC58eeV
OkNxGP49L6Xj+cl86d3gSNCRvDofO2p+YjxmwscYrCwkhv5qgA7z2vqL3pX+dozSyYEXIWys4Taf
xK0mEMmLUSrf8zgXIVT2RRfd81yHuMfAnvp76E3PSr5ticuMntJsxeRRhsXNjB6Geoer8B2jUUJD
4i6u2d/u8n6tmg+9avu03eq7MdtFANZi8Zde4SjDlRLuPdGRrPsI2kMawRA5dPw+HaEvQbiNo2Vn
7mOu73tFJDfbwcbaBAfubhRpVfaUWztVfCiqO0na1tKHEDzKXBsMJKI7s36MpCetILYb+sBC1mYp
D40S0pt8oclHRJ8Zzc+P/WPRzOC8UFOw++fntzNEAwH0w6qsD1a3lqGt4F5GuabbvvFgBXupWMrp
hv+3Ftw0WhbVtg35aXZd9iQnf3Uu36O1PosfgrZNu3c1fOjpfU4h7m3MxAutSVWeBi6jQ8GNxa7J
aCcR3FvK94a8N2tShqtbMW5XZpEmSZtkKABBo/b6lGN92Q41PZLGtuM8rN9FflawvUAlDH9CgBvh
WyEeDGuV5dxu6MYHPrSG7oWZClpz26rssSooD81oppBsjyEeH9qvEW81kNV4WSNtsY4eSgV/2Kjl
bmzuQa5YRAjoq0J6bxQ7xOCijHRdd6n+WBm7Tnfi081y9or8nz9Rx1k5DRj0H2kIARdjywOWD6IR
RyksQz/fS+/hU9BSmjgC6ZlEAOCHayQXw7AE3FCq11PUZvyqeet+wKToQgVIjN8BpgENbYRCZ9WE
lkgmCPkZEc+DRpuOvsCM4jCm/vdEaAHxa1VPlEYmKfjpAmmBYGyWApUvp6FY4FAepRZEQVIOZHGn
kBchDYs+eDMFCCobwowa08ZtLpOCJfhu1DjFupj3m/OzeqAPqHqHwXdrkaAeFxNCKbsgIjnosRCp
vxqLRu26wwnQ1S9i9Ng0rgBwI5fXeGc5rogrkYF5zxkcC6mTZr88zrEp4NXfddo7QQJVtZqEyMG9
yt9plbTdmajkfE9GficBqeUaAv7pqEAugp0wy6KtZ3gk/K6L7BdneO450CBxUBTzhBgOa5fIyyA6
du/6S6fOzTybSQR6tW6I1JnMwGIHfFg65hsDSjHKpj2KOHrexJrEkOAVuJY78yQ5kZO4JVvaLebw
ld7xZIlSZQPH+M8gyKbHAm3kXXkvFuFCQW/tW6cBaJNBJma9bVLHRPCsM9UAeq9XSAZ26fg6sqWl
lFLcyvQPNMIcdYLE6AHM2ZOu7L3OJQkoONP2v2vHZcn9DXBAudKy/Ta0UOYQyexbIJ0M/xi3zIc4
GbFCJP6uUlF/+y7ChEBnxOvSTPcV27QWCM4Q7pgTqHiMfpvqjWuO8nOohejSnLDnNBlIVrko3oW4
0aUsT1DnxURo2yncoeLYko7BXePFUjhxyb8wXutncUXvqjJdOi1juhlhVImM44ZZsE/vandYslsS
jyvLjo7RQ5p1RBn9lSXHUw6BtPHrO+WWCt/4WUh/X/pFVZ9UlXU2hTNLN+aWeSgl4FukREEZc4sE
SB6nQsegUNDfGdKZcEWgUgxMBo8aYQQSMlIJQGr1bAFiVN8S7kf+UZAYsij3xANBVBuUubSWqEyt
mUCT6EiCj7ZO7kEbzuSXkJqPU+c+f57mLJCoPOtYjU9eTrKLKxRUPO260Z2ztDr3j3K5k60Vz7dV
b3NpVxBWojrUcwsyjE9eeZIxzADvRfQuU6/s/t0PvCK3nr4nVZyy7VCymRdCIimORikwivKkV9uq
IGsaWuxDM9LGpF08P/8u7LB+kdIPQ/oFyehPRl4Oe9a/F/E5Afh+6/m+iIu2a+7JxVg0ZXkS1xw4
xns8riTxrhB3TWIjymS2N69eBYe2CWqGkWq6eO8BZOGfQIlhM5xEvKLjoHBurOtn02tal8EYieyF
SWj1/fI6kgtHVHBYnqTsWNt4DrAC2R3AlxSF54wmO+Td1rPPLZUxsj8wWtOMXGh/l3MjdktMRGX4
9O81XenFYAVEYSyjpjFJiLxoxClUA3WKL+dEUQO70KLVlS8U5DC2qm+7hbqIoXENqB/hHv77o69U
Bt8/+kfXw9P0whDLE10PwbfV6LkERlrOBBTOgBTHmaU5nuz2ZJ5t9L/Z6/kEDfJv81pxbQ4XJKvR
rO06xL/r2HCiaK68eoiwkdhujeP5rVkVi/6vqa5UhBY71AVSTq37Ozq/+/FC3py56dyKWfnsPlw+
eFjU2N2oAnDsXHyZUVKf0zzjJesXifYnnzAcvmXTYswD1+D8Q1dn9KdUdhOohP6hyE5d8adS1h74
Ro9ajFQ37akeNtF5nlSrGu/ypGszHAah6hNXjznjo2QeoS/pG5iUj1legUzbV9ZKzH/p5jI0w5mw
zknioicTYZpi+i85Uzf1VtFzJZVh4iBbukKzA43ZZSOmjkSylMSiOqlszM/p2bWGxUhiJo4ulG7I
3LyemQcxZbTQjKKFXLnMIBXWxQE9TLKngc1ljJp0XvhEzDmxUsw9Ok+l+qDGg5MrR6/YSd1jWB5J
HKuqZVgvVW/X6PcKrsfb3eEr7AT+HoNuyFSjckxfbFyqlRgRlO3qNIkLAyLwdMzJwB9lF4poNXVN
/Luit/krq4w2abyCZMVQaTuK+1A8qAYDp5ZarDhwXI+8Mhiuw3lfO7rOo/C3SZ/bHP0EAqLgyI+9
kPZoi4nf62kDeLRkDUiqor8fqoeUhkAqUNSTrCHxDnj7UiMPkRWE0X0APGRc5OVT6v2O8o1I8YLj
8rZRD3/Bjy7G9H1MvjPNMH7KZepUjEK9U6pTsz6vGHX0zJWhSpZIRYaeaypQXE19gqvQL0eGG+0W
0kczIVT6TTvNpN16SqoYtbdO2Hv5XkAGJVNwePcJHM3gfvD2RQMqtl7H6SqvnDOgcZ1M1t6glQd3
ngP+TMwmlX8HDWYUKwCfIIbauyx+T+qU8ZabMx3rAPdzuzEeSZ74xdW5jKcs4vEuIfq4FA+d8pRW
L2r5YnDXD7DuAW3PuLsPD1wiNPIVPx208n2RaHao/qaAmkjzJ82867Uj6oJudaZDlvkbreO3PT+X
8tEAj5tIUM1ld/BcbpzkXDD7/FNge0XUNG6YGrRnh+u+367Pyars3/z2Jdcxt0nL9vgfkbz5pUxU
ari6LfEHsXzIfKnIw3h6cjsiYjagVCYZoTWnX8BD5m8kArMYZv17974iNfv+sRcVUclpwvPBx07x
XEX+QdCRRJC5S7jTnD/WsI2YH3ah+xt5edMCcu3pRKOv0PTDlYnq+vtJWosqsTCRVZ3ij3GBc/5Z
xA1Tznpb29aHaPJIn/r5OMBGPUB7nN6R2GLiy2T439/Cld6jJcGKlzjUYQlQ3H9fiCzVmS6cWQgJ
X5N/Ce2BwsR2lt/RwBMRbs/Ho0gfDUsmnejJVQjxGuQgzkzPvrGWn07faS2qzsvM/zDg+L4Ww6uk
XvBYC+gx5FLti88LQvLuPHu17pX72Hcz/JRP0rp6oJW7jE08/LeEKlfria+LuKi90iDoqH9YBCPs
iTSYLjG72QID73kD+jRyzPtbXL8rkuDvf/jFj9AVlaGOKp9JvQm+GQlIwtDCX3WxMaM1NxTLcng/
t/smtksYLfKKr2Ru/qK59of5bCVvDVx5c1CS2TyV5vQi4tFGZqVk27SF5zLtsDTCveTI5F0TlrfO
0ivDUNZPuDwNEprYxmXEQyybg5AIrB/3S7JmYOCSrWRH3N9AKxNMffv4Vn7Oer9/5IWaaYzCuCtT
bzq+BQNigd2NcxweI6EopuNh/2Aqhje8QYXmoNTUBlttSAQUt5OKoMiWbYtHFzMRG6eP14Hw6b/Z
AcjyjRrxii75+zovXvSqOAeZVrLO2rZUJ3yzJOLc54gUu9cJiXp+poPbzrqSlss0KkecWX4eiLd8
pOa12h3Z0fQzcSJi9Pj+cmWaJasKr9gJ1zl8sLxxLWoREnXGZ61ek3dZzCwIzMVaJJWwBNwYH/Cw
55orG46q3eUkOhh8sXtd355pUI8rxromoAecM2DR6XtGy0bbiNNtX3pgVONyUdfzfeokh5Syj+sk
/zVxn9Iw5bhfWA5X96eIXB+nsLW1ka4lcZlQa32OlMRilxXH5IMOvQ+HLxMXimafXazzmgfynbuf
z9Bbitxa4A4oP6rP8BAqoDQDaRtwkW8ZEq5vk1++vYvDwrAMs/csvr0cRBGxT4ALF9lbvwXICFYy
n6bP0FhqXlqH54ybMHGEAQ5L7++NPfLncIbn6ctCtO8/ozZWQlmoLETihR53o++S42xA7aJTNVM7
gggIaQgOwjx751ZeFxObXXsiRyD6mMgniWOtKsafqp0eokflz43VXT3WILRM6DZqUe3iae/yFCus
OO3gYNOgqc8V3Z0Cx0t7BJwO4DD9y/ggnFHzM3stR5RLS21uNDYdMk63/yAwj2/ry3oubmiNrBL+
YLAebHIPjT5r4W7sjOWk52HYQEttgueoDM0ZF/6+dZRcmaSSm0aXyKT8xMhyKcIXtaiuQ8MrTm25
NGgU0vuyg9KhH6yc0LDgjtwgAKYyR0DaNXedXM8AxseG22YbBRD+7LZ0Qbv2/BgaemxDVRjYf0Ze
vr/dh2e/+l//Q/qfZlG11WCa8Fglm2c5D2yltMWnYd/9lcxjTok7hr80bJutIjE9wgzQyrNBPdVw
SSpXwRHaDLNwX249t3/IjtmjfhdktlrP+2F+pg+nOVx0MH2TNTsINlz9Lkd66ZDMVgZcoNZd8mDk
b3FKdNhTC5QQeFJBfKbdoMZu70xGUAXT7+6YtE4dvPu3BspXuCacUojSSY/UaGJctgvERND8lk2E
qu//cIRT6Plj30Hs5laLvlSJd9DNvR3DV6zJAbG3FIGdefSw5ViKctvgf+2dIR4QOQAiNDAdl1WP
aAxCdVbKU7LVXWNRuOVyhCJBvsd/R0Q0bVQXN3xZ1BnrWhLKpR8aks6LEl8waOGQaUfI4Lgosk1Z
vZTDSVt0yqJ4jbBN1Sj6tuN53U8HONcAOV304kpNpsNz4Vfzf+8a10ouWSQDaqIbSD81EaHXRb03
tZXG9Nd5ZSyU/m9gF0S1G6tpz7KClaq5VnRTZHfzgy929booW45Ev2R7OEOQoGORHBIaFnxHlHvS
PNWddFEgBFFW/8mfbGFuwzkx6YguOmnRoMdVIfMYMgrDYYmeAxqKln/qDBPsEHPr6fbLr1/78SUR
zZLKZctEfvz98EgqIavCnE9VXX/J1qzC5fCJoF9X6uCEBNPUzeYc/xIHjYvvMqozW+9XKcpCsLDC
XP5rEaFIS43/LHECYgBEjuA3OvvoD42lgn2fO9sc/fgHKl9unx4qLromoGXSLZIVL4/QIz0UBIkM
6hyXJanonbjtlY2XHseQiWrtnDsmOaFjad0seVXIKcxtKHNE2mh3ye5W3X1tg5a/fh8XRWTUCkY+
CBabIXvgPCJYnjIIhGQEiOd31zpiiaUHCylz/USfCX8zdst594fkFI8hAwxkBtT/fjCuXQVkmdNz
mraQFXrZf/YrTRFKwZjqWuNF0JyEXIWAUTJiT+4hyswCh0nrfq69jqOdE7UsOSIyEY9W8HSkhdkB
FwuaxGgl44QoFyOuQtC03QNxmKK5OGeLLgf0E+EluSEDlK89XV+XfnFzkuVcCMrUpMKstmQSJHSB
nJjbNEMr37HewQhAbQdvZqPEAF8C2RGVFQM4xlcCND2uVjm5MP9BAS5DybFESweYQVzY92e+rVtV
Lnu+0GnDP6tz+ak4RhCpzwMapuIxRtg7BToA43bUcNE/3lbUGNNrdbnnfl3CxTYT6aNVVdLnElq7
Xqkml8rzAekeIDDSfsxXj9HZJxWjJ0/kCaqD03D8IB8YZwKX3FcBfYrMtAbVXLdKOwdsUqTv/HjP
9LQ7v/G6hgzlp4jV6c9Kg3skJyIlvY/D8Ln+QEMCiYXW/LqM5lNAWb73NhBj/Pfza6fiJ+Ipm3Fl
zJJdlryoioInVZ5FwzpvbMgTCvm43bLgm4K5rNuEhds3Hvorl7lvv9HFvpQbzf/9jfBdrPpVduQh
fxCaGWb8mK7cR3AX/DLf0IcSMLTHhmDN4gcuS7DRxBezdn2C+mYFoANhhaNAvZE9fq1kIFLREJH5
sm3yDH1/guq8T7LM0nmuP/BLeulp9A5VyA1qcmlEyFJtqJSdgDBkl4L2Yy5L/tRdG9/BDfhPaspv
i7l4loawL7sw4FmqPrCkzUqCrkGkxNsdDSRWJGfzYKGLGzIZMK15B7VfhHdEU2erPCR2igrmxm93
xehH0DIBYDAZuVziZ/7+7WhVPRmaWVCwDffWC5EXOTmp6cJCnvJHMkloWkNIJk3IyybMieJvzycQ
K2a+1UmdpetMjYjacJ7rr7Iwk/ZMScf7NNrg0ld4cMWDlt2FxhLXbP+BrGh4UHOkAlxAse8+0EsW
q5X+MizkFXTO8re+um/Ig6wgOiwNJio0ZXOGZDMDOfQUlJPvcmFZaW5VPgd/fRFo0rxGAjYFvMk0
bwWo8E6tPCdMcYzhJe8eFI2wLWtmocxqQjAG95Vn67eesCtz5W/f4cXOWWvUP2XKd6i6SB7wAYZ2
Lm6BHpOjPGOcnx0mXcJz9CdfCAhX9Vn9pCAbgmjUxvspc5V13yjKrqgAKZNFRRN1UNy41C+eeqmN
g55k5eqEnY38zbkpkl/iBO0c72nx0Tn6OE3zfQc/lqHN6PO8wagsGHi968XKS+ibUl1SvdVus5SK
lXmLVHNFDv99gRdvguKbUtiLLJAwsES2ZeYvcEjT5/Mie2xJ46CRhqijSBdZcRgefaeeydLWKGlD
pL8Cx7cVkMN2NRDDd0MmcLWsoLRW8MWLRMX/qOgrYujChFGMnNjcf5NlROUsrxXaO72Dw4K4Zc/u
eyR8BMZ3sp36d41Bollwj+PICRwiegLr77/32CvCY76uL4u6eMYkP5dIeGRRlYN7gDyoen6OH5Oa
Wo4DedE0BwFfYl5thvAJR5cVn9DhiLa+AY8iBs1MSE/k0aD8sFUysTTYcmXzqw1vKE2ubrZfl3nx
2MXDIHdywK9KTh39cFQj6TMyz+4+XdNT/IXwMaVbhUOTbCHCZkbgcrbUr0Vj8e/v6woNZfq+qM0p
k/HrX45CxV4uxN5sq5NPvwwYvUrwMmDxmfiar1QnoKk13psnmQyw3TTY9LY6s85QJSNvI7YY9O6Y
i9fIdRqcC+dXYhTU4NeQLwkNa7DJvIS2dfM+c8Ui/n3NF+0Oyaw8dZzWPGWiSvXRolM13Wiq+Kk2
aWd7/axSn4ts0dI999a5dRKkBzQbNtIKO2RLlBeJvsWoOQsodjVjFtFRQm/RPN88x64d+QYjB6xv
uJyQwn8/Nka8qm16LqelApqdRjBMW4GumCR42gKqS8IJQsYxw95P2blhyIlLzXDSZqHcxG1PX8tl
ffZ1LRc7yZi3g4jzfxpAfcY2wRwIfLwLYbAcSYWf5h6l3ZU4sJ3JZlfW9AdukQynzti/1nBRAvXV
KIniUE/PvcJ5TozZsieeweVP3nZ2HNpyuWNOF302h9Xi9O+n/eprR8NOJ8pTNoANXtxHrSoIoyD5
/AoaJ6kdmnZ4zLiWgcepNimEuPOdP5w6zKBbcmEkWEligrBemN8q2KWr38R/LeUSQ1TIfZHz76lg
lxZj7ahsiXNV2aAMcMCVVnYWb+PK9rU5u3i2Cm41Da++RQagBWCp3JWlyzffk8RWTZO8OnnRenos
iwAX3SmxteFdzB7DnFYlFLOUHTBQXbV2jfMmx43bxI9Dg2wNIezc2+fNCkSbD6IXRSozl0J+rKPf
AYGMN365a7UDTUYUMCDrWfBFyzXoPUOJh4hjkDzU2tXy4zBP98ZC+u1tDRzME+kqVbFTUTBFM+3D
IuWGO4+PunJKTEG73t3saV29Cn5d1MVGpMWgSc8Zi/L+Vg4SUpw41bwhZlD+PQGg0eEzVSCgrkRX
bKP8Mw8m0bB2CxUyWaUw3XXCJG98UVemi3Bq/uuLunjEY3lMTUtMKFTREoJOhL2HSWnGhM8RNLdr
d3gFU8iyKe8ac3huhHrFZefm8z3tJj/edE3FNUhT2KQ5/H3nk/3EzBqPdVToAJn4yk4OMrhwrDNo
eygj4bwjxubmJevaJIq//78+97LZYSVZVZ5Tdpg8n3lQXA40//aqk7kaUey/PGRcoDrX1G0IXkfH
BGJpOSK1383I8Ku1JU1ofgtTAiZ6OYtSBppQQxpUpylFrXJBIN7F6/OCllJBRxq7/6z9rXJrOW8h
tB8oS+LywTwADwfIoIpvNQRtw5GAUdG2vXGf+TRd//h5dKYGEDZlHpeL+0xudblXj/60NrB63K9d
CLe5uQMlZHgPYQyLclGOttnuNH1tAMFK8IuxVRGBZ8hzTVsDxcbwloazIrCrhkPN6axDbdiaRuLm
mihN6qpcfEVOjK3lnH0kDP3FQwmkyZtzUbJOcv6uxidN+oiQlWCGGEQnLDcgOiVhpUREZ1RTUKdV
HfIB3qq676IDCTE3JQpXTujPHZAqCJ+jdflFFHJY6FWDEvJzH25djFW97lbFY9b+CuUNXNGUGd40
QEmbjdbP0N9qtMw8wPvtg1/feH2vyTW+LeeifjUyLok8MuWpKRc+iMXFNAPvIlc5L3OHGqamVcsA
0Fhpt5yFnxf8i0eC0DBRVfAVKwbE1e9vLOzxNMvFEufBPExOcngg0JZ+58I3n/Xut+cvlNzWUK06
yUKDJKOARVmaRHjJi1pxmYVk9coqFwTcynemf+eJIEjO6Uacye0dSJUb29zVnw3KmyiLmvKTIVgO
eAZk7q8n4rhbbJCoS6YtV10Z5FbDkXGmOeGffs7QK50nlFXMwwndvdVbvdZbRwjw/9ZxeYz7yjlP
614vTxmaVWv2OdqYZ39DdypE2WlQ9f03NrmpbPzxU3351Iu3t6CbkKPq5aEdDgp06vMKbSpM1/4J
sIdqm8MabcAEEefNHOfEKFvSKmzWhPjiR7Gn/J8bd/vrz+2XFV08t2FrSCXYv5LCzl+2IOd4bAk+
QCCJNNafE+876d+Ubjb++f97Ei7V6k2eyEYoa0i+eWuf+uQ+xt4THEQyJ9z/Y81VRKJMbI0uIznY
ArUdmQOe597e8SXxSo3N42BSpVBgMna6KFPCIB1DOerLU8XTiKOovpfirYCHHYMwh3Ew93bx3hw9
OwntpHEQJlrDJs1Hp+vAWAUpEro9iR/0wlX4jtXqLOxEhOrCXYkJHnpSHjhpgb70fEij5+wj4Gg3
ZvJROMmEDDKUXGrL9Jij7IrdDito6ZbpLtbnklICbF70EUbWBSymwlixgcU1Ngb0cwgS1jWEIMty
MB1irZPPj3n4QNnnefhQJpTbGU4niofRCcq/ZbLinlIx/w/n53qhL2LkrKLuwy0Ko9b1q91ArLjZ
ARcrK3sQ3iz/pamXQ700CSjuV53uSjQEpN+kihfNpn5kGqL9UnG2SvT0UGSQZ4KeVrkVe/apNvvx
1ujSFA8gcihf6neIy4pkKVXLU6GIAGie+sVn+loWzsNlyrw63hnZWlwV78Y46+6CJ+NouRVX8z/R
vlnwtXD2PeFSaRY41TAFr2Bp7Rk0LPXHmwl4P4U/lkhfCokyTUeTCclFGVe3bQQT3Si4OKaYfWSQ
xNoyOJl3HMLZm/KQv0zYYqlFxlaaSD1dDytjeIcrbpLYWGfXgJc+HnnK5skUMm1L3Y3+z8+t7/sS
L7c+oxq0xspZotkyVipXhLihYMQHz92aXsGqeUgxyS7KWx+s/ShxLz74YvcTmL8ExVnhgwmeCPpT
RW5Y4e+CuJ31eYcAjNqKHn+6oQfEzzYxP+IUOpk5C/UFxnPAmVG9nGJdrXAR2XLvWiKvInYvNGSO
iSbgSIBXfXYwidsCIyZlGwo7U/6ozx8doptUvAvN30mqzhsEPNVLBhbSVt7o0Nu5eqNQ+yk6u/hj
LzbW4Ux6nWhJxUnfhfftgfbfynvgD3iia6w4A5hc598bKrepy9Nl+kgJ3wMPHv/H5SZG2oCgdmVf
nOgIJxkUlj3WJy4SRGYVyVoUnsNUXSq4zTIi1IZ0BjfQ+wjvXwLZVj+yZDn6vgu3BWp7Ojq1udSl
HXxBaatti9Ymau0McAi4zsxyOqJzm5WKfQKkVTPPZNt7QWMEQ8HH+j2cLMntDTuTZwVx7j72AJTo
O8QUJqN7nvoVIl5i1xsFp/Z6COw3qGODuZTMeVzagWFL4SprVm32nImbiNBi7L5Sti4TNiha5Y2t
L86v9TEgJldeNekWd6noHfXzMZ8HrxQLNeZi39u0Hv6dWfbMf5I9Gzc6Ij/vkNOXzb+w4RgGuIuL
Fz3JlBKFNKoA89HCvKEuNGWeT5mti8Y94+9Ql+dTDI0cZC1PHpgbc24kS5XL5mDLCMxW8Qcgx5v0
rh/37e/L+nwHvwho+mFgs+yE4iSVL72+LDwutuqit0dM+XaKBRRMpWC3tMP7dYml3J9xGKR2dH9m
vC4t5QoF9jrow/kUZKff//sR/dkUv1jdxQ4QyYgKFHpZJwt3F833ajWFJwr3hJWmxGME5kwVN7Hp
cPK3ZDvNLBdvmgS/zrDP9+TQTOqOWlj6AKVuyTx+3vou1nbxwlpVm5NCg9oi47jG0WusRDKYBEfM
gpmEtdM7RCF34VOBpYoe4Hl1Vpb0V8mboh8dblXJ7shc6znOf3nNy9C8tNacVIfGvnX1kaaC/tt5
eLHSi+ZkXGlGPUj8xnAHvLU4SQIoYp/rWdxt4mSuvk+UF3CShrf89+8n/SiTPj/ZImBD1yQYIRdl
Up6V2eiZMVIY/15qN42To4cJ11W0D0pXxFTw3n5oH8ZTHc5LkXDW292J6bX6+bf/1wouWjfl2Kfn
SsTjGHowfFFUtu/DyMbi7+pemuneqQNY4su/lOTV44cbYYIlDXsKAafpa8sLahqbAo9Ii1rTFYaT
IhwGHD7+UazfPdKZ1OLDByEHaqre9c1aqlei9kvSlr6+EBjpGnMvdopH/9hPrv4CCG2BZ/C8k/zX
PHuprWO2g+BS9Wu0lqfod4UV/0hXspYPVLIW/6wJ0WViu4NNtqXXfl4QZUy5Bv33iai4uf8AihGG
FWQGuXvWvGdOSrIV33hX5sFRg2KMc+vBJ2Aqem5c3xnj47vxOg2y9E3gFBQTffgniOsZ1dJZfOmb
g/6c8wyTz2XYhQMkI4htT34c860mvpDVcD7/HrKX6KjuGwEmAGN3FetFBcstsy3q3hGPTAMaAMdO
adqkUcwy/R4DsTkuLAP4BBvKq0fZGOaHySgL9AKPP/9ssL6tVLheuSgWlEjNUBT0EjwcXza3pFT7
Kpe46cq72s5JSzXtYTcx87XJf2xUC/DSt7G7Vx+5L586dcy+fOq5FsS8jPjU/F2yEN0bEFgmcvtH
r6KR3FHLlZ+qiQAF5WrctDOwI5W3s9aWfwx1Gi39iWEa8tt+Cbm0lF5u26vkq9v+lzVe9ADOge8b
8cgap1EF7R93ulb3Sy+2izXPLZIlR53VZDGnWHQ4orDbOIybuZFMaVA8Gzc2imkj+PGaflnPRTev
wlFUqdMvxfxki28tD9+q4g7bwHS/hPO2BimqgXutVpV5/5nD9O8F/JyPTTvVlwVc7FSVoKhyPLAA
1e2FNaYikT7XNDeIIXuZyyJdas+teZSau0T6nZGP1fFkj60r9m6Jzq2c94S4yo41L3GumqAinWrC
0e4CziU5fjDalZgcRXUlSJspWDDw7mTPDmnw3Pomf7QMLv6Qiw2vjTVPF7D68k2CNCB8zAYrP9d2
54KXfsp/ubnHXt3kacROYQUU15cq6VATi1g/IzvDRm4cVBByuksf+JGi5QxekREH+r9iDpceeBuV
++zfP93P+fT0F6MBVcj7vaKB1YWuTi00vtiLu7ODhByWHA65fFxUvV3hVMM8G7VQ2zuOXKzbnmMI
TpTfNUgtiF5ei5Jzbh/+vaifTbaLRV38DHlVFkHF/6bvSqmSqWtDWNNt84i4qrfc8aYJAmYDi4SZ
eiOQ1pF2ZH2hM+w3kUh3lk6+8ErBOvfh/6TSLO+Pqr4jmdKL8JVBrNK6+c0p5tWd68s3eVGjipDI
ZI2QG14C610z34dhTmat9me0/YiEx0Av0ba4/hpNytT2wpTZLzL61kSwR6ihH8i7JHudxiFGvR4y
I8JXMo+UWz/41c3r/y3T+LzXfNlgm14FnqCyzM/8v1hcxTo7w6LUHGbapJWne2H2KZtAD8NFr6mW
8DKEaFkRtQ4kaw59NuZi8t+wn119+b6s7KJerfvR69qIX52Oi7GsjSV7yWiXip3iz/G3I82TSHdT
N/JQ5933+qZOnXP+VKyyglgWbqVEwBJIe2v6f327/7Kui1o17SMSIqbdDWQO2kSEZvi4zUfRO6ES
DuYG0ROTTLotF7Gy1ZK1Fa3L5pFSdFmz/RNAWTBKnnk348bUKz8ljxTqXQsYDbeji3NI78xSaFq+
sB7WlK0pTwnNNMqZZOHLbsgYEnUnQ1vL8YWFIe6KcgVboylt732sFqgA079pSBNs1Z3hFth5tcT2
yK2Fu/8zYDzyL/KH0j+qAGkRRerxdnIjVVQxbq3fqZ5tgVy6ca3+XPLFUfbtT7o4ypRpj9SZTZ1S
3h1rVukbrXFl6k0dt88awwHQDxDRpOAsE88ugUY1rq7dp2xSYEk9lcGwC/Cx/N+cnedu49qWdZ+I
AHP4K1JUtmzJsf4QtquKOWc+/TdY/aFvWVaXGg1cHNwTRVHk3muvNeeYdj/3/29tD+r3jfbL1V3s
c17mdyPyzdkSr2790Daf5x2WHCmCKbG3LFJmdd0t8O73Yd2Mg5sl2szHGDr8mVL99cYmohaIlcyn
ZtLcHy0q5tCszChhMNLEy+jsP1k2tIAhXZbo+oDJQLy2o1mxKd9c5a7UGl8u5uJlgH/ftaPGxcwS
WrxjSL8kNLu+w9bBe2FOJO2B6Bb0LR2jZNeMdozVrccy744mvXenWWWyW0szNOUpgQv39u+947t6
4eJuXZatUe51psgFwqobaHvcWYCLQqdeKC+Bu5J/0n2L1+xk9FPAf6GPBpyYdTee4+9d1IurmJ+k
v34zNAO+jMGuopAwjI+mfqBBTcwMkLlg60XMGwqHFA5dLBYRATXqBg1Y4I4ZW/0ZsFkfuzoAOG9W
0AtL4ENVs1fdiH8TtVX/AENMxuYYb3ylgURMFMJS7G+0XK6V/wp9LdRO5owhvHQljGqXVlXc/NcP
jZuSdY/e5RN5CPgpN/Bb5wHsrUCca2vt35/6R4/x130bjcnKQp9PtZo/MiCmVHnzRPiUlbhWu6oe
aWLawZlIsR+oBBS864K+U8D+6Ajboci7TbBtVEdubgnar661/7kdf1rRf12YGum+Wqj8oAk9Zal6
MIxT3p7UCuHxQYMWAezG1j6I4VzGo6vIb1V8Zhwq3dWQH2DIrQzCNgAeP9+yrl+rlb7csYsX0gys
WJIC7pi2KE34ztq462IaJIc2PGS4AqZF3h1U0mVExsWd7TXlgjEFc2ntFKwJmIruJs2h7AjYpeo5
FZMkdC0XnWC0pX4zMgHhL99aRr6jdeb346/befGWmqWa5rHA7WwAiELy2pXyIfB36jJ+CJyQ1wNU
8F6BoEXMGav5UD5V4/Zmb+fKdiOBGzAYd8iz8Oxyrj2xr3fqpItncTw01sFQP6XisWm2Iv5Szi3F
rmk2jfcZ9Xdx2sAXpjzi2CGMz30ULuRoXAjTrw4lovboRwf1Xc7OyOxKmawo16icsrT5o6w81Oj3
Cw6nkv5JOAu4iCQ6jcLZJL9JupODTdeeK3M7SZ8+J2v+vAHzOfOgMqxIL6wETboQS1iV69x7n7Fi
CQ37kWQGLcT8ik3A28rsPsCySuGHUe/pDAeQzrQlkmhhspPgpaA3Gw942w5Csa/MfRc5PbQV1Jwx
5ES70V/GdhcKq4G4Maya1QGLF3gyGJfJiEtjHm51JsrxOeSdmUnYr8p+1SW7zKBZ8WMwd1X2IiQv
mbKV0YsFKzF+T7Gh6MIThq2qdC1/Q6ZCnr621blSzqGOFKqwkW+QPZgNWyUkvOPl3xvB92GrJZmG
Ac2F0CPgH5ftsyoqlUwY1ezczEVRw+9lI6wdfhY/x6eUHTPepHiMun3q3grEuvnRF+eXth/lMZ6U
jP4YABa5PQmA62lE0MBxiKlQViK9f+WB2Cn6/Iwsb+w+Vz/fhMqEg44k02/GzibxrbIareysQtHE
bFuvZdty50JVMhbViP3DhK1P29Am4q5e//vGXzlSSrCy/vPpFzWcnqSyOI1GdvbxgPoPcv0plUdN
20ihKyerKT4iRlj0tMaXwioy7IGBEkO4IF3zvJupPfzg2m5Ubt+tVDwMRCZZkiQpJGFdTjX1sLGA
flbYDTTk6RW2gOmu5OEjasFwNXGBeQYbcMZfs9yu+U3gaB3et2DOaCxmAt4B3dbrY0KepdfYUXNf
zsfN6Tex9xBY4hUeD8sZLZ/cILLGY7jlzf0ovCqd4ca0rf99g9XvZej8ZXi2FZH/ffOFqQrePd3K
s7O4kl7j9bQTsTS/VJglGXfp0tkPn8PwU/dOstwvcmRKqmOt5mXUzMncsAlgVjLH4hSMmFWcl/fp
baoSR3ww4bgtombVjwc1XccfpcjTgfGudwJxR3yesBDcf38XY96evhb8X7/LxfaliZ3VKFqWUShJ
LlgTtwppQyQHSX43Nw1TfmJMKw+gn7yM1chRii3U84MQvHnCr4FyyBQ0kooovP8/kUSPjqG5gDaY
0zd5U4E7TOUK3/H0NJ5zVLtP5bEtHBCuEEOSB+kJ/XrxkP1glJABuTVxyClrrTkKP3uIGqfqtf5t
HcV4Dc1oFWcTP/fvwN9qcHfk7tfa8tcB8A3GOqHiCI+39GdXxpryzFijL0N7iPPdxXmjl5IgV5Ms
P3tI4+hHUfhT9WcY6N0e5CCvtfe/CH65sjnzsXj2ZRVikvTtwBHR+h2VvM7pCQkUWeKdaqfhOlPX
urAmrIrYOmGrjUeU98qStj/pT8O+yN+BvP774fgOVUNpRltKnPNP2Z0vDdpN3/ZSXFblOVTdjGOo
AQUFZiaWBdILoN2hrlDs8Tl6FeE5q9gSFl6xWMj3052fuAJtgk/rINNJrJxuSwIx0yNwy6O0CFpX
QkNBLcvRXSht+ScdBFdkgho6/U/2xDHfCN1yip6raJWpM6D239/syilFlmabtyTpkDY08eLonqSF
HyHN4pv9xgziVkeO3BRmyl0bLeWfsxyIsMStuO5fpt6WM26+M964hqs/89/XcLFOm2LeWqmWlmdf
2BfKr8xY43RSaVX5D6ajePu+exmFB0tcdUt8KYwoVxE5J+bz/+lWIAElqVxSAY98PSpNiZErfRwh
4hB6bAn3HTxrzKuceH4jVV6D/UhS0szcuGc5ltczpPlhkg/iWlSQ5N/YvP74cb6uR/MP85+ruTi4
VdSc7VAE5bkKgTi7qUWUwjanhd+C4h2YyTilvvMwwEcy0y26/366bleG6VJFzS0gqLLMuYBxiPyI
42smrqDHsVgQjHaftOkCLoIGEZTFuJQ/Yo7BZbVKGRvcnKRcEcfwTfDR83TRIiL98et91WJpHLTG
KM7hc/KY3E/+/UgjlWpn3InSwUwWxlrb5U9ttCoRxsycAUzCtLNA4cD+PCDf3JvKh5GTGMK5HQQ4
M0c7fPn3r69/b/p9vcqLUsm0Eh07ilacs1dRWwj9izitc/EwpstYoxFtN93CelUc7aVunZz4YPZp
a7bWaPlaAg6hbTrM6HTmX3NicHZ0vn6khxCPdigvwP723ruV35lAixMXyEa4saYFBqHXdp/pbviT
aCElWSyDnbqjqr8nF1yIdmpyMHkN7bS2iQevP6yf4cetc+6f4vPbY/bXj3PRLC7bbIqNjB+HbY/y
+n2OVWCeKEUWYcUOA3AeGqleBAZvHTl5chPcKCKur0D/uQJ11rf8daDNCiXAjMwV9GjWwF9AZgFU
Pzeq3bJbznq34UgYGohnTmChfpRwGtpkkt08hM2/8D9uxaVDjsRuMnIVqzjDKEfMjaOLz0TaB040
t/+wWRLxIOrr4bfuDpB/bjoU/myj36+AcEqaiwy7LxdjtVeiUWh6YtIBTDTAaragq6NgacqPnszh
DZ1385Fo5A/6q7D6VIODkdqSDBx9FWH/RzJY71B4dIj7WtYAzodYle14wrPtVnfGAKWdrs6CuNIe
pbcv3suCao/VJkqw1cgLqHtacGiMXb+XlgmnXOmoffoEMhFKAa3qrJ9CYhFVAswjZzz9+/27IhKR
gZ+I4n/hL795r4IAVuTQysVZVXd57xSbJnSablWT86i+F80dywSzf8vu1btqfFbEcVGHz6ZxZB3L
5LdpqXobAQImR0Ov76kOYF9Hy/jGw3r1ddFwn9KOooL/JvRLRCG1qqktzvlvBJNg1BcJVj9yE4jD
iPQdvex5PAfvmTWYcN9byKcrB6r5Lv3351+q+NKuShpPrebXdeRQs56Ge9ZOe3zDOG89wQWfZ/49
QOsO+/yNs8uVThwfjh/TEpkSwuu4qBW0cDbf1nHBeerOF+59El6X/tLcgOPr0oWhU9yjwsNGfesY
+X2iNX+wIcM+plkDz+3rElGZbRCU2siz8eA9lHc19HrMGXa1EzfhRsWfMmc2JNt+Xa/9G/vClUMk
RCIJlT0VCjrUy9N7V2BfDOKeI+wqJvTeRkpVVS+lfu8PD2Z0L8WPeX4KuwOoXCo3p4T3DlAofJOi
Z3X6nF+YRty1wY3jyhU1EJcFEZqwJ36ObzF9mdZOOcOzuTTWf8vlDieY/M7bAYUAOg7P4DixeG0V
gU3sxktwtTSBjDM7YvHJIOj/+nP0bWE0itlk59xbxrT66mUdr9OT9IhHphZ+mdFKLJ807y3DU9od
9WA7+vDJ7EJZCh941Z4A6Mtk3m9AgmiQ9AMJ0d9vMlJHQotfzQ9zcjpziUpB6NZD8TTKT4W/jrN1
Ptx6na/uPTN6SeEQO8dXXex+iSZGbZj1EINt0SZ6urSgtx/EuEE1cUjHVwQTiD0wkpN/UK2mnLre
21XyDtIkAbQ3VsArFYgsyiwthB5Qi1++XpnS0esmD/UcbNDCA6z1/MMQLjOGaLs43LVwF2eH9tFr
VlBXq+cZxpTZhuTKlluO6OlR+2xuXJP8fU+kIQkTSJ2T/wii/vpTi3IuWErINRUDMtBPS/3dqfs6
207TfpbibhFjm9QFBOOAUkcHk+3yjZ66CI2Inc7Us2er+Y37dO248Pc1aRcFw2RUVptlXFNEIvOr
Djc3L+kznoTlNK7DYUcxJWdvc9pNuLBQfY/bvvstoApfkAn/7/tz7VX4ci0Xo2LZGLKom8cE6mrM
dz2dR38XK9sBZyYmx6y2pXjWjmnqprjPnHRVGeyfTgaydEZQz1E/u9ZDNbZoiCB18N6RtItVx+YJ
NCs7II0huiusJfuzRqbU821m5bUd7cs3mJ+Av8qvrmwUMYz4BvWyGnbjsmekQRi3DyQxArt6YiMr
no38V+6YIjOi55tll/i9iyTLbPuKrpugHTTz4nwg53hizK74QyxXJWwvYJFnZKeItd14Jcgj5v/3
T2VxTxgp5+6RpUFpVom6JESGJlGFnUh6GfqtXu2m8dWChzquivoHEvHIP/viqbCTtfQ8HQpgTcpi
cklGKCt7lrZ0H9JOXMrbIbGL/cCc+Q69bNK+FjSPOTbFG1P8kbwxNOOwFzuK6Rp3xh1euuwDYlAC
Gg56fDlixzaXY7RS36TAzaYThpKpWIr1MaPJ6f1xaVgLlSEyVT5tCmw/lAnZsoTDXMb7MDyZOipd
wgjKCO+LhxeU6N34iSiQoGUF3fY/we4Jhesfb+mZr79L4MZVXTewwFxO7gusfCTrmojHcR5U6w4B
PZY/+mtMVEc2keJJ937p+nJmzw3varutm8fGsCEHwNG78TL9Dxejwx/T4Rt8y/lttE5JqxqVZzoS
ds4o5JgFJ9Cd5i/kT8Y20bdtvjfq+6zZy67BnCZZChCkerJUblzKd7Qm/BhR/8+lXJy+hTya4lhG
8ko6uvjbVN2p3FSkPc5RlpjT8OgwhYmXCalPDpyoSFgmyjYPVu1PusoOCPJ/rzNX5kMypceMSaU7
gUDrogLKcilMe7GYIWm1x7zmMdFObQGVhYQY69EvyB/CybeJHJ14E39bVuuGKJ/ifloO0jGQ15nJ
YKtzkh+3Xt8rogBgIvTYmW7MPaRLNpju0xybSromk/RcNBZLLylqxREOa8mQoVvoZ4MI4fwuSKVV
oy3Ejb4oN21jt9rGYzu9caOu9Ne5HAN9PoWJBUzyYjFpssLPQMrNBXKd4rlpemQZZ+HFs/ZqdSf7
53Q2n5NnMNB+/vRiN+mdunJCZT+xobIUZyvazbRFWrv0dpFHuhn9sCY/gQGLtHPCnN62MHhy0kdS
u8yyG1/gWoX/5Qtc9CEoVYbcM/kC8bNHXI+j6EfjBeuubYiIObV4PZR3s0sxDd60m+HPVwptPlxD
3qGhtKXX+3UzaDUrRVbiFbN9hfE2UyrJUR8IgL5vwF2c5V80N0mYv/dX6HbGBYKsjNp3LpESpDuQ
qOdkU2/Z0Q7Pbpw+vnMCeSVVik7WhXmIdsn+mTR5TAYCf84lkFRpMdb7Hgl4HSM5GY6GDvigOHB2
9OSWeR6BUcN2x/kr2YfvMdlNKYdkZm7BJ3uv4jmp7Ooscv5aZC1WQdsoT7q/toZ96RH6RNA7BeEm
h5vwu30r1mq2x4zSu8Y22FXhYYBHbpGmxPAzHV8ACoG0G/HeGjxJD+iocybfyuO4CY9SRB6KHX4E
N7U4134pTVQUzmMydv1vqghZLJVYVIuzQMNI2osP4snYQ37YetvQcOWn/tA+GeShu9OHCktqzznp
k9Mp8UVBukUGAOLwUNNEOdw8yF/bzv+6skvlRNKHxqRGXBmPD7hyf1xabLstwdvebwN7DiB3F0By
tdYOSgrNEGEkgZYav9E2ZOiz9d1bSVFXXDuQ3Diz/ungfBcuRV2vSE3RFQz5NXMlppTKbrsMy3sF
t3HtBDioMRSSERPZyO7z3dS9y9Dua6wznOczhWDzW4PAq3XX39d0UXeVpVpGnsE1oV8ioMpBHYS+
Pyscf1lGRCgO+V0d7314IobqBN0mv8Wq0ue2+kW36ctdudhTJEPq/FKmlyGszZVqa+t8ssMczOUT
LUxZc0qwfv7vpnuuWyD8sUKgMT9b+tCQEiUCHMkln/ndHQbCvvoRNsRa+812iF+aZQQ8I0E87Sf2
KO852ZUK/8wDRz7IVzqLLFURozxCPKCwE6K4N09husxpWlelU9XlwosJiSabYyJx0nhWYEnX0SPD
+iz4KXSPjfBLiPB4sfhGIbH0xsPN/Xa++5f3RgdJCy5aMS2CUL8uhGnCWY9z7vzrCAQFK4UNZanY
6PaoOcX47GWMsAvrDTt98ahtuwEU014GfFk9YxJy2lvb2tVdQUe4K8qEUuhc1dfrKSIxrnsxL84D
qOYaJ2xIZheBfKuQGeoBdoN3h1mkPyngJH/delb/dOi/3Y2/Pv1iQKMkSRRJUcq2YCDicMrhSTUw
agGkFYh+DJt3I9yP0Qb+Gry/bhcWJzpiBsk8q0ghecShM6ZX26y+CyO8mVuz3+kK6g8nNVZMwk3U
3FNKLAnN5sb2Zu//TXHSfA771ze4KAuCUFD6zIrmFSAvfhaoejfBJx7ilTTQ37fJLeX85R204Ujb
FDActmFkp4uZE6eACfDQGYe5E9I4Jao1WuY3CGN/qqSL65vBuxa0ZSqpbxlHWuDNUSQaXSZg6NZ7
HDwYw07uPgztqPZrKbXJEcSCNDy4tXZX5Os5KFR7mUDCWpSmtEiPRuASGpsbSwgg07j3u3UtM6ra
KBlSGFIfF2Lk+ARBaqsUyfpjVK5kZWkgFa6dKiWk4a7Sd354UssZHJmVL4nxwLPVaWiRjhCOkHC+
mu6AvpSxh7mUBQxNgu4I6kjaTgExZxdHrN7KnZG9h8Mz3afccpvxwaLwrA/1T1JKM6j8SGMbVg3h
l+XffEyp0L//ypYBQxqXGuOmb6R3va0N3RMH9AgFM1a7Tn2M46jZzVU7LsnHEVJ0ZwcuuUI2Lriz
TM1k67cN39HCJzM+m9E68d/leu+JeGJJKFpzxYKxUiXylroX9JIW656B43/BlJL5r8Xf1lm5sDE7
YLpIJlXrUwwmpsofJcnxBpzKdvuevcUPUMuqcE71JWNruosJ5fJcmUqDWIhw12NSR4MKu5CuDpFG
mZ15Ti65BqH0+fxHmYWPmMG3DFKgukgL16CzKMUPZgELm5P6Ov/MwAiaZwD7xN5ZK0qyzol7t4Re
MGxps6UeJesfqUFzykMnF56myVZfVUpaaZETdBu/SNo8nJLwBgH9YfBF3GGA6cQjQ6B3qZiOeMHg
UC+GymXAMJwyj+XALa2FeQw36eu0BVbA+4PtBkY2ulaswNN2eA6rg26iQ1drKkOqLyLRZmhWnp4I
LO5f67eOkF6RqOFdQdde2WjhkS8dqes02JbxThv30gBuB8FY+hAONgUYiV9PWC05lp1Sa5HvZ3CH
vE6exLW5Rgp/Ku7kvfcixUtZRKMG+XTBf/LFfwX7rL1HOvbvyrIxJMfOtr7XnpTk3uoPKnS/3ClJ
KYGfx8zNwy9xLJODKi2L5jjmKDNIH5ZvDHqvOFCJ+sKUoVkwh+Ze89elPaUKyGUSv+eW/rL7aeZ2
/ctIDvGheGlgU2PQRenKUkRViwjGPJAN4qRn5Rf24zvpvieuamW83doAr3g+v17VRXkyEW6ZBDVX
BYjrQd/qz+MBPoXxYb4hlOod3Mx4bmR0fo6M6/7x38fda3qTL/fkojTJvCDUh6jOzryouAhkW7Vn
LwEv5HJ0Z1xFt0AzqN1q5107PX753Itjv1eORmy2bXY2zhRDDf1FsmYhdjoEhDYfyDaUadFk6/CJ
fdDtZpAicJKGeO5228Rg6BNbXvH7uCWPri243ongP1Kdc7uFSceA4Faf4lpd8OWCL+oCLW0mTIBc
cPw8Q7ssQsoXxonWOm0m2/uco4Eihqd0jt9v/ETzf/lyx/r7sb2oCTKjj6tK45P95+i+O9Ir9H4S
NcZ2Ezxbq2QNgGBrvOnKjxufe6Vq/fKNL3bytlSsODP5XFRi5HbPHAuGs0SIR56tLdWjtvovJJfU
3nhRiSK48ZUvjuZGqxh+LDL3sOanw/zR+DjRbHlayJUtwacmSSfaU9BuyZMGrRQuwjUBNQ5H5k3w
Lm6IC1cO7StuJtqEwUdT2Fnrtq710KpL40m5m191cYFVcy9tja18VE4wggF5sdqJiPvoU5C6ZCxb
gcpXmAPgR2Ejv5majepO9tf6fcF4HknlvBgyrGBGi8rD3/bGjKqnoRwdLHPP4HzKScpySO3SzGP2
arTz1OysvQUPliOukkf4s0sBKNAi+7Qekyf15CVLGMTTT3qcu1ujvWuNNvp9UF5o1+iIgy8Kbb0P
9aSa9ZCd2zn6s7TQQJIUT1PgioBRCOmGSfTbQPJmm+iBHE1YcTaA8RBmGwsb1I2+3xUkEIko5B8g
1NUAa1FKfF2Ns8mQBFVPScUc703DnsVu/Vn07k3ttTNXlbdl8Bnr4mLOPRUP3rRmbbRlc5k/+AWO
k7mtz9nNTnkFMFOjdRwXjepW41J+9ThKPgtP6s+OvFmwL8oW6AWQI9aUeN9yBMO7YqPVZ/Bz1I94
PXfNh2U3S/N1/EThrTq4V3r1vsqdVjkHpKFEHaSB/jdNrclyzXFl0HvE9AUclJbMytz1m4gjVnFn
6Lvsrn1UYmIsWybVd3VLivWi3xfv5X52BDOzVXfF9BCzTzLe7I5x4XioFZW1FO7g/Aj+Zyq+5yMj
uNON1/nKQevL/b5YRvwQO6jscb+pI13a4BX0F65zGe6FlR/+b6hPVxeQv37hiwVkMsUg1OZPpFOa
rUpxXZtzzlStLqhBZF5pRwU6Rb/NdCxzSTvrRodPuXYBlqiqHCznefYlnFzQArwlopXS5j6iMVUf
dHSbZBc7pCCTsGiOy/G9Q6P/yXh15E+WioPtxA4qNwGMa64It2wfGUPY46tEv0L+zNWllgIvw3+/
vHX2M+dF7XKd//tqLwoBK1HlIFYBzNPIyX9bJnpxUgCAWy8k2oP74tX7lXnbqT9P00Ac+yOVszna
CUmqLemcD0a3k8dDGr7w5dRkhciMk3zv7aTmMCKFTzWYHntGOTCEF4Z1CKON38bLkcQAgxcwWvfe
nYYGDOKqnZQ0+vnbQKpWDfUpwiQi18m7hFKAFyGN91l+r1REgbgwDGhdPsrKafAP+0B9DcJHQ3w3
GV6kO6nnFJNt63qrx25YvXbZz9qIFzJcCc8i8WsrZT+9YC+g3LJWHSfAUnW7P9nY5k1Q6rUtxRIx
BzBhReNwufxZVZEGkWikZ8M/KdmxaLbO2Jz6+CWyNpJT/uh2ygp+eZSsTeWnld+znCS0GYeXeZG/
3ZW6uhz/dT3GxWw1noCzcXwBqz2beLDjyjYd558S0V2FmzALJLZ4GZprS9r2TnnvvQib5k0MXEwp
WX9jMdaulRgWnWidBEj5e7J5p1oTbNQ2PSPI6+fBpGnaKPEQnWwFW+86txg/5PQ96/c5FDKvfx2a
uy5wKxa7llbwvTbsBf2h5o3WATGSiQBY1spaANKOimMX1mXoiGa2kNtf4KfCOfR9rQ9sdps6POJ/
D+zswGpKuamudMxf6E2IeLScUtoO3dLUb/uApGvL4d9f+aIATSJxVEaTr2ypH8G+wWnfMnssjCcr
PSblq9y8i81Tp+/RITfJqVJOmXSOCx5eYJudGnHYwbcjbpP6WLc/lfA+GkDTjHcZz7dQrWvhRaak
zUs2JVxAevkzxpw7EohHY1b7qYMMaU+W+kssfhkgCofirRaPQb+VZCfczeZi8YzbWa3XtbI3yueE
MGItYB+SHwRS07Sl3tnW7zD9kUxH5pc+803yXgLlzVRg1aBehcPymeUr8mA0hp3+aep/GNNTKD2P
xsqqTmn4JI2HkNWsfs+VT93keYu2SvCoFKSvDqe03rbKQlSW6cjpliFhlG4MeV3gaC5W2Bb18E46
AV0qEUoj3ADduxInwkIcRd6RMpE9/XvvujKUUxCBMbrWDCwd32qXNhgksUyqlJNbUj6Kwh75v+Li
det/J+O+ae9L69mXXE7pEViVAgH7GgQWWPPO1SnTvOemOZrDT50O6M35wPcu/Jdru3yR07FNmzgv
U3Y5ye1UW0c+8Fj2S/oLQXqQu0MVP4rpSQ7ummUnb0UOvTtdBTuJodqu1WPae4tKs7V28++bZnx/
qecuJpliwM1NlPQX2+8wShjHUrE9W+YBlEJnfqRwjWXm4r2qLl6r/sVc+bt2NXz0MKIW4pO/ZfZS
Gnc6eemZjw/jdXCidkGhED3668RhykGjSnxHvqqQzkLLgm46WRtrDX1uc4SVowWPXvisR6uou+vW
NAxScjkwmxS/gvoT3m2oPCvS1qr3cf/S8tClxrIBNgyH2rWUFw3yfD/uKyJgynU7a/aZ/jy3/avf
7nJRBRmyIy/n33fpiv30T693juJFc/bNJhQZpDVUgd6eG1qQGVOTrT/+aMxV2j9B0GIpZGIxkLBE
30RBSvVIGmtNSlq4ot8SHJLyd9iu49lUE2zN+PDvi7syp/96cRc1GyL5SaxKpT2PdIATeS+pv9Ol
CsQVnmu900WXY4hI6oyBhKReUCgM9qgsq1VsvqXRw78v5s846Wt98vViLp4nxr15O5Rae57CvV66
tPWY1megIKdlVjPDIS+bZSrBre+23RpNszX7rLaahM1xK9k6QQgzcpx8nF44ct2EuqyT2xbPKzrC
r9d5cXjMfM1Xioqb5tenMv3lZ0uGmLKwp2d7AtrJm7kM2vuwW0K7U/3nXj0hKMAFIjhD54zVCkzT
jYdMubJGzAOF/37ILs5ebZOMPummPGTo8EjtWagTMIPtMLzQ5dRK508kBw/8UczsYXZJ7sD1toML
cJNm5UQn0iabENAdnccK1h8FAxfcrTAlccGR7E5g3W6pD6+/GsocyMxEQifC8usJLTQnpVAkqz13
2ZtQr9Nmn4yEta3wjDTSXVWujQ+2zMi17NraDoBScfwjjI1CuxS2IAuhBEqnjhDe0A3xu9+4qd8j
TchbFP9zedpFBSX4Zp+rrdGe0TtEc+J6+z65OrljS+Bx4GVVOyjXxKSZNCyW0/Ax1SeQSBJEiWoJ
iq/Q3JHHUX/BpN04fXLwi+W/35jrr+9fV3jRcOy9ONdrlbVl6nclg62YLhuswKA+DMTALJkQRPUu
H+4kltXerVA16QC2aixwVX/jbl0xjX+9WxenC1EviiFSzPYsyfJCrjn7g2p6VjCH+PcqfWTczRk9
Cukp8HZqteSkM6EBa5zg+DnY+KQqFmnFUasHfMEn9pF+cvD3lsaqnPQFvJOpfwBe8+8beEXy8vWi
la9PYGD2qSwJ/MT1sqcZjtHaYHD7wEQAmzOc0hQhib/GrDksve7sBScdIcwqKPa+9fB/UGjOF2OK
KkELBvKbi/XPN7N4EAOhZaMfCTeWHguOrxB0irfE8TYjA4ra2EvWvfU0g/zj+jH273zMHKZ6nNjf
b2zvV0btXy/nYpnDERoI1ugRTbEJpJmDzK/BJsEEANG2HBFj34/3oIbkZqWPLuS9eiPLdrBlncC8
R5hcKd00+V9fe1kpJIvpGmO0ix9MGKDflgr3SDKPInUjbga9dlvT1nucjJmyAI8eOGm0EqSngYk2
/5SE62EtlCcNypBTqKxyN1Pdb17WRbHfh76ftVLQnQXRietTw2qheO+Doy7xEpUge1ZjuzHbtREe
Ofuc1fIATy4mXZ0hKSORWRrg3Hi058Xz2276152aq7e/1KCNoRejMfrdmeW/KR4nnutF/Y5xfApW
U/UgqbbVuaQMWXg0FqShDabLL+oOZHf3MxcAc45MoPFuiA6dzxqGMfWW4uz6+vXXNV6UH16qt7k6
ctuGT6taI9QiUtpiOD+bEbrF+FMNHZ3NlCm5M24QeNnxx427dLWGNWVDws5vfI+XM9J2SHot7Ng4
+2XJ7DrBjzM4f0bgM8ScEERod+CmlTsPkC6BGktRX5JTZQCk4dhCGEvZ3efFy43rmt/1b7/eX9d1
sZoOQGDjSo67s3SEz5OPS0l6Rhzk1XtzXMCMEGtKC9sbVx3MBYKUyE5jUeUEbJ4HxHtu+Er7z5M4
qzlpMrelbulNrwD6WB7+usLLN1FQBHlsku5M28V5RZLVPk/Kc0qrlNXpUx83EanU+rp9xh2vM+c8
UN6SD1lgLzFsTcbco28AFxCx4EUr4049Vu/NQ6sRwEFXyPEJjepc4025h1Z5Y2VTvh/Nv1765dta
TUVs1tzcDEMozf1A4/aikLUz3tfyITRnEPC0gVFyTl4sWsfQOctNEBzzeMayZ89pdRCbrdfa4AiZ
4Sn3YrRWZFtu3X8/Buqtx+DiJa6SuDbEJurYEoJHKVgqiRvCykNpNfzoZo03CWZJtUQXSfC3N61M
4a6jWped/jSQY+ivVQPvb1fYfItC28EBqqtX9YzO5IhtbAwI/YQgsgDS25/1D09b+eC9rL1fFEss
7Sm9aEbNv27FE19xiH39AS7e+yijVTTGPDvRHtdJWH5OnYU3cZu/x/ViOAef5ROqlBCpdeySxCbR
Bhpcs6J5Bttu0VqrXrXFR0RvQYGDe5neePuu2KPm6yOlhX1Ykr6ZSdrRSwxAr9z26jTjONn3SrvT
VnJ9pB2h72b/YoPB8aYXaP7i31/7//7gy7N+LJSjaQVpxygOqV2xSWmQscmmcye9WZMghIitixdo
Mm6txf/Do/afj76oJeW0CoI+5aOj4jHPfnnTxpyO89ir5yATf8QFfkF9TfAn7Tim/BPo3qfo1fCf
TTyG1taAhJAGh/p5ctiFNcmWBnpGxbs/HIjDDXe6to8Dpw1PdHpzspubB2kA/bLNpUVLV5xy1RnV
jdId6mGfik//fo+uyEm+/KB/kBF/bYZyL7eCrvHlsEZQU0krbTgr1cbXF/FJXsrxrpdcHvnoyWv/
H2fntRs3trbpKyLAHE6LqbKyZOmEkCWbsZhjXf089Az+LdE1rh8bfdKNdjdXrfiFN/hxusf0M2L/
OZZzFZh7bW8Zi3tTTTWhOUXsLdAqSkZJR33GOwIVMZBpWbbSf9Tb0peS1b9n4PJTC+YWRDBF2L9I
mSe1E4xgqPuHatr0Hpp36siJWysTtiGNL7jyaV8Ue3zP4OX3GK/9LP0IJpx7ZRjzLvprg38ZxuLq
bS0iuLip+gcdS27Mj8bdcKv/0Ozi5rqornLtY4vbM2nNwuIq64Hah2uYHJVbxo4qrhUYWRFYH9TU
FZo0Kxqo6p25pSx+E93QOiJ3kfBRIO/oqnUsHYPzg5VuxNiZUhq9YKauTMrFUO3LpCyuwyGq2rOg
t/2DaT6cMdQRxw0yc5JDJ1xdl9mP1E6bH1Z3D3qF4OzQJi7KVel/V0RAnNlSYfBoqrq4AU6CZaRt
ep63yCrwFUf52aGeI/kFJgToe3EX4fKMB1FnG5whalTya0lmUrwVFqI3L8JTDla7u0c+40SkXZSO
0m8wu50CSvOr68t7OT//Mt5FjNRNiXEWpoFnPLxPBdSQfEnam9I2VD3K7Lofr8/AvPH9lR6MfFvn
axqDIwSYwZV6b2SVT5sC+SaY1ClV25ODbNK16t8FGAoXz5cxLk77oManLJP6/iEGECX3T7C+O4mI
YjZVh3XU11S7d93wE7cpappYmIvPHTuyITu2BRokWDIiEIa7LAQuiVDTHV5BENA4cyTFG6QPXU5Q
tHzvW8+KtiiMoU4et7/+vT//P+foPxtjcWizLAzkQB/5EZonY8YLRw/JNx0SyPPsSqri9i7XvwLx
MJzhHQ3vAGaInQio3truV5gcW2Bac2E6DYxVWhw0xTuJD835c1hrj/8e6sVEjCIrJjPQLq2/7NXO
ZyXOqOSTH94oHzEtV1sUbxJqwFxsqGn7mDY3kqfB3aOtoNgnp43WunGPQrre+xRo1/8ez58S1vK+
o+orzz6PF2gYvVmFSnWu5gJD4Heii3gYZgTbvL5JrV0kHwVrnarbATb0c/8ALg1dolLfivGueS1i
bDteTLZHsIYZaaV3NfV8ZTVqq6ZxE4hng4MVCoEgxZ3gVW92NSUSHIxq0pTh9EMJpxWKRJLqoMvW
D5uu2OQ093Besf/9Iy+Gc5BNYBFrkqTJ+uKejeQyaUVJ6mEwYzxS9pRs7FDy1UOT2OBQNsKN0QH0
+r8Qn0MKCuFXYfqxvi5/E1YrvpBujN/q+trkX6xgfB3X4l7t+qyslDMXWh06MpYk6fZcr9XzAYlF
imR25Qv2JHpJ5CmVD0hTyAmrPa3GP8xvYty8WziHV2u1l3pNyCD9Z7bmmP9LLFLqyng+J3L/MKGx
2e41vVkNtAHE+jmIoF79lKucvFtcBY0DJDPAlzAxvIGET9bWwBiMcm+gCLPqeBrUh2TaXqscXEA1
ICv9ZYCLwo8eT0Ixhcq8nGcu+twFKD5NN0Zx18tHVfQjChqjvDopd7SUYXdvAvO5Hfe4WEW08LPm
PrOOGFjlAf9uWzlV7Vh34/vJKW5k2Q2sx7q7SaJNbp+uFZQvqJh9H/n80H6ZWlVXmyarxDnMi485
OH59h4lOXq+xUAHii84DOF9iO1PG+nnbKy5wH8VYDRwqKFmxj2z89Co/qlSUa6ymVpCzET5Ub5Ij
YtWBd0rQBp5FD+XsRi83TbUusFveNPtZquFaQH4Btzmre1MKpBZI5/xPwfXLj8mGU6Sno9rj1YEr
wwsIlyF5MbctsBq3X5eWcx5pgMvb9OQpdkTwiOlU9HTlaM9r/df99WUQi6u/jbRKDHUG0Totli16
vDEm73TeEAcAWZqq2yQnYbwbARPPTeVb4Vc4a5naafQsnX5RrId4he5HtReF17L8ed1R5GIy/3Wa
FpdPO8ZhrCrsVnSEXbjtFpZbHxEo22IFqjCDO356KAOfoj3doPZIP2F641wp9a7Ntyo5sFPe8/Ay
VADTxScSBsR68kpIdzWPm//v+bzYM/062sWVNESmkp8rfa54xfcWpzh3pG5rBCsVNDS6mxoRuDgz
lieNotxTx62Vk5zcBcVtOe5wTs7bdQEvulIeg/JW0D+V+jHNSVPwQXTjcd2CTsUaTdoBLzTkTW7t
LDQ1kjcknEeqpeIGLo4qYTJ6wIi1fI5vpWeL8rvuKrFdHoHf8Lokz9yBGDuFvS332w5xwhgHpPJH
RZs39lWw46A0o00CnCJBMH0tBr5Q+Gh+Xb8r5/DoX9tvcVd2idWdDEEjEb8DGZnx8HkiHK/kJW+3
fYei6R9xMTqBtlqtq25ziu4hfaFUOutmVLJ7bf0udjm+rt/ibozPedCPHbst2ZSPlAXgepXTTjLX
cYbCxY1+emiRPqpsdFoTjIjd5kjXzYkPwwdaD2f2Y7qOunfD5w+Fz2Pl6SaKqw86x+cqBOView1B
XDiFqqibhrKYvLCrS6EYLZ6/j9ZpTg8CmGaEXmagnKh7EeLaNsoi7HyQqog+wwErWr80IcVuVC/9
yDNftbzri/qnj/HXon4Z12IOR7OTrXPEuLQVXoNm+dljuYIy42a26kWnSlvBLejyG1G4Cbv/ReJw
MRf+OjGLZ0LCkV0/zROTT7NB5MCrNbk55QoTVZgMO5pZ9+93L9yOyUaxx2ODriOVsWsp+aViz5dh
qMv+ol63p8Sc50GlyiS6dX2DeaVXBPezQ8fQrrVxTWxXvoXO1d7mpRLo128vcr0xDNOsnehphc8q
FbgQILNP7FY9i66ylot9QEUQKdO72YG3vB/EfVVupF/p63WrGfXyNKhAh+l90fpaXOB5ghFBeRLm
R7sQXEukwMdlNTwMYN0Vc31CAJjbpdqFJmuBRs94156RXj9/6uNjYLrn1s71QxptMFMKyJlmEhr4
22C6DZVflnwXVTTJEvd0Jv6UN7M87Z11Tuykui8eGv1Gzw9BCY/tWOrh/waG9zeRiVecE6igeaSQ
AiwSwCkNSimVwuEhBW2HDAa9FQtJmFXdgApEWmQt/Gqnm7K+V1vAxhLiIGm5qdSrvRbtUjHk60AW
L3ldJtokjAwEuX/ZsayD3r+N0nMlPIzQPJV9hCVqu664o5LktRtfCxzT7Jn3J94l008ayOa4lav3
cCJu7l8A8pxwdsucNHo3Tr8mpKSfLbBi9ZrO5KNCoUJ47Sq/Rn0yOwzCTm8jO1SeIkQeAgRALf3Y
Krth3V9LuC9QYRUmfP4L8N3fBOE47xJ8hfiZiuIq1iFs7zumvLO73yPY0rMN5qbHy7W8VWnPy9tM
wX1wjRwUaqi2tA5/mci8Iv/6OGBGhYIe0Dnc47K7Eq2Xtt0BuGrSY4moLZy64bGSdnX/2SsbFCWn
zw6WGMEHF+jpIVFUR9Tc1PpZ6giuZfoqqO+EYjeDxZ/yu8htUHy0RcR1a/i3Vb6ZtLdOvVGRn5VG
v0ycf8cdl2olJMWiRf3PQMP6TyP8azBpTOdxTFQ0KBXqDr5af56bgxl6hnSfiQ4cxJN+28JEVI8p
BGV9Pybr0+R1IZcClE631B2kufvsWIj3nfIkIA1VICByVK/6Gc/bcPE46FAIaMZhhKn+pUwWyoXV
9X0n8jh0uD4gpXxeqzOLbQZ/avb5Fxp6V/JX89o3F0FZZMZNHc7fDA7sjRwsgrxS4pUGyFFfCT8w
n0rQ/gpWBm0t+jD4UChbaPDnD850X1As9Iv3CrH0uZaEKLZ63ma0etfDU/dUHMC37gH6IhqDRU/c
aasoeJh+JHBSFbfFvrV8kS2KUfm6x/wIAt02CF0aHhK9nWeYWa7pwr4XHuUXTBM11Ir7jaz6iMIV
PfCoTTcbpTpds2uNPdjW09kx8HN47Rr0pVfGK34dRb6admcsKp6uCS1fesi/rdUiwOjCsRP1gXlD
Y9GJpfUkrmc7SNQyZ2rhKfThSYAZ+0WjBnWra0f9Uq0HHQCkVAAh4ta7TJCsXoTgpSV83svYs6vR
E/18c+ZWrQ6np1xcqeWqp3NjbcNN73KxOgNaTCCJP8Xp2vm61GH4Nph5j305YHmbKaOqZCKdujpG
wc8G44iyYcLhJ4COHHSJFGlVaNA8Vn13OA8rAooErxP+CdtDV8rsE5koMkNo3D8p0r4yj0i9N3AG
wpnhE+2rl/FVEBwzw0/VLXEUrzZStUlpHWDuqu3oWrK5zLcpskV8FtoDNpgD8qdEd7yo0E79GdXS
bKEqdFB4Fd3lj50toPrvVbIRKG2HSjGrIFcBlHQsJ+yanqhh76x4L46uUm/N01pp7SpZUx9G59zg
d4VuoD9q0U6HoAoFtwaiy0LfnKvD2bop6UhL04sOTrlX9rzjgeCqOG4D57pTqKS3EIHeTtNWmj4E
ZROBgdwLv8SbclohSIIPrVb85m+G0aMw0w8fMX6NaANmh0q4l5Axo7DLVhdtgMRR9TOgYDPY+u1A
HopaZIywmw1PV3/km5T6Inr6eDabTlOujPBOe6Zd1d9H6LEYvvac7JL6GFDrUGDwrpBB4ZqGN3J+
JxusjV2AdVuzjk8ehSHQcSE2CbX8aAW3UrMfpW3CjAaHBl5svQGuQGkrg8NhEm871HFVRBBUgxrX
qgJcfN7AmOWhkLRdLWGNzA2zrqAX5qQRTlkbFKgdHQ3qya0oZTNvSI9BAyYMHm+y8wGJe15eA3dQ
WhYoOlNT9QRlNaWP2PKExbVdfSE0g6sOnQFCA7CkJafhnBatGp5pf0TTEQz96Oi28TLpztgewOhp
EKhtnfIix99O3uUa4kpAOI0dD07qvzJ4g2v1RUiuYlv0C1UJhBJVTUbCW8IteRFUNQhsB2mtnB/k
t65GGe7PSTvZ7EvJG/c9tqGz4jSoWt3cK7E3qDhe3EJEhm+d5RyGaNXyiEHy5HGXsfiKS8p+D1F3
HJW1dX9KdqEECd6JygfAkkm9YiVKUEYSQA+KQtlGar1Gn/3U4eBZya46HXKE/YgKgvsh3yiIflRs
gxXOJ+UhrFwFV8/Xwi1Dp2mOeWbDyEu7ZgWm0lS3Y3hNC/FPYrd4Q00UNpF01EVA7dbiXm7Tchib
rJu4lxGe5fzOPWxNuh/7oxa5eAbpVBufDAN+srRJxZtBoUcb1G8crKJuaDOjiJatg1Ua+1FdOrKC
aUu76fv71h52yqeM6ory1pGxJo4x9VdeY2mO9/8aPRJy8AjReuEXfL9Je1Wqy6KckLwGwcJ5KfzZ
Hvc03CmiP9OnKd5hGD0JKCaO14gqFyjcQNm/fHzRUyp0OSY57fk4hlhuiBjt+a0s3yY6Npt4rVSK
g51Ad5uCK8/XerjVNZvONggKBea6mD+WfgqgZNKeIlrkw4a6SO3/N/1CU1apqCPGjX3X8liGY5Br
dSxNDyWCBx+8HG2HDXx9S0/+hHJH4pqfH6glRgcFUscm9rQBE7t/B5R/lEH/WiVDBasoK3OteJFD
h+lpHMM2OZNO0NiocRzfpHiNI1MkuHojH1Mg+4hyRPRbHNUzRUd4nt2UTlSdUFvWn/gbVLdsRHKy
B7Hy8pRbosV1T1XW1wraF99mOjBIcUrMG/WQ7zsqiUR9rLL4/BAmGwN6Is3gV/2pR1NstlFERYMu
G8wiwEoMVcl8tAfcK9N1IQ2E9mQSg+N8RS9ocSTNWKrKtgqnhxjMgSXvZdqUAJ3plg1OTGnfzYvN
hPlVuB3F1zPZViB8WOYj5JrxHvCsR3nOGjdiuC/fLB2zBBs1k+4OLnp+LVW4VERHhQodqtmt4W+u
1lmIxKqXhBEeL0o5tQc3H8kn3/CknXAkn6Po/CJ0t7X1anavBhlFYnEJ3qXmc1GrK7F4qhzR04A0
4tsco6QeOFpI5vjS8nLJPPoafoCRehs/D7/NQ/CEAnwCnC6Ben+1MXUh50UrSjFE05zdHpYHJTor
imANXCVjgeHwAP2yNA4n30IXZJUBW5tcoydgxWLL+pN8TxqRuH/NveYCFUwxdVGdmyoy3eDl4odB
M0qVPE6AVg86zr4TTuleEGxalze/hOF9rUx5qXfw7YuLEltolqEyaVxj7DNiv6iC0o5aptPcqdqR
V9BwG6fZo1TaVxjWlfY1LPPFS/zrT15cD0Kj5yYd44lNFN6r70LiTU8IliE7UrvKNqRtoq3bp+ga
n+VCJvf1d5uLkhrIYCtU5t8t7KCj4vriaHsJ/LaI5Q6tiJbE+9rtcikL+vbNxXtFP/TUZwqvreoj
L2asiPJtBIf9DwRSbJY3oUOnAixNKUtdKSFeatV9+/biuWoaFjlghz9oATmQ6BrBZsRCk+tktlNF
l8VB3MnmLk4cNC4n42WuRuPwiC0XWDL4fskWRBcutw4S83PN3NroTybsmeuHYI7Jlg/Glx1hLmK2
/qz+v6DExPgBKnTO1ecGm+F2dgJNJnDsV1fmUiTx9ZOLnCwS26kAlz09WMD5AwQ04ZudH2d/TfUx
W6Way7OUXtWDu/jc6DzOuGQBtMLt5vtzcx6MQpWEZnqA5OgqXrqT1vrrZN6ClZk9haYj7n2rQFsn
bgBid9v+unr8L8XtX0ew+OFjqFlC3DKC3lM8HufUFdzI9CIM4Jxc2811xh7X7ib7cVKvHME/laS/
1vnLr188ticNKTylbufjgKt6+hmho0CdA+vyjZztaaz9zlyUIHj5WyiWwXMt3F9b+IuVga+/f1HQ
6fQy0nWR349klHpCTYWoxFZB5uOvYuOhzOZDunBcD7ctt0KdO9MPFGkM//oevNQwAkj6n82wePjb
LlNwNmM6SOZTiRvilBEY0UDDgRBtp4HoyBFPz/N9ZYK50vojIBWLCDxANPwY0KDI6EbO11b6DLAJ
Ceyrs3XpldRhcfJGWsQo4uKuTiux1NWiYLcIHmoFsh1Sd0hvg+LZUp9Vuwa65dTIOdHU5aXw83rf
9zcY68QB0sFXOxOXIiUT3eD5yVRM6LjfT0/EHZ7LiZ5jiJudZhkuKicVin2P3TGypV1wC0BPC2x5
o/laZYvtJv1s/xu1dCRDDGJGVFoVk/7x91FoJdYTgq7O0hKECeYPIfOG4jZINprX+LGvUGOCgsgz
5gj1SkzeEMnqgZBRBULz7loccymA+DaaxXm2ylCmiaDNc6IC6tmFW1TC9pLdbXJsfq45Jv8JixZH
+NvnFkswDo2qDRGfq380qBTIGMlikE7dYxUb9nCPX1jyqafrBAe4YjeTdT/KYhW+l5HbPSe4kawl
dJVK7p7T6hcydqi5/4xo0WKYtaG8kusrzFVpxPwOuhUaBAoMp3s58FFLAQUEnweLpvCAPTgwDOLf
vnCgZYg3wkG4Q1EN5RjTTu7EaovQRvMzNj0j3mFVmwmbf4fsl3A632ZhcYmAG2rzuGEW0LuggYAf
HqiRzk5OdvloIuitQgCcGziKX8q+NZC93LpWBdE9W5netIbwj5x4+/rvUWkXrvZvo1reJ7EyWrnC
xkx/07aU1H2l3NG6KYAvnG+QBcdrzwXVqiBekzoaYqS4xnDbyYhWreBedI2bhv4sXYdifQlRdjW+
GPfpuAqUVb/SDtIx0bxR71eiddPkHu5TSbZFG3tEUY3QbfoxOEI1c0JlsGjm3WC+Dt1tk90F42fF
cubjynKEKyy9P43Qv/YjhahZY8VAWn4RYeGk0Eh9wEpADupc0SWBUAd3KtxGo3n12Ome1O2ayhuD
pxHUzkl47pQdph6pnbW/xhIJ1hJJS6Kxc+ZWylOZ+lRssKiF86xSES6dXKYqOG2RwHSs8SCZ9Ic2
MhBG/9+Ld/kco0hExRqFOG2JsDUNavxCbSI7Bet907ylv1pKfXaF/AqSL8LGUJwrX5zv7r+n7j9f
XASIedLGcWZinAlrHtmLn7MIumusk4fYlz/0m/CWbntjPEVHAAHbazwP88LLMptk/s/vXdyiZpKr
Ua7y9YFN6Cv1euAKR0kQLd4Anj/FNMYzuOlxdOjDkTxGv4tsp6fOiJzHr+pef28fhBA8hyMW95l5
V5duC6SQTn2CGb130pwGEpSw6pBT6tZJRp1yJQ6wlmFGHRNcvzI7xKDU14HVk3PUCJ308JvXCVcQ
PHe8NetVuZu8ZA3vGOWv3DMtV6tvzoKv5fsa05JkN6SPp+7W0m6tYn+WPSE9ps1L8pZnH2J6Q/3v
mtu4efGEU9SEAYqqEKDK709P3IR9UwU8gLhdED5294iA7ONj/Rhk67P+q0e6S9+VEIEIYyaEOT2U
rSiV0S2XcptSoyXMKondqtlGUGT87FN9L+4mpK2Ke0qN52AXJK4SAKI5ViNKrjtNckU0snO7F+2C
/1Z6NyYHYnj1IWofar1J7tHuEZ38tCJQQmO06e1cJFXIn7I7dR06kU+LqdI2IFutsw1cORmdnE53
cTPSdCnB1E4N1t79YcLRTtiEET7Mdnb4X9TFLsT7EEP/M3OLzR626Zj3HdttQjtbTEHqrfIM8UXF
j9YtBBMVuc/C09SrD/QlhDT+PbSbVSxW/jZXCfuoyfOINRts+PdWTaHXQ1SpMp3id4iKPprMgtPP
QkBnEN/6IUhuy/45IkSm7mQ9Dc0GmlMYuaX41n2K6870UIbRkKxHsHd1LeD7Q5JdXgpfRrsktkfS
UGfByH2aQSST/dmhTZJ+jmCk3bZYB/26Pv2Qpy36TBhBwRrzpQOqVLJwx4sQye80XOR8j1RdbTlB
B+0cv9JNgqGq5H1k9czQR/MOBxQxPbTZz7Y/DKanrJJmqwTrAeQ9daCu987yccifteIpM/YZ2s9p
8Hrtvr0ETEZqHv81TpKkWH9kib405dSg19QglvNZWp0+duSK7917vKb+UgD26G6CYQt5H4hyQjCO
7nsY+VZsS9Wftqs8bXLz2c7zexRNrhZI5pDtrzX4MrRFdBGVbS+bKUMD7eTov1W7OPsheYHmBz/y
0MMw9+Va7CBdulm+TscidlCNQZiygW/2nvVBpQKnqbPT9UQErgZkfC5XEOQ7MdAbTyyvPX7z//1f
v3hRk+IVD60k4Ovqgedvltj1YdykdivNKOxWfK1msdtkR+HQNhW/Pb1feQuvTfkizxGjc96I9TwA
PwXyiRASveqnlAK1tq3hr84yXNewBZfyv69bUF9UpBoRZ9AxIl6b64+D6XS4G4y3KCMIxiaadqB5
z0QsMEL8EgS6somrtwBNpNRcm8mTgpP6U9z90Ks79IQpqVrgbexEWKOA1HS/WsMVT1fCXmW+JJfL
pIhUrRQK5YgRLGZJsOSuh3Q6z5LwYSReV91GsdusUsUbY6+myWWfNNvC2o8sXrlJk+cxgwYIO9BB
G0p04h/iOi2hMNyo3W0vwCkXShKIddbhoeBfSxcvicZYX4a7vMtOE0uqmuc5NQr8ODncpLvYhfUa
pu4ge5n1ime8BX3XkQV/ldEJltO92aL0moJFt5VPaYPhvYqzA16k/S/xKp7lQqsSDzALV0xRnQPY
RQg0aXJg1BZC1hFAEfsM6z/knUZ32Y84hcSstsy98zmn+CmeYBhWJ7trCd3lSfoyiEX+qNTwShW2
P2va6OQG2/wz92qkQXqo7G70fEqOfeWGOOOyzcCozQ3nSNykWNLQ5uVKqH52ZH6NnZ/uO+0tLrHC
sq31f3E+v07VIu00wrZNE5mpmo9Kd19HSL+kB8vOppX+Qd9vHW3heP37o5fKVd/WZ3EPmyf01qTz
lD/Ivgky1s7qbdT4lCbj9HgmuczXU+6doFrXd6LTPFA0Q6nbIE4UAG7cXGsVXHyx6Ffg4kTLwuBy
+B785ZVWyCdzyMEX944CbwmDADhrEoq0nZNIroaJLNU8hIxX1Q8VIF2EOcOIH1b+CwmcMzYmZ2fk
T6bH6uW/mSlTBMtoSiIOu4vlMVVhymOJoUUbQGREg+zZ12obYSCubhCvx0p3atEpX43m7NL1FA4E
Mbd1tC0P117PS21aC7To/4xlsWqweoSxmBiL/oSCTI+QYDO8Gs1LyMte7hEz6jbRMwpMUuepM2Vc
hM0TUnTD7ofM4YGYxCrejf6gl26eAk66VrG5UIFUuUPRnp0RCqzn/Bh+iTzGc1qrQ9bO6ouzxTrh
efRgnqxNPcHxG+9OaKgkvol4q/SKuNLML2/8qXQkeXLNDC588iwhCYzbU+/+exmNv3MyRgYHWEfq
7oIs7ikL8zRtmDpiP0DqG9EHdEQT905qNoni1MgYlJ5Ubbn6T9EGk+DsJr4zkIcXbIqAZX+sfmEM
s5qs57RzFONERvHomVHEhcEvLUfU4u/F+FNp7LZCR2zdYsaCknXkGQfqRehldJIt/mTiw5KPodyP
aiE0DZpUCjYJxyDGTp0iKJSaQ4gGYH8s8h8n4+08M59OKyXFdfqh60gimpesv2FvXUmZLzyA8wRZ
higZ2DeAL/u+dIp4HrIh4BpK6PjjFaeisIeIS7qyAJf9jABGpQMAcWIYDf1eLAADB4iPdew8tIDR
SoW0i27/OiWwUDeTgpwm5E0dwXBtvCvTD/26x8mFIIMhG6zon6tDXlZwIx6Ys5hyiSWb6TlHY33Y
GO0uIQwf1kG5H4ZNQa8FloiHNR2Ep+iG5Qlu56Ynb6SbUxLZiSbFZf8k3p/xelTWfbQd5J+hc5WJ
/mf+vgcY0BEwGoMQyf5T9MUVF/fACRodPUNx2mSmP/02PkAOYPFlbk9uBTjbgVImdjd6RZ4gPA9p
ymMOdSE7SsYhhs2S4+mJgCxqZR1ax58j2fGueYu3WBHxWBDHSu8TGlheUh7zxlOCYwYFuRQekLNU
SdhP1Az0+P1cfYbJfT6+R4WL5shZtyPjdhDvY8uThHWY/xHyHbwmP5QUtchPkHRrV+K9XNBHw3Pi
bTDsAC1fcQfuSlJvr7r6XKApMFHMlEF8A3hhuapho6ex1gwnEAsTP8ojvdSljVK9DjCEyM0GKMy0
7uSVrD53xr1ZvSrjIfOLazHWBR7lPBDNEi0R7stf4IUglwfLChQUKJOt7luIf2rTQxX0YJqfK2uf
tXa4/Wg+8vJYn9dCujU5phuwQixoDLjxvCumX+FV2umFdIZhGTpGCzDWeS8XG4lKoaGUknl6qJKX
ytiZrVcjZzLz0NotaFDQ6MJNTvMrwGFjfZ1/foHbrYr406H7PMfJ4jK0OwWJ1oThHK+gUuIMuYtJ
SQlmz/Ks0hlSN/KyAvlSAR6k8IK6Q6vfcekDqUjXAIIBNaqKY0LvLLzoLkAIykXxI3RIVWOVNNTH
KreEt1NsA1zArlmvXnhBvw9+ERJGUjDpcs6VgYGHM25oSg2vsbVXQMRV4UNfulV/FwhrxLNPmwqk
1V32Tp1orcXPUrgu+tsOYcExxJjQk00vGTai/HTtJr74iAIxmssqgIzkZTDURKkpdLMlQvFb8qbc
Maotzugw20ieHV0CiHZTKZ81pLbcldG+P4GtAaoaCSQgD5oFjH/ACsi+Ji2v/p0iMXdfxrWoM2VT
I8RTj6fF3PGXaUo8DNXKi6NNl4L4XFmFY9yrj6A8p8+qfVXkDbBNkS4WOr3tdvoRYqkCFgHch3Cr
3YrHTHKMGJ9W17RsS3Hi0jWQvx19mBMGAklXnRUvxLyMf+70AY2ZDeoXByfmpNd1UMx1gOm062ln
NYhyN6Sht2J6NB3hiaEq7zjIc7lY2zwm95x1jq5N5AWYyveBLCZSlEt5jKU6h60/MAJRXfUiCulj
5Z+BuyYvg2MJbvVggNoKjCPaatfzs7+LAt+HsHjt06oQrfxUzUlH4Ksz1lCeNQ0KDrSDXHeHYIhk
Y9arX4nDLkT63z+8OIBDF+pF0LMIerIVWh8Za/ggbuahUICi6Mygb2baQXdn/Rxlt4BUslI6L7ZV
Y4N1ZIRKNiSS4pBUhGmrq5Wzv7uw30e3CPZ1S1TqySjn8hSybKjF2GpM289BJ8eIH9njs2p4qNBe
2qLb6GCNWEe3UeLr18wiL+4RZMYUCz8oDUGmxQIVuVqYlpGToN1R7i7Eta54oYZE6er8QivOlb0E
BAttaoo51mb4vC7zfwHQoc5KZ/8zhMVSmVbXDZOMzwB3ZbGKeoTz7aahOWl3OCpJb82H+BGxWqwQ
0JK9ChF6PeyuPcMXlIO+D2OxJnUh9BjLMhOIVboReqSn1R8kgQ0xhsL7bvaru4qomqd3Ga19/e2L
TEs5dbVA5WCubGNI92qZq8oHwO+Mbpzb5dv11OkCdOz7z1ykThaaplEY8MUagGZ5CxHHomlMirDq
iUr5sTVk5M11GtDFwPTrT10UKNNhItDJ+TDS1PRWc9JKW8RnTbpv5F1TQBl05yygdfvejn7gziEn
WL+4dKe7V3jaG/nktVRJOrt5UquVbGHzBkDaQN+KbpNv4taBjXl3K8xH20EDSyxnX71cxhDAyTRf
3fTbWYDNlWXHTPYYXJXPs6UHjbNVsm+xjJFFXwg8nPv0YB+eD8FwIwU4mq5hANWFNxL/asOaviW1
iWtv8cVgy+QRJpudYbTS4s2YKquUujFhcgw0+PfmmXLQqngLXcs97RGNIulvNPgNK9ytrndOLz65
Xz+/eCksAQhvV/F5A4OTidKx1DgBfV3V5o7kzi7oST1gM35O34L2Hq1orfe5xxNPMrkzZ/szfCy9
RIGReFfOvmY4qGZkHeMuMA+zZPh5jQWuaK0VsJnumFAM2wftMUnd+JpKxYWuKBv8y1QubrR+LIOT
3EWc463xUO8NvheDB0NYDl18IO/2meOl4JvuiJDK5FVswh56I2liu3DVwzUPjkJw0IudIGzL8IiY
UFDYwxPrj5piN9wl1mPC6pBVsAuVW6WivR/cT8qLLHlyIB1yE9sgO6WfOeu5EszbXeTi4yicHjLh
YWbAQP0N7fa8DePQ7kk+VGa5kH9Wp7vobUBjwOhu0huJzLLdNeK9Kf00BWREyb+0W8wCR51272p4
OTU7Vb3Jc3qJmo9+aPfzWp1FuroxFndzIYpyPjTxnPqeZH86v4US2JE9urBRfSjafSDcVu1ele4k
IUPVg/MrUV2Ucxcqi+5j9efrzZuQPOaVO1Ve9yvuXysIHkjgOUHun4VDaa07/xRuBPKZ34oviWsh
+6zC4wjnzFh3IBI4xjuhcEfjTgvm8578UJSZbwolbiOhfXOyze6+bdZeqwBEkwXgLxZZlD8FvCX3
ebrpQW6c3Pr9zIbOtvit0sYefxrEXh9meGiMHastPgvw/xpHKV/PDtfLnOYYgDupaNM9zE/bCjlS
jDit0RmMDyE8DPrTYGyseN1DoSwcLb2zQEJgMiOsuLRi/qstMuDJ+WfWeSnxB9NibiA4WRWcvRO6
QfNzIiePIsdFRTPXoBOZKu9nrVrV4g9lhB4Fjya2SF10y7WC9Xnc9uKPbhVcCwH+Iq8if4KPNbRV
7h14oUtIWBDVSYZSq/hgGBs85M7IceLk8RvGG3SzFj9ofJoeybdI+u1UwLhsh2KrTBWtQqATN7fT
Z/qKaqLZzo4N11s8y3RgObzFE9nnaqqoJsNTfTH3UUKVgtWYr0QY1LPkof5/KDuz3caxLMp+EQHO
w6s4aZYly0P4hbAdYZLiTHH++l6MQgORciDUDRSqsqoyQ5RI3nvuOXuvbbJR+CJB2ufLl36oVumy
ONRPpDIBSJaqp0L6SMJtrz7Fh3553Ug/Lk/dQIbQ3fphvo4/t/Lf16mh6TcQP9J7uVl3LmMzRuow
ijP2IIZ8qPhavUMb5Al2KG7m2Ygm7aTciSyyfO9qlb/pqWjWijrZ8ihyZ9fWb9fSHy1R8UJqWKbK
5qME0neL4e/JdPEaXiHX0Gi7Mv2sm73OyLt0kX0ZrHbPSMV0L/5UP0aSEzf3/KvfbGT/uyLaGogN
yYi7JQ+EVh6OcdyZj8oh30oHIydjvNr3zznJWT9LbUXJESJWrhZEVXKqZzgyDsAGVihqy+xc9w/k
KEoSWha7vtr8bUb9YsTepEFIcpES5aRdkhqn4XRckEedXecpa7qPNhp0vIZQ7a8i3FaQ4RbD0+VN
fwlYD95a1hl6VI8kePTk5z62qB3VR6tbwfyUhMXI1QUY0qZThzH4nnb39jD0+weho8K/tL+0+MOS
jvtYJdZj/jqOtjXuY7QIPBa41A/hccRuuU83Von92EmQMbMwvFbBQs6A3BNIiurEijfdPXSlce+q
bt6vviuDaugiC1lHukroeIHpWKUso4eqR3TgU5OrRLKkFKgETCWyH0Rkw8ZfIU2VCRyenRP+RdBu
C5oY+yyVpFNiyGUOSLj18EQXXPFSovwWJVFTDYusbWrOJNgRCPO1tiE02k430nE4kefQGLOKrq8c
ODkx+cmtX6CcmVCFBowUHsbgXSx+yNGpSZYN6lSnfazKGXyV2MVj8shSeecY+XuQ8N+X+n9NsP97
y26q5ateJ2Mhh9ZjK2xj5WjQWDCX2izZdKKfsC5lyS9XyUanLU1gAl4+mLmu8EsWvAsGkGVlosEv
NxpsmoUa7KLKBgzB8C94INZW6h3KJE1wkx+Z1zYk5S2En8KWzDCtXOj760f4SHLoBtK0sMpeWiaZ
NnGGE9Xn4Cs//j23+Hb6meXAokazAg8NlLnfopY/lo8kSCSz7EQAIC6xMtjraQv59XI8XLeXJdwu
Et9O//5IcAO3K+bNZ94WF2UvK0JsJGdhqR6TK9rOgsxFpjNbFJ/QkQbXInfM2qcs6MOjObzpR8jh
YuZcY1v4TN7hA8DBiwmsGjZXRs+oW+vWJ6O4xYTG30XP23pkz+AFAwQV5bM4ToTq9zUctH4hInNM
FiWpuJdVNO3DZtvVDqfxmJB5C+T3YjIJTfoiew2QKxlYRnnO8wP+7yxZZt2TVC+71lf6zRWQgWw9
KtPDZPpayFnjuojMFZrdkoAmSFdeWzw09UpJEd8WD2GyHJO1FKzJOy7kNaRRY5F9wZxGc9bLxwB/
thCdogbh4Ff9elldEKLJxUNB3WDa+fjSTgco4PplJRE8peubKfSjB8GatbNh+Bq32y55Msj86TNH
g+hSr8rrUgr9PtpBe7nEThDthnGTCRmr6tGAg9ph48aEXdn6V6TaZeirhgMIe+DbA+sx0a3tNWsF
0kgKVunVN6nZ8Xq3v+rHdKCd4mnXXV951/f0Z+szqSnWcLe0DUln5DAKC5/DQVjulOZnJ7IhLuCD
+NkhekpoHC4RqS1RlIat/79xuGJgua7XJI8AVEwpcwUnEY5SuqqspYyOljlBYH5Y8rqMCNn9lPDk
A1fJ/Vm9UXjdU9Z7TeuIG5zcnd3JOxAhoeXr/NCraGk9V0zbElhyoiNVzxQw8hUD/UztqtD1vl+e
jafx9boadpywOt98ZcZBSqqrdkvtdP2h4BPfdkdErXhPu2mhUxgFvnZlhu13Ir+MF8Mb+4SGgu2s
crT9Z0N7azG5CDIrklQY9IMTiNx4BeTrR6gugjN1FePlIPNSThPWonu+LAtCUdOlwJEgItUaFz+i
d+Jaeied+BLTyNn8LHrVz+SMnE07Gv7wbJGgGtkmHJWSxBQCNZyrtRB2DBFJXzvRS/JJBPGKFRoz
MXSRAhFkNayD5cUAqkLfND5Pz9O7DF1DI9LEgwXC6iVLwBRs0RO3/bZ/jSA4dZvra/0Vn3NxmaYM
8bm/bslO0JK7DVIIu8Ii4cbHJLiql6drsVDeevShrZ/2TzlMOM3LeLvHpXJUP2vA7qFvEEeQuTpn
ri8c7fn79B4+jCxznyGIkGc6PkJ4TPej4JXP2fn6kDxknNzlLb8Uu0OmL5NV+WztpLdkNXLxP8zh
Ra1KBJZHfg66w9qOWyzUxHFzdfLrlUPgJ9GHPG/W5cWaVhfeNNk6gPizxsO2+zKSl2LYCCA2tqPT
HKcngzOar3sXFwrIbASIft1bAq1b+crtqnvTc1JlQZ8q7vOZ0eBzmmx5Y5sapohvDKwd9Ypa3Lxu
5747qvz4PQaTDJ92imDUoquJ+E9OZWB32JqulmjrUEElv0neLgwitesr/u5L67On0+Upf1Zradkk
RznehPjTeC+W82MhfsI6RQFVcmJ/xqzuXVcmzH7ZT99TXn6EIulaHT1sf4tG82qMMpEbvfNQEire
fOXvOPe750F8GznYRhLKMwTyk0tkSSsAbfjg6Eu2aou2/0v/pK1ac6ooDoEKG3JF53uY3MvS+OKB
Z1CDZVkv1wWT1J//3mrkb2cIdhqJupwxkirpTNvYif7Y3RSzUMy07tJz41XP1owuXESf9DIuC9MJ
d9GXOj+Jly8iTZAuMzsgduJlTHbGPY3gN2jcfMMlU9FI6TEtqCo3fZ5OE8IgEtv0rCdftQcXuXxN
t/U2WCeb8hEPQWIPJ1FaTIbN0TJhQcoOyWpyU9dadSwavtH7050f59sZ//c1ofcA8wIOk+SX//44
Y2hIzcXgmihe4LbrpPNtKm2h7nLrgOuhKCCoDYvi+lnqqwsOBiLO48dc+AERDPOrorxZwBYy9Avh
bubA5J3T8T5XackGyLa+ixNPnLZ9utVQRGJwAHbd+X3t4ti0fmTC5l7Xwrxtqt5+oZu7XWZ5nAFk
Ss+9uB6sw9S9SKInbBAPiw/XHhZfpNuWLDiKojll7Jp97IT9R1L9CgteG5AuEc+rZRwzVn7dSVEm
7DvrpQ5ecoLkRZh1wlV2rs0R/NmFYp49Le0LW1w8snGM6U7o17l1kj8Ym2XhaZS3v3uqTgczwHRl
lu05kIbE2vangHtH28jXNcul4F9cXdioHPovi4ub0nIrn4b3HOyzg4cYYQd9oXRurFn187U+8qEu
9oqcl/7932/LN8vt/34/AzoElvo5U/S/D4SipYZW9xK/nz1cthz/ESS18DU2seLNcWH6HJ5ddH5C
6TArkalY/30F3xQXt1dwUxlKmhVrrTWl5zHfwxMXDqnlw4FSmcXUk2fiO4yb2M7kNSVbmdnFPEEB
jWOiHcODmc0djH0x4UdHscGBBIHNCzerEXfMdjT4o/L/gx/2mwzw9qJv3iMMoUYZ1uLvn41rWCeF
H0bnkHao5sUoJbi1gvXETFhRtnJlc/JT+T2dS0wyUEWzUj6LoV/qnnL9KVLApR2RDhibr78uyaYy
7vzEv3Ug/znZsBKxDpmGhoZKpmH635t8FYYySXLsF3BGg3yvUizgvlJ/1dPeMpa1+GDqr6OtQdgp
H6LMJoNvGj1ReJBg8TArqp2p6aEX++Za2Y4VIcJ2vRQyINlOfG6RMPjGroe08wW5JlinFZnGtmXt
2XdjWB7ISAqyvEf2W7Ok4bXkhRrKfTnZFftF7g+4vDKqAETT6/wE8ebpnnnm24TexOdlqDr/Lqp/
CZceh2kwVO1yOWGhX4Y0/bOPYnKb1BNMH3vBmNCf8K+GTaGsl95Q4KxYmk6UrdBLcrWadu61n1G+
FitXEF+v1tHMVyIxk/6/X4Vv0+Tf16mBNwRGYpnfuiiRHnTKVBrxSTmYRyw0oKFUfHGU6V+qGyM7
0nMP6mwNtIocvWfSGl1zcz/w+Nug8PY6bhbVQcumJGxifq9qJUIudLXMzh0UUMzjpT38pVEl3JX5
EdwpSuyEqa5yj0n2bXh1exE3x/FauDRNZESXU8ghDT19t9Cff3cm6R0xK8Hku6B4aeBR2fcYI39/
YObaAczfjLC5WRWrUW7lyUil0yTxtR0ITUbizeif3JnGn5HyNGQgGEBMauu5bTwFzKMcjQKyFYGy
GJotdUeC9kSSEzBDt/DGfam881Z/myP9/oH+uMibt7qf8lLUIp4WGTMz7xRazQ4neL3qDhhq8y38
V3FnLgg0SLx7j+r3fWN+pf748NsFMB2nSLpwdyJjaTXrBO5Ri6DKzS2PZ6X1ZPKdCPpbJGDOWrcr
P8igAt3w7xfme9txvgqDrqNp6n+RU5nS1ETtVRJPmJv7dQZX61X8Ur8myEJX6t/tAGUscsSong/4
1eyIhRIMMrT5zLe4iwIC1b1qnXd7nZksParPZtpRGGamT7u5H70x9VjflNzVvqycgxuHSOtFpKEc
eNEzhMoK0d0r+VXCm/am+Czy3vSmspYxxzfJlRjWNYk9uCyRLgEPqg7xIZycIFtUH9I9s8G3Qmj+
KUyJhqNBLs03CVfRx1MSq1l8qp2oOperpveT8CXX3T73YSvGTio4WCSGcyrsao5wNElgwNq0rC42
3yTgvP3bfJ1Njx2Q5dhVwLoq0C+sM2UUdc6/b933JtTN9cr/3ZNgC12LtmTkBQOLdxsLAbMkJKnM
XJHPzFnuIWNFJlFuaxz//dn6X38ry8RFQBf9O8IzvqhRGTW8OenKeo1Ftzu379kzzmT6NNK0R9hP
ioAgLwppicfAkD6b4eEabGNKxkkQDpZaL8J8PTHcHphfQ0Thki8zES1hgLeSpaUSeAUowafwrX4p
N/KjejAPnPIHOqhq5GtMCocUiiuMHCZXaX8Sw4ck+BynTRm/atDejPpBnejT8I8ABZcfYjzGaDP6
6jDs67vRGn9f7//4PW7uRVfXYE5V9kegiCrJZy7S5bIExL1PLn6D1wKJ8KpPPVDwNvbEBruXHch3
nmBtXq/+U6XwRJgYO3T4xWipjNsFvyNTPMp4gstXugWyQ4gy3THKjl49q/jmrNVVWgZUyHQlgKsM
jix7WfbRNwdrdPDTcZWaSw40deMA+tcpjF0HrLOwQ8HJmtWEkqT4oVgveF1xcscPubbTyhX50K0z
we+2871AuhuDpzN8qPo3MPra4Q0dmeAu1bsBZd/6ATdf90YjkcWjFqqwtE5XFxFMLB2syGnEfelZ
woY7EDJko9llcObXtpd6W2LXT+9FzX7ved9cxI1FKZOCNBPzRjxphi+mTsnGmv2Ih61MGKlPRO8X
I9fiBL53kgkyStu1+ixju8IyUXoXdHcXj3l5+Vg9iZxkCPlF8Wgnv9ofDDRqGGamQ8SDRuhsRjrA
IjuMH5e1ZqcnunGXZGkwG+5f0vfrKnzN47VqLgzdnhtookNDcOBEcqfz/Vvm+O0Rw8No4GGUdfFW
rpd14yWFpRSfLqsBnGoowhAh6oCaNsteButDCw5pvcra91b0m1kzc3Wmas1YT31rrV03bo2BRL+d
RFPXTstNNm5C4mJRD+DyKepdoP8Srs8XWDgBZUtFKRCyHU6fnbbXLu54b/v7fgqZ756hUtSKpgiW
7eaNmUZTagyDR4ijz5eO7zDfNKp72U7e5JBs8YJJOUR4Xy1+5R86Ctmf+g/ViTRPp99Jzf0ArHMm
2houiOV7/a5vWLu5PPnz4m6e78TMpViequnEIRuo7eQo5uIsCTbOCJVi0rZC3/zFZDfyPlcxKSPC
OsOJre31H91ixuqEdvjKsIcudmBXoK76HRS0VmfUbv97O/hrIfXnld68BGGX66MZs/AoB15247Nb
SfillMJRH2Z8fLvSnpu3y/FuDfXXBW/OJMFyQDji7TA+U7S8tix+oZ7sujkKOBwZw3S2vsgemIva
1qqo7hwxvp+2uSuWyCdSK+CIvwVaRnFkKW3NI5OVzxcm08KgUtjKdk2RVq1Ddl21wwMPivHBoNxl
gPdQugH55/S21XJZ6CvULTTDeyZHpGggs1COlnoWgyOpg+nOYo7n/fv2aPNp4/al/fOSbx4k8xKo
YCuS+ARRQOc45BTVQ1GA7qUSY5mhec7jb+7HZDnX5/mDyi+Js8sEpUph0w77vt2lHdjeYqv2xwwg
rKo+RvSR+8RpqjWAhCviq8wWnvQafvmpEdxra4uwZ4WXtNqP1zNrX3IorOMIXNbUM1LuLpzVsaLI
7wWLNcDSdBfdW5uVv5RIMmqNGd+jatJ8FvlviWRdSqVrIzM5VYD2Knztq1Beg4qZhDVzWerXst90
LVsZrVXvomngb/cRw43gQzfGZWgF3ltkSLYp9ntxUBYZEwulWrZ0RNSQ/3lqOcJEzkWfszd6zCwo
lYEJdwGeRRYO6/IhiPv6erYuJyndim5zlr8YGHfb4Wy9KA35Y3bsmz/Fn8px+mJFT87al0wzjYbz
1buyzCvL/odaHzRjL3ebS/uUX3XnSn5QzGwuNlYj5/+kYAJ8ZDpKq55pBr74xjXGBctTeWqOGc8l
NoxYOVTXfQvwmW5uc5o++UtqfVnEPrvIGaZ8ImXLsVrioCIr7UIffSE9cuzC/au/9fjog11p+vWn
CqmFaheuCq1Lc0vJy3eXM8CtC61bZeNWgI+uOaJFkhUTsX2JqZTOG+Mz8aDLjkKK4Txe6KUFjt3B
rhiG0P141+I1eQhXvIUDig97lB3ZeoojP2ITvTqWsm5wRManfnoh8zwhZpa5EoDq2q2VHehYvha7
7mfV+yiOhu7E/12Q1Z57RMS006Y1fl7UoxbbMu3Cainyz3fblAcdJoOGqhGk8NJAtZ9jz0P2VCMj
CLSvUoQeUSMv7TgBgRhe6dFJISp4Kj6n5qlnZ+hjytfRwdqHmSn4SQN0kJ66+DBe/KF9yCU7nl51
Y6shxbk4eewJLMO6nVULBJYN6spWQ515PeLU6JOF9EHMBRtNAPzrCZAxso2s32kvysVDv6MQwdXt
AKo2JfOuh6S0p35vtPUiN3eSRhb0clQYRh1680HgKPAuXz2B2TAxco9cqMymJeyYr4H/78pNjUZY
3F8xnZsnlJ2X+pck7CfpzeC0Oa7i+EOEjqRtrcBEhTA56Eivsj3Rh1U2cTlrOg3V4TFh2VUDxROB
xRiuDCyc/rzIH34Qm1+aWdkJoYYc8HN7LEk/+FKydxU9hnh5DT/G7jMq2W1HdCW2bnhWuwrvrXrG
bXlo4YuAS6sZEmP6mc3+35d/DJrUDCchOdWv1RftuhptI5TLbB1ka3V6EgtfBVTETyh4DR1l3gK6
bFDShUUanpgeWLLdpHa7Tkq3/DQeK3ktfIrvhCIQaTysotdU5sTL5Hp5Yc+r2x5GFMrzDtLGBMhz
ipZx8lEM5NZ8qcES9ixCDRNbPxzcIxH1r9FyfEyPaeJ3ui30q0D+yExm1FhmEz8DYhIbCNxhkW6k
bhdIbkrqbh2CIMfrZ0ajrTSHMPbwaA+5Hb78e8NQbjeM25/upjFiSWEqX+Q4PSmP2ucVKYpazbks
7THunDoHFj0LkSYuktqjRFhMNM+6dBmiVk5hF+vI+UxWJhEXD5W2bZpnLaQ1ukgO7UvxkW3+fa3f
jl5sbJrFdAisnSqRLXS7xpujgXFDnag9lM8BIFe6BQLso35055iG2B4Zgbq5O6cX3Pno21MwH62L
MkkqGq5aXbydTwmSMGmKIsUnfZeviv2cMxn7E7nstuTWfugYd+BTkvj9mZ775qIOP1aDP3WrW4ua
XKrjIpJO/Zq2UfDG+mxIjP1B328MqonrymBwnIgrqfV1TCMSR57xRYvZdYt9L/9oho1kLIlbqsLd
KK3HzI+ik4hgCX6+Dx7/pd2wxJc9uuZZxo3zsEUA9lkc2s1ly2MOWN9KsWAgEoGkf9GeOjT4CaFe
n5K+zhNkS+NWDoHRPQbENDOlZtGxCld/tI4CJGPIbChFED6RDqeswnhTG48hxPluE+W+bixT2Wcw
inch+WwUTNy+VC3EYGVEx7jZQQBPrE893AxkI9I3pYtJ92UzaGcx8seQiDSy55Q5nEM5BZ58EI7l
nj8Ko/7qzn2fT/N/1lO/7/sfd+GmnkpzIa6KK49ctNLXBEb74Cb8OYcbTdJdns/vU/u3T5tnoPAI
dBkq4n/XsTKegrLksTgRchC1tiR4qGLirxypyLvyqYqrXD/VDEl6h4CG5F1E6o98cUkW6nN5Ttn+
t/GLvGu/8rM4weigvutP12FhvofWKxia6If6DgQCD4mVsbpXtoRlJEZp5Vx3qDbsWSUqZE7SuBrw
qmJY5sLL9ZoBdt2OkYGM/UwNG5M7ppwlMK57adc+pst6f30wN+mb+DHVb3AAqtIdLWf8/z55zLdC
UnHDqIYJ7Oj2PHrVhVzvOrYiCH/esBI+WCbhuPD2E6J4YIh4QkCcwN5HeXKnrP52Prv97Jumj9Z1
alhkfPasGW3AwP+KXoM14x+mPL1niIsMYpa6MNGg7QMPHYlb7vszx3hO6NdD9RA/WHNc8cAYuPTn
5ISGJqtbXz7vGibmXvLtI/Tnr3SzFU5qauSyzpmFNHSUPOi6e6fA/M+CZbkT1OdyT2mmJAvxLvBc
mR/Pf332zV4itOLFvLRlzB2KHsApLkPVySR6p+KwREZeiy99tMyD2CVRFk84bAQyCby+9nN44vuh
2JJ+mNZPNJIgGOJPFR5MV1XunOq+nRRu7+VNNz5RlL5MGu7ljJA3TAqBtZatEIpQMINQDK5MaHTV
b7V7Xdx7t2beiv8QWwjNJMmJOT/An5OXn+Pl7PgzneyVd+ld8FPkz9d7W6b4twXsz+fhpu0RBZEQ
5Ann9eyrHRcV0tNdrtnqvJb9igJnSncdGK7O64IfWfIAu2YAXiGXW9I1MSHl6aHTVtWwq9q3xKDb
FC+1TUrIqvJB3JBirgfqWDDUy0G2lQ847SdlZyK+GV4YViIZqvUFg9uc46WxKTL6vItpbgcfEI2p
1jwZM9bTuyD7WubEGAswo1D2yItOn8VTPTNsGFgi0fBMrOGhVq55faS2SHtonky5nxTEbaRAj8Vy
NGvH7ORFQ66LXnhV7ac7mmIIrgi8Vh8LgTRwNLb97toQilG/ypGdPEuH5AM0XAAyE87sQ7G8s3n8
rWiYvQNIR8gKsn73F/684YKUB2mZzisWo9SLLS1C9xrv+fIoOJ9LkiTa5PXfn/lNSPP76f7jM2/e
wZBiog1g6fOZJgJJNEp223FiRIfbaX5SeGgIJ5zB8N/8pH29BC44DfYzDvYSdJ0G0xdwi/Z4P+Pi
r0/iH1d2894NljVIUZZMJygaMm6uaj93E44gQysC0vEGcSLdq4c4hJGE6qnb12/yuM2Ja9AO4WN1
5+Z8c3fMP5RqMOEnHAEr/W0HvajkQmZIMZ3EI087Ft/F0Hsimdb7/h1ekqK5TWdbHxhef5B/+2iq
7ihRET+YlaMgMSOk7XOW85AtDhgrip//fR//ukrRqjQQH8maSYDafxeLvLKyoEgv02lGzfTwbp0w
27Mjt7865IcaqUkfhL/8fyObfv8qf3zszRpVwzUQowsf2437yRPdMKPpD0pF3Y39kefJdOJ3E1HW
7xDrA7MfMpqx63i4Kexo2T5GLsqJQtyiVri3bv/t+fnzF7lZyRo5GHssORMNXM0zSLqx8QLtCTRb
1NgfN/nnv++AfOtFvv0pbko/tVAmUyuwPCgHcEjlRkwfL8m2DlbzXipEXlh4VzDMnsllVF5pOsrV
azWcPvccNN+kDrdXcnPuEUWmPWPFN9cST/d5VlN3Ajw2B+rMMSKJTVPJhkGSwxSV3L73xo97dcU3
6sT/rsHQ4E1yCNJvq6/pqlVym3ENM3yA+IqU0XVAS0t7qPV3daKdOPw0n9IVy03NVfFSQzJ1gwsi
L0RStRtHlI4MjnSvIpSl8CbjJfEsBr7vAoMFmhrNom/vvER/vYWAe0V4HbRxURb+9yVKOlNs9XoU
eWTqs5w9GxCsINIIyAlJG3otVv1KesrfSk6y7Sas3e4pvrvQfNOyzr/cHxdh3aD4ZCtJkyrtxJO6
o0lEeZ2z12HxmNca3+Avsz02IK+OfJKGsWS2uAep2cQV9dsA8bXAP7gwd4ghfcyh6+hnto85jQdU
kEs598Ffo6OaEeEXhPqrzlqEe0Lg8IPVD+3OlDca7SVXcpCrNefurC0LX9kLz1njI43J1JNVb9Py
UVFfjfYpU35m4kNQncXMq7NlJ7q0jpCSUy7mIZpyQMtruqHpmzTYWbTN3/SNHENmtmXhYELVnfPu
CFBkc/mk2XcluhAn6dPwRFlegF+61/f5a8E5z0CZ4qPJgxLz3/tbV0OVR10nnSzw3BAKaaiS75O5
gWFH1q6vF71b7EmUWWkb5cNSlpPkQpSerYiAaDUbHfSUOWgQ5A4s56tMdbJj6kyr897rA2mZS7mt
jWd8gYRwECzfrQtOS6UookyYTlK3aQTPaPw09XL1J0HAJIH2TFQxdjAhaND3u4WIyWMR6HaHAu5X
vLYMEB4OFz3+rN35hYKW6RgOzjFw+DDGLsv3yZ7F31stWYc0+atdsWph4bDBLoOj8Whsibk5Vl6E
gG1pRk5NFvQw2kWKasNW3hRSwq4PoGGE8WMq1qOgOQFOXI1ecvCVVi8d/YD+4grXPSjkQqnofa9M
R2u+DOn9ChoFlqe6YKbfvPD9CGeN5xizwViI0Oo+ZmPTavLV8sgn9qFTtDB7vYkSaALehQjQln+I
Kyt1ow/5cai98YGMq1jypto284VwecSWxyOFclvtSgTfv4zmp1XhBwsIKFy31noRxasADeFR+GpS
ICa22GEVgRWJsIU8Q3/gN6lXOfOPOMI276a01PK1pO7Ky1kYtpOwkeVNkxwu1TpJ/GL0odEaTC7C
aG2ULtbAK71MvPIFx4KHUl+nPMvh5VMIwDtlr9BqUnUJO6qjiOYNHvPQ6eSnRsQP8TkUayk+jx2d
6J0k4Tv8xcbBDH1M9k3s6bOOdj1VJC/MkD0VBRvt1qhckDVQfcY0ALKFILlJ6enMlZs3Tphh+Kj3
3IsFwDt0DnxK3NOD6eyJRkv8VhrrCEj6wM3FLm/nuC5wSYQLUGht9wNJoXyu8MNkHq7dy958vHqi
V3i821FxsjHS1dzba7oL50N0uQg/qtpTHo2zGtgFl6XR4sxXUQJ3akGDnQ683tl0/ORog9dscgr1
cBUXKYICwUanK3Vu3blx7F10u8JJqe4Q9DCUHOgeExEHk7tcwCoTADpcHBn/KusdMTEeTyjHeHTT
qJEbXs8l9j4zOUaggfXdpDphvkoJq+1WM+D3sugM18T/P5AOt+wvM+W56W0TSYD8ZBbLGADC9KoI
Sz7J6JZla9KY+uoBTQvCgmbXQ4NGNnIbeWdBTZYWurgoTbdIbDE7SomrU7qXDiNfHTc7eUa95PJJ
zfiqtTtB3+Z4eUhXaTbolPR9/GJi9I6e6NeF0ADE2msZiLg6yDP1M4X9i2qmg/jFfCXJflnXaiFJ
20b+iRBbGB4qedmIz2GwSS8uBqw2+9myKUrZuyIAtRJeu+ZqT/Ee/TEPhbawznKBVMtwu/IJsZh5
kujT569m+1BfNkX7de2eRYZ2PTFZsrorZosy4o6Z1F0FvNnsvE93wwu+TYd/73V4bDX6liSO/RbX
/nHi6dreHK8m7bIRd22zklunFmftPur2deQ+mq5CWAAr179Ltb9+7IwUUkiLBG58251NJD016c5M
J7B4rY8OUSRs5WqLPEAuytTesyAzIC7vp7s61L8W6ogk0BSosgi99qYsNaUwLHORGkNbYOzneLAI
hnPkGUSWDH7AkZUqY3PvG0P7+st+8ufH3lSnSWllU3mlz1PhCE0eGyyJybqalkn3nlW1M5jTspEm
J5IFe9Kz3UWKbIF59Oyf2F5G6oUXXVpDcZdzGC6Ra9URcIbttSy9a/FTY4kitrVCOBv6xIfzR7e4
X69LlIJXeU27OauwnOWEa2BDzYJ90Z6Ead/on1ouuiZn99cWmnsmrqLUXORMo4fS0YMXs0DVHzQe
AVGJ5qUkpqNYJ4mvxtkWhLSlJBYrZ6zt+nPEXVmvmuIgYuWrzrG0m7pqUZBTOlIdSfy1pv4yqb0H
7m0nPYTdhzw8IU0mZ7KJKZ9siLwjGG0UWdAkIKgUYNm1Q/kyHLXioRfW0hVo57yOZdIi1mE4OCAi
p4JKHpyHL/Sula4IwMW0Nm20cqMo64gpYkySZ4jsT/nRkRPLtFB86PXPvjqnAVPX04Qrk3NC8TPf
j6tpdz0LTNAv26wizXyB7tU8x0+EMTn5XvGZEnXaQjlexF35riYoBRZC+Yx+QOXnkBqU3sNGRGxZ
4GQsfyaAJNrUS5vtQDhK7ke4/fKvlnE7d5v/q1lf9trXYEF2BvQ2ZLOLz7qs5OGlNZb8wXanvRra
K1i1lb6MmB0vTJa6dRX5VHeX5ZSzUjNThqlS8bGmL2jok+ip9++ZCfUQ1tITm2rwKZMehDE7mQ2K
c+AqZy8H/wXqTzjM9bhorUXMmBYPGbkcZQKE3mMb0gIXfy/BCKQfGKkzfJX77m1ijxgWlI8iNiwG
G+a4ULKvq/aZrcLLUyFvA6I/KpiST2Xmwzn42WyEDDM4neqQsL/QpiRB/GF6xATsgwP2tuFoWTY2
BxRhw3r0JjfXncpD1+tWis1/x238qh+G1FH1lfA0u3GCnXKstZmTdvkyxp2gzKa+hNLsC+egsSuf
E/Sf55raYZV1C+kIuDjZztoHuoUHelao8bGnpW6wNI4FlWToloCCYFSjiBH8vPtpCr5RvrTF01Ag
Edkku77wsE522LiVyocT01VYydc1HMx0pxAim6bM+OlGBE6C5zvpl0q6U+lyVcAXDUhPKKp7jV0S
KscQhjZYySBxszcJSuqj7DIiB2dpCzZRnOm+3yrPKWnfll38QAA+0OwpIG5wZpae6mqbMFZnsNF7
Ggo+2HbzxIZteE+6sCk55ivZxKpqj9UhKxdCbEfqZqj+D2fntdu4mmzhJyLAHG5FkZRkZWffEHa7
TYoUc+bTz8eei3HLQgvnzAAbO0IU9YeqVSusq/qZS1RF+OzPC+W9xaCj43uV94L5JKYLyXBCJoD3
VBL8uFU4656FT+7lWFkOjIjG+nXwexjqDzpJuGWp2X6K57jNFQazYGhcs7xra0ZZL2i6O2Qep+2/
L4urCBkhr5OmW0HfcckkAvyVJx8COAY2GuY2cXuYU4OYOUBAYrgSynt537V3WbkYu3lo3HHXIiQk
MAvJa7AP9a0U3GvsYKyI7fNjdgOxRVV+5WRHc8aAQ2fayC36d1OjdoGA3CGfmE74DZE/VfDmUfGY
y/6oBNAaZlgea+oyhZXTJhuYaxv1YYBRuDc7+zz+ypo5bBMiNVLYI6RCVHtqyQeYS5uwn9nae0IM
CndVbZOvwyqlNV/JUDy0DZb8evCZRbz/vdV+ivx3Ix6gu+G1IW4oegjULZU+j9BaU3EfLKdSklQq
om4GfNjruf4QgNq+pO+CaTMVgQowL6Jtpm5xRefPG4WzajXmnqivx3rfxxttmFeYuxlOhJ90uvcV
glKcKduBRq3q7PAZ5JYk8424x/AXG3jjKO45Mq2D8iUcIto7JvQBAF2Gd6wGwZKIvWEDn38+fhGY
jSCWPf7By1AiezRm8aOgeScMWQgEFWaBN2K/b4P6R/iHOh2ZVh3dCBTmk2d9WtwQtjpFBMDkck4Q
eFjBX0jRMyfdMJIcH2kO9sGXfqTiLRb6BjGp9mtYyZuYRnN2VrE1wFXxvnqW0rXauJFFONCyidnJ
h6JfUwtT5QlunK3O7SI11nF8aOp9etrmvXuibtQx5Z/nwwt3Ydw2M/wZhWZBOIIoOhjACrCSclt/
owHEnonqOdOmaHcKdSJtyVKZB/EhzdHrZa7sTcEGTb+Wmk1MAZmtA8imAr1kGW3rCuvDW2KUq3AV
hmZT1BDyKdKC/17Aw8kIEkHG0jeYpGdLMcLkELhCZhVjcI5rdyMgkIITFEkb7rYzeZlO2TP9YHh4
S/NIfsDP7YToQZ4S1WD6Y5/599PUsqY12Qngqn6ZStLKs454Q2vj0aruWushJod7qFC8dqRsr3Px
WMFXS8JF4aXxToyfOBzm6sCcY5WrND7jOjnfVf1CNfZ+RygePsWKQB/b1XTsG02cm7nrx09J9Rjj
2FCbKzFYysHSz928XKmZDRnWcmNkq+NaHQ65TOJ8O5c611ch1TxgI+CfvkSm9KPu6MkvdQD8OS2C
iepTuWGxsEL0481dni+NcT0iucF5Fi5QoMM3cfvPvPOYs/FXZ6wzirWlLQ3qnzp5kIavkRalzlR6
YONYVRa+ZEufZgAGm0lxXG5q34OMn7c2N0g3OvyJ4pbWUiZSB0nH4Hb5b9K+zhoxX/2sJJ2n9fiL
GpJWQv0xxc4g0iY0EGeHHYmHoe6QdUHgLWQSnSNrY6YI4Xxi7/ln0gM9qSzepbgMgNZYm6xc+sX8
/NVy4M/oKb3pruVegVCN2SPetcpqKnOoFBCMnOwMJYHsBZ9ROv09KljTNx0Qp2R/avmHM8N3hEP9
jjPeY2P8UhKyj8Xd2OMST7IA3CgfhwtOyDkatYFll6xVeW8mmAmo+Eh1W2E4CDAdspeu8opX9Rlv
saZwJGOPZThMhT76bGJCvZ5G5a4+fYV0dSLS+3u8DJSOvhuoJmc+0I2j1wXFJjjvgDwTcj7yKP6q
wnUAGRE/aWq7XYIY7LdcLxitnbT3IXLFVJtFBgbSmP5RFVUxYEDwLOlwFTnbcAhS0bYW4q9YeO2L
9xReXQD/3NNib0w/TpUn6c96ZefNnNio7k7kWjgZq9Z/CoHssc+ppBg00VOEo57NZehOKv9GHz0l
6jJ7vnWVXbvJvm897QL5DOpeU6IAzEubqCsNas9wg+1Ig4ASRipsRA+TjtiacK/Jq7x1RIAkoAjq
jw3zPiNwsV6AOvInP0O1zc5VgkPkkG9/09l/OpMu4LkpUnxyveZ/PxrXzhqStNA5Jbh1CMvo5+Vn
9QYbqkVHqNnY1umftTVX76EbPwS24uDoFqKoIJqi4cdeGMtbGqUf9Hv8oSZGG2R1fdJtXQKG1Sls
TtUZzU8FODF5e3V8rrYz43ljOREjWP/g128YGHR4VYl2c3a0SZ8UOXHRT6LNLlJYPncxCVzR5LX3
R5dSCDtEXbI5a/qnWhOdk74JjDcf0lmpb6H7tfhHtf1rM352C/F4o/D6Wdj8/Y0u7gXf9AmFaxlN
DgftV9EzcnMrc34GrMO7LlkFjg5yOMMYYdRn2G405YPiTBbVt9blD7Xk5au9gI0LIynHSgzEIwxp
TCLO9WKgG8UucyFzidqKuBllD5W6hd/+/NY05wqLjdegi7CUNUvS+f/fF1Kf+WIa9SWfvhEAX6ES
gUWhxJ/5c2Wrzqg5F92n7M+SaFbcB7dvxJ9zrb8/f0IWvmE0XR6ppaSdRJY6Zj6c6fgBYf2g2qBF
gYOCj97DNimFvfFJG2b9+6TQKz5uLIafG+7vp7jgqSRinJwLMRaBbCL8CBZ+8HJOphzY/CGUtqSo
nVbgRvCD6Qns8UsKN7U5N9WnxPdMspp859aG+8Pm//sI+PuJLpanosZNJLTp9ET+IVrC9y9TG95v
jk0OHTcJfrRa1ZPEVYhLxugSbi57LOMUbO2U48pi/IJPhV84k/7OcgZ9252Jsn1PgDlr5XHApyUh
kmhcE/SiNXexuQ+Ko0kCQkLAqXYfN7soncW/RejyDX4if5rIaTXc+bsTr8W0hdXpF3PWwWuHVdkv
IzSABHedtzpzGeYWszicxeOT0i9rShRzRXtfyE5Lio7wMEDq444ZtGV5WiUj+pfFKX0Yz14R3qWK
Z6X3YrAl9AnfaQMNXsO/42oQAFcBV9ttotuVEvHvd32xA0vVtyBUDhMHB6vHcDJoqbEC1zEMWzML
gRhDgIKNE8958pHQhZXOoLNeJi4kjltn/58srH/98Bcz77jL8nEQCiIodu2L9ssg3gZ1ozzT38mG
bDjlSZhBuYzDA5iJTgPiJSAmmPQNnnInPhYbDCiOgSc8wps7MNZYGU8FhFnrkK6MVbHGpH6BHcDW
WqqLZomAH62mE626u1KZmURric8NqbIS7e+8yeeiOYsOdCHDTe+In4jh9M4Ncp81BRLtn/X/fd/X
yVBGJ308+jpXP+S1ylb1O0iF7WQfdAiatc5AkEEy7fxMWfgKOQ+FTNyvWDuW/jJiblSv48/40wJg
aFY9Dm8aImGXFj9wx/2/zwf1+vnwv6e9wDdHJazNoEJsVzn5Mv1kiuNaC5JQtC+jnYUvOTrGdY25
QLhi/KcHS6n0Iooy305pOn81v2hx5XIyQFJdYC67AWsoZmrCQJR3LzKrMDY6cJ//FATrWPc0CvTH
9Haqy62vcdF9tH6TWanPLU6l+UW97GtubFIiTkz/zKsXYFYaw73gd8E6Qwvy2zien8dt+gXW9kpx
T0CNf1ftst1Q2SVTF2MVBXRRv2tzfZNgMa3zH/uAgkNGQaNIsn6xKTslt8JhmpazQKwe19MjCpdO
g/TaRlgeu5r8YNCv2Ka5krolLL1bqXXa1SVqqKgNVVPHHvPiUrAEDfBD5ViQyF4Q7uvsVVNI+IHt
PCKsAsMVKCOdE+BijpvBCwPeU77Xx2WpfJ1S/LGRQ5BpBLwUr6yjvg6wtkp31D567bXVmXPETaCJ
7UhABBZRZka2Fc3HVo3dhOmiXCIlnvXGfHK/Dlx9pLODDOVa++ru1vK+MjVgM377pheXTdeZVdwr
DYruN3wk6aUqO0E7ybFvGTZnBHZvB5OEnxuspx/hLn9KHwYzlq4i6fzBYzdPStRWJ2sitXCRYUqM
u9/SuKum+7ZcVC8Eg/T3qF+AVgcUHfvwFovn+iL73wNcVB9iN0bBELGvVVjgU3pJOudwBcVh9ssg
cX5SbfrLKfYBKP/mGXi19sEthFKflHdZulhgQp80Vq2fp9oHPzHJrU9naOhLfBLRWJ7XFTCbP+/2
crhiTGuPKunrJKVUvucPmFLRWtcOSRHtHdw9XNYtZ5rC//vgu8JZsSSZECh1glDIVrqA/2JoX1qb
CxPRpsu+wmqjVEvFf9TyXXKGxMeEWMXnkb75XjYB/6tlUj5EmceL9HBMvPEw10r27w9zcQoXWpWg
46NWnHSyKVqhLa5CeIY37/3neUfvb+t0+jP6cHTKmL0scY8I3269kyvzvb/fycUpasipogkGJXP7
C8NJTMrUx+YxRPYRPvVfkh2Bir6c5reP76u1+rfvb150sEkfJWOQR9NqPQUvVbw8kZXCdQi5xQ7n
6ufUmVrxsoFLD7PbFp9vfvVrF4iMIIBAZsaLaP7/rtaVrhKxlYSFZi3OS2F6BBnA1pxXBIBtuQp2
ty1t/tBmLi8CemEd8qEqE6R98bqTtB0yKVLgHm7kEkKDN3TvLcgZmnuGHjiLrtUl8w42wVPpb6N3
ylPRnRag9mCq3k2m5tVF+L/HsS5+BGB8aQynOzRcBlt1mGm4lKBauAsODDTn+g7jPamcEYTg6i48
YojmG8S1twQ5V3+Ib09x0bad4ygvzgW4oUrwNFFATnri7IIJCLDtTvWRPqXnfshn59978Gq3ymyZ
HBJuRB3u0N8roDsHcnFW4I/16a4z5oqbEPF0wgnRCSVsVIoHjf7sxGz9xudOv/KPVfDtcy+uKL+r
qjI4cUX5KEgGG5jSXNT7+r6wYfPbDUZcDPlDzBFRXtGq6oxMJ4PeG09xrST4/u0v178gSak08hTn
9SA4ONB409rXNARAJUT9m3jxtRvi++ddNAN5EyriqeDzsnHRVgv1/LxBbT7jcp77nxRgKoDUjGlm
C7XGwhERPNACNLhxC1yBzjjxvr38i1sgiAHXtbGfDh70XbIKg2kvGb/UnFCzjSGuR30nWYcG8FpD
kddtTjyeejSrlTAsZbgAhNEpTNl628+dRNuV7S4qezvok7nIrYqe91b1eGWs9vcTX1wVoqX5lYnT
0dEKZ/7GeMn34iY7oIIdMu5UYGXeWeKkx4Kwxz+8NNj9S2nNnH52ZpgPjn5r7cjXtqyCwFEmAHdy
Srk4OPQ0SPrOZ+eE5VyHHmjrj6jk0D8L0myAFFk8WvDejjoy3pn46bvSoXwynsgXdbBKvmVAcXUf
f3+aiwOkiE9iUZY8DYyNiNYEq5Q5Br87/HDo188UJJjtNg/tY/H87z109Twn3ZDwzcm3kNri7xNE
kYsqzaKRE8RthRUuPbII33Z9Hu/AEZm/tQsS5MY5YJC+0FQ3gPmxbFN+JqWZM/0qMAo+/Qpc9fjv
57r6RqZCnyERIKf0ByX41pFWmZULesdzBZOvgvqFlNxNalzLt4IDo82GQRLMg/PDrY5fuVaEqpAx
p5hU9GSXR2oimzUWd/V4DCJ41NHDOB+ZAWCyPAGrhBsZD5L6OFGsFRfbFWfAcgL4Wb2HrGArWTQj
35HasJ1yN601tSqTtnZRWRwTMOWL2a2+iPv+ylmM3hWWq0Yyo/lHn/btTQ31FLJwbhArpE+9TmYM
ac4kT1tOnbrkn6p09BMHEiwRhVeEeSpWeE3pYqmfpZIjYMdCDLTwDFcY4ApFJzFOCQTH3K6O51fh
pWfOj7YXNOmNeWuQvor6QvdXUnyPoTQmy8ohWOcLYGfc62zyJ/UFIh+kOg28+Jl5T5fdPTAOcuQa
Gyg7vu897UtDrzrYECckHbvJFayKfBHujAXGol0/T1b1ApqImT3ou3DRb8Tnc7dI8Nitv8x7mI+y
4kAkxfF1YCpMvmbxi3iDheiWDp2a8B5lc/o33LiUN+bB4n1rzBDmD9yKCMZmjHuxjIUDu+q2FfPg
8/Ow71zooPE8uuNhNWwacRN1khdogCmqZhxgyO2GX6gShfgqEj0dGhjELQ2G3qA8Wr+O6x1/+5wt
QuCofYbIH7AcDcAmeVSIs4MDIWbveD3CAx2JJS4cLVuIHfAyqncreamGVYfejwbiMAktWydKcM8g
fO+hPSC3b+4Be9GTbMAo6g4/paU5zq3IU5UFJEhSb9IY+3akcz38VxcGnfknpiFpXYzz9IgjllQi
jCgjhwZvXgAfY0BLeMqg50soGcKJHJBfSrXr+rUZ7tLe65i/jSbcFijA8091nOXVDn+If+/vKxIb
AO5vq/biLm3jwFeHAUCB0Hld2A8kHaEf6Rirbpto359ezRDoUnurabFTxCQoSYjMsRUDadhZmhX9
Z5xsAnWig5arGLqz3eBIcOOqvVrjf3/Ki9MRJkiRjidOIf/MkJ2RnYu9+7LbBqu2hGdBv4GGDdiD
xfObqEQDEuxNbev0GZe11vdnuLg8myw28sjkTaleHcLJ8WIyfOZnV4yYkeIXedeN0J1i1whWEtNk
e1Ru/FbGtbrHQFNPo6Hgn2JcVJmCTPuRF9U0q2vnxVZoZ92jTGL04aw41nN88FvHhHUkJdZM+xDy
ecPjJIOr1He522wZ8laH1n8QWJG6h3BQW1fHRFoIsw8aJaxxZWkuvAkHkOV4dOPhPvnEKj4LwJlg
aXqVdDTVR6khLghayF5Vl6JRMgxyC7JM4FfLbi67g7aBblSyjRgLPOtbiK3BR+rV0GoRrv176V6d
vhkWsnsacAPbu4vXkcl5H5mTqWWFdwUkPWsmdc/lsEVPH6CpoxKVISHazRsBbYkdITJE1wjXAcQJ
ZAp5Bn1hDgt5buIZ/6J4MLn6VU7kB5e8OV31ugIXC24yP6rp2zAfxNDVmhs1vHxtXZFfZBBjxLf4
QU499UXTpl0kHX34j18EZbS/Wqy6uGjnwnEi6FtH8XVcJG/tAgL/UnjDRhmzV1pZdBSSzXlxuw66
UpVhpKCbgIwyPnqXIN/Zz81Bsoi3C0/TVEVoZnBnWOzzxOv2SoK6HuHIedXcgr6uHUd/ffD0YN8u
UU03BDmKBumINQ4mIaIBQZV4FhuHR0ub2AomslMIw+QvlLjVFG47PiUktIjhMhI8pjo5VgQZk9Y7
g4dnOKTWb3msOlZ13yBcHj4VTD7CYn6S0Yp9tBCxm33IcI10NIk4Pkgv/gKOUp7NB309XZzi06Ds
ddk2k12U/D6hUTDIjp3LDVYqE8lSJezCWumLZEcgz8K08VCMMG9QZvKqeCfK46lXbFgLBkzj/Qjv
05oVjtE4peRKy2ywC7iSytZCWRxtjeINqWNKVttpWMfnQ0f63yJPPtr4l2KuiVETce/TN6G25f6R
sH3C/qXV7qNiLWYvVDXFWgmWzfApxXeW6QjBsu4Xlv7ccyFhJ8Rlo3hnmrOTg+Y9DZcnw0P5fu5n
xuvp+d9b80+1enFWYvWEhRsB1QrCqos6uq3RUylDIXFWChCZwfZNKL4zKhl3AiiGXxhZKdESjgcb
c3Wrz7l2Xfz18VOp9m0VjUpWNpgBcDI4RPjAqZkbL7KdLKS72CYhfFZ/KRqE1NKrbiZHaVfq1r8+
++JUEvNq7KskkI5x4qVn2zTswrRPsgdlpwERCbZZMpOIT4Na1bkJshFhoSgLxB96PhteO3CbT+h7
hm9LGD/GnaNQ9KOKjmzxVXrrfsHo1XfaG7IQ0i3aA37sjBZbHNzV5ZkahJyHD2uJLgTip2kCkKNV
WWnh17lz0Eic7VtBWep06/38pQ1czcn/VrRLan1uSump6HoUn6QYE6zwS0OBC9dtRnVj3PcvDKtO
W/OAC3uwNV4wpXKi+/IjrO7I8lKD3+P5YCEDwceVYsejEs2/mga20KJaD/BK2ilkoXuwELCjq0HO
IrkCntvdzNrnv63XWHJuYkhXjmOYpRjY6YppYMR7sXTlzIhS36CrN1qK3KPsdI+hS/OZq0u5XcbE
e3nquPUDDx9trD1cMdzd2DwTXHLxSmmH6SHQoyOUuBwCykkhh8IpgTnG71WvCL2H9oAsHWsuTCJw
UL0X50D/IpPJf3+yeqXAMLhPoQNOIo0fLYwhh4qWN+qkk2jn4SuWShgG2AQeQ72uKbHwXCvcrJ/p
v8NX5r/F5H/l47ai1LOouK+C9xqz6MEZT5tidLN4fQ5cOHf5HyFcoZH3rh98HXr2WoJc3SzkHPj8
Rql4DVCwMHJGBSvB3/gxISsoE0mai9QjOh6kv3Olvx/VyWgF/9uU6MxgGZ03IxT7wX1dM7rL6cYe
sTAo+9dEd0yKXUCIf79X48eZwM5A/mhhfGXSOF4a3zVirjengGeqnHAfhV7pL6YrYjKR1N+FD0yN
65orYa9xqTbPCmSgCH4zponhXXD88/uHYod/2cpSdzncRFp+zdZLBxdulLKYB3ilrX4AA0QjnmsQ
9mHJrXS04S8msgn+tXgD/5fwQCSM026LFvVhgDyUGXP5kOWLaSQeUDXb5m50it1E2gcCyrjQ6mP9
pNlCb/eDd3PQ9WOh/3ktlopvKX5NmnGBYZe+3GhCNMrHHl8koobW8DIcIV3Q7sFsXImM99lvdrSh
Qfv3LyL/AaT/2mTTZxuWAcuH4vHHNs+sMhf9VJEn2XG+gweabCFGEnpqK7+sl4ncMLacZpMzC+UW
Qxx6Y6zjAhgaTCIJp0J3EK7P6sf0F0GERKZFCJnPEYypOmAaTgkZQTWWe16Kdr2HmxoZm+K81epZ
iFRUo35WYwC14Xff1k6svEigtV0AbX+d4RIt5a5C2M/5LQo+wD1glOmW7RMMerrXU0fAdu4j36un
zYCdn7IqEVfoT/7wGLf14hy/B+pByafjYhMZXtzt2LgKkJoI9yXB3C4v8QV9N5t1Y4kw0JW5SPLW
XGZphIlLEqPTD9LMT+Ylf1Tnpe6FuOEY9DTNh0TCWICbYqY+iLgUQyeVZRVVgUczAkFVxtKOmi3/
tCYjKjio8rx5D+4a4qwCt/EsuFOt0wR3xvjWDdBp7Hwkg4lZgM7xXuw0fwvJFws/0rY+FQSn4UZu
+kWZwPjDpjMt93meb+MAcni+K2rnXYvxqbA+Sv5hUxPfpDSzOgbOUBg1QTM424nxWySlqUAc0bYM
jFsvLTH/LRD3/pLwxMYr74xWnnypbvhdgmjoJV1V1+ORfs/IWaPEWw4CZM10nnfWe1a+TC2wVb53
+lGcr+JintpF68LtbLDMOS/E0zx2uw+sBdFKlG4GR2tWP9I0z2KXS5+uzA1HL/FdkTP8KHlEWiEg
xk0dgA1b3uGgy45FUnjhVOkmDr3Tp/hQb3uSXAOHGCwb+qnVO60jOa38knvaXCbuJ14N5/nw3Bkr
DBpd8RcQhp2+oSsmdRwFABymubAM/bUlLvCswvVhsIV7Yd//Nvg5joI3aZC7Wfta7bC8R3k+uY1M
4dKIQMVFAXTE+NeOLMZnw13b2VTC3r+3o/QDO7vYjRcFm5D1Uqk07MbJOZaL57V7bBclFk0j+P3N
g0f9ccdPH8eEeTIV4a7TLu74tunVLCw6FRoZSQy1O/hOdgeePBNPS/kYInCdo83XoJOhRwQI+4O7
jZ7i1R9cg+UrYb7NoTCe6YdszTFoh4J2FSSPSeJqj9FRxKNLBKwz58YBHQ/Im2wTHrb/90uTp0ry
xxH27VtcvDTZz2qOJFE+GuFjULnnBxwS+SGhoGKPtM0/MAEH8oK9hQsnob73PjKNJ5mbp33saFL+
/TTmj0JQApYgK5XiwbJEjvS/a+4qCwcrSUWFn7BzRPGt5PRmvEEuiQjfIxwwhPvdFVvctlWepgkO
Sr1KmxW0ClJZzO6xwHUCzn364kce52SeblQ802PtAMtdqw/d8B5rsNJnWexF+nK03mDiGejgIzQB
w6rOV4PkIk5BZC676NSx8CQm8YjXcteFy5FspO54Ltw6RjgIwW81clzn4iolZan6HaRuGOA5MC8+
G8QHhT2UKyY3GiJAjDHCdRi99EbmFZMnhLo+1Yecat5gEKGsEkBnacsZMrG2KbDH04298WeSe/Ez
42tsShYvmD9eIvAkXIkAh5141A/imUultHv/w/IfI+OoRuXMckFv9I2F5WEHD5CdWgLx1pKtppob
MPUzI1LOu01TvYVhCHkMnY3l5h2JFnNxxKTc4Z4qiNo7v4Rk9qUz5G04bpX3Xfg7i+dWMhNRmWcz
X5pJmEmvlPfwtOhgw1GloIGEvpjVd5xdRecWzV3RcnS2Ox1alKgt4d/rog8/76PN16X2jGQbruNE
bf7s37vGI5TQ6561B19aiV7xHMlcugSNPlrqc0IvMDS6q+orsJeT9SBl6C8forf/+6CB96pThKjk
CaE+uSy3JbUGbmP+wWEg2u2SZG7VFtRHH85PqC2hmeSIUE7gY40b7Jlovontvh9WKFKreIdyWIKK
NNm7PxJ9MNr+LJuTq4n74rzY3Z59/ok2ulwNjERYDBMH7Af9SugbvbG0QqGzPiX3JaMABTNgjazw
x/NwV5vLuDnGCF+tx17ck/daYQwpF/sQ+qtdFw7WCF2xxORBRgkVOpW/U8zclstDR+CNKLyfyYf1
/2v6mHs3YdwrdTAuLyrOiQao0g9mU6arsRiYtUwdjAK4emjJ6cCxaAqa1udSujdQ7T9OvKJWu3E8
/UjAmXYPPYEi06Jaxg++hNZlqnRW0ulXjsH9hJWSvBnoSk4baqtCf8Z6jxvbjrD9DSPCGJ6zwTXG
RZa8yQQ0zFma4P7VrsSHGw8u3PHohVq3usXm+WGBz3PiXsqvy+00cc8vamIzgc3Sx7F6RNudMwis
P4LuXc322EI/GTu0SpszabCzGSI8FqWprWVjWaG6LZ9QahVTw2+iFpIAxAm38Kx9fMvQRb/yI1Ix
awaoqyUzqrx4QqWTquo0pvJRKDD3mDXET3may8kc5ssuesqwfMSrT1B2arPxszVomqrcCx8Q56IH
xXxozQfhOfNiW75H9UcAFFW13yTuGD+Y5hPfCaf2kTMITTxC+Gw1TWJ0d+rLSG4C2kcdNT9H+1F2
W2yZ+8NQ70Ups8/ii6/SKHyE0a/EfBjVZ4t5WqUoMxXCIbrf8v6pUdEsub54o23+M9m72JPQwAgP
wtxYoaWYLupvcFPbF3KVyNF/l7Up7ujwBnWlVYsk5izR0llNDgs5Sw2n8UlYIAJOEIKc56nsqf5M
+y11jl44DVon7Ek0jCj2ar0tszWk8/C0UeA1MO4+e83s31e2daX/+uu5L8BWUxhSPRNi+ZgbS44D
9iEgs3lgqJZMdmlk6zZOqpqu3DghsnIDBjum+Phiq/cB89aF4Qxum3kdNJOPoXgkMDpBmKp5crCy
7JPgtsq7gQe5TZUJo1q5U1TG1afXkaN9HPEq7xZNvj4LIAQIHlGke1DUwgkHK3B/pkeqQHrmgT9L
mwmw3E26CxhcB1hk9sl4OE/svjWqSq5GX30vrcHOz54cJlOud6B5Yr2AaTRXsDeBvpvzXgWqecyv
T/K85U4cQ2A1FMJhd8gYtVmaNQ8bqvUJ6FC3Rrjv0xv8JO1KxcamIQpt8kfFb3D6Qb4tFCH3lSz3
eeGiuVXVF7SXg4PvCpwPDMLQ4mfQo5j5ikCE+MPo4oulPBY1qkHzkKMxju+yAuNGER6qZ5S23m3g
2bzqZMOGTyLFqzA7/ca0lKyJdguJhETB1j0H91KANAIomAV1xnOeJBnFkFDBr9vsGBWPXfs09i/6
rfgb60pNb8DpkGUY7Sr97EVBKKRqNTRBN+2KwdFUxkvLhPvcBr5P0hgnPyb12UsdPNXBXZF9nK3V
OVkX8kbGjNv2u2WtrmUrn53QAas2qrpTP2OAT3+uLkjyxEcgR/lN1pWLQkikpYG7khMWe6cnMMxM
fVMVeLrfYSyBSTeGZmv4ZwS8jcz/mU/VoK4zYqoxB/Tk/CjgF1voMGqTTS2uM0z75sQEBURPzXPJ
kao9vcjotAp9KQr98V0vVDeMviChMB6KNom49fFJesh7BpPKyFqCI7vwhVcx3NYxncUtpO5a7W+Y
xMFOJw4v+fIQFsImqNqzNL3cs0xEGvsRfjBlasPwCpIA7gbTGONZX4tY7TpUZRgIsZJOJVt5ZUQO
b+ffp8lPpgg3FwMjCBBTFjv32N+LO9CzOJPbk0Jgl+TKNov0vC0Ok8sKK3SmPZKjGrjh5t+fev1F
fPvUizNMaqNKHhR5ehEIdUlF8kmk9vCUr8O7vsXmYYUmH6lUXex7Zh6ClyVrIbPL3xke2+lqWLDE
/v1IknalFSIpBj9ImU2umX9Cir5t8zTMpErwM54JwFELnkrzvVWOirWRGdv6+9xancZNQNBA2UBE
Gdi2jUKw3Ievv8DpVz0k7CVJPSK2I6AwVdI7p2pv+AdN7O5G4gaSvV+l8CsVIuShUUDFKciVad9U
kdAJKFoYL5q9VwIfJ6Rhkt6JJJdBbOX1xZ0BjykBxJ5js7ZJKF4LZp1+F9rVZGkkU/oODkAVvmTC
PB0fQqyRiHdVfk9yrpHMwOFVCV7i/g4XbJsNEw4OoduTXHExEhmq2S18V/UJZYRYLrtyc6KHZroW
vo/HPyP6IX3NuxHI56XEnYLFEuE3AcGViSsnEuSOeZt4vX9HK4JvBrUrzLTQlYIZ+JCwCt7642Ay
yXDbfp1zDnThqo92QvEc+neWvzaHLTYrSm4LB6iuj1hH3evqe17DX5edOjuqRDecFkhwNRkB1b4W
fnfNHofs8V7DIecgMC5eqrJDaR86kGRKHVM/FcLHXMnf0noXSTxnu/z3cvkj2bioHiD5Yzo35djQ
zF1cCpp0LqOhPHMprDS3UNxqXKEnpw0Z3oZ3dhHiDtjkqJyMvax4JnLzytiH93hJPhWVI56PAkYF
ApZReeWYyUdTrOUKiCp3CMgzuRTL9JDTdSvcGNWmqB6tk4vzIwYjaGYL2r5tB0DPcI79ycRsjB2J
04tXlHaHVnv2CTCBVju576S8dnNtpEefMIQ2eoqh6SikxkQwHNMQXOHfL0a9clvyYnRm4qYpaz8S
I4w4Oo9RGirHXHCZBQuGZ8hPQrWCkjjH7mf6fuMHhtkHLE6txwYY1jktKCEgX4fLRnHR8T+czdXJ
wI4Fh0Q3Gp9gYKb4dHkNPRBDdK12JcoI413M8NvLXSwhbvLCrhwGzD8hjkimCNRkTFjUt8Mgicq8
zORigrag567z5j5TvIBQE0klhD49mAj6AUT5OsYO4wsGI5j1kNBoWC9n7VWpLWwS9xrFwRkNoInN
7Iswt24NTaaa/XINckhOND9Ke2b+fz9k2cdSW/b0wGSh2yke7RUxXzOdqSJ8QzxEwTbwOoxmgrYS
idbyFz0jzfmU6oRdEq40GkVhttDIfUZax99kUfx/VgMtnAIJUZnSpS6ulyavhAQxasL5GNCWbZFO
Y7rCeNH80lrYVY6kYkh3L36J5Uz+8r8KOHCxR6xbTlihuq8NV+NcAGgYtkV3d7bmbfvZzpikuIl7
GlnxRJjvtDPRNa2TQhuJ8QSzDv1vwjHtfy/sn9Px6c7+9lUu7qxAwvt50KPppjQP/mpc0jzhC2M5
PfABLCoAL5hMZw95q3CjBL352RenjZ8V0tApvMbO1kqc98gYdJVyrjr/4ew8llvXsmz7RYiAN104
OkmUSPkOQkcG3hEAYb7+DZxsXIliHUa8RlXcyqxMQjB7r73WnGN214cnwxGtLQIH8x2qQ0uhfbED
cO5rmOeqmIuoX5TTZhYNjSDNBEvdCcvOG7q1kjnFijXPCdc9R7XWoYtnOLPGNmB0Qp5VcuFVP3d8
NRXLhCltWuhKT2twNZcsoW3KbG/CScct2lEDlhpkGovgShizEPcWSvzQtLtQvFalRVN4Jk7Mg3sI
vXFaZqjPyhtJcqVhX4vXkXJ11D6wSJH40en2wCzlUXgnwGb8Qh2lTg4uac405i0d/2cSG8b2Weof
+vo6YtqiGn90Rk69b5JSMPJPtfKhIeYJp9uDwkln3iGHJ/OwHIenSGKUct9s68ge/5R/2OWH/sIn
dq5H8uPWzCf/b0tVnRjiQUtCBTJgIL1I84iy82YkDKVl6JnBkjIlBgh3byZuhSwTVkro1QbBvPS9
SlsGDbnUK4GoIZaF6bi89OH8VgfNH863Z3eylo5aUtEbCbJ9h3M0QuVjD1fFi4zEFxooMgg4hnB2
aHkKPrkvwMzCwxKv3uR0V2RgsOp6ZbFKwqXpFYbXWW7w9u8vW/s1QD+5wPn1/3YHp0xqErmP+Low
Qibxg9rsxnEbHvw8wY3hBSIoMFsiF6fe0daGYsPr0b3qphsom6RgKUte6teaYV+47MKlgFoHD4+6
FiCkEe4dOQiScqcvbKkhE4vp+0YqZjVCeCtVN6LiWGTMBMhjIUfZKFCjz4sG/DP7BBsxjVJFVhXt
9PPNsOYdplCYp6bhEgOn91eyu7i02J+bB/F90pGl4mRyfvqRKv3BaKTAose0TB/NdeEbkMnID9F9
mS/QvZSj+VswxHP7/nsnb37VGLLS5oE8Wy7fQ92GQiTbzdss7wzcYKmkS7RgqKUnL6O4uLi5nX2x
v//+yYvdYzM8lLE8dydrOIHEpeZ+B9KH8Srgn8mPQJs5akcMpyt/yLAqgeo4SfbEhDB01M1IthdC
iwY7QKvuER1d2rHmHem0Pvh+fSfvtRXkzH8F7k+/RhgC70ay77vPdNHP+D5vxGKzvagFPNNnNNVZ
xKFLFsKiUwaHCZ+qVjI6tsAdaOVJTJY9gWFC5SP3ng1GPdp0+2huFH3WHF8aaJ1dDb///sl4rT2I
SZSbB3VnlNdtBJtx2Cjau2plrjH6+d+8wsEN1rNFpSpWgoyiBNb7wAwFh/CxXIupD7tMgZ1HHb0X
3IFnh0+1u710pWf3dG3mBsiI7RC3nFRvZl3muRqbMnkS8hdgVS9ymE1i8cEmi9aGcswh0sZCmn3h
qHv27PLtl415Pfy23hVH9NB6raHgQKBUvRN9zebY49vRIDLYwbpeM1wLZzbPHDAor4BLRni2GPaQ
YdEyuXtV25d0WFvKNoHidl+7FhaC+PbwKEClxEZ4jR1f9GNQcFcTq1/hwbwhg+I2SRbyTXTVfKGP
AXuArg0q9kNNptvTSAdo5q3VID5YU+EThhKszsqOhAt//m8HGMsGi+Bs+9NgAJ3W9lI6CIQN04VJ
WQ8Dr8D3SehCvD3mtdOS0qdkMWf7RQ3wUq6u5z9gHl7eVV+mPbu3s0VVXJU53hUIJY5CqvCLSE1r
huYFnuI5AdKPCz35fhWxLfs+Ow47q7C1kMLLEd6xmCD1JzoqsdYpbLOgb5di68u0Tm45PfUky1DG
F+DasVRvzY/KYODlW28ao5pXA0LYVzfc4HBU6fWAuwYQaL4IkDclphIk0iurRHoYPwLFE7uZHVgj
IRtt81m8aoHjxV8t66iU3R5nEUzGmrs1OxTtzDF3neQVwaeJcKmSNkoKv3R1XMyRDRGOuBo+nrDU
kM+W/iFcK8WOFn/49O99/K90/Od6N4cQzyEKZNmhETr5oqo+DNNcz+YKXSRmjdlf4aXyomiWAj0/
w1a01bFcUbNXx5sWsFjzlBaAuB/yaK9gPplFv2OMDouT1OecY6BFDi1m/Cj1tAg0uopTSTLmLe+l
mCJBcA/3BKD2Hq5Z0r9sTugNdDvL07BlEFA5A1V3x3UeuZrpDIdHYHyKb1bPqPKDTPVV9S2b1vr4
AZ4sgM85W8EUwqMayrB2L5lXMW3QaA3gHxL3v2/Ub9MT8gm4V/TAdNzPaEB/LgBC0KdKWIkqN2qA
02QnMGCsK7gfZr/KaEMlqBZJjvE0hxTK3pk1qMlHxKPXHi6borX5104fG/11zZrFm6iPTx5bUFla
X2ipsuPhUrqK9UedUzxUsif9KQi7Vl/lZm0JT323Gow9DLgCWYb6CWFBW6rQO9R4o+Fr8mJvDkuG
nPqpktBHeOBo2KAzRy9K0ErdZIveMYxVTxCEaLzrV8Q4B8ws1oa+LnsUmjIuY1Taoa9I4jKEN29V
r0j+/n3rz6y9KoZNHHkKQzidrfLnra9aq6oUkVMk7gdvQpuv6K8HFltVv00mtOs+cZgquER6n8Ya
ode0aec0SzhD2yTdHkrGhnvQaXKyYZLfGF593FsP5lafMxaUyUHYAFmq7R+C5/qFwzH5aaCPLMZ1
N5km2QMy9UjtyYfaNk/EOqfdbU3HjOBxBF1P4h9wZTP03Tlc1Q1GTl6FfJUDo00q/sV/34m/OsHT
x/7tTvytyr/tQh0GCqtW53G4KwRrU/UJF7aOGxmhlLnoRhs0lI74O3pAfR/kC6VluRKvG/luwhuD
4+O6hWSozAL1w60aOjq3bnfYx68auR8PCmgacgI4oao2b0UHt56WOrK7FG/fG45Z9jQLEf0u1h3p
QIRtAl0R/upmOvosneNto7qY05r+zup8wD5sy9tsN71FrCL1VZKDdCrgCT+iDFOHWymcFRLdthKd
pPojWY4OXKK2i8Wls9RvyghfroXKWbWYx7OJnZScx1ILjoIoZPtmzRJrbfMbGijN6/QUAr+urxAW
MLSbHsF/7sUnCAIXHtrfleH3Q/vv90+2pMkS0xFPXr5vLVt/SJ/IRPTEL/yZ3d0YLUv6NjJOYMo9
W0NC39vcuPJqJI6OJY41TeXklHLeu7Dyn78thoZumJpb+9UeGIdJjepBzfbi2oCEjJQdSuTjOHrE
fTxGz+Nn6Gle8QZ7qxD2BCKn/sXDz+9imydjMmFXJJRU2mkzDgF221NUZHu8eJmtpQ8aymWUsfTG
vZLnQq+C5vylWu7M/ObHzyontVxgHoumyIVZpIwedyDv024pWDzB04p15zesB9ThTvJ58VWYV6pf
r8J/f/DfMuvb91uWk1AEMt54fXToeipXyrBpVSjb7SrCy0sf7qqbef0tHTusJOpuiPyCgemtOjMt
5trKHTF4qpgoP5MeIGCNqtsH+/rvdeaMbPDnHZJ/rrhdOGrKYHGH5lZuuUv7B9SrcvE1ery2CqwL
zCzgkLtnFFMYOAqyyjTX/BTJALlXTUdmoIgo1Ol342APf1hd2mjL+52NW1Fyk5sRmia9X3LDimto
2xl8OkBzQfM0KwPoTa7+/efIvw9Y85+DVs8ikfm38KkpGJnrh1ibRZeoFcXbbnLa9GrEuLFV/PmN
ozzcHbTZhX/dLpPHTkMfv9Zr/jrkkrQoL0vlz5TUPy/qZFmwSK6ppjzS8KMuYnltTts6XVW3jROQ
29nazS5yIhPpAFhMVx7XscqA9doobhh+y/ekogLIbx1Nc4U5E11izn0Yrg30Cr50iaH8f3ww/92/
0w1YKaVKbkONQzuXk4ObSfwRiYSHxfl6rvC7PQiwS6r5M2OR/1nxdVKK2PpPSy4zbiZZyQ2Zn2VN
Ys7KVi4d9kF/r5ZvaNodpbtp50PX0JAlSV4LCT2UfvFTIc/fCwo23VUtXzWuQ/nW6Jexq3WrQ78O
6n0pQ1Uo25sUewT7Otg/0sTxxB0fmVnq8rKMt3HNgPnSXnDmTYQuQBnD5JhwkFOvf9EKR9FKOcAe
OCS4lQlGJ4buPDvhALvf4zhR1EUq2FPg9VdgRyPgTqGr2OijGfWPj+DtLleTv/lf0nyjzflMTWj5
rwZEWRyKUYhods0ThwYPBYJa6RUrhEd5NwO7RedSA/FM04HfnI9quqqKClijn0vMpGrxsWvU+eFK
vk6C20hTM8b51GAeNGlaHq9L82B31npYMybyOBq9mHQVimUDjr21Q6z1SbiK1VXiCKKLNzdoNpJ6
QXosKb9WbI3nJKNUo8pmxn1SPNT0RjJ1aBnNvcc38XKolsyHtBtpjTYu91HAkyfl/Xu5IoTrwo+e
LA1yZQgT+n/eEoq80cmTVaR+WBlJW+UNLQA1WUYlLvxXFeG2QsaaaOCoYEG4FoJrmRZ2Baquvlfb
XZZUzjBsimGPHJH5FcRPtwg3ffvnmBBmyQF1WfSb+LH3wEwymhkRQxUE03PO8xJgdxL41Rjn4nNu
uG1OH3dl1MtUxrFqQK5/NRf/AzVYrT+V77nxkAhehZk6XpFTBaCfz89Yas3V0XSk4ssyErrtV8K4
NflPdwc3CVUnQMcJt5GunsdxZaR7PAqMKkJvKnjVFadv10SbkM+tHd+64FonOjZ5wNLid8I6kRYR
I92yXik0oQFvH3PXEFAtQ0HOZ8ABDFttTroC4/wYlYJzRCBHCdgVb8eaSC7gfOMCeWPnl/cGLOfm
sTcXLGeZnXlEUo+xn6vLngM+h4A5Jw96cSLsapoY5uMBm6E/Hej/LDqwBXYcbCiJyZni7dSRnl7M
6/1dK1EmsYvN0xzUu9bJGkx86KDmYjA7PbFKoiPlKx3dWuJMBpmEXUD7KKT9v9/EM93auTZT+DyZ
18+l4s+PtCyrfCiKfJ7Yx9ME3HmDYoNPkIxCMk9ER11QN3Ii6xdh+oGw1KtDV7VB9fEs4CKmhIgp
Av0s0irkatmQz3Fpbzqzt/+8xPlb+lZSqZUV44E7KLuMfHLesKy+UxJAPuESdw8IDBRCn6pLmo8T
PwuaP1GZHDOMMTftEo+13a1Im3eNSwSDM1vmz8s6WTemSB2SIZqVMR5TZpG2uifM6HmLdcM12Ldt
ZXjA2r64+NO/eTKAuucFFawq//NLe2ymx76LDN6UOl+QaDJI7qhB3xWeRKIbx/oWtc0gXKssuXTf
QbC8JhhRA0Jk6NRlMHbRbvbhm1Y+NsNN+wU2nmHEuAwmOxZtFl6ABwioTT9RLwwsz9+zbxd+UnXm
XVZK7RTO9wysQUFI1wdqbm/WcMTkA8e7+UWPLp6qtbOf1rffnfeA769Qr5e5lMSzcCGJWCFzczP0
K1LwsAOiCUieFBj9er1pjQdsM0WxFQ4JDjfk5lPjlc1VLtweXYjBmXyDhUwB0NluTHe66YK1MWNC
i81c8RO0PtXvJSAb8U7tN735NkqPXXqkUCbie/SFhjTVvoPkfi/7pRsLbr+ssJg4oXxXm3eXBtRn
jqW8JpbGcJoBl/7LfBtoeW3G/axiQz0d7o5uT1CPPd7IWK2iFe9p6NENfD4yb3P1xqWdUrwIrY8C
wS2QGLEAROPzv9cbff4qfp6Pfl7TycYXNEEF3wmgQcI5eJL5TIlbsEbM0tqusrZmEDpRvJv8WH3B
eE0qsBQ/sIdZdnOjOyW8HWF00ureinooHo+9/KldZ9lXGr6NyntU7SuIQMnc2OAsoua7XFgJn8dh
O3a2dPAFIodw1RR+S4+HLMSbOlyrCY+xXA03x2sW2JcBgTZQcKPHVHMdEw0ULD/4PwghJYInwIHO
wDW5+/c9OePf1AxVZO1lOiRhVT55OwUSWwVZULknq8mFQwPkzRn4nssrFXWwYGMZzPDU45qtbUNE
Z34lV6h9UBJnyGNJyIw+WuIcezs152BMoX/Uh8ZpI8ONu21G01eb3HomSm97miKolTWUtb0fpsDn
sQbhDQV/UW3b6FoxyMq9LWq8jM7YLGEwE97ZYOY37Ybe27gOsmv61SXb33B1DL76ct3OEw/7cHzp
q3WHj5sRBY249ktNsGm4ZJ1jizYQERTq6Gj4hI+r6WW4jdFSHtbsL3Xn19hiGIVan6YO2Mp8bFlG
d/++xWdaIT9v8bxAfFsA5Hhsuz7VgDhw6CYhcT/m+6O+YtITLVkQAvrak5PeWpQxZgnZfNGbmKcv
Nap+p+ixcIMbBno8u8o4Hf68DFPsh4CQKHlmHFqqJ/lH0rWxN48MTNBJrvvCMfJNki9MWo/z62rf
vPRogEk1DumUsJdUiJ5tJV0gCj6mmAuupejRbG8u9SHPTK1/XKl00kHpKj3oFGCIrNTBYv7yeqIx
ER3PG0WyaP4/jk38ngL+hvGTxq05qUPywFKSQ8H0LVGAIHlSsE50nbf9VhBvSW3wGUXgUDQ9cVgf
q4VQ+yMWreeBJJHHUrkSm7sDA3wLX+rE53+hWaKdOyJwRhBJx5pVb6dnOkNJ5MSKyb+x8JMdnmWw
AAe30BhdgPNGdWO3e7SdOaoj5RqDeuuZo8+yjzeA2NQjqtCODyAPlxaD1eN+JE+9JeqDo86LRj2u
beZa4YtcVMd4CST+FxM/spNSYmlxvxW79E/dfchosat+phaaN6mwqf+wV1vd/YXv5MxfiulD0hWR
/UKXTvt1SSJH5kFpFM5swnZ86xbDBgTdogZvkr4LFzVUZ2YunJL/+73TRp3WGcejIVJEdSrhpZN7
wKyI+fN4bRh+SIgq4Vo0qXGdeOzPOSB7Pb/u+i+MHEYA0cyvqwtHs79S/pMN6scVnZxa1VQTMj3u
MaWR8cdfTo8dxeVXWX6hzwtZIttn0gOO8ZvGzWmWsnIXHRd0mwKoMPf5q+BJNwytGjz2wwiXanaZ
fAwW0xmOQEHHDH16FaSlUi6kejMcPvCPDnjr6Y05/36Uv+HmcEy+39qTWqtXlP44SEm2L676R6H1
9OQzIsS9va8lxgBEKHbhdiwXRDOV0XPXkRVFzsRY3UjRm96mwCLD45/mcBuU+zZ76YJnWsipd1x2
vtqBwFnijgf4sUoP97V4Q7BlMULh+UqFO5iCLLCMYXhTiRg4rA+lgojn6VCsa+lJUvwsf1TxO7xe
0s+fq/JQ4okKyBNTVzhF/VxdxygsozJizRo5wB3AB7mSZP9vkG3d9NFj3d/Jwq5BY37YdzobbV85
KiPFctfrt1Mz2KPmWsBS4pd+AnWobWVGt8Jd4yaH90S+jmbH1h0WWrPdk6qb82FgBjMfB2LTmH7q
8MLo83QsU9MuNeEBlL5GJ+9POy7KygVGgkz2phM2l7sJv2sqPLXzookVEcnrSU111Mwxrlt9JhSF
xLPBk4vcKPJRYL4Xnrgh8uGVlePC6zXfzNPvBCkzdE+Dxh2klZ83WzmmkdUeZWk3oL/GQWIsJ7x8
XXl7mNJ5BddHu/gwABC80p1YqvIXqZx18dDEN2n9OpI8Q1J2ys1qjCuy8kwC4kThQyIJkIDNeGPM
wuFZOPp5lPw+tAlBPrRbS9qIDOYeiCVo+i/rpc6eq3Cp82f71XX7GW+rwytYHS1cJt2WtnMP9LTr
MI1c+OPPtNOwhWj89dxtHRvzydmvqdqpiHELzafmZbcgaplp9z0cybknOYP70HrGT/++42eseTQV
waqps+KWM/vJj1aWOuWWcfzflmy+xV5wG+d/Dsl2PF5X4xUncXQnyDMmfOA5vAkK+RkZyhT9T8Qr
ePS7ZqMXS9C3zQZBCTc2+8w0VwN6gztcvysv8mt+F/s/r/jkxUzbSI/NeoBe1q5VJgv5S7WisQFp
oBr/kLoudtc9rXDmqu/qKj56gPkXD1glcMMTll2uxMqbYwiDTdFeOon+bsD9vLSTtUIy+qSV+p5L
05eMVdsrGpQYNb0qAr2nvM68hhnMK3AH3eJQXVicf9OJYLXIHM3UOZDJpNnz8+upFQl1VcmzPLgE
9jqZqyduuK5AVCaLRNvGpSMHX1b40qvkD3+aIrN8Xxpd1EYWxzjJ7cHITY7stqSQzE8QkhR1diAg
LFMXskbKI2aafAVubtmiBDaIW7lNL9mkzhiWiN2maJvt5mgnTt9IEbdSXJSivJt73NrxxuzvxHZL
5LzCKYVqDUnHm5Ax6qv9fimtkvo1t16GF8naoYZJxvWllfBMy5koD0WR8G5JmvKrvhazvNDlggRI
8Q5DYv4Vw2yLvXj0wnQ5HVbK6HfpCuGd9URGM4bco+FP4sKUv9p0rc5nRNs+EAYGd4CJzB8WmOW/
v+Fzd0xSTfQc+GMU2GonZa551Bo5sNR4P9Urmarv3XqvdwJ6hNQ9cPbL7WAZvSlf8GCmt3KV8zjh
cAL6X4b7WLpQ6vxdpX4u4TqAC8DEkkjf8RcPuY810leygiXcHxF9A2qyh1mbiXMkIWdVR5LIpLQB
u4ONHWnSv+/FXynD75+fKZEiiC7kiT+/AXNUj2LSHOL9kZhBHZ64T3c6y/xEuZpdYy3RleQfuZZ1
TUBMbbB7LI4y3XASAlzpvrkGEYogJP5kTNCg+KdcI9Qo8+egoHJDGE9muCFJlBinnaZzEk4TZD5n
zkCLEJ1auCMbch55XxObKnxEzCAuIbjPdC516e8OCU3f/G2ea4u0iQgtivfCchh9Ds2NrT2Fr6Yr
vE3LWeZSwjcuvtCVAb8gbdBhCffYyeAnJjaxg/oF7dzfTsLpLecAA92EfgMnrZNNW50CcSqTPCYx
3D5kPkfyFLhsRfwUpu4D2CQIQrb1h/5A0JPd6hbtDYBsZXSTYXdkTHFwYbCiXqjfRX9YDKhIHizZ
l5FG6gAr/Y6hTXvhNTnT7OQmfrvmk6O7NcpSnepxvFf2JedPUuSZJkiLXL4bv+LHOVIZkDi+Yt1D
r0r8+5FEq61xM2556HCSOX1p2RoOCvb0Oa3TWh0hz/ESkXJuutXbbE+xXO3C/vKbJci6PscKzZJK
WCenJI76QOwtBjkiRPz6LWO71WLPVDaWfm0Gj0nzVA/3Ok2AMb4VJQ1ZmdTu5NYZHJVc88LV8kXd
YyO3SFFEu9V7c0f5CMGdJR8Cknyko00/C8OJaSDDvVGz7TH1EN2HL8ZEWCn6WInG8DHxaM+04OuW
fXwJ7ffXzHf6Mn3/E09291gQMLMTYLBPVqnuR63HCGmcjT4acMPbeqltq6sBW5IUeyVuxW52BtyB
49bEp6H1xsGFzyGgNYK2DQimxgSY2Km8CksvLlx9dlpeN7rNWCacHipridXMyP1+Zk/ShKg24fzv
AZiyJ/UqC/6QbfeJ0Al3h7yZOEiqy6peH/+oK6hRLKOcWTTvIL5q2bJv76eYjpo3GrshXx90n4Vh
yNbk2BcHxlaWnTO67R6UDOO0LT7Xq+lxuK7TrQFiL8k2E8MgufdH6V3tbzXjVoUibyzqwu+mzWF8
o1/Th7dZ+9iaeNzJv1yazdKEVoM7+7KxUP5Vhs8VBKIHlQkvZeHJF62XVdgdhEGkT5Nma0XAi2tL
Vw1+QFY6V/OZk0vFCl3npC7eUXgpCZENyx6+EFEetgLazIn2c/Lh4IWKPSyCgC/jocwhtlZEJSq+
sAoemtqh86F3PpSOC5XQ3xrh11v07Q84+bxNbdCbFvvlXn8tH/MbFHbmJy9JES/GycYolIQbK/LE
h/Cu3cj3RbLi+UA1IUc7wBODiLVy+IA4cqvP1hpK6BPscoGQWWGZ58/ZZy2CP3OGS0Pj36cfbrss
z2NtfSbDntTitdhlRnbsqMVH+vcZTTLOAVibQRhRl7tw6JTpmpxbslLYVD2kBysAvv/eQCVxvje/
7t23qzj5ApWDkGSDIMX7gXpVIph3V5lvClLZ0pVA/g7eQVgw1QHGjBOj3OmPLJXBY7ZtN0Pm8s1V
6JDrp/h4R70Gop4sYBjNQ7WoQaGgZMtmAKbxCkCP0S4N58EbclasxVxbJousteMrHgPuJP4FZVdj
233mUYgf/D+iopZex8EnEP5QLDMalObjFG8FZRUOCwwFulG7o/XIgSX6w8CkAwVxlbwBemJJgCQi
ugp9E5oEKdHhODIXLVIKgNaGl4v3IIcba9MWV51G2/rJNAgrdv92yhjYU4NecSLNBNs6bHWsJcLC
4oqFxaRcKJ/+ilJ/3X26ubPZWQODcVLLFVXS1onQxXu+jQqFjHAVqBs18wR9SeVSEualPQOzOx43
zF+Y0fUmSB7SDkiwnq3goQpuwSHbfkw8/apCDlJdQ7PUMnLI3pGpCfJrbG7DYjt0voadch6NpYXN
phs8iQzp0AVRVqj8V604LfUG37n/7xdMOfeWAxpS2ahoCdJe+FmhScdjrqtJT/0yACIkG7ZZq3gA
iVdHPGDZ8eP0bDyXu+O2ec22KIYLy+9T/tpNnC7oZiumH6HfSbb6rXkvfiTpWnhjDcFJr3kjcSzg
r+GEGk9DhlcYTNalwcq54wBUPJXwOZA2CJRPntAxkLOuPbTx3tg3zDUjXi6KHupawIc36Tp9GNl9
bbNmC2Wq7MiZbxhuh8nh2bxqvWhZ8dg2FDWEsm3gJF26vXMP/eQF+nF5J4PtQy4XZV+S/ZMLV2a+
yMZbdq9ymdIqXFi0cMgFyD6F/XBPDjkj26FhoTa0O4A2KYyVSRNBwIOvFNYSLi+cnfcS6TebS2NE
ad5C/nWZJ2+BhuO+sySCZOZRgERWwGamcoAz9vLY6z7Ei5vauec2A01ZXhFS6b9Ox/FIvI50rLvd
TCBfEH1NYop2hcnDynzSk2Pmk80COwcaZuI3TYRxhhvAmCo3DQcEjNvtQ8pprl8xt6O1isEmaC6U
pWeka7j5/7vGv0O9bxOlNJ51HMi1d4d3i2xVv7iSGk/At9g5be7Ik4O1LD84xYf6YHYu+vWY4QVl
Gbqrye7QWSfL8Fp/MZwwB3JTutXCnPx+W5ROWcFg75+gmUuEUADQLOz4ZZ5FP6kXzgPnHi3wSLCx
8LlU5ZdCOB8MZVLSqqPdH923q8M2XOPeJWZOW1frEI7MhfPvuRXlxw+evPLjFGRGGYTdTrPjG+h0
u+o50GyWS/01WyD3kh+F7eQWlU26yHKmrSS7KWJXcJjYkXUg2eK2e5+ZwiDBP6bFcTZjXI8MU3bM
9TaXIsSNM1/oj8s9efUlbk/YxWDo6BSHbzo5tXuWcByM1ru6Hp7LTb4tXmf1HuE4jLBX2Gru6Tm2
hYOatuHoWQIQh7zBNABPTG0PGGpw2c3fD/NYR3RlCI/DjezHgDVLm15JCb3joXnpLRtvUolMCwxq
S4yD01i2tasx0Hi1O3im3z7Iy4a81HttNtFWKar6SwLyM4A+3nETO4I0U4V/zb2ifurSsOYdr56t
rRDDOLITzevDu2PkdTvIIj6q2m4JRdyrneMyZZtzrAWqzLUq2zUp8oRc2vm7/NT94W1OKDJhMxIn
8u9t6kw39udlnpSQrZqn5aHiMlu3M518h3jVRZ2xaL3qLdvNuNqLuvYzuqmfv3mytTQc7bWiyXkz
Eg4Uqaej65C7B+G4D+IVeHBi9Oxjv8/6jZb68rBNtU3eTbY8XtfVIiEOVLClzlNg6iDQAXbCfwv5
EJNnBCxXfg65xPQbYVktS+1WV11Q38e83QjWfcX8HhjxMrwqSvf4hx0BNWBOp80Ru4WGfG9kj5ip
bKRZh0cvDdcy00RkSY2tv8R3cFyd+TxEMUEMWn9v0e4qGO6XTn/whAO/5SjpamxW4rDRJbepoT9v
juJdaS76fiMH62r0MmktDz5WuGhI2LD8kiwCWtCYi5j2W7Yyevj8+9CtLNeq/SZY45PEJMlwW8P9
9UcSbfmWCA6nJIrEZeDZx9BKSBpd1KY/jc81owtSSqYXKb9SuuXUQd7BgsnBGeoTAt8LddzF1+dk
TQrNMOqTjNcH42ZgE8KXktJElzq8lu9jWEGyW8Ppv0ju1eb+1sm++uPrOllcpiyv1Fpk8SVdYVC9
6H6E3914SjMnC5P1UItLyL1ivtZMO32tX8PX6OjT8cqVTZB6VuCmn38Lb1N+MhoWCrul2/Eusk6A
4+MfcX1Dc5hF9yVpsxjxA7uJvZrmOwRdrH+z3zoBhdRiwgipQu9j80KFc64B9uNPPDmgqGGRx5Y+
LyAKNoNKdSwQs6NDH1Zs/GgOpHJF4g55ETE+YoGWwMbZZPdQIArZWoP8PH2moRsjz5T9cLrQpPlr
8f/XEzjpwjdJKijW0TQZnCn+0Vo2oqeHTjc4QuDoiddJkJXmXDD5vaXCCv24sw+f4l8A791YL5jA
/3slk+dH/n9fECIR/v1vRUU2DWPELI9VBbOZ8KzMUc0ObvE85qG57bZ5COYmcX9L2A8NzeyRRIlV
MXhj7MnLeTzfrC+Lx8/4GFjrLJlzACYiTgInjVrpGMfqNJdjlsQW5Rh7+OtjxAOl1qGNo2iekjsD
FVlnxx6aWxXK/htAdB2fT0Pfw5YAJ8Of22Ax2qM+1kwvg270cLFSnRfdX7fv24XOzZJvt09NZL2N
0qz7i3So18iMRW/eDNAXPs+cca3Hc11u/v3QzvWxf9yeuX7+9qsEruepbHB7DrC2ea9JvTNmbx4A
W8VagN+p4KKDAOXMBtUawwkWn3TBEs/nzLSzfape4KC6yg4ikSJ5iNNK+nZA8DI/5b4OrhkuOJ30
9yIg1GJVQ2eusUkM2HAdkuUVco2WgFyrT1pvSeLJlziu54YW/IEztpmZ+u9e5pgfjEiiz7QLrv/n
pWn3Ic2DLafuz6xxkMszT4GC+BQsrQXc1tgPScoV7Z7A+0tNj/Nng28Xc7KkjKmRFqCgu91ILouJ
0ThyUjKmPpir82HcmYsEWDxdrcQP1+m4fh90N34IXowHLGDYr4uFIx/Wxwjr7OLf78G5+eyP23Sy
mvTW1IMTZz3vHXmd3WpXxdE5VHZ5dM3e4wXgy+hfzHpZPBlEddBo0Ygk8MrcAaa3z+/7FVsyNBd8
U2TSJTRVbDALU7LQqIZBRj7Jl5Ij/nYoTr8XVD7Er4lM8GhV/3xzxbKJjlNeUDhZ62DwmMAYyVUz
egkIpdGl/xfBvJ0VTEgQXQg1Izy1qwlmV2uDbyOSDT4ZxQnQbezjBhRnybfiu1RYGLuOP2C2imv6
JjHgwbiK6R4GL0uxHLyZzxx6mvuE2SrU3X8/hjNrqAGPSsQKJspo6U47omU1ZWHY0xFVF4eI6WrX
QYBagy+KSy+XXyZrcTSXQkKVyJgj8ms6S62tACpcjwjKys1BuT5qLyLcqGZRPVwqVtXfRwouT1W4
21DU0FmdFI7ikA5WL4QR7K8RU0F0Nzuv12EPLhb2JRpj86sj8a2+VfhHJkWTL+R+cRuC8Y/XBKbE
sm80N+o9FRhDI1AUvS8s4ncBkkwM+ZrDx3g97wgkMJi3mG4vF79nXvSff8JJwdQHXR12gxHula2+
GL3jihANuPgElUN84I8KN8l7K7qS5c/sY9jNnM/246PuYNt+spCTiX76nn8km0PmGYSpkx9BeVLp
xE1cKtTPCMx+XutJkTUG+dREfRDuj765mGQu52G6Fx/0zNbfCpFCwyXZ3UcCi+CEHovaLArtLpKX
ly/l/G0jxEAX4YX/Fn9WYyer1SRG+8PzEHptZ4/r6Zn9tGqWifrIwIM+dyE8xJvDdvpTis96T52s
vBp3Goca9UpNr0jzixo7fJlQ+aAGHNyqgj6Q2fN4Xbi6iMc+gxLi5v13xaciUE2vjL6QrZAJD9CI
AT/PiwX+FOguA0LFDpAYHT1CJ2qf4ZqSLQ6LSxP9M0fQ+RKYDnMAhUdtnCz31aSYpaAk85BpJPT+
GdNHjq1a/6SS1Dl90k65aoD+vx63xUuKI8ju/x9n77XbOLdtWz8RAeZwKwYlS7bkWL4h7ArMWYxP
/zf6A/5VloTSOQfYWHthJdEMc445Ru+t73JweukyfQzIed7PuUIa587M3AW4HTj9VA5X+3/wfC/r
+e+Xerb+q6nhczPT8JFRjL4ou2WxJ+D3LQddWd1Z5XoQPdWyUfxmAHgSTCv9D2IaCUj7slkyH/aC
7IkPwSg+G+K2edKCySdx65Zesf4aBmYAajoZBYJ8/lSlUhtKQbLCR0yX44Ks1Bj0tcT67oSs+LHT
5XfZlk7GXbJnbSLWCTtIuR5pWJQbcnDC2IsYSMYuCiMi/v6EPlQUUAmQ7qxxgYK6Np32V/sov/a+
E/0smLkSJkCEPQjsTb3sVzfLPvGyQ2kQOgnGi06vKV+sqcqoKONYmDi3xKXM4QchmsxYqN9i9hAw
uUHIi3I36j/SYFlXT4XwoOfbSXJo3KXTXqvXzMLJj2KimJ/cor3zBZcxWsVQ5GRX2GUO0TMY9uU0
rThXpThU9EX0wEE7LB+6PxnJnJh626VPuQu9eNozJheBpnB6Rhnnthj5DKdP7QBCLv5oofaAZgYu
8vzS2socbUAjiqRPzLJqh2O6/MgZm3+x5QhKwlDHqr5Qo5egQh3fbCPh95AcwlflQEainW6Ac5gV
qT7lXag/KIbb5yv0A2zc2XAX6Zu4uJsijjG/p3g7kJbDMIYYpFtajitWE54AIWug9KEhXghvaEro
XVVpqCs3IPCXRBChGU+2EfPg3lb2s7kEvtY+IrCFhZZRk2sx/iAVaAEEZ4BezsDmRh1weRj4dknn
r/kYRlmZWrpAHUAHTv5jvgcf9Z0K4fdF2fJCqAssjPHr13GqQJi70b2+clXfaTguYLK+tfNfv0cW
rWsmEtKcMPi92krCVuiLgAtqEP5jNuTUtNAKWiRLFTOK5Aa/AePig03fm+24Ep7wmoyvkrDwjfkm
QTB8+vcd+hrffC//uEN/XdBZ3yzrpnrWkwrHDsoOwuVgSXpoVz2l5b1/OK2tbQ95AJzos8hQfu7Z
3HWql2j0j7zhqP+kz2f3K5SFn/VuXAdIgPfpanQesHYg0kQK8jwtyxViooXiDtVi2tXLBDseYbsM
SD9XZHn29wNowQ1d8Yd//2nXtg0D/SWstdkidzG56isCZHypCh/FZWKA0V1ALWsXDAYZBHBGftm1
f7KPdnY1eIJ+3+K3VO85fkEEeCQ5PE1WVbOOTmsCRiHRNdKMpKvpYLqoLDCG3eiKX+lAGd+u9myT
U6c6FRpxEo4pnILlDN5KI9zSrnkXPM06xDaxmUJ1tzS80lyonb8Af9+lsx2rmabRLFtAT/Nkpw62
xmoWJKVba1fcJQ/ai/Gbh7O8BWu49rNIwwHhabhdL3EtWasMo9Bo07El8UwDfTXPqQV0lk+Gh99A
XknRK2TR/5Q54Y1j2hUzB8hWXPDYJ4FiEZXz/TPsGuMkpr1/OqriU5wWi6L2xNR5O711jr8EoDpb
sKaV/MA/m0VZTLLBXTWkawEz1zfk3Q1E12JGNjZjsi/QS41sCtbwEhfrbpGSSBSvWlp4pc1pk0ke
ItzUzdMHEXCR6WqJ0yf2aGzCTWtsdOtJINbX+jF1TzejPK6c7r7/oWfdEKmPe0mPjOlozPQ2rwfv
U9lRgBUfmHBNTmMlMWSAVXYnGlvLWpUcmRes2HjHQoQtp0fceWbznKBn8P1VBWuYEykjUSKamFr4
2nqw7sSRUhQgfwQb6gj+fdW22zG4A9dAiqO2TCH331jXtSsvLcXLvMcwmaCOPjtAaXrYB5isptkO
LOFPh3473Wfjc6ifOIKslY7GCw4+pBfpYNq68doUTCeiOZYiwfJWVe/M4MJ81Xckad6FhEsE/EdV
cY0XejHWBuzkd3NhTXTUFFiNUNVbBbPH/Zi/Sepjpjyr4FCY3q9qMHGn+0xeDRFAQi8o9mN4H4mT
bUxv5UDjfsYqfJ7Ihvn89+p29QP6+xacHcBiITyNpWlNDDx6V5Admcn6YlhHQExjtEmj18uo54EL
3QY+X2npzsTj/93+swNVm8ZjrAf8du1E4lot9/B+5dojqHGVezS9Fom/QSqIBkRAxRUvMEYQmQDq
SHZLm4pQALWy/D9Yyq7UgBwP5jrQJEqCUvD7Z93TGBLanGN/5LutK/w0J1dadGQPBh7Bl2G3QOf4
0HmirXnpvXY33A+e8FYwXds1rqjAtHFSkiebH6bR2Q0BmgRickgsctlule2kPTcEjsb1fREgSlUP
I+WwVlK7MZPJ1yboCgzTyyq5q8WVnOyjJX4funVEnJG+DuA2dE2UqfpWUb0AL2cWv8eap+IR81vo
6A4xrh21dLbrmHI25lYOD3XzNIr3TISsygFfhKINehQug3StsI+Om2KWy3d/RtYPlF5uGXjBU/Ys
IIGkl0ibA+hxs7dEd+DfC+H3OGryTj+u3hvZRgyWifggYRy/N7Mdnv0jdv68Yl6ZAaSyHtnLk1/E
SwJf1QmqsxatQWsX+JvCNF5ZjehBO1eGV+wf4104vUU4Rg39LjKJrCzuZGLI2/tAeVZgfQgZy2Dz
nvhPJwj//LMQ31uF+nqovIpUscGGun+qFrCgBczZdN+pvh5m2oHy4EMRR/5/q+0FhORy35uR3XTr
jJn0d67CjpUcWm8ail/fz+khYQOsngmzcBtMhszK5G4VQO7WSZjjvYl/tyzOFbAo+VNP3LTdNuMP
seQUnB8kf9mtTXkJNTuEL038BLzpZZjbMvmmpB0Ye7n9ScbUIpexnUtFac+hZDT+cHI6ZjagVlwb
QKKCFyk6lrjLxb3ib5L2juEI0lYUfLPvkRDHwqFbhaeGh8QAEIkUqHN5YaEdWAjxve9oog28wsSj
Obhk5mrT+9ijK6VjIGWvXf2Q5e8ps2QBRaMRvXFU/RAnkqhFVzGZryBGT8pFO77kOsr0j6jEBBEK
m7Z/UM3DpLwWYGKqbJdYhzGB13XT/Tl/nGeFyByjhpcA4KF2Ua6pzWAKcnuaJSYNlk5WNPxosrhC
UmHidygJF7Dn7rat3dfr3GkxOR/T4U7tQAfA41SNVVM/ifqcP7tQpHZBTuXtg/O1At4i/wDeOzpL
Ts5nO49ZN3VWjsV8lQTqyf2HKC+HuzBc1mwTbnVEF9AvYw+P+ns3udHJhUYBwC/dFO0bVlACnG7d
uCsSfm4bXDXIwiKJzNb5mUJsBzLauXGknhDc6y9L1mAazCD34B4pRx6Yk8IxKZlmcZy95Re9Iijn
9+c2ApkWOpSfs1uiV/JJy03/v51Itcddsw8fSvGBL6HZT09Su6UjI8F1Anf1MwnBDUNcWOSvQUHU
q2uybM4Tgxj5A/SmlsKBY2PNwnPrRl3rA/J+zakQdJHmYLrv2wOQqazVk68LpekR+ot+sqndOt9L
+pU1MX20o96uJKdad4fuWUU2Gjv5sGigS8luI970Z15RiM9vvIUdEmUdUqKzRwdwNzVzvRQpm+yp
WUEanmW2qIc4rLwRhGSQHd8t9eq3Hxx8DWj0tIeCJOrOvLuxiXkKJOLCHXNXFlw1X1oWtArs46wI
sUNp8qeF8uAm7WaQNznWTj1+xhrDPNlchMFBRxAdZuQ/vZvW+rYu+WqZgFNNFCXIf/AnzqrstG4F
xOEBLyZzwtk6SshPgUph0dgpJOf+BxAN4mDIZGbjrRc48GdecuHFcus0ExJOxiPO5L/Qw7H/XT0p
c917vtiYmoLlRaaIJCXk+6sQjlIXljF6trp4CgCoxGyNC3lzeiJaJ1yN8bYJ1mq/jocH7mNJ2wim
kVNknorbl4xJcaMgpdBXp9ork41GapczOwhi1Dm0i4CI/PtyryhNeE/+utyzw6GlhkMo+6gELTr+
1rpnDC2t5oyQhQfBULJNmQHYQgFX1SpufaDcsUdbBWzB6JBTynZsmfPXwDz+Xxoa367srOQaomio
9JM4sR4q+NHWDUpywlmlbVB+ZMIf1f89Vu+QrhYzOEAh4MTR9XcRmWiwUk73nbaPLGzcRys7Crj2
b9y2K3MWC2UbtlhpVriZZy9gRIpb0hnctsbV3vgwRgL0pgUxvHhw8ln17miGh5ulcw1cFSR2bxrC
GA+3EHdXeug0IPB8cdzlc7g4rlQmOsGw4Ww/U9BCqrNmr/D/YzZ15DIzVH14F1fQYla3XvTrPy2z
OcAfA4t6XhKnZZXHld+yVd7BNEmahSEvxp0/HAgXWur34THm8HbMU5eQi/p3urv1t195dfnb/3cB
X5PzvybjkjrUiYlCHZsstTZRDpgsY4/KyTAWmW3Yw2a8Z+2tYYagt513KvNV+z08J8I8A20LZ3qM
l3Q+slsu/y9/5fc1gCszDQw6EPouF18xMuOhYz+YlR+hQ6E/KQ7jhIjO7FG7l95oE+JGgQXHvCNt
HERBPf4xBDTvEhf2uzmouVuhFkmWxSGJeJ1ZXhflFqKp0TmNtVGxXddbvVuXr+DNUCn6/IZYrqvY
y5+J+Fpb99FH9AenJqP81KYrRUCMRscHfQfe+xeyu9cUNp2bHjGsvKHuQlt/rN3gSfWG9wDpHXDk
2CbwjVNvfz/HPK8Zyf8+qYsQel0Bn3yTHmYQ+43P6rKr+v3GnfUMO60Pp7Km8O/t5ENN2KtAOeVL
MV6jCWR6CadDJOYs5/nmW2Lse7Bz1cMU7WRtxr8pf2bl2e216IoI4/t1nRUiRnKa/LwSrKPYOaiG
mUIStIiIK9mFn9mONANleGGPb0il1JhWL0zyFXfpS/JUw1R+E3bNHcnSu6x1gt965ASSg4O6nkFx
bTfrBuJ8+ZUt7zG1I0s4PyC97PAYGC8BHMl6G/qrUn79972+4nzjb7IUdNCWKsl0zL5vVEkyfzyx
bx01aYGVygntYhOjHHXjX/Rn71S7X/6XIEcXuSYggWSB03I+CNBObhZx7clvcuiQZsOcWHRC9BIP
Km1ZirDAlrN1kK+GW5aBK5Kqb9d83nXvqzCRyRf3aQ9AaGPcRfv0vXrObPUBHAqdsi6dB5cyeFl3
VvxCNW0ZdXzeWvyudIC/X8jZ+l8OVZxPvW4dezz64g/pwdwxAHbU52ijHYvnjtXoF2SCx+aobf0H
/elUAwBzlGxdErS4lhfdMgWLpQp2gy6DsdXndMuDfoV6Pl8iTUjdwiZK9+L78x1634ylJvCPlXRQ
6nVX71rx3SSjiRiSd3AUzAk/VXRv2G1ISDnZ7bjRIi8J7IqP21yM0hawSBsR+gnsztqxQG3MVetU
bzqKgJPTabyfXpXTblyHlV1/yN1Cw2VXLqfBSRjL2+IiXQ58CCfU8572A11WPqwn043MxYBmPT34
JtjfZWVsWISLxlaUfWvcHtVc6X9/vxFnJU4riFrVj7F/FA07+kD/7RTPoMblX/wJyKLnRjCpbMkt
PsH1ReOvB3D2gQ1dllMOR/4RhcuAgBaN9scJj4O1ThGCdpDk7b4nlJQIyk0NUp/weMQaSIxqDIgL
HMib/Il61mFS3ypMUu0I6CAOqEdtyX9/D0lKfVM9kjk/B8rgbtcoKzn0iE1qONEm26wH/ew0r2iB
/71yXNH1f7uh5pmOMBnrKOg0gZ1/Tc8g/GWswkfdMe+NzGGpWFo3QT5XyH6mjOYGQwQFDUX12fpL
/VpPcpv5R3OHnTimkz99TqgoCUB2Zq3vsNd0W1jfqo6vFPPff/esFTp2fdnJIftRhcpeXAaZo77r
+/BZd3tOPfjBwcHPcAcCQ7d88/FLt5FWp63PNmU899ARNtpS9ejQ2/nvELzarYy6y1bT9+s7+8bl
VsvlOqPQSMB/g8707+aElIiFB14Hs7QACWXgYu2VlrNN8LZ6U7087nAFhBbrogZ54ALpZIyqaNaj
aR3rwcNcZ2cvs8kfp8EOwFb56J9QHnYGM3Jbbp+yYEN29GB6jfVCALZhj/AH+keipacPChNfsMXX
2AZtLGzr38gBPBV+G1HkrJjKWqSCu7VIXiG30V/AXUcNy9RU/hpi/l1DNkXtdw3r+PQ4B7ipbnBI
3GALzGHVrcoSkX9IHBoIDPnVWls3RqTmZVd51hPMKRw0WDgtnj2+ttOraWoV62ilP4osmr1vBmpO
3Nfmfa385AQ5Sk+6uEkT7+SvgvyXnDJVWNZ39AwIex3UnfUhEiPZemF4H/8RRY/Mcfz0mvgcnsh9
XGnKmvF+Ey3Zdmr/tf/BIgMbV9fd1J+l/Y2w6Oojdk1dpnlrm92hLiW7IZ0S5b+x4H9Nf1IO4z01
dLKeiIAu0AelOcog2y+dKXVlbRUbdkmGCuMAkmh9Z4QyQSDjtNAEkn5QX3/GRMthAlB3px//Xoi+
FpqzOhsRngIjSAV3Yp23XSpjmne5yjqqwOzMfSsuMxqYb3ngAntM/IcM0+nsIYhJFmSOAJ1vjDeF
tdeIJNGRHy4mjyd9p62CFU3WbFG/zRO6O+y1n6rqpJNjCouYvHn8DceSmJn7HMZDcJSkzRRvZJ2M
gYX1XNde1GxEXvC1gdYrW3RI/WxB25oDGfVbdBvt6OEC7Dic5XaiPIafhv+QHuNt9KBAII5fqb85
6G+IDEmKlSJ5DZvBa3Af3BKAS9c+VkWmk8fLpnBePFtGm3I8DadTbx1P3n/gKtSh4OWYJcxuREye
/34+X1/P5fP53++dLZ9DExmkNHbWMRwfyAZrDY8t+PRWrg1PfkF4jgwmx1TvzECa56JZqBt5SSEE
Gbbd0IqWcUqsVXdYNQQu83+dG6NUeGXuj1yLPTVbatMCf2vAyur2PyXCvJCZAmAkyx5SnmSHqxTY
PCRmjK0fw25qHQ08ULUUy+W//9KrG9Tfd/bsS85HqTaEcLCO4yH4iI7NHnV14ohEldrz/tQRFALi
2ia58t8/fEU9zRICi4Z/xEh1MW/Wx1TS+1NrHYcvGS2dY3+jrdKaMeXcGQVvGnpzEqW+qhmw2NaL
MaCMmdn1tMBsrELdzTg6eT6lnT92VjN0sgSDoEQ5uxmtaI5NAU3q2BpMKl6mZtO0H5YAbSL7I5VP
0vSAjAojOSc72XdDxUY8wfC4JOCVqUN3QhAxIu9fSD/0hAxI5G4FTMQfDNV+Th7Jz8kiW5X1rvpi
tuafFkwieZv8Tj+rnzjGR2INBFQVdlasYIQybcLBB39gzfRcqZb6uvXqP9ZHzYL1fBLpiT5rqRvH
jG83Vb+w3s37L2OZ+JZmriDcjQDIrNluhn3Op6idxcuAo8z9pCGvchrMJvUaVnUvLZTwvpe2tXEo
85XfoXSoM1dW3LzeptF9r+xNKuEn8ok1NukKoyYkVsKzF829UXoVV+oMyuvYejpb9bjICFLCzwbd
yLet0xP+mreweL7x9lxOu02ap0iGgNTDNTrvEleFKY+aSnMxvgOSi9N89mnmdHZXUungpELhTPQT
2/cbFLXTBiPs7H8tp6XUzm7xvHOnX9GnfBNtc22h+vu6zvsAeF9lowuto7DFf1Bs+wPyiPXpl/WZ
aMAO74JnbncBBpNcZXFhDEurt4k2EFfCr3/foSsjiO936GzJPOX1JPhTNLdfXzDecfxfBaVtvjCZ
u+MYvwFsWHo82LFftsbLQHRYoryWqHnYO9k3/8Au90yYMSn2NWJrp2PV/qa7oiFVUx+y/ue/L/er
EL749BRy2PBU6vJFXzIT01KLB8E8FoTsmfdddKfortXmdp3dd+EDpAKz3laWQ7EI6AZxyuSJbkqA
CS/uicCpX9XgZcprW3gKVtL4IWVq2a5bcApkIgqrPn6hPvD7JQBASXcoLOn0+8GyCJdqyFqcL+rf
HajRW1oiY77NZ38XsRJMVsAYk+F1/qKmrS81RW+YR4Pej8aIdBVob1q1CoX1WLzE0osmovTm3I//
0fI9mtmsLGzmQrC0NLcTvbSaFSiWtgxlV3zI7qY/pQQjyz2JcLsgT7iisQTypGIpTcpdisqM4m8k
uczrfNdoHqKARN8uo0p6ja3DpK5OGMThNgvbrtxgvjbDWdAzprjP5oFhLpIs8Qdan4JDNXajyq3S
XSh7o7Y0ixU2bEpKo3syyEozPQm8hM4M/BZZ9tpC/O2unX1G1ZROWdfiQDPBkKHufkOhIpB4T6BW
uWHiW9Kx+CU8D9Ngt/Vq7habKz7r8DcwN7/72cYbWofjzQn5lVVHAW/CmqMp5DadT296vfIFOZHN
o/98wpXQEDe8OG31tciMfDZSiSsfzMyt5qJ2ZVFReHngJdE0Zmx/dh6XArk/nUrJPEr3lbRsM85r
0wPGz68QiklZFehxsvJj6v/oAdCDjaSsK+E4wIfEhtQt4j882hOxD+Oc6G5sjHRTxXfCc7L2f3by
MrVs0pSyaOZo9Li0NhaIb+uJyZmw8lsvAKQNWABZhUVn3lELt5mjip3pxoKlX04m4Df+7688JwfI
mho00qCYR33cad2joK/J/aiSVfgwH2uCI07ZbbmJs0W6EdamOwdXE5E4fBmuKKCoQd9xwONbyfpF
nrkRJiEDyNlsvfXNJcgrjg1tSaMNsrlBj0/bCQXRePQ72db4D41vczXZJQhYIECyi9etI2Io58ES
i80tuOWMMi9eJ7YwsM7groiK5606KzcGvRgtaUJvIS+N+6LxCvG+Cg6huC/Hx2a6z09vyAAVhpXC
Hu1pUf0ixfAxm+A7LPgo0J34m6BcRi6nhsIxowfLtxv9oY48sVvRyKVQoC2q+U6ZPgUJlCn01LYG
6ZL55quxZWE5lasAtpZgOKrIeZZgbQEw6KKQHP8x+IWX4lQ/5Fj8A4cPzSJvqN6TOllRAPX7Onwc
UAE1WPVqi5E+PPS3lnSk0onIDjktRkTWI5BbpHV3FaCQ8Bkhi8yeN8cR3RLvX850ZFWeW8EicAyq
gS973F/HYd0KFbGT+xpo4B1B7vnoRZUNfpgE8WWxTNT9eEKyUt839Tqmk+idBjvwrLG7MUTVLw7G
X9cBaxFBhDxrvr/3LsMxHtWkjeqjVbulsS6yk5PmfILqHy0VmIuspeYJfYwFxDPcDAIBhhutXKrG
0hjROm9k9BzKIwLs/qcZuHTXf+T4r+pVCZdIXmn+dtAjOxfwlbt+3y1V2m0BmS88/TtaoXsFUl72
GOJ8R/9mulO/Og2YpUe7INsLRbc07NCZBflhau+JVZ38PxLz9bI4Ij0u5Ocp+1Ckx39v7PLFZ/11
R1CgkeqOFOKr2/vXk8G1a6r92NZMRqJ92tqJ5lmNO7p6saSfmewzIgR+deMKc59tVHdZ5UBrzRFu
eP++kEsu0XwhZGgCAtbgepyfIcWsyyu15xVBLKO8QH6afpr5tmAxxMPznwW7msNNGVoZ6cEyPd9w
caHUxaYpPKNaxpZXW0/MSKSjtssxJb6cNvl49H81nrUU75jR0+5wWmYjKfpwaqZIXwryNqR1bIAU
+13vhAdrQOC00Jx//2nytbeOuT3ZWqwjqno+1O0LqTDjXKyPie/OfTQNrPXkhuF+BCvtacmTRh8j
WraOaa4jYTMQKOT56rpWkPE+qFtGH9HLvy/pUotJtsacrkF8lAVE81xLNmHzC3Vfq+YGJGHa8rRC
qDE4Oi0XG5evhF/blcmc070IMNdNBdClsOXs9+e196/XTiwsWfdP/H4Wv7ZgLQ+SSNK7VrqZSSjS
9FmBa5wXPYON2+ze6AuV0+bUP52ElRrvphkTdgTIeuOuzJ//t2rw7KrOlod47At1KNTqmEjLKWNt
qvpVrtwH42Y2wroAVJYne9TWNZg2mXxhb4rdf1/CZXOfF4QKG/aTofE1nrvWcyE46adUrhnxQjFD
CJe2r1a3B1NVKyujfRvr/cn/xGSZ7FOEnP5BVx81YyOKglugeOueUgasmforwJGbdS6RGSC4uGgm
AKC8aH3iZCjaPYypRR5/ij6S4PtaJRgdPaj8HDSPFrHBzIcpSLTqmcFuRJCdXC2D7sYHfzk+kZEy
8sdC4YZIDfj2+yswmJJPxjM3m2Fa+NAus+V0lLGQo7wdHfBzum05wee/b++1TxG0A1BTlbf/Mqhd
qnujrv16vr0a3v56J9tM+M1Zt7OeFgzwTzuyhGU0sB3qwffIU40FOZg1dSzzB+HGPbg8Vs334H+X
Y5xNPIzMCAzJ1/Vjv0E41TeeWtkp1vu1fpCjtRnaGasF3kVQOflCJawhdYDflyh0aboUs30VKyUv
KrAAYpBkr4fA4ApLdSu2r8zNGJdVOY/YLt/Hx46YIuIIYNQeRY7Yy1sWhSubPBYh0aQt95Wbet6e
GbIpTEMJYU0KJW2dN47Q2CKq4mCFm4oA+tmvDDdoScbhVCGecIrXm0b7y8Y7hSjiDejAqGigvJ99
wrI1+hGGRqR9AeNaDCKhLdFiDfhgeP/dVt62/VOwRDxD1nB9BwFWHoBElu4tnZF0uZjMV4JyD9vG
FcX/qQ1a3UwSEayDv9EHkpvx7S4mhpQIC1czurJ6ICYTdmeFavv9Vs115VXn9+kdMqllgnJh3FKJ
+lL6NJvlwsR46tFagrZ9QHGJbyR8YFx5sgsOjsOGNCVqcPZSQoryyI6ewFduiJq+5Wr+TzX0bX2F
Gi6jKuJiKDeAC3//5IVYiTrDr8ZDJ3hRtiykDTw+k4l/UDPYQrw4bE26xejWUuKBVkzb83UZrcXu
oHcHgjVQsbVY/csfRv9MDmrTuEYwHw9ExREROrgEAFY/aZbTFUU51K1Pi/xlvKdw7r2MeUMOywK4
BtzmXwRbQqF6iJ7KP/Tb2+I54HxR36P/V/uv5KJxgZBlRC4Su4pBLPm+ZswlP0IXBi409psw3akk
7jg13btoybme1/xEE0EhwE8K6fcp9ymkbvHZyCSmA/sp2ZWmh5aZ4bDa3OsK1Mp8P4LCIQmL1fdZ
x28I0x47j/8ri5fVaZlv/8MnRl7MQLnF4rVlsq2eHsAL6ePniMGn61a6VDstEUSVoSCbZDXglvqN
vFC5mNCIln1sGz02TWoc+rLwwx0duLBc9yuZzhY4xrHwknR3So9G+NCru1oNPbV8jYwnyBD8r+H+
BHB/oyS67Gt/vQnmDCGlj3ux+NejZCXhqR0Pc2+wXkn+biQ8EGnlaVWbezrwRQCRq38kHT5a/nsP
uNx4zn77rHvR61kgtgj6D4N5T1q5CLJkrWSH2KtDD0OwHn7EhRujj5TBDN347bmuufwC/vd3n38B
kdD7VsVvNy7K165eS56MH9w+qWtUJyEzyo3ykaZMVBWm84sbvz53Ii5+neVAx/XKdPJcd42aq0o6
vx7pek7QtNz2nR0kgVTIMLUkQpF4Spc8Z5Nxu8CxxUvzu1tb3mXvaL77f13D2d2P9cSqJ+M034FC
/tEM7zFpIyBkmo2vbVEB4QiZDtmwU3ynE2eXsZl4RUvrO0TpD6p5jtNJTo/x71sL9mVNypUh/Z3r
LvMrk+T76qSyYp7UJJmvTGUQhGUCxtkS9beyNjpPUFeD5Zm0aTsEV7uKrJKdkG2CditjbfD7F1/6
SOobMtrLydrZNZ3VyVofG6Gac03+O2LIYCWtQK+vQKFNLofFm+LYy03r7PfOts+mECQjK7/uQXTU
7XZHinYR/xL2rTcP+hNtjS+IYXG1bBv75qpw7f1UmDZpSF+BoZx30lI9P52knvezo+5iu3ZCay1G
dq24eCdCQO1O7TLabLpl1rp0VCFb6YyVp9vnk4tj8Xwf/ncl590uJWrULFfYqRgXMjoXcJZgk1QW
InTnVbkV71HX5X/iz9LVCTsQ/aVWLcKN8evGBzt/DOcf7N+XcSYHywjNHcoTN4S22Qdhx4ENNaJ8
/XlyxdDFmwNsn+XdufGrNx6DNTc8/zqcRVpmhmXKr1KZm4dQo81sR80if4hWHBHejb2/0h+jdmmh
iaQvibhwdbN6uaiezh7A2elAbKN+DAUeQDnuRdt4I11vQKZuj7o3s1nukwOI0R+MPTCxUMnhhyTY
iuZ4C5Y0eyi8/jORFj5pfsP/tTbm7MrOFjClqMSTGXNl0IQ7vE6nXwZaxV+Y7Ja6Q8M/nbiE6sHS
aWEVK/3WGfXWwznbQYay1bN+/nkMblZLcs5C/9Py57vBaI8fySZ4NnKHMYEIZDzdZF7gicubc5Pr
68Rf38fZulS0oy4YJ65CXfbpZgC/ri5UrObO6bMdFig5AWuBUiB0ysUR4RuHWwT2S8nm12OA7ilq
1LkXtqYiFeskM8vxIEPyZorarCt9rmnF8o62quUG0p84WSkcfhIRF6Jn9QsymXNgK71NPo5e2ze+
mgvN1NkFnd2SXGlMpTO4ICaL+Rqe10kmqtRcB78zweNQCzkSSfYeNxuSfoecgxu/f620UIAH6PhI
UUydb+5BQbJaoPP7MeIsEgBMGL2L7r46/Ee3c2J9G3Rf4SHwum6uGfNrd7FS/fXrZ19FqLdt34zz
V4FirHEnje8Aw4Be2NPKl/eNdEeXyV/k1Z2Zr9Eg//uPvyT0zjdfnSN9+Ecdr9v3JSuv2qrLAkwC
eIulZdota5wvdmXnxVqwQ5GmX//S5B+D7wRg/IQ7sX/qT/cpxl7rKXTQ6iOVGV38pBBgMaMewDfq
lpeiWNVtI/xZK49R96LHc/raz2YrxC6RVP/+E66WpX/9Cee9AMnIpUwMhOGAI079Iznib6VYDQtm
pPNZsT4imSfAW70BU/5qvZ8/OIJVCJ4TdViJ52cyaiH69YI5HMwU7bNsl5WDNKmhdU0CQ0Stw9Ah
EtaNsQqEXVvsQpcjAZ80iHiCGnLYkqik0W23DtFyJX1VDeRuGW1P6sONG3Rt5dM11HTYs+bU77PN
ULJ4yFanD4cSizro7GRVg6ojdUvdIbCA9cH0QHv//2PHf0wlviwvv+nRubYpzxU0Dgx6DCRsfn/X
xtHMM7WVhkNU7JEhDlv5D0OhtDnI9cLcVLby2eN1zY9C96ecfiZL0ApK8ymV3KT+Tup3omTL413D
We3GDbpcgTjt09FlXTYMCQPN9wsTjUxFd8i+jZa1d43yXn1OnfqT5VCwkZhIyyB0MVMn63oZIY5G
mvJ64woub83cb8Czg3kJR/tXv+uvykHMKkmR/a/yUQJOIzHzWsigGNbSrMn0p8dGwXZG3/Tm6ne5
/nz/5bPVV0r1OFdEfll61FFMbCkVAt1pfpevGONbO2rf5EWJS3F7s6txWanIpDfOJwemzpyqzkpm
P7BIEzuFcz2QdotMAqY9OeOuxT0gr1VsjbnbZjZmhhnHf2PRv/QqQS5iZsLqp2Iau0hzMIMg14tC
SR/1g/oevJSz0Bv400EiMYCs+1/kY8G4Rja86x5r8knwb+kO0C5xn4ObxEppyJsm2CY/1NUtH5U+
l4nfVpazazt7JOZQi2mdxMoxJLU9uiv7rRHkMEf20C+rHzKFs4lm3meJsfF/27m089E1I/2oVwKi
MuM9R4anJ5/C6WGID2r8Kw7uemaW2aGTPytmVURenuqT27WD4zucFDkckATNa96ZTE03jbVORM8E
75btJtaJwm3/JIQIynbojjAIonutfNawDFTip4K5r6AZRl66eZf5Wxawf38al5rFr7vBXGumKM5d
j+8f5zg0JwrrUJlnCz7CaT7F+tDpv1HvD+s0faofQ68jfgRGHakwXub5ADsAnuCysmPwZCO8B0SI
Oxq9FdAZumSkXKmEQLtaC33LDx20uIOrfKCVIZEbtoWPzSJ26sfg/+PsPJYb17Jt+0WIgDddOHpR
IuU7CKWUCUd4gDBf/waybkRlkorkva9RjapTcQTC7L32WnOO6RlesZJd00K470nKS21sk2TDkNQR
Egzn5mMM8fBMw6HQ1v/+1dd1Ir+aJXu2W8OuudpdirBv4kJKs2P5qi5ER/RMlcsHasm3oT3AYwEM
/Zb6wUFbiTd2tmsj0u+/rcskBKiwqy4HDOOp0s9jc8qO7WfLSHOdpmsiTTJbb59OhjdJzBGd7nl4
LPfSy0BfT8BgzTlnnQl2k9gm97H2rQBV2pKWKBa5fGMtIIPw9qDGWZmWd9MWcLWUXFzxRRElSuda
11NDPaBjlOStPq6mdqGYmHvWQrhVKOMZgObFg8F8mrwokoIq2KaLTqVYidAXPQ6lY2AMmI2RGGKM
ZDOJr+DBymgZM7qGetP0/hD/mtqvUuFkcOsHXFNML37AxeGkkppezmU+eUgfnNu3NGjBr/KRsyFC
t0f/YW6xgs3vqTOQkrOWRiAr2Hz3FWNloncZyxJW7f77Lbzu7Fxc1sVKlMmIaMNcVXHVGggNzSWa
4Dmq67zFUIDN9y1Xfal3zdpVAg/lcudKTuukAosKgFAXcsi/L+ha/TdfkIw+UgZjSxjPxU6dBnQg
9cJS6c0jVk14A4cNyHQJileuL+KecstLz8c59kpah4ONUR7m7sIAz7CeoWaQ+G2QcK8KLXz2tjsh
kR3N3Jbp7P7coge5xS+6LhMvrnhe7P/Y2cc2Lgy5N9XDQNBYzvx6Zeqbhkiz+dCnCkvgI6NApx4c
AAOphnqsm/X+88PGIO+mxOw1Lz1gtR/gU0d1qYFNubUZznftcsP5865eLLGJdjbVrNZVhnul5kX6
QUxXHErzah35Rbxo0OwbEzvN6NZrzO/JRiQupFq3kKBd+fDvRywZV7XQfMcIIdIAolvMOS++BTEW
ouw8RNqhRAVJLOE+lnDK7YrquVFYiDxSwtTBLaT/kEGw7ia/Gf5ThKmWXJ91Jr922rFO933EgOq8
E4VlAsOr35nCEovuIDqY3WTbABqNwi7zWLZIoJsPPezxq9m83p6WOelwE55QmNy+ThQN2ZwKUOTQ
7bs3PVi2xdoE603Gn23Jthjt2gYbTWwnQA69Jlor7EY0hVdTRy/YHmwxWGaEJFevoXCIUkd9BO3I
B8SUWHJPTKw1h7z3ML4fGC2cnqV308C7gFomnnxDe50Er+ffX9lBaGebPPqq3+FdFj54OoLj1WIZ
6nt24PN5a5yWYb9WypAJN+hxoh0obCx7+hXgBgW6uzNUbBaeSnjKUg9tMPzJSjAW4sQujjAf4Mwk
2GOLu5Qp6gnO1bbT1ybeFgCGva2mTg1My7NcDi5t/1JK257kqo0UfariU4P4rFsW6SvuN4xHjeFL
Zw+JpQj2LCSZmRkPBmfABfpjegIfOqzpjPrjpvq/nwjnN2hO28WCIlLkXRw0zoER63UQyGhzRGcG
vKkAc70ZRZl+5V7yYDKbvvXaXtXR6A7A5VuM5clYxRT393denciUqNJJPgz7ul42mW1Vq9nTQaqT
K4rPI74WiAhIxG59vFftC8PgNDWrfwyOnCRU//2Hs2Y6WVZ9So4YvgCekiDQI0F6RAhUPbMKqz8Z
AIBDM7zRT5bFo9UDHt4xDTBfxdcsc9oP9pHFreJeuV5S5qsymVoCZ9PIzP77qkKRQ/PUl8mxomBw
CQz+IJTrZEt+vDwfcz9YiRDDRYC9ESaAh95cIF0+FZtpbT1NtJ4Sbx3t9IqkxdkHioXp34vMNxvb
35d3sSpPkWGOQZlz09zZJkzC7CY65iYNuHBBZ1TG8bDttrJL8M2LshoftEfjC0L7jau4dZMuHp2h
95YB0DI5Bjv8wI9kCsaO+mt8toDZx6xS0MTCbg1b1kXjv9MPwurWVOnaN83bI/GEJJ3VFpn6xWur
nDpJjuJWZulvVwAQzrFXN4uTC66Hsasq+n0HNYV4bmJtmD1zAJDRgm0j6e0kPrZIT5C3zcShXPJ1
6nCUNR1zz/u4+6UWL72G25h1VrRu1AHG/Hz+3rG4bM0CzaTrKJYvfed11kd91gfSoQPaSEzsgu0i
Un4pYHdF0tH9sN2a6XrGlMTkoxQIPt1K8ORkJVp3k2Wr5lF6TdOVKBKgeZSwBhGg7rLk+9E+Eu36
RchsYkrEEnOvALBIWptA8Bvly5Qj/HyOqfApJ++GeSeRqcvhbJjTclcxdqJUJdvJ+jAmHFEOD7CE
nuhWRzLvxsrrX1oYBWPKSQNviR2Ui0byzHgfyEu1XGi6R5Tjv98x5WogMz/gP+7UxYdYJ0FpGSPv
2Phgok7QfHocdKyGVxaInLCkX0boWvsJmNRa/52dITwnhotms82Q7yDd/DqvJ8daD3cAic073fv3
9V2PNefrI60PWBMHPAxKfy8UJ6ELaz2Tk2MrufO7g5u42vW/QmUdogh2U++8kVeyseJdO0MUKO+w
OUzratVvS/DSpx0u1BtX9N1X+ecVzd2iPyq2pBvnCAWuKFlVz8EOH4BUPUjmCgCen+3CRcYbj36Z
fkXmts/SM4K732EsNy7j2wf3x425+DK1pNfGauAyNEwTHlnIIpwqduvXfhfcy/f390SudGAfLcS/
7mlwSaD6X9iJr09Wfz2eS2u5FXfExORjcjRxlRrLINwFwFBaVxg2xngEBO2hvMqno65gl3QZsjUa
ASZLgkUJGa3HVWSiMd0YGFPx0U6rM0xtIlOytTC4526rlRsGHXK176r9FD7U2dHg1NMe0vvQKfaC
exa+4nwlDIsKMJO6QLD+75v829lwtY789yZfKkyjLLPiKuiTo0SKJ/Yh3rCYs5ajptSMjv5B1EGX
eiIwbWSlWMe94iPeGC/gA93SG0d//KShQPCpaTypR+WdJJfzuiOw+hXKImCXwhEFsCFkuQQzPwS2
odTe2P+v299/f0DmxVam02HTc433hImS5qeTB3WHmkO1S5OoLVuo7eZRXRqrf9855apnOv9ZQ1FV
xLnAhi7vnGgJoZLMe9dpFd0r/J09WDxtONIbmD7lB4u5gB36eJ2xLECjpCOwr+60ZfoEVraKnvrQ
IynMEGmoLjVkbZhwrd0EdzCkoDdLjwA5Eyb7jWbSd2UJDWgKE2bkRCBeiqUV+dymTaPFx9bncuko
1Rrc/emOk0WS2JFEl40i3lgHz/Q8JIcER9RMQBRReGmZm5DEBfkSiSVZW7VIN85Xqi2tmAAW7f2t
Y9k1+nbmm/5xsRen7yAfRiOWlfjYl+T1gp2AKGmrgofCltTspv3MYK6giuo96YW0Gak5dsUhKlaW
hIreCX/K9/1buit2BUq5n6ruVE/yKv8Vgpf8Beamjp3kGQ5O7ouTr58XY7SJyKornWxfMqjgnJDa
nPAwSaRgQ22xAY7xLJbY5pYWeoL/+yTq4tdebATWOZWmrDHjIxF5nT6jBWq4yu7ZXFrWkyXeRdJd
d+ZYxZQ4shkoBf0yZcADXvnj5OIz63YahCSOzaIPjlExX/G3Esj5nrBDN7swnV/Cx8Rykg2ZC283
G8rf1P9/PayLXWM0xbZIOiM+NuaRl58kdPO5JaIvPtDU7rZDtAA4y2Op8xVNMuFdV7ZN9dZNvize
BaM/0YDluD8uxeDGO//dDgv3HfYV1TgH6kuuUFKk8jTWUXLMmW5oczY0Lps0erVSR3+eXvV1sU5R
iUyuIHrSO7lJgNsYzNc/AXNqT9mx+UE00I3V45vNzZBFYnpNnertilWGGZnv00qlQ0qTEEkI+mIC
NPdiTSAf+GxntpmT+NrhAEN2epq2zRyXsEGXWPvUxZwixWVVE9uzkuslhpM7RIZuF73d7IDduNDf
svM/ioFm6jRzsCoJbpoPVVsJD5SPM5uppwihYaBIH7NUXMrcIFqIEdhUX13eBlp+0/iCGS8xoELk
rhDidPF1nMNcqyktpblFI+xadLDmSjKfsvKZOElF+gmIIsBIjntPOztR+panj6W6p88ttgs8k0P0
WCIMctMWakLCKrd0JAmAxDKwFgwzmE0ubjxh9bpC/+uCL76Hs5CO7TjqqGiLB6t6JfGw95CBpff5
sYrWYgkZY5Uz13YTP3UaXFyIPe1KWGjMLkqCU3My4BEhgCLB743LuQbpt2tEyzF4ewvRbuSPCRHo
v6/6mqTDIvTnbb4ouoLG0ItTXvIVY+VRnZi9a2lxebMVAGwxC9+t8/u1ovPvP/nbaPTHGyZaOUiS
mD/Z89bX99EnJ4Q5bvmX6rN8LbDX/H+otC7+5sWhYAq0VK37PD6yNQfBPfg0WvfOsDSpcIdFI27S
xP3s3MnL5h5TUvoCilbRNqcbJ+Bb9/v3Of2PH18qeiiZ8/0mTQw6oV8swCCs48cZIU4W592tB3zt
OZ1/Ob0SYKDIOa9tIt2gKE2WRwREERPBfsqfRe4h/1R+NKpNqyRVXlOa27AJ+914ty+GWZB//lIE
JyYsMoCWdYLA5Z83wxr4+U7Bn4m1kuMic1pcqKWvJn5AsAgvq77AidRmz8zybCc1dlDiI1pewkNY
LeNq2dOX8W8tWN/f0T9+4EU5eGqnyEzNAhejr/hK7I5P03J24OAy/mnMI+Rbf/Gb2QW3lNYXJrTZ
h3Y51q8zTVSipCToikQF1cHKGfp4MdovoNo1+7S4Z5htmbb+PO6kF5i0fOgdpOTzjqjrVIO/FiM/
34fuLdnuNQtpftgwHzGizqeYq05yFg9GZIjxcVyb6/otR26K/JO63nJGtOPdj05c0uo2n9Wnbpc9
1cuOo4l7aqAf5XdK5EzSuqZX9jqOdwlj8a/2lwyZcYXZbVjVWLQbYr1pAa+Mezqd7ax5v7Ee/WZM
X5xPcNACFEHXDm/r97bwx/ehZ/UoyGQaHfUd9SozGPzz6uRV69OeUSDlKbB3+TM5yLJdP5t7ndnc
g7Yu3EGd85cz9ksKwR//XiSvIVzzbaW/yofEp6SKF6+Y2AZ5W+ZGdDyZC6Xc0aZvfiWyG05OhR2h
dpKtuM5BymhI0hEIeYyQp5eEyZBoq4/Nq/DQzyInz5o6TrY7kc46qzvI/Bs37/s906RBBA/WRCyv
/H2Qj5Km7epKEA/6Q+lmL7Vf9e8lnIW3tHtWwb9Uy9MKsrIb+e14aNNdq+zbfDl+dZ8MjZU1jZxq
m25hhw01ZDdjzeHk5jv67ffK2ykqEswYiW7f3xdZdmqXRoMxk5MrhGZzC8o9Qz2ZZkIY2VM3b8t3
Z15DpeGHa1TB8H+ZsTbogpJXNNUO4bhPpbeg/owcE6Zdtq7FrRnRwjotJ9kVYDRt0SXiLgHpTG5L
7OjjxlAeOu1gknd2kFUHYVplPVWKI6dbwMPMh5yYJKVoFWfHs+lhiRvOO8OV8QTcKri/fbqsNjjS
NGyYV2nlSPmsQjyPgJKleR0XPlWncZqfSUZptkTmNBuln1UvHd4it9fuR+jOqPtGAjlJzV73uick
X6GfOEG2QdyQqstIfai+Inp04i3u0m/h7+VnTBioQY8LjyJZkH8/ZKDtiinUg3jIIRrotuafj2bn
xuc9SqvQDUUHmxONEyLWGPhS1RT9kYQoRYWI72DmAXhReECDdMNrhK8w5AThDtqC1kPJZQduzsac
ljilu7u6fhkGrx84g0S22S7aYu6wZCRu2zG++Y1aPRhgmsiNDNyJNAtHXA3Ibgs3GpZhtqN/qiJ+
1JeWTJBKapvDwVQ/mtqbmdcCcpjmvldWXfIamc9NtMfcCLer/YknTHkSQRqP1qbgIJHY48twXhmq
XUR27rTxZxdskHnfOEZ8e1/BuxPuwAaEN/3ivp5GrZUmCx6+PHjacXhNK0e9I9Nidu7hvhV8ksyf
B9luH+MNfYiH6Fi+DA/GQ3RHpMBcvf8QAH06Epl9p/tG2aTT+qRRQZM/7lQc4c7ZLiMmMmVgqN6l
/apmnlMuoxaUEeXqfQLamD2g8qzN8Cgt1eCgKPsav0F5/hKGQx8si5Z09NgzJUJBam+adqi/ceiA
RNUGNxmXVbOoT/eSRgDJspY3Y7LnIWjJxpI2pvFAjTuCS1UVIOC5uk0YmCT0qXPEUfh5C2UZGdtT
7+jNjbKMk9g31bthaUgGGbQzw7k4bpQnqRPLsAyPZrzMRHQTDAF+NdNOSUUg+uvGTBy1i/2m+Aqz
hjTAzsG+bY/4JjPtteyPSrtgCga9Pu9fcmunRE/ZtIOu0ercPcVt4/equQuFbRxA5Tn90gI/VJkG
xYlTqqbXNHeNsBWKyq3GZcpDzdXK1bKPXNrAFZLawIHLFgEbFxZnY5EQNIISJt8otSuQyzfEjqJ/
xWSWCHFmo+YSCXtjcizsBUKMdSjc/M9n4yDJ7iiQU/hAJDzK4o/gtMEzIVcOCqsOujIhMqa8Ucat
LBzK82yiaElwSxxkgcx0dfd31CQSMakGlLZVyceVU7iP9ypCiPTTOv+QtNAl39uRjcnVUJhNSMbG
WRljQRqBjS/VuNroNw6n5C2PV0OyZIoX0yKgBzq64ROHPX05ZJvJYoscV3K2RRCM1wliFZumkaxb
+VExZ4lwMdyNEMfExal7nuJHkw9QjTZBs+YvqZIrIK7PFmXnKy+C85md7UncTUQiapvCeKpc4bQw
8PedLLeaGOk3hyhbCIgnxnI3BdjYmNtl7UIV3g3pQcdN5Iq+fiwERkNOiuS2JIpjmwpf+vnRtMDP
cmQLhK9z6clfGvrb5LWFgqC+mgiE6K3xe2f3H2fn3M0UpIXm5Eb9MtDexXg/Sb6R/ggz3Rv4N1Ff
hd29Kd9o+n7XukRjSRqAKLJ7oET9ezUWZCkTVFWIjpCjraM8rZJu0Y3QgxjL2Mo+j2B9r/J7Kmec
t4QGY/wm6Sr3we9W8b2sOdLhfloEKHhhE2Xv4tkWdDuk7/mUli7IKyjd8vJUAAe48V1+u+dZ5G+g
DKPjerXnBYOYGlpFzh3zdKWz5dlp6eZAAwmNey/NtULLnCPM+6gca5qABO9atqD66PmpXw3DJZwE
kYKUzzXu8IGOY8Pn0GYHTfRlsiWsOQ/038XitzX4n5c89wn+qGBxcWqh1ZI6qB2Tkw8OcnAFyn0W
jcPgl6+SLxGNiLPXADChwtvNsN//lBLnBHkYbr7hSnCSYB2PtpauEWyw1VCinN/bnfjj1LlBvtyo
6U76Kn5M+UFTbOUW41r6rsMO6Hb+EWBtSLC72GWaxkqz7iwSnNgumIRIoTeYC53kn3wjGUtFxUzr
MSXSKL6xBkfYB1wMQErq07eVjiZTgRVrGFaonkYR1NLzQpo2jfIaG34grVI8qtOiGZbZsFS1O4l9
GU4oIEbDntbNSgK2F9710yZD9REDe4BYQ1Kw5PWFW6IW2jMnKRyl9SPIhsp2Ikup9s/sOsTalcyQ
o+Xwk713WW2n0StUp2C9WRe1a/Hay48nuhxoMZ4haI6vak3sESqUba85WGrJh3SJmuh97Z2esbzv
741hW2O/hRj7YJwIcbZLUieoHuY5OdwVonIIr+SNSsJlgcEL/hixYMX7v98o/RvBw5+P4/fE8483
ykrSphQNjvBEf2WZV7OSpumybxQY/tu+mYVWwbuK6DBYFyaZ5Vh8QMgyxLGLXY0iCIWP4meQCWjk
NztxcBvThfWvCSysbkRBpS3AARh8IQ/FK0oAGmcdQTFYB/XNhFQUEglcJqYbMmKghUb4+4ApH9OG
SQ/QCwh8wi1S3UWGzYMJtaWCh4bWwsHSbN1PPGFV3DiQfSMYhomHXBP7BlnjV9TAmBrFMCuSH9gu
sTadNA8ReXinP/H1/Dw9yC/dRlmdX+muMipwtU38jjKqSAn/XAsYNL3AH3Ho8Zu1XURFx7Rf9oXT
g9rtBeVJy19D4x4J8Vh+sBkSfDAPl+a5fymu09rrkdm0j6H645Tdnae1Fq3JO8x7zyw4ER6Ifut/
RJWNhGPoQb3eWF6uD8gmEm5EAEjJyZdkMf97eRFHUr+StK4PGRU/mu3JCwsGxW7Hsb530dmRHy0t
0Wr1i89UOwRIuaKAqf1y9LVnmrbVogrfIk7LNw6f0nVK8XxlBjoXDsimeeWsydJSGKqp1g8ZfMxE
+SUj0M5DO5Ip9RskBfenbl0IDB4PcnDEjabqDGI8EZSF5ssASl29PAj1vFdbdpqsQsIX6pUVA7lI
VW/KeS+Ft2lg7DM2dg/8ruA/IsLgcBUJb0LpViZ5hWzcfMO7+EkxEUkbpAnRCJLPENbDyovhHmL2
S5tF8JKKW0hNLsEBsJ1hXq0M7Rjxxirx6zCs0niR9PsWSq3p0mxXtW2dI2DwK7J/YZguOPyLTMdY
Dk4vc6upL3YnuNvWaxTvpv5JkRe4DGyl3vDJEbx8fg2l+9rcGPFa7O+rgDiyfWrsk/grv2V+UedD
/l9Hr/kx4DNgBEIf6urbCIeqOpvipB+gWHenY7QgBpt0JEfapB5NqXhD3sd4lz0gDUX14gxbU1qc
rcXpjfnMQ6j48Xv7Q5KXxgOBgCErC0zl3o6y5Xis/CZYVAR+PgQ/+miBpza+CVq/Ht78vnyONix5
cJ5+H+b/WOziU5z1uK51FLjZnQnaTufERanioosERWOGvqHj38Riu+xII7uzfhXtwwiZoV73iR8Z
DN3/F9196bd+6/q2/ve6LnpAVa7r0thb+oEjEKDEE+9mlm+Iw7OqnTHdjaRPjLx/r5MbZOszhAJU
zTkUvoXWLBWZ2n5vEBvmWOmBX4TaSnNl1M1LZilrIiPyBoiX26DiFLdnkXFf+RrJBz11TxKVbTnZ
nKZtlazBiemeSDGkDpmfVYaHvlMr5xwkROhwMUU/mlYtm+WQvoa9h75WvZekj9DKllm8xXNaVcpS
yZsjeiBHgaFEfSrYJQ957nazBy9Mx7jvNyNHaBe9sUPLSqM7TpFF8mFVvWjJnThuhfxQIVkhaSxk
427LJwg9diaT11Q9abgaE9M7Jx7Yo1YAgfRF9q+nIlUyBIwGWNX6zBkIKzGH5+J88pszo+/Toxo8
auo6CDe9rnrSM82o2yo9PI7XXwcvlckpb46kuJrDjWbXFaei0H5/HTQXAOz6kuBrlUtsgX7XvYDB
TXahaLfI4yM/ZOML3eb8kdADAhKj+gr55+VdQRst2CX52eliGV4GA059Oe21lfFmPQZPMR6M4D5h
88wIuQl22fiugm8RdbSsCwlNZOeeZc9I59SLiTPuEb70WaUXa0cfb2W6FDG2hLtIeGlB9N4HdHho
inCugrAMBmWfPs4okw5fOdKL6hPi93RXrUS3fSD+cvQQ8W5ZQyHRdXyiJPsSyOAjcP4UeiAeHrWN
GGKKJwqOqli3CA0g18E05xj3QSI4STymhY0eGLQ7ucWGn72aujc9aEzeP7uVxomJoxxud81GPxuZ
Rx1f9+zus1GgIyCLyRbhni3lTZE6lupqb/INw4Z2pcUwaeb99yleDinrnMPuJJy0A/kHIwfJV6RT
7AooopvY0cCBoHOAOQk+GfXaI9DjheJO2+JjzgU4L7s3UX4Rs49RuUOkQ0MZpPKA5AG0but+lpFf
AibdAOh0yzt1A3CHAJfS0xSObRzMZ3D1CLr5s/tK8SEsRbvsXLo+MONSySlvaSaNb9ZziIimrqD7
U66jvqUxMBpIhBqrAZ/JLBmLP4jLE8hW5S07P420bo0nBAQjBn9qFdjEvAmFD9YI5VuQrNlLUScH
yZJqfjAWJ3pk8leHwoIHVbskGYqtr+ZHLJL9e3IknrTnuboTaqZfU7pWYVyErlL55MEpwXYQyQde
Cs/Rr05zxj1veBQ7iMvTcBFzKJhDGY9FRFENqwNotYm1/GXSHktzQw4ffEBcocFhuP93hSxdw5zm
FwItMCoXqM1XlmarmUSjFhD0h78QjoUS1pyKYv29SV7OrCSy9Gbx0gbIs1A9ymtwKkW6rmgzHutq
pwJiLZHFNPKbEn2cVYcOmfaDHX1jvRsPGKIAQG+V00zhlo/dG1UyadM4e1CQ01qVskVHtorkUlKm
UCIhVXLLkAY9CHOdAkQHYj8oa8fUiART96ZdMQWenGlymmaJwFSM7+eprzJ8chwDGnf2p42p3snG
tu38sYU9dgx1R1ZISESRyWkmfgH+L+XryloHwOV4F0abXY94vEIH+fVsJPdtxAKyNrSXskUsWpOH
A89cs9s32bCNZh9FS3AYgmqje5BPfvd6emYnYDDoSE/5z5awiXKR/qCUZdYudA//flrKVa+Nh8VT
Qqdl6iYN7YsSNjfPRdqh3zhQuoOBTp/DQ7hJHnkftXqtP/TEYMgerkjd0bQdd6JJ79PwWI9bovdm
o5/ihTQVoWykyzOdZfJH2WUHe+pc1fQt4JS0LiWYH/qa8+K/r/16nHpx7RdlgG7laVFzoj6wY1CU
tKBWAHlOfqauDYb688F0I1L+4r5qj8SnVQO8xASRHducJ3xEz+2v06GZ84cl051+DZTsK/2FQLii
8nhiauFmRzgZPQECxiYlRvd5qmzpKUVxJ9vNqlyLy9AVto0xj6eTaoXu/t+/8JoGNv9CmSES7RaR
w9WFG8UK6kHXh2l2HEXWIpWWiejDrTCfpxfKicSOVXeMt2fQ0vPsQ4EGWi8KwNbPOf99r95a6r/b
sPHGKHNECTOjS712Fkelge4Z8B3WBvMXfU2Ao1O0iM5OsDupnhVvJzAGpJ0ivRbdgWKinyOY9RcJ
MyclzTBtg2ilVWs4QWnyTPzLCXzQa46CRt7ER+Wp3akUbWd/SBdp4J9LP7e29Wlz7vfJ9FjLr2Q4
w2DVzntjWujB4kSRoi+ychUxSCOVxL9FNLmekM1PgJRvIOMorOTfO8IfJbBltqU1CeZcAgcLNMq+
rCJVcmajjuTxYZ595Raa+rfu4KK8/etvXnSthFAPFbmivB0XM44Z+y/Hl3w1Sng9K5ssH80TP60D
fhhv8AiD9lKySYxHiQ24vSWW+t2PvLwYxq0ywYXYS9j4/j7jZvM+WIncAHrftMsS+OR7nWKah+kE
NkEyzmk3cEn01Yd1dkM+RvLcNzUiI3QOGXwC1tUrd1KqttJSUSddil4Jb5Vtai5ARUX6FAdb+n0E
/dJichjCY9PtGUKdkj08ZoygRULspkNVMUkfJD8mARqtLzP8MounzHoutHsR1tz5V9OvgsRLVTc1
vFPyCOYtFDc9Mmtilc9gJIDlL8zmbQLcllHiEeUgP+LVFWdmDczjpwJbgvI1Fo/q+RjlzFL2k/Gm
C4upXJjmQqI9U8oPU3qMKEck5mJqnXgZZ1c8ghU5igQAujSPDCYqmm+KbxP5gVUCmoWcsLx8kKsf
VZK6LUVp0HzE/IPcwqXnk6ejk7SQxCAlq9dgekhISjE8sUfHhFnK7FVHGF+NhOqQvnu8qYe1Tk/s
NJU24516XBOC3tw3iDkVOzq7xYToxfJ1ycs7tzHWauAa/dsEWTZcYkXN+6V2q074rm5kwwFoaxmi
Ll0OyKWk6RLdyGhRZJThW+PxPyE05OzgQ+T1YtbQsNS9BiRwzEXsLYHGt5/2nxdw8ZkZUqGnpsQF
yGxzBIkssD3CHDRRBCRkdN2cGV+p+VhKsIxIKOjguFEZ/f0lRcN0FguBnkx7wqV6P2mfJyHbxXrp
RLAHGgdQqFPXG4EzQaqajvkYgkj343tTC3HK2YWxt56nDz0CuNfSdF9X90S3+NKN5/JbVH/xwSuI
IyEMmypI598Vwx8rntCkp3hIde2g6IwetgmE91bwOdR7zEocaSknC2Fyq97j2EsdRfz7thVdjehK
Ylbr5emxS5dxUtshQCNmaNW2Q2533uWBCz4dCe1RNxcBjqMPUnpV2daFdSQvRpXC2eGj5STFCaAw
lhUkfswhT9ZDecfYgJNMGNDFcxsqWYR64lPgKw8DTYiYIso3aL0hfKSqOhD+Qn8RPzKs7t1AU2ub
dnb0oDd3g3wMui/DqO1Wi270Ar9bJ2d6B6qUGYvLDfz76XZsI/nUjSr5sy0SCkpQT/xgiM3kH0bn
c8g8by42ZdsiMPVntLtRKcwvz8VTY2OeYRZkDDJVuhgrWX2lKUIw4PRF3sXBUd+YAqSBNdRSZs2c
oZiOhio2xEr1CG4ZPiZMlUR8N448bF2rW/37eq6HRaBEJMVQOR7IuO0uv270REouTVyPuBjX4cdA
3+1Q37f0qRppxemQPKJlyeDFaz20HThImOcxLKRUrN7OA0745it9hHaB14lE7NDp7hOvrGw6+/++
0O9OK39d6MUqcB6FvjrJXKj8DsKH7KHumSEK2WDhKtZelMAZv84axbA/q2xl2xTprXhqe2c1+39f
ybUbjltm0CQEoofD/Io1IRtjA4YCgQs6z0XyisHX6NaZ+WqKq0BV7U64lyJUGm7J63XsnPPv0UL1
8/zS9XPP4dUgVAAOOYxgvjgQb0XsSZNX1J4mb0wC3m688ZfdQYlYAIpBzJ8Kkc/Glf6Btz2YjFI6
HZAdwKVE1fFZrpJgBffYkPG9q4/FpwoVOtokpqs5Ghbz01bepu640VbFred4cTT/n6tRceVRJ1Ms
XHwAcqvXrZUIJKmtGO590Y9miKy/GaAVQLlMNJhvLeiXG8j//Ek0aBCsZkXnRXVe661WhHpw4pOP
Mr+7EyvkCa5KJMRTscq9Wjvmu5sF6eXQ4T9/FQA1lOBZt3Xp9a3VJif7sswO4oO8pt+w1cBd9naK
aACw0ld8cmVIuqQ+W35SuWgJ8nZJEwDfQuxlT/SfWNDn0/OjhoSGrguuSbaj3YQYrn6IPtRHgYnd
2S9lj0YjVXyJTwCxH91KB8l0Otli6EeKN4Vb82c4LHXNHSs/PLvwHhNc2s+civnQoXOQG8hcn2Mz
nTKZyoMYDE6wwhbXO/0zzsKh4tA2HoVFFGwayksykYunCM1JDGuGYgRe13119vi/hQSBefEjYTCb
jI2SMEh1WUfLHImPiMqQaAanFJbSedXUxzw/wJYkNa9WuJzunrImeTAqu0HW7eBAL6EIn4WfEhaV
ZhMyghDq9/70atB3JT285xw89Q/teVXcckPqFxXPf54c7U6GuKqEBu6ilNbDtmqn/HQ6FL+wQhrN
Mtci2iG7qV1PcBnT7al6i5X1xEmm1X6azWep/5RLwBbNszRVbgr2VQA9E97P0pLpbENLSk+YFrAO
V7XTZHcySBmMw4PLtozsQ0w+426vk12YLxUCensWWXIX7Gl0TtizOOxiEj0dczSytE4cFUWCTJCA
/KmdD0brT+9G9DoBPzbodXZ84nlWrVX22wwdxjlDMoglv9F+Qu9bIu/692qofnezZqU00xMKRP33
BvNHGaJgLQ+nTDsdKu//MXdey41jW5p+lY66RzXchpnoOhFD0ItGolL2BiEL7z2efj6oqs/JZGUn
58zVXFREZSpFgOTG3mv96zfWCgWOgYU+KbjWVWEu0ZiryVbD8bqdUBFUX5K2w04xwXtUxrAKs7M5
cqrEuCb/HfNnL2XRbUbobD1GC+IVk1oW/eRqPtxG1lYVxwAf4eg90l8jG/4MJ3Zifirq89Cu1PUl
dcJ5jMPXOqAWRPDMJk+awxluARST5nVoxCcFsDZcYwJTfY7L/Np+7V+npk5LPu0bZmHLS7q5c2Pa
P69MfTANbKeAwLMdK4ib3NYTMz4Fn95LvuFBPMYP2JfEB2MdLS95SZ2frX+73FlNZCqSX5mFBciy
8K8nb4Dps6V0XRTqlSJDggO9XWoLxXBwOSqLZSTWlyniYjrBvyuN/roLyI8cWECS5y1843qtXPV2
fGqX6K7xxx3XcjcLPryb6i57tl8bbCfLCcMN34lizk7tMS7mYzqLiRWGOGxdq09klr4Qimpdw5AE
d2XoiNE3W8qDx7KZ0SCxuUhPmOB01iyODy3G9fm8sQnEnkVHdqnacHABujDlPccJ/nxjlqbhH/mV
73a2n7S1HDZqzfmjr6xtQubFRC9nwqsUBME4pBMljlI60a51poE5YcwYMZQ8ymIDlfZCNXBOtTm/
mXNRvOpmrd3WbXyKvUWp7jB99q11LNAGPfhM4ORFJTutscpwMG8XPWg0bo57X8SzToV0jHc6G00f
z2NkzRTvlH1mvfPsV+kz1m/Yqlr5SKJDNFflmdF8avo8MQmtshZu6bgvTfEQXpQEnrVrX28I6whs
sEBGcSo9KyikwrD7oqviU/QJSL1Bgt+/1iiL23lCc6jA597IkGHjw0g+MUKMVbd0Z+FaIb2sAdY6
8C5ca+sl38K7UcOkCyblPr/koHeOj0x3KfgPrSaPM0O0szVgYXRo2pIVUQ0QvEMZ/aL50wIQTBGf
2yuXlCMaexquNXhDaTloL6VPagIHo1mmbRz+pGaTdnYJuPn6vs+euu9v7JwoI4peqkXlJ6dyTlQS
A1h7HSlHTNsnR7FojcoFLPUU7WTNqZakK+OBv+/ymfteQBxI+/c+2SvKKzJBu15LmqP1D0MyH/GE
neFxo0Nw2Xrxos1J0V1BuqivcaPZBxCCzObUvNliqytXp9K6MbzJgdx1xkkuW93qDEQxRJp5frbq
Pmiss0iDaAmoCsXzMWckn/GMOCWNJIo15gHHvr726mPS7q1UENjHFfpPaRVuS5KODZyMY75vPNss
/UhC0UhXnD4WWrtRoORV1YOeG04rT6JB1Qn0OwVTh6TDyeuZhHLP5X6HbT9gJJ9hDsc24X2m/npQ
o5lqzS4rr861E1+LBaBFQFiWCb47l6QYiK6aOg2ojzGbWqqLgYdRzKnxVG9pkFnWwMa8IddLT6eJ
JucCn4MukblgxdiAGNXaxBXXwRYuRbPV3UCyyayl9F60ywEm30X23nQanS8hRaNUgmBkTG3Rjy21
XZe5aiSU9ENzN5ZkEQaQV4ioI+Ro3CfeXrJffKj/OJWxlny0ZMvCn7pJ0AMfL3zkMpE0K/OHurrS
m02Xxiviz0O8eNSbOAZ6MxDyjXM7uM5kgNZe2odoP+2dJVYRhxIj4tk0Mc12l/ZK5YsY9Kt3dtZ0
2pKiu0HDF4E3zdqEseTeyP7GLa8zdd/ZLNar0oMhe299KrTt8taND4V+xdlpynNDug1T5vVsng4R
W6mHI9qx2yfjyhtuZDjk1vSdTaFz/SpoF7a7ozGEdqsBy8dbFT8QXEkGvtqlNyxJ2qBUpkUr3cNo
8trLJL+JC9Itq0WnzAZgUIibPUzUz0w4Y76AJ+EYy+zW/IhNJyErW2zsnqCldXJbbsMb45DCtaXU
dPpuXYzzOlypYhVIV1K7btH0haBZz4xFjRii+aEwpnhwzDaJ7wj7G617aqNrkS2let7Xc+VSNuDP
WidCTP61oM7KH7kyPKk23PAk0yoHTlKQQbzIN/nSX8JYLfVjiB23+w1yxrAYYtLosX1+KhEvdMvI
mgnhqCQEM7G7lB913vr/+WB+d2NnhVLqZnpdaVZIiTLh/eGyZXhvoO/C67iQIkcO3uTqCCsVPRBQ
GavblWbpQ7QLT6bBvHdujPOR+F2YH25xq/GF2d7bNGMcltYwaXOtvJyN6QtEkAtl+qVn9OyUbGQl
QiHmRSd4p3mCVaT9yoiwYHCD9RUgrkwC4spU4MxDM0GvM5NMUIqZIkh33vB4EpNuLkM4p8oifsDn
rL7v2lmhMrGFhM5MCxUZO6yRQaQB04AHf41LTaAdG+WOHEBHcteVfaGU+Tqa/vZ06pDqZGUCE86F
HVB5ujASRniiMi93qmMus5s422j2k9/dY76muVd1fWi4Ue2EsZrOrB1aZjyTv7nu3CUqtNnzQOTo
XaynkOG/uFbtOd4bsnoBZftZBTjJJGSyiohe+9t0Suua3tAIAjtBDTJWuKEig/C3Lu1+xLkXCcsJ
9ZUO04l8zslsi0e4X5vdpsm3CcwpPlDFnzbUS/f1EzDmh/s6298s0UZpTvbwaTyOj8xlJx+CfGm+
StIVoFpvwLyb9IMKptCz8gXzmAE7AEptxJlGumHmfSkI9Rye/XrCCAadLENMWu+vn3/XTnpRbZYB
ypGT+9wtioO25tlvF/DutEO9gKS+hbEBA2t4oJdc/voZ+emxiwpQgzpCAC9ysR/PsbBTLD9Ws+Qk
YfHx1tLeD92LivZpJ3RHm7f1On7zSWY1VgQhata3Cpe/AGro2oUpgzE7PrLQaimK1j7E6rjHFYjl
1BCUsES/EBaTcuDCLf/ssf7+lqfu/LuPy6imjiMsklNwjziBIVN0KN+HdG6kiyxeS3BMYCiDyuNy
ESxUe6Hka7Lt/HLlzkt1LaWHoscEcTuOmPle5+oq5FcljqtZ2hz97Ktqwk277ciIvfD0npsrf33T
39/6WUXshV0qqXacnL7yN5S9rZNPCPGcjEwFgHc2HLp9scLzssYKK4332ePwqBkzHHPY6S1511Q3
kfjQHNndBPmGpIxL0AaZZj8pbAzkq6auC425/llhUxfqIIduR9GuY+y66+2tqj+OCtMVJDBydm2M
e+G96MmCqneE85xAdgL+1SaGjzQRZiTMywHrim+Re0ACoAm8Z7Eu2STJrYDhBqEFmFglZxyLwwU6
DQiOC2trZ08FbKWuh1vYyOTVE/bQnDp/n5f72H7N0KS38bOInxX9PhsRm816Ev2qOQl3qM8T5tAV
6SGOCZcXgsRiPDUlXoybQ4x7pDY3UC/qO9N8FPdSffKcfpXflycEFPIRDI9UKM1BzZZt4k+MgdL8
SsApTlBHPhoqc3V5bQ4jt/Wq4T9qwAOeTA/i8q0u37CY7vwXkkJUiV5GURwfQvK1f4JWJ92MKuwe
rOXbbGA1Xnsd0rWNT/Q4dYtZnvRi49Xb+ko/YoiGQBlJCqoCCRXU5CjFINkZnixtUTGGc4KVlB3o
kgh+EL4T7AwmNsKRbtp0bpPTWOOtH0BoCBah/i1l+Fbdq6yf64A8n6G7kFdyzvz4cxV/t0TOdtCy
t9tRETyARAjNJcIOkmWpIqGBpbjwn8QOswAiHpn2BsEsfumkI+zEGlOd3DGwVby7nHr4MzBHfL9o
z4qnztLcsKvYxcJNuelW2lX/aoaOt01vJSIYZpYPlhOuiS4hG6yZl+GKtPBf70o/3cQN7NqZN/zM
L7DWjKFpXG5BoPqGQrYqr7HbXbNgNnU5CxHqfBqsre3k9XzRK+4ngCTv/58XN6eH+rstsbYL4UcR
+4q+p4lMXrpD2Mxw8A2ieahvVEqv2HvqivUII8J15FvtRroxlvoD+oMEZNtF33fM2z1ptSM1QbhK
Hn796eg/31X+dYNn82W96tVASZIEafVsHhzGuTYX0CWynard+uObl59K2mXSFOVHA29UTMSGOfAx
3RKLnkhkCIJtxXqaA8pkTyMUF57ybtazZYIuows2b0T+3LonM1jUwvHbNYjGr9/Dz4/K7z7kM2jU
TezR8/uUDpXqJLsWb/WmArAlgl1rl3K3wb1F9beeeOisnZ0iw7yV3MeqX1I9UzWiVn1DySVwkdIR
AhnXYXitx2Q7pORwHNrk1NBc/fqOf7omKStM1B9TBNl5YRH7dZ0UcpSc8jeWhYnPGEzhYlHQzV/Z
dwHm1Nj1ENaNKpK2hirj19dXp+LhvFid6FgwcDGP+ZvX6eB3tuvaYXKyACJh6/lOtM0ldAKbSL1q
ECQLbOA2Hq54pSPgGWezQ33vOekNf3mbexSrTwN8xqFZdsOlo3g6av92b2KaAFNJAzecFT5S5VfC
r2lza2JHrE9QVhVFWLFt9btRXYhkb+YLBePeEG7KIh8cWKqNPqlCSs+JvY3Zbzs6x6dQPGQw1bNl
369KWsMLg9eff4VU0BC8psz48+O4NJOYcFJqQ8T86TdlzrAVww1AvGIlNOIoe4eJwsLN5mN0pSnL
7hLN79yF52uzt7+7gbPNXoRmaJkhfalGgciYCv+pgHjltYaK66XYFPCCZnVB9urF9Nef1XnfX/ls
U1esIiKSiSt3N7DHkkO/qT5c/KAnljr95KJ/Lm7z/SXN2Dk7YHrDxkST4DyZmD/nqGWn6VkjhWV8
wtixya4bcaUyZsq+deGDxngyQkwVUcRAigmXxlQi9MtKOIW0JqNdixf1uC6KPRGD9YCPwSIeHEnM
Snnj55+1t9SmT0r8P7Q03DI+CjZaN6bM52u5bLUAi+X4hE2jyL+F/W2IpA3nkQAUbxPPw1syDmGW
fJrDc51+dOlxTBYG9liOsWZUEDto5S88+j85kX64pbMi3bU7y+oqmWkOyKi2QxahD89RzVClASkY
N3/6edQzBISJcFz3rSDkx6aayR0ZqQcpfcbCj1eKtnRr6pu1oKB4kL79+i5/9nT9cJdn9Xipe5rL
OpimFB7f31wd70bJwbfIJTyzIZw7CRa5MS/HrTRs//3Q8r/W2n9/cWjifjy3i7Dxi7rm+ohe8OCA
KC4viucBW6kpqIk82SV8rxkk7R7ED17vI2jti74O5qh9fv1RnBtA/nkrdICA9dbkOHtW91tlXzTu
0MBRSJ80TqvQPVrdXdXsohgN3LrJruR6J780e38uDgWBIvrCOnrjAXG8qh6aemWM10l4RzhGGuwR
UkfldiB4AAbhJZudnyELGJjrOgwPYIW/Dc30CAAZj/PwVIhZld+n/VVWLfnsUCaEj7AYkarKIUru
K2iRCKc9sYDYnmeLxN3EOLF4TGRnfxEu/vOt/1/eR3b958lR/eO/+PNblg9l4Pn12R//sQ/eyqzK
Puv/mn7tn//sx1/6xzH/SG/r8uOj3r/k5//yh1/k9f+6/vylfvnhD3i9BiSaNh/lcPqomrj+ugh3
Ov3L/9sf/sfH16t8G/KPP357y5q0nl7NC7L0t79+tHn/4zeeif/8/tX/+tHhJeG3/nfqZfHL2T//
eKnqP35T9d+J7oa9j5WAbWHPxwt1H9NPFOV3WIYyKn2YBhZhe+xXaVbW/h+/SfrvJJbBpkVUDr4F
g4cqq8qar58p1u+yBunPhriFXhGGz2//fWM/fEH/+sL+A7rJdRakdfXHb6ArP5QA8IZtYULG0RVW
EizhcyxN8mpJluP21cAEEjPqMhW3XYpYvcvaUOCaaIsmeS0LQlrD0tJ9JNBdUFQfcd1YCp15PRTW
DFxF5Rz2akteaV3ulvNKHyUsGOtyGrm2ARYTQmurYpW5hac+jE0krnszN7GWiH1QU0QXdU1mc+IW
2qEArZRQgrjNyYxzyYIP4VnV+C4nvvkYhHUMJybMi5uxq+DMKEUvhtusHZRqUTdVVh/11kiUUIYu
bPlSu7WkQiOETvL12GZyZUSqmn+TMlkONngoxwyfWsabZc/gqlSw0+jU/EaHG0fUsx776E54q0sp
zTKka7WWBqsIXDN8r4JoXAV6l550EeLP5FuYHVuJ7uezKhu16DhKhNl10ZDgDKvCk1hpdts9q2qV
RptMaYec8BkDRltm5b25tbQywFw9HgUIsqqUUnuVqa2ZvBhykoTYFQ24OupDrMEFGrs0dWJZstNh
hgVHEO+CWjKhPku5ZXIMj0Q0FFdJX/QaY0TLZ9NsCh+KcVZUC0XSEm/bl4a+alsrxWgLf6m5Zuh+
sRrKAgl8gm4Dck4AsGC4baptqzyJ5K3CsvDuYklVu61iSMdU859sT6rcnS1Jnb4fjVZdC82rihsu
iX9ND+PJNL3EiYxcB2hWyNTMrQeztsXKsBuTyLQqhwSG5Mjs26csGFeZnT9Hg/88pJo+UySm8zIy
qrHUbKCgzJ7I0YMNbnmv5y3aZzFmzDEkXevJgTSUh74zoXvHSvBijf0IMO0VkO/KMZrDvfS3YJ4t
H1VbrN0IsySl13dFEyNJi1j5owpBzhYVwpjS7MuPqOti761S3ZzBYv0O3uY/mKoU5A+BXbtXYTjQ
+UhZmju627Vi32c1kme7KKzorvLV2N4lsWaqTuMmWXGKepYk39lYLHotE8aNopRwDkIZ2D3nvgoe
uNJyH7sswKV3GMAfTa9Xsyf+khqA0+o4suGv8mJIghuvsfOnmrp9JQWxKl13NOR5/WbGsppc8TgU
yotseafC05HBFWY7oEsIrBA5U+tK0l5u22Wda8NajRO95MBN8YC9Mv2ha1cs1DHZVZQuuMBqudJd
NYXKGDbuNH9pNXFYPTVtkRWHqCob9Zg2grqXiBjauT5NiWuIhKsOL5kXqkSEaansWitzTBsUCHIb
0E50RWbk205tmaJVbtGRB1C1sCb90sDvLfOuG9lTbxKJbXrRovpwytLt52OSmIswS5mUKbGXHvuC
I64tp8G5h2+Gpreqk/aBWzjuWNjNTq7IcHMINoDh3NXZeN8EUwqQ1rW3LrsBArIy7CbbcRuLi1oY
GHDLo4X3lmBR3ofJMG51k7xeLK6sJrsvXSGegjx9z0XSXIu4D5d5njershr95diO4qjEurY0uwoH
JL8oh7ScmU0OW0U2w8q7Ua0wqBGIZz0OcqpeEkAFT3nmwfQp7gfN7Um0DXv2qh6fwEAPTWybdSKp
C9I/F0mTlPlK9aWm33RDaK7G2KpqnuZavcuzUEeqL9qMzzdzozkbku06WuZBIyvbWpM3OqXdTA8K
+V40QRM/iSQpnse8BMhs2xwfH0Vpp3Fllb7bSt9Ue9OoahyyQhtRh+cVHs5LEUIhJbQw75MzfSHL
dMkiTdK9Hlrys+h9FQ2jjzmiIdEmzZpM9u1FHmtaj+GIJ2kk1OSeaIP4OtOl0PuWF2XVHaRG6cu1
qnOCIMauk4GPv2i7XHU6V0MR7nVdejtwtKqHoO+zYptFeg0+GOJ83VO8aJneuZtRKofgXdaaxKxZ
QOqIZWRXWz42KGYpmnQkl8blBaH4mBpdiNaVUbmx0rDwTmzvRvmg2Vmr7jXFbNYIx7/E815kEiHU
ZF0NUzaMQh9P3MqKN3ni1uHEECh1lOD4B6ogtJnrip1dFpUFpSMfRypnxQvbblV7bYtexBKJ965o
LdsKPAJXqyu8kySP9ym4+e5aYhkQPKRaUTqvmqpAHV/WrQh7uA5uXJ9yEYzmK0urR6DS1nhFFUu/
0gO8FD1XlVp68iIoI9RcLRlGptsyHJuHWpiGi17u8ua2lIIW8n6pDTjBO7bZVpjBeYGf3hlposov
spGHxdLtDRTerRbFyl43gw6uRyJbavwioDzDDdbGzEKTIkQfgLhLVpfZ94Gu+f5SbaNGwie9jIt8
1kWdCD6LMJOHHAF/2b1ZfQqRolJT1DaZbjXtNhhcfE4pfEr7SS8Nf3hPkaC4T5bd2wHHUtxK8zIb
6v5W7gobeG4Y9BrUS4O5rOZZXr+QHWLmzxzsnj5LSg/yRmeo43Cf6oHrftRdlNonVxu7ZSt3yTDH
fbuEMlE3yTZufUOZmwGEcdUeA4JLXBiyVWg0U9yRTA5g19kF3odC+LiFBFIkFqqrVvMwI8k+mNWa
Pop1WuLjlBqwF/n2236dBV07HDAjGOojcEXt38dt3rUG1Me+he0bWNbQz6rW72e938RJXlw1dd4Z
AudXUeD97Y+aKl4YMwuoQaoPHbZvxra6N6y4XmLfAqFjjH2GHVmugx97ZXCKR2ChtMjjdFmOBInN
JC3qke8per3NZNLG926RRjbhUKOgtYpLvWlynuWmJGnJlPn/3M+phb4rff+qMH+oKM/qSWgrUznL
0BPVKk5UZyCnEVadJ+nqMbHNMP9s4k4PNraXjfYFUGiCXP4FXRH1aEz8apl4Xfi6uCaetftmkuq+
EnoHH0asXb/E44X38XWjv7rAWfOOQ6LRm4F3CNmnrXlxKBDTflR31hOt8GKEbtOuwmfjFXs3N14y
z51f9vU+g/T/fJMTIQJlH+U5vpw/tsZ941lhIrKD9zmJ8guMciBHPrSv8qZdCCfcpjf+lfWmLajT
ZxcHdWfOVlx9igPWbAKAVGjsf2sNYEKHNrvEniLV2GrzcO4t6qvJJCZ6r79kcZew0jP669+ueM5R
jJuhkEw0VyGsG7ife06RhTexytf+XfTw64V6xvKdLgY7H2tVumTbmlqqHz/cTAXispJmXy1UnD+3
THFmWIpNmn62YdLAlK/8sUuI3sQU+WFZcVUwjknKPXnPnsNUjaUrSaBmew1wKhi+ZVgOhYjXpUtS
4J9dBtop3adMI3lOJPakkWI5z/aSdxJIP0sJRb76duETnMD+s/eCVg78GOEpnLXz3rGuNQrYMN+n
u3ITPgYLUKPdpM4LHtPVJU7Wj0AocW2IWKYngMcerPfvSUBGnwe2S/AdfRrmm04wfvjNhWd++sa/
fz9f1wAHV9GJcRlxBv8I2/KJoTY2vlxeRxG8f/rddor40L1V514iYZzvYNPVLIFW20A7PpmUcjff
zasCKzCzPjI3WQDNvFYReCbueIHmOWF35+8INwy06cBEgAnnG0iayJDczQ10tqfeznJc3/C51qRm
0xvpMR6Ah0zdhrLgr3+9Nn72dU1KKUIcBMvDOjsGRhVbpdQ1NmmeyLuwGtuHpM0MrCIEitdfX+pv
u8bXB0mQHOJkDTaQfgZg9p3et7FtbMSshYBaOVrloPJhkg1nHqeG1a8vd+aKw0pE8C/EROa1NYE8
4OythUEq+tI1l5FRtAz0R90IHKvjcGYEUTDCuEoHxWNcHjOxYMzdygyxYTBj8BNFXVPRGUiKm1Hy
SnXU7atBoyBwBl9h4FdGdWTceJEMWSuQq9g4ZmNY9Eu77oIe4kMR9p9jXOCUg0mRU6AOhWVSuVby
ic8ZRlyyCUibVf5eUjIzcBRrJDJPtbN0Zw0iYn5vq3lOwxYMlATQ48fONG+LEsXSxjKHsnr99Uf1
txMEFIuqGsnjxGZlnnD2QNmpiWgdYlj5iAOAo8za13omVu1Ez3eipT0X868L/lsA5C+hxR8gyf8R
qvz/EIBUbJbZ/wxBXgNApu/fQ5Bfv/BPEJLMeDzmJq0nZA2bh/UvEFL/fdoWLDZx5HHQYDmt/gIh
hf67xfLGF21Kh0EXzVP1Fwap27+jiUHDip/gtIHxW/8GBMkrTsvgX7uUyWiUbADFFIxvLFD3c8Uc
MhTdw/zEdniwsOeicoYT1z6HrTgEWt9/FEMPNmZ5xI/bs0ClGalCbyENeIekCa3HMCSASRlD0gDv
Ht/fCmyj0vQ2s5X7yR5XgejowqYBPDKc2kV5Kaptr08SjO7QuPTIDGM6GR1sXsTrIM93gC8koRaO
VRafsVJ/9pXIZ5JqPoOw7BVGxYovbpIhxqpWWWtDfuXX3osEIpBX3U5tvFOa2Fe6VmFlJlmYPmSv
RV9/BGL49A2Q0jR/kMdqnjZYt9h4r2J7UyTa2iZ2vA6sdzswIQQZDZmT7aOfk41WRis57D6NpFhk
9Cya5D0XpXD0IN0GsXIXj/qmLfEntu1ua5eYd46wHPo8gSHsd9eJjfG2HaLj0MRhdGvU9ClMlUFK
7zVMUz3i2oYmvXOrCC0gLbsPDIlPTvDpN5RGfhIue0Xdc9LvzBpXW9ljCin5mzENDpJkYfzuT4Lh
6gmu42sZQiIz8b0krElskoo07RQjlNYnu9YvG4zOJMOajX0KSU5gLV6Z6dKrAIMinfFi32MdrXho
RqRsfLCaSv50h1F/j2U7PppqIh8VJWAI2/V5vupqpO0mJ40ORqL3p0KX62srbNtvdZu00COkML93
21LBBrGnw1WjjHxKoF58YMo2xPYy01Hu2RZBp7bGrUnCJSnLw/JtkzVyOxdlgkzcH1SOEyC6eSvQ
capjNjpG08En6eQeI2A3DVFPpxmqkjSCVNppSkU+Sdwg9ADn0DiFoto7ZY1vP9pdEpOiDJoxa4f4
LdHtnnBs20mqfleqWA/WkXobRB0TUtMn1Muvo1mQJxg9Rp5hMrexBeYEuVHE+Twvh8l7Cwc4uhFR
R89JpGr+PIwmi2nL82EmVm6ir8PMSMnjrcNjqUMGzGsNi8syL/Dn4r7inSSN441uTliGmnTat3DU
rRc7r3z/Fmnt9Fl18Wvdmf0yoKoFSfQJwpDkG0tVxqPa4BpbRG2Nk7swH+1efm079dHDufqmj7gG
viHSwS7i6ziUkztZwPdSu/KmFCMBph76oNTqV27eEArR0eCotYnzk5SmK2AMqCTjFVAJVVghdkWn
7CJXua9bRF5JVR9rwjVcD5uPMNiULih5rMAu8t32qSnCY6Gg6jHj5DqHX1vLD8KlAy8MeZW0xYPX
gMGNOLCmQ7mX8Lkd9WbXht7RMMWA0ql+bDVipNMgWvSNgXZYqeeVqkGJwNCmlt6K3MXnBYTFGMgP
jTL1RhmxM0kD3HXVwoSKE5YMnv1vDVjarM1TGccKxWeKlTg6OlM8/MW+sLXHrg4+SNF4sdFtdA10
oLEMljF1ldN2GGALPUZF1cvoRN0nIx+2xuiR4CQbYJeNvmdeALeLhbPtTGHNO1R6oTsC12I6imVI
rs0tq5jbNcNUMkTKlVUmm1xp1HkfqhihN6FmX+sRifFutpB7e6FK4GU+1vFTz+DKdeS4he3IIywj
2egfG2RdmdYtlYjviD4HC6dg3bEdu6K9ptxbxKW/K2RYiFkNqyYoX3xcBlAPxItqCK6oP9dqIN+b
ZXTVJXW6FHi8R6W79OWETACtRyab18dCQ18T6SakeOCzPihPo+zfKFm6qHzvrWAQrHT5FqQnX5kd
RbrWnKIOii48ST26G3MGKB0iEw03qSLApyvMjVsgtPu0hrAYup/gRB+Bq+0Grz0ItyCkR2yNQb0L
ErHIm4jE6XA2ShADPHxabMQfVjnYWKV2MOcQ3hitthRxG22ztsX1KQoPHeOyuBveVOJg5FjCkqpk
ozSuMmi4Gi73jdKdDA+6vFaRxR1jwlUv+hFf06Qll3PYdWHjpAIOV5j5G7mGYJIHAhV+zTv39IJH
P8QpmWTMJEyPkZSykvp9bCgQH6tlKQKe7jLDlT5qHcl0l4rhP4zmcLSIE+qrmgEWny54813acCpa
0WtYYvAss6gNzqAh/4wqPN2aPIN9afVIQjJ0PGEmPsmrgzs/rjoteXNHssJLvzb2LZRcJjrAHnW/
0+DDSnr0Kg1wcEYDyY+FMVRkzEHaMbpJsVW1e22TKtHraKMv0MvqHTta8n8arHna9OjiwqN3BQ8Y
NDzZN+9aWX4L8/AQpVit0OjtC8KYl1bQbYVEDu1ouQ2x7OW1FjR8JhgvuZW9svuIAWaO/U6yk/T+
VpGkgwgxd0RyV6nyfCzcOz+THS0u10nYpzjA8VqDYpuLUh6fKwJMEiQnnZZj9Ra+65OkZKhvBYh3
FcqHXHWPOvu4jCJsIclYAWX6rTt0t35TP9J/e86gBRp6kP7kJpAUXBydwQX7RVAxyawG3XWCQLst
lPBON1SoS5Z/W0+Fi+naCHjA4zBXzgDsE6ThSWGvmrEUzDyyZ7vVP6c7AFi8N0zy7koFCmBvugsl
SK4xfYCjoDO4CoxCnnWDEh2iKGTHcNN4Y4cKKv4RRrqJW6Ocmt8snvmWUh3uCfNNSSgvAQMPRx2I
3FHG/IVm47onuudYRuqDJNn4EgFeDmytq7r3kAtZ76He3A9K880g/0IyqyuhuZg3kIkSx0m2HYJI
XadJXTmWWr9R1q17VxykLlmx3/fbpjIfSCM5ulQTilp/Ekr4Qlt/KjgppcR4km0sxnQtx6+2e+hT
vEYsNhitoEcJWnK+vZ2ipvViEIyNEtbVVSs8dVkk3apS+mMMldnKiBJlioyvAMoWv0o6Di0CYj0d
WbqHKF8n7NTNji6jhBkD2XgulaQ5Vz1q+S7X0OrnxFmXpUYZ4rqn2LDnmoc3uKfgcKBGSGHaoA93
ASkBeKRnzwmWx34XPxlG9MkK2uiCB8FnlFoSnAMZlzJKtE8q+O8M5KfjWYFQFeTVu8iKTRIUu1ju
+xkTFGXJ9kct6hPgAKRYDawQw3jMe2qCgvlSJxmoLm0iwJWkH6H2/x/mzms3jiRb108UjfTm8pQ3
LHqK5iZBilJEehNpIvPpz1djDkYD7L3P3G1MAwO1WiJZlRWx1m99a9/lNq1oNceXKiz4N0PIQJby
mxaRD2OOhcSw26cBPueqqRB/0yHJGLZT1XDIm55+NxfmZ0DgZ1HYwgeOr+BNB5icy0TYee7P7sbt
TflL0cO8ElZvtoUzcaxl2WYY1GNM0uY6CTSFdJqej5BPpFzgRdzSEySNe7eVmDH5ezPND4U+ur2V
cMzIYzTY6AYLrot0JIw32pYAF2umAggRz91G8bxpvGFmUpNMXwPe0HBsyfHPrS001c0gkh/S4bJg
ge6huopjIbxN2vkHpyl5jxuuQSRn5BDF7vw6RDW2ppEfoB40vs1eg+fq+Mn3lnNRVB+OO9H5EdJi
EhDwWoJogcfVBO1XR9WmTFx5vu/a6NwH1pHtvN03oyaqIeEZCzyfb5mo31Kp27ZM7pyqwmyHCaBb
hkPZhe29XdPALKxhOGMwyc+mDh6vV5GTFJSicx9sK2/8xcPdYmywSNVhBFmns/UrENOvUNXQ90X0
K2my3zavDH2Heb9XgfVeLD+13ee7cmmsG89Ni/MQa4oHmuXR2Iv+mYZRRupc1I1nYZnkZujSq7No
eeTAwdiTqLvBHf37wmaU2gpoEFpxHD/HgV5J8kmHSjkbL5+1eu6Xjjibohjls7EJ+s7RW/Qrp04c
cqZTlpuTGxe+RRhbL/Y44RQaUAD5Kj5M2fLTQnnUOlhsadbdOFm8Fw0p4cl0dvAoyLTAmeCTuKn5
/4GalLp41mak8aBxUgdu20oZIqoAvfZShTvYfOYQPcQq2xfplL2EnvEuCbQnn+vr+FeTGsBnoHsb
mFpAVwFgnnU8dqvGJTI0UAPGnsAKOgIoOIjr+S4lazSQ01tSQAbR05422Qto/HbI6zvWAj7Z8WZs
0Or5nXjNCZaeOeon0ZwYBO6TCHm7Ex46UuInDptZlWvW6f0A5uTE5iqAADH3/X3rD8SWojhueNAs
vLC87QOZiVE+3M4Bg/OQXKM6uUnHWh9MNW9Tlqxa+dtxiG99QVkEgakS82/mRo8VAS8pAelF0R5T
l6g5EW+7Ido2idi59rBtPI/qJ3/Tu7Qr49kcO/UetCXx/hNNqIbQcnVRdn3wnRz9izxWqfNUpu62
8HpmcUI6uYwFNRKzYFSVCm/FMKNR0NVrt5DY2+R7MQVrNVMTsYT3YZSsVBbezeSh9ROvrEXsB+Tp
XOOIohY1ICgG7qle0i/BYrJCgUTUrJfdWcG8bVW+q1lajYnQXjvzsbeIvY5BkV2ilrHsjVxvUO/f
kZH3fGYZtuDwtSBcbZwftDcf0vDqq4sj/kUJTWh1mIlQ4truyTY0h3fBtKPiTyO4VCpsbqs+x6Ph
jR7KONvqfEPJxdA1x0Fw+9FRIZ10k8d2feorTUfLVIHJ9nTxvOQ66J45YR7yWKKFKBWXAcXOlouc
oFPIHHrDGejvo6H5nMLXwqa3qErXou6Y3lDRbcFkwlUcfzRZei/s6TnCSxa6JknYZE2/sztLPnkc
AFpitl55/pBfp8L2ZYz0WFOZXhEcPEdLSNyUNTA9eqV7AcqjfnLSSBxMnXEQ9HGBiMIeF29dzvnV
cVLXv+SSFrRT9gn3tChZgQrpL69qkZLaIWpVHjvHJSyREX87lTEe/KBL2OVoKppERNZ/hc/ebR0R
rN2soS+g9GlWJjX/VQBxMH2prLrItFHtTWBPeX4Jx8QljkanpRsQ2yMDZa80+oHsif4nQtS9lMWX
BGmj7x2xeJSjLKAZObbZZRlqOmmZmO11uDh5evC6MjDPjj2m+h1ESurfFhQsYp/c9LQOk97SVu9Z
yRbJ7K6fhFfZRMSz4L6Ltv4O+iJ7EJXor/JsalnmcUGNNuaeOzKd4bO2o7k8DG4avfliGn8XDkZ7
JFbm1kgvO4Bj/IjLMfrF+xSfswIPXzGG6Fi0FOHB6Wab6T7TzXtrGvu2rKz+JcgCfdS6crPNnBvv
NJbO1b8xuso79UWKgNstw5TMtKRssntb5+kuGC0aSsKKOJNMGvRhokBgYEqV5Z+KtxlRBDy5+zqY
AYJ6nAPaBFKnZwG2pLwCPolfQSJ7uU5I7mYy46XPhfmMvJJY4tJycGy2RWdN5Ac0TU1fbjANzkdp
K9Gvsj4NVLAOar8EJOJH7B4JXBwJwMvsudb2OojpP+qXZSHRTEL7vuV8G3rfqDTs7tN+4btdT2HR
3ZRzhLqvrUad7uNKRDfL1A37XPFqvld90JgPTpLmPbYz0d1zebvZJS/R81ZVwRUR2ghK2hyFlNu6
3k9kd8XjFHflAkwT++O+0oJXX6eoIldNIDPSfxIVb+LCfSnDsLi1gtTqV/aQZTdzYnVf1oLqbMhU
dGqzivgIvw4OfXJ1tRXO70xm1UslRP8R8jl9xUr8WdOCfYR6l/jL5XjjB9h0Vjq0+1NR2ZRYDOZj
Emb5zBPFepQu5bH0kDqgZuvuLeGN+3bR9gl0pMfR7TnVqkXJyBQbNJwW3TSR0DAvYCo1AdRW4579
uU/vDBv12RJh++ICDY33ftkXqKNiyCCb+RcH0+guRwez5DEFTD3lhQyzTR+P2UFXRXhRS1vkq1EW
y4OyRr/ajmlme3vkfKrbSRks42MFW3KUSEDZXAP82AVLSNZnKZ2AQdyvvWauLk0t87MzxLjt+9I5
6slUuxGNBJKXZVA/C+WiyGyn8aAmh8w2Z2lIFF58UNVQwDkhkcaVOKi+uYOt7uReKh09u0O7XBZE
jhdURGV+Y7TV7urIvx/ywb0N+kw9OB0mGEsQ4WQEHUEVLQCNVemA7QkMYGyQHp6GSZa3ZKoE5Hbn
VrFJ55kymiqckTHMc3evgr764oyd7uUAndr05AcQXKNOi+/rdDt1dBGlDoGqeuDv9ahcSCwbb3vS
U9bpEiLkOXO483hMt5VcntCveDsxkoUyRz1aKuE7r50If0dZR8I9pcivkxdVNVY/55xNirlyWnCN
RXraMCVh1TbRyILNIpv5bOlR0ahtYztAfQK4iGLNcB/HTfk9F/EPu55DEuqd6tS14SGSFCGY1N4w
aNcM2HMMuh3TP5lSuYVI80eqp3YzMlqtvDhM1qwGOD2bAJ/XTDp6NgcYyWP3Xtdtvhs88QzjyEnf
kiVpF5G8izp1rGJSeeXc8M7yMPTnTKUg53mQctElkpRoxhKr9il07hlWUnQbd4WIR5ZFLyQXcxYa
E2FMk0U5i/GOqpzgV5u1iPNz88BVNW3CCrlp4FCDF9YVJ40u9LCsRGEDLqrsh8wC1C8iSUnTMCAt
y3D1NyjNy+MnHdXt83BKbFFfTFG1z5xxoHzeMktuNyqAT6ShnlJQq60I04xSJaHWTVVPhO52BuvG
aJ1DJ8z2S9YbbxN1HkX2lddZ90lcs8Q3ecXG3PlHO5sRyQOKA7JgeziKAfTUGYr8wTfX2LSW6/Fd
x01+mYvQeonmdmC8SukCKfnuGSTJWJkHtfbG0b8pl9CcI7jNTAo+FW1+MMOIzcue/BFdmDes/WSy
DsHsO5987EbCU4fiNhaWve2LpNiiLL7oeqxGouoj3BdByPSvhKKcql9WY5TU33lpk+iRhd1pTMLw
aNVuszaZnOZtUM7VV89Is0dlRylQMLyrqSu/4vRa0RHY5KjZxv2Igt47lVJQvtHa7Q89T/bvcerV
cx43+OtN8NYX7cBQns1HRJXcV7qsx1e3qUbc65W1T0TzpfJ4FLw2KOlo6DCowKImYDRr/M3gcRSU
hUPnSdE6lyCVyRMyKga6rM5+c3yiM2ypvK68AYHenCKSC3QxnXLZ2h8Ja+zZi4cXFUiGCTdZghuH
2OFtmovpoHtreizHWJ8yTEfHPsL2EfcviRgFyjY/fQ6Gpj82FlMHM0t96EwiD6oAXF/XxUBfYtQ4
q0V78cbKu31VOdcMuabY+X3okMHoI630suEUSvoo8WU6z2PkL8emapej1xXeLk+C9JTZdHQnneT8
Gvz6uWMLug9znV7sbqp5QGV5RQPd15Z49cH3ytPclzktdgFIHDMM+tTQ3qMISU5MncQjLWWy115N
b5py5meEcOQyatxAMo+PZiH6BeGxv1s6nMOZXZMnmgQoMgFohFd/63GmUZLGyINqxIsm24Ojo0AS
2VX5hQ301bTs34ZyyqNskMyRzsPpoIzN8odHhfmQFzQSgmMkUON3FPL5WvmJ9TuNc5o6+loURx0u
4ZPX5vnTMo76nM99QT9lR35X7g7UpyTiaQgmc5HgflurjPSOO/xHNRQd0UozAazdRA5xDKxrpTnv
pFimH21qnmu7f7PzEcW5XhqhN27m+1uZzHq+XtVQOFeiW7LInUVltxRpltCAk5kFzWq92oTWQslK
19zFNfFeDnT5YfGyN6gtm61jDrfSiwo+JHr+jsbIPYGIxech/Vv9j5OoT9Us6n60CcMPNdwG+Yjy
qqwWMiJJcuzS18aOKOdoanrbotr8aKKmeF+m2rchBOPpqZUzSVR5X4pbMTY1gaKowGskrglNKr29
8oMrTlT4QXcK+8V+hXXNzD4TrXXUMTOzXPT000oHd1M4yaloruu6R4KOtGbri5nBurGcrj6EQaLI
bQKp8KTI+am7bZIu6plhYH6YTRafCK+0qNaVKL0R5x7zIuiPAQQMY1A9EPhYpDOXuSsSqt1if145
oVrSNdEatzaYDA9aT7ZUn5JaTuXOOq3bMaK1DjcnmpvppsyH6cwEfZumbbh33e7oNGnxiTmhHhBD
58h7E5TKSCIpE629EVtvRPp0PA/zbVh1Z0cNCx9X4G5kGCp96DX6ybARz0zffLVRXJK8Tg7lQqwZ
P1IOFsNaaPs+e3EN3LjyKZcls9qqqlWUO9OvsTQd2cRp2205Vv2T7ZKTlE+LPqiyRTEZhj2pmJWl
dtDI9FJ3r2UQZjfMoERKjAUiV7ZIcx50IDY+yQo7xPaAE+Cx90IVwbYSsaY2gvwlKaz7ODDQOXbw
KAoQijlphztuGV6+zlDhFw9cAZV/LatSaGgZuPozhg6SezI+Xdwn4w6wV52mvstBAU1/RLnprK24
bO/GkVGh7pbDmI/lKoUrrh9jHRI1n3g5VYiD9TGwtB2aSPbPbpqWR0LA258yQcSadWNwxOBDNNoS
HuVc2izStX4vRoMWcCxKymb7qbrvR693iJf35U3feoCPeg6bTWo868eYUQzfLV784OlEvvUOKT1N
DSFg7MlzN8Ap+bay0mwzIfOGJwnUW8dHet9zLpD/pKy4o6nWEKIjbCs8F0k7E9hRBV8yIXfZJI24
Keblu1gCd++PHW0POAaOaAc0DvfAPFqVlz8HgKNVMJSroXRv0mvhtkpivbNCJseVbGpyH1k3Lyqi
P075dslIvch71OIclBlrb5LkwLthmh/Az5JT5Pc/ubQtVPGk4Xcx3kGeysPcui1JFvZsDvzN5meY
ueW3O4f8MGM7r5tUJOTqmuiuyAXrZ7VcuUukwcWhysORQshmTPeRY+If0pt5jI1i63DG7iGVc/xe
18P8O50LeLcr5i8ny3+xtJaYmBbxxjwTvZiwnreGRwIHyqz1D40CPQMzs4h/Tb2a4Nc4GM02bHnT
eeV18F3JvHW2XBxUXDFjtk/sJ5wuXkc+dNObCKGCa58rD9HaprMTf5eiBSeUZzLqG1g12pWaWz3y
yQuP1WMYRXSKAjhunXbIMAU6eKITwtTcUjV08TU/Gp8sgb6jrERZSfaaa8K0285+KHK//k5TAXcp
o2qzJJ69A2S6t+SU36SOG22lT69aaCZ9DhK7+znEEOamdTzcUjPpveJa8Wk5NzqHw287l3E1oLK4
Dgx9QnQjONU4n2pjPmo3Km/6xH1Aku7uFUjVT5Tgzmtd5rFaF7p2kdSrHl1CGtwkPbB41w4mhJzs
P8i9UeceNfZGDtK7q6fhYZFBvM3cDpi9TsQt46f7PDpYxzongGgDJlovbUAwVUp6cdeiUygKZ4lW
do7sfBkLHiAgfE1QsWGebtWIuydj22fDh2/yowkqOZT5zq+xLFEypXZeERSYImw6ksZqyE4iHmiL
zxz8BL1b7ESn0ruKw/wYFln5HCfqu0mi5bWePYC+JC7sO1d7Fmi16fE65T3eJbwrFZCu1T7k49gF
a8vuHwdP+adunN1HGO75NfLn5KtuVLazSttdl0OWvFn59a+MM63D7di5zIOVaX82Isb2RINDu+J5
YDty3IUucq+nIYYmWvMFLJnG2xbbFS8cDqZbXu/4YKNyJ8WvqlHczOM1cjmx4/t4GuhvLFwBrzIx
MgCIu6+W6ep1i0Vzny+Nfxqu1908Yx7wEvWxLLP6qgcTvXa1jM8uDwSCETUQ2m4aFglR0JwSJsEm
U+hcujGUd9w/8pYrrMZKbmHhWWwy/oZq7cXdWz9IYKSu0w/JLNE7T2lMn70TrbRF44xuY8r3PO7G
SYXHrhrkGTECqewCHt1NG1It25es8B6FWn7jlfrAJXeL9EHcOV3GOu7NT5NNWk0EZ4x3XH17ubn1
Bxrt8UfV6w6ubt+k1ne2JC+J1OfCwzz7nyvXnuuSf/7dDfv/J1n747/a/6qvzlT973/V/0pd238n
a1vVvZ4+q88/hW386u/m2vgvNNwRwjCQOQBUC13ZP3Rt8V9/Ez0jrQWDoGKV3/mnudYO/6LfG/Ha
VXNGMluE5u2f5lon+AspLspO/hAFaZEf/yfKNr6RP4RtPmIR2h7QzyMTtQmAc68S4H+R+E5RLy2e
HuCKbjHXBPZO519C5UQoeIBP1BQFudT0C/tudIeSVtAPTaC8Wm4nkGKCXloYNJxIMmN15zWwLmkp
hhwwbpK0L13Ve1sFyDjccBLm8cnq4YsY00bdv4Qm5mp0l06+poNt9CG4+kIv8SSLT2ti4llXo8KT
WYox+nRdXKYrBpz7xKBG4cqEPkIPRgs17Y3BdN2Mc5W/e2PFpOYnrJnxlLJVpNEm4oS7FTJO3xIO
C8C8a9tIEbsgxERVpbqoth4+y/uuSLkhbJs4N8tAk3szNAc+PHUfcdIAuiAjhZQPhODADagLtEKG
/2EQ3rNjmvauK0VSboq2lg+DkdG5jFN/vwSLYfCsx7Vm9S9WGRzz1laje2tPvR7XUWuCb6vV77Ej
gZWZL1bJ1Nn3Wk70dFGWVe848artnGQQ8N7Qkv7T5yUChTaxT5Y/9COQYx3d6TBJv+zKsldJWDz7
TQWioox8jmVDRp5oI9JAginazqy4L+lo8ee6klIgP0p+d1HzXkIkrlHX0XjcsHRqO/DW0wyL7lKk
exSBXexL2eQvAfoaQXu3wt0GUrxIe8dWJjYqIN62Tob2XNf4pmutBZkSWr/kfWvfqcS+pHX+kro+
bTBzBPKFwEf+WOYuOZcSUBLIe6QkfMRDJJANHWy3JB9O6EJdAsBN6uIDjrowC4uV4nsjKdIOODjp
Gz3pkHfLFAuJQ3UTq+OQdILkVUc8MccoAjdtb2N7DJBNRd0YVs6FnNehXQ+z5ZOM6gA0RyM54rmz
LcY05uvp20DCYqOQo6Evz/YybCgdYUbbRKN78TXJanUuypu4DW79tnLPFqou0tJmqlJ05+z7wpGX
xJma5yoLy9ukxpC9eOyJFFsSllj06bg37pzSQaraH0FVWI8LTql1i8L/p9YlDo/FzYAEaogytFkE
naKVmIVzRgWX3qduBI5fOuFaiaU9VTNAfVeWN0teNodK2sgLogGiWE6kImdOLgGvnYY3ocS3RbAE
miN/HrYBPlA+U0o/0xZhP8JekrOXyXbvpPOLkzI5kT4XrAJkPwQ9RdVpKH37vAiGtMqxPybXy459
6crHJIunmXaYwqdagZ7bqWjMXVQZetUVXIMlRn9dxBa4rFXe9cIHwW0z9wKaFt9pWS0Q8a2kSMrX
Z6heij8bGPfvWkIpzxb1Wro16blNVbizQ/1mI5jcAiQStshMd8ls5GrYseDcGeTPUsYFJChW+mhn
eOtP0hI0SmCZa46zJHgtaUlcj1VHff0gzRskFBsy6G45t7zlKk3oCDVE/yYZf6zvqo5nxyCIWySf
LdAVdGf+VbvEkpSraVN1jlwnstLRSnRdRgZv0OJLl8XrhGXvhCiQ3F1DBCt0inuq7WRrhd23M+Zf
qd2E9y1g3a4U7Gy6mRHGMdnoH6bMlnnfxRyOV+FpeRBTJeF/e1Cn4UvbuRpZfWlxApypwzpaobFS
HqW3gAHxaFWfuTcTgNR7MU1gXnBJsCzScF1Y6FhU2tqPoY5D7HW8ah2x12No3yDK47xxmPkojix5
6x6MlmgYiKGWeFLtelPR7gsTcDGjOujaQioHM1kU+Z1YKFBOeOAOjpzBkkp3k6fzj0aOp9Z21gFf
48b6W5Bw+OV5zSmjircJiczsLYcKiPlgFepWOiUe57p46lF0rExCVS74twVKyu8in7F25ZTw6/pQ
MKtjBvjppU9XakpE/nsL82ukBU05UiXpXCKn21UIh6OCBMSSCIMsot0b9YRHE2DpnvEz72v2hGTp
wJXb45w1jPjVbdQ5mHIzHO/xtqQ9u0qWu9kFfKdbKGbsJ4rBoWiTSrQe+3IDYbVmtTqJq/3Udhuw
MZE8uhm0iXIOOVfPUCU3U0GUtDff95Q+m97ynjnSyIkSaBtW3FuUt08OOoKwyg2qxSGYH1xUrqtk
aNytU6qHljSFLUkI6A7dG3zrT3mZ7zpW344ApE0LhXbwLVoyi8JX38LxsFQg0LUf7I7rVYkcGTce
/RfCzbp4m9v5SxiG6gDSxrGHRrICvppRcHN87ropBS2M2R37vKFIQob+1u/j307VlvuxjK01uqyb
ypM/GwB+QnUnUGCVeOtxXgaUJdNXYrL+kihaoQw2zmPequQOyKLatKFLaLxbn0wUV2uj+mGLbdLf
xZl34iBUq2BqHQQOcBUWKXMgiwfZxHd12AG/9QONZgAmm9aVzbZOSI+cAE3e+n78Tpb6QqwiSEY+
fC0VVrI6vivdxTkkUHQ76dVPvpU8+YLeF8YVcG44GATLLUhOgBIkcNecmjtVtLspE7e2sZZLEULu
Z8X0gAj7FPuVu0b1wMNu5CvqbYmTOTwNsz7JRD9Y0kX563AsjsUhGtwEgNEqXycSQzfMDdOhb/Pq
0lZz+Dl5SKGKuK32SQ8tAN9u6NxsC7yR/WC/Ky/jKufYphdWDtTvxgw/YxP91nbj3AQE8239Ns3f
1GCJ9ylcLtwdRYpui0K/pI69XynfUlAREty3Q7Xl1ENB7SMuDwPvI2Hb3EprsLf+ZBXTagiLak8o
yLttCPVFlvk0kWG2yjLOu4BUFyAf3PebuqNJe/Lq8j5ASQ0/0O8yl6sobZbXJEaUFnfFXb4sq2b0
xUe/aE49t1vx3pPNSrFtoSlqm8S7naaQ3O2wVuCxinSEdabdB38pndsyc2/KIcUn7QA3iowY6tgR
v3VDZodcpsfFyh8HP8a53dg8v825L4IdNNQG3CP/nZGOuhZkmWwwroPWEdKRQRCTEzVSIMFgukKL
AUfd9TFSCWt+0SkJdnnB6NXQ3HXVYrxHdvnbZzVGqZdFh7lpzkHYxNR0t68EoPhrOWJM6zIAN8Iy
ul3Q5G66QaTR8jOprrk0iSlOS2GwbS/Ts+MwNAWl95lEODrIoiHCdiRvBI3YWoz2IwjMXZbRaw3r
YM83HfqPe02n3C7vlb1lBiZjLxHBPo/y+pu8ACSqNvLKFxvl7bRG/SA/fU1+wxgV7lVqUwJxImS7
AbXoH2pesVWcUri5FsZCx2ViuJAJc+wCUw4xxq+HqSX8xs5j0rKF9ACrtC82/VCTfpHynloQc+Ns
nYoANKotSwWQowAnCDaowUO0W3x4AllwDUBxl2R5d+l9D9PjZJJbSdnsfd8Ui3so4SloVSqC6qJn
p/2wzKRoK5L2McfczW1kRtIYschgX/BXzAIRSn9qyDswxOUSitzdl1GDNiLIw5MJs7es7EcQRnux
93qknUHb0nvTM57/rCiCVdr7LWG4pd5GKr1f0BCtfGO+zDTYhzwzOCFk31vNxlddNP6ACxXZvunB
g3Ihgum0sLwbUn2z+hambz4Pti181Cpmtmhj0UR76H1m6sX+Nj7grsB5bC52b6OfLuvoMfHScjrE
aUHJhDeY7kUhhOE76Cv7c4xb/PaQR+ifC+PfNKESExEaYz/ty1DK7tsVeRAQTSB489FtqGJbzV7m
nqyhTINLXddVdeas7pCwOTIVG5GitFt1ac1GMUcelotl7C3wV8D6pN8TngN05oSa7K36SjS8grhE
mjyJjrdEmY6eKqNhjQ8eAebXJObKSek974KA/BepRUifVNo4yCka2zs0QZQKKi0SZFuDqvSHMQ0Z
/WFZkk6ZIwkEROLace5H728lp8tMwxjrExsZ2tAgo/iRTLOGD6xU1johueDLs5LyGdVONx6DgJPm
qYW4cW59Arb5i9sgn26qeaCvKg7nvB25Zrvxsxrqig74ZPDSB1XGZXNylfDrI/k7UXcgvsNeLTP6
11M+5s1wnhIGbLfDLhSkvndwszr9hRuwhSHl9GxXbVst08Y1PRaCJvD7ncP3ClaLWBssx8PJgE8h
y7wHyQu5UoN7NKE77KuswUHkIflbFVZ5zxRDCEzIFLnsgNnvvKJ5tuf4tutScPRg7J16G+PpYbVs
PIoJR2f5rAT6lFVrBWsk7uR3G3AjZVk0fw+DbNHAVD5sY2NN6cyIP/jmkPbe8GbJRrOAZy7Xq915
RbgLmwQ6g5CWu6GhXm3yEWC0MUouDynyEOG1kcibEq/Qj53rWh/CFZuYYOC7tMiCnS1Rnfoib9ZE
oUzvbq3x+ZrxOQ3HS+gALU9hfGbERk/Jgy8vQxdXqE+xbn/MHZVIq3BWy1eTL7nzNo9NdyrdyXxH
LHeYv4LcfCIH9vhojUHB8bqDvg4ZgRvYcnA1Q7ETkp1DBPdbWE8lTS+FvRVRY+ZBrMOU75euGVXl
O3qfnYYS87xbdhPW1EetotlFN12n9dnLllztiyQjEbTE0A5bSIzo1psC+7lsCjSPY6to9YidunkH
rraLXdppxJw5qoLvOkymEdtr7/+Gvggf62WcHikrJiJFxcIw70e+CFcaro1tqvAGdqxGLHobyK55
n1xp52tsTvh0ACkqxGfllN8u2SQeWxJA3vzFD0GXi5r3xsGn9RYnGrlnrNXVbCvBBiA/MXETqROl
L45JiEPSiUZg3rtTSMELYG9yVbNV9i42GfwH2kS/a/eVWkJ9zOI6sFepsVyDJFQPQApVJPZmrssP
J/P6hynqljvb8BCs6dJEtvafY4L/pUf1D8Dvv/W8/i9E/TCg/tde1v+z/Oq+sGp8/pHAxx/5O+rn
W39hGqYmLCBU7u/u03+gfp73F1F7dGF7rkcyDeWL/w/182yAPZrqYnz9lh36IWke/wD93OgvEgVi
n/95oROQJfKfYH5/In6h5QeeQyUV3euR7dm0+PyJ+EUya4eupUGtscWdgHR8EHVyWTQellbDf/jU
r9N/5xWEcf3Li4S/d5Z19a/BK/9mg//nl47tiMBBG2jz32zwDUkxoXe1lBLytmOVh7dGHLuZd9f8
jJi8tP+pX/PPKAu+IAZgH9mU6/q0RFNb9OfPilWPuNVe9FstkGJ9hmAUEz3vhTC7/+FHI+zkDySV
rxXZPnmJDjiq7xNF8m8/XDGkfWS3TFBVNrbvsqLwpXXLtSHWY2WkQ1VFkOgbltsZpqifs01gU6/j
4/dD+TXmNXYlM0fpg2Zs6u7wlmC3SlTb/l/Szmw3biTruk9EgAzOt8khByk1WpblG8KSZc7zzKf/
F93A11JWQomuvy8KfeGqMJPBGM7Ze+1+U7V9utdmoIVFU0W3kdXRz4TkuFOG6RVy0YKEZMnfKlZ5
zvGdfUzksbuWDBpJFEeHp6EUdeAvBge4ppT7e3upJ7de6CGiAlpQnFF1obVFpmOYZ9ov2i9gnGyp
7DQSNugUpdwjHRaZ+Yp1e9nhMzOe+rFs/xCgxro9J41PZcMiOGnSYmUnw2ryKktT9I1CQ/LnoDfx
65jq9uJrWJ+usqTXcyweOFdDwDLk5tHIL91hFMj0uC7gmk07L8xmw9PiBYCilFEcTCOBly2OiTUM
utYn+5AEsCLmxlzrCOgwCpibkVu2w4lIe5ZC0kB7DSnmxk4XTrFcecR2bCYDJutSUVeQE37x0pxJ
68KsOr81AQVAS8MZaWfFdJA6uzqwW4SPRY53I4/loduUxRhdjaPGzZdaP0lodd5cc+hSXN1A+6HZ
WC5Mbl47Qw3gXHH6JxGCUt2tWWWJB2CjdyNVWNdTIo1OG+mRb7TkL43FhPFxSt7nSIrvpiU1byPM
Ew9ZYvZ7LQzsH5mWcjXkkt8kOwkbZ+bZFVW3IVYYsbGS9LfdB+lNrE3Ww9yN3yUZcXVsJtyMOsFW
V9VlX+1NmAx+x4S7Li2M3kg+5arcjcVQeJ1RIzobey64MBdiKNoTvU2UN2ZHeEczaC2xBbYUgWUS
dkDvXFaD3ksX2yYjtLVai4jqon6cZlCzMMyUwOHgnnHQ7Do/tGbtPRpbO4LTi8lwbFR0ZyUJEUE1
I8RW8xYEfkYp1uXGw0Y5ZRb06DxB2Vct6UvS9PIdXYyamkCg4iwPci+XinrbzzTHwR5OlUNW+nK0
9WDZEnpvAXS0uGjS1ahRVALZmjDmG9VC/4BF8ZVONkZCEF+bRdPzq5Fiv59K3C+nFpHYLAZy13Tz
OQqITlLCANCajtpH4/C6bWkWbCoadff1XA9XhqXZj0NZAkMPTKpEGKxqZGXd7HSmpKECt1ifNkDW
Qg9A1kIbgDYvZSLKiqMdbg2pKX8toDM2FiK1R6Np5H3RS7aj1QuJBFM5/AjbSvlJkT98t4umTvkW
iHSKu3J+VIyByR7Z8OtkgVLeipQjeFB519g9PahBtfaGNY03ZTFRsKAmDBZARZUH3AAjy6yqCMys
VbTc9Eg1hzbSgus60Y+hWr1l8/A2JFD/Nu2kmKmf5bZ0lUjpjz7Th52NF9VfuUs/kiizbli8kBrb
JRRTosQUEu8M4n4NdUp+xXgJvy3FOHFIHiGmTeSsE2jKizZrO/YxhkeIFTlbL1Gj6/tQESRpyHlF
vz0AkEDx8C2X1oVvKXMJNwYASC54dlvve70Tz0PY8K7nrJK/lwAFb2Gb/ZhR6N7nag0PsMqzMvDw
F9O+NRPegU6V9d2MZaqVeJMJH5OD4UowwD5Hh+BZXf9dzoLmeyuxLOpxH99hG84Psjyo92ZUF+/S
QKEdjaUamNs+jufJg0Dc5A7nem3edEmYGzs8XOKFSrZiX6FjWYw9k1pYOxEZY3ZL42u8ahq6YilO
rijvr6cw1MnZpIS92Gg6DDSDCZ9c0GnBTWLGFsjZ8ohtofQxTE3ytanGV0qZ3XOXCQ/sfa+2Xl03
GRQ1TtrUEG1yaNCn7pUZCAti9+aOMEDdpzGs+KKT6+ul0F5ZZqUdvedJ2cZmrB2kYIbppyXBU6oi
RpyWUbsdtS587RNbMZxibMpbjrLNoUPLeCV1Vb6LgKk+IU8RvpT0Ychba6VDQXXaaxOuhsNkZjs+
zcxVTFQM9Lzs+8BOsTTAOXiUpOS1yZLfwC1pSqQBkRcCdUGTodclrC7StnNJxBReFkRKCYvY6vBB
osfqrZkDWe9qvJ0Eh9pWKTpwEp3F3ap/5pbDlkLkVt2XkU+b4Wc7rfoGDB+OUY1ztNFyUpCpONJd
WuLQM/oh9HO9XmmpyqNkgKZeYn286SL8iUnwYFjYzrrguUuRjgyD8i4kjA2FPh644AaeNKnBtuiE
9V1rw4ccm0wbUl2x+IBRuKG2Hvamwrchz+332UybxzwJIbRRoN7pVbcNViOeORm3fScrV3FXcVKw
qpjY8aydt3hFKNLFIt/YUKw2MFmfS8VU98NUxkAwovFPWqbGlcV159qM1acFQ4TbgZq9TxGNfouk
cgJXWPvKaCnvVWzy3srgW94p6LXt6EDXEsUPt52rujSjm25R612u5o9K801aCFpSCqACFt+ur2lr
sGNQHHMUQIE+3XR597IsHRsC8d9D3Ox6xZpc1Mi7Bh2jYw3Vs846T4hkcURHWu4rM9Xd2sbRa6JH
S+ExzDp9qIIwhQ3QvxeZrjNBNKgTqWqT3NqNyqairNao9lZImuSFfAgut04EENVoPqqDZb+a5Wh8
72ISVFgyjyLw8raV95MiVVv6Fphlm+kXnODaxVpynQH1T21Ux7H8XpvdY6S3pFUITXHGkDqskLHk
69a8TYwqcoYeQ3YbR8KTsQk6gjLYLuvUa1DCDzikpkmWIQ5gfVQKofpC54cslYrfJ5m/Da3yRvXL
A39JMBFHDNgc9mZAdbUpJ/OPMEmniCz7mbAhdgqJwMlUQei2AGQ8UroYd33SbatWG5x00EbkzSFZ
Y3TPHvp6oPaFOSBxo0Agwmr6gRKaIrvIFekflU5kSjcVqt4S73j9LmLDxTS7Bz6MZRh1iM1NMRWw
WOn3UdqMx4AYregVeSh9dS0rflsdeiVjGGiQYEHAmE70KDIxLFVX1Ahpw6TT93mwTEyUUCAGzTqm
Nl1Z9PKDE86oCKVRmv2BvpVsNb8osHZXxUS3C8D0hBIgDPZWM/FxRmL5VjTL99H+PfaT8JXCXHkI
uvWrkvplH2SGiRWC7bFXfoSG1fkxQBOPJl/jVWN0q2B9cypVe1kUCY0UR9Mys6ZNuZTvSWVZ1MTx
PKE35osMy14cRqx95P7ZLPr9UN1w7njQkswgDbwLrg38xTuzq9w0769koTjzBLYXKs2dPmuvMNAh
yyCxZFIHg4qVAaCtCZ2CXpMkQOeGxXSNJK8Cg1FZ5p0hN+WxGBObeE3u9GONNx0nR+sUFvnpEhzg
F8DZslMtI7zGQrxhs2LnHowJDgT0lsxeLAgVPVbNGHeOSRuYwBXF3MdS9ibNdY2xo93i/LjlegEW
mfvUZs4Jtopkzi168q5XEtFSxOpIOSZNSR0lR1vTHPg/szdPzU9wgj81TvlOmcv271knkt0YYAlQ
gAtdUZvaVjeGO3hZ362EWouRb40+UlzWVKeX837TTNPvBcQ4p7Pe2lP2MTYJ/y6g67jbRHpo7JDr
2R78se8iQXg2ZrROFIost+jA8m22AL0B3czv2eOHshN26YYL1Q1a7xnjWxMTfC2/R+kQYySIyCXV
LDJbYrrbFTU81zab5QF1ZO3UcvtrqBGnTn1XOFQ18R5LlsZNqOy2MmZ4JFom0GC832ixBuSgVEtF
+8olg8BRq3AkQLmISO01z2j1Q6EG5fxs3utNAfwnUst9bC/aLkd8S3G9AAMTm6072PQvMWPDah0A
JxM0M+bcTSjJu2Et3otYRdA/pOH3WAzItTp5GL05bTNX0zRsIgY583Icy6R6IDWg3Zd6c0K5rwBG
+8dYyGBmrcGnQYfVnep22nHXyAE8jPahTIrWBVRU3OW5gYmnGSx/0ZR8k/Yy4SHt1HzD0TY5VaCw
1vSqWe14ZoUT8NwfzRG/aooFjPvnHODzlTQO6EPqJHiBdy0oJhfbo30UYqGmp9ESXLnUe3g0tVPZ
Wc/5Oh33FMUAJy0ReBU5Vh6kWCRurvTjsQNv7lDw0L8PfZf52kTJkEVHM1+mHMXBLjCW4pthLQBd
5zHLX1vuI1fDQqEK6bcrq+OtnQE15MYHzAZacn01LaV0M1LKfpaob96HyvJWGTBOpMK+EnJbe8G4
6DcB7sCNzO1Oktkr5Vh8q83JxYrnCfzBYzLeFXKIUz93mlQNXU0d98vUeosc7saIjiOMnHEDfMBt
csuzpfHHUCDIzGm9UYo88gmnM6s2KzY6WprllclNirgbX4PMrGnTvK0HjR2MA8/6AXGRpFp3I8A7
A1zfqylnPDmbkDsX0F9l3d6GhUzTURZXYxpi/4ZVhGR75ttoV3Hyor+meNRxE6B52aRBV/NIuAz0
hdtY3pt7lCeV5qLeiVkIyuWhHfK1Dry6CPPyHRfegPLZAWIORKAxF38aRds6ecD5OkkyjtdVNB6s
yIp3SRI9h9RinZLm5Q6r3OyiLqYFnVk9ddF+/RR0YFw009w2red9nc98/Zk+zqgU9PpXxn3yNWvS
/pAUYrjm8tDelvYy7fXWzrajQhI1tfuftqXMGHV6hMsKCdo9kHEX2QxyGiAbxFXn2jcDr3ZKzOhj
SzvmPoXedROocUKnfIULNMOClCMqJXeIB9Ofp7x1886qtX20BGR2Q8nBe1kQHRImtKv5azmT2u0g
WjfMWT5uWVKI6tbCR9IbSCmbgBV1uUGUH27scJmOgT4uMnD3at7PqswBytaWl7ivqXpAvr7qUF1s
xhUPJKctaWUVZIX5r8umJ6RuNHGwTLU6bgGkIJAJlf5BWcy3EWKHW3VLeGXoxfOYVmSQYwOo/H5M
qqe5mqtHYeYKbna7uUauXMM26cBYcZBV2BcMCZ95GF8veRg+DSJoKfIow8uk1jlsl3Fy7Vlr/TQq
S8oYLbPTKKKtHVfk4WCIvDe7dPjWzAtTtsRP4yINMDchqTG7XGYhyRtW3lJZUExVZihxlSbXMNSp
9tEuIsgxHcN9I3ouMlqAWkSuQaJtDGWajrBv7WOHGxKmWhyAgBHzQ2biS0cAEI6EA8vYtKcK0ZY8
9nxmrVgj7If1Q4MlXjhhzXqkgxE/0MQmX0wyk9uy1mGXL1ps7KsQwVMbFMFzMrfJ/QgPciuD4b7p
B7X/qVgF4mepqOY/iRWVtO2LlYcwqtKfsKSNNmZWyrNM1g9VSOmRTio+wca29jixJb9O6K4NlBu3
Lb6zGwFDfIsa6002BgtVVajSqNFbOXEilOL7eLAqLCEjLmOCI5yAZ9phyNNxltHwB1qgKX+AiMtX
NBOMh6WOpvu+wZpa923uCrVRrggioTACsGjYCPibPkwbgrhmLJuB0oUtQ47aRp3qe+4euPDnRISu
qbUPE/aADWVDFEFmIR20XFJ7vC8SYIYAtbdb16y8TjkEJfTtwt4nBa5hn4Y2skS24Ne61ft9o8Jx
J79geVNVaSDBLtY5H+s5Z4mZTnhPn+m6KDSSytICWXYNAxVQzhMOF3wUwGRA0HeZvBv11UuDLTjc
4dHOWUiS5s1IaCi7BaLIZ1Hq8j7JwevUQ1R7ZsIUUlTzHTQoIc1519luNhRouftk9SK3lB19I6fx
06OhorG/YoCUohoeU0V+meOODAWNeFXBGZlbYmTRcRuJ2E7sNfLDmPno4ZmERYX/zCweGgJXrqQk
MG874mmcYVJijhc99kuk8gj6iqTICdCT+mMxNN1bohbqr0jpYmT2MvvWWA7LPWih7nZSG4lXYC/J
3op0jkgL5pXFmhGNo/5XWH+FfYeOtnguMSUeupiT3YQA0IdeTAaivtpMZmu6ryH04F1faETb7ZzD
RKf0RvmxhdHVVsXsL1DgPLMvCt50mR8inZ3TrpXXyazzew11F6anuT7iv4+eKq1AL776KrQ+qrZ6
H+VPlbqAKaR6qk2baJWjJrVVv7aoOvjl0yP2MYmFOGt/2gbM+TGqcwVdBGfvFtfeptSC+UGCteFR
hAKBRJ8AuZhCcbCnFb0HBkh26hjSaWWpaG7COmrv4sRAnmLLM4fKCuka4UB3SpqQ44gOjcXF0Dep
sYAjoyIHEVaFKiInd1mP/Y3Dy592Akk5L1jaaFF10B6LATUXn0J426GMgz8C1/BuRNQAnZBz1g6O
5fiqmRL5A4Fcd+/UdHZVn0/fTbVC/UED74Ae8oDE8wGD44+lIxIQ/rkumsGzklD+QcVUuWKhCJEq
1Pqb3GNSj0YCtnsSYDgDKuhb+jbeCSui+iOljcvXiQKf5mS0KkKPQWJl13Iwrxh93IpXS9vY+Nwq
1ZeIInxI6xiJUm4OW6mVm2PTA6yN9Q7NH8/zhzpb5ROj0O1anAIUaitqiingxJ+RCUCO1B2lvC31
Kry38jE/9mpjuhmcJw6YmFufAK1xvtATAbilpPaaN5Qiybabi4OVjtYdf3L5LicQngQdw8EN4ONg
q2ucPlqy49yYbFJLMz/Nhlaju6v4Vok/zJGfummYfR+4iHrSYMquwJ1/lSE/d1uz7Z/AjP+yjcVA
W4X9Z+oV+0j0tn6bCtN+oG0tEq+pavW3oSEKBwahuUFnmRBtgC6tjdH6LslL7bvCgfdWDdrCrdR0
j8uz9LQ5rt5BLSHuSM3wh8igRCZiQiqsF2iDpYbNFPOaCwcj2y+86K0ZqC2HQRQv8bRuHFWOOQYC
S3k0Mju/iuNk9OfQgDEkcryRlGQGXk/MLSJWVlglalepyCyP+6p5iKos7DaU+0anFov9XQx55CUA
CxEgc80G14A0k9vjRLV6iawjpiQEzUuUWjeNjl1xEwQRzTC5io4ijsNnnqQYnYyDmk+uTlzh5MlJ
BKHn+qaQCXSlx214wHe1sA8DlYhtFYUkgBhhWDjOtWRku2IeB+jDt9QAknsoeS2oxG48qnWXeyIp
ldt8NjtP6nGVdADn7kIVx7VSWulPu+2aW6XOwaH1/O2N5zCrpd5wbJGiAcswvoF6ZukaCPNQ6P4w
3BBVWuLEgZb/TuS+/Zaz1B0UOdHh9HQJEViUt+x+CXcrR5qw02lyiJQe93VgL7sua6HC1AbnZrrV
iGa4R1KeMf2afUumEp609JRM5NHW2Pl9BKaPmDxs8iICBVMbHf6tnv9iRY4PqhF9Dnnb7PaQVULE
dTXiF6qtrH28DAyAHB9aVHYgXdiEkaS92U3cUBLsRmvfoWJy254KJIUSc9lzUQd1hWRfbKJCBe5o
temzlUiWj+qv4s9oRN1Q4mm52tAA5ScOfmltLB8VLQ8fTWy738bcxlmgE0rhDEanVBuRaSOa+9ot
82BnBc9abbkYegHLYny+aS3ZNZO6eQExktzZrZbRrAHtVytEXC5kb0TMz9+YqfLDQmll1wIW9KEW
Vj/7RlMw6NhGsosWkJOtJJI/5USqEVExyC3SuGQnNsb2wH7hARAHZxAB7LjQn/xHJ5QOiEZX2rJp
OpuqfhJhiPeLAMMiJPnZXoqnSE9J4QJTYT/MqAffJeRaFCeL5djnFbr4QWlok87StJLmc+TXRtyy
4A9TzQMAhBG+QAj8HmRLeeEvKtR//E1tQQccU/SKSsfgsvZZPzhSwkoZJyBwCcYviWYRQNsjgs3k
kC4qKeFzGCYvAWFbHo5kVmAUGNtFsMIbxUJjt2/fbTF1Pyt5xsxQrwUaVFbq+DPsFZ0LsT5eRemY
HXorTvw0TgeB0014Jh8sHCRrXr/JBdERB2njJagH9g8plam55K3OUpIMsTfoHLfXShrtKYoV/VNP
vI/XdKq4ahs9u+eYPiLqaIwXivZoERNywunMJn/MGuxFopfUyPoRWKAqjNlJ5SjxktoYDqh5iiMN
PjBGM+IWHUP7Bmno+0wL6L3Xk6PKQoWHzUKOPHIuRj2rBDf5tDqx6bWYVzL6zYNaG4igOsAs2A2y
/pDzbx+iABZZKzQ+lVBCI+pUIRjakF8qp6BaKS89q4VXdMXzYLJPl3Gd8WcmzbxOkOo4QEx65KLh
4NMnaFF6hiKAiNxWLvXhzrfpFj2D8CdINclJDV+QIsuh1TYuGsvlV6jgkZEsWFvIHvrKb8JhRGe8
hojlYviBmJCaV81qKhIMT25MMcxaW9d5yTqdzVW9F22iUqQrEkRmUrpVmlKtr1Ol+SMQ5vmoTala
VdAfqwXDgiXLyr6RSmOfJMToUGkb9r3WV4TidZartBQRsgD7aMTLuaNBnPmlIXV3wxgVGCzZgRVp
jS1qUE2XRFi6Yhw3wRBQMa66Yy3LftqY89pg8OPSaG6CdBppq0vIwuNhya6CKhuR4nThdoL79tb3
IvmtVzH9bN1O/KQf2m2Q2nDBujbA3wrSjA1ReTZoZO3HuG2OKQtRtbFYLfRoetArddjDXgHphffK
U3Kd9NOQ5KgxCmbIxUIgOZfJVIu58HnD1E50sUb1CccVQJLeDjklaMqWrt1wnUmpvUNLV+3jnOuv
I8um8Yb3w3zRYxbAVprEPqqH4G4cUvtaw6jwnqtyvudQrjg9lhxspCYcq3w+1pJBM3Wux12tTS9B
kMl/JFA+T3ZZDncCFPaLGG06SjZXXdCNpvLbQNoIJW6mLqKgcqM0iv42aI0NrqUaWOGAsbNVqCSq
Ai7BBrpe98iO31yT1tbDuYg5DeYj/R+YwUA/p99zMRBS3k7SmxSpgZMVNuS1srE4kaHGuu06aHPZ
bBJpXzYRUv3ADHctJp9HIgaXTVqZwZsGrxVHq5HcDrYyclMruSjFmDNvQj0qQfoIOTpQAzr2nGi9
RWusO02lexal4R82m+BlzhSMgf+nIzojkVkFKR858yh8VMUyZMsSePXk03iZeIaHZBv4ovVYOkrT
7NNWJuA1/Z+VOCfjoEP6uMgqQNoGCumrEmf0NId4IFSVvraRtghPn4yHf/FULOv4qlWUTcbpaGUW
0LbM8Y9Du8m4DsxIKze2Ev5HjoaQ7HxW6D+3Dn69D+OIz0/VpGFAUiF9m1Gbr7jSPs4Y6QdL9tvM
uDCU+JxKityHX1AAdpKRqFhrOM/nsQpoaZYYdMVrSzjrGSx1T0iw85KiSF9U7q/cpvCqDI1Y70bD
eLe0+MQ1rf25hJ3+YDdTdauB9rEAoVrvfa0umAW0iaslAQOGLhbyLSHXf/0iTuIu/vO3Zpk1BRo0
UhNQkn1676oltQmGcN6E33uqT7lVcWIcYW7rKk7olLfR5OSvFwZd/6Onk/rjoKc/VWtDi8AQ4ymP
EOC2hR/sIfE7ws88rgIXDhDKpdFOHK0dtr1KGIxGtKX6KA5rELrlxpI/+8JNfcu78HTr5P3q6U40
ZioIQM4JjIdY1NpqXrnVKCRsUF+7sX8pY+j806HfoylCYIZmnpzjktgKuHfFAvY3ZZDNSJftmYov
po4mRlsBwHCDg5SO3qKqv5VByD87KvbPcZhRUlUAZF0IOVtPY/94eltFTUiGjqrIJ792Kav4/0Uo
PByMdO1whmIiilAp1XAOVWnz9Y99bnlEH/l/o5381mCayNBQWbZSa/Vdfc/7vWSmP78eRFnn4+kz
IeLjwKwLXTWMdZn5cAKt8kRBRscoo6P4yrdlJ3nkJu51EtW4cBwuxZuvMW0nw4nVhC3bprAsWz8Z
bujDARICw9mLVG9VoF4ZwNFE+dGiFkI+n6bfJh3KTmMU718/6bn1ElglK5hKU8f+m7v+4UGVFnfh
PBQUoke0p5tlMn4sJlnqkjE8SLaOS/Lr8ZRz3woWJ1XoXCjJ/jpJrKM0XKVZ2jBbCUKSvdZZdmIP
xMeL/ej49VjrxDv5VZGq/HeoEzkmYZSA2RImJn7Km9XZ3Gvhr6+HODtRiNzSyA3SZbL+Th5nLGZ7
NNaPMbou9pzbd+EBRJUXPehO5YTupfC5c49kyArKScz/fHAnNyORFRluGVPxuOlhRIqJeNn/70+E
OliWZYRr2AH0dXH9MCPQ76Bo1yS4FreyQ2Ctnz0G7jDvejfYFJ69V8YLy/X6Gk5e06cBT/aG1Coj
iOQMWJSEPrWlM6o/tGEvOtuPi/s68Owy9S885JkdQhPrSUSAZuCWebKGNkmcqX2mKV6yH1zFTSm8
bG0HjYtP4gCOLu/r8c68NoYzUT2rhtDII/r8m2aca0e8booXwrHqQU6blx7ozFkEjTO7uaaqWPPE
yQrSJpFo9TL4+0D74jFy3/K9fI2j9cI3dW73+TTQyQxUEqOdZ8qonnwY9lTlI7fbTE69VzySSB+D
Cz/cmb3l02gnn5e6BBmMAUaLambDKPudfpXm90uERxcr7ddvaX0L/5iIH37Dk/WislCxxTGDkUAM
LfA1nh678M/XY1x4oNOJR1XZFPScFVoUSFuhTAl9p6nbJT7Y2cPXQ51banUh1tUCdDC+99NZJw+z
pXaD7Km3QO93aO2JSNgsTrSrtkF0YQaemeKfBjuZgIUEaQpeu+xNoqrviQUZiDpq3K8f6ewgGE9t
YfI5Ebf7+TvqVb6vidQjZLa3FnJ4F+nieGGMv1veyTRgWfjvICdXFaIIJKrjPAldMOla204uIngA
oLvUKf4UM14Fw6cfs+cKPt19/XxnZiCtJFuQSGuzcZknQxNybg2iKWQvgoq/QR/WbIy6ienxYir4
eqizP+WHoU6WeWK/l26cS9mTkNUOiu3WvfyvJuCHMU5WdgQjiDlFzhj2YT0Xr6dw2dwOXvut2V6K
PDy3Fa9RcFybsXvounyyMi1tJ7q8zmRP21KTJy2mfUfM9nvIPVIaXILssT32F5aMc78iRTpOvlzV
BaN+npDWTNo8DXfOMRgjt02Wi58y+NX/KSf175VtnQyqYRocMoCWfB4lpvCWG2Mle6Vob6gbinAA
JhZfeJZzk+/jKCdvC/swZWgi2D0zBU9fuQK9FH3Yr6fd2bekrU+BMNnSMOV8fhZE7zHSWuCyyR40
iPCWneHG4rrcA5fYInuT3Evv6OyQHOPJTMU7tVZWPg9ZzrGx0I9V/h7mwys0Atvkufchh/tiZzzk
F+JMz47HIU03TbT9CkTfz+PpE2FGU7O67OkiY3IanxI33mJzGDzu137zdHHqrxPgdMmyV4STwpWF
xuI6TT+c2ZLeIAmOxBJP2mmH+hAewmt6CBvSl7leXzqDnjmvkQksOD5xMyKQ8WTOq0lWJH2cTV4y
KJtm1pxWC50OHCAO5A6oxUjTmaS4r+fNmX2Tx6KauVYtuP2dvEOr762KkAbU9lZ+xCRBhyQGx2ii
ehiFdUNn4PvXA67/wZOf1LR1BUcO1WKe8mQ/C5hLJP6AhEF/G93KGJbcLiIyD0ymvp25antESyA7
q0R6YWU+d8TCBShbIPO5FML6+vw2ow5BuAR+x4v2zV6/RmHnrNt28KPbXo7vPvOcnwY7+WEVrEMB
tMrZkxvtLdDs34scbIdMChHpimMX5t/mAqjJ1z/umaXGYhHgf4JQYfNv1uaH+WpAha9agO1YDOvb
uMOCEMzXNAYvrJtnJg1fIB8GpScLw+XJiraUupFA7mCmkkqLAmNAIhsVLzDG7wxZfrK1+MIsPVdc
s2WEnPS06LYZ+skG3sFvwv4bjN7gA792ICBKuyXf0Np0YO947WvsF9Lu6x/z3HrzadCT7SEHM1xX
E4OieKeS2zpc3x2kcJ7sFx7dkQu/6pk979NwJ7/qkPb2oiCb9IDErhzXBIGCoV2YIX/L3Cff36dR
Tpa0qSHrB2XU6IE8hd7uzMlzg/dAQTbvzHN4U4SVOy5vF37KMwvpp1FP1jbaGWDqe0Zt3NlT3NjL
yFLY9K7mN1tbd/QLu+GZ7+DTcCeLDP6aOeixn3vmfNfSZuuQrSttf2FBEWdW7E/DnCwoAXFJoaUy
TOeOzEqWLoR4m/CA5E33ktvkpXVC6ltowJEKUozh4uggnHbKP5wEwMf6uFgu7SLro331fk/WnbmG
qmKmBLqYjeRrVgdID/VF7MX14795p7qCe9qgrSxOS1xzRVYD1sP/fB6Ky578TBAtV9bcJ5Tp0nOd
faUfRjt5LrLoZpmkCr4OnCtqckAThxohv/B5XBrl5KpqF0DvU1RTXqqK63T5kUXkJkUXCrt/N9V/
vCPkAraCc1qn2fF5I2rMtmyG9ZcjUNGFhOWGXrMDV7RWSqyNfRAbJIJXNlyc7aWKybnmCmb4/459
ssrgqNVEuo49+YrfbjJXeLkX3SG9dCJfvrP2QDF+9df9I+qasXUuVdnPLnIfhj9ZfhDQk2+6LgRB
0h6KdA/d93BhXp7ZnT494fqOP2yCtiXHhtKsM8WP7ozv7RF7cbvp9qknPZje4kjbaDfcV9Guv7Rh
nF3lPjzcybJDgzEOonWXGp31cgunC2HDFjDNNvczbXOx5XRpvJP1BzdYTB2C8VbTPxHru0Lb2w6K
md3whJn00id46Yc9+QQzBX080FDkDIP1FJA7Z44veubK3ZobIS79mOtE/OojOfkU2y6A6zWuE/VN
dhRX093y3XCJMvJBLwOERG15Ydf4e/Y8HXLtFchUFDkTn1aBQ5h8uoSiY61QKL7hlOk2113iB5zF
IY9S9R6Ln8XoJU+XrlLnvoqPA5/8sqWlSdKA3NiLCxdH7C7Jp/2Fr+LcyvZxiJOfM4GCYNoTPye3
+BtwAWtJ/Z7Y4TdrA0razYvN5TPw148FWvfzlxhoWkfmFWOaDeTywsfY6n/9WOd2u/8+lSmfnAsB
2TfI1Bhh7l8bu9v1xVGZW4+IwvuvBzo39z8OdLJkK2kIdXp9lLTopD1gLOJwFu2+GHqXsi2GGOn1
6wHPPpmiKrTdde5KK87k4yo2G5lGohZTQhDzm9wEeXaVt/e6dqnCffYdfRjn5MF6E+mwGTMOVhgM
Mxvao5uvn+TcCIKGqk4zx8bscDLCpI7yQtLE5AE6u5XV2dEWc/v/N8TJphZgM8gFtF+6bXiHNrmc
EnQpNNrv/2Ic05KpS8lCp/z7+aUIo0xalLCTF2IjIohnYxWXvtNzE018GOLkvYedlKdQ+hEbPc2O
ceCj8YPxUD0rN/ik0TB4nRN5ERcfzEz9hcH/uUZQICJhjyKSvRZZ1jf5YefMcU0TCigtXli3Xm1v
hxT4luF9/RueOYF8HuVkf67C0U5N4v/odKh+60DW2tZbfJUeFuNDvl88wY2OXtGNusdg/m8eUaMI
TQ9uZcqcbNHTtPqENOIwekKWpG5vYyq040tHkH/uXVThuOpq2jpP1FMQ0CKSqp+Dlh/y1+DGO9rc
jkIfTN/qjrypjhc3rnV/+LxxfR7v5MXV9kibYB1P23b7zF+QE+/7bcllNeRAMDmrAEV7Jh2jdS7W
yNaN46uxT14nv0OnwVUg2ceTbmf+mf8a9svVX91Ltvl/3J3JkttIlnZfpaz3LsPgjsGsuxYkSAan
mAeFNrBQhIQZcMzD0/dhZv5VKZVlpeWu/raqTWqKIIMArt97v3NeLqDjFXNoWmazsfrTV365efz0
1WnqX/hNpoQJ9fM7za6cmRgQc5nFgPHaDkeovMFlpBqtMSD8yRjhX+9kypT8OMEdUbczdfzx+lgs
HC5WgYnY6t+VOEZkcf79tfHzyeCCtAJ2xLqHTVeV3srlzf7dFZgunVX3Q2htSLm85j6YU/a1gzFD
TKTHrMT5QGbdtHZzLe9a31+Xi6QRsTRpULesrXuA0y0/etHIbKFLogsbgQE///JNXkhh/9wFa//+
37+HjP30n3//t8yx3//Fv/8hw+w/kExm8QP9x0ph8Na9/e0bXp1uvvgU/ue/VmSMf6CSXf74r1gy
+5PHpc5TwXM9tJjOpTX9q4zA+OTCKuN36Df67BV5Pn/pNxuBaX2SnAEvCyp8dg12Yv7BJXM+0QXm
PuxJOBi/Ist++YH8/AP653//QAf76aHCDYgJB58sVptQqLPj8OPH6oKEtzwFm+Yc7xWc0IMdYJTZ
wh1eizuCMBhF9xCmj392t/25hfYvX/inB7ONKrPSHbejAAnJZVRarN/TnK7dsgGus/3TE9FPN95/
+Xo/3QirOkrjDoaUcVful8AOLnfefjt8N5hURcGftZl+bkv+y5f7+d4HJyPsQbIkz81Jy3V2ZX2L
DrDkt50+pitj9edDgj99R396gNXxaANihsJADzvPilXOT7HZiN0yQ97hUBT96ZzHMS4v43c3WV6m
Z9qIMS5MO1o9P08m4j4LZyLEJIpiNSVAOslCom8lSF7sPGHHW4xd6JBaAq1DtYpxhvkbSteKBXvf
3Y19VOwtVlWCaCwv4iIXeQtsAw8cRG1LQN1jFb8aCPuY4kzMYVaqaOfnJPblk8kK/QGS3njghV/Q
+9Es7mprFMa+8TxQoqQ9XUgQiOVIdo9X3lx5D3Ass6NBbPRO4mUDFTVGSw4s16stkEQdZg2Y8fqY
ZRmTMQAIp2yU6A34hjUnPdIpT1PDxj7J3cGN15FbAwhqjXY/SMxA9zUZ4Ic2rG/mCqeR7Juox8Wd
9M91bem9ASMVgeFIgDpeqiDteqWDFA4K9wYCRUZRSrgKqmKhvDMPVp4lgY7y+GMZMyj5pDEIEI/e
hRoGa7eJRjJCg7JbtTU7z3rVmQYYiiUYEZgzPWbaLu8QF+gDGkXST0lrBPwLB4CjqAT0OOzpIhff
wNNWwTja07bGW/QaTqzw+smFoGaSD2VbuMQ/UQERAOCWJN9TlRoHEIvtOym5MGgwWF1bSclHrE3d
rfDT8JvXmGm1ysfW2CZ9W72ygZ/vmkK256a2UmLgcMiJ2eNStFsj3BLHnF+jSvW8lsSAJxRKXJ3D
dDPhhnj2TGyJbhld4DmhHTCLltvKtaoAxN2wKoquPNaO7vd9YRRX9mTqj3YiGwUbaNoaJbTdKilK
PvYuUcU25KtslK7Gt5bob3pOK4lnjqkaQqG+VM6Ldjuv2EATJC2rYMrWu1gUskLZJYidu6nKo2ud
WV/9kJwAW88njJh4n5O6nq6K3Ei+j6FK+22r3fqrOYraXJNUab422ZzmgB+M+gselsnblr4omrWM
Fi/f1OSYb0s5DmNAoLl46ruC/dXEG/U24odtAQeYw3ljZf5IP67XN4Wv8c6hiPbZV8xh9UAoDd0v
YNKqF7bT1FVBYHaLjMDKj6pJ6+6GnHJKv8lqIEo4NdzXAy8CWonN6P7OqKr2UesZOJqwo3eTTLhY
hXyJh9oq2RwuhOATXklrS2ZGllChl5SmdUhsgZh4XB+aws0OfBg6dZcMcfGlUmrkcIWOGKIHr9md
nsapBWTDJwR+FAsDaQTuibj8toqU3umqMq7z0FNb2Rr6vqmy9K2Bpd6kQ7qR2rXL7TRL91YZU92S
AAlbUEGcSwnEOEtyVSiyc+siB1xsTAZujc7J53VRfyssWZxqz9MvpYEcxSefeZVpDcgHwn+ERMI0
LEQBeIK2oz+13jqH2/O1x8ZLFLcEbRMSJocZW2cVbc+yW9yXNDHKZ1ktp0jX3i0avJAYI5+2GaFb
lRVfvTBu1kDok1uk25W/AsPmvZt9dBlJKayfYTs+jL6pzW1URUD18f2wvT64L148l7TFSfp+LYuE
i6+TxRitqr50Phqt8MjgdWy+810ZpywW6XPcIcWNRo2xJxf2uTG8HNe3063hD1WPgMddkEJ0VsxQ
ktweW6iNTuOQ7JyGguq7Zv8kk4VLvFPFh3nyIGMti3uahDcdvB7veydYAOTzl91zayWfGMViayWw
JZTHHWDOXPs0+m61d+ZUnOjXMvZ2q27f6bgPOPA3wZClwJ1MDCVXxVCn1x1Jle8LZfEtDlget+AQ
zkbZyCviT1nqWeuRoFyz6to2DUzedMwhWCkPVenTiIY5tsUZ8s0eXJI3JoQEko0pYaCUqSb3Qh90
5NhNu8iygN+vmT+Gr7mcIBlfRoNkvJLmrHqXmtwgtvogvcLe8I7ntzAdqxsb9slORJ133UcGcItH
3wMvgr6bDTgQ5rX/uWwNzg4LCtXUsDdj1+1lxwiuboCJ13JV6XJXWnAgfnHdgLWRVb5zmRWsi9LD
AxBmBkSfysFc6U/V9aCXr0squnVp9c+C0ORGTtYFL+159BTxIZgum+WzIENeVEruyEUXp5YrfZW2
rOOZS8ZP1LCDIoTDkltVda47J7trQyPeaTEpImtW8uG4AOWJXDkrN7Pw1HdzuYlhGT92boHtCULH
zgFZtpYV9u6EONeh9BTb5HXho4CIrDioHS4W+KR8HtOh8b7lUiIWGFEgkCVOlZnfWrVrvUqoKmeF
Pep9Scav0USOy+gALgrfSdZVWaMG6WnuYaUPV21kwDeCK7KUC1Z62z4svlvc2l7SPWXGqA8RvS1I
1ULsowGATFWS3Ej00LwJUh1po/RB2ynfj1KskbRO/p1rpuYQ1BcQwZyLNc6LuKe16haNHwQAE8J+
bTXkxZux+BB6HG/sefwyRUR+gfG1xuXgZONFXVKjOM0dAZK0aA9LCtx08MghG6UB9t2VwJ8W6mcc
WmXytcuspxh+x6DnXZGF0VpnvrHB5KnJK7liRfC8ekMO50HD7HDpySLfLW5cnHEFTMfa6Ppz5IVv
usGh0WmvxJhcpjdWMzYoHMah2hizQs8Ev5QrSB5zHleAzBqhb1TLc49w3LQlOu18qYzGJrbmocIp
CACbLBC4fsB7EJKutyPXh3OmsgSgeN8/JkaH66Wzstm+JcOcNHuZjB8EIBNwYrHHS+fxFUJPCa3p
2ktmttT5MXdTa9DZXMJ9iaYlvGkrRRpfDd7II9GeF0J1/pgGMATt81B1zpsV1kpvujAGfuWM0fhE
tqs9CsXzIKjKOMYLW3Fz1H3jvMUlj61vqd1+KAWYZK1mc2CBtmFFeu/L6nWpPVhZRaVNe1N4qo4h
NkJesFt03IDF8iqbNgng82hbRjYGtQlMHyZb03lCImFBooL+5ch3M+pH47FuB2CouHEdqjLTK4Z3
y4tm+8GH6HVkjxL1cN0Y/Agh2t2ITqkJzFcjn2AqJjdUwNb1TIB9B+cdMwNntHq35BpESGssd2Zo
xUdOe7AlbHs54ficdiBh69Oo6vzOHwa50SnPLJEo8nL1JM+tZaZPLrDFIAovbTVVubdVZXNC8OB/
zXIMd0pQ31TkQFclnBl2smvrxoX/srLaBOfGXM3OrgqRTOSpB4CFandLZWxtZwmFhSRVijtoTE4I
WtI9T75y67dmvW0h660Kj7tzgw0zoILJwdio7DzGvdo4cWyfGnKOhO27doNCJtqp0Oa2Szh4fnbH
xVvD2AGQVMloJRY7eqBcbZ4nov5rgnR9IKrcvXyK2f6wl+zG7qwFFtOIzihexLKfiLXuq6VMt3EH
VB9ur5oeE62+//VOxB/2F37oQvzbfsV/YCfiIgv8N52IuO/efmhFXP78r60I3/pEhMGh8Uh4jr21
Sw7t11aE531ylccKO4RyunKsB/2jE2GBQbcAwLI2ZABItS8Ngt8I6VgRHaLt/O+yeSMvuba/0Ikg
TvTDWVJYUETlZYXnpxZEBHxITh13dOWI8VDRpwiQy2Zke0UN8tRLmoNVG+4HdmXtrT2ciEgCudvP
q8QuzO4pAUIEfFm9EGrgEJn4GulMzo0r28JWgmyQKje+68oCxLAPRmTMV44w77zMA1sQG7n/yskh
/jJajXPv8dgC3CQJ7jBatHvQOLLS3sMytupircEMfCqaVB0Q4EX3kXbJ8Br53IH1uWAhstToIF+V
MO0CZU76oAYreq49Cw6UzRmDRLcDtylIrbrZmlLP906j5uRWWGUCypHkOWDuxvX1RixzWhL7nzsw
DnmbIcmWXvmYFWZ6p3A/3MqyGg+2n7dXoZ3zzJVQXuwF6wsch/zLgGn7oOhMnazRSq4cmtvrXEMm
xCOCz8+kTvwa9m25JerNYkazjLvMjKtzGxe43KCSbTp6iRrwHhoOFZ9rF4zFyuwslny5w/Ug1Cfr
aiSp35eZDnyhnhuO1Kvag+uR6RGfj1IzPQgncV7zRGAGiiJ5mtypPhY146rOVQ+so+mrMIx6eDvG
soNwTP3s+T3oMHUuHXt6R58kqXHm+RpdyoBxo5s36JnlI+DH8mZRNSas0cPqZzvCDwpvqF+AKKlD
TfCOM+zYufu5ElFzwciV+yKT+OaLwUSSF1lPoPNQeSw9auIqW+4WZh/ZygGhuQGeksBWNdL2XpNr
XAE8oeqoW79qAzHFyw5xDCwoEOl8foz6WKcdzMIoWotaG3udel1QDZk8xpEhX7C94RqRBnh0YzjO
ZibPYzFEL+HQM9JdQJ6vsqG2142GqRfh4V0PcRNfSd4AJIjxpYhwXgAPQzgaY4kJHhAJH0rflat6
clmwE8M4dhCLCeWthCJLBOzEC0eetrwYsi+V/OhiTDOrMcKmhUQShW/iMXVosHhwjJIzBJ5ZHO0+
w7G29H0DtnDGUhkk9YjmLAJzAh43Lfrb0cG0liyq1NsFEALfL8liuUbmRuBhnoCFRnEeVvsOjwF6
PIXLL9D5PB7LuDDPEY+PZxezh3dd5Si2rkAYm6e8UcZj4jti2SWlx+ZLp0sqDJde+33jq9pFuE4m
uNuKOjW7tWgHS/A36+jgZBnmjiJW1WHU00QRwOk2oEkg7qyIQwgLtWxWMezhshtr4zwL1b1EfqrP
iQX4jhdZgd0AJePtaN52Ozt0YCxDPy832M/Ts+hH6HzGWB7JJkBopqlFM0jyI2K6J2twYUvkrQik
xbgOulg8GaYNTWLoGzC9nXEvVWVxU6rhKsQlhuSVXfrj3lGD2tuhNr9DAgmhLCK3CmbdWY+d3UIl
H/OOhlhszp4L+FdQ0cxh2NzUTAc4E4YmRBcnZgd2J9x+eu+Fm4McBzuxajuR38ZU+oc+TxegP6R3
sHDjf8biaavqZrFMcVfRot6KcgFrruKo3RlAIfbaKRwFMmwUmKdTwpAcVdJp5D4cmV86L606HJlj
eZjncTnQE8TQ2iUTV2o6evKWD9d84jBQhysIiToNMqcR9cpoUjIOPF0w9tAbuGqHJD7alW3ddnnK
Z86p0T3myK1Q5fSDdZqHzDDXnZelmxKm7Ljz28JF1jyG4EvHLL9WoemejKGei3VemM6+BckXFJRO
G38Cg7piQFLcDVFLV9k3mMWbkLc4NZVeArA5aU+FJ5qXGtXOzPU4DJx7oHNVLXRZQi0Pjl9Mr9pz
6q/eMMKy4r23roZwGr/99dKEuwz//9nD/ENdsvv/R9YsmUT/cUnCUtgHJcgv45L9x//81+VP/1qQ
WPZFx+x7HgMI9rJ+GdH9WpCY9ifpsvDOBWP4Flf6P+sRfoegCX9N8rvMRv5Zj7ifeCwzgOfXfIdE
Hgbnv1CP/Lp98LveNmMPpSRArktIF33Kz1iIanF6WZvOoRdZLThmcaGOQE5iX+9p9ZhrCPOFwNrm
dUX2aPtVfJeESNIXQN8xSdE6w8SArOER5AIeLMdptbNNCnvOjktfTsaxolt+j4OekAyoHd/fQuxT
4QojpOhmwM9FordtU1rNU2z2fge6MTGtiV5QmthBpOlBIyzKnTljG6DHyaTSZmzbvRrpN9BOWBoB
+9aAn5lEobTWeZ11XN2SZ3bsVeVtnOhmhzwBXdokL2gp2453I5UIsjgbYKEkeOVkkKLMAmDp9dSI
0rgmHm+Cb+W7Mk4gM7PPy1D5xVWWd6bz2SMq+8YTbOEh2Q0LFMvSuiU/2W58TpNVc61dtQRNHj71
JeQqb1WEbgPbU/AsES82/wSKAjHb92NfLM11nRWV+Nw0TogsEhrLfVqge6UQsm09kQzrAIaejMot
VEyHqrBvyib24nt8Xj1GiTQEc/gx0eb+VtcC/BaIdJ7/Aa1RwKRR7MODUKKR5auOGvBAM/hhCNfT
+GGSEwAMkTXVV3twhlfOroaJu9ZCMXyyi8GjT2+LkW2zNBbd2QtV3wd+aGGBp2Wi7esclDmK2I6J
xVM3JqL8FrqdhFWgWm3cJ5wV7Yd5LOh3rkhg0OdJEkQe4MTAhfuYSTJEqbz6pNTf60pFVb/iSOrl
YM3zqYCQRrkS69tQihwPloMMgQDvkNo5EIQOQa8OLqZEK8VLEGrelYiu0qqHwOZuJllZ3rGLxgte
WtrTjP3BdtsNXXFHHPvEoVMBH4bOxypL2944tpw3mm3oudBkmSFGYu1YYmyC1FTNkZ6ZAZm6rNv4
lE+zzr+A1gb4ZfMQUOBv/MrbGlMDdRRtQ1vcMDuPXHQzdi26Ys0jOE+OGaJc+3ZIUkHPd0CZ03b7
pi6S0oDGOxA2H25ia0pDul7YGWK3ELB8Rzf3+7VVUFcOHyWROhj1CLXdDhGCLiZcJLDNjczHPuM3
5UStY0M2nNxNbDLw+UIYsEUdCi3e6B78llDNusv9GKi5jkRqLZtwojVT7DMfoV71XcO7GlINkyp0
YwBuWDMv3WaEdAgUdeUNTbkp8Ym0UNlw/ULMw8pbm92KZ8kE8XY0p45t9rIxYFyx8yS3mmfppX9P
n0itls7IHsPI4Ns825djxvhchBfV2lp6DRp7KOdxbuwE1FVK8DyyOtzQAGqZqrmo2p+qKO8QZZaW
M8ZvENzb8tnvaB2/goSqskfPymkX2TbPu7OR1S6+kkHEEWsEbDrSjBj7sr8107A7ISLlF4x41Aip
fHbMTo5EOQjbrs53STs4a0NHer34JCYDKma/24YdfgUHmu9VaPXxTT3ZM36QckFxqZBgMwGYXJvh
CXt4okUvx0cHxnCEsulOm4lwa7i+hHtkWBdlzrB5GOoPsKh9wikjwk5zyuhRzK9J4WCdC/Bykwxi
BijD89TkMvrIkjZ9I5iYTQdY85V+a6CretscSv2wcg1aQeTbGw5oNNOd8trJlskIYpYh6hc/tbWx
gjZKez/KOBmGRJy80UQ3abUgwpw6Ldlx6kitswXdoAZaqx5qsYCmTmc7ddt7FnzAFFkyBshbGk5D
v3WcaSCpOXvgyWHrr13iZJ5aZ/bAxMDUukf/DAc8KeBRRaO7zUYOgZ/TiNZ8FnrGfG6XsuFzhKe3
L35dUflLyxn/N1sikln/H9cf9990/zVP3v9Wff9bF3/7G13jqPqhIOGv/1qQmN4nh9yZS66UCCg5
KeqO3woS8xPtCeg95J0tm7MVzYvfdjXsTy6lhgFVmyk4Eb3LKsBvHRKhPhGMZV3Ot1niUFguvb9S
kji/YPj+WZJcNiVdWjEcTM1LwJy004/bGpKLpeP8sR3VQIFgwvZ3fYBcdl40JfcWponlKXNaGohp
+UzL3X93B1us04WT/kAv+qHyIkj3HqNArsxoKx3D3cxL2KwtPUcHqKjl95g6PPoMJTFcQwmb77LS
ra5FlHTXbFLC/KxqvC/VFG7GGXDrqgvnugpsbRYLBXgjsTeBin5t7flJzlNvbTuD8/AWn+34ZAE5
99d5VEwzwdoxLgI7i8PvyZh4y4EgbhIGnV2F1bo1RFO+N2hNu1XUDDxvQhyp647hxU1tCon713R3
ESjBF+q25StRtPmrxjBPfFtRIKkV4HKPOwZ7zdaqFUnOSgRbBA0TIW+sA52yCLBi0DR++NxOEkar
YsQqLhziN/SM1Zat69doYidgpV0/pukeojzYVqYz5EHSG81DhylkB9xNe8Fkq1mvHGzIzwuu10Po
SuBnsRO56QHlkVlfVZFnlDvptcq4cq22Hh661pfdVamY7Q+yZybv9Qdl9Ue3Z9b7yiHGNG7UHBZF
wN0NH4xp5sLZpLZvdofc7T3zoJS9gPDl8bk3DRsxhlbCbrGMDR3wu9lYrmp8q/4hXXhicwKlHKKH
AIfKvFJybjQV3dA59zQBbmu9DNNH45lJccORT6RXjWfPxms5QXTdOY1b1Ju05emF+KMZbpNinuZv
TegtnDLBa5fi66xoLMHs6xeUab4UNrvCRRobE5Mnh+bVMPMoXxv41riPsx4rmmjVedAE8WLN8Rec
Au5VBNIYKGcMue5WtzqvHscmdeW7PSnZfks0iM37JcqNEgJoaOu9jaEUcHdhanvkc2mFsMg50PN7
EMS9sXjTS9nHbDIsY0T5hkm73dVpL6BREzWxeb29rz+bUR2iY/UsLHA4j0uaOGlSUW0o4bkxUMdB
VdeKMbd3Mwx9Zn+D4DbbgSNzG7C0y6reY439+Bnuup+/tD1zB8B3C2sH+Kp49K6M0S+3bNwt3rem
98bnNjGxeLExk3uYIfDolZu+snXBtTmgSItjQ+ZfCukiLIbtHm2AfmbJlTIXH3uUTKtwPzfwFp9d
DvHGa4tme9qR3i3cBhfzDJo/tvy2fwVenB2ywoqu+sQexhVN3jA/p9SCE7KG+bbU1bS80+uARgvS
5+LXBvZNKydkHdNV31uYqevQjjA5O95zwksxjnUH1vxqpMxuA0YUOBwMat3wCsA53PGloYTayDY3
q8Mw961m/jMZ8TGMmUNChnNILa+GPh/m56HGjLxTA8aU9WTMXfR4+eWC2Tw4uSdURxmjtgrPHY4N
tgoOlVMlww3X7sLaY2tQw/ODYYQVLGyMLPuGeWgLqKR61bHLGMTMY1C+ZlvQgMj4h6XcOVgSmZ01
sB1Wl0PVte3UgG+s0tbPCzSxnVgcdZNzLDD29RLNX6fCKmxmuk2Mu4XVlDa1Zvm556yagpf2+CHP
2DvNqw4pESu06HAInKYlrnWXcV2xTVurru5Mlg+ogathUyz5cq5cGbVvxJDrW7ODO75ONYIDejzx
igJ+4AqrJL2dN9PHUHYRUSwgPfygt+Fn09+ZwiqATlY72xhJI+4WlY70WP0o7NmiUxiW5xm5Jwdq
dj+4/U2atXQ8AEb4uYrKKNk42jG/01XhPl4ooYLQgu25cr0Yq53RxrigvCyqilXvS+VfoUjbaQto
oB21zOFpQDVPteyTr3Kpl7ucJR9a4jJ1zr6bX+iJRg0EVbDfU5Mm6TZhOAGx7hkd2l39aHCK28q+
vAdQdpC6OHtThhFZDMl4bSQNgGUnrHjfPLR35YZOb6TLxwuj/459p/iAz8zceQ3FlOHm7lEwAXzh
wJrvATWYN5iB4FyMpXOQql5YZe6FOhmi/VLN00OUaudULjMuPDG04qlo0ypfsSBAbW3NHgqIrLWH
axP3xxlsurMTbeHcc4Gnxwhz1EknRorJPeaItp1FbhyaNLR2uVHXx5KpbrY1rd69riInTl6FW56Y
y42B7KOx4KiaYOFccpNWmsvmA8xx5gbbce4N5z7qeL1rrAf9Awx4cRP7I9gMmz25nOnq0ZL0VgOm
gVG4TXBOAXDMmFSXodGuHFebgD5lP2Qc1OiHVk3yWKbN3TzQi0x80ZcHCyTyrTOodi9DpGArT1XT
gX0QZBkqyEdpIUxxomclCz/cDO3oLbg5Mlvs+LEQER86cz3NKeQXLTs/u3LdyF/e0KC2MtA1h/d2
nlp75VLh1kEotajuLE4dREWSyN6HoPyvRmaQ5L/D0jB35Gxt7kfCHSh9HVnsW8nucjA4dY1Jvkg6
Ozw3GfOnTSOMGK1RX5pdAL+tzE7SpaXcN313k6diulYMkPu72Vb9gxsnebeVxjL4AWy5/jy4hHtZ
dNDWXeKo5Ss3GhFd5fU8pOyBGCaEW2ZC8LLN9ka2g/DoYLqOXmdxalhPHF+W6hT5OmGhZcra74Da
Ll6fJLKCUYTodpzGvhnQSFg75EFRfZj9Ro0l/8g4FM+86LLY2LP7MlZob1buWOM3SEo2vbbNovoz
LoEquuPw29k8iBczsOzclw9GnOXNVqfdRxr2ZXqOON3hCWj8rMFRsiCxGEdPJLsonr1oTbnWJnun
gG+7Qi46BSHU9/1kYF9d0WIVNnKdonQfvVq158vyF6TcpFTXzIGZn5tZPZ7ixAlJG+cL62sNJtqr
yZ8sczswP5m/5qjl6/s5t9LsVvpUmkHvqNbe9IW1EH5rOfWvvXFAKlmZUesGUdw6Gy/xazY7eY4N
W4ecCsYEZ9jFg6sZQtuRc6ysMNl2TZZ4d1zrqjqr2W2tZw5BBid5xv63iaXj9rZpeybbyDfYIaTl
cePKSR5Y8ufZw0wtqtwoY2nOTI5thX5pbYzCpxKxr6Nl0Ed0BP7RxJYX3bGgaXSwblOANA2XVcXN
ats4mbyRrln41zw3yCMMS3bv8Q49RMLIt4BM77KaWgE5H5YJwVoG7fhJp6Cvprl9MLXI5HXadsbL
FC7tB2fS4TXMrOHZiKb6rYeTRG+e1chb4Y+9/ZzbYd1dUsmq3S3SoyPWZFY6rJ1lYv0GIz1KpcSr
L+Vzg98idy7bHWNmj8l1h8WEP25NwcSV1K3qbHx269l7R/VpmmeakP42nsLrVujlrnUyoTdDNO4I
nG3jvDgz5IAtzzSlv0HosgQsleCWHT9LPb7DutemvDh65vm5YXFx5QBtXlF7XXUa19TSL+qt77qa
lgM6RqY4k1iNs1tyq5l85ylto+9lr276mH1OW8zqyfDF7B4x1ZZBT2Xn7NJGCDcIF8lieZY4xqHM
8XXOon2Hyzas5z4tAle335dCndkaovKtRf7dZGUkXit/yJDNLGKL9rSuP6cJO6ldL4c9+4MEGly2
l5ypuXFUOh9jsVwjuGRJvZ12Xh0fxZh/zv3mlscDxrCpDAafS/OJoWDrB2bdlu6ZES0wfHQu0gyG
mfZXMLO4+X1ksBdtirph18RpwmxgxaaK53vNRJjiCIFqt8pE0bkHd5LdDRde89lP21itESXX8YnZ
A4Izn0Zdi0ANLeSJu3whPue4oadr2oK1uvWjDj+vzMK25y3Je4UcFA8XG5MeYzyW9YxD6/hxf7IF
N91VnHVSfDFbHQfMw2N7F1a+NNZZqQZQRG2YsnPRce7CuJQUuSpiYu8DpUSG+ksHsgoH88XgiXU2
lF2Bk2avo0yCvz7N+LcrFD8MNf6w//AfuGhhSTJ8f9xWeIreyo+33/cRfvkLv6U+OPhfSCskylGg
M5EgrfNrI8HyPynaAMCK0BQzxLykN39rJEiSHZLRhme7zDcM16Iv8f8aCeYn6dFaAFFmGrQBCBn9
lUYCMdEfdi2It7nuJXRJ0Q89ltD/T3mlMadGtRz/PnYj5V61EwKxtXHxm65YfIqurYEFYLM3biKs
fXe6S+MT3Oz6WqWT+XgpithTylnNn6TX31JjWY9hX3v7YbSijZg5C+DiouTF4uqdSg6NN5VjYDEQ
rj+P3EXSLONQ3hffrUa3d3ZUXhSQtdovDWJIh8b3PW+RceDWO2D55FpkgW8oo0c65hfhWxSy0SeZ
5r6wlm/37Hu707vyR3AeWtZnbFXV9UzdxKwkolQ90ejURbVh0yGvv6VVbQiEESZGkoQmYd4tcs/M
tse1kDkWWPs41NrC95R39fzQUdjro3KZNIq8WuR7RNJnS/W9zm0FREC0440T4iJwSs96E0yqg8WZ
nM1gDKWxjv1toQ3npl3SctcgCdnWAJBuI8STj0Zjzdmaj9D0IVJ8aVTanPbS0szey+Hi8OnZdkzT
zahrUFbs+K1kHDarAserL2kaVIQiw2y+QqoRB1rkEPwRkK+7tuQJ6Wb1o4MSnrkE9e2io6Pb8QvJ
lRhER6OfdgOH+a54F4U2vxlKAIEf7Y7BtROXLvthrHGkU5GuQdfvxTS+dEnRHLuQDYZ4qhYKlTC8
bdsegaRjhm677uIOKbZajOwgjUHzC7YiWkF7bPKBnNDK4gTuRthvjTEtNwWTEOwCaZydXaAz5WYQ
HJlXY/i/7J1HkuxW2p630qE5WvBmCiC9qczyVRNEmXvhgYMDj5G2oe1pJXqSpCTyqtWMf6CBIjRh
BIPdlVUJ4OD7XtsV2pqivPGD36jf5VYimA5aJaS/pVPDPnK1EeG4zqI8miJjCjeFQJE2lP1Gs1Pz
oa2Z7je54Q7Rm9TSSfe1uS2PJZgUoGtByMReVaY2+Y4Rbh6LuSj3U0muIN07KvKJarb1cE4GOPW8
06iTmkeJZM6Lt0ZD24A6dtm1g8p76RzklSu9KdHaTONylaJSNB8XH/q8xhTeXo0lHrveFlci6lis
nBIRJZujkR9B9UvYjVriUoE1p2xPL5SC+LclBikgOO1uvG3koeQ4SMKcXxcRpDkvR0wF6evc2tVT
5xbFOjKTDC2KMd1oLQiHiJWUKvJFLMk5y7v5zYE32WqKm9t0vJjjm2cYkEnuxEs/GGu7+xYerohA
qRQ7Yn3qkpVpViR4d7TRv1POSm/fwsSlkQGAEswvqmW8IJ6v1mmHOjRoPZsyy0atn004mJBO+/pg
dML0aWfY0pBxFoP3qdE9zQ3AAOXLeEGOjgmNl6BSjBR6FHqVbdxRuQXTx1aOYpdJ9ywpWCh85glP
hjTDslXKfGl/Vi2HRdqb9BoiAv6k/FeDxKytt6Gnrbvw1OZnMSnpt4uKAs2OVyX0hrT28EjdmX6v
mnVyU017fUV5nleNad8FA3EPKGiTIm+iN2Picp5vMi0rpE2tsBSktjZW6jiNuWmpT7COpa7LDQ28
EBSJsBV6TK2hzRns52gjct7KN43R1qpJS6XmRIAb6sTLD53zqsAQ0oCZF+4DbXyeCAYl8uT3OE35
gaNLCY1udgc/trJhu/SDdXKoCr+WdeNkoVVUOdU6KpLmtFha995CtVltxnRO97SUV1/9rWTtJn3j
1b8Ry2yUx6Kn+ng3ODTQqTw227mw5BbgjUxIRVkWEixI9DRcPUcChGNjCNx6Grctil1uM61+1vgK
zkUKj31zVkRrm3kdXNZoVgry84dsNFTN55nUC18aLeRko6pj4DndBjA0aOur12M7kUnc0xLcX4uM
Hw5pt3gNR8BLTOhgUquo5h4y+0VCTDfDfmSgBBbdgUA3gWxs69rEqIu0JrG5J6WTPXqTkQMKxPVR
pov27dF0/JAaSf+W0Eu4rnQeQUehUXyV1TNtgjn9QM+pKuSr1VkQp3RS4CUfrYjY+Cgo7Xa6qV1u
98FSlUeh4LoMTEsm52auURKJxvE2mA/AeiJhJVfkeQh7KLzdCjURxzzG/oDiirsKEMouw2JeunAx
XAxXaVX+aATZ9Hztrwt/H9Wc7FvPg+4uyKlz6uPyHOYdipZ/qqlRcBfmy3Cf0Xr7HruFc08X13cH
XLdhy7d+0nU9vXptpD2b2fS+tFjG8ITEZxSH7jsYwuKTUZ/C3euPmMJYylRAqeimga9F9iwUux8O
VceHxyQgfEtPFntZpy4GnMTqzlXjzXeTQEkdDN7c5GSqLLUaDHqF8eOGVP1MbST0LQdmnvQvkdLG
8xDcNlRqU9iSynv6RrD9sLi1n6qHYNqzm2FXj8vMjZav82nwCw3NNko6WqOh5A5qV40hDGv+1i9D
/pBazoCKPC1WUHjlVz80yYZXGeuzWo9rA9xu05RJtWr7eeCMnIb3gnqDfVMZzqqcou46QVe/jdSg
vFk5dzOJJpIxOjrmbuRjJaSRqDdgN6nTxREDebmiRFPdzANQr4iGZIMdaAl1NPz+jICDcluzCnVF
gi7ALfhL7mENq6YQ1chmSFtCfKqCfnsQknBGcbFFZpiFtdXRLVxXA/2tNdpSq8/9ODeWj3ZqaOcb
rDxwOxIGksSbVjXoLlKLpdjGmZSBMdbdESE3L1S9oF2roQ827kEfFyGDrlQSwLoiPSMFcemFSafP
0c7UVSqaL6Bfmz/J0jZOEUchZhIkrypiNXA7k1akHodjiXizxvUv4UMFF7zWjOZE81qoAk3IRzWJ
5YNpOMi1f5j9pppAtUtkX1Vowp5a8KL2t1HmYd45n67Wr8uE7wVV+p5a6cBLZbQDXy3v0Ak2R/RV
efRRcBocoIfd/IdK9+FrO+QtaImjPJZJXx6pWyRpRtDE4UNj0U2T5kmzqaoWfSmdJSk1b+WU3Zup
Y4U8T9GFLXL+OXDGTJfEjCfkZSlvs/fOAj+lwdXA2F5mm7qVxQnFo3bkQHS/na5G5l7Y5b2R582b
ag05XTau9UabOc7fRou0dc8L5VHGgwWfDhaPtoUOwglvg1OFFVXbn6DvBBObJq/XJl0iuqPndpc6
BuCw1dP5qGZTq6/MsbbeqwVMFwh0Ube5570hXoh/DEWl3TXFrUW2ncarqxU2ra0p3bMrFyEL0Jvh
zE867Aw+02xoLngKwI7KKrLOmEy0g8VB/gQdhAZmTJ1D3Q7Zk8zriH7kHCSrzxrlzgBA+SmH2QtM
zUXfb3ta+0dYy//nj//Tjb81bozu/3nbO30UH/PHPw69TIv/9l/+a5vf/m0j54/vj3/8539sPz7r
8iP9x64tWArbPy+F//Nn/8EwmzbOfpe0ayRvf6x/fzDMpvVP4nJJeHAcB+3NnzT4pvFPyE/ycYgJ
0NTfhft/LIb8J6hlfqLjkrbHHmf+R/bCXwI7PHRzEMukDtjsfrdGgr/SyzOAIxOZKp/sCHamUQ+l
aYeitcNaxdfn2eu8FACf89+l3v1qXf/tg2/lc/otLIGh45d1lNtVb7rO6J5EMq/kjXYzzSemmZVC
z7evajw8Y4tYZBlODW2pbIOc5XU7sg4ZVsCwvBmrPGzNdm9ORAzjQ80WwlxTsaUo+z6T6ooG15Dw
nN3YiMtYf9LptZkhn+zYuuIefazFJ6TW2m5KOrgILCntx2weQJoa6EyLV/aE2bGyw26BbMvsN6cr
EaKY3qPaqY5vNGQYUPf2mZhio7bF2VvAvc30w4hpBsY894ikfsVC8IYG8sk0nZ3RdCEvsO+kYidI
4qstp/vB5nVRDcILMumex8J5pF/s/vYj206yW/OrtMq4y6V7N3oD1RA6kfKmbocgR+HEm0fJ2zVY
bTj1yj7TzbDTbSr6lvxYqdHXjI1uV43VtlKy7yTpaeLD3L5xRvHqRdGKntv3CbOB3yYKaX8Tfs9l
WOm28cTgfJnMquFIlKyXpn3uqd7xK8lZSrWyAyWNB9oOnaLdC2HfCsbZuJWVXZeBScptYfe/Y04g
Rf86tML7JXXgdrvoqoOiAmCDe/XXGqgGB2s/aYpEwt+G6mQdEqtde828Ihv1Sr4nuKQ93ulZ+ogP
4pB4xcqUVQCXfU6HgVBh8SA6KjXnKeIkbl8RuD8XHd9XjflMsba4mcOMkz7RhtBKkdyX+nXpBJG5
3m6mJ/rWkneu7OZSR9Nz2UZwtlz2zD4alnzV4OKMMfIxrNLRiwVthAO5XZ2Fu7ius1AON+mX1t+T
icU1c+lhiV3Ef8lAy6m1yRM7NJPiHVKOUnjr2LTjwK5QvsMwEPJiocckIryfxRsD/Z7R6Uzv1LY3
4qtnl5dSpz6wmO5iY7oTTfMANRgWhXJocvOJXWlrePrTgF9OIzkadcHF4TGZEvOc63IN1H4a4i/m
ndCmIjhGyE2EWlB4ecibciVYhxGa7NyK/nnpHumC/7twpN8yef6XvsX57cKSbcLhZ1CrYf+aUjzk
UpbVaLdPUvUehe09Zmqxcgt3PffyVaoVG7U23aWTtQKTOnWj8IWs7yM8pmYVgPvfZXOzkU12TF1v
pdYxpErt60I/CSSQYyUudqQ8mnMfpoVzFEuz6w0bDhtxoaJNB9k0O2tCjuYMp3KqdrM1BJ1DhqLo
XiJOwjYqg8QwN/iVwsyZD8hPAhhWYAU0H1MGip99RklxHAebsQCpIL63Z9KeQ9Eb/EaMfGm5stue
MYoCx7neQIys9QlKh27PoceHgyxSmW5fvbig18ND05+ENwTwuDzD+crhFMKvG3SiPcXGcFfit8ta
khCc6YDLdaUk7TrTxlPp6ZtKJNTwaSXmHuo2e4bT2jsnzbNpD3cRvps6/wbJ8vFy+MrkMBh/SRq6
qXHfcxH2sPdb2k0uWVIPiPrpiTc4+SPlb2KTfu0d/f2Cw+pRIKcRdqP/ImjKnJvxIBXtE9/1qe84
UmJrE89W0JrVtmnmOwgoimHja+FEF5Q4KwS2G/rFURjzNXJz0GT8ZmblimTp2x5fY9+w14sh19I0
t0SKBzgHzm7Zh5AzLy2hbLphPFH/TtbMdKfz3NKZCS9ELeLs7ewa8MH7u+imv/rafr+pDZWXugva
RUr1DYv9U3KTWeiNg/Kwe0oypwkMPnPUyQaUY+5PUfY3Z+NviSu/PkKGifiHhwiA+dcE7kGRkAdA
eU84u/dWWa8dorVAZQInPqA2eYqc8TAP1lFiA5uA3NS+HHxtiLDzRtXqTzPS5fdP/XO6kA1i/ed4
GPqmeIpdXH2eZqmm4f4SWmVYeewY4zA+jXbtLxlQInKs4vZSbSr7OLg2RcVMGYW5kY65HYTYjh01
Tpa1ZvoP1bwP8c2fs844d0TCcF7vk9451knzOlUVrX/xAX6Tra3a1V5/0of6cuuNTy35Yi7xYWio
2031p1IZ7sE6B7+a+5eyz86GMj3LwjiCMazjLP4uS2LmYjaNuT+x7qBKS3+0vLV1e7prMz6EEQh2
5wFXFPnb8SxJqmnawI3mZ7qDJ+RI4g0B+tXkf0AGC+e8rgBW28fJSA6iKMe/uci3O+bP1xjLkm4i
BDR0VaP04Dcn5Z/uKIErPE0SvlZbMbaSt7hR/FED9H9h2v9/idP595RO8FF+1t/pX0id2//jj9Fd
df6JN4qhA38JE8gt4+2P0V3V/0ks262Lz0DseTPC/g9ORzP/abNc4FahDONWfEX+1h+ju6beMr7g
exAmYFph6v+PjO76L/eE62q0XDG706wFq8S786+njO7g+cqmodvmMot3kWNXGZ5tYprLBfJcDOOl
Gq1451DEvO1g4A9OVrvXtsvcB06hW2TkWJALQHcbq0j7hcBG2TYOFs68a4mzTBnECX6U1hWRfh7G
0/C4OKa5pmm72P37U+MWifbn2/v2p2CKRCnv6qw0rEl//VP6wevLtEnabeMN6bchW3s9g17sjLGH
DimQFhUpXdQ1MQkHg7/6tbYie6UWtnMFf08306ySiWkkNQe/sTVj2WyF3oo3vHE0TWG330h0OVtm
wiowjVq+AWiSdjtZ6abO7HqHm2y64ov5266CX47D3/4wSycd0OMWoo/vF6dzj3YWRZ8jt2CZiN26
qfxQZzIMxKTVWzSV9S7SVblRcVHQWt8m62yw872IMSGRLZBu+izuxd+cJf/7l21xlBhsnhzWNzPk
X7/sQu0zfUo0tGO3T+Dtl5FIwHxBvrJO1XxPr0Fa/V1f6L/4UAsS0kNJzd1Peu5fP7TT+75zFIFr
lgv9lnbQVz6ArkYeZdfYl3yu+q0yWswn//7W+lefS1uLbXmQqSTo/fK5UTZZuBP43AYDqp8Dcu5H
pX7KJlazhNyQ91Qprv/+IzVDh9L90/3MSgtpC3XLC9Dx0JRrt0f3T8e1LQqwsoUMMoegGvqtWxm4
iLP3c5p0332XGV+OjLS3Marrdceuhm5GF48STchR9SYGz7JTEXnjSe03Y9/aT0DQOihqHwFMZqkn
N0JwiUPyFVL3aUjqLLDidHpIXbXZl1371drJhAUXH/KYsLZZiy23eIejYo2xqH3pPWY8Eht2mCrm
TZol1WNkAhUbWTe+U+cMn4aW+aPIHV8KonnIjUFrZLRY2zunYi83SwYKHdMm6zBqrpxQE+i+2iH/
TlmEWLVkkO6Tcrn9uxHXk2/U7pyGcYYUF65z2tScZ3g0reKDp85cGcLrwkaiT951djIrW8rOx3eF
dHre0SpqTb8pnea+0srqA9UIHhW+wMkM0somm6OuJvDnoUMT3E/dndfH3aMiwOtsbuQD0hxCMDKw
+TlGOBKVk77KMKLt0boUBzVZevKjbMOagrSz9e/aadR1hH5l2yaYrFZCv1nWI/mSq/LVbABS/BiC
tiJiTZTXxp2TF5x//WOBvelQS6PeVjizJt9teXINCur9CnfadYBqb4OyvpEq6k2QrGlzMDb5UAVz
V/0gpEOczATfzTw6RrD0XH+nbPV9ZVbdXZtWFEWVrhkRqFZnXR4gqIqCibCXfZxk0XcjMvMxUkrr
4JWWHrbTNIdOIhWiCuz8iKY6ppiCclof3gjsI87YmD2YsgANtccgWBnv8En6EZ0bjjyqNj0rJh9f
KpfBVrst8/dySqd4Qw6Xdaks9EmVOcx73WxGP67bPVKazzm3j0vRfGPsTtZeXNwZBgfvkjk5XC/g
5C3ohhW4Ltex1X21UOv81Q6RXPr4ALPesLu5hU9o0yAxaucVRiYvfkDWlFw0AmC2k3SHU9WLKfFF
muiBt9A0z2VO1g6hbR21M1EPYoulYS0JKbyaICLnKOunS2107ZprBCGe4EVfOVyM3vcIc0u5ljyD
i+nVXA1vjnZxb3esVaSeNK3QQwRsxJdZemNurWlRHqAQjM8pQ5mNDVu7xOAzd9I0vJMn2E8chOng
AKQEsRnW9sZTtOyCJ89ZQ2mnd/aI2ADd/Hc0gO7rOCFWOSfE3YyY8h3cSlkPMEKBWw3pVgpVbcNp
nn847ZwFXZ+/o7gjZLC6dBF5VOTcBrpjvjRqc9c2yrOObCycvIG829lOHstCNnvEydjdJCnbfOhX
g5p0q5a8kLaycKh0ELOXgFbHzV3fozH2LSPRT9XkSTvQHCm2Ru+kcD110LjYPqo23c8VeoRe5OtC
MIxrDkYEMh/J1CuX6cEWLo7HhhzACOtYqMwLaic9K16bwUtxrPJstoQPlKTFtJNWeb6kHj0N9LhT
wsEYjSJE/Uak4e3dtOLUq4NyrpJtRebPfRLBHeu961HY50gs+n0R4leNjjQ1e6kvTW8ve/TGR80w
l5eJBk32yfRzmKR6GSy3tLdDa6j81M7adzeprY4rF57xpsKC6/XbpfDOg5Z11zYtCGlgAb2r+q71
h3jaT5X1VOnxdDEW5QhDZK5bU5nvRrVBXutUn93waioRJI1mHvI5RfTrmnX6M85ZCUrD2DAb2Bs3
A1TE7mMFJS/bMG7EnRhJCFgwfD5ib41WSKV15OnLGak5V4BIzLU+4PjReGt9zXVd3tlGf4sUQzk4
RJgwgKX6Akk5AqIqe+TGdeixL5etK60YSb/WdOfcXeLQk7FUNghn1H0KDg1NyBQGqlQ3Rh6Cs9AL
49nZ/cSf+KSKqD6q+E23plLh3NFaX3cT58C5ZrM5Ylurk0qT0Jx4WXNJsoo0ymTFpaxfmki1rxEe
/pVhlctqqXQHSySc/j2cEvEoOdBoMvDQ99HKzchKGeu5PWq46zbdUprnpY7mTatr+7pbXsq5f/Q6
+g+Mudp3+cJbaCl7gWyoTMnS1IiTBK9aZ1aT4lRBrm9XY8flUOSq7erxjXeJEtrNrOy8gXdnp1Xz
SanSfGVI/SI8cUIp+pz2ybXsaKFeubJMEMwSflSCWWxvboI+87T7rFWbIFK6Yj3D5k2EBrYvVet0
sd8rXKVJjIwsiGnaVaxE2leRY7RCA97eu2iO7hlYn3AFW6GS5tEmXsCeiU1CP+60nT900l1VbgMl
Jwexq3XhHaGDyg2JLMiU3EhdWQlZUNEtJtMw0v2UI58tq92Igj+b37wMrwkamjVKQxxVrkV2WxTj
VDQt3xTdIZ6nnwREXvNSOfWNU/imcyseiVyXqDCl/ywJDsEGSwzG7Gr5ZbkdR1QnYAZVdranDKse
cB2Xa9AU7qdeD/hbhmbcGUpq7xO7sQ4ct+NB9Fq/avptY/2MStu+1NDAj2D0E3mn5H2PGrGZsYvP
YakwPBPXmq/c1rgi47VfCZyoQyWz2U/QOgQxEN8ZYcYSNLnrD/DsATSy4RtzghR+jpUN6XrVlsgr
IlIU7yJc5bWW8cZOlg+3GLJDg/IiHcxi02LP9AG73GtaYMeIJw/PZ6Z3oe3BgxJdmIzvXT/qK3qL
Rgh85ynN5WNXd6Eu5Iejk95lLMu3GOVDtbjx1Y2xi4K6npDutqvBwicDPR+SpdqcSvzq4VBCpDda
wQ/IF6QMqeZtl9jZektk++ZAtFFsaUQbgULvysxMiHGMMNOqUxtEnluEzWg/G1r+xpcb1E5mP2NX
6sG0rYMk2IX5qyAYtJkzjtaxO5lR+hEzXQVtKawAr8p9bltPejmplHchobYtpV7P6vSCEwtiWU/u
Wm2kmELacpPa4ucQk48upBlIGneUSBxUNSMEc/AVmyGrgD9v9B0aY5LOrH3mpq+qWl2lOY0rsbgI
m5zR9OM5LtfG6L11VNBrxMnxHcRWsNh1mIr5c7ZrKj6caU3N+prf+cUd5pOpu3uTJ31DGoBzjIrY
3uql3YWpN1+crsuPHr5ZDO6195613gMWFGCfIgpF7bwRhveSoebd4sz1rshpNtKO0Yxb2rNGOkpg
KFYgh9R8qtVJD5OhW9aLl4w8QiDaZq6apKITu1Lr87Dzeic5FBgMV7gjp+eoKQ65oGBRs7LHRYMi
GKTGje04SBgQ7o/C+0b7jF6OenikaJ+6p6gHtCP5OXIrHOfOtFPdeDllUiuwHwmUT5UyxXtZuMOW
uIa7mnX8MMyTebU67S6SXbZJ5vSBTPceN7hj3gsu/q4n/mqjdwtS//GSRp9OTvEuT8A6r/MoRAfu
ED4UxaELDOUj0+QWW9L5qkhURywZSUjOYInZ2glGNmYSH/dVb3Q7Xa3AnImpmXA5K5qx793U3Wji
C5zSeCQ50F2NWZldciJSAtHWF/R+AS+WoGyr9KPhi8FzyFPYzN5Dz8JB5Y9Mt7WVpe+2q/H8ShmS
bNhWQSW1aNPMPycvOcjkuWNniK1kUxAOgZLIvfkF7OG8JAgahJCMhWJdjeIHwJ42Licgk3SNRwks
OkuKoE66zB+myT7WwGp1bm9QjSkP5Kd63Jhaf86lRwzMBKBpCgMOXknQdJD1FFiJFq9rrxg/zKw1
+a06I+DOVs6JXZLDPWtoFygnYF7xoce8ByYKIP/cDntNpveVJ5Wea57Xb5WOsRYlBaqNuUS7sdT1
sst0m4TSWHvInRnTimEAbU7aM+gD9n51rY9dubJa9asfDYTjafGqyfJAZKK9TQ0e95YZhqiDHkVO
v3PmjVM9aS4BnNGn1c+h2SxqwJsXtb42n0U8lbeB3g6kIQkcm81dkzPCKVCyheBEExdjrhG+2WIv
l4M9tKRV1xug1yxQhifChg7aou8Hy+Yd6SSPSta5a4Fw0sKBYGqWu4lUE65qXEY/MxJF9+OGWNO8
GJV1QU8yHsJR91YxiG+QZQQzOlVT3g2lCZWUDOc2u49Gjr14DIdkIgcwJ0VgO3vFV62OOBAgGiLj
YfSa58WoMX/ub62mpzFO75LunlqMsJ8+hMkfQmLQFECLLCtXe2iLiWltPggN0Bg9vq/RXxAxc1qx
+szZKWGE9nlmczmsLRLUHctsaJlPBJaVNwsuo697idInqCUMAYO5s3t5bwhOnlKCRg8bLXvkIdPD
pnxZJJG2hBh+xGZytkmfJaBo5Yp3e1K1rWu8CXJH/UHmG9u8TGq91bk7v9u+bV8GBJLnKI52Jkre
oFvy0KVM5AE3wgPHn5X6VYLK2IlIHlhRBlDwFkfowxuux9/cwy/6CPE4GDwwq2WI8Fbk4mdaEqSY
zdHJ8VoWH6muLYc45aItw8Ws61BFGahOo0dw001ypug0D+l6wv49K8bR8iLnqnC0+YNqJ16AS5v9
RasFvoQ4+XbRL4XZrCm7JOri41xV+DXsco+BYFKC1jaXMJmwPTkdOrpCZ/adyqkL6jLFMuWoVxpO
xrvKVN27GG9KmCZkeKIbJIiFS0EO/bgh7xk7d//ULq29jUoMyqZU8oPJtvFGMFXK44xG7xa5MLwW
haFstUjxHsrptXFM702tk/GxsZkUol4DgzJldxXGIJiL0R5BtuYkgSHpy7NJxY+em8aOyEP1MFKq
jOQpujOSkSGRwgPnXialtSvr9qizGl559CU8V+6hQ1QQOFtJtyOTNj41iyjWhpO8Z3q5PCAKznbz
ki7X0r3lySRkzn5YpN1DZCBOI4KwGueVJRX9KwWAsOwOzKxLN8rcoFZOPJRBpjV6N/qxGncllWUP
qtrbe53S51Vs5zOvDOiX1hnjLY9PjNm+hXWc41AamoSYtedAy4020HSDE8NVs3Ocmt5Bj/R8q9nT
bowa7QgDRIyas4hrqvBLmmTBkUit2l2KM28aPjrkJMSqmWw3dmaxIDc06zXs3+u8bd4Jeie+eEia
Q2TMMfR1bK9SS/Q/cEV6X8hXp2Cch4KZrzMLM8BCbpKpHSMZ1Yaq96Uyjxc11rKnydRTG6H2zCig
15r7mtYaTmp2lfySGZP0WV3Ei14v6iO5I1MSZjIpzpCNJbYvu/zwKgKB1XTwfNyh5iWF2dvHNcOe
VTpOdM4rQzHW3lKmvI2jsd3WqfIgqnw8OC2EEkk9k7eNUDio65oIpTysOZvDtJ7ZmbCt7foocsOi
TD8d2Tkh9+Nwzgz9xTGk81Gy5/uukZs/VLUUE/r3Yjg7vFRVZHYQS0wd2nDDQEfee1Duwaia5UcB
sNSmy7h2hq73hUENC+kBRAsTCaV7QW3gNEwX1oRSjA+yHl+tkp7RzqogkCsn9l3sjMGCGa8kPnp6
SQkkPBluZqyVXn9MktlY14ksXiIDtz+45Iqv/zk2yNcrJxKdKQ3GVjn0h1Jdsm0h2N6Z161dPzdR
sSuHroHMH7ONVQzt1taXq02KbwLEoV2XrH3udc87M9HOV6l5Wb9KlPx+YP9bU2pQnJeMGs3GS5xT
Ec+HnJBun6iDandbx0NrXsw7blLENXaqTD4GrPjiJbl31ng/qzP9zIIYzk+uYo26On9nAycqq5EF
BoNJc/KzInVjo8k4OzsNEypI54yrcEwaHdGqgUhyzk9J17VbihOqi6QX+V4haPGF90DzMKJ5CXhl
AFLPrRHHGxwnGJ5sNUNQjwIz+Z49tXVxKZrjUXhefsfungcsOeaPaVTHBxOt8j42CecxPQKHkX3X
iFQad6soUsUx7Eb34xg5Ry3PjbVKQBiLckSWG6csAVygfWuyOE/lgpjDVyfmtcp1ACV521AXQHj5
vMvMhUwk0+pW7A05Iw8W7fc0YtLHwUJjxZLkz/kQd0+/IfrDPHRPzTIquzHx5EsXJ8JHxgSwodX9
2SLSPgmrJrsFbCBzUUxVWavzjOtwytODiSdgzb506txSIKPttLMthjINisGKggJ33YtbFzI0R0W5
RJNSrtR4EG+2E7knFmr0HZRhdkdNKWaJKFnWui/KbvmSZg4eT6LPDBIyuYeRDJtLM82D7/VpRcuQ
APvpIu3UpHF1SFzNBm/KzHfy+IrTkGDvUFvDHJH0V9gNSYJfa2WnPdnFKN7yOXavkeLO21wT+hGL
XkvwdNQNaKYQhfqLxJDiL3p0S9Zf6u7J63JiTojvo6gzU8cNNRklE32feD8UhRWC4atg8kzEee7N
8WuOo9of7blCEN0790k8Q5sotrjMZIRscAN/TqkkjFipDesA/mqg9dbkOjZoI/B16pJWi5U4P7X8
1rauibEKG7S0l7LU8pOYGYWZFfLPSfIkp23pXkWr6buxtfVPrVFj0jU1azWb+rKerEo7k0TvXGdv
Em8kHWhnpKIm7E7XEyXtmpgMRPfU9SlNErV1l5E19ITApjuWajc7QaSq2NR7q3CvRaKnOxTB1cZy
Kr4kgLx6lxNYuDKjqlyngmBQv5gFQDCr/lNPVYUkfW2JYFV6Mz6NBmHqslTMh7Lldbvp+hazdzVw
lYmHWjZWavRbry2WYMAO/dXNnAt+73TiTcxRXF/SLkMZpjils8bW5FwjxyPxNu8qaG9y3FaTNNwP
WsH1xp9YGTZRUmEXscrBXpuwI+eqr9AjTCDk4X/n7kyW60bSJvtEKAsgMG7vfDkPIiVyAyMlETMQ
gTnw9H3ArL8sperK6tx196bMylIidC8BRMTn7scBm8iN5fb2eUhNs7Uc16Ozzjbw8ZiOsK6znYcW
hQs6ycX1pxTztzTt/wPy4n8UtH+JMv6/xGdEcPrP1tbdz6r53r71EJL+OyqJn/TPhKP9D7m+/zB2
hCiZoKH/pYaDmV5LrYBFI7SFeDf/pYZ7/8AM+On58eFQhxhC/qWGc9IE7Bgh+iKsowhKxNG/QW/k
4f1FdPN8ENeBH/j8RInwBjjvV9FtZGxuWRw9N46bWlgoh8yo5iPoxBjsIllgIGdvSDaFp+I4kKEb
4aSQgNqgMY/AfAuPcb1bnQAzC+um9GnDwU+adQl7jyp6a6hEuU0Ly2IFCyaPZ7Jq4Sfv6OlR1W2f
yfzWhs/4XkJ8jckKODNUjdXPURHfhTK4ZZ1n2d3kK5ydEOH81U9DREU6XTqlrmbYMK+L5Dh6jcln
GU49yNTkSMQjXi745DGvHKt+BRVbiZuZ5mYHRq7qQKCO1sCEhcKd8Azgrbzsu34gWzIJ0DpULCl9
tqu8wNvWOgtT3ZmajU3NGSX+OQHPVaeKUOR8zgMyHBt3oSmIFEndT3eDt6LXGikUdOAmjEDAqbzw
XkEmlNGDXXqzZDNgt+5pci33gfGnRavhEro3GRP1AXesJAwdiAVd0VMU1iFATXZNEpBRJS+ursZs
7VZ97eOkjOLhqkm6LNsXTj/puzng3fdVSJeQ0y4YfdvaS8F6ufHyIFs2DM/yC6ww5Oq/69KZDMnC
1C+iQy+LLqHcgdmqZ+2NSQeHwrEsVdiuUu4EZzgEtq6c97ZvLTwQxD4rhtQ2NSlQh33MiGodJX7q
SMncszRHdK8Ohz7iwPEznZw6xFUB5JOmSHRIYHM1yzFgckihfnIbYVQdLx2cvOJ7aWpbHAVgIB93
syLK8ljWbB6u7YkEd0fUhAHtQTV+jLfWOPzB76P2JUd1DQ8ofiUgDxGLhpZloNJZg8DbW00g5hdo
RYRHl1GIHipBHZ+I0BkHfmjIp95y89MgQMBo0fFDJJTgvu86kuEQSo2Ohn2ZYBx588ul16Sc7IGK
ho3fg/bYR9EYblATHy3JpvEin6KnWtrqC1s7UvtVhmNUza0VnrMJygN0qvp9zMosZxjr+enjXAR8
XhNly8VKO2mfvKwpmTu4JSFXBCJEYxY5N3XNtq5SHdxETRNMBJDrlRR/5X0GkPKG4zbORSdLjzmi
rLnSn0km0YTZczNOIJXpUNgVKkOBnTIlnG2N8/5nqMhMHvAFhm/k3HJvj5Ik1T40ee+yxcyju65b
vG+RTAvIKG2QcNLJNPP+XeXVRYD23nr6hK2yjF/YIhtKbKrZAmpYOhYmGSlPXhj+dEZ8u/C0Gm/n
4SAoTpFf98x8oqzQ+0K1vTjZgwytY7mIsnnsOmXcO5VG9r5nQpIh5VhoWx5DrZjAXFt9HSTvhz7S
DWOsXHZJgodVlO3KVIrFXdOFjjnYYzKGp3qpI/tiCvp53lL6kQz3RH36s1zHCrZHkPAwjHZ79rrS
8e/nkU3EoZEpKnKfQGjjGYExwRpdyFs/0klw9AY3OqYlCWroCbEDdJKo6IEbFwaiFVkOaSnyq6c+
wRJ0K5u0dF913cAfqHPEuusaOmUJDyRypmgj81zc03FlGIKzu5DOwW+WvruZ8Jov5zFyEP5YOxgb
JWN7Y5Nlse+WVIUdYFKoTltynWV9DQgnua7H+jUqkzH4sBoawJhsSDZkdXfLHDQ5xUUjgXabvtlg
r+RPEUofw10toMbRzYUnXZYDT89m5Al7ZcYeymteqsAfpnYILiRkiZM2ng/sdCSrgel1stJrPDr9
nhoqEp6pHAkW2L5304f1ZG3wx3/wqEgi1QGEq/2cgEBn8IcO31nxRO8bEwkg2v5j7XaM5gyWBhi9
dX+VLQkp1kl4l7ORmlVnuasKVezUPIywNf3hqfRkqW8J/4TiUjntK5+a5UGl2Vc2QpY40R22IOLn
+bZahHcQjMubjSsLuautsbkgilis5VDHJgytN7kk82MDZ9bsnMr5zmjwCI+TQh3H+COT5WlO9kBK
EUC3Sdj3ztcSZutuBO6i1rSmb16DucVINVcJjEqn1Td1YBCvubJzAQJpyfcQQ0F89P68X8NINTiK
CmI8mYwJGm1nR+S0rCZk7ucH6bVbpQYh2xf1z1y44R1FL4w+sib9KGo3YkotO2pvbM+Pj1PRASZk
GXK9M1MfrzjOaLkO0BDuzJPJkuwbu03V/rQ1fUQWrTCUTZW+8zFE8EWK1RPh5EDoFDi2U44bmlsu
7nAKj7yXmAjV4BfGjlVgNozLlkHn225G5GU5WOqMxD5e2HvU7Tk9kpSzgeVRKhTfVCpNi93CaA/h
1xp180SJyTCdao1cvwMB0ZDaDbMK1O0UUOnjTt6AU6Bycn7xPLFt8L6UrcU4p+JVjTZPg9qwce0l
h4WPFfjrpEAZj9sl5kB07iPjML/snBAD0GZi3jzSkCsoAPA3mqoufqRAxcc90zWN/xCzDVsoaV8m
AqnCtiz12GKglswIV8yStanps8PPAojxKQziOYZpjB6gqdlQPsqjy3Lg+27drj4/2C47JWRFZIQe
uvYut1wLUGtvud09uztULqwCvT1j1SlmKmegJTz3maqHIwx2EHNsfljCJIIrRJvU3NFVpoeXLGgi
ie/O5HDquklh+mGAPYkXTkdGPDsMd+JzYXM85iTjBt5VJHOnfK0/mXgDwfHqsdMrK89we9pXnKQs
xM2RJMozPGF3BRl1Lff1pnfYI7TDJ4Yv1ENQrsnA7pmtIpnGbKAbiw5rYA1oBEvjhbcUE8jmhsgh
9ylYqNbnPDoxpAq4j2jRS6kPZPQqGRNAfCTsXLtQJrO9Gji/Wgcvpc6g3xDnW4IHRgGAmU+JnUHW
8byebqPYj2dguGzByPweVacFYETs30OF61/zq3lP294a/T0uXzXepf3gZQdg3uno4U9yIpoGvYrN
J6q+0j5vIJVoBH92HBZMR51j2rjwP2GPPUtcygjboRGysNlZVZspwIz4FKF+Vrt8hdfejqzb0cuC
qHs/elbt8Z4PVybl+tap6bLqhT7hWlHF/ThHdv8mP6mXAwoTttA5RucZuQtPDksefiPEr/wppNAP
H6nLFnDamchac4iACQ/Esnt/2c5D6zE8Ztdv+GAMqpE4yUTjvuun2QQ3XdRw5x149Qr6woTJRgIm
RYQ1yR61cbYzSg5u/3GqH8dYrrMNYBkKZwQrnb9x0noMGToP9tyeGBSQma1dCua+RASks/LOijFp
sMfphFkq8j1sGvd+2vG7Zc8BDKDzLDa1wJpfUd+r62Ie8q0ccKDp2AErkaUIRJbCEdLk2H4fUG67
ZBva89BdUxpY/5htBqHMRb0ROFBAqXJvSfUKIm8oX2SmxbOU3DJ67KU4O+xom826p4+3eBsK4sEj
dD4iQa7e14XvPJkSdMGlW4b+kd3kMJ9jBGl1ZIAmAGR4muTJOmZKInwwswQSfrLKoNTPpneks/Gn
CUWDFH99qrI27bdLAKrp3h9USee1bg39emOcwHsSpSsPI3f/LVRJaHQavLRbzjmQ0aC/S1X9o04b
Mm5zODTPCXSVFEuPWS44iRTdM4Gv+cObgDsHXl9auO9z3B1pMZf7fsEAswlcMvXgEazxWQkP2mpS
ANuAEBKPwQUmq1hvYV476zq2bIc2YeMBRJTf5dDeWLMVQPwA+Hzogyzea/4+ZXx9a/a9SJx7phHJ
XZiuPjqcXePOSslRbJqZgj7eyQhf9pgFKwurnnklkGWMw6Nbc4ZtmSHFjnmzu5h4dM3oKEG55j2x
Kbt2cG4rmND6JhxE2b1ghUgPo3aolAgXtjRwT6I1atgGlMThoJ3Ho0G7MstlnZgUPpyS5tRlDIOh
h93UWZg7AbC+cOZ1GlQI55gGOCIljf2GKmlXl6Pj+qr/HmfrdlJ1QXm0qIF5aWi2yO6NkFjFYETc
1pRD75nnieYFr+L01sCrb5hPDuAcx6KGi5GJotkKu+397SQbz78vxAKqdaYlaOu0RaUf8PYAT+j8
OI+u5inzi6eew4k8yBhF7rq1GjJV4AP6M+TL+JKlPVFfu65LvwZ1j0gk1DVsuzL5DkCq/Rl63TLs
iAwlWwhZWBBn3iDUjlwBfASfhiH1iME2u7CngrBJiwxWkNb8GiwzvfN1aWdvE1vWp3lYvgKikIyy
Ddv8aQs1julwpJT3DBd9IYLfyohy1i6JrlgYWAHznE1aZr3UkXptWDtk1r+4hnamtLc53qQW52SC
eUsAT6Ro3Y8pw9wyUhKzta0ELgp82e3s95DoE0ae90zG1Cm0APldM49v4ysq/V4pc/kiZOIMF2Kq
veSpVRS6X3jxWMsLSVHBLkax7LYIrLsZWZBxFUdo9aNN05y07OIEu8CLCY9irHCPKmkaGmo0N2as
MRMgGcGs8xwB/74WszrEPtutd+P2NPzIqqncS8a0HHw36UR5gD0vUYZ+nZGH20Rijv2r2Ncl+6xA
+fPNIHk9YeyqT3Ddu+TIZNoTZ0Yhc/zOIzGa99AS/QVFEfJUAivBERBnVe9vvGH28n2GBgOGQcX+
UzdC2A+4C9ayIt4zGzm0HHQDi7k7ONl63wBwBxUwUtJ4z3kejhHsjOgqwWVV4afA2XjtjzPbuTzz
HMw0Enqtz8GqvqodhWNhnHr3GUSqPgJzwjhgnCU80nM1y0NNvdAFohHsmBEKpbxmEaaINmomE+1i
j6YqZoxV7D3aXW06EnG98V+LIURj7z0cz9tAdaudxI6Gp6aJXdgBs2OCPtiMfFfvWTw47FtF212N
bYDuv1lSkdJxx0ZiPzhK7GpjJL7/MrKu0fJ54vGxtPMR6j2Ukz7ihVmS6s2/AJytziUjkQ9vCP2L
1ieg5qWQpUTUAtQhSE3/3hCofpN7TalPmVNXOSDCKd+WLeWMixVlh5o3PTKiH6gfxVKxd57jTiuy
e1XEyyzr2YgaH2vuc20vADAzObUfebDo4pAPxbDclVNFuVTuV8V4NVYaCWfSIbcm0mAnLtuJEdM2
KyK7oTSyp7k6qpeLEWnZv824U1BnVrpCzIMPnAneT8r7L00SOBg9IBSYihNurpDfgP9sdXXl386u
pWKGJwzI7g1w6y/l0IJ5WRt35d5ps0EecEqkjDPIV6/WUBU07+CSWC1shHZeyIAS9cn2Zv9FLJEX
bTuaUPVXQXa1jnYYNJr2FAA+Gd+YNNAwFUXV1D78/ZHv/9k89y8hdv8X4unsNWbwn6e65/ZN/5lD
8PnH/xjdulDu4Q/YUbhy7AV5+/8Z3Up6ACNC4YLMEhNYzlv/Gt3K4B/kFx1ChUEkUZXX6O4/g0wg
7YQXesQ5PNf9pBf8ncntr3PbQHgisoEuMQoNfVhowW/hnwIHcgRoatyxa9/b8wWHte2fvoi7f08l
/rcr/AYbYJLRpt3EFZyq3iXjXcLC8fevwMKK4OHwpYTBmgP6U+CDXRKQppwr+LRd1P2e191/SVb+
7z6DQz8AQQ8ZOPwSf72CbLq61ilXYAnsEEsLtZz++jN4ck0j/SllKIilucgvtDt6EkSg/I0GEXAW
KWNQ22B5CubZyoVW8h0dcixJKhOAXCwe2Rgm3MbmfLpAYhch5a7gTTvJOVW2OvEfLa/Oom8iKfW+
1+IlLGYOM52Hkw5/tzXON1Dis+YwZnijfkxlXmCFqUNGTTU+rHindYbGyWTVYZVfNUVsPL26zGNX
hwcKRrMQHjT7+QtOD4U6gHOY9jZthoeMo7VamxGGBp9La3kGz7Wx8cEURZHcCba2eKsWXuLFrcs4
IlfMIgOa3XTimK7cQqS2VbQFiGwQoI2GK9ByNEX19tCe7UJ88E8wxbPiBH7htpg7i9bExMjrGyuc
m9u4LLrhOJIk2WvDxGgP+MvCAMvpvN/DKGffRpFCfBW2PkQ6HS6XDnV0JC3iljf4RDv5QP9k6OB+
jTjeg4TW84uwUzA1SQ1P+xgosMQnipo1QH3SLe6mmMZ1nOeOnUbHY1k9ztKZqhHB3OUt7VPRs/jb
bIavdN8MSzGeqKLMxEr72Q3W9Iyasew4ZO6zdHhImv5IqxN/bdS3fq6uei89d0V1ZVnJSzBZV/m6
35fODQvcY5+JXTSNVBsUt3U/v6dNctO1CH3GlzetnbxMDKbqDC5XNlNfym/EQfPjKF3gp8Ksz87Y
g+HKkU/dAFpSio8LLGyXRmI0X2oWq1fEEt/elg2I2G9j7wf0b+MwZTfsc0I4WB0NRXvO/BxFPcEO
CWgQNOaNwzRgOpGOzVhwdDni0Guhus+0ey67ug3G5X4IIqwsNBxZzwGzYlrhOpu7fucQQ8Ss28uy
hLSVhg8lOpK7Mfkk9TcLtw/0ZhG71001TctRkGoAFOhR+sywZVT4N3jN1fspdXR3hNQEloOjP8Ti
1kGDmBL/IqGWgtNsCLmWbvFQHNh3ucM27KjIaVLO+K3U8LVt/LeOia5sWnjiA0kr4nEKmvCuicO2
Ogd16R6mar4oa1BFMV8Y1wQFULKutvvWANsDLYUd+lD31mRxcAnv6Cn/OSo6/cK6Z4ZMUNTK4rsq
JyRu6eXB1F1xQfGPUFgYy6eozRfC47pFnMcH1JzzdeS7SyQWLVKjenmMKexmuknqsjs5OUywjZlq
/RbRu5zu0jTOdhHyBc5Z0cXwOlAy2IJaUCLf6RvRhzTEcHDrggJ8ZJ/UYgQYdHqCl8B7JpFR/pNc
K4VDOmsIGhCpItLpjIF/LfkXxrs0C0t5m9gFig2+h/Jaucyot7MbaXZyJRXHWcyOPa3q8atSfVLv
2HGF9SFpqSnd0KmGm7G1RX5vavY7Oyn7iGIRQzZuablB8FNbZOOnBETjRQIfGX1kMtaLF/Rb/D8/
ihEmf6n8+pGUObVAcX/n8BJ8LWg9uKpzCP7btGROjsvnxa2H2Wys1urPNsi9+kwzXl48uMWUPU2V
/SqgNtOCxAAXc0E8llTZ46ZMdo1i47aZONmbvQtqLsI55/rLjSbejxXLZYhxMpPXIqyz6/8QeENI
Ts2awRSFRMEKt+wD/Hx5OfkXuNGiPbkvTtRF2IQ4hWxTN1i8W0br9sLbZuMWnz3RVvfe0jawnxdP
WrjPo9jdll5tvlQUu5FesXJP3ThuAc1RWnbGl2kXWASjwjnqqifskoU3nZc71cZ3OR22lJh3g/+1
NlqDnB5BsUct1WYyevaJOTmJoiCqxUxvQcs3bjFjN/U+4MoRVbAYhuIHO/DZvywi22lG5ocyjR8m
3clzE2O5mmbMva4n73zbZ/NODW8eB+5Tl9YfykvgYITK4tkeJoyDjWmPYSrDHeDQMwHK5Gu42Hyp
ZXzl6eKxikl58Jv8mjaq2cBBVK+sPVfMH2qiuuBbBwez2wgHsIo6/7s3YQahmuJZDMkN8rFzbTJm
vwtP/RY56aHjo53y3pkfKVi9tDpgiHI80ZjQ7ntCG6cp1MHPWmO3lgXJDzjooORcv3vH4B4+UwvL
OykIouea+cv3fG2YCtNEsTx4Gixp112jrIktysgLxR/23sz+M4L2NwpUzDWPMev3COuhsnpiE567
saPkCizp1mna4bsddcFBMm6hdxBa2Z6+gGQ3q6r0zxwYYdYULWtehBE8ONvlcOuF+o2mqqsxl/2W
+RDNpdJOaVNAeSrpS3cFuZz5BbC83EDKWS5qOOY7ivymNUMYbexQ2OSLu/GidLPolDqG8XgMCBNw
GWftPnjxB3G5LA49WUnMv6c177XJ9LUUZtrLiPLi3ZDNb7LFlraM0yNpSfSGICtP3ayYXca0ra+o
tGUa9x38w5WdUh7xARy9gTXe1ssFnG/cddV+KO3g3HQkMK1xYZzJrXEM9dgwngJ3ZCDtOv2xT6zw
efTGzLn16rp/7Kjq44dWk03MPMWTjO6W7ucqzaoDRcygInvcMDdN7NfzzeJ5s30IZhkUt5E1Da84
2VB/8MDEEcdhJPlcVMtTid1gw0RjPklnxoAX2s6XoDFnlzPZl4oV/GRAD5oNgEqbHQav3aFGeCJf
8CrS8Jp/N9x8DSJw0xXESAu/fuC8HHd38dIAwMUA2M4bK6LQZOsYkbwFkhDseMYFF8Nu6gsut/LF
lmXvY/ehBJmHJn7XQzsN1BC2UXXr2MNI9UDYF7P3oZNmmauNg0RDoBjEPaXBY2lbHynw2Cs7ohTp
cfazIGB8jFlgqDTRrI3RKbv9Te9reEYZCvrJgYM7UlZIOGKZ732b47G+RHHoy+/4AOy4OYStUTYw
0SWRxBljRf+ud8H0vaIRRpkBlbR0Kh6DDW2xVXGfp2yMHmWGtvKSVthX4RTko1HZtQ85LMuPIFhb
/N7UPgxTeAfKR8/Flexzi8wBUDI2HXdjETlF/hbrNtHVToOdSSpMGY7gCRnQJVLuTsV3skUVc5AK
mBFj0P9jd/+3jEr/f55aXQ4q//nQCoDjZ9s0v/TXr3/jnwAOH2ORCLwIVxENnO56NPwDwBH+wyVe
j+mI8jVe8Z8YoX9C1bEVifU0GTlCwKPwHX7c/wA4oOrZazkbA1WX/xj8LaY63otfz0sguD1cSzSm
ueBZMBz9dnJNmTGZFZrgsqkjjPXZC8Q5kI6gslr7gsbP7qD+s0doATVzJvru3xgeSzbKAzO7NOtG
cSZF6ZMBppLIXsuJqDHjTNX5s3PTacqLaL/pueOHAusLXNXcy6+lbVwuiMppdsU06e9jws52X+c2
C5Mt/VR+1/2UXJMZooNLkEhCRMxSc4/cItidCoTPKxrVwj6hPaKfqrsBYXcpYIdEhaEcU8myh/yG
P9R4mGgDDFX9FQPPhVKVYqZAosxz4mNBPgAeae8ilv/pwNIniidi4LzDCIuZL8y4eDVtAtZxmwZa
54XNvX1vT4Prf8wLQyWCzstOufMPcAmPQdJ9iI4u2SzNB4cdZG0/Ub3lkesjau+dRaHs/hj6SkS3
eCEOrPhV8tAWwtA+wwHkjVRZn7+M+SBQ/UM8WmcnW+b0aW2v+sqQuSq3aeMBuuKt6VrghXrWguoG
ZFFHkiduE/aFkG/BKtvYcu0HiiUtBJ5xiZot2p4PeUv2r5h4eoTSWZQ/XL4Rcu1a1wyka98cWqcd
PBo+QiX3ie2lb8HCVmHa2qm0/XeirY65hhmdYj9HtPhmfVZCtp/1kI767Ipko0BxJL2sOHC3nral
eg8C5b3ibEG+GvlCaclwJnU7s3CQxW6XwNvOyLaHtLPAtrHTPi0ofiqq+ockr7MP3ZXWse8XylHC
P7otTVfk0Zm9qVjR9YlInilsZ7s05uW2GFq7O4ReOTkPk1ticAo+KzQxnv1wo0Bb2/CPks1qWRs3
Qc/TvqnjpFVvdk+gdF/kCMm7aA785IeLaek6AMSKkSz9o9GTh8MzL85n1Sc/3dj7uBqH5rr/bAJ1
s0lTC8pxwDtq+4+60GTtDg2tiUNSxVfvfcO27FpUNjn0sRddZuZ939Z2c7TZLFA8PpBFZPf+WUnK
zNl8rbSX3roKTWKjioUOU/x40C0RL5YvdL9Q5Dcg79HilKdU2Le6w57g2fVwZRru7Y2NfEAJbu8A
RGRlcTN+eRYboCG0R3aqfUEl1w6znUNwu9QKE3zqtcV2kIVNWkc5Ij0GJZ0KNkZbc+1oBiIbu85z
TUKvzk5JB994L1Q3UCzdzCmACpfV6ilhpjBthFN3F4uFYPeSMUEJ2T9p8e5liYlvYgXSgBsPyuEm
VIET732dYpkJm8x82OBm2w1DmKC8mWjDexQ6l2KDVkYqf1g6thhZxo19WbdimB8wBnj0zyJn4Ng4
twsJJdh1DTUMTeYlnBJRcS5wrpf4sCvKI9HU3OEHL1man/pySX/UvE3K/SAs7rra8ij/kjz4/fRF
IdtuOxP1t0XlV+cpCtn/KUAmK3s/WcjOtVfVZFxwNAJS9SZLe2It5Jhztj8mAaLsByUAPEf54jri
SC8xfImfTMKW+Sop7NG+a3ldeGiG42OpGt2eG4S9kq7pgaMKm2bmCoKjQWY3H0zu2OPqgN0NotY0
cOheKkFyL7MGjSqFN9M+MryR9qXpWxEdZ37IslncOZgu3KayfZzTlBif084GXUdktZPoucANAWKS
WG3TsQqPuVWOL06lcQa4vWhTJBf4fBt6G9N5g7Erfo9G/Kg8vBYHIwm2wN3R1wSbPC4s0yKNRyGB
UymLJx5BlW3V4kziEDpptnyPXCtV7Ac703VwKuowPoHRj6CckxDLrxqOCFgiXJihxOiDxr0VPp/5
AphoJPdVzu9t16yejLsSkVlfTsoOcJoHfQs1hHDxt8HHZLgrCqtT3yMM5leL8Up/j+yJh3WKGdW+
GI98woNE/ViOGffKraOpMP/WDSErQ+tklApSMlyN39LJ9alEo64ixZjmdc4DxhrhbxeksWgPVXl9
EyJKFcd2roS1oaCDvumQX4a5pPWowIm2+PjRGF0Qv8owwBTcbTBHdqFlunaX6jkPSVBC0DxYosbk
D9jEh1fBf/yZ1CJFBm/KfL5wowK5ivA4CkjUfmGLq74LbJxI/5Ypd8s0sOihXWVUMopFnlSnBLnS
1IP3mJKrvqu7ZWlZHQZ9jHxALnQkIXnsUuXDP2V7XDY76tkNidu4K/hJNnZ7jygxRUwtJkiQP6RJ
1oUZjwbkvYgYPmWFpzauavPiDnZH2KaF3DBMdXYzszZkuzbr9Htq50IwiI0jOsM1KIW9ky9hRrtx
gpvrMOUx6blkwVWAE3G5tEiIcRfZDHm/t7M3sf1mx2tK5Lclci8JtdCHarwQRrjJFebT0j+SzbV2
5LH5DpsAtgphHlaeQZnqtOg8x6zJyQrc9ZKT1K6jilcf7NA3srGcBcqFXKQju+MIFeIiCujQVgs5
G4KGMmbhLuygulCuqDmkpCbNLAzFOsheEOrMG0of9LwoxJ577PGPPQvFcJu9hL1FrXgNGXduTJlR
i02uiuoQjBzLKPHK5bK5xPBcfmMGiN2Owibd/BiLIH2L/TYLXwDkTB+AbUZzcqnGwMLjMHC8D2IF
jWWE0fCO3DUr+CK6Tw91XL94QvyoauZ0xs1P8TKC7KQygXjdUnVXIOfVfN3OzfwRBZ39ihQ/U0QS
MULnDB261QXzNR+IK3/FPjDCpORPaq2724wDHDllGd9B97NvFM5ehwmNHInBm8j/QsestVx2eVd+
dDOTzh0RjiTia03yn2EfGHUkIVPdxkSVnevcBcZ8zttR0VszVtAnlphy8auqJcq+C8t2nL8pOyeM
M0KnG7YSX1R8R+p8ds7BGPB/ORjiodmDrxFv6NALnuF08BnmlG3EEj0viWpxCfYMgceW0xGGpTaI
eIPmwRseh+o1bBkj7WueHzjE5ODyDfEU8AWi6aE3UvVunoydZk/R4uicP2cqj6XUyqKDHUQwMuIs
yY+0USgL/2w2YiUQIwYh/DLauidJDeiZf3uYp9sgLOzmMV48N7jMOuz2D1YyD8OFiowYkR7H3inq
TcILzrwpUzBb5qT2fdBNOJ2NZfXdER/4cVriuLnPeguDOOrXh1PGBHW4O9oUA4sXyekhQ3FvYBqn
Yt4qVff1ysRq7+cqZGJpV9kxV333sy7DYfnBQB0OUBxnXnOoJlc3zwYbzClu3DHbSk8btWP8Vmsq
Fz6WvHX3jpPDq8vIlMVpQEiru43YxgRt8i51t8n7+broTfmom+nYOMBXUG+PfToz6cgQJpp4QbGI
pvBNBzn9p01oec96XPrqCsGjGb4HYVCn54V2WCyRXubt66oq43c1JMlVKKr0jPOxVif8ZO05itMR
aWH2ejrQidOvjApzofpwNdEuWu87M1ZXXdj51/4fVZxFyZOxx+BAR+eCOrJswXlNNyxD83JLAvUb
aozP3CUrdrnovsRBnHOmCCB8fpaBpvitD+FnT+iwVoaSKu+YGOaWuWfqnb33+KWfnATIA/Nz/gd9
nvwl9dan4LORdPlsJ7WqBjwXPfUMTOhnYaZejJLTTK2dDxpAaDjFrBV/K/OWiYO7VqDadKH6n62o
uIb60+zE8JkHNmnVBoQH97wM1j7V9rNbtZdrz2rVxCx+w/KA95IW1nXRdt6GP+pZWxoZqFUQpEU8
3VMw6GfLbY1q372JMGFqpeZFkQxbu1/H3NJ8V5+dsH86Ff93BZPDJWN/pEU8Z8iLoBJ/Vf84Pyyr
C3E3OtWTVem7Lgke//oK9q/MumC9BLg66cIXhTMKAujXS6RJQHeWbHcM5Q4sA+zkt3glT5xtMET+
Pbn0j2uFge15XIfEzvpv+ZNcms5ehz1P71r5PvjvxOX/nuD7bz//Nzm211kwlaXezcudil7ARP31
d7V+FX/SSf/tx69a7Z/++Ym0fOGtP57tW1wSEgjuhvz+r6/xm977b9f47dcxEPsL0rhk3FYD/Din
bAP/9gVYoQIPH6x0XfnJMPzTh8Dqkyt/KXchFA57xnjpe221++trrKL0b1/UL9dYBec/XUNjpFWT
bnfjIbyQp+JIVfWpPebHv77K72MY7tzIFcJxGQNJL/xdGofCgIMx4PA7w2LqjDjkCTKZ492TWH3+
60vZ64P26yeCr8WOBgduhMPq9wexyOiD7/Ny5x5RZrbZhXv2js5OXP63z2Svs6N/u5DD7iEMQ6wR
vz8irIHKcVS56/b5F3loH4eH4sLaq3bjs2XepA9yWx3K6/qb/vpfPuFvJgBuPBwM6PYBmwGGa79j
ZXsi8dBguPG2COs7f9tsCSSf/hd359HcuLU12l+EW8hhSoIEg2IrtN0TVAc1cg4HwK9/C7r3syVY
FMscvqnLDYgHJ++917K8fBNujLvPX/bPTv7+XfOXfdM/ujyXmipJ3T7vqRcrAKOc6+X/HKq8AWAC
iRngGrgXfP8GUyKomwxUFI3ftMH5lqTqT0rizkxnyodtpqomdGayyqHZv3+LH8cWdqe5zaBYHTme
hS65kvtqm387P3n+c1DxkzRuI7nCpDBq2d2nhnC38toFgx2CZQ98/TY+2Jt/+2mYlg1b5eyqUYn7
2j/ffBp0WBwouU8nldhorC9tmD18/oJ/fhmyZWT62JzUwMK2WAN8oZD0bkZuymqUuo5NAJl0eZLd
3Iiiv3L7+duWlHS6taPM/RnSsMrGbmmQgHU0JvPvIf/AzdId7NSd6Qoy9I+WV7ghfsK1dGedmf+U
ObPo/SjmrRS5ovK0DZtwx/uOQZiDa1WDgNyeKOeqe+HSkepTStDdaT1eoSF7wvwEQGv8ot0p+89/
8kcNTKqvQW7VfIOuL96NI0VLi4ZOGRPlHuIcAZtDCV+imuE5jcM/xzE/kxxPLtZlDhL24luSyKuX
tqCz7JPBnVyiXKALad951oAmqSbrwPXPrF8fbFh4qcUl/DxRUZK1WFxwaBEALgvXaCQj/SPBCmy5
OJu4IAptqb9Jwaxd144KUK2e40J5FGw06oq8gfOZOJM79WEDWPQxmwQwG9vr+++M54lKLPg6ZkeZ
KoFWi21TTUK4eWam+bA/2RqxEIaOaRnz3/FmVAY2yicbFkahWhaGcblq1x3b8GvNKex7bRDprzgQ
AP4UKzd/fd6dPpjkCKmoskHMxcAa9Fp//ebdhUmpX5kkrvOAHs3YKjtpDf4gXLMSuQBwznzeucUW
I+fd2+be/eZtE3ixMiZYOKhE+etKO+Cl/B1kNsFjszvzrg8W2/c/bfH5Or1Czq5hM2VyIG1inW6l
m/JWWqt39WaeXinrxIj9Iz7z3g96Db+RrQszIcdafTFsKo0IBtflOIZ+1dRx1egrP/9m516wGCIN
NQuJbHM3hWJ0q0/+c4CK+tzg1z76UuQL2grKCyJ1i7NJQ8q7kLMCDVDNpZcUSm5aB/46CtR+LVM+
x60wKlt7Kpw1KCQK3jvILdx73VlJ039n5sz//SBRmYj++oMWzUqNdlOTKeUa0tDDzslI9qZ0K/s2
TE3yqwlNiRSGipk/zLoLeBP/f4ZxldljcDqO+2pLa96LFF7/yf8CuYrzH0JhRHC5o52dZXTU/wZy
Hec/7GNMa+462nzIZcb7XyCX/GNOiKTSzzMquXOzQ+x/gVz5P9TRqkAnTJmYGf/437EjFiqFubzc
wrZNwsn7SQaaNalaia/tpbaIdiMZqBzoJMCt1thRBOS8gtx0VfpKBVDpwvhklBqEXfZUjij38KAL
6kTa+kqKNXufisqgVldDTkmRSqte+6Vify8pdNuHJH3E3KzhH4M9o+OyFmxy9sICm/em2e/+O0G+
FbC8itP+njf/+inLXaGTNXOydqfvy3RsKCWM7fKlsUhsRFoo6cPGUFUtWpsRO2IXyJhxRciugmNq
K1S5DmFXvhRRZD9PmVl1hDS5WF/FcesHq9xR02sfqvifiFDtG4o37W9869QLIy03qeTBaWADogRW
TZHCn6OAMdhZsvSVBBL9ivsx68yE837/+/cvnNfGNyuCEC0RdiOmSBi/Fxfb9tT+VPU8k2ETqtIP
LoXTrwZVmQXaYYdUUDjLZMJ93rzv91R/v3uxlwLt01bChv6oUV54xwlR+bPCzfpHzxWAdOYd71e+
v9+xWIR8CeCTSZo6nUsbflpwj39EtSQ/WADrjqBCh/TM8vN6xP+oryzW1jy2tCjudW2PtFb+zd2n
/aX2a/mJIJDdrMfeGndl3LEwmWB671PoubcYkMEsGXUgP9lOJT8pfWf/EH3Y7+wq4cBjt7oTr+sS
+tpKkhsOx4Wt/OLqV1z5Q5oUZ9ro/cL2dxvN//1NH6CcExdo1LfexKUqioUDY/r4+Sc+9eh5mXvz
aHKfatXH5zsD+FdBmO+UpDzTc089Wn3/6IT4tE4RX+v5anWryOEX8gYvbJDFWueElUYSVMVf3SQu
8QxXK75f1h6LudHSx4C1kicnabQNJ1IJ839X0/B/XxFXzvv2cMwUSFRGvrkKTYe7Fqja54yBHzc1
Qpn3j07UQZ0sW+CkTuRtMsaAxsczw+bUoxdzQJZnRDI1o/GcSrsP1fil9vV/tV/7u0EWQ78p7XbK
Ad7CcnB+ELF0A7P679YEQtXHCsWPZy5tpja97db5IGw91uZuLY3OiiChpa8yNW0eERQHvy/pKpoz
t9iboTN03Iv4Ge9oiTHMlszK+Q7S69xt4qmGX4zMNO4VUzj0xIyY2aoeUHKJSiku/KyLwQkTJdWB
/7VeieiBtCGySSrvsnZZDM4m1bOmJwXdawbZDYKAumC9erjs2Yvh2eCSUKjgbj1LbR7AgBOD6bcX
PXrpcLPzIhd9HrWeRp1IgVa8keozjT2PlX+uPOix3veUScLj2rQZk0oixq9+lig7v06cZ2CRYK4C
I/4SOEV/5rr+RL+xFwO2jsciCams9ERWg94M3GjUz/yOU49eDFgi9tQHBAFNRJ5ALnTK9yP3stZf
DNieAaqWTt14IQFOG7ZuVl745PnHvBmmWenralQ3jSdr1nMr93+YpnpG7Dv/7o++q/b+0WOogxFv
y8aDV2NsKSdMCFf6+T5yomptWYm0u6xxFoM1VvuotwufOXjkJGn6RrbqLGm48KsuxmuIiDTTHb4q
qWWPJoC0/Jz+8lR/WYxW3wnsaSRZ36PqAliYP3zNwAldtAdAOfW+8cs8SrOqpVFAP61LyD/gVC6b
CqzFeA0dBEpKSUFTbcg1QWndcaN+Ci5r7+XtqEKOE4J4k4TUyYbAP0CKP6fiPNHg1mKADgX1cRQz
0lHmuh3TLA510Z47DZx6+GKIhgI6flGQYyCjarWxHY9Bd9EuFCbW+2/ZBGEg+r5rPEPJnp1K/0F2
1IWtvRijFSyCfBqGxlMN8FlcEtbqv9NU/rV/sRbDsuqgI/o5H5KKQoRZf5JlcmEHXAzJgvKjMGyY
syh835uyTZrClzNTydyHP5izrMWYlDJbG/KCvt0TFncL22djxD4XeUKYkiitOVdY1CoHo0gFvzkJ
Y/1WaaoY1CBaceKMPdmXOfbaP8h7syk/MEngpPrTpSLfuiuszKeijzSO76FPQSl1+uZOGsz4SW6o
w3MiHAIGAX0KE/v9pKFACohtbmuiYV4HOmIHB0zI5Lwp2a9a1bNtk4zjTqjWDJKakAbj9rNhyyDq
JT2ne4lShBArYTfk5MSlaj0OZl5sfCeVqWU1sWPJNqmZKik7kNIKU1y2w1kyN+Ue/ym+roaqGWPt
z1AtrvvPfJ+PP4+5mHqaTMlInGIklI79xS/kLzJMsMsevdgYaBPANjF3Vz/aJyq39tSnXvbkxbRj
poHfljJPnkqgJkbU/QiBIl727MWso5RFZiY41z1ontRVNaCmoYc8XPbwxbxjtTm3o2hAPa3wj4Ue
HQrVv2zNNhfzzkSyb0PmNn2kE8O60dFjJ0oSbC77wxdTT0ghbd6FjGJrQutnjsepOReKODHNm4u5
p2FVcrj342N22tpEdYAg67JpbZlGEGrEpAuMgV4XAFMeiESm5xanRarCX5OxsdgO4EfpK02mzGNw
RjIiJ9BMjj7qLvp25zFlLtABodn9jZIC+czIJ1xpMoSmiz6HsRi1Q0PtcNfHzNehIo6yNtkbadTS
y1ZHYzFw46bMkViN9FJKF4zhSpAgcdnfvRi4rLnAqVuFD9KkO0B/ayfQLvvWxmLcRlTrGXlGN1L0
6FEGdbmKInFhgyyGrZ9hzE4T1nRFl24jSvuzpriwRRbDNhnNeohJ/vNytb5Li34j1awtl7X2YtBm
zVArxvxnDz3h7+CgVC+XPXgxZEk5m6bWELSHM7gthcjT2SvgE7OBsdgulH1ObnfHo5v4ugpqMnyb
M1PY3Mc+2IjM9W9vz2UK+EZBxwbm6lv9pjVtsmNHki5DSxtuqcQKLjsP64uxSZIHpPuKL2qHlC0k
fn8PsuTcJ12Eif+adpbpBqqUl11aBYzNaTI3iTVQj+bYPvd7ESDssqUUFWzhoQbCcBgQM247A1Ar
MFb5N5X75mWLjb4Yx+UA+H7UstcBcR1SE4B45+xvPNEF9OVI1spSFDIr2ZSad0PW3pVKeOYArc5d
/6NOsBjJAYVXjq6wjrUiyUAUpnF6QzkQaSNm4m8jomcUWptltSlRveyF6JNNNZTS3o6oO6nMvv5z
jMz8UJVO485ZpHeWBLNKCJqCipBqTZJNsZn0QL0qJEMcM1grlw3m18ybN9cKUy6JOO/62iPGSvIo
VQ8u+bznUmlOtPlSpVyPZpMkUPs8E8Gbjx3OoBTm88li/mwfNPkcX3w37gRaFGQGlSfDrX3Qh6Y9
UMWnfa8C1JGfv+LEX68vXjECBsQUwldFLOWy1V91F3fGxRyaFjAXCYQx3lp7M2LMC7XLPugyLQFJ
ddKaBgtW1pJq3Y9AzNS2PXMffapFFtOoEkg0A5F/LyHTnDrUB93uLjz0a4uJVNfllNQcxmc9ojq2
29wzm3NpMCf+7hmh9bazYMkFMjwymlgCDr0v2nUWkiZ9UTdZ5g8C9jUqYyj7fV0VxWM79Oo6IvZ2
Zk5cZKP9NTW/1jG/GaGI+/CmFXa3h/+ub+w0GVd9J/05kkq7xcYKvpEC+rVPrsgReRJlK5oBZLJw
ECKp+XgkvtTtW0y7OwUv2hEWjOrmvhnvxlhTLts3asuplVCtXRmUSI9lrXkyXRA2nqycad95f/jB
SNfmj/qmAfxa+KZJFR21fdZw6Gsj28dSW962BgUDUoCmCpx/q55Zz0+9bTHo4RAkzRjLqlc7TXcj
HNW8coZIvx4Vu7kOkfgSIhXWcHNZ31nMAxRVlVIdE7/QrcI+zBAjFy+r6n7+9BNzpLbYUPkEXM3e
ULQZhlh6gNLlfdDLQED6UPz4/BWnRtZiRghlINkz1NerJ8rc2yz5FfX5ZbPNzAJ4++ENYXapFHKs
NcLxdxCVf/hFclFQl6TH94+Wyt4pI6rgPCnd2vKLOl7WHOrijGM4Y0Fs1Kav5tk3doDJjR2V9oXt
sdgetRPQ6LHpNA+xw7ptc0FB5Hju5HniQy4rSKCDGgToOJ1lRXnkynvVUJ15UR95TeB5M4DjKa/L
3ghJ1Mnn8mCZS/+HPjIuDNSpixHrqOBW23GimwTqjeBQ5VblaJ4ZQq9blQ9mn9ct35s/vk5bQCZy
rHla6sR7y+SwbdtdsOkKXNcJ9azcOyLridkVP1SVGXl5bUtHJ4c2PgghbRph+QeWSkD3l7XmYlBr
jZwHwkk1r6W0Dt5bA9QGJ+LnDz8xY6iL4RxkKiuHGjf7sC4onQqDvru3QJE/23qUPn3+jhMzrLIY
1lqQFf1ANew+V2WKWwGlfZn3t190DWaQ3psB6Sdq/fD5y05069dV9c3nM6BlaU4baB56iyeI+57f
JmcefeLkt0yyzwejIpBrqogHbPhAZoxMEe2jMpGrDAjfOdMDT/2CxajX1MkA5KqrXqrpv2UDD3WS
XzYLvp4G3zSOr1JFShFt7Tl2X+zloYKGjPTvTEd9LdP4YOi85oC/eXyiU2E8G7W9YkCGjR7dlJ6y
AkCfHUrkI4WxWj87fqTdceSLrqA62dR5O4q2mqhluwOOkeYoXKbxuh/G5rfid/kW4FF904WZfMsa
nG+5O8z2NruhOHTCbWaX/prQdLVO4xZqVAf9bYuYU7vqYugNOf5wiHxD8bUxxnAdk/nwVU4UeWs5
UE/O/OhTX2sxgEojkzB9BzXuuibyVCc5+qF6YabJMk0wr41oCsOh8kg3iVcijEDqQ7lYfz5UFgnV
f+005cWi2AkntMFmFntiweYhISN0A+w+OY51igd6TJkQHKSi5AkHiK1ICvbVe7QO0wYsYHP0iwAg
pcrWMr8iHRQMItyUZu2gjsd6mMuXZfKAv32/dMd6FA2aIbeeJFv9lQOFx8WNPZ1Zqz6eANXlfbcu
JqwyciIgmEiK1yFH2KS5WmwxG51LFTzRReTFHmESVLPEU1R5Fa/aNKkmKNKhNuzzr3jq6Yvpoo3i
UoRtqHpaFUdfQsnpjgqomjO3UCfmbnlutjdDOrQV+PFZoFLaDtRgakrtLmyYys3Kd+7Jp7Se0GTn
Xz//KR9/C7xw71+mcw/u9MKZ9pTIx197Cr6P6VgNdzI5lmc+99y1P5iiZkzy298jF+ALYLMgBk8k
/dgKS3/OkGM+NniI9qUYOJz3ao0yIjhXPnCqBdX3b7TiTO0xwMn7BuA+9vFE4IHLBphDc07qYYQR
+QhDuDp7Op1nno9+4mK/EHeN7HS9Oe0NBBakL8yGWFvI0R6y21yMYgp/o6RqcIg0QoBdL1vrsuv9
dYlV18v0ST9aSVtsIod61kJAcwFr8SIqBDurNOqRlCZZ9mcgcgWj69Te9FZZia2sN83VEIXDs+4L
81btG0usmyyFNlX7wW1bkA9b+2iu2Fwl1yOcz2Y11b6/DkZTwOuRKJ0fg2F2+H1rOwmhquiM6zj1
ne3nfevUsVpeTNSFFKJPJ3Fpn9qMvvUEZOR3LU2GvMJ+JH1jFAX7HNKoK6JOfcHcBJZOTO1DWDrJ
syRQlIbcN61MX2+BWeKWjvTAkdZ+Eoa/2w4Jwud/58fDmUKT990lLkFH9yZHa3M+/BL8vM4zJTiz
2/t4B0O96vuHh2jOOLr13b6rgvFaGxBuBZrefiv1nKtfNTHcy37EPBbezBr12KPu9oduL8AzuFbl
DxBD9XM3gaeaaDHjwcovmm5Iu32g6CBJcMjAUzWoyblojlCXSZhCTVSn6JpuXygSpj7q1uSbtqyT
+3CchnVaaAXMVWfkSkkdz20j5s/7z0GrLpMyS9FqVZB3QOckK/kBszMvMXXbyWzxcVxAEc7PBAcP
cNQq849jXmICu+xbLWZEzO+pX7Ba70vZ+TZU5jVwpfHMsxfVf/+3w4Dy974jOFlWDUMQdiCYMr9b
O3LcY2up0p962WXbIAu6we1kx3epfZc9mFOoC9tSfG9bnySLy37gYj6Edyx0O8KfxEj9o2eKcgnr
ted+4fxLPvpwi2nF8VFvBKB896LSuNjVkmNsBeCZSlshklI3erqDclMf/T6uXWJdOLq1gqSvPC8S
/FituGwzB33ifVOz4w1DkKloorIWRviQKju7rka23eSSuCN1MLu8iMsNXGdmagPaUq+NxbYJC9Wj
PCB1MxFA8ZX4Mwn6t27WIHtMrTE4E/z8eHGnSuj936eRdJgDbco9yiJBP2kQuXK4UCuhpvqZL/0a
C/jgYyxzSJGpluqY46gSIIu+2n6jtm6aGzSCkSMVmfQesgH03x/xaEOiE9AH823Yh9OmaMAapV2v
PdQDGULnKiBODYBlqWkKxNpoQqKFfRVNL7XphM/UUSn4s+pBuDqE9JCbIzdJGR25GpcBWUKZUa8k
P5LPVZB8vOdR7cUeDlw4tzF1OO7r9g9FNNsEOK1ejq5t/VBbyxNtftFmUbXnCfvNtN8g8kOfqCu7
ZJI8eeq6bVom8l4JzWBdTNRLWkUUnJmkT3WnxbQVTCCwcFIqO7j87RZAvzikk8Tq3bX9me50YrW0
F5PXNGXcv+m1DJVGV9aBr0zY6+znzCATgwipv7loflqWY08WNy+47jIPCtfaGhBsBufm37nhPxoP
i8nJQuNjYp/MvD6SXEfZD9D9Lvqjl1msdteNUI301NNBvu+rBmhD70zamad/vGdWl4msZApXWR9B
QgO1DAUelTolZBFM6Rsu5MddAM3L2WSYej7/MafmjWVqa6jXpZbFVeoRfTa9JumtX/4g6mcTPSDF
+InvgQlDOiEi8kH4P+t9OmixZxZG4/ZhFvmrBKjZmSXlRM9eJsOCDrIDw6yFJ0GvtNqJWSJ1B/9c
vONExhHIiPejVDRjNoV+k3qyrEnbEN/qsNEoVXdW6ERr+IWI4D0ZhPUdzmA52ZZt3f8OK0Ocix6d
KORUl2mzKdYDiQtT4aWCQmQ1hco6Qie1INX648Yxb9Mg3dRVfosMdk+S5IbQ1dZJJhItfBeJxG+u
Q9d1LB1beWNVAQf22QHXXKPTcdXYPACJP3MDf6ojLmYZZHJBCvk69XrFgLNo4P4YIYTlxLWjcoUg
b7yxzeBscP7UcrFMzY1krcceUaeeg2awAYTVyT9V1HE/pSloOUFSbLD2W8f4aTjW9EsRiuKvyjAe
moPSN/WZafw1ePHBtAF4+d08ntp6mMWygUYPYMXsoAziQ0p1uuv3RvyDY0/gmUms7Mm3cyc8ILk1
ecIh+hzmIO+tpANq36YQMiVdjTeVQM5n4neH1RXEUFa0UnsCIz1XwHEUReqIwKFyyuq5lQb/IR5l
7gLlQXkx4NRVZ+byE2uguZjLwabm9uCHXPMETXYbZyVY/Q5NwQpU5HTVd51xkHU/Q4kqxJlQ34lx
vExIlKRGK1tToqBlsmdcPnqRVU9l6hG4RfXl85nrxDuWWdFlERTSjFr3Kp2jicWGbxMjrHSVsWl3
n7/ixCq4TBquJFU3UWV3nln1EVJMtdtPRppcQZ+UcemU0ZlJ+MRatcwgxg0i51g5Oi8JjO/tqAd/
RkNlP132I+bx/WZnkkwtDh50ISj7tOgQtPlUwQErOo/CqfROb8b2zEc/9SsWZ9Mh85ErEX31YE9u
MTe50Js3n/+GU4+e+8Cb3+DkWT35wLK8SDZd7EBBapxZbk994sU2gVk4HxLJbxGhW/5uSlPjGmhi
gIl0MKRdkllIcT//DacWn2W6a6NgjWg6SoLrvilUxCTdtGnzaDjqnEs2o1/jOsqLHTGKg11+Rf90
4ZXEMtXVNxykDhbUdhkY+D5CorMD4jtd9m2Wqa6+LpqK+5qcz17dTFX6PZbH75832YnPPjvf3n52
8Mw4//AeeSJoNFbMARE6aokzH+TU0xedKgCBbRaOxOHYwORQp5FOcnP49fM/fX7IB+vIkn9TxLIv
opAjH4ZL63pCZrUOGt14wFemfPv8FaZ5ovMaiyXakgRbcZNzbwz/01xNWtyF6wJc5raMzQRvqhI8
Y/tKNrLQ8xt8FfExCToI/SqFGq4iWvEVckS3ip60Q2xxKalJt0XSRQA9w+KbbCct3ljkHKs8aWcN
iGRvUyG3L05odPexOgGnrrD1YeVQnOmFGgsiXVFMP9honL4xjVNVL8+iM8mtDKn/Bct32Oqa0X9N
gDTfq4EkcXuqxm4Txs2urf0xXgcFrMJQCjUv6NTkoWssVpAmnXYNF3ZN9dUfsboNvQhvbezrXPFi
ysTFaUS7Sq96DNakz9zkk67QDx/7aZTTlZKpRKSB4NZfIwcBMhbKMTkCta7LlTDgFnO2CaRdyK3v
DSeGHGmzmTyleDtvpCkdHnI5l1ZRr+v5qpNHfQP4G5+nLHr5QW2GzLVJZXwiUh16ThFL/FbkrHcm
FDaxKUI9vs3CIL424F7s/KaBey41Tr6eT8I2IUgoF8A8GvU41QZKEqOQtJ0DDnbPWdxynTyJdmR7
W8O6MpDHpkmoHqIs1Yu1g4fZWMlxJOx1P2LqvDcqB2rz0GZEWqa8ukvHUf+JgDo+ZvK8hcyocLge
hF4E66TqwydDy9J4yxyH4TIMVJOVVFYN10wlCe9WmDmIXBUYIXFTOX9IVmoeO1BV63zoAA4ZhihX
CdAr2LiZ1eLQSTS3E2Gx44Ypce1KE4+xUiX5djBKbt0zyqKMiBBHRXVeXh31OtVKzxEpymIVv26+
inJ/0mBCtzHws67DWhOHRSEeu1bBrifZOiO/UdC7TLYuF2stbMbHOS74ReV60DqKplPGe8Sh6otf
9vb3LED9vsotydhzFASzZckhbwUp4kkhUpiNQVpJvOotDrgdyvZqHcDDV9aVhaMckqUSfYPynaKr
stLySaok49pWJh37n1k+TkMjr3v4bWtl6It1afcywpUC9RMZ9GTFmmbX6p7gnPhdUZGprvp4bCF9
1MJ0i6kFupXWFkBja8plINaRra+auikjxMBQXYgUZMbOHqpmzcFeObYTznptpULuHhDU1NkVLqd2
FndxOKhLLrzcaHBs63eJNzLk+qHsVuaQDOEunMbE9Ru925UtXuV1HOT11pGUAHGT0Q9xtKq6qN+O
qZyvm1hA2jbt4Sbu0mhnOlXolknnbEFQi0PbaaO91wlc21gXJdTGaBikcqWkdnQbGbJ17eiVtiod
s1lpjoSMfCyiubTI6dPdYDjpsQPHi1w4UZpoXddJ9DOSW7++yUsKqW+HWOp/RMEw5R5ucMSUwk5+
ptToHtLKVKPrYuzz+qiaSiU/N63zW0bOmLk5iwM4nN4fQreRI/N2KMZ4B9pYfang29zWuhnfGsCN
18IwM+R1YzBlqx66E+S3LqqIRlJA/gyGu77lFqy658+vf/WB3faeRKT+Ae9x+mhghfdy0xbFus0g
NbR0Axi9yqjsi9hM5+BSdUBfXFd4wTREFDrk99UUKQo6NPaKV4EEtEfFIfFI1N6+LUoI00E2Dl96
nVMOl5GJdU9mZY3RLVChUjlJ6BaF6dwa2NAo9KhKt0E/cEBTXa+tqKvYtlnVNRXSqYtNvH+IaiVc
C32S77m/tDYRV14rHalYt5J6yXSlkW9gkoe7o+Sgwvc0hC9ylUpbG8fjS4pT9SepIuyugjD7oWAJ
gKcS6TEKIzPHEoEsI1Wy/rbKCx05dFBkboQKdctIgfCZBFO/QVBXH9BDImXGZHJ0RJncy7rIN6Zd
l1skvA6aJUOH+Z5k9Y3GLY9lVHMyo5WUV4JsEjMFwJfEezvmxEWheo5zBag0Smo0dle1bve/nD6s
XZyZTNoVKjAR+LJbxbqVrVoNmNxmsNFPSY0B6lke+ttGrrudWpT5QxFrKnteZv52FQ4I5ou4yIBo
U0njySaqEaaCKflqF137WIGbrfiz0JZphR0aq2AK86ewbHMihcyIK1Dl4V2bUhW1IgU73jCgoKE3
Y72Zmgkk/jBUAS6KwHqCal//xgw9uQR3yRCVJl/ft2ZprFQjYpEjj1560FE/RhilU+u7CiAvX43Y
URBD5ECsTcm5rhxbuyraMnoGwTawaPVSte5MUTzJtV8e7NE2SldW8WQgPMz0YV0USA5WXUfCEbNl
GhmrLgjDO0NNzNlPFksCP7Q03OmhIDI1GUOKZGbMtlaQ6OtcqM1NPQXWtVzzF4cDS+c6SPX8Gp04
C3psNNldMWmUTfiKczdgVtkD5B/KFRremB1ApG0kp6yvG64PVjoVVsMKDHyer/NKTjzJjO1vJK2Q
KGIZ9c/R1pNr8ATDH9DWu4PUJcF3x/c1z3Fi5bGa0I0IA0og1YMxJQxW1QarKRbqi1xbwWFUQ/Ul
1Idip7Ov+NIKEJ16Wumuk6oFt/e95g0m6odtahf5E5Gz2jP9Vtuhrqi2eqHYXp7H9rF2uJK3LdQC
1QDBv2XPxrVCijlWTQtxUwDwtu8dZzJ6V4fhjh8wTJx0hyE4gVKV2EKCtt7CrXSCofXiOd1rpRu1
7UZswe6HwEmeNNsvvyM5MI9B2LcPFVcnT0ypQPx9RJyDW6KXrlbMi0y/aZTchcVLYmjVLutZfXq5
aVdOq8ZXcau1ribhynEtJzCvkmEQGgUr/vBgJmGNfaBhck9rvTpEVSruR8Q7WzUOA3+TB4P90imJ
BuLO9O2DADJ+zAv2ZCsmKVT0dVR0xLhrXSvXDqCO+zbCJEvE3pRvk1gufkhlI/3RNhWA1cYq4DCr
5r5uJOqCc0k9YklxrJWIRqJ0ZDzWzzpYL5urNYctlga0+RsAJkIRE7odgO5G3n+LVSfYDBZSGHaX
cWWuRksrqzX4KIOdgF7dBenY+pui7wyvBqZP8XNdHWXhj7uoTpLbgYtSVJk6hp1JlWqxEkSxS7xJ
/uB1lpkczLp/7gpbc+cgac/VnlVc5YaF/S/C1fRDVkjBo6Cw0H+1QRWgh/cbQ0GXUXRbWeEAGCnC
vpbYxD9lOpVUsAHzpwrdY7et9UAqt0kFRyrw0YtH3QgOoAqpZF4NPtq1FXKogLXQLqmybhrQYkg/
o0LFSePH9mEwDS3+1bHJ3rK/4m4JK4d0FKaEhAB8QYw0g3rudBXrk6dqUuF4DaOrWKtaHIPdlzRn
bcKPRRPoKEg80zgKry0HO3xMtGUWWIZQih2tNw7k7eU/JaPm5swspR+RNkihG6TY8PBx+v01tCfJ
lUILewgbTwT32DKrNd4cLqgMO202uGqmZhX5KecX6uAqwepmNCYh7bDfUOJLQmYbpspTMOnGL1x6
jNXWRugehJWYdZfOU1yNKuDIoWBvM7BVnwpdprKbS9WDPjKXT61OJuRArh/6MO4+297Mr1RJ0b7K
Y9u5FnMdSeitfF3xZe2V3IYOwLcEOfua6CY1oTkpSxh3k8TaBupIWp2GbWuHsF25zdMw8brJ3gZ2
k7yktag8MQ7+DftPRhI2no2RjC/A/gbnC3nXpr7TyqbGqhI05vfR7zBZjuWgqF4b63IGNEyq7PU0
xehZJDlKbiB/lhSlEpsWDEnM5FvshJzAOHHvnIHKMVCrAYklUdn0qBWxcLFbCxXpZujaLLgJUmWd
G8CrNiP7JzSUDgKoLQ0Utduma49qZlW1R6nd9NMwzKnafn5uVLTXA+JHp9PFlaA9tGrFIMHNWkn8
sHEq0mNO0PYmqqNuGynWiAlG7Q6GGtrfOoFObF0VXb8nAtFuNYSSrt0w7C1UVfIaf0iJ5Wou6Fcw
WXpmGmZYW2OFfcJoDT2njTGI6a0J3uytMknpNQ0i5J0q+Vh3ND8g9Je0Sn9FXV4roZFLM0INcDM3
qg+9YktefHyHlrr8kUiaf+2UQpdWUlGwUQib2beAZZX0Iq2duke1yJPn0B8CGL+SXbsFK8C3shmc
jsSzSezzBPGBntn6Hz5G0HsGXneVN5wNVhFuXLZ2g2AQ9qp91Q1mAvtY4XZobTCLgo4bzTE+hGKS
mNwVUMGpyQ0wHrH0nrwB5ymtTfEoMcM8CrzQO0tCqrapbJ0sUAuqSuwqvkHnssxqn6l1eE2cf96B
lln1/5g7k97IkTRN/5VC3ZlDMxo3oKuAIekuX+TaFRHShVBICu6bceevn0eZ1dPIxHTP9G2AvChD
crmcpNln7+qE85byGRdf39uA4f/onNaqw2apll+6tP1fBDzOcYCdz7mWGf2DlxgrxbmZRf+KL0au
YeY36rjacn0YU8nik3QMtLSg20u8s7ZmerPyTR7KJjNfKNQof/g2Qmo9uzLdt1lRPy+awhg5Sc6s
GfV9lh13t4qFLoumAufT18owF2giOzpNSu+kO89Ogq6nPQSOapi/1V7j3w+2tX7jiPwtnrEn07NS
FO9+N9nHzhus58ob1U3ef/UYZXSXB0bZlD0zuXJg6nUbP82rY39VeSbdZSlzE/LDjgXK/8bUDLuz
OnaJTw2xRLJBMuvWAsJW5nD2GrE8mg6VEAsWtkvJGaUPUlvkdjhQFWpEjbK+QI3JXKjQKBLH3M/+
VFPoSdW2zVDwYg9p/n0l41YEZuy4r2QzD1a4AoB8AApQWmRkYHRHMHwEMJVfUshtDDbloim9Jfu1
pcKEJmFP5WepJtoDwFvXaBzN+NkYqJI/ktc33kxwZjNlo75i0CIqhONyY4qVtTCvRnRg1vIjpq3h
vssKcW7KSp+Wgm8LFt/ubg3MOWea3Di7y4wywJ1bjeq1c4VTIJZxWxm4iZHcpINRcO3zJT7bGzXO
sWGrO0sthR3qYprR4BHneYt2Rz8OpSEOWkjKyYTl3hLTlT0jDvZGNhR66ygrEutxzg133ys3u9cZ
syH59wjgyGMrb1yHCE+ajBaAi9776c5582jmc0z78Fq+urU1aipkp/oJp0VLrbyjo8HJrDHQCN7I
ioISoCy57fM4qOZGJZEwkvbeQ3z4josnPsM/Z3mk47q/9pmeT9PaVYymbXnQPSXaUN/eux/78ZPd
tbRQWiQH78aUhsUiI4Q7LNpKPC2jGm8HkW3fWFKpsyH78wdZA+4Pduf+m7TU1kVfNMKdXxtxD0Uz
yxvDz+nRblOK7gLm6iGa6HQ4GJzm5G5k2/VxvNbpz8ocuz0Vgd2elZxWaFEpaQRVUstfVtJP35AW
2lbUdcL7tih0S2FP/cqOdNfpp53TDxNoOHay3PO1CgjhXr8vLvX16KqAaIxU+d/9rVs+vU5wwJ8Y
2sKNOuKbQQ7yYzGnPliHFMN46XhTvR8gFS02bI767hL7z1T/2e/+OJRnklqcjAyXrn5qZKGeG2uk
7lot+sZtR/9RtdPMO5kz/yetZ02kqaU56W1w93j6GIFzTwF06bqMP22z6Ci8JDR13yAkL49Tzp66
a+1aLQEkpPOA/ZJRgQS85deSGs6hFf3IWaFQuw7k+2IUunzOaQzTkVyH7JsCYM93LIPrtUFGVsys
aQGOxHmJ036wso4zhTH2RtBROMQuaLYL5fQdJXgBkWyz3iNz9y55ambZVcvRq99NIAXP2l/kIU+/
ZhDqrKzQow2Rs1+8WhljRJZfy0Rsn0On7G9F39kAPbVPlVeR94+KtPUiSDex8q0iXp7TykgufTds
l0XFeEvdpVyPk1WRIgptsuI1ZfaI+IjaWwCb7FrOjp0HROe4beRMDmV0RJ9YT1W5sMHNVbawU9lD
JaJ8bhKyLiBXeSWUXxfpTNueloH4hCup/umOhRMKszb1mcVwTZlYHUtEMfDF1VrUTRMWfWIdvNoY
Hum4apoAYYZ3mB1/2RChN9ZdodS2R0ijbuvarY5l24NPNU1qOoG5avGjkUhfvmoqwbMKf6XktTRC
7AjxwcUbf7RSSz5MZKhf11nTE6tnVseiWmtonTSjaG92Dmsat3unLkrk4mZxXCdlnvVotrd6MsUh
Hdq2AMxU7htVk/MVz0C57kABVnQGNCgHg9dxuF+2kqonrKQsNx7K82xkZkgy3z1tSnrhbCgd6bkG
DaHW/VE4Vfu8UASPLML24mB1svQ1d0b6wuyRG3kcaU+7zZoaeIH2RxMvuSOyfU+GdnYkH6W+YVPD
0yiYbwDgIGTznZ1SwB3EupRvjj9Up8701IkYpfHkjtifFrUlZQhybv2oPV6giY2NYwyTbGR3pN6H
XLSl2hOMwBxdWXOUTFt1U1dMDq5w5XNGYgkAaStFG3Er+seOe/NHZftMGQ00941RdIYKaPYuaMyd
188y1s4DHdTJztzEdt+n0j1yKMu4ncW6cI3sbT0iAl2+5NQTkoxiVi46N1x9HNu6G92KejfOW7Lv
jF58TN2c3eWGN59WOsEqWuWT6bbgGX3RQMbhlqDncVFd7TdrrI+qKumw6tHv0T2wke+kPc7vGIqP
ZlVaASlo5mEgV5nDrjnshm6wmXAn/HmWPe/HtcuuSErwv4+8p0fdeP2jL+s4cImW/1FDtxzIeul2
zsK64RX6zcsLj1YJsyGFumy7CBGEisPcTM2HXnfmTeNvIkxbT5/YsdnVel8yfHSlGptItXJ+22hs
u9NZu2a7ElPPrvGTOIIQybIwXTL/ZXIRsYSbmSiPEVdROwoIWEUuFZPyIXPyYXxaJz1y/IjNzd2t
q+seYztf18ho7VQGqTkkKnCROTIyNqrLrzx7EW7g1uNyHHUtCTeqGmGd1Dzot8ZVRvvoLm52lY66
eq9+v/TVXNPHu5Qd9SRgs8tEbaHgkDKtk/E4JubQh7CNjXr2Dcsad8sI07yzSsVxyxyyQ28P484T
sXpsUtAvsaXdFpjKz64Lz6/3kwefEThzITzmDxssYUMNFoDFNy9WI6Z9LCfjwiQgHpeant4ViG3X
e92yYzwbIw8s4FK5qXn91Rcbcjj0f4xu4gaCt3fIKnBrV+fLgcJOB4ggq97xVrthWtfVQzl23m3p
Dd2V2Kri+8o5sWde0+3zOlL6XmT18N2V4D0GMRBXlXT0d9piHg3m+D3t5PaRCkUkJYK95KSWbnrr
OuZot8tv0tSXr3JgyQGtMsJcTOnruDSwOt287o1tWn9oBz5btaCM9Gam8a2beZsMht6DYhkneVRa
Js9wMz69zG297/FFXeErw/Pltqu6wBqgXnIIfs0CNVXrfQG38pEMqvthe45uAmOgZSHqyEPeVTLP
nmm7Lx/yJWk+Ad7Zq5Z1tJudNUIUZBQp3zr1132hAUGMwFmzrokGEkVua5iPSy80hXfN4Lf3qx48
D/TP6E5uKk0QHLQmX22GYqE7V8oTx+rxBkNgeu336GFQJS01EI9vaKJQ5uJOZKb3AE0QnyscTJya
EuE9NMvsH5VN7nspivR7TeHyy7bF/Y6+DQ08J8b9lEurComKW56xbfYBqEP6rTF0dxoNMe3YghD2
t706VUA8H/y/PgIHqe5Kp/IvlPX2kdJpF5FBn38kiR0Djjh55CYe/no6/I4p9+3VYBW4R+BUi8Ch
BvtkTWN67szKZ8yLKSAul2y7tBULSJiufnvjAkhvAdtcAbbKJdm1UGrVbiEKAXf/Zm2hMQFM0CJU
vWVxap5aqvAOtfad63ptxXWuM1wa2puOHmnYj5mdEaLippAI7Je6eGnbxIWDLOL2OPYOVj/oBgpR
LQaKe7g2AjlrNyMzVs8qaKu85yADkbAHSnDfbG2MO6oL3bsFtZ+PUqvIUQO1nZ7JUMzrj6w3XPgg
lvU0pZZzhhs9GOhtoxTkjCJe0ZEusrplRtZdPhkCn5/0aXYynEvibm00TAssfLzA1ORz1yD/6s31
Cmik+N74fsr79qgjm10nJxS2cq+MorB+EKDHTbGVVDLn3MJiz72YIVKrgEEUes0yZHxevnXJF4eY
Jptx8mmL1FdqXvt7j0/vtqXCe9cZ63o1qzF949CdP49WWvzwljF7F3bM0gRQPtOzCsUIyL3UF5XL
jpunpEbWX2P74sg639HLLsnGHeLHdVpwA7eM3UECAnk1rK3aqXXlAUPiELEhZQe/MJxf3IL1sdpq
BFOjj1+Q++GcAIvuZsujrnsuahmqeF2fOl8O130q+oaNGc4gpP9ZXzGGvnLqnL4yeraUydE1T5vM
XE5swFmJ16wMe0Ye9oCRlyofeDQHETeHVFRFwRlVeDd6mEVHpccoLhy5yqttqPw9mkZxIpxmfV17
5b+6chl4kpwqI4SaZmRBCcG6vFj+5js7gz/ulmZqZ8fBqd5ZmTXf6Fniv7R6SacQ+4W3q5JquPcS
hhBTjOMuTWz/gTpjeZyVxV5B/cFFkYhyJjBTX+alX04wddVzZy+cLQrMhHC8zl6Krx2DcCLaVlIR
mhRuc4TLGtbwDn6ffsgruc7JFe2nJm0pJQAHdwTuArJ4/GAQwPkB1ML86oO+fBRkZBC32OZQgG6d
HGg3X44VqHYX1AZD2ejlYg8UL+7ox80Chqc6EmxPJxzF6YGuyfXOL+uWQXEqsqt1jK1zzvkR8VrJ
EalaSv9ka9YyyPjkSB25fWegeqNCttva17oozPuEjrsTMcfiWJpiuMSWLW9tO9cfZd3M+XXfrhNi
BGdQh8HSzrdirIYXKiDlz1nn/X6wE6yz3rB+r3Mo3PMo/Ezsq7U3kwB903RhcQc5UYqNOUeQsHA9
XhZJpMJVH9uC68G71XsbjfzntPZkyo1ZjYiv48kpffsrrbv056eq8quorxe/PhgkbALzVNPDlrqU
+QDN0eNMf+qxoFrmPBSjOGrVGNTCr/4JFmp+sdy43NPx2+wHM1/ACZSxjwcEijHxb++0I0Cea0E1
MnRYEzmtjH8tduzvSJXIPpvNA0RWudGAsk3efmoKIcOln8b9ak3qXVlTfbCGcryoekqYrdvGem1y
W+5qaNY7MTs1viyt5U0NUHMwXWlcp+O03HAqaMnqUqDdKQ3xtygmKcvwVqP7NhKew12+esZBZ4Zz
NYpkvjaTKS+DWdRWuGVNcYvTLRl3medY3FZ0prRA6RDEQVU1TRss5jCNwZBpqLGqtZrvLH8YltnC
jpVTUkUdt0AYRAg2j6guRGRvsqW+ITM4MneeFbLPO8/IJpQTJKRGgmit0BEr7/4x9lX1YIPH3nRV
a+6KbbPvLT/P4R3K5MQAmJ2g5Oj681FrOCQHDnthy4dVFT03QFmtDyx+/ZE51AeeFMXHNg4tRcna
DqnfpV+V04d4MDAYPRR2k30kdaXOHV6F92L8Qr3tZbMfh5pY2waIcu+p1QuA9OIPsil+Jq4edp05
MfdWIwQeY8RuSPsYdL2yvh7e8crESgwFB7+vs6nYc1eDAOZVH2WilTSXgmDSXFKvjHJ18g33re+F
i0dzfRbn8xNRycsdebU4jksbyYseS/NA8JaMpEeQh8FDhGoD9v6qcOch8ouqvNGGk1znNBI/LISS
gsI7Koc3XKbzlA7iMSMHPA7TStkhNVLTLsu97CmrqvmmNJ0vxW0LHr+wfDw4cgGzofV+ly5F5R20
CYBLY0zLwkmE9qdwPPc4idrQO2Mjhum8+kVM1bfqN7zmbR/VBbBXNBfgL0KsX2W3bPwHFrvU5Nhm
ViR3xsZ0qWqH3Np+dhITd5d0nx3YwmekJfEN5wJqmbrU+B4bw7y34to4APbNBytOLSuYti4/5cCR
bBwNjdw0+RbfU4QJx6YV+lKSWHEttGvfeDV+srCUQ7lLnCQ2Ajh2hIR10WdF0DpZ8cqi6vQPcoyr
LJqd3L+i0Kw3IxJya+tnrRMdlWYDQVoThztssgcQmwhvCquync1ID81Pjz5oFRTQDVe2tcVPztyu
/u1g4MkQ05z1TxZxAP4+ZXzLQzxfeX010W7OzwhLOskjv2P55YL7R/Qf1BOyBv66aPD8hB13y75L
VuFkz6g8vAsEObfCcEBdGh5Pch7cuc441/HLvw1E5V3IzaShSxlTWGN3DPCoUtDM5hqine6OCyLN
swNLxpWmXxeKX80XQ9tpOLi9Y+866fj0qcdFXJwZVpdiDgnJcOPk+HXBSiOIeWAjWDJO0JxpyCAo
Og/sXYnk0tluXD8IK2ue464t08jVqV//3rC+Mhjmugx8Ugw+mLVGkwlDr/ooR4AC+MoCiHlyYw6v
VuVafLueGYLW1FkN2sPHaaQACPOWzKv4ea7XbEan49jzlWMu9XxKOpqYg4QQOeO1AZ85aAmlzT48
faDjUe5LncMOBKnfGox9VWbn7HjJOIR8Toqawzhx37vV9MwdsbgF8IJsyu1KSNTtm05HFWWblrcb
tBAoSpGaa+C0idoNSunzYhfOm7R7SKHa8GoZWDSmBzGKovtijZ2nvmpQmKSImixbLJE7j+uJdrj8
U/lf2o8G9DD0WMKY9lVvp1w6RPYcLAkFKxNTXJmeU0IypXldAWrH097ME5wJOO/Q2dTzCxfM2+tR
W6fqy2LUobb+Oa8DNjYLyOwmdmcVHxh3F3NXqal7AT0dPsF565cscexH27S0DHJ0VWcoHWRxRc+q
3Rr2FukxYUBHFm6XN2W2LL86tfiHBlAGbJyYi5+ZuTHs9zJJr3QvzQuWpz7qAenYlL3Ev8q5sV99
gi67cPINFeVxO77iVCtuUyRdj9zK6U1fFuaLnBovaKxlucjYXm+FtTi0Csyrjqii4izSrc6jZ/RG
yM7h/KL1e9urvOnYexvzaWu2cc/zv4SWk8trxXj7SWc8yJJLt/j31ltHbipYaz5a0FU3qb0TXV7T
u1FkkNF9OsAyAxG4QwGjHDdtc0A0073Rx5qejT4fzspLf8FBxdcrgQ8igOZMfmDLUSlqlpz2+SEr
qEAwc9d+a+07VRyMmsAASaW8gjzVQTo7lLx1ggpPZfgnLT0coNU0M7ykXpOjErKT5IzjY/uYvXSF
hRS4U4DUH3u6uq4rlOcf9mhULwqqkTzurNVTOKF+DwQMzVlzi+wZorPdZBj+PQ+g/9C0ZXzbjaoP
Rwa8/bIKuj31CnxNHHfpo/lIOH0TxeA++Xmb37VGU7/NRgkCusUN/E88NPcl5xMVztjKrD8U9f/j
Ty0v/T//ja/fEeFrlEPDX77851NT8d+/ff3M//6eP//EP68+m5u36rP/6zf96Wd43X/93uhtePvT
F7t6QK9zP37q9eGzhz38/fXpofn6zv/Xf/zb5++v8rS2n//4+3sz1sPXqyXgiH//1z8dP/7x96+0
3P+8di7kNfRb+bf/+Utn72/13x4+2/Fnmb3/9RX+aKGT7m/KoQjV8wWV0S5d5//eQifUb0oKi251
G62btEx+679a6IT4DRmRhI2Qju1SYIfQ/18tdPI3KTEgQ/YpqoU9boe///sHcfcHHfzHtfk/F/Tw
Dv4kanZxN/oW1iWb+mVmXTo2/6zLHvscLQ5OnaypqgT3Eok3rKJpWhV+JMt0ZK8pDI+TaaNfjIWH
YG+6bbwdMZthsW0LezXBX1tlZlEiy2K6bT0jq04uJ9/tuFQZWKM/6iJ5rhy9VVE5qCl5EtpCRzR2
NZkw0CjL+i2mkUERKLEtaX+2UYen53Ed+3bHiVU2J+JdHHPXNc7oR2RLExO+KE6eUeLF+Is6Fno0
w6mzmGcETv63Suc/UbQwc7v2L8w+xW71pFYhH4at98DuJgNus2zvZmze4Y10b1jO2m/M6Uu271aY
Y8RLldiNHtDcbQwtvO1GQ/X3CWGsFcuDVZhM1N6s77LFQxaAq9KqjtBak81Bo9FoWLTdzKD9HOEQ
xOTKN04mAsH4hUZbzntqMDuqaj0rD4vFMgtEyQkqLp5wu4npGDGb8V4u69Q+bADS7WO2zdQANhXC
g6uyND3rvqPLo8beDJ73QIbrWr8U0wJEXrL+WmFLJx2tpRpJd+CjMY6fMqNlOZoWBMwf5ajXIWLt
Mv2Fiq3sqckMPw5Nv/PEo9WJIT2KDX7y0pWLqfeTOdvTZV2UyO+WIaOYQFEfftSTe5LdjKB35E51
n5F4UtEXELhj0Gs8etr9ac+Q3d+K1mjrw+SVVR8MqvL5lRQvfytKa/RCc/SyKmTwbw75MKGAGwEw
m10/9mySW1sVb5pZtHm2EEYvdyX5HQSlVZSbHpKsNqg/oEouoFPeEofeUfHzYmGzA+ZPY3WNDDy1
dhQWjPP7ttXCOejlKyzEKTXgQraA7qAtWcYrMWkvfdgWzyswK5qDKHdxP6Xpvs9ZDAJc6fDGE9xt
s1a4KJdNvaRmUg/7qkzL/IjmvE4CbGDFvbOs3Uz0YjW/A2q5MuLTzH4gOI31YdVUAcOJb05xVRaZ
gkvvp47RlQqScmdCX1/NVg/63a3t1IW9SrObKemMhzHp0LqOVOek4WRWQ3NeUwqjpsnxGd06z1iD
ubQWjWZ1Q56SxiIDihFSVleWU7kfJn/pEVm0O0ZT4sQ1M942EIji8Ze7bYWeIk3nJjCnRlwSv6TI
PsUYetd1ws3PhoWwM/TgcHduOiBsnQyC0JO2E3bodMJ572FW6HoYUoeMyby0IsAFKz8yxVavcku3
OSzTVf1SbeaIs5api9CndRYdkskzXlYtDbnnmi3zfuhKQHQAxO3cVLl7x4kxZV81aywL0kwB4Dj8
IepbRn+KRq8usCUY1hrJLVke3XRkgCnb6eQS6BJt+bSFekPx0eAdPtkWmvatTNAn5FUBG2QXr0ZR
5+Eg7EeVoK/QKS8ekgMEHWUtw4JVlz6M70UyoZWoxldZeMkrs3T9bMjStUNV1tpiTmyXVyNxvfMq
vOytRZldhHP5BQ2be5QlJzbv+s7v6olL3hbYUsTdvKIsHsBqYCgxxLbO5vAn1edtbb0CRCY5beDZ
VeDR60BqRppw/E1awfplIixeGs05sqiCbDacx0l2u4K/KNBGPN9CpGKP8CQrCUTZsPMyELSgyJft
1ifvb0GyNTDGG9BE57IRxSeZ2EW9gxMLLR/6Oq8taFqU/6a781H8dUErm/VZr2hJCin2g+FmKCDq
NLuw6BInuEKsVoHj9y7gJzQFrTorm/hQbGPE4X07VO6E6MrBanelRO8BFY5kFAVmI7IhVOCYtOVl
xSxvK6HxgCCjGPZTNqJArDs3AhiogYB56KFDapFbu2Gq2zJcUdd83/xEHz2v27IHvVT1I0eU9J3a
B/GCykAdynqUd75E5Xc72q49nrwRDFn0cGDBwslx2/lAE9WBDRh2cM3suNilJUJmnptx4tw/CkR0
bd6/5DqNI3/J+dpXi3kyx2EGw3QqK7CHdl/7XU/wL33DHEe8+ez2llWj3/Hi8pjbeeMiV5rkckWr
UTIHw0q/Efus1yeRQbd5ySjP2eNmll0ibyg57c8kE/HR5vOYDVwRaaW3rdm6Yd6iU2XKJEUt+BKd
IfKstnjfVxLvmaY5k6egiCO9uoyG2C1Y7otFu/fDbG8mQbAD7p9GJ0OKfUmXS1Su01NbYlIOXTra
byYSNrhXWMmWqxattd4nQ2m3ges1MHxqlHNx9ktPm5GfI89C4s0WhoRxMW9c37XXq3XCI5UqU59s
zk6PwvMlxTYcJO3DWEApHr1ZLbfaTKugsvgDHi01J/7ZShoV9ZnXpp9FPjuYGU1rRh7McoLVdB1M
Tf9thir2Gf4wcc4kL/2MJf/4Wm++P12nYA7eSaUbzc4BM7aOcXzkvXm9kFD+It2lS6/XxtYfjQA0
28Fpu126A99L9dFl0Jjvld+TxgZLylZmt2pwdwXhvUefaSnaVhaSu65yen4Uvi+S0nUO0B8TpaVw
w+thSZGD0aTY4HGuCwQy22KL/jCWRLwFeWxZ09PSZu4NjOnqXyUZV+ogB8fVV6vdWgMWhSqTxr2V
40RaA6D5jxZhHf6RljqI+r4ss5zYTikMdcXd8lOanrC2qGO9/IgbZhy/Lut177Ml1i/NYmv7ITPb
ZLnosnbbMIvVr7WaRj9krkm762IYoAT441Mih8Q6a8p12/xzq4dq2RMJ0Za3JYxJNHuNK875mm1q
t5Henj6w6MnbNjatHuzMhC5DO0hDQ1+Xdr8HhENHD8vjIlbYtnHBrIbz6VHDmIyR4SUP0I3S5cjd
mYjXK44nUyhX/SHhXeaHvBftwhpYbcQk5mkhAtn3+odJZFu3S2er/LZ5kxPlfr8Z36tkm93vNYBY
tS9cC8Hm2kwF65nkBLtWLVdN+gMldq2b+z9mu5D6snXW88gYHm2zgYK7Svp6u1HY4b2rhZBqSIOG
PaYdYlN8y5bGECwxtdkdJb67lUU716EN+vC8NfbICjFuNvTjmP8wEdu8TfY03BjzBFVT4foglYuW
JVI14+Qr72Fq0kuGbOeLR8CJYNOPjHQsMUZ5AEduz4kvvUikAKHct9swU2ncTHu/HA59Z5w3RN5s
7uaGAnVE/uJsWY5WMmmA7svKu+todQ7ar+oGOP15IMG6YRc5KdUu5fe5jxfW3blAGOqjTcux4sC0
jVfZYNfnQTRDdy27TvtzgPmly5hFZa/PZSVUGaVTnlmRxxw9M3gSD4F6aJwuxPN0Q2AlZG1dl1J4
Ax4Ex/mMp7KXbEmNP4Sl3RRJCDJe/qRKS61hI2X3kdquY93KoknqkEGm/WVDlt4aHUoBqL4pf4Ay
SLu95W5MDG2ddw+43Zno88rCZcD5oHX2MZLs2xYto0IYYfjTqeZdg2XHXRHWTCApD9wGEew36b2a
pAvKz+0eWA38ZlglllHuepnmjI29Jml8cje3PZoJRTjHCscdHqianYvXAvr39/Sj6j4DF8825+eE
2reeQ8O00zcarRtMLXx+Nvd/aq/7Cv0NaBHL9xefupQfdqF6JiMjfeqs7i41+zEiZtAj4tzDahW2
lR+bD5O9TlkCxz8bbqiKpF8BJFa7uvFoNgRxLrtV91jzGINL8FOv/44AbkmfrR5lBOzIaFoXKdYu
fxlN23jtCmjhY4rjMXlgOdh7vKB/i91DUDQaw+MeTeTy+ZmGevM5TfNRRrHW6NkEEKTrqUedTh8k
lmzwRcRAmfOonF8FB6F7E2xDvpAztM+zoUAbXyoULk9L4XRPXGKzePa6Cmg3n+QN2Id5tMs8V6FV
LGDE0t3ykwFEPhDYZM6PPTm5wcb/sAOe5/zNXqTbtiFZWc72pcQdZowpMXdWsrdJIP4SKWUmlVxb
lkLvzzYrhXKokmuHObmYlpNa79R5qhpCRuHDzue5e+95RJkLxao2yvK0lV+GIkcL65TuAFH2+/n/
v4WAXLJ33fTNr+Gv+MafIJHb9rN+HPTn53B5a//6nf8/IiHABf8FEvLWfv7t26f++PwT9sHP/IF9
IHP4DVDhC7X0JMog8dX+Mn/2wz/+bkj7N8sxfcvHhuq5Hu0g/4F+uL9JE3DDx/vJj0qFpP1f6AeY
iWdaACCWJXyXV7T/O+jHX4JyEPEjAfGVJxjxODuJv9brrExncf+V6NHvxB4FWB4t381HJ0CP9uTA
gD7/31q9nN9Tov9Dpv/7r3RJLHSk8zUU8Q7+jLeArjlQOWRnGqs572yn/kU4nx2463l273GjBGL9
0U9vSQLayHJkIhKvtYFdazRDOf40FvSwFCWUzdM4cehKRGS2Q5iQ3IvBkG+LxYXTIt7wcmf3echR
h5jZZd+NaGrmn019JwmAKWg0MY0dBNWXIjRY6j7EfYURABwR2ekJ7VCLmSfxT3L41bi3Y1xerOqm
zd9nnM6YLu2D4W+3VrV8+utjh3ozmBEFS6kCExJoG/0g68TOabuDGM3dhtQ4gJl8js2XxZNvSGWi
XCXvvQeb8zUHTHijWLabtbyAaJ6Xgknb84aHtHnyKBErk/oOhd69E8//i7MzWW4cy7bsr5S9Ocwu
emBQE6JhL1FUrwlMlOTo+x5fX4ueZfXCFWEhqzeKzIx0wgkC9557zt5r3+UgNk2E7kqFObZuSJDQ
uFA+7lr5IUN7kUyFE3YfPQ64CVG6I1vZa7/EjmyuLfLmV8HS8fuO3WqOU5fWslPisq2r2NW1xV0g
ARPdK+VvYuAQhpw1zqGOVqpfNB2NecVTCn1P4eFEcLKHqdurVrS1s3JbisVRuHtjGTG/Y3DQ3w5j
+NGXxrEZW8cMB1/d8vfxe6xicnEMrHJvJdVeXCGWn6l9CKvPtH8dEMyWwSHiYJ5MzPOQ5esHk6Ph
xGRJTV76em8194L7KvRjRFqKbSjoIXaKBDwsP1nzRS+yXaLdB1XjIu6gfDafJP1XpooYeRVwY93Y
GCNDXaQXZX8bZ+ug2CxEuI4Dm4NK4qMXYrPrHzJDPJTVWUHhg+jzJsSaqUZrM3zEALdS9bcOLWSU
PFZ6vp6q0rfxjgeIaSO+L3WgTdDHtHxq2eChOLSixyB/ysuvtjwrOIbpWPhlr23maccU9GJbH2r4
Lg1sytODvNBj5/5IGcZC9DCd08v5rmIaEsqvlVE6YXXM0sdJQwcSfgXFc43S2Bgyhz+BzvbGjCSm
bfeUHW8SPjY7fmgXk7pmOtvBQRLSgWBNhEp0eRrDR6HnSPhr5zR3apVqPWngoSI+D0yXLZi8jt7R
MQE2VUdVvzBLQLUZKyvRHpUw3saMSLIevQFSMToc0KYQanEMnMzxqEjtqh9cI32L+nIzElGaReeu
+4Ky5WYASxlIr4LSk8abpPFjFFNFkN1N0/DQdvIt+gWsW51yHMzE1xBBzelnHeOgK2cs+Mi4q+fY
etYGptOzcBg2IxZ/UyT1dJW+U597qqm5esPvkN83aeNVmeYM4V6RPtFsJOIwJM+Z1HOUvJjTp6aO
jooAXcpH3+AXWjoFfyz21TaLBpyuTMhmO3rNs+5WgxIxpm9ktnzk0rRR8lcF13Ailn067DCwu1Ed
uJWOHz9tDhoW3C5/M6KZfKbSS8KNFGJTBUqrp26TwbAIXpKk3cdM5fE4Ml5daAZSidb3JeTJ2ZBv
kPb7A0ucwVnXNp4ztXHK9pkyy6W/SSeME3S6fLTDwxDc59Pgt8ZaRhScg8VZhsbPgycRPkm5vB61
Ez/UWuKN6Bum9mm6t1rLoQTCgRur9/rEMUMgJ1bNVcpgV+1ib5HOAuP0XL4lNHJH+4gRyWlMMOIl
Rg7Vwl/4OnMs4jbHNUcinT+G7SGY4nUZBIqfTU3Maf8rBooxNaM/ElKtt5dIWmhokOJaFV5rpw6Q
QSdahK8UEj9b4GSAL1pilQaKTVrsTq2oLqa27RhenxMNqbHm0ibd2oxgRYSjCuZY02KIxXlk6F9p
hb0mWRHLxQbSJsAOYr/J8ts8Frt5IXqH7zHIPM0zTcDZl0vZk4vmvh1f9XygJYy2nHC0StdWU6nd
m9UCseBWQSpXx0dLP9vKpQiGjTwMrmq2K3Km3E7u3MrQMD7Hd2i8VlP6jE7BwWO5baPBMWZ2osHn
sPiWqtaZM1fPGIoHSxNvdR8yoacdM96aeeqoQ3Qa+ZSQO5+cY31yWxCWUXY9edSbQivctBi3oSEf
q/Zz4vxhTnd1BzLDbLaLMq5zlXm4dR5QQZhyjAjiq5lK2Nsmm8Q7BzXa99e42hnDmeFjnDDC2bEx
BmJM3JitjbEZabZEtx6WQjNobherRy3UPYTRm7Q/SoXuYVBcFSoMTiX3C+Yk/D+162Ex6ZGpEANg
Mp47pgGDbnxbclmuW1ycHWbXsOM3Wdyxp5zvwj3jVFLutevsl9Slj6o64wpw6B8h2FrEJYxuyug2
w16fvKGro8FuO6P5MYa1r8TbPDot09heaWQIthDVScRrBg1XsGNP0YdtqC8PbWmFeJPuYnk6GKT1
rhbNcrs2AY5Ky5XKoXppkk2qR49RMt6l5uJJmGKNxQmnYCsqGWvGnXloXHKbsnXKw1XbMPysbjfa
EHBLdWuqrHo0B7F6nEFd4GPY9cvkyywxxnzlBuQgFu5DnD9sDs929pQk5mHpILRI0X2cHuM52NDv
vMnrZROG6m0pJduhs4+g8E5/qUr/79TrfxVoWEuUyO3//q8/acSUd4zZmLKhOWfaZpu/y8C/IKcC
JQeZOnUfyZaY+E26Hn3Nx1my/ver/A7M+u/S7vdlbCEzt5Mti7r2e4QZ51QMAI1+meyMmeurUEPX
KMIHodwDel7ZNxov9ku3r57lnVK8ErdsOxUdx1V6BPBxzKzQi+PZT9JlHWrvSYc6KEHBj5f7at/u
gb4gLHgKwFUwBaflelfTR4jCB7oQqOC8n77MnyCiv3+bb75SAZjUQt//MUeWj0PYpdh6kaJycOQM
5W6Iiys9NaF9VGFdoVo9iiS9z4BotrLp9ckA9yD1NDZBi+N+nSioDLKVFJ7TiYDAaLmvaO3gCLhO
K4Y+pFXTObD4INwivlsqaava9o6G00orIyRkvQcwBet7hf8PAfbwGMl0gusTRjt6y8+GGbqqor82
ofWe2S6NJ/DEp1iJmSu8jL3qL+bgxnlwnKqXOkc3WiBfN5rbzFDR01xErK7y8t4oH7JJWRn8MVjZ
Hp1RNFzzys4Cp1/opDWfhUrBPFkODKObObC2bc6gLx51JF1t/m7V5c2UVM4YdusU23Uh5VtI/X5Z
CbfH822FT3j3VyFqD9jRKD7CVwNgBD2om7Lpt0iw3FAy3UocouBYhdTlM+KmvFr1k+aaxq8+GrZJ
Y+6jUt8CE8Gh5ivarSp3TtEUCLpRkkz3Uaw4oi7h0ABHaSKnUn/VREiuyjY4MCbRWP++wuIe5gcW
sVOC2XEq5U8qzYe4upP0dxVUWaXKfiGe00B5ZkaIIYMKyPBwHuBXPCfzuJNl6jQM9oF5MKBbFKQg
5zAAVnHfmatM4Lqdf1XNZqhzyJ9oW6pnyN+O3OKbTHzVvoN46wfsWyY/MG5RJgOKK5lPugythMGB
HD1EWrRWxJcI0lVnCxwRYXg3BQvGHGaqSbcKGfp1yWcjUpZV7OjBU1m/yRl173kc10jtKC/sGzF1
EU8UdsViPk0V4pwY1SwL2WbWDoggx5VhyTfUuJ7Uqat4eqHUrHOGgnXtY29bV3jGgsRD+oYZ6BXq
Ctwl/cEI84vNqaGTtU+iyNG6Ayfq7AHWxUNXn3TlESsJJbB8S1dxh9hmR+bVMRMvEwMqhiijhKDQ
ftCqO1Dl6IAjJ+Ic0teQOKa9adsr0P6eqthUjC9tVXmDvY/6xplprFtZ87wwxaO63IqaCjQHYZVN
jwqifzC/K+a3pwmlGEaAkOdC02/nJjnZkqBNFd+NveSFWPqm2UvNzXVohGbWm4s3g+4YBxLZNFet
dK+q57HsjvM13k3Ld1Im7wOEkSBEck9roGkE884MjFdYyB6KUm/M5WMrdy+j1WM5i1+n0fhl5dqD
zflHZqikoQSjFjqWVnNuJcPDweEK8tWbkvcjMxwJpWqmPegktEDrcq1Rfey0wwDuOyqbC3wHy9J9
q/pVR6x9iYFwCNshCjNv7HNGo+HejE2n7mS/sTnphPZ2sn/lU/6rGbuHuN3OgJuM6bGKTwM4h2Z8
U2NCIA0AKgyfmUWw9jZjtSWP78SwHrTNVWJzO143Z8EBIpj4GXUeXh5vOBgZKrp+weZUzc7Vn4us
f5XPh6B6LcOPCqFmH/MKq4BcqsjpNW0r9HOR2eiupzPGsrAEgtRvk+CsmdYTfBo6flmELS/01NJY
9epWgzNRKuQ7QGZulXmLe9LTZ16rooNsl0+vRS7/kKOk/k77/XPrgu71n73R1NDGfVOBqAXJrMZc
X8gtoTO6rKSuEU5e2bzbw/QOqAVVqha9J1X8iNfqYBgmRqvgbF3DBld6gsCRYRyyw9PEefiaXIVM
GJ9LOj8m/A+I5Vah3jq5bd8qWbvFH+1hHnDzhtK3eC4rddWI+iiKyJHyamP00UmAQ5ml9A6CIpU6
c15d8hrOfEuzETkWYBBJBUcikBXJ7CZUikOHYuQ6f2zldVCfQ5rRCc4/spUwFVDMyOVaopEhyrUN
xp6JBvMrmGzJe1Tc9oW9SYrwS9K++v51pBrUZM1V1WW7FNU6GneEP60W5tl4QXpfDziBKtFWUsWj
btT7HFVDnze0pVG96/OhVMFIactHVY77ER0cWY+Z5tfxUxWE8A8MRtuxo11XS3bIQO33Y2mYqyKo
v9Bg3BpziR+i3VpdvpUGECGB5RLO7FHye0tl30xK5KnMRK058kRhXZpsdjJzE2eBb3TCiWr1gOtu
E8v92xD4xXiIOaFBZ8tnDLYoOXgD2BXg692hVkCn/apgsTNBfA1ICZSp3kZKwNgz6O6CSPc5EG+S
5DlVDObj9ng/h2h0CuNmsO1Tk0wrGzKRzBqctGgelpSG9WczDdvr0jGU+iFAbBGjg0TXyq9wWIyN
RUvGUp4xoN5r8gFUkxuiqrAYdttyRU5z4Jmsv4xynE46IY5bM9PkOHTpYukaHMdM7EZK9nX3Yqqt
o6MkCCHJyfKLabx06Z0ISQ2aS+qnhIXWgPhgCRgMJjsKguDQRpkO7+u5bg3lOs+lEyEnpjPEcetJ
AS91Ito3Q+vWAQtKCBUKyQFK1HovwZSxUjarQu/PISZRWGUnMVe84NPN1GIJaqJ7ph6vTftmcS7T
ihoFSnlKysLHzMB0yfbNIPIGYzwHartFILHWh9CPAs6MzC8q8lrS8VSpt2n7sATogdtxNcSTF+ef
YwpUa2fKuKdnntRjae8L297o490ynDmdu/p8oeXN+dN6xoSxWnK0lBZOs1o+cqR3FBoSVoDxGKn1
TZibNzZ5zpp56RIeb2PwLfIYbfMRQZY710+og1bX0W8xv+s2J6QZ7kcQ0L2zAQuWBp7/sCqvP1Yd
OSqIP5TELyiqP6w4E67RWiY7gCu6zqa3Jp4M7OctIMipusHGLgvbEZ28sozjoFAihdLGaOgEdu9t
lt1LsunYyW7s7rWFz06/TNtBi+KEubrG8ewbAYxo8VADZsBS7eVSfFwC+zbKCLMJh7sQfQ0gd4gX
1iEJy8kTU3IKDGUjCe1FJqoagRWdniKXHmRFY4CVKK/WXNziV4cLUPQIqvB6e1WHnK3GkLUaG+Nu
yCxXbWDXhZ7RBQzzrVu1CD1dshB3Dl9BnJ3CSVS7RK9HTpEV6au9YXPeQbYNkXDV0OmrA9NR9G6l
md3dDzX6N+YLNTrrkKD8MRVNUzBAf1u2jchsdCVRfxXVtG7AM4k62DYABgxjRwaJXzfGFp0EkqVP
JqfDatSPBGHcW6yJc33uJ9OxTALlZZDoUOhZUauQdgOTzknHE44OIXuRq4FlG7R0AMpcqmiv0F4T
xa9Bw55Exh8PgLiLirNUt+uRppNd994wkZMgCR/b2qm/1jyAuFxEOI4Kcihhs2BSiunFZghUPchB
vaMNs7c19ctuCkeyclfJ64Pd8IstrS/b6jG8gqVC4UoqppuK13p6STC/FjD5ENCgu27uxrIB+iVv
uqnaqGrt6zLLZd2wh9wkBQVBTNP1sxwuLYtTubcD+SXHKt9GuBx7Wo+ke2IxxyW1GhccjMMNoicv
C4QzB5AKlqcO5JExNptcHYJVG/9qYwGutIydaQQNLlnLThTxpdUC7IecqrG2rYI09tn8iDT+XGqc
PlBslPxDKILu4ge32mVIcDVXbkcO7UNyxHWPnOqzmT9bs1tb2Poo+zf8dl+VHp8zUKaw0nc0pJ+z
Nn9gzs5xUN/qEnPZSX9FgeyUVncvVaFftGxyI++sWbqyEmFN7L1yag50Fj/SQt0sMU404rtONubM
VHEzelpWSfNHxZF57KUCDbuF1w2DW9+4KlQSBHg3dbyzO9g0m9qJFcglU+JLjI4ZuNNUp4UX9sG6
Gnju+Rs0jXg359i3w2rbLqW/TDD+Fvpb0rMW/Yrnmc7Xu614cnCPu8bJLXEdWK/bRMFcYtzSjl0V
U0jPv7uWse5gXRTlXdMO/dztwsR255TldvgU0eyF9Ys050gzPqoRd4fsz/FElQWPrDaZAECxGN5w
AyDYx4LXArJrDSeQn6L0ienHrq3dJIK8p7odvL1O5e3ZqWa2V6udrQMHyA0cb8FBtYKvvJ89bD/3
3Zy+xjhOSfiaNDTmQHO6qnlowBtE6MHa9g5M76lTfD0Vh1DnuCEpG9CE4DPLD/zE2y6Ht5kWe3Ao
HpP2ezHuoYttclZZE+kf3fxJJOsyGTYmD3R0nTlntHmEeC7kFHpjewPOyLueCJqKDlmY3ikjLx/Y
uYqSMdE40kJVYPaE3f0aXCmObMN3tYlV+hNQ7S61vuyMJwmdwixl9QrEq4/ZkfAW/opC8ZtyjYzY
kcuRlk6xF/MXmInPkgw0AS2JEazEXcvHJyQB6xlBkxC3bTnsBVMPYXzRj3MNyfgypuojhDoT2Nj2
KtgVdo0BS7hdmvpJPm1j8ZmF4Efn90k752aJUGWfFMWJnpZvKfJJlpYTgAXPTGBbaLTn+e1sKP4G
oK0gyp8tqb9tTM1B7r9WC/qMg1kgPOi8YDA3EjC7hJXIjMvVkE2v3RQ4QWx4WWPxnLZvfLbRobMX
2hqoFyjX5Ry32g/9IPlPGPW1g3IdYzLINFT01RzY/hz15XnQMRVY3qnxS685oG4LWV8/qEGczkFI
ka9S/6f0FfnvbRsEQAi5TR1tuMxw9c+LAoeWa4k2iHmPBM0bj/QkXcnrVoNXrTz5SVlVTvsDUv/6
kd8OD8KybA1NuqkY6vcg+SCTJqPJlssQ2E438Eguutv8/2W9/b6ZfBvE0ZaOTEd8R5NL+LjCJJY/
puVUsCdRbLp6MrmIO/59U/2W5vGfC+maoqqaIWTGtN/2VAXfDgpV692+7w4s8LI7Hsuv4lJtrNv5
YN0fDqqTeYoPCc0N3T39H/v0U8aifO2tfbujqiJk4l9sQ7NAIv35I3ZSNod20F6gMHiqm/jGp+lN
DhNGV2yqn/I8v6V0/P7GXE3//ZDyrH6PRmBIXgQ4ci4Ax4N1vx429jtC9EPpcvb54Z34h1dCVfhe
bCCqynz/2xeLqtCAVddeFJXmjx56Sv1T4OC3YMT/fJvrEdagB6sL3oE/7x0qaCJsk/YyOlA+ndZJ
biMXV1sQ7zVX+MKNvKv8snU00Cc/9Jm/JQb/vramy7KQdX44Q/kedJsiV25Eq1z01eDq8ap1wNZ4
+h63lpfcFy7M4c3gaNvWiT3bAxXjAVnH4OYkb8o5vO+3ygZ08yba/fSG/tMDpVncEV5QU+eR+nZT
sBZAK+7qi7auHio/X5cvixOs8IY5wfmnp/cffmMUHbIBElLlPnxfDphTLpEWci2sH0qHOMv4MfPn
H1YcPlnmdHkFzljfI6xhmllCMvtL/AuSQ7XNPWukKwVO29VUx/CTHbyhXZesf/pqv3PEv72YLKoW
H49xwtS/qzfmQa2livt4fbiKE901j7M070zik/0HVceth1X6el0Z4ufm+NOE4R/uLElRumEIDQ0J
7+ufj3av5KhG5/HSFK/5RGzt+78vfcbfP19DroPv6OoGUi3zWwZBirKvpU/FbFd3WAGtJEaLiIvE
OJkWFmO8+HpAL4STL4pO+oEA7HIN4CzwaTN2GAC4Rb1TVWam6lpV32QabOHAv4g035Y/MfOh6jzX
6YTntFqxV0N034zKc1BTmtEb69ozCCU/VggN6M+oMDeTIKhymGmLbzOTvIKdxlzKpuI1Zzr2zbMx
BWt8h11LuxVRBhRlDjbrkpFgF6H/SJGh9Nta/qp7FY/ddc6oblQTj9DwE3/z70+kZpiCRZQbx3/6
fVL7y4hJyScNmMH8oa3DTbvuNvEmc4PtcmevS794tDxl8z94p6+XpF131UipGMz+fBqWYciGtpmZ
amUnUCubjsdvPIS806Hb/7Ar/n2C9se17G/RKmkBVSnm67VT7BBUgazkSgPoPcGhXAhevpZ/otr9
4YHkG/z5tmkyTjeZfcJA9PV9zzcHAM7kq1yk5ABreRY34fjQIND/96ugHPuH66hcCb/TtXL6Xqhl
AHobFpp3qGibFPXxyqyl2IFex3EQsaFBJCvDmk0fdjtpwj0wWvedcdL1zyUWnhpeIEzuy/SOs0OZ
Pcfxw2ysEXY7lVVTqu5Kzo4K4N8aec00VyvDeJ51dT1gQguGWxtR0bjAQkKHWipn5OgradpO1qUK
d6PAVA3b1lHa+bVZKOgUxUXm7lbmlU7uW8wl8vIgddV6ioXfMHjpQshQnOAKuNb2FWib4UYZtLtB
3Mh4bo2+dMpkB4TIS/J4h/wVaOZbMcLzFh7oAjcuS8/IrlaCjhcHQUT0usA2MMpHFE4HuY1I2pz3
+Dtw8+I/7ZWtPkc72abBGbSOxTRbge1nM5zO7QQre+uqYwiP9jGsp7NMKwxgJ84pEkBCnFGVo9i1
s6iXJJDgkU6+CnMOc9/YHVNYwVU0kbU64pv6wtt3SKzPYJA3Zfqh0PhrGVg04kPUT0OhO5KKZOiE
wJi+Hw0c+VCM+Mkmg25TXG8ahGFy9FhM/DYLgcGnOdU90Ca+oYyriaVMaQtExB+NzBABtN84j25k
Mu62NTABDHsgKKQEdFSfHP+HvclhGN2YByUSC4M31uexmJykAdKcMsqcNGep6ICHl5pGOGxo8PMf
Sf5sivc5NH2lZTCOis2izWVimdJDbBnJ7M/6clfaA6qVL9JdVqOmCf4wCiVQY35jbQNsEgiRr5Ci
darEYEGQwCbjRsEHyX9/ChKxISZkX86Ir6zkbskx5sUx+UC4mmHeD5a5rqfRk8R7MdLKVK/TG3ge
oNnFYjMefeWXYp2hR9esLMgdIfow9QRvatUjimz7nahsf8BFHJuW31aY9qSvxHpuSFQJl1+Jra+B
HzmhJR9ojW/DFHIJ97FXLUcezj19WhtEU4U1q2/zjdW/hOaW8o3g488Y8V8USmtINtxUOEwZEV1X
y092UsfoTU4be6XQRGJkE2/xFdhOr9Ly50go1PpYLGBtTEQ2cLK6pL80fbnOAu2FvWdXJ7WTFgAX
7HhXxGAnauMu0uajga4vHH7xiuwgsDxOY/RQKjQYq1/0bhl+tpsGB4mhfuWS7Nn5c2jVN61uIyuK
zmEvcApwzAXsMKg5vw1kOV5FiaiClchyX+2050yjp6tK9m2WKU6CFpkAEcU3KtYN8DMrqOK3IKZu
gwgN5hWMt1LFycqRuyT0Du0h3SiB4dpt+FKX4PTEvJXK0UuS4G0JqmxV0zV3UKHz9IrgAQDGR1I1
xk8L4+9zxvcF2FbpMXIaotwyv5WNcTYI/Lf2JZ1m31T2MTpNUM2e3GhQZEj96XXxEvTZA7ybgx7o
gYsBkzYSei3GBeUrcCu2+U0g0RIvFGj5GNkm7HFzGzlys4sHvLe/mvRGSPd6+dhRO9mdvtGmZEsT
586eCLnalH0A/Ml4G3SNP2jP+wFiakqG6Ty9ddWWBCxG99GDFOFwgPPbgpEjtvueALBBv02Hdt/w
oJqTb1a7heEzXZVMegirUxluBkBmqVquFGnDhMpBt5XwnOUaCh8FP12wY0YJFQr73OgsEecG7Gdm
GgKgUV5myIKJddFsKHPhgUwDpyt3VXLOECwqvNxG8KS2u5Y5oFrXN0ryAVj+WeWBjAjNDaJ9125K
9RnLDmh4RqIaEIy5O+pS8SKnNoKtbo97RHeTPHNFafmdja7dUNamOLdZAJJLdxKkcjifNrXZ3IiA
3odS7OyAswRaqJovVb4bmXqzjIgB2UG66auCy8Auv0/TN33Crapkh24yYEKUt3bTHwhhAc5IO75+
jXR52wbIxdpNS+ceHNYqaK27lMWpx0g0dJIf51W+apR1bEobhf4xpI21Mea+nmGt5DehHX/XktQT
1gyPW5Nbo2yMSPGZlzPMs9F/mVLyBJETMelEUy8rvX7SgcTQO5BAu6ZN1zvTZFzXXwgdaB7lCJqx
lrJLKX5Zv0RqeUlVYzfgl6VyZJtTlXCnCO6s7Jlt/xXHHzB93BRQky4+IjRxyvgpZv5JS+1GMoZf
vbKvWSPtpVuHioSGOmaa20FIxXWXn5buvaoo30pra9XTerCiozouHY6/1FOMk7QgBAx3OkEP7G5V
/Q51gWNlw7oKtVGCbUOZBOf+Qa3y3Onle00QVmQgUL42mS14RlRruU4YjtjrLPdR32LOFGiwwSl2
yr5oI0DdLO8o1J1lvOiD6mGd9rDb72vtEgf6zUQWdIwpL+tvCyv4HE0JbzHLS7Qa7AeRCuagLbAx
djdisYJsXil0+65oR6jBO+rVFsmnAgLNeqy7/FUC7cMcs97DXIYYz2UAm57NMj2F1o5P8iOi6lM4
M54dxtQX/T3wLSRzuK8ycRRL+LRk5WkhzcuZR2Ir2LS0Nj4XevHEoH+V6OonmNk3hjA70wpvupjl
sUpv0piZDg9Mwg4KRWPHROOoLBhEqhmF+iA1uwQfaF3p95jbf5h7/+N5x7w2CmzT0P92mhuKskjs
kvNONJFy8Iii9d8ry3/4fJl+FW58Xdgy0Tt/Vugj8KNOq5pLdcXfVI9qf/n3z/+nulXDFs4hG4kb
lIk/Pz9Pm37pdesy+M224FTf+9I69/sfvsXv0/T3XeCvl7m2HP9ytoHIaIAlnb4o2fSehhgZ62va
GA6hKfUu8RtWMsf4oOAUG+P879/wH3pT1xHXf3/Fb7dQGGAUInwPo4NB41A7kRv4+bbw0vufDtc/
Xgqvyl+/5jTYpZkPiNQ9A764v2xgorMGeYiN18iqf/hi17P095tqQ/gwTPoIOGG+ba2mAdaissQX
IFh/+FR4AD3kmV58ugahreJb0/3hgsoPF7z++7/8ilJd6GNjBReYa9v+LvSGVe+XWySid4TkOf9+
seut+vblDBi1um5rukr/+9uDGbDBUyxNHwxmIilfV4WGS3UHTQ3l872Z7v/9atyav1+POeD/q1O+
dzADwo1ikoK+2ElqQcTg2MObjU4220aePJtUV6F0gn7oqXq6lbOvhmJ+mYpTrOLSDFtH1sxVPwPG
rK7UclyWfVw9tk15x/bpZG3zhDjbWUAwMj8Wa2sgAM3uHnXFfmQUAxSLpM94ulR6vQcA6syk9BjD
G3EZiNbR1xGxVwv7KKeJU9Y9xcvRonCTonbTYX6x49dUO5bNk0RdX+MCES9N9G4X53yJN2maHHBX
ojFst6FcE4c2HZla32ds/gt7VW9U57Q9N9fSXxDnZ86IIryI2c2KgdSu5JiOT9YnpvpXF+5EY+3C
pt5MHHzCZVcm8rqMZ2dgxAJJFaKX6I8GR7eS2Dp5YfopqMdFb9wqI1ISlAEaTE7YvjeY111bTbdL
uAfwe6/hpIgqImtKx0iOcI6cqKWKHasPyZiR2yH27vtVjpIVoO7bMIs1e2GHo0aWYRoZ0MKWNQm8
REcOZ5HmN12G7AXSBf9AWx0Ya3UgXCZYKwQYZoVftsm6w7DAuo5EY5xQSrzZCWYqzq+YBF3eYgc1
F+rTmlkn7Jc5869k7657LKk8S31xrgWqoD01L+oxXSh8irduviwECUyXuLsf0KZa3QYwD0GC1Ngh
oKaCBA5OaYv9niTGJmyqrQSRNNav2UB7O9G9PrwTuYEMD/B8KiGkIxeW+S+RgRhyziHUjVQHaTnF
x6rmGG8YXo1usE8Pdvw5aGLd5hw4y8wh3vHF6jNg177on0WO5WTUPFL88PI4ybgmAumOZ/MjL7PN
EgmA1ISdy4yVGQKioJqW9VUWHoxXVFyMHt5ylXDgWNxu27A4p2Z6F9O6UOr4lAXjfrA+klLxAKPu
4yTz0XNA5HmX0Sqrauq0/LUwywYw9Rb2rzsKNo854VaZgZIjwlKZNlomhtKWh+cwDU/Xqf5sXZ9C
DBRReL9AosjE6JA0BWNuXdY6wOKYTu06BuVX9hSq9uxacrOPlBp5f4OsGA4IlryB3rg85h7g1UOU
IXPUeBro88bVWxddVPEqlesuKrwAogcMk3dy733+DuznGFfWIW6gWBO3VQdOuVkN7Ro7zaGivrdj
7SC6cjtMkzN16OsU5cZ4hXDYJJS2weQUIzb10WiZau+q6IEnZCwvMs1PUjNRaj6X8r1droUsbaS6
caTRB/ByvUAhTQ3CGDwChcyYs7knC8HVcsXNpc4xkTBOAWp6NTtEEUpPW9qOOB9SykC5fwZl7yhJ
5o6ASZlseGMr/ADP0xiGx8BU94MWnMFIvdo2fJzlpodtyntxNeyT9KA8QGC5VRv0rUuRroUkPw3N
hOS3w7pvVIWTKunZbqUGz+Fn3GD56mU3hH4A/PdRldgK0BTlAmhdmfmppQPEuwmI8gzJwxrr/Mnu
q2O1kNVihV8A+3+pItmFudgrNqWr+D/sncd25NqVbf/l9aEBb7oBhGUEg55MdjBIJgnvPb6+JlK3
6jJBVkIqdd9Q9yoPgTg4Zu+15gKbCHwpHcqNmWUXUUZ1qu7XbvdUmXhgODADM7jXK81WpAMtPLA7
90IHAhDJl4gqRxyGo2fom+k+oScTF7fGN5g96gHSnwrjflOvEzGwh6Ym7LJdmwrfDFcXqSGsBTFK
ZX7QLkeVhFwWZkOh1HeiOaW5kIVH9aFrSR9pAW3EWyWI1zgyVq1+gMqJYDTEFFhxXtfsuH7UkSub
pS2yVZn1SRoeoqCEAfKgRfcGOSqtdGkSlJBrG6oFRSyfSqi6+NDtPE9QMEGICaI3GKV2BNpFzF+5
oTkNxL3UR1krhIcBJlMPvlmUPFuQKoCyRzm9E9ptWbdOb170wpEkxb2gWghetXMH06NvXnU+l1E/
VQ2dR1l5JhDDTqNkP1a3eYsRr9rGylWPRG8I7/vkFOBg9PNgXVaPxDFtfVpemvgis7ZK6C+tCEZu
tQ5KNGb81DX2yZCbhWY6YOscCVJiolwZeBUhy+EduzIhDFhcHgYXwKWCm+lddl9EChRDQWmQ/Udq
Cc2ChWfc5cUH2IdLHz2ObiH8hpYcGGvJuMrxDpAay/bkxHSDiEzhlf7865NR/fdxvIffuHJFC637
KagR3Gvgs/tkJ0HtREavNPkmzB7JPeYuhDT72NQYTUbtcSgfJ6J3QQvCd61jRc5HR7ViNSEw1TJZ
F93Ptq7PBXUv1diGzcCW7q9pP/I1yg4BgsQPVsZaDvRqremE7SSXMnNV6EgFGyphU0leveqVmDhO
4aXHloGMQuNO26bh1puykduKYFyQgAk3ePCtjlu369Yn6THoaYy4jlzqNmiGLWUfFIPqJTUvulRU
3qIdGYbroW3XcdttLToqrSLtcpWeYfges+7H8EeMYaN1d1rxXpQ3buvtwvy1Ntoj+awDqqiR2lWM
8WHaM02v+JlpwZXsNxdxdB22rznnFkrXa67iBy0G7MghiLtp7mUfpENtLGUTaDjrrXgq0y3cFb65
8XzuSVizU20vSGFradVbIF2b1U/gnAsHy1/yhfnJ8lPTw5qdYis1znqgK2/Vmv1+A93UEVZ0Whzh
IfyRrEeHJuuWtBtvy+K+Lq6QpA4iNEc+m9XiveibI7yO8g4Pualx7523DcoydDtNHd46W7R7Rg6e
I/vN2MpO5Aj7xevJwmjKrAUT6FrD/4a3fkPMEgv7DvHZAZSejdB5nZ4W7wvTT/XlTXOEl9AV6qI+
b9WXU0pWHwmv1i2OhW17gW4lumPDchYbWd9Omk8jzX7TFOytD4v6rXbMrcJtawN6x472lLcZbhOv
BcdcmEbfXJzp0f39bNO7/nQXMmooPGRmvYqHX926i27j70AQL4gdZniBSQ4wtQL/HmZ68E/DYNao
Mt/MmSAUs+o99R8736FrJIrOSTbB7dJv9u2L1GXFpEescK+cXZb9siQHMy3eevw+UX5f+k9/vmh9
IyPggT4NMLsik4VjRHJd/OpyYsZcJzZpmHa+Cv+Vt/dtS/XTYNOP+OntpVWbwKAteHuDjWAQWfJq
qj3gr7fNc7jr74fXRfXUwpjm7CMbDKIA3GQas3U4RZApjuXHTh/dHYmn5YpOSLFG37uwan6jFPvt
vc7lGSakJvjCOatam60wDLCk+WdvC/V/tDU738Z2snBnVqcn+fJ5m3RXJ8gGYrHZFT2UlarqJOPd
hIOmEgfpNu5JjLsPNVG345BSxH0HdLUPJetCCKSVoZ9Bt2wLjqwxt7DJl6+F7VnOrjlPGqF2ERYf
/iDfk3B5LpCCjwaXNwXyA2YqwV01wgVZWRHuA7kUb+QmOeVYoElKui2JGS7S5E70rGsyvaA9C0tv
95vqgG58etRZ/QriQqbkQvdrnZZtDPKvNOBWxpbwpUOx8F6//+Y/DTb7BpW2k7SSTwTh/WHkE+l3
0g2eSdQ28oW3yZaGm/65P/2Msy+SrKS+ZRt6K51hjdpp21+YV7CXcNlO1STJRp1BZ1KFLr9SL/+8
GnwjhmHWfnrU2QfaeQOBtn7P2N6NhFpOvkeKui4uI7QP/UW90lf5Q/kSNOucEtOSFOfbte7vweeK
BGHg7Kkq/ZsPtpPOVwwh4M+PJ327FnwaYXaWIUS7L4axeGs33Tq4QEh22z66R2R4MetAue0u9Jvx
amHMhak6P96ocPcILezRdAjnqQQJ3c/pHGWNoX+z9Aa/X80/PeBsF6wSrQSJ3f9a7IixnFbWy3xd
7OM12WYLE3Wah1/nqa5SEEBkYWmzsTyhy2HN9m+kGHlisU0hxQTFucZAlxaQbOSlH+/76fH3eLOt
t+hybqlUICewT78HarKGWhvZ+opYN1t9JDVjqeYpf1XeTp+DZRqioql4H2bzRakkWWot72Ok45QJ
Psd7GbNV6DuhaF00wSX5BtApWwyGAr1qj9MNQc4gTyQKXfFjRB1Li5VX1TSOVeA7skLrx3ffTR+D
aqreCZW4UgN9NQ7NxzAUC52Qb1STGmeGaSsQJf7++e8jB17NXM9RnAL5bO06J9F1ozg9HvVhQ+Lo
yBLm2Xg1IGgEm6WDy9dVjNF5Z4ApFYly8WzRrLOIbFNDf1FrfDJ9e9kD+iCUdROxF5Xaklbrm4/s
c7XYmG3ysu5GfkHzFo/P2thg06HDzAMSevJj2Al3S5/0L1ne73OfVyuqaBkQvmrKry3j00FGNslY
U1X9pVEOEVupJXgPaX2SkXfIiHnrDipfaDoJtgBx7ByBPnQCMba5SsEyWQKa6q5wGhVTJvKZBLim
njq5ld2QqryOtJ+iTE5IKXJRxX6hrKE+4gA2rmmXI+PPbFV+8aWPgWtuZYkbPTP2ekYS+XObtqca
NVCSUF+RsOvl2F9rayulh1YsiQ4ZwFeIu0arjhqFZqmtP6IJARiJO0/QzqogXyYUAyvrdiLJZIws
Vg+FYetV6+Q5pcCt1BlOTFho965rRw7caGXI8eiuDG7NROmcPZPiMjUMj4pTaVC8g1qUYcKRy101
GKiW3pvuJm/3pGs4aJVC4a1Uwo01HGOjxKgQ4ymWbB27liXdSqhtE+SKloqwECPCkB9r13PC0bSL
FvNRqF5qWb9zYWhXZNXS2STV4dzpw7YchmdDMo9liSNRhoWEs4fgVqqaiU2s5ErBbxO9EjyKSgvB
YtafZX/KkizXZXrE/r/RlNcK8p2kxPeGf5MP74m7M/2OjsCZpGA70pEqoNjIMkB09XM8FSwIHzEC
1MmAkhB6r8buSC11NUX5oCFFYbDCd4FwgpJG6TvSENlooCpDeOCI6Ii+R5VP2JfKax49GTgKsLHk
U5KBeSl1N72PbUr3N/zb4C2h1nqETonYlaXiQscuQry27eKnT7CPeMpP1ysdoy2c2PsRpYdSuitH
dx1UycGVWnB6cA198SzhZO5UYxNR7iQgZDu6SEBqCZtYQJbZTZvfVnK0ho65hq98GTeRI3l08oEF
5uLPUGWe9cqKNBdRfPbAmeSDg33wAxCNql/lsrlrIxrO2P4RyGwLFFuYkJLxtZb4lQWKKRIXXIpH
MblBlVBdyGmy1eTaEZO3gGJq3T0XaHsobKTuDw1ZuayFTtAgjGvJ1Gn7dUg5q2E6VhiSUyp5uP6Z
zVedpyK1ETBe03v2To16G5CFU9ZYQp8rIbLd+L4Mwaw2VActHaSYgd0GCpS5IwDSLv1oR6kNC1aw
lpDIBs3zRAfI8b6iHSaojuqVv+/EbG2U5dpoNODgtDvoIpHVvSWBEKf7SxWhJuie6hgHKwtfhc8+
nUicKZ4c4vAiREButCv0iceG6bwt9yIzvwFUU0xsd/2hqNKdzCJBZNimS0gKcTcuhWFFpnlgEP3n
HiQwD7IKfAQ8cyqlW0QX2MWa/kiWF2VV670QwutY1a7iUJ/y9u7kJHhVw+AiwPpeuZ2j1ldeQ6vD
N5wMi1iNDS13Y8fInqTqNSJPTDS2Xok9SQ7tQHlz64oeVnVsoU00QbLRWwoyBNngGFtPbAvS6qBq
Fpuk69bEoa4UfVNp/S7x7rPwUvCvu65E2KevKjVxFPneH7Q1QB+5eIpJ8ijHijpvvPO7EFpl54jd
CTQ/FrxkW4QAk6R65wfSMcEVBI7w0W9vZbKtvKGkU63aeXWrlg8a5toQ92FYpOuSnLVWvKv0x5xs
UTe6QWqMYBLdIZEcobot/LsYuCoNCIJTgX7klq25/irhz6zIIh0UapvnumE6NS9d2+5wEpoRZX4L
OFPbwgR61OreKcFTSFTj0zLehHALevM29ypAEhy1JkaHQScqa4Hpf0jGAEgJ61uo4UqUnEZskGxg
h9TMvUxbc9Q/MpHToPkYyCcZ6yrl86xOdo3PWg3CbQBd1IXvSk/y7KkVTJIaWEVNKrhwUllzIiTy
luptTKlnhfkptGgVIa54mrrSUsJ5Q5opxbsnG4dYvI1hZUde4gDUKNMLgoxd982TXdh792NKVFDY
ghlHNDUeMxOlR7BLqnMqPfrY1a0832DQUwn68QHcGG8ySVGVSOYv7XTzSvRuOqAadEr4qkhSaq5r
ZmfXGNSBM7sdHznLr/XoWBf8ydVLBovN954FCvSjuou83Pajl4qsNNcgiy9cB+DdlPYSb+Iug1ce
sWSM0cEDnQFCPyRrKdCOGeC/kdaaaqTbSn0QZFofuOLVC1Rvq1puANNoq4IMmFjIN1qj060WjiG4
vCD8INf+kIN7D7i8YpLRO49n6VdShcAXmFOnVmwz9x5SAbyX+3z86SfUyCFeGfKPPDpbOfjvaC+M
6SFCL9jpR5NgLQu5oVWQFs5/Zl1AatvmwLoJ1NDIdlHHpy6pnSxt0RPfWuNHY75DUed4SLNHculL
XSkyuVD9WXBfs7BmA+k3nk4vxbjQm3UBdmxEBtdkMLQhfuSIYgNWYM96wJFr66X/XJM8hA5L9O44
jK2K+kYd7uSBDiPiYTFaWwI0NM2iYzLQxFDtUqYm4Zo7PppLa3yPpReXo0y6S5Ajl+oOtKIAnSDw
3Q2kRqcSyBBjHyZnYCsoOMppkmgIx6LLVua478HVDNJ1WxG53lwMEM0ViW6f8ZZh0iO1EutYaktd
sBm87KLlw7Wmv1+8kqK7arg3+icg50iUqdWz9StG4Ix56QjxMYrot9J68IzqpsLsWbRPgljaZKtC
Dxt2BnnDGeFLsQkrRM0csZGP6GrYLiSgje/krB9aoG8EcNmDikrxI2OGpHm50ttmT4bRKSWOfox2
Co4zzbvokhtkxH1FJiXu/M61tkZEuIXYTJlpdtzwDzcYUoqdDqjGan72FPbNTrf5g5E1/8gbkCd0
hFucjdyiHdnY9+z5IZyPod9mekygqXiCowK7wu69gr36NmWJ9hEp8C5admeTmKtioAN7yEC/D4O4
Kbwt9H47LwLcrMRk6fuS07qeCQcvK+jPCjZBmE6OgZ3Y2YOSIN5RvAPi0zURqnaLZc8QLlzku65y
KumY+G299esHDZqQYhaOjmkjEM4ZH4BrKRcdFFJtOKCYO7bdCQfmZgxRUpGs2sHUrn8OfEKuu/U4
NOiBd7bqo9tBWKXkkj/S97HCU6YfcndwYtgnriKvY7B+lfEegjlp+UQ6ehZtGTgFIOOCAEygW2+V
NWU/cBSj607TZZfo9OkJo/Nb+ViJyQC9nT5WHJe2SgpaZiBJMjpajeJWQAgdFbcdyRVdj3qcdtPg
H8kUve6USyr5q8rjX9MPep7T5UttUQRKyP4w9rmDS9ABM+gKL00+wmbBWW7Ag8BU3XBE8QCVJM9q
028GNdtZTMqsm3TJUBf0B5LyUOielDbZK8rOL4hZj4KHvkY/3XPuJv4kkt+ymkqJpUPoxzhkARNh
A1Nz7LB9w22I0wR8GOwXSBCsUznWG71E5KjacfcYaeMPrb8fKbwBR7mhdGBrzVuLCj+si3WvPXn+
uIoabpZpS7/YdAZoIyZGZ9QTHcxLLXiruOoFArtac2j40EKF1EgTCkfBx0fnqG+1jVgQVCI1B0Ic
3tK6s7U23BYqXduEmEDRJh7ZbtWA6A99ZyWv+nBVDTKajHHdy7ljTOQseAsFB1F/vBGgkZiQqglX
1MT7Ibgwo1ODugr+0jYYgq2aQEWEYMBhiJrVR91xGseIrBT6s0gfX53gjT75YvJVI3U71c+xNIhr
YNQ7VeHkO7jXLP59ciNO9Ag2QkKzgNGdRLjUstet9cI70xfcWLXneNFzku+J5+xUVJtuBw2jX3XE
4Ciav8GlaPuteW7id1mEAymuivHV5PdGwe9ICW6vgL4fDPlC3cbta0fJRv0p8YWST7HWAWLK4cEH
v5Ba74L2RM4BMlMF4/ybKPL/89KDUvBpaoAEfEd3q32AyjWw7mXenDmc5PLUtteWd9fTua05/HkF
E15twKdI0AaSXdEVV2A3rnw++9AnqQGlFTHupATasP5Xkp5tMrzPTT1uZQiIXUPAM2Gu4sG0xjsi
biONODYkDVZ8o1b9pQE/0oI760pvI6c0QPGQDc11k0Cz7Dctwp1Qh05fIQsiMqcySycEEt4H6i5V
Apz9l6P5oyWhRigNCrxcpI1y23LaqP1mb8jgekxb8bk9lVddR155dB+IUF9fZYu948HICfpON17T
2LofHRN2hlo8WYHpaF2PsNsDFfFBtMelBzK16x48sWWZPhRR8SppNM+zl17ADYOjUzpYXezI/ktS
cyBuOQEOTpe+NxLBmwEGD/OIkEUJ3UtNQhsGNyfbhsmLQoyS5j6HhC+McXwR4X23hrs6elZqzodx
+BCT4FFW1U4k46crCFUhOYDHVvsT+vdVlkp2iJc+ppFtKr2t44FTAUqMyVvvgbrU37XwFZkmvpsb
BU6C5G5qVFGJIU9EEibesTSlH5l6Tb4uaEgD4ipaCQEOzUuscj8RALK0twIo3uG11C8DiMXARgTc
6/pdqV27MIJ9Gpx6xcM9NHxpJfHYBCthwkMYQ66QNzzUHDbj6tltnizlcdKhofMlmABq24AIsET+
0z7FpfucxxG0CMi6Jq6TiqDc9iamv92ObEK95VQIO8IRQ5QAw5YFT+AaHfsgSav0qSlPkRnYpn9H
O4/rR+EIfJzkElBhcPfxKG5z9YMwkJUIE6vw650OQYaoRMQcoLhUkzzE4FAP6HPQ4pmwWdBd1bQA
ofA5XYfxmc1DIKPIN0QnCB6hT2hEN1s6mh2DH44qty5CDxRvcWPYXueivLiTymdyKQk3Auqqt7u2
wrcIfreInlSU0SGKE0vfiZ7vFLK4TxBg61a9aYCd9JftWO+t7D4trgjDvjTK90kL1vN5tYWLEMo/
Rg0Gw+q5neKkSHfW4XHkLOdV9zNRjwquAa18KdnwLTh5VqNhVq+4cFDNZVtcqDB9LTxSX8IOKhky
FC9z3j0ChZt3nUW6sh1cwlS04VSZ+6n8rj75OwB7a89hA/z3q2iajlcUlrkE1x0Z6+/tuTz6qz88
HMxD9exvLJukYce/mPSki6Xqr81oHUi7pDKaiMFyXiAMCtTweVNQF9c2Z2mHrGKjb8RFhOfXvrAu
Tc1TLIc60XtzS2XRCJFq5pOLc+rWTqNIODfN9cIP9rWzwDDYeCVN5+f6Yu8vZW0c+wDPzlE9cCw5
hLfGJXxCG6SwnZzz++Ziachfitvfa5A61q2pNg1XAJ/jrDhNs7uMumR8a0RlP+CQywyuhOWrMBiO
6jd2LnL3Cy8LKH+R/5QJ24BTllEQd6xioWA1HSo2DYFu4VOCKkc5WohaIzhCrYi8R0kdXeQGTbdC
4mNiGZhiMwo0hCqoBpUQFGDMbSHQ6IMlA/nMJUNPKq1r1rPWivlAd35JISXeeRJE7THbjwk4LUzE
Ju1XygFjdXZbtF44DVsZRJED4yoBN53WDxU92qy59fvnqn/QpeuU0ojiP/z5F/tGYPz765tNdiMK
pyCpqZ1gvXGg93Y5l/rN8BLj6efEJp/hpvEFcEq1tQduVt5TjAzx329k/v5XzJoaXjEUWlf9s6mh
Y5LeiD/yNUBRuzgjaFsSSXxtZaqkU06wAAnS6/Sdz75wMW0qtx7RZVBGaffTs2rUl3nGCX5Be8L+
81s2vzSJZgPOni/BU1hqXfaR5K5TISgs2uGipzzex81BCjhLhtGNO1b7RoTnNCT5BtoqSajeNu60
vRT6uw4OvC9ClgyNizHxnSiDqQRlr8RKVaanWlDGFRTRowwDJ6z8p1q4zRL1JsIJBu8N/wt0GsAI
IfWDgETrUrggEm+fw0bWxnyveITs+CSWrcqBw4YFg8dc07fZS6LvaHDnBat88vWXXLx2rZJAtqsB
i7RSk2msa1u1+kGgE9Uv6AsUT6YVgozIJ92P974l3A8y0Yr+U9/9EKFksQhed7774PodMLdxm2s6
xxD5zguJ1TWTm04GaVG14VkRCPP2XAo1qlxZWBq1xB6t6hWF+3tVnGq9tXv443VAUSOp0Usrw/bP
v9qX3Wf2o82EBAFRZaJU92+64YwoAxLlXht2Rf/251Hkb+eGaZowJURF+tKgaog6MwN5fEMm5wwv
JLXdTmKQbAvkCesEsn1n2vHMlXXAzbWpN9rdjj3Ydh9BCDl//lu+MnamR/70t8we2c38fzYzkcxT
0Bsd9wG8dvFuOq0tbnBsosp7wiJqVwtN1MWBp9/iUycpjPLE7wRq53BhqAzbE1DklyJmzc+89uz4
2Uz+hcbml933d8zcHGvC04ahVVZvmRg7SnIuk+cGybM0blVOPiZ1i5TyD6LnHvsBokS7Dzl/gFaL
h+YwAKlO8iPhTPs69zcki5bNXUMChU60+k3oU4y7TwU6Hy4eJg3XMEiIKiDzC/XjTxOvHF6ERH0G
poWLuqapGq87/4ND4mvrgR7NrI2oIpsZs4OvFccApbAfXI38Hi52PkV/b9z6LIUcMzk3SmX0Rs3/
mMjRgx724BiLDfF1J0NTTr4ZnGrYx10U3CrysRspWZLjndTlSeJ+yLnRdtONoXT7AjGqxeOkmnxQ
DWBZcc0d88GaGqbNqTJppFN5VOA3iyO6pexOI8PMzF79Ah+HGu/FQNuzGXNW5V471usIcUwuJwdN
ne5w0WWTGis9ehGG0a616wTegdZGdGjqtcJylxNjkFIQ4ma7liyBjAkuNtVrrMenKBZ2khlMLRD2
KI3C4xiiAk83OmgsCaW+SEWTUBPuayI3EFM4pOHZzfY9Ziqqfpk2kJxAjLl3HWUKtx1zL/n0QyL3
YiCzQJuSMxHoJJpFcBv/qX9ZYgwN+pT0W/kgiSfd++g84p+QMNUFhVEAsIN4I2jpLm39SwGVNhky
nfCTnhEsEId81oiwFhK/4eVSjKRsKmd7lfNA1V2V1TFVL1MfJFGAI57unn4ycjB90UlUP3yIsTql
eY+muEABNDfuCosqYLkTEnLSKJBx8+uhgRSYU+q9NNTbkgY8ge4Dedm123MBjomopW9BAqgpJoTg
AXyIuDUo93XzgkIaAKFKdvy7ieISErAmrluFs7QC59+7qbUfhRbvDJyeDeA9Rbgry/bKAzQdi5MF
vLiawj1Lrz0VYYmO6rZH6CCMuyb3dgW/iSLd9nQRKdv23H74e0VgetxbDNHfJelPcr7i6kxkJqii
0gmsXdw/Fea4zpKti5UTAsQ2T/pd3gb7AcKCpyGdr3iDlGzlmMsjDYKRiiaF1uHkjvd8qEppLigs
pr34twPl72uCNGuiE9zYG9XYv7lANev0XWZC//urrIq6lhK8rKuGNDd1ja029j1nLuWcHt2t5KQb
Cj94uXGBE9AkvUyUHeXu/7LGfh7WmJ16lGowJVfu3zj/nrNLGYWo4iQH6MFrdxNeUueiCrCsgPjq
PuR9fnpaYxItfFra+1EJUl82P0hincyc5r6D8b/q15kTLuKgvtw/ZmPNTrMwK2Q1ttyP3tjGqmon
yk2dqv/cJP9/Jtr/Mzia/O+ZaJsgDD6noU3/9V9paJJh/oOYdxRQskKoGQXr/05Dkwz1H+R7oCIH
sEi4+zTX/4qCFySZAHnYC+BAdVEmEZyZ8VcamiBL/zA4onMqwmdsIdOW/604tN9lODoZbNiUDQ0d
jgklTLRmMpxSl9y21xtoFw/ygWKp3ZyMzeS5pQt7C31uM+z1C++8dO6fIfe+jjud/T7NfUy+OZ6p
Lnnkm28BqzTbhuv5FKryWsdxtiqK+0HfpVHkrTXPOxpCBma0H+97I8Jj7jlW4h1p01C4zR0tCm9N
ypklxcIiG45BYybcYtUnbYCP/+mXvfrnavc5V2SmoPv6h88UkEofqXVe88ImC0D4c6Iw0SdZ9S/U
7OxFv8Hvn+1fo8EnovwBioN7/O+vSdJyLxz8Inms1srT6FibCeBfsCRGNiYyLj62/+xe/nvIvq+j
zhYmysjyOFRV8og7mqvRugD5tPAalx5sth6RXjESgZ5OD9Y79T7e9K/pq3fA4IDqjFwxcWVRU146
TP9+qv36YLPb5tih74j9PHl0T1PVLDhEW7DQB3PjH/T1f/iE0xv4NMOFsCHHg+vjr59O24f7X3W6
22hrEuXsuG/EXe0W9blLDzi7LQxDb5n19MthInvqgSF29/jcHsj62yA8oliHSuxQ3nCEcrILkPJL
9YrfjwhfX/BsOcm0XhEKjfmadC8B7ZKaY/jCe/398vl1iNnKUdRKMwoyQ5D4R2Fij+91m2+ybfqq
QKTaZw7HTHtZOrs0YWffPcnAfS8jvXhMIbhGt7IFSGhpei6MMT9gqTqLoRiWyWP/RF6A5Ayke7AU
y6n91lNXXxGhJ9vda/S48Eqnj+3vg92XV/rroPJpqnYWA8OVY007jHgeaCitXSd9nD5FSB1c8DfG
fmHI370IX4ecLTG0B5s8DfgVxQOaz0O9E07qZpqWysJICzNyrsTMrSr0sNFPCG1cpN1uJLj9z8/y
/QjUj8lKEQkIn80Msn41SY+ySTSYbSCYTP35P48gfT8x/meIuXwVFY9aaQM8McDYznhXbaXHqfgx
bJpjfRmvqXfsF3XpC481PxSrSWQSPhUnj+3G25Xn9OznjnqFdX3CG2J0fMRQePcfPudsVphF0GB3
Zn1Wt+ahuXRhSW3cq8B2b/FSrPJr5T6i0bFeGHX6V79O/7/f7mwvMlurCxMrmlbqgRMQzkzMP43j
73DhbIPXhdG+X6L/Hm16758+Nq32hgIv/zTz8VDf+s5bsg93dMw3S2a0aeL96bmmWfVpJIQIQS6K
zBqBZlSWR0iInyWsDBoOW9W4HvpbOT4vPN3SmLMNqA5SOWiJi3jUB3oBJdp4o6qfSAqnGCtYq6IJ
92ErbNCtHSKiMz2hWXeZajm1kr1YTUh3srvJPG1iy8u7JIJ5WNDW//Mf+d3XpMA8hlICpBsN+u/v
pW2GkrxqnZmNWdd3gYwbw3ZMlo6K321UyOsV/ddZHubQ78P4eUWPsRGSRx9hSZO2jltpd9z4VoP/
488P9N2n+nmk2QqUWCgvhj5JH9FCbydXvZZ22z8P8d07k7hv/LXIzX2GrYKCOR5YDbTGWinZ09Ah
U+5Ofx5E/35X+HuU2SvzdBGCgM6D5FEuHpoyMZ1RHnHjjeqlGhYX6AuJg4gUSnY0WyI3pm+bX6To
bBoJza0fOkY3EJlpvY6AGIoRJUibbjs5u/MHYR+p3b2HPqsfqd8K7n0l6xctMu/LpKlxok9w9jHN
YDtKoOw8HW2hdC4R2DijRGKuGZe39Oq3XjI+yApcm6Io7hRVfajEEdFOkOUrmUD4ypIzR0tgEbRG
dUXMjIbkH1qa1fun3JOifTgSPxlAdkJs2pZOanm13VG1g6hJiauP6yuWwXaXmUzMP7/eGdXpvzfd
v1/vbJ4Iou9rrCDJo3w9bmR2eeTxW0zMa8EGD3Mr2cVVymaCgGlh4O8+hU+zZ+6xjAXNH8qYgeOj
ufVtRGNI4h2iN4F9bpsrJHtAMy+AeTp/Hnhh1s7bWYpW6cHoJRzaPNB++U5CY0m47MJ6MuuafXmv
5rTBfFpoW7A8XWKwgXQ2aNDLKZx7bWHVRksNG3pD3MDSnjXrTn4dcraG5ShWM79lbZ/cO+ID2WEO
Q09+wFV0TSLMmpPBtb/iN0WLXJw9J1566IVv1ZztY0adaKKR8puq26l61e6CvbDFtLZoFv9udfs8
eWbbWFq5RMRFvF1lcnwEl6K4oKZYGmC2Z1VlJSn+9CSK+tMtz0G5cHxTlgaY3YqEKpAK3eQJGisE
DDU2xkYpa5TDqf5mdAhHxISUycx3C1tOojuzJRZZTb2fcq8+pAoBzGUSbJvGTLcuphmOzm+ublzV
df2oWQGioOKI0P4F8tg6IqiG6HVkrIa282tC+EaTmEVEuJRXSP1NyJh2o4PUxFvysZbuL9M8nx84
Pu1D82NqXQlNoLseAd3ryb+NpG+b2ch4D8RbHpbuur9uQ38abVYbMVOjasyMzUJySSQmR6ipaRG0
r0acrhXFJY912PkIFWlm/HlVmcGj//nxfX7O2ffeGUJVNxY7O02ebXThv3kwZa54vyv8lGtCxBpn
UKliiCgv+SAWu/TTfPnTk88+fsT4edIK7vTxF3SM9sEabdfoc1nsH3GS7V065dzcqsjeoZpdePil
wWffPf4aKR8yfmR1m1wSxnLIb63LAljnqodPEew7h0REwVx7m8Vf/Ltt5PN7n60EeYaCkszc9FG4
lW2ZlIX4FmIm7TgKcMjWz5GDGG85weK7XeTzsLP1IW9dSWoHhVqlnG8lGTgMKsZKCp4W3uzSOLNl
IqsNY5Rd0hGDh+6FpKSVdz251rkZP7krjBFO9bjkYP126/r8bLMTF4GIReGFTGXj1tyGPygUOdKN
fjt1lqtbgF+7hWf87vbzebzZEcQfqArpPc84NfW9i2o7RTNX+/jwLyjIvlt2P401P3WUgdT6ITDC
x/yJPLA7qV2lDvkje1C5jbwCHHwWfix9mwu/4fzEUQOcbjxFTR5LHD1qrziF+8MQNwtvcWGhnR84
cG5VpeLxFodDvU+ufcys2VHeTKiWbrUEHJCn5eQPy405W26MsG50fWS5Qa9ugxIKbGKjlPO4gXhn
V6eMViMyqNEOd+pj8JRdDU/Nvtwu3WYXjzyzqRompaySnkirgphkUqEo38abeo+An6YFYYEO/J+P
8kU+Juf0IG/w6mz/0/PkbPbK+TAmRsVGnmkXqnlhZnftEqB26ZBuzbqsXCjD2KQg8Shvu7X8kG6i
aGvcBEdjq7CmjyfwDna3A5u2VPWfSU3+2tb+516MvPT3Y6yI1h0bXJBS8QF76X5gJopxQ/6CvmD9
OgfAM5HP2uiql86z3z7133dyxZrtKl2EcEIlwJojtEnjdypYK5fG669ztB1d9c/cEXbVQb5Z+JKm
X+zL3P70zLMtZTCtJPUjwsV+IWC9jzRYhRhZX3QyXnxKbHi88PbekhuqI9O/EJylTtgMBPNfpF1Z
d9s4k/1FPIckQBJ8Jandux3J9guP7SQE93399XPpzEwkSCN0f9MP3Uk6SRFboVB1697zWRdulwDS
XaCjNuAxkMgO8+d2NVPt9h60Q03upV6vuP/A6sWr9Gjcwl3TNByt5bOo2kxaEj+paEVYa+tZNcxa
Af7NnOxpWP1nB+h4mYUzDEb0mnErSA9hstU7cJrV62mQ4RSkUyocU4hmFhYb/AQbmW3BBQ7YFPeq
9RegrnMeUXmzXiTb6KJD/t/ppKpwaIGIDyEAbiaHZNOilXVy8i06VCE+pZnwynL9tYtX25E9IfZF
dgIUVAWOajap2yaxVibko6+PSWZiHvLRozYrkiywRuggVMB8oK7avJaRKnkZXaym/t0P8G2nRgJi
mVarY6XmlzN/g7ISVsp8gSYy6FsdGdfTxcv5aNYEJ8PDwLfz2cFNwQfQXlCJAG0cWqWuT9zFAPnI
iuBSIHKUAA4AVxYBsGbdTzaI4qDMOnYPCXu9bupy+HZkS3AeSRES6KrhGAOXyHARTuv0Nttpq7ly
397zR1VCACRdMMFvQBWccTPEgiE999Hcz5zSX63XfSCWkrvG684ZbBqnu4PjtWuPBtYLrfB4H0M3
4cFeJl6H1rJVCil2sHh0rrXqPuCqYtA3SHGQAkeK6JwhvHv6BeCKVDKoA85JDjACrflLfJc/zXvU
dq13iGiv0B32zHdyRylbWbEWCFEJPxgyhAFzyYfcGGvA4ldoVEUTRPH+D8BIkuMu1gDBnJOPxYi5
nssS5SPZzWNUX/sb3WlWc0lVl2yl6zcQVJ9Op3bKhglyekoCAXW6zNt7nfyOZihnLLFzsXh25GO+
Z/rIkbVWEPWBPgfLLvmqNgQtxJ/NrlgMi/7F2mcLwDZ2/9m76u/B/L6ijoySzEfbvYbprJCXI8vi
ob/t1pB+eBkRGgeetJ4qWz7B6YT1kBbNAHvmo7+qXSBEp7WZ4fU4bUdPB8PIwl80b9e9j8ym4Hyg
PaWkuTJnAob8R5WOoHeRVQT0i+/Fo3kU/I02JIxnDLsEfYAjCNTnyNAjd/4+fAT2eqttuz36/Adc
sf4dXh0IlWSQhst5pqNPELxQPkzDGOnzJ7TbGs2pFJI4dE7sVKDFeTP8Z2TnQGsdSK4R2ewKrgfa
9DZnk4XqHcj0DG1baofryyc7GN9kb0d7dMxKzeLzdag/8pfspXmxl7Wbr+gmv+HMAy/fP3hBSQJ9
QOJOj31bc4vmHTZNzl1zhe4Ba40WhcwDgwuYkj2GmLtboOMVtMePslMi203fT8yjEUcVV3VQ/c5R
Ly6UZKMtTYjouBMuEpwUN3nSn2cnqzwCSvxe/bK8TApxlcQg34/to08YsrbrigTeCIiuGftkLRsw
z3hotcx+a1tja7igREaDZaBK9pPM8LzfjgyDbyplVo+bOx2AtW/xoGlea5kAsmTT6oIbGlQw2cc5
4vvJihyQKzgRkPPXt63MhOB14rxoLDPBxcghtJDPnVndw//PguBzwhpEqz3BFh2qTTgALN79S666
s7jiu/XlaDFiK1OSrIkzFMTAU0LRP16iOcBJV/1D60FtuFiBxriS5i+Elppzu4JTQcbcKNIeuy/a
2GCqg1pF50Qv1QZR1XQA+H+FktVSX0JTczmtVPQnQjdhmWyhj9itZnSO7J6ULKbIcJwSlSNVj6nO
WIQ2gn5rReHP66spc3NE8DjGpI4cZXekVRPH+tIQSqGL5jY6aCv/OX0B1vAT97HEqOSwzQDe48MW
QBvEChnOQTAzyoBByABeRpfs04tG/gIMxApcD+ZwlpVJdmjsezP8VaUbjvZ1yezNL9ezBMmREeFE
Z1kX12YNI6a21a2bZj2a6IVMtyCry4M9yZ4k9uaZuWZPON4DpHMsZcRqNQicqAud3ftZQdleDXfZ
yn65bm0+ydeMCSe9HtgEUhgYK+qtbaDJsXvTQA1U1J9RtL9u6uJOP5pHIYro0BbckQlpnqzo0bfR
gGrYrH3Jjrg4HkMFRbmBgJqJIjwFj1SzCfBmz0ATY4LLbSi2nGtLG0pgWbK6PqLLT5Qja8JSdVrc
UFrB2kydPKBxKnRtwLWKhQ3FDxdyqrGUNfJi+IBnGPSYVds0QK95erCIYkYtQJL+HrrP2+RGvTNX
k2es48HBzryPb7Rt/0LX6bMsCry0fMd2hQPdaKpix5T6ez0b70nARscvw8yVzOilE31sRUiHxHGV
RCHJOrwa2AosD4kHaQHwf1AUgaCZAdHwGBRf0h74iwXNY7vz6I+uow5cUT34M/OD1oI5jqv9C+S2
C7C25AD5tYO6ntAWpSjZ06RBOMbmKLaWSVutwUGAymfdrKfJCj/UFLxZrEmTZWr7w9r61v1Mc7a+
PkvzSREP7fHHCh7JDIxhSDoLT6uoBvlXE91M8dQ5VQoasNauQH4xgaOryyVmhXad+e7U0CkB2myq
65YK2ezTScprNGOPSvonV9XeGTuoBQFRXT1VK1lH0vluOzUlnCx9AmV21UfJYYT6DQ8tz7Rkxfpz
V3FqQnB9SQuV5VCJk0MB5u80AM+dDdFSwJ/C/hnHT3aNyEYkuL9KQQfSqIH0Nu+T28KOwYKbazsO
8ckYLEZos97Zlf+q+cma+hBs6vPpM6yTZ30Cc4kSBovrW0j2NUIYlALvjDIdvqZMVyDe9KYolxzl
b3Tf6S6d5xeNPaquqowR4Sj7FUSKcsNHn7AWre0xbMF8l0IkieSoCYIWOEJze5eBjbUEyxxi8Yc6
Gu/9JPqVDRpz4qF/BFHYB571qlsW9Kvn8U9K4p+kKi3A+ziqXV20oHYMWsmoLRZQ0s5A/2b+UnT7
paKqvkA/0kMJf4nexL5dQaxnVUDgmaTqL3ss0CPKoYXWmIM7dsYH6ZB5mbTwwWdQRwaCE9ThCQga
ezSAqkqjgQtoglZjwfBlRRuBxci4m4Zoq4GhzTLSe1BH3OXg2QrKoFzWU/IIavnXUR3vLfDbdUar
ujoHJ6vV6XTdZM2NMQWQ9QrMfetDBIXS+h3CRZK8z7yG4gIwNNiBWhjUj5a4AKNetBX4vJNDdmMs
yW6uM1OEsv9Bi44GVORfO4LvzGtQ2ldVMWcoGszWYq4xI3r5hFDnA9mnnr3pt1KG4Xn3XBuc4IuC
RA0n2pDkQFNja4MrCU2KQYb7vh9WumouGvCLhY3hEOjSJmyvgMdy5LIX5aVTdDxywUvZRVTwDkHo
oWr4zQRtbrxc//05PbYgOClO/cT0aQMnZTW7Ntpx0FpetzBPlDiRx8dUWD0tmnL83XDqoR59hh1a
jVt9lTXjz+tmLiSRTt2BsGB2m3JwcMLdRptgnW9zF20CK77OtrIcx4Wo7NSSsCp+k3edRmHJv2Wr
YDcnqyHq5umvs2iMPEl/fhufmhOWaO5hHJOcxYekCaNFF1h8bVpQkW8ClW8605+cTgFz7Ugi2ZVy
/lI4tSxcKUMT1kXkI1iaqUQXwS66t8BNjRtZWwBz6cneChcHatoGSFF0HcVxYaBqFdBiSLBTGhZD
1TtT1mZEblgTbvLKVt0phxYgDSTQxAs1+dm7qKDsZ4h5iciCpIypbZRg2zmM3J2FayB79IEOfq99
m4s8EGJzA4B3XbAZXt+wF1Jlp4aF2dVHMvqWoWcHqyg9X0fzPshS7qPEAMWyCi4fZlTjqsP/mAU/
HtXhZWorj0K7EZTJe+4bO8iLLacCOS6S5G+86oebDpSIeUEoNCYb7/rnXnjkn36ucKOzJDTg7jFP
GULQ8VsVambnAdcEh3A8uuKRVQS2eSsrKUp8oCgIFQ9FBTqEDuda/21DtpIPoyRW+T+2wN8LZn6h
HwXnYQyIesMqBCuLzpubCAdQxBVL5rXgYsI7BNCwwXSLDmxOUlVXQfDjT9B77IGF95YdsHaAZANK
6V9Q430FBxJ4YQGk4oA6mhv7FqRPs1yuVoIIEJCqdbSQ4X6+wUyiiz7+hNkPHI9/CG1oCNQ4ePaG
xb+L8r7UQEnEx+i1BkUV76BJGtxSsobADUDeINtNdwWk0SI6rII2fslT5rY5yAJVaJ+1IOls/fFG
0cpXHPabCdRDZr6OgnjTTNaiUGOvQWoYbKceA8cq0aEP2I7vkNTeFPbYO6aq3ivDuFPbrR6CEla7
tTuIfzblCuqGbgatvDYfX+1C9Wzw1YEw+qGCTifLUaeEp2hAamBnH7HfelMLmsv2PaZvMUiPq/51
TAj4ZTeWb4G3M30wlPo5LclbomYbu19nWrFiLVR40Bzg5BXoSMAKHHEwu8fVKtQRl5EEJLf7GuEl
7auf/ZS5Zv5ghoVsO84rfm05BMcQRBCrM6ZyBleYW+L5m3ppbGeMgxzBJzlcRDjUjT2FYUwQYGiQ
dx3RAEmjpcRvXLpEjjbXt2bS0eZqOqUBzz3OL+iU19AM2RYaiHW6BVmMay1aaJvr9i6FG8fmhOME
RuW41VqY062HqQ4cCzLpcSxpo7kYbBxbEU5Mg31BuxRL9IfUDrRtLhQ2l3inrq8PR+abxFYqCqb+
xsf2AVhtrqWUK4boN3anxw721DXUIG7krbgXqvInITed983RopUEb49sgkfgSFkvKfhqvAJ93JPH
XmY+qOEOMEhIrOBc1uCDqlb/AYr19AOEaM4Pi3DscmzMGcXaoB+zQyoALJ0P+loWz11gSoAt0IRA
3E0FS4N4w5ick0oJEHdo952HUpn+m7sz1prcgXUAbvDeuJtjPKiowBP3m3zZr60bFVyXK8laXzwq
fz9EzNU3Azfy3MejuXntPGMJFY8fBDEIBdJSjkeYo1TRy9h4PaN7TgeJhhj3pOWY2b5hIO4ZJggX
2x/qUEAkI2KrJrNf//3IdDh/CwI+hNi2KixnOjZdqtZ59J3IhJpADIKFubsWwoSxg74C57q9C27t
xJwQoVdh3wy2kkWH0UaSLVJ8ANNGQ2LkAggOfBFHgxLi1SiLkjC3oYU+IyqnG/CJP4armQKgXM76
clzidC4s2Ik54VogdUqhTI05jKGMUudou4jfRmNZZZIH26X3zYkh4VJAUtEkWYbZ66HAqd2Mv0Cl
ubBW/QaErTv5HXQpsjy29+1sj5xNq0c9KXoMrPHAruXVDgRg+NJCZQwu5p016PIIPNkWueTCT6yK
F0UaNSGyUhHei93GOMyEH8aKLOhBeqwv3OcnloTLQplKYlcaLM2+LFzPtr47kqPH/7cpISdWRdFA
1BKmZilX+mPaKYsZQ5Ut/oFU64WbFsOi4LHUVHhNSzjTmg7xW2XeJmQo3TqyFqTcJcX79ZN86f47
sSIcZWsKklrRsvjgF+pr2UHcnejlzlKSL6O0VmHTQWrD3IEZaG2NU7yhZbIomqVvaAv0ejzSAf1m
shDj8kH8O3Dh3BfKFI1gGosP8aA4BdCNpAEHGoUGIg+X14d/6XWgg7yZWqAhsgkRux1A4mUrXEmi
Q5oExUPhB7oL8j2X2+C1rnrq+RlacxCnq2M3NyUPNzn5lYIiG3zvfuT0Tfw6KtZ714AfTbc5dJvL
5IfiJ/cTgfbO9W+9NC0mYcy2ZzJJlQr7gTA+9n42xHjPklfNDj4wRQt9GB8Um0v6w4xLR4qBr9Kc
iwVIPgq2on40MyRb+SEb2jVqBj/SHCqb9KDYEADI2FJR9h3qf3auQMiFul36qbJXC2TisU69fArA
Nl8vkmBnp9U9FJxGkN1Br0wzbiPoDxWdsasGKFN0FaAPpRNEd6H20wfRIsH7oAE7JYXI0wQ/fKeF
j2GmLpLyAOlE0wHljofesQ+rhgfrvibCd5VV/iCxtkvTd2UgUCWhCwAf1iSXIR4uTT8zwHyMWAZ1
SbG3wLZtpJZDzg+JBiXF4GHwdxAOWSrJ0/Vlnr2/EDfobC5/GhbU1FSxSMO0WitZqaaHsTEssIdH
qAdZw1c6qtCIUUZEiV30panotOzR1uJdN37J59gaRHgtqqkqWHRP49JQr5HvUngI49FbBt4CFgTm
ys8NQxJ3ywwJPntOdFhmnISHPC86kPHnNpQEoHwy1X0iiSO+D8bpjCLdpVFzXjmwYorxJ3r+tZaQ
KjyYUcSf0IrrO71agqE9zN2ssg3Q9taWo+GNmvD6xUd3UNVni8a3M1fh2m09kJfMb0snD0EKzfvC
ciGtsNX99L4e7ZuAoWhHzEXU+58cL3WHDfWDjjNClGEdhBme0DbbJY1ZIP+kFQuF+wnUp6C3NNS2
/TQ0Fnc5AJ47Pjb3cReYu7goqtu2gS6Q3ZMlJdm9aXZv4DH95VemzAGen3RMjk5tEKfhX1QsMgwW
aO1L3eB4aaEC4uRraPjc0UV/OzSIITsECVAN2SUf00J36CGT5mfOt/upfeElxI1UUUBhyg9GhW6o
qkC/AQ7wbddvSA1dOb4NskqyIS5AwE9tCt5NC7vUpMNsEwFDe4cGpRXUpFbjjYpeVynT/flWP7U2
O5aj8KtMO5MUEeOH9Pd3T/G+XeHq4B5FXQsRGKhDUy9cYgdeP8oXwr5Tu8I12k1mW2Y25YdasW+t
zoAMAQEFNCPPhDTroAPtGx5ZfNTeGc1vx7Jb5jlbtmG5gsQqimoAikq+6Lzmo0OUfd5tOgOx+3cR
/2gmoC/l0xFudD8zzykOeiVKp3Mg/rAP3NTLVsPbdYN0HqJw8o8NivjQOCyaKiGRvS+AtIshs5Jr
t5WPBFzuNIC79vHPXPkZlBSl4/ZHNj33lKE3rFoyAFYtfs/RSDUVP6v+rmE/CjIs+YTGZMg/EKW4
88F4XVioYkLuutEqFA1B++tDJQwsBj6YfKFfnHPIPvi9G+dbs0ECDMo0EJ/rWbNWdWg90coN241p
l0+a2nqBYi9IJmt2lh0v4VEDFM2UUAtbvVsCOL6ea4jospTjL85vx9PNNn/H0dJOfmeGbD7G7J18
DR4Ulbfl4AwHc1N6xb69MZcm9tRaxo0lOVti8kuNzVA1O5UfFGgP2uxNA6FiilZyyT4630bHPpIK
t2I55UOuGjhJChSJjMBEg92/vndPpo/qp9M39uOELMLED7mv7PRyuhkLPJZa81/furMZnD3EFrOI
gzCQrMioafKRH0oQcGMvV/orJBOvT9b/4Xf+GhHG0ppNE8RF/8e7Nhv+pX0qC+qp9wjJyofZ17Vr
X8aIdOGkn4xMeJipvh8pYN7lhxHi7bRW3T6svKLSFnUZuzh1kkGeJ0BOJ1K4tbKY24ESwFzPTdfC
RdV2w3+0Jf5Oo3BJZXFSTAHFNKrG6whJCQLx03iUDeRCkuV0JMLtVEWV1oKwGJE+svJ7ghRovFXQ
DD2+Bg/KCi8hORP95UP7d2TCxVRUrGjVeYNYz5GBQtfcM9fhP2iFUpcWhJTcZAvtWMnely2Z4AlZ
aE2IvzDQSIcCZfloMkle56IB6KOApxh0/4wKLjD0FTJgrnHPK3RHeiQ6S95KqqmX3KzBTMRpeLCa
VDzAhTYMhm4ibFZo/prZ6VM1DBs9nh5Jnkn236XhHJsSjvGATCVUp6i9b5GGztrPUFoZllkQzizE
mcoqzfLw0LV9DQVGDcxqSRlBSGyEkmMCUl2QgeGabbaZWXYLu1WzVQ7q7XXaRgbE/oanIOPN6rr7
urQ5j4c9f/TRRYYWsrptQZy/n/T4mVkcmndQTUbwdN3MBRgoXtUMlP+2BYotS+RctCZfb5CZC5FJ
8lc+zht0El0A6GesA7ntFgF1yWKCVoLp+gspEnDe7EJghFCMYDvOGim6eKNBkx0UxWXJ9vUCClEe
jEOXBCDlZL/QX2fmgdiLbhMXTPGycV8ISIhm4zLTNN3Ga0w4/DTrkUJjMdtXr7EDNbOHdMGXxQ7K
IPH7PHYKwqfsqXjMgRCQkrteqLvglgBjnk0RhpqG+Nox8agiVjmEB+o3kaepAbjKrRYM0SWCMtoT
CAUzNq4ju/dBgsWDWwOiQCuWgOzP0KB33ihQxaZJ+Jg2+lNDNe5Oujo55hjLqpQXTjq+EDkp8Fsj
CWUI7r8KwRpIjUDZ68N9DwHdpv49tV+KNUqyShf2O3KMAFxbCMixD4VDmLXMTAI8UcEI17zBLa9G
xLmdrksc1wU0hk7AFY+Fh+tiOki/T84Vi9qotfPaB9kce0YXz2/DrO6LEOy3fo8e3D6d09JB6GmQ
meF1hAcKAwWYqhAIqsWrzFAfij54bGsIJ4KABeCYwW68SENRHCjLaInyUr+4fkSN0yUA6I4CngPY
ITAreLEgDXb6ySarNCCmLX8PSSx0zCUUGoRD36CqWgZuT6zbcah8zyDsncXjRqN57PFSVV02dAgR
KSTtM6VxIJAMaDcEc5jVKq5V0tu6zvibkYV3doRydwVpnda4T5jxNoTkZzKZz2oTvMZ5lDuJr1Av
ydqtUSdQAtGqX2XOKidJSeFWnbKJoPjitmoESlE0260LinJaoETQYB3fO3N8QkjpRGnxVjHIf1Oq
3KDyAKWNwXps0vjRDHTFUTANroJnElSZ2/qH5VctFL2VLn8MrYB0B8mcnvid7ynVNaTKIB+GTCY6
/E+n1GqyijOWBweLgM05qoGc/PRziZFvlq6/3u2PFWR6IMIAjTlqibIE3NLrmiY6choTVaHV4WvL
qO6KPTN47up98WRFevtU0SreqBAtdgyj7xYK6DrjkqLFVukDzwzNR6vma8jULkJo8G3qCtoGPoPc
bfwD8oXaqhnaAKFfuyYd5J0zykMPqAjdzUlTQmnSDm+Uyd8mZNonAYUuBtTSeAix5kCHDmBYQYcV
WFSGr3cmg/WQnDF+9FH/AjVdba1D9QzYCN7j43EeVMC0Mht1WgMmFRhe9moQO8DOAvDsh4ciMqKV
yfzRbVJIrVI9slc9onCA3jP1CTR3kP5tUNBqpjFwO07blaUxUNITCBJnppYvjII9KBPeyIpl7IKM
kQUf9HZnJlYq5YgSbn0DDgASxfM/JshLTdEFwzePSuCnyr6YaygTFDLCLb+3AfAzLE/1UIr1pNws
pyfZPLMpONM2M81YKwtrT1fBWjnEj/SN3YB6e0tnSMGnekf/QQVM8KxnRuePOookegJMMRRalf2I
hW7DVQfcS0k3kgMl5O/OrAhhLVQU02ZQY/3AAFUEQH2B3At0P5qWQa6z19KtYiGC2X3/MNWDalrY
oZ9uB81I0/XRr175vX9+V4hc0tefH85/bfr35wyxNQrO38b+2v1j7M8f+Gs3qI3uv7/m+zv+/PzP
J0Gw+r//GjQsV83z5Q8Vf++R9T8mrVJW9jvfPhYiNUQtiBrQvXUWsxTGrIfIjL0StJAaDBdR/kAg
EVxFX9dXU8xMYjWtGW5vW6jJAXUvxvdNmfdh0zfGvt2CROgm3JovfxQWk60chaJfGBekM3QNJR5g
M9Eec7pDdbVWjInmxn7Og3Yv+pYsIUDtAolSfxTLCK3Myq2ynzPAzTsYGt05PdpCS4P0joxE6PvY
//XZ8xFF+AFBTtSbVILMhBAXIotj6lmT1N9FcXVRbEwU/cundtWsQ3C5dwCH0NfyZgbDVOiUmrbl
CiqqEBDLgHMyvGGZ3fJV40HcSLIks2Hhw1AhZHMQhkIY1uZ0kkqU9sxxyqx9BEEfaMtHXzl26Y/Y
1Z8BHUT+9hewpNFtZ3jy0v25r0Sk9Ne2WLnXgjA1hqzx90b4zieUfixJWCYzINzHxVjGgKZ0yj5g
/odSkZegKlaSCZzDpCsTKNJk5IWdKaE21eDlmLGf01yeJ1sC1gp7I6U3u7ha2E2UMkOjqvgIR8Bk
2E2pdAdw9OV3flTcNn2Adg/IE5tZbLjc0BdKYQQOifIeZ7ndk6R9yNpg23XK55Aj1ErqJ4hEL1lI
9sT8ljdWkYpDSwsD3Qfks9Mfed4cQjrccK3Z93Uae2UGGZOE3uiWv2AjXeIlsQ4LDYAy21yVSfnY
gFQ/T9O3Sk0+9Vh7DoL2PfOhRd4C8YnywLtimrWj6uFj55c9NAnzL30Cx2o3tC5jleJkufZa6epq
sKPXoStXJC12URV9qHp3qzJFl8S+Yj+dgY0OMYAZSmRZuDFEVZ1oCH0ch1TfQ1i5/M05GEDiBVqd
XMjZHhC8bNKHyUWf5GqW6jUljS9nN+dsnM26uZaqnkvNtkk/JkWCbd+mXhrECztfpaAjvb4vrdm7
nexLwYoQ3oe24bd06vx9AmgApHlYv1Oh5ErxIHRRoEVTe6dzhxgKKhWjgc6AGoTbjZ6vE7wCnYZk
y6xRoPLCukVBgASJM7Q5JvmPIkxu4nTcjhACvIugAB0Y06dCypu6MF/xEIMwKdvFgbHsavMTL5iH
Ooy3lILGDO2Low+lWS2vn+vKfu38WlmaDZS8gwGK2mrp/y6ZCkRgMX2VavEamCgklRndlbG1s/n4
xZXuNjUB+aJ8fNYoCHf6JnPSNL6ZusJHiIs3E80iHdjbCcsJrl0HFwMkrbtoM5Zq5o0pW+N19dlO
BLq0eFZV9W+eFI/cZPVtNaovQwPOM0j7LZE07JwC0ZzE357dSTpaYi3It+LJO+sFCasCtVSoq0Eg
9NCz2k1AVN68lTV0L6K368t/5vlmOwybzKIW9DlFxFzONRWhtgE7OfjXOTQUExk3mJBkwRlCn4Vm
4BWim/Zc9Tq9OYIKnM/4CH+fKmAlgcj7CJVGDZerxhd2MSEm1P7t5KHCDcTA/3g/QwDaB2aZaCUd
zD0j8aKzyx9tGr7lNXQoqvbx+vyJCaz5wtaJBT+LgaEfRkxgIdjUmtEP2T6DIu0SqitAzjwZh9w1
N1C6Glw0U5DRyR/ypRxbKaKWROMiT7M2ZVXBUxtZi8f0Q/OiVx3Y0U/2kt5orvW7eyrAwuT1O1n2
6vx2sQHJMCBFCeVy/SzFm5eWGQLpaO2JjaqeBqzUeF/zpY62scCUwBFFmCDGiDSZivwgdNKxqKZw
N8cg+c/9nFJUS2eIMJhCO/SDDC6y8qsANP2qNAi7aNKChDiy1xgnEnSnOzbyNU7rpI2/k5KgyVxU
u2SpLOwfM6EN2i+pd30TnR12DJEZKvBMCK5m2MmpPZ1NShYmmM882k7Ki1q+qvzGkglZifSv3zN5
bEZ4IxlRlOqKCSpyK00aqFBCARS9ybfKWLx2YbSJjYmtudFpbgg2IaeMx+eUQCPJLHc9pxTSnCkK
1sMEAERH0Kfg25qDZFfkoLdkm7XVa0t66BlrYHnLG8ktdeFFYCNViV2g68gVm2JczKY4jcYR4SfR
wP2RpnhCOupPIKpmZSPACAZH9toR28Tn6ToxKUxXZCP7w3OtRt8p2m3RdxqDmfdP9C9j5iVnPlKw
Jew4MpogAVYMpNuzREOuDHddW7DW5T5ld12QfrUx3zKF/lIr64eah09VCOperSuRNxzeG3T1enoQ
vk0t/zE/3Zw+Qa0PT/0fqM6hvpn0j1nPtgTS6xUbKKRsAdYswngdj4MKpA6FDFBDPlIVHTOTpZpL
JerWfRumbj6iFk/GQN1SJeKuVShrWqeGZHnPHAquCMBuLJtolomDJwx/0Cqet9Gk73nUe0MM9IGl
uIlZLvJur1myoO48roIqqQaXDc9N4cIEaxCJaTXfqPVv/EW34ZqTbuceM4i5ObmXLabSGdHxcP2M
n28njBHt1BbyfnjMEGOOw47yIFofGX1i9PaedfkiashTaoc7pvCHKtU0hyV+7ulq5yUTn1xj4gUg
KtPX9W+4MHAbiqy4qEwTu0C8qwakPTSt12I0rTSf6OvcjT0BK5I5SUqA35mAk5jydDuLgBO0rPRD
mLT8gK6fG5WrEbB7VYHO5cLaDL1WLgKj93cp0d90q0SL6dCkTg5OT7dLirh6texmuBkjEi4mBbCv
AoGDg2iJ7LrK7N0J3RXvwZg8+9Ap2HaTny2sQuUvKU3wwmk0y6vr7hFp19IhsXqrdwpzOs2EhDKJ
hjUbq3wTIJBbZHX4GakG2YZ2PLj+oMtK12exFZQ/TZRAEf1YYDgRHw9VHPtoQjXoPh4gpoFW/Qbs
FtdX9NJVBT1JAwEcNQCGFWGSaR2oqQmU/p6Xw5JAeXgEP5gLhN4tM5ZZYe/MoNrqJVouIgv60Fn2
0KsHHqwln3E2VGRpUL8zdQM7S2NidkAb66hQp07fW89wIcj+qgsQFXqWG6UeKOh7p3svVsbmutXz
7XxiVEwL1CSPMl9FzYaEyq1VoUQSHJCe+re5AbyPUADBubUsKECdDS2f+Fh0eB813LjxJ9S8zEmy
imf3/2yCGohyDISQwBufuoYgVVECrqkCXwfimzH19DZd41cXPKgknlYEOny/aOezglgfg9JFaCtF
5UiJoSy0TzZAeSnO8AzRiV8TnuDe9HvuzFmGirTl6MJKzc+Z/zUqvGaQJFWzOBi0fcE+8+Su0N4a
LoNwXJpEHaUUA49SZNbFoK2IrRayDoO9t0Ko2E+pF6A2kPvNYoDy+vWNd3ZbY73mW0pFZdLQz/BD
E69ae7Jbe19V5kIP2hcbpRWtyu7jNkVgagTuSIgMfXUeAn0/1JGNQH4QGVhRx28Yk0RTyGTvweHm
ARrgtr9872vmkTU/ZSiRc78CYwx5I2zLWfNY3PW1pVpFPYb6voQskb6Illrkmi/GCqS1KxMtABtb
4kIuLR8CbkBGDMQAhhgDN1kxpXWITEuYjYHTxPWutKxnGhq3PpWl++YL/uR6mgeH5yhiybn4/T34
o6u47mOzKbmm7Rt0vkLxaNcu59eELIK8tOuZgeoOhTo0wa48PdZa1VJIdStIW07DSk2NZdlW2zjQ
JTN3yYw9S0ijix+QNvGB1Pga4GxFEBwCI1+osQHpvZ0Rh5JeiIvb79iMcIaTrremtgUPzmQ7qFIT
L3m2n0oPDVudM7xD0UjiqS5tiGN7glMkg1KCNJVpeyBKF2kFas9QXWsQNxsKifv9bngU98Oxqfl2
O9oPjdLGpp/oc/Q9gZ/O6lsoLNbDkiGn1Y5K8Yoc6zoqB32XozXgR2EggYF3lKMa08vQEnSFT5VT
6Bl6AKEcGjOaOmZBFy0fQErUeRV4kbUEmTQlmVs9SM4ctD54QLv/CsvhhhL1aSi1EjzYZvfjuqe6
cC8j3kQ/JIJrhg4qYQsSLU+r2uy1fV+hmFmD382Wwpkv2JiTSCrgM6iz44l+Ont9DZ6npNO1fVo5
8UezyTwCJTpqABvgTosaonDZanq7Pq4Le/7E5rx5jlYMGUc2xJaq7Q0efiigMxwAGB1VaY/ihbER
xOx4LiDAQdeLOH9JQlsDUrAACPnc1d0a8AwwJiw1AOa9eoMSzODEYHH490eaQDIe2QAGYUsEB8Lw
eNzGdjDo+8jggKBTR4OCKvKOy+uzeGl0x2aEI50lJnit0AGwZ6BkT2Z82yCxIDY9z+EGRoL7eMa5
o/NZSG20LbXKyWjM/aCkd4Ftr9sgB9MJQ4RI1r0xuH2wjRgabCb7iYG/gRnQZTZdYDDuWjZ8GFbh
ljxBhrVbB/9F2pf2Rqpra/8iJMxk+MpUQ1JVSSohnf6CMnSDMfMMv/4+9JXerqJQuL1fHeno6PTe
7bKxl5fXega/d/CZzQgiLRk1NkYvHQtFTJ3vF+V2a+HE/H0kzWtqvdiTItUDPJJw396nurZt81Le
16Xy418HEmUD0hQUZ2ZiGc32llKxWq+iCu1UuiEx9G6qx95/+n6MhSAqG5Du0fHQkJAbzYKoBGR+
HueD5EHM14Tiv0ljaRuPOyHq1tLk6efOgujVUNNmuziSlNaCz3WBeEZtuPJYfvRddu+r0VfSBT81
MXvtYUvSQSkBZAEG2cWyd0Txri+jt1wtHKOGCFoICbGB2nXemIUU2lE+3svKfSxsxNgLDQE1n8cq
qR3daCwylrtM+T3SeFc3T6G6FYhigh1qFTVwdFnpSJAMaHvoFpDeUVOOV67mFOpwFAcKOcTNkPV3
ZYpubl25Ok3ClQO8lGYDXQ40GdInnF99HhSbvBXjfMJ5IX+i29gmrZt/NJNy2RagQsn1j2u944XT
jMemQUU8IJC7zUtkPBCVVJIRNPhALT3a8EZeuZKXZqUSgp480pkFPiT8acHzHykqiMQU973d7yqY
65RbHSWUHd23G2EnrESQpVlhuKneDMonKijX20quQkisotToxWpil6nixaW+Irb6JxGbbd2p9y+h
2WZoaLbNxuBjAUUEwOA8rgXUTcbG0dCotQwNjS9Ngj9d3MELpiXYtGqy9wXpnhcAaXf9rlO7t4IW
d2o03JGpTZf6lpYAoS7lmp13olWG5VatyEaeJPcAaE5tEnSbeBAfZRQ5zHZMfyPG+yuHceHYa6g9
YCeANo1q0yy0DEDAaNWQqvhOkSP7b6pw5EpqcXElvCx8nMtx5o0WuOgqdZtXHBXfyMyL0PLpGjH7
tjQoUgmPYuWPZzFGu/7+BR5DalkUSKJN/RFPEXwIWEpxSzPpXj0qpv5ZWwnkCde7AAuLCBwGFImw
jmiOzcHBWgBqdl2CEq6j9+uxu2wf/FQepF1ld7ZqtSDxw6bttPZo+IM0nW1GNJzRvEI0BfB1zm8e
pLgiA5dFr+DhT1lkz1EIsaaw0Y4BUUAUiyWXEmDa0vH3OIK9JQnwbFQKqAjVgy7bMGA9GilIW77h
kEz7YNLgVvXotH1yakAcZxpwmtDjQDEq3qqkPmg1VBcGpBiNlKK/Xj6rzDCl9rXWEwc2x5siE4++
3711jQbsQAR6hJqdB4MBsFdyfPHUuC9EfqgkcmT9yICdyzytFL+yiP4Y0/qxLipP9LVtEUWjKfBx
z/J80w3qcwxtJ7ijlpnph5Jg50W58eUGvGkCT+agak4GaYHTi/jr93fi4gUP3g+o4zpakn8a4hcX
lT4YYYT7ib/mcu3QBF5S3ACbn+Md8/1AOrbmd19y2mAXAwV9adA47EUPNwQSnB4hTIXjXZRswx4g
w2rAPcYl4/z9qAsHBpgPIJko2mbALMxyR0KYWhtQYX/tOPCwGSqnU7aV4cbRQdjOVsLzbQtSEq+G
m+WQ4Alw1vg0es0c/wC3OQ78xrv6GtrqE2OmZvJn8k7fk5O2EnoWTie+HuplOJ9ggsxvO8bRupcF
XLDUj62KnIwQliLGAPfU39+v55zINaWweMUDQIvbFf+5uYFycM/zgkTQYZT2ikXvItu3RSAO7NEq
IaefnGFPu9L1XEimQLLHWIDoTzjh2Y2Uwg0sDmQ5Ah0Zdm53kxesZHN3rYK6PDeDgoSE9JwAA3C9
RSXF5z16EmC3WOx9+D3pwSeH4gA1G3gwOkpiFSf/aS1R+fNtZgcDCenfUaeDc3EwwjRIE3kaVf8p
woeSbsdt+1DAPCN3Yi8+xk84jofgVKyUMBZuq6thZ7eiFI9DISSy7OXlcz8MpmqsoTYWmjyiDnVp
5PR0KujOd2WodGqTpJXsDVBSRy1rHxwmwa78MfhXx4U/21IjeB+KmoZW5Ty1D2Gz6OuGDxhSnJm5
5kxCcSs7fwoV8+8EGAWEV6b06wajjIpC0hq8kNEo6xwBJZ9xW97Rje7y02p77DYqY+Uuxpo+3sWe
0OKh7IO6x3RsSAJAZW+bnrLNJHjaO+1ojgdl++/mXP+7iKqGOuCE4bgBmoqUNGU/YhHbSTVuW8OI
BIKueCsJG+0O3JeXtXR28cSh/aZCfBwSpGR+srsQbc6CCWg+Alm1z58prHomiCnZgHuQPMtW5q43
H5eC5eWg059fLG7ad0WmgVbhKcErix6yhpiAZZk6e1zZMUuXz+VAs3hiqCxi0PSIoMKXgA/um/J9
f5Y/EkuzATasoaQcJ9savaDAXSNzLYVMXOaQ10TqhIbY7N6L4zZGyoZP2ePhZWZVj+aTChlZUa0+
uwA5nA+dEVvRgrOYlKXz/cQXdy/gKZO0vARiz+ydXbZ9oLfoBHrVYDXoaJL0GLRr0ivLgwDNiQtJ
w1thFr86KA3lqFb5nq6wE/Wlk6oMe1ii/XtdAhWb/zfMPKlv0D8eJVr6nhzdN+lHVu66PlhJjZZe
kihK4KUq4W5FdWia68WOFBISoROFwgSH5C/qalYqAU686d7wcncTF473ZmDLKw89WV2IaCinYXug
xYCtMs/91CYted5CTEqshU0koUbZwiakCaqHWKuOUmY4Ypuc0XF9hQYsHOUCQi3Y00sWxM4ze6T8
XU61FyKyfaqkz2IvPAkQRhcCJrtN3KgmE8jvELY8Zpd16K6lgNikPsAyKq/UreZXAFlCJLQrotQU
1NRHCq0noJ9Da7Zq6tjqB91hNAXAiXFqGSR6D5X2IBljbDajaOul/pOq6HfLfrSpDDgyNbmSualU
6lvZENSdj3D9QCrxq4JUTqMKr0VZgqGjKSYX0wEcrQxYVVCsbNnnG5HlhhnV5L7k1b7Jg99gw5zq
nN+JCXCXfHgLtGinqD0chfQaQJsweghS6bFJyjMKl6+aEZ3Lhp6CMjnoqSLZGRNrM8/5YaTZu8hl
yezLGAEVccfq0uC+ogZeHQXqpwPnDwkGzAxw4QPevOZxAyPkEQxPNX/qxHADNkNitiHzqk51eSLj
jVe3z1Gijyat6KPSlhsYVJ1YnyQOwMnTw5u9tSk9Qz3mQMJhn7baVmwh/wkV8Bgf3aTlCERMNeRm
3vJdn8ETmRYkcKD8H5hMw2pH5BANuSX44blVh99Vk57ECIV98EY2eAi9BAT+n0mY4y2GE86ijllK
I9emX7Yf0dhuWUDelQ6qOhVF5h3H+VOGXAAUKpjdxb6RmIGWijtaxG5M5E+xBsyE5ckxzWC3oo2J
xQrkziTIZIuK0laIqsgewuoQgZFlJrV40DsgWUvET2x7zWk63IoteC9mWMh3JKJ3QqPgt7XQjvTr
/NCUmm52SfnUdOyOceNTABMMJhvdRu+yd12Kvooie0tizuxOFo9QB/rpq6xGMbY5xCyFWYOC1xdL
UDGDYTfE/sPOjKP2sWrGTSxFm44ZmTXq/kMMvK6VQx9EVYWvmvPCpEL+WCs+9OvJw4gyh8lEiVsA
mu6wCucCsB4p9AEazKdrSJZiSwqGCv2TqLA4U89JLD4SNYd1XRJbKMC/6BF6c53RwKVAju1cqV38
kWwO9fiujbUzFPJHN+SeklQvJJcF2CzwbZ9qn2Ssgb9UybMYSJ99il8GCptNS0CL9ar8wgLHeL6S
t0KUPgRleMsFAQBrGTxT47Gu0p8sD7ci9EvAca2iaCNX2gHIdtmSCsTDMYaASgkxdKkLn8fRP5V+
fg4y8beOspvMh4chHmrbJ8y3NdE3zCqE8FGm2hAwhg8ZSSFqVPeuoWSnEFJfT2pUA1mviYgLWiZD
dQk+GlGWOhn+ITUOIA4DuJ4d9H20UXv6DLl7WHolAgixeXCvEKgW9DUEW1WBmQkl/n09BHh90dQR
CbSyipCXZhhWPyJfetFo8g4MzmMElfyt3wLEHSW9sJNHHZFYpF9GBTqnoCJEhX5A77RQ++RhW6F+
nJLCLAyGLU/Td7URUrejEBUnsthuUImN4VZZxk5cGhqUjUuQqaO8cBtR3FRDd+wrNBh8Ov72cwW7
IemPBfYbuIQEQjJS+QHt9OQMfH8NCJTM7zhteysrSugzlq3htDTo7agRxh0VK9X15S40RYjw4l+F
eVBCPzTWvsDU5aUIUP8dgWegQg8/vjKUTIRsQMHT6IFL7EFKmlObQN26lP2dPkiJ2XV952SpIlsF
DUJIE0uGpcGWYeXKu83B0FeYkhNU5ZD3zfMToxw5oMgSWklJ/VAI9Yb4wgawHpzUeiUbuX3oYCj0
tYk0mTqBuXB9ufqMi50y4VeFhO1K2j/15X/gJmASaC2AEozn8byv0xcjtA/lRPcESdoqwBXqXbfz
1ZVn8FJ1AdqxBHf2dF2DnHU9k7xWgaRIahBzFF81VQi9GTV/acLmWWqJbPEm3/uBauzQm30nAojF
WJdTI4a/Mq4fCT75CABSGFcrC7zECwFWER2VqaWFWtJshTUih0EtcMGDbQvMQnDXSZvRJXbsQpZc
u2/swY6d8XeyI1bytq4dspAJAuECpCSSTTCz5y1/LmYN7TKoT8uDYMfZVKSLHc1PV7bs4jB4FQGS
gTqL9IesdpGk1VmCP6k7uBfF5w6ibzpPQXp4+z51vt2sogFqOVokwO1B4nOeOotZLxCYdrz2Bf1I
wuCpoNJaEXmhEnc1xuxx2YlCmqFdzF/De+71dveu/VG5zh5pBNFGM/SiY/JVP0qvhbhqPS0tvIlg
MjGV4ib2gzpPdQGUz9KkJEB3Fd1nDok7Mxa4p/vaYMqV8RZA48MFykC9L6raZV0Gex6yifX6OU+U
whWlbpOVzR3Cx0si0K3cxc4QksbFfbDtfBUCWqkCirysP4UKeN0aDLNM3Rjtsmv/uX5yFVb0Ga1C
V4V2xKskQocWuHsInmvD2hPn9kOB6oKqN4QlYdOHVtP1eY/HqGGBCs8TwoVtmiJnkg7IH+0CSoQD
me6wX/+6+64HnAUYFLWFOilQRkQGmMHBM2YrA9yeIQwAWJNOdMiq3mKNpKaqYhmvqaSRbEnrIJpW
bIZ8BXF7e7lcjzLb4KEE4y9OMt/jrNrpY6gDZqLaCRzn2kRdOU23M8KBpQoEvfHgRXCeHdhW7bpg
SPHQZkm166KPsiot5G729x9mCYEGTM5kmYJeJgRfp59xEXwaSBJAe7XjkGuefNMTBy5jcDLXTGJ1
p/plre+yNCuUzdFNmirncIm+Hk4Q8hBVAlBAO00PbSkXOzMNumMUibX7/cwWRwImGKBSONDgArke
CcmNhsYJFTxVgQ91oVsB0pG0UVaC91z1b6ptoY2EQhOF2R2O0mwBIy2A31ru81eWQV2hEqsH4DC3
Cs8+DC7i8Ca1B+mEl87wj0GjtmbXjx8QYnkDSfXc5LE1KCWxJNQz4ZCYwYa8Ax/OaA5jzQOrVwvk
eEb1ETQtDLQjdbChTPxZRsA2aaG6Y5Xm4cdB53rsiYOHyxF2acyMe+52fvizDQNck2BT2ULp92bW
AqyckfxTlvhLkRaq0+gKN7FSz/Bet+NQPfUEHZMgLT6+/xaLCcblIs0qYxBT6ZpEgig/2vM7/Rdz
+GZ8Ar96H1iSmW7knQ/00loB/DbKTV9GN3SAAifto9kJGsB4k/2U8VeSHxj/KlNiEXIQsp8+eRqH
zfdTXN5ufwebhQY0MUkb5sCzaKTRzLFCnKvw+Rup++cYhFkh0KloyqAkPYeM8iHKeJHGgpdBsIPp
iQVCkxr4TrLWE55+8awsPTFzpuCDmi3SzOsDVMVFn0N8DAgd0H785lGqH/99yTQZvZcJVKnD8+96
AH2Qu7LKQbytjLMErB/YCZW6aiy4OAvkBFNnGxrHs4DTRXKcSGkDXLkMxSvpSccZG4zR7WF09P10
FqCbSNWBUURhEhgsAIGu58MDQfPbhhqeUNjlDm1dR9mx++A5+9NUWpUZmZbn+vtMYO+/3NXZnQoi
BDDuIqrNpQxkkx5D96cT602l0n1Y67/9Qr2PeijxFLQDbSFLbJ+LWyDEW1voJL6yK2+3P3CxMNuA
cAEQijfdu7Qt5JoDQuy1guuLrVXRccPFfPf9Eq+NMgsjSQwxfDrUoudr45l1BgzZUfcwmLxymG/v
+evZzO6OUij8aoAstjdG4rbXusIicvVYN9IevPs1avhCcAQUG51BAG/AgxHn3h1VOzbM71Xqla72
WO5SV6Yop1vDQ7ILrNICFzveiE/RYY2puLRhrwaeAujF3Z+AcxFmfIQ6mg2QEWxZ6m0M369wW5z/
DxYN0u1+vRptdhKNIqY9qDqIVgDWUzc+GUeIIvSwqpbsYZtGzvd7ZaEFdLWs2izJLSsaGw1Qp17r
+ptmk2ziV/ErAbkws7utfC62wyZc2Te3Gic4kRefcv5ipDxAbSIbdA8vjY3P1H2YBJE9Mh10fH7U
iiGCpkKVuPqon2gCQTell8/QEi0/5EAKP2Nf9oKRBJacQ32w1PJy31D6mAkyHuGJXzzKaH06OSSX
7lVYvQJxJ2gbRlnljLqwkhnONdSQ2EzMFVjoEOCaEUtm4XlgPStZ0jRoS06MYOYA7Ab/VaF1+QGl
VDijZDY715b0OhAr/slSMyPW2h1+y6ad/YrZvVpypjCWjdNXDB+C91wyKT5n4nSecVdsqBOj9P8O
CPQEFqoP0IfY1lD+VVdaGrd3IYGhIFR5Jgo6+qezvVsFo1E3ggZ1JQbZtT7ZDOoqZWgh6FyOMfcL
CoB/hTtoYXgh0D2foAztsI1AuHWDFwV2DybRzOI0vnS1udYVXgirk0ujPhV/oDw3B3/FnRqko1AQ
j0C2K+slK49+NHRNmmVxfkAng88OyPhtm7tQc6pk0wM9R2ekZ2ZaSkhVP+Js/GdcHr7WxUizPRPg
udOOzNA9Y7yT6kMbG3uZAQBN1kyDlhfu75SmP78IoF2YaWWQx2AoVRBkIzI7dCWV7FDQVnKL6cKZ
3fVIY8HDw1FEkWhe1SR5qFeZwg2vRtM8oJmJAn5G6Cart7pSrpz8hTch1u9itCmSX0xL7FPEFTU0
cPJHd1LRgb4MZHqZ1f/WAEpYYxn8SYy+m90s0uSN3lY6rG4wnmgFd/QuPrMDymzJi+FMPmEUcoGQ
chZsagtbHa6Ova1spCNMDFbi9+IyQxFKQWYFcO98mesayuKFgInz7FcAqT49aSDem5sD1Kv9ds0z
dAoaN9OGti5Ij0DD3mTyQOtl8JD2BU/co/u2Z1BLn0zg1p7cy8NAeEsm2kINmVf9EJQ6DG46VTrk
jfbJhNoaa/khKMV9UShuwuoUlIt6JSVcaD5jG6E0DnobyHQ3EMteS4qasQqsGIhrwbblodpkm+Aw
ATuJU1uKaFb/oXR2OeIsP1SlKJYrHSJ4qRQ9qZ1gdVx//z6tWLoJYF8xYRAmoPRcM00otEQYRPQX
dE3y4iR84mCT//8NMTt+eqDlmhyEk9U8CBFN/1vNpOfvh5BukzEwRlAZQJee4Eabv439shZow4k4
XTblfW9D0edO8tCtLU/+juE2Td5q4O720f5YHwPrnFtrl84fdvr19p8I+kguAOJCE2VeoKmFIcqh
Lapie7Q2sStr3O7AWsl+NejI/oiO5J3b/cuw1S3lsQGyf+343d5HeNtCaVVDcV9BSXwWvA1eGrpf
tJCU0Z6EODmw8TUuYAEVrOmO3N4S1wPNdmUIzXM+Vrrugdr1u9Tqo5YkAiqHaxnE8jjA7wNXAr77
/JtKeQ49a6EBQ2w4hfRXAK+1ouQrN9Ht/p8mg7YXEOEScNuzV6eWSkbOUpTVGii4mmUDNk0nbr/f
nctf5u8YswPAg1yFNV6pewk6/Ib+XEA0CkoZUuZ8P87ygv0dZ3bvwJUS764oDF5TAyDasqc/tQ5C
kJmx0l+7LUShoStKFJIe2G03gZ6yWhENAfFibENLIN1XpUN0u4fnX6I1Jl5+x8YgK1fZrdYJBsIX
Ai0MGR121nTXXVzirdGpddrhQ4l6hd4/hV5rOKlQhzK15GGw4Cj2hUKIZrUafSzRSDaHbvwR+MGD
UcB0QlCAVyfpbiwhDluiy24jXdPcCsG1p0hASMt6iwF959Awjuy+H2zURZy0C9EErlpTGPXCUev4
pGbUG7N2A47aodaMx6iA3gmwJplJjai3eSH9VOt2lRk0fbt5dLmc/uxtC0BnGJUFMva2csA+tiMX
1igCvGrHPx44kbmuE7UY0S7HnL0S8oKWsQE5XA+wvKN6ml5NELQZNhrimqmOZuVONHKYDFWo5FvV
a/RzDdC8UEu4+upzSRAShH7T1shgats4VbCYdhMHMTWD/uxYuq2jAmo8bNGON9jKrbV0mC4m/+c5
ebHfkjDtsmrAyCHkWXsdL0SeW6RdOUpL4edylFloKGgi92Ha4LN2YWIqdX/ohGH3fVhYCj+XY8zC
QlBAGjyNMRPF8K2i+2Dhr04udnn+8v04a3OZ/vxixTpYD7ZjgrmEqDL5il0H3UogXcisJ9gAeC6Q
vFIBL55Faz9HFpCIgujRvLxncrBjhoxkOgutWkJRJDDeeIA7T6jwA+R+/CH1HLpTAoQl1TZ5Zpr/
0EHg1kbvozQjPxXdWs8KGBEGxT1vjL1QJNuxQK2qBS/QEkYRqXIC5erv12mhToU3I0IYmiyTcse8
aQR8UR/2OeDe0iOUWn9BaBBA18GFe2TmBvZayWEBN4/hAFxEXgLsIu7T6+8yloPBWTlEr9JP/THY
ynfUZY6A3fZQufQxeIi3UMG8Ux/W7IUW9gOexsBpTjnzrTyTQJoozXV0/OSw28VV+DTmwdP3S6ku
XEWY2EToAF0Sim+zW6ELhFphkG/3aNXDbzJRH6Q42w6qfpQMVphhEDNrbOudWI4TvQ7/Fy/yu0GC
tHwDAUiIkKVvOhpKbEwhpKSUZyNNBidPs/xE4+ae9/EnU6NjKMKVkTfhhwF7S5mm6FQQ/qPp6+eW
Ak005OQOnF279usfNZizTjjhFdGN2MhiMpgMqEWzYj3wUayMEESiT72n3FZzlLd59VqnrdNn8V2A
RMglgzKYtGOyyXF5WbiIEqcWANnKmnDHWQ/HRynch0r6krT1SyDrx0gmzyvLunDZ6JDuR5dJ0wF6
ne0YpTdkH9Cp4FVtc0cygl1UNm7ZtysvqqUQixIxuHKQAQBichaYxsCoNTzNBc/o4TuZaPus6Xbo
eqwMsxT/DFBcJzUDbMT5/ucx53oORVAvjis7igYrz2VTZTCE9P9LNnkxlDGr0Q6SmgYEmsCeCM+T
WviBC2QteCzMBoFDxzMDr4xbwPqQAU4h9CBqscEMn1E5cPg+PvEXZqW/BdUkVngnol7Yr1QMF77V
1bCziyojfQN4ZxO9FtpdI4I60klWIg5rs7utWEDz82J2sy2RRUZedAWRPTaSUyoL7wS6SbAaYR7g
dqVjhI3bquMuk6pznvkgeDTGLmf4H63KoDkoogrHITXIfXYe9O78/bFYKCRd/7rZDRfyUBDRm4xe
BRGOEN2nEI4mmOClCMYC+0zljzT+pWjVUykWJwp3OllbI84trA9uQAj5AOEwaXfN1idP1FqACjrx
Ak2Fd4VkwWvFhDoOKJiaCd/fte8x/X2ztBPySxMMSQYeBU2d67sDGJcglYG8fK1d4so236tI9FxU
bp9FU9wKX9XKWV0osqBEjxse1N2pTj9XVU9Y3shMEMX/pUKNloCaqh26jUv2g10aVrxdrygtLKqi
QBwSpj6w9AFu5HqSNe2pVhYoXMF72Mql48gPtIZgkQwJ5TXxjIXjC/YoPFEgS0qmStL1WO0YM00R
GtlT+2ML5yB0Qdym/pFK/spKLvQ7oDJ1MdJsszIhaUUjq2WvHvvYCtvmIQ/5Tq36s8bKxlZGbdcI
1WdbIu+A1wKw3KliCr1/GjUlMMO48bAtPBoLgcsyXN6DHuDXQvIDiPZHlMPXOttLNRzAG9BBh5kq
tvY8424BPUtROI1eQ9ofCFefaJwCQNKX95AwcjMhy81kZPcFKz+KPnstlBZCf3AuVKXuLqhKFaoq
SAT7vvlRpTkw6L0ZNPw0MMTgkMXMFMdVW+O5JRKaSpOU19/fPAuLJIvLsRcyDsYl721Ir1n9qwQM
0GuNOi+41U9QhtzEj8aOndcKTks7SUbRC2ogUNDBf13vJPib8zoJgasTujNpzjCqNIsgBupm1fF1
IQhgFNS1cFODczPvFsV6F2eCAfpL5VRe7mbwDuhc3RxsBFr7/9BZXbhrMB52AZIPoJHn1NmBi+j8
l2D50DN/z3SU0gBvDG3/OQFG8Ydvisye1IH6tQraAuYSwKcptIJjBzGXeeNI1sus1+LM8PxDeZ/B
xyH+4scRHEygCu/9/eQA2lqpp7ggyT8++Ofivn4nh/znetK+tAQaqnj4sJP+jTbbV2mZgmSIPvor
VAwONQmm3NBl4bDy/FwcBqAiIByQg91Eowg4KZRNoaDapsOx6WCwXAqALjVwj/r+6lwaCCWjCVsO
kitK6LPN2qI2BRy25IkteBRCD7vXeuDvkSy9fj/Q4uMK0ueAfasialTzNm+U1T4KMTKDlyo8f6A0
wjfDCSqFsLpYL5EsTktCwRVKmsCuqNPNcvHkNTq8UcFyQCUMrIbcf5RFCtmPf3+/a+haQ8wfVzHk
HmcHvR/kJkXSQbw8hEwIK3QzzlHe0jTh1IqMrXyppXsDBWQU0WFmjFr6/MrXYV1ckVib7H5QbdkX
B+OoPChm4AQv4wbUKEs0hzvd6U+CDR7LcLf6Xl1Y1KsfMNv7ddfXkZIwzVNyC4BCbUPdASScn/6b
f6+d0/eshaPKupf2UnY3ZVbAjMpot95ohihSUIwgFONqhltUGhcu+DkbSamtCnbn3P+Vpf3WT8G3
6YOt0t21xj3+Kntl+04vhFnCdfUjZnU+qKF0QTCCbQ73NHCd5AddBpRyYOGx6WUrlfU7JYbeUST/
1oZqZaMtVdsmOWU0ZMEZkqFxfL2d+zGrJh2fxmPe6GZPAGQwt91yK/vsLfgabgDg9p+0jzU45cJN
Boz7ZKb458TOL34piwQQYasWyYZocsYnPV+n0DI793VrZX2nrGe2vhM+GNEdkpGaOpe2yyncw3oK
awTVjOFH4ob+JrSqQ+Bo9z3YpBuBWdxdxbYtfFW89iGeCpQ6aClzkCMRW6HQM0n06tJONdDAoCus
8rNIYnOocrPKHw1QM+XTymQXLm5AMOCjALULNPjodNIuwpPfKTqXWSJOOnSboXblreCUDrEKZvdg
qgv/QV0AtiNTRgTtKskA0eV6wIKqtBo7f/TwuU8Zle5DVfu5MqmFkg/GQDELGB5ARueNAJ/IZS9o
+ujlMoA8sC+AEudUbaGmZmtm8KC5RWqKr5PkuvCfimlXo8/OZyJTFJwEOqImTsDBH14UzYxLKJ3q
trppWpPnpvELz7HJQGFN23IhMF6NPbtEjVZt63LEzPuk2si94oVl/CAJyUrXeeE5BLgEXuET3wyk
+NkwRMsA1jdC0Yv7I7wkzag4qN2PSVgYxigr53HpOF6MNQe1jXnOJKC6RS8Nhd0QpbbRrJm4rw0x
25NyVesotAkj+O/ElJPfiSqtTGLpFXC5YvNsTdWbeOwoZjGdM/V+TPFmhbcmh0JDY9Z7XJpOuBeP
KXUAFVrflMszhK6wCrlOJCOzGdaRLEgJZ6LX1yhLpMoPZOurlrvTXzIPnJNeOEQHoVCCctr10ZYL
Woc1wzIGpZvuJCfYy8eC2JO3xbrCxuIW/DvYvI6mRv2g8AYLiobgcWjjXSvmzlgyyxCqY4eouRJT
FlfwYrzZCspa36kDx+QqJ3sPvzRr+OXvCgA7ZM009qWVW812Zcgpi5mvJ95UkAlDtgGPpNmQSp2A
jAf0sVe3kqsP0GVOe0sjELAU0s9EB2hVSd7Tdvyi2eBGXWkzpV6p6S1lPMB8/P0Ns0yrY2Eq5V0v
ArFTA+CNQgs8qmKTbuDsaCGz23w/56X4dTncdF1dXEdS3FewM8OUwxF2FVLvWwFTKqvgzcpAiwdy
coXApQswEoog1yNlDYsSUQnaScByMKGp2INAlYpgi8cvZVuf+Ti8qDQsgesuXjgdHRpzpNX+qEM+
oRJNMIb3BYE3aKlC2Nx4Bg3l41/XAoC0CX+JF4qiKfJsLcpQRBNIRc6TZHchKv6kGOBzu1a/u93X
0yjQFoJTjAS81OzQgojbcBWPPC/DXz9oH+2aZ8Mfxu71NsYIuIUnuT2gb+b1LH0kkhDRvPXkoUHy
plLA3ChApcgOkOaILfSSdO2VqOH7WBn3KTiVNh3pmwaZMQvcBeDjokEwkcJMqhYJDMQk8bGTq9Zi
Y9yZSt7BfFMbXZ230GEo/bcAEDY57b/kBFSbcigOcZSmrmD4jY3X4KEqB9mW6R9V/+a+NSD9V+lb
lP5cQWthmEpzKITw4AEVosRMWAOhiRBiCIKqVLbMu7fcCNGMC1rYqDbqofal6EMLC8kCZleHQkDl
RFH/MJ1E35BzcJYYs1uxf1Dq6rXzM+CzKCzQKhjWqudUCB5GQbWzCvdBE0i/SFQ/xlp9SiDDtg0l
0YWYOKCxnXJqfDSmcpY5qAZ86nXzBlmRe3QtufP9pluorsI5Fq9jCM4gTUNF9/pcJCQfy6qjjSef
tZd8NykuQ2Fi+IJ3yF6y8bBbRevdnvlpROxwVM5RFJw/KQSaNzQSxcYrpS+VxE5SnVgQr5z3pUFQ
m4aA1lSeuingqgWuP571Iw5T/BBAiaNug102pj++X77bdwrKXxfDzMJlTICODXnReuUo2PDdMUsf
vDV+aJvdvw+E0iL6b+IEKJunuIRGGm8IHilxnzu6dADACqxZ2dbZ2/cDLZAKZFQQUUDEeYQC0/xW
h5f24EOsZQS+YtLq6jajutFtcaei0KWbwl7cVsTqa/v7YZe+l4o9ocAqS0eUngW/DAddgaRN63Wj
71aMWfislv8/pJ1nb9xWm4Z/EQH28pVlmnobSf5C2JLN3jt//V70LjbSaCBu3gWCAEESn+GpT7kL
8I7vhzmj0P75clquxw8PTmRkGnHZ3PN10x//EF7hTbiVvc4Lt4OT9zb6OU5t2pnT2uqbtJWc8rq6
7B7Rmdi2XrVHfn/1PJzRAFh+k4XAL7HU146KnOFGnpu8uerWRBcwvwn4Eah4RAMkwsYVN8VmUHfN
L/mydoLNan3h7IvwYfiTPQyezpDn2ZqPw2HhdIUbnNFAr1KtntzMhfSAJqrx+P06nNtl5LwLwE4C
s0vu93kd9AIh8llYBv0LiE4ODQFyv7MAL0kOGp8Pw261irQ88V8epg9jnq69KCaE5OkCwjaQGAnv
F8+GcKO++ziXQvfoK6cNrzRCu2g1Szw3yYug11LAPqOA11QjeqnWTAdF89qZdn4SOStTuqzT6efR
ABbJhLUzEnSIdcAtjIzx2L/52wUOZtzrl7TLtgXkI2ktUPwa/C/IWpoyyB0TSJzGEVmSFy32bDOF
cWlTbsZds0mv0e3/P1T/z87dP0OdCqnrM1iDOWUoK3/VwKin48puPDsA4dCCk4V3eor4BKoXo+Qy
EYWK487QCAHCwlypvJyBzjFh6F8s2NW/iqqfd3xQDbFY+PGy+3ByuC0OkVduqqvMMdE0vSke6Rps
LbdzEMatX+Ta0d5X9sfZr/znB5xKIkjdHCq5FIpHAZHta50Sl/y0KJCqrnEXN/aMgNru38PVl4+m
KQ2Wdin0n0Td+pShpVXEPcK9D0n+c1UUYYlOvux5a8mWFpUaXq3Pk6qOpCoC54rKz30Uj/Yw46aK
a0aJZlXczc6c/vp+Fs+8U4xloIIPshsx8ZPwGfEEg2671h2b/LoZe1tRHqtphdxzbqEolMHRoC7J
fXFyN+am2szzEE24jgrRpkKg2Un7TFjZkGdCF8oD/4yy/IoPL6EGkUCSsmQ+6sMPMUtAI0HOlAK7
T4SV6tHZB+7jUMukfhgqRUC89iced3Vb76mQYUFx69/JzvgQeMZ17JNgWtvcSxPXGnaCu4auO/Ol
cLD/iS1OvnQsrbLp+7rHe7k9ZMWfWP6VDPKDnyju95vjTJJJ7PRhpJMPVeYkVeuhXaKL5YwD6X/2
XX9TPS3xRLeZ3AAGXwWfV1hVhzlzEj4NvUzChzmuxzRp4izGZymRtnN4SKFetvmVlIcXeqxh8ait
BYqATPgzT08fuQOiySIF5S/qQaMkdjJGjsaxLNTOWzKdto6e0SQAldv7P0bd3JtjhavPqB/jkj5J
k4rPSdf+NhPOpzCWLzkyD6rY2KEevwitfJn38gViUBs5ju46v9/mc2XYoSE/DLX0Q/cN30kU664K
hW3uV69m14LukaoLo8eAqct+xYX4CrDr4CvZYWgMlZwz2XaI2E2WGLhjFv3UVL+1Na1wu7EpnHrK
h41U9sWmbmXIKKUbFP5N5WNbPfhmbPtazcbkPvAGDTMwK9fkCyMyO89IMneqJzym8XrZBppoueDs
32RJ3Si9tNfKYdiKZvmYJGB4GwEJwQwp5CTuSXcscQf2ZI9axG1bNJeiZenO2A3lRRYH3SbMkh+i
XP2RCgQL62zwDMvaDK101za0BZIsuAwyFduKNN7oIYRJRZ9+K9JgTxLFN11HNe3HQPbsx0DgC3LJ
rrVcfVvLjgqg0JpQQgu2ZZk/y7NCTXLJxieg+bYcCk9zHD2NmfLWBdVjIwb3iDEeWmkgOOqmR1Uq
d2rdbg0jSp3Yn59Ca7w0oZc4QibeCU32w1CR4TMs6jhzq99qYn+oZWgNUYYss9X1bjT4gZ3HKT8e
w7iuYZeMbXaVIyXnyFJyn5jzo0CN3838yAnCQMHfGRN3zJsmRxt1tjAKI2jgNbU7N1PlKNYUeKlJ
mcAM5xd699gUls9KENyoc3lloV/kSXH0K6x6pMtFrffkQfmjhJPixKnwiFoiPMO5eulHuOGRMDmT
KD03g7ovOs1N0Jz2TBWzHD8Yj0KnE3kXPC+RXkBE9h9lGf8FP3UjuUZZvlMOgTHkF5EGpmRMQuQH
zMQzS4JKZR7sIWy3sxHnDrY1AMYbzdXjwnLRWY4PU4F2qO/naO0ghTgATFEsiAat0EcHROsaxveN
fdiUoYe101MqioGtSFQ8VGMo7SoGc681xeQOaqnZOlsTDURNdAx5cEqhsVxQh95Y1hcT5j+emQeP
SH69GqGMvrrZv6RRTHA49g/BGOieYJkLe6K4qQONZjI6oE5TAnWfwgTH9Krob+ekQcqkB1kfDCIo
64AL3U/vpmYuHD+eAYDUcWkP3eB1uaI5ow42L9C2Qgg/FfQRqpINZDkrs26wTvXAljBVox44ft+o
Tjmg+k5ZbXQyM3mxlOrXUEbqTk0hCS/2PTjoVPsih5aNRhECnzkW2UH1EDftRVg2N4rS79sxsOxZ
ywhwsrTGAhl4j8itbI8+wM7IQitCE6qnEAOkdsx+VbJYOV2PyurUN7fdaFiu1g6bRFd2ZjXs8kLJ
3aYb3GlCObPUuTnKcpJ3SWDsOhSzHIweRWc29YtAprRVJxY7S/2R1i0OT7rsquUMz53LxagRGcz0
4NlUlWpTJOVtZvoQElN9tOs8PySj+atSyktfrq+5Qt7VnvVJayyKsDJNbDHwUy+JAs+vkJKcvULe
jvOlKcaO5WvXiRg5sum1Vov8aD/gLq2/hRpxfze7qjAlpLPJVpjUSxDmu0qQbuXI2JtNsxOycTcX
8LCr2Z1i7ailfuBCbrnTiiqxqQ/4bNEptodcPhTSVHiaVF1TzkNGMq8cXa8fiqLayUnp25SubsQi
mxxcBf8EmlHhD4pKqqCLkxP1ssRm61qmPnTDuvRoi84bdUj6gxZpSJpmIo5mc3IZK4FoIzzZudqM
1G3M1WUbY6q9dX734A8oIs9JlV1WpR7ZKBPWribNr0rQ3haav+kaM3DFHPsQCl0OTinJVkp0NBuF
6aYuhTcNk1dPEv0dcgWtU438DazmVSn7L12CPpgUC/7GmKxfVoyUqqa+lmGbYEWS3ZZj6PnaiMBb
LFSOnAM5mPD6SaEaiMG+LfV3Py5jN6AqCDStOYhyBxlbiD1x9K8nmSu61x6zqXjUch28ao3lTVL0
V1ZlHvyOjmVfjtTcpp5Gl4jsoOzUkJ0cOUT8Uh78h6iku7IYYrMESF4P1e9RkfcJgGWoDHcQHDFn
wPmFW2Ew7Kzufqaa/s4Bv5IRfQsCSzgUo3iTBMGx8DNPKGiMwohgyzfWTR3L24TaZ5m1r10RvJQm
sPRMhbIl1hkMqaQJsGUXfkxBsBfaInJ937qneBPsjFIzvWqQh100TWg4RE17lfrTazUpj5iC4uVt
UMUexMsmNa/bVotg3afvWqQfqjB+yhLwFKpQv8q18ioBZ0PUWzsKCF9jtin8LBTxJWznJz1NF8/o
/E9jQU8ui+FRTBUEOTt100jzfVoUF3MpSUiacrX01V2LvW+TG8+gBNGcbn4aokGxWes2URa/0VdE
4tAq+0tU45wo7vWN0vbv1UQ9P9afkoFKR1MLOynx95JeKp7fQfvATLUBRQiAr8mYNEMdX5tS4UGp
w63YxJiQju4MrLtu0sfG6q7liVs/BsFlj4V0WfbjNkZd1K2LaNqocjTY5hB1jpUYl73ZhV4qlMdU
Qq7XryfTic1hE0pG5vUaRsIRMsHm0KkO3jEbpZZ3IXKqfjTf5IX63vnJZdTKt+as6XYUIgHctKMb
KMs0Jfu+8onjO7sUCnRI5yTYKHK04zT+kMb2MCvTtpcSt/czx6qKB6z83mSz+2M2XKnTWLzoU2HZ
aZVwd4jiZZnN4T61gidJkFFOTt7NJJkcc9KnjaxG+JD081slAW0mMEBzeitKycXIe48UgheawzYW
Ut59KbwSY+UAxhTigzLta6Xz/Fk9BFFh9/V8FLPSaSie9kJ9UdXCRrPqC0WYL/op+CNQWK8tanXD
fNXl1stsEEzFkRHYg4I0fDr51wXqP1WhOcFc7KM+eAjH4qchGKKNEfhL2omjLRugA0OFSjMuzZtW
zp+tCDsV6GQ2+PKdGiWPWSw5qh6yBxtksNtnkWu78I1tK5TbLhsUl17GRsBpW8MTycmrfnCyGbcq
s/+jwxV1wqHrbKHOn/1c53/aK3J+j27oMTCaew0SCgHYtreMCz9qsLeXueHEC31s0MgdHvFfcqOw
v2jM6jCpcWCLXe2KUnmQR94+Iaws22JV9RJ1J3POA6czuR7LkX8k5Wgcf+6fcjG9TjLJFQf9vekK
BKRTAVd2X32E8IRrI3z/UYg8saWrInbmGxcsAJ72ZziPPwozOxSRtZd9/0UcBtXulyZFYGTjZmpB
dxbchkkLRbnogNR2mvQn6lXf7hT1rdazC7VPuGPowCT1jPRUm2xDI65tcejfU0RqbAGzKi2Yr6SU
kFCFceXgqiNtaCEvgTTaqn0QdHZqmZuwnK/wuBydHrx/QXfbBeLbY6Sle1hQkzuVaDwnIuxKNa0M
d5Dj0Qtjo3bEqgo8DOHujA53HAV7LNfS0B1OLMPNS/FyjEfV8dGAc1irAxLo4U4b0OrmWGKDG/BW
oGXvu8iS70PAtXavVo0zFsLlLInAu3Tixb7IkZQrJ1dsi03aBUfEt7IDvo4ObBLgUNWs2KZS38FS
doZ0PMjQgvoYL/ZMsK6bRNgTCGC0lOW3jVrmh74mnCdLIllTH2SrCPdyXbZeIyaAsdv4wu/q1xjR
WHhnSnapicM+4YJHGQNiki/ZWt08+3Pb2yS4PO1msWkoFtiEuJvITDs61aXbcj+pUY5/6ESwEeT9
ezmZD1KtPwqoUtux6bscpD15XAT8iK8uaTLbllZviql6q4Rxl83TfTXgMEEWpLZBieecsEda+1DK
yaucGJu6DiTbH4o9LyzxOTQVW0ygg6oA15xJCC4iYz7gNuCV9bB8G69whBOHdkVlmM5aJqs3ZYmt
UIeCF1s7uw+jYaMqzdav/U3Zmyjkd4bb6eQTZQK8cG6yK79JbyupmJ1SCn03MJc/EUnBXgvR0M0I
gDVKkxviPI4ODk306VDVGavd7OteafbYQc5em4yeFdSP2RjGdj6ob40Ke0WvLADahhS6VWtdJpFw
MarxsO2F8EFSgx9BMV+LIawvS/yTlK+JKd4XqnTXJ8uzakl/mj7ci4r+JArzbd1jZ1d1NBPDsH2l
V/SSFX5jdzmKPrGpbuKwcuoU6cYgPjSR7rW0+2Zejgh8n1OJGe9Sf1loVXFlhB3KEr6We3pb4nST
G+EPpKk3hWztwecp+54gdG66fT6nOoGymThqHF+phfE4JJanmWkDOzcJHtWi7g/gyyJb1WZP7nRE
yNXwFnH7B7UlYGx00jelL/eDOTnNOG6HoiSq14N7PSrgT/fVgzWkd1oTqq41dvdjax6gu12VAzFM
hUwMOeOPOFJzOx5KohVF2ZTB9Lyk8pyNO3hKuSMoOCZQxnaKYXrzTYF0spF2Q6i9qoqKcEZoujNp
SU8mgi594g2puc3b0ZPLvdje6qbTFnfCWINAUn9J+nMXlZdNpkJ+gmBVZxIpLGztJC0Uu+mMX8aE
3nOV+I+zBoHOClCtElokzatK+pll8VPZoxtJd3eADFCRqtRK8MzDgc39XKMaP/o/h0HfYJTYOxn3
uw0Y/HWc/MIr5uyX36e1nYfaHUIn8l5uUUlvZ2jfGDZ6zShlblGLL0OwKIL7xk1OnG/PVu8kffYc
wzHf1mqj2VCIgssiiQu7SON5D9Z23NQoa7qJkN/oVn+wVOWn6c/XAGDAt03hcyDmA51miR5VqRL+
tYgjtnJPcxxvQxvkyrzRJpADghoexbCZ0Cw37UL3edmKeGfm3TOtanwCgHcfA97hZE5vJ2NS8HQz
LvMGiamRgjAoCsut1a6AJa/txKBr3GDqf1YTSSz3Khek2O05ejQzyvodKuR11XSJM/pj/ZoKsTv0
ZrwDhtiR9REBEAJlNgzQCMiFwPOVmNyuavEz7drYBtGMjjk5HYWI9so3c5efMYFKbLKtkMkRHolW
cCdV+gP91nqDnDbxxaDZCt4C21CRb8uiIjE0MtFWmvk5BqSRDMEbKcndLCW1lwvio2WS38lih4XD
WMt7q0yRkQ8t0c7IYbwmrl67AEUQAAa7Sl6DnJ1teNHZ1EBKAQqHBfu5PpdrsZHB0FrK/4On4lMy
Rhv8funukWEcko2xb1/XQKZnCp9oxMPxpTB+Ro8qHqNBULVCOgpt6JkUfwZChpotK2GMulL6PNd9
0kFfUrBGIBKNv8/fl4yd2GH03h/j+gqRbBchYa+ZdWxTwWP6kTs01T4gVvUHYWek9WYe10id56qv
AOIpwdNmOSMALvuTNeHhYdLILC/VQ3Ff3VeH8mHcgVUmEbC25I3jNR2qTbVb+fpz3bCFS0qVafFo
P+2G5VJaC3KNhlvris7k5W5wwKFjW2HBtDbWuQ7EYviE2Oyim3zanw+R1hZSAyz8VNx2wQRR6zEE
ubLyQWeWE5ABZTE6irTeTvvxeWqiwRXp8zHX5l3chGi24wpsx3juJqGFW6ae3eFqulPydte2o2K3
euvo6prC0plWyKefcVK61+WEDsWsADHUCWT70hb84/df+hfgclLEhuUn4QtKR0f88qUk1XVIIao/
hlljkpSSMfWEUpNQU1ueLOrTsg4ePCoXa4dxU6nquyYbB9WPMNeBju13AZInLbVNcFU3VefH/Mjm
SZsKVEU64DPhpVKMlZfO4bWQN5tAwqHYj0fNHYDUQkiL/72UmiITZsEVQoEa1++To5hKczhLvTQf
BZDIUXaUpKe4MWxZJisnWvx+/s7cMbIOwdlUQOvDkTjpwPl9rmS1EMxHmSHy9B4mspMZtBOB0n0/
0pkOB53tRc5osU+kN/b5htHLho0HMuWoxxgfDzIiDSLv6pPi/9EpsOdrHnxnvowO34IWhHu6jPh5
vCBtMzMfQQxyve71cZeEb3URbtW1e+vMgWYc3lD+HI0u1UlLMZTKSWL/dMcu2mvaMW/ohiUru/z8
t/zvGKdWXGLcLnvC7I6a4dtyf29QvKtLOxB+fb9G+tmBWCBQ6Tqdi1PgcR4aUW8VQnecyiHcKlb9
WxBkykNhb5vU0uqG5npWZD/gJl5qtXCVzMq+lgNvkglixfq6zKUNV+ltOdWqXZvSvjLj/aRnB3Ho
brNUfVWSdD+HomzPyNdtx1oMHDTLHX/yx52Smi9iRUgchxCEEhLqPkGJNDUU29fx31F7ktg4Ci7i
qes9hLFgLkfBHZEhzL643c9RjGpOZlzkiDVLUTN5YzY/K/Lk6V2YOmDaHmeR/6TN5ydcd7ajqb+Y
U/zSZdJ9n+hXkyCoTtEpOgI8E7ZQav2jr0tY2ALkLAoIbh4Nkd2K1cP3s37mluT0Lf1oGTTaVzmD
HDRG3THphLIt/TYhXlN+Pr+s/zvCKfpaoZBgZuKyR6vCSfJjImKbTClej+/+X5/yBQONhUgk6QzU
G++ifqm2awiws3P1Ae94Eoeh9N2XxGLdUTBuhj52aO98/wVnmqKfGrEnA4hAuYReAsYbG29SZLml
eV/2iNSroVPWa7pb59aFMAD+pIkYFpKjn++oKZbVBkMVrnqq5m2GXVxQ09WMvEJv//1FDwNkIYKh
/kHYcfJddFACSaSbezSk31Zy76eiW83XdbjGNjx3HX4cZ3kGPjSyez3SqOoxTiAAxQueFGQlZvL+
71fpXDy+QH1ALmngz75gfsxBrTMBO+qj9Ca8ddfaRYzQCjYhl9ZVd6nvMKjK8Gz3nTWn879IzZN4
g3CcGBHUG2z/UzZqRRqew1tgf+yXhMsejpReEqTULSfZh3+QDmtuaweNMR657cpHL9vhu7FPwiku
V0pjhorqtxi/FANpcFdpj4pSu/4cbfXpupmMW0yfLwSlukgK4yZWlF/Aa9+//x3nsFDMAY85BD8T
qv7J02r4khpl0bSAjkeE5KsD+JOWdlVsd1fF73ZXe8LWvCCZrKdtsaHt4KyJl0jnp+KfnyB/3mZK
P1RWOINMoiu0QTd/N/6a78L7APQf+d+qD/OZ4IX4CC2qhRoMJuDkkSe0nNtgkjpwECby0oY02n0k
/AB3VlG4FNxaiH+loOad72f63G33YdjTextjxt5qKdAfc+kP32ujnPL9AOcuoI8DnKxkhj2qOGoN
MEChsi3xF+JFiBhd6sGwcmDPfgk4URS+KMN+UQHBGdOn2CQDV+LMSMpPFDpWRjh38egE83/x3AQv
Jxecb2lzJKRAu0aM3e1J9A8J0JJB6h+/n7Jlqb8cwg/jnFxwUId1fEI1GOIRmeKgPVjdQMtD29WJ
eZtl864M79Q5Wzn7Z+fvw6gnGzDwE6O2zKEjk3oxx5dSWQF5nf3zyTp0pNhQvxBPZi+3isAXwBIf
g0i+0Cf9tlaMlSHOn9kPY5zOnGBGip4zRowtIbLN0a7bioJNjGCBODpyax7WSFlnFwslMTiPCCJ8
MdsrhHGsVQREjl1Q27NxH8vvZa07WfVnbs3N0sILuxVg3hnNCaI5TJ4MQIYShOSTRz00ag3ZToL1
uQ+IRyv5IAtYaI6x3Nh9WRhuOlD10nP9NmsTL6/qa9oL3mR2hT1U5eiAIrmwNPjZtfIjFelUJWOE
IdnQAuSR37SiewxGBTwa0oItaCkbwqcG4lW7ohIpeN9v9q+HCuUWSKMGEcoZjU5K/bksJ611bEYs
38QEcg/F725NmlFa7plPh4rUneLPYkKzKKCcvqq+Kg91trAWlutcAfxs5s50M20Ub9pRxvz+o76y
4pfRYFeC5TbAnp7e5kk1jBn4hflo5E22j4vgN6pxgRuE8d4CLWEqORQzRX3X8+5WEOlGSuZDbk0Y
yoKlt7TqRq+ax5gC58rvOjcLlGssin6KQT3qZOe0CbEOUoILqh7pl+vksNhdzE64k1eZe19VNZgD
SVlyYwMDKljBnx9Qf+6qaBhAZddueEvac+gv0udugyzPpv4t36982XJ9nK7vx9GW6+dDVDjyjPlt
l0GOU0oSMLQ10sHca0J611j5LleNXVM1P5EFvWh8/aKdPWW6I35oUDXvtoV+04fmGgJ+7SctW//D
TzJ0owmMoFuIMmlv172No2/1o9iKr2/cSNS5q9v5N32Jm8Bd5Wx8OVYnk788yx/GHvXRnGcgEiy0
yDWYuuLTCHlCg7CCgu0NVHPb+reo5JMhTy74sp+VusgYslfvcUSFFbIyoV9ekJMBTm531RiRWK+B
6WJpqs2xrXRrOgFLTPdlE6nw3LiMILOfgreHOo/zxFhIRiM6cTMtBF2l8i5Bsy2a4TrK0ovQNx/G
NJ8cKYdemMhxt1EDfUWI69zqUVbFdhNpfBUJnM+rl06I9VWxMh3DjhY+aDFNfEUBbCWeOTefEF5x
t1KQzvqCvQfSlvtt3wFGNt6StrLl9OX7Q/kl9mPBKLeTfiowB7+o3+fCNIKB1KYjX/ozyJvbwW9+
11r8W5KbzPt+rLMf82Gskw1flnIEBcCajhke5J11M4TX/8EABvQ6i0udrzpZE8HMwx6s5XhsqNMa
iXyrxPPj90P8ZVic7r9Fw478meYZtvWf171BEgBYaz7xGBpPMhCiTR5TkcJTB9W3SQNnGGlUNROe
5KBNsQcf10rDyxn68gt4Ig1WDImnU45xFKDZSIQ9HsNiuuxrSYVMw8M8GtVsTzhW933Rb0CCKSvL
d+6uhNfMQ4F5mKGdlqQxJO8Ti1zh2BYjkJ7hQm+6+yqmjCeZQeeC4chW3sJzG4ZIHuc1pLvg8Z+s
Z6dUSQSDfzzWoEZx/70x5uLnynqeu0+wLQb6TpyG/9rJegbiFIKSqZhNXzlEyWQCyZge65mHR5/E
2a7GZlNY8uDGpeaFarrpk0LAT1r+D/auijwZIRYEsy+V6sbSpzicsxET4YdZ/alVwcpVcjbg+TjC
MhMf3htwl6KgJIywvDcpz33qWhtsxL1om+yF2tacehtX9hpl7+y2+fBhpzFG1sGIL5IRmxvtVZuA
os+t+FarKuq8xoukrcaR5660j9+57KqP31mFSt/p6Xj0s/oHpnqITKnhT9TggUmu90zPjQblWucK
pQL1pfKfFPoYJnO0zOrgSTCvowSEgj3HDh3LETs71J9TkDu4ZP4Hp+PDyKf9AKv0S3jvjNzX6N9j
hxutbpllbU6uGkDyZE3LkYf2eJJwaoLAKwwsnogciOTjsAXr7YyOuOke00O6/ddKOKScH4Y7rXQQ
iKplZDCcn/3J89yJwbikyloVYjnRXz5K15HpZsW+OjyhTmD1qtEPx2AcJVQHlWeaeJPT9tWqAMmZ
y4UQntwLq0EQQ6ftp7rtgqKJ8wFZqv+2KKqukm3kLCmN+LyGFPjLtz39sI+jnRxwNHf6bC7+jgZI
61p7ANjuNnfjc/Mj8BJH+OG/pX8Gt7ZlO+K6xg1N2K/JV565spekBQiBvoj1nTbCBmEE9idlwzFP
ZYhSEVy+3DfTla1/5gn8OMrp1s9rICmJxShNVbzCQj5oVXYjgbh0rJLuPTDMKoxG9/un4uynIXWI
NujCHPxbFP5wr7SiWHdplwzH2AyPyA+9q7W6Ep9/qVRwAKinIgxJ15429sl5q7W8lOaSFZTK/A4V
p3ey7MzWpKjbaeD2bED0RyCEhiviv7f2Ppy5qD8Oroqf780kbqq6lKLhf/KR4UkdnXBjcd7xrYex
e70YIGa//g8SfWsjn7zz+iwIhaUysliCWI9ME/GKMPWqaLyMpCBy+grjk860nLaEYaiNbtplVzM6
7V6caBTdgRV2qUT5xAc7FEfxn+8XfmVV1JNzVbRlSamHnzcdop20qy9aT9/U22b3/TBnZwG1FQIR
GejLabTTDmCkJp/weJQve/Wpq97m+d1XZjfIwpWtfObRouRBJIcG6Zk2fAmdLu66vD+m1WMh6lcx
GlCgwavXtJjWqstfLV4Uev0IXFo0CbAEPo0bTWXWW0rn/TGBPmoH1sg+DuBniUF9k+PnbhdzNLhj
GXvQWSPQlPO+m8p9kPhgu2Jz9uqkO9RKdF8j9OwA5EXQIpveoypM3UkDj5o28KKCrKo3YsZrkcY1
PTQdcVk/in9XUrjz+/EhQZjHJtt/Avq79/MRhB+MJs+isGX7SQ1xuowf+1L+o1dDurKyZ24Ok36B
RH6lov5xWgw0MH1X/TxGkGlO7+WouMhDaWWIr3VVZvnjGMtv+HA7xcEsp3VAEd+4qffg44otyLSX
GjmcvW9nLp664/b7/XrmHaX1AuQBTW8sOL88brEVysqimSelggtsO0x5Zdaix/ODkJ7CIEFq5vQ9
6YZwltulY9mO0JhwgFCciXTBiRL57vvP+epCssygRRfRoJ9IArWczw8zOElaO806NAYpqLaFONYe
ikQvLboasJqHDlJoDOG1EsFvQvoLWmgT8ojORhuLEGzSo5xlMCX98ggu2g1NE0HcbHqIcnUjptFh
sMbarilfOKYZXSilzFYO6VB+/xHnaqjM0yJAsijLiqcpsFF07aCLQfv3Em+um22/G53O7fbpQdt/
P9aZR/jTUCfXom8OUjuYfnOc85sOaA2VbYqXgAMfZEHAZXXt0f/a7lXQMv7wbSeZRF3NvqXmSXss
hQxsflkpniGql3SBH5CwQmqJwpOtFiD0MxwZh/pSGSPTbksDXOYUvcFafTObqdx8Pw2rU35y8rRO
BUpdC80xvdQP1iY4tLZut0fYhuvycmcublJEblHaGCbeaSd7NFGl2UxKpkDeShvkH7bNb5iPj8lV
7Q0Q02E3EQPlTrXWtTlzgy2+5PiuwmQmFziZeik15A7rlXZRD47sjGLlYm+z2FSFcCHQ7f4P5A+X
1SbKw2GFS/OLHZkgl5nazmZz1BUB0xXVrmRvZeWWHXoSMH8c4lRNI6YibSYFQyxez+Wttut3yrb4
a2eNQtLKDX32uJj0PRFu01C6OJlC3fRhvoCHOPph62J3eRtmguQmwXgd5bWLde8mjrX7lS88u26I
8yHJxP35JQHJurwNzeh/vjDaxZtsi8UYHCjKzIqzWEyv2tWtDXlyLcAH0WB28J1iQM5Rzo6Zr8zk
1zdB1bnooRcAbCUaPzkEJhzItMpzg+c0BNVZiX9kP0jRCenWNsjXNVtG4jWg/UUO9/fJ+PAkND34
tNFnpMbrI3sy8Fiad51iS3chzmGWTbHISVwdyssOHqCTPK8s39fj/nn85d9/GH9Se3/25cw46uqm
d/sM29nEq34b3tKb4i9tI7olal44583292P/PdKfD8fnsU9muYxHkDdT3D73RdjYQZB68hj3wM5h
65WKEtplLv/OtBh3lHIXhsazkKW96+fVzlDTRbWhV7eZof5JcrHnx0IxgAAb2sMUPDQTmoElDc5M
GK5nE/67WPtQKqB3OmoR3spxLcF7kxW3rNvCFsVRwhYgfdNHnSJO4CtuGMdvuVimuyiY5ms/se6p
PgLQEqEx6QJctxHtgq3Wt+/16L8jSgb8z6jvpmB8rzpr08T9G/2/i/a/ODuvHbmxpN0+EQF6c0um
Ly+psiTdEDIleu/59GdRDYwqmfyLR5oGRo2+UOTmdrEjPgPPG5RAv5PdEo+HUt5gUvJkFB007Fr/
nlTpQxIrD7nafSmtFDaE8RVrN9EeM28Te2hNFVX6MvqetqlbbeOK/a+igPYuZSgGRwZeNSHsMuHH
+zNzLcUC0pSqPQKf6JTgijrtjzerIoQV0ZUAHFiVE8nHAdo8SbJgfa7YBbDuTX0ybcXRok3SOpg5
wEtY+QXT3M/WxsUvmK1L089cL0C4jywDxvs+/tkeEavC0MXb9yeq3sap38endJ+tbIiFnY8NMVIl
BsWbqQJ/OfJRTuM27X33bOYZtE2ULTL0PVZKwgubnnSW9xfmpJJM5eYySBKjLecFnX42W+lB76TG
NpJwpybDvenL+QbA+FEb69eVT3p9F1FUfxN19kkTvdTNvEcnIT7Gjyn67PVpKtVAiTys+1AsnCsE
Q8deAmw9iSBdDlEy87bpo8Y9CzJpq4GXHpzQDjgTlcv3x7W0UuDKTGpmgL758zKSpSW1r48DkOgc
ZyszH+5SMz1laXFnZpJly1HZOP8QkZuOlhmqxlcoLXrMLJNs1M5sZafQfcRaXId06kgD/4SKxVpq
tDRxpkEyRhEYVKU1G6FaCq2gRcQTT+1RuymokU4VPn3Xvv6DDBLYYOCzcB0wUUL8fVYgGuIQRJ4r
WOchphpiSBuvMu1G0jYJbLL3v+O1quhlrHl2lIkRfG5M1n5XtgUbWv6ztxWcSVRQcfKnYLdqC7qw
896Obt5TnZRA22TwXLJMb0Rmxp6kzarP0Gb3k2qzuFEP6XN1k2O+8/fvTD6sBECIVtDU4ZrtCB3l
Pc+QBe2cWPe92ziVzlWlrzWvp7UwOzepu8jYfpCL0S2YTV+WxkoWFIlFe9wZBrv7ZtwUr/mDp9r4
GfqOtVdbhwml8r2yKa6TMoYHYW3qUiDcOj84i1TzGsk1jXMUlXYnQwJK8s0/rBd61JPHBMkmdr6X
W72O/K6qhF47N6r6WPXxfWxSZZHz9puXWzHkIvks9Uq7SVR5G4Hy1xDqsT0dwHObBt7ei/EdWflJ
06zNvzcg3QlWje7qFaVLFvSw9Eduys4Zd2NrN3vhPphswx/DQ3pa/8wLVRiw+/SFiUWLVJ0njFms
0BzO4NCqvM/GTYkMKLz7Xb/lbfbx/8NTaeEgv4g3uzXaUCz0NMQE1uSxuZUBCh2LffRcUSqRNvHN
5OtSOjXLCxHnlbt44Tl+Odbp6H+ThhRViQjQxBdW3W23DX9ODUXsF729QgN841uOR0PRvV9rEi2A
li7jTqfIm7herFqD5qYaCEKTruVOOlDu3yALhCjUdl1bdfET40HK+gG2ihn9ZTgdPZXWTSO8ihPx
Q2ziTaED1umMZ6sX9yvrdel8gH34v1jTNn4ztDioTc8qAzwtj/knJNUKfMfy7aRwvrX2zaP8orx2
B7Na2SZLUZF4pMfO8cAjZzaRXJZNn/EOPueW5bQRCtyy4HhIj7w/uoUz6OIxNZu3PPEj6tsYCStx
djtoqLooxfb9EAu1GJVb8TeoD4X0K/wvNycCR+zP3y9676ZwcDXb8tTd1ndr7/mFr0Yo6FgWZx3P
69m6MFuEGCy3a19alA2Q3Ie+VNxl5douW/pqhsp9gZQzue88gWo7LSxjxAI4wjSeeY68lQ5q+vsW
Ro3I6V85VVYui6UHBhyRPzFnp4ok5YUx+CLi5yfcdESnC5z6I5jmA6IUtBHbbXdEVPix5u1rfVnr
IC6dKxfRZ8sxQTUpUfXYPbc79HS8g4BTUYYperWBV5F+QEDNc0gEnH9Zn29HPVufilYpqHpATh17
OPMaBHnI5Svrc7oDZxcSSSIVBRYOlea5517fqpIaRXH1Ip66b8qtctAdBItfaO2Vh+BIKndUb+J9
eIKJajzqH96PvrRi6cz+xnZD65uv2BhZpqoPw+6lQ85EC/znJrJ2bTOsbMKlMNTrMEQCoERhbpYH
5HUYxwjoGWc/Ne880b2NSxCzcbxWD17aGRxZBjhZIHKo0F8elmpaGiIhtLNehnab6FvRWAPcS9Na
m82XAcKKBII/TAoilzH8MEmldOShWyAvXh5VJ9pme/dooTQt7pAf4Xb1t+vY0IWhXYSdbcBcqgCx
TO/rWkJgcTj+A1IOG7g3R/5srXteN3axKKhnJctuY10+KeWaT/jSt7uIMVsHfhBFeho3Jg+j8bbe
mXuB/Ku/of1nfuxuURmCG1Ui023+NZLqYmxz86G0dk1pkjw5W/kXSf0sqGtHsny9KEBL8kiY3KcB
a80WxZAYsTV6ockBNeJUpRy8k3avsiDSbfJRWUHU/uZRzZbgRbTZWkglE1oODnFcAMJDv0m28pP0
Q9ol2+ipFW33Vkv2AfKsW/OQA8iRv+LXsXYkL+yCi58wO5GRn3Etd0TdzUzkBnwcJh/RqD82uYCs
QEcbTBvWzJcWDhGuVF7vkyADy2j2jeMobaSQdOKsFOpW7LQ7pIwQpVwrTyw+ct/GmX1dq69GMJay
ee4f+l3YOupp/DR+577bQnmeirvWZs2sbmFzXwxt9jXbQom72hfNszSCHJa/CPH5/XN+6QaFRqEB
I8HLl6RuViazxHEIcoGUdfyhP+v7zEO9cqM7IWIlsFiV8NhgvSLa63WlxaGhji7h16HDDpwNrZfl
tuoq1DvE7lsqfvLWrDqWpwvNGlpCECQY4uV5HGGJIyGKabH11FOEbuptgYWsuslu6/NwbD7+gxco
VRA6NqC8GZB5dWP7kouia88Lqxdi1e4ifZNL0YD2U7NSSJpW2nyfa5Be0HqBqXT1fLa4wVIEoBma
gq2RVttoXNq+dBep3WFlfSxN05tQc5wdNfMo1dyA/XzXy3b6ZXKIMhzpNO6tJ0zg5Y2PvuBK6rMU
E0gY25kiCw2p2W1A0pP2XVRwjLXlRxR176zIXRnXcggQyjJAAYymZ4ujCSbIn5WFL2WWwzpFii5e
NWiYts58liZ24dRSAxQ5f+CXVovOFvj130aB/o/gNCXFyjaPKNqsvnSnDOa9YLPDqZek1NViVYWe
Y+4nbKm7Gb5M9TeMvPbWcY1Pu3TmcqQiYYG+Gz3K2bHhB77bRQignN243sjSTZpQu8hXeBOLacHb
KNPt+uaNi0hEY6pdZZyFw3R7UuquIB4Nqo0C2U3vlN8mA4rC2hXSahXs2ouczfw29ixlzBWpIp0k
dnfqtimGcMETfGVgKyfvaXgOTqhNUIRTzu5LAnBgn+9N11m7TM2l9OHtj5iW8ZsP4PuuEEhuGr+o
xSjaSCqHn+QSPuJYSqiJ6dAFcwkoPTpi+6JlO6Zu88WyvJ8m0O0grTZj5p+BoThNiU6A1Aj049Pi
mzhYJeLCyIAbVr/JGy2wK1fdtGp3xC70Uxy3/o1YiI0ttVp7asXwQzsi6d7UEfrIRqps5BjFbaU3
jV0fW/U+1sOzLGXBFvJLuBHDoHbiATdTaLuoJX+NEGFEI0fY50L7JJbSixpVh8GKf5Uh/bgidLeN
W1XIXWbOWNUPWqpFyHhGX7K2xTPABURQJx31G4SPUXI7wNHbFhCGnE4ecHXOvWCTKNprWFvatqoM
aZsYaATWTfmxCKIPvixjXt99LvQA54HkWwkx+wbpagpuPqWLvo3afY03DP8CgLgIxl+1MZTH90/R
hdOGFpSlIdpBdVFUZtOoeHpomji+ngXde9Dz+GHw/O3fh6CtYNGqgW9BmMuVoiUZLnU8f84mMHY7
CKCvxun392NMmf7sjIH68CfGbDsimey5ZR/q50B6QpTq4KFb2ETPfm4dWm2rdF/eD7dUoWE8lNrB
klDomvMtKi1B6cTjHpDxkVA27tE7WvuQPtc/ZSPTpwMVR0lWvGqWjJIQgyEpzXOWPSLxshmRCnl/
NAsnJj7uInwNQDmTS9nlBKmCr+cjHoPnPKZqLwZ4ISD62q6lPb//nqtJUmGyiawzhIxmcfICCGSu
Zt6LXGvxQRBEf5sNEtZuwjg6jZ7TJ8wiBSVidj3Na6S12+CmMujmtbGKZqernyqfJVSbfoRqG3o7
PnJFCFYbB63BlTkQYxqbon+b6WrpuJrQ7voU96rBNSqkSi1hoxlqeKu77qNZtt6mHFW09oWyt3nf
uYhA+tshd5sdTgn4pZuJU/rmTV3n5BKYft4mWR4dUejMtwhsDzAVorD8rEjRt0KRdu/PyML60qYy
Ji1yIP5UbGd7Rq9SbXDzRqcCr5+kjWT7G+1+asdlD2sVwN+N9stpIRZhJj969Tqn8XqoBHkgCmcE
J23fRRS3FDdx6jqNPzDIQ+JiUGgejOgu6fsHs8AVSMtx/a5OVlTsErl1msJwxhzvCKm/9/imbt9t
8j6965BFbfVvlrFrCgwt1Jce4GCr/Arg6RiFe1TU4ZjzfKhqzQmlyk7HD2LpnaSksIU6AiKZ7VVN
O1pi/Jx25n00xE5ajslGRTrKSARncNO7jFZQIvqHmG5I2PxIkRcuPUSadOOo9rnhKLWy72j3bHLF
L5GlZJk0TY0u7LjR0G+0VI/bB0WljNa/1myGWn/pvdRJyklgPZJsqc92hSufBAl5xjBeORuX73Ky
FLyySM3l+Svc6zNZKPPqv/YkzY4NbJ/oZBzyn76T8SiYUHgWLeebyTxLfjHa45AhkWK/v96WsnZW
wP9+xSxF84tcQwVxMM+hgjZQlu+lpnRSNEIHY2VlL+Cop3fIn1Cz9NYzNSwuRSN88SZ3GLAo94Ua
ucA8PPaoESqOp7a3iNLdakjTO7pRmEehVaKd6uLpwfmIWC/PCicSowc9MjVHGtGSxkLoZhy1J5KM
XeNLn2UlR74mQopdqm4SwwK0jRxxX1bfdc0H2AE8PCmlT60cvehhf2qGkXKOhZIw+vXorYbh0RTy
n22qRytH7ULeaMIAFHHZU6b9Zs2+tBCMXuVlSQNVm9ba0TwBtt0K95ajboS7fjuBnP0tpjxru3yh
33QZePbd8yqPE2x5GrJwhG7AZtQH/UGgdOVvu8NaEXqBpTcVBzQTdIZlUEOdHfVcWhRTVAsNjm/j
rsZE3vGeBEf9qTwB8Pwi2/ETCGKqw5/eX8fTX3t5lE1h8XZHywcnoDnA07diw2hH9CqiUH4IZHEv
jxpiMCqg3vcDLbRILyPN8iZLF5MqsRDv0u/0U/s4tfjzbfxt2Mg2PjY3f19toRQiYs7IA55H/PyK
5oK0EJ9Epgh0vCMGP3iErozoOhGcIiDdhiXcRKqYPSpwq3Ubv9HBjXfZIYMb53YrW/86R7uMMPtk
qdtbdeBqSC2Zz2EqYfmz19zbUDzp7VkfP6xM0HK0SdOJBy5o1dkNmgtFnMm+jhLdV/9O3g9b30G+
bzuZzbWH4kcrongr7BMugM3a22hpr3GTilT8dARAtHmi05u57GUlsa2Pwmd1Ox5Qu3eq1p4SxPUH
9uLMvYk2O1JKz+wiNUTQyZpYqdHHMPj1/re83lUc2WCYUcfCYusKrl3AN+mjCUKD3cpeLkWO1YEL
X5LO78eZfujl7r2MM03pmydlonV1Q0VEPasIA5cuBRzl5JO1GepKNXqq0rwXaFbFge8w9MVATb8S
G8dQkOgvg4MvIm0dHIZsH3sftW7/92NjY5n4bUxn/xy6UlMexsMEWV5oYrbaE1KEbm99bEmM3o+0
1Pc034aSLz9jlIQ964FQ/c5/FL/59Oas+/KT7igv/sfIGZ9GR84QObNVyfFVe40Cfr3x0OVD0gIf
Vx6WrMvL8EjsJ2LW1VP9RQXNLPSYAgSfw14PnCZHGrA3v5JNDyujvt4EKmoJU5GdRyy7bnZ8YWpa
h3KrKWelRvBr0F2kLiVj5YxcOPUvo0y/4s0KDQGMqmUwGKTl0JP22BZQ9qlvio28G47VZNbpqCsH
2XQvz9fq24HNbtK0zgS160wG1oa7Wj8beQ9AGKwsXIK0XIF2Laaj4NGhbaILSDo42xmalgbYnFAY
RLwos31neO6807Rqetxbg8/+ZiJS4ubxGG2aQ7kJBRx/ViuGCxRgPvOfXzGv7A5DNj2w+RXq1+ws
O+mXZGsex6fsPkGcEAjkLnKsr+YGfSnYIuEJEx0P16Gf7++jhVMPlBnQS9750/NoljAhQJ8mrg7q
yi/NQ91WX7vAdWo3XTn0lj75RZzZqacjI5T5Jc2A4ZR863e4iQSVrXxWnW5f7JvfbdrqR0JiGNju
j+5YPoWn/PXv9Rh5kSswG8kxqJxSXrxc2UKdj3mACwv0H3OvO90dbzDrvnXabXPsPqZ3mL29/3kX
UsQp4kQPhqQGIGm2Y72qTbqY0thZe8iP46c0BZSPMeAmgugFV23bfCdBrDVcfHHLeT/2wvl/EXq2
jdO+kVozAfM1CV8q8GW6nbCX1+20Fw6lizizj1pgWTOkA12XyHQMZhQgzx3VG2r6CAcCLMu/5q/R
9/fHtnBeXMScLtk3R5SeCS7y1L529k2cl4RTDOo0ah1P/BiYX/4llEU6ijCGQvXoMlTrjWFVSrF2
9ixckaqCx3m/FQTTSejPCfnn96MtZFUsmEnZGzKVJlG1vAxHfmoJ+HJMh29wkF8nMQDpFP2cGGqp
M/59ikAwWj2oqQABmVPUOgQwq34kWHjUds0ega99dVx3XF+crTdhZpsfzTsr7uSI2UqazMm96mcm
yD9GoTymaoxzl65/ev8rLp1q6DxN9H9g+vz/7CM2Rh94taWeU1oGMfaEpv88Bq/vB1l45ao8qv5E
mS3COPKrIA6JohqOjvGNZKdHdRtucE31Xg1HcLfxTXIMviSbvFjt8ysTxX92ZU5kO54xvAX1K+pD
WOhVlOSkd42PRgzTt3X32sG7kWzvFN0kX4Ut5fhbb98iCYBl50PyiOO1E+8neqm3UY7ruOylnAzW
NNnJ9CSAPj077MpBCoAeZKCKsdw2vL0aADP1d7RGz+LRuoMPbJxocRxg5O6ET9rKpP8f4anwERmO
83ynigHUbUFxpyoTmu68SZzqqXn1voqP0S0mtkc6jOIm3EamDfHcqdfKAQuJPZpc+EWye5EEnG+m
UsHXQDLBuno4pmJ71rRH0dzjnbtyri8ubvYskGVesnRPLxf3MGDtKwl0hA131/oJQgztLvWSFXmL
xYNIBzODQj6NbnSDL8Mk+YipwaCwuvfewUKrYVMhDeyIn/Vdvs+z27X6/PT3zdfzRBMCC0pJQ9dn
mUgtCYUSKr1xHsLkpjaSg5SEe1+sj1GtvgpsNZsU5vD+Fl66ut7GnI1R9SOrKetePXt4Ybsx6V84
rMzW0qow3rQDZoeEG2eF1epJ+BLDt68D/8Zr3JOURxscPVZCLS0MOuq07aGTG1eanGEtuW4eCZM9
9JfWv9XaxhHdFeTDUgxzQkRSfgK7Oz9Zu2Y0zb6XlXNmNPrGb0GWciTYWRavqLJeTw11eiqo1IGA
p1w9JV0lRuNHoNfVdg0sDzewxxzXzb+d/8sg8uUa75OiEiJ9UM5aCMNRGW+FwFpZYtd33zSGaRAI
TqGYNzsTFTpNlhknyrnNy6dCh61oCv1tX2IgOUaOqAQriLqlpgpRAL9DXNEmdM/lmAq5DSNT8eRz
qpRIGWntzkKlA1PY127Uf0lx90Hh6uDxaFQbRUdVydDT5/c/6/VWxlvjt+ojL3QwYbOtTJHN6hrW
5znJ9Oi5RUu3FYX2EKRJe9PlKrj1+iBK1ef3o+rTbF2eIJdhZ7tZi1J90EcRvy78aUXcMU3/hY9g
C0q2qeIGN+/ceOkb70EoPyeteqsZ3qFQ08lg55T2X6Ks2aSjscu87+WgH+L6Ng5oFY3+IUno+ITS
Bme6A/yCnH55iulj9yTiKlyKX1JV+KBjTKl6wc9QrDedBLHC4/la194JhiKu7NGDhTywHWTYqbX9
GXkivFHvVT2/E4Z46wvkDZhauL2LDXtxbMLhfnB/WvpnxQz3yGSfBK/GrlTepW75WIQxxAJvm/m4
tvXRygK6PrAoYKIbgFK+DB9nfosKHPmGW1LUll0MS3zPzuTXAGWjNFm7yK6XyWWk2e7z604aCpPq
ciYzGiZmj6/xc621h6wLcY4ODfg/Yr8yvuuD5TLqbEN2g2Hl8sD4klin/kaupu7fX4gLW/5i+c9T
eNNCMQ/m1bn3qVUSBi3pArn2Am9Tp1MkFWUS9/X9mNfn8rT2dbJdCsE0Bma7Ps8VDMex/DubWXwn
VNUOXvazLq2eLktjm57P8OK4ANS5aHunJ2OJvYZM2c0dMDjf0vPAhG9TDtvkduS1137NnfDZTOz4
6+rzfWmDvw0+2+Bhm5YpF5xE8EQ8opfmhLjxbYrP6OZo2/Wn7QKeF9zim9HOZlJJ2r43+1Q5Q3RU
v9Cl/cEq9betkFT0jTVtU4nKIUz7Y0Ah3kYw330cukB5YuIn98rGBgywN6L6iyCM6lQYzHY4aru2
5uXuvvVw2Yij5OP7K2EhcZt+NJkhktSmeVXkaPI69tEBQO++PIyIVtjKwdpW0i2yn//hBQVhZcFf
b6kpItKfGLBjtzDP+5U+G4GxFlTvkuxW7oNjlKrb90e1FAI3P/S2uEZRGZ2tb8yszVGVC/0cc3dJ
1WPvruS7iwEgJE0vRoph1myqG0EukJ4KuacBMWtG/lEMx9z+h0GQNukSmsga1bbLqxkFgyq02lg5
13p4JzTRJtfUlfxs+pnzOxDhEp4/KD5cS1x6Q0PhVm5hrao+jIdSo1MnJzijaW1vdzoijS1m8/rg
HcQ4PLw/PH3xG/4JPpf6y1T0iXlRWOcsdX9qSXSoUPhzcYflT6cYS+w9zTuUcO/V6AaDt/uy+2SW
lpOqD5ZaH730cdJmlvp0X/b3ptkiAYZxZoL3fLbtuuouEb81Kj63AM4MI7a7WNn7rrobm1dsgbde
3+6BQ7SZtAtJNupapekxOqEScZPVmzQdHt0o2/mBeOfL9SavFbsMtdfBLbeUYk5pa2461CqUGkxf
4u8zaPZRPDpg/HZWhGOkpeD27t5kyFQnhf6THuZrCfQvM0HwlGv6kNNKmE3jW2TMnDteeHXC3UzW
WGEzYAdWfpB89QBL/uX9KVtYLm/jzHnjnmpEgpJwwDVS7t3KjftdbdQbKQ1yKN2ijh9QlNh1YHJ5
Gejqvh98aZA6ZDl6zHQu2XOX2yG3TF+3JNE9J5Vylg1UEuHLf8l9oXPeD/Qb3zf/nMDNebVM9KAr
qmGhuHqjFlwchhapp04cDfJP6yHCtHpXJb1+L6F78KIE7jd8Y+2yDD8Uen3S4jLc9F37ik71S9sL
vl1YpYx4uBEdTMjf8ov0qxslrAbD4THOIaGp7s5NPFwNs+rZkDFh9ZEfs5Ek3gkV1BNXfzSs7EMk
i9hqm8Fa42bxe0J9xfMU3tgV12VijBnyEMnnWIOfLn+vLJDOTN37H3MhA9DQa/hflNmDtgj7ZihC
yQVx2vt4H4dfxTr94ck6z4lyMkPr1DUrrIVzBSA6aRuKnnhGznfD6LadmQMVOyNP8+B2/d61jJXj
f6FQT5X+T4z5TgDQKrqjUblAVpJvwxlsYAzawZhaA5/6b/LuvwLsWtFjacosNAwMyB/0gozpY7+p
YyOZZwlRoQrsP3njCWc5HNDJXMl4FwqVjA0UJ80mtsAVrqIO4fO7cSjT73L3w70lkxJMoKvkFj38
CXs19QVQgFINe60otjzAP6Fnq4XjG5UBuBrnAMPhPh8Pwth8E2Tr9e8XJWoQiAKybyfM/+V3TPpE
ROLWMM5FIzIo/xAyHF9DX413U13rKzfdArfld09nMi/ifzyULuNZumI2UV26fFHcYhxj16Y2Y3ME
tCnRvlCQE0He9P0xLn5KIGWkJ5Pw4bySkOnNGKXogp9lck3R720rTAGGraHk1sJMm/HNksSkzagV
kcUy6qhjq8CYVdN2xZ/vD2ZxS0P9UFGpp1I7RwokvaC6dR3IZ2/4FgXP9Rp2+foVywRRRITbRIv+
CnE4+FUKvNySzrL3iWag03nbUOy2lrj5h3EgoQF9FkAAymOXX0v38er1XU06t963EIWnbu24XZwO
k4KoCQoblaPZczVREqOvcwZiIOy3s9Da3eUVJ2wudcnKWJZKRzDkkaJE7YQVPK8sp55Yq5UrmWez
Hs5u0d6JfuE7ZubdVrLwKwtUy8mV+A5B2mMxGE+0js3d+59zIR+h5EBpe5LAM66E9zKvETrd7Llc
/M9e+2zlCDoFja1qj1ro7Qb9x5h4K6O+NsdTJo0e1dRQAsEicF6tMn3XbYUuls6+4pjPvbfFTu0k
nieRLDjshp39MAwnu/U/uDyfaMMJqyzDhTmmHDBBOngXwFOa3QJpI8aDofFiS9TPcTxuGn+vqd/f
/7ILG4Im0eQWBlqFw2MWg2mt/ELXkONKwy+17712ZZwAbVBVx1T6p78PRiGfGjQMMjb3LFhsFQkK
s2QiTZo5qXUA+n9SzWQzBtn2/UhLn27SXyaKwqNt/i5s5RiZMa+Xz135bZSedO3gr+GoFo4q6ir0
tNjgGLrNZ0cowkzIhFY+Z2W9UazKkY21yv0C5Iac6k2MWWUjZVGIvcyhi47CFjERRIEnNZrwPDXQ
LXM7WTK+/+Gmv/EyJcYkgPWG/o0Mem8OJaqLQPE8V4xeWBbtBlLLR7kMHoaieo6TguJk7cIt8aPs
ry8xmiEwhdncGr2KeXsbQm1gpGYHKEGOHnDmuxNwSbahTP1LHLJg0wLmcw3NDcBFuWFRQ9yNg31X
Dyc/qr762urMLX1GE89qNE8tSb5KBKBXZ2oke96LZ7WGA8T6oxEmnJD6h6AefDvF76hQspW5u97L
uMJSRJianPwzL8LFYqYolRZatLcxgU/lTWREt021F0xr5TyeNupslWi0EQAcTAChK0Zt4vap6rku
8JV8EpasxtpWSx7DQqk6Cq9iv1HXZm5hcIQEkCSaKq+Y+eD0ws2DQuiiF1F6aqgOuO5B681NtkbU
uT45JvaprIhkn/jrzosx0FGSpkMb4xwl+8417XI41MPfM2l/U1w5Nzhyr+E/atmXRtWm0QsMNzX9
JusrXbKFRJQAKnozNGphkM/TA5MENQ1HN3xR76yH9NMEg0ycyJk0+AH+Zpt1kvX1kuB7UWGmzgNF
94rflORajlanKJ4Ftw63sZoclNIqdxUSnUyrZsv1r/dPKul6j2G2TIERVTRKBVd1giz2GlOMa2Dh
1mjr+JB26kPc6bYLMSIXJUiHNO4gfMcyMqvCSYd9aEF2EWDGVmA/lMGl4BQ8ZXK+UmxbIO9f/LLf
GI03uTJ0ssAKBXGCQKuD7f6aiuGCE09mdAa2xhraN+u2HQsJyxQVQUh8UdiV8x1ilIrLay9uzv7R
+9BslaN8muTLVNSG0JHfDJktndRdcQsTcwMbbCVfur4O4TsgUwzMgum4ujiKRivpdzIbpexuPfXV
TKqVQ2dxwt+GmH7Cm8+qe2Wn9yUsjvaz9HlCswdbhDMQamztAILFD2MvImOtU/7fryw1+eq8mwY3
GcWpnOXW/F0nS2Wk1QYTOjkEyZOCzHNtV5tJLkTYrGn8LGzeKdrETIWTANF+VgCr8wqpPx9Mu8gb
skKwYCsqYOizY0miKb+ARjS+FIeVIS7N31tuzuxBAXBbGbgw/xti+al+jDeZ491NvpXCr9/c+LUi
x3VSf0nKmU2n68uVIHHangM6oLxhtzn2e6FiozstqUfRKjdqvwa7WAADXQadjv83aygSoK74HUGr
LaXl++BQ9HZ9hBD0Mhk3Yta6qyTqHsUuPMV3a0IwS9Fpok57lFKcSn5wGd2QqyCl9MmQvwmH7Bwc
ohPEoE/FHmI0JzO47WP0CSkCmLTDh5UJnibw8s6eGpx/Yk9r/M3IlY5Sp98Tu0Lqr7uX2DPtd6hX
iN5kSEitupxfX6SX8WYLCpZ+FGaxyoJioNbnasw2Unt8f1DLMUyZLARM0hU5I5AGvw9UpTkLaDcX
8X0jy3Ypr+DC14JM99CbD6enqRemGh/Oyu+yrtsV3Udknbfvj2Tp9GZ6/gxltumjWECDOiCKZpsD
p4yxy1Nb3Na3UHc2wlYVd9pXQAv6jsxRcmQk+0V71SNgYUu+/RFz/yCjoCQ+qHJDtbNEfICFIm9r
H4xX5MgPxr13O6lRinQ6dmi3HdZgp/+VRa7WqEECy4Mbcax52aQZDPzDsLQ9j0LRYDET3KVx0tqx
574mvnBfF+yOxLyLTGR+hkRELyk393UYYpEidzszUJ61rrrHMnTYjH4IpkZFpVUxupMitqODmgEb
PNEcI6BUpg54IMjSj0QIt0UktDYVUqD0kj1U48/eKr7VlWACy1ZPQ53dp2UIL1sRdkYjfMQ21HOq
WlERuZiYLLx3Ma0Ivye5NIFJQv5uGRcHgK14O9qhooPyEm9CDp+bsnVRfFci66CE/fekic5NUv70
8qFDZlX9nrr5Yya5X9g8P0vT1W3EJLkBVK20K2/EEkasuk3TF9IO1BNcGgHgrFHLqa1G3ffG854i
MUYlSDC/G0WWOkEOvzPzH9QkyezIGrBbFXG6bKvkkyV6HxjhfdnXup0HkXCTaOpzHySd7Q1DjUEK
+IQ8aCEqD0bmBGp01L3sU450xcZAZ2QTBtUhmX734Dc7P6Ey7mYpdOZA3gh9fJeLXr6rBnWb1l22
8bT2r7XjpnYGqFKyXIu2w/xOHnHUatvEa571Kv9QGcpjU/Url+LVzicE72/eHJSdlKsqQpzxn7LR
qp+1sLVry9+PQ7SdZPDf3/vXrXni0JPnQUpZBOT17FpoQndI60CtngWzto2Oo1k3saSv7CyRbZ32
vBF9SJIPtQt5r++cdLVFdJW8T/Xjie9hyJp0DQ6TfbUuYtNCHbqItqbXfezV7oAxV2sXMoDSXH19
f8TXH5Z41J0mSQxKGPMMZ6AjkRmRVj0H9YcWGnD6q4xWkvCr9+I0pD8hrAkn/ebUrpOoLuRyCsH3
E9BTEWPa3a6yF9K1HtHsIQI3EBVRZhAMgkhncr4S5TjxMhPr85cmqmzScMcsvkvNQ+Q9Vd6BLWR7
HTrwxQelhzxUFl9byTj4wH2qkVN0kD8aPSK4IDNWVu+8bvvf70IrGqgKjLQrOaokk5soqU3pBX0Q
x3OrrSL7Jz/r7V7z932b7al92qGr2oqVfWqNdC1rnq2q3/H5HCxq7rUpnb2cglL00sDU4/El75t7
sem2Q0TvoJzkonOl9ncKlEO7UqPHsey0o+/5z3TQMVYZfcW2EixWCjnNN6PSRscCa1VsxdbKhAsF
NpKUNxfOtIrerBLwvUMj1aTa1XbYll+kG/3YbLhe7XCLv+O6W/tsqfDUn+LBL+MNgSnO/F2uCFaN
vk03ZdntxsSLrnCir/UBrMHuS3o/idWl5H5P0gqh4/8Y55+4s1xbUUrJbXUuVnHff1Z22sHsbOR8
OooBk7uEsJH/oXY5DRU7rqnONrWmLj+tYiQ+pQ8ehPVvicXuToDRZJfbSXq+vYtf154TVxv+96f9
E2+W33LDNRE9quas42Gi1dUvq2sLuw26yetkTelt6Y12MbpZdgt/qtYFkWji3nzSdt3deCMiYeok
R+S6n5BxvF9jwS/PIZUnEiNQXFduSqKipZbYVg3I+9HfBjfe/+PsupZbx5HoF7GKObwyKtuyZcn2
C8oRBHNOX7+Hntm5MqUVd/dl6s71jEGAQLPRfcIKGqZ3AMB3Dgoer6AK27ej9JUrIQp8qMpiRLgr
TyHDmj6whoOyNAQFakiU3NUo890eYRIhQLnDrwXSA6gBQ0a8GH9+dvwirq3brC7rp8KvXLlZqhm1
6hRiYsqdkc6k8ZdVmZ/BEItQoEIzZdooHYJUVEdqzFNl+wdKTfkJ2CFP2dKDYLEXdSGfDNv4H78N
f80QHSsR5u/gZEw/7W3fqlXWkeqpdOSVIlq6J0N+tiKoz1qmfBhZnO2h8hLYz1lk5k5xkc2PEz4b
e3IioCumFeKYvrBGMzV5KZGTMCwKtKOpmbxpjT7zNq+uMJDzANSMvboLp5DOaEiWkBgp2b7Y+A3M
f0ftCydbQ84oMfEdFt7A4NxzM4t8mU3gG3M27CSIp0IOpnWCYX0Repl8gi6oFN3HkWDd3q3yxYHA
gp4PNNmuYq3DRbAL6qeo8JkL5BDqi5pka5WCiRK5c1NYPdl5X7JFTMsFOuV0VYfDY1LqMgBssuT0
SSfbvFG3K71siB3r8QPcVUAelIB/T3juIw35x6ILUe0ZGHyNktyRQF3UGP8RdF1hxToLHcIMui8S
upET1SO98hqipmlF4MOQxN+mJGHOkMFMT9IBdgcVKADfPTiFdTHeHPKVX+q5XeKCM7M6OKtnd7fJ
1x71ot9nOWd6D2Vqrj8hLoZWpgr7Uobs/e1BpkHwr1EApUKBER+WC8xKSwtJzBPSn8DRdtGLdeXO
Q+mXepo3ettCjKqrZsLg5Jt9MeRke+ExpFyEZNIpgRG0GVbNlhEo7igpOOI02pMyWEgkmtFYnJzd
i0EnW61RQHeKsaSnoE+/Byk/SDm4SFzVig6f95VDm4GDckO/GgZuJlkQJ1/Sv8cem6eSipbczzs4
i8p9FJFQjpv+1D233/J3cccWwyJfjcZpmTvaGqEmuCPPqV14+JDvlKd0KQBmPQd2vL4Efx5jPI1n
j8GFDYRxMzwGvyLggjeL2m0382juadT6a7qAnECvAX+GzMfvcSI5SSNRq/uT7HWb4i7fjYVlVFzu
jBW54+0uh8puPHM7+cGNXZyWs0HHTXc2Oa1vEi0GnuIULDOIKYyLCiC2W3mzRl9Xt+/ZSJMsPETi
HbIK02stsu+9zgV7BUUJyAiM7zG8l157WNCFLnn4HzOy6cL+lLzO5qh0HPEHwAJPSho9Qk8NoNj+
bSAl9PW6j9txYRKZL4aaJJuZwg9Vn/X9iUt1Dm2u0OQEqFTeHuTqufizkj9iBmfzoXoiJ3GAd8ba
2JIAyJBkVI1S3YPf8VycG7/NN/bH1LKEFoYa9WLbn+CFDsuI0hpgkQJC3TJxEs/3bk9sWoC4WL7J
UQs1Q6gbrhx3Y2dDiM3lZA8+Io7gwP4FSOu5L+ncmZvyBWPJZ7IvY2v0luoNNhQ9OGusgbcuJGMX
UEy2yW6uvDi3RyZxXIpphMs4xoxSdP+6xOV4ZTuzkGPaf+u1TWKJBHH1NEq78bU1dr1DJgvzEvFD
sArcKHHLepgZb9zXv8fTeBA6RqAGYI4X+phoMOfIGqTsRHUhXTZVo63yoarg1KR8hGK+CwNFsGCb
LduDSmuI/vURdOSUx9uP8XNtvXgMJHwAjcgAcExPOl92TSBqTXNCBfukSc1DVgmosOLygFohJGk0
TpVRmC+JGdT6MheCCIpQ0HKpwrQ0w5TYYVLRO8ZD1rCtFZQMa88HAMWCBwWKNxq/CnPujWd0NxQl
HOMl/G01tK9qJZzCuMjMusEp5HLIGmZ+HlvwvSQLOFntcgC8La4VNjCgvS8A8zJV0r6SJlYgyRvd
dwl6IKIM49sgO+pa9ValEW/yOXuMcvJW+OjX5hLEg+LckVtIBmRJD1ZC/WVkcoYqPYS3S12qIL0Z
w3VSrqAHUyDTLjNxGctkQdtuxTXDqpGVZ5jPIxUr+J2ucBuRG9bEb498GdTARUO30y8pb+epDE84
de5LcxFJsCtAlEVrVgUDDFzT318aFpXIWgsSnZJNvJOdbqFvRgGOwExWIEzYt3fC5cGejDaJJHko
wtwxoMnJ3zTPrcM7/geuHGsw9uzgIf6EMLQ72529OHSTMcf7wVlcLn215RvJx5hL6TlcD4tRsSde
thuIY6KeMvdZm979jfGcna/oJJDkKaf10LWPkYOWR/8QI2Fon4YFdKe3yncxmLj9z9zkfkqIvw7Y
ZMhJXGG+VjWJgSm2K7QugsKWBLN2qqVy8nGUvAIiLopuFUCIQUHHi8wCtDOGtZ7LyS5i6OQ5JmlL
Sco4a2MuOrWQEeVyV6CHmQ00zuTWTCfpSlbJlEN/ITnp2wyAdN8WDkIC0P0IX8FbPTRQDzsWq4ZZ
86ngzOym7S+5jGnQNVhlmn2H3crXZuLk5KI63TjTkliEkMEngRKfshQOvHGSfFZh+dJGfmzdXsW5
gcaYcHYigriS1L7HKZTzY8EEk8AsAgH59iCXd7Eff05gOQGWQnT56XafjZLofscHUUx+UBFQ1bBq
BPlFYymr1EV3MrLm1N0u3w+8CVFJBvUShDyAwH5PC1A6YNyU2jhqKBXHoRlo8tycLnK8n18M5pEK
VW70lSZnu+tpKxK11Y8q4b/gUb3x42ZP/WY7CJqZtarN5dTMytZVe33RRek7adD4Aj5D5T9qqFRJ
4UxuplzGb0wVmDd8XaFPierV70l3cdm2nJJyxyHtPKYLi4iVqKTAU8aJ4PlmQRMUhqzSg8RUODT6
4jOoW2bfsS9RCNZ5prmxjK4crdH9kL4KHjhVgDv7wgr1p0pqvZJtUyGxC7hvF6iclOlR4TgbTGG1
b+0R353nhQvJBU82fNcvqxXX+9tI9ndaj+KVQhd1EtgRpz0h6h9BGlsJXGZ2tCvMrGsym6h6bxYd
+tVGiDatBON7U6m5b7XQ6P+86X8v1CQ2ETqoeS92whEdEbgG0ddSrxyhEmeqTVd3yNn7mGxCGBD0
EqMNoP1i2Zk5LzCvDyWEI2gpWp3eznUHZ8abNrKMyoD+SYDxqtawKxhgo6WNZEmU50RQf5Lu36EX
C2iAtiKiuIKW6vidPTvPtIk50a9F/6QgIOk5YHKUf+ujbG8oxRNNg1UyQKQ3rb7QwXCTGBiSaNhm
mXSgClxIDKBmSpCFGL0LE1QDBt8MGdrWSPNk33+VNB+uBNpGojOVkp9r1+SxVVDOldFPG2SpaZk6
5tC9ZgHclfoGQMC4I89y/t5F7K2XtmSQ7SzsPuUsTGCAXj8RI9x2wrBWKVkFXLggci6aqWastJRT
zJRpSPnUKjapLgKIlD8nzVwJ60oQQ1sSiTIyMpTXL8oNhcg3WWPoRxnEk1i8j/I56sKVHfNrhMlB
yId88GOGBWEksGQfR12LXF0KzVCd02r4edqLxf8zm2nv08iMUolKmC+xyOxxUUVxobS4FDwy1AC/
kUCDBytso30gm3C2mrluzSzl9EJepRAuD1V4bWbg1zBI4tdVNRNU5oaYnIkA3GBGUnBfNPBNePmz
jve3v6LXTt352xLHJzg7da0QFn0pQSfP6I10r6pqgPDZPrRCx9u9aph8E2eAt7YvTQtlWAg867YA
y0op6xawMtqrQRqYcavd5Xy6GHL/CcrULq5VMQAo7VqhEOUsCMTpawZ9AtXV+2SurzK3RJP0G7r3
jPkQuQJJgX8FTVI1JVuArmD5In/w0MuHC8tsyn/lo4hFU0f2E0wbhCmAoA6CvM5SOio2NpvxUjMq
iAvWf+f2NYXtIW8Tz0ebhmBwEkghAokD+XDiaQYo5mZ2KIHL8YY19aJjukkP5T0PFys3cLLtLDbz
P5yyf6ZrTMtbGacNeYuNDiEzL8FiAyHSBt9xVIQruLasaZVzAIkY/A5KxussUTeDCj8tkIrToPUY
MsBQlR81A2joTBff0Js+NiA33ZNEewIuEHrGGg1NsVMeFD17FMlIz5GlCPI4LDBFyX9vChV0Rk09
GL6xjXJ12YUS+KEa/9RJjLd6AQwKgyYuRMMMWzOaRe83yN5DGekBSow1/NujrF3qTP7quuBLZVrt
pAX/nQbaIoUHXRTVXi5Ulc1U/mHQs7uBFFs1yrGTCAehvL5b9HL3IXHkNVKLrVA1jh74LjyEUcw0
4sAW0uhbIZEV5NGa14at3DS61QellXPxa8p3jh/DcLQvtrVaLCDv7bQGnNfT4dQwzdGF3BXD5i6Q
08TJOcwgqCw5hHtGqDXMHrjuPQ9lr8wlt6JUW4SRwC87wKlsJSk8OYuPjVw6cUB7MyJkrQ1oBTM1
fOSR3cuA9VmpCkx2CWBWz4oFOmdQO+yaR16tG5dQAXbeXPPCwkx0lLiFHgMVDLMHVL3s+U+wCAH0
y4aZtHJKbP7Z00gSR8Q4QKHgGf8OO7zBAYGjMXoqy4eigDx3Nbilnr2yTv4ypG4wA6XA/bk8IMn0
Qmi8DV20NLS1ECVAoMXSOi2i2Rb35b1F/BHB+Puhpmxrni8NwWfwfYQvBszVldoaUIwcOckiTE8s
+kmt9jHy5qBkU/DlX4uBXa+C6Y21+HEJOYvBXKw2daHAnKVd1Y6RmqWJIzasgQ0ex5ZN1O92/VJ2
he8xwqCUNPsdvfbNBnLonycYf372BHokJgLiOz1Vz0Vht47ilhbSS2B0Do0lPsuwD3PRoL6f43td
C97n405uFyofcmHWBfSUprHD1Q/QvbBvf+DGjTTNEM5HmGQjWtgooNjm9KQW7yJkB6h4UEht9VKA
a6lvCuIL833n9phXylDYSGfLOdndVUDrvugwaO40dg81otwi6N19kYO2zTfp/Y87Xjf3Fq9u3z+j
6pMWqFw2uJCFGT1l2V1NH6X6fRBmynnj+7ixmlNG+8BKP+aHkp4MZbCxsjtOk7xel7cx3ar+nDLN
zLv78UE725Ul8CY9E3EeM6Ny2hTo2TQyfdx26xSGYqiiSpSAJDjrXj1zGvRJ1jUUxCgKil3Je7XD
W9mhRpkY1nmVKXjxMtlJbyOFaa7Kdq2gcb5r9EkqBmSn1BBcYE7RJltK8KUkMJPrUM9Ae9Ocp0xd
myUCL6RiYUCmX0qq0YYJgBLD3CrDWVDTt6z2TfAE72Q2Z7VzbWeCjYhhUA6AC+bkPBB4oAeZDr/b
tH3j/Uep3Oj9HENvKqfyE0XPBtEm2z/QBMjDZ5DqzILY0pC1+nJ4FwSQ5inlx5hPbA36EoKIJkDa
7Muht1HVABYFMmi4cCli7wlptWCAvDYyvjS1o+YvAn0rKDBy3bNGd73xVnKZpwTkE6YPZq+7FK53
FgAZFpFLWPc8Jv6ceMqVyuvv3G/MRM+OQCPUAP/qSL2kR+OucluHrIx1sxS/co9+lW52HBF0wUqA
r4BZeMyd864Zw+PFgQfzXofaEBQLpuV7IW6YHoKmfhQ7umIBbHuz0PW51CtrZaHUyL1qYybGiNfH
RNMPEEUUuqdaf9CJSdNeyzR0KKgDDO+L0u1YDAloHlrh8XPfwhGqeAgowZVID82KLiORuHmXr6Xy
UatiR9WC1ybUX0LSbbk2hbW3bpUxzOkSN2LQyxnSbSxF+6HeCLCGn4n94za7XLE/Tz95Y4XUcgxE
LgViLaCWS9pHUXOLuOZQGc8D3IUl0+dcrgsPGTbN7bGvnWgIrf6zcJO41eSA9fpDjQqKxmxVAOku
M6CxBWWtYE4A4uqH4GyoSaxicd6AB5j5p76qUIXizQraiDJs78vgRRP6mYnNjTbGl/NToJeF7g+R
f2ogX4l3ZmrUcCl8LhU1WFUN7/4f63iWnE6Go1QS0raMkJXUuu3zX0r/rma8I8iPt8e5HvHPBhpf
6Nm8UgKiaBAiBMfH1inuR6s5w2JLbk+tymOznKjrecnZeJN0izLUDHkBH9SIma2jfsPmwDI0s1rX
oHyYvd08wLWUOOqcZdP1I3028CQLw0VaJ3VX0RMAkCDWq8k3GqBWruXfBKTgwFe+qaitsqiSzIZK
VmQEzEILdhUKnB21kgvir0OS/DHD1UlvVacZ0NTMAxTJeN4aWmK1vfTk65lklnluaWXKrJDoq2jg
Zl6ZdO2MnX9lJnfhOALbpkoS/VioqaUouQ11QTSAT9JAFhqKonkVL0L9m5D+LhdEV453YvjUisYD
hx+C2uJEdBWRA3S+wBtJDTB6lMIu0Azm4P3OGbBIPUT1zi+OsHHBdXrZyhCoG3u0gWhLw8H3E7OM
/OXtjTjzfdYmMUvPhlwXOkU7Jp1LU+KEmWLG8Zxa4pXOJXRv/qQBU/g5fsKXOUkhfwArWQpLwJR1
ZgLLO4JuSkplWynDpwDilTLdpYlgi7zo6GXqSdH77fleu3acP8gkejViwid0TCwDSE0xtTD1OcOt
uRWdhJA2E9MyTCP9SNl3WTxTf1NK/0/lSwMyGiIdo1TMdDn9pGRKJWI5U8g99Q5UAhe42Z/A4fFU
Vz39F1L6Vzf/2YiTdcslJQ7SCrPiPXVPF+Ctrrt3NPTvJW8EzsDvGH0IM51JCK6GyfOJThaTZ32P
4IFhk035pmxGBRwYvu3iTeeksOyL/5/dcTbLSVQuVVrykG3Wj5BuNqETBaEf7/b+mzox/pWrng0x
CcRIpiSxGwO/itybKpyZhqolhOQASIrNEliqG8xiOnFbgkZPaLXNtq8k1MmggNgCYIzwEw9jXQeV
At5uIVRC+31DtoqqLfphx+kQBQJPM6t2PUQTpVBb0Oy10ns7TDV4rErwcEzspIfzQg6LZVTZZI65
t+d4/bSfzXES84MykLWoHCMlrsDdIYLoq9Wsx+9bvuwPgVPypvF5e8yrlZTznTK5aJRxOMTpOGaw
rJYktI3KJPZHt4qXyq5bw+PGGhyyTl6RDwmfLJzFvF9LXc/Gn17BFSnx5WGMcGm0iGF/2JSbnH32
xpNSZ1aN+9Xt+V5yrHD0z8ebfI2EUsg0fHEQZnbFUkHV+2PEVAIqZM0BOWeO/vQunqtUrnjo3R5L
fad2C9ZClry8T6EZOTMl8Ur+fD6lSRLb+lwZCQRTkveCK1ugqO+w/13ZLR+REc0kllc/BH/26PTK
XQhtUvm6rx8blEH7APKtIKDentDcEJPgxcGNha9QrDzGGXWLJjANHO/bQ1zN687XbBKxQEYV8ybB
GK0F4nR06FKTLqC8YzFL6i20wYwVND/sucvhXGCeggPAC8DNt8FxU+6INyw7QJ9Us3E4j/5Qyebe
1twenESUlpQtq6FXdtS55jWgO50qLvGzhV9/3F7Q67WEs30xjSNFzktA42ETbtlusFULbPjUS3ei
x62hS2UB/L4QXN+KV76bPvMfwCos2T04Bxs4J670XQ5j1+EN59CbW/OZ7TRtBoVjQScQKWrU0WbI
Pjp2vD31q4nLn5lPez1BzdoqhsjusQGNImhFU8tgEC683x5lbucYYxQ4u/lQv+wUOcQCV6664kx+
C7TlSd3wLuQnKMTs5tAFlxjj35FySr/Ks7aODAlGmi1IUCPkVzDRtlv2ruA0T3Mv6Wp74+xAGuNb
PJselMdp2JUIYq01uCmKwKPWRmxB3HSZ2wM+QoXF3LnjMfXum2YVxiTUaDmv57TEokIswD8AborG
26v6km+JN6KqdRsOzeiHH8laee2szmmXFZiCfuPcfrkzx3TqsyzHIbwrdExeLSW3jLy89h1V+IRM
/kzcm9urkyxKa0pFbX18bf2Y3Feg+CdJs4Iuwe3pXD9x0CiELBdY+FPYXB1zqg7FfGxVqBKiIkVy
wb49wn9Ilf4MMTkNWVm3Adx3UGXDvetBgMZjmloQLT6mS7ExxwIftfHluD3q1dY/lEv+mdjkSxuJ
XNan0YCj7nY26P5MNbfVsnUAik7Rv/8RGq4QzvN7XTchI2dDR5l9os4YmmxWbfJ6RABHUdfAyYTS
2iTkdkLRAKiDLvfITfZjN16w1Tgop7jglyIkzIkAj7tjWqjT/gw4jaRMkbK/kQ9E+9SFYOFn0Das
RLsVF+2c+8bVTXQ22CRRSwaS6QlXcUeVO+nxpjFmYGFXjwLgR6oGNuulGpmocHkaSIV2bHM0mpKP
UPqsEjaTLV1dsT+DTIXFCk3I81jGIDK2gC/LyyYvbBX1mpB7L/u5kK1cWzOQogR4l4EEfKHpVWiG
0amE6MduaE+ivBUL3Q3CF1il3OEm6oRyBD81o9/nVetBxo4U6X1SkwU6DbY6qI8+M/Ykgr6AUXFI
E8grK4AAjKFODHF0n+2FIrKGsrL0YIUiFMzEwOljqBCLwS7jXTFJ15ERPmWiZEnw0tCZ6GDK71ry
IDaqQ8PXNuItInUO3w9rIwz3JB3WsJqD+xk0q7JDOIS20MdQ8Nv7SbqiCdxFxTm5wLklGn9+9p3h
Ak6gPMEbyZFUCiCDD1+3g8TVAcCRBv0aVHrg8n4PkJaNXih9RaBYmZht8RpXcwXzq7XBkYb97yEm
cyhl6Bu1fAjdekHwtzHBO3nstK4YnNv/HAa5/vd/ef5/nf/5r99w/jfnf/5Pv2EAy6owu15W7S7K
5T5PZr6QV7/U53Mej/Ov9wYLI76FKRr8J4NVI4FEknQdZxdV43FC91UFI20Wtl9Kxd0BAIRkJYVC
Rt6Hh0AUVhxp77kifKERHKWT4q5Ps8iiXLKlXJrZDDXRVA/DBafy0f72friIMxCFF4DTHJ1jR4Hp
ySc35MCszXSYKdIAt2tNtTpgcTN5Thv+ookyDgOKLeDW0J+Xp/AQmTYFqQRgu6VAqZ2yDY5Kh8Jx
pSfv0E6/H6RCMGNNseESmpggfs+Byy9f0O8HmEJB2kbR64HhZtOpzTHJDUfniCfiEYgWHapWQXcd
fY8gdYUqWZWi4WjdsI1QVqflXgz3/NA4LGxNhiKqlid2wwl4Jau+ITAfn2v7XEJQx4fVoD8GqyVw
bNTJIe0jKOLGSSkfpTotFn2Irs+QUDA1elmuF3otP/WQu1uRNnlIoFC11QJQ8LloeBECo3BgqWhm
eVQ4+pCobuQbUBnMxeieg90YT5tPXuRyJwtb9P6aYa4zcFEw0WDZBMDvjzUQGn6TKx1y6ETVel46
Aupo56Jo86W/7SVkII22J51uEeHt9g6+rJlo8PRG2W5UjhXhWDn5FOdpzzWqUXCoJo6XVsibWaWb
L8mam5Uzli9S4clYk8SuKhLm5zm8Z1q1B5angitqlLzwbN+rnM3BzUNmuzAN7ga9tXI58oy8MOHf
YqMrJJvQgV2GLPXarn4uqoeSwCYBNlcWL4ae2nZvhc55dY9Gt4FDz0XACIj4v4JopcrJXVPcV1pu
w+EOkpRraChBv6bd12hjx4Hr17lZEdT6+Q2DYNcAPx6kTh9VfA9m0TquI3dmzS8yh8kOHdfpLN4R
Fg1ym+WQJJO7AUBtlqwgtgM5nk5R4tXPv//86a+//PPvP3/58w9u4JZ8BLQntA7aYiEG9Swm7eJb
Nz4klIsFoAQNDVCF3w8ZQmi3S0VBQQZK9jxQOylUa9WDbKInBroaZ0v3M8syN+Lk09dDhgjYJIYa
r1scZG+U3RugAyk/0nvdTVa+Mwdxuxq+z6Y4+e6oQUVDtelRsIkieH0WQE0eYJU4c7O4zOUnKzl5
3UXSSFJHod0lPdaODAFaSKXi8sv1EN+J7fky3uXtfjLg5LPUSkkZFQNenbzV9+Ndmz3Bpx5Gk2AQ
U3uuITFeRX7dHCajTYJWDRpaHbYYTQUDaJAMMxR0GzB0M4JfSjcQWyFbLnm/vVkuQwl2J5JhREtA
doxp2DJISIauRKmyCCIMIK0DkAu0oFly4Szq5Oo2ORtrErZKjcY1HXXKiUb3jbHnwsiO6s80kT01
GZyeFq98z6wUspex2Hh+pVmsi7xUCi0aJ07nC66a4OwAaSpyjTNgaThZ3ZEotgrA3nr+o0C78/b6
XD1LYw452hxjgSb3x4GrW7lnRDsqo5VXFqGFIj7dHuL6K/j3EBB4+x0ggKftRViD1yexT51KfIIi
nkWrrcR93h7n+nb+Zy7SFAHDxEaKCXwZIdTa2fD+9AASfmztv/HlMwt3NdeRZGiO4+IIvY2fn58H
56TNGl8k9alfJQf4oI6Km817RG2YdlNr5HPGyxRNhTYx/QfJYS48gnuIqFn8bAXrSjqgwU8Jtjhw
itIvHHPkTMgEjSTwgyi1HZr+MLrSGjcg1RL6pIHNqgZam7j3WaGqbgKFfipEXor58F4Xpe/2ggxH
6DwstkoxeGGju4WOLr2GFoyhsRKKNPo7YTC57QcoZPZDw9sAlN9D2hI6VvpnUZYzt/JrG+Z8OpNz
ZKhtycd9px8NYdPTwRZUzur7xBFLfuYlXpIEEJNkSAACQwwmPsQcf+/NQm1DITYkcmTH3vPvRa+x
013+wG/LLX3SN1DZW4noA8A6bk3tWQSzchkRgSAcMypQFzUgkH6PzvKWqASKZbCkVFZJjVZDmu2C
OvR6ghlDaLBDR1LtFTtDYSv3x7ZEY0OAwRSaeCFGnSNnrZtyXxDvWYEB68IzYJFw+WMcinvcBCBh
+Clpc23lK2H810NP3g6qUHzQVgG+vvBdf46WjQvYJew7qRN6PNRLNxXU4sJPKPHZ1Wwd/7Lmh8z3
fMkm2QaAippSygw1PzE7xIrhGMFWhnMCqxVbEwVPExK308CriJAQsAQVC97shfxBqWZwBFcCJx5E
AcYPZi+w2J18zViVqEWYAZwpkmZV+qFJYs2dCWhX9weMMgFVkPH1muqQsYEZA+oLxlHd0h33ARPE
NerhHsRlGwUCcpWVdBZ7FGbyq2ujihBMRwFp9P+cWvn5RcsrnAEhXINmlgR+qkZbVHCfbk/u2vqd
X2EmuUeAPHYoeRCQIP5i6slGH+acAi/DyO8by2SrEE5TorgvUTzU07WU+lbWfusVuOmRZt2ey9XL
ERgZAtTT4NUNE5bfB5mIqp/ycQaf7trnzboUH5KotHPCmxzbSwD8AbQFD7OkP3ZN5fK4fd9+AGmM
FL9zq7GACdklQCRh1jNFmMtaCUhuiTiWO4MbvcgrtBWRe3jGB8ribmwpwGFDKNapzMgUvpPO5r5R
mF6W9riLAAZEqZjaxuH2U/3eSJDGhYObYQD/KkA1HezsSaRoRFYJtAQ+KvOpDRwzyoj4Dmlvt0cR
wAT+NfufgSAqNrriQZcWSiaTN61Eo3w8NFGPgyimVotbnldHEMXVxEE06cAv9Ypyi9BIPzsifSUp
7vhRoegokidrER8/jTx0GXcHC163BVvd0mlVOQbMMaANgvBPC0V0uh63+CKPDBMSPzpoV2ltJdC3
Bo0qXUaS+CZT+V1kA8z3Bu0AUWzNMvLSVqUieM1F5uB3xKsBHupWnMjonrUSONWNX5l6pdrAk7jQ
XFHtMqOq0xfqUqurZ6g+N1YuDo+KEQ8uOnGQgRm4zK0aEU5uYbeuI9Rs/Rr/kSECjB7Bl5pKfmeD
RwXodbuEzKxqqaI42L1YQhpIbNY1P1hKk3gohruEJKYmHjJJxUUtjl7bO19YcopVwk7IbpvhqQjC
0FGVctcQ3db0/EkplWWcgdqlC27YDauuNj4TnofmuZJAxUX6MEASc4quV8wqbV/SqECBONykOeeU
aFy6uIjueNB1rZRBgttPYmbVOrRt/XjoLdJHIRRmON3SkzC0Bgm2f8YQQaDzp2ok+G9hEj2WkGLF
f9qBtwiEt6kY4DKIncm6CjhQQXchFvlaRYyD3bl01xbae1yEvFk2RWflpPpCP2EJG1NPk5ndDhJb
SW219nPOTnwU/otYevXj8FHlUuiLK8Y7VwMUUBjKUYCnpCWU9LFSBnFDSQ5pRNiImgoBw6lmh5QD
ZbqHCIY9ROy76eJhVVZJ7maB9KY28jvofMFS6rqPSodXQRHmnkSazBJagcCYFX4rBte8VynaVXHF
fflC46YGRIlpReB5H5eJJWciipURXaTNYMdxs1YKkTMzOuwBEd3UkBhd0CpMoCiSaA8pS+lBFULZ
TpFF9Hn9MuSw7a2LYFELSmn6XXfXDwL44iEIchDC8vUA6UJmgAYKToPJ+cqjHPIQZFfUYQ/kEzxa
ONDxePEY1pBs0ZKvTqq2BZc9t51oQOG828lV/VzpkhdkaPb70I3Ua6F1YekFI0w8v6rx4XOeDnhV
ySCtkOUUjiBGiukTSTjSSMnsVgo25VApSGkUw8TGWWc99Hn6Eppuop6ZfCZ5pM4guM2vu6rdS62G
zlMjm0nffqQ1r98XZe9KOb/SCYSKefERzPmD0ReoCMRJa1Zci19LjRgvUlo2tAGuifDgUVbhQUyN
TT+wh8E3fJMoIQM9V3BoSZyC8xeky6AdWL+kvL4iKfyMSziIBM1Dpeibrk1QnsT+BcZvqfC+b/pI
kVHl5DOrMHR4m3D8J4TVH7W+f4tA9EWAkD1Z71ckUCypiKqlKhvYctGTX0iu0FfwIi5aa9R95hg7
yiLaKloJJWVD/JCEBI8KfUmF0A+qxVgwUbQgsjus5AGcyTZ+E0XYccAzfA3rJUS/TljIjSaashTC
UacWVhV4mQ9Krz4GKTlmXHGKsvQUJ1Fq51XoFiL0PwWu27aEv+9zdujyZEnBNoP9ufLlB+QrjWvQ
C6SNVmmrrtHg7Cz5jyGkkyQWxa7MidIb3xaxJxoMhjVV9OGH3UOWQ0+06v/F3Jc1N66jWf6VjvvO
2wTBdaKrHriIWizJlu20nS8M2+kEwQXgAnD79XOU99ZUWulId8fMw9RDRWS5bEgg+OFbzmJFLXGv
gPUH57IZIxmwCU7rvY67EYocsBi4YWX1MrPgay7yFe9r8PhyfgqUhg7q8FgX6Cbl3WOdW3tr8b7Z
Yi5Wvi8PRLAcnXzjriunjZnV8bw4uOg0hWuXdN1wHLrbIbdlTHm7FeaEO5rmj8XMdphKnXJBrkQ/
fcXYrE6ggP9KvUImZtUCJ4hzDyBjszWs8d6qgzcquo1rCdBcpBtWTrBqy+BIWLWZYRyJ70JfAfc6
DmRJqaxp7I9WE0tXlWFvWsuKCqcOjS4Djg6RMsopX9PZ3DCr2BhygDwEsRBKJ3S9i26nvAHIRMSt
0oNkHTyCIGeCDvQo/CjgcAXojG5TDy5Ztd5wqGf3VEn/mXt5E42jaceWRCpiLi29qov6pbCtp9Zf
IF3l9s+9P3mJ4WY8hkUG1J0C1oez7K9rgaSAnkC2TMAdfswlBojLiwsIdsXMdOztO0b8MjIg/Z75
+UE6zf1slvfChkt8gR4shixPfp37qT/XGsJb/sHphh6moxgN1+5NbSgnKrQ4zbb/OozlFMO6Yi2z
2UDAwfi8y4trcx5SpuiVVrWMlSd2eeXA57wwGhiRqFvhjrCrDIJrdNbv+wqwMzEGW6mdfVGOfqgX
72tF6nvMiAjsVOGOnmWVB5im/dUvxi7C9X0lSFdEbqXeuDJuAk3einE+Gvrs0qfom+Nk27brvKin
8FfPBo13m5s8cux+RLQtjSc4jQWnrvH7aGw68FFaT6+gLVXjJjabPRq2CWwdUFB3dbsRnI3Qi/UR
E8ohX7lFLhKzM9wkC2qSBFCTjUpF4Ha1TNfUHQHt7gqcVk29pKrmTZH3q770dtLQT31GVz4Txcor
l52c2LeutVNWjYnQdpXYMKdegb21rM3WaFN4y6pIZkpHTeUN68KejzaaX6FDKvCyAqeGsD42XKl5
1QfiYBBRwlq+mlMrC1gy4AusbBOWRcKAeoFkAgg/YwYAnwwhaNj4L+oC2TXSlxotJTDrEaXlkp+Y
NKGKCxkZHs5uuyNtBcHyYWEhXD9ulhkNkMGGKGnGX2q/DULfaGOJXJk09T3k1xNP9VEwaQhz5w20
q4Ozy48d0FTLwV5hvnYIvKFOmc+Q08IG9NjLTmOWVXTQMCqaSAlWR7DT62Lp97eCjsiLpAe9fJDW
kHigPMyfhV8+icA/mdy5WcZqM3n2vsmqW7wZL8DEkMgwml3WzcesWOZQuMtpgauDJYx7JXpYqAzm
11bkj3kBkyMTM5G00SzhRv6mZnJVSBu/OyIpKfwjr7uvvczWdj7jzoVPMvWumQ6eDacCep8WB2hF
QHYD8y+/LERowKJxRqcM3I0m4jUuYgB/Tnw0ngUoc8OoyxU8OCOjHr60NsJJNXkpjA2+MnsGO95Z
aat8yirk9X73MPvOM8QHxUuVOwmzSgiMEXCUR4gbwg4SGkIYkLY4Yo7vgfLn1lM6cteNUYa+urnl
rBUETibhzM9OPz1UpJtCCNXRJLCXsKJBujgODnXbfLFMDBnRGY/52KaQvTS3xki/wqrSjHkg7svJ
ubYktrGj0xBBhzydHDlEJZ/apPAmWPS18IsRFXtcxvrBt8rnycOhRGy71rkNsc5SGykfFh6Z9rRW
dnswLH9NUTdGXTbIFULrlaHaOumNAEIG9uwmAj0tY/Cr0OqXEfYy/tMkhV5VCrLZ8ExJ+NIStAZw
7GTZhNIKXpjdr6nVVZuMLCoUfQlh4gImB8joSnk/BcUUn4WeQlNqfsjBpkrENH7DvOO6LAFWZn1r
uSGcFAA8slh1xVunW3u8eraR3mRWf6wGN52Alw2DAXeLJMh63V6HvXVmjcL7LczxG4lT5WCbRhWd
ZVT5uRNmQuFMoJm4eP3TpHAcZm0fmHDuoJf/tSyXawOQgn5GtIBc4jYwgeWgUx6aRrstpO9vuO8P
iXIyEi5jjzzTbK90yV755D5IZ+lQFU13+dJtO9uoIndGulrkBTBMHAWJpG+9V1LwdJB0NP22q6cb
kKBIknfl/VDXh76HRg2hczoEpAtJb0JrIIhRoaVUDfEisn3nDlsojNxUfvY0S/O7LoeN6WW3ri8Q
Vbn/iFoF2gvgX7Zm0jbZTcmy3TD5CaqZBm4q1SFf1MMirC066jFg/eClViVMfdgjI/qbywEqlaWK
DHfkiBvB01AvQO/6lopMwZfQDqbUDyDrl3HQVPuh3GeCINObcWIL2ItMxlUuc43eJtAtc0WmEJn+
zUjam0lUO7icQ8/FN+7bRtNVRXGDwGE3Bm6kBaIAeZ3l6hVBFWcvy0arPItQnDfhqPzrwMcOWtZ8
6pbxufC6794Aq55yMDAP68QqH2djbXoAAlmdeTJN/tUUI+IjKlZ3pmvD7s81XraDb/I6myGmOWfQ
DassXJzCdou4JeXGh2UPuFMt3jLqp5XZPIMFduSAaUYLTB1C2bOorul2nJUbaVQkprkcfSlUUi6t
GwJj6IXFhB1Vih0aYh1LXd2wjj06I1MQoFkwbWXyeubGaTK9KQo6/FFvRELVBzo1R7VEbRfEPPd3
IOs8Liof49y1ISg2oe3owgnHnhgQopMhY1EVSwyGthc5y7QZCwPuy66+B67/VNrdq215WVh53kHP
etU79E1BEhhmI5CvpTidCfxlJUCQE9BHZnvHa/llkvmW9sjG82Fb8CyI6g4Vot+i3TJZwxjB1wgF
G29ejGp68Ec7JlOA1B0XEWvUG1yHDtAWueX+BNnaLjiUc+DEEDvY+G57VTJ7PXTVY0mCjfbaE+EN
hChNEUDpfdnnC31An2OALzzdYmS1V4JOYdOUObKjpk3g1HxGV0zXvMc1CeE9iKPY3IG8ka9WQbE8
aB+Ip0mYsY3vti5x+wQ5dFGH/rAQ198tGImtXeGvi5oeHAO/YzGZVK76lgvruxVkL8IPrqiFlnCQ
NaAslaVOWFc+wqoHLpUBKqsC0igKMQrBhiBboUhexJRB8NQVVySbt8EMhWxl7GHNxUMbOz32mN8H
KC5b+ja3c5HKsdlkujqaPQSKKpbzdaMHtbbxR4rMj/JSHzPHSUf8J+wagswEIZxAfjEheC2rhe/Z
bKCylvlyPUg2RYaCJhfXNUvsHpVyK/3D7FarLqAYUMj2RQ6tu11mVoVmZUFR2LfL2OXGVo05VIgq
Oq2mGWVS0YoinViH6wHJ6Vm46LY3+ses6V8dO0OV3a4cszaT0sPgzLHZqR45LgA0bc6ZiLUBzi+s
BuLCRYwbycA5aDXqiINZPLYjulLSr5CYG9adEqhc62BAtVgEca7qMeJOHVlTo2+zsbiBugILXZ5D
KAvXZKgZ5ne9d5S1ulVsTHXnvTZF+Q3Yo5WjZqDoMvdx4EcMl+NeFMjVZw0qou1sRvSUcmbDV8xr
bkkLvLzXpT1DyaYbdKDmeobWpBfC5OrBqvnGomRf2HhpWwnCCmSY4Y5qr0nVnwYmkqzGt23LKs3x
4nkq2w9NKxO8gAEaQsMeHZAy0SArhpmVm4krR4A2uPzOp+W45LA1g1eICB1PdJGHdDvlQQlQ1QgK
tKzyfmPN4jRwBqKrO5xGTz6SMTt0kAEgAxqdGbQC2sl+hOvWI8R3N5MaIB5QIb8tavvObqc1nB6Q
iui1Hs1j0eeIvs7eruxTXnu4lonZgPCTWWlfu7dZkx+brCh3JijZ69FElsItFOy9Qv/Un6QfVUsd
rHLPftRZyVM10SL2QKvBSAR70hTOOuC0XpMzSoLy4NROyG4Ium6IS0mujCnSTLcJGki3ZMbycHu4
duC9QDVChAzULQ7PPa7Ve+gVH3Tt31i2fFCugpWYQo+v9dbaM9p92fBvCh86FINGkO70/CXThrkm
gQGQY31dcYhit94tsScSNkb+2tblIzyLtgTQx8krN3Nhf3HFeAiq+la5zAtrOV31jcTZLh5HO78j
FoPSb2keRWkdM20nuc+3LU6BaQ2vLM+2DhucaLFwXaK3hIR6qtduP5z8nl93S7Bm7pT4HtvNPRI9
m21mW+9Nk75Uk0biBeRc6xqQKOv8V7OsbrMCyYPjeMnitVVSmy6LG881Yf8x3DTjgOu6kBGaTBu/
9OuEBUiySaZmEPC6L8tsnDrmKIQzkHm9pUwgLjJjrBhg+GmjxxCgOTi1vIhMQ6PdNN9YbDlZxvjQ
WmMROaMNeZKzMqjJGzAHbf0cqAlosQX5O683aOwOaEnaE8Zw8x7InLOQCci/pnrz5wD9W/F9MRSy
YTzWQRs0qc4Sj4xyH+IS0w6xFUQoU31jGNBEvnZXjtNXG9MGvL4o0YkvgzZtgnbXnQOLYrdtU6JQ
KmcKXCvfqWLH6FWeDeHsPMPtKghrtOW4pE3ksGWztGI/d9lNI5y01WRjo4YNa2qve2/6arbTbvSM
h5E2CcGNi5Jm2WQZ2go5cmR8XVanQzOzWMCRou4A9PcViKALWM4q188DcVYCrh+Vli9iBER34jDA
aYMAFcrkrcQI1SndVEWUBT6guoJ/5RKzQdRnVdj67Dnn2UbX3ozRNCr4Ac1PT2oIixmaQbldfgdW
FNJbCyoZS1sEGt7oHv5ozf/n6/S/2Ju8/msA0f/zv/DvV9nMHWe5uvjnP4/Nm7hV3dub2j83/3X+
1f/zf/3n+3/iN//+y/Gzen73D4iHw2L9Rr918+mt15X6sSY+w/n/+d/94X+8/fgrd3Pz9o8/0A8U
6vzXGJfij79/tPn2jz9cTCn+8+c///fPDs81fg0GiS9SK375G2/PvfrHHzb904bbjO+hmQlNTvtM
YB3ffvyE/AkcCjUB0PcDqN+dBzRCdir/xx/E+hM/AbKOnNU7Te/8AXqscf6R+SemcDBZwmQJeG4A
SP/41yd7t/n/fhj/IXR9LblQ/T/+AEzv3ZzkbC+N9YEZdmBFBaN772Lmhk8GyM/kzjhi1ZS2hj+s
h7aULB0Gx7hjOeyiiDeaaz5UvA1tdYY45mfhiK5ixQYJVDHEgT2oa6SnxisjRbHjCww9HTJ/dXA5
WgXqmxLtI5ZUpQSMLp+7r05RZGI1ZMyi27Y00cqirPtxfjuUdhOy1b0/lJDpoiYLoNRbBYlt131Y
L04fd0JPyOwcS2/sgmTwNIE3RUq8xc6reLTNRkEzO8sIW2U+ra91b3bXsKfqH7EDD6WcA3iA9s1J
5QiTlYV6YKQVBH8bMr0YY+uIaISmKt5ExzmSzuxSKHD2ayULjN4LpOyMwvnH7dhT33ddEfYz1Qfo
9EB5VwMsKPOp/SKXIRxN77GZCImEa0NsPstFZPVg2SGlYUVUEXTUTXlu+HVm0Oh0aYsFYe0G05Ny
HcyNXFeamms1IFyXo+7vF1L2cPX0dBQAUw0aVIYiqHWKaT84Fos16M8xH6YeCDvPQlFhI+jIxu7Q
LDLR7QyEEWwyv4D8jW9wZ+c0to5L0+jXekF7mmQdEsdeqVPgwzPUMjsRZ4Fdrj2k/ns/o1B7nyYn
dGqvPxpDzR2kyplza5lmySNlQVtZi659RIKublqfuyvpWxCqrvqR5Jgf6NoMSdOhoQZMPz36ve2N
MQ2y5escKIK00q0daDu08FXEnMGMIeQHKhvAyck4SIid4v4Mvpc6K1b4TTwdMXkBYiMvwS6MloGC
9z3WQ/bFIQS7yxxhvdS1srudK40gvyIgo2D0N8o5v5pYVV21TgkdOl1qeAzAiGgHnbx+nWNWlMxj
md8U7lSCp6gw6s+QWBQzPGd500WDFEFcGH3j3QE7Y6Fcwoc5aZeLPYSG+a2PzOra8liz58UTnQrv
gAFWH5Ws0nGAyxNqgX4OtxGzTaUa8nhikJcpgfFbqYADA9Qx0T4zBf9YY5HenfC75vtQUzTJWO2Z
qMkLJ2SeXjsThXq6VXep1tl8z00NlwhTw95mgaNrQiqr3Ts0K7K9WOyu3uWwrl0TYaJXApLzUqWd
WaADYC3LMCZs8tpiPQRoIp93m9xjbuVgwmQXUx9N4J7DPrYxs9CRdo1Lspg6nLFqFg5Q5GVdwX/N
6vt7aU0W4E5icfPERPkndpIU7l3XSRD3/ICv0aE1i3BBv8uKmhpzimToafmEwm7gqxoaoEbkWTC5
CmuDQqxDTKz5QgJ+lNoT2wp2qRjS2nJCw6MWn4Dk3+MOAAEBZtpHsxAGsfQMZL4Y1fv20jmVB+hu
b7JHVyFJKOT9T1fC34H350B7GWb/WsKG6Yx3dh24ZH+IWXPqtS6wUv2VhBhCP+xrKVeBkp+M/T9b
6Pxdf4KgDX3RuUAKWgB3NVemWN5I1qZjXV0hpv/PYD9/7xtABsicAXjDUX+/li+9qvQF9s3f26CB
Yiq+I2vxUMH45QY9ifCMstMPQDbCl9K7Yw+/39ILbOyvy19gCaaqhMwLZN7DNtEJTHxi2gNmfBbt
4N+cKN9iVv/7Fd9j6v5aELUkIGGBRwGtuNhbr5KsRWFhoV+CF69fV2gYjuTB9bdEBcByfrLcj3P3
bwTHr+tdnMtsDOD51uFZKuCp3Kjfw18lejMOqDSDE1nX+yBSSRZC4mhv7pxrc6df6iX+9slj/gHu
+d3HOB+5n45UxjIbDJMJrwck/Nguf5ohPbEerumuTl0alnsjEuspmuNq3aQt2PHmrj8iUuU37toF
F+AzbOOHD/7n53CRsxhmpoIuwwfy9/w0fv1LxYRd69VfyBX58vvHfgEw+9dz8AAiOWv8wV/5/QY4
Bg6D6Wo8B3g4mQnw3rhbsflw9cYZl7fj+jP5DXL+Chd77gEW6wFNBgonmKXvl0SVGRRwcT/vOVmB
w7Ft51S/tXsYR2P4GMKmfNWlqG4z6/5T9cQPQsjPa9sX4NzeQgeUSqxtpW7abTo4IEHFNK2jEenO
im7t1bKf1/knGuAffmUAlc4O2q6DpuTFLk8ZCqC6wmm3U4dGEmYs8mu2GV7sMcyuvJQmxdYH7RsD
j0/dbj76xj8vffFiiwGQjIoiOqOKxPtU9ec57OIeAIPFDGm26en3J+qXrPvHdWDCPBjwJPiE/3Ki
iM+5Z3mIJDrMN3M6R/C13hcrIwEQ5LqPitjfqHCKCjz6GNoy0b1Yy037BK3MT3BqH959xPLg9enB
Hv1SULLqAWlRHLvOtRcxsCxn+ql/9fnJXRxm4GjPXxe1BgbWF+8rmDZN57Pzk91r9JwiN6pAiYa/
SJ3Q6L8jyPnB2/NuwQsgprlkJC8kthdcsialBnhj2aIhiLC4QUwWjx5YgHbn7x/qhdTFjzABkIMJ
zNm51IMZ7vt3FuiXAP1VXIdn3nV/qGI0OGGmMq1hw5Y0SX3vHNDxxVMuI73i6bjKwvbahB5plcJf
I4HE5r5wYrYK7j6jWZAPbi58NFh6oWtsea5z8UrXNYaT0kQEM/LQvsnvFoBz67351D1QM2ofndQ6
y0XsyxeXheUn4fM9OPhf2/LvtS+2hfYt126HWxOzaQhdDWua9hv0Nde/3/4LqP+/1gEWGN8P8suX
p6wajAVpIk7ZuF1W3qqF8R02fYPGBiLGp3eQ9euZhv0wOCR4e01U9Rd3s8O56/sFVvOOVpRHGNKd
VW3zg7tq7qsbb/P7L/fhHoKPYVK4W8Kt52I1VFG+pzOKGw+5eoS29rdmNqKFyC9VBgsb2l0t1YgB
Cf0Mb3whm/rXrro4NYhYDqgEl4d6hAFNbpW4a+Pm8QyFX+LlDkOpqHrIY4w0juxKxxgLfgE7aOV/
5p54/loXgcPHJNVFh8KEdv9lc8Jy23mp9ETDrFib5fXAMbyiJPn93n4Q/N8tchEsRil7Z9R4kvB8
G66mDG44oAivoZW21U73PzO3+bGfaN2gLvYoqJP2ZQ5ptTZcX+EwHaK8Cj0H9b9vRir4VDj7/FZd
bN27dS5OTOtPbj70WKfvgLiTXcjhICGqdgU1QhTITgjrs7hzVNpl3s7IPtMpvtBt+df3pKAdU+/c
r7pIGtGVthwNfHRoZd5KGzC8yNAzUs8+1BczAkcCCSTVjNK0c1P0c1Jt6HBqUIRzYzdNqEqVu/r9
c77Qdvr7I+H6OYs6ILe6DIKYvoFWbNjwtorJSm3qZAOpOBjdADYvEh5bmPWnn8WJDw4XblZM9lBi
goB9CZz3jJkM4rxmHjSp332VeufaY5R/Kjz/8UKBS2HZDWet4OKONVuGTzFRAB8tEucwFl7Adhip
vQJ475MX5oPbNYDaiXNO1Ux4WV0kasocAV7gFgAQBO8KVEc5a6EUDJsIDDJJ/Qnz58PH5tlodvog
krpA1L+/VoeCQ+w/wNxMbwWoL1uxyq5JDdA6TRO56bb5dqc/u0s+yFgCHF2w5i2Ax9FSer+mmjq7
qAwEnj4xjlOM/ty6xqVdHLIQuPhPvX1/jXN4GxwbuYMNQQDr8uFZOXpD2QQ3U+KnBdQuaL+yAR/5
/fn/cBH0OAno7WhEX1LhHOWbUwneL9w+ipDIPOb8BDZz/H+3yvne/KlYbF0775ccq5QkHYW56TDm
DbLT7xf5NWnFfiGs+AG1gAK7ZBHQ2bPRUgSqoMA8aUF/UBSfWdR9uFso90yYk4POd2lGZSkyO8rW
JPRBy+z8ZgN0/y0sy8Pff5MPMrOzWOs5KkFvDPLgF4WewJg1m12s0ydnx16egBOBabIR8psgcdI5
ruOCRVkWFWmVfibcQ369Jd6tfhkS0TIMBsvD6pgIgR7Zv9UIh14q4+Lrp1Y/H+3oT9/UuXiPrdrN
dJ5hLSc8q3jRHS/j4TaL0RV8dUNrVa/kcP3Zqh8u6njgI7oe8t9LlY2qp0HVdxW2Fy8z9Uk69XZk
FJ85dX2QJmEjA+IhRUKg+iX5rIED0tKElgbEQx/dlKwM2Gf1kK0MM0QO6qTioUmMm/mq/wZUqNj0
60+dyD96lrhnTVwAnuNZP0SAfnrzpkJlPFfdOc9WG3PPEgOWB37YX6NL/El8/PUGINhRFHQOdeCg
+svLMcIRmHvYVVaCLFGcADN4RBh9doW7ZZX/SXv2g37P++Uucgl4OVaTHUC6RcUYhaJ0OduC46Ca
K5D5bjDn+SRSfhBe8PWQbINXRDFmu4j+Lmsckmf4elUJU6qhPDIlPrnVLvRVz8kIvlOAeRs6AGgo
XtYPw9iJ+kfIh8Ah3HXLBILlMFLIj665Usn5tecrS27rHaYd07V351z7fyuG/L8bxb4bzO75ayd7
+V29n9D+fzmwBd3tpzB8Hgi/m9immou355/ntT9+4a+BreH96VI8/AAETpAsMR7F4/9rYmsQ509k
IG6Ae8E/ewv9e1zrngmZSOoD0zYdC+/L3+Na708CU3Yw3qDx48IQCs/5fzCufX8wfdMDI9+FFAJC
DDo1v3QYRgDpA27LfS6eZgZjI/X60zZc/1Ue/DylIPjU7+qGX5e4OPtLCXIFJoaYCvGVDXocEEdQ
Sa4MNPaZg9Bpd7COpOaLLuVtVkLfI4fJNhmAI+rnGWm9GOlDlYOKZWWA+qCFCQHdYBqug6q8Hjtr
F9iwEe/B4QFLpW4BQ4PKoCGJhgADi7n07nu73nS8DgWDmylgMBLg3LMOGbw6v4gMNK1hBtyqLI05
BYfidrSKN4d0FppJTQfbbVSK7eTzGCJc/NQA1PfS6sKNlRFM62IxrHWNvO5qUHkD1cblDiUKSKBF
iSJ28QGvAkz8UCG4gl/AAhm5tgkdxKUAadPKFIA+vVtDZqYPjh7gxrAOb9ykqp0xdRflxYZRnsfC
JWDQrtEdyNjzGigXO0cLSsJfgY6jeuWF2wOysTT+ELfM6i1MuSUFPdqYyGbx8vKIHpI8ZThtVxX6
oVtrzqN+bF/AFoOKqq7pkzexFp1DUh49kjfPZLI9OMVbrhoBs5HDaukC+uCZmXiyW8gSFYVGFwrY
ragys+yudusiGQYKx7WA+3IDio53Ft2AC19IlU0BGxm726BkR29SEMqp5+UJSjrOGextsEj2VfVK
e6Pa45g68Ecb64xEZuV0UWDQ8qalZg1ZWY8DjuY6bYSWjEwb8GowGOXQqi7MPj3zo1ao+btH8PXy
78qb3N2CCQNUEeVYdqFQi3Vd56TeUMLITWcakobEAmszp7P7NvWCpNCUUtHUNENS63rB43Lnb4O9
g5QZAPvFgIsXRu+YVuKsNETNEVCk5HksgV02O+mfADK2IniXiNgolwX44q5yAeYJQPlSJLgyR9t5
AXayHEKZ19V5gO7IsIGX3lUDKtSOT361AwoN03kXfK6pRct6yADQgzdj+53kJiQDcjVeqTOC0ujP
ZM9S+1GRq/kKyWt9Y9gAy+WMPTNKWYLB7/JYMbe58UnQrHRuAHxnw/cvNdpa70wFxgrNs+ILlYUZ
14PtJk7DgU3IveFbD+/MhFPLPKApSlc8E8PJyH1oZbmw0sST665LAL1TOArlMElgaNXo8unM3rDH
ascmMa5A7YH/jsrLb4NYKqAdhnpFO8At+34GmJpnICN6tnFrc75sYasqEg9OeXiaZITApaQZGBxV
BOmL5gVgs+U4T0t3sL2FvHk9TMEy4zFQ47SduwDQ7sVwr+eqg0InBq/TCb2nPm6M0b7ntZB+2kA1
aYGoEoXWAgGfHpj8cQbYXRUgiWo6zBsrn8ZDrTPnu6GpvunrVqEPB0xt1C+LfG2MUtw6LmlTosEY
ynxIGiJLyU58UG002B6gdUDAByDBVfSJKNZg2u3TEchVe+Gx7moYEuGjyLBsCd04xRkNWg1ZG3uG
2+jQckQ+hqYl6k0G96ODB2ajD/Co6SQOLdzIrrIG0BLRodXheRVoMaYsZDoXnXisOxjcgxzg8jYe
YQIdjflUbCbejeU6D5xvQhrzDawSbazo9O1rB+jsFjSdAe9dPl/PCCOHsukCyHk7zKxi21jm24KI
OYI5TntUC/ySV4ZjgaCIOYuxHi2zuHJpqx8FjmJ0hk0cKSwoV3nJvY2Yp2CDTWoSTRUU8W2jqHaz
7oAG4kGWgu9Ld4IXdQwG2XRrjGceprN4u0Ea3soUudxNkDrbs9rtoYTlqzgYDSMxR9eP7QZo3spf
phsbNRaiOZi7Xk2GzWLgqwKwaH8dihy+PlAyW0O7rE64M7mPizB4Ug6A27W+61+7xRLcUWbn0Pls
262izQhGbT+tNGAEN3WBIN511LkaAPDYLyNIL8hZz7suAGMvaCR8X6MPby/Fpu2r4pg3EC9ZKiYC
6F0uwLPYeXDjigrDgL5v1BVzdflNsaWPwaWwuzAfMPuLYNrqjGcLyc6LNb4I9PDh14P8kZ3AqjOe
ABysjWRpszEDwMEKVr1w5zbqHLTXGm62J+VKyLz4BORX5TTlkhKncs4kUznsoAWi4HLM+kRhSvJI
oRm9cicWHHqirT3XBuIws6w9kDdGNNoTZoBL1234pGcGXBHJdpRZ6oYwSdJq6qsjQ5rSgpxlshuk
oXxJkMnj0RvGKNA6HtSejB3Zw3HLP0jgagHZHZ3sJZ9t7+AZJkKdmOtKhrkO5ieY0qlj5wcEcDDD
gz+duBuqpgbba840gDZAW+0qVRhbbnr1tgECH4bT5jjgSaG2DD2QVAAsyby4WFzOoLphFgEASo16
KMZmSVBCyGeUM3CVzorutWkXJ6q9sbuCEI15hWtXwY67qcersvPLvdeBTFfPg3pydQA9DwaM5BGw
LT8H+LImLuKQIMecuwQd+cGCeHvlVAe6sGDDWrM58bk395XE/wYPKUDF4Bq6saxiuRkx9XUAHSvO
E0Y+rGpo4FwNvRhS0MhNKBP1jES2zDMQ2hUIdPnMMK4xCRKxcRnvMGRqI23V1hK2ZAEqCC7uANu2
vXSgGmfOT6KgmEnkOVjyuLmADDUgP3g0mkUfu8Zur+FLlt2DAjfgFofyzM0C2J2KSmpn/5uz81pu
XMm27RchAkj4VxL0pLytF0RpVwneI+G+/g7UPnFuiVKI3aefumN3N0SYzJVrzTnmkl9q/mhVk7Ct
2FATPOo8RGS6nDSLHg9EhWPxwI+oFhI3kZf4fvTODos8QMnsK55Vt1fw/4OHm/BVD23R3jpdMR6k
2cot2XziPgQqvRxoDR2ZvpZeG8vaa6yeHOZJGuTKwBMZczbKhbQ4oNhlhJRp6AYvCGkqaxRXS9Qz
46ZvNfuQxYlmH+sMx92iaPXOWdlo8LwOR/WpHEleWdmtKIylGqra1hG+8TwOJTralIAOZihJph9H
Eo5vx6ogfj1OtfwKPa6+Rz07wo20mlOSu8a2lU23souAeZbaCQB4Jc7pyU7EvueN3FRZaKzKIc9w
j0f5oYvMZB8YZc7Yzaqr+0Jg1O/cBMo8nwvy31Bmi0FR4XxLqH++EuXHXAE7WRSa8hz5fnHX44Td
NAnfTp5V4QGNcRnwR3f5KztT7SkyaZ+0avB/V4HKSMZo9f1E0cH7k5tKuEormbPoK8j5F50wg6e+
VrOH1HKzZJ1Po7qsK+m/l21VrX3K/w1sJudeNYsEd0Qnsq208MaIIZfXiKz8K/JqpxU2UnNR5SrJ
m1FKD72ziuZXL1FY9klmszz05q7sBZprN+qPGQE3N0E74WVIrKPd59Q+moJiResCuWxydL44HMiC
LAvDuk6UkljKIf/ZSiu5od6bTq4VBict6asbI9LHNd3KAW1gDoI9zqtbPnxSHQuU2zi3reupR4RG
qaTtBoxRjmC5ngb9R6O21s7yq+o2UIfxocZzTb5K1z0ZUaxe12md/spzBe96VWjTVVCIeNUDKNtE
lEDLJjanN1uPlYNmwKVa6m6lvLW2uaBEiFmn2y5AEY6VZinDKb81s8nGbi7jTSIaDK4OZu14JZKW
oF6MiLfaqKsvCnd3LbP2FxG46NYnnbqD6o4Bl8IvS0xtUrERxcp9XSC/9o2bvHuqyxw0hjSR2654
EO99Ac4YGfR7mKbdcuxhZWBcFz8yv3YZiOX1fRg3HcA2V3snEgAZnVqjWMTRWiUBuBHsw1fo+jdK
LE5NWuSHNiySE7Fp49Kw8GRoYdsdBswUNDoppU++bAiwtLRihTZWx47v0uaRZvCMPlbLN24f9jdx
EAV7NW0nb2jRVmqyXOuzX761CFXmC4l+BpY2zTUOtmMK2XTfK232Gobu+GtK8eh5Iw/olxR2Qn5W
jfUEode+6Yt63kWtXcg88pS3Ix7mQad2TjMX0EZg94eoSP1bxTFJc4zTqoQSUDQ7fezrvVrKeG1G
DYOdFqAYCioRUyvR9o9mrWiLy8wGvRu3bXqQDQ5OU8YNxFWp/aptPb/izGmsjKHAw2k2w3DPdgW4
LA8b8iOrtHhAs0VzdrR6zGnQJE5gBb2pyO789kWX0fyT+smEfVYtilHeKwEj6Iniu4uejfBgK/lL
yEx5qbLJLyQHx4KU7Lq88zNqewGdmio3qevHOiyQ5MQINoK7CoNBOSDiG21eLU11Huqwbm8St1H3
k6pW771aq3JrlH7bL+zQVXoYKaklOYta09oc4u666INkXTRDGi5RnTmo5VKiYRaZqdgv2uhgGAml
5u+iohPWSg4sR72dWy+GtNf9YOpviHTED9kCC/ANZBWhDQpk6FzG/G5iLlIXemBQOlm6zCbRPtmy
wdfDVHAmzCRN+4jN0Dpo2aQ9SiMZbkornNZG6FvPIOL4FGI3H2860uxXehZIrH5ZYvzWXTne+o3l
/qQjJ4mbLsv4lBEPNy37QgnWI4TSW0BS9onlRJzSsTK7RR00Jl4S1dJPSib8ZY6s2DMqq30fEzAN
+KoGtEa1jcPET5O7Ou/yRWyNxcaQZQjbqqBJIOrYf4zD0trasE+woMM+iLciyMjLqkXsxX6tvogp
9Ve8GKPXqsbVEOmvVIy4L1Q70q+jvo763yYR0XiBSinxZE9i2Md9Py3tkke9KPtJu0sV23iFOaBf
hbEJN0lx8LNlbpy++Z1Z3IrU1g/Ultl2Ip4hJZahsDy/bqeXPvXrY1WZ5ruuKBUHQ1LrCqPsj+7Y
qXeVruc5oZ+p9SR61T0lcResye3GeD1E/VVpwQRYOoUFyWvMbfuAELzbWV2V66hqK5v3V8TqEq24
+tqJJsfw3Ogo2PsKb100Ele1pKPlRp6RFJxsbCALp340R33XpnF7HTi20cB3TnPSMkasujmIx6UG
e+gQTn5wRWei+AcxZfJsDfW4yU0Xu2uYpBgR+7LdWHZGfuNAtFXbQwVhcpZ4CYOXXW2qI3E/bfe7
5jWuvLoue0oF2ZExrGHoapetarcrI7SJ08q6/gfCPaEtZFOOb2YlUuQvECZnFkIBwCjg5PQyVJOj
7Nm1kvY5K8wBhJwfunLn92Ve4VKdOkhE8A2dbZOiQW4SpbLfCsbM/dJU0iIJYEUP2rsPkiKjz9KF
4zLQqQ7TmLfKtCvsLpFpVIs67pMbE2R6Q2SDWR9TbMwJi0vYbsNhzJ77KWvN1dCXNudAn4o4bVKy
4bDaUk35PuVmoTSeEaTZzkjoj1WyQ7YWxukpd6KRhNuuvlMGPMbLWKRS4xSh4ThsxzFZIvBIf2RN
MxyUZsS+7PQd4n/F30oOYB6t4eQAc/GxrProvqXdcKQCqNYjvvUjsX/joSvTMQT+2dae6uTZhgZZ
u2PgL9adnJKfo2UUR0hE/QuAqC7CrWv0V0pEKpoHeqHAt+Q2NaS4GfIkK/6orIN2Pfcw7vwgie8G
2mMU4wTec5xJ/ScdEtSN3k52sC7Uwti3ojIpx5r6UaplDEskUEBNBcGwM4Yx3yLgj+oFBrmp9UoZ
NU9aGKovcdWnuMQcwN9ZGb8YsVE/pKwBK8OvAqAmmf9aDmV8g+E4fJoGhyfW8V9cQTWwb60xCqnU
KuEJi8TDTCiJ17YgmmQ4FAenc5sDAbbTbUb0ImzGhr+qYml447CWryQwhtSrMsv6TZUnlmNXQ4lS
dRFgZtOSSVkMlOErKYvyuS8L+yYPNX8tRzMANWk599MUjPcGQ8fXJjTbkH3Zd3f12IzLJHa1q3qU
xFkH/OSBZK9lVyuD59ut3HBz4G61IM/7RBHr1NLGp0wR7f2g03zoM0Pz8qGF7NqOSYjwYSqOoout
leaL7Bore4g9fOxfnMj/YZfstaGDpx/3KK1fWm1JtFdGVi0vcbTaMwP2BkwOy8A1lDWOs3At4HjG
KQ6ToWEXoxwf1rUu+ys+0+zkO3X5Wx8Uly8iJGDTmKpb1kRclVUcbCaiyTdR7PsLkbjJQci62vBp
xoSD2sZaDlY/U0FAMDn5L8tKrTUg0fSgW5VydLQkOSaY746OLQIM3IGKJb4yMAnVqHfSkH5kiaom
b7vG3vqFrm8SnEWbrjLw23CAuzIYyuMs6OtFUyiWB8CVdi7WUprPQRBsI9kaJz/J/aPbNPrS6vxx
x6E5v3Ghx8SrJG7qna2W/rUJN0X14thucy/EfVzupJHBqyCcunUpXIBSYWJS2xVJxspCy/D0LBjR
DnsdK9JTgs3dWgxg3Xsci7265OARPRZO4Lz5rV6tp2Ei7hUDQxn1jxGWnIU/qnLDPspZLCv6aGMP
KbL0UQu2vcM+Mcz/oEyUiWBV/qPiaOk6khrhMJJzXBL2pAv2fUIfJzO3OkbL/TCIYVOE7lzR6GEB
eSXOVr2eQV7xg59+EHYboKulh7Nbgtvqmg0wCOT3LkZsmxPdQq8EeUG9QXMqgaNgQb1aZFFswobI
YNIiVuSwrgfrTAvGhyayx105RfVdaIJkA5DcmAsln+Kf9qhkdzmnkduoColIaHBIjEphbAezU5e2
VKYt4y6o7BGp6+GiMN340dJD16PIrE+thXsaeBKEOA3aUo5Obdu6s+VdUqWmHFWtXB/3MTAd0kMC
81ARvUzKCLWMLhtlU5oZ477atarrwY0Crxl7dylCTCBhV2V7o4xb2m6JchPQqF1mbRA/EDhG+k5S
Jls/jqrrXG/aVe1UzcpUAfq3YHS2pULPbpGVSndX9xijdj0ApySccNqURlAAAzGSVWIJK/H63jFO
rWLb3EW7Cu77OsD3PFBYsFByYu1j3lj6Yj4MrlQvymvdNewTCu70wK7X7myw0kczDBo6wkO9Dfpo
hAuU5Rv6MNEzebEQpygYMN47wXZKi2wlXFYpK9blfeto2TruLAa5SSHXepKByR7M9qEZ1WpfV5A4
O119tZuGXIWpClbQd/N1Lel6O273hG/DG1RwhXlT0CgTd91IolxIE1bpic8GKOKsFE2BLTJqc1uj
UtdmVSs/IsxD95nqBldm0ji7ziiJAY5oKwJTYN1z2H+NAkRRjxJ2GY3s8AsemGMtWTPd31Un2rXh
yLg4Zgo4niIvzYORqsE6kLB1N34q3XetqUqH/23DfXYNSf5mYAAWqiIqnmWtJS52p5peTFJPk7kS
Uw8By1ej4tlXcIWFaSl3CZbKR1fAKVv08aCxP/ZEcaZd+piSZfckhxocrSyk9Ayns49ZpegnN62A
tNMmNyCaJabl5VrhsA5oBFDAITPuHD/A7VVFmqYvSl/gJREieYvHIv6ZTEHnZYnm0vqkW8MO0un0
hOls/4Cw4J6swV+W8Fve1K7M06XOeWY31PG4H3tNZAthQJxRQpVl2Bmd/aRE6tLIS+GNrWFsJC/N
jm52vfcDpfnVpL69c1vDflG61l3ao1TXgajs64DR+5UUkAgWoEKY61jdypr8N1sa16nWTr+COnM9
yVnxJnfKcddpTbkbwlCuhISLaIdAELy8i9wfI+b0o02HC5qiWwS7IJqUZpGQVcHajOR/VNxtq+TP
kQhPgRwLktDSzL+zGsVf19NQ+Bi/mDYt4qZJb3yr69+moYuP9OyoY52pWzQauyBuTtvLmRG9ySgB
beUEihcmYX1b107fLn1s/upGr4Wyyu2w0k9sVsltYRrrdiw8BrK0NnJeiUOuxlbO0Wgmpzu9qc1+
NGxO+jbuMnzqitkVd+VUdw+m77J/WA1cADGmXbDqzVFd5drQ4RHtumNCL3GVNCK9U/W5Ab4oAFkv
zDCOH6kFEGMb07g3XTvd1lVwEyXCXvUoQ5famFT0R8K23Q8tw9HQzEvpcXAiPRC1+Q8sFcU+zrC6
mzY1ulXqd2kVxy9U7fg/jWxYCwNDM5zKkuadEVr1++hUeFUHYQwHGJmmp4/0GRO9zlD8q6Lyxqbc
DrFmbuM4IYpWB1Ff5FH/K8wsdaVrYfdac1J8aGOdOhQ22b5nVVqX1ehzUNBb/34MdeW6qQztH33g
yy9rjgMqE5l9NilsRFxq2vt412tZiFtQ2u5rnYOZnHiTg4UZ+XduLOFWJBHjwHCMmRLADS0zQDAl
udZNFhBaGjos1wCSFk6WPKohABwQfdlCxuyWEAd1Nf4VucON0dWPuZrO5/okK5YcUAJqlQKwnlRE
w6NymDYFJo+uLvCR6v9E+ROBHwW+SUYUyXTU6iZfB7WyVOydPzAUeBR15LbLmq4a8EvZo4328QEH
YbZjNVNXhSbeS2sCJ6F09jMpQQMsAB0KY2+b69avpufSiTkbyL5mPpwrYDp9LbIWbRXcRk27EwUu
fFJNF7rbnVrWLQuv67XKsJ/BphI8jcbo7IyqUKBQxGDIZQHSpuikXPWxA3dCCut3bhT5Fny+8Wir
UXoVycm4YZsKXsmvGVhAgU+8GFSDu7n1eE83b351c7O98evM9MY0NXYM18XO1DmzMaII0ju3C4ut
4tp9te5SP32PutIxllFJ128pAjzVi95u0Ed24aAihBiDfTfSjU1v0XFzMJvLltwt4VzSz5QLFFk8
uqDGglxVcOFjUatXrAYh8Lyh7Ze2yfFA5FG7KlLX9uxGfXU0MR6NVFF/yypvH2i3CTiUFq7honff
Byc23qRgLNeCtvL8NuKgXbLs/nAGytl1bcbar2TMI+B2afwm3Gnal028pyW8LQN9oWYb2eXihvJc
53BHlXbgCK0u00qvl2if+pvQscZ7MwjImFWHzAIB4nQssS5UVLzW7VMv7HCbtPDVQry9N2IKgSJY
kRNfj33YHk3Fgs/QV82dlbXkw2POvdW1rLzjE30vEuqDeHgsewTaLYihKr8KdIcfpwwZOb2VAzjY
z4OdRn993dSxfkwFk2tY2LURwcNhWoQJNFpODXMAKctVXuopg7XMtLa8qNraKdr6IStS4Moahl0t
n1CJJWMNmpms+PuGav6mTrtwGxXjsFINy2QC8szseEBM0WnBopU2LVFO89c5FT4gqzhrEhh3roNc
oR2pHnyLaHslldMb2/QJOET63im5do8vfDg4ednRa00Hiu3QJ8eZffuYFa110iR4wb5jd1VzxstO
4Z6EHnMBO0YvMBbGfVVQv3tVmIyPQ8LZ0yltzsKVFNWyL4f+RzEblJ85nOIyyVRO0nxcE3Nsg2MN
FvNmM4bFK7YJ7Tnv+mGtDchMBBWMqN9sNwPpEmdaf+9XJqV/Q4aXwiR15weskVCqjE3ZuGJr9FOM
RtYtdnYXZCdzrJR9QsWxHgAEr3R6G3dFGbTrnHTvtTGFARtLz2rjIa7JISo3Mni2jFrbVGM47U3Z
2GsGvPCeI3/a55YyXFl1d+3aziWy/0clooMtiNa9ieKdIbxhoP76KIzVWpMjrVrvBzmjbjUFiWDQ
aEgQ3Es2Vf2jN+XPpRxNR5w9C6axT8x/yl9KwIhzoObE1h7n9TrYJoAXcC0iB8C8Yaxij/gkehfL
+s1cEY3kqd5RWfVrc8+hDODlGsJAcay247N9QRp85tD5n78LEaZhoFJnxn2mUQdA6yZ2NP9d/UpZ
hLjchkOwma19yuuli/1Rdv5/A8S/FwMxbpoGjJrPEm5c5RMUMWVvq8YIjrRjP6UeIqSLc7YOlAuK
Stj59YHxxi6t2pIyw+q9sdCG676xOt5VMdwhWsjjBXw92p9GOwannv/bBz2MgpOaD84ut1nS9Ck0
l5oEBlGPtudGCAftsrkeqvhxVPYBLng1hoXQWTUdRtN6TyJ2sQrvMt+E+7PgLLsyabq9g59R9Av3
/KNx6N+7gNQbT4CONPWT9S5T0V+HAyMr4cht1nfZrSFod3bgstByFafIVFSQpiLySle95EUX53o1
3nmHlAKMLn+iA86N9X6t6alKv8bOW/0JXB4LwmTvC1c+mAa5IQRFsvcw8WGCkI8PpapnD1OU0VdR
i7uJ0RBdAUQ+LlCBVajN9EGXwavtJ+B7KuTYMahb6hRfo1E89SymrYZwHgTbBffVmZnlf+6iMJHn
81twPZx9u0ZZ1SHBBIdIwqm0Uo4Nrk9VV1l6uxzxCqw0nS6scLqBI5oLkmnQbke1ZIPPgAJ1JUgO
Om/V+BNWM02oJL0U2XOu2ptvNAZORKX8iYY49ytYlE+w/sx9FXbRPeFlLqzUoVLWRFAT8+WURvH0
vVLwqyeLjwCqDZpE45MtrMoJUHELc08Oxs6Jb7J6unDPL13gzEcAtZNxVJkcmo7bmPvgCYGQL7//
EV/eNRNzkg2/wKKg+LhOTlZAa1/EB8YCDsRsxWCsYLlsKcvQ9Hk1ky7vbr+/5JevEsbB/73m/Lv/
WptNOgpZOFn77L09ljfJoX/MNu2CI+qaSuOh2mWknlfPFy76URr+7/v790XPNgR7Rnf0uoWfrfgV
t9QjBMjcZlWxy1z3wQmDf+DobLMaOIoDCQfG6n/l1/j3+o5QAdJpJrf6fO+jVjCDVLH2DQAYGT3N
c9ULv3B+VOervSNsDc02a516bqMYaaQNRmnvxW14YzylXrF0l/rGHRdE6v4HMWlfvTnQklA4qrMR
xTx7c2TUDkqsWQxZYec0TPPSdzGgYCgvPbkvLkSYC4krvBguAqGzC6GmpUz0w4N2b/1wNvPuDWwB
nstSchzwOMmvchSa1KyXbujsejy7oR8ufPaeIinQGt8NDzQBE7Ijb/0NLFqv2ESbfJs+IYuckycW
qvefmGu/+PYxudqzhZvYEvt8uaXN1khZmXtFz24bv3hjAqctv39hPl+ChYuIT4T3vDafosjTrlKY
jMaHUCbTHRmRziYYHPXtv74I+gSXbhLboI5j7uO3njetnJrG3rvTs+OT+eZeekif3npcHoivdPwe
M7zr/O2woXujNdEORq+jxFYzsMO9GSHfAVLq2GWI631qbzIKxR/aEE7YDPS28bqUV9XMXWufOkb8
8P1vPjM28K3/+ZtIV7HxPX42NAEa7ii07X2LybKOvDVhGDPPwGdU+RLcWEBGt+kpWZf76TdCBu/7
q38qd7g4ensNVL7F/Th3VTiIIFw/1on2AdflugrcbXRBVyibSGDtbN9CACccchScep1Uhn///eXn
AvbDRzNf3uBwAEcIZ8w5TEEPm1pj9LHXLa1e49KcrrtOrRjKFIqyHboBlUwGYOrCnvLpZDFfFcs7
fAVbE7jVPr5mxJZ0IXCeg5NyOgLJqKYr172w34tPWwgGxflrxA9hO0xgzi4SmkVrI4Y7RI1J1hiz
zFUchdaVFnGILeg2Hkg5yp5Tfu0qwsS5EKG977tq3RbJfjBEetPmtIJtG9tvNCUtM+OcvkDYQ7qI
TOvGTFIf4hcOsUsUnT8Bw2cPxVRNXPqCMMOZU/Tx9mgIcGEvmQeKX7EwmVDel9TkN7nb6iuib6oH
nMn6TFpj3CMzYysYqr18/16c+ez+fBSzugF/GAYt8WkZF1o5jq3UD6Y95r+qCe9sBdgcxUSsMupo
1EMY6sF9nZbczCj8pxt5SVNFhJdQPp9WdZ6ibuFqNLTZAXpuR1ZKGsl6Zh/EGIynqRmaU66Ow2lS
wcvUCXMjlMTZPvHVZAsQdlOZxCUYEJPVWpDq8kvopTcgoZs6xMJZUP823IkwhDxE6y1/2+xTdNn8
A3oHPISyhLvJMZ8jCPhlM8IfrLnB9YU7+2mD/POLOOWpYDewx5w93SzNGyXqzEORpuW2E6gngswN
nn2ITGv8fqgBeto+5PxE5dr0c4uJLEHhuzzBgy4dP0kWZeXoT2NlV5sapf8mS8rxv91szv7G+an8
VfOpOc0Buo4HqNl7VKcF34/++v19EJfuw7wy/nWNQTGtEXf4wQ7a+DpuXblGGJ0srGnojwjDqhWm
lo7+iB3s68CHzJUTyGSjpKO1I4pfhVYY3mjQO80DUn1Gbbgv5QA+urf7bW8nL1ZIS0CIO1yx+hZ5
arF2YkU91EGYvEyyHS5ZUz+fHblpYDPplBhANtCIf/xBRJXQSVGsQw5l7D4zx5RzoMRrTn25lHax
dxz/xlWB9/bjuHI768fAYI6ACzclwaS5Zyg6//ru2NToXqvsJxEUizAyr1p7rQCduxF1bh1QWmDK
YEGPV98/jzOa0fzFs/lRYmDTYklm4fz457sKDOo+4PKr6ukHzBucVHN4r7usV8HN0k/XAJzgklyy
Ln71Gvx91+Z//tdrUCVSH2sCHmMIzIbUSS83PRxJhy69sJT8qS3OllU4CvyLEDd03Oc/MNAD7jBH
hrmZo3kpffqV5QHvX4sFBnbjInFlft7n15vNmGytEBXMPxvUX7/MHvLR0LrkyKuwEZh5icFlAvjz
+8f2qSykmv/7IuLj7YtbK/FRVhztzKJnrMOkqC5FOn95CY7FvCH2H/jqx0tYPl4myJpHzU0XQfxr
Aqj6/W/48sm4lIMMS4jZozz8eAWdyb2rDMNR3fub2VHOOGODgWkzXJW8ccX2+8t9fi7saDYMW8Hm
BinhbAFu8y6l/NSPtAqcbdTHMVzwsd7molMuXOlzcffxSmfLaIXjGLCBOA5D5qiLtuln4rpo4Wb2
JGs91UHcnpBfKdf8x/axqQsI8t//1s/Pjr8AtBPYC6qtT6eGIK6inKnG0e2i/DWyMrnOw1Bs/g8X
4eUQlLD8HPVsJRdTW8Vi0o6K2TAzUFTlJMvWv9Sb+7xQWIxQAFVRJzugNc6uEqEzjQKkOmZTHBs/
2+aWvnUDfev7xvr73/NFAcalLIOqUXVh05+/IaXTJ+DztCPa9QFmepPS/090fV2C2F5VOBaWCABS
0nSQwDhd1NP+S9tLdLmvXlN+qcWZz8GKfn5Xc1OL8k4dUPk5zSEcQwxUju/epXaKSqojuLG0kure
sAKx1VHSWM04g4CZKk4asNuk6ckhSTJ5JxijXbpB8yfycWmzQExY1uy+Za87v0FMDy3N7LSjz/85
RJpKIYCrUvN2HdOddUHixuEJS8VVVVWaJwvkG0NaK9fw7OlA4xe6RwKvvcVOTmqnKY0beLzOew1i
/2KbZV7/Pv2ldFlmkzNL2DljK6tdRetLcUyNNGiZ1ZXm7z5WEYj7mdjEukaXwCEoKi5UE35wjb6O
uCVspgw6XKEEFxaEL2oESyU7aGaA8GRnc/WH3Q7jGpHQzOACNdIetD5S37Cw57+RJzcQAjRfv6nQ
A+0yprDL3kGJiQA/4jnWPZNMq1zi+02XqB2RjTE53ze14QMjcq1l3mvx0tbLccvY07mbvbR42JyU
uHVHdqWXxtV09/1n8sULysyGx0/NYH8+O4ait6Z8CE+2PS6U+FqJDVQoF6rlr65hcA4yYEq6Ggiq
j/eL3BljKh37aPhu+VRbSbdJ3ajedlZ1qX379ZX41uj+C5fBw8crxU6L67YMT7VGH3UIhqvUTQ99
azx8f9O+WJA13sX/vcz8vv5VFMAcFw1GyFPWBKpH4ke2dfTx8ftrXPopZzetNBI1H7vwBL4E5yke
8UHd21Cvv7/KF2sAZxjWYTr5GPutsxuWOyp2IMbukrgIBfEsRtgkncxbKlsLE29ntj9lqTT2hR3t
ix9ngiNjJ7DmDsL5gTAWDGH7ND45iNrw2GZCfxHGnPyh+CCQLlzsi6dlchCHtMmB3MB8+PFpidxI
xnFKTlnuNifNwO9e6X124R3/4qxtmSZ4BjB5fE2fYEpKE7vSaqKTAscB5AuWjNgs5KvKQvc+ohI4
hujad74lA5xqTrHqTF08aMQsrL5/ol/dWjim2Gzp9MyI5I+/VnYtjPakOCVDsbQ7RCvj+1RpF8rw
ry7C0mfwVQtqhvOtI0oTk4zN9GQmHOlkvpTKI9J07/tfcgYp+nOYYQtXHYhfPDb7vK+VurkYKyc7
NfuSw6uxSq6CrbsG4rnLyG5bIAJT5VL9Z+4GR55z4cv44ieyyqNtZozI3Tx/azL0cHHqRKe2hLNQ
a1W3MeNE3xm6Ee8u/M75Uz7b3jBl6NQHRDyTSXD2yNhhbHJsrDl4fEXD4kad+rUwCzRhcu020a7K
0yMGgsfSMLErq6cmCu7lhP/0+7/ji9rMggdFr4jCDLHA2XdS9WMjSY09hZq9UcLGXoZoOEjncQjr
adgevr/a57E8lebflztbRCNyXOpptI/ill+91rbJMlr69/9Za/+rh6lBQ/l3tQGU9PGjSEynpXcQ
nobaUn4Ujl/PAhz/Okb2al74XV+sNnS6LJ35P4qDT9y43hZ+05jFKYurwbOCVMXb+s/3t+6LrovF
NegPgMd0YAqeVdFicBITQ+ep6KIC516qc6FAbDQ05vdB2WSvXW67iLGVe81hHFuX1a1ATpwvC5CI
mxSN7MKi8rBXjWoma9mTgdHQIvUwOaPMD4hpDGsj2UX0KfFqJj3arUgEC3TxZCsM9czdsIYL5ej8
N59/BCCJ+NxUbQZVnj0iKPvwF/r0JBTN2MWDWUGecIqfdjiUSLrTwH11MQo9un3qvjh5rRr/h7ef
bh5MTo3H90koA603stATntIyVtZTYkV3oVGM25jDtIeiK334/hl+9bH9fbn5Nfq7hLAzc4ri4iR9
jNSmv3ZGStfU3Fi0Er+/kv3VnaVSxdPIvjRPDj9eysQBkqHZOuEmgiaIpYqQo6Hs/WUxUjozxGu6
Hx0yEezqPQHaimZ7WFdWVeE+N76NgUh57lRqKaUh0D1WS3tXKXmNcBbpWRNM07Kom87rhNqtSivG
cmw7UXALf0YuszED9FtEI4GSk/yNcSQ2FxFx4vmCuDog16Z4wYa7DWj3FUM+ESBCGmOidtPKn4KZ
DEHiEt7s+mU0smRrkE77kLiDSyYacVMrM5fORlFSPBpF+YRYssWomr7FJjJR3I3jo451bkWUh3Wy
w846RnpNznXuxJ7MS/+us1IfySibz7IpJxjIcbl2B6x5eHUBCYrd0PinTCFUvstiuAmK7TJIHhux
D0r+1ppgn1WuRx0hc/pj7Cbpbz8was/3Z/Uw3om3hH/XrjIl7ehn8075Fx7tF2uNPU/42CE5t39q
uQRRonCWyE9thE1D/tQQLH7/7nzVT+QKrjk3debT9NlKM6klBkgd1obDN+9NN6jvNsj4Ee8wW/NI
5uOg6Cyw6Tfdsv1/7J3HdtxYtm3/5fZRD950gfD0TqLYwaBEEt57fP2bkLKqGIgYxFX/dirHKGXq
xDk4du+95lqEK59ZJJ9bn3MC02pw0ehnV2ipHdze1txj9FTYhUX0Z/P5PybZ//Dq+vTJT5hkeEkF
P4PXz1Cy3//FHyiZrP1LnsCdIvU9JAugtf+bSSbhIgVBhST5dGGguI5P9w+WTJD0fxHy56XOfVuc
4i9EzP7hkmGLy5/xMCOAyz9I18p/AyaDXHx0aqDzUFRyg9PT0rQsg1aP97Y86hPcbrGIwrhXvDIs
SbLlXoczoAJAKQDDlP4+xDjPNlpXeGtUzbgW64wcRFyr/l7XajJNJTVWW+rvvYd0CgA7vp8O72gs
3rCWNt45FsZtHmfBrrTc/knymt7fmq4QPlp6BmJKUb18UyHAuSsi7K95BGAe2SKbfTApJAKk75ry
HcJWAWpGbLiONrjyxlX6u7ZRB9j3dYyuJR/qA1pU/HoyqvyvMH/DR7BufP0Vb59mG2mBeq8Fo3yZ
ITrfKVksgPFJtC3aUSwncRZEcJKw9dPNCp9E3Mmp0Y3xsU48IRYfLB9hFMrVLAkyrumyb4YxrAh5
ELA2ynWN7feQ8zDvXw2ztF5ihaQb77/ygPoqkp9bZRh+ImsRKzuAdv5CpHK8kPsuhgGWjVxD9Koi
MN5dKELeO4buX1V9+5gNRYNLc+I9NUhuxHL8htrZp/o/bOye0oINyi/3LlD65E0WtPI+iDxfwg8g
HTZWmuhrCvG68QCYOcFhLtQqVMpFl1G+CR/12Ur8YScpecoQFm6WU4vCXZL/1TNvtNHgVHdmIOsO
mKPdKEsQMBrLe1RTYA5aGqHiyON1H4VE27QWNsi6QPSDVgaTyZU+Zu64IVKJtjlM63sBgDOcrqlw
HgydsMMUc5+0g11b8a9IbtQ7Eeda7PC8dJCARcK+ifZ1OtYbua8L3DqKWOxWemeMhV2UYVVxpVCC
d09HDbzTSjcAUBQbWbqp/EYwnaJVQBonYo8+PU0tH3GrUqU3Fbr0x0gfRK5nIuCQQMj9djVIIVVV
cZ1Pef9Y7TXQR3H+UuRGHd8GqQ4kGdly29sjn/HRtapo+C5KgSpepbnY/wK+lAbulahnVi69sWCH
vHpHp6L6wF+bnSlS205uGLqYpTXJTyu1mvwgJ0qw8+tRKw4FcqwB20P1Co9u1NWhQbG2L/Oin9yz
sg321121NsWGrC1ZNH0b+nFfXymYkv9CLqN4P8w4CKhiV7r8nXSRa62RHqUqju9ouVZKUCG9YXaK
7W3T9oPMRQORttOYYWitc1FLzCvZCpX6EIw1EvGmdNdyQXKGSbotPC+LNqJSpo5QdMVtiitZ4qQp
RlgWkrcdEpXvLlqwl6KZTMLl8U6kHFd6qinuLEADqlqBRzcFUq9CUa6VOk/0q1zu+6eibkT1lxJa
yltbG/tchZGjIcscoR30ANfyMQ6UDd57+rsWIrPdhEh/1Buc6XHxoWw9SXOoQhNVw1CaNwzDOwYu
y+LrQqH2dwcWpotXdaXq0MLacZO0edfq68pIJn1y3WWYEpdoGC4RgLbDtSoMDYRBOcpBopjU/ivq
iCurqU+mtewyKHRSjGw1tMAtsgi/KB/9tqluMq/yhVVf5e7aD0VEOaHhpyLKRJgSdaknP4MRECtR
cwutl+RROBto0qqKFHkdasj8ELJgg9qJXTKsBIX3apJFJnDUoEgzIrK54b43gLXsAVPM+jEtvRi+
ikDJO27aviS+cH8ScbEfW7AViAZz5CVU6uJqtwOJ36VQeMpQCC7jKkrLV26JWZYiDQuC8I3xjqON
EKam9uDC5ajuNMuV6ze8ZmEyiHAgUHqK0aBUEjSqpOMJjQtdkNpDxNKHkuTqJiR06IXt41DofgS0
rikDlCASWQBurMXYfKtrgy1O1MgpFRBasHwqbRhIhbpjaVXT0uy1OHDSMgLQtyLsk0qxM1hh51/X
nAfWg+GWwXhpQncMLsrGM7P3VDCiAjKNF5p8TUqwNxAhsu0oppJpj72nuHaZqH5+8MxUcG9TvD58
AHGGO+bfhAjrUeCTBhgKpOXU+wq+Wu1HiEwvGhQGUBYRIEUWklEQxA89XY5eZPLt4q5t6jS5Jood
yVTZd+TaqaOJG2TJpWEiV9JcudNWmayXVeFItTm0B9fXXfOg+SiALsIu1L1L+FKSeuiaNKwvhKHM
wxc11TRgO1AnxBsz4KDbhm6SFFs5ksd2lfeKaex0NaL6OyVVoDkd5ebf5AQsPRSZZEBEHgWR9QEE
L3XXAfuQi2JXMjhgDD2o9hx9CtZaUiE9Uy2iP4ICCM2tGRhVjwizrSQUHOyOdijWpP+U3ipGJ80T
oXvXO92LrsYcOMoN/CbRDxzcAMdqDSeuwYwv61R0dnWshT9LTRlurcLoQc6lBggBFowZqAOnu6kn
1aopKqTkg4JCsk3LydpsckA3tFy9L/GQfZErkt6rIGzFSwsr4G9y5uYbHiICYB4rBOnkmreFBa0u
q4CBuH2orOqiNN7Nzvoe54jVcCmPLlvsEh6QsRIEqZVy08sxcJRC8z94NgDpxUbWx+0c0SCUCdc2
K1d46fo8eMjRKL1IKh9PK9R2ZWZgeKSqVpHgoTEoq7BbBdFo1ZMVPc8t+ELldQBrwfa89nvtyck6
jFXV0QrNfBsQJtk4Ygt2jhrnqhDF5FJnR7D9Wk+3KiLmB2MiXCo5yEsSRVPQu518u6XqOleS0JY9
5cnIp0yHnn/wGvRrJxE7uWQkvDjFHCCR/ENEKCPYh1VDHS4HR/tcWUm/L7Qhv4fVlv1A3ujbhKGV
tYwq+7mS6/w1gh2zMTrBdfjZqBgh0txFbnYhqEb2IcXi2KPWjPr7HFgfWkklv2dcvhmZJlyXjUUq
y+qzXRsLw80Y5MFjZfb1LdYerOCKvP5WkoU+tXti1aif8/Au4UJxxbGY3HCpCGBGys26RTSzr7Vw
48qYVOsmtE25M1CFGSJCTDHuXkZdvlTKhsIW1e+uNS3vofy4V5YLE8H0m2cqRKh3MQhitnDVbgL4
cLf4bNdX1Ccn+xrfQkcyvXoPrVTc+KLVgUNQppRbh8IAbTP4le47EYnAYHmU1oU4TMI4H55CI0rp
OsOs+QWj+UNPVCZxAgAiN2EvC5d+rQ0ryeh4QjdqsyX+jT5PLYBw6f2t4rcw+QPuYcT2nnr0uQCd
gDMGUCzFLLmhzkJ/iscKsySpyGv2htxbZ0P9ZipZcCjcqHyVrPEuHoTBBtTRqeypo7xSOsnDaKnN
LCw+8nUn+He+KnZXQikEV5Es6y9JhxHuJlaq5BsHh3ihF+GFkekPZt40z4Ws3xeVhBxRGGUEYz4v
zQaEURIX3wm4vcAfK/hW3HhtNxqTdRmUNce1XJW7JCRW5hQ+nqhNHffPbdmpv3ylzAYbCZf5vYAz
8UR0nhskR/2GEtmEa1/G9buPe6++NOu89jY6UBJ1o1AHhMRYV4td6kYZRZvNBDlJ9beoFDth4Rk/
c3rjFUM6nNo43lOUCxJtnpUYiD18O/Bw6Il35la6LBxv7V2N9/pDt1LWw67aSUtiLek4Inra5Oxh
n5KK0/ySJqdyjXSfXRsbJts+/+hWmiPu+q2/Xoqoz2p0/7TJc03EjlJWSYdPyahPMS8rlP08UgXP
Rou+95/TcKOsyn26/930bX4h3fEoWcOBhYcjX3TLSrBzncamhBu0oupUR89ijApCShW5Lt6hW2WD
occeJJUA7hnwuWyDjLsGTQeUY6k8eBbq/qfjn9qVjzvOPlfFyND5yy/HTX4LhHClrtLXySMKLtJS
zGZy1fpvJPWf1qglZrojfjgRJZRt55ZEizw+bbCr2cQ3XGv28Gt/LgH5Z7KSk6bmAZo4YmMB7gqV
8NK6VA/U6jf2eBE5sR3eC1eSQwrxCu/41acQxe2frhzxwpWve6jNvmMcl2HblDRbQbFno9xK33Eo
XGX7/BDexVdLRYGz0qY/3SSnxiqVyKiBzz/+fiMyVLTEiL6qtbutnPyG82iyObC2XO9xg/+x5B8x
K1750yKFDhSeiWTmT+r4ELP6lhlqHne5tYJPLu7JvD6dJgLDyZPGUnp7yLdSNCzUNhxH3P5pl0Jp
5It/9qPjnhq9OWox0V5bKNECp/oqNutt2uwHM1v6iOcWI1T7/zQ1hXY+7QZR4euBFdFUvdK3+W2y
rraTR92kDe323WV46HaLS+PMxFFJc6vcgSjbteYOEmPghnEHncHGSHpdXKerycQzcLz95Okg/DDX
CxP1TB9pTyUgYlLfd6JAyruq07uhnvrYrqj9WSfv+qpYCVtzE62s1a6/XWhwOilmax/LuylQS96U
N+I0AJ8HNU4TXscwcINR3xqesB2Cxuc5jgleWzyrWjY6vYCRtdECb4p5GyX1GnI8/rW1CbQoePPa
vLGtMu6cphD2sdctOFCcO+uOfuHss4NXG+LUYEj8S1woIXW423yDWY+DUtZ6se7CXXgnLDR6Zlar
CoOBbw/LCYOF41FRgKybFThd2yWVVXqKE1sXcrvro2Dhg08/fj78U/aPeDkSxZOifyINaSBQ02Br
A86a+LbCP/r6C5+bUZ9bmF0VDNdofDmhhSpWSNFcVlgR1Wb2Jx6Os4b3np3ZYU/7Qa0aiWiU3JTs
KL9TSp+mUaOFA6Bx9cPT7iJhExYEkP/fzGDiaAM//SBHf785M4akpE1FmKp+tBtz218W98khw85X
2eoNfr7A+VbG3rtZ2sZP18YUsiZlyn2L839ee6jnhZT1rfzha2+g4myz5oWU3sjmS+p+VP6S496s
emHaSqfmKIjlcSZRTT6NwacxLIF6gbBWPmKB8GHQkLkPLpPounOLdYa57IhDTu0/NpjLRP2qtVbU
jNgqQCJ87gH04GOcjXbAs3Nh6E9HgRoDqnqmQjouO/Oiioz0n9IQzrbTy+K6W3cH/QCIWXDcPXZI
EKWHX8IWc9QV4HRtv9D2dC4fLw/a5kRDjTnVNMzLRtI+TKmfQOs5VW/HP6qtsPb21V56+l84ZZ5O
YZVPzU2TWhwkk/OdUBiUUfRAOGK7h/jC2cAjoLxo3TrTVh89DBdLZ/ZxmnX63scNzjY2P42EJHVp
MNzXe2UXbZWtv5N3S83MCo3+aQdxAhdpStBOKtK1ymyHpvqnnezgY87dbcZ1f+WtllbMmVcCffrU
1uziKidiQImYRbzr0jxA1IaPuiJIC8LB2sbr4cKTHfw3/3qLO250doapfWq1GTAygl/docyu6+6+
Cv/SHfh0GGefq85I4egGrUxzsb1MV95ddJXvRgedxw0FmN+/nvun+/bUKSY+WiEKN+abj1t1SdUH
4BSL6EFFbzW2P/X+29dtnP9cGBSY3KvYu+eFRJTiIur1CQfCHTlMVTXTBQfK077aNKvkNtnkV9rC
jWNWDPtnHPE40xVlKiQ80XYNEfzfgGSaXaz7jVfZ7kt+2V9iRvCEzw5sf0c64PGxlZx2bT5UjwDm
V+HTX/vwnvwOZXaktLKvZHrJ7zCvaprveYVgV/7sObmTOkt6l7Mvus8v9tmLIKNkNzanFztVNxti
4psJKetMmwuWsWD+lnbtcwemhP8SWxoPuhNtcp5hPNS48sdAvrIt2k2RiQ+4gFAG5197gUZ06VkH
o6aN8Yq370aK1G0W+itsVLbCkPP/3y1MtamDx1s5pxub0FT/R5H9XAA35FbaUV3/kT6rd979JNL+
/Sbyv1fP2bN0IJjtiD+Ft8XK0TNBBBQmaLQsHvIys2428pCjSC9o0ociJKtMJ54vvmldZUvmSgxA
C3tPSb8VgNukABbCq6G/NjEhQW9nmq+WcjEoVzhGyOMS0+H0tDn+VbNrWeLreMV58kdS3eeRhqlr
5CwM+PkWLNw6qZtTT4oEqQLrMzORPrhUOt6F+o65AJdmnddS8xauy6cl7+fTDcvgFouCFZ0V94X5
+SmNQ4gstvyQip3UXVvCZaAvXAfO9AhdBCUAOr1hs5p9yZDSAzHvAihRN1L53c+XZDNnohPGJLzg
8TWVGJ8umjGvqmH0PzrHJL+PJZHjahsfXbj+I9hGl3616b8lxS5aPMHOPHKOW54dLmKbVZHX+x+T
5+TkHIhRWHAw1sZWB8hqZzd/q8Cbtj9KqQ1qAtH9sSrnoa16DKLBKKz3rvpZGPW27Un9WuLe8oPV
1xPx9JpjYFA7VYjyzgRNOf35p2utLAa5EOfWW1/1O1iAFHb9SKBiKdtipORe/jGm3cLUP7fkPzc5
jzK1Qh37fmy9yS8gQ7cWHuvlzt3DAOPZag+b4jG9jneQzVby1fLAnqwDMHm43pm4rUuayTw67m+F
l1c6hNbPUCQ24e3L6iOsF+9ZJ5dyAhKoGlkL4H4oAp4FtJRAlcdEjV77XzrlVcUBF153n+/QNj5o
68mlNF6XL/iuwS36/vXnPL0zzJqeXfFEPZmyRtGrmzvkUmygxTdZb08u69WK3C7qdAZ1scPT33p0
fMxand3xTFWAueZGrxOuQX4y4DmuAsfYymTi+Y5Lx/XJTjNrbbYcwea7RWpEr2r03df3LYY3Xw/i
yek8+/unOfRpTZRBUMRmFb0GrvGBZ8PBIstUt1QqeP7b1y0t9WT2qET2rFLOEr2Sr7Dkn+MygOXk
XJ91ZbYp1womUKIXv2JYsp2QYzb4owCm88WEb6vX4srXbBwKa6bIy9LF//QuSePT+Tbp0Yg/zN+m
Hf57Q5FOs6Jd9ZfpG45K5b46DNzQpxtG+lANh3qnbZu99g503DTt4k1N7Wiz9Mg63XKOf4kxu036
6Mx0vQlfw72309dGflcRLLi3NslVfBEVdxl1kDB+JqtkMKaoDxZD3KfbztFQGLMdwYTSmI1Z9DpF
nFXzwv1WkRSS7qVDeQ13s4as/uBeL8VHlxqd7QV1hh8LZkqvmp87iueD9HonSL2045xbLZ++8vxm
QURZprwifJ1isN6F+DS8F1eWg/MNoNCYG3S2GnYoHxavjufWzud2Z7uAh19c2MjRqxlwb44Pqtmv
/35xfm5gtg1Qt5L5TRy9Wl26VngBuUsLZOn7zFZ/3cmFOtT0IKug2FHIQWLfj3993YvFuT/bAqjg
iRt48q8FNS8PA/mV6i6G3hg51cZaJ0/yvtsU+/za3MV31q18/3XrSx9pdpGO+sHL+yR6TZ9dk1Lx
oF3Yqk9fbrOVPTvPrcxU3CBgjt9IGxIqmJzv1VWyD8Hl28thqIUvNg90jjUF6PhbvgIn3WlS6ihB
f+d5q6/HbKmR2V4RkxP/ffyIWJtjKVRRE5Lku6/bOHcufJrb5mxr0LLKxB43egVTY7fVBzYAgLZB
JmbIQtx04SMtTAJzdjvoIw9+MwupkvWVSn4/HpcK25eGbLYXoIoRW0sMX70EArxxW1bU6m++HrHT
rOHxTJvLhHsBqp3CWY2g4XUSOE0m9+bDdG78b06Ms2NG+MXUyW8gRJyNWac1Zlrk4WuXRk9czZt0
ad8+u21z4efRTzm4PJeHCTgneqOHiRcVvbFaPuphdFWD1rFzeUFdeL4rCOYJLaJumMubuI1jA83Z
R12OYyIg6ZqFoNXZBqbAsMrDVjzJ55pS1pgBp7vVh/dTHa0qhwsff6mF2TaWEziFAxu+EtNxRjTV
eI4tzK5pwc1v0OC+/tOH2T5mDFSTNFH0it5kC8ug2kbb2B4d8ZKqwWXC2dmP/9/W5vsYek/geG74
GmMj5AoUCWMa1lkrufhLuBwP2WnVoCdAc0Ac8yTzXWURppl18No5Cne/18opHHeVr4Nm23/TN1hl
rr8eyLNf6lN7s41NNuWWTEXwWrTYFGAc2lfh32YfZz2arUwRGHQmBFMLEDczHKz8XYffkhYtSSrP
dwVNBL+Tquv501wvmkYEnviKp0CpvmbG+9cjdXYOKP/56+fPcLnrKAPlr286xXYxucp02fbAHeFb
8nVDZzfnTw3NzrNMVTvDMPzXote3lXVZKu5G7xa2gJmy6d/z7L+9mX33QCgsbaQ3/n58Lr4Vui1d
RmQAUGTs2zWVyxVW3nbN1V69/rp354YRnQkBKTDqE1bo+LHYW0IelUnwioLBWOuVsca2ObepQ8X5
TE2Uv96IpiQkeAfU78Qw5nEhuS11njLNS+sjQsiepHYp8nkaZYP9C1qOAraJz0dw6Lg/HnNiTOT2
hRLb9XRbxKxsNe4CJ/zWrsEyrfKtt/G3v8fw//Ra/zPRyf+TSj+Ra629Ia8/i7Wmf/2PVkvR/wUi
iM8M+0JTpkKHf2u1ZPVf4IOhgiHkI58vanyhf7RaivQvfWJbkVQgs6BQmvcfqZYs/YsYu0ShtkRk
UaJ84m+UWscBLgMsJ9LrCQUOHRPRxLyCyhQgnJdgbuChcAnqlR1eBAe83uywQOUZV5siePw0MLd/
TsLPNQbHm+E/LVpT5p1+8/Nnm0ie+KaPSYfn4NeDHUi2TTglv25Cmpbqf8/gf7dBtQfHFGVh86Ws
A01qXcskx7QK92PjxPJK/3Cpugvsm95+p6d2o/8q7UPuWPuFtqcIxKxtCgyIkXDZg0Uyx20NsZTH
Zeryfil/+dVN7Cq2r+cXOSkRD7MbVbxOiCImw8fftouL9LSZUMUJW4vMz/Fyx1dj8CORdoGrY/yc
bTGFvs4880JX1prirfswx6xS25r6y9ctH79AGGzqmQAGTLlGg885H+zaFDJvGAj7ZComQH1bpjZe
R+u4RWqmKKB1JPiCXzd5MmtpklsI6SYWFWLF2RwC8GhiQUqTVT78xP61PRggZvAoF25b0XgqgbLe
VwRMFp4/Z5oFZ0uKywQwiWp71qzYt4WRBaHvIK4LUbFIMq+ThkhQH+EvRk2wdeCEFH593dmTBTPV
qWkkmFQNst7Jhy0kUyiiwQshgKo43DVSHX8fYhMHoa/bYUs5nri0Q54YEzMC6nzK6Tt/CpaCRJi0
JviJu1Vs47mM5CGyMzG96IYlCOvxRWKaMpooUW0CxwMAzMlRq3uI6bRCxnaUCHMwXve4o6hL4LvT
cZsascgPELuctoHj/qD3inHsFkInKANkg0g8q65v118P2tmewJaRefxYJF5mjSR9EpZNq4QOVsDu
Rmj7HGv1/FUJRX/19y1B1p+qJGG3w8E+7o4XUqbNGmca+AC2hMGps9hh8S106Nyo8U7lqKJCR6J0
/7gZI8OsSM6z0PFk/9HQyocizheamGXh/nx+lMasXcqwxJNUsdBJaDUhpjsIhkonchX5NnYL9CBl
9jCKycpLOytCRNm0KwXrYgS+Q+nIaSPey2VL7LmvtXrdu0O28MPOfExy5kwYMqu/Xx7HfU8ESaEY
0cTCXguQzhBJoURMLcuFbeT0eCJHxwE+peeRG0IDOm6nRphaVwGpaKXvfpaWQX1GHT6KVqytxEgT
1rKYvVtIL35oiVdQb6bjSCYXTXUAMhNdFl4R7FRIHPtCzeFGNMoHLOHS7mIFzyqxEd++nnjTxDo6
0Pi13FPJ6suKiIB8NiN0Ayc+UAyMyvAQ92+Gex078t2gPH3dzCws83tWKDJ8V9AsgPlYT8ejwm21
teCuUd7WYk2Qt92mKxLKBDI3BHKPeKlwykoyDLSLfafbCuaJDTrfdYkP6HYQokxfT/qRr3/V6ZbP
nQ15OrexiQw/3/KTvJJFqro43ATPMcvBu+2t9jWqd422r5NO2KWFJCycbmemoYJdD3MQ2grDPhsI
nXI1tnsJUxPVWGfdhAUJ0oOb1Yev+3ZmqXOmsJtM0HtEF7MdpQ/yajImj5xoxIHbrhN3koua7v3f
NQPMkDOaLZKTU4JWMJs/eBvJUpMwf/LBE24sX3EJUcjVQmfmp9e8lamzn06vMcpcJUlBgEa4oK/A
ZxtOnI065cQKPpxJ2SxMjPlHmrc3/fmn9lCDBV7b0iutvFKli7H4Ji0N3NkmeL9ZhsZt/ySjr2di
U9YWTVjxpZ6ONsa3Ns4dS7vRtNt8Xt/0BF4YtStT9FA7qVDAzw/1QkoWXdOoKq8UQZ/MffsfLWiW
a1EsifVUlbgJ0Mn3SX9bSWyOY4aVwcIPme8zv3+HJIrGtNxOkSZ9PEhpZRLHQgK9bVNcv0y3YfsT
tXU9MWxCK1uYM7NYA2iWqetcRNiMLRQ58xVgap2iiWlLAYHR9Fs1T9y7BPtd29Uhp4xBG1LLZWG8
F7nqqlDaFQhgnMUi/zaSvNwRw+sxLXaKcYc6pXisC3chInFmAkCqQvrE9iqhc5nNMW1UeRupmADD
jq5+CaYSbTKr4ih0XQIhX6/Spbam9fVpPgM9zzQ5ZPcdisAZROUNfviGaO9Cl6a962SyferSbM+h
qqHzu5Gbe4f396WX5ococJ1OV28GK7gfZB+v56x5NdD/rb7u4Hy3+/2tf7+cuatxd5+1TB1OreEV
yzTX4TgDHIsuStlc2lNnVcBMKU4vgMASj6Gpm8ZsHDmDxdoLZK41id9jPZ/sBp59uJOKjpbrmzL0
nrIOXJ6bHtoGvInlL2xMM4kSv4DYlU4R+VRZhavJbzTLpy/pCUnZj6ZaOr3nvRm1eh0rMcpRKuub
xKeiq34UG3lVBYotl+7+60E+mUWztmczts5I3kRVWzql8qtrY1tGHtVTDvB1K7Nc4WkXZ4Ms5R3I
EcIIDmy8tWE0O0MIXmtCLLYu5wc98dZRO+yLuNkrhqDabZr6K6lqt1//jJMNa+rsREumVs5U8IA9
XjKRUVRY7vKp6yi8Lfz2EAgC/snhgxK7a8pN/nqDpL1pHyD7wmRGoHXcHgLJIVJ6rXR8PbLZMrZ9
n6505pSubfp2iQh9dpCpWptKq6ZApTUvtRBQwFce37LorJ2PnayvtXeVFRxStbiTQusq18vclkYD
5IWLTHMwZXsol/bo+QVsms1oUiY4NbZ95LiOOx0FRtd0tVQ4o5+qzWNdyexROBMbNwKOLeW3FA/7
/CFWlazY9HGba/dff+T5jDbIeUyWTiwlvFx49h+3X/vYpWYdo5AmN8JwYVWqo1Nq83Uj03z9vCtO
jfBJLUiT2KkQ0jhupFWTlCfH9MgJ9kkUrDQRCwMFUOBSIcm5hpAmTF6QKhdba3ZLymNZTTDFKB0V
5zpPcLdhGpXXoMqKeyR4C5vBmcZQvGFygl6SR+P8Qh/2Ahq8mJIYtUU+D1/ZUDZVVuJxqSyM38mu
ywCCkuWwJISpTnX8xwMoGkj0CY6VTvts3aSkJconN1nnfmOn5UWMPbOp7XVpKcR+poNgCekilzTi
mfMOBihdUbLwhI0rn/q8qhC/92A78M2Ms5WbhcLCgJ4cYQRl8Nvh8CK0yAKf3aRTTFDHuuYdFI3d
JSvew0TS/8to3hT44TKESeaUrD5h2mdhkGQY+5RO3sc/NK1xvNy/NWvrXhez59r9Oy+U3zv5UXPy
8YfrIngivheWDlQZJMpRcejb5uHvVte8S7Nh6+EmEfgamYcGLAi9K1dgRdZwx7AlEpZiz/NvxEzk
VU8oHUUJgUllNhN9BbpGPLCUrcjDBBuajt1Asfi6R+cbQfGMhxFTfp6I18TEqABDlI4hIRiDlYZZ
uK8upS3PTG+LYr/JzoHdiXv58bdpGLOqU5jeqXmTtPdp96b692X87eu+zPR48IPZhwDWoVThYCMT
MTvWRN3FYwd7SkeOlU0TRt+qoHuNjZpbYXxQQtwkO3+jiHFmx41rG6W5i0L9UjYwpu3MJzllmIVK
HbBUsW6NrnIWfh55EPr5eXeeCNxg87jLEePmxTD7ga4mmFjdwx8o9UJ0+mqQpVUSNe34Fpa62ILt
EUwBlzUhctcW1gwPGWEtGE16oyl2Prr5MNpxFWp4U5thfmN61O9jQG5qOICHUmoc8qGdDFrqQRsf
5NGAjt5JwvOQisYFYrkxeqmqwgWAVqvZDYz9kRehH7YfZSchA6hg+URlUd6axpDk76kZyDeu2JbR
kyWNnsSFpBkvu966x7d5IhwJxhO6guSuk/3OvAzkqjN3ettS0AWZDqvsqquyuxJ/AUeSKsiYmOb0
32DGtLx2RnO4UcUk2fcQ/9ZiIbsfAXf2Zy/28is5k4zrEAyPLUR1vlOj6EPTqlHdV9EEBs1bibok
zx+9YtVnuk+tpCpG6yGGNL7Fc0gH20SooNi6qUKMp7Si1zjCly2wJPmQkshCDQYFmbxK5bfPYm7J
tV25KS4J+HbampmP5QHGtnIb1ah+5Nq/6DTXPRRS1G7iSK2IoJX6d1GIxnKnUaRxCaJFvbP6RFkN
4figR1l9jZ9Hve9Gv5JX4NY2VeNv3CJM3b1UWYbjAh9Zd13q1zshc7PuZ6XFA6XuTdbBIFHrFQQ2
46aEW3dbu1HerBONtHHDB11JgzA2D56byk9a3Vcd0e4g11a9qVnJHoO88UKKchGEj5wwcMmais8G
sEBZUOELBfEWnNehU8PaGbFJw3W82CZ5hLQoi6uPUsS5bGjLK6lC9mfk48oXh+I26YHvMTFjiKv9
B+AkggfoeyNb9OFYwTvb5tqAYSvUlDFW9bc8GfCR1FPPjkLUSkLQUV874lzsyKqH2UQiR7eSIYiU
yen1TR8EonQF3umnJo4jTm2pgrbdixlnNdUzO+KxrljphwIfjoeyeZtNIWvqWB0vxKW8y1TZSQtR
/R5VoP+UQP8B+TC9lKouX7vp9AODKN+Dq8v3QWaMkqN7wl7O5Q+4jrBio84vbG5K69zr7QamshBH
T2GPw4ueZ3uzhX3jN+q9679bQ2WmtugNwnOvZTdDxjfmnJHsYlAeRyg0TjcO+cHIk9bhXxJ2iTGg
bpzeEsLomhc5/6rm5o18E1jVQOAjG5yx8bN12ovSJpTaG51LtFPpg7TrEqKTcceFo1jjtvEYK0Vb
2Sw7z9G8KaLetjZmwMHLZFJmV1rSOL1b/FLEMlwXQZxfgckcD7zKopuYFfbW9YCeHUX31YNbvoxx
eEHMX+ocq0496xkylt25yU1cj0+J9gwxrmuk7iljeqR3sun32doEDbZJ46DZ4QEkI7ON0uihE8gF
26JUyA+N+EHZerwSzWal+9bKjP0foyy/egLTrOc+ZRtCJa749PUjrG7togqr+Kly1WAlFSH0u5yc
46FmZytaGFGNUGwaQZd/VYGgb4KisvaJx66w9vrEFiPpqszVtRejDfE73I4s7d1oAxy3tUPqe5tu
yNdjXbGAInXtmyCT1m2sASQQQZc5ipQljlln37w2zlco8WVbGmoIVi6sEb2PCJKZ/PfduFV9f6ea
1Todrb2fqDYE1RcNTNBAbU/NeR+PwaaFud2GzffeiFZiiAcI6OFYiuu35v+T9m29cePYun/lYL9r
oDsl4OzzoEupqly+O7aTFyFxHN1FiiIpUb9+f0pmpm3FJ7VnBmg00B3HS5TIRXKt79IVI0X9Yz9a
PkQPQfSY5Z7JfQ1hD8ujEZT1gEDJwfWaod5AJ7FXzHeehsmak74fn5HHktCHy/XR1MURdTS4jJnL
Dz8Q0OADnIS15FGwWV2B4zonhe/V0bA0M9vBwtL6Zpnw3FO+fW1gXhxd7i6XZuP4w66qca7AaQI1
GVXI8WWsh5cAIgCL2bZ7eLsXUNjMu+GauSJPFbxoeer3wT3cYgPMM7e8ruVi0CiYlmUHOcbhbm7E
gu/tgNxFtW3e2Fbbxq52m2/LQvKD0vn3YLTqqKJ18+C2uX9YnPLS7fOTKI3H3nOfa4oF07qpORaf
iyC48Z1+Tsno7Au9DDBwVMPdYBAnCsMZGbY3Jsh5DPOKXS5kaB28weLdkevZvYVB3xBZc84hiRMO
bqQJtoilzZ9ET+04hyp6m3b9MM3HHGWTLFRFls9Y4fliyB9ux6CWV+tKlw+96PWNYzYgGhqdcSog
I+1nUMoiF6JvIKuoA6hUVmPnXraufcSqK05BQI2EwymOQcpYlBCNmUTQweXHehnl/GSq2Yfyn3Lc
VEK+5yUkeh4gGWcu2eJ5N1BRZagHdk0y+fTSnBprj0tzAretBNWIJGj0EfewqOUsFX2P213nQoK2
jCUDErQitikg6ZF76GHIgMbQrjef6haK60ez7bl7NxaO88qtAYdWNskUN+TU5P6lAy8AFGCzEVN/
IVMMLfh8uKrUVTWiL8HgV1O3JT20AIOO8YSqrg3FrOGOay6PbcknL4LQaRdZU1A/B0Wp2yMExLUV
ud4A9Y9uXo3rw7nFmsYq9fLB5gfuHerC4Y/hDFdxYLicSJq9PcRB30OyYy68JR5Q/4QoaA3/LTGa
TQRDwSpCs8ePynLZl1OxPIQlXoimeVk/L3xSqGhzRIvHwO/TsCDLPi8kSXD4eSlMp38Z6aLGmFrs
GcnqKzppDD0K4Y4JhMb1bWEb037xu+GqNVRNkjGHhVU85tq5MpwWHpNWMWuOLNNAt5NrkBjmOqAs
0lYOj4rZoJcz0WZCPaf+ZDScTlGn6nnfhpLEFGXKJppNj1d7eyASRMEiLK7qZYAuKWdTNq8YNewq
kNxM7DEAz3WyeksmqgoHL249+hT2c1zX/vMIbcjEaUGZj2w1n4RtHDw23M/Aun6piCdWgeNhx3yo
u+PtTVMqqmm66qDFeFP2EM6tzPDJqcVwyQg8Y3s6lclcel1GWGPH+KniGlq/FBwtJGvDMerIUjnE
AG26sJ3Zd59GDwLoyTAxM9FDWF8KSA1DvKgongub4owCGwmkUbAtmehLCAZ6y2dX66t+HoN678MB
rAxY7Fc6ZFmnnT4xe5y6UYGeb3O4IxFFLyyINd/RsqgSjdpfIkq32XeyLE99MB1EaToWOhdFuizd
Z17Lw9S3HCL2zW2XBw8968frMCdPnVGtSr3ObvHYiEbD7AE/g16H4Taqey4WvIaLdlRNxrAnxMhj
+dXYuGTvLuoamsP3MF6gSaclzoSqUWbEer+7cyyca6MGiyeiOPcaUdi6d/Vgt5HhG+bR1ZRfBHY5
Prd6vitayJzl8xMEKrKJQBV237bIMa1IPafHLYv1hf+1mRZHpTl3nC5qTKu+AUMwQs6FrqCrbipB
xzyCS1cOmXp4IXybyn54EnnA7xgOu9fD2ONWMy7sQS7sQkNQhCd0YndVFSpQk0XmNIIklLLmx1Ka
mcz5/MwY6VadEvR+htZ9LL16RnnI/kpk9dpB2fZU2nPB0rDy8iMn8rKq7SmzZgyC9jbKLk316DiU
JryRXTLNRhPlqi0iiNleFB71rou2tjMDpKKoLfwuGqXycDIHc34ycKlEHrgflnJI6mqe4aHFSFLT
6qvPy9hXjPzgxEfhEQqE150Mjn7VpCzwdyguxD5wMa6kRiZqHADawaGnCbSYPQQI1c4PynEPt5Me
G2/Ak9AgNYxZsegTg8G2wO9iWvo3eg4j1djDJWn9Ft3nZqgjb+5EBnUqHk+sxU5tA0aiLhxPQYB6
5nnmz74dt5b4MdcUzSNT8wFS37PZZY0jdBET3EJeZEHyaPImqJEP5fSF5zj6eFXxzbdhSCdziPjQ
crwLQ/qlH3SZQnZr6U4D51OEjKEFZn/ZHLi05OXAcKoqhZivQ94XSQCJSSiPhatbpDQVrOaho4We
PnoPUZiX8GGw/N3gonPtQlcwJjPnQzwvef/DdkrjwGcWpqoeoFFKClKKtHaQQ7uQo8g9VDS1m84E
vAT+ZFY1foOsNUrPefXUhDk0ESccoXQ1IGU3pWK7lkt4F5OiSdAUxeWONvNj78InwaXGVTE3P6gt
+a2o27bdwSu2u64qbIp7gaRZxpWccPC0BEq6UMgeaJFg1fRflykMhyNuyXlx4WnoHjz1owVJ36gf
IAS7hxp6eBfmK9wLl8piTiSUe9u4ygUsIsJJ8jmGDm4/wAEOO6S4bDpB0FnP51DALrTBs2krbPw7
jkqws0P3FsrIlTbDg9d0XQxHtAXC5a7l9xB5K/tx2qNuCi4Sr4WRlMS3UmikOvqp4ijMxIU34QFq
A7Yd6AWDDCECEjVildosYG6UP9m0U1Xm4Do3Z13gzD8cSdjXwc85xN2apsdxyDPbT3pUpE2nWetP
aBU2oFMzHb4WdqNAhnQJO6naKW/I2Ir70C/kZwnTkD7N0YPQp8Xplfw8FUHRQWKbB4/CsgbA5t1h
YK9VxcIb3DAgHN2BCOtc4+BBpsdS2vjrRRXaUV4ZOnhURtHn1yVTYxCBgkWqUy1Hv7iijoarHrIS
QybqWIStR5wYLa39zKc7UN6Wg9EPHobBX7lo5rj0ejFGrFvFGYCg4c6xa/ohfKJ4SHmBplYLSW7m
hFnTeGFW4dwl9vNSiQSluT6yGfxnUmzSuY95GF5pV0A8dLK+whrvojcskeT9YEPvwegFiA6hal5W
edVPlTWVJ8bh11ugv4vsJyEFAu6VO3+qlONNKmP5gxHeVxU/Vj7FnRu6WUgCzM9Rd5p22OCYKq9o
CUiq+wpG1T2HPGV+RNEGqvs5LY7YNVVSuLiwmpll3noNbsDgyrZz2sH6ttuXS+J5cVFBYqw1xlVs
2+bYaqWZjHYVnHK9BMOuF1aqIAvdJ3jRV22VXzhQ72CmvnD4k0u+6CWMF25VcAjQFMoe3GlvOdQc
833dxZOMITNewEwYvui3DMrTZLlBQPo8wep7N6n6S1PjZA9INm5Vl0v+xAMwuBmq8Bca9A342Hio
rdZ82JW1+w21DSOGiDhsXHren9hYncrBFJcCFzg/iBgU3Ed/Atndgph1bMxiiprKzNS8mK8jeo8y
qrwFBjGoVPKHFsd+r8GSW2WUFb9YrSPuYEczPIK0+IldoPTHT0TSFpskw2/ndVzjam0I92RDXb01
Y9qPSdGZaWNbV9CELXokcj80diyfSgv6Kk1+DYt3iO9C0S7B5byGzH8dl8Y3G6JZfj+LyBfgvyC9
9ouM6p7FuukjLIV0Ur2PvN6yuILCtwl2Zog3RJzWihiADgcvXIY2rSB7bqA5X8Eht4GlBOqRfnmr
zc4xdi6npbjsPONY2vaXcNHzCynaBrrZAPNDVtuBGRcmZB11pPe/QgkK9ZUess8RR1cP2klNJfjO
gCVNamPNQe3LpoA8tnq8KpohR+3GyQEbLE08MA5obSoH4j4IPV90HSSDI9P/PIzly9yYBxgRTDit
uXKeUlpg0l8Z2tLRIMuHAWhVKO4S93V0nQyl2ycx4M617yAdT1CgKv2EAPdwZfW9E/XYldMGS+UB
x8/iToTwKW99t0jzMvcOtoWCE8R5netAjyPftUYxgLg2dGp+cH3qRih0DXFlBfmUjGRMzUI8wHaD
+d+kZeanugkI6h0VzHawLcf24kGUJuog5t72uxJi38ZBesZl04zWjpb8OFF1pbhe62zhURqMXUFj
P+2pCTaBBLE+8cSiIJoE1OsAi82gaIBD6wyvOaHou4hEFAZmFUynL9nAJfqWin218qmGSzej3klP
RTZXpvMKvJ9QOxe24Q+TxdQRkuwmqr0KctcdqcziKqis9miNy1hFZms80aYuT7NBzP66gWM9DnZi
zg8yGLgNgRsbCokRhN7lclTeaJ7gZIHKZ57DCxRnhBIzrC2WpFHg0kJAeIQVd7g0/UPZhNNhKf3y
iZZO3Z/G0qZGHDTtYKercPt0rXNV1Bm48EQfLVY8QIrPXrLKtJH9UCjzyl0jfP6oCoOgvNDjYSfT
RS0NGakOk9wO5BVSm7hu67o/9GBTXdWGsHYNHuc0FXVdZ3nQ2JB8awR1gHAbufVZBxa6Qbt6JPPQ
7wooZrPhR00mU0MmegJRBgrhVDJcJT9PlePi2gRswnrbkR0pw2dTFoAhWrsyX/Abwp2DS5XMQrH4
Tjb3Fskzp7eaPrYMfjN3Q/l9JrN+sCDrYV/BAqV98BxIlu/z1QMAv7SrPYg8a5TK96Hq5FIZyTLi
LRkmdJcgYj1PXrt6KLT/mv7pzybBT8ikD+k4UNC2vH/LdpeypOh4jALS7qhOaeRdP3zI5zP93m2/
GRMTKESQNX2ou65difdND3seROgqNItQ8xcxqW0Wd1b91JT+Ey6UU4I2tABC0T3XS/ygpYOmEZgi
6BnBW9Hb9o0gGwZLGPSNYB3TZiYvmqsO6rZnEE9byMI6Og9QP3RliYd/bXr6hTAEPi1eY+n6MNyC
EHBnQ3KbBDs4u6iDUPDU+nP/5MMmUgDUKBqKqy/vpn9eim6ERjcc73NudXsGPf9EadYfODA0sQMU
0P7P8bYAo7VFA6FPQtCQBcJ4S4azJuJQm+F+EIx1FhYwOAuCq5rD+lPqPSRfd7rk30TTPv857O/D
hMgaIL0rGQFdbW99rDegmwoLEA4nHM1t1mX4uskM8Xg4dt/l4hwx8sNQrgcKAjrPIYgB70PN/dDY
aj37dyirNCisAg1icZxcz8yV31cCQA/AbWIyhp6Fr/c+To+KcTgyYAWgcwxNWp0ICck2a0nh3ZRo
Ya3bzpnJ8hsGGO7Nq3PUiqhZtYy2guvB5DvcIFh90nKdSM9WJkowGXG0QLfJ/DRazeeRjvsCdcHB
xDmwwSXYEXd1jXbAnz/ob6N3IdsEJDjg6fBr/Q0poQwLCW/tg3sVRuvcUni4odoeORzHn3bfn6O0
/DZv13gQkYNcGW43yAHv37aHUrHJqY2qW9reiIslgu5GrJ9E9udh/ZYAEGbtTq/o89AJt/IlvY+D
OQRX0d4nRg/PjIHEgBXdMc948HrotIF1m/xnEe33Awt7J+hs1MFjv/3OW2D+WwP1RxTxDLhAdGeR
IBv6FZDq7gqSAGAWSRz98fW7vlmIABLB4zsAyoRRebT8/Ap+BgnD2Q/XDlrs7SXcFczYlcz9NWH+
Jepj9kph3PY6/t/1b71QpnlVlOKnAO9f//VAO/yz/ZF3f2P8fz//GJrAK9Pw3X+kvaiEvpWvXN+9
jrL99dv//pP/2z/8P68/f8uDZq///V8vsEMU62+DvUP/lsMI6+k3n/o3zuMlXb7Cb2iQr7/9pV/M
R9f8GzhpJvKiAxj7L7+56XUU//1fjvk3NGjwR+tG5DqoAv+T+WhY5t9wIIGKqg0YcECAgP8n9dGw
waXE7gWkbujgh1aswEbdGG/u/yum/D6RgngEyDuCoBoAEXAoJW4SHC4tyEYT7LXR8zlYzRiNI/IN
WDXNEuzfvJmbX2CBt6THFSLwF4Tg91CbWVl3zTg0sFCJJvgFTbn7AhGjEchIe/fnOFvS788xAYy0
gubA4AH98f30py0hC6p0RlRwdoP8/cJBV2vLOoG6962hp4NbG/e+FJ8VCqrN1B8qYdyXnYX7jQLe
N3ROuUPKM7n0/dnm1+ixi6yfExSK3/jv+egzo8pzrHufnTRvrhc5nMlrG7TibzG2+/4oG9icVIix
6jAuSZvUO7GHMA6cAIqdc/Pn13xmQFufAzfohdeGIYLBvDcSrXlJc/L85xgbTNs/RgSpBYhKgij1
k0X0JpP5ENSUOWyFIqkPtVfGhA6xi+RpoF8zlZFbQxrXCrN52S/evzW+f4b+qUT0JrRghgWRQoTO
SfMUTlATWsozp4uPFh+k8P8xui2uE1aUuG5ohOjRRwxcVE1psCNjHs/kjMzDVknv72vir1CbHQj3
wXFeZYWj5lGnfYL2AurUPUtrmqh4SuD2kVl14lbX+TnE7gbb9PdvCH1hglwCD/otm64JBllDA8iA
s4rPozlBjok7WDfv88S6UsAIoY1wsGKc+lHyReHkLNXuo8QDGt8/H2CdyW++pDdx2pglHmC67U8+
NN3ZdQ4JweDavJl25AgdhetzGm1nB73BSwnFhUF7xBzTOdFXOXTMx6y8769XWUh0xfyI35Vp0Uej
GZ0DuFofLs03A17n3ZsBT9bImhKWd5GZiUQ+Aq37ispEnRiplY0H+AA2uzw9s1LPxdxsJC3Au0UT
IulyiCwUF7AvggtJlXGIcaO1lxXX50b5c3Vs95O3n3Wzn0DSE0WbCqMsD91jqyLGru0ULbWYxGrf
pDlEG1UK0LQp0gLYiZTHxnkpvPdHrb9PbngQw0gDIgLYz9+/amHYOg8qHxmpdG6cYLrwKzeTguAT
G+OecAJsTTF9BYIknj3/8s8v/cN3DmIiLIMgRISSwPvgc9m6IAQ5CA7n9Ak9bY0e8H8WYpM3cIRW
tVEghEWWXbBkRFpnjgXvT+O/3iDuGMBjE8jhwmL9/SBA91UdiqMGADF+RAQgLeLkB7cWPc7sTBb8
6H1BaATVE8AIoBK7+ViU+LmqeoSqNIDR430PhMyfX9fm8vZrNG9CbAkDnbEUJGwRwgWBLLLTZR/G
7Y9VPLQ8drvzGm4f7pBvA27mQBhyo4bb2Lrnz4n/uHrGFCeSAQ337WxSe38/+31wm8mg+1EBtIVY
TMa+TseURObj8GWVGIdP8E6CAAEA4yNVkU7+N+5R61TYrvi3Y92AmBWomsYyIP5gu9HCjJj090z9
G4sKSF8fKkUE6JMto8WGUFFZBgLbVfUJpXFU788caj6ahW8DbPJWI4kDhXIJyGEnk9549qpzW+5H
S+pthM08z3P0yYANxqItoYTk7R14NXU9LrYODNWGf00Q7efJAjcYkBtWoX3YWbxfv9L02iIYR+yu
xfXkf4Ij+5mT80enpLcBNu9rouaMYio+CKBEj7Y/Ac3Qtwea5ykpg/sz63f9Zdsp9jbY5tUpO8ib
giGY/4mdatDFgNEbIzR+sJ8AcoVG92NH9oBX7vpL5+ac4PGHU+Ovd+muu82bjZvkClg/B+9SsAc4
w6Im//Dn8Z0LsMkWee5OLV0DhB1+e3MPNPeZr3UuwiZHNMQZSyYRgQwKffqDIc9VUz/MsW++kbtJ
A+jd2nz2EKI9VHucJb+U1/mJfKEnJ2WZ48XW5z+/tA2b8FfeextwHfObzyKBHgNqbh3TBLhXpzPL
PqAoGHneRbD8aPs+oRAj1tW/aoT4a22hSgDygW2uRcj3gelIW1jyIrCbAVkSs/vlGxNR8MDTJe2S
Hj41sXH6dy4+K3b0H0E3p0djHP3BHtbRyjmZuBWfdYz48Oj2NsQmZ3j+KGW4TpIptnbBo3wt+yg4
4sw4RDZQuElzMOBXYe9wby1O6tKvdkBfxGe+6ke72ZrkUfz4qbW4mUY9LBF4uHAsdciz72WWJyGP
rS6Coy/A3LiIAK8VWzHQaRmqywuLaL8X5/TjP0xubx5iM7XCEccrNeMhgCWOHX1ZT05kciiA7P48
2o+2zreD3cwkYnt97ZprnByw8AVCf4zFwj7DbP5w8YM9D/AV7Gmg27WZr35HHa4QRQAqHPjfqDiT
nz8exl8BNtmlsuoA6CVMnN5D6cjcLetFMjizo338Tf4KspkYC4UgrlMjiA/IW+18suarGrDFoXDP
HDXOjWb78b2xAzQRgUpN94u8A00l6dXtv/Pl/xrN5svzUPCSefgmsnmq6bMkn0z05P8c4ydx/Ldt
882H3+QMNKwnc15HgoI6HL1j+B80MBTMfunmgzHyNNyvRgHnD8DnptwmlYxWUcPveR0eBNyAo4gC
Z//nwX00HUITdFGUYaENsSXN49U5TkMwNqs+DUCcEE8CCeTEJXDef4704cX9bajNUWeAM4YuQoSa
YjMGtDUm33K0QPyoeQDFGYnIPbNgz41tc9wZlDUVKkdA1A4jx2Y71RzQNwEl4+XM0D6a62+Gti2n
DTxHIQ+912h5kbFKzEev3VlJu0MlBnILl+2dF/PLczeWc0E3+Ugbq/eBieHJYroKCE1dKp4BBo//
PLhzYTZZyewsrxRrVmr5vqFdNKHgc16j5KNSA5RjVpY0mnFgmrxPriCzeBMAtQY83OCKvIPDSTYc
YIAan9sZP1pSbwNtFnNLS9pSjkAKlt8wsYuoU59JGB/MOxBEITOFqhxE5LaXrAFW7DScIJW3Ko1w
ngIJn3ABrQRAtv7lb/Mu0mZJ2Z4yW3Aocmx6V4UEUJk9uHN+ZjgftRzeRdmsI5Sv7dkYEEUky46m
C9Tbx3i87OLVbniEFG1cp+etQz6Yd2+iQinp/Yzw4YCqFDTXIkIalOHBJQDcV03nZOnPhdmsIsid
c6tlCFPplEMPT7k7EKvOvMJzQTZrSIs+ID1BEGiN4SDG01otqejMm/9kOgBlsnllAnAvGKvnIDK9
SLwp37yR1rc/x/io+AsSL2SeYEMWBOievw8ifDIVQ9/nkXe99mHCXZswOzVxms3gkfGVJiyeQHQc
Y71vv5xL6euE3mzF74JvDhUz1HpUHyJ4LZ674t7CbkWs66DaB86x0udKDR9+Nh9KeZAB+UCF0hkm
qZuiyyOUnFHJ/0Kh1BWWz2de6Ifp4k2UzeRQXkNZ1yJKfwIiHBJv4gYnDDDQUMAH0dJa4uWRH4f7
87eEreHEegUL0bUAIMGCBAb5eRl9c/crghw1VgsdS8uK2hJ65kPKQIQA0zRpUrWfdpV/56CmPxVp
+xVw2+Rf91vxUdkFnoYA7wK7bQBDNmecDlIFOR9NN6pPQepnFS4rVZp/V0e9K/fwsrs4P+7tHrCG
ROkV2K9Vcwnf9/0UdlXnTGO1QCXWRetg8d1v4DqeWYv2dqpug2ymagOZWOxnEIftfjgvwVF/8X+Q
5xFCzXaqX8uXtUMEnvSPwonaO8DZ2ZVKdWIdNdpVLMtTnf15mjlrInu7dH4+D3RcIWDkQZMw3Ax6
hIZLKOXoRgVoIml3ZYP7ctldkPs8k5l55A/TI1PR6vYTHIAQ7WJbRd2O9nH5Fc/VRrmVzCmHu+B5
p6/fih4/nw1SRrCjg4AcpDbef5BgVgLKF0BsQHneZ+LWWwyUyuHWCTIxSSwHHT0IijpRo9oLNEWu
HeMgml3Bn/78jrYr8ddjYEWYEBtBIX3NB2+WgxwkGBIzQLbGDK5VcTOIzyEooVAc+nOc32ou20Cb
QwjKe0AuNJ4DZQc7rZr6aAb6ARiLK78GGcay79XUf/EGiOIDQ3XmVPzh5Cd/DXKz3gqXlS1VmAdK
KpZpHTgRz+tzxlzb1Lkd4eZkooRHZacwQncEgcYxbcCgh4tCdGdGA13ZzbwGCDCEgdtPSBV4R1vx
Bq+q60VhT4qXgeTjF6TS4srwR4opCy6hpa1YO3yywWTRk3/wCZdeEiriktgVpHye5aLqRJqTgqLx
pBcKYAUOdUlniXzMOIBWQDEGtfIxDWdtvwKbmD9TFDREBLKrCG7d2V3cndCVa6YU9PZ+jqAoP9o8
tUqZ+8O+DH0XJLKpVu5UJ3btluOyq2ZWOmECVqLjV6leJFg/sfJBIYKKSTG4oPejqkEz3Zqt92jm
OIEnQtTSSHkuZIlnX60nKJrbxCpSofmYSFXg//TohVq1BdVdkJi+DyB734HwDMWBBai0L2wOjC7N
pRsUke+M7aVXyr6LDcgIjNcQRN2rierpuw1STnjMkTK+tLMDR4M5HL9Cgqe9lBOf57gTtoNU4FDB
Eu4vk7XXWuVeVJPecDOj67R9sm17EoBNVCbZuWDVeXvJg4LfEaksJ7Mss/Ri7U15EAPkAKOzISw8
mZVEruDAtg66vbNIGXzX0oNoTAl6L9mrWhHnxoCsTX4hWV7wFPWSHoh+HnavEGwYGbS3XX+6saC3
AdgGfCZnCz4mhvQ4GMgq7OpocvHtH0H0HMAS9Wqjne81oRMxAZfl3XTjiqVHipugyAx+p1sDVRau
dFcKba4wwkWlOU71EqhsHDoYhXN/Kr7oFd8RDaxZ0Ic2uuKldPwGLCNRazflbCBO4mp8eNhRclrd
mK1ZPlSdDOf9IsxeHxQnzo+6gyLPZaOHkt3B4JYBSWfoGswnywJXyece/yGapWrB7BeMAEbBKhpb
inverQM1iS5yG4miPgWXbYml7GYQ2akU9LaseNfvc1Z2N01Z+/R+XvSgLuehhGt2IjWHv1AiqSj8
OQZTIgTihRW2vdz5KA1rJ66A4rCv6yCviltdEuEfJLqNet8Qnd9R1wexzs0DgZrtPBGg2h0f5s6Q
9G3AR+9m6UIvhPWlAh2hcGYcFUeyFAq3obyRc0xxtuJNVDITdZbIGGanG7KRt0tnHUge9kaRjgal
M0nAMRqK7xar+vluwuzmTwUBKB1AYIONY5BKbzIvdNlyejFASCJM+kpMw76r1fgiRS28DHSC5tsI
IvrnRgSDFUEai+pd489mj46Y64S3AyD1UK4XRhACjCMcocbv1lI6Cpxee0TFLK9avPtwZtA/MHQ4
2bvBmoGrnh1SgXnuYb93A8F9NOYrb95VHifVThZwcblH1gc8i/sW21u8Ba2XiCLfKciMgq8N2vZL
ADtnlTm2EoRGanFA0xHCJuV1xWb45ub1Mq3FGRaAjc57es+00AMwFob9qWqXGnUHU6qrtsMHvAAB
wK4fvBkA+B3vattOLVh5VzsPunrPEIaBAIoMankPmA4HrB9URsgdQOZ83gHI5ZN0cRjzM8DQlNqD
MZEv1xA/CI5jDi3NMXCDCMtxBH2kncEU7KrBSQIFnnK8kKGuYndUqCpDlGmieyr9ZtpRr/eWyLfE
QEF17CHQ6NBVC6HstEGBwvdL/3tBocX2tQUSGTSOUhdQc5iD5bLBqcHLcggJyNtQIgm9gI5ae5fc
AqY24boPQOnlkLDztUtxfuHgVO517dhfS2cM7upGQf2jXhaFuvfSwMjTquRT23lEHiH4Mn6ftSdA
rqo4YynF7KM30umxkJtyqYsE5Jrq81w7LqZDHnb3SMTwl1zcMqdxaI9gG1LqVlM8N755JQpoXOzA
lfBeK7+pVcQZKaqDVVduEE+0GWFBGzT8uVnsELr5wVDsRBGCIIhtg5xACOtfIdJigODqBEaRlRDJ
VGmvlTiA0mRHYwiEZ9r4o2tjr6pgCu91wzhn4DGTIPHAE853EJOeWjCaysAGn1vnYKUPANOnEJqa
1p2M9XNWjcM6W0I9f1pnWX9lYSKrWIX+dCENlHjG3pyBr7XqPqpG06vhdt2O1ZUfQMjraHbBDFnq
rvHVUyctFaTgXN7Z+HgHRzIJUIAsuPNY5cviZ3nHK1gLWqO/68H29JvGuA3rXH+BSsxyNZXuSvW0
LB6BvQMS59RUnroJa9QJoRLbyIeyDXwj8SundeICtDTcjuBJZkZDGdYyLZyOsExhvzRug9wf6wvK
HIFecA+uKSf2+NwZpd3iRL2mFTgPLtozPmMXsKsfRNRAhHnDUDtDFNhGByJZDb7hiWHD/jYGInBS
UFYVRD5HImsZM952/qdJGAvEVagCBckZNERs4tnhZLxd/ILB+5u0ZpHZqNoi+46ebOGrykJxlKLM
1dHrzBDq32EzGk+lAhb+Vk8uDJIdA65r971fw7gQXm/NsG/9un6wVUPcBNxPlHa0A62NGCoOhkqM
Qfj2j4KDNb0zbXhpHWzkY7TLwtpn171v4tBjUCvkiWy52UYoETlGbNfzXOGkw6YhCUtTgfWvhHi1
WRPYaTc0Yk4hFhjqeKDKNfashbdE1MEN4cYc/GncNw5twovaVYGOjUDVF2XBl+nCnIKqT/2SFmXm
Nto4Di0vIF+0dNOpXLiyo97xNJsTcGIL8OYlvK/tFHtiA2DFMkPFz++8SiW6wLHrO6DdncCJtFZq
uoBXweKkQJ2YFbTCbMt7apZJ/A9p57Ukt3ak6xcaRMCbW5iq6mpPNrlJ3iAobhLeezz9+UBptKtR
OAVtzcUoYsRQZ62FXC7zN9Z9Lyhzcoo5xiaXJZ5pqIrNankUs6iLUO9o+W73pVUK7VseWzJSEUGk
+uhallGGGxzqXBrKapOR5K+Ftmh9HFAnMNW7opo5BaFFTpH2ox5SSLc59BkjwDIKLZHKjv1ZRhGz
IN+SUyKzT9V17yRV9tZ1wp0UtdzhotpACECVf1qljLJCJ1jnAsNLOOROENSC/FD7ua67ZZZ8hYFr
yO6o5Mu/CbMYv6lGYjltlCbzhwgRFcoNQhglB2msjux/6FxYwlxb3zLI+6jxJOWXYs6gLEiSAXIg
HGvT8rrSeAxMREyQume3k4V6BrDCx5cPahvUmaPFXX8ya1bkUERifw/HQhue06rOUPlRuK0btRk/
l+iUDTZir5bmqVFLFk3BaBzzyI/+RNnXEO7FsAh5SMYRm27bDaPm5WDWioMRK8FTEvpGayPd9YKX
PErnVrDsoGTN/NqkxkHRJR+NgjGADxUjnUtHFBkv+LOGrfQITyMcpRoHhFPOnRUlvrt4CUAoPWqx
3tduFVk1ChhDijK7mRY0L1pJTo+h2vmJx+cO+AOTNH/MDXl41BP43qMSVcG9mTbB9CLlUSKc5YT9
W7ek8SjlYy95OcUQ2JyWoNMRzUt0ELnw9aYLBSmLnqLANzGziMwK9ZIWJrkJb0SW6vC5lCYDMroy
VSMyM2F+Uq05jJxW04byoQhGwTpCRDPuJ2Y1d+m3jKLdCrSTYMB2iXkK+rBWnpWi5KUgVexM3oy3
jOBp1oAQVMZVyreDsAq1kStVPzYQu2oUGQqtJ1Q7zo+cHOHdGIefxsiK7VIqPhlJMgOzzZCY+RrG
ufAJcKwoPo+pDnwxhCL/o4v9dvasisuxrfhQVd2YFxOXDtF6hB/fv+qCJf4wzTScXlOI2j9KSSmD
I2pdY+tqEBLxQ2pyxI6knB2OUi095YY2mQf5DNOGEZXXzM3qSo0P2tTWPnYjqW7l5IYydAj78MYw
u8HTcMhqvRY2S0V1HIZs/Tr5FrYQdirVptg9AyVHkqsytJzuDa0NrftW9q0wwOhFFO45yxrjhVeS
kXxj+RuiFw6Wf4jTglyMhszP79TZQFoKykjwTZtFbE1B1Yf3XZuPyoemjYzSEzs9nEYPImx1r0Ud
L3E4zaoVN8dOjkD94GOoAHJNs8ay59bIXDlorHMJ+vVhjJKGjSnA0uDUTWL3q04g4np4cnH6WZ16
GGt60W1nDce0SvMjid8H+IQWw91UyPIpDhuhtQM5V/y7vAslnmSTFD/GZTTeayW0WcVG8a0G/JmK
7cHwCzfJ5AGFDIi6L3KiDz76kxkKT9qRZkQByqDX0faJWl/wD1EZT+DySmT2XLxe7uJZztU7ZICn
5twrCjpITFPHeWAgBXUPeTQvX9NGm7IKKMDkp3dSaCnFQUbqMjiI+nxnxuFP39fqz3Gp5b5ntmoq
H1qxtXIkW3LRDRoudbEWuKh8xC+JIZSZp2IYVCHHUM+Q+5sa2cEggRvc1MZP5KhQkiuq2hW15D4k
YUu5/ZTowVLxNB5VMzybWvgDLZrSRnY5s5GP4/oSeeaEg41Uxrh9z2oMHLeruNLocAPexsmaRep5
hq+jgKPfoT9xijJLPszSdFaacZifCzU07HIUch7rU98V5ylrBSAuTKaHaTgqrygccVFqpCk8z1Nj
1U+dmWUSaDPUHHrOTnsWuENw16iOKmrE6n08mUZ9VKFW0EFoUN9xNIXd3uMREXlQ/QPxWJharZ+y
iZIgT87OtFwprIY7eHa9fo6HlP/9qM2VevC5TIYO8h5V60ZmqhsPkon4NBY6suCFUzbLThL7EXUh
S6nSxznKUauBEBJ/jjO9iV5iKeQA5L/GOMSKedG9oFtY/2DulysTb+5/RELbuUUraC+8VhB+EgLU
udy2UStrqXkodyEMZxjNQaN9bcAGwa7XmvIgoxZjfpuzBvNjQRi7/k/kWvIKNDDCGEdLCwJ8y3XZ
AjRUs7xQLzRG5Tk0OK/QJywQz/GiRu9+haL0QdAGrf3e+wOTZAlTzrblq6OCKMwsc0zz7JnQK5xO
nYp41LFt6xZetVia5HNCQUNyi3nmuYQ8TJx9EzkRYLnWUtMem6Ccu8CuULBBzk5HioOX7CDrwpdU
FaPwI5IRhhqDZZq0dMZM3SiDO7TTNQvJ+DEyzjoCBtaj6bMjHzWpDPXHyNCjB39QIw0wY9d9LXsr
lP/QqKWAzdCqCOHSIpri/sPUkJEfwzAoq6OM0Xb4pnMmibpNQXHk/KmbkWteWGVeMlsnQPvBWxwQ
IM+0RLP9Ll2e9UbyAdL6DFuiqpHIMtUpvP+f0upnP6HpYXfKrMju1KBAem9OlfkQa0oiHwd/nPIP
/xPR/9CzFqJPAGH0J0+HIPfEAUKuPdctlaJ2LgDExaXhB4edeuZSO76sLS9eP5zjGEsBk5CvBFSj
AY3uJAWT2X8xjwbKh1imLyCnSLajN77aQfybRFKNLZiQCpRKZpHb7dpyM0XFxuRBRVuaDeOg4x9z
hFd/mB04D6/pt/jn320crwL+rkNeFIfRsG0QQSVgWL3JMfpH+h5D/Kos/DsEFlMUwQ28OtYQbjmq
rNaYCKGyYFoE6MyZpZH5GXfyOBI+pvrUIWaXqtJTPColHzNP9K+lmITBTrdgKQJfftDf5VsTlzlw
eSDw1+B7FWeKRChbFdFB5Dx6/IHOYcktPzGyV5DKfyryx9sptFGV1kFQSKJCBwguzaoDUFWy3uCs
QMCRKtmY2VZQO7dDXKHJV9O7hq936dxYA2euLWIUWHzjKWlrR+sMsPuof7gdaw2/IxSSx+iiizit
QWBYtczjAnm7qh4W3YpjSr+30jPP6LU7jdKiICh3Zt59TJCRuR113b/4Z1QDlXToxSI63+/7FyUi
HzmVPUAUc8HFNbInER1Br43nvQbGxoJnfH9FWpX3h2FQxFEi0uCUD/5RHukX+q7qdi4agWjwJYe/
y9VYj201o4ukgiEMROxj+SFvU4fXqHd7+tY5CDlbUvCnQvJ9+WZrLFQUT4VmRTE0ssYw7pQkyR44
9uqduduKAp8G4XURNx7ivf9IsV/IqpUhdF1blEk1c7rvp/7090dyGWPVXyqnIepGixhJ1b7OHB3z
2O70N682q2W2LmOskm2iklQWSISBMEUstr2P1PjPeIg5lDjK9A9BgmKjHLoo19i3B3dF91tHXicf
hakJ0whQL40nPM+utLC/HOlodp75kbsAqFbu7XuWhvLSh7/cEwkLyZmdWYZ2iy3I6sOxEdZVh1n1
bwIqgsCOwl3zNJduWHvFUXVzW3JIff+NBwfuu7p6x2W/v9tbCOutef0zVt9WMajhi8ng21PRBIC2
lextKtBFrgMJJL+utgdp6Izj359zWMd03zjfRdj3y4ZwcfqJlTlrQsrgG0/5ooePUAeMQ8WRq9ro
WDeaF+sHpt3tdj72erUsB5G86LWAEEetZb2RikKeUTuvaNVbsSO037N+Bw+71ahc8A+49Fp81TUW
wFdiqytjFcqNrzzHSfVVzmj5Mg+7poBbDfjLSMtQL6awlZKoZrCqje7EK5pJfyhjEdo+wQoKpB8k
tFnb6DFvPjXKp52vtzGLFMmhhS1ecIjwr9ZqUE7dUMx0YxEZ96AVHJEiD34uXM0Fap9RnnGNt9sx
90KuFqmCq0RbLQ3gSn3VrLcEm4T/W4DVgSCCI+wRY8TioQGgIiEG/+t2gCvAKrl3MWsYl73/YFMp
codfOuVi6dQoyrKmncrJjr0j1LZoHhFMcdCL27mmrNe3LuIFi0gbCggKoPb1SpOmJkIWWNPsrs0W
JS4b/WmHFp43q294IO4s7PWVgWgwtFlZ2LfwR9csbYTPQ6XudM3Om9jzDdIiSU6l+lVCcv32dF4v
NAp9ooJvMhYQcBJW38toeGJ1JpEC8U5Qh2MxHLMw924HWTlvaqCJlkcIntlAmUX1ynkTzE/YWXLP
7Inw+OAPum2cfE/SEPyBf2Qby+8rKvi2KVgu8qIftLSiOQB3mPJeqyjfuxZBoT79wQX8uUqln4U1
fr/9E7fm4fIXLsfMxTYQjwawXR2fklTv3cRA/79sDr3SubfDXKE21zOx2rHHSNNrKhyazfGvH2Un
JHcFRzmxZbvFXfxdcfBhPZg72Xu97GVdN8SlJSebYMpXX7koukKmFqct2kG6Kxb121iVe0t/I2kN
kbUBnxaM7ZUGRhbMNDSpsALD1+4z8I7ImhUYbwimv3NZ2/hYhmxakkkQNK7Wx0+vqX42cI2z1Yie
enQu5saN93hry5xcXixQRAKUwH+ASuO5tV4Z8BitrClNPCOO9V1zTI7KkabtcQ8vfv1pCIMPDjg/
Po68BtolgYZuLIqbNkJdJ6WuToV12Mm5670LLSXWmC4hcsY1evWKa0HbmHqYcs5MABbs6JS64aG9
N9HTvk8e81PnSg5SjR9xYdi1nP59PV9N4+/H6lISAEW+Tj1doJQUx8j3I0FP67X6Pt81Tn+f/kPN
Dzr3wu7Ox+zBDlzlq7+zprdjK6JuYeYJtG6NvEWYL09k7MoQIbOTyaH6lt8Zh0WhJEczEDvdH9ax
tpG6dK27aueyv5E+pI6FgS27n0X54P2GUjNkDBcn1c51rmKZYBzKLuy8oQ1nRxMiL49FlMclgDlJ
gDLszidftpH1rLMSQXBqInJT6+dMJmqLJjFZhRZEZCvufAIg4Cpn+RA4SBM7exvMFf6YhUIe/xVw
2Rwu9k+EbcssK8AKprRkU2fhq4QOutDOwtM2P3aVW31ZqsoHBdWNfbyqvJHjbDtQCHhxkuHrNDMQ
Ti0ai+l28YN5QubRR/nZDk7aoX5W4C/eUTs8m18iOHYPIJzu1HuwXC6QToCTf+5cXjeWNJ8d3zoS
/7fo3/u5KKGj0dNU6QmAtbH60B7MH7e/70ZyIbJloJTI1oTCymo/T3LTKtOypL8jil/ww8AlLziq
GlAzv6ZBJ0hf/Do9F8Me6WozLpxQeNcAMa+km4p2oEg701cKjPtxaL05AitiGbZm0O3TD50YPc1A
QG8P9nq3V5bZhBr/m7khLv9+kVpBkbDElsH6dEFLAECy9GLK1t8+IhU0LWQUGiQeNdQZ3kcxhSQd
416bbA3LCNMpqCRJFPjpbnl/fziXgVY3DT+LW2UOIGjIwOvyXLM1IDGJsjNpy3pbbQDvhrNsEBeT
ZgaTGqdiw6QBv/O6yPC/BH0UnVtRKH6KQbFH+bvOefB5rDtJkjA55ML4Ph5K/UKjYw1hp736oY7N
yImxStv5Rht3/yUKx/4iSqrxEngfRTb8sq+DWbaVj4ibuOVSYwgRXRlcbISoGDr7T93r7COkJWkS
JkC4ca7vGojUI/8+p7JtZKVj6smjmgwocXc7x8VV+USnMHkRx1g9a6wmg9Ig0OyG4nqOZf2+MpCr
b1UnnvR7hICdSASmrmFfq8vgT4unCX2XQFA8WoSxW6r0fW/n6eYX/Wvga8lCECYJVjEMXKsR+B4k
rJV2drGNqV2K2ahWs7AXe9X3X1OY9L5LkVaG9FXfoYBh5+DZmj36jbIsqPdLYZlXhBcplOBWsn5m
i74KDgUBYNvq7MVZBf1ob/rU3+V3i36J5FIv8ehMP5JGh8FVPpv38gnh6+f8PvzM1WhRLvpguOL9
nqDoxlvAYBOnUQJUGp7FurquYajWlEXf2/2hfqCFeOpes7N0ErzuC6hMV3rMX7NdmajrjQGlcVSx
KJux1SHp/37So0kdRd+Hbm52xY80V2lMZyG9qA/98PV2Am2lNNdOCt7Ubbl3/r6eXexBg9VTU0FM
3PY/qWc4SYKzTDUuS49I6n8dj1xEKnvv3rUbdVXiAOssdLyTQaIcRxcH6JOGeQPvq+lFOy5lSPUP
Wpn7VMnreTV5sat8UDSFrm9ceNINZRMQVj3qZwtUY+RAyyyf+1PtYdAE9gRNj9AWH6hN7Jwo16fy
+9DLT7uY5zQ3zTwY4OKpx/ZOOul3C0enPDZ7W9RyZrxfSKYIzZ42GC1jVtRqj/dR1Y8kidRRj8GJ
e1XsWo7+TCjHyXd5tFuDugy2GpSqpGpO8exfg7qPjq2nH8TT3vNr4+K6DIo0xQVYR/NidaT43C6U
oCfOQqMUz9yWzc/183jS3d4T3fbYpU5xJ9sJ6WvvFY23x/hX7NVVoJFnKRvEf01oco6Ow2HZboy7
2wvxeid/P8TVXaDTBcBsKmFMA8ZOcZ+gI3I7wsbB/D7E8hMuUrCskwFEPyEazz+GzvSJR5d+B3jV
Uxzz0D8O/5B3K/9riokuvo+5SscZtyDEpYlZedKhfwHZH2E+zg5D/ZTtM31KIaolH8dP9CSal+yj
vkNy2ZxWhXugQglXQWr7/ZihDtSFusRnB0VDBBxWujOt1wckI7yIsJrV1AAVnywRQsn8MGv6qW47
fDh3D6K9kaxmUs+VcIh14iSfR1f2umNwXjjyeGs4+OfRQdjbSvYCrha3lnTwM2YCFq3lxWGJu9Fh
JyOvH4Tv5251zlV5huMTbgi/NyvxMXoFXFoVB0rs/8zK2BO++gYmDA4GJThV3A6/ubIvvtzqEJol
UiNYTtmc3lMtzM/t+HmsLAdcrJsh/t++tHtCThsHn2lq6JIjIwby4gru0Q3cscywhfziCh+DE87Y
IKLv4kPmVO7gYi+FPgpgNu/2SDc+5buoq08pg0ofsnBkpKljBLE31rl7O8LGKuCJSxWHRhOlsvXL
bE6HWZQiDReEDhDlcz4/WuHODrk5d5cxVjtxWOVBm3QSW2QzP05i9UxFzY2ie4wXE3wUgSD97I2P
WorraVN9Au9qt+BqlLzxqvpvVw94Pl0Md7WtmFXYJVPMZ2yVX4nysY5e/5vpZMdCOI1Na10pkRIl
oWff4I084wenYTpTPZpzv5MWV41odmfcHGjP0NpSGc5qT5kLLOQUhQmLS+3JEqDbdIVyrsPsH32Z
/BlWvgK/JEw8HHI/9fm480E3Vj/Roa6iKCXplLzf782FCEpUVjrZlrNf6gQyldMhwUAvB3QNlv72
jG4tAQMpTjSV0PDDGPx9MJmNDCdnYaRAYdGCwlDIMwSsUW9HWRbS6vaFlrcq0n6C9n5VxQXfCstG
4btF6R+VNnkxmI60/w5OcWe9bQZCzl3lwUSSrK95Mqz31q9wFsI4/KwAhxmt8AmwMqake42hzVAI
4yMkynsEMdP3MyeIfdm1ZTkB4dfv1dbM36ooHl9GZVC/G0V+uD2Dm6scLWyJQVlUD9YntjRm0Eca
XoKL1o0SevVb/6LcUwu3wdHDsG+AdUHz3rvmbeXHZdjl3y8uR7jb4aYowEocC7hj1sf4v+jikRC8
bk0FCSxLW5fI8kSLg9pkHlN5DO0mHF7C0XiT5r0rzxVYa1nVl4GWD3oxFL1kQ8lSZlBV209aPX7E
zdvFAPo+EfLeIZ0Peps/ZX76GtXNo4rj6O1PuHUWWOICM2TrwkZhtTnGnVVnqOGNtqXOnlF0nxv4
XVU77DSYNjPlMs7qk1mlEsxp9TtTend2Gyc503EWvN6BNu3Ep/JcPu6iJ6806pbZvYy62khyMK5g
TomaPlSfo1PltQ8wQ0Jq6Ja31K+Fs3XUnMiB5fsfltE37i3vfsHq+1pYxwlxvXzf47xYIDrNB9WD
0ab+1HonpZTP1sYW95DDTuRqv5TyU2c6lo/6vfwgvFZv47d9xeOt9XM5LaurHE5KZT5giWnHYnWv
i/p9Flju7bza2oguQ6zua0bnqylA6Nku5fCgzLM3+tox0X6FcLxuR9ocDIcv7T78gK5E+bWumaaw
jSiKtE1r94b4UKf7XbfNKEvDnc0Aweo1fkZuYGzM+e/vWD3RdsoP2bE7tJ/LJ+XzeORZ9KztnLib
mXMRcflFFztDD85JgWa5vAD7ByzET92ic777ctgQpWCNXMRZrZFuwsRwWDZT/1E/J/fR2fLkO+VV
/lLbrZNyk9n5XltP23cBV0uin+OoSZepbHhmdoVXAVFNnNYTjsp37ZOPF/quGtaSbeujnkISDmMq
wAxrXZMIurSbhqViaUTFoebtmo+vWv45VqxnM7yPhuN/kZIX4VaX3yzoJQt2CyKNjTo7gzk+pYn2
5+0YVzi933vbRZDVzl3mGBF3S370h6o5+BjZ4iXpWD808GrgEd3ui/9s/WrR4z4PX4TX7E9qLrtw
1c1lfvEjVklqGGOvmwM/ok2Fk96Gbjjd+dE9pu+3R7t9flwEWmWpaaTcbQr2k+WmMYNQgmG/qMPD
tFx2zfhb+il83HuKSdtr8K+8WaWqqQ+FklqsDf2T/y168o/Jab4D2hZ4hqecEat9LB6kX3BBQ/rt
1s4XXubuVtKudulQjrQKRiTBqUU+WbWsntS+2+tA7n3B1Ubtgz7RfZ0hpuH3MIVKIRhuX+F0PO05
Q+2NZ5nsiw0NcQ2fdyfjwfmKY2H0/LE53E6TzdsM7VRNUilBUlN9H6KfEwkHM5pmY288K1EwHpTI
f4Z0KJ9uB9reNZfLPNwBCgRrlMksF7KZmotB+TGInOwD/u6Oehen9uAiGfYp2l1p2yvgIuLqQwEH
GFU2apo7Bzk5KYdFWYma4HP6JFOfFl3lU+jtXbQ38/8i5uqTDbVsjvhUwoWywu/Swnye0GZWtC70
fIX/L9K+52b/pZL3KqzbH/Lf06uvmncNfaeirQgcyy0eapk96QbXh+edr7j1qgV/+L9fcf1c6tu0
g226zCn6JXf5oT9FD8KT8bRokpVP5WfQ6xSq40/1nh765lq4CLw6IdJ0hG2VETgZWqTQH4xob11v
ziCaZ0ubFZyasToetMSnYpeHXMCy+lWcxnMffk2h9O/M4EYYRFUp9VOUAM65vhfB4M57FM8mamTi
r7Fx5eQYeL3tg4GqVAdDTqy9YSC7e/aIG9sWeAGqckBIaXmuOUT4j5fYdjCB1YA2HqJu+vQyj2gA
7FkJbK07KtIiRCUQIqBtV3tKGGNnjX4O5rFU4ht7+BS82oLT2l9zFM0WCfndy+bmnF5EXCWHHzap
lSANY0s16i5p6tVddVIR1dj5dptzeBFnlSJRkIYBToW9reH5YM8ujrjgmuo/ppfkYXCtX0uTxn8a
9/rg28OjVMbJollX9TKlzoo+T8C8RPDmzE6EHw85/+X24DYWGJp3wBmp92sSHfH3JwEqAqGmLUHa
BsDhRKkgynZueZvj+CvEGmAgxW2rZjg12zGSd/V0omIFz/Pz7XFIy8de3QIuB7JGDZS00wzASMtB
Ez0tXATDy/g6mD2Bzfj7oGweqxdDWmdeNrfYJRNM1cLQmU3zjLKwq+T5OW6kc5fn32+Pbm8KVxlo
Sb4/d6KFAAOyZJiRA5U2H+P6138TZTmnGdo1clAVASJbFVGE4k0daNBHopMAF74dZTvj/oqyOp8n
5X8zTp9yAGrIjqh79JS9EKukHrMBRnu4JLU/urH10U/3BrFxIJIA/x7E2rwCR+5Kz+UF5lgfpsF6
EDj5Zkwug/SExop3e8Y2gxlc0+gS83b/vfNeXAhTfwqhHwPcyif10HQSwlXToYox1tVTt5L3ehJ7
4Zbt8CKc1QGpNKxMpuqB3uNTWbSPTaHZJuW1cc8SYC/W8u8XsZqhSgqhWooSWuZwib/XEtDvmubg
yoDaxd3tidzMi4uJXKVeibhvIndMJOo0jioJp6zeaz/shVilXogwoaxmDAi2PlrFHT4ZUyrteDtt
lQZAC1po5iGPqQA4fz9tZdpBtouB8Q3Ii0NBxkH8JTxU7uxwqf45Ged9ONrmBnsZc5UWgSnnXSRz
k68BLy2Gi4Gn3zUH4Zh6w0nZ+VJbXZx3I1wlxjzivCwbRKMe+NDQW0fy6LDA4MMdX4KtDLwc1ion
hHFOOhWJPAQ+B2ThB+VT3RmNDRODl6paPuSNvNdd3ypmvxvcKkkylBdUHlwTAjdUWbv8oZ6BLQcP
YuclEVBTOjptbNrmaJGle3jTDfQX+Csw8bhLAU0DlPU+efLW6iNsUAGc2sXnHg275AQyn24t9d3X
Ds++1IbQBB9kFw+ynbcXoZfVc7HczdRoq2G5zmsfJRhUYIYyJ7+Xn3VbOxdu+mq87BEGN6+ll6Nd
LZVcKqw41RZ4o2YLqic7ygNXUw/dJiGxcdmk/aJ9Rizg67CHE9naCi4jrxZMrVuRrAwm1S1V+6zo
/aOij2+3N7TfSLb1rYf5hFmOMbjGN30/oaoyiOTQUtz6gmZO9TnhgQ2vx6tiW2U3QFX8FfCZt88e
2Z5X7BEAEYGWumKpCNLUhZnAuum/FN/bPyU7BJRVe9o36ayd4/vkkD6KO7iX7XUDp4DCBfdhcvf9
aPVZbnpFJX3iu+57efDB+Sxq2Av+dheetayCq5m9iLXaF3y5SSM94sEmntkAUjRXqKMt8bRfMEf+
+A9UjzfzxYB6h0YAD9F1+zOrxSiVDUY3PstnxIuc6NXyppdlV49PsZcfd5tqW3dmkJj/jrjKUCsx
a2hI3JN8MUOcKj+H4p96+dgjeF+GByMK7TH+o0wzV8jUk68cd5J3+fPXU/xX+NXnzBSlo9XGgBcb
ze5D8do/J9jr6a5OdUj6LD2qf0x/7JVqtipSC/z034NefVi9SBHTYNVg0Rq/IORjZ8cRmW1Pg5+y
ry2+veVdhFvt9VPc0KGck6WKP7r+OTvpS1lUcEbsloa3rLPD8x4s8/+zTv49xLWyhakpurAIKtpp
pNq+iWBcbCKi+5z3Bwn1Oiv/MktnM5dQwBSd2x918zg1JWXhTKDfoa02pGKQQCEES0qhbygDRy1k
xa3VU5nkaH/tVbs3Mwh5UYm3K1zmdb9CElutypbyl5I63feQattRodw3fA2f9C8zm7ubeu1TctgF
ri1JcpW6F4FXD8DBVCMxLglMPcro7PKuPASe+Wd7Hs/+w+hoZ5TEIP1Pp+akf7o9w9sJfBF7dX4T
lQ5eROzBGTzVyV0BLhH5tECt+p/NH+HOOl0+2a2xrg7tMK+4hBR0aVDJddPoa95AWysP/8dRrRKn
qiUrQIxlss3HqHKUQ3dMPgFQd4zX4KV42T/A9lJn+feLq0iAvIAQ5sTrjI910TwPRuVZRv+o9uNO
lu7N32qbI3tTmmoa5ZUegKgFPHs0sZ7u94q0e3FWG5tQIUOMQPTElXnJi/jLss2glGCXT0vdO8Gt
Qf6w89WWot6t3Fjtbn2iRLpRUoJrXelQvignVOvE5/msHyAvTO7taNt7C1AktJAWRsWqwmi0STSg
4jnZi5xrZ/zR6FThwp/KiFZxsnfX2Dr/odtDjAUACOFs9dXMKEM+eblraPbgjQ/93UL54cEDotH4
LLOub49t6+NhL0QJDjKuBp3pfToqSqWVaPGChI1q0R0avMrrzuzuM2jIH2+H2sp8A6EZ2Kky5JQ1
RA1JMstPE56oHJEPQhwvEmSHOj7Ls75T6tk8/LDxQN6G2vM1bQpduD76jdpZJJbEwkk/Wh+Co+FM
dA0QjPWE2K6KnSzZGh7mrgbAONBdMM/fz2TN2yrSpVS0lQba+dB7Sf4JcXUk9qbD7YncPGdBPkFq
0VQFouDqo5WqYKZoji0rLjgV56U9v9y21dN/8PzeWmlk/XLIIbTE/ff9sPJQkXJzSf74LvuAZv/d
j85NP9TO/tV36x4K+A6jb3B4xtWbwrKiAmkG2EGF0nliVXnRnO9ATTdmjm6ICI+OxwsUy3XXRc6N
SUzVBA1rjxcophdnywki2wBlFHp/24ELnioovwWezMeHbLH6TmEWQBCtGFEv6ZgDd7be/yPKEHZK
VG8nJa63DUKhtkXV3gBNu9ahE+Kpb9pZX+oWysFK0O6zwwMavlA6dNNOuCpg5nI75vX3smQqkYBq
8SUmE1cJ31tKHmABABAaWuIiOpkZO+t4+Qvvd/klApmOnJ+OCO4q90x8C3hnojWaafMDeqy/8N46
WHW/t+duxdGXpjQEY9An650JeY5/wdCW0yQE9tXfy19b257hAognwaVfvYeX35o8mHCwmTFkx/5o
NbRFmVMqkQqwJYOrR/eoFT9vf53rQwtADXsEmYew7xX0M1ZrjYNrGG2xl+77nnJdi0q3OHpFKrlx
9Xdt3xelg8twy3gvrjWjnCeA1frRzhJsBeAc6IF7e0Bba/ddiFW+jdKE4YVMiDptPujhIevK+1TL
7EgNvSzxz2IeeqbwIfJfUTjeib2VIZfDW93aZKXtGiUm9mKmO1mOhDb+ITkul19AtN2bBa8v/w+A
URsn2ft5XV0HSrmepCwn8PKMy9EROKC9Giwid7xVxcxRLO+/4de9D7q60WVz0aeoOI+20SrPRhM4
U3dX4a7Rpt6kSrbRpHaneDtTvDxd1osdbizpqmK8eHU9qAUjxO0DzsY/EUSNQyUyQbzTotA7ifbu
U+r6vGaQF/GW33ORsfo8I4ETdJQ8U0c9y56ZeLN+rs3Dj+WJHDhIl4eo8BtoK/0XtYD3sVerP1/Q
5pgzL191whHDFRIHRWG3wdqq0j0D4O1u63A7ky7Gu1qhamo2wmgwv/1BOaAFmZgvtX4n/SYawnU2
XyL9+z5CZTfsatUa4zxUZkgCI8x7NJWDzzDRlllWThG5g+qM33pEM4472XR9bXk/w6sFm+Oi4bcm
o138y1vEaD1QQHfVYfy5X2vZzCTufFQjJUOGZfw+k2JVamUMddiYEhkNwkCOO9uPleHY4uT1EPTY
y9we3UZABV0pLn8SGiBXS6Xt4rCSRMgeyaw5sVXe4UaDOd63Sld2uhTbkVgmPBCQ71+LunT+nPmJ
XA12EeFYyx5oHbuupHgeJK+VtPeUlJe8X+0BcAs1Xj2wWK5RAaEyQttcirv/ZFVmr8Wj6ULwHRav
8OxL+LQ8JwUX+268Sk5oSj1rbyWraOdRtDVqKDygZVRkhMU1eMzMccgxRPY/jPM+lkPzJhXzBzmX
X/TC0P7+HQdtkb9irfZaMMRD2FoQ56zQ/NI0sT03YUK/fWdIy+pezywPBe7XIv93dfEd0hl+sc6O
g1azU6ffB2U83E7Kjcq8pXAb1H6zgtAfWm1qM77NZba4F/gJTY+D+qv6sOBVzLfwuxwc8+88UO6j
XaWvjZNZAWSE7gy3evXKLK8oUMjRRr6VJbS80I16dpV4Gh2lFdudZSdfE3B/Dw/PxoX4xN99v9Bz
OUnjbnk9DE74lkKr/OJ/sp5b9J1wwOpelg1cPkyC2zeAetun9r/QzuIHWOgrKWCk5atLnW7gZZfl
Sw25Dr2ofEi7aO8Y3ppP/v6i0KibJmjs92MUpH5opj6AOvnNsmy9cuqX5H4+iS/+RxFxH6pxf/r3
4Vn9cDt7Nq6rykXYK7CO3I3pFIEBCeNvSfPZH+WnNpfdIPpDnH/cDrW1FC5DrV5lRq4GbbFcvfNM
8CLze5nLO2t6o4u8UA3ZxKg9GPIV58HgwOulpT4sHxdby+zYHCo49aWzt1NtjcWSeF8uhWhIcquv
VfiKWec1pyt+Bq7UfMRgZCchtvLhIsK6pj9FcYdTDhHKOb5PpaOl42BXGDtRdsaxLrEN4Qwov2V7
CnX1QZbKYyc2325/9mUq1jvg5UBW972+VftW6hiIju5cZaqdU4nVAXnlo9BL2NGgUWQHeXoXxtHX
25G3jpPLyKuNUcVvo621ZXDzS4IzhKDUOPDhk9HsoUA292BLQvduKVVCMFw9F+oqrysMI2FmftJS
niqqk52ke8EZkAH7of9o3qrn4GC93R7f9sf7K+jqCPONoVWtlLtWJU2ejJNPZ+5d5zamkDoeYktw
Jjll1hWvbtDGzKgh14qvrat8SV8am3JKjSkiheY/k4fRy8HhM6XS/6PuO5bkRrItf6WtNrMCH7QY
e/0WEKFSSzK5gSVTwB3S4ZCO75o/mB+b48nqZgQiXqJYs5mxFma0zIwbrq8495xgkenkxPAObM82
jpL1FWlK2B5pCm3BZzKxhYfl1LIdmJjtEB2oJ6jpwIQEEUKiql1JHnMviO/Gdxd6ODcAE94tNTAt
zakc914AZNmQy9MKGK0J95MYnPcIqxvQSi3BuE9OIK5BpDtAlXWUKLL7jCaegye64zwc7PNMLJG6
np7APRNyrHtj0QWdoF8IE5LUpLymZ+QlX8VhCe1oERYv2ttwthTEnfIG4Kr+GtbsrGXQxonhq40A
Y36zOucZvwnluIbuEt24EzbANUPY2TstvuudMOaBLrZwpv3eaC7HqlxnyCmZSBcPOt9wyKr89pnE
lwNljY14+jh1BjEmu2wrTAjEKv1C5T5LHz+3cOLFPrAw2z5dYimd3cOC1sdPgwWRbCjANpYTGi1W
uX3/3NqpPQRVIIkRBW/WEW0v0wrQkLXa4GvGEJiiCbN+AZF89NAhv+2gvGmAhlhma+dPKfTrYhtg
ed/TysZPM8WGMKfz4FbKj98cCgwhzW0hfDPRm63PDHVp0uel0lp+3RU6tGYYFDtj9/5zI0evHbgA
kNFE7IL+edDHzW4UyPFqiWMDPglx4O+ppQSsZ+DATtLAxsDGwYgGAWcrMZ8/t3tcJYZhVF2QrwVn
kmrPPRKNOSW0MQtUr8yVuTMjlKdDLsLhxUWvRrlLVtXXzy3K1+XgXQeUDHIdnm0ZEpU4N2hoaZdX
tIZ4KUTU45b4dX3L8cKW4nuurfS6XnDujuzBiiu16uEfozdlnpQ2TT4yaGhCUJ2P2VqLBVpQGick
dfPU9wUQZe3Q+5lVL8Hyj4mbALsEzxa4qBxkjo8KTNPEnapgwvUbZbiGjux5XQ8X6FS5y2p1xVCM
d7J2rZSPimpFRnw7xORcRdV3angIQdeoSM7UcqNaC1Xmo2vg41shg41OK0kYPttoinCtpClGMK9A
tPAsVVAEyAiAF1CSLjeuPsqUYT4s3G5HZ1UHFT841mRVAOwQ8zXPjHRKTCtzAV5MX5O42kGD0gxU
nZULL/NJQ4iWbddC/uOoJsW4wXqUQBw/7s0G8o7YZhZrAR+E2PTCiT264WTJF3g61zEMtOvMsbWu
WyTZRBwH+5eMZEchSaWukRI1ljgojqMTIFhNCEhA6QZilUco3j5121zqKvpc18vp3cntQlvFnefm
qEQYBWCY3sSBh0q5UawyrUWXUGp0BPltpdCX0gYn9g/44+A84rGCczdHEuolsd06hRragARLgMC0
XEHgfJcztO25OdREW2dYeLmO7kZkKNAThNXUoJqHtMGhswCtWTMDkh683Uqx8pTySoMALOgxiq2l
VfdNml6IGoxog3j4/KY6HirseiCtgBwPbqw5/SPo7XWSQubXt6SEprDbN6Xq3kq3ue+LCs4A0IcL
21e6PQd3I0aKcAAcQnhwkCeU32jPLWJ9l3RuC4tuvm4hiCLiZ1og9eoMq8+Hdrx5QbAo4w70mqHd
cn4gFdwNrtVzSIg1P5jyLV56nI8/X/JZ4l020Dkqy4GHAzEMkvVGXCAxXiIQ9qHp3pnbGoSrSxHU
8YwdGpo5+xMocWNNIKoYFajGeJ24rD31NgPUNTJGdeEaOzkqC84GcNHgZ5kXbaHtnvclRPL8AhrS
Z5Nmx9cTpKF+G7UPSTQQu+PtQHUFydXZ5HUEDEB0QLo43Q6PGhD0aD9/iMMXa21Elqw1LGmUHW90
iDhAMgJUSLZkI5q9CdzqWcpUpvsKbuW6ZdAXog1ef0Nbq9B/hCCPNi3s9OM6AyQz0SsHVRgwshwz
NaNPVIrCFYbfo3AVWg14g7Reh9dN3N63NZBSKznYsqvRcKECWm15GVebibCnnioByZNvaeEuaSwd
vx6H32kWGFs9wIhiwneq2aMWQ2Ypce07zpdofo73rDQDPx/VZHhB80K8NVAoq6Ry6MiERqaNlFOb
rSEp852ozYKXfLy00hYIicGmChWNufdTOmkxKi28H2jMXseTc8mASkADX7NSoTcPYVNksD+/Wk74
PTAJfJIGoinEkPPd1FPXHlWC4ZmQNIZG4ROb6tAseZiXjRNASWA3kf48BabC0joopEDaTKh2kBcl
WEjLXRV7Pp+0KXSN7NK06oVL/dQag8sWrq6B6wmn6/BmUkjbFHqHb6dNGD+x1JWbjWzFeNsseFrH
QS62uJRxgxIRIFvefJ3xNifCZjAVWtAahPCoEY4bGnRh8qqSqA1Un70tFtJOjm/PqNx8e09ITUWS
gyDL8OPv2jd9Z6xKxNU0UD0/vdQC0CUu098ct/zMBjqbU2uCQz/qsGn50Id/hG5zEmUgKzZXKfsL
5diTQ8T1YAMsAcaxedLMsUbLG+UGY9K9m9L6yi1GIxDMXkJuHV/4WME9S7MLgXGnzLQKljzxtUxw
bgwSLpyW0yYA5MdJkdAjOdi99dKoqzEodxsfJbS2A7dltpZgzP65u66v8xtlUQlsyeJsh3Sg7e+b
HBYJemtstDxSd7UwqFM3HJzEfw9qtiHytEmUtoAJTVm5lzpYf5nhZ5GkpwKbtiWC9n2K6hW0eqP/
S8uzFaM6Q9KqhmXZ8UbiNW9vpF0aaDvj3TBWzNi1AUoJD0tv6NKszrIEdq+ATjrGRasDz5qiScig
08JeOWUCPHRgllc/hExnz3TcsCFV5NEuSr3yFVV/RYPYUhPpycO8b0V+i70NmdeZalTydKEWciMR
d3Y47oBdCf+KLMZxcI4wAq6UAakcmfmaDYloHWmmCbOWdIXf6CDqguSzFZ+3eh2pIqT5kr7RqZ25
b3A2OkCeLDMTMJg333qBwue4NeiF6T0t7MOjgSHtjVQOkiuSevco+Ce1UjodQeMv/9ZF1S1B12oo
O4OUR4sF4rU6V0N9Ewfaq/5j6Qk4GuKHaVyOJrDpKLXO5tTpcguicTA9VpReuRCoe+Fxm+7qUm93
KhX2Ujb36D6eGZzNqZWXdFSSHKCDWvgTntX7SU/BZztmzaKI41FJd2Zrdl2OJUWirzPQ5Tl8F8oj
cx/TEo3oxptuNr4gINFsIBefPX6+nEtTKn++dyYIJxl0gkyk3LN817eQKjasNg9VErt+nOBu+xvm
dFAlItaXOMrZIMsyGwfVRr5PdKZOt1bLk0CBWji6aAHuhRSalkMu/HObR46inFhJIQH0oQn+/dn9
lUCFCNrQ6AUaPbu9aQfH2roFRKVb06pWplvb3y3I9SyhKU5adTQ0B8Ijk8JchxObT9iOVYNakGL0
5SbLBLn3Um36McSqc5UYhFY+HNulsR5dpBgr1ORAZYEgG6y9sxNiQeJoANkq8qlue1ZAS41MS2XY
U+cf2Ub0PaL6j6TFLIZTvVZUBQc5U91WUTl6uOE0rwAHcfmt0zg6rLQ+tByy0Ntx4iQiokem2gQa
B27/bBGt1BBeBZYtf6DF9BA7fX6WmNCpDAyWJ2Rhx5yYRWSl4LUAtCr9/NkQwZemafGE/gA1Vm8q
ml2ORbdg4sT2QCJClzS5YCM8AhRDngETXLEBMoM2dPl6RW00nwGNSP1O0NbnbtVfadAXyRZO4PEr
aMNfl0lqoDeACpgfh5rikGtFAUjRyrmL13Cit+Sr6Xvrfr2MLzw1kwj5JScO/nfE4DJNOlVGintM
q/mzDaotiL8vpcGPE/1QMUHQIxl6ZfQ5rzDYQIYNNAdW6ydeU/ProLooAgiyIq3AHhY9Mbn8B7ks
2EMBGAUNAKaPS9usaOoyjUtwQX3rQ3CFro1L70aqB9JFrOSJ+YMpnGgpJ4YunNl51hIj06B0D1NE
3bhO8QoVnh+fX4/HSdiP4fyyIb/D3hMA0g2wIxXgdas7w42Grk43k9KFYyJ2nQUqUkdkD0Cn7drS
OqNp8RPy/h8v4/9M3qrrn/PW/Nd/4t8vFROcJohDD//5X1fsrbxr+dtbe/HM/lP+6b9/dfabF/QF
rWjVezv/rYM/wuf/aT98bp8P/hGVLW3FTffGxe1b0+XthwF8U/mbf/WH/3j7+JR7wd7++cdL1ZWt
/LQEJMx//Pmj7es//5B1u//Y//g/f3b5XODPorp7bitOn/N/rDtavj3P//TtuWn/+YemfcGNB6gV
ijwyIS+RXsOb/In1xUbSGBq98MQ+uL7xdJcVb8k//zC+oPKFEg1eWahqoJiIbdNUnfyRgs+T0mVS
jv3jNUTO+V/f8WCxfi3eP8quuK5o2Tb//GO2P6XeCoprUkDIQY0X7+zh3snSXNR5/5qVqFN6K6da
Eracl7Y/DEBYTkc+AwnXI6Cb604JzdircaWCYfle8ZvAOUsiLzKvpLrdGMBL8a2HMdL96m6JWk6+
KXvn/Mj2zDcSihezpH6V0i4SKCyj/mVW1Tk755GV2RQ6jbD5xF5lVAcSins9GC405OfgUfNoCMtI
C7ivb6pVH8leXuCRNnvb7s8l3V/Cj8a6z4YpH/y989/2udflzavLvWZno4y7M7OxaBCK2Q9Fq93Z
ur7OzWGX53lIu3gdjygzslVbxiRMrS6ig90BS0GVb1zQJ01Vdqg1xwGr7hkfnIUvu7QkMzdgMlyw
vvBXsZNL0gJToaz54ozMfOKfK4LKiOaAxBeJ6tmlm+aKHRPyqo1ncdmGVvJERR2SJa73+UN8ZGZ2
7/ZlYisqeU237dYEwj90wzaSm1n16Wopcppn7BzEvXiv8EqCMwKR05xaoexpWvfui2wayc+Rlr2R
1XAbW8yDtOpw9/so/yOLs9PD4lp1KufF/F486wGS79+zt9a3ff6Y32oPf8GeXJX9bYx7CBB0lKOR
mUQ74jwfrHle4prWiwjYubFqfFlbENfKhSSOQKl/qX1v5r9JGSb0aXn6B3ZCNeZshgROFmDMLw6B
sqtfXzaBcVY92KGxdn0ImPnqanpMwGe/1Ok293UcifXFtY7mME+Wnefed8K92FIabJp4wHUBTDPu
wPEdadcQaL5F9wMB/cGsOjpIVWwNEBFsHdlBOE/iiaEWUMOGgmmXatAv7Ynrl606nFctM+/olFk3
KohQMmNrpU3ZnzmgI8hulF7tb5SSphTcEhb4hSKR6QOnYdr0NaS5BAduwW+mhJ+X4xgX/mhkVZSl
AtdOrKTmU283FSjQW+Uu5y46+5EXRf8ELVjYFhwuMnXK8gLIY/3rJFhOArev2Y+hF1+twYrvwLCT
nCuuKejWUSoFaZD4VVcSfl+D6WjTIU0Qhy7rbTSBEHVEdjVHC65K8LwNt9nk5LfdNIqnnrXJ1WAJ
tq2UuPfZOFQt+MaY9p62ith4BetQxrRTukZ9t6lDi/ZtkMVWda0CzbZuE7oue8d7bHLwt5e6rYRE
Fz33hdM7QEx7Ru0nelO8OgZll65FXibAjm+LSlGf0BRXpxdjAlEZn4+F8cMejWmXj2a5MSlgsLsU
CFKQuyIfeOPiZH81G9wmEYqs5ZlZT25AobWAPmqF+WZZYmy93YNXbMr4qm15FhBAR7ygA5QC1Mgw
XftOP6Iu1bt2bftxJVq6Q4CCZpiiaK9JynRrlzgo1/bFUETO1JivVIdqpw9y7nhdAfZbQttPgCIG
9DRxHBSOzc9diw3XTqeoW+boA5rjLLUOE4doYe+hvm5BXOk88Yh9Tyrh3el1paxjrTNf9a4fuB9r
qqhA6lWBkooXsTFueW0UIfoG0IFFRqrWvgBvWhoNU96jU7zOkJCKizz39cqNKkP84Kb9g3ZZ9qLQ
HJ15irmqp0LZmFaSi0D3SNNEnz+kh28TjgoOioQaoYyP+wD/PnxHc6r1nsxnpDnfpST308S4muz8
2VP5FlCdcEIh0C6X+m0PPbB/WbWh4yE5vNDscGhVEGKmPTRgwcZhBWzSu3Mm4mqhL/Uw+v6XEcm+
h6IX6nvy53suAjKBvEFlMijAqtQ08E7S0ifZ++fzd5hY+DCC7AUMoKsB0dWcAIBDQ5K2lgtcHUMn
uabEKz7pyq1dZMm5XahkNSDTmvtqMTjfPrd8dMnBk4bvik4K3KzHZZcmBTSxajxfI9MVQOYXmmM8
dJO+9mLl6bctfRAbSb4WWzsqkCKqtzzaYIzVU61dNd1F3zyWdMFJmvWnypnUpTQ7hKhkHemIJUpN
swlRI8pw4ByQfEJFgAp7uiE3S8/R8b7Ag4TOAgkWQtfLPFFiFlhP4J+CUTMjrT0zGTjFltnAjw8W
IhgghFBUx5SBPfhw99GkqUVXiiC2UNTF/ZniBSBNXBvrzK00dPj2BXlM0ky/S9LRRK1fzconU2UZ
CJOh/yLWtBCkCeuBgJK6tyDs5g8eZ5Vfew1y1laspu8ChQHbZ12pXiOR3q7Ayz+9dk4LeqRJ2Ilv
9R4aslk/nWsTStuWVZlbCgfhSbcm/opKnpUBAdd6FZ6IWjwMrhF3URFb9r2pN13tM9bY11Pmssiz
aayHdYaAD8x3iVv4mWcgeWFOOrEjo7i2zHqTKFEcZ8W3wjKT6pxMqf6WmY5gS4Xc49sD0SFyagBJ
QIge1e3Dqc3zLAOUbwxYOK5GcOUbP7xLD0IrWjCuq7u/IFZ+wiAON0SK8R909cxvEpKZQ1o0IuBh
H+rQV9E24xkI9+AYitBd8QtlAXJyfKlIvmmgy0BtDaKFeaW6r0Y2KnjsXLHlvF9ZahZmxRUhV6Pz
jQ7T+vPjfXweAEUwcRLQNww84FzvlupJk2mdBn6b7/l0VscbraYL+bvjAcEE+KWRUUPgDQrWwxUr
idUD3qAFzGt9UDdusvbKdt408tUx7/kkos8HNPM35VUCgVMMR4K30EQ0jxsSYnp9belBHfHz5CwN
q0Dd9ohJJVfYMlxnFhPBnARYAFCAJxRJBWDiDkdXA0fheAlwYTt3bUbV2kZ3ubGDJw21mz/rmr+V
efpv80kHOahP81P/D2aegOHaW2aZ2TpIPQX/+3+1b/94/R/bvqL8bT/v9PGHPxNPiv5Ftu44SPAg
FEbFxsBn/sw8Ke4XUC3iSkYxRSZ3AQL5d+pJU7/gBzK/DCQZ2mQktPDP1JP5BeEK9i1eWMROKj76
dzJPM5iVizgPkR7At+g3w5N61BCc4AbPGpUH+XaYAhnv9WfdKr801iLU/fZhmfIaMQ92368QU5r8
GBk6LdA/gpzb7CHiPXp/aIUIsyftcO8yhhqMb+Wsm+7bXHBzVQlRkK0Zpwlel05jmnfv9kme3E8k
TWN9m+sJrWmIDLLVxYnv5S7hegRiEZtXvk5yW2fn8H+Vl7LUiumWliO/I4LG6o9EFQzwmrGoSSQU
t0vONME8O0QtZkyCTq3VzjfUwnIzPx9iSG0OTfNQ60AglaW9kul5O3QgQNiv+mEYoiarSeFPidqL
iHAk3kIwMmrZlVBZatwXrLC8r6Y68OkyqTxto2ZmGDdDYocdM9boteAQcm5br+ABYSZYEnlbut1D
VbYDD4Yu1gKvNNWIC2ZgmI2b8nGtu7Geb3DLZIhVB8Wu1x41TEAWiopaCAYzRs6ytOy072WeUkgK
1W3tQFgW8vZAw9Is9dO2i+NHWx+NLvAcpn8dzWRoV+pQ1N9ERkwG7tjOKjbKwDjEXlIOvfHKrTJz
J6YBjOSm56LpbnJrtz6LOVjzwnrMTfo0ea0NfXIVqn4aSoU9aL8brd6idIZOBWoJ2gVEA8OXqjbq
E+05N9aT4rjplpG4B0EtcYGZpeqoNH49KcwMCBik62ggTWf5Uw0BrbXmCTLic41W8dsB6Z6mMi1x
jbUzsj4YemWqvhOPcBtLmY7NxoRqebsZdR3Odp8yUm8QoJPp1mMqV4IMVAbc5wbRYrSGlHFL/Rwi
WmboTloN6V1c42nggom5WRMzz+q1ro7Gk2hoilaPluV2kFSd0W27LneVaEgSi99kYqRnOPRZ/5iM
8deCGii2dYoZA70YD/lFl0ytsioccyQrSsvC2hAEv73faoZ4pHVr1PDPRgoWAJYwtlOsSmebUjXb
l4rDN4t47yrfwUnOL2NRm++d0iTTY2d21neoyhQ0nERPgaRpy/EWGmNlsoJzlTxlXiXqbe2Bd9vv
9d5xwixuFLh/lgYUOE2M9ikReoxV1Tja78uqBOMBTzt0N2VuV34dbWwfv8i1nq10Y0iu7TG2vxKR
l/qKpp7+DTfckKMKXKp6UI6u/tbbxHi0cjt3Q91LhXoNt6mNz2uPOnnYVrZUbG86RURKMZBkK7lm
vkFH0RoDkAN29hmfeKWF4+jm9UbJh9bzSVE/1oASdI8lY5Ss2wFUkOFEnfGBjG6Dhs/BAyUm7Zqd
qXA981NZfQ0b5tg/VLsv1bNexKRal0UF7JuWqIHt5XdJQ4w2pEJF1mFC00kZZS3KtRI5Fus78D1x
ELEjHcK3ca3EY4CAOu8u8f8r265Zf0scrYWknTs6esjHqSaBUmI+wLZWmGGmx/hemSHeOW8YvpE6
NIU/CPDUo9Cuv5V2pRXnKlpAQP5ixZqzIhlkXL/ZjTP8KCau7xLNBMZRBy3ERjBV9/xmyPgrMked
X0yNV2/iwu6qy4YaFsgpHbOqQsWxMzBhoXDeByaf2jHwOPmWeMKkUWn0WuSRrr+1ysa4TKhXOpEV
uzUoH2uNpmciFy1SQh5DTVprK2SPGmhddVqisA3p1eYG2s0p+wFYTojfXAsVJYRiTNfCU9g5yWuR
+sRBriUUwrXjwCrzGLtMsF69KIStsbCmqvoclyT52qvoeEkbE72DeWyCkaLOC+86o7QzkXOJze+t
VTVN6FAr37hjo1/jUJaOr2ikdq/A7m6sB4cnTQjlUjW9aCbNTND8O3SXJHNRRumBvLCc/tzopvS8
q0HmkUwjm86h7ZRe9nXhKRAA1AuxUZI6CeGH0jqMTcVAVM5xZb7XbjI6oT6I7iI3TWDTJysTm1aN
8wJRCNPcYHBdgVKlawxnbhZX3dotGfAPSI6pQdeZovKHLieXRPAqzAQrLkB2VW7ht48U6qq8u8m7
2HovzSkma0WfgOgHTzB4edr+FtlJEL2SoqzctTJMZAiR8cMlr3ZZ/kR1Kz0bKdOULYjdURTO45HE
Gy9PWy8UijYBSlDrV4NsP9Wo8tpaHbQXlDrmj4aSkD6gytDSy7JJOqQhOq4XGxKXSDCZVQlQ99iB
PTwZxjKBeJvVJFdNBr6ioIGTs6uHvLzNSld7Jp6TZJFdjynSiFrTvCNto6DnolJKsvNyllpbnk3J
e1V0aR/R0RCOb2R5WYaUNR6KMbba2GuC+9YJYkX0lxpXmmvEmtod2ldsdK44FQdjMXOyC9NRjCHK
YpeSc1cj7Hm06+wqS/IX1RqMl4aT5n1odCgJgTfrvKinCS9QjcpyBG3WREFk6pbiws49bH7Dsbo2
MmtmI8vm5taLh5zMfWxn4FCnk+zpVFZda0DwDNlIClLBsoSGQKUK96qAknnE9IwFk1EUYBVr+1qg
rtGrLqJpCq53LW48pOQgMboxuNqv7CRmDzWwVvKM1/olwitxZsUIF3fI74FGXEG1D/lXwzc0tJQ6
osetqwrrtRoT8x7iWoDy2FmiXRYd93A9alPkVuprPLTMuxpqi0wRJX0CL3/s2bNL0/5+VGwA5PRW
oE1usEunAYiEdWQL/2y66Gprate6k5iOjyG1yrPKC49EU4OwPegUx3jt+gp9NDRFE56fo0vjjHeG
euNoydBsE6PqtWBKMrAFgFVCKX3Q77XBiECu/V5yyUPGhMXfPAqySKiLKJlAN+RY7XIkIaHCoNE4
RttqmlzErCEkLAaQPYYD8ph3naX2ASBirQ93GdQffergpcop9L3aJGsukQX3hm9d1rd3tT2O29RK
trYkBEGKWdCg7KtshyC8TDe8VofH2k51NyAkAd7MJgnE0S296L/j/Mch1lodtoVVISnMJxd8461Z
NWGaZ8oQKSOeD5dbaMArZH41Kq0M8a7L2/atLVP5ABfxCNahsY7tlc4S8xJXR3MxGSpzLsyBC93P
tYKEdND4g9RS8s69mo6tzyoxQl980oEp55CYDT9Cj9+Kwv5/i69k38onlX1OgWU4qOfLP/gZVpnG
F4Qq4OZEyyCqVQiT/hVVGfYXQFfQ3wddBwhoo0fkV1DlflGBXQMJCtJgEnSp/zuo0vQvyN3ITD0Y
WpEN0J3fCarm+QvZ2gCYAaI2lAvlfw/D7wROMXS6JsTcGr1RDHVXjN1Zow0ve/NxouQ8TwIhuStn
AGlUxPvgJJmVvK0S7TBK5pj+NDgiqB0GfjVncLefW5nVPNHQ/GEGKDUAIYDUmeeasjyG5By4N8FE
2W5BFjLUfhXQB3OLa21lr+Cq7pT+N0Hox1Zng3ONMtWEAulHwXkaiMpuQ6cwv30+tlMz6H40uQLg
gXSQzBLtJeT1QrHhDcJrjJXzAqEJTxDn/3vL/sUl+mUAleNDA9wEB2pVAY1quymKf5vKWjDw0fH3
K5j+mCeE0NjsSB4jiTxP90+1y900wxDMG+uleawv4afv4NTjfYvvtbX9ouS+/dVspV7m/eeDO97m
Er4FnouPxMFRFr6L8chl0Db2jfLKrm69nPi4IRcSdUtGZvXvZKCIPysY8cY7Da9IxkWgec1CxvHU
Jj8Yy2y79UOKOAmFDZ+ct2G7lVwT8bl3aX1ofxnQTIijaakBfAYZ+bl2+xM4235xrppTAoIcX6xB
grIyo/qixj+qoFhLsQY17B/BkLaSeqssiG+VV5sHny/hUaZQFogg+2FpKIMDITXfPn1jofEZbVof
oL8E6OhdsQaD7r0WlX+hs2QmGfNzxJLcCPevBFzNO3NSrx8oQwX2gwwbXqX63F+DploMoBX4yXmc
2Fsb8Xa0BN04tY/2Lc/muh1QalASNAwi+RPYspQIjhSy+nw65xWwj9lE+RCExEipHaGVe/C+OIqC
4aV5E/QMrIj5++Qi3Vvzv3Es9D1Ls2ORk6lOkbsx/bxXkHQa0hCs2xG3FPOnY3GAK9zHNZ08GQaS
k1g0UzZ/zrJ1sdKhHguPzhc7x4ASsBHWQb1WbpEmuSKNb56jS+1iicpmlpb8uVH2rM7pw9IE9aFe
Hvs2lBz0GdIrm+mHF3mwCKJUPWRrpV4glJLp3b3E5J9G0W2KGqYs+M0bE9mkKQ069tFd9QCcnNcF
6ZMUfW1C7T3rfQ7awkA8OejPs1cdKrcVWJgWzuOJBwnK6r++gfz53oOEDA6EGmUaw8gpgGxdhxlP
2oW9c2qXyuZxaGsihaXrs71T4677ee3oI/jTC3BpZi8lmMB6dUne8ORwwP6KNwJjgid8OJzKo2hU
Qh+4b7qXiPdDxPJ/Z8L2LMzu7Vp1U13PsWSKsisz9BOq9d95Gow9E7ObQ8/ckbfShCTwn0LNV5CX
m8Ji/VPEJ9+0F55yuwSPPnVfGSD6AVG2aqOZ3DicOjTfq0mGPKGv5mJl8RTByj3aBKLPL6zTC/TL
ymy/VUk6TGzCArF0XFHyZnvJQuXw9EneG4gc6N6WBsNJPcL3kicZ4I3zC6krBUzZlbMG3mS5vXVp
RLMtp4IfAe+dZ0ILqHlUIyPEU741biUFsHaRRuzi7zws+ws124HCRA2g+vDCmRGqyjrl19Ct+Tvr
BGIBoA5dcH/Pn+miwYXYTRhVC3wF+AyCarEl8+TlBx0uSWRkSCqcw3WyukGtnFaaeBneyav7hgA9
8B5IHCYQoXEgR9BeGA/6mbpxnrSnz7fhyRvpl+05J2GTVZZD0f3n1w3oCANgSYtwMkscMcfikV5W
w5LvdXKb7FlEZLm/KxU2WmYMVKLfFAnKDTs0ZS7csqdfExCLyhANtXMgxA9MdE6Sq0juy43fh24d
NKDe5KEFRVm6Vh5MD3UMf7ptI9nyMJFNGSzdvie9LVQRQdGmA6muqbOzwKdYi9nwcRa0FRrow/aH
V269QNJSf+i4rHK8dYWPfPfn67loeXYoiD6BconBsplHE2QS1nQjmxuFsk7izQdVNCSNgGYznujX
z02fXNi9Mc9ua95orqJlWFi3wM4Vzorz9v5zEzKFcOwn7NmYHZV4Gm1BG4xO3Wm6bz72RTCdA1Pj
nDUA922MtbMrQnKThRB4u1JDZMN/PFg7vUcN3gg6EFf8qwj/33tp8jmYh4F7S/3RnbJ3yw5o3/p5
QUi5CL0K6ot+08NVkmTrNjy0h98jKv3TV/o1Bx/gqT2DRtZaDQWKw8cbcgVXdMf49efTvLCSH6HL
noXSbsB2IXdvVTiBltwXyGJ/buFk9LM/a7NHFuW3UQALjFsgAgpVj7RNFrDIfTE+YBlLvsrCtvl4
KfcGBOxsC114WOutHyRPN26iU5DVOwD3JtE0Zrejtv18gEtTOHt7p8zUQf0Pi0ZlR4Ke1/mSQvLJ
8ABs4g7cSQASjtjTCrDdwTtB5+ukePWFHSeAjVJDi7iWoc8dhDLpFUkSIySs4dsyhsxDl9jJaqSa
maNO6VS+3Xb0AsXmFr9TZL/Fd/5zm5o6oHWyTwcIrdlFlAO0rOQV3CjbhnQdCjaKfE5AaTYxCEw1
0xKltPy8+TlEPhKm0GqEvsTZjCeNURhJh+lwOi/k9uCtlVS/nQwQELEJfMtxba4/X2P5iZ9ZnF3y
oEwSaJ9FsjHt6NrsAJcbQfOc16vPzZx6ovcHNptIeO94YgoEnK5SAoyQcbeIiJuAApOYRYgyTuYs
uPZLA5vd5A0lojXQq+AP5aPBtaADIhtKgQvTtzSu2V1u5iYouGXntmABM7xAqVcqOad8XLhrTh1F
tE3LAFqXCqszb8At3C5jJQq9dMjVqAP8/EIhSbWkFXsyH4i+NLChobkBoL3ZeGhcD0oOBJ8vbkoo
JXQ30tuWLwG5FSu6hRI3Quc4+E0umz8P2i+7cxfOy5K+02V+ZQjc9RRmEYonXhq0fo5wvQ0sOxh+
ONfa33gj9kY7p5lWWxS+pwmzmjsXRQUoA8pKn+/7/8PZeS3JjTTJ+olgBi1uARRKdLVkU97AKKG1
xtPvB+6e81ejahs7czG0GSOH0ZnIiIyM8HC/6dAwoFHPUQ1wWiuH1ubRly1/gNKr6l7FMCntXEoL
MD9pdNCbDKHsVP03rnZhcjmyF/cEHacimTsWlY93cq7RfZJsQw+hnN2KVle4xKVgxeOckWLUrCyA
g29NlUNbhMVCwDad/H12iEn5y1384NsLt3ngmhsuLd/0gv/YU1b1cM0UlLJdTmezUzwO/8KKrP8K
H6P7YKctE4nIT05u/zA8oqHqAR0+ND+KD1tPthUD1f8c1osfY+WMU5ZHQ+RzKyzKl91J3+un/Ov0
MXaFB91FE1A5+XZ9mn+3v7fSptv35YVp+e2O9wAVSDr4uIvpefa65/Eucvpd/iJRqPcA7zrJ4xa1
8c0gBy7fgL0BKcL1U4Rv3yamjnOqg/pj/jsNIs3ybMdZqz9bgbYlwnnTaUxuP9jLGHpas3tPWqKG
WTRy50GmZZtGfWxaIwdRVD8WQie4haZtQLCXg7q+BTUmrKBMQ8/ZWoc9LRBja2A4G6AYBcocybQx
EY5Fn/02h/6zqPb7cVHOzOR5i4LgxjW1zIvAlYq4ArMCqwAhtG3bZxNr1VuE7C2oSy3U1zNhIyhc
TSPgqm/srKKCIbNz4sjBKXlOLiDz+U4/Tx6j+fvq8H7Mu+Glb0yt7no9mUEcJSwpJD/KJHG2O1Pf
auzcSr4Btup0cKEckK4oIPNWAN9QcL8nnyQPGSzeK+VO/RLQ7diW9Ln1ImXKGkPLvB+t3lWkU7Va
7ayig2pyX5+r7+Vr/UijxUT5m7dw5jS/Ci/cpfutgu6N03Fpdn0tpkqWpIbF9RHHEjxJozTujGkE
3TmEycZX2zK1Cmpm4GdDQxJsJ/6HWIscXf9VbLF23wgkb5azil6GRTV0atlFyT8OUh7aKqVxerV2
7m+s5u+LdeXRXARwkEJ6TVHq79V1cQvOopnO7czxaGqD6qc5cB61CJlkKwqiV8vvBXuU5MRRBE27
K6dBfmHwL9pK225sKnc+JTEIirkH9ZXXFU1US80gUl9GBDTv9738mhd/3ne3G9GSlS68tTyhQC6s
Plxq1LmFCCKxi66RUOdOMEiQlpdHffIPabt1JG949xtz62/YN5k6AVDjQWK56TL5k5uKsJHu3tq3
RX4RkAYMh1cQiHFWjHrQWBPj37n8MRAfNP/l/W27aWIhW4XYgMedtIpSaARlSh0ul5pSvmqAGsEe
p4IbhNVGCrhiT/ibLjDapsp/c3eYyVdZS5h35WwULEbeBy/+vbiQJrrRM3J6vhPWe8mwGw8dRjcL
ztCyRB/o828MSv99Hlx5w9KVWtArYEOXzbjwBkVnwCgocG75m39vPs9u6GTP5tf8LrlfBqY7F32i
P4oj2+Jd9MjA6tYPsDy23rO/8oNGzUQQ5vjBEMnoNWpO0e7TGfYnOhOB+phuj6vdNGgwBgq04Zof
qRYszY9KnrVzxHQCO2LDv5Jt5KN/z8h6WTKgIHrgIP+uiDeod5umMPOqrblSLdme7mm+O8scFcJI
1Vn5S4fpO4Ojb4yC3rqP8As+JyxCTDavR3SsTguHosYLF8nf6b77aPJwinfcESTAraP/SD40re1T
HPrxvtvcyJQYKIHRBBqohZZhFW0EP50mWpAQIicpUwuR7EKA5TIQ/Wgpwfc5kBTopNtvVd2JGzHh
VgqDaQZOFmp/ZiVWd7DcyGPPp+CGopPmnzqoJ/rTzBCUfNA3gsOtIHdhal0P1YORqQsTlxW0xtjJ
Ra7cqV2RHd/fy1sPicsVraugcrMMd4z/c35aYKdu8RwFTrTXbclRnPhO98IHNMzd/D7a2s5b8Y/m
LaAUsk4up1XxUhUZhWFehVKTIBi2ORepw1v1oVG3CjG3VwmHAVFWBlW3vqBiRur7ZjmrrdftFm4V
4XM/3xXP/YFa5k6KHGWmucZ0f+GJd+H+/T2+uUyOCy1C5g/h5n8b+XwyAzCtXP6jMvzS+sxNs4nS
XWhtRPlbLzNe+Twf+IdCzbrjWhlmOcKKxpG5Gz3JU9zY81+T3ypInOSp8CI3/KhsnJ+ba7swuZzi
i6heRkIgZS1XmFbqljfIfuC1gVWdoadQNwLOlqnl9y9MCU0l+0YiEW+m/sBY1F0Q5Q+iIsxbTr4c
u6uQerGm1U1RxYURjTnb2OxERrycrnayb/6ATyza1dTW4pOebRhdzsC1TWDhjEAgqLEuruGFhRYv
NsVT9ZCcahhtVK+/33y8y7fsaMxPLwrg1/R5plz75KvcgiPap2Lwl8U4K3B1zWl/W8ctJZSb3+wi
+Vwdj1RP9K6SKvyOYpo/pud8mm3FDHf/wsMuzKyORhibZqBkDasKUB82LUF5HWq/dGXkRz+8b+r2
FXBha5W0wTwU1pHMklL4evzCKUCbda7kNKUNXvpfuBevS2YbDdBYV6p9meL3kaVhrFf/hJUOVaWn
tu3G7t3K3hU0UwykYrElrVaUMTJXQ/CGDzfzcyizkKZv4E1B5kvxU5cXzEYueOvhDJzmPxaXXO3C
lVNTGXuSRLo6sGlPu8bh1ZM4Lb2+wgV/+S+QKG/MrQJw7xtpPCUEqTmjRFVn2XMfDftEg6dk43As
oWHtxhcL+5uHXyxMC+TMmuKajt+u28lOf5Rek1P1W3nQ7n1jnx0LmsZM/uXjRvHoFkaFJdLEQiVK
g2105QGKWEi5rvFKr9GLn88JRAVn5VDs0dmDGovBqXC3xflwK0G5NLkKk1Lg+0OuY7Ic9dGupehD
mxefNjb0Vry6NLI+m307huGEkd5jjGw3Hsrd5C1MaFRX3W7j822taHUsw5wrfBlKtAcFZoY2S341
oVFuuPSWkdVhrHK9HoaKFYWSCrHJsWI26t9s2vIah1rkhvrzJDFSyFQiJRsmou6WpjDDqXac76Jf
07nelIC97c5AKwHIwcfMfMtbd26yUGLKl1RVC1xapF5231IRzs7FsXjaNndzA2lO0oMC1wsz61tr
ZFlGXOZYC61Cc9SxEG3L31L//Jt7XnnyhZXlYF54MjmAD9waKwxwBy/BQTpEHylv2+YX0aO5cNis
6C9P8LVB+q0wPMLwCRHssuwLg6FSSHGsEoWThNlMCG7m59TK+oOhR8ahjAblHkHP5C6jtXKMGyl1
SCDnrZLVLXezEBNbZO0MEpF1GMngpCHILGFk2GnUCMaDf/5vwXvhaetyu/UhL42tAkgnyGnTLrnI
nHwvmyet3Crh3DBgQC9NER+6Qgb1V+dSGPpY83u+YVv7ez2P9rLlve9q1xYo3CzwRk4i519cnZK+
K8WiUSisiQX8qEpmd+LP9y0s4eDtscACBLOStWj0XfFewkzTaoHF48EwxY8lw4OuIM7zSSxM3xYH
qodhIn81G1o+hVW9vG97+dpr28wf0XOh82IyWfT2SKpGS7SaQ40q0ew2AIZn/W7Wgv0/tiJx1CB7
gliE6vbqK01Jq6YcBI5B5SKn6IRTbmf/IslZukYLFwVI2IUY6e1ampEqfuNrRI2k1RlxVr8mpvFL
ifSP9VDdJYm/hc+7cSW/tbheVzUUwiBwvBf0XP1LgdgBqYGgcCxHA4vYK942zfKNKhtGqQQtcD3m
qtYO3KaBaKgTUWRwZk9agO6FkzDs9Fx9Awh+tHYddb6MBjplPr21B8nxH+Stx8wNr6DixfAAIfoG
Ct0old7oM4nSaS7OD3Pp6y9xoG6RczPVdnU+ZYS3FoVFVWb4Y907H7M841W/KB2IXeBCdK39hBli
+mjobb1PF44wNRsOep1rTCIbojPrhQHZhWyUfwKgoq8h3IU/lEGqvjPnL8ZOnPNRJEGI3LztQxd6
9WqPTBMj0ozgs41Vh44PFe456oyHOP7K0Hd5bwRK/2SSS37w5Sa/h4VNfpEDVS5tfzRa43W06nkP
agq+PAMt57jIpsw1OqP/bnRjcArmogwO/jAsKtAaBBq8zuyoFNO7KPTDLwoD8Q9hPgVPIax/oxPk
WeUJXaLvG9iBGBKX+7PuF+HZKtp8P6W65oZRLtg9Gm4PDcHDE7RKNnZ9arb3hTTxlytRkdh5lFUn
zYrN0EGZyDiGftx+1NtmShxrmvL7YIKHwbYauN5KBk9Lu0u6PLZhK6y/GtkwvjR90OKqQTfbpWzG
zR7CgF53ptzcD3kHYEP0Qy+Wq+ibaQXW3Sx2+ffayqLKFoMemsDBn8WnRtARRza+T5JVVjaCiWP+
01Bisbe1vAtEt2jF/mdVzGXrWGZUZu5YiwQKQQ5y0w67snKLxuSUo4vzoWjEzkFss3+MGH1oGNSV
3Q++CKm5HLiUEnW7SdqvccrP1qpTFjiQDfihrTACZvd+n9zLPcP5aguLuNtOmeKJtRXtOyu2ql1Y
+PG94qiHYTJ3s/WhYwbb2s25aJV2PKnNnTCOw6GDJyHgLx8CV5JG8YfVy7nijLUpeUMTBN+luss+
QMFg/VKs2fcKq47vlqbsTh001WnHKvEQsIjPYafrbs4jlk6RFibfi7jsDmHK7oGCG+JPypSK+8ov
5le9hM0FqpTGGzJTvhOmJvkGZ6PfeDLEBX9qOS4cPeJFpYdyiviIyv9nZf7sBDRqgvugjq3Zm7UU
DdY6UobGhYUskfn3QQ3QO1cqCHX0RPhglTwNGTOumaxW/axPXWVUJazMmgjZRmn2r8ooi9OnqTBD
SOzHmlWYufa1TznXdRdMnR1HYcYxos3lxkGlHdMqhmivKUCdltLA3L+po+ZeWMmLEEIUEFUdbK3t
YB3Q7jadvBM4fYr4GBYyH62WxXsFHNLT2JWR6EjDPHxRAkWr7KwUqv0Uwsl6bEdV+Z4LSnDstUT5
hAMpIhjmsHkuBEkiNsS+k+Sqdg6npHptM1U37DEfjCfkygUH9PZ8HLI2vU8lcYyc1A+zb3rP5Di9
5R4cnJw1+6m1lGOBsuLJLPtsX7aacQjHJDo0+ggi0xr0D2BvxF1Yad1jMNeQw4r+czbJ5ZdoXlxl
bsQXmBXa5zEQg5NU+PWpSJvhpcvU+omNSI5Wq8BoGWntBxh+IHfoNUNws66In6WmT51YMsLdWOhI
rXSGCMvPHB7jBM1OoW6GR4sOJLOhYp8xwoXeZbIH8Fp9qljbDxnKC7tTas2b5sK4V6D6cdNYNQ6R
NfY7OUrmAzBIcR+DjT0mMA18nUpBf8ik0cBXQJuqZSD9zNQu870ORlWPNz2UiaXCjIKsQNyjmyAm
JvgHD0kpIMRUwM2575gqhrdC6cTnDsJPyYFBt3/J2yr7DVOC9tM326/12MW/RxM+i6iD6fwwwrj+
bJamwZxPoN5lYZg4iaEVp0JVJi8wQ38ntIH/GNNi2xuV5pqq/yxaNJaMYN6leaXsRjFNv/jp8MPk
sfraMlld2oAeqPqWohbb1ZSOv6yph1M86dQzfEL+Uy8mXbDL1Q7uIR9fbObqCzxB4UGupOKYmjAH
HdLKMD7BSZn9zuAJfI2HrLs30Xv7XYe6/rkxo2+dFUoHoxTiH5HQpl9hzbFyZ4iaIt0JBaQ/9tyP
5odqhC/DpY+stKiBqEm8M1Wh13fmPJSli+gL7ieJSfZS0fmM+INW82WOmqnwAmXO9wMCwG4txZyi
KnbHFF2V0uxiECODvBtSFU5pJYbsVIh1N/Kl0VWm3trng8BpHcgBSn/GCwOhOcxTDA/BAMOtNlai
w2M1kRyZHYROKtH770ofmMfcrMZfWg5fJZE0VPeVEgwMeZZx+BmeHTEn3A7lk5nVzVOsN4qyR0e1
Du+jgXqBUxql+NAIav9ZlIrSJ/kX5k+RNhSvgZ/Ee2q89Ql7g+L52lTd50RVJyt65RBbQf0wjYVs
a5qIp0ddLTm9n8vnPIooPkR+OJGDC/65zITsrBpEokoMCRfloq8KvLcw3HoyjchRoVByuikOp50I
g0VkQzeXfe3qauz2TYRe2Z05GNNdUBuC9Cr32YwMrKZXv6CYVfJ933fJFyhqQHMnsGrxCSsriU8o
ykeG3epmwC04Tc5EnQZOmKIKeUZJRjwTgKuP82RWxzQTWhzE6oykOUDnov5RAz09WTyw93kFc2UY
VpFTQgSAQrZQQTWkttlwzpG++5w2U1WkCIEXsflt8BXLi40o0845/KjDIZ26XzC8DL+FsOm/1uEc
FvYo6uVT2ukxuP2wqv8Eo5DeF3MDCdTAJn5pm1w5tvMEEwZyKsW3pJy79r72R3EmIUezm6AK8bst
qrGp24wmcb8maOHN9hwP8mOfqeWT3xNp7NqI+uwphrNEOsX47lkPDf9Hl2uG3bex8amfU/WbxhH5
MghTacNjCacfqgYMsIjIMtfwBd+TzNC8qFUooA3uFFdsx+iZza9dLtrOgc0ZbYosrCu7S8fx5Ed1
h1YRNGLWrse7NGe0jJBhcWtoHwWIu5Gl6tO+tduMXNXWrHT8NFZKcSzbxA92Raz96etKMZGqZvOn
GHAIHFpDEEMZ2io/pEiFK2oQ+2MnteJBjrt53yswj9j5UC0c2ORR6Y5oj+RUNgzFLx7pkIj4oTq6
8OJo3ysdkoiTMYzaixpY8mOop8pR6aQy3yuJ1R/lFFbKXavl8oFh/moftOPQQs/Rlp18VAUiz0+j
UFLhEIap+GrC9fLMnATDnEoiUqmNuniu7/MSFizPl1TpW90lbX8Sa1MTvo1MMXcPEfxUOfBVysgP
gjXIqQvXWT58h9xE9c8xrGu/Gj3+AetOaA9jS5jo5GhvhMDLDRS0nzKlbd08RL3dNRvY/h2SRlV1
SAWDwtMzTXaNtqfOmSZ5h9q5Fbm4oykyNZMMvgvUmpK/VMnBWQS28YfJ1RkF5ampTsBwuNlVQuVO
FuTErXPFjOxJtdp9rGjxZ0nK63M2opU2SPH0UFtzz4E05NgFVWM9msOg75q4HHepKBAjuBFcBpai
D8BoIyh5DNEmPzMcSGlEO43H/GsITdNDJNTqORX7+aTJVRN4aWTWnppP1kEHgfEbbTH5rBFV3H7m
saCUveBwK867WvGnM+RodVTALp7NbikBU88R5gjxDGG4b8NkOOtxzGMvCmu3TqN7XR/P8LcxYQwi
zSEYix9jgJskv9G0K8zIf+Lsx6ck6QdUqdQKl5qarP46ACf6oIaldJpTTootwkTrTJYxe7GeCz+E
OK683B945ulyKD5qda05mpIif1m11nkeRdOLe8uobfJJ8zj7AmxEvArMZ3RBw12mDeVnalC8TSTV
PMEcnd/NYJ9/NXE1nBTTF5gt7wm9PmZMP4OQKpag3Rxn7ZjJQ7HPUmT69pVWGuc+swzfTqd4Lhyj
1dVTFAdhAoF4XNZsXmJ+prmggM+py5PfptqBJK2HYorZUMsp87k6GV0WfuHN0aDjIVjtyaigGPJr
PfqeVxI0fW1Rhh8KUc/2qhUa+2bQ8pdcqdT7REyDBzWIJ2tHAaj8oc95u2+z3ArsqYoVlMNLQctd
Xa0YXaBW2h9bCLz+xKYsD7ZSZU1LVyXkKcLBQmijSidxV6oCPG1GFp0DFX4rsRVM+A6Ncl9Djvqo
D4l235HQlDDR69D++dno6X4UHqpGFh9NyN46pOan2hmnynqRQv544UfDg9wVwW90d8dTHMxw4Ysy
it7JFPtfJvmcxo+dku4U/tsuQggvqp+CLh/nUHhu+YTdzG/yGcVjMAW+R+U48bpOAwTPBAqbbqYC
j3ghoZdndrDjlQYKPqNPVjxKYvQkG7X/0CljKT9rcWg9z34/okufVNWDCNHeJzPhkmqrRSlWDWd/
J4pVYVE1gKVYpCE5OnkOjdlPSQlDH181k547uKca2QCegW5cLqagPMWCJVjnbixN8VEKTDnecRnV
icazsTfaR3r8dHgs/Fm+l/UwlneM7Ib6S6Qyre5Eut5N3lyGAboqRTKk+0ZOxmmndkIHZWGdtsBa
4i7kdrWsQZP3QuKH8hF5jqKDnNFIS6/pIcd6Eqx0+E7tvm0eAcMbhWuK/iwk9siEh3kIYkU/0B2v
sztV8WNQUKlc3adzGG21I6/rH6jZywDTQaVTllBXTQtYINMCvVaYGob8Z5wkgQuB5xZYcqmOvi3O
vTWyalYAY0xagTeN7af7Er44Y/hlDrFnVe0/rnG+NbSqAtYFKXEslBrKgPOTkYUnSq1bI9bLD/vO
YtZ8QyWs2rWcsphFXpeJx9yGdjRwVOZp73mEu8xhhXb3Wj9Pxun/AK29LnQuS4QYSKP7DnnBqqUw
ZlJRU6xboEwQBHUuzuQHp2TfuLIHQ5fu9NA3wKfy8C86Tm8Mr6qSmdXXWbzglLU81m1FNaP9zKnf
2N6t5a0qkUM7lQZkgLSszWNSt4+kvVKbPL1fxr156KFXMiQwr9c0Pr6hzz637DLs2JzEyRsH9V80
OaH6hRIQBviFHXrlV1nqtyNamEtxk+zKaZxy/N3TERT2hZc1ny23vN9qHd/C1NBpYjjQ5IoAVLbu
iBChBG2RaV9oPPKv8sdlyENwinNwlJzAUZA0OfyLYYc3NleNEWQbIiXX2cqxejb62p7Fn4380nS9
8/4nu9XkemNotaFwH0FEuwBQxdNCCxGDiyJzBsLH+/agV7vy41ab61bUutzOVdTyqzZh5GmxKKKP
YoV3opRTRpK4+ZR/pBQJlAEOtEtTq7gVKWSplg+lsN8H0Bp8suigNVv0QzdO/TIlAgMILQUaGKvI
AY4Ufk3N53VZHuVYsNVYct//SNc7RgOIKUHUfhb+mjVuVpXUrO25s+1g2qXa7NTZQjX9OdLrjT7M
TUMXvazVUoYSRU+eh3AnKhrEjyjqACETJrcWPr2/omufQi8U96W1t8zd8gu3wUWrU80oMFAWWABW
NPUhFTgvCgCpG/w2z7zBXJKubcWkqy+1MroKtZRwoYzpdfqr6DBXQWQ3wvf317V4y5tLbGVhFWY7
P4XlQceCnPh09x9CXdqp04Np/oopV7xv6yqkL7boYxFq0Xo2/wIeL7bQ1NvJSEe20FdLO0A4tCkU
J7WkDTNXZ2JlZuVDWQsNN+97+sGNeVYysOl6/EWA3+Lz+8u5BhMvhvQFnUmgxW9Xe1dZAqB1Zj+o
8YLwmJR9nISHBG3nLjrIYrqX1NnuJ+lIbr5rBWsXqDBkB8YutcqDkGR20Ehb4z3L2q4+J7BmeC9k
dIrX8zY8gyyYfOliLfjm/6f7Jx+2bphbW2woCDTyFSXwoauVZwEKQmrPypGx9pYmq5h9s6ihJe2H
9/d4y9DiIBdHRh2lPG0DU6VHTVZvpA5sv3ZZGvSpNvIN6dbWXa5pdWlCkcZYjMjWhcfyOOk2Of5O
eICbQPGq0yI4t2R0fuYMj6m1o7q1hU2/Sic5TaAoFq0PBa2idaKQyLQZZoPncWROrj7dZzOMu9+I
OrsoeAj7bvf+zl7fowvGX12uG1SX4QFffcM4l/umA3tszz+777QXHN9tbe1Z+jPuMy9wt0C3N0IZ
SBHqwAbzrgvG5+2XrBQ57Ef63Dyzg+7rXLcttRJ5axD7lhV0FTQkPS0yz3VOLouVbKrQd9tdmQ8n
MrvgTqy6xHl/724EMgvPZ+7KoNhwNXyoNmObRt2ydfpBmz5p5S9TOfxTE4tfcdMQLo1FkWu1XS1t
FX0Zfumq1Anaj4nPa7tJvPetXJ85pqs1RgKgbkWmdz1iw8BoPI0VmY1mzq5FqVlJqREROhNZvGsN
OqLm1he63jtOANJOHHQUj+Hkf7swWny0QEUWZs213QsQN8MVnWkbpHLX5+CtlVXckHqzwj4LS/P+
KY6zL1KzxVB2fXO+NbGKF1LB2F+qs5BFNyCJPzfZjwwJqYpio1xsOet1HHxrbPn9izhooWQI1QbG
hlPd7fPXJTjRIHmNPyfn6uyjaQrdaOBtcRldmyWFMwHYcskxDWSs1pipYVWKUQMOTwKI1yVeoPW0
UaPdsMWncf3BNNI4VEpgAoY9eE1327RZtLQldFtGBR5SbFhNhzDdiPHXIR4jAJIYGcarmB5+u4vB
UOdlBW2KrQr+Q2xw5HV118j0Ptr0l08XSrJiN5eNjUvs5touzK52MTYFQc0CzMptYgsDROHWJvXT
FawESarLpa0OSE3CGvVjRXi17iMukVkoj4sugmrNDly191lK81mNbXGUvPdjyM3VMUyF1qZKdF+P
F9HaEdpwmIGTNdFO7xWXtP99C/KS5r7Nalgcd9Ryb+gMACyLvzj9SFvocV7oCK3sJE96JQVQP6on
1ck985janRseMrdPbZRqdmi6nMCDpPutSfAbrrBwMfOsIRhTbl39DJpZQTNfZyR75lTuQ92Ar6Bp
NLdW+naHHkW/segb97NmgvpaZiuWfE5b3QBdj7hE2kMVViwMv6G4B+9BYy11zYghJ0N+RO4yWjQH
PCnTPw6gp02rdjNYqN7f/f/lB9EQTiRug1paHS2RJlIdZqlOTtl8762j4s4Hw5m8vHr4v02N3zhR
JqNVLJvZEqoyKzedlV6WrQp/iayHqel4RA5bm7u81lYn6o2JlUsiECNGfs+hNUFkUEGQ6u/FYEk/
9J4Gj23Fsm0FqdMAf4/PZfJziGVra1tveOybH2G1rSmT6W0BPa49cl5nxFemUHZDsE66IDi5xE3S
/wr6u2bYAvzfiIJvDK8OVj23agXMRLM1MdfP2gzKAZ6c8NDJBjCYzDSPURg81HnSOlwN4UZi89dR
rrYepVHGURj+RFXrrTPPY2C2IdJFCxnJ5KXWXur2Cz2ftUvOyRH9jtREFFj/kr5kvxT8eVsY+Pp8
AQwFHyprqC3DhLDaAPRighGErcZQT/kQaNU5HTY+7k0L1N9Ic5gIMcSVhQ6YUDf6JVwykSm4olUL
d6qPsNT7nnkdkhZZ42VOf6lLiOuUWqvbJlZzk3XAU3Msk0Dzhh6uV18dazdHF2fD3jVmHn79S4NL
OnkRh+Win5HI5dMNDsBEt7GDE21gJmBkN9//Y6T1Ygx8JGRKssmYj/LWWD77MqI6Ee+x4E4pkYrO
Jvf9/bvOfrGwpB3IuaFBu1YjHPNEMqwuIcduE90bM+1eiLLPSE4hHXWqxMYrQZN5/8ImGY4KpJXs
d12a7UtTMcYhJKMyBSivCofO4qOBfLE8yoww8cgVfr9v8dYpgRtbYQsN/G2d40tGB/+vpVAiS8V8
54difhyN2XyZ9Ujy4iALN7jfbp4SoLQMdeJhMjT5bz9cacKmPMkkjQscQsyekjHY0XijFMIAqfLS
6rt5oDA9ybs0SnaROfzjLeaJiWK6olKwA+C+ZBMXpxS2tDaS8xz7SZd6RtgUh6SLupeOEpcntRVK
w0iAgSmK/Y0Dde32WIboZEGeo721Dm2IgknyhAsyWCQJn9JEzCLwMmr65Z9+0cUMyTK8QgsJwxLg
LxY4w/Hgd7JA26kbfra6kO0Fo3mqAjHcDa00bw2+LY72NmBjjuMDZRWFLlRs35rLwon4BRe5Pf6E
HPuQosgLamYn3C/ZVuRtEWXcyDewh0Qciqfs5NWBBRbTzmbJ9T+c2rO8mxkEalz/MHmAMHe+s8XW
eO0fb82t7iOY/OY+AFFoo0m4m5CuCahntXV0qLdzupsH5GJpq6NJOWtMkIznaN4DWXGGffT837wH
5peF+it3Njfz9uq47igmEObWd51vxDU9ACz6H63OLo+lF7oKE32PCSNCrwvjWIzMQvEj+vH+Gb21
UgY/GI7gl0Xj5e2hmRDeMeD3A8TeNvWrUnTxoVXUYSOZuFGVX5Lj/5hZbSj0WnAPKfh6LnjSsE+P
mkfF7mMvH4YOXn57QiplOkwA6LdSyK0FrrxCbLqumHsspwB/+7GzZ+3D+1t4I1N6u7jlR7jw86lP
+qYSMZHYfrb39wyp7Q0nXJxP9vJdabc24sd24AC+d7tD6b5v/9bRQciWMaSlM6r+LZhemGeAwYI4
jldX6IspWlvqlynMM1sa9N91HG08zW/cGiz2P9bW76susUZBBClq+/eSl+H15W5gaFJmaPL/4BbX
+T+DScZCkWMsUiBrivw6jZseMkEcca/+GfbmUdoXR8XR7/6/Uu//ThK8JHvr+Hlpa5UMSq1SIkiI
LelDFzqLC4LvL1z5NfjY2rOzRNHyXjiKALeO73/B60z/7SpX+ZoP0K78azlm7HvpBnQeT2XP2DCz
PJbeW+DqPpKlrIt6GInAiga8KtTqcznP92lTbGQyt1zuYiPXmUxN0g5InHxNC3yHIRu4KTZSh78p
8ztLuZrOSZMR9VO+VbWbPRIULxIO5d1QuVVsL5zhCD262lMP+ij32tx5/3Nt7KO1CmZzHYNoMrnX
RZHquCkL4TMT0r1TJ5Sr3jd1o9vx5misx18LPVTDoGOhzQndQVpFceNAHGo8qPQ5VA+5xfiE2if8
PK1XfTZe3ze/cTDXhThgU13dJliPj8uUarJfmCO2p263NnT5/YsIVldTkjTL18yYIUFat/+WjJ/e
X8n1xJy+bCS1L8R/mTZUVj6Wozva5hLZijo5jeZpX5amsO9GjgVzmbSPX6TddPfPi1EYZbDSYMwR
JpZ1it3FctCWPUatrkCzSNGDg6rO3wptBF1KaWrjJri5jxfmVpc5aGBUmnL20VdEu5iFXSd8jOON
jOGa72bZSToRpkbhC9qZ5T66+Fp6oSRa2GBFhbceCocfuRu7yV7bB8cMzCCEFdYp86YGWTJX//j+
Z7x11yEWjlnKwtfd/cBqgLDKMdi/sP6jd+op1udzkUm/xsHYQATd2EzK6ehJMIpHnqsvUe5ymUNc
Il89km9SdnfCUdcAa2XpXVYWwlbqfiNimpQHMIY4OiWCVWROAqGYKx95VONR8Abnv+l1oo9g17nQ
IbFseepupGQ3XJs5TvAliPFRAFmTnjK/HEpRSNIy5s0eId99W2YPJgUfJ63bkFlA9R5aMSbmtqrs
t2I3dS2qlPy/UAlpq43tcikKzIIMov1i2AtVm3RXeuNrjDdWLqBUaN8LTz5YT1vEnbdigPVfnJ3X
rtxG07WviABzOCU5M3t2lLQVfULIssycM6/+f1ovvt8z3MQQ0oENwzJc083u6gqr1qLWQwncodwD
gvL6k0pJkzKViZ4DSkX/5iYiqm7rAQ32u0OX3TcuyeYuqe/GMaI2otAxZr0cpdWdrNTSNOPAQDM5
HF/AcDy0A9KgZTV9vX0ztuxQhKYQI8j4KIFfrw3tUgkuV6ZRO5q1oeK8VANxEsRG7m07W2kfylqw
VWgGzpSQc2Uoj4YuW+iM6CdKIcipNronBOEsL3ueTDDmfnr8bWSX6OFe2Fx9uHmajawcqMZEUnAw
0vA0KNM50Etfd77dXt7mNgpMBnVPelzrsXS5nqWoAS2Fsvv4SVUH5lxHL1eb77fNbFx4B7qu/zOz
Zno2c1Mdcxn82NK0L5OmgkyvdvzXtgkT7ActXDHIfP2dNMRNFLnnO5U9mIi+YtKq2gmEtqITEJMM
6lEgA8WyrmwifTxlMDoI6kcaPo/KnWo+SvBaQVwXPVffA3GjANx60ZPxLf5X2cNGbH4sKEFhdyN1
pRZxvcQ5kIBcDxqeROqPhflSdt/sRfNvf6qt3JXKpu4APbYFiGCVFwRMs44aowEAGYdzWHnyU30S
LiN7bp6Rmn6S78KXeudF2FqZhmQAObPJ39fH0B6SqYpjbrM02OajVg/2TwZ6QBgwwrPzEGyaIr2C
7FCDwmDN7lOlEyTNAoo0tH77qRid16pLvtzew43UCvZI6jfUMEAhrWkYYsvMxl6RNFdCuigrDYhP
JtdQwSRVZzQWd1zU5ooogJkqnQOihJUrRLO0nKVcWJs6r8pzgP/KXZlKewdjIxgBIyeoM2A1wWGs
jp/U58ziOT0UAY8w05zlQ3qIjsUDA2kpzEj2V4aKvb719igqNz0w5RpyfQITIEgrDzxIfZek/YiP
ykPzJ7EDwx2DlTl/q5IseVUv0zSXlQZMvZO8FEXYEESEVfxBa1JEADI1R6o8qPbYHre+sSkQSnRC
NZ669W7oYa1N1LfdKWO6K2y0jyrqWMjKfjcbmLGYC9r5zFsO7tLgKg7NhzrqpLLTXCZb/b61XTUJ
dxzc1kmiWy4oPQBVAIq8djBEbGU7Fq3m1k2HJniFsMHk1uPP27dj84NemhErvQg15THuFlkGVDEc
4wVqHOFfuIyxq1P8g/B7XxFpc2EmChii7KcSi11bnEJpmQpj0dygNH+SNjzWdc+4rEOP8fbaNg2B
CKBvwxgEHvTakJrHapqWkNhE5jycmd8WMIdCY46MhvEfmHIoRNP9V95CU2w7SFqktViTln4pjBqG
ubZ6XzES/ft2eNTgpCadfNuWNGenm3soZN2ut+y7PtOWY9B28+NsNjsx3dYJpylpCLCNaE+Kzb04
F6rZUmFwOH6ppD6B2/8xtNkOAGvLh4FjNARcYqM3mZHcJ0VNQtX048c4qz+EyXCfcsXddFp2Yqu3
pOWEcTZeC6VswoU3HYp4YjS9jOCDtTsnTz21coZPzpI556TS+1fG1LNTqEjxvdUY+WtcqZ3qcbSk
vZqKuLWr4hEvuUPvh5cI/uTV+9DPtpz3gynSAPt9cGrdzHee2+MAAWd1vy80t3UF0BJVxTsB+dX6
KwIJbWejY9ValL2adg97eZec4U1v/+ACsCrcFMAXiFVW3krNZiXNmZlnJq15dqB2YlZRjbxBauqd
K0CAt7GHhMeKYDFDIlxXr49m1zhFV/ZQHkmVCrtNa4dK7zfUahu3WPrsZ6nnwb1UJ8PLWLXDBxlU
qReMQ/nIbJv1qBoJ3M1KmQC2ZpitBMfYKu3B1PJa5kfb0l2a2stnIDta7Uo2k7UGJwda/Vy5my1V
/lK2OkCiUrIYKiyUhVpDIs3f46EfnDsZcoEcNnrNPiQMAtwz8PrZ0Ir4XBmW7Vr85x9Hey7vMl0u
/czIjlnWvUCLEnhIxmshTNrT8FjrlY3S82KnL3FUA33Ux5IQEMaA4fNsZ0HNJKc9fRjsODxDBFB9
yQx5ZhxksoN3AEaaA/P/vLvw04+dG+dKpR/SaFneJ1I2eDAvaMwXVeF3ohPzY6rQEoHkp3OVrEdK
kmL416UaZ8gFHKdHOi/6EcyO1t4P49B/0jvZ+S4xm3pe7BaukJCh4VcY8qynNKoLYFZJlD7Oej1P
ZNJRfB+rvLzQdzDPXRa1V4SK+sFWpvk093P5d5Iyp22mWX9vF235MKVG8bPS1OFdCQ/KMWxgmYAX
t/lZ10nmVuaEoEYbO14XhjXMXYIPCY6Jb5DpmZ5Sy8shaQzmx6EPMAKvpNEKVV9kp6/m1MU73uTt
tSLjgDyMp0UTAKzVo+mAAdDxJwKH7YW5dbCnzylR5W1fv1EyuLaydsGIq+eaRMQq37fPUuWDf0GE
Z/TtnBozLY9TdtqTAXq7MOpAQulA5NjID63e5iqegzyMbOIaust/BaGun4kzWWg41uX59vq2bDGT
yNssC3CFvXqeldGCu35qCCULiGS0zMsXya+6nWmpDcdvy6QzeH+ggQCYV7loqYc2nE+d4daoSHyv
4Bjyq8qGInWMlOgUaxVRTxPpnqKO85HH/UeNBtAeGvyty+JH0O3nyPB6g/i5dlnWAJdfloaUKJgJ
9rqkf02N+H4ymANvR/Pe6AZ9z02K/+X1S0MJkeoa9UqqpVi9NhmOYWbLMNL+AuIM5/lT5KeeSTMp
eVDv9gFTG6U1YQ+uCaD14CrWL1tptTF0Rb1BvV56WXwzfqqfoRS7y0+xJx/D+OBAMwlvzsf0uDdq
slELwLYoX4p6KfMXq5sSV4ay5IMFmeDr8Oj8zdT7+GF+io7as+18Tj1aNefskISvueRZ4yH29wYb
t46ykAmhKqmCHF7P2RaqNAdLZFIjmgpoCJ7LujvX6d7E3LYVFAxBrhCUrQd3Km1sWrPDSjDmL0WW
PAwN7DVZfbh9L99GfmymeFtFQVjMel8fHD2TiqTUwXKY1vKoNPmPpTL3xgs3l4J0DBnbrzrD6nBC
5gGtEPQ1rtza35ockpElk16cdE/Yc3MtF3ZWoUIWRQmAVbYsaY0COrSQJl30248B+wUQTXWI7HQq
Gdf7paRRYBXzwGfJIF5QDur0zxDtgbe3HAhROCVr8kGQYasN05Ucvkq8BERAB+iRXAktAXMhS4N+
cc73Cq2b23ZhbbVtadZC0Ib2jMtT3h2VQCu9SYUS5/ZB21yTraN2D/cqtByrV7TtRntcYFNDPGih
XjEDwYi1+aczdz/hrnpWkl3M5duMg091YVEcy4ukJo9zWG0a/ATCMU+OMZ+r6pyZreVWhrEDVtg8
4YIFlvonMKW1O4xR4TQmm0LJ2PfnQf/LnGs/baPfLrSyoP+srMU0HBvWLbmQwLa0knlO4c9AMsvO
djzCBvCCRYjElrCbDty6FgGzqDrNGvsmhsVlGJyOaBh75Tn/R/m0XyAQD//65eLBAhlIZADwclVc
qeu2CO2Uas7gDJx2c5opRtASsrsHgDQjcwvZR62Vur14a+N0CCEplkhJ962eRaSiBtY5s+bG/xaP
k7/4BtzIWuMNsqdC0OLT2j9mp6B19b2bsHFYLi0bqxjFZnw8YVaSFc9B7xnZWNzJeaa4oRGavx91
XZlaORJQJmMt15MGgL2N/jKbxXSbqEs+Q5X27vb13nAiV5ZWTsTURl0fVCxZC+0tuGnS5edtC1ux
3ZWJletNpDpIZhsT2bl+LjiUP5gjf+5Ou/ISm0eDKoVDhxvA77pQPTehFoTL+AuQDuZjUL35OyDH
U3gvBGVGX/tUoaN+3IsrNm6CgUK90Bek2vNm3lOqaPDHIyeyyQ3oqe5Ve/ox6zIY2Vw/0j1+RrVn
xylvTCzT0wCtQEdYhI/rKau6nAcpNbEpBmlA5+aH8H4EuuYpHtxhfvgaHWR3r8m2dQEI4Ch2EqrT
2xd/fuGYIe5CnHkkz0iNr0VTfauL42hU728fl60Dye2GDVOjLWWsg/CgDEbLKHJWFqCkBD1qsTe4
sGdh9aLFkxJA2EPFcYpSxriW11ZRd92UuKEr9wgonGlyqv8MJ6xbDCpMlHMu2IEFpwz8bWC2mOXy
xvM+OGZrPRem1n4pSakf2SOm9MViXJamtbXjdPcsrNzRPHdJVvzKcds8+B6W5eT10DXtfPmNVJoQ
4789WzeO52g09bRlIULdNlGfUyhB6b1D13GkTFCPp1I77F/ft5oq9AdhOKcixrNCaOhcH+sgW1I7
TOv/+1TtabjL+FT9Wb3bc1FbGwmPInTtjPEBaF1l7rDUDKmdgIyRSyfylcaI3WQoC//3rxBjzSLV
obdFf/B6Qd0M1gVlIg5EDFuq5sAcqy/OzhO1uRTKiGKwjbd4XbRcylpWg7aiyG2fIPS7X9Jxb/5A
PKjrO0TXDJeDIgFl4ZW/mZ0ijwtR3c5gvnSDFCV6Yl05/4ISE3P7MKaOfgy3kLcoJclkVYcf1Xkw
djqtW8cSL8tHo81De3cdAcvIzDVBT6o1BPfx5+oshECCY2jdJd+nw/+Envc6FRube2VytfKSx55G
CCb1LD+PRXQc9Z3Id9OCiBYZ9SRXWUe+9EWT2FoAnjVldq6y/qWbjZ3vt/Fc0GMlCxYukDbk6t0v
9KqxBo1yiqkUxoEgRnvq9ZAKpwPx7u0Tv2EKyM5/J2UVjBJbQ+0TyBSbZ/2pSaZTMXc/Sns83Taz
0emnJcCmASfgpSfQvr5ZotYX1NTmUKiYSSH9ZHRjCCVQ6Xps3Pa1grvuRfL/4DQIXR1yIqbc3jbg
DXCJ4HkC1bWiD7Glw/0Y391emPAIq5smZoo4CrzsKpRC1+sa22yg2c6nGp1Q/7T0E9yOug1rwDLn
7/s2iT8v7Zz5tZqYd52Mq7xtfuPzYZNqCWcFt/Vr2y8Ci8GIOurfAL6Wvi3dcZlbxjkT6Vibe1u5
ESJaECURHorv96ZhZoWt2hQRIcwEZT3V99607oMqbfyeyrmfxmG6JwOyER0KUCnlADFyTLXmemvj
NqZootA/U6tK85uoerDD+Z9Fbl7TuX0du57KubHXftnaUAfNDqrq5J0gla6N0tsULpF3hpzXa5RP
lfUiI95x+6ttHJorJ7Uy0lVT00sKX62CKhMGCFvEalJ5ivXGZ0D+sxI7d7baPQiRvp0D86sefH1g
BScOk0w2ISJ0F6tdhZoxWhQKYO5DmIGJVD1olCMv8XNPPYvnmxLqQX+MmSMXYjk7C3/7Sa+Nr3Im
eULEq5MpVheB0ntjblqofKcMwaF5mMuv/WJ08CsEv//g2iATGXOgQP32wR0XR1oqifE/u8uUj5Sg
+q9O0H75/W+qwPSFWgX/B8sS3/ziJhZZJE1mBKaV0AHtDt1iFMfKniCEXx7mrP8Xklj7Lu6XwLfT
eA9xuvUmkcv84kkRU72rj1o3cd+3tELdMEE4ZIJb9cGZ8+UPciegYLIgOUBimRLq9RplZ4joKUIp
GT0OP2ByTbziLGSqrGc7OEL/cVSP1T0stDtd5Q3Xc2V29UYZo1waXcZQANILs0tQFbscn3fIZT2W
Eq739ofc2ksxUUjfniYRTETXi7Qyo6tkh7JdZmovUth/dApz59HYcDI86mShFAdl+uSrfayWNoXu
teZAtrAz15p8QLWv8vSoKXcWs9W2YABNkA2B7cbi6t2FZ6sqEgF/Fumu5penJTrKI81UxqjmI6wt
/gzLsukJZGvn5nv5z9ZKSQwANQCVJBxdbaYtyb1sJwJ9vfSfLbrRi/LTkOyd/dz6ZFQRFLGnoh+6
2k97VucULgGsJHL+0ijF9F7qkQe4fTC2vDZ4EZXjr9CeWM/zKVQI62VxeOAnMM3aQ4FuVFrbAJcg
pRvu5+S9au7cuK3tIzyz6VoCI3/bEhmiUY+BobqppY9PVi5lx6aO209O27/eXtzWHWOSVgOuTiDz
BonZOkVUSBODRU3dlA/QxATHNJSnd9ViS4cmztW93EC4+jfvEOeRkFAkKGsY5qgpXOuMd0hwjQk+
DfsR/JJreNGh8PYKTRsV3suH5234iczKMCbAWcd760d8VyOwSCQzuxoQsPi412beQJ1dmxPv4MVj
YOZtHbYiWOq9+Lk554AX9XfB8X+NujD6faVMXP9/jzqAyWt7WmtrDPBjD6RiHv3TyGAR471Y8+0R
uTRCTHZtBF2jqexLivGhkp0d52x235y5AiBQ7SUL4rm6PhtgHVUECXFY4NvW91lKdZjbY7yGEEc3
P4vpKOMk3bcv+9qRWzfs0tTqbRntEImliZJWM2Q/DNI5N9eHTyZzODveY6uJe7WolSfOQ7BKo3CF
ozf4+ueqd8faDd9boGLKo+QN3nQAdN96ULXlthunXvyydw3efkH2VXAWCrgAbFqrL9jS+CwaU3hj
Tf2e24N5xG8X9/VSj2dLWf6+7VK2ytdX5tZRSVY0WmdgLjmXH3qKQ6KOV77br1/vrUv4movrFk1T
UulLxpM9StlhqPIPkt0/mNCWu2B7dmLYrVSW1ICWKK8aWcD6HXDCIM4CmQJA/Jn3uq69sfYUH6bE
w+BJy500U0rO/eiw9/U2nBh3XNAZiw4pjJurE7Q0IQjCmNyk89sMVbr6hN7D08BM5nCSdpv+G5vq
QFVK7EClnfh55VMkNchryFcBlNfJR6lofkZa9yNsCKCdvSR64/1mBkVRLDElz18rU4iGOfIohbQf
Ugq+JWuppvPtw7hlwmBIiHoy4FLKYtdHpNAlZaJQoLm92bwmkfLebMedJ21rw6DTgZuLRPmtnCpj
6ktY1SQ3ehQ8RTIkp9GXMPkhq3sMp+I7r9wj4dR/hsRaL457UvNtEBvT3NDsv4zWY4PyIrOZR8CB
XioHe45L3J5b5lbRVTVN6PRBv+6a7xdCSE641x/bxz9FT4Njulib2OSLtaGIAYYZ/I2bLO/qQD9o
ylmy9uBKqgg73yzJBFADpZ+oJ69OgyzhBVsZrz9CYtw5rvNi31cvSPmdpU8VTAnvUX2GiMkXDdEE
3ZKjemrvk1O089BtnRi4d5jBJ+RSuW3XizWKZammzqBZKb2fsw6K44HyDVX8cKdXuWkIqinWatgw
t60+YYIOyJLP4oKFCmKE7fR5nMuPc0wkG5Wc2Nt3bSP8AQIMRIpqkUY0vobYDHKuSNCTU0ZnjHVS
qS4I0P10GM/zq/535u3VprYut5jlYUCPqUvmia73EdBup0hweiOWkr1zauvkaNIOmHsjTnAA8VGV
FZCzN1VfuDw0q2IM0ZU6Q33R0yVFh8tSX+Uy+30KHRFn0QAj4v/VMbxejZo1U2GKCk2pfRP6f2O5
h3/ZWgzvP9NCBlNDb9jPTaeHOb/ikkXxX6CfDpEe+un84/Yp2DOyepRj02nMasZIWf7IGzqsVeKG
w05p4NfJXd9kWgtsFSprlLFXIU03z42yZBxhqlnlfKiItZPjVB2iVxFuAEj0s7vhgCDEOztxY09w
TXQnlV7vp/TvcicN3eotiz7H//8xbwIepCMlDbciku3II0WM3OmLfW4OwyH+J/SSQwhCMHf3aEq2
zv+l3dVWU/RR4lIEsWpWpfdwsqqP6Ko4O8vbskK3T5CXKxvjto6aLa0R8+wsTd+9m7TadMOiNf/+
/WNDyZ5cF4AMzb7VXVblwHTsglKWEw75U0rdm8GdNj8UhVp9um1qw0+RxVAUBHpA8YxM9PqmlQaS
mOGk0mg+hneR4pY/m4fBax+R50u95gTpyo7D3+iIUXFFXYYuvQiu1iFcECFs09Ew4oRMvggaU5D0
zPk+aCe4bLzuk6P7y14h/e1NFEaRXBf4Oh4A8ecXb6oyth0NR7qaahlQu4uqv3RkIeEDCvcgnBsE
BpiCH5MlAqd6o8giB5Y1Vgo4vvYQnIBWHKTFVQE7DE8dl1HxzKPzpB7Fs1p374p4JwLbCM2vza8u
QmXTBDLEBRTazcxO+9NjcUxPtW+c2nPjZe/30Vxvb4WDl+asUtwidH2TDQy2A7myGFkKjOjOHKrJ
k4xlj7Z3c2UaKhKgrMVkjb2K/YsMQSZRUHSj9mCf4M/5FqOwQz3DVw72y+yLbuoeqc3bqIGRrwub
qypGETCep+li6itL/SH+Fg+1ly25x+3/g4sIYwHMqoJsmer59QktMjUqx4xMsaiD4UfWxChGhkHr
l4nWfwdfZfwYm1rqPCpz9led+Q9mL6PmnyW2s1M/Jflnm1zzePtHbdwaGk+8xDAk0TVYYwH410Uq
VTzDOcQ3gTJ4IQiRSvpw28rGm8HIFtdFZOSigLmKAR07zaxS8GRGj9NRg/ap/CQpCI6LioD4uC1z
tk/WWfvntt3N1eFfKfgJSrt1PmRL0GZmIWbVXtZeGfxJvznxgChmrHT9jtcTX+/6jeYcXXzd9Tlq
8hi/RFy7IOR3Zyph7HUIIrpDGv/Ql673JqXc29aN9V3ZXD0j0+To6LQC10fUzu/O0g/9UP6aL5FJ
XUw80H5+LpbxZpmkJlC34BHeTHsnOn16Mg7SsgRZ6AGVb8f2Ebxw5az2ovado+9cm19pyi2L4gJf
OPagHJSqX3JG2c0penasfj7pkERoBvNv0UgxNyrNGpVN4HReMOTTczMU8ZNtzv33qG3UcxlKzQlu
C7qMupMw1NQ56t+yFMEGrkMtEJNYvvSz3j0XhjN+a9vUOurBAP5f0xrbtUsJte7GtPLJ0zqnQYAY
sXbdaKbW++3DKkO9QTcY9QQNHN31OuN2Gofa6jU3KRPfcSZPbj8Ww2+DLhCkh0CcvFoHnKutTgw0
0zUalni7vOs+S0vEnuiT7uuNvROzbl2HC0P6KmRVGf+aTcHyIevFQNsF+dyn2Z7b74sdVnSbg/rY
2nO6A1vZCnZ4n34BMGj8Ks7qsMwqYoxKIFhpjspRp3gkOr7NQbk3j9F978Zfbn+zX8HT6nBe2RPb
cHE4LX2JVCvHfyK3aSkAq1UvPUAsWwolkcfl/az48rFxGygfg0PoB507PuxxP268YMBNfrWFaEK9
abRlSYOCtQIubgFXHduF33ea7yjSAXaenTO68VWJJEkPeYNgXFxjduSiQwRGMNwbjbm4lSkd0Kb7
UVTBS8hsj1ep8+H2Bm99UOoG//mb1QaHSigrVYu/ke8bvuUvltDpfjxOB/NYvI/gCb1tcCvSubS3
cuNRnvdSJ6YLyjDyGvNsIZl628LWY3i1pNUd7Kpq6YKKgsjojQfI7f0c9x250TH2JtvD2dAdah+M
0fuztTEXSHEQOoI17KOBEGQsLJO4lQ4zmjPhtDfuuHEUWdp/FsTuXlwH0x5KprDZvTzSnjTzO6GQ
azDky6E53d7FradPBzEjcMAysnurrCYQIIsop/rSKSgl55LpJRGGlHmXQU/43dUV51r9Z2nll/vG
ggAjAtcvPXR+eNefzLN8btEIQiR9tx69ed4hjAYwSWOI+sjqcAzQYedUTGB8q/JFiGbNJ2N2HJeU
lG9WQVivRXZGtFpJSAh3knxoKXvxZkgZ89Dy4Blp8u/trd66Ehc/aV19UEcDWdaRuFW3SukjDK/V
mdFLEJa3zWx8UdAraJIyDq4KvpzrsxM7JV9ZhwtIgYXKS1up95bF+NQn5m/P21y9geuhStUKczUu
AHgAFrVcs5UY3tZ+u6eNDcFXAR4UmO0a/jrFY7QkomKjyGF/MMr4K2FGc8gXa2/btr4OhTQh2wCU
l4bJ9bZ1VhY1RtiZbpdVQEas6RkU/t3tT7MBsKAZJAsQNCcTD7H6NrMlcypRoKRwmyLXXPQtnJlV
YeeupBoMhsO6cDaLqvqWLwly7anDdEFff18K4IJVb4WOO0dBjJqGrboTmOQvjGCqvm0Xe992KzcH
UwqQgMdJkB+ttiNMwqbX5JEXipBYR7lv7P16QkdE/RmcLYZYoweau3Hvku1Z3/6gewXqDMogKGfp
kLwZ9lDUWI4UEZEboR+9izxiYt/xihGtVtEt2+3Bb3z9K3ur58oYSyu1EfZz06Ya3jEkn32foiR9
VBi/epcUOpqF7AdjDEk0elFjUhfvTftESYhiZclNeIgQST8ubRfslCk2rvPVL1sdmRq6pimH0sV1
ssD4bI7ZF6cp5u9wDENrcPt4bmwCE6gk1ELnzIGV5voKLHYnj5B4AwyQE6RwnyLJ/hMLNENBRAtk
2Dru0WLD7CWD16Y2k5/1NPv6AC3D7VVsls0I/lVB9o4iytovFekQKHrBjglNP61w1Z/Ft+zoUNfN
nocFuRAvfPmD2BF0Fqm/AgMbRfLVVyrTIO3TDCrD1DZCz4D+3ZWymiGRpR5cM1X24BUbASRsSipU
aCiCELWKU3MRINRT0I+KQv5RduGn3mnuGwPg6TI2JyWjaTPGce/f3taNkISaueCohKEG5oDVCsn0
s5wOAZO9i/Gil8lLrDw0M+OirSPv5Dxb9atLW+uXUlfrtp5qvqAoDEIB/Zr3fqbf6Qk0sZOnQ0oZ
ogQZvuwFdpt3TRD8wI8kBjtWTi8HDG1qEmi+IBmaO0h++s8FiHdvyIZiDyC2cdnoYbOTtJk3xuSD
PCsqSaKyqnGxH5RoVI82QfL3219tAwZw6UjfMN/GlRVLVYwjne+zj/8L+83X8hyC5Rvv9tzo1v6R
ctuMxHC/31TmGgEnWQagdfRe+EpRdkzL7mVCQGbnIVWFP14Fk4Q4/1la+etMM0ptGiiNy/eqx1ze
e+e5OqQflb+N59Y37pO/oQUBttX61d1CKtB5sa9CBxd4bUhKm520jzv7vL10oO6Ciwqg2uoHtUFg
1ZrJ0RFSL5oKid/H0fEMGB9qMtek+dkOcLPDQ7ezE1veDvl5miBCC5OkdeW0mzYDDZ8QhUFXO31p
oC3PvdSLvtuZVxXo7LL0fcjahvshXQBqKPDDtG9XFwVK4xJkJWws0NRKr+ZTMHtzfhj/ReOGfdf9
vH6fWneTIHI67cUGm7ZN0TcgNNDBgFy7PlkKrUjKQPISvoOOGnLoS2Ijyj0rkfLDDJGQQz3LLD/f
/sIb95VplP/MqtdmtcBMhsiAGy7VU3TE8iD4ZOphXOy8XhtulttD5Y+5AmAYmvgZl47dBCE3zUzx
2k3jaww/zZ/H2HYhBtoxJPz16gahFgINloL2DNRm4odcGGriVovVhNFW9QRpIhT78Vk9dqc/aAto
0G3Bbkw+S0ixOp4IlilF6dTUObX7jFSksPU7O9bu5WgPSLBxAzWgNCpkrgaNx3VsYYd2O2mTzZk0
6ufeni3XGqO/inL6dvsgbNohoeSOU/l7k5Iw2CNIY0NwcdHSHvMhnDq3GtTh2E11uReSbUj5EZFR
ZITqQtDcrTMGxolKKUmYy+t80SV2vsyZi3TdfLDfy4fCj47SwfLSU3MAEBj7wDjlyC1O5uH2mjcO
P8Q5mtCWY2L4TU5ZVBM0YjrlwLGn61DXlqtV4Z5s4dZbdcUktbrZapxlpiWaKPqpO49PpTe42Wfb
/V/ZT9rx2BsvyJWx1X1Gwa5hX8lhyqW1/knNMLqv6dk9y5NcQtUbKq9FowRunTqxf3sz9yyvmjjS
PDiqBPMwkla5nxftcw/s0AHwYGTys6HhQQ11J1XfOLNo14siD+okAEvFn19c9mEZU6MLRgDbYR56
mpM8Gr3E9Nfc7YRuG4YM0IYQmAj1HEqb14Y0c2LKN6XGIcHV+zwFSf5pLpLYT5cg3Qv0t2xRQeUr
IsmLH1m5Fib1klmF5YOLqEo9T1E7+tYgQXiU1dnOM7vhlnldQY0wnAoU9u0GIi6V9DRPZDOtPbvu
jpFspC60fN/jkGD/9gnZuG603qniAHYn+127slQb83hWG8DTFACq9rk19/zKVn3sysTqQ3VhL+Wl
VQt4KDzR7yY27SU+TaBR62/6Q/Q+ONxe0ubHuliS+POLE6jnY1OiSQrqNiwrWD308EQNJzvUKIic
bpvaeNkMMXjIaALicKDYrk11Ud8qo9RBpHz8n4qLEMvY13TfwGjz0DDYBJhMUPasMyKU1q0u1LCT
nLVjPHsOM5XPNbLglpc8D18sUhXZl2q3m9yl9Gha/H6JHXIKBsNFiZMh99X5n/S00jNDwCeKcTmE
mRH4gzyYO7u5VbO6MiPc2cWXy8aAy1dwzRr4nF/LqpdC15grgKp2nEBnNsvJaTCb9CciJXnmOs0Q
3llqUXp6rztnJ5uQPJOgpqynFM102Vi+hlFnHc1AKb7f/vBbHQF+qkj5ESckOV4dsqUPrYpYGOaM
zxXiZ5QZQBOaCLQkE1oY3UFMjKTHeFf2efsoXBheBVPxYk+l7mBYfq8+5Y1bjn74DBM7ghwRQozu
9KH/YVpneEMO6dHx93QrNi/XhfnVScDlD4Pa20JTxYbaTx3cRY0F+0Ec7nimrXTjaotXpyHIKUlw
mUVqPvnBfX2vNafoaHnWSacyZ6Qn8Ac77+W2rwJ8RWHKIq1c91tqfczUEelOkr38g3YX3uudH3zU
ALObx+EJBrs9aNDWfqpCiRH4JpiWtf/Vc4pjkUXTFWrIkzKxi1Gv31WOtNOT33pVLu2snPAY5pIC
vSc1lcCq3EjmWQkMYL1GYCoPUS3tobO33pVLe6v7ISNwFdkyHkuduLgSMrppfLh9B7dGhokSEb9g
kJ6b+Gbv4q7X9ZqrUH2FxO4lepedqeF8EwLstt8cWtWNnrPP6cf2zD8d/uSZubS+2tHIaZuGcU3I
ozrjsUea1yr7j0Og7wB8Ny880w6ygFgB+1kPRjvWEKPHhFMUSmFd4ToPy/gcH3Jv+SBgpPPH6K59
QbETAfOAee3TXr1x84RacDeL5pb9JgnOnTGTM4WsXyVuJIJwhyoiDvp8+2NunU8NdlPwlcgSvBm7
k4to7GdgT4Ab5nsjzL/NkPs2WSyhUvj7MxdcbLD8sMPQs4Cl4PqZsYt0oe5HPmoV9l9Ja/pdpexB
mTc4aDAi+Fy51jTe18WSODGDKqnAhmRnlZ6GeKxN4H6C76bdqdtvekqSQaYxyZtY1OqymQ0BVqCN
gmZnPigf21PpOR8sQMWB27/kr867vTOx6SdpSUOvI7gI3rCOOnZV6dLAYRA1KFEWKyQSRAffrPoL
wcjDHtfo1vm4MLiu045O12T6KAzGr3M2fu1KgoJ+eW/qOy/7luO6hKOsUqYKekLAEeSfauJ4WjH5
Yfvl9lHfs7ByHPNkZYVRctQnid0zTDdoX29b2Lqyl2tYnYfEzKVxDJkI7pCcOZlj+dyOyqM1DMHx
tqGtrwJ9AYpSZGDglFc3KRyaeaoXsoda/piayXtnyNHrifyZAPG2pc0Td2lqFQ0wowWzBvDvX5jo
cDqE0x3EFBw47VAs91b5Z3K3ItwGOMwbQ/K37lIlQWfbYyGgQsfwQ/2h9UAIfRRcvuZR+bkP2d36
bGR8VMiYcyYBFLt9Ef6OJaysthiwUBmYKhS2dWiD45xZP2/v5dYBhLhAgUkEPaI3vYeSdt4U67yb
eqM3Z7Mturso3AsAxKdfFf3QfqWZbgIFgoZmdQbBvUrSAEECHJKlV6XyKUuCCt4n5aTMUsdg+s6i
Ng8IRXF69wDxBfH+9e4peT0VlUOamZ2nR/u7+vOXQtUn64QkXXPaJx/eOvv4XCYQCf+F5722N6SI
PwQKTjcYmtBvpPJVbR3TG1HxfpSj7Mftb7Z1NoDjqlxr2HyYdLi2Zll6IxUyZ6N32FJZ8ZX6a67t
1Tm22mGQhDBzwDiWaC2svtroTEVu66Im/GT8CBpX8+WfKMl7A5fMjQM3Aeq0T4e09e3ENCdQOJPF
vZl7yyu1Y4QGSh0x98ZzwnOZezH9DPH1qqffJ21zaBtR8eCqgatab2Zg43lLISmowm4q+wAADre/
1vaCQMSAlBLDfGswSQIxSDzZPQIQod89onfnBucudIPX7F/mYg/zXb1HoLNxqQkPf4mr0+9+k6I3
QdfSGOb4M8vtKdUpc4adhGwr3mYq8JfchE00qK78kzKp5TI7VAGG6SgIVoy/y1PkWwcrO+SP1qlz
/P5rfc7peSn/RI/Gt3T2bm/r5hqhDRHqY3T21/N7qpZAdZXXQHSWbn5XDHKIslRQ7wCBNi62YL8V
QgPQ4VLLvL5qczMWc1vGtBZHEBdhHkduaU+DW4zS5Fdq8AetTMY/dDGlIcjU12eFaxg4xmhRSpAK
akeTah60qBue5yozdl7RDS/CS0Y3gUkYwPXrEv+gx7Gi5qS3RT3d2QssEB25g7wD6d22Ql2WZ4yh
2bUTyUW1WwnxVVb4vdFjjxaa21bSHxwGKpfUmLlg/4+5L2uuFMfW/Ssn6p06zMON0/3AsEfP6XQ6
84VwZjqRBEgCBAh+/f1w1em28Q7vror7cLsjujrDlRYIaWlprW9AHv8uIpaEAxKGyqUvYt9pUL38
GwSlRaBmYbYgNr07/+GJEebhBNinQ4h39DpeJar21N6fxDmHmhOLDncslHzx38UIYvU2Hql8l80w
MENP+4sQ4IHn5vUscLJEk7n9eBudik4IfsjbQJkDl2R9XzBMr+m7gqBGP/kqLY2p4/G42BNuOYSY
H+nYw9C18ieCwlpbZMpgIbJUMOH39lT0sMOinvjuTFScWZ4nJgFaQOBcLDyFpaz6dudZczd7MHVB
Oul6m7EMgI220G+f2m8ND85NwqnBFtA+JLE8FF/WuautSIP8B5ws55rksZUGO3ooLl2Upsv9mKor
9W3cNdk5avWpzhMwNNAzBgIQLZL1O5p9sZAMcb/4g4tJszy17so9dIV3UarPVH1OnedvRlsi6quU
sh+g9O6XOZIiEdOr6WG5iBqZ+YnC1tk7WFnz6Twg9tT2B60Gl3iQniFXtfz81ZjCsCVMYNC1tBzp
p0NAaDzKgcazOf2dfAXNyn+PtXzkV2MVMBUkMl8wJ8m8qbqU/ASfBrmDYJlzGW2HqyUj+1KbZ47C
UwfRQlsP4Q6JdGytxQVwu4KuLTjErmNsoV+6n4L6+cwmPZFAo3aAGgX6oFida+BDTj052Ysm3SL+
vnAGyWZGHPWShiclNIlyWOZW28lMYHbunvNTPLU5kLkAFRmhdR+s66A1Ix0SWXPhg07EhkNEvajc
b4czDe5T84hODbTpgNQDpGQV9fqIOUDuI4brHPLvffCVK/fLx/N4YjUuKpQLuBQn0TsLmNwvNOEU
8GtUl26twYA0qpUW570bTszYizQv0AcQvsJJ/nYlGsQZOchKiF3UrXe+2UjYWlVqZAlUFeXOtYP8
x8dvdmpEsBIhJIpCE3CAqwsPc+bS14vDZiPlpvfUs8ijvQmZyBTJ4P7jsU58KKxANH+Wj7SQoN++
nag9ag0wjoorKNx9rlhVwQpvPneHO/WtcPfAWlgsLt+1WUfgE+qpRNF45jL2wjkdmf3JY2b6N14G
0RdYuKV8tTbxnLtqQmewA851Ik3imtXeiejf4Ia9uL9BL9yDjsY6CSrsGoq/i/SVLK7sCtz6YDPk
P//6i6AruAhdw1n4nXxGpC1/7nq8iEOdGxoqELaN+lyMPfXpgX4CJgOZ/3sAVtAS6pSLZpg0pthz
ACW3/gZWNwhBBMd/QNxFSeLt6prNqtLW8t1hs/MsQ3LpD825k3D5Hat6xJsxltd8dVIY3K1cwpYx
bmfo7m7mXZlY22kjr/r9Alw710o6tZYBUgUxCYCn99ixQbPGHxDOYr8ff5WGeT015dGj6vtfXgKo
CCCNg9cg6h7v2MDd4HeaIggUA0ACs4w05Lv4mYT+VLczXKAW4MsuOP11nG4GT3E1I2mZoBGGC5D9
QHjSX8Jj6sLbugAg/xp/ooROsnPCBCdmEVnSIgob4Ch8V6qvCPSRpIcGo2XRejuFITDOORtl4jcW
8teP5/JEQMVxDoEYoK1QRV+HcC57BotGrPTWQWM1wp9jC9YCGx9+KNdjNRnZx+Od2FlvxrPfLsle
TjMzllJzAax6UkysuBiqaj7z8U6NshDYYYjjo9axLmLi27EZSCNgB5TLUajlX+zwr1s8LABNkMSh
HnFCyVZT2+yahQjkzWgNe3NxRAk6SD6erhNgiwUFCsoMbq7oPKyiBKprumk6+EgsYPsO9gsL2OK8
+cKpVYA6IpIbLHgsutVBXnJDwfIRGze3/Utcd0gM/jksOProG+6i53TOT2R5qLT9e7TVGmh6XbJp
seJWfrXRuc1T15hSAgpS7Od2DhJZm348jSc3MwxMkK0gr1sI7m+XXaTtkjg1CpfLPNZZV8bazuR3
CVyf3rZh6u/GHX8EjOJcoePUzOKOi2I6bj+LguLbgakTzoGowCRQzXAzyC+OhfJK2aedOAciPBU2
4DeLvNlCIfidC1Qb8qhmJrQSAdfisVR02vcVbQ86b/5GGQKHog/+8iLlDCrc25eaByMaigJD8XqI
F4p66f+NazGGWBCZi/I32AJvh0A8hpywCfy+n2saI5286XhJY2/wn3Ub3n68PE5OXYCaCszhYdqy
LhEZMDbFfQDvY7E7Onw1nYuJ/HUb70VM419jeKvMtSznCYTnZQzjEq7QsAU7R1o58RaoIEC9YqkQ
Yc2tvoqcgUqJStxBPSfYenb10NvNnpXkDDf/RGwFwxHYDVCAUFFZm9wroaPcQKYJu9fmOiTiwWXh
08ff490QCA6Lrgo8DtGDf8eU6mUNw4wANU9nHIoY/vOXhRt+/niMdxsTY2CWgG5cbHqQtr5dYLYt
Cr8pcA3jo8ZpPrUTPeYQADnqnox5nBtddOaoffd9MCJyI0hGwsgVekqrIBtOnEfu0uoyAnx+j28k
EgoR/mWZZwyzJC7wuoOUL+h9b19sbBcT2TxHxbqAar5GPakysvKc59w6httA7+C6EjrQiFwypNVi
m6fRwiUZMXxUn2mR72fhJ549pbOY9jBJPjN175AFy3DwaoAOG1JLQOpXcwdamyF9hQNqwVMWx6VV
InfTxslAVjyDsT31Zq+HWp1OpYPaiiwwFFyiMsWLT6DsXTBCrhylr7ntnjma1qti/WarQGdV0obz
M+4zk67ihv2gDSoP50LDO0DNepRlx726CbRNwxUVeKnp0I+LYinUq5somb5ZuygZNyYcfIq4vKnv
7flq0WE+b9r6UuR7fRlZP8J6xZhsGMiAR1hcR/5Xo5Vv6kv3a/iTuqm5H3+QJ8jsQLCVplXSbsxj
lC5Kl4EVm3d5Vj3CHzs+b2e07PSPHmyJFK/mZpJBaw/LLcmo9K4o+MaudBELGRyUPZfQPtN3czud
+ezrxG49G6tdqsvAKmmDQReEk3NUu3FjZe7uHD9kHUnXw6yiXCjk3EiyvJuRevLR1WcxP+e2yyrB
IVaXU6PDCPDt3ozZnL5oty1uMgBpJv6O3S3ipDyxzlxuT+0blDMgmhgtpIl1ZtySCYbqJMJFAjpV
WQP1ncwMaZ2wLjqrpLbswfUKWRiLS98FyeO67RI1iwrYUlEeE52Wd5A1TEE7vQCtAK3avIj/6j0a
Xw0NkRc496LbtpZEnXteiWD5ak5p/ygD/lBUjYpBK959fAa+S4tfBkI1F0BriCEh33q79MuhhNCO
RPOBXdA7Mxmh0ABErZuSO1LAyPjwWeLLnQVSnVj7qNv8a9RglQqhD9Iwt8Soi/q2QePyCc6yBeq8
wJoM8aLagusU4N3yaeFRTsdz03tiw78Zf3WY1AWbdM0xvn8LD/KLoFVJK4+N86QZO7Iz6dI6z3iZ
YpR4oGSyWDutgXe08+Z5DjTKvQztfbHoNH73u9tA8M2Zj3lilaKXBuFNXOQBm1w3d4wQo9Tdy7Tq
NLDhpoj+O4A7E4yekvby/Ic8EVyWZhKqv4vawrtSnHadXHILA5ruQU95bHfzmSj5rmu3zN7rIVax
eWSeZVATs1ftvY3bp1aXLPK1wZbs+pvqMH5x1JkhXzr6q83+ZshVZDatsdUix1s1Gfhm/jbfOmlw
nHf5dthXQPNsSKriKmZ33c+DANodpllVrLP++jzc5h09bf36q/BN1VzVhsbrd1PWPNhVjGuJ9+gD
7JunWL5xHutfqDnQC/8ius1j894/ooF4tqO2bIiPpmQVJvJc2q0CgBSHFd3Zz0VWJpDCTUMam8dz
BjPvpDFW7+ysooOQjQLUEoPpjX/oflV2LK4WUyQjMffTY10nKrMSLzHj8/P9rlG5HnsVGfyeQPao
wth/+F3iKCMbFXtb+wLd4vPgt1Np7eu15qxyTRQNYE1OMJ67rW54qnc4xDYWmMxQxNt/HB5OBb1X
O2ndgzUas3TsJTq4zrSZ5hJrtunuqe//Grl16YKwhqt2P55L3E8c02/ecIkhr5Krtq2E1wTLsNsp
40VKj0sVSyfsieygIHWwdNxenqugnkp334y6yjVb0NTyl+9If0GKSHtZOcfF8brZ5gge9qMDWsXG
+uX9spFp/gfn9ztw8nodrcJW3xK/owLfVfwi9y6wkzjZokwnoZPMVfyfqbWfOlVff+BV3FIFdDOd
JW65YBwvkww2wH/g03r6g4Iwu4j44B+r+wobSU2ohVczI5Yyaxv6CsYOnz5erOcGWa8aCkemnKJ+
2843bQv2bfFYF0Py8SDvsF2oyi0HF3TGAAvx3xXamwEIQzmCc96C/DtRANZYqkFqw6UEKFtzE27K
Tb2vsHRAa/obx+dq+FVwLwX8e6MIwwfkosqDpJ3qcynBMk9vAjeGAEsEnCF0F4HqXe2DqFP+XI3V
8oaLxDHQofvoajiWSZ+Cs3e0xuQc7/0d+mKZ1NdDrpb+VLqtmoeXIXvIDELwLB2+BxnSkBS7bZPD
UegcU+99lrAac7X0ZdmNnd9gTP+yfJopgC1wAElUbLY7H98wT86eiOcmdvXtDI/mlmfh242JTxJi
x+GhR3CBmOqYYslcmWm5ORfVlpn76GOuTuHQb6Tnq2VmQxJ7JEhnu09rF5J807li5cmhgPMAhBk1
q3e2KrZH2nnokaw6VBx81QdJ43Iz1uWcoElxbh8up9z6xdClCaBqAuXmd0zPOgBArzXwYvyCbBe1
QTNrU39rJ0CAXC/ZVgGthitBkWXZqbFnibGbv34cC95HbCyhV8+w5lq4kDypoFi37BS+93856UJe
wbwuNSa55d/+3vZHlxSGCJENvP36YtBHJDL8CnM8TXZquzej+ad/5n//0P+neBY3f0xh98//wZ9/
CDm1FMzO1R//eS2f+SfVPj+ryyf5P8tf/de/+vYv/vOS/mhFJ36p9b/15i/h9/85fvqknt78IUMJ
SU23/XM73T13faVeBsCTLv/mf/rD/3p++S33k3z+x28/RM/V8tsKKvhvf/5o//Mfv8Hq59X3XX7/
nz+8eqrx97JufFKU03d/5fmpU//4zbF/h2g+UIcvfTWIcWFBjs8vPzF/D6A9D5AE2qGgRC7Cs1y0
ivzjNyjE/Q5w+HKLw10OR4aPmNCJ/o+fBb+DyAXMw0KbgCuQb//2vy//5jP9+7P9F+/rG0GhRPqP
3/Awb3YEagwg0QELiGdYjOqhaYefv8qanGJwbKlzIy7MYguoy72rjWFK+MCNadviRhkvGgFZVKCR
2veMX8sOAu4ja8rHyiyjb9oOpx8GadHnaiKbpUFYNpAYlvR66A2sOAHoR8mVkYyMfAl9mgKr9n1x
zNp4zD1whXqgk4dZPbQpU949xvK2gjNAIdtNjzQx7Xl0ZHb/2LfNTV84fjKFBIUDbWOLDvW90+eQ
6dGt+wDJSwAKTQbf3UKp2sxyCDT0W6cCcuMeWu35z5ZaECmmrqrEJ18Qal+I3iCXXjWz2DS8Ykpq
bI2rggd1ommrbgxYBZSxjTu8vQ3zcehiPXhN8QAxX97fW0Y3VgltUM/P7LoP6U/hhEIclt3DE8eI
DANYbkTvMpaWRaCQqUbrUhCruVB+buDVKr8cvvRIk6PMZ4G/paU9VLGUhckzu9VwvCxkX9wS1xsv
SVcSXBJDmNW30hnz1HamsM6kkRf3sxU1/ZWjeb+186A1EmGGAFuKUT/Y+RBlIvLryxHkEIx923ti
hue9Q+JigojnaBrdzh5FcYGVko1ljo8mWRMboo32MHIEdMzu8l0T0mREt2LRgEDXdufSyd2QQEJ9
Cvpex8gjmUSm35jsqNryvgmaQsZ5+ykylNzQYZ5RWy1LcFXpl9mLyKVNCNu2NIqMhEGGhadqck2Z
NBNprS9ha0T1Z2LWdtjGqiaiSCGZqKYUOBOn+dMX6P9d8Pr/MCxBF+ejsHTzxJ/qp9dB6eUv/BGU
jCD4HYAPWMCgG4Vu/4tE5h9RyQid34FZBjR/YcRC+iNCvPgzLEW/o4G1cHEi8I1CG9Dtf0Ul/D54
IcCAEGxMQFL90P0rQWmlIb2oduKMAtZhwdwAre0tp/irmMSBrO7cSEOtWhHQHlHr+mQH07ibZ79J
bUD4r4x6UPthnmwnybkd3UXS9y89s2IXjmGWqQ3UVsKUOWQmyGBbpYoG0mJaGWnUU3PrE/yeAgr5
SRBovn810X+G2Nch1Xl7/X15erCWIFcBpBV0eJ1VWmrBsjaK8sjJKsMPb2rIfB6jqLZZUhcTTRX3
vgrWAb04MRQkg5ITeIjODXR40GyNhUu9LQsJ3wwm3cwMk6DdHrFV1bB44XIEkrz/BpPJO0BtmseF
sBXjfIq+5VVgphZzGJQ1NbiV0GTU28Yhw5FE5pTms1JpHXU++kxEXJlDTXdCGN2GBcawKfvQ3jRa
sCNEhPXu4wl5Px+4IJugBOGMwU1uPR9ea9air0onC9ta30OTtYMrUN8UxzwibTwB/vbYmLOt474d
vn889KrqsXwLsIPR28X/g8AZ5JdWK6nidRFCRSTrR/zPzKLos6pmOHyFVG+kzDdV0FZp0AOQRIbh
AVao5WGy5I+PH+Ntjovi+lJaxGG/QO8xD8Gq1jP2nPiSNHPWYzlmnleHt7oAdy+cXSTyIz8nqrc6
0/8cDyQi7GNsS3P5+av9Q2rFBlO2c9biXY+Cmd5tV+R++vFbLVedf+fSf7wVECBwqQUHywdO++0o
lQv2ADVrOIbnc5WiuPR91vSbcuVFh8M3UnN9ZsD1QsI0gihiA5oExUx8ztXdS8uRoBddTpldBMWj
bEo7I9DUtVvrh1WVbVwPFM1F4fIz4656Fy9vCvoQVjHyJLh2uKs39VioGLiqOqsa3saybzMkAPe5
Csq4HDvnYA8yYx77HM6/iB9+4ia9htDKRe7YP2dRP6LtwuIhIudcnt+WLl4eC5aDQKdCUfkF4f32
A2heKIjatlMWNV2Y5rpw9zIvoiSSkzwT1FaXlpexwoXSv/i6gUwVrEJyORk9vLgpLJC9Ag1T6Bgn
hSNTIB5Qs/B5mc2gEaT+bD15I0i13dQl2Eew2xXuBssjhEcnPbO5TyyHhR6wPM7ib7AWagQZj2Cs
UmfQGFCbjlV14jSdzLxgfkJu9Mh6OI4UtCKbj9f9ywXt7cJf7DiX/hzkyKG4t0qZcQK2gms2ZlNX
/qr8GSpuUVCXdQp6JzLBkM0XI+/F0a8chHFWtkHc1I36+fFjLJeA1f4DkQdkMzQLIeD47pP0VeMM
EH8aMrcanZ+ezL+WA70eTRvlgUA9l2Pv3w8w3kS3y4qKu5bJaQf8Y1rbEbk1wnYPC5rwoh9KsdOQ
dIeYOTrSUBoQ7bFxdbtxjVncBkZLruVsePvSna19xOcxE2bFv3ogCu6EM5vflJztbe6KaNuTvkcU
582mCeou6bQZ15Os06ob6isx8i2wAU5iT02d+CO399pl3zmylYOFxAL3KUvfqVrgIXs3jZgtNty2
H5rR0XdTNfM4HMthZ/udd9UI2HzToRLXdafmLYnqICONxVJzaGHMV4yjvqzKxr1SIcMZ45tteNSj
VX4uA8G8rQyU89coHcsGQTkCdEawVbBJYO7zdjPODQvdsmqHbKx772dYNflnG74bu3o2H7w20tnH
X//EIlx8gwBTQekkwpirmGRMzcS8PhrhLefce1AVxzf8LgL5re9K2PmM0C6eu10TOFkxGWfOsxd8
19sdgJcF8g8dOaiaIfi/fdmazjwkfjVkMijyh96SaAHSwEtryKL/oIONa16lgQW0K0Pf+WM+fqkM
h92Tqg2ORSD8XwMbsBCZhoNA3Uk0POBb3SdtI6Dcny/RrDQnfWdOkZ1EvEGtK8AvMr3O3EpHWFdu
19PtxxP6Ppq42LiAegPwD4bvcut/fWZW3jRF7ThiN7UFnMhlS2/aiIbXodRYOz7J9+GgQdazA7SJ
Ph56fZAuYpqoA6BuCvlXRDLn7dCCSFUOOlTZODhWbLSeiM2xQrctfHDtet4jTTqnS7c+OjDksm5e
4jmEBNcNXGjM5L1qAghpjaafAH33WDftXRfycwOtp/VloCU5gBg/WkxrZguXQ8G92VeZyyoIXs7e
LLY56Nsb3gDfpIO2hPdGaB/YwLxzui3LJ3u9SpexAehECo7DG/X31ZbMkfgVUvYqK3MltrVsZBbi
qErDroBLr9neSw4nI6gNpp01P/CcndPmO/Xyy0SDpQCuwrtZ7owC5MChVZnw8kczF0+68R+ZU5lx
M6pkVNaGc//+48W0PhXw0li/uNItNR2cTau4QCFNYvKeqkyOnbentOgSvwzPeSi+Xz8h6EqLeWKI
fABXtLdLttdu1/EgarOgpNAjiQB9nyYFnZoShOSPX+hdpAMgHbZFYAhDZx7n3LpeGvjjWDad1+Iz
use+CT43lvdsEM4SapoynlmbNeZU7WarSm3VfTkz/PvduTBAIgByXMjpo9j19lU7dw6BhMXwCulc
W4oLU7ffAlN9c4p+Z+X1Rkioe1Dtp4wEn0wj+jayaEL0tWEDob1tU0Q06cOSJmXw9eNnO/EV3jza
aoGrriZDXuDRUEo82DyC15j6jk+z+3iYE7eoRRYDiMiFBw6Kyirc+0YdambPbcZc/SlQ3TYUzkPl
tC00gvqsMxg0NMllOKKkZJfFFI86/GscpuUih0fA/Q2yEqha2OsrFGVKMdFrLIKwERmaaVE6Sufc
xWl9UftjFFQd4EqOxupaIsYUSCJH5BBZyYLPxRTcq0o9cFzGYW6WfTypp5YVNtCiYbHIV62DPnOr
yGw8XCWcWba7uQgeqZg6aNMQdws+EEyNQ3s6c9Ccej1nKfyAp4l2gLn6jlELgI1mXZu5sr8v0BCM
fdJ+V25wGMg5p8FT2xYAcXhjLVo7NqT43+6bxvBnO5/QUa0mVqW10ejEC0UNIo7QCZFs3II4MADU
Gz6KAkpNjbT/zrpFioS3hfaDCbmct4/Qj7lhNqpps9Z3LyNUAI60GdhG5XOqp/55wme5sCwUNDUV
W5S1gMhvz4kcnNw8uKEg/qPGj0NodbqXUSEam8DqxtPiEfCmu8myLydL3UtLPqDyc4Oza44b75dL
otjRAlW9/15V/F+Xo1Yglz92DghyCFIoPeCyuPoOQ83qvugKmBF3w5RBKPkiKk2xLXNGcJnjm87t
Mlgylhu/iYxYRwq9AOJ4JDVsI1PKAWx9spLSDWCH2RjlDnRgM8UF6Bxt9P3ixG0KmGvcMPGQcMl9
+7FA2ocMN7pXOLjcz7R3wgOMFLdBOI0xWCDjmVPlfejEUYISAkxSkMpCnPftaN1o+71ilZVFXjf8
LEv6yXOE82swzlW/VgYHy/xjk2Mw0MOgZPpO1oWx3Cp16ZqZhb6IUcnH2SndZOLdjS5QdqL5CJgG
vJA2Tc0PurCjFHZQ407WVdqbZR3zAJBFRnSY8jL4puAotlOjW8SS1/ZOQWk6tgi5bQd8HxfGHrFn
6zaVqJUPTu8mgal/FIqfUaHGU6/jF+47yGoWyjcORyDlV5+LWLkq8hx5Rk4Yp5uSwUQUskf13hYL
U1ZKX34VtOx8kAN0sG8l9eoYtLX6Ovdq/lOHlH4pOBAdo6Z0zztP38y5lyNFLHv3yOC8/hj6xNnb
cvhV9dq6YiTsjnZpVVdwrkRobHIOSsVAwmin+loPG4NO4kY33lduWVdmUFk7MC/cowxFm5Kx/jxH
9ZPDeYGbohJ7p+vsL21QB98mEclEClFdcsjO76u8DXbSs5sbVdlBghpbdDdMrrwaXbuDG13T1+i6
wGhtb0RVuyMhs++FGQiRDoaTzagQ7bjXy69EmdaW5T5PKt1DZp1LkCspCiOPpBYjmAxdlMGBwG6z
HE2yRDasYFAeRgKRScfERNR1Ky5oV3XX2pjwZ/h+iiPYmfMQB90wPxllbzxhI1n33eh4T55ueqhP
RCATx1ZnAzmsLPlVV8DOzM2ob0vWV5vQyec9TNLodQXpFRD2c2izo4UUG50NiSHFmJXCvzF4InZv
jbHhDGZUoAM4e5nkSjhp1/Dmqi1QTd6UDc8TMjF96UlDpB5Ydc2GSVLRJDcM299OucJc+GN3D2/N
lsVjYcqvAGzITdfU6LFbaJFdWdSCAlWvcxg2Uf4tdBpy9AhRm0oUQRoVPgAPQ04h3BIolrWiLFks
Udb9iuqbB/RaS8eYBB7bVTMJMh7CXGxyRHOYSsZ2Nm3Kn2Yx9DfTFKJzWEZ1PFsjdEtrzQ6Ta9Nt
wCh8BfkMPp7JnKQzayy1yWEZkdYlvJmgR26IEtCAIYIQjtOFxsGqiPes1SQ7lL7MgsQzjjRo1ynk
sVvqTaGb+HbbbNWQN85+anHqbYQPOccELJYSm9OpChYTsG13ZqSjDMQpOBmxAdIofu7sw7qBxXNI
+ytz8umBsCLcVW0335mGTdqEDhHUPgoQZg9zMBW3gY8y2+zJ6KJ0uhw1bvrJYqV10XhwDVGyNR/a
yOFH6ksvE+OUb7rWtOrMpLw/6LZs0ob70UPJomEDulvwjfZ+swMZWYO7P5ck0eVUf6E9n1EQ4tNl
bgw6sW1DhbFZR/YBXnhNQucgs6awhzilb2CTWfSO2VoeXBFED9OADmSbe/oOyAu4OM0ibC7bqco3
YoC1yTAFmBFlXYEA0yQzEt7L3J8yQAbHgyit4EqINkx0EVqpHym67WjdK7RABURzoPpkHNQ0Nlee
z9pP2CZf+6B1Uj+UVWqgCr5VrR3sI/ivHQDZB5gDwmHp7BnBPS1VALBXHj1qi+k7Tez5h6zwMYdi
DDcS1/y7EhfIy96UKoUPd3g11ZV/GQT5cNn2c/DdRt3iR8QNfLq8Zo/SK+3tyzcdu9LPKt25VznV
AoFaTeJoyYjoXaDKMu3qFrF9ooO6zN0R3SoKouW9hRLA3cRDtYPcaZRQajbHUBbTtVHWWeR0+qav
bX0ntAPymGZiM+DmvoHsxZQZdmhk1QgtFg3W7bHBcXcoa/Y0+jrqYVDOgGc1lLOrfO/WrzuUT2Qb
ZTb12Q3FGXTDizLvYlwmzCG2Z2O+VmJ2LkcVgKjDLYHyJis9aKL74JHUsdc7lz710Av3q/EzN5rM
F/P8iY7MugoY1i+GaHExGmTss9J0UqDqHCd5qdsoBQPvw9APOUro1BZjlqM69LUK8Hd5F8qvdt+y
Y+cQ/+eoOU9UM4qjE0i6rcMxympeWzSmbWkWyYiJeITMJ57R0gO/8kS/a1U+HJqq20sSFtdDFLYb
SFg1B8DY5RUtq/DWYLxP+dQ3d5AUnr/NbUe/+JM73fKIfOKjMJ79OXARe6iXIEm2rpzJrJOKDQDl
THN/E+QdsfZGYfXTpeSUxb3smBVrzmRwLRlrrd088PAO2ZI8VJ05QvgIfbHPQzBommkzGu2U98Wg
d5y3xe3MPDrtiFEK1C97i8Mb17chce4amiRlYWEB934RbEipC/QA0dTVSdkM817OFszgJee3soSa
A3wMfJG0rP1caXOxtWv9azHm4pnBc+5LBfgPRu2GcTNYOv/iGC6BmoAhyGbsBvHIFoRH4g+GLzKi
vWnTRW1J4pGo6Agy3E+iSJj1g9qo0ptjZ2jQgS9z77Jjmn2JTF5taR4wP65A4ktwtow3uPMO34LS
KJ9Ks6b3QupiU3PHK5NIj7ba2NruKGK3MX813IE3qVuqUCb49fXOdKf6CqdlBr2S6tYuCOgawnGh
IeUF3IpV1I+ffe1MN9IYkO0Uo06464kairLSOViENZtC8P44+Ki1lHI718GYadTRn8bIVleD5+jP
eR7JeQN1F3KVC9d5Nk36XQZDcF0or/1pSDDl4r4avM96RChBU3bSNxLYEXgGyTD4DPormobCM6+k
ZOU+Yr2NC4XS97gIBdBiA7UTJ2n1tZ9NaDsOLYkV7wApKeqkFcUnsxyOKMx3gK0YVhJ1xbFq2a3v
DVCfHprowtDYo6BUOnvcJkInA1YEVTMLOmEXjhxRLPU0v5vMyt6CQaBSgsriN83mmj4E3fx1oi4x
NzibOfis7ZJTuAO+UCewKQmJDpO2DwUKxrtatw1q4yjOb9vZu6lGg+dx4EGIArzuBoeb08HvO3Ed
6EQnAUd9AHMS6hugQMANeEl+or4g24FIby+GDsBnDaLuDjLrhxDPeIkspbtB/KziQAUPtbekL20V
HYHqrGJw9G5HeMJvcGKzo1bz0exrqDn6TXgPHcLEq81uG/So/RrVYG0GUu36UdWIm4aI0Y/o4t4O
vvAcZlUENafeAHUPeIBfORbVzvOgpynN2stCGcALt/fBgK1pHOY8jCMxPsICxNhVncYjjxIDeiV5
wAyV3+uG8LjkZrApw6C4aqIGZeAw2pfeoLOwtrtrBaLvvl+6m21D9Bffr+mhqwoEnjafHkyzUkcR
YK+IWmRjRWVsjaZI+07zuNAC+vo6LPcQLts2PRsSB4oYmRQ7Cq+o/8vcee1GjmRp+InYIBm0t2R6
SSlvqm4IlQv6oHdPv192D3pU2VoJM8ACC8xFA9PqSLqIc/7zm5Ul0we+5pxPfzlmpImGvl5l63YW
N50z6nz6hnXrRcZEj0C4zX6ak37TJXF5nY3VfGMuVVtsmqaKj7PBxmkDBN42aay2i2Pox2VOrznS
MJjjzlC4zpQZRUMVOjp+u05cpwh99rdbe+rBSPPCvkzbpL4bhfQvPaP4Hg3lfJHnTFpXDpGZl9Pp
/9CbLpWY/CSnsF1prGPNIn8+ab11O2XNDrC+D9yhng7xCDfelLJ/5L9zMfB1HQZQtFM3bnSvsnid
3cTe6F02rrDlSw99NlOIiSje1ljLUB5H6aXZ2w5bVsUzlFG9TqLiONmlcdQs3s2U0kLrzXIXtdG0
iVu/xGLCt/jz8btwtHI92fF8jCOxrGxqwL0+ZuJRi1R9mZdyvhsSI9mLLtNvZB/V28HU6W1Un2nO
ytDHqVgBhE7sn8Z86S4mYXCNNT86Y9UFqa/SOyt1YHPUhdWG7mAq+GSqtK+ELBHYxoVr5YGCghks
40j17rv1BdhHggvKPAv4XInFx9MvRjqHRqkTLBEP8VqKVmbhiGfBKtXE8tNJnQrKr+NDs1pkNFCe
151zM0ex4NXxGvU1dXN5P2hZte/SaVIbGY0eDoeWGG7bioFMmOqY29fkBx0HZU6b2tQq0hfniG1K
NUvx0OepdpnjwsApvzic+8ogI8Rn2A6tZtVbC5Qum0evF9Z011ap/ToNxS8trW043mIWPHS9WRH5
6hK+TAorOT4mPpvbkajNS2am2kEuIt0YWYn7Qe5gAFMb/pe4cMrnYtC6AKw32arTUW/EJVULBvUY
2xFOSZivq1B6mhSAKN/ovdpKXutO2VFZL8muVWYJ5cDGZSPX6uNUEDE72ITsdvoUMDH0tqkGgW0A
45m7ZV4Xc11tDB85dNh2WbQeExLahlh2a2fOq+8zr9dKl669iTzN3dgUi2D23Zz2tJ2zdmMXst3S
GlSXf3JoOqshDmQp5iEwIqW/qkk5uCJ7xiFKuwrEK/bCCkJGQF/jbdqT/VaaQFCqc3fVjja1nJji
lZ5G46ueyWaTmzwcNTqH2p+PQHbG01JpP9wylU/DKJJvQ6frGzJSiu9k/zC20TOVhVZX3o15Lw+t
reLLWRvY28k9WMUVVvw25u4yGEvfuPfJukPwuGDqp51+UuswIhzyS69rDCRfosF6yB+isNGG+nLw
zO0oKOW6rtJ2dZXV69J0+4MOzWI72X50ILo030pIfiujjPSV9Co+1gYkyZTleNGzWRHS3dC24HJw
BZNkwa5/aZj/wA7Y2Z2P8yslgwvOoSIym7Nadg/mvDhx4ChjHIOsiOt1Nubbhtndla9DJWgE3orO
2G0X0VDVSoHHySiUtR+nviGebnYClYjh2TKzcV9VWm2GUZvz/paNvWYUXF5ohc9515irIX5YbCs+
aDpR4cEUUydGuQcsU3GeBoPXUNSVgvo/fZBjEu0j0qtXJUgEwMN8L9vEOcwDnPHE82GPQnbo95Ew
hk0piiQstBJqlc6W5OeqaANdX6qQm6a2AAJkCFCyr9MUxqUeeG5UzTBLOKPS1nAvm6w79hNdIsdO
OPhi+C5B4EMK5y++2U7HOXeYmsLTu5FWVIYAIgiAnNwJhyi69F14Zk7XjpslSv210NR+WRqObEt7
mZp03zrxz9Io8nC0Tr3bqMxVly7OelqcNqBa8LdNV+2tvicrOqqXh6Hkj0WcLmE3GfpeGsk61QGl
aFHCdsiGlRplDfoxL3yxfrquYlfbKH3ZQEQhcAVOTRCnSbUlN2i89FJG06al7DDyonSVR/PD3Ihy
pbtZttY1x70ysC4J7aS6FNiwrLOEV8GODXLyZh2OTzJdlSlez4vM76LMQzKXFD6vWEfBO21hcz/y
EF47mT5xo55mO9uNVrOdJ+di7Iv6quZEttZYilf1Kom8NoIoJ3xKFKyX7aB35zL0qL5vRJ62B8Ok
CFogB7vslOPJNpUc5UTk8423NNOtldRTRWJgqd1ZdlYHtUzNo0cj/zOBDx7qRvm8gD2qADPLkbxS
MBO/1ab1bHUyjJKo36aTb33ne/KD9LTtz7wsFw6uHuQQghGFkpYSJ48Oup5zE+VOHTTGIJ4HQzx4
i2mFY1FURxsuX8D09jkhxH3l+nPGHNdYLsqmztcVT3OXKNMIE1/QkPlDSyVE2mZuSNr4RPhfkdI+
5q2kg6RZ5xRNwVfm9AeYRBbWfvJoTloPBzMeQjfvfvRRumG345Wz6KmZw5s3pBSZ6yT19avYtbxb
4fXeMYnxSTRw/Nox8y6OUjP2Gc3x8UTPINZw7HE49PLkKZpnxfGd2ccu7syrvJIIWuoGmmQtN/oo
XjD4IOaupHaIMAi6cqam4OManZ0DffzFNaZpZ/RtOACAHwdKA0h93fTNH7XqTqUT9BaH1ipajOUA
GQOiiyMAyezJrTZOX7f4RprFUavT6KqLc/+bqxrDhE+pSGvjBgCi5QwKmlDWpcZJEetO8tiB7Tig
N7hJfbcXlwMqN5yKJK1eiOOgWxTEUspVpffxqwsUclHzTSDCNo0LiXfcRanD217h1dT+9PEAZrk4
hT8zd92uTGd57brVeLQ5k3+gEdfuq0Zkv6KqmC+nXFZfMOjK7rpOH4zA1QGy3Bogfh5tY9tFbg+Q
35qrDIxmLWTMy6OkvRJN7fEpms2LRJX5YJRJs538bHhsF0vd8nQ7TE77JN5FEYWPTPUUnbrM10Dw
1UWp0ihf0+9MeMTNzkXkJpK2vLPC3p7GJhSxWlZwzvurriQfLFqafp/WUw7cmDKSbS1vMzdOyrh/
6I4o0E5OenN800dacV80ZDM3GLGi780kvL46NSXkFfqj6S4xyina1L4BIyQzGvsV01vwCZgS/noo
Jh5TT8mQXmBtT6KD5+bfyCtjGuyO5OhMuBY91E6Mm6soKoSQhfVUzkI+a5Q2roJuj0pBke1rCm3l
1bVCfTNxTBSL5odV54onQlVBz9xJ3rPH3wHkhbpFTwyUT2lynwE6UqjZm9qpt5NoUnjG3l4mHGAe
jHXXiPXQMHhNej//2hVgDq2aXNgy2i+RMS3GBQpgG6+1ZemtNWj2LoYVg+agLFeaJ8F6Pb65Ouue
Eq/e8+n235sejKbJx3alYuzsdBjAlaoBAiMNZCBO7AOGzsSUz7Z92Rga1vGur9bLlHerfMi6fQx4
vbI5ZH/qEUd0Zxfmxlps++c8GcQb95NY9RR6zhBTmIz+cJGUqro8ETv2wPRaqEnTXiHVUm1gDUij
Yx+77pi/O4ia0Qm3DoAP5LW975F5BaBWw1Ul2ShMPTIecLf113ovnPU82CWG/SXqAKP18ojqTNcC
yCgOL9Pk3dagWZd/NtxzXI6PKCmMS4FKZWW1KTK7WcU7L81tjt3Ru0ha50CmQx4HwtzMXgdUVUNp
35rK7O8Nyyi2gzUPGzDqXAvgPadbMeT+zhp7xCOiq76kjXJfkTRkL43RtU/AaU5GBs4sEZyasboo
hqn9ETEcuCihY+0nDXR4puK5rBenuvFllm7LWd7MXpmuRDnHTx8P7850oydW2Wk0zCWcvAVP88Pf
x1QjrKks1s16bVipFWot3hxE5j6WGVB0Xl2XkVHd2/yqR0YtPzmeKFrMQncZwYvcfnVO5fQoPWfr
1rT6BE09GmOqDq3C6jhLyhhYzfY/+c3vUEVt9nm4AgJvbBiKZ7/ZAmKKRpHBylCp9Tgnkx/Gk0Bu
Z1WI+S0GsO1pxzF79SMWfEgts4KLtGitq8or22AxIXNQHDX7j+/liafxlg10upUwrAxSo2gHSQL4
/VYKvazl4sp6bYJ0t1CiGUPdRjSYuPXH1sqKMjJiWy3/bNB4GoSdrQsTG2nEiS5H7MEZf8S1F97o
LqnXizLyg0+gQjA705Cuoth9qFLxCiv9cYYnFHpNOtAiUKjbzAmCrvbKm3ypctgI9ivQQ3YFY847
joml9m49i9WiMWQrFlNBi9FPs6nGYIYwGQhwx/hXA6kmAMh2qdQqtgFdmmSO1McIvVhgVMaaUDB/
WyyM4214pJf+UhbftRmxgJtn5sHxi4xzYVG03Y7zABwT7/VhGb40mbHggVz0Wy1txQrie041U3zx
UBzIYEgN5/vCtxPw6akLa5Hzz48f5D8m6kR0MlVl7AgJl+jwc0aOPyuYICM0kEqz59XYzNuTs98R
AD7bonIEDaodN37oPS1hu8l+JIaDRCy1xyz4+Jecc61QchMn4OMUhkEh7KCzR0v6r14lva7W3Swc
IgUk7o6+GG/+XOU/kif9r4rJ31SW25/qpEpsz2WVv/1LD6rgf+f/yv9DidPJZ+lvpsM/hZddnKAi
/E3jdPqLvyROlvsHhCHUTZDT4FRw+v6tuzT/YCBv8D3y6kD0NGEG/EvgZFh/kCiHyS9UMxgr2IL+
LXASf5yIAtAzQTktyDNsamccjL/UsO+rLiHo/rYpQJnVbTbHk4CdLeGfBn1wISe9c8jqdTiX/YfU
tECzA4tYOwn0ViqngAqSuXMTgi3EhyXx8mZZtT1BKUugYEymT1q1jMOXCnY48dP+YtB7NV62TnNm
Wil5l6m4lKY3XLfYKL7MUQI9XnM9uU2bpd9Omk6++mk+tM9LRx7MLDOqVU0yVryZy6TfKf4rWzVV
5qU2E/cbJKBa6UPSoA7DwUjkhLIyNNKux6ny8t0IwHgNoGOZ1wPttnye+97SBFOsmbEk866sXMmh
ypOaFBa3WA9omujtu6zTLso85kI3QhWjxrilhNi8hW6XGvVdPaV2BZKGqYd+z4BSxA+Zx3HhhT1O
InUEDlyprLkXVlMwW6CP65S5biajc36Ycdck/VVsZ7OL+JTWoLOPdmFpTXWP15VrtT9KcjJykdGe
DS1gc56lo9VdQOtbZqbEkZTpPopyiAjjjPzerN0h/j42dUsbkdjxIUHU9NXQOOX6oM0miypE95ty
uO87P7GcoIBwFGE+zI24d/NhHMMit3TQdW3p8zKwXY2SNmAAjJVGqEZ6rZ1P01WAQymz2+vmkJVr
SzaTuyHVItJg29lp85XpWNuvRWrA3hrJhMtGhuaR8u57g8qWWtfR6o3rtNpDhfKnv4zLojz2M9XQ
0xhn6mDb2TXRVrJ/9cwhpl4g6du/dvQpnfaxAio7CId21fWXwb0ZerKd4e4mUPum3LPLVaFr0NZI
DGZeF2Q2Ftwj9BXDeHR7rDpeTKDVcY0JZoufV2roOXtztFCiZlVht7+0JtWLrRkno71haAwVIMs1
1e8lbaG5j/zRNrcEXIjxa5vy+W7t2W1HpmzqhAD1uTIIdqL0ip074dA2wXGwvPgFDMLtrvuY74ap
UuFGIuwWyAb4fSHC9S+FmmV1QPhFuxYsExjalc23MhzjupBRqMrOVt+NwSiwBmxwyjjmXVu1O7AU
z3nUqsl4gcMGzO2nHMCX8G6aVVs5AOeG7W/4yf7WypKV1YzD9TLFN9yTL0OqAv4oekHPnFwxmMfg
x+5ixwCgdJo+zBbD+sVrvokg8T6jq07jozXwJMKWbzkOeitmHGTV6BsYKIFTrsc+afddphhNZRk8
5lU69qrfonurvtn4jPng4SMDjcyWrfnoMFhY6YbmbYS7nOqBLsEMEcEihr0OwrduM3rOSK/Wxql2
GAd2ywA+cftgyAUWGFyOfG2rygA1ExoD5NpDZg2CDrLNGLmE7OArFBluYu3MuvMv1dQlXjDBt/IB
8aXZhN7s5M1zlSj6M5e6hUgDEg4uUev9zHz7WpIcEZqRP8kLfSmiWD2LpfAeU96vsJhtWpnZ8Ief
kMVcWhsFCoi7aIQto9RK0ksXMEz4UPYqd/zRWelmYZg/rKmKgWzTXjfD0jH7eav3GUrp1Oj9/ogm
o5a/1DRJLBDxfkKWHn/rRSym1Qzga6WhrMzeu7bSVKlHCmja3aJSCR0PragLqD7M9QTtdxxJx6yE
WeyAyBJvrdNeuquB++k/u3qqP4/L5A2oGXJQxJUTaz4xXkbeAQhG8gdISdKJDbbDroPuof9hWmXv
h9SfOfHzo+8VpI6rQWSHugB9uLK8Nus2mttUL6WTWNreZcrtrKUlJ3HXgse0G1uNA9HGTQ/EmvnG
6fUnmeYEvFYj1KO2stSw1mrIJUFik+R3PTntYmw1IGMZCL7CE/ijmPJpdbFgSgNGWn3xu7wsfxnz
jPdaIOsG9bwwmy3H53DrOeS7JWEpmYcEiZVnXL09AGA5TqI9jfWQxJfMT6z6G0pXBlCBqRiHAUyQ
NmGtRxgJfEIS/G3tLuOVmoGBfvRpHo8XKlOgBe2QxzFbkP3VOmnOEqOP4zWEjeqIW08D8cqBBcTE
IwoXNP4QlFpD1YB/ufa9aJyJ59VXYRFb9mU2jfGDmywd6/l2JYA2chhieTVx0DW034wXRv8XNyir
oIgsy6abyz70ivYn17vA7dGldhfBs4PfrTXLFTYNUu2QMHCWWdXkBpkfCUjQ0PFngtM0l/FhpSMT
dKyqZg9w/EkLitg1vkxG7R0WL5+fWsiCpKpzaBarcZgNbV96frEqjWXcG2hkArfv56euGL8NZj2E
reaZVQhigRNb4t8Obeoajxg7D2C3mhMabeXiUdCoPbN0cet4iXFYBmIECgNElk+vrVbSNvuDEGMb
TlqU7sfaYuKlx2LH7XhVdqnt2skogyJrRFBU/JNpDsNxLHJt77dGvGmTrmYaO/bA8D3mN4y1wqFq
po1rq3TlxV10G8W6H7Tp4u5qfsehAuyim2m0audkdRy2qc8cvE5tf2TS1cdbr9dbERr1APpd9hGT
WC5feymtpK1Rf+X9o4Od8LSnO/TUTZ3I/rqluldXLfwF5y6VrtMjku593oesKLAfaIeu/TLiLmDu
k6UdoY9YhStCuLewasglkFiA6YZ+1RVFKi7gPEKmSN223rclkLMe+EnmMp1bgAAcM5v7L4rMRNQx
iZPF+1xz1Y/CSjAvUyjH54u0n121bacIwluQi5qeNndLRKFAxg1ErIyt9U7QUfbrSCgpXufZ6VwG
M7K/WUx5gyAmDzIhHYqZ6rthRhMAfX/h1QM8sd76nlhd728aEJxiw0uDIbkLtLzv3WFvttK8i+eo
VStKTyR9OQa7anTT1ZhjaHcx24MAVPH9xc+5IIVWg/Ejdd13kXm5LK9cK3Kmm8EtXtpi8co1ws8Y
w7BhcIQ2PY7LOE8vNWIIjlOHPwSxcplNl8wz0Tmv5yi1urBvx+zSxPMVjhDjZQzN7RQSbVW8ZkaU
hpFeO+adLBDBvBgYpQ7rGmp6dOfriHx3TuG0M+PFSr7qi0m1m1TscIesNPp0RSM1XTpmof0lCPo/
aKQ+tLL5f9gqoY/5qFfa9kn581WDXdq+9r+bQvB3/zKFMMQf7FGouXW62lMsHwDJv0whDAc/GpfZ
CYlq/AOs6X/3TOYfuD2chI/6SZUBz/7vnsnQ/0Azg8oMPseJfv8fGdX8ztf28JwgmkJgOkGC3Ulv
wy94K89LLJk5faKuVA3BhFGbGq110d6/uSs3f4Eyb7ny7y7CKoKO3qDdO9PpGxmwdy/VVQFgEEyC
vmYSX6Hnbz5ehnv8BhH617UAXTjcawIWz3VpCV49lSrVVZRJvi8hHmRvf4lGylUf/Pfjteh231mN
Vpdu2MII3hanVvSNGUBWd67Xa+pqrodKBZ01DJLuQetewJi0TWvb2sYWHUhrHeN6uZTlOq2mfufp
0UhAoTVEbkBlXK3MSs+ezS7Wb1UsNI69xGdya+pb7+Sn5Z3IQzoD5b03Q0LHDZoNFe2FvioWw3s0
MkM+6H2DdahMkU1h3bYSyH+9V5VZHuqPeencbx4UUrhepuntmBeMEsMKt6yDJYrpUwtfLtnWdtyi
e+78PNIOWhZVLx0QEVNsq6L9MqiXscNoq/mb10SmETiDP55KCG9nwitmkKp3U9hH8NFCGnOI98Vc
UN7NllwOVezsWyuegrib5UPXwHHye7hShWjmi2TSks0MrXClQ/nY5sPQHtNckRrntk0YdZX/Av85
X3lyzJ6tyVPftVGU4RxZJgz/Ml5HfeIwTsugh0R0CaZphktvbEU2LrtUz7/pWQPup0MK3zOX0mA3
OUl6rWtedetlyz02vOZz6VeMFDrYe9ZqKNpyDO1M+buIZDE8ecwlqWjNUXCCs3ISwPe9c0qro3Mo
TPe4jGaqh4ORuSv4OCRCRFk37JM58y70smO2YCSJD30vasejl0imhn5xslOocufJW9RC9SorcaVy
OV6mhJVvTE2rLxxVIeaFMn/p48X30pqdw3NVeb4hbXm8NmddX2uDrW4dDs1j3rYA/sxpjYBNIzsy
2xXHER2MHnpVxNQ9G0dmyFAK7bDAM0iGOJkgKcc8JTmM/piUdQjIgWvSUbO9OqXzNIq23vSWq7kX
QrT1tVJDb1/6Qo10p3k2lDbsGqZDMFnRM2uhq4ne2zW0O/YV3V28BKOr13yCrUtUil8O3lZAFoD0
YjVdv2tFZPxiPqATWSnGE7y5ZFDLuojqBgWGFYflPEaXjF76a6MqIbV3UW5ezMwWGkjgcXbfCC/K
NrDjfLlq46S5YAhWPSssIeqnNhopGtNO1Q/10lPdEdyAN+So2VejohMK5tJMsA0d2V1Pba8N54km
AaN4r0Vv6Omef2M0i98xmHdqHqxRxXhIOUuxYbCJCsP1OmxG8HZKkfpo82boq3imBDTMYedIxH5h
ChHzuwvpN4Z7OKQ3C3l+vwSvCXz8WfSAFVYBTOW1Bd4AWcnkaEqG9rZEyUFHKvSDPrj9PZ4BeuBG
Zv1MLvKIyQ6axEKfT9yiOWKIwgS51xP/1KbdyHjpr2qnvwUQci40tTQP2ejUe6Hc5t7qquFxwSgc
JiCwD0x8t/wmy3iOgwgfqBCSvIXvWFFdtHUU3TFDF0PIUAslgD1AfAukVaf1VVFCPQybIa9PI7jM
vIFUl40b1ccFlVYmeJkLtXxv3NR/NhtDv6jwd0fDXitSln27SGmjPQl3KsXxow11u2HHYJg5qGC0
RQoPzKcNDDLVcY1NOQ5co+f8ILDcvadq66BaT/6ydkVe3CWkG2Nh2oHn8a4ZOBmjWV528J5TmKX6
oNsrwkHK1yYbvBnKVt3dwWvxXjOBa84mz/EQ33DiJQctjoyNaiP3gA7Lv1+ytsRRdparvi69B+Xl
y13ctv4q9arsVW8N51adKJtjbx9HzURCsSQL+gBnwfewM+Wx7Ab4XO6kiWbltihVmdSYP2pcC0IG
we7Ryd15P6QWlDbTXIobA7RoXxG2tyUyDDIjkp5VSTuPgkd6bJNkRudyNvYCrGFXqCa6zhF0/ZAD
dPMgY8pBT+6+OKNqHpNISZymHb9+tLRcO3hZk130puS+y3ksHtCllNq+naR+m9V+el3n9fgCstUf
gMHMEdIqjRGZUYXQ1+YU+/m67iEFgL9FEbS/wu3uBHq/tVaq8cmprGj98an6TqEAtHxyQCewmzHX
WTVi2PWQk917LLLiK1HMTHad9uAO5fDJOmejjlOp8Gc0DeNq8r8osc4WGvUp8merPeqosC5FY1UB
RCZjQy+vAcfk0+jTv076F5CJnGGPcIptUdTlvQle9Zl69Pdpx1+/5eS0otuWwDjAPiskgBjxxYvq
Y68LiIvN8DAU8HA+vrHvroHWGkkZCyBZ/L1YAcIrRjz7j9MSfdGr4SoW7NAfL3H6T/x7HvfXZTjU
srgrurhRnSdHWnOKznHxrmBF/srLutyUy1ys+7pv0SrZTVA2JEwZ7pg80J+a+48XP1PF/nP1U234
phob6cxqM/evTHszJM6N76qV1+/kfJIzv8j+CQ3VhfQePln199nnP1c9e3TJKbI8yd2rYSNeTHxZ
1u1XG6/TtU/0wbhyn8ZubZN/MH6ry0B8+Xjxz9Y+G5JVlBU55IcrI/V+QCf4Zg7+xBmXrbpkQo0l
3X1Vt59OXd97yMIkURUxqf2PGI3am9nrnPI4zu1Rtca1zFMkZINx9/G1vfe6Ekj79zLm70/TsqXj
zl15ZP6b7VsmgZjkNp+Z8b6/COJYge2e4Z1/d0J60SIK98qsOd5QecbOXwNGpn7vj6P+2Y+Q1Ero
kc2UlISq8/hJ17YmU1b50Sm9TePaN5NoD6MG4zKSnwQenXED/noRUYuarIOS/x8u0Ur01Nude0Xu
8TrZUXQQdioP8E9IWZi7cHgst/Ynn9w7V4cEXPcINzxFYelnTZ0AZ4FoVB2l2W39YgxmfWPKemsN
n9zFf54J9M5v1jl7F2Q9yUrr2qNvauEUf6XNXqNj/GTzemcRTFuYGeokR8MIObsYmSx1nYziWMcO
/cOj7v6c4bl//FL/GXtwtkMyWudoYw2YEtbpR7zZo6KqhWc66UcmNw50QRQSa4iJFTnYeax2dQ2P
sQYqCCsQKWK/dLE+SXwfjQJjRlKa9d2UVtVLXPv5l8aMJyMsR5uN1dMTtSavTNSBPnX2BdOQ+tfQ
9u06xRc3ocp3zLVeGc4uSzpvlQCS7eOoma+GJRGboo9obXAEUuHHl/veLWXYa4FfnOa753QV9JpD
os/mEUPYwGryte5vHOszr/J3F2EfwgvBP+XVng6lN7dUZ3SVx3Nz1GWzLQZmGZ6jX1AtbT6+lne2
Chye/17m3JmsbOaIbMjlaCXupWrNbVP6u49X+H1w/ecHTAgSuWhQk4CLTtPztxcyNMAiidEd2ygi
M8+vbos8vZZTffRL5wW92q//Yjm2CXAfPi7ex9+Xm+oyS6u2gx3aLvAszbVptZvJmXjjVA8u8Vk8
4zubBVF2DKmgdlhsiWffV+lOCfOh/ug0UxQOSfcV94jkOtaAgWNQs9XHV3cWAvKvu/lmubM9w3aZ
LDMmObql1mCQ37XDLo7zcQOOM6ykHp2G2WpC+e3ACE6c5CQk65gPZIlpPvVJFd99/IPeu3w6X8A/
wCJINqf3681rqqWIVOq4OyZIU3qtRxDvBtE0rX336eOF3ntR3y509hqZJ39fRnBHPZbturSdJGRK
8dlhc/JwON/H3i5yuto3VzO7ltHI+ER4QgceOiovLlWV+091X3prw806zEc7SEGMEb0VvCxECrP7
STzwex/+2730/Dd4ETbKTnucxgsrv3HULe3KJ/v1OwUWFleuTT4wWV54if1+mUUxm4BSyXWjbSBK
v9YpQ70W/kcwpu0qagqYWJH2/PHze++y2AXAgu0TWnp+DkXQRXSxDMckHVZe+mPUPATInxSO765B
J8AJRNVjnUDnt4+vL1rbqr3mGPfDpihsLxCY8mjmIj77Ct97GQGu/17o7K2XY5EordSPM7KPByv0
n+XXIjSOrQq0bb3BoSx9VJ94k723JJadKDN9C2bnn/ygN6+mrGRBllxxHZOpwMgz0D9zIX53gZOz
m0lp70OX+/3mibHI2taYj62vrrJMbDFD/s/rKv67f69w7u9TFGaF5Rmk7t4GJcJbzY7br9FSfJPS
+eRuvfcm2B6WTLAnbV7wszdcl2LM4gY0yPy5pK8DmrVyefzPX2jaTrY8ph+ntJmz+8VsOXZT+zh1
+sGc0P9BbAAR3fw3qwD7c3a+kw09jL2Zz5V9FNWXPv5F4aR7zX9RzjAjgR6J254Bt+z3C0nxEtEG
BuX53LeBl8oDwN/DklefnBTvNbJ4K/97nbONDZbJ0C6jfizhdOvZLSSFoPOwEkAYbatQ65wtpgVr
bdl+fAfPvHj/OjLfrnv2LvS+py0oS0/xnAD6KxS3Vzht7Np+b2yXMN6pTVcHDjOLT4NNT1f0j+Pk
zRWfNbKOJtvK7nRWXjYnReqPfBWtPCarlzPxk9MV7Jyw3Kpvn1zwey//21PsrCSRWgHGlrvHYRNt
qbmvly7QjlqIn9Pa2tTXVc32pH3ynr63e7xd0/z9JZqlPmReCmUmRcyAVSoFyCev6WcrnG3uXhmh
/cO3Q0vahwFOtlN88kG/vwAHI7bNzDLPkaQkkxO+yd2xKppbuv+Hwv4f9s5ryW2ra9P3Muf4Cjmc
EgDJTuxuhVZLJyipJSETOV79/6Dt+UyCGGLkOZ0qV9kul7W4sdPaa71hXBFBWokwd4+jp1Y3dWgc
5PiGVrcbKO3KLCwuOODFfw9Bmc18rcbmYI3I76b3bZ6T9P2SVIwd4SP+myUGqHWSAzVQ1p6dGSjM
pKVQAoe7MW+Fvb7Ln9Jb9Gwc7BxKp9yUt+vGmIurmpsJM0fKAKTa5ytszDUzQjvy0VSqCOacRml5
0MX04A1a9Xh9eIvzBNoWNDbNVi7b81AJ6L+6UvIDGl3fysJ40eASXo+wOBjgWsi80QknWTmPEKRJ
1yKvdKjyXzo9szH9iUXJSoz3d+j8+DHoonMBTg+h+VNIiUApSkl1qOGkPJtDD/cnmQAedqDk8kYG
UbVFDgJhK8GM3ESjeWWg8PEUV+LXPImhQfpDvZJhL4379CdNX/4ki8mwL+zpZD8eI+zukhereqt9
f2UTLJWMQF3/M+7Zxx0S3QsGTTykkqeG7rFMh1tVS7P7iRP3MmSl+qAdLflLJMfRpwpgF5hq/Fpi
26xyc99XoXinUPG9xdStWUmCZwZkf91FUyUGnPC0uub7JhRGwIcqrL9tfaPt47vQ1dkzxk7GYBml
ir2FgdT1lbYacjozTj65oB8LOS01Qqq3sm3+mswqKc/cMO+T9/FDuWtWXvxLk0xChEEdaHlKXLNJ
5ibosqHwH0cgSRhRxE1kN3RVr4/rMoilkqlyHEwp3kW66vdlE3lN/aiC1N0YR/1ZULO3AIOO62Gm
5OB8DxGGDQrMBRUlZW5Sh4ooTxm1fvSS8aHMS3kz6gDePJ8GbVPdBlKy8vp7TxvPA5pni3c2XYWq
HgOZRj4yhr6bj0HyDTyYr0y2H6ZyE8tR5hhdAVBhRFV6lIT0NmhUcRMVVQRE2MSnZ9CY4L5ARaDI
qJnnQbUrECFCtKMfH7pqarVpSnCLEJXnhoVQ4G5cVw+II5k/srGJn3DNMa0Ncu+lO2iBeQ8/GQUs
YdSeLbFqXYvmoQteof1YjIIrRvpnqqj5vQcRwTYwiPkM4Q4hiDy0Ogwl0QS/qXUJqJomtdEPb0DF
W8vTbuVCulwNfDXIUtO7hSfmvAqTADk0LFiwQ57ZeqE+l13uhEH6fH0xLF2vhoQqtcSNB2Jhdi8M
x7R5z2Atqf5mHW9QX4JjjCNLtOZbsTgcCuxIpat4WMzFtkdUbYHbqYfCREn8mNlSm9lR37nXh7Mc
RaE5B7vksq811Lmq1Gr2aPaffb+/KTvq3Mrr9RhLVynor//GmC3nvOf57bXqIYd9KnbCs+hbK1O/
GGH69ZKE4YY61wvPNQ3YeMe3sg4FAspw9//FScPTiO7fpF59MeuR0SK54nmHHJGZb32paTe1gU9Q
Wagrj9aF4t5kF//fSPP80NAqCQtT4aDuIHN8npyMKyf+FOxj52inK1fR5CN3cbKdBpvlU8iqN5Ew
BI+1F0awIgTri6KHg1PEgogoB439NyX3xl+yEcsg+nV0z2Ok637JggifXmvUrZUpvnvMy+JnlpTB
j5687VdXitGrRYH8UaM1eqvEdfENmPOwO6rg9lfO5uXvRWv5fT+iLjp72XlGMUi+5T8iw+AKr/m2
3Y+78JNkp06+0/84c2FuAE1RgUHEFHH682vUFFQPjRL/UQ9vmqgEQfFgDdrKgC435HmM2WbppTKX
kcN+bNK38thvUCK2o2bF8n0txuybjUpbFnltHSQ8Nb4USInAHUWrb1d1Qre9vvcXEtBpPIjL81KQ
LyGYgz+aUjmoh8qt71W7snnlu5pbOeI22wpO8Pl6uPe25vnVeR5uOilOMp26946dLgmHEYs4n0ot
zqAY4Kmu5/WfgHp/rkW0LFCKBL3sDxNBrVOQE/LheQNb3yCyVYHkS5DKS0zajCiUgAdDygMNQxPr
QfRXUDcz6CP4/qPayiG8qrzYNxLKO1UKdtEH9IrSTINzjYnHkVZk+qss6N0Xr24oMMAxwSzQQAAl
6EV3KMaj0xj956Q7fhVyvdxoUaMht4TRgRFF+dZHfg8LO5wlxFCjVAJhA/ZawHWNnVmBq2AmQsUp
8/s28/qvWmgKCoqnPsoWguDjWajA39siseG7g4UGoIzO6cpqXSisnH/v2ZawKjkEgiiQWQ5u+3Tc
xqh0O62NMautfT/e5jthC+h9Lep0yV6b5dkmyUB51ymLSsTcDIOwzeBW2Pjmo+Nt/XvvozW440tt
C47yU/l6/GWs3DYL+JrzQc/2T25F4NsV4VA7nUv+fmtiAWvson3++c+7+OeRZtUjVIJVGksh8nFo
ntaQsDL3+oZZeBqcR5jlM0jUQPopykeoYPIAhSixbpM81R+hGECVhqXyUsnt8YNaGIGPAHlX3Rwx
wvzeo7wobzse33dZXyZvMTyCLdOCSc/1H3hxtQNlmn4h7AiLf5y/w2tDEuIqKw7pYCWvEUfMl2ws
1JUg03o5W0+c5rBnwG5j/UZxWjk/NVItiGp07g9Ghah60Hjon2b11yiIv2rWmmXMxeE7xZLeXX8Q
udfneV2LwRAUo/5gNIg0dopUOMeiRz1DC9cQ45efjkiySGVhctuw5gWGLE8LIYiFhxydNYn3V5Wt
HO5LQ8H6BrAMNrD0q2afTSjVSoX79iCoHSqD4yZMzT1SXn8aBb29kxtkLroeVj2mTEd2W6f+LqXm
s9/Gj0dR/P2H62wWZZYK1ULaoc0zHPLKLSHJCvW363/+tFPPltj05+uUJEhPJUuc96VQD09z5eg/
0mxHkWk0yuJDE/X5t9SsKrRVg+pDhGreZ3oN4sriXkyRqJaZmJ5ZWO/Js6HFYelxiQiHYYfUj7VD
fW1vOsaD/paPrrpf8/242EsMVGOYvJGAglzk4lXb5pGvDmgM7Y+pukmaA1qTKH6vvMMuKzycBhCu
VU2iMQKQcXZw9YUgRqPaHZSP8Ut9r+3bPQSwcYOtyS2cQef4kK2UNC7vuvOIc5yEWgyT7Gv7YLWm
/5bW5U6okF5ETdC6La2KN20gIY8R98JWp03sDoBrXblDmX6jl2n4O4XD5d/XUlB2UDYi6VVvAmxz
ry+zyz3PV7FQCBChVLLaZl8lBSgYoFlxsJI6fyt6sdkLCpJO14NM99vZWuYIO9330484SbJQ0NR1
LykPx3D4aBxj/IHLl0rHT9FrPuLkvLL/Z14UFMxm4WY5RjfAU5G640GAn3szfNf21QPK6nf6J3oM
8iOp/lO/Sz92d9pT+OX6QBcWGSNFrF9k6ikAzV8XdEPNsM3yQ2xmP2AbFxtIbJptlWBZYQfcqpO1
apqM99pofDJy9dlQmmdlqN1ayr75rHvn+u+5nN3znzNLB6AvtcgiCA9UxZobtao19ygK4kr5aelU
BzwDzFXCheoCOVjGeQVGhBs32nvNm6m9aWvvqIsjggkFNognD0BLOAWzCUXJFKlIHSB0a4xuZdaf
h4kekmj9nZ/V7vVP9q7QM1+s4KfwlOTQBSA82xH0tI1GHoyHMWy3kfZlgkDreDFYKN8EyGPDHP1s
qk9xZ22HcXSO4rAtW3nTZ92OOlaErDZMbKeTvH2mlyvTOTP9/WtlY12igCOTYYfNH5RoUIUIRKYH
PRBLCDd+8+PIhH4Eg1LcBL6hbPQ+xztFzxTbKsIUEa/Y+kzGf3RkWKvjJrVUN/e+JLm+KRoj3ps1
imvVMdYfy1FG3hjGxq5KLMWOzdb4KfR5e9/lnnpDyV9DuC0dv3a+4L91VjFs8XfkXirRxQmlMryN
eN7YNSyiFA5FVm+DMFLeAnNoflRS2zrkjdbKTC2su4lByF8A5Gmnz1ZFK3XQSDi6kAcYP2qN2O9r
uNC+nTdt+WcmqH9/eJVSIQh5WDvz2xgFaTA9rMAu/ogYt50r5uYotitn8cKAQKD8E2R2TBZ6WvSI
Tx8gdTl5/5TVIDaEtTLhRV4x7aXJJEij/kVtYna562WZibFQHhoVP5JMK7/qRfoLHNq3BJ50IZS7
HNbVypaa8rqLLQWpUwQ/BOhtDnuIEawXigBwbJ99NaTuixUXNmQRZBjqX/3g4awZ/4jAmiGE/Cpl
w0tuqbeF0q9kVEufl5oCkAUseSYDoNktpHkZHrHyQUvKn/wK3wmCUt42SCD8i+HqKPko5LgmZdLZ
CZLmJlrAXALhS+toW3zMeGZCTXJGN3J9Zw15vHDG0xqa8jwZm9oLrCTKtUM+8BZJs9ppys9qutZ3
lBemj11GIwOndhrFF5mTUJZJqxaHKKz9H0YtYqVlVuMrDMwUbUEgdm6oZPlroipPnT78kPVW+nys
IvFjoWNHkMpS+rWg2kOhotEMB9qR9zNGe+JTXSfKbZ+l8Q7/leG3UovVlwBXlQr8IbUs9/q0LFwi
5LN0aE3+hsfebPqlWA7kyLAefL1TH/HNKD8Mmmd9VXLRP5Sj2a6c1UvTQtmP5JaJYVvPwg1ygmyN
xbQckQ2EJKdaKwnt0nhOA0z//SSpgkg4RF2LUGDTcfBKGeKyUrlrpUh3ENh+vf7xFnJZmiW05Uig
uRgv+CxxamH8Y5V4oiahmxWoqmBg1+0R2rY++AKuoqiyVk7TG5LtJ7Jyl0ZybfsoWoqbY4oc7qaT
PaR9uyBDPLVBuLKP9XSlFr70yU3aBhr5PaDh+SGNcqkk15p8QDUO3o20VyQkpVa+w9JeAMKHnizw
Xbwvp/9+8tUFyRNNjy6LtuFO+4Dx8t78iEeNA6rT8bfayiKaTorZwQkBDM03CNUK+eTssKZWHUaa
oL4X94+P4S44SK64L1a+29JKArwCIhnq119aZadjyn2jqmK/PSDJ0fIQamvEkuEOQ1BH09Xx2qq6
uf4Vp7V/MSxefBNiZnoYzOphqGaIFcLYh2Mi7rG7eUE3mReOurJBLpcDKg+UTCYOPB5sczyfACUo
znHUQcnKxGrIb/casj4rp4pyOZbzKLMUu1I6UWgbMMY92piwTuJDoWa4pEhoGGkSYhm1qqM2Xwbo
behC+XEcjt1LjoDNnYDMEpTyZLRN44iVZ6eZX6zS8z5qNRRiTyl9O1BRahOq6pOa+4fwaG0aD9pk
U0LL6GU0z3G6yd5yrUk+JPrRuM0HA0WkEongTd0nyHrVhgfdTM728IlD/OfGtXL90jdG5U7noAM5
zwvgfDvkfuTFSF0djLr6gtjAbdbWK72HhdccPpknIaae1MmOk5D0UfojbIMd1OI6cJRt/oQslYPI
r/7VgFiGmif2POZ+8DY4t+6vL9W1Ac72uxLWeK/oPG5S1/e/ZGv4saXVczq4KfzJ4MpREjm1QTir
7UbooRd34VYJ3/7fxjD9iJMgoVHXaTG0hxGVHxTLcVBYORXXRjG7iqy+RNGtT6HFd79jjBiGMPxu
GGuF0KWp4OqBPiZDZsCl93wY3tAIrZRAGEL07Fjpm3Ktl7o0jJMA83oNKg04nQfVoYACBKD+IQpw
fQLmdH02Lk9b0rV/hqHNtoyJg45Ux+MBwCUCQl+zMHWxI7F92VwJdHl5nAeabRzcCr0aSBwbx99X
u3jXbdVtuVvrOLzXn88P8/Mwsx2C4dVR6vTgsbN7Bx+deG9tQ3f8YTqV0zkxNg/3YPvorVgrZYfl
7zhxqShZ01+dZvNkVfsNOSQZ/KHRG9cqeZN5vZ2k6MvJa6ncZc8DCU/S+P+Gmq3vTrBwoWZhWImm
b6q6UZ5qU/496ulPxI+6bRJGwve86ftHoy9UpzFxkfIxV8vEj3pdbqOxc1U9WjkXl3bD+4+S0ZTS
L6DkpU9WNQJtDNTx0Yzy58lZfmVbz0xFp1cvdxusNRDx0lQ4nU1tk1m8OI7yQXxGfLd8ha6DxjOz
6zneJ/FJfRI+JB/TB/PT9LhBRdE+uskt8uXM9o58aLvaxrug2rz/HsTAoQ2hCzW/bVBDy4+5URxq
I0gfURfwthAQUhdlO2mbhxArepFjuiyG10ZrcSlQ9ZUn5MJHR7CLtwO4EUW5II7zqkso1caPKn5K
u8ZTrMIOhMqo7OtHxCWgizcKaD8DFWmF2Z1nmZonK2Gc14ejf+x3yH1lm0Jp6k3WtMIHIQwQkyzk
XzqNZ9eH+7ErRNQr/dSMnRThwY04Ds3tGHSJa8ld6UpH03tUuigHJ0/PWgpyzECxLrBzP9c2SNKZ
5O0jbQwBjylByfiWaYI0SoHQwBhJOW5qvu4MiTk6jTSEz7CqRwevo2qTFf0rFhba1kBPYtN5SoCb
KeqdvRh+1jztMTwiR2iUmK94hpW65iQKYSRCvHLQLcwKcl7wkmDwgbWZXwyJheAhcumHMim/ogq3
o9D94fqEXBaw2QjAt9BGQKTsAuYtYLBYRUpFibO6Ebrkx5HNjtZZcKu1Q7IZxmB0/kVA7DvIjiFM
y/PEPyeHlJntg4eBkNLeIuuzjyfRwGc0PFe+3nROzs9vCcwlr2IQKjDyzs9ROcMEEjm4A1gBlIpE
5G6Cbvyia4A8ro9p6T6i36ohk8zavuj+HRXsuzjMEVdUikfOTem32Zu+2yjFgKXbiDMEkriP6jF5
Q2dRXgm+OMqT4NMaOrkt+KBRFnFcIiRznFw5ezczetXJrf7T9VEuXUuSYkA7h4XL5M3eNgUWj4mJ
fkUcf0QXeTMpNTZSYaf9z+txFr/mSZzZuwNxFhFzX/0Q3YR7bDH20Dm38mr6u9DQIPue2s6SSo6P
uv35d9Nw9PIxqz80duPGH/obDjzHAq6BTjAKsWDM1g75aSIuliP8KwmNbB6+8+JZkWXSIKXNAdnO
HWWlT7kXrKT0i0uBg5UVqHGxzd+FUmEgmVslj33hDJxugxZuGkrn16dn6cTgfUtJbnpR004//241
ryXc1uLHIhKRXgyTclcqgbRN3rWQFaFzSWm0P37Hk6bINDm5PBRE8mYJ8tBlBX3DGn/UFqMRKoEw
K1pr0+nfr49tOR/6J5A13dMnm6nqsRoTIfAaH3sHAci7wu73WOY62i0oQJsEYKetyB7IS9/zZGzW
LGuuj2GelzDntI+e7vyFDPNusK09BB/p7W3Ux9BWn9KHtx4G7vvKpLz70Oyt++jbHzesp2wQCSXJ
ZG4vESZ64hsou2SPAhrCZpc4ehze161my1HpXv/Q772m+WY4CfVOjzv50LEhH4UUjQTjo36Lluvw
DYpvaqOtskNL9w7zlmfFPpiCw8t3Y963PIYVO9sO+8iWH5Sb4Nsqkkle2J2nP2g2DWnVwsbvKDre
ert82+/Fm9FGt5fi13G3dhK8V2QvRo8U0CTKKOOlMdtDMZZG8Kukg25AwRNdCumRMzlrusffmps+
ePdsYN401WP+Ofsy7Ay6+KkjONrTWmFx6cQg3UTRn/YFHdXZxjLQFhQSSzzIJe5pLZrA3rPhfViZ
62k089FOSQzIiwntM69Pp7GMlHw1HCTqOsh+O2hI3GrmNyUIoNggFR9Q8lCRp65UG2VzWxdjhKca
zFIhCeIghmWOPWCKUcfCIRNTunXWJ5zXkDOHp3MUVo63pVuO6qcqicB4JMSazk+AwcqFKXM9HLW3
pBvsMjedsv2Wyp+vf5SFZixA0JM4s5cXclPCKDXqoS2G+iZlY9Itlw0naSpQRIUBSJSahtf8FkLh
MYnM+BELXw/B70KBx51E3+Og615RSwxl1MUCw049U91ZXis60rEOX67/2sW0nRk0gcywWC6wZ0kj
xGrO3S+bRzyCYgtXtKS0NjgoBRsh8hC6bIfqAV1lj/aoZxwQnH5BVB6bT3zWEf3TtiMdSMfqmg7d
ZnXjCdi2js3Iuq6F8aDUCsKVUW7YclVUuyFRhvtOSvxtknZfwhAQqSnwf461imt2BwUAC/RNFJS3
UXDXx17txket3mMIO+wrFOc2quFbO3nUs13X+sID0r0tqjyhzOvAS2xjzFT7OMbFDdLhwc31T7Ww
o9jP8HBwyjEw8pmtH3XQBqkYpUPsP5Tdk0LBZdUhaCmEPDUDJrEh8UJIDGfcJEQB5oADqjvk+b2l
15/12lvZCJI4JVoX+/Zkic4SvrJC/zyZKKCDVewUVXiRMWb92Ih5sY2NxrOxZ7wPeylz+6bzdyoL
dlPhbGFXMgKzcTiKv3Rl6IHtxtq2Qd5629ZtezvkSfITV7ly43UoaqZooQO2HLG15ETc0IPG+UEa
gjuxGJ6UEGVONTMA1OF7gMx8G6P/n2KYCxLT5vnVbDpsee1B1kLU58foy9C23wDJqY5VVNIDKsn5
C961kk3DP3Z4Y7/lsdi5QaU0dl744l2fi+IndPXCW0wy9Huh0lOX8rXg+CogUGQjPJdjPNmEGRal
iYgHLHYc/pcxlJt9YUg/hfYNeU787Ep+AWLtxX0mdOgx6635U29VfYszs7Q1VDzawChRNoqSTyWO
ZihO4v911JDhA8ui2nEuG7YVh5+lPituU7S37M7KPnvWSEMJZ6BN1QoToQcjXAzDxZ3nJzpK9mPh
aAbejKEl9TdIC/oHSUuOiKA08U8aUr24aWs07jRco5xq1JKNrGCdkQ9IAIw9WMVjjmquqRYvXoAC
ZYCHce9SKoRco2hG9SGpAxjoplFAKkvk43PSCuZKyrWUFZ+eg7NsHy+FBqiKchBMjOuUL632fH0/
LqVXdM7kSXgPebT5e/NItRbeJ8bFGt5pmupkSryL4taN4kPbrOz9S3wh5/RpsCnJOMlqKqPLVIOb
jmaMYn1NpN5NDDRP294RqxtJDO9H3fFU5DhE9SZqEuf6UBezV+gYQB8YJ4CiWQ4DoVPGLB1xITc+
+JM6GB3awJF/SkgNmbaPQl3zJRQ3Sbd2VCxNokpRB18fkFIX5SsTmRhDKEkjtA0GgWhRsaDdwMFI
CreC1+Km3sXbtSLw0kV9GnP2rSmFaIOKtmVQOml6K2RvQ+6Iwfb6J10aGGoJJsBe6nIXLypEYMPm
SKUZJNidlHjPvq7+KZOGJaNjYgKTjsI/3dDzJXOMEyUpM4oU/SOM3E2Ko72GIOb1Ycx88P6qdwJj
QwNPnlTq5vjkscOyT7QUaAIoiI62ptrK/fA5vsX162G8LW70rfGifG7x8kEi6UFw1tLrpV2I8Bow
GbBuOuJ156MUukjNaz16HNSoNrYgKHjc4/e8yw3ZcyvsRV57VQBzcX3Yl9rdfFxo6RQreDVeEsvx
9g0xjZMP1tDKt211NDDzPaZI2GmpHVdaBTdFlNzGrypQZbL4EurF29AjXTVOjX2lR7O3UvPGTfFY
ckbcLh6GspZuKiibGx9K55uG08qdWCbRDl3l+j6DGPaxtqL2YxIO0h2fonxoMwuPPED1ykZOwspN
m7ZySjOIH7qjmD+Mo5SslAEWFi3ZKzB3wNVAredNaEBSyFuxUD1xp7fFrhzSlV2xMJug3Oldgteb
KM2z2QyqwsBXSDzgWbLBnMWO9Lsg+2E0WyEOVgrGS7kOpTUSqndY4Pz4bkus9/SuYizltk8VJxue
PG0NQLMY5J/sdv4Y7aFDpGYrHmK9bG016MqNijnp/digvXd9RS4d0TQcQL5PuvUUXGfXnRYnuRUW
0sF7aF7yn0cn2NYbHErCjfCApSZMPfPDH4uRUBFC8B8Ne85myijT6E8uJYxsMLuWqwNWwS4Si5tU
WSu0Lr3m8RZQeTBNMK2LQ2zwS03XCtQnSGXuoddjLd7limv6RvnDL2T9F6DLZKORC7FWvGpnlRqu
HqjbY/ktVHjYBqkzdpV1T88neE6iGuMMDH5DaGht91xRdcch0Qrv/Tqj/WSIY4PWpeK1D0MUWndJ
7cG/FKviQSrJm3T9CP8Mb8dOXDlPltbJafNi2ngnX5LvnAY9cJKwaewECHQSq3aSrLkivr/+Z3k3
by1dZG9RTL6Ad3R9nVj4CB36t5YilHEXP3s39SY4eK9Ul2+8f7MkedFO9XigP1yp56PSrVjMgzJ5
DG7qe2Gj2wOiCDH6ONV9fcgcce9v12QEFncBFV4KbYzzUsY0tDJ/VJWeBi6mxaLb7UI32GIfsC3u
rdv62Zc2E4l/d33vLR2Lp0GnhOJk9iYpZEgL/SGj1zDCMAyTf7E8Tvf27EO2meZj+6cc8MLKna45
Hl98k8dGe1T8l+tDWViIEEnp2k6FOt6Zs0hqUvZBfbQOUd7y8E/crH3VeX9cDzJ9j9kyPAsyO6pi
SS6xIxofEVx2B1Z51xrbHFXsVDBWIskLoSgOIf8CuBRk01ywQO9UY8C1BLDIKOAWGHgT/D38NDT4
LFg+jD88eHkeyLmwoz6bQR/VK0eVY6va9F0V3gtlIe9TXUtRIMC/WR8L44dQme0nX6jDe7HjT4hj
SKobOYpqG2e46jmuEqi4ZqjuNHTj3aOHefZf6+H/++X8r3fa///ZW/Tu13H4fuaTM90YfzuLSv8h
4UUMxQDrogJxZ+3+ZZOjKP+hm6BjnEl7aQLCkFb87Syq/QfOyeRDypK3UB/Rlf+65AjqfyjW0b+U
qFvTxJzAkX9gLXq+EumDokU9mUVzEE7J8jy10YOwSFuxijaCLG+kdrwpqsAZfP8Bw/qVNO18E/8d
yiBDM8CqkKTO7mXsRIyoakvAdLlCvwYSuB/YvZx9ur6N18JMIz459pQ48w0QBJi64zRGPmznIiCG
VtxeDzN7YlwOZ3Ym4dTS9RiuRhvv29Q7qdzWGZ38aaIjU5pzinvz1du36KSXdvdj7X0xu1Euo88O
K78xmzqeotdOeOido0M7L9jEdminNzDc7+S79Ybe7Ll/GXRWPdciaHdVT1AORxdKFti9ek+JgYgI
2a30wKYR/HMc/x0MJ2z2AV3LC+RE0OptVihFhC9qk6M5EUSH6UW+52rP94I1pBx78otayNnz9Zk9
vzf/CjyxhdBGhURL9/J8AYVhW8pVc8S4sulxqi1usNZZuQAWQkwS0hP1mB6E+H4/nKzR1qxAA3tJ
tMmR97Fb03pIFePH9WEszdZZkNkCTUzYBHgHRCxNnItk17+dFEWk31Nd5P9icUyTP5uvs3CzFYlh
SO8rFuH6t97x7wpCDpvwLv5muM2Wgl5yALT2HZqkK27WH9yz9vb7rJ2Fn61NcAADevSEb7dw1O+x
enV8t8a4fNh4tBHznfZ1ja8x07R8jzl1n6EJYhqFa9JspShGGQ5DNZW8wZC3NxM0L70XdtFtsAIR
mz04pkjTG2pqBk9sXtGc9WlhXiRilRGp3Tb2uG230la3jUfZDu+Q6+XfVLfYAU6+Dx/GD9pO2Jlb
JJ/28uv4Uu787Zo8+cLXBmIOwQlSDJfQBQLEiz3YfWUQbqS3obBlV3XjZ9817PAmOSQfNEyx3NUj
7xwzNn2D85jTpjrZNLji8HmmmMd7mmG7dCftihtIYrZxs7JzLi9FIk3dOzrDqgRJ4DwSWF6Vyj3K
fP2bfNypL22NfInn5O7xuzXawkB3NntK3ErcrD1OLg+G88jyeWQhgf2RFERWUe0ekUwPy931wV0e
q+cRZmvWOmqYrjVE6JSvXvvNzyw7HwVblqKHsN0bo/FHj4S/Z00D1Anjk9f4HMogeV6lKiCTsKFg
VJGx8QWuTGVlypZH9d8ocxxDFuD4LXisjQgMnRHZYgwSSfsqAcY+DhHyv/nKCT57tP41rkn1nNtJ
oV5ygWC0NGwuCyICt/N32lbap3a9CWWcbjajm6Jws7Y2VkPOFodqxNERn+fpuPGeQU642U5zh9fR
lumXC85awXlpLZ6OcLZSoggqV2kQrhc+edZ3OOsrS2MtwGxDU72np9hN41HxtKpu8VVzri/2GeXg
cpbmOacSdG31Pkt4/uFKKm/8w+CWyNXgQotajdzYwYv8muM19Q1jrJUBrs7YLBcVwFGSwjDCHEYm
BaHS0e1JBbi1s+zRuJ2upbVjcunsOp212a3PHmzreFokAJRcUdkG2cDz8V4YPq182qXj+DTQ7L63
QrmwShzqNtA5Xif6VLONn/JbPNDWttr0k88zCw3PrH+22uxqt5Jw1BqJSO8KwGqkfRdMdSuXTWbH
CiZe406zPvcDJvO15IweYkBKPOCCLOZ2i//DRskxSK999SVSzDV5uCn2ld82P3hSMR5Df7qUJmx+
g7B0tw328n5tL14+as4+wRw0hd+IhZUzYcxB2LTd68Dbxh9fVqZ05UNbswNGwrYRxuf7YJrv8m+0
9ERXt0O3/VEisqFuRtsPHYsrd3XVrhwF80yqLepjME5Hwah/RzMrRcny+tjW5ml21gwNbD9fJEB0
4++n1ars1G29yqFYeBWeT9TswInjqkmLkTiVq2wj38En1Z0q3uJrQlP/adr605sw3lpO6Zg7FMWu
j3PtyJmMfk+zJN80wRYM/IDS8XayG9+mdn7X3tIA3pc7y/G/rMRbnDlVUkFskyuBkjyP1wW0uSrK
CAzY22n7cY8E5w2aC2698x3dXV8qSyNEi3EC76PbhCjj7F4KfDVr+poeU2dL2+aDREREbWz51YOv
IN5J0crSWRjhZFmMQBS1FvoYs2wwiKxcKhkiVnrRfe81Do7oK0fcwvY+CzHbeKoHb9IU0J3Tj09C
tJ28aQP/4/WZWhvG7LPVGMtTGLHwjzgOoDTATXW7fxEB3DdPAjpxlGnPl0Js4tJdGwquY5X41PbN
JzH19/8iBLg9KmMIOFx4l2RJ1gVgjTEfrcHOpD+B5lwP8J7bzw70CUFvKlTGSO3meCZIiskRuAIW
pg+N4bQc6fdWtpm4MoJbOMmhgbKW3Po3oQTQoHEkO7/t7vRV37+Fa5yfoaGbyKec6hrn3xIOaqCU
Ej/jSH2A8pJuW5U93gm2uhm2iH5kT7LDG+tJXzs/FpfiSeDZJEq8okOpJ/C0n8f7+mn43Pzq95Y7
qR6In3QsZZ21/sji0jyJOUslQtELWrEkpi5/arvfQ7BC9ln6mFRZaERSa6VKME8gqt6yVLyaN6oE
MkPXd1F/L4ylU/TjzfXlM+PQvSec+kmoOfPQG4tjNNSEaretE2m/ZRfrVsd8HALXr93urXd9O3Jx
5RO/rGV+M2b/37FlmtRTa/JS8b2ieS2aAZtDfQDllN/3N/ljtK3vhieMjORNucHG9qPvqB+uj3lp
9ihPUAThjQfBbFpRJ+/y0cuqsNJA3xj64wDXJF7tlyxHwMwQuhYONReuplmNa1xsIMuZe/I+sooG
Sp7Qr239paVPjYGTeBKGeTe0Px1IHiZNrlUMRLwNP6h29hw/S5/G2p2wl8imT/mPRR0Lm5TGTnl2
iY64CR1MX2i8rtMxV36NMSv5HNM0zDuRX5Ml5Cnhs0nX0DJXxrx0mU51lf89ZmN2uXHhlZRCuRXw
u0RUCsc9Y5/tdMfYierLVClcz+cXd6OBcC/dC27TOd0T+lukKul0n2KeXpa4OXQ3LT7gerByH01H
1fwoR6Pmv4GmH3KyMDOOMsuI2Iu5ItC/Fm+tAeftfiuW1rYYV0isSyUxMFj/RJsdnIIv+hlqNeCD
g02SbRSVBPDoIHprM9R42Jpvil3v1igMyxOI15EB0AEti/efdTJIRFdkNbAYZGeL9vGpgU+gomPh
bURIPcnDWqayPEzCgIKBAMahev5R0zrxNGnkQUVV2Q2AvYXBrZFu6g2G15gYYKYT+LZWO9fPmIVi
Njmfxfjgr1I2ny+aomgjTeIRyDB7+iyFrVX2u+7fLnFr3V77rIsnzkm42dKpmsCq/WwKpyQ3gGXH
tl7beVNON1ud7+Lu4ImgB0J2PP+QQt4PRR/004dUtnK9VfYxxJseX5iJcuv8oeL3++1wFm92TGdq
BI25Eblkv0lbCWeAfUPVZRfe1h/9W2r0jugov/R9E9v6l/w2DTb9L2G1IrLwDEPUFSVKWqGUzOfP
5dLLe8MPp5v4z6jsC2fMJB6L/CkNdkgNs4xCi6XayOFp8XEHVw0fEKU0NxJf2LDjG/O1uwEVF6h3
6yjNhYVzFniWapSxFGRHgR2PRekHeLh2GJQrJ83S2CTgyBYGAeyGOaU4NYw0iCvGBkDIqp9HUwDR
7G/+h7TrWpIbV5ZfxAh680rXdryVXhgaI3rv+fU3MTpHw8bgNvbM6mFjIxShaoBVhUIhKzOvuv/9
VgLkIl7ggKEUAcyhTqBOa6DmjhaWPeWJMxWaOzSLU3O1PFjrQW1Geu1InxZ9bRizZpTiHls2Rzft
YNpxcJW2BzPhaYaw6iMiI4xRAhSCX9U8FrMttEqXSWnf7Fonu9P8zAdy+UJ4ILNPIDe4MA3buuek
LnKxogN9bZasf5WhU0EOAdXHNmKeeQ/qvtiwE5+QOETAYwJojiOC3ysmaficUeo0UqBrA+A0SqZQ
kL06GLblmF4o8o++Lt1uuqmat264XcZdEnF5pVkhsF4vFXtTIy09ZiX/3M8lN/EnhdzQR1/EUFeC
sb7+ekoO3OqXt2Iq8gJV7dFRxvmbC5E/VOYGAmybSbqeZswHlG9DpLhLsgvA27pYb+c/MaNUWzsW
jaeUlCxMiwpfOGhDL1E0tzUmV5Ny77wZRj1zYoY6eq0Rw6fAcaDQXvAKJVc9xHWinZAomWt1C7qg
XLJE1ml/YpJqTMSZ1OvS9PEtJzdTj9jDbWdndorHDrzyOsWe77tM/0GlD3ZMXPJFlWpUGJ1eAr+B
3RyarrEtM7fHEGFzfi9ZFzVSMv21Qn7FKiozIw3LjFShk5/iSaD4MUK/zC03mDsV/ewXpODvF0gU
XvAeF9mrg1aujA4DkDCUm3bSNHWDArsYJ29V0Reawj+/NBJfX0IflFxAL6g4JmiwXFYHtVYZsFC1
0V1nAJHdDMd2BMhwjAI/gASnbi48GUnmslZGqaCvInkc6hy+OeCcsH4qKY8aglUBYv6LAChB+Ijp
BMr7x14qrTlA2488tht+v1k+XtxmX/HUJ1799/9YA1kimVrFMUvlTyEtkrQgQHai1dVdje9kWL7I
oPAKZqrO1jl3aK49av/kss07TQ1je06keLChNmPWboLBusppDTl6zUrDgO5D3i03o1n2pRtPamd5
XSgKj6iM08W2AMN/OO9JrGoN1Jdk5A5v4dj80xgxBNkIQpLXlOFOldttPpQYaP2Ra5mD+zgu+i+Q
2OUFJvlHafddG6XCv7aURUkmnNKjA7YdPJcNuMmAp8BCpW+NNq/3xLpAEX7Pv4ukEsGQ1YoVTB8X
msnt7sfLsvZrMH0SkqW5gY5FwEnjrEfJE4vkOFmlHrwXaQG4ZpB6elvJsErNF0y7dpK74sl4mEzA
CzSnuxguh03stxxYFTOlr9dLlSNJls1iLWG9g1/sgt/JuGk3gVuTm0e2Izbn77xenSyYCiapLLKh
I7k2Fq6BWrUV5b7Fxee8szIz+nphVAglRtvIYwdvbdzBLa7DxAHHeuYHbuOpsz88Cvtp01z0L9ED
D33AQOOhRbvyISqpaxkw30IAnx38Zpc8L2AKmeziankZcDEePOj2Srf8g5Kaqf5zpcOgj4r0hGmq
L0qVTWYMJmTeyS0HeKDJbZ1OcPLUTR8wZ4/pCmDZX8enynDQKd6pBx7A/P/Z8b/26brHmsEYCMLX
jyR5nHW/LDfyY77NMOVRu4MH0rUgeIgOBV6BeGFLYuRrlvg0TZ0Gs9mP+hjDdFRdCdN83crBpsgU
XqjyzFAZcJTTuQM1yJ/7aobTMz1EPtlc0dXe8w4jufbSA03Hw3qwjlMAvnD4qBoYwmnUjCnX0Bgn
b04FZvIT4L6K+O58uHAs0DfxOi2tXjXxbhej8DHVuzbiCcwxLYDuAYcHBlHBgHSa5qYU48otaYWD
EvKwoJjKp3F3fhHMz7MyQcVdVNVKrM0IedPK/Wx8Vo3BldqZk1lYj7oQsUMDCthSCSoL5GesErYO
CtxB63G1iEobo61efyE9SZKTPRmQC/k1OXjXtSH8voFOW2dDkDIXbYmzUlbtjw47OBPxfvFVTCvQ
jVyoFlL7T8avFlRptaRdVE13H0fzcz7zJsSY325ljvz9asUaNB0iFGK40agtVB4vS5kLzeGtiNpU
vCHKGKrHt2sbFHRd7ggoLvwqBdAO/PUgQokOdeQtOl4tYl97O+847FN/tUDqFFQhzR0kKKyQOtW9
uR+upm1E3umj23GHrr6f8pjg2Ml6ZZE6BHtZ6QU0rIhF7bn3wq0YOqJq1xtQfjStS4hgoNH9qIBa
uQMu6R/0ppjRsvoFVECKg1hoWUx2XEmfNJA2Z5AMtRuQaHM2l2eICst4CcFPqyN7kS4fCkVIc8rR
nXQgXUYJZYZXDK6u/Yp9XhOAY5gWDMrlKuwIeZ1tVPAmZSYPM2DX8meJyyTJ6uqsApIe1Fw6jFUM
5n/O3unNwsAapsi0jeTFkGfdxj7vSGDHC66MmHPH9ZGe1EiGzIgk8gimN5ldSJEvakB2Qbkeopqe
9o23fAyhflqjDr5GEDQ91rA8iHB5YiU5A++ayrzyrE1QhT5mIkMhJb3g0ayeZhW8ZEN1M1klWnCS
9tIGigg+vtYXF62ykzy7rqr0woolDsc/O9N9LpTKdChNhTEH66ktaDtQ1OzkXOD0a1kWZHwwDYNe
6GbQs+h1nKZlneFVqCOD0ONbksecGz9JVnQxJGuY4AEfAc7aD7HPVbaWpkIVDFL5aslRM7udmkuH
YG6fq553FDI/GmAwuIZDQOAr5D0FgdIM3fQ/zT0Csm8GP4bb59fyFq/aI/c6yGzrrQxS3yfXghSK
0vg+cXhvzbI9Vr42HzqwoQnSbdcbdpXuW1NytZlHL8FKJrj64w9eKqHKQJWYRtBOQ4G5E7sIe9tQ
Z1sr95WpeeeTJdM7VlaoQJMEQcEEFqwoaeZh5tcOUVOeN8Gs09croSKtU5PJKmKkjmxXLp4B7Pdj
P7mkl2fg06EN3TyGIJSu7Dz5Bw/ZzLMWuADIaKB4AcM4dfKpUzPVCqldCKQEF89ZtckYOGgZwDLX
OWAj5TXZWCge0D98mqSOuq6ckjkgfctsl12bj+IDmEFi3bkmao3kbi1cF87spoGteNE+c0yov/M2
nek+q59AHYJlnPS9LH1ESnAT3KDF6IOKhty0R1d2sdndRuBjZVnutL6JUk4bCHmXKz1SQefOTrAP
DdyACdB5dHuAjoETt7joHdZC13mc/P0q+wwJ9KmXESbnLN5m6jIeFSPbiKMofyORrg1RNVubBdBh
K2BI7fXbJOtUB9hujZNLmasxdXKlxlCP8iHctF5Np8ihSkA0ZW3K00FL+wrjdSCwmzy1FsLC5cQm
A0aN6AfcDPcKjIJ+BM/KHiQH1FQJ0PgDMPVAJogyNAwIvXfLa/ywTgkdI9RI3JAy+dJAHQwhE4wY
kxjZ0ZDcQvNED89fmBisfgPUZr4iGsg0zT8YDWPt6doylePKUexifcIJKF9kx8VfXPG9uAq9+EK1
xVewPE6gy0k7TgCyImFtlE56OqaWhA+j4GRPLaL3xdlR3oaSX7D6dNFQN1M84NORe0TRgk9AvAlr
SGmVPC9hWcIkMAaJwWoBVhlqLRg1xRiNDkuTqN8BvdIO42UmxCVII0KOQ7K2zZChsgH5Nwg96VTa
qjGmM4UVvASwLhvTuXa+vHJcnvxaulwxQNABrS8QiuG/p/tWproQQHyGzLEsihNvpUO6AbhqP8Oo
nbug++asiXkCrS2S/V19qXoEJVoYwiKYxYONqdpAcwLPlTwWUCtWCzva19vziyTbdG6N1JlXJ0XW
GwkstoJ+hA6CXbbSpodkuq7e5ov2WGnKTlAqjs8zOxXrhVLnnpDPgjiShXZusSu3BCGtgkcV7Xpb
eipvCMEqaVcIe3Nrlrt/cP6wQn39Ayj3UaNgiaecrNtrH2UHdFjv1uVg5ztAIW0UOERa5/r8VrNN
YigSfFKGBoaI0487JwZYUFKYBIu+U4hHPa6cjocL5hmhYn3SyrrKyfec07uoAhNkdZeJ36k4cev6
uxIqMLLI0vuexF4CYGq83JdqfVHymO8ZU6t4FFxZoYJBCcGZ1ZIJgbHQ7TBonTrXQR+zycECEJSQ
JkIRryqJF9eb8x+K+fSwtkwFxSQCg6RrH7MJ6j7YG9sYfJiIQ9Lt6W7rqziyeXHITGerxVIBEaRl
a4Uf8xhqaVvtdWRxDgH2ojD+ADk6Q1K/ELwXiZFoMnG/P+9VH7iSF+uS6NmgsfVzfhHevrONK4vU
cVosM3Tp/sRYJbvyLzxbOwN4g1PZbo+m393wGyvMFw68Vv9dJRVkIobxxejPKpfnCcQi3nLMens5
4C0UygN2s9jKr8TjPjEwz4qVXSruokCKFZHY1UA50Lz1D5FvOZ1XXPbXIPze8tjpmO6yMkdHoDzF
Y0+2VonCTTgJbq3vzn89dooGzgmKAGjlAMB1mq76GvT5YQQTEPnzgj32MtiLF/lNe9Ndh3vtcnIm
bwHGuPP0g7y1drxRMubdiACt/vsDqDWOQmhoqYAoFLaLj2b2RjkkKHdvDFzJngCUxcUMh+KxvUoO
uVsDvnrJ01OmdAj/PFxhqgElLzrqhAHldA9KaRTinvyE0RGuZsMR8JJyXMDkC4fSd/FOfBZfpZ/9
u/EERl3clySvbbzkhjdWz64LVr+DSoVWV3QjRhjJWD0AO37m1tAXrraNV++K/fjEfSdkNTPW66YS
IIorM8knrFvdVDtwEm7NHUGVi0c+MJhs4ZcCZLU0KvEVZpVHIMeEqbrOXBAVHmTQRzpGXLnnHZpn
iDrxofcAS+RbGjpEdPWfuvkgmDzsHjMuP1dDv1ZNEpjVMEQegzK1ANfs7BRcLlNmxbYyQd2cU0ss
5eijRsTATfQjuxYClIl/BvbApIQG15WxIaFBBHEGnpYUExSwcg169lKPwIw5EQBI/BhfLm6Mu+C0
TVN72KZOesRJDcN7+YDhm9uJU0Cxj7DV0qnknlSLWVkoG+1oF9w094TCJnVeW1wKYZW0KXgFOcdn
LCoHRkEMrkVSTWl4ehmvs+JO5Klq8DyGSjFWECzSQi4Z1pIM8WbJjO4dcsZh4fwr96fnLUfJatSY
MA8o6U81A3Fy9NJypzSYi4FyB8hw8Nz/ZYCphf5Xjw5eDOx27w1HUI3gE5EbTB2hdPpHVyaOSXqQ
KZwACS4Jb4O4rzpy2KNSM131Kr+vLpvbBhOsPKdguyFQqTgURTRC6CHgUo/GAp1Qko0VX3fKjXIr
qR/5nwyiWGCWEWyVCwRk+uLKKuWLYiunYkKK7s41b5QSBNuE2MjPndqNfsX35T0wuvzpHub2rqxS
7qmXUCuG2DYES9riDvKvVxrQEuc9k2eCOtwMnPLgp8d26mB6E6KrQuKM1bFvEqtFUMdZNGRzoZPj
LH009+2me2pdkFEc+bvFLj9XlqjTLFQiDGOQ/A8llO44/xYbO72NAA4j/asemJsWvSuMhvFuLMzy
c2WXOtwkiHDJ6CGR7pz6u7sm9vDC7w+6De4mh88Ycd4ZMeZ6WhjpIDyfgTrEOoUo8bOuurASw1H0
kHfVZAebhRFqGSpOFhCOp5asUQyNnlyM1A3o3qPRztzkjtAXqD4eMOMfMih8uNvJdMmVUerm0mhR
Hlofx/jG3EguOFMwMN48xc6C4aERiNULk0M3zbNIHW2qIDQxznUQC8zQXyvfWugdnw8z7k6Sn7Bu
LiWFpoC98cM3qx0E0WfQ4zsJJgvw/mDcFKYrH+UtT86UXbuu9pLKIKClnRaNrIw0eeLc7tE7LmZb
IpMMTrQPcvs7s1/g79PA4ouLIKYxqWggZGZSb8BkB4QdKO8cpdxFeP4Dws1Z3k3JiW54hwJJUl/K
2E+TChUQwVI1Bg4+XJIMMbju8+ASeqJ3phA5Bd7mdpxPyQy/lTUqKBJjEMuqhbX2N0jdZy+HbKgN
DeDAbSHN4dYBINQY+cSDEfcYIq5/bqFUaIR6tSwKicc/PbvY05MNuekSIgUrcXkjC8xhmNW3pFvK
Vjep/UCWOvgBuHEGJ4XG/fyLFBYYxazdePGL29xtHhROtcmOyL9OpFDholdzXMNt4UTaW60cCmv4
zrm3+ohUYKTSEIkpWVlX3Ufjvtb/NwW6/9xeVwaog1VrAsj+kICHtoYjde9dBgkP88d5X+RtE3W2
NrpWqSopEIy89HNzRseRh5jleTt1qJZNvTQKufHk4M5pzJ8mJCn0jAMG4gUwlTPGuOvMijRwutrc
KmUJkKjpQL5mk3b3//uO4XELzT78ARaC+u5VPCxtQ4rksYvdUjoC48XxLCb6AXkPryMghQNskVpM
UCztn1bzvA9vZS8Go6J6B15KjPRbLo/HnFlerazR83fjooDNn9ySwjppXjDm+zqb8S2Eia4aDHNU
ReMJsnYbm5LqD2bSed/Yzs+10pPhgWpBMYBYTyP5oGA4tF84rIYsF1+vj0p5Yw3285BY6HrU2stR
lrggQ54J6viHLGqWFqTX3XqTK7mxJ9XIqj1aSigXD8GtDrDm0/l9Yzn8elXkJ63KgUIWoBb4QWVU
1bVTqdFuWcQ3NI51R615H4lZfKytUU6vZK0SBh976Oe/yksVRIVAhv2YHMlpd+o/KcVZJTGmak0R
9CSkiUhZhI79EvU1JmPUjYT2obKdtsYFpnAc4DTdbKO557eTeVCt7VHZFqwTQSjlsNfPzkyGv7tt
+RMzIZ3dP1sb07S1X0uG6j/3eUNALOdZW6ZScKxinlBBpxS1h3w00RBOVI1zweCZoFJw1hlFlIwI
gTirdjNwtlm1/Zf7R+esJjAwxgsTo5MN9vQc3i7QrfroH4jXkByIVWf6RciaeOx3rEBYbR/ds9MH
JCX001F6g3DSznXLBqAdNDbRdWq8nV/kBwKbrp7WtqjCrY3UINeILfNCe04qu7q3/NIrjtFxcKHI
NTgKcPvVVrpZHGMfNWhvL6YzHzNMgfOJSkkEfPkxqkKIZmRSL1NJB7LikI2IUPy3v9vH9hKl6lV0
he4J8A+v7T1m66/aQ8rJOhJZ4TmjxNNWaccYo6Is0L+0O6PbDbEaupWSJs44Rk9WpF/Jda3YUa7+
yluopI4NIOpizmNQYd5JQAXzd+VUblBk/MMlcef8cfQMv9zkYBxOdxK0mBqHT0PL22gqNYxguweN
PcHqqMM+M6NjJyaNXQm8Hh+Jwq97C5QOeK2g5kpzXhhJMoAXCilIVO4GXbebqXCGxutLwY0zxTGs
9/PuzMwKGDeAshSRf6XnDeYhBtKIIEZDyIWOhy7i/PvMNygLYFQ8WaKIMehOWwBa7TEN8J3IRS4M
7RadbpC/ivgf8IgDm5cf43vFCQ7oAaRedcG71TEXuLJPOasWQZy6gOq2HQk/Y3m0e5OD6mW209cr
pDxR6IpBThNYaNzwtgIddWtbfoFhMKxtN2h2tOCZLa7waIFTSxu5RL7MUtEyRCBXAbmCgi91eIhZ
EgwBgewQXhZoBNr1BPBfZyv75JCkNu9VjxkKK3P0QaJO0jibcFG01e1SCaEXfDmOHAAeO76J/ABw
jTJopqhdrQKhDGMCVutcSNmQWiMFv82Ep+7Qmd6zjcUzSA6nL5G3MkhFeFYlkZEuH5+xc9PW7t7K
n+1DE0CY3lbxdlbu2mvRll8sBZiJLR85xHTUlX3qK05iEod9iwX3TWe3wWTLvFsLe08h5YCHUPT7
oAZymriHsMiCSEMsEvzAcB854Q3YNh3hJttCAXJr3H8jt4A0EVRoUKL5ovc6LmIsBAtyZjBDEhJj
kgOPEvWD8vHLR1uZoD5aD+QYZN+xIvVCeY3um930vACGVB3F38aVuteuFj8BUdGwFX6ZvV08mgrE
ybb1bgHhVMWl5GR+wtWvoT5hEGFmuiSUgcFkQW9uklNbirrN+V1lht/KCBV+cZsYCtTXyCCaZwk/
ouAOOqX/zgRVx+GNblB1UuLEuN5Ky5sp/LQWHtyevQ4wKIJtF3RSNJYqGBZTbUQYqYaqkZw0kcCz
aKaYYHCy1NJDXu+UbQ8s8piOAOkiPUWDlwltyUjBkOzibXirgi0Pdb0vORAS9UDIAmoUXheTZ5K6
darFIoepBH/Qa7+IEzcHeDPPMu/812JezEDB8HdlVBGoy8gd4CUCrv8KoHe33MMS3g56VwV4Bm8H
mfONetskYkLQVYSuhEwzS0BrL4M0MXww1sPbrkydEKp9dZk7w9RyfJGVtAiOGI+RGAbB8DG1us4S
QkHosbr/nm4NznIwJPQuJtgAqeeWt+SrUDkF+jRgdELf5WPg8zRLQl1NQ0FEzrcLHWzr2iHYQQwJ
aRKsACNGujlfj3F3MVEeEWlPkFTpNPOBOHVjlU4w919QlyQc4uARhAue5Mi2/BSYeASCejOfx4bk
oy8rXZmmthZyw1PVJLg9KHYsgTEIPHIvgmiXG3NXaTYmbe7FY/qa7UUcSLy7InOXV7apuixtoI+b
z1g2oc2qKpvg0VUUTNF2LCDawRtpYwXJyTaTWF1dWto2hWxyjONVs8vH7j712toOgc515lfTsud7
rDFweq78Fnk0OLfF1AE1DEtlNaQ4FA7yfrlXDlBDvtRelhf1WiXj+g4GfvIf/VXsBl7zyttlpm9B
oBPlqSVqIHg9XfQEsq2uqLDJ6VJ7ZWX6cfguacKhBnT8vBszjj681Py1RD+eGGVeLtYIS8hF4M78
rTSc5i4LS3ZigSpe6goY5mDATiZHa6tvIGrtKE/W5bIJMN9iL/is4IIm2BVE6dY6NqH7jem6k19A
pXNdATm8QaiTxWw/1ZKbZhEvlZOI++IuGALD/Q9caCo9v5SKeleXEsanRie8BTLoB3kGTpHrRBmg
x8jj1fLMz7ayRxUTrdonfUvspZnmLUtul5XgfMMzDKC+NFAsQV6J8sEhyeGCA3bNUCc7aWbb4r71
Mkp3U/w08aV7Xc1gACRDZ+om2MvgoryrHwJXBVw0sDGCtSkuiWqUsisesv23Qmxlm3JLQx0kvV2Q
Q4FhsYsGk25y4FvzjVVwX3+ZzrEyRflf1Qx9OZnYyfC3cmVuVIxE4py3XBFoMcw671te/cL0jpVB
6nwIk7KVSx0G9dawBwESMSrnGCBZ94u/ryxQp4A1xUqQ1fhyeY3UMWN6Rsf1VZw4ccVbCJX8F8kq
UrWDGehAb6wh/FXrAS8DsjodJ15IpXrLxLfpCBnW4I+PUXg5XCdu5Ip3vRttzaf4TfptQYj2A1/0
o9nwIpldJ622krp8WJrexEOANRJOGgIwBbz0iRCoCZtuk214VMzML2ciUUEVnTzdUL5RGlqJ5zHM
HJqj4RjzbWq+6Don57OwOGj+fxqh3KOYg0EzJlAGyzf6pttlr9K2OzTe4uTXwyVIZ/6BuhfTVVYm
KVfptbaAzABMGuZFPsW+lVS78wmReSivLFB+0oaK3vWk1x/OevOkK3P9HFTzcodrNLAHGd50OGcz
q0F0so2Ua6RzP2pdjjWNwJsubupBKOJQeYTmSnC/wy92Yo06U3RxqGJUu8Qa2F+P6NzcZQfVlv3C
GztuN4pd2K22kzpf+iI0k3H4WJzkD7tlNxR26JH7geSMbwuYZXlpkSzgS9LCBRJ6mURPk75JBkEa
iz2Z+DXT0G/m93i+GvWnoXnVBBVMEI173l/YHvlpjkr7YquOcaGQ5DVCXz29rseR4yDsWP60QMWy
OqVSCJlufLHyzUwPxXIh897mWW9r8IpPG1QogzknKnoZNrRx7EGlBCRY0XbaJgjruwCC51Mi+Gou
bspKc4Iy2QpGsxPLdLeI5YVo9WBmtOJLtBE4EBHmFWj1s+hwl5fQ6glHohQ/NFXiVGMFvfrCKQTL
iwzeRvM+JRX6SlovQ/khjBE/DeAwaMzxXzoLFerQ8J5EsyPRIF0p3YLRu44zhcRMX5ZooYcCRdgv
nI+hMoFkmghNBaWab1tjbK6mfqo8CB5I+7IXRc4hwLNHpZPQWqzSFHDQBNbzLIXOEr9VeHoppV/n
w4wZ1at1UXlESmpTGwpyV5JmN2usvTapyUYtjStBFa810vCOYyHdnrfKekzDWw9Iq8h4qvplKDso
8Gwykp4huQfrBA7/rr4Rbhdxu3yH2py0f8EwhRcf8IBTa0z1QGv/3EYlO9ySK7dyAWoLDIGD0+pC
vuWsjVWwrszRwG68ZXe6vmDjSOtm2IXRjvD9E/pvUST8ABgC9P6lSaoch2ysVWnkvi1fdG6zI9qN
AuDVwoUESoKYK7fOypzk1QxPZxCnlOmnl1qeCnS+sUI925dKA77KnTooD99Z1MoKFQKFpsa6QUQi
gQUSQGyBVeFSaHbAss5u/Zb6vBsVKytKqkXGv6Hi9mUIPJ+GUSglZEW50W/Bc7QRhfk4yIUjDda2
GWNeH5+9jZ/2qMNhNJTYbAiVeTyBNT6TjPeoE98TU//fIbpok0J6HW1njE/S/RBhMaZoJC8SUQki
YzBzlArnKGVlq5UFug8yyQv4wEmGj+NmsEHklthGOt1aSeD1c/edSkTGmL4C4R4d66KyfRPqYhaR
V+lC3wpL5A7JTSEfsvq91F86nt4XyylkaNqA1RwMlLB42kxq2rYRJtItlPCSOedg/QBCPqlHPyww
watuOE7POCuBfANNGUziWezjvrNq2Ak9xKMKko8btzuSbk/iTi+C82psZHdC785NOZ+O4YQnBikn
bLslMxvSRtdT01/K4CkPgrtay+/PL4xnht7GbJaknnD9yMk+7CDyopm2OD+eN8K6DZ4shvjpavfG
GSz4EeEWaQBKCcsDLk9+5GZPWoPmBJpkyf4bsXVikfJFHJ9DoJJ15eMvrWns9js9xhMLVBo0QYxk
Fho8osT5P0kvicK9KTF8HCYMFDeQFkNAUZVwV2rdBBQp4bQhssexp/64NROb3CawZwcia6fY6QtP
PoZVBZzYpXyvCwjOl/ieJoDWtfDzjX6/gLzH78izFCe02JH1uUjKA9vQUgT5o9xvCtus7pta5YQS
04Jsgv0FhyN+N1VnCPpcZ3kFXwiXyYmK3G31nGOCdamFbvpfG18wX/kQphPJfcTDJRDShqFjeJMj
+5kXpg4PR8KOqJU9qrLoSlGSM1LMNG56mfyQttGd5czPxSVUtm6say4YUf56yzxZH/n7VQQH6BKU
oOYmhaHkgzfr6kPf5072Sz955x0knA9G+31hjYowktZ2Evd2XT+3ALZ9JyOt9o9y8WxWSoj0ke/1
3D4SJhYyVBjfCxf/bKqQcRCfbB/l5HOf5dmi43MtioLR8tTJ2x9GfNAWzrWBmc4VDRxOeGIBHo36
TAMgDoVZY1nFAuzZYF2orbmtVYN3TyDJjWo6AAfzaYfKTAMEDyU5hR2iSkSOwzy+S3zySrh4c+CL
99aezIkJrnXk5QsSredMU19O7Ea8VBDyIVEI+8wN0zkASzAk4kuUaoqZbBM1W+Z9n02z5JjzoD5I
i8xDcLNTJNBNqEvBFwS+yNN40CK1sZIE905xT5ZfXJH5uPoYHeYtd3ieGQ6E5Ro9N9DI0RMraTbq
VWphs4kAALEGAtX8J5k/6kDHnIBc5oqXX5j+ihc6Av2DHAX9htF3ddrHPfw16/b9OLuztZ9Qnc7W
j/NxyFzayg6VxsZxLueUSJpOLZSZst9CpXCOF1arB2jUz6VQIRED86fpNUj4ggcDJMYNZvzAgRSD
7iG9ji7Jo3bqxne8DWQfCAakKEzcpFGgUhEPytlazqFHjec5oKe6XrXs2FSv0JMn1SqOdCy4kKpL
aJe8T/lyYZroxdf1zfn9ZcEBsfrPn0FVXmkid+0sY4PBSDu5qe5n9xWeaXaGj06oq1wGd5JxWPCo
Doma7IJHVs7+vJ/WqSgR8szqKo28AmitDZQQkBm8hw52JJpAG4IdGnK8dOtfF9Q6qltERxyBS8Py
wz34jMdXIo+BGzbnysb+rIA3guQWWGbAMk7jvqibvp5TxP28T2PH8EnS658JD/Z0wUfhSWSDviS7
lTnq80l1veQ6ESVNduWlMjj1nrzZCwAXg5663hF0cbInMnAHHlUJ89OtLFOfLhwUM86JNKkgoqho
Q8fUEk7vjnlYrUzQFfSitlLUoDsyJguo8qu526YhGta1bmWcA4u3GqoELAIjRXlG9lG0bA2C7QKP
9pKzGLq7lASd3De45dhNeDAVPE5WV71cOpxwJsnqjD9oVL4s0wXNZ+J+6oUI9m70zC5eu9+zK4O5
mwdS4eyZRiVOKVIaoyLNKykzDoWJ4nwSOJ+FhZi00Kf6bzjRcCpjGMYhF8Bs2bizB2TtPs/d5F7S
POUobU03+U2wrvWuv1o8bd/KtnVBZCVw6HkFyjWX92zJ4uc5+T1kT1Zlbp+WYpjP8JPOLZEQ02PT
73WHsEWq9tSAXRtFFX5P5wDJjJzqd7mrP39g/LkYIdb2g2wYMgjQ8lMUuuOwQE8IFFD4KaCGsMsR
FKZcnTueCWq1AyGdsAggZwZKXJEfTOsb6kgWpiI0IMkkfGS6kl/ktMgHE9+3GjQXasf2lOo2JyaI
z9MxgfRvQSIJFJFoB51+M0G38lolsW3d/Zm9aLZEEj3xQswrc2yx6iLyLQyEMLrk9IBCBQrHEuhw
4h/yb/3GBM27dHiPHfF1fDWvJC/19ZCr1MP6TOtimzpzwlC2KqDJUP+Jym2YhM/hmH4HznFS0VMn
jaC0GI0ZYYRQ1+u92+uOuRvQ01XxUlpeySWfY4K3LurDJYbVJUKO6mDw61+LZRvP9SV5czB3mC7N
nET3Vb5RcjOhvWW9mdShUzW1lBQzjOIVYLY1KB4RdKrwkyD5S5//PMsCYpxsLHX0hGM0io0A128w
OqD4wIltl0PzpFwOxb59JpS3BdwGasOb/DCgnfidEFwt+EsPeMr+U4hOuXQJ9tGduAw7Tlgwj6XP
66BCHUtKrPcLLp6kTIm3AxotHqmvAaP+kez7La+rzQJirLdUoU4mVWy1cvhoJ+rbUd6pG9Avu4Gb
Jy74l+fQLY8ShjL5RD0ch6UvYvpUAiHUI0Yqqz8qTbA3xYVXzxJ3oP1znWGoOBwjTTXmGhkGtMhb
wpNGiEmyPe8WzVrK2gwVe5plBUU5wkya515vyvYScz8TMzGvkiUVarMW6EFTwgboz29Ub9rKO4KB
a/YxFwTBjLL1eqgoA0Ran3ocZx8wD4zzG/edq+COk0LhJLlLL7oUqskDRp/Mxa8rVEu8Cx+r/lv9
ADrM2tEQJmjvouGcE0IU1Y1i3e7jmXMCkT074x50pEmLOAKTiXUGdf86a6FXSbJnFdFtJ1gvQ5X7
uHb+79PqKED+nnl0tKV60qL3h5UBfz/M2w6FobLNsijm0UuwlGJOLJHcvaq+GskkD2JY3OCLDhTp
ROBzxv3yLEFPfNmOnbs8hWCiS68HDERteMQynJCg+TkmKC7IwQTrnQZGxtk1I43z8dgWiKowBOCh
PU+lycVKIwvTJ7hTya9qDAWtlqfbxfbCTwtUZhxnWckyosWeVSCvW26LrvTC/JmT7llnKAji/66D
+k6ylIBqnwiYxIYbbCrylCPayVPlVb8kT7bnbSpyijx23fVpkezsyjPwHIuBQ9ICC1ULI34qpuAs
PYKyVplv8gjF+L9cIVVyxUHeKLWKfVQ3ybUCddTciRJoMYIG0Zu3c27LvMYCc4VAXMhEzl6WaAIs
eZFjhDIsKleDa+77TQQ6mtzLN2ViE0gEbjybtoVgA2elPLuUT0pKLqjQ4sADIEYuhG21E0CIlb8H
R8KkMFzO4PIVubqIzENOA5GIKotQNKVDbRxSfRgJ6HABKZY9DbqPnvVj32VoxtXFy2y0ulNYtYdX
3u131gt9AxEvavJX0e2+yOU2lfCuTyaAQVilO9pBF27JBW9xwFt8M9deMtlB4vCOXBY20FJWpqnz
sNQEQLMlTF3h/p5B4BP8JtvCNy7Fa/E1mVwUgns+GQHXKnUylm1kWNU4o/6Uj+Li6I/SlmBQosUb
TEd+nV0itsl7wWGn8s+1qjR91dhmw6AAeUC2WbE2eu3I0i5FEQA1jmMQbrJtMdlD7o7H+np5+JaQ
IDYb2ADgmcjvoCK40aGCEhC0uAzogSnfpnXKCZ2Px5QvZ7EOqVwVcH/xC+i4Tbu4DBToupBZqf4S
YZMi77p56Ai5LaZuqTvWx4xw5wAp1r03JRjp3SrcyYdvnV1QL0DeAMHxFxBorQpxWETkp7SL3U7K
1sjbm/ORw4zZlQnqaJnBfqIFZHxQ3ZSXLZBMygaEmNypVWaHVVnZoQ6XqTF7NSPAG3IRzVzlCXNR
Kbax3SV78IHxWj7/x953NUmOW1n/FUW/c5YgQbexoweatOV99QujXNODBOhA/vo9rGntZLLya2pG
r18oQlJHVeVNABcX155zMpg4lDd7WkIm84QYuB/TKZZg7hQufZjCCf17etGfdTeoQS7TeJ40uwer
nKmnzBVdzTvYglwJbyNLAsa8JjdlSi7CzFL9Xx/dSa/gQNj0ZQ5eT6HJmI0ttCOzZeKSvjddJVVV
V/ba3a8lnbY24M+g4GmzcDFm1qbKdIb0yPiHH86hiwmoEOSmQekKA4TNtY4K/OLc0Mk0OTjp/iX1
E1DqYIE1kzFFNysSWbvspr7BNEXplZ5+Hl5ZIDUXF+htNQHU928khE7GOAeSZ89nZVcwPzbsXLpt
tswHiITfufqarsrLpTt+CuvFOVzl7AYSCXBCUL5O7rH0uy1ft55cOZsOxJwZYjh00ctdvAGWRTYV
tVZWYLpTVqM5X3rJTpuCP7d7dkWpwbo8tfBFciy6xjx7tjVX/wYI6bSgLwb2YHNnV1M2Jsot3XSs
n5MCtUdqoC6gCrI1N8j/Li1r+rhfiZvdyTRCGqUsIa7Dh6PfxcmSJb9ySV1mN7GnUdtEAiLybfxe
rabXEJPDL/CZ3SUqsP+HIf3zlGYhfqhgfI8mnwa7uChwCdvV1DcEAFnkRZcyo6f2jqK8TglKrSiL
zYSRELk8Ng11oOKXu4KWr7nIlpiNTna9HEqZeVCtTFOTOVC8HqWCTvMzoKjafhPIemV40/zNkh9z
ykwfCpyZMyoAtdNOnVAhj9flYF8War22MEDf9kue+LRDc+07EGXOPKY04Z00G7wIaFMGIUDnjh2a
X8wPll43avA3zPShsJnZqnUZa0qHjZzqLv2NaDwQ9Pj2rY0JRRMQY6D3/U/30pyZr9HUO2BjwOkH
POWgWp6klcdtuP/9wiO0tJMz89QVthQdw05WSrZrLdvNutjX1I2pOa4AS/jf2ktrmj7AXCli1OPX
NR1pH8kUDsvUM6/7xv6T7W4KJ0K3u1Ef0/MlrTz5yk437V8iZ2aEqekwfPosEzlIB/3fjhMKAXh0
JzzhFtBTi03Ypy/4nyJnF5zrhd2ZNjSmsArPoKBCWUgznXTEAMyEjhrTQKftPDuiMZEzrsBLAfEy
MHaY30ysgRPqtKf5wjNfl4OEk80DoLwD2JQNMvkviGXwGuqh0z5lDoGYetmnLKGzph3GFBct8mSe
jq+4ZegTdCAcFWTL9dkeqiE3+jGDYtaBcmkjl1C6/GGyzeOr+cz97M4G69i7AaZt5FCWXrcT+3ss
fWY8rcKqy8pB49SUHr2c+LG4Jx+z3dRIhLrqi3G/DAn31fM8ljmzn6ylZUkq7K9BTE/0TzEHTFk9
/nVzdiRmHm2mNm8ASYKlNX54HVNQq/G17evr9CJsPyHYUCpeiP5OPK/HMmcm1NZCmxTTdobnyc0E
+Zah5NEipp8Q3/5GNfhY2sx49oCC7JQp76sgA+pUWyDeLSGHTWbxF9pJZ2YTkBQYgJ4W1O+US34z
jex2bhWQHySY4GiW2guW9JFOFufAaY9zo+ZikkfXGE4wHJeg5j+5d1Hoqm/6Z0tSeLEk9pRGOpSC
KtQGZZqjzu6gCfekRaYebds98KWz2O+tAbh2S/7QCRMNiIEJJZRQ0wQ58exVyNRybPup/4uCP/M6
uZhcFfYIIJP4AcnflQDd5BLA9An36Fjm7FnQrboFyDB2NC3hMk+h3hSQANVO9L4MJjp5Z+Hx++of
HUuc7WbODSu1PlNa4eiLzHDNHv116oemLfl+J8/tYD9n1otZEtyPk7bo/E4zLtSeA3p69eun/Osb
d7yambUaKnDnghoSPXsFLlqMsY78+u9IcDRMB1AEyPN+CBMtZWEeowIQOy+ltFxiZn9rDX9KmN0q
Ixkp2gUgoZC6K81zq4gXLN/pXfpTwkyzw1IPFV5AsxV2p9W2a9KFGcslATM1NlOrSdPpmTSYtgVc
4j6J2fo/O4eZ3gLYSaRJDRFgs9+khR3oTN78WsRnEntmT02gcuPBR08KPMPZA6GAQF7PNfiFUzVr
9GNv3BigVSqvOfhkOg/s07XfPOob8yO/nPgpjfXgq3fwGYPQpXs9qNaWz8HoCCwetjR7eWKL8d0A
5w0iUhXMkbP110ozqKzAd8uBmBhzjtZTeyHWPWEajkTMLmzsZIphjwh1FXoTdarfptTXOzBuqEug
XCcSsUgSgFcVPIRgb6XzWbAuVYbUjMoJSTC8Tq/qm+Hcesz1QH+Ut+Wabqf6CfteeV3nZ8+g+kbR
PvLrv9zNCC4RioPG2wJv5jNHdfCctY7aogSMa1FHvddkeDgLDYHU26+16uRaD8XMtrXiBW+bied6
cv0127ctv77ACOaH8VieK566Lc4mrq7+1gZMVuuSl+Rp2JQLa53UY67ah19iZijLUuFmM0VYYwMf
svvRl3wVZdpGySI/WYx2Tph+IDZiUFgFLhn8uJnBSehoh91k+tNtdvGZZ8e8KbCVdhhMRp9HDAj6
JW63U8p7KHJmgsZ44CXGktCv1j7Z7YBC5ya1ezfWF4Ke6bS+bCTQxMFGA4Jj1H6PfaCwlk0bTvFH
CFx/N2bRxagLEBdpdg7KXi2oUxQCU2vBNJ08vgOpszciVrgq4qlaANi8u8qszmlefs/Sdh+rzk6d
pmJ+rbSnrA2g8v5vlbMDbGuehaAlQ9omekKTLEAXqoU36ZQziSsHlDyUTuF0zYPHyia5YX1am00L
xPto31/w6/R2qnTJH2C/uR1eFysHJ5d1IFM7PryckK6jKpbVrLR1HyQbWq3GjeOJoD7r7zIVhM5L
d2FJ5ExfYga8VKOBSDvKN2ZJ9qZub359WCdv24TeDfggYCTP2z3qkccgjoMIc7hMnbte3Knx6tci
Tq/iTxGzVTAtr6k5HZbeYAZBQZpLyf9DEdNXOLDGg7AFsaZkQgsAP5btEnsJMfTEaAUM/sFGzbTa
ABqVGk7Hb1xOnJbFjt8baFSZ0F7G9QSmR8+SN+B3+EtcrSev74HgmXFyqq4zKShz3C45k+2+tZ9N
Dj5hFB1HEgW/PqoTXBzHq5x5Cv1gJH00FTlp19yhjXE7MOWhZO0F0avnwtQ/elLcJUa5p5a1ALY5
rePQOFpAWsaktY7ReLysSAkdnyEZi5bnVEz0d/lrpkvqjTF7AjNuFoTjIh/eXCk/peFLqgATAQLG
PGCTHICC6PBL3VRXovNB7cWubESz8HKelIKWbmTJMUf+xU6pfSmKWGMT2IqmuzVl/XWU2O1CN8mp
nQPDGUHDiAFURXvmelZpmJtVn6Rux4tzrj72Zu7J/mrIzQX1WBI0M4GUF6GtAkzW1QUD1HgLwMXB
75GAtLqFl3Ku9NPxHC5pZjOSMsnLroGkJGq8Liq8yFI24VRwkObGrta/VvtJteaqdyhtZj6knpt2
XkOaovpR8w4iTUDyLE1znNKFQyEz/bbbLozzCkKoAUrnAc3W5euvl3FSAgGKK5wnJFXnnhNRozTD
qGTqxnBlqKJeZrWzkDY6qQEHIqafHxjaasLD6TKIMAtlJzNr15AxcrvaeMGjvwCPdPJUDmTNbFGi
DYrR5ZAlcm1r2/WrNNNneON/0V35VDWKLdM0tCPC/B0vSQt1fbCbLHVZE9m+1erqA8jYqoVUgP4J
cP5FySzwfZpAQ0Umaq7SdpkYVAMmh21oI0JEo+vO80TV74fWtu4Z1SLhDmWeb0uwbqWewjrCvDHl
+cpwaAKs7cS4VYThj0nYv5PWdkJfFD34ojWtx3SM0ZTMK1ia348j0QGEqkhdFi6JI4xT81o3AJxi
FW2ooCk3j51IB9RhK4uzbrTq0KNxA0a/gpIQZSg7aTOSuazQR7ahPbCYnpqxtlASi1v2YpQFQh3J
Ek3xhAk4iQ8a5UZ/rwmpdRt7YpAQ6NmzRbIWzFJE7xXZoAAKUK/15y6TpASThJ34Um/j1TgUEXL+
Sm5ggF7wTK7AS2ff6H0GHMYmCkNgt/Xq9B7RMk68PlVD08+jhm9MdUhBQ9sV+mXWtcalZRb9jWz1
WkFzc1Of95WBqQK15tqFFlrVTa+w4joBlPgzZs1Bh9Rq4A6JiQTtaVamtks6ynytbGSyU5k1Kt4Q
ykT42KmarcB8kEk3snUFoGB5lqOzqQLS98qqOimDwu6RhdZZl10ioNGLs6yIwzuSOcm7lfFWuMmQ
VtylPAkb5MPV0kAvb1xeSF1p4nOLGcbAXJlbcesljBcyjGD2qkgJz63WjKrmMtN07jSXpCCaYt1r
SqQDbtMpK1FaboF4STQbVspU191G6aFcQUlCMwetclgrl52kmeanAi+hN6CBIb3rIs1y86yxn4UK
Pp7G0NAEUzrKHTd4Fq/0LCOVPyQK+W72gPQC6X3JX8KYs8IrSqV7ijW7u3ScVD/L8ih0gLmbCzsL
MtvBGLrTWgaYvMa+ey6t2EwfVLVCVd/VWY9SuF+VabwTraENwrO7NAc2Q1kyI/J1qyqUzjXVljt3
llYoeyuM5FnOSJv6aQVItp2qZPh19C4DQzMr6sENAR9EN0K39PDG6Cy1C+KiVqInXJF2wDNhm6mX
EzT3mXpVvGipkd6KrCCqq4/oCu/qPjsbw5Q2Ho3QPBgoZhmzc6tUBuSk8WLbJsqVYz/Ip74zdUXe
A28qBop/U4w2C8ayerJpaMormtl5xM4rZWDJm13WNXNJBt5B0mCay6yVZJuiYy3ZSlwfc4MqQo4V
Kmr6CtLOmAZ9HnPijqLM6XmsMGKew0/iOdCZLWVYqUSmbpTQNyUUqOTkDaCbWVfuRTyy3NV4lJpB
2SqmuUcOL3d8Mw6b8EqmnTA84djiXR1r8PdZZkqrIC26QguQQZHPelLFFylJw+LSoXE6QRkXSh7o
tKwttx5Jmd7CtLMVyRV0uTVZ6/DNaGscNJhJpRlnFa0w9R/LygxMSTh9KIE6K10eIRP6OOY48tWo
yDp+d/K4znc50DKKtTrUxRknidTQNKC24TPhoiJ7YhR5uy4xPaDvElla7CE14srLsggXRlNs1p4p
Nq0YiOCEkp4XQ6xuFBaRccetzDRcAIFIx41JOaY74MNjCqBqaPZgxpGJVtqifRwzvlXgTnha1IRe
N46VtsKZc8OrolpGvlCLnZq013ZYF2jWpG+amoVkMwoZsBjdWqWeJRe91ghXKYrsjVdE5VtEuTLz
enuMmxWQQskVoAiKAQrnqNm+YYmvjKq+ssTQ0zdWEVqdsbzhw21jkkwDWEHRcLqG7Wphssy8Gem2
zoQqAqswbcXFp+CXHFBFj9kD75rMzDZhDxQ/K1AkIA6ceyXVbXQtwxDEorsjnSDx4MZGZIwPfRP1
bRDHmUg8M6Gd4hYYAGlXXLcVdZsmfQ74M0oSKwhrMvTuELdGCRx0UHMmpj9aBZMUNfQEWb27QgPR
5GWjp44vqugemBPn+MabJLIvzDRfQuM66WDYBIk18PWg6D179GMbtBogIobKAzR5OKs17SwfVH/s
6/dfO0tfkAI+3/0DSbPUGvgmBUe+NgWmQ5t4YridiF7GTXiG6/pivxEWiNrtL5erpCfdtAPBs3Qa
fDQZmgSCU2RjmbIvor/jB9oAqjAABgC+iekLHDhpButhkJ0IneThqypAbx8vzaWcdM0OJMx82a4n
ejNQSGiLj2rcl3DM2+z51we0JGPmatqKAntvQ0Y3Mq+tMU0nHtJ0qdB0Ut9ALwxAVTyAgIg53ivG
s0gzW0jJO+5WTuLGNd0ayQ/NWBpKP7ke0KkC/g3gBeZ8wFroGu6jVEBsAjw2m4gLzH2dKaVYCDmP
xVjocwcEmmkAPg8gGEjDzS6QFlllFWbtu4xNUga6ElI0cBQ56zwi28paiJxmdfFJ3EShYjjw0ynI
kuaojmGsJEPByKshWUi0J0lSiVfTMQymPI5DL/iNEza9so3r0gQfXaYxdl2GoF32iFJE1Xtr64VQ
dx1Dk9IfCvRfb/K/o4/y6g/fuv7n/+Dfb2U1iCSKm9k//3mevImyLn80/zP92f/92vEf/fOy+mC3
jfj4aM5fqvlvHv0hPv+nfP+leTn6B8oySTNctx9iuPmo27z5FIJvOv3mv/vDf3x8fsrdUH38/u2t
bFkzfVqUlOzbzx9t33//ZkOL/+vw43/+7OKlwJ/dxR//WL8Ur8nL/G8+Xurm928K0X+bMEIQ7qA/
RQes3rd/9B9//MT8DYkINPKqKrBndBzqt3+wUjTx79/wR8iS4IBNi6DVXtWheHXZ/vyRaoK0BElE
/Fh1dPvbv77c0Sn9eWr/YG1xVSasqX//pjnHKowOfiCgEbhXmNfQbeNLBSDuxsYUVX4dDckK4yrb
pNHRU6+00ms7FIJ5ahW+Bl/NBU33IxhgtmWh7sscsIqNlQIbQdMfYzl+8Ma6Mcyu8SnJznWqrKs4
iz085Vd6n57nXR2Y2figKYieVA1k8OZoX8e1vWUZuKIKtO4gzdGjwJP053nTXiW0/TECQ9dt7Ohy
4Nmt0hbMbeCOukVV/GhUELwZtH9JAf8E/y+77m1M0l3JERl9dYfHtnHuCtnono07gKJgq/U7Gufq
OkkZvQvzpmJuqw/OY8bTdgf+seu+blXPyDL22OQ5eTdG9FkqVepsqz4Kn7OcGA8s6995njSjV+aK
9MyscF7ilI0j/IeOVq6TDCOKkTKXW0YNbrla3Lc9cGytZAXYy4j4VREnQeZY0X3cOfqVIzTMWYke
9aRcqQ0MNSL2qVdcSRuMryQie9XjqnkmToWvlqhOBhG03SdJ295IGTn7pMjuQ4y7nYlOgIrekvml
zUZeuFxz4tLtldF46Gih3xYpPBXXbsuOoEqYqq9Ro8QXiCrZtZlU0W009mrrOo6Ar6LzytwXhZSG
W5WjiYgK/Np73qjxXVlBOboyJhcdt8fHgXbRDeN2/8Y1nTluCdkb0tvRjvLBOk+0Bow60iIuY5m4
6JP2vYI3ezsW0rnqtcxy3Fb2BHMBpqE/NZXQt7xgse1W8ZhvylyM1zqtk23Mc+mbjJfo8Rj4VR3X
6KfkUfnuEGn6FXgFPphZ5ltpR/0WwCr6TrP7/KKPen07UKv3U8NsLjH2HG/hQwOXVgUqDzMKQE7U
alxtbRF3624Mx+2okBwjCXHF13nVjtuIm91a2mYMx9bovTaus/1opunzSB1A4QhD6KC3RiIh9mvD
eLSsQdau1lY6MATbEUFOZZZbqg3Rld44xWPXS8BAxNVg+n1B+eOQcusWCYLwOYzrlrkxNY1XU0q8
H1bah3dSq9ptPNjiKaf6UPo5PuCHZQvrQu/BYOvmZciv697hV1JMSE+NYilPTk0rsFxZ4dsYmzhO
JeeY68w1fhUOUg9qAB6s20ipEIrn+UDdXo97l4LX03DVMBl2o8HCs1jpuONS1tG3TLYO8/s6Ux56
weRKqNzYprI0NnVKqiBTGrmXtd7cJkXZjq4hKsxboYX93hZqvDfV1FglomJXZNQ5vqLOzR/IM9EA
Edh3MVjjZQc48XhTg4Js14sBV9YK05CepXlEV6QPNznmb7uVg16g21HLmRepVubWTZxfKYCoDkY1
tfeqncfXJmfGU6Nr5wOvUArLOxvuddmDvFBRnT1V8wfVHCqPAeOLCMUrOcldPRSVBwO2z3rAjwLr
YjWOYgR9zgCwTmoWfoHjc6Vjp7d6lWHjbZ569si0dZxV2WrUuPzBwzJe16GWXSZOJe54bNzkbXjW
GGq0y3OhrEgnEWMwztxMM7k/GG0XKFkDXg9Azd3nml76qKicVYyA0bVMkj03mFW7w8CdVW02w5WJ
ncd8pr7OqCJ3doqzRryF5qqkLd2xRYNX1Uw4j3Etwj0CzDo4eNN+PhuHz8TM8/h8JSh8NjTRoPxh
fMmnhc3QiTAcruug0VwLpbipI28oJ5gW9K8tDXzPRty+ips51UAHoX0WjddAYMTk4NNwo7+NZ6Yn
MT+IVtwGgDXwe+w6QKMHuu4XB6WOS8dfxU9v5oFPXyRW7dhYbdrFQR4rgRKuh1jbVEW2ZVodtI26
4EceRylfBc7db7B7R4SASya5GTLml8kiafmx6/1VwsxTDZ1wYB2WNBFDaMojeoCfySd7Qu3Ll7G/
jzcTztFSHXdpXbOwL2msAkwA47WmBLbDPWL+jI3+v9v5DbC9B3d0cmuP/M6z5HU4cjk/f/8Pn1Mz
fkNNzzbhziH5jP/Gsfzhczq/6Q4AnR2kM0Doh+YpyPjpcur6b+QPNmJbA6jeVKP7l8fp/AYgbRAH
o+DlqNNP/4rHeXy3gCMHrEUYTsjHt0BDwUwRbZ6XYFjGFBD8pMBGV3atxHCl9khJugMiFdnTp4ON
WTZeGM6DewtgabT0Y5AU7SCz62wWjnRK4Cihh6kPhsRr10rQuGCYPUsLzB8uWq+puPBn8eGrvNlt
bpxSN+po4nT2w/NoDCYAfrFHvkiAU/6dBcO+fFxY4vFF+xSJKgcqugTtUWiDny1RrRTRSKx9GjVf
D0EMQOPIDtTneiU99L6vEBNGC9WpGS7IV5mzZdqYqEmRi0UCE0MFxM/BxpWHfg83CazguZtfpHt1
E6E7HCxu37vnGo/cEs3GtKzjnYamAgcSARZGzjEbdWyoSagilwzMfBcOg1fws1577/iPX+/t162d
ZFiolSMHjQ2elZLqQebDCAB216l3avyesIVi1ay/ZtpHxPS4rIYFCmSwpJLjRaQIwLgAIDVQNAE6
0gdq0GMEeLxB8Q097xbQXjO/d5faXabE12zrMLuNvBWMwBRIzqS2kQjH0mDGTzCcbtOvnF2xWgQF
cE4IAtCpbWH4BH1K+hy9RaU20tFNk7hjNWgRCfIKYL3qbQVsan0oPJ13jHkxCoYEABdO0ZQ6Ojap
wwnr1wrJcqY/mQ5LGEVpOk3TdZ5II6vcuKv1dsMKpo7URXd9zrcOS8N+Vach0NzimDbxS408/LA2
i04llZv3aq+g0SwtCkAUVuBrbRFw5inYP9y2SmpgdSIjnPgoCzivjQQLoKc3IruDg6u5Sq2G1feq
rdOEQdtA1YN2eiGY7puKptevhGum3Gljr98M8YCcozvIARMZDekSYUP2VFvyKTdojFQ1C0dgcAmR
BHpaksvS4lHcuiHLojJAjdR6VjSi1EHJQZx5OeRJlIAqx7Jqum+JKLiPLaV96VWjgYIE2p6bYVxZ
cNlrwxVtllaVj+kQy8pWnd1Esl0ZKFg2tW9yPTWE16t1jQ52BSW/CAOgGHfCtEybFVmXeOXImv5j
1CvUcDFNlrLyRcmGvrJWWhJl6qapQsbaoKZpraCQVbUxsDp1YLdFRgA4G8HHgLDWQkkUd2a09w0Q
MAAWHDZGTMh1OlAUNy9YFke88HmugWLCb0KnHW+FjU6b2B+ryig/QDobd2+MA/jxphaa2okzFSTk
w/cmkY76RFtWFroX96WC4WM71CTOFcBATvUWoXZFXduyWGkEmlAzQCEUhVF1uENObEXMc2IDVToX
TDOW8EqCQZOHhPSVedHzRiqPko7isUQqrsd7VMRd+ThITP5fFUIb7KcxnUZsaKIVdHBNGY6Yvq6m
L9i5Q9e00SWYdPXqSUPaYs16qYfXTjXRfBMoX7pSQq2xzpiZtPp7T9Cqt4Mq6+I64r3Q96XeMou5
Q2M52n2ExafeqCKv8JhqXEkeAeReaBexVcX24KGkqVwmY12JZgV9U81N5tStswkz3Wl+GKnRp4Gm
Drm9UxLJdWtb5SnYZz2aDKK5c1S4shhWNUYeQoHDuku2nWoVRR1UMbqLPaDvo+rDY/Th3da1ioop
yrC1jTKtyTxtqE1ANrKsiq/bSmHIeZdUucdl6Eo3NVrZbcLcSoiXI2S7aQrDLp+Qgu2zVatXsbgA
B5UWnYMJTdprg2stuY1QNVUxuJXnNH2IzV6NNrwN1Q6AbiAa4OnzMIyOA1Q5jWNUx9VpUw3Irowj
jc90IkAh70HdNWBJjpjE2hAnd+g1U2pT5W6ZlPXNCKeoe+0VTfbSJU0eJRmGRxyYnmc7pbVGN2bT
sDR51oqOOZhlTwynVq5j1g2a9kxQ/nKQfqJ2aDUo9RRDqeaYqSkSpezeqdpbudN6TkNjq1DcSJNp
iHxW2unU6S45LxKm5gt9FLPpus9HA0lFdJ/YqN7Yzrx009hpHLWohGO+ZvQdYtw1CXntjXLVyexV
1tW5RW1E9dYHLPPZaIVZ8OtX8evLC45PCz4cesMt8MzPno/I6DCsqGbI5llAAuurS1GOXp0u9XR9
FTPluYEBrmNAHOxJM28RJbyx0eocA+nFfYsuvER9I8VCL9ws2pz2EgBHJt5gsPsAvGb+ABsZanup
QGaSgnrQeZw4p+PVa/tQAfA4WRvnzQMJmrWKEZ+rvzYy9VO0jdoBJnngYc872zuatJi5xjFili/g
XbqqwptuXP/6rGbR+6cUCm5FVA2Q64czMzssdPQB3ZNRNMWBU2gCPqroGnFfUK6iSxS8xSI83VTI
OXYuLKoZiEHgkmJT573Xo6FLzixLd9tdeA0KgE2W7j+J+gKxtoDLGC1dhxMCJy1EQxE286s3A7Bj
tOwgSfZ5hPmq20sdJMHlVq7ZvXJGl3rYTqmMRRAR4fohQw/P8Nhn68Za6XKBNkOUwg3iNk90V61S
ZDZdGbnKQ7IdVq3m9mefJKB+f73Up/rVKYXcA/mT03WQoaibUAymhHwYBzcq77lzv6Az082aHSEK
Tpizw4sFmPo5m29TWYKFNSQUwjVuJyaCImCAI1O89lleI3jySSDXw4b/pVTIp66iWDwNDlMVN3J+
4/VOH9KRQyWJ/iDhCNXfFxY22zrUWXDP0XuNw8NkMsorx1vXp5GCxghku8GvAF6Dq2KjdCvxCIQY
QFsaL/I8B1bN64LQmX5CKOjYMEADbDpAcn3hOMpGgUShQqESCEGnrUx2YmOCBd1cxbsl5ZhHFJ/S
TAuH9gmP/6W7VxG6WaLmpLnsTZwR33nU/WQ3Af2Yb6FLHjAnvBz0HieYwBOFMAasGBhdwdlh3nu2
rQkzZBn2nyvEs347Yga6u8LF96hb5a6xExdTgukv0sB9FTud9sFF6MBs32YcYsVPHh8VE0JuC8Qv
sQ4vjEW2lhmM9VeB04t1IJA0Uk2iFpWvKAdlBKDGgD37A//jd3tUFj7iy2mfRyRHdSBipm65yu4Q
8W+6dMHkfVXj4/2eRd+JNFlkwDtxc3Sr8+o8sxJvQWknWIwDE/DzSJGlmeqMGv5zvFSd23Ve1liq
fjkR7NlX7Sq/mbhHFoPESTlmkuxJbZBlQp5Gm9MItVWaS4cRglPsA2NVBNm1EiBRvjJX5uuUQvj1
yk7sHSJt4OMhI6Th7Z/pKmF1jZKfRlyZvugYxej+0pTlp44g+wbkA4T1gF2YM5iMSV86OULuzxHA
Qr+o6ELuZe7+TUfj2CZye5jLAzmnNnvRjapXEESgmKfuwjX1sgDB4J7s8o26WYRWOHGzj2RNtu1A
4yMrUhAMYfi498y12MYe5e7oKhfRul6NXnVhbxLbbfdLrtFszPtzFyHXwpOAZ+Ar7k3fGGZV1O0k
l6yau3ZtXg3P1JeAzW48KOGrs0hddEIx4IXhYgF/E+BS5uxyK1lYpbyqCeZKKeIj020ABaUERkB2
gN7Rf0x0asb218p4ylpPbjSSoQQnSuddHYMlS5M7JcHY4eBFe+CxPuYguTon1/XZhM6BGB0OE7pP
F+SeWuyB3DmtAg3LpNAGyA0zVz7lV8RHuDQ+ij25Rkq2vhPXiv+XPbVPzT2UOtNchfYoRYJz0lXX
NdvTHQ3iy2pD6jN1BRz+xQrE3Pf9Qx6QmtDhZsARnd91zkpLKuhDhRbZaw1dZ9wLfbYptiyId3yz
sKfTtz82ZEitO+jXIMAKtL/cS7VIRy1NIgKvaWWvKfi3bV+EQRcAUGlxbV8OEP1m06yLBhuGJo65
fa5MTWSiqVW0Ut2rcifEwqjLrGsPHwovnpgIM21QJQD5cBZ9ZQM6NAokjjCFx7aj3102E9qIF77r
33MXF6J74ZeJD+jUxTG2L5cf2b6JcwbRGEV89pWYtC2pIYsBbZIgRbMxaSz9eq1chBt+RjHEqfg1
2JqCpdT955Ydnh/ETvUSdOxM/0edlwrGsbNKdAdMYsN1eK092A/W44QvkXqDN0WEcmN51no4y3zm
vUlvwOTsTflubsQ9Wgq8pSTt/IQnB5yoNhw5jKXiu80eKszAkaK0isrFMB/Nwbo89Esvyfzp/RRB
MKtuoYXRRir42LqjrzDrtQoiJs+UXdUTRK1nn1kgJu7uwRSw8PR+vkzHO4wl/SlvbnUabiRGyD/l
javpPgJ3sgPEZwaH2JnG+5rAXCH3FHr5OvR4sho2Sy/LLKkAJxV2Fp1OUyEMURSdmSD2v+ydyZal
OJa136XmxKKXmNLczq71rfuEZd4YIBBIgJDg6f+NRcafbte88pbXuAYZuTwy3WSAmqNzzv52VYlQ
T36Hlk2UgbppGzb1TshzGqT35fHxURHT4NYN6byHpsfTrWda/H4uqOhwmnjwmHQu6ku5da13k8mV
SIs5tKUZvMedc0fK53mDQsIqt4OLmmt/8pruCbDDAKZ371Gxl7JNFeE426I/GdhCNxVbW5pYnTlQ
fvNaKUbFnSNCdY+c3hj9BS92pDnS48hcl/uhfKzCP7284dNRijAR0Rs+4KeqhWwnr+2rqI2rN/UW
HtBZlFYyRguR9Ri+dKkb19fnj6zPSwSDEm/t8sTVFPmFj0tEOmOkKxsuPfqg3uwMzgHp0kOKjIad
HViQN8uXM6fIacT1/pT/HvDUIg6J5tmrOJ6yQXn01TzUX/Mf7g+B9BcABKuFN/DczU8Pgr3nMyOf
edRTsEZbLuCQQXCBPMqEmyMmzuUAER1mzepTDq3Qjz8dEBv86sPjRCuMkp5GXGIhcBfE1In7TX+k
h/qACiJBwDVl85Ff6x06Cv8XI2ILQv/kqg+DoP3j11wPHNQLIBt5pzzA8q9sY45bKsUlVaJQat+d
GXCNjz9sAzBNRO3Lp9jB8V+nFW8k/n1qw40FBK2Q43azUj0RURIAI/8nzTMniRtIOT8Od5Ka4mKC
dkVgOL8oykSwJQthwi6Uw1HP2ND+rLXAuec7WR71COl8tw5Irt3Eioftsht3q7G9AXv63PnxKVoG
wx265RWvgqpp8GkxKltqz5k9PEyTBlXaF5kCG3ClfcttuJfYCma4epzvCfq0pWJctA5AKeHAngip
t4/Tps872hYeWistxB9tflG5ZxSYJ4gpHBHrCChmI6e41vFPjyW0Rq6yRI3mzSy8XacJTe29TBWW
3mq4dDZWXSfCx3n5cbz1u/5yr7Pr0a7YiPH0gSbTZtnYWYMVTwiY0Hozp+Wdl8C/ETSXc/fvs4+6
bkO/DE2EgcNzNPH31oElbVMAQFaeN437OLywbs4diJ/XxMdHXT/uL+M5wmo8HPk8riHrWpAmnjye
9E4DRdKt1fZn9NSfg9f1SwLJQe0QTCscHR+Ho57dqrrGcEG85sGGpFJpla1mSP53B/ChhaVnAWWf
Tl/0iyOUQdC+lhM+pdwrq81b20JDC1NJPsThlmxWYjK6VL9XCl5Tf28250KpT9er1VJh7UZHyhZT
91MdCD21XTdPyHehDnoEsTgpDiF85RwQGs6vwd/MG1ypkJFG0wKy36gHfXyxoSkA/7LWm8cmJOna
hwhZbEavEYYXSbj7U7DquiY/DniymY41QcNfu/aYszuK2mdkXYkIHb3nnKQ+x4onA51sok5nedIT
GGjadFcW2eHrYf332Vjv+rc2DjcC0XC/0biI/PHxtF4g13tetOZvT6NUgOcjJHjwTvVhxV23m9lP
1xwmLMm3pYndc8fh6RV5HezX8U7WIlTBNe5263hoRRyuKsyXJiZb62CfZSn95rD4ONbJpl3YASSw
Psbq3qxr6GHxUkHUTrgFXDM5uEhlNpfsbITxeSmuo65ZAIp+OSg7Ps5SSbhnCTOg2QtGuK+o/Zbv
NodVUkNzjE6LFBecC3ZJHs58yU9h4/ub/fe4Jxu6slDoEwvG5XNMb3W2ZqW7rVXEYlcfPSDQvEzd
t9uznvafgkaMC509tEko2XjgSH183nJmCmJ3ZPnZnkBJi263MhU7c4huYU6B+sa5rtLfbDofBjx1
hOfWSg9xMCCYLOtjChT88k3dpwtKmtUmSM+82DMPGJ180N7hxhcE48kMuHQANXfRHVSMGVs9t1b2
49mw+POBBYKJhw7JMCTAjJxWbNVSkIjloMlOm3zbj3vcHnf9AM+L1QWcoxCNXm90g6fW/izLdl1/
H8OCj0OfzqLQFcHUQWsCT6hN+QXl4ksNXSAsa9bsZ3jRbs9uCZ8XDHVdgGiojS5WMBRP3q9HpAhG
NqMnYzulKBfHoCNsRTbG9qbZVZtmm567q35KoKPI8GHIk6dceAD17YI2jb+Nv3FEH8QOFoG4G59N
8H6ePh/HWv/3X6KPDqlJ00x4vOX73x5A1tUYY+p8R+kdPNuzz7b+7h+/IMZDQjlwkcNGCu1k16tL
tOOUwqyvs9j5j2sO0v2+2hXYO/V89vz47dP9MtpJIapDFtLpJUZDf07SPwS7EgkkH7ucfOhRHz43
3ueodX04dC8juELa/PS4qifXDIvAh/ODBX4MXb5YW+aF9RGiKS9G5J4/g+fgZZo39RSf2Qh++2aR
FKUrjNzxT0P0LmDdslga8hOA0ID6ABxwC0TAKl4et+e/5G/XxS/DnUxSiD4sqXMMtzhH2+xY+1aG
yX9+pHVvPp0rQDas2mV0yn7KMBZNx3EHAJR+nSseLm56U+767dkK32ktcV1viA8xBgjBEWSzH9cA
d/O+GIIBoJMjdEXrbnaxoiPdf8pV/6cI+K/1XP3vhajb8rV9/aBBxf/9bz2A8xfswELPtkF5Qtc/
0tr/6AEs7y8XunV090OeCiij42P1/qNBxV9DkxiSA9D9OAhm8Lf+pQjw/1qLpvhLUI/iwoEEzp8o
Ak5ob2jJ93HlpTjuAIpfbdpOtn/XhfaNsQf7sKTYh9E5myFQuyxTkuT35TP+nI7JAsOns91Xn+4T
7yNDAYt5uUpf38Wxv+zM1gQjdtfcr6Uh/cSzFTT+Xrxf23ZgG3tmrX0KR0+HO9kqI4vJyTf3NiyQ
bvOtl3o7hGfZlNDvSiVzytP/gVvY6fZ8OubJwoO5hj2Y5X6tZ/gS9Kh7hu1Zpu6mw12xRx317HG3
fq5ft5TTEU/uTICSwIvFvsdZvm/vTTzG5BYFjGTe+Xe/TPCbv3/kB1XaaahyOtJJ4MmQkIGm8f3Z
5seVur+C1UlSNBuybWHqh27zMyN+fJvANqKZBllgqCzQrY/4/uRoHUXEmzH4ur5Nta0y9J2m9XFN
juJ6lpkzbQQft//3wUKUZFCJinCthc33xz2z09xyl/7V6a7R+xy3Bl4C5kz55+Mb/HsIdF7g4gf9
AVKfJ2+wgsNG7eSveXth7O9Efzvzun7741G+gvZmzaue3gwgh0XhaXxFAf9Fv66OsfTGx3Qgh3m/
BurnesdOCpb/ehxsSQEKL2gWPcWLkTHI1TC+oo15b2d8Bx50DbexCumPJZNosH8ub9n2XDaLBJ8f
E+kIzweQHocoiNQna2yCe6bgzTc+1OG2lHP/pbUYuR8cVQcJD9HCmkaF9F8qnTuJtsLg2huBcBr8
MkfKS3hW6vad9YMqA7Uj7qw26pveAONPy0mMgtIxqJSO68XARhtV+5SxwryutIE8FkQ6sa1mltTM
NDelhetobAB0+s7Qx42+c6qhLQStGKSh1OeQgQOE4iiR2XnOVCoaqZ9dR5i3FhAy7LuFQDfRGM2q
BZXPUTAyE/Ygb8fSc79SizzrqYlm9CJ0UWJ3Y1ReyoFoKFjhOnmhAs1fi0mw75MhbVILlExSbxDN
I6s8OJtYuaPMC6yydUIWQek2NKPfbJbey2lcwTUntoec35G6jzahdhN/9tJBdrA/rcpd2wZ72jnP
hiO35d+PlE8XunRZkldMonOcylS4Ek3tI/yKWRzUBD+hX9vHM197XMYDdRiIQrmEesHtOmldasi5
y5911Te7qJxC64jrbW4OQ1d2jyCcouGFjC1nWTU3+q2CCJwfcE4OZeZoQpZdX1hGpEUJD8iYB01Y
731Hdi/Mg74lblnL9oJMk4IrMhlhRtK0/bDDXsxBC1i61ostBz83dYspPJpKe0McTHnws3UAqQHQ
I4TkpPHmMKmaXF7D2Kq4IPYSPBbjlF/CSQuyc2Gcu7rwxCZgMw8TEgxDF0doCNiPc9TcoepSbiKn
BTGmKiKw0HxBNwPtBeCmqpRf5VTXW7CVnlhkttzLpySXi5ciJFBbo6P+MhCKbi0TFN/zBgF1ywag
f8txfJ5H4X7TaE3foDW7TMxCrRhNFsOjPyztHTqs8y9ND6ZaMkKaUsVTwMZHQoQSsRFMbKfZa6+G
aslJHE0D2F5qiI5sGocjUY6bzBZqeUO/+LvGH9heyVxim0XfP1BMbX6pe0gWQE4dY17wI2dS7QDN
ax6gokIIDkIczIwh0aDLkPTKhCqeymp45oTZqdQzUtxTZ+9zwAXeeB4VPJt0O8ZV3bdHXoCnl7aQ
yspMdM50ZY/hdIQkPLcTpJHIfTQ6+dXCIjjzFihAUHKD5QNQt6gjAVJgX0bAzOTI1LOhSTTsMw/a
r+q0tpzgKpwGyNPouDYO2sVXUMatL0RJyPQWiZlW8hI2jI7rXXtd+xT6C9p9FojroJbi46Ea8irL
Pe5/xeSar+tSVt+B6/MOrK69IsnbUCQo+PbxAplLGOrHGkqE+0JKtTGBuYkWiP2jSGQDtP7J4vDL
hi0dHAttfDjWGw80sFAeUJzI71BZAfOKU3qpc99KIthwRjH4HzzOgzCZoUkJdcCSqm6t65wMSKfP
hfYTE072pT0ICnkFYrkLsNQbvpu6sATAgLfVsS9DekPJMv0YSr/bQ1MDDl5PQS+sIu9pApIrBWsC
vRVOWCUgpaE9txROXBvdJmHbR/FYzWNaQR4Wg3DxZSCTn6oSTVpo7jf7hob90TiWSFTXkBRJsGKD
366+dh3TpdKeTdqXIjz2hfsT/8abgRdU5Y0c3P5VICqe0jZol01thvC2QJL950QjH8pz1k3ojYrK
4ss8eoKiXCDKjRVZJcxV7RKiCm3VVraAboYUox68raJANSXgkXW31OHSj8OwoVtheg1t2IApxbv8
qaXWPGe5HbU3rtQpxQfWhUj0oOmtZfR0id1U7RqIy76G4ex3aekCi2IC1uAcUzbs2YrZHiGgreou
kUXUPVkmAn5SRkp+zfs+f4N6znkFWKK49efRNqlFWP+UhxDNAGh6RaRhaQfMcRcbKfzdMHgNuIrk
xlbFncp7vWmQ7NoEjdlovzZ3BirCL5W2IF9lUe5n8KpiiZ0H6jJqRJP4FrTlSc4a64cfDebKE2P9
UNR+/kKGCr1W2vR3OOBQZkUrU/DKPaKaxHIixDS2PbA2pnZJFLAweXm0fTN/Wzo+/uTM0KvZl296
hC590Uym1RSWd35oUewM9bZs2VZNb5MU81dXj+guhrcxfu4yVfH6EIkNZgb0Z8UeX+3WmGvVNC+u
M9834SxfiPTUDZoodRI17QiLQNKA979sAvCDW1p/gcPemKp8ap/mTuBUngGcsUPkGgbt1MdaeW81
dwEM0RP6D9za8aGxa+UmIOD3NS39Qvp6C3VdndJcNA+U9FdNW1zWluelQJrwH62YX2DJ9aV15LOk
Xo8UsXK6bs+siVxjK28uHNYwmfSWkNDWMrz9XTEGZrdIAoacQxigD4sR0PHlIKVX0DMCUZlV5aju
Z8b8x1pEXVyqsP2WRx02t7b52s5GoVcrL4QVVwPNXzlx6ZuecuvQ9bS9KSuFAAUNemrjcsdLbZEP
B1GYIMmJx+r7qiT6rSim6Lp3vDyzRu2RtPRVfYxkW23Kynb3yjXyyQlJfg/904IZYLEvgjTOA/BB
9i0Aq+zQcmwYkEwNyZhb4A7kI7lAl6u3acZ+uEbqx9mVTZ/MBfE2/eB7WVkZCztwHVTxwCyEqm5T
bxewesQGYM3qgQGjOrPgOMM4AbYC3AzXdCq8PeM130PyWOD6AQfTA2bSG6Tie+b6aLzRrVuDyE+e
ip7Ph6C2AWmVkb7KhYu/0C1oDG7Bvzk0aBO9tryAHzR2PZB6gnDnwITiiyqMFefWFAx7Hlp+Njjc
MmMMXioIfkMBl1sU/s23gvv0pZ8be0qXCXJF3gLQkQxLDntsT0R5kExyssaNxZuiQ3WghQb1NofB
iXlsUOjeW3aD6Qk8y7cIUE1AB50pT2CmCeGHCmRx44qW3CH2RuW7QUB0W1H+xHTQ3wCW42yLgYdd
llfKZPYSLT87gCC3Hph1bYY9x6kgNxyvclce1YQ+ptT0Rb8LKs+bUu4I+7ZnhutUs4YAr4mG8M0w
ACQzE84w1UdwTpZ8XrIxN84BR06nY4A7uEkAaa1voXrzLxre9ggErHDezjZz60SNgH/aAexydx66
Jb/bRWi+TaFyf1SjKZ7dthtFDMTkAP1gBIAPEgfuYRae/8YZvXamwWEZQwMpT8gcyB8VNQb4mqYB
mKgi0roY+9Cq4yIfPMAaS/QQA3Eu7VgaEI8QM9lzEZvSQzsosLgPy0SRRARHVux7t+iOdW7NL/Pg
FFdNkOsqUS3tjkMgVR1XTo6yagduJvB1bjVFSeUEYGUHHashBbVoUEOT3PfedrEH+4tTVfANDGbU
XoulmjADBQF8t5txEKaltAQ4ly7PEY1T+8ED+utGmAbk4QjyXiudqaTyAgmTycQVLUAGnXmtS/yS
QQuXX/QEysRnPbYABlOBKDa154fZ0IIMmsuCHoSwcTnVvcUTm/jiZdREgZuJGPg5UnMTxC4pIdKf
7IZuwOBB+RRkKPkzVJa3HSNYgQJxHOT7YDEtKYCk1SXax1oWgMvJ8xqXjci05YXhoCzHOM9bO3YM
+Eh26wVyK/ocwVY3gHCUulPVvbh6cabYmeuSzfFEXHHRV5O6JpbOReyyUKeTmYpDAX96P/a8ovzK
eAmwTTML97YQfoVFTWsOol3JJYLriU/RF9IM9sEDSn65QowURM/GFsx7aBxrqa8xdQMPZ7pRuNMM
DtmXMEa4mL262cygjWI/A2MIK6ny8JuzGo5OswYEdil8A1GQuZaTFllVkxFuhfa+69aGUKhvAe2p
acKaaLlAmCx07K2uz0cSccNTJb1FAbxszNYf2haUnik6wk8OvodeTzZjs7Yc8I4eQYIabnWnUP3E
V8j8MoK7MM7HdOho9MhQDEm6CSxmUbpFNiDdDHFrWz45Q/9GOr4cXRM1iUvZXThE+R26AfK06LiV
1F1kJwZ/fgJ7rMwCiLHjqS7C+2JAyFwhob7NS1b/gM/rqzGdnYU4OfYWvVPhvIE4ejfJzk/s2bKP
Pg7nraZ1h4PG6I1xeHEgpaPv2s4FsppXQicSPNJ7gIqFdQT611Oxz0L7a6eAeWjnwnQJJIkNfbSa
Xo0ofZbeEF67NXhZWEfTI/omlysF7HaRRJhR217q6tswe+EW3L+bxdjdHM+Lq+51mfvXTRXKlz/O
TaDpDGlN6Abf858nl3a5WIiSxx9DVtyFT8NldLXm/mhM3hCXPkb7PywirrmJj+OdpMVGPhfAkP2o
nowbu5m8xOUN3XztlZuOj+clLp9zRx9HO0nsNCAj53r8UYsZIv0m9vMpa/m59M6ZQfw16f9L+rSg
OLNU8N1CCCeSHLi/u/AAtDAshKibYELnQGqhLHI2j/qx0P3pVa5J61/HRQeoP4XLD3s7JzkH0hlm
fPNjgZmU4KgE7m1BNwitk7Vl4n3S/F9xAbghpPf/++oCcEM/+4+My/e/8S/IJfnrvf0HOjE0/kLh
uMrB/6FcOn8BrYOuYAf9UO+N3/+/wkD/CrD0kNwEORyNSwi9fqkwAJe5lhdWlxzQXfw/KjCsk/3f
GWnMF/QJor686hIh7EFh9GS+sCbw5wHdM6hQri3npt8igzEM6B4ur8edH8vjkkXoddObwDys/Ijs
l5f1m0w1CT5NWfQqo1cK/aZAHgWosH/8FXwV4boFciQ29nbatCvaIBAuwNQL7sG4bs0N0i8VwkdB
VWAnnS49uBCE3WtRG/rNwlrec2N5d0Ud8IxZIM7F3AuW1YQAAkSExbgTKfuOerrfLEYBMwk/I+D3
aDhc1twfj4AojjtC+LJvAYZ6NpWrEk8hYxNHIR0e6qVwN1Dil1eSLeoL2OW4hjQLwO5VgbJBbdHx
p9vwYzVU7Q+EuHITIiUzx5EqgO+fehVlbJL5pUX4lNhIz+HOUnew7Kn9fWNVifSXeYMcTTZAOHep
adVcgV6CvtSA5hdzLkQmqpztA6WL3UQRJ8fd6FipjUaIh66a3UTPHo5OhgBf63nbBhSmCciGLinJ
w+oIgHF0OYogvxoVs/cTsJzZjFfzokrtb2mp8ZuDOYJAmlfRnpYKvfGIUdm+01a5CaSNeoi2m6Pp
Tb2rDFBsrWI6bqvFgR8mz5PWGfJbUpj6sFiVm7htye9o3vCfC6q0iVMOyOv08B7kIGmwzr4YSL5x
gVIFzdRhFxVSn+k82/bN2M/cxFHr06QhFh8RcavhyqdVsGMIgBNjswiUjvEGalq7jYGVNQBMeoD8
65ugRcf5GnFFGNJtIztjfjUhHRnpnVOXdpcoByGxBow0CYoQ4ls5wFQBBJCUGlFkgpP2dsl5sWbM
PJh8eoPMJK9FihxImAV1fygr0F4ScD/0FWGFc9PbbfGAjPa4K/shzOQc9D8L4BknSBvH8aUFYzgr
F1sglqnhByyiJQcnX+fjgSJT/ExtiU3YtkZsxwj7GqXah1mRApETmQERjQZ23zc2A0/S0vcNvO4O
JZNmN5FJ7Bck+qFtLz1Y5HKvv4tEjQMas3rLGoS3nlU5t0L2DkKzsfd2yjEEfSoW8i8I81kqiG0d
J+bYF00ty1cX4fbFyMYJ/NAa5h1DVyT+5KDo57fshx/2AXrvPJBHQgBrstwfYDTmor9IiKa9VYCY
jJlHCkBxFPOmi74ukflzFxGics7pgi75sttXgyIpgD7WxaSdzoaPDgF1vEOqYWPjkvrgjbOU8TgA
jBlTNssnCc7+lyUwfVLnuKT46C2+GXgnyrQfevTfyqa54mEYvjZFo0cwgOBFUFRT5ySui8RA3IPv
s7dn/n1oOxA1qaP2ngjcywA4wStiOy2ylM6EQtjCnG1rCv8BEKH2mssy31nWjOQo6iXZNCH75g/5
mGFHdmNYPkebfqVqRWO7klatPsOOHySlq3G6y9xOh5x2iVa8yio5gS6dB/YxmAOxgyuBu8F/5kQu
d0IMwwVBFId11E4P9SDnx5GGxc4UIKBOzKYZ9u5x66hCxVgRA/Lok0xwzaUbwzDp4RchwR3q7DRE
Lgu9kMjju8CLYr5Fcd7jmmKord9AyifQWytIh7VykHAKnYTko4F3ll2kddHSB0+FaqNmUcDSotHy
oHNYHhDKm42BwUpa5HVwAWo/hY68Nv2hrvvma2N1IuEKyhnUD/wMwNz+yAzCHAd6qTbjSwNakO3o
bRgV+qs2Zf/ghnORQlM34FZBmkfaetCEezqjnkKpNWgQiKGJtG3uTLv0dx5tgu+6C0MW647/dOzR
pDgNRZh0QMaKlNE+Ss3Ax2+RrGA2MXdhB3ByF/BENVxupF8CLFyoXMdIbA7upkdZZUphYzkWsa/1
+H1B7Z4dot6UW5FPyFo6odVfUel1T0vtWS/BMiKDg5zjlszwlvBqpARtWUbIX4T8Cjzhgeyqhdlx
VQ3TQSHVmIiGIw/TdnS4ciEWiUe86RQOjCWcHh4WabUma0BHPq4w7N1gRWY3w8sZSEukQhw2V3e9
gR8NUkVsF3LRPzW4miWTkm+RNZgL5oGf0eWhu60CB3WARtAUtizwbi+cNh00qjyUoBkA5gEKJ4jV
ZT1y/LhIRXk85FgRdcBwH/Gxw4A/fxBBdIPMzXRDJW5Vagi9ByTapw31Ku+5n1cJARTI0IHDaLfo
7ThqpocQ180xsu5gMAFCShEgnSs9Zxc2FvxUAN0txhK5ZdrAQme6Xlo5X9EqXw4oZaBupwaCC3W5
HGacHNuVc/UMX9V2wOniE4jbUVzIs67V48YnHP+AK/Id8jksa+TkbiK7tLBxFvzSQzJw7+mFbSPt
uDsH+1ay0BqJcm8bhuprL6NoH8HVKC3rcdPo4SskrvreYxOFfZeCeFc+tbBryak7bMNxcp476v1s
BtLDBaEDqpljepQJw0uGQaY7CPkIwnaZwMdIvFb1jFUoSIceQOz9aUj0/DjXksPRe+78extuzkhf
Yy2FtIsunTbMDO64WdBEIF93Y3g5l4Qe0Ruei2zKJ3MdtWK69qg2F3AGcu5Dd+RvPhyUlzJavnl5
iNwwGWeeUYaLC6xqoqHGGhhKqDxmNl4rRfAytbWmuKDbe0QbSwD3nsFkQzOVOypb9wYJo+C+mXsD
nyFgg3C5V0Xa4uae1F4Ao0XSO5uAI3fH1Kp27OmbIyWcTkMf/DJoQRPU2KDsQFI3MsnYw29HA4i1
ha0KxZ5HYeQhS5VqXHJHMCqbq2BsEx8uQ3GuAB9j2FvuoqlvbnFYq6tFy+EutML2Ulb9eCQVZddg
fyGb01DLvQFqS70W4E3tutAfnxYdoQ5Cu0YfbIEMYVgUq9sSDef72gh9wyWOQPSco73OY+KCDutt
G3oUB4k4sM1HZwfDphhf+eBFy3JYmFd9a2CPc4Mpaf+oA1fOKAR64ms/9vkcs3FGAqhh0+0YzP43
r9PRW6tdgL3LBZENCYeHoLHsn7Qc5yNzq2vGyR6h1oPt1C+uAHY3DCREjb436KScwPKq8btdzUCM
pV1TId9R5jiJB6+HR25lFVsPeeOMg5x1i+K8n1i2U21EZ4P1KTr3JvRwkk591F3VroUAGb3ElxXt
JiyhoiaxpZfuoXU6bPFUBD/7lvMHO9IgfEBGfuiWyczpjC1oaadrt6PWk+xdemzCAORreBGmrPHe
HWViH7W360JHzj3aKpibLAvSnjHkBEBVhsCPHSK3KF+RfeZo7Avyyv3eOIPZkCmvoWTwG5jxlEiu
tfECr5gYKcHxC7hrPIV+lm5LzqO7ZiqQnEZFPg0dpJTnrnaA1A68t7GjQt2MpetfgQNlOff51E2w
QHNQjwmdFmV9QS8XMgOS6C16GTeykiH+sQQqbsZC/aDBkifDjPsX4H12vh0b4jxbnQe8ZwApItI9
Dixuy8jgGHSfkHnbKUbtlIc9MrLM1CnuZnlsNN0UwJx/Q7AQXeE1zZvAJSzxPciZBC3SGZmpFOEL
wAold9nXXIE+T+fWv6YoVB1M0dY3NQMTqOJ2NcSWsveRN/Fk0pW1s1A9yvJ6uG4VvZdNOaHmXcAQ
BbpyegCxmpRx2/fAgtdVsCdwq1aOQGKomvz+ybIm5W/syXhjWo9mecyncCpiHdSobMKRjjrXnIR5
9cU4AQwojIha66YjtTDb0LUMZMqMqktjQJA3XdlclqgPHhccrTe5nhRqsSV7nhhxls3QLByhNyqt
L0gOBsON7S5OU8bRUrlfw6WgMe8C4j2DJgfjsrEqUd7hNcv34VghOWiRYiqOAzJHXw0so15smxcm
kT3+XLeUXapglN1dU/XWd/wYpF9JNLveBqVcTLPAhckWdCpVX2yFKOdL01VGbSMm4GgmUK88DDTs
WIIbDCsuaCCG2zxgqP70JWOpiwqKTEO0i2SKk2KjSSXgxBDqJgtmlBkPBptf0kUIOi7a3i0PsETj
y3ct4AYSj5DObOtAjmPSB516yQk8QDJaVPM26FUItQc8xNEckpfdOF0UuETOnQm6GG3ondwpl4GZ
rmlXPFuUy5u6IIOb4rzokIweQ2fAJkPFNZ+E5+yFX8LvDrzAMV1Tq3uiOzZhVFkmvctUkLRu12Yd
iglZq+2KbNB2sOz/833b/dhuiqgR121cJEHmQjcORRLh43UbItZZdD30a308mQsEGA+r3VD/DafS
S7PTN+i3sy79TbeZv93md+cSVJ/yYiESGkEYrRpFIFZP25AArbdbifqD29704U8HUl3+9J8f8FPH
UYjeNx8QmPX5oGQ9eT7b7Ssd1laCHpKsakCkL89B8T51uoUEyhV0EcFEB/459KT5DJsePmYF1759
v5cHlk6xQlcdrNoSBCvJ2Z713w0HTxvoY90w+o0mH3cgqkmb2odiwaYYN5s8dfdD6sikeGlAIvlD
5do6ReDBDLgC5AYR9Lmn9IzSmaVbyTaVkHRDRX5AqWSVOUTbbiPQpJb+6Qf7MNopBTdC6bqDBR5Q
jVcOeJTd63/+8SeSmE9Pc6o5Qtl68CPVpisG651GtXP32K627i5Ku92ZwdZv/yGf9vHVeUgd/pp/
rSy38Hu8uvxS7PlhuliBW9a2PZzvgD/pDf7nuWAdDEGsv6LbPg4VNHOJlv42bfb0rZLJAkcYiNJ/
5sdVk+7jspqJR9QUxv/H3pn1Vm5kef6rGP08NLgvg+4BhuTddbWnMqUXQlIque87P/38KNtliVLr
lh/mrVFVKBjpvMEgI06cOOe/PI67+LR48TyRjxP9e/RFobmNK0wrBKpYd507eEhjDAcIlbo9gRog
AbJPwuRPDbhoSqCNPKYaNx3jhhv0rMVBNow0B4zmvLXDk0YL8899Nb9FT0LqccVrp8yVwmSFbYpS
fhdTriqpK8alfWLRfAyKyG3wDenscKn6oMIuoVYqT37O5d1JQGdyGph25ApUu2ZNirPurtskm+mU
FOXHQGmKSBWDBiVIIk23WD+m2viyhucGcDS7ae9qOT41r4+f7P0IizVS9p2Mewq39d1wNvNBGrtZ
lTsqOuvTot0LwPq8HeD4IqE/k/ypjy/VU/qxC7RaHt1uTasP3rT25CGJNQEery+4/f5DMthf46ER
i54Z2hfyYj36CM50pVG6jZvtkkvAC1csSLdzulX6E3royjwhObSQh2FANNbpCiDNQjsAKuFiQKOz
hBycykp+mOkA/Xm8Ze/fdN/7e7V3Qkfb9C6taPAeT/i6XScPp9TOPnsAtFp0ZaZwwjBaSpf6adSR
XKPxvAEnsZ6l7bU1sPK1QCQFvdu6LQ5JnIO+g7J0+IyGS/54ipr/YavM71oHQAmxGmbVMpj34N+q
yCvXafbi6d9768ITb77ejR+2xWKEeVG/6dx5lpmovlmuqZa77QDgYjjV8vh4IjEEAsOQ4C2JCLrE
fre9BmCxqdbqpgesALfCWHFrFNc+hi3QXzdfT+iV1PYulM3DEV1I+5A7/qiyQWMFIHG5jnY+V3y7
xR0VGmpIdJkl1XCkcptVdD0LfMjQRFN33FKvCR76w5/J3//0COkREtu+6BG+1HkT5G85SK9/409T
ElxEkFiexawMMi4i2F8tQtn4fT7dNShIIowKC0e7vzhIgkyPkCvx7D2EOPIsJ/yvFqGgiL+jcoTa
EARZA1njf0ZC4rr07jBEaxYGqswvQfDAzZHN/35P1AaoG3EwPErzlJ903d/TwGpXsdcLPyS1Wqlj
l5wlotysmrzdi0r5UKbdztO7bYmepK2JQbvR4m5NMSSwFTWd+I2ksbt6uKEDQKpSxGdcuq+7BjOn
Qm3OOzG8HY2wuRDqcm1g+upYxk+Ks8/4BmME3ZMDp81lFSa7rokefNWaQCTK3W6C5bDLGqp4OEtU
jqKA7exBFRlVYIceRYCs6y8UADplo6gA9HK8cMONLtSXOrB4RwdB5mQljUCu5Dmnl1uoKO97uQQk
pq1fYMY+jN2winERng351qXQ/SoHHVgo1bTUn56iOLnQYxCnCYZpeyNvwjOhRctminJHiFWQqL2g
uJaIy0LTP7fTUdX8naXfK11UPIxFV83tC04rRcnsrFBxOwOqZkslAGMP0rOTKp16UUTRVdzGv6gM
/OgiDwhJX99IlZi7aYN8O0AsR5eGcAUYtbR9jKj7Clmk1gg1dzYCGDsxtimJ0usTnHAMuManSW3X
GRXcXnvA104GzqvucXY+YBgRJ/bkB/6ma6b0JYq0jUm0AYOPIRzu3VAjSq0HbaCrtY07uX6LeDzd
KU0fxk0UtvomrSmI57LfPEatZ3DdjeSzXBIptQxHubIOlfGoFqkJ5HUobz1dLylPgTS021Hvtxpw
crfpregOM/jmcqJyuBO76GLyqVDKyphtWlBdG4ofOy8rvkud6a1KSTkWeVAikeYfULoPbOwID2M7
bjxz2Jmtgpg53vVWWG80PfRW1liPGBBogxOV1jGsxu0YWqlrhNE3acRnRMuz89EAVtwUHVKMviRc
ZVN3TStyWpe0Km1Mqv11XgY/4pyOiGz6ox1TErGFQAMPW/2oElQIheRoJMG4DkqxcpJQHs7VLN0l
FLLcsY3uac9AyKnKbiW21nd9gMZQyvk56qKGI6hgOfwkfFKi9ijl4M4ifLRXQLS2Fg6SKpaxXqj2
uwYBZ9oyVF5Tldo4R1d+gFiXOnUNyFANcmh0koUaEZxrOzCT514KUzpQlKJwktPcJmoPUhV+w7kV
2TCxvJuQaUAGZ5uWCZsugEHm6/z1aHi2svgMV4faDmhwrYtacOQq3RtDyboYsLMK5aeskzdyHcZO
2SaZm4bwAgITfYBwwLuspT3iJ6sguQjlBFIB0Paguco8YW1ZD5GEBltZRs9+f9a1iuUqYXUZqE3r
JJHcUZiEktB2YwqVOjL8G0Xuiq0SS+UZq6N2NKtIVwDz6rUs+sFOCpJd5XXdQ6IXaPdIHoQrq7rR
2vFs9EfPUYeWWieKwedFY2kOvKzsOW99cH9ZO5sRKtEOZznyyGzGu/fdykR+zM2M/EKZhiPggH0p
gdhU6xK/b9yaWRDFZW8JB3bzoU6sn5PR3UZRf0d3CJRbwCYdhJdQ76wVtUJvJfrehU8tT53kvdqN
hzpnC+va2BIjIycfTYgPUy5s6yYW7VHr+02dK+lRRkXZEExkM3BAAV66zYXuEtvq8yinhyuJfrJt
e/o1vt9DPzL3mBTC4Lcwfp8s8axNhR+l3gC3KjvxJUK/xjbpMDgF4LmnOJOxIc+ow0oD/fGpGs7E
JGOnpcA0ayMDRlQP2lopjfXYZTcAu+/j6joflS2NCJr90QxQVJNV09FrmuJkxFV0N+UVMbWVuuZu
1OX6KPjyPusnKC7ZPhh7Mg5gMBROtWGiuKn26zaUNWJ2aji9NBXPYgzke8R9/BjrwQUiIr5Db7aG
4RUEqyJphrVo+BfQrOQ4E10KeZFjxOM5No76Y9cWP0O/wWpKChRHbbRtZYGkzoV13wDH9PLJLuoe
JUl93/uTY0jhuRCGd5MW6qugS/exEO9CquapVhVuJ0DVxqfHNsfmZTTMwS395KB7preTceJE5X6K
nKyjudJBtBSRNCnbI+p/3yq9t/vWO+h4pYoUbybfcmKNqqNnBsfCF1+qOvkmGR5KHWqlrYOKxZRr
SbrWg0GywyBDKYmK+3psvDVdIxDfNWDdcoDmQ30bpY2q7Zym7a8BZt4P4bTGwD7Alb16jGeYAXD6
1MG4XV/XQhIfLYvOdjf196EBxMQ2aknalDWdbRAqLHToJ+uxmrR1JAAUzYiiWzkTph/DNH03dcR4
FLzdbQ0VYlvBOwTfYVrclEU7NOOGaJ/kQfQURj5iwRMWIbZmBJprDISV0oOZEeDz8iQGSrrDmzkm
3Wz63STl8BhUebzTxjG/H60svRJjjejcGW6lXWj+etS00tZoQhGHbxRB/Z5mcX0biR1Ossb3DKWM
Hbaf6jpo1I6jDEPMPCfiCqBV6cChdVP33oNVG0AZCwpZPvAVVy2DdW3l+0EUczsrX3o6oWce5EB3
ErTS7UbtMYqsTZcZ2i6VBPGm9Jvv8qjfCKZx7Rntpuk75bvq59zAKuGo+DJ2lHKZ7XuJNpiCK4tb
0O/hpCyaHYjm9Yg50IABsJf7Fxir7ANL3LUAH/NUorEHdAeyxDb0NLcyateAYBEbOWQubswhretE
uzPC8szDRQncLsZedPv72lqPnlSvky5UnNostmMs3aYWna82pYNUTujceEN/0Sh4czbzptR9DHdR
M6ObKZb6KoqQSB/zM7EVVgPSeJnOjrC8CzKEG19WHmYpZGsEvJ5UO/Qe16GqfquTge7ghIBWJLjW
GNl6hOul1QEDsRK8IanmcRnNvN6hZeZi6eTgF/oCLW6Ty2eZaLohdMmxRTImRopDu/Sz8DkBCTNh
YVvoLa0TWL0FHnGovLoGvbLUa7deWOzzUt4kZu3gPrxudX0vNI25kayKT54J8TqEHeF66nQdZ/q5
AiyE078vNz6tkxz1U56k1xwlaFuMdPo7E2U7Vx051ZpRv2gz5q1hAWzoB0nkUKvH6VfX9cewzIH1
9xNGVPU2kfydEsoXrGyEmsKcfhn4eZAhdFVWCR2mrvaOYVs9VfW1IPY3haq7ce25hXIDXvq+K/zv
WS5tisZcd1aFs24CwU7YGaV4XmqpOwjg1vIokd0BU1xYpuF6qMvZbWL8lcfmDy3hvCJAxHp5nxvV
C9TMA+gOmD0A8sNk08u4+IUqLqwy9NiC3kb/s+vxVdCRsVK7+6ncWqJP59Ynza7WSmqdKfG5NfUP
3Sif1T5Mo2tfn67ywTq0iUYrt16bEEcrQB6zbVDpwfyiq9bb+VAdKpVEZ/TbYxuHj3oJGXeIQXNb
wNy0InuSS3mr1+AD4mMzFZ4j+qXmWmbMvDJ+hjYh/FoWttGYKiwVw20m61iW+UWuVFedgEFu5B+5
cEDzMC+RPV7N4JBaGGwxHTpHTsA/j40tlPJRDBFDqGTFpY++J8kCZU3U2Vnj/UDW5unJ9zBMjirS
oVotHQzZuAvV4FuR0dme/NBfjVJD84uTK2wvSU/vQ1/DuQDnKc6Fdju2yoUxPnc4sJmAa6ahHl3I
anY1WLs2s+4anQymbNr9WInrQVaqTasIV50ifSuLH8YAkVW3nllJISl6fA2hIrOpe8NSTmAy9kH/
hL6otTLxzZUTVT1m0Do2WZFup0E+jyLxste5mddjYIM182iso3ySGi96COCkase7kGKhBpEHj1wQ
vvOyhAcwkDBFnGdiJpwlGdiQ4RtFiU0BupsoGtaOrnbXWdi5o1hflIPk+HJ7iDkIgb3gkNRxDrQD
efWEM4au33fdBaS289Gvjopg3lit58aV8kNFKVgi7HFwVJXTysW3dnqK9cdIEzBLO4SCdinqKx1T
6jnsXY0j7shTe8zLVrmCMfKTTt8RS467VNI0R1PHVaw2Ts/TBZ5wrvWYgsMClFVUT8PilyXlV4Pf
rXKMxCLjBeT8No0ygF/icO5Lmh30HsW+2QS5U/ac3ELZTbZMr9KNI/43eOsQIJgUGnY46T/xzY4d
eoA7+sXAKBMDkc6+PiaFsAllzClL9F6q6iE2he8V0KN4jIa1JjbxCqnQ0BE4GpK03wm9f65V5KWT
QLBRWlSwwrqXnCiITQio/UoQ4fnEfYeMalD8QozHLtB84TOJ14BHkTmWiOahgZ4rHlrKTupNqJ9G
7iiJeesVwT2OZGRcXXvmS/J5UZZ3iAqmzqBk/b5Idc/xRu2OOzUq3HE3uYoSPTWFeoNsXr7JmvgR
iiQW8maOwJuUfeu62R/MK3dCOtZ2K1Q/Oq+8T+MsIQcSfKcOBlqzffSc9hKXNegGey/P0RNsTcrs
Jp4TfX4t1pnmSq15CdAM3JkXYwiX1xey2B4nXz+PsVSyo4jG+1RR2ErqSVvBycWLsrZqOy79e0En
DAi1mm4NEKhgCDQdWswwbURzTNbA+Gq7L4C00beHhqhH2R5OS8QrD73vkuTfBiV2cFmIZRm/1l7E
RGKfA0zYylWw5uN0diVo3kycLGyzjX2KDu0h8Ujjhcq/SqIZqCJfZzQQAt2CA1bjgaj1Kzq6L4oh
XeKvvvYSsISj4YFMS3z4dFXvZUcjlLlRlBFkcMB/7tCNzTrQofzreWjc0LAPVrzSgfiwG2XYXpFP
tgJt5rLxYoQY9c47C/O0BmpXCPIBs75sDeSG+74FmTc0Cmknx/SatbJMHrisYoIjgCYwBsz72Nv4
5I3wemHf/MgF86wXuC3V8l7X0l8mZy2ekQ+BJ5rbHHwFcTrqDQQPuoc07O+8KNsJKpxv01f2U83R
Nln4gIvKmdyxzIdMPpCfJrZOrHKrlJJC0dmFoJ7pGhHOkPJbMAmitYIhxRoHGbzjaEkFg+uH5HH4
aTL5cG6ujUwKH6VkQOI27pKNFXJY+w3FkSFo0booqtHaQbVWUjh3XUKjY0LKjN1H9PAOke8dx1pR
bLwSdbRKhIq8Tr5rveCpBYMuDdKhMzIgwUyjDh59llpmCLehWRuuVMQrL6KBUmHFBLHOhlm10mhJ
gesB39FwLEdprtox7VuHKtEqU1v86GdQa3/wqxYulzWuC0kY3DYPsT/UsoMkKef06Z1UzvbYMb6o
VryCX7G3QmXbpcFBLZ8S3fs21OZl13fgkLR1a8p7A3RPB5G3brHPDLv6wbNCp07Spyruz4F/HJLx
3jdah2r+laLiMzbGP4SsOCvicqvNcKUcbQwr3AOYvzIBPSjhaNeVELiZ0J+peXSppDA46vbS776L
kFmcPNEPsN3siYuo29XkijStVV5n762wZfS5dkmXLe/aaT21cOGgzWnSxB1PxiOxnbGP46oNGvi9
3DJYIpOwTooxdjAieKpTCdq+dF4K6hoy+bETlUezSVe1ov5seoS+ytIRZGofYZqtpWSyqxwUCZRn
d5p54YMZcM1os/Ow55iXY6Ncqx6bPTPcEf4TJTr23xSBlrfOyqi8Copok/ct3mFKvMKyEnR7eGuV
42GCao+3vWJ7VERhVEnbQmwPAOK2mUroDDp/M4WAPislXOl4EKZSvPYKeKyqd1WN4cs0pjfS0Adu
K06/rBB6WBA+Wln1Izb2sQLVwILjPNP+ZcGAlD2qV4QL8QJyK9hlSbQzSfkZG4CNMFa9sfRQv+uz
MvHsEVtRCjJazkVkX/lbbfg+9mcCpCa3bHNoC0pvUhprxVTbqGnsXdVAu1ZwRYMVOmyQo/U+PAuM
EKE0eQRP1Xbwzse29kUniA1/V/sZ+3Mqms3U94HzWob+n4r8f8hzPfy/r8jfPIZZ89v2JXnJHv/X
b/+3fn7J6jDPfnvMfv52W4Uo4WS//Xz8DRpr8Pi2bP/6s39Se9TfTXISdbZLoOUIGvZfdXtBUinO
gwe0UEOiDC/q/NGf4mGC8bsOv+/VdWWup8s61fQaGmvwX/8hqOLvdICxLjLRHJsbwf/nP5+H/+2/
5H8yaerFP7/TgHqP9JmRKRrtARSPYemaiJwtiG4TdO8wzYO9GAddsq6x75ATN5vQedlWmdSl3+hK
FPkTPJSh8Ej6lKp7UqRWzlcRJFhYsG9e8J/P9+55mPObljpwPQ1zc5TJFdS6NVR1Fw1nkNBjbFoz
TzwwqMSbZVt5DnXvFDSSrox5+Cx0EBaCNTBuyn42aYNVb9E0VITEJSHyMm6nOnEAgLtlnEL1vO9x
0HWfgS4iaD+cQyX01hZPh41pYhkd6X4OGpJEoaCQKu9jvCKSzdiMncBlNqhmgrqHLiESGI2GtM5l
lOHPBeNbEYwryfdN8dRzzUCDv7t3eG+yuNDIt5AcEeFJWfNbfdOPlJVSyQQdU7xMS/JxNYmtOpwJ
sdXq9arsE8oQdqXLk0gxFEvf8m7oFbXbxZIVGtAPaA/opsOBPU4G2VQGAlPVxzq6TaXEoFweJ0NH
Go+OkOpUnUZBt/CkUUz+v8WZ2zzlv/85R7DnvBir0A+a10X/9z8dw+cqB8vYLP+td3+JrfJnGHQf
m8d3/0A1CqrsVftSjdcvdZv8MQC7bP43/90//O3l9Vdux+Llv/6DinAGP+n6xSeIvI0XWHu/2SXz
7//5984fU/7e8fHno/9YPz9WH/7SH0FGE3+fG92zWQk6hW9jjKr8jomoohrYwkmipRgs2L9CjCT9
jpYhgYdtTzwBOPZ3iJG13+EigpSQaDfyC/8sxsydv79Xp6Yi+q/Dk2frgCBRxZnd+HZ1Gn1aRarR
JE6TZxs9Ln/VsnCn0DKfIpjhXVCeAx6/jYeD1OhbVaIipyrfqqD52VfleZ6ailt6J2wyP3kkw0TO
UVQhXKq4oy0eqdLp3iToDHXZRZymLtbndplx7scnROheIR7vJ0/nlVfJzHXi62vb9M3W7FPEzSZK
uk7lDvgdFmsETnb5owo6YtbT5sLplD56vbPka7CN8GnapW5wlV6o6LGfwgm+xy3MX+L9wyziBKlS
kbd945FxQdXJkLKZ7DdL83QA/zjEjFR8M9+4iQJMsBliNkTS75RtzNRMu75NsfA6Bfg6NZ/5z98M
pgwQ+n1Eo0ijn8LkEtmKU9N5H1k/TmexUDyWrKanTEe9Cm6RYRgnWwwd4zD7EXhr70ZcV+dRasu0
jrmSbE7hMubm/WLvzF+MBj79UpSUluezMaCppCcsH+9B34sbctjLAJ1G0TFXlVudeRvU4OzZvmPW
6YOpLlwJjnaM1lgalrYB0EhCuLy+rJzM0V4oHKHZXn4/8cnf84P/ekf/ekZpwWNPs4ZjeuIZtRtx
jz/rXYuHifY0fQ+P/draVNfNneziurM3/g1I18ed/O4FzRnd2yWglmORciJ7Di24WVi42nUXr7g/
lwJgtQrOjX2O4Jh9CqS8gFZ+nPViL4l1XNJpYeB5oXc7RNRdBFivwOQ5/hkd2jN125+lCGKr1yfe
97yFPoaUv9/3YothvRkqo8mdDqFG2W7AZv+hGQ2VUHRlwsYpsO+8yL8acLHN6qzz1aZmQNm/Utuj
Upz704lJnRpisc9EtY2o8/I2C4vy0B09ddtLTxmLzOi3j/MwOSpVvIuMpdBkQQulVdt5Hhs9cMJr
xcUwSbCbQ3tfnmXnUDRXFmTAh9O+O6+Y3q+Gnvf5m0hVCKNHeY35NW59F7Brm7PZDS/ejitjBsi5
/gYKyjXAOTfdzNhjC0uHWd4cWuEzGmy7HMiVcCJv/Pyl//0+Fsk/EDoJTT4eKqCQo6m0vZ7L7tfX
q/XEGOYiOAytX8lZyRhpTRCinFiXR40b79ejSJ+HgX9NZYm3R9pGCk2DYWbDQ64l8MEvwm/FNv0x
e/HkLk1BeQu9PfsjaX13oXp7YVkYGv8VBv4eeBEGqCJMoRagKeUdpbW3F78lSJRNTnSJUxT0dFxW
/D2NL/iHTk6lFlUAZG9s6OOn3VZOvoRFYGhNS4D9y7MgVXMcf1U7GkCrcGWc04luVuHP2flVPJzy
y/48/P/9BhbRAUoP5Vlh/sJBuhH75tIQ4IKm0nRofP5fN11fyVaonbpff/PPX70BOlJVQNhinf1+
T72i2yqL01+zK6hfoa2upi3Qn4t2493TcNiUZ8IGvKQTYoHca3Z7q2M4dwqpKc/z+7C13zzGYmsP
nZb1STFnPPuAspujO9HrWTD8jFfCCg1Dkp8OJkHoosqQOtY+W+E8cdKVWfp0p715jsVuHjMrCeL5
69PpXkvhtTw/CX7aqJhpqFm5+SVo/+MpNsOJUZeQ6jbXm2mcP4KcHcqCtkHaupF39/WnPjU3bXHK
DwKVB1mmNzgjitFIEF/+OPKkvbxWHKDvKOM7p469hRHVn3sbSDWVG3g8SEm/X2BqJOcA4nij9aq+
k8EKsb4sB91f9vIMYY5W/8ZnnH/0w3JC6IRSB7d6nIXeDxppjWdKST4PSp9rS8Xa1W/D3exbSHfj
6/e6gGv/OcM3gy2il1iKQlvBy8bADIgQnrBOuEKKxM332Y15Ke/iXXQtu+J3/bq/jVbW5akHeCXu
fDXbRcjyxAYKGDYU7OE5f4JTfYGhEXwi47afIfqXs7WIAKPY5l60NlbVKr7lkNxmm3Ir7vMV4t4n
MPSffnVThEdF5U5WPkChfbCaUV+9PlL42K+Kn5Ltr9Cr24GNmaOJfzK/+iyCvh1xEUFGusV5Y2Ts
IY/uP6KsIgj94jqD89eYByulfzsVJz79Z1Hr7ZiLaCFZgVhWDbPslWodymtdjdZfL64TI+iLk78T
I9Po5k8LPx0B3XZaaXV04nr96ZGHlYmE+cbsgEM19F1eNVhT1Uwdg6C4PdE9Qx46xc99/mAA1kPH
v59SLFsDHABPGTd9lk2aCNVpio5pNRz390OLvk9XV+GrVaK6sqrvFZaf0rewjJxGPXHF+vRVvhlq
zn7eZI+mJ/e6b9apI6MkaCaXaSKeWA6nJrM4SwezzqTeZzIZ1Yhm/FVYT5J3KBE1qcb7r9fFqaEW
qz1VkFsMjQbtx6lYCcWPqt4M+XnVvwxys/l6qFPvbbHIu1ig+x8yqz49BEgWSkTur0f4LO8k+UCb
H0cDg7r1+y9DX7ZO5YrJAMkE/vSjI+UxrJUOxuTrgRaEkD9C9duR5rm+WQO5GihDNDESot6PAz4U
REWoX+STxf50Ljl/hEVcpmo41xQR4+IAXCxuAWAQUqSgRHtPT4/IyeQgUUeY3kpctzb6gu0alA7A
dhrO5Yl3+lliR0USlS8smCSZkvb7qYp5XncqwizksepGe9b309nM1QKRDizQnRmEyWxrMrNQKsd7
xt3vKtmcqpV9EpQxoJutinBMRHpt8WX7iO4uPD4qP8HcCIfjbj0E0jpNV3F/7AcJgY5x9/U3/mQx
IXE25xp0d+QPhdIsUZRGBVjtND3931+59mx6yPucuAZ/krHhE2OCv4cWisfVYqvDWgSeXvN2ET0F
vLPXU+DSyvbrqXxWHkHMTp7pirw/2Nzvv2GghFqqzoWzegXK9FxbgwrzV51du68cJkfbK5ylsZuc
rJl9sunfjmwszp2h8qYW6SRymsS08+ypQDfuxOTmb7/YHQxB8w3+OBV0ZfEKrdyYpLFhiJkuJQ92
tDZJ7jFCvsyuhs2/kRR+sjIMDLRZGqgBImK0GBAnEFNq/GF+m/G5QT5w0YBIcoCM7XvKxsq37AGo
JZIL+YlC+YdsiOYAn8+ECgNPXqXW9v47DhloLQVlFkYudkPo9ogk4POjbdAra3exO5mrfntq7y2X
6HLQxRERlOWIXiyDIg1GG93xhGM5/Pz6I342Bi1UHZd3uhPSUtWwiNIxaEoLuoy06bBdN6sr07z9
eoxlFJ3nQfwQ2W4kkupSZwARvEGIKy92hK7am6PGzWE4t8a+suVQ/+bV/RP9w2rz9aCfT+zvQRcH
hdcraO30DDpDsCOjsWOZbmgouF8P82GHLyc3P8ebA8nXEB0IhWl6Td3DbSRB/1iLE8RBVLtcLpy0
M+zmiO6vL7inS2ofDsTl+IukqKwLkIoR8/zDibx2cic9Gqt8l62EXfAPg+ZysMU26HMEp9SWweT+
ohDR5LnBneXrF7rc47pCqMSqSIOyN/9nceDELbyZUkKcOBjiCyCQ4Czj+BKJX/Xgy8aJgtnydGMw
mlKcr4hqyuhULOZjKezrStETJ8Y83gt2RQ9cSHvEUgIeQr2GZ+JPP7+e38d1iVymaBpcNxWF+uti
flVVdKCrIM+lyN1q6i6PRKfs1l8PspAuAT2gMAo9cESn4B/TeXu/KoHQITvfpRRYXXMDiHqnrsKr
J/GXN0vrsjwgPuE7Gv6Uz+SDgDn318O/hsO3J8Pr8NwccSAHWwGw4v3wmO4kZdZ0dFvwrk7P6/Pw
UGPXN4fMzhlW/cX0WF6c3gwfAw0Ec9GkwUejFeTIYi8UXkUZt+Tdgp22c+0aDTIbGUo7i7lV98km
a2+/nui8PhbzhOQJ3UbR557zsvaWmMApKR4kcEe0rRlHP7U6W1t+eKYr6PzAejuRT6gfxoOfLIKk
0aG+wlpdLJ62EfOiDaPYCUGI6VkOA+Lb1zP6JJ4wBJdIHUwO5ZelmRfCdkWp6bjVdD+qHYUI17ie
NsjIOQgwOsGp0T6+wHejLetmoJHNUfCy2Bkd5Vmv7PI6u1AFu/iu34w/rOPoyvaEHt9F8A3I3T+d
qQYoby7YAgigbLq8tPjtYBWIFaJDsAbjCCgRejkE2PP0NkGr9mSFVPoQbBbjzR/3zUlRNnowpe0I
88gtzkwOpaNij05CbSd3qidOx4fgXHSzVXcOHG/19WQ/RJ3F2POfvxkb96nY8i3masAySfyzTL5H
SsP5epAPH3MxyGL7qYip5qild8CxOycyn8P4rh5iR+lQYA3uvx7r1IQWkdtv5T4IFSaU1fu0PMjm
0cxOHHavR8273b2YzyL/arpo1M15gUS7+DpdXXi752EWydg1m9Ox68PWXgy2uCngVpMN2etgwiP0
FEF6+PqFfThX3//+sg5Fv2/qJdXvHORgAckGSGRWhXVf+wZUHSRNT6yFE99neQKIPrq3nUAoNoRu
paSarVXKykPI9+tZfQCW6ItpLUq3QqXrpqC9bmLtx2jCf7WtAx1Fp/6Bo+45BsJuvhu2UDrQMRrY
WdEmOUPPdd0f5O0pnMLHc2/xNIv4HA85+sfR69PIvxKY38/er5oYSsl0U7vl2fCoPiNXdxoh8dnX
JZ1QgTmBh0TT5f3+TpKg7XCeax15xF48TjetXq9TAX8d9aQGzzyJ5bag0EgGo6DJLi7BGCb6K9pE
v8sZnjs3aVZoy3Hx40tHnBL/jv3oh0rI/JFVcgnGk+dL++IjZzCYG3HitSa7GH3fVfsNWvElqlsb
9a5+0W9pbp5FNK6rjXIf/8xdRYUEelrHZh5mOfG3j7H4uj3qQ0Vf8BhzlV6cnP66PKKjt5ZDOzDs
YvPP5L445BfTXhwYY2nCDy45MGSU12e5UdhKX2+fD4Xj5RCLdVNEIfBwlZBduekjEojhuYVQMQ0Q
Cmurmpbl2XCHpuL21Hn0oZW1HHhxVjR4eYES5F02rrcJnHr2eUWNnmJe63rP8ll11O5PKeJ8tkne
fr/FmZEPUSPD9+GkD8ZdLUs2RBunkOAgt7uv3+tnwfztSIuTQywsWa8lvpxiCjTJ9kZSncpePguw
b4dYnBcgXX1zNPKWioS3SVfSocAYiFTJQe7OyX/iuUmLRg7WX09s/tXFFqBYQIaNEJ1OYXSxXgS/
bAdFZGLdutll6wan79l/+1Q3+UMiTwwD8KVjsEPFBQT0+3AWi71gKWmLynW19xvdjdIHy7zltrif
kkt8UVdfz+qTd0k+rc76QiTW+rJAYaUYLgp1hwZnJOSbUi6KjSgL+ZU1QQz9eqgPvUYW/ruxFps6
bvVOlZGIdsyH8PpHdRY+4qyHRhu9mlW+j9ZzxyYcD/TY0Pk73R7/ZGWiYiYpIFoVZAs/CCqhGDq2
Jjez6bk5a26t723ueG61FY7oGsg2qhSQRE/u9vl7LZYNwHrArxruGSKXpfffU4gH8NcAgx1xH26F
p1n+a3Akp76MrtoTV6TXXtcXYy0Ln3oZxJVgytTskQq1Z5W4eBW48j08r1G106N+K9/362lFu/yl
eknv07WAJN5waaYn0XGfvezZ33w+uuajeRFwFM9LjDzkZZMUP8VxdyfoJ7BL8y+8nyy9AbTgKSTM
d9AP+pOxhotWUQxOLCMc0gAXs1aa/xQYxZmBYsfXa/fjdN4NtpSfVJAxjGKf6eQSxGUhla7aSfkT
//7fQok+ybrZiqi2gU5jZvJyM9bVoAp4WsxrRcltTGEPwQ3erbNc4q/m4TSs75Md+X7AxY6s8CtL
S5LvV8QIxL5ibi55G8GuNwbeyVsc3FzhV49cBxQmQFTFsf9+KuB98h0xlUGpDfFSbsTLuFrHNBBS
LMmQI2n+H2nntSQ3kqTrJ4IZtLgFUpVmFdkUfQMj2SS01nj68wVndzoTCUscci+mZ6ZpRs8IhPBw
/4XXDNyCSFWno7Gf/UdJbna3P+TK7UvN/izc4vaV6ixVtBjVB+jPwLEbj53R6K5/V+2G3fRYHLB4
BEyyNcqVBQSdTjRDIO7Y/NflMdDgZZhnydR6M+tHq/Hp2+rnXxfqASvQkKAHqVMfuSofDlB3NJI0
7M5es2cy011x1LELrx6rO4FaQH/hw8ZcXt9VIiJW4RQSIcQs4TFobkTjhOkOF3H0Bi8Oyb/25S56
te+U1+ADNAfVTXbBi/12O+7KXFK8ZNtjZoue+HLnK+asxBpniqfOX0LjR4xGye0A19kS46L9SA1R
B3e9bLbUQ1DUBr6QBKj2yGkfQM17k4pYTfr9dqS1LX8RapEupb6WJxMi9d7IhajuFeBFuIUcx714
T2zv+LXlfxFvcR0VKFJmqs4RYz4Ne92bnmAD7+yd9DTuFS/f47LxtFXpuk6cmE1bNzGOYt9py6vA
bHLeUt3coqfxl9Lf96PyVXeQ8P3pG2gQpeZjuVWbXHmMUivUUKEUVW5ILovdZuBfW5Vwqz3cGUwk
FH8Ox8pDH878R3nrT9rR/oyMx52GTPHgbdrZX99LF7EXB4zTAzdQaz3zoqxLcJLx7YepGsfXQKr9
fRPJDuhUUcO8vZCu87jLES/u28o3867Fmwgfazxz+yeUIva19M//LchisXaqr8JyJgjsVM/otc+F
AW84VDYwPddjET0zpPO516lNLvsEVi7ps9kF9EEySNJFZT5mw/y3mgdb5I61QBSv6bn8aoYvy6Cq
FBa9jQU1unTRXZQ8xo28U+wftyft+jBBwhP+p4OILpzBZZAowOPZxjrT68hTmvpHl2OGmaNMY2zg
1q6PRUvjGoUISB4PE3CxtW3bCOZClArg+VkuPrUxGLKtROh6M18EuaJ6tBL6HKLohL7rfX7oT8md
ekjvt2RkV84p4hiCa4nQJE3nxXq2DHTVDIU4yN48O82d8Rjv8P3y5nsVAr7p2of6iNJCubGNVjIi
4lLZAXOiKAAwFnERrGltdeKVN3iFi4iBfUqeaSCRRus76RUi06PpKp70EzS+5A3uaSsH3PwBiz0W
QcsbNQ3ZmsGDkn5X77o9hk+gm3cCYxDcTTvzENxJQJuHRx5K27X61WV0NgOLZdT1ZuaXIzMgSj3R
CU1MH8SN9OS74jZ3dtPDVrHnOo0A2kC+y3sX+u+Vt9+UYx2XYFmCQl3jUgl+6VFry+lEhJ16X5XF
zqzn4+1Neb3zud1NVQHcQxZxBacYEx1v+piQeWPDHQNUgTWSrfYbicRWmMXHDB2Kd8mISosIJUPw
z6O/DYQabg9m5YsJ6q8qGxCnOWwWJQMdc/VuDFFMQ191ZKmUlrERYeULiXNS551F9VNd7goE600f
M21K/83wl0iK9GJ+3zQ0qLv+W5nEL6qab1wCa4M6D7mcOr00A98eCi+o/kmRiu4o1t+etpWPI4wL
aJdCgEWbezFtRo/GpJ9Vo2fkL2WK0syQIiey0UlZHYYhetH02uCNL3bT1EqzXMzB4DX9V5XKbLWZ
968Ng2aeheA2DX0ALZcvi1zG6BH96N7riukLPmxfFN/aR3638T3WloAFxJ7KCaYcAAYuw9DUBa4u
NVRPsq6/z/WxesHeJjwMs/VDojHtSpn1tRucZuOZvzaBliM6v7AgtSvKlj731mDKQ4dT575BeW0c
5T9YB+cRFisNlyGkYWY2aYpfXSI1x6Z5UvVsAxiw+pnOxrFYCGWSUSPCEww3NOud4etvfoWHTz7O
G/O18gy0nLPhLPlWQVzrwFEJNIEjr12/8vJdvFPeoABpdLPxfMLpffvaEN//shwjcg6U9S3OU9lY
gleCyExUWUPAWDhoqPtsH4au5HXQP/O9/Kl7+G2EmHEZT6ybs7ZuH0t2GJRUZPwW6b90cLx4Kj+G
vr119q00CogEIoBnLm5mwMUuI+HfFyZmPIuKgfOSvaGb92zeoZY4PrSuKOW18J5c33KLT7fPpyte
kSmGSJfewWUFvuKSo17UfVb1AbXZJpV9/bWstdL/0PoZEjq1qrXDsYCCiuVu5UTTo6pPdbiP7LwL
d4qRWumD7qvuUDknDP6+Js4/k/5+Kl+UMfnaRtVr2Rx16xuuXKrzYkzjfI8eXPMQVGmh390exkoq
xwCANnHdAvyhFng5f7qvtBFVpl+45Y+SG36e/or2Es/cgavqrfxbfgg2jTmud5uISUmJei/qKUvS
fQkitQsM9CGD8jlz0OxMKYtU+9sjuz4SCQJyitIHVZergks9QnWSWwaGwPVDpn52kuiUax86YQFy
6Hl63g63MpE4gCh0PnSbK4vVcTmRfZF2qiPhYyrwbt1zfqg82GQYMYGzuw/vt12F1s7e84CLkxFp
9qCLE5zt7FzHJK3aOZa0MYfXH+pyTIvNVaCe2ytChFVtHBUShdI98sSQ7uYIUc/b87c+GuyeuMIo
AS6ZIlJBR3fqRdkoiXF1e8T5ceMLrQ6GijTQddKlq4erPlQ4aqKv5xkD6lZo2us9SzzbbIBdLzyI
OyJdpja1QmPGGxeZOSsUb4T8ThOstN2Ma1GDewrFN/oLmHw0bvA5efn9VF1Qhpg//GpXnLlKayy6
zOnxOsQs+Bg1Wc0/Zuk5aiyeIn2Ck1+MG+80b6Iqrr/e5WZbnPcaQvJJj9Cx5/tte5+hOKc813hS
bxl3iQV3eY9djlC93GRjpXZRZ7MgQ/8pNlPyjZ+6/aNrUV7t96MW79rIOd1emNcVgsuQiwNyLpxa
7oSyaDkdkmA+Kjx9eIN6yrhZIxZHxNXofh0i8JWuz+LBqFQEyxgdsnrBmzC6CneolRnP8U8s3bCN
4YkX/rD343f19ytUVKXxETIEJlO/Khb3aoaN4xTkXiPfyaW1Ry0crSTVuz2X11vwMsri82WWNAeN
RokKcB0Y6/w0Ti9ybv3285EoQtFLA5ShycsrbQBjWkwN09hF40sYArNE8HDWug3g0upgzsIs1nw/
G4HdS+DsG1k6UhRj2Q+e3MyHP5izszDiZ5ylUnorQVqqmLMg+BwIDBvvFMRXbwe53r9UwUBuwigS
udTytSXFMTzpULCXpG+a8xxOH/5vf//iw4d2jG12CUPTV7XnJEHg1ok39uk1QFTwgShjg5ikhXQF
LTZ9f3aUTHhAHuYDtkbCY++fBGZuDQBmfvfbA7oIthhQNxQygpTUsDOMQiKse8th45OsLK+LCItz
p3E468qW4cQBXeLyyYxNTzL3t4exFWSxhpXEoIMjghQqzgTT+KlM7ydn65m9coReDGW5hCMLIeaY
JaxAjMvgT1EZNOeHcni7PZpf1lGLA5RApg4dhl7lVe9pntIplUuWsWUjvJOhxJ3P9nPuVD9m82up
THeqPh46GWaOYjxPGsLs+lM4Idwe93e1o3tay1us6+6myHyHsJqrKqFXmLKEAORrHIKMLZudZGhf
zAT35VpD1bVFNlJBqnh2o3EzpVzZlQyHC4HCMTT3ZacrLcw6LFK+DueKJ+8VHOVKStOfFEDQPG00
iBRjtLGw11fEvzEXWSXu5KkN7Zs2aIJ1XWHvkMU7ppO9cUZf01PEbiU1V0WCjmj7or6ToMw2IwhF
twKYECmL9g0d5vah2jWPRXaYn+J7gVsDJ299QOf/d5WpQJATnfaTyAMdwDWXh2pYgfKS8On2DBx9
7odwtL77Rlh/v70eV+dS8DhIjoRay+JJMJRTPiYFY5zDt8l6F86nfN44WFdSBpbGvyEWnyuUwgCn
X0Io/jCcMFM4+b5PZdxHoqZKBkpNmrH16daHpdMEohAvbtrLyZPGsopV8ekwq7dfm68Nue0su9GP
BNFbeN6oLUP8xDUmj3e3J/R6QwBagfdPhx5hTlQ7LyOPoeIkjk+PPlOrYu9grHzCHGSTVCcm7fIY
uQwjzrOzK5fHTj5oEe9THHdepZcCjHXzlKv78UH0f4VPrIH37j55GU5bigtbI1wsmTJCS2PIigxB
4Pd0wFBt/3R7Cq8/3uXYFgsmGNHJDQMCxIiizeP8YNQYSUyf/yCKqMuYur7C++91BH0VmShV+r4J
J9eY/67GH7djXL8FGMlZjMVX8iWpAuDEm6MbtP3cJ8d40L1WDZ+xEkefNHD7OTxN/RY9Y2UC2c1C
04BsGdm3xdGRmBnYyd5KPQOZ+B0eb+XjhNyolzqB9uX2CK83N5qRwlNOJv+7RhwNggg8tFDOjICO
fPYcaU8qsquD+paFyfvbsVawDgRTQE/zgBTitosDuZHizoo7djUa34dfb48XLGZAbUrHDFC6vvXi
WFnpxAMVo4qK6BVa29dTHB7QJMI8p0Y/JMsS3SvsIdiKs1IhZGAqApsw5qlTLwt1mZLZVEdqMTCB
KVLc9AXInW54LRZvwp0Vnjrq1VV+t1UFXR3iWeTFCu2bMRhxheUujbr3dVHlXpv39m7jw11nV5fj
WxwZQ15oTTPCFWz2A8azyb6Z7vvGS47tXjo27+vEjV+hHqNO8/u4ZREZRBMEXVpPy6qyUocSbx9m
ts6C9xG2FQ7GNE6WHLRC+nB7lOtT+W8o8ednR7IuRPHtktVZYts+YqiUb6XCqxHAFYFyk2H4L3FL
aK1UrdEwjZr/VBRfTf2v2yNYXYe06KBBkAtcU+4bMytqLHDFd3I4oD6gIH6Mc9ex3Dh0rb3oXNu9
a+luDN73t/sbVAr5y3VLY7+Zy0wk9HtE/ntiG/4RA7pEbXZNPG287tdm8DzI4mrxJxlV4gRLo4mt
jLixaxnBbmMShTrA4mpW8AgWWGVerPS6LtdBqIW1JQ8TyrCp9BqU8b1cN/84evxgd4jRBrgk2MNT
roVfkmHLvXft4P/FLqGRizjD8o3cyEWfJjgMeH04lW4h4XSh5+8GJdjoEW3FWTwtQ1lLMSDDeQLK
8d1gy+7QqscG/4XbU7n6tQRZ5n+Gs5hJY/DLvi+j2aMCik3Dztf0jQgrA0ElQ0giCCNT3i+X30od
FaqPbZF6FXKRdlbuJhVLlbTbCLN2c53HWXI1wXBpgaMjRzAeMP+RPstPFK8qYYrrHLWvnH9Deb/1
gFhp5DkXQRfXpYmzWNXaZeqZr8ohfzeTqsUvKJEc5UPyhbZJ++DstrqUK0zNy6CLpTHkhpZnI0HF
o4mmWv0luQ9fJsAoJ9gpbuvpGLjtyr/kE3b1hy3s3EpazJCxbaafIh5ti4smLYKutxy+Z/bTbx+l
pt437YteFgclb/ZbMqor/TUx1n+jLU6Trhyr2KlzDEZ2ljt8rWZP9wRQMNzJ78IX5RPVdPDPaQQu
EuHcRyFVkuG5/rR1ia+d2xc/ZLGM2zqCwJZmKfnDuJP36W7+5scPXK/3LThQZCSf6h8tFpK/f2Sf
h/3FpD+78Wa1UrIqYraD+QnCp4fvl6s1xsbmWTkF+JIOHRfAfPSGF8u4SAu7KHwGZ4b4grTmW6ZI
G2+BlfxERRVFlLRpilxRAKPGzrDCJEToz1+sfN5FsXrMQv8+CauN4sXaaDTGIoThhDD64kwrbSlV
SGPRnBjCOzmTf8J12pIUXV0P50HEjzj7MChOY61YYuQL0Ob+l0ZtvMORtfzWe6ar0XBWWzd/wg0z
2+pgrQ6POw9BM1QUyJovI1czBkdFjibKrD4aCNHNwY/bd8LaiU3pjITuF/ZqucOVLrYlPzCh8edH
C0O9tH205i0U3+rRqRkkjLxtIFEt7/BW19NJTVLu8MNEwtocg1f8cBNvhAmbHQKSoS9bm3h9YP+G
XHwzRXg71UGSemkWH1Jsd3LFLeY/ufDOByZ+xfnK4ONAMACxipEONplRF7tyGx3DWkr2tz/U2p6i
eqXaQnWIuv1iJSD7Y1uxwYeqtEA51JMVeGps+6eaOhSv+UE73I7368sv8i7KZY6QvZJBSl11tyvT
GQP7f9Rk+vophiCp7tQ9roxH9Xth7GEP42UcC0rBpi7++oo5i764C2beGK0dCWYrT7gg39XmvtfA
fUIQ26uHMXhpGpS1t1jTq9vtLOpikjFu1/o0I6oftt7UQxUP7jamdSPEkvyOw4rU2yk7ukbqIUBN
tEYt/EVshXHfel3opk/jn5yR/45qSYAv1CiV847dp5Wy2yvgErFc+pNhWeDQhOcJ4viLjZDWVO8k
iSPSeW99FmJ4NH5O+ovtRu/Q+N05d8rGRK7O41lAsV/Odl7cIag0hMrMwTXu6yrkftkY07VyDUo8
KBZRy3WEVNQS927qUxqg4Ixu098IR4M4hp0U7/TBbf4qnoJjW4q+/jNe44LO47/V0p/UBsHKCDVl
E94EdbXLQQ5dpZu92iTeAIR0Nl+ntNw4VtamkRoJnCFuAV6qiwxPDtWhlGuV5ahjLxMGz5GhbMzj
VojFVp4kK1HmSEHXi0dB5rwBgdpYfGJxLY8qPJN4Z4MxAvuzSAKKClOx0sBfTeRrGJecRMWnPQmb
i+Sdtre/BTtjdzumKn71rZhi1GfrLyvVoCNfg+SMKvDkeGjAhR+CU8jq+BtQwkN7l+37E2a0OzxH
9+URGXvA1Pv5Y1G6eeYqAaC/LTTI6orFugroKS2Caz0ELWoxLDYTpI0O9r0QJejeoPE+/+LQe5ia
obZxVxzKo5q5wY4j/Xh7Uta+tBCns8AbUq5fagKVCPWmhdgwfmmdIsW/77Xox+0Qa5+aQixkMEx6
rtG1daJGrdVGqedrwX1eznj3JRjcWltLSuys5ec9j7M4XtDewyC8nRJ4FcFJarwgeeegQiDSFbwB
/2TiUCAV7TGLdsfycq/7LlK0htMzzwo3G58VbePLiIvrajiC0KlBfCaOmNaz1QoRJQgnzOh/DUc7
tSds7Q7JYYsmsroAf42Ako3p8Ja7jIPgld70aS124rA3DvlufBCuCs3TG0KTYE8LBBwceM5euaky
uVoUOIvtiELS2RglUwtLR8QWggCS4hnk43+V+9nDtfVzUe6Gb1v7TSyC5axaJEkqAGyqosvj2eyk
mUqzTkT1H7N67CkyD2qNiepvM4mA8Z7FWRQBSoBcVS8TZ640sFzNLmvajVfh2uzxigLFiOEbEPzl
3o1gQ7SyiZ5evaP9EJ0Uzq4KHmLyQVQZosNW20tcLIu5M2RKr5D/UUa8aj5YTubItLrJnHNfGIO6
envoE4VX6de5+vqbhwbNZuglnBcYTCHLtlj9k5C7an1iRdKjX+iepCNJrX6/HeQ6ZSWKqPSKLjNJ
9/IWiibqsYVBFGV68PP+HuHYnR+aB03+Us0UYfXnQMcyNQQOqGWuL79EWu3RJ9/f/h1XhzA/A9lt
lASpxNHqXlyGjp4WFl6u8Nt8XJ4mDfiC494OcfXteI5CxOWER0IBSQzx52c7ratnKLkyOewYZG5V
HLiM9rUlerThbug2sterTbYItkgf7NrocArnhZ8kVjs+p2EafJZYWel9WQfO4AXRkMq/e1wSk0c3
WRfVCzwdF8fYUKtmZNNx+yUnm90LbZHwtP3cuLrMCIPSB1cmXPRrTELitFA27JDyWjjuEke6iyvL
06ZuI1dZm0GqaoqMcwI1mWWfz/EDtVJzjg8z/TGiM+MUn/P8ZGTN76bkDIdSIS1FepfYVy5WHj3s
EG1MM/ZsOzkZif3cJenG4r4uxYgY1CvoPgkDriVAps54lDoaMdSj86L+rD9Y/5FyvC80z38xPPWU
/sBgduN0XNlTREUKWtyd6pX4tmFIMriOPvZSTfmEWd77zBp/3t5T6yHYr9RhRAd4MXlq09JYL1jm
qhl+ryX6XXGdb+zbtYWAWI5KZiaAn8tlnUZjNJQmC8Ho32cR8mS0ysvs3q/GPwoEyAYZEMojS4p5
rxYwo8Qjl0T1TpnIfU3zbtIat422mvPrY/o31OJ4aNukUotQTrzW6dwuLT4X/Y9EHV7DaKsWtxoJ
+ItMI4iXxnIbpVLiK47PDVlW9imQI+Cyk/OtVttP5FsbW2ntZOAh/d9YixtfryRpyqCOI8KBC9Uw
vW8N/02VnI1zbnVIwoVSkGtpsS0WnV01jdIiqo5ztR25Gdrcqam/k/T2w6AgJfrbKxyoJq9MescC
RbQIVhW6OnUai6LL2tNsNJ6qbBHIVzYRjrkgvOgTIsG0THPLqcxDRw24K8qfRfw9xbb29hiuOR/I
JsAnwAcX9TeyvsWLfI4gjnEwkfJ1uElphx6ztyg5WjLPK/P7vFfQWj3IvrdVzlw7+ITfoCD7AV+j
xnJ55zqjMoUkHnh2wueaH+e78r2heOGBboireMref6Cwk2xLza2sROJipYCCrnZN/M6lytIzlbid
Guxn58sUvsnzlmfRyjq8CLLYxE2SkD6oPhUqp/4QTfrJSpMvRl0+d014f/sLqmLrXCSeJkng2YAW
E2lYpY44IiAi/YjHqPaiKEifDvvqzTnA4+oPlqe/hM/2ZxsQ3x7BSM/8JO2SjXW0slDPf8SSFOgH
tlqbDrC2iKtshj/fbJm9bHy3pRYMLhidjGIfzbShwd994P+DKkUa6uuEcXCzsbc3PuBSFtHnHcTN
GUN/qu0fEh6uld7czQnOGBiW3P6Aa3k2j0tgyraCNNOVKUMwJFrv17RErRfzXveyfXwId8iMPwq1
oAgJra2nytpUsqd16mQ8Hq5uf7kppGCoDUo9hu728QcJecB4E7W0NoUqqBo8BWDVktpcbvCOB1gj
VaCjtF6R3FyWPzlj9ITquAMy0Ig2FuB6NHJc7mdqNUs9B00rbDueGFPWvJkFFnjjWxd3KC/9Lqad
3YZwiA0vjyYTMI7LUU1yKCWleCL7Ba0R7XMgaDXoOd1eE2vb6TyKGO3Zg2TQtcTyY84PrDO+jh2A
c92e6o01vroMoFoJhSPap8vLMq4aq+yByiMecCfNjtcPb1H/z+2BrLysdB6Q/40hBno2EN1PYUmW
DGTGGK7MjkOMR47/OWnkU6rvbsfaGs/i09h2XtWRgDUGlLG7+TTK93XabBy3W0EWX0ZLU1hGGvVl
sN87Vf8iCZhy42x8mtXvfzZtiwepVegSZnt8mi7d6SEqEhjb3p6s1f1yFmFxQ4192wx1LlZY8a6M
k1MlHbvYus+Gj7fjbC2AxSmQl3ZcV5mdeqrUHvTU/Bn6DYIIfgfSrqyxHePsuR1x7QtpBto+v0pM
V3TqVqLFQTsRDFcPvCL4lOrHPFI2PtDa9FEs+E8TG1rD4gOlqpL1U2NwZmvjo9JHu8iPdrkDI3Mr
BVwdzlmkxYfCACOLq0FEUuu9MWvHbnqYpS3zp60oi8+UtdoEPoRJs4vvyfCt1yy3KYw/+TL/DmWZ
JMxObRWSw1C6/J2VKV7ZP9bp2+2vv/FhrtIE3wmauiS9c0L1MITdwQzq+yro3AoRytuh1jbp2RpY
5ghx4phl2BFqhlMzFI9z+SfHAKgzcUeTrl4R9NV2aiy/4qsMdbSrGsVV++PtMax/938jiOk8O58n
2berXozBt2Wv9B8ax3eRW7kdZH2i/g2y2CxzPAKFHBjGWN2Zzce81za+xPooMGgF9C3eSdrlKDqD
Q7nSew4ZU/Y049SnjjeOd38wCkv0gWguAutavJRiX7fHLmH1lqHsBuZb4W8JxqzO01kE9XIYvVUO
UpQxT0GFtFb7pEWn20O4Rt+RvaDc+N8xLCZKCvskMwrwrZQZn/vH6qN5H3+xPyon/wsz5kVChdPs
XfmD/rAtw7+6Nc+Ci+GfrTXHTJU8FCeZk8uurJZYBwUHY8AhJtliUq4uiLNQ4s/PQhlSVAdRzkzO
dZK4UW3+NM2289J6S7F9/ZMZ2JzRW0fkbXFuVtUYS41AREf1cxJNh3bUtr6Z+CbL9x0Vjf8NscSG
DlqYO36siG+GM+0xOhX3/p0GSHPa1a//HwqOW/EW67yfVR4IRiewTf5R9Fz9nfYWIfIvaKjVty0E
/jXp9dea/Hd8i1UvZ30RW2MDsOmx+4jBAAyl6VB80Palt+24u5aOnE/mYgOQcsDPSPle+YBXdZz/
iNsB+g1S4mPVJK4cKe9vb7nVlSgediiY0kVeVnCqHgcFuyagkQ1umxa7bApc34/2t8OIdXa1SDAK
Fco41IqWgDRUQkpFlcThJJkweSPj7zq1vzZF/X6uwztJ06eTo6DKo1Sfbge+7rOJz4cSM9VcqtdX
QJnRHBQLsgQPokn1kFnb+3K0H6PuNJf+k16m+6EfXF5tT5kcuYb+cRjrg7SZj619Vy5Jsj60b6/F
0/POMTJkFTC7AUntWqWUY1A97hB3+jQP8mOTZr/bwmTYsMz5D2YCKIEuNr5sYwcfizJSaOWPcus/
YCl5uD21a0uH+rxoeSHtdcVNsUKUh8ySjVir75z5m0bT196qoK+W4bD+ZE9oQgVoeasVRjwYRkiQ
Zp9+wFa+aA+4OiWv0l4Y/2W6IHT06b56v70XV28jjP94ULNw6JwuTmlVioauEJSO8FF/1b4j6+Rl
p/wwt6inQCcpHHf+qR/MU/o6fNJid4sus7ZmzsMvch/LjiYZ0QCRWVd3HYSWRhpQ4XiOzWo3G1uZ
1tpNcR5N/JqzK6lLFbMHVEamVfQ7Zdp30tZ7fivC4qVQyVpiVyFnQCvX7/xo2KulvrEkt0IsVr2u
lVbTKQxiKKa/yqJ5S3XUWP5g2UMXBw9Db4+6+uVEZZiwK3khsiCHl69sZhgLmsCVM2+kWjHvfjsa
Vw+9RLpUsO6X/TetLLo0aii+KYX6HsrKc6dIL6NTbYRZyX1AIyg0ETmcaNwvlnoSO1EV6jQmzBCV
F/NJ7SvX7z4gW3m8PZ6VL2QIWUP0I3g4XOHHzS6cBj+m6hbM05skNa8RYly/HUI0DegZ0Tu8dsSW
ckhmU0zfY27lh8SfnrNJ3qiyrdVEiYFsjUbHjYbyMgkJGh0OLKK2husbrvDDqOy99HW8Vw/IoYED
CN3gsAXBvEb7/CLFkuALd0RFXXZ0kjqZedkHIvWp77J+pwEV8V0qo91RqDpXH4bdcIgeu13+bJn8
+12WYxP3++sfNjz9K3S4AAEuZQUGP2qHsibfU2vcFdKvk2XsonoL8rByuVxEWWRdWpgWQySBoVWq
p0CWPav47jTW/vZKESfOIiu5CLLYymMsD7I6EsRp0ZBq69prgA64CBY/aE7kqWN2b9X5xhm1mlCC
2tXg9mMHQkX48gDp46qgev/rSgOFcMr21Q8aWp5zrA5p4G1B3X51yBaD1JHFF/gRgMJXWxutgiKO
bFofg1d9dE7dXjtkp+av4O8I1f9H6zh/7BDSLXayG95nn+L7LeX/1QbQ+Q9Y3GPVHAPVCSGPNdPI
AKcpmeadMwQDlhVJ4Hwc7FE1j8BK5vd123V/T40dZPsyzrvXcLaO+hh5NVBHr40s/a8Ojy2HYp0x
xl6WjhVuTJMZFG4/VEYFQayPtLu+KBtn35qNs0Ws2FqV4nQ7uyTjpA/GZmTbq9Hog+9EYNcNG93/
rFmzvsFOWrn+IQHAPsCpmmbOcpm0sjx3VkYscsovdi0fQDKB/IG5AXIrtJSPt/fC2tDoSwhSD1Ru
Eq7LoVm1bOeNACYbgeE1gUb98zUNt9ogK8c/1j5gIjEGVXmRLs7NqJlKklGy8dJ4EyLwZTtt1FpW
brKLCIuDo51jPZwNdJBGXvFl/ncTu4P2o9S3loIifupiXxGIL0OXCuTS8mldzPYclw2HsR82jas7
wUthDV8qq/iU1Po+0CpE4uq0oPvS30sJr6oyt7ZKfCuDRYvJAWIEykSACS8/WqhgKzApGLGETv1P
l5k/s0ru3Tq2X+WskX5/Zi+CLfZxhsnN2AYsyEmrB3e2wOPnmvRXKVV/RYXfHX57PZLuYKwq9Nyv
qZBGMFlIXJDK6V3r9uzwEIpIKn28HWVlPYrFqLASeSpdSSQ0xdyaOS0zzyizb8Go/CUn1tfbIa6J
Pf9Z8P8bYykZ35ZmD7yPnSWd5tQrHuA2QG1wviEQa0BqOxmvFbzDj8X79Gmrk3pN8VzEXuw3bbAp
IEgc/s3ePs67fKcB0sUi7++ggBUW/1MeogHLDR2kPE9/ElmQ19+H/E56l7zfIvSunDDnc/3rXjw7
POecnmEugefJQFupE6zrEFOmwt5YpmsvfngqKABQB7X4rIuTTAvxnbQjAAf1bkAZUnis8lp8EFzl
fB+93zLGXllCF+EWz5pcsodYFviGLkZwWP2hJBuAzLU3MN6OqJ4KYX75qohndZ0FOJI3gJC7jB+R
RHEtoN7BPjqa763j8FgBLd+6ttdSXG4fYqLLjMLfEl04thRTmiIm2XQAbGSN23gVfmHfzQ4/Juun
0N7fylVWVgg8A5qxGpueIvBitVZtq9a+xQkDPtNV8r91mtd6++n2flwpRRGES1U8dURv+fLMlPvE
ie0YYl/bD7Kb9j4kTFPbBTOm5l15sE31xZ6dv+VhS3VgbaFQyQBPiWIiKpCL0SWVpQBqBOYVtOkH
Sx53oWpsNebXsj38MpFpFhDXa7MZZZzbShl+8dcn22sLl5KytWv24654s07ZffBaPpiPw2cn9LQK
pznhi7R16qwOFEiqLIz8ECZYzLA+D4YkYaDnDWV+yiRkN6Lm9fZHXEuiYbhx7wloJSCOxSYvAdn6
2sTBLd+3j/8hilnPxrG5q16kTXak+MsWV/1FsMUWl/1M1dKQk2tWJRA3x8J/8vvebbtvnfx2e2Br
W4BiGlmfin3ttR+hnAR61tD3tscXI/i7NT/05h/01hHE10n1eBXwPxYLURvCsMlKXnC61mYIE6ZS
8C3X1FZ2WTtp7cmRoW0ZRK+MC7KbQNqC6r0GcyS22oRRR8yojNwBbIUTonlcHX939gBdmwgTCtEN
nULD5d7O0qzJET2l2NtleyB8bl/UXiBlu9thVs5GAeAUolGAA2FHLWawT9KpLwTBQX7FxDFy0y/K
J+d5fu1/1h/Lt/E4nbKNU2vlVuPFD20DGJuGlPiS6RPIY5OYFUPTj7K0r4FBhjtzp9xLxoFH4367
HbYaUUO5QDxAKFwvt9iE/qZoXEKSitwIrVzImC/aW/xR8ZAR/OsPhNlMasgC0I5rlS2Or8uPpzWz
rIxDB+O6emcm2FIU+dZ3uz77CQEOW9gL8vZesmatdCaLzHshLOC8n6b9XLiqxzNEeMUJhxvjafby
5M6pkZ+T3e2T8XoXXMZfpNBdFKAdaETwHHRt1xafG1jV6dxvZUDXB/BlmMXhSNl4UqWRMKIlpzzW
LblecRQdVEwMv3QvyCdsXd2rIQWKjguVqujyJaIVSiDRgBZHZEWvCvPEvtnf3nVici5PYUYlOEUk
dXy/Jd8n5uZWchuyJV10N8KgJ57usuJ5HjeKe2sfiZ4JBCZ09cQFc7kOAQCmVRwQJw9Lrw6MnZk8
pnm68ZHWJgySMwRBeiic84tvNDt502KswH6OIa3q/0hkWrfnS12bMB07CkEPBXW4pGFJdeyoYUuI
dtfvmjeeH/Qu9sl9LbvxS38KjuN99C7DuVs/KXsMtAd3cmXXuFd3yfut9bH6Wyg/UTNERoyb4HJS
qchQNWzJCST7K8Khrl4aLJXODaF33x72eiSajNRn1etSNqXJog2DjCeddezxAFODHy19oqTb8vNd
PSAFtgr7HChFwLUvx9RooVEjuyKKwOTk9Y4kUigiTSgLCAtfCAtbBMi1pSk60aJAg97T8ogsQm2q
+paIctM8FNoxleNjjULu7RlcjYKMGShVkrcrZCzEDhRKTPayVQ1urLzHhNZtnd+HJlCi/zfK8llc
JU2e5iFRsH/cKfpDSCfv9jjWthivCCwwUFNiMIs1l86OM8RSlXipP++YUK/UrMPtECuPe4Xai2MI
+XAcjq7WAGqpSRhxo5SfuU/qO22HftJBv4uQCnyXf0Lgdxee5NOo79S3jdBieS3PQ2HljO4iC+IK
8ONkpa3VDhlBtc8+Gjzw71P86IK7XDlKR/OUH8PjRkRxA19H5GkG0YjCwrLkNQ3ZDIGOe6XLHuRB
l7xs6P6xrPIu4LpOq9lt6saClai+xuMMimALQSs+2HV8rARVyqE25IjLDdch152Ukx97Utzs4nza
Z9F3G1FjS38NrHp3e7RruYJJ2kOqJTBJS2SExSNrNFpyPBOzx2budpV1sAfewkXnxvW7cQy8YdpC
U670nFlPaCoIXS5uu1/vu7MiCRzJgo49Ozx+tEtv7Dz9Z39Hn+WAwgG30QOade+U2pWO0ff4vjtp
d7cHvTrDZ+HVyxm2R2mwy5AvHATpScppbY00ts30oGYW3aSNaGsHzflgFwdorYyhmuoMNp1HV56+
4NZzaP4fade1JCmubb+ICIxwr0C68r666oWodsIIL4TQ199FT9w7WSQ3OdXnYeZhJqJ2Skhb26y9
lvwyZxDiymMrk5s43lJwIZWkgpWCXBRQgSrBYGatKBWYi5fxaOOmpR4ZiS2rkC6DkSF0dtoIOoga
UxJ8331DMvKW7+iVuxGXLfhCjWtITDwDMM1xrPbnP9/ahk5v49GvIKzTaJLhV4yoq4+GHXR5GbS+
v3I1FipS05ZOoAjUv0+5ivospbWGoakpskiDiWTKiPKL4tndlHsF3vT8G9lP5OLnV7dQcgd7Lqas
EUEgzDzB8oBxJEcehPsPfs8fZCP3POBtUB2qKN2Kt/PGlrby2NZsK02lRjkayH6o9dbrXlDkXai1
axnJ4rk5NjNzaXpdx07S4IvxbQ+K3iYcfoPt1d3211pId+mB3MZX7UZtnEsrzECtcINxjv+gZLNQ
T8HWAi40TdJD2WHe1W3RzzY6hneMf6sx2bubWCQEZFjk1t2Zkb4HcPX8/i5GTyjEIWeYxGHJvAoB
2E1sdRWeLyD9g9Hiz5WqNhieioRrhnnmBTUdD4mRRrIaA4xvBdJsLzHutBYkTC5t/qiAZhrPNxgX
gYKb3VyNd64UYkpz8/HbKJNvJWr1Aa/RxMdJs430d+yq68ZmT9J4yY3soIGYHPlrQPp+p6NZBrLq
QGZJqKw0hKJEOFb+FRcPirxX+k+0sPeG1Ye587tOi82gQ1fVcQPf76LK62pIfOpRzkGW3I6RpAjC
pRkO5b2Vl9uy/HCEtrdkFQyl2p3f/snpnVv17Hj7FgDJXebrYW7EYZxeaVmx+bIFVAARmKDVjZrn
PPrSOW8rI0bFZwr3B6MJNDmsOISFRSD4QZNoGkcGNmx2ecDV5GkFRYDXNtdZ/B6ba1iHaRdmu4Tp
egwI2Qi0MIc6Oxu6D57YXmJIvC7tKxsUExOS3vsFqNrKKVw2NGnJAxUDUq/ZS0ghw8lMDelR16At
D52zJOiz4SfGOKqgd9y/iPCxrn/NTRt79E4IDyK3Y48psXQcrqRT37sd3cKxrhyBheldTOyiJw3C
SDBgnugYME9pCiRoeWjd5k5A7gdwN3UhuGPRnn2wwNzyYL/w57Vcc9HsRPQAH4I4EVWDz8tjymS0
mcasBUTls58m6MMgSBJZu/ID9Lh757K4XesCLZUEwRII7TO8iChjzc+iMIeuqVjyTzI4dZ3Gqe2U
hvkTRvBTUPYlV2uv/UKw9snkrCzdl+4YW16NBMAbI43d15mxYe6jN1VZ1yqrSwcUE4WAOqGYgOh0
VpwTGBB1eQwUdC/zpyFJAeRFUlghGOVfL7+A9s/HP6AXndqynz+eMpPaKqdLbcciGhtIxkL7x2fi
L3zHsZmZAzRzrmeFDcp2H/M3JUNrtl4BcCyFK5N6gY1pfzgpaNV9XkmWNinVphcuO4irHuJ0P6bo
HRQQfxP3TW83SqegFDpV7QB7o9CgGI971ozfLOUeKsP4AfW2Fd7sJX8LqRWU8CECBQDT7F7hgW7M
rmgwlAfUXgCKhK1TZWstrOn7zn3usZGZb1J9V/kEMiuY9ugPktabwjUDMNyueNxFM0ji8DTB68LD
f/44dtcRj8VTLptYz3HGH0gLtkbfXdP9mi7hfDnge/ANCFM7kyriZzsDuLMThMpZ2EoAlIrSNEHa
Lsew1Ma3TGcPucvohpbxykzT0n11MT4Nee8JAD5HDylJ+tTvsLzY1++4nbyi+LYxmP3RyXhz/qFf
2kkXOiAIoNDZRDT3eYVJPTQEfL0ZmHTK0B9+tRhUSNc4NRfX86+R+ZRJmiR24UwAVQpZ18vG6aur
IXYaHnTA74duibH+86taMGgBQQD4PCg0QMc9/25UWErLgNqokyx0hfGEKuCd7If3grFfXzdFCMa1
8alQcJ771tIYNG0otSxMgc/dtFLtTV6BQrHM9B1i5JWke/ocnw8kymEALwO8ij7ZSXdW91JfaYYN
vIKhRyOGIhL4WkL1fZ11QV1tzMQPLPZyfomnngNGIdI9sWui535SuDQV6Q1QRoZ5DD3hgI5eHRWQ
aX44b+b0o302M8X6R3FNiXnBvgHxdVjl3rZSu6ztQ9GzIMlXfPvievDK42NNei7zM889B3Kq6NNO
+rr1+LNhb+cXspCPYSUTmTcGhMHeMg8nitH386xqMVi/s7bjNWIJ4BVAgYJUkO+6vb5ajl3cOnA8
wU1NTZb5efdoa8cawxeimqPQOEUdSIVdL6qwcKR/QJUvoSvVikWTOIbOdCBhdxZToNLle3VjgcRC
URFQlILSUGR72hkYV3b9NRWDhW8GRkbcZsNxUT2Yd1BHX1e8k5OWiiJbqYHO31+5WqeeEOMw/1qY
MyL6tigtSqFqFcv4CqidrZ+qqK+/zh0ITweOXHwoAFgmt/v5mPdlZ9TKB8aR3KsUWKBm529ssGVO
M3DxZbpd8/ALwS0wOQDrwxGi9XySI6NYmUGWAwuzA++++sj36CeGSFYiSsIWhNTpKobkdCuxMjCY
u4DwoxU3b/ZxUD2lvMHsW1P+NKtHLyZhtkZNs1DGghHUO9BPhGs64UQklsxi0WJZKLbupAjqrX1Z
/dI2/db8Nlw5W/E+aR74K1HUAoz/s9mZl6pMs3DqofCBXaF7FmWP/DHb4qXeenXgb/xrdmOFzTa5
qKAn9N19W0N2nUYkn83PXrYCo85lQ7G1HckuCDh5tOSnwZ6RqB08yQ9+ka48pQtF7c8WZyGdHxMF
AC722d+bF+KK3ZVXU4WJ3Yrv9oN+yA/io7mrL6pb7bCWl53mSJ9NT+fs6EVwjFYVyhIg/umgAiSg
JgGdX9HfDRKI925NuO/0bZ2s+egI4tAClDQrSMiRFNzWYS1xMZcBXWjTA6UYOrsI+cJeZdccIZLJ
nZVYdvF+HtudZYIY9ffctMIndR/bq/h3vh+uq116DeDxPXa93LTXeHRXXqjpmHyOIz6vdeaEKvTi
uQE17NBQd517l7ffu0yCrscKk/zZy1RQdipU8Z53PxXRg9Zco1n8k8af+QVzvoax8cqsN7HbxW/y
G47osXhWN9hnvCWheNaivxgFxpLBngrn6wJhNC8HZSCP6okNTUvvethMbpfurN0Q/WcouoXS8Gdr
0/N5dHQha1Z7bJwUNG/7F7kFqd+ObjMkk8md/gL13T8AUAggkCg9oCU0XI0Hdt+vvNELCGK0d+GH
J1oBTG3N86Qx9hPHHCfwKSGBGsU2b4pvVNqXDbe2mtcFouwvrO7JqWkkhXbtafQaVa4n3/+hl5ij
Ef7eVgZaZnVJg6T4Zbb1pvGyAOpIICexoMSd1CscOKdxxYQYRwkWnQK8kPOZucoze5WmOoaNh3x4
AOR42CemwAisC+hzPzjeduUqLBlE0AQJlmnE+CTZKsFCazsC1TuWBtZPm24SALq3gFJvNHDfXnbf
nKC8gWrEtffwF5ZRQEd/EiS0SCBmvlxLzdZDkIHH4716oRhOLWSgbUCNF7Q3+pZvxohdpI9rjZgF
pwoIn4v8EqVK40TrjHTm6CaGXkDYYHwcM6TqqRnWRrcRjn8A1dpKLrvwYJnQgcTuotN9WnbQGsJ1
LiUyFl8+dMVFgVo1lUBvld6WNofMorvz27q4PsCP4cmBxDwZUuTalECBDgrTkLn5ojst94MMoKqn
tCLJ4+BUECKedDnXBMOWPJo54Z7/1/DsoYxzv4dWBTZ2CHGEMNv0Yl9mQBOwQELyVQX6fu1TLsRZ
nyzO3sdxcFyMy2RleJln1gsn7kt0fi8XHQgmUzBeiqLRlP19dmOF0w4OeCILjD/IrbczN34EYL4b
gbxhSzfmm7GzL8ouMAMtJJG8kGAA/DtQMgBdeJfhGCa4/jxmhoCvrWoJyiqMddND29X2DnX1tf79
QgAw4ZHR9MC4HXpbs+0ktlYllRxReRbI512Ll6FWCLZPNP3Qegxs1DaUjPw70mtrbe7T9AZwbxAs
TBNJBFiUmSsQ/Wh1wIRM7zFijDgNYvXz/KdcSEpByYca1sQoChT7fHW0Fli4X8d4C/AlyaZBVlr9
AOeh2AAztjqCcLoiAF2nCVPUTtFqnvtxmovaLwoFhj5n0H+jmpW8C8uPv95FAlAYjgVyFqDBOOFJ
jYtsGNQkNF/HLZQHnMojv7ikfKVkcPpITGYcFA3QeMGCZvegL4gpUoT+IZeF90LbBnOn6TgmdjCy
uLhOm3xNM+P0bn+2OMszhF77g2jBva5reAytJmb7DB9weobxWq3Eg0sfC/cKHwwnEHQws5Pv5AMF
MA3JfE9osgGJiQgIZ8/nT+CiEQtz11DGXjiAaMd1bu8YSNhKaxDhOAzxqxZ7dOVZXTMzfcqjyAtF
1ZQNBKHtIDQexJpVXnFfM//LxcyShcbOWjtFHhgOTqtfowVo7Z2mePqLHUNkgjqfPgHWZ6cOVcW0
9cpxEsgV7UWsGvHhNVWzVi1dPGqoGqHGRzyU92ZraYtyKEphQ1TbozsdyMhru2bALZjy5/n1LN6i
I0OzTEfjYkTvEi8kbhPkp+O9ZgIL1uoY9R1M4a/c2cWDAG9qEoT7aOTMfCqTuhhoh93Luva2ULoK
MOi4hmpbNoKcEaMLUJybQ76EaVFGMhxq2qeN2hKrybaotvv6Sii/aAe89+CC8hCdzN1pEVOwYnAs
RtcqzqM2RoMAAvLcDb/8iaY5NcRNHgY+TpDNNRnFwBXctoOWg4gHMGomtLyulMZ3HgPt3XlzC0dv
0qsH4QPO92mhvpTIyFsdy6pZ97tRMrlNNINuKkHFygauWZo2+MgttFy2wpjSP9WOycYqGGDMmJ0J
aDKov1gUogcMm+GfU6CvyPvG/TO072n+pkrE+1joD8nQfzu/dwtHwkOBbeJ+wuDMCULWGDVRuS5c
kOqB3Iw6vcnS0CiNNZ2aJTvTECHGZTClfIIFgcZokVV8QPeYDu7OM/pmJ+P+9/nFLJTzbIAmoboA
QiLw387DkzYzSMw1EOZAUuUW+MV+k+6bXRH+aKpArwICqZ87M6h3awW103TBg1EyAR1A8n8SQDg4
nM7gIbRMm0rfDxDpgDRh3abXGh/j666NjUtixGpzfrmnnnAaTkA8gdBlCsdmLrce07ooBHr9dWvR
fgPkUl0ElsH1747bYaJ4zB344/M2T7/jZ5sz7ws6dKfIDQMJnyAJGrT8omm7FSjlbF1YEHAiU+sf
IAMwGM/BG5aRaq3VWlZY1dqFXSKzHNQQGU0nD4mur6HQZ3d6sgZuYYSX+H7g15nPrcQ+K7QBRe/Q
oddm3206Xm6ycVzBNEz7clSpghXkP/50/nHHkFTO3pHKLTVp5Oj69hTsca6WB6Jwd1pevTkV+ZY2
GObqvTX0zenSkJzjckMfGuCok4mxRi9xm8saRj3nmpZJu02NVt+M1Fl5JZcMgRAJr/KElT7RIZFC
isZEDziEyEDgVc1GJkDDraK95ngKSABAaA0XWycAFAFvP4tl8GyVnoqHBgQEMXRvrBtZ+O4lkvPv
bta3G73XA7Nn7rU0uRGgthYflFxL0Wc34OQ3zGJqQ7iqahNMFZqlsWel9sNM7K9Rt/1jAh9u4vmx
UGWZXexxYodsGx0mfFD7+I16aG1gpb50k/8YgaME5NGEhZOec1UaVlb4qkU2sm2bJuTe2s2aFzNO
TMy2KkfRv9M8NOZbqb8NQ3Gwsw4w7zh+LFPnypblnUj1fD/29APg04fYpfaVY/XFNk7E1/zWyU+Z
378qc0jvYrVgeb3xtfFCr8378xs6ewRgwsOEFVqZyMHxCM2HnikdnM7xIL1ueUOO6k3XXDRDxUMr
yT9q2bJNGbvfz5uE95j5lelGHH/F6bQeRSSd2ej2wHM3ZEJWZWBV3MwcqHu1NIbrzLWYh0CksIwF
1ICuE8i6LTV04LaWyIavWlI25JoP1OHofXXMB4udkm5QxF1/3fsd8Crd2PjsUDMGXiAf0IudknbV
h2YORsegTeTAgkxzpLxCQaV4tW3WDGHKXOm/iFImsgxyMcaDDJq8FhjHRYZIxzFIC7NMwelfd3lW
BixRRDVBjTZdUQRZk3Z6EvgDMDt3qSxZ/krzNuWX1Ow4ys21PUguA2Z3gy4CNwfZSRfQ2B5bFuTS
om4TULvg4NZPvMwAu2rjKpGwwMvKRmsCQczRFwFeki43A4k+s3toMTNs7UVXUUExwtL6GriQUItL
iyAlei/8bdFQ6fxSaePxLCR5xUGA6+RigFCFQuoDRWWjH/dpa5QjcFEkN9I7oSi/7+3BS955nbfV
XmEqlUNJzoLT0OyeV1CuBLu9d1uqrqSbUqS9eie4qc4BwNzSvYBQW3xV943f3g+ZXbCIgfCC3qaV
VmkBZjSMEQxVojEeURGi5QZBcnHF8T+rDbOJcG/1MTHcF0hvNIwEvsYysQGjUPLcJtMIC8rGXXFr
a6ZK3hxRmI9G6jEeca2xyEWqXBaHtvQNFelFXuQHBD6xcUh77ogtHGBZP2Vm29thLUF/sY1tWv0k
1K9lAcmhcniu7RQ3Dh86T4FUwNdQ3g00HWJ9K2WjjBhzf7IpkcE1oMIsg55q3H3PWCXFYehoBqpF
NaFFwLFDkgdndGz8Do4K0HsFtooUDMAZZeonsLKaG6Gsoj2g6JCMeHhSaAK6PTGaS0u1mrhP/N4a
N3redYgh9MF7G/zJC5UgIwQZusoJDazYLfpAdKUb7watFD8si0Jc1GkCmydXHksPqnG0LYlr83ss
NfsZ1U5610mf3DRo0RiRAXrRW8z2DjkEydNCfxJ6nKtQokhihyznBvmlkoF92DQdFZDl/rbVJpiv
h1ng9xyNyRg6Cq39pnV+d80x0wWuIB+TTo+o5/lOSGJil1vRZVYSSKml36o0jVkwurgwAU21vomo
x8chcoq+Boq8GHGcNKuVmBiIwWkMIOXIfgrhSCNkVAi801053MeJJve4x04P/Ci14jBvuRUxJny6
S0pDoqlH/faBOKqvAwedTSNoyKjFESMMI8Re0r33oiNFoCMIzYHQcygLhAO0ctC5hH6DgLwDihlS
+7e6EZvXRVmWr2XelNa+L9vk0fQYvKKZ/YlQigyCuwYZm6ey6zVoM2dKu0ppo0BlbTKINFe16jHR
n2sYdDcyJwnhK8gLcQr3W+nL2ntunLr9QAwsjL2L04dUA7UC51oSKvOdDdW3zSgItSIvmUB/DUBK
P8uhIgzzmsArRTHph1dpd4puSNIqO4BjyTAEIYh41Gua2nubFjEekKTI9O3gpwAfh03l0DxyGdOy
TePQjO7QKrDrgLJWS8K+I1V8D/yhYlHZ+QJ6hGlyhy2EFJPyafLYJfC2Lzqn8KW5VdevQvbWM+Zk
h3tD0/N3kin6qMCb81DoA2hKEqeI3TAxIU8S5MpWr1JQw73KikbQCwmBVgNouDotN37LSbaDjym9
gGV6/w1jsk5xNZiO9ljhEojQo36uBWPbYE6I1biSkWypWWzBH54BU6flxnMW15oF+hAbvBdWMhJj
N/pZNga8U92VlJb1yvKJbhxsdunwCxTqFjn0hhz5C80qC6eb5V4VmXXekZuaty4GIa1yZAdt9EaA
VqymKaPCE+5LjJCyDCXGg1G37tIhPxSONiRbnCI9vcIpr28L0x0vU7MST1kGdZ1d17nuU64pqPjY
zpDfKyA5kmDggI1eik7TqhBtQcAnzMJvrB2Gj/UiAnMbWAorK9Pti5QS8LDUlLd9gAE0zXDhqhox
tHhCoZsVJaSw0yuWWMKNGLX69gHeBAj9ACjc6k4kKJ+CN7iW6GK4oBRokF7atQ7d2oag7MksVmMw
qVZ3EMji+Ng9uKwCeJlRhprltbdJXALWwjyANCO9jMfq0qy0ZrhL8Z+zHUZNAe2pS1mQSMW05YcE
YvfPECYYbjRexZjscik8VDUI9MSafgQqspUaM0PFHNSrMBuPAm80kCQFfKzmSQOqgazlF2YGwYGg
TLLxu8myNrnEifa0zWiTdAPOTD9rNlwhphCBsmjzwFunFE8ojSv1moL0ju5KK63bMPNd9qpnvf/g
mkoniHX8aryI3UrXgypVNQbzDTPPozizYhqlFTQVorKtsvIWAFHuv8cVK71NkWWefV0ZfjLeUMcd
n/2KegOCeN6Ae8E1siIieMDwh7sCLiXtmWfvpfRbeY1uYxqSAS/+ha3XaP1XzKu3DoiU7Y1Xm3K8
IL1dPdbgx+nCLgWrPBJj0tM46KT+MfLc+20wImJMUSPqAa/gkL2SEcSxYZ2Nqto5tEeoKFSLi5IV
kscv/lDLqg1Kr2TxjsnaVBGcrGi3ArCWdJcwrbsktEcCji5o715S5N44Ahlqik+6xSuOeoBM8m+J
21f5fcLqsoosBCds41N87I1RNGb9fbD836WyGucgezjc1xExRIXzBPgVQiflFzi/XEcUdJ3jzN0M
NNXJvlQYfT14gvfNRd4WeHT9dEy1H27d6wzhzOBr9C21kgZnnLVVk2LGXy8IXiPd53yX+0yvH3qh
iomzztewBGhxOvC1qZXmNxDmAd1xlngpRphil4MySEMF7M7zWrTwKvDiJKGnd0l1pTma372Ryomv
SIFn5x7kQF0MN+A2hfWEgn4tblx3HJo7lG80c2OZsQEkoxpSzDd5WQfIa+DnreU/Oz23P1TuDXib
3S7v9YuCQnk+bBN80W+jDxxNOBTo6n/wRKCvGKMfC98pRIkotB0+0HtRQCDDEe+TzEuenS6XIPPI
lf9jkMJO3tKBoykypgYaFUli9s0mw39OdpBV8BmCMltdCup1d42bg6OyYJ1RBYasOX+VFZfpRZl5
rYWfLulQBjr06UZMESSVnT9SJAegVrCbujhoOi5oZEEe59Fm+tBsLOFkzUWW8NjYuHHS3kAaF4dK
daR5rQ2DdTvljkQexglyujWMwb9oSCk0oAqstvtoSuqXb3bTZu6VUWADNtSWPRybng3aePC4BcLD
ZuzM/FBRPBiXLK/s8mBKz3nWR+i8tWYjyW1d07IKuT9alASmXYxFNKrccZIoNXCPRvDZKkN/HPO0
KN6MzsUFqTSLrxQeZ33SfxIy38f8KHRYMaozlRSOEhehJ4wQhltWWr+Eqne8aA4SJPC2G9ON00sA
Wpxx747VX6S9E05Ct1BfgtjsLBFM4fUwkAGpKhRkVBpWgz1GrseQO62kZguJGYpJEzoY8/moeH5e
X9y0I3Vph3FOVMOvS5t8R6QQ7yr2xcLSlAAe25kV5CjeNwZ/1IYx8p605heZEgfumIEiY4SabmQM
a4Ob8/rc3OQM9zWktlfRdqqAJK8+/ybsW7BIbdY1TRcqLRPlu4/yKSD4pwMaDseQ5GjAEeOlil3g
gulKpXHBAkHDEgBkgGemwubnj+Q4uV4WNuvCAmS8BudBvkarPa+MYa/A7oKpUjSQoNM7L+WIHryP
mFNDlYXeGMzca+IBlCW782dt4YMAkQt3CpgW+qJzJplxQAmzRYwTsrG5hFDfE8vqnRwQidByFXo8
ibofVzKnFaFMiqsDSkAUTGc1OHvQ0N0WZRdaiK2CJm6R09OtL5sIfvOhLY0DHlpAAvwMOj1fJEOf
vAbqfhbyWXQyIaA1M57z0jBd1AfCvHOsoEnMFyFbBELFGvx+aUsn9h+MJaPeaM7BIkPcGgUDp2ro
Mvsq4dZvWhIgj8wdzcnT+a+3dER8fDwgnaGjfEKM01eloxHfbMOUx5HExpZ6ceGvKbLPC9CoTqEB
bODb2ZMSxnxBE1NtR+uuDzXpB25SHUzUhPr8odOrqM/rjYG44fy6Ti/Xp3rYnN6lFmIkKE31oZc+
5vpdMryd//vzbg8Ow2cDs8NQZ75mtAkMRPZt+tDeIXcFnsgNkWf4IU4fRi7/ak1AigPkh291cv4M
kDa1joJJ9F0uO+XtfbZGCDCH8v6zrKlXBqyIi2mMmXsFDTYejgrhFoa1wpIZe/AQbMte7oksL3tT
RjpiD5DpBQMpaZi62bXu1vdxW9x1Maov5zd58SNOLIvwYQZ6arNnTIPOX9JoGWba63BUaeTpyea8
hdPjj694ZGH2gAHDqeemhAVPZG8Zy3+Ai25XZOiqnrdzGnB8tjPbVglSSscZsa3j6AGFhe0VCtDT
+7iOI948NPJd5O6KzaW1oR2JhjtOCwg5ZzazAe9OaWg81IZHv4n3jnapa19ED/w5L0dGrMlhH0VS
kiOjyDhFEQdtLoxWy3uEDGtys0u7d2xkdtdEZiNa7mDErdjGi0FsomVBx7Z1M1z0Zhmo9AfR45Xt
W/BZYFkEkH5q6uJfs8M3xkD5doU/bR9IPhw70BRKJs9e3G65RaOxW0NoLd69Y4uzw9hZKM0whqJ5
C81nDCP5FUZCxF6E7i57KH6iapoCgH3+YC4eEszHgwxdnxrFs0PSxLItNQer9IqRgfPCAyt00lyV
jrfW8pn26/PTjfH0fy25s5MSJ7nMhebxMFfWa1ygRgjVodzrtpzph7og+/9qYXO6W0mNwgOXHocj
I0HTPiPHACXUWqC9/M2OVmV+Pv9GnaNI7GBV5g6zUPQSVI6YTLKvmysvsDbmnl2vvQL/j0ngy9Hv
X6DuS8rKGoWGlVFjRwBDjoqNeAW90DevD3p/Z4JEb506cvG9gyY4gq5pMBC9ps8LHR1H2iNy9pC8
+7cykk/NfRbJvXcFvoiP/I6G8jm9XZv8WryDR0anQOnIuwijQ0VIwGg3jtt2bC/qmkddm90y5mgA
+PkH1tbbrx8cOM1J5ASA4RMW6AwD0y7voJ4tSfMsRrWxFM/Rz+3XJs1Po7wJDQVNZpAUg6Nk3rKz
c1kkg8Z5mGUFyhis2HQYSQ10kr46ufflri6MWRiex7jjAj+E7lKzqXOIAuQQ/GAvhK6whC891cd/
f+a7klYHwK9Hw7HW78AF0RXP57/K4mZhyMEATg2iYvPZl67jeYKJHxw/tkvaBnN5H5yBwQNO8byh
5YX8a2h25MBsiEijg6GEgOJJQxuKfZH+5M+bCdmy/1vL7GUxNRSAMoUTxiUqIxdi8FAbZCUx7sAd
31Qr53lhQQDpQEUMXWHrdMrQHTC6YDNg7TIbXKxZe8u9NWKGhWsKugwMdKOjNEEjZr4hr/VRqxRM
+Py1FC9O+6IAuxPZb7RCo841vu7aYW6SILJ1cA/OgRiDh+qQlsFcFbcHZuYRINS38bh2PxeeRmIB
AQTBPJRRTkClvEJvVbcoeujVdexDcK3oItn9+u+O2+zeuE4JAscRx610vQ10vN5VWq9hoxegELj8
YAgFnG+iL5vH0Z6XZLxEgyPsx8DYykP+DrbhOnDHMP7zSCFbXgPr/0mG58/9sc3ZwgwjTVrDhE0e
kQsdtDvjxjF31X0V+mEaxo/0Lg6Gn/wX38W3E8PX6rTcwqHEnBwQT54FNtYT+bzCARV9UsMjiW1x
w35wcLBu4gNmXSMtLPcTF7H90YgQlVE/WoO+L3orUF9MTKmgwJjXRHrUsZu4Zjg6NmYTNJCHgVot
RrG6RSZz/gAthgOA/v2frdlGm7qAhogFW/RDRgDAj9egAI3oNQm0e64C+kOLvji1848DOzI5Cxp1
Hyp07QCTsSVDnd+2+rs5/s3F+NcGmYWLXtdJWyrYMMFsrtAmH9aU9FY+0tyNUOAn2jiHBTvRQ4fR
YZuN1lSFs6qQ2aW94of/lBxmNwIEORjexOsF2oH5KGM6MDVAGQrBjFHZwYCuEDaxDk0z+V6INgXJ
Z0MjjEFb24zW1m+S1WuTiQtPgQk/jRrWND8KoNDncKrmdkESwG1C0j0ooFgsshYPL1uAWoePKBHZ
xOxps2zNRonCxus5NCDsfC4xIHr+vC945YmkHfVMlGZPUXiUWi0aS+AUz/LR25rpi59ikgWdkTWA
67IhB7HGJDF6QkM8Ek2LBZNQ/Un09qIg7Y2ZClDsid6Izi9padOA78fMFlyVg1Lw58+Sji3hdiaw
JKS1RV5Dwe/tvIWFo24eW5hlKX3T5Fk8WaB8uMpkZweNK2+yEjSgreArB31x446WM6truywxDGUh
vGGNHzUVEN36feWvyb/Op8EmJzRVwhDWAPwD8PP0M45yA2iB57wo8HKKrTOChUJBSKgBnALT1/9J
8W0B/vnZ3rTHR/YEc1mnBOxxFC0VzcGQ1wPKIoNe4SYTFvjVzxbgNtP5ZdVrHAaLR+RosbN7lRUe
na4V7hX7SNqXek3kZ/Hvg3gT2zgV/eaeQTUS9Skf3yyPu1Cvr4beW3mnFixYE5UhLi0eY/8Eg4zv
ZUgdHYF0EHpo8/5N1O4XZRunM4GQDRQy4BacpnRmR8+2PKYDgIH2APB213VCqgvS8hHciWYdnb9S
C+tBWGFMjRUAxk/GZvS6Vb7WY7ek92xmd5Lcn//7C7fo09+fXVk25sxxppja1kvgAEpdC3Qz1oOS
Wa9ftwRuFfTxLAuqLPMSUIdWOqBIsgtd0iYXMWCbu85tE4BN6pUkccEN4ePAo6JxA4Tx/JQ1jquM
roQldApta4fsJ4wNOxqyp6+v6MjOvCiZmB2GdbQBjLkiKYGsJA+4PbdAeYz784ZODgEGtFEogBYp
AO7T0j77hAJZryYnkRdbcy4ZZCaDEoCXlRfvNHCABbSbEOEhf0cjZX75c9dg6Bej5Wkmdx5Eawu7
uW/dPNITHrBua/mX1aju80StTL6fnEHkWGhzYKgXIjOnyPpeuTbXE5BKmg3VDm7rHgofCmOiqFYu
09ISYQmDlQCTgJR3fjIKIMy5cvo6dA1n4yJo6Pz8rmDQgyvT7qrHBfMNCIF1BmIzToGEOv8dTxcK
7l2Q8QGIBiIetME+f8fBKRQQ6awMO+uJ5D/L+qWTazamv/Ep/HMnvi4XnH+Yi9Ax9PTZhoL/9ocO
o+68LK//h7tza24cx7b0X+mod9bh/TJxuh8oipIsyXen7XxBONNOkASJG0kQxK+fpao6ZyozZ7qm
3iYmoh86S7YlURSAvfda34KL5V4hXWmJoAFhUpZd2K1/d8W9PCEc01GIng8gGj8shpDCxD7KEAA8
ZJKWqfJkGats97ev3MW4UmAzRgo7NuLv31XepzP8b3iSVbUEnGR23ariKZbs7w7L8WZgR0ApfiGS
/RQHJ/M2k+OUQW5DljsY7B5V8ldkup+/zIhrRqsfeEnMvxAS8v1b4UsC248HJ98iB0QOSUT0QDL4
F3f6T0sg3kcOjNWlLMR29eN3edGNgrAVZZpIO/AxKNtCEHjjU2gd40X8xfL0v7mtkdSBgx+mF1Aw
/PitytNmoBO4zxulhxcgYmsz+A9ZYf/2PXD5YECyuiC8QzQZvr9wyxLK1CMIDetdDlFuVkp3D6X9
364t8Plj+I8VAj1AXL0fqpfJk62KY6SNEs3KNTF1Y/4qkfnnWwCdAkR3/Ub7uHiyvn8nRLdOqw4w
bgtxaRlRNoB88VfROz9X7HCXXSpAJKmgi/9TITh5ay9SRExvyBlTFnk7XHV1sZmrANFFiG5BrumG
/MVa8CMDCyqWDENU0NWhAkGf9seORNOvbZJq6JJTd5F40qrwEU2LAvh2iRAXMEBroMYqjppagI+1
3BeNPCb8E2zh5TrrUglvnwTdyankbfLG+3+/iPy0NOLFIcTmIlRBlwrX5fvLrlqI+Qc/URBWiFtL
O3bVKPq8OMPqCVlOsUSK4L9/xsu98t1ijL3mcuUxP7lYnn/8ZlCReNFQ0Bw4o6iO9my31N5O7/4K
Bf3T/YSnQb/9N3xR8rO3GsLikesIXioIo5vSsQ7ixPgvNFg/rSiXr0MA+i5kMZjh/STyYXJ0YQHj
LGSk/vLFwE8BSb6P78lvl+w/vtr/QT/E7e9XZ/zXf+LfX4VcdUub6Yd//uvcftViFN+m/7z82n//
2Pe/9K8b+cEfJv3xMZ3f5I8/+d0v4u//8fzV2/T23T+2fGqn9W7+0Ov9xzj3029Pgld6+cn/2wf/
8fHbX3lc5cc/f/kqZj5d/hptBf/lj4cO7//8JcjQM/uPP//9Px68fhvwe9cf8q3/6ec/3sbpn7/k
+a8QcKGdgiEVzMVgwf/yj+Xjt0f8X/HRY/XFCnwBJV4e4UJPzT9/ifxfL6wUbJoXMu7vYXqjmC8P
hemvqF9AN4aVK4TyB2nm//W6vvuE/tcn9g8+D7ei5dP4z1/guPjuPvdgv4SIA6MlPPmfi9XOG1aU
+p3eQ0GkMY1R803TkOGgYanZJrnnwRgggIsqJgNjReuhnN+FevR2Hc3me8E81NI+rJQQdpB926zt
tojC+dswtGnFkpVBLDybfX45mZa068wHsrqTrT8NkGsuc1hBQ7LUA74RO+iBmgdFuvG6EQZztIZf
eK+Xc1w4L/acgwvw4HruthS6zw+2iKLq4lXrUiMLeR+Jlt2BSNReCbP4j052Iii7luT3bMiDAwbX
+Yvxk/DQgYv7xSGW/RWSXdtXMFsp4KEjCNGnIT96QdDBy+Gz/BwqTNiTkbMq1x6/WiwsWHHWtgeQ
W7N7DKbX6wjdq2cVCgK7zFIwugFWiGdVMMVRbZUSH20HoYMKUV9u5rnxXrNlLJrSaCKvoXBW59Q3
ybZrh+R2yrNNLnx6BAw5uJ6GxO4VWdZ708n+ZQgT+gTLEMQFYVcse1X40PLGTeQ+GzASjgOsATCf
9EP7QjKm7BbA+XzH+ng6zW0oP9tkWcpkTcdv0ay86y4e5nfmJv/UjQWqrJYmOWIPGv+itTLBQXUu
f7YpCyo9uugKwVeQ8YdzA+PMmnVhXKkm1s8khvh4AzBA8FWqdfgqQgTvAF0q34EWRUNZMnMqWibv
TWPTWye9tCvR7cEZtuiLsC8TyLxRpubhfJ0OfZaVlk3QWJuced/GCYEaIQ2oKxM9BG8qD01fhhm0
4hjiGP0Sjkl+GJAi+2VoG+8LnE39zgXJCKKRnYubufHHk4v4LU9Jd0YfYN4K7S9IWh/VN93ksOTR
Jczb0pNR9K5ZwraKwoCFvNH3RYaw9wwXxR5zjHydCHKzSje7oCtXFwoYva3sb3uLCwHjErVQEIoc
dmnLD0kuMQN2KYxTpaKDYCUTq1DobBnyqqaQYlBMIW/juD0f2zCfHgMv4zdE5uwrZO3pjgRRdNNh
rFytKczKJTbb6eCYQUFvC5HXuAL6CCfZKkvWtx4ET0v2RUm4szM20AcrBvKtp0Q/Jz5FmgAi0uS2
yZk4qAhGCzRytYJanRgI+ZJWsBeRLJRvIDwfr0TkeUg8aDL5LP2iOdCWClUu2iNbavCytkksW790
NkLeIDNQFZd9pKAooI0nahVNFAECPgIJ8f5T+j4uvazSBD8bhEiECaa1EXUHXeQlnwYTwk2++vFz
piEmB8W3c09ykssbo10cb2aNzLpSh/7K9yQ382uoLUdmgDTq6Dwr70Tc4djYKC2PRTAGw8mEq7j3
Cj6VWWvVjV6SBPpS0VaFp/L2OOmhuC4CmIjHHjfvxhut3TmTaNB1J7DoBqhCp0qlzYggGQR87hLO
l5IUKt5qiK9PWjdzhrPkPGSldn5vK7bGL+AQe5WTz7A74lHZ+fRbxFNx6OQKfv5szP1kkvRo4ti2
1zMONHOJ/xfUeASG1ym+EP09VqWjGGqbQVNJ4aoIt0Cg5++cabohQwSZrOLjYZCwUwykk+pK98qf
QTZIijtP6vyNN2u6Q3oj/WgG5KCWppXikNGJpNDgXayqk4zSfduLYgOVRHJeoyE4B8PkvWoGVVgZ
JTNWjAGEDRBWKV93xjbzB3RS4WdY+UCjQFDt8sTZrF/Bkh4OSCRAqlkHWxTE29PngINvWYYC/DS4
ljw6VlNQdDe0YabWuetViTOUvGnGbnFlQ5vhqgdzItxkTYilcEgEu0mwICRbT9vwCgNvnm9Gy9Se
OB9dLZmp5AnLjbkbkDSyNU12k4yeg6q7a6dLNHX6iDWa3gYm0M9ByMWH0VrfL0M+f7ZEoFHAVIcQ
Npp/jfth+ITRBv8aZQEMK4TPKW5MlkFS3fIU5sBEDJRXbSFbV1uX5wcbTfkp9Qw8KxFx3ziQT+9L
HyGd0qAfhfVqPUlygbprE/onVB3y3NAWWnBGABmdMW0FDzg0eOdjPsbbQRXpsaBDMOybRYhjtxis
ToDqHFvjwhIBYBFobHYlh1SYHFmNEXvpcBx+UKudHgYOXgxPjLkOPY/esrGZ4MBUa3YO4PRRyOiJ
WLH1KPIIuAphXBathxz5Di3bckZUBSnRa4ty7GmN38IUs7CHaU3dCzAX9AgfsaL4Zo7BNfNi8xkf
n3M7AVXNMcfqCy3zAC90NdDL/JxnqthNTeHewdaYjo52MBrTniQHndkccs/CjdvJ1/QBZl3+qldF
0ytCAnDinUXOiPBoujUAMbkypSk/IQysU3CeSdJvaSyQdBuxNi3KOVsnUEtjpl+6KCFQBUu/AtOc
8Q2MbHYHAgHB3bKEfrqBjSFnVehyby4FOH5fNCrrZ6VddyVcol7IiAl9H6DMLf2Uu4M3dvIN2j13
pVNESs/QZrkNtUX0avm6INwIFAcYtqfgsWtsuB27LKp1g7ZkmUSdeRgjOOcbfwW7VneA5eUsRAhl
NkqMU00Hqx0C4hws5AybQRm2Y/KKmNNmLAedL1O5DCO6LJdWyBdsLmN+alturmFLXl+cr+07YPDG
bKZhzeE9Dh1OrzrdzoWCkSe4iAr7UDDwJVLPP5skGfdDDMuO6Vz6yFWBwLbW5fLWRiI5rCQvPqPX
sJ414eItGWOHRHBLiwFNsmCu53RArFMxNnEF/xG0aKI7wox6t6xL4VczKJAWJnebPvYSA+TKI4M8
L3OHUZrwCUZCPIjVAe6oOmYheNRt+2VYfbUpkvG2mEVTBWn31V/7kwiy2nZYjSxz58CLAWQlfQU3
rrx2nZLYwwi/tX2HPIG+y+9obEBanFe2bPpcwb1raN/t5NRDd0hD/YaUXcQ9D3B4hxtfD2NNgjas
APt1V4OXdVjKGFyPvUzVztC4ueHr7D80TRTvUrX6NXciGHAgjYp3GXTeLlucPeqpy5FWStttD7/Y
lmSzqm3YtZWH67d109yeGCD41w0aD5Vc5omUcaLQmuZSf6wtTqproid0JfEaGZ+B8rFumfZJ2oZX
S08ZfGWtf591BkFNS564A3H4viP7WxLk78xjmMImPU8HgwbnF5qq/pBmgO11QGtsfDpuSSLVxvdw
lJPqYgoaEIqEKzrVcLklYe11jsORjM92P/VUhhsSaoOvpYgHW7sspRQ6bW13ftION2tk8xPxMggS
qQz0N0tVM5SZDJD5tWTdkzMj+NrxbHxW+jijPM+dWrYjk2KvQ4h4No4V0QHrmTmOGl3ZugOVX1VJ
wxEnC6tYcAK629XaILh9JRTBjHPefgaFwHv3glViJ9BzWkc6oAcSDACa4+l4KXCLw+eeF28U/vsq
gTXjOpGNq3GgznjJJxa+2iGwd7GTYUVMAYmti4Cp6QgZd2s6ySN1st9DMfeaq8U9BoEndhHaqSe1
JuTkVmWv8yVht4gTWw+dsAMQZpoicSReaywp8SGN5ga7RxPfNIgQgiM/8nemzzGI542Il5sgMUCQ
5BMHx2EeW+0OwQxndNkUrfyimy67HtfZ3iZwk97nESC+Gx/OiXOEye1WWsRBl1Akta9T0ehz3OT9
zRKI+AgTnX4tCqLXKzYi7WcvnBxO8AeOpPSz1htfM2xTG2ds7vbCl8M3ipPrTlKP2JrCjtvuc0oD
uyGyw8JB6ApLMz/2qAnLpjdeWw1swvjRLRfMfxLa5BYLSEqvPaby6zBVbbPvhwls5Eyi6FiMSMM6
LMZp52KP3PvSuycos3jp5Z6/JwEfrtxU2E/OM+NzPvUTtILBvOkzQw+QD9qzzhH7G+afh1wBYDoG
TVEanAseWhcNlQ0jCeYeDAHbZGqbu5EZhTVITNAaCT2w3Ywh6j1Zmuh2ndpU7PBtJ/QUmyXA4bsF
2qPMlyWVpeUGyk7szEcVNelSzrNGGwgruXF1Pk63YQo8BODbzTmHwl2XvuetWzOobBORrujf8d9k
9LXz0e6KDWg5OwACkZWK8xxED92CnMHSX6ZHGgEfV7J2ST7NckyeMZ9aNFaFFaryeLanlOCQPonE
P4nVks+zNyb3beBjvxHcrbDyB+Ss0W3bChYtV3GcjlsGMsQbXLDsvgB11mwGKfMjLfr4RVnQdAzM
3qXP+XynMhXvo9wlNePWfhpV84DOZ3PXAQJSB62GmR7rZ/aKug7ClCVO42PR8KyOTcqhsNRu9h5W
TO6usyV7jXF0/JhjgTPduHhJCf4GqBejtJtOIyAK2JmhODAErZHboOfpo4sa9zSEaZ2OAPuivH/S
ei4eDHAjfglyLC/lmm17u0JJ3FqsCpbjlFeNqI9eoCuJ71eAPp7beI23Sy/GMsknFENRV8zVEKXr
My437P5xIfsSIgp29H0Hb8CK7j1PFU5R0HKe1tGRpp7jOHr1m7x4duCN7JJ4qJsuDVGZZLTiJkue
52LI7lBJ+9kBKHDURz7OaNvWTssjZH/JlUFjYstSwdZyTlzflUXcPUZoBQFdNNiqjQJTZQ0uKo4i
pB6BZkEUYGbnKlNsqNCYgPAGEYI3fWjGI4au5G5Eltrj2lBSQRw0nEmDQHvQHVlrKiudOPQTOhhw
qAV+uTDntl1g8mvJLpwIC202KyV3voEbHrxogG98etYYQuv9KhogOlJ/MLduTZEEi4NRfF5dRKbS
w9mkGnzMR7dcSnnERCcdMRSy8QnW+WmLPLk76JXgD+4xwiqLGRmRIiJo4Y4IYcPaN62Yz6nlC/EC
gfdrzY1Y46RMSSpvEmHAAebA41RYmdccVluZPRrRF0sFTQCKvx4by1u6uExso9iRi9QR9bxH+6nF
cULxcvGxH0Wmbds67AV7XvMLJqRBW+G8amPeEhYgdbkPrCpZkMd1ihvmpctB94MELkfCVM4u3AFB
hpswntNxHxbaryLcYjsnfbQ/vKK5zkYPgIzO8qt1WvQ3jANZuYjM3ULWOJ5i0HUOvp7jLdrbif29
Ify3upuPYsD/fmxYftfo3H2IS1Nw/PGH/l/saiboFP+fu5rnt/5tab9ra15+4fe2ZpT8ihNPkmJE
BWegn/mYHf7e1ozCX2HgSSHMgx8Lhr5L6/SPtqZX/BpdNDmwgSJNCrlml+HWH31NICx+RZcdkyjg
2jGSxGD5bzU240sD888N/BRsPgA4IO288Ad+exl/bnCiZO46FzocYm2edYgZE8qdRuiga8KI+NRw
H+cpvIUFbZJY1xb4hkPDh/G2Lea0QndqOI6h7h/Tqc1rcF1Qswe+qzhOTaexQFxoktIFhftoxxKr
6XRFbS8OUk5rBchPg50q4E3lDB0PMQVHCrgn3PuQtJxtjgoQxHEFabKJnlqhbA2nPWADKDoeot4j
daNa25apwLkvz8j4ifc4GnTNMu6lr+hjC1xLWM4+qr5cC2+jyehQEqN/0qbn2GNPxNuO41DGQ1/c
QGceon2HCMFUBvwA/Xrz6qP4ArAoWfdIls2Os+qjQ7diYe7mCIF5xQS0AEBJnj4PLR6Sw2PSNRWK
q47VAGugp8tYqwtE32br3SK6fqhEKIuN8+EX2gKm5AOsBWl2uQBY8bJEHMKkeY3VGbVVW6HIBxiI
Fesj7iL0LeIcqJMOLTvK9+FC5hJNDIuK37c7mzj/3lFeHFtLGDA7zFSoadIjlQW6ZMLSz8AXBWbD
Qiz6FE8TZh4+1vShRefoVlEUnVzy6NR6/bqxYA28o04nnxaezM2mS7v4YckxVhtW1GbIcLSRf+L9
swu+mOAmQ7AvmpAl2qao5ARO7K0/xk+Rl+pjtODMD3qTTaJPmgsvKBlxIUBE4PJQhReKv48hJMA0
9znE7+uV0UhwLKMIY7av0PKBElXHmuGCltxr8/hQEOs3n/2Op8Cd5mvG+J2fjjG/yQJohV8FprTB
vmlj0l4VOOwgd3XMBpntyRquQChOEbZRB1FQWrYKQ903FIWx3MUIJkxqOO/kwXaCF+XiRY7tgQnL
m12j4gjt3jBInqlP/XajeeciVLzGLMekc2qCiZmPcfieUpS+1WhWb9hOM1BdtcPXL6nGcLYoSiQl
BbAyLFI4UGNwuennHJAUYHWR0Aw13J1LTWo/RwGKZLvaDGOFAX0YGwVN7a+/gaxnNN3LCbvg08WP
/khorRImz7EAQGLQ6NXhW9Qhbt7jqrmmcHrgOBWMbYn2jRIbvqwCFzdMyTcKuMwp8Jr0vZsMatsQ
KMESu1q7b8wqq9UUFpUkKnW09/2k+WSGFblyOsSHLwuG8UQR8G4fWO9kEjSoGwUFc8bQsSSwEDAG
91vnFTsye95QSQiGDpMNmq03hFMteMx26YIBhB0ydQ+dW3wzJRSan2LA8d86Az+WxrmmIgG4NpGf
6bHsl3FHwHdralt005u/pv2nFHcX2qIax2vaZeEOY0JZKWVSb2s1bo2HtMWeX62LKdEOrBqfkTKk
8Yo245AAOl3G3B5afJrmRpPCbX27dgm+LIJOu1UkHb5v2WpOkTVdBW04ql0h4wrD4faRJx7fTbPE
J5dPHg5/oN83505F4zYhrv/ch22MS2D4E44oEz7HpflY+0ZvM8SiHqKmNWjz52TdSsSx+uWI/7pL
mq44OT3Ft6Gv9F7m4JWMWFw3QcZxXMhofMC62N7RpIHFMPKh8hFDHpdtBopLubaZOkfhOu6dN5oN
1e23lVuKNrFG4ouXGMwuwnWH0Qar0ftOkF6aAomnjb+d+hDDYa/P9sG8eHSDydo+HjK7Uf1cx4F/
49pGbLLOd1c0Wp5TGX3mfRxUWdFeaz0+RBKTEehIJpQnmT9tw3QVtTCEnAE+qTvdL2XuSbWnTs+n
mYRih7AKLJwhqhqv8+x2seEbWGuAtKzROxivxZtOWIXzHM4/+AIgoOjr2JPoGFhcXtdxHNYDjXYQ
2D3bjoIOWmmlErB10u4zY7neGjXoZQMz9ZwVzVfatDhHhm3ffAAC5c5Z0uZA6vgiPETh5IktwHb8
WcGuXTZiiQ6NIcV2bfPwcYTz4nYUsBTnqMrrZqFBUg4ceMiLwOLQZ+la6RVrPnHu3M4YAoQsBkQt
EaKGlaipDQMtucWkpkJNBDKMm3HKl36doqFQRwtAekSkuAvi0UeXnS7Q/sz5iPbdSG65K+RzJIP8
eYTHDm6twdQFzdodxzykRHYEtkw2i9uRB8EdibxlT0ia7FE/i3cWQrKHM7L2dk2TR09Rw5Nl4zW+
YjiOruF94gjudZk5RrcDYgjB6eXozaPtDJjehqZMnKifMLXLOnDPlsvOObJpPsPOCytmEazbpvCw
NpugIJW/sPX9ogmDL0PZg81CcaBjsx6MoB4qYV4CqBbjTWl6DIs2rGGAnLd+k9lnVjgQReEdfxll
ZmnpjOiq2ffFPXCUyzeCNQEN5yQDtMqQvd8u9saSYX1naIonpT+s21XwHjczOtgF7lGpd4Lg+p9Y
ByxQAN7cro2tvwFFUtYMI0FM38Z0V1xmr6Lprwzrm61yxt9DVDfZCqNh+wGOiXyZDEYIQGSm0eOS
TtgVZx6fosj6uMtJTPYmF+3eV3FYDa3DbqDRMUxMxDaOo0+A/MrHvEsvuLe2I/WMqw10Hj5ZSJQk
Mjtnv9gyBLYA8wko/QoO1drcomePBjeYcNcFUElfe51NXzpHiNkXaDHUHrfqPp40vVUNgdwl8I8M
6m0MoVTsTRVZm+WUxdL/jBVifm2y0J9KLIDuLmuBEEZPYOi/0JZzjBJH4YHptqp9BvUc+kNrtFex
xW4JYFryzv3eoDeLmVgDndjEDipp9VGzkV0hGaU7daAQv0xsQYtojpKj17ZUY2pWpMgRCUNyBRHi
VLp8UnHdC53k+BxU9LwYBiO2l4qSoAhFR3c7EXeAtOQuSPChc13c21m8hUTvlCZXCyY8uyZAPgCk
lRl2PfSBh8OEhvpQgvKVgVKWiTzf9EOyHmXLYkQ8AOursF82GKg1vNjl0EhXODGYR6hYw0pDMABk
HQ4QvEqnLLlPe07qYvL8Tbz6OAXgvB1VXZqRe7HwZufjqqzJih0Pd/6OEQgmq5mh6qroAnGvh+fB
CEcGoIE2PZDJ2fKGAh4IqyK49XwbP88DekzRcpYYYpYhquCKFUV3FziXnb04u0frsR5yfrfa0ewm
+GPnvcD+RXd6mXEABqdrqHQ/zg+Uy8+MB5c0mKWZDkPbjTHQLatEIxfToqNC4Fe/nViCnm7u9E7a
+EtCAJMEsz+3Z5oAroh8kiHFvNtDabx6ExbbKOQAbJlJXQUSo0y4TgnIh6AzbiLJ5XsfunEsL51R
fKLWRyIbB8LUt1MVhjqFWTqZzSto5Ss6mjNofs6RGXPy0CqCyhhEOae4fgJMT8JWgL97BQhet229
rD+5LDYIMaGHCZB5TIL9+QzxW75FkyF8ROV82dpcDohoHPRdFWVkvZpwklphVpHj2ZJ4rGcoQ0+h
RBMXa0ZQYDHlaAUkgQtuLkS0A05/W3BLcaqY/a2hs7/TmZm/BGpuq3EhpuxSdMgmJbYFWKheE+1m
tZzEHC734TQMmHhEvv2a9ZjBJziyeWjlsN/mMTkOxL6nDuvM1EfSjk3t8hEYFtQwGoyvpDnDj2yP
Lh1x7oLS2KiNnAW9wqZ4C0eTBKRvoPquR7/lM4ZOHfA7swI81bNgsZOOHqMAJ+COaXODPf9Tk47z
AuN90u9HH8kYcTfFr2am7i1OefZZhrHVwOiqWWzzEcObpIcogIAzeerRR77Kkrnb0ja1TyRu3Y66
eLobcmG9evIXei58tXyiIZs+PLn2+HbJsmmwS+HMkcr94kz2ZObUhBsmU/JVDI2IKudzeZ+axP+U
R31+12fPovfierakw8gPR0M1RwY3ChIwgUp9d+AHQJNJQCRubFxUExXuJbS+Oa09S67GPisALUWH
uc4bRh8gLZ3SDSCP8Q2kiziJ4rLvfDVZzMIgv8SCEo3npU8RPjUBVXgDCYn35HkYzV7FRSpP2EUs
SjO29p/GBdqgUuPP1lOhnpa26EqfqjvqSwYdTObOMTC+e+LFWDs6SUDxC4A8n3s/fGVrUnxMgZ3O
gD+yoAxJIs5zPA710s3LfvGBnaqMH8dPQRfTU4N762VM/e5+5YR6W4aslmzjgekFuriKqonH+gDk
qEjLZG7HJ6x89rhyLLlbZNNkR6IYZAR+5tVQgWISFDF51YZTe0ixXqMR6Tt+SBNSbLhZ+DbIFFB4
TTMnZ8gfdR0oqvbYjjBhbgNzXEedHT1zE7OUnGdPo+7BcAqYyKnPyljjUIsBW4sDZxavO2FtWLUe
VdcI34ivC5+4SiCLp93wOBn2sezZ1YxgExx0IV3+eqnCAO/r0KnDkHITIKlhrtdJtWiSAOeO2unR
K1CZkfFF5/FnwCu/WdJnG5MR9Oh8OsCZFQ/R7RQQdP1R05foSXj5FtKE4qZhoFCXbeGjJlyCyF0l
NNiCOImJSatr4mt5E/f9eCu8Xj/rNcLGojFhAcQ03jVDnD9lzGEtL2Z59kBKup4QzIROc85Qug/2
BrKb9o4j++0cMLFJMz18rIEW1z3aeA8wOmSlr/vhOZ0Y2p/gGdKmytwINla7RN9SV/MxDVE0KMEg
m+hwBkuwRWGBpBY3SeAeBi+lY4nwjU7AExzQL6IFvNCf8u5I/IJXGJ93L0vo+dBbxKISPcKV5ibF
+XNO2bOxEYbGRXS3Mn3C+AWBUixIr2e+YAhGHMm3PW2Cm4StaAwvTV4GPjqO4YrvTAgIMBq6dJ6r
PvK2OPptZfpEkFj6ijapfm7dZMBEDhBEa+y0543CuT5ZKhl7OCUj43PFkPYKuTaYBkxe8YYZGdh6
YRoQWmLXrTNUyXeAC8dQ6kRAmZc5t6iOvZcwzG97KO7f0OH09iki/K4F1+xTnK1dLaA0xhCoI8Mt
F+ybXVu7Ny7C/CDyug6w6JlWLO79smhCyLNiqcyNydYb5M2wK4ykmztv5ASMbH+128xHxHnbyfVD
miwtLRQsooJZnuOwaESNk26DrczDppNn7Ioy3O92DKYXIdL+DVsoqnZU4vUIaO0j5FvqBJFId62Y
538E5P1PDcA/5IN/lgv+5MJAUw1KgUsJANki2Hc/qAZlgeKS8YKXRGTJzcqQcL+L+QxDRKb7Z3jE
snTT8jU7WSPBKidD77BERS4Kq794JRfF75/be0gyAbkux4EV4kWAL3+QlLftOmKAHXBMa4b0BhcE
1CsjE9SPPSC792rwvHcECOSP/SzGh6EBAHUwyIrceC5lH7+9mL/VGv7/VPh68Tj82xbxDw1i/Pjv
DeL4V9hkgCHLodlG1HBwsf//3iD2gvBXyLyAEwqS/8neeSzXjWzp+olQkUDCTrGxPb0XJwiSIuG9
x9PfD6pzz6G21GJXj3rQk6oIVYkgTGau9a/foBqysDb8N0KsGX+RzEQaGPlPaHetRen6L4BYFX/B
VUXchEMJEDLYzD/Bh3XxM6WcnsdchBwOFFz+bUl9YU1/Umva+F4FXdJsdDx3jV2Bb3PukacVtU9a
JRUCH6fYpIbStSbWV7ltYnasJEFVHR1Ufc7WMKuyv5FY7VowMVCG7Psq0ar3EFZoc7Sow9aTrtnd
DugrF0cLudKwzdqxKdelgcjHY/AXhdvSYFT7QOFhswOZeV7tqrkusGwfu9B5qghNXsZAE5b1t3al
Gsl3G0oGTD45WiE0rzzLmu9AWdFlJpu69MIiHaLvY6MRA1Cbde2A6uoDI+2ojtZzmGC23olYZ16G
tfcyjWIe5jUGc8o7YTGK3nZFx0hsUu6gtb4VznDO8ZYxFEqufV05qyVH4UqC/5Wubeitvc26VtVC
JP4t5atdOPaDEPVz55TM90fdl4LNllJ1Fta9HoWPetU6h7lympynAEnCg7tgZ9uO+npazaUEw80D
q4GPhj7mQQcsqF0AgJF2C2Q9OMK1rQ6WHYXNgw7AMjNhDvGvjsZ+eJgTENaAYr+rc2aZhbwsFIuY
e9uymg2E5XGfQj8q3Bw8dd8wISbUpqrVu6bRnXEVYtWbrOzOt0llYYZfrHw82G9kpkOfUzkz7Xil
FuH4GttjBF7vA9duydOWwdWsVL7Eud5pXrVG9S8YMc/WdT3MYUBmWo08JEsm7ZuGE/YLhw6tRmTq
bpyG54NvmKAPUrHdyK7MG0fp7+e81fZTpMp3fH3DeRuHM6IwtxzNMNzkTND1N33sDCjHIVMFBqLT
2J2XMRQbV2md/ilCRceRSZ7oNqGESp9jeJHT1q+oaLy4rUt9zfCs8m8wircvx1YVsfTUPkis96gz
UvU9oTEabxNKn2E/1Y1TX6RjJnKN2UUqtQBYl1q43crZkpV0i0adE7lrrCKG3GFpcYJXlxgj7Y1u
01qYZZMY4jW22Vn4iL/AbH3jxBPRFYECfvceKUrcAhVIPO2hR/dF3m8b2/E53WhhbIoJLZXBeTdr
vlVvRM1IYj3lqBnWSdE0xStpm12wN/qxsm7Lsa2jexk0jRjcKI4gfLr2XDTDAsi1zVUjcAK4wNzG
grASCoF3oa/WNmbHaL2ka0Sd6vR4bMs4mOYzh7CHULiTPurpSmltcd36TWSoFC8JVGAczKO3rLcR
NU1gVQBb0pcltIDULLc0YKN8AJ1P5Ksw6vlaDGHi1wdLsaF0Eq85GJeKiOyFNi7IIwE/2ieUb9VL
JZ1YPXQDbuJ7M05foG4bh7DFo68azaH06AAH48oOsSu/nGU0NNcEZPjM6anF5l2sWl2/NqqEj8RO
et0142QYj6GtRNb5QkimCE3mIfM3mUl+ymUTmVGJwjY3+48k0KRy1gmgGoO4ZkV2VNyuVXSctPVm
Gko1BCsYwjiVoPimzUccPHV2UKvBFZxP4Ea3ybJRWJ7spiadIB3pONYrDobNdRBolw4Pb2alobwO
pfAqA99ccSvQ3gAR7sGQk2GtIOGaDhD9muyd8Z7pvwRqEQBUwGgyIFcZeWpvhc9I7r6ew0huRKUW
9/BAHPAgPNaLIRAfRWhBNllN4xiCn1MpDxem3/eXWRz6fJWA+WwwUB9bMJsYM1NiLqJ+Owt1MFdz
llRVhTe9jx/L1OD4Lt2xb/zSU6pcj45paKU7K1YXZnizOLWf55HKGK3VQ2O874LefIT1VBXnsiuB
7eYiTrp912IcvsJeH9Y6FmnmtT7JCDuAJtHJRgeN7FalCu3ro3KItnkOzD6qvESDdfQuxjq7TcLg
ATZ2gZmVPyTED5eRqr3aVdUa52WJifk5nVkRPOEapajwj9XeJlfBrCXG7a1mZ9dMiyI6B6XwNVfH
vrbBeQOObeS2U6RhrM2ZpUO6VPu0PELRQ9Q2N4qWnieRLvt1brU1WaZQ8Joz6SuCPxlVRe57zU6C
XdS26VHEbSwPzoAYa60HCigBxvXmPqJPhkgx+r18EaVutRcWQwz/nEWrWpC9E2hqVJm63PaTljQe
EsHJWbNJpOUmJx7DemDiOPRXagvx8DGLpvGdadTUr3W4KzFncxxGFxZMxHzHp2Y9d0GU5WtGS9E9
zRU0/ZbKXdlUalidN1GpzqvJ0Y39UAZlDLgHErNqEpW+w8XSxRxv1KGbygsrEzYvLQbxPkCYGppL
EiGq8QU2/TA/URzQMAdC6/pnq810Bf6HbWXXaU5pvnESuLhrxzDD8QBenydruJptD7nLMuPbFCps
uoqHpgyABlPLP9e7umSMNufFRJwNbcs6zlp93mCPYRkbJWIGBCmKXm2XxKmte2rgTM0mLDLVdOdZ
SZJv7BhTtncmsm5SaPGgTjFw6rBqpeSTMMRQ51vRg7jWriJFEfBm8iq9HO0wvewUkmQ9vTLq/gFs
KEYPk9rAwFPeWtOV4ueD7855lkCCIlRPGqtajiR9idS2fTD5qvw2S5kHxYrwF1ue65UaxcfUN2sO
dpQr40ExZGldllXoGFvSYyJ+r2GOomT9fwU4fByUZ9B4/lSAP79kr9HLZ47Gj7/wL46G/ItZKUJS
1NeLd4xE+/V3Ca6pfy1/8kPcqC61OBf5/xwN9GqQOvBqkzYOGWjDUEb+m6Nh/0WvvPjEoRaH5AEf
5B+Iz/7WMn9u4mzJCNSgB9A45yQeaj/X4G05KeSM45s4d5Tq3sKvDg+OhqQ0JWglTxeQ18DayYLv
/F1Ty754yphWTBcD2QiEW0WDNXwfZTy129iG6H5wMiFIEWr7yH438k6PTAb4QRaiqzJTyvg68e37
yPHtJvWSwBn3cxyb6rMGNJxeZYbSAjnFZNtgCj2Ja3pdGEWOkidoBvw5zM+DiNwiFkxC2E/WDU96
mefTZoavbG/sIM0qEAfiqKZVrcVq3UNcHRGYwVVYxDug1LpXqkODDTIiMqW69jNUZuShgPJlawEt
0153RdGZOyu0ckbJM8SntKoghTGzjX2EtkKhtqUyMdZpmygboZeWWDNLtJJnuCvWFRMwM7hsCeYZ
N+04Wt1zVFadVm4iIL6JhJ44V7vLqag1taOvmDM4DINuV7TN5Hu164JzvR/WUqEHIMeFdBwGfrQu
HYFOsg76yxiVCbPN4Mi0WBt2MBiq9MIAAc4rQTSCDSfLX+ewIFZ90SWMih1mYBArdSBmDXWCeQ+0
HUKSb+8wXKWNgOLJGVArq1HRp9BFF8QWSMvgA3PnDsQaNw50/oae670C3aW3nZso0lJqHlRO502s
wNrwteF61hkArSZYuhLCd63Z0P3A8dHc2RApyzbyDzOVR3zecD5HBz6whKCK1HoNRSj0vSL9jilQ
KUKSmmX93CzjicLMDWsTTOMQbNPA1sqdn80gn4w2NITgJMyV7ftstMY+MUz9gUhBOHlAZle5IRl4
omLCebksV06uZscMOHClidpqAMxkXnn0atOGaDG4NrPEWv2t+THHkQmamVU6+lsVRvaMR8ky/BnS
qU68aUxMZ898vdSuzLC0EbAsg6RCM2dossGN1BAYdnO6BU1/lw1k8F7YEpUOYyqFH1c8NfZcFRwC
SWx5iiqSgzJNfv4aVHFYu+Ch5eCR8pGaSGeaqj/2PyZwkYW/iNv3UBNfCPcpHc+pWa2rUWUSUUK/
HfIVUSBhBe1Rf4ZsEKIzmay3iEl00jflGesVhnk2N7zPkFbHgfGDUf5exYzwEbCYQY2OIBRqgB2D
IdtZexywPFOoUOT4naXBQAjFWGp7dkt0Bd0TaudNkI1k4AUYF2RrSSXfHHwbd8TVuEx1zULMDsEn
Fl3h2lHmBLIj/pQFE7KklZsJBdKqbkx7PSdFSobf4s60yPf6soOd5JjGGXb+6jWralwbU1acW6bV
wbyO4m1OuNu3LDdbwIAZsu8yz8ZfgcAqnzCNH8NuPDHgnoWMrJrWWYlqRLa5TMUZBSM7ZVCuFJA/
Ilk2Wy1R583Upe+pnSpbrNWtXYO07QIv/ypGn+WojFAgBDRzXV7ZXWSwvSwjfWqQVGN7MttqU6sz
0lMqdKynRFLbFwQM2Ql8dgIIYKN0WDa7ohlQ5yCd1CNy7TI5bjRFJsUddNkkuFeHfnQ2U9QEybaR
aYp0IYqyWy1RiGMJ0yDOnqgDGnWLSHc2VrMJbEJUe1vxHfYCFp1Pd7yFUcMYTa9rUazHkQevB29N
XXtBHB4aKDqVYFtpxnCNuPgpqAav75h01OqhHKJhS29BfzVPBBExsZeNjzICKcQxotdENBExspqT
Ues9U8JuKyiOEGFEguioGWXkU9NqUxqtiL2q5QYtVxvuwWQGhr+85/QlKMkcd9sOOhlOSVqdj1eM
PuODYzPndnVBnoJr96bKkMOx0CJ5bavU+aMI+666yoMmita2kzndmd7GmbkFYhpfKJxxeF6Vvtrn
jC/aPs7XeTFa89oZZKY8hZT3JB6BwlxggIFoutBq46ZmsFdto1jpmP5qvULkeWqMkn1nSp0begbj
ObedXvOGFL5H47ZGDouo8It6uCLBqIDwgCImclMox+M+YIxYQB62mjV7VidWHDFRtx6wjGs3ML+d
DlRZg/XF5IfPBnGQ9m5PHX9c+yMsRNIAVbeUWc10rhNzekx4OvZe7ZUu3Uwz3RvJZWwzSLbmhQDQ
idH09HTMn4d6rLZQpEhrJBctvqwgV82sUM65oK/p5yLpLJnFLMVgU3ftfAUsXCE8nEh50qH6Jx33
q+ihVZDa10TFmTnOY//Ic0m+jZHdeSYD+DWRYveNqrxVZaOt/U4LF+FHXkLMAlgW2QrFXinhIfP0
jqDTg+85sLHvO7W6GbUi3JixhhpF1FqWbsc071NPCNQ2WhlM53yUebsmCuyM4UyoQhTvjIPS4nsI
0+mpibvmRh9gAXGUjBdqRwyah5s+Mz0kkLZxzK14fHWigBl7qnpBVvc74rpweGJKgoZIT/NdwE6z
xemjc1UDZc3kGKS4mTPxVL7jk36sznY6pG9IN+i7oHT0vofuIJFrTEITHGYsvgO/t8kqbYMSAWSl
w544TxBJEKdUwHDdtJDmKaL00h61TcVSfeocg6nkiCtAvCJyFGk6Ukyyv2nAF+qHMZrf4iiaq12J
ga2zCp1gevdrLOq0qCpfpYih6OmVrONvhkhGdii8NcsGeZNldgNUP6MyUridnK0bOXXWWdYxzXcd
UjC7Vjh3IlP06yhOm3BdVnF1p0lzIsSKOEn/rElsgWkTzRLin8nxtbNcQbRS9WRxkarXXdXzAPKU
IP1k2qmrEVpt2HrOOiCTilpJGDfg/k9F3gBjBETsZa5fsuGD/gfCv1QltmsXXUqUXW0O1UEDLDjz
pYkIJ4+tqyGLswfiqMdnbA8i/ZgWaA83Y2nxUvS8Hl8NK4ar21dEhm0TwsT7M60FDqugGaHEgCQx
X/kgJbqbxb7IPV5OIN1cnxjvsMfot3UGXd/VHY5Fz0S2t8zbnT58qCyGXYm/3IJeIKXfcnwaxkUr
RgmD0szsJzZnNBIl6NRjqg7lHUy6IXRVsAPYXK2lS88y4R24sYN1vYu2RMA8Ro3YM1xP0YB4vT1M
/QZSaHWWNiKV54lSyCslh6dDKRvbZFhUZdRfj72wmjNlagTPLpcym11+iVa7bnv6QwJuoZJ5sJ8Y
NuKpqmkHKysAuIahqG3mgQaQgKHWSeH1MbP+W2rFjKy3Ka0P+gDB2p3JgRzPMlN00p0VX6MctaaP
3jRZRkMv0A+PTUtFR6HZXUHRtrfpjMoD4zqj3A6AGA/0zN1bFfZnJZ10c6M2jHWqwOqumnHWdKho
GQyv3IYeSk5wc4N/gVTeGr8vmr3vcyZ5StrHDyMpV+211nT5kXelyLvYnPVbbAZCZVcQOGae5fVQ
HiHZ8hXLpn2Z6drPIlqWc8cZzXjd2W3QXFbV7MzM8ctMW6uM9xU3cRS66Q64+oE4BBhCFcBis01K
q0ampPrxh1N3CpyOLiODaNkFzHOlCyB0dHGfvo8a01ZvnplWvaRp3oR7VTVwGQaLM6xdZpO6uxlb
MSUPhqbwnCSrT9tHYabWknrIb+QxSSqRrWnjfMYGAUx28kFNY3hRm0XmH0e1jm9n5uuwc3qwUjYo
rNBzgKxikxQWo+oCmDy/S3SjxnwBhVMlDFJo7dTwe2SxkJAYog65DQ2GOOD8TOWLfU+SyVcuAP/H
eNfHNiHITQx3eGWqfbUvG5EHN9AKuoKIm1SpzU0ZBoniEbZXyQuu0zKTMNOQSf1glVa6hWZiXOV+
FWiPcakV56iI02hrpa2JKWjS7MbeUcCmzIruixUz6zuh17y5fvS6BiQEKrS/Qttri63KE5X7sZ0q
G99ShWC1mwwQGv2pZQheZpNMj4TIaXdTH/TwheTCGuNk69OrxE7LZ6hdE6u7RRC5qcyFpcLYOey9
dEox4Y1NZE721E53BRl2l1nuhOMeZhRHstk2tkYXAJDCvVlFvsnNDJukigDEu17PkuaYDH1fX0yN
LqBmGo1vHrMJms5zXfe+sa4dy1ePyZLX3PeqflBiIiH9YQjQOI/yKICqatcpKyir+mAeoN1p0f0U
zSFsOrBvc5dMhHgjDBJh9epbwjxqyP3au3+Or/zRs+cnCcx/OQr9X6mBAd74w4CzqIu3t+IzwKIa
/I2/ARZFXaaVCLlQUOAnirDt05ATOYtA4IKFj0CEov5nxvlDOqOTuoaDD2EZtg4s8y+ARRN/Qf0B
rZHIZBDCSPmP8JXTETnoCmncSyqkQ2qMw+/9ecIp9cmPweDf5mNxn99Px08P4jdcAHwPf/75Fv7K
i1OnQJ8FdINN1s8/fzYUBR+E4MXq0tdxmOePJCOfZp1NiZZdlHo8JasohFp2kzB3Cx4cUnpKz4hF
6Ptyb5il5o/fAgWT3I3Nhm5uUxmXyhuGBTbKS1FW7ZtQy0H0HlqvwOiogkFNAg7bvIROn6ZlbL0F
Gs2bxJimw7FqOEJhsmaxCQwDmuKH72d5GB61DJacfacz/CNzTjQQNyV4TolwE/OXMNKoMCkhqZTm
TnPOzdgp44eaY/SBgmqMvgVmEUF84ZUJ56UZ1WUs1MZNifaANIazCCOe6n7sW0E8rW4EcGKcyDEf
yrQs8kunG/A/nxTMqC+tQWtqDCAsNd+ymc+Bp/uDtWboSMQqCfHpcKjwIQo3gDp5ypFhgAr3idng
V+PoU6LsFidItoocoTj1DeSIp7mdCdnVFSuM1ih1/QO0sfg+DOC2ubMtJe75YB8O44RwombTLSXD
nQBKW3AXRipMkXE2ooydbGCgBjWqJTMVuWTKIX6biZCsdQK3RUaTONY65CEVv89HZmv4LzUKgDql
3Q7W8FVS+XNA3vu41ktKCheKjnbJXS/gFVUTcH9YKzrvn1x5Ktnc59iJpS5u0mQMwp0zds4uEnaZ
r6mJH/rSUgKvDEIYb8gus4bI+UJcmA3doBdryG1QOQf6nSkmvgg9yu13E85sQjy4WaKm7zoinJV+
1rGAGGNMNIfhNot7G45WCkUX2aEdbDp6rFXUiATrCQxU6KZ8y/AKwLzvCmXisKVG7W+podr+rJvE
tBNxdFtbA1MPbkBBZ3krlvJ5G9l9hVGK0kThKrRaUxyZX4ZR606johrrhueflW7ZifK8K4n/3XUa
WNur7RcVYZglAGSuhJlNkginAerFwY5aDCOsMfSqAP3NPo54jGuAxbpGp07WtSdHYyEAp0q7H4K4
N3ZYx+vbLgWcrBXL9Ji6yvKtTlX/GS5el9wyjvZX/SAGR3plYdTlTToJzbygzC6oUeayN1wrN+5r
I6+QvqbTYN5oM4Muz1Ksy3GY4vQy72vVPwjfn3DVCHRIPVHi5/mZloouWFGlGXCUUcCiuYMEQfME
9OGmutECy3Q1NC9RRvWVEVKpHdqqstpdqCXxS9oF7RNOZePk5TOuJlexEhrhUxdZg+HCrUgCKAOo
VPDQFWBuOH0+GrUzoMqNo/i9Soq82CvtZN8IUKJbTG7qB6wk5ne1SZxo70A/Uly4x0hohB/O8U1n
tC8Yo67DaaRca4wg2XNfKt0G4lxMO0wSS/2XREUxeEaStpE+UR0qy8zMrodvo43+napmCArOdhgV
iOBM55s+tqirAFrqK9DRoN8xqmfWy+GfHRINXq9bOx1dlW8X80vYV7D5FI2upRuXfrBNG0o1QDL5
aCdxg8+AEvvtdZjBwmdI3IZPRR9okDVLnwmdapT3gRTK9RA0+SVl/LYOZA2zTAuLh2GetLdER5h4
mAYrRP+bOK044tedjGcBu2qAvRsCFdDHdFh0DTiquXmcp9M2o2smyTTHcsVNdAICjnqCscfWr5WE
+IEcQmB0X2uJIy5IqW9Krw/CWr8uu8Hezhi4h67Tm5bxsZxunRcwmIzXslCLdiPgCsAjt/HHvwj6
vIaJOfnzWx9KI4ACPBrlOnXCAGfxxhx3SVG2PlV+Sdi8nidPCAmCapvpVVOeF+QTb6i2ywQ5WpzA
9GPjd4laB2VF/0EyvKuyw6tPQZpW0V6dCPAmFi2M0i0yNcaYtoorE4oatmoMvCTkGcs1x0kysCZr
WCjU20M5PtedPZ+PtQUMVjKEoAMHDQLCNhWCrbG4ulAzXc+WxVGmADwaPsmEwOWIfo4OVNx+ZRQO
2hxHdvIBCykHOyWsEXBK8Q2rYbOCo7CB9au23x1/bnC36yrm7efFKEyxVjjpyu+QxU1QHw6v4VxD
aD14bZSIGyYKtjsb3YteCGObKKVdUKNmgxGUXgdHWgiGb0oTnCuNVqH3zHtb3VLQS3OFyiuCCkKJ
eqyItz6Pp7wJPBPRfAcvyFLDK8H/WG3rlgUMQjsXQ+iFCMOHp17Qde3A6A3gwAyqImNowsbLdawI
S9vlQ82MUosM+z3HbLLeJINvffeLxvI3hsFkZTXo49C4sqf7Z6UFYYW+1sASZENriiQeKM9SrskK
DyZvBFlBV976zLBBs8dGSDS1eYFHSBOHen+IFUxKSYpP5ng8NlPCyYMF3iLHaethVOWqS8x8NLdQ
vNLwfhz9MUKkK8eayb7Um+6ZREemk4YfGsN90/BdggqXo1YWjDYaYmEZJIeU4JGlKJ1FyL1ezios
HpDaqyBWNf2MhVe0hwG/N6zeSmkMBQ4sph3uDEzf/b0+AoPSVzEAdt5iv0rr5ymsHCNcd51mREe7
DkPO3JoIidDlVczwDxwlG/eK5mTd3sFkcTiUhIKhcBuCwCb9KZqG8CVMQvnaRf1iPmfXqH4yFirm
G99Vq5f9JqrTuLoMYgC6jT/DzLo3mK/cO50y8NJaTGUfGHYY1YvTiKi67vNRJFD509LQfWgs4JGa
S00bxJcdBGaUbL2fmd9xGVHNI7xuiG2Z0Uw4w2Bn0r4GQTUe4IAXe1mpzbkKSR86Q1tAo9VnfRhW
Pt25VTDvVnz67pxi0h27rov2ecupdq5I1Z5uERIo/ms/TSWUO9p21Id5K81zDEAWEbA9muMxtUaH
vCiF8WBwP2TwTPc5KgO5dRI0jN8wszEDr0eH1jwUyFsvtGkZegidbv3dGsYGDnXM/AskRgMzyQJi
dT1f0jgDciZW+jFPi6LQpbX1zVemaXEG6Rx8xC2NgvgXvEfzbD33Tt984TJLqf+JxYrHvU5OCTm+
tqoZGD4vdMfPJXqCSaYGmeM9mBGAcHyAgvy5Sj8JwfhxBX6sLS208KqDDOPnKzDayvWuVN/jPZWC
4dlX7c46tw76bqLPZN/42wOW/u73hqInIRjL9UzBxSwH7icNgnlyPQeFlhMa2kfrUZ9ortz1u25j
HUr41puvUoZ+c3OmJPYV8BQiqabTLv30+BDtdtqkW+/NWt1Ij33rMTnr14C4m3RlfP/HT9IShu0Y
JH4uPq6nRuYjIeC0U91bvyG0fr1ERYlvzWZeMx+NXWP/56stj+k/k/HlMVo2kB5dFdYV5i+O2TZW
Ok49Tm+jemYHTwjOXE376lX9+vH9fI0TBuyIlk6IfnrD56j27EO4qlbBAetVt6u94kojS/SrF/bL
FelHHSSdHIaqSfO4/PdPnNs5CyxVlsEHPcxKj+6F8VVw3q9fxMkVTu4pw+jQz+vpXdklF8ZG3Zme
djtthJdt/NVXAWInDGLKrOVuJAa9fAyaaZ18ffBPy9yxlfdBIG4N8+6xnzJvwa6xVT90dXL48ydx
EtLGN3FyvZOlNRXFFIZF8JGexXfRrtoqK8LJNvGFXCE+876KY/nlCzy52nL3n95V2Oum2fKuhPOY
aDB6DxPMnz/f0QIQ/PSRn1ziRE0gRBXpMze07E1UyVv280O9tf7pUjKEBo/Fwt3c0g399DUJpDMG
KPZHxvBdG+5L2G8Gork/34r6m49Bs1UAF4cdQqOx/vlxTXE7UQQEH4C2nuHaW53VFHvaVXTtrFMX
LsKd+Rh5X223X131ZEH1MpAJ2MqHM+I5kOxSZnotRjjze6EUX7ysk7y+H5/fT3d48vmNcVVNSh58
DLUbXKSN19yUl+ZDf5l6vmetxIawPN8FFVGux4fYRZvnfZW8eWJW/euvcLK61QjXwDHjV1jZW3Ta
q+58PC4blrpiinQdfPl4MdP+5Qv96Z5PFoEJFvFjyTXr6YOwZcgGkVsc1COU9c1UeyvzadhjJukW
m2BjePAw118tw+WWTtbIT7/ByRpp9aae8Rr+sLOLmHPG76GULzpI/+6LD3jhWv3pQidoHtZelVOw
3qcDer51v5u3w1m7Rcj0xXek/mZj+XxH+gnpi9HFFDt8R8alpx3+3sfe/Fv6xVXm7fLVV0tE++LG
9JMaCzePNpdJ8NFvsJhR3VC62brYOmtrlZ1Ve3vT3ssHset21aZc/Te+2eUF/eG56ssn9mkfrVE8
AN4EH0tk9wQd7Wp69g/1ZXOfbCtv/qDqRUXZn4cHnEe+eKdfLdmFS/j52mHHIC1e9vBDEq3kJt8E
h+j6VZ9XzVZZ96ti73xUGxvt+qG+rw+K92WoxO/fNQxe8q/YFtHs/PQLMP23x8Cuvpeec4uhUr63
NvGGdM0ISyE35OTSXFyA/wcbPiXvvy96skvgnjFFUM8+HI0aJnysVBV/uy8yFX6tczlVPl/kZGfo
sxb6tyPehhUSlxWD2HtrrR7iHeT/L4KZf78D/Od2TnYAQ684iDP9I5w2kfKgmMy7NWSUlffFBrCs
g18/1P9c52QD0DDrNGeTWElGkXbYXhcJE3B50cTGyuqLLVrTeax2CXQvkTx9ce3fn2P/vvYP3eGn
RaLPNqwmNvZmXbzE/UrYXnFgyol6ZF2vMaQMt0v2yNHZ11t7/edr/xeL5D/XPtkfkNWQCsC19S12
O5gxA9IVh/oq9cKNtYruiF++AbxNXazU7/QzppDHZvfnX+F3ld3nj+lHVfvp9olgID6CTR7v5LOU
Ga9CPisRM4TMuMaLOXvB5qtj5YuF+eM3+nRFSNiaQgLPhzI+ltE3Q8vdRP0fPVhtGQ7ZSGcdebJE
fNFHbcVGT6YJZ4pBmu823/Q7/SrYB1fOAUuZxwv1ILx6pXjNsfhiPvWbO3QoxwR54BYOYD+OoU93
iNm+hdG69j4C+peIpc0Ptfvqvf32GvS7MKFpduFEn2xvid1aoaO+W7f6wmdyIcnmHl6G99a98pxc
VaVbj26+/aqN+k2Xw2yR/ccgUUswgDvZ10HTgck19b05hPt6n2/wK79Z8orJTvyyZ/v1Hn++1kmJ
KceRGYtU3/3m1epwiOmmFSbEXxUFy0/5efNZrgKnHJqsTdd7ckdGG9QKZkDv6uVkeRBSUi84ZKv5
AtaUc219DLf5lhSGL5bdcvR+vujfzahDXUlnD1ni5KI4fuDcL8XrAh+g+N/FuHZeqdt5Td2jrb98
a6cb7I/LEdOnQxTFAvEU7MkkrhCGMb8yTvGWZjv0tH22J9r6+NWe9suGIoiIgVmNtpZ1B3pwsvQY
7AkGYdHrsBo9uDy49ZFpTbfoqev6Oj+3vn/xJJcn9dOT5HqAPYssnH+w6H5eCLpv+fhlWy/ysjwr
LshdXwEzPYPtrtN1/uWW/cv3L3RH0jsu4A+vTTu9nA/Lc8zNmhc3rVUv3jC8070F+BE7FJFf3dxy
wP58c1wNaqgk4BDI9TQzdGyxF6vs+rU7dGtYIusloLzB4OvCv6vX6gqh2zp/Tu/NC/WLQmbZPk4u
DHEA1I5/sipOsTSrF2aYK/Orvg120IuIoNI3X0dQ/VLK8DRNvkgHgN/USc87eXlNJSuYc/OroBpv
CH5PVsaW7+T5vxEy9suKO7nU8t8/bcqg7lmKMdZrukdBuWrRGXrRCgusdYPl/pft2y/L4Ae8KmFe
IyHDovS0/ExzFT8Nc3g3z61bf9ttixUOQM+mKzaaV365Lf+yUy5g7qerndSdKCFlQGDyu6NBhRy/
IxpzCdX480r7ZZ9crrEcaw4eloQ3Lb/Dpweotoo/gYj+P/bOZDlu7UrXr1LhORzom8GdJJAdSTFT
FBtJE4REUej7Hk9/P/DUcTGRWQmralphR9gO+Wjl3tjN2mv9zVvcxmj/3KlSuLke4OIgPgSYDaIs
kL/Js+GtcI/IcdXarRg/XY9wls/OhjA7m/zBQDuCmrdrfNG03VDAd6QtOjxcjzLfO8B0pgT9HZwD
13/+6ovbsYSFoP4I994uurHW/+bemS/oKQzrioomSrdcudPZ8eF7NBN7g4rjj6kiQYcz3/S7wG7X
/XP74K+XjvWzb0MwLAdZZDosrLOisJHFZdiMzXcNKx2wlZ2a2ubgXJ+3C89zgugMhiMPZ5r5aZAm
Mj3rFgWn3+2rdx8eVRue/CbYgsOlLWxs1Q0SsAur+jwHpy2syDRAVA5ZhT10Oo0WMoG9qCrfy6/e
vbJR1+GXEhD3/XgrUN3p1/BGb9LRRlJ0FfBIVVEaWF8f9tminH6AIVKYBs6kcGme/gBpgJKpgkWA
FoyOGrKizQ8hHp28ixfO9LO7S5pFmnb4hxWj0r0aW4YKtMGZ5jZ0TKfa4EzBRblk73l2tE/B6EuA
zuIFbpjmtEs+BIvcibVsRj/ivbgennxMJAuLh4zsCPto6bF/tjqnWOwGgw7JdKHM9jUQBx0ZwOKH
qCKkoeu2qMLhEbqF8+l8fc7CzJZKSBNWr8rmhwRidK9t4k39ojxYP7KvCFhOS2R6TSzWkOap2zSP
OkeuxS5nhcy7aGoJ0jmoG7Z5R8IRO7n44IYr4+f0PO0xaJ1y7+2uW+Eq0jjwZJceMxdHTR4gY3CK
selZDgLQg4522/1QP8U+yIrVeKfb8cF10lv0TvUDHW9kim8WHzhnpygHDc8LHnH4vpOxzr4pog4j
lkhADaYMBALYrfrLemjrFapulh3/DuxkLzqo36rwC1awcwZr6Tg635imasA3mR4HdFnOkuYwTyp8
lH7UsW3COiFvvs9uCttIVspDdIeTXnCc+h+Coy1FPl/PwDol9MhNjTeWPi/cecCBU9DKfPOpwuPb
6cFbu47KESit5VVux5/++HxHSfRjxNkhpNciKi5S+lpEOys61PJOQ03q+jl3XkKfxZgdPzHQ4UEd
jR/thntxnR6yp/ZWe+g2kg185UuY2dnLQsSzeSTzmnaNrNHpRhJo+sIfziCqK/gotSrzaKGVQUVj
M1UfO7hg6Gp8mvqn4gtFrfG4EPfsaqaXyLLhTWKCQkdK8zQu3TK4jGr6in/OtvgMOtLJ1+1vnevL
2IsLNbrz9g/B8KQkAVB4wcrzg9YaJRR8yvI1evbv1C3+h5vpfZe/oCCzLfbhfXaMHM/pv/35GOl7
83RWTf5Dmj9NZEGGBCdUr9phWL93nDYY2RzQb7PFnbIwoeffUTqJNVs5MowGr5ar11allx8h9lig
fhl464UhzTc8Cvx8L4xRjUnaS5kg1R+XS+MZfR4N1mt3U96pbLvwESqnHW6mPg/gSGkdrrvd0s47
O1/fo8qwxSxNNlijs62nYB6uBXL15vXfrcP0YkYS3haPKdJGMZQOHpeiI+4WSwLzNfoeFgADoDPy
Dwofp4P13LhTdbLt5HfreDv03aeyH/Qwu+YWW7qgpw/08Tk5BQN3zlVGVUAFLnEaLJ8gpkoa/1Zq
mytmZSSLrZ2lCLMlAr7Na1RdftOocMj28BY6uJjZxV3+MCVu8XbpXj47zd6HxN7WUHRE0Gu+xzsl
LEeEHH/Xm3gvHOR0bW3Cg3snfMLtADTyLv60GHKeCryH1CcxwHdn3vmVKMao9RRC+SYFd+meTHWD
W0p3O2wm1MliYXheepgHmyU7hZIoSGlVbzXNIzaBY0I+sitmFaka39Huh83gYKvU7V271OyFnTit
h9P1woEiSqQcFFqojs0WZyNlQ46V92v9FfGn/q7ZTo/16M7QVsU+c4LNUt/mwtfkcYv7E6IVHKfw
C04XKL65bR8P1VtnjxvEGpyxsi3aVOUzWEP2g/lg/bo+xPP1OgWcDhqqLCIMqdOAdcGWFOT6LanC
n61Oy1wLYJJfjyGdH2inQWb3Xw8nC3x4/VZ/LZ6752QXrNsXNFaqTbfhgX2f3oBa37bdn1701IdP
xjb7ekNP7Siq67es3FTWfU5PF8ShYGP8bT4p37N9uvZv/O31sc7TxfeYwGHQB6H4aMrz+XThOoR5
+6Z4T0nxQJGaorjqZP1LmNWrwv2kS8PCMKe/8XSNMsoPEWeTm0ESRdoLd2lIYoH4GOGimjULF9/F
VfIhxmwmY5dGnxs0b1L7Jap+Sam1sNGWxjDb5PWI7FnP31906H+TXFuDAMnz6/VPsxRktrcSoUE+
oW3fMvlRlW9b88ugPF2PcOEOPfkWytSI/5DoScCZo7Fv3qGGWvIZfYaCQrC6x2oXtcB1v431Fxws
F2bvYlgubkUDYy2j4DBLGCTUF3roim9TRuuhlwIcBXvUaKuukEzYw66NnGbn+QthL80nSQpZLa25
85e1HuNEBmvzTZrYif06RgpPi54XZvT8BCYZmdrm7yjHs1ffYAmIDfqIXpHCiuMKjzTU2oFJZY9D
hbA+CL3F6+3SuD6GnF3hQoWkCYqB3Dhu/eDl9yik37p7Y218iuObKHryOIr/jUrtWSJE54PSFm89
3aSRNgdX+r6IhPBg/JoaFtmDsksYpbhR7AnVswQjOhviLNb0Wz6s07F22xIA+y88DaADjI7F2zUv
lrKts0IPZdqTIU0f90MYNIbVQO2nIXXr4iHdRNt6pVE+K74sD+ms0j0PNvtsooRJaagYv8J9dC85
ym3wZqmH/LZeqxvAgViQL3RXF0c3TfKH0cnkrW3F6KYyVvs4jQ7cqFPtgZ8vll/OE4PZVM5O+aop
1bxhdeCLYWdM5YNgU4NYfRO27ad/I9xZivceTgPFp3OXYVR2OjaUMpHAJJx4I9vFSuJf06YTtjIo
oes7/OxqoUkHEpYMFngMksqzsyvHhF0pzeoVUxrcbe/D4ul/9/fPlnojpdDuIVJKeX9rJuK6god2
PcJ0OZ1cwLMRzFa5EEAPLIP6VZGPmQLQ0Tz26UZSLbuZKDvF+nq0pfmaLfOw0RQ8lupXy2+3sOW3
mbCwrqe7fD4chUIT5XV4/mB7Tz99VGM53RbjK7o46A2Jt0UhbeNeu/MaWG1aG95dH895csj0IbgI
Q5g6myTNO1RqrSphn4mvkzlM6tZffGVYueGwtsBSxlltS82DQeqNBnihhhtXftCxPpFriJzqoUjU
hY/53q44G/6HnzPbaC26auiViq9RkzudCMFr3Bd+kQFR+2W4OZJe3apD7legoBGhoIbdSCk/uPAj
kXVfBdpWVlKkzxa+yYXD7XSSZgkYxjUBghDiK45t8rDCmUp74SmUr5KvLl5Nv0fYzea4MBUXVpqu
KijdAb5XFGXeaFNLzzfCpn8dhU3SWDhy9wtL+cLG0ZF3Vejh4WikqrOV1mb4VFMefw37WHbSFM33
ov5WajJazSO6idmNkfuP11fbxTH9V0htnqCVCsly0b+6n3UNoJPfVPLCrE3rY7Z+2Dcmjzf+Y+KH
n24fZGh6zPKkV694w3IlxvtDcLGjXjg133E118LIp2Hwbsc9Ee8s74e5ncrx/c/6i/lmvSBg6fR2
/WzFq+ELli3Jl+52sady9uF0A0tcqigyqYqmzwsAluYJHow+aBPGoYQJwjt157/Xw+k/QES7F26S
TbCJt0uvq/M7dxZ5+mUf7lwt8DFqjYzX2umo9gFE2NY7dWVtMyd9WixNneWeUzBDgUbFB6V9NNt0
ZojKbSTqlE+7NaL+a05bA0jadAsKwkr79p8tjv8T0f+HNKGZ/nuNifvAeytPFCam//9fChOShlCn
rqOcqVsyRZFJjLN7q+r/9w/U8Fl++oRImfTwp97lvzQ8ZeWfGiSbCWRk4dZgTK2Lv1X0pX/Sx0LU
E6ACtfjJweEPFDw5CE82PE8f+iNTu1ikfIKp7vz+CspiCJBTXAMeldvbJBwzajXYl8d2UgiFvqka
LLF2WPBgFkTdrBZvUuwl+22aFZZp+1E7REdk0dr4xqXrpf4KLTidMAczD5G3QaB0gwkyfj7f86DQ
EphJiO8faksQqv0A+T7eYCIv9rgUJ6UxamtLjEI07ythiApbDtNiXI+VHyW25qX++HsYc7wpGjjF
qnaDp6LiHwpNa8U3FHGtIt00Vtyq5qrG0TTPkSOH7LsLKliBGOm5GHwHWt+VX33AJpN7NMeAEKMR
M7Zlu1IRX5CQguHXoNeXFaVn4tJt9flLwim/K5puECm7NkMtIkBY5iU0IcmXvyRK0yJX7icZ1uiC
mVUaXkttraCUQAmy+Z4kmgSB2U/yGA0K1F6iONiNnl4pP0qtMPJxgzyJK+0sLJWQpVe6KvnNnu6f
3Unte9tokfipMqUGOm2aCBtrKFDnQXpkVSmWgEjQWBrBHWtp2zYuuni1Fz6DRaqxTUTTFA+Y0nQj
p9PklzTzXmrcnnC59XZdEDMZtIGh1Jj7VBr5iaiSSZijVZ1UYe5q4m8yJIEVYU+oGfzyGFm+W8TC
2999DdM34Ni510vJeuzpt6PGo1XmvQioC08p7cGou/pnprfyN8FFfcvovHhYB8jx3SKo6oUsrgqs
pYVy2A+tERQ0JUuTqolhCP7vpGvUx2SQvkqyN2LQOETtY6d6KEgZ8pNpeXCq67Y03ko5l/JNPoju
d39IkdoyPOOAT/wrsvtwlvNfcEKfvBHJH6zizF3bt0K0R8eg2VpIfiC91mOluTLRqsRpSUrQUAKY
HRvmawqvrfgt1mL0WGeo7SFdhdkWiv+tOOA+DgN5o2QjxlqZIQoZFL++BtflGyj/WH49Ss/QeoeN
673Ppy/Bgw82VTZd3AbiZqh2x7Uslel6lBIk95F3U8jWLCDUerqSOjM2jUeziSLoG0kR7mVLQpYF
YY9GC/TPqIFDo96IAusu+40IrJEl+8IT0Fdao8Xn66KNZzgq+PCfu9AJJ7r0FphI1cm3gdR543dV
LOreWLvIJ8Irh0BsxfJWQpE0E7fQpIVB2SSBZlXCZ22yNBpWMr+5x/4ti3ZGoqlh9tUK1UpWdzDV
WaMHzOYmir7iRRiprvqubizDHiMxGvEEDDOvKlYJBR5hDec7CRFiR/TWS75SRoAT7GDYoMQWKqr4
CVT7JkiNqF6DZx7rzBkaVS1Q9IqERDgieOkjf+mlmAd6ThBoSY/iuTmE5W4Stc4e8YQtNjGupTSZ
O7yj4l+JLDYFYC4p1hL0EtDzN5kZZUTcdeX6uSGtTXRcEwo/CT3/ynw3FuD88uN73y1LHAdwdupW
cckx/HlIhgGv86pItj27LLY9C9HEb6lUfq+NOA+eJK/KjC+9FNbenm5fnv0MKJiE63qIjyUyOSbZ
+LsLglvW3icfK/TMSawS3XO7C8bOp50T+rk/GSi0NULEaOR6WCuk7z4LKH8MwbGLzL7+isRLn+zd
Vuxdxy8ENFL7nulVVYS5cR6K+/HR9DRV37SVgKgjKjLxYK6DsjSNTd1ZqBoHretvI7T0sN/BQql/
ATVUPbiJ5vGMrXSpXOOOEsO+aK1CvffbHjvsIB5Q+Ex7REBWNU631Q1O1/rOteICC1BXDMXXDDFN
x+e4TvDTtRLTGSUrQcHM5RTpfLzmHLUMEmx3Obpq7D512QIKgUMxdoJQcDPJHw6Iw6YGjlpJFO+l
HA34Z58V5a4QKMDdKk/GylrjnZJlTBpScCtPmbR1M+T4C+T5a7vE3PkrXV5o8f0knmFG8U1C23PT
aKhMl6ibvMgo6nxr4skHGzHNuLSCdV9p8raLQhdl0Qo3s32KcsctiObiAUHJWLm3/EEOEAR021tz
9KLbJuzELxUiOOMhHQrkl+We1YA6TWz8LlFQgWKP/CM9Ag/Hqhuo6PITqq5MWg5eYVU1sWsLWWFi
Vm6ZMfUkpFkZkC5Jgm3GYfXJSgwx+Txaiic+m5WF82QaS/thQuvbmRem2CMERh1t3hOX/8vh/oFA
9bUc7vgjb378x/1b9x9bjpi3Hyfp3PSP/p3OWf9USb3oMgOKgPP/dzYnqeI/KX+CVkQPndNg0gT7
W5AdTTAN8NaEqn5vjvHP/SudQw3qnygqkwZOaTqMavmPFMNmODzebLo88c1RRpDBcmni7IVhVGgd
FWB+jt2NqrH4bczDlWEDZMNOoKuRaEWlE9/na/FVrrd/I66VpaLS9Pb9r/fd3z8DW11SWxP2yKwM
IedFGyYKP4MNon4OXXwWJWQSVk0blqtcViddaLluj+1QuljZmWK30PJ5JxzNf8FkUEWqDDz6XfPt
41PLwHO3KhFOODZ155gDujEyJtCC9qXy5V0/KRTKN0KVIW3lLVQ7WANnY/8QWZ890pM2NRFh7xh7
jTmQ1NMERYCDS1+xltQnlkLNXuspzihKYfb5Ua5ku5eSZ9xyeDmbqw9b4fjXrH10jbv0NemwqiKK
QROSjOX7cS5JXQfJQJ/n2As3caivZeobXncbVJYjlZDZATklQ7xUIzh9pv+1hiAlACCZBAdkcSqG
fHgsg1zTh2H08iOS1w6VT7ttV95tsg7Wic1Ddq3T0waaQxlkvVTVvTivH0JPf/4htJJ0mJth6Xe0
2pfIHxDSFtfmOByuT+s0gLMl+iHKbJP4rVSKicwA+yhdQTNdGThNXQ8xK7yfT+KsCBApQ4jpr58f
UY3KQTugImO3YB1RtP9ubcuptXYb+X/dIv+thsil6cONmnMS3hYIhOnN+WH6elS4+KQGkKm+t2GR
3Q3QdoPu9frYlqLM1ocyoGqTRm52ZAXZtSHtZE9dq/3D9Sgz9vH7DE51XRhNPJLBGsy+UiyE2dBj
7ssylDY5YIZj9lm4lw/dMX9pQN15doaT71P0Rbjrn5bZzxcWyUn42Qcc0JocmjzgNLHQICixBaqb
9fUhLoWY3Rnk3V2BFmp+RByX51DmVN4SCvTCt0IKkDsQVBhuJdb05x9WRMzf3CBnjskE0l1Kc99p
iRNnqfPnA/kYZfapEnzmBCyisiNvihXatU6DNfn1EJfulZORzL4HVY9RGQYzO4rq41h3tu/uJQSA
08kJQ6BrLT0bdbVDd+Pr9cBLMzj7SAiWiwLvwOwIHZ4d3GwwLrKF3ljQKLm0FqY0ZkLzQ6qbA0A6
y8eyLVaYwuxL3+PGi3XX9YFcjEBnhlqYgobqnChYwxPG1E7Mji6JQY/ZajjY/4MI1D5JpN+rbtMv
+LDYEKsqtRrG8xF7r1UvlTb6gguDuHgqoEbyrxizBa2GBaArNEuPIRB2NbNxCzaonai74m3COXaO
7Kg/qa7E0Uq8FX+qP0vKB9vr47y4JAyTVA+A81SvPx1niDRdY8oV30p5BP61QViNloC0sCKWosw2
VQPlTKHpkB3b3nBKL/lk8mi0enmhkXYhx1BIF/81mNm+ChvfNQerZl/dQNH7T75PeLM0Z9Ovnd25
J2Fm20ikDoF2ep4drVRc0cLZK3K2wsgDzw1hYUSX7l4wLTr/ntpDpISn36cPcQnM9Tjj5ijvfLs8
BJ9BtqwwJIIvl3CSL0plTL9+PrqPEWeJmoE0qmx6SXbMw8bR0GM1LN73t3X6IMXuKg9/XV+AM+TO
X3cjXSILWLFmKtK82QpkO+LJyk6begzY7jQ6BCp3P7EKlJviEfvJL8HGXV+POtN0OYs6N51SyxJh
qr6borrbaJfCwkmBMKAFWh/1t2JrgvFHTP+H9qxXTvOl7e1lquCldaRRTeelx0GpzTVQ8qpMel1l
ubrkbfr4lGOEJ3Rg48OFh8yl4xJAOkD4iZNjzruMteCVhksOcgwl8C7P+L0uHGXz/W1NunKc9CC2
wUvQkDhdpe0Id7Sjbn2oPWtTtv1alFonqBa7btMG/rg2icM8wc+i4UErZL4bRrPGGXPUs8N0YiJO
Od4qwSZrDm4HIrZx5E2yEcJtlHz6kvuLMI1Z541n+Sz6bGf4iCZXMU3ZwwTmmVhbFCXVfbku9vFN
Iy6q6J3dD1M8PhdASjAhIPtnx5lB/R9D1nw4+p2PDZpW5P46k5TiwRCrmLsijyLNNq2pS0GdYcAY
1ogN7Y4qrUJhSw3Tt7bOYssRY9rBqwb51FuplxGozkdmcoM/Wqiv2rBLc8yLpMR3sOSpy4ULZr7I
3wcBG4xDg1YVmfxsaeBzTyEclx0JxiemP2Nyq2fNk1mh7YnVxVLR4MJKBH86sS9ATU+92dNwUopv
nIHw79HVvxpi73S14ZjJUu/5YhTweBxb6Kqj4H4apTCHdDDR6D1K1o0mxWu/TtY0Ev58V03kXouS
DxbndHpOo3QDriJWQ5Qxjp1KHexaOOJdt7l+FF74QBM3mtkSJdjEU9HpY6aDSKeU9J7l3he+IWb4
aDVjviYFH9VVali+v0ZaNH+6HnN+UbMoKHTxJoFQB+Fzvo+bzCMLLaqazCeA8KDvh81EyVlCzl/4
TKhj8FsxEofWPicGyIrpmwhjl0eWvm1oN33mrtp0CSQyg++8nwsmndepTY4QAYFOZ3Ao3EjvLbFi
NC13NKoVyJNDzt2063E97NWX8BPIFBQQFnLU9wNgdhzydIMJzEyCHNNnn65zhQjFpcS9n56ViKHj
EaXurMoW7ukGON4vrLY0KAIcGrYX2UvggEuz+zH69OcfUuSEJqMQjal7rzXmLqBr40WiLXa/ry+V
C1FoX6PcJ0+G8GfkjqiRmppCvXsfDh4mGGV467XZIXbll+tx3tf5bDJPAs12W2JFVVeYY3U06uau
1M27Wgy/pmWwxY12I/f1FmTzCnv1p3qggYffjY3QPtisQMGxdrRbLVvFQvHd9fZd9ij66S5VtI2r
Wsc4LdZ9g354t0X39zhG+psqRI6px+tJatdHuRrv9VVgYFGtu7YhjWQAyidPNraWejTbcjVKty1u
ur1r3fsdSoJyey8J1sI5MC2WD+MHeSaDQYTjMR01QK1mn3NoJSERpcQ9oELf2l4lf4nqrl5asrPP
+R5lOsx0zk14nMpsliPa9Z2mheMhps9MSvEtj4Ib8EGr0XuoNXfNT/gZF+FtGOsrd4xu+oqmhT/Q
MKUNg47O9Y9+nk/AUOYsmgguSLKYsw0k4uajjapQHdU8uWvDhzzy93k2bvKwoAubPf15NBNRXGQb
JmWWOc4Tq0P8J8OqRBIoSR26nsqmwFDE8fAYCwurXFtKEjjXY87I39PhhKrHRFsGycP/mpOWM7/G
mGco6qPQDQj3SLIjFeNnxRz2vd6sVDH8jt+CvsKCEK8vfd0L7kICMPvif/0AMhlSGWmig8xeS+U4
hL2rmO69UZsm2uESGnh08DYyNlOfrw92toT/CmWKJIeQlVQ6IacnUlOHtdV4Euehi8EzpoLeJxlt
7QWa5/mFiboNHQH6AeC+0Jc4jVKZfaKhj58fxXinN2gbJ28Ynm+8qFhYnReGwy2Jig/PIxDI8+Md
s7dOQX+tOPrKHWSpAACm4S/EmL/2rEniAT4gSCBwruYc4DXkbqcOSZwekwDxbpUOqG5Azwhqp5GF
BvRLeCcn0cIpcD4wgupAhZCipqM1Z1zFXl5FdRolx9LV9E3T9OU3HLizr9dXw/l3Ispfql9UXM+S
DFxoUtwW9PiojoGNRWFvIe1Yvcji+nqcC9cwvTkVyi8ILSDcc6Q4vrQ47/RteAQV9FjvU6ew25+p
a8fllooeFR3b35k/O35BtF7SJTo/wYiNsAn7ijeCoUx//uES1tyg08G6hEdtkNG0dJVXhEgABwvj
zhxbc9MLyhLp5UK+w3ROi4W2HPmFOWtOiWlnNWrmqfeYftg6lHgQA/1PhLoehE/o9uORa7v4sSSr
JYL17CiZX1HytK4+DJbavJIB6jIOSn5oDQxFsHtI/dK5/j1nq/MsyvQrPkQRtDDRQG4Zh3QcN9gd
HoAELPVUFmLMWVJ1ZrVWZvnWQfdfLKjUY/G/HMWcQW2SzoRKE7kHv8KizDX1z4PYLqz82eI7u8xn
M1WadK/xkjAPvWndhJNdpmVhoiqZCYgTo9tTp106ry4tAXO6zGCZURWb39gtENUyY0cclFhc6elP
OQDgWy/lBUtRZrsqrfMoJwuBBB5QDhWffWBdSv18fZ3Na3vv02eB+0e7z4SyNj8GS14nvC1D79gb
2yy7V28mXVTTqbvvmrYStigW2t3LEiNJnx2LZ1Fn11fagx5MDd07kg8J7ieDOwHH6zRFWc+VjQKa
V9lGJJl+9ZSEXeTepZiC5QetgiWz7WnAl2stiFpt08fg+CgNyoC8rU4s8hBPPS//FdYYNNjYd+Bv
7E1/r92ZNcg3LHlwwsP1tUt2qjmWqP5WeA5PjhpF8Zx4o3XktmrVTVNXuuikOLG2z0U/uAdUByLT
8WgXPhTUhvyVaHjda4XbyGNbqSqGWYWrfeqsrA62Vq9W93IdSsV3PY19jJAVQapuxUwXx40ed/o3
FUeaX0WUF4kdpQGGC4VqDk8ddlDy58athwDjPiMR9oCfU+mYgTfU45VXYnO480YOvl0A+0E4gnZq
0Qsehd5yEsUdE1yf1LKaLNFLBZ+RrhH5HVGHFSOWPn79olX+CIJQTT3h9fpKunCagAxBvpBWAu3S
ecMlHMyyVJoe3FMOWq8MHMH7swL+tGhOIswWDcY1XiW6sXlQ5eEWHqzTm8Y3Q1QXutkX9h0Pad7R
kinx1JsncFIRZ403DaTPTNxsClvM8rU7LBzwS1Gm6fxwwIOVzgIJ7cyDO6aYe3SfCjwqGjHdXP8q
l8KQ5YikV+zxMxZRF4048cIhO0SKCFZVxG+zRKu8z/bX48wr6O8f50OgeZ2I1uGQCkllHdRt8CBZ
q24trrVd8UlYVw42b96xrPDdWOqCLAzPmM2in6iD3mWxf6y0xM7D8gcMMCf05W/XR3fhjjFUHmkA
3MEAkQ+ffixfcSs5B8R4HEVr5flvMu9GENVOaWWOHC88IOavpb+m8kO02aAaTetNTIUtCsz1HpXH
ifInb9CQWJq9C6fwybCmP/+wBj156AMvCv1jHg9fOg9lA9x6ZKO+jQv37foMzlL8aUxoiqDnBj0A
8MG8wGcmKOa3htQf3OQtFn5GdWMHacABDzbWg6CC5+v1gNMkzSoJk1wTHwuEhi7NZdQEtfDcyI20
g1yF1BMxMlpSir2wKExeEBT2OO14gc3qr4LfimHihtpBqAqnqKytpXSfBNztrQJct5r+vD6gC8sC
jje4JUrYMuKV83plJTcyB28+HpqUWzkV9uBG7mrkzRrpd5qk9pjp61z9mpjKwaqXmMrngz0NPluT
ZeabyVhI5iHDrfIuiQMcNdHGeWx8C+m/dkxxecr7Pz6JqQTRMJqgFjr6SbNtJ3VJD044FQ7NsAu8
YJ3pvxVciK/P6/lCmcpNgAyJBMV9Xpuw5ECI9KwQDkOcO/H43euWgALna/+9oIW6LyUeCL3K6TaL
G97wTWv0h1iPVpFm7X252xaBt7Kkx8KUt564pEVx4Wu9S6WAsmULcJWdRqwQ3dXKsR0OlvarHATb
DWVEL9L7RlYeMK36n8wgS+/vaLNjxFVjM3VH2TiMcWLXIz56Sl0tKfpc+ky8bVGBQ06Yh/RsAZqe
2uVtIcsHqddXvpauxiX00PldwhAQn6V1jw4zR9XppAV+B8OE1O+gjS+mH9tu6dlB0y2UHS5GQRAU
yX9kUeiqnUYpqzGv8NCUD2Lb2EqIK7Ukb4PB/fNvMmkX0E/B00s5y8bGpKBJIxocTmN6a5UvjaUs
oEMvfBAiIOlIQQ+EzXyN1WLsFUVvagepwmXa+wUsamGqpqk4PcIn1TTwv7KC4ubZrWsOHlSrtJUO
jVLdW3HerdyshvIXvERUwctkn0SmsOuMYiHPvPAmmgJDhZ+ue/7b7BsVVIYyRYsleqyT2BGszl20
9T7Va6SB7fKT9m0JjHVhUUxoZ1ySeYrh2zPbrwiBWcVQJdKBimit7zXpUej214+5Cwkag0I4EZY/
kcSzHMbq5BYFw/EgSCv3s7QJEN0L1vI3ujSbIVv5ux7njyWi6IWB0RdCxJd5nAAps4G5jSHVeM4O
B01+Az45ObXLi5Lt78XO2UKhcs41MRUSJSbwdE81wTAA0OyTQ9HmTmRV8qbq22Fc4TH5c3r0+Q0u
SLrh0DhBFyDKgTnm7sY382IVJxVSBM1nowk2QWu8lBNNJhmsgDQv2UTYH9tZ6W9qut6KFz/Qddkg
LbqG1taupMyzxxHbyutf6nxj8Yi1JugaOEO2mHw6GlwRQ1UcjeaY8GrrKipA7cLhcP5VTiPMvko9
qp46KF17tOrB1gLDEWpsLqQ/f3vQAUd+lVRFtSZsxulA3JyytximzTHjUS09JLyZTWgp12drXggk
s6RqDP6OdQbzk4r4aZSMM71pMCQ+1K+YutTrrFphL7pVnRA3JOU5K2mDrvTNsNP/ELT+V2REgmkr
cF+cKSYYZoFcOSa6GAXYJmyESror8yU54PNvhQYxXepJ79Xi7TH9+YccXWqlVjEKhidFgm9XCjao
rov8AOynpVbuhVATNB4xb2R+ONln2yiVFR/2aTQe8L/d9sFgq761DsslcOt7JWC2XSFugjbCf8AU
SbxOhxTprcnKiBPeN8EuuwkoOXk35qN4UPeuAy55Vxor5Xu9djltaVE+REit7sIbpVsJf75EUdCF
aQL8icTi7DYe3AqWlZqOBzd/ldnJipKtEkVduMjO0zHW5fRQ4BkuW2diZInotb0LXPQg434AO9au
DGnVqq6TmAxNL5bweufvOuJNOTOyMXzGeS8AM14lZ/6xeffWsi0EKyza85+gHY37V33VBSvElNqV
Eq1ju16SdT1fRHgTaDxQqAHRhZjHjgusqRPa8semF1aBYDi12aKv+vX6rr94RvK0MzWOlil7P11C
Yo+tMwGCoyVkO02v14PrvlwPcT4QFsSHELOsNpMqa2hNJTq4PsRuOJVNq23NdvCKz4pX9v3merjz
bzaFI9tAOowTbZ4CGLWGtUPkhcce4bgi0o64TTxHsr/2o5/XI13IBE5DTZP74Ujx2eiuLhIq5vuX
e/H36OCTgYmj60JCXouYVEIfLxZhvvLFMX642WZH9cgBU+lZ2x2tJBA624jHSn9Kk1z4Gke0iD/L
WZl0D3HOfh1WGOyN2lsahkJlR21fUkRtg4gf1krJYz0hhjdDmAa9nZl+VGwto0wluy2M1Fvjs+Y9
F3I2NqsehvlTGMEHXUWBGT8KEOISp8GaWXNgbHnPvlbB5Lo+wxdW58nFN3tJKG4ql2UQN0dpHDTJ
loq2/G2pgmlur8eZydHo3ECnN+zsxHbjlH4K4jCAfpRNW9sTZBQdXG0rOliKY2DpGMH6eswL22IS
x38XbNDpQM9CBrHr643VFsdCqLZW+AXY0XrsF7b3hYUCtnLyVQFXj6XB9OcfVqgA5ziJXBlAuCra
vvxqJZIDYdhJA9O5PpwLn2qiZ7+js0i+rVkky5WLNjKBnue5W4SOIUHqRdfdChaugItxJksa3ktI
mIizdmU6ZGWBL015DBX5lx+AL661RZ3p83sGrCHHr0XXhK7NPBWSe40+bAgjoX9t4PHGK6ldaTv/
AL+HGthe3Ax33WPwNYdrfFhKHi6Up06Dy6ffTGwCIXBDCdy7PGytRL0TU36EVeohxbHRidLREWEW
lHn6YCTBWy2kCwf2tKtO0wp+AMk/GbOGd8P7ZvmwaIZWy1s3EAtYaIm0xkp+aOyekri0SsMAE24V
L7436rjmmnbXErng4vedoqMML08S/aejr2D5+1nSQU/TAchLT4IoLhwqFzbeJAwrgXYDWHJenqDa
OFplCTSq+Bo03wdaj+KS5tiFUbB2ePqCWoVyOy+4ddJQhxgl5sdWj8U73wqaDbWxJWOXC8vUmgYC
BdNCzX7uGRZZjVvQFc6PQlgnq1xS781O+K1UzSbVlf9P2pc2x20rXf8iVnFfvnKZRRJnRpK1xF9Q
tmNz30lw+fXPgfImnsHwDkp+k9S9qXJFLYCNRqP79DnPSSuk1F7xjAuDbNlnnqEZkj1rZGoYNnIP
pWfGHgwqMSkAGMl0Fa/ZjG/LKfkGqW5fLQTfbaWawEhzwOAFeAT+4Z9BUUN0c5kx+EY3H5INm+qn
9ORAKgFasW761UhdkRz0SvjES5jVsFSmvcUXHJMym6Fuj5PQkc6J3Dyxy6dS63p0+ZPIn/FfbT4b
RUFU/oEART9Bv1qitvSyNSg4+8Nk36eqvrWK4ekPTDg23nkAtwLDzR2wpi9jEBWU5cmSlAPBEJLS
q4K6z7VfYhVnJtifn7lJmeYVsDxxcSJdPmDcIjbn+ohms5EejbEul1dnVpKvba9TYblu7XCffzHO
QyUtp4zTqDo1neXazanojpHafP4OQoRCgonXAQBdJpeWKK2V4dkQ4XqoH/P+l5MKKoLX+4fdO/v5
XGpgZ1TRSxsTHuMCxp0Y8jWgXZsgQzpJfq1HgtWsbZmNJyTGSfDP1bgHhDrrpo+T6rSARicrzId8
/mp1isDt1o4S4JJoa4OmHncql7LKxpLojYo9i5ZdSfONPuzwHHCB5PyT5SA7wHguZLVQGL50vkab
LAI+IZzZTHqK8+RpmfqHRR++3j5GYGG4uiUdBwcIY4vg8NJ4bRx1aSfFzLBtrR9/sTE3/aQGCeTW
pB9ykAVRgMD0vNieM7vxfbsdd2gIumIBAB6uxjJXpCkM8MfeWMiILpeb9/oiR2pKjr0/YewJln9q
T70JAnuQyi9B4Ut+HM4Rhl+DvhRs9dotx2jz0JJkg93849FSk2ygeHac5kH1WuCii8/xaH/k5XgE
/7bABSsrkmPNSSaARibpqzq0B5RsthbtBA990UK4gBWnQ64DW4p5ZzAiq0nxPA+FSF1YvfIXpnmD
zhX6t0Dh8PjPDgBG6CnhQ/1TC08C85RsoUzpmZt6S0RjDNfH7dIa5xbFWA6OrluMr0AewrTUo40M
4VY02juQ/qsT6rK3z8NK+ZBZxJUF2Qskjvy5s2gDqh+nJMfBG6DhCCX3LWbTmfpFj5dwcSqD7JiH
ItLi6+AFq0CIwSIoU3S+Hd6lZpsCGYSwotw51btaPuiyaGmrewlCPAbHYaIenBOSwegdcwRxiDPU
uVfrC3GnxVC2GlH0fd9TdX97K6+9EWs6s8d5I1BWkzknSnGa5IcZIlDm9P22gZUnBubuLdZuwpIg
kcLdkkOstZTIDTlA12Y/vKDZ6OKN4+W7+FGUM64tBs81CLAhocF7gh2Ls1xgiC1QAbZlChDQ+Cr3
5d/FgkHX2+tZ+0AaXmuQ88RQLYafLm3QEoOKdWHhPtbLeOuUhuWCoaEL9HoAj1NbS/5te2trAswP
xAIflyZ//w8YY4HYRZoe81IdXrRltn0H0+WCLGrNtc+tcFmA1DdRrZTIBcFKt2va09SZPjQiBTF8
JasGskvFOAEcYQWSkwHypwL3SY7aEUN8Giatbd/ClLwMZlCF6aBuJ81VI8EnW9tCkJDCzwFhMa4q
uTEqE6QEUx3oH6jmzgSD5EQRYS14v2CFcfRtHeTv6HerDneQpmoCjg7FzUNVLW8ofYDmzLSeokV+
qTvwgn3OKT6MIaQqcEFkBfxFXE+DgsfYmBymIXH2RJdkjLw45fNnrTDuzw+pXBT9gV65dHU1n7Oo
7PviMClSrPoWmYpsm+ZtL0qj+KceRpiBBsecp41XrINX7KUhTCctSdrO2WFGYF0gnpSVu1xtXZWU
njQTf+6Wl9tL47NeZhEdIBSq4BVwCS6rTju1l+pILQ5Eb9Hdag2zfVlIXL2pszInroQvHQcOCCQ1
gS9yFNm4O2AZoCo0FaDnDN0mzrIENhfZXEh+aP1pQ7bGZqQPHaRxGj/5As2C4+Jh0rDZlHfJ0fly
e9H8IedNc4e80FOLNBlMg/MPo/lxNc6/unnSsV7JaP++bYyfk/9noSp6yBZmd4Fq4A4EaBBTK8uN
/MAAcb2xw9A1ACBJwCQ5R187QJ4hsJON7LZu91D51PQ0iCL7omf19ZeGdBziNNoa4CHG73PpW7qV
6AMlfX7QHbT5FJK28KuozI5FJWGqWAYIy00BHXi9vfzrvWaKdXgVMCgHvjj3mWsnNUk3mXBpEMsG
veKgwkuVxKq8qFBEXOCrxtB4Zg9E4B35e68cwaZuRlZ2kJwSCOJhVqqf9pxrGC10qOhCug50Jmv/
MTtgWFMt7nFF1BjNopSkhwQJrKsllZQHmjJAUaTqi34MozkRkQTwARypA4Ad7AMCLHfds3U6agwW
2PMPRj2Ou1hLJssFS2Hb+7c/2pod4KHYJ0PxBxHp0lemnnYV6bP0UA41pb5l0vRdadtUNF28akeD
zinec8giNC6w6jMw3roZp4doSNu9MmQNeEVzTfAKWLUCdniWeIHElxegHJRoUJPISg6FEUt3tjTS
pwnUnpvP7xlwAmw+H36O2uDlnvVLYuAJriUH2lGMfcltJb8mZdFlwR/YQd6N+4FB8nheO5olg10h
3z5EMepyGFNS1UOm6JrAzNpRYrNlrM6JNiV/MaDoXBlxqScHjBmARxQJOqgagPTuAIOQc01kbuUw
YZQNioW2DpwcmqKXu1d16WCBhDU7aAA6gDEZHXyQmFhv6EEJFsaC+3mhnXnBuSW28LPc2OhIUxOz
yw6LQ33beiwVcKUq71H9HQzEwBtCTDP/nNwGu+uYTXTV8FYCiJgfW03TRIZ454AgSJLnRDa/W9Io
QJuubCDCOpyPAbwxrc/daTpYeScYjw/TDB2EjIL4EfAgOtwPSe94iRUTkUbBdbICVRfWqWDJCuCt
XJCYDci6jmMeHTozNbwoARNxT3t7k1KigoG1tkMtiipPqbvydPsIXK8VnXO8oFirCFkZj9Yv5dbs
NZCXhwtEWAFignhvO/k9iYZdXYzJ/g+sMQwYchVZBknApcOkvSFJ4P+ANWCvFBd8M85DlDdjibEb
s93VnTVub1u8DljIjIA1Ry6IdMHkb5ZmGRy7rM3kkPfOmPg6EpZ5aytjJxK3u95IBusFvwMclE2M
cE6TtyCuTEakz3GbPg1xInlmmWWg+o730zKJrK0tS0HhlpEO4n/52xkDRiAWwYDRoa3H6V6OF0gR
Fs7wB5sHvBEwnajnakAMXn4utUm7Bt0zPAnQuX405BrALcNZxk9fKoDCwCGQ0UFy5goG1PdlEw3V
gGdOWb8OtEOt2FF/fN4PMG0AEBpuDtZKvlxKXsdTp5MWG5ZIxh4E9moY2Xb16TcUVnJmhcvQ8nmG
g2mwglkeH+TOnReR2BCk+2vfHkhYzJfjyYbcTL1citxMQz1h9vqQNwhj21SmfXm05kUWkV6uGgLT
F95QaIYofL6ZKoU1xy3i4KLK9JAiH2y9VFahSfn5b4PMFmwvSJQY6OVyQVVlgvpK0+KDrbbdETU4
9a9uKUR65de3MObRwJEDVmJwSwCrd2lFikywa6dGfFCRukApAd3fmBhuOqgCd2audHkrAjrOBChw
1eMG4cWlM2jGlalexQejbfa2aX2pi3RjTAPmXmf9acah/fT2IfQYcAmUxGCUy5YWcwGgUiriA5i1
Kr/Vo/6YYis+HwsYM5iML4RL+GoEQ2sV8JHMJDoYbABjTFSPKrHu/8FSzoxwrl1jyK6WFicCmyak
5Y9LNalTGJkT3X3eDnroeKWbSMrQ07n0hQzjoInex/GhsjMbKKAGeKKNQ1NF0GRZ8TnWY2HPNjS4
Easv7ag0zqBIZEYHSt+aZHZzp3ZrR1D8XzWCwImOKMOH8hlRRVN7ktshOqAz+Vg05AVaCVvLoYJM
YdUMC50YuWBVDm7PUE+ZDWo30WHqs8FrMFYCaeN+KQY36ufx9Q8+0JkxdtueZZZEVWYrKdvo0ETV
D83I2h3RiSiVvFoRSLl0Ff0nQCR1E3QFl0YwfIGHezpKIZ01v5Ti/i6ylD0xMxH4/So3QFbHJknx
0mBkNvwX6tpyieR8dEJLRntGlotdldKTlqs1BEQSUdXwKmyjIIHqBKZ98P/aFdQ+rQaj7R1qhV2x
OLsehBruAuUOQY931QqCGxizNMBLeTjyRKOl7OTZCilGTEI0TsljngrLrCufyEKdEDAeRFJcylzQ
ruyqkho8zcPOqiEnvat01c0cQaF6fSm/jXBRB9QcuDIcGNGkxctVy21EJC0iC5yn6WqbOrI0WiFR
vpI6jJtvnzwu+OQAySFPA54a3B/czy+iHsXhBSuo7fFNT6nXm5Jgk9a+xLkJtsSzEzmMA+2ZykpY
o7jORnA05YuWi9g8RFbYn59ZKUZq5U4KK8sQP9hD/VrJUw6wu5CKfe2LQBoKLx8kbGBv4ByLYqYf
8qRw39HLvs2vyb08uU2YhEZIA9nvMBQSiDpJK1EAH+m3Sc7NpmYhVh/BZDne19PsjfJ7TFWvkwbv
tjesb6INskY4BCbXuacIzbTIGSHlF0pEH8B/4Tx3VS157aIJroTVFeFQyjpYiR3U7y6/Vtrbkdla
HQxBiVItR8iNHOyu2NH8s0BaDEUBh4Y2CHjzUB7kiWWSqC5rJ68kBBolUOoI1YbN7U27XsulBS51
NxsHtdUWFiiKt+YMqHF3R+suMHNBdeHa82AIOhtgAcK/4LV/uWmSMtPRJLkUFkr9E1pYR6cUjXNf
OwCuG5AAKRDfgBl+fkOVZpQbOpOEmty6MUlcPRpc2/p1e8cEVnjpRn2UEtNeRhJ+aDNpTxlmGJ3P
zmLiwwNhDFVrjDujA8bDblKjdqyxJyRUmnqnK/dS2zJhNcHHX10KXgbswkRPim+0mbkpsdcBCXO5
98j8Bfm7p1mC03IFt/9Yy5kV7ss7XZ+V6POSsPcpg7rscj/JXNa8Nt0ZtL4qpMhFBCtrK4NiKCbu
gTq8hlj2kdRjaEEnKKFLrppUnt0G4yTE/IrMcLdDKoM4uMt0J9SgvVw8tYObQvNc21p3oEoIzF22
iXwRG7XIJvvzs7tC04FhMA0sbZSeifZsRI/k02kovO9891jQODOxtBFFGx1+UfTWA0pMx64qBK+3
6+YdZ4MLosqUgctm0Eg43w3foCA3HnIfU2t/KYdkPwV14vWv8X22cXz7ZbQEL2/RFnIeWYx5Tkul
JmGZ6G7SPpj2zwF6urfjxErAu9hE7jqSoa6VSsBAhblpB4W2SWURaey6BTQ/8DfqFTzcPU3MuAfj
Mwklu31CQReUObng+fs/PtNvG/ztjXGuHoRCUujsrGNkuk19H90zcrVp5wS6T38t5bZDm/Vgv6EW
J7jRr8BJLHTgbQfGDPTHAFHifL3XkQYDUokwSOYoAIMPwEJV7sXYynyGlOHY5vteIfe61b/HdpS5
ZtRvTEn1HedoUHNnOs0jBjT+vv1lr8ZO/vm1UM5FUQ2JJw8TX1Rj1LpFxhH0ZG9cPM2P7kaQpvsS
E4Cd0HoVPW5WPRaF+X8tcp8hl3KQQisVCbNlV8VvTQM938ISbfeqFUYJjKsHf/MXKBr1caGAfTQc
7vI9RGYw+Y2hOf1UPFT7eFds5J2zN4Pbm7nqxL9t8tdpvZgy7XKsbLSf83pXj4I3wkqCw+gH/12T
wWW8cqZWXSsPOIaQkZ9BESLP2S6Tu80ciYiTrjA5H35xZov7Sl3R03qoYWv0Jv9DDfne3Gceg9hr
Xv7o+NZnayDsfJwZ5B5AyVIbTl7AoGoVXgOGVpVQXxtFt+kV8IxfGPuIZxfCTIsEEMmehASsUMPi
a+p+nmov096iqHABFXNl612SVBdcCAL/EG4qc9pz20QH5aAD2+0PBTMLrvag7KwnaCyFUOnrD0DK
/iUiVRaul7sA7cg2IbDZ/XPAqyfrnuEhtW33pTpagt7Quv8DE4TzhuyY74HpTOemgPJpaE+5a4EL
y5ZF1CHrYRQYp39tcPedBblLeZhxrrvAeM9PDhjuGIq1v1s8RhWp3tfhuBNt4vrB+22Uu//6pm4X
1Gdxwfe9WyqHqfMackfiz0Jm//FNm02XsO48X66Xkzaz4gFnwGSbJ6mbPI/dOZJdp5pEAZKdp4sa
NztvDIGDJyYwR3zBYQBoojGgKhmONeD9TtttJgIGxMrYJubkGWq1K+t8hyFML16aO6CCAADUAkUX
daBXA/XZ78GdRy3R8kJ34J9lWoZZdk+t+mGZRBNXq5n7+XK5o0e0KZu0HFtrgM4MMDxIfDqbaWcc
dDd/1X4pYf2z2IgOxKrfnK2NO3s60bLEsuA3mvVN73/EDt5w+VfTfL1976isP3DrW3IJ6CgnmmmS
BnHFN460ctVfE3A3kVtqQFbFmJCaN3a+iTGM70l32i/Z13eipa6e/bOlcueyjtp4zhuc/Uj/ItGf
ySCqH4j8hDuD0BKWa1uCAXl8aRcQTNsoY4v4Oj5C1I2dvMKTpCpVewtXuHKUnq33aV8fs7AYP+49
esifVB8MsdtuVwhqsf/jE6K4hEIMILd8NYvUAJjXDlylCYYg2ukehHcpxgJD6d0CINYKIAtZqHhk
9ky+qR/3+VZET/E/zsjv34G787Mo6VHlLtniu19kKwNBnwTEr3fN+/xeHjBatxPNuTLPvN7v3ya5
W7+M0KC2xxYnpFSDWMPLU1kAMT5izg7CVZ9lt/qIryjY/LvJXKyh1QzyOmvBBZVCpjm5b9PIvX0U
RevhwkytEasxJ3ipTk6o4W2k+tnqEl82RwxEvv3/2eKii5zSqs1nZBNa8k3J6iBl3Kdkn8NTQKTr
3za2fr5/bx0fYkw66ph6ISGtqEvtZ23+ctvA+vPs7ONwEcQ2yAR8DSJ09rpsVPC3up2X3NmjO71B
i+fHCLX3v3vPfit/2hGGtgQfbj28/F4fF15m4iiQl1eRWzMKQ73dZvOyX2LRGWM/hvd3IBYxpg5M
OIPv48/PMkA5tpZitFGO0Kx90eGUyyAqwbjIOBp+QzZoM3l0EoHx1q6hj6EfBrwCgQ+3s4M1d61i
5CSMx/ehV73ZwFCY8W7UoleXyBC3OqUGga+0oJ7TtZui6rdp9ugQCNwW0va2s6x9rbMV8S8tYidW
Xw4pygXasJ0p+T467ZciFh7n1Yz93BD35KrAKiyVLUKiuh0CxS+C7I7ss20COZQM80TJsyIqMa7l
ZaAIYngAtOiv9BXynORTAnaDjzrc5Mee8Z1l7OB68aeDvDP2f7CTZ+a4IIKBZqV3YtUJZ+VrBR7D
SptAyScqIK2m7eer4sIH7eReYkwzyFD0u+mh2Em4VbZOEO0btAP/nvd5kD/W0IcTbeeqp5ytj/N9
BZoqg0UVEjrP5q8ocukzRsKm78Yh26dP/eJqL1UJpVRRZXMtXAKLh79UhoviATFUhf5wPixOKOXy
BoOQSdz9yRE4s8B+g7NIkmIIXgEhsBMqBd02NIyGyGvyPLjtHqJ1sO09szIVCdELqjihmqKsXh5p
KgJcrWYd51vFeWBrOlPTW9iq3h+D4mk4DI/NVgrACn5X/Z3vKtB9iZDWQpucO2JoVjd7OjthvM/3
i9+e6LP1vXhxwJ9nboBlhIyYWCNwbS8ZIEKD+DAGaD7OyNlekr6qFD0bpoNTVq6cLS6YgQWvOvZ7
c9cLZDfxmmOUDzKA8ZefS5/wnFILlk6lhARpPRTbchgfxsi6G5LmtXXq4fO9MBukWxgiwaWGkSNu
J22rkxprwjOyWOQJTesxcBbw6d32wpV7xQEhIDCZwAwbGg86nfUJ6qnAQYfWfJqR/nZ1qBuvs0iF
beUDsSEcE6NGmPvF3Nbl7tlUMhzJae2wiLsfSfllaLWX2wu5tgAmFxWUjTLGP4DA4aIRJGYTHZqi
VojkAnPnbJTp01t1aYG7gstYTRxc7FaoV6ARwhiiZnf3GdlLpSYIQCtvpQtTH6rEZ/6cKFkRWx0W
Y6BjFN03d1bvVj+tp/qNtcOkbbHp8HgIEV9Fj02FreLSz2EaPOgGE+UDCoy7lkc9SfW51a0wr1zj
6ByrA+QbX5qv3QvdJRBuJHFQfmtzl7iVn2xQQLn9Ga8vFfSwAXYFGBVT5xgLuHQUFLlyGpNZCcfu
SepUt572piKIvKs2ECYAbwIa5EpIR1/6XquqUQnldGepEPKcjk7RCxay4o9seAZjkMoHzpH9Emef
UNOrwVm6CtWPCdd+7qlRIYhIq8tgQwwQ2gSulr8IY8hRA5cOC0XxpsYvgGWYtcARr6MDI8dD6xfl
YwxZ8siCrJMWk+ISDmWabvUZQ4908NGD8a1U0Om7djtwHAAlAaoDZPA6DzdTxkhRwQw0HXLQDh0N
TZI6tzFLTIRAoTx6HCfTesmUuT1WXdTjxRc7verfdr2VjBScsgzDx3h60bPhPlkqa5VTNAoNRyXq
W9cgs/nSszFJN59qLd7UthFnLlE6CsnKWTu1RaZ/LQYHr0JJlf6SqyLd2q3RHkbSda3ga6/8dpc7
xBzuzKHizmqiBldO2L+3DwPrg3pM+da4q18NT3YTX1Savb7xAJ9HZxzT5B/z6lzMLnJINc6xKofI
8pLSVWvSZZ6jlXRxF8bd4NM80Yln6GMmqkhdHx6kd5jQgagqGpYA6lyuNZnauXOqVA7TCryIydj9
lEkk6IqwC+Ey0MEEPjLGmxALroY7qoJhhm15AayhfYq0JlhUe4b+x1x4g42STKprmFLQBVavTxQG
3cClBjQqKFeBFb5cGU0diCJRcwx1laj3xjLNd7HdQHGlAvF4W3a14FxdBwk8dxzoCQPCKQP/w+1k
TdldgkZ2mA42NBLA3fPU1c74pOuSSDNvzRREUNnYPDBIGJm5XJqC+RXcGyMNjR410qgfCDj9KiNI
FVlUbVoxhS1kg05Q60BFj0+NylbuKzA1hwOoQjXM5KSa5MYiLeZ1KzaSMMamZPAoTpBCgZs8RTwo
+zvwGjX6r0kVFCdX0mXEHExAslEVkNrw+Zc0yhYdOqxEwqjuQffqTXE33dv7aMt0w6W79muyER3s
tXWd2+Q+VJ2QSuvZ7i1W7EnyC61/qUK9xlUjaPcBmwZ3x6jYpTcUVW0YTUcp7j9ocxmY7nuY1NL0
JF0WCQlfByrsIXifAFcHDhbzGJemGtRmSjXpsYcODSJb3rWd+aq2cgau4az1soa+3b4prsPThUF+
BBNwDUXq5ZaGUOSVPX2Uv+ixKrCxun9ITgBVw6rQUbpcFGAKkGxp8Po0gPKnnbRXKsg+VbaIBnfV
Dm53JBEgB8cM7qUdo5+pako1Dc1mRo3TcVGycKsh39zesjUzuC9wagEjAzUJt5wchTnFaK0hBHvp
hCb0QoI47jQ3kyPRiOeqKQvRGxTxSGT5en9ltGqbU5gaZPpu6dB6LCJyN8+yYJRlzQtMC0hS6C0g
1XPUy52jVJPMztCGsJW7N92Y0p8Vpj5EwhtrqwFJMTJiHc+0qwCR2ZRGGOwfQr0GEzLmzt0UxHTz
QHa3P9DKxQSp5992uKAwTNZszwnsaLlJglouDb/W8ubnWM3dXe6Aau22vdV14SmNzBXDU1fxQSlb
KUWCPoR9Ok33ShTdK5lmByPG+fa3LfHfCWQ4jHUC7OfgWgbnBbcys9GiqjL66mQa07yR5p6eltlK
PwkB562w9Z6lZ1gJtHjVujw5SeEZTeXjvnXFbTT+M32YYezYTCYW+8M9z2prypZFA8FfMh0la/Rm
Uw1kcOBV9Ncf7NqZIc67l5zIydzaxUm3QXvcvOuSwAE+HrHnCdjHUnB7g2cAChyQK7ncsRKUvBBb
K0CFOpF+p1qgPx2sUbvXMyMOGGLyIe0hcIoZtA7T+k5+Mpxs2d5e5dp2YhwNCkUaBlCuzrAtR7IF
jn/9MHdKFSQyZou7KFvCQiuHb5NcTX/giyg/QxCRsapdTbuD0laNMG1cnuzsDSX8rny8vZ41X8ed
AWQWHu8AFnJVkMJSc5ImCzm0tvI2011cRq+3LfDnln21cwvcZatpUzlHmUoOBaS+XczTDJ4CgmVv
ou1nn9D/mMKtzkY3oGzCHVxrmat+msA02aTg9LdKry5Fbz527fA+CGr7/0xwp1abZ8qYPAqQ3H2v
5Se8NHaRcirAfioVxub2zq19G7xtkRwj4qGOyO2cHaeFjPhdnuYFhfJCow+6KlQZWlsQyI3ZHQvu
WLyiLg+V6tSpngw1DhUBgNrK98YCeXLimtDtrqEH8wdLOrPGudtioA66QNzr0A+97nWzFN0PafHZ
oQDmB+dr4jaODNn/27hpcg5g3vWV2Bbk4avbhvIndEoBDsI9cbltpJnjWSKJfXT07w30zBuz2ynJ
l0ru92k9Cxxh7Qjh+3+U+ECexuf8TZH2Ga50hNa+2hYD3aIGzEbsBB/nqjP0sW9ndrjzIw26hBnL
xT4WudurLhzvAAHgx2zbu4AhgZ0wmEKUfPNQNDGw4ukYe2E0gUheGTb3cjeLYahrpyb6AaS77tgc
Z+Xbp/3uwgC3siFtiNIQhNEqmp/KQdovOqoSf2IDbOfwCfCt8IXQqRrwrGj04jRCha/okRjrAgsr
lw9W8duCerlNDZFwJTUxzqqCTHjR+udeg0CjJSfdNgNbiqCCtP5VQGbKNJRAzMYdo1nrWCamFac8
1X7GJXkco1pwp6+aMDG4A8pSsLPxL7FlbKBd0NHyVC9AvMldvgX5iWgifm3bEEIxCQ3BJ9QLuW1L
7crI43JEzCaHZZh8UwMLSJt5E0icb7vARzbFXQ8sWv9ninNkvamqbpgAE0fdbehD1Say6uoYtn0r
JHVwPDsm0k4Zqtl0Mb0yGK48lurktZjMeSznVh12xtwjDxxslILv4ixt5aBv5wQCLnFvpBtlHGny
RGuMDgY6LSfF61BTJK+EJPnsL05vd0GBNlAUFLG2TJ5t1JDrTsocit2VXBHnwakgEewl8qw8jvoY
JW6sIacSvHSYZ9zaBu64gX9xUXq5AMVnMsi+1dTZvTbJ3X2kA9c7zVG6bxpN2iYWVISjrhbE5jWn
wvsAlMmM1/KKTXBeskUtFglsgnG9c9Tsx5wrr7c/NF8LxM9VMH6IoghuAMwgcwscpawgyVKUJ3UE
63+X7Qgtg858lMt3XOWeWjoCz1rZUURGWWeMGKhB8vovHYjYdVB7lKeyq4ywawx9XxVRB1aEst8v
fYeWQeSA7tSJMs9eYvrl9npXbiAWmHGvou6kqDzHpdn1EPmaJISCHC9+eYrwe7S1F0soo922tPLx
WAuEUWkCWXGVwzmVDdnDfshPC3jRSDr4cyYIa1foJnw8dskhoKF1gFc/l4TY86Khgmpn4K3v96AE
vW+PykPpK/fEnx6NrXGn4Z6D9riZeqKBi7XVYQ9NSCAz6Tbeb8D6kReknPOTKdHOtezsHQy8/u0d
XPtWjKUedS2QoF65f5u1iAwRzU95/KLb99V0mGLBq0FhIZM74PAGFZuIUpN9hamITZT5SwL9YzaS
IEPwzkk9IL8DfVNstNFLBZ/sowRzbQ/mcK2iKsTLVMqdPE7AoZvQtqq/jF4uuaM3BtmuL938SE7q
Sf1iPqvv0l3/qN5nz85e9OFWDjwW/PsX4PK9wu7zpYjL/DRkKoSlrfFOyuTnwQFIrIaiuDtodg+i
J0dEFLJyd8Eu+luQ0MRgME9Pk1XQAEg0Upxw9QcLaNf8Jm/v51T9PhVTsrntOR951tU2Iz0Hdzhz
IL6pppW5UWcFVqlvtQ2ITzbqyfm6AKgsY/gIk+Oi58Cqq/7DXoXgdpUy1chm9Mw2ixOtbK9RajfL
JhB2CQe+1o4dA3Gh7AbIHXieLhMnzY5GI8mRAbB1VeoxH9wqtP0JYOzRj7yqflfvh93tzRTZZEfo
vL5jpGPbx1NxihIMw7fv2vRHBvC0ZlkYRm35XAOMSIsZ1cVJRXQORzpEX3IJRPq3l7H2iTAF8Z8V
tsyzZThmWXcRHr0n1pae2yws2797R9RhWN0s1NuAIUDrROfphEB60YGrjmQnp9ODfmy34DASXCwr
C2FABTSBMJEMQAmXzSpj1Vu9baIqpEgPdT5VbgNpCjdeNNFgzKolREUABh0MjPMPAdWqJauKEtRU
qtpdxl8L1T0ZcpC3P8xVfxfXGGhq8ONt1sjAdXb5ZVrHrMmoDilkxj1z67S+8iXfSF5JvFnzMOmq
+onvSK7I7sqnAg0C6m+IwqiB8fsIMV+0f7MlPSnT8jLZ5ju6ESJlv1UbkEtERQITqFcP3imGUHCO
nAeUlbMnVc1Lrf/By8PEEAoeBAyfBbK+y92bEq1BQcTIURclf6tkfpxqR3B0VldxZoLF9rOjE3cg
93JGOz/RPqtAV5XdUYt8Ptc1obWk2YCYIZ/hyzfmkAyGM4/5aY7fu5F6lKTBbT9b82Zw0uCux0cH
pRgXZuZqGvNmwiuQzMkGFNueNUZBXInwymtmQICDAgBGD3HJc96cVSXk5XKUjwtlLNy56WW8a7tH
NcpFtFhrZQ6kEL9NcZ9e6kiZkgUpZvLLcM3ch4ptkPqS50wu9fTcWzzDaz0UkgVZzFXvlp3Yc8Oc
Q1S4A50UYhBHupHe9btI3iVA3va79FeZYwbCde5M280+3b79xywKYsg7Aczg3w5VsfSV2rb5qYrf
4+JnZkFHSIBSWA1GkNRm8Q7McyDnvfT1LOtoTAdkDqMXf2m/AHazzbbmM31tXUg9+NFRNOC7/hXP
LNqXFiltukleWK4SqneYi30A/mdbhOo+2Stecar8zM9D0cjqSjoGjMnvZXKXSLx0dkUziDEMdHCX
6itil1s5fZCIJMPWfeU/S1cqBm3T2guuMvOoQabjQQ4YqOhI9u1u/NG+jg/dqTqO9yJSndVDiLve
xsMWDL58b7d3GidZSik7jW3qjnZ0mkBPCAHN77dDylpgRBr2gbpEs59v5HQNKmSyBYdsIA9dyw8Q
dfyD0HtugXPHykkcGrcaxvUHzQM0rNlQTf8sUcLHuTpbBueBKQjxunFBhjcDtEI1ZRvFxtvtnVop
M+MC/L1TnL+1yGNGI0bimhnAxUS1Cq12TLyaix20jZF6k1KJoFSrnodPA01d2EUliwuPIBWvusKo
yAF9fXsbe4qLmAEgZw3d4P4VCEtP8v8kZUJgQkkFTxxGVn15mEdrLnWoF5BDo0gvc6UyLoanwsz8
29u5GqYA+gZ4Ga9FwLl4NFU3aV1REgPv1jGY9uWm8iTPwkTH7EN4J3SEMX/N1aHRgBQdwAIAq7jb
E9qJUYYLxzjK1Exdw1gOWSUTQWq75iVg9cHrGM0IYIM4RyzUpjLltoyOZdps82k6GNWyrSHqCuGr
x6KbBa//tTUBxYA3KZgrr6GXbVFFGTEL6MWYgPyCfs8UVOvXoiwenxryABRqgGe/9AanmHJrBhP2
ieaqsqEtGb6BzNJyFTPPfziYOH8VuAV7i3HvXsb7+59B7mIu5kmt4gXVtbxJD/kwbWM7nLJhG1Pp
btDN+4U4jxMlXlrNIfrMQdkJqC1XVgyifmjRoXGFYjivr2GNQxsNi4KUREk6ny7ZXSSRU53Yr1oz
i+bN14yxWRgNZI3QT+QP+FxTY7a0dDksuoozLuEmJewxxCrFNgApAU36WlR1W3GajwGcf41yWyzR
DNCbQlsOkpoHGa7MqhXEynUL4CMGaw2KF/wbEvzaCrLhHFPX+V9SnUCe9CRwE3ZYOTdByMCT4Z+j
xm9cbiWdVCxEh7raGOhsIHfvHP4F2OcvIo7dlWMNjXow8KDqy6o/XNUCqMiKJPP/kXZlvXHzSvYX
CdC+vGrpzXarbWdzXoTYSURtlETt+vVzmAvM7aY0LSSDe5GXD3A1qSJZyzmnWoDqjffJgch9ars8
4Mgn1VfJlj7xytsPwVPciYgQ0eEWywmjVEURG/v0otfvZjKfxuKZpOnr/S1c+UZYEZQ7UWECSlJs
aQMgCV2WusaM7KKIPTpMydFxsmLj9V9dyn+tWMItn46YiYMCr34eioe2A043pMkGemfl21wvRKwo
WYUp00bBbrVt5dIo8eb29zB/zRzLAx59437f2DWxCJjIA8rYUpVesiJR9oZdH+ZpNoL/16cRa39O
laMv02FF3Rh2xrM8brUw1qqLSOwg1YdLh08T4nt6lQ9384RLZnbss6K41Qc9qsF8MDW3/Bh/N0e0
m70tQuXKRXdjUHgXNTKzDs3H/KIl9DcxUCZx0PXrMldtmq25meurg2Q0B6iBuCRWfVI07FTWYv/S
46i6HG8f+bpvcRkr1ZXdeFO8adUrMDALyoTAwy0AcXlOjVLJGngFgyah5lvFl/sesRYtobr0XwvC
/kVKPilOxtvybvml/ZT7eBXmEmVTyQBRVHVJIFdB9y/eDuAnL+ejY4u74tZNJqPubVsq5LPKPtCZ
rIaN7GPNK4D2RGME4F+ggIW/L5t95egs086JU3lm+iVCccYaXrp+a/vWrqFrQ/yHXPk7ALlq1tBJ
D6F7eZpO2o542oH47QGbhpnrGFOc7NSX+99sy6ZwxuYuznJSquRiIqL2NKmfd9lAHjvazlvVjPV9
5PqOeBHxobh/Xi2v7CJr1syKXAxX+2h+aH69r95b242OiWeH9ae6cssw8SN5w/CaXeSMsIpn0Vo8
VIy1RcSyGnZhoTd/SOwLyuvl+Ov+Tq4UGFDCBTQBECwHqbA4R7CrrLLkYz7O7KP8Uv7g+nSYR2Wc
odhbEl/xUkiXJb7x1m11RVYyMAjdW0i++OgLKI8K75ej12pVlUONYkpy1naW5NX7vgqGS+Onszf+
aAGKB3sn2QoBljeKDWlmDA1ADoaoQwS+0qmMowZxYMhIYFLDG7qtwu7SPbkFHeEFdGdxawl53jQW
DcZ6zFnYSv0bMeNHOYX6m5P99SkAQBNJHuftQ9xOnBGUYKJDNQ8o0yRj62YzHLG03bTf4sIuJqih
0g1OCacf8mIJjsHtEVAcSCOStM7C6blHGzR7UNwYrNsPLnEHupNrorvMxybaaDJlfndQWo9mwVZF
3uG7dhuX3v4M4STq4yzLUjVmYQN1QoBv23YPwDI9xU1T1W7TGWb9apey/NjKo0wfFc0hld9rLAMH
DKPM5ZAoiQ1sZl+rxgFg4UTzB90u8ZdGG0rOVYSw8KfVO91nqbUy4jpt7jRuBQFUaBPKtTM9GpVE
vidAsJpuovVyvB+hlC7tQRTuY4BWRjwSjWy371ZfYfoUkWhR7fRCiZK9OeRq7KX13GI0ciMxQ3Kl
odKS97bsB9ktqNw4e6uTSqATSa18tRNme3KZN/FxBKEfyDS7Ut/qvNGHZ0Mv8yyspCaWDlMxOcql
qyc8+Y1KaeICbD0bxzay8xQklqqtMRqty5PP04wp9jtFGjTds7VOr7/QKS0Aac/0tvDsJLMgiFCp
WuRO2OgZcsZGTTzZmYvZ7eM+CrO+TnIO7dEzqCmXkhroEsGUKLzL/fRcxrWTH/ux0+ipxI2Woq7S
Gc3eQUXAad06IdDYkSQlaXeK3eq0cKuu9CcJUoqvs6xyAWVFbX9YUOfJLmNGus/RJMnGJwVfdOq9
pi9I4dpkMOO3OB5H5Tiko4T5WxXUCJUJfAmQrMKhlGzyONpzpX1P49a0PY06EvHnNJ+hKKgrRH1s
aGNskeBXgAJwTdCuAJVGXgau9e0JGRHmT5GNOcD6vv7h7OITny2LX8fPQ7Kt7KmunYQrc/y/X71J
BI2WuLUmnIQg2tfWDri4/ehpJ33HTL/6vCUNzQOgxcG7MiecfzYAQJWzBi4QOe+VAq6nngZFmvxW
tXeGKaaOtiU1sfY23GyocNazIS+IKf1Z4W4I1MbN/Rdea28DlLCom/nScWuVa5c2Z+nJHHoK6rBg
EqB7JcFsnBLVEftXPKSVC4S+q1X14N9/cpcvO1475NdoZmJ8+aIuDAI7yfXWohdM/wwmyB7LlrSb
5p/sb5mH/N62wQQEqAJwKkBrBTdpkFsrjGHI/WwM/jTnR4TBfQAdvo0VrW0d2sB8VXjvFjDhvrYg
CjUZxaWa5FPFKt8atSBqNkKVFStYDbaNWwErS3hV+yoxe0dBnA55obdUwweyMKbL1evi0/0PtPLQ
gCKF2hHoAqiyiM/3oIxRISuAUTZdJe3Gskp8c1Z+YnLBU1zMGMeqn6RGyaFoRF7vW165SBzAN4Hp
Qw+flzqFi4QVNFVY2URnM3OrY7WLg9TYO17u1kfzQDt/y+mXRxuSEMhRTbBuVQ34eMFFrJlYMhvM
MJ6tDrK1EcY8uxKqsJE3WNR30rSfDrPCKD3YzCb9cWO9ywIDAjHcmpztaYFBIXzTzumn0YJW6Jkj
rGYfb/F0inw5PVsoxWteAbFzj3p6+xB5KKjdN778zCADYEYVypFI1hctXy2TJ83u5uwy02hAHa04
AFJ/mAmo4zXbD4Q8Zqm805MN71oef7QPIciC2jxAtIs+JS10zHptSHIxDMrRucalZc7HCG3omel/
Xb+BLfRiuQQMNOrFahckEltKLJZdcDzdiA2JWyOud6r3ORuP8rzVj1qpDvDWKKoRGCkERRix9iHl
nRJFQLiHzmHexQflQL/WmE346Oz5TG05dtnfqqjJADcigUG0zZnjcKNbBy4rrayg7myEdf2lnt5k
mblpu1G2XqkQwAjK1VwDFqG2uI19w2zW1zq5ZF9k24t+Ey8OnID+7id3+rBd+VE+/EP+d2tTFxYW
jeM09JMaNjIgxXWVDKe8b4oHOs6VF2vaJiqO/8HbVx4GuU4MHkBcfmIMo3cG0UnfoLC8m6GZNXto
G0HXBFoKpkvBiRj9wo93neXeP4ULueA/X/DKrnAFOXMmqVUyTefWr44F4sKwPQw76zT8VA+b4lxr
i8T9jLlKnCJviE+ijTmnMTotvFhRHY3HDGKT80t76HYK6hTpcwT8+AZ0Ze24X1sUShVRX8tELzQj
nOhvs0e2ieyoaL/KiOk3NpLny+IHRD0JzF68xOhcCfm01M49pTgoYWRUyAVzCsRo02mza2TV9EOO
McRc5ayTVJ1+xYqd/XBY7mxA4ldvgOsfITxguPKYk5vjdJ4/Skh3+xWkXyUXBTVUhbzyTbbdRvE2
kY/8lN9buuhDyjS2dW3NZ2rOPdSth6h/U6Bh8ysxp+p1cpz+YFDILVQ5UL7AkLOq9gAnJJY/qXZm
ebMyQwqOyYmzhTX4o1xx76cJQZgc1XxQJr7KcBoCyaW7lLjFE5GR/5z1o7FHc5G5/V66OJrLDM/S
XPl9SxtuGTmhdAUBKNyTKDQCH3h7l4wl5rRaDWpYrDklo+729JCam6XhlbMFphi6Rpj3BwiOCI4x
B8zGNgnwDqR0nVcA9nbEZ1+rYAIV0os93lDfwhqthA83JoXSbW7oSZTVMoADOXkmDQubXN+jllu5
eV4/osC0NVpmzb9vLAoBC+R4QCXsscjkN5pv5Q9rhwr4cdJcy/RnrzkWodb69w/2/X1dYGSk1nFK
VgCAwaz3pPqezBuopjXvwEwrLuIGmCAQcLfeUWJcWtQnlROakdaHrK1QJBlsoqQYEU+jjQh31ZiN
m9eBQYR8wnUYM3sszHKI0B2h4B44seR1iXxylOnX/V1buXeRIgC8qXAsNHSib1clUYzL4jI35xgD
bGSJBnoeErXfNcZGjLUWs99YEpZkZlFGpgFIEo62SB60Q7IfdtI+dRn3+P39Za0E7AA/4Hn+U5FD
+fJ2Wak2WUPVtchNRgyhzC3M6Yrq52mKTg2tvN7GmOk5V9MNF1RXLlhoUJmIJFUOKFnE6YaERJZI
vCfMxxA1Xjftx/dIc3VkYcG046F6/iQ/4BJrd+l+QtGYBI3s1of7y187f0jJZJPT9SDMIWK38sgu
MyWzE0BblB0O3y77XEH9bfRQ+9hLxiYnY8WNOFpBM7BypNCi2A3mPXbpZKbxpcWoXKPV/bz5Aoqa
X6bf7q9sccq50giGb6GQi6QEwOPbD6tJo5w2qZKHVVECxsWoS7Ix2YgRVo1gLTxoBgJTfAjauS7p
NFhZOJO09QESstxWJ1vMtMWtjLQZPgKsPs8t0QK/XUqr2HS2SRVhBDSjflOVAXMcKRja7CGy1YdC
Hf527wSDwgmM5VaB0DakEBQJg6Abmh1Q3P18//ssLi5uA9hSXuHjgjrCG9rlQ5laBMXJqkY908ky
3SXDjNc6JxtJ8eIj/bHES/uodKB9J9zHzEiUlsZZHGrqpYuDpv3bK1j4+8JKDG2ENCPQTWE9HypU
zntrR2Z7w9PWfMBWUELR4cswKERkQ9wVjTED6Ezj/FGfe0+uu4OlPVezEzh15f39x0ELxEafDNWT
RQEqoxMfawf0dkVsV89+ZTLAsfGGByyuAhPSEehDY0IzZvEtssCuKNEiiG3rPDtK/9nKHP0FbBQa
mrUxQq22Tt/uL2rLHveTqyqvMbKqtUkNEmI5Va6NHuRD21v2U2QV866Pm4/75lYcHCMtLQPcS64V
Kk7Na9VB63IzNcPMrlxQYbCPvZvX+YZjrHg3QkNeIwChgzfgblfVYwkV2gb1RQdX+Ls1zglmDFDM
1gzuL2dl9zCBHCxO5LKAM4lAhWiYUlRfmRQO6A8FcVWdMFKs8Jml47WYu78+s6jYgdVj4+LGa/Hn
2br6Vi1t1ZE6DPSB+DlXioeu3orhly8f+CjXJgR36Ew1NYqoBYn8m/GRXrQDR4GzIPmkePWl2m+1
25bfCeZQC7Ah+4iut6hMZdsIBBMVshy1SXiRdQhAzd6SYl76HJj+MMBBidwlhKtoxsGttWEsL7Fi
7EAwtj20UloXNbj3+96wshp4go6wkyuboq5763VTItvDbEKexdDSBwfYGIxE34jM/uzITabHaSMY
tgZ9GehkLuqJGR4Hh7K8uSDuNTSfGZGdPimY3qh6Qy5Fr1M2RUetV4xPk9U2SIeSFioQFz7FBOjE
0p3r+kmr8kDK89hynbGd9lDczpqNA7iy5+hv4J6EMD9CKPHDSoZEwIvUo3NSZH6Wmp+LnDwAC/np
/o5vmeGB7NWJSEo04yJdi85WdJINTPaAfIiCBPe+lbXvyq989Dfgqwicbq0YKQSUS62vLqmmPMrD
E5XUrYrG8iLBp/yvCUdwHXQbZVLmMCGf6Kf4R//YnAtQgYu9gTmv3ozhi0fmye9bhYPV/YPSJgqb
vIkjNvdH2uvqNJfsomU7qoA1Qye37NUNZ+D7I/gs+gw4EHw0E9o3fPFXX6llCWkR9BjnRge5o1cx
L2xHJ8CK9h2W3O2StGkIyOlRjiHnc6R0wGTEUMS7/xXX7jYd4M8/0wfQrBKzGlOC1FFs5dE5PRrf
uufc/8+AU2yuFvAs6h8utxt7fPOvlo2glWUj5uad8UYdnBljGUn612B/E4nn1ZqEraWEZjPuHOdc
GfMAgVgTIxfbyZm9zJSGjZBuGW3d2hIC4B7/tVV62Qwjqcl8RYmCzqkexxwl6kh3ZyXbmuy95jco
JqGJqWuoLYnnTm9TmmlqaYWExSgTMM+gl0zr/N56j7Kfcm17jTNulOFXDiKgQv9rUzyI0J6gUYeB
Wuc8bQtIHRPzOS3M4SDPCQ2KSI+2OCIrBpFqc/V3RH5LGE8uSbyIkaB7YmUpxnWikfK9wdjfEePk
J1QT50hrt/i7KxcaWCkccAUaPBiv6q1nkrYYJVJl2UWuKUdwdhjL1rO3++dt5W5Bww+sF1QEUSIR
sYe4bRpoQ8j5ZayPE/vRZOWuI5tAWP5ThbuF0/BkPoP5jwTp7VJqtHEbRCz2uUcrCLOxnyOfj83r
fHKo9omy8RKsHAHkZqjsc8IuGDbCe1MZqH+0DkblAfyhpvsKihP291yWO8sr56LSvIy0ZnJIKNPe
7+8m/8u364RgMr8kUSMAVE+M/cZRzUFI1ONLbrEXlhmqj9RYcoEBPqTG+NNkA4iWGv153+rSOblV
m48Ex4zmRZNaR6erSNgshaxPAy2a/YKA3qAYfqLRjRbG0l0QK8hAtEEPDn1SsQYSpY5RauYchbY+
xm5bZBg8bVDgZKlu7+6vagn8MCFng/4TSPKOyW/QW6fRp3SOMygdXvpdtE8/aq8oPT11deoBv5r/
YCiqsV969GBu6Vot9VLA8wEiAy6LCjlAbsIdqkP6vo4VuGv+OL30H22PcZmNR3byW/I52ukdrEew
XhK3O2yWtXgQcetD3DhgtDo8F5wt7XbZZpx1NlFhXN+Pj9qhP+DW9hBY7Lfqh8tjgtfVNOGlXNVt
obY3JXWrj5JihCXC0hIKaEZCvdy+pLN1irZmTy19FMYshBfg+kCUU8QgT5C9nQ0Lqgq5E7kxHY8F
5CGgpvpg/0MJCMAdLlIPIDd02cUAPzOVudRTWwkhrEV2kWygWZnXw8YlszwJUNZAd0M2FRWICUuI
G+Q5KnqpAVdFL3CZJbk7lq+1vXUIVrYNzHAAacB557hO0UqCQZwzycCIaeLknI1k1yXO77KInkvI
4fn3T9y6MTg9191cgjuzmgJ3V+fZBZBYt2elO1WF29f9A4232L5ru2fxFBnNVxzzBYCHNg4oWdi9
HDoo6Sx/lVLHi9v6y/0VrZrBYbYMAN8x+UTYPgh/NWXKJiCnTedSmVB3BIxyF3eKs+ENi6Eg/LIA
F/E/8BGk58Kpxb2vo0fPs0rMI7F22oPzDqmecnSV1o0417731F3pq4D3I2YgrvS2dZyX4QJvpEAX
AT8DZ0wMnKeZqK0pV/I518GDrL+z4eX+Zi7dAwZwqrhngHgpxiNpksa5MjAtzIiZ+PBX+dSiwUDc
bJzaL4z0+daok5UnwACLH3UUVMQ5NlzYVTOJdVY0gHSMH47jto+qpwbKAY368/ABRsG5+5ntmo0n
bm2ZHPYHOS7M/cEk4dv7tzf0NocU9nyWC31fqfMpB1lb14eDWinH+zu6/GSgu0EeTbGhNshlnm9N
Sd3MnKGWlTNqsK6u/Eriv+3n8TBEBYZMw8x3EFgFA/FMMf1kkuNQhz6sZpw6C8ycccPIMgFA+IEL
FxwnqJgh7LpdxYS7scX8CCe0++EssTAtA0y89WhZBZE6uBDZeEV8snFXLU/2bSAiPNENixx9zHCy
oSnoMyXx9Kjbof68u/+Flh09LkN1FfAIQcjIdTQlDih2XtlRO4yHAvOroaHvYejZ3xOcuDFUypGA
oxiD0P92J5tOteM+7fVwJNTtUHdlbGuyz/qCAO9DgxdlMEynv7VR0XYgxSjHUIaK9lMwPPVg55hu
dUblYnMw7/IsYUFAaXJEIWJG8ZHsKqic2gp4qcXYIeONUdgy3RIdtHizbrBylm5M8Z9ylcdnmHmX
xQrWpYX5t+zL9EX6mn1mB/sVmIM5sA/Zbqsss+TL8M/FCVXomFtoAgg+WKKIMiptx7dS20Fha678
rtrRficfc9fZRw+j6VF111R+DJJQcN8zV1KNG+PCdxySKB6R/caXes79fogOepRhcvapbnqIc0hu
K9H9fYtrRw6hOISG0VpBaCXscJ/YaU8IlBAdAsWlXPWNCLWZYiOFWvuO11aETc0qNshg4yrnHPWD
1HKjeUv1d9UCpm5A7wP/w/ScW0+Jh4HGjZbFF0DLMdA4Sd9S09mQeV1JIZC3APeIGBQFSUQ6t0Zo
Ocwxc0r5jKHKYFLpP+Lcp6/jAcO/j9lxDKA1/ayU3tT402YKsbpAgNpQkEHdYFl9lsYmUkYscCJV
vcfEN82LaoAv77vDmhWgVzEQAYhSFCd5zn914GZStVlKHWTZiDes6mu3VZpYvarQXEOCgqUsVVN0
mkrosOZJWMTE05XvTIkODRldOlhPpgXKTaQEg/MyjWiEVB1K62wjFFiiPXHCAb0GpgO1fF7huV0j
oZLcQPPERDEy+t2j8rqLjqav7eOf06MSAJK828KvrR0yNCeQLAHQAM8RdjU1SpZoejGfo/G7onw0
2oe9qZ6xagPAQCQuPL8U1WgyI6tzME7n0ECp81zUPIFhyvRglhBHuO8kf6Kl22zWRjYLdiuAj+DE
LKqDSPUGqlUEUFIQrQP7e3wmF+0RbRdKXOKbR/21OGaf6Ev2BsmaEQTRrR1dCc1vfoJYLCQRi4o6
wk+YTv1jF0C+lrpm0D5mD80+DpIn+ajHfokhsGwf77amfS73GsAcDX1UtCRQURAjMAf8LIxFrq2w
q5untGaB7NSXrqwv9/d5zQzqP3iMHMwBWGj9DWUyFW1j2mE5Uxf+BTIUtJfHLTmZFTMgS6L8g6uF
x3r8Trg6812lgGFVTiP4klytllqZsgfMFIF/UdR0C9C9vGEAG8A5QJkJKTAQg7fWTKmUpRFkqrAl
juQ1+ax9myw9/3F/61auavBUIOzC43CuK8fj26tFNcgy1EmJrJDtqkdERABuFeg75BkEXgHK3HWl
2x0zn/5Cc+7vuw/cNi4YAz0XDBcSngkWxcME1SUrNBqcPYw++IwzuFEsX9tG3cDauI7y8hIDqA8Q
nXqyw6iXf9V6+s1Kbf/+Hm6ZEG4tmcX5YM61HYLruqeR+dgpW4QC/u4LFwkQF6iK4TMhkBTpKTn4
ljVKZlIYseZBLogHLsDvGOTBWElBzM+0j/tLWmlE4dNAshjdGK5BL6IGWwfJS+zEJCRHJ3S+KWCk
jAcKJvvO2eeBPvvk832Lf/p44hIBrQNQAS1MEKL5Ll85YmKhe9nGjgEYyYAhIpDTZ/W0w3SjPj6U
RtdZOzMqrMZj2Kj0pJSyGfuGQiHPO9GZMXdohrbxqsqm8bexmbrMk+NprP2yBjj2EEVy/mHmJmkC
YsjpRwFZEt5b0KvxyRobBZ3n2C5jF0y1ARJRYyUXrtF0aIZpc5mT3diqdaK4RE6RS95f+dq3BZgG
UCoQj8ACF05BO9qTSQrZDjM1z106tWXhNlOC4Kwqq32exqoLGavy032ra04LrjkiFzRAQOcXHvc+
U1mTGpkTqsnc7oYOqb5WS1tx+trzg0AQPClAn4BVFP3IYa1WGV3Un+Mv0Xdlp0A1QJVcCNz8inzH
s/bQy/Va5JPnyqNP2kaFYZmA8Vk66Bwj40PfSuzwQxo7U605GsOGkuwzRpGb5oONTj+a8CV2PJBH
I99qv6zsK7jhIKNDOA1ZplgKywpNy6uM2NDCt5RTak3ahcTFFndqBWOBsYNXZoTT0kJ70YiAIQ7n
ODD3BsDXxB8LCCq77QEOMwdQm7jIPvMcv9oq/q4UprhxpBBIgwBhErNoiHVFXdrBOKaNFe/tbgQS
tv4egcXsNm+mOwbGFwwE3XotVr4m6FR8qANOCR4MoRw2FFMzYL5BHyoK+EZ2q2rHOUnppRsq5WtX
pebGuVz5krz0zFVQ+TymPwH61YXEcsz0NnLJCZHMHKWWBXM8f/r7QwhtOs4Q43NMxVEVSddTJ0op
+AjUeUDLxx31vxZ5AJwI6C9wEVAGlmWRjJBmRVaoM1Yh99Y5J1GA0v2/bNSVCSEZz6Miy3LGFTrK
p3aqv45q83J/n9Y8DvoRQBVBCATPoPg4KGnltKWCVRS/x110Ih8EZOujBD4oeUneCp+Orl24w5Y2
zUoKhN27sstDwisfSBwA8nQtAeM77nYg3n4pM+szk5UnhyUvc/8dCfDOBDxQU1LglIcSwvhKmBPb
78iwkUysuiO6q/iODgZdiNX8tNBzI8lMJO6EfJ/18U2d9L+ucWC1VyaEkLOHeoJpDhKqSEO6m6v+
U21+JniYNj4mj4eElx5FemTnCCv4URaensJGh5rNKQm1kB6tXXLSfTOcwYxh3rZGwMqtgSHegCxD
4h6cbDFoTxPVQfaT81PMWn/qSqjVQF/fmVqCll+8BeRbsvhw8QMnD7QljjUXy7n1GLtzUJfFWOJz
M6AKDBEvWS6CgvavpJoCkg47gwIsHY/NXoFOhBRHGwN9114GDTOZ0V9CSoTbUviIea5Gpj0iGdL3
7WN/AYQIWIP+dT7kD/1p8jELWnZN4Hxca+MyW0mPbgwLK080ZqqJXCE9miH5NzhBPSiuXGcbTrpy
DpAzAn/O40Tw+4TbpjHjqNWoZIRI1XyMJn0bkn+ALOH15n8eQwp4JUJIiiIlxojQ2jbCOQE8MdI+
tYbjSnV2uH8S1nwTwF/UBfB/KHoLiQMUlOUqZ7YVtuboG3U4aKnfTkVQapvqTSsfh+eSvFQLFB3C
olu3dGog3Czwc/4ooepeEdSQNdqbfufHF65YRsBKcMnGp1py/kwEtVdWBV9srLabU6kYzjUDG2fX
/FY90zO+pjvrTA9yCJHZl+ibAtofKoItDr++dYGvLRsvK1cF4i058d1oka5jRqVsnYdqfO6j7kUr
h280yrZKZTz2EK40tOgAqkWrDv0ssRieKi2pa8S/2F7ZU0ELSgw/83qGB2rwtWA6EGXDJD9NokXc
n2jdQqIBJQLhGKQYm2yZkmSdnfpg1tVlBgazrNgXU5vcenq/76hr6SCeXTThOfMDg0WFAyGnOamh
v2SFk8262ZOzbvrlDBFSMF2Xmyc2md+YmbWeU5jkcVB6UzrErDQLD8PMte9UweDJPZI1bauhs3KC
cKnz2Teoy4CXJZyggTrUqHOpPTME+0Og5Dg6Xyet6KRPep5W8YdSYijU/c1Y8SnEg9hxNHa4fqbw
fFUqRpgAJMfOkv4bMrxuk3xWG2kjplozAsoIpp4CLoIGsHCZVmmMfmJSNmcFggV1+z3vsyAfmg0r
a6+VhboIyL5cgW8xoEhru8aW8qQ4WzY56qPqFZrq9Zzz3jkPaWy4tkZczOw6aOrgEyf+h8fqxr5w
LWHE82SwKeaDheZdXrrKtwJEKS/5Hv2MH0ePvGheMoCn7LL9VgNrbYchBYPwA+U1cD0E00bXN1QC
MA/sH3sfj7U32epJrTauwIUVfjyxv2hI8DxUTO71OgNdJlOVczvqwZAkEGVAkyzf2MfFmyhYEVxS
7UtzHqKxRZDvU/JO09G97/N/mq831w23ABga/5eDwIXdiktqtLQj8VkmHqqE+/iknNUcuLDaax/o
oX4qcNXFqt9/objtIuZprzNaBJK/JfK57DsKv0R4U0ZLr6faiOPztAf+mvSYW0m8LPaSp8xTDFy3
+Qs9NRe0c/37e7C6yVdbIBxJ5HGTwwYYTtoXyBgQZaNSueoqV39fuNHHNE/GwlalJ6iHSC5a5Kcm
TyZvmrd41MusRthC4Tbv2lRWcMPEf+A6/aMaNPv+ofaNfeTmByhE+/XGY/V/WASIhXflMAxN+Gil
zDA6K07js/kMoa5T6XFce+NLzxNKFCSIvOqfPtZ/DQofC1ggmuoU/kqQF6r6F7X6et8blk8i30QO
VNQ4bQCaArcRlTE2KTNlbKL8jIfHV9zUZ19zoBWrc36i3lY74I+2yuIEXtkTzzhr26KWE/i9lx9V
T/Nzf3zIPN3NTvVL41IfUiye9qC917Vr+4nnEM+EKnZAPSt18735QAKHeu0He8agvb9+R/hmYNoW
iDSczCZClfpx1jMLeP4nQzLOVM9mP43y98ZIfpUA4EDGunxNiN34jtmFFm0PCoOa3v0Psnp8rn4C
P75XqXofUUtJGI6P0j6340fadG6l/4tXXdkQbsG+mkrAcjXpqSgfOoKOaPbz/iLWb7crC8JBkUpd
twiGZT7Zn8296s3H7jn1k8/UArO7+MQjdf1d8vutMYzLrPHPB/zTFkW8DLbq7e7J8tSx2anasP3I
j9EePfvPSWBf7EfyG016v3+uvsdhd9hqT/I/u3BqRG/AaaGvtogrndiyc6VqlHMGeHpjIAHINz7Z
MsThKwPs/k/zx0RWfLuyWm3RQrCwMmj8o06ZnMxj7/LOFnv665BCMCV8PNY6sjWYivTkmBgoRH7U
zrNj/97wEB7SLrbsaj3CzZYDbB5pBtZDjqMvQSWo8Bxv2CkBBEA3MVn8F98zJrxJqMVpLI565Rzp
tluy2O3Mx5JVwPS/3V/W2ulFYgFEBZwP96rwJEl9LJMemOKnOD3IqOmSn6b5cd/Emq9h1CFoluCn
ckjDrSP0diubY8ekp6ifXY1DsZSX+xbWFoFwlstCYF7aAguoZlJuoEgtPRHrPW2Zm7dot1sbPLx1
I1x2HKAQdTEiMjYlHOB2wj2H2cFe3CifC0d5j8p5o0y3Zgd/CQhyQGQAoxG2q+io1uYFlZ6qCg+0
qv2s5uoERsmGP/M/I3oYSh8o7ALuD01DwcPUSIJ2YacZZ3WUBzev8nRnaKiomrkEICXQHw1Vtngc
WzYFZ1NiYscKmoOh1Bp+mn7Q6nkY+j2a+0Gc7e77xJrXgXUNgimACcCj8hN29SyNlkQohZLtOR4T
D+xf4KH/5UMBsIvsHMH5opOX2W1vFJPahFLtU0a9iR1Zmm+88OJFAA40VDKQyqCuyHXmBG9wuHSX
ojPlbMTQCCyn7NxSI3elQnuqpXqL/LWo9/8xB39A5xm0CeS/t7sWZw0eBMPOAZzJ8pMsBaqnB82T
eSwBhLY947fc+PSZbgtoiZ+LG0ZxmmuPgEoEtuWtYacprZrKQK6lR3bENEXZ757sY4vUDerOLnsu
XumvrcRiUSb7j1HEkBgZhG6DWFHAtYRpBYWZh9lvE6hU9QdgBK/pa1a7demxAxeAjD/UBwmNjg5i
4Jss0AXWTPwB/M25ctKo7RKitzU0+HvzaYryR4lGhzq2X3VtMIJ6IjswDUOAsxDysPFDwxPkNq20
cX2ufXX0wSBHjn8h+iFiUQalswCWquvQcLsgadxWBZlgBmow8YxnufMGRD9Qtxm3WiuL7BbrR5MH
Do7Cjgnr/C68Wn/Rpa1pRJEE1hHKLajX79/NAsGC9RAdQZs7sq+W5+w16PhrXh4kr+wJz+H2d+B3
3fVdiOYm2I42qhJAThqySHXWEYGNdBiMJ5NBUCgCWtIqd3GkB6NenaYSREtzi9ag8DRFtImRmLyr
hhrpgl5tQIRqzuOhO9PuW519nZLfFP9qrdd9jSzvC1G+3b8PF4gALBKNSBNQDzAu8Vhqt3ut1sB5
oDVuPE2YnuiVkZoFTV1ohzJVTqVMvkFTJPNIMr/ZiX0xgbPCNBT0sIsXiGNcOgmRqMKryUwefXAy
fDUFqTjpi63CzfLCg74JaJSQSOAVc3F0jVzQJpWBRn8a2GOtdK6UaX5H3+SxD+5vyPKjg7QIpQQZ
yB5TxfG/3Q+WKv9D2pU1yYkz219EBIj9FWrt7qJt92K3Xwgvn0GIHSGWX3+Peu53p0pFFNG+DzMT
MY5wlkQqlco8ec7AmNGQKHETGoxjecfaPIHmtXYgrHk0zeZgk4+iP4DpwcwCQqv89PB8xahXWt2Q
p2KKkhaww94rfrGp+3F7YfIWvfSsSxtKUGnMtNdZERsnl7oF4KnJd29MQlAMhOPUp8Dpeb8tnnaB
lUHz8LbphY8HvCHARJjUQTxXRwmmrI8NUWCMvhJ0M6ZjWBEj7CyUpqwPZmNyI1GkRdjGDCGGdZRU
gncYDHIb24lyTvZ+2YSgf9/5Yo1F6HpBGIZ2MYqB1aBKqz7PaOsXBkX+HOXgQ3a7z1Vc3dn51yYe
drd37vr+g0cgBKPmjP9cdZk1qMx0mPIGt09cPmeN9WBbyUoEuDYBGBDAmpBreB9uVXxPb1lOOqcY
T7OhOVuRe+6dP3neylzOQmBzcaBMIEIxmA82MSXONH4Z6xjtHk/6HRoyUNNsD6Bn29anNYyTmiij
nIVpKdA7IWjJgSbl8ihbOuE95g0nJzO2Y4ULOk12IPpa8enrbYMWGYje8G8dQFc1UXbwVfxeVANA
HF8KzIN17kcZiXDjoqoIHKZsrmJwSvkws1Yj5bfYFOVzGzDIZzRrzFHXW4X5PBSIgIYG2O0KwjNr
xG6LmtonSESEllkGw/g10ZuVnVLTe7kOaEqC11ayruF0XkZUTccQRRHHJAJhSbnJtRYc2ix+6zTz
savHnVdglPr2qVlaFx6u6I5BShXz2srOjbYg0GI0rMi3IRtRbY2y281krcq24AEAHQOPhD4XPE7F
TZS4UkmjZWaEYABtq7fUX0nArqMM0g44MbwLH+iqW5q1aV7NdWafDMhxh3lf/Ww59KyQ7T9pFhkO
tzdtIeuEOZQNwQkA9TZw7Vx+pwb0O26XedYpj38Sf/qVOMYWEpZNYNg8CyeuQ6kzbZ/LJDl4dZyG
dt9AWMuqV5onSx/v/Gco95QdJzDcmQ34SX4n3feJ/NHntQGt60v+cqlKMKq9zO/sykVmpzdpc98a
XtMBrpSm82EaveHRhnpNfNAavddDSkrdDm7v9ZLryPQWmQxmza/wUyPzksHpkXQJ3tVBl2X7UsN4
7m0jS4vEZQvxcAn5xBTp5fcUBXUbr+ysCBWiT0ZjBGZRRGn8VCXlvd5kYZn1Hz93mL5B8o4bEaBo
tUvqNMSE0KTfR3HfRUOfb3jnbBp/rfa+sHswA0pYsKdBr/MqwovZrOwkE1GBjv481lEB9NftvbvC
4SNoob+GNgJIZPD2VNNANM9JZg1sjjDuWwXen+IALCc0ZMuf/ksa8bvk2doVG/aYO6GRBe7v2+YX
QiaufYxpSKybhZvs8tMVrc151/jWqbAFqEytMGY/odAbOMX3clzDC14lhijAyXF+zEUiZwK+5tLY
WGSxA0k+65SU6bMbZ7hn/hjsR5Wy+7Ea9h04oc1MrLDTXn1DaVSSkWEGAJeDGqIzqwF/1UjmaCzs
fWcWYzBZdb9yAhaMYEIEqAwXoRjLU7axNCe7a4uWnHrjzfFePX68/ZkW/37sGJCiOGK+ihc1GQGf
qDNYp3h8aegvqF79zQLAgSA3ChmAOuWY+2nb1k6KwT0gqwJRlXde06+hDpZWgXY4hmgc3M7ApF5+
/2zya6uKG+vEZr5var7jotzc3qirmI4X/ZmJ9+Tw7EHvTVUPZV2/whj7fUqscEqAqY/Lld26Llgo
ZpTvzZyBOIkOT37XH7rLNo7YCnRqJHG/CdoSckjiTfXz9tqWrQL5g26bVDxTYWNWXCLntIwOfELj
jn5JDvw4Q9sa7BgAEIfTJq222tH4dNvq4o6C89VycWFjaEApAEJAQ9cxM0EiRq2n2vX3XetCB4mu
RPQl34BAh4EajBxKUh2wz1s+O05tnTILdGtgxh60t9sLuWoIgcwROIZ/TSgriRMH5S7CrROQxPty
k0Fmof+WgqjZ34wrtq4SKpjCkw11WTB9YO8U/8iYiGPKUxJluR0yWo6QR2wf0lHcVcXQrGzdmjFy
eaxoRZrRbHvrJGx2xPTOrmmbk+52AU3J/vYeLjmDA9FlFBBQxcHNpZjyNHNsDE2PKuPZtnlA2PfG
frlt46olKb8T0E/AfKM2hftd/oizM8xtfYaENIJd8cfbWxBOCIwixPfa2EVAMURcffKtgKAoG9an
NToRGYIuaheKbeUJkQnwzlAXtu0Z2o+gEU+aBJCM6mj7bGc0oDsEXNJIft9e8lUCpVhVPBOkS31P
algdNUwfaWzfuSKounxfW+ae+D+nTFspX6ytU/6isz3O9bJx9I52kX4nVWrY3pSN0VWypetUX1mZ
/B1ndjAbyw0hcOYSbX6YhsdRn47E1p7GWN/aw13WgRMGJfaRHZ3R2rfgU7+9s4sO+68vqZOGiZ24
fCoTIzKmqHZGFFfHbdlOK7fOdRJ3uUw1yShdaJQaHB8QjhvOs3fMm705NRtjbkIfoKxO/HDrKgBR
vZjpMxF4ZOX5qUZpm5nzfSy8A03KrUPXqlRLURWFI9A1yPYnovfl9lc2gSqm2ZGTnv9pBqga+NnK
Bi8FHzwZJcgNAplo4V5aaBvqdZ2MCBp6d27x3W1JUFAvIKNY2eQlSxJgL0dW0U5Tbz9ba/I5Q4oX
dVkddcBf1jULGt07kOzzbadZ2rVzS8p7ppo6IM3A6xPV9Tc63vfDn9t//4JTSnDnP1Uq9LqUw8c5
KUVjN+TkT9O3qXWB2zFTunP09i/2jIA/COVsWdK+QpNmbJgBZ/fNU+ynRnXIs9n8FQ+jCVlG5kAI
ps4T3VrxiMXVyReTpPZBaUwJoW4TJxUFnPg0oAY7xa91/TuZnBUjC59IPmf/z4gSMTF36zDMfWpR
ZQ1JWFkdSNzdj5Kq4yJC6EBiL3uDeK4oRkxmS6UTGCk9vLxEEmAeSLjGylKW9guDr5i3xTCAZBO6
PEGWX3sWdFZxfUOppyd864n5GBtrkXBhx/BER5EP9UrQEqlmRI4CPBfWFKVTFtl+nAR5Vf3ntmMv
hXsYgV4EWreYh1FH9ex0xCzUZJaR9XmGOEWzd7f+yYDwkVQBXdO+WV4R2JfwmSTXjrJxYDmDtiqX
SirVWytetfrL7dUsfBhQYOCLSDYO4NsUoN8EcYI2Rd3vFNviJLRkw4t2z6vdbStLq8CIAgAqqL9C
xk0JNox0RaoJFkdsaJ7SZHprNL6mjLWQX4CrBAVRqE/BnVX5NpP7mOvkuh/R/lfRW8EwNIHdjIHf
AG9afTXE8+01LYTqd+JmxDi0+hx1+qLttFGLKUacWu4an6wxRe5k1dpXN2XpNhns8ttte0t+h+7p
e8B55/ZQNtGnSHdLzG2epAINEIb9np14UBwhTfyS3q317RccQ+b0GC2T9BboNVye2LTvHRS0jfFk
0vbOqI1x65gszLNqbab4umcKSj0Ml8jSE0RvUKS5tNQlBqbx9NiP2o23935AruJgzBtvI9Wm7bAg
YIeu91no0k33mPzVAQMRAICuEl5yRfaYW43rdWx0IkGBNq3LoJhfb3+4JUc5tyD//Cw9rEbbFGbp
wEJhjPvciZuAUzhlbvLPJU9WgNZLLwugWGQhCDN6aKfID3tmzgYUtTQHjUTGr5kGQNI+kjctCVwI
PId1gx3NtpYb1C9eaD6ab7eXegWFxm1i4l0LDDT6OC5av5fGk8acKeWtdZp1/6U1yh9OXm3rAZGR
Vg8+8sGQpHxnjf5nQ3QZyA2qMCWgYqXtPXQJV2Lb4q9BLwmXKDgGIT2qbIWwWFJZDI9GvpG6o3KM
XM82yMGh1b4rt/SxBKHWR3k9sQV4EOONj71HF9pSjLJiFkw4MMp08VQWTRDr2tEFE3KZrQDPF47o
hSXFsdIiS/rZEnok/PGp5lD5jt0tK1deUQvue2FFSRBoX+hkILNx4kn9xE3y2ZzbKnTL4rvZjWuj
fAsXhYWjCJ50lBYAF1GWZHoxXm3OYJzGoZ+2vDbFPh1S7fW2my5cFaCkwHAM5t/xbHjHKZ8dkYKM
CROysjV0QAT1KCaU/pFSFugNORqCvwyT+Hrb5MIuoocuJaZQ2gQQSrln7VynrATp7Mnyv6YOYICG
FXJoXOPJ+HGvkN16TCLA5+Uk1+URzNwKlB9jM0ceR6+ucH7VOjjG8XI5/MWKpPIKpquQVqlhe+7F
SKcYK9Jn737ux4BDu6AVxt6zjn9jCXceEIC4INT5vBlviXaCImpktieaR41lfmKYidHybqWtvuB9
Npqq/zVkKx+p4I1pNeU0R3kxoIL+UOg/b69EnhWl8oLKpmR9x/wuwoRyqZbUpijOITYQb+IvLTHH
17oU5J4K33lsyjw/aJPwd7eNLpVUAYXBC1lSlUhi40uPMElaeDOv5qgnFd4RM6sPlA5emCd1us84
0Y6d7W8GPGjFyDf2oFeAxeqQhYDC594uCn0/jMlwnFOoLa78NHkfqBuCuxFs4OiYAzClOGvtoT9Z
DjKX3jt39U4c2u37uOz+42hvxGWpUAWGDSARMd+oXE1OUfUgjEYOKsA0zvsaxP594LAyGL211+GC
H4F/EPhOiH6CQUQdy3czKAdwI4sjnfnprsqo2EFXb61AvxD+EVBgRhatAQJR9q6yaqL3YII7USfe
NbW5H+oCNfLJXit/LC1HwsohUCJ78+qDp5gbVvtW70OufCRHAm3HQ21183bFF5bWg64MbGD0FK83
5XAMsR4X/VgWKNcNP/Kjvu1CTIecqj3DBEB68DwwyK2hDhbCMhqfckAdkQVQMbn0s5sg82u9Gmli
nJqieaz6TA+MmmxS1/4MxdG/6D9dGJMbcGZs7Hq7FZgmOlk6hncGp5gCJ05XWhkLIQbOoL9PMmK2
31dqVfpU2B2Af/pJVJ7Yji64EEhT/3HyEUDDhqExn67NuSx8uH9N4gmphM2pGlPwUPXTqeX7Ekyw
g37PVzdvzYhyfMGd67uTPk4gtOr3tfmo5UNYtNpKrFzwh4ulkMtPVLWm2Qja6Scjaz+3tMwD0KlH
jIvjIOaPX6AXtlR/B9NXnbvwvW4AwXI234ORGuSuTP8hek0PV06X/NuUSAtrIKUG7xnGQ9TuapL6
emrwfD45381dCqTiS4XRmgJSP/tqwzZp8/Jh6Bi6/jhRqMWgaIr/KvFpMjKBggY1Tqbxx3SaY69V
mIIaV77Y0vNREonaCE2oxuDZo3wy1pYVJalxsp+m0N4Ne8buxU+IA//KA6lIPL6gO7XRu9ACodw6
cdNCcLwwrxzqLqvMcfbxFSc6h1UFdVby8YROklqA9gSgcWi3KxYEnQD39DT9VLCnpE42fvelGdZo
r5aOl3wDywtFTkEoRvIGhdyq1pyIMGtjTV+1+Zut/brtg0tbBVgcKLXghnggKg7BBGfeQEv91Pva
Pte7LRmdFW9YOr9QNcQtgimra8UisxyccWRsOtlmE7pxvRGevXOmGWTGP24vZmnDUGVEuighLVCK
uHS7Zm58f7Cd6QRR5bDTaajZ/bbuxpVzu2DmogyjePcoNMIqDdKTYsY8FKroacswp/af24tZ2LYL
K8rXTzilMd7Q06kzn9ukOk52/AQiiI1N+s1tSwvX04Ul+UvO7kAOZiRW8mnEFCF10EQZh41ICygo
9CkPrML9VGWErzjFgt9d2JS/6cxmkmuNr2sWPpWDPqf70/Gfby/q+iOhNeaj8IzTifiqVj0A+GiZ
S2bog9avc/J9jD/l0H+/beMdYHYZwKURDJGBzxCAXJV7iZS26GgbTyc/BtYc7Nlmsk/NHyknn/La
PWbgk9TzYWsm48YozGBwi11D13rj15/vvQ4N+AwQ22h8KNlFktv+PCQeiZxiCNPpS9mxwE+eBuNz
3nxZWbBMG9QF4+L4r633waKzz+YULIuthk4nL/2a+26QDW/J/Fi36R06SWGaTTvb3yfOymPzSgQb
ZQGpqgAwqoF+IviaL72liTu/S/0U2YwZ9lt9698bB7Dgsmzbbptj/MCOkssr/e7WQXpsMcaysx70
YPowI8P770A/E8B3HD1MpV3+jtj0Ub3SbBIVugiEjhGSes2lFr/mvyZUIFFtQoKTpthhzQj0V4wP
b1PQ/wZaWB/k3UlIQIJsO/wkhzUIwtKJQZaKC1uXqGK1MtcZeZubvT2caPfgtVZYekU46b9ve9Ca
ESXWoF7tk7F1h5MdZ1EeP7ud/hCv3pzX0UXWr/9dihJdYkePKah6hlNKQVEpjtbaMuS1qJ6DcwPK
tQnVZsISSOCdxmYIHIAJRLrn7GTRPBTZkwHit9vbtoAhkqh/dLvRELQR0JR83pwEmuAmhguk4I04
Gl9FwAM5XsCe1vzgihJAerkrdWDwYJbtG2X30GvPu3L6X1sz2HEG72G09wW797fdRuZvxVPbg7EZ
jBqHlXUuBRgXlWoJpZdPIuVJ0fKmGAHGHk8J/+4SjLeM2bzpe+/BY2ZY6fSes27jVdrvyck/37a9
5DTnppUgw/Jk0vrCGk4zcYKStPs6bVc+45oJ+SA4C59NBdrAykYvtLcTbGBtJgeABr2V6vBSCDlf
iPwVZ1ZQafSdnDVT5EN9N6i99mtrzK9QcPRDHO/HDoOXK7f50qk+tyj//Mxi67h5NaQIHb42HDRq
B1WP12Bc/cX2gVQXfNTwDcBeFcc0qtmaywyOOdfGpgc5FXp7K9Wvpb07N6Ec7DHpW0ja1/rJbbpN
Rb37pkx3ZmMcqNb+sdyVfXuP5mocgVwFpjDR6EKir6yos81atLR1o2xuf7bl79YjoVb1j1xzNjHv
NgkoWnMBTp7OX3nBLLgimiJ4wuD9CUYzdVppKFu0/7VhPnV6d5974k+srzJHLNoAQMcA0xdwDKq6
AhTAjDkesDr9jkJK4snsQkn7I7Z4/XX7/HOWhHUVrr1x5SWs7CnaFMjIMGwIFIVaGhuZVpKK4wbN
jlCdvKP74migW7nGNbi0ONkXQfUSPXQUkC99XpJioK6J/LzHnD21AdFfwxnIu1BdCFQJMQQPbDcA
SEq2MToiSXoiLWBwCXljODISeF4fGu0HJ/oR8XG34F9ggMO0lJosO3XDqe7jYBUpuHuI1/6SApOU
FishdiFOYNgcNQHUlSUQXzld+jh4dMywotz+UjpF4MxfS23lClmzoexaLCw9g1TJeLJGfQOL3wcx
vNQZef3wbYGPglYLCspSz0AxM5ktiSthmCjgz0FjRvO4pviysBDJAv1O9YR5JTXapYDyluAVGU95
76JpPDVfssx77uNhrZa8EPPkOwlS8GB7AsZb+uFZ9PZpIgitcjOyueHfty6zoZk3cRLlzOm206Q1
T+ZoT2vljQX3BmRHDr9jeOe6+jWVKZD/Frau0rpwLum+bIyQ9+bOncmHX+wGTPkACKFXhbKXcj/5
Gac9RDvGExf4h/U86GuyQ7a71uiXDqwc2QtDylYmXsMKT8YesRMP2W/zwb3XOHhPi5AczX1RgKvL
3FoHwoPspfh62yMXP6OD5B3NP0R2Fclu8donomzh+Ha+8SvyzeinY1vZd6MvdsO0Rp6w6J4OPiDK
2lDUUGt8tTMIv8IAyskh3+MZwwdTF0wgcLy9qEUnAeUomqaSRFbVoahFPtnUT6aTaf0y7CbMpCyQ
DzI3Z83SUooNSRcooGBqB7eHmnoOXVOj79wZp1pAnIFjai3RH6yBgvLmT5o/xSNIIf06nAtjnxT6
StRa+nhS1AyjMLgsr6SMwYbZ0V5H5zY3XgFCIRv0PTbj7GwqMe/NoVurPS9ckridUAXGYxqZh9q/
7azZLOxcGKfU2npdcSwmL5iQUdl9vWHaBICmeUzp6+2PuXBlYpoY3X1YhFiBGmhmVO46jVTjiWK8
bQteJm+DW2INvLRmRW71WTjDUKKfNn05nrqcf+4n/TB7/kqWuOSVyBLRMQbIFTBX5ZgDcT0bVYyK
2eA9abOPdBfqrUwPKuSlt7ds6TEGIp93sQ4QQ6AGcrkaTUcyL5g3AWEmNu2RbK0/eJLts81cBBao
YIPqUxtiD9degQsOicE8A4BK1FGv8RjWMOEx2jYjyKsw/QC0gjM8i/nRyq3AslfCphpKgKdFaRhX
AKIz8F7vmKGzLxZ3FkZzCSuihrV+HuQp56+ehUmBgGlG/3Z7R5eMgWoHCSIorSRJ6uWGNnVO25E7
eURTQZ/1hI/anjB9fG7H3hr2t42puyhB4zYe7VB81zFyrFak8xqkxMyYeGSM1i4vHuOMho6NanHR
fmq7aXvbmuqW79ZQYgeTiwu4mVqOHDMzNXTc3FHu5YGwX7W5+WaWm9KsVvxfPWL/GHKgZwmucgOf
7XIP06rNU+JwHg3Tm4aI3Fdrfn9lAfxSQGoBx4k6G1jelewapSirrylqREWXpDvHnaFDR+q1DHvR
Cqh/8GWQxyMqKesQhQ/aTi2LMFfmYrwGx9hv15AHVw4nl3JmRP75mXeXTqW5rYWlWP6QBGbqv81i
dgIUqFYmTtXkA7mbj8qND6yWpKpXp4aHKpvSluQs8qBy2wcszvQ3YK7G42Db4s3uxunZmcpsa8yZ
+8HE/t00oKcY4sSwBwh3LtfoFoVmDUPCohyxsQz0tIhdjC8l5rPuxNZaw+IKT/luDk0xSEaBpuSq
DqtjYncyYyeLfDPmb6CQnp2wdWkN4aKMzPdTaoqTHuvZEECULc6DPq5aUL7avVcFLmXeSwcelbBq
kiTQ3BQkU2WvNV/SHlLsJfxujexyyc3w2MEbEehDlM+V3em7mpnCM7PI4Ka2FXP7NJu02H7w8OPr
nxtR7qQWEqGdDQahaMxbutVRxkggIiWBNT14yfU95judlaTlCsUkv4OEhiC3Bo0HsOqXn13MaZs1
eUcjVMq0PExoOJLA2LCttsUzn9xp7U4KA63zv8odO8+zVcPKwW26xCWx3dIIQi0H85Da93OxCn6R
UUw1YgArBKL39wRU+WxalTcWBQFh1NRt126NJuleprG1ohicm5+tZmbHKXf7JJy0sf2c6EMXQH0J
eOms7taoUpYWjBwbMwcIJte3FrQGR0wBykjFau+HZlkJvUtsyjHCM1hOtRJJlq0hHcNsCMjKbRlp
zkIW+LRIi6wA8xpjaW4wvPPHKloQb1fZ2nTIUswisrWDTAMoJrXGEZusdWqOyRA+9W4kdBrfZ1Nf
PiJUzk8QPLXuaDXyQ4HMYYWFY+1QKmkiHTjlnYWvO7f9FJgd/zSK7tftM7loA5VsjJzjfQ3xmct9
BMWDN5TUwMF3sm+jnjdPuVNVX/7CiCxASVQHKqPKZQzFiUb4XGSRK0CWaduUbBNH11eu/KtMRoaX
97eC5Lq5UtaEIGBNqAMr/QjtV16RX+gTmKHFPRbZZW+8ir5mK8/2q/EKeczlexpyGqiC4Xa53L+O
UFfP+yaD8gGAKh4+2cZPQFNR0hq0JbiLgrr19aAfoYHhWiIEBp5vNNrkd33TrxXvFw8Fis8YNDKA
41evV541bTt5FRzGwqihNzxwsAkMXN/+xec8M6PEcUJZ0xVDnUUicbcpKnFts2Lhqur8vq0eiFah
Uo8yqTrAZFVphcyuyKIO6e9jAceKiFa0R8GdZpc6Xr2rjASPm9qzwxhDg3eJZye728tcPPhnv0F9
11jg1tFEDn8yZysPC+o4L7Y3aS9+QuJ7fSgsCGjmfrnxCFQMNreNL37KM+OKX8WiLHqR4lOO9fMI
IhC93Y6Ov1K6WDz8GFaHZDPaxShxXTovbTAUhVyCgmpaZ1/APeTdET62K6f//WOptxSmxYDLt5Es
o4F0aaaunbx3eJbhDh7qYxt35NuY9sXrYLTJK0heMJpvsp8+yAcF8vSsP5W4qKK2jqt6NydO/d2e
crB9s8abvjTV6IBSAvIcM9etTepNlhm0Dkminpp6VJIcD8Hbn+LqgSudEScVtUcJEsLZuvz9SQOv
w1+OWxZKYUDtmHTXOm22Z2nJ0P9Iq0AMgxGNDiYcsknzH9A2azckZnQDpUztNFCT0UDvWBGUXvqU
xsmn279w6Tue/0DFUyuzixNM6yHZdPshIL79PIlipRtz9XKTm4AzBycABwrI3ZRNmNKRgYsni1oT
aUaYYLYZhFSpaUA1q5x8PRQgLYhXjuDiKTjzHOWWT1GNcqhPcQp0/tT1znPlZCfPWMujlm4OJL6S
HQUJBb705dq4W5ujkSdZhNn//FAx4LHwtq82XadZUd1Nr5NjrrGMLi0N9MC4djELitqvEkQ1rKLU
S86ivk+sFyYqY9j1STr9RHU7SVfi6aIxEP7hUgWZEQYPLxeYTSWlRmXhreolSR0MmauPwdjrzYkx
2q0RliwFTnnVS610vH5sxVWmorY0QIyzqNZiZ4OHlv/GrDyG2pE9ffYzEm97zQCoqmtm4+dfnAS4
ulQExkvPVEAIrWHjsW/gHdNxc5/WWzx6j/8/C0owACFUb1IHSVnpTEcf0CIN5YyViLN0nuXoLnJ6
TBph9Ofyc7laXs9OyeGPHqgm25pybeNNDf/o3JQMbAjxqGqB7A2j8Irfj4kGfYgOyYteA4Dd2UNA
TbzGPr5h50YUbxg8MA/NNozkaffsFf7BdtmP2yYWX3nnNqT/n70GdEoSiJDDRk+P/RSWKELmO+fN
nwPylOVB0wITApLiVZboJU/HzBT600j9UFxQNrCqWf/PzZAWvuhxori51Xuv/A8hPQTKBy/e8Jj1
0JIjLl9Z9KJtWXeVdLVgWFRiY2WwqSxQcIpqXjjbedCGiA5UCzWgDbMg6/3ys2YM5gn1FrLySZfu
Agis4bZDYQr6l4p/lrrBhkq0+KQYfXvOcjEcnSyjd2Na1BsrLbR0c/sDL8Uv1EGlyhJoZQGcuvy+
1hxrY+YgFSMshtDCBCaYJsibNa6y5XX9a0aJyQ3nXKc5ss6h+D0lO4M2Qdu8crryrlszo+RDwupz
8Bsjtyu7JtBjFzgKyP5htpfpbfgXG4cwgoYbyH9x1C83DlRLoi2cDhtXJWYVGnFiPtAuBxJTJMYa
6lh+djXPAxkARrJddPeuOjZJWhekyPEAA7VjuquNWQ+nYcyPpYj9R5s08xd3nqBNnBxSOvxNDRPT
aqhio+EHwUFlpWaXNZU1IQTUvQUN5lIT8Ri22jC89ui2/82FaqMLJrFnqNOrlBEF0lAjHuApRZUa
22qusm1ZdUOA5ImsXDhLvo83MxTJUcjGxJvilB3yOjLWOGy4NzHeuvF5fCzKtdbsYgg9N6Ps31BJ
Izn2D3POByMAGWD+VJx8wFe9oA2s+8IL4iL4m/I24D0g15UwPqAVLv1Tg0RbU1c2jSoOqQsrL/H5
/N+3z8DSbXpug1zaYEizwNvv0mjSy9+Yc9kYWfL5tonFb3S2DOUeyEmiIWxIE7YAK9VrLIAb4v32
L6xAMuOdURf67UpywzvBqFPgHUUmp98x1y3uQH9sB3ENdrO/MQXMA/wNFWF1eiTLrdLR0HKIMsEe
mwZI5lbLoBpWaV9vG1r8OKAt+q8hxbuHJtZ0Xvo06vzxi9u3v+cxW5s0W7op8W5D1w7iuECpKK7t
sXxseG7hmTtN97FptiCd8l/RvnnVnBJ6joW2KUpnLSAtrQyYKCmEBgLTK/2vjtqNKBIHBeC68g5d
EX813fSjfBsygzs3In/EWeID0J2bceAPItZBpDLz0lBLnD0av18+/pnO7SgXcOOmk8DENo3KFNwE
ttbqQVmvcYWt7ZjiC6ii5SjC4jvhislCkK9ucx1twr9YiWTZlAo7qEgoh8jqCkOComhkTtknrUiD
juUrh2exYADG8P+zoUQ1V6ddhYkPiliq+UFehHYVpHUg9fC8DbTD0m1abrtjfM92a3pbi3t4ZloJ
dpnVQXtmgOmkJfeui5DdiVW22jUjSrhz4/+uTyNlmNW/s+LX33wkH8BMwFwkSfOlW2sWHUDkqtPI
1rm+4bz5YRRQ2vr/GVESaKtzfUqGkUaEJu4r6Ar4Np2nNeDi8l79uxSZNJ2fUMzq4lU/wamz6lAX
yeNgg6Dt9kqurx+A8PC6h1gYgGoY97u0wbJUtwFYwfOH0PiP4J7mfXPzdqT3idXq7eHD1tDFAzoS
D1NwXaoYGT57HA1xHFMAf0gbAqpkP9eJ16PopLkfL81IsXF0XdA4xkNDjd1GiequPZssgtYT/Vb4
XnfSaAselnKAwKrQp/sht6rVkp+MApepLJZIIEAiJ+Sht6QcI6nWIjSvZ1D/mds9lH71Hx2b+yYE
fA5Dm+A4OhUU8jhhNkxE33dO55JAeGVar8SS67cC+PAwTIHRKXggxiwvP21l8MT1QUAfydQMw+7Q
gRnyH9mEgRSS9SsdlGtfhTE5JyYHOpHEK8Yy3nvpkCCrjdM2/s29xNZfK+ba+cttD5J/j7K7wKOi
DoUr2dfBbXG5qCbhmYfCE2qJfcJCs9HiJxAQ6HcxtWfw/TR8a6Uz2/LWZM6G8GTtAXY1FfeP2J3s
K0gCKUelqTJMyMsMiY8C/nexoWD59Lfiztx7gb7JtslmDYitnk/VnNz3sxjA6ozxuqfsk85fSrve
lkBXsjpdOZdX145qRrmkiy7PWNNzN6or7einEMwBVKmBZlKeMi2whYExAbYVvbPXtAIgnzm0Y3RT
bDuYm+mE1+/WN8Tu9qdW/RcNYTSnAXNHe9FG/VE5SK4xUwz1auJxNLNgiL/NdRrm+nfUA1dioOq7
74bQCQe8FOCiq3RrtLratPOYPXqFR4O5i4+xnouV5/TSamSlx0TJBcyH6jCE7dRJXA45yFqLmR+g
SgpB1djog9zL2qCN8/KDB1IuCqhSTD+gQQtNCOWgGLRnXt8b4jHxvcAw+Qap7MoHunr4ocUmR9GR
SUJ7xrmaZxKmR/txKL3HtC/v5wY61X2eBmk1P3TGW2v6oP9y7ubhCeDPoMpB09yNj45epGFTDv2G
WStA/6vW3z+/B4hd3GU2muZKECrdGhA8h3mPuvdk2vgleoNhxvsqPwwmDZgtHgAOOtbOSn/j6owC
KuZjrkA+EEB/pPI3p3lX1TzX9McaCgM9BuY9XwsHewW2cO1AsGJCz0zyfIFZQf75WSRw63nAeEE9
P0J9BVhkhs3Nd2kzb026Vne9GklFDQaFQRR9wI2PzpvaQyVN4zM7LsrHYiDm1uBac8xBrhZCYgA6
gV5rH404M1F8KkkR1EU53pV5dV/jf01x91KL/p5M5KdVe9FgDuZ+7JvvVHe0fdGn/p0JeN3GBGHm
fZqObWA47UeL4O8///2WgPYDDoCSA+apzUdhm8WjZxd3BXe/1l33djs4XccM7NCZCSVvgsyu5cUd
nR+HCuiOKegnuhKVFrwK18u7iBl6S6AQuvzeU6vHPLb5/Gii8OU8cfFirrEhLSzif0j7suW4dWTb
L2IE5+GVZA2aiiVZtiW/MLztbQ7gCJAEya+/C7r3dleBjOKRT+/u6IcdoSyAiUQic+VaYEhF2UtU
ZAGykFyqnRlKlmo6RyNUMTTid81WaF1ZhCfkN9DPEWxIcvcI2uvqQCc2R1764o1poGZnWia7299i
JQ5hJgApARJKJDuYr7zeKjSi00ZV+jmidXxvT5Cs182dOfUh1E6fqsbYeW181/RH3f1mZ2VAMEQ9
dNa+rNKvoHjZukuXaxbD/+CWFD8HtGrSM7FwiNbnE9o77A8ebzp0Sh/icIo66gNplPnggjpke+td
3SgNC6e+zIywuVdmpYBvuCzV+ARhyYmUP0CL5uzqlN47VXEcyumB9pqycaMtgIqyRemCLnqXF14C
96FhPAX9t/g+Dern+qv30vnzvf6WQ3PyxXzINjUbVncYOC3cO/hngZ9ts1RpFIgrRQA2+vqs+p0x
+HgsbSxQzjU/1gecvuC7AvpIvkK51U2dZ+GMT3q2g5YkqNZbf4TMyRg/5sM7xyRRtjkjv/oZL4xK
m4oZsiopvXmKWo+dqaF+71xMbHjslw0HsuZ441ZZhgB4DeDBH1RbUGeUrsy8jkmRQYY9mvASqocm
UJWvt0/n8t6CBcFM6eF2RIVdCsZ9DdnlmONjua3hWzpuyKzzO2AIm8IOb5taXcyFKSlkOomugEQW
i9HSF0P/h4Bz7baBBWbrwyUuLEjbZc1aE+eFOkEu3L53juMRU+KhvldBaLRNxbwY2vmwBoC4SBpx
tmX8oAq+Q654uPKTxovKjh+GEvPhhgGejWlf19MjKdRDx8iOQM8Lkpp3t1e7sp1iQE/cDkg7Fikr
TcwGU5UlvhxAcQRfjaD++XkTYI7F1YCp1iXTW4zZC85zU40wCgK+DQa2lD+3LSwfbBB1Ab+GiqcE
6IZQFbq+HMCNyVwOAG3kUSekiXvIUiJmnUJkh4EyK0cTVKkKM+8abr1ZVXqYWH8YUnVjMxcxS/wM
QeItwDAGrofrn2ENBqtG5kyRTpAX8+zFoCfM0m1cPovDJqyAthKTtRCCW7xOs9o0GM8KLFYNedm9
FN73oSIIXsnh9raKo3R128AAoJKiyIFm7oKij3sl4XnczlHZlHcmnhgYqXmLnZ8Vd8O2cfb6aH25
bXHhjcjpwaIorIopXpndC06KRIKkZeTMxejTuv5NBzzXbhtZphLCCsQABUE5uJnlkbxBLSBspIq8
LhjD0Mt85yEPkS4Exn35Xt0fUbTcuGWWn+zaonHtGJljDVzr2RRZHTlkxTlRftrg1+4/S0qEYsnV
ysT+Xrwf2sSedA0gt6jPjypUKwy2EeiXHn5tQPLwVFcUlL4wB+RBGlIbDRBe2uyb5Y4bz61VRwDX
JXJKzM9gQPN6IQVqPlk+IcrPI8seDb3xQq9n+tZjcn05/zUj3VsDCPK8eaQI9Y+owO5Aa/EVHEti
1tX2nUP3Alqs9MfWYNrW2qQbTIFoKNdbGIWY1xAAKqv6s862tI2W19iHL/x3bdI1lsVFDGLMaoKX
q0H+3j9ZL/wN8iJC/eer+XL7TK07+H+MyW0TUFrMVKPKhGwtdSjkkT39Lu/L/leve82rq9OW7W9b
XN9FDGOi/oEiiNyCnHMtTjG1iF0s8Pm4tjftrXGkRZqGHQR7AaBPYBXAkIh0asEpUVZa406Rkz22
1b2h/LDUx0pD34lvOOLa9oG6FytBHoAelpTX20B4lJmhzVFRgr1ZR6ub3SnpnWpvsYWuOTyiOhBw
jiB5/XCaiwAxENVuRkebIg+U/7k5HOveDvgWNceqFZgAAsLBDJxclXd5YlbUMgfwac5nfWCPMwXZ
aplt3BaruyayF7CG4fn8UfC8WEwfu/1Qjd4UJZN61/XWNzLVLyA9Sv2R0Y2rfc3dMDzwAbdDJi3X
f3BHqmVSI2XXtPlY6O2uKrayhwWzvIjelzak4Do2fGTEzSfIWea83Lll337Jva4ofaeJW1b5mYsB
sLCIu6J6geZ1iinnWemL3+qcu30YN07F70g21Kifgnb2T1GNrhXePnarnxZM4KLwiFRHLr8pAwba
5racIptZb52u/m7V5oupbckDr2R0Yi/EZYYMB9g5KaMbe2alGKUd8e40DxAz24FGLLQf6zt3r/4P
xrFWcwIoRWCIV+BgF/or2aRze65xc5oH1Q00dpytnR0kO3pUnsf+BVOvVjActufAVv1KoHfwboIg
i/xyatvKzdquL6KqbLT7aRzfkPpkG7Fy9aNdGJFunFGhtB+R8kR69p1hWNCq/pjdX9zYHzCk/7cQ
6boZWxVzFwlS8KROvmrZ9J4RZyMf/SDnu05I4RT/XYesSWYOeVGUFkedJazuIF+LFoZ9mOujgRMS
QNluX+/dPFDObVT+cjsfLMWgHzc3ajCrUefiBEg5g0mJkc2qgVg9GRDYy8GfitFoMlQnwAk2Vrxl
S/pwrtsUo1raUwTRoDvXaA5Waj6lmhVYyqeZvz+ij43iGh5RKLDJufdkq2kz2ijjtfEuVb8Njn5f
8GFj81bdHZcCIO2oOjty+ND1DiLsYMCK6mpqAt16HHtla1h11duB3MZS0CRY1OZ4aY2JR40hItl3
WvHQoM1+hELw5wOhmD/CNOOHLoKcHMRcVYfJ5lHC1beM2NZjR8s2mIAg2XCC5TMMcRYPPuQiKBOA
QuE6F05qmw8abUkUE/ce0PyHwkZxno9VE1LdfSed+5VmW9Nya54H6gqMIIAWDZ05ySjANhjVGRIe
1Xb2MDrxk5slT8Oo7u14Kx9eNYUcX9CwiB6g8JmLa5ypijJrUFGOvPJdgbax5sQhbf80vNi4u9ac
T9RYgCaEs+OJeW2IN5aRGGD0ior4K2qn/qxsJd3i7MsBSnidmOsG+btcbM+ybIQwwjBFZXVWSzNI
Xcfvmeb3Kaii3K1BijVHv7QmRSLwnWW52qpzpA/xI0A3z3lPdi5V/vm8p1+akYJQ5mZK7PJmijDq
kgE8ltqHBr7/LVdoF3zeFKqU4BJHhgqhEekSIUVVVkbekIjR0+SN0MvgNvNJ9nrbzJojCAF0ADcw
hQIo8rUjJLRsXDTChyjO+p+DiQSLKGSrY7Hm1h/IRRSWARaRLytIeWV1DwGvyOgCWpr7Xn2AKJFH
pv3txaz5HBovWAoGNaCILn2e2S5SzRynPKJJ+a1FvUvjbO81CYobfFR3WbUFWVoxKHIzbB8EqZca
LZWnFepgJCRyvJ9Ue7GyZ7S3AxN60eVsHj69ONgSHMiA2UAlXEoDByU2q7lu1TMkEfdkysLYiO97
i+0hhr03J2/D/1a+mWARQKcb0G00dqSgTvISHLIplkYc4JmzZJenms/pOx/q4+2FbVmSXLB3Gt5Q
x8sjFkMhJX0yp+duAN93XP3NklDNRqVLjKDIbd5ZZaB1ACle1OvPCT22nICN7x91iDcWtBKMROXz
P3akL9XEzeQorp1HOW/mMSgnBY2iqUySYLCzv7gyIOmmWuiZ4v8WrzEATBGBlHo+Q2h4n3VJaBT/
2mN2aHi5sX1LvAH8wbWACgbeAKxW8qWhtqOOQrLZRnND0F7MTC3VwnKwPAZifrMa7np1JmrAqi57
7muTTrsW9G+Yqx7b4XzbZ1bCFkjhkQEIAALuL+lO1mOlxfBh3ESt21uhNZlQLSrTjXCydEygAgQe
R0RHMYF4HRvrmphq7+gk0plR9D7G19nPYvbaE6iUoMxlx7PZ7G6va+k64BTBQ88AVQVKvzJspujT
xiM6yc8QcAYLVYFBKcMHX9/Wp1wGLnSOwfYmWAuQucm6QG6Hm9njVX528y9m0XzNS8BfDcqCzMze
GzN7KvXfZec+DTroKjMKjuAaNPwW1MN8O533lLeHTusDNv+6vf6Vxyd+GBD7mFEDWeYiyjlTkdJC
TfMzaEHuHPDtdfVbOSWBQ2bTH8jwS+mMKXTANjaNbmAV3Xli3+uOd4FpZkqoKM6nH3PoMIAzRIRd
zLHIcdD0sjbniT5GYD/lPmSfM7/Ryg1PW3521KGQ0aJ2gpc3/Pra0yrVnQgFKirq+vkuTfvzZPVH
xdx6Qy1PDcwgG0MhD09TbPS1GTRKxtSMmyIqCEtAu9d8K8Ab+2kXRksOPFK46NFUwKzKtRFc9Uk6
9KhEsjm/i9MmnCcwW6deeNtT1rYMynJCjhRUPIvvwpgXm5ghqSK7iH1maj4D22mXb/jjqhVwtWAa
GOCUxZUBaqy6RkpRRJP33RxMH1ggfxjcjQfUMtBgy8TQPEq46EnLLwwel3To2mGMOtu7b71M88e2
fXZm7U+pdvbG2V9zAjQfsSAwmWCCT0os+ykeobmDclI+xUmgKW31b1OoxhYUZhlhsCYwfeAsQ6dy
Achjaus5HQFawjFeDBN9C34sMfaFnDYgmxqnq2uCDwi5EFDey219r7N0SJRPUzRw8ujkNvh95n8/
7294k7kGvACPT7kuDbyo680uCrnulD00pr2fK+thcLdo39ZWIg6nBuAbADXyC9etEsrLoiCRTXrL
T2fld+Z+muJbFajzCyNygtLHzLEaitwupqJwWh1YmlUhLoKNnHUlnCNuir4BxkcE04zwkssH7dxh
EG8ApEs/dI9Ahgfzw3BEAfHZuVfD4j6LCijP3v5Qazt4aVJ6BPQAYI05q+azp34Z+E/wMNz++yv1
WCT7YnYA47XoyC1eZk0GHuEc85ngpD7Fh2Yv6rHNTnkad92zsimgK37v9UMa5jwwRoNTCUFIluy0
+mYaQUvSRCm1DrQzwFoat1NQ6AW60MAl+rUOLBvj3VaNYCXfw3sQNTBR93BBpipFis6hreU0Q4NT
Bcaeai7jEfguvQWrY6U73/mc9/cdd6wvPZmzGAoenhuwQfuLSI/aEkhXoDcEXKA81jkzi3oQEB3P
A6hl0j9a8X3uN1j2V8I8anDIgzD3u/JA1UfTolaHrKNhWuzTAYRnmA/yO7X8LP4IWbqAEOMJB4wL
SAmuz8PYOZClG1l3ni37nGXJa+MaG0jo5VqQsIJOD+mxwEJb4t9fHLmxJS54lNz4VJjc6vdJ5ZV2
kI5tlgfuEDdbyvOL4wa6RWQV4gmMpNWzpRPO7ZollPDqDImuAn99TLcqScsgIig3BS4N5AvgrZJ7
aNbcT5052eWZFSEPqsHn3+wAoJWj/qVkO+VHcap21UF7v33OVxYGkStAPjByKTjoJe8H/9ZogSOt
Oisga5//2FO7cesv29JYF8B2GMVGe188q66/1GSA2tGLR+M0KZ25a6rxd1I3OM8FkP89UuODzaE1
ScE55jfM/D4W2hD0jhrf1bx3Nn6MWM11lBH3DVQ6gNkH2b4uOWbWQnYSvFEk0jLTb5QZMlXc1yrD
d6GZV8XUb+3frJ837odl4gOrqBkDb4j3KwhIr3dAycFxmeVzc7YtmCVZ/TRO9pNn0R+jnt3d/p4r
4QzGxJHAkxH/kTm1m6TWudnr5ZnG9HXWqh3PyntiAM6GucOUgBxJm/0cj9l83JpHXl3nhWnpS7vo
TyaZwpvzmLq+YuBp1x+7ygymrfbWqiHQhSJg48pd3E1qPCEV4yTGiEK+dzJvN3blw8gNP636jXt2
Jc6g3g81X1HQA7WFdM8SCEIwj+cNCg/QWnZnp/Zpk0Jooy03TuKWJekkUtoQDB569bn3pt9dm36p
teEZLZXNOQCR90iHADkXuGMBcoCKh9yBpENTFT1lXqQkw94u3V3ZlzvQ135xh6c8jv0unneUPDeY
/LDc7pjzr9BcnPy4GgKCt7oR03A2kz3z5tCZB5+xYu9UQ6hv6aEJd1n+TmSHSKyBZ5ex8qo3pENS
d9WZG1YSGOmACRPvUeXxQ6yzgzrFG0dn4VUCyg4VYQCQHSg9yKFQgZ5s6jJI++aJRgOW6Mc0YTs+
8XelxcV/+5wuvva1sY9jfHF/pSqlnKCfcGKZGZTew8zNUFfD20aWwUCyIj2FW6Z4VlPl1blU2gNh
7r3C6z+d0jwQVt9XNZgqVPbTSrQdmav9bdvLiwXVOlC0AKIJvAaGdq+DnjWlXpLknhUZ8BtP+4ny
2Oe38MqCtDgHn6qgmIY8GXE0ZXTv6feNVW8sY+U7CeUPoJwxs4+FSKfSdnstyQroaoOl6KCPd8xU
gkorN5Yi/sqVq0NT+r9WAJ293iySZzHhACmeRi+NOXTa0LPPczP2UBhKmnpfeDUzw84yawaIX1ye
xzreQqMsVwroHYj/AIgQ7EWuOB4XHpmXpBn0uEjPbIA2QkzRd6bpK5taurvtGctzBv0MJLogVkMJ
cDlxn9O0L2aVR4Xxr+IYfuHM0BlMg9LaYrtZRBAk9JeWJA8BzW/ijTFg1jjMfmWSIPfsw1gn4OeD
DLTzentdK5nOtTkReC92sB9ZimZDZ0Um0d4IKoeHYXIFr5nFzZdaZzTyvJ4EWa6YQU4mB9VrUz8A
R5+FdLL0jQx5eQAB4gXzJ/rIUEpdFI+1vqppqlQ84iPkhYJhatGXbHm3RYu59BvowQO/iyIYLpNF
mK7yqcu5MuCg1+qOAKkUsjHH/5St0e+PPOn6lAhLDt6d6IqD4Vjy0Mlumo4AehpVj3rQn5xIgwQx
+9EevJ2j7XxlZ/oV/tFDGhQkJO/DoQn4Q3PY4lRY4rZQlceDEQVAZCAAuUsfusLYUjkbtXuqMl/b
q7sUD/7skNype31vBWWYbdI4rG6ymIsRRXPA32SLhpdXlBAvKqiB2/eNuIk/ZlvJzjIMYV0IRGDm
hKAeClvXDjyNtjOoCrNPZf+iaNWB9/1dl6ahC47jQrPDokpeQee1UWpYcdQrq1KK5cX6ZDO99yIg
lpIeXbgClCKJZ23V6pYlDXw2vH0NMdeKLFymdYx7O1dHC+HAPPDdHBrH8tDvncMUQpczLIItmpmV
OAdz4vyhqbKsdw69w6qqS1ywMExHpWAB0ZlfdvqubreuwlVTwDgYYNq2oFQinQw+pI6e2q2BM/ik
tg9jnD/yLN1hCGLjolrzQ4G9/f+GJA9p3YKYINFyI21WIhsIhGTIfqrZlmze2nqQmKLAjmqIGP+7
dkTed+A5SHstUsl3r9L8qv4elz8Ue6tDtOZ6aPMhHYbXo4gr7ZtjccdRuG1GqS0US0fyi5twvtv3
wqoR0eoRRXzMistGuGNwNx06NGQh8BlinEl/nfs2zo637azcdkhR/2tH+jZQnE3UnHjKyaZOwNkc
JPYZHME7NoPhfni/bWzNEfCKRmX9Y6JYruCyoVNpzqkGNJSCA2SaqV+RmgclUufblta2D00p46P/
i7klKQNT5oESM/d6YBlRk7Mzh4YOT/WNzVvzOHSmUBdQkQShOnDtcU2H8o5S5kmkTNTXlW9a/jan
b/b8cnsxK2YcILEtyOKgmgQ+62szLY1HN2kMdupz3TfqaZfw1xSCTV6ZhbctrWwbQNIo3eLphDa9
XHSwvZY1aZ9pUR0n2h0QUuMdVQZvf9vKihtcWZF8e8yqumJ2wU553vsdwaU0v3blxqatLwWVaJTF
cCnJjSOTNDyePDQnqVWddVrssKzfn18HaNsxioQjBOI26bs0RTEBW57bESnr1s9xanjHSt8wssNt
Q+Iyk3IYfH7xyMQ0MfIYacNQ/0Y+miNbGrTY8GeqpN+T2EtCjSQVgE86NVBgSPIydCvb/fe27bV9
vLQtBYgWXbByrHt6spzOPA5W9xt5eBv+jREU2dBO/hAQufbwxgUZutumduS0IZqkoWr/RUDA7J/o
gKGWB++T8gXDyMuZKaoVxd7wBGGfL7xz7m4vYjmkCdokgRgQlQeMIsupgmkgU0hwtqIR/PIqXgwo
MB9trXuIa7wiLMX39CEYRoiggjlhawtXDhXIyMDuAzFj1Cpl8ZXWTlKIkuk4VM2TOt9X89M4bixw
xQ3h6lBL1hGKlhBMneozxqCYE+mYI7A1xUc9ZGd0sx/PzFe9f6rNftKK8wFiIGjfhf4e1nXtF5pC
KB6EZndiO+PNq307UPFfxbdDippSoPtej7gexBu3x+peOqDXQFcOHC1yX4k19uR5EECPsrRTXnKj
LE7TbObfwG/Zfra9InzmwpR0vAqlxKi+nlpRTtxjp7dhUrjR0NWfhWrAjJC7FsxMeA3I7k9zEDfj
UqanxLT7uzRvoXvOY293+wSsXFRXVqRbtxwEdThFQFTzO2Kru5ydAAra8a17d80tUDpFrxlrAfuT
fu0WXo0aUaVPRvTRjvK+187v2wtZc4BLA8a1gc7FkE0SEzuqeP2oWPyLNtAQIgK//ndmxDov3v5U
T9BgNAlewYBFdoPyD15Sj1O91WreWo349xdmlELNnUHRLIxionviVYqvlc1XI1a2gqz4vtI95SIL
wm9G3op+guTMjQkCGqbUyknr2/2YWSAB0u40oJVQDQt7TbQOM7wL+UauvL4+wSsCF4fanbS+kU1O
g9LhFNH0pzdBSiAFqDB7/4tvhc+BKgLwswsgStJ2RlbXLoW8WfkIjVkd+oDK93KMjY3LfvUQAfAE
vjZA6/CHrr+Wi3o1BXDWjsop0NBZI/mPWP9Kko2IsGoGo9J40loowsgPjKwhtp2P9hgl6iscITkr
oCih6bfbu7ZqBdMPKILqouwhefiYsRziJzGqL/y74mn7zI0sdHYS7fOVYwQ4AS0Vs5GAl4ofcuHj
sTmoaGKpGDdO+a4migrRdG2LQXx1NY5os4qJRVWeizQry6yyBHtmOvWDYoPpobNfvbb5qrhbKd+q
T1+YkiKQxWlX2HpMT0q8h2JU41b+jMru7a+zZgTdWyCZhfCsqUrnNa9crWjBJnJCZvQjhdRIkMVe
56Pp9/y/MyRlX8SD5FzScStKPXs/DNbBVt1/U0yw3jazdi+Y+DqoDHkeWPmkTUOLrQSTUWtGTo4R
QG86uVW8NdGz5gMYLkNRH5QA6LlLVYa2xshSYQxG5OrD6LsDZENp0/8qyvS1yJPwLxYEIWdgH0Uz
Ub7oqj5v1VyUaGb1bA9l4NpFcNuC+MRyyEbf8z8WpC2rncmJHaejmOBJQuba4zlX1EORlr3f9pka
YlBpI/CsfiRHA8hS9PYXpV89BnKxzWcrAuldSGLzx6Sin357Vasf6cKGlIh4GDHI20qkO42ZhyBO
edf65gkVWLAV0ur3bWNrpwiob9BQ4pUJRg8pYGvjSJhp9O2JsfipVNXaz7P6V6t4WzzNuvhL8sdC
uNaF/hmkzOVRc4WlCefobeMOUl5TMu0EuLNq+z0n9kEDkjz2mkfFNe4JOc9o1LUTCwtgQDswrNql
8hj3WjixHMnzt9jNnwr4bpG19325NXa/tiXAhCK24LpESJby9tS2B72sQSJpDk2NYrcCnMNBLebC
2hVmaqj7219gLe8ADh2lMtAKCeTmdfCv0yo3KcCW0UgGEM/V5CnTtO9Np6G/P3437BYP8zpQsi1B
37UHkYC6ATEhBgxkhuHWNcrMTRUnoroWUouGhtX+MhOd+nYyHqeif3OHT0/NI5PHCjFoAFyMwPhe
r7XKeRejouqgPWWDvAb0gjPgDNPX2zu6dkihVAw+R8xWo34i+TSprKyys9Q9QZZu3w9HarLdbQtr
jS8g94DzQaIt+HikO8EuWeu5g+WeupDvILUS5mEZqHf1XR0qd9b5trUVD0HVEfpk6FaCP1QWKSuA
HUwGtzaibFb+bQkU/SpiPQBwnvoWIz/LWj+iIL9PmfvPbcMrkQj803BKHYSNAkB0/bkY5+2M4UgU
2WOwhJjzLlYGiPu5YTNs3LFL5lZor+HEAV0OpWIMSkrfzHYarwC5hh0ZejCBs8YM0D34l77PD17Q
h8lwSAIxFL8FKl3bWnDwCow2DgF6Tdcr9MSgs5GBCGu0f5cpxsbt3xgH2MWgjZ1K58Do89SX4e1d
XXFPD1Al8O4KqC7KU9c2mW2xnDngF3AALnnRWOW9WfpEv9+2soxiQtZOMEcgT8boqRTFiKnRLDcz
tAyrGagHJabPntZr+2S23Y0ItlwQGGzw+cDXhNmTZeE1GXuPaYUOEsmzxn+zasM51paC7jlGtuGE
mHOQLkS94GM8ZKYZNU7yr93qr0Zt7KZKeb+9Y8uAiN+OViNyMLyRFhXRdDBynhdMi/LCiASiDCR5
WeK7HX8tE/MrsDJvBTW3SD6XHnhtVUrJFF5A27pu7ahIzT8epb3fgwsIuRl/bcD/n+WYTOhN9d1J
8w3M6tq24p7T0MNem7QwUod4A6PsVEKQPHDm7DXuDNVndfIXGwv4LYo0KMyjjict0RLqf4nGrMg2
CLRH3I4FdDRCnfd/GsWMsnY8cqXcmpFfgQJBndzETLmYVEZbQAopbalpXeM2yqmo4gMSXpAYvNdG
dUgn+64qtACNkdD2srAl86dPOIC4aEsCVoJFL3BVWjG6VGeuGZWk4AHX2r1no3Bx211X7iChPqXZ
II9C2WKRX+u8BVydwwrbjaEWssN4zA6m7x1wB71vIQCWV4EwZqFR9FHDl9sFHkNBiaL9GSWKcYwx
9uvHtX1Kh/hNz9MNHMfKQbyyJfnLaNdGPpqUnjIKZPjcB0X5yBojAKgkLL3Sj40ft7dy+Y4Qi8O4
NGTMUJmTazAYzVMp0xqKk9CAnChVcy3gk+1Nvlo32isn/a/Wrejbbasr5+/KqnQPUL2fjUYZ6Kmu
tPro8aYOO26793RA9/y2qZXqPlaIw64CS4FenyElmRZN1cLjg44mTNjcNfs09EDkH2KyIUh3W6n+
mq+A/ALgDaiVQXdLOnhFrY3ZyCp6mp2iCNnEd0NKfrpZB7xzvBW1Vy4fhDATHW2MFy7FqWeotWNE
QjcB+hkN3xy4P5bjtHHWVowA8IMVIQkCV4QpPuVFgQYkIZybkHSMGPuHQNHYqregGqsWBNP5x8wb
2kjXFphhTVqZZDHwDNHMbF8Dbvm2D6y4G5qiaMkDT4NoIaPSi4xPGYN3nBTytW0xyd5pyPSL3W0r
K98emRTSRQgCArn04YgXOxVDnoIPseUBPYiJMC/Lnu3cMHcaj0O3rbWNK2wF4IImKaxhUAbTj4tt
I4pdl+jL8dOwj6G17hc6ZnZMvw+NQDH9bgy8UNvIxtfOkhhgBaIGlRpovEmFp8Ts8kHTiySycv2L
ET93WnlIPTULSDn7DdirLL0JB3U41er8wJutN9SKp1yZF9HzYoenEmldWpl91OpzagaqE3vGXidV
zTdqHSsOAw2MDwVOwUsgv3EYBBQx/d1pUWV590raPo+K9hADc3rbY1bXA0NokAlwhez5SGJ5kzlI
uwol9w3t3TO3CiprFnB2XRQLwd+74NMf7LEZqw4kaiD5fNQS40+CWYvbi1jbKzTzcKwwRwgsqRRf
B5MNY6xZ7GQ2QmAiTtWw94gWqgBBBrdNrZwwTAFhKUI010N2cf39C4Pa0MIDTVtR0BZUMmZXHEfk
U7ta7+MwRb/9+bbB1e1DhojkHsgkPJSuDTrjQEg5OHbUdmr30JkpDUtd1TasrC1LtCfwgACkB4H8
2gou3rwFRWR/Gh3va0Eb5MF9+mhk1X0P9caNPVw9w4gbUCAAUBuQXJGVXxwidwQuoIvhdBj7DcmR
/VsGHegwq12+yYW5ujC4BCIFBo4RFa9N6WMFnFLTqhGxmnhX5ZSFPYF+NteKwBtrI7z9tVZyGXA5
YupGLA1Ei8JTL1ZWMT0pyzweIr3WDji+fmnho+lPyfwL6ny3ba15/aUtsfQLWyBJJamqFlZkJarf
KyRwewUF/42PtfA/DNRhylQX2ZnqOXLRaEowuxHnoHbLhz7xtSyzo1zh00Y2tmoF1QdA4mBo0a2P
XdpNQ0ZFVM+DGLxryVYfYVnjwEI+Wi/ojTnoxklOh6EwmnfgQT1Vb3oadJh3+1mF+RdvN9Gd7Q9t
YO7tYxMUpr/VQV98qGvLckkTIl8Ogb5kH9lKXAR900LjuCTx9IOrkGK77RTLO1kYw/AgmpkocCxe
P1aelAoubHZiNvlOSmPPtBL9wOnBsQH77pLH0pn3ifKtVqqHIZnvjcm9N4wtLaC1JYvhRdEkxAtX
9poqHwVZ2YBOpGGCR+C57opdpW4yqYu87KqqjcVemhE/4+IIgAKUFl1l2OBOScWBzhIgpBOoGEBM
AIwQv/VispS9PbOCH4yytOrQAHNl9kTdPtPRVlbU+nB7/z+aOIufBL5zYPswFAdQ8/VPavFNh55P
DDnRXPuaERpf6GN5xNNe4K8S3yH+sJt3+UNzn56mENRNwf+A9F04861fIc7bxcbMLvpmhNjsZFDN
B51nMNeN30yY73A5WLbz+6F7VVrTb7tkpwCCM4FeTuU4Aw0LeKUcRrc5uyZqMGkVMVJ+FrmCzwZt
M9TdxXjrAlGlUt5oFXTcwF3+mKlgJ+6/dnxL/3IR+YURvBrAI4Uh7wUMdoxrdGNBl3BSq+yY1Lsx
BU/CUO7SYiMObxmSMlInzbRstmstgtDhNxDAHQs+3+Ot8aKXW+iVtWMFZXmwTCAZsJFTXX9WiAXq
mTcASeDl7hNmcr7kELi3CPnnthMvbjE0qMHNguE0lPtwn0nPIUw1K6CcTNhpbNOdHn+Ji1/GYO1a
Uvlp/O22rZUl/d8+D4AEeNzJD6NyJNo8xTXqYCSvQcvX3KN/8adrm417bOVEXNmR8qi4hpRj5vXK
aYBIgMOa3VSA3tBtjxaCha0rYVdDhQjH4PbyVi42MTuCboWQx1hMAFuFhRI+mgVRm44++hYHh9D9
bROrOwgqRXwyICAXE7gajnffKBaoR0p6n3n1vnHUgBO++wszgLQBJ4j3Hqrn1743xUrMaK2OEQCl
gVoORzAT7AnfcIeVwyQYKAU1EAh7FpTYrCxUfeAl3lceP7cQIEDT8Skl3qEvtfD2gpYT8HiRX9qS
giQm+mum5Ob4UcIzg/o+IWF9cMMxmMKdFai+Onx+sEayKe0iGlc9YpJNT67T/GQsV4Megy8zHOez
BQfJkNjoixsAQwBCVWdyIsM7GIW5r/U/Vb4l7rGcTPqwggIvRr8sjJtLWxjjNaSmvHWi/t6854fy
CZqpQzDukoDswY6LT3dwtpDmq/4OAj28VGAUiubXK2vjsuhsEAhFc2UE3gA0Ve76hbnx/l51RAFE
wzUleO2ke7zSNRCzQbknsjuwN84zrBh3yhwDy7fVhNgyJW1imhFC5wpE+lls8SdTd7KjkZjK3gQT
8cFLjS2M6qrjo3GKHhiWBp43ySAfU4wExBM9FW/jPjnmb0oc5tneQa9v/AaFKb5LdzXbxMauXCuo
24D3EO1U0W+XfJ9bHMrnXeNE1lgOfp2bwHCwcJjrb/OsHmqqbNSK1vZVsEzAVcR3lJ/OY19pk9fU
djSZ+662QLwwhxaSMstk4e1QsuKSQI6BGQR0Vpj3UqXLpSiqbhwraAaW9RgHbe20PnjsymBU4o38
UnwaKbGDJWSX+v8h7cp2HMeR7RcJkEStr1ptZ1rOPbPqRaiq7KL2ff/6e5gDTNu0YCHn9gy6gWlM
hUkFg8GIc05AtOZ6alWMAkqFkZao8Il/ovm31I8bS7l+nKNqfG6Bcw6jzgW5iw39a3iJjEbwsqvu
dJ+4sRdt5IErH+jCFOcQlLZmr+WjFoRKaY1p6hbd36aKrSIy97c/0Pq2AZXAGHnXU7iyrG6XLjIB
Jpzei/yjNZ7+f38+Vz/Jy1GtI5IARlIIu6iMH4BO2BjhwHyI//KgfgLyDTe7LraK6dimFRptJ6Ec
SW3pA+BItjzT7rPJ5KG3pUkfe5sRe41DiPz/+46HSx8VLwkPS9SjuKibaTlejAOA7TJpgGkenAl1
329vIlYGXStw49jYbe6FLtXmrC8UZCWxiZ1imQdLDiGUeNvIylE9N8ILIVRqWtQCgn4gRPetAv4u
CGTdsqnyxK4H7msxnVd0MVFqxwuExcKz67c10daVYgKcudPdq566q4/yD/CufNmJT93rFoFkZVWI
BoATQcKb0a+5kySXEzgc3VifZgxhG0RbF1/EdqsLed3zxJ17boWd57NFQblq6AXSjCcypbZykN3E
o4qluyqGiU7ImCp/q5m1cm4vLHLbGMLVy8pUy6A1ol3aufpkbPj1+s4BLgvUOW5EHmVTSdnYh2QI
AzWM9maHkWhxYXX91p27ZkbG9DM8BiAgczV4NRyVippMzb3EeBdoL3m91rnYbfe2d69Gbx2AGpCh
GA2YZy/SQUF9uu11zJZr9vNPIBgxt2Bw6095t6WRK7PN53wcvFykfWwuOIhD3E2BuY0VxCIQVBUf
WRiGx70vO/VJsxNPfJXeWz90VFf+UN8yN3oKrdLLgZh6jQ6mk2LU6V3//YPNehhAOrAhobiML50z
EhcjG4XJOMl5bGWTZomqYNfaRrN65crC6wcJBeaRshIblxZ2piCEVMjlU1E/ahrSXDWYxYeS/g8Z
hYIyPpqqwMQQVEouVyModUpnNVFQ2crfEtKehLSqrTkjG/2flVsF5Ch0TQDmh0IVD4eaaTh1Xdj3
AUbF7pVRS21kh8+oXr8YRfdqVPFLvKDPcdtLVw4DHvuYjgbIEiB8/OJyKRnHXKulk1wJ7VER5CaB
UgQZ7pK5yX7ftrX2wdDXRSkUr3A2e+JyIxfTiNuqHlHLMHtfMe47SfCr+FmQnm/bWasvswbyfw1x
p4FGUoTx3BOoto0VPs6udJ850p3+BF1Gvx6s4qmzGeu/3ninrETIC7Nsr89icjPLTYcRY6g3Coc8
yaxcTDe+1pqL4ENhpDnaytfgQKmfigZDJPtg7I3IJ4IqY7BBlviQ7HdRfvUxYx0vZrHtnds7uhJe
0JKHb6JgvyaiT0YIKDR4Ki8d1OnMMvLmqQJHVup+Q83lZ0SMacPiiq/gTQTsGaO1oEDJHTqlTkzA
V3HYVGpoboGilKJj5q8qQkCtV+zby1spSIHrgxoxLm3M+eVRDXkvFlFVpXWQ1NqzmNLF7gHhsooJ
MobGfGDE+tkoHDXfoiOtrBKGmfwl5FpQfuVPhBjlSdoVdSADFhCawmzVunAkU3eS9OL1f1gkmMdo
XIL7eXVFiHkeNpFCq8AcQ90qy5jsyno6NpR6ujHCckn/iYfq0xiWLUzH6jLRysSYMCgAgwV6eTDU
uSsjSZ/CAAMFIX+jOubyKJAXqd6CI69EMwwiYyAwMNiAEeZOYJ52dRZmNAz0L3RUoHSPbbTV6lg5
5qAIMAUYxg6GPurlamZDScW0UcwA+aq1DJFlDluZ8Wp6h2oAuMAQn8L0FS7Fj8tEXAq5UkGZnRy6
K7wYzwx7hshM5/fvW48/ae0AnJvjqsxNGpsUaZEaJPv6F0aZSFb5qj+JDxKacG+DKzvzDhRAqFON
FvXm3VZG9gWx59IX8H3wlkF/ChI3/DnQZqiqYj47UrJmbN8xBUIN7XjIxGM/NGIMUKSkJ09imgnS
U4FK5c+uCX8JVbhX6m6qf4l0wbT6MdFkbafRpamtWBXp01R3Y4NRknWz0aFfy+yYgtV/EDdQbOVe
R+jmqBg6BBx6CKGApnai5Y+5uAYamWm3I/Gd2fyq8idEjNsneM27oSCgfOlX4kXDZeCVqEXdghpl
AHh4Y3VaHOTGIFpqNm4scM3DQbDHTgIQe62gjepJZghpKAKnSh2Zqnax1ZRciQis66SBhMnUPXiN
7gkf2+ghZHbCvA/DUg3cKlIfzpjETdAQS8jWo2wtJTg3SLgD1Xb60quaIJ2qD+URw5eDYd+dqsii
j8p+OYjCYd5HB/1B2n/7k12Y5Q5WD9ZkaLKdrNQiu+90o0MDWKP+suRbaPoV7wCG2YBIFooCTJr8
MiyRvFVktG+kU7PUVtv/kKIjSeWNm3IlEbgwwmX2C6YV6kmdk4C0pPQJgUAPVPIMvyaFfJdN4/Cn
mBRhoza1VtpGFQLirV9XyBVRoEogLTAyxZnGEe3Fae2h3AvuYI9OqdgNhpxST+69219uzUPPbXLb
GQtkxMIK2ATgFgN9LZWiLxG+kujvbUPgfeHLcNHvYnncplK1RjzTeiMYw05ebLwPoFgvROIb0dL6
KHVKT5yubVrllBVkjmxVncQThkFK4kGtK8jJNkr4Vx6JVt4RyOqm3lzPav2WI6a+LCBVU4xql5rW
xXQE3Fg64GyV3VMl/oymTG3dkmAGhx9OM/rRGMksiCB3Z3p5olGo/BrHUor9LM+GtLMwC2gSbArc
o2Rr49h2ezhk+VsQYmW2C6KLzw3Ap5Mzj6FG97M8p8TrMV5n9Jps1HsnS5IsDbJSaSU/k6XMJRNB
umGlehMWbqjjkHpmbwj0r5osxZ0JPHKya+JxSvdqXgmZHdUDCDgdAiRESbUoKy3aykkdVCgFE6eP
2krPLDrPxQ/SYdCGTWU9os9zUi/ZUVfrIj+WUY22XJlDEOW+A3la2k1iBYwVcqY+sZKl61NQJivz
Hy3WhMlutRYSwb0cSb9kEdknSIFZIdpQLsVdg97YbHoCkWe0tJM6lGwdOk+LByZRpT5XRjqnO8Ho
Ix2yIWIlWwmBXNYjiQSje9cEGv4TN+3U/C7DYf5Vplk53itlWIcewViB2G4jEJV9JSWU+kaeaIut
gyhgPtNmmGK/E4x29kml54ONEFP3j6oe5brV6X3XHNOBymVo922up5VV0Lxb7s1FKxJrFM1OtvWO
Dp09JWTJPSGnYnbsE31pXKEDgtgp8mEZfFUq1GSnh3OIR+cyZhg7N5pQIPAwSiFbDlIVk8oZW0lG
xjgJwPoNQ4VUMhan1iaCrhVQ4pNo9izEtdpYqTn1yl6o1PH3aCYVdJ5rFelf1NYUGFVai41HYzKF
TrYIZLHjTk/n3TwLqXmY5rxJPSOvk+5+KCn+99HEXOV9FOMSsYFeGCWXNk38hgYUYF4UaoWyXebR
EP2oCJ3/kcJmepgg/yZZpjDoqd3rQvMoADAtvWh9So6VJFMjtKRMpeYBVRS9QCdwLlJn1OZ82UMU
l2AMUN+NIjYlqsC8LKP+qFe9Vj6MGC6XorG2hOpRk/rod4F/qbgRDDcustFq/BiSqq48DG8JZdso
RDPzsrnLNX+eciFylikRZGsQy3jxpBQT5T1AybTQ6jUjDB38f2rxTm3KQrGSXAkzsOLBxcLcuTBx
SJmnH71CyjuaTOKvBgDjV2MZ484xR0kfd2YBrRd3rmjegD0g5pDV0+IuTh/RhBy9fm7C8aSZlJCd
mmpy/ZAoRvN3QDO4QEZTRrPXxomsO1GsxVuqp2v3yHl05TIoUWwICUVEV6RuLziT1tgqbL6mM+jk
ngwbt/BKPoMAC4F11OpR8ePZ3koH/ZlORJuyz/4RQ2qV35ZhAB7v3AD3wBmGMa7jRsoDSUPrpFLR
Iy+M1FK08idRsw0cw9pFf26MezRi7mCTmrqYB6BnPaha5GL63K++6TeSwLVHwcWi2K6elTMWqQuj
EfE1MI6GLzmZJzx1L4VD3a+2vNfvc6c6Utu4KzZHXHxpYV1diVAAYCBY/J1/yJFOmsVeSY1AtcRD
+4vetUfTeBRs7R6IMZccFrf2Gt98iP8CW++UXvxjODbH+Lndle7t63ntbcJUL/77U1iicLYNJoRj
RRJ3ctA4APwuxBoP2uPk4CELpmsW2mpq4WCLXuECk9PuNqyzj3m1EQAYAZkLsPMVPreTVUqlvIwD
0Kfc4kc/WYyxMtkhsVGF95KjuvW8veanw5nRy0cdmT1wr1T3qhkqrDHELQPt5/AhfQz3yqvwXkIl
4UFzaiffty/tp+LpB/qASrJT+fXd1sC8tfOqQjIfvU+mJsa/sHvQlTM5wS/IMjs2Zxt6wtbtfV07
Q+hqAbf1VV/SuLxcLzShBbguCgBf0K22VT7EVLxLTUygvG1obSnnhrjIYLSlpuNJKgf57MrGQ6v9
c/vPXwuk538+Fwwo+me49HQ9qDNhdPK6BJi2E5+kPveysnggeqpuPAFWV4ThZSD/MP4U/3Qzx6yJ
9RFzgiZMCpuVN1l8vb2kVQNgK6JYBEw1aH2XB67UlDAMp6E/xcVfSN9adKtxsAa6QIBEHsDKboCH
c7l9ihy3IcxC3lgK5vaou/wV7GqPvvQOVDotRrDe6olcfyhUcYCDZPKpK6oPZpYOS4HFnojwmPfq
HSS+rVwxbCVXX4fs+/59aY3t8VnQqtWMoluUhwFq/o5hCn+bKD1IafXtq+jSDDtmZ2ZQmq3KHFpl
p1SsHMwrc7KWupEQbhTWr99izAyA4ijRgralcB4xD2bf16JUBmX43ma9XWWaTchj1G91IFcg27DE
eFRAdaDzzFeChbmvxFqQpC/ExeJgHItiCWBELMChVY/i7634fh2HYA9ifyAVIcyhkXW5gQLBi6ht
9CpooLNFx9kpFD/S/r9WuCDUN1ldVktfQsgDCiODaUMoyIw2ItH1scX0BNCjgGiHzCkaZpdLqeKe
UUw6JQD98C6aIYWtFy+3I8PKbl2Y4NahDtmYaUNJgmYq7HTOnCFvrabZJBSzn3p56V4uhQuqIp6E
XdKgWCS2v6cKrM0hcjL9qOV4boD+NdYfBZlskfyey97/H5aITgADXQIzzQMvKkgwyCjVkyBjb7wS
+Ju/UbxxnFaqy1jfv0Z44MU4GbGCIX9FQH9NjmBlTmnLP1Rfcqcj3VSWWCm9wRrTpQJeATIM/Jka
8njIISgwniArUd0P9/ouPSijLVRuipNV7kUnV3exF7ri0+29XPVIFjSATsRjg68qT9FgtpBfZlLS
zUeYSq+FnLzeNrES1bG2f01wcXYaZS0TFNT3MAYuMIbYrYkWqDmAfIk+WrXQfT/gXthjJ+Qs4EpL
3fcLeBOnTLYoSJ2Nfiyi6dvwJnww9PsY3hJcUh64YGpRW0TiAP6t0XoDKtt9p9ppdeq1cC/0r5VE
N1KKdYdEzimhnY+U8ysHP1tWMsttLus4cOaz4ctu7Qt249IX+sXI+D6QBfImuP2YyhOaDjzlre0T
oYU0LST8o+aBjMLTFNONB+dKxZLJ9YM8xUahXTf2IpP0UTbh7TR4ecAkXJJTuNfdyjX9zKXP6Sl0
bzvimq+jg4NLCw8mgH/5BzWG3ZrjAoOsKJYoia3Tz9sW1oLvmQWVq6BjUKehDRqeZBQTf7rCtCRU
a9TIcG6bWWHtYOv+XYnK3SNKQamxiFCvLjAybJ+7YMXYcuFBFKD11MdwR1+LHfFlT9n1d2nlgp0Q
i9bWC4RtF38DnP8I7qbJ24bQTsWPSPas+4aRjnvBl3dbF/NqbDTxyaC5wIbw8mAxZO9ZBCCVHvS2
4tdvAFfZtW040ADBKFYrtBKw4ZCMqhubvPYtTRPNYOAVkMTzEntAvs+G2eGBpcR7DQR7UffNausa
XTECnie4V4w5raEpexmr+h7VZSjt9CdQB8L8TSg/Je3htrOsJIYXJthPOIsbyhDmXZyM/WkwTt30
F9mnJTQPTffjtpm14yzj+0BIiwkVg517aQdabqE51UV/gkPIVuj3/nSn7YW3mb2HVSgYF6/CFn+V
bQ/ngnib4AEMVTqY5JuMdKZDrSppf1KyyYohsh8VW335tbjLqnAIGEg/CVqKl+uS+jIeZkkoUGap
7sug8ugh/whPks3UMJYtrNFK31RCb5cRzTAxDbUlLkjFkp6VmIEwnXTz95iYn3CJfJJdNZ+B0S4s
XRVQcvXQMHDSb6tjQHv/zPRV9AKR3KhymJ4h3mL34rxYm2/xlS8GVDNQK2jcs0PNpY0GSG5zOk9i
IJQnkUjoQn9bugKrYOJB+C9G0Oj80ApZpHEnIG4FKNFLTtiAYjyZ6ug2i5G4t31+bTFQx0DODhFO
NN64CKgRccHc3FI49iXGQ8oFpjZ+e6IIWw3YUkigoAt+xY+Vix4KNFMlBXEMEEVW2ILWOnm0kc2s
OTneVjo6QAC5AVXKed2sq3E4ySqGTnXdvmtlN15eSyhUtEpzp5D0mTSlHZqxtSy9NU3KXZNKGwn3
SiQ8/wW889WYU9rGca4EYyXbiaHajfQR0o11bhnh7s1sEhqwgFUxmCrjvuhqWxrIMc6/rVCPj3a2
mzyWB2TuUOnySAlk1MymFxrh3JLn2763EtYvbHAHSWQqFWj6KUFdNNDf76lptUu4x2SYu0So0o3s
c2vjuHtqHEkspPOM98n0XE1vFYYxzMr3W9iX28Z+xNlNlUS6uczCMp6S0lpQU20+FaS5sR8FSu8T
xNttSb/VdQEmjsoxpoFcJdUCRceszeB1RfWjCl/UglryVintGpCIUSZQBGLzxoAUIdyySI12P4Qd
Rmhn9i2UAiI/EwbMPmtOZKkOIsr7tqTOxL3tH2v38YVZriafQiMoFOK+PA1e79LWwpk+sAJeHwP8
LjqJazpbiPuV3bwwydUMaV3PIEuXYqBkjRUvjTVGd6b+trEwFlW5Sx+jTRnnAhoP15jxFoSfslTq
ETxI4nUnDFMTdkz3cXFzJ5rsZtjYybVVQfZUA2IOZTX0xy7dcg7lRYpHfTjVuXoXm11lmU230+J6
I1Fb85NzO9yJltUuR6WwHIK4H8hkCXH2mdEqiWw5or9niO86owT2xxjK3dPGlq4EEzYqGiKrgNOh
rMKhK3DyyqLKRVzJqjW6xqH40Z3IXfoa25IPmdKXhFooBJ+2wMAr7TOw6dl8KczrYIOs+LAyIExC
a748tdAMsrK95AlW7qaHyNP2E+arHlMMjWMv3Momo5W/3172dWGC0V2gcvZV/QAi4/LDRmk80wRk
xpMk6o4wFfeANhx6QDmGpPPDZuu9dO1HYAgzOjxIQ18jiC/NDfUkETXVUd3uRktsCwsyMOi2b0m3
XyclSMMhfgmCNbhTkIm/NCNPxhA1EIIOhvFhNGbLkLca0ysLARsIfzIaXKD1fREtzuO0VsRRmQJB
ms+FU0virtdfi2Grh7JmRcZWQVQZo14AcL5cxxIvEei0YLqkuVxbijLv8E/Zzvr42/UiYPqBqgTb
heG3+ce0MYsyGAtdGIzA7jhaq+oWWSBBZyYbhtgvvgxcl4a4QCKXHbzNqJDiiKpXzy8RpglLiexC
hckpBkiftK2nQATv217OYL7g4CF2aaCCcPtYNkbeQUkmSIrIq3IUhAm9T3GNq6plLtLutrUV74PI
MagZoNngrcR3vtTWGGahRPm5nWRw/HpLMTYoINJ1nASr718TPEyxxlByDAlntdK9doD+R20NL4AY
PTV3xW702nvJbWz5DuwdMKPIj9vLW3HKC9tcyKgUZYG+XEwCuZutInus1QizYKONbOuL/MN5CtbI
FAXQQYTMHncVdKiZ17IMtFt4DH35J7jqf83nyZnuez/ypKf2aDxUO/NIHyRX3EV+HVqht9gsRRKt
YpPVdn07yPgLYwBQMwNZiVe8HGKpbKUZ4wZn471tjEOSZp5YQPy1f769uyuPXxkdR+DfVSD9Gd/7
0leNZpHkom6kExpYzb7AU9u0lQx9pf9JeVLHABWEEKjzgTFPeGL+gmmeWTqpelDo+q9cjFBpj+uX
XBgP+UA3kpY1vzm3xfnNlDcT4GYL8ALhe1z87qufCxk2vGalZYsFIUnBtFkwylAhvNw9Ek40yUJt
QWJEn8wTxkECWuhjLvOzmVrpXist4iYHYSOqrdTnLs1yWV9f5GPZFKUcyH62F/5M91A3VHcTtLgr
V/kjQSZt1/n0OfI3nOU6DwRrDrU59MDZdcT3wGNg0GhUonY2eN294k67wZow3YW1prc7NGtx7dwY
F7sBSxwlzIXvTxjjaIXzoy5N/8vnOzfBOT/AgqWUi1/rwWCXJ9TDndABcfWrsdrZ9amwt6TtVjBE
l3vIln12lUNPOkExADbBiYwtzdefNV8z7Jh6UmwNpxS7atqDrfuCP4aWnHuYuHCv+i04VVCDFZyt
vsNKSnbxTdk5Ovs9Sy9omdnh93Tq01xihl2pQ9oBo/Ja04WWgXXbhb4KNHycPd9y7sRg1lWjDwvM
hcf4Sb2v7cgZDsYP3ZVPyodiqaJt7P/4sZv64l5DqZmFIdORj5UvoFxrGS7EWFRrW62Z1Upv/S7u
SIWCkuQkx+9K9qGv7jCVwJ1c7P8mKXYlJbnYby456MpiFvX46/vTXYtYMXoKQGNb3Nu18He+z1wu
h9EbEWR+O3zW5DVCE5B8kn7jZl5578KVQSZnqRy4mlctq6pPKpBD+69nYWTXfmN4HbjEBOg7EXSc
+THeUkJZXda/JnWu5I2mgRqnTbOcROUDs/ssE3JuSf3rtpOu3b5n69K5qwNgbjw3M0wYiaf4rlTn
41gqH0DUvvbLuFGBWQ1yZ+vhgpwUjlqXttJyUqMxgVhD/lgWXfw/xbkzK1ycy3pIWAFr2p/Sv8pj
Bd43AYYkdDrLwIiXN6ZIHntbTaStlXFxru6kNJ9l5oB5bi9F55BxIy1djVxnq+IiV95oQk3ZZxLy
MLL1sPqDV8WH3ms70puPsrK1jatuASoY0zIWr595jTpSPPKi/qRD+obh39NEOqSFAhC16dz2wNW0
DHM2/2uLC5PJHNFSiTKgzRTRiZAgLYrqUS31tEb9MMXxgdSLYZWA9GZp8iICh337B6yeszP7XDgE
1D8LQbHoT1X9GIlPJjAfci1t+eWKj+BtrkCrDgBoKPFzX5BORk9lI8WzdiRQg8Kg47yP/EkbHfb4
rCrTnZblEW1lYuVJ89immdtK005IgO5Nho131MqS0WxCAMHRhzoAD+cipRklEtBCwYiLKA06833u
Nirua+tFPws9TgAZ2OCWy7u2nbrWNEfVxBzVaVfn5hHw7I3ccMVJodWMcgTTWwCahvtwQEiCclWQ
PFhKNATzqbEMZXhIRQByw2bZ2LIvBAR3a+LRAHEAcKIBXOCHI0FOtzZCNexOsi8ftAOmHNjpIXRM
QAqEI2qe942NWsXu+4J2kC49M8vFlm6Wawqlre6ktb+SKYTe+2cVv337BFzY4HwzmqnZmAVOu5a3
d3MdHdWu3ol6tBHEVlziwgx30ENhinsqTTJe77qrkTf4pnt7IasWvsbqQnsAfFbuNpONzpjg1log
GJEthQ+JugmUWclp0Blhk3v/Y4K7xWYitmWdad1JAQR9uYdU00HyFHf8h6HCJR9l6Sxo97JVPlfH
LYW5FYe/sM3dbW1OGl2KhA4jgnLMGizeMBbLG+bBn0TRub2TW6Y4twulQjKThgI6ULMq+/TYtJ9D
tMtJ9nrb0NYn43wvq4myqMogB4uqvUvZ38bc6mWt5W4X28b5HabIhWRMsG3Ko3LIHuogvkvdyCt2
kp++qJrVHdvvBz9YROhjrXbEbC4ydanSTFlmaAHV5kOSNQBudRsfaHXfGC0BCamMv3MmciCYywZC
72D034+CYenzFg5o1QKb88XAI8pVqTdTjTSvBhxXksZ7UUk/aDd83v74KyV6EDs0RtCFDtm1Hr4W
glie5iOi23H5A0Ti/Wh39+KxPE6GF35G7+Hz9DY8VY/zLjkqy/cv/nPjfILdlpISTlWYBWrXfBqk
OS4QxEOnPYy9jWUyJ+bvDkblxgwDqK5AJujyMpTyRIznKaXBfGhiS/6bDHbl1Uc9wesX5P7O7dBB
s6rNl9Fa0QbK8tDTQC0dI9v5MrccJQMEDkYpKKB6/GdywkP70xCs6VH4KUR2llmiV3rCXtisFq2U
Uc8N8w33KkpHKayH6dR5iye6mZenVkzt7t20Mc/MQ4cQ700MfB2t7HWrUbjmuGeL5kvuqZpr0gS9
+VMptHZlPiTl++3vuWWAuwPkcTQbuixSQCT6eyyFlwGjeTecc/XToVmGuihws0BxcQdcDaGvUVBT
/ZrrpwCU1r7m0GNtXFaKBZXVLV7lDc25tRwH+aCJxqcMYWE06y79NO+iLJWTZDpl95hT5TLZrMJL
PNPu3Hqv7RuAJ9n7aasusxahodcGlBWEgZlIOnc+VGS8wqSpI1BQs508dBgLlHmJM1g12CDaYHX+
1pNtxT8vLHJ3glENcon3zBhIcYURS+0Y1gVovBppdl0/mbmjF21X2EOc1a9E7dUtdZ3riADiDioK
jGAFch2fTUJUskvKVJqDtlzsNP+jN/Gux7Cd2466gry5NMM8+azi1XXdYNKUDEFxj2ad7C473Z0/
BkjSVgcAvjceOddJA5SR8KjQNdTZITXKbWqfLxiiaZrdqRXDxUqSQnMaiqp0IxmWPOiKc3t1q+Z0
pvMMKhROCncMk3hGkxXTik5hXv7RMsghDVkEbVoyQazFeLttbCXvQzEYdCtMfTC1KwZMrGjFHKb9
GMTtb3WJLSOcg6R/WmJ7+MeMMluUR/+2xZUoc2GRW95cgdmvR6IahCSO7MUgR82Ii41Pdu2HEOqB
UBwIh8CaX72h1CiTs0ZKJHBGAkjl+Wrup8KWEN/6Sv41wg7jmRcOSiGEvQIj9fJTgxKyYkQbjs6C
IXfBXiyDC1wKhahppudSkIYVxoO+tgNadL3VQHpgE822YstEBxK3OaaKXb/k04Jkcl/NIqR64l0L
IMNhujP2g61ZxK5/1A/Sa/PP+G5+VhvuvnYjoOmOAbkIGXgU8p3xSoqnvjXC6jT7eu0AdrOTgUtF
+Tjeh7ssd5Y3bSfu6o2H7/Vy8Y4G8hbZA8G1wAOktWxSm1mMBriHvE9SsQBDavxQKtEVSmNy06Xa
f9fvYdCERAC7hNAY5F45mCK0pGqtFdAPjqyhvcNQ0tsGruPGpQHmrufuOKRTNjQSsEvZayok7yX9
XKT2T64/3razUtlihnQZ/TLMa8MAgUtDjUKFrgUJFP0PujPfQ1xo6T7ZFY/bHaSVPhlDpCJZgF8y
2gN3Arp56vNU1nMUqNFrMSOMEiq8Zac9tJ7u55UFWY7SkXfU2Qr6K4w9aAki2jMUAP7Jf68co5i6
rB4ZFEz/o3sMU6e6jTs6ktv5mHG5ERavI9alOW5Tow7Mwc5IBzTJQ6dvppO5NM/KUGwUK7bMsH9/
5iTRWBTpXEjAZUGRxMr16NTL9T4jpNw61tepCFsQevFQnWSKTFzRQgO/x0xmtTw1HzP60r0vUAxT
tkvfdJO3xTY+NC9x513/Xv+WNkBhq4tk+uN4qQKCxueYoZT3+ZwZUDNkM76zxdOXUyEmfzfOATux
l9EZK2Rjc5HKAqnIg9x7ZYHCOnB14HRKnmbH7nQXOrrdOoqXe/SkbKWx7Ga8sgfOD9O2wvAEvlmD
dyolmYEDrviql7r1aw59AmgVMTyDmrgi3bh9VgIKaD94KrOzh79xEUuINanrSm3BHAMnWd5akdq1
9J7L5cZlzVz7al1ndjjX1+tpiVUgwU+zpNtRC6WV0txYyooJAifEBacZ+A8fRswCEPqIyEPQyr2V
ldSq6UbVdjUnBRYNkqf4NsCgsAvn7GTpGL0ujxEtWCH1b7qjB3yaj96RbDYnQXj5vu+BNQKQF7QU
AHnjSRzGoEQy/DLHk0bzo4d4V/vdTreJv9j1J0Rt3A17181VDJuU2OAuKEYAZ8J882x1SwEoC5GM
6dR3sgOFpFMfR8ckqz7S3vgTjyLQhiVUJGbqqNOWLsm1H0LLjWHn8PRGgsJf1YuwzKSfMcqAZDSx
BEGo7CKJKFD9umZpi/xtvDvM4RUKAUZonqG2cbnUgpZpDcKPeprQptbT0UrG3FLCLd7+6qrwpgB3
H5MTIUlwaUaDToBYmTGG09IYAk/i8LsLh79jJeaYr9psdV1X3qKggrO/ABfHuB8+WMVRRTGEJ4pQ
LQRZ4STk1ix5/Qg62GKLTupF80GB5Y1I/AVGvTzbl2bZLpz5DXhGNIqqOML9Hfria7pb7upD7Fbv
rMssHCA76cYv7b72Yq/flbvmvnPG9y0Q6crZvPwV3NnUoqGfS1JGiNSDUz71/vDF9KP2AEzC9z8s
jGEYFZPxhAYhr0bchd0YEkKx05AdSjFQr1JbSymxPLqxuyvZ0aUpLnLSfuqEvIWpwRP/hv4YfIEx
gOjRPiqXgYDxA06bseDac5lVYMAgvIZ8nSfkUwMNMKGpsEBEHnqn7tTf8aMeqMd8r8VW7eWO8KAT
S9uKQdf3H97DbGyFqkHEA4rZl76UY/aB0ohpdCruZfcYo9Yd+zrE9oPKVzeS9esM4tIUdzhDKL7N
VQqH6WhhieVkl9rTHH4/iF9a4SJNWlDAEXRMRGxdgLHeUNmz/yPlHlFrOcbeFnLp+hZk9jRgqTFc
BBNA2KrPDmM4g7geCQk+XPlZpB9jv9EfYB+AP+znfz532I0KxbcOzPiTOiGWtGP5Ghv9EfB5u0nl
AxlotvGZvviRVxah8gmCCBjXGKB6uSIMj9JSfYIrjodsr/nVPl2syREVj1EpISuV2NLP6C38M0Ni
sbKeIe634ZSrW3r2A7h7UZtqsSYhfgBNIAmO9jca/htX7+qunpng0rC57IBUIDAh+4bfvNRWadqF
FzqxXd6LszeBwXEAzy182iLzbhnmoktvDomh5A3uejNIDYjfGs1DtPwiVHPCbmsjma9ffUnIKbBr
nglfcasczTKvxob5pm8cWiQzDFS1jd1ai12MRwARKOTuVxz9pZxUWse6fqITdIZGK44Sq28Tx8g2
XuOrm/evIb4Lo5dEwuuxMk+YqGEZVft/pH3XcuS4su0XMYLevNKUkVQsmVar1S8MtaMDvcfXn4W+
cfeuAhmFoz4TMTMPM9FZABOJRObKtVxzll07BrNX/aefik+n0DjZF9a4czB3dqsDBGyf57wb3D6K
mqCObCp4PAo2j08CF9NMpJGtSVfr4pBpcwB13dh1NGxkZcnvtx1/42ghyiMB06Cyi+ST7fBFtOrU
qO3KvrTPsbZkZ6ZnFTRFPQusbER60PFANhhswfg3P88yFFBxUedcPXdZ7yvLVwlEbFkhmlDeWItj
gxwC9J0YjgdfyfVajEbLKktNIRWTJr/n1twBMvPl09vlQK0CoBGFzdbypCRkJhOz0aNwUBdeCYbM
Q4nU6/lfrEDgHncIavC8HojWj2gMqYC1q41x39txQKNld9vERuUFGaqloO5jqyjQ8amqtMSFiTrF
DJZoO+89ZCHZ9B7J8mi5ZptVSUA0p/1aJUkPATodGKOwrstk3BdjPWrHCloXKOItTTP+HCdpkgTx
eO0wJp5CwP4AvYJmOP8qhsCLOYI4FwzTzmO9SH6Rzwe8Bt3bm7A+arACx7cgNwFBGb6E0aFIGOHN
oKKR03k2JgMbRXHzxfCXovl07LBl8LLgH2hZs5nLa9+UYtIsY5nr58WqcWmfUpCx317M2vuvLXB5
xwSm4TTVkiaU5e+6/ojngMDAxm79pddCOdLEK5QfkG/qRAbzadaFatMfonYsfa0jX8ohBucueFwF
1tbLwYQVjKBoDNahlZD1nFvGKEsEwrulmpeePloUSjSlnH6+k28q7HEPOAQK5OhoXH8ZEItPoBbP
jfMo2Q8GBc1qnEuPpZSr/7AiuBkQfIy6Dux414a6sS/GYtSbsBz7ASq6ibZXCqsTXB8bJwfTVGiI
QncALs2POfVdYw56M2rnbMHI/6j0d7Mzv1dje/isu+GJgKktPOPR7oVkw/Vq8nxCBE6hupEay/3U
oW6gqoJqz8ZSMP1isX4JxiFRErk2seh2OtGIRqjWYs4OavCgWYkGoKchPfgPi8FrUjMwr8H6JNeW
7GEo0laFxEWtt4ZrMpXKFI5w28hGHs1wFACrQDQEm8ZjDvWaRIWhSlUYd7pCfzWZHrfuaDSSdqeT
RCnus74Adp8MVM+CNIlB7eGSSNW6w0x6TQ90mcY/5EJq0EFUqOG8UkfSf5sjRuDdPs7xiDKjzAbm
tpyG4jBptQF2sDjN06fbC9n4LqjYg14Cn4UhQbkskthL1g4owoFEAHXERDLui7nGePpMBU+djRgA
1RGEG5RjgWPgi0S0K6VUHiT5vJg7SQbRTdULwvI6gWRBE18enVltXYZSIGve1W2ln+Pqdz26EDjp
ZVRs7F/oVAtMrcMnTLGxUXT/EG94EG9hVuCC1Ysm1CMM2aJzv6RpkC65F5uiN8VGyQK2cIEyzj4Q
VvLI/NSWwDI+aPpZOjR/pJ8KpvPioL+XDW94B+/YfjnW3+Pcq3581jGuzarXx0gBI3kdKTDrQFhg
Sh8k6UXKHEHg2eiMMSuY7sWkJeZG+UdMMVtgO9KpftYG+0PLOhTMa6fwOqIdqC4d0yJ6y/T+VSPF
S5mUb8NUfjou4Qcw7XDowmEiUOZy5iGlGllkjPm3WfYI933LW2P0jFETrHTLOYFpQfUHRKeI6Vw+
20c5tKIxUXJWjB+VBcAQBhFqhCfnUA6iWdwt77y0xUXAaVaHKcM42zle0mCyfmhD2GWDqxLBIMf6
BcpA4/9dE+ci02zMypR1URhXfRxEZDqmo/bLGuvBzw31LZrnQ0edZa+U6tvnnROZLmYQmYzRSt17
GiMrA8MAODws4gC0k5VBn6nxbgTRf3Db1OZmXpjiHESfhylCHgj1CQfxEQ+FvHntwQXVpaJyHbtl
rx/07D5xbBlMPMACWdwVSR0lq+yRRGHp6LUraZ3i6TbU+lTlNR0rH/os+1mRRcns5vpAKoT8HBXY
lVh1lzl24WhFFaZT6svzuMfUaDw0Hrifdrd3cn0DYH1IZTAGyzoTNnfVtNCbIzQ26lCnsT+qqW93
reBaXt9m1ya4tEyjPalNBMtzZNpuHjVeYcwuHT59Z15bYb/i4p1tLnajEifCnYmHIwj6E3BmRCDC
jSBr/097pqF8DN7ONWOnmkspEL4J9LpykrmzloedVgtsbG0aoHaA+6EPh1PFebhF2tGYK8cJZeKr
eXo/2uGizf8QZy+NcClmR8GvRxOrOWfRdJ/P5m/bJMgDo1j0dBKthgWti48zdSpAzFBwDHvtV9bH
Xle9Ng71b7vy1lG9WA1PDkC1tkklNUU2O3XvcV/eQ92Y+Li1jomx/DQSOYMiH+QxblvdukMurXJx
PU8SpyrVyAkb6ELMBhh+VKDO8kM9nZZcFRjbOq2XxrjgvmTF2I0NvCKS970KCcXy2+3VbPSYgNdD
fs4guoB+m9yVOCBRJObQ1X/xU4C1Nq6CEXwXQE8Imym6P366cMXsYb4MT3bwPPJJW09BymEUVEOb
idRHmsSZp2Pa+hW836kgDv0ttfGx/NIWi7oXXkgHe4wm1G3D4o/5JH+td9oPVDPJmwXGbLc5qg/1
Xf8q+c6Xz8tcXS+SO8xthHl1q5eccFS/ZlnhptOLPYiECTbP2MVOsuNxsTq7Qrc3Bdlk6CSv0bKP
1d+RKXj6bqa96CfjggdgBKkhF8pj2ch6JetrwJ5lD02KPEifCq8lflsA+Vy7QK56zmMMQvAhuO2Y
m55/YZmt/mJ1tQntICXCtytB32/H+WOkdt9vm9jcwAsTnHsUpU67ATXnM7RFTzTCQK+iILmvqCDq
bkaMCzucNzSgPQbEA/N9cU09KPRqwZjLXuJIX62sqlxIIokEPDdXhmE8UJriYbSCPWhDlMxFnGln
CkEOySZel31Xymp/e/823w0gOvuPGS6XyFV5xOJa0A/tloCJKy+Zq+yZPmK9b0VXygYUAPUP6LwC
7YthHhSWrj1iWepRmupeC2sfEu8QHEF/k40SD/7iM9qJ5MkUQJc2fBBFaTBXouwjQ9qSW98itVOS
pap8tlQoW0YQ4BJVMDYIbgCGwSSIhc8ESBZvIoaKuFUYNaMex2tZRwAOzcaNv/f3dVAdQfaif8ue
5QcKNRfjXQTe21rfpXHudA89pFSW0oZ4mokPh1JAAnr/2z6y4YlX6+OOMSkMacwlezxHzltpfm+L
u2gUmGBxjovyoIdn3L1QjsW8AucXOfDvRjzL41lSOxdkQrtSgZYx0gHZOFgU7ADq8+01bVT68dFY
rd9AL4HJXl57olrIRhN3IJfugvYYmW79Mrt4khyTQ3eefiWBELrAlsAtEXgFtItBgIK7muc51aVI
6rLKkc/a2d7rHgFZTh3UH60LsmchQf3Gg/LKGBeurGJxajuJRqAz/l9LU9snQDKLFrVBbA3i4ItF
cbuoxbqTmh0ItKXDvDP/qIFyD3hPswdv4gGEKJhz6XxpL/dB9UUFhSHB1LuggLQVUq5+ApemAtIv
SaoJNZr4YwkgKih5UkD3pps9J/f5Lj1Hz6Ka1daNythqoeYC7RMUe7l8S6kSqskNGHQYCjnS3T5x
m9/5vg6KI3m2vjYv6hs5KY8i2aaNo46HJdPJRn4F5RDurmuBgpsUDTqJiQ0JehAMZ5JoeGErlsEG
uJnxcAY2jEc1tEStWqdrmDIU3mJheyQP9j7xUCm7K++NE/mQ9tmhfipPyevtA7kRZPBiwq0AoB/j
BeH3tAZDXdKA3Smlx6SyXcl8ilEj+L8Z4fL+2M70qa8jK1QhxguSw71WOE+T/HltNtY9/O9auGjW
yqgxR3GNCdzZ9nLN2hVWL7jWNkYXrm1w95pMeqmPOzhDE6h3OONMugv4ZogQ+m3IeG+I9y8F1Kt1
cXeNCXtFW8KmfZorqPm5phcHTtgeCFxj+qliWmM33Vd1IBrT/vty5oPn5Y5yV5Bm0KUE67cFyTDZ
679A7dEt7u0g+x77gzeAAXMK7cpL7xLf9OWzsbe/9UDnf0numzP+D/f/5kXcOSylsjONAUzzmDg7
Qv/oo6TmqdfmL7fNsD9mvWY0+tBrZSqxnJmpWAaZqup4hso5cY22/eiK2DOmRXIlWZSZbcYWVEdA
2Q+gAIYjr69D0GdYKV57Vgj+bb8Z8kdI4Ar6FpsnHMELaCkQY+t/X3oXrwElmQiKcg49O85dRHLX
Lt5VTdQg3brXAb9nqQRrXWKc6HohY1ZUsWTGMoBtyi7xtHt6AKUEWLma47ivX0Xp5eZHujDHOWai
miP0TkEUp5vLfkqXO0XP76Ra1fwkb03/tkdsH/oLa5xLjGZld4MjUcwAR0/GDppEu/REY5fcj4xu
ysWuEk+oHbTx9kGhHd1TZC1o1ejcJd9XctcUCnjqxkWfM7eWR83PbQkXvdZM+Q+jsOK7Sl1Ugb9s
uSSawgDiMOnnVZ/LioxeXhKIFJr1o9Kart2JeBs3sk60Hf9jweHunCKLqTqpaCIYVfa91uX3uVoe
aTzkHug9W1fts6fOqn/c/oiby8J0CNNqAa8s3yLubamf+wjkOFUERRP9m00+jRJBVsukCFAgxtAB
f86GWXJKA/RWZ7qE8tS7HRjwuroRBMGNZTB2AUgDgA7YgA7A9Tkr7Mk21B45kGyNmYsyIUKTkghc
YCNkXBnh/D2Vu6FUqQlKBueub0eXNK0X9SI32DjDAKZjjEYG5IXh866XsmTGnJCyk06Vqe2B76k8
NCX9Ml4CSpZft7/+xlkCfgkTNNgdjG/y3ftmaKYB4tFGSOruN+mHR4z+NR7tx3t5GZ6gE6j6/2AQ
ERHpKmC3+Nf14uIWCkcR6WCwH9/zWjsNVWu5pdF+GxPAU6aZfr1tcMsxGHstlC7ZNCd/kxiS0it4
5nTA9OhuQn8luiXI4v76FnczgmYCn4txriLUcwHJiXKIRmhTx9S3TGA2TW86Vc/0qBykUPfLP9Rj
wTAJgARO/eTrsqMB5EyeHKHmzNb7B/cl5noYByoojDgHXRpaydAf7vDOqo/xfXue/mjgrun22a7w
ooO1j9/HULtLDmDVvIOo6+H2Xm+wfeA6xYA4SoSgnwJU8frrNkoVTZrTdcClzw/67IGY7Z0eCo8V
fxff+loG8n12WlyCAUlRGrR1G0E5hiH/MCHDzHPGgZTT2wIiA5BnqggkZKC18oTMJHuLDoxSgb6W
M+4j0fNr67hemuXWDEKkpSI5zNb9t9Z4dZSPQVZc2xDUTTcuBwuhDSyVDvhgVn1mKZqGsVJjCDYo
d4pCPox6JxGQnjevOMOHxRARxG2dm0t73G6C1TGvlFKTw3G+Z4LOxfz7trOIDHD7NoyxKRc6lcNq
1txGex4hrX7bwtbDGJENQmvozTORMO5R4hCQvrUlyBEmb/ZVSIRB2MLOg2JveUxt0vhNnvTInw7C
IgD77dcRARJG7MkKWSHQSPHjBV0vTyRyDILESIa6Kqgx+4M0o6xIAxKQk2hGY+2Cf0lEMNXHpqqB
KLv2fKI0/dKWOQ0zPYja3NcYGauleCSOBVu6/mjwCbSx0dkBIgd7e22piTJAKtqmPad0Sb/SWbae
q9xqBFXgjfWAJwRc4xgOl7UViDEb52xwpqI991YTLmZ7wqznnZLFX+UlFUAd1lc6m6ZmnSpU3tCM
4C7bmHQg6SjV5ixJo6/0b9ZSupL6efgi2yvdBE8PbAAIcL1tmqQUpMsTGhaO/pi3VRArmA+imRAw
zL4053h4LwH3wj4SCpOcJ9hGs5BWQ/+h7pOgan9pFJVflTxo5E+CsYylhcyL0/oMqic4axuecWWZ
8wxzmlrZQZISolI6BTNw1z5mCXyoDak+CWW/RVlRSCuzDoqY/UV9CCMvoFlZVdNZ33sy1abBqMSo
+v2Xad/s8xO1XPuhD9Sd6rdP7Wv2qvwWcx9vOQ54sxgNCigDUQ++/qRNV9daP/XZGZgRf5lOdvKa
zKLn49amXhrh7nOMS4IRxJCzsxNXz3ZvPan0830dbOHFOrjS7FwqXdIiUJ7b8cWEBlVXgDc6E7wB
ROvgMqR+bno0RermvIwE7xg0hLPH2/63FTIul8GdY3OJajDnDdm5Kn8p0uSp0W9Tg3ShKYgXG3fK
1X7xCIFCiZS4SuFy9DwFcqAcHMvt74fMNYIRujgkqPfkFbhxUf/37zvp6mgDzwb5D4apw1NtdbQp
BWW7VclWmBzprj2qwbRHNeG+Bcld9ZA9mzsSLPfRs9AuuyQ5u0wwAU8rRGJAlTkH0eJIU9LKKaGX
IHuqZ3rOj+jR8WbPdqcv+JQisuc1AhcgnEuDnLM0TSbNVl6DLsFvvma/NF+5jw/NB/XLHeoLYKqq
TYxWQs8DWbXf7kXjV+svzNnnXIk2XTRZA5SPkocMkjI62OiH3yko8PfRw4hn+C6612W3+eF8ue3C
6wT2yrDGQwlTCwhiMIqU51YB+QsQruHwHfIU2d9Fj8rJ+EsfLiqjrgIZs8qYqjCjCwwFnySpRZGk
QAuXZ1kerJ2tDn8kotF9sUTCO2LbFN5IqJ9AKI4fl41A3jlW5mKd9Ebb2dJwnK32YbKWkyLJv9RK
eS4lEKeM1hcrn596zfQb1Hc6Pf9ZUfretNazYMNXaRpbOmZX2MQTcOX8AEvVgxc1ovA05wV89cBh
pcGIJmn9tfql/QaMLRDYW11XnD0WJi9KjsU0F5mRTowuZgkgq1269EfU+9EXJQSxKJ4ohZ/dLW/D
m1MDQOrftr6KwTCOTJRBZFhRlZ8lGjpjIQ4GQqCjfB+nFgS2RKNdmw7MDLDnkMxmgq7XJ3cOSDj7
yP5bFh+P5cv8Zj4uj+kxCzUQnADTUfWuKNneWhfjsFagPGiZq3a3meINYeVNebb69iG2Db82SsHW
rZt62LtLG+w3XHy4YcFYALD2FlAJ5t30bLwxxVwLoagMm8fkKfv9T4tiTCqMeGFdAyoiO0omiAGH
ZhGjrAkRr0yE9dnYNwBE8McDHwr5rFUqX5J4bpdsCIkRu7aUBYNe7m673OpShho56JsdzCOjHrEi
viF6Og35nIBglOYgGW/8OTXu5bgNyrgVFGE2VoPxMFRhQGQK4pG/lZGLL5R0NUIbMeewIcSzGlCQ
Fd9uL2bLAgRscPvDuXHXco9JVZvKdo4tcqZy6cXqg6S/3zawrp5guy4tcF6W5hqmTKqkOMcf+l0Z
uXQHApXT4uWgaUj8n87ot7bXHJUP/V7cot+IzVfG2X+/2MDKqrO0juQ5BATSVYovGE9xbVOQB67K
jdwKuQAxalAqBF24EpoV/THK4J5IQXCWP8nke0xEDr4RbUFsDzUHlDfxaOVBHHHeAq5kdjIkQbUA
I0w/qEW+oU/+hs7CAQh3w+1l6eX2N9xykkubnJPoi4GZzRlOAiUSdAKTwXGzKiP/4OyXVjhHWcok
mpYi6c9GEe0laX5UrMG/vZCto3tpgnOHbqz1BVrk5AxapxPN9rUOSUFjfGktQedYtGOcSyxD1rZ9
A0OK+QNcwV48daKn6bYjOEieUTxDQYbLYJukGSQtKWVga5TdhMNU7NXMLV7bM0OEDDsD0IVDcbYh
HV+7iuBhsr2+/xpnP+7iXBXpok6EGTeHh37KoEQnkqHZSljh6P81wSWs3UKWieQwoe510NYrhxbC
P3iDH+KTc2LiV6DZW+o7llQIMpqtoHFhmS88tYY+THEDd29tCBJOuhW7czkc+1RYWWYHh3uFXK5x
Fd/bkmaSWc1hSlwdFfbqe3w3Pc53zYhvx/RZRILkoqWx3PHiu6mFNKhx0kJpOsYoGBStT8PSPteW
iLxcZIeLGFNsNnZH8fHk4bUyOn/Sf9JxEpzmTScERgc1O2gVKjxvVL8kg6LGOGQg/vKHGRwF5qdV
HRHaQQ74HxPcOa4TjBfPajOHNvkNJim3nF518uV2UNrcqwsb3EEuiNJTUCHMYYf5J8skrpL0d7VI
OXIr27taCndkNb1IMwOXxVl9UrqAtn6BmCEFjU8nP+8OTCg23YnaCOsuEmTIZONvoqQxqV9ucXXc
SANBsxdIAW3XdC49GgflLcKj5Pvw6uwUqNyw56/pOvvi1+sYFmAXshWv0Q8icvuNRAQTtpgcMiFL
bjloq177vlmiWmMmxhjOilv9ke+0CtAa4pMzmMXth+ln3XhW6yaHcc8ohmv/H2oOVz+ApwxpbGiJ
yBRFFnBgBQaoohNf8jowZEE2bD8cRHie9fFg5hw4L5sjWLG3y0lj1mUNcymIFaz5V09EPd215+KP
BtE+uFbQAl/Nr6ut0UpjVo6hXvyZkwc9J+4g1CPbqJzAigJKVdxxoIPnj3mkl5UTJ5IULp65L0x3
/vZdRR0Wcrilt4wHA5SdwHc+ybIrH0zq/y9ISjfXefELuCigUlue4gy/AHi9n9I579wEbJA2ZNFa
4ibPzdEABeA/vKvhp4Ab4r0EUr515w/IwbFqYFXfD92OdCA2M3+3L/OBVYsWYPAXtzsOv7raNX63
oD2/HZW2jgvKzwBGsVk7cwVWgg4OYqsTMfPaLgfe9Hvzmjfu8CqB/V+7mx6Sg30gd8VZOioAxgiS
wb8QouurEW3n/5rnmfiJAlrnASKKDGJUgVg0KL72oAXrS3d8waCcpzxTxi6H4pF1zNwoOikeauWn
6V70Szbe/9e/hOsBaGVFMoV9fQZErXdsrtKPX9/So7QHlj53MTcvtLlODK5tcvd0aYJNo2TktF2Q
PHbhfMwD+pbvZ28OltGT7xNRAVhkkLuw7bGWodCCrx2dlkCHdxcnBwJBGBhw5ftB3EtcZ6/XC2TB
6yIR0SulAjsaNpWAjRpbqvwAl0ecHKTnnzOamFpA8YT6lvsAFic7KgLirYe5QNZz6V3sxF+YN9pu
xHsby6UOGpmQedjX9yVY/HeMaxUDhaIO40Y2e22QCyFGMnRti5nq0CiHh6qcvRHM+UlV+90ID6LP
BD32JUzIowPCPcTRSY0BWKm9hu6SVDTHvhHPUIFRoXCFivuaGxs5BoBl5VidTXmf6T9ao3LnTwPL
2A5f2OAW3EMYYWhyeHBPoWCnPo1CUpi1IDBM6EicgPFBO3zVUO2tFFy1NXyoC2a/fC+e4wNYzIon
NJae3d41MUP+bh+H3eSrbgGixATgEPAW5sjpgV8XQjXWuwpIJIqRABwBAYQfde1TKDdX41gR5aRG
2uLZIyqReCZ9zKVI5Gh9scOQxtiZABRc42HMLm2dQqqlEDT7d5NCdrNINUBkgcvawFYTpWoEC1qJ
sVfdikDF3VNBiN80gmEe3GxbakOxkUoSSSV4vVUBUKyTwYWIsuidvGEFKQpqgpAbQg2Nh7w3HQZD
I6mST5rcgq4htnI3sz7fbQCFuYlWA3iiUXjnhUA0NZMcEi3ySR+K41LKuzwGzU7WCe7krbWgHMjA
ygwNxRe7keqBGAHotdNMH3vzK7QjBJ9kI0yBU+XCAndquzLuczLpDh7drFzXH9GOO8x/RYR1Bzn6
dFQPki9SNVkjvCBKhkwVuBLoT6GSz71N0pYSbS4m8JsG5h5M8L59pxtuh3cBsO8gn2t+98jziuNs
usYeaJPRl46fnvHCb9AhG8U6Cfgl/FBGX8wS1AEIdD/00pfqHPQ4T7dTqo0AAaZtHag9/A1YC7e5
FGVC0Cym8olo0ZuuD98wTQwIkjM837az5SaoTmPiFWQ/iJFcwjLTMVIbG26C0UAfIp9uK8cCT1wj
wLFbKBkD9cH4cXSekSuSa3wuhWIuASMsit94scEeMz5Ssj1gsPGL6CW5uXkXBtmiL27seZmrrnUS
4zSPTrUr0wwc35HeebNUifjK1/M53OLYb7mwRaUlsjNwjp3MU/0wfAX5Nqas8n31uz2Md8vO+ANR
+X3xYorb0hufDv5vGeDd1UHWwyNdWmNpx36EE5KjHLSSXzZ3XeXZvu7OgeE58TGWfRm6P4fbHqOy
u+k622aAJPDJoAcPGkO+XdqqMsmKTqWg/PaiE4zve3xX3Vtey3O1Nx+V5+kxfYhenO+KZ3jmG9Je
59ft37CRZ1//Bu4LW43lNGkq9SF5cM6zX78zsmMr6IP5w7hjVMf/C3Qlu8hW69aRpkCaRLbWKYRZ
ldrAxH4Yxb/0zaYeOlIE5Kvykd4Zd0Pkah/VrsWzQuTPG18awQ6P578cmLg2rn0MwLZUJWAyPIH/
4Zep1we7dARj29smEFGBVEdHmCf9qiMJKvGjKZ8kRfHykrhOI5LzYyFrtX/gk8PUL+O+5FHdY0+m
WkoiKAZ2ka9nPzWImJox6NS1T/dYGHcnuq9oiGJOm2djUeoJGJVGw8EYjllpB1r7ppiVWzrznsif
BcTb0CEByyDjJkWLhUfPtaBapRhbUE4SbX8Mg3PSwErpSnOxE3j8evcYXR6bHmCUuBDmufYBcy5M
8IYrmGs5UbRgNb8+x094Zx47f3hQH/RDfYpCURN2HUhZQQjYKGReYAPjSV4dxNB+HnLwTy/gW52R
Jjdukou65uuDdW2Fe0+OmQMQAlRDwrT+OUJViy71zwTEARJkESMnd2/v5OZGXqyJCx2G3gxVRwwz
lHP5JbPioKtV0NhRdylNQYq0PlRYGAIz4B64+FastVVBE8mRETGiKg06M3lRIlXgF1tfCGwEaO6B
HhfPG+76mfR0icfEXE55ob5ahLTv2dzv57yvvtzetq21IDRgGYxbWOMrouMAsUN9MORTk0HgpDPD
eewF53bry1yY4GueRmvOeCc68mmqcx/Po0CJQbaw1Dt1KgSr2UheUaf/73J46rnMGnrKanUneW8N
qMlMXg0ZdTaaFml/b1DVn39LwjHwjSVCLBVXJ+vCMcrQ61Nsg8DMimbEwKaESkYHQtsoU1zVnB8w
FPXpvhsc4sIW98YsclTaE0m1QbqFmonyMbVPn3YJGMD0IDYSTyYeF6erxKplK7VCu9gbseXHlUg4
aCMyXFngcv0ZqksZJDPyEA4XPbRxSu5sMzb31J7ld6Bh5L0MUsz/47K42j8Uv81KSgbcU7HizfZL
FIvIFTZSKHwaENSCqwf5k8k/zmQzlogajSZSt+p5Cqp7KMZ1ByZIoXqJ151I7UdHy7P25m74Zu31
xBUrUm66ImiQwPAADbJVGldIaVZObYEBU6Z8pttLcz8lc+VbdYfyRxprgpcG27br65+t2forvAMy
Nh76RiGw1vQJbmXE3d9x8lagWOpGeeFrdesqWuljJrtzp0H0qF9XD2EXQ5JAtwNOtGJ5X5qhg0Tk
YIdD15ybKvctXDFxvXgSBR7cqT6MsjrePhgCk3wggzaylNpLYoUNWGMxoGLJd3oEVdxmKIb3BnOI
gZoswIc3dSZiP94I05er5ePakIwYW6uA00ocelCHU1KKuO426qFsQ0Hbhocp6xJyBR8bzK5FSQGD
yI656TIVF9OfdvWHc8dGvES9hU03BcGCDKIFw4C564jZxuoQDUiJQkZSaPTSrtPQt5F/DfMiSAw2
rtK/RTmIF4OQdMX+7sj6uNSdZIZLl7oztH5K+YmQUvB82lwPyOjY+C6KFzwUg0Zz7lAC3ygq9XWw
NW9pC68p8bjvq1TAkbS1Iia/CmVr5CGrpnel4silChIrOY9dNPOP5jTuWrr4t9194w2MMMLIlRnf
KB5HXMSky9BZjZYsp8lzzo3pxs/wChfoi8ojvWtB/3k46geyByOe3LvS51cJEkG0vRhbtQFXufaQ
uunmCnIR82kyzYeI2IVrZAtUdujwfnudG9tpQEcLTwvLAC0yP9tHysmc8xHLHBU/HeiDKkHh2REp
if7VbuYCJeh3oeSFRib8hKfGlmaF5i2wqietscsmiFvw/oGH28wsd7Coke6jQik+mtLQ7lCFQgxL
hqJ+iselnL7AE0b1buyy7k0FKQk6cbSColTfyp0R9Drtj90wx/Fz39HkPbZmYFbSHDTsKh0whFpn
2ghoIm7Y+xLZrOb2taFAvKUASXcgz2Zh+6XdRoYL2Y9+cXvdHEDm3NvFR0p1dFvB7dNNu75TeujU
ZiRRn60iBx+6Cq5Kv2tK+qPNUgAm3WTqdONLrc3Pi1HrqJdAwNvBn1SmYVQsaubNiQRyKE3pCldt
rdI4GmPWjIFtFn2/Ty09Kve3v+0608BcAV72KOuh/b06/CmkxsoUzGFnO6WBmYGKvBjdtDf2IMcK
bAw33Da3DtOGwYIo/BbK9qspsrmfcEWY9hhmzbsD6aRWcNmuXRUNG5xEvD1QH8Jf12eiKOJWBZRx
CJOYun0LvphFcftCNNW1tQwIrwNfCG1iNoR0bcZKmwRTjMgARzQ2C7Pzc12EhFjHS4x8AhXJZqUZ
cof994v6WqkshZRY/RCq+R+whgM//T2yRr9IREWWjS27MsStRYrNvAfP/RDaNij4stYrmg4V0fjT
b0IDJSQUC6A5g3EdPlp1sVw6KlG1kyQhK4++UUuQ9m+sA3QeQAHbjP8MOrrXG5Y7VaZDy1ML4+Ws
yC+NnnhTJ1jERsMf43WYMoaPKWBz47/KkqppUS2aApGFZvCdrPkaae1uktXYHR35o9aUM4lNyTMN
orv1iOlZfOLUK1pIxCSG8jLh3T1P5LtEzbuxSY81WVB2mkku+KFrB2VjgMAs4yBA8p3fjF7T+6UH
6DbMkvLLmOZ7YiSibH4dOq5tcBnKrCQgtW8VJbS10XXAyypbSdA7oUz/FLboxK2PA4yB/h+xCpx9
YIa6/rqa1mK4UeqUMM6BiZfmePLaKV/cXJLOFGNs/7B/bCoGFQwkfCsi00ZHyc7sIDotjeR3U5ix
GxudCGm79lhkKBdGuDU1ZjuPbQvt7AVQ/xFqAqVN/HEQNay2to5Vy6E2gZwHQf566xSoPaGAVmLr
ZsmdiARQaO1JkuHppSD/3yhPY0VgD4dgN9DXK+53KzO6TJGANkxbQJBMQFL7l+7Uy268l0453WmY
kYsC9dNA4mur7DBchEpiEiWGRDOg1138RqGyJtFB4A8sl7rOTWACSThuFfQeUBu8NlEkmdLUNfg/
4n45jEpxamKIzTaW7sWdE3uV09zrA4Q5xzqOBFfm+lF1bZq7COxqSZM5BxGalRr7sTP+dGieeVVm
hlVUg4xzkH4UZBadt60Acrlg7lbIzR65GOryoSnTUwlOgy5xvt7OBbbix6UJtvCLzwZe99Ic8fIJ
7TGB/mYzPRbD8FIkyhfc4qe+jARusnkO2GFGn9tEOsudg5wQZc5jLAm5GDAjT2YEtjzCmGh/3l7Y
5t7hNYsKOZNX559uUVs5UYxEEhMpepjNzhGSZx+3TWw9PS6TZX4YtbHqYl6ydAGQ4o22LfLxNyd5
aeJTZt+ldQb54FPUPajDuRwMXE30NA/ETefCr8uP3sncVvt2+xdtuim4PzBght4cwsz111TQEUDx
WVfCEqoLuO1x5qnzUaVyjQLz/CHJoG4f5kKQ721+0wurXAgtkoE4MYrQoZy+NXPlafIT9PM8xXi7
vTqF/fxVALgwxGUXwJ9jehFxL6RxteuG+h6yXJpHpGavQfxryDN/GpNjouN1UfSCXsv2IjGnhVFN
aFoY3EEx1UUnZUmVcKSK306zW6JglC0ReJNFFLKbVxLek//fFPem7HKN6L3RKv9D2nc1SYoD3f4i
IvDmFSjXhmoz3WNeiLEghBVW/Pp76O/u3SrBLcXs9zKxGxMxWRKpVCrznJOR1RnQ5uDDQ5NM1K8y
Lby9oVtrApkKlSkoNum40K/dxRlJrzQ1+EDeXH4y8sbykUnsMO/9W2qWsuLQRid+0V7415pwQ9Au
4/Y84+uBlqMHrHF+moPxOpX1e9m7r3WjPE2zfZ9b5U6bs3PNIQORWlnjT0PzenvdW7HBRWvJNZep
4quJx4Oj0pmaXIvqyXroPGCxhrl8u21j6yhe2hA+IoRPqqyaMj3Se+/nwPEIos58Muz4GMf8G0WW
BTxm60muSMnKxACAMkg1FF6Mo1hZv6x2CDkzJQvbuoUXeina0IA6r1im85iTWecKvLPxUh/9mmPT
0COxrManuf3Wz9U3l5OXsZ5lxdStuwqHAnARTMOGaq5wHTqal2poN+H+LwAtcEb7rDldQClxQosV
mBxt6LvbH3Gj3AifvTApnPqqawtMx0Zo41P+MlP+ZGZdZPX1dyjBFT6tmkMGeElg4Znoo4j9gjGB
+6m3ZC/2rYhw+TMEZ0pLS2vUasDK1Tb3M3fK/bqhz27DT7cXvBkRgCla2LQIpKK43+gxveiwtLOL
SQ9VGVjU76Y20Cfv8F8MOWhgQ1sWb4rlh1zkHTzpUQUyRtxUVRLkGr0ry2hiXpCmsSTIbfBJ8A0x
F+UfU4LbWFZv2GmGZxgLecB3CyI+ufMgilX6WuAe60NzvL22za+FzwVVFEitrai9HisdreuJFhmJ
9WZz0LNyzJToNMm1u21m+Uga6nV4EF9vIeTp5qTR8RpDyRhTgu4x/TdEx1eyfZtxDGv4x4pwuUMJ
ws75ANcbdTv21VRtffRKfrk9BnSMXeynulf40HCXhOjNxSG6QHMYuIaVILeh18loz3gvUdOlgWLM
90aaPRS0lB2tTY+/MCQcLcii2Kgc4C4ox+J9MowvtTm+Wgwaq1osvQO3V4XqC8QYXWC3BK9X9Tyb
ET20yCl7xe/H9NfkpS9DWz3d9sDtRf1rR3B5kqoE4ECcrj6to4TNqV902SPpnUNbe19v29q+16GA
9c+ihBjpjNlQABapoSmvOucit34jA+O+PdMicOf2pdInFsJ/y4Do0xnCZiaaT4O5IyWSmqaSzSra
vAIvfo7wQQvba5ykxrFASw7E+l8T2Oi3V7x5JIDwwwNmmSclkiFRnFV0rUKWTRsjYqUHsoWCQlTm
WmkwO5iEPRKq+Cicy0LZlvssNy4QjYAirxr4ujmYbl4sOShS3dT56Q7kpBEZl38zYF6aEdJsbZ7M
2ChBhO/pHX2vT8UuPpmfSu6759z2jSDzqRRZu/XV8FrDsx5wFdQNha9GWVP140K+H+3XgT20mSX5
aJsGUElykJFsdJypXbcznA2ZUf1OjfvClnnF9rYZy8RPKIyte71lTQpidlhC+ZAhUn53fy/4PMjA
68BEGrvY9bM7GR5yOcjCiwhwcc8CTneZOr/q5ZNOp40zgkrt0bODA++15FNmZQ9omryofVxKdnFr
kUi8lhETCGBoiQq+kVaDoiG1mzE+pneDQj0mR+2YArRiKyBy75S7fJe8ysAkH9nAapkXVoWHSq54
lRFDfQniS5Aarz8Vx+J5kfe2durPGfTxly4ge9vxG8mjb+PAXa12caqLLKXKbXdU2padrb6M97VZ
MWjEWzqGuOUysY5NU5hhiNclIG/w02tTOYnTYnKxxKL5XQ2qX7uf0/rtduDa3scLI0KobnmtWZMH
tnO3B+w/nEP2ChBA93mIA3JKX2K/CrPn7K2Stu03LqSPCY3/rE443h2KTG5qQZFx4eg5dWjaAV53
H3xaHgZK49vH7q1wgUO5veKNU39pV4QpOwaD9hJFVdJFj9uKnwpZEiZZmIiOVdysGacJKhepa+8N
HbpFOVLKofg2xvXp9lokHmIKRy9RSUfnpcLKNEwvLOaHOVbeu9T8ctuMbMuEszYqTt3ZKRzR81BL
Zeiu+5hv/vK/MyIcrNFzpq5Jaxgp2nMTFz/Hnj/fNiH7Mst2Xpxdz4EaSD1iHTomTlEoSxiPXP1c
prIEcj0zCfyWZfro//Vtc/khF4ZmtG71XPnw7eRo/160iUwI7hrf9XsZNXwj87AAfkecByJlgQFc
m8qJ7laUFHOkmb+gfO1XY4JpEji2mEimOwfOvv79Hi4vfRviPlBwEUWKlJy2rhH37OyioK/RZD4M
rjmi5j2VfpWon25b23BwR1uIIBDrR7AXkRwOJoQRNTPoWePt/F3J7RASTBBMtmaZNs3Wu/7S1Eel
8eKbaV7c5SrGV5z1Q3dSfmBuRQDU+fMyFSd/kzV3N07UktaAHG0jeQNY5fqrdV3hpZPZQVqgV7qg
TqrXuZJirzaXhOwD/Gcw7mw4x7WVpNa7xBhhpcMwLS1sgyrwXszQO1R7fi8bdLD+VA5EmABWgqrU
MvNHMObZUzkZTcWjGBrsXmYdlfzPUHFJ9N5Y07WZ5TxcfKa+mPuMuC1KLmeKQWvgv9KD9qykIN5C
BEIqaLr+UNfmhFvKsgfDKHXKI+p9nq35vnfMw20Xl1gQ3+w41KVptSWPvLgAir5q91y1pZCodei7
Wof4QIHusEdLC4LE+gFCcy/OPnsaD/Gpvgca5id5cvf5XfkoU3FYPvl1jgYw7KL2jAMMfoqo5jfW
Wp/SgliPbhc/uKX+WI7TEUOf3cBRqjSolVpWD9zazEuLy99feIfrADGKArb56NiVofkt8JyWX6m5
LYmCW86OhBedE1SRAGYTCi06Y8S2amhzQf540N8SIJsSW3JbyWwIZZZ51EhuL65nKD86Rw3UOlRl
69jar8t1CAkEnWPdqaF6HFEHxMEkCaZu3v29f1+aEJIHKGO009zBv6vO8e2cQUexlhyhzZ2CHirk
sSBzj9hz/dU1tyANMMxgvGXfHPAs1RokN5DQ/8NCLqwIe1XGuOjcubIf57YNk/SPphPJVm3UTRxc
rZgZBjl53A4ila0xi6GhZoMxWhiDNjVxv3eM+dRwlQa5UUSkTb4YUzsfvVI/p4V3oGWVnuykPPQd
lcnbb0QMcBvQCAYyFC9Y8fnNE4VljapCcgbjTZ0/Zvy7slLfyWWa8Bsu+MFHQUEPSn4rNman6UrT
ee0APDRA56iSgPezv/3lNvxDB8EB8yQBYMR/LX9/ERUcVulNYrMuIpPzPg9JExiD40GQcPj7I2sg
GjjoL+MqRNHi2lBR5qh6qWYbgXE+duEM0kgdktmJf0HVNJWJbW/snIGkDxIn0BIAaF64cQ3idQZk
sAbcHJ0/sT4YyPvtjVsnlyBW4u0J1XcgwwBDvl4Pw+T0wdOY9Zi1+U5XZ7+0Ma7BawK1b+5rqHqD
tSJ5X2/cGZcmxXaVOZXNXKZsiCo783xStIZvxtDX8Dyu+lpiFocpa2RQnA0H+Zibh7KJATyTmGa6
WglAasP7CNjBB2oorwlpDlbBZEol23awpxaaeWtWI8vjHCRrUGShfrCz+SfePcVz9aj2rAmwQMyj
MvOjqQC3bjxXtAmmePrVjCnfIeUOElXGgNz6OVASUS2IpiOVF+OmPmnZ7BINy87vDP47b95xBfi3
XWjjey7ATx1a/ovWmUiPn+akQLsT+HIXCOXBcke/yJizy73mCboM0x7TZiQWN0oaABzidbJQwxa+
m3DcSzXBGyXr+6iY1drFaFxDVb60RTP8TPRY/zH0HFolbDBNGlRuZen3hokBwWFVLASoOYtn9UCM
1IW2iZsk6qvbtem726Gg+55wTAmS/NytDTIwXxRTD7BHq1PcIu2bnHrsI1BUznFZQwtIKTCtz6ru
K6e5byG9LbnINiK7eWlRTKEBaG61luCzz8fZy4/x8NlVWKhw2ZtKZkgIH61RJ3z03C4qiywotBqq
MAUmHvShU36/7WVbNycGdbl4TS0jKlYkEFZos9oy5LdqiynWpDka4GN0RDs4GQZ9EP2eTO8uL85a
Zx3tggZtOYajJ4OjbTz84Xb4lnA/QEJWzGitsYGFp3iN56wN0244t4kG9u2LOZYHs9L32nDOgPLr
ijLsuiS8vQlbnoQuOO4CiIeDCS+kQTWH1hOGg5qPLSax4QVbKgfXPtrmtGOpDIi5ETpAtQNnDKSA
DW28uDJstHagVQwGjFnqvjHPwaSOu9sr2rJiLQKJoGcDm/xBTbi4uFurI3PKax7pdhtQpXws7eyu
cou/NwMep4c36zKWZiWBUqhd7CVjrEfgERl+zutHneeab7qNzE03ruwrS8uJuVgQhqwDUoNeB7hK
7Xcw9odXgtpQ/nkKxjDWfRPZQigT5No4hTZuHKRXEPhBirr8pgublAKGzMfBeGSTuSsHcGIyGnjt
TwyB29/+XFuru7S0fM4LSwpacLXVMfNxhMwcad/tXiaZvuEQQJJbUDsA+B7IWcGCOk6jycncRUiC
1cF9xqBdH374t5OdXOfKivCVlGZq07lw9Wgiip+CRVraX2z6Y8JzNUNvLR25xAGXQHj5UNZV4B8t
hA5ItS+a8ILByuWjluppEeWDNRsB1fosO+LCaIdzV3BlQCmvymbzLlFqMN7pxElhhgPw430luY1E
Z1l+CXoNULTBGBW8pPXrT9iUKSp/cZ5H6WyNc6C5ZZmHjFdT6/NmnAlqfNT2JEa3lr+k5aBEQqge
5LBro15uJmCnTDRqKSCSObrujWk0ow+aFRD4aC/xyKoNsE7LMe6/QeFA8r3FwLksGmk55uUuA4dQ
t722P5i9bcWzTqO6NlvQBib8f0jJgq5zu37sQzKA4OsX1JDqXKwAjIttYGtQ30TrzFnNbLZHG7ih
NKPRoFXMDK08BYhwztos+6yZqekFRh8n39qkt8hO67iaHICtMlx/5lAnlVwgYrq//BYLDC/kIqjY
rBAWSDLdWmmJ8lhYM72nJolfutJRH9TO8r4MJe0sH8UbzBK1nPFvmRGLbQd6jTrmZYOTK+IgprxM
cuj+jNGIvJiaDoaBubMhWaAYoEQjiyNcBKgYoZ9rlTZGg/fmxvAwTNmQ6fNt2UDFGo0dJL3L9Phr
G8M0a2TM1DHKMva5rxwbpXjDkgSMVdN1WckSpZaxHY6OUQjXVgAsV3PCGLYL846hTG8RPwFkerc0
0Ppw7HbaFBb7v+2dwSremhgApuKx4EL/7Nqq27Q9L1wrflRn46Rp83uWNZ9v3yEfdWIhFl7ZEL7R
TMq0S7LKA3kTjd0W4xKNo7LryUFzfNNfZnLkOwh3PtXDTtnftr3h/1emhcQ4tct+mjGB5LFDb3B+
TqmX2aFnluAOKEzVxgecY7d94hztkQfLY+3fCnSAqgodIVBC8ARFz1cc/TpQR0mZN7KIAlH5p+6p
OiHaj10iWeiG+/wPA8lWwVEFs1Nw0nmYhryGOgfGZ7h3/SMo009QQXd2fG/vQQV5MRTf+XR7c1eV
+2UKycJ6+sfmcnAuDh+Wrg5WDZvtjp3KfXwa7pPH6U6FSX60VckjZx3TcYmBHouEGHywVU3Q0eu4
rXLSRJ1uv2YQSAtsr/1MmP1kafFv2hKJYNHq1flxNtChQuyEF0Aq7Xp5GbxBBwk2fsxOMfcrZYcs
gZ3aA32rjzo0ko0AlFLlkO1qfpBJoIppEWwjQ3aA2rZxPa/8ZkoL5OMxHlpV7mU7DNJuT606Wa9x
bevH259xva8wtQgmmWBqgPUleE7OKVNGJOYRd7IgM8x97D6RvtlDzfw0yCTfNw4kwhyQTSau5426
DCv6ySgnNHtIdVel+R8Uh56hR/q5NbQHzxjumVZI/EZiUmwDplWP1v3Au8iNze+QbQvxOAjsytu3
CXtuqi9x9357Q7e+3cUaP56UF8fC0+vOMlsY5AmG5XWuD3HTXSWdubC+lq7Pg5DjtAWragOlz2hK
2exDovgwoVoq2by1cyxG8MZYgK7QgBNid1e1TlnWtInGwmZ3pjmXu6QEgStwEvPBNYn6hbqJLhNK
WH8yWEXN1YP3w6b4wCmtBm9q3asjNYt/KbY3HUco9ASNYQ4nPo/Dziqn1PT1GoMWJffw5q5izsOi
7AUGn0iXMLLWtfLahumqAd2MZIZP+vpvJToROZEZ/2tFiJzWmPWO1lp1lHnGndEaYZI4d5ai/IfF
gJ0KQ4uwG9TRryOY0oyoRIFDg2ZQ9Zy2DvdVl/35W2/HMGIIg0OZYUErGsJSIKjUKQCs1AAMOHtw
MLW7ITahYawRGVNufa5gCTkYsAMWSB2i6Imrxa4L8mYduZ31BR/lfdSg5YJIKgmIWy5gQbMGdQMU
KVZTAmI1yUarA6hWK1XFZ016N6eaGf6HbQMGH2VUCyxn8XIZUH8fIAlQRY3hAkfC2W/kKe0+wxgV
iXrF1hHGtQmyNurTaNsK8d3ReW8kzKyioW1Citmr4xIDKwVyOP3Bjb/eXtfm5l1YE9xBKcAN8VJY
axQLxYnG6PZ1oTqSnoINx71OKbE3AN4bSwUEFVqhDtk4OiiZo1VFvYpZqLEZfzLjFs2E+bF1dFke
sNzzK2NAXuKKRMdkpWOkz3ykNjhvUVczFPLRNXRAf6tVK+hja3T2ilOq89HG+MY+y8NZy4A3AVH6
EFtVIfmWG49LBGH8hiXxQsVk9TFZAXKM4ZVR23jFU8NS5b2YSvrH4D1yzFE52xkED5261SPXIXRn
92n+dvsLb+091MVQrUHrDbVJYe9V9Bj4TLQyqlpUoLhKgtkY7hokZv2E4UJ/bQxyzKB3gma1NK0E
5506BQVYZy4jK7YwEKTT67thsKu32MvrXQwWncTexs1zZU9wX6/zrFov1BLqRuqnNk0Vv1OUX33r
RV7Pvlh6+w5V4r8/Movk9CKlpoP5bAs243qwzaSdyojSkblhUbQzCZwMPQPJdbD1SLiytETYi8yE
aVaM51JfRuqzc2YP2RMwPZi5MjE/+84xVzXZyy66zf1EXrmMNUUyawjOksdN05GsKKMxzuuXEmLO
pyahyrHJq+K5KxtWBuiwDnf5YFMJC3kVidBWRtVh0T+Btulq4og3jCr3jJRGvGOBAvEZnUg+3Po0
CiaWo3KxnzO3po4xmMBlDn11qsQIBrq5t4o6DeIqs04lBuWG3Eww4XTi5a5hjWxw4upWhMoglADQ
IlHN5XoU7viBFk2D+7mMkEwZv9iQN7BnOkc1n5RPtw/jxo7iXsSuuuhJgDsmHEbUemjHmjiPsOwp
yLz+1bVl1YJVdFkEDaBZD3Ab9HKAs7/eUkwgt1TmwUap67/5ZJP8B+dG9YCXJrFf23KSRPeN7QNa
D8j6BZCIXoFgr2SYqQQdmzyK7XTyQUZ6BbjlXE1VI4ksW84C+RfI8SFognonwi/aTJ9q5mZ5hFow
N/xi1C3wj2y70A+pCWS96Q125mNeag2xjXpq6wDiO6PlN3SgMiD61i5f/JYVqX0mWRW7RR71hhUH
Zel2mDrkGN0vXuT8OVco/v+276wCAY4KiiCoCQD7Dl6L8JDALPYSQHtGo0btnL1GEjTLLPyh7p0i
HqZFeDx7Kpwpe82gxybR/VxXKhbroLJCBASF4VU9Gk3eIaVcySKFGyrawHWfvjpOYv8idovxv7EC
kW1f06nbB5AppslhTrL+E6bIa18HG4PkA8MhZSFJYjaOEwQuUCDGj8MrX8R6170+jrXpZtHUNCFK
Ou+EJtJ5wMvxv0pe8I9rJoAyCxUNAq6ifxO0WPNUKXCB6s0v1pv1uwrhkCTQiDUy3xwTww2AgezG
cDYHtHfGvml+5gOedf/BAxZZa5wAKP2uFKmSkfC6KlgR2VBLpLshL80m4CQjb/kwgHgUT537ze1z
8ttNAFOSWN/YbIghIW7hPYm0xRKuPtoocWXygUQWT3+XLPvpETu87eIyE8JtYFTW0PGyJVFtgpSm
7Zna/y8XIRwiQ29jtzexiHbMA8KzwKv5/j8sYhkbAlUNOOaHsOjFlaZqmccIgwmA0O4MFbybRub3
q9a+DtwI3lU2Mkht0akVkoIpq+bJBeAyqr90obFfJq/qXwfMkcIwmpAfZUXg5Z9bHQF8dvQh0JHD
FSlcKV0FTXBPL6IBkDG/UEDhtpsEE5OVKj5kajP7I3FYEFup3vsjnrKS6PMBxV39ALwfUPBC6RKo
kOsfQAkdjFKxigizDrOvqt1yP8e493BqeRWUPP6+kOxZzDQ/G+J3YoDr7npt7Xc0u8f7PYbGXmYG
3TSnIdpnmEHvFUHbapk/V0r8rCDqnVJGMok7/39+NsjNqAoCS6Tq1z+7RJm5yhutiFyGHnbNXyqw
Wv2qIJjxosRjE8QDwagFz+giSNpjfHJX+73B8qOjK/2uVqosRCUlCzqkPrs5JphHXmqmzyfLr3vl
YHFT8RsZC2njPr/0LRFt1hpx16PeDt8C59zJ1MAp88fClOC+No/6vx7sCVE1junUZRWs9D19r5Jq
p1MmSV/X5eePU4JrC+NioDEv3phFmWBWq0OzCJgq++DsyV2hHKtqD2WUO+XQnqtz+QghQ+WhlTRP
txf3r+HlKr8IAXNfcsfN0yxK1SEP7dQhu6lS+H+xAo2Vpci3kOiFQ5FQwrU6SbKo7+q3NiE7cEPf
bscyMcvBqwMAUeSr+APRTGy+FP0AHjYDdocAQtQmZqhoU0AKezfpr7ctiVv2YQl4DAjv4T5dUTRr
JS9yVRv6CMWjO6e0H3Xv73nBWAyqHhCdRuQEBeT6q3hGY0Peh/ZRPXeYoVDc6+4vxWqI5IpZBeeP
pVzYEb6LRR3ABDyjOMeP/buzR2EjHIL2Yd4lAZ5RUr1y8byK5oRLsxomN86Sctm5O697npPan2ZX
sqjNz3OxJuHerBBRG6bmPYptysGj1WscZ5Igv+lrFyaEQ5M6sU7znvUR4UgoSzpqO2b2u1kpkv0c
jy+3/W1j167wLMKCzJ4kmCuvd5E97aqUBY32mSmH2zY2VnRlQ1gRACIGqRkwVHSuKt9s9cfYmDo/
ztNzXRNJLrxpDCxntJ9QQ4ZS0bV3g1RS1ONgA0alY7SN8rv1+r3ZHqy0k7iC+A6Bvy1Uvv9nSPC3
1MEIXaedDIwA6KFvyKcs3se6qexJQpKgS3IPgkQF3vBcx4Su2zu6eoYsxlGKWABpeOMClXO9SjBn
Kpeqg/m4zLOBq4Bz7+ycgx7m30b52EYx7xGsibxYqPBOTdJC9WKZ8LrMtkV/r6iC7oeV+PopOZFP
5p4FuNojlhyNp6n8T8vFkFRr0ceELqJxvdzOsRLAgD6WW55QlvQ+J7vBNw7jQ9tDbz7eSbZ3a8HA
B+O9A94kNlr4tlrJSVKbiR6lD8n7oqHz5OyLXRbGoX0qj9NdGg3v6RG7fScfy6ovR+4yycNuL88a
QJ7QTUVNX/DgmpbQ43ZHYDV3RWQG7JVA6CYovmGzBzSNi4Ad+X7eZbvyzQrcHwYmh7GgOlvf6yAJ
ZSn2RnwA3AAJPK49gM/E3AHwntwhhJuPMYMETpniVTf6CXSRJTu+fMHVoi/sCDFC4V2vof1nPmYP
STTuwLvtISY0h0UeqPvY7771+s6TWd2I5leLE06R0sTtNGlwq5FbQFV/rUrZq3lr+wyUhADpB88S
rbprxyUTIXM+IeKN5RNVSTgTGhaZDPq4EfMWcIgHlBj0+lZkzrbTU9ABMjWaxzKYGGt8K02pr1P9
CbCVH7c/1daSgDdH6QPeAO0KYdN0O6MjsFrWY9G/YG7gkfNfytyGt41sBFeUGHSU7VDfQnos5Ciq
mVAM1LDmqJmLB62jxKck3qVqDqgE1xQosKnfNUs2oWZV1l6OHqBLYM0YQBagzXX9ufLUKLmdYG30
PS526bwM8t5DY7nKA/2LFmj2XvdJKKPHbn0+vI1gDipzkAcToo1XFNVUKEC/5MlwsAYw7fTvPaJc
3GXH29u6ofaKNxjYFsChoIaOFPN6gYk5ZFoBqceo+mPe8Z0RAhb2Ma1b/5k8qSGD1Kvs0bxe3bVJ
cU+tuKizLjEfex6ASHNOMHazjYuXRjYBatOQBcQ5GHLAa4piI4k1FbSZATFmGIap2MWhrT55Wh80
tYxGso4by0v2X0vCqS5I5zCbudrjZGJedar5A/l1+0NtWkBlHIVZzDhfiddCNRKYR7XXHq3WDew2
DtSYhLdNrM8xFoHR9Qu/BO9C0euseZw7G6CZCH2VIJ6/tAqGfhPJ22wF2QP6CMxL1ICACcS4bUu/
drgU3HXFcCr9Ub0jxzws3trAwFjFONRrH3JEQRfYHahikPLwJB3OrS3EyEvcoGhvgvq5/P3F4zPp
Gsi89RibZGpdd8QcLQPtTM1lL3+/jYi6mBWJpviao4MJLTqtc6sBC7wN5vSH14x7bTzdNrLh2mjn
4SHtorwEzIJwbL15rDBCFruY5p1zHA2QgBrmPKHqGzRt8+u2sQ3HQEsWxQIIECAMigVOoMmGekjU
OBrL9kSnhdlZzz8bt/55287GB7qyI4Q9glkYALDPU5SkeuNDQAj6IXjkyDILsW4ND0RfC6ASwIBQ
rRVDXmUyNtUErcrWK1R6p2apwX0vUyg95tXUfB5b22TnXG+a5tFIPEaPVkFbdiK9Fxv7v14yHt0L
CAqzjKCEIMRCfTRKNa4xtTcz9KPqsGeAoSQnbr2reBWgRI8mC3r7ABpcuz3hTc6VGGO7uOVTnhws
yiSLWDsjBLfQgFmSccBARG6pWXaM2/qCBZqIpQSGSZCEc1Tp1MD0GuULN0pTk33FpQ52nR8uRjH0
Zqn5o88mnAACaQ/iNh/smO6kPi6yKVMwB90LO2SS5+pGFgAJedRFIMKPytmqqszMOStR4V8eV6DW
74AMqoL45AXes/5A9v398CYDT29sKZoZELlGuRzIcDHv6FhHclaoakSMIjC73leLLHK1Hyrtdn/r
gQBcgMuK5AbTSxwx6mtto5Ih9bRHmquOX2hs8hWeS3ZwHUGgMWaaGBcCRBKauUJRs52AVnZTziOW
m+MhMVjtF30HmRsUx28vZ2VpoVOD9QMI3HKixANVJqxm6VynT2pnHllSPJYqfel1SaRafR5YAesF
uSgcA3nv8mK7uErahnWsp3nyZNQ0DdFk3GNObzTW1QPTJZF+7XywhUsfQpaIWzi+gq2qg5ZyblbQ
H/3indOv5X46ql+nZ/1MP2V+ths7n36+vYfrYgJMItwj2TCwh1ALvF4emhl65w4mh8q6j7hX+F3p
F4f+p+3HPk3C+iBjp28tchF1h4foUP9AL/faYo6nfB27VXpmoXuYQzvAgJHunOzs0Dqk9y6obvu/
zg6RXIMtCGIYJBgRvQSfxDikOHU4Tc8NmiYcStK5F9h1F2i95IRtOAvaQ2DUfUzNQZ54vbYKPXY3
a1P3nOWDr5tfiVrsO7TAykFi6OOsXsVEXGhIEaGsh2R+geVdW0pMGlOD6lZE3rUv7h09tm9Z6etP
qEOd6RN/gNrxPoPWnqSfsLphgKGClDPmamLyPAoDQvYb87lKMELLijrv0AxjqFcypfE1V3YRFADd
SsdBQNQXczeARNu27zrlDJRhmKDWXlc8mN35brZw5HK/KXhgx8p+0I39xKSyhcsKrjd20dhYJENA
u16gotcbG7tWTevSbiPjXJ/MnfaZZ/70rN1BOiSof7fHRHYCly91y+Cy5RcBhptVVTUj51BjAmXn
afpkVP7y9CSH5ES1cPwCeqHq03P+O5HNrVy7K9a69GcBuEXEEa+eFtD60U0m7YzL/JSidKcRz2/L
7wrIXLfjzIYlfDhcceCzYSK9qGBSZ9wcx2S2zkadfWqr+CXu3YPN2kNMMNvrtq311B9c3cby5kCI
WZACwnFPM2Z0SOO8c7vzfqKCZ7P9QHz3DvCp+/nI7mnl598tJ/S4X77050RKrV3dTNhM70MJDT8E
+iJCGMjimuaDogxRAZnsL6wg6nGySP/JxeUo2djVgQQyDTBwVAqBZ14LvdoGd3PWz4Cs5ujwYgKb
w6xAsp/62kOXUSrGMhdzQWkLsWaMFQNzj2rvPAb2YTj1b2noBdZB201vRNrK2bgfsGkX1oRsr7YJ
72aWjxCAZIM/vjcvebgY7EM3OfzPzHTZ/bDaRDgMROvQcbMx6nRV8kWli6g2y93zUPXPzKqDOsu/
SDZx45gDsQADixYqBpcLm6i5DZtiz+6wiWowh+jS7+1T9Tx/xijfvXuO/fFkfva+VrK1bdzwwF8A
tgCsBO4KKG9dx5ck6Wyvy+0Jhl1I2PW/07Dzx316nH7Lp89v7CQwaaCTQ2sA0nKi509oN9NSMSc0
d85lzY514x0lG7l6DeD6Waa1IDmHIudqBLxmpXY+zqZzzk/kWL4WQedzTCqiS95wuG1rYzULRnpR
OsJ8pNVgSlIXc2OWin1GlRKvnG+IlLcNrEskSxtngQ567pINibdNEY8z4FIABusHgNoi9gtv4PEw
vhWHeledpne1CLL75Ev5KNOrXXdoBcvL2i+unUGvwNeqmA3aXX1Sv+cA0t0bx+7Y7aZdqh/1o0yR
cssRMRQeKR9EgxZqs5D4pXU5saIorGjqrLBLvxYlP5AyeWLe7Nf5ZwSuHW0nv9GcHUPR19YL2cWw
cQtd/gKRyaL1ICxPuYoJ7u/KKzsZD/k+eY4/zS/zHRAEp/g+vWs/q5KU6YPsI1zwKD8sD3NwaJDa
C+seQWFo8cizIvfRPeg77b5CxaPekcN0hOBIOO+KkIZ5YN/r94D7B+P99DU/yMLAhiujs4SrAghB
5KVinp+SCkJTJX6Ex1+H7knrvt325GURq0Ve/PtCeBs50Pcqd5Mnd0Q4428e4U+o5AeuctAdkCpU
dnJZJ7mZtr7n5aKEq0LtO9LqlFoRR5GeanFg9j/iqT06mFh5e3mrGx2n5dKS8A0N8Nv1QsusKHX+
FPovZaww4GB/28bGDQEbyDjR0sXpEIeua01nN6WpJE9mZQaaSl81Xh2p04Rlmjwnef/ntrntJf1r
brn1LwKAFqtln7MqfTI5C6YZ2YOLSyiT1aQ2jz0qwEs+tJScxSTToxqxG7tOcf+MOyzMz0IXctwO
1EbJXiYtuRHW0AHAIw9i3Hix4867XlULRk3aKhC+b+94YHxx9rmLgaJ+HyqH7pmEyVk2+Hm9jbjW
UQQGpR/pw/pFNGdES4oqecrddvCbZMA8ViUFnOtvSRDLPMBLQ0LAtng91E1XkHOO2Y1W0+4NrfJt
8w/Qor6BQbOz8re0c9GikDnwtFdK1ULpIy2+Zs4jL/5WVWQxADAvnlkG9PH+D2nf1Rs5jwX7iwQo
h1eFTrYlh7EnvAieRGVROfz6WzRw9+tmC83ruQ+72IWBOU2KPDyhTtVVt3tJVrPDXAfbO+WXAd0a
r7S1CnLBznBKjGUUuIuNo4hH1kRLgnGpoMLCJQaxSst4LRM5zN9wFKHtMrqjl39hmCRxKLSRyEJ1
lCXpGibmWNJ8eRRtWkF1xxyTSEFntofI7TTTo4VEwMVcatBWyreyUrxuLB+kWDuuouBlI7ZAfIRi
HxTtAFhGgezS/giYdmfajRHqT/R+eE8PGFae3XrvAPGLd2fxzYONKgUruIguxUeSfvkcfMR/0C5B
voBmLLfTdSn1NdHgL7UIlWFPyb02ccFa0FO/9rIofgRPTdCGoUG8LHeHl+IH9LDnB+oVD59/+dCR
Ro0ErUEgd6+COEWloyH1GULsJku9TF3uCL6VILS4fl5hBC4bbVXQGVxNezrULjRtts3IaZ0f0O17
tYnzaX8NAhb06nBjMOZ1xZoLjjo7VSsQb2aJo7vFiJZJQsHEQszXzz4MiOBRfYGWDmq4KEhenpvG
JnqnD4MFsrDFJU4RaKXqNfPzbSsbO4ayLUZjAUpFIM/DepTW1CooHukR0rHHbpEeJm39h/vOKjjs
uyPluroBeTYpZtPFHegsRr8/Jl6RuJJHA+2EXXzSBTHC9YrgVWAGybgJVmO+cNUZ2lrUetaFzfDq
gHvf+jQAEVQYKNRis5izREf18sMUfa84ZC2NSJrkNzUtvkmq/HL7q2xk37CB6Romx80m9TmfX2EM
bExsaofUL47tffHI3mtGUw/FGs0rfTF2c2vb4CXY90GICPGoy1XZEkB7PbQyoqWYQH8H+JWn5pNI
Rez6mUaX++PrIBFmNPWXVpTVqnLQTMagjNDdODf9NB3ckoooqzYWg8oPYkVU08Guzue/YzFi/yZq
hGtWeoliwO+L/Nl10Iu65JkJLtK2FyspyaqooVYg940l14Dsu5m+2v2f22dBZIjbMni0vI3JiEQe
pPd9cnQk1dcgbtLZefD/Z4mLruUaGjvanA1REqeTW2TItvO0A63sVL7mA/S5b5vb+Egqw4zDtSEb
Qhfz8iyAzl9q86XWowWarA5G46TMx3M2iKAiG2cOtHegfgGWEIUfvg6J19m0iqyiUboe26J8cNqf
a+4Ihgg2vtKFES6Mn2RaVzMQi1E73qndDznrgpU8actnWSBQFMcLCkQFmwAF1xMXzYxmP5HUqWpM
adwZqImng8D1bHwVdF5RX2TIR0yFcAYMfYmd1s4nHIL3IdN9eRR9d3ZgL4MS3MgzC+wXnGU8VY+A
TFtLLSylx4zm3yrrNKm9R5KfSfaY08/SC7AdOzfHjseZuRhIOYzy1xpaa5Ubq+8dnb1aSyA6LXhK
N+Ja5mowtYvqoo4wmjvQZJHZNH9dg/ULXMFe5c8/R5BiybsqaF+FlaPrVB/WkFmBYRoGr6LoIY/J
KrcdjeS99iveOzvMyCCno67pd77pKl58l/rJg3ScIrHwwtadOjfOHXe61NZadJ0WDvrLZDZ+2j0U
db/7tIO4WCF3FOfaWIDbxEGxpwKS9bvZ+nrbgGgV3ElcaidFhGep4bCQ42Bavj4rrtEKajIbyTD7
UtBAZdwtGFnlNmtKxzbpjXpCa4ml3tWu+eMEqDjhJa+eoF4S3F7Vlis6N8dtW6lMUDheKy1s4q/Q
PwY52h0xTbcaBOva3r3/lsXtnlYonQXmQy3sIAMKPYRdWQ97ZX26vRp2aa68xdnmsV9xdn3BgjY1
a6rZYTeublvcEykJiuxrPH5bAWe4bWvT96FGDweLqVLMFVzaMvD2JC1UJULJidbltyn9vP3vb+4Y
w+ui0w8hBP4lcuhK2yzF7GCTAIM8f0/N2VdErLwbfTfWYgAcDp6Btfe5VbR1nyAiHexQ36cHfBHZ
dUo3Kx7y18x2y1ey105KUO+KJwAZtPGpM/aiEHyjLY6f8NFkAc0H2PI4T1iBNWi0TfwE8jb7ulc/
5YfGSyIrADAvKF/akMm/iZh0t74eev5saADk/lcOcTLWset0a43ALed2yg7desH5uMbu4i1B9gcS
N9TQkAdy60IJOe/nSbYgazfWLrzSep+f0ofyW/au7qTTcqRe5Yk8/dapAX0WGJBBNYDRTS4yL7N5
NEwwHEZ6eZd2j4ZcuHr1eXQXloaRJ6TNjG7+inOwpXq+zm0+RDNwccusEldOSVCs9GGJ894lU/tK
kjX1wXXlUWd9bDXq374dG34LBxYwIsZRpoNu/fL2LYqdjW0Wl+Gi96DlLLWfA8FIXK+rz0MxidQf
N6IQFnficGKsEHEht6vFgO9oFrYdKl15aPK6PvRdo2N6XrrPp1nz5Fl2AlnthWBI9g9zDg2gPdQP
MNGBeIBXoSCFOkF8AJw++t75Vh5qT0LrDFzT7/rBOt7e0Y3aF7zAf7Z4lq1i0kE+Ia9ytJz6Y36S
vNxbTyYGhYif7AW22Ct2vS4WYYOfBQMD3N2YR9XK4xW2DHf0x2NzYvNBjBIUt/1BtLKNyhZb2X/W
uKzIGpoFVGXYRQbXAPeA/lc9tXhe1aDBeM644HW9l+8xnuRD2dPtbLd5SX0hwkDZOkWAX8IlGKaO
qgDna8e4laxSp2qIqeH9vKPH+K/6DrxMYPuz179lq5c9IywLwJRzEOw3uw7X+/2faXadzh5G8Cyu
azbU4A+AMOTw5PTueNDd9Iusur2HN9IzRZxtWy8LNv0/k9wnjpWV9kmDTf+/PQTTvq8fjOful/Wk
eCjmYDKD+PNjd6dgclbgHjbc+4Vx7osXBPufU2KHzZLuAIU44LAJ9nTD016Y4BLgbLXAdT0vMmr7
lt8ZGJYwf6mf72Gxk/u/Tfygljn7bqMBjp9BpWloTUlA0hO1h8AoBZHGVgHpwgrn3uZlpba24DY6
xE/fl8D08hOoQL11P2OQ7XF+SE6iuHNr9yAQxPDBiDyu/PdUr3RJdBmcIHaK3nFpAPo2FUYAzvtS
kBmITLGzcraHzqpqo0L6MtS0UvpGzOmepn37lLaVqMwjssT+fm5pBDmZOddqqJYgzV9fHfJ9JaIO
j8gId5VtfTGHwV7LcBrgO5YOvDXjfmxeb3sMdjs5h2GDoAYPLPp/wC3y72vWoc1vSBBUzombdJmv
macuHgOS/Swqka/YuK3os4MMEUNAwGHyFTioKsuNU0l9BAzBqz7rr2qXeLfXs7FrMMGKsOAcYHHf
5adJ9QTDJZlhhq31B/wUbq08k0Fw0Lb2DIgkVqT6IDbgnI4TO+gCQFs+1LNTUUGTVAnr9DBCQEGa
0n9YD/pDKu4Q6FlRJL1cj9YCLQdqEeigAxHHFFZRr1j0XBTDssPEH4NzM9ySqKnn2bgmJLR/jL59
Mt+Z2PzsznftIXnPv4xvULoAyFnxJhHwY+uDnVvm3KustbpkG6QMB2tQvq/SvHhNfFBWZRJ5v601
mqBjYvyiLBfi1jjplGgjaIIBbl68+X7aawc2rjCeDAQEBvqMyWk4GIJoi/18fmPPjXLLm5MimxyL
kLDvk4r6GpXm4dVo0Rb5Q4ZOc3ZrNk3vRCKq8ydeyg7ajgZwE8HtW7GVe8EDI7JlCmdohXDtCWWm
/VABThVm91IUn6qoP+i/ge0+Lbvs0O9THxQqd/XnX84Lo9xdHBcHVQ7MoYVZ/JSsudtNqluKyK23
l4amG3JLDFCgun95QygTa1/ieYrkJ60LikdGNjRa7uxhcPJxPRXPMwi8SWR8EWzpxsHFPQfUGuRb
8nXD2tbH3NGhKxj1OysyT+OxfMp11wm0fXNvnAxoAbrFXn++bXXTKJtGATIN2DQesDFlRJlKwB3C
2YoflVx6GIzZH9dVMKO3cVUAy8d5YYMHQEVxXsdO1yxBgiljzPdorXfS9IvYqUv1x9ur2QpIWALL
MkumUsAXruMlMyVbKoAICeJ9BZTbfLCPZN/5imd4deI6R9H04ebKAD8x2NsARTe2wWdPN3ozpV51
JgbLltYdpJch+StPWdCIdnDrQ6G9j6THQE/wClLq0BTzerrSRXL91qHPtJjPrf719vZdrwW+DIV/
vA4YtQFS/HItRpY5q2NNY4S5od8L5kR0WhxoOj+ChOmz02uMjvbMlHppCvpqMvBIyxgVkHfXymNs
iVLv69iAWUDKDXwqKEx5JF6eNy2ouZspUvTmFYObj8rUCU71pgkdXx5eECVX3lM41WRltbnIIXha
/cX5Yy6T4B3dtgCGE8YqgDkM7otoS7bkNXXGiNQOmPbXU1eIMFvXBwv7BAQV4jWMTV5BtkZZqylw
ksDJ2NSzIHmlpEdai1TRNheCoiaaJHgsr8IOtVxsCDeqckiyUyV/B1+2YKc2qmZsHf9Z4F7jtO/S
kaaajFzd3stvzp1ypz/a1W7Y1Uf5nj7E+l57FOG0tq1ivg7yhhi0u1J8iJuFxkC41x+At/a3mrvN
3vZ1DHElB/2ejdlPX0XZwkapH5kPCGFwIIBXvqogd9aqJ5B5qz9K/ZqfBgsEvbwJ9BmlnzxZR+P3
bb+wdUTYKCaWCMeAwt3lZYXsSWmTFhl5DXIL/WQNxHVE0dS1DeaxcVMZ4Q1o/rhXd9CTmYwJIt82
fZ+tH3T9QbCZn10HbAAWj2o1MAhXOpTDMJY6isbSgxKvu6wbvK6tXUfe3bZy7UUvrXARmtlb86I1
vfQA3ekT1SFgI2sjVNfrOZidSQ5uW7u+WBfW+ESfTkmiYqRPCdXiVMaIsHNRPXoD03xpgnNCstJB
zh0D6QhMzH11XIJhnz9YqLWbE8IT6Q1Bw312yA75zvHJT8PHf7/YgrRlc5lwsaxwDKwK/zQlqAgY
+oC0JQG1aiX7eSNiItk6gJhyY3M1cCLAXFwe8qaroTKYIgnrraY52HJ80londYcOcre3P9nG/cUp
Z+opsIf5KL4GPZtJPmp9ThCloJ8FtgTMmn7Ro/ENXPFBsa9+/Ys9AG7YJgE/wL8iBUoXqB4CJ8vG
UepnuXFJkHvpEfKXv2VX8kVBJXO1fI7C6FUY2ztQePzH6lBCAzOuJj1Y4DK4M3VQA+fpSo+gMehP
SUwocZsiJi5A4iIY2NY5gRoW9MtA8Q+XxV2+OS3sYZxbI8wppsDSR9l+FmzmxvUGdAlIM5DqQ7aE
rznk8bwsA9GmaDpBICEyDqs7H0A5oQyQ3Vo9hvCvUPYKRxHscOOtQfh3Zpn9srNQc0nNgVQFLPe/
5JN9cu4yv3zoa5DtDX7rdhElXrEXXbwNZCkLOnExUHtmMDHOMVNZ7usmlSdkufXbUrjxX3T7vuaN
m/2EJK5bhdbb+Nq/Fq/Ol9s7ff0pdUyug28DwxTGNa9HM9SmFNMM2Kd6fcIAy51pi9oJ13f+0gT7
+9mOpkgVqJWnKugeC09pTG9t72klkhbdWAheG8bngWAUaBf10gqhykqGBApGOW0mX45t1ZekxBE8
OxtrubDCf6dsttPGMqCTGg9BbqC3tDaeMn0eLoFuL55QRDtgQUHOcbmYRAa+th2nLpqsbxN9mpPP
JwYX/z53gZ127ejAxuLzsXSNIgZFQtOJakQbXwQgVBDGgPfNshA2Xi5CilG+WByihGZ3T3uM5PSi
aZWNy4qg32FYbBl6I8oH+dvZ0VIyBR8600DXFtUgd9MOyc7GLF5+NE7MRaBAshcRMG2sSoeoDiaq
Aa20rnyfWplyKzsF2MG0edesRVDrIi7EzWXBoQOZiiovCqLcKxnra6s4JRnD4UTepcg+TSHYcBAG
xIkbvxTP7bN8SASotw0XBAaSM6PcmdPXuVJHaW4iy8n9oegPBsakza53lfpeGeCBB92FRGVXTu6M
dNIsiDvM9Y6U3Ydy11BUX2chM+P1I8d+FCZxMSQPngEexlF0lpzZxKwi8OZooD5FmTs0Rkwdz3eY
UYrsl/5tfsdYQ4nJF9GObNx1TBGi5o1RFOwLHyxDFHCZ9FQbw8kwJ8fLzd54R9kF8/mIzUHu+WlH
jDuPVAMES9DR40kSDdB8rIXTjqFZ0WOa0INCRRdyo4eMZjxiIUg4QMMO00OXN7Kzk8ycbKX8mJgF
YU+UA4Zs7YtDtRf1NK8fcNQ2EOPhw4EiBUnUpSmM8NjOOsDpA3/jzLo3VWhSxIU35F9u79tGJRFu
kvF7GLiQrHJzacnpJKTDudqFTHHI8lWv80igj4cSqOQvDYYiqud19ubBJ7b7+UYmbONsYH0GmGb4
mK9fmqRrFK0Lzax17elUiaLKa29zaYB71apM72k/y0tUIrmhzVtNv93evutDfmmAe9BMsjj2KNMh
aswv8jAFknxU1+lw24hoFezvZ26aqkOXzoOyRFP1R5t+r/XL7X9/42CzVTDlcnhlxKScw5S6xqzk
2upC2vgQ8ThR1HRNGXNjqu3pmhRAWPTBBHRKR6vMNunTv5hnGHhcKxx43ks1Q253q94MKBVYLrmD
fNcR9Dz+cvx/oFO6vlhY6pkt7g6nlTzPnWR0mH0dfUw+zUf6IiHKRzmkeo9de2d+pa/E/4cxwEu7
3BY71GhWnPIh0l7UEzlYd/Wr/WgnbvLcfGfv7Pj99qZunhk2+QEALpjC+SJzbvUztMQWO4wnDRoU
4VqKChUbGSJb0n8muGNZkSEd1kXvQkuHwMv6kihahCqkpxiLnwypq45OMGKJStV4WgG0pwPebcUW
TKx/OKjLRO7yZ/AObBjAfazFcjTnXWP4wGsppTvFizxj+tZR8p2UaMni1SpSvCAbYsgmObFFyse4
A4nEUXFqxQxaZUnyX448peahGDGEHstTWR1TVZozvycTZkCWcWkwKj2Pw9tgznp/Gs21l1+1LsOa
DZW0lgsNbjMOnEqNRSnjpp8522vu2MpOl4NVFZ5yzX7o9J2iTdCLqOtFNrgjmpdTOQCSPkQDIfdN
V2AYdoBOZJKhLfrpw4kcA5NjKC3geePT06mucqCZZyta28MU53h3RE33jbVcWOD2C996mBsL+zWo
tdsS2yscCE+ASur2QkRmuC1Ll7IZpgqP5wTayll+rprcdYq320Y2rvLFWrjI0nQGSDvn4MtYpPEb
pTPUnStBk2BzHQBzYiYEUflVXclGlxRRM7ariR+bynKT6tBJoq7+5jrOjHDrQOYZk0Ey+0jSniEd
nQnH0dhuc54AUmz/rYILmtq+SZOudPqobuu9PSy7Smp/02X9bTaYNB2FBL1bu4aRgw8BWWT/fMm5
h7y95MTGDFof+e+yuo23gkj+iwEEGHq+iWvu5j9pJAqaNq1qSDUcC7pHV8povVqbeoY6QISHOlmK
Q5uBVbYx/+FkI3dAzwUy0QD0cc7dXke5KZoRo32mNe6bCczHdew0O7XuzOPt870xLYI6IyMYgAIE
y9i4KG3SZ+g/x50VNYG91/xsJ1ee7i87e0cf9HB5vm1u6xieW+NCNmhQVxpg9BpAxGiEKGgTqCKN
mU0TDHGAYWuGoOeK0Y08meZo1V0Yo3X/TBPJnE/pSKx5/9mlgDUWTQ+IZyB8uxqBkpcuw6RB1oS0
HA66DRFjEn/9BxPwCxiwMjEWy7MnGmk+dEqr6lGfKblLVHKXpa3gAFxvF/opH20iCPKYaIhexrdt
mxUJyK7r0NSlvT5Yp6QggorN9hk7+yTcGStmNFXsEXxf2ZF+obvxAKJf3zox+qbKE+Hvhda4FeVt
30/rAmsMAYxHaC8FcoQ5JFc9VA+i6ueW28PlATILnS/gfDi3V6epDCrr2IhaBYlinWKeK/eSrAfB
NaCo9B8cA6NLVPB6oxXLp/XtYqlTY1p9hKjK1YzDYsRuK6RM21rTuRXO/Rj5PHXwGC2U7VQH8kvp
T5LKf1E4/4ZZyRfA1UXJ/aZBEHWgLM80YPlUFKFX2zQ0xfmQMC7/bmCswKCtb9JvRixwQCz24J8p
gDD+Z4o7ilKtrO1Q4j3HkGRxh3nN/JDTWXuKE3U59s3S/Lp9hbceDLAugD2WVd2usrsY74XVZXYf
ll2f3zuggPCpYiY/aFx8vgpjYmLiP1PcE58n+tA4wASGptLp/mpp4z4mhbW7vaDNDWR0KkA8MpJ6
9i3P8uEMEqR93lcoZemlH695oC2mu+r2V1N7v21pc+vOLHHrqVTUq6UYlvQ2d+X4zVG+kOXPbRsf
8KWr84AiC4jP4WGvxgVWcONSR4Gz6AIzoLULKMtx/TLsC1967r9AigxMpNNO85qddlLdFhIUyQFa
8QH+A+9FfFGAsVUOACcceKpB5cfUmDnc3JjVWDawvfCV5XPKOjge85blb/0g4gRhvulq7YCMIMRA
Se0KOzKueibFI1mifKzK58oqJuCuGrCKy016NCD4HPSm+aetZ4xmQTr19fbWXz88OK4g62VYIsz3
8oMaTqfESkuaLiytBsQjSfbU56oget+Ae10a4c7QUIxq0aIjgUYqoHry6hkV+FZcy5N+1Ik/l35J
3XZfvNJM4Km39paJv4LvHkJrV+TbWqP3Y9XIRjRD5ShxG6l0nkxS9m+Qsqg9q3TMZyeu+m8knZ0U
naXCTILb+7uxdmhY4EkCtokxEvF9uT5WO7CxaBR8F6Dbqj3QJgJ8Kv1QPOIRxXV8516Edrl2Dpcm
uZdDKrKC0imLQ5rRH7EzvS/26tfF+LVZRKraWxUQcOCjg2ygP4NMgIvzcgnUrMSCu5uAU/et2k1A
seDa3/vCp1WQlOy7/tH/JbeFPRDiMyD2lbSEPpctgMJrGzrp6Lg1wN5Fmf1qa8js3v58W28iZt+Z
0BywnhjZvfSzpiFBCBms1iFUvN0Osobasrhjl/q1/HvKvtw2xq4B7wnAwgesASDfsMdFMQ6EXDLI
A2uRpv8qyVdjgeJOE/aYG+qT1HUcUfPr+pxAQ5vN1qFpAGA0Dw52lg5I5KluQxPi5JBnXh9nijbY
3JfHSSlebi9u6x0B/Su6ISB+AbCd/f3sxUrNTLPnakDOocS+DQLFDA2pojrctrLlzjBUzbT0VAzd
8zFMNUOVm0ENI7npfdV0fPCmCExs7ho44dnoLoQB+QHudc4rA4UoPeo6lOxVaUG1r/ix1IqB/5Mk
/r8s6D9rXBhdyaWpp/qiRtAHVe7lzEp+tco07v7BigUVU6Q4gI/xvZZpNvI0bZY21LVhgGQRGct1
D1B57hxvG7o+BZeuiTsFVWfElo0x8Yi23+b13l4ejVlgYuPtZjZAk8Pmnq/lAlQQJqspMaCXkahu
7RgoSCQYAk4L/U5es2c77QOlUu7M1QxGqXjSUtF7t3lCAIdANo/2H6ZeLo+6oYNljJROE8Y21QJt
kB5Tu9uvTiXvNFILh3VZLHLlNoDWBEchWn+GzL2uRt9npaSYcZgkoNZTZl9DLVGXfmgrNHhBAZEs
yl3Vo9/6+VlkvKjMdYBMBYNEfNHCzuxGthulCZdZbgPD6rXndkzGp0ySewFifMsPn5vitlRWiJPn
QHyFTtfLQR53vkPm2V0SAwOO2vAlRnBx+6RueRIQqmNPP14ZHjDeN0pfZiN0ZIraLDHslR0qdRV1
zFmew386B84KJMQaSIh5FQ2tw/bZUAcJC6f0x7j2BxTuof1T1kqkV7vK+NLQJ6tSHk2n3VexwJNd
X0Z8P9QdwK6MgYYrMrxuKQkZJrUJlcSJH5dyNl2r6adDr5JScCk3d/PMFPv7mffXc6lVVlNvQjNG
FJ1nfksFLmxzMQBwsDjLRhGFs6BpZK3nqmpCLa2zg9XVTUBypTiNnZP8Q6kYrLH/M8U5sRqjRk3j
rDTUpMHYL0tm+1WvG8cWTAH+p08hRmkAX0ArHNVhPv5Q0m4x5dWGmpGatT/rbLQeC6KKwqkNh8Vg
tqBUhhwPgh3297Ovk6RLEa9624RWlsjeUhAMYozZ+AdYjiVQNbTtBGHVVscK/N4YhECPn/Xcufvc
GljJ2reoqe3KN4yA7KAo3XnzuEv/WKEFKRn9V/2rPrLaVPYnl9F2dZtD87OMKs/6/fktxrdE9xcE
2Sj+cyGeCtEta5pw0bvGei01sl+qRdTtYS6Yu+e4XipQq+C4YjB0boObjGTmmjRh1cb7uAeLMi1z
9StOKZncZp7qoGiWOXUhAUZebi9vw3MC1IZQCGPp+MA8EGzI+nnOExRIa1w5w4iQantmN7kWqOQA
drht7PoSIoMFXgsKTyjMX4Eua6cbFgkEwFET9zvZSe56kj6Yk6gVyO7y5Xai6AsEMIslwWXJn551
UUpapXUTDlL83s3J4irNIvDN13cCUQTDnwDlrkDFmntVB6qoSSwxG9Oyd1K1cymBZi1ACD/iiare
Zzfu0hoX+ndqu6x5OjXhPMXaoYFfjkbagQ61TJXgtqnrA3FhSuNKG0NXKLKkNno019a+q0z0rSGo
2r4NtHHHRPqsFgIemLNt1Lj8UJOQumAOLA4d/C+vyhCPKOTzvv/SCH+9UqXt6r5AEyDOvilO8ReD
+w+5Sj79xMAMXATm1YBiv+LrdlD4jfM0xy2W/0qOiWoY0KiV6ChsHrwzK5w/mmy9seokxaRaCTZ9
UnhVOnl6NgWWFO9vH4Vrt3S5IO6MJ63WzaBDg29Y3pX8aVIhBpi/GHPtaeOLg5zztrnNk4fRIsaY
ytTD2LU+e2amIk3jvphoqKdmstNaUIXlfQa2xC62ywUcg7O8k0hiClZ57ZTYKjH+irFJVFr42UmD
UG3qWrxuTVOE1Igrl47xfdamv24vT2CHv1jq7EhlZa94qzNqvY5aKh/nTAEj7KzNgl7OlgNERYu9
WKxuyENbsHXdqpkNDnzhZcXE5GX/5VuBEweXFzUCm6/rDEqv9iulekTNdvJ6y3h0lOqeLv1Bjpdv
tCZCLM3muUeNBYEIHg5wO16eDqeJSWnFSGNAmPdtLT3rLg3GQ/VTewJPlKe9ATaPNtWzqHUkMssd
SklN1BZnFdACx7yfJ+vUpd2RrNpLk+Yi3eyNCwBaXQPwLlD0gY6UnaCzCzAQY7GlmWrRVNpT0HTm
sFNGG6oqo6G+laZS/waJXyzwWhslOhSxz6yyHTizCiiOrqcgt4vGnbLT/O5pvjOPjGVo8dNfy50k
iI43zuaFObYJZ+bAQljJQ0lp6PRQPFTv1lIVnM2PYSnu/UeXAC8zJutQs+DJHrKkJhgBAqMrq6lS
xI6jO+ysU78XMQttQJpRuMUYGsDDKJFj/vpyMdIMnnToXskRLhqFqfmgSm4zeZqMeW95p7pQifhj
HeuvOvj6P53z2gyNgqEuJj5+VZ5r+wnU6GZch8ay/IAKMuTGTaofjDX9qaCQW2SqKQgNNu4CLCKq
QmsT8598Y7PXx1EdhhZ0n0pjgdwLRG1r9t3QJ+NkdYMgJdxwl1gZgK+oIMCP8alNZsUqJum7OMwq
KRjSXyUgD2BAEJyVrdNoQZ8dgnqYnb0CAVrWXK31pCuRaQ6BNcaHOhNpRGwtBDMW0PFAeR9RARe7
paSsUknK26gai2DK7UensE9G5ggacZsrwYwC484GZIyHIUy2lA6NLDmhMb8M0q86/X77+dpyTmj6
YuINLyVKApz/hetrlzomcQjUBkCZZv80Z81zNw5uplV+1TaCZ3ljPYwDAHLEkD7BqLx6ebXSakUx
U8IlNhevqk2vcT4/zIxmL9iEgYoHMyomAC4tVI68mMviOGG+0pMtNb2b6Ou327u2cWUQEqJXiDI6
YxfgnGsGPoa8UMFTJ02YyW4kelrsyXaT1j7RDiMHt61t+XIUpZBGouYGRAp/CChJY7WgZf3BdIax
x26f7CDIhdlpCCb8EKumbbWvLgxyX2laq7yxYhgEsRiGcN3+kSmUmz7A8CM6WC3eZFESuXUwztfI
HUQ9t6xCHcD0OhbpsSL0aEiV4OxtoFNQuYQ/gJNDOHoleNmVVRzLubZEw2kI0kOzb+/aYPAZm7p4
E7cWBB8E+n4gK1jIdnkO41TvZTaHEplAxBmyTwfRzOHWKTy3wH0lbSZJEs+xGnbK09i/jMNvUKI1
iQj4srUQVC9AcQAaEqbCdbmQsY4HVerlNCT1L0gD5K6O0FpwxD8S68vHnQkzgR8XPB1swpdzpz1U
maS40OUP7UVldKtd8pK6wKmXh+UPecr36SndDzW0UIlH93YQhxp+yE/2/BNPdtNd+fX2pbvOki5+
EM+bSA2ZOpJWpuHQrc2Dbhd2H8idBsUoqXLm2BscKv9u014yXbsY0dC+bX7jrEKHGK0EpC8YqEY7
+3LXkz5R1GGJpQfzSdkZ9w04In/NnvE3Q/AhCniuDxJLzjDegxgAQ4N8FXWRoRI8mY704AzJvUOa
B9tagQhonvM+FqDWN1zLpS0uGl7MqnQmC9xTazTvcFYrMCQAh6g+Mpbs5pFAxPqwihq6Gx700irn
sMd+HXVUpUgYP9itK7mFP9/lKDgWpquBm5H4ogRjI4a8tMge3rOAGAwnnQKaLYyRL+7sqwFY3SB7
WUB0pT8oQOXDdasuRgAdX34WHB3mKrm7dPE5uaOjF0pvqDUWa7+uO/mt2zMgCz30hTscVVwVkesW
HR/u7qZdYnR6Y0oPaPT6TZ7/IWr3c071r7Nqvt1e28atPF+aw/kiNEETYOEwnJ9bgI0YK600V+3i
+nvXDqkHZqjxYEHumrgon4iowkWHyOE8OlQ/TMmwsK/6fnozQNuae9qTDYfEmAGIUCt5g1kUJXIA
kUEzDDDtdSTTgHKqr4gapX/tp+Wvct885T+cZ+k9v69cZ0+fx+f+z9/hIKQwuY5tYdiWQZtigsDk
KtOiEDJQ0rrHW7zDTq8eOXT7fL+ARvLYB92xOKUvli9KQ7aNAmyLdgR4QAzuNYvHprPqBUmXQtLO
1UgVLNkwupYpHW6fIXYcuesBxj6sDfVqIEn4Hh8UcClpliXFZyQH7S7f50clyE4ihNf1s8mIATHF
iEkkZP06+/uZAwDdOyhx9EaJpP6bo46u1nx+CAMWDABhEBNCE/PjCTmz0GlZQ7PMRBQ63uXkSzMo
GD3a3d6srXeItQkN5DhoNYOE7HIZcibLo1bJMjDqQyAHCQQGSk9+cSAaVwmHpDeP/Lk1LgoEhfyQ
ERTa8W2WAEgY03RBaHBX703fjDBaRb7PYf2y3FlQYd+LEFQbGALQcCAHwkQmzv+VXLFSkWUpVwXk
rxDspkbrrw7Z1Usa5CQNSjvSOjDFSJNbasZLIrWC8t6GGwVtBXJwAFbxE/i2cIuWw2LlIzSg8x8a
Zt5H60tbfJXKJrj9STcOJpaGWWHIrzE5Jm6PsyYbUJFVyxDdacWttTY0DKAAbxvZmEUHyYiMkXf4
LyAyeIjhMCv1ZPZgTWW3zPkJ0bHyNd2PHjgWfPtQvyQ/hoOoCLVxsy9scg8fKAj7bpYyO8xLwI1S
mRo7ZOl475MU7EvruHpVLufeZFBMp0PWVrTmrZ09XzP3ECZJ6ui5XTE+ZmUn566y+t1e8lJvLJFk
qC4miZVM6Di3ruj5sq8C9Kpq51oCD9nkjf7ql4HiJj49GNCFboXSEtsfFuNrSAaQR8kWt8hxanIN
KbYFvuvxWzf5yo7ukibo7+T/w9mV9caNc8tfJIBaqOVV6tV2t+PEWSYvgrOREklJ1Erp19+SP1yM
W92wkAEGeRjM5DRF8vAsdap+EbZpjsVdGYFraO1y3rgdqHjbIBYHGStSuIU7jUKWVqBrD6AE8r0I
9ohO49w+ZeOvlXN7I8LwMEYP2Xm4AvSqF3aQ+NLBeHPctiXJrP6utsVDc+YJSMX39t7I2IKO+QEP
/ubvGTSRlsIiKo+YL3CW1Xc79YhpLdAoidT7GRDMB9JqSiAO3K54gDn2XLyAM0wOBT9MvUGKYuHT
s8oUHktDG33He+RkR3v8aFx2dLzvztRvVj7oHJK9NQZ3hmkgaBegfoHmMFmcFyqVoX6v1bmdGoBE
RWPbIJeUtv5cF5UjNoNweHA0FQQHkkF04dGmCN/wedbKKMsT9PpDENiAxwDCYwBXXL5kyq6DQY25
OuOx67YlKcYGnnzQO80H8lyQaM0dXVWsZ4vzxNVch8fBXUq4KRZMI86TPIMeMmNJp5r0F6e+OPqW
AjSLECtES74L6ucu6/2frkmHj8QX+dP7WzAf2csdQA0bgDT8GPAI4tZeLpyFY+k3TQ26cf+AMbZY
Ki9538JVtjOrh741sThRUnSeW7kwwY/Nn5pvlB9rCJvg+oB69jEDcRYGgcq4Obb7ah+t3Nmb68O3
RqyFejkO2eX6VNShmW2DBh++eW8VgCCvoQuvjw6W98bC4mEZRi5NJ2Aho14swnw/K2UPYtiwtNi9
/ymXYfDrl0SVKkRDDNHd8pTWNpjA+SQRndJi2vhseKqG5p/CUWsVhqWjgyFQBM3hBsiz4XgWqZRl
Mb/qOis/t035yLtCFOBnccgXZmz1D3CHGd+4Mg3AIudP399f41Wg9XoxEOZjxBJh6xU1uJScsDZ3
JbpF9s+htOid8UPr0Nt6uAtIiXF1hKMPzGcNhpfdNtgGgy1+1E0WrFyNpSd8/SHAw+GaIlDx6cIn
1LkzKGmIPJdzrSV2qJV/ATdQ84Urp63jOphSivDBEs1fuuBXw3NJF+yks+LJfKbfxO7GizJbTAO+
QC/ItyFM6V2KjTilNS93TjaFe5n6qIO9/+FvLRf4mZnsF3t/BSyrg4wMfWnJsxyV+0C6pnl2mRLH
PPDLBBi77kGXeo0U+0ozYl7rPG0C3Bdq5pipvVwrQs3QRAq7LQ3z3a30+peqHsdd003NnVWP9KuG
e9o02vrJy6pPQlGNj5hJE+eItdY57frxqQ694XcQAXG3Qabfy3hseu1uIu11AypyDHq673+q63to
/6/WDiaqGwVJFJIxOok/zpZsUXNT1peOkM+eLdIVQ9f3EIbw2M+4phkqtvDOWWP1ktYTTkIWYrKJ
V94OXJtpFhfKtZLIzqAPUQHVYmOQ9vj+Gm+ahlNEozFAj2nZmdbEFkR5WCM0qdKNY4HGVkLw72mA
usI9JitBGS6JdWDY3hUvd9MDzDEWohBgtq+E8sA0UehOd/LMisA86cge1WNFUkwmd3lofe9ZGGRJ
2If0NELWmeyB1vuS1vUmlV3VrvSur7caSor2zBgIyMPMs3t5Pv0uK3t8CX5mzCkeK68VIrZUAxmT
MutWAGbXtlDlRhd7ZmdHUTdcPJRuWrXR2NXyXLih+hxQ4+k4CochTKBr1az42etnC8aQxIEKBc//
FbvBKEVfEyPlmcioiwvUqe9B2defTF2Gn5gK1wY8b52nmbkN7Y4QucEVL4ClCavLXJ6nFp1kvyV6
D3NpDCB89KuWrt5UoJgaYqaF7jbvn+XrIABrBZcTiBAi4AOXgE63DAbpN1grAPd+FHs1ATMFmCCn
YSXWWTM0f4Q3ntsJ09wzLQx1PGkrO+69bsUj3LQA+CbeOFCyX42e654zBiQuwkZ0r3kFaR++pvd+
6yEIX+GhYNhAnrOoAfQNhM6JCxN6smpMVo48KBMvIPzA0xGfzKsNowntnGitFH99JnHZcAHArDA/
CN7iAvQQW7TqbuJnO+8mtH+1ehzbINiO1LWaBAJk2fPfH4y3S52/9pv9KsMhq/PKEueJKMyMdpCA
harq347yz28cZAEAJMargQbjIgadMGkY4kMLtIvoOG14w/Sv0q71msLOrSsGoA2wbQFSb+SJl6sJ
PQEQeiHkmefYo9jJK39rMEl91GR0NjXt5E5YzrAxtedt3/+QN88MXikEK4hagOi7NJ3auYwiZGxn
aGaOQGrlnvjeVzlRcchY/nGSyB8HlXYf3jd7c8XoeWNONZrnTRZmuXBkGSL6RlHH6jeycMBfNH7k
mXoZs3xIKpWZ2K+nj+9bvT6m2E/MSIDHwsW09dKVkRHxH81ScTahQXHM+Ep5oFUhjG/HVtYM+mIk
/w93Azh8hOKoQaLIscQStlNgXDF2/NylvgdanbGLa1pk284FX64xbHWOc75sl5khVolqB+Ya5im9
ZbJRzMTeU++KM5e+vRk96ZUoO0bdbshHel8O2mw9fxJJRGr8MbTmU1gFPcbr0i4JCaY93//ot7Ya
SkGoFACzAw25xSXiThYNWs1bbTKSJ5FgUuIFiaAKjcTLjRINFqpzqHi+rap8+vwfrIPMH88y2g9+
tHTs0pMcXTtEnQB+3BXg1NqHugGxogygYNdrexPZlfMnl96afMStw4ZuLx5qaEjMddnLm4UZnIaL
QuCwVfqfNPTPSNjhG/3uiYXeGpX2VRtrdlVvrC0725awwyxqpXitUqaQpvsJVfHEf3R2KFFYG3JY
81lXBcr/WUQPxMdLg7O92FcZQbkgNLk4A4KrAX4svxkXBXzP2UVNlG60TYZNWUMUlekuv0+tUd4R
u04PEsP6u/c3+fan/venLDZZa0fkGCPAa2Bn7dHrkT2gewmJQJ/TB6eOxsN/sIdugo1k155lJi+3
lmbKCtyxEmdAX9G0kPnkA/k8+OXTNOT6kClmVlY4/43LOw0viaEPkEKjerdYYWpyNLsjhsPUt1vT
IK1YW9OtGPathcVx1YyHLe6mONdIjO+dVnZ4vSvxSU1htfLmXFWbcXRQo5jhJyBkv66JBmOf8ywn
4qy35M4uY/Ex2mV36S+3ifutm3SP/j35SleenBufEGUJMAfgtM5djPkDvAkZAB0KoAE84ZBgRz/r
riU7ktM1ONKNz3hhZT6qb6w0HUZGMwrna3Wq+BpYBJhWK4pEnHp0TRLqpq3Xji6ir+hqDltVOqjb
Vouz6twHDdXkVFgH2/5bqNC8WxhimIuM4Oe64mVSVT+04LXIzx3kauKMgVR1cr+9f6NubQ7kNcjr
GDYQ/ovzbYeyIyXBUqB8QE92WAJ22U7hSp62ZmVxxiVGiUuSl3BZpbf17Nina7pyt7bEQ10Y6je4
pldqSI0V2kUewA1D4PxQimrDjdh1ZfP37gAjpsjIPAfSLqBsvzxllSW5AzXo/OwF7IgYYMOZuzI0
e8OnYoBwVhSkGBvA5NSlibB0NeccyQQJUCqIe4A8+TbIavJRDkNaJC5QE2sjkrcKCIgSAM+eKxf0
qqjdVbyGA0SAFlpcfAy4KcKDb7luGpdFUHwuXV5+bakB4YeF8PSACp66qxszfu3dPPj8/pGcj9zC
5c4EwsiPZsz4lWRElDqYgFa9OHsIvZ04KAe4p7LI/Z3w+uILyblmu4IRgn/rQS52pXF80zzgrigk
4vJdAbjR4SR1yPGmVU5Qb5yaj8XDUHlBtsms3HvgctQJtfOmSfrO//Mflj5j1FAdBGneMmRzusIS
kcL7BnHW7BklJM0Tp+uqe1BomF3Q2f7Pqpgknopy5dTduD/oBc7CSGD+cq58DSqBbko93FDuir1r
nO8uxwMrRro2an8j7wGgGEARPNH+DJS+PN4oD4KaLVPwnX6Uu4mJ0i5IUjVWW3yT6H4olQHRSm9A
NfP+t71xr8Ahjgl/NM9mnaz5C7x5INRQlv0gJD+hiDFDO+wtElfUamWQBG62piRz3a2CnZlIACOx
8/TPKzbjjbmo0/ngB253QkVY7H01nfJCnKJqrOJgHH+nfi6eRsyub+o6MAkPrWL7/nqvfO7rD0D7
EzUcBx2QxXqHwQlbrxi7kwn5n7DXPwey2qiaa80XV/XVBjYR9TCUPZf5s6irIjeCdKcIGXrsWhk0
oEyp7p3GrWMVgHgpLjPA7aNCe/uWtvULWiBrveyrEzX/CPCFAdY1V+OXl6bJJZE2rbsTd/S0HdKy
Q88qzbddRVg84mFNoGK/JiV2dZoWRhfvZksaWeqh6U5oaViYApblvtd63OgCCC/8nrW5vyukJ1I4
4MeQTUGIAhjo5adWUAXonSHtTu3Gx0B54rzMDOuk3UB+mHmQ/Js+Z7u23bx/iK6c4cLqfMjenOIm
NyWKBVZ3KujPglubYvoKabZksr46RRGz4G9VSrBKMAShUQcNOESDryrlb+1ZrDQQN4O+ORPlw1A2
/b5qoumh1578+f7SrjweXB0MgcgOLzomaBY7iGjV8M6WzWnM6bDNEL7tuWXVG5Nb/uF9U9dJItoC
ESrUKIcjeUFT9fIzCgPWAZVZzUk+TDsXIIj80wz7CvZgQv2RJmuQw6vDCTsz/thD6Diz2y2qgpbO
Cw3nC+QxCFv6RLfgekHfrRbfsgClydiJetSZ3l/jlbtB4IB/YA3VrOu5J80sikEkUp0sNR1TZh4d
uSb7cgVrx+kA9m/OxVDXRKdv4dI6qy6mGhOVJ7NL9znbzGpS/SaKxb0+0fOsxt1vh4dyNxz4g/zd
AeuGWQRw2+3sT2kSHdf4OW9cjnnMZxZ/mmdjrwjuynRo8lRUJyqH0N5ZVklJXFBakQ2vnOapUXXx
3SUZcPeNrPjL335wOo9d4EMAdAa+oUUfMGTBAEBkwU/GxQCGpDtPBd/eN3F9ji5NLI4tIp+iFXXJ
T6X71Ah3O7VDIpzpEDVrFfTrosa8tSEqg+DsQui7nO+ofJYGtvFKbK34WO3EnhxDjCe0CTmwzdr9
uHH15+IniJr+Jxix8Gpgi4k0Gi/liboag4gTitr52W2V90Nk0bSGD7r+imgGwhCq8wgoAZS9vPzV
1EorsIbyJJvxjP5RH0+5fdB18SKidA2HcH0NZ5QMBQEVvqMNXstLY7WxNFpG3YClJd7Y79L8r1Mg
/LWol0O/G4hHcDssLEDSqVF08IZzIPi9n1Wbelxjurn+YnOdAhwquOg3siykwqVfoZ9/nurgm9Eh
SA5J8+TTPkxAxiSS90/5FZHK3D9BxRYcMRgHd69y4KEqurAVljrxwv5p91D4C8IttILvdTn+HAyk
//DGA+hTR20MTnAdE9rfO8w6gyTQ23Ndf4BTvFdVg2RFgI3eYBA/HMye0Pbsouj5J2wogNi9IXFU
0C/DMDr795dwvetIlYAsn2noAI9aTtBlAYYOZcv5KaXjLyL88S4H7GX7vpErjZf/facZqYjNv1Yc
1izw27rHd6q+sY9e0n9Ivdj9Wt17cf5iy9h+qRMpYv57rYN3XbZ63aB/DS/uK5VdkWY2DAcgENx6
dwNmMGoSD/+4330ofLCkfITWxtpA2LWXwLGAgwWgZL63SwBhaTWNkq0P3TnHj0XtbMjwKUiLzftf
9XrrMFuJJ9qeEwUQ+SyuUy4QvXYsVaei9796UXtsSvX0volbC8GbPE8I49qCSvzSJ0xtSniqWXEy
/meV/y5cldiQVX7fyK11wGciBp+hXSgvXhrhfeEGyg/ViaUSKMTuDmDplU917RZA1kCRz4CDB7MG
S4EX4yhNzBSokyP4uMO7am0b4IPjuhJ0GyoZroQ0cyp6kd3g2KGcNKsfzsw/S7B+y1kZyNBTpxJg
56OYIGMDlMwdnt1HxtBNsqeMA1fCq23kdWvFv1uLfWt8UWkKvIaVQ+6qk7bBPFqHxR2Tg4gNZ8MW
yI4VbMOt3UOEipILOibXg8uh2wWpoUadQos9i7ZHvywFGePfH5GZqmrmfPRnfoPLIxKIrh3B/aNO
/lT0R609N0HrZPwvVuaYCMJ9YDZaFhgMqbjtQkfvZAqWx3bt9rFlrdEn3LpS6Lz8v5Fl16e1B1a3
poZHotsGFFBt99K79K+9+vwY4fDNI+UIexffy6dVQITOcaUmg/cHofG4L4ZMfHx/W67yZ9RE3pqZ
T+KbnMspcwLQIMdJ0wAJsXRr2I8hGJOG84PMrBU/ccMa3vRZsBSkKxCxXjijnJTjwKNMnKhTb4eo
jO1xPDptccypMxfXVqp519cIMz3w4rA1O9klX04HUXG3RUJ0ajs2PdAIRLAF8/5hkDhIyt4JV7bs
upD62lmZEz2gJCA0vgj2okq3lAH9dNJOWn7Iw7FNJA+9XeD1GkSaDt9O+LmbpnLSPaD/07ZClzSZ
Ru4d3t/V6xt9GRLM+/BmV/tKDTqDVMrJI9Vvv4y21Gmf/9oEQSKG3AO4KDTjFi6qyb0op2gonfKS
PocNmWJHBr/ft3G9fxAkeGNjXuabZYSjrGRkw4Z2bLbhednGbul8rzEhHhuHrIUa16cTWSXeFwS4
KL9e0QdPXZQyJ0IglZVf6qAGv4yzDdM/qcdQa15Lma9rhHMO+6pXguI6IMqLxTHb60u8HChJ2uA1
zSIKCdCsYyIJTYtyb93XCQuQPXoQ845xUDYeXQvqbhyT2edjosABQw9c8+X3rSwn720p+Ilk3oG7
JAGmbsUhX/tKkHLOZR0M1wEsu0RHYVpvoARFyJMtuuoud21Mf3VVmCCCLleY0m6bQkoOAD2Gr5fY
fAfg/xZDoPzkgjenoeWWTh/Ri15BON74ZljQv1acy28WcDdK0wxWcssq4i4N7mQ9/i3xBiTRgOam
gDBAUBUhyML5Mw99xTRwOaqaduLZORylra3/sjUYhsU7Ce941WoZJ79so3Dip8bFOzb0+4iOOwxW
7N6/xDc/GB5jdO1R3oe+8uUH86Kp4E7j81OEtsZjM4Rs0zpjvbItN+4u2P//tbJ4xwwkHMBJgW0Z
evfMHYikAo+/t/1ipxDYkKhcaznfcPbYI4z9OCBHgX5TuHCA9RBmA+kdflJ1th0JTRrwlTlZA5fx
OOrxyXQH8CzGg/PZRGvB6c3VvrG98B2kSae8ZR4/jU4R14WAYOQHqtMY0UTsgRHz/R2cn63LUPhy
pYsdrLmTtgPFSqGv+LNm1pT4QYHhseDXwNVPpwYYNSRmrS1589zM8CEwKnm2Sxexgh0V0kwUx1MZ
80FK+aRIun1/YfMPXy7slQ4I7hczIq9l9zfvi+UNvUXLFg6fBZ/toHpCC/xLHpYrYcitlbw1s/h+
Cm+JDw0kVNKgVfpLaQqxFuoX9co2rZlZXIFqcp26rGp+QknrxS3djyrr/xbNAb8EFmnoyaBTiCBu
sSeWN3aDG/X8hDDH7Az97oGcYcVfzD/zalNQXkIkBDA/kMiX/sJH2Z+71YCzrX7XtbxT2SdW0CMY
bVaC0Zu7/1pABUQO0L3FBRZOCWQw5GNPYykTlo5J506bgqy9gDe3JZyhWiiMA/G5+GZQdnRGTfHO
o37yPS28l7Af/r5agX15Y2PxKLUNn/hgYSn+YEGLTO8spwe+v/7nP9yXf6vOdBEvWO6QphZQECdI
Vx6HPvo2RWRXVWztZbrh3l5jI4xTorIOtOrlESjRYFNQeMCFGbOd9vJ/HJjK5+FjkGnVw/H9Vd04
cBSQWMQneEAgH7ewBuhIhoY+ovbCgvZV5Wxa3m80I7HKVhhbbpw4WILf9tDGmwvQl+tKa21x6cHf
NMJsIt7tics3wCvu31/QTTOoxXiIZG+ASKbJCSYwuvKTnNokBDS8tvSe4oC/b+bWLtmz0i8yAAfk
SQu3ZsaBmC6Ag9YBQQ+7xrCRFafspQFwZNJrE+E3rhGix5mXHA1n1NIX326m8Q6aEIvKdXhMtbMf
22kla7pR4wQKErX6mSkcraZlPFw2LUWxEQ9dV8cVpA/8mJXb6F6DMmHcRc5d8Cca41kwqUjWgJ03
lwfkCxDvYPTDMPHl0fCtKe1aDS+BgGPPx/JPNrl/K56JGI+imDkjfCA4gJT40oamChN0HNfXmv7U
/veoHzd/fyIckLfPg6NAEi0Z6XIftLS8z+YT0W3D0roHFzNA9JLnicXCr5LX3UrYd+uoYyIaOGf8
M8MQLpfEwwHEgSpip8E6twYkF9N91H19f1W3tga4GHSMUFCCi1g4VwusHeDAB8kJL/UU+6X+Ao34
lSt7ywchBUMAOx8+IEcu10FEPvoWw5dL7ekFzWJvHvR5Rg0oSzot1hput24u6ld49dAjnk/6pTUJ
svYgLCg7VZVP46xJX9quPfW+JTZqGr+FZi3Qmi/n4k1/LS2ihItU4wqlAfEJU4U96hG68n4UhCVR
ZScQoDjJzN/S1vk4+gJ1kGHlPN7KsS/sLj5rUalRDz1DSFQfyUhfxqjfNTZgZJHYoDeb5Fm2C1t/
l8m17ukN0wheULqDw0cT4QrqFNl5UGPoLnrwdRAXvDkUQZS0fXmQ2olDyH24UZXUeRbj8fnz/oG9
jtdBbwjQDyhmgFNFrHa5vZYafaa9qjwpO3gG7IncdagdxG4jMRQ0U73zOga5xpr7vD7D8M3wLi6K
CQBXLEcgU1tXoWzT4lQ1duKDGywzAHsWfsKDL+8v8PrWhzNvhW9DABoNyeX5rSxke0VA1ClNmf1M
88CgWezV+ddpDOq12OrGslC7QKyLa4lkJFpc/0hXfjOOpTq5EekOWRXWOyDw8mOBvDAeKE8//e3i
gCiYWV3hB4AFXbbzZOOUHYp3SEqM8xnMKlY8AlG0kY6tV67HtWO7tDS7iTfpT2eh4mXGAAWT4p9I
6YQ3axW16426tLC4f9zJC5drVH9QWPamz1UQJChnb//DBwMpBABDmDu9ejon44+0qRGHQFY929kq
fOBF9iEwhP21k4bQeIix61kpCAXCxb0K87EPNAfoIu1AXh85skBHePzehjRLSL/GJHjlpKHmiNMN
zFAwE4ct1ZMx59E6RVOFD5jXGX+FVSe+QtWm/6LqtsqTKvOj5yLK1gCwV2cCVjFaAoZtBFt4Iebb
8OZM1ILaukRT40FiKhzaxoPVMUyAFmQlJ746GbADGAaSbgQKs7jgpR0tGs5qaFk9IDrYN7UVh1W7
4/6aCAUyRvxF/z4983DfzE3mooqA1jgAX4voXtVoxk+41Y8ssJwgoS3Pnwv8P8E98Af0rtE+YVvW
cvHTcFmgpw0ZtxcgugjdTTwXZSILHC78TMODuyBtJwouG1szvdHoB/o7AH5Yn8WjXQ/8NxgIXPIF
akBD9+CPLoIfYvqoPJo+z8HrA5qIKrG8Eo9d0bguiSeD+bddHTZBvc+aKSw36OCWeu+gT1LERTO4
7QaashmGtevQB/S4ccX0j4R2x3SsNHOCB14JWSYofZbZXmiPewkgwsAQJjbyszzu7GKokzSdsjye
/IjZJwsYQ/1BDOA6ZWFr5+c866Im9hoP4VOjPWHvkXxx+6NRjHtHpwAlyFMnWaU3aOtFTpxK6rYn
EHuXXsx62nwt+7B7EiKaflVZxb43GDP5okMN6cKqS8kYZ5iF6xJaAnS3qexSSMz5+mm+CbQiUcwy
vNJQgYiAmxgHY7fQcMnMt0mUEmV34A8fe2fSKOjKDj1e45s6hhBY9UMRjoKXCDL/A5HM/1xk0n8Z
UtCmQ7rRwaftMv1RixScVa091k9WPgjvUzlhKvYxtM2oPncFmE6epqZsHnQ9Jpqi8oC/u+3vidsw
lbjKDe8FmhwY/+H05AwiaveIGLj6oHA5/WfldSrfNE0B0riWiHSIC0Oc7qAcT4YPuWosDNvrVg9P
0nZlcKdD95tjRVbshyKtjsDGjuyRidQv44y0ebZpLIZhrrCljd7N+1o/ikk24tgWfvtJVoa6m4EJ
Wd25VEQ/Urz81b4OmmFGpmi+ydu6fqy70c12mP9svkVlV05Jhs7YN50TCanlIkcW6A9j8ZGQcvgF
MgnMltSVmUATlALmloA9wflktD+3HHxXYQcaU9d3o8zdMq5tUedxMVgpi3UQ8A/dAGjj3gVeWx9D
zH7xrT9Vaf9xbDxoKkyAVrLniBTtuPMwQRV84x3KBxs+Ifj8QAjPyk2ZjS7/4ZtB/cFshQYjrjF+
D254VnsmlsEg2hh8Pu3voujpp85Q9UgFDvOzbQaP7Uk/9uGXNihwHZE2ljyPHSad/GFouWqeAoOW
36YBiO0bpkQHZ9NDpFHvpFX14T2vKpSidda11sbCpLY+tl3oQg7CSatsNw4dlmCLsBT3cvAC1Dug
ulDQOCCsCu6qoBU+OHV156Bk1CGkswJGhnuDiV/QrjpqoN/Lws+zHeGlM2wnktfOtuNADd8RXFBw
3glePjcWWskb6AN3Z6M8AFla2WzKslIqSa26/Zb3YfknHcEy0rAxahJHmL4ASTbFaFOeCZCiTTyF
ZlaDukJ6lDQ1/HdBkSbXcWFxHyzGVLAX4Qlcw1IFnkmCKjRjwrKOR/e1LtOtFYGnyrHHAvyAfcN4
AVKersHHcCcMquIPhvFJr8g/08HRKU9IVdvFzuN96Sa9KVJrV3V54GzlWPbu3q5yb5eJMYWcgBug
Uuw5ww+Rh/SXankzxSby9DFSXXBIox4NUN5pZpK+R4v6EFaFjrmq6Me5J6I3FLhA+AoV9egYwIm/
AGIJlFWVCj8/CGFNTmwsVpEYk+SgNZYU9LBeM2nrwxCJCNp2EDI88qrugg8pXqCCJU0/GitW3Qh2
LnTXmy2tIF7I4shWZsBZxyAebgKIrati0yLtK6d7k7Y1+e6qSVjfRRSV7rdKkmI4oB8fOsexttNq
X4T+1BtM/qNo5WCYW7vHUhPxJUPb4/fgQJA0S0rV9DKtdqQo0Au5c93B+63BGphCesT4dpzWZfRL
8gxKfEY0QUyGVvMYIb4B6bpAzymeoJYzxcjrnXbjTf2g48zNowcXTbwCnjOVW+ZU0y4kiiL0tiew
jed+Zf3qgALs4qHwhicF6QMWg0HCUtt0JiRKWsn5PJEbQLFLg0pYblSjq6eGhXWeFKgqqm1dm3zk
EXDtEztr9L4f84Y5AD+0poj2mdPJ6c5kkol7zDMVwwOUhGx9CMORqi0GebpqC17tURxUi2nUu74s
m4SS2g92QNSV1p2iEPW4Q+uIWPuagQ4yoSz1/ecWIJjhC26SbT5MWZjRjW8UAoTElBjL+4Wz69I/
lpPCZzs5Tb93KS7XH7dsCtDa+GrAS46xgDtW9I53ChmRJAYLy9i2sY/EjINwos4qeFuIU4TZH8cI
GhzlZGX97yktxvCxA/42AJcSM4eoqD36GDiq+TQ0jqf2sMrGA3ObbDq0Bfz8XRdOdnmotdO2f7Jm
EOOY9HhEx2hT21E/jAkfvfSfyKAd+yfrleowTipCd1u7pp06PFZtBG5hoFrGjczJ6FUJ3ClRiRFS
/+6BeJrAeAg2xkiPudyKMRP/jG3Rm4dcK9AqpU47dhuiNITuQ4OF4ZX2ELuUXTY8QRsoRdGKV3RP
ihQPrAm74XdIdPMc9pa7GzP0y3aBLdsKL5Nt4SJYaIQkOmDmmOlg0Ie+abvy6JThlB+ROPYM/6F2
m40cU93FQUpN/gDMZvrcNSNPj34XRHCFVWcllVsIuhdC1M1jSAubxnWXZo+WKd1HxwZzRuxiYL4/
ZGoAnsoQT22R/VCdOIVbFFuvwdyBjsiEsdHAs/bUM1JtM8/J9mUk6h14d+i49RnemyQlE9xtls+w
El5GVdywooQknJbfAUnv7wHBFyYZvDGqE79l45AYmXUqFhjCHeNUu9LGGAcisoQIE7z4Jur+6W18
+kQxyz9FfmYeCiKzrwwVNiiZ1BX9ghZV+s2emvw7U3n1g7ll9Ik6Pd+1cG8K9HAi+FV7VgcExpBO
DsgsZKvjBmNm97xl+qGzFOVJWuTNoYYXfKG1aoN70eSooVbKpvcTTa3fKcJoOPyo4j/brCuaZHAQ
gvlTOX31TCE/B373mwRD/4jAPeQxPJbM46D1/U8WzW03KSNgDSBYV7AzaVX5VGZR9DktLCZ2xSg5
3eqRh3QzIAR65p6dfZIsUo8g3S+gCxNQ+ZC3ZvzBDO9BD1+jeZswWQMvRMM0FFtU1idouw+WAn08
6bqt55YE5NjUpEcDkg1MpiCVKOLeAnseGN6hPvMgUVDbYVaZPILOj/7OQwRBiTRp9ZAWQ/CngiK2
iKs6cA4RacVn22rcZ6cIXKDtpSy2VtC4YEElEmNqlfLM+JGJbuSHAX958cclpU0O8I5osdUAdTcw
2rX4Loa05bbRk/nRStv6CWU19YHnBtC+KWr6b1LZvokVL5sn6Qf6q7KM9WjCYQJ3QFD8yA0U7WLU
I9LfesTc+8YB3QNkF7O+bjdsqqhMVIUCCI2hSO8jd+q73CS+qvBSNk2AjL4tja7jPoDid9z3PVUb
8NZ3v9FXATvzlDq2FXNM540I1dWAX+J43I69YAifsjkiy3JwkebGO+owZYc+5B+m/+Puy5YcRbYt
f+VYvZOX2aHtnvPgDAINoVCEYnzBYmRyZnfA+fpeZA0nI7JOZmf3y7U2KyurLKWEEOC+99praCTO
cQbfB9vaCO1uaE1MtR+ZVifZDmjXwM7JVPWwZcfgIcfgPcmXKwwKdVRz7mrTVuNZuwJtSeCCuWho
TlpnOXPuV0giVD2RIcPKL9Rx2jPU4wO1UhPpY3beI/5LtTOspam7K5HVQijPk671Rr2IYH6WxXYx
7vpcgQjMFm3/Mim2ddSc3roXiTbvG1CUFbiOKgSeBVVZCz+D+/NqwjKhhOVVr3iWVcBcEc/aXHsQ
KNqLT2YN60VNFKl7rpkOppfxbo6N3LRH5PViqaZknOYr+KNhO5uWuTiWbu3ctcjKRCs0Nt21YzEA
+1qh1wcdfnUXuC+A9U/SLl46iOOvQOoEi7lu62qLi9Itfk7KWduiO7LPUmnJEpk9UdeNuoeAXnbF
rp1l3lHZGSjMFqUtoDUxcu1JVbn6yKcBXFinBFhFrWTMMWKs2kUgqLZvHkxSuTBzHAyl6r0+a8fW
k+ZUJiodRk1ZSyVSq1FSAeWjSaOMRmCKaUbAHKSFRYB0bfthImgDoFhd6VDSwmZT2zWfQhiQdDzo
HUaYXyuw5Ao1t+rtzbSYbkV5jSX+bu3J+amp1JlszFLkoG4reW9Ro+p7SfuxQIBYSXj1WGZMf+eO
qe/cHPqbuE007QxrqvwtWeR8guBeAZQLVW4SO1WtmnQyF90ALzJf95+UtfGkFGSAUVWxljJpb5iB
Lk1npk1at9FYwMvbcjttJ3sifVkCu6GWsyhkJ9BvtAexWFp6YSwFNqOlWizzpcsHIQMlaawqQseT
HLkyYH8sFdY9qi7vODqaml2YcD+raJ/ZWKB1xuFso6XiHQ501nTRTrbV7PPBGvkxx9bLrwy04DoK
wdF9QatWzVTkans7FApkwGifdZ/hsQiAIbibWogZRU2KR80XjekgjsCqnLt5IMOudVoX8Xg1Eme9
uoKdv6cYgsfjmqrnq12eTpALOhlKYuYiQ8BSC9tXS7bUHnpGuQcjYSg9pczNglZKnVzzfARavuSo
FagyJ/YTdiklxjacI75KNm9CRz1ASS62baLnFR2kMU5wIzCB3QCpSFuK53jAFDDrSvRTPbYX+mP0
TfuIj64MVQhrQfleXb6J9h3lFn54GbNKTT/KU/WUR9OmO4wE/Ctv2Qhf2cwbPVJ3oNC1PwuD+wgh
4cDQBKzsbET5YGwH3ctHCMlqancAHphdanBup4q2bDO7yv2mmH4Nxvx6JLIqLAxjVdfA3OfjkSQM
NZUKyvxLS62iphsiRbShouq/JMP+ehigVBhYQAMFmcVnLSt2Dg1eGVN2OcFvrentbCP1FDtOaeu/
BJl+f6RPuKyWLki1qNrkaA9XTH/Jcs0fM/4TuPQjlPj5IN9ZwC/DoNrYDpVjUyESW86Pdlb/Gt/7
+2N8AueBCphiyU3lWGUD2h1Cocr9fzyNTwCimjsI3i7a7NIBw4YygX1LztZPQP+vLLhvYMr1Zv7m
2mP2/PEWQ13eKR0KvMvydvR5THaT8J2H4tk9WFvd197g24QEyd+np//1Mv+v9K25/P3zh3/9N/78
0rSyzxGw++mP/zq2b/U179/e+OGp/e/1rX/91Y9v/Nchf+mboXnnn//Whzfh8/84vv/Enz78Iah5
zuVJvPXy6m0QjH89AL7p+jf/T1/8x9vXTznL9u2fv700oubrp6V5U//2x0vx6z9/A6nxm2Vs/fw/
Xrx4qvC+izx96/On797x9jRwvNn8gkksJher3Hr1FMEln97WV3S8gKIUjyhcbsFpXZWMddPzDG8y
vnwdDaxZ0ZD2I/vnt38MDcrKf/5mfgGaAPQZ+kbQmaDCMX/788w/XKN/X7N/1KK6bPKaD//87eNc
APHQkMattupr5ABsZz+nsbJ6zkqJCYAKKGN0WwKjqd6DbwbYw/rY+yiRfom18ucBwcTDaAXT6c8z
9k4fRdKVhVeaxVbq2Q5QCoopO/zmAvxxmt+eFuxGPiD1OA54wvANhlccHGExSfzE8LDKzKgrkQCJ
FHM5b+zatQZKhoxocQLsSF7ms4Gsc5XXzR4aAkWj1ZQlLhrIKXF3iNyab/t2nTfWpjBPoHgr/AiQ
ZrYioKtTUkGyAz/GLcYOcGTzEKabwslzSJdE9dV2UV8JmeoqKF2SNTGRZmF5SqX39gGcLZTCMm2U
htZw/7Sp2ejZukIDw/RSdcnQPHIu/K5gEcoVTsGQeC1491BNQmRhU9lz6y3ErNizk7TFZZ/mnXZC
rZejBEhQQEYlL6d3XSWl8zCVJHtyJ3Qqry4RFrrYymT3nQ4AdteN9Wzs1EYPcGv4RQ7opjGUaOpE
7LTysTUyzXNqMwfs787IewUQsAFFYumpnrHlqWksN38oC7S9iG1CRy89CaF2ta3HDvBNs7gK8R3S
VLGAGHKrFYo5bKphMHzZ2pNXlGbGKCoxm/tLu0x6YCSYiXkgscsKrjDNISV6QTuubK1GZvUGpnss
kI4tN7bRXrkWFx5PFxeWmCQbvE4H32pndLNkGwO+ZYRQQzBSx30x9PUmSTptpmNS8R1aj6UFEj3N
9zW89kUo+jItJLXNVOmDdiyUI9DaKgb2rgPtd1IdESv50D1POWlz+FROa46EjaEgF2rpd0lVy4cy
QzEUjWOSubTQO6ugQ1uU3OtKK8WsUksWX1Vy8lJxLfMTwLQel72qbNu0YY0vx8wk3jyY7kbkgzb5
IN5MA85dIAlPQUnu5XoF4CqzytHjcJVMaTaA2gP4YeTvczt08C9z0GgXKMcDHbcSAkqLYzrz/LBM
c+nZzG5fBAbEJ9YuQ4A3VMM2haoDFrDM6d+yQqBjrtJefebaHOaoXjddU5e27za4jTZOO/HeT4mT
DH7OpLGXrS6teFG1hnhqppXEwwysLnbGBF6GP8yVqqCEnhRk+MgBUAzcXzjxC0SYOT6Hv1Lpacx4
hX/Yq7Na/G6KfkikD3a06mEUg4J8zpOe35kFsZYEceiLOHaART1tUJoZmcdT0UeWI9aK1LTy5gbg
Z2t5UlrMDhK4uu3VWh3bl8SYMtWXWurc6+owALJvNZLHMA4bR9S9vNxWk0SH0mnC5RErksz0p7az
V2OVvM9pY+ErnmcMCrJQl0lRhbVqpSEeNgfbKAZg144K/oDH3SVRAgyfnCSa2xQdFB+X4kpCHD5D
E67X6TXMmMrlhaVKKygbi3YD5CC9ELxgOl0yXI9Q2ES5K2tFGbG2jA+CwJtXKRXZhwVQ+HltPkzT
F+bcd7SGXR2aOoHRmQQIi0mdOJtqD8fNEmgZAk1yh2c3YtDyNkIrMz44bqJcD26uND5r0HCB22S6
120DpinNMHdDWpfjAtV0kl5csxkzwXiYy07xyylftB2fc2NZKRgaQFrFFTtT5oAoDcxqXnHdm/vU
KhEWC3HQEvRNKgL4CWyKzCl2uP3gUtFhjXABAF8RXi+3euogJ9McY6EOD2qidB5rxB622hMdnMHX
FvNd585l3ZAuylKtpwQkohNwfgIMzHiqzToLJzmbVOIGz3PW3eFXvO4n4+ROJAeTeAL9oDJcYNqG
FdcVaYKuSMBZGevYdeYnRyhbrWOZ72LOl1GUGeJalYzF1WD6hrQrCj1PAWQQUuHmnWFVjSaxjOgh
+/RKOIVbCs/E7oIRYjbrfQ86cc0JkHVt1C6ZwgBJMIDLijcDa1ZBF7KKljoNFKa+FBBugbGTIoWm
GdxJibBYCXTcyFHRqFgQ+bcRohdXDVpjFrQ8z1/hKZga8VD0mngFxJj03lLV872JvbvF6L4ZFzqK
0akCx0pstY7R9lnTdNs3s2wsICndQEEDKTHcy5IydhMnmsCrqr25nm9Mq30drDxcNO3FTglS7o0x
o41Uk8eRlHC+E2NP3gDZIDwVpM+zaQPjdGU5nqFjl5hRSu2+noR5Hospe897RyqgBA0Gp0AE5RNo
N2tnihCTAvCK0u+cKWUySBJ7vm7tUX8AG898SvryTDBC8RSm8+NE5jynNsDPs81G62LiRDkNWjq+
O1wdyc7ILRiPdEbnlF5WOoCdjNGFgxe0giqnBQha0NPqTpzDqMX2xpw9TrjlI9Gk237J70ZLv8Og
CZwtS0gnpYOac80TaXFbWMB48eS329J2x2TnuC0ypWYG6hBFZCCi1lqGqKvRKlU8do1ib5Bzh53R
mIbqPdEBcIcQ/yZaNIARh+HJiBGU8TQkilPmkUtADIZfygJMGytAWVnicR4mvfUXTKAtFF2oD9pA
lFjvJ4pbQrsmvG/BT3ZsIbkKd/1Jqh7mpVOk52DA3TVzqZBwAOjiarg2KrpmWsll7EdqcUBhzNfq
xRQ1Lax56u+zZRiTR1CBVmel3la6aB24ti3KPjaaDm065nZ12FvWqL7NDTaq42jWpWltl6WVBEUS
T+S7obdF5VVW2S7BuGgCikMcuXDjzMUA0Qoq7Kjz5C9Yf1mYzXOCZJHeVcRREyZUbxWUu+ljZ+fo
jKlICdArHclik1fBRNd8FTMXbJuWoywviSIcx+uFzecNPF+5uk1aOXYYjEG4Dd6b0tkA7JeSAbtY
AIpih1THHVih2JnTjgDIcHOgxjfOWNTO6qUyAVnD3tyRB3fStPs5UWZ9Q+wFkWKFmpk1Ro+SdDu3
bfJrnWWui8VmfMO4xe03DbJwxqjNOrdByFBfdPwIF2IdCyPUWxG3U/j4ZUnRApBZGrH4hjO6MkCl
UOseZptjG3Je5SF27VG8NLjUPXwo7My9K2rWPzekaudNo6q5CGum5u8SKpk+1JtRkRdCduW0NZeC
dRsV4b+2z1JOqoDXln1nGUsudvjfWXGw22Z6qjlfqid1IEDPMdN84RPnSEgj5Q7fDnBnbujzU2a5
bNPBAfABqzvPIwHz7crvpwQGV3hsrbAWM1gopg6v6qMhmsRTFH4yYNdHZQ/h3bI45T3wFDu2zdps
Ag3ganWlAGwLWDbqQQcCkrKVVSbLjTmlTecz0mZDYIg+FTFrGsawB8Ip40RK0+78qa957TVEGetN
ia3NRMkJqZ0qe7u70BQOGIY5nb4r3UYyD8WAaALOLATZSFDfcq9znFID6yFL1NhIpXJKpQXjfkzS
s8Qb0tHFpZMCjUYuHaz3EhAP5vYmsmkooo+aN8TXMzfQIIqvL0tDAC8NGDchmbQJO+WqNpaeEEN3
wKzank2v6E02LN6EMYKSoPJq58LGhCnTwBtAnpKL8HkIZ9p8pHxYYWgNGQodTZSlEF4+pGZ5D3C5
TkJTBTSHn3SGNYCgcwLTRE6ZnmmwKqxIle+5lZUW803GS3X2ftwhfcRTvvZHIOxCqqmCbg8f3E9A
hIYVKlvw2MONsKVwA3sgyk+jVlck698wBPwfQWtblYcgoWM+D1eejzBEOZtktjEpL+I0yiZahEow
ezPWDapHf6Q6/tH9f+hs/4IUPqMP/xFT+IBD/BCj+B+IPqwBQP/1Z4v/HfiwyZ/7J8af+m/hh/Ut
v6MPivUFOCOIpigSUMshTgRIwu/ww/oS+Noa7ChssAJXP7G/8AfD/gKGKsCJlRMLxsMqf/0Df1hf
UuG6ABeTr+glZFt/frkPV+nv8QeIQz/eiaAWw00En4hvaFswy1Q/oW7JkmaF1TbvGtLxYowEztWV
ds+Rbg6geaYtYvleUadvM2/Za5HoaLOZNmVEdu5Ovln78ZXH7eVwUZ9ZrBzZa/Gq+VbEzqvT6ct0
yxPaPa2JcXUMUlbgRrrX4m40IcRY4vEVdyXRaeelW+Z3p25rP2WX5nsewc9prz+5mS9YhLAf/bY/
8z0yccIhcJGEzcLazzwWl7f6qd1PQXIqYiNsruClF7BLGXQnxCrCPNA5o4iMTDDUw/rYnKabacZw
hg6nZe9s5r245XF3pRyNFx0RxKhpN3xvb8oLK+w2ic+jEtbKJMw8+724bLb4lhfGDlyXW6y1LnVf
nHdgCKnjZ4h+j1YggdHOpuD8ONtuC/9weAz1Rze0IvUGJmrdtnUvn8Uh31b42PQiu5Rb9yhv8RPu
cQ7vSEIOkxhF/tb21MDa1UdCCW1Ddp2c9bjZ4At6g3dGvkBQBe1e3Rp7WKZ5aphdOOdkW4dlgKQK
n9NqM71hdesRkXGPMN6tFrp48HkkDsmpRwmk7JJHEmFnuF6Q9nwCCgCFdRLmFDETLfdy2y9V4HsR
JI4do+kz03ZG7U07KxYe4Jhw3hn4XvMeI/fKcx74tax9A1orMKjul30V5acWIpuyokXcRSB6eAXO
CwsrfpYizmISAnXfpDt9W5+HR+UCRiWXOMKdG2qQvAZZDHaTg58dyeZQ6pArI0L9XLymrofubIcs
x43zLg89p+Ode5XS+c7Y8ev+6NjgCWwWjA7VyMUXRTpVpF6AQRwgYX4jPC0UT85WbrHR+a4dVDvk
z17j/hy9PKuPeRWRUKPNAe/3cw8NXGjvWIXkbYIrsmF++zBQjXan8RJVTAbnggv8aFXt2f4coZ7s
VV87z0mY1aFSgbbgtfsxnDAgpNWz5c9+t8l8Xnjp4bLyqOk1V0W4UBaijnoN+Rn7un2rY/JUHCYH
P9Mj1O5oUgKEqXtDoAcKsgfwLbrH6rDs6pAfm5SmoDrgI14L3EaqN8cztMLa0e5SWtZ7JHinoGaE
mn0PMimeZHBrCJXuO0t2VgXPZm82otk4cHr5MoSAPuagjjrf9IEvcBgH3IwneW3dVKAvYv5VgQ/p
WSVlSOdm3vCC8S6db1jgaF7UN8EyA3jybNyKbF91fg1VH2aDINeBzDO5WzS1XEbqy2wOHuwCEJWb
bMyeyqduu9zVKogQ2zTofM0rim3y0pzFJairWR3Y2PXnbRfXQUmekKx8tM7de67bkSTXycUas8xD
ua33cCMNDfXNuukCffCHo7hu/RqMWSMcjuNB0nV2drBuzVBD3igD74iWWI3CRgtrgnalp8xswWr1
FROkDKBWWZwyb+I4YXAyzmZLfJAiz/0WTzC1bwD6aIKOzWkcfcJHikrKIbQ4NJfmq6NTZI6EsBPW
t+BJZHNM2IE95ddKbG9cPawplHvzu+JLT+2CuwaZuTSBM+9JCfBMxxk6vCHgxhN+X/UeuV+6eQcA
KPGqt7a/U4LS9MtNK0s6gf0bmTamxgeDBfXzpNDcjiBIYcCT+t2MweED9nlaBdNV5zl+qvl2tjO0
COCAmlPcEMCCMGQvtTtZgUvUPGaIZK09xPax5CXJGXwtjWuxRFV2CdEHH7d6UN6CA6E9mDuiH+qb
roqrO3GXLxZtQUGL2slTMXjfqAcQm71HYm8IjBJvyyy07Vtehq56N4CIFE0ZVeEDmAcD89XaX+4F
8lCXTWN7ZSzdJ/zW8too8YHTNQy6bnFPeTVu7gt+pY7e0FLFpv2Wn0r/msSa5YFqhbLVAb3zNXP2
qXtKFX+6G+7Uk2rRMVTB0VRCkMI2oC5FhvDrG+XSuRqiVxfmriCc+Aww4UExn8hBVYQn7rsjwgzp
EFrJdNDSqzo0jiL1ZovWj0TciGqiYFBtdLuA4QzQhZfCg41PQytKYmg6PO7nV1MABhN4ueRQ+B1u
5DM+55552SkjFm2mEA+H5ivZtoep7UF3D/ZzRfGxfhGgD8QGjGWDptyr7TsDXbix6ewx0LqgkZTl
1DlMleljeUM9i7gR5ZbZtHpwTWpzqleH/F6t7zUwLh61NCYcTfV+eDcwLO/aF6u/ccG23Ylt5e5N
deMjtprioUIHOHs3YxBML9UQ2IVK8STSuaPmXbq8jgcQyShi1uDMhrDK9gDfPqztHm77mWBdLfHC
SYS80KkcwaHNc/USG1ZN7ZfBoYtT35q5GdpldQem8HQAM6S8TqAfBG44BojJRlG6FfHkt1737Fw5
F2B2gNdy6EpvqKn+jH/xA9vKfXK04P8JDJhaMQ6Fi9p6dsD2DljuUBJHbWxjczEfs1g8tx2dduLZ
uJwic4dYymlNqaHlZbOHRXN3P1mXWmT7wtdDnOvkGVpI5g3+IzOpGvVIGchwoyHEO4twr7a5l4MT
NwHtDEi56dq4QMrCAqpAxK27SffSVxEnsJpdPKIEIJokug8xfUM222yLmwx383hA4w1EGnIj/8mJ
MjQkTWg74WQj2fBSbbZgu83cfwXMjJjOr7XoL1Xl56bCP5/HfB9K8s1bs47Shs9/6X9gNQ5F6o/K
8Su02K8fRoFf3/B7MW6oX2DHv6r21xhxHeqfP2tx3fmCgS0aMoh1MavHeOyvUlzRvqCJWgeEroFZ
PnwSMMr6oxZX9C/rZB/DQITj2CjIbf1XivHfU0/+3bGBaUhAgFi9U1dhJQwG1lr9G8FOg3xDyV1y
zUswRsHhAsKppokbd+3U34IrbAbDGr2Y2U5zqheJ9UCz5meQ8i1vLBLDJ1kFk1xhDBc9H+cHHcG5
1xIRrmerMYAlToOMwbkrbuFlclZAHLiB+1nmzUjlOiFAcNmBJWgFmVTmEaBeKkO7w59rTFJiQ2BE
QkbO9ghAdbbg/47Y2FlupAjn6AWKLN1Kgi7j433pdBKYTpZhPc9rYj1aoP0KPwWVyPaYbQxHWFs4
u6Kzehv87KHa2mLC4td3NlDcuW0XJ6zQMjFUFKCFUuCp2DNTJY8g5GlLCu0wlkOLm+2pMmo7izl4
ireDrYEy05nSPFUYu23wVYZDhcgQhCMl2qUJDA3MMwx3GmlhuZhzxUKpxIFuu/nknq2REawV5L7U
p0uzuucJlgR17EO3G/MGYgtpHdMa1E5PtKN+7AjkQkDr52yDwCVMeFzShjLJ0ufB0BHzsWTCCDAT
ekUUA1jooIciH7MBYepOSbY8bzXdt0WW+kvS9GGrg0jtE8gbMuQrmlbAXSZu89xQRVz2WQoil26l
KHAnbGmJBryDIlGowCLJktTxpqpYmDcyBokAs+qyDYYKlLlGOrC8ggrd8WbFRPZwkiG2lXK9BJ0a
IhrEuOaJFNvaVTBudjhXwW8ms/UOXAy0CJB1tf0wpnbgGCKNLZgXleBiaShAwBVfla61n2dDdauk
XQcT/pbKdMj9tsX6WzrkUojFjjEqqKNlRnRqwXPNM/p2ODlA6N8LpB6h3mIdMOykI03vNw57xq6q
rkPU7gXwVIUKTqnGgCi160+TngZVljtxLWf9rMGs4HJmTfYwGUjkxTSv1M6JqgGuQjju3mqdqgV8
aGeeNubXg2WlFxrywwDswjqGYcC+GAQVkzYAuUVwio1aVbqerEpgt7CJPFdMSY5mjrEirPCHxGuh
g7pJK8veqeDueZhvTjfwjdR2dZ1YFzBQRx4AU8v3yjIwexESairiCHkDS1CoMlI3fSnTpHnA8CXd
DpWWhVUOcvegOu07PPc1XHXVkLtWzw2AwyUx7zKsR5cqH2bdbxYyboSp5DrFJBOMYJ3Dp37OzOW6
NJeuPE8NZ8WmxkPowvHC6suQJOZkAH6G7SW8LwRGkbLNhA/1WuuGPWvsmA1mu0SAVgGzzgI8YgrF
0LRBqilYPW6H/+F1BuhKaVMWE+2SpV25gKlyToTTRLNjkjutKhMNE2RcKjoWJf4rQ09kzKrqpzNY
4HQANT3MO1OJHD4VoWrrXTS4I2QYdZecVRB9Bx9jujxMxpbcKAgaDmdSrR0IzO+bdJiiwhySIHE6
+xbzmuZJMdhyXgNQIUIYIeEFj+FWyacslhjbbUwjT7dT0WTbEsloiKft5UnJnfYhh4IaXFysl5Ce
SCeJS7PCbzlx+4r3Sr2vcrW+5VpTP2eavVyDmJD4qj0Pfm0mauggDvQSbAe0DrWaxIMml5df36T/
/4TO9NX64D9jZ9dv8iV7Y+xt+BY8+/qm3zdsy/6iI1QRRD046kEsaYOu+Dt4ZuIVuDw78HFAnip8
d//N3VGML9ChIvUO4SemjixNkIf+3K819YuOXRc2eX+hcb8Ann1Ndvxmu4am24XvODA1wHHwTvns
gMnzIjeNqmqxINyZWnUcZlNsLLffa5X7aGNYdtBM96YYCGKZEQcDgZT7qEKYQ2Xd7aF8A9eE3Cfl
LY5xNKXmwUrtPDrGRUK4tm3s6ezot7aGTkFjG0RiPYtC8YuFrCIpO/XLIotaUh0zHZ9Y6OVtL1vv
m+vxNzyeT8YHFgyiNajWV9ktDP9wLT7RMmXRp0wo4AsQ2fhFq50dPh6W0qKdTnZpymJTwzpmmQ+t
y+IfH/sjFXU9NIhRCHuFIwiMfICDfqyFkE5qVSk3XapDRlKMs2+rl5mYY5X8hKz0VQb97WX8fKRP
J1ksvQ2PzTz1ZFk9movckEWgtUaT1ULK0UK3UGh9pCn1XWMUW8NsA6J1O9vUtqRswophleMbqKgA
ekA6krY7ncWOlIFpZb4+Gcdygt2vgBgVGtphLdkgGimQ3Q5tMkixYZegw23at7LJYzsD8wdtRWnc
/PjX/Mok+3iScA8Cbw3edn9nYZHzxpTjDFBF77tomqynudMwfbVbcPYnkt5nq25mSLDkI7VnqbJN
znT0KJcOJyDWA4jQnR2mOK98wd2GAMxdtbSB7MvaQ1FIQW/3XQMqEtJc5Ia8L7UE4zoWQqpFkVjm
//hk/ua2xJOPJw7xFGt44GdLxbLXilyrcTJsKg79kN+AyLnBwN1X+sbT3DJgsCXOag6AwPgJg/Qj
Y2+9LR00Aip8rOBcBLPUT8Q2u2UFOgmOkq+AgvwZZnCezouwKYg/kPYnJ7r2Hd+McL47mvHJpaCp
01S1exytF5av2/yl1sUGGQct7dTpQu2e2Dop5CjVxqojXlenp1mBbSFGf/5YaT7mVyFpLwpNh6FT
uVvMdstI8yoXYFfJcDB1kEBaA2b3BQohC7x+7msIK1xaqMJAezn3lX1NdPAG3ClUJ+MdjyQAPzWU
ugLAGJ751mg9sUI8Z6N7ZImRUlCAfIx2f7IQrY/gp7v321/dWEdd3zRGxJ0H0KfwO8xsj7X4QoVw
BrZ19Mf31c+O8mkUwqSWqN2Eo4AhDoh7jFMQzlLzZxf1b84FlEg8h3CRg/j108KGaWPDC5OVXgIo
ca5RqbunH5/HV0+1zz+Xba3uU4YFf4DPGxPojc2UOxU6hEAL23HrtsCplyswdnyHB0gGxD7ykyv0
eY709cEA4ROe45hYrU5iHy9Rn0BT6pY4JvomjLE30GpjQQ1GkAnh7G/zIOcr8POz4/7d84h1DYak
BL48YOV+POwCJQMoHfg1c8w188p4QIGIErIPeeVu+vInrP5P6SbrA4ndcM3kAYURydWfz7JsXbSL
Egh/70tg2XAk3egx1r9NEypx9xMTXG1dTD5ex49HQzn17W2/9GObjg2Ops13pIUKul/AiopcdE0q
1JtacQcrK09mVzPGaJCNbqds3BUqQLIGk4zRtKluzHTplV2d1dGPb7LvH5aP3+3TQii4qqijwHdr
JFBSzVOWJhDjT37v74uAbw/ynUuLnaXQVc04CMNEAzwPTCNArb2zkab347P5m0fm45E+rTBQoAtt
dnGk2siRgCFaYI2KvZ9NFc9n4VeNoCUmPZUOBX0Pea7IfAXTmiolwU++yXqk/3zRsc99vOhoOnq+
6Pgmrd5HboEAMgsqQZBhcyVus62apA8Gu0XmOtrxq/+bY4O4TUAMM8Fs/vwrDMLKjGX9veM8snYY
3WGiKEMjGN+Gn9w/+rp3fXee3xzr03mmTsMGAqKn5xy0F6QIXgHcAJMWSVDGASNGrPXe5Ot7XlLy
ZkZqZP2kwFwfnh8d/9M6DCOWyS4tHL8fqgYyaTBogOUP9yWrT9Beh1BL0p/8vH/7zOjwpwQ5B0Dk
Z8/IMeFmRxYccs0+sZr/Tdp5LUeuXGv6iRABb25hypEserK7bxBsB+89nn4+UGfOJlEl1kijm63d
CnUWgMyVy/zGLu9ASrr5Ttkyx911e30XbYwL182KjULI4tgsnnrIeZH8nVCrrFZXaQhEkZMhPZOh
NMG4QL2beqDlk5QM9qDEzz6jL1+RHNCQV/h/oWGSBhNpAa2izpd/gGy49CqWt/vp7bOxRW4KEjn0
iU7E/oZQojuJ4KQz9/FuVCG71vXPuZN3ozxfSW30IErdfRiVV0HVvPZqChK7AodUX+BDrCyDlrcD
GJHOK9AHFbWzdZnRZIMeQZQJHUNsPdVaUMcpU1x1RukMBqyv0L0IN5L2NwqTTcnYogofYfABBw4c
01KvVFFwpoEgPG6HMUXDOQZDll3lE+HaNH4kasrNdEmCTzqJEfxqqiOqM+pZZCJW5zQfo7zzVYQP
uvG5hGUYpBvNCZk1+L3dz57R3xbp/deb9+Quoh0NWQbrTtqsdNVWS1aCplfg2gKEQhA46YMbXTN/
VeqvXivfUPPfao16J2b1pWh4cgOwLDsY9CgSqPKJSdUcoMyV+q1gC3kDDMGKdo2auwMiajHjZO12
jB4CswRDN/2xxGErMBdsrPAlU8XnppXvk/bCjXR6UfCDyHIYFjBFOBXeTIJa7rKuE2zGNq7S23wD
TIwSpwdaZehMGy8FyosrrgKlgnGtXGuyb/uDv+mtjLFjVX9T25eqTe6kyLqCCuLb/dBf0U27GTuF
ziJaMFn1+PUOuPhDVhFTFywNKV0eHcEF2L2SO5bIb+VXIFHdnuFrMqQeBOFjDzBmropNUps3OD5d
CGgnNdHyAZZNgSMidK61VG05WA2uxfyKajKA6u8C4+3r5zyz0wloxATFoLSknPh8ASuVn/diby2P
KeyNAfBQMXnAaL8DpvIglt9OzAbk9j+TvlsiEeU5vKylutRJZFeZbDXTCZ41ZHezKHFD1EyydsKf
89IldHIHIf20tFWwGoSoaK6ZWUUPgyXLWMZqvgnYao/Vz2S4pHd3bqsAtkYi1BIRhWOi9fkdTkUR
YOls0VMpxIba039T9Gc/+uaPqWtMceH4TYtrHu5sdXmVDfOt0qbf6ky8+/pTnvkdXC0I/XHfIsBH
x/Dz7wDmrQb1JEWOuiVyOAimdNtiW+/w0tynTOpd5b9bkbKOyoMLZV2QGDDL1Lq2QGt5g7cEh4T5
vDs6yRNyR87wc/z+9SOe7tblCf9Zb/WEspFUSa8i5pQCrJMAdg2kEvXFKHTaJcP29OM6y+/4UIJP
ZRm2kcE6vU+fpaHtBxFp1BMXJyhks3p3ilEKCn0ocvkuxeXID5FIMX5h3Q6dqAEpH932A8wCw7f1
8jmsEJPTJFqZj0jJxaPpDjF6OYbhwQH+kYMrgcez8bVhNyb5d12ZbmslcDJYPeriSnzJBur0mvn0
dGsPTqlFFCRN58gJUKVo0sQVQP7qIdpN4Hu+/mDyaerzea3VTRpq5pSVAkl2l+oPeZLTcgm3iaR5
QgNNQ2tBr4WbMI6JpYmNBo5dj48BJJhxVL9XWXGVKqWTTkxkVLaWyqzJHPMfOQo+6jhvUR5+/vr3
/psz9L87jCH3py+fTNLYjD6/d6ns+2vViQxAffUu2SPSIrj0SC5EeOmkqP+81/TVRbPo0SEmR8ra
BhpOhJqrtWAmRKRifst0Y+WfihLjkJh5WtPdMRw4isH8AzE3z5yrn3Ha/80Quvz6LZyWKws9lxiN
kjgZPKLYn9/CWNIL1C2oouIWZ9Njmi9wNhCX6fGuvzIWv9oN2OqtuBOe0LW7EFVO77zPi68OuVr2
7dRrWcToMrED6c8iCvf1862kH5brhyWAohvQcrBCUVZfOQ9CX50mlgDN4o5P1RGw5yOsdVdwss6R
N/4VkB5EbaT9hYVP6rDVx16e/UNg6ZEpjKqWEL1sL4Bjw4tkl7f9lWrLv4QtUjabdqsD1kHd2flv
ltapxxQDvDVtnc9Lg8dghiwYS6weXW0DABaSQuIlThs6Kgg8u94OO3QCFEc0bMG9ZDt82jNbHl1H
2J8CSJFO7uI2m8omb81/rb/wK3cMkpe6t8AxN6Cda4eQZi499ZlYRwNrieWYZpPFLoX5hxcuqLkp
IX8D8EOU3IZJklIg51tVdjBIu5neig2deKfPtTfp0jKY30Ghd0yB7keQ3Q9G4SYgur7+FGdusSWZ
w9QSAyvumVW+wKfBLQtWL1pAv/hWrpnQ6cIeHU9NW1WUQ1RYtqgIFwLNO6DmcxVKq4NOrI6RnazT
Lv38KrJcrRHWoQrV7/O7yuvdGWA5KG+0Ur3IEzzVnh0fRDBG6V5Ue81TC+fNDrcXlVdOszJSPlqY
eIfi9H3ibjePYShOsNU5AKITMAs0kj2X7YVDfu7q+bTM6jUbWl9W3bLM+E1C8+g4vXTb/kogKYLt
a3cuhH2vdnJH2TPbl5zpunuEvX1hA8pnwvsinwCBgXQXPfXVBRiRRszMMUNH3vrboLblQ7eryJai
XehUTnsVHfrXChSuO11nPT3rdptv422yqX7C23KFzddb70wxvaTbJt0IKjpUHVaRzwySpq+hsb8H
oPg3anC76Lra9/f/3c32aa3VhuuTokNNSXhfa7KzB6jzjvBgOABdwGs7RJyb/I95TEL70qWqnYmz
n5Zexdli0PNCSllaaJstahn0VE1nqB/qSt1gZmTH83gzwQSVkJvLpJusRzZLAD4MdDdoJK+uwakW
CQf0N4RIu0SJTStbjHy3fiviC1H8gRE+gC1uTWCySe71+tVYBzuhfZDnCL/k+FHof8nmQ46htai3
+8x6GSCqBv2AzVWIjtdvpCQ3UyvsZcDN5dZfyqwEGqxtVgGyltIB4cFdDlZlMIabSKntDvCn2ea3
St88S/LsavmlWvPMrfh5b6wODFpsSGItLw1w7IHLKXfj27na0l1nqKE40Dvln8Jd/P8QpZdDsApN
nz7XEsU/ROkBrJsCwS10poO/LTfhptxpB94DJ+DijbDs8JO1kNbmFqLwVc1Vbl+FkjkWsrI8pb9F
oyr4oe5VhhrdU+1MjfM/UjVgSs+zjs4EexOY4/9dbqFLfXy0ph36StNUHg0uSB1+i8wrQGc7Y44P
ofk0oa4Fo3R74ZSfplB8yQ+LroKOkGiosk4s2roaoCe3jbzc9V18HGpbZFDvLvOpy6nscqDXr5YW
gmjKi6oVM6PPz0oLz5exyg0dIOncLhwa0V6a6h27J/hVbi8ZJ55p95LAiYho8ayoeGmrfYM24dCP
LQumndO74kvooM7tQ36o/3KX2ckv/Ic3xe7C2z13f2EHuHSZl7pfWe0gEWGHBiLbEtfUg0zVy+3p
zLtyB8TTLg/1c7q9JOR17hb5sOSJcYSMhF4noLipakC8ZfW68HVk9zikiIOiA9LUN18/5AIqOv2W
/zzk2jFtsPxpwNOIEhiKhPDaeciKPI879CrKTbxZWoBaza1ZI3XwZyEEqDfW06Vy//z3ZdZpIOkP
nFlcXsuHuJAhfIluZIHfCWKJNgzYInELJ48dFNyfaP2+dUgqkNJtxgs1yLk6kNJAJTmjWkAobnVP
KsANYQQTJTA6MbeSW97Ou2VKU2KtRFwK3Etf+OzNTBKObRiSK9hjrG7LETZ/VKWsWOTDVi8C1xAE
x6gPkdZdzR0ADKVD16LwTAOcYGL9R7YGS0W0lEL/rL66MDOfXMEc5dAppWuz3fjhEeTk11vqXFBi
0mZqCpNlSX8vOj98zKpKfQxHyT9z87ea38rjpYzv7EfDDBz3GmzxSDDXr1C18h7FwiW0Vy+TR/y5
il0gydpWdhVkp92LRdW5iPdxxdVrE1TmpiRby4qTN/2Y1Pd4B02RXQLse3QuNsjf0/R1kP245OqW
FvJcV8D0cqEg54IkyC4dxW2GssyIFog0VRsthrODswd6Lp4fQMaTZFusG3ue1I2SBPBtEOk0cbIt
LBckXTIkzlRTC5YtgpqVpwrJJpMPWfnQT9/8rkaU+t5Q45u4Ae8nRa9tad5oFlyVub9uaKaiAOU0
VeFGtLQKXHp0fx8H4n6ujMcyKR+nGWJg67t1Eu5k5BrE2newz0AmXnL9tnhTxeYXgtMbU6TVL7kD
6NZQzDd6gCwVK4yx8UPWWk8Z8VAQZUDkJSLwlMvw/c0uiewqEu9rVfrTxtndIBubuTPBiheekUF7
CsV7BEhdVfyFMpmDEJbX6VBxhGKvRQ1gO4QHZulJDOUnBOgoRzTXqOed0UGJyw+93/VOLERO2Jle
GLxgTvZg6MpGFqDzMr31JWMXaC+CQi2L9qEAJkOIn+oFVJznTjPU3qjxSsrmOq1nNyvL29jQd8w0
DolB1TEbDl6o21kOXKGql7TT8bVvYw/Ft67fMKy44jEIPk1wRIxY9DK8OZxUFD11FI+tLtxJ07E0
BAhMYnBnwO1CqtxK5IMcFNCqEmyxmsntdEQ2ITspdXUFvtlB7murAS9Gqczt1eAGkdHQrgVtG4zq
dhZhgUqp/fWxPxPEabZQ7wKUZrYlK6sNK5OF8bfTJK7dwdM24e9hGz+WrV2hXOWOnuzWo2NpzsVE
7/Rsfl53lRyEQx+3tcy6w8GExa29IqEuP0ItcJjroV1sXwzhSy73+WgueCD4LIRSCtz1tCYSgmAW
g/fEoHfHvbQrr+CVbML7S/XNuQYdhmTKgnLElVEyVimIXtBraWryAQE8Xl6OO8GQoD6UgBDhdQb+
K5q3Tmswuq0fxDDwUKj2pqF3BnP8I9etB8z1aPTF3kp3Df8vIe+8C1/99O1znYiLuxHOlPjCrVLQ
qsdqCnQRGuE/lopog0SL20FQ9EyMCCGqwpl3Lyx5LmVZppTMPpRFrHC1pKhGsWDq7RKMpQ0KfFfV
s+D8Ug71of7zPxoQ/zatPx+GGXowWkJy4mQq3RoJXxtlcSeBzdyVlqON3/rmxur/lH6ByJi8a/E7
qJecZTJ2S/dp6H/LHSia7m87aiiFpQ4SSo4/VjtDzve98quR9zn40gSjmaBj5iD81uR7v0bPuDpU
HbGgmV+VJNmL4r7B39FX/Ecj9m1MezD2urKSb1oDJV6uOMTHpIs3rWbtFRSBOfQQm7Ql9tmSgV+E
kddXmIAf8Y081PCf/pvvgC/JgspjMmSsLsVKNfIshvLzXmE1dndTOOiM3cubYkP/7fuF1c5k4wsy
nqYGw3qJff85R2wl5Gok5G/Ixtnz1s5EPoBOQ+FADiZ+5x4zhtfAtX5/ve6ZDgPLQl7DvdsU2XOf
l5WEIcuCgu9f5b9j5iYCpT3cMls2btQAIm9UXDpRZ4rkTyuuXqswtkis6D0navqhjHifKHdqoFxL
mI9UWoXUX3GLhvN9PYmbPur+8+QN2U6sjVWDHhZQzs+PO0qUA7kGFA1ldceCz43ss/P1Gz03CYGr
oDPu1nRVfCcffsz2gURow5zmvNKpfVimGgMKXwkkLL9UnQmZcalWbLVTD4r4PVHCK6SEPMhiN7AE
HOyKENlKbrqgeLzws85usIUZIEKmUBiIfH50Y5i7TKzqwKEUuUKIMoWAMF0r+qGerENXd3aQd+gT
IhhXFLNda98tGEVWNv8xAuFtiPJL+2C5t1a3DDwBkTQaSDggkVVRVFrdIIfmcq85gycJN8t2L5yJ
piH1iWmnwIgccdfANbrwgU5fBPo9HxZelfdRBvdwiLl05nmEIaVghglBTr+UVJ/WussycE353hQm
7yimD3WCOZhTW/RUno3xOCfBjaBH7gAkPC8Td+mCff15l5vy9G3CuqHGsxZrt89ft8N1yi8qHsqo
99Vs0utTd2Pu5ap4NLXRzeF147F2qbw8PcvkJtR5mFwiWK+te/GzqKVFpTAMEeS/TYflQnEQA6gS
GFeJ1jWG2W7HNNCqCq+OL6x9ZvuQOpComLxdvNBX2yePmNGAHKLO5NgE6Z2kfus7RCz6/7yDwCIf
FlptF12Hh5p1FCpZNb0Yy5Q7TnokzWAO4L7xpCIAW/lFjLIocip1AAyEebh8pQh3qP0/z2nkSthi
GTAbCjl6Tq1jqfgO0P9tLH37eg+c2diffukqmwqr0lCSkh0nZn+q7C4WUcKFR39hkTMDGF4IClhM
PKgTaGp83mpjh08ufpyAXSd5p/XBrpxjj919n+XUB7p0GH0a5D46BPlvSfmVljh4tY/V3G4SzDRV
8W9Ujns1qA6RMj41FNJwbo0ZeYIxOXRVuxnaH6X45k/mtkqy63iAvAkxtzv6YnergnM0UYib4nyn
htltasa3xLzrXiqcpusPpZZtMQW5Ae69yzJojlGW/cDgyYvzzGFs+ZAgaCHIv2eRcAM6UNf6TYlE
uoXxmEQq7MxDsBvE5K7z9ZtUg/zsP1lWgwowfhqOZQ5PYf4WdeljzIDVUO5my9gm4bxtADqMlGqB
KW6aKdvPdMm7UTiKaJfKTQXwTXemLtth/OVkxnHqOyfH0McwtoKKWkEqMjzooJyRiNJKzx9ilIMF
ZdrrE2qDaFCoEvpLWExlZbYpkefFnrhygxLIPC5wHRzHOXydA9011Se/p3OYi3tBnPn1t0XCTphU
z8ePqg5KIkJoWxS2VXqo2uYlL1DJ4e+bpZvGh6or3ZU9qlIq2vfSXcw/5GQ/oqyr1HjhTDqmUahp
IAzckBiU1mOMDJtePYSqugtiwcPiYVdHP8q0PyRasi8DlHTkxMWtDc3Ex771cXJ5Ezv61PFe95uf
QiDcmP6NJt+J1p9YK79njfKgJ3/1IYGCO930wWxXdb6TOzxIsm+RDASqHjatmF2V2NOn2U1iMP8d
C8GJyuh7hfBhXD5K1SLCYgCyv0eSFI04W+oVN+0w04F4PFq3ZjZ6VYthH0mkmBxz+DlvwUGOEQni
IPeRhpoGHQBjPGABc4+K8XXAmQ6Sg1UcJiVwwXt7Sfl7tPYBGsDw8G1Tv+/xBcqyfd48yhNwvki6
TYprWLjoaf8Ug7/pVAFT1ffaiEtfBxYhc+bmxSqeldKWMDmzp2iyQ+WP1pu2MRq3IftNQGIaPyr5
WyFvdPiFZUXXdEzcEV5ihtiLFe27gB4iXpWF8GPQ3xYCWDmJR1lQvRRFnEzTeGau2O5KGJt9lbxl
XcasUvX60XcSacLRMmdv/w5JhfDps7v61S+/ZRWCVgyLJAtdyiS4tyJp31X3Vi1se0LfYP3Ff3NT
i9ih4ayCneHWtN5kwk0yoWiqS/zNLVsqmPZiDigfzf5jOBw76S8+TJKueIriP8y+hNVdo1yNY2OH
hu5maQN7HxKzMW7aDr6LKcBH1nlLby3AHoygHkSlcNr5B68vESFLB6kXUZiM2tVQlMynQuqHnzCc
nDmfcXhDdbXwr/U4w0jesGOfAS3+R7joOXKfHBohvtaSP9CvbtBbPMqT7uVmsx9LPCqbh7pFTcuE
Tw5LGvu0faoPD2VV72OGm3Lb73vu1I7rRq5LN+Tcz9JbKAzbeq6Ps2a5MF9whAmcoh3dIIN3UsG5
i7WNCELIKlQHLVk3nefDUDeujFAOhkQHbAdt2f+ebrXiZiHsi7C8jQPWTm+t8gvPUNeQX2RVwpVU
3odTg4B4catYuZfJOYcNcVxAXjtcK520GkCWmracf08zdMrap2IQfwaaf0MWcF8EV6r+A80Ke9IU
TveAMPGbMaieOVmvamHCBcw3ZgcXvyFMHbDQcUyzsbGl4VDwp/Ixqgb8u9TrIVOu9P51yNDayupN
HgnbzIxucHIEaS3uQ/27wNHL6PFSRO0bdFPxpv8z08YLg2hfGhBxCIMooWIVdIvyoaMU0fc+Me8I
Aq5ZCZ5SIpukWFuj8V3Z/8nA01GT9qrMyHIwauOpXqs5vh2z8WEsbioVIC0nIuBqrTV/o6TqDoTM
tkTAXFbtBo9Eye8w6VQfhwH1yfoNPVOEXY5S3XsYB9ltNm8jmP0ZARntCORlB1dKbhr1usNmqpIs
18pkR+2lfS1xUZgDHWaRbYddVKVfN5hl2EB+NibsvkhGdhrlrQnWOneonc77mLMbkekHQ+BOIpID
Y+EJ8XQtlsGOd4AC+ESzMXB7FCQsCjA6IvtaqUR8pQqMcTLuhYJ/mWo+OA3PafSQiGYe/DSgWzdG
aNjo3QuIPw9T033eYbva5H91c3T8rvuu1ICNU8UmYXsuNETnepyd8LxtEgTL5PlSan+2gbQY3INX
AashrVKmUAJLGfnkZuZN9NBthYdu07+oO+HitOEdx7ZKe4EA/LPSKuUppiaJ1SXlUQHdBhOevdJD
CzNAKyvH0B7odTqZdYfQAnLEiotFj22hzSff47RpayPG89qvUP42tplrpT/q4FGWniQfMxv/blg4
3/2bHh9z8cdkPTT8sQTACIyb0/P3tHSfC/82YXQu+71rzq9JNHstUoMCPewBLkL9sEAv02B2p/pn
gzGVEZjuNJMkhN+76ncT/i4D0kQgrTKWV8pTFSJ9VvyJKx0s5h0WRgTm/EL2dga+RPKmSgg7g58y
pHd+/IeqxJAELXkfkDTJIRGZkAyomQfmD5XoM6sA4gcDaQjkWGll+jgmoqgX9LWtJ9b/7y9ZstkP
v2QucqEyRT4d2upOmuEA9SRm34OJMVnJf+1jp+IjSWb12udHvRB3EhRJB+WP+68T2lNmMr09ynRs
PRTGZCczssxK2qIpmb5y5V4j47vNBDrRrfQYIKDWDsIxVILXgRwoA0/+9drvRffJ/v2w9iqXbvzC
rOqUtaXySc9B6y2JZBIG32Qu0BRjZlMoDkRWFHtA1aTVfas0N+kinRFaW01Gxitk+B+6hUJK3dGk
8jMX64r/vCXJK2I+jToDSTAjts/fKjZmJcbHgkF8IV7hS3FnDgjyWHdaoNxWDG57DRkwzCxdBM/d
tIUqhQTJ16/qzGDx829YFXyDnKDr0r13pRfYUeUUW93VtpKX3F7i6pwp3akrgfbLIugiTVktZcV6
048WeVOCao4aPKl+jWtt6Orz1RzJF9oRZ/pFPNgiR8GETaI1s4qWMxQNNcXoEpQDlhFIIfebZein
mKistrsm2RBIJad8KNwBHMKFWH12B0JgQMwWzplxQjXj1o9IDVm9DB8mvPesQLlrItOtStnR6ALr
D6MZYYm2Z6yLX3qLKg/pj4odDVCfnDlOreIXER5xgiAJb25CSGhff/lzZa0kUmcvPViQn6szgmj7
OJeL1YuPUMFIIm4IjoRt89ernN1f/OVw5iFoAQlYXSVjo1fSWE6MyvXncco3c17v6F4FzjAgKdTE
12M4PitiW6LyjY5WPl36ATKH6CQW0O83IbZB1zJXuy4yCnSRWnadGe/e4UMwlLBSU7Yjri/OZZLS
0mhdr7eMGcyFhU0MXP73DwFYicpMy3K+fNqBW1zq14uTpOXTnCyxAAYVHfIb3bDPS3QNF2Gt0usd
EXLfaxtph1dSOtnS38nFdHF0gs1FaOClNVeP1WENpOUxHe3W7V3JTd1+kRFtPUAedv8cuEwHv945
5zpRUOjpZkE80rV1C12bmtIYShbEdX4TmHdonjO64DBEF26LcwdBR0AHEiFpFeCKz2+z5U96erss
FO9m6SGzbprxz9fP8p6arb8YiCeNYA8PyFh3iQMjyrAl7f7BPkFinrzEi+6TypaOyo9sTyp5ROhd
8swLPD19iXSrxTk7srFwnfgJ68FjLZi1REoaIFZp0mXbErZeWoQrm6jcd0rlCdXwkIXZA1aP+I1n
hzbFEXv0v3XZNznX9w3tgUCHBK4/WMa4jwzLVq3SqcuZkvcQCZT2DFN8SdzWSjxvQiXBrqv6qVQU
ygqiqFFxJ+nFVRwGtDpoHJQPsoBOgI+1eKKglVZca6j6OxGVQIuFTa34v0Mpg4sMqkgcPHTsvSG9
1/Vj2X438/A5LaZXodfR2lIWP9UsdcoSBo08P8RFRnl2P7BTcJzZm9VLBrZXbmjXIDbpF+lmVB+/
/rLvZICTlwu4DFyOyqxv3asFnZ37ky5D7wqybz6+OIt5b4sAr5JGewWVWdNrkdR9FvPvSvhdm2+N
pveCikpwUTMIJONglNUh6Aa3am5M8QrrciYoxP7xW1GXW7PI7zVL3Fp6/DehbVNUkjMYF2VkznSc
GcAj5YAEDU+yFnPQcb9u5JKI0qiHsViYrfkVpuEODTcXNxkvzIcfBHkkgtM9VfWFGH0mZKIAQhYE
l8TiF6xCtCIwJFYkTock/sX1DDXFS/IRp2fcRP9/cb575zevpwZFVOlB1KaCXRiDGzXmIUtpZMQ+
+YBRPZipeYVHBM7CaC92wzYydM+YJf5Z0I0E4Y4v24Xotj6TvGpQXAvlm1puebzPQSdpRLnuZAhg
3Yg2qlbc4qBrW3imDxREcqZtleBCDFrHU1Zk4sqN/w614Ob4vKJUYAtv1KZv03jdL0bOGmAOLC2c
ckguNPfXid56qeVK/nAFxhkuP0K6LCUiwdg+WMNxUJDonVwluMBaP/MePz3V6j2WZouL5cxSJtmD
VvWOXGECJ92jKNWp4q0aTxcGJOu9un621T04BQNWGT0L5v6zH95l8YXbSL708pat/OHl+WWOAqXE
AhM2Zxh/tc+5qr+JbJXWR9xl1iJvEjJkxsRN0D3GQeLV2a0QLX4EanmTQMbtGQz5efQWBqU9iPdN
+1uOUfmtICeq6WaqJSdlozX94k5yYVufqMK8v56Fy4Na2bt/7udfX8CM9AOMvO2meQiXHqEJ6C1/
m/XR6dqtsZtmkcvkQQj++vrFEfFyU3+MxevFVyl/Uwz5EAh4zKvbWEV7fOCOe1PROo9vM6f0tlWA
ujhQ9WXmT2i9cM+e/XAfHn2VR6iM/EOj0X1bIakcg4do9A8WwlCt3h3mi9pJ556VDBBGMRNxxA9W
26QskoGGBLvC1DDzSp4UceI2cRkAOebw2srGkUvz67vu/JJgQVEaVIAwrSKIPhe+L+NfBgsMgYgq
2AS1StI07QbcAIsovq8HybOSZPP1sifNleWzErf+d91VOEnwxM6KUvVtOXk0wmtcz2wtbHZF/lcJ
UPNq9Z0PeCmiK5oYaKjAmdKKn1kW7S/8jnMRVEJJijsKGT6y+897uwnp9bVTJODQuKlmR3USD+c2
B1lZfAQWcZh3XOdPdHIukci1c1HH5LVry2CQZG61dFRhVy5V6NsPvXEc28bFF5vLzJePkzE7GqBf
cy72EflP1ODQJW8TZb6K+58DqiZJqu2sdqMafzX1Nez1Z8xZGFBM2ICbHpXn7EPnwmoa2VCE+mjI
jNmzodOa7YKneohcq8GisSk2WmY5kXpjSmiwNf6+G/WtmAIyQUW/3po1JgOKZ7TPEmM9OUcQyt90
IQr8+VWnaz8FAxnUibZ9bVISxcKFC359v7NFeD3MTpfPs6jRff40RqLrebXcOEm0j+vvbfs3TOML
sc04uWvoZ70T5CxyaY7AKk3J+7JFQJegzAAErbsyPTLKrO281RXU2NQfmZ8+tX5+O3f+YzF2g2Pk
aPsbYkYDUi+PrTrTC8xdM4iPitQo20CQjlol+55UZD/yFCuSMXOjJfKL+huAE7uVMLwy5KPc401V
lfN2wPSrFV/bSN75c/EaTfH1rDPZCiPhO7aH6K8kGe6PAUMnFGUN6IuhAgRtvhG6jLGlDgw/6yFW
6w7WdXYvDKhoGzumvMzwCvWImFI1/9Qwbx9r8WiUL50xHOIU75u2eyW6PkcG0NgIqwNKaAvV3JoB
kRGkO1xnf7bidTTHG6Mub8S032gSnhCYj6iI6cKzs/0pxP0gcC6cyZODoSB7KCMuoL7/570L9OG2
rPXUiuGT4hAjHiUqbbbcU9HrMdl1eTv4f/R8JEw9dWhShum0ndFbqMI6sScQv1//lJMtuPolq8tH
K7DuMvzll2gRtnokPpbCUz98vcpJP8VYLbOKBAmI4ZADwOQNXSrhZ+BZjn6rb9qb8HARTb6uCt7X
QukdGUcdN/qTqnXukb7OGbotNf9whOOwRTgPDaz6+RJi8r3d9OnuXp7rw1qrIK92SFkSyg27dueN
7Chu4o07c4+O5jbdtc/hhRT17L75sNwqYASIc9d+ynKpoO4aDEuasPS+/lQngkrL66OognEAwhVa
7epToRSZSonI3sck2aG+uW4mwEpTrtdOZ82AXg04ZToUL3qSgijYZik9y2ptl41+DETTi0pG+nlx
Z1XoUYc4aLLaVq0ydM4BHbTHLoOQhrZ7M4wXQt25vQxlCmUfleYLd/3ncGpZaSUWFpts9k1UKPD6
DXAozIILCcVprssboh8hUvoRz2jSfl6HZsyAjC5fYY7a2htU9c5qXy0JpIKOEyk3RSe4ynA9d9dV
3h0Da6Rke8QAbzvWjDilu8RAFL/dj3BGTal3MuklJ6sc9XuwiLYAka4hqs1S/y+D+X8L7z3J9BSV
hiaKxdiEWcSe1c8ua6FVZWRkoWNu0Klx9ABDX33T4x8bFj+/3kVnDgaLLaUxFuxnsi5amlmToKRi
t7+Yhx2UXRltmOJIW3ReD2oLGT+P3QtrLoft82H8vObqMOoz5eNYsOaClV58q+LZVe3RAaiy1QTb
uPA+zzwj+0BZZGwX+7WTyYAZk7loIINZL5md8vcifYf71r7bwHzGymdrXjibJ6kcGw/gOdBs7nTI
paurvDPVImmbGVGT8peloO/G2p2KQOTcXLgW1HOR5uNSq3vBCodRsgwEmioAL1mbMWMC9IbHka5e
9XIKFeVWVfDYjLObQQCbmQrbRExQWcKGqrAcEFpi0t5XeLepcgPs+0Wu2utBhegCL0THjpEh0btL
mZlclSMmuGO7lX3z2DWvQY/Tjgh5vbhmX0bddK2Bmy38vdVThfXhn0rPX5sGoHgUILny/etddOnB
V+GvU6u6lXQevNO/qf4fK335+u8/oY4s8fXDmzWXefmHuz/HAaTKNBaI9x0kDtVTrkKa+8TMt9Hj
TXI0LtFGzgVGUP2MdBbFrRMV8D5mlhOoLAl8p57ouKf7sHi78FznX9w/iyyb98NzKSnokE5hESSI
N2yBzAs3Yr8nzuBWYc9eTEMUGtKFI3HSo/7X6/xn2dWZoKkwKmnCmRh/tb/IHYNX6EIeLnwKLHY7
gZfhqZvgjlz3edpdOpAnnJX31bF8AXQgA39cM0IIgIoyZe8PbW4bDxx19sa8zqHzljzPxxGVquhJ
cYqNgisTZPv91y/93DuniEBZnx6ueiKllsQlPhvBAtMOvaGDeGF2FwLBua3zcYXVV43p/1eUAMSB
KnlBVM3TYHNoqnCBqnlapDA0IZrS61z009Y0F1/qA1OReY86nlIYmOMjVaFILotuY1Edts1bYjx9
/e7eR6mfrwsyNyjdpDiLDPkacx53heynIc2kTqX1nqb1i5+EiiuHvuyV/j3YPrQk5+lBgWdiY72i
2r2JWbxcMWqpOk9vtWOTzZjNqF4J76tLUlhu8a5ppvu5H7bToEn4Tav/h7TzWI4c27Lsr5TlHK+h
hVm9GjgAl3TqoJrAggwSWlxo4Ot7IepVJ8ODFv66e5CDNAZ5HXDg3iP2WfsuHnYzYn8TM5iqRAxo
ZK+plTwhLHPi6EYeIDvX9Tq3biIn+W6r0UaIYh9l5Zln5Td2CLBzOvbkm8j+f54hv76guiBAMlNT
Xxl3GLypK22brBH1124DP2SNhApcx4I4k3b6LUgE7D4P5+fpv/4UFrETYxd8oNPwshGQsIgcdIxZ
sDwUl5MwNy06REiu6wQIOyGcq6btSm6aG82oN6GBWV6dMmBL27P5kPBI4BxYt7fotXhMsssw+SbC
4cwp8MUuzc36+2OeMnZmrLTrRWnObia7MIPrZ/nbvGXWcl187y6q2+5Ob9xzr/NPHPzJI0lsRt8Q
cKHJrNHJZla3o43FMzenk18kKfRLHYNOnV5/31zjmKNrqaeBgu9LAkhjx+SlUF/D7JuME8BI7GgK
/NcJyeXxQbFf4+hlmN5UGGNGL5Nb3+REq3H5Ebbqas62mn3mZPsic/g1/joJMPPAMUIGMfGO2mX3
zR6U9yse72sJLO0ytEYR06fwd9H6xAi7zgMqvs6viuO5kY7fq7lLoPsp9lx2zU8nUZfHYV1F8NXM
m2CDtpIpPdNTQPRqfnx3LgX8TQG/vFbMywGbpHzM83zynSlIaocezfMKzerRia/V6EKVnyXk0YV+
nKVj2E9ePN4Z4ateG+uB0bcge5HiDENIE7nqtI76aZX24UGZmEAxdibw/bQRbqO2Z/KjLx/qzx/1
JKhDRR+keqwtAfJINxz9IeDg1cKy+EmucadD86ieqS+rXzwWyylIoMzdMcktTwqwYpp7W0lkfSVo
uCo0CMWHomKdolwNbYPKnVlo1JD9hyNNH3X7XCFTrhp8bqvRLfIeUw5IbQGMZSnyFVEBrZkpDn5A
FvCrme4wLn9DoLpRuM5anFsSeaOrCe4OzBpbz6X+ETKqqffGHtT5DjDfc+3YN6awSQrkydNTZa8l
hrqNHPU57qhJqfiOq123xctpAxB/B+vz2WSPmYfSz8OdYs0XRUcBm0PhLhjwOQ0Zuh0oXTqGl2nj
ldN0645iYq+q+yZ5qRFluVLJL6QLRIT8lCkQCpYOQ0bxm+JgE/MwNE8mxcvox2TVftrjxNkUaytV
d13/Hsjb2GFiBrctOVwbaeUpOFtZsSfPNzMSMYbYXFG/tRwsfb2bHc3Vlq4uNTI55AaVTAmHLy3u
hwqZZrSo341vi2a3ENeKcS3Nj0lyqKttFGKCK747Yh2Y78UQebM5e8I0MFLq6MywIWWOWwQwvGLE
oj3bDcx6O1pP4i6fvACHxDn2sRahd/48pM3a0ZE85Mm6x9ZUUPOFPeEFxv2UdRthG65lXVuRTD7x
rFRXnfOcF3dK8BFIl2KYVxV5YiYdazG6JRacDShnB+F4Pz4MJsawqON7freeSLewQzaMy16psSJ7
lRk0mnNMnDFC0XHAdMzrnH67Nv0YJwWjdvxdSLzbatw7KlbQ2cscfITZXkYtbSrXYn7D4uuoYyM7
BbaX4SxvcQy12nuZfO+K1h9E7CdNQiUEy7xxa5X3iF03g3YvT7e4z/gRVjLND3kxUBAt8xkBppFE
hOlzIC5VLDUt9a1psoeRoWa9alcKI/ZCkvY8qAjH0/043+FQc7DETaNS11Re6XszgHnVWphtRmfC
LfSM7IG/njR4K5G0EhDgK/NbX7W3ezwJhxEnOS3pPUB232cmm1y65+sowN1ZajJ/7qV4r1TFpqMF
FSuDgr/IXdtY+TobHBuYdrQf5GqPT+OlsAZlw1fK89Fec/82YMqQxioHEUZ4iT8wO4v4W7toZdPv
mS2hwJrErmZGWI1m3WLbq92FwMz9Qm6YpWkV+T5Sgmtll2JR6HYh6XRad/dJlofuXDUxExfpO157
PuOpCES6J6sHJrJp8J8LY81X6wlBq6ClMlWQsGL9ptJaPpyKUD/6MGTnsVZukrjPXLXt7qLceVaK
PPdtFB4WXtAt3rIdQrfOZncMjil2xjNWLejZ0teZVhWwo5U6XI8622bE8ImGYLuhB34nh++Ok6yS
nHh5bslz4R/kzsoK77Etm9sdgGC8LbJNYV8N8Xel4rWxuosafyk7rbdknitjuNedu7TLsf3F+nDB
mBc66mWeSlomNcmzSL7r3VbT7+uQkS7T2mVKj1EGJCRAKiHqd7oYEyJioGi+2TxhHkE2fSE5i0iv
3Kb67dxafpocBiXzFfZZHIGdWjkos7xpq/qiVaB7jUjNeu1Y99JTWNcXQTy5aY3kp+JFb2KC5bb3
ikbfahOuDsK+NMqNEjr4Nj/LmeGP8j3+kI7oNlldX+W2dcx6NNUqa7X9Vh6A/MgflRK6gXoxAnDo
nNGrq3pVEog6veoGEZtZ2x+M4skIAQFh5BTPjM3FgzjS37tJcdeWIxzUTXIsmneZSH7EI/tApflF
7bg6fNNiJJfI0UBw5khttwb1viKVWSd6epNcppwZeeUHJbbSmbqVtcQLrfSpsNTnTK1WlDtUDL4i
ACg5NNlQXHZsC8tDiMpklYU9u92jU0zg9j8UFrFyVP4CvKL2REF4XXCelTIwksH2VTHhxsRdmmuv
6q9TWDtZUO1aTfXsBlEx0wtJeGOHD41V3hoTRo51vxG4OctT6ipMhakP+TjgxyJ7ucVMkNg3xHvq
usfz0RqnVWBcVV3m8pK7mf7ICciq701CtdV6lNpvZOSrYjbXM5Imxne52kO0+ECqH6HJ9z2Gu3i8
ifnIE500c6GKOMwqXKR45VojMxpj7qdQSrLmI6if44gKQlGsnAqvZDRC+fCopAoDD2/ZeNTHxzn4
YaHDNa6RVK4sckYjeiiidVfighpfRnKDT+KlXm6m+HaK3gzMGQcCf9kQjB2gomHyKhE/RHGrjHgd
mNdVeB/G0z5qNYy38ahfICQ8d2lzY5cX41T6Y8jeep3GPwLN5E9VrhYr67EwV32RrEDKuC0fP2kQ
iDqPHLqFbQLOkfBYFCvNYbiC2YeMx8PhODMMdlm1wGO9dhEJ+CPqvcyGJAjVIW8HqrpYFjfSmjmJ
Cznh2C1zuLbShdV9L2ZyOgSpeXuvG80K+7d8RBFHs7nprioNMJ4lHiV9xKA4d9XpEDbzWmLoO4Dg
p07lWjeuiln3jPigVYd4Massmby3n4lhV6OzNZwD439OvpWwBqiGfNXVfGT7shmvG7te5GEroV+Y
0YNBgT63mZ+GkqAzoDRaD7oCMVvE24IOnVbZrhj3RSg2JnfUKLaV+V6mEGnGrRz2m2H+LjA01ebH
pu78qtX5g0910bqhfBlKB9UMV6ipWoVyqg4pq4j2Sg9F3WSCqBuvhuobhrHUH+hgal5Jt9EobnIJ
12hT2fRx+FwbpAEpJ0w4PVkzBWHjpWDETO96mrBvyXw7xQBpxgcmzFbJ0Hjz1G7tctrIRfycoI1g
vskUM5UHfNHTEGMnfG5HDMQHptaU2zqv7wpNe5tKNfdmxXyI6mBdDfhQi4VBKIXrARPYKqcsRWyn
caqXjwhVKA5n892kOY9ZA3ygm4w7lS+9LvpzHb8vjltk3Zy0MnOyGBQvZZZPKYmS40qTC2LgBMh3
s+lxDFkg3+eSkd/rQTptQxu5JmshZznJReypkhEl9gT4aNTj4ULC4vTPVZMvcohflzjJIcY2olFc
sYR+7IANpn650W7Tb29EEq7s6ZQM1HPo5t+GMhAP/HJZy939dPcSXE0mrWZNvIJ3zSbyKBfArj5/
/76oJv6yknlSnI0kVaiaYKXWmz5Uv7hKN8QLifu24P5Krz9WbkKdz7nuz/Xpv3pCmDAwadDTjP8t
jcwn+mi23JCsL3YlcbkXVsuRl+ZbEVduJSlk9/VVzNDu/8MX+nnhky+0NZRUVZeFI2lda8qOfllH
gtCWtEwZD040fdfaKh8lelPnRzOIj+gSb6TM9IXV7P78YX6vNlITWgpD5NLoRk61KpYuhiHK6+W9
5OuN+pWkAPDC8ffPy3z5QC26fgJfijyQdU4eKLOeJ2tineIihrkfUH9fhkdIGbdnVvqqJ/V5pZO7
S+dCUluVlRLMp8a5WSUt8d6xUmpMFRqGT9/L8uBUhVdM18pZZua51U9eHDnMk6ykRUXCrz3NXgFo
ULps3uQ1MAhxllC71IJPcgrt07WeAh3NLK8Rk3CtxsLSwJlY0V4wQIPkchbBv9y2Py11UlOw43m2
hGAp9Sa5L+55ci8wJ/Zll0l/n4t0U9AA3hvFFTzMNz3t+PwpuYRbtB62xJ/NuQ/05YP79wOln7Qe
nWqejdHiRuvLkEZzH2aJZw8f/38P0ylOURVDacc2V61vuu/dBl0gwwyzGz+r2+L/njW27Lqowxlr
wRoX+unpS2LHqYaLK1bYVzBDqBY5tKqWFZ2N5mcv9u2fr+6LXsqynoa8WKfwCqXy15cSrQANLMR5
XJ1eXR5ndYUqyF/GuhA9C09ed9dduUoc115HvvMsnWnn/hxx+e2Z+rT+SasDLzOBSJbvsAixjkjf
YLtTLfhG0OL31pVFG7NiwLxJFE9pgMEWr7L8rC6xY1kfwhp3+0Rn3pjsCbtvJ95YzbAfUkSUUGW8
YAQq2pXHXliPTXgVC8JMKbifJGurYKOt9KQUhPcSydef7+qXD+anizr5EjMpN4kHKpr++nrKXwUZ
l3TmsTy3xMkWR+/NLAeJJXDZoRW2t/PnrDknzv6i2b48HYvHDobSjL2cFJd7hTEQu2AVkAvMcgQf
mSeOkt+su/FAeOj+G+y1ZRP5/YH4e8mTOjIQTETBTOj/7Ggu7DUMmiB+ARq4Ouc681Xg9vnqTp79
iL4MjAKubrRfBwP4ZHNGAL58z6fXAtgLTRk2CZCFTxbQ1ciQhMXLJcePMermNi89Bx7MLJAcJ2L9
56fuq8sxZDhHvM3oiE6/rDxVM9touZxQPMiV8JzaXv15hS/j0M9LnHw58+zUiW3z5Qyusl5q2eQL
1zwNnr5O9o43bcKzbfRzV3VyD/sxNuRiYEnscFxM1EJZnHlbvwxMPl/VyR7klHM060vrItotU3/j
NthSA1ilXnMmjj93LSf7QizFoSbFLKQ6eBHXBVnT4P35K/oqov18LSf7Atgzw0wES/x3ztNuIdeg
xDmX8yy35Pcn++9n7STGkUZ5lMplY0jHlzxumFkdVsJ877pzsKMvt6BPF/TzAPuUhkiDSIpwEVCN
1bHaaV64V26pBZH0AxxVnyg+bahT//kmnvmeTsWMdWwn0aixZq4aDGWuAVz6f17h63bZ3y/rKRa6
jsawRxJLe3vde+HWWgOxudduqF+DbV4ZZzai5SX5w9f1sz/86SbaWUrcvwjDwqnyJNvxZ22jlS9n
runcKstt/bSKPKpTXlDeW0Elup8vhg0F+2ZVHg1f7HIMmbDIQBT848yqS3b4p2s72SCiSeptlV4/
EUwK6sLejXsgOcd/B6x9bqmTjYKR+zqoR5bSWoy2rtrQolwKv9wEvlu6dTo/p9l1NejrvpopncGq
D4TXSxCqrTUzjseqb4DHPMXxnVJ8K4tHxgeoT7bAaAysifvVYCJiqVqweJd6QZlbr3ZB9aPrW08w
LYjF6raIx01eQAmSbgfTXtlZvVLjqzrEPMl+UGPo8eVtPkV+Jj10xZ0c38cTsGWQKql9I4Ma0Yy7
nOQgLba5SD2DFnZJZbLKNV/BTUJ2vvWAlagJNtGrU78oLWS1maC+phAXrRsNtJbjeFqEv1G79LLE
bRuhRUu+8QmOknQ1Rc5+CAH0tmiaM0EJ8aJI6RxOD2HWreMyPmRp5ClyPEJ9Gt/NNmu9qiatT8cA
kmkX76dOOnZpCPtU9nFrPuhG6ttpjnXG+FbFrz0ChCYJ6RjeTUxy1hXTj5q6j/Qg9Q1enDPPlnrm
2TrZsCu5sYJxORkWH4L2Hlu6Te1re1qYh2xzTjD2RVObFvqnPeFk7+6tTijOzPuDpS5iEUAnNGov
nSvVhbm9pZjcwkPYwHlaXF40N9+1W7SvAxqSyD8nsvpyC/xbt3qqGGFYjrpuz2cpaP6EONlW3ZnQ
/8uT6u8VTsUelo31ATC55b2tdxp68X+vOvdlhvNZgXuStWrhpAIXZJ1FmZ5ca97iHixuYj/wDN/Y
TF7hV0d9vZz3xVljiS+3xE8XuTxgn7ZE1UwKiJEsnpb2elRjL+ouNDBAP5/T//WLyrj5r//k/9/K
aqpjIOIn//tfx/itxnL3o/3P5df+zz/79Zf+66p6L+7a+v29PX6vTv/lL7/I3//X+t739vsv/4NE
NG6nm+69nm7fmy5rfy6Ci8nyL//dH/7H+8+/cj9V7//8662kmbv8tTAui7/+9aPdj3/+heb20yu7
/P1//fDye87vHaY6nGZML3//pffvTfvPv2z5H9A4kZspyjI+ay+SW1ox/MR0/qEiQlvUb9RtTSbe
//qPoqzb6J9/6Ro/MoEW8jv/86Om7JYfac4/sDrCCAxOM5QKZHN//c/FX//3ofTf38vXli6/RlEm
ujvQD1TCWMyG9X3qmRrGCk5ddii2vaA0ldaR4eV5xemsw4aLrOScbhMo6JKx/X1aLktS7EQPgthp
sfY8TRImeN1VZerRtqnrYlxZ1HT8OEBIHHSqutWqxliaw7rE5NjcbVOtHnaWRd0/KYW0hTNXHYa6
z35klSpdZWETXytBegd2fwZYpEvCb6kb79pMHegmml17TJK0/hDjzAAxUxu8ckWmv4Owa3IEUrm0
7rpcv0+Lyarckak5zCpHUW+Qlz6gKKiwka+C+Noai4L5TCNO6C0Ghf4U6k7wpghH2ie9TcsmbjAc
4A9KwVWRKwrYJmPG2FmmIF+GW1lp7HWXZZdWGU3DqmwN9bGKE/1dieNw0wxRsZbVnJB/dMadGK06
o9ksJ/7cWOYNg5oaQ90guurcah6juAejEcv2k20OH71TAbaipV0BKlH11ku1kDmurpOjewNvzL1c
anIJwki8NXluejSdmfkcIw5KqP2OPrEjhDMgzbZ9jWvqvWFG5MADH3kAErA1R2GiA75cd1ZyIWuo
iO2sx00XhU4Smo+t9NaI/Mq2R3x9jax7kTIHIXMXmgyI5K3bDeELtr/GZTwfFfiQtfk+tBDTRKLc
TkH1UqGIrFo4jZKaI2TLm5UZqTPM8FhhLs9K3NE2/bkQdKGMEcW7Vb8O4BwionzhWGJVJWX2HMcU
9ubaljZ2FB+NSqt9Yy4B9+SH2izbO6xWpwe9RYjpGH6h0j0N562Za9zFwdflaYs+ki6GHe8jM9T3
RRH+GAb26sTBeaILDKivLwrUvgijhiazpQuRtKErTQOd0nIu3Mx+Lyfkqlp906lNuW1t43sHRl0R
ur0yG4fQKs8ZqtEQ0nT5tIU/+gQy+IHRNpTDQuIxXEW5vQ1kzTcjGIVJkg873WzwhFAUtdvKUSP5
w6JOHxGk0pSfE/WtsmWbuZHAwY/MxGaxv5GwUnDTQdskagNAzkEttKjw9a6NFwv2zssnpfYTNeOB
0InRNlhx2veNnMVoPlQa53p6O6tRvlaanhsmhuQti2SItgMRoSyYg3RqtVtLeF6Eq6COtcNgdLex
SVxAo8b2qd/0QKraipMsj3q/0IzjUOt35qBOT8w3jJtxAMnhkF1MOBgHhil2RhC3l7bKKzY3efDQ
hVr+2Bq3RjQFGwsV1SbMTKihyww4RgXW5IEXrK8rfuJX6SB2mp5qOg1mGzcQqa+/Mbu9SlBH09LG
uULJlWzdmlW3rxNF+bCCPtwlMrw72eq2pU1JDkHB6JVtBJG7jRsqf2lyU8mi2qt6OTOc7GjfJSsp
PGRph1FVLtSOFmra5LdDCPVeWM60CxphHh2KRmsDt9ds6SJaY300ysyhqdnK30DPSYucofluhKhE
ssUbtUVW4VieqnXu3DmXiNLardFbtHsDTzjhZToxXkHiiUlOWuF7lV1BC/1oJAIzLaQjKniqwISS
BcjDt2QaZZd6C1vOtOOTjsfBYeCyzbyRRPIqS8RziFmkm9f9vhmI/TtuZNirHkJyNyvGfTSBfe0K
P8suZiu4GYfkMpvGPagtXwujh4luwkrkQ3A50QiOk+glHkPHHSK7RP5YPcRoiTQz27dm8S5FwkiY
8TSxxBzneQvzdBNnbM4OPXXhyM+mKcJD0sXJLSBWvR8UXnerpVtfJ4hkpGOQJ8pF7xTqQSLc8Frd
9rO03ARzp3m5zMgLbytPfL7CzD4/tnPllxKDaqrEdKcZ5cB08SewUwupXDasVJtEI0NL2MoVGc4Y
bWX5Hic9+j+dPLMbxHutnp9ooAqvaFN0ajkk3GYynuS4ezSLdDNZWeWZuo2IEeKGDaYXQkoaH6TC
nCGCNc+paJ4nshG3YW/xMiO8TGx1QIDWj0gT9GY7DOGtlk/TttNrcTVb4aFMmcaO6sINHdu+r+Lm
MU/S6sIy6ptRxt572RADcqC26nEynvajbG2CsvdpAh8lVB6wZDhmHPMq6SvDTfFtQBgMU5JF1pXZ
JZc6HOw9EEyrdtIXNQPdDm/CrytEqWlQtS+TimKOIt6Hlk3ayygp5kouEaEKBsTkpn9ylIDWQmq8
2DmRvRQw3tsV8lNlHmq9ka5GM594gKPq1kAL5xR7s/1onLF54O1gI8QB9HK01NKrk6HYpEmzsxoj
3BjNsAllJ+BsE5cUr6/nKfGKvAq+lY72zXLSZNdUQFVVI228pNesx0AeDnOTMroSh4/RIB1MeOaB
riELnETvBQLcc9pVw7qpBDlKGRvf8nrUr7VWz6/nWtnYOiL+QAqg0YHlHBBIkSS3T0IOUnXFmadv
osDa9abpRzqZIF/eMQys1C0dFAZqTBHfDeeagYC02cbCUrZxGrWbrLHdNC4cD8Il4/1y0gEjy9Es
ltbGrqrHzFGHiyLJbmmkUHWYtIOpNnAWpvI1rcRLB1JX9Gio+gjq/BilcIjC+rJAD4bnzNUkLbqk
NJvWbRBtEqvR8UBSPtrU3mnlFK0iAGW+ZfY6a9ke7hSMWQc5FkSpciMECpVCARQoEvGtUhKIiS0o
00ZYx7Ky1DuzVjGvGEOsgOqs88q6ly8gqE8oZxVXGgv1lvJmcREMY7wK2zbxYF4W2xnzsgehiXkT
RYxAkPe24dBS/7K2ao6Ca1Ynn5kUB2pjstYAyYZ0rHyzi3WvMmfnKsWttswH7F2cfm/que/ISNAc
KZ23pYLqSpJMWMXGeo7gbta0e7JhmTlDxYFEWp82TRgwRVms08UQaExnPLOZLK+MLvEUVWxUpEbp
pKECMjmZ0HJc6np8H3TMbhDCHSWQWW4ZdsJlLsSmUSNBACspEPQmMlX2areZg3ZbzJLbguRxTbm9
iaNMoQ1UlJziGXphKtl2gaRcB8BdKlcB7qN+lxA/WE6wy9KYwkbDbpwJBx3pzFxXI9/V0nhhGimy
HkW5xMsIkmUhnIsqRH0dpvJjqUB1Q7E2roDJMpeuTYUfEo8cQ5OoqbMu4ziCSIUPSIBiyxoIFoZu
gutv9fdBwZGVD/lLT3axaySG5/I+us0iFRhQpx9CI8aDWLKw3VQjUN9VFNSuzkCjV2SN8hgyj+eO
Zf3AO7OFiOf1eaZ6Sj0k74lstOs4iq2toSeBZ04Y00Wx+tpZZXk7RwhVGTUBwjtYfkOEBcco4fxl
82UC15buCEgHtw46Cgb43OmpuQHA+1EiSbmRoNayaxfHNhO7GUXZoAcxjhjNz7Anc+VWmtZyntVr
ZbT79VCMOynK3825a/2O+Vh17l7yVrUPgQEFYiRfWGvOGH0fmPVZd72prIushHKrVma/NdVSDleV
PL80akz5JBqDDcVvXGpbebqQgHsRFPNYzXahfHOE+aYFarMRBnrRWYktIkh8WJJaHnlEpLC9w+wL
URew5elK9PWzIdDneaCWlRdKCGjeIMnQbEur6xhTzm1izhsCsF2riDvLmi7ieMKVuE/QTcd672NL
YvzokoiSXWkUF1LqzG4fKomXjrjhNBX+CSJr5q0xKbBiW6EunmBBtejUmr1hQiDvlY/G1t6UuUTK
BUO2yVIvCMSLEZfBdVllFcWohva3o5XbzPjQBk6NSNeubXt6bJnXdmeR61ujLKGOkZuYhRkhHcWg
gJvdrzNdfY2afOuE43wkSNxYxNRWknbouCAjB6l5KCRZ8RvDyX2BEBOvGBDWfXxpDgXbTa69R/Ui
HWub7ajH9U62Jf1a6gy4Bte9o0VHqUKI2VpZcpOkLb2oiOffmG7tWLvvuN3Yssn8V73Y8ncnbpFx
dz+UoFKusw76v6CcNyfNa20nt02oXSoiLHjWlfE6sJiFoa3N4VXVsWdaBUGHPhQYzYQFLiypOh4m
xRj2GlHM9Wx381VY9LOvtGF0QHXKcJRFbF9ZpfBqO5cvu0FZi0F8BA6CY6U45nNcrWzG78O0JlLj
PA+7efD0OuqWNTQ/pKF9HLpgeNICW3KzSOrvyRvpwJWxs/iydR+x1QX3QRkqt0ZfDD+AMGaug6/A
pVrJ6DtrxcxewxqVbBRoHbR+s8PxSuAaQJxVPUVTh29EoGpvsdHXh8ZEdRnUSJz7SrqpslbdzXG6
LuvMAbnEfJpWfZgVNUtdbzgUTG2V2/ZDJEvxJu0d1Jx99awrM8PrAU68jFesyhrKV55Ugdc7HQPU
WTLvaNt7SNa9bLmrGfGhK8wZuJuQyRVlB/86tb9gLpHZhcWyTw67y14OKxSJZuWFYvSChB20CDpl
a8XNG6OFSDUVOE+ORoMcub4kmLVAbO62moZQs2sG+Tj3yiW+cbspHVB/TZl1ULtXrXg2k/Ai0gpy
h6qmYEAYZtRRc8RN5qhm89oeVNfRhskX4fxczE2TrLA2FFfOYjWpm4NfDZr+aA/JnYE7B8jclOa9
PSi7IZ9e84iXcRU2xY80qO8MMa4toXFiJ9aCFfSdEOyzJKX6JQQhsoNd0m0ldXLLlAGe7BgX1W6C
UPF9oKHtG5HyGNX2Vov6S/JUzMiz+r3OnfXYsF22KtnlXJO56VnnK7mMRlSV2ou01Vo3pQ4/9zJJ
tqINm1kyjZUUI0LV82h0G7lAd850+tpASJtN1VXZFuuM23hXmVRPctUEXK8XbjnjRWDmB9kghBmQ
quwBtBpuLcnBI6IkkJyI6mXXErnilxpi875ttetxYuZumczca61DZinPzjHpSDPTUhObNphuYnKS
1zTUxrUwTN1t9SG9dwog6O2wJAhm2E3xelDL2g8rZVwpQx7cOaidmFTFtt2nVIYbolCr+7zt2gt5
qqPa1WCVrdPcim7VQJhM1kfDmlSy3AxOWuzsTB+2jonZmGGnTBDmqqKtdZuzPwyco3Cm7iKThBF4
Tajz5irW0K+Ctr+r6tk+hIpZ7wy5JUTRsrUaLYL5zsgO05Q+akZ/3VZiAoA6Kcdc6es7YVUXvcZQ
Q8sbjNcE7Yl8lFPbl6zBORi92PddSPt54S03waxvpKkEKdVhXyePtsCKQYkfgol8Wy1LadOZcv9D
T4ho/KkY5IfSKY3ZBSSbvQiTwZ4qA55jBbkKwVmNzXU4hoyFjqPjhXqmbqQ5tx8mMT0qjZl/z0LG
qLqaCkoNwYtKTuqYu85xike1aoDOgy1J/Hjo7Xs5ASQvR475ISZbPdIuTSCjj7N1yApolplUMv1K
L3jc4D1ljl6atsZ7IumIhGvHSD0zD4tdAOqYeaM2ZP5FUg0PkzDpR6lIyaaWKnFl6U32VqQm4zqq
GiSY4QR6rXtOF1awCXWcXjlr6cv27D08OBEpEqj2vcN0yPdAH6lEMZaTrAH6Jmx7QZ4fG63hobHK
YRsHdfMaZEl0tCrKW0R9cmfiFvsjH4td3mPVYFaxsam77KFL+i05evFexnq8TQy5PhStVNwnVhzt
zCJWniZVay9HpFquiDWyAsZNvjGcM67HckDKI+LGuYMJKl+rtR29N0i/SaNsOoazUpYeQ2zyteKI
HICtNWybqNS8UfB0c86FSJMsrdpCPhM4bSrU7ACMvURD1yvIYsZrKSBtxsRM8mK5DjfdkJZ+N+j5
LfOK6m08QFCqrBDRfWZzzMyZWtxSp0s/hkIXz1IYWa/VQKtZSkcKkErV2E9Ithp/UPXZL4fIeGBs
mGHmTFemd0OpxhsjHfpdNFh8Kcb/Zu9MluNWsjT9KvUA6bcxD8uOOYLzJJLawCRRAhyAA47BAQee
vr/IyjTLqrIus9r1onOZuqJIBuB+zj9Gfnnfl6k9+dUqz6LPCh4vLGThkPW/hjmW52DI3D/9OqQE
kEYdr0I4YEGh7aLx4vxAtmN67mVFB3w4UJ/qZcx0bdTVR1bldNr0c16doGkENdE5MahOaKtnaWL2
XXs1pdZJlO3WmSyufLHhlhk4XjfFGuW3gYF5zAQhJLPUXCR2xpyWWvdNGje0m8Dp6gdGCvXU2bp+
rIvmzxy3WC7E37fBStrvbmTWC19PnfpYB1SBjstZzX1xaAOn2JvEX+9dclspnlmxxTTdnG3nOne2
EVfRS5QI/RglbfziCF299oEndq2Zw10RVtkp7Qp6FUqSa7xt08z1Y9fO/o+wpAzCmRcC+XN6vX5P
Muovi5NUO843FvbepO9DSJ3tJswr7yXJEphQTSbRVoS5PuZDXu2qLpeX1tblhV4lc1CubI6lzPH4
eeGU3YasySe3ySUZqp7ICEvx8oth13EoUHFBy4dsrObNOKb9TvRglTE/jHde9ESGRGFTZ9c69Ivt
Z9ocxY6J6LlTtPqYcZbqvq/9uTjSf5LfWt336VH0HUr7sKZghjYO1Pd04QLO1Sb54c08rfStxMR1
4HxbDu00iDNooDxYN2r66/3Q38xx46abChnb3kvGL9LA6DrJ/Opb7g36TeIQNB5sePzRifKxKkOz
02J6maoAJ4bJcdsrnBbtiVOx2S9jR0UKyerZspDblmf0nde/sP3lh2rsQxJE+NNnuh5AeUMneu8a
XBJzaJO73M7pWxv1A0eI7j5rJ/+VxKq+lMWI8jPD9gSl2R7cJQy3LAgefHV7v5BO9qwXc9clKrzL
oT2zjeNjePPoYNq5s/cxgshjOpDefmD9AumRPEYrV5OeaP8ZTLabfcL9Cmc9uTPJswi5G8yYGRe3
xzOAome+79uAtYAE7Og0uC44uZzFaYr9Et+fJyiXKGfvkpk249BM1uIssSdVmMIEdIgZwrndgN9l
kLA05uQ7V9XV41hqsaOy031lNqv3XePkP1qcctiGCFIAL/Ob7mSY04I9FpuBCikzZtN76ejhpSAG
c9OQBrQrbeA9ZrNevhNMUgKUynl+KEQsbxryl82263LzZFR4YprV3F5izXfhwCdNHqVljx6cUdNs
4+QvFCIQtbWY8bdk/n2WrfeVEP53J2zJizHLjiapvHTJXIY2uZ26ZQIw11kNiOZhk3NH/rE5V284
JSaMbmL5PdIOv68cYf7MXRPs/ARpPhVE2DYmQ5dT44SCAO/ePHkT7xEUPetQM6e7itfgyVlHoP/A
KIFV1w3RhFHozP390tXCP7Oe09rat/VdM6WC3l4/Iqre5Bmrezp4+VMcao1Jk8nL3fIX/RIn2Zyc
Zd/574FnoR20K8vhUId1VG77eFn1Brug+iRVoIy2cwsDdGCSql6TNtflo7a+bzna04giYxOJR4xu
w2ddxuFD39r0K5tKjWlmtZxvVdXLg67aaLN0hToXiT+1Bz2mE0hb5OPQWpyw+gqidd762dV0udTa
Yf4jtOeYwULxBPgyeqh143/kHggkKL7z7KFe21Tp0P4C9AYd4PvWt2PT+t8dd3EeHSzoB9UF4Xs2
4SCWVbUel2UcgQuX8NlPjPulSAzbu01bIuzW420SKeLv0wywovf9+cVnNUUYoJhrC41528mj4dFq
bKxpoK9gXvSc1e6yL/kfXRpT7fxp8jl/aMouq7bl6rtvcU2ZIfZDGJ1DVht962Zk5J/XuffZRTkt
X8aiWP6ELeHUWdi8djMwZQnR9xV4HRFafmh/B8YnOhVQ67v0uGyna/s0uZIdzsVJpcdMNutDrarg
whaHLdrELoRHEruvRVtTq9FrogLLzGFJ9CRB/zpP5O+iG8aHhTcXEZumENNt+vKQly0NMDW9hkNd
BJ+0QE2QBZqVMgx+TSrexkTqn5KQHvFinfJLFAvCCAZ3uvROUl/mEXwk7uOceKVivsBYivNULcl7
109mTy8p6GW8iEtVxeqJtLN13AbUydz3lkeXJbG5bhEE61xDE/M1WrZysVzKZry2dUfGa37llVZ7
I7rpJp4xnWlP1se68YMbV09ynwyL845s/Uub/juepXMn5/DWzXNjeB1E9GOReXLT102zm9aluetF
Se1zUMtbYfPwzkydfWkr7p2tnwr9xNzxJujTurYzddPtZHT7VS7LcHLjROG4GqNxr+jozWkeZf4U
ZXunfTzZU5aZr5I6ypcwMubDel1Y7AJtFkbjLGeD8+aVSp1cZ/Gr9SLmQYPWOsaRsovz8bmp5/6J
ckKcxjYLztZd2vNYpOFNE8/9bSoDOKiQ1reDPyh7VzmN+CoGKLy+MvlPRybY6z09A/U41t878Uhw
zzJn9rkpvG43lysZbXjDsociaLyDEhXbapXUG2ccMJvDItCBVT+4kk9+1Heet5h9Gkzxt8ml6lIM
zFVzxSiookw/9aTE7MYIGiSIO/dlcVVxDkc1glzomCiIaNUPzQIhYeplhS6cIK49P/9Ra7cjZx4r
nqloWgnLoH6Hlu22wdinfM/h1yAkenLdkWHpuv2NK/zijV1yjkntFHITm+IBvo5aQWghBCBhnE9n
lIzzz9g0+pXGP3vXtstMmfwdXCaft+uIbbb69eOayumzH5f690iyHplmCa0U0MY8N4T/FdMHqeTN
uo1EyqFDK9t70Zg/BT7W+6xekU25qd2XPRxqqKLy2Qv8aePXCt7ATuXTVIckQ42VKk+lYaJlYaqy
J2/mxBgcw9JSNu4t7xZuwISMo2plsl7SKDj7ZvT1VuY1n9ZgE777NP8UY7zcNWkMU5hwDvVRL89O
0a8HajT6LQerYbQKzE0y9+IxdApmnSnjZ67x9Hcitk9aZtM30UkFeBJDn5FZQADFkJ7y1eu/hbzt
9b7ulfsGeFwSW6xwbhZJ9Eh88ntQjvW2QPSxq6NCbtY2SU+FcZNnJx7W/igcr3oo1nS6U+Wyfh8V
oWayWtVnmGR/7EqNERG63q4oGvHAzBjeu5koz1QSqHvdthH1kFT1TpTa7d14bG/VQnRI6ytc+WWb
wZ9WxaOf1CHElC5Oa+bFh0gaZJyZsEfuVJLw3MZ7Jwo5vnfrAelbOJLG1WUj9liSsZYAJtQsxe1A
w9I2sFO4jUBSOLsqucXn7X2kVZA/YESbv+ehlcdg6Wgw64cxRQZnsxeVe/3bnE/1ru269Fcuw/BP
VdfTk/WX7GEIbTfvgUPqk85b9MY88Cl2iS74OwZVP/V823KHur/+UuskvwlQm30hrjxz2lf3ohi+
lSTwUzxTxz9KY2l+YsYibalL8l3mtvbWdzu1UzA0X1zI+mHxsZUP2JEgCnV0mEUQnVNXeK9rOEln
U/aSwEpjI5cEzQgObsMERD0ZgrdT6/nzLven8U9Dz+ZhcVoOlHZINacg30JMPPlJNVI+mMlGu0aq
gSaxOr8zLpRujRzjwdd5QchpN5DSA2kfP7NGTbtBeeOhHOlF2TdLH25kq9szhfKNvkwRBTKIK3yX
UrZ2/BoJZ/A3EeGKNzoACZt0656BfswuzSFu17S6kqidw+xMKaBmVDmMts/PC0n8t8GUkbXQmXAC
yRmDvZi185HpFG/GNVl3Hp78PkfkwEgseIJ2OQbwLnlxibt6CKtyfV2icLgdiplGhzEMrgxto56W
OoDRnxr3puwGtR81PG0gQAvRDYlDm8/DDXbg4rGRvk/dJqPORKfSJsqYQau6v45SNsxvVMiGDtDI
SjKCSjSmnd+lhw1Bz6lzRX7gwqTTfPlllDwtS6x+WY1GaBvX19M2KH/IQTlfZTh7wHHBOsMkCo52
PlTyu2IXGciSkN/SB5niFXKz41gExOnEIozOYTN+LU78NGVB+iEEtGfeN++Jj9LOhyZbbFX+KTtP
HU0/8LSyBCMYjtLuqdI+WktO3UPThfqbW0/R/ap9ccknX7+keQYNDVjovJVgjCtqlXL5YYXtb/k6
UJxRdp274kz+Vr6HL7d2w/VFQuBf7dD2S/tg1G5cOj9r8lOIBCspKaEPDdKtFe/ScNDW2VLANdQT
woOh2oLKRfeVyuOdSYX5vYSZp7aDtF4A9V87J2cYPCJnergch8ofnvYiBqFGtwGnFjvrJcJc/dMV
yfqcC3JwjG8x8+cjv8S0V3rHPhLuiGMz+3ohjsVVmSVcLp3J8bt68aPJBlwcot+lTvlkrb8TvtPh
32aghB8q+eHgVHer7HwKOfxouZmL8loHPa95u8tbUo4CPveCsdwzL56UZEq08xA+JSL290O/mDcs
k9FbIMfqOJFKsq3DYmT1sbpeN0uDkrvOhkug++aXCaZhGy0jiSR6MMfGWyvO/C5965WJvkRm36eM
1Va0BSkRfMFdbuxww+CGnEsMSI4jAW7jDU3x7FSh2OeKBa+IJeFoNCdCSSfhB1xVfgvz3T679UqY
RF6WJyOtWjHp25QO20o8tb2U+zmGjs1r1kln7L4nA9KKZWVeozK93vNKp9s2a+02XUZ5W65u/NJS
yUCxgXPFbgeNfT9A83RHxkx48Ou5/MiH6OLObX/HNE8/qRbR56R1uZuqUf6G0CO9BcRoPC82Xl7K
3hUoR0bXAzcriuKxbOC4wIbFbV2jqqMSZChPUo7tfTpKzP6qkG94dNwHzsGGihbCa3+6tIn/Cutk
+Am8TwXlFEdHU8z+L96z/qMaB0h802Qv0biuxU3WF59DW4ckZGvvLp6ihVljHA31EsZ9V1U4EkYy
VCgAKHoCvA0fYHcISgUKOQeidDjo3J/WN+p18GaqZOKx4Ry0/Oa2OknobUnqInxIUzMBMARoZCT/
H1ai6HUN+uhZZZWljCtuWrt3NcuxkC4vXcgjslnJunsosxpbMzED1RvayuE1qji8dobNU24670r8
WduL8a6p+sE5VNlIBlcMbQ6RQGO1p+gIApDICxLD7SDum+LayLkEzqEt2/jOKSpjDkGfVx8Czfdt
hnLkSXUmfrSSqlUaQ50U4rVV7muUrsO8iZwA5YnO1o3Dprj3QcdenMzQtIM/+DJN0fCWQcTcoIM0
JOPV4wcITQWpZyA2fKj5XdPZiWZrFbz4kuCNJEGbYU3PAdfF8tjN6iXxxgcPZ+GNmYnBsUm23pAj
pN71GiLjHNurlhNgYii9eDfnrHPrNFLJXDX6hyk7Q6PuksAj5l556p1w2BPFUR7aBlKuYqF/rUMq
Gk0YrrssKvTOsoQ9uKOQZ3DU6WaRfOmlWLyDWRHhFCjWt2tcDAAhaBfURlMu95ozKN9oV4iNGnzv
jU4mqi4SoR7zpMtuUcu1L0sXqq92QvS6Uc4k74Lw2iA8QBrtg6SJdoAOQQx6mDvffZipB9VnUCZu
shwjJwyfSjcwZAJJ53s5zNNtEChuuMU4D0keXjPmhaIqd2weu96W736ZjwcUt8Vt2ij5MDM4XGLr
AkF5PcU7PhvZlnt02FPmTV6a5yX7pgrjh3SO7a5cvPy1Y3J61xooa/Gj7HbKNUGGXZR81TIsPwOk
Jr/nJpk2OdzLNlr9hgUpUIe0RmpKloyK7v1liL9HPVVoNqgqNJGLJEQoKVsmsDIu3mSuVgGm5WJs
mBFmLPQ0byUBz2cQqOzTScv6KfcTe9R9KT/WqFK7Bjz0Z9757cGpgvEGwDI+Dc2VXwtoYr7XyeRs
jJh4FCXfuAhF+UuhUngNk9rcTrjTL0vr6wu7Mle8X2aPwkK2rLFLUAn6SxRSDUkI4AO/58KSJQTE
/2ue6nxvqx76JwjDdMs0Ijnah7SoMPlgndoYTpWfqvdD/guKIY4yDeiEyNX8w61T+QW+/Mx0Z0/D
HI4bldbtL7RIw01lyuqcUW+EuSvi/eM2TZxuAyBS/Ei6djoWKRlv6ZC0BzCh8YIHh8pqkJ+7lJfy
bkDtuG1G2Owqsv55Rpz4nVG9+E3FUf/mIXoojkKl4cVJcjy4aVfN26sUNQWBVGTQAP8yOLkiPfmx
DXZLzL/ox0Fyn6WzPbKEt3fWQ2OJxXdmKTUResoobll5wrNYqt7j0lrHPctG/OJ25e/GR2Gc+7P7
Y/DS4Jt2o/FkDc7fPJLFK9EPrPd2CC8cKuAkXVvAMep84hdK1vNj3MbRlw26pd81PLLH2S4zW0F2
4ZAnvVN5Ge7iYP4jki7ZytEtasIkfSNOFcUNVBzbdVzIiZmKL5rxSHBqp+TgIXsBjU2bk1vmehvy
3jA+w7JdOt5KphujqnN/XZ5AS5ZL2HfTryz1sre8CBsC3tOxu7Vx0n31JMXSUAkh6dme34CzuM9r
bQFAvIRi6972D3/zVeEueeClxyCntLsMo+UWdNS7JXTe++lEnfM5kY98mlo7U0rhle86n0kNHCt0
g72j8ujWekaf52Up9/Mo7T5KlY9yLEh3cYcYBU3lcoX52w2Sp3Yfck/Kbd9o/6fPEHXbIHs7E91N
3fvfyqpL+9Yp8pPJ0v6ktD/+KdfBfUbQwlGp2gASVYvmN2M4Lc3kbG6Fyda96WyzBTcRx6bIh/OA
PmenqY+iX3n93ZupvY/SBp5+VnPsbkwTMfclrt+dkaPVrwZYn/jHZLnKw5uuI2Eo0AMxfi4N0Rlj
0a0Tmvq0VCK4hd1jW66q+VLTaHwq8cKwUBMvsEliK99XOLF0w3OYbSTz0RMjxV0ySvMzKpzwJRwX
NAcDrQ5UvFGSqeOCvngKtUj16Myt6lBZJZNxdlPDKwK7J1+UFR9RzQA59rV3oVOmuLSyH97sWlik
eip4ytGIXpqeVNLYGS2ZrUvx9Dd/nNi8ySU8DStNK34n0oMm5+TgR2BSUiPuKN03biiirMarvm3M
pHE2fbiyTJAw/CvPM/QEboVMztdqXTZ5w+MWx17/nfOh2bOZrAcMKT4pPcrTm79J6eYWkiM6lgw2
R9KHRpAattm/jUMRJYVPgojNffNYZkhJRLRUe5ci2qNk8zgaRKL/3/iCs+ZqfMGb8t8ZX75L9fPH
z/n3v3pl/v5X/t324vt/OVHik0AIMs3O52AD+Xfbixf+5XFOOmmYuhHn5bXh8R+2F+GGf0VOSlKx
R7o+4dbXVhtu4avvRXjeX9dwVwd2J+SPHSyk/wPjS+D+J2t8FGO4iWmkigHfHe+/FJR3SUPv7QQG
KFveyRP7sy1LXkoDM8cwmCwdtzE6nnHco/wIxx/ScZ8p7pn+LC0t2XtmGd5niO9g9R/S3ozNUUQ4
gW50g/j9kKWOGoHSqwa1TtLa6Qt2CdyLr5gk33MuONb38FoJJaPwU44MAjvBWnSw60RIWtDD/5NQ
mO+AAIP+zOYdPqKtZ0prW7/4WQ0oR9a5GX5lmBGiR9ELUvYrt5DdppFJJx+TVZTffCy30x50vavv
al6JaCMXtXrbLk3ElbMD2JR5Gse3Y9H04y5TgklvVFEfHKqZyo/jrKYxunhFN5+j0iAf9HQDs6uT
sI9O8LMwldaTJe9giUoPkEC22zYSwcLFV6UUMCBQDm5QUHVHh3njc8jM/GCd5X6y4mFKlHKZ3xvR
3/fuUlwi7laXEZq43B3mqPKwMHy3O71MhmQkK8g4bNeaAGkotfWhaZxLqVKPZcpccAccnSjOCNor
F/jS2F3la8tKbY8NKsE9071WlxCxDj6H4i4tu4sskUTYgDMhDotf+Vhe/Cn/cBPxC+TmrQjsHkbz
zm+7flfMLd6APsY4lJbXoN6+fQoUlN0mDNqMwHkn79U+8tujLP1N3EYVkii565tQMRWBTXQTUX7G
gV89piO6joMfJ222t75SH0lPV4iXeysscIFg76CbJavPaggXMhDFOjT6CUmAk93ojnV9h2K1spsq
aJ3hYuNJT2dt5hep0Xrvlqmy6PpHNM8Hp+8XlKZDp9HEKV/X4dEjFwT1aWQN/Lct2Xinat0LLsUY
5dbRRXF/07Qrhg6JTaEp+h+CmqSp6o56HO9QXOAl23ChD5fOad5S0WC0IIpOd+C9FpGRabzXhC7p
H4XX+Nl57iL/0/HHlhRYKqMr5H2nohxdtdNaJgfQxfmuQuRw4yjP/6b6YdIc18LnY8mtX8E+jkzP
+NDQcNk0beE+QGY3aRmMRAh7EVB/q83GC5XJH5KAcIgjbrZNxLBz31WZt1gkimZCaETZmgUrXhXg
QtuaiLmIJPJ9KYCE9t7MVYtaMV/Y5dwOUYq64tVRsAsCvfY37QigsfPRNvVEFi9djQWHbjVsGH7V
2uQw20ItBy83H8gj4QJEIfx+pwr2m7sEv9sELOa7SHjl4jw5pSvIwMXeg8zHWWX9KHK0y9/xNuP9
onZmqHcYveLkzToIzbb+qKri3tWOw9trqXP4reHPrLslPDXTlPbF83jsqmH+arGD07+u1rVe7tWc
DO1HFAnny7q5z0dqJTtQvSlQoVLeuY7FBUkPb7TPb2V8BSJC1EnFdvdTjwlruRVkdZ3WawTntmvF
Kt80ar4L9gKef+GJbmP9DsQz4yLeriSJXeoRISgdXZl7M/RThtdqAQr7HiEhv5FOQkUOuu5p6u+R
v1TDTV8VxesgNWJujJr7AZmmQZM1SXsxEvX10vtJf/JQrLUE7KSKn9UE8kmZthFwGvwTP5J4qajR
VEgi+dSRU8237qpLInsmRd0cM+aEBswT/XT2nUy9plUY/kzhKx26jNwE8dXKqbb3l66C0lkXdqWN
CdaRLxasq/dYTmVenCc0jf1utjrhDCia4XuzIMjbtVGC3b20GmMbxnHtfcz5IGKGJCwuezY2SXoc
qWcVGbFDSdpybnsrnivIiflqMkyG50ZGXfruxkMXgmgs0jk4+Oe4NqbRGSV03kzIZ8dqUG9KWlDx
oHu5pENngig/Nm3bNDdJzfF/F7tK+hdLwHa9z92r88cT1Mxt6jjP+y9g7fnYxgXr4CarbXhb+Rk9
ST2iVnxxjftjTCSi+7bJ+rdE1guHbyDVfMr6DFDLdQjQXHh/7uZwxQZh29X9gpxOhqNjFwe70+i6
QK0btu3lZp3K9p6m1t4eebmi+dKyU20QxiEaC1BDwrUMeHF2ZWlt8+h0Mx3zjVq4h7EbIqAfNThQ
IABOlsEN92bKPlqVRM/SqdQZhIXyQu3ZSz9IddMUEyP+ZFGrNfSMMJOyRPpJu7WeZ87J6juPcedU
j57T43OaUz7XHtFJvEHb0X2mc+Y+pjYIPrOieFMIVBHoGzZMUTRZsfV47bbGTdXHTEXbleyj89cZ
yQpeuCppN3KjbNwUWK9+ULAQLDsncYgE1fGYnrrKL951yaW967FzDhddY8OFD14MhCVRpQhkugPq
pNHb4nLIMCtm/ZheEPM3NZaJqXqNbP5jrLzoTrZpf+gyN92i6bxfPVjimg+gyVG7lvFMwlz5hOqR
ZsdSlxcVG1tvkSDWZDKUf5auHCBM2yo9LLqgx55I6H3XEac5TR4x2jiTzQ8RgJz8z/3g/63T+z84
xP+vzvH/B/3g3rXO8n/9c/L8L37wl+u0+m//+08vf/34D6Px9a/9YzRO/nK4JrngI8d1YhoB/zka
u9FfVJjFHqYvoq74U+za/xyNGX+p8ySS0Q19nJ1hynT+z9E4iP7CVo3J3HGcv9d9eP+T0fg/JQZE
oUfbsx8wmwcOXFd8NXD/S2JAp/KZG5hk4MqbToEND6h7XCyb2E//5TfzDzP6vzVGPbYSoT9W+iDk
R/0XMzji4OuPykyPTzz1fOf6S/rXfyuQQ5iEEwp2GbEF7zAzYqL26iFGYhKP5tOzAbjSJJohRvLt
rBXaI14oagRyBuh7310jUnCVgQbsGUtaHD7BAoDLGkiCScDE+jR3pP6maGzGPHuugqCfsGY5dbf3
Hc3yv8JQHysYr/zizdrlpCWRuEh3Mgrm6SVaHS9TvPENl1wsvNXs8rFbhh+1i8bY29TKA4Hc2Uzk
T40ZVouGrl+i785QjTiAJ3+aCpq55xkIe+2yxYJB+la3m7UJsmnPnFuNb3OsSbjvWHrs1ibLWj+o
FhfMkdUhKV8cT4QVMh7G158D2oKnMG8i5yk0UZBcorYb7M63bQy+6FItd4Bm67B8TD0aYANohZ5T
Tklb7dh1mvqnykdd4lBOZ8KHvTFrFfXackrvpnbsvZ0/rdhV7nzyxGhRG1XsO+E1LXfO74eKG5M4
Uj+6mtC4K9f4ogo8oF9RlykQk6mRa/Q+NGsb7dJVzeiu+MGcVpOzH5YJJc42KPB/jlc7FPoy4Bk/
0rM4g7+UyZ/EDKM5uaZdh99LFbvYpRgBJbjfVRIh8B44iVvnMO1j45Og0VtZWIQVa7ueypyP4491
6PDcAV664pC1bstHhsklgJUcXZ2iOJoDP6EgLuExqjeREr17jVotkvwN7W0r+VXIOjPXv9XXw0MN
oOPf40RN1w9hYE+gzK00NjvjMkO9vZaz8T8stZOIZ1kfvd+uV78lZWD26yBfc9FID70o/PHGbSs0
12KaPgAbcZOaajxrvchfLX+Kmr3LBUEBOdJvuAlbP5Z5G/vvfh5k5rPzqnq+Cb0eTZbjy5luJOkI
gCCjA5MAPE5Y47dDnapXIDcisMugbCFt1/UpQ0B/4LOD5xSFY1mKRMjT6qegg0NYsepZV2Kchn2M
PrvMd8tzGso+bbYqRQB6XwHrOo+zSLM82+ZJBPnnRLg7CUUHKWXY8zvQxF/IcLIx26P9Db37qiTN
7KGrEa3Q5zYuyj+2KRWrvDTZJ3/mHUttfMLWkW5VW4tcYKaNpK2mvfJr4GPkavXwLPRa4Ui6dkZp
Vhg5jMPLWLWB+JDTMkw/F5Wm81cSDGlydvgkw5PQuFzvukW33p+ecgcEn8LI7BIR34V131nQN62w
TvX40A+6HU+rwMWNC7WsYD+4X3miuLa3PNgl+kHW670zxeR3B/FEuYNZRPsppqIrdmXl8z0VhtPg
XmdivbhxhL9nhf8mCyeBHtzRK52c4mYNYyoxYpxfreqibRqjpoFRaFFCp6butr0R5W21OFzEbjVU
/k22jmo9jW5LAi+1FA2BSAjRPBaUVn1MysxsPWx5N6wX0yOZA6Le+QyGZhPqoB6oug6bD+Op9TcZ
WNGNG0lsZUayGYDD4smco2eWko+VZew5G2gWO0t+aKKZikzg1xiqo6pwYmYkQXlb23Ek8o2IBALA
ac/EZLrHtUVWJyPJd6bEMHySV4E1RSohqdGYxXsTTPnDyNfc4WCRMMn+8hw2SX3UTuQfuwwBTOPV
CnRdzU9DU5GclMXDn8iJ6PdAo0dXtVj1p17T9o3hJlmYuFzvz+S5tQY2xL0kFlpr+5Uzda+S0X1l
tVmvseNT/scZ/fgjrr1rq6YJxqsyLtr3I2G4FxP18TaTSfgNA5Bdj2uGaqBQtcW51nrV7Yhwr9hN
aNgeipS9MJqzBOQQ0x8OzcG3v00/vY19NBUbrCXNR9A43WuOywetRyBwIypEYmdDRelXUk/pPXEg
+S4JG5LVMYXf1XRQf8fSurq3dTvO+8nUbJKJN5cPcVfG4LeFPUcKr/ag6YvhvEjMYUr4oVhKnaDf
YV5j1LWOz7Dc/R/mzmzJbSzLsr/SH9BIw3AxvWIgQTrppNNnvcDkkhzzPOPrazEyusrlJZO6Ml8q
Iswyw1whCNPFuefsvbai1EHN5vd5olCIvBp9HE5vTBaXnME+i50Zv5SyCYFshIkhh4p4MOKufW3l
adgoloEyZjaTSy20DvPeLKNIlvYL7Awn1uoHsFgNOzSqY6SPUha0KU1imrOklk9MWW96gzUUISgK
uh6RqYwcJxgWWjHaJOuPrZK8CRoOe2WOiFKwdYU9n94/KYzKeOplcTTFcELvmD8Az129BceNO7Rr
7BHh2eMgDA99pRqujqDxbsgHKMnr9euu1WrxyqDR3JPIB3qsWzIPFWt1wskde6RJR69o1lrs++bo
N7IuveerSt6k3aT4o2vaYDjryZXZ1Us1E6jMVXCBv0cbSU6TA3iJ9yhJTzbKPTrz4WuoqGdzyrp7
0TSSn4LDfW7oU+Hnr2/NvD+2SjPs0pjR5nXUK7+HGQyPto1vBDNlV2lE/CSh/sIm3XlzWYidHeHQ
xYu2BxkjX+ebLCwaXCa3mVtSkex1Ch9mnEHQKtbvqhYihmaYtDDZGbYY46ubeio3JfpTcG5drte7
mvQY4CE1HrEh6U/IteYb6hYraCI8xsWaStuiiPQnKhvJ+NJg9I6+z8aCXl/Oy+aS5TIi9TpvVs9O
JLy4YRr2z3leyqHXGokNTMKqugJ2XDjUNVuI1u4dS+fLGRQRhcaF4JDJfM1tZXyLrQKXX8cIOEjS
ofSm3pABZijvNRyXZcMqV/zI+JTfWoPxnFdS+lq0xOYoFbn0CWNqdwgJ27jRkKcGYW8rCFiSFWO8
HrPADCmSdVNujvksges2knpj2uiTZ5Q7hwLhzwuvhoS8WNJ0JD3aoDpVnEebivLxac7HBNtCfV22
UWqZBhu6ZOjJ/V6Wb1gkhmsMBNvrkxAhVjKkmt90PPA+s4/FXZUp/8J3vbjGXhCSERqjzU2WVHuT
dlhw0kUwYanrk5qmVsSMmrm3iKvIk2gQQYZTRHEIST93qijt3WpaD3o4Nait67I8LCEuF8zEyJDU
kWByA7MGkWnTiMVJklTkNyr0OtGxoDrGFE20hdXB70YChnGlgTpi7iMcVAjTdzvNyvsSHsGrlenZ
CzRC8TKHMSoMW68I7zHXZjPKKIyJve+DcczKzTxU39fClIMmpe0cpbIFmrwsjpUxdRvTWhHkTaq2
HTIhB3GGBKixBzh/aA9P7QgAA8LngNWuSy7jhM+wiyVlE2JIe6ShtO51Vcf4aNaPDONzyl5L3lbp
Ov5Q9QbGUm6SP4G0arRzEqF1WwLsh2t/zMYLdULH1xRpEAYEGzVi11hnlc34LoWacWyZ3GKInyM+
tjL5PFX3gy5lKrm8ALYHQLi5tNxNbd91RuF1gJ2eGV1h7CnlnK5fHr9NVIgBgyzeuE5VskdYU/lW
dEV5W02D+DJVJQl2acH2mN0F5vzr+HvbM2EDPlyixhITsKVcScGMh2aPCB1kCPwN9owlhRiSc4ao
6nuJyXeXrxQYlLyyiUKoUIFrJSbKI2xKfP3prTNXrCdjV2cI4BGrlBQNkip2rVa0JOQWloJbFxOw
tLesFW1YOFtXHkio0qiIM5uHs+69yooGwmlCVbxIaqu/0+/K39RmmI6J3VMaopeB9FGiyio6egxt
KqPVQs1Tf9VUq9grZUePaQ1p6C2rkP2IfiKaWMa8d0VuopSdjDV6RjhyhqYlbsdibreKnNl+kSNf
NmFG3vaywrPdXR1oSKBGMCRhMjmDOtAbzYeSPFZ1hYGVyy1PotaapenNPbKwY4MKzB1qQsGVeQK4
0UojmeIx6iFPqHnuYXBYD1eGmHyseLZzQPl48zxzUVTNkRvMXYIndrq1BzN7mNeJZUta4rC+mfXU
DOLG0i6NBNqpqTKR7sc2QQuHrrF7RBfJlmJKaaAunVh0l9l2fE1Uz5T5eeiWY6uWVegoiE5jqmoZ
GVBcwnhFZ3vWwlHaNpEwvunqRLMHLs1wtliHd2LJ0gPisOjN7Aqr2+HoUolbqjAJTkJnv5QtBovW
VU3jovKYM6dK83a90SudgY3Wkb9lm0P2KqUWVWButA/R3PEqVhSOKNN0+V1YPQOGMEx3EqvcMwbW
5G1MScOr+nR8oW9fngbszFhFSGxSNaNgqepj6TSs19Y4S7wgd6myn5kFXUvYaaEFymbgJNGfI1HN
BLCmx3A0ekWTbxMtM29BYF8VGpp+VUVibagqZjvk38khI5awPeUsirs2JIbGEkb5UFp2+WpaEfV0
LeBMO3Pd15e6tuVNU+a4beVe/mJkUeeXaWjs5B4LqcP3J/wuarxf6A2ne0trJyw8ObFLwkYx580q
OJ1q0hN/6GWxrVZgFKzm9mM2VuzypXEKaKqRSI9m+igyq93wWNRfdHmQd8ibobkDETs0iWXt+66a
trW0gI6WS32PVGddkCqI51hRwh0dveWe1NsUJGiaozfX6NRVPJPMbMJveoQIpde7+NYocDgqrI58
gZJhcmz2SHexauc8aYw9kDnbd0kohygh7A6ns7XTDRlzMnbafYmvFvkW1wFXYd7cW6IIv/R9UxxV
fMr7aRqSQ8xE7bpby5ZbnceZDn1gdKXfT/mdIJDsvZKLCfCmGJaXdbKUW0Pq6kMypOG2W6lgyAa3
q21XSWq6lRpNhRiSh8keA2/i1kBM4k1ooRUXCNM0mAMdwnV6IV6L3sNCc1Jaz1IkRQ8mi5sLXBnZ
S9oh4mTLP1HSDxHzCHUsFg37uh3eJaWWlb69yERkaSWepZQWCWU2jEVk1km4HUedWY4y6h0BRSWF
qtPPSveiGaUJnGalmUt/idylAuf/84j8fsBaJtIt7SkxHZa1SdK3tTJtO0gbyv7JJkxuR1YftnyZ
bV+3pXr+nnej6YVyN53HUui4jRvrXbbS8bVLcrm7maE8pKdK0ekaWdT++LrzhetSxt8kBbXmg4Kx
hTa+CiMJpBiGc0NJTmKme672kX2emz7cNskMW21SI1nfaXqTmS5mXsodcpgkZwFNwz2RNbsgBQdn
spUubbmXGA3COGlsWEBDCc2vWrVBbBKq/l0VkwSWRGr9LR+KNgizKp38PKZKd02KLHcyQ8nDBij/
0MyhOuOMQkKBhyjLAKxNTNtGuVO0Ha6IhASwUhDU3rNq0sPpeakUlc5D2sVoMMqkTF/mll/GG4U/
frago5ANtox3uVIbt1LL0TKVr3CE/2V1Rj1nOLFq833K9DF3EnumVxMZNCmSzPKXURQonoo6GGdQ
Pyh60908ieaGMcf4EkkFuYfZ2tVeBVDGS1Cx/hjCmLy7KITOE+rrxpbS2O/SvHtI+I4eVvqKxzld
EKd0aqcbCNzqemOP5gR8ISGLb4HK4atKocsuG6/8zKinhwEGeqg7oX+i5ZcpPJB/OXnM/YDtUr7A
vhhpqDUYWG7ob0SWh42TMVYyD/rgUEVI2n1L2GiEO7se2L3xME2EualZLIwfoliH8m3AP0HrE9ET
w5QexGOCtwQU8RPDdcMKhixD3uyQrDqHL70+WIzjx8YIJUasYzxAVWb3Hm1x+mX6uWNLLnYhAJXe
TceJ7UxvT3Z4E6vjsvooDDlq3OvmQWfG9D7hbLO/oIcN9avjiIXJrzqNWefI6OLM/kGkjxm6bKgo
S5p0O1FZKdkYuEitY8juNrzTQy2s0EbTMMBEx0q5WfuMo6Io1Bkc4IrDWpOmTqXweXYSrSzSETE6
+9sZoqIg0m/R1VDxQ4Q4PBIafae7GCJIHqTKKA0+x+43hrnaCiCFsb8RU9wDfCj41lyQYo2YbzK1
CBkPNb1+HAEjrUz7sgXgTAZFJyCvvIBDUAll2GIqotXorMOqhBfJ4m57xDlKlmdxotGWNiCD48jG
k39epL5YHM3K4gVJhSlLmyyWyyLoOwBS5zSp7WK7UsQgVl9QZQU2L3F4yOW5FM7CDG9+bHMskl/7
Mh3Ix0PbD17KZK94tld4dh7WUTqw/5c1wWrkGdsT4FcMI1FmRrsQ76xwM3usT/rSmAsiQSOTnDUT
1tMEmNDe6KU8H+hspV8IARw7J1EW7B9U7RtpZpIs4VS42ENlQqYR8z0VYEy31TQviMORPWmE3yWY
rF0gqGRbd3crqj+3to3RhRRTX2gXJ84M8sfLh2shuNRbkwTN1ldWZnI4WBWQVlZ/yZOCENk0e7FW
MXnKVWASk/MWYNSWXzMpJoMwJHu26MjbBIgSo8qXUlojtFmg/pBsOffl9yacH2erQLzYWi88hcTb
pTmvR497ZDSunFMbHj2lWA7CrLQdZmxkS2fk78Y9fa44j5/blTIEcyuas0bq3KmX2g3UF2hBcRRv
Y4TVgTmikewFdVnZ4yLPpm2nmYbfWw3yG32dNmEhQ36zewbqfDjPeteE7igysXro9WPq53axd3o3
MvtNVDmj35JpbO2F7cN0Sr52WgwhhWsG26JTlquJZ9SgyrRrGsTAZKSxi4JUqwpfSPGyadT80kHu
zMyYkKTZJo62tiTD6a46gcgKCbSTIzAvk+h28VKrD31m1O+LZcS3HRu31qFBD6lgtfyoaXRgUHU1
HJVhaF6FrMDP7FQkHWorAzLnwF8mIbO30kughrxyN1HSzO9WaVdOqRMV7xhJNm4BHhlvcYqtcp3z
p3zso2dMNIbHjsSEV5WahN8m9DW5zi9mR0lCLzq5XxYS7JVZGW8VJV98hPOyS1OtpMGKc52JBFE6
EowRnhexkev42ajsJd2CqsIP0kL9dBe8DxdpMOqgM5IfIiuNXdIsJ42uIzw281EBPuYpmQRkqklk
uqXk2Nhz+A7NMd0poEzfKt1K3aKqzjhrvi/1VT1hi9rDP/g8AKVwFBNKYzxR0aPLC29Gs63PZjF/
peyXMOmP9EV4L51Kz6JzYi2WZyj0bD3THO4oz94K3mmnDklgXef0jFMS3bCSTBtljcuXtcpaUJZC
AfiS1M09tompdJJ0zi9rtdwpw4oHah4QwWOS2qEckTwBBBNUgKx4S56gGtay+zTGQh6iE23BVJBy
Syxo/XXM5Mvaa5elXx6XLAuMUgGl2lcvktlWN2lhBIkiR4x/ecJSbXot0d0ek2HZhzOQKUMToXON
+diG2DpvRrSyx6K0kNuWXFg1XuS9Thd+cugUlicJwwmIYKRNqcEWKmkZTTHNkY4lp9xa8H6HFKto
RBcW79bJyiK817lNrPOax34zGdLqkRyPx6MwBgkYUZ0nOAYQhLLPGhovjCNydjFWb5k324OXamnf
7G2JkCOFYEs4ykNJZ42Kat5S5UADCkMMSGyonjmRylfH8qgPdrhHQUSqZG885nGEDBiJ0z5dyWod
VXS+FB23egdM0IyJe82JJHAgYT9bAzm7dSLYQuf9NIBDVzq+Z9x0X+/jJxk+AbQQiGd1GxP+PYco
ac0aRueay7Q0EEkRtQxzWFGrxO1C2HbDIn8XI9L2RoGhpdQZuz6Rr28tPUh2cxR3oRq2x2vnjZDS
tCUDmv+3zo1Sg2Sd6rOY5gEmlsLAwWUnr5OWti7rVeevFIf8Wir3FSMvrZq1jRnRc4YFfW8uCGoh
7ZnBIKvLvGEm0FLdGzLq7HJKDny4oxPhiYMLvqW7W9JUv5Eg2H7HApuSZIoxB6lV/CiGoTuUUz9S
evMOqW1Co8HquRtQx+QXe9S6m84YIidqYEx5ZbhKQZGqvI4RnxpNqfLotCjSJI5ZmmpDELNMPy5T
g2EiVa7y/VEyEctXavfciVLQoNbqFueU2Zntse11WpWzamZfk3x6C1uVfR2WWt8y80Mk5hUKIL24
c1QO9Q3OGDA9cVI86B2CL9Nml89WqLkClIF3O2S3F+/8+wDKqyvlh5UcVJvSF7nvzTLZ8beebbdf
w8aCmZcaftEWKkJAkJjmILoNpJzMXYv4HOMXgG4bg9hIYI3xLVav76iuZs+xjN2tFBZB4ZomrskS
QD4tgHSwI6f8jcYLHabpjfXMQIDJZ4xaT0IiYsR79vKS19Sjfvf7UfbPYQWIR5ldW3gGmEcZNqyH
T7kc4aRPeP0KkBAa3J59YWBvvFn0VZG93x/omsDwX/R0i4m8ocB+F2ivZN0E2/7zwDy0limtMaL6
GlNB06/Ga1wkk4PwdayoiIhcqjEjRrqNpSAy9HH7+8N/CsP56/gqLQJVU02UCtpVI/xxYD81lk39
YCc+ok2Rk0NcKTjLE+bsIja1cmNJpl2/qDBRx6M85MpZXmv2zuLK5mr4ZMSHyK5l+6j0Q6f/C6KT
h6rgn8+5Av9/apOfftX2R3Ul/Heff6v/jZIUk7vwG0nK17efpSjXX/5PKYpkEDSAxAPM3t8qbbIp
/inT/utHukWLjYfbQqxi86O/xSiK+Q+YHyAdhYGwmwcSicjfWpTrj4CMkTEP+JMpCj/6f1qZvxUh
v4snUH7Ou7E0MHmWYaGSMTiOQDXz8+MWimiGgWip3uReQx6TfRssG3gU+z+ljSjXB/fDi/X3kUzG
sfy5ZfOz6qXtjRmrBTKDdBfqm2v7ckOX0tP2yrbYMXvTfyT3pvfhPvx9uh8FMIb86XX+fFTr0/kt
WHDmuLJVZCOEBO6W4Xv4mA2P5GJTkWZ4cNKhAVNS3SbDpVUP8CLduD6q5W1T3ZqvmeWoN9NNfqz8
5HZQt0y6qieKjUfl3PndU/mKd4It/Lt8WWqftO+DvI+C0ovu1t2yzxwqjXajxRcp34jinipaoTF6
6Xc94VYEpJa77KnddW66sXbKdrGdC07ZfXVXb2J3fRBPcnkv9oCcLfZCTv49m+FgeRD88wdWbnfJ
9/l5eEqC6Vi9VYFyYtK7bQ/5WWMC5Rc+Hvzslh2y7axet5V8eYdxJt6QIr18mT36AH5/c9I31ZPR
OtnT4kuO+gMH2wOUMaww9ob5XXVb+HNQmH7zuPY7vUUF6aUhhTdcRa9p71VQvemOhsWVDviAd6Y5
Rs+6482e4uHq5m/hHm3H8MsdENyABrWDv9wR7vW3bcgvA43IqOhIfuoxG04tHFzG4m/rhR0mIur6
fni65uQwQLlQ2jvNEzpjP9yVwfBaVl6xBbiwCb1wA6c23KVvVOV9AIdDCcrNuJuoB91qa/qYWTEI
njOg8f68BEW/z7AJEmHt9m/zpbfwxzuj2+xGi/2IO2j3oXSpjWOWBAzpTWZTpCJurR/apnzJd3ni
ydrD9JVb854F3DvaQC5tz4O54YI+d8RoVy4SmI3k1n5zZDvmVkcsfvq3GfsnZAF3uiMDOXfYyeyg
Io7f7EPox1/UoHmDZ+GZD+GleIYnY5MgsG0MyjqHjezia56xN9zFRYzkVdtqcoev2c3JfimJaJU2
YjsXrninBU1hvy036f01fZfu4pG53ib6Um60Q0KsaX+ag9rngeAPjjt6Y3nUc/vydL0DFiEbwjF2
Wu7Xz+pJuWWPBQLnwTxOX2N+V9vXoXMcit267Q6S7pBRlN+ieN/0W/6tCY9d59OwTaXDUjsMrsUD
MfHq1V9xMC8wwo4AQaLZMQ7FF/Ea3anfpQt778gfKw+LJmIXCSdu6FncUHFOLSc6Cgc1mGsFeCV2
NkGE6sl4sHl+dtKtsRtv6P7YDzlStckpn1HbAlxvPWS24r5Fh8o7xP48x4MVJI/axb7oi1e9AFmq
Ul+8qhJTP1e/MEIKzwqkalC9++hYSYGu+H3xgrSYcl/kbwwr8Xg/1jqWMkAur61E09lba5eJ5+TB
RKu7zWIFdgpweZuzQNBsiHmwJmZCfhhdZJumZ6CEZ9EGQviV8DXTZSTP5kdJ3eEHKC7sDeZz4WJE
XKCCbDRyUfljs9ErgfJvkFlsEO/a6blgP9Ag/D+txb7IDxIgbY25Jg7r/do66YXBUISqe70frZdO
PU/iUPZ0n+xvq/xFrV+TWWFkQEWpHPtsV4o7o3vIUOPGtsu48yhurE19CV/EIUHeYfuCJaphH7+t
8y0Yne6cQPA2NssKmwvstIssWTFwPDKfp50Y0F5luJHUnobof+A2QC2PXlMpyHGppjdlctP5/UEK
ytS3YzbSt/Jm2qV+tKFrOKEyO1gLpJJAm7dkdPbD0e5oEfuwvbVss+L1Mzet7rLjd5TJXbVLO+wm
EyA9vayXv74Zfycd/fSN/Iax7ZdJS79V1v5vLFCuZeRvCpTkR9t+/T+HH1X5s53s+p/9XagoxCiB
5NJsJsImvjEbO9ffhYqi/UOTVdmwDSoEWRHGfxnK7H/Y/EVFbqk4ixEt/medgmJWVXA3WDrltE3z
Qf+f1Cn6NavpY/lA9WQa5LdT+ej8Af6baJbGRB+JlkcxF8uj1i2si6tQrH2bRy3DEEMBZDTg82wb
OfLTqZECiACFG41896QCx0KeMthU4PidbbWZ9vKwiJM91P2rQuf0C855ADpJ1nVeXKP5ySCrzaQk
KAZi10618J4bSXirVov0gwhE3t9MzZBKtsAiU0v2wqhiXLkAu1smjbAHlPwt+Dq726CKUZ9HWQ63
mayZMhP5NWSANw7f4WugLGvZfW1aSrR+ow3EdjgiCY/NRPPcRVxqop+oRgQaoOXuu1gVt/Du2+Es
W7V4pxHDJo/u/N6uGB/NMKZu8nyxgYNq1nZmgOPRSOlfZVmFtb9aQLxLHesavMyiQP6qdPNGwWz/
jWYR3Wdm5zi/Z1NRur0u0OGXKQ4UpyjnDPDJaCv3ohrUE/44PmQVi9aEjBd4XQpmMbIPaKqkpyZW
t6ad+x2rcWT1Czl68sqMPVfRM5RF8YB76gfS0QiNWShVUHEU3nH8e+PebPLymKvS6rZKiQoImCbS
JkwiDf1eN42tZBMmC+wo+hl3LdpUnzTECPFjjdZHJebZdJqOFLv8Du2voy51tMdEL28F+zZAkzpm
DMy967S4ghENM1pyz97TSBth4gEMossd5RcDsFJKr2tUd4ZuaSBdC91rsqE/mzTsVccshHY/1Zm9
m3EovTRiZd4prDV6XZRQnCc8S8c0XMXz2k5lYMNb/sFlIcN5kAe/r1j77bSTafDDuHaXwrR2K1PP
J7RCIePBMTnpvbpt1fmIORe4D2KXxRh2uG/uxqkFNNNhzfEqbewMD+3y4uqdWJ/bydQ3LVJqSgUD
R5Y0ms+owQkyQNqHsV/mM8zwMCNUalsyswAbr7ae1iJicHs+qfODzDxLbTsKhyx5aJtkBwoTd3n5
ZJffuqp5iXUk5CQJwfAT6DI7mFxV/U03wWehtaXkWXvseZHoH4HhntO2+K4wYuZB2BRt9ogavofw
Qie67OWXkscnS6WE78iUMyFWozn1B8Sl951MTuRcj9h2uLMOzftxo3Wy/VoZVXHO5YFuMnNcJKGR
TGKlEu8bsj92Yl4kWOul+o3BaHQOtT68b5ollN0oCeuNrtXJvsYN5HW6ZD4IJR6RsnFR6hLl5jqZ
5Fal2XrLLJJZsIb+SoZRl2sM4VyxwHQyE1iEihXjvbEYVnG76+5dWuqWghb4DSALUcybQhEAANDC
vpi1djHMgXFAsWa0+O1qX05r8oXWen5Az1sPvJZzsmnivt+rGKxSb2LkQRwMkoauic49YQIBiSXL
XgUrvDHiNH0c0+RhLNPXDC0HPvL8klmMC1VzHA/EXIxb1KWyry35GPl0ZCgNAAmoTrO240OKSv0S
1yHvkzKkgLgCKNEKIoOqJJix/WffZ2xK8OiYTrfjHHkqgOalK7K7VeCGPcIKl6AMAgvbggidejdX
lebOKq+aj4TMUXPW7Lepgou3Jv0ACwQe3dozOSVLJz0wY5nw03b5eaqy62JWm2XomB0Oyigvwktl
xVVCqod0GKTy2VggQrS4zsCAGEGURpRog11FO+ztqEkxVsqHFbfbFw2HPBUeHVIUdiYJFkpX7yqr
XnbqIE1nqSlYnZR+/W4N4mSu4Rv8Ej+raWX2KgNAB4RVdVtBrj9JZimzBvS2q6+N+dLnRNYU6th9
H7Wh3YfjZO6SZBZbrawRnONKRhhRW3twA9fbTqdynRRYtngl5r1q1vlODmdEbRV5ZG86OX8diLqj
JkvjF+jGPFvypBMMUJLYu5EbExMb35avS1hmb9gYIob66x5LRQozIyQbkeXQEOwhbeZO8WJKDgJu
YXhXmWzogP+w6QSjeDMR+tg9G3nGm3v6l9GtNkXytJW6tDyNudVSiWslqTGDFbeRHw4JHP4RyxqK
/1iSLoih6KJKfO57Fv46/yrNWZV7y9W64QI4tOB+Tu3+Gl9xW2oFdk57II+AADBArb3KsivT5uV5
6BTwiN240dfcPjUi7DGhpQl+5HTcUl5w0+N53EH7lnaCZvemJ3D8JGk9YVWdNoKYxglsKoxoeJYa
ojDIvymxW1G3K5arpOP4qLXcL1w0AgNwn6Q0HJMmx9Rb/uhgqdPm1idwY6KWDgZ5ht8m2yDUq1Yn
X5uxsi1D2Z0h3WixCzVevRnjh2RLq1NSEheSjUncbAujBIBGQ5SONH+Ze+h7zJub+hSWYUFBzH63
ROWkuhlxGUxCmuShGOpl8iw4KqMTW5PmN1JmHtRWC2VW1tC8H9Ku2GRlz5ze1KfOxkM82IdysRM2
95JWQAfNsBqS+xDXMhk6OmFtZqb2Pj3X5UFFmFWzowlHODZzZj1BeyoCaBoonVB0Yt+tQAuq/kos
y9cOWsvjGrdnDY77S5LV/U7O4XBOJKW+CCEZ2YmrH+JOC/Pl1Ilk+dImM8FjdTqe5NXOD2Ol19u6
m5V3XR8YNCqJnFysYdQWRyarJ3dw/BhPaYe4iR3BiH8UPgDgQsEoICG8tzdRO7ooRlMP13T13W6I
RUAHYn+T1Txz1Ulat6IMGWK0qLuulY7AoFJYRHDoZfitJZ0Nm3o7mxh5RvwAmxqyUkd24YAlUBLd
UDoyKVawsAdkD42KcyQJjSe9H+LMjTVL+QFmAId/pjbXbaE6Y81DPmvbb+ASkmrwi8k0UOREQh6r
o6ogq9lgsRnsIyobx8wSffeh4P5VJ+q/la+2LiiHBQ1zW+evn/tsRaXgGBcpetDG8jM1EkFnj8YW
TNIYqMxpuz9Yvz512yiXOZ6hXktvVaMLRm/xpzbyajd6wsYzJRunL7iWjfr6+zP61RF0qn4V4z9D
Kur7n45QjkIeADkELbWr05rDj7Iaj78/xM/hqdZfJ/HxEJ+a/iKXyraLymAqbnQjdkl7WgjzjKQ/
XKtfHoZ2P1Y51h9IFT+fSch2Y63sIhjsOqTbVA/gpORNTfG+h8Lwhwb/Ly8bt8XEmAhO6S9qxgfz
nxbNgrcEqL8S+hg4KmQRv79o1+v+oc/6z4v24QCfBxgyvhBCG4M+19wcm4vS3+ZruPn9Qf50Fp9s
hYmeNXJnZoEuFoiKAB9fQiSKl98fRPnDqajX5vWHa9Xi+itaNQvqb72GXdjDqx9kx/yGz4zebiwn
DYgWddmC/f64v34e/vMWfX53kondSMkVxJ3kwg6erol7RhVAEfjDs/Cn81N/Pr+GWJMIgXPQLYUD
0pexZza/ri3RNL8/oV/eLSEsoRqsCqb+qQmeRbo89oiLwpzIgTXFdQ0F/Q8X7U/HuP78470aQ7sq
mzzQ6+LJ0CM2AxoT6H/vPD4tObNZtLUEM68YhRfWMB97RQr/zfP4tOYg/EDMXuR07NjP01Er2rvf
n8TnQcg/X1DWFIy3miVs49Nys5qtthZrHmiD0x9Wr75HKW37o2sh/XFaRwSJJ6J/5aw+HPPTk2Z3
i0R6QB5Yk/hWAShd8z+t1b+8/x+O8OkZK3XSOGyFZ+zKrRAnvYr/cAq/fFk+HODTA2YLOVMiOQ9k
Q9lr83sNgRWBmP+Hm/Oro3z8Tn86DaNSePWtNNCd0bu2yUnPyKcfthvtRr++qEQtuOVKe/v298f9
NKb65+f6Q3nw6eTItsWj26eB1qCfbKyKti++mJe1gSLRAT1/XO1Ig1U4zekf1qBfLnYfLuundyox
OnaVYx6gpFb9sYYpOMnSnTVrexQMf3j0f/mMmNQjMoNLxbi2GD+uEUtvtu1QFIGsxDEu4e5VgYX2
+wv5q9NhXkoEGCHu6AU+3b9JVaoQrnOQyfWeSMZzodnv3QpvI1b/9E796lExVAzamCdNnbf557NR
NR2WAM+HmtW32FxAdDaF4RJudf79Kf3qqhkI8xTC7W2YX5++tRXCKoS2VZAiDzrBveu2YQQT4N86
iP3pUzvpIskqvQoGXbu15PbW7rp/4eZjVJbxFRj4EPVPN7/Pcd1aTY2PeGS6J49EccKY/Re+EMib
UBibyEU149O16okbQVpXBnNJiqE+0zVLpD88Yb+6HaYFDQL6Gv/7uVoUxNeQR1sHSqscbQXtvl6x
U/+f342Px/i0XGO4KLHeAkRXoJ4s5VuvjX9YcH718H48wqf3JGvMkYiOOiBKBt9S3LCJIoIa1sT9
78/kT8f5tLCZbUiHkqvVWOzDCtEeJ3m+MUms/MMV+9V7b9LRwlcFiQCSw88vo4BBp7UVvbtyfaP1
+jr3DTtsLX8PYYj+Cw/Zh2Ppn94VVp5ywsQVJEuNAzMDv4Cm3//9dfvVU2aZsCsZopCu+vl8sjIt
pSQBTElcgIYamVBySJ//1jE+nweKZNLPzCLQywQzZqQqu7Ee8z/s4X71AHw4Ef1TtQMmgk5JQcJx
W+1J7fyi/Qd157EcN7q06XuZPTrgzWI2KJSlLZISSW0QoiTCe4+rnwc6p6eLqBoiuns2f0SvmiEm
P4v8Ml+DR4bQpD//3VBmBybSXdhBfborJrlvpIDo2ai183mMpZHMjgy+Y26ALfouG0D+pf1DL+Tf
4V/8k4U3JQ1QjiKp5vx9qI86vTEvA6bQ3XqxeGW00e4fjAOiPHV/w5K0+WsgE8M8GKpsRx56AGkG
A76TJ9eRaOGK+f2nzl+iNAAnCUr4Hfr8xk9itZe5yXZ5a657wwnjezG5yYNNRdu69l10Kl4nowkZ
UGPHQ9XqSieuv49FdTQ7faMrycIdcfFMnfw9s5exaTYuGX26KxU+09UvmLELuZSyFGF2CwnoG/TY
J+4wN1fexKAIHlVX+SVnzS8a75gKlQUiQzhruIB6fbk89gmEm4CKHOU78OiSg4wJng54p3T9yk9z
4VVESQZVMj4EutPqmDCuWigth7yJK3dVIA23rkSaWqDGtRJCuwf0Rvb1Q+93yc/cTF1oEjz27LqD
CvG9krCvPgZovYj7REmbn0HCFaPiwHf1+Ra7NA8IiAJsswwVINt0lE4eg2FT5nKZYDynK05RFWs9
LhauFelSxnwaYvZOS9EqSmuEeGqHany1Bxv0orzg7WeDjbhJQGygU1yrT+qus92Fe/N3Ejnf2Kex
Z6mMJvigbUky4dwB4b1SQTMFq3YtDHbSrrQvCEj+g6vHUihRAZuzAOnNAjYQBIbQzXaFpn2HZ0Mr
VZzgy7h6bj5fuEt33Gmg2RFxq8FFhjvf+XLU0CARH+JUv4PnGS5M4eU4PDuA2sowiWYbJKejFmVT
gqN6z4WCh48VbnU1XxjNhW0IIhAOla7x3DDn741ASUaYs8VOAeGlCj/16PXz2br4+y1U56itKDK1
w4/bHCcURfb4/VriDQc9tPKD7DY0Rv5+FBS8FFVW6UqASv4YBbu2VlfyCsh5cSPU1TcpSO4+j3Bh
NfTTCLOzFEK4dk293CH5tLNG92gZ5nNi5AuXwsUowDdkmUcTlfDZOKBg0Igsq51XmDWsNPwvbMQc
wIp1cVz8/QMzvQJBjUtUvHhzfJwzpc6T6b+dbNIoQu8MVwOss91aWVibaWZmNwEPY36/YTIwcw6f
heygjZbf7AxFKtZDmKp7dKKU3aC7wXVi1cZCuOmcfwgnSRpbDQQtZwYozOweENQEhmYt7YQIxKMc
1ysPL02jAdHhKenaV7yFYyrJFwJqaEFjAWkoyllaDYgAHzjM3MYguw6G+CHsH5TQckqB/lYYrN0U
bUp0rEjqt6qGGxmmdp9vTWk6Q/Mha0CPLND/0F7mQw54QSBOJO9Kd5+V+1p87AEViEkCBI9GeFJf
p3G6wWFC0K4/j3y2tMy1xrpBcLBEih/z7Up3Ctq1hHGVp9yoow/DSitQkzJSaLmIHj18Hu7sdPwO
R5KEKCF8NWuWXeaDVEC/YZxds/O6uwj4D85OS7M5/Zaz2bQU9Az4igAtn0Ux1QrPUxUAwDrS7XYf
HNADuza2dOyizSLi+9JuncBk8N9Etuv8emxF9IJHX921G+MFbkz5VOOk9HP6WoKAXFvRvqcGsIoc
z2kWzsl0vM+H+VfkaVuf5B9oyEVmZSg7scbCadCzNb3ZvZa3P4PoJ16kKuYYqBO55sL35sKAqQSZ
lHbZqjx6ZlsmztWqHWNl13P5rYPKe8OaErMrCdSvGeHqgL3o+vNdc+l46IZuUkpGslJB1fLjSCfR
N9FjQU0cpXwNED8eILSzVkJwP6LvEj22YWfLIOQK1AI+j33hgKDxjjMLxRxe3vOTmdaGkAWmssNc
0Aag3qm4H2BGM375PMzFSeX1rvIl52s+37Jlz9rhMLPTRVS6MePt8Z/WkutUbxWEKyZfl1bs64X0
8sJp1E2KVdOkapTopz/qZAPJjTaIUaHvpDgsNkNWrXMJ2QehWHwjXTiQHwLNEi7BlCCn1vpO3Jpb
Y5OhOez0RxzBVum62+WCLS49ys5yFsoj1Mqn2iRFRcWYjcxTZFeIO53ctXWyh+iq2YYbZAJX4wrZ
EdQanWLhs39hm5giaYsJqtTCbnGeJCUuBrqpu1PU9hXttWs14+IeE/mqioyFVVsKNTv2aeV2iEO6
O0H+WY6PRv0uSpKD6MfC7XJhc0xUNMqYWCnwjp6duaHuEJdSLYx/mK+4BrmEenS5sO3PX88SHx3J
JO8TVS6U+WUS1HVThK1LugQzp7+ufxZHDAzWGB4hI4de2wEA166+8RFjfv38xJ13qGahp3k+3f2S
hQRe6e7MYqMexr10FW1pumMNOq6Qh2OPuCvl50LMC2tnyXDveFdNpfv5iWv0HrkHxd3F6NpwW90m
u+ImOKj37aF5gbp4yO7V5/iXuVoIO22Jj18KmXcqGGW6o5SL55/dsdNLaiTZXj8KDeJ4awCLN+6u
/AqPuN6Ju2rhMJzDmHEGPI03Hc+TqQ18Vw164kVfwyf/Z97S0Q434quAGRBmtNaWgW66XelAUJJv
ockvvSTPp5n4GhqyuibzNp/rAfMiCz1ZzveSBEoTwRXzjo2sufH683k9v2VILij76EDAkWGefxvg
b0rpGNd7A/GTVM7sXHc+D3D+BmciwRSh/AAzlPRiOqQnE9mTXOhjW+6NR30rr0mJV/EVhrYraT3R
aLR/G252JKq45QtIuOnaVFdTr8eOvrl7sHybflt262r3+fgurROqH3BAdVWz+MJ+HB5WB5jj9dke
8F6wjpKJ894HFVIGpWxRRvIWD8L5h0iePgqWQn1RQx1gFrAwesztUa/of3gPxmb44h3cTYgUzRob
sKPLZvx8fJc2yGm42XyqktZKkYfKojjJKw0aUMTeNb5+HuQ8dfg4ptm3LsV7sQ4YU1HD04lkHwNd
81qrrLcAtooRaA+fh5umaH6XGHA1Nd7o5Nfzwuro1iVk7WqPKfgKvS5X+D7iVfJPYsCEMEQA3NyT
H/cF+UpbtOD58A8H1oa3iwkpGxGNfxdlujVPDpcwKHoIym7fWI8uAqMVwfJg6Sq8tDp06UQMxGBb
nz2wRDdVhrqo9+0GFjlcPeh/1GVXydbdVM7gSDcQHL+lq6XS06Txfr5MJ3FnWy8oqHVMUwjL4lZ4
jo5VZCdfyt2P5HoU1sM+PgpOtYvD9edT+ntl5rsDywIVKg1HjA3+cU5B/+p6lfV7cevdJviDvY/X
5Wvs4DOzUh/dp3YF5Oyham33JbwSd+Zt8Pb5H3C+OzV6lqSyFs+EKXX5GD9AdtOrwm7fW2Lzrc7d
YFsZnnEsa1V6+jzS+QQTiWuZr6pCq1edHTuAC6kVjR0uzOKmNRQIeVb/WJfpq5SVCxnf71n7OKsa
9Tc4STxDpCmp/TgqGS8pzYrxdVmj0WyPEE613PGg7PWrzhHVFe5TzhKW83zjElMlGMcQLd45k3kY
tS5EK2E/Wt1zESjXLTr6agEMOw2i91DwF9KxC9NJOFNX+WpO7+jZEHV8aw3EMvfktiu3/FrGAiZE
/UYd24UtemGHfAg0O/UtZny0Avs9YqMGUlbmwZIDpJTxefvb1wsTyPxxi1HROUtCxqbVzHzs9zDH
tpiy3reafq1a8dfPt+HF4UywCcxJJ+zE9POTS6xFrDVP2wFpU8yfwl8GgKHW0BaGciFN58FvSmTq
5CC8UWdR4gCXIKj+HOvgO1o11W12oKryED9XmzS2cZu8Lr+lN+atsPl8dOcfUB7dQHx5UxmGenac
kUHFs7s19xgFP6mxp6Cp0y2BiC/M4KQPwOeMGeSBPzvIiN1JuDJCUYpM3bPDavJjyVFdfeN9me5/
j+f/H+3yg3jE/yhDk0l04RNy5q/0l/c9/uBlMv2LP3mZ0h9YhWDcwWKrrIPO9fAnL9P4g/8H4oHW
hmbQFmb9/hSQ0P/Q0fpGEhm7P0QiZOoKfwpIyH9wX6qyRbla+r1x/oZ+BDIWnKIPFzAReDlRnzW5
a8nIP54yKdQ0MUFXUwuDqIPSJRgvCOhKPSoBMnZpXpol/gp0dbSJi6a982U+Cgj8wnrREYLvHAgW
ENLUQpGa3SCKxXtoVeKh8EtoI6L51KPWs0bbe+IYjxuxAv0P2anwMxRlx/pL7n5tLbKGQUCHv3xQ
JfTdlFdsV3km68hyaW72PfSMt7zvf+ixukuH5jGGz4C7nbbndR0Ejmy8DFnygPU4fs2TmlQpASyN
O5iPOr4fT4mP2XWho0N2jcZZ/8j/GympoQy5LhBkuTXQL/qJT28FvLZD6gx1ewCwrvDUImj+bAaS
gVE3rr6u1+rXBk57tmG6zQ2mvspWUEvtC21MZMC9RtvJoeheF3npbX25s/Zd5kZ3QgIhsO9C66am
Pr+G1/MVysIaL494rVlpe+PKkbhRZWGduWVzjSxne4XDNkpGmFLBxElUaS8rKOU1soH42RhCXceq
D+WFHmVt5LyqdmW1Wv2qlanqAPuCgqfL+rhu/RDfj77a5mJm7WK0824suaEQIcGks3CMWutpM3zB
l8+4KdsSGY0SuuIORIl/rAo1XiFiY1X2qKFDrCIIJa1w2JW2MfD3G20w27s2VJAn7Ypmi7ghyn6i
spmsUq9VvcltBaOeWzExu10RVxL+3myGb54mmA84QWbfm45hSEqNzyDkl/u67od9QssHe+kx/j7g
bL/24E79GDySSbSDvglo3uNOPrrCN2SpoF4GgkkDvcrNZCX5IQ34WLa6h8BqU0S9GvTORLT7HuQO
Q4K20a+QkdavvEbu31UVkQfUOHc5xnyOVHbeuxH6w1PcNt57hDDTtZXH+rOPceIBfy8z3CRRGF/J
KX5/NMBgUGbJqB+1tG9gm1pitE3bdHxM61zpN0OQt5u6d/OtKo3WY98N0te2S/RXyVc9CgV5UX9L
U/ln2iAlF7gBPiN5IxdwCc270ORpqLbyCKtELx21QbHt0Ln4xGxzcKRwiOP2KJmuhoxIeN2pbNva
y4WV7uv1dSsV2qqlGrXW9Ki8LvHu3YSaaf6q4jp8serQfxcbdM7x/05g5XZ4yOWCVazLPHGM6mVQ
A/iy9VUJuUcym9eKLgmWG9jECN2dVWVr0ahXclrulY5OuRnuO7RlyTzXZanYoeauu16xFRRCsxD4
AwrHofhm+t/TuMEcR0JYGhlSUei+ogLtgIZc+4OyRobPDoJoUyLk11pPUeDSsS5WWuvZoy9cu5DB
E1F0zLpdw1na4KG0UhKYVQPax+V33SNHDL605rcId3UKU3SIcdVOeQzoDwaozgYBYk92srh1vBIP
Xf+2b9p1qQ2p446K4Lgd9mV5FiHzqCP1GcT6BA2uJNx8sUpLO125L4fOvcKtp76xmjHYWsi12kXX
6N/wMEu2Yn1nYd49ZpgAojmoSvIaPMWXoUH7LxRkpDlbYdxEkisfezfNsPmTuvuq9cYvipnX2apq
hmEjuq11aMUuQ8hxLJBGoNGAtjcm4GWPkLytuJrwA+HIeCWKpfTowth69Wk174AaUL5QovK+GlPz
1mf7fe0sP9ftSeM/2ehlH72kATVOtEa1lnaJ2qPEZlZtBOTEV5+KSAzudUNt6h2bSkXtWij7wjGC
DtF+8AN3Kczem3ToPJTkrDKyW4pt79row3Qe1E7Zp16RIxPcuLf4QNQvGJr3PWoP0i8Lc9IuEIJX
RNWN1q4GLbutAku7FpTegFCZQAs0o65CEjM0UmzAx8j7AU9IlaGlN8gtdv1Dkxr9thNc9UdRyvoa
GOhvFekKFRsZqRaUuH/KEb7Z6zyzqm3aWQgpFvGqrblzVjKcZkTvEW28G6Hro40oNMoKw9lQcoqu
M1L85SvoO3z6TAd8G8+ONkgfyzB1H0Uuz+E+0qTuCr364dCkaP61IqRT+k/biI7pjxgnPF7uGCai
ejROHqmDrqB1WqHPDL8OVtwdPSqcP5Is2BqYW2A5JLpqvEGfErVyE0dWZdUB2voRalgv2Cydft/U
Vf9YSEkq2EUjT/Y2qaffW51Y8ZSGN4+aZqc8t/UgQtgRfeM9lEM1QVIXAVMPtOEkc14njhcb2QFi
tHbgbd78KoPEjO0oiwI7DCTzNsPLydHqtHwtwt/ep2Ge3uRp3WwKzwfGhZZQGWcoSSGYamN1YaOr
oGxNtfbXg5ZUN0ZUoSuQqbr60sZF8TUZc+FHryUqYtu5foyBBqwwokyfArf3v/VtoT0PsVlojl/I
48rEf8MWcF6QbdHo9V2OtGRnU9htr9VEhLCD6ulriRETUq9RLqPx4DfPNc26uyCK3NtUT/vNiEAg
9aAyXpllpt3FulXeF14n3WFC4P/yU1PYIO5cPCCS6j+kVOf2Gh9twQk0eMaoht+4ECLx/xv4U1CB
w9k71sS3zoyyxGmo47+gOythr6qp8RoV1nGL6FW+kfD92blIqgzodd5koZhznnx9m/DVQ483kIct
FmL6Crlbac3OthzXNP17Mdd6/pwiuO3VsnovheFHOWo/RElIf6JTwAu3D5uthNHgjyIylTeTL79k
Z3FU7Y0W7Uod5cFXS8wtx0rV+BrTuerBMLShtq06KUcUWnqSG75HiuMZHopLmrIZyHKeOj8u3oVS
9vc4s+HWkHRN7USgod/iKhvWFYIDD1URQ12VKxPp86EtPWXj6S4Mba8XESowQgtXrCCs1Gu58TTq
b75R4PAWY2RSQZeHwotgtOQP7jffkAt2rTgYXwvMx1GZCHHOSrK436UBJPHK0+Urrc2snwXmnUep
8wx1o6FYW9kY5OK2A8CuxX+yiHlGIhPR2YpFCctJhKwn9xRHPh5WlxS7QQnjdF2huH/r6XG2yTS1
ePfHGLdSMDZoFXf+d6UZkQQy+fquPLzmvzEb7a80LJLbpgwUZQVlOV6NIHax0TPQPdAU+Tv2b+KD
ZoXxHjMoNMHNSoVxrHpGV9vgN0f87Ywq/dHginIv4wpyl0T6mK60WFZuraLLHvVUaND+wVvjGMej
5TRKhM/noJMxYISK81dWV1e66rFMGOQED1FSK8lmws3kr2aZFsIPq3V9YZMjnaKPdo6vEAq17iD2
zapEmS7foS/JXHQeE4Osf6dk3YFz5D5o3dg/d7qY3NV+4TqiW8e7TPMFCOJBal2HEl5a3MtoH5lj
3e0o5iEHXeomVjlevbH8Udh2RVvdYFPa2cEoFDsEo4ODy21Hlw/ni/xazBJF2nhw1+X9qKrYYTW9
iLaUPwa05xIh8eBk91p+byWl0e4ICxG/S9AZdqKyRLRJAHO/SZrBfR0ERd8E5EvyOnYnLKQYKJtI
wfduKzdULFZC5omD4zVpf4sptHhlpaGMHKkrd3u1xXzAruvMfcV5VL5NNPyrkWsYHEFsgr1lIPWx
RikZ9WP428NNyBVcr4xOHd67tO1rNNWN7EuvhuEBD+j6DvMj96lGPOENZLC2FjxAzr03Yvw1VGJt
k++1v0Irld/Sthz3uJa5T7kQYq6TCMX3vg9plYcZ6WRlul+VQOlK9D3zJATal/fjOutH/6jjItDB
RO+Rn0jL4ZhDmven7BoZhatsGMWvitihMZy1oUn2BtZe3aCR0Dy6aqe95EqG6a7glwOPsbJ0U36J
GWF7NfTutSijLoFdExgiq2On7awBgriIIfU9LdQRsrQ+6bkZ7g82c15iw4q5FhMbl4JtDUqvIULR
e8ZOSovqRU/RrNyLkLwDrvmiMhxc1URtI9dW8uyKJvdNC1axvpKEEmZ1qnZBzUooCE/jyxD8MrLa
l9epL1c/w1AwcrieZnzoCoQsNxW+SAhU6bVLCoMOO/YeQ9DTEy2Uol4pIU8+RwgkRLLbvpPA+TWN
zkdC9g3LpkqHXJ/UiprtuyUOzRJiO/VmNK3YXQ+y62PyZ0UltZOk7zU7GVPUPvyxExtowFmLYlzj
SuR3TdZKtquUKmJpqFgnCH7wkdob2KKHNo2ACAmYPJflVZlUSM2EOgniTYt6Y4UFreppay8qSYqq
jDQK4XwfGbrcwJ62z0fxRi0j8atcuMG7RneGl48EUXwdNamUY/6Rmri/AbFG2leXE0x/wnKbYp74
RYoj8SDg5kv2UAootyqdYWabFK8060mO1LoWMV3qvmtUYlHcSN4roE52mVvoUmCL9TD4GXaFIip5
cmxW6xJPup0aFPI66EdqZcqwRsq9QwgwDO9K2eUtw0PSa/xNKhfkXJXZF4dhAI4R2FXlZaMtmfhE
TNNvkMlbFLr9OAque6XWxpWWFuN9LcfDlYcLO7YzSaND48/6ggwewNtGVGvPKbALwxtSnKSH+HLi
VFoaKvLKldLh22jgQYngmuJK732jNM1OdqsYO0fwpVsv0OLGAaVXKU+UQ3w09T0quDe6oDTmjjTc
EHB5Rm0X3/XEGlL2g+p2ODYkSaddl41S3LkdTptX3VDWyAEhkgRsJirNWI9uoTjjtbSNRSNQ7rxR
wbYCJxC7sJS3toWgE/m8MAoqZN+iUg7xoEeqNzW+456RojxIRs2VVrrf8JMybCxMcDvFoQ6J9rLy
12UXBJvMjaOHIvcQlPNkBW9IcUtWXPxKUEF2SljQKxVzv5t48POHNu12vd97BxXrth3+Qe6mTzTp
xsyQ/a9w7n5uM8HbqBA+LTyuvHssYq+DPA9v3N5VNwKUAqfAaWmfkwVktpWP/tbrTWND/aWRppyX
twuWEGvDS5DR9r2YLKHv9OeMWd3UBTA8wxjvTevIh69ksRBH91CrY1NHmXkYC0wyIjUGKiDdmVlu
QKUvt0Yb/6jFqrFDy8RtC7tqtHt4pL2Hk62HkfOuxUuLpxC6u8dYFjcBjsqoD1W3QqPFFB9Guf4q
ZCaaKqhpSZsw9uEq9a0l2zompTs1Apq3gr+SSZHyre015U1BMK41Uv0FPxTh2c9aHgFegw/NSanu
/j91rlOB0fP+gyVJ1Hooy0kySNA5ShDfiq4Er/lYO/leu9MP7WNx4zvGathUCGzbkbMMPz+r/FqU
7eg7gAyxNOTYZhVnPKXaQSr1o5epP1Upv1OGXFqCRZz1HIih07nnoNNdOes5yJZPJpFLR3WrvdDD
7G7Gq+DGu1bvsv1wbe78Q3iT41KwNJtnTWjCGsATdIQRJkSb9bGYqEdDHVB0PlbrEQjEKnb8u/SK
R7N4165lJ9pwOD5fv0vjNGRLIsumf3SGLm2GCJnwRD/6oyy9lFWDGDayIcENjug5Vmr8q38ZcIb3
6jM5RAFdnwi2+yRENBIGEAm4fwXfb6nTeXFwiqyh6Ucb7mxvkrPWudEbx1yvym0J5Rwye/DFrIqv
mJV8/3wi5ak59KEOPC0dWDlDA0JgnuFX/XqMMfPCDRp1Rr6Ytn4Alrsdb92n9M1C3uA+vsquJY5E
iZ6lFa6Fe/+4xGW+dDJO/4bp5ycdH7lNTL/wlOOo/0z0N1FZGONZ3282xNnBE1PdjKlhHsteiN8K
pN8jWwxVfHAwF30DrhK9+Z2kbT6f2ItBp/amQptJAbPzcUwDROY6rcSjEaMKVPSYGqoJ2mv0YSzT
B3qG42hsksh8HvUcXjON9STsbJ/i/uOhwySxnPIBS1Sn32m3mOVslDWlsO0SKuniwml0aiXjtzr0
rMXZ+77UNqN8LIdxxzcfg6Vh/U8GdBJi2r8ne0NKBwMuuIL4Lm9LbVNtk5W8j6/qNTXIY7D5tyOa
brqTcFQ8LLOrzCOWXv2L7g7lk654mOt8PqqleZtv+Drpfcy6jx182rG7DbGA/TzAtKXPTvXJrM22
PL7FRiAoKmY5iDQp1K1sXxzXjbGEnL4Yh2vfQhcH3sYc7iREHhpknXpsuu5aL4DBVslVLi5BTi5e
iCdRpp+fLEobYPgN1OjY1ppTk6NY1qvmDodUXwA3LcWZndmmi4KiFeRj6lEksW6i6pcgAs8OhwUI
zcW74WQ8s0NqStDce/a0bFwB78AIFGUtTHa9IXzg7bpwgpSLN7wBZwBfAvCoc9iDJg8V1unm0TfG
5F6QBvMB059w2xs1sHPJ3TZpZD1ptPZ3AF28jRG70re8A/PfSVa/sfQO/+NMlUeMCmkagvLUJl2d
inewhICnEmkYvNSjt8tq0boPKhEN59qo7hue95DsAxPiQIVvDRYsUO2ghBwwdk1v8ygYbVenKeIE
VdAvqY7MBfJF+kcqJpj/d9SzIyZqhYbyaf2gd98s9buOmLhS3XTeQ5QLX3GSdfjxPm6XKIYXD/ZJ
1Nm5c40aVpFrHbPI++Ln8q6t4/fPT/Y5tWfCy5D0TBh+QBhzWIkip7oXD9GTvy/3OHE/U2mobd1W
NwkWj+ulXOTCgEDST0Bm2F80rWf3occjt4w7+Wigg3ol5rHlpJIWLqGBlqLMFkuiORGDzTuic4S1
TvCAbDmS94WTlA7doOpadMrtUtIx5aSzK1KbCDU6il74Ncznke6EJecp7yGAV7bY+Uprt1Jd4wuX
iHfhEDX5KqOHSQnWizTMwVq6mwtLeeH2BEBHzjURlQDNzO4bjDdrdD+bh0m0hnJ9i8b3pt+1dkzB
w+6c/EG/Wqb3XAwK7wM/FoVm91wHI9K1RpVC5ZgbyiGuijfcgp6NXtl9PrbLUWDDk6RPGO3Zi6BW
tG4SaTy6HsR+M9OfJSt44V27cBou3NgaDTZwcYYpTzfqxy+D6OmokpTmkfcwtYHMw2zAwFkx9x2z
a6Ol9Zo2+3zLnESbi62EnV9USBI+oMELYE25aq9qKFFURLb1thDtpbN3aQ5VnAYt9LmxFZmDsbWa
3gB+YUfQqT1G2EHrPyTUmtauKEgL4igXQzGB0P0ncbs52aPGea+XOuOYhOOqGjIXSGXs7Ub8jBfm
8NKCgbzjZQObRT4DmMeCOohKIT92vXa0pOAmUEwHDfNDUuDL+/kWvJQLQ8tTLcDEoNmhIn7cHBw9
QCqy9Ui/d9wkD/KXvloZz9G2XA+AWFizpStlQuecbZCTiMZMYUQZ1boCOPtoPZZ767mCz+6LE+9D
f5JfJ3Cj/AhwrrLbm/yGxzn8EHHtP7W5XT2L29zp3pay2QuJhsa7HPYOLD5epLMLpoV9Dv1ZfRwD
474dlC94H25Gv0LG3MQQydz+kwk/CTfLazQs6+hkKI/VWtmYJIXbZGt8GVe5PZb3mGw6pAafR7x0
h5+Ob7bC/TgYPTfdo3jAleWu3CV7ZR0eljD9lw7HSRRztqqIBWFvKqmPljDaTfWCTrUtBM7nI7m8
Wf+au/m1nEkjtqia8qiCqTaqm2nuunssglcm24i5i54XAk5vs/llxqMbHtSkNHqmngn70EX+XXkM
ySOmJ39tdxthG9pY5C18C855SaQsp6HkjwfR98bYQPuPsYX3kiPZoaPeX29NO7uPj/FqiUR6KZk4
jTZLWWI/BLzWqI+t8ivLvgva0+cTd+kGO/31s1xFCySvTlPrsaCVaHr7ClRaFn8Zi3Rhb/8uQZ4v
EHA/keoBAPTZ5m58E5dKtl39Artj4+2wpZNXmE2vx+fIW/lOvlPvBpYMmUu4ug8RVZrSLu7S1VJS
e2H9Jv4f3BKuUVht873Z+4U5+JJLsVQ+aBCC74uV61Qb965zwE+to3/wCv8YcLZhrMYU0zZxH4cM
hA4wp12oWW+fL+OFCjD5wm8MOghICIGz2gXmr9WgFvoxG1bQqq6nXUk9trzLVq1dODKleEfeLX0h
5rxfCRIX5E2KpeRFOkpzs80ZiPBTTaayQdJgFK/1YV9qpO9x/svApFmV3ix32MYt/Xna4b9H/LeQ
uv9P/O0HlO7/PBsVDuknSN0s+R4HFA1/pZShh/3P//2/0CT4E6mrSX9A6sAlRYP3hnLXdA7/A9RV
xT+oLssQRnVEIoC8c9T/xOlK/MgA1gV+dhJjEvnRf3G6gvSHDk0DTiJPNBlSlmn8HQeVj9fNVFIH
oA5IkjcCCmnntwCdMF13abv0YjFIe03pnnQ5RE2zla6yED7m5mRq7v9zv5x2Rqbr669b57/xqKiT
uBvwXeZEJTTzJbks5Ak9CWbJS4eDgD/3wt024/L8NwoGe9BtZRWO7CwxaYoGQxaPKCHeX47xIsQr
UDNrTLGeha9FZg+yU95OrGbt/h8M7yTwLEVJIY8HHmBmbAwOZvcQUt/5PMDF9YJKBq4aYDeF34/f
Oj3lgUDL1cegvBdHh0KKE2ajfkdDSNq6jZQf/1W83zjvk9oYHPdKaiUQg6n81cgPug8c2rrN3Wr9
eZzZffnfJftrYMrsvpRbeldtzcDaFx6q5vuA2v+uusXkbV1tvGTV1GvQa/WXpexrRsA6Dyx/nNFM
7Thl4+/Awzu2fWDVNF5gCRRcYe1uKBC4dv1gYiYU2BPe7UHdTN5bS7n0b0T82ck4mYDZ1S0k6qC0
9F0n/7uvfDduVczYvEN0k68bJ7r3Xs1NuYIysvp84i8eyJOw089PFpjqc5lgAQYiRMY8ULkd23ph
y85KSuczPCXAJyESXO75GhKidsaNFNjAlQ5UQw7KIXrx14sTefmIwG7AUhKm2bw1Io5NMkjQOu36
ZcQycWIBY0uGtEi5zvYHXA1RFlkkAk/b83z1/go6O/iSkuO2HRJUj+x8DyB/b4E2WGmHdJ1uhQUN
msv3m/JXtNktkAhmk7op0WCXTd5/EmAFjDOTLYbDawtvwadpmIGzVDK4tFksTZ/aogCBuX8+riRG
DqGWBYNvq2p+iHGpalE0+Xw/zrLB/+wWS4MeqPG1hKIyuwiiJJDqouIcyFs41e/VLQClnbsPVg1Z
U4Of33ZJkWbaf/O1m1qhSGDgIgaD9uOoTAWXIpkSnd2XNND0m059F8ylJZs+OZ8FmU1dmAx6UUoE
qQsH8OYq8GyMOuBx2AIFVmPbg39FR3pXb6O7xbRw+uWz4Lgx8MnlgyieUxMr+itSYE3rdlO8T++x
0AHF9EXZagdtJe6WjuCFbfIh3OxOAbGFaNkULrBQ4zbvyuF1YZNcGBCKECb4FiCVsJlmBwDQjSuY
AmV9ze7W+X0vYiyqO90m+Fn9hKkbLgokXBjSacB56aXykF4dK4Y0yMm1ICbXXbCQGc2e6L83/ocQ
s43fYasjxJgX/d74iekYG+A8Tv4VsEGNHBJQy6WjNm3s2bb4EHG28XMfIYW8IWK9SfdTejS5f6pP
2R6UzbelaJc+tB+izU6AbI4FOnVEmwi5xouE8eWhv5643XhnXpOV9e/j+yDbt94qX61wEV19vmku
LiHcNoqDtKmoh3885mNVKpGSED+A2h2BCV5C/SwFmH0D4nokHQMBbiupvBkGJnFJNOfSxY/Q419j
mO37tE6zOgCnZaMBVsWkSe64wid0ROeiXw2Znd6OCD0BZr4vt81CnWX68892C+AiRZsopjxpPs6f
EmtVn5TElnlcanlmy7J/mwT4GQeYy1XWJscA7p8s2V8hZ0uGN59eJNOMumP0Be+5G49myr8LMVu0
0pWkATskDnYSOYni21H08HmES6kti/Z/SLuu3biVZftFBJjDK+OMpFG2LPuFULCYYzN//V0t73PE
6eGd9vbBftmAAdV0s6q64lpfp2A+WhKnRlpREelVeSXc5LeaL9kJ6rUq0CdsbGyFNr8UQP/oma/1
2cBcBV212BbiTK9ODcA97Q+70Sd7fptr41nDQimwDvG0iKiFMk4rSvM66UWI0Xtg4uWTLRkFxsXf
ahD3ZqXIQaTc9pErcYzHkqcxb7AVgSzBb17A8+wKDubJHYzVY+LWBmXZ3yjgSh7js/J8WgZRgry2
IwGZvLIr9hztoH/i5EOtRDCPJYjWI4xH0iM9g9YKUXJzCN0BbZ9lcbAl7uQHXsFtI97BNwODEsJ+
jIiykA99o8WSSN1+3yteD6h6afzAVigv4tnUwC8xrAZGY9mHKU1oRid7AVOoPU6HKgC+BNBjNGc6
dE/KC5iinTrQMFT7ev5aecIZvUwGghWQz4gn6Pb9oYP66756ycseGbzhfx5toDCg3YSCDfA+j51i
bJERWwu4SzXAApshuzHADB9DTPheYjbc1V3tLs72yJrBVJS4dRD+1Ru++gH0IlZ2XtTmUBYVveWL
eh87mTeBybt7gvUhYuDF/xupFTTnv6dlWxXdoISTQs1BBJxtkkq3NZapTeBm56b4V5b3JYr5gEup
Nxj3xbkUE4s3FngQH89ryOZrvToL40qWFnN7WKYBmawB4s+qfVgWrnZs2/bXIRj3EWt9pgtUO1pQ
tccYgEdJAdheF+HnvCO8Ve3+xaE0oNABAkKiKBqMNsizlpoTBA5YrYrG19TgFmo2w4CVCCYMKKtR
LgkVgWlcH1ih99hwyzG+/UGcxEsCCZwBtLxsT7qteB03CtmqkwD36uuITEwwjXFN2gryRycCWKnm
YU2+0YERlHiW1zyLb93ixGDE3SNXlHe8KJapsP9j8CvxjMED5cUqZPquUpRvuJZg2KFmZBe3/Cd8
+7VbyWJsWx1GhFWfsi5UjFvSsRXzFsSSdvsiopGm8wIVqvInT9GXPJb5IazEuAE1Jh5zlJ8Ud9mB
M9NWPmgtge9LNu1vJYwx8LKblKzpICzGnJQ79FUQFuVfBZArIayRa6VRZFRZtBKb7qCSb36cNzgG
ue9EH9iSyFw2yZRSc+hc6ya7xqzIzrwTn+i3Kmhs0trzjRaUiSO6fGPYfMkxHSmhdAEu9c8e38r5
a+Ccws4UnKQQY/m4KO1eBWMuQOjOH3LrUwFkXsRAvKpIaOcee5VBqVsVZCAoN0kW8TCJD1SqZdmf
F7KZ24CZiVZiwOp+Mk+R5NjoA+spyjASGoGT29xTd5katpg7xl2F3juYvp3RAaE3R/KWm15JZpN7
MzewIUwzUyzj3oUXxKkcwRFv8hcsWnqRq3PebGaO47fOSDLGB9F90TFHyLhQQGJH7Ug/W+eixNU4
qoPhY/Mjuc52ZYv5tGTXIlnwLaf3LQ1kpE43uQhxZRuF4MflCQAGvsCt7W3pEgpgFNYH3QWM6x9/
5MJqIg174NgQT61bcERgElO+sOIPzl1vhRBrMVTXViqL7ZwWPUqISfcId5XQxj5dVTkZBgRmjJFj
J7f+CZiWLviDyvDW04VlHEyNqZhVPWmeFHGepIB++gzW3rWb+L18T99LF8Dd+zesk5TE7kC1d98F
f+ftsBCEvh1wcfDJmdut8lxJGwV9lGL5GRnfG9HiKfHW4WA5GOQCIpOFRtPxxSqgBaoW2qnp3NGb
4iBbbL1w68HuX9QnzDsiFl2cyXg2Fgf06oXPC3a2nARA7Cx0OzEGfII8NYZCnQGwCPKt5oc2KFeq
zFvL2cykVzLYlCLXtLgZPp3tWxg77Z4E7Xe0aPag375BwuTlXnj/N9nSWiZzr2Ic472n99pIP9To
sR3AA6sFHKug7xD78iqoZmLLHntOJ5BaADhYzD6iTag368a86IMsyEAyeRXv5Es4oPvz4jY/FUgo
gLAI+H4seB6rSgPcFPBZ0lSzme0ecM+LxNPGY/yn3y4Of/i/Ihgzt4zYUAAqgSdD/FAm0ynMOy0V
vFoAfn2k2WJNHKG8HRrO6DvvZEz820liiSwNYoGyBKcCGrPeE4gwi/75G9zWxNX5GBcOVixsaC8Q
RDwwWqdX2LvbKbthR/z0CQzii9fdxR43+Nx6qNa3ysS+RlJkpPwtNX+sb3O3cvR34kpOdlv5807i
BTdbzhpA05Q2DyN+J1jucVMPsrp8PlSjV30MLh4ovJJoWIQPKkaIgTfywG+F0rD2xBhWUpkQu0Od
SSl1SK3lvi2w8w/gDtDIyt/NNMu8viUEDOVj5YFlOEadVZ44lYtNJVrJp79v9UTVwCmDwVPdhQNN
QqC9yxzzOJGA1hkAwlGDRuQGCgTGOmJgRhRZZkGC0jlpE8gGT8Jp05WKQBsNPEvY9TtZnQEI0DhH
ukFTz6HC4Le0qy+TvWnPVygN8LvXmydaiWPswTRrrVCoOOKN3lI4qEtnXhGgAxo7nenKdu2Uv7j2
cPLmMYdk7CE3CJEzAqnl1fiUlF5oOoqb3RV33WtnJ/u6cbwucUiNIAOH5r14p/kZFY8dPMRM8N0n
qy9iXQo1eFDoHZdX0f2wp3jT4U58XrzG59sFVx6jNuIsKbPcQN4YOxGixPGQogAa0vGI8h5dk4B3
wpOY8POAugKIfowJnlR347TOw2zB/aZldolxNrs2ND+UOHtRm7qDPj2gx1FEPqlHEkkuurSENYTg
QgtN1CO1/00CGzc0tWlGI7W3Wq5cMb6PUfQ8/yBwzvBZNlj5jKRtKHAEJEwZMP3ai5K8/3sBoHxE
8CoBK/iEIN7oMaufJwJchtFcG1Z91fLA2TddxloE43eHOVI6C0C1tvVARxiWXXil25OX7oDt7/Pm
TuStG1tLY7ysBAAnbEFCGm3hLuYuup5u9aB7tJ5FoN4DeA+TP4aTXU0OeEQA7XaP3YFmsC1k0pfc
BrnMPjlQ9NWPYSnlkY4VhhzTH3MT3y776CK/BNiJKyGipEnn//Qp2QkHMVNBD1pAGBj2bsB9DCQL
gdcooZ7v6A1lDkQPvNLHIdJyMwpDmur0T6D/qxe/ff+dBcy+BtZF0y3vx8cXfkfotEBHRVNwf2Q7
dLGLCZhHEnbFaOF4xOuf9EAEeUKN7vIYmD96f0R9wjWe6jv+G7SpUCu5zJHzsJr6OqRy4UawXymR
b+e/20k0xByMCZvLTDQHucC+Rae9K+SHLGKdfUFzfuEVJHgnof+++nhElHOMEUJQC9yzoXbAzPk3
KmjBjVA+htPFWtK0ZgnQS/Ry88wEHqLujJb8Nz4RdQQMaEAO6J4YC9fqPhblHkKmSd4tpXoztiKP
4Pf0qlDnxu6SidcJXDLshjBAvjuwzGAycOmSYhePrY/B9sw//+E3Ht5jKUx0oyLcj4AKFgNf0C5e
RC+7lC4tb3wjwBr0ChfFGE5C+Olwju33WCIT2UjYDB5m4BEimxedcXIrHftn9nwxevITsYHOZmF+
R7dzWuv2QxuYZ/J33o84TXIwKYGqH74d0hnsMTIKD/ivLI8t9MRHp7IPtABdlv+MK4lXAFjcyffn
L/rUwiBQQgSAHTHwGLCdSSFu1HBRIVADQUhST57SftcBNi4ULccAtj/plyg2JIiAuEqKDBecX2He
FIwrmRd5uitdjMBlclqHX2DDATacMoa3MbitgpILULXHdh1m3TKGLQyiG9VsCSZ9jpbEKepUNkY7
TUNsQmPor6ltFRAjl1I0zO3OqgwJYJzFCHSlXh0A94qJATOM7ChS5oM2VVg9HnWANe0EiocM1m5B
lKsJcYhcYZcDfEG6O5UGpe2cAHYpAV5rOWjtJANXSMvjHNh1oHTAsDSIz8YFWPJV3GMk1JWTJCoX
up0qK5OLfB54X27bx0QT3EzspxCBwWIa80FGD7AhLhBMlk70rXYspcaPx2wZQXjaLpOkAU+3M9PJ
VaWZAFhWQF9WHx3QzQKbygEZHHCYnE5SU7ROw1Q3Q+lSA6qTgcxvwLQL8Lo61QRn4tjPhZFcmFKi
5DuMP/bA+yyBcWaNdlWD2c0CSmwrkcWOKFkpLihOLL1FQDlb6Wy3atWPkq2DETEhzthoU1gAySUB
MJyN+YUiXGyxr/TLlq6UX4z6OIi4XbNtJldo1DS7ldq0J5lLstkEUHTWiFii1Ua9EA/wo5PxhkC5
EffNVOT9fTEDHBUIYYs65AGqnfXs9YBKTL0ecEUNMmjVSvsCM9Vx3v1sonQU9z124D9b8X2bfbeK
uSNO0UnjjWIOuroDCKWEJWx9tHonEabZAr5vmaMaLllz9mosppDdYow3T98T4K+hOWRGhYWV+Umj
sFR1lLgzMEI/rHxp5Q8FqHzRowC+FyjTAvBb4paCWAK/UATSjUOIKY7f0NjWhqDoFtV8AMrkYlzl
UpUt39Qii62ahrmWFmLrPteln31vDvll2edW6M8j0IifxtkAupNttSQxQBQSNQJgJqeyB8x21Yry
dW3FE1AwNCVUXcCbmsPlqBZKfQMyg3rWnVhpBMNFqUzNnL6lbxXm7sZBVeyhrpMUqFRLoV+3eSRU
NyCoH0jnLIYM8MI2IuVY250Mkqy9BJSUVgNeI4hk/DLRK2vwq04Jw1fFHNvxZ55XvbhL8EHGlwH7
i9WlXvVN9SJWc67uUWrR4YSgSv3BMudSfRyVUm0uwKZchY5ZjHp0C2SvxLqdI+ByBYoWponbpkAS
Q0W7iZNHpZ+t21GRJACRja+9IfaZN0tWHlX2WBVEOOQtYA6v4rmiuHNTrcy9Z5FYNTVX0RtSzk4v
pWHd21aD7Aw+ykqJG00dgmVjmIefQCOrF1vAfscjAVB6a5vdGE2HqcsUcY9NYoLh59QQAftlzkUH
mBYrt6reBZpbLEc7ISwsNWi6Tuq/6+WYUF0Ae3GO/q3VlsNDm01qjk6/0FQpvEefZz8rLS2A1tcY
Q/zWWVMa/pylMIrSvYB1otq6UrKBiIBQQZU4VzJbzrDzT97VQhXa+gGJckiAFpNVHWDXer2Lk/4A
HW7090XLy0r22gQAsxjVrgszbR+Kop6aEIN6MzJwp0waKX7MgMOrig8gdVfhJLU2lZp7wO6gjBmk
WPoQrtOitfTZBxyjcNmmdTuOgM+VC6+S4yRpbHjGOCvdGei+Vzpw+wTFMUxhib43WFiRAYw3SDch
AOEtzOdOOTaJ3bC0xLbbAT2xrAy7F62ZpI5YSLJgfEtlpbG6m0FP5Kq7aZJUDsNDXDYFRnrAXmvE
PefROg12ACmABxIJIEAgTih/AfyMXfgOQf2QiLsmBktM8+v8A7zxLB6LYCKdBFCUAwBAscAiAVHY
g9+6xq7oAaRPjTMQvwv4Q+WbeSdoNoCEAGqC094I9tmGQY0hU7N7D+xnmHvtbOIOT0Dd57a5TufL
EcWvpTHBdSoOcmWIkEY8Gc/CANYu2mqbHLqbvh8fsWQRcFdUt9KxtVCmLt1k1lTpBEI7t70CL6D1
OqF5YVxWB9OdLmZE+iJajfmv9sAr4Wx/0dXtMl/UQqXR6n+ft89t2WsCKhK59L61AewM0r7zKnRS
vf28XyyEA4Ruqw/Vh1GChwADlRfdvvAGjCNltx23NLVpC4j5/yOGyfayGaj7pUnF1O8p+VFL/3qU
BsEv0ArQ0EIJVQIHwXGwVsuCFurAcAXSPMYMIx+cAPb5mzrteFMRJoCmAehvAMSCCfLbqEKwJ0JE
q3pV46S344Hic+B9gLUBJNNZPgCE6JYBcFHPiz69vWPJTKmnrTIrIjT6XczmOirN/RBxKhA8CUzy
1y91qhshUqZeVlrA54FB6BCWWcFJlLYyhq8rBL/a8VfqqPeewOtgD2HzQ9IKByymjpoidtR2569s
w02t7ww6cSyKDEQqJqoQtMFKF6UjsG4aByvIwcmq7M9L452LUW8BpZtUo5lQN9+CG+D7pO0NQbwV
WotjrqclXprjybSODagalAKOT2WY5Ywz4TvN8bNKWUjGHhQCI0fKRlEIYpBDYr5D1q2TopA+jw0I
XiFmdNqrCZMxmNgqPeNygb4Tt2sc0CUSWzMd8fEPGv9byggsHrRcUPNA8sUoIx5NkiJzQTRzMcXu
JNvVPUFH3HTTJ/OmfsGl/kEdbOsTYsoAJMxYawcbFGPdsqElolBC6PQG2s4WLASJHV3GmFPT7pGQ
TLO9PIHR+50/qX/qgnHZK8mMdZNOjoe6heR0T7uSlqcEqv8HJ9zUnZUc5lpR6BOADA05BLQq190+
97ud2qMvuDzpD82VioHbP+iCbH/M/96rzmhsbc1RmQyQqt4REN7G7vAo4YzaHUlslBd7rBZeFz5v
+2G7GILtelRDADgks7NWCDV7xC6fGiwj1P6Qv6H54r0Bt+OufZkfMtfaEw5szkasQj/kl0zm7QYD
NPqHObxAOfsp2YOoh6AuXjiWkz4JOtpM2BjzuCPF25/1SyqjuH07C3JJTyoGi48m/UPuhqltXRuO
eSOilbf0bnTDGy3ePiuY7D5refLJ/NFo1k1c9/israsHLSIH7BNgDIsOV1a39cW/xp3AjAItb60k
UkVblVnlApDkmKrDBOIekZGR2IWX+qbbu/lL9K7gbgX3X2/GMSKZOBDkfADNSSCyqRfHqlywXPE8
LX0ZTiqHq1MxOqNAZ5qY3mPnmkGl+7VfHRJn9IsQEMvogvKasJvmuJLHaMsQKaM+5TgSGbBNMN6R
hceRuRHCHn8oxp9VKmhzEKdRP1O9ZKZL7rA2CUxeWDuwqd/Nzi4D3gO8+dxT5jILOM2oSLLxX1wZ
lqDRe6TcvgjZ6UyOai+O8KHuIpeHKrPtXlbimAffxEyAOFBfurwZUUAtHWlJ5tRevDjj8+LIgz0d
4gse4e72w7ySqxwbATj8pHyicjXbvEsSx3peHgGw7FpO56X3w0uJApL7J+XQTS+DSTUF25sSUIJY
6wMapBjT4BcrIsj5JbttWrepeNh/9Pez5oDJWPBkYt1FP8mZLaGLpS6GGPMgOourYec2xvJr68W7
BNvnvLbm5ne0gEIF3CuwXgAO+/g+O02uFLnAana6V96sN7UEhW3qG55wmD5QAxUuhmDmLtxypTJG
r81SgyUiSKVT6dl9+qO5SBHeNFiJlTB53PTo4PISvU2PvT4qY/kpAJ7QLcYYmfUA/wkmlGt0RZws
8rRAQQVdJQ6otW7Px8VbWrOWybgClEesKabL/bLWe/p06I0cpQnOANAnTM6p0oCsFlMdwK5iB547
c5jlDg1hKE29JzvlRst9GvFTs4jAxXuj5Ha4zx8ELxrxQmEBzW8P42tRuedPu+mEQIT83x/CGEk9
RMNQ0CtW71A/B/L58poEwG90ih8iN+fY8uRrYYzqtgmZ+y6BMJ3WIzPwWeT358+z/fW+jsOoKQr9
vZ6buFdRzA0vjlN3yVHj6+lG63lJvLMwugncv9SYEkgyZsMd52tww/yPEhhNJIbWiwI1OSDZ7HpA
m+Wl/xdnQJgCdB6Q8Whs/zRLzTY1QsyhyXOzS+cbRUy88xK2/QbW6HXgwwBugd0Xkip5XKIah+gv
Zqd4ATjHfA2CDUxeXDeu+twmDtjefvGioG3PsRLL6EG8zNLYgkYKD/oQu6Dw0p3Iw+q5nb9Ui/9n
7bf/56x07huXiQYck79XLZjnLAHqTTzrZnI1xLbAL2+AmDE9taZLpfKrYaf7QogcKMLmf6Qy77q6
ZNrcZvSZS3ThfTaq6yb6IZtac4FyrhSIYa052NJ0Jh2re/CmLxNYnP/uM3/9COaRb7JZK1t69NYN
75prM3MFzPR4dBltdDXQKOBNCp2JUwLajNvWZ2e816AppFIpuBQdCoyA8C86uf9bqPwJ5yPu/ip5
WctknJhEcivr6X0D6RCd+dyRP2jKHboq6AW9qvBBZ4Z3iZu+bMYZtIqHoQqAc5mM3LC34iJVEKO2
oPxAnwaw60jUDMcIWrTpAVrNhQOlf/HkkVpJZIwI+/iKUVOJk/YhTiI2C2b0e+7OewieEMaPRhi3
J6MKIRrAbzUhuyqyBUwHP/61FACFYiVGQ4EG8yiMfs4KsfJUwUfrMV68CAWIv0owtP2Fyz4Sw+ij
VNYjip4QY/RS8dMINc03jY4Hdrvx9FDUU4z2Av8YGG2MnynTaOkjiiSwVI0N4s9+4byi2wLgrRE8
m+CSZMouNUiWRrmGALPA8I5RgfA01zLv/CfZFII9UiDDYePrhAIlivUytqgdAbSm8hQtqSiR76//
TQjzhs75QIaSCukmGbCkEbivgvMStmrssrg6B3NZy5xlHeZmocA33d54WxJb9ZILwXnDgBg4bpHl
U7fPS+eo7TG2uZbK1qiErkiSnH4i0Lp55vyDUpqN3xSt4h2PKtOpIJNiZ2K55oRfJY/SQptoFIJW
7ot1Ge47RKNYAqQD17x5oG2V+JJF/31VLxFA1E0K+moDKwkcJ8a3yDJezn+uDXcji6iwWRJiHhP5
2rEIfZB04Kvi3qLevJRAIm1XIkZAURviRG9bb9ORJOZdTiRC9PR3CDKBlLG7mp+QcbtJoIE3YafL
f4LOufFGHMlk3JwERrDfFxjvyVN1LyHOshyMqb9gNxSQcrxcdGuI7Ege+8F6UqUGBVsEJRzotAuH
vLRIeQ+DWz+W2B0pHCxWCP4i7hNQsAFj6A/in01LQNEUEFMUKJrNh6N+DPN0GdFfcCQFUGXR5RiQ
X8m3xImvm8fmRr4C/S23KLUV7GG08Uss8ziCA04uFZqGZx/1VXfVXBe77GLaWY7+ILfuuAfTkMvj
qdpUXgvbHIYM2GOQKBwrryIQpS1pdjMlYJGp/SlbMLr5L3HHP8uWOBeA7bAFj6SAtRFLqJceuyW/
+1Bdt+sXQL8J+JSiP1SBGiLU+IsaH9DDsCqGYg0ksvmwmoJOBMUOKFJeBAn2m3Qz4RjklnNB7VcC
RBSFyvm015VzIRkBlnStI/mc8kNeqztdejvvWzZNHhU9UC3TJVAgtzPfx+r0pE+wzVA8JcimPRLQ
pcj4WpQ/g3/+xN/mmb4Esr01gAJa4LCn6xPhawKU07Hcnz/StgBDtUwJhH3qZ3FvdWlmXE0gNaUC
wD4pphGQpyT/vIj/59a+ZDBv9CDoA2pLkDFfYJqugAWBO4NWB0NQDHsiiuS8wtKWHWE5GpPDEhYv
DTaU1posLgWMz9gqOD/FCeQx34bwmXMsnhDGQQidYZQZvTqMRk6xhzqdqtv93XKJiTPXmO3cfI4v
MR/hc6EiNz/a6nhMSI3sRC0LurREPiSwNDrwzP5g115FR+Pr6+UQ33ETbt5pmY/YY3pOMFsq0wNM
TbQbM7stbeW7uVeC8iUabfW1nYCHy32C6DPKxifrb8nYHJGqUk8K+i3vmhdyTQIztcGOGmPutgQ+
TuIAIEFxBiDf38QgkLcroCdMt8YtLz/beoZWv4Pl1tA7s8O8L35HIj/qzZUwXpH2EfTM57Vq+9Oq
Cvrc2PIGV+Gxh0lxz3UtwIkNRepgsdbCjOl5CVulEyAHfImgP2Fl8pKam3kN1mQEfELux7X9uypp
PuTEL68VL3sIHV6TgHcsql0rmXm8aBmJIRMDw7/mbty39cgJZLcV9OtYjDkmYZaCpQQ3l3WAa43H
h37YzQlqrf/j9THGV5up0C/0+vIrpALaYGvY+/ennUFBdoegukVH9YJnfrz7Y6zPyBOUrA0czlpi
tzNEm/Cuj6sWjJ21FvCSihAilIcB8Y0cUNRUyyF+/mLUn4iKfzBKR3/3iXEDnhxjFegWWyxkhJAZ
ajHN6B3pPwGcjOLh8Kg9y3hXaXvOAeHiSFeTf6SX5AYgX5y3b1NjVsIZQ8iKeJHyEcJVxdr3SoSJ
zYcxaTh6ufXpTMxbmhS/HaNajEXXTaOpiQh9scBxLBTvcyNyVPKzHvB1i3QkhtJXAAkEPTCUCwwm
58GkxhI3oyjSRiNAMKGPUBKMipi04O/j/+1hdFU3fEz2s5/colSJclLNJVtkHvrT30Fd+crKK9Cc
5glosuzoxQhv6keaDlnecrFg1xuQ1yVX4vHdUoEyhQ5E8Rmg79gSYu526Zq8naC1tgrMaclKnTDj
df94IhglaUtwEioEd6vdLADd/Y2gBGrMazyCTkIxVXn+mRra8dekTzugcmSsI8kYHTy+xRgbFXJK
UvRvvclFeRvTKcSZdvoetPW/VBct68gR7ezGutULm1d2YPpF9EqPpTO61IIOa6rEHqsCgeJLoEBx
9B+aB35sO6MtQAzuc/wp/YPMcSVK/QOeMQNYEqx9zEM+6SoIS+zsCatJqKxEgfhMu3/8sJBJZz8P
dySL+ZigzurQPRJrpLPpewSO7/1nxn7IDVCaTV78JH0AwgVlZoxtLMBH7biUWRu2iiI6CPJQexPR
4v1Eg1rZyFSmQl6mSW7n4De/7PzZQ0AMvKCgfIh6JBOq3VzFiaM85TvMbR6a78Ke+42pWTBXDo9L
558UID6dBBlaVmeCQVQQ13kIyA2/CTC+5s1QatrC4MdwGxp9JI+59iIlaNY0kEeRRAmmIEb/T6bJ
jiO0z68L5BqgtgObF8AFJhMBFE07ReqgyPB2RuR3SwJG+r4x7MbIX8vaqnmGunWNQGDAOCBGiE+z
QRDBJwOlULHrZ+mNzhsVAQJT45twEIL8IuKzSX2ulLEfbiXxxDWQKuxEtcTmAjAplUsMrtnFXvfT
i39XqPu8SjDWoQoB4A4DsDKMD2qVCQP1JbS0jzB4aNx3jeRx7P749T0VwTiapehNPRYJAEvfRvT+
UYJw8Vo4aREUV9ad0NodQJzjb6LIE3zy2TDECXVU6Vw2ALTYQL5uw7StI12k4013EbGT3QJ4f4CR
xC5QjbCKyctGmdAKR8W6B/jx0JMDjgb29pjblK2lRil31j47O831sgeXj99eqnA54qN5yS8bnL7E
jETmco2syUg69gJmcgZ3cenM37RLgp4COAXxBXfUiZ7gSDF1bFJhbB8FBBFRjsKY3hhVZrbIWWgv
0uKKlVzaSYlZMcVaXEHIMV3VC8DgLKdLXbpKJ5X3htDAghUPP2ZpqBBSOBSqayunOmPnC2O7Obai
WnuYLjvAaHQ75U4RDyK+aBnwvuiJ7uK4a3lMDhCX+K9YDNMWQyARAbQadomy0z+ESKAyin5Vt78P
8P9T3UBvMAQEjljgrxjwaCfcpomwjJUw0mPpmmOkhwH3et4KT58jRgTjmjslHyZrbhrAIYsfi1u6
2YTyTONk38RviWfc6w+LEzkzvudD6A0T1iUdXm5zah46yIvAtSipAAYEcB812NXXS+U0FlsiU8LB
0WvulxAPkukuFxQ9IZ6dEZ1vbuR4GucwQhmVIUYlpkoWYtPvcxa/8BIvC6KAIteLrzx3yhST6d4O
sH0h0USQjnKUxuRvpZZ2KKRL9MWVfNxvEI5gKCsvtWB2G19xusByM97sD/txT6QyKZ2S1WUPk0WD
yjVyxMbgFcFqlJdLTk6c6FDuosflGgA7s41D70Lw5Si2UPNjSqpEK/PE78BX1U38R9uzYGo7/sBY
JyXt0tGH2R/cMd8pcEaZM2n2XNnm83CXueF18srRbMZGafAMRw8YSKwkUDRC5gPXWTuBMEPGDO6u
/+j2w4P1rF5ob8BBRDPfuB++d3bnRT8mpO3qQ7NPdxgCjZ7RQ/HO/xDWF8sIDjB/BcRAuAwD4JfM
DyERJrAH6D8e7VQH5k7uA6rQy8g+CW3RpSQrvBSCPTorkfHGiyCNqt5DYpqkTjvBHY7Wvi50nvPg
yWHcYJK3GbbwP7XaDFTsv1vXvb+4yx5TZp9gUcg6kfdlPvXA5KL3QJPs8Isjx0UEtMeZC2aMq9Os
OTQyxGFY0q1j1ZP6zDXSd9F4nTrsa8cGJ6NnHdZvgaCWQQMdwKmIpI/1uU/R4gASEbWr+FFq3Qp8
43eRV+NFn/35ysSIiMd1IUzYciKU8dSZmmE6ZMFHHSlZ7DVIywEV11xNHo2TIu6W4+a3XZ2R0doF
G/DAiYM4Yxo1v0NRDQxWQ+OroTI8cCyEeb7/ORpebgM017BV5gPGKmkHlJ+ohcTv9GCULxysBn8G
Qc56o091AfuZLingITrB8EzAsGcNEaQZce1IyQsRVf/8gTYkYLkLDSIa7+nYrD7WDwv75HmWwfWY
ZHgRJPm+mnm2x0xdfyo9ZAB+EY8LOOQ/kSJWj6ZgAv4W096yLQEzeHwpMXBNVx0WAAf2bu0NgKCg
yLMxT/c3vtWRXOZNMRJCmhGBLiLL0QPoXAGiqvlmcRRnQfmf24HeUMO1OJUJnds5jxLsIsg2FqTv
jTa71CjOQt3WvEkzJkelOngkiHmjMDbQ1GUIQcRLwxtKeEHrZqPkRrk/hN7iSMAC73cd6GBb+07m
AkhtHZTyMWIhFQUlRWd0Jq/DqBYj+FIwE93JMbnNJvlh7ofv51WTjXs+z7mWw/guFU0MoOzhnHQp
YdhjWqpwOnvC9+tv5h1PXbYsYS2NcVpqUc1aI5uyXdZNl9laP5W2Cr7GyD5/rK2vt5bDeKsQ5ChS
Ax5h4HylaGE+anruKCDpKcePUDN/gLXntcv1/XmhvMMxz2w4k6nRhQXPrPCzTGB/Zc45Fpvwn3wt
5oWNxFbQFYKv1Rmdi4lUu02CaLovxG8KcB/DQX/IjHsxVjhrY/TPrgM2agzr62Qc8thkedrQ6bnF
zB70tNhVCQp/Zk92AmAcsHbUe+evkieQ8SpiGVrpmOKcfXk9W4BFaTQ7C7F8kGpOP36cF7YRL6xP
x4J1W0sxNniMIEwpXUOwbkMRo/mmmTtFgw64WgoPcWS+nhe66bBXd8oW6cMMSDthQz+lS1OAxAOy
RORh3RGY3NixCoy9YpdOfODl5hzTMBjHYpFYTgHNBQ86xZE966ZN2s7t694RzeaQYaig6+PHQvh3
EGS/Hyiw+lggNsHywckGBMHuu6ZPkKvMlr+EiyvPMidwoAbGqimwz1XsdsmgcWPnsXMpTmYZWGe2
0iimDXqwayUz/alsWjuveK5sK45HjQMgVrSNCNpbRkeHVhnrpIW04VlENfyJUjdQVkGz3UkOFvG4
q34MM8DvK8RCOnpGQLWESTJmiM0yQGcacDBIFvHOBrGxK7JdGNR+7GP6yXoA3xkGsLXZo/VyWrQ+
r7Nb94viAzY6QPNDS8XHcUwlL5IxDSN9k4rXkPRAKyofAKhgD9bsnBfFTFn+56zoAnwO1mMu9VhW
3aELOACclL6/jyporhd7AsIz3iYRoO5p5CiASeOHuVs+XEPJ4T9imQfKGNNMSoAAbCtT8nNUNFsO
wSN3/mxbT/taBnONdZolybBQGea3YkYmNGIosY9256Vsf6yvk9B/XwWEkxVOM5YxoCy9djljFV5p
68AyhmBKJM7Dt5UAARD4SxbzLOlZJwzNhBPRig1dKsp+xpljgnSK7opVfs9f2uZdImMLgjQD6ViD
yEYGnJF6kKoPgAz9zZeSRApWB4Zs5K7HdziEWa8OFYTE8ZD4cy+hxadlPxDFcDzXtrqvJDHq3hMp
0YCWRm8wAXwGcNEuxKffFXDAlQJUSPCKR0C78SfxNv2YthLNqDzGWNS8kyBaDRaMLQGlFTQRrlzZ
4TNtLPKr0Zs2huKehqEToBiwjNOqXmiCHsFxtnHvgp4SO5omp027KeKTERxtU1piP/5weoqOWlfi
w+VL6QHN2tdUHiD9pn2ZoEVA5ijKKAAfi+hqAtZsZYICis1OwuKZlcjYcxMdAOIF5015+zRfohhT
xtaLCHhymDKRC/RgUSTT/+Z1puPeGsqRtO/K5FWpOWqlSr2FpePpegJcIMehb51hLYDJp4jeieDp
gAA1Gx9y/Qb4b9/O39JmRLUWwVjrjPVZAABCBC3h1rfztZhf5m90AV8LilvsQQ2u9K16kNHF5Xyg
TQe4Fs2Yb7uUbQJ8QvpahUF3q/7KdczgJaCIBqC96IoyUm/eANqm4WL/GDUStI5Pd0rnzigXIqMc
PvlhUDZujB4SEESvFCfqYbaxyu1WK/QK2QhrLZJ+5dWjUpfaoukRWHJHR3To9INwKV/MnhmQiw6E
ZJjU+ZjQX8q87pXSKyN4v51wCbpv3elXyp3s1xcYneBdv7yVLqx/FmOLRioTABPiJjRbD4Tn9Nb6
P+q+rLlxHMv6r3TUO2sI7oyYngcuoiRblvfthWGnndxJEFzBX/8dOLO7JFohTn0T8zAPMxHZLvuS
IHAB3HuWPbuMPzJ5DfyLvoIT24XgArY/+8fmOr/qf6pBDiHqGrfc7Jn+TXDzr7PL4ePM1mstSbGW
ZRglCPxCZvAplRbUx2dS198jzDbccID1s558zTewpOW1vFWd7CmHKLLxWYEaBoSIAONrDmHISSuz
DKbHhDrGejmbn577B9NwthNbDbgUtg2+bX5ZXcEb3REqJt2quQyd0hdUmKVytviD5ybhLLkXUT52
cYzhzSbUKYBQi/IK9fNnkkHoXal8ai6wt0+/ooKTPvK84EjNhrsNYf4x1hhuyNa+tZ0rUAvFjl6Q
wHBSyIjDXGhRZe3kWx7EnA2rLkP2IhNzugTbAN7e2oP5rjded0MuBGCifWOTU79Ymatkbrr93aX4
j6NeY/Nf/4l//6goZ0kUt7N//tcu+cGqpvrZ/qf4tX//Z8e/9F97+lnetezzs9290fl/efSL+Pu/
43tv7dvRP2BzmrT8pvtk/Paz6fL2Kwi6ouK//O/+8B+fX3/lntPPf/7xo+rKVvy1KKnKP37/aPPx
zz9QoD/YV8Tf//3Dq7cCv4eKCUpe8T825UfyVv5j/+MT///+k+F/rhj/9oc+35r2n3+Yyp+4E4EC
gJVJoD0hnIyHz6+fkD8VAZkA2VpBjVkRd9KyYm38zz8k/U+oBaMhhZ/JcFcEpfePfzRV9/Uz808N
aAQVMHzIPAEIaf3xrxG5/rUUfn2s031jIjbXv1aMpaCfainQycJVFdVny5rN3ywP+QDfhcZTXKhd
un2mOVL6osJW0SyZYzeqI8fvKjAWVv58MHi/H+WwZa2KxXgu9Hwag9JuQMkXilwoUMUhC0Jc4+QB
eqc825Gwvozacg3jPjfK1NXISpfXr5YqrW2BKme6F0fFphnLDcYchF/qcKm+srV6bZEpmCrNiwhE
Fgsh0kRX+WSvuEQuGlnd2FMWhMo60hLPtpTVFCcr6IpfjGMdmLmyay09iJPr8y87u6D/HmcxE3Ab
ElKFs5ftzCbMW6tsPEuuHCkEVVjufNPMnDp+NtV3Pa+dwTbcMMZpQFtZjbZjibWVTLxWt0URLdET
V2MdbhpLAhSnpwAOigJopgOFNNuToPnQ5GpJkUAUgPhUHkgg3TTpx4hn4iA1mz3cvIjkGNmL1S9p
J5yMDh4zmr7Qg4NZ+ux4WcDZVdUSiDrrMnYnOC9wlGRa+FHxG0UljgqNLylr0JsrnLyWFm5xs277
r88CEhWwobCP0lBQOD61wFG8mmjHICldMZcm/YrRJDAa897MZLfQSwihT6sE1M2G4iAlsU3HrcsS
HgdZB1J5sWQ69sVQm60JKI7A9hzNUMhvf7n5HZyihjy3LDnCNJF1iTi8kTSn36NTaTg65AehNTy8
qQX1a00ONGjXOrFewwY7VA2nhsuCmdjexJPrYTI+kxouc+aIrqadrSDs+5Fr/eTqMC2AwYq8HvVq
b3cUhcymU5yo4A/oceVuzEfdZfWmTJW3jEUbeRo3pNKcaGJuPQxeJ+tB3YWlCwuSzyEvbCeS+M88
7DYyZ5fZxBT4Y0MWewD8x4V7K1AZ5qNJ25d4MiSn7DF/IrO70pF1vDEjJci4L1KjRa5CONRzRzgU
2dZ7ztngkInAkKDvRmdq+m0iKZLTjdOCh9fsZvA1AWx02y0iliaGfjb98ojSUEl546XRWxiNztC+
S2ynJn5s7hL6oMf3dYJaev0julfMH7B50KBcdCdVS/UE7fj8/PtBbBv3EBDuDOOrG3Pw5Zs6raye
QB67KuPrjGq6C/r6D+S1rZzaoKxEZQkvvS5gHSS3ZRr+kLviuahapzCeFMY/RkbepHy8SyBbbkrJ
ZZxuQEH7MQ72vswbjv6GsYZO33oarEumGteRuofx1OXQRRedUdyqk7HOe3plMus6V9t77J0OtYcI
Niha7yYh8SxGXiR1eK3a4VazlIU+wuwg9ev9ASQEkwV8FhXN0OOVWBEwpxlEHLyhhvy6Ya9Zw680
gO4Atw+QP1Zk4EHfJV7ILbdh+7KqfBIBcsSa1flcPVPk+fUogPtpKgQWxA1+NieUKVW7cjQaL7FD
AJqgiRV178Bv7iFsfUXMFmLqbbfL5OZlbLtrubfAQbDdqeCbKdIKl1XIUxOt3FweXSedKCQnudOr
8S0K7H4kVwv3Z/3ERopWOMClAgsO4cvZ0MU5BGXTHFOnNdhTJMejk/b2Va5ovkz1lZQYbqtad1ph
vveydZfZk1tI1Z2Fy4jDQs5c2yydxkLR1lan0MExd3TiiLtZozlVGaHSo2G6c8Ffa6abZDIeIJKa
uG3Ed3ZDfaVIvL5UL3B0CiolClqkCituXL2m13WlvGtNv5oYvTIK6zVXkLNgf/oKYKCTaNODpCUv
ObffwoHcwbfSl+UCU7WOrscmD5oEXuY1sowjJVDwKbjH8qx1IOoNAJgZ30PPPKrKpfauLG7kxznY
AlVAg52gDHI4SkXHM5HGtGcG61sP+vo+KmC1Ow26N3ZQ4o+QQvMyYg5Tp8DmyY1RPtq6hH2y6IB5
1wisK2q7hCxlR4LOGC77ml13avYAXsZdlSYfcq5lUD9NVlkuQ+ZQrbfoR3pmk7xC6P6H3CrQBiTS
BVf4a1oNQYJOU0lh/dKXa8LYFa7YLzgdfYzt+NhaxKGR+hQr7X0fmFoO0vW2NtULXaUerRAi01Fh
GIN2CJ8hWXwPLu/gTFGzA+3dHXGeE3UX6DpglzPN/KKZzP1gyLmDFb8LLWsTT8NFQeg18CQPrcme
VCv/oIm8L27TXr7VKvWxJFeZoBqBtZM6labvQYV24bN0WzGwu7FtxDy/Jc3wU6LXhoXWRKl+anGC
gnMdgdCvv7QcSKCerE173OdSeAU/lWdzW2TqdaGNl1EqeeL/aKm99XjbpCh2UtjfdKWxsOS/yHKz
by6UVFRUSwAs/LYNaNHU0NzS0Tnt2qCY+tKx4+i6SrLCYbnsGECycPvOGrUPXWrua4Pj5l4D+d9U
WxpXP6NUC4waRVgzLlS3apotDveXccS0jUnXtjQ5alvKTslgXj5l9cugVpsslPywDh+kkd63FX+U
e+JI7a3eAQ1L5OolLex3qMNfJgDkGZJ5mw2R5Wh6VvmNrm41IDFdKO1jU6DyVRjne6Uf17RFk06p
C9UrKnaDiefwFvr3pf40aDBpP58nvyp/R4OG+wcmrgUrUWihwUz5eKGEXUjkuqpbT7fNZ8jEY9o1
Gxx0B6fWal/qdIjRaOlrH6axF4szVv2h1dHWLje6ygIlgrkRCXeaEu3NwbMlZReNZYD18GzlDYSo
wPktp/7ChDOcw80fPbq72oC1ZyX5PrfNpRP6cRkSWf/rbVBztk2CNGrMCliqpI646qHhyXXYYViw
Y66429qwWcjTFUGNn6x03KYB37XU0QkT1Y1luMWAL3V+WL9lczwH9LEs9A8xEUG1Ph5V2RhpFRoy
xNtt2y1KzbVRSY5QwKD9D8aYm8qmE/ZLcjWzNsOv1zdNXAaBVYPsxvwcDqLJ0EKLFv3ell7Len81
4O1661VLwemxbI/V4aaWjBVgDKuBvWAr9/KC3qPY9VFIz2VpBeeH4fvRHONgf53KoRiJq/lsF4bD
RU0qG2AGO72U5d3AIkcp+CrWQTkct4qVbElk+HkDmamo8cy2BtsJe6t0mTeL/A1xC57NdBzKcX+H
Vgjw1bY4vB0czlKZDVbf4pvU0OBriebbMeAARaCT3s/SejvAPigp6ZbquTtOOYArxh2ro8uaRnd2
Abmx8r6T6ELSMsT6mj0VMhZa2piwlmrOP1kWNhMzuA0N2abOnMagYA6ajMDR56aAJgWaiHruxMOK
2iq4fpb1k9vE04cCeCxTq6HQal3KqubDq2QFCtDPfmy3hSzXjgw6YEvKxJH6Pnch0veRF/hLsvEw
1mrk9FAJduAtc9WmxY0+efDV80YDAMcxXNeZ/m5w+TOaFLe2FNiNl6FX7GD24VlZeWFMbC00ukqF
e9pofeqa8hCa0wSwOEeZkvnwvACyoYBjLyP6jmhUddRe/wmhS9gVgWal2ruy7EqId0c2frKhUg3X
jZhf23md+4pegbAobfJ2iZV8YnlYoBACl21jdWpkvirVQsWpBPYlnpVocFEqNp2ceOAaOpGT9RtF
hbgbjQJV3SWFFeSW6UPKyJMy7WaoBzertM3C6hAX06NvD5lYG10k6L3BYQKA6eMZqSdtaXLaAELb
ly6GaaXgFDLCVgeuYRHIIkiuieRoxWWZrnPz3moguQdh2SJ9bdpnbbqIho+FJxJ56fsT4SJFhL0A
SE7HT6TGOR8NwiZvNB/i8AGuinYfaMk2jNZWtYuhy59FF8z22Y0cXZbl7UL47ze5L5SmoEDARAy0
uVl8kpc5Jr8FUgluihbrN6Nirwhu2YAHUVeL5MEJM+M5G+VrY+QPYY2eQCetjQkgqX68SRos3zDy
xyheIRlt9wqMXvJcXydyFHA5eSn1Yo1NPBiSZlNpfEVLkEiTybNIv0IP2I0biNmX3Ethpg1HYa9r
7MtwSN0sUby4BjeqZ/s2Nx/qott0pXTD+yiAdtNNXeY/844BySQl67rd48SWUuNDDpu90SJ0yoOo
HIOsjJ7hA/WQ4PBYquUr9FAvpuEZPt636hgGPSldxQJFIO4edcU3zCkYJHmXpZ1b1/fjYN7Xg/nR
tvSNdjnutM4k13sWwi9JSZ2+ylZVWXkQs+8cyxIcjyoEzakLb4YsuxPQNUeuh4sxGQGeaeQfiSQ/
SV3l1EO9jXPmTGEC8lxt+UpFUpe2Gox4DajsKuRxiOLBLdAEbVMKc01OZbhx4chrVFjoUmF5rO/2
kyDlNt1tlY+BPr6VYbFlhLrFtcZh7QMP74XJ8r3OIiYLtF8wWUHzRMXleLIaLMNxisSyp6ulCkMU
CbJMRQknHVikKWAdMdrtoqjmnjjf+m2Z/LSQgQZr3FAW126n9+BBtAZ4AGYRObi04CYDWF9N4G3Y
3Y1Vjyuy5PGqeSQ1hopC0O4+7CFkg3rS3pLMbSzpa9Nk70OxLqzuvuOhN07kycqizk075S7LyLVV
ttctxtLrhdBPp2jb0U6uUjh5wZ1L8VGGuapsUIlqq6ydqo0h7JHbW4Ab3UiyNhbgsE4e2ndNjy+l
hoBAJHniET4+o9jqMTZcqGhIow8OX3aSX+qKuiu6xiVl5tW57kABdD1o3Ekie0v0aI2aRNAg20XG
RVupsMUmxVXdo0bc2h9WU+JQ0o5XnPXvJjiyar9jRnWfyZPb8bb3qQ7RQDvMXhOl2Uj9GrZvfp1n
lxmMp6RKwRUUNWAuZQGT+D2wU7bTZr2X6EXkYdNCq8i6DdUUPFgA0YgqfXb2RhxE4MHo1lDln8LY
I9Uu7+8kG5fIyNja2XirZKZX2/k6MiC/IOG4zbFRmFHkT722htjgRWIYTglTLRMijk5McD2CiqvL
shRKLSr+ZcTaq27Z6ywyUZRs+CPynt9VtpeQMeh7vHInP1yBnbWmkvnSpxns3cokdRK+4+YgOaMs
XRodvdTVaM0rbGWeNEE3A/Qdg0q+0tJ1QkM3ScMXdeQIZ5uf0GGFdYl9z8zeNYvET63uOU60568F
8L/Qwwk+K9H9aP4vtG8Eev4//tUM+da+Cd6mt3+gHZXQo1aN+KVfrRpV+xMYBxXVediToHVuYQf5
1arBTxQc/NCOsQnqQpq4Pv5u1ajkT5QNbZzWoVaF3URUbH93avAj2C6CIgCmPE5pWD9/q1PzBRv5
a4M1FcD60EACPQl1clB753WJsmlhckORHxSz01aRjMQEXfAeBBa9u5zGNgLa1oTaaptNXpspkUs4
U/y8NtR7qdc9PYUNiQ4xHsrS1FeYigahnsrb3Gg3lMbvRPkkVuqPBPxurrtjFq8lYq1LFIoNGzWe
qARwMG5gEtTCrwD3EiSHi5QnT3GTerkOFGUxFgHp6F2kDYUDbZo1je3SlZQh82kDBYKM43YqI4c5
PUt3paL9ZCPMROG8pm30Ub/PcdH37JzksORsmEuk+K3m2jvOP/V1PdE3+H/gYNqACKwBBO+PlpE7
KSk+bSV9RrNiFfEEj27e5zWHLTyEF4vmTYf/m9RA26WTGxdH6SyYWgtHRrVUVr0yIX/RzOre9KEd
N6wfw61O3jQdhfVaxYm2xJE663E+NXmZOWN6n+nrVlE8DWmgpdALvB6sR3l8jKBac8d7P9Q/+7C6
CA3Taah9RetyC/yWa9VD6LOik24leSg7Vy0KWMaDrWkQjLQaK+G+Sab03sATu0RZ9yIn91HdbSIp
g+ueHG2HafKghwifw76RPw09V3RX6Yb6KlF07nHpgla8wt0/ZnteTARFnJxWvy4c/wtZ4/9a5xcy
cOdSx30Hn87k7TBvfP3Gr7xBRAoQt3UBlUMBSdSTf7d4/4R6g41un4yuDWokB2nD/FMXvwSMGH4L
lD5koX+lDRlpA3p7OMWCAIlSuPK30oYAuBxmDSCCFZB+UM0GqdyEz+bxSafN4CXTGjgByFsCfw5y
AWNWoagmZBVItWqhAGZdsaWr6UJQvN3hfZlPNYXeChA22IHbDruvbaL7g3pyLHzADj7F9a9XOewj
H9+CoQUEfBOUbKCCiO6JYNodx6p5YuhppCC9jIZXmytbAV9ffyJLdoXi/nAwkN/izN6p19McHm05
LtqF5lJUrOSlK9TsU/2KAOFKFW8DTQpFvOlBlQEUMSNpVVI4Fu5yQ7FV1ALn07vzwzWn9Ygo6HgC
Kg5am6Wi6nkcJZRyeSgooqj7DrAssi6f4scOBGrwel15AY50fE39+jgaNExQG8TTg7c9K+KwpMhr
RUfxKknviP3Q8N7Nc+rneunZMLfkSJT/H6+nAkAKAy7NQGUEa+5wENXKoGhp8gKdxQEH1kHuV+A1
Q/ZtiN3KkBR3TKZs0xMgxkc9Qo+3W7Ekfxri6OX8k5yYl+Dh40lguIdn+So5H3zNkaZDA39d2NHJ
L7DsZdLoZvKPtr89H+a4NPV7hA/CzK69sC1Wo8LEhhur5aVcWu9Tru6bDDWSiRWbhOXmQst06b1m
iDpUJWXDrDF/Qk1dE+NGwT1YQp9uSKh//tVOTtXDIZwtCCnpLU5aDOGwTa64PwS5Bz6YGthbfrfM
YTix/I4+2AwKQ/pYmMQgWh8VLtETb4C2MUUSW3irpTiz0k0d6nyyq6lwSD8Ggy6laHxLKFAk72HS
PeBICdVTdJiq5DVr5a0Sqx6Qt8FUs10GaQwbcJeFYtKJzHb04rOMIKsDLOfjvsCxyut7lFnHx/Ov
LHazee48jDDvsmdNhUOyjlcGYu2+s4CSg2AcfDIc3MFu2EXrc89axaDKbIZLCAsFzVN60yzM22/D
jpI6Ts/Yo2GLjibp7C1xROsLGVrsTohAIR1drRscE8fk8+86x95imz2KM+eM8S7X7T5DHCUgEKgj
EFOZrlBM8XSIHif7JbLRt+UowhnQLcAVQxiUztaIbDLJNjJsS7SQnUTlbl7cK+SahJJ3/sW0b5lm
Fmm2PirZAjaHqBhAqAqSGBWC6bKqs3uuWm+AeUKnN97z+jbvBzcKyY4X/dbATVpXlIsOPefMYlu9
BIIJjUBtMFa8vTaMytWs0FOMT8l8HOxopTT2RVR92LbkTbWK3qfuNkBlRKbpUuAQoInlZeHomtFP
6HN51hTIkANK+9pRm9eY4FyfvYykdzmuD3k4rmogJ86PwvepPBuF2eqNTXPQzRjjjarfvXxl5B7d
qF4KN8L4CXCu8A4amStyBTTVZRuUkED5b6CaZ70RJH08BMBKEHpBfxody9lDGDjy6PqE9cQ8bdtv
wqBYQ6bD115g4+qaj0DcLqN5Z7CI70FnC6jH2pkaFUFNtLqviqsJKOItbiV+tbOB6kXpa4Pe7WXi
8hVzyM7cAjmwXtLIODXdD9583hWSy05DBxZJ2tJKr8xvJCWow9cJJafz33mGR/n9ttBi0aESDVdo
bXasBPtK7sMRbzvttUD4IdUujAnDVbWByI0HR5PVEofuVIKC3su/I4okenBgGBoL/vUGTi4qEEdY
KQBa3UhZuT7/YktRZuejUjBWCoGHHkbFbZILOQyxyfnng8zgjt9Hb3YqARAJyAwFowerAN+64X50
QfepZ2xMaDbQC8Nhj+pbtlJhkLIo2KOIT3N0Uher42AgxRAcDOQ0dQYJR7wiit/DTQ/2gaCwgpTQ
3KRe9MD3ZqA/pmhotZA/gACb31buEkj7+zzFjias4GDHCijvXNhBxWGiowaeoe05SqC7vnpqo8KT
+6Uu/MlAwkwXHQ+IicwFrZieppzQrnBq9XnQdTRdOqfW19ADX5g4sxYYBBeFLI0GqgxKUehPk1nS
oTHXe5VQYPa8aTV9eZSN7/aV9Nj6k0+3bJe7uYuD6PmpNN91VA33FKhXoIgGWBxE4Y8/ZlGZvW2U
Nq53za2cfsC4cKPV1CmK2jGjpXvrt817Hm32jjw2G3tgiNbARUhQr1Mdioe9T3wWoHilp460xCAQ
C+5wts5DztIqnJbbIU5i9DQdZSuIM8SBTdU1XxE/vxkWiTrzw54IB6I1jgxCEhVgw+PxrKRJ7VDj
RDhgduSxuBwNen/+k33LnfMYs0wGbzd17HTE6H9wkD7FCxmbEE6IOlTc67tlC5ST3w2JE1RMgbX/
JrdvS9rUJLhVOsZuWoVbwXGxIdLZQ0dIaJss7ULzJCpeEAJyso599oQWfsO0sNDgJuPwXL2fBn6d
cQV33K5fAqPNU9k80Gw+snJQo0RGoIZPKBlWll9FaMVIyqWVxsBCtJeFPaygBX7RmgWAnm1w/lOe
mi2HLzqbnASO8YDaIH5Z47w3XHGp9/5HEeZgy7FkfcQsEWGCkKN5U9Uv5wPME+RsCOcTvu90Pa3S
qXQK9m6HwaDaTmds0nbhUy2Fmc15QCSbWE3Fe3QNhawyS53UBIi2RvPQaTR1YdhOrrGDL/N1WjvY
5DBuaZONiKcF+XXM/CoYTcd0k+t8DXxwC+SVk26XjKlPTwe09xXBF/jmliBLVlmwuAKZissvVM5v
RlVenf9cp5eyISqWUCyCNNYsQXGZNGbPTTQBIBuEqqEXwVDNdMFLwU4NfNjCtfBbkeFrfhzEm324
sCFZrCoUS0wQNPe126+nq9ZXVsp6eLcXsv1cVxibKDIHaBaQoQB+4xs3GEhi1R7lBJnDNeGNwPaF
H4EWl7jNcyE59m7037bUzT9TlxAhsnd+cE/mrYPoYhIfTJqKFkMBDCR1bLatY8WbRs8E2vd8kNMj
CkSZMNpFAW4u4qc2sFw0Gtg2CSoo9xt3wgZQXgjBRGmzdP89cSzBiB5Em32/NFRaOxTRGr+4GoB9
Xw0/IbG7hpE4htUEfGHDbvPt0gFvRlwRx6HjuLODNPASTVKoOOEJhd1y365HmOJo0HOLvGrp6HXq
EGTaQhUW8Dz0Jmcn2lAFldLIse6MV1o51U/Z1Vz+UO2M63ifwNVJit1SUA2lzRKVeCnybMZAOpHb
imh+hXazrQrQN5rXPJyuRlT8oiWl35M59OA1Z2c9yy7aoo7wmgkI87HxMdKnGMWaZlzAep5cBgdx
ZruqkXVNOap4Kc4l9NPuLZQVlG4psSxFme2dhm6WJivxNtZr/ZZd5LAAFcTvaRttxCWS1HAS/x9+
rnnxiRplFctAcDjQXgN645WK0gjdjANbJZK0kKoXPpc5y9TNGCuJnYlZORb70b5J7NFXu2Qd25/n
M8rCSM6FibpmpLkh5kWpta9mE7s0Zc8ZmAnnw5zc3f6aFnN12VoeTOw9YvBGyZHTK4UspcZTESyc
ukF402E5JM+mhFVPwBuZyBm8Ca9Mep1E9ULD5WTyPQgx77j0tDcybGnwzPu6TBgZ1AYMTyjj6Bnq
UUv6xie3a0sBEBw+lEK/Wny7gy2liJJknEykX7aStwnYz5AdC0gwusQXvmdLgjKnpsJhuFk+Mge5
rgGJxAmLeYrmae2LZi1xsRbfaZaHSFu1tSZpQjw9WXdo/N8JFyq8kksjoE2xbpeI64shZylJAiYu
DUuDoqwICrlLnlBnrT0DLk2pwx4wWe7Pz/XFgLOpmFKVdGOsU2d8tgJzFcGmsvZGWPSma1HcWnrB
EzMfssaifCAYA4CvHE+TvEqzKdZsIBSUYtwO8ZRtSzhlLuTcU1FQGAX+ExoyqI/OX0rhZIIQBUVd
32011emxDhbGTRwnZtd1nEr/HUKfdTQlK5xQl0XrQt8bIEmvhCJ8u+2A7FuXOJ4a/vl44rt/C4fK
PlTRAE0CR/F43BSkviEp7BxY7Ltxsny7VFcSxJABzos5cXUw4M4HPJVALMSzcMCHTtq3HNWURa7q
FGWecAepXpTrbJy9o2s0Z2BhslTzPDUND6PN0xXQt7ViVIgWb0QdHewQt4c8SOjoUClbVkY5MUEs
wcOHhQi8BVECOR5OifcVsFUc9ng5kDlgdSmL8mQnruxQcBaiKwpY9aDeHYfIWGU0AP2VTrrpN9nN
6OAu5hA3XctrfbPwrcTjzmbHUazZ2ddOxjS2W8QatuVGSE/ga/nKh0B3FKtyp0QLs1+sn3m8L/tX
AFNQ+zBnibFVdLvJE8STt9Ml1E7XxaWGe1K6oNH0PQyENAQRFlQL8BnnV8BBzzS7lyjqU72EsyCK
bpLqGNOzBsuVekKHIwSirFySTjkxF4/DzkYT4Crwcso6hX+c0F00ho04r4mtE4jg5Ee8Xbq7zA9Q
oJdCkxf1OKRFAxlrlq5iWeB/BmwwRP1Zko9yuB2sfVc9n58l8y1zFmXefJXK0ZbYAI6nzYfoMTFL
4oRpIwfgKeZ/M1t9hSLCe1XoEIJPdzz3Va3Pa0pRhpPANLbi4iJRG8hg9QxeeHl3kcgsdmW+JOl1
4gVxFYNxhvBBAt5ituJaJo+1nYJPOaj3cvc6pK95sdgPmud9vNpRkNnkiJuwAN8LNWBxqa1v1XUG
hRc9kAKhU750uTwxMY6CzcYRem8NrRX0m/pc7VyTqqBlpeVFkiT3FBAF7/wEmd/xvl4NmzMslaA7
gCV3/NUAYUXdfygyoLQQsaNBBwwyv2y1wlfH4Hysb3UrEQztCrg3ydiiv9XzKZyGzHREBtZyf3Ct
bY0TlWtt8nglzlfMAbdu2aL3+3gCUCcQT2iQwFJ2nlBSzstmlNPSIYV1OYbkGvhRLALFUfL073om
iWM9gokCGcj8EG+ZrequnfRpiGA5ySDfGkPrvnDL9y+rbEDu9Osl1dZvG/Ys3twzxmR2GuW/4o0e
8XLPrlD4QCfYbwP+TtKFPeBbmvyKB6ydiVo7qiDzaxKPYzXPxA1jJOh9C0NDWQq6VXT9BSFrnGVt
6G/9bhES8xPUO2Tg702uehpScKMRUgl6L/zZwKtuXPfodauPygo9REhJLX3G+R4kQoIOCe6hAsQc
2FbHi8Lu4K4Mw5McihDVgyoXfbxtcwgNOzUrwLGCAmlG3coy6oekmzoAHXOdLWgizA8reASUmUz4
DuIgATuIWV5TaaVoMYQhnAqCI8bw1IGBv7Aav2e14xCzrBaSKJJ6BtwCMBn/8vciQbjnXu4vI6y+
VT81ImO7w8FIWNSAtDYb1GpqsSHoWIetB8U9TNXQfmyfptQF6ggj7SkeDaR7q3Ci1rE3THPyB5Iu
7FHfCoa/HgK6vEBBwqZVn6U7HDmjyI7K4iuTJ+voVhYukgDqWB7gM0KfvrmLffCpzo/1tyz79e5/
hZ3d8OTCGGrLxLvbeYpy9mSuBl68SznfYisI6kR7OB9vRg81Ydciwx0QjVrcGnBlnl8dCoNkNWdg
sMPgKa82jd7Ar9to4M1Z6iMseVe6DQKXD0uK4iLDPVdqYGiH4+ZPKpeNT8GVy+vhY9Bp41ArNt3Y
atimGfj42qh94VIojjukTIGMqCDeEndJ6Fv50Fzk6QD4O7FA3RmZGiQFeHgSg/gDeOi5m3FuBb0p
DILsMuudSIt/Nr15QST2grzqRjzUPSjPQ1E8Tdb0KiOOHqGKlRvlXu9S6OFMFPIFPdBBHQBJvsZz
qAligXqamppPTTrSzzFOdBQrwXSkvVV5+tTJdwqJNUgygO1Wt027Lzn4DWYCDQtuJbo/hYz4NMnJ
+vxHOLGEoWYCODcgO6hSz1EkcEYLq06UlNpe8yPNcs1m8cK2FGO2hrV+BETKQAxrN/iThw0tW6cw
ac8dYw+qIrTCF5smp0LCrkJkJlkHR3u+jmGNmNMcl+Csyx0QPAENW8pMJ/IvTiP/DjG/Z8saMINc
T2vUYKI1DHRXluGoayzTJ1AG/ajZ9G/Cr2u8zuCbPdyc/2xf187Diw5SL9SlcNEHnxReI/M9rign
wFqVoXRyXKuGHdTXBTZxw3ZLApUnTiZHgcRIH5TPGnkitJLbEuj4Kl631HqVOp5ArBAGQ7q+hOE7
MahH0cRJ+iCa3CsdSMx4LdGz6AJrk23iNZANm/PD9/1ADoM3A8A0gS/AHJltXOVAwKTl8IuW0MaL
h4CCxt1EC620U+eeoyizeR+1jFW6zeBhewlj5V+1g8YznkUBa1li/eQ7QaVPM0D+hor8bMrX41iE
eg+jiN7Q3LQHaIjHu05Z2CROv9RfYeZqu6iTtXXIIN0lQDYgbJerIqhRvpV+auu/Xw7BNIcfzL9f
Sp19KCYXNa1a2G0AlL9Oabkdo+RvluS+QkA7AfdBC+tZnV1lCp3hlXqEUK0fNflpQGP3/GQ7kYvA
L/grwGwFmalZmwNHAA7oXEmfOOgm5yOc+vQaivZAl4DR/03js+FQfic2OsTWGEb7FAI2kNvJYMaV
K8w/H+pU4sGtCMofoA0BZDVns+S07isowsAABXaMyTrZQkEmEMeipSvmyZkGWCOwXOKdICB1nAug
Xh6ztoGEfbz5f5x92XbcOJbtr/Sqd1ZzHu7qqgdOMUmh0ZLtFy5ZksEJ4ABw/Pq7oczuVDCixa56
ycos2zoGCBycYZ+93Y0aFVF/YM88VjY0Vn40K6fgPOjCScOskwQOIFM/Q19zI597r0GOmV+hZJls
tJDeZfv+UB4Atp/3A6jg28bvtmt150vZCiA6YNEEyR/WaSyOB54QahoKg3YFqJ8lokvJA7WPPKBU
JahrKq9XTV46L59NLnbW5XWdK9JkvhsiNUKGVO8hsA0NzwrsAAhy82g4rCELLl0DDHkBB645qIEs
k/ieljoYXDACCBAKeDtv2fz49dG8sCpU/HCH5RwqPuLiIk9cCJEXIyoE9raDvCQGUAN9DaR/4YE6
MbL4WsXIhSs+qgOb8YqhwCiHPWi89kBdSihP7Cw+kdrUIEPtsZhh34P6FFKSla9HUDeO6FX9VO1M
zNJv1t768/QHGieft1AGA5+e39ksuT7JLezamDy5UOcAITIG2P3a8avXFtJRoF/z5RxWEzVb9r5a
bZf+fBHWnPwFFqmPQcoZXh5/AQiCfECa09C4lxeB3qwt9izdWax1ke7o9sxgC6aIh15WH0PACNRX
YpsPZqz0WfT14bzkX05WtnienVSUtSIPjizP9b1fZYHyKhULeh9atpCbbW2f1P66SMKFdSI3B4Wo
I4GV4OI5/aaGXYwg2UAGrVfHwTbfQa8TWhjPNl70bA1+9RE4nXy/RUq3OEBOQo06tZzabwBP/cif
d+wgnos7dzeD7stvoTr20TJEUPzQN+ApiKrnr3f6zA3IvwJG3hEdy9n2pRtQiSeEDW4mv1Ou2uGW
TLeJ9utrE2euTJoA1hflbzCOnIVaFgeVDoh4MGhSRmnC/G56+trA+WnBqIwsamJ0xsHw7TK8T5k9
JIaJRTRRH3oduryQtoigBfCYH9m9s5Hi5v+HZpfsDS4+HzoaEhdlg7cHj9LpWcl6R5mnEgL25ZW8
fhCwv5YB+Hr9+Pxxl7NAoDVxZRMKhDgLZ22PmVsrCdIKKSGVQnYFSolbsCkHsl0z/evF8YW5hdvO
3bTTJyWT2sBabGIAZu7iHr1kMN/sMx4YK0/ReZS0sLfYyAGiFIqaYcZR3bePBpaW7cx4vEZpYy0e
v3DcTzZyceMMsxomoHgYkuvqyYhpBCgzmKihXaDHYqMe0NSIV9t6Z6/gYnkLn8LycTRGmRQ6Nw6P
lClujjzIw36bBTU0G6tHdwuSMU+KOdVok64GMGc+bWF/4bs76gEs5M5ISq/ELvGuPMgs25DKaHaY
YYshdWN8Mw9u/O8UeheWF268ynPNzgg+bPu9AxGoHsrAlG76ILX9AjJs36cQXOHR6sMo78PiZmLc
XnKqY8gavK+LRCg1nL7JHaxYyhQp6EjI+WB0or2Nuc0LxKVr5eUz+CCqcycWF9mrYpmKO0mLDL4g
RVw6+jpCfSPK4rVQ/8IZRtaPLiOwmJJme+EMUrNpeUsBn9LGwvI702Y/c1IABEoStV3Jlc77O1gX
PBsIFIFUlCQGpz7O6MHm0bhE1m2mCA2kA60CsDslV0Msv52qBQ5qzfdfO/QLF+bE6GIz0XactTxD
I1UWi2Rrboj5Tt2uxTTnYeNicYudLJPSc3O5uHyXba3n6poG0OYzfWjQYiSsKDAAY0f/1uIMG7L0
ptQaXGbQJANL00Tlq4FalHbwoiG20UlaOyUXXl1QRQBqYmoW9LqWCYQ3TK7XQFzRJzqJOgWtJPrr
6690wa0YmMvHiwuKHQ/tv9Oj0XqCeEaLSJt5uj/azTEZrtvm0I42yO7X5qIuLQfcXgDLYngPCdHC
GJ4IjwkdvIiet/f0NkRNeOVtuHCt0JH6y8LiadAcRmYUJhBUlklAGstP6180WxkruPSSwwpYQtD3
0sEBtDhy4CQqnNTEWwD2K3Js0W+TarMTeCYh57zeKb24bXBMCB7QIMENPv1GQG9xlxnYtirfzQ3w
Z/Wah7i4bXCyEguGL7MEDBZNxseMyQXl91P9c2r2JVlpnK2ZWHwZezLABloCv5frnQFOMrv91Xug
rNNypYi/PtML2kHZZZH5MNRYpJYHhjcX32ccTRAxamMF+Dl3gz+yKropIhI56MHyR7AZYZg/UFYb
lBecETi/ITIJcgm07jHzePqpphnkFrRCAcfceN8dHvIxSB/sUEBTqQ6mrYYx6ezfOiHSrAmlBiwX
J3IRnDhOMhRTjgpV133rFDCljSs9k4tb+oGcshEnq2czEqQ1id01rUT0D5EOZsVhk6KLgWoAuj+R
h7K/FzRv9b66EfDEm5UPKt+K01AA6wMmDbQ5gPifJTgW9youNJSVZ/CjSExVv3Ui5052RNeHqs8f
rlNj8jp+qgjgvbYshhIpwHborW3EQdY72tXKw8Vb/enOLb4ZGLZs4GNw53rvWnWfumHtFpxvGp4N
OY6Egr8c/Fi8+okFqZ0EdFfAPIyh4qfBDCkicJmjdFmsUh5c8okAYIKrDd8HvU17+dy7jVFO1JGc
Rhjq9bEuOVxId3oIcC6Yx1ccvXQXpydCRfCEyiVgfRCotRe713cJt6Ymrfyc801RbJyZhJ75w1zj
O7ngtvC9JT0PFuae1UjbOneqbvIKX7HfZ+WQzc94tPyvj/cFGxJHKhNDHO2zKp6uzdDCneDfs2oC
AYkIub1h9OVrIxdcE+IUHc+II3toeOxPj7XnlK1pJhz8HuAVjZw422fXPLY21l6LWFRDoTWNVi/u
eXaNeSOsDbUYybm1PIN1xRuRy4GcKcfcbvarqMdvIyg3J4zCUT25YyBspGYLnSMRrqz3/BrjyMsX
GjAVC2JBi+OvO0TofY20xdykWhGYv+2g2ciEmz01O/ojU66n7+l2diF5KmXP1g7ohQtxan9xIXSW
WWDigP0+dltflr2KwNiQW0CAgixeNSeXc3ohTs0t3ry5rDhoNAsZBmOgUkobg/lBBwxnfVz5QskL
ttBAB+chACNn4YJTtEblGCjVSMgIEN2hdQtivlsvrjBnILk2iqC4al/ozgiAWw/TFSjq5a39ZH8R
SxQ4b04jKac/ttYIUSMOxj1FM1jC5FfrDeeeWj7n0GuGHhggZMtHXS3nNgezKQQ5IqT36YbFYA9H
8i1j/vKOG+F6yHchFZX8VFKsFAJQ4LlcfE6mFx3RCksmv9AovfqANt6YcRFO6xmU/FnLo/PZ1uLB
SysG+skemZoc1LZiDQfVimTl2wjkuMhaKeMDJrC0BzAeKKlQ5zsvz/KSQ3RoxniKTmcCcUpb598b
7plPBIJFjy0Z+Ftdd3rjg4rYhGoCN19R0e19kO5bm7ZPyOvEeZIHdLLsNuoIJBTNUiXH1PtRFZju
dQd2VFRK7vrRTmNHTbXyVklH1fNLN0XKwWmLn9PYuPaKJ74j2AEXuwKeXl9ktGao0BpTEzQ1I6FS
d9xPhi6/agn/PWmdCeZwUpSQy2zAO5uKGkWfNJl+TtyxXigQevspKZVIHXJ6heo03NyUE8wH6GrT
bsra6m9orohdW6t8t+LwLh3Tz9u6qBBVrJtZ3eBW1N5NEslUPwW0JZC9ak1/lIn+Oj/KZZsQukE+
ZJ8nDr3FWmsqXET1aQdeanenZuznyrouOHILDX7HNWwLxaDl9eMjurJ9ioBCvQO3zVWxH7daEvR1
VGAoYYauOCaakCGjPNy+l9f9Gurl/HUGWwiUqCCChKblWaXG1RIQn9IRJW94gA4oAFL+HOv7rxd5
YR+R4KNNCA0SE1H84rqTjIpKYwAXa7Rtt2bDROgOA10bRJNR0eLmnZhZ3HSaQaEElYbaRwzT/J7Q
ezViCeBxOFSFAiicxd1OQjfLb4kafL3C86Yv5tDAAQP8JOANCD+WERszwQOWA7zZAkUxRSxsAimB
K/xqlx7q69UZ8gtezQLfCyzJJhCwjafxjp7pmqAZ7MmMJQ26DYlcYHDBcb3rN91hzd6FUwpOGXCH
orgBoptluOE4aWUZkkxXwniKvdhWV7KXvdq0l2HD4hOe2FmEFcnssN4VCBbzK3sPJS689MJ/bl8k
sdW/EVTgJcVkDgiIZMN++c1EVSS0kIl0i4d+RkmU7MuDGut4hdbmLi486qe2Fu6rFcgtCgcDJvlu
bPJQvkNeJCIBebEplJd89V0/30ppEVKb4O8DEmZ5QpwE2IfZwfC2uWE7uTqogoMVbg7Esd2s9QnP
b7ilInxA3ISyBCbGF1evR0LpWDrwV9jO742nf8c0/soVkzt0ejTAtqJCQl0HzB24nsXRyBo2V6jl
IwWzVb9KgdrneHT6bNjaqgO25ea66tcwJOfe8dTm4pa5VFWKogPWi0fQ4skA3kfPnuwL3LP2aQAB
GTC90yGJvnYmF63Cl0DqyAGEZYnIccZ+nOwSwC9FKm10JOJau1WSh6+tXPhkmEj7y8piP/uSKbku
JRXYPF2lVR9ZRrESyl5aCMhIHQnEAqZ96TX40Hk1KZIKOprmY+tB5zGhEUil1kYkLy0FdSlM44Ax
XRKjnzrDiVauU1g2PhO0mqCYojUk/HqzLt1fdNr/MrG4v2XK9bGG2gvuL9mKB4LnWY6u1vcqkH/N
9mtrF9fjgotEx/gI7tViPa06QbJrBOPfZLlY0APnj18buPBcoZ0tJ6aQjwOPvsQWVuBjU6F3AwjK
HXi1rhqwFxUBj83v1kd/b9UZnRc0YA9PIIJ9DJ0BF3X6heyMs8EZcHl55N00PKZZYAd53KKNmrxC
+7yDdhBCHGU1Ub2wlcjNJe8U6iko8S220h1KxcAgB7xG8TwVwnfQDFjZy/Pc1DIAacN2oj4J2Je8
BZ8qah4ftbrwUBV1r+19By1uTBJcNx/J2ip113nFAbbwDMvcFJ9t6Rp02ojJNqsKcBoUCkHjYu+6
uD5iIHKzsqoLz8eJpYV7UNteVWqBhEP2J03084dh54Y9mtBV3A/bNRjWpQt2Ym/hatEnnLq2xMog
a/7UX4GkBmzUvuyHAsJGgrX1XXhNcPp1E5E9iJKBST39aIXLvKwwIcIyDyzwmojOdywh4Gu+HqAC
Na1E+RccIUqUKt5iOS2oLo+/U4A5sxE4/rb2qAFs7Rq/zfLu6y924aSf2Fh8sJl1lT5npPYxsgAi
H7dQUS9fo1m8aASZrY7pUehULs+6Xat2NjAT4GeoFWvVFtjl4OtlXKgNgKce1wja0AjLYOr0yyi1
HIuUBWp2ZcTNHvSrAQTw/OpW/BtF6lNTi0NQMpfURMMTCLHJK7wZLGtW+kKXjvXJauSGfnIOSZba
FCJeEEZ+kOhaoBreyG4A93m78cK1KH117xauqM7N3iW6XFDIdmIn3XpyZaEkLlbHCC603eXmIaqD
ZwdZ4nJcoh81HWRxsNWC7nKyfNkorAJo0GQZcKdUFsZZsPqQXHBLJ1YXp8OBFurAQZfh0ycJYtD8
+TnbJA82akfZw5qT+F++3v+scVmH54YhRl2ucdiLK8m8IGln8yPcUcSCNYq/S3dLFuFQ14UU7Fmb
a6ZEVJ6FgH0e6whaf1GTrXEJX3r38fz+ZWMRxlhND9I7F2+VhC0UUfmaxy44OLSg+uE+r6P9L/m9
z+ZkWvnp9EMCrSkhOoQwQ38svKequJrz26/9xfmuYW5f6lm4kLQAXGFxh5k6GmSqoGzCmju970Ib
OsJfWziPXWABY0dQmJPZ1DJNLFiXQeYGFsAHpEfmYCrH0RUQgOwFe/F0tjoiKf/Kp5nOqcHFR5qg
OdxY4FXCUzgCjgSK9K2NNNgGH127GQ5rBDeX14eiBSoz4I1dJopD33FNT+RLD+Yry5kha9GC29/y
C3sNWnD+6mJlQBU40BRCLHhOrWp5dHRw/ObXDp1+7vMNYgofepLH5hXPve3nR1lVb+oQYljJy9cf
8sJ1PjW/2FhLVTwjkQMIkniPgmhEwyh4jDMTq9tuq72tmJOx5dl3BDkAJoihE3JW5S7RxbMnRuH7
U7Sl4I7v4I7fBsOXnNk9GOjBTfO8tW6n+xXDF+/EJ8Py1z9dOzdJWJm6uHZTC0ZDPXJ+tcLvMToX
2CCN4TeS58ReK4FdXi1KiWjSSyaXRYhP3cS0SyiNgQsY3BV8CHRaxNl0zFMRtGxlFOvCClG3RAQi
cRDogC3Cej7pbILYMUqW2a6Yer9Nn7/ewwurOTGwOCp5r+hEmdBe7mqovzaHLHeiAcP0/B4vUPi1
rXMviVo5ginwt0jCgCVKSekdNasoHAxNnqvpmvfPffH2tYkLjv/UxqKpNDtNYxUCNtowO45h/1iG
aeihZYf4+m2dERuCOOeH30RNG9klcIDGGSXjCD7GSuutV1qSHm06L63zGApWEC30+1olz5ggLdWt
bXDlhuqYdfMHdW6SQFY8s00z1OVw7IRR6Ucry8zcd+qi72PWVJXut3PZoOeAHst9ojVJGriVSUmQ
MnRjQcIkiBvkYyuyQB85iM0Lq88OaQXGuB6zJtsJ5La4kIlJddWfFDreQrrc0HzPpcO0MVtGwTLf
NVO9TxMLxDMG+EFxXdGS6bZcq1uMEZuVt3PHbJih3tfPsifCN5wr6WGGNDYNky7Nt2ObcgE9SmgR
BQ3LEENkhKqRKLjyo6SJG9s5pGm8diQP+mj9dmeXxWxqBzBIdT9Fqx89ftN41W7k/GdXKn7ewF3Z
zhT1SWv7Qwcl4mQE4ZQy6c2NDlI0Flqjjsh8pi3ypYbXA7mpe2JseTl6qMFYApwU0F7UsSrotmau
+OZ0bYpeUVU3VqhanQqA5qgoJBa18NwAsz06Jhu9wSj9MiXlrVYBKOO3HlTfPa6D8CQToHUO8dtq
BaKafKJxbRaSyW5S6utUS6x4Muf2Wa2VnoadmhAR06S2bmpCMJDuEnO2w6oQSnY99RTN3aSCeMwR
sw3GD9G1VjipKgtsbSZBbTv5gwe2+je34uodY0Pab4bBg4Cm3aPIBN13Kz2SrKF+6UCCQc/SYV96
FXTADT5w26/nKtvpPEcy4TbdXtUa9qK5oMrdNSRVSWAzm6kBbdKx2+Bbm0HrlYkT9HPp3Tem22xA
m4PQlmkinmZa77ACc9sWFT0MZpfEVsq8BzFQNGwSjH6YE3BRvRYkTY1HrjMyVEOR/mWBRnt9Wyb6
GBLRVJFF0a34mAaOQNsIVWNdOA5e+oGx625MdHTnzGTCKc3ZUVQJ3/KpSsEEgTl6dyD8xmns8ltX
APmLce8GWd8M7WyV5cz1FUhu14Fi6TO5UQpDCYeZoblLcnCEFPkIwgMQN95SJFs3ow5NSKtTxJ1J
OjCm6rQ7onKnbjMCmc0AoJjiqGVKFYxKjSl6UakdFGQmkd333TzvqZa6RzO36yay2dwpUWkya+M2
TNnm6C3v2rl+mrIJDLQzinOBoxXJkeWlwYOkL3tMHguQTJu06V+y1C1+enom9lDWQne/TJTAsRO4
RGdksTam3zzVTLfGVBZzhMRdYK7JtSGZQx0dCoTjVIDyklbkrmzRkIwyyKLoD9ygFYT66pdkSr2w
xoh3mHkW9buyr7/hrAFQy4FKMZJOwoadKRZwDNDXG4gRVWph81uo3IoBElmDvaWYXzwUitkEtkMM
TOC0POrzYYhTXTOhGerlYQ5f5xup523BpQFFFg51AF9XazDtmSqIg+Kkbemh03Xgh9DpCBKm1ft+
hHRqoeIfo6VMUQdWOSRvbj3+KBvX7X3dwHm1a0N/ntyyCnlPaUhaaPZ5XmGD7giZQtliIN8WinGk
Bs+/sRzKjHrtmpEjBnVHdTvb5UmK8SRieW/pzPFnW4ZugN3N+YH3KhBhaup9B+gKnkjjXg30Z21r
oV46TyMd9GPvGug3dbpLb8uC9depO75DEbzeEsUC3ZLjZN2rBx6aQwFNwFDvp7dqnMQdKwcRq63H
hqAxs/YXt8E8n5aegjQx4859nVhvutrncV7n1dbzahEhDi+CSmgk1Lqk3FSDcOKKewhfRu7d5NTN
3/I2V34V6H9gbMadsxvqUf1O84At4rqHZdmKRacQjIqMxATShcJXnWKs/WFusx+mNxWHPFPzB8MR
1AgGiH2/ugZAfiA/IgX8dW0+AlGsbHtXAUeyVtPnjHXYokHxMu1KDPP0Oos8d/2uL7O9PQk16DhP
37xixjRW3rH8VyWSbuONrX6rOG41+K3VKMdCbZSfWtUmt/o4kEA3FH2nZJWIR4eoG1BZeXvXKykC
qMohL1pRVntWNq+C58xvTBCyt5rzo1XLwdfcIiNx6bodKLiBOz7OpTLc1zXQOGmvWCjXsQ6T8H0W
g80vPdAUQ8pZ5qRhC/RUYIjCujUbKDyEGqdgwoN+UQWxTkeqpHWKn2hjf6VCPvO1AEggyDiB/cz7
xZoZQSuCGDdKwGRzrSjI8bYUGAc36EyPvNDWZt/ctIVcS65YEJYWVVYGYEXsPAjMzVO3m9q2KcOm
TyDP7YFqZrSc3yrpUL2fJ2FtVJPO14lWmCHYGKBnDU2UR6di9IlBQQ3XTi/tcVPVaj/fWmk/AfdH
uVv8Mkaz9bZeRgtl54HIbQu541Rqdb55Y64MQSrskgUM3iGF/KVTzqGiIKyrO1U8FY2LAyOg1gQx
3aZ7LbKew5ukdrpJBqhSt2ahQpVFS+cd2MgheupKdoG0HqCTaeWB3Vl4X5IGL6apPXrKDImcqUpi
0aV91NsEREWdmfyuC9Z422GkEwlpKeCRJ4xMARKXU/JeZKoSU7WF1Krb6i/gVqmPmjI7vuAUtXHL
K9XAAoXUlUlS867gk91t9KpTIZBaamCv0b20w013xhR9CYXX0NSeZih4GXmMGuiLQzKI/XadvsmN
Wt+2eZfcaLPlQvjeRXhbYXxREwooVfDxj72T24HHJm751pTqSjCo7hxh0tra12Mp/A7/yDZqAh/r
z2mSfrO8oUMwkDrz0VIa+2dDkmpHQaHkz5nXbSu75b/bUXW/Z1PifnczITZlOrJ9Uc/6z8QoOtTe
zBkHGF0Bpqbi3WCti4i7VxB+l6ViB/1kFFGj2DUEwxscxXJyxX3B1Z8sHcs+UDJzfJh0Y6C7xnHz
V7PU1cw3O+ulJaQuNqM3uBjsbeiPuoMurT271iadvDQsVL3/PmaZ8Wr3DShIrYkBcYNj5zl0vHY6
VRtA8SaqqK5H7UedTeDB7B1LgHBbUHpQKqY9mkWnRxhHKzeqOpoHpXdfaJeXPynRrMjC544aNS0Q
7mnjIR/56JeEp5GVCO1Arar8qWeM7Hovn4Opz9Vn9WjWTr8lpU3DOqHJfvDc7gDt9ck3mNqEzpwl
B9VuqOU7OEQokqc1hLxtsO4gh0+v8IPc+wxXI2iho4AMe7bUGc9E1td7XNYyVjM4GbN0uoe5Njwn
EKJ3R2hva100Jo6GUaS2f8ITNwPKl0z2NyKI4/hur5JfZi7mA4rQEBlg1J1Svyq6rohbZows1DvW
gk6N6mjljAoqdGau/uo1i3cR92Zt3I+sad3AbhAvBZ5Jpys1zXB7ersP1NEaj21n1D9LQm5zuGc1
Ji6zAi+pMfRpuRMcWN/rOB6zeNOzsnjs+7R8Qve3JLgC1g/mwTnWopmDGlHkZkakZvootIlrV1jG
lVYSgOPVuoWOiwY+kkByvfh2CSAIoIU06LxBPXqJkmxTTqdAb+y+Cira9WAU0eDx8waPeJbgCvm2
hYlXjU9JwMVQHOpGU77TUe8CF3RHQT4gRLZd/B9hKdkOXZqD18msrPkeA3bOVrNykYbNkJMrY4Rn
HY1UOdqpmvh5NbWx11d4dydqmYfKNvqQq/LEdA06LmOvKbemnnf7BHrLAZzL+Kuf8mnvOV36HRT7
xXufFlmEOHUOjSGvg9EajsXYaFd22pIOImoQCNbTLIttI+0f+1EIqapWA2CGOCFB/lRkPzS9aN5y
nXURwrZw6NofllqhopvlIxKOIk01X/Ug2u6PtWP9LObcvapaAh242pt/tY6NIXMLz3pQErdrfDVR
jY2Vtkpcq3kRDy4X75Xt1odJjMjS7DJTY5VMRoqsZeSvJht4EvOpwKjxZKkvgzWP16rXgz7GNUgS
1IYbSh1TO0yMWkF/PON8i/vj7YRhkO8qUPRjAECduuOSj7FDdhoVvckhK90lR0/LoMOcGc0rQ9Eu
tJQKEzTgTlVuSAJsW+hO7vS9J4n7zpyZekFdz7+a3LidGl1mTLY2hAVNMpygzoOydQWCS/1KESPm
vo0HADBmG7tQqUFqqmOEIY6ORbQs80M7F+NvgP8kA2EO3SF/8uCNGcii4M01TBsTtC+fEkh/fQPd
QaIFHSDbO7TKM/ml0+e0JN6tYJqzrQrDAwAuqfh1h+LSVWPMT1rVd1eDTKHcKds4o1McO7sBeMbK
nB8pukIBqK9QT3ZaurdaNd3rlVpGlsfqu25EFEdU6v7Imf4DVGHVHnhY4ltKyb5VBTe1YEqq2QtI
4bpvlejqgDXKvMP9079VmQsdh8weQWef0V2nSWJgzN8Y7p03GqAyh7K4iJQiz4aoo4YTDLMDJewc
OU3b4agF8mMfMXypOKALUwDfU6b5SD04bjZbtzZ1nUMurGQDPjqvD4ce2vUpJFV/W1YzvFLwXOHw
2mpTIKVUahqkRYMQAyiRfvbnGUBGSnLjMam0WQQTNIAxEpMwlW1zkyhAbXRuNRl+ojgoimFoy36c
eK5PcYnPhgpJ0bCNOWssC20Pkie6j55K0vt5qxRQPalVh9waxGTjg6KZeYkQdG5bG1NFQPpd2TV8
4E3RNjoboHMG8kIRovqi53EzTGlECugP0oBDrojf2JmJXJ6xWrsrBYFw8mbixu8uNTUaFjki0Dkk
6lhCSLaoweO+hqm8UGgGekzSo4B2CsXfRbtoQD2oskfJrOEG1qu9Z3ES1gejDprMn6MSuhLK49d1
qAt1OxR+0RKwUbXDJNmiWl87DvVsogHbrL+BUJohbvjawIVa2okB+Rf4VPp0ElUvXfgv39IQ6OnI
WfHvXbX9l63YEH/GiCt6/ueElHlf8bRBVIrH4Srvb5vmztLWsEcXCmj46R7oUdENcgEwOF0JdydK
GkQYH6o0GDoBfgtXhf3S7vTdiLY4iiLB9EyrkDz/64uzHBO9PRTqId2yaNqgS8B62qC2qhpiA7LG
285pcZGTFbjm+fo+RMqlIrSJKdAlBlzlXYdzj6muqkdAPGK8sH7QxFuR5oGjr23m+blzJbsmTh1g
Gh5Q2aebmXhFrREpuTPslZvmngcpaFDUG2MzQmiNxsNhDfB3fg5hUMLvMNstBzQWV0vYOkltBexD
qLqAUyvXv2e2fYNBkGnlwF/YRpwQiPFpKLmr2rL/hdMJvMGM9FAXRaSU5c4kgLkoLjKYSlwZmbLG
fnUOBQUj4yeDixuWKFyt+gQG/2B0E1sUP7ZidTj4QrNG2gHOBWzcwJ0uoS5FSQZjzEBIJu2IBwTr
4Becg3SLEf3tKvD08jb+ZW3RV25TU+/1hCAD3BAIP887bYsZcjeUUx5tIDkzClBiObs1RZOLdgEZ
hkwwCv/68mDqbmoTS3J0AswYAv/+q7T7LcaoArvoQ3N2H7++2xe69thVCfhC9w2U2UsOLlXThQrF
TxA2dWgN0XtxW0LuyoRpkKGSH/0GdKgrvZqLB+aTyUXroRCOmSBfwaQeK/krfDPfjxNzNyUrtfvR
EWUE2pDpyBACHjI95+HKkuWnO23DAXMmx0bx1IENbOlIC8NNtN4FL2ByLSEDhurTQHZTPVAf1O9/
Ej395+v4/8h7dfvHD+b//C/892tVT21GUrH4z39eZ69txavf4r/kH/uf33b6h/55U7+zB9G+v4vr
l3r5O0/+IH7+n/bDF/Fy8h8RE5mY7rr3drp/510pPozgbyp/5//1F//j/eOnPE71+z/+9lp1TMif
RjBB+bc/f2n39o+/GdjY//z84//8teMLxR/z25c5K5e///2Fi3/8TdHdv7sQwAZwB+8KfL2Fdtrw
/vFLjvF3KZLt4PQDpochSxwfVrUi/cffrL/rAKjCiaKh6GEOXMIveNXJX1IM4++YHELDQ6L7wO8L
9/Dff7WTb/TXN/sP1tHbCqUwjp98ckQQlaH5JmepPbAdoFv14Ys+RQ2VWatNRZrJF5PRVqg0W8La
T1QX7R45TbVGfLBgA/rTHjAztu5izMxc4sG6pKtBGqjdSWzdgJ4spH7F4Q/Cbg59A1UOKVyvEYCc
9vnxDqG7ZWPzwRkFf4Oq/fINNGqSCHDrGiiZEP6iCfxrBVo6awXt9uG0/rpxsCSpFuRImfw8AEUu
LA2EugpAJtw3r6eAoTu7MwNry98BnCA+gAXiaXpk++zGuLVW/NupO5WWZZ9dAsTQSQXseNGELtwc
ZALI6P1xvtUMVL0ZkukRxT2UulAn+XTA/zxFn0/N4jOC6AEzp3CnGNvRJE3jkinBcTPd7FvsaHJt
fRePWuqrT9VPTH4ItPjBloA+RKC6YMNdY4/RT3Gg0jImkiDNBq5YxIjAxJ9+y5y1E7NS7S6/6kBN
MwTiimwlwt8FwzWFSFu28/bDjRGgOBL/a/D0P2wDz43hPZSHALZetMaJqaBmMWCPSzFjIBPZoo+W
0Z4YxtqJlR7mk+v+MAXkLgj0wfwF8dgl5h/V9JIVqfO9zboQba3WR/FkW2iGn7XvmYGSZgmld176
VcMjg2mxYt9phdjbqOmbZRVBKxX/C44W9piYeMfRoituS+wVitgWSkXzVAVzBl5wvAnNrPtDjQe/
KpAvDqGaW/7Xx+XUyXww0wBHhP61BYwwboc8u5+dTJcNCkm9FsN1xHeqN51v1rUsFxcAqRXO5Ccj
i48zwgl2fZHg3G1q3ZeYgicLAJS4DItr62fHI/OVPrpxEXeHNWze6Tt/vj7565/WN9NSNQjD+krt
ytPy2OPQm2u9Y4GCV9u4EUDNUaLMa6H9wq0tV/xxVT6ZrYqyq2e5Yu2hePFekxnOtLxxjvoDqo3A
2pqZ30q+fvTdVoBhl/bag5LK/+fszJbjxpU0/ESM4L7cFlmrdluSLd8wvMjcdxIA+fTzsc/MHKla
45rTF90RHeE2CiCQSGT+C7cUhQ24e+8nLFsvblTWDyF2JzvHrDaKTrlhfx1Luhrolf95+5yBO/+1
vm+HO1tfNapgjLNuCEVmX1Wu/cWoxb1Xly8u9lNQRGELwIMRnRvRvHzuAuMC0m6dzpuo/tdCvxn/
3PUhccpc92h4hrjUbyfFM41jsziUReLX3r4uqwvjneWq/z1h8n8Keh7/Pi8WxOO4JFXnDqG570tI
ddmVAZsPOw0ZxT9Xhdry5tIeXm+mv83xzZBnN9fQxCkSVeuQGbXc9rAE5aVL4yx0r8sIzA46DNHb
JIafDbEkRV6iSA91lbZi1Pu9cfKWYt4XkFi2qdmo37JLfgwLzw8AVXQQFv0CUpyc5iwWkYuRUnFz
4ZaKJ6x7zv8I+n5sU1l02z6fPZqtgDrqtg4bqlKWv3Modg3wGVTi6TLUhkYgjdhPeFkBT+kTh5pZ
oMWWSQ+6qQrPevL0tspgsQW54yEjnZnVPIS9n+MreuxT/Mu8DTPmEuWv1puG96kZJLjPSjA0UFqF
Er6eb7ncm9YKBeJ3nRHNml1DR6eAVRH4ncXSCoWeZ0ne7TdLmX2dE6NNXlII0c6VpOuffEmnTp8f
2rbS1UtTS6rkuAVXL31cZFlISy7fJ42fLBq9WFDSr3Ga0tzZxB0tJQrDy7AwaaMa86dU2ePkwzSb
5XI3alOsX6eLmPoxypTvFg/tXLmIgWjCaJwkrHyBgFWeLWM/0gliybfUh1p5rPrC3VkgI4Yi1Kvc
y/GQKpr6kI2+0aqNrdx4PFRoRak4mpfELn9UzhjY6N1l04zgpteMg9y7agI2sDXs1LKoxcKC1rR9
YVup/izbpp249Xt6nMu+UcNCDUVri+TGNtqAHwWQSehRWdXi0AjafuBHmaA64cnUe/cK2GKzj/Pc
03dNSu/wmNCpQI056KR2E1TtLEsoEVPqPqo6q+jmotVbRqU9JMW2d7Xg0E4Nxl89BfJrvS1zm+o3
ehlAv5XlTu6dVRgVLWfE2cfhVsadbaM+R4+jbMI6d1PntsJPrHxoCqRVHgJdAzP65MAPzvdFYlbo
uKVxGyBW6SZWd61rlSi/dHWl29+r1FoUfCVa4mN3dGtzkZ9KtxidCdBC1eU0FILeRd85a5IR9BQY
NNeiL2uOjtLDsdAMnDb9ZfTnk6bLzLn32zZWQHV6rYS6X64VYGMzLsgS+lFbgDcDpeo4XvlitJR7
XhNbWO6PRks89WuBR+eR19JRqlbsjtKB38QWZfGEaq+RwGYVw9LHENUdNUABBTMwj6+G20mcMBx2
xPBSDLE0eJKScaKKMNpBn8AS6WXeoLwKt1h5AJubuHop7IHe0drFSKfXuo/1AOhV03lA5Ngk/AKU
fbOxezELkXufG1G63aFtUYx6coUmJxEac5mrm2Vo7e667Juxfo4H25yehTRF/7DUsjdI0Zc64EMl
c/HDll5CL1p4LbVrbRiBgCxYTByRhS5TI8pjLT24rvKf676aMujVLSxyNOpGoZvbLJ0mdy3FG0Gl
H31bazuf2eFcjoZHq/koDaBcqnx/k1LPt+Evc5XmWehX47IMWyxvatfYytrI3CpsMP2IsetQiT45
J/iRfqOuWt9ki23qbDbMeWMOiVgAQCyNkP1mgi24nbt22hhlc6112lO30KbPNgjqFTTEnMlM6hcg
SE7+M+/1xtl1rqNV8aboU1G9djmNdP5Oby4FVaip0bofQztpFQhEtfTmb6dvS61Dt0xmgJua0R3n
1QXd1vHpGTvRjvGhSmWf6zddVrn5F6MLdPrh6TDr+bwb6jYY5tCQOeFnO0N9zfowBkEIvjSfW2tQ
u8Vyly6gLYtSpIfYmz/V6tQIPa2bo5vEWVCHeipzaT3Ek522065I/SweHkb62IVz21uLj41dYGvO
dK/aTjkc0q7XgbA5dQrsZYCXB+EPtOF4v6Rzot3aTRbnDDFmeJwqZM3wi9FBjjgtG2hyl4KtN+Va
LDeJN1FjFEozoolTUlc46rhpEAKhH56nuRnisECUAqCE3c/ygPZt4vwGqlfIa19vHeMzHaMRZdgx
6AEvBS2U+l3WAYg4NilokHYzWxM68bKAdO5oYPD3dKhtXFGNRQ6f9Njspl8qsDvtvi6kVt9Xcswi
2hnzrYRyU4YOLpZT2HaV9ljURZW+1NketBCyySLoLTfqWncINmYvv4O4qr5YTd4+l0aR4OIywpKW
yW+4sV/tSt1OcGq0MJNZM21yu2a3WWBfwjFOgq2WHsuShuDVanHRIc0chzHLEURVAm3NktbJbZom
f0RSxuiPWSMLeVNZea4+WVMb6N8qS+vMU+okgX4T13T7y7G0LbovVqXGr+vKWVeyBqWUbWjAW8G+
VwqvrdyYDvrS+hvLS68F6u9b+MLW3neBZvrLJG7nWdTzPhMojl0LP+/7o1sA8/xNMT6+NfNc23md
FjQ/JlO0GmG0mvNrs6dWXC+F5nLJj92j06boaU5WIl7oEebGbd2mS0SD+klT4/Lb17VE7WfDqumx
94tSdIvN9J4AO8QrikwWr0GPIsm9ogqpv7r1rKsn0ynVzs+D6ofdVw497XzZW9OSTDfd2uj6YgzC
O3RDoa41of3KY92eT4sL7vAIQ8Ewb8YRFYJP2jC3u9LpnPiaklIW/MzyXj2Vfjzwe+rEvDERqQue
4fix56bU69V9ky+1++S3XpHeCLsBNNfGvjdc+X1sxldO7g8vgBvibTLXWgZGVGqwY9Y0YZ9iRXzd
q/KmqXKujkmdwIWg3gKe2rvCmkvISCQePsSDaq8FRQK4hFMFiiwvAq47zbbK8cptcn/8qqCX2BgV
8SQprKYb8ShM7U81DBPnm0ZvrMnDucs/tdYywr6gzOH/cueGTowwqmEPiO2+NocedOukFbieLeAF
j7gUuSBJXBdgIOasNj3gTrfN8K9uhyjGG13zv2X+pGaKq0ZBdARMFtuveit19dA2s5l+x+Qw0B5r
Q7DuFGqt3WzV2dbvh4prhXtn6R80amGLdeSetXwAwrFnKePg5v4cQGaQ7LDfwp+l/orevCKZcoba
kT90i/7m96TQVPDLEFM3IbMwZQuoFJIksZih5L8AelpaWYz9pm5EPclN4zZ1Ye7AGgPf3Yxat9D0
DlbJw8fUwgMIlT7uw3LeTHVKuQ9oeJ+DWFKmSOa7GI1JCxR4FXcjdE4SmakMrd42TqY+ADoCjBsb
QX1l1o6RcBUHTYBf0dKaZQwEfeon19t06aw1RRT4g8A8YbJn5f0u9cKqHot+FAPdKsovbh+tslzZ
Fy48TdHQJeG6GSiJaBEKOt5sbh1pNVoT1Uk/x8u+ysu8b8OqKYGihTWZTn2Xxm6LEFDHKe7uElBY
QOVGHyAABL5cLC64zNTOC4xwbW3sMXNH8aGJlG4P/SdBv13iFTpCsLKJ2J4urpp+LrQ60gOoC6s8
/DSl9xKcw4qUFLR1yaPcwyLTwD4p0tFk+OwBwRF1RA8r9W4NRecUGnhVsCahmYBM7ZCY1WT8I3Y8
za+25GGWmDatX4xI0upJzB+M0DYqj8qr7fZnqgHb9xHD3AjWCbxAow969T2dhLSdHRHMtA5L06Ti
e59VYtzDEZBg9pcYYaJqY7Dw8eecQ6u7AFP8b0EOuGHTzqr5vXQUPr45cYL1FhhpfLFTJBvjzdgr
B4R0O+dgqo2kEB6OY/A45/tW1XlXcaCwQPM3wu+b76NpOI9ThYHYUmSWzeLl9WhsfJu9Cx7aLu5I
YcaQL0WKlRZ13yJXMM1IjM/D9E0oW+x4S3leGS1JtzR3duLH+qbQ2KMbowGEv/f8aShuXak72V2q
Va1x05VdIF+XWHZpB/6wNT7necebJy1dr31AVrCp2OQmNMP96LWunDcVCPZjvbizTeHK73aeYVZO
Gs1+o2HEye92UmSlpNFnW4gGZr4Fe64Nn7WUgxIVNuQto8uBIHTxUNybPGuu8sGpw8zQquoRfF0C
X6A00FOL0n5qDRR/2INDX8x2FQXtpAyaYHELxotgYc5f1aTJb7YAd50rlbO6dhd8nadiOfVJCjgJ
pLa9bAepur1orPxOSwIFugZuwg1vj+BliNv2U8ApurdKO72iF5Q+UG2P9ZOjDXzSyeuq+xFhD+7R
oInHB8I1qMqyTqtb6FxVc9XVXRfvB+hbcbgm+SgFi2FW7Y8ybd3nvuDkJsg/HPgMKXLTCmGtK3Dh
zSGbp67fwQuZu8h256XfFo6Sp0r2YNfEqHuzuxmoxXvHxhg4wxSwxm1MqfehdQj+DyjrDwoUsWrS
V3OZg2MT8+IUvelFTlwnHCiKv5FuF6b1SGsxJQKXVocSV+/Q8DrNcDDwURV1X04g7lpL3sektM5p
rFK/1jZmlzm4cDmBdtSkohxZgzTWN0NlpeZtisOQimIk5xcev2ApkaRz5m886Eas/ICz5Al/blN5
gQwXnm5XetFonww5TDeLKL1oSVUSOmAUDrzAbAK3BuAtiecWUEfXxtKPAtm07aYcgs5GnFF6gyUf
ZeL2HPrUUX78dRR5VgC9Gvs5+5UBrPR8cCt5Mf10y1QukTObwwgRxk6qFfa+CBTqfGV2L3GfW8qK
EH1MmrDnUR9s9HQK+lcJ0anYukAnPnkgT/YZ8ZaKGQ+dY9xNmOmkG1oLIth6XBbH1BLZYZxoU4ga
NYIoa9Jq/NEiTZ1BoqAwNDUnUWlauBgJsQOKTOrVBA1fIjUVOFx611WshMcrZQTxBTx/cSSFDH0w
DW0Hw6FRz6rkZesTWZ3igVKCgVYaFoJ5uSv1YDa2qplkfBoLkAO1dL31DJQp9f1YhWOQWSnQOu4U
p2oa+7M7uF3o+F1+nGHu7i3NLvJHPVDJk63HXfE57of2mzG6c3ZjL1Ps9d6u1832rq1tbfqJvEhQ
/Co9d06uOglMMN04DMa0Cm1RNfbkVmnVVZQGrBygfADCQVGNv3JV61vb7Oov0lXqMR+UfxSGObxA
6MhPQFj8bsXABMfJi+OcMgXwuPFHV4jFAzutEoe8WMuy5NiwpQcfoJWAQLQF1ij0elNVfWWoXYfZ
T+lusK4d69+TbqOICfXJXSaKZFU6P7vuWH8qeqDdbFncNOouLDyjdL5PPM9ZWG/QC437Osh5Icna
xe0urOpxlq+VaFTzaDpVbJHXLHbB04JCsZyKUON5ZRVROsG29cOARzilfJBuaLGGgayTTjyNhp+L
0M2mlFsk6QYd7KKgRpHdWE4/WijpeuxHFVEuSus5woIR/suGd0/SvxAcjNCyykWPkrgHrvQV5GBT
QPOTRTVRdplB1+p2SV4ylcZG5LaMCI5mVHlZ/BUHyq9z7SU3MnP9nfBr3mfS1e55vWk4JGS1tpWi
KXaNMlLoSp4dyby3KCyIV8vq0+2yJMauQ5gQbTcV5KGVSfy3goxbkrYWLOPBxMBGg7fAph63s9E1
hy4p59CSbgI40BH9S50kKpwHvafMs7SPsWMvB65pav5zNW2LJoAv4/t5lI7GHCWYUh27sUvDPsua
gyELK3IdKR81Le+PyeJxb7g69J0wyGLKQTmqos604IVgcJeaiWyj3pVjHw3moHVXpRtYoxtpIp2W
3VIXdm+F2ewqsmYnLuMvuikph4Va2QfDJ4D784SfIRUZ646vH4j2EHtVNatooGNb1NdDJbQ+on7m
nPy8zvpomhdtm/L+/KUNufcY0Gs089C3UtvnZZhOpLEG6PurZrTW4GjapVPAQYHJp76Ilo7zC/bV
MuC76SgofidBTVwQAEImmB+VDrG1Q6LVDfLHdMgKi79u7FvxO5F+r02bLmHJWuJuk/zCQbb85Imu
DHjiDrEGaVGXmvpsWgWF2qhy/Jo/2s1GqcBOZOXQpje8eOzxRQq4i6+zW/UNAqId5LaVCTg8ZbVL
mA+M3k6jRU1x3Z/UxDlGKBZpLdffkMxLT7sZE9XMX5FE04L64A96xnPC1ziwcMY48cB88mXQvRfB
kVO3HnifFCHWiTp9Gmrx0pTilKrYrfRwBq2dddsMSfEggEtY6q66oe7kwvZ2G1/c1GhQB0EIK8iZ
f2rYp8N2D7RnKx/nBdaDbvjysUiJZQ3wf7WS0Hw8F0n97Snt7CjJ4m64bltwspYGf4mARx2XKiGo
6HKRy8GfRGUzJGfZy16p3XX+vC2qzM3SLXAVKHnwl1BJ+T7PFPMadp6dOcUmJvjEkdtyJtTGpVYY
wAvynVG+uD3VYhXWNgyYGax4U7rHBfbx4+CxPuVx6Cl8m6E/TGJeNl1vyOo5BwdZiuuY014eMmuZ
68c0JmEPhzUNPqnG7YwddQRphcDf6/yp9GzxI6jK3nuVA4SiEONbcPbWkHQpF5CnxmM51rF1teZO
8qRnXvmNF6r6QgHGLp7GUfbZrvALZZ6SScnycyyXVOxNnkLsPnvh/tDKvJTA70F3oilNq4LieCNM
olsIPK7Xro3KMLMNv9CyoUS0VOEMb17mZAMquuc7uJVmNju9dIYbCd2HhpfsC9+rN4tOfD0NPLsb
3mu91mylk/fZIRvMRX0vu0oYW89qvfGhKmpVbpCl0x+B5urHUfX6tWHZzUvvtYtza8wikNdids1b
GEHdcellDNmhDX77wKUx1xplwsvVM23ObZd1RujMlh7fLRlkgC3VXNyrK4QmX/Isq0LN4IEaZmhF
kr3jTUbqKZ1fE8QsZ9t1Uz6HE6UihA3NkbKbr1z3RwUIl3Jo1VaHccjSFePvGXd1VU7PQ9KkWJiN
ExzQfMjRAyHfvks7HF3CwuQJBBt3DjZoomrLpnFSysST1rpbpE0t+9NEX5Irr3TE8jA1lbLDtBwW
+dnnLL0Ywko5SGns7brR1Z+XIsiRe5uM5KmYLEmjffaab4tdUTCJPVs1od1V86nypgFRMEvG93Uc
uDcFxMKVvKXnUSvi9CrVDMyFLeg3OTlFScLfJLP50Hq+uuFpgLZdo0Hl8Xtrm0uKTvsZ8sFr4HcA
zaHnGvu5LqunWfPqlypv9OsYIvQ1hhD5YdRr/b5q9OAXOkCIeueNasFV59Wih70ZT7ANDHP6YXtx
hj61vgx4l4FivHe1lF2dlS1CXDCeUx49UHhqmEPwhKjMQkfdcJkUu6EViONbtEWS/dh7jXWieCvF
kz66XRlCsS1/FoUpbnmWqC1+dwbt9KSCLYNyXzZcBYUkdbHbwhyAt/VteyXMSve2pd7N+hWSd/Oy
1ZrR5EbvzExGlAPp1dheOqW7OaAddFgGq4lBW5uu3NVxLOotxcPW3GmNKSI/7UgGtLShntiQWVU7
XAymKspVDBZY9V5wD/2ugagSZySvzaBO2HJp5b1nt7GxMRPhVZsRpwHyd519thkSUzj3uosCYKh5
k1R4gwWU8V1EDnnh6lPpwJ5rU/UQW107PuelsCC7GA0f0WhtjGfiRKbt3eI1JfA6bZis3ZSlpv8Z
ufLR2lEj9oqv2ZI3zcNoeGULLUbTKdFTvmLPuo102q1l6YUoQyP37exXmbSTs7MHW7sPXMqe6UlM
pl5Q/BwaJ9JyvU2/le400/kC/i7n63nhgg4bImO5NXSt6+BSgWiT+0qL+wniB+0eC7Ig4va/qDiW
n+IhbuwsGsolHldC6zxdz8EwXgFlbf3Qn0z7BDVVYF++xOUX2ePcdhhru77RZmuZ9hZnEH0wOp/t
A8VWz9qqnu3O/y7q9BmAe6ugyEgjuxOQhJKwyK2OknbuL/bBmvLsKhkrxwthomgwYuzJrijWk5Wc
MBEsf5Ll050wK6gXmxxWGVw3M4Eda8tpuNXM3E1wD+EW3NYZ9MrIKD3pbckplnIrmomuNXRYpgh9
T5zaeqjvM3CI931RZxYEcj/5bs4pj8TZQZqq3TRxstQnmCVVcFvTx/E20JgA8F73fJnyIQHaVSOa
2GbDdRxUwY8l87Ty6CFfOjxMAa9cJG/hlNOam3712ooWHwze3Y8+6i5UEq3JxOepS52B+KGXZmud
yp6oQept6+kXKANNEGlxQCFtKy17aL/3/N8c6JRl8b/+Z+ACAOaO71kGKJtVGBBMw3ssg1fUMIEU
oJ7VtLR9qU7ioN1op/jH/0OZ9Kz5/BeQgGHoBID7o/t8RgKQGF3PJMt9mONmO+d3Lfe1RZm/MH5Q
gTxUBZzwZTzo2bzv8D+oB5JQulj162RdQk9/8FNgtoGXcfmmQHPOsKnSmLi1RnsIp8z4punqu5mj
uzMb/QXpmQ9wBau5oMOc6fEAZny/vMDyBFnfOJBqxJ86DgQknt2fP+GlIc6+YJoPkNJMhiiDCX2C
oo8PvprlJRTKBygQS7eRsPNXr0RAm+9nErjjSDduGEJYLVT5NvGDjfqwj8k9Uj7Bzbwr7vvbEW5C
RgV8/w+miOUCfsVUJAki78dOU23ShmFiFQtlbFDv7akLi3+yjm8GOdudZpnZfW6IIeTpuBXjD3Sd
/3MgGEv472mcIUBUTFuknhiBlvTOpXq11qes9sKWOwPQ/wWfgdJjgaw1XbS37bNhPIjDjjEBxLAC
Y9fb1n1ltxFGaYdi5q3n5SAXJl1d23VDLyn7JkWwK9pLotwf7kpYFwB7V8FR/2zjB9TlKFssYKTk
1SoBMcSPf94Txkcb0tJ9FIcsHNmACr7fFMMy0iCKwdP43yBqAXYzom5v4wthH7I98P2tel5u0qvE
2Axf4k/lhfPwUQCBwIJ6lonzCCSq96PH9IgRW3KGcEYHDPhbVPhPyoijP0/y41HQcAYu5CBnfDbH
TkJutzzm6AU5QI5Dz5vGoRHx51E+QphZFIT+d5h1qd9A6RbLaJ2iZJgx0sOVctQ8JXv8Sbfzwb7A
/vloRo4NfhulR5hUwdmMknmx/apKh7Cer4I4jpR360wXIXPr33IG50Lk9t+jnE0o8DJH0Chg9/2s
H9tpW5shtRY30r+O31ER4C795u/afXu67Kvx8QQdQ1+hyMgjnW38UvYLkjE1SLJa3o5WtVci/SRG
eeGbnSOB/4KTQf7Bup2bFCzw+jvefDPLrrV+Mpoh/JcRoX+/GoKt/CbvU7utv2TX3bUVltsSq64b
Xo3y4c975swt5V9RBl4Kcp0AGyyw0O/Hj4G9DFXFPIFfPgucmKqtEW84B6dka76smPYK2xR0XavH
9MqNI6lvLqGhP4oAb3/C2bWQ4XwrDfK5cM4PCe35vF52Y3nqzKu0/y6S4YKm54df9s2Mz458UDRu
tazD8dqS6WdKrbLtLoSV/+Oz/ntZ7ffLajZ0INp1kPzon8yT/UkAgJxuoXjd0p7e5nc5kj9bk4i9
IXu5rNz48Q/g6oA04xNc/zJcerOv8kVWCv2kFXzJah7NLYfoUF9VT5jRhO13czPuV9kw1CO25uG/
STTvODRvkfUfLrGLXDSxCGbqOalNytmQi87gXgAn+m4onjxxQZv8A9gw1xH0BNO0DBKaMzSt64l5
aGbQysDKdlWOtAC0fk1i4HBppDNvqn8dEUh4qNZgM20y5PtvWTrAC7KCKOR8Th/zXwjfWAc6FH40
vQwRfg3JLt9Oh+LLn0/mhxejqwM3B5yMAuE5eL7oDRPsDiF2NdmRz3RBdlpYXGXb4smNxLa4t7YF
5ADU9P9JnoaPHqkuG8eznLOYEJRU5+jJrCmU/qQvJqXfoH2+ML31mJ3HdujoOOjCElxFnN+v6pIk
VFF9pAbWwIdkQzjfqAMqIjjaIwVwuKTO+tGWfDvc2YEcUjZLINiSST9cTX3xGJv6KZ/mC9vyw2Hg
RztgOS0fTsn7WdXoRo29wzCdiz4k3e+8e3UuqSeaH60dpm9sSgrKVG/Xw/HmcFd9WToyVnjKRMWt
dxdsuDL29otzWF11VknYCnsP58T7PJqP2Hzs5KG/kGZ/dP7e/oSzBADQJbDgbKZFgE5E5j1O4q5u
0NzwLyyoeWmgsxwgk0XqLHTFw/Ko79fLEVviJgSii8cV7ZPICdWncSuj9Zacr6iR7dZo2l4Hx38A
LoegBPwbgDncS+vsWPg0+iy1eH3oVXCi2kNDjePPh2LdhOdnAiKpwT+BxdE7+64IFsi+C5aeHo62
beIuDMQl0oP5UU71doyzD4dkNv21HuUhe5/fe0fx1T6ZYbUtaQk8kzGG/ouxz/Y0z7nyf5XY7sVb
65huFXoCWXTp6v8wZX37a86+bt0sSiCM1f8V5Ibbcodl511/iyDJRXXtv28keG2ALWwPcWbnLzbi
20Nj0ZLROEojVTpz4zknN76lIe80n//8Dc2/pzPrODgykdLzEc+fFIhYxm7GOzvsd/5eXbvfb6ZD
t9W70IgKxFyzkx/Zn0mpjvFnH2MoHXE5AK4bfYe/BqLil3btBxneylgyINShpwFC7eymBB+RNlac
CD54f5x+14/G9bRHnW5Pkndod9lWwyOehq5Vb+k0uCQjl3hg50Q7ktx3P8E6i4opCkqoZvATkDOR
uBGkX9eDXEbxcc3lS1SSd+Ty2+bCFfpBnHw/7tmJbahXNrSOKUg/eEfvrnxEiGPrnvyn1VHHfOrY
7VHwTWI+hoaQwj6e+lmYnrwLDOoPmDDvf8dZhgvUGp6Gz/xNZwM47GY1iY2jEZzGzt0AwN8F0SVV
6L9fROuQ+Fms3Eb249kxX2xvpgGeCSQw4b+WlUEjYMm3S9s+/Hm//x+T+/dIZ0e4Il2IES0QHGF/
v5qcq0OAtaqxLZApFvvL2+nvB/n91M42dL7mRd0KHKjy9sk37vwm25eBdUycC3fP38MxRkVIFJNd
OlBhz4uqs7JG3286tm3bnBq0IQ2nvxAtPhoCpitPXI8E828UVGXhQer7owg9dG7AV47lRavRj4YI
LDjWMDcMG3b0+2RBkdBKykvr96H9r74W31fj4BS3MVPbFY/D44guwp/3xAevD0xcHbjRnm67oG7O
LrKxp/Y41Y4I8SCfP41W6P0MfurYqiXbIHT27mf6TcNX82v1a7XgLC/6DHw45zfjn+3+qrU118+h
S3QB2oydtYXM8OcpfnS+3s7wbNcDMsG+OPM50t58BcwHEuuY9MhAaOpCUnBOx/4rer4d6my/myhF
dgUqyJR1Vgznb++wij+7R3G1yiCYX/vv8+fh82X7xI/O2Ztx7bOorU+u3QuDjTPXz6Nxrye/x+r3
OL/8k4Uk3/GxoYDRti70m1w29bJ2dFoBpb2Nbww3u9FEHLGZ/8FBW0/z/wxztiOHocnLgEYxifmw
La3kKbn8pPlwwUAa+SY+kOvT9/1UBiXKwo4DEWJgaP3sjy2GGgqAqb2h0/UAXgu5v43+xZMbdckH
8sMN/2bos+kZS+DSFUWKrxibZLc0uo726qVQ8uGe91fCLGxOdGTPNiIy1M4qeyZC5JK/gPLaAz2C
D+SnFzjBF8Y5f0TNcwkB2+iJHhaO0HWVbxGT+YaC6+HPW++D78UTarV/RsjB1PWzKCFw3JFGN5AZ
TWCZE4yEzDZ0MmM3pq9/HumjJOwvm0JnpWxSBV6/35tdLjMhQJkyFPqlQFwj7etq+ViEuPReo9C5
Tx5MODn7IUI32Hp1UHG86i/tkQ8KGXhgYMrzPz/ibH+SqlqZ4/AjBpTgjva2u0FBMP4lTuZPK2yi
9BSHyd0lM7QPPiaD0jVbLYPxKjvbmUqNTZ15JCJ1S9cZ5Fph7PHBuhQk/551MzfbxL3Aol7yt6xb
1UsNb5C7WoYiSiivBxu0qVefxvEq/TL8hECws3f+DheTO+f+z1/3r3rW+3cbgyOaS2MQoRx0sd5/
3cREkb5vGXzYNjU5UEmlxguDOYzvTDLb9ubSu+mDVxwj0q7AoZjyF65570e09Tn1GodV1T4buzRs
74wdTiN39ov/y3vKnuw7PIBxKUq+1jf9jXdc6ynzyYmwpL699IE/up/e/ZazsDA30B86jbCQH8W1
DLMuzKBTHnAGAQWOTUa5mXerSebl5+MHUW/tplAg5sG18szfr4LAlQ72b804s7kHntgAHIFq9eev
++EgRDP2FYRvlvv9INNEP3ECjBdO1WFALMNK/+NeCt/yzQBnrwPo+CjA1xVhqEDXvQ3GL52qXvGm
v9QtvzSTtaz0Jggtuab7ccNy5diaQN7udyJF9OTPy2WsacHfDgOlIRJa06W2dxbqFioohUhbDvy1
f2pO8dHYa/vl5v9hALvG5z+NdBbPyqUNyiXleTcA9N6A+0w+DcOm/ZxHrOMAQTJC0CF5+S/SznPH
biTZ1k9EgN78JbctK5Wq5P4QkrpF7z2f/n7UnDPalcWzeVuNAXoa2I0KpouMjFixFmoKSKZsXrmr
ju1inMLmQ9yT9oIe6/a4N+cbI/5UlBulivUBWvTLkH5efNvrBeuVuAZnU/ReKXMRDogXJHJ3C13z
ibX8Ctt/urF4ay9mE+I7QnaWCUSFEPNFcP/UA93SXnpHYeDoPKr2r7wFIdnD/KC8j87kvoKz+jnf
5/e2139GfCTceHatTuzFNwgHbmzVZpxb4k7oJXcEWweQ0S+o0WxM7tppUHSK2r8gM29K2z0EPL60
cCnNOXhTsFhwNnzaOAvL0RV36KUN4WgH9C6N9nLiBopA4BCP9Wl+n50NLzlY5y0+o7V5uzQmHG8d
vLIDipjws5UO2nISkmxvjL23Mai1q/YX5oasvQwplbA+ClS61lyzR5Anip+rfbcPTig97/Jbaa+7
xtGA6tpTdwmqyPaG7dUhUifVSK+TYxcZTwFkc+QnXl0++D7HksDpvXO0LSjOqguDiIrJhJTRMESO
Dzp7CyjAeT7SPqF7FS0Veylu0v3cK/OtGjbzDght7NFRmZ39pq3+qp3OP12f5tWhXnzD8vuFs6a3
yBjinHdRkT/EMKkX9fsi+IPEFNlmkkQGFUIqFoIPq4xyHnqfiLD+3B/Un+3Z9OZP9amnbR6NSGTy
gsetfOTauLCE5psJ4sKwhHFNRYngVgffdmjoP/Oi+Wz2I3zy7fd/Pn2EgbqNBDOxp1j/HKTWGZV4
ph4wvQuKDzr3XOa/v25jNaCmFRocHDLPTKQwFmiJk1KfMGJ8WCpYPPC+x+ihReiD1Q/DHRIo3lZq
ZQmmRI9yaVJYMbWh1XYI0GFZymbNMTlqx4UBdZPibu3qubSz/H6x/RD5gIvaYGiLnfaxlHfRTXtr
MbJxb98mu/QY7eRyty0RubY/Lg0Ld16hm2GoDnIHhv/JMo/IpcDTsnG2VrBVMCFdLJwQstZ2Y9Kl
yOisD/NheSTo5+AMR9kuO2xHqavPg9/WeGi+nst2amqtbBhSfsfLz+3+HpeEgBc9L7KXCPQ8X9+W
a0tn6gvzLzuTKrwwOFvv0EJaErJT3O5qilQ0+Lpza9H8N3mQr1y3tlKnBn7529yvXODFTkFjGCqI
eMn/1q42P+AvPbJ8++ZrcXT27T57p6cH6hvqrobxfVMgem27XFoXLiMw/WMDjT55uDAbaEgYeD/r
xfc0pl9sY6DLnxKP3qUp4TKXAQnRkMCbS77JnspDdlzSb/5ngK+7reO3NSrhKk860BNpg6kkmM3D
1Nrv9SkfjyUUFhuDWrvM0d9DrZx/0lMjHDezUbUU9GHnVXvlYH/joqEfjEJVeKiRJXkJqA4tOJWx
OtSb+r2ro7ywLWxUDfX0ObKx3UWmG5iO26QvTrzxOF8NaS9GKArdtsMwFKBUOl4JysH0oj0qZt+W
Qrnixo9Q4HvTAVKcJQ9tecaSoHO34ThrsebC20kmfEGr6ILXpgjl9+Ykdd4UtJ41Qb4sb2V3Vifz
woTgsMGtB1WkU2OKkalLDAVxDxBH41bEsHzpm0NwYUbYLxqdSnSYMJL2c0rb4T7/a+GtNM/RWbtB
i6b/Ke9qSnlbgd/qVXs5g8JeceDoSesBu/p7HiZ7UGqn8GDuBpI69XHJLvyha/k91DcbR9WHxASz
DBMazQzQZHeR1ziH6wdw+e4r8ylibVrJDluNFgPgDcZBO7Ung/s8vtmC9KzeQRfzJ2Kvy9YKzWhZ
N4tUkbYrjtZ+PtK87S2FV+sPsBJcChdzJziw0ndC2BowlzeBZ/XMobRxh69vRIr5PFKJ8jTBQh7G
YUoTCxMHJ5A20+byc9DujOiv6+uzepni9f/XzHKyL263kgy3M6WYAZGveKh8AZeXaHGRcngCaDkb
b1s9rDe88qq7ABHK43SBYIk6u505LY34XGpy9aOBPybuNyh+VycPeBKqpdaS1hJOkyFpko8CKyEC
Im3RdI9Y1K6vfuq2tDGSteowidH/WhJL/3GhtWRGsRQjaG4eHTf9Qt0fyh1Ug9WD9Xf9srXVVyfv
wqIYETQ1HXP0aXrl8EmCBy1y1I1BrbraCwuquCcIwu2M23ko9ZNqPDToaTkoa13feVvjEDZ4YSNr
0kk4dOjcdtb03R//OaMth/RiHMLeDjJyE/SgImM6PiDqY8Z0gfobtZzVyselkWUyLw4QDF1+ozgY
Cc8wvLU7WnT3zYt+o+3yR/tc7vXP8m54bH+Oe5VAygFX6V2fx63VWs7CxQckcysZvcI80hyGuCZq
DkOxp2toY7lW3xQgDOkS0he8piXM5gghSaHVeAr9aH0e7v0zQfcNVKcgbfN7f2NQq9fGhTFhVpsc
bsNaWbzfebxbnoHjjXRUT/ZGanr92r2wI0yeGcX56C+bcAme2mifLwCt/FATEsa3GVpKh5/pvS3v
ry/ZGmCInfl7LoVgpjGR+4DQovO0D86PBZ7W/Y3cKJlk/Qfdwm51bj35tvp+3eovr/fmLoaVS6b9
nsehWPCGo2TkjsftLrzu6EYepMfoFJi/qkj60T8uwPzxNrkJd/JZd1E6gmp+r7xk78KH8ql5HE5b
q7zupn9/kODKYrg7CxhvqI3P5tPomPvGiD/n5bSjEeFwffCrVRzApP8dvODU4rQwEFrkGQftpPtV
95IbdZ/s7S8O8X9zNl7imw/BzthtWF13cr+tCk5Or9BI7uLl+Xbsd9M3SMn/510Vnoyb8T4AG7Jh
cfmLbxbZATUOg66BBrkwp0arq9DjkCVt9gSxu/acH6S9rLndwbnJwI4iFXnd4qr/uTAoTKwdB0Nh
z6RLzaVYIOeIOzqARBAM34iIltD72siEuYylwJ+lBBuS9pS0X4vyuRvPTvZQ9k+Qkm3N4+revBiW
4O5ShI1Nqi8LrDB7QDYtIz2kTJ75OOzgdn6/BJXKWTpvFQdW8MALnbxqgBhXIBn4tY8v3DmVgdQ0
6ZH0phvtIL8fPyM2B2t+4SXHX/92CA/6TjsG76K78GlJtHOtHP6/sKtrO4knP24KGQHqB4KTimtV
bTKVtA4z8LSj35xWGYTAnkgIHBC72zoqa3W1S3PCyytOrHyajF/m0nfN8o5Fuqd4jm+2pnjV+5IL
sOgvtNH10IUjooc+griSBvnHvX5jqW52qo7+2Wlc4946mofmMX2fv3SbmktroTaMYOCfAarKgOhf
X9QtfLrTEOL0o2Q4htIxrEbXT+NdVcPlUG7s37VTeWlMiIBzOZVyLV5u69D+UiX5lz4pXwan3Ah/
1u7pCzNi+EuDThCpBrs1v4M8gFnsDuSFT1tIltXgY6kT0skIiaAtpnGgCGpkU6XQBFHBnmaYnXK7
IPymg7ZP329lp1aD+iWvzgtFBVFoCQnNEDLafC65K/z79Nm+mf4uXhLPuh92053yDY67XbJxNf/K
WYq+7dKisCX92RmGYKmRA2KED9vTDuWhgSJjl3n6rttNu+lDSfbPVQ/FITpsQmfWXOulecGH+3ps
hGVKncSyvkNsDtkNMsINMpEJZZKmgAt+qxK7djFeWhSceeEXHTRWWMxLSN60r7W2ceGvO9KLRRQc
eKE2YZOrvGIQ3v68zCc0Uk+gsg/9bfkheVE+9beQhRyr83CGszM+dXf0kxz8p/hr8yeHxNQpOdME
SfVHGGsIX05Ogz2V2EAhAqhNKKOLgxVVsxtK5qmLcq9rrIOsZMfrV/P6sbmwLMxBC+FZ3MrUgGnT
O+r78RTcmdS9kF0Bu/wnDxHrwpgQs8cKcswoNAPJbtqfKMzqbp9Yp1qGL+H6sFb3Dhg9YIgKrbm/
mi4ursjaiBon7wHkyEkHCS/8LX27kVXdMiEcCKRpC1XOmDi7+qFKUINv5BnXogtAhmCiQVUp9Ey/
vgsSGMensmIInZObpPuioP0Y2qX9Q7XL1Dij455toWNWTFoWiBWTgi/t/SKkqoW6NwKmB4dMEdBj
ZPIfteB5rcbex50CMw9LG/7zW+iVTeEWmnN76GAOGTxfQyB8eFAtuMDn6J8DKi6sQP7wejIVc/Dl
aMZKqdRQKb0U04cp+XJ9z63cp9DBAGNfWHMdmDVf25ggRJrCCN3WJD4ng+1K2cNkRbt/Z2RZwouN
ncclNDQ5RqoKfWbICk3/aCLucN3KShzyaihiXAenTiQXWKmtY20aNzoCOFVz0uIjgKOn67ZWN93F
tAkxTxwoMwIcLI0xOP1jJCspXCk1VQnovanV1c35ur2tZRI2HLoeYwUrGyRoA4CswoJOqLwN4QG5
bmbVPVwcX+G6hoFXD5FfA0BRPcwGhLTDVg5uxYIFCIXUJc35VFWEgZjTpMKjHw6e1kqntBgeDF09
XB/ESnMaznN5EPNMRAbtlwrLxXZLzHzsRytiI8CnUDwpt9H9kp1vHrcLRJu2hK3tNFYywhs08JgY
70qyLMlddYYudL/dHPELviIEU6/GJWxwLWg1pVOw1R9alTRHzxs4O5an7Gjcpx+cffT3IoCmoNXZ
0pDmPDsFUVX5B3Qwr6dX2PuNrhSOkjG92Wy/K7t551TxH3glgDwUMBepPniCXjsM2cigKozDzM0n
jepwJ92Mkl67KIcnG65prczIpP42JUxqCOdoYemMJr5DiXkHnYjk5ScHYjaQuFbs+ad+T4efB4Hb
CQn3J5821tulBX9j0y4b/+3i/v4OYVZh5EokkliksDz/fXDiWf493UVPwxGqyMHl5Nd759g/wWEH
53S838rorJ1LuJLRlVukHaH6eT3j5dzXWWTMuGga0yUDHqFyf32Ea+750oJw0+jF1FZyhrBREXaf
Znn82hjJWbMnr4VhDoH1jSt6zUNfmhO2kFUWBMljA14WBaQvQZwqJ79UkoVDsPziy3AcXh/e2gRa
vIFBRjGNkO68nsACLrogK7gRWvuvsNe9cQyO/86CsEQoPU2R1WLBMl/kUEXn4+/rBtZWiEcvqH+D
aAoRotdD8KvRqkplMRDFXhw4z0FM2wNUlAcNoRMP0sDn6wZXb7WL0E3YEqkZB9oAXQuVRtrA5R/G
aLnFuHXlrJ2sywBR2AldlAWhpBmLi/4P9Oo/xeet+tXWYARHInWKLSG8gndW552iv+QKCChojK9P
2Vpm/yLKIdJ+vUjR6GS5OhDlBNk+eVC96BbWmUN7UhXXRFsYLFR/nDaFmte2hkPzvA5qf2khEuYQ
DmgkFNET8Mb8MZ+REu3/msuCslO0M6P3fzDES2PCTLIjimKaiELCM7TgO/m+8kCzUHg0P9cwnG33
Wq8tnUPLI2zG3Dd0C7yeU0mX+1HOJJ6Tvu6BD3djVTsXmbLhkt6YIUemAmxETornEafstZnMHNCj
IoBzZ91ELSmkIGL2X9pxf33+lq99dZNghuYo8kaLwDW9xK/NyCliYoXPjdErWvAkOxXExVZVQEOd
TfrXxDHqYGNTvvF9WGRABLxsDRoIhPmjETdq46LN4FCthxO/zzuUSseP18f1FrEmmBH2BZzBcpwz
i+Q36zvdU84mF6Vx65+Rs/ox74F1PTpHhJW2L+e1leNBa8rIvRuwNQueUcrQClF6LIdn6qDfkpNC
r3Szq28XaXTD015Im+/+aLS/baqvl9EYu6qYRmwON3REqful9d4APGN52g38jTS/hw8BUN/h9I8T
Hr/m+bdl4SrriqTtiRR4UQ+TcSig8DwZ6M8jhWDXT9dH+SZBhykiDnov9aVzwBEGqQbNiEiUlrkO
WmqozMO6/RCi1SId2yrTpU9TLf1oWm4gP2hJoV83vrZtybZA1cfJB5ouHJRyzhGBM+k50cOxd1XN
v4HkfdNhL3tDPI4O/A0ovy+kmyJwOi+XQyOhw+5rU/8D9n6uBTTcuBsq5S6T0A6tGpQ7nNQhh6Fp
7ezynERFTZu3AKYr4wUbTxshIFrkeOTl94t3kd9m0pz6AbgUp/7e9/ZNGUobzRkrvocLgoHyxiO/
LDZdte1kRLBAj14VtuC30dlL4ztpgKMv3SqsrJoCBWNZaNVR8xC2Dj3JigwMBo7nsPgixc7XFg2q
m75JI7QQnGrjOK54gOXtRYYEXW2STMLcFZkEi6sGnVteD26t3aWgveSt4tyaEdiZCb8hVKQzcfn9
YoGSKNb0uoKRfJqSgzzpn5s0f6jDciNRsrYPLs0I7jqqnMpUemYOGvL8o9kj21wS952vn6630DU2
9qUZwV1rtZz7s4wM+JzJt1ojfUJO7VYq/XelbiIbrf+QR/Uwz0hOOfOh1Kwbo6pgrJ/3179ja7TC
wwoNYVPvlGT0DCphQxkgTbR1xrdMLBHoxbrJQ94lWrtw/emB2+RPsfl8fQxvO1uWuVSZTVhBliSn
cAGVembEeVJBnGTxTnObGEJnFcL4u06J1cexKp+zKp3PUpPZNxHikG7vQ9Vw/SNWdydknzTJA06H
+e/1KOcqaFpeOaxn7+xa66buvmnBVkPw6lReGBH2pi93MmIsDefMT3n43yZUbP7dMIRtibAWpRm/
JVFiPyqI2sUf4uDx35kQthwCkVmY+QxCTbg2dTk9T4mauGXbbhh6m71Y9sXFdAk7r4iniRaZbqTv
T3MNVzkgCwmEiR5xTwpcc2ccKSQ++B8UT3XJSR0DpAY3WTveFp5/fQWEF6AtwYU7wlcMah2g+Dbi
9ffWo300PeUU3Uc30TH8pnixC83ebX3cqj69rWa+sgrp3ev9mMBxPyJZw5m4mX5Oew00QVK5dLK9
l95Xz0vfsla61xf2/5jv/x3pG0JpC773ykI1ylva1avGrcGfn+DJPqaPNNE9ooMBiuDoLvyCxY4m
/ae4cnknbQWH60fx92cId19CbUUPIiZ8riPjjibn8SiVjvOk6FJ9vD7k9QP525QQDKoRHPHOxA7T
obhJk+dcC3bXLawPhiY2Xsfw+eqChYL33jQiKOfNqby3svem1O+S7E/uvKVT7n+MLMO8cNGlk1eO
FU+jJ/fg0qbPKtSo/24YgnvMyhTVCAMLUhHv5UH+0NMvUDTZ9z8wo6sLa/oSUL5ppUz8IMpavDAl
iCUS0SGbS1B27KaNUG51WS4MCZ44UUejVU38pKn1J7SQEcbKu09JN2z4sHU7Jl7Mtsk9iokz0OjO
LC3+mPa492Vjet3of4ka6U/cvv7bjLABMilGBS1hl0XtXWvzeGojLxyNDSu/wENCtA/j1ILPpbFQ
ecMlM+tFW0KON3odSZKdgvY11GXZ8Uem76Z3o9f/HO6Gx3jvfEEF4g82BuAqUPUajymRWXWcRuQt
dOYxRcMD7QU0GgPUbraiupUXG8H2f838ilQuDpKtISMeDXjAlKa4hb9S+W5Dl/Mpva3uFC89jffT
rfUuDbztAsjqToEGBQCLDPRQTELVahM7qO7kyIornQua9yFIQ9nr02ADZr9lSAgRUhmykLkkch39
rwqK1Z3c7MJsq/Nn7QGjQk+hqPT8kaYRooTYjwKpXoaDuuEhQyywsui/9rlBeuVwfW+8BUzAL84T
ic5CgkgkF4T4MbZ7s+tUtmWzn/Yo3d1Ee+vJP3FRHtRPztY1uTJ/gBigbCIBDwf+GypFO0pRJC1z
9GYtq3NVp6WkjDhm/6SMimxv3B9vU6IMbiHCpproLBGyEH7URV6HqAuiDfh5St3+mQaxneP9QvpG
Z/kQeBmoEH9/fUpXVu/SqHgOjNgpapRvcY9TE0Drnz3oMRyRSuRZ6RbTyFr4j7ElsiLAMnUx9A59
w05HycKrTE48KDs1CKavtT86yo4lGFEK7yplHM4d2urFrlTmXj+o5YzceRggUPrPPQ3cdzBl0uMC
/b6IU7Ga3uli2V5Elu+UhkcVbWQI6l2f3zVPSulWh0AZWCGPbuEQ1l2jt7WNLlV/GPbaIT/wqmlh
wAtekJ/fz568Q2kzHF3ni7mxtMtVIPhwLDPh0Gnoy6vrdawg6bRwtiEBwuQsOuBVYnsItqtfrg9w
y4r62orjBzD0q7T21h10rTH83v3GwVi1wBMcyAvJZkqLry0UujbXdpsV7uwTikh58dz5xrhhZC34
t03LoOolQ0Qvi3szAHTRoEwy4Vryc/akfquoR/yAWG/2hrsCOgn/AdaMDatvUXCc+YUXmuIw1y3Z
ptdjsxXUiRFgnwjEy516zM/Wh/rO9jrSpKGn3Y7niuaK5C47Z9Tjpa/zPoN7m17m4xZB9eokO6gP
04urklpbfOHFfZj1Rj1YTsUyzok3yX93WzxNawbIpMHYYcGHADfPawO2UeS5Q0HE63jRG3A1I3N2
fSeuuetLC8JJC8ss8ouEk5a3DsLfFnRJ6rtc36TnWAJ58Vxd2hEuPAnWp3K0Qyq+h2JyzZvuWHjm
2biPU9c5FofgsJWC+kW089aiw+a3cJ+WmCP0Z055WM4TuR/YrIznYsr2UfMAkNmLudNla9jVKUnK
vj1r0b4u0kPc4j/L6MZob1WlPNVxvm/67qEJtZ3dU7BpSxTs/7ZRCGiUj6Ux3Ram4mbdcyF9HEPt
2ex/0mi7C/V3SgWFZv4ubp/mMCaQ+Di3P64v21twLWcA0RA4hoiRqXAK59sPVMt3ZnaGc4rPWXMI
TkgiggXRn/t9/gTDH2qXgBjCU/m+a13jr+vmlxMmzu2ldcF/WVYu16XOCYzPEYwW0ZFO29M2Afza
PUs8S+51STwRHbze/oomDaiwS7x3nA8J17uS3msdEkibfXtrp+DSkOBRUjNED73IoFqwrD1MWHvr
2OUbJ23tLF/YEIMGi/JqWCms2KDEpacpxUdnE+L5tnNv2RYO1UyaoQD0/bpYLzzSNKitPPksTH+I
3zWftPN/ECWNl7yPKncMXIlSWXGOT9QF5dPP7XLq6pJdfICwZHahVY5eRYjmRu1PI9ZurK57yaEJ
zYOtyGj5U+ImhCMbki2wQg5oode7w2mGAEwJcW3AUfM1V6NeZgaRl9bRUvP0NKRQr2/7LYuLk7uY
3QyN2Lo2lmex3Llm+Ddy0ydjmF07rdzW+Rab4+m6wcX7XhvisqcuDJZN0MlhTAImGe2dTFZNJaU4
xS7lDtew/3mahLjn93wKt1mT6D3CAPPoOYhRV3X2IfOrjbzCZrgubA99XERvU9YsgXz3W/1uuoet
ogG5lj6UtyhkPud75M/7rZbmtfMN0aRKmwX0TFD/vJ7HIfDHsKLx2ytYLSl4mKFKKuQP1xdr7YBf
GhHmLwwyhxYA5s9AWC+2HwxnY4HWsp72pQUhHEApGp1strwXfJQejcN0X7y0t+nteOMctY/IOnzZ
EjRZnTdDpduFygOgSiHNCsAPmu2JeQsztHe6v+vuu1x/+oNpo6tv4eteOGqFm6yZui6oUx5TBVqd
RviMSvrGsV1dmAsLgqMoSpzHKNukqOVi38XHTld218ew5vUo8BIEA51a+EJe76/MlOyZ9uTRy0DP
JTJiqP1zaw87m8z/dUtrKwLW3eEZD9rCkIWxWNMYq3mnkZKdopOUODdBlaDxVD1fN/MW28pFAoka
JFwKbXtgJF+PKE6MxEmSigpr1wCvMBue1IUU31JyoEs/K3QPzeiPutQDOW2a+H3ejj+dqd1Cj68t
HdUmtAcpO6GHsPx+4QBVihx9JaHBXtrHGuBrnGxN6JoFEmb/DRMFn+7QsixLcjJ5+kCoZMRfy02B
mVUT5AOpitMW8SYlYhdSIMcqr6QkRLdh/ErRemNXrF1MyIiDPCQcJEEnuB4+nR49u8UCQOGdaQAS
TqqfUl3e+pP2WGoqlBT/GC/OX7y0KTgja2qcqYhQLe8dNBgC2oHcuJP/oATxyorwPiljG3H7jpHN
vbELGvATzY/rW33tRMHkuuCmaGAkwHu9xdKyKc1g7iYvGju3NP9Khmec4e66kbUtcGlEuPeypg7s
YFmgtFdgPY3dcNxIKaxtgUsLQgjrIGneW+0yDF13I3ovg9pwmxBg1PRhtJ2DZr77V0N6CzVTuqot
MNj69n6Y1XeDs1nmWw6fGP9cDEps/LYq1ekURMNcHQxBvCewVN87YxMddUo6NyWF8W9N0Tq3jlZT
6bTSGOI0TSGnSUop/TanRfjcpI3Z/sGFQgsDiWjgmBC2Ce5+SBSScAEH2tJCN7DfGdIW4+LahcI3
UhPjXqTsLhzoWms6P1WZXATR3TT4YQAOj/zjVo/m6ra8MCOc4SYorWoRrffKAe7t9LOfbr161pAg
9uVIhOOFNP0QJVW/pIj8o125WeKGyKiMnuYhgRC60z+XDcMxXVoUzlqfj9NcjAyqis/KfKfryxod
rm/+1UD20ohw3GapzOYhwMjCO5E4FHriD/0pdRFReY+K2An90728tStWz/jv5RJJ9gmfHCWYMBqG
36ZZonjwzZgWAS9IoeJbbXi+Psg1z+jYYDvJIiK/pAtj7AsQkflywpXiPta/2+ZpqDe81toGvDAh
8nVJVtSYv05Sm7zoEpWyLWj+6kJxuyv6omoIwF0IZByQAr2hc1YhOtvFJewgyql3W7f8WOd7xK01
KgTb/JGrU3dhVfAQelkjxmeyUq390g29q4yIKm444DUfcTkyIRS0x7yWUp+RZa7vlDCeAfV17t7/
0z2gKuAGoVIHoAkqbVnAiwCM8r/k24uH0AandUHooFFBcceC1/q6oRVHsVgCZIe2GLldMYaht2lM
ZludvHFW7GMY8cQOionq9uwnnlEF1TmOJv9QN31zGgcLlfdOzT8YSeQ8kjqdHikOpcfr3/S26wox
sAWyDectsEkE21+PPlKyRtHmDHDqXbf34coM9/27RcmFgh16r5EXf5wISTghXr7nyt2FNF/Nf3f/
nFWGD/kF2wSDv2i4C/sJvQ4nAPgxe0mTutEYvsu15kZWcsjAnq6P+e3OxdIiYm0YJJ75v9dDNksf
SZJYm5drXTpWQRl9AWgzexyw9J/XCrFlIHWKwplGAkxwMHTvNhnt3LNXlC1MAA04XDo15q0u4ZXH
DHZoXAA7B1zUtIU7KJi1tjcsWFyoYzjaTu9lPTuiLTn1N2YkJ4Zb1oH1vc5kvztU05BnR72Uy/a9
YVWTgy6CHxj/mMdrWVCSmjpqzHhYUYw5z9OkaeOGOkmYHe1kukWb7twE1Uab/lsf8dqMcBc6Pce6
T9k3sTW5pSTBvFe6ZgX7Y/b5+r5568mxxBOEa4LRvFHF0tDpC8OxmoGkxF/pxX3O4038weLRXoeD
iOOCwlcQgFFZS2G/yFKew56byKSds8ozDs3R3s1H9Uf+sCD/t6q8Kyfh0pqY/KibwaKsO89obnXn
evicJP3B0LdSUytJnVeDEplbzDoqkjINcxeCI6Xf9ZYaZ7sMXE+x66Oxvm+TujraXW+Mrp33+pOv
6zC+wiynFGBMgvGDP80akjuBWaWu79OBvxHtqusTAfgZJXR2qxiFq5U9pTngda/42d5BXgbG2vXv
TUjkswcKbpRn7XP4U6YEUNTnmuIfooQOVAx/oPANhIFOgf9+iXDlNUHcN8FkzF5ZxCj/nOuZvpMt
BYet4S6Pkosrr6mhDeo7eaYrTYGP+X5sYdqtN5BPK5n610MRLtYYtV5LqlKZuARUxreEvPUX65aD
GdN9WtXsAHf8WBzC/eBqrnoz/r2NqVk5srB3aPwPdahF6uf1QOXckqakJuQH/V7sq6kOznqVbYGv
tqwsLupiOhPNCM3ejnK3mfrIOIR5mUBJAoXqy3UHtH6QqMWC6l4kFEXlDfq4fEupublShLr96VvM
SYhy9aaMw90QF14a1seWV+SsFEet/ilJoetHnWtE3zc+ZMXp0ur1+0MENzWpZtHEMefFcPvdvEO/
eC/toemUZhCqilc+tBCx9/TxPl83vLpxf9sVHZZSVSNQGbaU7nR7uSXKjWrXj7eurq2JFj1WE4Z6
OGeMjzfp7E0fyf7sg/ugcIfCrV0bae34Ptu4yFbQt5wXfI9MHAqSSRR2RIKgyf3R4n75YB9RLYKo
/y/FXZS15Q9R5I4na5/SApnv6ZJWf5GHNafyZQt7sLq0F18h+IasC2hIkelWypR8p7W1a1q5pyMT
1/U/ry/m6rG5sLT8fnFsNDMMknFaLEny9EBwOu3jMsgP/86K4AJSTY4yp7JnTzJwdFFzm89bVYsl
uBIvbUem7MLOBCQiioZrTj90PbrhntJ/iMzpUA8f/ZpWNv1ZppJ1fTgrJ0CjT0clVKYXG46315OW
quWCeYpzN8qtl9FXToWRfpmMacN5r6zNKzPC2mSomUiFBf0LXKy7YoZSEx2x6yN5+9QnYysvLBYE
h4ikCSFrGDR5ZUM17BWRobvWYDau3MiD2wcRwIkseh/XWubNTrn1YN4yLESMWT/Br0S/HKJ60x5V
+WOTZKjeNnD0q3FCklTyOtt+vj7alWPFaAERIfOM67SFez0d5L7OY3Ph0/lUp4Y3jJjziVTjYWOH
rFpaiuNo2NtkNYSlM/K68ceFuSei289RaZVInlEePUbTFqPTCkSDJVRh4yOvzINWREJaZZamfYip
4SZ7oCY97nhANUg4F8cEaEZwY+7Sj0RNgev83b5oG9mBlWP3yrow0KKx7Lip2ECT/H6olP1sfi3L
xK1N3e2Kjdh/7dgpNIiTIVjSLCJMKbSdaGyXkY7mqYrv++5d4v+4vkOWO1PwIryYLFqPKEmRHxAe
wDbdv3ZfLlGy1o31Pk3DKHF5qRYVoXAw/4xGRbnpKtNOPTMq6OtM5TTeon5aOxuXHyFs06Gs6sgs
SX/4k5/vu6Xc5XSheQ4gKPHmAdmrau6Tlx4ugA/Xh7+2bS8tC45tNmLLr3yHq13p7x25e9DG6pvS
al+iKt+o0a8tJruWiBAqC2pWggMYU19WhoKzWNd1tBu67gPE8N+CRj1dH9JaGAHu/7chIUwaijgm
n28jn5fUL3qVq+9MZfqudfbnYAA8X7baS6lFt4nuHJ1Sq3ZxEtenVBsjD6QrDYzQYFz/otVJ/v1B
YvxkWFLoVDUf5ANsop0pLPdF150QdNoo5K8ZYnY1INnQ4NOr//qacpSyo+dxgHlVk3ex/RSU95mi
7Rr56fqAljMuHhoeyzIiFg4IYrEsPYKMziMdfCJanm5YfNXVev8HFkgQL4VH+lbF+uziEaB4I7tv
2fNuih7aaavzcG2ujAsLwlxZ5eRIw4QFRfpqWScJ6LFlfx78jXthbdfTu0yGc+GvI0wWlsRKK7VQ
qWYGQzkrkqeXbZS99HUgF/2us+U6+3J95lbHxYSpsPkDzxUL+Xlot+Zok70tzNhTc6CyxBFjON9k
2QaV3EoDAClD3nDobqrwf5pCLCENvl7RLFbQlDLsYYvckcRYxIxotD9KmrtVpVhBb7+2J3iQWC9j
o5PI5OrH6EmisHTXQLSbPtLo7uU/0wdledfCoxRvDHR1DS/GKTiUKsrzVh84Vg3cTYGfMbXggIfj
Hywcrfzc6iREAGG83inNpIRpV9UcXrjV+/Y+nOVdXv/0s/N1O6uH98KOMIvSlBuBHE2MJpu/t076
Wa/nw3UTq3vwwoQwYbYS09drkdzPm1Oo5HspLIn0as+S0911S6tL89uSCH7M1ErJw5JJq9vKzft3
thq4SrkxnPWNjnSctoCJQEEI97MtVQhhWpyppUNzYX4v/oZhYbcAjPOXcGMfrGWViXl+WxPu5KLI
SKvkeKblma9+VNyArtfiLjylX7cU5Fb3woUpwTvRxe6Q8GAvhOV9Zb2ztA1ntP73dY0ePI3Ki/i4
TjWbjH8KVrobIFhvvJZ60h9sAP23BWGyNGXy0VBiq0XSu8qgAXsqd92wIX2wNQxhmuiDzJDfwIiF
7m+o6Ee5sjbyEFsmxOuoK6Uo0zEh688xYaa+dexXz+TFRC2/X7z7aYCfM6NiKVDK8aTpluVye8sm
e7YRhPwSeXsTHSB7IaOBDauFiDHIwqGSop7TUk378i6GVGcX7cPdj4bGop2JCrZUey2dHMU79cQD
YjptJVPWL4qLLxDGOsFHH/oaDlt7HH6G75AcSn9JU2Ve5PVkkj7XtwDL81173KLDXp1lmM4YvAF/
kSp4Cj+Qmi6psOyDBFXC/D3uHi/e3vlbfQjr07wc0AUsQse+4GR1bQjLqsBNhGdL388h1Pdkre7L
W/Wx+GFSPNzrqqufUq9znQ8xSfOtaV7dsr8/QKS6qdp5IgjnA2xfL3fNZEvInG/1kfwfw/wdzwgP
NMhaUIwPyQeGltVori35080YKUa503QyWZ6ZWCrRRzDq7yJU8jIvpptNd4deqSd30qYg/X+kXVlv
3Dqz/EUCtFLUK6XRLB7vjuPkRciqfd/162/R5+RkhiMMb/IFSV4MuEWy2Ww2q6vAbeoMd+XUW1Aj
iwrjGS3+cMEwLcNsF4VVt0tiEg23YVT0JUtCFGAkSeDqTKFThKNu4Bti+QhcxUTTa7RlGe2yz7X0
2Batfz0Orp5RxODgIfQuOar45tkvcQ2EB/b3eKBbAwqdQK5bm+AeupJ+cCdr1ODJiLjHT6yJIK1U
t0ozcODnyzj5yvzDth55UXiY8aZQSC50a2c8OI7QjKmDV+mCRrIxg9oxcgMtKU79YMUKyzL7tiKy
nii+Xy6GhKQZ8rf4h47I8wAZ25HZFgOfwBGIh34xj2009IxW1m4eDV9J6YesMzrXzHtJSWXNPbis
2C/LQuw3wzoydFQTsX1AE4f2Q+vPMXU6tIiAK0ODpYOqkZDz2UUbdHFMcSlo8dwT+Ioik6dZzVpO
TQjhyHI6LV8cG1nLPdAp+8Ibvjof7C20wX/IWBFX5+v3aERC8LZtHT20sFL2HG/x2H2rKIXkxF8t
IpwMR+yDmrRsyiMLTje62pvmW8dlF3nhcTnMkDSpn2NfRpa66uUngxJOjmmBKKcawwkyM93SUTtk
Gu7wWbi/HifWzZh46AAo1QGD2LmXR3ofZnE74T6qmV4SUleHS8dJsrluZjU+WL/NCCdwlaHYNs0q
bgBpdK/jfIo6PKyX1iEk6IlTpG2A/BS42Lwn9oTL00jpEi14BeBKPq9cj3WB6gtg3Rs5PfO69/0e
mrCX6jIuhtSB9y3WU9LHbEi+XZ+7FWgZ362/LQhbqcutpTSr93uus6tfp5fsudqZjDJ7Q+/bBzRk
eH8u7oVHDfDs2Og1wKGNzOXcL9pRI3OywP1GF+/wGe7VXMmz2oQvmtuwxp0ZWGdkN/q1bAn4Gdzf
EJQ4jubcqNnbSxTqWDXH6gI0IA37MZ8PaU5xfitfrs/q6rKBQAMUApBexSX73FbVKHMbN/BIm+wN
6wOxW8khv1qX5xQd/1oQ76KkB9PaUiKFN7fDsfIWP11Y4XHagNZTtskdWFRd9Iay2v8LfVK+fCe2
hSwpmzt7dixU5PrqNRsfaH6v61+vT+B6SDyxIbjIMDtLNDYYX3AbQv/n2Lxw9UbitV4esOgmuPl/
tGRzFOXFvj6xKXjIjAsNEjTY1LfmAVXqV+sbZNh2/Ok73LaecbCATfFtMHQGXwspR+dqsDyxzn3q
5M5UgwgqSxPkbXW8n4BniMPKbdHheH1i3y8FF4N0gFIETAyAUpEbIKAoiycVBtluogdOgaK+Rnsu
vbzsQTvhU8CaF7e4sz8E95AcbbahL9uIq5uD068hAoCFU3wVbHVQQaAMhKXNQ5Ymr0H7cn2Mqzv9
xIAQNOe0nZs6QZ1m6UbmKI2nAzdG8L6tqTIutrWjB4hcPG3iwQgCHsJW6A2n7RCeUditmw/QJroh
S4ykrf0QBIPKijyQpAprTnJqT9gWoMUFndWAa5CpVR4pX/RZY04huVSvzd+pEWEfNGNC0TmJ6AVs
JWsWyxuDzK3RPEeIpNi55groWwJpEl5qUN8XVgr0CFlRaVBvy8LyZaHGR620JcmBzIQQiseA1osW
wdsibK2gs1hs7a672/qa/BoEHkrPN66TJb3eULhbXRvHQmt/FHW80SPtz3uVcCP5b7J0kQ2jVvRh
XtCx76qTsRkielDVWLIeq2EX4Fy0g3B+FAjSnI/FrrXBykssvcWyvQKNqV34A2Ia+3Y/7xu3ADxR
1o68OnvgrUYfIK4KqC2cWyyjukU3YI+amqF7hXFvFT9tZIx/sUQnRgQ/KytrSYA0R8JRO5NLx/pZ
CyE6S1ry/bqhVW87MSR4m4WifTSFYF7pW2c/Zs4xCyUvm6sJG96qfk3Yew3j5JzI46UNMoo8xnpO
78Y7rpCHB3IKhtoteuJvUgiSW3tA4a4PTLJM4rHRaFnSxDGOjWgq3DaYvWoA8eqyv25lfXBocMAL
PEEBQ+Sp1s1GTSYVAaHzzS05QH94F0P21Loztovb76mf31t/cSHmogG/TAourzQGXFDHyEbIac/L
Sxnk3vVRrTrFiQUhni6dGmXQ4URTAOpLOIiSTRcoH/43G/wbTrwCjNd4KIU4DVpqF9YBX1/mj9ct
rJ4KJ6PgHnJiIaR6UhcOAHJhY2MQNxr0qUwLiB60nV63tOprOooUkHEAOkisazaaWqQdb5eMLMIW
7Zs5RF5myI7udSto1MCpjSdsMQ3Ju7DrF06tAvyTWywJq8eGQV77b0IPDrhfZoTQowJlOMT8OQdk
6CyLv9Jc3cTS19H1xfltRYg7zgCEvsqrFPTWvkeF8oufbsKD49qfac/At2656m5IJH4tMSrWZCFH
D1Rqj9Cdoku8SNRtmzwsen5IyfS/TaKIAUCtqZh7FZYUDUAj63Xoc9ZXb9fdbn2b/jeHhhAIYms0
h0DBNtXDt8ooWRtLEHdr3UHotASnogY+GEAJhWyxjQrHbGwA30nmNdA+ivx42PHy+Tb34XgKGBck
W2l1iU4sCmMKnNIuE4qw4ORg+we8Qet+KEaxGxQZhfS7Sqp4seBCbGD/RvEIZc3z+ND3Gu5rNgoJ
4ZdqX244dn7wzcPkQU1x/MD7jLTDcEM889nazl7DJR03xsFAo2EI56y/Xl/M1d198jV8Yk6ilYVY
BQnxBAextg1I4ln1V1LLnp5Xs/8TI0LuYmZFp8QB1nOowCOtG1XL8mQcWRio36reulPjSeKjq8My
ERIBeMdjl5hrEq0ZScmvxZGCZqP0y2AMLLRl8Mn1NPDEjOCoo0XzDtgHnCaPuAlv2m3gDQfrrvYI
42LV9sMiOYTXmtRQbv89MMFR68JSZsItNh452Pf9l+Xb/NN648DzJGLgjekZ2ECTV0CJK2Z8mDal
F4Nuq9jKdgyPlBduDE5AEzATMDaIWXYzznP4fj+eDwM42EIorxkbdSd9eF+zg6YxsKHj7oM2IMF3
OjtX+75FNt9ulMylh+4erJZuCa551t1wYIvmhoY3bQARR0teLxvmWmA4NS8cS1qdj/YYo+Rc1fEW
7c0/h0jxM9q0DHBtdn0vrgXWU1vC4TQsxtKnE95v7AXMONDS7Zfv1y2sjwbNfnjyAixWfI8C/Uox
gr0MoTvWWWF/tyEUDcZAqsSSeLo+FHS8oXMLjIEiHLaMRzOOE9yPgixglvlWafvrI1nNgPlr9i8L
/AtOA1cTEjvnKAZotbykOBsyN95lfuDZ6NPU7d18zECDLutMWIsrp1aF4B0Udj6OAy4VJDG4dEd2
7Fo0DQat4l8f37rb/x6eGJdpGepTiVPC3HIuTGVjbNu9Lt1e6w7x24ywu2hTa9oAvRLXbjbADBaZ
w8yxZjOVXV/XjoDTiRP3EdgNh9J0CgDbl+8mb1BMTetnkjVcEQbKglUjE7eRuaCwm4IkseyZ10zs
OIBiOfIUKqkCSMYk1pbLnFRaH8HJjcXRXaVSwDe0HAvi7Lsgjpit6H9R1UJLpAFiK75k74fDic8X
JlmGbEQsBO3b9yjN93OU7cNcRou66hQauqpMVP/RXiFsrTFuJnA/wykUnCE1cXaWPvqzgYyylTZE
8nUXjxEUUP6zJWyoRlFIvtjc1o5AtS2+GV/TG87rm94GO7T+fcme5iPZRRtTduFY9Q/0F+F5j5eL
RCqYOkIDelOghEKKODpAXsGYXlAQlXK1rCYJXPHolyHB9Wc1CpCMYCu3m/KL86Zvlp3jjj75Fj1Z
yO5CT7Z+q0HqxKDg+RHt62hWUMab1cID0Y03Ol8LmbbMqhFQUeo61OxtnCfn8Te29d4MCSIhHc2v
aRLvStrH7mTIOIhXlwmstqClsgBqtYQI1baKWmgWNtk8LSxNVZbN2+uhdtUCmtLRno0XWGB0z0ei
jFa4TE5XsFxHP6tiOLc2KSU2VmcLuCsCvngV1FaCmw8jAPBdip2rJMexQY5GB+bkT9cHsuppeK4A
BSqqXmiMEg6NMEvAvgIsDuQ5eLuuvsm84eOCilD4iauC8KuGxOLauE4tCqtTlOEwTyE4EYz7qd/q
rr7R8CSPxsdDfKT39A1MdVsZ0mAV1XBqVNhQSZd3STeGaEnUoJ2uL2RmpjZHXlkau9YItA0K6Ael
rBIGLuM9tNV+FHrzF6EY4lC4nCJ26ReYsmypbLVoUcAMiBLE93WnQy82TmOs7dxmo+NLJprn9UKc
BF0j8Cjv/GwXXQRdMzhLO6Pjvjh2R8NbdtVOOyD1hUwiqs2SZV3ZEWfGBD9Scs1qcXkF//4U36D6
9NB1uWRDrMT9MxOC4yg0G4YFyhZuUU67rNlAw5UFw1ExA7cgL1Es00rkv+9i/kBaAAoKA/tcbGN1
hhrCiE23uMOi7zpzyDx1KT87KblJ4wLPv04oeRxa2RloTUajFBf5wqoJO95cHBI1EUj/l57nVBVg
WD3r/uKeCyvobUN/CfxQvOeWFtL5fIHm3GLk5kYrwJVggzVvqrp8I/HAlawArJDAT1qAfSEeC6eK
0qe6hj0Fdomj1rvmz8Kr3cAL/PlNc0tvOaQP3RYXMMmdaHUawUuImTTBi20IwZnOWjWXC6xaZuLH
lR/rFZrXv18fm8yIsFZOEpA2DTCLRWxQRsLgrhqzlywPJXO4PoUUE4g3PLT7CE7fAR5aAhcPupUS
egVhcgDs8J7WiW/pvSQ3lZkSYqReOlEdaXC/mN6VXQE+2YcB+LLWkpE2ygwJbmHVTV+NIXhc6ybd
FObMQnXxc7qrI8e7vkprUUkFOxEoQUCriP/Pz2k1a0JLbRAy4g4q3R0edFMJ3nstSJxa4EH4JL9O
K8Xp8xZ+UA2YsgrYjpHFydzeZbrRflP6xdqmtiEr2q7O4Mm4jHOrEBHTc7waAUw79IfFRkFaNTeN
9tZpslxq1RJ6bkHwir3kiAqVGZ5TNDUHD82gHS36KYluYuuJTrJm2NWFQk8GGofBzgYa7PMBZX1i
LYqDPvNiei7HF0PGc7OW50B/4D8DF0Ri4RJjF4G0o/PpozUwVIghe+BmP3vPcK1XfQfmfBmweu3A
wk0BtMK8kxh9y+eDqseBLgYYf91IV9wl2I7KNjAfA/WVxqpbRT+u+/pqROI6A6h5EQMPfOfWcseh
kTVi+85D43cm9QMQcgEqJomuqyt1YkaIEgPu4ZCh4YeUo8cbMmd0Xwd6sb0+GJkVwR9qdILE8whi
LZJGTB1w4/oLHBmgkyBCR1HdBHmxsIUmvTTM1DALYDysngFK/mlUzb850E9s8FGeBIfWqou+mPHW
r6TWdlkIqiQp/msSmbTq6nSdGBJOo46zq1oVBlPPYQXJx1rfFaNe7K8vypo/Q9EFchNEA9GOWFd1
+qUlgNgjic5nlmc1kpQ8Wlgbtg9abz3S3IG2pK1IXGHNr0+tCg7ntOWkFiN2LujMmKr8WEqEIFlZ
fm0CT3NlwRuC3IqSOK4QHtIKKt9AisuIBWQWBF/Q5zioshzZeKV8SbWb2Za8gK1O00m2KhxErb6Y
CVjDkDSS0XDNMLgve/TskKl5ue4Fa/hIUH6DjAGpnYpgLRyq09hYRUwHzBXaRW3IvbsINKWLmLqj
9+B2QmIHSRV/7pjjOXtZdX2tQcICcQLnUaHILkVBSQJ+oGAyQPKVvpoH2192qRvs7C0nlZLjMVeO
PxhDE7aO4w8qK4JflJOpV7QHA50zQU3IwvuJmt00QeZNkYxomsdn4bpxZkpwEMj9jGOVIlepUJe2
Aa9rSspK4zmxlZsi/QsmFFij2Ms4cIEHEdwF8pjKQhpwAbX5j6rflXrE9EoSL1Zc8syGMHmJqtpR
m2HnUqARrRANxXW+TxqJINvKxjqzIsxbmysh6nJYotoy9km/sEax3Osuv+4FvydLCK+0t42mqRWQ
RsRj4qb24EMQxGIOUP19EsjuLzJr/Ocnp4aRxWlq2kj5y/mzZkGnwlSZrt01HZUc5ese93tY/Ocn
hoYFxxMe6nA9m7vPg/PooPyhRwe9qr2p/ou2aBAVAw+CJBINuOIDfQ+558jqkeEFTu7rzRdQ522t
5TNVO+/6Yq0HCHDgW5wJClInQu4w91ZbmB2Ykbo3463baztnYzya396JXH1ZOWvV+34bEyFjFAS1
IQj90YpZxj8LpWZpKcPcrhy76GP6bzwiPqysxljXE5gA1bWH1PE4aB8nxTimJGN0STbkLwjukK1C
EBBAMQ3EAMIEZgnkege1BhnNoiaMBHnypg+qdRM5Zi+5Pq1OH0VVzAb5JqgOhBChTElgjQpccJog
lTR9JERyLMoM8J+f+DgZrawyCfTMtdhyOzCyMKW2ZSTWfEIuQvfJKIT4oNlQXKhacI+Z2+n4++VN
VsWUjUUIDFPUjmXLTz4lrtwEUcGWdRW9I7MuRoJ2ImogxcO1RViPyCp0qLuAQHHyccczn9B7eK/c
T2/x5GnQUM636nPv2QcIlvqBD7gnA8DkLc9RVEy9QiplvPZiy7stefGIwhdFVh9c2vQ0cxJOgpi8
RKabPxG3uo+eu0PvASdZeNpfFYsRo1CDg1IrkMCYDNH/p3kGJHnGmXXfALmfHoAkGja8zVm2opcD
PDcl4rymBkewTmFqdFW3JyyIHrNvIJ1ya4+rg4CKljnaTq5M9/7QeLbQgmEhiVuSKkkryLaz+RDu
Cn/YaVv0tqDiLxvihdNyQyAfIHivA7KWCHtDH0zbCpwiYnlcP9UGM4dGAnC5DPgwAZUz0BLjYoLO
SMFpNTvoBjqVERv8eRPEt0rupgdl02x0v4vf/h+rxidHnLxTg0JQMSeSEVuFQc5Znxlevx12gztt
knIjb0W/fLvA8w+yXc5byfVZxYcgkKy3VT3ab+Y2fTJ2ZA8aQx8Snjt5+8hFHBMsCQGGWGVfq739
lqOhumjCW6PVmd68GKDhT7QZ+ne6Z8eGJAu53APnVkWVxMgBbyHpoNnWbsbNHLtgINNaN8eFgm/y
tmKIdHPEYk/2ZnGR/wiGheGWJvCCeQPD3aiChS2JIyC8q4E8DHqu3LdR49xWhTL41/MTISuG/grq
UDheITuIIg2Yi85PpFAldOzR1wCa5fEuVerUTcNl3g6DLasSvsMqT/wUpsAnAM1bdCRzGmlRDzwe
DaOskXhhk5NttTddY8epE/BvU/jFQ+Gnj85deVh29Gg8Uhaw5nH2oTPM9Jvig34XerGCNqU/jAgX
XyVMu0qCjMSxqjI1JO6iP9aVJnEpIeZwCyi7AYVAUaZAE6QwxU5KQfkGrDNTE+urln8vh/zL9UW8
tAAqO+BZbZRBQILmCI0pS4JiPc2WhWnGa69VAG7LCq9C1ocxoEuEC0ahkRNvT5pQ9qjtqaZmXoKE
kJKHqW/9JOxRmjBwBaVcT3K4aWt9klx0BN/kZUo0jToED0RQ1QWE7tw3R6J1TmpqoQfA87Eecj8F
0aIJLuU/mr0LM8L6hMGwaNU0hx6lz7iJovFB1tAjBpV/TIDhAY2wwBugM/V8JEmrxPpY4K23+Zbm
XvVi34Qps5/IkdxPGTO+qCx/Lty/GpiD5wbOgo0GQMFqVC917ixJg1Mu6DwEUzfLtXlzffb4/jjZ
1f8MjXMYAROAiwEVjrvYUNEbZ4cA7qNpKdvXcWZPb+VgLGHIwqgaTT+e8VbqXbcqnrLcLCelQNMt
isbgchTGFoYlGMRGOGSktOY+Ilrio5Etu0d9IfH0tg+P0EkINupMa5fOiZcMaAmMp7I4gJEhf77+
NdyYMAf4GD4DwHdgfYXdkWRGgFbAPvKmQvfbCHyZTupWiQwyKGzzf8f824yQCSaljauLkUeeApHR
atrTRVZ4XFlMKHfziMWZ10zxNKj0OiRzpSZeOKSZOw66iXdZFVh/3Z2UcX991laGw2XCuVwbxG0h
BHq+KbIC+E6jhrFoSjaYPpZYMtSKELb4jHEqU66kgsAIDO65CeTVaLVtp8rroBTJ2gbXurRQtm2V
3FES7KNAu1cnWTS+9AbcVgwHMki6iUdfUQ48MHAL7zU98ar805zY4Cj7VkyS5rDLhSJYI07oBdpL
MPLxuT25SLa9TeppCIAyq4+TclN3npNuS1VWBbxcIm4GEm2IxLxNR4jAWgjWMNommQfCWYdFNVj5
emjC/qkfEOTKUO4DOBpiIWIrYoomszxIMBZnOERBwZJZ/SsLBGxhwBbhIBbcoDSWVOm6HpFXDz+N
pZUwrN2frwiIGNHMRLAgOkiQz1dkanQyObaSeIOiocQzpdvOAONWhU9imVLKcIcrTsZ5H6H8DggQ
oF/C5pnAVlPaTZ576Gpz++nFHJ/V/uOfLwxAmmjOogDtgPXxfEiGVpdT42SpB+4tvPiXOw1CbX9j
AhB8+BnwHyKv5FihXRiy9biuR9Fzkwxfh3r+CycmnLjylw3jfBhR38EvaJp56azu1ZJUePIKn66P
Y3U5HAqOLuS2SHIFG0FbFcii4WFhnKuurZflh57qyz7uAhkEXrwsI6gBwoKohuIlwH4XvdS1BW49
pK2Jpx7iXQe5sI2Dxt3uLse9aHt9WCuJy7ktwc3GwNFqGxIzXnbsD9nAFk5UuG1vyUPHhYTSh3kf
HWS0IStRB9GGABKE5iJeNj1fMEdt435oMEB026QubceX2opfJCNbiaAwArk+JLbgfRV7D4ne4KJj
wUiyx6A25hbNdJsJzzfgMsIbASs2yef+ptxJzPJk8jxVAILyxKzgKNUwVlmsZBnMdvsGJKOpy1UW
5n1ykCnCiE9j747ioKCOGMEZmkS6W0rzJYjzKvf401iCbpqIQVAY09q683d7m+2m1Ku9Bdp2OqOt
aybSDHRtW5x+AV+Ek2OqGqqqj+2kZUWd3FmQS4ui9obY0ks7d0NxVnnZ9j3ZxTEvuClFvdZO+WI2
DiOHfJPXrKq88DOatayN6nO9nXb3s30gOzXw5OQ9a750Yl7kLTOn0CCphmBsgMx/mCYvr/FokTRu
VhbedQdamVGkmmAvhmAHAFjvzXknM1qPUI10Qr316jr1wvJY4fUvUCqJlZUBnVoRC4GVnoy4FOUg
wq3NbKMFU7qLW6QauOh2IE82kufro9LWDYKsh0tMId0Qjppk1kbSm23uFW8F9mMELlQzf0Iv2OIu
m2KTP4c+GnfDwA27P7ud802Cof62LNz+QHcYaGZRtV5c6QeFlnctwJzXR7e6Zvwai9cLG8VHwTvn
JYmsyJghvxHbxl2vKKZHiiW6NUAU7l43tRI6eZ/ZL1MiShRiy63SNFC4VQDhdamxaIzqloz10+RR
SthvMANlIRsiZbiF6ef72ijxo8DAflsACQUnkeYB9LVJ3QZ0kZnfHBXO9OTbT+3tvAHM8ou5iSEq
Q1Dpid6pfbI7CtGTdk93oBTyTMrQMb1Ndo3b3MqvwWLJ8p8lPvlaIebOtlbMHeQNvPRVxUckXgDV
oq1xyD8VWxk37fmNA9dsG1I+oPxHwsGfLS6gY0qSln1LPpsBWFT67KnI032p6Qyd6SwMIe450J/X
l5yfhr/X4sKiiCUrIiumxUQ+R+ENeBqOVbWJUgXvmrGnOa/XTZ07MgQ8UFpC9oyM0AC7GvpSz5c9
J3rXWUrUedR4jLqbQD8G0/frJoTFurAhXjlGXS26BGRyDBzuh86eIhZVlC1gOUDvO0tGywWL3ks8
L/tGUf2mkESid/WHk+n8d4yOiqiAQjeupedj7GgamZ3Kkw+/2ds7y7e/Bg/pgXIaVPi4vp/cGYc2
5yNvHoEaLT0kryb6uTvfeLg+F8LKXnwK3+wnsd4ZgBRbQvhtbqb+rCR+m5gsXW4T++iYElvnARie
iqhrIlVApowYhfv4ua1ejVu1s50Gl2RjoS7KcU7JImeYVDbgGMqhcxlFkhaE82B1aZN/0+n4gC+3
7KieWKkH5QOKOeTFcapBknKtW8HLmcUrNGhbP7cy9EqfpxkWNKMBq7iG1hTbMt4Zoa3511h+WxFi
vJGHSt+XWKvO03w8ZPUflq/Gx+ohQhwk3rQzdiXe0Uw2bHRvuNU79JSimdxX9jKY58pCophvIHsG
hy9qzsJCDnUTWS2lDbO6kWuO0MGP+ylzke8WbpTM3677qBgS4Ddn5oQ1tCNLDUoDkGK0/CXxV7OY
6uK5rNFL9l2P8pn8uG5OEKJ7n2fYQ92D8yBzEPD5amqprYRWgdUMPitoHq98JLMJZcNNprJlO3pI
9VIWfB13HZ4P2XxERrGVtacJN7CLjxDzvWWabFz2h9zj1DXWbthxKrV+n/v9n/suQMjgaXII+NNQ
lDgfrT1bWhWakHLthyx5y0De7xd9JO3N4ZN2GvOwiPgDYm10p8PW+3F/shH7pKvaqsUtHDHviItC
D400AIq+1p8jb2CoAbodAdcMc17Raz39iJ9lTruyR88+QHBaUnV9Y874AHvsbibFdpgRxzIjslFy
Vz4Zpd6TTId2Ja5e0Ilallvb/jCPP7oydItmYhEBRyStHq/7q1inRnGGnyI2F4JDVYiKdWo1VMap
mVO86uEOFhx4WhRvsxvrUB1Cv/wosSbcLi+sXezGxQI2Fdai4+JbvrajL+necDkWUfa4IB2ZcEsP
xrau6gm2uKZ4SG8qf9rFx9lPg234FkNb+PrYzuMaNJT4RAIHgbSTAAzhCOdykcZ4vLTtt7nGqJS7
QbU3wRh5lMgavc998dKQ4ItVPGj10DpvZh2zsn9pAJH+30Yi+GHXAbKqhvQNF2OX2A9J91OrHuzk
+/9mRXAFy6qnIlnstwLCqyOK+XGneJ2euLMhwTSdnwDCfIEPRjDk9PPYhKARYbX26JCO9bzSJnum
vrr6MCI4WzPVNsk1GFmc0U2N3jOd+97W3AAv19fnTbyKnjsaTAn5wtICdkB1mJr8/hUqzCC2BjGJ
ibxv9IY7m7rpJ/S1gBgf9C+S/SubSuFwm3ANVsYBpjPt44Jm5DJ9tmSvLmJJ75/xoacPTTQGcDCG
sJEs0D2UTQRRImxbHaojvYnOE/Rm4MHd2ORe+hxspLHiPPT+6yMnNoU9pYBFNptS+pYczUPkZn7L
hr2GW2O7zbcQT9hEN/W+f1luQymqYnU3/7Z8UfqnRjB1BqZ0xKU4BWvDMv5ViD8xITjMGI6ZNqjc
BGaU67gsX8lD7fXH0p9vdFnXvxh3Cd5jACdAIy2v+mNqhf0WZUmtjFnwlh1HftvmVMB3zmeAi9C8
KDtQ+Lb6nRgAqiDYErZdGVhFVKrBWxVBgnDItlPzNFaapzf+KFNDEXuiLmwJ08ifzusyD97UQ3tX
PsabsfOqn6MHGIg77iCJs+1n7/pWF4LKhUVhu6l91tmDHryReA/u/ya4ncgnFdie61aETS1YARP2
edoR9rHRBgXmMARTSICmvBuHSnCrwva6MCHUsNo2CJ3BCt6SPTKMbbo1ttFODjRbGwi6/Aw8aYLn
nYggBifqp6qclDeFk/s4rz1URIn69OeTdWpDcG4Q3hqAgStvOeQZ7W6fVehs1mr3b4ygiYLrP6CC
JURAiOEuzaiGnxZ7bgffmJzgaUwdpTgM9pz/WdMVntIBW7bwQqcSzjQl9nxCFSupahqPLCh+xuk3
u0Nziv7h+ngu/BgEy0BGg2UZZWE03Qi7FFPW5znhbYQ13SnI06uoZHb7tQ9VyY4RDw8+HFjAGUIJ
XrcRgs6dWTUV6FrOxoBYFzzSw7SPD8PHbleBQj5gOmtuEzyzSy5BF353blMsRs+NXZfBu81lp42j
my93vSPL+oSLJUIdtwKkEWoqeChGDe98ZGETQbQlKUaG7nC0yH3Tv+Sggihv01vy3f58NA79cT7O
++GD/jHbjmwMJWHiYg+/2weMBqABXPZMIfzVocHfcLj9fbyzbrpduk92yUH2osd/zVlEhxkg/XjZ
kKvXiqdHAU5AbcwdvORVRXxbOn33Keti63bRCL2Juy7dIKl3HqnZOJJdt2aZoHUOUIJ3/Kiw65Sy
CMwmiEZG4+UmyFAWToMnHWUtN3ayR7PovboyZCzoGv+tZ+PFCQbwGypaYP/E5AoOq/WGUrSR9hjc
an6+q4E2BLLTS550pjL5Q5CQbbwHYjQqAOmFGwqKaMJODNu5SsvYeSNNwJb0Y7nI5ADev/diPKCR
43AMcJmKkHhFx/VfxXjqDd3qm/aLBbYS+67flrfOE2QB/IGBxflW21pgAu0+TNv8PvfxdvIp9pOt
KtXEutiaKvA1AAEDhIBM2RIjaRibytAgP4hQ4F8eizJm2h+y9vIpPTPBp/zk1p70FSnGJXijEKcH
ST5VPl0PnhduaUA7ybJQMEM4A6JGcJDGGaIxTAB2j5fAH+NdUb8l7cQqvTryFzxdJiT7vkJnK/hu
kHKsFmijQKRwPiAStGa1lC1hvVtmbPFVtz60H77SmXeBY/30++EnMHvZK6c+zB7f9cxuolGyG8XH
YUCU+Lh/f4Z+/hmtDfmqesRnjAUy11511azzE6VngJWwyTLAC6M/FjrZL+OwdVrH16KcRQY0vSd1
4yS6G9SPQ3WMjB/TokqulJe5IP84AvSnahCAnGzh43RQMRVxjqKTeRtmTI3c/M7xacLMio0aXqzB
JOdlQFDur/vCxUEqmBVCVKv3RjDG8IVpAu5AmdgwTG4cABMsI1Fd9bqTAQpenWtJM4QmBhirt13c
o9+fsNwJWNLOnknQHzRK3HxlaA5vGuXpAbCglpBYhYWzhCCHsJljPOVm6GnmvRYN3rzIuBMurgyg
S8DvxzMuRaMMEQMU1TMtV6vQRnfioj6ldmuzStG2zZIMYDOCdWM2JdCri6gLk8CnvfOrAC3y/qR0
EiLUjlZKOlLCytbXp/a1WtrX645xuVzoeAN+CFBCBN6LLl+0jIR498uxRklYuEVi7foh+FSS5dCS
4cOo011Bpu11m5ejgk3eqIKKF3oURWkZI4pMcxkz7AEFl6+sggilxMLlUp1ZEPFdUZk0bRlhVEE9
v2bU3Fahfm9ZAPro4aGayM/rA7o4LAyL6y4j4r0fxGKaandwGlLXFksqegty9IGhE9dDti+Tb12Z
OUCtAcJykG0A8cfHfeIPWWENOvqJLKYF6qfSTPd9HEimTmaCO8yJiZTg2MN11WKIXyMzegjzaMuP
P58vDACAMpwVAMiKwwCfT1bpmcXoNCR+rerHqSt7NlJpj6+oFfOe/CKfQMwlgNDA08+HYyqzoagK
bhDztt9YPjqw8OzXuhD7iz9zoaF3gqRNf1QO3aO6S27Byg0eHu/6eC9zNZ6boi8E3XVgiLRFB4n0
sidRSAZGbhefE7ENzAakgAOUcogdSKtS/OZ9dhIL9oRFzEcjzVMCexab3QFXmXCb42CptrLatVhT
fJ9fkP6YFDcM/BU90gjRZJL1mF88nW9LkFS46Sb/0Pqqw+KYWVv7QP3xpvqWy5qK+MKJQzw1LAyx
n9plCmoYpg0eA0H4G1GbzcULyuyShOJid2MykalZiFboEbkQyAmt1sJshiPj4iWfw6Cp7krDCd2A
OpHkmBYwAv/c1ZBsopMIbUucYf3cXdvZaLU+z0Y25U1wPzlWPjKcmubrrMc4O2t72E9aMjICpnIv
m8PmlrOcuQuNS9mnXAQCDBsxjeCSQYB0E98jDTsql3rE/Z6CtOzb5Fl+vw0P9iaZsazhQ7KLDlIM
ocSm+PxYmGn+f6Rd15LcuLL8IkbQm1faNuM1M5LmhSGNJHrv+fU30Tp7ho3GNo50I3afFDHZRRQK
QJlMSZWASaScUabXkXMMoao2VbbsF6DLBs/Fn8Y7Yubm8UZ+0ibe9boWF3EPSKMa/W6VnGbh3Ugt
hqtuIYiDbSHQQW02Dd6HaqiJaC5t9pGM2pwwC4dUBL+7UUefk1lCG83M258kktK7ZAtNhT+rzbOh
jACNTgc7136OoWq32ZPVIPtUCH8T5pAM0kDlJxnQ86VvmU0vSIkC9yT54tUtvNRFZwDqC1aQe8Je
53RZsDbmFo5aumUo4q7TsXTK1PhqYTid8GaOvB43pk9ujKJWryxEC1MVMGqOsmM2rj9jU+A9fi+f
BScv/Phy1DpBI3Udew0go1/ukycV/ThS6KDDE1olDtLEeNrveIrIPMOoU7ixhHFYQfZvr/lbpjwl
3ee/OPW260OFaCVZikxpAdD7k6f4IHM5JreGp9oNGgrKF4GTkOR+RLIPN/ussQY8Mgz4Q+uaj7Or
uJHXH+tj41Y4+yDJuJM4rUU8RIPKgIeVac2pDgs1u8Frjih3HzSw39u5LTnds3wU3L/JGWJ3EYo4
TJUgQ3FuJNifU6OsYWSvQfd0eZbbJBiLHWfpWKerDulgECKCVg1zreco6SgYxVoao9362ifzEUPR
TuPEvuHpg40nIxgYfOjqufNXDi6JEBfxaoNLRRApW6pKgEj2fyIIqQGZLlBtEkEin+cyzAiygaMi
SL2qYh8WgFPFIEsjyJd8FsV3jk3MfbYBoQKIvFTI89YAKW/mwYEYY2C6pYELIDhasLsbcFtylRhP
tdxrH5IKKMNcLbFEFnAAfZTkq47c2BaYJjCQXAXmvvWMQLQCInad3068uxkzmb51Hyq0GGpmDc1p
GaFHdBeCPupUzQNTft44zV6H81gu79HHRaW2xhQ26EkhH3p5RErNnQIREqxo80HH+i/lEO9yb9n9
obD36f6LqQeoUSqnYVQq5mSjOEx1gcthFueCg8uLt1ahB+WGt3hZEhsjEX9cdSNHxQci3VBet1Bw
twZhtCVBl/ZjrRpHKHHjcqHW5fN112V77n+NO1UWNgG1nYQlNFty81WPVVY5oS45f4EAWikklsGD
g0z8eZyJpnCa1yQcISOvJl7V9a0XdankXUdhXsA2KNQitagtqVkPlHzCY0sIYswW6fp7i6xrZmDM
aMasMo+/kRlaPjDpo6EEVUYIUoDRrszUaXXMy4Wf8+IPJ8B+u59OxqZQgANZHBVbUq3OxAaVK3tR
Fl8a8I6d65frH4/pBBsIKpLoazvW3QqIbDbu5tQ8oGzJSXOxz9ENBhUvGjHK424ARn7T+tGdfiAJ
Y/0HyrC4K4g3/wMvC9sq5ODx1aC5olIfbkyavMxKIHZeuxdfVjSxJgFGq+1uj+Zn13IHXhnsX4z8
gKQ+JFgd67nNTpCKr7hgY/dJbOq99Cm1Mzf0lqfrK8cOiKTX4T9GUp9VlEnLTXX6rNIXGXeSwrFA
5KeDORBC3GC6AsdVUAem9//EpXb1EmtG2xUEN7FliC+VPrgxLG+A8HC3V0AgSD4w76lDVow68TDM
iWEIcDhgdp6eRamn2GqTTlps0UoPQ74c6lzdmYrw5bpxDMeBZg5om8A8QDg/KMdJ12SdE7NGTcMo
JNlTrXqtPTWKFuvPaKLJ1obKN1pXQQWAoUg6SbYWejEbcgYG0KLv64dwTTsxEPq50m4XIUqjdykp
Ep0TjxkfEUkHMD7KEoo4FwOKRdTNeRT3i103nbt2UDIXVSRyGv/6R2TCoGkUCibgqAevx3nYD7M1
lCvkZu1c6UonT+fBVxeItBiW/IcCZ6fPiN7/06QgpujoNIYBvn4DSSq4RdxkXlsJ2W5IqtHrVhDv
FFra+lmalpy2FaZ9xAs1HRwAmPY8t68vuxT3SrC36qN5DNX+Vo2+t2A+vv4VGcca+v4/UKhLutaq
sWVlJaTmx0Kyp149QH37PdRM6C7JhWFrIyY7VDNx1L5tguvYPAupi3qtioIpks+qz+mBNOBLs2Cb
DadcxtpshHAKCVwyGkjPyxZoB5M6DZvNGAJRSL2w/IvXPfjOMN4MLW9MONNFUlATZ/k6A6HGRSDF
jQ2d6X+xp9DQD0EKVFlINfncGRZTkOpUxjLpRWL31i7VO8cYv/75emxBKF+QsznvJQEel8iDPaaP
vfqoqZ+vY5ADioqwcGVMgshgAkBgIqu1uQ6KcjOURo2JiCmHSmDeOilEo6KxsZu/ChAoqmDjIl8O
QOJ+G6hSkodUmeBepfyaTqgUGd9jEEhdt4flXVsQ6kCe66Htyhkgavc0IcUyqZJ7HYG1S3AUocyr
oP9GpUuGgqk3Wq8CAapdLngGbC0t9tLCuT4x7cBsA6F9U9FgQzmYlKvdKBLF0nwtj2E7B0n7x41l
OIwwP2WiPxP7BBxp5+vRr1Gbiq05g17CvBeWXrT7hURTk9eHdfnFQDQDEENTNGi30EB5n/XxSL6Y
3refhDJ8TOLyLqqrT3+6MIDBQwrEPrAKtTTKnsyaFsnEdsnF4mWa0LJj6r615H+coTyHoT7bqIRa
noeExRv1gn5ZS3swh8d5qDk45Oee70yCQ4gbweAIH6CicSw2oy7WwEm19klKlm/VrD+LVnQsdYzY
5FK7M9SWc8Zdet05Jvn3zRZdoniElglWKs4kyc7DULM1Jdn/xTrp8Gsyw0e40M9BVr1fhjzHRaHO
0ag7Jf1dK81PutLwHJxpDchRUVzF4xqTX+dA5apUyFwjSCctpJRTCxkazbtuCxMCk0gnfkaSwTuH
qBPs0WFF+SQ09PG+N43wBj0FMedqxag14s5DLqbYseZlzFm7rB+FWZnwsoEkguYn0FCeHf19uFFA
HipwZWAYZgEP0QfXRZR06QtxAV2gvo9kJAnm0s60ykf7HecEZVQZiU0fGFSkNqOos8oaGArqQv2N
5GJ6IfFCF8NHHqEZc+a71on8Znd9xS4PPAKL1hKcQaiiaFSUGI2+GnNVnexyfcgRX9Nl8MX6uVgs
zl5iRD1Jk8GxAzY9tNfR90VDiTHatGLN4gXTTc2nqEbyPzU4n5G5UhsU6o6Q10apTDhW7bCq98Zw
VJI/VFbC18J/Kn4/7r3o76AnMFKpGJJSj2Yb+T9XEzACIcl+hLTE9XVhlEnPcYilm9gDoZ4Weal4
tpfGKtHyKUZrEzoYy1THhyYEJ9FNF86CoxQYmWzizoiDuqoV6H8tmhXvrElfuSV35sfdmE6WePOT
cmMxykaB6ZMj+aJn7JJHECUhU45RnqN8tPY8ahAeILUnagnXylYGYBjdYtM7Uc6Tl+chUDGxBQOe
WhKTdNwpJRENGjwGbOYGQ/8HaoXk7kKnr/KuqyOIFc84H6E0DfLh6mfTNPYscfYXO4BsgKiPhT7c
WJQGAMEJRhdy0E7zUqELDnSyzU3/LcUYRnubB9yCNvlE1MGMDfFhIPUJ51qA8h8xsPNmV7BrXze9
GJ2Ige4O7uot+/nWBIsWtOL4JQCynS+wMVsr4v6Jpwfdstslqq4sC9rWJ2d0532GaiwIe0GohA7D
R948Lzm8LsDQ2Ihem9M4L3W4yVDcCPH6IQVMIoqbBYQ7l89pykiiYed/4NAt8+PSFXXbAYdMnVpf
0q/tVxBwOIM/ekIgQiCen81ifscNJHW9LsN5DtEUTSDHEzt3/93AiYqGBAyfSl+vhzbmSQDyQEyv
oZn9sgFkFrRQTgmY+a6t7337Q+Y25LPD5waEOghENawKMweIGiS75ZZQNU1+vCsf/5yi5PeRsMGi
bnCzGs3TWIXk60GM6YeyI3rJ+VP7yJ+IYzoHxpAgbC3j9MEM2XkMLstxTKfKRMvKbf4M1v5VttGD
4FtOj7GeveSJNprFOYcqI8mKdocNKLXFe7MUDaR1fzc9aCg9/4IkQukif+2a93r7CCFZN33hiVdc
DsuRLgsRmw21C9JNSW24Ymyksm4NAis6shM7K75sbxuB7Io7bX/dK5nxc4NGVzPUvM8LtQNaeGsG
KQgIvsoeiB+C8FnHYLTkmWhQ6J3E51YSWSfEFpjafFFeo1kaRG22cm8GCuGfAKsm7n3p64pmbk8m
KxpMn3kpbFbcPjXoI8FG6lLUokIZZFymRMAlGg2BRf4dTZeOImW42x5E/ZHzcckWoGPnFoy6ZlYt
dL7RpIjb317LnRbhM3SlOzSsYtahd8Tjn7cQkAYdTB/8xzjKdeTGROpQIlvS2FdD7lbdLpTyv9oX
HygXLiMIixqGQJnHTzomOjIv3CuFvT4172giMNCZ6KKjy+VxITCewlvjaKJXURCjBZkweCruflEh
22t/jA1fK9GNrtviwJ3DIR54ZfXojn6tMIQiHGFnp9n1vvCqQHqKX6Fj4MYel/jusrHzbOloHQ/Q
2ObtMCFyp/txn38iMz+Lr/v1C+8zsuPLZvmoK3YiVVndLDBrUf16X/uVY7r9spudChWcxC95tJ+s
y+bGKQ3q/hxNRjiAAW6yBaP2NCFy0HTpcTYazzeo82EW//l6vevObvoVh8OnNPHhlTG42yV7hraA
giaBqHNi65UXy1hH+9ZCKqaoaz1AohJrp0zCu9ImT3UZPzZrwas8M4/3LRAVT7QFzKNzhi0AzUrf
8JsgvInvyLQx//RjhueNl1ChRCzaVdNzrBrCSKdEgVC+ZqF+DOuVc4NnuwfkA0lbIchIqWvEAHWc
WUrw4ivKH1H6WnBbudirA2Jm6FoYIACj/E9qF3mUSLga/TDIju29dBx3EQaORV929aO8mz5bnGcs
D5Jyx1BQ1WJO8Tgw4H4jssPdCn2XlFd/YH+6D8sov5PMEXNmMWDUefHLXPe0kDdvfmKpuAyCHxiU
y0Ud5qxqAy4H3j/90NkYR9Qd4Sn6qT4gp7Z8CW3Rjg8KaPVwfAecbU0MuAZOOeGSyQM4AQEu3SND
XUZeckcajqI3Axsb7B1fusouUUPwyQ2FGyjZW+C/ptO0bo3Qa9WS4POO/opmK+hgJS/YCBmGMUdP
xIMk8rX9cuTisp4laAT8x2FpzZ5EUIUetMwkz7eALiF19dQW96On+uKu+Vxx9h8zrbiFo94MpZ4W
YQxxuVNnnvitGjGSabooEnuVYovQeOUSXLAvnRsLqT2PsXyxXmVYaL4luZ3ckR5ENK89W85782Xx
wRjlgUaEd9Vln+cf35U6+OrBiMZ4BSo5Ykv/96OZHLLVPe8ixrZQFlGWJh3oSDOeP1h0HfFTIW+H
xsv3LXqFnjrnN5va8i6+x3eym/ki93xgXiI2qNR+iRBm0I6Ogyjek6cDnmR3SmAdCp83dch+G30g
0f384mwJtUHswxQKOvI6J8ns/N50VfRzpvYLeJ1L7s2FGe42mNSLYVLTLC4SYOqLYDeh5SjD1+sB
h4dAbQVhIAqg5Pup1aes+DpyKdDZD9mNDZTnr2MTFWUBG1pkOYwEr1jCJjO40w0m53GQ5w73PUkW
/SKIbiAptwcVqoUGdBhFevct8a6UXeWGiH7WnpjehNkNyoouyPaC6TXs/4cBc2YY3eBT568ojFLc
9cBParRMKmXxXhjh11oW36LV4By83O9Lnby9oUeqRPxSPMiO7kC68E4v/c6fPfJajyEdLNj5l+te
w46gGwupc7hN5HXOU4AK3SEMkApMXQ1CKRgtn276tyZGCOUmJ3hflQoweT2jD0sF5mzZLeom8TuI
apEQUYKuA3106S3H7nu343FO8JyJijCzYApWPgKWUI12UO2afJCKchWO2I+Uj09Kn70lkuBWIQAH
goCyjYZ/1LoKMFpEznzLT0acug4u94iqgE7UhLqURa2gPOflVJHQ0mGcoXucd+ToFUHougtPKbT+
VfmlYVzDwkLKwQCZ3mHf3louTwzzX+z++CHUsqKtrza78vR9FR8qCS+RVzjqJ9mvfHQZ8R4u7Hj3
gUatJohrB0kiaTUtfmpAExaNPS9ZcB3igkpoFrpeFMiGJGnd8qtxzH3Cujz5mumI4KEFw9tkc/Yj
8wIl/2MWSJjOD99s/Wc1J2c5ZdByvwhQKQ8UL7vnXlKZ14oNGnVoZO04TxbxnXwf7dpPUDl25sMA
cnxrz1sv5rsCXKJod4M+EqYJzw1LK7mYkwU3mLaZXTHzJ9ANKzxtExYIIReH/Cua0S+q2XJtGFVS
57MtRZClxLMvVt2kbNzri8TyC/R/gb0GkoNEEeTcFNNo+hH9ebPdSzeI2W6l82rLLDs2CDo1wiPr
iy7LUzbbcz8E9VrYCRLHCVeqg3nV2+JQ3hals5rgz/6uBEkupmlMWxbsdfDzY7EnQ144+0awv672
yMutsDICsoh6LETa0F0DGY3zz9haSatOlfibgmf8FKFiku1VP/z8PyThSeyhgiSwiNAsOGxJx9A5
1lqmRqMYC5mJGkDDFztqfEgeQXEh4TX2XQqIpKJp2ELvZrKXPvLmOVmx8QyfuNSmEKtBRLqph5Vs
tGSXkGeK7uIBKDmyPQlO5FrP112UccSiDxgkqGAPw5gszaqYGxHa30xwJlam+kMz0cYtPEEp80c6
cauYDF8FFBqP0TILsR+NMq3SpFRDlwz8ZLTcVjSe5MgwnHiS70tZ2Vml+TWJ4rdBCvd6mj7nWf6l
yzCCGQ9BbOR7Sax4lH2M7SmThws8CjPCoKM//9YD5h+yeYDtkOe24zCr7CXkzk8Rh6EdCtxK6IsA
TwVEeyir57gRhSHBgp4eujcS6hyGCMJplNY9+SiGDm8wknU9RJsEVlTCrRd8cNRehYK2pYxmR1wY
z5abEENamNnSHpPn9VUG+WHkm7wJUObSQg8YSpVAFumXYB82XTGvgMxzB9UWW6zuM37hj7leGxQq
nKbpECeghiOX/HLf7vuHBPeG2ivApCt5+o6fjWeahe51QpqCXUkXAaQqyqRcb/GEx1uvT7XPWVu5
Wqn8RQoI/C/IDhL5IBzllGFhZDRW0Y9YscgdcClLdrmLghjK3aO3uBO0HLzVS73pOy8Nw/yiH8D0
NBbK0RAanQFcx2brhipGznot5BVTmJ9xg0I55BIvVlaNQImF5SEXc1/HdKbdJzLnHnaa6LrYaxsg
akPPY21KSz8QB4HWxY0MNVMyxW3cZY0NrwQbHpqtWgd8WweQ7+6kfcPJMzGj6eYHUKeHbtYZeLFg
aQNtgia0l8m0VRMkGfyOHWZc2UBRcUVcI9AFNYDqPAmX6C7ASfEARnvHQCokJsIH1w8K5sm0cVK6
qdnsmkFuUL7BawW3dsmOffNHDffEawXDma7FLU0Rr7+2mtQzN8PgRbFCmMkev0ye6A0EFkolWUCm
MfXnyVcOiyvbnezxC/+8jUG9lfRRn+JlgrGp8KYLsh32nJ5XdpTerB/1CIqVBqO7xLrfFfDOyT+h
RGWLvq3vwHTCGcdh2wMaDCJQhLOe3hmKBG6OcYJjGmZt15PwkljdJ46HsF0SYrdg1pQwjUDtc2MK
RT0lLhnvCcs5SIQdjCOooDCOIU5upLb2zEEky3DpIh+IlFniZKx1CLuwCcKgOETH6W1Q7XpXBKMj
+pB5vJlfK3fZLdw+VfKXryGTb7G5p3VqMglz9R/kEoPzuQTN5MGVPFgKUVf7uqWnVuFreNR2V4Ym
zCYSQ9d7cPA4RYQO0nEniLZ0nHeECqi5qW3NwezYUfnZ3moOqDr4CRneCpNIv7FaNcc4LFb8itYt
ZXu4Q+rJWVFlWh1EgTt+zoJ9cnysLxUC2nwV1GoBXjQbTtb/MPskkGLOAAKr/EMGxsCde2ILoDnY
xGFOqlhQ0AMM6WQkemPwKtvDI1qPvcY1HpWD5PWPCmRqfV6jBvO82CBTYSapizIWSOfskDbPklHt
FhMD56u2uMtiPF13IWYIwJtXRZczCGIvxqFHodA70uncjeBq0SW7lHiqkeyghiFGDSUBKFPSN+p6
TYUK+j2/zwg8p9dd/5nsCtFVfkJjqXbQpMg5cpmYMkguwZGFPmeMyp37pL506ME08WIjB2GB9nfk
Qcj1usN07B49U+7ymXdtooRGCNERntUbTOrCps6mNrcaMNWg3xeHCjc1wu1c3HPfg6xV2yDRNzRo
valGlZ6eD2+ElSZH/1BkhzfjiZUm/8k75pl3qC0gFcQzJVWSUAHg6EvvoD45ioEMPUvStxTdgCDW
Xe4z1W3Rr4hmxcJO37i1bFaQwcsF1B1QkyGb43xBU2FKR3E6LeiMjkVC+VDgAZPb2mEMkk+8o5F5
sSGqYBDJM9D5fQoPm6A2WRWqFQLOxiy362eS3Eje5gjtFIR1YawcXl2JuaQQasJlHyXJi6kQNVbV
cc1hX1PK3V4dldY3pjnnDB8y94WC0XrQrIA2Gfne889oCkPflj2YFqZV63yhzcbbGp35Xoox5Jtl
SKS9UEHOq6oTy5XFuXcmqwDnbzhmr0Vj9cFQtaVj6V3pX49DrLKavPlhdM4qzfXVCiP8MNKRWj2B
QLRyIOYRebj/4D7ZYRhUQPcRb9OyPjve+RZoMMELBoXe8++BWoLSVWuMKx262yHYsxird90yHgJ1
G9GyQciiCgiqUGOf9EZ3OyZlxInj//L9Pgyhrh5Q5LUEKQaMftu8RrvpdoB23idoGo9QwsA5/NP4
uXw3fvyFbRCmIJQ64KimaxWisAp5P0QgGiuF/RRWv6bO+HkdglVigkY71kgBnxck7ajbhdKL8RJ1
BU77b8J7FIGNL/La4+hAzG3fjQ6/AsO6XmwBqeuFmkdVqY4AFPCIkKy3uOp33cop1zFBYAwhuQBL
Kd3znQ9pZjZxiu3e+Z2i2XrzjMOTcz9kgyDRjHSWiiFdyif0rm1KsYZPaG0P+uJqp0Rm7Mg9klvX
F4np49hB/wCRf98ES91YZalWAGRKlZdOxYNeR5+uQ7D9YINB+cEQlrWig/4ZJ3q0K1EWM55McFss
/gBRY23fphybWLcwkBb+1ybKDdJ4qa3WInh9bsv9vG/mQ473rNpZnKsmCwn6jLipgDgUs8HUMvXo
ayswh4qbpiChMVfdKZroYwARwjzRXxiFOxG4rDEWTgbQzxdKVoZu1gSc43r2S1QOWqU7kaR7iRV5
nOViPcJwkCmYDsf2xSDdORIIHquozTQ8Cr4Ur9CilhK7Qw8VpEJ0d3pvWpewdbxarxkyj7zbH8sd
oTdHlOfwsMWoyDm2PtVljisSuhLr8aYclBtNEPYc+8jBQD+9thjUl8zDdsjmDBgt2i5VNMcTQlIt
MP34kXdGsbbxFor6lIWqznJFZtzq3EGzpaN0r8n6zrGHuV4f3+xCmBQyqfXcAGRy5MNo7iTIL/bI
EYOwHuXn9Nvipju9C/q7/pY3Z8Ms5WwMpFMEUaQXfU6+pYLyyuJB+uegPmhg8oJCRcCxk6zLlXWj
WeBWSegMUcODR33MdFv6oh8EFNkbTPfobn8QHvOn7Dl/yr0y4KUBOcuoUdvcXBpxhHrxBM4ycDTF
7pLdzwnn3cPDoAJxIsXiIpiwbgI5vj53u1Son3Sh4u1umfMVye/YBnxdWQdphi3lDTY2IeBJUNgW
oGOJXpPI1dzrq8bZ0PRbfGy1cRlSwEVLAa0UFDN7zofjIdAho8lkI8EoKYQgoCeSLE6F1rXrRrDC
PCbJQOeDuHs5K43HaLnEHcK83imnE3mCioAS3Y/Z9+tALFsQ+gy86om26EWtvFubJDXwdClHqAAU
Q5dCiIE3eMsq/qL0KoFmHQTyokJz+VRZArpiC1cJNWj3lq8dh8Y23RoE0CXGIOZgOUJvl59tYj5F
t7hU4G2LWs1E4YRb3CmY/oOJhxWynoZH2KfFG3ArIJk/7TJ3eNCPf1f/2f4AKhzrc1xY4ogfoFTj
IyjmbWGSnUrn8e0wVxFfF/TaKEMiPXu+xWL4EXSUAdPW4nOoaM9R3vO2MfkbdDAEGzIqkGToCjwL
5xjjUNRSMSNc4JGbfcO1ytf3yT5e8MxVffU47QrONmO+P7eI1K1K1vO5kgogavfIzT4NT2gacC1v
8lsdgnaEzZB3ejJf8ltIams3JtSWlBKQiFVQsdOOsZ8h/zy53UMfcNtf2cv28Ukp91zatlcSdF/Y
wi58jL/WGFUgBsbfydQ0FGbiQ/H5+nZn8GKCVGSzipRDjvM4yANhEhB2JAucHcfSLmYnvS9LO3QT
5IS01xoPp97BdrzllnlPb5V/9yKZ1kxTpaIe1Qn4ow+t70+hU7vRnXqYb+YbknarPSKduQfx3XsH
bWVwnzoVNikG7sB+Cv9OUalRnzjfhHVAfXwTpK7OPVtIjFVUG/wmUkghXbpabxfIxVuYJaxKrhYJ
2SjXPgH5OZvzUEPfULSSjTQl+3UegnxSbCVL3OtWEU+9hkKFhEG2wlwgvRJW32RBMYLaKa3igw62
ercYFDdT5R/XEZk5ze13JO6+MQwkEv1UjICE0B80tjDkfVPtx0eBO+PGiQzgfTpHWsKym0oRSHIQ
3obIoA5PXRB5hpft+28FbkzcMQfeolGxyJzEMFRJLIKUlS8K8V0hm3s1yjhVNh4MFX/iNYfaCYk/
gvprlTO7TmOn0d84C3U9lKMv4fzzlYgBmCvAdiIdJdNbT7Y+5F1d2TePEEyO+EPCPEQq7GRDnzVQ
p0Af7hf5QAQg2uMa6CC1V/3UQ64uuG4h8/pEzigTU+TgOKKcv8prsazJeRirT3Vl2pr41RD9duH1
+bLPiw0Q5fJSXlhKVQFIulfe2z0ajXyIyuYoV5YePwHJ9I4NGuX2RiN3WjsDDRd3e54e9K5x9fHX
9W/HA6E8vVAXK4IOGQZILU+VRLtWVTuCK15HIR/mIjxtTKEcvSlxTMkQrEMu9UWydtkocQDYMWKD
QDl5FldxapGlQW+0292RNo7iFoXd/bRXPyd4ePAKHzyno3wcRZaqXSMAQp/ZLuTS7iBmX4GbPBF4
+SZmcP+wjc4IjkUpG+GCKtkqykFbPfaKYSdaa5eQwo0X3mPkX7wcTXeqglF7JJ+oeFGnwjwoqDe0
/uwrfuYJhR3dtp4VVP70nTeBxHbADzTKNSxN7dNWxdunbAoVDDfi9NKJue4kjWh9/kMvBKeidmoJ
VQywTdBvRXAGikI4QKiwStq3qDe+taPoXIdgJtuRXfrvx6P8UBbBByXK+HhgBrnpQ9uACI+0m8G8
Yt5bv8a75h66O8F1UNbuMglpmIlOVAvyfecLJhQT3vZSPdkFWKuh32D3XG1kVkQ30QuioQwFfhea
MGzNCjOrtBbbC1VFqBXfiwJaoe3iS92ChKGE3IU5cfLgrNyPAZ0ptPDq4Pa6UNIcJqFY8Y4lsj6j
KzuS3b2QfnWIG7zw6uoMn4eCLJE+hEQTmk516pYmxJncVdAQxLKFj4ZPlF+qG1IdIc34vNBxuV4A
Q0crRJ/RvndBt1AK86j0MsDStbwDj7ufqNn7dZe43FUEAjlWw0RrDVh1z13CBJuRASbJ0a6Tb0P2
UKqVrQi8lDHx5fOoDhADyVSUXoFCDxHPZbnM+ooFUtDdPVlKUBtN0BevunI/tzdLuL9uE3uRNnhU
YEqmeVjmjjDeH/RD7Yf7CAOgpNMZzwWXRzhFNs0146i41HRTA/EjgKWYYFB2hOIHZNncoR7mQm1s
ouJFNdcaeDkB04ria5Ebjjz2vzqIcl3/dkyXg1IstjBIlkG8du4P45AKGZrYsZeE4i4sYugvaubL
32CgVAo1J/Awnfbz5kEgm1BhTkSU/BTzthrfctPkHPJsIz4AaKcW9KGSDQAMa+jqRWX369frJjBX
A7zacGvogOB7nX+muREaUw2BEKuCI2Aq1QJ3NzQyr6Nc2IGWXZQedBS10XIt0p01qxDi6pBoqZMK
Oqg6GmeJLe86xIUhFARlSGL1fT4TiLY/QDjLXpO9irrldZCLKxABQcRUQQR3UjU+/1rh3IrztFp4
wqeZq8gpGFYeITeIVzTvesc0x8K3QjMSWq/oG75eh6bcRxKQJgGkwokrom6UYQjuLwzawJCF23iw
Ui0YelsBY2mTo4LYce5xxqk/pHX6m/XZIBGDN0hZO5hmVgMpiWOn1/e1rDnazBuNYjraBoUKmOZa
iJOlAqVIpEdcel5GlbcyPAgqTI59YyqSJaZOLw8HbVJu5lLzr68KC0LFIYZUDWgjL2rViSAMTWoQ
K5CqktO3XuP01l4mjuHIWwRq3SVFzGapUlJHDDqQMGteHLvir9jJ3SKI0Bv+K3mwfqV3ZIYteRDB
j5G4vBIQay+BMVkmBHYYwaCDZ2T0aZRUMDKvwClRftbQgi6hGmBavBGwU1Pd2ckGa7FhUWcAaZhq
0fmANFRMNQmT1IEE+7f0Zn5Y79VAdBS/AGtRdGh3/QGCPUPuhJ9UsL6ZaB2955l7ebmjfgR1Z53A
IbbGcZo6yyF9AN9OYDn6PZSrIA2hP133n8t6xDnWKZO12WxxOK5JJsDg8kbYaW7nTd+qgwGzMC4x
3Qhvq9c7JVcskhWzMKABJWr0iZKr2PkWj8u4Soq1T52ofQ+blxLaogX8imMbCeQXi7lBoVx3ERIt
g6xT6oANJDD86jYKeqgdkQk7/sWV4aQyNCHBIy2hH8qiq+dyrceKVDWZk8yZhwEJNNiJszPUO45R
PBzqtjLVpgC+7DZzlqB3IXLpVG84XdYYeXJiGBnjwxTrkcs3dfHKwQNxax/llJjKWrQqBbtoQQS9
s2NzC60sO/1GHgI9CAG4BQhGaNsC0qX1yIp0s5dgKABNiL2jBz4LjLf5F6RKoAZTP6GtjvNxGW6J
Wj4hGxcxr4j+onO3hGhIHZYDdLEnUXa79ic6RjE5a3GuOGwUwmRNvqdI92TKmVFVyFlkjqRjKFe7
U3vsO3HhnNeXr22yYLiAoPkL3SQI4efGyHOoCNMKY6pfmL4s0P3ZBIIzOrMJjkwiL37Sm/3T5zZA
YZaMLY2pBUhenIO2adeNtV5gck3QX8Qivu3khZfyuXzrEBDSfA39XJBjKmSLbGJWh+sUWoblzLE+
TZ7qrTsVMja/3b90eH7IOgDRPAtKdaRPwTpFO0UP4WNR6vXMEdG6W9yRnlaoCdrGo3GMDurz7AjB
eour8L7aGQ/8tn3WfldB7XPS1cU0IBXEVjFVpAET8c7YDodECUr5Wx2Oh2F+vR5YyMpQwZJ0u2n4
rBJh8KZ8Hwq6maHmwCk7lCnUxq/z2yYRnUXMPRUtvNfRmN65zTdRjgIFtToX9DB15i/ps+hlx7g/
8VaSCqM42sX7/JK43FQGK4htUangaZppMi89slzpPn5OdusRSQDUv0kMq3w+J9qpXYv+qFDdxZQA
7uZoUqY8dYEUHF4JOdmDluT2++m2ckDP8NxCLcOrJnD2jV74BSwDsZ3gy7/9cXs0dsoWn/rKGMOV
lHoBvtXsCvOhbH9wlpHlnVsA6oMWQ5uuswIANfTUGJKGytHcG2+hQEgNnKWCejHGeMrHyFd5c7KX
rY3EOIg8Ib0igZmT7n/StVlppyjGuMC9esCkidO9CE+qDVWKYH2ZuDRbrPMIuwMpPmwOKEZQtdHV
XMNWzVKyEcsgNBbw8vLSy0wICwqz+P80S30e2IqimIq0Q923Nd5l87XC4/T6evEAqDMBzyot6SYA
iEvlSXLnmbxnFetCibvAhw1UHEn1qS3HBBDlTbuXXJRLCCszKZzYykE4mEfkeJ3W57ZIXFBZEW/Y
4BLTN4dCJAlaUoY6HgnJU7TL/TFzjPsSVI5qdW/gIZkLnIB5Oep0QgQ9MxnEJ8QX54gK2IyXQcET
X61BlIT7CQJYdtDAAJM4PegxIbnwqkIIweeRvpA/TEcVXNuRwzydtDS5sY5THQOkEBNcDqT5BOSE
eyFAUwan64TlLLoK3R2I1sg62pXO7RO6WS10vcogT32nCPdJqnK8kbWDFQ0JN8VCh9dlM5TcFmqC
RwKa4PDaWjCgArbA5GfzPrhpD5FvweV2XTBsOkOk4lULglYpj0EdMilfa+Fm4cke8P4+5RNpW1cd
9FkgtJXspUFwxJRHxc86U5AYJywT+GaX5YYYNAvKGq+JY74MGOUlVHhhao9g1LBCR8Tg4t2It4Di
oJqsulrvVv9H2pctSYpry34RZowCXoEYcx4rq16wmpIZMQv4+uvKPqcrQnBDnXWs91ttSw+JpaWl
NbjLUvRrhv+P6h3kHRAuEOGoTW2j91GnJn6Z+x8Pqx3K2fqzp5e40LiUre7RuySoUml1YDm6iSlf
cL8YCPtAIYAw8Nwm4wpCU1S1sb94ENRHTsk3QmOh9csnxXeui5vmyn7J0XZbBIXixzfQbiyejPvL
XpQbiXD+UPpDeOua6ElEsHT+I7KR6flUKImvqOVBjd/zdG8Mt5A63GhtAsGLr5fh1mIlXmrkol44
i6oqGJURDVGSjlh0eONyTggMc4AdBsNj1ZXuepzOdTT/A+vimi2fwIqpgTw2qzaZIBrXJyOaPW5a
S1LFkgEI+9hkSRwlKgAi7VnpniyI+1zeuZXo5HTjxCdQ0+aD5mYAyGLdK9PJH9WvafxsJpL5sJUX
3RmOYJVRVTVxbgCnTrIA6WsvaSEbCs7Ry8vRZRsmHLyymTOta4Fja576WBSYr7X28XNzD1KSQ3nH
tSSMnfHKdC//4d6wwAL5mXYjF5SQrVe4GfohRxJd5/va/NSgMBaiZ6GIZZ5OtloheNb59FQ6AMWc
Fa+PwHIho91dS/edfTghPkZk65gT/3DGnXvdbXtIcxDQTfsuaJ+35V6xvOJ53JW5V94WGH1v9+ZD
+iILmdZ3k4/bmiCTg3LSuTvJXa1qnRR3UhUFDQYIYLCeFUmmZdY38w+IYKJlNjqKNeNi6ubXTLkh
TBYN8V+5dIp/AATbJFOpaUmOVZAH1zN9u/PQwIk8zbiZb8oHWcOobDmCBdIxs4qO75lCv1J0KphQ
Wrh82GRfRbC+zpgzNP9iw3KlCdzuurLRofPpwQN+ndnGP2ViLht+/untaVBmszHhYsGGBSc+Oe/2
JKt3rbzsz0CE68NxIRTLwDnmE8Xxq/TZqn6F068C5Obq36RmTrHEedShhuSobgPL3EX76m6+Qsru
pcIDm2ynKzIFl7/RukP8s39EuEEih+RDg4w9OBarg3osHs0NpwtUNtaG7WpwZiR+gyp4cQ/5j9hD
TgPSYHJ3KNlgsUEitrPWMRKYCrWpl8d3Q9ijdvW9TRw/sWbJJbBq+SdLFg5ypKAqlrncZNSbkH7X
yNPlPeXWsDjHJ39fOMcThJgsFZQciKuiPU+5WuBpa6QVgNUg0gFZICQKuSLmxzvy5L1WIv+T9N2H
pRjbG/jbN95KtRuPPIAsj8kdeeSEA7I89seQ/3J9f3AFl9+5WmFVITxHu+mujaC8a67VjfpCd8jH
PqSP4Z0KHhyo+dz3T/8hAbUakZysWjjwYzd1HRp34IZ/8kaNfqfcllfWt+lr88HBWu0KKjkj68b5
Z73C6c+TpipajuioyhXYya8jtdub1DiYNbU9pCIkr8b1D4tXMaabPzrkhDNJzFSNmh7Rce/3G2dX
fHeOPF7lqWcML4LHwgdROJJtslfx6tYiDwTNH5frDwq4cdFMUR3jLlfayS/QSU6zzEtJv9FKWZPC
6hpddF+BEYAfFV24HCaIxRplBazujR0ndMqrx2lDfONK2Uz30MweXyN/uAEBmeTwr63xFFcwXlIP
ZdtGwHUjZVM1zaasvxB38ijT/uL6O0USDHXSarugPZCqzg1ovU3DwY/jL5d9zZovc5E9wR66kF0W
h3VIhTJCZxoJSjy/suT7OL9d/vtrlQI8z0DSy+uMqIII3wm98fns8JcqryHt2C765nJeIUwme/+J
02fNebpokEEi3cTwuCp8n5mkljZA+xTOszo018ljf8seZ+RolA1qFL71zueu9WAqvepGltxeC1hO
sYUvNlujG6J5DgFLdl3GX53pKpcFkcu5BsQrpxiCMwmZWQ1hDGcyHbuDsSeH7OB4fG5MFt+tpoZO
kMTHJxiyK4zhA8m6G+CmZ8ypcSxOUsZHJWU5DcnmiS0G2RgnbaFg86IcvfjmFzMqPC1OJMd3FQXq
3y7GjsAeJkZHuaaEYQxOGD+ixHPiKxwqz7GfLxv9Ogge7g76XtGrJXwjMpPIUjtEI0oXBw5aoM22
9tDkJlnL+hcy/8URO6/BmZxXtAdOqoFdET6WOLXrxbR6w1CoBznKl6kw7islDyqd3EU9xl0Lknlz
Xcnexatu5OSXCJ4/qaqWoa0DAW6f3+SU7pO4+YtUBRpt/3dTDf08UGdtMXW5CQgt/6bUV5otSSnJ
liBEdeVU5t3g8M00Mo9FLzH7G38OYVl07nH+GrEwq1c9UedWR9hD5munMHfEGJ+UUNlcNr7VdVhI
hoO9FGK5YkA+uQYrHf6gadLke9i5r/qcPF6GWLXvEwjhU5gJGOVdF4eoIokXN/PWQet1Xsmk1Fez
bhib+XcpwifpIWKEFlcshYbdS91bG4TeB1aUm6Rj24iy3Jtc60pl7bXeOtcTqfHacGlAyh4CN2a7
NWj3F2mm01/EN/8kZCag8m00hpXr8U2RO0ExoHxa6p8dvOI+/mTdfP9PUJgdU6efuZNSN6ztN2Xx
JQwTiZ2sBjInIMLFPJedqRcqQLSRbNnwprUgpkn2DDNXl61lFchBI6kDNWKQ7Qh71iWRGbo0THy1
zf3Z7I9mcTdM1kOcyuZ4Vu3yBEnYtyxBIol0QBrqoO9nP0lfJiZbzvoNfIIibpxLuznLEV1j3g/K
EcVu3tWHbidn7ZRtnBDKgCKkG0cLy8kpCNo2WF2SB1rizJE3tQTCXrZiaNvLH2tldWieQjRoEe5p
0YR3bnu0pfytotf+UOgbF9MGLPO07EvtNp4SvVnZva7e1EpwGXUli4ByJXyVYYGjHDMOwlKjLkSP
Y+zUKENpb+F7v6upX+LefK395xBPFYznaX79awpsiDBmAWJtC/JD2+jJ/XX5lyxN6PyHCCFcgTJ3
h/AeDSbtY5I8dMOvTP19GWLl/XuOIYQHNKtrTtKMxR4TvCOenCMXy2jufhQ3KDA8DUc/5TPX1vf0
Ib9JJAH/0qg4uGuBG92yOUmc8H0b1lHqkhon8ZG0s4e2F6/KfqeW5Dpdcd4aajMGATmabYKKUrgk
0mmsZstVajTtuG/k+3STgBGNMxmy6/55uCH7vxGpApWhbaou6sEAt0Sl0Dlp+4GNtEFmYdrYaFdz
DtEuPHBUTvCHioDP5PSJS5vBpa7DuTkYrUKLknBkprwaOm0acgTKsFkI9UAWNUOHl43cKziay+g/
jACvvKs4KIrecKjI4IhKlxFIikpaqpAohZRvd4imm3zL6QjA2GpepUfpa4CfQDFpg9kMPEhNF+SC
Yh9NpoHjbkabqu/cTK+cyqzcOoc2cEGWavD0FPo5lS3XWrl8WPjlIMCaKugMUeg3NI2IhXbG7Gyw
SxTe5jzVIVQa78Iolg3TrGwmegANk9MlgtceMyjnh6KdDTRxEwQa7AhhWzx1qivekgQCWozufJoT
BrNVp2DC8VeYFWtVjEAzTNCmOkF5QdbeuHb2eEcO5HIx/IDeJ+GQT0zTqlyPSxRVsseuv2K/sxvX
d79R0CdeFwFr/YH40G+UjfqtOJczXOGqx7TF7FoziBbN9qdelAGxH0c0WqVMUkpZeflwpQM0cKJR
jh92/kNOIqSqdMKpNrHAdlPXPurQ6Ks0veJaeYj3XIZY1oK4NENNwzQZmhB5vmnBTKOUdjr2TlT4
Wv+F6a/ELSVB0gqAaaJrmKhIkSByFy/AftCyqcWlBhU6sgkbjJiOfc92l0/T0lPhckeNA28DCHKj
h+p820bQkKZWxZ3/xA49ml7r1nnoDTAHXcaRRhG8Vejk+4zN1GSmZtTQG7GOWc6OqY5EMiQvpzQM
IEb8i6nsGFnZrg/1T4fofELSgD9GfwIYi4Q1ZgVmC1soKfshHG/sPucYy9CG/eUFLjfyHESwv7Jn
04RUDyTY1HA7xle6Qvc6WC0uoyzHxiG2wxs8LLRCw+uKTn4MFZeaTuKCDKQ82BaaLNKg+jJgtvoV
QsDHHkfrRpFlj0VTRJMDYBEkwFDQciQOWE8z6+0ZOj9e8d5+V4pt/5Bvnfuq8bTJS75ar/O3pvZU
WV+c6Do4KuoQaCLkjX1g3ju3mAzteLbbqgnmdukj6/Xca8L4ESrBt30n48wSvx6a2l0VQknoYkGA
ghzNOVavxr0xzknh5aTdRqrxq43ca7OJJEay+Hxo/kbwgz5pKCZh4tARQqAiROdDHY7g4X3r39l3
TvfvgKYo/8K29jF5y6CWftlglp8OaCgYoI6J5D9sRlgYHawJ4yS5Z4/D5EFY71sz9ofLGMvN4xgu
/1IaJLRE0hy7rfD+yYEB2XK/LG4KHbJT49fLIIv0Pt+6UxQhpkoroxmbGSjtsQvS+0H36tv4jd0i
MEfHdzp5zlN5G0KOAv0XkshVtkDhqzWlGo/hBGhkcrLIK6dp3OWYgy0w0mcQyRFf/2J/dlO4qROD
NVVlAsyqbgz1RzpJUgmyv8///cQRq1Y8JSDchkXM99382KiSm1j29/lmnvx9OwYxllnj7+dT45n1
bWWUwWVTkCEIh7W2x7EmDRAimsbeqI8PTJsl54bfrqdRpmht/N9PVlHntB9b/hWU8itT2LVLvhrp
EKgFmsTjz1bJRDDB05F0AkuLCrCq26VavjHIsWaY6JOO0i34tUQkwR3ErjmrqjKBAeZaP6obcJii
yT7zRoyW8VogOOcC5wfCQOdHBDXR/9NnE6sHrmUoXTsAu0vcDd6IXhjJerX5Rl34amLFoCq6ojMj
/tVAT+uBp+GKxMRHSeMxcuY9M7veb0f6dHldi+5qYVM/3hIntlJhnq2YTSyMofMSjOMQmUbPrBt9
8FU71AP5J3QrIqnOpMQtfYTEJ7imneRgNODnoLwqW3ok8X0ZVpLjvAoCNQB0OYLawhXv/mHsbSW3
AcJs1bMm11dVKGqWn0zlf2yh5SIIRQetu5BvMUIdbRotuijV+KEkoR+aMi6kZTSB6+MEQXCrYT3H
PQaX4MMNVt+mBfidyv6KKPG011pNsmmrHgr8JhqGkyD0aAoHmpFcb6MRy0HaXfHCfvLznsWS87QI
qT827QRFOMx149K8GYBCjNx5Y7EBTr6xs5Urvc/ihzicG7+wWXVFTTACJK5L99DrniQhzUcJf3Hm
/vwKcSSwHBg1obmMT7ejaGU6zNfuFv0+eEpu2YsCgZHqe/ScOkhf8abYJIjZQZFYz6qNnvwEITSI
IAKARAG+bUqdQwN10Kw9ZOH2b475CYoQBUxjNjlVg4V2QfTI3t2f6KHwjCvqW7fOU3qbt579+nmu
HP6RwfCCdyBYMFT0lp9fRGE42WmZI2LMyHSVZpnmT5Hx2caCDxC0aSD5B94a8HSegxisI2lTcA82
WBg/AROpDjnGcZRs4doZRO3mXxjhUiWzMqOei7WkqerVTho4aC8qusrTXVlTxtoJPIUSTmAd6aAG
BzmCl5rtdy3t7uMulEzhyyCE46ewCaKxNTatLwvVr5rB8hynCyRWtxaInCxE1CUotUEbQ8pvzSAe
vPwejNIbjHZpV4VPgvzVtbb0Pt24QdZ4+uNlbMkCxcR/1+sOtTJA1wp5bsPsYDfapyHg8B1Xx1gv
1EIW7y5azAZypTnIH90s+ho3O0or5e2zywCGi7yQo4NCHWTC58ZN3VCLDAIMvPy+Fcb43ZV9pOVG
nSMIxjZ0SU/rEAhlG1k7qLlqnlKMruT0LCgIQIaDjLIDwkDH0OEMBJhOJ1TvFSsG+6tzRBeQBpKf
ZjNu9MHX97KxaymaYN4kaU1wcQDN3DlHrCjdQmNzp22sEfRFsmzaIt/6sTY0iWFoSyUmmK3OP1LV
W7Vdu0BjUKgar2fQZ2F1H5pDUQA9Q9mx4lfC+a2F336CJ1wZFlJBTozkMdiSkv34IbnbBpo/POpS
trOl18NICqhzkEOBmSPbdr60jBSOVRMV06S2EgZzMxCPNXa/TypL2zlqY0uCD24G4tK4JLOrQ1oI
JGHcWk/CwsTp1dmtgadG8WNTFF8b2mlBg2hHG1HzqGvNm1TMXlw+ZSvvc4jiISVjmhiKQbAo2EvY
GyEqPF0Msqs229vzbThB3SLfjh5G93/Wzxj5q+jVFHDqXlfyOVcO4Cm2qGNqVqxCcA/sTnOu+XvG
ppJX8yKBDgMFBNJuaNTAKkXR2caoGhZHIyAgge6ML5wCxAYfx/hatOgiK29HeGapftr6wv6gCjFH
M+v2PLgs9ojVtJ47hI2n/pB8OB75CvaClUHAGxaKnJTIxkeZGTpkGPDhcPT42BaksJ44j4QN/kT1
i2yCce2on+KJDVfzlKHc2QOvCxw4S48TK6POElQtOgArX1qnkqxPbH8xzbbUUw145MZ6yyuPK4wN
Hn1zfurX5j7ZSqlillc2N5V/N1RsPS+aXrWbCIDtRn3vrpM99JiOuK4P4X7289t0Xz8VT4q0D3XN
Y5/hCk8cx521vOxgLPmheOQjqD9nv7oddvLOPNkKBRfThW0UEqQovEKJUZaPptscbHNOfCg1EOWX
uix1sOJCLYTAELMAZwZmvYXbAeS8XVxQHL5Mze17pYgP3aC2fqbq+RZVQMnDavmcwPc7QRPuhl7X
aZlC4ABhqQUZm6pJkvsszqzHaMiyv/FcJ1jCAW/jPrOGAiubivmIh9q2Jq+S871y1WE5CLJQ/gDn
iFj6y91yaooQzjGFpnQBUc06GDaRX2xLXxZ1r5vgCZZgGODrSIYy7vGh0gNvhYm3aDl3duq28+Uj
HqvO8QRMuFjZ3GmE2nxhZv6TGB5C/O+SvePbv/CN6I1A0QX1I6TQhbvUzUHTrNU8LGGbfgyKzbiv
NuGd5mfA28gGIVbt/AROuENnk1KntJvYi0fnbVSNrY1cXGt8z2rVk6xs1Sv+gRIJb+yStS7LAGXu
Crxdg2o77jnJ9jj79J4G4EzZXEZc/VongMKpmkazt6wJgCGjlgcCGlJiHuD/hiGcppnVLWizgIE3
88sQeSSUTeKsW/jJMgQnm/ZhN+kGLMLc5ffFJjz0WxZ8DMd8utPhI+TgjxZOSoSsmAAVWcwl2Qgo
t7C3k4lRBvPh8n6t38UnEMJ5ba25HNzmw761LVGe/tcK2sJ3jaM8Fl4pgMG3ngAKZzaZSZwXMwB5
GKWYr/+EUZDXbQPjvXtEVlhOWbpqeSeY/NSdBMRVxPKhToGZ1P0jqpZuq0kKRDIE4YnJnHF0Y76N
dp28NpBnyNiL5EutXrlc7owz7kHkRNg4quY9CR0ag/CX3pawPGjBur69Dw9oo9yWZQDB90B5N6XP
l/XA/gRZ2L656EejJUDmcpZIfzGss8mvVYLIbcRlom7VavD0+YnPb8jLBv8fG/2zcmFz1bruylIB
fnroodvA3RTxrPf0Y+ZA1jC6klTlBvoHTfD4aY4JrCiu/vGLPYRZ+215y+NSWWV2/UXhGjpK6jrE
J8SkmxJxyQEKpHEb7r5NzavJNSkCTKPM/H//dFDJHr5rNwzgQCCCVL7uisxVTQeFaRu5cG80SfYr
ZInil2WqHMdyZBvE5bKe4kVfDndiELI30bAFXqAFOQRNqnoC6R8GPdWd5jzoPV727Z1VPFNN893Y
/arq1a4y6vtKbwOzOSKHL7kU1pZ8+gsEH5cRaHtaLn4BUa4jRd/o9C0lD+MgGxnnl/NZrIChKYO3
q0KS0EBTkGA5elaxbCqt938kk7s926LzaC9jj1p6UIxOYVTAwgMDluOIZhOOdVtrw1AjiTAb25yW
lh+r5E0Jx11nQ4KQJd9iu33Mw+ohaedvdaP0XhPTQzg4b7ku0+Vcnk70D6HVEXkNWJSJBopz5xpl
DRpknR4/x9e2YPRBP8+V63cbwwfbR+aPtiSMWBrUOaD4fFScIXQSG4AjJHrQuMRPDWb+NsO8+Y8D
ZIsAWkAUIpehzZQq40vEl0U3Jzpzqw2mJh2U9eQUiwtrFcCEECZNbQWEjvi8qO0gyGTXY/ZQmwaU
cWRZS+lOCvEFa5wqHC2sq4PuY2oEnbXh17EZENcz0G/sImaXDcRJQYXTWObJnFfuByjDdCYe4/UG
Lc83nBY9e9LAoeJfvjmXBSrsKHLMFrrJ0TGKKYpzC610o8oKa6ig+8NmDMBiEPUxDyDJnG5gn5wR
Cv3jY4knEZg6MQE7BPUXyU/gH+3cNZz/BOGQ1OOAIxriJzBfuWMU3fo+V9ps/aL2uMd3UcM1fWXT
BhZ09KAcpqGr5S/0gPXzrRDPTgtClMyKWeU1yYtu5M+p9UJLdLRcXu4iGhJQhPPCIktJBwWr1c1u
F7r2bpaEW8uQRAeLJW5HUIKCfRFJzvNP2qofAuNZh5oje++vjHt2ZJvxGl4PIipYHnr94se/qsah
DGegkZxXLTSky0TrNbPKTEcOXKO/GUzocEaS3Vt6VDBHw7m7KijtAGQL9qpM9eDoQ/HO/CbfVvft
ruyQjBs2bQcHJ8+P8cDxzDahl4fsNBgm/1GtEByOqtK4VTPnHQ2SeC+5XhZ9H+TD2Qu3ZvA6ONrT
oeOIbgJX2DjmxsM42jA1BI5+DR2sZ4z5PyUv1d4GS27umYk3PQ8vUFGT2MrCGAGMT4UGV6i5YYhK
WN6cGm2eo7jkhdkX27zL4+fLxr78XCZ4v9AEDwZCyJnYYq9/nTURJxCIPtRzndwz9h0iVHgVlOx2
7uHzKZaPJ4CFtmPM5DigNT63/WrqTXUiwEuR5bNQfgZ3Jfg5q/9QuVgGwwKWsHlJag2KZQGLC2Na
EKY0dhoc0394Fy6sUEAS7qK4ndQUyTBI++Fh43b7HiQXH7Sj16ruDbvmpr+TU4Hq/Pef2b6AKljl
YKBfRnOxvnGrbU26M5A7xV2IpLTbHfJttoPK36aL7tJN+NPw832XeRg8kHdpLoM6/kNw7KHzAwEU
+LXzj4rA2U678H+Wz7Xp3AKjFO1198gHq+lmfkvNQGK4i7AGmIZGkBRE2IauVMHPjJMSomsdWRKe
AaqPFB1gned49fN/KCaufV5DN8BQh4uQEySer4/GajNOMUNG5oFxfrxNsom36Dg74vHIaeHu5Onw
BSSOIuZdMdOEsX8NieNzSNMIM3BHh4kH8p4gzwdQnhbby1vI/8SZ+UA3CS2peOLwt81CpCRB0anJ
RxD2pKB7gFS3pypfLyMswyWbuy4cddSeMGxjCpFDOw6ZWiL5zGVN2St8ZlA9FTuwdgQpnvxbOZvF
8ll6jihWYknrTo1TAtF9Al3CQd8YQX/DKzTDBpAN6F/kc41SUMGp9bMFziDQxnrRdweuRkcgWt7x
5PH/gFZ+6csCQymo4N1mm+md0vC9fWUbzotabTUoqnJQtUA4qnq5L6tkrJjM6fe0BD/XZtqcNE4E
P2K7pU/NalM6aBGUWI0MRbD9icRg1GRYWXogSFO62+w47vm6ZhApeFCM8GVTWdwOhaOAWTc+pYzA
CLMCwgFPW4PUMcG6OMdUv+twUyi7/zB0tnBa3DpPcASnpaYEIiEGcJhve/N1HqRBs6fX8b7aWZ+N
HAQo4eglZZWoWQ0oBR5Yj/eR0ewk32lx/5xDiGdNMacpIZDphGIY4tcDr0zyqSXtaGyqnUxWYjFS
C2a0070TIxXNDTGVSIHGE3kahGTT0svDgN3MCFnCPddaJygNcWyUwNGsx50yA13WLnmS5aEW9gLa
BmjOoT0Bci88Pjv3zoxoM2LFegInWXFboVbZb5P7bifLlnCzOzNLwCA+w/QD2L7BQCCYJQEjXY9E
F/XAmntnuXXpWwZ9mPXxNRlUTF84VXD5ky5uHQFQWBcd3Lyvh3Hyq7gA2ceehGChdyT9jotg+gME
A7Q8pCY4DeebNzOKqsBIsSqqOndA+4n/44+IaaGfhrlkemoZBApogm8u6spVTDC8eqCRK5H0JYn1
NmkUokYapIlfUOnut12DYtjoaPvEqujWTA1V0n+x8GjCjxB8Natqty8spfTGsH9BCg6SM+z35U+3
CoHBHND3EnAfW4KtdJZikjppIDxnYlSmNIwvlWVKenN0/mkWBnkCItjHHJd5aDOQYTWIMxOQEPXf
G1RC5gAZid2Absg3/S5+NPx6S5+S7ZhuLq9x1Twdw8KsJGYL8WQ5t5xWiRFP2IB3GAa902cDipzz
8BcglqbiuKEPCMOzgnm6dkQtNW0mX9NQEckgUT180z7Ny47hN0yG4QHE+9LxyQSLyJNspLXJ/zqz
rpUxvLY/zR7BIdCKBl4geBAQRQiXtdEgXZxgcsCP9NFv8NrnE8d5QiQ+Y+WEAQe9NwafpUa8KuAw
pyMdK3MQUCWqimxu7acOOJwZCdBSdqCk++GivKLF+QOGJ2WcQUuTwGwp+VCzQLwMSadzk2DahMR1
281+rR1TghxAHflT+nzZ7rhZn5s9OI9ABU8ghmZbC242J3SnCaPWsz8p+mvD3loGmrS+2jYYR1aR
6CgiyZ6urAo5eGRpUMqBhqBYLrNZaTgTNSFRnRe/w4EkGyuNMAqC6ZfPPgLAlMbrKUjKq5gw+CgY
n1QX61lhEHZzESZMsbNhvWb+6DNw7khiuuWCHMwTgDzBRCcr5007/0yRXZRFH82QERqqIKweWfsV
a5eALC8WgOiI4ZDQtzib+TlIPaotbhvuhgqudOWopeJZ83hvlQ2dPTSKVf5lu1jez5DA5gTavDSE
oW3B5yasTMLJjAsPbTBIeFJzE9Xle0fYUz4QSNCroSw5ubZEMMHxdmMTA88ib3c+2lXCakx6hrXu
z3Pq0RIJje5oxhK7kAB9HPoTu1DRAKZXBoAgB7ez2/xVd1A0aEPtqsySH5e3cc04sBZUhLjYICKr
8+8WukMTazQtvK6k2zA+5jN6vpxaYh3LC9JBQpLHHGgVdFFSO0ep01npHaUtUEhLov3gmr+iME33
l5eyBoKBVQepEAykI247BxmwukJTKCZxHRr9aLsWvTdF1ny5jLK2YacowjUcEisurQEozMyvnJmq
39pxHG4nzWwkm7aG5GBQGfSXFur2oiBFMRq9m1aQZ0zD/poqysHOx4chVz/t7zC6gb5wpCHx3yLN
iXs9pPMAmEi5j5zrevySD5IQbLESnpHG54f3+ZgXEfaszDDnELp64fEmHqJG9zU4sTXKHj75aQQY
wcq0OuxJrgImc6YNDd/BCQD2JlkZUbIYcazCCVmaMB0oc+LcgUrrmMRIRc3Zz08vBmlnMEXgw+Nm
F68hp4Tny5KmQCthdt8O9ADBTlzk1uYyzOLQQDAZ/gzCBwgjoHovnH/KOhsmbRReU+ZPoHG6VRRF
Ku2j4+Sd3eEfII6KUIHzaIod0MROymSMahACU0v3BxoivZDbD23YGVedEQVtmW7x9hnAuKwcihSy
mo45TvvOjtXd5eWufDyQLYCJAIvGzKA4EzXXrTo4A6j8cS9dJ70aGEn4lhuqxBWtw2BHQf+C69Di
G3LiwUdLj9FN5jIIeMSPs+IzVj6zXHKquD8TdxV/Gi/UjxhC1E3D67iJTIxcedRoMRWr7GiPdEAK
5uy5PmSdhMphbUkfBBLwEVDrEEf1Q0tNcjXG1BWd1d8sVQffGNoKdWZaS272xfUHa0EwaUOCHdER
3N/55nWJmtS1hQxD2tH4xYjz+Fvmdlm9dTIHUpbjMDCZ7uraVnK9XTRh4IJHRvscEjVgpjQ0G33V
pBuzCzc99KMV602Phz1VE4kRLgs/fIUGTptlIvTDe+ccrpsN1LMmws92Ot/1jVm/Tnlpb4eiRC29
GNQrkNXr90lbTzco+NGbqb4ZwWJhhKoskbR2/rkIK44/RM2Qzj//KSTp0qmgJvN7wziMZndNEl1y
GNYh+PQDpwLBhz2HYBPg2xmerKvRB5uQGdLzmfLZkbrzLRVjJl1jyQDOp8JT8dBSu6+ZTCVmbRWI
LNBFDv/loMp6vgq70ZsRkgilx6gBOb3QyIYJbZWY4JJc+6u2eAIkbJelJwo0k12EMRbUy/00Msuv
TjUjrRYZKEh4UZsOoLDCe0Tmp1eXCCIOUH3DJFzRa6ldh5k9NcSjio5XNUuRgur+whYQooFZDWUJ
BJ1CJBDnLDPcORrR+T9sYfiYK86+X3bxq/sH7jbeHwdRITGfXAyWPaXlOELV+jfSSsW3aNrCkXhU
Ni217CXgNodCDuhLHLA56cJi9EktWy2CA3ZHvEPqSkEOu7YbvyYTudbRZHVUWqYERdhjLJYajU8d
s9mXFsPjUrUKNNKnhuWDhZngThzCDfoVoi0mamWKEauuGxyqDmwCbQ/iGa+orVJjLkZfL64UiEuN
xftQvF7e9WW5CZuBMNXRwR+Ha158SOS91bDBBcioef37jHLTuNcPRuv1b/q2wySJ+3wZcc1aIcHI
Wa5M8NOIbsVN2FzNTglAMnmDcueMRnAZgX8/8YI9RRC+rxbTAjVz8Hak9VT/rvO62UIEuNmQaeih
ZF4nV8jC/3amOJHctWsmbCE+wX8Il3QxMdAxLW00pSw9w42euijCfFivDH7dlOGmZs1Pq+7Dp8tr
Xb2TTjGFkMWiUe84fTX68aE68E61zms2LtSVIbIhHThau+JPwYSos9eNrDFUiomfpkEPU6ikW3ST
tJ6FXNato4/Gy+XVrZ0ASzM0uAQkkhZcjnXRxpg9rMDAQnUcsYRVm7oz44Dkebq9DLUsyOMgoCT+
73UnWE1GXXXuQrynyA3kxF4x/vpRmYme6QF5CvT9yaqRy+oMR0QXMO/s5FOiwo2BJFZWaT3BC+67
9pYm3hjk9yjAQv+IS37oG64uZvsaFDUx6+In9+nevIo3iXTqYG2XcW9AsQFDxpwy8/yKnPSKpZ2B
HFAbFca+npvfYPAZtk77WVk+HQvGYxIXMW4phIgCEN6xOSlqXJEkbfUAjaxJ0FJZwLvmX/AcRpvY
R3uTKItnJ0M9RMTCO29My/uZMHdbVGEmCXZXUUDKBqYPHU1bYnKORmzOP14KYxLCdfpJJ6MIWv0q
nDIMQ/IGnj2CdTRpiQPRjQXqxvPzaNrbhKFJJfx12exXUaDNYOJRhTS02N4WGowRQzGRs2qYjbH/
yHonXQzFPjeVjWWueUccLw0iEIjYEaycmxnK005GJ7XA8Jbt/IojHQodEcmSnzXrsuIOggZWdpvj
YZdtLq9x7VudAvN/P3nVNXUzuzGkAj2n+knYTdRWktBvxS2CLBkquGhNRM1ALG3mKiVUmSCNhk7X
cPaqliYHOGX1AQ1wwwHkYXnw6RWdAQoPkbHLurCuYwAOdemBhTAYtPztLzCQ/APB5hpJcAWm1KEv
UG1Jsrx8UPveuq3AYfb5c8QjSuwbuP84D8D5tymbWk/iEHc10fObxk16vIqZJQFZjnChLoV4Q0dh
x0JKSxyItAo1wbAVWEiJPUa+ZhQ7mmgexN/3Taf9dsLGHyrMtjpTG3p1pz/NpkxZYM1EiAb3aloQ
JDHEdihN64Y47UAZWurdTao+2lqyT1XMkf3Fqw0lA9BnozvfQIensKFzEaLLK4RVVJi2QLLVy+xO
sp0rPoOri6HLEjUDYPF/PzlPyjCEVqU7gBiKH/0AKko0KL6o9fjpQhU+G94CEOPj2jFoijoHYkPa
ohsDn20249YLU8zfo/Ts5aopCdxWPARaE/D0QEkHXaOLitjIosjqCurpLVV2I0iV/UpLP51Nx3KQ
V0JdDLc+aKKEsnqoDXWdqeiAIIPtq8OXYv5y+ciufBhk6sG+i1sJgj5i7jHMB3D6pKhnx5Pmd629
1SlUYWJndxmGm5AQX8O4dII8iINEiPhkqOlUaJSYKJA2NN+aRXxrubcJ5R1UGSG7RrNkz8+14AxX
FLLQPP8HXQTB4bkjUdqqHEq03E7+tCmD/gVhNg+PuE5ZdSStL2skWXsZIfFpgY0JTOlgCxWsL3fx
VAh1KCLgKdOjGw/Uro1ibLXy0M/30Af/f6R915LkOLLsF9GMWrxSpSgtu7peaNU13aCWoPz666jd
ezqJpCVOzVnb2bHdXptIEIFAIMLD3U1KvB6nXVpexZas+lW0HJWxEg0zbfgmfoaNtBtMpbg7uWvT
aYupbxwLsYtaiV9Z+h+aGr8v7+iW46BiB8wkiv2oJ3FBozUHhAy9BmlZco2WH9g0fiboLV02svEs
00+NcAl2gTNeRS1Os9qipJwlY2gO2ceQGADZdoOH5PB9VIlIcWXLWVHBZkUy0GCjSLiOITjzVV9Y
wANRs7U8q1HLMIpq+5jbcvRIqkYKqngRtYA29gyFORPEw+gCoDrJ/vw0QtojKJwSYIIqhRyBub11
iIilb2NdQLri6Y4HEKtUc1smt4lcEJIsXgcihtKefKaD5ixdUDg1hKBfv713CMToFMMcels8vV0H
imP05MzZM3Bd2rI7TZ8luZrg9dbwyxwFaKfNtZ1Y4057gqpgQQ0ZkBmja5AupteJlB9U2lyNQ/I+
5Ysg/G+9xPA0gQNCRd7EOeOcBKiBRpEkFZH5Jn7O/0FPem+F1bEBJH0Md9WR6chPgX6d7lElui9C
+gDhvODyJ96KN6sfwTmN0joymeykwtRS+k95sD/wuJ4wmyWH7eQ3IQlLaS8wyW4cLpKzJxk78+gl
o5W49lOlKmMCNVrAynbSZ78jQeFFewiZPIh1GTZCzMoUd/rj2RkMdVyAQ5reSb6Dp7mR/f1RCZTJ
ThfEeU6tjVndsQV10BCOXhsPnKqH6jA+z3v9UfDxNlcEgmXM6oMnAhiN9ccrchnq4zYAatUcRLsi
KHblD6ax2rrmnRr+Z1hZuED2Dz3bsROjnJN0rR51SgFPncLmVfXmm+HKCEw3ftTDwk98UfX8nOmU
fVA05Rl6AsfDYB/hJJJVGKVHMQ2RbPTqawzTkb3mQ3XFcwBarV/tz+V12s17EcJm89OeWOUKBXPh
xI0ikwoPqkOVW65jXjEumMsb+CUPefYtT6yceX+LFwBeZx5Dx5atb9ae/SA96Ufdg5j2AZ2P+tf0
WL46O8wLQk6gv24SjPlEAFTjvx4u/5qNKwOTX7jnMYoOFQq+EQLdsalJNbJ4U80EM3vQ5NeloNmy
uZsYxgKYA7chE9NY72ZuKBGk6DS2m7LXm251ZGQCxUHy0JnwNE8Lirv+lwgpfr6baN3aoEY1wWIA
1T3OZ/ssKcGggcYg5ooPjYyZEMesrztQXQh29PwbwhCKGQAA65A9tbnlLaYyzBidgBZK+bOPXqXp
4/IebS7k5J+vrj+faqc91E0N1He1ehdnAG9P9Q+9E+ySyAoXV3SjSobZ0fHwTuh9ny1HzX5yWNXs
8mLOX6Trj8XtClhcJ8MhMsbWmjfwx7lTjzruUvuF9XDZ0MZ6VCBU0BaGGgkiCWdIoSPLuhwkl618
ZfS35fQeR6JOMAvs67OsAOyOFz569/j7GY6NkEWXE2gmpQd6YExYbQCZKCG6fMPDkNFZMnomoOhE
xrz2gC4ydam2aOk6BobGDO01nW0B+nrLBGBQwDLiPgbxB3eFJWh3OxOwf25SWPtaba6jVISF2th6
vEH/xwSvGTmAYK4zJ6xCGqYbOinXWfE018Wr2U8C9PPW3qMWwUTf0Kg+EyNoiGa3pMRTjbZlYOX5
MVeqhxZh9LKLnT8toDf81wyPP05IGhtLMQPRuqQ7SX9plTTM53+amNzkMYiochG39HmGqmhMw1FF
9R4MlnyVJUl1Gy2QYvHipgCReqy8OpH5EDc63k203A3yGFxe4YZ/rwxy6ZOeMRoK6iyebtBPeag8
gr5Ak36CqgBtzNyjxrxX1ZfLRkWr5FxR7Qx9iEgOYoCs83T6bvbPCVCiYwNtK1kRrHDDKZFI2YC6
mjIUffgnfotmLUlTkFFRTX6WJfPGGqYA/fNfuhGJ8t4tW4BvYJACJUHWhlwf4xi1SASqCl9zl+Lh
/uG8fWljBxO0Sz31s36V/TQQc56KzLI/P0mm1Lq30GNuwLelz1cyTV0ZqMBuLHfGIhoI2zSFzhmK
QVDSwwz22pSmM+gWXRYvS3UP0ssujUY3a2vXSang8G15CSDEOtC8gImAS2dtqhs7uVrmevFAuwKo
S+/pFqbYm1A2roo09i+75EZ0RDsQURHUgCjkypwxqy8mkqswJktxHo5ZNvtLLSLq0dg/hbtN0J1C
Egb3QBrBQ5kqPU+lCYyqmNlANW3yY2+CohT0ETTwOES74QB8h8+YzkffOSpXmAfVrskxvxrfqufl
vfakA6GYX/wXiRR+FqquKJajT8eraA6RllMoAGAT29r+VOqpdwFGL39QMtrf/84ABGCsxkDdFVVk
7jtLYx8TqKuDvRKDrgVqlebh8kZuOChK8WhsYSYFyRrf/MzsgcGsMGlRTmHZ/kT11a2kOzJ9Xjaz
4S8rM1zcbNDulRMN8Lc0zt7BCf3hyLmICHfTBsq6UEuCb6LStD4AQwcIU2zgxi6J+pSVRgAujPfL
y9ho8yso9aAKiYcY6uF8MTJbRtqONboxtYovNUAuBkVH3D89qTIPqdc/mLYmd70CIIdEs8xrIZ0d
NKn1ZpSpIfCNza1DZRTTFgbqBjr7HidhzGxqzRocQKqgE+HaGbnOxivDcfZl8f0GAFv1X0tcnJ6K
xAGFPCz1qhHGtuaPg/XPSAfBgtg/hjvuKK/iccLiJeOOWC+oHTJTSTtkKaUT9wetTJcQxQpyX/QF
+Tb4EytC3igDoILJHz5YDrWJAfUYK5r62DBdiJRZO+SuRphMqrLr7ERz7Y4Ovy+7z9YCEcwAgmPz
WSDBXi9QAtNWGw+wSmS59uYCg+uWSR/qxCnDy5Y2Wm0oRjJAkYXKAVJy5jwnzhHZjBK6wLfMm3pI
AOkm+ZMEBQ7Q/0+l/RglXYfWVGa6tUa617mpG+g0TxZGP+Q5mkVkVRuJ4erXcEeTDgO4NSsAVhTN
0gInjlR3KTLdrVJd881RXvakkOsb9ABiUXlh0zSjqwEmkB1YLoL2LQSqJxlN4bkbF9TVjM4EhiQa
yA8lmqd3NXbKP04dtw9GTZPx+3cySsL4FwTVmMofd0QLU8uIaqJBrDWGGWalBlnsyNTioOuTBLM+
06Dgj1RVkO5/VSn4k4QpXvRxv/599rIg0PjrAONzkaqqryR1kn1t9clVXlGQF8z4LRHFbWmYGdkv
S7FcU1mTBEdsy9nh40gPDLzAztitKXa8V1mo1IzPrILqld15+H8LvvBWEDRwfaENChqIsyOld4Nc
Gb0je45e+FmluqoC7iyg9GZdEPvVrQWxPivAkfi2KNusj1Tp1FWSluwOy6A0ng6aD/aJ97Ss79Qh
b90W4t0uUZfIU+qudkG19ZoO1q++0Go3oqPqqeN479BE8YeuBS6sc3L8R6MFpDMtt6eq7iUL6HLk
Mh+CFpwMQUWNnUEcwb5sfjELECNQA7IaO1vmSWSogBFTmhk+GUVy8kudZ/ICFDpq7iqKECDdNYPL
oYj5OO+LQKJbSCNQdjqbsUTrMnIKCX5gKlbloUM0BoD254I8ZmtzTAafBAAd6QzfOobWcEeRF8he
VxBMlv0oree4mATOtrUU4EqY+C14I+EI60+nGdEwjwTHarKkEFeYy9C+l7/W5jqABwDUTmVzeVyi
ZMZgZ0wMOFndYgBrSJQ4xGhJ/aTG47D/F6ZQxQAcAn+dIZvKSTalfDZQgcTJzAFRkOtn1RbVtzZv
IkzhQF8CJROUazh/S6eCdn0NfcxMGmQPjdz+Ropk6XHWcsdrR/3dnqN+Vy6y5JtIP4NId5CKNvb4
8/JyufcRHl94S2KIDSVXBrDjb8Rh0GVioCHoZ0WwRBaA6IsbkyGQqscy/XXZFt8o/68xzEizySAF
MOq1p0QtgMLyEqW++bD40CcCM+2L6Vs7LZD3FKRKYmZ4zjfPLHKfGUliEvX2UPiNVLskuosjQTeQ
80zGjsRajygdKqARwoaul4ThtEHDWKrq2QpQrjkmSbQHRRG0AM9vayQt0HhgDFuYMuIvLvDfjGZq
YMAoTofhHZ126XmGyE8SltmoHNK8ssBimhvTnd7qsgg/xq0QoR3GbSSEDgoPACpxmwY+oWQpKpwA
pbX8eJlvW3O87crmn8vOwe3UmRlupyyVYPgBQ6Ve1s6vESl+OU4cfN+EAmFQNosAtAKPhFssCnKT
PpI9xWz3aTG7US16BLNcdR3WWb+bcbthmomNaq3docPNX9ULg2VYheXZ8aSHgMnX5S5ZEkygaUYe
ER9UV5r5qBJdMg4TlSvBMjcaKfgRGKgCNBN3GSj21z+iJ4Vi9CRXPHnXB+Uz9M/86Qd5+SwO1T34
w7zszvEdwTnYXPiJTe4clOqilz17yjbpWPzCu0sGaFMq9wVywDs9GgAVBa2A6S6KW0Vk3l3e2Y1w
iiUzB5WZqvjZrFWcU6plBSgLxlnWMBdBo/dyiKE3I1NXsX/HTWP5iRPbbzStamBy5Fr3FaDtLv+M
LR9WQWqJcXiMJpv8OE+pLZVka7gJ62GiyF50CKi7WQVgjn/Z0NaZBPE2Op6gf8SjSV3v8GJSs+gG
ZCsTwg8wkMAe9UWVB6qeCPo93JLw3sTrAK1VUAnju6IBuLY0FSUxbQKdl3mq78e0eWojRQRI4XKv
/9pAmQXPTt2B3tvaxgytygnPgcJvJeqSRPU66W6Sr8g3qzq8na8yxmmO5wxKTc2q8Guz2vcRQJbd
bO9qa/Rnhbbf8wXcPABe44oDnpjNUvLlMOybLcWRk/odmJ1BwO7qIjAl5wT/tQA8HdJunHJeMiEC
TUgP+v/Cl4h0KLsMVqS7tBLJKZ95AFsIy+yAUAJjLa9FrZUjiSi7tJOyCfTpD0ROvpdA/mchSBzB
AM7gjba23n+tq1SI1+d4qZRXRL3rBtGDc+tLsfYbQjJ8DGdzbaDLNCKZ3ZT7+pKEdf6zKut9NAhO
ypYRzJ5hPgxz9Sg9cUbKXlepgrYxpn/TcU8l+cMY5HSH8RdByra1IaeG2J+fuLFWgL+3yxzQbhQg
6V3AKKgm4bfiy9eOsKcJRk6gRoucfW1CMfMRyhJq60flbdpfRfUzGf+FCUzSAdnKMOlI69cm+qaf
C7twMn+gikv7PzPKdWkqSJx4Tr2vhZxa4TZFpxkQz42EubHQ+bTC0k+C4arddyFgBbvWzYP6xfnn
8rfjX8T/tQk3ZjkTS9rWK8tID7YSpyj9LiCP03XsVQ8leOGsH8WO7LIE5Kgt6HMxqOfLQE6xejzA
5aBOrASLZ5t0kouc/Q7OT0o1XqxisDM/Uwbdjbr2VkXuU5IJ7L2y8jIWqgj5fxbIESpQcsXIEHgo
z0fyAW/QydhMiEhTmJSQPU5+JFkoz6J3BPuC/MoczNszjUYTZV7OPUkDyYxiTHJ8YS00vTTMfgPF
CPJs7OnOtlwRVd35iTt9JKFAsN5RRakVHeWh1s2M2l26H0MRfTcE4hmBlyDj09HwvuWxbo6cVVlt
ZZo3QEy1qkBaIJJrPNsbzgJ3ybbxDGIg0qpeS3fV+EhiKN4kH/bw57L3c0+Vr/fQ6UK4TyUvFRJj
XUNmoqdvhMj5s0bj12aKzV2lY20RAa/zYqrk7bLdL0DbyifW6+MhSvqsqhg3yTV0xaKb6CHZK3vb
H7xpdmVfdcWQQV67/D8r1YG3YMtVzuryakrbvp4LDXAlJhEJ8qhr1WOCNRgDvMZ0A6iJGSLT+Ska
zTvzRrbSE8Nsp0/if0G6JNIcGEbFypuqVyLC1W3u4YkB7nhl0bBgMrQG8BJzJ7NbT3Z9r9u5ZUP2
z7J+JNToehcjbs2zE2eFCGJydo9yy+McNR6WNk91trzuTYmeOww+lJngrubfC9g8HDM2hwe2p6/J
8fU3JBUFWGqeYOSa6YKBjfTa2YE4N/j2WOqZKW49hj61dWLEGN9QsrxC+ABnkSf3ctSHQxJPb3FM
cN4vn4bzbwg4JPIpC3cf1sgPAJJ8NHESgTTtU+UdUpsjMNHyddvZgrDFixl8LQ7jNiBQhwwsoJjc
XWfkjdFP/aB7QwhBMq8P7GP6ExEZ06mJl7jPUtAGQOwHU+KVx3kvGkM8PwpY54l57opTqF0tJQqc
HuDJILNCyDFLUZdm01dAhYfiC7o1YANiH/vkvFFidgj/OA5jnI6Wp9udnd9PEYXKUCcDceWSBWxH
gawOqnTQh3Tp3aFExcZzjIWAP7U0RRqZ57EcHKWA8OsgyMPICR/rWjLV6RThtojkGbWgmixd+mSB
k83aZZHTRi9GpWrJLNjsDafCjAvKhHgPAvzFM1jjZopGWoF4Uy3M2EX7VTtUCIJvKPdSQVdhwxTL
DBUsERRPZy8CYpJ8MjJF9wr7dhobd1BfVKoJDsmW80CgkuURGHiCgvF6X6MI1flOAo63tdX5YJXl
O1R4h93lk7hhBNUz0MDgi6E+zqcqIwBmEtR2da9qX6n9U1a/CStlJ3BlgAsvqExKU2UtupdJ9xFA
q5pIeVm0Au5G71J1QhfB0bwakXiebltN8Il4ygt+CXx508oT1LkH7La+s/pd7GVBVwHF3e6lF+mj
zl1QPXgyZsZ+66knggvw2IUz43yBI+rktqAwPkIDRQ5yX3qkLgVJAeglQlFKvnFwsVlo9zCWXLxG
OWNyXFlRtsCY2vxypvKKNpML3a2g1TuBc3+1dtb5kMZonHAK8b5Cu5szpY+DWfUptm0IzePg9/ve
Q2ttfp0Ozc4hrvHeAx2Ufsx4ggRqyEDjQlXrjVO8+gnq+oBlHZExlQPX1KIhKKujlOseaQRd3Y1P
isK7AzJ6TOAhKHLJyhhbTWZng+GR6jXu91nfeUl+rRJRGXzjGKBGDWwXdg5VfX7rSLwsjW7Tym2i
6kUDx7BDxu/1IJkrgkMWgCbkJqyUyS0lr63OKJQBARZy2EuvBpIhh9nyI69FdKQb2TJMsQsEA4uM
PY8zBTx/20bxZGCmyLrrLb/9giUn17IedNeyLxY93PCFlUEuTA1oZ5Gpo6bXyQWAVI+LQx9N5+Fy
sBUZ4UKVYQ5xDSZqrCobPpKhvR6a7jDqInzthisw+gaMnqDijNuXS8BpYWsRJa3h5UR3qY3BPfLj
8kLYD+UO78oCtz1q1M2mGWHUnIm3dRj0Ysrz7U5EerAVJIBcBZobwQjzlXxftZNjc5HzzvCmT6aW
pnzS2Fe92Ot/Y86Sja9KuzqIPxqwX/mZr7wW4bivhb2DL9T42XJPfga3b6gwmkafY7nJa7pTdzHa
FsO1tAcVVuiEya3zVvraXgqiUFZ8iA/dRW7rQozkFogAiLGINR63/AhEzqigoPxt4ySuA5eEicyE
ZiooxotxBolhurgYKQ6oXokqJmwj+ZWfWuKitB1FUj1C3tWLbRp0s/ZkpfGdbTsQIAUk1mr035cd
67wFyyRCTpbGxWRqJ1IZd5GBa6E7OnfpfbHPweSSID/xpR2TRRbl6JtOBnouPOsstC9REV9/Td1Y
xhiALJzKh+Yjfp6Dcde9kCvIytwYX9Ubyfsc3/Lb6n68iy2vDNKjCDO7uaFg/gPFAuYJz7oY5pgr
8zBqlWsuh6ZqrpdkvOnm18vflpfv+YrfKH79jxXu2/Y6sqR6wrel4ewN0pFlE9Uuuo+eU9Q8oOtW
PFHvh3qfu5CaPBah9FM09seiKO9O7AKRvwZ7gflYf+qFjrlWWQ5emfIUa15fD7PmgpCfgF84nop/
zC4e/8yDMrSelaL2evkDbMVF0GQAV4d20XlFpMuiudYM0Fr3xhtTkaCiZ/umAWitYcoJBOsgqlgv
b5qVMassC0OotpVeNzZA6toiDYK66ZazmOBfY3/hccl3CzLoPqlxnpleY+dXVCfXNUI8WkaCGC8y
wxZ78qzUlYFmcQMzRf+htRCyGX/0mgj+vuUQ4LNBzwPgXCyIe+O0AP86MoO8JUulXoON8p5EanSP
juLoFjXVPyYTrInJjLz7si9spGXWqWFudZ20VMpYxyrGT5Jlr7a57uZEc1xHhRie3MX2/WV7W1+T
cYjKJoBoCurP66+ZjAO1p2REz7tL9hFmwccCmkTVr8tWtmoBCCB/zXBpjKot5TJooFTSKjVYsl9V
pQSzWriJpd06duQ77XIz1VpYGvMOPDjuZfNbi0ShEXsJxVX17MVaKo3JQKMoLtK3xX4o4sdhFM1m
bC4RIEkLdDlAERg2d8hIM+nE0QFhkFGpdRZ0ZU3VhSbfUcnqNxMMCVVSgLcDQyFGJ9/2wsnXrdwH
BKYYxURZFUUAbieNmebJ2C+onmJY7j+5D7SHd//iWYvhqL9muJ00mtkatUWFw2AqCxf+vhjM8PJ2
bb0tMaGBGIKZP1Qy+JFPECwXgIOYCujvklsrVPZkFz2xUdY0cHzRPbttDXUq5C1MyYavCo0UchBK
PJWu3RcBJJfCLDOnK8hrXFlT9y4pkNiZjNjtOnU3OekM7MCE1tNkiSYO2AZxl9BX2oRmEAhB4EHr
o1i3VJ97BZCoat6XS+WTtAWpzFNJE28qVME7dyuhYe8+xGlG+gII29paVUZkSYEhR6rMtFSnaw09
PvKy3OLChW6RdC89X97VjciGbiXueVwygNjwQh9SqVMzYWz9Q1MMGBa2bzSMartKZPQHwIv2l61t
7irIkphokKPYoKVcr69BMEI1HIHUvJn8xVegCGjdfi5effu/kD3c2rpTYywAndxJTaIWzaJFyldP
gx5MjwRQgQVPgQRRXDZcDtnDu/xGhJpia+A9BlR1OiMGwgOYn+OXxsSqAF5QPUudXCl7qkRfcdsA
e+pCPAWCElxelKYJMn2ZFUzr2dXne3UQVCG2HtTIcEHTwTASuCK4JDcDjj8hnVIi21rormmn8SEp
ErxbSLLvFmkPEVrPKYHT0+ZSDpMmldzEASkKXUonHCBF+nbZb7Z28vT38CsGTx5UkuCldlV5XQT5
6wKqptofWy+DmgqmgjeNAbeDOiZ6DnDTtdvkTaQtlMBHnXY81M6xbGQXYh2HMQX5RHG4vLKtvQTa
BYhzQF5Y6WdtjFYpWeyJESxhesO3iTncG0ZdP1+2snUN4rHwBa75gk5zZsyyQHl4wDWk75y3cTdB
RLXzk3+Y5G0sqPtsruivKd53klGanbFjoMG6sq8UAwC1GWToAoQeDwtkzxOsyAbGF6sC3Ibbpc4p
MxslGMWbjzQsr9U/Ue5mRycwn5ZbZYdhTCgku9md8f3MbGWW+5A53oVSQ7E6Y0mN63a2ih1Aj+jT
g8PsUbBpW44ICCCK7cA9okPB5S6y1GUEJX0VuQNwMRG5AczYK23XCeZQDdtHBGxShAQC298mKv36
vAB8oNaKAX9gEvhUO1Yc0lawjWL5wyIvu161PvS4EbQut5wFaG3Gw4Gc4iwHbPN6NEp2y/dq+g/o
kK7x3Bc8gLZNgDoUGAv0RfgLfI4cU+ukCVABpbqz8+yqqyv/8k5tZLKYS/9rgnMKUsnotQCEj/mK
sQ2jJbaOULdCJQLIXUGGsGUKiZ6JiVnwPKB/tY4XMkhUtAZytx5typ0ygr120UNgqA+XV7Tleqdm
ONeDfAuw1zauTqh4eKYZSlLtl0bkNQYCx/j5fzPG+dqC4FiVOnwNgkU+jpSvGz960w7qIvOX8eGy
sa3+DFyaySZgmAhzzVxWkM9yN40ZoBWMmIUB95Pj8KsO01D/qT7TgCnmgtLPwnTRN9WR2JlCZxkS
Qhi2ZcyB3Dr1JknQW7Px5tBK9bho05vaVo+mjZZJZsXOTrBQFgG5PASStshaQQEMVC3fS4jbcsFQ
CKAHc+vWPr3GWneKn95hRuFmDvvrzo9cO2zBXW0KTjXzd94yCOC+BIKBTedB9nbRAJvDePSSUQP5
vwoo821K66nz9dbqUw9MK8kABlxbm4M2R6/SVTJSC26IjZOC8AX+HSTSKHvw13jc6NNoT1HpNvJD
sZg7hWS+lH6ToBN7ip41qCnQgIA3nQWwtJ6K3ALmwVXUxB2U0YuSe3sRyV2dbyWsMFEA0KEgG+Pn
a3onSlKzSyuMJGvWH30CUhYG0SCyFdq8zZSk16TNaOxBU1VOBNFt46pFiZVNH8ONAAPncxRU38AV
OJXofN3FO/pZHnTwZaPrRo9j6kaKa2Dkpd5pP7Xnyx58voOwiwSeSdqBy5MvXQ2jnVAnQ4veGab6
Nyq9/X1uStU9MiZUzS7bOndZ2EK2i/kQFBwBjVjH1VLSGpoPtuaZo7TLzfwTU3uY3kSqCYnC0FHG
J4NKihu3ojlOkWHuxQdAoF7mLTqbbRIdKTUf6jjdK6N2W/btUxvTHZSGG3dSvv9KYQsGTBksWKBV
4V9iiTOrc6ehnTnGk2uo++WbDE7sZGA01cRIFhv8R9Fg/UXNNgK4fgZqR1omKcQscoA5jkMhjaIJ
kS03YUUkyABYqBTwmWAZTVNOekY7mcf9VZ/01QOGuyM/a+1B4JEb71cANNFDwfgSw0HwBzF18oZO
tQyiisV29l0py75ilS9mRjPF17vYeIq0Frp3yAYGjAEvZvrQtkbymMujKYVxZRhPl/1WPwu1yJvQ
2dFwk6FWwgd5J4ujSZnAnFEVafeSJcPoQxZh3l+2cp4OrK1wyTYUJiipC7SLY4l11ez3Uop+Fvbw
WDAl3mkRKRdurwo3JRopYFbhJbcg8ah3ILk1vFIpvZ42bifUfj9fEur6mCZCjQVsP2eBG7tS9oaV
2J7hDr71JN0Bff6DHEHnEJS38e3ox3vVLW9E0szn9RaYRYcSYigY8Tkb7YlK5KJjX9WYXQ6tgeyb
6oVktTfqtSDt3SglYVCDtd5R3ZFRj2Af4KT6EaudpkGtBj1q8DM6uG4fupc4zL5wxR1aY+9i0pSN
47G2yflJ0yZNJ+Xo2ExLvBCvTPo+WGrpsyDQ/KUyhNmNvnqUZzRHkSDjW7ctgHUDee8BXxQkehtf
erV+Lv5QpZ8KcN6bXpUeZz3fQcbJawYwb5oCeNfG/bhaNf/inVt8fotZon46uBC+fHZ+pZKv/Ep2
xYHe5oarvBDlf+FM55FvbZh7DEwkSQYddVEP3XW/0M2fGEj18iX9cfn0i8xwjwFLHc1Zc1LT0/LY
z9PxakqjW+qIJq83MMjr5XD5sTQ3cd1pWA6Tua+Owz1en14S2L5huF04+kwbpL7RH+mNKGE9n6zA
VBNGm0D7jHIX5GS4699OjGTuTNQMFsdtr6tbxlGV/CY7HckNCt774UHei1hoz4McS2yQgqPcC/HC
r4fKyQGNWtLMlUJrV8HoW1u2Lq0eL2/cRoxbWeCO4xAp2YBmlQ3c+H0H3kFjBCEI9JSg1usmtWj/
ePlt3PjgAEAhC6yQjMP7qwh1siBzdmTAkGcbk5rggqikIHt0XDQevcNwNRyT5/o2uXeCMaSv/UHd
i6qiW8eQUQ8gGTfYbNcZcXLeqBrJFET0J2hbQve+ugFN+rP1wKZEwTB28KXD99HraMEzkQ3MSH1x
cayDbApJD2XUsYeoirpVDKJWERvd1qlYmeA2EYwH0dJidMRr0YdnoL4xmA5JEPvlPn213WgvPVT+
vG+uROn3F1XN+hm3XhwXQfuyJNpY4INSX/b0G/1Bfxw9lv2DNZW8OwFGA1jS5RKvf0r8f3FTnq7b
4GrQg6GQIkphXQfbQ1M998WTs7xUkYjndyO6sWwOjUhQ6YDakFulqo19O2h9jQb/NARxmUoPTtFG
wZyRKbx8Hjfq6viif23xwqhNUbbyouKE0NDczUGM6DbsTfDCWjv9ut5J334CM3NotbBMHH9nEejk
QKJFjRgTgYHIAFErcEluqQBtQEQ1qY2bFuw3SDGA1UBZg6e016ijSOmg216ZDeHS3PU22fd0ryAD
vvz9trYKODWAxJHXoObLpTQmhYR6myKeEbn2R5RNKunKloPLRrZWAz4lwIqgHIF2J/fRjAwsNEqh
ALrj3BX5qxmD9bH9aKigRrJRkkdxFfEfgQo1BJUfGZwBjrQUgtAxhFqIaZTkGF2zl3QGlIFQd2pj
UWyQ04ZMCSa6kVOvPUEDMeyU2F3tJrNMMLuk/6ajhmOljm/mqFoCPz/fJ3gClOGZyAFIgfgSG6hO
E6OtzcizQVMmlW+dZfiA8PqXN2rbCnicsR7QX/Fkt1QBAVLbWBH0Q2LPHqsPc4Q8Sj58XjZzfk1j
MXjGgpSblQd4LIZRQTJHk+zIU3VIJNbyRFxdzwWefb4/ayNckK8GzUHvGmthFKDdBH0PafH1fHDt
qY0FtkQL4gLeWDWdbCRYEEiwn5TI8hdLFOg2lwMuri/MDGoMXGIKVE7S2XHZuCqV6Qf0i/v9MHeg
wwSkayqRR0bjt8euGVLsxCSXpNaEUrvMHHxBy/INss/NUvDdNv2NzSAxKXAmFLY+QwM6TrKWoQie
FXDtPsvqXSQPoDK3/1z2uO2v99eQtjZkjrSUx1zH8UFx1WtKFXKRmll4rYzacT8olvt9e0hiMM4N
uAVjvVzbs2QwKs4ynM8u6H2tQSvMUakBDpigaiMRlH/rK6JQgVoNoOfo4XExvG+7XO6NRII8KwVV
VDT77GURgSxdsF1bbs5gDSjNajrCOPvKJ5cf/kcnlSMp8mIrOyS6HNaJ8nb5w4lMcGsp2t4pZQcm
0km6a7TQmGNBBi+ywG2NOjtShkKv5KWVJrtVlj5rdX34v62CiwftPDhNwWa7aJsGltnfZlYtan0I
1sEnc3Iyzq1dwUbD9Hkjoj3YXSzo228dm5MN58k9UgLVXIutwyiMXQLq+KaXHqgdFNm3O9zoKPz1
LF4EWEG6mKgNDI1V/2ykZuPifhKRomx/MZQYwbwLSBCPdQRTIUkiM5U8k7aaqyTJIa372r+89ZuH
EY3l/2+E/YiTM4J6ZFHYKYxAXurNVIgP6aePpvkmkwwehuyD/TXDfsaJGZUSRauLqXEjQ31NQfmJ
UrvAiTdXYuLhCZ5pDKZ9yc6cmCgLgiZiLjcunSq/Wl4cu9lr5hB+/3uhaAekBhIpxhO4Xki5dEOO
VgXALxZod8jidlrnqrpI8XLjnYBo/NcOX1FSaGd2ndJhNf6EsdcJfX9DdmuKqVsf8mzQyPALNXBE
U0EbOSnsAi0JRDIm99G/W68PvY9KjntsFFhaqe2OkjEvrlKC+NhVjRht0t7OLHdpWrt29ZKBEqa5
3RWdBCCllputaCL3C+W3foIyZDSQOBAxxa3LDxE5yL4wkypJnnz8ei4d9cMcmqF8JcLUb5Qu15a4
pU/oF9J+IgS14DpxmSpssTOvxzfnCIqpUGhu43ivFsZ5UjWAtLOWsTDyof6ZPzpg00y/usZr2joS
T99LQkTleXhkzIlAoIKxgEnZcxaTOitArZlhmBm4kUr5FTufidq56fJx+Yycr+zUDhqWax8CI+hM
EllLoNlQB4M+3zmt8+17d22CSy8bZ7YWWugJwlUcjknzTgbjx79YBfTAUQ7EdNxZnb5r074fOhlf
Ky932hDdWVBhvmxio+gIjwYmALUH1I/wulh/qbiost6Ux8RP/piYjLL28+/8Lg670HSd2CvuzT2q
Vpog2dvYnpVRLrlET7VU8ewDP645+9R6HgpTYGGj87BeF3er2J1Du8mCifiAllH1dZiIi0HUDphW
n3pJKCrDMd9dhwlYBOUIk/1kNMCcQ2B8zUT51kh8+ZjstSu6Lw79IQs7QU9l69vhCQh3UGAMsIr1
hqGWO1lUBf/OrFVpIKlN75udKchbWdLIr0VFyAMZPqMS4iV8Ersaqsy2cX7MT9m8yaD5nRA5aPSP
sRWs5/zSREEAmBSwZYLb54xQNW1BhYhmTOI3EJXMU3csAC4ThbqtvUFrFkRSAI9j+ozFpdObuSR5
9f9IO7MmqZEkWv8imWlfXiXlVlAUFDTQvMiAbqTUvm+//n5RPXc6U6mbmuIyZmNthhmeEfLw8HA/
fo6DmJyvH+r/IODn3Tbad/XbXJhZ5OJSJlAwDWaqds4+o2hnPsCeuHUzr1sxka6DTF9Dt+B6MdBs
G2NTWWdwSTbSUX1wtPvzr424IK6aGw+ASOr/GlnsWBQEo9z3LIVL7zO8DEbka1+hLac5mTOK9Ssg
AUCg2kbG/I/072rDKcS/fmMdMmfxweDpXF65VpPwGcX3kmfdR/bQ7eSPlgzA8dVPG/BQKLrxXRQ6
lMuWy6jbjDqXJoVj8xAXZzd2fsOA6OjYnFbmP+TFac0zSO1Sk4XEMIbA9lZJWxwSKx9KcBb+XwvL
GQVJSxA86LBQzBTwtFH1wzw6WpPh54n2udRNV+0a/7533HogKZoQ4AH+KgDDi1A3tVp3buuIVN0w
35916THawlOsdByuTajXTj475VwG1Tn0tfwp51baQYjyZHyxT/qTSXvsnfMYvbMjN3urR7t2c4z3
NihdW19cUIbU0EKOp8rtFJyDaV8mDSfdcgE4bb1L1vPsi80Um30RmxJ7Mvt5YjN761T96j43brIr
DmdPa54HX/Wj3VYwXEszrz7fIoBMVCqMTny+wTu/q+gzjm/MTz+LU+Gn37aQ2Lc3iaBuhV+aFQKv
XZ4wPU/yGLEi0BPKp0mLUAQze8Nv+OPqidE8hFG2RV264p2YNEThF6M3ol0lmt/1UPOAmAKQMdUM
/X9i/UZl58rIwj/tcawlJ54rN2vm75nR75xM3WLxXOECYvMUuN9A9jHrJC8+VFJFDAOpAY98b9hJ
hCc//NB+LD9G+9Z9+7boXeae3BYmul13LHxyjeP9c76SHV7/gMUtMCWDXVs5L4ThwfkYfwpDVyjh
ODvlEH9vPzMw45aHrZ7bytm7WvTiEqXA3c1Sy6IN41mZB0/TPnXx5qm7DZvXKxN/f3HqlKyu1aQW
VoDe1J/mwA0+Zw+qvYtp+D/Wx2kvU1U9Ji11NaShts7g+iLJrBBr4I29nM+BxtJqrAT30QykhkLJ
aLwqi95Kkv3qOhGFD8Y3BTILcYRlfu+UgWzTeDmj8wdnffdpMv+67yO3p+3awCJUtmMeJ07B/WM0
uQLJ+ZT5Y1LN+/8/K4sgWdURKLOXW875EpqfCjAm9w2sNJqv17E4awWPsKhSWcfw0KRuU3lZ46Yd
T6J0H/k/hZCtO7zNop3yqzZd87jNarb2ZAEAAraV3h7aNEs0pGhLNI7OL9ANd9gFFcCTcCc4GCPT
bb/HQMGkzQb3ygln2bQx4W4T5NpLAMhQ5+OglOcS4kcb6K7XzYzDCYhWysSja7vtc+Y382YvcNVr
Lswujl+dJtZonlUeGFbiDnbqBvlp44MKx1vkkKTHAkargAaBBff6hJ9TDkQb8B6rfWVvfx8eywgF
+cTrfMXrWeXovR5MY7+MyBC+GJa5AWZOXUZfw+EpY0ySXxXPmhLu7i/qNmpdW1jEY+SKyJmRA/S7
5o+pfTe2iTeP0LQZdC/K3OvPh/v2VopxGDR5mdGxtYROxPUm0q9vG8TlCh5O5kN2FIrR3T5+ZnwZ
LMuGLXFlLj8YOiFiEJRoBRrp2lbWQptSIU9NWvIyFOHlH8c3UMEcqn3MO2djaWseKJpNGkksjZml
JuCsxU7Oo7TwW3P4xKZ+TYPXN+uYjbwwsdg8M3fa0dbr1OcePbR8pxKoLtJ5G6Hr9i6hTUdTWNUE
ST2h43rfjIKBRKfREz+a9pqeoLeiuVKYbLjeyn4JYBPfhjqR4BW/tlIMQzN1iUHR9zy6Zfe3Ov26
//1Xl3FhYHHvj1Vtlcx3Vn5f1g/xlD1E9Vsp2hidWwuyPCdp/cH3TGK1LJ80hi0HSlyXvvHU++3J
YeZGejbft678Ffg7E02u9Nf9da1uHFO4mGU4HgaA642zrLnW5zkq/TiNnoog3YX2psDl2t69SNFR
RaF7usQqS2knOWnETFmza6UHpkaZjDffm0+2O72NZjFPhJ78FtHbqlEmtl+KuQj7ib+/SKGoHMsj
7/fYl6nEz9ZjoYbuZHy/v3srzyNuJdTqRQiH6mbZVAmtLnKcCSuTd0bfPXip5EXQ60Tmm+jYPqae
9WnD5OrCLkwuFsYUMSp6CSYhF1X2mi+gZoZvf+q9+OyFnow0JI3x5scWCmzVOYXYAQOCaEwBMbre
0WGKFe1cR5XfMrbnCsJd8Pv7ese73pNJSKNNGh9xahcx17qwuKweqEbdx5IRZr6FcllZDLxwGbg2
dcZlt0gM/h+ro0gKkQ1QmaWwC3fX0DE2HnOXNII0jyF4qKfc4tScxKZuA47WTh54I8EZzuwZMPvr
7RznwbIJKZnP8XubFc2ub18/OQNtCEPwuuAoYhpjcbhHuO1Av7F//xQWpV23lw7Zplr8WprG7BH/
Fsg9TWCArpei5GoP84wW+8Ef837a9afyiXKp4TW+Bck7t3EKNLPdYvlfPXyXZhc72BrFDHspZgcv
+jRCVnDgF5zCg/NYvosMdzpGG7fy+kI56oi+stYb2FaHzKtezcRngb8OxlP40B6Dff+AKDHatm4N
IsTrGI307595cbKW54CZatQ8BXs+I5nX+4tuTFy3sxL7mt6eNHvcyUPs5S2T/TZ0G3UfumabPuTz
1/tmV3qL0GxYUFEA7hICM4sNrrRhbOoZHYX0NPq6pxxFb1H5H/i6Vk8ftiiACzITzuD1CiNSHbmP
+ZTtvv/avgW3+CEE1j56mg19SuLn3lZDZC2MCrEDhh8h177Rvjz3oISGyuB+yHPfRPuvOwXqBt5i
y8biXJwlFdAVIuO+GT8MaLYUeuPOyVa/at2KDUySnjvcz4uvlEznNE3ClrhsTqgZtuZfZmTtLOUc
b7jhy4jf0g+hQAQARSJC3FpcPYlZnWPZHjIOnH0wYQr51T3YB/27hcwyIHYwrY/Bn453PlkP44Ee
qm7AmUT4LJmg3bqO1sLn5W9ZZHzRpJwdPcJj5r7dGVN61Hrry4b/rzxoYLeg1QTVB8FtCXQNsgTs
8/klwKgP4TGXfNgUyqPxbCDOPfQuM0LMXlFlat4Ykmt8um9+7fa7tL7Y7XMfG3IvqdxIEOrAErFX
eh04xbdys1y4Usqj/g//0kubS+BRr48fopRRx+um9Hv4Zk6zz0jQ40xtQX2fUeudPeuBoQR535wg
hPwSe1tURi8XxI1jXdhfHP9pGG0CTV/6kEF+EhIaKFgdy1P3jtmWU+tKj+NOq92ZWnr3VHrpodgc
NVk5RFBiioFMsm+a/wt3yuFSs5UB3aO0egyct1L8Ma62ksWVJ6QARdKSoISCurxw6YuUdC7ToO0D
8AX6AcYwf36jVexuwxxdfVC1TTreFf+5MrfwHwSizcFQ09hXe8tzKsXXmtRzmm9V/ed9R12ZK6EV
BngJRSeUNCnUXC/MTomhjoil8QlYqR+i0gG56BdTc/WPpqvvsz3DZaWf/bhvdyUECIIkojc1FHZ0
YbbtIF9n5lUoFb3v03Knool038LavYQJggB/QNgsI56ZIdcri6wQIi2kusPosXjXHfpj8jZt9nLw
oO4L3i7SfsPsmqdgkc4NMH6GLxcrK9ss6Rw1rPygjw/wsJHaN2+RnN5V2t8dJfVQHh/VUtpphXYY
gsLtm8m//xPWzgNMsZT1X8Qbl1iYGTJaMy/Sys+cj8hQl6bM+reWefsBGZkXLzQSG9S6luPrdhUl
kIoRX1+KYJVXIKcIz89J8rSD9aAGh8zPD5uTbAJecx1ssErtA6Uzas7k3tfeKhUmUH+Efwk2QgsC
lZ6T0IJI/K0GxeryLgwtLmY5zAZDGjiAitl+VZoMAaf88/3PtNItE4uBdoAXmaCTXizmnOhzzzAt
bY/WA3fm67twV3+B7c05jIfy8Pq6FOYcodtFaxoxjYVj6iaELU0nMlE0LCwoa8tqYyJnpah3bWJx
F+ShAsA6w0TwWJ+Uo/RcSO74wu2WH+p2w81X949dI2bxTBLiydfO0CayVBU930jMAKNXmH1IDvVu
4uC5LfqkW1nL7bGilU8tmyo6vXXc79pcqaJkFJYIMSERcpDLbAeg5CebuoX1v43913bE319cNWo2
Q+VgZbTd9FJyNWf8HjqVN7WKtU/0LWmv2+cJxmxVg3seni4E3a6NlXGksNhJvIpa2OaTw7CPjtu+
J3xrcW6JwfDoC0Y3BhgXrp6UPaLNXZf5Z0t269re6c7X2nwoABRIZn64f7DWPhQsNNSrXsCVSwRz
Yp8zJ+wMRNemI0LVrjS8tavKfb0RMf6DSihdMOBZ1xuXTmXaOin3ZlMnvt4NOzMI3LZRNsjqXqpQ
y53je2NGEzRqLw/pC284t4V6tmYqN8E3xtvORygtkEl6iD6FR3i2PYscZKc+ZaiVneZd7HpnX32b
7IPd/dWuvJ55b138DBEvL36G5AwK8yH8DNHVHD4rfvKth2at9waoqLVdujvvt0h3V2oEwLY4cOR2
xCw4Gq5tyr3TFTaUn+i9u+EzAvBP8f782Hu56Rbv4/+hQbxy8lBp4daGOoTC/ZIKxkjR/w4nyuqm
yVQhLpNXP7Kqd9Mt9YCV20VQWxP5OQ3UrRZFgdbspAqVMrCRDjtK5pprWwN44kQt/ObSxLL+ZvRG
aFhSTfbzVH7Sd+NRcCNM0BVxWW5zI2ws6OViuHCPEfZ9SEFY0FxGu17qI9eZtua9VxI6oS9DlYHE
grGrZcqRB5mdFBmwGeWp+azzzog+WgAGBPM9KBpU+bZqRivB8crgwgGzoDKylnkR/9wxgjw9qt27
MkjejsCDJEfnwxmeU4Zf7h81EThuP9y/q1xcMyrJo5kwse8H7Xej+9ijaa9LT1J/UNuvTRL5962t
PB+vN3Vx22S6GiZD+J/eGBBGihC8/aGZt98yBzjuBIli6CefVL/2sic7dO1v5y2u5BXvYSZVgwyQ
Mhmd4sWSW7NSSsOII78btNOsh9/pdR7vr3MtWQAATsPRpG8GvHVhIxqiKrAkB4qHs1t8FyWP4m/l
2XQVb2yocv5GsgUlHy1O0OiUb5dlP7k1az2waLlHcealA+wEW4QEqyu6MPFCWHBx5rpyTE1NwkTr
w/58Ps5H09c+nD8ZUBYz/rixgWvf6NLaoh5tMpwsTQHWxip5E1vdbnLijSv1dkXgggXKmV0TgN0l
/5AVVqih2Q1RxOGW0SvPOKIX6ZU7ZH8dCDC3BxXEr746bC8WwSKTD4vu1mJVck56OTWQiqGJ9rlj
KELoCfF8QV1u60Wxvjra3TASMzDExPr1dSZRQEhClN78FAWXTzA8Y079NE1744GRl+213dxmYm0X
9hbRqzSzdjAU7J0/F58ZsnmX7wH8v1NgQD910I2Mh/5b+bjlJ7cMhC9mmYkiqwQ/uqyUhFIwFHkq
sAp8wwT+hM/liZea7lrI0j/r7jy5JlWFfHTjTXLitSUDzBDs0sxm0ze53mKEP3hRRdhuz7J3Dn+h
qeAaweSl/cZpeDm/S8eBckBoDNHPQ9rt2tJcxIWSFzA6CkjB4/xz3qs7xR1/iFv2/CjCivEZFT33
11Y/QcSpG8MvIUVMg9H3vTYcl0pj5WNGmqf3R6bvPT02Dk6wGV3W7AgaJ1BkiDDfNJeruIqMZIrx
1q/5SfGtNzQN3XCXkG/qNaq48e43sghcR1dAc6KTLqaiFidklMuw7FTW5lSOX1sfqkDfKAqtrurC
wuJMOOnZSMAdcrkOsuoG8vBkS+mx0uRiw9DtU/hlLULyXUzVs6br7zRPmTTbbcn+nea3yS56Oh+k
b7Nn7qOHYN4InOur+teW+PuLm6CEqLufbPatcYo/pFj3zdR5rwJD2VjUlp1FrgDDctOkHWuayr8U
59u5LF0b/qeNm3rVCkVJEBtQexlLypIsTioza0jzakHM4uV+Vrnh39q71jUVv6KMTQ3ZcpMt3O2G
2SV7iZr0qcRo5NlP1E9zXnmW/UWTtk7vWoCCMRCeCnTaoQReJP6NAqQGAUq8Qhu8OfgjQGPaarV9
W/19fxdvHty434Wh5YxlrannSA1w9DIgr6JSeYgmQLahaHIa6QfNLp/vG7zJD14MMtADqEsTgrTX
PmiYXQ5FAStrpm96/nyWP97/929fgwsDIm++cHK7ThjoAVDoQ5nZw67fHOYW2J12MBFhcxEqez2U
UFikNg0FB2AUMGrXFvWprTp9JOUpaqCEyS7D8v1F3TwwFhbUawu5oVIxMBj161UljY+6XbT1s6HF
uYLNybF2UxHk+vPUR72E+1OH0A95JEfJ/v7vWHXLi5Vq179Dr9SxKZKRbLX5GlnRA8yWe53+f61t
waPXTtnlni7DYjwrgT5iSVZGZZ/04XOqOPleLdvXwpMXWyt+yIW7KObYz4ODP9JZcNP0a+NsEONt
rWQRDKVYg8G8bxnASb0g0X09+xaYW5F93esvvsziWBVWF9p1WJ9984N9CN8gUuUlnu4yICVU3raR
LatZ6uUHWhwz044655yTQoGP/zntcj98oDPdutZB9cGwbb2T1nfRZgCaaggyfYszFqGmNCgDu1jo
KJYOtqt0Pxr1x333vq1evTjDv1YW5wxaJRKOWmEa66P9Qdtnuw6d2qPu9js0Nw/VJ/HI3VrZbblC
GKWk6qiwKTC9udjJPizUpirYyfln70tfIzDXmfez/iW0OeoHYK7+/VWuRmDeTlC1Ye0GdzpERZor
GW8Z6YyAU/J4lr/cN7DujBcWFi6vGW0ymCMWar/7VZ6mb/MbQdQG0iN1ZWoimxH4FsXysof/rmnh
/r2lNwiSUp2QH2i77vujcpDo9/AhT/fXthqJL5a2+FhzF0/mFLE0+YHW1UN/RAv7f1Ft2fpIiwRA
MVrUE03inzp5ir4rTxmlOeXZaNzhZ2q68tuaCu6WFNaG0WVqU+SlkmoB7+qx+6i1kTsPW9qIq8f4
3+27EW0JG5jnQw5YHXFXxvr5iez+jVOHGyjb1Yvqws7iIE+N0lJa4UpmQR+0+c3UOG6qZQ+dWW/k
uluWFleilciJ3DbgcOzY3pmV/rXOA7+vLL+xso2Z1K3PI/7+4qqKgUUz9IjvNfPs1tVPc0t3d9UA
6TSvKyhAYQy6NtBWaYQoOpFIn6bPiKE+ju15q3iz6gEXNhaLyMx0blRxUWla5A7jh3L4Y543miHr
6yC/hKMEUNuyg5m0s9GHzG76sfXDOv95Ruf9fhRYfbUxt/tfC4swUPRtVcTghqiaJ8+oXh7SN6YL
eeLz/zAgc9PLFrHtwtYiFEiBZDdhIhKIE7pDFCTNE3SsO3WT/WPt0/DcEJwuUPXYy2E/R6/NyBjs
2K/ih7k9ZWXuJuOvjZ1b+zaXRhZ3wzma47ay4+IFD9C4TBi9aQBbjF6/Y4yRTGWLrmBrVYurIS57
q5YSPlWm6L5a/DCnfEdXbiMMrC0LwhjqLJwdkP2LOk+ZW+agVWToWvi+hE++nZ3db+wcUGkkVmgm
MjO+SIGkZhqqCc46kpPRV2B+JDXRDgGPmuItanpefhg3oujqoi4sLqIoo1nOuZJZFAJ+uyFEwL2W
NtLv1VzhclWLmBOji5M7YuZGlAEF1bH2JfNEGqmj6RM96Bv9rjVvuDQnlnwRQ6Ouige74PXeWr0f
yvrfs15+Kc1pw8zarXBpRvyMCzNBrPOk0FiVVh2V4E2eP8VRvEuVrftUFd67LPNdGlocpyKc9awo
08Lvf4bfRSIOT8YuONH1EqVUZs321m5+Y+3sp/A9hBN0MIJ3oGA+ql8cf2tkfuu3LE6aZBjhhAgp
WO2q5SHspLPsyYFlf8Sd05M55P0HQ0/TceNgrO81tMu0hijN6wsPUq3pbJl5j9m6T/dtl8gnyrqM
LI5R+VcI2ewWbmqRAwoeMgFGA3AP0zN1p8XHrfS5ywXeyQvb59k4piU4wqMc89qSD8p43GRaW/js
P/YYH0CwZw0DZyZWl5YROnSKmuU87+sZPsI0q62vbTaqr6W/ejEHKk0w5jP2cjO2KAVqM9YDijmC
Rsb4IU5j9M7cJ77z/pVPkRdTzHQJUivQtzcNvamO9DbPNAY+ukF21cr8ZQTllrT7MsT8xwrcjjrA
TEAlCwfR6jLTgg6lQOMpP9liiPADspVeJkJn4m/XgxYOKeyhE6MyLqFCBGy+PPguDv88q2HRpWgr
WUqFyPBD0Ut+rrwpt2YjF+H5HzvgwSgPgn0A0XodZGY178eoLzW4/amzFw9q+MfGlbPieQJMgjaE
YPq7Qf3E/aQm+jRqcF93OzV1B6YvpJ3lDXvtQfMEnGPYHMBYWRVdNhgtGLiC5nh5usrITGmcO/hE
CxHjNH0ozvZf99e1siwGHVR0BoWwBv2R642LCxKqEtZKtxzHhz5O3lZB9afWWBtp6PJlzwcSnRHQ
MKwCipel46XWKEkZxciXEX8zdUseppzfJ8Glr/I4dTaZ2JddtX9M0tVizFemIWMv7gM1T01EpxrF
Cx6Td/Iu26HrdUzfKIcKcg2CvyfsgnnbSH9ud5SSNzAnGClQEOCQXe9ox1RwZEQUjaPOa5K/5Ol9
YG/VuG6PFdGPIWBBqy+mTBdfDRobwnEPCV9SA0X2A71XvhhxTkEh7yS53/eQt27RUN06IzaZ0eQ7
ClCaubA5FRPSg6Oau7kBf+pYBd2eIpS24SjiX7m4xMVHE5zKgoAS4nBKTNe7l5lyWkgWtLZjZZfx
G+Y/7OzgZKkceUgXSJ9QfpJ2w5znWzS0S1THi2WSVZtKHpwrN8KbE9PDZ80kX50ess9mhfySO/qo
YB+Tx5b2ryghxu8skCX7wM32KPpslm5WPEdlHMgQJ1GM6iyzWoZ3NMg/mTwKSv1rMQS2S6G9Y87S
bj689tiDy/onQaeRTzP2epubUMV7JD13rfr8YCt5sksNYH8I/G4BVZb1qJd95UTApSBmfEGVX5vK
1VQyJx2psqYbpMRvVaUe3DhMIXaYqlx5P/fy8KuJA1t168Y2TV8yQ0M+zrVTfnn9ogWLpQatg8DP
L/Z3SOU2SEwTqc7EPqJK+sYpm8iDT1vZeBOvHE98iOsODmUbn1oclaRWi2yWuCvSeHwznhXFLezw
MZvaX1HYRRvG1rwGJAYFTAgryFUW+zvRhAmcF8G5IG9srxrP1a5J7TF1xySMPt7fwpUgQF/2X2OL
4+nkHVzUFtdFkZGcZHL7ESLlP+7b2FrQYveCFC8qHGzk1uD1jukC+vbrc7Oxb2uRRhDfG/wfMWeJ
XJSaTIrkOitc6gnZ4Bas7FOsK+lPDSpf5lQSAxnCAU5G2f+N9ZGmiIwI5KS5KGIYgW4MSRAVbtWH
htuFzDGrzTy6lV5Vr7+LyJX/a8paPMWVqUaYGT1Ftwiat6MZn902Pj8Dav/7/pLW3IK0iDI6iRET
HIuTNXeWbacj9xGC8I+5On7IjC2g/JpXXJpYPMBtxl+m1hRXXms+1lNceEbkvJnndGOIce3sWowW
IA2rKISbxdfR5AqOcygdXSN8n0UMZuSRG2rfERbe39+z9QX919Dy25SaDTTdxs3Vvh0PQdc5Ozmr
yvdRh+jg75giJyEc8VTTFieKlOysDROmZin1GNHYWep4kqzX1WRfAr0l9B3+Y2VRCJz0WTGSHn3N
MUqSt+ia9bu6i7eQ6uJfWSYIeNOLBDIPsmUimaG2N59Tvk8pn4NDUybaXs7qwUtzOXNnPUgOioGm
L2Dh8XR/F1edHAFVoY8oEEyL2DcEZVUrEecWtNYuKvu/9Hb+476JVecDOwQAkvQHQM/1XTk6o17m
Iq/Lo3dzY31loOZpltSd0Je+b2kt+sHI9l9LixMbO9OgGyLvn+kKOAkarGU5HJXIPDGzUbphnG1k
HGu7B4yPhI2SIBFJu15a1GTNlE2IMjotWqW2ET4bdVtvhNaV9y3jjGLQSTF5St/MNcYMIEHNQsBr
Uh3Cd0VJRj8ylfkH/zW8k7R59tomjg+xHWReNveJr1i9hZqgbfkjI/0PUddIvxFReP8KMUaUfm6S
dUDznXSeUYRVo9qV+ndt/ldSPfXx5/tfdC2egI9ngIzBFHgAxN9fPLVjOxoDuex0z0ml4zCV7jia
vlNveOiSC/KfNBm9S6GebZKNLuKjzZRu1kJgRQVBAcAXfrd+hnBjMJxH4b9QmVodd6FXfdweJlr1
oH8tL+H58yA3QWngQXqgJrtEL+y3aT8lGxnO6gI53XB+UUATzejrfdTRfbXHvofi8uewQ8PzQfO1
Y/xR1H6oo+06aEi81jO/wIa5EWDWTXPp8EzmjaUtBWymeGplacK0/oFy4U5TfLN2k2eJOmbyB9xc
DckKpGde+dx60mlreGQt+MAnxGuA+URYjBYhQZZns+7OAHb0qf+YlOWH1JJ6jgav9SrfRPutueul
tcV9LmttbkPNlbtmk+1CPT6pirybun4j7Kya0V/wVUyAUYi6/pqhfDaidiDLgyYs9ZImpBteFOkp
LGL99QeQaWqmBYEqCzLgxQEcLCOtlCnSkR5ihM/8phaf2nijR7ByBmAtQqrcJjkRVcnr5WgVtEy9
WuAHDcxPDCefeNN8uR9IVm0wZcMoJ+98fQn7N23lPDsONurBfK90yof2tfxVIoiIgQKGYNEHQx1w
ccbaKJDaSEJAehod+9AKXfnK6NSN22DFoUXhkUUwPWcSOa43K1AIiZbFy9OO9ZM0BE+RYp6CwvC7
XP75+j2jQEypGz+CLXBxcWtR24R2xdmJg/KQyub32kpfKZnysmmXNhbf3mGX6kbju8xJnOyljEq7
ZNjt/v5KVg4MKmRAEgmBJhxmi5UAI82icUDHTwqmD1FSTm6aB46vh/3zfUNrbsYIPWy0JI232H4t
1tMZvhWW07TfRg1hsFDK9A0XWF3NhRHxIy4vRaVMAbizZxQEjqH9VY5Ur7TMjcC9boUtg9aI+cZl
9blP+ypqCvYMJn2PQXI3TPu9Eue/tZh/zSxiWRa2IFRnOvhzZ/ZooJ6fMuc8uMNGyFw7Nggd/Hc1
ixvekgbocy3umnZq9ufY+GFJxkOaD6oXhOdP951gdecY5gbcS9LC1XP9fZwySkZDxQlqzfnV1vXn
vjJ+5Bpa8vftiO+8eDUQMYn/Ymhc/Lm2k4R9YGQFd7dR9Wip2eNZng/DyNXg3Te0snk0Byh3gWCz
LMj5rg1ZRSBNeUwgsEfbj6vxYDlHqzIf8/yVqm0iHIgbQDy5Ee8gs7y2FI9ao6YN3qDWVkxOVD5n
sZ5tuNxa9e7KyvIDdTGMEy3riQpN/5IEVvU1rKTm8YyqWuPSsR5+qaldP+WDbsdecs6bj3HTJFty
eCt+Qn2L3JnuGJpkywtDgZDB0eOeE6a0407Ku5DbyQn2DRDg+x9wzVNUZMBpUaCOQhp4va3OGOmR
anKWnTLtvDCUj1VMMv0bRuApQOSRRx537LWRsS5RRBlZjqXFe6XOvgeR9Ou+iVVHvDCx+HD2PFk2
KqYAv9v8vTXnb8uw2tvt+XsWq+/vm1rdMgb8wRzCtYoQ0vVqhlQKacrhI0kR+GZbPGnlK4Up/nH2
CxOL1ThG7wS1WE1qDgdkP73RUvfNOG+c3q2VLD4+ITXMUguNknBsNFczk++msQWbXHXli6WI33Bx
JZ1jJYqJppT/kvSoxEW009qic0tQgL+zGhiFKckRYUm1ri3JjaKm51okJYrjW322U/rB/41Pf2Fi
sWGoAvQRFTMW01puGezT7JXjR/98+QsLi+2qzFAxY4NFyI1d7bRoeBdDP+21xoYTr50XQe1OKsKg
NDIU15uVVz3DGCYe5szNPhztp2YcDmPc/8ja6vP9TRMX6PIygjpCMIvosGIsyWYE68PYT3iZ3ddp
ikBZ0jyVZPajqzqFHu4RXJz+yOIudXZnbS4+1nL4+v4PYRQGGprZ9AzokF6vVgvnWJYLCymxYfpk
wvnsjSlOOHXN1/trvT1RGILhhL65Qvt/yZUYnhOrjUKHR3PUoWtsIl4zyFGw4YYr15QwA0+n+B/k
OouvVyZy1mt1ZNK8Mx+gZTv9nL3kvXrcOry3y+Fpzt1ATV0k+8vlyKVeQ/psiHzS8Idwgsky+PDa
Hbs2sVyKXjd1VGKCLoERe2Y0dbUPpwMi0fcNrQUiQdtAlxWwPWnRtQ/Y2Wh3s8kllNhWvDesc5d5
Q1y0f6hBen6lUvPLMYZeiUuCR6ngHbs2VqEAFUEWoXvW6LhTlrmSbbtj9+n1S2LAlPe+IP2+6b1n
RqDJSUg6mTikIFY8foyqZFdRatm4wEWqvTzCAtyoArTC75ZvfRKvtp4rgrgd5/0eD58+Zkkg+bVR
Iohiy+kpS1CXcWjxbDTIbz1QOB/zCvC3vSjgXW+k3KdaPJap4c3a7PUcJyOVNhZ36xgGsGcm8el+
MI9sLIJDrmaFUcbIrKTaW8m092n5DuqP/Ws/FWRfQgMSYgqsLOv4RTHKFfwvjHErxSFznqeRCmz0
1+uNoDyCdxPt6MiKlV7ctX1Z1MNoJEjXzqo/Mj8d2T0Aq42U8WUE8dobDEGAwvg0bLo0fBfOXViV
45x7hL/0g7JvT9LT+Vg8S/v8VL0DtvAhgui+8QVvMGIFpwpmiHlXUE98V+xLz/FLf6uSJ+wtf4+g
baVNwROEUeTrZWd5JYf9wF02F1no16b1V5423+yoAphtJsyUIzdzf6NvvdKQLy2K83Kx0XYmK61U
EktsucqgZumPRmptUGWtuSUa4jRMHZpzFNiubURJZzdVz7VZyv1pmN4XNfSFdfYbfnlpRaz0YiUV
JZYWeIjhVegSDFawl5Tp0NtbsPnVDYMPWSEoUutdur9cBaUliRxAM75H2odc/3L/g6x0QgyZ0gqC
hQQKvHPh+mEDGAu5AGAXZlR4PbzJiVu0c3VMuCgfSqEhHeuT5dZhU/jymKIUoqvNT2c+l6diDIxj
GOfGn/d/1NoXhNYGag8KpTaSD9d7S0kMmsicM19XjW8Mb8+G6dbmRiK3bkQ8ieHDMChkXRuZ5yRX
kl5CES0G0wib2rmB/6g7vXYp17f0wk3srq7mJghIS8u/hjH0mvN3JX0lfRqXJkaIKMDXXnCNCyPU
emZ0CzCi6D9j7YdSwydTbzjK7U1GvsvDmmYZ79AbDv7a6buya8kEFS2AqmZi9w550BZvajvM93Jl
JIcOBz3LTrgRNm+PAJYFjTYdVZm0beGhhhyhNZ/q4qX9JM+lO8nBxkV2GwexIMISbiAG/Bb+pk6J
w+5JRAzbpkOc5R/SYn5ytLjed+fgIQ2CjRb4re9hUMyQk1JBobqsOEdqrWlnmWDRnZX95MD+oD8X
aXh4ve9RLnNQmuNs3zQazhK09HbFskKnA9TecPE4A+W5WoEL6HdMwTFE2qbTvFx8ozTLEivuTcJU
1L3rargfppA7ZEtca9UVBOP3f8wszqzSt1NSJjg6aSpEMt2Qe/rQvjpzEh/nXyPCWy4ie+BAbGp0
rKWAEt9ty+Ap7ssfv7FfkBRA7kt6RhPl2gZ4B8TTZ547VUzPDk74OX4vcazuW1lOHL8EBmRG8DE6
rTZ8mNdmoLmd5EJEH30M/srj8WdARryjJ3QGEZo8OPX0htaA38pN6VVF93nMwsc62YLkrIWOy1+x
CE+6OdlzH6alS0+YUYcwTdT3SZOm81PDVED/rgJIFu4MI4vtowLH1PP9XVhzGotmG3VQ3rE3NUHC
+2gMI8cgN9qdOQTwxJIab2y18LzrVIomN3BUoQRFqfXlS1w4TdLVTpskrDFstS9TbQqV795w0ar8
M2sl7zdWdGFs8Vm1qc8U+RyVriWfncdKSoGCOr29MZBzGxXFVCPJPdcKz/+bbFVKmjZBZYq4ez60
pXrUo/izbUXfzTk86mWyBVC8/U7Y46lCIAYQjRTTtbMWVqLGs8OqijA+SYn0Vo0Ant7fudvPhA0a
9mJUz+J1uXjLxgXPlXROSjeaHPSKNPgOYTjfQ/ICCV07vvo70R1nTRrU4dxby9yqBypTWQEr6hzb
m5R3Y7glJHp7kWDBhLQX/jDqCcuLBC6oOQ3pvkEQrJCCNknjKXMde1VjblxZazsnCkHiEQYXxhKr
eo7SUQ2iuBRQ8p/6CPGT7vja3P4ZjVvsvS8MKteHiXABBIhOj/Z/SLuyHblxZflFArQvr5RUW++7
7RfBbtvad4lavv4Ge86ZrmLxFGd8YWAwgAFnkUomk5mREZDo4OnXpjmzo6zDiS3NqArh2lqYasmP
xOpMoha5RqiivqNYAVnbPkVyPyVGmMR58qRVPSa3aFL58aS0BEGhI6aToAOOrj6E51XP74fF9hVt
wPPDdWgLNKWuEFNRTYh/TenWNGKdVJP1Q1Wojty+/OlqAANNXm5uLrsi5+4OGmeIRgCxIywBSP6x
CUcRoyyyNR3TJQto5e6WaYmDpaxk/RAhmdaxFc7hK1cboACAqTpGrr5iw54UTDgoK2ZSUt/b1kFb
ke6l2A4+iGpjqb72OQf6xyo9hG008nG6uTZxs9I1bWuQuzOWgflaC4pA0UJa3DCNvCWog6g5VDYG
MQeZDgp3NP6zv5+WuZVnkz0sKYVlzTugsxsY6nOeeMHlj8hDcc6s6KdBS13LMU5i8JqicXI9B6iz
gEoYw81NaByKx2Gb3GpQH+rA8ygbBJOtj7sECn0q9XIBhasyqjeKk14bTvOlcWSCUfxEztkKmR8f
+antDVUz5gO+W7mEpUH9chg3Y013jgcp2hqyi0VEjBjT+yt4tntrW4zWpuq+OXksSTK5C+nsl3BJ
5uDGptbr+KJRa+/znt7W4/owplBlMLHlifki+bZsB4/C0Jk9FhKPVh6bcWfGKlYOEmywu2LEg4mo
zj4ued++wlCxzJnEIeHTZbnMM29tL0q7j8NC98CutWCk+dW8daG+0W60XyqmCmtfk9UoZVa5mgxq
7aZbeeBKt51xj+aJr68yKlTu8jjbSe5q1/IIhfceO6kuMdgtZ0JnM6grj8yeLIvgCxq8LT6uQiJQ
S/MVy6GbfPXn694HCzyGeimI5gmbls8ktzyfZZ9Z5CKNi96FXUMHLJih8mT72aakIYU8iBE2W+tr
70hyGOH3gj4PxiUtjNLyIogxXU2aa1hgMy4+9LlI1ckexOJDf2SDc/1xrFNtbnFt6FsHeiehxlz/
YXkHVJu0m+pQ3ciEh2Sr4nx/mNH/smyEMzSHSe8NCCmy55DQC48WxTn6oORmtTCJuNFWAT5PwrV+
VTsoOKS55BMJY/ORJc7f0a8z24nNsndmStwKot0eNBjjf4lB+MvxPs3w5DMYDhmbssSCWicDnuiA
l6ZkIZKvwpPPUBvJE6BRDWgJfzvji2nIYqzMAHd/troxA0OugMnprn7tvzs7jOIH1NdAxP4OSa3Q
C+zwcliXWeTuzc7Oc0fp8W1G5b6m2DdTRrMo8TNeE3hZ1N6OamyaAxDy6F7b3Q8774Np/nV5JTI7
zAuP7ieKi7ix5x485Mt4rTWQaW8nDKGU2nMdrbIxKNm2cRFhVuYon3Ocz9Z+RgmGpIaMFkhsAa9N
iE6gH8G/N4HY0azMZqlqa5AJlozo9fKGsQ05u9Atz0QLRjUgNM99eieileWyq2G13ptsU6eYDpGq
t8iMsGUefRVntPtkgiLYh3TG9OhspnANpi0GRX/0wRJ0VVA/JS+XF/Y/4vXnyjhXSJXeLQYTexa9
MDB6sVEi4NBdjSg50OiaX2+U/dJsL1sV5mNH28m5hF4Ojt1BSjxw9SXAwMLi9n7dWKTT1aBrH/9/
xrj7oR2nSVOYpKidR+FoJPvBsO+RDwZRpWCMLP5/ugp3V4xtMi6KUqNaRZVvbe18jY3JIVbSSJpV
5+Jx7IF0tIncVeE4kzabFTbRIsa7/eLedKAE/MtnwO7M2F3qLb1SG2IS8z15BdxyAXlrkG+8QJrq
M1v/+3xAy+7UddXYbGKD4rfo5Xb+AoDENkHqVF9HCfhyHHBqb00yXtu7ZWeQf4ky+M9d9l8PRr36
1PaCuT0dZUgoUiC4eO670aQ7L/9x2YnEqdrfu+2q3HVTgSOotDyckz7UIMbVgkZJnUjqM/1GdRct
gcSeKKaBlMH8mHkEvJyLOPqC8g8doP2Nji+GKu+yoPTbILstbkFUCJk8OReEJjqVaObB4kebWec8
V0kjjyoreNzoxntfg+TL/JyGCpje04hUBSmfWQ6s/UwOMiX1jyI/7z4MuOEwyBJgAVwQil17KCnj
t8xf09s5cDaLSaJ7LwRl4vfilt6WG+Vr+XZ5h0XRFpYwbMBmjDAzduo27pgVc5LOdVBGt/X0UBgH
/U/YsCAjCRE3DzM3Z/MuRdMorZ0tICaCLQALTXUzjroSWiaVUlsz/zvbwiNbnH+OM2RMNZ1Jtz9M
obNJD4yOKLtlFYR/8HBhAfrcGoDo+AMcMj/DmmDuV2kpI6+DULz+vQwxyTxceYAfAHPzHVxSYQx9
t4MMByE8FCha/scsP9E6YiitN2KYjVuAbwwVpXJy2SuEFpBCYMIU3aizYFL2STxUswoV2LlJyLgO
HfGmYn/ZCM8E8RGyMGgBrgL0V87b1M2aAWHKamt9OIXWpntCF12B3G59o/hdCOWUbQ2VT7ot77Nw
IdmLLJMV+T4gDmhWYZ4A9WUuZNpVuowOy2QppsI9Ov1yaX5H6SwrEAgPNnqIGlOywkp5GfkYfNdx
psHQh8Cpn4bDGhRMBnr1oVIegAsifSp8KuM9FH3FY7PclW90BeDCEcyOZr21pvXKnGRzBR9APP4I
HNvg4odj1fNCKcjAJr9+HSCsFm2nA1NVyILqLtmwWT7ETVbFG/ziwb1Sgj+5+BAtsbe6zSjZuagZ
RZPTFS36YmkKYQ6QR66zvY0TyXCpcC8RwnRGkI4ON7eXVlemlVI5YLClGSh6vzuFbE5dZoHbya5x
U7sx8bWa0iLViq6zjCJEF8UrhlQC/Tq7VHk0Ku271Ixd3N7V9bCPXqeb9pfiW2F0pwYrMQKkSi/l
jRN6Dwu8ErG6VgnddPupDZXgT+oVR7+Ff3sP3tylDXut0ASik2nmq/b4cjnASJbLP77LxZiVvIOJ
Qm19I/m6NCVAwKO/UNk0irBMf7wa7t7pjW6J8go7CyxCdx2DEQ+SFOk3qP2VBELXVgOuSSNcdrG1
xUjF5WUKwxhLgTUwP4HWjMuAgYKcS02B7dV5sZKvuGuJlv47sM9foRoPPsge6Bgi+sjCjx5liaUM
Eaa60Qxog96ayLg8ufr3y+sQJpeA0v1thH3PIyOlWZlaVeLlN/mLDxZ9sl6ht06WzUchUHL7sON0
FriOjHEHepri3h0NBC4rThd/KaIMM4XDoe/wP6U672yjfkVLXNIFFPY7jtfInfIkM8dZS9HvYNyT
bI1Mijh7ggANemdPjPRbJeoPTSFtKEve2YrOVgwKbhAR4SNiiOR0e9WKUes6eAGC+ZWo7fdh2VNj
46ZXlpTQTxjLjkxxabs24TdkrLBWG5m/Ns2mbWTZssDrgWZCQwzIDAYV57y+sSIbXGdQUkSh8Lpu
4n3fTqGa62+XnVKwkmMzZ/23MdLqXq2aINPUg2rnN0UyyA6wKBEC5Rcr0IIVC/gH7gozMFtcu27a
QZvU9XMS305heqVtbGQKERSrPX/AMHrsu3f5fX+fbmQ3qCg/gRw5sLvIYRmRLHcW6lXpimZo2CU+
hQOqhwROcjtDYg3t312/b/+BggUP5mUhBXJauIjAcYbpf/4DTs66xG6TlMj+VN/ZjDaJOzJv+u/r
Pg2TQL83tvl9hZsn88tAv5tD9miH/vs9hY4qqMg3zvPlTy2ICMc/iP/UiT2tSjtBlBkgY2hXluV7
li190NslvQfVBqTZIzUzyNAmsyQqiJzsaCv4wS6wOrutVmIrVkt9rRSL1K2MNEa8OBNATQ/sg/bZ
XICjML3prA1q1dtXyfzDSPWN1SRfM33tfc9bBwiwKI+Xd1S4LgyJgKcPcJQz0bTITFq3jKGCmwBH
oI2/K0jKXLYgiGkfw4r/tcBdGdNijqa20iJwp4ok4OUbcDq9BiIA9FaJ/6AtcWKNOydLNHXWPCOs
Lc27iwytanPixlSyJlEycWKGuyOarIsTzUMb09zS6169UX2j9OF/2s4Jk9va9Dt1hxkS5VBuZHM3
oqjKhj//u59nUVVZnalz0aTSDs4AbkWLkqaRodhFNZajFeI+Or2KWrxKsk6DGPMCHEyxmb8MSZDu
0IRucQ3OfnwPVb1suGZp6B9lnifGuWdflq2D6tX4imMak6y/nSLdv+yVbJe4mxaAIoyOAFDEkHOc
n/Su1qYtuDbwAY0NpHDDaaNsO6lqtihhgm4kU3MHCyb4eLhr1lBwdYH+Dudr37/qYbvV7wu8KZdr
iIZsZd110VFDimswskhAiflpldlbdHcZNSBedMxCgxpYMXYG0EOZe7sY4eUNFAQO0OkBmYWKEf7L
w2EbMPioy6qgmZnU+Y3dlXSn9JWMyVpsBeHQgoKxB5KmUy8027gG+U6UB27xG+IQmBWR8cIJXiA6
oPZAfbMBhLOGiadXXeOoWMdQPlt6FS5Kib7slzppN5c3TBQzTiyxtR7lzkpkQj7dLavAuCtfKQ4T
MNHfnHA+TIGB6iwkUrep9Okt3MCj5XF5izWnuGwMLG8BR/Tc/M67t8vLEvjcyaq48A50qxcrrZsH
a62HWQkCZfoImOBVmb/Q4vWyLdm34g6tNsEdsJ4WiK5bWpjEml+rxQ5MS1JJEPWaThbFhXeo0CvL
qlotxFGhV307vbC5pegpAiqm3JR3kS/rS3zEAS4eATsG+kVGjXXORu12pdt1sQO5uoWMv4uf3ma9
Zpo/im/cjBDJTlFqiwhEN4Epq5//glvJXh+il8/Jj+A8dI2KqtNdfEswu82b9LG/7QnN/UIHvkTx
MUcKcuz46/Co5/5yJQtegoh8YpzzVLNQo84zxwbJpnvoty7kLKBfsJUJqQquzxMznL/OUYGA4qJz
7UJ9PbV/Fhi3SGSFIrEDgeUVibqBwMUnqiPg0c08ABGhAHWIjD3xu6cID2VbI9HTEhTImRMJH5J4
YZ8muTszWayYzqoCya3hPa5fYrr4TbZKEh/haT9al34aw1q3H0twdjUBVT3SW2+0+zEWIKIsnsvl
x+XDLspA8KU+F8TFfnvuTG8p8w4OkT6ulJh++VD9MK4gg2UkPuiz/STHzBZwh7Uk2Rfd2iemuYMw
xMDhJWBWDNQtpIqBJoVuwjZ7q8GW3b3Imi/CEA2STWh4sDFqfoC29cYCo2AI0Z7+22oGUvyBugUo
fgHygIoY0kZewaWxW8D6KycP5twFl1GHUkq/NeZ/SUzBXouo1KPwij4SgzZzB3i1IcWmNTrepUlJ
+uUQpYAVOl8ve4XoCgBZFhhy0FoBsyGX/S51niRxquUBykFkKQwoxedBoReBXX65bEnof5ADBn8N
xMVRDeHWE+euMWg9hG9si9jgfgIB3G1W4skP9Jv/Dm3gkZIq31u/EY3liSPzbv5COLbOxSkjYWr1
Rl4Giw/9N2KjkQtGkeC93dNttZUFDxGkEFw9n4vlrtZ4tjIopU0dZGTSW2vDjJlkPhiHGF2BWFpa
FsWRY3PcBdsYbe71VZIHZtMq95He6b8ia01IMilaoGWOd1UOmSz0s3/0fEuhFf/Bgo9OxGnwyjCK
06CP1AWWezd4APjeOvbdhJTFmqGwnlnhZQcSuSqGCf42x31ByHAOSV0nRTAo2tPYvXRzctMZwDjQ
X5cNiQII5ggcnDwgizBbcrquyRhpXg5eBmKTBXN9dooMDFBU//9nhQvHQ9r2gz47uDSr5qrpC39I
ZUM/Yi9EhcfASCxUqnXOC620z+O2G5AFTUHzPG7jcCDtF3BN/l7DDCqLsrf0B7HDmUscGeT8sF+y
OFLmovooq/WP4zbfdqEFFQv6IvM+UQkPNbTPxXGhC7M/bV6VONGM6A1jhIgkaOf4pU/9eo+hY5bU
pXeytErohRCmgToU+FwwnH/qHBayytRsmjLIV7Q2FLJ6I9FzFRg6GVSTHZ/zvfy0xF2ankvpQq0R
GOTZQFEyWvJwyFDzsc1epin0Pxzl0xZ3lAE+XGy6whmxmrYg3hftmsVlxR9IroOBJ6Rbma+IT9mn
Se44T0uaQw0Z1wEWFY5L6a9murt8xD6AK+dbiFEqpr0AlAXnImsKcIaXICx2wRSaPqhdb72NRypI
gKaP1gbQ0YPnY7KxeHPR84ectXdgdYQijIP1V/EiEyEVf9G/f84H1czRi7WaqRatawylAvqmg2Sz
UtGFzLeXFy0zwuWtOe3sNZ1xLJTqzqC3tvmuUEnSIGqB4+h9LoSLkDnY7b0+gw39Qe1IfdttdMzq
MAFNJJJEe+t2yk3FqjLssaWF0Y8/0lcFsQBQUgzDw87j6TnEkJCa5y6CdB3HvyNIoWhtoZPLWyl0
UR1kz4ieEJZxuGVWMZCK7TCUgQrQ0BUoqIdrStNENqIsjmQoUQOChTlosHyersW2MBTv5DaDmJW3
teeDHWqXon26hslVdTvtS2jKyOKYMGM4sslFl0FLZr2LcPz6zlB81wQNFnLRXd+rO4OuUEOXYV+k
q+RiTGzPhjUVcJoBh9HNobUaH8xn6PWAH6Ij6sbeKYFZB7MME8I84SwIHK2UCzSG1S1AmJkdlB0Z
WmPYTUDu6TvZ4RY6C2IMZkSRTqOhePoRO0BuJqOBDIlhPVret7KRycgID/aRAe4y7zEG26hJXARe
oV5l2gu4H7dqE1x2ebERCMRgjBeVSB5R7SU9iAVb5haZ83tJl35X0HE4qHkk6wAJLX3Q3bN3DqiO
TvcrhZCQPg8RkKM0J+XQv6+VcjVnnuQOEH4WD0Qo0OEAGcoZUQMEJDITs6FBu97YKgBqiayXKbBg
gmyITdNiZhf8LacL6SfouPZl2gYQWHw1qfUM5QBJTBedHRO6S675QT5/lnUAZFvSqSgZTkD1AQvV
QBxuDETx9f0YDK/1Vx0zKb5MClf0ZAOJJCj+PojfAbY4Xdq4AMEPcBir6gdGEtD6Lt71WyVs3x3I
i1Bif4lN1A2Y9LkMLCNcMmOvwbQr2ODPaL2oVkUpXeMSoFQd0Ij4lrVMIZnkRzvloXnMSL6RNdgF
uR2W+2mSy17LxJ3KgqKOpeczcTHW1nd3ufd1SSX1UIHrww5LH00guc9QryOdl64Ed3CArb8y5+xt
LIwru04kLwxR1QzsWaAQA5sYu1a4VGCyGqrViloE60jK75AZfMu33s34lYbOA6sFWve2hABANDx8
YpK7Mju80daoQctkCLJnExJIOnzVe8sPmEv0U7/43gYTMvNpCDt/eJHllKI8FuaR1DHVOajFcDfp
tEZJ61Vag3NiAcnMlPSSYI7JQPrrKkS5RuYyosN/bJD9/VFKV8bxgvnHrgHStyTl9BZjQvFyRJZZ
4M5g5RVTVGt5T+rpBwTZerCkXDYg3TTu5qJFvJjpCLdnCPc43vR+stGg2EXwaHzMLJIcZMmH8AAc
fSbuKotHJB3j2pdBG+U7o4seitx5SUqZPrnQDDQiMRjEkL0W5w296yV6X1qoinj1DQpsv7VoenWh
YXp5A2VmOB+Iu35uFDUvgrxMUN//rgyO70hHEVnw4dIYiDdg2gCzSKhs8kOqGfQUl741iiDKY6LF
V6oyk9h6M6K3pP8dW9/+ZE2f1rjQkQ6oe3Zu3aKkD+o1fcBIbGz9BPhbFqMEeejJsriAoVRpkdpV
0rLZ29vh2vg4s/bXHIhyGnqoBdo7SDgGi+RGFX+zz/VxrtH2SpZ0OlJ7k2b7HkhGUq595WtWJ3kr
ie4UsPe5JpgjLeRTXJqjKcWI1wl6QKB6Did6PWIrmwWozPTXv/9iR4bOtLE9yLNRioSw8m4G97Gb
VjLakp6IZDEu5xVjOiVV4eDR1aWofFdGUI7P4+IRKCBI/EJmiXMLC1w1w6ii4YMKAVliaHB7YUlp
4AySJX08uvlzdbxvnCeMTaeNxYL0rQAZg0Lyg703tsmu28pmGMRLQjMM7XGgCnjoglOUsa5Y6EtE
Tblv3V+DmVxPlnbTFtrPP3GFT0tcQBrNxigGCktAfczA7ECb3W/Tvv9udL0EJSvqcYITx3FAKQPS
mrNmSITKSzMqQ4MUEYPzPXG/ZxlpYwLhdFb7W0Owh1UxASeQ+txBalx65TOfO/9+nz+AbfvRDdxA
WjRqbCAJs320LcN5t25XvyOo48jLm6JgdbxY7t4qFdoUQzRXqHsMOqF4TeoTtAwC3Qyin/RAQ3vT
bG3QxJhbD6h8GXuq8KaGDjmwLxiZgtwVZ7+poFDtjDgV6SubRas2ceg8Oh9gh+wfQKMEL2cAbcC6
rkL1yTrLpszZHtZmwosdojbI+4edtdVCeW9GsKsnZjh3jXpbgfg2zDj1zZQ2V7l6yBRwFJjpVSx7
RIu28MQYuxiO3AUMfZDSAuArcEayglE1P3wArr+01warF29kVA+CU39ij3PPqGsTKJKia0HdAvMN
r1F13YEx1jLeLp95mR3ONcbZmWqjxyZWCUSdMcYQJYesBLdMLntWsM/BHTisCHkIiLccCLlwobk3
1m40nboLukXfG5F2AG2ZLCizf4O3YZo68Ll4jqFXyK3GcvS1jDug5ehGhZgaYed6IOMX43cRpk+y
V4vIAY+tce++ZMIInV0CfZg5e90r/ShyMAaG51/0kksZGASZB0iqP5fGJQSFVptWweZJteFpLBwI
Jj6vXichJJQY4SvN4BLILTMBqLFbbhszJ4n90Eap5I4WPdGPl/LRDTo6S46etEs64StZy601+rqf
+Gb9gW0xn62tYXyNMa8qFzMWPTLRfUcTGWN0Jv5wV/ZQmfFcW9hCqL/jjckm6f4bCst9+dNwSQk2
JRU8GhQjs+mdrNQneljjBzDhb0yGoDLMBZHM7akH9eEPuGrACragfw66K4ZETND6/FXlpPJlkUR0
7o6NcpEkVim0cxIYdZAHmesCskzJZLnIa1Aog0gB0KIm6D9PY2OpAyOSJiWwPKYNsJRXb1bHbYg9
y5IuwVsGA7ifhriIr3ggM7fGog0iT8FkUt56zqiTJMIz9H1oHXAHGknRPiF7Ac8kzr8qlUmRLZX7
gsrQua4WKxgCbgo/U7auiUHFaXM5JsuMcF/MRJ3HSmKk5LnyNoGQOYP2wiT5ZrKt5CJlaXcYcezw
eC+1kUSgrHO01m/sQ6uaIU1fqbK9vCZRTfDk23HBckxKd3FQV0LCV1EMEJFxDqoNvbKD5Da/bzf1
nqJ1UYP0606WQcv2kwudADOoSe5OTdAMFlnMQ7KCjcN5urxAoREAeNhIOmacDe56K7NCNwoXSOZ+
3QNEty9tG6pYhWQbRYeZkeyygWYAp/nSnLMkEVhTkaKj80n6avRHxwguL0RkAtVMTLkDiYtwybm4
TbM6jQxE59F0AVlOCSg7JQ4uAnYh7QdJEDJ/E+GYexDOZVHVaokCcXXtHpoN3WlbVt6DtGRQ+DJm
QtGXOTbGfZkYs+fdbMBYOyuHdcj2bb8vZVFWBCs+WRIXBEcTbXeAv4DwxcWikB6gUR1YiR9eT7St
hf5wFsZ3c+WXDvmD74UWINC80AGGhPdp9HXNuHesCLcaBZu/rewnvd9ftiDewE8L3AYmqG8jlKZo
2y4QsE2Q71S/snb0L1sR+Z0DKXdUnRkZ+0fWcJQVlLW5NA1jbnNAUtzqiT8ushkY0cPEYb1fdkod
XCSnW9VXcw7xErzZzS17mOTbacPq2dJ7nm0In4Ye2eFrbhGUMimgNfkHnMUEvCTHq9aHaOneRLPS
+Hp544RpBdjrMSEGSQnMinGup3ddPpgM5aoextU3w/QwO2RtfHdEKZa1Waqb9m2SEVKKvOLYKvue
R99rGJIe7M5oXLp27/qx0ezAQWKAdaj+Llkfu+/OthMPBsY/BpFfh7uruog2nWmgVoAHXulbOvkG
dG1oB2OQPQ7f4SWg7/8H+aJwgUdmuRsLbZ0msk2wKIHr9maJrJe5dzF8J1OI/jig/PLYZB90TTCT
j14+t5HmUuVqjkYzSPbq3RjOQQlazyrz9UN9W4YsJ1UeIjL4WQoQIJgygk4Sj0UrPf4F3AEfi2hp
YwMt4rSYNk3pPPaZS/LKlMQRYeJ/bIdzVDADlCCqB5DFe8pv1wD8VDfpzQiMY7NznzSkwS/9j0HW
xxc93XHLQI9QB3cF0JXc/pZ1rzkDg3yY2wEDk+uPIt2AphHTHjpJ7wrbBwzrsscKQhkqWoyow8QE
OBh3T79oM8/t5PTAkilJuXOs9stszT8vmxDtJWwgUDLOZ0/nD/3gNlrblBmqHyPmo02/CpKEIKHa
OVja/D26YkdChk8VL+zTKHfmncYelQVnAhS3mU7mKfqeTmp4eWUyG8xZj+KKhsNg0RzOmBfpLlsz
0oGf6bIJgb+f7B2XYGfdgKvUiYoggWKka902IGlfY4m3C6LWiREuamXrZNCIgkKrh24Rm3LI62eH
xWdHcnpF8f/EEheokg7lxbL0Cjg4vTZtUmxq30PlwwwGTMlPgw9sjqR+y348F7NOTHI3qe6MmKIx
EfybBhXwcSLxikd7ZOwqFbm1lUiWKPQJIMChmMEozHho7Tpj0i4qKSqKxaPTdGTQxuAPXOLIAndk
07JMrHFkuDBLDeqoIzTO/bZ8vmxF9AoCpOhzIWyhR85trnYNBT4sZAHibaMF7TcGTZj99L4I1+0I
SaYBKPY4UCQbKKp9nBjmT9XapFbBdnDeRNsqyL8pEHJzwhxEJmymidVnnfuRpMBRbRvbl/W7Rekx
7KOHgfYCRPd4QhWrrpTOcgCp7EPlzrrGVZOHzY76yna4zcJiaz3Tl8L/l3I1bBbi2CpPnaLmVpu5
BQYgFhsHom1CrWp/F+0iqTsybz87DZ+LO3vOZEWp6A6KqJFS7BMPVYeyMg8A8x8gYATtZa3advFE
5lam+fM//OnvbfW4m9udFqNVVtw0DBy37pu9dl0F2V2+TVyM5uBBsEtC5adyL+vEi2PO0ZK582LH
fdT2C+rT7sv87m6bDRoogGZEQFGv/gfj3I0tiwJCJ/pQBHBBggA1G86JU+p1ad5PKFZf00ALxq2L
wDP7PVyYEV5avmP79FexbSbJhS66MI4Ns1h/dGynLDeX2AMabC4hHDKUV0P52+1mSQxih593o2Mr
3I1RUQx1ZVArCRZI/Opg1CxlnSD2Oy9Z4G4KpzY7jSaA6YG75TFbXhcjIS5m5FfgqC9HOtEkJToi
eGb951txNwTNRwsM4/hW+oO2WYP8wQgMQETmt2hf+uq+vv6qbybGNekS6MRswOOyDKSrJD9DsqUm
Nz4/LcmsxCV+hWmuN5nt3ptK83B5pTITXHqZOBWg09CyDbJoC3Ym0uoy6Q1RuQR7abmmB00MwH35
wzbZS9az4Ek31XMZQku0IPVzh1ZlHMhCpjCkHBtj6z3ydat041hhJ5tRnDAVhaI5gPVw/FqCYo6R
A7pod3V051l/Uqo+WSd3vmuzzzy1AL4n128ipfWHQoZTFX+sz53kDvJIVejMasiaDeelTxZkfa0k
VEg/FneKC6ftJ63G8Iz+QOHy1SbZAEkW75VtucHF/vOy94kj0+eCuBNNbehHah5cw3RVP4ZAQQdg
7J+Fv08j3Fl28wZUaGpbBSu6W7GBsRzQmntSLnNRUnnkefxtXVt9b46AqwZOk2xUbRfbHtEU6hfz
dx1988sbJ3wWHlvjzq0C2Zas0TKWNU+vtgMigHbrBvqTte1sYr3KlXrFn8rTXQsdePMMVgZx2E6P
LXaw6quIfk1RDBzMRRLwxHv4aYQ7vWnZTUVRw8EhJqZNOqZ+io3W3UY1uFLtfw32QjACsxdk30BZ
A7EeLlJA+bWFrGGMwc+ZLPoOEEpfKWTv9/MjCysmDGgO6CfAPnFqRU30Jh8WryW2kd9OaR82iy7D
Mp7vmmGbjEADlTnNBcD21EaWUqXH47Yllrk6YI3RlPkB5R96m9QRpBTTtSrhJ5birZKXqGhxx4a5
eKR1bmINPY2DKh4DB/z9ZDDq58ueLrSBWSbUiLFCyACdLq5LSsdMmhW6MEX/toArsXM8CTJZgIbC
Bn7aOKt4lu66pLXVkjoCs7RVp0CRGV38ZI2u8QBwxvrcmEn5PvTp+hyPEEkjhjY0kiN9nt0AmAeO
F6gfO+hF8v4I9QDdBmluEhi9g7E39M0SZd1Yq+Lpu0nN1/XQ1qBx3V/eXkFWCllFW4MEMtN3PqN7
0bR5MCctAhHXw+KzgB99TV+aK0bO0xB3kwe76LH4IjHKztZpJgetZ7ZOsM6i7coPXIARRu/dquyI
7mTpftFXc6euCQqHo5VvlrX4YRjFj0Lry02eDwqZwJ7+XM6qbMLgPKYZYMtgiHTIJkPPmMtMIntC
GdjOk6Baoqe+Tm48b/Zdr5ZEGpELo3PO1NrBDnMmHQt4uKM1NGe4BG+yHmy9TJRNlpVRKXnJCQ2B
IgiTYcyBzqAJYzzOc1fBUGQqcTgWdvYIZgUq6+MJ9w0oAM8EIpfptp6eyd5MTYsubgvNMErKFuqf
ahFmjR5cdhOZGS47UKPSUBvNaYmmK361zJsqtcNkLiVHQHTwcKmBGhs6kOAH5lYzxACDmTZk0Nqq
g8iYs5I5zTZZuty1vSqThxCtCRcC2gAWXoDogZ5u3ZTaTu0poMFau3CpAadzm5eGDt8v75xoSTYU
WvWPYsVZNyp2aTVihDAJGo++KOAdVlNnFxkAHaTTy2VTIp/DIYIQKGbGMW/NxecZP2E2QOQU6NU2
RnhWtH+fv7HA6IJZzoAoNkY6TrdMyz1DaTRYWJpsDwaijcGeW+Pm8jqEH+bTCk+2olVVGxWanQST
01znWfs4duDOTWWafeLt+nsxfL+zRB8sGdHHC9Z2/l7Z8xLqwJFKgFBCIzajDIPngmuH8+jKi2k2
6xauEhstl3K49uwivLxdQhOM2hFNO6YYqp9+FLUpolHvmiSwwKM6TIFTvl82IGgs4bMfWeBOipV5
ja0OWfLR7sS19FqhMNzZh2qTb8GpbX7ATqfMzzC/vZ+3w437KCPMFPrE0U9gm3D0mDRyYLGzlmIG
zBr8sQABO9o8VqUGl5cqOq2gbsF1CKQ8OMq4OOdNdg/IV5wGgKReJVW3Q30qMLxu7wHH8CemQFGO
PB7xh78hoMtaVWmL216DMCpZzcjv9eaA+d5XyIy3Eh8RbR+a1RgSBDMa5gS5DDvKvYlGepIGqtY8
9tEwkg6E9mRYXRnVjigDRvxBIg+IOUAfnMO35hR7zoJl2d+UpzloH9sHDLnfrjFBcfoZKx1ui4MS
9FcyzVzBexnp05Fl7tuVWRYvdgzLDUaJ362NtoNCalD8RfguB9YK3n2wh4cE1FJNYHXOwNCgzOmV
XoG9L+B0uTZ2SfC+PgB3iObqPzAnOubH5rjljd1oG30Ec3FBFuW+sUI9hBDzNr824hstB2csMyur
zwo/59EiuYifNnOaWA2sgpjNL5cyNNz12mru9SolXfvvp/fYlkIaAFk3G2XlTrmTrhgccHD8GGu/
czejHZljJB1VvzAOgcqDmo0/BTpBb0i+VOEZgSY92NrxRNT4M+JAMmcdXSxVHUuyABbldncqxNUv
H3vRZ0TiCf4OIK+Q6nDReqltt3c0yBXqKR7VrUUsKjnrQgvmh4QvSnwgrDkNlZFaeFpdFajqWel9
vgAxIlXWlZngwsnotijcGDVLat7jebvEteQFJvoWYL5hLemPNXC7FGlrCmU9GIBc0k2UvdrKHGi6
LHkWNLPw+Dkyw11stJrtuAVvUZCZ4Xw/QiNIPUSH4snOUDMn8S/1ySbml9UmddD8gzMt20b290eX
WrQMbQV9Ymwj/FrN4yDHSNNldxNUYU+XyHb6yEZW1BNV2RKLfXYPTVAQbrLQuAygm04ZeKEjyRzo
wbJTGtLL0Gyy78ju2yPrXV0vANW2SOWa5iFO9K+K4m5zB4SDl5cps8PdOqnbLer/kXZdzXHjSvcX
sYoBDHhlmCCNJcuSHPaF5SRmMID5138H2u+uZyDewdp37So/TNU2G2g0Gh3OGTLYi2b17zDNHJHc
2jdV+nBdzFZ4cG4vkg9mqa51U4/FBFhqNFefixrQXeiRKFVlVpUgye1WOBmlqcMyJv0hN99Xxbci
+5qoxumu2x9ovy93Z+lAFA1cXthfysOSaH6jf/6DBUMiBWzRAuNNfta7Brd4WiNyBPpxBGrqHfWm
3u9n60s5zs/XZW1qcyZLOk0MNLRNtWBzOh2TjhyU28nTdQmbu+KieGKDkwFXhLReRqW3Rbbghujd
ZzTKBeAxDzOeALhcmfwXG/wmLYNuHPRiuph9kh+nydBZgA2v8G7wy6P50uys2+4+ATb98qW/KZ4s
ALQvt+s7EPl8U6IlbsnGXIErYG0IqCEklzEIqOh1xqb1ITP9AcjUt4IuqAfFTLUHi7L31AAP3sn8
6bFm/nRQxfpbMce5fMlpzKY+tTmi1dAu7X3BPhVoRelJlLaATdHC61u6GTWeC5M8B56ArW0OULY8
wju6u3qPdo2wHtELiPYyJX7vlgmdi5M8SFM72rCO2NeYf3XMv7z4R6s5u5UtCr2Escv2cy5HciDU
7tCkvEAtzfpJi5fSeX993TYcLrLoOALI1gl4SMlGsrXiGR15EhrZ4Bu9s3MthnnfZHddjFgOSY0L
MZIpOI6T97ynSViVRVgk96u7s+KHBBTMZbcGg9krlm1jey7kSdbQpEiS6h3USszV9wYkPYGGqsU/
NXR9X9dMJUkyBBMg/SMA+Fp/rYxPPVKiftxTZLxH6tOZjQppm9uFRiv0LQJMBY3/l57ebJ3Mw7RU
ElLMTAxsDuL0A19UUjaMzhV4pP+RIn4/u+2nWSudfoSU0bL8uf6gU8XrUiVAsrrCKvPUrLA9bNqP
qRXCNhQGp1ooyeDqZbSWuIEKMyZIcFoDLU0Dh6j4ybbFoDkd5wcFFfnxHzdkmZljYfdTC00vc/Nl
TeNvSUlUoJWbglxMJ3tIZthv0o8x5ZYJTO/Wb+J3fY+SZH5ceX/4A1sGiQma6sDAieHgy323Cryo
gA7V+kPqgUTLqwKa989L3x/RDayI9DZN4EyWtEHLaDRTZvfgp3aboGKnBIPOf6ANoOktgOMI3Cbp
rADJlCHXhRKUWzWg6XhKRvakJ01Ux6qs+sZFh7l1sP0BDF93TJkhBENM85x4ThL2lkayvTnNLt45
mZcBlMifkk6vMD3Ip84AMMDYW0SxlFt3H5BqoCrqyAACegNPSPKx95Y8Q7s2Wn8bdIQAeuh9/rVC
fKFG6t7yeGfS5Oipa7ldzCse9+jrw3j+4rN88pHyizzzD6qh54rJx6vr+czR0ZCFDpBgOfkO0qXr
NrJ1rM51kd6nhlsB7NbGyvH+awHAyn42w1ZTdVltNMcBl+zXBsm92cuC7u+Bi7Tdfgy7J+TaWz95
HpFKs2/qL3k0fVL2V4ovl2/cc5GSD/eckjmuBpEpmv7MJ1GGrPblrVb/mML6X+AAbuuItI+BQhka
wuUnQj22dtlURYZo0/3OTnokcj0pD8gT8dldvx/iUDVXs7l7ZyIlHavYydoK7ZwgssKkbNkW3/vU
AplxoavyGFsnHJ1W/ygnecbE0oHVDYSZsGqd0B4NjhipRJ+9tVg+IIOGkKka1VS6Sf6xnuam7AZI
BOrLobFdP8ZraIhXhZPcyisADB8XiogCUayT5Lgk6XPS9mBnTJE0MXZVhDYe91uxF3dnYO66m+5B
P5SBfUQ27frh25YNRBvRSIQ0s/xAmXN7zj3aggQWnVE5xj3v6aPgnhX96v3tGDDkOFa8znw1yuIG
3ghyameyJb2Xom1XTYNs7RYplO/xHmNZIDcw68D+JFgl+mg4LT0aEQstUNntxt13IVuKTolZMMNq
sOZUA0au8WGqVfAU4uul038hQYpKLWPJy0GfwF+ag/1Lb4JiBb4fKN+mOt8pdnHDUi9kSU+U3OK0
di2s5IQOdhJYB/4zDsfXeZoOkwY1UlK1IlDZytmfy5RBikA3OGqJkCkG96AWwHDCMfHrzBdzUWXh
L0akyoFtebgLoVK21CBL6qXgJwrz04oOVgwkvntFkwjpfjgCRzBUYdJs7yIKwAB9QrlWnnKo54LV
6ELCymbpfi0nf3UfuymJyPhyfQ+3t/CXIDlUWsoUDRQY5FxHtFVNVUAw72W6Wfi/iZH8dbxMtB44
+MENNDelEFf37n1p2/vrYraP1y9tJGfdd1PLx0UcL+YFZjbe1WulECHOz9vz9UuE2LmzF5I2TG6c
JCQLazBSvtcSl/hFHfMA4ZB+C2Tm8nuVT0jMAtb+63XlVFsl+Q4vbd2+7GATs5X5FvmrTN55jqLY
vdW9BUv/pZ7kPsrJG7JBGJ5XWu/WanqwO/7VruOjlaAnbjYA14xppsA04zRI3fnTdRVfGwOura7k
UdyhNouC6bD7B+edVu7G3YL4GQTXr3MqmChY+hsAbS875K7QZn3D9qaqgiXO8pVPkINcMA11mVa3
mN7GzOWwHw/jTXMnoO7/BQzJRqh2vtpylEvR/DNZfMjA8WDeiK5TLYh35ud/hyO01Z12IU18zZnp
DgVrGp3idEzAsI3E2DOeedE070o0q+2XcN43AQvSd6US8UGlp+Rl4kwfUCiBVYkspBOUYBM4ml+G
3RphE5vdosJ+U6oq+Rs9mdBDNnE47GObBu5TeVyR5wrtT0bil65v74Eq9ihYDXZ/dsP/c4Dk2XVt
bb106rGljNs+qR9W1eDlVi/HxTZKHoi7c6mvLc5I8bE5tndLgJaxCCip4/iKJ+Ycu6h439+hKGB4
GKqqwmynIscSrubaGZFcUVsv3WxoUHJx9GOXJnu0Qeyb5kXPvmjWrHjkKu7C13juzGx7dJp3TQJh
5tDvW6qHLfU+53UR0U5VTlTcH3J31DKBKpqsEEVjjNHGrc+W43UPp7g+5M6oJM68OGWQ0GnzZ8zc
vOfDFFI3uyf1EIniYW5pCp+uuDfkLilaoDd76le8YAiu9xgAsAbmDFXTB4pdkjG9KqJzzUvgNlGV
6Gsk3BKbgp0sdjCIAE6W6tixOVUlehT7JSd6BsYGex1wFEzn1phTP15/Xt8uhaHL7Qw1IDVavYDj
Qsr/0V69AzOSnUuG29FtjrOmPV8X918CzX+8h5yHKxuz701xsF7zOQPD1I3gNgJNGbsHKWHE9tpT
orh0VTpK/kRDuaxNlhGM78V4SivQWUxLNM9w1PGNwZQZEZU48fvZcU5TXuqFCAWBIlI+EcH28I0G
PJxCZ0cfgGa2twPzUO6d6Praqo6BFNkQc6RlJp67zEZXyjwGVHtfNgosJZVBSvFLnTVa1axzFlqW
qUW9med3bm0przfFfSr32Pc6uI6rBGbZh91p+ujezrcwEd96me4RS4TXF+6/PJj/MUoZachx6q7Q
S6xcOgT1i2hsH/bkKyhag+bgPk8777N+Qtb4X9EBqTSVYha0bmVxP79e5PFNDcL3yAuFrYyrL4aj
VSNviv2TU1kU8Se1xfnTkQLP3Rs3Vk5DqjQSn3Bm/0k6U6fjWE3j0dlnhwFQ5pETMUDHGqFgH+pv
E4F0zj/rO7C2dd0rpmTW+9c3dfM0UJTzddH5BvqEy68YRuB8UCdBu2fVGs4t71qLh+nC2HTqE3OM
FXfQdmB/Jk96QQNZuDWLHhZrG3i7gOal2aWhFwL5l48RZzuMCvj6Cfg0AQpP3nO1g39Q6by5uWff
INkSyxnLY4YwkLgTjr7n4yH6/fqyqkRIga6zxNRhJi4k15h9e7hrF0OxcSoJkvnYXp3kw9wBwirJ
72NTf2KxrYhRtqoK6Dr7ZRzCeM5MlIBVPafi1qtfMEn4ittqPg4hsLJCsGTu/7clk64fMJFbuldg
V0ze+3EBsOEi/H0JloOuX/AyGOhKlJyyFhviFh9hewA2reqoo8oE0dZxOhMhd+wNvUnHLoMIoI3W
t6DGpHiih/Uel+lRHwKGMcIXzUE2U8lhtmUPQPJF2Q6eCdUu6WCtazd69d+POkFQxYPyviag9cD9
BhaqCm2Wjyr72FQWgz4GhqjQFCRHyaY9zNzmSDGCW8NfACCPPK0Lp3V91zYzfSieUEFdCUFyxXt1
uTfOQkx+qr/a2SuOmhcaD/E9P3oH/RBH1wVuBSbn8qSTNUwYjSMFzcImRwQC1GuvOsXzz0rbNbOt
Um4rXMb4EpqqTIx7mHLr8Vg0+dTrCMq7cN05H9sgfp9FItDLjgKsIY/Mb/S9ykw3beVMqBQCNX1T
kbmFlWrNk07AHIwO/OtruGkaZxKko2avs4eJO3gOdwF8ae/4bfuA0rZCyrYeoCQBNKEO/GDJy6bG
WrjMEHoUQ0iSXd6pulY2CxSoHgOBDrN8Atz90gWuhpO3eT8KjEprt/zMboBBHtaBFuj3AoGrC5p3
+V7v/4ANRPBF/pIrLWDC89aeRPremKdPxG6j1BhUQc7WG/RMhpzhyut+nQZiIuCf3AyUrUuB/gW+
HualcnYD97jfOfkPdDQVihO2ebGIcAN/bWq/gd3NmonEdemJDNQU8Q+CCIggbl0jMzRvfx/rUywl
gLd03bIsgH5dbmHvFuAlW4BwkWWf8ForrO+toxh23TLEcxGS8+1XTto59lhYLqDEHLLABnfp9RO1
5SjORUhBS5oOmtMTnKg1ng4VKW2fT9ZDlaGpurZVw88qfaSDpTn5mtCEArDA1X02f3Dqz9e1+S8W
8GtTxBechRb6XGsguwH2q6ChQk7Ob4Nqb0f6zoqWQ3u4Lm3LG52vnfj9TBhGLofJq2DodvOunO6y
fj+2H66LUK2YFL24+ZL9zVYEzJ/U1xxyqJvs63UZKjWkF7NJmnGpdIJTU9KH1eR7m2kF5sSsx/9N
juTz8mUeUivDcmkWZn2yJPDSD2mhvNdV6kgurqNLy4o8EwxL4FucIiu0D0lEo+/O9+H4iv2qhuHc
utvPLEF+7rRrw4vazQWpVPtxieyTAbjt+Ae5t27KOz0kB3p0wzZSGaDCOuTUm2V6caclUNWuXeAq
130w5fXL9V3b9ub/nCg58dZkBkpNFm4q3a59RBV+mnxI2M1C6p2BLkQ9JbvrAhX7J9++tjYhKBPJ
fOrmvu0+LcUzmx7+QIZoJsEMHzCUXcmxYmRrdkqC/bLRPfpg5ZkW6m7vHJqxyVQuadPDnsmSPCzR
h2bKLQslL2be9GgPByq1kwUrsOduq1a3H/rOqnzdoB8xcv6pcOpDP7ePxE6R/xhMKwItw/pAC2MJ
gMSoQvTbtKCzj5M8Mm8rcChlQx1q7sHLv3vmt+sLvXkwzv7/kj/u44QkpMCZJ9VjEZtA1DjE3neS
fem4518XpVpn2RunfcFbDlH1stzmmDytgU+23DsLVRioSifxIWdu32FWzTrBQNkZL2OdBwA7CAx2
k5tm2Dg8vK6VqVJL8s4JDLXpGXaIR8WK3BjdJQdMEjLfQ79XGmQ3WjQCgE3b108m+gXsoLxh0fyu
vtfCVtFcu3kyPbCsgE/AdakledYGqauMgfQkNLvkSBLvxiiM3I/n+E/Cnl9yZCitPGEpEAvwUuLA
T99rzuqGKAqz/1GK7AO0Em2pDbSxy/jWoXHkpKPCJDdPFzBCLIqHH97QkkkSB/cQHtfIbDp2uObr
cxo7qgayzZI6ORMimSO6rJyin2IEVXrb+YaTfAEmNRi8htO69mHNG+Bn0e/cqr6NYPa6bp1ix+VC
3blsyThjjhp902XA9s/W9l0eD+AvJDZww7xpPtlzGb8Dht58QmUtOTbZ2KtgtrfjvTPlpZgirlPC
9RGmkrSBKHCLJ24KyLKjHgqsRxUNuWpDpRMAiItiGugAxPqm8AUlOHyNYkk379tfGsmpnlgjnJIC
ZqkBEN+1Phjp7ZR+dFovsNpTa6soUhQayTOt1OytdQKxeYiZu7DvjCCzU0VydtNtnGkkXYCaWRnI
u0FE46LR0FgiOn1vWP183RS3n9RnYqSrDHelVgKXGWFsHM2fmyPmgdC7ZTT7FrDP6FPdkx05LEbg
Tr6qYKLSUCzy2Y1A+sXOSw+iy+5hLmxADzyZrA6vKygZhsA7QXYROGImQTYOI1+XQnK7LdnUmEaw
YrDW85NRR3N0k6fvMmQOd4NGml3tLnMwNR1X3OKSfq+iTd3zwCBsYq5NRgVcGo4ZqGRifu0U6PcF
tfmOWubHztOi6zpK1vi3IKRRBecs/si8OVqRNUNd9MznZo2+1AlgAA5TKCP5rP+XAXYo5MeQ+bMk
n+WQRWcMY4C+1uvtLetLZDW5VoYab6xdNw4g7zCH5Uu6lOZDQfNKhR0lhQ9v5EsuSxtMr+p7gLWi
09n4iV4pgBFQ23qhOcUE51rHO2LEy6frCytXfv+WCrQFw3YxgUFdyUT7GYWJvLKMID+SG0Ea4d4m
SAiOmJbv8UIpb1SZYylu+X+BABzChCLuP3mMfTVLagNnlPlO0i37BjQLUZt57J0WD8O97XKqMJ3X
Zqazu+iNQOn8ezUnY2F1zDcH0Ohacf9SYxroXWey1u9dqv+IJ699iXXE3iwx9EPO6yQAj4qKXWLr
nGLOxRKUrpirkRl+11gDzI4LxSen8A49dzpwaVK3frY7CFxivX5vzMihW1kyKTztpmljwIragEgD
jaNk2rTjOR8G8BnycmK3UwGM/XhyMZg5115oD4azm9sUfeVJOn6oyt5UjPzJLvjvLfAwJgxUDx3T
oVJIlSZNUQ8sNQMEIkOUfpk+ouk7St7Vn0fAg1egwOCnBP+qbG3rSMEpgkQGTO2ubUp6j0trs9gq
a2BcZaCQBlwPC9rYrIqgyTjF/HpcFB+ovtTJ/vqxemvkmPO1hFOkHnFBMXPpk4ETOE1JGtd+ZrqR
MZvAXB/dH15Fb/uYpb8XTWJ1IQz99AYQG1AakXP6WhebeZnAH8XZkJ6SdGJRnba5Ish/a75Ciicm
9MS5lUEQ67pIpsrQ8NZv5nXfJKVxJGPMdnk555mvpeha8vJxxQkb3FJxxW2cYQgHt4whUGhAPy5t
5GznCe86rCfG5+9bjT6Mbl+gUYQUP7zYTk6kI03APQMsxu5wY5bdozUoGX/fXkLiIzCkBiBTjJzI
F229dstCq6Txx54CijENq0W1lW8vVIhwTAOFGXFQZZ4Rw8yastZY4xfu+FnnCPTWL2nrfblunZuK
nEmRbpq2zA13EIoYOfHrkUYZURW1tkUIui1XnIM3T8IpzQzU50DBZj6U3pfJ/eu6CtsLBRwUENnh
j+zRSFNizq6rGz8lTn3qRt3YxxhdPqT1b7ITv54utCuAOM6E9wY0z+VRTu14Xq05b3x3sZm/TDzd
jYv+NXeBxHZdJ7nD8o0osahn4SL1qnUuigIRfZW99M79Mlm+WZSBVRvI8AOiy/1Lz7TAzJOorQRf
JvXjPPXbFF1L5B4Pqm8lxq+qeQ314q+JMd8GHeT1b9za1/PVEPty9omOVsZWDWqRIJmfzfKbm6lO
wJabAaikGDsFmA+VT3qSLmufaCkOGWnvWDYswJsaU0TOGKxv6v5Yevoxi1V0HFv+GmgnDgp7cHBo
FbxUi/fMNbMU585u04PRerFPWutAteqAKr6KOXxLGBFdDnhf41KUg1kWAw085fDXjrV8tPoh6Kvy
iO4XAHcPyeH6fm3ZlECsJZhJBSecI2u2VhrGAhbdDUqgLqCtz9xjaji0QcKwhk6QGn6+y/bxgbmg
wvTbHxgbfTRU1/+G0Qg0S7hMkAu9Bf/r7WxBh5rlBqL8ln/BGIEA60fVah9/HkyMz6RRoQjmN9YY
sIko+AGu3HyLnqd3JHXjAms8cmSJJuCCPqfAIHzv9ojjHS1dd9fXeUueLZA0Ka4G+80F5TiVZdpx
CzT5admP5JSvJUaZSQAQyj8RZCHvTimI6+RLiMeFY7CkBCl1Z360+/rkrEu0mOMHHEzFSMKGjwVC
Awi28B9UkmdIrWxh+mw2Iq7IWh9IdCQcgZTj62XRRH+g1ZkoyfMt0wJYUGCtY7p32i1AB/XIY1um
B3RgKw7E1kaBtwEvZQsItW+icDqRvEkqjouD0kCb2p0GuNh2bo9xqrhlt5YP4I3wYRjSBiiYFPTO
Vql7gwOfshQU7DvmyeJ66tdT8nJ97V4LH5cPHDB76x5mRV2wJaJz5dJ5lVnfDzPLvIAvkbFzAv4s
2nB6cHwDjSq/d56GcDhlJxFqu1+bfRzYPnteVGmIt7G2gD8E5RQ1CRUUOZdfoeHZbmZWBxeK8f2d
XbnVXuvQUdiOT7k206AmAKi4rvnGCpsAE7VQpwH2xpusAAaGWizK4gUxz1DhevEWC5fi43Uhm3rh
DODRTV4hhi/18rKYz2sNpGi3j4fPWpzzW9fN2alZtH6vs6n/2Osk/82WGREKmGDpQToHfxHemJdS
S4HWOcOKg5pXR9vI7uNRBZa6cdNCBCb9wOQJdyKHaHiZE7tb18bvKuOEVqPsFrNy9n7Qxi6aM14e
amdmp7pMVf2QcofV38q5DtI5ArIdeYBL5caMMDyHLA/3gbdf0X1a/cz2xK+eWLTcdjvVZPrGkQcR
vCB2dICbB9bDS3EAzjPsITfhm0E1X8aHie0ALXVcvd9rwn5VC09NMLDiAFhvmFFJrfe4/+YG8Lmp
b+l1YBUfr9uiTLn2twi8wCwAbqOXRU64rXZXTSzBnoEj1Tto1jQfJ2ZaOy9h7nGeyRo1HhuPabx4
EfPS8cnVePoCvAGQdutGHGVmm+87N2t8pk2r4uu2DArxE44JDiUe+tK2elNRmUaq485tD0X/sc3p
MSu+JWhJLAoajpz8wfE/lyf2/SwWHeg4DCaDPEDi+Mz6lrBT5aqMdcvHnAuRjGdKTIfPDoynixew
qJm4C+8yqsWVX4184NH1Dd6IlMxzaWKJz1QymeEWBsH+zkn9NOvanrZckQvaVkgM96J0jN4E6T1D
vTaxB03sEgcqg06Pjn1fjatCkc0zB+zi/0iRLvQRmdwcOAKNn/M0ys044hWoi0CW1KsiPZU+4vez
JavQ8aUZHEuWwpfUuAHH7FCXD9f3ZesSEFDM/1FHMjWrBt47hhgbfy3A0T71M+YXs+RzZc75iQxF
1JLfREQSJx1IwiZ2CNDMJvzJpVqst9qiyqFW0XRhnAxBAozm60ptGJsAK0bu3gLtJ/pqL0XQzlk9
J7UQdDH9sdY/x+WiuDtVEqRbbErxcvUyG563t/zaav2x+Hldh43dv9BBWiakO1OWMkhwYxqACCAc
ZjvknapguykGlxXyGUDUw4JdLlWNiHFZbHiBwitPrG3CGiWIylTEppvLdSZFOjSsW6mG9CSk5JgS
tcsDK1T0fypFxO9np2XgTW6AZhmn3+s+aR3IdExzDkfDVVWAt3SB1YontYvIT25BmmcAE9kcgmgH
Csg1DnQVS+eWKucSJOOqW7sCJLqL6zbtfpRG827Wsu8Lmfa/b2ECzxDxGHUxPiWt2LIsdedMUGRt
8gM3fjZ8PGTW7/UcvJ72cyGSf8GjgDIMRmC1kCausuTAetAzXldEHk7+WwiiZGTC0d+ky6BR88RG
mtQEYK14JugrcoyB87XcOSHxUTz8GGe+VwQeaMOV400bWwWYKABFITbACsqd+yN4sEeDQbKd6Jir
9/bVRKK2ViU7NmwOYhDSorFCp0jVXho3XnGMNSW2ypuszrcJJhe95tP1VdxQBUsIihUCFGYEOVJm
P2WY5BmRXodLq/crQU+Bs64Y08wLhXfeiKYuBEneeawzOvC+AXFGWXa37WzTp7a3+Q1SGeshnYl2
W5QcUGMYk1NI3lIRr34KgzEdFHUlyUm58NQzJjz5eT74eYGmz9Tmib9kpQqwc2PHPNRlwD+E4hDi
EenR6GLZiEYrLSg0owgXvoJy2vC4onSxcXujDZviTYp2G9i9pJA9lhlp0JSNKeQYLAdZ6X7hZhOC
+gjGTvr8Ll6bNLpuJxua4cmPdz9qq8g/ya8rQpOlj+nQAjZ5uc9T+uKgVK7YqI0gC0ideHPjSOP9
ZkseUCsYWk4QKADVHH0TPq+m9l07e/ZNt6YDDLNiqrBuwzSoiUSpSD1hx97MxgCWUAPbJyoHltsH
Rtb+dHVYRjF5H68v35Zq54LE8p7dU7NmWtw2ET9mRjbtXTpXPqm0hy6xiT9r8+66tK3NQmbfxUgH
0ghg6L6UVpZ6n1Y1Ll6WsE+Dlr80eTYrNmtLBuqQHgp1rgWIeskIdQ1P01aDiwfgNF5EMbxhpZyD
2Vq2cyGSRdh2MU5jAQ/Y2njAE1a/1NT7ji4wsN3yxvn9eIWeS5OWTc+Xac6FIrkxWr6DbPlK0LXw
+3tzLkSyhDqZproeICTVWTDp4Oo0nd+/4hF1AVofR9UgAJO73P7aMMDN1WLVnJmEpvaxdfkunxSL
tXV0zoUIf39m0Um7OiwFIwLq++tDlt3083TS6G+OKIk7/kIVyaHGDbUqe4EUM/5kjXez8nLYtLBf
ayV3tAOw3+rAHAUP0OV3jkETfyCYVHKXNhSUPtf3fitkgc9GzIBGESSq5MChaMaJ472K4Gvw4wc9
0n8CVRfJaDEPNVBfs/3ldXjXBIUMCa8L37iAz2XLmoL/AOXoGLKdyarAYW7c65MVLgagXDCWLjI8
qKfEXBFfbLqJXxrLcXMyt3bbNA6yxr31CESieyQHVTmNLRkOXDh4spBzB2fWpSkCSX+ueAsZ04TJ
9mU/ANXo+tqpJEh+yJ17B+KxdnHJQmt6AAG2QsLWcTrXQfI9o2toHFAEsAxQ+mTk1u56P18frqux
ZeznQoSaZ2d2BicMACogxNExKJ71gdV9Qwo+SpPjdUHb64XWIDTNIuUrh1xG79CRCQ805tq3XrcD
0meKas5W1hX0iBhMw4MZow1yZbXXhsWshTIpj9qX7iSavfIdDUb7lu7rEHwEf+BWgV+pi34JHWlX
ycxWsB7265IgRo13WvwF7Ix+p4+KV83WyiG1izQGups8sHRebtHQDXNZzRDCC9NHDTUsqSpI3TK1
MxG2FPIPLTjLtJTCp3bgVOR8tzbVvhlVTOpbxoYQFWjLKNairiEtl+1meeLm2J9GmyMyfLEz76Zv
buNOlfjfXLIzQdLhXNd11lkHQRl1nospfVzjP6jMiHD7H12k02kYo7H0FZbMqOunpAX8rDUdvcJS
5DK3XDQieh3XHmoYlrxkSI85tBmEhdnV8zxUgG7jnxBnMzA5WFFZFB+BX66CgtzcpzOh0vIlSeHl
NcMLkK649NzEO01dFrmNcbQaPY+uO4YtDdHyhE4g8YJ5w7ttWMCPdxK8ApEQdiKv7gnoNpYk6jQt
P2GVrYPFXA4EIk5V47pv9cSjjIDe00NYjNY9SU89nXTurRrYxYC4bKNgMnj7EvAkLlHBX4n46rKA
CUloX0NvAHXwVJIs3+1cXrQF4Gr0CsAcc6chMR1nP4wSg5oVvc/MVfVyenukARXtoYACWkg0/Mp0
kQAeGqyC4XWG5ORN3lnhlOp7AKqH13dPJUaK+VKNaDEpIYbnyXPSTztaDJ8cvdz9iRjQsAKPQfQ5
Sj4wTTQHXFt43zZcu8/175TclLqK8mWjUxho40gHiNZVpPWIUPbsMqzLfKF1DrhOHpEbpzxkLlBx
4tABQkeBG9L0yxGQb6oW+rfO6lKqsNIzqS0j8aLpWEKP77xmej9ORHHJb0owkYRAxgNk0nI1crYa
pIsKHYj6xIQUMOrlKo+7ZQc2Oss9kNXgiSkbuGE2zKhmQHA35tKF3sy+6cX8Q/e4csh169DaKHOi
2wYPGTQYXS6XabCi7utYC3hk7epmX5eR/akCro+9n0Yfw6DxrQ1c3iJMb1Rl1reuCjsFOBCUjR3Y
iCP5/K6o2y5rsY4lLaZwwRxjVDoeuFhSsu/z6TSuRueT0VPENZtri4Io2CPwtEaJ/lLjCpwoTYLW
Xt/pPBR2k/zWcEcWVHlpKEKNLTeFEOMfSdIByNLZi83JRurPrk54BoBbJi3f5zz5gNaxD7WTK+rJ
G12vWFG02iJp4Fggx5AEjmPcGU4LdoQ6sZYTHsLAvqKH8SmLnG7N76bamO5nPjjoZu7Bdg1UeUWQ
LY9R4V710Okq4LJBM6C/iRmnatXy2u2xpxgDukNHUBLYc2bvOtSOAi9OyjDG9GZIc6Mb/KHmXqCz
cgjGDJ2xI8MgynVH9+aoovriIvmKpwOQAGBtl3ttrICIRS95B/SX0jh1Tvd5ievk9wiY3+gsCVkW
ZxqJg9Tqmk1FkNX8AAoFVXb3jSbSwkrn1K5XZFgxJxM0NiY+RnYYuLK+t3UyzjbPleJW1hp6YyfY
vCRJwXj6UuU3g4pXZdNGz4VIdzcSGnaeulgtHrnfSVTvq8/dxz4odmWgCrzkkde/dwbND6Yn6LFN
U4pIjKF0p44mSZh9tL/bgOMNZjHMf0S5T+D5JVERGHcrhl75e+QLwc0cZvsmmiP60ilH+zcXF2aI
rDW6PZC7uzRFrdBq09IygPMaC9oCivgLMHz+SuZe4d62HDrqDf/IkXxAouHWN1mVhGuTBEYD3ejw
uSTxXWVnVOHgtmXhEkR3CTIucrZlXfCmdmJDGMz02RvJ+66jtxSp2FAD7p/iLMvzqX/vJi5d0S7y
2ll1uYLDWq0Z2v3BMkkX9Kc4hNnPTu15hd/OOhofMp8uCVgcTLfBsFC8mDdlTFG2+n2XAlPC6xFN
a54j31rTiP6kERVE32QsfmjmikUFBmQUT+E3VwccFzExXSWKq+gTlaKY0ixAK1jPoItE/opr7L2T
Padk3M2a67NW0Rv/9qUv3CQiNWwkprrecATR3AE8CAGFPC8NHmQdy6Ohy5I9bby/nK7ZDQ05LjMI
TtZ4Hh6SOeH+bCWj5q9TD1hAzCkpDOtt35L4IpGbBCknQhO5C7mnTt96HORlbQTM4BO/W37Ot92h
QsnRTwJyML9lj6pW9TfWbCLkQu3FcED1IDDKLu1rASVOWXhNElr8ZohPI8UrNH7WNBWD5MbeXsiR
vNJUUF4CIw3BHRvzKB6dT44zvcRDNvntmn2dsNIKm33je141QysC+kKAKydHrOVoZWjNg8QsSW1/
bZs9t9kRt7gqUfj2jEqSJLtFn167tCs8gqZ16LEw3dEHTVjoLOOh7kqgJ+l83/ZTWOrD0SXa8frZ
VOkpVv4s9p8RGiWcoL7FCkA3VsOelvwG9SmFdW6KgV3iBUAonqDSXUywS11vghusMoaALEvE+Pck
V0Hcv7nxxVLCy2CkAf2q6Ja+VMaYzEyrBHEXavCnYWKPlhmrnrWbMpAHQT0QnExvmputrijnsgHp
HRif83cx2DWPaI36eX1XNoXgGQgvhlZfvKMlRWxmNcUIVP7Rjv2GTKjqZ9736zLEkl9kBMRiwV0i
I4BkJYboLmUsIGFqZwdvCQSayb7hUZd/KW4ZLguU+Ns7zV6p33pEU3jOTUs4EytZQud6nT67ZRIC
WwNAGoP5yfs/5r5sSXLcyvJX2vSOau4g21p6IH332NfMeKFFRkQCXECQBECA+Po5XqrpVpXUo9E8
jZlMZlnhGzfg3nPPQtlXDKnX//nw/r6X/t3xoWv//fFNozG+jnA4dQ0W/wQWmRoj9ZDCpBhTwVke
onHeLhiJz7B52vkEDc2IZRlWPmKpGtoMVRRP/yyk9B8dPQDiIoIN3KV//MPjNnrbizTASR+izyK8
oaPeJt79k0P/x1+CAh7U+DRFt/j7IydyyWNO0dN4nj7bFHlUtttGjv6Tpv4fnmGAtgX6bWjGoz+O
dIUypkkvaW/BiX9eoG71XNyozfDOD+oR6Wyb8P9hsaJxiIAfQErh31kH5X7BNU9DfOGK2zWeKind
ftb/MmkPn/K3X/OH8zfFLV+Y8mwzZ9k2VaqMmf8n6+E/Pnd/cyjx76+RH2MgiwnOHaY2idi8Ze/+
kB2b4yI2ya44QbHz/C8rdS+HhUxzOPRlwA/+SJeAOddY8IJOJe/QsIQI0axiB5jT98/cRt/HUf+m
V/j3D/cf7Eve/XU1UX/5T/z7Q44r6huu//DPv9yOX8Ojnr++9PX7+J+Xt/7XS3//xr9cNx+zVPKn
/uOrfvcmfP5v37951++/+8d20I1e783XvD58KdPrX78Av/Tyyv/bP/7b16+f8rSOX3/+0wck0/ry
aayRw59++9Px889/CmMsl//+t5//2x9v3gXed/Uu1d+9/OtdabwzoL9AHBODefEri+oCH9mvv/4l
+AX4LHBo9DuX5EFUAoOcNf/zn6LoF6wKmCUGgJ1AtC+wIShpLn8K419AgkkAXMNc4CL4z//0v3/W
7y7Qf1+wfxuMuJPNoBXeDQUC7rz/3hewwiXYE9AL/WE/6Dgb7GxIf5w8cs+ymDO5yWU4vQ0J9/vG
Y50qs8SRY2OJuYYHetJv2sFPy9FrB2/E1OWkRjDi2v5MEX4SlULM0/WyFiiSk94LjsgAkd4779MN
aXly5A7Gd8iBnvW3ce3D56xp5FoiKAEyxLiborVkwvVDNTPZ37hopq/BONtT0LXZJi765WZqp+wg
ax+aUqRGIHVrLMxc1jLLpyosfPgySqJ2ferhlesS137U08B2gVnH/sBQLfwMwm7sEP9mh4P1FNkp
sNtFRorIH7wDBFhNRWuvwbN2dMsHO9wTQSJVpijuHwuE2YizWPqUlG2kqSqDblBXYcvno5kY3cdN
jWj1vE2CQyZccRXELn9dYc5TgEadwTHYtjW5y9rQPPaxal7gNjm9Jbaz5x6M9DOE9fTcIrHi1eVT
KJFKJ7is8skYBi9ChvROLpexWghmFjgZ2OecQCBJI438EXcZ6OA2m/U+sUHRV61Q2S6dVoAH3bLe
LnkoHmjtiz1q+nHXexXxsg3aDKICxc1N4+boYShqiEIpG2VbNqJ1DAfI4oduRK6v8w6/nzZnGAu1
VRZCJTvEU3AmAzHzblmW8THvUHKUYRd3bxP60GvDkD2DkUP2NsgRM1Gu2yelkWnP2wGssb5/64cJ
zpF1gTjtBjqDRpgQ7pvFzOoyawQtXVFHVcAXSCuXrnkwa0/BpdRh1mF0Ak/DUudhuDPB4vbKGgCV
JnkCN/s64gPSTEaI2V23FnewS1o3CClON2zIDJgHuYITdjbpp1j6tcp7W1xlpM4PWe2Sl2Za2V0O
fcJ762N1XcjQ3EXWcFUiPhCWclN7lav5qMc8P2dD569BKWcvam7bj2npI9i2jGGN9mgSkPnU5JMi
8mRLEkgYy0wK2e/i2GV3DNSl03rJrm9h1AGJcSsRRjgPze3IRbNnmrqNpN4vVduOdRU6g5BOysQ1
GG/5bvV8xBkUuFxRQRC5KmaDimZK+VE3jvxsIe/+TJXDeAmsCI+iEo6JpXVGv+q0nIpXrq4uArCh
HA3m+y2IpLibI2Jh4pRZ6MuK1JZ4vpCbBLzuDbaY7Buc9eorHnTBLdRq5BH8wrjSadzcsR7OtjE8
ml7rMJ6eYOcL3jNvTB4cBgaYw8lieJh5ou89HfJHso7Be447WVcsCBB0P0/Atca+ONV5Nl0JIdge
ngiiEjLIbrH8pebsiNEHUTh78pkdKq9y/iztmG26dcxudBo5hDgiIgj+o67naxkWyHgrZThYGM9b
eh2tyl6vMJeoLhKA22Xk2f2a9zD2aWwxvoeCRqLKZSJvrYqgK9SqU1umIJnEtyc3cK2J3kFQzV5M
u9Z7JD35h7oLyTad0BbAy8dnZSD9sM0Lzg7hgqzBnIXz3VTTZVuMo3udqUi/B8VicX7zuQe3y4tT
0TXLziYLApqpUOeGBfkjQoOnnRW62CIUM39Ro0q2xKXrhjQg2cFFZ+nOPmrt1wqSmHish4geYxH7
J6Rj589Bzp4nSrfI+z17cTUtnl37YKbjhiMNuvIDvkU7+JSZ2gVlz0FpKGFs4u60XtebdclZ6TPy
yam+q+HD8Di1KCQv9kD8CxJ97jdTH2WigjWG33bUhg9Uq/4rGuIUT1VyHhcW3cB+LNnQYJ12C2vV
bQv4636I1HJSI6XIq2+aL26n5S7ts/FaMBYdEES2fms1qNJNtkTjE8bMBeZGgjfbFgNFH2wnN4e7
NfKwVEOhu1Z8LTw8M+wUvhWOw3kEgVT82AOUOTYz9lugBtP4FXr/3TtKn8ww6mSfBxBxgahfb31f
B3ASJFPw5As3H8F70RhyELnldYAUh74jV3PQr3cJgasbuMgurNaMqSszWPcU9HVzHlpm3lU/jrsB
O9ZNxxq2jSaFh9wuzF8NYHA8xBPmesHqTv2SxJuokTdN3DePI+yuEbbbzrfIgi72rKEaluvS+p/D
GC1Xbb5i5dV1PG4nBMiUUUJAQL3gEnE0kqow6XDwQRu+94h8Pw6jl/toXJKLhVLxHNlMnViPG20L
H5X8iXedveMTV0eVM32eekP2WHmD3ay74GbMOrYPpbGunEQANYmrFTuHskj3S9frgxnT9ZBMzJcT
c/OumPPmFRBysV2meXrs1yD9SAwPFzxvTfQkYD25CUFkRUgQU8NV7JfkOpiE/1oSRYuyoYW8EZPU
aKQpLEBtvXyXUDTs4aETvdFe+2qebJOUOhLJN7xEwKtpaFEumy5db2XgkkPX8daXRPbqsMok2dXC
9yedpJX04bgJ5t5s4XrcHRC7yu9CTfovLS8FcD3TBZEmGaelxiI1VRayxrxsC9E9BLDcP9s0xS9u
jT/a1c93IQ+DU27n6BiTuX+0o4uvs0QmpxgOC7CNWC+i9LiV+67QSIXQMQ/3Y8B9U2V8Sh8CafIf
akGdGVuKO3VtjZzLaSHhPUt4Cs+yJucv7TBFpzCW83uw1H5PIeb3lUsElvtmnccNHSIY8bfzjLT7
HhKWE+Fkumknmp5Nm7sNE3UDH5w+xnmB8dEd/IsnjCMR8HebDpqfWjXrHxLMyGNvUMSsmei/hiQQ
m0C35JUpm1RuAeg9mQ7G9WnRPPAm6n5m4D+bcnZ1t1bRTMzJRMdubsref8KVZsPOvtQoEapppcm2
WYp6o3ydVSFPyAsTLf3gU4jdZkZO1PussAJSghhPVctLbJQJb1cakJPWXXbvGpLYqhMdcDaWj1dT
UmcH3l9QMbP6ONxK5FGfQzMVxx7V2w4P43hD4By5B0EEXq2QjR3JHPEfCrrhpgwDoTZ5LoLzKNb2
O8f+xsDXFvELcorYvu17uZVsZdd9T+sDBeVjQ5yKr11YqKPmC2CCBGShqkgsZlRR1kvcONmI5zdN
CRIt5GBLwdv1ydTDdFpho3IVIwz8YexRaYzYjDc1LjlIczy6jdXq7rG1DUdQDqd7Di00g8daTtcN
F15BAGDCk0p9B4PaZLb7cc7pY5ja9kUUPdJqtcRNbUeiTjbKSbN1vcPOPcD5boO0ej1toNBuYdyD
vSTu1Bvv62WjfcdOzqBeA+6+YBtRMj8mTUjQ+hj6xiHHeYLoWj+qKe4PcTboj8Q1KBOT3h3HtSV4
xPv43cP7bgfvAiCtud36seaQmmJNJ1PM06p1s3hMtLKHoA7diVNGMbKlsdvpgtiKyiA6OtXZa5ev
KYRQPl4OIc7/Nmlct+1EotPK8aD97Ndwue9IDQ6bEMVGAhW7DpSYEMHpu/pKYje8JUSHmwS07rsm
mwNUpW2zwK5IjvN8yWuuH7uIY83xw4hZPG6HPVsTLoAQU7jKLKRp2zKaDN0ntFPgoSPVY9fAjWzb
jAtKaz2Z+shbbm/4YuTduCz5pa0INi6bwuuCtbBE9olzC/6/XtE/ZNHNQlm0mwKUY9VF3V5GYYdE
bGkNbpuBDAdIhuFHHQQ1fM+GuKgwRWdbtTbNNwJS2C42a3ZXh2u9cVG/HPxqmqXKHPLvANwNYSVi
uJcsaUfPpMASUaayt6fBrECH4Ua1HeZWnuOW9VvgxFjt+wWOmOMquhc/RtOOd6ncDpnGfqJRo5It
78LwXhQ2vc3NjBA8CXVdqzt6DysP1mDCPZKHEDLnUw07mHPf5+mbdtBYJ75ptwBd2+se12anwqRB
bnTU7to6l7cNbtGjHAJ8QuMbeVhAFHufJ2Mh35QE3x0S95l2Wb3FXa5sSRePCAxjiqu8V8E+J5qd
MGsvEtgXZNeCZ7YiPnU/0nms92hk9NNYI3CY2+Vu0Sm9IT4cMNOoIcRmXZrtZtNhsQfw250Cq7If
sUDnjPtBkkOKh+tJgxjx6cAsLW2d0vu4httP3ybFFzWN2mtjshcnY1TAnRs3Op+Hjzxw3UOdCH8b
GIbrHST9VTYXbpulHrMlii1/J+qQPfeE6a+FSXaPfaDYx9ara7cM6keSkuSEpyL92buoQxtN/f0U
5tNH7wL6YlOYQ8H0OqshIAE97KVQZLYVsx1Ydi3CsSPdT0CdWpzi3qbDzeJr2LYz4pMzUWq4zbsF
3Y0leP6IZEOlfMF2BtWZKgs7h2XUzNnHkjbD9zRm8xYnP90uKsqqVeTkeg31ctMy0rxQ1WPsAP01
gtoSmZUG4BFaMIMHMPBzWi3BpVRAr3o35RIfPswuOk/Qz200JWQ/jWku4Esu/TPBBtptm6Gzh0SO
/DNPcYOXuGjIyhna4pXijpRlTKTe9VKLZ1IrezRFXTzXMqKILWz1WoWytUU55iv8NYKFo+3TqfmJ
ttXpcupjc5t0zfCJ185l3o++LwOq6nNNw9UBzpLBFUhsl44xvWtXklUkD1VW9k2DChBsbP0Cy6f8
B4P2ZD47Bxi4Sld35tJ3WGTGNi6hXwJRgEzMPvTCwAJ2Dsi4LQYKaIE5JD/Fmkc34NiF11GH3loG
hP5cE5Nds25wJ/AL87OeSHcauRcI5o4RRdUn9H1iOZj7SbdjYz6fo6xNtgFmPlg3M1pRh1V2k3ol
T3JMllvdiOlgomx6j1JDdwIFWYrxLVZ7SJG23sv0Dd8dm5IPK62GJqqfC8mm68wn9NoQiTrOBeFO
Ac+4jVKiwROYi+R2jZFGts4Eds4yCJ99Psx7J9ps63KjHrOWBFdFzd2rTmQ7VaRxxbWN5uEUUXHA
zyqjHqV/T1qkuONu6dtjisa2TGeH5yhT3dvaxV6UHqjpbo6W+KkulDoGTHSPuRXJZoKCvJzTcNn5
QHYvMRn9z7FweP4Y5TerZWOV0QmPaJ6KNwvjt4u8BosHjEHFOQshbM9rlFNi7furLh/aW2Ev91bh
i/QcLMJXHSvouwt8jozycS1WLDusO0f4KfvEBWZXNEX8gtYfLs0NIwcXuCe7Ev+YD1NyqLVRuwHs
8Ouhi3mZpdaAftMKWMOjWzouYKFuGav9FmXIUjFYyN2YuTYWf17Zj7ydv9N0SrNtMkfmOw9CD/0E
Cb5FvZpLMuhUly53ZgNEZ/gGEsqjNJc6aArXa9HIHN2xgjEV/LblAQ+bJRUB37SrMuhTLYJ8iP9B
afesgk5uEcEa8p3ODLkPTUeuJTymX5c4VF8tGZJP3l1+9LSouYpkUO/gnQLnopEMFfA+mHuNXu/W
cfWlGIqTCxUCyOXFjrX99bgTsYxnka3DwWFNP4ClQ65TOtikZACDsBFHsgK/PXubfVjfus5NpeWq
g0vDLPaSoCdgjsgbPWX9vm2NuVaAx26WYjIOAoWAX2xlJULWpylRgJRsHFV5MI13KoFs67I2KazY
WXha0ljKMkN8+aOOO/YdQRX65Ca9bPBEDA/9QotPeCllEDLykV9lEeD6ch55A6+0Dhm189JDIpVN
EcqCeqG3MXRn+06gwcRWOm2DMXxlAdhTdTL0P/LIHiIS1jgJUjm2c+tSh+XMgxj2M1gPDuBxR8e2
Y94iWRXL3A4Van7UcGC0GKrE06fhQtONAXdMoD2zML8CyNAevMO4k4DD1sAbeCbQBGBYeBBoCL+1
AXEPzaQ8ULcmxqWuSRccwV5oy7lrXQWn8nxGXDtqxy01IaxOgJBgp53Z/I3ivISAs0y/CWqEegAB
jEUGN+LGAEwaXCZO3onw59h0/asNalrJFpSJbcM6ossZVjtfGXUsB3FhnK6t6/O72Kgm3HSkMedi
7OLoG6DB9Y5neb2b1zayOIouo+UE+BY/0PH4pg0Rxr5ppiY468jT49rMzVB6rK+oX6Z6uVtVhhth
XsKnGA3tTiF24RnuCqIMKaHnNOzEaUQBuYODJwrXEXvKzTjxYV80CVlKJNqmC7yOc4SIJFLa1whw
sy/Bal5BedK02Q9TnWLTsnH71Luhhs8aELdlazI17NF4RlcRArDIpslZvRW+s/fdErnKZFZ9DgIN
1NrmPirbfgx/5jlWwWUIsyebFgHsU7m5XdICG/1S8/yQwHvqKgMC1UEutJgnG6tsHy0zvxG26N+X
IgNJd+oKXhWr8PdjmCz3jk8LrrSchiqPDPw7F9WYalqcvtfMZ30Z+gYGgpisxUiTm92+LdpgI4lR
/pTm3paNBnapSIobQrDlQi3LsQNvxCDZLq5xb7CQ+kc+Kr2bXcN52Q+E/FSzLG4DbYKfASh7uz4K
9KfogD/XCEvqqtXgScfPATITjPnN4E18tFzLnaEq6KuVpf4td3y8EzqrYfhiyKcFvrtVgeEwg45H
h0Xf9g/cr9l335Dpq5Nw9Iql4AcZd81nG/P6OsY1+j4BulxLLPBh2ZBaF1Vo1/zMxhHo4dSHdyYJ
WYhbW8Qn33Pz0lId73ENlk3NxVgFjbNtWcRoOVug2KjD9QBAVLv1shWO6SHm4EJik1h/oOkDHMPH
XtzVWdR99PGQYDHIVv/mY4rmtrasKz38kHaJWdR2tZ17xngMBKwG1E6W0n7LEqAyXdz8BDVp5zP9
ZK7AGjQSA8w128dLeGIEDY5o3yLdNJ9F3aL+ZXV+3WY1Ay4QoBfpzCTi0tR03rRocCvW0/ZVrd2Q
lj2aLl8ys66gXXVd+jLNGeKdqB6HZxUt7lQ0NLUbRyaxF7FIkjKnajpC1YNTEc4u+z4vOMcoefsA
fpWsjdCHJsUVyjT+kTcAM8shVzEi+1p7dMU8X5kw50d0cFG3B4JpVlzbadj6Fp9QJZmBOxmNZ1iz
BSKBI7EHn2ErVp2fCetR5dUB07sxifpvLU+bt5ky/0jZwB7NCgPaoM7Dq3XKyDHSEvnuJohPcH4a
XBkUTqPQj5oK1U1WlIY7SPd9Rs1T0CYUg+5enNVcAyAyM2S5tPPrKcpn/TJ7MNKGVOttPUbAoDBx
3majYHddPZI72J8Ph6Lpis827EcwZK3fopyTR8sgixRzGG8bWHedABzIG7n02UuYdwXcthNdHFKV
jRUdlv5lbKIBIRBpcOtGjx1x0GOxy4x0QNoNCd9ziqkQdAz1bnFD8G1N0aYg5VdtMddhiJYfQgR/
hDyLbvnSPmbYFTYpTdSjGFtzg5bAbiwzDnBVkt2kVqRohNpuy320Xg/oTt77NGi2xgPOgsipTXYY
6IgTOB7yHhVxcLC8Y1dZ3qCDVVSG4I1N/mEMGNhlPJJSHKYxYZs1HXvcReAt3bA4tXzjSbDYTV6o
4R31gsDaaQkWvj5c8qc+GHx6yLMR+CnELPDMamV4YFxmAcYcaTNVsS7Uy0qpvcJ8EcMKopIew5hU
rck3NVhk1c02kf2+QxPe7jlEvPERQYo4BAywOyxODpqWKqvVstMhn5Eu18bhe7MS8+IADWxiR+Mz
N4P88Is0u6ivZ1isGjGhOm+mfqzSZEF5AZ8yBUyVtzTf6ZxA+AnECwbAGeT2lY9SlEG8ZsRsAue6
x0LPjFZJqGscpxwgZ2kUqd9TkFlwarQP0KhNiS2QQJPNqGJmrL2UtOwGslqDiRGgULcF3cnq4zIr
GVckHbsnmcx1WMEpofjQ9boEWG2yjp9nWDilhy5doJOPByxgVcIiI2AbLwF9u+wyOavXOH9d2nj0
W9hFDO6AOWoNWUBXsPO6zHX6rdAci/Lo8+IxbgO9HtQFBChbTrxsStNOhQLnxHcwLwT+MyMbHLcf
2Q5tLr66GVm2D5h5yFs9i95+JJnr00MWsAFDoL51X0hem/uNKbQaIcia7YyqAslCmMvO+NVchvQD
PldW7LgD1L7RTS7iapKR3YJhO/Qbzy19IMQEe5Gjqt1qGsppPyY0Gco5Z3O4lxgyYLIGLmQ1ijw5
4PRidBlgkDYUamRHx2Hat5syE135qeEfVq8q2Qx2iY5DNs2neVrFPXomYOiZQI2AMl2+DjRv/RnT
jfFhHnukEs5G7vsWeGvua5xi5g+oEWZXrjO6wzKpY320IDnugElgO8sxzYPLKZLNbuIx6b8lgW/1
QeWxFRujCeY+fQ1qW6lyMUKTgTma3xHo5VxZRPBIz7tsAYgeo43EMBOYmlKqvbJxppYSxEJzhudR
+4C+foKD15wdh7mr6S6pIwqbziR+B1ARb0zv1m084Scw2CacadCaV6/X+ULeBxA+ObKckrErfg6m
RdPMXHMNuxEwSkDIavfIf6KvyJC51I0wPfppAiG+ax5ShtmwwX/tExdvDciPcNGPpug6kDn65162
fallvHQA+3pslIAqovNiZfyAUTF9vMy/7izgziomvSbQB67uNRdNAql67vHgseEe8Ft7snKM9jWP
zKnpeXRIczJi/ha65xVw7BX05vMp6iimtnQIdkkG1MOxDlVXnEMeQFjU3xZsWDeFgnlzieKG5tsp
XYvHNVs6zHAnADLDEmIqj+o+ntsRbX5cJZSR24J08aHpBvuCdheUymaZ2mOmVVSRKdXPeRaP6P26
SR+BEYW7AmhBhsi6OOh2U1TYU0cCh4016M0Oky67hX30CpQ0zp5rn8J2swu0uOltXj8b5CpWPX4Q
BgnEtcvVZRdNYHkBSYVOxvoYMZtcR2NINoPoYtwSOcZdXLt43VBn0o8CEqJbUVuUiyFT+SmcOMMD
Jgw00UK4Ybw1uYNeGbKgsMO4vF9+C+b4l1g0T1Lgf38kxvyOTLP/khfyifrji/4/ZM/86lX+P7Nn
nt4H/z5cohT/ysW5EG5+fctfGTRJ8EuSXMQpKbSa4PVRMFX+yqCJil8gXID3EYjvYNcVBZhbvzFo
SPBLAbZmDhgeFqrgbqY53vYbhwZd2C9oGEFlS8FTB6c7+pdINEDrf8ehuXCiQ9DvwPKDGxOMl35l
j/8NqxZdGEtthsc2l1ARHcnUZz2AyqGIfhLSzObaixEj/LEjMPPnTq0ow1YeRhiwo7IFnyNN3CfF
dExu2GIzhIICYyaviQgKwLjg7Vv4iaFH6IDLMJPthiAMzWbwNNFV71Sh7qNpbbqx8nKBMnjRl+/B
tDHuH7ETovvOO9CnytlyFOZY4zXmJwWmYj88LYi8yl008EqjoQGXNtNt0tw6nSfNzxnFPfk2Tegf
JRo4IIETxj2Wdldg3U7di+C0DzeLDdMHsc4FzEQgapr387x2Bs8fW76DfiRMxeGMQFDXDLlrymFI
nb9sHtKWKx20KcEMgAMEZhBAPZfJy0cxO6vLIpMF3w+AjVCy+UldRQQ6fBAZwujHMs8T3xdhM2yT
IPbsrcaW8wFFA3b8pKXNzSA9PYWyq18XoHpRNQIA/CyYBWdxQM8EJKMhbwmPoqc09lHwASgHU0oZ
umTBJzYqrQaTQF6oTTT7XatsiKiPlmC0JSLjxl02p+N6ViRf0jKydfgN5Z545z4E3LwiggmEC8oS
c7sOHiUDG6EsK1deIK88DsgMHiBzlpYtlQfexpgfQTIOviMCqxvUTWhHX+2QjX2l2NJcdzCIl/sV
k7HXmfmBb0V2mTCPdajRAOZ2tWfBwHzYxr1b3oraIloW2ufenYJa9y81yFiQSHQArndAawO2UYtj
zXUkYovORcfzJ1nbVd+wPEqfYW7eRnvwY7GUs7HuvkbqOsCbHVnyXbws7LGJKQEW6BuNtHCddEt+
ajuc+mMI+RjoFxo9W7UqYottsrj0R49z4ivsYIxVNQdJdrcmyrCnIByGdYeAOzedaC2Yv+1g2Z5u
cx7VL1k9Ztmmzr1/6LhS0dWsMZJ8i5XR8rDCaZUfitWEn11K3UcTZZhNdpbadDOMLruRxZLfpw4G
TwCqMFw6YcS6UnnhN/TAddUIhNYIEd5DpsLdHQ0j0HSg0+nlDn4BaXYrxFhTwCd2mW/5OhGknrU5
kJ9SEHlBweXg0s8smgagkJgBAdTr5tHvcFlGVCkJUfktL2z/ukCiSUsmBSaUfIa6v0QBiyZjqXOQ
1KYQO/6xUGCg7MLR8+76ktrbVwLtP7IGAcvlT4Blw2NhIXEuIwYLfVC2Fx7cxkFTdOQpoGKAw472
sW8ypGcsLABPJAkbuu0aVIvlHOckOBrfDGbXBBgilA1+alMx0TizDfuZ+pdomUPUT0h4m5cnhhZ7
wviRrT7yxTOBkHei2xl6vaw71DC8891LCrlTWP0v0s5ruXEkadtXhAh4cwqARq671TKtmROEuqcH
HiC8ufr/Ke3+OyTIIELz7cHuwcwqWYUyWZmvsXPTllw5nCoq9HRwU7uiR6OMdv4Dm4qHCbnu+guQ
FnV6hTbCa5hTXjM3Slqn6taOy0F5aQMlsL/XRd9iNmFVfUCKlZndX1WPkOdNmPKK+CNNm7h912ag
RU/My5AiCgDp4JvKkp22c0xXYRNghV7CqLBxZVRUp/bNfDDa2q27Kqh3shmqOhlwUI07E0n5xo2o
YcYPc2H2qJ0Ao1OyNHY2pVZk2mtXJXFLE/kAjlyZmjJwLco1o9fquR3fpiqv4tthbi0DXJql13u7
c4qZ/njgxF4KPq+8LWpp+tOapTn+46DyW/02iXhxSH0wjh70T0ilutxL0wuQwbhA6cegcuFMY4Ui
Dyuttn61TrxLet3LM6lRviiWosVf+zmHKyKFJWwizFpzY9yOPe8JRFpQ0uj8bHZ4G/V9rjX7ShO2
Fx4WbrP8ElC2SG7qvLeyO0vheQFzkWT8F3ibvwKmtR34MlUdggdLYdtBSsn6LnBnp1b1hz5q6fva
ddhlL2XfjsqdU7d/6YU9dD96+GXkrnNrF15WYPqzVWqp7m4wI+9BKSK84vwZWePQ+cAiaplDN1Pa
5LZMJ9K7uc6G4OCpfT8E7jhFncpABhAHID6irBxEbyxQfHjzMvVOLFX+APJkQ87Jm9Ruc3fIJQcI
ujzQ/aMa2kY35WjV2Iq16pTFHiIz05sTy3V7i6JgPnmW1uToxo9q7zv0LWX4b4l+Y1jpXR3z0nE1
IxFV6+BHmml0PLQDGmmhqJhJX3m3+Gpgv8qVsqmjiUaXJAh99c3URX5Kp2O2o2ij1bVcbmawia0f
spfGnRFhHLeRy7j6NpmjbLwXfTobOEZFnbILszDJ37qkKErIvXH+VGtZpt6aCsfATh760aGOqKQh
KW2Ql8+i3jRumWswtDPdnmYz5J2BZEaf92PttkZpp9/ntLa/hFQESx8xH3qMutV0eFBUlYEMTqpC
kg9n3QvtTtlQiviiSp3HxeobRUm3IO/8pul2M7iwd6CKvwe9+lo2jfOQzUhjUwmiRRfzrLSsNp98
u8+/gPH8lo7Kb9OJvwyaXG+7fKQ1rgT5mzPQpJ1kW9sOSbrn/wbMM3fkdqMKicCqopXsNbpMbwIc
Wj0APuLlZ9Rd7LdjyKw1ejC7yiFn9wWgf91mLsfUhTgdyG7Tcmf+BrEVBfe2M3aqz2xHgF8zOe1/
U6uGeA28MA1cKek2aSHzcvBspzj4Oo3qcdcZZT97Xa2awa1BY6yMpD6+m4uKzzLTS3QNp32NaLpQ
pCjbbKdOlpa4Y50pJdVRTQ+2QVOFFIfqMPkb2T5lqwDVA6knNeF9dYiNYBfmALSgb8dyy0v2MHSe
cLrrv45FkT0ZWSW/9hxNrTvTT8w9MoJObO3QiN5VELiPVimp8WuuGdNh9LM+HJCCmPOBtvQcVTsK
pdJtVfcR/ZzBJgUC1iYPdyE77g7fQmfCtsDJnLu5ogC+z6MuAjpe0gM4lL0u7Wnb8q+obd6NG4VT
W93EidP+tiMZgHHXwRPylWQcsVLFbkPy2gw0nEsqGIATkrpZ8QLokAfAmSbl+SPY/H/x6cd49FMw
Oom0SOJlWI0qkoEq/iok2keJdHkwaFbEU+em3HaOtG/Lfn89wilZ5r8RUAOSdTQXYT2LX3AUIY2Y
LyUZSDqL+SYec6/mFAnqNQ2lU6bkf8IIbzheBTw/eLechqmjIZQRoO1oMgfPkUHRIbf2YFY4Ff+4
PqBLU/bBtFVgElDLWkQKZuh3EwhhN5S1rWTcZdjTXo9wNmU8vRRYCJot5IecpQi9VVOMzWXGUgGP
aqjc28lLAfz2epQFxZYpI4xgC5oG5GWWwYJcOpJdgZsF8McjQ9/VN/kmf5C/yU+cbtLO3IfbNROd
s2+0CLjg/RgUMsAnguSf5gdecO4g5W5QPQ9Ui1aGdvaNLIUHrPiPim8Jt/XpamgSvl0jYWPQbuet
uql28W9yMn/etLvQtz3rZk1o6PyTfRik0OWF0Inm7IJ1p2j9oQw7kGYHYEfFNO51FWBArq7JaZw9
fBkYiFqOOGjRqmIuvlnRUg1PIAm53a25O9yAjN1G2/BFvpH+DHFHqV3VLR6Sl+pu/HZ9SsUA/mGt
iMVyGnjx7SIlRFImI3BcfElkcPQjEIDqrgfGYD8EI9gHc41df2lOj8e6+IgGqMe4bUgYwbq4+fBg
a38P2ho9+HxNno5LrKSj46kHsZDS28NecbD92X7ggbnXsluwApvrE6iIGbo2g2K4R5HacjK72KKG
3zab/As25z6JDUqwXvGl/KvedSvn7iml+/yDiYEfhaNGKKVhS7uJM2CrKpmfmaSLEgVwnsG58emL
hPUBP13hv3EXhIB1Gk6aBgkCB7fInFEJSW514/X6/F3a0scBFh8qR4mF4j9dSrgbrsmTCAD19QiC
/3X2hTgLDYxkUdRCFeN0DLmV2lPXGanb/hI9wB1e39+G1le+SM4mei1vWi/eGvAhCmBhK7EvrfXj
0IvtlZuQnik6AEpz3mmKuS09GlAK3vURXojCRsYmAYslvIyMBTtWGtQeADXV7YY0r6zeJTBa3bxy
Rl34UCdBFinFpI/IxE6cvX0v+V39TlVmd30YF5Y2x5GlQ71F8OLsfnQ6fYgdlfK8gmFCmbS7Xvta
INQ304eIhzU3vwurwqRBhpMRjHcYTouVrYODqSM7TV0afe4cytvIVm4kI/mZR59TafzYs5aOJIIp
LNjOr60KK46uTbBfl51vfYS6/QTAQfl+ffYujOckyGIjFdGcWRpteppYseyOGpa2U1dlm0TS5t2k
GU/Xwy2YuP9/UIiTUCuEZLlUam0TOotOy64at8GO/krzEr+0rnJrbvU79SdKOGBw/Osxz5Yg+RmO
IxD8hQOUvVQNsudCzyb6LmiVDb1nxda8a+XAWDnRzyZyEWVxXIzSHJLZEkWv6CvOlvW9t7xOj17n
Kny8PqCza1+EMpg+lryony9ClUpoHcD1k0SrWrSXD13wbVQay42AP25bXnjeYGAX0DtduCJPuaCr
nn++xcnUNvSgpB6ol3xrbNFhu+2f4g3WMb+Cm3mvfRn35Z/5DlBg6abfQq+4jZ9MfacHeJmtHF6K
EBRYXKAwZzXk5z7Y1eYixzo4yQEJHXE8K852kIYvWak+hlq5K7ryCXLrHyPlAsUIb61KW0uWz1YU
541B7RyhYSw2USw5vRoy6jQ9gG1oomq3j6Gty9mKfcbZalpEWByboYM/sBSCn2wrxx/bG1WC0Eul
SDmsnM8XLoGToSymEXZVn8ghwGSUJamyYriHdGbvNuFaBnLxgx1N2lJ9ujDhe4QmQwrgAvpKUN7r
0rhPQdZnXf7VUOt7ddRLr5MBokblmqnSxU+G9Cea+Lxuzm4JbdYGbODQ68uDt0l/TaKVnXHx73NO
28QwhN3r6ZLITXAXkQ4fuohzN+neFUBc13f95QgcYVR3HXHfnUYoWnAPvUkEgS116F+P/+JuQ2rz
nwhiUR4licNQa05vgCKy9YSWTpxAm5FmjZ4O3Cbnuzqkkf4pMbD/nCfHIRfTNo9TZwYDqNau/QmI
GaQllo799ylX/P/b7C02VBJ0DjzECSJY/WrQUpbrFUuOSztWKDOJj2MzsMXnaahmV7A0OXaVGjL4
0+Ew0bHmSw0310dydvpzNBwHWnylbM564POMxLK6+6J/6wP2bQXSofOCQd1Nw/Z6vPP8SsgT6JYs
SgP0CxYDq6C92lUCBmEAco4YP1AbGRDHPq41d0jXLuuF/J5YEafhFsMzgK0f5rwTKMJ+8tES0Lws
x/28SVo/zar3lMaDG/ZJuB1yDDkjwLZw6z4n6vL/fwVSQPjPgzJepnltYrQUeyxwcj1CDCB/x1fV
7gZfTYf51/X5PX9LiwH/E0rs+6Nd1zcjZnwFA05u4r22b/fGTtlAFdpdD3N+fJyGWXzGkWZBnGh8
RmrV/qH81crZyhYTf+H0RhYdeCSUAApQ3Fu+J4x6gF7dhjRt67zZYmldsV7aotrNxaDmK8HOVyUv
VcXUVcpueFwvnZF6iqI9bXthxweHgIqWdBPBrU9Da6814wv4sJ/X5+88IKOjvvcfh2sgf6efaRyT
ZJpzqG20EZM9JLpkk0eOsc/nquChoTbVLyje1Up6fuGrsc5s6rF4a4N8WKR6XVQfuBRBHlSO8XVo
MZt26k+pg34sdV64iJzwxECVdZlI0fBLJXBd4mT83aZPQOVWLq4LM0cALl78/zhHlko4ml4CjDyE
mMANGns1kL/CJkAVCmJOJg/Sl0mZVo7IS7N2FFFfiFFFh1aT7JQj0q7U7xLagFzM++vL4UNu6XS1
o5wLLAa/GJQQKc6erodKySPQzhr5py99tagjAkSY3NlPN6WHmYd4HLq63/jyVnudH2cvcKfnfJv9
/heJMD+EYxkkJU7kGIuc/hD0uGNQo1yh6i7cA57cjbfSDrqmb6zM6vn+PgmkLWY177phmjoCYa7Y
2u3+YN/FVrMS5CN3PpvXf4azfNzUckCaCAPerd+ib+p7/TTfRdsKt9ddv5k3pd8+YNg9/cTlc3P9
i54vGoZnAWcCt4RK8XKZBujXxkUIhLOgJddh62avCY5fnMB/IiyX5eDEoR0fiJCPwjap7zvecN0h
myrI1kigrey7j0tqOZW6zNnBo5edt9Scw55yLNDjpMboDxvJpej3tb8DoOM29/0ufJKer0/gpeEd
h1ssxOYwzhBjqSdVw3sVTJ4TBB7E1LWHn3Z2zXDy/29U1BBO13vXlC2qOYTJbg436oay3I31gDGe
J7vqXvLX9telZXF80Yh/fnQ9JwFVZ0t4IJcICsmTtoeG+H594i6FoFyqC6l27k55kfLAmq/bouYo
KdPmZsSOtUYG5vMhWNRUMTl/KWcuRmFIGgQq8NiUDNJdiNi6KwnW5PUgFxaAoyJ4pgv1UGwLxUVw
NFUF0tWtZFqAnUCGhIEFsKd8sHMawdfjXJgvB1FOMIdUdaheLeLoSe40ZqcBmAiUL0ab3kq9ufIs
FlO+2Drct7iW2ArTRXfldChW52RjKWqjZu9Pxc/eesynp0G3VkZy4VFsnMRZPEvo94UZLcPGzeeC
XHP0g6R1EbxAU5OC5mFL/znodtToPz+DyMurQFtEt3eZVgAjCqVGnpGXCbLvSHXtrbz8bJGKp6RQ
06T9ZSMRvGxbTlofpKFBkdQBDhFEz0ExeEZZ3OLjs09m2ZPseeXqOM8zTJlWKa6B+LCLlunpN+Mc
xMHY5NZ3NHr/6swD6TGUeZE336bg+foELvR/RdZkck3IFOBQbVfIzk6DKa1tDAaCCm4GrO3X6Kfo
tNzGj/FD57gmVqDfss3hIdvNTytxz9c+5WDxAKSZSR16uTDDerQPh17gO/3er77XT0BgvOZtpNmX
bIafxW6tl3n+3DSRTJBZI6jhUfFaDPSACZ45hPTdSov+c5RBG56M8TluitdklFXYhJkgz08rr84L
48RilxNRWFjQ+Ra3wNFZEoxFnFLFo4XaOb5louxFRXNlLs/PK1NlVdCkEghnfbkL2iKvpGaAxkL/
q3nvv2l30her9owN/r5e/ofykjx2d+mP61EvzCdSbFSjWTzgqZfvCPJ5y4S8Ta97RBJrHlBvnlQk
J4LsXi6gyRoyUkhT2qzM5/mBBjLaNlkzDjgFbTmfTQY8C8JLyWfs90N409avYfoTAfqVi+bCiYaz
AygcbjJeE+qy9ZcXqpYGM4GmW+D7+/YuvxeK2PK+Wim4XGihCg8JqnkfwSxDLKGjJdJUyeQ0E5GU
r8Nr4Vee+Qfntdu/syi9NcdVXSy40xsBNAkj4hmjACNYFvhgNrf450GUwb1WtR/yYRzDv6i/1+Z9
k0mw16BXBtitAN9suMhl+bHTkN6DAhoXuZsqeSbvR1Szhl3cHihxNp1jSa8qZCj5PsjMdvRrLbTq
TZDXOtArywyxYOo1c3YPGtKL+65Ibf2ma9gu2zQojcjjL1ffZrCa5VvHBkblqrPbX70+H6hAjnqr
fNMOsTebwdY8WLvetHeT6tbzs1xF6rRt7EGwCO3ygMUF3ZrZy0LIiW5d2BMc1rl2Dp99aHKTilqf
zHtdFg/O0+9V5kZeDkJqr7ffu/C3Ja2cjWfbWdzUwkVBbCyVBOH072uzPlmNkKwymo2t3uWG4/6L
OuJpEGeRfVZIeYXpQCJVQ0vNqCiDQ0My4voZsTISZ3GTHdB0yu2UkVQ4VKWR30/PvBj860HOd+pi
KOrpfEkTkMKkEif7HIUbzXE2XZNhjJU6wOyUV9CrT0kM1W3uTTgVwcqBdN5fX4RfnPDtkGpdPZJi
6bxbeTU/HJ6dO6QqN6MXfZdsL/QgXm/7tb7+2twuVmFSq3kBKzYFcLkNk9jLtLc8Wcl9xN84OSs+
hmaBVIcvI59lj0ADm8YamNnZ+K50gC6QNLn+8c4icElw9Fm0NNnwZ82ANgpltN072jbNg8CrzOoa
hO5CNoV1sGWYQJhIM5YXRmeYbdYMIFyV9hbE5HZo070KRTow5lsVaNP18Zx9FcYD/BC3NAAJ57XD
5DAPWpAzngLBMxs7ZiChngXp9/8WZpFu91NiyelENjEmTrVVJmV+Mds0xy2irdYm8PwTYRUpapM4
RHD6aosnRJZWk105MV1aeCydaeKbvbs+mvNPhHUQIAREEVSHtHdxTHSFpfTt1FFPiJ7HEBlrHWXK
v5PKQA5rtZhw/oUIJkAWdJ6xlV4mnkY7OEbRT2K7alvjPii98gUxFK/zA7f/kr4lKU/vNQnyCyMU
FV5aKuyo82WudGFRtRWLMAlfcz3aowHhygj1GVxUXXBYWR0XvhhvV4c8ieqPkFo/PRC5W504q8S7
clR+RKn62Evht+uf7ELSQv4ALoq2AkhbfOJPY9TGXKJbqhxwF5o2ya/0T9u3vH4D3v9Blt21or/4
xScHkQA90o9CL57zG0vC02iDU/K2FMkYhmU3zU7aaLtov24ddDZxfB1SaI4JjUrv2doYhyZDaAcw
24SqLUrbbhGtqcSf5a+EgKsitNSphiPnfzoSCY+DItFEjQRBejPKvCq+76C0ozn92aNIRLJYBHiv
4jljLe4lQwVAjhZn6vbA1H0Vsvo0TqWrjsHa0+r8EbkIJeb1KINFTrRD+pgNbLj2I7r0hZ//2d8h
8emNG/j+87u+x/ni/zi+xZqwBrhCmdPCBzo4Xm3ESF0iHqLJ++sr/ey8+BgbDRpdA7x8ttBtKEQQ
MAmD5PatkBMHKL3Vh1VA0Vlevoijns4hnWqnAlUOim0TkBNvlD3Em3fngbo7L/DQ179fH9f5Dl4E
XKyPPqUCdujJWwZv2OgeghHb+g692BsVkHS59si5OLyjpHkxvBTIf4p+IE+K8umQBLi3ldRXI06/
b1n5bBr7uf+R9PYmaLV9Z2INsWYafnHjHf2AxXDb1kqGMaIen/b2t8ox72anIz90vDk1V5bMee0f
XyO6XfiXGlixcKstvqWEiGzBDe0qimtyKW9VL6IM7yHBudf98Ea51cNd6B289V1xYZgnoRfDFPLr
BxQSSDxC4yEtf5jRS2d/B9h3c335XIxDxQGcMa9JPAlOhxiGeYkyDQ293rltHNnvoQ7IEMda6e/r
gc6OfjGXR4EW2zyJ01INAgIpLVUdNzDg+vSKmj21eha+TgNCLEKR/atjNM4fhzGyVhBMl/YJeHvT
4hDV6Qsv7x6nklFPmVm5Eeybm8NWtMWk0eV5dqtiq/rp7hTjxVWOaiq8FSIuLm+IVm0fK3zAqvxm
qwc/UO6a0tpen9Rz+OJHFNw8oGPQKbLF5z06sZExmeUpYYVOt/UNRvA/gpvgPnnVtzwmfM0NcncN
EHHhHKVmI4P2E+wSoLqnEeWpiLkW7QJLeMjPg3JrR98OqFNcH9iFG5xCuiKgraJbtHSMMnOtnBr0
flxd7XHLUSOv5qb3rgc5b0gxewZDsagLAdW1FotfmbOpiRFTdYM/0TQOQTuguvKj2Leb5iZ8i7dr
6c9Z+riIt9gDktp2AboiVIXqSOj0eZW8ifQHQxDAEXy9Prqzwt4i2GJphO0YSEiScC8gJH2QoYD/
bccpQoPlJkTMeOz/xUliwGgW9kYfdanThVEdQJxxNeCuntpCb9elf7nRCxlljWRlL6vi4D3JI8XY
qDoDeCaTlJc5UTmagwH8C3LQEzR9Y9s8yA/Vb3XcISeEALwL13OX7PX9dDcnMBW93Mcr7rD7N3vh
+Gcs1k+hJ87E6YmimxpTP4W0mUaPRiuv7PJLy8YUCE/0pzRUpRbLZnLiqWiKA+msSi8uUUtfQ8sH
nUhlE0vdFs7fvwmINRglaNr48nKP26nVlnhkAYoe7ZtAybcBOB1duQ+l5Av2DyvX7KW9jmQGG536
ugPC/HThpKA9C3ic9EmCl9h6Gca/rm8EsdCXi8WmEAepQKBllotFMtKgdjpw64N+qFw0cHnWZ+j7
chWZHYKQHYDC6xEvjcim2cQz+6MDtCjKoaU02ZJAEUoHO9/KTqNmW8ke5Wxl5i4tDNqO3Ny87DU0
TE5njjdjW80zVHrDLmzXlGrZ7fGtmA/De9+Wmwp5rRVY6aUqmQWiSoMFIJh5S1/3WQDpcaFJcefx
5b85NUfffOUl5/3KBt+qXZovodc/DO7nbMppcNFiBV+NCxKNCrEyT8eao5SJTCZ1MrTL8A8UNief
7hd/hPgo93D5AFA4DWEg+MNVTvVlxgyiR8fJhOJM6ezx+uq4dGnzx4EMUI4BJbOEa8c0WXp0sFmQ
XvSM4lu8FxMo35T3NeK7OwNv3zXr8AsrkpCAqWjT0ZFcooMOMuYgg0SewJXuhpEJ4m7tNr2QGPCs
V4T/qsKLdQmUcVARBx0PWje2Yw7d0EQEtR0ekUddc628cLMRCWkdRSc3t5drMIlytU4HFKWzsd4c
HJKfVNvqCn62lYH8Yds9ciq71z/aOdOAxQHijYxEo5wPbOx0cYBlUGP+NIV2P/1iTy66ASRY4ZfR
1z3cI7K/Mj/cmH55H+qerm8GX3lHvge5/NVveXGiKUxalEKp5i7PyxFm9hyDnoCAs8nyN137rZrP
10d7qRJAk/OfGIvkAX+kOQTPCzz9FWhc84hS2WMMkSJ8bl+VTepnhj/s16Atl76ribgCuEKBy1se
Z12FksfQJLWrDfV95jwc0vwhPjwnylezttB8UFcylkuHGXSJfwIu3ncA/3tUYggYPKAke5O+1hSl
cDzCU8Y1HvtNtB938l5bCXvp+x1HXawkWYaA1vasJLMvyy2SOLHf2/HXSI1Wroe1QOJQOHocRFhK
xLXB1S0UeLoKN5nGM1Hdub5WLkcBpKZ/kPaWeL/BiHBQE/rgNJG9oZjv2+LXMKYrF89KlCXYT0WK
IoQ1CtivPkyPnRThW5RlfkG/ciX5Oe+sstPJR8i3SEqE1NjptClKoU9NmpGlD3E33JcR8sYIKVLY
hKIKQe2uwaEM0b7QbIs7lGydt6nvnR/qHCjyjZNbmrwlMWgpGSCJTDfYKsfczwJcY1+aJhruD6WB
JLmMDG+5s2fDmDx5lnmp0WSrEQGK4+FxUJUm2FRjbrwicJ9YdE2tzvbVyJQOXl7kaFqi5/phFVAj
U3VokTipUZ4xXYeLR9kUyuiYnqxWpOJRCkqM5qwT8e8DyvuONo09bOsQ6yJAobUaIxwj2Q9ID+vR
yto4T700YVdI9VKkKWeE8LwecjRLUFoqUB07BPOWouxeUpFQxsfu+jI828wWrQAs1Q3+lw4RF93p
ZyvqypS7Qss/GgL5Oz57Xnkb3jqjGz9T0fRgJVBJ//QbYBlWHGpHm4wVMuWNgSZqZeK1FU2Ptdnf
cim9XR/epQv8eFEuwgQg5vSxB/Y3Gk7yt2PK8Rvi6+P361Eu7jLq2TRUhCfw8mrRpzBrsVSs3ThF
UOVPyt4uuPLPx2APsF0EYu7sO7Wk7naVot5S6/rf0G32MDBsVzXktSv70pQdB1pMmQEqT6IuSqr6
d+lUCBBHKyfF2ZITOakFKI9XEgwuioSn375S1Ko3GxyKYEgb+Wasaq2kEorejB/EQnS7tlAJeC2b
dnSeS2VQhqe+rJJ5JySBR/DnYfw8pZHS75NcM386ZZwU72oQh9jijNIYfXLml0t1kd8mQ5wHWswO
6cavLfpKAGTxcvh5/fMuZ30RxF7MSZFbhqQaaL3LeddAyoHihqxYstK3Wi5UtDqQR6eMx6ORZ93y
STyGljrPuKi5TqVRZaBV69YKhjZtETT+ZwfE0wp9Mb40V9yZdktmJJT3FCvnaaV9xyaCJ09RrnFV
li85ixqGLZCqlCjh+Cyzy9GZsnKyaQTbgVS8BLhb+jL2in9VYeBZjeOG8C9XxnU+hachxYc8Orh4
KsOdLQyAX9GEnQPdpKAN/zCc/9oAoz562VRWbLPj5/dyaOJ3HMVpML5DCp7rdOBllVqhZzrDvaEi
BN7liKYFf7VNs3LtnK/B06EtslfTyqKyqSQQrBIaigZacmtPxcsRYPcD7OG/l23TaZB1HDZCBtX8
VMHR7+tU13afX3gYLv4vxiI7NXEMwOgtPbhqMuxm9fCrLKLX6yHOTrCPj8PZCsr7PzyD048TGDkC
xAdxJEAU5CF6+Jrvgvv+jgKh4xmP0i67hXSpNt5nS6EiMA0VurOwxsGlLJ7zSOBIWDjSPs8MQGqI
jgQY5EyRFwb7fpJXcoMLSx1StiiRk98oZ/IfuWlisSvZ1OnQ2BrzyiuyWyEfvTKZF8MAveVkoiDD
yXQ6mQdIkA1mq6ITN/rDlwY1tsKFLOI39yX4W15NuivfrT3tz3BTTCUdE+qhwAApyi/LFr1qxZKS
cRbqO+ntsM13rYuY0Gu7sz75cFkEWl53Sofmh46rj1vb9UudW6jo181dN+GgsTKTF7YXD0AVHDPQ
PAGfO53JzsCvhB4Qqqn0NKMbrF+2yl79Y/RwdPqu8qZeW44fbO/FKYWiOaBbSsoAqJfomN7Jpj61
ubZExP6mfEyYyGRrbBHxB9EsP2XIToGhBmYSucNdtb8+4mWiLKYWbJNAissgqD6+8dEhmbSWPtAu
OvAmLJ6cAxWhGCcXR/uSWfVK+eni3B6FWq5SFeFRs4MQ1nbYQSWGq89rdXGRSJxN5lGIxcmVCf+P
1iZELRffezn4KquWO/XWxizGXe+kLzWCq+hTrhz7Z4W1/8yiAxieIuF5amkoiAWmHbl462Pl8r3w
k69wg6evna9v61324Bje2lAv7XmYBf8LuUgyU9sKrAxVcSwK0PJKzcg34aK5c9msMEAuNavY5CI5
Z5hCxut0TwxS1eP+3aNiGrsI2+a308bI4ve2eMY7yoW6dWvLd1q+l51f8uojf/lFKTUpGFIK4B1H
DX2I0+BBkGSTLlHcNTs0eq3wja5B7U5de9gOaXyrgcDztboJtkZmr2XZYrOfr6Z/pngR245HrDRK
vmrtTwAcul3i93tj4zxqXuJKN9Zf/2IrAv0DoCQ0Wj6+w9FWjNUW+1fxoLPbFkVuY6trwcsQavu6
KFdu+AtZn04Vz2EBCeLGsqY95BiS5Bm73pZLt0EIoLpDK9VVA3OrDn9fH5YmNt1yGm3eKppCW9ri
mjr9hFhLB5w8ArB2K73l7zTNvHATvzQvtu88oHa76x7sm+g1e9Vu8f9xua08rKKfof74qV9u65fo
N2+G1dtrubJYzIByEAimVy5ACGKOjqa75qE01CaCmlLrJfdO9FJk22ljetXORMf4Rjl4VSbqcdlr
8Q5s3/08o+7jF6BRLGsQm0XT5vQXpGk6Fq3KL0gQ+w7FrWa+XZ/7C98ZzKDAXDI+qJyLN5HZTMZQ
CdnS9vDoHN4UpQSF9LPvXgbUq6+HunC6W4jwMKHQVWBaLm7OFB13OTWo2VrUxdPo71ZaS6YuXFUn
EcQvOPpgMpjEPJIgHhxwD8YSJnhRRvWlkJz5h51+tljAt7FooqFtBZFfA/x7GuxACQ7P1gBW82zX
Pm4qPxy9MrZDqKwdr5eGJfqDGn1P0uHl8RogC5t0qMK7wy3KL8C2gmfl+xh4vTeAKK294nf0Ej0M
n5URFAPkKYvjB80Z21k+ZDtHQ21UAlwXdF3k5pN1m8p8vdbRVl7MlxbGcSAx/qPPVoYJ4u8dBJAZ
xzHZkhy3GaZ+JQW+FITSEV0JRdPp5C42c1NW2DhHLZ72dkCVofUwdFwJcemSR2IBvgZsd0XWly+H
Ep5I39dVQqYW7ObeK7b9Xv2Krv3XeUNPco9LXfnj85uKrcsJpdJ55MQ+nbuJeQvTlpB2kHuYarp5
t4Kru3AKMqj/RVhqghVWdhhUKUyg7/XbRAoeSuOXMLHJw7cIq7sAdfgMGs2/GBaNNNTcHPWcEom1
k3rIAhASSqs8IOjupsFaJn9pQdCogn0FLkQAoU5nbrAQdEfanZkbInOTSwgTYEq7Jhp1lhuxi3jb
CbaywpV9VrfU8KfA0oUsTNqbt0Hqx7eRX++LfX4DEkpx5R/KZ/G/HxHRKdTJ1cW6WCwJBJbBjspE
xNFr3hRzeqcH486y+regU4KV5seF+4Nnq0D/ilgo457OYp2aYRlnNaVt407DeDVBlyptHTA8gTc3
nxX4/Rga15R4eYFvXjZyTZyFK7yq6BVnyX0Rpl+KQsG2u366vvrOeozLOIt7N6e7oqJVLxISYztX
m/g231mbzJ22GEuhhRulfvPjs2jjj6CCFQ5pH4bHMguq5aiKOWVp35TNA0/qx7KLWrojxXZldBdW
PiV0g6YxodgBiwWixN0oV/pHMWDemrdUh/fImPkDMr+qK7vriNEzUJQYGnIbIN+Bsp0LbwyUo3td
qNEW9/O9tre/ZT8RDNJvgsQVwDbLi2+a+2qbbrMXrfW1v4Zb6z56uT7sC6OmrI9kF9VSiuLLJgw3
OQYC8ZS5oxS9WzOMzipeWzfnMSgLCBI8KorwHpdMIAmjtCCXydemR6T198U28CXprfecnchao9/O
vW6sbMCLIbmg2Xokz2eIA4godMOFCFRTfIOl63Vr2fmFIg6DolGGGpyBuM4yCc1qqTTxsRKmevpt
ao1frfrgY5d6N4bK4Bpm/dZiilHJYec2Ktib65/tQh3wNPwibYzDInP0lF5JSZEMHAMOQ9LDfC8o
Gt02+S4b3+vybvLB0flrL+jzxOs0tJj7o8QElKneluaMzwPUvlGid4qThEE+ZHrXB3n+VD8NJP75
UaDDVEYzPtw0nlLcmKW9gtQ7zp7Xg1xcKUffcZFmzaWByyJwfNrDCQbJYxYJq4nv14Mo5+nC6VAW
eVZk1mNhSXjnOum2exVSKuWD5OEi8Ww92N+Cv4zNtB05Z3qYXneoN1wPfzZGQWblSBOqb+y/ZaqM
7jug+B45W5rdFZQN4wlowFpHZC3I4nYox1AyMH4jOdHTXX/wc2neXR/G2SSqvDh1oNkAHS9gosLK
LCPMsv5L+LxFNXSrb+VVobOzZUcY+HA8YLAxIGFYpEBOpColiiq5izgRFkZ1/juUjWdcuw+b6+O5
MGOikkCLitIphaLF+sbOpihb9HPdoTQ6Dykruknt/PovglCBgh6JdguH8OkmyjQ8hXCwoG4vg9Op
FDR6IwTwPh+ETO7j+qRSscwaG0uSp8wZEY0qwPKmLwk4qusRzg4dPspxhMXqaknpsWbnuNVBsUvI
ZqTOQ4+JR7Qa6dJXOY60OFkRhZthPWDlHKfUytveNY01LYWz9HAxGPETjg62uElCAGETJvLOjVEf
dqO1LRSbftsTonf+9Ym7tJrR+3DQwBDy1sZiOIXWG05XQqeLjbvZ3BvFbfBZXj7VBXKIf0IshlPH
qRq2EmZVUTIH46aJouJ+oku2Sp64NG9iIAjrwLVBKfN03pLAmeUiThLobr2vSxsT74XtDLMneTe1
jf518GVf3Vv95vB7rd9wMTTNBgQ/QGVSkzsNndH+OiQp1wQOeSn2woCofrGZrB2QpGaj2QfzJg3j
P//FtzsKulj0mpEdMP5kKYYUoFrF9LDrQ2E9Wlkil/YWia/Aj8C2QYrudGxNUsYx405c6zAbT21K
zcWt7CZ4w4moj1ytm9WV3SxWxElpU6wYwUAXwqDipXkacZyVOIz1ipfEkOM1il/MWmvhPML/Y+/L
muzUsTX/yo16xwGIMaJvR/SGPZHz4LSdL0Sm0wYhBgECCf36/rBPHe/Eu/YOV710d/RLVZ3yca6U
kJaktb4BPxZV0wD9uxnhujjWZSDBaDBxOcIj99OQQ/+wC87lpN+3FpClIDPjxYXTHaX296Oo0hYH
A+htK+3pOJA3qYS13zka1JEgePuAp4HqDIaxfJZ0DTyldTM/7kayMdM3UrOYjWdqTb8/7X5IHv0d
Zdkp9GB1y2DZDYjjHQy8ijfQd4CEzXcVsJV43l36as9iKGRuTy/wI18J3M65dg8RAniALtYBBi59
BbA9DKRB+VUbENvWpyP8vrbnhj+4Tx6IESixLraQgrscrhSoR5rMdvdOC/WjyIQUAWpOspue8972
zynYHPtihyEXGbfnE6TSCKo0Ze5+T8mMG9IqCRwp/vR+jI92GGie3YNjRJrKcVLfBV6qn6AVGdBv
8H6EvTYlZ15Tv782FpHmIR9EMsKs6dMB38lM6K4Dc6GJxCXUN2/oVqzFS3ddrn25lxfnHv/WnHre
J4r3Q1xsY9p1sInv4D4/a3z4r1Uy3DtZZO2GKTEiONdv7HhsYA669yxYOP4xdw6lbBteU0glyFNo
bS8+ZY63QYDNjTstkq5Pn1PxpUnFmSV6bBPgQQr5vhBn6G83NCDquN+wDie0Tz6V6CVHGeGvp7fB
71dnDOQgxmIeHWtEprK7cpW1TzOeAukm4l6wsb1PLjoDnQeZDgoWwH8WdZEgi8ofrAG6t6sp49c2
N59Tl94VoxkrbVy1AMKiJrbm+hz96tiEoiuE1zkOalxGF2GraqDM6lGbHUj5yKWVr5rJPVc5/01n
el4bDjIztFPRhUP6f78nxsYvmnSco0R6U7+VM5O7sjcVBTImytf/TlZxIQxPwNWbMRaLVCkls32e
4R7n91u995+L6ucy/CPf6iv6tWv65rtYulK/s66+4d/qB9F9+yauXvjy3/w/0b96btL8a/9qQKUY
rV/+a/PSN+88rOe/9tPD2v6ARyduEiC2gjcCNi32z08Pa8P9MGvmmniczLvXR6HrbxNry/2AxhTM
AmbRLwBOZzr6XxbW4QcHrRB/ziuoNwLK5f/jf/6Pdwi9fvHPh7Z7P8t0v/IkgJU/1jrWO0SVAlxK
FkdByXKo+bR25MumjCwBF+brkVSA6eZpT9xo6DyUGQu/NS6cIiVo3AZKyVUwue0ba42minja28U6
zdIbDxjD77AvJEkVSrJ3bdVbUTV4MBb1rDT7JL3BfpPasz9Xqs+3PA26qCIWqhkuC9RuwM1vDW9C
4UeAAGiEgsHOBfxG2R1xZKUiCqlICdCtshI3zUwNjw3XRVavjKjN3DsOs+yJe8/hWFpvUHfyxaov
VCXj2uLm3aSgPBm3cJe8HEfU3+O86L0re6z0VYHCfr3m5pBuLR3qbylMX9cONG6adVl41nagYAlE
TYBq3Irw2r+vHCu7LdsUeqnUQmE+tQt3gqzp5L52FcT33cwn+94NZHvba1Vf0c7/TszKtW4n9O22
aqo9QNKGdjQEIAc8TN2oqCE2AAdGCpvoGiapZCisMZZZFX62CydQr32fofjZt+YN0K+GEiu4Wjjr
tEu9fi8yBevKbuJf4KS3awqCt3RXqipRdund+NKYkkxQfWOLJgdLndTqugT6dWW01ZSA/fPky9pm
CbWdettYzm5sOEUh0s8TD2U6QPp5X+39cTZFxZe7UWBDQAjZ8y5HOqIz4dJHMvES+BC7ZNuuMGp4
EZouaNZU4dP0DllPbu5seGGvU6/0torZ/Q0ZfLIBSs+/wENIb0fmWlFTSScqaN4nqAvqW6ufrMeR
C/aFjkR/Bpg2fRAwbH4qRWBjfQm6KSuHXfoBvmhspGG6zrMxvGnDVn0HdK9gD1NRp+UdRPHSuGs4
zKzyWtEBbeUJQi6oPawFTtCNsrLZJU+ODy7cU9HPzOA9/ja1k9nXK6PW4X1dFLD1zKAIyFdEtP5z
WsKVtTQCuO7kbXvDYKQNt3UYrEYVDcWb1ckOuuZpXdyktYgLI//Ydrq5ynjw0pliuGqIpy5MPwfv
yYXTKK3mAy3TAVZ53rxMjg9zWe1A3IOF5roqaR4Zee3AZ96mrxnpXTD+fQeN0No0Yu5RfwVdi5VD
jQhmuddTRW/a2QzILMzqsiYwKIaXJ8BSTrEWg9q5xhdq1LAT9bMVXInkTQH6xhvlo8Zj0TVityQS
TWPi3tI8yO6GxvLiTJvVpm66Nm6rtvpO0eHcNZjiFYhHPHEnc2tYo/XCwf94zkenitrKMPaOOThJ
YUqe2AEVH6G0Vd+GEyHJVMK3t5pWeFnqDTTF0pWkudzwuh1hv2tQ5CIN/3hldtgL4hVCoOXXrG3D
K7vn5At1rfK2kcSIK/lF8ZwlbOyCbxRqoJBX84wizjM7j3kV5ruiHSpzlXukSxqBSpnLKifKjcre
9n6VXoXhWD+OtVOvCfQoLkKj8wDNgyKSXdr0rSwC9wqUZaQr4bE7ZjfNVeXAl3iEH2w869jO2WXD
OMjp4ZRXl3agnK0C5n9j+tRal7OAmcFYuEXiy6MUj+g1fOSfDFng9A+tV7MOmmtPhDUKvGa1BfsJ
WcbD9SZKidz0aNWmkrN1P9qrCjeF1uaRaMGREynAiZleM1gPwwJ4xXVtrIraDaPKL19aj2yZAZCL
IkOc2eG+g4XLtV/raQtRguaGNqq8JUFF1r3b0wdn8NtwRUraXYlwkAkw1Q6Jcnh0f8kaz9RFJO1p
a5hSJYT2Vb+uZDM2G9tJSeyM/kyJd/S3ys7gOVmHUJ2DvnGiBp8hy/V9ETuwtgVhuAjsyKs9fAE/
DqFcuQnhhHtlGQC8o9cZ3nKcUd/rsS2uediFuwlkmy1a17AhXY+AbIQzRaXqrkdnMDZjHZL9IJn7
UAq734RBnX8Wns+eU0Pnq7LWZQT1iv7SK6cpguylfjYy0UYSZnCo/ljB1aiNcAc9rqaJLJuPPQSJ
pbcRpTYu4esKijMBudtaGT6tmtiqtPN95DkfYU5dy2tWkOEmcztIqLo6CJAim9bTeE4NMKHIYLVN
Y2BoJVyDqc2tywYJSLbbmhlDE+6KRoHhlQqIFD9V8LjugJ0Ys24LLwTjKoX65paqsIJGikZ2pQX2
KLyJx1suRwYja9gmRvmQ0uuQEmBUfENAUXWgWJAjpNdYmUOnw+50BvveDPJlnWYwCueNY8WYLAtm
w6OfNesRx/4Ig2LH+DRg2SPdMxvHjlMa3k7D7aePpiyVKip1jy2ehjUsf6zMmaYYVl8ekIAV30vL
7GNVFmLnFZQ7137LSxv6dh7d697IA1g5Tdlu6vzuIhxK0GIqu7/viWfUa+Y3Gu7HbVagglM5BfD7
qvGvU9HjceaFcIcs8Ye7QYbjauzy+mrINAY/BIzf4eYEXtFa9thDN4FluN6mY73Wj65DKYsn5Rrr
LAhDHFGhRfdVa04pan7p9NTWTU42npM+5R2bsF8hur/yCpP3F8huslj7gHi2WYQKlGF9DeyCmXuc
D5AIhHat2zEC+WhmtmTlWq3Fr4yR1JkV0wATtU/rsC4vIViEu0PYWUCrmIW2UARrfeXjmTuJVu5L
7XvqoRjc0vqWm3Xuf6M1sLGj7Gsnyd3UU58rcMYvhXD0DpWJCsY6uG5FqgvoztaNZ923ztDhxlEM
1kUKsV0RU6pa7GpRlOnWFcEMGXVwXKxaVgfwnON1cFXAHQN3MGEPLlR/VAEfc/xf0EsLsyoDxADs
xQhv1f7K68cyQyIydBeNjLmvDQg5MFMToRgSCCO79cbUU7rvXJKnEUT+R3dbZSmcNifhFtaqGUz/
hqvA5TEePsa915fkW83D4XUGst1Nluq/NcL04jJkbiw6nm9VPfUJN8fmCwcdE4wb5tp6L83JtKMh
TH2KtDfZa7A/a7Gtbd3e57TgyQg3v7siTdM8DmDzSFeeysDip8re11PZR26b08+0LPqLUZVgkfZm
t3ZM6U+o+0NwEYTN1NygHmt9E16KWvrIwgcu3OC+pUFzBfUW9w5UENxhWA3hm67nQwcDETf8JGTh
3rWwlaFwGCiYjEq378TKa3sQ0aupmBKvqvj89WWRrWAJHt7iqAfLyyiKfW8BUt/mfuOs3JT5zkaB
bPtJubn4bnYB1rpMzSmiJK8farDTb2raGZuWTZCUdbILikxCzRzXWhiEOqsKJul7T0/IdKqbm+Ru
mdkPDOnyM+q1PCmsJntIRRdWEbjWIK4PY2jB974X1xW1w8/QLWpwqNC0COMJzrkvcCjPt3CV1+ui
762vzC8dgF5Gq3oq2OSuAyszyKrgeXOtidV9s7L6BuuoxH2IF98NcKewUKUem60teg/4StF6Gy+g
13BhR+kDqgQegJcZH+6LtkKnm/SZ8wVWoylOBsBVg0vBA++TpThOyMyHBAonowVtY8ufIg0bY6jF
4srogfmvNC71IpcfpZHLaWVLc0SLt8tWrHFinTs3xGNIVyVxttwkqY9C9FBuBtX3uzCneJmozL3t
4J0+rjRp9kQ/5929hKd7lII9c4m3yeT76gEayDRpsQsTaCGTDYVUiourYYNLh2HRbxYDUydSVjol
dtllt1kWOA+SQNIucKBSate0f1RmPs3WVaTfZIOrrsohczZ+xu81c6Zry21TbC4SXLijX+4w3+KO
IMOwKOjqtVSPhPUW2ssZ35Vha6/QPTeiLHeBze4a1MALbqoLRizwh4Nu3JQEKm0tgfOXJ2szGt1Z
ZEVcDzK/Mkscp26xxbYC3axjn9vJfehMiQbi1lDhhaqyN3hVbnvwVgyrBxGt3FfhtBsAFQBIeVhR
na7NVA+XEuX9FdiLVsSdxsbirIFp9st6ZTXdeOU0Mk2cbnKvU5ORNw+KEJ+KjOSQRmmk98RKZCdi
rUf7Nm0F/ez1xQUoot2r0lV+VU0Kzsqtg07w5JjjRctt9hlkuelb6ZDyi+UIJ0knIw5U3q27OmVA
S6ST3+3GPODhXpRGX0QVZ2AeYH1WIJOA1fm59OvijQg3v2FMk6+O9oDua30DGtfMKT+i/Wl98ZqQ
XxPc6DLYRfbGS9a1/hD7htrnORseLW3VwLUZ4Xgz2Zm+k75I23VgCu+16ByW2NTsNviXtoMrzR2K
q94bt0pAbmyOK6C02fjSCSdfF1K0N6Quq11RONlzCznYawG27waei3D5qvPgK/xZMmw/R2wazfMk
w4MNV46hbSOnoPZjl43kqVKB/Y3Dl/FN+IBAZs0E+kNjAI42iF2Tek6c8wrfEPzhPRyjsOtI2YRb
z/GKy8bCXVjhLrsGQbG44T1rV1rWQQzbZJ5oPnbRLGiwp6VKv/nTYK91KNNtmytsTSKz2yDV7Ssb
iVpzQwSxKsxAAexsUGNFmGXedZ1hCvzGHk722iONwn+GxRMhU7FVIIuuzSZQay8l8OkAd28zOKV6
CqoADPWwHXAjo4LtZV9luAVXWsoVrSQY5C2sIladcq2N0IqAzAqYPa4LOeoBdltAcXvU32XtwPK5
BQGXTb68Z0SSj0Ehxi3M6cDv8dKKxsqgbF2A53+XNVm4tTyIeLaBV+AhOZSXWdBLa+WnTRjzlI7b
sMUNNpfiAV/BXFVNVd5xy1dvmexA1cu7634MjGcI3vk3nsnKSKtu2GG7DuBrlOVFUNUFzqwG+asx
mliXRfoc9KGz8h3lXPRuAwS+yzwQAozhpnbFmlah+tIY4I5Z+Wc0GKyLom/dl0aNwX3oKupGHD93
GwqI+a0Gi0xPWSX0piwnMEnd1H+WVGSfi7zh9/Pr+D6Ust5iQsoosFSVxgO0jWF3b+bd3m8d60Xi
ObeadGvt9OBXwMbJbcb5tDY7ZL65JbBv6NigmDL5uD4wcOuH+h6SCJEJ8QdqFoRG0qgELj8dLPIC
ojc9RN03NpBMl32nzAj3OWftcC1XMIxvLnADnXblpOjFmNvkY+a4uG0Mn/JBbQitBmul8Ir+xIfG
u+nkZG+sXLsXhfCKT5r55iWqYXCzCkrvIa/zAdDBygvh9hZTPOgKp8hvNQ3rve4EwHCVzNj9QHtc
SHEbRgHBVq8dFtDNSKV4o5kcvHVfEBUTanpFBFFrBpHAFCbRq8YY83EFda7wrqpTgTtAoMKnDPcv
40IYvnFDpqD+0mSu+wK9Bfq57F0JRG0wr4qAm50R4dDq+jWwpG1sNTW1o4A6eH2b0rJWTl328F6i
xNuStB9vYBMRxAHPzStw6JmOO7QNcQ839VensjWLcSnpvCgorSy7sPMRTz0qGrm1cfpEnm2me6uZ
LPQ5qNmLMP5Rzvz/ld1/gARysrJLu/96fJG0PCzr/vg7P8u6xPkAui4UZUCRQncVAjr/LOsS8gHf
aSaJEQD9bXgC/F3Vte0PKNvOPEewRtG2tNGz+quqa1sf8HPwhzNxFVArKJEsqrinqrqLDgP6C7Bo
hiXbTCiegdJLbCYwWswO9ESQJsfeekWh0pLQumJh9z3lJG/7FdC4HQjaVsEEeDdu5igkXD0WkHGI
oKXAsg1e2qiu/vl6+r+tBwCMSoBmUDhrU4JqA24cvvW/7gn8r9fpGz1cNUf//l/Ngb9Xje1/mAG9
QNiBHeaDJ42lgVqayP/7H5b5c0GFEKj5IdGH3sLfvQACzAU6BwCdwaoGqLM/WjX4QQct0/n3BAYc
BAH0F6Dpjl/nfV8Kl+JUGlw8T7XiuB+Mpdd2Ud9lJs5bxSAuHjmNV+PdXxvBIwBheGaiaMq74L5n
LjRmVqQbS949o0/UNXM9j3V+jKL+OGVxraEY9vX//dWEKuzJ1VOj5/1V0K8vh0vox1/6uWSAF/ln
pjF+/O+/VonhmR8IwB4/ZFShtoI18fcyMQK0k4DQmDMCuv4/mlB/kF3wgw6WiYfjyAXxHU0tVPGw
Xvz5zw9a+mBCEGWkRZPgZFuhLBgKVKXctWl9PBj57c8e1GFv6lycxXIcShQ5Wos16CZ9ytONdpPM
flLGz5T0riN2GGVu6f7qf/0YDYRMZ/9FaH7A32oBzxK+MgDsH+rElM+Tu2lUZKZfm/bOGB9PD+dc
IJwLh9PmjpVsR7APkrwYV12/d1HbN9CDCCJLnUNdzD/r90FBOZXgJJj/632sqVMltQC+StjTjLbI
kuASogFsjw5LPO3EOZTw+8Tx1xzi4ILdGmyaURd5Hw4P+Yn3ZdUkkpePthxxfTUfBQrcp2fwXJjF
DHKRFin3zDqxwnLTj0NsQoXf9s9CR+Zf97fZOxjOcvZ4hsopwexlcOSyPzrcQY/jtveisv6uho+t
r6Hnw2KzP4eleo9Z+X0eF73YRjkZKmjEToj9vQImJUzMhq5KIwqrN59/Ee62NB+Zeqj151Q8lsa9
HdyY6QV6jwH0Hk9P9tHlejAJ88c42OVuW2rHVPimRXZv28k4w/mar16+9vAQOx3q3HddJJSSjqpp
wAFMVPMIyEUlP6mPpyPMrfQjn3TWkJzpl3C6fD+avMqhiWkghHM1rLOdBXhaelldzjSH+qxO2IK3
+M/v+Cva4jtasBeCuI5lJ8UlfSGbYTtT1OStvhtieGBcpetzzm7HZ/BXwMXHAvuG1q2LFaum69S9
NsaXwt6cnsLjaxPlLyCBZ4XixQyqkDtGNsg6ceWFKB+bzI5b+rFgF3mxrkP358PjX2blI7kfF61f
0Za5Hy29YUDLPmG2AxmXj0OQXsg0BY5An8mVx6fu70jegnA3G3H2deHZSWlsFItsaCz8mYLVX8sB
MGfccDB9uF29X3yui6K/Ros9GWV+abvphejeOj2tT3+gYxt2vpwCrwhM9W/0Yok3uxajrhOD4vHa
rPh4C6jTiqJDJ65Phzo2Z7hOgB/lYkTkx247yA00GEdRUyTiNriGZ03Xvqrszz/LLMEK9VUgi4HG
XSy3VBbMLsyeJqHoR7m2WalvYLhCuqsxk6A2//GA3kVbfKGgEcXIvLFIQj6qSPKWzz0ZgLPaYDyz
so98JvBvwS8jFrxJwuXASt8gedNkNDGK8gFlzWEum637LIhaI4VXgvft9NB+30lQnYDEJXiCeFsA
IvF+8bEaSgWjadeJHX4qvStR36JYMhZnSM2/r4g5SoDXISLgoTT/+cGKYN6UOa0VtIkUQHi6o7wS
HXQglWjOfKnfpw+BQHycE/kMrVxcNULopWU5DHkS0n5OG7A4vG2F0mGG7sDonxEKmL/6+3vADLMC
cG5egT4e+YtBZdKVA1SdE0bb75I8VKJ8O/1xfp+29xHmpHswbdOQ53nQhW0yeMMeJanYR0lVAqNz
OszvawBhZskLuLTjFblUihi9nuSDJ0nSu2kEKdqIi27DRRMpoKpOhzo6ZwehFnOGVr3FqFH06BYC
zVGOPt1WLt4Jp6P8vgreDWgJOiduF3rM7SH6ie59DWEAcZGTZyFf+HQmD/1+7L2PtFhveQXEVWPz
PsmDF4ND/tGMLC23Q1GAlj3LF5/T2D02gdD0ADEAhT+8rpbnUeC2Xooqf1Jb+kZn+T1J6zPf6Njs
zXUh04O0IvL4IiUASTFWlrCbZHIbDs8Ed191w3drGh90WD9ArDZb//nnOgy4WOYAjNi1Vh7UZvgF
B0wir29bisqAsfLIGTeRY98LfDUkIRDaZxGj9zvKrFSegXLRJOY06/pMdN2gobSqwjHWY7ANGjPp
HPnx9PiObePDoMvxFehsWlApR1CetAqCp2ryo4x2Z8wwjg8OJRqo3gIT6iwGB5pWVzhCN8nQvvr+
zpuSkj5W2Uuoo4nd/Ttj+hVrMSYvrAG+C8wuGfmQKJgutb644JSeWYuLUuV8OQLRei47/TWmxU2P
sMbPpxxxXKhvjp+kkIOOtHDY+NEsGEctPXfbqln5kjiY3JS2U1QK4I/WZWNw982Hh6J75iF2dIOg
3gY1UAsmBOGcTw/SMgAuhZeB/JgAer8agzt/EjBnugIhOx/PTPOx1AwtUHCBcJvyUXh7Hwqdfqsu
XaA/3BqKAcVb0wPKU4h+l/X+7vQXPbZ64KI4K+xAtB+p5X2ofAIGiw0ZT6gGrKWpP1vO9BGtAwjY
unh0YXLz6o8vihgSICLwI8ABBAj0+5BGOUgc5cxJypHdADUICML4BZ/w3zgODsPY78PUHatapQsn
Qbsnas1dYOy7DO3y5gaY2dOTeGyrQz0QjhgWnga4wL0PRSaAVsK8Arqt8W8KYbzZRhP54pwE3LEw
B7tiicpWQLPA3lWRRLYDULFf+0LuXQBcTg/m2IoA8BwgN+ifgYK7uGT7Xmdwb7RJooOr0N8JdDd5
Hg0MDtol+oLi2+lwx7bVwdwttbF05lkSvT8nsQzom8g4yHewfIiIvS3Y638WarEibEvMt9WgSSwJ
aTcGdA4QDBgo9/MLpymebbs370+HPHZwH4zOWRzc6IWGQBKlTRIyAE19+7Wx6L+znX4tvuXlFw1G
QA6znCe+hOC0GjZ6shMQJh/+s5EsJi+keJPZgdEkzFN7PgGz0fblx9Mxjiw9C5kIDIgfREhv/vOD
FFv3UNVhddsmZRB+d53LXvhJ6GbPbg7zdiuPJufM2Xnk8+DlDXjtLLkBhcPFoBpBnSLoHCdBWyJm
aICX9JzF75H1/S7EYjsp3gz2KBDC1DvSrj3UeSHzLH24sJwZzILd9uPUfBdqHu3B9KkBeKgMZI4E
jIEL5a0bO0N1cg+0/8TMmLfAIGoNCDVQpE0fN3rD3Bdj3LWwcCwBCsudS7/78wLELNL1a4bnnHbw
O4HNjKdtCuCvg5xlko2tSSS9V87iMXg6vXqOzvS8diBQiTbs8v4fEKVyoypEkkI5yHD2rLNWubk3
oGQ4rk+HOnZBge7Tr1iLM0xJ8LfxeuKJcrtHr+JPhYe+albAh1hv0QzZVDqbjcynvW1+auk5Wa15
1haP0HfhF+tWi9Q1m6FqE2jFxUz2u9oQnwBhfT09zHNhFmt3ru334MXxZMrrDRvbbTO0G1IP+9Nh
jlx3MBqkSdR1LBCfFmHMEOLjbRFi3ZpXWgNobk1xASJEXurV6UjHB/Qr0mKHsJYx0bZYIsIII+i/
QCujBNzNE2fuikfzCvqyuJBDzuc3ujiYFoUeOnwfjYupaJzrkZ8z2z6aK3+FWJYoaehSDZFghBgf
6hGPGffa9J94dlVPL518PD1vR7+QB/8OYBjgIPJDPflgF0OI36uDvkQlpxRxrfz7WcJymr5nADyf
jnSkKI+EAWsxFxbOqLIslZC9rISWnBeAGpJZdyA/b6vAjFvlPRQ2RKt4F4WjCYausSkavao1ZCjl
9HL6dzi6Sg5+hcXmTiHeizaZjxOVWLFG2pTGq+jN6HSUox/wIMpyD3fd6LYOUkhFJjx7gVLT7IXr
EDw3I0ppvpYuO+ewdPw7/prcxU5DHwkKCSW+oyb9igR3egbN6bW25ZmNNt94f0tQKFVA4cLyZx3S
92m/lCbrQjPkCWufMp+iBwhOmQUMqWxF1HhvLkQ8/Uqdq6MeH9+vsIvXTFcyQKEy7G/K6XoydzL8
bgGZr88x2I+vkL/jLF1zDRaWvjWIFqkqj0an3DkexP86dmbbnQsz//nBtgOAuzYHmvJE5iEweP1u
EPa2a6cze+7owfnrYy1fto0cuqEUuUh6fj0U16oUUS7uOZzpxDn/wHMjWn6gEboZo9dgARr1pQVJ
SHT5YBJ65kA5GmVW3IWHN/r49mLeAlKhmKVAQBvTPDHDHCzAfkcA1jy9g4+HAQAMBgZQjV0KnRBX
T3DYmtrEa+HtjUMeaO7VdLYTenRRo7f2V5hlNWCAC0QT6h5hYP6+ZqkPVzamp6gfQQOr0jNzdzQt
/Yq2vEVB6pxB3QuDamehmBCF1NtWfNHquZmepuLu9AweXXkHwRaZljNfFr6oceEn40dVm6+OtPbE
AKnS7q7qEd4xp+P9eAz9lpcOAi6SbgpYvE8Hs0e5A87el7ZVTNm137lmucatw2TP1NeERzUhFeiR
2kS1qYjMEqZTF2YrO3WDQ7eAl6ysWEC/yDFsXYBga9+xHtyeFfILL3srhvlmtoG7xUwptHtafMky
gDK3uAbj3u/4cFVFki9s/2s9q4atfDB5KhDh+ADleFnWEPtcGYy6fZwGTI03Tcv8fA2DgDpb94Zf
wT57VuvLL8I88FIVz4Bke2W4vdk8oqCEDmzQOy6/RbksmFZZwVSOfukwmcGZBs/Ra87BbC6OE6Ah
BpuA+JmQwoQ+rXdjZedK7Wf22LLmYRjY4crRbaLwIXg+RfAD3rIu3Z1eGOfCLDPGgMcf65FpYVgE
M6Y6gsDwHmyx9ekwxzYXWqRoVFl4oIAM+z6hy8rP3dLBA9fPqqhvo9aN4RTG4U1Lyp0Yv5yOdmxQ
h9EWn0fVrAG5ibaJGNsodPmFTe1NwdmZ4+NYfppf7NCxgicnlD/fD8qCil4JBzpcqp2wi0B1pS8e
hKa3VWjfaUC1NqdHdWzRQTUB7UsUYWHRN/86B4eiYE6rsV/nruJLHeaPniHPVFSODuhXhGUrZMrT
odEeb5MaljG5WLfZW55+kvaZxXD08xyEmRfLwUA0bV3IAnZ4xLUCckyPg/PVPdetPBdjvqcdxBDg
aQD2JUQyGfUXPbUvwxTi9LDO5NVjefzgmyyLeJ7OqTlBGDup3CmmVnZdTA+e7O+5M0bDFHw/vQLO
DGopnmbLiiinx/cp0U2uhbcxQKWz/XNV3WODgkoPtNmB6gZmbrFZW1YVFAINXkLqR1V8dNzbIEz3
6lko48xKOB4J5rkQgCEWrMbefyVWT6odGIWDh0W2NUhIgzfGWdHE1BFXwu/OtC+P7SBE+jvcYlEE
ZtFRFXhd0g/pfamyS6XPOYjPP2J5zkJhbDYRBD4ahf73IxLgq0FEqsCdhUIZqCZxiLMcuPhN3UFZ
r+6jscS5yc9dXo5OJEHLBB1tQJ+XlQTIBIhOcyISI7fBJEq0ukRTKB6Kj/WfQ+F8FPt/hZon+WBn
5WR2leq4m0i7ikKxHpqPparBbt7q4kw+Ovq9DkLN++EgVNVBuL+ZpEgKjaHpZhIbc5T3pzfV0S92
EGSRVq1yqhxOgKf1UB9MvRFGqw9GEzxxlpTpE07eJB2eTodcyLb/LFgezuH8OQ8G5oB6IAcuXCBs
ijWbpUg2bTvFTeqsterXwv1cZRdtumnGEQaq+Sol59Cjx1I9mkTYdDOZFBiV979BOIDv0ICkmHAj
uB5FvoG0bkx1+MTg2Xp6tEcn+FeoGbJ9OFgo/fReKCaBph79BFzY2mvD12GQcVcCS2o416ipPFl9
fWaSj24JyLLg/eCZvr1sD8AwNTCNfMQIs/vMXHfQlHDanaqeynOalkfnEhhz7HgYMqId8H6AEDyH
DGPrCTAfIWEDpiVVXrUJUF0mw+PpuTw6qINQi4WjCWkGKbEZhuHSG0m7ErkJpbpC7wvXXOfGOeno
c0NbJOhcKL/536R913LcOtPtE7GKAQy4ZZpAxZFkS75hOTJngunpz6L/7+w9g2ENyt6lsm9cVhNA
JzS612qB4HIsxsLL8TKaNdVjXp0qtghCwVZsI2cr4xSSlSN+fdO3mC7+BhuwlzoEtMri396/TY/y
rxTePdcJ5mzHmbUoLBDHmKWnnlr7/yaCu9pl7Tzl0+qvUHE6JiR/ySsm2CuBFvxmPDpzH0lVAf5I
h19M4kNLzW9mU72b6iA5E4Z3nGJCuen2mkQCuYTaYgvIvVDYPRLzRaO7rDwl6JVJZMB6CHJq0QGt
/362NAwFAK5DMvujsnS+YtQYYvybh6kzTdO4qDKztA+LuWuPLD3KwynXvurlp7R9aIDLeHvbVuu4
SgbOtI1zDBhoCIGWuiAqtwTISKCTAI5+8lSgownAXd1+XLpxp2tJKshzBLbEc/qNpllVrJzaY6S8
TsOTrPzKLEEBQ+AY+BJQZ5CmGibSHwFN40sh+9ZMyt1M2CPQLQUGJRLFeYZ8kIwxb1T9iDBtN9N+
Dk919aQrh9uHxYFz/i8o/3ta/JP12M7x3IQyDLfVBiAIwYrYDFQKNMY8kVL5ZenlcjIs9g0T2D/L
ZcQEglrsurIynQbPqfY4TqoTkcUn6JgVaJLgRPlgRtsWQ9usQeZaYCSgNR7orLpJXAiebwR2TrjM
v+gNdU4UvT82XeIlMb1nrf6hxOM3Fn6N6s+3N3zTOtYmHxPvRGA05pxKaXTZoLO0PRpkOqFwSd2o
jT2aD3s6qGDX/LH00SBwZFvuBbN8CNMYzcGD+7oBZ+6lUONcGnosMNaaZww6TSiW95pAyJbCngtZ
F34mBBSGQKtvkXlYaBYItZfZ2CvlLrEEOrF1WOdiOLtgVRIbFkWgybLaR90NsB860GMSBp7mt9tH
JVgR/+YGJI2wl0CPfmzLx4J8LgcGgCVblUXgnFsqoeNULDyLgmlB41QiVxC7Wg2OqwZlPZBaiuqk
xI+N9iMv7Hj5G6M6l8bFmiEPpW6u5vao9l8lvcV7Jcrz5iKwqe29+3dNXLghcs3iJh9b5ALA6KZ+
hnyegY43ZL9uH9KWjzhfzvohZ2qH5u2+LEsIGiXlKEvLIVuKt1gVdVtsm9C/6+FMqFJmS41CRGjC
MNumDcux1/rT7aVsqzYINtANiTlci7OguevIDLQD7Nk0oXPUSacfnfIr154l4t6WtH06/0rijGho
tFnBsJ5xHJf9onrAQ7P7yV5Aq35bzvbh/COHcpegKJwthjW1x958W9r6o7VSh030819IAankyjpm
gA+Jk9JJPUbXdXgetax9Sdc+YRQR1y395baYzU1Di6YJSlYF009cmEincJ12hhg6BCTziuawNI75
ZxSI/xeP0VmFYjFKUGgm4BLpXm/mLJ0btEsCl0KZMpcw4ktCMesJ80nauRjObOI6BFMbwM2PJQML
aX4Ml10WHXVMvmQs9sr8YJT7P9++c4mcBU1dWwEFZwFMZJ3sQG4FGM488okMDDZZ+fgLWRoqxhio
N1DU47zPCHK2yTQgK8l3CiNAVr7T88kJl7f/JofbRSBKacAhqjqASsZzfqL9UGCGQ49V2ZGVXEa/
OSPh34QLE0/tQNlGIxsaJy49nlVpiEkzim0KWdx8bXvqh6NuTE/M6tDqJd1ZcyiiXNhyTdB4tJsD
eRjxlXNNmMYBlgpBpJAiyy7NHwYKRDqLPAocv2L4dHtXt3ztuTDOO0mJCqilHgXftEsfchaMlWga
b92iK+1Ha5y60keoQL643MIypcgkC7SpaWaUuHUKuMe5e2717JcWNv7t1WxtHYAZgBMCti8MTnJb
1wKKakoLHbBVxUMYvWvkrUMBqO6+hurX/yaJ27eFFHj0noD6Flkvnf4AT4ZabDBkHiaCBMne+tHX
G/jPovjUiCRa1LcWntyVBPeF2rTVYQhUAB7m03hHuvxYJo13e3WbIpEyw5xRRASf3+WZRaTOtFqH
CipD6SySW7KHrv+wZgzgVHgcF9FzbIoDpgYm5tC5Aoq7S3FjG6J/18ogrtHtpvdT+jqMX1Rgfaqv
2SKI/Ftx0jgTxmWARaSn6Lkam6M1y648IPdjO136cXsDRUK4DZRM2s5lijOL8KZahLMjFeYBxFv7
22JEG7d+xllCNkq0QZd1jGYZ7WefuE1fOK1ZAz/aqeKPlv7HneOcYRXlrBz6CY5JRlcTmlpnQFtJ
st1ZuKD+t4VxAawBpmyeDhBl5TSyK5o+h2p036ilk3YF2LO1j7aL/4wu73/pwJlmrLt9tpu1OlZZ
hk78IyCsAX2a3yWU+RbgdYuhE+Q3mykBXjHICgGDAjnnPqoC49Z6ZZKjZABjGECVgKjrRmfuSi+m
Tj3KMAPBLWFTV0BfpmIiRSWET6kWTUqWae0okJQfTL7X6Ktcf6nWZ77FJrWoHUQkjbOyJu5KeRoR
OCN0gqoARcMgPiZt5uQNnWlF8/m2umxu59naeHMLi0opWwttroy40QCMscVv23kfavBePzTgHaNw
bd+WuWniZzI526MNaIVVOUExp5v3yRjjOpmGdmSQv1obyEbAP2eoeC691EoZnCPlFKGRx0KHpiFH
TqUlblS1bg08RolRZksL+CzqRGDtW3EbGQjV0B8J0gy+gd/omiQLKTIDHVDq430Svw2JU4qygy09
OZfCGboVNm2B+hsMIfwCyCxZfzKV1lF0gFwqTioPf5EgnIvjTDwp44KGa2uvKjV2KZ9a9inTv8fk
pZcOt9VDtH2chWMcUkrjEZIMHFu5SF9ZYTnWILmRifnp27JW9T7LEFDYQnZqYKAPRY114pi7lKGi
NlTq3A1B1AF19aEcBGvhSKeM/xMAaNz11vf7vnSpg1FSakXZIu0wQtBegjQydikAcCv1g4Zup6iA
zt/H8lcV6Jg64JzjJ8DLZ6InAr5/+X9fsaLegJEMUKKcrpAsbFOqt0PQeYpvOM2uDZK72Vc8eR86
k2jkY81LrzbV/FcapyqqVgJ1GmAIQXmnOh14QEG9sZ99tCPuRORavx8ErmThkgHSZKTJhs5F1iHM
Bhp34xAwgPEqJaDIY9D8tl+1tccDA1uaTZj2KA3f0aHzPgGvcP5p6e9G6padbitg501dfVwAcxk6
41tdNHvFmh7jLgMWqhflwB3H+JL6oQz7yHRTgNvXO5k4S3rAO457WxU5r/j7jNAjAGJy/AArjTsj
tdcAWKysmoIycjl80gpPi//s8eF/MoAtY4FKG/FTvdRGaywiAKpWUHfLmfq9qRxTUbfzpq5B4f+R
wXldibYNOp6XIRioDVz03Uqv1uv25ID13KcuFUAfcN7iaklcAGs6q6u6VZwlh7ObgYDWGyNUKCW1
fZVjICrfPqXfs6e8wp0vjwteOVgBABqhwpSGPvoFbrL7tqdv9QQoE5a0RdA30rNhMsWVQHAS6a+M
BqlSOrExf+5D09iHBvqXK9xZHmUyst3tr9vWoX/3nrMGXR1CUHtCh9CP7YD3inWzZwCo/rYUvkXi
as85VQUAL0PHJ8QADNXHBdiv9/oXfbcaeOiwoybIv0Sr4vxJbGphW7fQWkCsJ9HemjEjJjCMTS0C
wgDuUTANsJRdGoYhF9Vc4GIazOnR+tmUd8kUSGx/e9821/GvED7YyBoA/sMIqhNndyOIBmcXXJu3
RWxa30rDjFwVNoj+isuFSC1avqM6BfKRKzvq186JXfDPPId2a/dv2sffSMMNHZgtxAQeJLdtYww8
bWVUhiDPkjeTfVDyvnSg/TB6r+rMz8TUP2d16rRh42DgFBcf0czZ78kb3hwtHREcSZ4so1RyuV45
rags5QQaj5E6BSmdGRJ7IW9sityxAa59hC7mWCV2z2TRMPfWeVJAoFoq+koQeji9xOBuL81qNwYA
JK2Kx0pxwGVye4c3RKCSgPlTsEGr4ObiltdUaquNSOYCaXoocleqPg0iGI/VWLkdXPvuVDy7g/uL
yFwKBJrSvqk1nGFbv2rzNxN9v/NrOD5mRLCWLUFou8MwHd6QgNfGlbPmDu2RM0i5Ak0DO9V80tPM
qYe3zAS9gyIC+tsyhJVE7h9pXKhrQJwVLwYOR8f8Y+kAe12T7arHAPejlP8MFUfVg9l4bETTu6JV
cuFvSsHLQQibAnnO/DIMPxsdSJXa+jOad0+JaJRbJI3Xj3ZJUaOvpkBVPuIS5VwfZEJOmQHR+c/a
6lefT2BmsHTAeYAPkHMsUWLk4ODStWDoQIpJFNBhiFoyyIYXvpCxrvasjGDqSw76h5AEg7WMAPed
3sppfkc3HjC2Jafvo32Y1dTGbI3Hms6LzewwlNZjqcWmoybv6WD4kSYdc8C4AP8b05QVuj2dpURm
PRt4oCqVvUyn2lONqLMHkimADg7fF2PYj0V1KEGqBXICb2CaHWvViUaAz2cKGMHKlTUq/tGy3l9i
o3N6GeTcldXnNtBkwZwxtJjpXa/PsWOaCFLjIrrKinaGczXEGGqpKokGJhUkuQkm5KJcdts+/Qms
eEEM0Val4T3C+VFzXl3uADE1A+Ix0BNQP9Imn+4ApAuCIYv5vRF9Mzsls5VM8gZl2dGs3g9ycSra
4aNYfqrx6BYGA+JlB4YlgzIvzscHdL4ix6YpBkrMwe4r+T0GEL+dd5OHCY1TQ7pdVLJ73Zqd2kJd
LAJrhCOhgQlkV29LDw70NO9HQRqz5VvPlslXhxNQH1l5DY0GdcRx6iYb/ID7SDRHvGmhZB1RRfeh
LpvcyYF0IKytguiocFe2XjeAa2t+WtV0n6i9g9mpzL0dMVbU7uvTOxPInd5MpKLUxsoM9KwvgOQf
B6FFwdOLseJIBgPAktstZZglkRSnyXsfrJ/HjMm63YLfy15a5bSE7NikgNDH5SCdP9ZnePT2RHbY
Ah4rqdRc9MkbF0ZMn/yzR3wXKovAVWH11AwaiRiuUkrPWfpjlnIwdoH1p2LgvdJAz4dSvr1YM8Yf
ZAmUGxZAp4Aun+PG18sDCKXG+Zei6D9HaQHaVdbswCIOW5TGL7d3eDO0WGCjXC+cYGei3A7rRq3J
IBBcAuPe2qmesqeefq/vZDfzUS7b/QdpSHH4+EzxXiZZUbYE8s74LS3ZzT9aD6xf3rwfRH0XW7aP
6EwMgHoBNoZnq0YyxUgDPq+gXZ4ksmPszxNtYqkAlifrg9ZvNPpzF78kpVJRfV6CVIULnj7nC/gr
wNJZCYoQm+v4Vw5v3PWg0YHlkBNF+lGuH7opE0jYugWdL8Xg8plK1khDh8kI8Az/VUl1V2mnO/jp
u2nCEKRWUeqOITh/pvq+nkC8B1IOB4hlv1QyCz5ly8dYKtCLQAi8QidyKZy1SBMDhMwSMJSMOwIO
snTeDWr1nEgh6OswMCTQyTWJ4SOEhVEKiAKqILLHy0BddHkGxwadjKmNgW23c5Z96GI2U3nWjooX
H7XDbYlbvvpcIJdVVa2xgEoCJjcnBzk6xp2PQv9tEdtmjeFcvN4B9xI3qMtFoaAKGtgIMujL7MUo
ktW9HadO/HXyKn/cT4nIsrfcHkAO/xHIKVDSxCzP10UZz5rfgfE78qZn6dnaj3tRo9P2/qEiDfXA
RAGPhF7GIKBnxbgEveJ2lmem6OISWPbq9a50Qgc6E1BrwPdCVos8S95QEwHRg9LBT4E/XdnXe3OH
3GlveYJj2tQ93QDwIFJRFG053TPrNGTUTKHsR2Mnex0gi+Un9RWEo/ZagFhEN4mt1AsMGQDW/E2F
wbe6RMvKhAUmoGAoPsr2eUDfILMOyR8O3v3Or8/F8Msa0iHsWTIHGXA12XOk2VQVjOysqQZ3Qij6
UcA2oKkAOBZcCo9omaoFZtu/ZL0P1iS8mdnT8lE0bhRhcHv6Jjio9Yt5cQqwG/EHCLLAkb1UCHUa
xyUuEnIqAIirOqALQ+KB5KNOg5xph7TV7LJkXtKsdOm23levtz9g4+AAfYYWFNQnLDgPTiHDsGLg
8O3HYAbIEVnsNDu2X/RUBN+yJQZaDwIVPGlhcoWz4k4yliQNlSkIu1MUAQMtdhl7aoig+V4khtMP
IOPKaQ/A1KAs0geQnpRVjsbSBHAgIpiMjdCJKWCMzkJXMIhDuIyV5V2copVrCZToRJvdHAqi1YYv
wu/X8BCBosnaEHepF1MCKGXMpS+BiRaJ9LvegWBSIELdcK0XMjjdo2lfZRLGJINYZYrTVtlJLhbZ
lvP5lE7kfgClAW5zDoqYj5j1Slwj6nfAIDkOZuYXJYxPIulxnFN/UNQPzMS+oqrqVf17ozaxe1tN
t/KIi29do/uZ40wJ3rSjAfutRR56sdzYWb5ZLlgTYw9XPEdyQ8HFZ0uVzg+AO+CuG0tFL5Y5kAbM
kdKvNGm9MJH2lag7ZSMkXKyMS5QRdQgJh1oP5NYK6klzpX6fGqMfa+kdXXFVe3Aw9II4xMNgrZ70
XKrJxfFmqcw0j6FfZLckdu1Pe/lg2IozPMeeqPHhd1LAO7mzvTQ56w+7CexEeG4JUtr8QMubq465
G85wa0n3oU69P0usBXIJe8tq1Tet7ileLBfgwy9jOLyhUPtcMObjP/h90d2ZFABdoPUTloU3gubF
nnDeg2Vzr9aggQxK5jBv1bHoi+QQ4Ow4eDRxE6GObRq5iXlX3HktcuV8lT6uZilBbhPrPRxw6uZS
BrQT0cvmphikoIhnwPrHK+Cl7SR1o5mTClXGfXci7/2XUFT32pKw1naJDsqQtdf1UgKgDEKtLLAQ
CTgYavNAwa+YtYJQtamzeIc2URpFLEEKfymlrRvSzyB8REK9vg6T+tWc0OCqK55uRV/Cntitnn9p
x8Rr4sbvdNHI6eYqz+RzalxJGPefWiRvI173q/hHJh2k9u0vHN35IjklpLU+tqCH1gNVrR5ACuf2
3b0MhufYSBxc2N0KYPa4UbmdObmWhnoMqffgB/Nuf8ZWFnT+FdxVYoy6FpxBDdxDl9kRi55QzgLT
8hsZYk/qRrc3qCDvEm0ul4hM6YDpqBCbiz5PW5ssrw1HT4tE2NWbYtCQj7QY4xko0V7qkGo0BM35
uLpP1mNr2aH1OLzd3rptCSsCGhobVIzqX0pIpBizyWWxBFXmWUAdAHq09nRbxFZsgrH9I4JbBEod
dIwq0wwUzM0marOPleVrZQI+f2aCwLt+Le+6z0Vxls2yqF0sBp9oZC94lENN8/ZSNn//2pkJz4TG
C/55yAgJ8EfUATalfrDxcyv6/q0Lq44U7R8BXHgtGitpUoJLnfaChy/jWPqpS52k85pD7kW+6A6+
7aT+lccH1h6cq9IYx0rQh+UJOZUjmeoTlesD6tB2ao5upD7OE/qPjOEtt2RRoi2UzzmprtIGPaKQ
X+YyKKbnU4lZ5HYKfQ0U6XORusx4mJM4aBTTjtlfVP1QwUWBBbc0UK3wabFKp24ZFwSCBC2OXnvQ
9tlueW5/ET/18l3l3Vae69QJ4Qyo3sCixkTa1W16scaEhBnBLXcAPyfCbGZTQLffA0ziB+Dav+WR
1aJLpP+OxYpeBH/b8aVlQDiiHfhzIBv1gks7J3IhY6YYwrXIrQ8YYHNw4QX77Pe17Ki68XFJ7Ulg
+BuneymUy0rZLHVxFw9KIJnmO/jqPQ1kuhlAv/MFAFQjbqnK4uvql1Tq3dgSSV9jD79kBHcgW4Ex
DrQ0nHSZroSSurFWL1QndnLfPKnoHXrUj6C33oei491I+sHQeCaPs908X+l+V3lN7BjHlXeJHNiH
+YW5hl/vqCuCXbot0LgqI9fx2lSd6kjImKO9K27jRB7eX3XbsKtX1W533f62Bl/HWawQzY+AXlAM
ZGece60MQCm2EgR28qGO7ybpaSkOI5hgk0dcxm/Luo4agHnCvMcKGA9KypWT8vwKJbUYZgmbJjwN
SoMe4Hw/loMdSz8XWgmCxnUINHDFB5cQekVAQMlXPq22AjlXuFgr7gedD3NofpOYafozVQT7d13U
BUolSuRAHqXouufn7NpOnQylLMmpqz71Wmh3RhbIcrwjdMaTo6htfKOvycD4AFoMUJpf/+aOa2BM
TfuigHPVDA/TVTaIcg6AdrejaDwOcX1QOtUDkNx9WuXH1MSQaZO/msq+lGVPkaNDGkf7Cpjstw92
yxVpGGQD9yaaaTEUzNkJ69JxVnLYCZzge/dQ+qj2pbb8MjmTFznFS/nTfBWI3FAmPE7oCvATAS6L
Kv6lMg1JohfhCEekAa+5RPdz2lh7s3lVMAym5/eL/DYo3bHRs8NS1D792U+7cu6dggAgz/AFH7Ph
lxBr1qqthvTc5GNuOSmxoixYP4VwO37S97ELCpncrg6YwdiL4FK2vDDq+igTrxUtoCRxF5FMLTKj
nio5GI+KT7xpb90xF83ZTuzFgorWRu8OxiCBlQYeWRCgqDxomqG2UwKWVlCHF2bhp7myy5PlaQSa
fxLj4blQhwOozzU8shc/a7AP/bnTgHjgzqLrZaUi49KJDMVyOCg8EYET3M1rOyq+xs33RtTXueV5
L+SsR3xW39Fpitp73SjBAlxWuVQeLaXz1fZT3rUvTHmY2slPklMzhDZN6A5wR/sew7u39WgjncA3
WISi7UUnCHCX3xASWVLi1bqLuTd9kHkdwloenEw3Wp+2aKfo569wesY+WkRobxtp6nrM/8jm7+gS
SaK6HEolMLv03cja99gsd7WuPoWq5WRW4cRh96RhNKoa+i/MMpHTaX98A8Mn/Ib8woPtGiMul59g
eKNsqgWXePOtjB8xaFaIKhHby0SCCIgvkNtdAa+aWZkrSQ0Zk7/2WKd+sTNq23QGb43oTBSIhPK4
I+2XVm/TSUNAl/zyYPposXO7FNg8jo6Hl3YndA1brgiP3v9/gXz74pxiJrqb4YqM2gl3bDfs5Rfl
2Xg0fPghRxYc2Ub6gNo9CjtoYoQ35svq8ZKMBJioCppQ9NcmtOyikt2cgA0BccnSwF+f1IIHOZFI
zlDRZ6rMuQZ/tMAkW6sPjKm35yzGpX24L8Pa7lpyuG2XG+nExSq5YkRn6NaUo2U3SKwHpXAsttcr
QePWVjg730gunEW45yLCVEoQISGKK+lQoksZk9V3eToJLi2boijmwPB6ilD1uyp/5umacUbXVTnB
BMwd1T41ks2M1M4FN7HNPTuTwh1TiOFNNYwghSZf6AJEPdmu324fy7ZxncngzqUpUpIPBq6apBr9
Yf4+t+ZD21fuEptPVbws9lADCz0NfxkoG0Ra5nRxK8j/tuPG2TdwB8fiyUypnCM8Gmw3DmjOSU0T
HIxraUc/pAp9nNF4OoPfrQPebjeNTljXe4I4cnsztmIHnoMQpzUAtoEb9NJ5SqkWW5UFs5CMx3ia
7KzMPjXL+NbU+kOUS15PtKfJEEXnrVPGMDJuoSvAP+a5L6W2lRwrTZXIQUnvk8Iuu5OIavf3cCx3
50PTK9oZFfQOk6tH8dDCuy5B1TXQS0Y0p18k9TTVKGa/h7pVJLuYDWa9q4t6yJ/jPNfdMcsrwy4K
lfV2FqGv0zSS4h0KWD7IHUDRg4omfe2TMTYeO3Nh9zTRsvzOHC1tH8pJuTcjU76LMM5dOglwPG1N
qub3MNPn96rOM/NdkjBImTtyNY4tcTCiWkVfANpULE6qhCUOO64ZyoiZApzlJh1LE4xYNJpPqpT0
lS8tKWhVNAvwSJ9CswrNBxkT3ZUMfiQm9TuYpoR2qqaSgH+7K9I5HYmLhpy4kJwUd7hsZ4GyUjad
maZ6+FkGFWMNtTK0xpVYVt/1sUWyfVbV2nMvKcP6QN2PBxV5NPXqJmkerNQAiGsrJeZdP9dj66BY
CRA00lYCR71xNQJAELAFoI+oT/D8YKo6x7qc1nIwNw9G/VUuNadd3oFEYZQiNdzyBCi/qOiuASou
cAQ57W/K2YiolMoBMArrg+ZGXuEYr8uz6leu5DYCZ72h9YBK0HHXQekFVR/Ot3W0NOO8jrQA++ez
bDqOFK2WFvVvm/TWbe9CDu/fOkPTYxk7yJLiQFi0y81HSdPu5/bHEPdu3gMzGeO0c/NcYN1K+Bnb
g8eixz7V7MmYbbMTOPWNI8XEEICa8ewMJ8MfaQ82pRLdpnIwNe6U3vXlPhpfcAlQTcHSN3b4QtCa
BJzFqGVUpnSWscNUwpvbUvp4p96PswgycWs9xjpiBR+mwWlyYnR9MA24Ly0AjO+PUDvKjL1XsQSC
Euljlpuvt89zY1GYgQMmMJA2QGzBN1BKzJBgv5V2MqQUKEYANTqYUvfMDP3HbUGbQQmDAgCXwfVY
U8j6JWfbh/HSVBoqVHXkZ+ahu61zEg8h4Ki3dmhbe/EL67bE1faAqw0GLh7iILVCrUNhQQ6G7wtz
on3pW3A6dvxVeiZ+i4GjP++VwmA5JoYReGD1SOcvl0japgYniYTS3LyPcTVKglQEm7eVaWLYAlPs
QHhdyy6XIkpTQ60lLOUA6LzOXLrgZi3p50r7qSZuq/y5xutAYUGzFDgi0abCqWJpDOWy4DXipOih
PYR4fI4AiicQsu0nV+pU+Hu8wPN9ztmkMa1PUDiQd9bO9Ktdve89XKqd1oncP0RswhM/IIfOhHF3
H3NOMFGxwH21dC+zRfetemwcKWy/31b3DSs+l8Pb1ZBPGIypIActlEr+PtMf8qsa6TYdd7cFrQfO
pSIXgrhahMVCazQpVYN4BStMHDrONpiPQxE05HU9DT2iaFym2DwU0zS+v1cbwNscLqkaqAAplIhq
K3HlK/UjKEueVHSos/hTQx+l8XVEOWtY7KL+XIug0q92FaPBiN64SVKMjFG+AWgZYdP1FJon05TU
YyuhWXDU3SK0wvth7L8PCAPO7e291k6wveGpDD/oBVvr0pcGp8nJVEU9wsvgD3eGU+1aTCwWh/Ut
g9n5+21pa2J+cZgQtk7DrXcgIEbw09ZmovW52mVa0LbNvWQm4JQRza3//h2XMnTM3IH1Ch3t8CM8
3HwNRCepAstRQPTc1Qd1N0kOLVHXiAeXVb/k4S1NqR1H/V4BdGpM7nFHIey1Un4Nqgzy7tCWZHqI
l8Oi+SRXnLwJHYJJrPHHUgS6YQ/D8+1Nufbj6HQFmiROHCEPI5Zc5EjkCAxkGMYOVDkkrw1G748R
BclAZ9aYozGn3MswGGKTKf2ipfnzCCDIJGM1xljDyYkx6CS41ihX9xoQQxBkj4CwkzG/x9cz9LJH
v6ykKYGBAjtBmbGz3Kg3dkv4OpMHXWd4dcocOqmYFc9sXQ2i9r1uJrtRPs1FGBT9cKgM2bd6UdvU
VXTAh1GClz804YPL3Vjt5yzGNqDtVqR+lgPURfzBeOx1I8iM2K+mHHOM4wdQeATPX9caaxgY/cMc
JR6qV4zHS4mT0jeyMUNikfR3RW28pJHoNfwaCQE2oVHU4WRwFK4e/FIGVRq04mWqfgrvZ6+ygaa+
b7+ph+p7+Nif9vUOV1oRBtmG2QNAHYFC1WTM9F5h7jG5MioSqeQ0+P2d6iVetpNfmLt4PZ7Y1NNt
Db/y4ToqyegQAqA5Mj+o1uUC46bu05wN5JRYL8viSl1kA/dj7AWFsSu1BawfCHfNtdUfTZr88wTp
u2ael1bCe8BiPPUvLEJ3q+pMITnOdxRV8lzEQ3O1ME4iZ7lyJVmzopnlfVbs6uyuNb4samVbjeiu
dRUXODmchjC6yA3SwPJeMQ7qJzpTp5gfUKUugTJ5+6iu8mVOEm9hiRqxTrPKe0x869Vjg7ZknQj8
y+Y5mVAEdEyszA/cFatmUtPJA3YtwUQt058Lpd6ztPINwFiW8QvGR/CadPiLdZ3J5EpGcUPVsEoh
c8Ur1O8XE3cpgfptbt2ZCE4ZhmluMCMRlvcGyXx0Njnjorld3vzNCZ2J4XTB0isdPFY4oU59psrX
ybDLSRCRRCvhlGBEMaQsI6W6L/LIJkpjm/BL2v72iWzaztk6OM9K69wa6wbbBf43p+rQ07aTtQ4z
bQJt27Sdf+Xw97I6qhkLaVHd5+PLEntD5hjsQJf79I/xNlbTORPEHUxnSVTBo011L1Wv5JM1gpzq
3ogEq9k6GnRiIFnA8zeqRJwrjcoirhNilPeL8hMIevr0ZfxDIh1UGNAueiZCvfTWYUc0cKHC2ZDx
S8+OxHDMZW/2n2bRnNjWyZwL4vxAkdK4VA0JNgm3Fi2ggKQAA4wVTJKgz6QXIU9fJQ/cujit7q3c
SNSCVfcgr6V4K//ZxsMridqnKFXeZAoSu1jQbL9xWHjdU0yQX6EwcDUvQFsVXYFVrp90ukuSh5I6
vYh54NqXIoZTiooYHjAxfc4dVoeAmyIrCu80awGkkPS5H9HG0qAUbg7PBFMQAMk00s6/bbvXKStw
dJHLY54cq0ILBie2havr0roL7xrW/8j1DNR3oLyjqE4pP5cs3WcR5s6N+TmKl2eQ7+20TP6VjqJB
mmsFoqAsQkUQuE0wPf7+bhhxRjO0Id/pNNob+d4qYsuuNANd5dUJE/ne7VVfiaMrOSpq/SiL4/WN
B9ijU9mgVV0hp3H56AnyChfzXgDyA+miwAHzvlFFwxfuARicwdMs8Nn4Ej+KzoCgl3HRNNAbrj7m
+QtonNF+cntBV3deDQ/eqKmi0o9bGQZ2OQtkk6myoS/ybw1lLopydj2ALOOpiHIHDFDOin3bZ51t
ScOjoR8ky9pLCgpMQty7K33Ch6A8AjAPFARBRsN/yFraVUmvkS+Afr4bCHsOF9PRS8knie7rveGC
tMDJqfEmz5/r5LloJy+sRJQ//K7jI1DHRgcYLmGo3/GYLTJGN7UmNclJk9IAHKsewG8+9C7xw0oE
srm14HNZPKWLlkVF3y1KDXyzEO9SzUiUgDKGi2mb+orayJ/DCMBpToPurcRuw2QA2la6AL0CI+tp
C7+8TLEqAji42gGMJCCBxpUABdM1h750/TKLcWeXBuWUJdYcWIP23ZqT5XmuqvBUVtP8cVv/NsVh
oBTQGSgrAs7lUlw2AHvZGCzlBNIZu5NO1pS6afRYDaLR/6vmHTxRrIRRaBhd6bBRHeAk9RaL+xCS
zGa0J92jirPk70mc2QumFofi56gfcuknw+3/9hJ5n8EJ1jlLNhFjiqlK1FMx0z2IF4F8OE+enlp4
vKiIUw3Rp9sC+ZizCoQxywBZtEyUkbg9NSUABI6Zop7q8UX9xJSgbgRX4q1TA2ofOq9UFGiR81zu
Zb1YGOAGzuiJxMt9I6P7dYweopY95PXo3l4MH7LXxZyL4rL2NJ305v+Rdh3Ncevc8hexihEktgyT
rFG0LFsblpyYCeb061/Tn+8VB+IjSrorL1ylHhweHAAndKcS8W9Z/b3ub5gRukl1hzmPnD3G2cs2
2IrlcFAjCQOj4XbFJwAN3DpKzD/r9yGdHHCI4LxywBe8DbLmiUsUvm3NVEEWWVPLv5+iq2jyDOJV
0BatGc4RWy16u1btkZz8WpQ6WflqF7icXwxB0Wt54Pv3OLlMDY8HW32yYkHjmgiEuxaUJpTY+yaS
7kPN/gckqQXvLBEI539dHhYmNEoWIPGzGQpAhN+Jc72C9uiaHYcMzF1B0IBHo9EOZjahtBmPlepI
gTqkbuQbg+aoufm9a8BaGUlSLIExMepqwUm9vmZURVDUnakzubtrWTcgz+6RrilqdV/Xz9AZvpIM
2QlNJhoSnCPSMn+KPQdHeYXi3mUlQS088n1yH/mKBnE/7YgK2ksCnWIvV83G1uTxM4LYTzwijhIz
ov+2Ur7OS8DN0qqd5t/r/nXBEjsr70BRngq7KFZCy3KZOudFcRYNk1wY/j2eWnas3Pf5YzNej5Vx
puDFr2KROPzlQQD1TqRTFRQY8AjBfQ4FhsuomTBTy6AUl53TtHPmJLPvqNotwe1RyMp8Gcj+QuEl
imQyMooYebqECgtok2P4JT/3SOGy4SUn8rOfNe/6UH9R5kIuLsJgYOOTenEGDpF8ithZb/CcCrPw
VGAQj5n+Q4Fj9V1R8y0YF1gKq2m0Npqys2F3Lt45YNWYaRQ0L9qVh22seWO/+v9fKIzFK2AkIriH
cx8qtuS0Cvw0P1et5CaEHdRSxNRwuZvfQnCxBa0C/dCCweectI8TGOnJtxTrErE4rXrcYiGzmyyS
5UbYNTqcDWm2WrPboLRTGek2i+xIhtqBrHzEHxZw86Iv4FAQNNsmPwcas0vdjpHWqa7j6Mf251l1
7gUM59w9qBqQPoRzNxqxm/KmVh96JmpZFX0gLgaS2PTBFA93m8arJLqmvtcMpzj8sr0ULgn/1g+4
W6nUsEYO5DY/+3XxAg7px6yeHD1B0ae6NlFlwYPEDpTorsgllFk6TFcJ76er5kQlBVdj5MItXrBd
bmqDNEaeneXMC8JTk+9VaydY5uWJ8r9loolsLqMoMtgauWUmYEYzoybM/2ze5BCcioMMzmPx1l3z
eMxCQB1WnylxeHrxphjRoI+u8QA8l7FdDw6CepX+Lr/l77sr/l3SAokLEmotIRolCRL/w038I7Bu
AoGbr0Wh5VK4EOEnGTTTMyU7E8lkNkO7rz2MwnG2OWzysQ6mQtkXbeh4IXEhIqrLmk10zM7hcdqh
UXpPoY28a12I+u7SvTDfsOZsSzguRFSygSZ66HudmwCzO04gPfsiKs3LY/1/H2Z+64HB2URKjD+V
mqzA3UYus3NWoSN0uofYHBQHXfSiqtVDrwl6s9bixBKNO5Z8xRj0IlCzc1Gp+zhzdIiLqtaNmryL
yvntqjh3k0s/SwYD3gBhNFu30FP7xZB6W3mfGsdbHM7r2p5VE4nh1h3qu/ovBarOlP7eDgcim3E+
N+W1PzaKnp3VAN1sD1H0bAbhvhO8RNb2z/LLcK42UIzJFzVWYoJXDGyNtwHUdLYXshZtMAsFJmE0
NGAijTuJSNrnxlDS7KxJd2kOalHiZKVHS6eOPm8jrZpsgcQdR3RUKItrODWUJ2+t8jGZrJcue6qI
JLj7rG1Q9CJgpAyNlmjR4CJ1HLNmkrskPlsQGq7qJylSPC0SUSqsGA5ZUrClasiMy8j9XN4UQNPT
5nJShOe0NA5thAJgGttVp0KNjU12br1Pku2PV2uYgjQR6KCh+eZG16S5JVkmKk2xKUe2rjbMHihN
nYGFouf9igEvoLgNZBhD2A1BwGBA5S4krd1Y5CrP77f9YcW5L1C4LZT0dKz0UWZno8gOJJG/JJOo
7UoEwXlCjz5qTB337Bwog6OYyUGNRHM6a7aaRVRB8zZ3BvDZv6ylHUETNT6L7oHEctRvu+Bh21Ar
GwfvoFcILj73YNnprbpA7W94qrKvnX9bkGu0X2+jrPjzBQofnUfM/9dSyM6j5AXWVV/fKMYu6X5L
ooG5teVY0JylM/sU3pJcDmeUimlsDBSx0QZhR5bxmPbfIlTooWt59/4lLZE4wyEPnnca6CbOtKY2
9c9UOzJIjITBgJbnX9tYolVx5gPBCkY5TRS0iWo4leyO1Y2a4gkh8IW1r4RHHdq3FU1FaxPn0VFi
hFo3b80pMq6mxNznPvX69hY1AceqREo+q4t6ReMrOJIyKRiVVfKzBDZPo7iRmh1iqt3n9rbxBKvi
RzVRpQPfaoBN1OtftcLVrcGukNEeXiJauNtQa/t1YUDK+URqmJ1OJxVHKtJfjZeDhaT5wE5aQnCu
MOG9qiYjrNYY37vOrvtjHbhqjekPgdlEn4eL09EQplo1ofTM5LusP0Qx9EyuOtEDT/RxuDgdVyQK
Bg0HjwKdntF0G1C61oXbqldERMYkWtD8/4vXd6aToEuykZ2VMvQSy7Mwhy83pa3675rD+N9huvxE
85oXQDlR2q7PYLmM3ZLk2Dd4mIiqY6LFcPcddfJnTWBgaOM16Ist6wwR4kokorvyVEBP9r8BgScr
7n1akkif+xwi2XfbWq1dqoOIO0+bAgRT0rGp1MGWlVjQFbC6OqgSgtMId0fUaS4taE41mYYKWzbt
lNaZaNN+apNchlBsk9lVbcqfP7Bv0YCHehCGJt9030VVMslxKCMxAwarsYQ9je9N+HMbZC2XoVkL
FC466FlOdEiswJr74FA79SN61L5mx3nCFw2qTHBRXbXhAo2z4ZRZEbhoenhIeUAVRTa9VD5375Ox
+OvrCxQuSqh9jIkedUQQb5wItEHtLhPds0QL4UKEAqVgVgYwG8kxTFF4hRk8+lBUStJO4AZcm+nb
1cw/ZbFz0bFh1sUAP1ACLz0qkT0LUPmuv0uOEkaYvoxuAy4DEQ/gbCMuxYBBEUw+4N6CAjt/2W9o
3HeVNODUMKSd3BMv0B+3XW/1XEITClpdcNMDcza3rt7M/aSM2dlUviBZJ1cuhE22Iea7wZtFLCA4
0/UqU301w1eKg5ea7HywTCjlkxo/Z/6ul9HxKWqOW7XaApCLsok0gTg2MXAQolrAOjDrjR35ur0o
EQYXZQ3ZzyUVo49nizGM0Rq0RjOmKppIXHXwxUq4axfNVJbTBKYr2OeovUe/eIGhzZQJbg4CJ+Dv
W8bko5HAwlEbBem5Il+aPHN9aRKEHa5t4+8eohr0YNC2gNYc7gauZpHSpwWyz+Tce8ZOOWSOcl15
lj15sRe40vvzPhrazv+F44IqC8qRZCVqLL31JD2x6Jpk34h63PaDNeemIHOZVc8MtA5w+4eochUa
OeJCpOxVBiX5eBdjkkf77ZeSA7G3Un3cBly7Fi0Bud2UKMygkYmLpDw6VnLd9dSR9K95DnZQUXgV
QXH7CF2sauqniA1x7u8V+book58lIaegegoNS2DINR9crovbUJhKV4Yi0/LzoIdHaQjdTLLA1xXs
P2A+lIDRLPWn153bUbklR3FiIKIq9FQ1va3pe4n9SKqzJLohrUUIiAfOAzsENN98O5CfNJFq+Tj/
+t7wFG08gflMEFlXbbaAmH/C4lCSxxy9TAMg0gz8fDcTssLtbtteolVw/g1x37FQa1RZaOB/wnic
HbciZiTRKjiPBnmnokXzIdeG1o6ikyMIMRcXaangWb4af5ZfhPNnfcIEZprW+bnU6dmYhnNAHrKU
3g0++g5A0END60RSDLwX8k4iChgHc+MYFaIegTnu8Ofh8mfwnu7LpKQNdnBYuaOB6W8Uj07qZ3/Y
yRj+Tm5EDCurIWrhJZzLg1hrQEm7wnNtOlrFlWn87CD0owYvknRvqmg8EsRdwffkB6DKUEMbnIZ3
aIDWo+eEnjtRRVuEwB0kSVLLetc06OJv2L69L9N8/74m0v+dVYuPxHdSpH6NcfISZ5VEQcqQulZ4
jWZGR/N/bu8vkVPyrRRhMaahUWMt7PeIMeT6j7BlcGRXo5uBQFl0oxSZjgsZlTbELekBVzTQQFeR
ngqcKRAEDeGi5l+xCEylZZYR9KvwnjkPKYgINdc/jrfGGZOgdM92wU501s975u2eMlGIA6sZlDY4
j2BoPzODbu6nSEM7hEjrcML1zOmSw1TafStqTFy34iscd7Vo06hs1fnWPFaRJ+cqckZ15UD66Ou2
d6xv3Vcc7qUmdxVY5Cmye6UlfQnL3ClKaz9Uo2PQH6VVG7Y6yZ8SoYSVCJZzEmOSoV6sAHYqj1Pj
yXFqZ9opATMT3cv5t6F5H3X8P7vtdZ2cv1RTkoaDgSRwUkfoCwtvCjmJ0T8Y40ALO2/bqFx32ls0
7sBhGvgZ0GeHY7OywHESOroGSiGfuhPY9+yJlrsMzLPMpN7YDnskvbfx5z+/5avcMdR1RTFMCW7b
dXzSBztGr0KtOzp72oYR+Sh3zNR9QQODIqmVzPWHW0051aKssGjXcScLJLIgClphJUVe2ESFmt09
rla23NlUvkt9URfmbJgNw/2ZvF1ElTwcmw78priP1iDwRrc3lIHKxMlRkipFKUGB9XhqNzVt4qkx
SoaPBB77Ut4NOMUsX7C/RShc2Kr6oYcyVs3OXfxcdLsqB6nzB952eARZVAcTIgZluW80tm0Uoy8d
38h6merk1CAXoyv9w7azrUf8Vxi+M1eTa30oqpThbWftdS+6w4T4dXSlnWbxHOmziNZ3dQ8t4DjD
aVXLuohMKLEoxC7v1PRbHV9ZorC0evldoMyfb+FwfV+M0HhH1SNr7hXZm0RsLqufX8MMJxrO//C5
XP79kuVlNJp485TMvyqkb50C8Yzh/cV8jS5AuDggSzIpgghHYwoelfgQhoftT78aBBZ/n3OwrAvA
g5hgpwT5bTANDsjDhuhzWEWOET+pw49ttPUP/6/J+MulZHV4JBq4PFfKr9Q84cPLDUSA3W2U9Q//
isK514DOYFKa2DQJfejya1F/kuC785dLMhURWoKRoOpugvYcJpAm2P23BXAXB0VjpQVSjrkIUH5q
TOjOJ4YgsPw/W/7VSNwtAbRDchEFiP70ofxi7Oo9tFRtUI4dfRs3110swFuN/q9+xo+itgyKGRkB
XDomYBh1Qw2UlOw2IyfqH7etJ/o+sxMu9n2q+X1Y+biO6O1L1TyMuuoxIsqurCb9FxtT5+4BUjNI
YzWghIJ6rXVnneq97/a9nVWuvlMP7Hsl8InVHPYSkIsEqpIoNCa41kGVs/fQCGwrT5arPQ/30nku
NaSPlpcJKl5CL+HCw2AWBeq5iKHV1/wo2YrNUNyIMLFxZG7o4c4lGLARhCN+ZgjiMLXkq8BL2tah
/ud8cihFt5d8zuT7chC8dQXhiKcT1XrZl0gKT5lABiG7fSNj9u+k1qLpunWPBJcgWAt1GfPFlx45
oWWvDSWMR5Pqe6JdM4Tyx22fX1/JKwLn8xYzkq7o4ByNBMY/18xPZecQUYfh+iZ+ReF8vshpOGYm
fH7MfuqPuf6s+B6omJX3qev9veKD2Pqvvf48ARY7uGj0IGVdhbJG8ynrT0nmqM11J+23bcbx3f2F
McA6BM4MMPz/cf4FjBpKRqsOMJo25N4E7oxgMJ0QEhZNq3tVqiPZIrsKCkS6VDtWOtlN1D5lyY3S
PlYVtDvl2zFpvwl+1Bzb31yTFz+Ki8uZESRN7eNH0YNq2Mqu2IU767Nx7neD1x9DT5RfWt1xCzzO
N5sMVLZ9jm9Kih8q+zVp0LT0bXl4SGMouTSCo3kVDconGASxMGzGz/AradZXaY0LgKLd95ab4rhJ
h31pHqYBrSKidPHqrlig8Q99KOdWsT73VICdMNeuRvlXSV8M0ZN0dVssYLjjumK4PYMmG9UkCIRO
+4QGthQdoZMcqaYgZyyyH+cdY9VhgkLGzUCH/miyL+UDKJya1G2NL3gFb7viatRaLIvzjBzPNb+O
gEXiQ9d9rcdrIxD0A4gsx4UtUtAqiHM4e2AUyIYcjdxuwhuI1NqZIljNet5gsRwuePWGJDM2ItjH
V9URRNWf5BuIgzqqHX2odgWa/H+9fP6Ki8ASF2U5Re0cJ+l1FhMX3UMOxp1AJi8LngciD+fO576m
YIDNsKiI3Y61XecvivEVhR+B8VZgZuopHZ0baNxAZL5c0Jj7Q85qPHVU8zrK3QqMqsia+cn7V3MB
w9mttcoMtUd9jg4gvJMPeFTr4EVRO8FldHU54FGdWaBm0Q5uwyaKUVXZiEcVCoCgqnHaeHAkCeMu
u+0dNO9GLpbPpUWIbymUyGi9uzSbQptcKyleCpnB0Ind78oIPYXbGCu79AJDvcSAYuKoDRVKmG2r
u/7w0vrl49DJ+22UlY16gcJZrGnUJpIZLNZ3rQ2y1B3YNmJlT9sXkZzY2j33AooLcWzWqocQ7ZxS
7z3dUezYbb4Tt/+q7yAm5SRu4AZP26tbiaoXkFykCycQTnTjiEinfA41zw9+Zb1taHdpel3F7z8B
L7Bm31zEBmkyu7RNcFgk6GyILDc0T4XymBjfzfBXLDrcVx194YD8vg2ihPgK6iBKo3phQF7S9lPU
l6A3oKKTSeSH3N6lGtNRzUSISNinie4K052m/+iEXLBrQpD+RSrCQyXtFGgTZRkmcvdFe0Okr9sO
IbAbT1FhFMyS87lfSDav8/C+mu5b0J0MuBFt4wiMpnEBAmnKMKU9cPToiDNCsq47wZjOKgJ4jcBz
CYIRqHddutvUhb2EqxjCA4hE4quaXA2q4LOIILgvXyfoWLQSFJmHfqfEB1Cim5pg06x+j8UquC9v
hnVN6jnVZiDFX6ihGxXpvkv667rKPn/gk7xC8cIkhDRZp/oofhXFmXY7KE+GIp2v2eZvjoUFBPfV
/VrqrUCdr6XdQ+y/4KLl1tWhikBtebe9GIHdeJrkdFLr3DBQLxzym/DHxLzO2IEuchtE8P0Jdzak
pK6DMJgr4tFjNbl6/2CK1Kfn77tlMe5M8M2QQpgC6yhrE+kH9shA9oy3m22qscsmdW+kt5Kve9sL
E1lvXvgiVMuan7boV0UUyCJ7wvNQ0uz6tha1Fa/dTDEjCh6imav77ZAoG9DF1xYYC5tau0I/QbjL
n/xDeK+6xV404r121JkQRUNDLKZD3hQUwjqAvLBSoycxDf29bn2J+6dSM67qsJE9vbgpRI3ga0Zc
APKlhWDMM8YG7Cea7CDSQowrYx52etz+VGs+CI4bNPliSUjHc5+qwuU+qnVQDDQQr9Mf4wYdXIK9
tAaBFifMVkJa+C33S25lLQhU8Fap6FmRnFb7UeiC2qIIgnPzrgxGLbMw6xgXd2Zk5+xLKXhwrX0N
vEz+EIxDiNnkEMok7+WmyXp0yMeGqYNyKb1KaVZI9pgbGYiec8H5sxbrloDch4EWsxKHOj4/85OD
FfiHfIxPERKlFuZSS0PEETj/fj5QgG4OpKsaFPkU3g/CNAzCpiDZGfNwtScrIMtKO+vHtrOJQGYj
L+ICrvuFnCWI34lWfk0K9pyKpgBWrQaxNbSfYWzc4N9b4SDlnV9jOJmq7d4fQYNlNODVb61WPphD
d0qruD5uL2o1CoFT7l9M7hiX0PYxBU2Snf3Uiz8nByik32p4u+6HvXhcfcWEUGQECyqkXGZeeM4t
CibFlW5h9h6S7Meu9b3MF3V5rLg6IDDzNJObwxu4Y6lJK/ztwZzH+yEJ4tQJ8nf1jsiPArutbNr5
UQoWQnBOGW9m+WiVoCVMBmlGfwruUxAQftFB0hHuiBtENqtcBkLxZCcS0lxHNcEEjd5yCCBwNyK9
yPuwlBieLGDtl55IG++EvEkrZwWE8BRINqEFEsMas5cu/Ly2tLHrOlzsrOQ3i0A5YR2sfk+HAJny
k9SLHHD+INzexTAkytwQcAEmXyKKYhAIS7qfnf9o6ZLf/T7eUQ9NR3LrKKhDt4da0My3ss0uELmN
rLV6UZAEY8xKT5HFfpaDlyzydGgn9e+vNFwgcaZsk7AaGrnEKTiZlekEE+1uu1gpv0i9apVuXZSB
oHSz6v4La3LbuSeQ2AGVQn7Okx2dbgt2KuuvwnzkqhsiDQ5OTLyRMV546SIyM9o20ULc/VJlujNS
3bCRPJ9u/BGj+tsbbRXKUqhugAnKhFrBJVRL26yzenh84t824KTvH+Tv2wir7vCKwBef6jCeRrCh
o7CLYntVfpZL9BKxnZUFjuGLTqp1sFkaAy1vEDDh8jaNyvSobnAw1mPtTfpVPyiONgwO+5aKqA1m
y7zZWOCS+weK+0h+OChjN7eQRrIWgWCl26u0AKEKOM8N0DXHILYKMzcMRWT6q/FjgctdNsaomwYl
A27YPUma43c3IftBrQctuQ67w/a3Wz1QFliz9yxilSYFTI8pzAlB4/3Q0wOInN1tiHUHfDUjFy0o
mqkx5oM9TOKHzryD6mAtIt8ROQUXJpSurfyBIl/jD0izWd91K7DZuIuVFpmO3fZyVgOENetlaWA/
xVTHpcUCM6usqI3xdczHDjOG2nOLg0sWPA7X6uQgo3iF4axmGRkhxO8Bc/T3uTsdct+p0SutuiOY
z51x/99WxVkQAg1Srs3MTwFIJ/UXqe/3so+H9ecPwIBAFhMqIIsAt/+l8RoDXeYhyobnVr3rtKNO
viOF3IpOjVV3WKBwi2FW14Rhm6OTs93rgSO3BxmXWnY0IoFrr/rCAog7LGQc8pMfI0sUYA49RaFM
wfMaPJ3Jw7bZRAviYvgo5bGuzakCphadDT6uWI0f1Mw6D3Fgk1DwkdZ973VZfBqvCFhmpCPgRmce
WUq80PWvMOmzy3aBywSnx2q0W4BxWR0pM7RWLXDgpmkW2nkReW1cQO3ufqp1NzVlW84lwZEoguTO
ECg7dkao4+qZm0ezOfhmZUf+qazOFGMQ0Ibe/ngCJ+FHYgx/VDCQVeA6CCO2+1TC/ENs48jahlkN
sws76pdbK22koFAihNncPxmT2yUn0ghWsnogLiC40GdkDYmoCQhNrp7aLNHsILpDofjOLOJjKaU7
zE199hXRoN78y9+cwwtYLmiQJLMSaCniyB/S3u7MsxJHojKnCIMLGYnip7IUAgMToWZ1XwiSIGsN
QTNJ5j+Bj5ewi+M06kAbgYyiYms39GZyUaDZWa45ePLOcJKd7227w3rIAM3iTLuL/AoXMtSqLVli
AjD32aGc7Il8poXmEemkq+9PjmBt/0Lxg5S01NLSmukPodzhFIqNmWQVFyZTJL679tS+AOJCxRhb
RapKOOYrd3BnCw6fmhPdp16+F/Gcr++m1zVxIUL1G7nGMBRcvXsCyV3uP1ER2eJ6XHiF4K6XKlTx
UghpI8qibq8E34J2b5peJSLeFzgC5eJCM0HXOpsT85m8T0uoPj9H9KbLXnIRNZzIZFx0SCeD1WGK
amAV6vdSmR10Ld9nPfu67dgis3HRoFSqse0HnBdJ9ltqbGJ895lNRE3QIqtx8cBvWYI2dVxU6uqK
jgScC7sWrf2m8XWQBam+9aj66gfcJSKPo6rzpfmNC6JxCTUgGfRZkO+8Ndl3UvleSJndVaJG1rWv
hRTFrMs4y0DwulhRjORIEslmaNM29j+nKimfobyR7qvY/0AVfE6H/IvFrVApG9oV8wqTlPReNfag
rZZUR40JOD8jCfw9H2mYuoDkwh+Ej8ycqQGuz+rPUdkb7BDIR3P6xsp5wPG47ZJrh8difXyuXi+0
vk9bJHzGjn3X+uZnVoeC033N65cQXOgLaprEZQATNo1iS+E+MY9Ji2K7qGK05vdLHC7ugTVUjsYO
rxsocozsfjIme9SumOQMoAnatpoIiot/tNGlIe4B1Y23rHAy/36UQ8fU3ZqIKI9E1uNiYBKgf55E
aCiZVP+paiu71SyH9dZVxkRVPREUFwWrKIQc1jylmUGaSk7tUb+uk3of1oXAIwQb2OTioJGpOUaU
ccC3lHoU2ymydK8si/32VxKthwuE5aAmVaAAho22pNxSvcB0mp2IOgdEq+FChF5FsUFy9LmP1sNM
bV/+1CJBZm/1WbP0bS4mZDpYdMYBe0iSEAImq1RA0FveIqOa78vJzK9HBvm8RrF+KElUuXnoEw9N
JzvU0AU/RWBUXgpVAU0akWqcLiHawUhymkrVLuuDKWpF5NRa/rTqLsMg3zeKgk9WyRPCoP8Iiq/k
WndKJzuP39LRZlf5dbO3rk1Bynb1qrswMy/0k8qGn/V/6Jbd3tPcCDw7tn5s7M6bE/pKb4ua39fD
rwFJI3AOYBaW23KYizGjqcSWG6dveRPY5sv2Fvh/VvQKwG21vg6o0vm4d9aetsPcuocxL+p2Tu9q
3njAIKry8z8icruuG9tpiKiCtNzR2A2JE3iJ0zlq6nQeHgtu/b3LBeFk3SVf18htQMJUyS8TeAqm
X61RAhPBNe7bkHIT4Pw/u/AViNuFucmKOjT+uGTrVcd81x3qb/Uf/uDxIKJNXz9j/gXjMxmRkflt
kGLLDyBXyA0vjG8kbAS/cs0PEKFiq4GiC6rQYMziObq6QIotpcGLochv1Dyww/q6NUS5hPX1vIJw
B1k+plLblzBen9/22reIPY7+iUjn7iN54eVquD1VWmFPGnTB4MSkFExC7XOhpYIoKFoMt61C3axq
sGIjMZLHxyGgbqborkrJj9Z6pkLBqNUTBiotBBQ8oIUk3A1qmigLUh3PLVk5QQSxU77lkkhJeN25
FyDc9WnUkzyPCGpx/cnaQyP1lDjqwx9pZM93RIxmyuqeReEPBSS05FOeJT2EaA86mXGMKA/laPd/
KAeYk+zVo/aMypyKgSpwId5vx6Z1O0IvGWodEAvipSK6nIAJd8K1rVJ/x8mdhcEZUTJ6jjV8wkeB
uvQ/EFwsGvOJGSyEFRvtvmhtM9IhDVM4frUHrf70a3s9q1mFJRoXkNSq9+t+RLa46GMzdWPwUtj5
FPStY4xdciPTFKxnaTj5u2BQpm8JqYNnWpD4SkXK6CMvCVUDMzTYejDHw207Ay+yooywv1monkqW
Haj2kU23QOA2XS8rIfjjkKwJUI8urEMQHsL8OiUFmMh325Zd/YwLKO4Qw6togDwjPiM190w5Bpjy
1mRIqWZOPk628QHOZmgxvdqO8xqQFg6VQq3s3Cqfje+6+Sg//bf1cI4CZqMqwXM1m9PGE03snOxx
Surl3ajetoW3DbYaHF9Xw78pw74IxhhFjHNcDnstMh6lgti+0TDHHFtHy1XB4lZjyQKPC4/W2AWV
rMIvxri2Q7rvIZIR6HYgDFqrtzVIhCugowOvPp8OjyZNSpUK52TpgVVw5gGK3c4e7uIv6ZfeNZxi
/wH2FzjGKyJ3aKL52eiKuZuzkoltdZarptJdGX/d/mCrcXGBwm3dOkrkSul19NrSc1naZLwlIvrr
9YvoAoPbvFNcS2mszIFx1/4tzBSfTKfy6iNio/s+edq/r4cFHLeB1dCvJpRv4YMd+LbVG419mfpH
U5QIXbUclAl1pKkhEcrT2KR0RCv33HIx5Hhx+WYHRq9Oip1ezvYf+EYLJO54HppYJgNB40qd/Qob
h1i/2vcp1P612QKCy2qkihkzWcfxSCH8Nfh20p7R6mT7+k9VxNaxumUXUJxfN01qlHKEgGcM18Hk
dczVrIfWEqRp1lE0SKZCgkp9o3FHJUwokB42y9HG22unipwSmTi5qMqzelpA0dOab2j0DU8i6CIi
WlHcOON2/M3Q7Qi+Gi/OoXUk97e53tv91Irms0SYnD+o+YCHOJoS54KWF8d2NlybvwjSvVrsGaKM
62pEhxVVHZV7C9qplwW6BAkbnRSYOQv94GBFt2mFtH+ueZYS71TS77ZdffWzvaLxRRkZQhzoWcVE
uNQ/gJqxyI9ZCTEIQeetCIU7NQrSKNC8GzJwlv8CV0j93Ca7bhBcilbjw2Ip3FfqitFP0xSXorp/
rkFPVGI5seBatO4J/34c/vUWqC01KtaiAda/iprUNq0DJJ7LGnRhuj186K24WBG3c/U8zbug7bGn
uvCqDb/CYXad+ZHGG3Db/uNwlDuR9DK1sjiHdg7t5HSHOP7TJJNpEyt6/G++NnvJookIicdh9Bt8
INy8YsVmKRq/UhtvYUEoEuwg/unR1rrVNh28Lcs/QefP6H6Muoc6VlsL6BRWgdBkS3Fp0GFAznKE
+oPWhQaAUvMLOtvtIspuFZLcFZDXGoQy46sOvoDj7FdlOBQhhpWdq0lxKstylQDtN30lOP1WN+sC
Zl714jNNg5TJ44QC3Zhh1JoW9c6nmuL06JBWYyiwbTvF+lt4ATdvuQUcDSojihmOp/jqf8S3wZlc
1T/YMUXSLBSlOtc/GYZsoS9uaeD+uUQjGWWJrkC3o8OcOjT47FAZb/Kycira2bH8oR1MX+H4HZxA
6q+aq6qRAq2t1i2KxNafti04/43lM9jUcBJC8QYa1xD1Rrf35ZIMNkJF3YiTE/hbk/MYDTXu/biJ
baPwzjejGCBxgCwjHpzICF+itGiGyc1aGU9jyxwZ5IhIjGOE4nEbhfe9GYXM32YWAJ4lLS9RMjCG
WGoDJq5S6pzET28ytOhpZXOVWIpg864tiIC6XoHa+azJy0GVfjcWkPsKT35JXBahwGml+1p7793h
z4oWMJzDYTgQPfpy5B8J07zUvym62p4wiM9CNNk2ByKinVvzBgJ5slmue9YD5ZZFtTT1tTKKT+Az
zzInMXsSOQlyQHfbX0rhtfcw4YTIZxENk074R+bDhETBK9m2/jFFs09hU6mpJDs3R9QoJlWbykPS
Z2nhNE1XPaUpycvD2OrSMZZq+WH7p8w3oosNwP0SbgMktOqUziq7k0qffOvTVJx6azo2fQs9gmOc
tMdWftlGfBO0sHgVvdIKcmqg0EYm99JPowjRvcF67ovqUByLXewmjvTLGB1zP4+VifLTKyu8gONW
yJDNbUur6U6yfi1Pljta2SFAuqtPelxBvobdN10oYvFmf1wukW/XViVNCwKdSMdO6g+0OGpFc+rl
H9uGfOOtAMFMB2ZVMIajw5KXdhzBe6B1UycdyzA9j2byyc9EDxMRxPz/i/PFIPpQBxgCPQ0VCF/U
4TYNFcGtcM1Us/a7ZunaPC7CQUQxyfASqaVjEcpelaO504cSOxHEeRHK/P+LhURRytq8KaSjTyvZ
7tGATVpUjk0imqF/E4T/fJTX5XA7Oy3QOFdZqnQckS6Ox/4cxqABnagjd5Oz/f1nx+W2LijALTzp
Vcz9oU/6ck2tUVQdxEq7k6J5neqiIVGFGFQW7EFdqRWCDppVT3gF07nPZJJWkwapDU5pge4II6rY
Dvpj2W57SaufaYHCfaaxr+s5CErHYSLeGBu7JoRyUiQicVqF0SAUMGsEYtRr/ogLb0inpKtHVOOO
cTz9H2lX1iQnzmx/EREgQIJXqJXe2+1ue14Iu8dmX8Qill9/D57FVSpuKXq+R4cjOiulVJJKnTzn
yJYBB/2hoSpdsGWr5f0xMXriGIgJEGFLzoTCaAYalyLgpuNR466vFiGtQzjslCMGaw6dmpIcAu1O
a5jOFAX6aDhkF+M5rtviwkD7XRklTEX4pvJMCnLdjStAS+BZ3zz3dCE84MW3qNsm2tfr8XDxcLB8
K04ck2nQpriMIwH23GNFCj8MW79kdwOG12j8moJNRnAvi+5Tc1c3qovQ2kE+tSxlVzBGMIdPGmRx
23IbEb7NB2PX9/m2m4WijFfsnjwOaAmR9lyvtKMBYGyY+DNApI4Z76+v5Vq6QCBgQIlaFEOBUjHF
gSEFgXqMTTPH58x8MroYrM90Az00b+5m6FK9XTe4voK/DUopIyohoNNoDVYwKaCUUieemel3VVM9
QH9LkQvX0tOpc1JEFrh5w8FEBE6UxmBYFu9zkitsrBUSJzbksag6r60xzBD1LYZsZrZJs3hLbLIt
Gncz9rqfZLdG0ymAv8sPv0wi/y4ikXaNtHlCUnQyAshefQvrsdnGeWYdhzKLPRDIdhD/46rBGEWk
EGnjmN1kZhXXIgj1/lgVb66TbLsk3vau+WTyaTe2lqII+H/O+W83pVyZJnkXsra1j2Oc+ky4wN/Z
hzlxv+px4c/hFOQFL7x4ig9FZN90I56Grgfr6jrjNX7RjcVQrvx0TWpDM7MOFXmcCq+u9dKfUiAM
eGjOfmhrPag9Pqpj9Su3YfoXNw5c24CsOf8KcZE4UU0oknaZHOqkB71tPGtBLUZLgRdaTTAosDAJ
DBdB73FuCRxMTczRLT2Shu7zpDkMZAFDddvra7gaN7/NyLFa1gCOZ0MbHokwHkx2MDjdRU2+raPB
z8gvOu3rBhV+yYGa2lMDHgHNPWqxdhAs2TEb9GyWgvpLZWX5/5NqgQymnZWG1QcDeQqF4xnQESXc
Ol73ZfVaZJ6snvQN10k3WFFv90HCcJGuXWPb6Y3X6hBJnvStsNrAyeMjMM6feUfBjtBteEEVKW5l
BxfaMYywoskD7SHp5BcJhFlDXoTHor0VjHgimVC8Zns9f0ic3u9aXWFwJW+fGZQi0ykwBdd12MES
cgqmLn6mArp011d25Tt0ZmNx+mT/mJ6hfV5H9rEh1MvdZm+UgAMaJaRZ6Ot1Uxevh1BONqnNMGuP
68zCI3luK4f0tGW1un4wrObHrH1j4V70YpPHrtdE/YsGYvkovyVz42nFdyedd6bdfNBd/AQHc+oG
QOe492L8+fwn1PNIe8FDTDPORfkIld+gBilaF6b2WxqOTGFNzpu/rOH24Vh4U4JavewwRJViK6rH
wwBBiRjUpFHeAbyXOQm7C5OxcbutiJhbbMyy5/Pm+nLL4frLuGszgh6UdUnZGeYDb6jVzAf0LMKN
Zk3DoeiNm6FySlxRBLmfeBsH84Dq5rrhNa8XxkHU9RRfC7liM5sBw22ZNR1YM7xNM913VuX3DXSs
K4vtDW1SvAHJKWhx9NSedC5jt3RCh4jpwLOxfMyddHqMcWz8MVOOmFx8imVbUrpjeldoGoFvI+ij
q6zzQvG5c4ddkjDuRea4KTPmZe0X0652NVi9FEsrn1YXCD9IKVMDbwLQyZHhtPFcgBhMsPFgz2w/
cMsvobnY9wuqQDW2c9GGW2xBKR6n1TSXK7vkKjH40NGmGw99NZSbPq9/ALUDCOj8PRytemdEFPD/
Zr6buipIuKNIFpebCuuY0EUDB0mDyC8gURuPqd1Y48E0m5dOy7x8ru6F/lGB4MVJCg4n0Iy4wOTJ
YJABNwmzoZX7XE3RpnSMAxm5P+QqBrxfSLjTSlW2I8UomAPtcdbGETFqW5+5zclNNDgBkixQ0XOC
qX6znv0oa7zasPb1NO6rMTvYo/vYduldjgmcJqt/OK37OoARsAzz+7IdAY4Vn/r4U+S0vT/xCrLX
JtiQx7T5w9KmydeNIvV5ltf7hsTv1w/52v5QHDtotIKnBc3180RK27htMHEJh0xy5xjati/HH5qr
K2rfy1wCohSoei+sQOySwNRK0Z7PUSIdEPebHJwwHPqf/GVKHxJD1VC/gDMiRSNJgwsArXXdxD/O
fYJgEa3nNBSH2Kg2VHxnw58hbaDWBIYWu/ku+J8Gv6Vm7KX8sUw6LynbTxGWPjXaTZGoKuA119HD
x2cKWhiXJKRpW87uFDNxoDXSDARPrdlLix+ju82nL9c3c82Uu3wTHRsILAj8njsOwmBcfidbHLQZ
qrHWiy6+lvo3XtT+qHrnvqjklkVeELBgTLNw1ZYRhqxN7WJwYve53eYv5obvMz9xPcsz/IVZoFRh
e1bS2Lm9JaWeFDiz05dVxOBb6X4raqhFfuunfaW9Z+NbXhw6vfZi5TvxEvznp31RDwXtrgOEmUHk
K0VhpCMhsykOWWz5jrYFhaxnpVZgZcI37U0LwoYytnfXN/Hi24CvAgXSnOrImfhASNHb1bWtVQ5k
UW0udmmFT5HBtxODOHTVKUxdfgbPbcntknwILc7jod/3wG26Mw8GPLlrU7Up7fq72RtBNd3zMj4m
JPIaroKFXYQriNDwFcSbNPR17Asy8ihx5zCsUjBsddZmLLqtFvmkeqlMj/BP1xf1smaVbEmrqhMN
ZzRM+n3zpd86geGBBO8+uu03hu8c8B6jKPkvijZcsB1mswWfs0IpaLeNOznl2O6F8RP18KbKIZJo
b6Lpi2W8aypg4uXhODcnjyeIIiZ9AjoC1IjJbY5ClVeQkpnLz2OML9Fcbsz4y5BrO4d+uJJZLANn
hRrGXuEzTCJ9KoYIjmI4qPareHywG+MnuA23k/tyfQ8vDwbKhyW7GQ5YAC8A40h8mRtWebvv9cDV
gjl9mppjUyvOxMWZBy2fDh5D6jpMR7Uv3SzSwQZ1BG1stH3pRte2lh75Zv9qhhMAQ09zAZFajJVd
9+ziI7zYdClzTdClESJ/hO05ZWZXRk3QJPZ+0Ma921Fc4PrtdTOrrv02I1+a+ooS2vPRDkT5oOdb
i+Eqwz4NoVdXvadrN1w1jKcyKFVLc1VAuzoRMDiyfV6aQPPcVn3r53H8bJInnnw12Efnj4D2N5fn
Qjx4gK6AypS+hdbnZRRWduAU96hzaVv4eXurdaqxyTXfTu1IcWKnc09ia+qCRJ/vizrFXJy9xwU/
9QCP2BlOv+1Mtuvn+vv1Tbw4Bb/8MwHpBwYC0xpSIptxEgs2NTwQie6F1I/ZkwnVxqJQNIQuMphk
Z0neJ99bdEbBsGMhJqd6EQmzxQPe4m7RT9vpmfvZScPAZR+dWvhr7xjuRmDkWiAR5zaj0RJzNCYd
hKnos5tXh2Ymm+vLt3bUFj34f0xIIWkVdLbrnHeBrvNkTzEfsg/1/D0mUPW5bmk9QH5bkjYqAX7E
qTXaBWZr3y489Aez7z9n/TRuuYnM5cS2uGv4lHgAzuQfZNZbVhJXPcuwQTIKIIe0kgUw/32XdDzI
JiBJNBeU0BjU+NSbnadp79cdXVtSMC8uIs02nmnlIVRcmUc2aYhIbri40Lp+aVb3qavSCl8zYxGQ
+BsL1SPeNM+DY27GqXUBEw2WyXW8QHtt7e7m3t1+3BvgDByA9TA3hJb1uZk8t2piVwLnq273rS52
IrV8W6jMXNQ+2KATM/IX25xru3ZEtmzQ1tAnr8YkLXN8S+xmFitifi0SUUdSKISShfBTOspubsUt
YTUPCGBspKmOwO/5mEOt/M4CJNosxEZzJp8ks+JburZltgHwD0HjwUSxd76WFR8cFy8MPOhRguBz
s0tRSw/uRzmVl2DHZxPhbroA28hALWBwGBazsgJe/Mi7Yw3oaMs+J/NNWB6JihNs1acTY9JiGmbf
aRaCJBCpjts+8fui+0JJ/dFm2C+flklknGOKOcPzpat1c+hZbJlBPqS43YB1PayOw6x6EVr7mtjL
s8xfZuS+icicyM3CsVkKf7zM4HpcbMkb5BEUyXB91f61I8MEirQunCKHGjhnwyMBjz8j03eI0yoe
EhXuyByV7kyyluTcCsBY5AlaeHPj3HQa1KXAPns9T6wd4JOVk9FPGu7EZTSbbcC6FreJONtmtT57
UHPymwhXYBVdzfJhOruLngeEDBIokywWlRvXQZW7fmUn+zhVNdFWTIBMz0JZgXOEXvdSEpx88rOx
p7HBRBPg0+UzN3/U8/lwfdVWNujEBN4Rzk2wtHPKroAXc6lvUUgcOoB68Cbp84kpTK0UMGempC99
1Bh23rRpHURt7gEeBw7RjaNjnrr4xHGdncXX666tBAT4b4C2QSsSqD8ZqeRkdY/4082A9EWgu1/a
1LgBrKPxptzxNJ2pAnDlSJ3ak2n/J7OjaHBGVkCjbmNYt46ov4RUV7yqKryi0ioOxoSBmiyxAh3w
hlF4Q6l5lngrcbTy79cXcDX8fi+g3FECVDGc7aGwAmgegpEXKsWjaq5aZWIJz5MIJ0mXsiGHN2AO
uEms7q60FaDh1QA/cUL6PEwgbc7IFFsBCnW/750HLR12eZJ4wlLRVayaQgrCBgAcSWVQIesoF4C7
wBkAWdu+OTJe3zna19QZXq/vzGqonViSPkY0F5HrdAg1ok3biAM2iwaYlvz436xI6afI+zGu8ZoW
mPiykmwDzRy/U/ERrGaFE1ek8o7aGY1zB4tmmO9xsi/cBkDrRxF+6pzbPlKkhLVwc4BFM6iNLiKI
tc/DTcuIGaWVbQZ976JT0QVW//EyAfka7V40YcF7L3+/Q1QFMYoqMyjQoTTDnTHnb00RKYJ6pYA8
syLtf0ljrU/E1ASFbTNIdLI/QlRcezFQe1NEeX+IJ2TUyLX2TTxFu+thsbqIv120pLDoqTOWpoVF
tDPHS6x5T/peYWItvk9WUe750M7Nm2QcmoABKtkJhqeydKNFqmJrLZeemlk8Pck+eQuAilGTKiib
Y5i9UzyV4+TOwxEXOP/6oq3lhlNT0o71mNhyNVszgzFNN46567XYn8jPrFO866wdJ8dCy8pZ3haJ
jPGvE5CSOyk2py6/ZuWGx4faYr5m30BleBb95rpX69bwnIgWD/qN8vBH59RuNRS8CkzzWVRfWWdt
86+mhTUcp0M6Ke7Qq2sI1Pnf1hzp9FJtKFu9WkrwTtuAPf5PkqHiBwVS179e92s1xE8sySHORVeD
RaoK5h6W8vzVpfGn6yZWnbFxp0WPD+Ic+vL/J7E3gg6iK5y5DGLr3SpyL5wd37G3vWYp9mj1LP02
JOOj+EDSMaNjFVhFdyipcZjYz4mPCisKd2RQVCnMqsZQE5ICIC8zJGNdnYMwNHqo26RQVPqrUWdT
HaozJgb5mHSWIi0GtWJSNEEouH2ra8bGmQxt3wmXvPbpYO3BBnNsE1NFe7EaFZQ4jmX8ep2VPlVu
EfeRy6cySA26TRqyD13VsJvChPz+k+XCmtIKUWGU6WYoquMUp7v/EHi/vZD7sYk2GazQOzNw53qf
DbectG9J1W4yfVJc/lYj78SStE8szceiLlCA90l+k3YUDCzVrtL49rpDijUzpZOEh+U2jkZ8crVi
3PeT+ViYjSK6L9/lGD7nJ65IqQeiH0bdRXYT9LkQN7agDykZMa1a9QdzyB6LiKXHSGeHauL3Difx
scniWhH2K8uJ3s3yAImWCrCbkp8hTRqA9FIzAMnKJuE3zaAfa0vFl6yyIqU+Voma5mmCAibNX2oG
hpzSecWsj8KZlXxhL1XY0nJbpogkM13GZx42lARtlWx0/mjjMgiA7I67yeHD4XFqyZSiMIxIV5Gs
NANuGzfMyR/bWkV9tlKOnZmQdqYCSBuAHpiIJm1f0vCdTsMrd5J9lo3vpQBDXu52viu4irdbsYpy
PduUTt7ORVsFect31Zwd9LC8GXjqU9v8+PPDmY/ShhldVZVWn+NTDxEQjZW7Jiqf0pz7Vec8m0n5
x4AnQkXRtFKfndmUEm5GqXDBl1sBzmNttcndVfXsaT1/tjg5Tjl9uh4pa6uJqdxfir54O5VbwCNG
Zwg0d5Dfodun+bn+MlNcsY/Xraw5dWpF6rjMZjZ3ZkXLYCrva/6VGjeTG4TTW9QqKoxlR6QGFVAn
v91Z8uZJheFGpQYc00wCNyk9ownK5CHCCKtl37LuoVCV7KuLh6oTr8HASQD1fW7NNBpnaiaLB/o0
+rMG2adOB1Iw2pV4gr6+gmspailw/zElHbcs5J1GSzhWkT8IdFXJGHmToxruWDvUAFkus44QI7Tl
F5uuNNJo7G28OzD+p0Xi0SdhuA8L7SGMey8WeFgsR+dNL0JFGK4ZRgeBQiMEwGwwwJ2vJBdGNscM
+kR4mCLkJbfA/5YdoPjo6exoJbqvqbiBLxeUQoIXNJt48MbnxVoGh08iBVSKIKV0aBXYMck8OpD7
smL3rPp2fd8uQwRm8I4DMBi6IxhDPjcD3qiUuEKUAXR+9mbpFVrnp5bud6nienwJLgEyl+Ap1rIA
ZsFlXHII3dSiFabLgySMfKY/GtlDltwI69UKy23pVts++8Nq78j4Ktx0S6B4fd1T4/LsoajHW59N
lqEn3NXPXTUxwm3WSV0EGQelvev6hN7oxeM83jpWvAWD0BNapc8sfRW09EcBIoM099pwJ/JN9B45
TlCpOIUuISkMPwkVM1pTAGxAOuD8J3V1HIN5rDWCmNxqqRuMg/YM8qIpicFNnzaekY+BS/mmMmNn
f305Vjb+1LR8BYkKkSAaJiMwZ3pTtsSj0Wukub5SKnt5vzpPeWc+yreQtmuMGg+dRuCAzPhQ7srO
a6CJvLcWgRMkQUWcXVae5+akb2LHoM82saEInEUTGVBdnlm760t3+bU4NyHtGpgtY1xERRH0aYsm
XGE/U2D9PdxO+R44XnCfhpajqnaXT5C8jLhYLVKBQBJdkBWGAFjbZuvogf0pf7F3fO9s8hvjyQiM
bbNP90TRM1vz8dSclBfARlppQse9CkNIwVA7e2OI7wvnPUlwzYoMhXcqa8v/nyQ7Z3aspKlnHR06
IFDt57H0RPUugMTOFNPLK2kVgrL/LqNM88E0rZ3cKDPwcn0HQkkLil+RooxeMYFbCXDrDGBydBKk
paMpd50Zrx9BbPxk7IfR4zGAc0U2k4yAiAwP77j2ImcgnVoyA0vamdCzhjRb4JCvDjAmUVz7tR1/
7Ku+WAHBiwWAMAWRFlL3+b4kU9fSohzATmFTz4qTWwOidtFsbK8fKDkPynYu3gldXYS6M4ZHEVc7
zr6A0Y1WnwnSMhuq/ZS91Nl34f553erKEp46Jz8W0tyuM81OzCOxdT8KyZvRZZ95zn5cNyMl2gvf
pM9ObrcO47HbBFndvdOmRQnRjEBVu/vIUD2Iy3fiX8YgLLzQXABBhQvy+YaF82hnBXPbQESFX5hB
Wz/jou9V7muZUV+Lu01aBm5ODyNG0D/s5wIkZ4ByAiYP1plz0wNx58ElmPkLa2cjaAToSbFbZBOc
9IO10eIlRQ50wRYBxi0q060ZnRULYnH3GLO9DaR4we4SU9XRknLShRHpGHPAg9rQwRxoWL0S12/G
bAPMjleag+eOXz6+dqhJFjw6OhqGJdky53EIIW7aBlGZaz9HQwe6S9e6NzqTofUc5liq2bC1I7eU
Qf+YtKWw7Kd6HDF10wV5/Hkk1BcpZGfTDeRNvTF6G+dtVR3NXnFhvTxyGG8gqHbArwR5Z0cKz8zm
k57ZUXjUc+NQt+xoj/ZW6z+oJ4OtW8xAZhtxgqkaSwpF3apnNqVZC6ho4Ue1n5XThjTHRFDPLXfX
t06qKv+25aL1g6gHlkzaulQrw4L0YRukZsT9uNUDAhU8qxd7wIt3mpHrvj4/X7e5/M2TWuAvm6DD
giQx1ExBG3R+1Hg+DhNFvXiMZv0xC9OnsGswLwF4BRs0RT21umUntqRiJ6Ug4eB2holhJ/RLI967
yeiNrgp+tez8/+uShdvquUvj2FFLGNQ9FpY42Ln2rRAfFC4/XzWYWCqskyLDGtOKj23rHp0u2Zlx
vBn6eFMI1RDGZd5A8P2zYDAjxfgsnGJyurgFcSfEFl+yVngzGjG5J3TFl2Ul28PUoowJTBe4qnTp
DEPVe2JaN7hHSBi0T8ZQM98aJryODOkzK8LHZhgsPx+j/N7W++lOp/29OTSKSnE1GE9+xBJAJ8tq
lkljALeEGqF1N9loHgoMmfbJdx6pWJrXQhEjS7i5gWgRAEfJXdssTIrRI6R9M9sDpeInzSLv91FO
mOXVzACm/R9yO8mhrm6sWrR4w+KiAVMFzbGokJ0nubm5fowvxoNkS9I5hkBKN4qFgJzsBSTWyk3l
az7/QnbVDtJQu+vWpNXDmi1uYT4WF31M6cg4QyA0WVQOINHTZ6j+GGDLb59K679R9f22Iu3RFMUi
RKos7kiLW5HX1K/Vp//ND+kYG9FsdUkDGtm044C4bqfhzfh83YR0hH8tFU4TyguQQOBJS8p5uT7S
ljRwQtQvE30ZmzuSfE/0Ea/3ik1Z/tJJ2pMtye1N3jV5PcUQFQBtj5c5L+gDzDU67uzYDN/CxrcL
BVRJyrMXBpfb+slprVmMhya7rO5ya3oS+bwB0cDh+uqpfJJCoHWscooJNsiGkMpgen2/sYfbxtm4
DnitA3NQFBVSAvrbJTCQ/WKRA+z53KU4S/uoSC2wyfbmLh3EdgKAzYjpjrmquYm1MwSQ+7+mpOYC
czRzIJgQvjO4AanbFMyXnKFTDMDH9TVU+SRFoOgzKMTUyAyji3bC18n9yfh7NSqCYT3O/3HHlj+6
zDWaSCCt3qXGj9i+jWnv5V3igy8HwyHef/AIApkGqj90cGUQjk7ayMpSBF4VY1SiNuzHKmn/TMEt
M4wqDMnqNp3Ykj7B1hzNdSzgF3DyP1PTQHtRfJm1P697tLp6GFhFX33RBJEHkqa6Ixi2Qpy75YtR
fjViMFFuRgONIFU0XPROl9y9zMb+bUrWJ7DJWOSOgKn6Xeyav1n8WxOTpIsgp7ZRAfTk28FfZ+rE
oJQmiNtGGTQ5C5DWofuMKmdrReQIPgm0vTMPu3aDw+anrfs8qB4tVr+Kp85K+YM3tVGNEZyNj8aO
bNOd5rdf7T3d1fvcn56vb+L60gKqDtApeD5RU59nD1oVkBIYwducux5oDuie7RaLoOfAsEFx1DdL
d+26zdXwPDEpZRG9Aul5akGUYQTw1c0XlXsT+F6VsMtqqj8xI+WQCq/nddHDM8t46afH8cd1L1ZT
1O8/Lz9QRCX0lyoTf360o0+a+9SHWZATZ+PUb9cNSTesv2LxxJAci1btkNLNqrvGzvY0N/eM3GLA
5ibrbI9F7l1tm4rsq7IoReBgCh7TFKVSl6ebMMX4Qp96BrjYQifBKEPmV5PCR0VIWFJR0zbpPPEG
Nadp3GqV4bPuD7fbXF9H1YZJWdHMHO5g14o7mr7F78s8HAFD5HS8bmU5LxcVzcluLZ6eFBjVFE5c
W/Th2vkAIVBA/bfNHw7Wb8wVR3fdn0VdCoMtmEOVLA3aQHrMS4MnwfkU5Yecf8rS50w1lLF+ipZm
03LFvyDRSXIGHZoGXPW189kKD65+uL5e6+nuVzfrLwPStsROPk1UiOKOF/spAEPspto3N/F8mHYL
Ca5qDHo90n77I61ajyc40eXwZ5ruXMczu89NtlW4tETrZQz8trHs3EkMWIlRRkB0IPOY1qfM7NId
MOuTX5nZPQvz0TeN6qGoUDzZofHTrieQgwnyZ0ktgCQm/b+UhyfruwTsyY8xkooN6dhAg8n+Utab
Wv9mFz/6WQX7UK2rlNSbZpiNrse6uvSzoM8lesqF2F1f2FUbFnUW1mR0t2QkWhylotY7qHaMwAxU
wMuXIPpkdqzYv7WDBdkM9msUDrwVy884WTG3YiSvMaABObrX9o+8qzdO6ifdj487c2pFCpIEjMIT
m2MIBYV4QicoArOw8zKTK9LEWkLCwy0BZMBFnpALT4zdVy0IPIu7kKdHfQj9Bj3pkjI/m9kDm1Xn
ee32c2pOOs7ZQPUJGQuStKW5S8xoE2PkuaqbO4z0bKP5NjHLYwUyteuLubplYHJZSEZA/CbzlZvm
AELrxoUekibe8RXe5bN+pKXwaP3puqW1GFw4Y/6xJH0bsy439GHuoIpkvZv9LnXvVQzN6xv224L0
Lax4N2ZGCjnOOHMOnA+7MP8qmhfQLj0LVwWtUxmTtsuJINpapgw3usTTuAXKlNorSm9kmd/Wqtbg
arEJ4AqIbhZqefA9np8sJ3XMEPgbaHcEIJIM9/0+3rF7UHi9kl2+BSQoVBzl1a/LiUX55oAOP3iR
igHl7ZH+LLbjwYlBnO/Nfu2V2+HAks318FgrnU7tScUaEuAcWrODzbMHn9Vbeyg9DG+CutmHdGtB
VK8060uKeV0DCOCFHEJK78xi2hg6iHwGJQDoQLLdeAPskUV8EIV55jbZ1R8FBC+3MevEpJTqjazK
AHzTINtdTp4L+lU036+v4uohO7EgxYkRmmM0TLgCEbs/joUWuOJb3ag43VeThoOp9GUkeBG2PI/G
OjNGLS/gx0T1nfbGaL4v/lSSEq378tuKlOcNZtszaHEgblpPfjfam64rHjJTUUYt51QuOawTX6Qw
SLOwJDFBFWVolm/QYidIqwjt1VQBkDluiXg5w3PP+XIxynmTZzb0zNJA/ybyuzl5Q3S3maJgWbWD
2dJf48YgnpaO0JRVXWJa4P8aTCh+TvGXKiFHDJeB9bYOMf+u6kGuLp27jOOZoG8CMurcr3A0qm5o
M/az0ct4B/RbexdiXleRiVYTw4kVKdgKcL5RjsGUuybb5dmtNWIyakPeymGjq0r21bg+MSVFXFfy
0bAniKjx/lsuwDnnfO6zu1GVzVe/9CdmpJAreA3+okUf0K2Bvu2B1tKr+6jaUzAjJjA7t7c0dD44
b/Mr97gQWlkGlwAOlIxWgrNy0fy+E9b73LxlSVnB0HsxD6qG3eq5PbEkZblIS0CQlqJu0ijx2jl/
AO8txsYVz4urouk2Gu2o0ICWQRo/jz5nnCLQZbZTBK5uZ9+OYNA0G7C+xRu95Ye+mTZTsYjDlocC
Oyrmbk8bgSfVyU9z1RPJWuCc/hYp7RZNREcoDeGuVxhvYBd75uig+JpD72y9fLqe4tdO3YktGQ7Z
0ShpY47Of8hqj4hPkYrIaG3/Tg1IaWQMQe7XOyHuPUlteMn4wrs+8YgTK0rPtXR1akcqCDkvurHE
BM5dSQY/ojuXvdABAuqJP6geANf3x9F18GkxjN5LB9tOJw4G7ob9tFNyzDFE5TlVtOOd4Lt4KAbF
J2Xdsd/WpKMWR6D2SUNkrAh42P5Jj+vNRH7E5aYVKsiYyjHpEMyxkyYjnivuYkjv+U0cH3JWDF5v
JmDntjpF6K1Hxm/HpDAPG90phIsdS7IyBVxh6O9YAeps6I5fj3HFCso4ncI0p46ZNVLIbNybeXlf
pPTFcsUDtYAvqbX/FIn/+iVTnLAxx3Oqhdw4la8Gfe6m70T/2UHsNlJExuoC4h2aoRDEMIRMeahH
tKGRuSwg7sZVk3ppJW7AVfofqkD7xIwUFWNXOk2fQYGPVPlL6TDfHKadNamuQMufkUunUzNSOFgo
NavGnnGA8YRRpPNtMaCLBvUyrxLFbo6q0aOZ9XI9NNY+nidG5fSn9SwfcWfH09PR3rX7bD/srJ26
1b56sECFh7IGkExQfp5/XULNrk1doMS1wn6D95odJ/Z+Lq2DQQcFVnL1zQQzncai4oXuCZESLiim
EpDeI1+kSWsfmpQe7cG27okJAlvU8I9OXkE3PkKWjA3Inxqhiht6dSNPfoCUiad0nMo+hChyV7In
XrTvYHm7MctuAwXYR8AptqT9cX0XVw/CiUWpJKau2Wi9gU5RYTy1/caxnj88B7EUPKerKlWnvZ2X
xqC3KObcYVtn2d4lwD3HlWJGW+WJFChgCWFzbsBMyp+a3rP1ber8jyakr1c6xXTsFtXTSh+PBdid
m9L63qpeS1brCvBpAr2AsRHQTp5HfMtjfYhH1DAGRun3WqV/oRPIua7v++qx+m3kIrEbgoEQFX0M
Wr2b9XbKv2V/YlTlupHVqz06dv+4IudzEveGDUII5PMn8aVBY5z7zpG/g7TzcXmWs4/X7a2GAMD1
gNVh5OaCOpNFiWgpJgfuWN59MRzMPjbsQWQqeJGM2vr1nrWA+P+xI6V1vI3QmLvoEFodPVKKhhNl
gJYM3/r4kaEHxEv91bS4p1l4+7cxj3PdzfU8dWJfipC+a+KMVUN1R3NjX2NYu29uNAE+MH2mgTYW
fkf5Z9CLHK1WVVKtxs2/poHIOw9OTA5moT0tO1p3YMtJ5n4Haq2HctYeyaD9p4R8Yk1KyAamc505
wlFwk8rT4+gzZdpLBlHZqa2/ANeIjrOOSaPxtRn+S6f+9x5jcuzc0cSkMagFKZBdcbbhT8TQ/P9U
xdkUMi7ofC289ecmmradYzeq0IjF3ESfgJ3M7jwXI0vXw2X1VJyYkfIvGHo0OmZ6eadFn3OyNchB
kP3/ZkLKvbFruEZb47slYsfjf6SN6QlFybsaeCdeSLk3tudxhNgALpD5bcFuNdtLsh21FRlLtVbS
jSE3TF4QsIrcxeCtn3XmgZF6U4Jc9fp6rX7nT5yREkiSxlFWDANU79u+9cLuKxutrTEPC9z5D0Fs
5GPVzWv1q3JiUsoZTRfzXAyIAuo+JulN7ypCYLVPDT7Tf6JZRhMIXXTOICw0vQL3nWz5XvOjY/0t
9NJt6avw4avRACQp6K7BgQ+13/OjE0EKt5kTc4q9fJmOiKLKD7Mq9xyj3ILeQtHiWL0FnViTwhtt
VjHh1RVv+3zA6JufZZtGvIf2s6OCzqgsSVFetJgX5BV2yQDyXAsK7Ugz4fWfaPd6PQJ/De1d3Bnw
5o6WDagyMaB6voKQdYq0Tu//j7Tr2pEb17ZfJEASFchXharqVkd3sv0iOCoHKktff5c855xWsYUi
PHfgGWDcQG+R3IHcYa0FgEZt4urxtZ3d2Mmz0i9OSJ4A3YqRxWt7/p5TzHpyyykyPydfa8Uf9dlt
5vmo2bM3VS2CT+Wbke1GGONIotvelKXS98Pt5lOFKLAs1lIXEdpHZtp7iWX7pT496a12akLrWPTF
Sw+OGASKY7F0V1En6Y7edQkb6UIgaOncRVSDrfbEdHGV9fQu9g1dxki3r9Hv5yEEA5JTuwTsFHo7
QO0xxA5J4RhaP7W8ywe/6weYiiKjaePPnyvbpjTcTJM2Dgpqcwmvvoep8buWjYjsrmTFVlyn/TEo
LByXpXVFQgYd/SMpc+lrlqJLoHpQ3y6vY9dSNlKEY9EaVRt5n6F3pHoFyZpN7qflduI/a0Ni/Hsb
ZmkaBp4BAAUuCMEktXkasjAG8LTK3gr2aZok4Xlvu+DA0B0I2B0Db9xzQxznuLC1IaluWZZ6vX3D
ws+2/gz48Mv7tafGGzHihb9NaGo0EzqimuVQab/509LIbmt7UW0rQjh4Y+YjNYCccRtigtbClNW4
gLsJAW4GFwzgftuubJ3OfAVy26kIq5OmLI/g5r4xK/VLoj0o/bMVfmO6bNZMssFM0JQ0GRUtHuBT
DfU5DO9ocZOFt7UM6Xh/8atJgYEe4FOrvm7siuIIw3JERolzxfQNYt1oS/Yd/97D+Rq+GpUvM9Ul
W767tFVxVs4jDVjO50JJlVC1SeCbYiNxZpDFxvekvqOyd9yu7oC/CSCMoFKHtHMxtV0Zcck4LFpV
jmweHfQffQIyvMQ1ycSslrjZwoqiB0IzYWkkVwPQenuDttr2dLpsCbsGjXZR4OQAw+/DGEUPtHKK
F1N1i6EXA1Sp0XFhmqz2sqsOGyGC0mn2xIqhT9EsjdJ5/Zyn93r4I7S/57g6jH9/aQV9GZDyAWGE
FJmYtirsrqGFheNR8tZL0aBvhOFjSut/8ZA4kyOsqQ8J2tx6vFfSJXZTNFIW5nIYFBl66Y5Sn4kR
tI0D4icmJS6Sapse4yoKek6+tXONeUYgiF/WBZksQeXApUM6FqO1zOpwnZgNd+TjWzIHiRV+vyxp
LxcC0gJi6LAgjK+LDoLYNS6tmL6+ne47r7kqD+FV+qYtjuVoLuAzjqqMj3HHnMD/hvYJhmG2j/36
SIWpZGnRyFEnLyR7blsVdzYZXP1OGD4TImzgxAGn3ky4GrOGOVUV6BXoQQEUjVGbLJeU1XcXBIvF
bJINTGWxUSSzUTnVLKS5l75IT9bSVcBPNbtDZsle5ruHBQqv/4lazXvjirQujZje6Otjpvenm/Kg
+Err9AfNtQ7dMfSnL5e1Y8cnoYkDaW5mAEbkQ19gYuXcBP4nzophfCOvze+jZUmyl7tHtZEhHFVn
0RSFkKS8TdHYA6I8PhYObfOrKSQnRZklkyl7lrUitdgm2g/B6ihcBsq6WMxunSEiCXxs63Lgk4wo
eEsi4N6zEzv3LkdwSsM80ZL3uM/SCGRr0zLTY91Rjrriclja6GrR6xn46Jw4XWZe55pypYD9+7jY
TAZnt3+G718i+K3eIkMzwXPdmo15mibuFVPxellNdo8QN0UgYoP3TRXLVk0UcQ6tLW+r6T4zzStl
Ur3lG8MztM1k+BQyWYIJGFaoFRjNhwmYgW1/bYbZSfDiVQEKJUNk3zXszbKEK3CvR8XIhxZ3p2Sy
nis95tdg54oOmDH/F/4exYj/bqBYtIpVPoQdONZuZ6MKjxxheQZSoxNNOvPZX7NfoPIBTtZ3aYIN
AOpqKMtxqW5H9ZmYuAP2LkneQoy/SnH6d80NvCSY+EEK5gOLaRlmvTINOK2+fIjUo6X+YtQDBu9l
/dtV8Y0UwYWEc54zBh6XW4BpXRWleUeH9F+d0PtCVl3ZeN4R/RtjtXaeU247I73RQ+Zq33QZcNPu
fgESBU9UApcrvurqSE3Sdh1ysKzUbZmrInFpApRHxr++a0UbOevPN8sBx8ukYJINVsQessFr6CEO
H9TY1xKJd989mo0gwVz7Jp54zHEJhDvugLas1Y4xHi4f/66dbmQIdmqWWqKQAnaaacmPMY+Pptpk
XtjIJlAkaxFnassR8D4hxeEMNgXd+Nz3btvLeg32NeBPEz447ABpdn4yeVeMA66aye95KGP1S7EY
seaVdR2XryneA3idJkQ2urG3MBAeot4KSAtNswWH0LS62nYt+gFGbt1OfegQTTYzthsQtzKEgNiX
EUbTTBhQ46FA4+eennqZO7nl3YqK7CgSnZBto2CveTnnBA83dEGx0dHN8kSa5A6UUGDFtlVZr/C+
Ar6f2foxG2siRq0pzYQCLMaFAWMBCvCZOj2gzy7r+c7jDa3d72IEo42A7axzgocOsb/b8xOlubOo
t2Piz6FrSzEE1nuBkIk9kyZY7tw3S603M7pSfe3Q3pFT6I2g33Mm18Bds9XcVuIq9n3S+/IEM55z
kP8pIRrXhuiTyh+q4ltpHhg5ENu/vI/7xwVkFdz/AOYiPnnKAWW5BizXt/TbwnuAuDhGnbiXZewv
5l2GsHsdOhiMzkSvrTJ1rtZFbsrr41Jrp7KrXJ40p8vi1r35eFjv4oS9y0ebJDNDT6WRdB4LYu21
pZ6dfmahXyLrtfTfL8v7g0t5QaAl5Om5EodlQTMEKhPchTWzwDCFEoHTDGPtKRWIFIcSNRawTo3J
SFySa42jNvPntigz3wS8WGmQ5KZJEwXze8mNQfKfoV78TMpJlqff3RqgRgFEGQPpuui1MwZ6hHRJ
y9tx+dKNw3MNOHTUbx07rz0W3TYjCidLJzmP9Xg/bM9GqOBRO6WejDZE10eN1qdS97P8KtJu4jR0
VCBB/ouBRST43pco+NZ8mizSaDS/Ldhbqz9W6UMTTU7yt2Dif+6NGzHCSwJQ7ByI6HipkfkBbOnV
/Flb/M6SWI5s64QASHMQQpc9VDmcT0Pjd11Ay0OUfKo0p9e/SdR418ltliSEiXYuuVGvXc927HQe
3mgY8sCLWnlZvRxgJA/Z22WJe6F2e1RCqBj1pak6ADej3tlcjRF7GfLm6rKIXfeG/CFSbugPMMW0
KEgNc3suYrzGSO2Wun2iSuZllowZZK/Bei3WrEOyqgECVWEpJB/syMbQ8q8GZN61PjltqQfLHJ4y
ZbzCT30j7+8ythzC7tR03UGJl886BxPGKCOG3yvFnX2KEBk5mJ5iY0XW6Q7rnGt0XZ6qK92p3cRL
Jeq5v7vvq17VdxPrtX6eqaIjLGKO0bHxzoB3i3T/8hHua8m7EMGds2wKWTrhzV6RAmAI3d1Yyy5I
uxeylYtivfAh90cEO1M6cD+bZKI/myq0XUrSL1mnJ5j+tEOn1UvqN3H+VONdlbiYmgsdJIlweWeD
nTrDYmaPl1e8Gy83XyMYIng59T5ay1m2fZx0d8Kg4ezryyEeJFu7ezHcCBK0Np4XNqh1jXzndNdW
gVqN3vCIPlXJXW1XTTZiBI1siE4jY20xK8rIGbL2MLHUNVPZVWbfCDdyBHVEGT1aMhutSNZt8kl/
4W7hqk+LC1g6JwPaU+LJuG12VZMiqttAfcLEoRBrFF3r0aG8dv9nnaeMQCMLZSQm+7rwLkKIM302
LEpqImJn6rGsIzAIAxtB99krN75e1rp9ZXiXJNjAWDRxFPbwG5re3/D5pQKH6kJyWEEnI3SQ7Zug
4JbV1XVeQe/IPPVOU5nfOU+9y8vZV7r35Qi63U11MUxoSrgNFSg0n/vBAfbDTTTruUSSbDWCemul
OU9GjI3T4/qBcxvcftIHyKpJH+5QG00TVFstpya2VcSxhI6PRWI7uak/TmgYB2r/4gxMdZqyCVCU
xv8CXlJ1WkIPlzd0XxNXGDyA/lggJj939iNtB0UFaSLKCDzodTI4ldE8M8sM8ny8G7tQErpl8oQD
ZIDcQ6888IXQAeEuLQZdjc/55KnkGyklifB9/w+/D3AaLNAgwvYOoBTjfVehO3+JWICJDQ+EeYFi
tI9FG9lOVlzHdtyC4fo4FY0Xmi85o6fL27sftzffIMS5hfKx4imyQ9MhPJaH4tikbnEzepU3nxJZ
c9audTALbd8A2wCOi7C5YZPkmlVCZ8GPNAGoLiuvQkWxv0wpOV5e1+4xbiStP9/cEWwFGlL02FqT
nzRys7BHAqoxqzkaMsDO9ZA+2MhGknCI1oxmKb024cDoN/7Yp8lNgb4soB3Ms8O1f/Wo3UgTjstE
HzsxMwMFd1aZh3GaPYyyvylqc2BTMbqgr5VcttZfeGF5fzqONxs5RvFEOwvRjSo3U+vNg0/mAygn
8hCw+r1Ts9fLB7e3nZsklThGPw4hY+HaXYtZVYDjt+OtNvBPTfts5KB7jzvMDhIZes5e2zTbCBUn
6eNxsqx6BXbQpqCJfG4+GcPVZHzm2T3AXsngd8lf6eda5cWMJ4Bn0OKBZ4IqUs1OIZ+AnTxkQdVn
3/Bsx81dcZqxftN76qLZQnIXOjeH/4jDI0sF9iVovU3Biyo9YPQ4A/udgURVZJtXc6QfhuR3aul+
nQySxrjzM/woTTDziYw8s2if4R0HKL2JaYcCzCiY8FjQkEnmBOABNL/OaC3DqT73L/8ItoiGUWcV
LhWrPbf6HJ2Ycx2TNii110zPvhag6WxLHv+L3dyIEW0iCxe77m0rDUwlvuJp5Tf9cBUmvZcZxbFP
MomurNv1boL/WRVmt3XUPtBrowoeZoktkCqZOLymoOCoJl44WT7QYrzFTP3L1ieEgz+y4Bkx8wlk
TFCWi4PwRsb1GoE4DfLwXlM8u3+1Jy8C223RAPEzveITALO5w1pZOeTcz/xHMOBvgP4KfH0qUlDG
Wc6qdlmqYGjNyMOssBdy6tV247VxeYjbGSAhwH+siGxmY8c08HB+F7zeszYOrgaFcDtOaRbEaOG1
LIDCLk7MMxDKOil5ury9O4ZxJksww7mL45ABZS8g4fU4XtXx6CzLaaJ+1QTa3/XF/7Oja58CWdMD
BvqhzxfGqdZoGBniQUYK9aCjaOx3PfOzDH13pRq+XF7ajukxHJ6l4iWkasQUTM8sB8WMjSILJv44
Jfdx+ZvWkt3bO6mNCDHhOYRWqdRLmQXz8KnTXLWsMbt+sJOHIpU8hffOyWbrpBDKtOhuE3RCQydY
bZhNG8R4jnProEbgh1cc3f7eYWBSkbWE7Rg4Zv5RtscZYFKeCXtX03ZpkA3vApaEgR0Xjmkor4BP
Oix9Lrlznr8a/lEKgLPj6YgpRqxO8CURAlPeUNYG/TAHBW9PRSHrJ93bvK0IYTXLsKApMMQxcQOQ
MEYT38LV+L2ZvDWd8RRGN0ozS9zWnma8iwQT0bmql2XCZnBBZ4FhpiD9cItiQTPCt3SFhpco4e5Z
rUVBVNPBCyj2CaRKRvK2W+11fFqiLy2UMI0O2E1JjNmTwyi6fykcPri3hIPqVaooypJnQVImSAYR
l7HIpW8a4O4vG+6OyycqYibeV5iLw9SE4CcKMigELYFNAAjB4zIZtyshSM2+gOrMI+ptjy7FuL1t
ATg1zj8kss8fmKs6riAowKhBJgMkukyQTatpSMsO4SYxvhixy5QrsOk5DGxwy/CUhdNBm77NZeYC
stEd5fnTPfGw7xVhHYNI4K8615t+Ui0aaUoRoDnvsZgSV0NSPVJqv4urJ7M59JYfIgItylM5+nFX
u5LlrzWI88gOZB6EW3vVJsxzCstvop5FvLaMT60fPxAv8Zmv/DKPmq+eQlkR5qNZgvQW68F/UGHG
tp+vdVI6TY2VvAj0gh5o9FT1hqfEMzKLujO2um81MkTlj1YJibjoApAcACAIDecSlSJjFkb0VkeQ
uun0VGBMu2udohudXJJF+hh9CG58UGCGnkZcctdP2QTxtho7RnOIqtgDydw80p1SFk+FV8I/yoou
f7LCAgDzSORTm6u8mI0+tj5Nxq8avUEVNZ06z1yztTHxXbpVyQ4acoxUGSR12Y/OAMuj6BlisBV0
Oq96vFkeYh544esWF2otD52SpY7ah9dZY/yOO0kc3zk0tIvrJvwOBWMJEUQVgJpr2RxhbDTCO+wx
Q7ua7mlcLVPHqNAOoy2cdw9jpKKvXGINqz4I1rB2qiMVAu4LzDgL1sAAuJwxhaWBEaG8bukV83Sz
AiuRboeDVxjq7OddU/4uwrA+liOZDn05GxL/vqNJGmarMQaDAKkiM3O+1ZgbiQfFxkd0dt25RT3m
ztSZlde0vYz3a+dUz0St3mFzqnmz0NqgeAMaxvw9GmzHHPX7EL1hAJuWgcXtHutmWcKxJqaFxmVN
bwMLWYkEsM/FDTJ4PPSGopec446jwfNL021KwMmniVMVVF3qJZyTPtBUxZ10xQVfkVOQAwLA9WIp
R9WWGP/uPiJWovMXA2u4tZ3vY6lbU0mrtA1SA5JYpH1TavaDwrelIDe7rKS76rGRJeoo7gRKMyAs
Lx1SEkVuHrrWnvyQyVqa/1zPRWtY1UOHMRJoo+CvMS7Tdd3cloHRJoe2+ZHXV0rLnWIuHLX4VSbe
vHJyxNdxQw5oHiuqwQ2N26KhLollbyQhU/nH9a2DTriN6EhZIIScbzFq27rWZBxvicapr+pD5A/A
UTwM7uSvHeqKDGpwz9eeCRRsI+r6nLaUt0FNPmEOowtRf74b1BNwofropxm7ddxLovHHFyhuQZs1
CibCB3QvFDlu4aQELJRT9Qt4n3U74+ju6bpqRiZBBwix1ZBPcZxEXhEb3ee/167tJ5DzbQZ1zgJ7
xKojJXvQmsLDiHnQ/xt72UoRNKvDdNXYWlUbAODszRztA2/bm37SbjpFlvDdczvIJGDWAFxNoMIU
9Ka15ykjCmuCsf0+mMdIpW4cOXT8yfvXy1u3d41FsyaKqSCFYgzjeOd7N1Xoix5KkuJtTeDiopdW
Ja+ZDSC6Wn2oo+FYa9lhLJPfthXHIHH6u9awf0wEK0WDCwW5K3AXz+WrFavSZon6YM41PwLUQjU3
vlm/2smJdq+l+SBZ754n2soTTjHslmWeqrgP8Dg42kvrqUCrVKvG49E9yG4dM39U7PEOgFMPDF9U
8ocRBYQWfX6VIfH4e6eMtwMusfafp4rgFPGXKp4QEx7meorXApmd0uweMoarim0fjHG5urx2mbz1
55vAqacD7LFGhMFWnxIjWIbMs+LU1YwvU/Ljsqy94LJdm/AOI+NoNsaCXGbDCF4mun7iZeTVKJCC
FFS2kbt+Fkk3cPbqCKAY+zxfWaPOmTFqRhdUqFCiqRY1tuc0ZU441A64NNymPTRG0OgBQ2RbbIkN
7UXurXRhX9twrNWyom1As1/qaz7NTj8TF+iDaeTOZeH9/c5upQk7G5mJbpUhQmmdVYc44Q/UjL+A
tcQfaTpJfPtqDGIw3coSchKtWZpTvthIexTIfDwig3l5LZd/vyEmIAxVz8O4wc4t9L4efzAZKpkw
dvSPdyFgWbYwpoOpGZEfq8/tDhNNvAxoej23mTOa3+P0U1IDK5z8DlVH1TEYHqtOP7iG5RWlxOL2
rACPAfQywIuCM1M4qzAJe73I6jZQ47cMYKXdw2IGoHK+vIt7Lm0rRTilpVcTgxtFG1Sc/Sht7ZiX
2UsHjobLYvbcx0aMmL5XgEVutymyeybA/rqkPcBp4ugiHbV6kKpdFibZuT9ha+OrxqY1kT5ZukBr
wEfL82M81Shh5U7IIolB7YbA7cKEEEiVHA2KAxam1+4KQB35ltfnuKMBf/oQHy8vbN9XvevEH5Xd
rGzoaabZAy4rf+6EBchcmG88G87kEz87yBrk98VhhmVl5AHLkC24xnlUC5W3Ew+WrHDnrHyK+M+E
BhreoZg3YEilmzo43epSv+Yh9bLw79/gQJoDOqsJjH5LExPc4MfRFQwwdgFe/9F83bSWByjiDjea
y/u6ZwQbOeJVOypmO8Q9vAnMFJQJ7GeV3VSZRMaeu8JkHDbyDyqL+Mgvs6ipAfvaBkXzvTIeMBD3
L9aAoXA8xgABjdzeeRjLzCleIhuKyCrqqv3juExOKENE2fWJ6+j5f6UI6p4vptlWVYs37e3gJSft
NDh6eUhuVt6k+hhhyEnin/Ych0GBNKgR4CkDP/d8WXnZmhPqAE2g8xzEtLlXgv52RgZ4AXmsUks2
cf1tYszaShOisW3MHTgRyzYg9QjfDnhXEHkdrLfLR6Xt6ttmUYJrBxeZHU1ahtBYvobULy10iatX
HUJJ8dSSt9HKnLL0mwxDrqGjTF9toDtHMlavXeveLlZw/eCrqHJi4yuq34M3XLXHiDs5MiLIhQJT
Wg7wLNlcKjxMMCeM2fgUF62QN25cPA+h4aS0ciL+dHl/JTojTruOk5r107LwgOJGpw2HCONkVnqj
fs9lRMOSg6SCOdQg6sxqHTFaiz7Nc+Ra/bEff1xezd4NcXNMlJxbQL+A86fPEaH1PHISfqzYHTOP
bCGOPX3tGkliR7Z3qxvbRBgrGvJ8yBkPCit0QQrtzNUL7vo+xRgbleH07vrEdzsQ4UTjtAk1mmJp
6fIw66C2kTgP2fEIzoOWTF/mfuZBNzXOzF8JsFf1VtbjuNrJBadBBafRtOnSaaPGA9wO4+weIdEl
te2Emmc3X+ehP2SNJC7KDknwH1VRVkhbw3LL8r43bmvdp0qMHPh1RmQT3bItFJwEC8uuqQk03L4n
h6F00kM1OvzH8U1ziT+fHgs4LVtys99b3jqUZ6E0Bm5Vsdk2HEkShumYB0NRHRrzRS+7w7LoXmR1
Tp7KkPRl0gT70nugvBYFUjPNfODRlcktb/nKeO2ayvGyJe9m2LYLE4wLRB8KihzRFKCT3ImZ5Vj6
wdBGJ6S3RuwhZwOTXpwMV+TLgvcO0QSOLqa+wEyBop9g1HOqmHlrdkHHP3f0eViudFkFes+UtyLW
Xd74jTqZW7DJQESs/TK7xEHryv9vDYLOx3YUDlWG6NHm+kuklr/WqWG3NzsZW51sJYLG5y344meK
lSycBMhFPCmobP+/1iIOZzVNmoIGDyJ0+6nDLWN4aiV2uxdrN8dBhNsggHZAx5RTPIHUX9HkmRnw
fm9D3bu8jj3Pt5Winx96w8ekosW6jsJnIBZaPqvzA/+S1M/V/EOjvy9L29NiG8hKGghuML7xZzhv
o2JtiiGMqYNbCEmOrgMMueaqb8eymd29rduIEbsN8tCw84T0ecDGpXDmggahnrQOUgGgsyw1WZ5/
d1UmSo3r7DtabQT3Yw62lgORtEMl5aceVb5atF4x56fLe7e3KIpCn44uCrS7iC2eSsaKaVB045Nm
LKfuZ7R0Ptd/1X83ZvJPygTlWhQS8Y8B332uEFaCrgZMiWdBOCjXBsMEpKZ2Xj1fgchIhtG3t3Er
Y4eJNlKKAq1wncz0gpU9rbIgC4unBmx3DipgjzztZLw+MkHCogoeJf1s8zFANwIeuxbKzdEy3Xak
ktnT7vNquybBoJQqCm1lsTt0JL3kqP7yr3kZXmk19SKjPMajHpDCt6sbU1eeakrvMPwqUZTdxVID
rZZAsLI+cEJE5lD3DQmzYGBV7nLOfDIuo6Mlkly6TI4QL5ZoCpepRlOUmfSOYpHnoYoe0Jcv8bS7
jxwg+v5vPULYSMK5JyTHs9s4zr7lVsfoZfxiOIOvo9m+/LtRlP/oP1LvgEQCH9mH2sto1FatkLWe
xYo7q+PHMLIfi0iXHNKONcPC8PuRroYrFFODphaFhHAd3p1gsDD+NSvmyRw6Jyb06rLf2Nu/M1FC
NExB4cKGMcIV/Wr0NS/zQ4/eWPcruQDzbEmnnGRdYpYwq/QlbNsQj/0JWIUYO9EOcfWzkzxx/vDN
Cxf27ZrE/GA9K6WpZ8gprK/8qH5d5qcSifewnJwayGat9cZm+4i2JJ29ToAbSKffUQp26EW7qeOb
bvaSxu1BmaJlp5h5TdF5Ze5PU+um8dUESBkdyYknW/bW3Lmnnn214BvKIo+LrkLur8ieVFajXQwd
Kd5QN57JJOcgzLn/0WPIQnsf2pF1E8zG5358MAbN4hnuxBEmR/pjEWecHngYsgeb6kPl9oCYNr0x
JeyTXs2Y9R9jmh3VhHIkPpNGUdFj26MMGNdJ5o3RMDWnsbCbk4Ve5/iQFfX0BY25uju3YC2XmPzu
Pq3eyyQ6KC/EdsuYa1rJMbAQ2MsMVj57nJy45/dcx+QSEC8XRWKMMnmChXTWYuSTjsRbCJjJvr9V
o+o67I96d5dUkvvWH/amD5r7v7XhiM7PJWedpiVWgpTNkAQNf1bCYG3vCtlryKbPraY5U4qJsMgl
aKJt1E+d+m2JimOS3JuFHzN0uvJc4iF2bVbXgaQHPl80Zwqq0qyA8e3Sqp8o89t1aAslZ6Qeh1y7
vuyK9gRpVEX2UbUwtyXqZNEWuG0qFep0eu+bZgSoEfUw6eUpTWQQWPui0CGJ+T10X4ht3GRmA+/H
GneyuXNt0KjWmXFTN4rTy1rw95RnnbGzCfiXbPREnh+oqeY8mikad9GR6ALMybVCdCHXJQ5L943G
btzLm7hXrwCbNHqe0QWKNkhd8CL21HClqeI8WOKKK269AKrSCXETWIfZU/3znGjw6w3lz0as6n4E
JJ5bxVimlxY58qPkY1bTOFNnGyR5DESTeBRjo8V95lnJ+nYEr8YanGO3+hofBn5sbyvX9jsfBfTH
BqylTh8Ub/ZD/FcAhvBxEI72b8RQ3IsJfMX51vOG5Kw0+ubYgBkCfTy95ighfdCGWlYk2j1kRihm
j1QNF+NV3TYPl2qJYxCg44pfh+1vXf1KK/6U9uGnpuycQVf9y7u6p7zAhv2ftPVrNtKKWBnTlEOa
1mX3VvRcmvVBAwSL/neM9f8Eia0gwfI1deqMYoAz0qu7GATAFUoz6feqlPjXnfc4Mv9IB6GlRQUo
o6CxrDFzQNHCv/L6R1ghCn27vF97p2Nh8ACVJg391aIS1rjegk4Tl6k4wZSGnb+EQNazcdPPIvPK
iGXZwj8O8UzpEZfsFaYCHTPQQfFp3lcNDcdJmYOIRcdSaX9nduoOvHZyS0NnsOJYxbUBMmp0JTgm
GY8mzq8biqOCttc4Jd4cJe5CFofl3QvV8I6ra8dOwc5qHfMocuJ2uJsL06Pgoo3U6HfS/f77/dp+
v3AeY5Ilc9EhvvL5ZJQ+wH7Y8NWIbopJcgvZOxgEFTgrIKSj0UUwUKS7lYW2yPgUxmeCAU8QjNja
NxP4Y2MmSZfsiFpxWYmFPiIVjM/CI7wFVnbN4tx+62fzl70kzjQufpylXxQeOUobHS9v4cfHD5QZ
k4FA+AQdDwYOzk10yEEbX7PRfovZ4C3qDeniu1mVVYs/Gg6koOkcD0oMWqKAdi6lTyoT2zbYb1NO
MdjMb/u4kEwdfnywrh585ToFO4uFK4AQv2bexoNml81RtzA0jcw3n05Jjb4I5pn6cwcgkuIqY6dc
mZwiRA5K9r77cHCCfGEnuzaei1BDBLG1n0p1RfrfRXcd66dShs7w8UosSBKc+JRQuw1nSDLvizv7
B8rewOg6Ka72KbuK78CpqdyuVfj5lLrKSZdlcKUbvW7E1quPlYm2sqY5TsZyT6NqBGIsXgBxP4T+
EJX1oe3iH12tfmt6NjgdrUc8TNB1po3gujPnWmKbHzT4z24AHxeZMkRwS8iJ1PbQlJhtbY6LhomG
Y6Ech0Fikx/UVxAh+JkiLwmKAENz7Nld094hUP+lEQq/XzCPeMQdM8IMznFip7G9t9jJGCW7JOCU
/HPHAKLl/7ZJMA9UeWmt9VjD8ENtnPgZJZR7csqOysvcHw1wlCue1Op3L1UbmYJJ5MtcGmhlg6JO
Rep2hnHHK+MpL6fBnxJAsi3FCKg+Y3hhwPb8XiVgIcrzsr8rKnT329OYeoDToF5vRMPDMiTXsYZx
pGVpK5/oQ+4MDTdcC82HV2E2vDQlmvJyUPd6qDucrIJE1zmQZm6qBLzEJeGKx2rllQ4aELb7qXKK
nDwajIa494BZY2r0TwNgWX2dl3eRbp0GOrz2tTFhIrQhntmXV6UNYKoJsMLXc7I8LhlVfXQAoCd7
DJ3L+vDxcQWFQM8sJsMZqmdgDjg3sajqoxzEv80xv7Hvo1N+SLiD15Tp957mRi5QpY6Al/Eijwey
xMfHjgBBtnCXGjhP8lSF7AGQEJa7nBavdSvA2kyP6gHt3r/kXI4fUzuCTOHhOtTpuPQUyjlfa4f6
AKblm86fvc6N/dCV9XHsmsJmdz+0JYdzYSczVmgcjevFI950ytzOB17WYYWsijzZTMSei9oKFFxU
ODeoXHIsr6pegexBtV+lrMVRtoVii2De6cNiGZBhPpVXCVSG3dGb+LW6sg7zCbhREg2VLUlwWUY3
FVPTYQ/p7ejPr7m3gomaSGpcd/6Cemx95N+1n5eF7rmT7TYKLqzQIq6mq1UYx+j0X2bR4tBKbvn7
+oEOHyTzNcyuibMXo2W0ZmhXkPM1+vRPqTl2ktvoit/0g0Nc1amPmaxquX+AFkAS0ZeFQCZ2mJGq
pDyuFdh83AJ7po5zJKMX7UhpQhxljjFxZjSJq1Rh/dUsxt/dnNpAUO87cNyE0dXlrf74OF8t8v1r
xBuvVuUcI4Nzc4yHzwO6jc26uS6ayS3C5mWII98GvFxYKoduvg+JDObkw7txFQ6mVZ0aqKmgp//c
/U05VzHlh61o+tJPa+U7EBBUt9OB6YoUyL8Ivlthgr9jfdXr7ciw0pYBWHp8yfThoeBgrbq8pXuX
iK0cwccBScVq0wI7Suh90YPvXPL7d+9lGwFiU5MGPtgM4X913OSwPPOjVUNvPMNB0MBIKbKN7Pny
knadwMrKbGCC9uN7lRQhHRIrbo+ME9XRDTIHMwm/VL1qSjJu64mfvVRXjUAmAfgCBiqUuuBuzGpp
ra6aQHuKDG8cH5f0CZG3N2dHpY//YlEbUYKXgc5PE6q7OCftl156avJ/pF3ZcqS6sv0iIkAMgleg
qMFVHrvd7n4h3BNCzPPw9Xexz75tLHNLcfo++cERlUhKZaZyWOtbK0Vu3FTwlQwhMOrYUHR1C11o
duaL7qeB4pGfSeVGn1ucFijWAvUwVHtpMn3ZJnEbsYkGxgsw6gRqmPcXC9CCk9ItWS5+7P322HjR
COLV3oPF9upvQ+vKBg+3lH4tUHiqpDEbk7mAV+L6Z5Yd6k5iq7c2cv37gqWow7Qz8xkRJtrreHSf
sBzNVbtE1mwqEyPYCJ5To6lrLIMWiq/W2k093E0cI3eYyLiufduS6MKohO5czP+9P6FOBQwKEoDY
sDn3Gnpv1qFPq9tpbiXmYuvuonnhjyDhRsWkBphUAWeqlw9TcgSCW5PLkC02Y8m1EOEuDYnVkLRf
jv+oPJkvhqe5KUDGCDypvss+RR7+IzHnm55rLVPQcX3GJAioPOp9MrCLGc57o0pv6nHyBiP7WmrU
A3bQwerpUW9rn4aKf/0ABfmYd8egNpIcf7DchY0tagd1fwUgvRMaxJEFc4pTbABG2yvCyCUAdKNN
AHpeWQr0/Xl+FCtsddMldab0ALFizamYXX28Gz9fX9l7G/xRgrCxI8tKzOrMWNjQ38zD5NZgUDGz
76Cjdoks4yZbznJPVkkGWmkd0C/BWxFHLw1a1IbEU+2v/78FCcYjUxu0jyxojcBn9K38i5ayU6XV
u6i/yYkiiahkuyeYkBEcqBHPc2CeZ/e0cBn7Ovc+WEmdUXIB3luQj8ckxBngL0lM1P/AhvTJcJhb
/UyKUxT/zWo0zPxh1BtTlyLUluEkdJwYmBgK2CcwfY35kacMw4UY/uv/Kxv/74LeZIml+K42QJ9H
F3i2wn7M9PJEe8OzUZtzS9CL/oVKwDcCEgpwWzAj79WuzJII3A8gMkkAOVL3HouPDn2gJXeV/r8q
+vy7rJUoQSG6QudtbED7htoMXeTKviHFnO5NmksUYvmhN6f/UZCgEIlhOeHSWgpMvdK1gSdTjXs0
NRQx9wg5D1ySLNtU9Ld1iRAKGquZlSxQ0Gh4+TLmjWeS/jKzKEjRKweCQIk4Iez9sDxHeFyPOeWh
kYH7yAZHzENUWmznqDGOzkn2PCm/qARRowGydaPLDdfq5p+q1emuOjnTrjKGl+sKtHn7VqsX/Lcz
T9PcG6Cd0p1TPOyiMPGa3ssqGTuobJcFLzPaTmE1FWhOud4/dvEwBAPQM1yD5KWnkeRAwu7H9ZUt
avJRjXDjiW3pKFEI5r8u+2jgsa1FrknH9GCN1p6F2gGcWicT5+2HSTYfQWvk2QxP5/+fbMEbVHNo
h5MSogKijeTQ9cgJ6kVARnbQ+ui0gBPRhPhjmUrkbnohvFv+d83LKay8UNmDJi91OnghwABoVXi3
wFDGaScRs600lOqYn6YAzRAOk8Z2hFcw4EqrIQwwkZj0OzVp/KH6dH0bl8/9eIRvcoQYAbjKlo5t
zC5aVZ9bQPuNqr4vrDsw2u2V8PG6MCGh8b8X802aoDB2MidWsiBw83N5HI+Vx/z2RJFrznzFl0EN
bGvnmzBBQwobBq5v4CSMsOxu+j6lN4Y9TF+dRhlepo5PXwel6tw4LvXIrWdjkjiOZes+bC1qw9TA
+QEEQLBCRsKHzkiL7JLYt3Z3adqdZDcXHbgmQDAsbTRllVYiIGr93jc8pGQ/O17jO3viq+5w0CQO
flPzV+sRVJLPZg8KC9D3xMVtE6K60ytuXMomBTcVfyVFUEilyLViruGaUDdyaeuCR9ZrZr9rJMVB
2ekIqhjlasHQtwsaxcEINJYdefj7+vnI9kvQv6F22lBzovySmTdt72n1d0fWni28pv69UMtrFz2d
YJoRWf6y2ElCp8OFagN777yAa9XHlXKT8/zY+bhWC1uG7Jm4GTysZApRCkflOM9RE7kwnFDO71Sg
OyY0u1eH9FzP412lTjIYhO3DelumEK+EZciAjgArRaIuMIr8dzqWEi+9aQjfViU23CipOQDIErEX
QRWpPA3sMzAkNGSWZCDfm2phkaWnHoQgGFV970D4VKnOVFsLzdutoVA3+pF1P69r3uZ2rUQs/1/5
qDlOoXYtQvEs/1mS8jZu6N/YgpUE4fbEGm+zIoYXnPXRR2bU0/gMnAHNv76QTWOwEiNcIdqARdjg
4F/O7TudoYnvcRi/SId3NhUaoHvIIwIQC1hu77erDPsssQrwXIzl8DNNaaBVc4BJ9m8wDU88utNz
W+LdN3UAFO7g+kB/BZq83ktkUTspkRUVFyt/bhpg5j8Dn+X61v1z9T94BweIlCCKt1EtFlZlhnWL
QWwzuzDHrV+sPQ0AY+uHn8in6kKOlhu6RTCdycHeXRe8dZHQtWajPXFhzRZHRgpLt+PcQPBtNuAy
J3Uw9AbaK6KbZNRcO5MBWW95+bU4QdetKByaOHHgLzovig/6coJPKqaV1WZHcs3TFBmuz+YCDWOB
6Ua7J5pL3h+eaXZVxGtWXJwMHbzGz9zcZ/GZN7o7F95f7KUJiD/dRvUHWBvvReUoJveRBe6Btsl/
RyT/rLHuzprPvZJ6ioyxZ0sp6UqYEE7kKlOh/CBWGEFKS2eyD4uIu8yQndjWdaOA0kN9YFmWOO2T
OZraN4TkF0X1HfVeCT9p6UPdnMMUbeMynJTNw3oTJgK5A0k3UukUYwcdw+snJ6BtfhpLPUA/gcvi
UfL03DJYq7WJrI0YE+GZEePAtPLCSz+1HtLymUl5z4V65H/8/lqOcFZZp5j/YW50OvXrmJbeHCVB
FhZnntDbqqzcMbGD2Mlv0+RsTnhs85uQFUFB+1aiopLTFE1Z36EJ0QJD5iXNtCGYWWb5UNb7lg50
V/RqgS9DATpuHq7fjO2NBlSrSeH5gSrx/mawauQZURH7Ar6QxZo71Ye2PxiNDNl988mCMa4/gpb1
r3zpkFrAK7MVUNV1E/OZ/XMmMfIK9U7tnaCbazSTW8BxwVBpWWp7Wr3mpfN4fa2bJm71CUL0Y0aF
pSU22NeU4sKTb4Q9O6EfkXObuA5GG6XtHlvhw2rJYjOErmSsGCtkdZtde7ZeCw/S9qDHRkUofsk9
x5e9LLYPE+35moU0G1q/3+9xMeTKkPcj+ItAeF89mOgfTUB4Kpv/24yWAYD+R44QTozmHPHOGPB2
Zx59AlJ4EO/AzVS60VH5RoIa/TO59zfkZGBk0/CYAIbqh3bKaul1L0qYO1R2XHPsjzaZe5eRVoau
u7mLK0HC6mymFuiuw8vJiQFZ3B3Q8WxiULyaZA8AmSDh7llZliU6r5F9Zd8qA6yNX6K6CkpZ0L9p
ulfrEW5ePA8YObCRNxsSw+ucX3pznppjUqMtWRYrLeZSjJXWZyTcMDpioGG0lty1c991xMuQ0crv
8m7eqeFrmrh2TV0ldQlGR8iX65d70+u+rVIcFG3rFsZzhk5mvW+mOyMDr9bxuojN+7wSIUQRrASz
lc1iaKBiPcQY3hxqJvEC2w5pJUNwSGmkAuOH4rGbTMAD7fbxg+KlaPDbjbvlWi3oO/Tn9WVJ9EMM
NEMMfKVaC9a/PrMPWXg2lcKrB/senVU+TaTdVNu7CJTnZXoSMyFCzN70aBHkGg6qLdoMWKstMGwt
3niWUTreBMYktx0BTZpx5lVqCny8svlW2Fa3U3Pygg7lwu1pH0n2fcv7oiOJoiEQcNAgdnhvOUE+
ndJ+nGrmogrnJ1XqYWKfOl5cDMf0cZDoqtCE+J+wYy1u2aOVM8wi0F1nqQpxDc2CUTH2quWa1Z5b
D33om2xvacGc/HaeY8x52a5hH4YpiElyrJ6YrOd5ywqtv0VwGlOYNha4Y/IL7W9S/tlSg1n7Gr1c
17FN97+WIhjVsc2ykJmIM8bUm7z2mD0ou/YUMX/ekcN/O2P67wZjDgfd/svEmoiFQVnDbIMv50ns
L512An8UKkH95+ur2rY5b6osHCM4LsceLQX/5AfU+JarF/AyXBexfTnfRAin0/BWq8oIJZ9a7/YD
UqCJV0WZR6d9JIMi3BJlq0D90oH3jEE14Yim0OSlYQFfzCXDN+elrXZhs6+S898Uu9dylu9YKf8c
EzB7mT3Y0s0foPpR7UuN1ArZdbIB6s1LvVqQ4PjyiltJnyPBZsewLM8MGakUNBaJfqb9IY0lidAt
ZVgvS/B9RM8sc2YI4EdUHDyzo9S1KusLwPofr6uERJBYBQS3FUa1c6RZ5iSwX83mHpjq1yVsNlqs
1iIW/vAs0gcNV/YSz9EpamwO1venImQuMv2+PoP20+ie8pZ6mja7M3u+Ll5ybiLgcNuqozoqSCHy
6FHhn2maeyMIAdRvbbK3aXBdmGw3BctPwFcexqwBLWEV2GgFb86gf78uYjl5MSpa76ZgJrSJ2XXL
UcAwujiIoykou0NlOrc8LF2NjIcaNGxSwKPltl4TKhiOKFMjllYcgcRQKm6vfi955bix8ppqso4F
majl/6sLzcEnhal1rM8ybkrzR6H8UNrH+vP1Tdz2IG+32RHMRk3sqmV5jgfy2d7r/ozG8i4ojpG3
NOvL2sq3baEF6mfANQFeW7jMmGsfAYmF3Wv76kYd9jZYTKLiZpgrr1OS3fWlbe/fH2Fi6Eq5084N
a1CjBPbbkOzj8jI0Byara29r+psYIXzldpVMJrbwElnII/6e812WSNy8TIQQvZbUsqfCgA2sihte
P40Fxuskm7UVPgJ6439PRoxWdQ3Md0YI0xRqgNEh7Y5Nsn5x2SqE+6pPRLfaCK8YEn/pKnfQzqqM
/HEzzl8vY/mG1Z0xE7WiBabdAW+0M046evzR7PNsfc1vlM/Kvn5ovhSH61q2bVXfNk64pTFAjoea
42UxZ5FnfC7022rwHaR8LBQCtKnzr4uTKbVwXYeGKaDFweN2TJp9aTaB1SV3SZG5rSobr988LyCH
IimAm4p60Pu9RF7cmMN58bxADNUwBTmNLk8k65EJEbavVpPJihiCiQrhq+ENeWApEj+xqdqroFXY
Mn20Jsu08TJSDPZsh07AZ1vi2TdXAcog2wHzBdCmBbtG57TP2IhWuTBK6YkZ6avRUb43J2kf9nLV
P/ifN0lilNKMDTdopOJVGaAZD5Ay/SE6W66yz4J0L0Pz2jTXGLVFDoggdrUEu9MpVmKQWUXW0hr8
6XME9G79OWKuGf68rtWbLVH2SpIQLhQ9z/LYgq4Vv8nvZVQG6AoLmqoRJE92AF5Hidr904L3cR/f
lrYozcpQEG2a0y5Ffb1qiu8oFe3AqeomDih64tDnaXgEK8MeDx1PsalkMmDTYqzWKtwrZa7BmRrh
ZajUHT1pWv+rNJNzFTYmkCj1YODASstr2dj0tmnERLO1MGVqtlgXIr0d6SkjSBD41J19za329DH8
VGJCD3l4kKJMquTi6ZsR2lIcwktxmURfdmK1yZhgrDt1JnguUry4mf17iO0AE/elAnI0l/eBlQJ1
Ey1ur4npK+GlNQ9Gv6vscV9Ux4UzZUJDaAIAEb/n+3r2IvIrBuXzFDgAxK8wMPartLzS+hzrhwLh
X36r5Qe0TevP3XeNSTC3BH6bf9++q8UId7ydkiRFb2l2mR56nwAa3e2P8U7xYq/f2U8F+DP86ca+
lfmXTYOPwQcALFiYsf9QIYqVeq4pDGRZsd2Y9gGm6luM2Ld7BDeyifDte7iSJgQzVFHiaaJgTzYu
8bN1KgMW2GdtP5/GXeGznewabprmlTjBwISk7mm1hGgmjX5pvTkcgKf03+FS/3twKyGCbWnbTFWS
LkHiWXkYYq8ECjD5XdPddRMmOyfBoEQVmVk/lDAopCUuRQu9c9vlZupFoOW6LmrT26wWJBiQpmys
zLH+ecjtTNTMzfMoCwc3RQBYhoJ5D+VJXdgzMHroujIgeemov6c4denvUZbVlokQNswozDxJKPIV
c1zHvlK1F4IJxoOmoUf/+n5tHo1pICcK4EsVnKXvzVABDttepYhtHSfxCyCDxLp5NuMpQGOhRNSm
x1yJEhS6mlIDaCsjIvUOSfokUYB/dpo08lJ2OTqmZSGaTJxwTCoNwwJWNr3AQOydOHczRt06ZnvS
vMRhtLu+j5snhk5BoAqDWgrdGe/3URkj0tomopwyKj3y2WxeLVViZTcNwkqEEA62RhNmdYo3gl7G
2oNa9eoX4qSyvjSZFCEiRKVrnkiLnvk6y7g7hjwDZPzj9c3ajjBWSxGcH1I9KZ8TtMhS63OS/25B
eJTfAxcPgziulhwtpXWnL9dlyg5IdFFMGUPaoQ8t45hr/qRjBp9IYTaX2/Ihcnpbl9iJ1mU2TdIU
t0mdj611ZsZCmKAaTwa5LX8PzO/L1zKWxNebN3glU7jBE1E6tMnb6H5rHmPjds6Z13zCA0ViWLf1
AqERxYQoRimE69RVapZ3ETxFrjFywWwq5hu1nkuALbYX8yZFMHzErpEdwVsbYxSPU3LoURKp8rsp
ebiuDJthJhpmCJpYQPAlDryEmDsvBw1ltUFVfbtC99G93hDPqi7lt2r6fl3YtrYvZNeArEMJWxyA
BitgOKO+ixOaLuRVV77FMcWb9KG33Mr5Wg9+/HRd4uYurgQK12vudC3VQjyEk1r5RUrrMLf1dzPJ
UNCro79KXayECReL5yAfiWNYvqgGc0DrqnnkNX9zed9kiMPQjGUNbRzYCwd0AcYvogKOypEo+HZ8
txIiXCS0xo62kUIp9KfJiw4AFvHpbn4YPSPgwFORBa/bGe+VPMEfolQUF/GARSE2+gSe1psSY4yT
Zt7ZoPFLyeTn5fwdsClfoq7+qcsa+iU6IrI/DGqU2bmNXtY8+1rEXlN9a7W9PvyNW1ytUbjPqham
Ud1DOXIb7JKMHZKhD7peNiW3adxXYgTvG6doEfvHbNjta1o/kfkeae/rd2oznFiJWPZz9V6rSyB3
NTM6a3Ttd01+ANfrXEEN43o6K9R0rwvbzjyvpAleuO/DdmyXlGOdeuURuTrwMc23zrflqSGnf9p8
i66kCfaisZGkqRQF1Q9ghPcTOUSsPPFZPZrTZ8DJu8hNBmhjl124RcE/eEtM9mHgUEUVXEQrAwMT
rVqCV3ez0wLL44EKLFwX6K7oOWgOscSGbCr8SppwgJaOu8bMFNnB6iVKjhrCAGdyLRnHxKYqrsQI
JxfGdRRpM6rOgNOg5c7kh0RW3Nl0xSsRwnF1DTilMpLBvIfFMU/bndnI4DxlmyUY9bYy1Crr4bJC
0ArXP53ROjf3ZfVX5uFtJWIZIozbmCgDQtpJvbQlhh9yd+4kvl6yWyJ/VTxEkdGrMHRhl+zyjB6r
yAiuX9fNcGK1DMGSV/MIMJsUu1UwQDSnzk2J4j81zqh/BBj98vQ4kYybyhYlRGNTbwMqsVlCilnZ
W0y96YmMrmLbH65WJdjunsRtYwEDH/mObrdg0mVetC+BBxS6rRcHspkvycURJxJbB2oN5BaU9PIf
3YNTWu5kSbKL22Z1tSTBBkxhV2XIxi0Z4nCf7Yo9/z4/DMFCqpfvc1lX3/aKAP9j2RiwpCLMidUA
aziza+3nFCYtwAMqxc3HbjxPuvP1ugLKJAlHNZl9X6GhCBYBAz3UPNgAONNb2dPw/9CItwUtn7Hy
gTpGxrJphOFpfxj7+oh0494+R0ftNMMtYdjZv76q7Wv1Jk44LYqMX5GYNLt0je0bv6ryG7W8aOmF
tl08hWU+d7kzH93RmzjBcivofQaUOCx3PQbLzEW8s32a+9WPJQLMAsfPJC832akJdjxpmxKXGGMe
mC4OlfuKPiuy9txtOwEEaIAvOQYmO96fGHowVd2ZkJg1szu7vrP+yqe+/bxg+Eq9HxQV6SPMk2Ve
Enm8Bpntj+rpuh78H9f2TYxg7YZYQ5ic4WQq07X3xo77iqc8R0c1ML1yL0u8bvu+N2nCZTJDXtJU
RU2M5M9jGhB05KPHqp8lxkgmRrhMg22GhROi3q8U9kGbh31HunNUWXd9JUkcySQJ9yg0S1pRgsin
CAe3e1VTEGNM7iRLuG3qmmMCuJM6FKom3B/edfnClgJ/0actmnDVn6k1SUzC8hsf7ihAFO2FGtzR
HGHTzDijyqijnz7KYndIvxQA4Jv6Lxi0Vscf17VOJkrYNc4toKQXSPerSI4T3wRNJNDwCTCSK1lp
XiZK2Lmmnokdj0hag0b5yIeCuNxSXM2KPG3oPExRSJa2ZXiAE2yh+xSHhem591ahmWoVVO4cIRFi
LoDqkhoVr1lyVFuPirUQ4RoZaFTM7Rb7VwLrHomjr3Vp3bWpHTAbU20WhhG0S2lmP6+f2paur6UK
CpL3Jk0dBVM8ykvEAL/V7AyELFKCwe0dBPEZELfBfSbyERG77NmQQ9eXdG/P3B7N38PT9aVsuT+w
qv2RIRhXI59Rd02Q2Ev6dk8xueY2fFpA7WbTawzrO2DEvTKWqMb2/r0JFVRjQd/oTRPF5kibfK7O
Xl1ZT/pYA/hiLiX+TyZL0BAKIBNAtqLKwepDh/brY1t5mSw9tfyIaDHWuygoxDAbSm45U3YBXeQD
z1HVGAw7uH5SsoUs/1/FRQMGuaOmgn8az1lposaqhQfWyPC3tleCwcUFgd9Aofq9FNXJum422+ln
qyQYT4sPDq38v1nImwhhsyyFOEzNEPKnWnKe8vMMQN22RRtzZWqSZ9lmVhTgXH+WI2waZTmgVZZ3
mTZW1PDKBnxNuqmUtRsPeX4wpr49JoUZI8WihqlfU0eLXbQYppK4b3NbjSVAAmmDpYtMGWlNtEQd
kIWYeXoCMtxNncj63bfsOxJQf0QI20qaWiPcQBQ2x87n1Gh3sd7fjShH8SjF8IjE3W/aJjQyLIif
FgHB/Hs9wZujZrEKExjxQ3VSwhdVP15Xk03TvpIgBK7p2Kas4056GWIHQ3TGLx3jsxyMnWU83La2
5SMz9r1QZQ0+m9u4Ert81uqaNWOilAzvj0vBT+29Gj6G6vP8mrO/MYFvYkSw1DhGAqdCt/Ols6YT
176YDj8aA9mjtLm/vo+bqreSJETnKc9mrtRwkQmeUMbFkFGDSzRB7FECJXLlVAS/r9e+Qo555oYy
+OVN04fuC2vpjwSjqqDaKUDJsllBU6Eaz2gmvbdD7djHuMONxFlsH/6bIMFcqODPJggpEJVTnw2x
SwoMHgeRCpiRUnIsm6IIaMEJ6OHBcSAcS4/BXL1r0YQ0V0cFPTbM/gTMFNMEbvjjdQXYPCCCa4ri
EMAL/iEUW2l0Uk1djjIoxjX5aUare3yWvdA2Jeg4GcPUoaAiAmXlAE3LrhBEZPypDCOfRW4fSS6M
TIYQMyCDG7eYvIL7I+iG44mLXM5BGWU93zIxgv8r6ByGCkP2gTmv6mfD+GF8uX4am7q82qvlA1an
ofLarpscezU4gwtG57awAsPYDWbn/f8ECbqsa7Zd1xjDutD6xH4ovPLo77KVxQuy/VrUfLWcdNSm
sVuKnJnugOJe+c3z8rVun6+vZTNK1aFb6oLka4sgtCyvQQRmoi6iMfqQAycizKs7NfnlMG3XMmdv
Z/T7dYmb13MlUdi9KCRD1feoVjTFTZG/ZoDSp7HX4mkL3vfrora38G1xwhYqTMunUsP9LLLJrb7p
3ewWT9dFbPpS8Kaiiw2IIqBQfX9KNcu4aVUwNimQW9VDEd+MUedGya5W66DFqIuM7m/7wN4ECtco
osVMco4Yjw7WKSefw67wSR9kyg+a7xRZznDzTiGw0ghQN4CkKthS3s9zolBEeSmg5vL0DNo+M/6i
K5Jd3DyolRjyfhfpVJMez7FlDN2M/d7+kRkzD5pkPlw/rU3dW0VyghzbbuM4tGL1V6e2fEZs7KhB
jSLWdzx0l2FjS8vABsgnWUOYTK6gJe3I6yhjyEmNnX5nRIYP4KEkGo/MMAOMdu6ur/Ljoel4Q4N0
B6kF8KeJ+DN0GsMqN0zlrNbE62p0np8TlXnzIIkjP8Y/kIOhXGD3oOvWEcs/plOMjTMayllX6MWZ
1HsQHV5fyUe9eC9BUL8WKDdWPQ7KubR79GVNvRdPvPZiRRbif7zG7wWJihGOgwZ+FOU8oR28VZ/G
kh0ZAkc+ZyfWTH45JuemlnU7bkrFXApwVzST6v8k7FcmfhocTePVpJybvGr9il/0sTpbBog12y/1
4Hhg1HrpgHNxfVM3Ohew2JVYwYQMGlPY7BDlnIfJqahivGPMYGK62+u674wa+BVGuFATyI7ESWw3
K2VANJvnCpx6YgElCSSCgg/QYcTUzlCLb0Mau0ayN0PTHebH6+vcvAYrIYL1H+MeaZZIU86pQo+1
cZi4eoM8T/nfcaovTbjLdr4tRnhOsXJUh3hYdIc56CgYFqT/4numgquNT4xLTs/4aEvei1uUaqU0
YJ7PTcOqlDMx+kOvo4G1A+k0Eqla912NBrx/2xfqHMaW7Ck3AdGi7GJ15kgYE79pxk/pDKD+wQgr
vxrm6ZRUxalKnMGbCBgfhzDdW+aUuk3CjlUNHiAadGl9pHp3rLjxQhU72o1Tf4xw5fvW2JMEbUMF
eoH1pLxrNRTl4Y/MGshaWfLJGYElMhd+xao7ljQ3up2/gjqIHeAxe8m+bEzIv9sXcXykgKCha3AM
NkoYiJNJO+2aKfXBOAoePa12vB4A4LSD9Q0T7tlT+ZB2PwrA/LpgTvXaEOmYKCKJl+RzUEUyQDWJ
yosDskUTKhzBlnI2o/YlsR2/ouNtNATXdX6jxrfswkIfh1lyeFRBO6KwxQZTjl2IzBuFD67TM18j
2sUOjYdoMF/yat6nhf2JzY3taQm65oCilcgqmtt3789niK6hHxZshFFVzgXYpnwFMBHoDQTg+jAd
Gk4l1XSZMMFL0LDRZ2ZhzbjwOyOKb6mFEknr/ABTyYtkf7dN9tvCyPvbx6e4zsCyrZzbFkgEY+Ir
nfPMtBeWjL/6UA+cSb8juf7UaCU7tFnkR9nZ1sj3cLrhun4PQIPHjv0Ef8euUmXVwo05mHeHLxYG
yjji1JngTyK99NQczSudbn2PKhPT2EPjaqDzcmvdDNjwOBW6GmTduFO06M6AZ0NIOUnikM344E0X
TcHPOE1FwqZMlHOc4v7H9iklkpPftoVvp7FcupUtTPEkL1sbdz4bw2CutKNtpX5aFAeeaHti6c/X
T192+IsirsT1NUGfeNQj4Bm7GC2M2t4px0Ou1aqbGewVafaDgYynYoMP7bpk2VYKvkwdrUhhBVw2
IBs9te5+U7N/uC5iI6P7XnsEPxZqbZmNPMdxdbPmtZT9UisMgNPZ8OK2Buq/ASSVkIeo4Vd4c5Qy
+MKNMSR8AICaUH1EufsDfqESpvmM1Crikj56Kknl2b1+m2q3qaG7VcG/LAScKVHPHXV+I4gx3aRD
44d6UunXOjS9MPp6fUeWBb+vPbz/HkF/64o7QzUgju5HzQPG2m6BeEvB52D2xGud4lBSSe5323xT
GxpNF2w1MXdlqo2uF2yEyJAwvxuS+1RvDzxsM692tFM+HsEOO7pTk/nw8z64QgM+WkctkoWmG0V7
8FyjuU/D+wEI42LXc23oZlPG0AY9L76F1hO4hD6pdHjI6g5UP3AqlV6gFaZ+pIW5U8LxEBEqazHc
OoD1Nwga2Zh6UefqHJ7TsvLb+QZ0W/sUZaDSusR66yGiuH7gW45kLU9wnsWkanVkpcrZWAZOZgtj
Llk2u0NZRm6oDrJQbvPGIWcAHFJ05H8EKDPTwhzMyg7PlRHehmqIiecsCOdPqT16EZhJQHv4rYwP
bSgLWbcM2VqwYMhaMDYW7RCGeLklvqEop7zTPWMsT0XUPFum9d0svxu27BW8vb1vyxWMWEvA5RCm
8AezYyXHjAOGnGRGoMbjTQE4vetnueUa1ksUdEfPezSLcTwdRzBw+I41Zm4XPcQG4YEG3ksyENW/
LnErwltLFLUHc1ClpUcIzNvyi9WEHuosjyp4AK6LkeyiGFoRHdCkhomzC+EK+g54O7vBcTwuKw1s
PhNX6xE7L5upMqPecMKzwVW+V4Gt6YZoUzTC+L4F22YErEsEkqXLtPEx6eudTVOJOdy+/38UxhSC
rTwznAlDtOG5UMfPVpzt6xxTdGPyW6/ulTb1mf4XI0CL2XsTKWRqBrBFpJqGK8l7owONLsDx09HV
1MI1U8x76PFzx4GOnr06Vn8atNe/OduF7gSmH0hngtKONi2TbpqLbyUe4TzeE5CcToY3TpLmpf/D
8rwJEnSVMKIQHqlQIjsEDmPBHg02Hq0E453UPimNVXimmT6ZrPyFsSuJBm9flD/CxTErC31MUZxP
MOtRETTG13Ye73M2Bdf3UiZFeBU0KQYWzQavgqqfbpQ5/NGpvlKqEilbgZmGEfB/T4yIKlpHlRar
WAsYtZ/UoYQVzT/9xUJ0zCViSBpoqGITYE7s1nDy0DkrdvW9SvdGSV9z2W3ftCoooQM2AAjSgHt4
H9qSzjEyS4PmccQ6dXM0+x9tPknxz7YVbyVHULxZU81UJy2/KGm8z1XMuDuW24dsr9nZTi3IET3L
56gZbkYpquWmQqBfSkWMjHEHEeHN0ACeXycl4Ar5fHS6G43T26yS9aHKpAhOztbSrJxZHp6HEFMX
te2Wy99CBvu4qXco2YA9EJMfH2A5GG1DPuVFiBCscDuHnUD9IlHtzZW8iRATKumYo4ejiZE/s6r7
Ka0q0C9O56Qu4r9xnCtBwk2ldeyYVZ6GZ6u8ibNwP3f+qHDJarYDWnMJs3BfP4JEZMCzt8Yhss6G
MfhJvu/DfWJ5qBfuGoW5NRKR6nAz9Cdid64TyoY+NiOulfTl/q2ejoBiDpkaEX6xeQOsJm1nj+OP
wrKCqpk8M9J33WjvItDNXLcd/6Axi28Y5Jb/rFpQxzKJwW3Z4kHBSQ5koq5w2PQr77o699HbPu/Y
2EWou419O/lh3PCHJgJrUNsU0fCYxFo3+KZWm/eoECfDLaA9hlMRO1C5jCXtLhyo3Z0iCw/jIJ2N
bv7alHb1Yy4ci+wI+ufbV9vJIqsJBoWQW04HjmQj5dbOiauw8vKp/R/SvqxJTl3p9hcRAWJ+ZagB
quduD/1CeGRGCBDTr7+LPudsV6m4RXh/4RdHVNiJpJSUyly5VjH07pBUZvQad7GcedRMzQpiXwXh
Xk90CgxMX6T5vmM6VRSnJJY8uU1RZDg2bk/V1goJJ6BWyWkBOgr9ZGNFOo26IyCwEt69cofM4a84
lu/mSnf/b0aF41Ct5bTtUgtGuerJd0hRe0ZdPOBJZUfPpOp9NAptmFwLqlCp1FRA0BZ5gmXbn3mi
lcl1U3PQBNjsiRqeCUgskWbX4ug9frPNrczFljnB8fO446ZUSNopadRw+mYimpgq/oXH38DUqlba
xhNuNWoFI6uqEozP1MXhNZXUGBGyCKcKpLSWXrt6/tZ3oQy+AnwB0tGozqqeOkBFan97LVdIrlWA
9HXcLsD3YX6F2LHIjRqJtyk+TU1734DsBxEjRYyeTK5p7jobWvGSX5ZvrZU7IyTtsuZHK7lV/PP2
dywzKm75889Yro6zBW6p1PY11eWQgEN83jPIZlce5RvklVtWBDeiMpuapTc7RPZtLN0iPWrFTh82
NuXaHbTUFqHhpCIHIUq21JyOZof8Wti1R2W6a1/IFhhu7Z2oASmEVIcFhI2I4WmTum6VrJBDcKsh
xr+bZ9Ov7Bera9ENvcVIvnoJaZqB5AnAFlAfEY9jC7QJnGO/S8pPVX4pOuZYlhclP/I8P8jzY5KH
DWIgaBFb9cYtu7YRz00L51ur0ZFArkM/5YrmRBbEw5lbtL+T6R1nHBic/405cPpAGNRU0Lwi+EdW
g9ti4Nj3eufTekd6eZ+rg2unboMKzDzSjZtu7fhGVPePPeGcSRLdjunStccsepyix9LYqcnXGuTE
nf5FMcORbBhcX0tT1gAyAzrrqnqbFS0UDTH209yooB14mMDuEpeBlYe0lZEv1I8G4fva6J0RtPNq
km/sjdV8qXb2AcJGh6LarKijrJ3o8C6pP+ferYfPVnwnRc5UFE5uvCTJQ91KgaTs+fCZx/cTebPT
1r993pBVzwLppW4bNuRHxZpTVOtDCh0f/WQqhqP0QZbVDq56dEAAIis9FBFYmxUvyzK3Jo+d+S0d
SmcG6r5p+accmT1Nih1QW7tmdYBWJBhERr9faP9QMdJpClzQkUmxP43DgQ7l1qG9TNLVafnn48V0
SmHqpj5VRD9Bs86z2u+0/dUWjwp7UVjvSZQFthW7RfnbHmoPGgIOqMid1Mp+bMzhcjfc+gwhBp5L
asiWjFu545XLu84x8PrqBuW+st7m6IhmjF1LaGANtVNw4qloGyaS4RQJhBMYcUb7fkyBpUwLv09+
Dv2+IoMDMotQz77f/tK1fYb6sgy8NkBIQBFc3i61xhAwzoN20jrNG8i7NU6+hKmaehxl8osRfZ3V
LVy7smH041V5dqXVCjiuxnbC5m5Mt6HjPu8+sUU8Vb+Prco19OGrieYye/hdkMZj1bhnPXpi2EOT
vDRTjeieumpiupCbOtyejjXfP5uOj3Dk7Ms4JZWVZHNzGu0+R4eHFjuMK92R5R05ljK/ZymIeotU
3QLfbBkWgg0lZVpKaqadUhom5FGa452WyH73rjLdlYHeuz3OtW2iazaYkaCJhPcEuVx2fRiLsmBA
bDCQYbfDHZRuNmp56wP6Y0EYUMKTtNZni51kTiaflvJ9mymjo002/dql+rgfwO+iN5a+MbLViPF8
aMIxqtsAfMX1EJ0aU3kZJKjVcuTB8tIqwJyA0l4KMWBm3JXobi9S7k5qt3GTfJwx4ubXEXroIPEy
tSuhknSCDAabETgWE3ms5VYBs3/vFoz4fX4abB/Eh44UT64mc49n3audQv6qO/YDGAcVlxoMtI6G
n6mgAMs+gcfzkNbfEgAqIUDI+1PUHwaD/lbm6fPcfo+HAbXxdGcV79awi43E0cAaQYrI7dgUWPW8
JyoCZ7QfdHe0HwAEebel2imzB1Aw7UD7taODeRzwJGvS2kMk/uW2o60vh75wFKFDEMLtgh/0htlL
qYEESmuph8QsG68uuGf2GtQsTFt2KlN2I6smfiQNIQCZTquW+XHjI9aOY/3sIwSfmFPDTnkFaYt6
Stsg71UHb/RgMIeHYi5NLMJo4H7F18xDGnbJ0ZIr5qpDft/yeSvVs3rP67ptITO3MLCKCUCtbjNU
n/roRHruWHXj0Tp1umh26pHvOj4EAyRjofPrqf3SHkWcSD2NIyDDpR/X5nNZGRsOuxr66MC9A/MH
DShoKV6eBh1a29IpNpoTM/MDIPA7s/0SS/cKeZNJ/tIR6tj1T2U8ZPXsaOrGQbFEjle7BYqUIN9E
m+p16sugss3NXA7z8ieIJ2Z092bm1jNy1QH+GBGTXyix8H4AgiWEBH11JP58iJmTuurkLmJMxEk3
eVvXHiL6mUUhAtCHnEd6BYt2o3sVNfw84jsO1b5Y/WShn/S2h19Noq0srVsGYleoMgHBebmCY131
dTRz+g5oUK4+F4U/ShubaM0ElJKJrS6PcTzFL010Zc37pC0A8isPqf49Rf6w+3V7FNeIFwwDnVJ4
SYEFWcMeubQxDJbSQeaavk/9cFJodJTMdx2l4Vjud3OX+4rKnIqXTjLcDdrspYhM1dlyccZ6t79k
eV5cOOXyIXgDgIoR0AX1gy/2LA4wIesep1ZN3+1iFyHUT/l+nPaR8XrbzFUgdGlGE5dtnntuVTp9
n2ML0C6HSb/i3MuTT6Q5FtNRJS//xh4wPIqCfAqKA5fzqxOpiCYy0nde/CpT4hjxwSI/qgwXVOqm
0T7jf932gBQKJL4RdQNujvNO3AYthBYJ06v3vqv82JT9xuDHkf81dY1gRhgYsueJJCdm9W5RIFtI
5kpcQvza/7VbXIzGEA5KaLIrOu+05qSizcEYX2l9V+Wf4Y23l+ka/Hg5HEPYB6SSCcv5YJ9UakNg
UXNmkmH28h2rgETNvC4z3FaRAC6YvSlvQVEfyXfga3EKNYTWKqC/Bggy+s5TNnFFV+caPg1d1iBb
N21NRXxz6UI8n8xSQvdXqEPpjZ94g3MUst8toqn6/fY0iJvQBIsw8ji4uPEOhZydEDrwqh2KiFtt
MHTfmjF1xjIEiiZjb39vRsW1hwGhQROuejmi2sqoZI8MZsBioOj7Ko8dtOjwYmNV14ZzbkdYVJkb
Zi1N3AjM+knq76vyV6/u8i0RH/FIWSYN2QsUvYE3QiQpjAZpjIZkUsGDrGVR5ki6Of/MJat7ijpt
cLHpX/Q8Vh1Fil+zQd6kSlv28/nBCeIw9B2i11VTbBOCfMstcnZwZtVQZyp4dQJQ8p9StGegdWt+
N4F8ievIgc4KdeJ0clk7BHEqu1MqbQQz17OMD9DRMIHxg+XeEma5jawGOhdGF+iz6vGIZV5JzWMX
dQ9M22RlEjfDx2j/GBOFavqKxpM2jE3QJe23JpreoBj9mJPoDs1xLt1CwC9b62puz6wJ+yFDcEpr
nvLAYLn+Gfx90rfYtjawBGtG0BiEmx6KNcs1cbmAjaFko9WbaoBldoomC+vY2jhFlyUQx3FuYnHh
Mx+pLaBr5c5ogyzN7KBTwNps962042310I3RD0vOez+m2tfb+1wMYLBYIPxULQtFJTinWDCOrFbq
ZCOtA4VFFhhktM4d9F/2Ztv+ygxe2BF2IOoj1UTbWgvksdlFVbcr+i3289WhYImgeK1B/VpM0eG6
i8esH9UgVks3kb5XibUrpq309vVWMghBuh7cJAtkUEzTjGbTmZKtV4GGWgfX0BJZTKNLEslLWr4R
mVz7xIUtIkwa3mY9r1ncBHare7FquUsrRDMWIVI+cjmDMnqrkrUxuo806JkXFlmeqqma00DntiPP
TzkeolJc3Dd8K6l09b4CN9b5RIpFCbCFs1RrWhJIeE0CgVjKXw2wYJPvht3uzf4NRFO1+oo2d0fa
ap+/9pQL06pwHjcJKFiI2leBXP8Yxlc1Qe641fa3d9bWANVlrs/msiGpPRftjAGG/W6hIusP02Pr
jX73LxihhNkUiy72YOtDp/MqICM4Kvodab8u+cutQV1v48uZEy6SuiuhXA9amaBBpptl/X2bbOUl
Vl0QHUe4sNBubsmCCfTqglubJjSQqu5LFaG60POd3qPAEW3xB67urz+mVOGlkaq1zdJOq4O4MbLd
0MmKq6lT7lSDqu0TqP45skR1Z2zoVh11y/Iyz2e+YYH6WKnkmAZFDUqFrkd/BddRUPgFGg7ilClV
nan++ygAi3c2XMHt6x6QSnB/06CxjjY4YRXq1PyhtTfyCqu7y4SiPCBWuFLEc9iIOTSrwRkXRDqk
FOqO7xI9/20mG3fyqp/8MSO+7iWtMtuiMMqgYl+GIkimyWnoz1L9dnsbr3r8mRnhrYY6dpuNsVkG
BLlAR6pR12FbqNrriAkL88eGqLMKRRnaDIlRLck3H8KCewLxbSsfE8j7LVTLf6uo8HFYnNkTvM+2
JiPRAUQLiv5zJB+j5DGqHkri3p65NT/AExct92j9tHFZXvr4iIOC8hx+IHeqPwMzrNtTMCrzBoB2
bfL+mMFT9NIMpzmu6jgl4EHxNDCF0Rm5zFctec7NLcrZq7ztMnHntoSJ6+0R8FXbUgJoAfT2KzE/
RdJhqj+ROeib5ySSETwdq3kr8bI1RGHjqlakklHDTI5K6Q1Qpsi4o6eKn7IntMXfXrWr9gxxjMKy
xSOZ0tzAGKW+9pX53iqOkPsdkQycn5sG6cEMiI9h30IGWfeUamO73XYaUEhdriYDIleywFEbMOUV
8KhC+yJLG+fT1gjFi5lNJdM74ICDgu8b4he1sTO5do92yL75YSe6r2rMKzpXM12G3LsFuYLbc7x2
+p+5kXhZS1ah2CCmRN2V2AGPH4yOnFSzdCFZysy9zD7/38wJN2rbjUk7GJjTyHxRkns5yfZqFUSk
cqcubNmWYNvawXw+OmEJzaplLSgjCEBzYRsfY7xuc+4Xm+Qhq7NoKQj1UY43oA5z6Spl3kGPEOxc
wQDu70ndKTxGR+6v2bAchlrSFoJzffOf2VvGfXZngxtwROFi6VCyHrTih5b8jOenWH+UJb5j0UNt
7qbSDi3z6fbqXcGJlw0J7iK0zyOXDSyEsPuhg2lkFbhzA62XHI6KsF580dQi0JUAtcOZ3yn1Ti3m
jeT52r13ZlWkmGppDXWfHmdOEzefKoln6BWSvI2hrbnKuRFhCXvSt7HV4OzG4903lH0773X+2A0v
8nhgQ+Qu7H45RMA5zVyFvdlqSLvfJnseu4fbX7LmS+cfIjzwe63PMtJoZQCGNL+uvrbJAekvd7A1
FwFu0/u3zW2NW9giFm0LuTcxbps+SXhBspeY3dGtrNfaWXo2KFF7rKBJbpYKrMzcJXQ30k/qFlPL
6qY4tyGsoMaSWasjOCf0lx1SBK3+2Os+yfZj85zaB0U6ZOqTmu1vz99H+8RltuRiT5jCemVAtGXa
DLMUhY+yCkC13LTvtlH4k3VfgaoPAnWTNaILOAZRzexYid+Pd00UA22T4x/sJuuoj2721w2mwmYV
NWhki+ukT/FhCvmdDkdiMzev7+bhKdHD9hEoX2dUNrIE6zsV6DO0MaKsYArHu0WlNM0bC77b55On
yXUcGNOmXPNaDGKAbMVGBtVeRMUuTz+5o2Ws15ES4NgFt0JWhJZWNztQlZ+GOt7n1tzsbi/y6iY5
syi41qyDiDzp1TIoxs9D9pjVObLp7mz/vm1m/XxF9QdaaWjLRZ3tcmTtjBYrMpZlUA+Nz83pM6nD
PCXeCGqjbCoDO+k9a97V2Qa69Kqw9+ErfwyLYX9PJjkaagWRVhjdRXu+l56BKFNbh4PuvQLdu/Q6
bpEdrWYljDOjQgibT9mQVdmkBP9TtOi+N4d5zz1jJx9A2/p/m1xDOOmYpFmdUWtKUGbJo2J9Z4Y7
MiDoxocRwtGx5jAoXGRs4/Jad51/llQ8+TQiWy3r4ay9BMOfZADw0rj2y63M/uoJ+2cyTcFFU0Ll
GvhEBa/P+0S/k1UXLJO3Z3B1KJYCMBoBFAD4iEvvHOKiiEYJN1MR3WVLx0EGkqOnpvt628wVAOPD
Gc/sCH5Bx4xnSYZoah5TEiYjWrGYEe9ZW5QelFbDWFefJgtsLGXUuoxLz5UxqKHUAUbUMave8SH6
3ltN7jVUmTbmYPV2Pvs2IQICaQvRGUfrrmJIUeSbapxoYGeZoRBvFhoFEWuWfMpaApE+aOGO9cYL
c30JAGW2CVoJQGJ0uQRJSvW54xwsSWjKb+RTpKX7dKpANqFHG2+TLVPCKlSxXbY0ImUwWWhDT6T9
GPV7e+SuzbYQWet3KFgI/jcs4dyrZfBjNAauKgtsPnJXOlPTORK4kGJ1PwyHZIr8LtadmpkO5JGd
puEuow89VXdav0eVycNfD6PmI5flzOq/OhzPvk641caZZTMH9Dgw3rLU+RAY8iB+Cyl46oD22QEm
1P03uX0MGLQMZCkVfhzYZxG+UjXAeTDsNVVpnCyxvSiWDs08+Wrzt1IiH9vtzJQwPATWqaXEOPvr
5jC8gSmUbUV/q2HBmQXh5OWJNBcDsWkwTRGwSymA0cpu49BYzrerMMwGbSfahZHCEuuK4yjLhark
dYCU8JGYkqeUcqiyzmcqu0fGIujip1Z6gJa2NpobvGnrWwW0bGgaBQucuCutBgkms0QSf6ybU9o8
mgk5JGr+xFV7I9pcDX3QgPhfS5awUSI2aVGC7v1ATQr+mKto3iTqfRIZyZ1BJw6dPBDQ3Z7ZDZMi
NKtPC5IaAAYGNhuQCfQGPKI5OY2tU22FIeum/jkGRCY9wNfQGgL6s4DKX23i9OnORogM0UG72nCX
VY/8s6U14RzVsqHsCRL/wWCBah/Z1NE0N66xdaf4ZzBX4UYDZcvE6PFG/4peCa9/N6bOScvj7dVZ
v4/+sSKGFxNV5GQAfXWQ6zN5NaHDAGBpnzzXdEwzt0lm4M0ms4ZGWbF1RG2ZFiIOINCi3AKHRzDV
P/T41JE3k4b24CuWi112e5jLCXG1u/+sl/jIAouYYmQl0gxVBHqJDPrjHtBfgGeC4mLpltzr6IfI
84k5dtxsOcvqStqgDEFDBTBS2vL72Vlc8l4aQI6ASiQrZeKONgjNdmpp2gOICnX9Fb9a0tals3jg
nxED66mhtQOM/uiVAl00OO8ujebTmE8cjG7PJObKQiV2N5n5bykiSCVDXV7N3ERWEpektLm31YUv
CBlRz0iaoXWsKWafeWd1L7dXQXhi46Pw7DKgwIncEkDpupj/sacWWi+JpD0PdpGCpMWIkqPG0K/j
6Lmmn5oMJBVAyz6noFo8oJaAHglUOOtdam3CdC/j3f9+CkByaAhCKxkIky/nh0RarfQksZ/N9gDB
2DT1uPZXgKAPEwTVAkCPNB08DCJb90Rqwxz0WntOsxdau431dbZeuvnL7Um99K5rK4J3NUj2jLOp
ys9JP5cOqZqjqrWPivoapVtaPZc79tqUcHs0Iy3pDEjK8zwpGrrRWOKlrHBLWuJZ2U+aAwywX+fz
Vq/vlt3l97MN1DdQkOZtQ4ExAvn9M1D9afV1RGJ9nBzgqm/P54pjGCr6wAh2KpCwtjCfNjMbq1JK
rNr0kNq/i9mVtxzjysTy30MNFx1CgF0Af3o5nozQsY8A/H9OUm8GNVkT3wHotTGOK78AJRVafmx7
edQtkNtLI12vtpJeSfZzki3YU9uVJn8w9ps5G+HtD6+AIQsejm7FD6UMwStYREYQHxjac+t3J8VL
/f7Q7pjXetAf3cUeO1ju7RUSqh7oGiTWYg7PKLxgFhDc5dDUFtcGzTtYNDrQ3KjSFB0HXPw+GLhr
r5ZykE0V5sssZ6WvTcazNqizPygmKmoAaRcSpOpvf9Fl4IFDDaA81An05dNsy1CFwyStzZ5zgPDC
UvsyVHuDP4C72JGjfRL/Van4P5ZQJVjOzuVgIcKrioMjUR4BOAl5rTrYDpLtFW3k6W+3ByTsOBPJ
N/CI4QpGiy1IiUWAapyNAGaWtfEcd12aofINnrxezusjV0zm6i23Qwm66E4PApyNiETYHKYCVDbK
rMgBIjeHnozl97PNPvam3CnJhP1XgoJQQQopUROHZ+nr7SFe2SEI0PCowC4E+/KVnQGmWZrnxrPN
IDcsRftW+ynzYcNXV6wsaDQ03hnotZRFjOswjAT5Rk17VsDtbByMz/rf4faXPCYA+9h5SAShMg1s
5uV8qbFusyoHMHis6Jc+Pulp9ybPP29P1mX8tBhB6wh8DplFAFlUUYGpl4DHGTPF/Gk0hUNt7ttt
4k5oGZElzY2rXQZwWmxE3m2rQobvwywIUzTATLGxFp7By7Gh07utExajn9yzoQmxSwMcYwUyfJYD
9vRjJPu3DS5zdRY0LcMEkAskx/gbRmoLQVPUTFVBUzR1aPTRSt6LfiMiuP3/ExGfzzQtRp9HIoe6
wp40qrsmTQ//YggmmA3QhQ+ggi5cX4qRqJM09nIYSe1JxrNOMTZySKuDQAvuQvqIu0WEGsWSahXm
hBb8BtrM6sMkbRxxQhb7P6sO9sF/DAjHe0ERQ+qjpoSI2n4l8Y8mps4gDw5Ile4kGaWsfnBl+/vm
I0G8ybDo6OnDTQuPA9ZHEavpqRWzkhaR/qwPyglBYTu8z1LuUMm6a9Jvead8pWrn2/2JIQVgsp8J
KXYWyGtvr+CK1y+6fqDwV5GPQAgieP0oV301atH/LtTc7w7jU+dru2Yfe+brbWviSY8xIyELewB2
o69IPD7oDOpoPTLoi4R3uozS0mAHhcXSI5dpNbo9eGlVtzOKCu3xJZLct62LL4KlUIEbHKUKBYEE
9p5Qiyk0HsvcxpS30KqroS9jl8RvlZe5BJF1spPor8Jmew0M8mO0RZp5fWvjcPnoSUMydLnxLk+X
uNVKreLgy5znRy0PDYWBEGDH81edb+z7lWECY2vgTgXaBKeZeJ8mplyAt6cYQq12Fy3ccj+h4T75
kDqN/C2pUyEDjh20sI8BvgPirIXxX2wSIExqlGSuh3B+mHeTb7jzjriJm/qSG+20B8tBxiLfbT2y
r/cPzCIiQ7AJfPlyGV1OaFmXNI5GmNWd5gTWlGhf78bQeAV5+X+KMtzpv952oJU1xBkEWVXQjYDa
XcySVGmTgMSRD6GZvoMFbyqCdKnpqb6yxVhxFXViUhEuWDrYePCE1cXsEiTUWtCSN0OovPSe/iVx
mZt4uUvRXwjB2nhnbFxGK0PDjkAxFJAQlLk04Rgw1FxXJAWzSdBKzD1w7hu6q0mojW4YWvNOwHPg
mLj7EPJdkfCAMLdoWNuHQ1Af8bDzcK8f6dEKY28rWSy8ShbPRBcOWv+gJorAyBSupywFlVFbKw3w
qJCwAiFV51GrGpCoK2VvNpQt6YI1n8QLCBkQKGxYKjAnlz6ZKZKemywbwukpeuqO7R7UvGF0MJzk
Xtuh6Wq3xVCzNkJ45NJbiOAZYfqlwaGo2GA32OoFEmjT2xhRp22/ZFvueG1m4e5Q0cVhGoaClq1L
M/0QDX3N8yFU+xc8xlvTb+pP05ae4/VdpF6aEV42YOtG8mrAaLLjB+47TL4re3lHvOmgH+PPtzfz
9c2/WLNAgIY0+KLPI3gHWkHTjpQYlKLHpdPoCTgiwCiSzX5WEPB6Ll03+V2K6YyTrZtocYSL2E+w
vWzHs3fHlBSqUWewre37U+lHR1CS74xD7BUbT4L1OT0bpbCxC94Vs0oolm6scne20A2T96jpAs/x
UtMUlovOwOMua4OUgeGrQd3XVNOXTpuUw+0Zv3qeYNAa3u6IeKEodTXhvVGjnYXNQwj5I0AvHOCi
uL4Rz11FGLCBqoq8NP2ChuRjOs4ndmb1wGPDDPXcOsZZ93nC+5tJ7GkwHirWHsZZ2hjV1WtlsYgM
KNLaBuILMfWhF32WS5Guh7NkPPU6O1pKD2HfOixz+22Wu31NiVur+Zfbk/lxrYouhAzv8jzH2xx4
kUsXigqoJ8hzqYd1hfL5VPtZFB9MNt5lmh20pPVN6P6qCnsuEWmBjes7KVqQtdteLA8/G3NyJwqC
sWiL22nlqMCVhVAHrwJo14ifFZcMiWBzHEP0KZSOPeuNTxrZbY3kGPVttd+YheXkEWYB5sAEYf/3
+rqchXGqZipVxRg2RovoGfgFfmhMNOEAPFGA9QTFLocjPXVvUNBWWNVz1kfvqW3x3e0PWfFtdBgQ
FcB94LavKnqggsjRQ6WpYSMNB1aoTi4lgWa837ayMrmo8yDzg8QPCJVEXwOFNA6tyuxCnls7bZaZ
009SqAyyEyf87/jVlrgOT28kLfDUN1S8DYTzkfO6bpgFY3L7vZtIGPMvubZVElrZPZgu9DyA0AML
Kar99BCKgi4xklkjO2iWSyfIpLkU+qlkAqeHvevTjVrFykJdGBRO3iSaM2OezDbMyKk07qUyrKen
f7FKZ2NazqizMwhsLIBDMKMNIZgD/LcWH5gCefFv/8IKmqbxoMJ7AiHOpRVzlEBjPEZQzukZvWMK
zQ+xYkFnHsxyvtUV+sbbbSW4gT/8MXiFZIsATtYmuQnrzDqoCci9rfp7POZfON/bsYXr467lzmzO
TxHPgr4efGLHfqNs+eVVSgB+qaLOhHsEeYerg0+NFFTTsll7Lsf3eTzN9YaHrESoyHYuf7CdUCO3
hKdaU+KNmHOThcmxPspv2c7wet3pfeLJh7HauKA/CjPCCQZLyLEiQrVAFi1sMzMt+7JvhhEaet0+
Y69DNTrGt74Je+l9eht4cSyKybFAMj5rTqM8Fe9E/mY0hofKAYC2jgrpz7w51O+sktzxjqqf8s3U
2Eq4gi5wHc8QZElx3AqbxpaoCT0CZN3J5CCT6QzMbZvaLXvHTF45ceTvqvXrtnuvrYKKYBO6ekRZ
ukeEVcijISrbtu1CYtB7SQEITnIKKKkaBtvJ8+dBJX7Vaq6eqiA02wLCrVkHicySpsBLz756DyVo
b2sijsMveu+99MD2oCXoJ0fxm33kkg2PW6ZPcAGkz1BowD2O55cYtBSaxbSMRE0Yd5rmyFP9ZUr5
c0n56OlZpzu0GzeClrWw8MKk8HBAf2WNWm3XhYrt0HsadIceTTi76p7uajf2mi1OmU2DwnIyNena
duJdWMVd84tzM9BMSfalPA+mKg4GGhtemg9YW4W39zSRv5KofIpzK93YcCt36MXIlwvi/HQeK5XK
htqEVqnnIEmpK6fuk882mVQH/dtbQs3rnnS2uML+Vuw0AeU3aGanYElRlPvoYO/R34dZ3gr2V+42
5LZk8M3riK7By3I5tDGJLfDpyjMYbbExktq3LP0zndjGzSOQ2X5EBhd2hHdaVjeqQtOGh+QOmTr3
vb1LPBveU74G97kXe1tJyrUlOx+X4Kx2XFYkzYY5JER6nfSnMrXvrKJ5M8Hkc/vUWZ1BxAcKLrqF
W1ZYLK0e2MRsZQ4BXVgwo46uT58HtGLeNrO2G3Tw6eMtjSsMiQLBTq5OqYJOKijSe8oOGkq+daxC
7i1ZV3CtbIAjV46XC2PC6U2R7oAwIHqWCuIN8ctQuWCQ6/Iw3SIyX75aOMcuDAmBjwauxXhoFRYa
iRXQ6L6NVG/WjUOrvN2evy1DQuwDQkNZmmcGnv7yq/Wr0oPY3s9bd8CKL5yPRnzJjLPeDroxz2E6
xj6wur+h/hG2RbxxFC+Tcj1poNoCLbSJ6p2waauoafNshstB0KNwbT17KcccJHvvXC/vaGTt+uj5
9uytD+yPRWH7FtAjq8HeycOpORnM6ap76/NtC2u5FR25S+S50c0M9xYGZWvNUEVjYT/TGjzTsjfa
u3Ehx9NkL1WARa0MN5cAiYor7fj3pvEO1wCnQDxFDHFrGVUyGPFkd2HH5NSZpN/zaACqC1qGMQmV
Yl8o8slKqsdI3kJWfmSMhKVEOIr3H+TlkSkTy2FyUpSmPDUsrMfZQAZJ7dRD18vW0SJj+mywqnHb
KIkPxCwiD6qE8gPj5lcLgpe/cpNnXhOrwPgDrFW9Fn2XhknPfxa6NQVKglYqIJT4U5qgJJkmNQ+K
Lsr3OaQEXzhwTk91XMzfuTUk/u35XIm2DUwjCHCWEqUutglTBYLcvQYi0ShJvgyG6Ucq9F9v21jZ
zhc2hNiAcgZ5ucKuwjkh+b2eoP4PpVnpvmiTxElMvjGkFf9HnA1GbwA7QMkuVqFqSqk9xT1FuBUH
Vja4StW9UX2jNW7NCkgqCWAqBjoQxaskhw5rRXuDhV3hRvO7pXwCV8LfzxtA18g1L9XXq7RsolYE
+w8PFbV8kOJvdof91Lvs5baVtUwT0N1/zAjnRZbMHeWV2oZ5h1QllqTvI9/umEdnPFfoN0DPgG18
0NsWkarqm7P9wo0h5DrD+Vx5GrotlczeODZXLrWlhocMGGpPqKgJl9ogt2bOZ5uF1qiVp2Fofmkg
M5XGIfXlHjVcmcS/b8/DykF9YXH5/SxwnEt1RjtDxMJp7F8I6ncs7T3aAs+f3INO8THe8qC1KMGE
yp6B+rSlo3FP3Bfj0EEABXuvbU/VUfOzHRRo0W2tO/JO9eXPmyqLK+88XEHAwmBjADYmCzlFQCah
U9wZY1iBfD6ZXsbhvskVp0uHnWq2rm3c92nq1lry9458YVe4Lmar0CJTSepQNvlRodUdNSJk5Lsf
Jtlw5pWj5sKS4MvxyAqkyuI2jOl9Mv3I7M/p/CxvlWXW7r8LM0LEagx2mbelNobzlO/B6++0zT2J
G3fWOTigwZlStd48B+2wBf/9/1i2lkoNDjiQBl96aZ/XUhErchUmMnRckojSPZ97yav+H2vf2eO4
rmz7iwQoUOmrJFt2u6M7Tc8XYqJE5UDFX3+X+tx7xqYF883eD9gYbMBAl4osFosV1lKNh8Tiw4al
ZJPaqR5kvfHdIY0M1nAlowfV/3yAsMLc1kueFPgAO1Z2bmQHc2P4LbNeIvsHig536gjyzmGU+PSV
awomu7zV0c6FMrRwVBS3n4Y0TcpDisGfrnPAK928Xj//Kx7nTMTi8E/OfxK3qMEVcXmw3OhLAXwb
02W7Ksle0gI0ymDhvC5u5f44E7dY8ok4QymAJKyr7QF8bwAn134N87PZlC/XpaytG5478E+4ojC5
I6ybbo6V4Uxae6h5Eg482ydJJLndV/wmml3Q9Qx04uUfwam0XK8HLTPbg5XhNu9iTyGf6OxjRj2d
hkyWGF3bpwXv1Vh0QnuNcDPodlelVYz0K4iAcFc5edCT8tUeuT+lzU0OOvPrS7iWwYOz/CNQuBia
tNMG1sbtQc3MaYdZ3zKkZsterEwjh0RJH7Rai38V9fg7ybIxGOcK12gTVw/gEoy3Do8cX2kpsdF3
pGxjMGpNflKhFFmMHFWdoqIbhQ2PuWunm5h2L43Tob1Pt5RD0aNoeV2Z1c060UV4WZnqOGp0xFsx
H/QgNcDEuY/Se4Ceb2qwOdl/X62zMTSGCjYIyVEaFGwco3JNPOWYGyal857xwh+V7gGXvZ8Coa1t
h32ryYL0lc4KBAzo8l9SMkhoWoJMy+o4Y9XADwlO7bYIkN79wBAf8UDMrAaNX71qlWRRpTIFk7RV
xtrOqTh6VaxQ2+abMpwewavkoXc4cPeyYZe1VP2ZjoJFcjW1S6eEPPZWvfSPoM7yuYdE4uhrwKdO
Nrbiydr1V07dJ08txtnw8sLIxbm7YpFpxw0s5wD03wz1ZEQsVLtHUY56yqg+ck3muVb845lAYR8z
RopSp8jQOvM+Gx6NHL1ykhB++RPCew4iwBe14BYugxXnOnVqXkVWl+Ep6d4M9N7V96x+kXIPrhy5
MymiIn3WEgWP1QNRSxqMel6gYyp/LvTJ2bV1VAA8C9jtoLn4+2LimVzBKBU0qxTEQulNUW8ZPxIe
tOixbCW2v24Xf9ZQMMUmpTRnSYo3SgR8TsfEjBm3x9oDHiRmpgcN70o7kezbSgiCfjT0wyxAeHga
CfvmskhpCjLCNKrorZ/QuQISI9w/jo6iVdwQz5qt4htaDlt/qqnstK8a5ol0cT+L1Cpajuxo13/r
+60aF57K/75icKahsHd1hCi2rtru0GhIJRNfI/tWjbyRgEwokYFbypZT2ELgVdA2LUh7cO1XJT1i
qN4jOgox2V3e7lL7JTV31y+htSD2TD3hFqqixIoqA0uocB9st5jxbYnpA48kwghVBFLQdgtIkutC
r2t58fYxLbAj0A4pWRIa2wV00gjnDQ9biW7LYok+BSCoS9EWaTFkyM59SlakuVmVSPfNVvdkdw4y
i3TPteGLUVZ7l6voWSgkB30tX4+w649MIcjjeCbHJSbxD+7O1DwNqEc+VMTN5/pjspt/o+cWzb4y
Dqp1TXETYOQBrWPiUCDT8qgH+2N7yPOf/U9QJOIYEvZ9ID/lnWPLq+ZyVf8rS+zsnYy2njSOCw+5
si36QHfsdvYrT/fijbm/bicrEfNyJeBdDtgYwOUKG2hUWteXlTEfpr4Mh7i7cRMZ0/SaBzkVIewX
NWqMcDZad7AISh5hUv1wZKn6tdzCmRqCj+QN6dTJMuBBAuVBC9D3fYjfG/R993du8E96B86kCT6R
OuUAoFVnOhgz9w2AaavD7A1ov9AjbwYCJZ/Ijk/lHehSjC7x3eZXMnzQcZaE6msX+unCCm6zJ7RG
cnXoDiq/Jeqv7iUegVcaXDcQmZDlXJw83KwRfTOKBV0L1vrAVNIj5OWm+1n2Hl2Vs6S5XdTkNfPi
nWOhQbg39BkUT+4NQ/ItKeObWXMeW/Z3UEmfBT/MM/8RJagEjP6atRqMRcWgG/+tyqDv1oKE078v
+HtjTFIXof50sIvI152gmblnqx/ZUg1+vb47q7H4iSwR/1RHziUiLWxgqcfqyKlhkBW0nNvGK9Hf
QX3ZNNNa+vR08UTWinpMihj9U4gHkELjbFMhZVhaiue+DywOZ3P2pvLFTG+aNPaMQfEAZEudPkAT
igfWpmb6cn0BJGYjziJj4qRAlxzM0y7BFEW3iu4sLexut7suZ7GJC5dsgqsezS1o5BDpOeOWU8sd
6HRo9DxojQ9AzwzZFFQk9xN3M9m25GzL5AlOsyDJzAod8oCGDVTxih6a8Wuk+8N07HSJbqtreKKb
4DxznRZjWdPuMJcvGdm1/XNHfJf+SynLV5w4ksgFY6ylke6QRGHReZYRZPEdqcLr+7R69k50EXxi
12mohszudFDq4jgUSKPXPiauDuoyyRsxSZQl26Xl9xOdCrcYIxPVrEMBAomI3eXjPgaestMBeTI9
KLJ06FpQhyGK/xqh4FgaPYpiNYO4BUm8C/tdt2338qBu9cL+rxjk7M+1QgfwVLkmdiptvvPYm5M7
S0pFJ5MhJHYb8n+q8ACwFcF+GQipduyTc+r+/6Vt4PpWXfD7jFwfe8Mk86FED0TkAIcUmeWdCTIl
vaz9HhCFuVFLwGmuGyOaiIWFZKZB68ycMWFTeUPsfuFGecgV3XfGPNQ65eO67a8+NP7YB1DszuVR
fUKlARnDg3oTHdpQ2WRv7b7xC9+VKLbqMTCTtfTSorHWFAyR66TPKwZDHO3QsQ5962vlT/IuUWd1
y/5IEcFHp4IhehohxXzGENamDwDD6UebNLTRnbOQkzX+EOheE8qyP+vhJKrEuolxSQ29k+cL2Vp1
QzmqNxieLfMg2hk7FuIhajRomcu3biDDZF+/VU8ECo5kjNRqKiuoat0lL8a29bIgDdkmXxJdG3DX
3+NR48cb9+X6Eq86FOTlMeyKvCURsQdZiYdwOvIer8Ro14Z8Z4ZLT6CsErd6DjCWCUvR0dtvC+aS
gKGIWzXEGJ0PEAU33ybpl6T/VhBJIkHXsTEX1/QfSWJ2vqKFClghSEqUO1ffoUYVuc8IPRzz4DRv
BA8QLcz6LcWLm/4c6j2dt8zw1XwbFweVPszmSzrFXiQD+l8P006+S3B3msZTjNphf0lY7iBzpx2a
A7/pAjXoQ0U6KrYc9GvLsCzTyb3UNZiOLbQYJ2d45vxxzjbX7WbVe5+oIzi2mLpxVsVdfyizXa1s
DeantuRqXTfN/9qM2LaclXozKzVWTL2hN22YhkZItmRn7/+dJoumJysVEVoVyoD5PUW7LbqN6jw0
xva6iJWRUjDrnKyWEPnUmk7KSYcqjR4kSNIZLzliZpRPycHhW8JDIP+WSGa3RwpTZT342NveK5nk
O9ZP4dKUixwGICIEo2gAREAajnd4F4NHOKjUDwJWT/emllVdVgUB/gL8rqjZgv79fE0H1if5ECN+
qKINTmAyBHnkK3RDHIlGn+De53YONDZ0HS4dSo59MQJdFVSt+zFCXQrD517Xo3XC+qhntFaXmtcp
WOuyRH83GITBtZ0Sr8Qcxh6Rz4403e+kRag2FrRGktEFTdvQDcFE8HdYy/Mg5t2xM7MnVu+j2PjN
JuMu5ewxc8pbFTwNAZDngtkgTjANlbrJgIElsZrLMwb6YVT8MOCA6gf263wVIzWOXX3AGQMwEIVK
dX0okTnHpIIJzP/hwJzBd8qnaUT/2UPWPYwcRSZLRqd0eQzPvkIck0BjEWodKb6ChDRc8ojVRgl5
+PfHcOFaxsgMXv9AOBdtk9iJzRX6qez78DVXQtJKDvplMLFIAJYOpqxNgn7i8+WclaZP9E+XVQJq
1trEyVPuPihFmINXJg2ub97qqp0IE/aum4fSJeg0g/Nq9ina0Yct2cpXbSVOOVNKnNDldjoqGNmD
jdzNW3M77xS/3eb7CJER+weXCoShEoANwkj1xSAJr7WhLwYIs6q3nL3GkeTJ+9nMIZ7mUwGiL85A
EcItGEFb/IyGb/mwn9WN+72DF/niII/A0QFSy7LJy1V1TajgnJmq05i1E7YqJOEY2NvkIXk3Q8db
5mOiQBYKfbI6XJMnhJZIUhr2MoB8IBnznN+97Vn97I1sG7VexL/p3Zfa2VkK0PTeW3vr0Ps0BRg0
nFi6x6z3ND+0eThr92Wyiceg1e8L19etxMuje1PfYzwQPMX+0IVxejfkqsfTN0fdjAn6l8PrJr4S
0pybg3Cg0BTaumqKUAvvmU9gVuTfrdvqYH9VwgzD4bLYbtXYLYwDqEgOGja6us5PcF4lWlaXMI/s
Fk/G23ln3Pd+8c0EjxaA1CRd5mve91SYYBaVWw794C62GN3lTzVoKWWwqWs+Asyd4IlRTYC2i/Qf
c65ncT/NQA5grp8YQVK9lNmmQleJYmeB6oZJIvFKl/cyQerqj0Rhx5hBJ4QAiHWm5Bl8AxNeNDPd
jKPvKjLjkCknOkAXnLbN8rCYpr1KAua+GzrwST4aMLR2eOvXG0I3bAL4Z+zlY+NhVDu1N3kfGtZH
lr6r6dN1axVVN0BABHyahbQYXTQXjUF5yuLZ6Ft6VIz4t2Yi7h/ejKq9z81fgztIXiEXlipKEyy1
tts6d2LD+YR1A7VMwHfqcxcsBTjq5+/XVZNKE0zVYHQs+4r8R9pn7eP/p7RlpU8CZjsd1K6nsXIc
t+wIq0UTZwIf5uE9vpl2RJVdCuKLTlxLwWgB50PdiBB67LcLRF62TcNlLcmCGyJF9BHNVhQmmq3T
pWVaO/QYazWGP7XO8pN0fo0GpXtM7CT3AZVXeCPQD8ErMf/4dxsp5vJpBQreKOLAHZ28rHtJGUYS
N1btk/gRs4mp1XgGBhaVn87f8cxbCIjOToeY0zdjNgCsSKdHgF4l6ofxShPJ+RPdqShBeHtQMN0C
uQ67CMjQpr2PCzlkqOwciOghdGJqxDGs/L9giksGRX1uP6eQ5JZyEayIGi1P8JNzYDWcGdoAjSpt
eiwx7dfmD6aOwcOkeY6cBNwYGGefo8DNjmP1JrEUsbNZFC44GGsCN1YDEODjUANXSo9ULbRbqwUq
uqoFSspK2ydDo90YSpV9yzXtntQO+XL9I2RbKrgdPrGimKlBj3zeus2RvIPH8LqE5S+chkqiloKr
cSILyXzHpEe33amUgQHUz77GVPZclRqO4GK405fDmH+6mMWlzbvUL0y00KG7DFgthazD8iJNK+ol
eJlidOcSuNEKqHFAGftYfrX4HejUkq91e0++O4kMQUviQsU8apcs6JuxuXYduVIXKtk0cVZKi/hc
uBxmkat3EXEBu+3r7wyMJtdtY9mTK7ZhCQ7F5m4UE8TuR7vuPaWku5S0ns7v6fA8DcBHL4zddYEy
vZZ3xMl550WXW7nV4R5ydlX8QKdt8jWxJI9+yZkSRyQi3kZ9ZCjOXyAry0QIrkMzOTPVOFX+QsTq
UiHRu4zM4V0mdmFXCs2NsYe9ceLbxl2LHk35Ul10hX6eohMpoiJuXlJq2fA/QcBvlyhL2Xjq85Iu
X8D+ZGGWTKnl95P9z6okUcyZKccUQ+1VGftu+ty/FtyRGLZUL8HrAQkI0DYtNijnGOGeBy/naJxM
vXYGYR8QE5NI9bvJfoyceQdIW5Su1H2kl8ixGaXkW1YP2ckSC44x780UQOm4Uc0RqGODc2icdOPU
L2YcH+N48DPqbv/BKTuRKLhG20zL1hqxyuW3+BP1tX9tZdfKur//I0SMsxyHznGV9P/xh8jdfYaU
i92gYPDP/OGJMCHzD3ChORkm69MfFs+J8iVvg0bGkyLZKLELoiv6VLfzzjlC2jOKSWhKOlap8961
gzcNP8o4vL5N0iUUvCHJ2TjVbfN/sdYCXP0nKk/fr0tbLP7C158soRBq9YM6UcrhT4DhZaEzCNjN
bhXticUQEP/tI1lwK6bgVioz1+cu15xjEWcoficmAo9unNwANOs5WOa6vv5w4lr/R8H/iZKCf6lL
EJ2lBuykCdL7/3vnLMilCxD43yKXikoKPmbM2aBEMbYvil6sGGQV9zUKm03AX4tB1kC86jgXbDoQ
V6GHWRWOtGaOZpQC8u+IydEYcbEd8vvub3G6PhX6I+TTXk+8c60bSu+0pHxemB2AvDpwgJbN9nOB
WYisKazXf2CRJ+IE88dIZppNKEkc6fyhIThFY28dIwRO6K/rghZruzB9YAMtLCNIWotQNWk2mr3e
AtG7rx4aTr26DXU9l7j51R1a4CXRw4ts1OdE0MnicbTsZxXDDhGr8h1D2c8W8WJ6ZGjruq7OstcX
6pxIEuxuaEmTqBx/2malhxkzczw2z3gPlr3fFL72t+Aon1YBqHsds1Mr3LCRNaCnXsOZamcPMfZn
IDJzWXi9eHBRKQD0YTrRBO4yWALx+8nyAfVXpWPaVK+ucTSy26S76R3gqEb+mGo+p+W+Bv7i2D/Y
XJXEpGvWsVBIEZSHMDzsCEfLdjFnb2kdOWb9gEDbCbNpRiqt3F/fNYkYEZsW7X4Ji9HP98ySGwXU
drr+fSxlhaZVIcuEOTpAF0YAwTT0jpAROHHkCEjSe9XNqc9to90mmYxQcu02ATjVEpxqSAk6woVM
xhxDlTEzj9psHdRo9HIzukuafDOz0UvTv/dMGEhEDwl4MYDbCuCBc+toFG5byQwmBYXhRYkTNcWb
edyP8ePfbtIiZxGE9QOulaAWBzah2QxAvkYzd4CR1g1nljdUoySHfLlN52IEYzcXUFinBvS/2SUb
Vja3o9t4Nen8f6eNsGokjpnqTCBRqHQtsCkK5QDNz5P6X4oRIos5yUhUuhDjNns3f4y+WH/bj7hg
F51uy7KeJ85haKshj83SOpaW6jVKtMmidjsBoTUpZ69XZG2ql8b9iduIAipm3gFBKFgBqSqX2Av+
edbXnlLEGIDlG1ObQnfqb01aba5vk0ycYA0uegqaCcNyR2o8Gc146zYk6AuMqerqJs9lY0KXUS4I
G2xgkaCzADhDnxWpk7XsUweBLkaEjmU0hLndPTf53II6FMAomPDPfFAZBilg467ruCoVXXUOBucW
sHXBMdUJRlxIx8gR/3NHLdQwnCxgihUW9eyldQ04E1uyrCuHDB0NmFYjGAFfaAjPjYZEIOzpMGK6
JL4Yu0+KgEth1S8v/QXX5Y8MYet0Ql2uxMrwPluV7oHls/HUdHx0nHILSIHS0ycwmRPnm+louypv
uVfkre2pyoiGonFfpEmYGmrquZMRSxZ8VXvojltbswiYhs+11xta1OXkAp6PIZM64gEDPC573F7f
1k9imfNrGwtwImb5jBNrqruYVHE+G+9zHBbFF9f9npaYJFKA/+c6oVZXHrfBtJ6pnlFxL65Hr5uA
5ODss7bc5UCateZkp0f33WD5YEO51xi9tcp6OzzoVPGKyPbd6Hk0DD8tnU1d1jeKU/tMZ4E52rI+
5M+GS1EZQ8W0KuIPB42fgsWUiqEMo9GY7xHaWUBLF8Y/UrUN8nTTZ1valZvxhVavLM4RPoZtme+J
gm9/0IB1Qsdd30Webj0m8bFpXoz+J2p3XsvKrWttnf6t6bJv2I49AZdMmaQhzQo/BSZJ1O3T8few
3ANo8GcTfUzL6Q57t2uMwE7vNOdbpO5tG8xa/GNERbvDKK1htb5TfKlnHuj6D73/qSi/aWNtccTu
Mi16qPTxAAKivebWkg2/8FXWQkoFmE3wDOEpQoRgyXJ6jtHdhhwdjAi0bhGWvNiYMWgTCvCIjk14
3b5WxQFhEjUbG6g5otvIattogGVMjqUBLmkgONB8N5DsOdaqm5IrX65LuyxHoPuJAB8eQKKYV3bU
5bifWDOKUwlxAAd/F++d0AiiG35T7oE5C/w66Tz2YkxnxibIEjxikXEFfSeQpezok7nVdmRfApsq
QKfsVkpYtVzB14Qt7vlUsYkWPeVKcee8ToDY177MmO5aAPrSzgdqe6DvZHeoRKL4luRtEqODKK7u
nAQQ97zfq4AUv75dFy4OGD+WDvYOgCkBOO+zY/BEqQblNgNsVB1gzDXfGoJhoab+cV3GhQEuMmAT
aKBemNp1wd7bCGgpgK/rDnUD4iG1654rAIlooBHVC/WQjZJizfLnzvcJTY5ga0KZHdgRwK8+3ycz
KZk5GBq6Wqf7vMseaieMnVvdmD3XeK/Vj15Gib1i8kAZxR2mA5sNoFFia1pcTRmzGXC22s2I1vDi
k3rBDcuAbWPJG+/SJNALjuZlvMKXxwkRTldj6WxKi7498Ka+G6CayWSQL5dVITAPncoQTlUyTa6W
zMN4QF+iZ/AvUYr075A8DES5jUcEjNmjm41+VcQSQ1k+Xti5M8HCCWvmKhtjCpy3tPrWaN/qnxEz
PeNvYcoAJX8mRTDHSs8su01YdTDUW8v+rrZ+JZswWjHBhUVvQXZbHK+Iv8GmqDI7bSowM5Wh33RB
/MgOVTV/jDV/i4vvaIsNCtNuJIf5ohPqUzVYBqDMQYIMDOtz06em4mZ41gKFCSgjZv0+FNpTg2tw
psrbZJR+if6sQTGDhSo0dXKv4t9V1n1cP+4rLgUtUQtz1TKxAEiQ849Q554CCnGsDqUaPYErHhWQ
oSBbvKNkpbc1SQjLAH8DdHhgnAuSIi3L+MxN/Ti00Z51XQDEO894va7OZYYZ9gJ8Ph1PZhP3p4jX
TksSJxOZMS5mgPaHwOU7++S7pXnlXttgslGG7HBZd4FA3J3AUUEqBS92wUBJnk5WFOnNYSgedfMZ
ecSt1hn7iOlBNet+NPxumyMDSsD0UDg7bUj9aqQSJ7qq9clHiD6NlyYQ/cehPAxJpyexz6dIm3zX
qDX6MUaz5u71ZABHo505yotWWuO+GpJq2yuj4j63FF3KN0lH1G/XN+Nyx21kpvECAtCMBpSN5feT
66rWa5DbgYfimKfPeN0p/OeY/G36AmhXpyKEM4RPH3oN+CRHNHB4eVE/9ywGUpu5va7JxWNOECM4
WdbWzB5LpC+UibxatumXugJ2hRZ4lO2PzlC2lp48Xxe56h4WLmG0caMfnLjCecmbTjXSNG8Pjoau
UnO6UczfXXacnXnTY1Awy+Ibs3BuGvCyDHbr0WYGw9Xx+kdc+nhAQKC1dBlfBQehKvj4mbVjbFVw
jWYUtCP4KG/SL5YtWdzLWxJC4BGWBk0XyTUhBHAUqzErigt5cNNHV6/eaC5Dsb3cPwKqFXASwckj
0yEyXJp8VLFmDGQE6o3Rux7672mxNV4t55tb/7y+ZpdWD1lLvyToLMGrKfYTTXwoKosO1SEhALLq
ue/U9UdRGhL7WFs1Q8WMGXpAQfRiCSbZ19OkOAsBKuFsW3TZa94SSVvB2u6fihB2PzfpiIQh4NFB
4QBy95ru7GZb/S1SALwDEHL/KCI40JLPU8NzKJKo1qYBe3zcoRGj8ZtBctVdRrYQBDxaZGQcExR8
wnxqNxJl4ikSBMTKgPt3iLT4Idfs0G3aHTAvg+tmcIGD+6nXUn5BkAmiL3ESKTGhmd2bzaFwLdKj
Jy9tMM4CerHvGvgo/dqt8vvBjtUnt2iKB7eM33imal7Me2fwqmjKbwjACTelZbu7ItU61U9o5fpR
rzS2x3uavOTU+VUWvbXP6gi4ZDH8BCh5n0bw2O9q037Ikn74dV2rS+OGvwVvGcJnmDZeqOcuvZmM
JtNmzTyWLVpvp5ulUlxI2dEubXuRgmfBwmqn47FzLsWyG0zWzKp5zDLffHYAUFDemfdc9dWH/rO0
CXCOvz61sECM2mJOAWRCAP88F1kUyWwxQyfHrrHCzM0ex/J3XKkSV7cSLcAGT4xC0KxyAUw/Dgk/
wI2HyVT4kXYgyTvY4DxtRFus1QSsACaaquziIbsDVJ5XjWyjSwEgLjeSgH4KhF+YrkTwpwlnu2eD
VeJRt+C4Nt2rU5jUT2OaeU6k5b5VV9GNFUf0XdHN6m20tMXOkL7sO2BwVboRYsiuAoZf1GwBLTy+
XDeyy+3Ht+HFtPBkAr3wosVdnYiRV2TxO0BASTCRFfw7AYLys+2ytHBAw5A33wu7AK/I/t8JEI4J
ugGGUTEgwNB/WsVtQiWt4mue+WSFiODKClefiyJiGLU3E99wv8WVE+TzVspTuHJvwkIwaIgxORz6
z2ToSQTX5O7YmXFZfk35reFuQRsU9M2WYzY8+kVaGfjUik2ivqaCiA4FtgUL8fwMMjfCbIFmLTRI
wBUtb1SDefOvv94ZKITuI/uzkCcCo6dxm/TVgipUdnSrNu4DWAhkNcmViwYsWJ9khHjVXXDzuGmh
gXu0Hw+T2/tmf99x1aPlS6XuEkW2ZithIojtAfWOUBrDLXjGnS9a3wPVtDTw/q+5kXkTf6MdCoaE
BShtbFPMpupkDIz+CPIa3+3Yhr/WmeVfX9QVczz7BiGNHA+R2/FpGRF1YB+hoT5ZyUNKwutSVlId
56oKgaLm5Lw0LKiazs02VjDnXjZ3ZY3pl6nedADYrRMNL/X2ZVBlWaPVLUUYjmc6/sML9nyVSbqQ
vSWAr8nSrVF9tNo2Ue/0eQvSsetKri/lH0GCa3Ka2G7tchoPSof6lAvoyIPWtwAisY0q95gd29+v
C7wsaOBtc3rziaducFHTmXClq2NVb00jeagGrdi2EV5Smdk7W70Fh96sFGy7GNpCoJ2iBMkxmIPY
xOsqO6C2fjBbHYc2ztg2w2Nl0+bRjebmd86shqzSnjSQWnpdlBY7jeVfCzf+SHUF44YzMKGQDA8S
UwMrbzSOXqSbpUcyIptjXnkk49ij1L3ceRiyFI9+hGci0Dyc8oDhkLD6WbMoUDUwBBLUYcIU1wxQ
Ju189gcWSB3pypV2JluwHzSblBU+qTzYyldHfbO4xGxWspqLcgucPxJZBqjQzg10ohplEQa1gTBZ
+U1sBrXzZrX7YTZ8VNmj+Wgk9kZDP2iWSAxozWJPJIt3kd5bSkb7CYe/p9tuLK0Nd5T3WgGLZpHK
KlbG2kKi+uai1QPx50W+OOmmKVY5AigQ+LpfosmJN8Wgt+D+A8WP8W2cyyjDe1htf5Rmjdghmitg
ORvRlNIntAawTdRylW5U0lgK8Idb5gRqhq6OGvyIddD2Mb1xYJkpgGJTuw3GKqmOJct113OrGgG4
N48tu0s70K0AooX2qB7HBbBk8777nrfNnPq5WRdPA4uaeNuOiPKs0WLDszq19C0Dg+Mk8b2XlyZ4
N9HIs3AHLjk8/Xzjy8ZsoypHdbsYtMCdI8+JzW2TsuC6m7h0gFhPdKMgF2BhGlpEyGCEjzpNbNSl
EAJa/d1cPE0Fckv7MZcksy4loepgAilxyeFpQC06V2jgc64NBrGOvHyp55Dh8jTZ3kgPWvX1b3Wy
EdLggYEcB0J+MT/l5lM0scqyjno3e5W5qQwWuPnPUr1vExnD3eUpWWShmQedu8jpiLX5jIKgkBSQ
xebCq9OAAwMfKOoVSubXlVoVBKJnTK074EU1hIeMmxEk+fLROlrTPvuhxo+kRAv29rqQS6ODNidC
hDvDrTKe2DqExEpxy5w5DeLW/eHqqSsxu8vjfi5o+ZDTALQ3VZa1EOS4Y7lLbHPcUjUZJYawumYA
EUMIhRl/pG/OpbCmpmBtqrFmHfO7mAW12m4d/fuUpuH1hVt5AEKhE1HCcZ1y3AKFjcYe8vQfSr00
bBK//SDPSwlq2HEFE63/xCSQ9vhfaiXxPcUI00ulg8y+R4IACPAvCru3hy/XVVu1iRMpQuTCYvBI
G2phHcdE3SQ5iv0q95tRFiCtRIHLCv7RRrjptIr2RFlao8x2p023uvKolq+OlXpj5FvNzkCaYJYh
qK35pBOZ4h1H9XROWAYDaaLe8cwcc9fF6IRkIrFH+ukppd3P66u5JvETwwPdLEiAiF5QVdG4nmVL
CqQGFwjmhkJl/NHAT/G5k5yxNVG4UYEoj7BBvWgWjituKuD6Rq8Zzbd63t7MHUAYs6wBAuMQ1rx9
vq7aSqyytDYQZHcAHYUmVMFFdVnBqAPC7SOyPyyISIqmTbemtyNg8J/GJGK3AyMPKjCOH3ichQbr
+iWpP71f/441g0WSFpla9IehALesy4lvKeNhsBV83rFT8u3URGFN5i2giXfXxay80PDWXGb18URD
jvuikz0Gy13Uxeax+MKDBYAvD8FzyoC2uUwj080sqYmsBLpnAj9P0IliVC1qtWEQGN8mzKsgcdzN
97zx9C33gQsZShRc3ON5JfhcnuA+gYNUayrq+Ee+XUpu447f1Hs0xwSDJ+vrWNkzBCBI4CORi0hX
BKPnKmfllKFzEO7aL6Yjp5E/yejTVy6dMyHLdXGyfvFMM0xNo6d4bm+S+js4yCQLtjj5iwU70UKw
PDWqphYlOvNYEcVXAdqUNHctiGyVxHxp0Iq16Wdr39fdplOrJ3N4S1tTk9wJqwv5eRUhikZjjuBF
J90aBr1Ax2fuPBsZmGzt78MwSYSsLuQfIeLEFDZK79AxiLZS0C1qufM2ppYkEybRQ5xB5+hdpj2m
lI9J/QXdMHP9nUrJS1fCA7z5l2v7c63EAlWZaXYN4EnzaHjKbvKbfbFVjk7gBMaR7rpAwwBYzT0Z
H65MM8FLWlrf6KoCzaie+81PK+l9NMFJLFG2Q8vvJ6aejBj3smLskPFMwkUxGiARgFfO/bS1tumD
mnvq8bpM2Wouep+InN0YQSsaEY4zmGcT4iPDkDfIDch0k62fcIqr2GlSfcD6afGrUgYN/9bJhnuX
c3pxjk8MQzjHZKamEwEg8ai6z1O0VGX0QJsR9ABqR9/8k2VDRwNKFGg5EB8rZqFRdDagMdCaviZg
u56iMPlKMFB6Xcz6qv0RI6wai3gBJk6THJFinm54mf6wjdF4THkpe1HKJAmLp6L5IM3iRRJTvXoi
D0mSBuMoO0br5vZHISEsBZpb1WB2iRwL3fIm5D94FUQ/ykbi0xd/eWEKoIhcUPIQTlzENAhqEk4h
xmHA3E++ImIZotbHtP5MB898M6X4A6tH90SicHSjbnLcuYVElX8bMXKo1hKLW92gEwHL7ycHFa0k
6jChrnnMiof6a6S96ZpEwurenEgQjK2r60LLXTSsU131mw8Fk2pt9TQrkghMpohgaaiTaLTrsFKZ
pnvDV0fJfEs2DCeTIZhZTfU4isCec+zQz81KBS3PQNItv18/nbI9F25tm84V/R/Srqw3blzp/iIB
kqj1VVIvblvxnsR+EZI4EbVQ+0Lp139HufemZVpfEzMBBpgHD+Z0kcUqqlh1TlMiduqQpBot99Ms
zXYSQ0TWhy5CFSPCi/VDZX+zvmXuWySrVW5GzfOui582aaq1plkBQYlOJfcK8mpVT0rqKY6MokOG
pAseTMcIbU/wYCXCQzI0YsY3mrp+8lVPni5vzLK9F46/yIg72qSryxYbw8zrYblOTa+Mo4XhNTE+
0y4PLqNt2wUu7YUpE50zghvkCSV5PGhwNudRL30+vHHja/IjTkbJBW7brD9A4ghfVld5qSwjnikF
tyWYYW+tku2HVjm1Nt1Dv/5Wt6v7y8ZtB4UzpvA14Tpzo49LB3ymvszWgSlaEH11JpkKxrafn2EE
3yhLvFDMLWAidj1EAcGMoqyzRQYh3OCMpukVS1nCW/PQQcHKvev+cq2EHAAOhwTDRzBiUg9j4uv2
TYyx7C6uJA4ns2T5+yoVxLVixtEyWTRaoB+EtEbjVSwL+iGWtBxtVXfw3KPhs9xBOy4+md8jaeiz
s+Icr1EOd/GQUUb3Ux7dupRY4HzLmDfmjurZ9mx7WuFedSBJ+Bcur6MMaIDeGo8p4tnqe4urWTGa
D60SoypsaD/1SaPfSlaN1yYdT4pe1B4uY4xLgN/7Paa1UILGlB2ui9gy1EWEZOjWGKhCy28B+Rf0
8dBpvopq85NR1OkuHl3ZG/X7+8pHNGGdW4ZBJt6pLERxxEvTW05+pdG1q7zGY/EM/YjJ5pKyxOKL
5xD5EVHIkE2Upxkv8STIB24EzO3pJxbr4z/y1I8oQmi0M7yDJa7Fwkr/zM3WV7+P9OlygHoffT9A
iF+1epk1uWNoLDQJvRoKryyfST/tq8Qvyv1lKIlPiF+3KNyaYwvOp9CllIdW3ihXik3DRjXxqDpJ
zp4MTIiIUIhQRqOYWEj6wp9xoZwV38096Wzr+6Ty3/XD/IqOTiiMKorlqa4uWqc12+ktt46Tc6cU
xwZBxTWvc+dmgC7d5SUUym8f4YR8YpvzGFm1zkLj4JzYju7BhszvFxHIYlccIHOpSkoSm0drZZ+w
joygSyGtbRZqg2Vgdk/LUoYG/mg8JA6NnrIUXX5zU34hdh2juT+XqQJs7uMKX0g7M+YgU2XE0S7Z
z5Hf62RnVm9jcby8rpunYIWyHPdVSkAXYm73zMBsK5LDbkjbJz0qO9ANkRPRsvuyG68uA27GjxWg
kIPM0apojkHaMHGn6BgXPDvNhS57YJahLIu7MqvnpmZQFSglSd50pbA9JS4l34rvs+lHjxRib+rM
NFJiYDR4PZtU1D763lcMRxJwZedMCLhJ1WmFbXYsnKty3vVDjrZSmqLVNQucjnsO5rJOaimb9Jd5
nxCAq4wZmC+AX9CmDuhXdGV7vXOlfr/sDNtLaGB0BuWQpf/5/TZFSZ5Edh3loeme0henOc2SJ8Ht
Q3wGENwbHb1F4mQmC9OW8z3q+pHfKOxI9Cw+ZPn8kk5Zt0857e9VUkhewGXGCZ5OEz2fUhXYvP6q
P6fJl0FybRReYP7ngbaJsgguW5hOf798LulZRIsGHjimThlMaMK8ValR3ziN00CWlDmml5SxG7Z8
mr/bvGZgoySFnzf19K8Ow/mnCNFSG3Q0UGgxCztuPLsVeotoEXuT2kni1faGnnEEj8k03DhRcy/C
Cp/qS53ptknnGFJkndejPcQDPUVguN2XvpH1rW2eCAsEOQ4miF30abxf7M6ozFwZkICcGlf0Z0VF
T94X3r1cPhESFDGr2nqcJhjqRNYZr0lm+Ul+A3aXypE1HG4GSPSCYOLJsDHTKDhnM9BeT/KUhbXe
nqDifY2PVP+yKTIIIQYraW6ao4GLCI3pNe+rBwiDSyA2Y+PKCiEEW62TMAThPNQr7VdrDqBX+aXX
8WFW0PWmJoWnO2x32artDTovnBCOazJk6MZKWNiiEy5ZHuZyKAo0P6lsglcGJPhbMqhOTcArGw5g
dabHsb/SOMQpJOd2c5OgK49WFvDTYMThvVdb0UQbPcrSMB9Mc1ckFrT75kT2grRpywpFiA5qqbpj
Q+sszEc9uqoM/pzVaGKdZksN8qiQbNHiux8+UWyMBKMfz11IJN7bVNI2VrIpTxEWwYeb7vtahTby
vzmoZxDx84G5OQocLfzAZiW4DSB2PaJlLUq7sHSq58s+t71JfwwSvx86I8uHCvfP0ErQx0mKg1R/
c/MgrawRNgjdC6Vrl24WUuU14r03/azIq+4aPsqGrUxxULI/YpFdiZQutjLMRSQ6qJCifZNXe8v8
eXnNZCDLmq5vgG2rd6lTpWEFpkyNfudzEeT5EFxG2bw+r9Zt+RUrlNJtdXsysTNQtWoGlNRar1U/
LVO+toytSOYEQjgFOQ2p3BReXWT9idLofiAy9sPtY3r2MyGcRo1SQ2umTEOO20MxnOrhqtbQdkmv
Lq+aUB7678UFpxNXFrS6q6LC2jjrs0r6vHxrm9Sb6v6qGOJgpN8i80rnP6b8RncVjA6YknSx6RMr
WCF26zPVW8qUJJwh41kWX0a7POp195coQvipc/R3dgQocVH6cW9CBHYIikjWiigxRpwYsBQoBE2U
paGpWHPQRph/mDkB4aHiytSvN/3CAaMhBi/RsiU+Whq9rs6tkqYhNHQgg3dfVTsVQx2adrzsFzIc
wcXzpHWj1gEOjdgng4LzG00bXfkLF3jvMtJmvFtZJHh6P3YTQ39NGpI09aGbYscvcaT5Ebkxhp8D
/XwZTWjl+Z+/L/MwmJDFYDF5Hyagf92ktlKyMM5o5jU2WrkpXuZRQMOj5ik1uzfM1Xvz8GDUcMzu
ntp0d/knbC/t+RcI4TBDmTDVdIqqUGvsU/q9anMo35uJV0uz1bZjnqGWv69iYqGYetRxRJG5cx64
M+4rzbpRWSNxFhmM4CxmBt5vi/M8rDDNYMVRADK3U9lk/+YrzjlbI3iKVXEN/eJWHlpG6zfNHBC3
3NmDTCNQZo0QmurEsmMDJzfM9Ttd0Q8VGCOiVvaStu32Z2OE0GTgTp6X88hCPTuC5mMmRx1XJAvS
ksUNy2WBcBPNxb0SxK+gDhCbpY1UdY20o2kYUzzYWtek2uW17kF4q7CCQsaCvJmKV2jCFcZo+5g3
o5OFDabPdsxNrCsGHpMKcuye60IsgSREkv2X5fpw0VxBCsd6burWtNoywxX9RjF/TqO670ntaRix
tHZFXB5K8v3yMZYtqXCMUYoEN1GMz2zNqH+oGbRkbfMmxSQfejCCYXSC2ZCUn34/1Xw00nGWhmq8
bogT6rxkSd2lE3tLLWdX2PneVk52V18Z2rFRvyf11978YTv5oWPgUAPvSOSc3OqG9DeOAt1lSclj
2/7zj1n+vootLDY6iuiCm7AxYMSo8nTMAKHszMcHzr7bquTraDtwu2c84cAoeaJ1fTynoQ4WtTx+
xbvcjUWv5pj8Uplyn8zoj+wrSH0M+2l8bKUethkWzviixNscoYqZqciIRpFetfGtQfW9k8lekTaT
wwpF+Ah0ee0qLWpIYWW8JYod9NBkmgi40aDgcNl/tw/pn/W0hUM603aqJ8zyYD2NIJ78fEg9JHzf
NrzIlWyebO2E09mqcx0PE/JQi14hcNMpyRwgMUkskqEIJ7Lum4bXM3aoyAdvNp7zqdln6d+u2/Ir
Vn5f6+pU9XOThs5ogfpcCWoetkZycOfeGw1dkvOW3/z+yOsqbuU6ZpNBtoF/v0cb9NbE+HqWhMRh
XyZWfp1MCaXWR497jyAk7yJh7agRIPRzqFt4pnrKBr+NJB4gQxFyd20QhThTnYQu7FCzH20fnZSi
2tud7Mvio18v9mCECwqGy5oJvhZpTo8elaR9LeqrLj6o0U9D/TV1PuiuJf628RD2HkpwOO4yt2Po
inwdoHlixXu16z3cTw4UASq9pvOxtnZZ/aQPP9G67DmyFpntNT1bKvhGzZmrDX1EQ8sd8dqXYnDi
yaE9vt4khn48WO/tFFwkn2e3q1M8k3KovfiYavdiZab7gvSDBGnb3TGkBr4IgpYFASlFJc9MDbd8
bcsOzRBF4ZlZISPC3/aQM4jgiw4+rvKuJzScbHeHpvBTb/enrO2PNnmxQdZ5Oc5uPA1g9TSwoKFS
ie+N3wOYq4ChESd29C6vXqua+D2WDBLjXlt8g+y9v4wX1mP0NBXqrmraz2hukayoMB+1fPC8hxe8
hCtqZtb5RMPK9bR9yDBNQL/ju7TbWftjBnFS8+mywZt7uLJX2MO560ZlZDMNwcdyZARdTSjCXIbY
qFosRoFxZuE6JLaqvw+LHbguZsjzNK+gjOaYVIKOeAXG8Bhtz4lLgko7RoqCctm4vwy86TorXCG4
uDVriJFYOAlAqjBDM5V+noJY3mfkH7+XvTdxWeaV28QgNaFt52AZIU7pTfGtMw43LblvnRxcss5e
daqgsPurvzNQ8BZDS62yaBUaEnPyVO1lfI5jsLTyx/LxMtDiBR8S22olBS+JlCpmmZsm4USqL1Y9
sd7LKsvtPG4VZRsoHCPslxH/n4N4dhrh3LfVzMqyd3HujZR4ndr4RgG96dGODrn5wDWV+K3leBHk
zZRBeeZp+3z5F2zGUVBzLs3my5eYsLhzSqZO17G4s/mdP2Iw1vlyGUCTIQirip7yvB8spIQhG/a1
Uz4NleFeRZC8fxobti9HFHGs9oWmzlUWN9URouHPCqmGT2SOD+hGND2wNcg45Le3+my2sO5UjyEP
rsOTR+2penS4+Tz/bA1N8j0iM134HnEGdCTzFvcYOy0966eJqery5fLybp/+syHCJ4jjFCOPiwFF
S/KDJLs203cE1MqYy5c1WG/H0D9I4sfGVEBzL07gKc18l1Sh9f2yIZIdsYWvjNZ0jNnJexji8l0U
odk18Qw93w9U9ty0uWQ6qLAxXOaicVIImGPWqwaGrWhY4o7iUGhODkFlXru1RymRZIVtLHd53LKh
LWsJ22PV3dwobZmHOcY7+ZWLhiB2iKD53f+8vHybrqb/ARJ3R20xhpkz9EpE6Icrk3IH1kevLmVj
Upu7tIIRdmnMSzMD+3ca2irYwYeXUf2lQd91PF62RgYj5FLmYGS+KVC9LvrmwS0LfyzUl7S5c7BV
l5Fk6yY4w2wpauUwvDYNyXRDS82zQRuI8snu72CEzGmCbYImFt4DY7UIwAbpqdEPpqf7yygf6x/I
z6vdWYxd5WdjoAXnHZaNxSE+n9v46PBPSrtHUNBkLGeyhVu2cIUFPvykLbiKGvnQFgcCcbYAXSUg
jbFBmX7ZLMkhEuVf0EZbmrMB3y7rJojofY9eewPb5VK2K6ZBsogyw4SgrYOYclQiFNGiSjlp/Veo
jFznzfyXNgmBoaRRFqnLk+pS7cd8RwFm4jmonM9xK+lU3DxLYPQAQ6sJNXFDOEtDPVtpQ+n0NqJE
zY05UEAhFZP5Pu8SSXPp5katoITDxLOxLdSkyxBZpx0msWpnF2HmI6GG18nYPpcF+nBZW2EJJ8q2
+UCytMjCDl9J2kCDajhUJuqMybFm5Z6TUzTe/gs/XEEKx8uJC7Nio5WFLKHlgYHN1Wva+jZSo2fu
VNO15sTm1WXI7c2zLLAkQr7BFRt+0M+XospY96+KGnvgF69ItdeVgLu/LuNsOj0E4P+HI8T1OWdk
LNIkDRW784amABUou1Ljwb8Ms+0gZxjBF50ErVv2Ug6jWR95dAAlplLeDTYKw/yHZc+7y3AyqwR/
zJnVRXOCeJizCSIe7ZHT5tA7sgKpDEZwxaRuzFqdAdOkDw50dHR6M9NYkqi2/f28dMuPWMXbROtN
ggpEGmbmtcJ8jhHUoVR8R7mvzR13bno+Sup821+0K6dYnHMFqVY0MVqKsqKpcjDDlrlndFGQston
A7g6ndQ3mH2vgMlUUYy/3LrFk1bYc9oM5Qxh53Ak0ykx82vTBDshKOIve4jMIYVgD+7juKtyvPSa
zMFk/k2V+U7+bcbdyZTx58mghIifp6llViY2UOF3vbtrzbs2fiDZ4R8OLP+3unLeNpEnfLBpVhHe
4oW17GI/gTDbPCWPNQbvEiU72dm0v7yGmzEK80dopkK7vyX2mSYlAXFKhsfjUs32IzJl1fSf0773
WB7/m+1aQQnxY6xyfA6AzD6kyQ3opdBhd9dbqFzVt7qMlGjzLrWCEmKH68YOSZsqDx2jexidGxCv
7fVUD+JhfON5spsdSQiWLaMQRdoRNCjgq0S3IqSGauOeQqjA5c/2cLy8XZvRCqywkINBtMcQ/vuT
1ZVROqOAD/dYyFf54Hcd2SsyDSkZinCwOGbMpzFGQuF1c5O0Pw0kL9J8vmzK5pKtTBGPFI+m1J3w
MgW+P85BDqSfiAIeuB9/BSPSovVK5BiFiiChqZ/B9l9Gr3rv8/TwdyhCCmZNV4OMC/tSVf0RlJ7Z
sOuZcxx+/h2McIRMjbutNSIMNclNh8nL5FqNTo2MuHx7+8GasMjHGyArfO9k0I8tpoJPSegMCTi4
yV1uqj6rI8n1aOMFFl885hlHODRxYyTwMlRYIB/V7+Jje1jkf5oJikOdn+xtSRKWmbX8fZWVErB2
arRlCaa0XKRgw/Qzpb/Vsunb5U3azBUrsxbHX+FEmIXQhwxlQVdLPDtJUfwbAgL3biYI8mbc/zs4
ISTktdmboxYniOCHQvdz97ZNrqf4mysbdZOtnxAVWArS0TzHdjmGOe40p9jXJr4MGnSrSUzarqwi
GeF9Q0NvmtjmWw9u3zgF3hj0w39Er4pj+ZuvKJGKXm1ezc5QYrNvxolWTskCxSZP+U6qg0mDvn+y
ssHTFEhEyy6ci1d/+PZZAYqhoi+6OOrxnNFPSe1Zltqir0+SJrZvf7YKHRcDMmVgHX3vg5gB7nTK
8cLmMhAlVl300pnDa42HInNE7eJJx/3MH6BY2Uunwxc3+GDfClpw/yEFJ+hcoxA/ODz1iiy7btXx
OW8zT+H5PahBD5FNdpfPwKZrQkMWdxiTGPjnvbmgDs2VuWowOqJmV863KB+vWsn3owxCWFHaOSjQ
ZbQIW9LecUKdg91XQWMMqsSW7VfglTHCAroNZNHyBtMoeIfS76srkM7v7U/l6LVflUNxcgPj4fLq
bWbiFaAQQXg9lNocYfCG9Pj+AcXcOERPFd9l0tHt35LJH5xjBSXEkE6xmb0obkFvkSnjzgR3QVAZ
/Xzdl6TzU0WPgqo1fmVJZj/peRl7lpZH1zHSd5yoBQQQ6/rT0Jv6lwh9xgGGtRlaWWa187TYaK+a
nuTMV9XpFx6Eo/smKmW0mts5a2WAcGvhmTrgyyovwvkWwrXVVbUvD0Zg1MGwKwO6iyTOINkakdaw
qdXYQfEMvZ14H+TU09Lai+LdlD9ddgGJd4ufAUbbkc5YRtv1+YriLdB+rq37yxCbgfa8cmIpC49H
BZlYW4RuMsSeMQ3XjlKc2kzZqdpzyuxfrvFYmo4k6ctOkyFcZmq89WZ1C+dexOQQz6ExuCefrMfu
M0bLDunPSXKYNsP7ykwhFGVEG8qYKxhLVAvHzwvwrA9uO0rum1uLCZnrRSZvUaFUhSMLnvNKYZB9
f5uL276E0CY54j/yOITQosgrpj4wKlldf8tH1pjC2XW6jCSTkk4xmHjnYwsd1MIeg1TfX/aT5aeL
IWINI5wwNdZRnOOI5W3xaVHxpsZNBi1vR9mXkpC+lalWSGJ9DtwcGSYGqiKswfg75V9Y5tkQTRlB
jJ0ovrSRSLJnvy8963shVxUG0lR06M6GN2n36Vfe/TTT1uss36U+kfFkSBbydyhb4eWxUvQEswNh
ah2J/T0d3tBZ4MSHTnYx3ApS63UUjhg03Wej4Qgern2VuZ+t6EtfonIMtRYZdfLW4VojCYcrVkGe
XDpIwjN1Jr/k3Pyn3JL/qcBgWhiiKyCC1nTxMc4AJYDVVy6m2E1yACF0jKCbSXrktu04Ywh3QM3N
MmJRVoTjnFzXZvZomzI2us0+nbUdwrci6y1ItEDpIuS3U+OldyDR9/m1fqd8ZjfKwblWj47ksWI7
QDg2Lu02+N/Ft1mTVsPQQQMizLJTYty5vwxZXUeGIOw/NMAzYjeYu64fpu6lMQPXlLyCbO/M2Ybl
F6wODUaQUytbWFeitnsrC9WAYsI/UwH/n4edMZbztMLQyKjXaofdr+cwrQMrCYgtqbVtH8kzhJAf
dCe3iyqGE+dWm5zURodQpTu8znMDao0GdIGXY/bmB5sGCZr/bb2QG4wiKToVlNKY1oWoY7Ff6Gwh
LaDvGURbrd1fogkpotedqM1VRFIr+6XGfuPsQRhnkEebPpnZKcO8jT35iiz/SdZUvIvxgtoGlDAW
qpebmAda/0bGoJdNi8hQhNDAjZiVNV6rQrsOqu4qSg9Fj1nNTLaIEkcXr2OzEedNYcFDdIWXpzmf
lGNhydovZcaImWHqmQ31G0SE2OP959J+7p5B6+Rd9oftRPfH+URVIsjVFxBjQ6SDGrEafRl/6krp
QyVWe7mMs31fOOMIsaHmSV8a9hJRJy1QM6/Es4MKFrRkl45+VP/dERbZpmhdzTOUS9F1YJc/MRDF
PIpnJI9axMdd3ZGsoWynhIBRYZyW5ottrIz6nVWgCDLkzSuUWr4yIz1eXshNMB1i0sjlNu7Kgo9D
uwLTAmrPwnGonqKmX4iMjrgcoRoh+eiQIQlJ0OpnJdbVAUQd2DLSHgoCyrLoMTUlqW/TBVcWCY7e
RY3tTgYi0lSSffEyKrjVqe3O+DJZT5fXbjMFrpCEFJgUxZCSFBvV9Ow5gtzPFW/Mr6kRyUSXZSYJ
3p4RZmiZi0w4Uqf0Zsf4PJQ6KL1HIyB503jKCAHby7ZtfqxhbFhb3qMIHuuFZdSiKe4aKL+F0XMU
LmTHdK/fqY/5Z2PfHOIg+3IZb/NGvoIT1lIDVYYz5bghT6XyOnV9gPaoIMnBKGSUn7T0ADbSgBBF
kr42fXKFKiysMVTRaA64xMxl8aTZICI1u32Vs6eqbSQLurmHK6jlp6xuGtAM4Elh8SI0dSh29qeW
HlMoninzbnY/X15LGdTy9xWUqhZ9XTLcACCpfsuIcQep6jsonXwHFeBVRmQkJ+IxgJ7qIkAJ6d2l
5xejce/h5jpT9WjStBNEVCJITtqHJpPskxjuRQhhn0hKmkkzGDvVbfMIOaGHOEa3dNa+2cTcZ421
p2CkkWzYh/rSAoqSxCLWhi8Q9fetfrWMXBvSyE5y62H0tT04YnZGF4D/JrBwAPjom8HlXduycQ0n
OEhEoj6FUqF2ijrrai4G3072evQG+VNorCs+nSQp9MNFUbBPHG3H1Eff2SMWlYAGU+O1r9Ih4GXn
zxPY19ra4xh7QpGIcbBY4iJ32dwtr1mZS8TEg8FNZahU7ZSTz739bdb3ZSlZ0f/HQlcFzbQDOnpx
ILwsqcajemQnh2UWmtCblAfqhE7otizjQFG60ndNCMQOaAb0QCEfaZ7Ghvar3kg/l8RI83uxNSjp
wuZFzkM4JO6c6k5pWvDghSmzTxMf7U5fusm5zipHclo2lxa96FAKxj8fnmxyUAlmfT1rp3K+Ul0I
vHxismGJD68a/7HnD4Z46FMt7XU+cWDY+5ld6dmj8TxjwsVGV41ee6z3606XuIwY14BJ8LBggExJ
h0aIuZyg1YFsmrqEZJ5ZnNROOVVuEkDFLais4ahjYDxCI9Q/9tA1nEhTXHUoxGdDo50yXp3K+ptF
VU9XK8lmba3kGsYV7kUgNonGIS4LEPRZiVdm0c50kqNdZAGmxn107tDJvIuU/qaZo6e/slB0Sg3C
GlkLWsLTmA5BO6a+npbgiSGHv4MR9g1XCc1MYxx1hT44xQ0v3vJMFk62ovW7ZRQ+RONEU+yC1uxE
Ve0mKaDxrt023QhWXMW3J5CYJxBaikAybxEvtzAT68oC+Fa4Wf0E5ML3/lnr9gi1IwRU2plB3vF9
XB0IniZs3gXZVFw1ehFY0aEeE2+Q0jFtBBiCsXEVM2GgAbDF8boenNqqE/faCfrtYUY13571sLGa
vYrI9y/2cwUlLPWAYtZgtbl2agri2+NdTPRdY8pocjai2NogURLcbCh3JlVRT1GPx4Kja/lDfbxs
yEbKfQchGJLXGWMMw+cnhd0mk19HO5AmqwyKHtEnWjxcBpPYI9KDu9A8oND01E62/WyrD04M0nhJ
7WdJIut6/e8Aed4YV8ipUavNdmdTMFXiTbud41u7l32cblrhqLaFCAxBSbGwqIP+gw0QNT/lVVjb
fjcdmawcsunJKwghVXKIGGZKnpUnC3wHsdKiLRI6uVpUt36OcWmJM2+f2hXcYvEqq2itnfE5Q+Ag
U7svSuJ30CmbxtsR4mUgdPcnDGZo6NG0ZiXIHNklbHPLzuimcFdXZhQQDL1ip2FP9mzHDom9K9Og
2fGdDlEoTP7WkMaUXdklSyxm0nnujbI0SgZmemixIEKpwzdXueGGJskwmydsZZ5wwiJmgvc2c9gJ
3OO40eZfFVCdRRz6Hq7moGGliT2EM8mx3s4FqGW4GCAltvV7y1dbOmtGPKvmZDzEn5VHsu8Pxkv/
ot3XN9pOPfap5ENh+0ic0QR/HcHJaRVGrZ16sEdY9G2s9M6zR5kApwxG8NNUUUurVHEdyVMoE07X
VWf7zvfLMWrbL/6YIra8glY3dQu10k5pilnJdM+/RdWhTefgr2DERh86tHbSqxo7FYX1GHHm2Vb1
XDTYKauRQElWTST106htzeOEK46Cp0SjyY6GakFFTMZCu3k1PXucqHqltrWVNS7CotM3jxgVab26
bj/FLL6zM2ZhGGqQiWxLtkoMHEM+kdjUCIPsEP85afY11ZI3LUPQUN0vl7dLtobLIV8dJwM5hWjV
wE6VhgYmtwpoqu31mu8uw8gsEmKFVYEdxSG4JkLT4Jh1ryqdbub22eT2/jLQ8j/6kCYdG/NOS1cb
Zv3e21ODu60uYh3fLhpef9HkqNbKQTNSfx4bn81oZiHqsfmHYjGLEBU+X86wrlBRM+zJLszFPgwX
cdxFFdNPKzp7Rsp/XTZw2xv/GCgKsCtd06GxjWgnMt/RdJ9CNGbaN9MhNiSPp9uecQYSPGPEYL5q
UABxtUeDZW5kO8uNvphFJxPAWvbkwp65gnMU0KONhgpIc/mkx5lXG1eX12wTYGnSg8YxiuG2YIqT
xCQxdThFMjb7ycFkIZ0klemt1cKgLJKSiyFW53faWp2jAQJ/vVsjuuZD7XdzYGtJYPSSO+DWKVqB
6MvfVyCk7ly90VKcovRLprHAZLhP+J3NJfcmiTEiuWQ72nZD+047oQzwo8/mG3NOfmT6LBme2XJl
d+FDBP22YXxgUKZQYc/HGFUxNT3WECE3HtHgZTY/klziyjIgYd2atjPqonTUE4KA14MaLjY9pt8U
POhlUJv3k7VRy29Z7VGvxUo9aAyOAJHTRXIUoz9ocX3ofhl7/TjJHuU+1PKXyLPCE/MtJ00zVhCK
Oc2PXRAdejR32w/ji347Qo9RPc6yae1N3zhvmiiLVfUqT9qsx60v0t6U0rztLf2OTIOkQUAGI8Rx
GoOk17ZahDnOnovRyV9Kku9c2tuST7fNM7WyZ/khq/1yB4wTRPjsOWlgbM14EFmGn/xwk93lECSz
R3BBrimsHDtcJHlsoFiZs8BNdX9EQ57k7C6xTAymro7XXkh0/k5K7+0ZIzPJGzaop7K4awafJpWX
Zl+d7pBk+yKRoW1WuNZwQuxO7Fgv1XGBi6ZdzeL91Ofe0N7X06GHumB1OzrTHVf+TbQ9GylmDK5l
udnXuC9bheNAhsByQ46+YS9C8USycR8afH4fsD9Yhlj5GYjGxqiCg8yPqCw9UfT30ACFpvnArsDh
dx0H5ZfLvrIZrlaIwmWicMD42LmwzrTjaycxvip1tiPFfIzTgnpWm9H9ZcCt/HjeRKguCT5DWqsq
WwBORuXrkKZVuHq8DLHp/4alGqZlgf9fJETrRqdTEsdWT1ZueQmG01PrpceU5GWUzcOMAjwYijHc
h+vfe0PQw1sm8ZgUp0HXvb75NoEFNp6KXZn1h8tIm/aYuE3gE1RFF5ZQjlFIi68CMqmn2P7aRq8O
3k1l1eNNY1YQ+ntjSpQPqpoT9WRStGQr5SlHh0qXoxO7NiSZWGaN4HEQrp4dPceXVJNON2YDRpE8
uhnnLLi8aJuOvbJo+RmrWGtrdjtWDZxA/2xX1G8qy3M/J9z1wZsiCYObLn2GsoW4ZBQQz9Cgqnnq
RlQZywJSaZnk1Cz/iw+RdtFdIeBdwTO6cGqaPBpS1id4Q3Qeaze7BqeU2h97fUe1g0sTPx1kAvWb
sX2FKKzfbGlcc8sSHmF+T5wgng/KjEZaupsT3Dt3lzdr2yfO5i3uudos08qhGMVcdakj9dDrUK6S
SNIZvO0PZwhhkyLNzDKcLfXk6AWEoZpTWX7lGJ7JzXRn55JEv52qzqsnNpZB0F6FiouqnqbuuaNs
D4rsncVeizjdqX3jNfQW7Fb71JXgStZR7MLpczA3dcsxNtibVe21DBVIW3J+t739z0KKDFV6Dfoc
g+ASGIGkBzQg/pD+Uyri32nQBrcfvqLw8m4IoZVgYNoheK56sNgdqZ4Yf6L2S+xcjWQXlRJzNv1i
hSV8r9GcD5amUOsBNKp7+7vdNXt87fTTTaVJzrAMSfBAVlaFUyQ6ri/uF8t9dLLveBb0MhKYkcQN
NrfobJN4Tx/HhOSzrgEpc/aYLt4n849/cWBXCEJKMoZsISzEV06cZj66rv1KvzXHSRIWNrPSCkVI
FYQXVZ5ZqO9Z0/RkWyPsGJ4dzMwQENxdNkiyOeI79BSrMT5EYZBSeCkJSg56WHWHqkqhy0g3ZFYJ
wS42poKk0Lc/gcnmbTY+52372FbqS90MT39nlOBxJrqFlQKteSdTo17zf6Rdx5bcOLL9Ip5DEqDb
0meWl0oqSRseWXpvQPLr36W6p4uJ4iReaxa5ykUwgEAgEOZe5dHSn4BJ4zQboJ1A1KHned0q/qm2
KlofJauMW31Wbi15BeaVdCKjwIkfXko7KerlPVE1Y1sZCdwq7d/p+f3G/A5I4lHFaMxLr5+ur951
ld6UYY00QRpHwuuTpFFmK+vqZEv2U1Y//G9iuKNUjllfALVcPldx4bZJ7g1qjE5kEcjndasDTvDl
0mWRBo7ECVdDZ5ya0Y6Mj0viNZngsbRZ1Js4BZwTFIibGphCNs+0u8j7VdebfkDUNee13WeYU2gG
P2/rRzlOv4EU5bPcMBuMRYp7fREPj+9OLnemkgYMRegrg3YEyWuHWT9N9ac1nRIRjsKmwFsFDdUw
CMXDl79hyxZMhUO+VqhZr6e2rz7qsoiO93CnzFcR/E5Ni9rpKwwij/CeVoEWn2nBonxdayZYNZEk
zr8yPKdTa8JuEfPD1Lhmnzm99TkaBKnE4815VYgzCnROKF2jomK9qMtzgRpsZrXuoqWBafUgchVF
DwKt+IpG3WBcOZ1j5dwCan5UnqLcnTTVmdKn6zZ3HOS9bhRf/dSMJVn0rcolI3y9qTt0cNdtPtoE
CBhDo30HOwqAthDMtppyLw2jqBVUpCjn3uu1QAbbSKrzkka3Y9w8AcNzsBlLblul+BMv9aor/wY1
6sTqZAs5JQYm16ENrDKxV8m+vqIHhoKcB9Kz4DcztwT3pfdQCozuoRSFm3FKbjMD6ArfRsZsDR3e
cywq2B+s3oWwzf3vXJVEYmJlNYT1eeybVvpNXwtq90mGKQCA513X7ChVeyFt+5qdtIJQJuUyzsCE
6aCAemtoPneG/xcj7hImzLku8ODyupC3LfVO3lINFcsyyJO66HMOWDazLs60Ca5LOUpYXYjhomcA
bBoGkmFo4XFnlzq9E3skcjDYvikW2Z0T3UuSQKhg4/gGGGXQNKOv8NzWyOxWW/eet/bgchWR1Yvk
cH7YgKufiwgGgrHCJ4KJCWlpTirVz4UoCXd9swD7e7lZVk4Gre+QStLaMjTWwV2lIkgTEdPe9eOF
obVLMW0fgf7EhL+yAMgH3Ka7wvhFquK+BPumbtbeddsQKcUtXz7UDTphUNjZYF37ITsBIf4hlwUP
EZFO3BVGAMiHOiza1WqA+ZLSj0wNwNCQ4wLt94/ck2FagJ5XQDLEbVOixblVG0gh0Db10+Uz6OQe
Yu1hLWN7LFaBlR8EGqBw2dg+UeZDjyrvMBqlLZsFd3MZtYE+p6W9Dv3H61t0aOE7Gdvi7pwEiQdK
JhS3z6rm9/LkFPMXkmz4l4K5J5EunJdYM5o1RsNwUcmoHw/TiSLt97+pwt2FWVToUTXiqaNPLq1y
m6RPdenLpfUnNvC6ZLzzWSSlkQBiiD6QdLJp/03WLHtjPJiIX4g6/QTbw7fhLTWg7ecCOo0xuCOa
77lp+XWjuEBmFmh1FMrsrO1NpxN6PtpS7TP5bLWnXA3a5DSZTxT18Vr9OKCFDK374/Dz+pYdHt1/
llLnJ4PqphxbvYF/BR8TeuQa9SOq2s4ESlNNBE56VLlEuzeIzImMHLpucuaRkH7AoKwGSw8Un7ht
kAf94E4Oc1U3OaulDUr669odbt4/EtGtf3m2VG2ImxbtY1s3Fwja7Xm4T63CVkXPx8NVVOGMABxB
LWBvXcqJ0O4Eqhm0t9JOD8whe0kGtP+hpoi3HogOmOCBd6zWqzjuKEd6qo1Zg5RMs+o3Jtqj5wp4
xtLyVMmfri/g4f3xqhifZyxAoW2CrQsRTFt4Y3ZvYiDYEgGI/RfD+Ecfni+r7NuSpCOk0GDrm0x8
YEYAsi5Y3NplN0mA6YDrah0uIPL4oKQ2VdRNN7V3PnddKsus1qU8RxaAwXPqFun6o0hTJy4HwV4d
ruBOFLdXALiUJnRO4lAD1Yg8xPpdKaobXRdh8gVLY1HjwVrh2QtzZKOfg5Gj9M26GUcQb7Oh9P/9
4hFkFcgGFm8o/ChV1ZdtnjamdFLkdaWp05O6BvMFA6g/Sn0wy3oMezS0SZ+vy91Winv1YwrmP5sG
tpTLTStjJa0IJifPSwMikSR3co09ZMBgANaNbRVA+kgiweYdh9YbdwloipBn4F9cSg3qoiVDtDG4
yifZK3zV8HQXKDB+6VO8wQCnJ/37Rgio+SqSC6Y6bS3qpoVIqTtHrZOS76MuSLcfmT/gbahOFKRQ
kNa6XMkoAicewh2IMB6GzvxQq4ljpYXT6YVA0pFjhLdH/ddSNB0kZpeSwO/MaCf3SIIP7yotmAfw
F7RPQIEp4e6vm8fRKSAK7hfTNMGfSLiDBkqvsgc/CebGF29UbirmmuR0XcSRBe5E8NYwSJpGJlnJ
wPc920aluEoKcKoaV8t4rrSXIRXBkh4un2IoGPwihoJSzOXyAf40ysdlQL1MeVK1x5JGNuvcVvXk
TFRJP9QNhIXIF5oUdXnuCsuNVVryPi7OpNfcvL1Zc8umystaRaDKAhzD++tLebhbr+L4uCPWCjUf
hhGDUr0WrrRwqroNe0tEabItEO8zyE7M9hk7Rw92AdrjuSCfDWkBwlc7ge9eLr6tSednEntaqfVL
KuSfg9Q/X9fvcOdeBfMpSqZX85CVMHyaI7Fng3YV+EABGljdRvQUFywlD9OwhdxyPKCkJbPFz5PW
nprBqQpR896R09gtJeWWsk3nSY0APHq2jPaxlY2zXGt3GO6zTWt8d33xjkX954ZBvHi5a6OZKona
xNW5qTJ3zBJgGRceWC8cQxLxkR7mhF5vM8zCXMpSc5oqVd/k54q8a/qnrj3TanZmYtikZbdV+UsH
4+9EbQR+L/VkOf+bppzTAtRYRmczx0uGWc+9udzXshr2A0iA/iQXtdOTx+sFP2EeT4NVnmPTGEFC
QE4N2GsVphQClY7emXtB3ObVICfKTC0rz0qEUfxyuqnWXiDi2Ff9xz6Aj3O5ZwXGqNdIxihwE5me
0Qx3VbkGTaJ86dXEZWw6Ldby8fpGHR+yf0Ty7b5yz6IiqXAr550tx6cU75ZcEGxct/o38MBmBoDg
XsMBy+rG1g3iZDDCSKUfMuOPvBMBgIEMShpi/n6J7tyiOkl5VFF4J0v5SNLMb+MWY3LakyklzNal
PhbE24c2sZPHXS6tklR1QlGYlHU9HI0yXIEv+QcbBOBuquumrCKuubQJwuio5WlVnkd0Q2hxbXeq
EnSMedfFHPr1nRjO9IZ87JgKQg/MEBNA6A12U79YzXeWPwz08bqoQ5N7FcUnn6R8yWuiqCXswQK+
7Jo8dWXxqNaCoOZQDKU6eIpx9Vt8o97cxRmufASDclfY83sdNI705bomh5a9E8HtTSVHpCwshDFa
7w3I2qk/hw/FKLhxj/UwZQ1Nh4qh8tkFhrkWFc8D+J2mD1CT8Qh6/4nehNd1OTRllOv/FsPHzkOz
5Nky4ejkg+oklvoO4wWCoPlQE80EYgXCWBVoFZemPDKwwU8x3nPpAMIA3UQZWpPK93RAyfi6MoeS
9N9YQRZCPl29lNTEUYKWuqg8q0Avoe2voWFOIaRQPwzCdOhCqSEDgGb7ip23GYH1gXdUnZ+lKPmg
Ri/g5bWTanWXfvrQSB4AxeR5EKzhGw5utC9RshPK2ZzZqRPIQ3GvG6hz43nss6YBWFv5vplA29Ez
Fx3nthonoWwMdwMDODq9HbsgZ5M79qaTFT9UIppfOzwH+jbYTbEUlO9iBizYuFqAYTiX2XAL8NTH
uSdeHql2r4jKkkdmCnQFgGoZoCDHJMzlmndNJKFVusrOo4QMbFv6EhM1MxwZz6uIN2kHTAqVROm0
4twD3wwM1ZiwGANJF7H9HL3BMe+wtTJs2C0Ap7lUpZYwO46WhuUMWBdXjvu7QfmedfRUM0zDJK3X
lyHgvEIppWFu9hhBnU659kvFZv7rw7L7Duzh5XcsPfCFaI30bCuBH4Ksz0VHMPSaP/+BGLwcQMS3
dTfwYsZhMczMLIuzSkevzA2HgPe7V0StuUfZZkt5lcPP1fZAzLfqkqznvkhDZZSeCLOcFAN0zOqf
Sz37Mk9fiLy6DASt1zU88AfwAjIG74Bv8JZ8i6RSV/aoGJ3VSX8n1+17dYw0EGLFzySuUjuR1M+R
sn7Mh0LU9bUdeu45aClUQXIAPdyINbgtzIeusnojSs9N+TkZvMECanH+vmocUojoAw7O+oUozukN
ciEvwLFZz23ZPozF47z0pxKdu3GuCZbz4BxeSNq+ZOde9SwpZ6WEUiMMhkyx3afSk1yJaCVEa8cd
Q2NgWjKiOeAsy4FSOgtwFLX+Vpfvs04WxPeHBvK6TTzlvRI1WTmpWLslP8/14ihV5bSj5VrTndK/
m2KoaImg7o/Pw04o925R1JXN7QhioChV7bRZbV2WgkZ+NzH14zwymxjRvRmhqBUrotTVZnZXzJJv
2KLLkGf6nGXneIn8mCanLhWFx/9FPSD5AwcSBNfytuY7K5kTtYyjKIlOaDAK1vFcSkAVkZFbN2dH
taizKuEUIUnRFu71035snv8I/g1dvxPcRVLB6o1wqW/QF2OOd0gJurGZCdKmx+ftVQy3fejXB11b
YaxnFmGvxvUUzRgyLGSHiYo9x5JMRQHJimIQPtAc4gEFGLWC+8pmtNHp3hwzAEssdh6LOuoO1w5U
HQhp4ShxA15umlZERRpPY3oG8rkNHkmNfZH0f18XRm6WAl7BQuyh8Gn1mJpVIVFpRYo2DVe9cctE
5HYP1dDRuKSZoA5AavlSjbQ1M81o6uwsrYPDFuY2ZRRaySxoTD3cmJ0YzkMtVWp2dRMjNFdy38oa
ezEtJ8GkgVaJarUijbjTxHBDr1OUopRJmWc2kS0P9MGKRJjtR3gm6HKwMNy+kVIB05NbOeA2tPVQ
WKeCTt4UGc5cTvacWZ8VwA8ZiBwtKgUGU8MNCRDxtODsctkxXdfxJqAW6mQAUEd1kx9ARl6lSyc2
d0FV24sznPrAul+D3i3exU4TiFgZhOK4oD1Pe0Tl+dIF6/fmVJZ29l5ygJ7yizjo6JNcYeHxchvf
qsctr9X2U4InIuQ9MI86uTeHhT+E6a3iYD7EqQKMpZyuu0NuS/+SqcmgfwLQoo75OE5mtSooI+RY
UuboQRxW/nATY65QtQHOEV6XdXmPvhXFWemarhajPZbTQNEbWhrgHC3QNqjaRfVjriN7FFH6Xt5k
byTyDotkJaoYEuuCOr1r0udyFdHeKpeH/K0Ern9qrscp7zosn/pUfELSwpFs3VHCOZRWO75l/vCR
eMu3RDBQzhGsvBXLvZQjVlXDlG4H4ZP1vjlpYeJjiu0Fb1rPcPpP8uPiRzbB/DVY699pp9wX4QAe
no2d3fD4h02i67GW4Qus98wzQI9S3Yzu7OFouNK/ZG96q+62z7tL2yoGtRhkCFPGBC/UH3n20hH1
JikUryrfRWpix4v5fN1ajw7jXkHulhi1uh1rFTJTbb03i+m+1Dqv6kXPVi4SeqvbZmE73Yp1mpq5
hBwy3fSgT9KkT5HpGtaNGd1VzS1RwkwEf7ad6dcA72+RimEiMwV+QcrjUSgIWUmcpH1AS/rNBG0Z
Xn920Y+Tg/G0wpbyzq3G8df19bwM2N8K5U6/0YCWqpCMLjCr+4yBGmZF8u1zkwMRUzQcKxDFFxfi
tGuXSM/7QJtHMA2Z7eRLERsdFiumXWXTz9KiooFPLsPzt37G77wVMD5kk3OkElkNgtiyCwri6Oet
bYQSG9Rf5B7L6qsAX6icVLZ1DGyLUKKO9tMwQT68NQfiduSc0KQ2g67OSR9E8KCzDjqlbEHHFDuX
dA3lnHldAVzA69t54PiQr9e2iwNZAcInj0ixAJ7fxHZWUuq0+epFlRmA79le50Xg7biGnN9Lu5OF
ovDlEcmsaEzZAv1ksraRUwBTfA56cyI/0BNijXrIzHmRZtRSy6l51Ghbjs/ADxydsQYcTijp40Ie
Rqxf+kkZy56KymYHF9tv/jXkYdHbTAnnjQuFyhEdFfAMERAhsKe2vLFUUBW0xGZxZku6frsYhuBV
euCfLoRyL4y2aVotNZYh6IBFVhTAmC3tJhE+1Dbb4XzFhRjO9RblPJSqAd1a6q++4Wfv0U5WBou/
oXtgOOS6VR2uJHIxJp6FQNXlgRnXGKMgFJiWQXYCwLo/haMvBYMwEjlcOzxk8MRQtvw8t3ZJ00dK
mUHMQH6AA52p94aItZjLE/42WopG3X9kcAs3q7SiAMgegup28QDL7deO5KRwBVtw1TmAbRCEVwcn
8kIgd2EZKWC5lQFK6anlmIy5xlqBUWL0eqkQiBKtH3dnDa3ZGHkM3SbprqB3OXAB6L8qP/5n+Uxq
bIUgjFbxPi1NZtZR0AgSYH5XLdiTkN/5aInSSEfXL1btVQ53djujnuK5g31Hd8OJhN0N81cPvWuO
qBCtHC/aqyTO6NoWhJpVvXmJE+JsN/8iOZh16t3V0f38AW7tU+6LnjAHN+GFdpwRWn1TR6qJVdTn
B1N9KivJbor7lr3MImD4/2Lvr+px5gfa+HSpG5gfc0YveyTuHGqeDv1mL3YSj4UiX7F9+xvPtNs5
zggLVVoxsACBq/m1rL5W/w5a+O9bR0WqA+De6A/mW5AKJNbmlODWWdiXNg0lvP7U4Lq7OziyKJm+
iuBihna1TEuS4j6ox3dDHSrme6YHdfUHpxXkceh6AzU9Zuc5E0+MdqwqqUC4Jyk2oY4MwK5M+QMh
wEpA3gY1NYsSLrzrYjq3utbVIRIdU547GHxjkShYPlgvuhPCQyhs13sWg7Y6UJC6btGfXWM6Ic5P
2mQJYo6jw6rpqAuAc0DVFD5H1JtZ0c+T0QfNQE/qAsr5DVkZbVPXDUAkhrPhrGpp1HTNgJ5i5JUH
cO1S9aymz9elHHmBvTLb/7snxmy2c7uQaQiM2c91VwUMU402IiC3d7EoYBBpxJl0yYpqUXJ4HIP8
oLU/Ns9MxHl2dPD36nCmFpfrzMrU7AOprW6oGYWMieDgr2uBNrLLFWMAUFQ1Wg5Brd+ggdgbjTNa
bgQh9KEQzAZtMPogefz9othti0KHdBksRHBzDnRSZ0DVdUWL7fW9P/TLgJ36Rwq3IRFaJpuVrLir
/eakO/lZP/V+ekdt01Y8PN8f028Cidvi8I55L5Hbn0Jtth42mMCsW0js1+cle7+g73vuO5eSEi+/
91OP8c1StGtHyawNn/w/uvLJY3kc+prmbAiWs+JboCcbztoZ5RO/ckS9Ctuy8UpibIRszcQmZrG4
2zxpq6GOWN+EZhH7hhUyaT6zpnWT9jviclQulZNgWTc3fU0id5cvJZKsdYSNVJAd1Pw26ML4xFzi
dI4443LkMjB+g3ovMCsxbMbtoSWlAyPgoA/iNWzoV6U+x+kHqf2gqS/X1To6BDtBPEgEG0yrmQoV
t7g12LH0zpBuzd69LuMoS4eOon+0edMpPepa2ZfQhigg+rPXh9XvQLi8hvqP3o/el8X2QnezJ1H4
dfRyhWD0tqMHSFcJzzIJWtc4mxIIHvzulnp1UDqTMyLkA53d/2PXju7HvTg+aAbbCrjecPJY3KFC
uKKLxJvKcF4E7SxHHngvh4soihoT270Mtdb0A4AIxkZQOjk8yHsB3OkqK2uc1RY31uJMLhqbnPjc
3NQn5FJDEVD/UeLmYo+4c4V5gN5gBpTpvhe3oyd79Zl8qwbbbLFPkV371ql04UBuLEGN8CiHeiF5
Oxu7CwADaE3TrJCcnLZJ6QIGmQckULz/T5Lo8CLYrykXa6xJFKVJi5PGHParesSkER6krdvWNnPB
A+SzUPIF527bprcu69X8ucBDgjkqs4ZtLBOn/Ji/ax6S9+S+ru2psGWXhuJHwbE7eZXI3XYmLYgK
diUsaXsXxU6VvzQ/ryslsn3OM3ZlnChqgmfcLCnftBENy6tpCqLPY7+BujgapmS0vPGFC5rIM7HS
aAiK05fW7m3lpXQA/B4QLzn/EtaADm+WnTTObTQF7RVjNHACMLGvOpWbuYmr3cl+7ae+aGpFqBvn
PNBgqEZ5jeTBX/gAuWfE9mADlfERRTxnDEV12GOBAPkFQxLW8g1VU1bohM2behlCeLd5RJXEKW6Q
9qkRAeU+kHVEV/Xh7bmTyLmUvCO4V7t4DDTbfJpuu/dpbnc38e3qUJ99Ym7syDa7mZktoiU/NP+d
YM6jdGXSSXMLwYA0VrS7dfGKJbhu/5t9vznTOxGcG8EEyxTTMkFv3ZLDTxVpexoT8miZ+Y1ptaar
yLPsNkXW+YM2JoKVFenHORRj7lSUm9MxGHP6rRyLW8VEpVQEIHB8/ex05LyIClzciEwQU9xGgRaa
pzUwbbB3gJwwEsTnh+5kJ4pzJ3rVWmwCZUEwFqhiWb+aRiDgMCZ4FcAHWPJkJH1ewfqbJqTs3NYP
+XxrJYK2DZEUzoWsoMwC2RMMryMfh/G+K392JOiSj9dt76juSTe87r+PMt8hnFG0xrJNTOtJD3FI
z8TN/C4swUW8hhYqLSOuss7JvlgI+7s7tEj9j6u53Xi7KzthsQGIO6xmkmXPcQVXSZZgriYvmkUt
kcdLCvpUDaV5BOKcrU/L0qQZsMMDU57uqD45ZQbSPC3VbzHhKjhX/8XiX4VxFp9RcwFx/ZZM+46A
y+sD81kLjPOAtgpRm8PvfNMbD2KhUgYYR5Mo/BS3nMtrrZpYQwCAEadWmtrOF0t+1+foYErk6N2o
SEA0iAoWUCNB/SQdPlWy+rCQ4RtA8gYvTTCvIWllbs9FXLlaPMXBGJvnNe4ASs96ho7qmCINpSfe
kqfvmxigSxV6SwkANJyoaUqbaaBIMNkw2yWJJrvvasVjVZQCqEmnN5jhv9EUtj6rk1bY1dTIrmSl
H3sVz/Re1x4TUk2+lvaf47wfPauNpZDlk+XOVpR7Y4LO7p6BhF0tngC8eVrXWHbiYX13/TAceQ4Q
cm2tMBgxMXRuy4xaA7piVsMpJYOrG8t9IUnudREH7taiwG1DdziKi6jKXFp7nKtKJSdwTrLurkZQ
GrdWLnhKHAXBlqFaSB2qVMPlz52oGvBOQ7tkI97s8i8Dz1rDAxHT4oPBAknjRHB7HWm0l8ZpBISO
KaG/NVLPuRQkRViIcHm3defM20I+BzQMFjEwabyd652LmJKU4OJD7BYr1KYD4MijE5NwinVPHcEL
4l3fo4MKhoExWUwZm1hDBcCal/KK1pzTKDabsFy/WOyjaSlOPZyV/teiunN2H+um20qfBEI353Op
5KVQzt8DwELrFStqwkkv72MlxMPjJrHGb2l0RlXPVbL3zDCROajtYcDZWz5lzVOVtZ7azC5o8rxZ
1gQ7e/yO27kVbt1nlmCOdkB+ZHkC7ebv9xRuBze248AKOm91kO5CD5XoAj+Mh3ZiOTfdSUwm5Yo3
d3W7tU+ZJxJsJUtRkH54G+zEcKe9KAprjEx9CCTpSzv4SRHbRgwwG/v6xh45FTjmDV8ISJYglrk0
prLOZbJEeN2o6nm0zlYsOu4iAZweiQrSNX0iQ0CD3L5xzfxlXn60A4jWv0SVG3dPUxKq6ikTWMfB
uce0z6teXJjFcCv0GYNYvVpAuWZT/XZtEsHibYtzeSh01CuBZ4GiMpA8ePh3gk5x3HgassbxndZ4
KoYX5qAzG1tRX65v08GhvxTFLWOeyIBlmGB12SkNQdQUrmfqy2Hs/0mec68Tt3Blus09UNgdhvQd
sub2iok8ouKGs34Bvg54l8kfhFivEsEze2mCIFjrrXRTbU5vqe60yyc5AhPMd8EKbs/M/75ZaJ25
FNM0VombB2JokDw2fhnkzuykj2h8dJgtchJHt9zONAgP/QPyKUnNBpyr5JTeg9Y2lBxyl91rDlqD
XSFb6Lb713Tj7lTM+qf1PGPTPn3Sg+6UPKOVOrS89VzZnuwm91v2MfWFgZ1AKne3rkyXGUpN8H31
c9e+JGqQNq5g1441Q8vR1oOM9jzOP60SKzA2YIJOZLH/2jbtfr2PTrpbou3KjuzKs06ZY96psV0K
3ji/Z0/fLuurcO7QARNCTQG+hWpdSAMzUL3RGVzzTELJkx+2l8dLHqTnNMi+RjaW+IPlLoHkik7k
YSIPfOj/rAF3JDU1UUmZW1siT/Elu8BV1wJk0fI2gMXxURanSA+d9qtEPh2lDRQ8A+y3xMlNb/J3
LCgDdH9jyOCxdJfQOAlpT7bjd2WteXI9tQJERqLhkYCrwUnDzIVAb0uApb6om/YwQbRbUL5Arkkg
1FVr7GtyMgPNV8LIXd+N/pat6RAvrJ+vG/G2P9dU406n1AJpJKtxOrPTdErPXWgg5Stutz580+3V
4s4jotNOtzosYe9tDSdzSH/ktygYeVVQC4l4RPu1XcC7qHcZlDTLZNx9ms08Fbns+ByFsl9BmCit
LLJGLtCTqmrsq637SBrOUvGktYKH1WGsoCJYwHMYbx8ez2FdFqkYVVj7nN0S8IT0kb3xjl83gsNY
YSeEO8Rp3k4joESRGl9c2ty2UdjHgaE7YknHscKrqN//77ZmqBVJXgtpq4rKDgBZA+OeoX1PDcfw
uk7HnmknibtTkRcEKgv97SfI9/KeetmD5dD3q8NuszB3Y1/kJtRDW9hJ3G75nW6ZOtF8nHB0e09z
B5d9pIHsKG7h1k5613nmabDTU+bnTnq7ZfDqB+ukvpTfruv9e+7kzYnefQV3omdt7jQzx1eUptO5
o6e4lcu86Bf1Yi+9Gz9F/uKjG/8mcsob2a5s/dbQUADBA/fmTxJUxu5TuEOv1uBnMhUc+jrvbQJO
qqL1KPmeZqJeHNHKcwc+B+GVqi4oJ3X9ORu9Nvl6fVEFB+R3TXe3s3HHFH1pcECGLkwqxc5L0FnK
93HxSbWEV+rxkcdQt4aGH8Xgp2AavdTBgAuXnJys0Hgwz+Nd4i+Pya/VkXDn5G4RiKIJkUjOAczG
UlroYcNLSw4Q5urqfaYJeiiPbwCUnf9Wi7+3q3KZ0qSHXcrtt7gEDB5eWPGTPulOIXlV+qDVt1r/
dZwfr2/dcbS7k8v5AaSl4jWlWxkCYdJWZ18edfSbbNFu4YiiXcFC8rc3sBqNtDYgbFI+6rNbD60d
C+POzY+8PeEAPcPMP8ZV+e5+uZloysotHPnEvOGkIH6PwvT5r+YL0WvhUCPg1IHoRlHRFcpdcGXa
lCkpYY2tIrtT9twSHfREgpf40fnapw+5SJqC77kYx6EJWazb2fq9m3L0rr9PjSC3dPe6QbxVyJAB
7oOBPYKJX4wOXnpps6U1gNzrMVDr+bE3qNcsw20+UOe6mLePA4gBrgoylXjrEz7zZskTkzVpAQdl
M4eppthZZd1n0rNpLY9m1T3W5h8ohggBuBagJTLx4xRTy3bRc2D9YNIku2vBIJWYsjtLuUCxg95h
oO7t5HAvD7RTJUWBQZYQiWd73nIz+WxHKAOAMM2RpfE8xIodlaO3jIqNmUVbtQJjaQOzzj9nUiwK
Xt4moy4/h/NdDKSEKfIpY1Cz9U5LM28g5UkrACnQJC/X9/QgermQxfuwwWQ01+t4CvTJdM3YT8jX
GnzvkwLk0tAwPpUJGk6lp+tSBQq+eX0UvRYRCyGmmf+KDFBaAYsVczXU9K/LOXh6XGrHxy+K9rvw
MgLafVU+yDpm6UzPSpUInZNj6smSJfs0N2OnjpPPA6Oa3U117SuDgvo17SLBQRWuNhfJ0LVbIjM2
2tBcHhpLKexUfSjnDDPsgKI1MuuhkF76Fekf4MWfBGvx1sdergUXuiiavJJZicagLIHILH8FGZpr
OYDomr32MTsLRxi3w3np0y/lbV5rF2GkxqDMdQXLUnBoTB1UJO5knc3aMcswps/LkjmMoCI0O3L1
AJL1BSxGOjhDXlJgrV7X/fBTfgceSOIDaYnLebX6ylSi41M0E50x0gsrTpZ1Q6tTpohmYg9NeyeK
u5sBqaZmVp5OALu+LeOTnNVwKDdSJ2rhOnDGwFbaYqm/VOIsW1LrVl9QmsMrt3rUdWebUAUOWn4C
kpwt34DxJSAPiAjc2BW1mGzu583G7kRzRhyTLo+0BqIjOWBNbw9aQFLqMMnpl1OdeKYIg+HgfrvQ
lbNco8/LmnYQKJv3i+Yq2iegvl23kEMRMAzA1mJyE1N+l8ZaRHqWFyq2LdO+49g3GBWg4XURB883
HIidDM6ty1o7r/WSTFub5OCivO4BkMZtkWYKuq+AlvXGb/+jWm86+hP4WWZCZJvH9krcUf+Qidpx
BEvHg59Gk9kNsQEZevcOo7WVGkqiFNLhoXpdOcoZO1FW1qS1NAaG/FOD3Sl+St+x4t83DF5sEOUM
e5pB/7Rm0MTaColPgxmSvLHl7su0fJOGr3kZAQjnS9rMdt8L3hKiReRMfALM9mJNEJ0B2qHKHdX8
SkRtpccyAP6hGuiGl3k8pGjUEkCDYBVJ82SZ9qKiXysTvE0Odwpxr4FhGBm1UM79xTOe6WoDGdR6
JFYQ525HS0chgrBFJIYziFVq2qLUIaZpT3p9o4w/EstRRSN/h9eGiTZ0U0eNXrU4ewDDAIbkWmzK
KkV2Zj6lys+EGdiemzhmgivqcHN2sjgD0MZISqLtigJGILEjs75tqxHJ3978dd0NiZTaPmR3La9K
EZF0wdK104rGkBJY4HjRTWBJ+ipTwS11vE2vC7j9v5PVN1pD8Agfgz56ZKarTmBXqwBv9uG6Skdi
wNmCRnqMlaFIz4lRW0nt6KZS39xr+ac6emhGl1mC+oRIyrawO2ValtOmjnFFpCgOD/XJmL9Vs6sX
gubUo/3ZK8PdRA1VKsANwRDM9tucuml+r6ovZv1AFxG6hkgSdx8BmGRcocsWFaHumPm0KMGm9qSv
PsENdX2Ljsx7pxUfgY1MZVU+FlNQtt+AP1X0vwrLuy7iKCLSVFSGCTq6MDnC7Y+UzU2SjLACigJ0
PHwDorTUR17Gvqqgq6q+Xpd2aA07adw2pU0DvoQJ0pr0Q5zf0/qubN1JBAl/uGyEYAIGeDyA0+Qs
ux0zKdJkLFs0fAX2YLQ+yqKA9f9Iu64mt3lk+4tYRRIEwyuDJGqCJ3vGLyzbnw0w5wD++nvo3b0r
QSyxxvs8VdMC2N3oeM6aCMyMIO7BLrXlyNeW8HTOwAkOtR5eu/6X3filsZV6LPG1HDGeypAuyzIx
dlYp0LS8YDtd/aanb41V+Xpte4SWLjXvc/sjb39//hPhpUN1DnzGGBmQFILwHLx3Gk42wmCJcbDZ
W637evIXTg5YTdhjNByqXcATFCWLUsuCGL25xbZ7J554uyu2wKFWPhPmqxcuHUCKgmNBSmHA+uxU
zTT1e8wRVm5XAbu1VQn3s77dAuS7VG282wiBgRGGN5zay085cXS8zAhnrY5YxNn3Y2hk32flvsHw
3vXPc+l+IAbDnMtUmk2BfnkuRo25SlUtm/ZKy30nfmqyd5O3Hm9/OuZWZHd5e+eyJFfXRFM25FhE
P9BUdTNzb1mPrL5Js9aNtTsS+3b/kQBGLJ5Lv7d/lOYXBZuCWWNvHHnjZ8jFllZE1jSbuFmlHt3C
+WiTb5jHuX6tWzKkCGyINaOaUzLsC/7dYP/olgBMytYQyfJtzg367D6pfv7tmpEA8bLGfbJpxvhN
5mk1cbtiH2NDr/8okh9/cyb4bQekItgJlFRFURq9qp102mfiPs1dlTyU5v7zInTqWDawSk0L8w/n
JxKVQvI8BvDJQJ8cVPvsLqDs53UZa4Z1KkMyrKaO4ctFMe2L4ksV+0n6PpBj9znS82WxHkivJyeR
3ozKzsreBq3BPlYnL0m+WPnDhK9k0rthsyO5KJOsB6eyJBfL2yjVNAZZdv1Pr3/tFeb13eDqaflR
aONjYcVe6dA3Pln3gm8CvK6p+ql0SS301AT3gI5vpnY0GOhvBti8otkKk5Yvf+2Mku+IMQ8zsz+Q
OGnSgBIQA0acvFzXjJXC4NlHkxP1TgGBU5yW0x4YFkDBm7qw0LOvevczndTca7v6vh3/EVb+PQND
jH9d+JojPrlGOYGPs5GAiA6yM/YDXEQYP3uc9V2d3vF4I8uV3QbGJZZe2bIkhKYZcEHOjSyq0y7R
5iwNJ9Ec7Op+ZP9kY76P9bd0erBRDr1+sIsG3R95AFGiVAcEN+aZzuWlGORJgN+fhrF+nOojiaKA
1Q/IT0HRApBZzDQxlQeW89bEW7L/UHueqs0iG7CheNl04B5fhG5qPHX21FfOocmMpznH0JtNQc/a
g+1htp55ln4YWrlXgbKwUCTUlvmA3YfnrklCR7yMo124GixJzbNnjY+/9W4OexWVPcAdb5S+LtqJ
f34pcB8MG5CgwAWSXgzKKeLmekrDtGZh1GZuwm90U3hTpqkQyF0tu0n10qv5zVBkLja2NzIrWQH/
/AAwOWDKGvwUF3PwmLQ08n4oxSEpsBUEzdeH3u/1XDcPtLKd8b2Pi6F767FqTx6vq4jskv+IBtom
eo4aEJF0SSOpWTi8tk2B4LB7iGuh7kgyfJ0wcwwnTfqNgy6u4lwnwLYEKGykKTpGtuWdAiWaNHsW
xDnkjHwMurinxhuP+ZvZAccqr6xnpxIuSsZb6GmXdoek2AIiHaJTCsh5KXjsgK+XMWzSh5b6oA33
vHuoM2zn2agHHuN+K7CT3fLSxrVwTANxN5C35a7dGE1NlRrQpY4mLjOYlwhw7CRbTePLyzwXI326
xjT1TFVwqKq+m/IdB2GmqN/16LtW7QpsOyYbqrJyLNSHAdSu4UgIRCQziYxxUvRCY6EoIx8rZS5I
in11pBtOa0UMAf2XBVsE7R5g5859lj2pRVYMEW4vMneDKtxhiG/aaBMB+1LzsfeKrvEflF40RSSd
qBO02zsSYR4j01rXyseXQn2ehf6tBEiOPmEkxFGNMCLiUbXaXVLOaoDV3DegF+5E0X8MGhbqZr34
dd0eLx7ChfgMuM7gQ7UptmIcKbLU635sh1aJDn1ZeqW4M+OfgxZ7qgkarzuLH2O8Em3y/hdScRsO
vJ8DwCYZg9yep4brba8f7DwGA9pPPX5MRgxhW1hotd7j9IuT/qDThtQVqzSpZVET09GgX7cWTTjJ
s1oWZ0kBgopDVSl+CYDWojqQ6utcIT/R34vh4/ohV+zlTJwUFxY51SKWTPoh1qg3q7XndDfAFmZ0
CBSsVGXxkWwVSVZFYqZDRVFOB6WipGNjhdHPPAZgcTLWbo+7bL6i63msnT1P7xMbMEbz1ru7Yj6g
M1yaOEiTL+lU7LSozJEwFjakCSKV36CC61WCbTyaK9ZzJkZyBkqiZWkJ/OKwBzTzMIOUFfxa6CaD
wqncELVqEqdHkkxC6ZUJHNECA4VVvCuL3077Va0LlKGB6Q6QoSS/Ge2XCsW76/qyKhdEQaATwbgH
0Lwl/eTlbGB5zzIOxtDUXyo9z2fQASS2cYxZrOKDtmMdhWXpJLqraTpKyZHWJL8A/51vRKgXH1UH
iCDwtQxECMCCkSs5EcKzuWrxUTHR6c/5a96rbqptscNdfFNJivSgTB0GAwYSKYcsj/YjGDKx2FuB
HIB5TMk/raeSsMV0Tow/rVHjjTRFOWC0ZceZtTcgp+Jbj+RFaHUm5uLlV1N7cCJsM4VOoYI8mOwn
tiB5Rs0Xpllh6UzFhrbKn8pGlg7yH9CNAtYLpi9lhHGndLUz11VotJWvRD6KzK5B/7mumvKXkoVI
X0oHXaBemdwMU3N6ImX+4cyCBsXcv+Rau8U/tzy4p0HbH2EGEAWW2FR1LqCYe+zfM5anYWaxG7ic
B9Pa4u+5SFT+JYMAixENYgcjVufaUERCIIDDgfQpfeWDAZbMgmavfTIP7mxbL7RTPmJiHUmiDi4j
JN5Rrd5a3lw96FI9wO4HCiGylY1j0qGtFg+hQztS7crR4exYtpm9hdW4qiMLATRuFWKI9BIlLd7D
xkhTZDTNDkjb7+pU7BRSb3iNFS3Beq26oISCjQ5p5/mlJmwEXgkrsaCTzOGIdTQdW7wFwUAEOLau
K+TKiRwEDnRx0wi1/yxPnljz1Dsxhgeo9WS1B0O/j2O/Nzb6QnK0gAIztl2Bzo+8AVm0XHKrwQ2Y
2ODQgSUn35hVuRHm4EZzLHA0nT+YTVWAMiVjG9Xty5OdiyXnl5hPc1yyEWKroQosxXp18p9gDg4+
e3861pPhngCF7eiAgzyXUmZOhdSwTkPeO4iDYkq9DPNutaNuVIIvdQKCsNpj4kWzKHoS54JsjM1W
OVcaXNqge1FTBjMgPF2lKu+VjH4yY1g+GZwhBSgkYA4vgKPBxlymgrMmTAzHJwDvwEa8l5fThp6v
fCKUU+A6EDcTgojy/EwDtc1kQoktBGDxDR7S7pZPGlD/6bg1dbRye5CEHhGGBxCoy/WbPoo7ldeD
FTbFGCZF/9iAutSnIHFwG2Sf++tKsSVNsl/a54WBrKsLqeYn/VcTULvtXcae/ycpch5E7RH5D0fB
bcheBz0oxX3Mvmndp59FzGvDbtEl+jPKunzDEweBGpHD6ejU4Ujee274YyKCRmzRFa5qwokUyYyi
rC0HHKYJsb3KXI0rt6ktHpTo84/8+Wkkjct0Ixt0plphqtRuTQfwlqO1om0Cyy3P3vnTCzlAX0Dh
ArBF8KvSrbE6KpiVNWFjDE9cqw5lHH3veXbTGvyN2u9Fl/tqEiWYzZ03lG/1Kk9ES0G3qs0DrTLb
CtHnndyiVqpdpIBygsdbxZnlsi4PuWAZgF8PkO/SRwPHuCgVS7dCZ6zvDVUEnY4h5PrWmqpjXw/B
dXVfeUZwpf+VJn06G2Cr6VjyLoznIT6YyWAEAoAr92Yk6puoq/VjI8bWbQzjx3XBq9Z8IliK2aYm
1WhDoJsNRiJFBhQZrfPJSAI721pbktNO+N2zM0qOw8HYvaooxAoNIXat8WyjVNEZP3RzfmraMSiT
3m+RjV4/38V437+kooJgYwR/oaU/V9YYS4ciYpCqdfQF1YuwUobBswlIC5OouKXjkAW8S9+iQcew
X59ZITLjfdn2r1ZZHkTdbOWoqyrsqHA4oBFAaVN6uvUxx7BPWzSh3mRP8dTfKAi3UrIFSbt62ydi
pCc1qfR0TBG9wkix4KkiM+ONyyuQ6hjJM6gT9uC/vBuNz3Yt/lz3idjl9CcetWq7SYyDA7Ppmtva
Yo5bmPM+zarUt+v4t1U5bMMlLAe5MNQTiZKhFspg1YLhPh1eooYBziDHPFxXoq1PJlln3OtC6LRp
wlh9rJr5YE/akmZvPEarHgfBN1GXyRJTLjEqtJuBn1ZBMRQRpEZ/U5TOF9A07uzmUQUA0OfPtLAN
g3QMUPMX1X0BaOcxTrom1HrzOXbaPbp2IZYoNuxvRQ1RL0RkDEHAf5PHCZR04qLS2iwsrB9xgeGS
Aux9iu7XWB9JitQfDe19tt4+fTYD9mVqCPSQGcopBknaOYlnCDXr7IVy9WsWm0jNtoYD/5TMJdUD
kQImN/EKoqRuSb7FMRIzp4o6hgAbY/a3ZM5F77JUS8pd5/Qlw9Sgw5jtqzyv6Ne50ZU6NOoxr4EN
00a0cZ1yEGyXYgegf281s4+fjDI2jMkfFJinr9V1ne7B88F0A6QaNhySDlBjzAJRo8AbO2FH4YEj
HS1vmqlqnAB8s0Z5zNmI/y20yUh3YE1s+G1EOhDOm4nO2t+McmBEjk7TFx+c0pJ7qdkViYqeQK/Q
JyM39Sa0YVK2l6I1Vb1yajSmSylQ5zylpVNeBOiZdxNOMYt83M/YqAI1WBLxubsTCJ+G37pREoAn
tYNWfFptF7pbivoJcgVkw5L37GK8ySOav8eu47s5T73CoruW9p+3xdMvK8/12HMcVbFSZWFmM+EZ
ZsU+mjlrvqA9EPt55BR+ro5bSd3KW4xhJfCmLPQc6DNILns2EqrW89iE1WjcMe1bWrAndcoCM012
1w3kAjYIbvpMlOSmC5CiaqUd52FustZXctUzO/OuQkw1T4Mv9N6bWqG5mYpZHH0ClUeU/1BYehyp
+DaXxU+jUwMsc7/UdiY2kvaLxufy25CcIbq0CTBDZJdB0lYz6gzhpUWGL+MMFDKQf9K3SPS+Wate
GSdeinRUNd4qQMMxuuE8VjwWRX0VDWIYNt4V6St0el92XHX6sGIBsLVdamObenZ5s8fSpZs0pTfF
G+/LSvR3JlL6GloEuFhFsC7kVlIGCYpa06R+CFNRF6bTw9J38p2i3ip2rrycZ2IXfTx5q51oUBpk
9n2IPueohBF4lbtjrg3mxhfdkiM9n2o6CVQ7YwS3mGDzHINb96ZgzUYXd+USTZP8aQNahgU49PPT
sAzD9Qp1wI9YEzfTHnT6XNbgg6HvGrr5PNsInJdvIvl+1MjQCYTBovwjs0LmaolIh3VKmLGAAvSr
uUmtjcjmUgTUH5uwQMrHwdB6PD9R3idGC9fThX2Z3zqi34lmOrZ0o5R0GXacSrmgEB+arqwdLe/C
WfDvJOIhsbqjCqJYr6YpSAq3hmcvGhgIxE+OdVF/4VE1CQFGzTDuYrcj2Y7pE0CW6ltMawSgwQ0U
i+wdEEpNW/RElw72XLJ+fqHpVNdRnxTdkgMAHo77VmO5wjZd4BFv6PyKh0UcByZXpIgYpbTk8Z1G
KXMW22URRpx70/QmrOqpi4tgzL9XKg1UOwmGdNw51VS40wCAhknxo7oJUHAF5nHZu3ZTP010i0Zi
7QpOf5Z0BcBrMOzO1qLQsflvqj+kuXmIGPupNOnD9TdmTa9OJUkv9VQwPYnAHxH2SXaXCuJaTo2e
VRGQiHrEEBsv9sW28KJWp/Ikv12lWtaNelOEpKzcespvM3ZTjV9NJaiiyndSclvVk9vojc+SyhPA
4zan32qS36fJFmXw5ROCn0IQfoKXAaytRCqQxEkKSi9hdSEWaY3658RuC8goSI7hpm+t/ZhpWwAY
q0Z1KlL6roIxpxjrtA/jiuzi8pfFb4nzUddjoHZJUCjP2ph78fzjL77xyUGlb0wUjQ1KSqKQl+iV
i1dwlBxEgxmFFihwmy3XVd09kSZ9YZUp2K+0Z+BeWShtTlVd39dR3u7ScdLeCjK0Wza8XNq5jz//
jtK7rHRtanVkmMK+ceb7ClUa7HtHD2miGD5tZsArtt2jSNXIbZX6Y6Tk2zDo6LrW5Pn6PV++oOc/
RH6p63SIctMqQ61F1N0AXfP18wKWcsSybYA+oRxWF3mtjKNhl2GqvVT9m61tWOfaU4aYTscQL3LB
i6H/Cp3iFk1qvJaJCo382dKlMCB210+xJWUJEU4CmqijoupbSOl6Y0fom4LkRtFocF3KmnUDbGZJ
LFEYxAzjuZSGtU2i9qIP6/nO4NxFf3w31z/AOadE3C3t3mvE+3WRq87tVKYUCkQ0EYOF7DIEz9C9
QfFk3uhd4hHrUYE2YAmgIl9NccvNwm3Te0s9mspR6fO/+Ionv4JIIdZEMe8nulkJ5y7IMKDWOssz
smF1f5Z6ZasDIi7Ix/RlCUHu2qEXBBz1lFah2rJcYHzMyosoqJlGzZfBVNuycLu0zBvPaGkKYpM0
blj9iIhCad4TgTX+D9Lpox2A4BwjNZqgQARD/EeTf8BUymjrxZFp1EEBsg0a2Bi0UYIpm5PMTwtn
nDHZNVdCD0TWw7e7hMe6zdw0o93oDpUtqq8D68bh2e71QYfsdmpsP8dw2AJ/bM9VkLKxMl471Va+
J9YQ3zaqFVt+J2ySgu7FwDvLGoLtSzwQePKv68llDIzcGKVOE2EwMFvknpOTqiy3hkF5mer3Nj4a
pHZtfKAk9jKy6/hWlrwlTrI32Ds60v2ovFjqbzrvMEXsqlnvtro7xAn6uh/XT7cWUaDVj0Y80n+K
jte54dkGc+qhGJQwLt8sdttplhsB5a06RFuS1hzJiSS5+5Qm7dQyS0NOlJfeaFi7Fuxxc0s3/NXa
g7Zg6yzb7RjKlOcL9HbiCYcWhKY9eFTcGCAmM5vaF9r36ze3KgiEpUs8itlCOVkpFKXNnYEqITC5
rey9M97FcB+N6Ybprl4bIGhAZKohHCPL30/8r2KBgJiYQgkTrgSlc2tWceuOaro1+796nBM5y99P
5LBhLMwmhxxbe5z7N6u4j+ne1MPrl7ZyGsyrOcugOkpNjgy7P1uMGaJiUxglqV8w86Ymiochg0/3
vokG/kAoNDrFNiry0mHAKF7nQ8uPBBmXDgjir3obqMnL9cOsRBDY0zGBpADIcRRXpJDU1nSr6QdT
QS5pPpWW49s53bivlXEZnORExhJOnXwWnXWqruR2HzZlPAA/wY7tL2rO2wM8tP01T5smQOuncpAB
lJqHScGF1hgTVze5Zeb76+dd+3inv0WKTGON1Q36+kOYgRChKFwWB8bWJuPanS5kuoQ6KmYWZMjE
iuuzPqI0eJxbzRWt/hWV2o0kauUY8HXYzFhwXxe3fn6ls4l4M6o6dlT03Gf6FyfOXiZ1+LwKnklZ
Dnry4WzsvwEDp2VH1XmYjVcY+NFRHvSo25Cz4sBRKoeSWOAqwkqwJGdqsEeh0p4dRfo71V+m1ud0
drPyV7/Vcr98mVAJWqAsDQwAAU5Mepns2bGadJqGcJkc1gas0ifeXD2zwXGtLMy3YNjXDoa6LQa3
seaMepBkw6leG2bSJOzYG1jbb4YWpXvM1WKTxMrG+8Tcqi6syUM3BWCmFHj7KIWffzD0FMwW/YIx
dPRbk3612t8KRU7b3ycl3Yj5VsqxWOEHKLqBZWcVGBKSU89VJRm0OUZP4G4B0tQO6a9aQTzlqrt6
p4R4HK9b7vKKS+HfoiJwhct6MApf52fLpixNaJXWocNs1+wRPz1NgM4vzV2OsUgN1HWs39DLNSvD
KC2WoDAaBOxT6fMxnVvq3NE6BH6ACtQ+zcMQzfVTrTxZGL/8fxHyUx/jalsrSvnRbr/r/a2FXcay
2OmfRZbBq3smRvIXeWWgbxSNYzib6A+J+aE33kpubNzXuk6cnEb6RvY8VCzpSR0CgPSdAPU29py7
9rYD5XG0CXW4quwnwiRXbpRTmnN0fTAwmHhRuRes92Lrh92F9SY++qrynciSPBQBiVqLeYjlYPxh
9tPgj8q7iU+fYNMemsueumPAb6rutsD6t44p2VlbteMcOTgm0UEmXd6oMVk2Z0bzn+h/1RIpfsJm
VRPlEfQ9Td5Sts9KD3wW1/V99TTowCLawH48+innVkzjqrVtBg9VAM/GQboYfVTJe2q8NZ8vxEPl
TyQtn/Tk8aKNPg9cYIbLGp6BpVTSH9bWJtyqf/ivCNl4lQz9Omwij6HZU+wfP+iKASj2t+s3tuoh
ToRIpjtZvVoPxBhDge9dCiXQujSIp98aa4P/TZJkvYxOajkzHMexYnfqf49x5cX9wQJN0HVBG0qg
S5Y7jXVD4gFHmnrFNzDjg1IwlkuA5OdkPgFRontd3kpD/kwX5NJMp1SpXqnQhQqtupEc22z2uPrM
8zuRBbP+u9Ce0gYjY8lNQp/AaYiySTAqscsHGmRJ7ZFOhPOEYkPJbzFbFkCvPCVLQh3JjJjTMKl+
izb7wAgklgJCu3+30tSNBFDWbPHUoTZXJ1hgVX9YFTlYbeHm9E5JjRvMU30R4Eys1TYQ3eBrAzZS
2G3UblUsL8OeZcwQSKDAagUrjmx1Wuv0xEji7Jix3ONo4LKe3WKtLTCZ8eREwjexPnX9zi9tY1kL
A2EFoJgwTqJL5ieadsCmSpsdc873szXu0DPzFRJtALeuWgeANpAlQxhS5nMrn3SQHI8cjnmidmB3
X8zsw+hR3fiLQqVOTuQsKn3iTawmau2SIOnTjAxUWZVb2Oj/t1vThZe3BkU9ESO5x063+jLTHbxp
kwXKJBU8dWRnWVtNkVUDPBEjfRzNzh2jNxLEbmV8GEsA4iQ6UPTs/ag+CzZule7WPhImqhGzmQTk
WXIcNVViQF0vGsM81Q4Dve3S8WZOTLfHvuR1rVuRBN4sGwXlpap8sSZJcj5ECVK8sOgcV5kBuFIA
RT6q90QM++uiVrI88JGCrcvARAZqklJIgNJeH8cO5suAdximaB5S9uu6hJWgA1E8hmkBposh0D/R
1onOUTC563GOw8xE+6dAY6osjPfEYLflYLzCinO30r5ZWb/xDKzk69gFxiwNALowcAZ1PNf1rmo6
DM46ZbgQh2t+veedu3AlaOBbbbaGpVZixnNp0j2mpjULtRZlOIK74w+FofFA7pxvKkjPqv0WCfWl
5p9LWwzw5E7Hsh8tRcM0AGviXdfukyr39anBNMeDpW5MHmzJkn1T7PA+5+i9tTGQKOYomMjgGoS7
DjP9jFkbur95k8vvOTkbtaNxQmZYhj11qxB4xF7uKW+Gi+TFVw9bN3mpnec3KbmquszFiLYOJvH5
awxqM9AC0qT0u35BfOHuUL9Wm1hHl+/YuUzJbxlGbKWFiQjfmTovi/YZKBWcyaucewQSmvJp+zuT
JmfTthORPK4hjeXgF+tvSP5eAE1SyexdVB/z+amfCv+6yV+Qs9vLVCRwnAgGB5edcvlWa43zdlSX
fNObd1x32ZPitl4Udkf9uew9FrsLoRpApbaC/1X1ORUtXa5elXUqFDQTWxFE4BBlQec23Eve6jDf
sd0W4fea/pyIk5tGTWZripjQWjT27NDu/8X1vQDhbtzoEh+f1w3OblRuuht1NI3JCDk8BM39beJH
fnRw9uOz4icbce3iPK6J0iUDzBJkAw1Elfk/jv6roaPfvV4/zuUDh/cTuxXQEBM7SvL4CBNZRmqS
KaGj/ZqIX8QvY/zEmo1LW/k2KFuaiBVtLKGrfyg+TjxJwiaadCAeDeP0OeaPorq1x/dsfCW2b5YH
lW+MGl0+pQuvJnBf0GMGZMOfIYYTcU6UxXOlqTiUqD2hl8eIahsnWhmEgAwM3WC1XdOwfSU9agqb
AGonkj7MWh446r05vRhW4zIApnC7BWJBOMeWZ3Ube4Brjyl2bJHrUuzJAbFASt8EqalaRXgExjj1
aetHyC5aw0Ym13zEWuOWyc5mH4aJXSkQVF9Xlk3hkkIWZg4j62DS/HbwURfZ0yeU3sEJDAy1Dd1f
HhdJ97Fzu8ynU5C0A/buXPczruhmNkRdmM3cY/mRN5NvJN8msGFaj9ePtaad2BlBS2WBYsCA9bko
FeAvFBPQUdiOaHLnc626DWE/Dd5x12qcuyY20W8fi7uGtFuR8wVGPRw0Ar7/Cl98wImupnWU5M5Y
RaFlHYo2CcTkoszrjkCgL2b4yy+M7WuQ+DrKm0lCou4+f3b06dDNxV4fZmGlmMLUuFY6FXqdfWXE
+9FkISnsl75TU0/w9iOr0G+NdBPUweDh3AgwVsyUYt5QR08D/UJbRsBQkGiBSlgM4VwlT2bpBIW+
BW+54t6wEWmhvY92LhJWyUr5WBAbexpj2Bel13OsPBC3qR7aLZ7YlUDiTI6kQg2rlDzNrTHMauGJ
/FnQhwJ7XKWDyUbmoT9w/autPAxn4iSlwQpR0+cDHcMBSy9WWu0VbngR1uGui1l7wgG4QLEIB2pN
E0ik58qJtC4xsxILKfMX4SEJ2nHfDJM34Xd/wXAIS8BEwYIdTeC88U6cCzMA4KrTHKsLGX81xg8N
kw5a8nPjRMsHl9zKqRA5ButVphWFgT206FX9jfaClzwrnuFGYM7xEJVsMtCvvRMLxs4yKIF9G2xx
nJ9KyVLbAlTdhClzFc6lEMLNUuWn3VtzUFs1sCZbW32J2JB4rZ08TZHy9fqRVxzp2Q+QvqEom0zj
Nqb9qZK7M2oZKvOGOXvslLdWiTfcyZpJLwAGKA0hpgDg1Plp81FpRKtFSkic7q4nwnO0ZkPE2o1i
bYGgS4Qvic6bdKN9qwxK2c3sOKki8yYo6evMtfzHlCb8Me8Ff3JmFL4okLZaz04iQMwWYET/fAXH
gEVY2FvHch1Ag6TeGDWVHhWcgR2LrN3XRuGSwfFa7BB/+vOdiZHeeyNXALdpQUw2fC2zr8Jwc554
VXVjDRvP4Mq3A9A5YNtxFoCtkOWZPHmJlKJDXaJvUH02xsdeax67udzw+Cvu+FSEjAhk8NypAF4w
hhaGRbEmhCVByyPAVawNtqEmG6eRA9ui7rhlDRo72kl326LiYBvN4fqnWfHCOA06YXBaWCKRQ7Gx
1MD+VaOTks+VnyVmQMvsblaKjbR/S4wUdJUM2/jDUt1uBTuC3PlRzZGPc7LxbVaeMAzNGHBViAUo
coLzz0+SvgLyL55Kw34mrZ8YhwwvmNm+l6nHDeevpGEhGEsHBA+LZMR1XJgM8VUT1gVK4/kbMFa+
KFN2oCJzUcY+5EO0IXFVIQDfhs4rRj4AL3Z+PpGQmiOkRpOg6Q9dqqHn62zo3OqXOhGx/P3Eglol
E2OxRBuNbQeoLQQChFJs8yQr8SrAaNDjXXI2MIlLYpqR21U34qFUK0CV/ZNa095A2GgObsvNQIBZ
NZq8v1B11PqB6kdMBATS2zxlpt2IGnVklSIMmK0DgFc8Zrxel7KmgkhHKUau4H4wRXZ+f4ruYO4z
RfG90n8VkV9qB6BOuTEJavXBpt+uC1srjZjw3jqQEQE0BzSQc2lYWkarLdUnnMe8oZPpqexRo1+A
yRYQ1CmivvWGdnJ7Ynu26LzBeDGHITCQHWjl95lsWcRaJgDsO9CbozhrLtMW57+nZy2eqRlNJSxk
7oif+JnxJfYW5uMkcBK/jzxtY+pnLb47EyldAR5IzptxqsOZKjsx5cCg434iWlSGJ485qZdqDfbv
PsT4zhMSYsVzQ6/WHgQsWqI6jE0qIGJKb06c08IiccePtLL8PiE7LQHjetP7TrdVj1qJg3BWhLJI
81BflxF0rKKYqiqr+XFQ+LGqS9egTeoaHfPUmB7Gzan+NX9zKk8KhQR2ctDCsHG3QNrqSteuNwK7
VWs5OZDk0FqS62wEdkkYDb7O73LyPFAgbrG7Tkt8zf513VxWrw+WogOHHkoqu8827QwQ1CAVqKPa
LdOfYngx9Nspecjj4LqkVZ04Wb2VvEAUCV2zJz0+5m0C7pUc/bEpR/HQUBov1414412Q4knUFmwM
pQGwDGPWiAIxD3Rud2nGCyyoq/ldWqGenvbgl+JJEQDhPECpoVENdzaQH9vYB+HZ2/WzLq76v+nI
pWzprExLQSvEzPyubXov+6jhZ7aW1M/18N8iECyDNQBULBjmOj8e0SohWsfK72JQ5XR4HRwl310/
xbluXIiQge0tM3aATsyLu57nYfsNd7xXcG3tc1o0G1/rXOn/IwpRFwAtDNQNpAurCJoS2EjI70Av
NNeBVhya6RsSYTbdto5//ViSR/6PMNMGngeql5YMgaj2aexYGSvu+G0Plu92r3jVDb3rfWOX7hx/
i7T2XPH/LQ4dTYrRaTyycgTWmRFipTYrFmUYbuxsfDY77PCDnjG/mxNjw6DXpVmoJS5lrwvAEiBg
1Xo9J8VdjQ5LyY65lfncagGDrP/NNzP/X5IjZUoFmwbMnc4YjkjxsmSYpr4p1BcyvDbxgW6BjK9a
1IkwyZqLtrCdwcIlpuoB+92FWxXmvSHG/XXdOI/B/vOt/nsmSQ+VBRhhyGBVNTds7vd0UrBjarLX
xihv05Le1gkhANIh4tnKo625uOUQstsgqr3QgSyAF/L+RZ5EVdGMrLzDOG1+Myl5kHcRxQ6GPdyg
EhVhGCXO3U7FXKjT6JgZNuIXAM7OG3a/5lrQWMIPWEo2yMjPXUs3ErUYACSMDmSBFh2xItObO31r
f3ztk56KkT7pOGZzo0RGfqfXacDIjTo0v6i+lf5Km7T/+qSnYqRPmhlpYiqDXtwlw9x/MzMaVDRj
vqFMWJLNOntvGv3gamDtSDiffUQZ5asdFzp2ewDKrzj13jCzvV7QAmUWYxcn+RZE6ZqfJbhuxOAq
LOaPvzrJL/6PtCtrrhNnor+IKlYBr3BX+17HW+LEL6pMMmEHIYRYfv13SGa+cGXqUs68xKlylRtJ
rZa6dfocR2/7TjpteZadZ28iB0SGgD8fhpEbJ9CwbS0bV7nrfr4890g0fCCAJ5r0yyWONckSJ4JJ
Wzji6MYmKGOKEvhIGxT6/82UMv+DQ3Kz1nl5ZnERomfEcZswf/hvNpRLmRfZOSgtG4RY7VTGgT3c
owv6ugmlh+5fP/o9Zeq9bMw6P/E8nIYD6Q6eWT0jCzZCWfdPmg8+VI1KZxPb7MNo1Y8N0qCdQ+s8
jHiOS9XAg8zhOprR2k/Xv2sp3gPv/P+VnFZ65jxRTD0BtpfqbHHInAj7qNvi1ij1jbXKmbrmNNOn
zEyha7ZOgZopzp12r9fuVlTjuavEu6Cfb+d52i0zK2XeoVpR6OU50c30rpYfmlL/wg2vRmNYZm5o
+j4qo38MIuFGow5KPuilujSYjl2W+UDnnI3a/ZoL/RFFCnPHRxBeXV+qxX0+M6SkZYZb+lpnODgw
wczNmxCrFog+dNsj/eu6pcWVmllSLoeGgNA0iS3EPLHvUY7z77Kn6xaWDkprapKAhiLgDyppZO6M
9kjqHmcEw9MoQOnRQdNu3eqlbo6euM/zlUvb4ohm9pQR9dxNbDCAFWcbgJzSHzdR3DxH1uH6qJTM
+R9fmIg9UX8G6at6VzOE8PMiZQgkW3kiYbItQvsYf40PAMaE+oqnL4/ptzElMkZJC441DwegZfzt
g7UBaq72+EfzBn4RVETQPKNm4pXQ4nioreKsJaAP0OMDDrMdOlVXiplL93eU+/41o94F26QegRLA
vLGqIpsWuBMATT/l7EvcDTvDpQEV0Vplc3E7zWwqZxgOtdH2JS3PUfmdJxAofnGKH+2TzVfGtmgH
4D0gR0GO+uYBS+SWJ0lTYgr1CIjfTVk/ce/OgDRpvb/ufouxfGZJCRAtdOgs0PlXZ4zsTM27qgv6
MOPeipcvLtbP4gxODTwKTH45i7B92xtR1MfVOaq+OeUXyQ/xtzQxtkLbet7znwxpKgT9sqWcGQmq
QC718cie22aQyOeofmjZMVorOC2v0W8z0+9nQ9IqmmmNq5Vnx0mjAG/GhxLqWDp/KpAJMfp4fVBL
1mwD7BwEEos2araX1jrLkWlsmvAI+ULGkPNDbu8rTQTFCuJlzZAyeyyzBtISozg7JnC+jr7VNG/P
02/UjEOHViuxYimmz4elTGJlt2OF1/vy7DMDQN9qdOWNQWI3lAODmDw1h2fL4NEhBb3Uk5Xan6/P
6lI4nJtXvJ83tNU6E95fAn0uzDSoibYT1aoCwhRW1Sxrbkc5SuJU55BGGLB6h34H9jek/3Rn7X/h
XdyVOVWwNb9OlJk1NTLy0kL+32IJgTSme7aTB/07eTJ3FbBy9h8cKNOTtD3JO6DOrkTEJkbPR4/u
5nPZ71IZZslprIPri7RYPJnbUA6tpNEIdyiyfkjF7CoZbbt4TMNYkICBxc+v6hCaER/RgbexdBm2
TX0sK/ubsyZ4vFjem3+HcuXPaSGMHpSJ56Gmm1ZsXBm41hhYdRAPH8ZtftOvQQQXN+Nsdu3LXd+W
uWUnZCjP1Lmt/a1jfiyiR5HfaDT7g5QJx4DngYgMK6ke2nYthtyxk/Lco7Wm4vaHYXiy7XSl3LC4
335bUT2zBE9Wk0lenCt975Xbuj2SVa7naRXe7DXU9AAEAqwOp8DlnGWRqC0zcsuzBsxVMEFNqjAL
gbvqduZO7EGgfrzun0tnG6qIwCig4obihbpIdU7ROOamf6f8ICFxxE0zwGPlRlJQJABfLax0ZYcv
usXMonIYyMQdqzwV5blIX/LiMwUcA6T9erXJkufrY1u8nc4HpxwHne84vHZQkB0exGaazGJfoVH+
1d1b2+GgDysjU8iP/4lds6Epq+d7bQJOGqwe96uDGH6gQehT2rYHL/1mONlh1GQWZL4TapUGPkdu
fModB1dY8F1nX64PfXmSwddJQGeHApk6ybTRss6pp6Mp3YLl2XcIaCchq/Y8IPV+ty3oVGHngaMH
SEz1dMcrkxggnxCf9aQ5VwW0/WSTox22tAcoalmAE3lRsv9vNpWVNfI2b1nXxWcKyXsXpztDtckm
B5DAEra9bmvaAsqeRG/7JAYCubOJ4vZyT/bdmGW8c2Ok8cPWoMWrGesrcNaF0AKuEGCjwCfjYLUU
x0niKs1qDOPsoHEsB64hpcNfrVh555wmRR2IiZ5yPLfpIKVQUYDci4vIAxL+bHtQ2fkCcZ8gqs/J
mr7vgu9hML/NTPM5u1viXYLZdgMzqf0NV6/k1m21fYxbZumteMHytP22pHg5q6C45Q1DfGbFeIw9
72ZiKG2ieGVfr82b4mxVmbmkpz2U10bjRKBWFhR2lGx0fmPFo7fibYtjAs5wkrBFQq1iDfMR8M1m
kOzVaJ50vAaDG76s1l6qFqI+PPm3EcWlfQNIW7RDwN+M4quM2bZOf5Q+aLatsQiKGom8n68434pJ
FfOky7iRsd/G58r+XI2BSV+SCJwlaO4uIJWrf33/np0NUIU94Yphj7pEfEDmAQ0feYKs7IpXLC8U
YGIAiU3P9srlUXeNxDJjGZ/jAVx1QTPc5SvQjMUpm6RMwK49afcoUYHXetSNKBmdGQhP9GbnWXeF
8xcbP+DBPjZWsvalKIceyf8bmz5mtmu5gRJ36fP4PI7auenYhhfV9z9YlJkJxes8mUbuGDeYMXto
bys8RJ+yVejlYvRxTPAI2T/lRZVJY5GVpl2LaN3496TMdnmsbwlJ9nrU3xLavj/hNFAEBbkKxgXN
RmVIJnN6q3Ugyuh5ePOIh++NyR9KgDIz4J3BiLNWw1l0OijpIOECt9CbTLqwxkoYkNw7l+Z32m28
+NXQVgLQoiPMTCjRjlhF7ecWYkNljHeWRe9qttJcvDwIqM2igRnNymotlGk01VOXs9e+9Hdcg3hJ
cwKQeyUpWIzaaCX914qyNBDLBR4xx+6xLLmNypuoqtHYZgapv/Zis2JJBVNbSQ+RmQKRoJe3KG90
7YOow7hdiTeLjo0nRnPC7oGiWFkX2ddApdYNe83MYdP3cVgA8MbQ1D8FUFKskaouJa6GObOnbCRp
GoOEgG18HvZkP6X9RQh98XAMrZCDeOR9jS4/787oNLdRSAbuFjwWijmgnMfab2Aud/7SPov6pdXN
gD+O6zICC7eguSEl0FlZmtAUjyZn5hd3UOcogphUK6nikkfgDXVqOUQWh9B9GUzNjKLDIkcwpdrJ
SOuARNuKbdJmJfosbSSw3EwtjWgVAHn6pZkU2WINEvH4bKTRN/Ai75iQtx35g+2KOiqg7MDtgyZe
OeiMAU3evxxh0MEFWG7ixnsqomLlDrw4Z5NYMtBV0NrUlf3KxdDTdsAu8qW51wsQTtYeG8KajZNK
TqK/O2uxfpL+T4AgtGSrh2td2lrO8wqAsfTGwXMjScK+zEOuRaEJouzrJ9/bhZqMgQkOTR0w6Cr+
wKMuR95Xwlj7sf3bKj9l7y+BXFqYovrs+E7tupgq4dg+/HMDIKx7pC/Xx/D2XIAF1E3hAjoaiVQ3
8B0pI6OCBTzzPzL9RXjRyn3nrQcAPmHqON3QgTm1FV6OofB57uQOgztboBPtXzrxQTPBTZ68+2S4
tKNEANC8MwA2sDu1DABv179v0P0fxGMhd6RoxsP1eZu++jLrurSm+LXvk8zQh2ntaReY/hP+LWrn
IB761Vb1xQm0EXCmlk9EH2Wn6m3JTJ9OEwguL1CyuAX2KwvatQxvoZiIMc0MKUXNIs1Im9YwBE7X
PuiKQxEnp3wScuIl4DfxRznEd0772vJx5Zo6rY06m9NVeDoojIle8dJHPNDOMqQS7BVC7kELkjIU
MN1+K/SD2e0qZyUmLezb6Q3p/9YUj8xoW/exgM+3qJ0YGaoNH+kaUGJp0eY2FG9kfQ6RE57DP9Cb
R+zATx/yjAZ9vxLGF+1AbhQVTAO0Gmq+UhAv7WgDP6yy+gPoIXZliqzF79NAL8fH6z6/OG8OGsR/
EjW6qiIQ4NJ1PtYYE+ueYhFNjMnl+8vLwAAhX0HDJq7ehq34oFkwYY12zQBROmpxe/Krz7HWnHSD
gxViXQd62jtvHG9mTgnhbl85wpUYkqfH2SYtooPJex4SL6pRv/QfO0vijanQun1RiDxA7XRv4r62
sogLE4smYERfVGrxvqpCn4rezVOZYxGJ2T/yTD4XJrn10mhlly3EeuDDHR8ID7xRvxFlsdCGB3wz
zEwsjGerHOsdFFz6lVNxITJeWJkGOzuzjBHtCCwj0RndxZtslAfofm091FiAxgjtaI0TcG1QSuho
ZQLhh9aLzhAZus3kBy1bI9xcWh3Hw3XCBIct4ANKqO9cZgvKjOjM7Aw9qcWOkm/Cenn33jJxD8Nb
x0TN/OaU7FhKqA+9qHNRGXsvM7dO/zVaY+Zbmqu5ESUodV6ctLUQANGP/NEZ+6PdrjHULE3W3IQy
WW7BU2ZDpP48+DJkGtmI3A9zf83JFsLefLpUMjnqOaz1qx5mUmPbtqeW+JvpOVjIL3+wLqAVhuA3
SnRQW770ZgbAbU5rMzqb6ZNvHQv34K2svNKqM+VIkEidNG4RwXGdVPnGLCfPRibH6rVm38CgFGag
wY+eLdRQuPN3jwMw83FMeTe9Nj6lJXlO23rjat/1DiGC7a8Pd+EgvvgWZfkG00qYP8S4cIKpvWXe
j17G0GtytE95x0JmPoCLZcXk9CeVEIy6DlqCwEGFkpg6w0MKoa6x8aNz578YXbwz5Hf0KiXEhfCI
2BeefSeTtc75JS8FFzWSp0m0Dxv7clV7yrmAHhQiIaUgKRP3upMEXLdWrqRL+21uRjnMWhfVRFpr
0bmtrV1kxzsHSgfXF2xpI8xNKP5ZDsKXXYKRVCwLSvT5tPXn7PMYff9vZqaRzoL6qNc8HTSYkfnO
jz8U/FiNm8I8/IkVDAcwRLRzqA8mzC75WNlwBW6KLc3dMAHZVK6jc2t4/m+WlEjoxLVNB4tGgJR0
ocd3RoeQ7gXJWoPzsqP9HpGyn6ShpywqMiyPD9IJwOrBHthKL9BSUq3so0VT0+mB5jqQCappQuyP
uWMkOHdJwzbe19aVG/5wfdbcpa06M6H4szbaldMwmGCa2LTZ8CUVLMAj4T3T80cQeFy3tujaEP7B
c88EHVFJER30Lo1mZcMbuhcIWQg3cMofRrb9Eyt4O3PQ94V70TTmmWfbScdETDEmc6jopqd/FYDF
a2JA5gF+neu2FkMdnhaQ4wAHiKT70lbtcJIUhV29UqQ5ifmE1pei/AjtwIbdjN3eXav+L0Vzf2ZP
CXNdPcTQ+8HYLPtb3W+E3E1dzya9AZF7U62dycvWQNoDaknMp5qKZCUboEyP9RrKH5q486xvTvWt
+hK1cVCQFU9cnsnfthRPhLBrNHHmRmcjYYccDC4UctZozcKFNnnQcmhaRCnaLdlKaW7BJdGZAkYZ
3NRRLlGzE8pMoZWQ+3w1Cis0x3Do8drlP/lrWdDCXr6wo0R1My2h9wBehPOYG/ZN0dYmzFT9xi/s
96ceU9IP4dHJUVz1JEyKCkVTCKyeIdP0oXfZPR7+D0iPV4LT0sRNiCwoI0EgyVPBlk1OARnq4BsG
c774IwTc8/wxbbqdBlqp65tsIUiBHQu3CWAWfNtR46AY3YaDYz4625DGLioSkFw/klT/iNaEG5tA
C+e6vQVsG0LuzKDii4NVcm30YLDp5Dm10g+CiTY03WFfZ1EadBSLx92PErXVJHbMoMiJvhJYFqd3
9gmKv5Q6lM89Dn9hdX+T1hsnsU9lQzd8bFdyyCXPRE/pT+4qSBioNc8icoeyhvDk2StBAYx2hLiK
H7N67b18IZbgUjxJKgNqjCft6TPmUZkRWmQEaUSMF5eMFmHaR8Go2UFaf8/MLDD6dxJC/ryGg3gX
UiUAg4CHVy0dgwwI2sASN32Wh+mzv0t34M55Tqogupf7cl+9fyIvzCk3kL5hcR2Vk5s6OEMzmgfg
O95Zkn6+7p4LC4atACQQUC4WymvKTKLV2LIHHcNCf+J5LPoT9z67A1vZBGtWJgedrZeMoxEhsYvO
GUlDATn2yttIQ664+ULUvxiLclaj76iVeYaxOF51YAA2DBndVdazl+plQM30ljbONivfjwmwkJsQ
kDfg+f9tD7XwGgKN9xbBa7DRHtNvOt1/Lkuxu75SC5v4wowSR0qN++2gITtv/fvyXmP7xD2stYit
2VACRQ0dlEx6LDonLX2M0nMrnDOXxamQ/fb6aBbC8MVolIzBYB1kBadCQKqbelA6P5iVTzx+fZCP
5SFm+coJM/09JY28sKf4ObJaBtXdMTr7vNlTs9+AfuFPnByFIKDi9EmBRbm+5Zrr4DnTql4LUgU5
sXZV9ZmPa2jRxYmbWVEubUOnjTnr4W219P/SIBAuiHioZH+I6ngXrzLjLM7bzJzidbIeUsiew5zI
u+eYiA/dmtDF0oBAwwldURvQTBDWKbGBxDTPxfRmGr+m1nfPC83iayvijXRW0EhL3j23pMRU6qdO
MjBPO2XCuut654MujTuSsydp/kGdC9k75FVwlUfxRn0LboVwCB8wbRrQoI5+Z7Xoh07al+ubaGlx
XHBE/rxSg0dxCoizsFqzKDH5dJdxm/RR1G0WcEKfr9tYWp6ZDTUp8Uc7GfUGNob4RSYb2X5vyw9d
GZBy5aq5tDpIC8ASB4YSIJOVHdrI3ue8ROwpe5w/AwP1cTykQdlAeLH8+v5BgbYMyHFwfuH1UdlE
sWUNPmlSXFMc+YOD9ZiSuyq3oEMAkFXs769bWxwZinc4YUGQBGXOy2Wy8FftVq9xWym779rwFFfV
gZvOrujilai6dAJOZcJ/LKmL5dTIVu0ow61h9A+dT0+E/nBBb5MPzZFT/6tJvsdrzM4LmJGph/e3
UWUyk9TguohKVOi0yAghH7vx6HgqeH/k43gzFlkayrjfxJazS+I7GyJvVmfs8ZCyuT7NC5fCi+9Q
QpXlaqKrLXyHGEWIPhK8EVaHRqPbKEenzFqPx+Kiog6FyqwL1gp7+v1s70nu9FHtIdfT+CGTX9IS
ChcogeLR6/qoFlqqMb0zQ0p8tPSI4/Y+aKeiYzdG12+KWu5xuvCm+NiazbGOmrNmoxOoqaZrTlTd
VEBjp4V+bCmqcaW9cjNdCjo45PCmCBDKxCt6OXArLzsJBJZ2MitIRhnivojIihv/FC1RT+uZDfUo
JXXXC7OLkTMZ6Y05khM32IFUVRbog9inrXuScbrVhPfIejsYjHhvJ/5D7n5Lh+yGIWUNhChu2MDD
Lum/Dhba3WKIU+eJ9QxEWGiyfgX7s1SlB4RlKhFN0/LmFMPJktLRR0Sxcv1T2hhhP9BvucPBLQ5Q
S1fGDuqINa6Hf/cCRLuxb34zUFtM0AtsigdDJqFu9g/XXWcpdM+/STnvimH0jDiZVipPApCJFU2+
GatPabYHQH/FTRcjD6jsUNcBJaSjvlJ0GSc9EA/Vay62tvdpIJsqAm8wD9r8OZeHblh5pF/0wpk9
xQuhCgjEfDmNDQ/bej581fhao+mKCfURKbHYEBeDrZ3aBDpVZnNP8v82CLW6Yg9488n9Akee6d8Y
WrSpZb6yldYGoQTFiOMFLDdG7aSX2g90nWiZ9uO6l03n8pu9+nslVAEiO7Eptz1LO41ODYIH9MoK
lBaG+Mt1Mwt9PYiDMzvTSGcBt7AibWx9AysOWEaNRpNg6PPbrP8OHmDQNRa30Ujuizz56AwysJr2
qc3WBLcWThhoJU9YLuxxEL0qJx0DEyARop0m8z4dbkfxo6UWCFZvegpnR5v/9SGvmVPWjney88kA
c0SOX1PaBoVFdy7qpV0xnBz2tY6Gld7IhV18MUAl/3MNHKDoagU/yMC3jJmHmv7tF+KbdOtAp/Ku
auqwTD5dH+ZCmIJRMOhAcxj/qNcjicf/3G36aSuznXAA2/3aenlArO+dtlIhWDi0YQoEgxBuAuHZ
T22rmQ81HEw1aSqr17baa+Ke9egczx/8ai0VXF6533aUyNsaFoj2IOJ9alr5RIxJDyjaQv7wViTj
toRWby9WtsfCPr8YmRIPXafRCkaFdkrz/qbR+9uKvP8WO7egEh7FWZL5EPDAMlV3Mn32nCyo5L6J
/RWvXxwJ0sFJjxVyyiq+FfAiP60J5q5KnBthtaEo/RU3WDOh3N3cMaJeWRHtlOjOrrW0I0u/X/fp
n0TMSlREwRzxGxRRYHFQC6FV6/YJFVI75bH9OKTiBWxjG85loBX6riVO4HtdmBL9DH5OCIfHtwMj
IcmH0+h9QYvJxiytQ9mJncfaQ0JpQLwHDW3nt4SPoYMQ0Ebs1mjcR+K0t4DtZFuZNylAzfUjXnnT
0OdeEiZGO4Y6ClEyQvNNytut4YLAk5I96gW7Ak0yfYTuwFrcacQIwPJ0myfR5vpE/DzDZhMBejUf
lIk+6HUBJHXfvN/HWhVBkT0yH81iL4fbHNSmfbQp8iev2Rnl0fXrQyLyEzgrj8DD3dQ6CN2r28rf
lUAwWt4P+FhpGQF1rGc59C/Xv05xBPXjyPT7WTzwOqeVvgndVa0qDly0H63RXUlrlePxjYnp9zMT
Jk9bs6IgrG0r/4NX9GDiT27KeuX+qQS2X1ZQ28A7DRh+DaIE7tEVZWzHtD5WhXYjjLsy5VuoB21l
tPLEpQRr1ZDq18zjncfc1j02vunfRSzrQtmYO2ACQZFaGs+Jnf19fY3WLCpr1Iy9UfEIQ7PaEuKQ
9Q/Sp6Hl1q8Y6rFM/siaOyXQQL2/ee8Fp7nHEh67R8mHIiTUuh/j6DsjlXxtxqYOMsqbp+sDVBPo
f+b0X5sIspcuYhlDlMnabo7ReHSfvL29TXd+KNOD/yq35ibbrT2fLPokyPPwBgYivTf3mNr1cjzR
x83RLGn2qRok/wbFIvAtuSOhX6+Pbmn50I4NgRGEAFAOK/7fA7rW5kmnP9rVtyjfumDFRBjLPrt0
7bq0NKq5JSWqt9L1qZGM5Cid2jo2+pQuc+Eg6lrayhm1tN1scMWjK2epb8WSYxZnWqs/NsOHBo94
bv2X4dyvPmMvjuj/ZkBCc+kYTksLEo0VOWqQuqj1G5o7dxFf8waV/O+n/7kgFEXs0F1s22kJZyEq
cWVLRYnR2Pbn4TWn6N9N261mvxqCBlXVBiaB5rAOBqv6BcqQaZ6dCVQHozg+2uW9A7H597vM/HuU
25Oe55XDa0aOHSN22COPPaYo4zSVo2866VWbpte9lRVdmurfNi11qksGVLFDdJwESNpPpEq8MGIE
hFN2Ite0CBdtIUV2UC3AtlArndz36Rjhrx8dgOatGDRQlvaSRmvQlbfrimIjlhWtAShzvt3mRR0n
vcOmxg000ug82WT5ofQ+enihwqLiHbhz+c3gH4XoNq75MLFogiazlXhK9U++tr++qm9GrXyN4sxi
cISTdCU76ka5sUy+GQwRZk67crd7szVhxkHRfQo2YLpXnxM0SSLdE375BD8Gxrjzj6knui1p23PH
dfrx/YOaW1Nc1cz6gshcOsfCjJ0N0Tj7aGY+FPs8kK5cN6XkFHDJi4F5yvxVkZlGQyyco+BovaBe
YID/NHByeipHPWh7/wkSMitr9iZ4TzbReQhhTguKW2qnaxI3mqP1jXPsEX0QDo+pSwJqDCE10l1M
tMP1IS65CG4wQIJMqT5W7zIQNXGhEc+i6ZFE+R242m6znN90Glu5ky6aQa7poesIgG01k0ERgUNO
sciOnnTDSuR7EbW7FvIB10ejJNO/FmxmRgmrtLKcmEP+5kh9HRVoPQXBw0Qzb1e3hdkHFYQKRAL8
ibZ2Oi2OD1wCAK6ia4CoyDhGBwROnmZHKwWRODpgkxIwhWFNVGJxp4FcG9ABMFIDAH25WtOFv6O+
5hyBjf9qUy0KIgL6Gs19GEz28fpcLg7pX1vgYlWuSNQC9GIwI3LUbbTZ2kIm+J/s8KZmNLs/MYVy
BMih0LSnAoRyzjUkXhU7ZnFzS5MkqDX97Kz1kE+Tc5EWTTsLQnb/WpkGPDtzEXKNGiJ67EgkQwtJ
RLogl2vkwerbwU8XBFyWADeNoQCadmnF7LsoMnpbPOrocoxSbGFtk8hXPb3rinsrz8Ki41saewFh
xzQqD1p3TEBhTLo10S4VBaV+icqjpEPOdHQjSzzG1g9W31Ct2SOYBRX4V5v6ocmfJTG3GqhLozVW
iCU3nc2Br7hOXSQUlWLDgX5c9Lfr/PCGfJKYi0NerUE0lrx0bkqZ7ibXtRSia86RoENtE5eNa91E
RnHnEChxrMTKpeMAO9yZsGVQNVYhc2Ss/IZqjgM5odwOLD25Q4fcS6R5MpC8dO/rkUcPKHTY72Qj
+LWSloMOLHBvgf5TSTUZdVuTeAU7VnF+D87HXVclL25TrZzjSxsESo8GSicI1LrKUWUKL0afYc6O
LBY8KMf0CRxSK1t9KULPbKi5SdQVDhldDCUyIE1ml48OiQ6O5m0Hrwy7uuGgna0PwPesXDaXjtW5
3cllZ5u/TTo77tICb3cuC7xxK50x6MwtRVOFY62AHhZ9ElJNuGyi+gJAwqWtAUPsIg83lMT+4hd8
63JytiLv4XrQXBwReIHx8gwFG6hWXloBTNoAfTNw/9yRLbCv8cj5rkQsGT+WINDoQlCA6M+JPyBZ
um75bYEJkRSUo7ic6CaIJdRLQ6lPGwGteU8sw4+PjNpRE6JlRLz645DF+9LBZn9uTWGVQWm5on/q
qWukuN7HWr7vW79It3jeZvGdX0WQBGalJcZA9ri6BwPQL/WGCeqa+05KY7yF8JX85vaFvnXHUmQr
ZZylxZqPRXGMtJ64Zfq0OTptqp24aGpA/lK+qwpjVd9wWnj1BJrbUq4nfeYK5hslHKO3NxDC2bKp
ImfVKE433kYQ6+D6Yod7ZWi73SZm2eP1hVsKYOh8QDjE7kYUU+KI29v94KAX/6lNxL1fye3A5ZNh
2vsxzoZ72g8nW9OMlQeOpcMAIi5QPYFwAF5rld0AWQ3GwK0eP3V2Go7sgzZaYEP8tKZWvhRY5maU
uzq6N5KUG7lzZHWKeRXh6OQ7jrtsWz0nOt8m8Qgq9PYPMoS5VWVG5fRCliUVMoTCCxtI/wkht5Wb
b2tH3DYVCb2mXImgalP4z9MAfCEGZAB9CFiqx1ApeyirdrVzbCI0wfIxGOrERcGgCfosC1otPyc5
DRg9RUDZXHegpZgzN61slrbqrWjImHP0o/I+0pshGC3P2ue6/6WUdX8wmqH5eN3k4jUGIGDIVoLE
BnQVyqbxOjcDY3hjHXv5YtGzXtzkfM9bui1lG4Dtr5J3ufxSCbmSsiyOdWZ32kyzE4Ogkm+1dewc
7VRsBP1mj+Yud16M7IX3zZ/MK/qE9IneD7UDJZZ7EQW4worjJ5/l21T7mss4GLQqlDzartMXLG6V
mTVlFVH7r6yGaPax1qp7m1G8bNiHGsKFAbS5gkJ3Pw+5+QDispW6/GIkmNlVVjIRmtASBzNat2OQ
o+cGRKymSQIv1lbWbsWSO910ZmtXG01nsjFxjrD2iaZxQGi56yJ6Mzh/cDcD9hQ5y3QUW2+QZvXY
MAlUGbaEVu5640XG2q7V1rSLF5wRCD2QoOFtB/mtmiFRzXM7mWvRU9poILDNAj8jYUb9cBw/cr/e
Xd9zCw5yYU2JpbEVdX1T9vzYJxKKR9lQGsDCZ4OXh41d2DIKG+6zvggNgxH56OExjKaBmRLhr1y5
VQjCFOwAMCcGCM6hEolr9+VKopfBYDzj5nEs0UdBh2AoDhYp8AP3N3c4Ucih0+jUo96MoytsondC
zX99APqnwSiDyh5KtZcfIGvXTQs51KhpReWXurH8R5k4xjlGSXHlpFw4npH8/t+UimCtIz0ra0Pk
x2TQN8R5sdHLlNL73nzozV1arQTWhYsPmkVwHqOTHu+FloKddhiUpmibV0fDBI6uACFG7Ybme0lg
pvm7MKMc/6Iv7CRKYSZlxYFFXZASM5AR3/egqny324IXFbox6AsAEECtQ+ao59o8TeyjL9Idj/Y+
CGkr+yZD21t2iJuPIzQNr1tcOov9KSmbqsp4dVYzs8RD+40L8pyjlfd7WoV69hfeKKDCnf9oR6SH
h65vH0f6/brZKXxd3iMhmeDD4vRmj/KcEkgdt45aWZaoDVrQrklMV7tppbbWKbuw91CGRDUbgqmg
JHrzjiwIN2Sr+/Sx2YqTuc032V5/AtYMamR4Tn65Pqa3IfvSmHIEujEr7aJh2dGWuB+6X2j9kPfn
5p0qLnDHCzNECW3GQLSCaDCTQ1epPTrdNz2xg5rvDf/x+oDehmxYgnSpjfwMIBu1dbqvc1cb8Vp7
tIoKJEEfKoKoXWwG76EkKznM0kqBag1ie4aBhhhTjRzmUJC4st1fK2Vsfq1UA904vo827vO7B3Zh
TLkYFWnbiMrk+bHF8WBtKkkZOoxSxnsowXpQoLTbzHpyG1I7K9vtrY9A5RssNHgEtPy3r2Z1NRCd
EmIfhcP/zrX2ri2MKEy4/uiX2rASTd6u36UxZZheHEdm5mbV0Wz+4h4EB266REIAy0Jd992ucmlK
OWPA2JozG8WfY4EH4p6WgQOIhp7gZ0k2smYr07hUo5zNI5jSLs+0IYPIs9Vz66ixLvDoS1U+dVYX
dDWqWll21P140w/1Kfa/UAvtAB2a/Cp5aEvyEDnOyqXwbSzD2CfCO1S18QqhlplzqzBIVOD1GPnb
qaOJtnds3q1caJbWEmLLuEJMhwOIDC4HnGSiTZOUtUfJmO9EmyHt/eoekmrCOAwRlyVQAD2oAbaV
TMQaSdOS186NTx83v4z6jdsxVlS4IRZB7hxkfVOWP+haU8+CGaRIE/kddNPASqI4kVvEGE4L1Ish
66C3BFLRNuQOenvWGjMXlmxuSY02rtEC3WpJ+9ijpyQQcKLDmAl3zUunUHx5yk24ZuhF6li0tx0j
ejOSMjESDcdP+wlxZp+FJWjc/0falTXJiTPbX0QEYucVqI3e2922u18Ib8MuQKzi199D2+OuUnFL
0fPFTMQ8eMJZEqlUKvPkOR4wSmCVp6PM3uIEl+wtG3z0nQy3aEbiplDQTQb6NICoZNq0M0vuQMJd
YMgia9EAJPUwBl2DHw5Auc43VZvNkh9y7qwYb8CtvgRzzDqIJwLbUekcidghqZ9K1Xdp59PsQOZd
bsgg5CuP61Nbwq1LhlgfTRJnh1KJd3ZHPGd8zvP7VqkCK4YSArTGEv1ry380ytfLt8i5uy45E6oD
WCBAEKK7RhYZC/D2Jgd1Vg88qn0nYzcQgtrMimyeQ9xQFLQXLjYU/DE9cc7kNAFwZrKpsPdVZt+6
+jXJZ7DYzPtYDZzu1+VlnWWEgjGx3MUsI3fjFsYy7bNpPRbmncZGNN4hWkl29lD7/bhNkQZ/3Cw2
ErgSECSjNPQGTDhyXreq2jRrKnfP7FrzSExAmZah4TKlt1VZ3xl6ZB4yloLuTvXMVgoEEp8uWPXy
HfFABQvDOeSwKgfWtk4McUgr3+ulGyQcb2CUOx9JXAZaozCv7WXja5oYiBaraJW7iOuLoqyYfQ+p
2tG4dxzAGcvRr2MblD6Ztpkifh/X5jbr9NorIh10gjM7WLVR+ZVT3mpKuc/L7LWeS7AeGPjBkxb7
DXgA4lnxsy43djZ3ssCe52kbE+r4WctualVrJR9ticjHAQckVktiaEAFGg9bLOU04MTqnDOXRM4+
zpJHrer2baVczdoCbM8zI6RudZOlzAqIC/jmR/1lsY1MERp5oO+G9VPbNHOH0o0Td1/O5rYGh2XW
f+244Wclog30JVyr31Som2A8/bLls8NoYnQL9xTmAAHUxdPw1HDHICtK3Nzed8UrrzbguUVO1XoR
FE4H2Qz8mX8stvB0WaCFMCo2YtSh61D2ha0+trzGbL+AK+T+PywHyh9LVQaKJKJgKTpmidmYMIGJ
j6BxKm+a60MBUQZ0PIK8L3eXza24DBBMi7I2ZPNQKVzuzKNjrho16InVydkbU3sb9zq0ZOYdGSBk
R6FFESDp3mX8pa7TQjKCJlYL4KvoDAJfgHHKhZFUuCg0dI8r3hAYZrd6N0IEyx6/FqqMnXrNjEVQ
AV1uP4ABhCSmMAa0zuYxepyqGNq+Q5D2xKO51P3XvPDIjji16Yx5lTN1dPZRk25Y9MCU4ZtrsMgj
Fvcmo/lmAhsOIvDSw6y0CsxDXvro/Hpu1G8LOt3qZpNtMSLS2H0huf5Xt2ChXQMyHOPMIvXk0Dlp
S5HE7qPe3DgIYw4rNqTOt5c9SRMv4OWLAqWA2LmoyUCi7tSVDNVsjbipokfF6icf1YZHu8T/vB1t
KHPHXapBfDifn6OmWTTcobyGQaP5HpgrM/Er6AlsSDo9AKCEFwLYSdkuqssnQx/ScWOWfLriE4m8
Ocf0SpEw/lwb0edYow0oykiz4yb/pwBFhmTrZEta/vzodPT9oFKWu5CncUowTL+YZvwEPM5cWB+s
1C17hxQPyqwAWaMPKuydm3ROl/UzDDVz7jnsljb9MwMwW2Wd32uN7+QPlz+XqHmEbt1yw0KPAPrw
8FyxnBBXNlX0foRbGNO0SRvL9TJDve2U4a4DmnSbRR0GC6Lmu2lE17VtPqhzo27GMaJ+lvY/O1fK
XL+y2ye/SHggK73O5zbvrP1EyodSq64I0Iwt1bZckzX3ztILYfFnYUHh8Ux7e2+VgEyD12ryJ2c0
wrpFidQus89z1N7kEDyQJKkrdlFQRNMSM+sLckj4ziXyltHIFWdvN8WmbJo9geiNkxlXAzhNQe+X
W6Ykzp5tKr6uhrsR6BKo/kI96NSFNaVP24YzG6XSqtpRzl3di+AUPo2i8WnOrHZ/2bHWDC7MWfAs
FPrOEsdimBcK6IViSoMO9BDfEoUXHovzz5pTHi7bOt1ONEhwYSHoqMDeLEm/KSQ8Y0mVGWMrPKz7
cFrew18r7bp2fVJ8n9mHpiZ+20LPECNn+nL9i42DCCXvpKJNHiodyw7JMm6jzPwLZ9kVQ7J8aDrr
Q6nAm8WFwtoECxkIdc9hsF09VyB3S8Nm7D1cJf34MOACSXHBZBIvOb2+fptCgMY1qUGiBJigUy+h
OQfrX5aoIdTkMIndqxoKNxuk3YaM8k+YlPhtCi4JAiYTTS7gPk5NZWzgbQ/8eVhpPUJ97tJ8r7YD
lFLbpB8+GyTCB2w1u/7ZDHHKfWUcnQfX7SndDXoL7dHJGOwdxrSBv7zsTaee+/uXLRMjqEyD9w1y
Fqe/TEHMcHLViDB3cGfhRdODgyCJf3WZrPl2eiO/GVo22wFyYpEEMYTqERBZM8uJPYcde2JZc88M
1TPG9OuHl4O2xXLro35rQ1bndDmxoVQYeenzsHT0vaPTfcarB2ZBxS79cdnS6npgAdQNS5ARPykg
6NpASKyGfXmVz85C/xNoPNpctrLio/gmf62Ir5t8qJoBUtxFmE8JC1SjiT0w2+xZb/omjb7mzcck
pf98piODQrCG2D1ga3Y0h83EYx+h7qvmzJOnmv3j5ZUJb/zfluBw+GfB4J6xg6MmZDBsbXSoQLlW
JlYQQ2cpMjn0R0B01HrDcK2R7E5euV37csCFY+YfYU2zXOEw1h1EN5uyLkLKJshXp2BY7jZmb0hO
1tqhx4n61w7y0FNfjNzaGbOCF+GcVNtM724y67Giw16h2NNpm6QYLBz4XhmqXddAkr7b0EyWo58+
3v7d5PffIDx1gKV0a6VM3YOTZS/L3c8M+qG779yEEEHaojcVO0vnkFnPrLgmGCcndkBTSYl75drD
bqJkCllmTNeKPacWSSmmoiweutZ4ZcwPem/fZHUaVMVdPsJer24vO+hKZDwxKKxLq9C2z3hchG2S
FrdFV2FQUI+Sn5jgJ9tKy7pP/5s94TqqQMlN0e3hoQKK2965Tw3usyHddp2s4bq6MnQicR1hju6M
RSjFs5eAWl4Nq+LX0O+s7KpGMJ5k81lrZt7qBpiKALLDESJ+RMeUz3hah8VkbQa1DMyMeMzkQa3L
VrR2pI9NCUetrcCMZBrIGgraBgOFg/TJdWfKaAZWzQA+hULo0hwXIdltMbt5j9pWaGjg3CxuO3N8
4JlskFxmRTizUaTiBWLDipOTTZqlPkvmjWrKytarn8cAchAlJKQltmDGnNO0goK7GjogFJ3qgGMw
Hli3xtle9uu1KwxZ8V87QjJuziMd1AjeRuLdoPiO1fhl783N65g8XbYkW5Fw+TsRHmoYusvCnmuB
ab3ajfPEev22dUtZqXj1GwFLo2HfULASNw/sJM3klHkaOojewzSGGBb3MK/lX17Rmpm3uhimmNDb
s4WrihVpUWR1kYXgx/LUPg2cmW2q+ctlK8vf8l5C/R3Bj6yIB7VXudOlrhODsajaqUW1sZp6O5qD
7aVQniiUerMobU65DAi5ujoodaFvATlnUFucXpBZNJpalzUZeJsxsaKkO82dd3r9XzJPTBr8a0bk
w6GEZ+k05VlYNfEm7187i+wrVZaprS0G2CpE1aXlhFT/dDEY0nCNvIY+l70I23eJP7EGeEDZmOCK
GbzHACcmi86P6wq3RIKWpZ2YJMGLrEEPotjWTvuS2to/l11i5Sjhb8JLc6mqox0iHCU1HhIKdpMk
NHCUEr1vt4pZe8lEf9COfmzu683/Fv5T9DwgkaOhKHu6dUQvR9LSLDpgFhSYGEZ/8rEyfVefv15e
1UoogvgOEICLKM3Co3dqaNSLuNJtNQt1lgRaGQxxc08G4ODwubpWpum4as3EtwJhs4q38/Ipjwpp
ue7MBmRRszClP5tkz1DvxQQ5sbwMeumXFya0IH9vITSf4ROoPzgoQ5zamlEKBgeGkYVl03nMjTyN
opDVek4/eKNbBQka9UnnFznENSRFtZXEDNz5i9Q8mrmL6sepaYdFzcwTNw+Hud0OTg4KRBpQowgK
J/MzfcelYyhv4GwhYJ2YFL4jetp2Y0VKEYKqpHC2uQGmhatOhTLVa0sbA1zwceVWL5MC6K8/Ih9I
QRm9NGYzrbHsyoPiQ5z5vWs06nVCdbbocQ+OmuV+UeYVD/ioZxgYNSYjt69KExzi13XMCH8o3RkD
YIBXz83PtEWd/zGdUuLcFDVLMWeOqmKpS7/tsoHCapGmAf6EqQMcfV3wo4JA/7ioTTWcP3G/PvS7
eMP26qfBV3bFJt7KihUrEQadGDRAUFrC21b8nvNUNG6cDnlIJ3LrMAf1M+ugSw/9yuk4MSN8Q0yr
O11eUDW0NcWfes2rLbrpWemD0Hnf2//hEjhxGWETU+rWCeG5GnJF3U6OjkPY7Oy5CCQHcfnZZx8L
iA3kvBBhR5g5PQ16W7e0drEsU0W3zLhqZsWL072SOs+knALOIEYaX8fjELRxvwMyTwGfevMxsvi3
cOCgQPj3VwirNYau1RUMaoazBoaawKUhQ/MuGrYTqyShZ9VdgJh567QABSVcSE2kTro1wDupcwCB
5a0C1VooZn6oV/BnQUdWhFQByqdjTWOightx27t+CmqT6rPa+ekcKNGPy99wJaDhvIENHqP4wACJ
wNDChqojxihQ2QFQhm6m1PQcuwMa9RBlwIvLBIZXPeb9eL+1mI6uidgqEq4W2EDLVPdtYnhDk0ra
xavf6MiEsHt2j+s8Ql8yJAk0y6Joh8cs7qKfl/dtJWc4iVOC64+ZZUIBfKZh4VpXg508cKUE4xYo
nuxcUrpd+0QEgNqldLsQ6S/B5WjPxjrOltiRhSx9ZfOt66C5OHpze83nT5as2b62e8jxIdKNHNwF
1EYwlkbgZUlyGupGcmDjIiBVHCpXNly55gfHZoQ37Ewo1Jpqpwxd1u+zYt62VJaRrJWkFipCgiEL
zNkD+Xy6lAiDvWWllSRsN0OgAoxc+YofbQuvOZRb+VWyFuOX+h5EaJBzYZbz1Bzn5tgnbU7ChgZt
Pnsu9+fGU6avuUxiae0bHVtafPPIIYYixtebsLDO+TZRTy9+GbLKqGQxIvuC3SilPtQOQlBjeknz
VGPu2+i2VRPk8cvlk7ScR/ESQVMUnR6sCdMMgntnbq4VvZZWYWYo27JWvNJtfUjCbDRF2bYd6HrN
dlMq2eGy2bVNBDACc40otAF1LXiHFTlaM+UqCftGCbNxjhDIkQXV5n8IsKiZ49/ljjqboIwdZuVl
Naih4txQ6IFT9bF3AnN+mToQ5eYf72E5y+ALcDJ4aAIReOoabdd0U0x7Ek4gZ0zUW1Rjg1TzOnVD
O4mptQ20Fm4l8NcgTxMftMNUp9C+hnw79ET9STEfLPfgOuZ/iOYg3wEZJEp3GioDpwsaHVAS9GVC
woT8MlsfUxKlLOdci6/HJgQHhDIJYHIdTBR8ArprV2N0qfWUfM/7AxSIPu52YCZ9oxxcsG/CB8qd
KrNqPcbZhRQvSEKrp07yRFn9Lu8WDOGJkgCnTMaxI2GMStqQIPur2gc1nmW8Fat2wFyMt6wNggwx
c5irZdhUaUlIjM1k3bjjK+gOJfnW2lNveeABVw1fAvJMeC0rVCnNGNjEcCZBvKfbYT+rfhtMGzTX
qSeTbFoLRUu5HfUnNC7xDDl1tqGuqokzrQydLNJ9Yv4ievFgaWxTWtpDO2Rg4dD9KpJllWuXIWr9
NoDLC6xVvKhcRS0rYOvBhW3MW1yIW9OSEaGvb+TSjATYG/Ml4vtca5xSBfqLhMM2uS83035+6IPI
K4M0UCRHVgCe/M5fAXKBECaak4hDggdifj+duqbCNpb3vPoJSsBtXvebZk6uTLS31ew7b5OAgQxg
ArPCqN4iaG3qggeXj9rq10QlFoSL9iKoJ+QYJWiAVZMXJASx3SFpHmxzAz3OsXktxjiEWlYjoyxa
3+Qji4K3srkB4zwq0KE91xu7fCbKtE+d2KfJeEdn9o/RoPZSmoXv5gYK3rKNX8tJl+mrfxcs7Lva
lGBIK2fElrT1nbHyGN8bKjSXq8f/bWeF5BfwLzWGoCkJza471OaNWc2Hnqm+xszb0WT+7EIbwpAM
zq+lJBBnARAUVymGu4XPCU3scoytCnEtNoBtQQun9yLX9W0TUln3lxe4bgs2MCAFYI2oG0AmBgnc
0kB66tzl5kOZ3oP8Tde3toxvbe3uWUa+/hg6y7PilsZanamhRtxNTHqgCZOH2CaBktOgctFOkukJ
roXtY4vCNhoLBDqrtSy0Uiv1e2iB+wljvgHmgct7uGoICQIe5ginwH2dBlPFyOOBjXi2WC6/LeM+
mGyAvMHje9nMitOjfIMGHwgjcEmIZuoRVA1dgvXokIEFY23NPuFVU/hWnsuC6MrHWsiV35BdICYT
p1jAYGBlnKDlMnd0M1oY7YpDW6+3Cb/TAZRXctkVu2pQs4D2BicnXmPLnx8l+lWMZg4UTnMwLIM2
uFA9TGzaaFs51RMzHmIuCdyrW4neIVJx4AbPepjU6nq1TEkRkjJpfKJcqSmY08nce5X1evmrrTgH
kp93U4Jz8KLPJyubstBJDYwbmQdlbDajHUlixuoGosgNZMKCIrOFC72L+TC2OY4R+unelFw5yU9G
r1Di9Gjtd8bHL5ylrv/X2rK/R5+Lx1FBmcUhhlE5V6Ae3ZQELHwK2vjFOAal5ewzMr7Q7GMydG/3
7YldIYE1BhS/OsBHwtmJDoOm3la965mJrBuz7h7vyxO8seyrpmws9FDBVL1Nx7taU6+Z8kmNIsk+
rr3cTxYkJMmto5XTBEG4sGtGz1U/9Q696SBzXjLzpsrLjT2qQRM7UNnmPpRXnrpG+2KqsuRz3Uf/
rld8IaI1nWda68xh2mq+Mug+X1RlNRll+8pdA+FsEDIBwGlh6kDwGs2slMQ18PyIaeU7dOPmxI+N
H+q4Zcnny6dOmPr97SlHtsTqjlkUSopyPwmNnb7lt2hO++20nXweFJtxb9jby/bWjh/6JIBdvGlr
niWCZk5VViKfNgYl0rzc4HRHSNR6tptGt53WzeUuT1n+NGZESv+7kv6BOQQPR7SSMcMlyggAVKPX
OBgkBEKiiw7FsM00TPdf9/Fjx8OslOREa95ybE44HVNkapiIQ+7njAFJviylH1USnyUmxGQBqoUO
OjcVDRWA1IrSuTV5HKhQlrv81dbO+dFKTCFolomdZLM94DlSmrsKPN4RzaCJGoWY8fMum1p3SBBT
alAUAyxV7CAwRVF5A/JwPEtAu7AHInVnHJAob5cK3fxy2drqSTPQD0VzxLBR/BHiM5xs4CM+UZQZ
35mSexHwJlo3funZ4MeRxNqSBAt1raV+qqomurDATAqPAbPoWi1FWym0R3rAwPB2BI3F5QWtb9+R
DSHj79Wpo6wryzDqvtWdu01MkEg8awxT2aQ/MEzY6pjH1Nnn0nyOQIV02fzq8T6yLtw7eoUOHp5t
ZahrIM4qRtubp+Zb22U3FHIF4J/xTc6/Xba5umQHXLcobqFod5akLOoWTc0jVGus73nypRqRFdV7
cGGmbZimQTfczfx50q4g2iPZ7bXjByVbPGtR8MAzRKgY2pxH6WhRbHZa3CtGdOM6Q2ibruT2k5kR
UqOMAzRdvFUD9PhTpM6vU1d4Uy8bSFk75VA9xGwwKiuoBwhmCJtrgnEmEuZVdmgj+ws0F02vULu7
NMd0neSrLY4oHoZja8Jh6GarZRGGbcOYUy9RbmwbdYDqdlT2dU+2oMNMjX3u7hT6ScnujbmT2V87
jJgZRp8StQCC98/p0TcVUJD1eKOENQnQaTD81l8ay+XX/NpgAfqxPoZeJA+gtXBzbFPIYrDi1q4B
+w178Lra/Hasn22S+nFzZ1aSi3btYx6ZEu91NkVDUSkwNaMRW4G52worlFgmmYygZBvFkkqRTsOY
dNhGM5+uNJBb6HO6uewq5+6PkjxiJoArLr6TGKQjux3wnEw0VPwAajxMKJ+kUlDFCh771IrwbWob
g4mWnmpoc7VeHIP+AIpzSmH5yPcCe8Tkzs2kKptWdrhXSkQnhs/ekArVtdJ2mnBhAVDBRdIbT+rQ
BxbmdRonYPUvGzxVGminmymTnYLzU7gYR/zC9O4b0un0FGTJDNa4NNZC68Z5iPftTtlE+/Yr2h6g
fXGDan/5U557JcwBEYSnK2o2eH+dmiOcIYgX2GTuBHP+kJnbfLhXPsbctuS0p1YWnz16deHR6iqR
4pZhnmKyDnT6V8VUX/HchILsKGnFLm5xGsYWW8u4FQB8mOAVVgSGszzmE5xTDdM92cc7c6cF6l4G
Jj6PHIsZfCMwdqMe7C4be7wkzua45zDTYTQAJ6xTv1dZu9E0r5llUL71j/SvrTNmlyjppgnqtFro
2nd9cTvRz4hRavsfNg453iK4jB4Y/O90RVFrxVYfm1o4DJ/M5EVTNt2wNWdQ1mzU0kPp8LLnrQUR
MBsY+FJI9IDWOjWnp1Wkz4VNQ4MqoaL+GHjyUAwyJum1rTu2IiyqrKuSOYkDvMnEHmtkd+MYv2j1
izLKrhKJJZGYO+dGC2Qs1jOl+ZUKdkI3a34laQf6pFECPpFsnQj7hhwWJg9orYUQfmjHjWPvVJlm
4+pqCPQ3F34d9YwAkUIvLyvosm9QkJpBe29p4yNLRl+bC0kIWl0NhG0wj7hUm0RM8dSVbgZF0iYs
2pZuGlDzPc8c1CgQ55N4+LqlhRUP6SFmKQSXS+Op4p010lBl3xvlx4zoXm8ue/XqrYVOmAnVACAt
MWZw6tZ2gwJMi4w+VMmwT9JH3Q5zaAcbUdCO9SYvr80eLGiyV8ba5wJRHcoT6OdAtkNI87M6HjDJ
h5UN+qMSAdHw3SyDKZZ8qWV/xNB6bEXYP0j1xKCAhpUyDzV3o6ePs3GIlVfFfGmND7euMZgLVgIk
88gGgWM+3UczBl9FX4IXtokxFJ0O7mNkz4MHFZgXyRdbu3ExBoxeIhIa4ywQdfPQmxD6Q2J2l34G
Tfo2CVByoX4TuLtqS5/Ng8TgkraL2wj9JgPAXyRQmNM/XdpQpB36QC4JWfN1MjOPQ1MumZ/T5Lno
Hgl7NpXHpkkwbZ5LQu7a93s3jFfhqeFWGVpQuXEaaj36CmlrPJAk/8EL6nWWuqkpeACpjJFg3SYS
AA3JGjhkhABsN1WmjD1eFTNkwcE4qjsvUOvbas4OEuG1lUheZgIL2u9UAx0ojAiDQREWhfNHjRlz
5K5Kw3HRgyBtPd+Nrd1s7M6tPMobEOew2OvYdDPFYF5C3WTca8XgoJaOse9iNG8o1287NTceLn/2
tYTh+IcJh4cmRBlZZZdhyukekMG5+aRCObCdt5WsSbDs6ZmDve+BIziYDhE0yjUFgIxk17r/QLG4
ZtsBOq/ataN8LVvJdbQWfI5WJt7klVuWcwcgF1TCyl+sTz4T7S4brNdxpJJqhsyS4EwgkuziAUI7
YR/7tfrUP6VVQEpJCW+ltI3Q87594k3OnbhTiskm4ciN+5GlmNk1NrG+m5HtFxO0gsAyhwqAH2kk
AOEbFEo9oLBlD4HluX3+ETF/gOEuUCKZQs5czKbVJjY+IiS8PKh+bFn2yOrJg7gjcGsbaHHjP696
tx2NDYA+MvPr7vpuXoi/OqJUxSLknDoK+BaAwvPX2n6CXHrPXss5CwrtW5YBYLsjjq+0t9HXNteD
OCee2feSM72s9NJOiEfadHLuAiUYprkTWiW/ySBMfPlwrmUGuDf/brbgWHYaMfDZazR0p/LZgdiP
nu5cUu0uW1l3379WxJFRyPaSnA5WGU74lrx9JRDCzmLLB7+CZD2CZNm/YfCvKXEeTGsa4C4hzxAa
0X2q636W2UGi/YjKxzH/UTt4OX/v8i+qE3uQdtiXlhnE83U1+CXJPuXQir288P8nKr//nOUOPn4t
qU6lGxQH125RdC8qz9B2gx1mFbr3va8X3KsK6K3kXmn13vBNdRVP7wOl+HL5d6xeRu+fWZy3Scd0
ZoygMJkkFBQGPoUdwvcIwBnQd+P+sjWJU4mdzSmaIE3VkxJXkfOJke9V4zxW9oe7tEuwQvka8EwT
soNCmAA3JFIySDSEXRuCPbykd460ILLkBecH8N2GEAvmmutjU2Lbes3w8vqqynd2rt7U7T0GOf0h
9aFXsOsBIbq8f2vHBSkZsFBory+VyVOngSRCzuy80cLCues6X+Hf626byNT91i5LaFhbIP8BXxtI
S0+tJArY2mq7Qr1g/GZP12YO/pnYs3daDg7anSudT1gLrMf2hFU16G8U4GasQtz+GDQc9lnzAh2g
vULY1u2L/5BGH1sTso7SMcCzZeGpqNbMb9xfyvSqygZq1/z82IYQPKtsVlQMBMFG+bNXNgMIg0bj
cNkX1u4ADHUBYIEEHYKrQgCpE6D+uFPV4dSDbwbzD2b204Jus2So/3wpy0gT9JXxjjKIIdKnWwpk
VScNzZqxj0NMqm9Sx9p2owz3vmIGiT9IzRey7wV0fOpzzkRqzIshSa0oeCOh8zEZNlhJc8ktcHqA
EA3QrXNQYkFv1zGRRAhmoMtTc4f1bciNyKfWP1nUXtsoiuH6vvx1TtfzxxAIlVA+wnEFn9zpelqe
WHROqzY0FDPBVKYbgKr2vs3ap8t2Vhf0bkd8FI6RqtCkjFtQIMTboh48C+TvE9AcQ/xRwra3vcMo
tQtwJGbcxNY0mjmQLlUy98DbdJtQ6vMx2/a0kdyMqzv3bkZEFnSJXadGW7sHm7B9rWGaDhpPriob
D1++9HsE//OB4NjgCEDB/ozQMNOtuZkptw/go7k39eqqcSX3kMyCENYQqO26HkssxMivbdrekijZ
Xv76q3sFmAA6D+gQo3B46mUZL+ngUMM5tHhBzWb3YCmFF3EiMbPqZEdmhFCjNiyqc7fBlzdVf6gw
Rt9HoYGmlKnKzs3pXfDnsxyZWlZ8lBaBLK9let22Yce3rrs1CmeHRqKb3ad5IVnV+uYBfwepEcRQ
Tdg8faLcGSgxHkt0nPGuQWfFAzzu8hc6vUv/Xc+7EWHr0owSvJtcFhpdtavLFvityreGeCngJBtI
Ll0rHQ3Mgn3odji3KzhfNcVqkeZ5G0ZxccNNeq83VLK01f3DcAgG95c5d5EBuE8cNucxlpaAvxGc
phq0aeMfl7dv1fNQO8R4CPKdszr/WLaJNueTc9ABpfST0fJmR3/SM+ZgJEWTvNpPc+E/e2ZZNsio
HVwSIlUzwPXolrdYEITtro2+QpHAZfvMmB5zIwP737CtB0u2i6tR4t2oeI2roJ42s15hoWpOd0o2
36Tt7j/sIXr/aAEthIqi/rQ9VTQt5t541DT0kK2rJAIxcxWmBZVE7tWlHBla/vzo7NLCLAvWRSyc
6marON8drftQufrPF3q38AazOLKQkrwf5kS1D6SgVwynqbSnW82SEWmvevaRGWEhJB/0TC00FsZF
7KVxOLSPuey7r9vAeCRKcvA38SnEO1CecbU1HzWWeX3Fb0ag7KNBFrpX4w/m0/6YEeGATtXzCXPv
0BWqmpu+4Z7W9hgIaTfAUQSt/SPqvqQQLf0vHvduVIisfZ0Z3ZTjILV6pryog4Vj28SuzyfcHUki
VVhfvTTeF3k2JuKAqjICh2VYp7kaDHVae5D13epG/kC1Pkj598vrW3f0v+sTO51alWgkthwWRgaY
CPTm3ga5wf9mQnildLXWRY2TtOEUuYlvgfR8Z6WJrDa87oQ2+gnIUE3QR56eWJ6TctZn03icyxeu
UL9MnyGTI/EGAT3w76n9a0Wc7Wr7aoxZi7igjNp+ZKB2MeKDXbp33L2mWuqbTf+kppbPOETHdVNi
fvUKAXGiudA540cIN6FZNxgwGnvnUML7434MmFJuW5J7OoR0L3+01e18N3VW9qVtq+u4Kw9orGy4
DagvhkNnTNZeNiNZkUgHH2uAGkVD04YVj3svLe8xVAL5ElQdJuPL/2ZKiIRu30Btp2NtOJd4K3/m
ehkYX0g1Sla0eoDfN048wFBTnV0jw4GyKGq40QPIwrzWvUH13OO65P2/ZgukD1APAE0YeGAFny+H
rHEt6jZhlX9JILcxPeTGPRjDvCGVef7ahzoyJXYdokFjednjBaDw+c4w8i1SwQ2N1V+a0Ul2cMUU
AY04AUkjwNiYNzo9ya3ajZbRYQfVHnnm/E/Z1xu3j9HkkfFnrGRJJ5aE/RtV5OcYNmGh43wh9GBb
O1RsUns/ksdclZzdlQN1bEssPvAkVe1sxEWSleaTNfd+FxPg6anEy1eXBJ0ATDLiIQWVs9PNG6G6
OSUoB4UWe0zum9xT2quBFV7ae4rz+cMnCnnkuy3hQVArCSR/29o+lF21yXUwkpfDpiV4SQ//o6Vl
c4+SJQDmFQe81QyThK9VHvQ63bn/pCmReN4SAoSH9MmCFs88MoOhbpJbWWsfugRIa6ukGBZsoo8/
Z46NiA2o2SaxnqjGEiASVMTnw5Bb+8sfRsApvF1TRzZQ2z1dyDCZbm0PqfYmS8gZpm2yl9iB7CJz
PRp9yfi3CRrOeUr+i5P/9QgQ0J/a1ajS1b1eOIdcYQd0GwK8QbZ6KtMZWskET5YnnFtT5VGVjcw+
qAzlSNt+nZP0PtazbcSGl4R2ACQb3jQO28vbuuza/+8eZ6/EeapH3i9HuCDIAtMNYMheNj5b5u6y
ndVQ8b6LZ6/5ofpjB3gPO//WmdWVUcwyH1m3ApwAmE3AIi7ij8e2IH2cWPbBVKZPGSbHO4YJGx3v
A41cs/qrPXZhqT3GSrSZwMuUo7djFeyO6E8TSX5eXvHiF+c7+/e3iNoOSOrKtEef/hBB3yXnaBPV
c7tplKeRqD9jy5Kc8/WlgwYYkN1FyWXxr6Nzrs8Or+pRaULoJBQcmMX2oHWyl9e6t/w1Il5jmDZC
0lvjLCRJ5lfNL0wyAQkyBJmMZ241agF/QaBaaECcSQjDfNLHdp5G5zBWTjiMddiastt/9fscmRDi
bzoWQIrNLV4l5V1Ed7btFYAFG6Ufqd8ue8LqrmEcC/RumKImIoqlZjMpc4ZPU/f7vtZ/Fp3md6Wy
q2v702VLa2vSFqSzCTwk7IlrspsJrUkL5aw89iA8bkOrTP02qvdGKokbax8Isp+L1CPqm4CVnrpb
ykuonGscb3DkTQOmEctEVgJeXQywBEDYofULVO+picF1LSi8FCzM3S8mSiPj0yJfZZX+qEk+0NrZ
wewtCH1sEKyDjPTUUs3zmER4zx3SwvVHbuOybzwCyPvlr7PmBwvt1QJ6AzGkmEa3bs2VSZlR046G
XUO0AIQ0HqH5s97Ym8umVm9LPGbUhT0RzJ3iW6cZjMktYlc90Aav7f61hYmxKxeiiT3CGMDg8Ua3
mmD6P9K+rLlOnen6F1HFIKZb2BPbjmM7sZ2cG+qcJAeQADGK4dd/i7zfE7Nlaqvs41tXud2i1d3q
YS1fhXyyFcgWAgKfGCCEwFjK5WHa1CY5HYgREQAoJtUv33wCBh4mmaZDRp5Id98wFfzlljFiGRdw
Icvz7Q15RAIzMfUESVs2aE+jPj6Z5APdFXTX/oiQq6l8hOurptSLamu+a9LiLi1JODeKnsSWISLB
RY0Tz/1lm+zy7PwZZHQzNd0IVNcnswJdcG/tUTxSpDQSmMbvXMrE1YVh4HGNZtsy8LcKFlWMB1Zb
tGZkf+n/9c7tMd6Z9+0PFoFrL2zC5OB/VdjjclmlaHghUdIMjJpxAzY4M5pCQFjt2pA9aHsSOIER
VufqWCvqMxu+A+LQggc8/QK3IEVD0OzNSWflZsTiL6Q9W9ULroJTHc3iAynHWpK8PxlXKSnTtjOj
6of4MVrQzQnpTtunL60fGACx3WNH9UAeP3SefxSUMx1wtfYxVoCWLwiUgCb6v09o/5XetQAi03Yf
+oA2WgnoeSx7/DJK4RTPiShbzYhoJCL2EH8HcsB0bx+dQ3oGaSsmE4mi3r/hLvHxQNCy3AQMnS6/
Xxkpd7nwRkLtKO6nE2ufZ33eG43+zR6NZ8VpbjgQsM8BTwKgTKCKkJdKmJ0mVVG7xv+dZheVh3in
3/Nv/Hbe2yHbYY3l5brILQNFuMEOM0BncahSul9MOsuTzjOi2fqXY7bUmq0nnsRhU3ZHV6Q/rkvb
PEosF2JWHRPeAOu5PMq0HntdnyojYu2tHn+Z+akrf86pIvt4472A2gz4XAdeZYFwkjPekQq/azKM
vdmDEcZAiR2xdc64p/Jel9M98F6SHMkwMpBemZRVY5T2Q6AJIxwRR9tJhJ75g9pewOo6GIQbWV0b
Xj/HN19tCWnwm9biWtAUWLzcyiRF7HioITbFWY+HAPB1ZZ+CWIeG1rAX5rsfnpKw5Z9ZCaNJ1tuU
YAcpxejipIvQ9/NvvqX4aG9MX5Iiecq+9/pymGx8NDBMWpOPXfpEcWobdoEdSSDxLTRBS7PwUpF0
sKgHnB2cGkX5xh6+8xgMj0RXuGKFGLnu6g4Y+crSsTg7og+s2AU88RwmVLUw8eYu4cBW2vjSXfIA
MUl1gSE51FktNC+8HTO8wAQZ0ZGJRGHrmzr5SIERp7Fd9xvHeWUD3HBTX9hsiHpb/+YMoIIAxH0X
uBqq2NdNe8sO8HHgb/FAwTK7pJZgtsAOIQaJNNhBaoz3VmUpPtDbTsNydCsZktNzGJipdA1fCEXK
O29qw6Xw4KRjwBr+CJi0s9B+cRvjJFUb1MtXvK7i9mF6ZFk3wbtCXjSt7bLIiMkWOyyOrV3vWqzo
a9iMvC5m0eIi1fmt5asYyT3p1pB1IoeBZAygFPkh63c1qXeVfdPN2NtXDT5vfTi0wwGaD5xQlJal
C+yaI+fNRERkDeXjENN7Tx/31zVa/oSsERpLAHpDgo21p+VgV1aIuTCT1kABOzNreNC9G5rkeDl0
VsCK7Hae6m+dwNhEr2ej4ii3/O1asHSU+eQC/WsGGMBUAlkBU8BG0xo712mRerNdFWvvrmjj260F
Sj7XbRpupg5clev+Pc8/h9nNgg54BAq9Nr/Z64HKo/Kj3ZkTWC5hiXb+V2EdndL9ef2TbXmplSIy
3kYr0qIxF9RBBgCYvLit2zZM67uUvTdJuzwweQe+73Cfkg7hQ7Tiewt4ODqBo8ZPhBNMGOxSGOLW
1VprJdk64WWhgQm1AAVaBNgq0TgBcPnn4mTaZ5ErqgJbRwjXC35bjGUAMEsK9mnr//9gb7aPRnwj
gBCHbQEHm6zXP9WWW1rLkTxvZQL+G08IxHmsVtm9SQNHHwMUiP69LmfrMq3lSLeYGiAmAXcnFtRq
fkR25qQ/miw5ZN+YKkSqNJKurUXiuasdpEmJwQ6GNweWyepdapt8d10llSDpugpfy/KhAapMaeUH
CsK/sgndVLHD87aWAhtfHZycWBBHCJI5+hBhDfmz35p/lQP7WaTWkVY6Zu04lkxQn++Z9imLM1U0
Uagox+UMdBt1tUQTo6ujxvWekjrO7zCzlinUVJj7m+pUn5dZA/Ckc4mEtnT2RDPRc7gDO/31b7YV
TNanKRlHzJzSAHsvPIb1c7QoOBOTkHXPbh6fnLjbV6Td5wZX2P6W41gLlQxlqGpaiRyLLDPKYvtp
+LuqWKh14xBatbWP++zYJaoC82a68yrUleu+vkn5MFtYoOtF3IPMowHqNWH2Vyz7nwvBgCCetY89
IIwOU27mnzoubgHm5SrO+7rqb0j0KCXt2OaIBNX0pefiZE70xTWq58xwznV/w4RWHa5/4W1LAv4k
iImXrESqLoEtZKhMjuufes6DNWNVRnP/GVP/oR2aD33XV1HmZWaCIcAWvM7ZEJk1D+cEzTmGDl3h
dlhCG15KpzoVtNlfV2/bj77KlOKCZntC0OWi1GZKAhtzop43amE509BmfqiZo6KYte0CXgVKAcIv
PK1HllycuYa6mTcenboGb4MKz2b5M3KW5xt/xMjbK8Y8WNoIQNSzxbMXb6Q735sU2woqEYutrhJJ
9Ob0sTGwI+240wuaImHqqRiqFYf1Zn1XdP5QZ9Bi7PP9qMW32JU+pEAJvm4ECjHyW0LovG7nJRMB
Y9qhGe46bDjmQlEO3rQ07NjhVQY0JSCeXB5X1U2Cty61Hzk9E/9Om3eTWwKb9gY4Y4okZDvIvcqS
S8K+hfJ2wpIxmjwvP6cuG87zAFoI1qb5oTfIjT+azQt23MGkXmpPfdXGx+tHumkcq/9A0hZPtpLN
CSLdOHbZufex+8FrFRXFpm8CcD6wuHXHxc/lkca9MLKUVQXgNDFP7vJvnsZ3dWd/d1RslNsf71WS
ZOvMYvbQTh3iKfAmwczjuPsqiwNm7nL/+SMn90eUXGDBi93kmDDCze3JYTC0iDWql5ji3OSlM9tP
amfO4YMSyygDb/wO1rkb8D/djlxF2bd9cL6+0AIio5Jfm3RKdbPkyFNt54klD2AECLr4XptDkfy8
fm7bSr1KkiyuKXvOpwVrrhlYSL1zVSLvbv9p+u/X5WyGYOzEgnIA0G0owF4aHRV27NW0IY9xfqy0
s/DMkLlR3pQBQRPpQ+e3kiYZXk85AyoCKjk5L0KLd/tmAP9FpgV2p4cDJrSuK7f5ubDbgsoREKB8
2TKwnUZ5yWEZoCyyy1NiTmGfHDMwMjnkIxWcZZUGVSRwC6FUf3mQwGOxgfFLEQlpG3CT7wXPdoZQ
Nfs2vxfqzMCb94H1Iw+rCBN9Dpe6ItLdONQY3Y9GkYcAsLkZhv6QYnrEi6un68e4aYsrmVJW0RaT
lrZTDVhTvGHsdsdIehDxHQWz2rsFIZJANbJ8LADmXJ6hqaM3JubCiFoknrT67Ntns0wPzD/9NzmS
GdIUvZqelUYkiHlPhuSOTbMRUsfhdzSt+sN1aRtWuNbKk3JOFK4z7rQCn6wsbEzPF3NYDzq77Tqj
CCzulYHRKSt9G0kAmtyoyjouLoD/u826SmcGnhM2m6OI5plFmfjszvOdkZqq0LwksVJiBhpJF1xk
mH0EtpH0xSxGO7fSNfLY7eJjsU/2tAvoPyIcdtZeizJjf/0ot7RaiZNTm6LU+7zSGmg1ITxiBR1A
kRboI6pv/0mO3C4idupUMcMnK5s6InWPlSHAXzYqQC2FOjLEf+Fq82DHEJOAaxgHGXFTO9R9pzi1
jftLkLyg/I4BX2A1Lb9f2YI5u4lutLAFszk48aOgJ/85508fOLJXITKpqJaD8DXWgUs6GM6tMWR3
TZs/WmWrAhTZ6LCtlbEkZabM7Iye9yJqQY9Tt8mBUP+kl90B0GA3YNUaA83S9zWLa0y25R9SkmCE
CRtlaBhJnpB1umBTauVnZ/hbkOGos37fD5nC+ja/1wKP7WMqEV1RWcXBHcH36YIBkxwMM0ywwYpn
+TAojlIlRkoxSpKAuNAg+bnCPqbV2j/g/8Lc1aIYHLrXjWMjfybYEfmfRrKhJ7qXNUnu56jvVY/O
QgCZF6q9F4U68lgRwbaE3pcwDCv17zpKT7YYQ72Y9o6vilOb9/ZVHU86Oe7b+ZxalR6BEvSsO+OR
pg+xytcp9JEHlwujNkEGnInIbupPOmhXC4NF45iFuafKoBWfRzbr2q/71CobPTKT/GQ3/IiVmA+E
9pUFyLXC3EspQqDAzQEO6FiV903pHDxAo3sYYL9ubJtfB3cUFDjLdpK8tUi0lPp2M8F5p1qEYuQp
dUDo7lj762I2vw9ZPKpDAKIgh3U7nXPNmMH6Y5Vf3XTv9uD0qwIsjn1ADBhg0N1fyMfkaZpY8wbT
spEyzwB7xg5pmz6Slz5TbWBuamPbmNG1AaaAdtpljHC1Sk+4rolIDP0pjtuv8VSHkzOH4MhQOINN
UYAIwegM9kqBCnApKo7RQ7WaIT+7IGqexGPD/qXY1C4ThR1s5V142GDidPk6lpwCebgzhDSIrlaS
nwduHPrZeK4oAINt/0Cpasp5SxzmCICji7IosDUkQDh9IACp1GqwiYCKbrSPifdsFt+FvUt7RTl8
67quJXmXB1hZVae7Iwzcou2RmOkNcxT9JYUEGfq7tXKn5zkTyH2co8bJ0Rs+MD6AsQt8f8zlLIPh
0nHVc24zBw2SCKNGZeC4vXOoHMy2JtUYf8AQVqJ+Y5St8h+uoYfCdBhc7rGdSI8TFglc8o3Oe6ry
pMvRy/nwWtTim1aicrBN5ANNC6AxfXXGwDWeaP9s0ajQbqZUsY624efQWQf/JjYwwZgjOyA/80hR
Tn4fGVjFSMz5AX3bvUhVoIMbtnAhRlIp6XW7bRrEbjHWu27KvghH+/JuHwfgX8zSY1wbdB1yPM2H
mbTpDE3Gtka+k7tBy/Nil2fY+4Dg68I27ikYUoEX4+ONCeQYKYebeG7A+dTkEc+yoCzACcLGgIr8
BFePWRnr/Zd1LU6Gp5kAL+a0HMlcZ9fZ3rDH9l7EuaYw8U1beFXKkT7S4JOx8d24jwq9OyYgoNJc
59RbyfP1s1OJcS7NO+5sc8yI20ecGcfcN8OmETe+9j4qrd9TdOsz86VglFkTRqk7Cq89WndlH+9L
VG986/66MgpDkLOeKraHIUMqd3YqhrGl5GCUWhMYWRfo+t0Y56oK0eZFev1GvuS258o22pzAEuxU
D0huPOmlryj9q0RIoTW1gF6WZ8gZHYFkzkiBsYh8/vqxbbi4Px8HgU523AaoBeauSDCNJb7443CK
ByuoMTCVxvzIp2KHWpyi17BYleRULyTKBRSdmTTucHCz8QuTjaA9CPTiYLpfryu2HM5bMZhwxxAl
Bm5lLwQroKjA9/nZrABm3GT72tV3dlrtS4Pfebl9xGTlgSdMcZ7bd+qPWBmAGkhPMWnwpo28wZ6C
OQb8uV23AUXV4bp+2/b+Kki6VYPWaVPe6vnZEi/A67PqIWyKncke+PsAr/93f/8nCYsrl27Cia3U
6zOtj5htvmSF/b2pUmADpj/jUjWJfV0pIGxfimr1rOJgKc3PFAs4Tbazss/FnAIQ4KxPj9fP7/qH
Ah7ApajSRoO84ybuL9WDNJ4eOfvLKoRiakklRbrCZj5gvbfm+RnQOUGlW89A3T0ZqWrUYVMMigve
0miCrUvKZAZJMqRl5HFyNf8AfF+2s0SCdLKrVSyzm5/ojyjQU12eW02wNzJrIzp3NHty/RgreeYZ
S6UnB7PRsatipbuu2Ztl3IqzLPGSCWWN5huqXWBZaVUdyU2NgLVvgmUPU1gyhXenjXEF4JUcNESk
2nUtBQJFb1QRc/kdyQAuA3C4UhGtNl37q0wZ9WXAuIYwJ1gf2jhnbIr9bSPKXzfwbbWWByDyIrw4
JT9rNhpWmITpRF055jxsMLDRhDpp2VNnAxuuc2bgOJjO9IHJRmB3I/tbHoRYC1u+6CpprpyZJxgw
Y2isVqEhpqChQ1gpV7E2w8hKjBR/s6SejdmZGPAIi0BLjxlWv9z4TghFHNk0wJUc6Qb3PciU0r5F
uBLW56z5Cy/pu0mFE7kRrMDNiWUscL6hvP8mi61oMllzYj92ZLAPXlo8El5/ETmZwCrgfAZfNlju
7BQ90Vi1abuh34Vo6RwLo++1ao67SJhaKErtgDGdgIw/3m2M4EQEziKQfEGXZknGyFq7rCcPz2ns
Y1MUW5vbvu2sB711yqM+90cdaXt4XeSmYigcYc4ELbw31KrjiLFKrAMwFCZ0cHyX2g/Wulbkz751
uC5pwxQXdI//SZInGsBbbGmxgxcpabGmkbdVwCtx9Ob8e6L/899ELX5ldbninA/cTWGNvTXfsuxL
pRtj2Ij2xIr4/Q/SC62ke9xzzMqLFAm1X9W72LSPhvZic1Uas5F/QooHOkO0CrHSI0kBu4CrYfuq
j+jsj+6nuZrBaWB1WiaK0AbMTH9rg768upnHwmgCXhsje7p+pNt28uc/kLtDLr6TAUxOPE9KY8/9
JDl1DPtLHlcNt28KQvkKewkwFlALX367hFgj4UaOPGocbgeqAWtQPPqi31/XZ9MaV2KW369MJGnR
Efedvo9sD/RIxQtwVu8qNoTeR3ZG0CRckvllK+ANE4oGlLoULRp2Rtd6Z9ho3vj9oWlV2xwbsXIt
Rv5ATVwXrDYIiDUS40i4f2tXigLZ9pH9UUTuVFOWtLlmJ/lZ0ywWOj7oHDVjN3h9fZwmQ7XbtSUN
g77YcXRcYBnKbU8Hg6lOnJZ4qTb9r7b/x0zosR3Q5Wp0RY67dbnQKMT2PNY1sAO4WOTKFPqMm8Rm
eODXoh7Djup62JqafYxJHWF3zd8JII7ssGjcBu+3QezlWehYu8SAw78UXIFeustrzs4Mbb1qvimn
5kibKdDfD5pioFy2kiRlvu7YjLqfV6CLFPVNaraRiIH7/34wWkmMlAXYoh3wauV9lBQGPLt+Mucy
9IWK+WnL1FfayAOteRqng5F5fTSPZQRo4psJ08P/6dMQ8/LTmEYNSLx6iSBJZQQaiONswWjQaPbB
5IZC2JbLw3CutQB5YH5BzkHjmM8NVsv6SMfzZ56rm5r/VZvD4bpKKimSmdPM9ofOQesTzDHGqaea
/u9A4jEJmoYx1ZDEpjAsIi1sYBjvk/sdQylQmQMj41krhq/YL9yjsfyzhFe6rtOmk0DyvDT4MaAm
W4JhjIM9A60zGucXU5AuwPjxoZqH3cD5+yiSfj/wfaBSYBQD85/Y1rcuTSKzqsZgsdNFgLMPOegs
U8s7eBoJbWf6gEFgzwXs8wBQWILgpSjelJnZVBCVt+XN3GLgk/WffPPdiB64rhjaApHV8hp+g9Mw
ABHdnytwMZWzgyU/gSmCBrHQOxpD9yyAU3b9Y21dW8CtATwYRNggC5S8Q9sBaaesDHaeeRd1Tf3Y
NSpkvC2zs3wTo4poDYA9S7JxrKZZldeTLjJqa6dX/Xkovo2aap9mU5GVFMlvuwarh8Lt8XbTs5+j
b/2TVB85qpUEyV9jFG50eM/YuUn/zgrrSyxcRdDbujmrk5KRTpsMC0HAEOwwhkNDY/ppEyzxic9V
oug8KL6I3LBZPghWdJCW8P629sQ98Ilvx9JXhVLFJ5Ex6cYYjQyeWbCtuH9uTD7tNEF1hQfdFgK8
QAfkW5h6lDwAgIerCpvT5DHzvszDD73eX78gW4kIetF//v4if5WI0D4GeJNjwXqLKrTBWZv2bgDW
1103aoHbd4dO66LrIlUqSRfG9jI66JZg2J6e+5s4LvPbjGjfrgvZtoE/esmIpqWl1SaaqtDLTsOp
JYfUqYOMpwqvuVHKwVA+BnoBDIO6iiVdGkxREg0QRbABoMEGZkbyQ+0PDymWaxy7TU52Oc3H92u2
EimnCROlnp3mPjuD1ODk+9/tJkN6r3AGW1eVIAk2QEdqA7hbigatrwMaC6t758oawsR+6LUOj74Z
6HNfr2ujEiQlPZWXiRJ4SXhCDADzzvr7CZGOsjyczOr9ZTd/rZMUC/Rl8kbrcV9LrLcPc1jw0DR+
zuWvVNFH2TLwlSD5WTRiDrDH+hM7t0UNvFyAEVmTKtnZNDzUTxbEXB+gR1Kxd2RVB7Qjn55TMwuw
rdGDME0bQBBkH9S0xpsfaSVM+khgk9CTvs7gUE3rCPCiwPHdh0x/SYWvcEcqtSR35+RWnLgFwhwm
rYOmPqX1S5tgvHE/c0UwWr621IXyyUonyfHFRV75NWvZmTIReFy/LYzkrnaT75U3Ppe5uOPuBGhn
Q9Gm/g3Cd02u5P0arFFgfLTBWbae9knLUdGwGzpiJWT02u/cdrIQo0jjGBii46dcGNOwEzWapSx3
c7IbzGz4POhm8qJ3FFRuSemH/TQ3/9i+n5ihVbE5P2gZ5YrLs2nTr8clw+OUo2Z23J3ZOR4NMxiN
ejpPbmEqPr/C0GS3Uy5pt8MRub3ifshf8uT7zMHNwnbXnc5W0Ft9e5mUo2sw+WpnuKBG8y3x7iu4
bqvYu3lEqr0pflwXpjA0eTAhd0Ej7Q7QqTHZcahvNC3/xCnIQCz+q83pHlQ4YekhOl0Xu32UQOJZ
0t+FEuYysLeY9pkIQ1paGlo4oEfYmOanHnDAoIz80HEuscIzASwkZ8DAgyQYa2XkUTNuy6oByOWP
kRz94piNhzxWSdt2Ea/SFsVXGYvnCzqZoqNnTPQmB9r0pwKQqO6UapgNfJy19EM2+Spv+X9W8prR
1kvbzeGS3L+x8xFwMKqkfR6OqlUklWLSF9N4a2mlsOgZ3EAYbRPo4HVTF6SDHthANvqIebxqJQXD
qpu1Ku6R9+Vxcd+K4nPpDqHDgYaaTb0imdi+bn9kyetBvNTmKZtSdk79I9ZXCzc9UP1hSAO0Rneg
1/iI5QMzEstwIETCg/byg2nAmdPmtMLgEW13wATcNdgUIv3RyD+wmA8w6ldJUgwxh8ohrOvgy+36
Wzx9dZMWSxIqBuhNu1hJkSJGXBPgMeFpcU7i+8K6IWB3MzTUJI9z/3DdKFSSpKs1Adxw6DskFUMa
50GRmyEozHZdn+352LxYrFaBoGw6qVfViCSw9KZcnwhSMk07oP4VVMbX+Zc72wqL2AxeKzGSsbem
w7w8rdl5Et4c0pFOBy5cFQTl8h3eRPZXKTIMYMbKnDHUa86Y24mDzEvqAKPkIzYlVSvv28cGRh+s
bmE37U3xrq4w5D/CIvwMdGLmUQPKr5c8UqYYc9q0B4w+YtnONDGlsPx+5foGt6xbq4dHosD6pWAX
BcBrbD22083UfkiUB3h3ALBiLVe6tMlQUkMr0ZsujV+wubT4VOtJQMAtpqqkbB2evdAKYJbTQodL
etr0tJ1B65yg+4jJPcz/kD70yywwjUwRFrfsAVVIHRuJaBxj/OPy9LA1TfrSX9rtVhVOxbNuwAdl
qofAtjp/pMhNfQ01lZQL5LGJZgSNm+2zHoXj8VunInpSqCMj5PrMbJDKoD7k8XiXtAa4ZquD8FVj
sFs2h/IjNhPxeAd6hORTE51NCbc1eubVPUAGn1u8PJ1uPMdzvMdb9en9Hg+jJfg+NipT2GW4/Eax
2dYNGIq6iNdsL/xT2bxg5wlj0nB7HwDfwcj/qyxJMyPTMLBclOxcW+i/2IV3x9ERsWJe/2yzwdsL
N+H/XFdv0zhWIpdvurrApiXKmmOU7uxPQJClY3yqi/LGGNiTqUKD3gryaJxZLoaYjaXWeinKNaZ5
wCI90lz/3LaBP8RBw1/6dF+Bq9xQrblsGSOu75Js4lHyhgistc26mAqknK0jTg7Lg9RMP+lepbjC
W+e3EiO/suvemyc/Qe6HQt9+IgPYq/NwIP8Cwvj9H2otSHJKiehiLKF79KyP9EiK4oQZaf2mqhWV
CYU+cu2oTeO5SDw8r2u73ucDOVp6H6U1vY1njPV9QCVU3VHs95cRLulq1bweSp0jTxd15PdYDAJ5
URfW7ycMRUfBcSxsOID8FGIkN1sNLWlS5oEkMN5neGEBzRo3uOy4Qp8tA1/LWX6/uktY4M9zrda7
yAKIjyHAb65nQTxqn7h5r4/PY6Oa7tx6OK4FSlkL3EFfmmzuon7AJAnaDwGftO9I3INBp0C3ZPd2
mgZd7ykUXfyQnMcgAPvoTlvocskBEs1Hvyg0nZ7H1EMHiCNhdxTRfvP6rkSYl2fJR52BmBAvAnMs
g77ct6h3uMP+Awa4EiIZIDaQ2kpzamSz9V1XjTvmTPhexsHvvl4XtBWyQPkMPHfsVpA36/S+iJvS
1Tl5LL3EDYqYmZiT4X/5aWPgNSWyB08MxpfrMjc/0kqmZI0pPqA+LNbY5q35KRNNc58PmuIEN01+
JUSywM6qRGXazRw1MQ9H59FMpkOf/806YO6SF+Brh9eV2rT4V3nyKiYZuUF5YcJllHPE/OSTW2G9
eORTAAzUkyjYifIvHSeKftHWWSLx9MA0hfUeXa5fJC7UtIyRgrrmX8HpjWfMCglb9g5LxDonyjHw
85IpAnIv7/EywEPRmI45ScygL0SQ0F4F4PR7VEm+vGtJkjfEi7rKgQ0FDz+X5WnSUydoGRbLOtfJ
94Pdp7fIv8skMAy9DWKkcbdD5sRBFbteRIrB/hvLZECOac10mhR+5e0hAG8HiMkYOlnQw+VXS94n
mCir4yYCZx7L7/FspvnxugFtivDRvwZ5GFAb5VjQLXW9Zozpue76wKDG0XQ/paWqJ/f2vkORVyny
qxXjtZyRqaVnDaU1kpxj7BMUeDCbOh6winv+m9Po8oMuc0IAf3KQFaNiLZmOa8x5N7o4taG8q+r0
yYAnI/Od7h8quE/0gvWnwQMT0lwFfvdXF/9ClaPwHgotV6Qoby/n5T+ynP0q/oHHenIpuEMjZ4p4
+cNMvvTxqWi/DewBFPcNcD+vf8sNU74UuCQzK4EYYBOY8wLjUlxbhxmlWU71HXGngFh3TYY5CPZ3
w7KjY+9TGsXeKZtuTRVG+5ZBrU9fuk51P7XcsPDSZlgqm4tbb5z2hp7sFaou3ZorH9mXHC1ePEVD
xnaOEoR6y3ICVKX1zA2wz7b3tDzk4tzPbEeV8CWbH3WhnHWwZo+dQCmMEM333DHFhWF6dUts/zP2
kA5Dne9zOu7y3Pqee3XgA7r4usKbx2piQwkr1Wieyh36GbPIY+Jw6xEAtSfHKwGfh4rJSBUm9DZ+
wYJWYhbHv7KgmHdtFoPWMoppcnBAHdD/yrBm3emRkfyyJ1X4eptdX4iTS+6cZ2aZuzYOszi61clq
/3bz0zA+Xj+7zU/2RylMO10qNdPSLYsKT1bwnB2t5pOffl+af+Xon7LODoZsCDpdVUHbwIZb64bU
8FKqU3ppPiSIkRlt9QAg4Z9sTTy2DLXBSvTYhx39rxj0AmcOOrrHjlfNfzKZN/wF1VyVCWnxQkLr
e2dQ7dYA7pPZvh8cbtHTxjMW4/4eeEMu9aQp02k/u+QR6QKKAv6jjeXYhE0hsof3v5AuZMkFw0nz
QRibs+zsEvrNi+c+MBuAQ4CL/FCiTqDo4G3bzR/NZDjoiqctutJVG5GMhEP5b+4O31j6bJjfzfLB
N9tdoaugNbaDl+kB3QTLgg5S48vTnKmV6eXkIDMWhIKzMQYRKm92ZZOex4wiC+L2Ie5yL0iTLA6J
1jYH0/OTY+7k3edZy/+y24mEDuhVPs+lbofXb9LWffVsfwEt0BHO34x9F6nIKLaKzgn/oefwCUOg
98esVYTwLWfn4XmKNhyKFWAokg4hA3WgXjf0bPZzwHMaCBoHiV98wNl5CzM6xlQxMy9nJWMzd4aZ
j1PkGf3eMTAPmwd+9nVKyiDJSeDVH1HLw1Y15keRn8iw3yNJp1bL0KuqEC5oS3d6izKnUUfXP9Lm
6WFDRQdiP96kcoWOATCljSdKHgdsDzviE7d+lKOi77FpCChvL0heLt4fy/+wihMiHry6dyp6dlEF
Se2w779O2tnoFS5sK29cSvbYBlyYZmQQLyy7mCOGCOnZwGUomtCgZehkj9rPjnwgV1tJkrv1NK8G
o+Sw7KZ2EvBuiR0BgpLwyYkx/hkOLiSjG2HgfH/9Y20F3JVcVwq4jt3N5aRNXUSm8qQb0ZC4ADes
9z3BSMWx56PC5jdOFEPMuFbLjooBprHLD5dqyMKBFJ2dRQp09t79VLj5l9nQD83c70bAEL5bPXgy
ZEkehr7QFpGqdIbfW8Xs5UAmrfOwdcOumwObnmoQuBoop/1HadalcrbeTIPOtTFyARFjo+QD1wLs
eQxPz09a/Dz7KqiQLXe9LIItXEQOqIrlz2dTw2U1b/BCy4IpzB7TsA7RaSxD8FZX4RwaId8Np2Ha
8dP1g938jivBUqrv5KJ2ByTzgGzWdrgVpP86gjljcB6zXDWAsxzbZa6Nfhagd+Ail51cGUCtwryP
H5sZ+LL2TcT2yXl0A7jHoP6qB9kOUUjVJX6rHDg5MJROFiYy7Ocuv195FwzZl32dJBloR88VPcy9
cShSlCpxliqaybfOchFlY24PQC8EofJSFOhUheZgu/Qx8e7AwQAAX1dFVbBcYfn4ViLkGs04m4Un
0pw81u2jMPazqjR4/e+DQ+pShQQ3WQdgWnYmvRbMcMaW1SqqMW8zofUpgY/7UkTqM1E5DW3AY5ad
2mN2tI/koJ9UTBVvo8qlGOltlcR+5jgtvEXczoFhZmgzJpiHKcMGwNrX78/1727JzK+kjwlLfQoT
41izSL19U1d14PmqJs/Gm/xCJ3N5yK5sWQdcEa/SPj2DVDc5lYd0l3yiNNSexN47kBMuL2BtFU5e
cY7yZoIHgnatbuCV3OngdN8r8VTQB91UuKC3oWvRbNlIMJfNDplu1kk4L50EpCJl5v7UuqABELAl
fhKnPzcuDVuiUuu3mb25ScvCANjtPPCZSZfVaGkivC5FZScc9sYOD6ku6AIniAN91x3bG1exuLJ5
s17lyZu+XR0zwM+16ZlOZM8HSGw7RcjaeCbiFLFFSTzfQc4m97zdaazanmigqaDjyc7cHffInjVR
XoVevUNSElapG1T0n+v2v6Ua6pYu0KJR/AO/2KVZLgvOfuIuPl27d93DrII424iMyODBlYk/bWGL
RH7+jqSuTcBf1JEGDueferGPj0D2ePF2JBDGMQ7im+yrvmuO7x+dwpL0glTu4DkKBNhF8dV9s0da
8VmH7RutvSsBhwHG2IQBKuyZaTstUZWPN/yIuywF/j/SrmxHbl3XfpEBW/KkV7uqXFU9pYeML0am
Lc/yKA9ff5d733PiVhlldE4eGkEaCE2JoihycREZGbDZAnf9VhwSJrIxy2g4ZRQ+ZMiPSdsjT+0m
z+/eL9AnYDqnBawHUqnKfR/2ThjlZc3PVuiQs2lgTiZNQ23DGte0WUhRraKbcR59K/qTgQ4tjGrz
uJ3sbVFuiFkxPsc2wA6GChCi0AuKAD5FFXpswZSKlgkpf0f2Zip0xTk5YBdGZ5ZjIlendm0mTSUd
4ASqk/3NDZxD/73x+R5tyr+0b/3OPsQ7XCrePKNyi7tp5ap8I1iJXZjkbiSSiOPtmj6adZ15cQo2
ZYsk9+Wo84OY+mODwdx+3zfWRpFwS7ZyqGs3tHjsatoJ5p/WPiMfaxMB/tGJj2F6Z/QbUcHKNfNG
VcUdk1zngyY5P5tU3JOSe7Qrz1OR7opk43W2EhAuJamogkx2lam5BSLPsvfGIoj5iQHBZbaG57Rf
r5+0tTOwsBw1nyUxJd61qkjiRMcoOrk7t7OOYdEF18VsLJ7KntmA592pM3RyJU6Ko/wo2h+TVaNR
douPY2Pt1BffhLkNM10FBDV73fZ6Sn1XfBtqvEmsDYNYPdd/Dp2lOClA8+u8EQ0/jxyO3egeLTZs
LJuxsT1qSqDQSMWy1KpOVfudmPF+kPezF4nc82DlXow9Y9ZB6/Ev049y+MZcOP1fxDxe37216w0v
IYJ0PK5tkIXOn7m4ZuLY6MHmjJ5Wl0ivBtmJHUROfsKcjF2f8CeHl3u9625yTNjK8JofwF6LnpMm
jA82ZqGV7vsx1+BL+vM9KgkPMzBmYpCWdqIu+mvlbaJ/N8XXbGtK0ZoxLcUoOzwUQ5nCs8PDkMg3
6hcHp5Blz0PxHL8fdThrxDDxnemY9qsWPxEpdXqC/rCn0n3IMbewGvYZJlw6W4iltQjsjSBFJ0zO
rRJO4LHN6mCRncXudLDThO1O78629qUefJduWPHa4V/qpjjqaJyyRHNASd7VqZdqT6H2DSWsyn25
bqVr5xEk+2AbdoHtvsijpqQwZDhS8GYn/cFEX0gYiY0Qee04LkUod0BkTTTU8qQ6yZ+u9k9bnOt4
6/38+oBVwn6gdv+rhgpw7MtcE7XTSowuLvxheC6tyTP7Uy9vXXofW9Mh5je9cy7caiNOWbX2heD5
94tD3iTaZGWOq51GQ3iCH9oYfEY35vShrzY855YkxSAKWYh8akARzjEjOSxARD390F25k82Bvb+s
4WLOKlK3M72tc/GYB8XAENWZRp8w8KuTX9HNeIoL6lP5sar2QP8GWpEfrhviipUA5IgKkQlSKCST
lBQF+k96VtgzA4D9o6LPenUSW+x0Kys4d8ejnQbuAoBoZa+6Fpz1aQTPVIX3GTolBJqutHTfZ3e0
2YouV9XBLBAk2NGTf9EvARYthJchzpVmn6jmR8NDLE7XV2zl6ILD5Y8IRZ1UZK4NWrAOg0CeauOj
3OJ52lJBObdGjeGzJdBxJ0NrAWvJPk9a/MO1s42NX90VsKaAHgaLBY7atyeoKiQBtL/BcKUU6FZi
7WKKDhOZ/Rz5h9AuN8LEVaUW0uZFXZxXu8pbMPPm//o7GvV7a4ofrOn9rHBzOvuPUvNnLMSATKox
rXntQlB13E+CUi8cHUzti6yNV/qGQirpzVTLsRjySjsl4q4R+sHq+p1ubQ0NmJ2L4l+X+qjpVt2u
NJLaLTapuM91ACc/dqhYx83Ote7kZs78NeN1KW6GNSE/gB4JxdfpbU/sTpfDCVTKfgNszoABfemJ
6vU+H/Vdkfth/CtzO6/Xcs9N0vsubh7iVsMIsM+d9VTGRx1dUEZfe1be/Lp+7Gazv/Jt6ss0L10S
gwlBO3H5PbcPTrgb6AOgXZjQe+ztc7o1gWdLnmJKcInGlDagDCPinum3WZPvCpKjzavw+uGTq8WH
cIuJd1WkNcMh7LlHReUlTXQzTWwzLE8TCz1MoI6TE2aVuG2IpoGgNI4U7bPXF/W1aH2xqgjjbBuP
JzRekLcHpgPUgcVGCpFxEYgJPE1JZ+00Wxyn1Dq10yGUd32vP6CH3hsH/jvuGSqXbn9DsvrHwP3c
0J7sZouNYvVwLb5K8U1j1k16mhfaqRyN22Fi6D0C7U7f/I/aqzYlLB6WY6Vrpyg33OI8pcZ4cHIW
3qS8bXb4RRx7BiuQuE+iHmz2zIyzp3EwDEQ06O7dAcfs3MW6CXpSA/OSokaElufUQ+f3ohk2ApHL
RYFnYyDOwLR3JLZU8ByLRCxKDS1LlJd+k+VeRz7pYkPI5a2AeW64qoFvQB73gtKmBP0DUmUpeQJC
5mT0+c0k3cLXNNHeuHy4KV2tevc99EYiUfZaL92aNn2G97VASVVLenYibvu500vqYUpx5tkZXmvX
zX4lyIetg4UVfO7IGahLWelmVTsGbiOMaXrBjJEfkDHspCFOMahLNkLVlVP9RpgSL4ioT0u9A1F9
6riBKyePNIeYIHh07pBh3oM8ysu739cVvNxGFzLnpxnDKxhc/2+PdS2sBpPmoWCNWrKTP2pdcaCI
kdv+AbnljZrGyiU1E2sAoupiKS+6ZeJkqMhkJjhF03Pf7XJMeiPR3s5SFFoP7fDlumqre7eQNv9+
ccWTMswSN01xxbcFv3VHeQRH/uca49L1rNhKGW4JU/ZuHNy66ZJYO3UxqTyT/8O5uOmz5qEt3t8+
ii37o5eaPeF50UU8h15gD/dH5ruYVz1EX5g8XV+/tTcbBLmIxpGKR+egcuAAQhqifsB26aCM8LrW
+NboJejr3VOLtNOQ8Ruja3cuCF/0ajgABbRhLmuv+jcfoCxq2uW6RgTo5+woP0m99VsJiOG5spGi
N2hQAZFvpi+9HW64+0sHihVGRcfF/Au8s9T04VBlYW2hHntK8ABpYow4LsPbQtuIU8zLOGUpRd3H
cux5rvUwmdpEUhsoX66HGyu4pghF0I4pQmhmBZvv2yOAcZiA2MbwVjm7z7QvUe110eG6lawZ/lLE
rOXilGW47iLLxlqhiRpppMILteI8jC+83kKGrJCI4Dm10GbWdiGqdMyC9xkvT/qj400gi/TjPdvH
vrgdd/mu21EfkVcA7kCf77b4F1YPw1K44k3KLCNgKgjFSR7GPd2JYOy99HaeRDgey/c3Vb/VVDH8
yRoFzQ0I47mXDU/252Gr6f0V46zEc1hM2AWKeyjgqOn4Ao/HCXTE4qQdy1vr0AQU7GRP9ofiKPfU
Jx5/SM7Nsd5ld8PGC2+tBAwCa6BAZ7ICFximt/tYc6RT40qDdp+yUxjQYxqQ5+xHCMnuIUIbzF/c
q0t5ymMFTe+S223UnVhB9nn0K0P4kI7nRryY5IOL1jz7L8rqCM3nPt45K3mRtCukyE1zZOhTKkZv
iJE77nYZ0FOxc1cWT2n8cv0Mrt2rC3FqF6oFTGI2RuDMnqoebYDfyybAJbGvphpzdj9W3T/Xxa3F
KUtxylFwYgzSySJoV8ffyJB7k+txanllTXxp3A2s9opq6327ev7w2pkTyVhUYHHeGk3ncGJXyNc/
yQPQCjh/EMxvxUnsxmO7ZTFrTg2MTgSXwJyJUhG8LKtKJ2+K9jSiVzlxyvsQpFPIVzonx4q/X1/N
S1n/5iEQqGNe0IWtDCOoBqoeUZ8V3mlIROXck4iNtlDJl1fBGzFqfyNLxWDWHAnYDk+kU5Gn7FD0
dYKJu4PcvUsjoCCQkXSQKUKSEM3sKhyi0nv0rki0XxHUVQqHe2Gte40dezndWDvlCr2QpJzszpCS
pFpmBmMb7gC0DIzNBlhl3f4VwXSQZM/jR201FhAEbUidY9FgakaByTBa4adRj/oMOIQ3bus1bWYu
eszcstFMrq5bDMSvNqHSHmQde+nj8UDt9PH61qxpg6kcIGYA5BdvRCUgiF7JwYRJAwMjJvB8Gi1P
76dkJ3j++bokxSe9rttS0qzs4rLuqq7pRgfN1onJMz9ipAi0dEw9I5owYMeyE1+w8VGI6Xhd7qqG
iBoBG8BcQ6riphCNtJiXPNKg68XdyHpkZbjvGBvvwjXtMDLRgZo6CHFVq8ijoo8tsDyBWVUrvEkz
pUc6w3Ojh7bqj1bG/KpM39k58bqkC6Fq5wTrO5JPQqdBXtW7Hq1vCTFupGl5PLL311dxzRTRXG64
JsD1aBJQrmjOsGkt2s4Dwp1iNxZOuC/J8E7gzf8r9EeKcnyJJu1Uo9IMrJR5kVMFNPxdh1toojWL
WOqiPHFHJ4qryAWHXy7CW4vGu3SetmR9u75iBoFBLwKqf5WBNUAUA2xJjbUpCO70tnatp2bf3hq7
bOeepsfBNw/5ge/I03VpqzothCmnCyYu2zihJGii9rbLz2D8faiQd7ouRbnoX1UCIgoFXADAXfSU
vT3D2khQG84ZDQoCJ04fidwbsGrMkvYa85gMAWs2hjwol+G/EoFFRMMdEIIY6atItOLUSrUSeqXT
HlQD99KVwcjd23iIguvKrZm46QIxPE+DR9lJMYu2afM+dUMaoIVkryfpYWh+XpewtkkLCWqInbRt
3DBZk6C1fmsYSMudX0Ac7K8LmU+ianbWPL4Vq4Ucldpn44ZZL2ouaMD6wh+zAaNtGq9pvug/qpDv
rsta2x28v+BcXR3DidQYLG9l6dJWElzs3b6s5b7KjyGILniy5X9WJaEvhc0MQkhBKPdUqg8uL5qE
Blas31R0PIqh+1Y2LcKJ+HRdqTU7sBailKNUUsn0DvXOoG9jVAq6Xz1PNwxBTWS8mvVShmLWjhUN
TVkONNCG0S/Scp8gnIwGFsRs9ApT8/J0OrYMFYMmDbfo1NcUnM0D9gGqEIz1eXumKq1rRYj0X9Ax
y29TfozpOzv9X/VbilAceZg6YDXGkzYwOaremYd59q3cmhSwdpyWQpQDK1oeUfzARtVoAo/6SO7g
Rcpj7oRb/NBrh2ohSgV8j6HZy0HADQ0oHZH+SZDxudZBRD9MHiquG8dqQzHVzToNLTBQEwAVo7S8
uiX72uCPfHP4wdqZWio1X2CLiKyR0RBjjCIJmGv6eSx8LdcOVhh9wLpujdFZVwnPABd/dJBxKrK6
sTaz2VNEpgQSGoTaZeaD0M+/fna3xMwqL1RKIxRe9CY1g4nYfo6SH0ttj2pbEcTqygHXbWEwEJ5p
atSMcUo17fOCBHTS7qI4SNPmU8i1YzZkG/ffWlxpLySpziiZekdoDg1oFN3gzXYq2rsakBKWJYmH
UQ/7ot4E8q4FLkuZyl7ViTFM1oRraiB9kXsOM0IPgOjJ0woSnugozkOX6R+5XZyQ1OiCsO/br7ob
py8axtHdhAPe/phXbxwNYTa7sshfMhuz/gohxr0cB2eXmTm6xgpZBo0cvwx1n+zCNN3lBAPHixDo
2kRQfhgIcmtTswd2+WPr8OxQm91NY/MfU8iF11FMkwTJzOAVqBrvSCt/ypktOYmHvS4rw2ehsYUq
W7WuxWYo1jXWQ8kcDIgI0lA/DLWt+RmjX8u83wJyrLqbhSDFQ8dW4kgxO4AalP2YkqiB2BA9mRrO
Sxt9un5kVm0ZhoxCLki0Eai+PTJVBKaUCYU2kPKx1uvtD13igIO8xWDQ2Nk4nqvW/EfWRQAUT3iE
dniwaHT8oE9F5JGyQ39uiNyUST1A/F9k806ekn/volegGRDjmJatmDPIXGuwUqUoD4j2p4lxZEPE
MKjOiHzZYzJuER6vL+iqlWCqK1pAQN+HBsK3CwpL7XlpwTmM3XiwptHrmvo+jbZSiqv79keMSq9e
6xicxDGzK+A6O1bFWVTOzhGTP/5NigC5G0CwDHduwFCC/inPzRYDmPH0y/pDYlnneHpuErbxtFDz
ea/bhKwzRXvJPIhPjfQxLxbU425KAm5gJKSsz6ACeYzNM+YOBpV5G3fmqUjjfUhqT8fQxvfv2VK4
crLNNM84CfG8lS09V13uj+6w51uPtLUtQ54FISwDExxant5aRi8nJx3GCObfgEMPPB90TA8WmM/5
O+kj/13MhSRFn9rJpQ5KYRJ0oXaT1oXn0MnB2ALhaW53Dh07uL5+ayHlUjPFYQ2d1tetphmBtPP7
ULiBxv8miYgGE9gfcGfg9VJEgEc2YRlvaCC0cR9zr4wEaHBSj2Rf/kIXtP4AxITc2gXVEMhgRrOx
Zj7ZfnQes6l2n9r3cia/bpA7v5sYqt+o3SqHqgfLodXXHQlsd/xskfEsMnEI6TvZEP4VMzfBGmia
QZpLWTSd8X7KM5cECfgPZHPSzDsY5559YihMd7+uL9ya45vfz/8RNnv/RfAVczz7RgSvQdWDx78F
lAvntLG3ut1n/6k+cJdiFP+atmgc6cESFXC3CgBA2pOk+WiHjY+Y7Evl4v3U5h6tAEC7rt6ajf+R
C7aHt+rZBnIsucBaRlP4IZPxA4s2bo55Ny41A5MEbmGiX0BQmcYypxnwyhhHcZeU9h45pI9idB/K
bCqPRBdbFdQ1h4QBf/8VqESXeWhagzYgztBG/kzqTzUpD2WR3Y39FgfRqm1gOoxrIXvkXIxi7O0h
qaIYyZVYWnujav0Q1Xs92gCuzxZ2sYDoDAO0wHVAtqI4WGkyoDgFEuYWB/4ZHfoVGe+H5lMcIbC0
P2tuvrFjq2otBCp+1rFLZkYJcgX1zHnYGskDIEnlPg/DLatftT4MWmbUsNG9qiZAeFPkHcsy60k0
uDzw+tCPds/F/i9sfCFFMYiWagbqT9BHMHoswiAp5V8kyt2FBGWLMvjwNkHcErjxZ6Zh+sxtVlEv
/9pYd+nWCPXV87SQpewOzQVoMYzRDHqZo+oKCvdP4Wj7fbgTcsvAV9O9KKQAy4SOX4yOo2/dw2B0
JBwN7T/p3nSfBvpzt5vTvWwz3bsaLS2lKRtlFe4wTXSuQs31BrPs9n00nRz2gyT2Pe+qQ1Z8qq3+
QW/uEvZ03UhWvcZCU2UL9Zx3nDLMtsit0mvbI81af6xetL95mSx1VLZPZxElMbq0A2u8r/gR01x9
9snlW5HnqtPAuwOwHvwkaulGIyDC12Yrwbz4XLsf6XNV3JYWxuFYQb5JxrZqk3+kqTUbjEG2JydB
8aFjn6kZe3r6w5V0Z8Fe0i/X92nVZSCGAaLCMvCCUy5/O641zrTZOZVhkCUPOmAA1yWsKYOaoQNS
Kx3ETirOwBaSsSFF2CzQ4VKwIEu/yLjdodhvuP9cF7XmaZeiFGNwtf+UD6PMPbZG5ZOy/zU40e66
mFWNbJTxQESAMZDqmqHn3R4YHwkei0UKuHY7PxAjzzUNP02qA0EL4HWBK3qh60BHMhhYBqBvFLdh
Av2YWxWScIWsf+dliIaxxvRGUPJfl7Oi2Bs5isMQsgY22oJi5gAsevxac6XdPhRfc6v7kWfGxkKu
nCpgjjExXp+Zry+iaB3DcEDAiiiaj8OJIaDxBjDojJP0HVJ96UbxwIt+Q8cVxzTns2dyB9z/2JO3
Lhi8FameDgMJZMj8bPyUNcPesMHTl+kb2m1JIoqkrMPEKnNChhaU5d7E2g9oa3wgJSt3IFPb2rt5
b5SwZiY9APAS2GrQUyo2YiUZyxM8JAIN2Euknc/T5mDfNTMkAG2j9xUZzYv6NZtQiEBJggQol6de
1hEvFNlPkFNuBNFrZrGQo7q/AVNj8zbsEeKCyNsx/ax+1szOc+uTmfpZ/PO60a8uHOYZoEkNEzUu
qtZNllIMWIBWIRyuw6cDSTfys+vrhiwwok1YuZrXroowq02hm0HY9fXB6bmJYTF6tosm8XJdFxUl
N7/lsDsEDHDg1waQRrECYoqxCge48ygrAQsy2vKou3bl9+54MqO8/Sjt+jARp8fM9uGFY6Llzmiy
B86ddNdjKPDGYVvdSdDag2QP4fbFC9awOhI3MQ6broM6cS8BimV8107Hyg4oEMjXtV9d54U05cDR
QoQxjgwy7roTiBxJPNwzQ2duiFk91yDqR3+whUhArdlj+BxeQgO8Vpe6Z1bVe+i/i8EvLt2tgH7N
IRNwEjjmzLZ3MS6snUD+GvfIsheWheHjfe8Bwmx4oL7tvGasDmlmb5y9LYnKFTqilY6OIdLXOW0+
xPyBjOJFs0O/iL608VaufF0YzpwOnBRS1Yq1UpLRYeItHIo+C9GPtANBXTUzSmRSr7xMbHVLrO4d
MkOGg2neyN7MX7RIPwzgpNOFzFH7cX5M5Due0n5YB06xhTx8zVKr7niGCYAaDmwnF5G+6Kiemx18
mHTDD305nqekSr1qtEHiSSqfoyMFUywKODU3aJoc2ETZBGOIzHNWWN05yZvQSzQDD56EIFIyQVHG
G4zhMVD288BNnvsWphzj3zCuta3TYy7BmhWH1ncgiMx9hH46pDi0x9ghmI6Rs8P7TxrQAwgXQZx2
ydMZZUVS1RwVJxBC39I0v++08REk1Bs8rGsHGl3DwMYA3nZJaCkKdKEUiHyDFDysvPlV2PbRBNnD
dWVWckVIe6HlFs4TQ2dUn4nimM1lkbtPk2GDADLx3Cm6ycmuyr+Izq+/xUBhXJe4ptdS4nwlLaxw
tNLeJDGAOEwTvuFifJjEzICNk7x2ry2FzB+xEEIbux5ISOA7kIoy4vo5in5dV2PNuy8lKL7CymvH
alNmBAD8DIcGSNWdTkh55zbaYzdU54bEmdda2UYT2dbqKWeY0TAy8gmXSpn1YFAJ6XnQpwxpnM2Z
8luS5gVYLOFUjyxqHGSsQ9J/KDH1b6wa9Gf25v+4VUq2knUsdGkGexBhFdhJenSA07u+V2uOb7FX
Ks2pRrows2uIoIz5qNV4nfFr3rl4A6e/umQzVzP44Yh7QauYC/AdZSPu4Da/tQy0+RagvKNbpOir
2vyRopJvkcw0ZJ2ZJKjJZO9AWf6YFFN3awJkvivrst2wuNWjZABGDmzqHFopR8kpGAMzFxYPKeWz
AwIUjQ4fr+/P6lkiJhDy6B/CzAflWdILdHdLB4lj8Ip6HNcFZu712jfrezj8TLSf14WtbtJCmBIo
RQUeI6zXSRDHzj2Pp1tRWvdFJI/XxazukulaYMlBE8zFuKGhsbq2KyCGgJWnKUw/Lca7Kb4j9dag
79UNgudGW+w8V1VNfLpVaXeDcKynDoGlIOK8Pepndc0WIuZPWPgCXINo+gAbfyAjchhYujcB5bas
v7jxAJ4EOthCihBJmbdS7FhzranDjWeWoydy5Ffj37zYGren9vG8PhMQlFMDVKuoMqovErdJY4GX
SviEx/7vjloHA6A8w41um0nsE8v2QSSJ7ugm8fuq+IQP3VMTw+V6C0SPib0DldTH0nZPTHPvcmsL
2LC60ouPU64V08lb4Q6ojbdJJvyuKD9OaY6WOjH9c90+twQpFwkmQ0YUDLBIdwjS7DvReUMaA9aJ
sQDXBa0dbhwAvBkQ5s6DVd7uKg1RiSpTy3qKgNzTmshDjdcrhzqoTVBWwRmDZDi4LnJNt6VIZRF7
lE9AmYbaoaCYgFLnXpt2LybdOOHritnwiwZwxYDPv1VMyzs6OB1qQ6lIPKvZ9cO5rWK/qPzWxZTw
73+j0x9pyhFs42JEOnuuRFlgBE8x0Rhds6X9F+m9OTWPibgAxs6o7LdKCYaecY0idI8BFjSS6mNq
RydduJ5uREEktwp6qzv1R5yKd6lakrUmfgYy/ShoeNNUAEr35V84loVSKhFP2fSVIVqNBq2J8YnZ
7VAT1Pu3Ul6r9oAWHlz/LlgeVfCC084Jlg6QTu4+F3RP0y9Z/y0mu8S9HZ2v161hS5Zi4WY2umSa
rSFLPjLrIaqeMYANmLJD19yY9st1YfN/pj7n0BnyX8UUV+E6NVp6RijWd5joWff7kEZePwJytaXW
qjmg3D8/SShxVfYzjLaOshoFpEBvrX0CvhONuF4R/b6uj0pj93oDoM0KAQ0OL3pSlJNLY4iREln5
JuUeoSiMm/VvS/sYNpZvAjkBgnMvDkFQIeSN24HrDX8ttPxQgIgG/B3gTngn9/e/XzQP/cTk+vnk
KUvsGH3pTsaAL+J5ICKkq4wzRet4hkHiqbaVxJn/t4sNRbcACs0YgYVm1reHPBs0qtHCNYLY6h9L
TJgILXEOpXlw9IcyDg/Xl3t1U+cgETOwcduqLsWsUqhWY1MLkezKaHrKS7ZvWbFVYFw9E3/kqL6E
4FHeGAl21aij/cSTo0ui+xo99zmRjzlFElXXO3P3fuWAuQGpGNwluRhWhuRFqg2yg8WaZ2tkQTcY
KDb2x+tS1k4g7BQ5ezRQATSnGKzl1oWdWTnStGMSDKzzOhPUQf1X4mzlbtZMYylJuWbcmCdsKDmg
rcA6gkuYddXecv1KHiKxJWvNMJay5t8vosoWVIB9xiZk7Uf6Jc/S3k8qJr247j5eX75VQdREGoXM
f9TA0uU1QUUW77K67I4d8k2RE/rZ1l22unTW3HEL348ho8oZnnpL6HJiyDn0jeHpRX9o7VNalc4u
svsPZozh0dfVUg0eIwKQ5J5ZF0ywceoqi3/ICioclJGCyk2MO/Dq8L3ZlO1XDHksA4zJZl4ind4z
QnQxXJd80Z7xKhpZ7RlDgkBahU1FyG0PDeiMgWRCp0n5wUHlgDw3GHA3lbUfgrZK61BW6r9cl7um
MfrDX0Gq8FvqPDDwP3RVMyMtNec7M5uZRHKkiedMhVc9U7FhNlvSlJdiGkpp9jWcMkzG8qqUeIWw
z5jEhKejDuSxtLww32LInQ/Y0jfPK7tUUTnqOqLjljsonIFf5yYqigdDbsQOqjN5lTAXVPHQIihL
KHaaO8UQjWYNuGpJ9yytdkSGL0kKtK/VP13frzVlZtZF1NZR5bw4eHqJaZlThdKSNoodRv+BUYyb
GzahHrtZnYWMV1NdeJFYoIPDKnEK3DzQR0+C/Byj2hv3SDeB/6ofmUWhsw+NfbjFgHSbf78QZYVI
l04OZlok3PU7NAGnKLOnfbUB0toSM2/gQkwWgizGmrBq+TQGHSc+n8D30/+FGSyVUczAMVMwNWmw
bl5Ehp+E4Kpvbcuzk6fR3fL0aya3lDWftIVGmNMuDDSNIYIsfknT11Lw+5eRZ3efrtvb1sopgY1g
4A8rI/gH6fw0i+Yo2kcE64frQub/RD2hC2VUg8tiMO13c2m75lTeJL1hBxxjEryZGQE9zXRvh4bh
yR6Jv6ZPkw3pqypaczc6mSG4avYCROpDl4JHIKjYcyO/MjkGcyvcdRVX9gs8ZSilGgZEXJTeCpmV
RVNHuMrCqvluN2V329LB9LQo/YXIfSs/u+ImyCt7KXj5cLTUsL+xM2ILvcBrRrKXEq0tHgNt91+o
hC5ZvOteZSjOPCukrHiNrs88/RwyunPZQ5LcTJq9cSlfwNzgJN4oozhwBzPGx0nENBjibqelw0vH
i2c9Cz8OaAnO2Avlye0I2rWSh3vbyjw56Ruqrt3OeNugAj5noed552+PWxPHPNerqAf+rD2MAGo5
0uvFbS1qDz0sr9czpZ9FtFHqX7kvAcs1UbBCj/9lGteGggzVORqUZu87gDWj+cjwIymCTMuPfc8+
DE7x+P5tXcpUtpVNRVsUJIHMsPX00j3o4MoH1utYosfqL0RhUTECFTBdYOHerqrBrdIweQjkEweh
PH+2EuY3z4Z8uS5m5TAAHjnPf57fS+gqeStmCtOQO1ozAxfZDpShx97pNsK3leONBhIMQAFoBjPR
VLhMKHXtX4aOaKj85huozU/EEP4UbdRDtuTMqi7cfkStoWhNbM4AHJ8bPnGcgBI98Z+ur9iKS3yj
zvz7hRjaWZ1wC9hd4bIzG37i4XtKtQ1Y7qoQC+NO5hkrQCQo29JIWqdth0uZzWxdegqmfXm2zfpv
tuaPGBX+U2BgdF9UHO9JS3hTa94P4NNh/B858Y0BZ6ubM+eq8GpFXlYlUxMDznDe47lSZ/Yzmfiu
SuUxqp2Xrt2QtGbRKJb/V5Jy+/POIsgv440sXeuzpQH9RYn2/hsLDDp/ZCjb03dt5GYaDudQtuio
LsYvlUF0ryuH79F4um5vKxEnRVFnJqrG++cCR+FK4BCG0nGeIvrU6vc0LvzW9tz4JXpvWgh3yRtJ
ysrVaC0jZo7XuKzBf8zk75bKbzzSPnRZ4TO6hVZdMwlMnIQLB8cZ4AXKvTEkaA5IWtyRGRl2BBys
xPVBLOC58nB9BVcEmSjB4VHgmjNFnHJHDmHO9AJ8l4HUd1bTeDEPwL6QbvW/r12EkIN84lxWRJJG
UYiHMquSCXcxwKUe+Dp94MJo+ztN82OFcWTiq8MwMpFuAabX5CKNBy4d5NFXICK25A6OMeSCS9DX
TbTBR4GRi6MEK2M6Dd74UsbpobHc3fV1na38TWg6tweCdQQOBLC9i7sjBMul6zZMP7RVEf8A3z31
CwnqJSB2W8yoqaoPrRVFBz3Jj3lmlRuVYlXteSOZjdT3XFhD/kOt4xoThnaFU473ERgUbvKo1fze
1L93dZy1HkFG4KiPU300ButB16L6eai58eX6Cmx+gxIQVIK1tEYm5kCdpntBUvBLJupkX4Htu9kV
lJVwDszax3pdfuW0Mv0qDjdiEkNxeFgHoL2Bm0W6DshyZOzeXkgDjS3bFVQ/RAkNT1oIciMZl9p+
bAVYHmrLo7yjuySKjBcrjoxTJ0NQ7UVy8lK7eNKI+duV7bi/vjLKBfb6USDjAm0tupkQ2Ctnzh2L
TDTTPFkkcU+pyL20Se5jsnWBAU82L/HCCi8kKdc+Bj6lBEJY4UXdmDU1yc9parDYNXK0FdchMYYZ
wl32eZ7L9p/SaeJW/4BWK0N7tLUqSZ0K5d86Bx9mWKW5SfYi5bTR7mjES9CBZC7rkursjMlkhvd6
PJhAoYNvOrJqAANFi5dZJidzeAZhPdDj+0mrukGeC2oXeXTPXX3koEEt6tH10DFfRX6N3lrzQbSD
MdyVYWKYACzrkXFMonqsf+lNK/P9mJts/Nma0p08ztsx3ydyqst9lyO7GJRDNuXiXNQtT0p/5v4P
Uy8swfRwHC0zN3DkzZCliV/aSV/BBiPa6js55kZ6AMnIdJtxWaX3Zds18bmJsxJPcM2OK/GzGWje
fp7EgHo14Cs70WcdQP2J0ZPoLmwE6z+nyLvtDZfznRn1DC8KPrJqHzlaWT4yaZUfIaH4zlhV/h9H
V9ZcJ842f5GqWIW4Bc7i492OEyc3VPJOgpAAARLafv3X/m6mamomju0Dz9LdT/eTJ5ztzS5yaOho
1sOLHMlqMHZMI5aupaYZv/S7sf/hbH8z92Hm9EVHsANzE2DALR4KBCZcZE6Z/TTw/Lv7yr89RU2L
39LsQwsLNsqzJuQjhVdGouqLH0jSHqiR362Fwv404tUJVbtLN8CFcBCmld7ka7skiK9opd1J0ztb
6BsCD9UPN/OAo6RAZIe6Ut0D+vZlS2IV9dnpue9WqZZzr3SfnDCf9+EqSm3iBQQHpMLvqPib/K5j
JOKfPtjAPey2ST41fhirZzJxj6knIdWGy0i4xt/RURwCnzSuCu93lm3yDxb9+cJMmnXJOM/XMJXD
vc0KaBg9rd/tkUwAWXlg4N6QB9ltcOd6Plw5djpjc6tDVTUM+e0Nr518icHtiA6XfP7FNsvPXmWi
aNOBJ00sFJzHE1ImHDw8kja6HEHdoH9If5ZVyO/8dOw/Mo2jizbSsJum3xL+MTPtXmqai7Ep1zh+
izu4iJasu/H/lnRdzanMlbOvS1nJNmbK6ect5Pg4TyQLm+pP+eJ6flq4Dlcdhox1WPPndkpzkz6k
+0xOPKKFPdp5onhgBOyw7xeJL3E/7tVOT5STgWDP47pGODt8BZnBbd944LvcR6u+UzUviBRIp/yc
8CReexdKfjsIT2O7ZK7P/uINnk/D4vvbjI+OPMBupdDXAmcQBZ4J3bPGZ2L/Plcz5S+eS99te5+f
dJXrs55MXE/bWti/wN7zH3Uc52tWGvJpj0P2bdZHBWMOq6ZHk8XpvV6L2PbqWNKur2HrCxxH4+E8
sn3oqjrqZ3gQFPjk+YL9FZqxAonox2rgnL5VpeggfStxGXy4Y+uqfhliC5JJwa9x1PnpOCK7RufW
k/Ujxbt/5JI9Fms6JK+gndz4pQWshv/hvmX/MeVI3r5namP+OhCr5TmQCrEtBx9zDmU8j1eXLbCz
8T3J+gdsT9OjZWx8S51XPzY7wO8jZO5HkKHu5GzLpEORGNp8R6JFuwyKp6INqmDzaVHlDguypMdJ
BA7SIpXDi50wQlyGA1YhrWCDmhqyOtIegjCIobx4RA4pNa0V9f6obW1/0E0c+feq0FnSzr3L4aPA
reyqfM4jnopQPVVYjJEI1lN/VoetHjXXyPEsZraoi83yDYxVAOdij7gjb/bYWYu7gOGJIYpg6qQq
MtjdwDzl115EWLaUYSPrKVUoIK3VZH22FqsQ5HRVPJHZR9rIwUnUfDAxXT1aUT26zZbfe4Ya3mRL
tLoT0OGlOKnJ9ONCUtBK3ve+/JntSrzEdagPOKrQNLSl8ikaMqx3+gfS+/ld0aAfxN77d1XV8jxp
YKRdMpXpG9948Xyo2P8ZHEdIbxNnw2TnwQqYJmwz/F5QdUM88SxMfVdik89aYLilmdDPRn8MHXxu
Y/9dz/m4tbC7TbaXjaLQNBtGb3V2LjPuFTpdQa/Z4uwFSE75K4LkWVv8HS5pE9iY12eK6Knrwv3a
pcuADzFfUo7YEksKWG0WBPPsmNnd49C7rMY3ajy5j/m6yJ89qtSN9POu4P6iKlifJb16peUaZqwT
helsEpJXhWAb1uIYqnitK4J6ztYw/KzKxX1sfZ5VIMO3Kf7VOi0/OarT1mgE1uNznibcOuCVGmTN
5rPGSypPgnFw+KXBU9IIo8XzWk5rcuq94I/DURwWfc66+mThnLd2roxLfq23SSVXrSrYlbNx5/Lr
Txr1Z0NMMv4KM6MHZ1IM10zucNHRNvHg6vMjg1MK/tuawoin5IjqzlKBJq/LQk8pqAcPa75v9Yaj
iJQPFgHpe1VMqskM3dtFs2xp8a3t/XxxeaLiDT5r7pmNwBa6fiLLeva0xGkxFAFVR5cV/shIZUxm
RFdxmA91KTf5GYBOPB8GhSIDTobEi2Kbj7ZKhErPhUztjWkN9a7NCB3uhiPhqjGZmZM/TqUJuJhl
Rptu+4n34YxOn754OLojH0QPlXvG5BRQBMV0cdHgtzVMIyYfUeblbzuvBbtwdYS1iekMbXXjF4Fc
k2XHemprid+NRDtERvviyfRRT3PtTxtJDt0a14u2EDjOOgMtkk/EwRFBt4jvoPihlnlv936Uy13K
xQCEu8Iv4YLG6+7Ilqu5TSEjO6Ez4WPC7fKAkFtTMtXKjOsdzvM9bI+RXZZmzVb64n9LGvfhOlT1
vqpWBGPfDjm76RHLjHxZahQ/oAPL6q9LkquyUWzKXjO+rmVbHjXqd7oU4keGFz1tdYF++9HLkHxL
1ohv7RBF/ZHsEU9vNU3LG+cj++XsRH6KfKzXRxB65f7MUavaqTDONessBGtMjPBNAXFsXza4QaAl
S9S4llWyGn/IgQ9/5rEvKHDTY9lhH9MPxcMBUfFyzyJJTQO+tUS32hIKP/eB5P/hK9VNLP24vDFV
bv7iqwGzSQbj/E/l9iSxjUzMBjVE4pbpBEQ8+o6ZPNwZAinsadQxyJYDx6LNWLsVxlJ1FDk8G9bi
13rgOrbdNVJIzy4hfn6zuRmQ5TEz795jtrv/4jiGz5AuKJGL9eY4g6eKA678oPBt9rWmr5bAIQJW
mOnqP4Iw/XrSZazx+K5R1LDZGJCJJdxeP+AjNl+ZRJJecUddvkZYTf72dF3702jh/9vKQ+2mLZjc
8P2RQ05d6RZGmv0oIIaDXBU1fCwKS0/sy1IU0y7coW879fNykjOr1f2ebDmBk2mMkcJuv3Y9AOM1
QyRNJaj7FqB1+E9XWpO28hPptNY4pZoWzmLLimzFIO4Me7eZIciO8YWEXWmSLOpsF7HKNoUeIH8K
sceAMoGyhppHs/1RTQNA8aW2vX40aaGwpEqKSQQ/Pm9Dmg1/rIT580u5cN7fTLkmlzCZ/m3H01Ne
VDlX6+/NzCNws/lgy4ngznN78/SIGxxRcME8NtFLkrY2Y1uNsG6Zlx9bdHpos3Ln97ocKtZaijsY
qNK9T2D5PI8bPF2Z+9MvBFprjyss8GTbAqXVgUPiD8PrmpxtumQPJQYv2EHBtGRpaCRKnFJnue6I
2L4O3owbWEPRkuR5GMpCnoJPxmuwU+1v03i4Sw/KtMJ9YT+Ditu8jW/Ga5xyLySyu21JAfpgtJ8w
VtJkTM5bgYqPj8OWD4gISUs8FpmT5w1b7b9xkqSCHIyW39RXS23qeh2eBPC+8SeFO3PeZMWS+RMr
V569SBCoxXlgbuO3asnYH4SXqa3xZd/fqmkWRbPtZh1OaMt0bAsi+K98WRy5X/ADQws17JV+YWOS
/92xKC4NRujjcfNf8ejVZqrjPolk+A0nQo54nZ2+zoIgTmpRBce5OnPQX6fAvFd8ddMopYF7NkFh
Hbib4lgXD5ljS3ofxLzm3aEV+W/N+JHf2DHgDL2Y9sX+lwwg/Rux7vmOeMTRYe50dP4ThAsXvtnp
3u75eKMT5xjXhuFPhdjWrTF6Ln/knpniJIB9fCdVpBZfRc2v1I7Vd/zMyd7QFfWgGdd6C6hN2iIX
ZYZTZLMhcfsDcR5Z/ziVpq5OqErj0Q5kn/PHtCYlspVGP23fXU71+E0eueUdhXBVvvkkzPttTuio
ulUN2PzaJTI53fnBJcmj83geTqvXw9HM/aYgx0Uz+8wFAm0vEOyHb8USk+S0pgQ4Et2ZsE+Zp/0v
CEAUhl0Iwo1AyE4MwyWOWek7oirh/7rErOWHpzLToLF92glT2ssYtuHtiFXyHTaI2cds6XE3J2Nc
vxcbid1OM/MT2Cphr2LHTUMDwBiKO0FZ0h1CInegT9kmWmbUuF/AuQ7sDodYG2kWthYteKL52dMB
JyT7wiBuI/bUF7y67Eb2j6nvgcX1Mv1OknnGU6n7cm2qZdMoOofVEMtghOtKhFQdYKZd+UIjTZfT
PsbcwOqg+LLZGke47ErqkZ2EhJdkOFFR1Y8Ydo+fmEP50Bx0Ugh3CeHB4DoI4sVlLusBvSurzkqp
MW03ttOq7QFYby2aIN5o4FFq+sHxLCyPa5lisfAai++1niOGC0ZL8W3uZx3O01pkWIcdtS3ATnHp
F+3vZsLk/xQm/67vh/ndJ0ufPAlP9akaa/rsXbo9FqlZsEZ4uAoSXMflDa2Suf/N0gn7S7YM+llR
B6ruYONyK1Xhn1wK/9ifKg/IXhdsu2UTXKHvAS7a+2PS8b+YT1V1MiGdn6ahsJCLDatoJ2GFbtkC
9KeDkCW+LdBRWMCfcG1tae3Nu0RSfd1kYhVZY5eoMvj1cf1fLPn+0eeVpTe9K17AkzfZHJbIqoZz
UTa8g1ac21xih2ksTmqWZixs2p+OYgm/SxLSd+KK9PsYyNAOeyTxNCluLjAjsti8qqn/1PnE/9kt
w2CWiYj05AWfamQmtDqTX/eGhhaY2aYBk/BOkcySbV5YpIJy9xxwtnKBL/FYd9VoyBl/qUakD/fQ
z0SgCA9HdpR9O+7FgkvtMoOWBptEipC53ebtkY5TC2sJpAtq3hP5WQqCDy9h6846OWL+f003TLIv
WK9Z/3exYvgcXInt0+NJvdW0UG9VXmbf0jSJ2x1GQbM8q3QIQyP8VGenzCTJLc6IEoRb7rz+DzL8
ovo0xFKKyDlGiwcyTOvXzpo9Sqyv/g1Nrfy15SK5Q8gTwqMLmFZ/LrVi4bangKyzsaxfWVbsS3vI
Xb6zmG30JINX5XXQxFVtHN1xXwYgzu3gFC3u+mpRnxFYPFTp+9i/DPHwVTNOGksPlKHobxxN/xpr
yz58jffrpF0RpnvJK0QsLKEiVSfgb/679GX+mFPSX1K15U/F6Oz/YlGs00UBXDoNph5wuWWHH8Pa
J19JbS5kbZ4O/mGwaXk1Oxzy28mH8n122Y61aM6gEEtVtj5jKq7OaPm4/VJ0iPAQrob5PPZzP2A4
Lfz+mqyj27p47GR8n8SChyc1xJWIXwedjva80fK448i5eOYHYIWDypy/jylQ5dQ7nv8ecI96P9qR
ZRARw+buli6BvecJxh+8MOKSwcnurhiq/rUkjL3AM3pwnVfHTK8kgcOngU/JrS4FfDr7I1NnH5T8
IJEDr58PKGbigMX3fLgqD2jN1fZr7tmUfje0ctn9qhcw/Pi81Yh4EWeQrCXj3I7TFy7RrgKp4F7t
dX9Bu6zfuYgEToE4M0EszzHF195w8Yv0JUruF+7wuONozrR1oSaDO41a4H+mxF6JnAR+XY6Rnzk6
obrjRer+t6KfddNy4HrZZjs2dkL2Gy8yT0ITAEdieKhVf9sWXM+1wBXTRy56OF1tpVrd1BTptOwf
lZnW41nCaiH+U8r5F4bGFJ5EDIDF6AKczs358hR7wu0PIZI1tCt3RReqhGynvZxGKbo4U7ef+I4y
9VSJ3OA4EoDq42rKefnI+VhsDc39ATUm6hQNmIp1YO06EgrwN6P7X/ixJr94vTN+Xvdk9mde6FTb
ZpIyq1+jTnvRkB4XRC9qLYzp5q/Ik0Fiz22KyMvvYaTVE1z6yrzZSwsRNw6blqVlQS8PFFmbiBCH
kL7NAVf+JwC3yA6JAtadHZIZRaNEXT9gzl+vNBuWcB4BVz/jVQ4f8Mxyb6YfAAbso+MF1vLK4vae
h+mcrggPCQvD+TPlcoSim9jhJJa8+PQVlQ9yPPAsoykcvoWTjxpProZQ5briTGZoPAApf5eNeNW6
kbvpcxuyWaLQMvOSZ8F8ILEwkW0dGWTHLA8rwhqKfvw2c7vrBn5Ytu72mAbf7ftM7QPcxEyzwmDx
14Rjq+IEiYY4rkEH6z5Cyo5fcEWfP3H2Z9qZ53poiinBvLrn4UYSXwJT2tzxwYNByTySLUF81MbY
FQGCErfiva4DzsYx4r/2ktQaF4O8kq/FVAOHg6EParevN/ZbcCAuCLA249CN1bQ+Z3KFJIauy6+4
Id+O0DmAhCHHqTZr3uLQpQbGZKnLISIM5RXMDFI4A0BxiaWpkv8d25ydgapxXF1s5AJjd/KwHMZf
7XKUd3RPy2er6uSX3BHSjZ9rfYY/EwHpF8t7oZasukBpR44LDaT8uzCF6K8JPM/1CHS9hLxHBKhm
xYfc4Pv6uHjlLW5hQv9DzNPyOixEXHtjFuzXMHG7pTrvZTtkBJaVSR2LuVHaVQgSIiMwhXzKEHC8
e87+l0+xALdK9B1uh/XdRivM22MYxTmXQXwftyIuWVs7a8Q5pVH9yoDK4zWqVPq69yUfb8A2VXEb
oe0XjVyOyp/qZUxZNxuhrwZ0+NbVLMikzXgd87PJ1my6TIVViFg2yADrJsIL9H/YG2O8Twte3yOf
nf5YaE+K1hfRAf7LBHk4RL5Vf4E4znAm8KweW5IlvT3P8gAGvaOaNVy5+uI8xt6c+PVp2KayaIDL
Du4MfwEDSIHAcrrBur6BcyEwqqIHHV6tOAzEJxRs6CnGFck6kEtDHxBZNr0oyLE++5AN3xB7QUeU
LZgzt+XuGO3KNGTHS8EP0TGLuc+3cS1mAGwTH8cXm7rqteToF0/FOs/wIteBJ/9Q9/rPWB5U3Wgl
2KMVW/YCqB0fQT6TK8IHCqhu05wisLsvsls5rmL9WcG46fdRVtNjP6nqVEq5fdYrwgnaWDMMqZFY
dk3zGWbQO2bP+WzdF3SZaOeWKwoNeQgS9whNCgEpbCUNl880sul1gtx3uZGNzQUuV1b2O8frnZ6m
MsdxSb8mvhvXHjarBeB/ME4RDVyTogJluaQaGpQNSi4pJUNvWQrFWhWcloizyJh/h+20vMwZK29h
m/TvGANe3kLCHR3hU4R1NSf5tYRvo+0YJeP95Hs1dyAz9C9uWKc2d7IhDGeLTM20k4URd6yOIWtQ
w8MZ2QkEF5oBiIpdUEjjuAOXwaZ9bM0ym1k1GPnDH4Yh52FMNAHeS1YPxfRU/G+A5uQaYeX/hrri
O1dMc4/EXYJAk4yI6VSBxeEXLbZiaiKS6MWpXA/Ryims4i26RVQnmzudnbc9AVIQJy9az5LpYz96
3c06r/8lwiRvgyrVj2mI/CyErdcfo0mhC1czmeUp8XP5qpE2qVBA0uTfXtDwaKTJ1S23GUZvugTj
UQ2nQl23epBzi10nrm0dAL69Ah3xOLMVfHipVi71/RRq7e85fOk5zk+Vec5rkrFvC2JntpcyXeG0
BN85Ql+Q1FVfgHjk7BLGasN2r0p3b5D/Y5uB9dVwYXB9aEUxYgTwR7mU3Q7+5cBmtffDxTC8LCjC
PXgvitPNc2Jx5/iT136rTlM2p2MjYmbXTqUkLxo5pSLtAHqaA3oDtL/7fUzm2ALk0xNvgGUajJhh
LYtHhxH5f31k2/g07dapu2L9OsTDSsxUB+dw2HtBM8t/1MWmwcQQe7znq7Bps0yEdtgpsXiNBVF4
vgMYImqleOdIl0q7jcgUM69gtqM5gjawFhrLmxKwXOzYrErA0iQXJW5pj6kvEFxBAzyaS1K70SIG
BABvS/nmLg5v/3tMWGIajr/fNsEu+95Whgx4kmX2p87HFJGJfKs+8WePNy7z9c7jWuECkun4HTOT
/UhqHb4x8cVXFf2WmUbmgzlgyZbHAhOS98tN0C1O3ydXO/LAqoVvr2UxgP7MxiOjYOwovGfkSl/p
ruxyk6LA3UqMunoIdoPAHTOkWl+XmpHquvaZJpd+Xm3fuHGtjp+97jP1qxh0nP9G7WNAIaqAABTp
KJbzJlc5vea1Yw6ivzod0fWlcf/tS73aNvYHziQhMxa09aDyQGuWSGNvQ1/3/wNUBcQMA4v7vRpo
Ua4Kv05YtFTusS+l4U/BwfXdodUAmDr4gQ6f6yU9sTSU00+qN/o7MwjtOkGqLa+K9PsfFUCjNIU4
Vg23RCWjuNuBlA93WMXz2yGyY2xL+LEMoAx30XlpqseJ4oihncNRaizUFl5pEsqHS74CGPmGRlPt
AHpoNbX4JkeMKAA2jg9IEPp4SxA1CMNE62EDaeBHdpoFDLJgiBvNah+zbKT1XQqQUZ+Z1F/wOqCP
j1FmeErjYI9/sJ+N2U3bRfEbPtTiHnxDaptt3snRaWli0dW41Uq/eWqVvzm1bV9dOaifPSh6QKX/
j7l/facRaoDsMGfv3OHeETyandI6DZ/rLLEYhTHX/DahWtg7v40uvUPIOL9DbD0cOgUDVJEz5PH8
Ab5OTkeNsKmuRgBHcaGHko8RsU0ey9HqOnmY6utTwDq/A7e9J1OdvgU6kZZJjrca1w72mk1bcTqS
xN+NmDpVo+EB/96vW6W/lVUf2AmKs5E87iR1011KiW9Lb9OTm9LkHtTs+iMYWeHt9TbUoUvllj4i
dSB9kwVNbaewPmAODqGkHUGyS5fshZNt4pfpw/iEJLEBVVvCE1kLiWZTDp9eye0eozi4M1/sIkwY
d+n0gQC2+Ds5eMT7A+nCd/Q9uA/WICnm8cGrIonpFcNN4pKGFoCjP4dp5uN5nvKNPkdsV1jsK63C
Waj9GN+xqVZZs1YY/a79AFhnbmg92/hLa1xbhw6M0To+DIefD2Bu1abKUzGjygwP85ExJ07Fvlqi
zzFddlpfhKJ1/7OqrFu6kkhtij9+VyRvMLAAhjEAPO1rwtEnYjcceh7uVL/U8/EHP5bMrsWe4oCr
rYeiPO65nQxTJzXACn6543gz3acsxyF7UcjnHD/p2AeoAKPGCjq3eDPo0qqYJeQpy7BZd5pu1lwC
gthDM49CJpeYJhswb1A19c9MH7UyLRQPWHnbkEE2fSJHrSFlGXVVg8oFNn12xbFCiyP8rt83cDAS
HK8EDfQtzeXQ91igNWD7m+IrhO4trlYKEzq7OjUkrY3TSHiX7Zj3tksNXJoDai1Tdy0DwYT3tIi8
Un8WPDWY8oOH+cKIEcFgKK4ywEl4XIrSPUw9pgVwTODLsCIAxt5eZo90oBcruZi3dkP08NBx+IUX
Vech3LVHk+tpQPqHX4G0XQl2V9WkIZkOeRnGKcWQ7IHPpy2bgzmuHKi1b4/CyvFeZmrjz6gcBvM0
2F0wgrORIl3hCaGVQ1a9TDTS40gKQ8omc4irXs/1YpySt37yqyLtOBpb/VVFtVcfKRtzJG46v80n
t1A+dFJU8PQbgWLH+60/JrTHpGepwfsHiPm7ImI2JwasajmB9UdxW0poSO7WbUjl09dNkj/XZnfu
LnJm+oua+rr+u0O9M+sOUqZSqSsuZFXeFQHXqGXLffmlC1IDx1p/An/lqhv1ci5TyGwIYEEwxUON
QYJ/GbthlUNqSn7l1cj1PU1rgywBiqUYozOEJON/uwA99jWsL1pDnsz6OSsvk084Lse0XIc0vtfJ
npe4z/vi4zEpmSKBHZ8POaZxaE32Zqi3HFrWKkL20qpqERZ2CYU57j3ZuDjxHjqu6g4EhlHXqh58
uBjchuTIcp+Qj7TtgwQcpQwO4C/JPtIdFswB2ymCdxOvTKfJBkZ4koG4v2Bhpn045+wgCEthME5A
jDpEJa/OjT75J1hPAG/jrVj/bAMBt/KvHDcko07FshTgsTAsx7od8mxUAikvazKgEyUlOihpPfAN
8nf3m1Ydc/kicbti1X4mPCQOqDDQYPBygPWadYCv6FM+lfiOebZzf7MsUPIkdJAK2U+prF+QNL+g
jfJVknJt9eqEet8qoep/BCmgAbLsNYEP9DhjQi17AwWpyUae/RZ0TsB3UaBZ6f0gNcnAppZ79U/P
FZIjUQeX+ZQBX9ayk/DTO5pt8vJ4RNTo8i3JsCy3u0rr6Y/wiVHnYAIrEYYG6H0CloSMdDkgCht2
U4v7duRm7s1JclKKJ9yOkexsN3AFp6OacQ5JlMJZN0Rix/CpJgxBuGEnniDuVq30TqNhVz9RHlfT
Mjet8ntPqrA/aZzHkrmZdTrYlk3rEO/r2Wu3AJXO1Ho+RtQ6dItDePu1TLDszOIwrgoxF4zHc62H
pOimfQoErTJy/5tRPWQ/DcDQ8gFAFIbnpk7QAt6ngpLpAle1gyD1NF11LFsatYB7loUEEbBQresa
RGoC4c90ABNLVgo8f56nHXqChJnlXMV0mLbTgbG3vk2CgGZo1gIr7W3DRQVJoKfat7pbbVj9HbQ6
2fZoj6Jk//DPgB0rKZwyT7B0RkW4AyqCvcyrVLjTnAU8jNh6eibunJgXch4Bg/VnCBTl9JaoZGjn
Y8GCgHL4ZUGAbcpbLBT55Bj2lx6/lacF5FX9gy5qQ8b9QW3QN1cN+XzTEC70lyxFmX7xFP9yrRI4
tohGJDpAjl9simG8qjn0Ay9mQ69sY7EPO/CckO393ZeP+nyeXDrN7+uyLvkbSgckFRew7HF+E3Lm
UxdgbIxKrqd5Dg8DYZB2s9mOc2hTnJwe35FuRdRfO/Nk+EvX7ZBvKMYKPNRa6L7bUWayh52YrTgD
o5TmO7YvNlzjAHDpd7X3mFLOMgMs9Yzn220fEVFD03kIrtj928G5KR6m1BlzwnQJ9izQOKbIqU6r
MH+GUYFDDUqEId7isY7luTCZTP8VlV/t0iSGvZbgAOgKhuW5GmymITARJb7JZxEQAqBbjKubX+7m
yh7+TI1J9uUEJHCz/8fRmW23jWtB9Iu4FmeQrxI1Wp5iO4nzwpV2EoIzAXDE19+t+9rp7tgSB5yq
XXV+zwMrdHMG+YiWsWyevKHGNt02WT2ggMhZQXERDXzebML3tLNwJqX8qpPSzvPzPPVr8+XngnkQ
Barsx3jfzBz5g5uX1NHKwQXBal8qNem9X7sV4aZJxM6hnosJJ8r3as85NBUbaL6FkiUI1HTdzfk3
v+6T4SwnXqKQOCu72OWuS3VXfcazzYfhkJQLxOYOSmO267F2cXnWPR+vCh6LyJvCJwaotlGQMmAb
Lz1snwf0AblVn4FPhmbX8vouftKxty31YRjbrcDQn03MOXWmzItOvHDiL02B6l6reZLxTpS+i7sS
Q9etSrUfYPubt9PWBH/YTac/59KEr61DWn4XSIctnTRbhRmJe9PtO+1W6ZMTyABot2X35gQTMdr2
lCdRYg86aQOm7BbxbzzErnZ7hXMxy2/02mrvmOZj3f4dZxS/Z1Aun+YE6ilTXj2qCFm3bAQj3i61
edyevGGYuGht7XmU+WxuuN28VRPEafvyqHPFFvtqdAA7yxpozvXymZHSKR1EYS/UL53J03OeKBx0
PSp5tp3VTytUWMsernHcoxz22bjUBWHAarHfQhLRz9JgWuHCqOpT11XMDoggvkZBXIZImTq4eJHj
fMZxyH+eO4g7MRu+vg9TKrIylu5vTpohXSaR9+DxbezdeYg2OhUhOaYeyy/uovCq3ajJHFtZLB1T
Bi/d3M7PUjqOv2vs5KY7p85jbMUteipW3WV+YIPHdCtcbGPk50ufzO2bS3f0Pl478c33pUN0Me2b
PSqtr5i3N/g+nhDfWfQ7HURlp58ClHjfl2V3Eu1QZINKSnYLLOZa8bYrdjQpxz/cQg9vjvYadxeF
sFY7P+1y6pOUk+4HfxB7BMfmZ1V1OMsk1/+5ooi3Z6ydghMaNXhnWefyDysf6NiPuNDvj0zpfzWh
1dueVUrFScXbqI/8+1CehRTcGlH5lLBD/Bc9/cAtnjbRB+QsaEa4xZwOqPO46LhLYB1lfmP/NBKj
U8Cm+EvZ8jXr0NvzkB2gLvsJiiYfCw09qU0mh6o9TFHjn6v/Q7rI6inC/9r4O94MRIVWxs7dUufi
RfolNlpfL/rdHSMAXn5g+RjU6+LTN8PVWOimfaxrdJmLB1CyT4K8C/BF7/WIfu/4yz7R2maps21P
8TgDS4ioPfmFKw9eN0Lj8GbxuT7UGuxkThMhrE8SnruFlrh6SwrcNgHXnRr0RIxhpO6qwZrfy6Au
mdRXuPhIziEALqLJSccy/ETKqo+BqdZTkNjkiEuGWDiFHjrBUpWXFSzjeaNP9kp1JKf1ao4t+iQ4
63jzLfcqw1371jj49igGiY0yoaLmYdxKpl3Fq1RKRsb9YnELua5bMK+4niammhpvVmq7whIkTmeP
uY9utI8KmstwCqPuCUUyeFj8EJei3lRCb9CQOBnDfJMBFAaXMqjNeXZrLXEu2NGX8wC6TKMeaJus
x4tUqJINC0QeSv7hTyja7q2cGE4TGwbZPKIKMzMk8ly2wfKslrq85YlMH12b04eJv1k/efOCBu3G
MbGwNoUqCyInPPdz77BNag3/c1F4ap4xsRjCy+b3FQkVGIePPnead7dmhZ/fbenVp5vq0BgPY9Tb
bHHm1Iqrkc8ykjd6/b6LhhZtbuNdWIyevQ1IJ7dpqQyryUvPuy2lHB5LiJafiVLCP+i2Dg5dS5J8
f086JOdwTDXZxSaqr+QIuBW9qW2fNaurb1HCm0aSDYt27erJm4ZoKY9j45lsnZNpuoZAL3sOfixd
TfQ6PtU4ej+7AKp/FVF/Nmg+R032GQM19ZW/Z93gJ9dz/VDmptj2FUeOAxwDk+bIewmoE3eTFwRO
1DlOiGogh475OwK0vU3M5T9HN2yIWIb60EORFrugRxMsfDhimTfzC1VlNmuqINobxNljFFTi6V5q
cEsbO2ahbWy1Lz2Oyy9mGdn/nVtVvfUiWV4En/6eF7ZfHD2eNH83IFa2JFkmKgUj95ujV7qdO79z
s74qnG8duY5zkghG2l0bUwxo1Vr+qHjFfpbNVkpeNc7AkcnFY0tFujBKNzHrVOZlnPHv4+hr0Hn+
JgcdopBwZkFfMSr1zwFeR7PfBjOvBwSQsMsEjtYL49LCFBC1HwZI+CEYgvR9SvwxuhgUrNMk7NI/
W/gWb7ek4fpR5J37VJBywZYY0lcP5ejisjXy0mMfDDv0+sQ7bjkl7AUq81/Iyyh6WVczvqE7GudY
lGpKs8TRg59ti2jSjJ6+6rXKPar6atEgnRUomXZjM32Wm2bOtGq7v5Fn54uMI+fKeaDS77pqg5R6
f1f1l4r6AI4FYkjeBVSmv+ub1WOiKAk9Hbc58v27sxc/NX5oAiguz/w3h6n3cWcjEsIyViKNyJY9
ZnVHr4dK5XZiAZ1rf7bjICrkyZX//sy30QQZUlo4/SnWe2GBbEosQUx+2B939UmLVMItL+MGOX1w
wrQxC9ZHH3I4lKmpuucxr+YFrTKt6tfcxYa4D/teHguapjcmytwt0uCB198S8mAWLcxBvk0LhyUH
esWAejdl5oaDD5Tc2rKY/H2fQsNzglxH5LNgi8pbwg8HlYBluOAd82//gCtvOb3Uk5oeOJGl+W5g
rdBLtOZT/8qeq9A9OiLRyaVH7QqZJXksXnkhUuweTfSQ5YJoQaaKJOU05SwrNPNUIHI7RaSb79Lx
cglmB01/HHn+kCwbJ5rMSA0ayMQ0NZ9hKZgZianRwliVw/hnZj5kX2enxiuPMee3y9FDZVs08dvT
31HuDRgod5ziebKr1VxPIJ3FJo5hFQp5ztfFXtH9y9eivYdIbOWO4ecwKqV+JLIEbrCLk7Z7qR0f
ndRJ8GZ5ZXEkFui15cMErVnt8iq8c4iUNyv1UBaLEe8y5GM4Rb5N1b92nmsHioDPn7Or4g1wTkej
xC9k2+WIrgEC2wqRSt4qQ1N/N1sDfpsuGLbZWHTRsYD4VV/kbIaRF/cWe98GjV54w4eZOgSH1Qgv
a6lT7S/bKAk6HdxpJP22jzYdRRcESf3OfOpLgiB1d6VpoJaQ6q5nXiRh99TbDfnSA1gpjgLfx6oV
QTZsBBe+Ik+jXNai5QuhzyXdENOKcBx22i/TM8cRZ+BEZXhsZe7Sl4jGws/DYecIpMmOuAWV7ivE
nZFd/oxRyiZius+/dFA0wOuu2/4u7Mz4akvklJ2so1yTreq+iblb9xt1oux1qjuTnqVX9sdpYhHI
zUGHzbEy6qY8EEAzy1caRWuzz6mDeRjWsBKvOSTOX3DkpbrEY6tWzDve1ffIHFmMvii+WhMafjlb
o+itbnwOo7j6W7HA8YrPRmf5mLrbDRb4r2tEwtOrEmXQfdpVk6tDCYva5RhDrQ77IrSCn1lggPE0
VI50n4CtermXfIDFl7JhZE6Tw/68KVsqTFqYwq0152CTedzs0WYdaHRGvNQ9TyGj7T4m6eAeWc+Z
sx+28OeVuZhY1R3SIoiyviGwO96hTe3Y/nTGYcOQUzq19XFeRbn9KtnkJ3Y1x/hhTxB7JsHlK8V1
J/rxryU6bHZ+24UrScAFNgcZ3cLuyM3h8RNMyDIr2WamP627r4H+zPUBSlqQ9iCNGzkfJD9Sv+Vc
s8zpnwEf0j4O9X1Dr15KcJYNGKx+lJ0su8ydi7pCvbSj6WmaQ5A5uPxxzLHUEC61Axz+ei51m6Zs
mjJR95+yI7redVkhNPNsif3WXCOnTXO7N5XbCxdGwNZhG701xTZt20MsHI2gwglsstS/54jgcCpL
061P0pDg6vd4haES0DxjGJLnQRLvpn3kwQYjerLRIy7t9iM2ZjBvwVQ0Fe0micdlzEEmLgcsEFqr
L3U9hl+WT6rhr3LdYj1EihfPZ6chEHaRxa3XBAAC+CYtkg2GSYpg0EdKQbvxIGenXbgl2nCjGKsP
F/7ayaeu8XGchtV5dXt2zYUf6FZVfHATLdkXH6KzMzGFo4aV3qJeq30iCZndCpjlMc8aUqXtv7GW
nv/lpRJL89Ap8F93jrBYoNtfVdMWwZVB2Iv2vkDoefXNAJ3asyVjeVhLPp43jS6+HkI42GmX53V4
iWpoqJ3b36Uqtazu0dNopbDya4t32Qz9xSGH9cAzqdgnMzbVFWofnnAo5q8agzGrwZKCzOfsRMRp
qa5C5ot71GkXHgMlvFsP5D7/pu+bZ9DBBFWuj5GcFi89rmFoeImmMKx3IWSTy4W2pcjZ+/x8NSkJ
J/5j2SBdH2ykq1/CGcfTvNitPPlBKyKkI4QNLtINm73RMr6nVx3P2xdbQjtftUzHgeWVK+oPX8Ah
CimM0A1RSB4KffcKEJtf/SHq3zZA2ZzpUq9PMXnSn6PBJchoqIbhnArSvXi2w/IcOBpmdtOxBwkF
DztdQC/sQx0EREwgcxuaySZek6jFKAbzbm7TvjopV2v+UW3Hi25k9VynhnlsXP3yBaE/7h9mmH/v
oMeofImiVA68U0bstzXFPA0wRuc9EqBxn7sJO/VugIKu1wzE3wZvTsi+NjrYW8g8f1c0SXVvXzC1
ewlk7yeHloSMOnYxLv1e5HLIBuGXPwKvavZLOiUek0yNn9ZAnTtPsW3MqZlg2QjiCdooFIrrvkwQ
XHYmMcVw7EJPTo/WhExxxN2MBVeosaLIEq38jpzi0s9VOsO7kG1S7Nkl2/LwU7mxlzaIZu/EG2T5
vfXEDYjhQOkMzSw//HRz+707OjRtApy0+mGG4CIRatN710c5Z0OzsjPYToE85mbr9oEjsdsqbPDv
8VK6CSnjafsrI6K7D0qk87dWLpG5iMjO794SC5QWZ6pO0ZDL/kgnvuiPrRjDsykrf2V89trw2SCn
vLCXWF1VuKjoSYlRX6uGtGAkOV+PrV4vbDBIL8to4ktEzeUXy4EXRAqJPB6G9fDCdMwXxYKPqdWH
mHDHl5io92yJZZ65P+SBaWXh1GVQ3q7lxmx3oTHOJ7FZa5s+DhpI8KwciJijy3J2MnmSjP3JgWwF
l8nZU5+1qYxOQklNATaHU96Us/o7FiujLTN8jPxnF5t5qhweKnR5buFhdD5TiW3z5rWwTlk+G1SP
kFQbEQ6JbczL2Wd86MbTMIpyYcOQweodi4Gj0lz71cGPQAhQC9Lp0k9eVGcpZ4A3nVZIO4FiXxw3
48SZcmgpRcahS5/7xeScqQlb7uYyiF83ryLJt65bd2i6gvK7fnKml9ypqqOtnfa6zbk+LOEMdzSN
22tLAHLv6ALKkF1q49PW1ERbuNcUE2cjlsybK51FitMGfrFQVEf57bPimtsHqJwZTTJlfdWNn2ce
XC8dj70DuxkjmksM4zH4mHgaGeRUEZ5k4oA3leUc3+33YkIGDhqoorCjnOGik7FysthRKVjBlA8n
i/11dUBzOHBPJIHpvKkBnK2otke/rPt+T7MFm8p05QMFSnfET/anONrOJYw4wetlSjha+GGaeTgI
59FdvGMd1Ihl0sudPyTG5SltYvkr0jC5O5u7wcWfDEBMZ0QvdhTFg78EQf4rJFr0nYXXk7PXUFNX
Qmb9UUYUobKQJa0+Rwp83yI/Ki2EAC7Fd8VO0ItRoRccO9wiZsTSpz2Vq4N+AAoemj/ONMUvKrdO
c27JArv7LnCAgYd6+WoV0cGQ3ONrtw111kIzd3tpWM6rBqcdqKeA0laYuS9VvemXcQya/FuJK/o8
TPgv4AwxAxR9Dg5qfkcxsz+bIjp0DIIUFXvgs8btGQWXrg2+4qXb8t8du6JuWArcZV3H7kImjyIm
lY3EdR4rqDUK08FOn6e2HyvS76AQzrZiGfI0qN6lcrvqPOVufPDwhDjxTH6GmbwilwFHV67I38LI
YxQeSWcBgrVr+W/RZnSpj0Pw3zU0oFENUU5OlkzkDKUKNvfoww28bfkGXIugRr2mYWPsAUWwZbIh
a/GVOJZEmDtTRusp8+xWXhkfKN4b+aQqp0MF4ZzxSMp40BkyZv60cmD5vihKS3YxtSd8QPkygkuj
cPkdhww9NtF+iev5G+OvTB7FOBaXttfBLfH1Wl1T4hTpUfV497t4HggouWHrqx94JRWnUnQMfVkD
vXZHskMtGC/2alJlYKvACgQC3Mec60OdIQ+m33AEzYMRW3SPhMwTIW+KQzI/n/v5GKtSoBhU4ROs
B7qoDBVqWrH25ryMVfe7D9p62aGdbxf+OHgK+g5mlm/R8a8CFdp7HEisPS2pJ69OYNqzM4rhJwNr
N942la7bZRnmCJl74NVJoESEC4EtoQqkcooeruN9Qm17RdyrN+5cXcy6jMjPbv2vNB0jxbBG+p+F
UA13kDKK3GuaEtbaOc3sX3OPs8T7IkaX00GYFn18YEtjSS6gxt5qZwULATpZnZtE1y9O2IfFqW3v
gcvFW0hSeYTr1IeRmy3d3Ta2MXRZu3nR8IfclHqg6sNse5KYIJPGuDGlCCCrzQGGmyOI68+jotKv
G8SO7oGaE2A7mTP+XUqshtaQjPf18syJVeufIVoz4CBgTQ/FXOXJ2YZzcbWbs/6KDXLxNrgtlFCa
/2w2Qj+vdxGZjdki3gik4fKykCH3689qQ7TYMbPaDw+ihisajxd6MWcIe/Jl67lZTZwBSC4OyrNu
hZ8cw36cH/gVqWFgLND/kiTJP3zrGfRkBfFXNaXPJtzGo5wACLO2+7D2R3ESGCN5Q8fAUJDTAJ0p
SCLCF835HVeTi/3k4Vhi5DCKBwX+BAFaDHccz3OxEpo+pVG+yCzoZuC7xLrUTpgmDEyYKVpn0pP1
S/2fH0/D6wiTYHdbEyI6cing/DdApq914sXfusbke7KCUzZ2m3dwhnk48Hypss1PYHXZp5Ks79EM
jhHZaqTur0vVt6RzC/kghZTDicKbrUJ1rTd7WSK6PA7FRuw3w2Pyb6bFqnKIxlz6QLL5LBT9hui7
YOGkyL+B4RejZmJ6zkHtrgXC+JdDl8xPLZdh5KU10+u0JVA2LXGjozu798empNSBKSPssX1K5xib
yMTntQrnA4EpnjqL4+s22zZLnIQuGPIxxi0nuN+Jz64nLrHx/+W+j/ile+yFbCqmpG12ebIKdiXz
okkc4vOcmE7wGttvkZvlrNVMsQBnWIpuwnsUqgd6+MuN2EkC/MX4xCzpB7spCZtvKVzkn4UuJK6n
e5m+7pr5ZPt5fIRoweE1S24PJAKGZ4vwcmFZyXxSq20Ac6ceqa/wcTAPfC7O2zhGxKalhVatEhx/
9JyxP8xjzOfacPw/uKQTfroF9+a/zR2M+8vZQCb90QJ6e1vJUZxocpvNYlbPZI6Si/FclKN6HtnZ
ERduhNtVpAY61q4INd2yH2G53zSDzNkoOTPCyK46lSjCwPzRBhQ6aO0450Z4nCtURGT/yBrXdMys
QhMnYR3zzUYmiTg+1ZarjH9MusUsfHws83zSc2cec77wG9wQGbMm9yKuO02mWG4t+TRVEDURydhe
mTHRlSm2+WOmiFCqNmGwh8LR+WExLlYpzRspQUCzAHCSNHiP2igYvleDDLGUErHsauSU5hyJgSxu
LU3DcyEhK49j3MWa8FBQFke6H+kQYJZZanqtsUjePWaLBFeVbw8/HpfhPNM5lRw80bH7aRoDmZ5b
ROX+0NDTAvoisNaJw85xqjxw7kWSD/KpVMFxjpriNDjK9V6Imk7z40Se5LmVNcNusiDyv7jCQPAD
SYZQDZhrJ88pShQ+vnlnl5BgVRSBjOu+qir7XKyL4X8RE+QhU/1jxSx755wJzBiGMm4fwJrL5eZO
Ww2gx56U6tQOY5Ic+yRyzK30htS7aUtrIJalD3RPIbE6Ryg2P4BVq18sAJoH2MIEOJZ30fChHSYo
l3d3CccHl2fo+XUk5QdedCImi+IYYZMSfx1WwES/eqinvP4sl0b8CZIwfm3oDfUfrdcu5QPzACAj
b/e1zSQCAmorgvNTR+nMF3vCymfD1/kKwj6S8xZNleCJ+es27+Mp9PILHTB+8CpgkYND4I+aigbU
8ZG6GUIM+3iBecG8aLCF3DLv1W7m6O0L1gVSFbejC8W9rDp3OKyn6zHnf/i3aSmywTp30uIginJi
FtAeacZKjmly3EpOfKReQEy+ixVc/ZTkAC8H4abpZZuq5BSEcnjuJ1VOfDQUjGT8NCORIuC8i+mW
Te+XzU4/ltoO/+JErX3WbDFp5i7mhLYT9bQ9Fz1kwZ49bzQm9BBQNzq5ovlpLSxLEPOghzgVvcZW
TqRAvc5zEPZHmxTNqyOGRjw6NoBkibhoxclZpLn61tkO/ebF1yZI8i93hXjgKRwb8RDRXFs8Un7V
2mxzXSUy8N2mp/V8dJ+bstMZlmX+2verea9Bis0uykG+HnrOFwnVSZal56hcxLWsJi+1T1tn6nbs
MEIsKxCyl18Ty6qG5p7lzEHcI+VSDeuny3NR5flEEqjtD1tRD+do6qrHfvXdM/VLm/8Txz6Bq645
OcgKLplD3ajGbw6zfLjP5zxJLlsV2TOuFsupKFgK37ZwytNnCAkmuqEn6fuYkr+w6PtOkLUzeQSz
0iC79ylBDq6L44bHyvGBqvZOTrHuZ+OtQfWuO9Ot+KIdTUTEsVi0QtaG3xfLnKW3BLmU9N5J8/Bg
gHPw/QdvSpMn2uPXzJRmahHmY6wPYnnxG4h/Or1C5wuGdE/yGEiQ7rAnKEJTr2kYWfVAXLSeQ2Yc
wgF8K7r+53K0Cz+CdnBSeLw4WtLdOLvJw7IUFP30sgerIJU/Gp60Sc6IWNLB8McLZ3MUSeNGj44a
QVXIQpmIjMDUWgytHcIQi2x2VEqxZNNPA7fcKTFtj9wo7HyIDGVFzZpmjZ+Cv5fuNJ2sg4y4a1VI
nRBVenV+BNmIrtXGeZxm4PjWEuwgVLEFxSvR3QHIwOOQEDN3Pja5H/9ekkqxCm1Myam8+A6hkjPN
USQGaD8gC8xiPrD+hjBl2zfzYy3Szj8IclA6mxHXaX3wtqW8TUwQ8tQGIzp3NaN57fo6KOdT0DtT
capGJW617t3lFzGZKPhQ5K9+q4gfVOq2q47DxEOQHLQx5VUt3v2FI+IDtPskjoi3rr3cNxLtNm9s
xistf6QdF8rpblNQgFfStRNibnTrFv2a1iX2zsUoGLgBnrA1pIl5b7jwDdufLamHN42rtdEjtRhg
wn3X1Kj1W1fX4l8zsg/lB66DW5whG6r2/8Y3wIiK1xBQP6r0MRkCpt06GsIwM83UJtjrQl1CThQ4
0v5gWnvUUF3c+iHJlsRd2vSBIZhqWqkT+ztmlL31U6l/5FhR5YtYIvGEOGTrTM860VTyYHkNe/IY
zt920doD0hH6ip3JkwyX0Lk1wq4HEM+GwKiAcPaq8axNHWf0CfXUfwCwV1Ckfeh/OFMLADaHrfhN
R8F9cFuqqqg+Teqt2JMbgNvEfuufKubWKPIe84aKGR4hvk+O+TtMLfgXfV08mo90P0GJKjRbcUjd
xU7nNfLpkmKr+PYjqDtkFdTEGoEoWnI4p9beapQf+r0UKFXGL9+Tw81TdJmpwvzWmpuPyMW3Oq3K
k5mLdqCJbUGWGLzF6S+z4ffcUSFSp7+nbvPHV8cTOXhkHJfwooY/jEvvzr2M5pWbeH2liMm7VnPb
vETLIuyud/PoC0E/eazSeMzYlGw38iecKWlvA+y+t3mZ+KevprsWUt5tT2kJq12RgcvPYEhFtCNP
HzwNEU45osna1tF/WPswUjlW2q7qw/o5aHtBXMUP119UkKSPRQ05ebAETVzyme52WkPOC6e1dfKQ
hpZBRYdmq9zvBpIeKTEMKe0rIIDHM7eYoB9ukGULmgQu0V5ttJibqpr5XSeAw2RJiqU5UYCz1FlU
ta3eUdvUfbNMyvtokc2Txvxed6mXRPscJISuCNA0ATN4GsF0Dg5D/l9ufPJQjvE5d3nkQGmrmpL8
MqzTmpynWuG0E/myH4Odl/UUt6ETfqt1hVVXgK02e1aiUVgAzBWjvid0KHwSLLfcqqaI01dToV/t
GcmHHwk/+ErThcuzreUwcY1jmZOKlQ7SZ7gab97PibGf4PTjb8aDeueqcaMgLl+pjxIR4mEBrXa0
jH5vnqwtSgE+AmWqRMuqQ4treq81AiTPj4HnwsZVHjgpPoqEFueVGR1HHk3D61CIEvDMjatjl3Tq
cfV48b0SXpr9x9RrwmvYhq3LHI41dgFy18GD48WULdE47P+qqKhIPJLa3UAYwYna4SiFSuRTAyFd
/UyDPr6oCO6T+qrJCOoXSm/5No9e+5H0nPaatJgO2Dj18FB3PUsqREyJzUazVOj+WGS//pe3vXNe
Tc8uT7ts27fGicSIt2z6f9EduN0vjdb+C5GCoDlyHHVAAht67XehLOV2KHJnuDWcYh6pTMAiSIPQ
KBRCCMlL0k75QeRIVc2R6ZPD1pgs7XDSI2MkKL4N0Wmd1H1tPHvP5W5BM0BQLWt49gh5Xlv4+ozy
sqFk7FjtZc5Zr3lkhSDeNVUogEMu1X39pejW9Bz06V3bhzrCz/O69x4Y+ysN8mTvQz3dysHov2tU
Bx6o7UzBRuG6j7xCZ9xKlf5wCVmuO6kAkbi6wuVxBlm/9miVe/pGDNHNHq35BWuGbKC3YMFdU4ky
+b6FXQnX5FN60v7arOMe85UsJIfz3OWvdulTOkh/wM1gEoLn5LjeD7e1cKkuLReSPQp1wz8kcWp/
NPXU/qm3xbm6nYufoVQYwZZpDqOpU2wBxsuSvpUYErehH+qPcp7gh/nwqTiLuCFmFofrrKWISbxX
xsHzHJY4IKkYQTLekxdwAuMoLh3ms3pVcPJgskI3f0SxEpSQ4YoMGrji/ojcMMOoqhv+s6nuX225
2f/kLMIPJ3UccaOusXMeEUxKbhbMvwDBowuWQ+TC2XwsZZjwWkJVuXeizesDPr0YgEd4HV7aUsyX
Au0vPm6Vsk7WkMU48UqVBc/2anrmJawwrou0PSZN6227evCqk5iaqTpWqnJv0VzzZnA4AdHqyBXl
0LKYdv8hDlM6yna2Ee7B3NUvOZqztSkiojvTG0HSsrlwY44QY4G6aGDPcNekW+4f2OUCYQhawEuQ
cjNCMkUz9nFm1NBJHJmg+nLdRR6A7cVDgO3PCTpMQXu1X0DC6THO+lYRi+NiEHhjeUqcO6Er9Tp0
qaDLhqajjqgtcRqObFhnWEMeGakjOZF134UJuuWylvNb1SlJfo2FGzRHyZFDeb5t1dGdyLdT/z/5
zxQwWHbj6tbIi/WIZVCiFcv3AR2aXhxPK/nIKaN4nCVxFhpJOT7wuLfuLhzStHvBIbb6mXZFtupS
h2cS9h8K7Lxua1Vw7THRuXYpXgTecgq1HcJx7tWD3ba2BL9xOlJtQUpUPsff2vZFHJChHhXdtySp
YAoz0OEx2FOWARuZuoXf/VM26Z5iXl+/gsok31YnnM+hw/Im0gNwzJ7rrx1eb48rH4L0P1V9o4Yj
bEzyPEZe991GVb0chlktbyiJQn5jbR7P1H3ble78WVgv7WkWS1Jch9hTaBrjRFh9DlEc/rHBrA1/
hQwZ/5ZmI5Cqq1V8ip4N8QW8SEIYXQuMpWYKXoMu0hG/9bLad07Iwf2NhVbTZEVsrDg3jFbDRzzn
vf7TzElR/sdsURJsMLaor4nVxM2xhHjzCjw+CyfbJOGxSYqOohDRJv+GJUq/R4WkOgNjm9c+cAXX
Baaqmd+RAbkzDyP5h6fIoczmGdgQBHHXuhse8VZSlh8nTfi6ciihOlw12yW4L7X5H0fn1dy2rkbR
X8QZEOyv6pIldzuJXzg+KawgCIL919+l+3hmchJbIoGv7L02RAb95hcjOipiCjAu2gl0lEnSlgSM
olsuZRvEX62BPvW7wYPxX9NxjLLADJvu9xSopH1MkVV4Z0CGQYO6jGBhyDTcTNhskZi3XzR0ZvmD
eUpXOwzJ8i8s/UA9R3e+h2AL4KGEbNK+OXaIgzCHx7SSGy9K40vJyXsLpsWGEEAi+T3KMTx5iYem
JGobknTTkKfcDm2zFVE0uQg1vG4PWoDWi0QC7DLgL9ZziQhq/mkGPzS/IG3IkjpnycYvK800cSsX
4Q+kBZN95Ulxu08IggZqBJF1fbydmf9h3dbVM2fEDARhygtU2QzrTdhle0tS+4OhAu+hn7nQsDC6
Df5JVbPKz3kps38o2qNmx0ktnylZh0ui1+g+8U76/yqj2p9tOeO5KLPMnDB49K8WRMCxjbv2e4T4
9GiQSdi3WGTFsenHcXnqPbyJiJ0LwYIZJSSkKqqe8j+m8JObHoYSXQoWWi8m9bctlmDPXjRIIbci
++Nb81Qw/UmB2MMt1kgFh11SQtj+xcnNP7lSMKVMfVL/0RBqeVuonOSl81mnoHVaBfuWSbgFmH2Q
058VdI+KsVsJtAKvSRRt+RjdXxR7EQyWHFg+IDHMxDzRszPkuwiq8HQoM2QpP/EwlGj+nNEfX4Tq
ePo3Ek9Nex2w/7W7xi7QaII+t8ekjEZGZRqJ0A7jYVGA6rJYsPx4bNznoBhrSvGeWaDuAhqGtahj
B3et7QjRLW0r9Vl4axOgem3nP31DOX4t85jR79hhvJyxQXwX5Jb52T5jaYckTUi2px4s0xnsRAo1
zdZr/kKHjvDJdhV7MDvPL6kHP3va4mgSJ0an7E4anADfOu6y9a1ofAX1FRnH0TMsndjecfCAcUvF
bpJmMaecSxfJMk+06r+aqglvJU6UhnWhLoK/oymV4EJNKxo2hKU8M3cipElfsF/p+kMVIBxRI7iq
PCyyyva1BFF8yNJ2KfdNVyYN8IkqVb8Ftj33hxeubsuFA57wY8C2UP2I0R2wEEU3m+YXgJXyjXVf
yZylAN5YiShpN5qja+/7KRsJUrD0sfE4bFu6eXWNphlzdYHa9UW5NrLbaHKCZ+beabGvXAC2v3uZ
DzwgYETD/khpg90E3CLt7ijPKYWN3LFwQqAXz13u7LxkwKWAuAjLZVBEG4G/89jUTXumqnTW0ypj
x3nn+fftMR7yrLhv693sunoOfD1Pzb55sBOT/VvP02OOlbUJdaDPYHaXZUV/5fldPyFs2Zo7qEWG
bHoEJpocRJYhbmH+y+duqDbGa8oKF0de8lrEvjceRQC2ar8M7gQArVzwVnj06DCLmuWsZ1HOQMpk
vU+QfDM2w9Nxdr0AaHoUD2xRFEFU3qZ2U73vPJ1dWYeUbypoUYGUnq8+kxp8CR2Ozr/ZY2X4dn0B
f2QaEWUj2eS7hUKyRQTpgZdygkwpJGtrUNuvql3C8VTO9PkVCUP+PgK0c8jYVuB+rSO4BkkA2+/z
zjgrqZ15m/cdtU6y8Ty2oDxTWnZ7VKDjDssX+DFsFhCXGC3d1/DgIsF76WbduGMYN0+M4LH2F3XD
IDpG6IUMKBAF8xOJOathShA8eTlgzY1XrQZ3gx2ZpaThIuyepU3BqmkNUmeCoIsL7V/LgQSztWWK
8QZO0Clew4KxxRsrRCqCxIXQfqLqWPIPr5z0JUpKt9rKLMccRed0VqwTgc+k4zHINat0Mm4uKPFB
v8EZPS1YftuN8Ut2GrU7Rphn7q+zEFDrj9yIRSA2GfIDw9y9A8mCbmSe/ov5IJcrM9gVYJvr4mpD
bN9Ylqw9j8TbyrNbnXvkCDjhesyyaGTD+COui+kbPIrX/nDwU+BlaPgxMmY6lyaMomvJgOYf7WWK
MrGzNev4vvE+y1Sm3onhdnnN6ZdpUiuvy57RpkiEEsvEbjqbshvjItZlZcZeN8ALtmF67TPfG33/
pW8cYJGBO+M4IuIdHAI2zZ8IZpxXXUnUoL71Ye1CHbnNA+CTHKArK/Kp1d8aQteDbTp7oPfCseQL
JU8j8ob3PAeRf4uxN+8gRzgCOJlf+FskLjWB0J1csWBjH95W7sTmn9WXt2fJu+g9v+D4ttDhvqOI
D8UxxPHIxzRVLVPxuSICIIiqiw1M5Bx0m0ZP4dhH7DSXDN0h6gLZf+aJ0r8nlwE0FuNOI8kTYfpQ
RAs0FbYP8sNjj96cZ7VO3R3iY4sTwIP0llluQBxx9/HZpk9wEt1fOev+1BFsw29KUT95MtpG6gX8
j1PcYoiV63ucdIX91QENPTRtApY2cXUF96sJxvwJ5eC0i91u+Skl1s777usflEN0ScKApm1CFFbp
0LVfvlooNtpmIOa5aMvqCic5HF682VuOgR+z1usQBqOjFEF3wlebyXPXUW8MccDa3Gj+ILKFevzK
59H+dBx85xCtzNOUROOxawme42kwzXl0ZMM0L+BH3AfpkHSPeS4bGLSmLm9uDITmNQCrgRWgLCVB
NGAeM0SuSFj2TB3CXwKixcsk2w4lSVKnt3K1kqYRWfVOUTQAXgK0e4xVB5QI4HP1N094SeN4rLLH
qW/U/K2lStmBxahg93MYLhG4m8EefXeox8NYgwbeDsjxvS2lr/plQglrtdXYxqc6iL0NAzv/icsi
eqtpZFGfeDnGjyau/gNUa24L5jXxShvJdBbls8B7svRoDdhrBfohkRYQx33+R9vdzXcLBt/CTO++
cx16unvJ31YHeE+gyBDd06zCj0FzPYa4pIzflkyBp+AcRRHEnuLuRQbnxAUznDzbp+EplAGBDQtc
sAvUi+i1BBNenmeGiGZn+jA/KR4s78burGPHErVoOSnokvAwJrkKmXUGVl38LMREg3pWpDjq20Ye
isJvGaDbjr32NkFdB8UfoAQk8h19NAcaApnl75yW0D35MPTyXAgiMC49ddOfHkcIRuMKohaboTa+
3I+Xp0ANkEt9X3dH/G6JT1xFkI1nV2Ma5+FsoZ5wMrjMnh2WG1h6tN821P85AN2gnr3kTebNggkZ
G7P/CpWl+lf5Gmw8Pms1D99tRD2qqb/pT39bM4fRij9dyegEm1Y6OwSTxbuJWJ+TFrF2FFf58A9W
S24OIkUpmu+anIP4B+5Df77mfu3Qa7I1eJvWYPk9Ga/79FsExMx/24pxmSDNeS8j5l3XMXPVp0V4
fFCBKpJ/it0e2qMQWM+tkSMh4pCfewfDufK0m+/9uOgf6RAEzWQkn3KCCACsYOTd5XVUPdOYD7yv
ynukTx3Okx/rQxk42Rl0VjNtimHq+1cVR5m8IM8DtL+Zp9bLfy0WsBpDD4IW5EVOyJ2Ptmmr+NoL
kD9vFGAyB/UDGN8/cXHp/hDRyeXHRWt/haBVlmQDDbZUTxH5FOmZEx2T70KfsSuDeXDfaRmzI3b2
jK1Tkwb1uXNhyJ6oq/NfDvew/lZZWYU/dcC1veWccM4wSEN9dHoaNBf5bL1faJ+PQWTljxY4I5gO
NRB/ch/zYK+QQdwc3WiIr5ilGfjw+wD3sSs9Gb2CrjZTIMGzj3gIpx/d1KtkN8SJ+ncfWj7NzQrB
EJFCPr4vo9JbtPCRPaOdyN+dwM89DgHRJPaDHlLg+AuzLnwfjcO5uGnN6K0nrKFw6p/S1I/nryEI
B2s3rSC2iJiGFqj63wKHE28ggrCi+midqlxYsfu0vQ4aOqiCHrMAJIxUAVT3J0dXfQiK0SN7ZtqV
YzCVx2xuAor0ld4fXVQ5xuohE1OozxXzIn4dP7am/EBWnk3dKR28cdgDJcbHg9CeY+O7k2P3yDOX
jWBO7jJ5f+O5dRxQ8eFt5BDTWAPZoYmO96FFC+uWcXlCacIejRCJSVD4iCWzMbK2wO0+AAX264XX
3MsDPl1T5OEpn8aifcfR7xbpbk1JcNr5iR1PRUpHN6+Db3CQJpnCdFHWUIZb1NgULWh9oJIr2vp5
nzslPtyjoUpap2Oxol3ZAQNyxFeM2DF61J1O6oca1ZqTnIok4m3d2cgD9ee1eZj9W7WiOd+VaZ86
BA7Qf5TXsCgKGJyM0S07SePEy1U6KaXZjTQlWredBgj4R1kFRvLUgUBKd5E/8H5wvPOYZoc6UgYX
fWzLCNwt3Ny+OvheszYc35mK1i8SiNDptLB4Sai5G9edom1Yvfm0FAtok5wBr/Fc/MK8GfC0klI4
FtqcyvKdjTP/DJ5rYejEIpU/J6uPESRKejf4eY/FYBCdhWIGU6MYIVxkM0BajREf/6p4wjm55mi+
lX7MI5PxWXovZhWr2HLmVjifB0hSLB+rx6pjivtsIZDovY/e+v67lglwdwh6ZfB6v9be+hXPIPh0
t3ztI9xlo4fKhlWnRbeJhWLA5s/Upa5OjgfQ6BBr8OiXEXrO8hpzU//RnmUIqkWnh8eJRc0CKgIT
zYE0F4i/UvI3ITBCZ509B7qHERmTwjZ8KGw+xyZy6K4sAqoIex+2CgpWnl0yb7BgdHPl1TvaLXJB
1sxcA6iH/TbCIEKsgwrkM/OhkcmZufcf6GUDyDWss8PhkA9OMr8zofdOIWzuGVbHEj63Y2HgEdTe
GH+F0ei/IkWOe7of/I1HuFksYLK0bEDZUzOGmNgVZXUtJtTdQJ75Nz2b/i4HS/fUVYN+zIT0zZnE
gEVc1wwij5xqbn5cNpnaqbhG9mCyoHxKhj5SIPoMtTSr67/s+10sXVUAHDux/582sOXIOU22VqTu
+DBOdV4dIjF16UfdoHA5JeigzR6tXoB8jtCLd3daK36itUoe1Ryjws8YXe3HqZzEz2aiWwdBctdF
oDP0NiA21APbDlXscCmUjByGFTpRlfZdd3DvLl/BOepzwTfFXgBmH5BPlNC5hSnORdSa+8Qnd/4T
DHC+oCirvyGX6BXFKySyyh2Cy709j85gFDwegSKDU7/myy3R8g7AzRiZJh7mh9FfYcXhGG7mUwJn
9Ztuau7OdYBpDvEGTNJdWUxVuJmtF5tnRJ8hEiCbMANr3Kr4pMJqv8nFGs4xOPW/cawSjODkf3SP
QHbLiHrI5J+gZ8pjHUrzzWWqCTZLrd0XM70eFlM+TvaNWWR4HRJkdGANiz+Oc5+GN6uMX4OqZJsP
+0Rj5B/c6FpbtDUoJ+M6LjZFntQXRsocckB7BmqzzMrfaz2qQ27Umu+NO2d/MovjcDvwLh6Mk1Rq
g5RbcWF1ZffTGQoTgmB0ksclz419blxRviEB1W9zJQAi9Jm1aEKq+GftB7BsqT4lezA79gdf5l2I
b3Jk6W6hKn3r0cQVOkUGf/sqCbsYCBtl9dXiL4KZBlL/7M0xd8uii/Xc95axNLPf7E/X5arcj2ZN
mh2pLdTvfB1uvM11mRcAy4gDQfE3u2/UVSAgQwZP93wpBvLAcId3jNUoJjBKUtvVNeI/ygxQlMOk
y9914zQHP0n5uWanvKQrKL+LgYz3goOyxPfnA8DaTDDWVvTjU/jqkuNUn1cFjuw8j3eUgkIQom6a
WSUq1X76bFqne/dCseBxrTFtTUNCt92xqb1BDu2D45QQg3FefXdFpgPrrdysMsGFH1eiefSbTP4T
Q4v038mT6swuwjllI45+PEpDjJbIgROHtNfl9elV9i5m/MqbNok5SPj3vecC1IWmZUrFu2DgWu4T
vcxbOGfubUpAe+/saNy97hvrvbDfyg/GWDV8DIiHug9cYc01C9P2EIAwgpimzPhadglrGlgh1KD5
IP296RGaHFOthbNhrNNwKdaxZuCf+fYpBLf1Xc1ehml5BsB4dRF/j1TsNo5e1nFuv+3UV/QZ7LbX
N8ou1Z/aeGAd2OWDe2UmwAiW9VqVjN8ShydiXKEd57BUyawZr9g2f+2rhg+kWlyyChCWzQlG8kT3
Vx4Rl8nGIER1JouazHQxOSkrppI0sUvneYASTJnvpeGh27ST6f+LXaayh7BupyvW/pFJqxzm/N/U
cOPz33lJiT+t3Ymp09IesqGO3yXtZPOYeLWN9nHtrN2Gnw0fcIjIFQ43oyL8uEzaXdHviAidxIk2
ti++GEsOMPpDPFEnKX0dvC45kvhNIzkjTyKEcrFpkWiITdKs8OHmKKcDogkjCoFZFmrHnFC2ewQd
T+gmq5ifbZZIanfvYXPFLc+bED9EOcs7fweBDZI9YzxG6e8ImJR/qtOyJ0zF4hyqmZguQrLh4+kc
YHdmJR5qTrW+JqlhJgbnsalKw/K5zQEnoOIqAqRMmOyb/txQ5iDKrDnaWSd6ZdubbY85phZ7hLmM
rMBn2PC5WlpV3UavSgziNzShk91UqkqbB8tCSvxeWDatO1n1fhkiPQf0fLvPMJFp0iAlr54/rQnW
DGtJjd924+rWHxBgJ6wPlvlOXW6lYkiz0UnV8+ixq1hOEwE+3MrCGjy2YVusPXczPpfLHY3LCHqS
TCr2VRuI8j9yEkt9IsUMlMYG1j6hZge/134fbKs8XHvK72y0CeXxFPcOWtB59gRrbjGE9+SvXqOy
XBjCHcbZz5vglhYJ8tNs0Dqjou1aq/crT7jxd0pxe+w5AlkvRBWEgD3G4ME5qLXD+g8nO4w3FtUY
7TNWXyawbscD8TC5SlbvEWDIFvaonNtXqwf/j4Pt99RhcEdh7dTe+pDChlA7v5E+JpkUg5/L+di5
5h3PQOch3WzZc/9nKP8EgyFNH8IaHbfdh2O7dXgb5xHhUuTnom4xA9ZqjPedwbx7K2RdjIdgjDW3
AoteL/jFdFfgvEFz6uwReYsGrUZFz7CN8FVOR2BvEk6szhvXQ5FT3C0mpYWRtgkrWk+IerJ1fndq
sgmVYuN3rxWWCgFUltrae4CPYuUGO1ncH2I6CGy8qsnA6Y+0d9VDi2wGx0tohHznS4nFV4NtU1CK
E7JDA+T10t3ArCtY5Mqi5TePwM1vh1YDGvGx4EX71Qjtbz2kDt5+mbopZASQwuqYLhU9bfuLXUzm
vWHiGPIjTjhH7su26LyJsXEiY3nKYRwyZgBoOLJ7Mur+NjrwVq7IigpQefAARPc8oNSAAqAXJz0D
IwriC7ejni6WJUAYshWaINfDtYaMHFeMpbcTxr7hzEiQVaxGk59iQSrW+2QHtiKam6wWDhsN1UXd
U9hhqtzBAcv8cCMrGAu4wL0QoSg3aKdBqJewmyQSZPeEagqLM+9DNhjs++xYn1289NW7O1t2ZG5X
W9wK1KDyKRRrUPwZ49UNfnuC1uSWuqoA29SGfv9G+Retrz6yDjCdiavI4oHlMxyVWef0bFs3lS/p
EBO8CSrIEjEPPJd2XWBjeXJ5wc1j5ywUaohkx+XQRX1sQAAMEhk60zoc/ZHbBccRD0eEupUijh2G
01W7oXZ1+iuHQEgEEOvscMvHk5O4keGOe8wkY6wjht5J/gVXsACs8AfQBOBlgeNKF08f27hTnq18
ET7/R0w+UxD6ht8qgIko6MqQsLqTIRS0SrBzkRKUNHdD6Eoe3sHDiIpPcnJI0MvLBVnLNtZtUTwE
QL3r7WgtMBu/TpeGoW6pWQVAVHT1cTIahbOdZidlLrwq8yG8NmIhELT1dE3nCMpoN6rR0Ohjln72
JwZIZEAgQFWbeFGVvRm8yV28n9emTN7hVwoE0UmTFDuCPKR9WJPWyW5wqh3w5xQqi31hwutx+WQF
soaE+ev0q5UOc8a91wV5CVnbBgzFkC8ZeBEthQu6ErFOiMpZEO6SAYY6UWhhHx+6CtYQoSOuwN1T
9xlRJnNBUsa+Hn3QEf39YNpLHwjGZmXiov8WGVfLCZM0yrGBrcVSgnhZ03HHG4TU0HplmT9rsI3L
rxysudiWUVg6jIcHZqlsatslGzZNqLJ058wxEp5hZpi7izoXnt8QgcO+hDw95sZRTQe2jXRaUMiU
vj8lz74Qdblzekw8l8iFrr8L4PcWV8ksGyL0jMflRIFTVV86dyLnDAagZBVH5sWQwHyudfycIBK7
59bVhjMEG4AQ7XFw/Xl6sClPGCtsiEmbEPggeqUmYEE0bSwFOEAwA5es3UxoHNwbNMA2vXVNYQh7
6nN3gRUJFRpLF8rD01QBQvwUuYfyR8xAQC5ohvGRrY1Tt/tEplV38paMworPZm52dbD6/UsaFWq+
zOjzmkNF5hNQuiRiN1wEXKSsWJg2vdEvm0VtEAlbiB74wvwonP9z+qI63nuV+Q8rP0YgCBNIWGAQ
oD44GKPXLI4b/zlcWA+T23xoJ9IsBg82hiE8xVvmvaojp36IAlIsX21a9fPVk/yFNz8OIuKbRjaG
jRufg7gO40eHKK6DUHSjGxSobX7hPhhKRrrAcNXvZOAQPdwnJmgjVLg+QKeT7iHvypBEBqzNxFyK
4kc9R4RUMW7d6q7oroozSezCzrgXL4sXeBVtPpB8aeQZ9XZ+BqxYMBaaiyAAploMv8Oi78tTAXeL
mWjPvlJ6JFYewPnDalsnNj8UWX12JQulu97N+CwcFdPEb3KsA+csG9T/2yJyyLWLwPCzrINlN908
rnF7FG3eghMayabcZSskU2reHK4rrS07WesQHEgFP3XsO9TwNTdNzHiGvdp4q8uaaoC41vJX5WT+
Z2PK6OiBi/WuoNLsZcXs9VvTmkTXSHvxuZ6aaNs7jjHsWn3/zFjnvjojumSH6mQuLlVaiFseh+Rp
sjOwOSCnqHqLiRKt9otFMMqtPBu9z7kdsNDP4lxxmhBIQl+KuFNOHnuyFludS/BuKV3cswiD2h4o
9Op8ozxyT5PEVD5i1ncp6+GOHNiQAz+qi3795gxlR4wa2yAWXNuYVIuugi3tZBrW5AAjZEskjVye
hk6HkC9t/wPjanYZlxj+SIbeZOPTsX8IRE5QGnwZ3mfqE2UiErLJPmCzGOG90uPtXSSjp6gImdM5
6CR2M2wiCaW/4qjGgADFFfO3AIZo85sNCUjIaIf2rgcyblNCr72IyeOetAsraLBFcbTJ+yW8oNwa
/D3nbRIcypzdPypQdekz3efbaOjnCzKBcPqVgkoWD2w4k/FX4o2LfuJtdNITIO8oegxcNB6nNncY
a7Einw4eB2ewk6SJqV13/0AflJtEp6pTwpynih3EhRO5OeYcSqeqT/NPp3DnH9kEMWWLaat/55Od
c2ZRUMOEmKP+RJ05OicXKi4Cz7YbbrFcY+i35NS0OdguLwO2zXwtYakaZvVfn0XUfsUdA18lT7dI
WfPifS6H5hUtcY++VnXpg0xSS74l8+EtEtEh2uB+k2abSqUpZ+uRwz9YmTWZgEEyc0/T6J2r7moR
4Rqku876JuK7wT7MFyjHZGniGuT73k25md/QcMUPFl4hexeOhh+dNAxJGMb5X3MU+s4Lym0NnnwO
RcJKZK4SSOD3YFucbnvVBQ71ZRhfRlwMUBQzeUCsxMaKlcOJ4Vz32BRx9Bb2InoO3ZVY01w4xIs4
a4Dgxu/79JIOQ0P8HgLnYBOnpIpvvMQ4/ZH/W59oiOabM6TNESL+dE4hZSCg5lpP97Psmm9nFQy5
wpAM+Xv6XzH/JHpBR/ciojpG2pbLz47BSr+ZkRu+wdRXTCkTdFAohe2rhAKzvLVtaaghpjtDMiBD
5b0OleYAcXDGkrdYeJ91GS4XfPkEy7iWGDRGOrNPwLlWLBdWhIOLGafLXUAXw/SZ0DDrLixfsC/l
p8lPGLeOmZFPo+fHD1k0yun/Df+2cxdzrJfO/+FynrUfS7USJoBvSuQ7lcXaveQa9f2WS0Xj8HG5
VohxwjS9AY+cuwhRguEbzRgyHVhyaDQigiJ+el6BMCHXxA0erF6btwxY0LJx19n/B2i9J/UCBH4E
dTKB/4KzqO+OyRo6L2CP0nhHSVE8hIBmkbzpihOqAId9cpUT/rKMZvqNGyIBp9QzYDDv1RdCD4xd
LGyDaPS2BnN/ceXp5awZ1hWhrdPMwWHtoGbSY0zzefR7c11d0bygo3FOZTS0z/Afyl+J4rG+e3jw
IJKF5HOjMQaQdxmj6Ls63mVBDIqvGj214eNUyPhTl9yZxZO5t+m73GRHUAxSP/iEkT+xnM94kL07
mbFs/Gxgg5DVFn6DxzXkLqBTf3RUmc0Fjh9wHLos8D41C+JDx0bN3Jocbt1Fr6MtXqk5YHDoFs02
2vAYMEZKEBh0MD+14/PUsE18WaZoiF49KIuIlpPVXlLUrJgNcEa64mBzxuT51LuE5BU5cbIgjxzx
QtGXMXYlHtPdCpnX+R7uJUZw5XT9QzcIjH9wgEklZzuwHTjaMqA7YoQ9bmF0ZR7+U5gjvZXbeXGQ
fTDuNjtWwJiRKE+owwFeKLV3CdSgoeaYqzeDi58ajVf74uerR9SPq4J/90yuI+uCuON9ruZHs+Yl
+p8E2LHpKybDdFnxCR12hwkk7rEG4dztjtJD2PFStXV3y4xnfqDcwXK7BS5ne2acdMzI0QnomxYk
JGMP6UI3iZdd2rFmcb2FsEh0dGPwAp+wG7Mf5mJevj1mcFhtARSr62h8DWBvvZNtMoErWFZsEMKW
RSnSDXZ/20Qs9ABxkOndQAaAOhpwHszE4RjzIHFOxZQHkC+fk4kmklOvmnYCeKDdofOGmkm8QZvd
7JRPUMlXEX9Vi9/+TNy2WW+DrNDqmUIWP1sCmR+wW4Qf6EoAdbpdnvFdDtyQZxUUuFtCxa7ARTxP
G93VUAkTqMzjpsenfHJrcPQY5nGebPtwWM4db/Y93y5pqrtPR529VfEtb7rYbV9VneKJ1yz53g0T
FbtVbi93bDkw2josol+MHJrxkdYSCYdOUKFe1/BuRR+nZGQxwmsxuhcxGJx2FEXE272kxZw3b7Lv
1fpOyjbvkB3b/EeIRYhfBQbDIXZBn++6glfjgQkbugNyMBD7TEUNrVxS/IaRg5OxbFxik6fEaIlo
BfL6B3hbhPnAetgkkiIYPyBQGBBb42X9YXlPuk3n5WWxTYEQ1SDLaasv0TSVHcEFJHEW+SbFW9jf
g/S4NxjegFSPDsWI+ucYi9me6wZE1DasnPWoEdM6rHxU94l9dzKvTCH84KJKgbTxMZKjwxfG7ghP
PiCLlAaKhaWa1UsbJHH27kisaUgIJsVXdAicRItnXB74+1G7Tz1EOZIFApymTIMPHksXtrlD/Jgs
nPIswdPnQXskFyYp0/pfS+eG9Q5kNFfX3HdutZc1e+PproshCkbJ/FghZQ/O/DCyeHUZwrMaqLrh
7Aao2H9Dw5vqq78onE13nIa/bBza0JJ7Xk57GTfwpEoRzpuRSxxUHpsJuEcxB/r7oOB+b8MZGxCM
zdXp0faDPrw0hRfkl6KJU1x4ZIY9DFHRv9IBDy0GP15HI0LxWbsJbnGWvmP6l69jDfau6ad2nzHK
mncc6kNSEcBtc7KimKR+ocRI8HAAQHzoCdbL2Bmq+Et7YwBltFxW9SAQ0b+R6OnrC3v6YhuOnT2z
+76PTro4fRwhe49PM7vCek+ISAs/bgG6cgjC1SyQEO5SgmM/SBkBPm+7Bq6+NBjSWmdYeYsTAArb
SYT1RWAyia4B2iXnxg7OXU9Z1gDLrdEyjGdybzh5NiWH+1+K0f5S957zZTIdszrn8ytHaCWVIGYY
uIgbPaSdSAJezjn6rsAuZczUeAHj18UvVfTT4JVtHxpmTq9Zz41FO5ncuaLePfMMFHH95y5CRO4f
hq5iLb36iFiZAWBf8id/Kfk2kvXWRIH72vkOhjzAkCNk9jVWzQMudZEd1kXmP4qBILtNXIoBHKMJ
4MlTyddPXl2XkIYA7HxWYAzNFV4N6je6V6V3q+0r/4m+XHmkP9fm15wBetlXmtr6sKKvee+quP1c
qnL+k4xL9BexCLm0gNJQFaVlQq5ABsv25E1YO6n3PP/oxV5fPPS4a/E4rTjxM0hetH+XEkBCcOwZ
FskzpY4dxVbJ1j8CW8QCWQFS0hf4fXSlHH7uBuuB/0C2YXEaWCNUaHjWfCc8DHgXtEIro/x70/bg
zjLyd7kJOsgNvV6XbUwn7ZymfKx4nxh6zW+zNtMrug9nvllWX/XViLRWiCJhJo6XNOyj5NIFYHBO
Xp045l30Pa0eXkUHdUXk1c+4jZyLq4fo1APtG46Iduq/SEPIjGjNWpWXVjuC5UExRP5IcZqZKd+M
OKbhXxXYukkDwv+VbCF7hPqUaSqgbZ57yfoe9DYP9xhV7NfYClUjhldLsUtnZjPbSsNjgKcwD+Mn
Q3/vBYXQIK4RgKIL6ioneVPWhvvINWifmhZWe2d7iQooKV9Cn7kkvz/9I6ze9mcOXpYxe+57N5OC
jDw4kC8PZVKsgHEHRIh7wYbrbuemb6nmvp8Os7R98WZ1RhYuOVMMvxuC5mhE5vJnkEtw0QJv29dg
6foh3pFscfCFhfIAWQIEcAhX6UEuhXnRnSVWL7Jp9IXAOFLPOQWG/2YDX7IHKnydv4yDP+g970hL
/q1ZAg5qED1DyxofHN2Bltah5Rna/GoLXPLtVJTeGxhJjUlcZDHClgjwV7ll2Jr9j7Qz640bSbv0
X2n09RBDMoIR5GC+uchVmak1JVmybghbdnHfd/76ebIa+MZKCxLK02h0FdpVCpEMBiPe95znbCKf
Xg+faBg9a6I0YO+Uc3rpl1LACcoNcjAIJUfet8CH2stHXKNptMtYU1fR6BEDmMdFv1NZBO7GLWU/
LcwUVTwpIZAtD5OyrfQeLCsxkZQbBtNHl1sV11kVTN8xIs7f6gzj70FKo/2WqsLe0NEN5hsH8k+9
rhH+TI8sXbOJaqaI8ldXNs4di2CmEbi7Pi3ADsNakznNtZGaiQVEKxnUc16HRXkjSsuZt4BjEk8u
2L5TA5/o60IaTYTfbYnusYKlD4WWGEhb0ikrsFmWS2OUdH8Gyl80HiHC0yVFPgyXLS/EDq2V803K
GGIUnD1nBQQIpIYPH+46GjFeXoKeTah5xrm9m2MA/deI3Jr8CjF6fuSzljgX0kJ9sO+TsWFVIK+U
kwOcGixirkPmeSE7sEIIk8dp3xROtPW8LKUOJ2103J0uwI9py4+exxG1LiykMnukttBVT5QSXWc9
iIbNKPBYBGfa1T5HpNS0dhlC2vHS7KHaQ1HxCTdDuBw+FVnNsWQgqmTmiCuryyxy5LCn0pUTfjIJ
l1MdG90vgA+o6UiADFtV9dUrZ6f+i+bGOa8R8TyXA21bKOlEQa1HPjV76PrtDTEZ+YUJfntfmBXe
XQP0IputXDnUOWjPfOHsTy8qzJFpvHCuM4c7ZU3ThupveAGeAJ3lumDLHSz8DCjxSjV+NPw15uw0
VrmDFXST8Ha131Oj94LvMeyoYW9S6U4u01Z3u15RbsWlBaZt1ZZDHV+z4/f3ZYKr45iN7XhUbui9
dIhh2GCpbEYrjMkIYfN8bZWBfTdjCAboLiJLrWeHuvllXtZGfI3uGFd8MNnxXqgyoORDqmdDJaxF
VnNSwQng8mZso+qsCIVEPRgcg95D8O2kfGWpMKR479t4Io2a5X+ZBU70ZMw5hBmZw5y5qQTh2KtR
2KdSAobGq3ic3aeu0/a4INfawznXJF+qsnRW+eibR87m+c5BnvMtsGnVgBO2kcETAxEHB29GVBgR
JwjiIyPADyinEKGLyiguIipINtbnoQ/MkHNFPaG6Ik7PZ7HBNUPDr6MimSbFi1ABR9tcoc8Z0dFq
DkMo114x33XPMOmngB5BmnYjwP0hH1Z1YNZg6eLK8ssdMmc7jWEozWOP0dgs9jHQ0HTdJEH3MuGI
u8vGBG7gICwxUlETsz1/tzrnpBTAd91s4rGIATPWYYQ/At64G2/rwZRXNQrs+SjYD94mBDRpGiCe
7xgsMJAkKFyX1W1IIrGgp4IhGreWgasqz4lIWfc9etQDCrK2PTRG28mdsgLtXtMWRztlWpH9tZgm
sqf8TFXWFrizCyFhGsav7CqNRyozOSX8GGWVWtXs+SBz1lY5E1ZQN/YQGHu6VhZGTQUIU+OzCLDs
mX5xQgZZoOADMTZ0FMM+v2EPWz0kFV9QcldajyyLmkBNiCBpd5PWU4E42ukVBuJlps1suLYmWFTF
qqDi7uxdCBmbwj+5W5AlNMNlNHR2j1Sdts2upJ/ZXHT2FFK9ydpHUUfI2kv2ZYsy8Ynl0SBGVgbx
MMsJk6B+VTJDWNN3frUNzCS/9WxbTYfScuf22KpMxKuWklZN5Xm2y4XWuKyuO/SH5GxEAGhwImLj
Q5o9ZrYoViLrvZ3GCVPtesuqRz4LQ1luCL0P/8J4YLnXnC1Udg2cTsarGNVktfS0ZXMrUXw4OlyS
8cJXBzlqa21E4ShNymeAgBZeGbys2SHGwmh0Ml0CXDSNW5NOJz1VKmwHnQ3Fl4GERmRzudE8pSa5
HIRBl9YzurhsFxFqGJ1cKSpfQxium8fSiOJw0+eCbM3aJMTKDvxuaarQ3cUUBH9odlGvHGPKAzwK
fw8KZ7ikk0VGWcJvIK/MsBH1QYSUW6O465hzEvDOsvFzTloNf4lvpAjTJbyLfrQJLQJKbgxdQypm
6ERkKtgIaXgFZBsvCekm3Z2NYnHIwXGejARtN7sHJW2yVAZEWpR/zExexdRt0m3jV1SHg1ybj26O
fGTJQRJvjU3feJ0kMWugV03JhYtqG5dpyqrCKaTSKU5gzvBh7fRf2Il5N1wmhUaPThupheMU3mgU
qGS7gTYMt+wnm1N1qhbOTY0+Z0cHICCrQ4xyOFQEpnLDKsfcN0pMX4Ql1Rc77K27hDwAkjglsbBX
bg1o8MrEQpIT/VqG/mtGmYKVw9aspyuDwhdO9sjADgwzFgccRtfUiFb08VPQe2HO/L0whkjwydF4
qgKyOi61bgExLTAGGekVmB66AMTEOmtQpZDMqGcY+lkZtmXcUS2WzbNpT+O2Rsr7pSMFnbT2BJnW
nk+5CJ91y85ky0moHI4cKEJcNaMe8p0ig3ZVE3Z54qZoSYqFLu6on7N7ptJDP1bhTuKx0b2zD3MW
9966VGMWPnUGmupWJeWROeH3lwGK1AfUiXCdSMz1dhG4JL2NKaM803MhMDBza49Xi0fuH8izw3Na
l9XaUBZgyZwm61I0Yw4JnfU9VNcO6b7EGXdt5kC11+1k7pE2RdQqa5Em0aM+sQeFKTy1mMjGfIrN
MPuhLJcfaw/IlSlPTc6SSzfp/Uy2R6YT8SlrOAvW2py6KjiIkcT6ZVL6CH3jik7HReuVbHtTolNO
wkUa/tfokAzzodCqMR7QwDhYwHEyky6rkYywneEIsm7jSI0vXpQ61+iKR22vkt4cvnSQbER+chU2
zwWa73VRkXu2EC1P6hBAr9kTShbGy7CNiBJqlDyFw8Synl5qC2S1uzjBbSMUYPRjdnkcabxWBl+M
hVYRiK9Qq2EtCYm7HN12fg5AuWE/mCp1QSVjoh3QzdgEibUclpYzyct8Hshec6DxwpyGyQDhf/Yb
4wsVdx9BWa1ZDKE3iGNh59V4RwXJxCCRKi6U3SnnTGdjtVZZ32XhNCS7khIHZWOnFCmToOr/Gh2E
adoU/WXudjYgmqlZO4bjXELqRP1Nlwa0KrL3xnqpmkmpVVezYV7Gc02IJTmiyGeWBGTllL09g1y2
IrQBRq6KMCMecGGCtJm6VTwwJ2mrQvNJYRvxOpjluLHZg6wC8o2/Q1QJrlxm6QW4I92e0l6L8Yg4
G2lVRSSRu2hF662jGArnlepqxIBKeCM03CkbyJer0hVHp3r4DnkrDF8pIJKCC+SeaMqRrkm5seuR
HEm0CyTA3oWy8+Crt26ebhEhWs6RQugQrQfk3lt0RwYqMAjr66i0wRP3HUkgyjQl728RY6DJ8Sf2
lakhOMLoWdGKidFzOykJWnkI8rhrAm7zXF8BeWEbHTgD0tDajcSGSvzg36i8UdVKz3GXPbSjmySX
iekOHOSn2fyB8dH64dv4qlYEk5JXEDgo5F7ocHvOCtyls4Ybac7uIlJZfDPTPn9URkwMV3DiFNe5
cTBhPLGpmzTZNrCTXCvf4HxP6auhxAUlg9fJ/0ZWD9HeGOsQ5FL0hJdhYnWx94gQwfoPzJ5jl9n2
IzG0pfpmNmF9RXdsfp2nstgKn7ysHeT7WKzNYerw6ZUjrEPwxhvctvCbuB+x3aGdEjUHmhKysgOL
Ab3y4A5HdnBx8Zi3uIVXfGUJEAxgOeXrEoYigaG9q1wADCdjRjHqTVadzBgF7oT4AhXSlNwB5Znd
bd+xVds1rfSdC5cUVuwBQ8gaMcaVbr6FhUuthyqoI8bbnrWy3M8AMot9pU20EE5GSuFd4Nm1vKuD
gP7rQgKfUfhODVhfiHfLYdgj/wtrnM85254HhFYcoegSkpy1LDzDWTsK3T+QIL6ODccaTEC3bov+
Fvmq6KGNBV2CnmRh5nLuVj12/wY49ND+lGnZCI7t8bivtTtsCk6juAnttnoswDhuI8cSiD3IAzyJ
Sxz5QOKid992Sftg1V74k7KMY744ftP5kHRd6weNlWFawnPob9m0A88KwlHssDBWAx/ysPk+1PyU
xitCthdtgPeE5tpXjDzT0QtiicAOxkCXXJf4VOdL3/e9O4JPyp9oxuBWshaoh6HF4f09PRGZblI7
jq5Kr+Xi3SQV0CwkfoO1LCvoMdwsGnOdCot6nVmlGS6llU4HI65HIiQqq38Ywzr8htywsTaFGMLs
1i1NRRvBc818rfAP7Kj0so8IqGw/GFFjOHsaLd3IvidV1Y1wqQBjWAAFtCKpFyinjxXVQ1QTlCXQ
jKqlUoZ6Ij9kzVhSum1BGKwmP0R62xU6Odgl1WKEcTSvjAvcGhwdSNkYb6e48p5na04fqR8P/bqm
1LzTmaqXVV2Vx9kek3HPkVQBDw3d/Hto1v0X1+xdOvrMS6oXSIAWJkrKtRdYQ/sCMaAaysNcUQ4q
Fsx08nSiPhhPJBYQrV9pcNGRSJhQGAsKN/UBnXimdYii0ZqXnPjQ9My+S3tDFkZ1GCGTFEuq6Gi5
wo4MzmyB8w9UiuOqutt6YROM1z3q0Zu+avW1HRXZvYqSzL8xSJSNF8CM6bqQpUkKyionYJN9nw8l
dm23HO6XqKmiC+qPzheiOwhIoKKum4eG3YsAJGCH1srLaPNzlC5PefE1q/IhgWLuLy1s2xd+LaPv
DkX2R4emG+WX3nxFP+HtfTuu/mojs72MMTweyjQI0q0NrR8Cd0bfk/U9i37g6eIdqAQSoFUhDIUX
jSif6yakvM7ZkC3xYXLM2r5006KB2dxzxaYVyohUzBypdzG6EcR/y1biRdL42NGTaIYvJflMJoFd
HEjbRVrj8vhZuHz8bzLi2k8Oi3guvB+ObGR8laJ7obhkl4Xlv9J1IbWWkUe+Lxbf/lUOmgWFJh77
CxBoUX/FsYO0g8ZnpVniFEVmAiSinFG/z+w0d0qhlloMUwloEsFpcKzhwHXrbrKSdtPPoRA3mcIo
ugwCtvx7SNUxY0zxQByXcIfrns/DHWa+6QY0iypvkZ6mX/M8SA7d4AUKPV9EMjQ6VZ4dKuqKumvA
g22GKjWOEo+RnV+getczwPep9so7wpWQ9xswGKdmgZnTsosTcgUKLvs2D4+R9h1kH5UeOCUs5hbq
EQi20kGwlfD77v3Y5Ru2cMou658MiRFZ0CMhaoKMuTQayQLt0UkSM+825ncJP+LShJ3OAulQiqOA
NIVfgt4HReGkBWZHs7CwiFFJGfWjbKn5tSvaPPElvi4kQGS2jBg+aVpmXn3pQJx6AlPYhC+thXqQ
QkkRcMbPyHH9AWM/sFc0tYvkJq/8hIOl4yQNbYs6DK0nsGgtysKphy91xSkS8KhOs5SO9ywgtn2t
ESyKZDu62EaWphnjY1eK0tCO7S54EvqP6gIwWr0ag3o0sBm7zk4onTSHymZTQlhkO6bqPoK4X/4k
lC7bBoMDUbnixP2T3DXmSOfPwU579qjXkLOy1zGmc8TZ3ppXPaZVVHxRxGQcuooSa9hhov0+D6lZ
X6QFp4/ryNBlcYN5GjFoXXh2sLR6ApB3RkOez5HyOyrmJEii1wZm06a2xyC/GJn+MAjEoMyfshnd
FPg+ruIs5mR/UAPuWhabtLpBes6X3E8gvxYt5jFvUbdBpR5Sn1LrPQGgGcBzW43GGu1ETSZHx6a/
xmb1dJIVAND0TFy9FIwwkhmlYV+l7LwfLbYg2d0c59G9olbL0Y2K8auBvxOdpAzqO6upY5q0Xuce
cl5rokVRPCzKSRprzmPUigi0ssZk4XDyGLfeVGTqEBUBf4AYBOvl5EqXnM+GSLRrPU2Rc4L1AXL/
oiw9XYgSO6kG83NzquUhntGxRQ0oqXaNKBPjpuEIFIB7Es54U7Ccgn+xnQyiKulSYPGKyBMPUVoJ
sUAcnqf7aIT37Slo+eWKdqFdX8Elj7Kveaji8EUq1XdYw3FCkWjUtMMyiUzDvw2NTiFWRU8kSb0F
n4kLtcjgCaFZELb9lNuh68P3nLGLZFZUXtmjhIFHl8H55sGj9DdzAFRmoONQQ++AEpv1eMUGyvZX
uGIS/yctywJJVMianOXZS8kTVRe8VjU0QpToVnUlsFHNX3qcu/UG2W5p0cEG7LOuq9HFh9YO8xpa
O1gXbZqDv/JbMp4u3Wmqui9hO+urnFYXSC5novLhrVPKOWqN7rp4oNwVFisijBz2IO4MLm6JKm+E
3GTkQHH3hHeDw2c9m9URUhKpTDlBVQ1b5hJwSorIQNzg48qXpW/BD2K/GObuY0ORioN6SdzlDwrn
iOA5eE4X5FdrspeoQpLeNfY/hccVLi2J+3LhjR2k2zQEW5pRDHqeWIqLhU+4BdqQbhofGvbWt+nc
G7xZYQV+b5AXVWl182Xl9JxKiQufNmpM7eBRWiaSQ2ryifrBEQNXAXqB1MZlX7lPMxm9QYDTcA5Z
e1n8oRpoK6F5OnXRY2rAr73uDJiCUUurk83pfN+R/yFP+Js+6B7lmOKzpgHXYMexZqyed3x1YlJL
sywvnuwq4PVM2MN+ZYlxnxtEJNRb0tnyVyCe5K1lOMAMPV31PQU1QN/3FFvk3cTxwNy1KFpeCuIa
oiesO0G7HZ06Ac7j+uKIaMtGgkFGw1UcDvLZhgG2R5YZI90iWiB4aK3Cc+9APpx8LLn0vk14C7ae
sNzLaSyzQ205PSe5ykyf2L9OmB2BrADGVe0aDg6IJoxsbb6AxpVMVxlBbE8q09F4n7jpCfVb9Db/
5KlASs2Rne1rWwJRWXSD6lbKMvDEGl1ZXdJIrhH6c2AWyz7gKLicW9ToP303cy5H0uKavUWzUvVL
LMzYiOkGN+xm03IbRl1MOwbzw86y2bOqhUW/C/TOqAj/HBr3GvIOO+6e0j/pYEXmfp1jRC+dtGER
TU5GH3PN7TfMS9BwQ/3V0k5rPA4wT4zlrMH+kR+g5c5C7E5OVqGNftUlog9/aLanWM57AOu2dCd9
SS27Rw48eDGJM7RMs4vJw8N343ruICOy5mfD+YvyE4FH5Ar4qjxCmTeLtQU2FsaEI5GbQYkcCKhx
jDS4FQbBwiZIv0Cuydeo3GMQIxZbsoXxlw06MByG3F9inwIf6h6/ny6vysEsLmy8/BXlq6Rv14XP
qZ58Tcd9nWkmQcHhLXgMQKXGW5lY7BBOzmqiF6zSTpfNnA3odMjAEd+9vFI06C1O7+h+EnNiL4y/
lS6TC9Y3NBuirNYOzbF70Rqpsarof67tWtGgHMhOc0oOmHSTNMcAAyFasrDD2sPkb7YpLpusCTaD
cJtVHxiGWAr6cMgyIjPZxGxOqs1gmZP7LYfOPFzjaqvyDUwxgtJJ1oj2I2FWj1lb1/Q7YoyBe5Oa
Rkhl1SeuCYXygDgBXUFmXyVhkOKd1+F44yYwzA5W3EVtszGnUhtPeCAq/bXsPGSXaObR2tUTlZlV
ZfH31PConj7MiiLRl5C98409diY9fykQNPw0YYhy31hYPPEKrB+yUp5XQM5g3zrec6lCa34agwaF
55KswbC7L1CE3tO1HYMVUabBX1iOu+SuqgDT+XQwQrIZuIdsinWKIa7mp7zgcbXwyYlo+ja1UGPC
NKC/OhpI3SBOkRShzYATBP0J9C5WEMRX5MUUcF1dj/O/5fC/6RCpjXJ7Sk0YNIZp31eOUz/V0Yjq
Q7Mj/jbwoTAXqQOCZY0yoK4fcj8UeicoAR59p6IyQEYB3sCKHM1viQHU+HvGxi5dJOCe4i0V/Hbr
dJaIr9RoDhfpbJYHAiD89sGrulEgeWFJ2rZ2S7D3quyqSS/tzmcdkaHO+nv4Y1l4T4fJZkwzAQgu
jMkttlM2qp9Gj25gEbstQAw0sZvKc/VNJftkZ+ukwg4bm981msTkech0MxJphnz/Us02IimqYr3L
Vm/wNnWE5wD8ZQSdv0Dng+m8XbujMKjuSATVEfWmlZ+ZznyHawKjggTt9pwH2eghgINwt5gIDwfK
gj2lo03tucCPBYvHxhkNwUFnnJ9J4kg6FqB8jqe/CADzkiUtKQW+J2OHsejBSZQP9OfceRfgHko4
80ywkjg5VCDMnL6mczSVV3QjczKrOycXr12oykfXwNjQL1GmOvM+7A3+RaI++luYgd1lRm4Z0hXT
CLYBgfFEqwxqOEye9k4VfyKQ0J/185NoS5yH0hyHJzNjjaPA5IVrs8+YwhH3VV6wWQpugzr37ukv
cY8zw40NFjLPKepNDmUK7VMWW8V94JWZscP4nESrgRDzEjgVX33JxzSkL0CJfM12a4av5MkSp4Bk
L7gt0NCR6geECDsd3nvSYU/41yWHOedrA7EIXYzhxBVlgXlGQiQuJJgjRoCnF7p3OLIjQtiyFHJ0
6vbGbT+7Q3o7V54yb8bKas09a5kPXIWW10tNVMJtgvTd/6LLzsC+K6j27ELftjcgfbJ9ZqrpWsqJ
lqwREUzEyap5xkI9tksKcfYPiixF9OgSn/NYGZpdG0dBfOAut5VAhD56bGjiLGNDls4PWg9zCYNf
e4esc0Zr6ZAfRBsqjtgfeEmh5wPWxuSW70JF2ButQGMd6cqjeR1DDU02DawHwJNDxCs67quy7cQT
8YlBPxwyl9o9R0s1jxsMW95AUjimKXq9VdaHpkSQbiodr0ikYEVgmnX6Ph44WK6abkY71orJuC3d
ycCElZ3q2ZezS0VtO8RSuUSdeU7/YhXQ4h+mBqd5v0ZaQFXCGTzEkTVb75gZPDK40ZPqYC5FO9eZ
Qax4SRsGd2KJfXQqbX/qjwj3grn6S5t112Pj4zg4BGhojXakbFk4sI+mFZlYeWvel5DeoSoR/Mnh
+yESpul9ad2iH68k1rky+OGx2Y6h1MDaxYWMCXEWwdbt2giKZpzJdCBywidKdCnJcghSRP3o3S+w
YpT6Fqyv115T0ieAuivs4iWqraLfxtKo6B9ZlZDdNuZD1jWQc6xpzNHK21zeBd2iMPwa9uBJxcXk
C5IaIBeA0nbav/79r//5f/736/i/gp/FbZFOWPf/lXfZLfKPtvmvfzv//her+un/3f34r38rS0F5
l5jAbRTppjSly5+/fjsSR8E/bP0PV5cVnDHfOfryLmrFPq+Q7fjW6uNRLOu3YXCsm+RxSs3K4nrq
7TDpHDgzrUTvODkI7NYTkFWDUs8pie4ByyaGwEX+4sZXHw97+qlvL86Rlids17Qt7Znu2cVhSPRK
qrby6Fav1CpQ597Jpzj48fEolj4fhtKNZTmIrlyFZNM5u7gAvJrd1GVynMpoXQffWpevL1Iq0S3n
/i9iIxde+83o7WVIJo+fLFkS4GNc5N413GVS2j7+dd75bVxhc90S8bnJ37691aQjR3hWaEpbnIUF
3Cn2ZqrZGX5IzeDp47F+u8EecXf8l4eqlOtq8XasHMS5C1/IOOqGYlSMYnQZv5jIZj8e5rdJCuFO
egDcAajRs9Lnl8RWDwnRSeoiZNN8jxtauqtO5skyBu9ZfzLaO89TOrakQMqgllK2fHtVg1uYKYhM
eeyfrU13AVw134nVfCF39n22y7bqMtuNWzaH2396mVLZ2gJITK+a8v/ZuLz5Juya0D/dzbq5DnOu
8Z++ERCQTX60LbTn2lqcTVU2sz4n2cQ5ZvZdYlFdy7f2E7XNT27h6cV68+J5FI2UzSuPlAZs79kw
JStvWbdCHrVP0dZYB6z/sbGQPla1ZTZefnzffp+FCnu+J/TpsSnIB2+f1yRGs9dYdo7Z0C1E+oD5
f5ZfAZ1+PIxl/n5VyJJNzkBSWJaUpz//Za2sWi8XOP8bvulQcoqLVom1O5DXYIH2LEe2OIeOv6Aa
+mTkdy7Q1YzI6gmuWp6/0uOQmRBx6+Kljh8RjWUUFgSnJPZxH1/h2dLBfND0tKTLh8DDSWWeXSBt
1khNrfSOmk/RUFrUjjcYJuiDJJemjtYfj3b2VvNKW/S7BSsVmaQ8ubPVmY9ni9CXwoCVfq2sK8RJ
1Hc+eaXOPzy2VjbfHQ2IUHDCoD7x9pmBWWkrY5Lm0VT9S2IjFEjEqneRlE5h9B0h6wGf70pl/Rbz
7rygsnL4+CrPnh2/gNSCcr+WCneraZ5dJbE6tRx6I3+xxOsoVqQK+OO9X//DUZAMeGjXpM0dVbx8
Zy8cIJupDKDDHJV3G8C3iR7K4rqU1x9fi2W/fQOg1HocJbW2LUm4LiCSt3fTLCqXUBrhHZs1VfV1
ukm25n27ntf2RbDSDx+PdnbnuGmmZdu2y+tGSDkL8tvBelmpU6aHPJLAnt+Y4UtMQGTz2SWdfsov
S9V/RuGrwueLvxfnS1XaMEFR5cgj0rC/hvHRw2IaT+Wlhc3asw5G/uqwR0/y5ccXdzb5GUpKwYql
ea9NID1n83IGXdVwBPOPs0/HDou5URxn7MEfj+L9dnFS0njVsCwskALq7Bamp3xYwD3y6FCBMl59
fVmQFNeF6xxjPik79x8P9/sTYy/JBXEbKcrxuX77xChFCgL6Iv+IvmPq4O5Z2/gFe/7qnw/jUgh2
hEnL15Nn906yV4eMoeQRcMIK1Kwem/VEj+Dx42HOZ/vpGXkWjIaTK90y+c/by+naxgibyZdH+068
BhdUxHbqUr4Sv7mBo/DJavj7vXPw8vIclOeYRLGf3Ts5AOrzQAMczb86ZxWqu4G0MvPbJ5f0+7Rj
fXCVLVD9MJB7duvsCMpFi//9Z4zehyOhbjh6yaTf1N1cPRflOF23aZ1Oe0UdGX3BWNTavHNlNNbP
NslU4YWaKRnDDZczmLYkB+HnR0a4+/j3PPs1lYuekb0ec1dbgr372b6ywGlRgqtQezm6IFSicdtI
Q6901/zJQMp2T++/ZkKdrZsTHkPuvJT7KJuvGPNSteO2tMUn7+HZw/3P9QBWYJd8OgG5p+PRLzsH
8I4jvO0chZzICJb4LjmA0stZq6L9/xzptIL/MpLjTsR6W7Pck2V5Tf0DUC3Ve12vnfbrx8/o3Wvi
08bRkfg35u3bkVyOH8qPGr0fcUEuw+4ujb0T2dlhm6c+eePfnQ8um6vTO2/q8ze+ZwMElidx9okc
ViedMiKDq9LVfzAM7TPHpgfKwck6ezuwzNDJHYTYm651yEid92zvAtzAJ9us966GoEC2JKz+Qtpn
z2hGJysrh0k3q/7YIKdKOQ1awSeL8dlm7u8555Gp5Fh/H5zss9WL/Hin6mVIIz2kEEjF5ggkTsKW
rK/FaKBC4nP68Yx457rYHpxO+ewd8Q2dzYjZGU1Zkie2TxF2ivxlsKdbp8k2H4/yzrxjFJZltjlS
qPNXNiarHB+PK/d1gTTVrq51itornH8Y/fDJBX021OkW//IyEa91ilgh+Roc/zO20C/VcAfwUS61
nv75e4ukxlTsUtmx0rd/O9SU+WkdTZXc5/4AzQyV30LkahMBt9/gb/tkBr4zN96MdvaxaSSJRJOI
nD0tJPRhtaI24I97IFwcX0SxzfTdxw/t9AN/2WWdJiMDso/ja+pQLjgb0AY3NNu+6ezV7N46abIl
2wBoZDVeETK2siP3sXLj14/HfHc6Uj42WTc8im9n01FPnQ8t25P7QXAPNSKRIL0o0Jx8PMy7k8Tm
XQZuoDEknr3NHGwAaoJWAfD96kzfu/E5TXd2/8nFnJae326grd3TKZBd8fleBO8TfHJk2/tCkyS/
teq4nS8KUTqf7IffvWny7yILp4nf1iYhyimDT6T3Xdt9w2W0DlRwcILp+PFN+2wY8Xa6z5TbXcKe
yQQdzYcZEFQ/tkevuP94lHcfzS8Xc7ae98aYFjTA9N4PSO5p1YOTV3udIb91rOePh3r3gtAqsfs9
7avcs8lm2UPh1kQQ7XuX3WJZXJR62pvys0/Hu9OAki3VTI+Dg3k22cYZwUBIqtc+66WzMvypOdh9
myz/4GJ+GeXs6UwpQo00DZx92lV8P8ifibzex7vnf7LAvrsOsZJjLlcSPcnZ5aAy64rcZdUb6xgB
UXJdAMdpEdu2Q7YHw/XJ5H53PrD7tW0qtZKC/NtZ1xWOBOxryz0K25Wn26Wc55UENXiC3v7BLfxl
qLMdX5WgeEM2rfYhwRADPWSyw8H9mp/cwHen3S/DnN3AOqgLELSm3GN/e6jSdgORdxchqvr4at67
cRZzW7J+s5ae78dbJ8F0F8UOab449548/E7Bsu8N42DLgGBvN/Bgr3w85nuXRgnAoUxJbQjxzduH
1Z/egViO9r5o3PtcDdFNH+LyQXKy/YOBXHarTAw2ZOffpiDhLVIkA+8Nu34QdfLVw/3QVX/yUrFZ
5hPBN4mS+dnkE8BOJzOA31KiFlzj/ng4mRdp79s3f3A9bI6or9HXgVD29sZhHkJ2gi4cUIxN7BJ5
KFEMXGDefzzMe3OCnYopwSzxfT8/sJaa4yCaRXs/Wca2N5qrLtZ3imZOPo//rLr19+6BC4FZ4MG4
tfTZ4kpsbpXR9Bd7jJMbPFrbHkqvY0KxQ3rz8VWdF3n/MxZHbZpikoPa+WVVimzFnge4H4r6nrLb
Ikt/uEGzS5CcctyhxxFUi2Dud9L//vHQ7014cSoU0ktyKNGfPbcIA7jTm72zD5T8Rlr1FX7nKwCb
n1zhe89NnDp9jsnWiGLh2+kBX9K387DAqNXaSxSFG8sej5F1PTje0x9c0C8jnVb/X7bPZECUaR6E
7GkD08J9iv1TDSgC3S9/Mg5tc3hWmPzOzx1NECVFP5GoiVX6EKKVRXeyN0X7JzdOES1GAUVTlzx7
PnpKo7oAbrGX4mHS3QGkCUXD4SLxxcPHF/TeV54z1H+PdPb97cSk4XxwdJOs6uQJfynD+I8uhiIu
Nd3TsePs2bgIooIp4pUCHXQNuYGiIC21rNg36Sdb/3enNdUc9kQUjPnuvp0FXpJGdG9iuFVN96TR
FGOGwXWCwPxPLumXgU6/yC/TLUb9ITPUSHABUiQAT9kUHlSLUiyrPhnp3UvyKKGdzmtsX86W8kIB
8zFH6gTIZW8ay8kOtKeMtQJ18fLxTHj3Zf1lpLNtBCguhR4QNbwW/RGtlY+6UVzOTXM5x8Hx47HO
eyV/L324t/77suy3N3BocCppvHB7pWq1xj7zk+hvrOk+MaNhFFwndvZVReaxbDBWBTj5YSDEjx//
EmcV679/B4oHFCkd6q7KO/35Lw8xdSICxwhT27twfkUHBpSILJJKqlOaJ+FX0Tov48euipJPnul7
d/r/DUx1+e3AXhK4STMVp4sf1lB5LpUxP+rBXiKPvvj4Gt87DNNho3VBpcn6TXPhS2Rx2VCLfWcR
KCgIK8OGvkav939JO6/dyJFg234RAXrzyrKqktTevhCtNvTe8+vvYp9zpqtSRBHSHQzmZQBFZTIy
MiNix94nNDA/KWXw1o/WKqqLy6MNxRKBsNDSuF6eyUi3xByXepIDszlYY3+gBAvRE4Bu5iRWXqVz
8BCTVdp6xtzksE1FfNYHgdHzyMEYyusPeY4PTTEy5IMG3qt+o4Kev72hi07Do35O9VQubmFxhcIc
pdHiuCHsy7s0alHdRnZsaxnjh0Ju3hdj9TCi6uTqKoOHt20vbuyFbSGQlj4EtUXGrdBDhQ2nP3dc
um8stAiH7jXbemFKKKJQx1OMDOX4k6X+hGFqY47dBk4Zd2o/BfBt317XUoxjN//bU+EgBhV6t45s
qqekl7YB8s0tuMwZw/kaMyZCliRDKoW9a7/szaQB8cZ5L1tkBJCSQVmi+wzz3P62ncUzx9DV/9kR
AqkfBKmtMQHJQHgAl1HklNmPzhvfR1n6d85sV2iALrsqDVYWuOQfBiVyGsGUiAzxPQmHlxZDk05c
6Yr3SPh91lHiona6sWHwub1GfenYGTJFUXp9dGiFY0BRJYwbo9NOTBBKiNWnifm27YJx5TW+eLov
zAgeL5mwZDJTzorg96eNDq0y8nSbpK42GmqyuS+9DN/xP3fCnDKpim1SOBfuJdIz8kOt53hr7Z1l
HHPwC66nZDtV67/e3sJFrzfnDgOFefPZ16qmjBex0hKa2+AROjDXlOu9BGzgNWYs+vQI4tIrFbZw
QjAbqTMovL3M+hhMyl0DfgykManFbUNL3kfS/p8hIWT0qg31VF+ZJ3iIYWCe9gaU/JM0vGn1H7ct
id3S//lKbBy9Zno0sjF758XNPcaUDevO1E5Fpd7lnYcmn5fB2d01yt3cddz6cvvoFP57W/H6U0Vo
hlMk3FvtzEt2+7cseujFT5m/8sVPaeB8A1YOmjGOGiiW8n1hqgwKo3yq/uBs/H9aE46dPyWDmWiN
eYoUdFCNejezl9QFaqu5coCWceWUL35Siw4V+BzCmQgoyZVygFTLY3EGo0OM68EaDQFMyKBZvrKy
xWSYNJGM1CIhhi/3eiNLWFP4pthqmnBihturdWBOYY26UBBY9gP8hAwKNmX3CAVmtmVKpIHxwixW
Sg1Lp9IAvglawrQ1SxPyIc3LjZTnn36CyuODIr9Hxvxr16Yrq13yGp4sdP6ofM84r+vFGiUEWmWH
15hj+oZJPx4RZV26UxrzHpM7F+aLNVzs4sIuTAqRrebiK2JlrrEO3jaHrYby/9swsH7fPg/LZkBm
wBAEytcUzEAX7qUF2REp/3i0GHVGS4FRw6R6ReXp8q4T3KWPswnJ2Fo/6XXZbIM62nujoe1HI1kJ
NosL4m1C908BXyiW7PLK5yZNKrrcyJ+9aVE7O4FE1+/9VGl3t/du6biRidgOVX1D1cSKe+bRT+/z
gYQkBeDams53S83+yFqaMFsHHd5rrJmaZhiklaaYLDPAm3QM2PCahL8qGX+XEvJphnwHU8XKuha3
ECihTEWXmpMsRK1B8Zni0lnXoCa5a/eda6vlT6X8fXtBS++uGWsCdtEmrRMrx6Eqp0EUUU6zK4Zo
jPhLTTGyc/QKjTt5q7Vgo0f7122biweZaKXA+UiF7m+eexH+4fLzI2h7tJMSaO8SdB3cSjeP9H5I
DbL7rk1WbvPFq4909T+DwvlSqIRnjNAbDM/HkF6Uzl0xS/9MlqzvZiayPYPn4TEJ7G5TMZCzy/Og
3yIDvjXLQFt5LC1+V1BRBt1WVebNdB3F0kaHjqP29RNURi5TdmgTFjs9MV/jqDYYNhq7c1tScB+1
1lG4j+ZbCAhlq3yH4+opK/8MzrC//THnZ4OYS9Ixti1wDHMBWIjKdt9nHsN8xqnIEDmQZMs+FAyE
rSxncdcurAi7psRwiNWtSUDp7ffhWBwhIj5qrfcKMzz5gJWRhM+5+PXHGdXCgLmTdg38rOguOuN7
2+nPCH+6tzdt6QRc2hG+jmXjZkMJXgb5h0NfvW1gamyaCGQTVOLOyqLmPyZ+IcIwOCDe5mQdwqK6
vpX1yqz5Qob+Oc/it0plbyFF34CUvr2sRUug8eZjTb9QzKXGDMlq0+TZbA3ooTO51yXS4DIO+cWW
5NeUE03NAOZq89AifF1/K/gknB4eENg4dTPeShki5i0sLFD2DO+Y+LYPt9e25IGX5oR8O1SayU6Q
vUJKZ2bUNj7J1q9i1F9xQ0NIRWcIVK3C2Mb1onRPGSSTa450O3gMrdK1UusRafPba1n+Tv+szP//
IgBnzMqE1dDy3uCJiqKrm0jqViUOFdnTbUvLu/bPkvDioLQEsQSi3agFodtT8gQNVTRSwte4+MW2
Cb4gqZJeQ7EPMIzx/SKJUC+oj1YFgtbSdq9YEQ5ukITieM+ABLoB1ykfD3WPagupxaayjTMkoysr
Wty4CzPCxo2qUsDw12AGLRp9Z41xIEG5kUqpWzEuuLKoRYe4sCbs31Tr/wukGsv60U7uaPHf68j2
mdlaMra8LhCdtGgU7iehnpRFhhNlwxzILXQxVONgAk5UeW7c/kpLt9KM5TQZ+KLrZAtmTHsM0nJm
hDLhwoW3RhqPSiBFKw+LxcVAeQcWZm4Yq9r1OaqjMBwlKj20jEE5a84BatGtXrwCM8rswD8z82Iv
jusY5VYh6b1xaqzWd5s8fK/D6gDFn6swEnp745aWxLOHq4Je+zyJdG2rqGCPDtHbOTll+ZBHv8GL
v407c+X+W2xlcHocAOJA0ilHXJtB5FkytYiMUUIBeKOXHWylqEfvs85BRDC3gwejn5j89oYs2aY1
M2RGqCdk7glMHLdXvHQXM3PFP3TjgTILwRCFOyNI/U4/ySG6tC2M/PANOrC1yibTn5kM60HsJdKK
gy6dOEAT3JI80RjpEawyWuBkXso0uK+2d5CD7mQNwDafFGKhlQWumRJCSeE7iU99ADirE/SU2B98
M9pJNYwiUICvLGvp3F0uSwgkFenRDKPXT01gvWPo56hO+kqsWjSh0rSgKwn7vVhfiXsYJVE5NGGL
NxEsMU89LnPbJZYOAQMtDnhB6qSGCAf32iSFSWwGi5kjLAGVfvBN8ydS0iu7tfhlQFVxo9tERNEO
/AmW58D+dRogpoPLSB+yt2Fv3KfQa+8imfbBK9ZlQMgC2pLOstiID6ipjHP55lS1xlGujU0BvcQQ
rt1di1+IXIDxVmarwDhfH27EWKo2h5nv1KM8uWMO3jhEnRG9ZjFMbzF3Otc2xckxCGdspaGjdoIj
52fujwc9a76mECnd3rPFb3RhZvaVi+BrkODMpNgE36b5IAf5Lk6kN3R3XMNfM7XUJrMvTAkxQYlR
V0K3yDihSCsfExSPmKj3T3ahDMdORrkatbcNWIDcHWV7LfVZ/GgXxoUoYUHgLiU9xq1Khn+nVspj
Vfjeym4unqwLK0J8KIty0Lsh4WSNZr1VEnSCuzC9t2vn0+3PtmjIZlwM10CAV8RP9EMw5MNAhhUU
+nsIS+Ut8Dk4VjVrbfZh0UE4vPSJ8XfqNdcOwigChIAaYMxGLd+lUXrw2uwTLHK7HkbI1yzqnylh
9xxPjqw6BaLWmR6T+fkd0tdfuNPWHHHRFxia/wsHIUwIdhCjLkJnZEljUth7+LO8o5x2H1+xGEaP
55KxLT+bQfacuGgKGNlO0GipbybUMo9DmH5QW2hYXm7J4bnOtyFPfFaRV6MoqWACM09TT47tVQ48
jLaf7OA5XYuwS87Ag5N5Gx5PvKCEIxzCCwYtKtUQMEJ7njbIdrcnZ/xYwP1/e1GzW4lZPVA78EEm
9BC8P6/dDhEXH6kgkCea0Z8bBeoCKGCf4o6K+GjBMAZD4G2DSyfq0qCQADdRZBdwmJunqjd3XYmU
dn6nFq/6Vv+WJeYHIdSG0LPierk53UdGcaeWUM9A4Xp7Mcvf6b/d04WqVeTAv5mhUHjy4I4szb2H
zNx81b+mbsWrUmH8ikFZGBiuv5ItZRCf4JQsp72Lav1xjJH/0sLXLOfCjOAM8L7UYd5ipjWHDUdu
0yPrKhfoYOf97vbOzX/qmd8xRsHgKrxA+Pj1ihh4gWAdTgbGKfoNc4xvmgHdDCAjWtQzjB59gzx8
ZXWLnndhUlidnKVNKyPsfSohdeuC5NHXiscg+Hx7YYsuQc2FQG7Nk0Pq9cIQRhwyEy06KFZQjkXo
xAgNtxnGYxUeb1taXM+FJeF9BGOj6UC1Nn+t5imcTAhC9X01rvEhLJshPPwlG3l2BcpSoktpRSxK
kuzgh+M+i5ACA6V1ezXL+/bPjPB1giLJi7aeLFJt7VAXT2Ua7yUpOcC2s79taTFrhImATiOcFcz/
CRvXTXCqTj4bB8Auvwt7G/lpb4zv5ERV3MaQv8m9lsEG7pyntkTmE8lxFxb5tfRgMfRe/Az92lPg
5HGkjlm6E2rUYP36TZCXb4b+qdbsfeG8v73oNWPzV754f2Z6mXRBFZHqzP2tPA0pysjQMkKYbJvu
sDpTt+g1F4ubP/eFvWAMY92SGIWF9PSDbg97OKIeESxf+ZbzHj0LIzTRGMwyLWbqhAKAZkD51Bac
Ni9IHrqseSRUvubCgmPHlIFTk4UIOxdkdVtB3GiC2kNVsWj2PcT+k7dGR7O8Yf/MCBvGOPEI63Fl
nQzGKXUjelfCHh/n0sqGLTs/k+EOmFbdRgnp+sPIQYKMUhOjZ9v8KKlBK5mC9GfrxqSJtaa6avFN
7h7zwcPljdeccYt8mKSOup9YI3FSD/VEWH1OObJQXiMjvYZka6K5nb2GFZyX8cwxgHrBh2BYtvEX
8nDhf5UNBU7a8gAwpuRJoSad2+rdYIS/RvSmbx+txS9nM2gEOolBAkt40fiK3cmJ41vw9w8tPO/D
H42ak/dCTp+/wJu/80z/Y0asRfZd4BW2RkmtASI1q2NUzi4IvQfHWgPrLSWQDixXM2ScoyVCfAwY
Sv2iUuyT0ej7SMrRo0GiffxhT6Sr+RPMcdt2+Hl7E5e/1z+bwimTkOpIk4KX1NRLrYuI7JfBzt8O
JXqmkSztbhtb/mL/jAlnYJDisexn5+h9Dw5LyTygl/IxRsX4tp3nG8kEJ7VAHgKgHvH567PWV23p
QR9vn7TB3MEGt0HrCgwPTIvDh1bdOBD+Joaz8sz5e31duz5Waf1A/qRosiXOGBt25CTNZFrozwVc
ZanzRx+6bGfUWXs0oJBFFQy5v/e613dfu0gjOUeFmzugN5QHikweEpypstKQen79XP8m4XaH3JpC
ThmgZdM6d6hVuMDKD6icHjuY4ZiPent74xcQTdibjwwjh/P4vXAvTANTbGPJFd+X3bmv/L2ptd/h
at57Rb3Pwuwekt88sA6+phxum37uW1imbwlQgBkmRRwfQRkcmQUJ35oJXgMl34TSsMuktfLlshlm
smAuUQHzC64VqmrmdA4LHA1rp0rOdtLrkz8q+9ureX6/ws7DqD/zcvpcKRXMmKVaWKGf2nSyvezY
S32yVXzl920jz8/+bORvqgt5E63d62PizTTEyXwc7VGFejl/J1U/MyN7VOpkBTWx6BeXpmY/vbgW
zAiyV4TBbKr0wWEs5GEbm9a5T/WfHbzx5DtxeLCV9Jz6bepKSrHyZF8KCJfmhWMgxToU2UNrn/RY
uw/G8puRmjvFUI6AtJ6oysXxpu9Xdnd5zdRq+TtA3uBZul6z5ceyAymwdSqA/+zQ7tJ2sazUn5nx
aPeIKkZuD+H/hgeuefCCuttIwMZWIuHS+Qdd+N9vEBaOoEwclGVv0WX/1USKK/fK1ojfJrrnmmsk
WWu2xPt4kpqm9NlkBlet7QhVeNu257Kx76Fph0B4clYWt+i//xYn3sxhV9JaMmghlPD+e+p3QJbw
n6N79wpKkZksy4J6g4FZau/CcbSz3pCHcKSsUeeHMDC3eVSdjLDc3T6Qizt4YWYOPhenhCqbZUPr
R2/ElLP9kJZPARIQqBApbzOaWO44Kne3Lc7fX7yzLhcmhAC6FT7w2tE6oRxTuVNZbx2ngjy0/ETH
+tgZ2sFeZceYV/HMJuPFDG0BoXo2AgpgLYknrfJOyCB/6fzoiMbQGxWW2dtLWzRj8DicAUHMUgjf
zGQIJ5+yyT6lVbjvDaSy7HoTQvX9cjMq2Km5SD03tIQTJjlDXPQ1q5En7S7M8oceitsoVj++wgz1
GHB1YHP499o1gniEyFhiNUxjbpFVPcp5vUWae8UDlzYNJwfbNvMHAjO/NgOZA0JIM3GEEk53iBs9
xmkHF+Oaoy+5HcB8Kscz1wI9q2sziC7XWdI51gka9G9p5O9yVbrLk2jT5chqaPEddLZrk0SL8Zia
OI8SZqdgHBO2MIGrVqNVyyXgK3t7OiWW8RY5oZ2hkJTD2l+VPyAJ/tiOyfH2t1uKU7wVmLmjS02z
XHgU1ZM0lS01t/djrOwca0LMfPg4ZVvGu1/z/gJEC00hU/1gNARvjHXYYod2cKDhyM46WiuATTZj
Ke9DJBHAH+yy7n0hIfUyPN1e49IXxTN5GAFnx0uF4N+l4VB0YHzhtNAf+tY5hpH9hGrCPWSlG01J
YjcKnZXgteSslB9Il/BW41ktE5ltc4gjAxie3B2dunKRJzs2qIzcXtrS57s0I+xpECA+YFSDDcbW
v5vGP8mQnq1pYLjb3L/cEgMenDsIUJnsU6+PRWA7dOA1DrlkDbvcSSHylreBUpyUao1ManZ2MQhf
mhJOoF5PqA7QGUJMdvxs+vbTNMYvHnFjBNOhzKzCnmk8o37Ua4qkZkw6C0pyZzLfAD75nn79SgBe
+jzMFcyIAmr0lH6vN02tehopxjyennoA/N+WEOLCjutSIl5xhKU9A/4wN9aYNqNnfW2pBKMYljFi
zFD4hIhj5w9hJ8krwWLJqQ2d/JGHBjzTYvfd6MbRlgyG06XBOhSQxav5gKTJ2rW1tGugSikKwVEA
qbYQ6EtncspBS71T5Ni7qbgrdek+oZky2Nnu5U59aWn+JRePmsnyR1oruXcCgcxHUVy9gkdF0Yj3
wwoBzdLezfOwaHXrXC0iarqU0ZlBo9c+mUPzC/aJh7qx3iSrZGJLzzQqaaYJPR94XDE5Cy2I8WXK
Uid4+SvXZqgy0uVN7XfvUGHYdPrLW3cM9aiMzGgqmBvHEGKrjxBuUKWU7ygvfpll6Lqw+M2NtfKh
FnfvnxmxpjtEMKR5fUIpSJMeCjPftJn90JkfXuEOzHvwVOIIgcK5dofWksBtBzYvzsm8H+3wTQ+Q
pZL0HxTxVs7r4oJmrvaZnJWyhBDjfOSN6hJlm1PrpR8Aw/mS+jXoX3FeoR7+z4iwHkN1+s4o6KtC
nHE/UXfgaXVEqWMlyi3Fnpm2HIT+X87B2ScvTpFhZIj80jI5SROD1tTMnW2ey2vp4uKOXVgRrrqQ
TFFP0SY9QeASHrpMfgpVjxpu3r94yBWXnl2Z17k6h9Tr5aDmFUU6ir0Q1iEsJhXbLA2P9Fo3Uctz
wVqr2iyeWF4l0L7Tq3j2eqZiE+S9P3lQJ4Z3XaUNvdvEo/oAqYZSbGQv1dB/qddgkktWObAKb01g
Es+YguQevVslYNLIKcaN0331A2/vQ00qB09W2q48hv7ePuKNzqwIic486Q0I9HpLp6CfkJFT1JNR
9m6JLqJEruOH3wureWdOza5SP9bSt7xtUQhSDmY3rnjo0o0CHyagCT7qXJW/tj8M6TREqQTDrvEB
wdaNrv8Mwp++4a+EqUU7zqwbAPTSwtK1nR4TWmI1oFsQ+GYIR6rOKOkU5pfbcWrhKMxMy8yU009G
fUE4cEWL4ELdUBiXM6DbQ1kkG9oo6Q7BzM+3Lc0bI3y4K0vCxiEb64d2O6nk4PqHSp6+eaOFvrnh
ULqWsqeMu9NFxST5ddvsgndidg4oQHiZQp034CKiVDXymSOK3ied4SrX6X/rVYbGFRRQiNptzGjt
FvvLiPp8nf8MCg8BQ1PKRrU5DnpdxPMcBnKujvMzVyMmGEa532RN+zmECWWW0hmh/dfe2IPcHutq
uO+yRHbtrniwlOARoYAfE4pIO0NH+Nu08mIv+55zuL0/C37GK4SLl0QYvxYfE40GSq/T+bmqVChb
2/M2BmFrR1V4N0r69raxRW/TAS+QsjEHKV5VpZVJXmrmOHWhuZHVHwD8bqZujaZhPhvPPsGFGeHs
kI8VkpSO5snw7fatQiUSeYU8ROfn9nKWeiE8jQDNqAbiALAZXDsXTT87l2hynNCLQ8KqTX4r/Iea
Y8+Ac1FpZ6tCQtEcwhPqlBFyifWjnoyI39nqA/jgl48tgK5hTpKxbiDBjkh7IxUGYx9WjK/Xqbzx
R1nZJU3mbFP6OSvD1PNj7NkW/58pWhJCso9OYhY0EpXuPBrdPlNOw5Cc/ZkBMZjVkbpT184KwH65
8q5aPM5gnec8iPxRfL1ZyGKPsVnQWzORavbeSer00Yb/Rkk/G5W/UmdYOhtc21w0AIRlAPDXn3ew
rSQafZmycimFW78OEYjP4m+c5PtoXOPzWTSmAjOERHwWRxB2tOiN0g4GyG3pH9w5vQpURN1AQLNv
u9+33XYpElOW4lJh9oSoKESoKOsGE+VL3CTq0A1Wq91kyve2GvyR0KtO0sGtqrUjubg6OobU9HgK
QVt9vZVhng1JWYG/ySLKNY0M54eXD8ch4dNVycojYc2Y8OwyihAlt161TmoAFXEa5ocaKh0yF8TG
+pXW41JIo7rHeAhv4Jnx+3phQ55FdRfoIAH0btcXPqoZBRru5fb2N1vye4IM6TJU3HN19NpMl0yJ
F8cAn1Vp+Nbmze/CHE+5kj1ExjtnCF4OcKTMABwQS7TqMXttLrXgvuim2jshdpJuoNhwraGsN73d
r1w/i9t3YUjwRakItWQGqp4g0D87iXO2Ueg01/TJlnbPmEksIe4hnRWhwqbWdSpiddS2sugOQoDd
ZBRPsu+MbteZW1Oq1kiWlpYFtAEM+QxyYGbnev9qE0qB1LC9E2h17zDm4TcphczAltbyzKU4fGHI
EKKGlGZDpziBQ8fRG89pP33Vm2jYj6p6bxV8NrnKj0kXf5YDbY01dnlTISCbCURYphAdI8/Jqi7y
yDaa8sGJf2hqM1dcTfQgpF0tv1Q2hnY71S/dYUp8rtrDX329p15XyXFqUGjTrRrVvGJ4VJrwj2G7
ZmSGbh+N96UT8OLP7gJ/bNzAHg/y6H++fQ6XQgu5Ff1q4E1MRQn7ncueFJSdbJ9GOXwzSp9TL9+O
dX8XTF9vG1oK0peGhIDpFH0RyDH1Prv9hFboRmJMcNSmfS59zNN6m8vFr9sG11YmbG/jx13uk5Sf
jC5GFjPbG1p/0L0JRphXlGCunk1CxQLy3y62IFs75bnSuqE9tNvKCX96Yb426bV0DsnUqJeCNEJH
VdjFHphaDyodetnJrk95lRVu2ubSjgGjlQC9tH2XloTt81Sj7YuGj+SlNcqq8r61ul1RfkJycv/y
D+UAO+E00IqgjXV9DvQuAhmiwc2AgoErJ+kHO5LPitY+UKJZic5LR/zSlLB9WTEUTqwyk2Dk+Zsq
f9dZQElba6PUv9RUWaljrRkTdjDsFa44D4rPZv5AHXLaprRDX/lNm88C2fG329u4EDlhwOc1YrGF
KioQ19tYeEZUKFqhnwji3UaO0saVrV5z/dE4xzlqEH7U3mu697UNpGFlqQvOcmVbuF6NzI6n3mQs
YrSj1JWzpNqpqaNuitz4MaZmuvIZ18zN//8iB45VvZcgLNeQ6yAFRrC9lKKPpvnGDF+oUzbHaBYG
+hlKGOCs4kVLo90ItMGC/Yg3/AZ4z9dRzg94EGyGkb525hY8hksdQimIjueOnPAJFbsxod2GLKy3
igq97/4QeOMvE2xEKv/0/OnlB4+WI9ArKN2odonmOk+pexW9i/dD/D3O7lv1PvyqSHe33XLhW1Fm
pTMGEwwvPRHtYUcj+u/NXD6IodT1y4ODPJXRJx99+RWlrCtTwummb2ZD6u2Zp7BgrjPtMldGU5RH
4fckWimELtxmmCIMW5w1On/Cl+oHrct0NbFBl5rlJ9LfaNdFTZq4WaTK85R9UbtVQaDe1Kn+ityD
aEk9gFSdbqNYSpM91dOaNnLeNzpPy4fIdKPvkbmG/ZqXIGTEdPgZ44M0nc8mZsR93fqT4Rv6+1r7
qHf5Q1e8yf10Y42jqzvNBtXtMlM+G/Y5YzQuR5M+GCo3zdeA3gs7DW0i082QPtDzEp00ZLBWrdrQ
fi/X73vrY+cczKHboNbuml+ycoVKZakay2pBrs/yZgRSIWaD+Wc0iVrR+2EfvldQNwVhprjkdBtk
0Q+ro4ULB54SJW1/JtdQXhBz5HyMkryi3fJLr7VJfgMtZpl/lMO0afyt0li5spFScDDf7d7yzDW4
7RKywgZlS92Y1FmlWHYdRtHNbgoaig65Cm1xJwMipR2i5HtUBpu203dpaD+aSHP1nb/iXAtB4cqy
cF94iEdbyMA7J9pih6Iz3EBrjkVrb1ERX7maFl5MV6aEu6KI/Mrqess51cMnKYdWQJK0o1O1a1Oi
C9cvUly8VCA0nYXqZj++uJNMr7UsygDBWTFjV3Y+DH7i1syu17WzLbMOjfcnzbfcFwdXZC7I0me6
TBpzgtGZ4gFhoiI4d2pxaBq0+Frr1LT9Y7jK874wCcHQI8k6jTDw0s+ORuwpradKVXBm5JNi4J8R
hXrKKoVRbIbmyafvRO1jSH/I5RokbMlbQGLOQQANAIQvrrdW8ZxcHWVY7GU13ge1BFNE77tZXrtc
pcMrttSi/klnkIf0sxtf8nvHKyU1OifqPVKyRfileqdYu9vfbckpL43MznThLE4shY2kY6RVjrF1
p8W74hWQMPrz/61DFNYoimhIIhUTNYMr5mM88aBYm0pcCF9XNoQLl+EfJZ30LDirkdm7vvShTbuj
F7UOagYzoeoaJmHBHjkz8hrMdGq0IQVHMMLJVtQ4k05J2Xy1cHG6LdtJitnDXxAerESOpfjomCTg
6MdSxHzWiI5mRhYm9/wz3Bdu0XU7O/S3tJfcDur30PpuQ3tAY9yN67VxnKXDdmVaCM2wzShKnUeY
NiK3ts6N/zkvUpcYQAUk2Qad5sLttFG00gWStLLwhSuXRh3d3fndRh9ASMggZun7JkicU9X1X5Ra
Pkex0blBWz/Ko+FWUX0fpcmKzaVPe2lTcCUjkr3azArnFJf+Loqzx6Fo79My2UaBf99a2f72AVz+
thdrFFwpddrJg9TEP4/Z50b/LReWmwy/am67evgwpp/i6Bt7sxJbFjeWl9sMOqWzLD7canv0wy7s
GCKUDDdWvgPWhWtsyI5Nk2ygJNlMTbWGQFgIntAYgUrSOY28dYUrwg+ZFK1rGZuWcoqmYSfNsrrl
n9l5b+/poiWuoxmESulYHFfTfbmQec3Yp7II97FTRpveV/NNZozb+BWj5HN1GmSiQ1qGisbsTxcR
dPDjKozlVDo1LG2otY3DY6k3zLdy9u7ly7q0JGzgWBZek86Ttm3GKKg2cr0P8qi5lZzuOxmqztvm
Ft4RsECR/1EFnXsLgrnII8p1WS2dvCh5DLsfkuM9mLXjJl3iNvUv0/vYtSuIv6UPR7bJhC+3Ov15
YS9RDM15SQTSaTD94+iDXJfsR0179yrQH9/snyVhcX5URsZQAVTRcutH6tl3oSHdS0Ox7VZJJZ8H
lLkKQj8Imkxe2GLeGfvorqB14gDKBFpajL9kO/2WR93e9NsHzQ9WPtv8y6+zpWtzQvyqFRA3vRHx
zGypYhVlx5RIuc0SKd140jezzE6R/HKE67VN9foMKNmgKZ7XO6cCwObWlI2drRjTpmuLd1P78bZb
PvcRbDGaZ3AhLFDwBqNSl3EW++diqna5HH3xFHOXTdYecYmVq2BxKxlCm/s0aB+IEcvLezUas5GR
267aNIP20Bfy1pOaLRPHOzjDPkbmy4kpWB0ztsiDcfDgJLveSSelH+b7Cl8vdzZyqf2yLPsU9fdF
ujra8/x8a/R/ZiYoLtcZSyWYUgdFKhOClhn3+9rrt0NXuQEIcDdWzXOd2G5KDtRXzcurI9eG5y98
GTGbmougrZzTzJuDsGn3NlTie30wtlQy9re9ZeET0s2GZ27OFWYo1bUtsIJm6YQ8DCUKdGnk7fSx
3aq+dNc4BTKTlpv2a8tb2FcF7muVUgU0kXRVrk3qQZtMFYToZ6t0GNanU+R/4PlGt1R2LUrYXfI2
jddI3v4WVYVjf2VVOIJzaqmhgcaxaBTXR49HcvS9pd2H5X1holNmR/djmO+T9G3fdF/aftiB7N20
/lrlcOE9QwJ4sXztevmQ+iWpFDv+WbNiN2mOeja5Ui5tdAYI7PhTbR10v6CztKbft2pYODq9jcxF
V9v+Gb5x11TLnSwd9TBxZe5Jqwk3evLd6h/G7OV5GnBhGbVPThIpsPhIHXQvL7qgDM6T17WHtK7m
2XXz0UnbL5St1kLtkkNfWhO8C4yvMo46oq9lEZXbRh/fRKp9n4eGsm/UOHSdcjr5cbNmdnF3L+0K
/pUX9RAYWh2ca83YmOm08QPGAJtiWzT3abb36nNdqW5hrX3WhduTerACRIQADCOA8FU9G6zXOAfE
Sk+3jjm4Y+xv5Vi60xuQQNEab/aiOYIFcAN1ljSYt/8iNoWpWjW5nTunLgv2OuoNag3MrOxShkNi
5VOt2J9fHqAgBzJlCKqocDrCvkaZWQ41B+o0w9Uaczp5pX3o/eGHJ4UbCJ3fqY13vG1y8Vv+lXOl
iDJD1IQ9NRmaioI8JELJqhtqw50sPRrdHizfw2gPu6n6LKMTSW3AvW14cXNnvj640gCZioQLFCCn
WElThxeI89nRBrfOpq9pUBz9qN91vna4bW6O7WJInCf3/tec+PCKYqfrFVBap8maDkpsbZMmumur
j/b0dNvQvF+iId7/M5ofygrA3NdO01ZGC40oZSEjasATDlV1qCMKfLetLJ38SytCYJ1yOCSkhpOf
pNOdFewUPb0zCapO/wPeqgKBmtv2lr7WpT3BSypIWgPJxkvUst3k5aPR/mlrGZmwH4P24bappaXN
L555rs6hEyRsIGw9mTXqUXCG8Xif6dKmTt4GSuLmSXuqnSdzDaf1vOqlKZxtehb0t5BjEpY22HAW
lRVb6TO03sf6OxUC3ySotreXteAXsOcBAKZGBEpdLKrbDYxFmWIHZ7B1d2VsHzt9ZeMWXJyZDmDM
cFHPjTOhfGfIWeHTqA7PtvymM2EXAeJTbA1Ex26vZMWOCIZBj7sDgWYFZ8MuW1dWR22XSqW60UP1
XeP1q7fNwgfSiEsEYVofQELEwk+r9wgLsq5K8z5U3o8BoaLo0ezMjZlB1SJvmTqGCnO6N7VPVfrD
S97Yfe0q9doPWVo3lPmQOM5ivcTn65OtyQXyIsixnpGseGIKANxlfBcPMnRnDATf3uOlNV/YEgGY
GjWuppjwlnqU7I1hej+1LNM3Tqb/vm1o6a0Iqy1DdYxbAr8UkfZZncd2nE7xOQs/5Y/OU7T1j0yH
p++G6b2nhLyTXdt5kKbNWKQrR2LhpEPby03HfBXwJrHT06VTXxVZHJ+L/KNVf22Qu7LqH32zm9S9
oX65vdCFHYXJCvULWucgVERcE1U1RoRVrzrnFfSIqhvp7SYsVmCKCysCMYuPzrUSjrrgqoleJ3Ix
KPE5GkL0lcNdYH5OVWRNy6963n9s5K+3F7XgkqCXqMzAKjgLh82/5+KFgkLAFCW0Xc9B9abIkr3i
RJtM0raG/nTb0NLu8fdN+ILBBEOJcm0oLPpqVEq9OVfmkbRlGh+6NabgNRNC3O/MLtYZwG3OLTqG
ztsB0pVi9/JVkMKzBsbEHc7X9Sr8Om7gKWG7koGhBCc8DOq3KFrr7S1Eek4Tcx4UrRDTEU8UIoml
gWhc/r21071lSo9tkKwsZMHPoCJi0oIrhfE3MQQnmudbSZuFZ0P+3Naaqwcgfj+GyrQ1m7tu7Vm6
kMReWRM+vuEHodHmeXiOg2YbTfFGLfy9Z78tGPuR9O5rUD4G4cvrtrM04r8lCu4w5KMF4LKMz1r4
fbS/xt7RMDv3/5H2ZU1y6sy2v4gIZsQrQ0FVz5Pb3i9Eu22LeUYIfv1dtH23q1Sc4vQ+8Y0RHbGz
JFKpVObKtXK6kdis9NZhB4ZQ/waGFFPupz5hV7xp2i7KrlQjC2v+M7N/1YNn1+9K+jDpjgrmITT1
p8d63viGK/5uopi6ZANA1gD+fmq4m6LUSjtcaxUj6CfUfm+OmOJP9pd9ftVVjswsmd1RiGjTaFR4
XCdXnQL10TH3O8sdMPbZYhLcSA7ltLWj6wbR/EXFHay3hmAw5TTuFSplV6wP8vJrE/2Kyh0DV/Z0
zaWtAuf6Jv41JgRAqPYRPSYwxhN1J2mtC2oqZyo2gAFbSxJu/ryibTlq8BFjNrxmDBXzYTTeJ+2t
iQJ92jC2EtPhF/8uSbz6jZnVXSxhSTmInUd8rTjS/AT9+hkkOJ/xDcxIAauzvFMWmjEkwERYVzdh
fGEyGyu0qkly2572Do1QDGr4NeQ4ZqcDcbCW2lscrsKZ+2MXrJ04b8C+45l06pOAkMV6l/bRI9vV
e8XLPRZOd9yVgjYAwuT+8iJPny7nxoRzVkmRDj6Y3AKpwxCCX8Upi7bazWrnp9MzM8Zkd9ne6ff7
bQ+KpAuMGrjHM8b7EmmbYtLaCsu6+da0ykvTlj8bovi11W6MB516/x9TuMlAZY0qBZ5Lp/sIeUxt
arTECsclp7HH1ElNyXA1jLxtLGrVEq6yRQUbLWeRykWbkiIrpjx6LLjujVPnzXbuZZ+suPxZ0JEZ
IXaofTdNGs2sMIm7G1Jfmcl0sJLea7sfFmMb3r/mGBjM+XdNQuxgWtegpYTds9U5BXASMlH6XLQe
knzd4eb8ZBbaFg/vqnNAnPCDiR6dBGGBMSaS02aszbCdyi7krXKtsDT16qmZXTCgfvsProj0GowJ
4OkEzvHUPxiQMDntOjOUMhkA+l53ZAbXUDA8xybpcywQfz4e4j3612jq4gl/aq0yqggOaRphjgkR
SGpPfmax90JJdzQiG0+HD/j13zLLuTHh4zXVzKHcho8nFV0KVGXFwpGkpUcnrXmfEoqhxEELWnBf
BanW1a+WnT2haZm5OEatA2aU12q2bqVkir9RNg+Pc0lbx6xzza/t8RsQTJY3a+Qh0iG+WYO3KJgx
JuA2/TjtM0tiYS6V3XOqlZmPEH2VGGa/STG0ZB7nS8TkB9qc4AkToySnkpy3cxY9dn5/rbv5Lgvk
J+7qu2Jne9bzf3AVQLb+v7HFcY/SBK2SbVZjeDe0p/Yxr0q3pxHALNZukrcE71ZjyZEpwU+0qbAl
0J+YIeuHsIhVt2zNG63sN0LW2lGDyxsmxsbQ9hel7gYF9HHKiFiSG9o/oG/Ypz1QMcXcjm7eRFt0
q2vBBMPdUPrVwcyEAY7T/aPamKPHOphhpKRSUMRDc1sPMvPsARj3gldDYA6zFVz+aGtGoR6JtwZG
NPHgEOK/1VZgIqxiM5zzMt0NdRI5c9cUXkvNAIzHox8Nnxu5+n3uwHvwMYO35HdCSEERes60nEaP
Vhfq6m2SeKBo+vyqjk0s76sjVxypzjSEEjPMNKu4n2ZNd5U+f0+h9+RCnhTiLhwsj5dtrvkk8iAM
eiw8wyD+FGzKJBm0crFpd2E67EHK2bq1TquNO0eAUP3ZP1QhwG2AKIg25KkhblYxyjGNGSqoGyXZ
vi53VqaAWav0ACgMU+uKZb60DLFLRnh5jadZ7B/T6LUvUl7Iu0RvYVkKOcEoMsKG0txrS7KfJtY7
fTNnkNlqdhar9hJKL5etLj4oRjEA43SMpOJpjSfW6YKjGSQAXYYbj0/2l3EMdSlxeEf3Bl47Ea4+
rb42AZ++bFToavxZKyaRMC8KlBHGFk6tao3SUVNDsaJMChcoGa2Yv5GCuCBJU9SrSG4DPW79TJU3
vu/p2/+3XQiYgNgRVFVAvwrHI4IwpG4NRAvnIn3GANYhq7dMKGu+unB+YzoPzXrUm07XlmctiHEV
3OoFXnSJHLbAv/fg3lb0n1QfHabSnT5mbkX2QwyIQvRGzH+UvnAldYsta2W1eEDg2BAoiuJOFH4J
RtimQQMMNuQyM29wbMlbQWnkXf6YK1EOiRIyGDBMAcdsCHs66r1ijiyyH6P525jt45p7dXSrv2Zo
Cly2tLaeY0vL348ij9TFc4LhBi1kndl7yqClXh5Vz5eNrNxLWM5S8FzKULjZT40MdpKDuQKhplCk
HlR6avNsNeWuj9O6dGIIIpKNVa0atIEYxWge3FIVDCZaVJJ+IkbYU7QR6w60dnV5ZRupEcY526Kd
E9gaPo4AFO/BdbPQZaMhsXzOo03sZkCtGk6xvqp+IzlC2uxUZunOtLtRu/gHpJdcgmEJG2jNiQap
nOxTXdsK6GuB9uRnCAni3DPW0QrRzk7kL60R72Vk2ER+SpHPEGm6rqsfcYOB1uRbZWf+5U+8Fn4Q
8xY6IlS1wSgobnnLGbULbHma/mParjo+IPYGasLwrnDsQvYmBcwc8ftls2sfGl8YXxpuBbY3YedH
pGw1Gl1qqFXTP5MxXUELxpXalEAqYushs3KZWHjEoGOAFh2IMIRDmVFGJ0p6NZRo+gyNHjCVvQCV
/JWUNHUiLXdo/zkh+d+OBZ48cG+h4o2RGyHaUM1KYoCX7EfJpiHNs9BYKtF0i7ZKWVvasR311IG5
FnFmUEUFU7bFwGBPJNdqZsWRtWHwG7J8wSRBTTCPa68joDYr1JE4iFBfuqixXEhHHhI1ea2BDgFY
QKoBOkle0hKgjMufe+UewM0G0NKifQiuF2E/SKWROs6wH1Uett3/KhVbCYgnJoStSBK5rlnZqKE8
TFc1yfx+Ur3Lq1hx2hMTgiPNqc7kOYeJjtcHO31MqOpFVr4zh4060EpEIMh7wLGHuwSwQ/HtPUuW
ZKq9ZYR1CxJE+8Wsd4X+SsrSqSWQXE2Yikl3ELttpY1zeX6BgYpHx2QeMXQZvDHCEsfEytVkhmEb
DuXHapI5o5Zcl2Vk7eRCy1xJa7bK5+erxSscs1vLML+1PB8FozlRaWopEljJodW1Y1FpeG2jQzGY
210Q1/Q2BnmHL5v9AcRUaDHyMtklFgheP/l5P4oBCIKLsMuCij49TCle2cM0JGqYSskzj+I9YB/O
oGF0QWWfImxEfIAp8LFhvASdHUyjC+FPBfU5iMxqNYx7zNJXUp8CE0QypxnsasNpz47eYuqDRQYN
dyjXCJtrkAQUGDlRwkidb3l7B96VYJbyDStnR0OwspzOo5s0z4rOaqxYDQGi2xPUU+o8v5mM3gGM
eOPGWl3QgqUFOhksPGIsUcfSGMDXrITDaO6H+cGuMz8H0PWyM5wXfrEijG6gVYn/RcQSPlEVKdqc
W0gYLQ7dPVndxUb0ytveL6L0qjdxi0AwOSJQNsaeu2YXQ3CVBpd/xOJxJw+Sj9+wKM8CpwcI9rIV
R7ta6mU5xfFsP5ImdST+qExQCZ8cgu5pMTjlPyTdeM+eZwOCxeU7H1nMGZtVUHEpIWWGr4DZs0kt
p9e+WHLu5hYLZ5s50tT4oLzb2vCl4Xy+WMyoIveDlsWZo4LdqCH9KD9yjPgjzjWjy4F3d5U6vY06
xSfm/MuuCyngOTgianlrtuQs9H0s/a990YVzbuktCqphRjWCL2v8AlPL17iUd3hFLZRWqMdf/rxn
tzcsoskP7U6yRF1V+LxZxMEGj1poWIHLL8bTWq8qJGB3XK2Xa/xm1Dd6/mtHB4LfyxsXk5Znwr2x
KkOipUYsmKBeZeT1tyyuDtSiL5fXtRYMAJZYJiGQ/oCX8dSJslRpO80c7UdZDuUocfCuVb/L/VZD
be2DHZkRO8vQflcl2RpxbdBi38qvyTRcSQCyGU3sVJvs/cvnF90TqRww7uiEAoQixIMJcyupHHMl
tKZU9syoTaBNxOT95a1bcwkb8HZwe2NeE+j9061TB3PUkxlrQlneVdraoQrfF90X0kdupJrvdrxF
vXL+RocXQsYURTkoE4BoTLggMjuvGqYUapgQawhtfdwXlY3F6Urs9LUUQsBEdw2J7NtKehtR/XGm
GPVlMoAko6kxZ91rM3A44+eazr/vSEQBFW8EmchnHYESTCOMtqYSgkXezc3En1QwCZGt+3F1x/FU
R51w6UuJcZ61WjeYA8xME6CIXJKf85Y86xXARHkcO3DvG651G9fl6u0Cqpl/rS6/6ijORrxDl4qX
eP/MkpsxwNLUr3U970G/6aV9d0tBphI393P30hUkxGzMRrRdOaJLQQaZDnYXFT4h9DCZZlLPZfhZ
1XgpSUMM07rVYN0NSrtxia2bAhkirjAg/sQ6Uwmwgm63uK9lZbzP4++SMe7KCjyB6uPls7NlSAjg
pdKPwGUhuvEivkZp6SlS8mtiTg961IaXTa04zZIeA4QJ4m7gZoRjOhitrjCqK2GnZuQrYcZugPLw
Wwu93l2bqTfdhNJ91OftRgBfCUJAdyMCARoGgUzRWXVl0AuECCWcs+InMeLvRvc5qeuPYwcTYETD
IA88RMw5IBFZZVaHsWrF6qqw5PRNUWkcJJa8kQOvrgUYUJR7IFV21tFHuiMVKmnggr18SHIbwwBb
484r9x3gKgs1GEYcUacXYnZB2mrOYgaP4PR7lWtBBm1wxwTrx2V3WLMDChNw4+G/kDUKIRSkVRlo
Z3A3MIXemdpVniCAYqZu43JYcXAAf/6aERw8ykFKUJU4tMusjN0xH6xo1zJgx9xK3v5vKxLigzF0
eMovK8rK3pvkZXyi9xlwRpfNbK1o+ftRGGQQw9J1aUYGZEImMUp71PxmSDRp0NIw+P/RmOANapqY
Rqt2Sojxt19J98bnyqU6ehuAdm9kdss/SkgW8KWshSR0gYebQr2jnxlE2QCoCHGx9U6ptqEhs33L
5jdMaD+U0c/L27hqDo1z0Api2Bygx9NthCSbFtkKVgbKP9mJ1JuITjud4E2SsdyHPNXusr3Vz/bX
nkg4FvVcHVMLyysSO6gbGurQbCi47RSTtBHUP8DmZ1t5ZEvYykyiZqlg5g8uoraeTJW7rm9jR41A
WlDo9yxqEi/PY+3Qm3H7mtdV4eWJivEpHUzCrVZ2B8voUCFvMWSULWcTxxL9gcQpM8KdsaFbwWB9
cwBkANsVGJPE0maaRH8C6KixX7b0XDfJDK4BsHrZzcY1tPZcw7WKHARoVwRssRdYjE0vjct9oGTG
M50Sd245IN6j30T7tKjfJdyA6fhIIQN52QNWIx7qth/jCPpZO6WVpQ5s1gjeRW39QhgCa6x1G0db
Y02rewnYF1JiNJDQwz917LheqPQlODbKt4VjNpLT2clzHF0XUIG6vKK1KhSSzL+2hJRM5SqTbBNO
PWTpdTPLvqpLsserInKHIb7Xqa16Ou1+SlyLd13Sfm9G1mz8iNVthbjwUvyzZFtMy7KeQJtGHuxH
FhuBkSs/df2Hpo4bZ2p1V4+sLH8/irp4Zo+RVuhyaESZlxnqjs3pk8rvq2T+dnlT1y2BnR+lfFS6
xJlSE2P/WatEcqhAo0aWjJ3N6+vIhAowMzbu4PWzgPcLcMwL5bX4mp4azkxtzFDoKm6LuvW6+a42
7zSmY8aoByw2dmgX2lsMLmuZPAo0Gq5D/AfgBuHuj/S4tqjC7MfGL24VL/EX6MvgQcjWp5vQl/VF
HlkTUgCqpmOrA20TNkbnUppBEgVlQ0k33VqVbyOT+MqM+bu5gtg89y9/zOUWOYvER7YX5z1ym6Fs
2wYs6thgsF3FrPiJGtmNhgHspEpQm06ByuyDpiOfBmuhR72UwJDHoWVy9iYeK5MpemLLqMSxx2LI
fAzR7PO6lqD00G0cjWX/xDWqeA/Df8DrhXmP0zVaPYQj1SRHxkibxu0gBLjT2+hzfEy/c2yUuwHe
WCiSziGKlOrxxHL70U4qBwPyrflgF1fGlg7HWjQ5NiOcc0kxaD2lcJZqaEKlnINE/zluytuvWsG8
ypJ74AwoQvIx5rbFpxE5HO0My80mzLfSsQHPXUQ2qpNr0WSBh8POwsQitqO7WrEbNSFyaJLITWN2
l7Wp3xaDG8VbtJUrDzyUbVE5RzYPoQgxmKg9K6RpTuXHNMYotmbPXmUlB8ytFS5Qn7KrYoiZR9Pk
f/6IHZsVvhhFWcDSJKywApJ08mX2z0hBGsSpW5edQ0Z1J7fzRhKxmmGBfBNloOXeObt0zAkqRBQg
gHDox+vWfARqnEua02SNWxRkxzoPvhOy3NpL4xsp77r2Hx0YIGDU3GEcXSlOls6to4x+aW8cx9Xo
evzbhA0pJZqhEGXhtxUJcr4ns9X8qt8N6W0/6K4s5a7W3tPoTe2eRnRr/sPXQC0a5THk6WcImcHu
UabO8TU0+hi13M0A5JAqN69wlaCgmX+Vum7jFluLsWj42RiXgejlGWBmkuTWruRZDksQKbH+K+qb
jxTSZG1rOUb7U5J+xsr0dHmZa8cKXC4YzcIUC+AQQszL2awYkYVLugA0G9UHdyqyW9QB3BEFgMum
zpeHVxFSY9QWloROrJtwuct53Nk8bFXuUau+BvvBFWRfgiK/RznD66PkTprab5etnh9mdFGB8UBC
heN8tqmmDlRJ0yDc6tGTzR+N1kkArK3jG/m1Bj78srHzt9ipMfX0BpEbyZA0pZvQCbMlp7QrVx9R
2Itpz4O6Vr2hqbqNh+35rmKuaqFAx2zEB7P1qUmlniVeomgTZs17Wezixm/k0YHopzN0XqLfDdoG
y+f5Gk8NCqdySi0rQxsBVHXJK7V9O7uRktdS2xnyBkvsuiHwp+LzrfT67EqjaVvmHfLH9KYBP4Ya
o9+GSIQyOaQVd5c/3bmfLMv6a034dJ1M6ZiRvgvH/k2q79AG8zPje4KKdwXQ0ydpu5csAOaWQW4k
HNBbEV/tDQcthwq6fhD6ygd1tq64Zvlx/5JbdOPiPL+iTyyJ73XAUaVCp7BE6L5sd6Xs1lsyXFsm
hGe6XrR8jtIKizFfTOrq8he93jhZ53FqCYtk0bpfdLbE4EHLLpnLxQSeXXJ2X6jXbHaMrYWcuxzg
iuAVBnE1OBjOouEk55hGV7FXkv6ls66r2nCG+XYw9gzx6bP+tpxWdJRQ/oTXiWVDYIPZGJOcBUNr
BrV8yyKMxmizMxooVeSyq1ef43xZXO7YIkSoTyMFN6O57QljQaN/5fYui7/kapDTjSgvfCgUPXAv
QpYWg4IYwiFiEj0nUtbVtKuD2PhuxdA+MZxkOPRb7AtbZpa/H71HxpRMBuvKImz5bam6aGXmpb9J
kyP4w9lilr8fWRnksp1VrSjCInrS8CgHqYTypcsbZ5w2TunaenA1LqgbPHjAbHVqSUqspi8BzQhb
8maoXqd7FBwu9daLddUMqB0WtbqFZUTwgabB5WebSRHi/nVYcwCsE7M2t+nWHJYwro+RcthABexf
Q0I4rcZIqQuaFmE3ufqBe50DmqGABvqT/G4Hqpfsug3HW/tWxxaFt/jUlaxvyrbGgboulBvdvI+n
0lGSmz7ZuJi2NnF5Rx55RWwRXhljUwdV3Tu28WYB4CvZr7TaUo8T7vazTRSSs7bDt1INbGJS+Yxg
KKQIwf41JEaATobSy0HHHy9Hpa1NFI6VjAurm0ldB5LxPR58O/+qg5dcqq4MvgWAEMsZv1eHoI4x
PQWDL2KtVJXmachGBbbk656EZpXtCH0v+JMif23jm3kMqbKF7BFu+T82EXGBNANEU4xOTTvkcWPZ
eWizytOGQI4PFjRle63CIgH9/eQM0Zk9YT8lxvMZJB15yKd7piGMHPKtMqkIZD6zIQQpGkFzHrDz
PIxuomAIon38nZRO50FNezeCkdIxtsAXW7u4/P3oAMyVrNWSLddBkbyinzYPt6P9ayAvBvH7rfbG
6mEz/n4xMTC2zQDaEngJqe4l40ZPXnJUuBX/P/j9Xysi33NL0EWD4EgeEkyAm6Yz0APqDc7S1hi0
jT7u6hnDtAeQOAuVidgT7yYtAiYXiPPBRtX1hpqulnaOmmDwcaPLKuRlvz3jyJIQqIzR7LKisbCq
5rv+omvv88/L27b6cdDyBF5FA+RHhDIWRTrKJm3Jo/0+GN6kdtBSqPotEqn1DftrRXA3o0TR0wCR
RKhyP7O/VuoOADE/ax8aabOpsr5lf20J7tYAn4aSLmyZuX23KF0DG3HVFHlg6TdoAGBm+dZKSleu
n8H2D9IMj8rfYyPeDd3GJSNWP/58vH9/icjRUrCmY00PN8EVACLCoJ/VsJkdNfueZr2fgTXJqq9a
Q3YKM5C3ZOxXb56/H1as3QOzPUg60EFoKnZh3IV5D04fyTXAumlNfk/AU7g1crZlUsgY1GRoC2sc
6qA0J2du7mQASWNzcCzyhDeLWoEKYv4cB8SfLOVomULOQGJM06YYEQ8JYa4Gsh31hXe/LLDqzq6s
7S8fluW0HZWXzz6ocBo7M29tteB1AIpwN6aVZ2mbjJpbm7i491FkHjSTVvOEODYN6UFRf0KbMsnz
W9veT4nlQtrOtezXeeqDuahcpXlKa+pz5knV6BHId1faD5zetny7vPL1K2oZtTExUoi2uJB2yoMM
ZJue10HnKzvTTXeYNuORm7jMV3zUnjq3HzeKaedBA51JtEZNQJ3QfRIT6tKio0a4ArmhIrCUW4Wn
zqCqDmCChbE1xHMeNDBNS4DZQ6sCeYz4llPRg5+5nmWhzgpnLvA0rb6UcrnxRDj3Hx2IOBTQwCsJ
VJyYL6Xog7SZkWYITfVubPQ7e9gqQZ9f7IsJ1Dsxi4hROTE9Gos5ZXMnpSGz3posjEcn5e9y2nky
cyM+b3yilQwQ5lCSkzGdh+tQnJSxDJbC88w0HJribmxY5bQqnvYorw4u5Bbayp26GytK3i+744pr
nJgVIo3GUrXTezsN03nXEF8quacuvK/cSTf5HMXO8uIXJgQQMOiENZroYp2eyL4BXY7RakmoN8mu
T4iT8Pwh5U9G/I3k6itVJXRiX/uqAHHgt0+v88S0EHBMs8xiM8b2qmbqZurO7n4qY7RDqXzeFLNY
OQIfE94LlBl0KaJzZpI0yANm5MJOAldxT++hEfeOqu7z5SWdJxwYi0Ghc5F3sPAvYTfHVNEGW+2T
MI3be4N+l7TcRRH/n8HYGgg5XxAsodMEtDQw0/j/p98NLNMxr2JYaiZ203LFSbpixydz41CvLujI
jJDbSIDZd7WcJiHU3W9ykPX15EBlEzSSRA8v792520NmDXyL2jJpc+6J+HyQlqvjBA0e5FFjtY9k
sq8glqk02a6q9eDT5kAQi3YdmnZg/xI3sE1RI4pIFIekzm/zubmP6tIDiQ8qXnHtKFlFvcsGV7by
xKCwlRhLnzWu23Eo1ebTqNiYFre6X8NwGEm3Nat6fs+ChvBoccvfj+7ZujVjbhUkDjEqdKjKRHPn
RT++4YobtZZH1Kl3LZW5vVZsBK8Vv4TgKNpEOkZ61LN5qVRu4yqFaPpjrPKnVG3dLMckY51sSXqv
7uaRHSF4qDxtpXqy4jCyaeUaUDWvaiVy7e7dJqV7+cutremDHn8RYkIDTDjVQzKmvSTXcRhX+uM0
53dlYVxJrN1Iqc9vN8xEy1ALx8MfZN8i2N2EskbfkjQOE9SO1bh1ZszY83JylDzAfKYzD1tzLStH
7sSisIkVEhOrsqo4NJvommWa6dA8dZvGumkiHaWx75f3ceXNgBUCao38AHN8wMKcumWrZ0nEuRmH
dDDu8qnfR519A1q1EZmd5JC2+6J3SeRXRXKg7EnO1K+9bm3ML645zvFvEG5XgB76jGt6DGoBo3G0
GiS1On1htvo8b1Uz104hyMHAtA1VBVAlCjHaLgqtlFKOEJOCI2fkO7tU32yVO0bHwfOqDblXszto
z291I1Y8CXBL0N0gkIJ1W8yTJI2XlOUyDRMMREajH9fjlRY1jp3/mBlzFLLFKP5B2nr6eAAoDI1a
BB3Q7JwNamhGBE1cjDKHkdEsYIDosc4GYB9flPzBTFRvyg+sYK5FVXAd5rIzFK8jnZweYqUq547E
pudaq6HdfdvkV6gL+OB6DmZFO6T8J697X4vmZ9r3qJd6xRRQKwlKpXlG6duLq+xF0SZvYgpUW6Be
kbn98L2zTDT/h30rocSkvBgG+uJxnd+UZunxEcoTcg0hlMSLdAyQ5+iFQpQc3ZUrC2U2Yn3LSIGZ
NjOQpBwaQjdN80rwxLx8GlaiCggMQASGdg5EKcSRzoZIMUu0GJgGufSK8hBREOMV5edvnWMrHznu
0U0Ab8+zZq7ACdcZoa58LUmy06Z2NxHNv7ye82AC8aNFvAu4eUQvsVVvDCpX5Bag24zuFKX1G2gk
q2gW6RBoVjdyhfNDvIhX2kiA8BBAP0K439qy0S2JY1UxoWGZoVYKMJTdR16uSBumVpYF4KUJDgYw
cuFxuHzGow2smM4zas9RALkjh9EAID4AilwNr/94w9SHcsbJKbLBK4FSFZrlayQv1jCzQbMkEsj8
n0l3WOylaJYz9UefvnRVYOq3IwhIMiA7AC4zhsex446avtRb6uVn8WP5HcDcgHtVXp5zQpymCYbH
MEtAApTb/TZWPFWP9yDBzrqr2cz9JP962XXW7CGNBRs0Jr1AvyvYk/ORKGOrkKAAwkPX2IPMIEHT
Yqx6cAzkLHmzpRW9ahFFdgMECMsYl3Clg01tluzatPD2hkCLjGBBnLJOwtHokJY9FN1GqXO5SU+/
rIG3JBBoqEKuzG+zUaMJLXQIdZBbnYWFvb+8g+dvVdCBHBkQz3lnU6vII9VC06d1AbF3hmi6rcvC
G8g+j1Jf47lnRJgZG35ctnx2PhbDgMtASG95/Iuw4InXcyRBLyjolZ92NLokNnxMi7ndkPoYNQkv
Wzs7+IK15e9Hp7Fua1JBg9IKaD67hO1NNL5HSHUhx7xsaGVZIARDCr1ALjDIvfz9yBDpcWVoZNaD
LkdvEOKXkaw6hnwT84dY/nXZ1rlzoNW+uAaBPPQ5CQiQq4leIJUOEqqHNo5dVm9s24oFTEyhkoGs
SwOoQzhgUT6mdT3oelDhpsxGdq1IfHd5EWfXGdCvC8EebjRMF5zNM2mTYYD7CyZM9lLGpb+AtKR0
S39iy8pyro8+CyZkoPdRmXqQNPWrBgaGuFIdTRq/XF7MWeYmLEa4X9S4zGwUtPQgpQF66Sb/pyrf
LBsXQHaYVNfaooZe3PY0PGDzFEzWYugRvHfiCwMjYFM9QW0zSIbCiVnAaoiypLID9p0Nv96ytHjK
0QYyoEe7UcbKlPzbIPlcC2tFd4qt9sCKGeCGkO2DmmkFPoJTLNGqR3IDYenBjlHRCdTXot+S0twy
I6ymqGdLBcAXp7QZ4oDrVeZMda64iSw9FNOWMv2K8wH9AFJOZZGPPmOAmtEQtllKtIC3/MZmkR9h
eGpmD5d9b3VNKMYpIHjA7P1ZRU7XM9DpGlpg8uxBUfRfzTj5I4DA7qhsCXOuXBsAdBwZEzZwsAgk
CfFgCxROv1Gw7gNP/N1I5yA2LX/Q3rrM2GflTW2rPy6vcnUvjwwvfz/yQ4mlNIolrge8tHd4/QUj
qCtsafQumzkP46frWzb7yIyqxlLP5EkPiILAdNPVsZ+W6Nu4Jtrql02dl1JBVXe8l8KVUaXg/kAa
qQUd1JWYO6UgiABxxBzwulSdrJd1J8WjM+h69tKgByJp0itryOc01fG2/vgZFvikIDGA9oIQ6wcr
w+Btp2oBcFRD9bMnzybY7bUvieRJnxy1OrMlPKZ5XSWQC9T0ALNdupeCs9nLufqim8P75c1d+45A
IUKfGtkh2FUEd9ES1te1MeiBnmIEkx46cNEoxi4fH7pPzn1+rAmo+qUujjmnM/ovOkBDEiI5WhBp
B5q+A7ngMA0yRPNGJF6OlhDz0Zj+a0e4yoiCuysfELtMZu9pXnq69Mlxv7OlCNcY7skYL7Fl10Bp
KqWPKbRHTGZ5rb4FBVp+7P+8GJQATs+ZVkcJCNKZGpQqyihyVXqald8Mff4jTtirVN+mRfIpgvff
fv53/wzRz81urubIYnqQ68kDOkMHPQf/VEy5z615o2i0Fq2ObQl+LiUmoWY1qYEcgXFPRVGlSf1p
syl4agbM8QCkAW2LSspS1zfEpqCWp7FZtlF/aDBKMNili9TbXcrRlw/T6Q1zZkYkJyFdWuq8kPpD
zW81w8/722i+H7b4JjcWYwhxKEdS06eN1R9I/0bYAx1f03Tjs5xGhfOFCJ+lMMdJbxfuLVN+LurE
6QxvKGvHKH/J1satfHpa/5gCRRXw0CCKB2/1qYObKhLovEpRrU97T1Lkawwq7i5/ltMzdG5CCAhj
m+q0sYzhwIB6HNUDBFYi5ZW0hhOB2Kh6+Q/W8LIxUasxZFCcnS5oqquSGHXFD8NsXtsy/m3fQ55m
t4yqGOgTm/MYXLa4uoWA3uIhgrYjaoWnFjEJMOQZwfo0c36Uxua5z79ftrDqcmDFWqRIUFcTUetl
hAFV6IcOBwIgCGkJmrbASk9sI/JsmBEh60SytLFXEnaQKxOTsJrXysodJis2cpctM8IB0jjPslKv
h0M8lm6OwmnUttfc6jY+y5YZwRE6NY9YYyX8UNvNfTeUDqS4HiSNbZQ717/+gr3GkxoNfKHigiYm
Wg20Gg72bPo6iw4Jtf/Thv01sfyEo2RvnGVz6vSCg4rPnp12nn0la/Ceqh8/72YgeUM2sox4n6n8
qih41IU6IBb0hc9r4kDzoHONkXzusfY7IqA3jyo+ZpKQhQsLmjHW2Cppzw4RGM/Ut4Z8sbpkF9Wv
l9ezdh8sOqDA+4EWQhP1QCujBcqINNOB28W9mvwwKn2fm7Wr0i1A05qvQTAYbLYoQyyU8qdfqOal
EumZzA4xz3+AETlshvQmbrcEWbbMCJE00iiTU4XKB2gVd06JCIeRPP5o92PqX9665Qf/zXt+fyFM
NqFEBBHypUR8uqB0locKfsIOip496do325rupGj6oZN3k2/xTawua8ELoWiJErsovMzzhGiA2bGD
hq4uSVVXM6UvqUE2aomra1oq+ejh4iuJ7mCAZ7yJrXg+zKS/KWgVFr11F0HDBiURn/R849QK76Y/
e/jBsYkJsYUM53QPW6OZsrGbcBPpANLJ/xQgqcdkPPiEPCBDnKj3OTxE6e6YtAXdXLtydUzsgIQE
ljHsdGq6IcZUJovpvm88SJo6XUpCMr7+P9K+rDduXOv2FwnQPLxKqipbdjzFiZN6ITJSlKhZ1PTr
75L73K+rWEIRPgc9BW3AWyQ3N/e4Fh2f1gEXbbYUVnDrCB2Qd6xkAy42WLLp2lTnfpVbQ2JiZnRa
+rih2s7U+5vrarl1o0/FSDZd9/LSypZlQK9GcAOsFUAXp3rUNUvcGNbX67JWIyRfgVNZkmEPCGCK
jdEekoFkS0wmgPLkGf1zXYhqQZIl1Ge/Z67JlyTTUsDbDo9Bzl9L59ko3NePS0IlAv3PGMmEWkja
CMpR1vDaGZJsmYDADEQ54e0Lp981naG4aFvKcCpKMlN+zynykNg55uTPcwC+wbQ9zO3n/21BUhA4
MyBHzqWLBfHuoNNIo8s+yG5zX+EhK1YjNwTTcsgY6p1DIpAxR6k/Kjuy6/WP4Y7+Yy1ONk2uFTE/
DZbe0adEc+2obIJ9pz30bQUMdnKba/Z9Pz+3pfHl+h6q1ibdp463thAj9lCfe5QB2jyLXL/4ZBOu
iGg2BWHK3kQmCYlgmUYaiL4rxqk3JDWYhjxiPPseCT07VejEpRhARa5mD8OrDooC0nVCQ2CXmqMm
EgYSd6fod1pj7YDnqjBDl+b1XMz6GScO2ez1gUD1dEjQKB5jROc3TXVANRq7kvc/dOeHz4z4+kGt
H35ujM4lSu9xA46FeW4Q1SxD+ZK73avdqiZxL03RuQjJQFTo6ucB+isSdP0f6biYYQNec0e0kSD8
7fpy1t91bTmShSjdZfZLOxAJGdFpbt+C6jvuG3To7JilJEpaH7sLYfBhnLWr0ATw4vlpUdaJeSLB
COes3bn556ZH2x3aMVEcLZubrI3QWxHm4s/1Ja7m55pUWUcEoUByqKcEaMxhkX4SWQ76NTMCx3o0
A1Srjn3wA1+Xuan+JyuVtCRv23noJiKSiZqfe1oeRzTlZJ2q/2dbDGp7ng3vENPU5xuKrvK0mmg1
JLwRNy0wdBdzesS8/+76ajZvmfmvGOkBFl05auNMQXNfd8EY9lOe7tFn1ezSRpTjDSu0sY5agPPt
PDamKoT0zetwIl3SGnj5aMq2myHxLPpn0tqbygQA4IQWtjlTTCZtqgriIcRcqC/CQp7vJ5+rdY4b
4dCAHkbNzB6MAJ2TmjnHlk6iqs6/Z+KXM388XYYLfyJWuvBe2wpryLsh8Q1+txTa/YAS+9rWsjZw
/RdHeSJKuu/ctGfwiUBjYFdCWP6hfZsBd5K1D6R/8FRo5ZvW5USa5BlMxDCWqW7x2BgYKcPf2u+u
ftbJo6lqtt00y/9KkrsTstJqipFCUkBFPGVAiQTX+PWtUyzmPco4eWsIwMip8Gbooc7MkPBbd9IP
6VjsAEv1qxWq0Hzzbp+sSLrbC+trgXaWIUFfn4kZpyBMtcAJtY5+2CM40z65U8VqaGHW/bp1ANBC
dvIJYHZCEIUNUR2QdItT5KRtc4SOg1bRjIPBBFhX0KtmqFRntG7qyRlZLu8bp8AZQRv2DQV+Feke
0665AT3GDasbBa/npmk6OSPJXvQzqfrWhr3gsz/sSpoumEmDwc9NPyotdP5d18BtlVh90xXJBY0c
56vTgSfX+fMyJq4Ibqd52c1TFZvWl+tSNq09mpbQY4kUJ8LWcykLdcZ2mLopQSsVgpOipADAtnfa
nO+DZ7ydnBkf6ktePW5o4IlEKWYt7Maz3c4XSV3VYWPZMXwqDnyjct/VwDXog91Y8VpxnTc380So
tJk8r9J5cfBEAwswovoQWgb5ZM5M0ZelEiO9nabfL2lZDyKpML/bILdaMQD8O6X29/qpvV/TCzfn
ZD3SBWtnzQGoNjw5DQgeUVBVXqQNuRE3jvisdzTfu4Pzq2uLLJrrPAEnzp2ew+BXI3jmHP7hUO38
RNddObmHQC+fS5/jY0Dn/eRironq85OHPqrri1ZtrnT/ZnfQG6LjDL223I3oBSpZEHl5t7suZtN2
2aACAxMyZrXkVq0e3UZ0yuBBmq72WqHhl2REoY2bnseJCOldthruNUXpiSSzppiPf7t8+UTt4Wkp
fhoY1zPBlj2KQbGu7e37d13y8xy4pa/pSDN3eX/PSHEDl+ipmkbFiI9CjJwD622fAXYDIVPpmU99
Z9+mXg2ovCK+fkqbth9w2mBFgYnU5azihBR3TjI+JY0wv4LBIgLy8F+wp78uwGczc+vlurjNVZ2I
W39+ouItNLpbx4ST3skPXGgvHcE5aSraJZUYScWF01XCp51IGo88lLONSWj2PFeqXvFNFQdwKJrr
7DWakFQBvH1lP9t4Wuq+udN4msz/lZvxrwRXelZ6YlA28HJKrE5PwFkx1cV9GajaBNbtuLCCJ1Kk
p4QhsUb0KZ8SD9fU0ZZDZxoMU5Ul3E/jcF0DthXu//bMlV6QjLszt+tmSmydPQphvmkjd2PiGk99
+dkMRl1hIzbXhkFeH+3iaFDxJI0bc0eM7VLCAa3LF5e6MTpxQdnXrLxUrcIplIgx/vMmnwiT9C4X
8JYwp4Nace/EDHnXpQ1i3yboEQOQVuSgiFsPxh5T+lFhzfB23PuCPHrjp7RXWXnVutdzOLlpPTcw
AuuvL1tf7qBGUTb34FN4SA0Vao9KkmSFW8NiRmUgOgKf3OI/t/qr3t2a7n/zOJ5srXTXvAzezCRW
KbMXl2NwKAB+unoi19VzczEI2tGmBWBDDOmcbxv4qDAnysSQ9KLc1ayKRd3EwCUTFlNY3k0bdSJJ
OiBRznreeVhQbpZoz0I+ESRJvTJ2VYmRTse26FjYLUII6s9vFEB/RW58GlQ6IHUs/qP5a0/pSgQB
dhBX2rexqHnDp3FKKHXuOowEVSjxiqYMvdoNB6P6unhPbPyN0bb/YhtPBUvb2JVmKVyQUCWF+GGa
+mO6zAcXJdnraqFcn7SNJthsapdCDGX9zVhUb4bt0XAZ+fe0Qq9zBkc/JDnCzfarWakwsbfO8HSN
ku4Xk1f73sJQ+svRTpOz+jUnYonspVcFS1sv2okkOYwRFvqDjB6hoLFWJUye2MscXt9KxWI86bHh
DGkp3YKIyvnWZXUcTNrBNmpFdLT1zKD+u2Jcgo4WLQHn97hHlDxkHFvWWmYWBa04aFbRhkVWJHY3
YnxsVKnIqgHyI3oqcV33icHltKyF6UxDUro/feDban7c+I9avsvQvzF9rIfwP/ftZH3Sfes42AnA
BjgkYBCnO4ezp2xMn00NM+DWKBR3TLWZ0h1rZttp9LU/QLA3z4x7MAaY2rNGPlOUXa5rh0qUdM94
S0obxBQQFfRvXS9QqgKgA/PnZ8sbZ7Trav+Ff3B6bNLdwmVqHbta1wboFvSVHHqrORZu9gjGLcU2
bmr+v2cmp9s6oyyGheLMGm/6mmrfbb+1I5JNf69v4Xr0F4poA9oVlORIkMqBF6gkTEF5qifVYHn3
lkY/L+iU/AztBFmrM6ggwzdNxok46cSGxmD9MMMy+mOzA/blpwmPzPUVbW7ciQjpjFpw0BHUBWCV
JvaMPgxg4XgPbpbt/ycxcshVLCMaMAeU591F+9La1m7xrEOf/r4uZVPD/12MPPQzjmXlaC2kaOi3
0ycR4bzAm2j/NPgbBWzUdWmK0zEld5sbjHudB/Uuxmo31ylIuEfrx3UZiuMxpWwNqdoUJRWsyGm8
3wSUaF7ff9WYwrlWrWT9+Yl97YNCLHzdt1SrUUQZ6vwTzx3VuMDmWtYpT6Bbg6PknT75RAorMpKO
HPtlsjfbftOtl7r7EBTyf0z3iQhJm3tnGTpwEiyJKK3dRNq4DQwMdoB9OQfji1BxMGzq27/iZK22
LNE1GH3Au1QOkW95+6wRX5dc3FpAdZmJ+HldGTatD1IJSNQi8YPBtvNjynSMqwQaNjAPupsKkN3O
HC2Bvkel5LqgTX04ESQ9Siln1BcEPTteATZVr8q0qCcqvN31LC5s6YkQybhNwvGoZsGWksUyMb80
1ces04Y/Rk8Ppk8/j9by3e16568etPzX9QVu+ZzoBlgBeG0gGcKrPt9KgAr2Y6bxLEktFvqM7fTe
ixlCWCd4nBvwEuXBQQcAf9exb9dFb9wCSEbnIeDPbceT+6HMoHFSq+IsSZf2BhPxcceqZPZUCFhb
RxjoqGyDmhctjo5knAKH9IZlUpYMrE1Y7iA+9+LrK9nSfoRxK2+GCUlyAkVfxGDNfCa3fUPTJ8Ky
x8yvivvUHQ6lrxd7tHsoAtWNxrmVwxSnZq3hKmbTz4+tG1jaNmyiSev8av38MHZeGNCDL8o/Fif3
Y5vuNfMbYoibQvM+fimwmeu8J9hALfSQnMs2BxB+207Lkmr0yr3NvAEFWNUY5sYVPxMiWeLAgEOo
A/k8WcZ0V2dAu+5Q2yvaISqJo8Kw2BaG2QvQyJgo+MrWcqBT4DYBEFexaU2Rh5OzAB+k/awTf39d
VxSibOngbK30O8vUWKIRCy2HbegyFhFPHNjIFG7uu9WVDAvGfqGTmA4HvpI8mcNoyhs6sTTR01QD
YzoXnEYYb6bAce4MLe4CDN5VI0dhNjMzbsS6lfp9BAII+8mgHT/McLUOo5c2/MnpHPGcTpbW39T+
Mn8tWW274ew77isTbGARamCTrkiUSFjN788YVgAWYiBlAMfBWnfz5KUkE2/riULNZ+CQMqeIYEwA
p53FwXI/9Zge5DTOyqYOOWbDRhCg9BjUnfJql46qqu/mwQFM1MccCIYmZDtC9cnGq5qniYl7VlZV
yIzp98DNsG1UEJcblhHB5L+ipAu2VBkvl6AFfJM532UEuY5Cj5hVRddVcUsMRllXHhG4io4rvTuZ
17B8KpBRJmNwQxceNoF9jyhPIWZr4yx0E6/wP0CUkMFBbJZ1VjrWLGln684otB96DsAVMw/1xVTo
y/rFssJjdmql7fQQlssBeVvbwDfRSJbMtp2B+zSlO0/Q+oHgkvwpQeT5wCruN6FR+1RFXbu1mwB5
0B0wAQD2R1ZV0eluaWo+Do0Ue52JKHPyvWkrKjYbT42B3w6YNBSa8QfJfMw2+l+EPWdJvzwVQRt6
7h+z00hop91jm3pid11F3l13eUfXOAJ1BxccK/KoEEAs57QAmVhStmXim5O3swKN3lkmmMzGZXG+
1O4k0NNn/bWLtN4BVfoejYdPmKMaQzQc3VsgBooHjdzBouZAn3EyQG4A9jzPxH2RMQwDudnP0vBU
jAKb+4SkDJ5GC4RZjqTbw7QwlppZnvRe8aABFZYDMNfSOTqvZxccbLriTdxScvtfeXLFgU3gYmrd
IU3c9t7x0bH+Iy3CQoXTuqVjK9ISBgEwJgh7eG4OaVo6bWEyPB6M3JkEJPRLie4yFeX8lhiAsYAj
wcDYG0L8czEmL/Mso2OapPavAYP7ZXZbuIqruiUDYKEgtVghIxAJSTKExsFVDLSvzJjrXZ/zIQLA
JwzDoKrzbz4isNrYNEBdIukuve467XVAq/d4RAB3HvqAwfD0F4r2sYCNIWAHMW6whH3Xh5TtGnpf
rFVD725miha2LVcb/YDw2nSQxmDCU3rMllSvCRAGaBKk885sgPw0A1ZUpGEHvkNMtL3qzqc2r95G
JSX9lnYGpo3RK+gM5o4lq4FGovUkuizpMrpvy3aXOlmkuVXYAY79usXYFGUhlsClQ4AmnyvNpw4z
MXi7ArsAWGvJm9u5sfeGjSye0Qdsf13clhoBHsVEqfyd8lpamRZk+WAMKW5E3uBFma2n3q0TK+OK
ZW3IgWMINFh0c+rIyknqukxlMZYuBhDs5g64VGBu+GN0RHEn1l8iGVv4FnCZgGu1wglIoUo2VY1b
g/o1GVs/djXtGSgRNx/erzVEgecOLhlwX0p3ASQUdc5muJ+enh+mcUaBcnlg2ut1KRvWF1IAYgE9
x7Nx4eR6nLRzgN0iVrvHiM9DS/znQNPurI58qa1JsaitkqgJSBYbshwfVVhp4yZhWE3QtVnCif1i
1I11O6e2t5+Y9ndm5e8gZ9lu9DIXGji+mGmgHYYA8xbuzADFkGPucTD527hkHx/jRDM1AIsxY4vk
CDLA50aONcWM4T6RJguatwkPKf6D5tHrm72lmqdC1sM48ZG5zuhY9UOWAMjsa+az2A+GF5KrSMs3
fCtAIYEXEhyUsFLyqFYjmhH0Og5NUL+50wDAB8PZijpGQilKeWx/DIvh3fXHJK8O2ugVG+nCn8qb
1mvQWwxD0n7zyhtn0MIl+C1UuycBU17KkbZv7Cuj8zB+nbgV3dnTjReIKGiSQnsxjTcdLXZt+df3
PhXdFAMd8ONHZ650jjAtSAXK73mXoe0eHfBponXTfiKYvx2yA3VUBbcNm2zaa5EKQ00Yv5TzE0ZZ
OpPDNJqYtX9nOX9SZEDEOH1ayp/X16MSJJXdxiarqsWnaUKB4ReyuoajaBuJUZeg+ugzlXe6LQ44
6jhFD1OL0vWyehtJTgdmRltBwPzKf6xs4x7dk6GjhLnclIVkI8CykeWBR3x+ywISDEGTIVhyJi9O
J7IzAHJVFxgUrP6L2QGgKQKgbrVnAQBTz0XNCyrojC5p0lPndpyLaJmNR8vq4o8fFoIkYPwFiJdQ
kD0XoxMDS9HrLJka/c7mP1OvunOdv0an6mzfeg28lYcDYHswz/JovtN7tcMCN09G3GeBVnPLQT/C
UMeUAnK5a/n8uDRTvv/48k6kypP6iwYHuvfhYHqEhCXDWIu5xNx7ChZTIWnLMgJzx4BfbgHMUwao
yYjVVUDz1G6XliKrGTk9KcSTTvosuzUmTGDu5sCtuztfb5YJZUZSqNLv61GdOA6IXh2AQOEwkUn1
HJzo+VF2CzO1epycl8zu7Psq9YIsHMacJlZBjk7AR8TebvAFNJZ/AifzFA+QdDXepdvIi8DvQVMy
UCXOpYMIqu6qLnNgMJvizl1WAKS+SVokMQ5tqbr0kjZZBuZn0WK1NlrZQOOSb4cxN1mLXfVfqlkD
VIa+c2Y9BuEuy74UXnF7XYmko8WLDShrUCHDdV7boOWEgjkEswVYAeelsw4m7cPZTpA4eyKTFQ/O
G9p6VTm7C4EAjsdfuP420ghAhjvfy8p0+pQb2EvD0lAeNowvNVhr4ikNPplFkz0WQ/BlMMr6cH2d
kg+BtjUPfhOI+BAk4SD19bNOfAgL/glQyZbqmLX9beCxvQ+uv7JSgGfIby3EYFErViW4KEAkK+sp
4oJy5KNpv3S7/t6IeezfWp9EDITaA42Np+trulAUYOnB/wRIg4fyxoU3LSYetF2nV5/zUYjPWq51
L02nfx8AbzEtAG1oc1A0Xxd5uY3IiUMgEoT4A/zr820cNa+24U8EL90M7Imc73m1hCAoVwQjGysD
iAKQKQF4iGhBvgITL+xKLL5Ow5SXB8y8JJi/FSDE8D972m/mdh+MfnBugQ9bih5UH5PRvnzDx9xa
xm4cyEuz7ls77TI2hQNRtbpebB94uk0Al611DRgzWUwdFLNde9x+mfwfA4nr4m+uK7bu4n6tIgB0
gTDLwAMr57Mab9YqdOXZL3MB7vHXnLW3vefHtIuzttgDOfqDCoFaJ04JACcrrjvgL84VwqjrDt06
rvPCRbPX++bB1F+47yhecjmzgELy6tcBORg05Ii5ZAcv1atmKABSfNS9DtjXywshD9xykFExQ5sa
SZ0C4GN0H4peKN4++chMtOHhVV+niXFuSFqfL1ATDnJ6QNp7AV1oVj65bxVRNBfIrwu0HDfYw+Qf
2CfBOSXFdmOTp8LGxN8fjxdDfWulFfFuFr2py29FKfz6BVmkXv/zsXPDGwOn8h1ED2AYyCKeL6to
K/BR+o3zkoPfvG9FpNV7oIhcFyK/2rIQaWVmlXdm6XKahqQ0dgV4Vvw033vghXhwcmNHflqVrdhM
Wf1xf9fUNGquFqDageN8vq45IH3TBcWShkOf0ZCnIwa+pjBADd1xxuesHB+cXuXPXqinLFVSEn20
R3fy7TkNvc5wv+paasdDLZ4qY0DmmmN636vc7tmv/TF0A9aHLYIixUt+sdnSytefn7xwWt2XmW8g
mx0uS48ie7FjrAvrPL0tdIASZew2AHoxsIsUd1Ox43IqBNFtwATBiCKyzy4Qkquo6IAkPrs7sxpC
s8WwnTspXvNNmaBRAYgAOPyQxT1fa55OU1kBGD8NZzDEZAHBf1/RiXK/5MVt55mhmFuFSNkO4IgR
qwfwyVBpX+EFzkVydBp3bbMeMZTO2mVGcVNZA/it6vL79VsjP37vkgzgTaMYgTqcHDPX6JHth2Zd
HG2LXeoDXrPLP+U9SbqqiMaUvV6Xt7GZyPytZF1wJRBEW9LKlm6utGKAvNap02OdVQwdnhm/8+Z6
uiknMH9zz2t2yD+rTN/mUvFW4TGEbb3gzNAWUll92zovPjAcp+AQsCYEzlVIv1XD1+urlIfUUB/G
AZ7IkoxRLohnay3v0rBup73lg+hOf9BZHqJ1IioCXF3Dve/rr7kINUDysFqL9FlVkbxwEPEVPh4S
1ATwiAESUdpsM5tYIEQNf/sfB3GfH/TPIrb3xT6IvY+f7Jkw+/xkWdXguo+cIwG/lGGv4/l/7v1g
h7KkQKe1P6vm5TcMoQFQF3SIwJtamyekW5IC5LtZvBSbnJpTbHFz3+cvNskj8BeEprD3lWFEQFUP
p041xrYtGzhitu6uDfSyUSgGgcfa68o01OBVmXaiAVySm+O+640wZZ86UsezHw58VljALcngeV9z
DOj2QYQhmd609wAqpZMcN9ZwoqI8+OWOMrSHRa1eRV37rezRnNCqekYvLf6Kew4aU1Qu4YXJPZAu
EBWdwWNtGgaiQaGUhCRjkTGY8RCMOwMkp3UCppLd9YskuytrthcdJOhWAITsilR6rlSBkXPcJQ0l
HK3MRaRPGpr3FwDWW83LbBJFOXh7jf8n7aIcPPHS0KBA2NqSR8jB7PTuoSqAm2GFqcNuZvJjVmVM
37Ppp9kGLBG1A2SmULkL/AuLOADvFby3lp6G7jAa5nde8EmPUn0YcrDTzu33cahHuINCRyeNLoj5
bGIStH8BrYP1xxC99a3PM3gdrO+WxEfH5W2nVUUeG3k76jceZQKk1Tm1HkeKHQ5bRmvUjyq2L/KF
zyGfZ53c2K1rtsehasktHAj7kyYmx0Q1wwr6WBiTTff64I4PC25U4vW0UPhuG5YK6R4kVEFDsjYc
yEmfudaZW2gEtAr94mlxL1owifuZPd7n+J/lIZs7MmEGBvNfdtDl+q4EWMUfkjucRBhu7j4v6Jn0
FN64rHyubwIfA9RbSPLCfZWb+TAkahWLx52XgNphV8NoGofsaGipIqyRHyZZjmQ5aeYJ5EMBeBAy
hJz2Y8kAGngX2PGsf/A6odoNNmxUxVaqF7isksVEDsmD5UACBmTOLmjoXND4eoUqL7H+llONRsQJ
lQV3GXYObYJyi0oQjMwc7JqlIR/sPdXmBG1TAPA+NqKK6/YrHY0YoLkgs9H2nTtGgxeEi+ZGhW9G
ae0odvfiLf7nc/ACwuNAjsuRXkEKB6vu9Q6fYwPo2kInweDPT6ZRhCyY9hrt46K2Ir/5jm54UAZg
uJV+8cdA9Rmbu7KmMZC2QVrKldxI2+QMt8oEobvn/3DYi+Unna3DcpbH1NH7MCXi1U2rfdV/o2QJ
A82Jg6L7XRuNE4HxRfGMXHwNsBUQtCBRhRcU/5I0oXHBje4H6N+sl4dF/8FY3FqKJg7Z1VuDTOBT
QhUMZFeQZDy33Q2wXGuOu0nDSj9MaUy8ewqCKECohdX3xVUBSMorksWtn3MSklQtni7Mb0Kc9m0B
rIKTHRx0Z19/j+QXYhWypveQkVoLvvIFsoLSGJylhS5lDF4cmb9oZIr6NIhaoBm3rbUvszRkeIiv
y5WbD4FOAQ9uJYEI0CoK71U6rzrzSZ0GaUVDG2X/cDTm/TA3oWP+Il6RNE3wSJrfWjaiqudi+LFy
QDwMUL/aT+AwvLqivOP18DDS8a4zntz5dyU+SCHhrp+45lphXDC9ZV88ZJmOFJYdlCAsZDFWEjrL
TXrUOhXV3uURnIuRrKVXN0LvDBs1sAXOuxPckvoehARG95dpAAyZQkMVAMrtwf+sDK4mQnyMSaLI
c65aZlVhYaMFkTl7oxqNyjbhehYabr2vgSdGgp/FWibLnhpdlSyUH4f3Xf1Xtlx4Gc20MJCm5oiL
GiecXjHyTUQTwb2068/XlexyZ4GthXTkSlgFT0+22yuDVT8GEzIZDFBXB470WFihGfu2HgNihhWQ
2W7L3hR7b3DNGDPgzfH6B1xcYYSGgItcscHxD9hOzve5z2lT0D51XhqQofefYJR6oXDxLkUgAFy7
ypG4cdwLej24S2jN46uS9hitCoI7pr8Mk4ol6MKfATg3sqFw7QAJjtdQ9parqfRAoon2iX8iL7ZD
e8hzF6c3+Z5+OPJahaG3DNXAlcAWz935thktX6phhrB+2mf9Yc5v6/mFkRc3gLuqYh6/0EdUcdDz
tJamVshDOee10KI060Cz4X8mwo9qwDW7r9x8Fv3f68oge19Qg7UJKUCvpI5uKznCamFESy/DqoJf
kwbf4NF+K2aF33mhDUAbXluQQSUG7Fpky893rqgEwsrUR/56xESrv3M79FZZCjdyNUin7lCAX2wi
Tw4+R881L2gw0NhU1W5Nkf0k/kHTx6dKCdYoP7XvIlDIM1aEITRvyRow9fmCnhW85oa218WL2w8h
pa80ze8IecwLVSJethQIAlGZ8eGtuzgdyD3fN710qT+Y72djgYKyeyqGuChEuJAnN9gXKma0i+sE
R9Jy4UfAK0HFEuWuc3lW400agXt3ksgwP3dIZKyVrg8mMta6DLLUeGjX9j7UBCV/MZ0zzSgJRfq/
/enOXwbv+1L+dv0b3bn1P0ZzjVaLd1nr2MmqHBdKXqFPnI+aUx6nee/bYTkeURLy0w/2Sv4jBvm2
VQ543+X5UmrPo55bM+AZq6fR32X9bTU8F3bcVeEy7+r2ya9UVTXpal2IlNwxkBENfEqt8mi4X1ja
JQLkpE1WfMycX0iRFAMEyQPt7Kk89nUdmgYoRcAqmdWtQoysgLKcd/fsxLlEL3456hwbCBpyegO2
tDgfduOv7AENTZF445nCPZcu2IU86YJRt/enojfLI5vKcOzv8/E7K4qwoXdednDFoVaZdTmt9C4R
YQDCQtAKwCRKO1kQnfl2jhUa2lHwXRk8+tNNlQ2hC0LC+qtu7nLV8I70lPwjcvU08JIAj0f2aW2G
jHQ14PCY/8DbLNYJCzO0FTrBLqWKZlDpNbmQtf785AA7MS6awcby6HUBBvOiUqvCws/DJVNEPSpB
UtSDsiG4nFwsyi9/ZfCS0EqV9T+CVuEqqfZOul6OWBpj9ER5rPNj4byV4quwQfC+HAZNlfnbWBG6
q9G4sT5g+Fuyhx0AUQYMUJbHBm3OFqNROgRAQG/CvHm7/uRvLOpMkuTa06EkBjexd7a9H8htA396
frIdJAx+XRekWpL07tt5qjmM9OWRAuKHZ4gkEPXXQawh93RdkvT4r3p3tiRJ7zzmiTyYsXlll+6G
brhFLkkhYuvqnsmQVM4vAcyZWtCFyi5jrR12trhf5vHgFkbUZEieoeZA0p8ko4r658Z5wUfD4CCq
FR78KFlwpgHOVi/weo1tOPOb0UK3/aclux1yRffJxmtyJklSd3iiFgrVOW5VXu8dooWc13tuO4rw
XiVGMoIlStiY8oOYunp1M3CJFWFO9h/WCAx5rm2/cG9RPpB0z6uW1KXEL46LAZC4lIVoQcsV65D8
wVXrUMwz1uaZtQYkM3o5NKsmkXrFsW9vAadNgFU861/BCagJPVxU2dtNNTiRZp7b1gqrBfdDUBzr
6XMGZOtxbkPDfhIaEBgP1zdvS9fPViYZI2TrRIekU3EM2BBWXRnqehYzvscAWj18yeq9Z7yR5vN1
qRvm4h0ADwUsHBqyAOcL1FlrVLzti+M6p1Vj1m4evZAwcy+4vbsuauvkVmi//y9KMoFTp80FRx/u
0W89zJNgUHfYWZjFWBh6EPO3slZo45bGn8qTtJGzAmUDPkLe3O0KwKyhMR0TNGN0fVlbKnIqRjKD
xG+RG9NbHJvzs7eQCkzjuv9pv9WtrVD9DYN7dlaSTRoXkU6pgbMKUBP0CnqXavP/uBjJGLWYS0Rj
2lAcB/NeG8K8ug9aE7Oyuxw8lf/bvkkGqU4NvQoCAWPh/uimJupmHuoAqJsKFtmdoVCGzduFdmy0
S6I5UweYxrmi+wMCbq+EOJYnTvZ9SV87/rOworHd2VAP8wf/KPzzu6lC8AOwfH+Fv5EJe/PCH0t/
dPiRB0OMEVMUzPtDq6m4ubbUAmD86GDEzUJRQrrCXOtSB/DP/EitMu7Rc8c+Ckv0z0pOREhXl2E6
BWxZDT/WCAcwwBqVQxNaOfk2WpPiOdwySDDt6NfAP4hWJSX3WYp60cT5UZ9mcOgmIDuewjZFTVaz
Xj+ugZg6wkwYnnmAJUsa6LgjrpOfYuMqFufu3i7v89YIK+seCfbrorZWdSJKRjKrCyRIWJPzI7PN
V+CtRLOtvRnobDdtFdbYlpldmYMwPrjCBuqS2SvHaurrQsuPdX+YAM2R74whdoo7YQNMWGHSt0ws
eodcoBytZV5Z9SwARY5FyvhR1L8MLfIaK6wdhUJsy4B3vo5qA3RBOiV7agrEal5+nPw8doBsi+sW
NgVXGIgtM74W4v8j5t1+nERRk+3T2oMfdiR9gakQ5EO8cCJjyKxdvvy8rg2bR3QiS7JFVABASudB
fkyzCvTdYTd0ETU79Cd9s3+yboivi1Ps4HsG4GRptKVZN5ROfhyQBwyYvfMcsasmFVjalh063UHJ
DolaR5zhYAdtmse90T+Tkt5cX8nmIQU22hLf2TJk7tOKjLM1+EN+NKgfCj9eij7C6Db1Pg2q2urm
pgEwBQlUcBFe4JaJgVGxBHZ+nDOCdiYDpdPqvspHxZuuEiM9uJpPrKBajPyo18Evzae7ZhnAHOtm
isr1pgE6WY50i4TlZ1aemvmR8pty3DtFhlLeS9MrLqtCjJxMInPu0aKfodlj6IEcDeP6rXfvOYrV
bOvB/x2OnKQ1kEBHW+6UH60UuPIA+PiDIo45/q4DRW5lS5CLiTvoHMLAiwJ7UJQYhHV76DQgRVgR
muSmxp8sNwJh8nXd3tq6U1HSG2uBjGhuF5EftWyIeH+XIRXB6X7qFBnTLY07lbP+/P+R9l27leNM
t08kQDncSjvK2e18I/R0UBYVSCo8/VnynH+sTQubsD+ggb7YM10qslgsVlhr4Q0Ij51+KNt8jlcV
ow97oh9ryzqe10a2cLO2CyksabiidzCErkmDuAptfuj1DlwOm6iRPNU/LRyiHhss8YBJM9CCICa1
K52BNaRDsog3L3Xkk+yfokN/3FfDVUGKsD1q6rksiSFlaF5Kso+SJ1u7HKZtJkvniSVZeLdTfYQN
8nK9aZCjxwaRZuNpTwBKs7WLMYk31bApo99qt7Ws61qGfvDpUnoXi4IbqChhH2JRqve0TkkKmDqI
Imj6muNeYua20beqVgS1rKVhfdM+pAkPa6caXZL2sHYz767GNN+WTN3jaIWsIZJLY1UUInBUK5GK
RUb21BRBiVKSQc1xaSDjG92nzVXk+JX+fN7gZVIEhZooHZsqm6WY29QJ8vIedRXprPOnYzVvElqQ
MISJfnAQHJ3qMlJW5tzysrfaO7pxqJY3KGkbxg/0yX9DnYUg4V7KMS9XFLGSoayyN/IrT70b2XWv
S3yRTB3hVio4SFibLEasmmwqGlAgkivqntXHWNrCsWbeGA5B+zIsAMkuwQp4F3E17U00hQFOq9cO
nXU7oLiX3DfVjsvaKtaMARhyyINh1gWlB2GbYtPtacr67C1G6wymmcEo4wMd0te+SLvy7iuWgoRt
GkvPbROFZzi0v3RjVxgHFEH8gexHvqu8v1+3iaUwYbfqkukmz7GEbsOCAZAoTUQ308/Mrb7hax0X
XaNw50CtEx/OQ51CUEkzZMJUXwPSIBs3cw+hngL7RZZ/XfW3S2mCZy+0oqwsB9JSsMn108+uuPam
O8V6SYpnpv2otb32Z+5U+8ZiovyP7u45uhSLUnlMMzsxsHNZe8yrcEKrN6FbbKckwFw1xQ85YpNN
48YE/IpD9ja5+3i4S6w6QKlvksWxInbOv5a4kCOcr6LTh6jIJpyvcdoYKD9l2pOBdmqCtKxTbOh0
SaMLEhebBBg6kRHQ8smi33AnzuIbBB8cEzO1UXbL3szhBvQUfR+aqBwZKD7Lem1kqyq8dSyvwvPO
g7YRH4Luzcq0wAW9S709byRr/nGpkGCaCdAbs8zB5jXZc59vmuTX6IBecbw0ZdX6Vfe4WDoh6Bgs
TFPEFpaup4VfFkB/LfxOu6TNL5NjpEN2W8oUm9d3ER7GltoXqYP106brjP2w2VUGKizteZTNZa9t
FKYNUchDeyOarwSzjAHhrbhWnb3lmNxo0quBj743+lqSSM7ZikbazDZgoK0H+FFimmJyNOR3QM30
VkYABzmaBBgduW/mV7YpCa1Xtgr99OjXAxqD9rmJA+Q+peWObfZmq6+meqTZTkluUjShRo9DLjHA
leVDCgl1c6wf5nnFB3fuEJTO3Qz3i7XFIKXvoIlIQSc7O5w3dG2+OxadRLP7WAqy1FODQKNI23t6
DkG1s6H6peYeMveYGBuzf9DApzQUdybKvyWvgtg+gI3bz/mFNmxLB8QD3aazfnmtJ3llrio/v/3R
B4SgS+yutsdWtXqTp29sePMYnFfoDru4eJWoPh/iT6ovxAiHnGVOkptml74BBAiZp4NJdr2iBVjq
9jUD+1fCftu6r2rt3k0PzH1oZNjFn1tA5sVffIFw+BUdvKNgKUrfynHbDNQHrmSgRBs+tcGk7Stn
N9oG0Csv2gSdQl99YQuyBU/QaGZudhkW2dGe1M4vO7qr2COQOKxEVp5cO6JLNeffF05HqUlceU0/
LzQJ6uZO7e+REtlQzwo8WcL3c70BcSbGmNDZjKFnTKgLjscb3TGaUUXeKBsDFoNqZ6rAejMlIMrN
ji04Det09DvgIilD9XTepFYUPZEt3INlkwDzHKT1bxS8oLw7ZtabjcEEd9r1k2xUbbYNwXoxxISx
dUAnYNxH9BBahAqIHhUp8mTJ/eAMd3huXUeeJXnkr6qEhPZcwIEjFxt4MdyddkarJG9FpvqEXybj
va1f1sqP6P7ra2fOfGpI9+DiEPvJ8rhwai1WIag5FnB6JIiV1J/ykLC/5yWtuBfYBUDIMK4CtFNR
0kQaD8UgCkllt2HTvqqAEdQ8MefrJ+xEjvBGaBS7J7YNOXWZbVq0Fia3Ojo2HAWQgpKrSabS7OUX
J6wBm2adWF3yFtOdRq9zo/MbGhS5Irls14wOjc5om5xxYjGAcSqntpjRuJMVv2XxcEH1FneCF4Jw
WxKjrz0N0OX8IWfWd6EPyPwAdO648ZsC/qXKA13BdNsU1K+GAUNG1+NEt5hZD3h21fDf561jzeCX
ogVnhZqeCprQKH7TtD8WDyz2OxqvdUBRRpKrVyZIMA8rK9W2UiCIDYc2wrS7uwc/FyY1Non99QsV
7chI0mGWApYvNsHb1Yze1hnx24A3OLiEbSQuGgclo+fza7diHhi309C3A+uYmVZPt81xxt5mmqe8
oukPXUN7c9AAgLo9L2Rl3RDim+jrn8F8P1UPS14mDZgelVesVF9MfmlmfvlLie5JLhuklIgSq4cx
NzJHZ5PyGne7xnruSzfo9UDvfxmpbCZjdekwFYhJUWBzOuLS0Tayaatz5RUk7yh53HSqfdE4staM
2aaESwNr9yFFsLmxYFaBfxUbVJGAace62RsYNHK86xo9NrKWuPXl+5AmeCW3wGSIlVHltcrpS4Sh
aauoUl9t1Nd2al8rTnffsYz/5IlIDupQEnOwG+XVwktjjJxN1OVo6Gkvh4H4diNjMJZsmRhpgPDL
Q6NLq7y2EdtZOt1YOphwi28kEpZ7ZgpBRWVbXW1VWEVu9AEw3F+Y/gTWC99sZA8ccaxxfgw4SEHP
TAxInn0qK5t4A4C1wzHvm94JKvYQx9dZZAcmMJI4DtfYXOSWcml3DzVGLaPoSsWj7vwWrq3p8guE
mJy702QqKgy019hWNfDwici+JLKsydo5WIqZP2Nxv8Q5om69hZg4ey7Mx5qlftMeWLrh1b0nK/y8
BxTiqVtKE26zcmKGPVCCHeyMsLbzDeh2f7TT4Lt6ciiUnxXH46L5m/TmdVeQsCL3Ra0dwDW/szjB
lttjYCuFpP9ctgSCr0YPNU+sqFReGxPMaCWCIS8EQlGQGb3PUJoqJhl47tpz58S8BO9TRCpT7LTC
+eztbcaVTWOyoO/qXUScMFGrnVbX90y7zwHeBjqkC/zX+/PmtfLkA8bm+3wOQj9MbJ3uO6ZkBheT
7CDdUvptN6ZHJ6USEWtObylCOK4gnOPTEMMJtawKmHfdTpdWHW3ItCOyAsvaYVmKEpJhOSkzx+xg
V+bcK2baAXXTXZrJgr7ZTYvmiwLODOkH4lR0Qp4uWm2YXZVOWDRqVMee2weemr6KPkk0kQFEWt8w
qv1QZQMmK/aJ/xegwar5/pdwRNEDHYH52HFfreYOfNzmsG9V0/fyC55dWImkw/6zMLSmYQAXIQVg
gD9jQgAZYUjryXpVwL/hOCGzPTz8n9P4Io4eRhlFwErOdqYhwNQRYJ5x2YutQrRsS61PHaSR8oOu
YWog/qPTe8NBq2TH9zzW/BHeyAYB76FXboaSHbk8cTxndk639fQjBK/EqTY4SYVcVtslAPr00e+z
0Z2N3an7qL7Lx4uk2A/I+Zw/gSt3DGAP0NuBgXVADH7qIx4AIVfrMcRa0S6ZLtT6kkc3cfUc2U/5
gCQT27okTK17y/SLqtpIpK8prRkzUpAG8Z8iVDoVLG3IqL4i1PJtPWyA5lvVfhT9Loo/Xr+pisKv
NNkkzOcTNEM9fEgVHB8iloLQSFVfCTBAOvuHQ/8S7aW3DykLmYLBfFmR472qJm7uUqIQesHJdkkd
T+qrWj258a6kadBYKppcXpSKHDJ+wfOXuH2ZWLq1dAtvqq1rvmHbLfQET20ZOKN+IHVIvAOvZWHa
58OG1Zh5ptFuiCk8EWMHbDa9ZQyD+grIzMIM9Oy6ySekFQPVPPb1s2THZdIEM9ejAQzWnGHH+/GA
YXabAUKnvimUTZ0oOwy5q4QB2eduijww/Qa8P3hAFBgVDXy1h5ZtWDlJboiVeAALgPSUCTqvlQk9
C3P9BUDw1de0BkNuAsSMKnDA7qLGO5B4BewxVapdpQR1dc3sY9vfmToqKZirsy64ZOZn5aV9+i3C
ddW3eVqUbau+Rt19Fu10zEuV+b4a7jvd9l0tUCcSGApaXB/P78vnuwvTq8C8xqyHC0wHcWQBlFR0
SI1ef9VrA6DaO8VrfDzuzwv5fBefChH2PnKs0k17CAG9hU/Mhza9ieDgze7QFHfnRX2OLGzUIID2
gZQPPLr4GLByDEmVjaW91sy86lL7Wvdez0uYP1Y40icShJ0qgYalKNTW4Dgz5g/swojNX3ld7NPS
k0ThMlFCYGG4ACcA4rr2mjgpkK+83YQm1sjzQtyTx/NarRxPaIXWURcTzdYn6Ck0X/UMZKnaa2Vc
xs0uQe+aNm6r5jLSD56sfW1dr/+Eib2mKYk7q4mgVzoB68K61IzSVwxl78qSSCvWvdTq/dQt3hct
TRXMaEOrUWkvKl17qWMK3ndDYt/rRvehj2ASSpvibZDCJKKx3WEGaGuPsubSlSOEvn08CGd+IXSF
z78vNMkGjySA5tBe8/iqsi7j6OA6/3hDoHuSRPPqkgH8DJg6QPj5hLxWDw41DWTf7m3twPm419Md
J+XuvLWtGsBCyPz7QhtNLwDsjNASzUi3CRDkUvKavamJJjk/4ksHvSczwAe82szOM4NCnMoZVYN3
gPEewq4xAKnpbZLxacKcbwH0GFzbB2Ilx7bQg3EaQpKQDZdC1Auavn8BMklznwOQ94GNcvoFHHla
fYwNGhbjtYPGAIyRNMZlrhYSE5TIEXMuJc8SO3HaLmxstBgkycZOLycj5FzyXF2TA74arOWMLA48
mFN9+m6Mm7F2urAyfw30wjCuuAp6hPvz9iFY+/uqgenS8eCKMNUh4jbnnKHYUiEqSxnZA6k9tHi+
Rf+Nb5p/8lxyZayqhAYYVK/h/VRvPhELY3Rx7Roo3tBQa154GTSoVZVmYDnb8zqJFbF/lVrImb9j
KSdySNLgEQHYnn0Zv2Qw90F7GJwHsJN5CCvc4o8qa6AQTvO/Ml2QRmG8A4Din0Y8OCmY2/ag6QW1
k5/UbE/5EPmu20ncxuqOfQgSU7Qk4oQNTklDBy39qRpY2mOj/45YUJOf31hH1NTgoYAlg/BV8LbV
MJI2zhUa0rTyjWijeEcdj+3BCzRyWTgv4z+F83Re5pp2S5HCRYywJQJwRMlDUhiXQ8/CQq+PSZY/
TU28scsv5rvfdw3+10KtDypizvbUUpKWGTkweFloOmzjVEaQeoFRPxupdUFkstasH24JSOIz5cQn
pPmkUFWkZzU7TNxHmrwm3X0ebziXnDEhvPhXI0DQomKFcSNAspxqpDlpodHIZMBftx66qniclP6i
Ro09tfAkcqlyxxPZpOzapgHb9z+ZwnlrtXzMTFrDiUTxFOgG2ZVcaYMu/5nr6V2r1V9Mmv5/JW0H
jHBoyEZp7lRJEL3ySXV5H8aVvW8we04nDazlsjHIVb1gjQA7QoHWdOe1XvgRRt0qiwqtC61+OCi2
MQVcn/BcUNvb1mj0i4rnzf68/a+5EbwTgXqEHuIZZelUpJcleD94BQMIZW36scVK6Aa3Rdr613lJ
q+YIig5jHnbCkLNwuO2srVW3H8BePkbPyNbuIxBE1gYgUOtBl5TjVrVayBJO9chAsNJXIMeOeHmD
VFDQxe2jLU3ny1Sao8fFfpGujKqRVjTs3ShgPZ38tmNBUl7HSSZjc5SpJJwzGkXoIEgyGqL5Nozc
5BUczrvalgXwYvboX1NfLJ1wtqqiGyolzUGXsum3ZlBsSJDvra3tK/sZgJhIbpfVu9MBmuPM9OPN
Ve/TNdQwnWLyOKJhBqcZUNvEPd1pfyuu2zdlOe0SG3FqklDv0nXoRYpWLUnGam1hFx8gDvYgDgHl
Pfp0QlbSJ3t6KaPksTV/nDf+tZONjNz8DIfXRyxyqqVVTCW4ONwO/OZ3ZXpFADCSVjcY7fGKf/43
SdqpJAQBDMSidR8mSeVn3Z3qbG3yoBQ/eiJ5WK7G4MBLAzEGBlpBmSKYP0B3MfjuujSsvPJZby5d
JfoT6w76UscahJk2uBdeGTM2dVcDgkQffNuNH7+h7Uzga6KzBelGwXryyKr1LI26UDXrQCvuRmtE
qjFs+21vfK0F9/1goJn5/0SJW9hWQ+sMORZ2rJ6cAqyVDoamiBso6jE3JJHQmmNBP5BlAjEd14Et
+C8jR1iipxoPnaTsAuokgGYoMeKfRRcdj/1vrOFCmLCNZpSCTaetndAebnTjQuG/M80BCcFeU5rd
eVFrwQLeSoCdAEkTeECFOyCZ0tjhDE7MyMA20h0n89hE9xwJ+lT5yb84U/nvjs2IZxiE1vCmEaRF
KTBvADfSh+A7fnQxQMVLfkOUpseQ901rVzLez1VPspAn7FpeaplTAUU3HD2+V9U34HNd8lLWx7Bq
GzMBlK4D38cT+VQMqwJrAuU8pF5745T1j0JxsyDV6UU0yrB9ZLJmt7a44EAnya2UNzS0POozazMp
L16F2P/vebNYXbiFSkLck3V9Ywxwv6EF2IJkHLZdq+9BIiRpF1sVY6uIhkESNk+/nmoTO3kcYxay
DyNdu7C61ufvA7CSsyuTIlgdt8xyUlLsjxXRK1I4fq7rtyaVGffqRY1s0Tva3UwDJuxNodotGRP4
I7px96B12yGNHPvU//embqgvw3AVM9n/nqeFRGGbynawU7zH+lAhxN4AWeh2spi6QduTuvfU8op5
Wu3HBJkWVYsv1d41Dm1PKkmeYvUqxSTfDDKPUQSR8bA0c+LQaKShqXDE4kUwOXrg9da20FTfKieJ
d1xzWejDQ/ESU086eHBOjSYbcmdqMwTIk6b7TvvC0Weq5NsqJSAZRUOx40jikXWBYCkAPQJoFkXf
77FCiRIzGcIq13eTGm0rwq49k276vjIwe6IGmjNJihRrNjv3o/yfTOEKcJVKGUjKaNgV2t6gJbJp
zU+tM/+cP+fzbbxIsL8b0Nw8DCBtvEdBIny6lshz6zRvox5PAEy3s7uezKNPOtC8eg1kAea4z/J2
U3iyobX588/JFaOEairaqeYsdABvzAfjiiqyhso1T7lQTXzY60ytVBLjNFbeVYsqj7J3yr+jDPp0
zfaXUgQPVrmTlzAtZ2HMH8lwybKjZaDBQ98ksvGI1eDONXX7X8BYVWTqLrJ8mGrn3b0YL+aW7JUn
cAcH7i7f4BVwOG8Yq3q9J6Zn4F0ECKeG4fCasNhgLFTYc2b/MpzKt4HHotlB88WWuX9tEJ2aBsqi
cyfgfBQWV5oZ10oClCEa1mi3Bt6GB1ma+lryQFF+n9dq9VQtRM02sxCV9qD/QfsuQvGmuarLej8N
xpFlMlbi1cVbiJl/X4hp4skczEHHtWZfACEviEDuhNYGoDA7mcwbymQJJ7jCkpqJ1+Omdn/WvLrM
LHYfM8+PUdzPVLL73xZQOLcurasRA2g0jNVxF3XGYdDiu86pn86LWT27HwsoTuhEVmP26OTG2Y1I
EDVewIrsvmL/DK7MEa1bxAy4gAAEIalwfsep7szEsKFQ1l979nCLNs0dUkv78wrJxAghiKuTIuF2
M4YYd9k4VgQutX+MQQZ3ur5sH8oI4e4wFGMyWmYf5vHgJ2DSibvezxAYyCii143uQ5DgHaaMEpW5
EGRqD1TdjPyujW778op8JxkGLO7/tkfwDYWlTVmpgCq2ad0flYahBa++jUguyXmsXUcecATBho7O
JMMStoe7g6eX4CEMdVZuY8Z+eIqMNmtVBIoec8ACoHFVyDfkRRV7RhOzUK3TzYih3yGSscmtbf/c
P4Zq/FwyEpvWtJGXLCdI1leJ9WADl3hkMfqpxr8M5Itft+elKMHrEHBhqGkBbboe3ehet0mpc5P0
sqzh6qItNBLcjVW2cGlMQ3gCPI/Mpjd1L2Onmb9UjEQ+NEEIdOqrc6dSJ5CE0BDzlj7RDiTfms6T
Ul0r/NKSIcOtuQGASSLaQjYZeZp5BxcXQ8uonsB9sjAvs9eYq36iTH960B+c352147kUM/++EMP1
PHWIifvHQ5+XwfdkCL1+CJx+O+Yv50Wt29yHRoIhdIrLE21E9dDz2gdm3cWu9aT1bNvYsotOtnaC
LURKMXDXyIaQa0mQddNm7OMAHu8bnnqxdmI5VO2nUm882IPRDTtnHC57pbrkevZ8ft3Wze6/dRMR
UFrXqd3OS4dwqF4pJQi1t4WuAdo2DRKgRSS358WtvhSXagkeLgNZaxk7BeSZ9Xg7GTi2XZzvJ/T2
+CaQvjdsbP4ACuTnaHbH1qxDpZDRfEo20BVupyY2cp6yhIVW2t6iHuHbSXyFXiX/vKoyMcLdFGnA
uVI1VIbAOH4dA3c2bqqHWk+P/5uY+TMWZ6xvFYWD4wNH2TH2bCQ7UFWA6PGLTJ3vwTFmyS2g18Cl
omZ+KqZFe0FTdLD6sko3DmjTzGyDcctN7QK7t/MzGcvC6nleyBNcR6ypYx07yCAbiFldMz1Obry3
eRLEaOE4v4KrR2AhSnAdamfG1FRxXSUtENasVikQ+vNLgsJQzacXFKUvCqt9PS90/v5P7t6ewXls
MIsgV366nnAh3TDmYH/p9elnM+i/2trzU85a38ozH80jsn6lVXNcCBQ2UBlYR6cBAtsi3Zd5vk3s
9qh5+u68XquLOY+RoqcMJVHRbSmFbZcRwB7DoX7Q1EuX7OL4t9EDQQo5f1lL0apOqBnODVKoG4r8
ynUzqDGITZCBaV70iWEmMbpMdBn7y+pW4UJGdR5wjOguOt0qsLFYaYVkZ1hr7UGZQQHGYgME4aAt
9QDpvM35FVx3kQt5gj2iBkxLplW4K5G5jS2yc+vbMra2cX2tT/WBIBDxKz5MG736m065RPzqmi6k
C9dbDsZlTjpU0Mta+5uMf9LYANOatM1RIkbsXbKKIufdkPPQw2ObWs1DhNcvGgaC84u54kZA3aqh
OIMcFlhuhOsmNmtD52hBDo0WvIkdoz9VaBhUQ79tSl2SK1sxFAjDcUZWcGZSEZYOCFbpNJX5GEaY
61O0Jqj7+lfvmXsN83cYn/11Xrd1caBlnucxwUMzL/HC85tcLZAJz0DHhzewAc8xZt3WBdqMrQNc
msiYSteX8kOc4EAKk+ilkuhomZqiH5Fn3tIGWWWVYjgEebrzqq1YB6bRZ05DDQ36qAidqlYjcosV
B3eny+3NhHZsC/MBtftFOOb5UjsRI5w0CnaaqkK/CILGG42DbhYEzd2uq46mIUlNz1svuPsTSYJp
8HaG97UhaXBAgVCpPxI92Y9xdmsTsotKbZNbdpCnMgD8tVwd5KLMhZZ3rKUhpBWAgFClQ4pr1FRL
ckhqj2zAplvtktg+xklfB6UBRpKM5Y/KhIMYzfS6XQcqvFGxuq8HRCffIpxFasakyOaGkow1V/Yw
NkeDDorvVUT5epPHiSQhwvOStNbddsJzzVKvhtG4cOvmaHtMEsyub+rH4goRnqWVnem1Dg1TtCa0
0xgAw+tI9ea+Mbu9DbiBTFH9mtsP5w/H6rnHIB3IijHHg2Ds9HBMZayW6WTyMLf6zUCqu0jtbyqj
fqC2urHxDpLs27oRoZUVtwI6M3EiTwWaLjWJWo54xsXKFvWbKcsvUufRacgPJQM/TztdlYm5mxkU
vaTdRaaxPa/xWkULWEYzMhogN4D5LfiD3qxbkKVVfYgJOKBVW9GV0ezVatMNd/3wkpALrSl9lTyD
q4LIKD9Wd3khW1juwkhLl+QGDxstMf0SSMnMJCHYbIMGMysR4O8HTF76YDY+ntd6/oc/+QwLGRSg
jABh6X1bFv7d0ahHzWzCFUmsa0y0/VAwpBYP7SvAPwEGXf5VnG+kVUFGqQMxEoBOoA4UdHWcAdF/
RCjyT/ojeG92Zq+Gsf6NQvXMeTmPIGkmOs6F86k3jl61botuTv0PVS50bGmdHLhs+Hf1xpor4Whh
A/mX2IWiW51dtipuLNXpb+N2CGotv6Oe67elrFVo/Yzg5kfkCyoQFARPzwjPnWLKMhRFlKp6SONq
N2j3LovQxNxcxe19m2PEotJ3Wmn7VZs/ggpZ0oSyemUuPkBYUyVzC5VN9RiOPN15VXmTY9b3O63t
OGgfagouT9Ui4k3glAitybxy+EydCabr2CyCSpe9WFb93EKWEN9UXpY17Xxnoq2tbANdAdyX/ttE
AYhMXw96XQ3eFD0T77D4gn+ZaFo2tYdWM9MhFz3tt0zTDxSQIOdP9NoeLcUIx6tNDNhkjLDGa5Kd
BsIYpvycLPL1ZgYgpOEYowSOStb7BOzCb3iZbfRAaUE7UlY8EAOWwPIb1mTfuIaWYoTtKQsH5KJg
bw2nzDqmZUX8rJzQQl8ebPQ/uZlsj9ZO81KecAtNUZsyU8fiDUp7A8KEbRK5mxj1WgDcltvzG7Vm
euibAAwnHL+ORPzpac4nBfgZHLqBgC8w+/bKiLy7SGF+42m3upZKzG9VNaD8GzO5FCahBXHIBRg6
mfDiswdlX7sJwMgG9Mr1j1HsPp7XbO1SQU/lf6KEVSwmrqIxHHXiLANeZdtOYHAuu52qVseyZ48T
6LMjXTagN3+/eJMthYrHa7AaHXAd6G1vGcpof9XEe8yIjNVPpppwumLNLYaig2qM3gNq8Vjo9g6I
i88tJT+jCvYChIXzizl7u896IS7CKDnQO8RnioZec8Vl81tZN/aOVT+WqbM/L2LdND5ECErZE6Iq
x0Z+1sNc6gQ4NYf1hyi39v0ka2VfNXrgHeKVDK4B9EyeGr0dU4NOAIVFxyTmo/2aXlRM37T3XUYk
9r5qDx+SxNbyqMO0UQ8g3bAFXbyRGpsxI6FlFt9xhAsxwuOnKZyEmA5qqow8NTGyQz/GZnt+e1Yt
YCY3Rsg0o23Pvy98ba9zxsd06MOpx6SZisn2C2a0Mte3KmVOqGFiA39U4fy0vZmqkYvz41j8ZhzU
m9T+eV6P1R1ZSBDMjDitZZOYoM2izbZxn9/TuQDAbQnWg0wRwcS6VnXK3kYZSCkwfq2Tnl92TSVL
ia+dGV2bpwAdF0jnYm6JgnWwGSYVgycK25X5pkyvgXCy+SrZ1nv6AHDXSHXaiDDxEjvdfAoAzQFB
BQ35aIemwa4qvfKtSkZSv7Zoc0gJxCYEzaByOhXTt00NDAOFhYSQX26rAlLbGw7n93/eX9GTLWUI
RwVoP13loi4SdrS4V8ynqXaO4H9/aCwXCDE3Vdzuzgtc3aOFUkK8nINFUWUElpB6aeLXBbnMiTqA
zK7dU1NWilkVNuPGotgJCFlPtG6dm25Xo0ZCXTb6Jgf+jAowXA4odt9xaCZ7MM+r9Wk1Qdgy02oj
3hMH0gG81SvcRiNilnQ3Se1eWSO62GhxkXbNriw8H22tQWFeR+ljNsky8OvKfggXVrZAfyu47VW0
MdVX4LarjYOj3cWyvqxVo8TUAvAvARODfvRTo0wntUmnBomlTo/yS2AAW9dppkm80qoqCyGz11p4
15SmdWL3FWpbNU0uC2NqD6liXWAsqdriwfX3vEmu+UAwOv2n0vw1C2lWjgG8xmPw5fCBXtXtJrff
MLDgnBezphT6HJGUA2TyDM98KiYF7TBPTEyVZCkJdZf7mR6/2eWDqce785LWFFpKEg510arxNNW4
Zj3mPTl9tWto9UA1WZJxLUGCXC0iBuSHnE+Du6NptpVdwXfQ1tx6NfedHiUsL2eXJm02UTJuTCQu
8qGVOcZVwch9g+EYwpHgP11JjBIPXZFi0NVt0oMy/u6d3vAVXm4zwK3gWGKeBizSrgyTac30Md2N
QhBsH/VhcQPJZLZ2g6ivVt4qDLIrstK/TICwb2k3WPU0NphRwxdszSlnh8nIZegCMimCn9CjWNFo
klNkLLINXjw/In2U5CRWTX2xUkJOAmRSxcCsFHFe3AVeupv5VUrvxskkbVNrketyRwRDSBVTUbIS
qjguarfcrz3F15uXdthk6G05f6jWlg3BPjKhqjtDyAg+qczRXd+6aDSJjekaWVfQsXKQpJ4XsnZy
l0KEC6tgWVbUFSb7K+ZsuOmgNTm5blzt9ryYtf1BFhm8N8gWIBUniPFMDV16FIES0KiPXv5gxfQy
G7sAjbDfUehDkiWsmkoNVBXxgA/NJt2irTL2we3zK0Hu7n8UNKu8cOK0T5ouongEpkOu+lnjjH7Z
Ojd9PUlsTrJ2Ykp6qDtnmBrUnlOS/cmdW6f/XcZlhRr+sP3OLmGeB0wuYAIW4fwnk1nELaBSU9RG
GPVFcgsq+atOn3aW1cnYUFf1QloDj0B07sHOTxewthW1H3LdRiT4s1PBT9AgOjuW1jfetZjjR3iO
zKytitjW6DjyqDMAI6NjZYwOnMyPSgK635I813356/wKro2SuktpglVEdUWLrKl5CKKhSEd7TJoF
eYtqVEDBh47406yiTRXVDtvq1lD9pVNK3qyCKsfzH7LqPJwZV2/uvcTRO11c5mRKaroTEDvyuvYL
O673jZXLaB1XvQewR+B5VQ0wb8Kx7uxYiZOuQ/aK5c+Odq9jrDoqHs6rsiYEzLw2UPuAmoLr91QV
0GrzvBhVzFcyc9Nkv23MpFTZ0zeEIHNvu6iBWEg7nwpxCXJ0Zo4SSNdTJOKoVV9HerLjYyKzx7Ur
BOAL/0kSzN4ljBSuoXQhHwY/djeWHdJi9DFTbMhg8ldXbiFq/n3holBGJyWQfzHLX19ZQN603PSy
y1NJM8LaOZ6h42c4dwObJBiBPVYO93QoFBV/Nesqca+Naq/KuonXdfmQIjzoSVExT+HopWMGsBxI
X477Li1/RryNNudNQaKPOGQbFY5WqhlAaMzmH0DJZfEreEcU4/kbUmBTODvoizXFJz1oNVKrbzCo
maZqjm7/69RqmF8PwPaUsuutauRqKGcipTPXNk/toHddRZ00ykMlBqGOigk5zE9U/ugW/yQDuT+v
2OpGzbDxjoe4FSwqp8LqZKhqpBFZWI1ohBkxdw2mvb+tImupWHW1yIb8J2g+aAvr7keH2s4sKJnc
P2Y07BjIiXxt6C0fA7aHdDIcX2utK/DG/AEMp2wUcX1RP8QLZp+obpoNBgxSy7JgUp/t1PFN1hzb
UoamKZMkmL5HaZZOBQwytfUHi114VvxYWEMQyWAUJYLE90Zl8v9H2pX1xo0z218kQCS1vkq9t+14
iZ20XwR7kmjfV+rX36PMnc9qttCEk5cBBh5MdVHFIll16pwkDQIMoeTh3saxEXHuVCDzbvtf12Nk
MQdChhoFEgt9Z5EUqdQN6qNvWx+odozyL6NxKPIYBa21ov3BxRPt3/9ZmlyeBUkS+VnWeFi7GmB3
EyBfAurF8qGRypEvrR24wCa+elycMKp5boiMmq9zhj0GmNlLbRg3vf7k+ZXn5onxcH31ZKYEnypm
VGWosuFgKn648gz9GW+fn3brbyz6B3URG0od6O1hDA8n/LlXsVn7jWmCXaQw3y0P/dfgsbU3XSip
1i7lDJsSID4wJqJeoAEiDpy7H2FYCDXO4zS6vI95BWttKuP6WFo7oAFQrAA/LaTJhctEantAg3PM
8QB25Pid5VgYGEjjLzTbXf9Ii316G0Q9GP1H2tVEbjZfa5WyCbXh4CdlvyN2Et6iE4JOGFDM2zGp
tRXy8sYLo9sWUx9OQepdV+rvZWJtr/+SRZc/foh4FYygzTWkmHY9BMD3s4ABSZLt9f7d4tnm05Yw
UwRIwqTnC95XYXEDKGoExkRg1Qf5D6YoEHv3XpBTtgUId//A1CR0gcEf6OJQ4RZVhRqo1nOU0LJc
fcnGyDENcoCi+Erh369bWshVtgrBBhD7TnTOhnDM8ALs/wk4dQ60b51cf1IBavYSh4x4jr9cNzUd
GUI198yUcKSADsLERRQYUg1CDZGROCZrdmPWO6izvjaqcm9VpgQuOK3TuUksDHCruBegnmaKUxll
rsYhC/C4jMbywRg6J+tlmj+XXsEEsodGURWHBInwqXhaZnmsggMsozdW8ItpkFb7VevPGttFiaxS
d5lJzo0JabgcoaEUo9SAqQ8fNFIVVJh5iuQva6RfRsVkx0YtEouGiBeiQjHhFB9RlUZWsx0MBP2q
g36XMg0qapHdu7TpJdXc5WX8sCgER616LaQoEBxKmPJXS+/MFfObbq2PVN9k+riHUhZ7sYPs8xUV
0wA3Epg+AEBEOhO+H2Z1emDVpzJyCkBzpFmbMCygTBHI9vTSms4NCd8uKxumcwvwdzu013apuCF0
KOziV1eA4EGTabYvRcrc2pQ2ZzcDcAZXGQ5RWLPMveKNTqiV92bZrj+7p89XTwgUDNoBLmXiqpMV
HJn3xshvKh/iC+ZzPG6a/ut1a5e5/tyaECRRaFXoAIFKUAv0Q2mp+yoj+yT01uaYSuJR9rWEWyk4
OkjimaA9yo0C3M6Qq/1lN29V6HLrj5yaGPQ1lIkAez//UpUdUtYqWo0mfuyomCdRvhvmzvz8YPS0
dh9mhLUzjC4DbAoOFQNDuZ07Jam+dVH4R+v2YUZYt6HKtQKtrPqgpL7LJ9FF1QHbmDOO64DJOOmX
ksbMJ3GsnKudrSkeGhd9EW5qflsMUFlIYrJO+upohriptrIi4nJc/M8/Xegp6FbAwFKIClielF90
FEjBcKAD7h42bhVHN6QrJAsq81G4dfj2JA7qY6qK1+naU24G41VTHozUTVjqjrHkjF7eYR/usfNg
NAfLKMdMR9iXscOsr0T7zlM3knHUyswISdcyYwKkBJxSwehXdOkqHECnY6bVJoeMy/WkIftiQt5N
PZUzs4OtIbdubc9bMdrf0y6CiN0vz64lN47lvPuxgJPns7xrsypOrQhFKa15C/O3qnv2uQSVv+gQ
QbsYBNMo+IowctxBU1qMYLozEAF+vjbLwG2tL5n6qren62u36M2HKZGaR/EhYRSWWXcY7PgQxOXK
HuNvueVLTpHpc4vXNAwX/eeRJSQNvUwjv5n6W4GnuZGf3FVS4oHFiPswIT7+o6D1qsgCZ9Sot/dl
qW8MwARrC8Oyffjpyzsy7cyUkCJKVIbMKEYIROkJylOVd+z9R0VGJi2JApHoLS1UPHR0dDPiNoKC
Tb4aGvYtilECxQOs8WXXpOX1QyEUTKagQha77VkSgQtZQaWBY0rVAwtz0IJ+PozXUFvYXA+6xWig
YFxGhQ31BkPIQZ2VNn3Ip9aTqu4pJtyJRffXTSzG9cyEkH+okad46YElrwfjd93Tu6x/w5t8+ydW
bPCQQIkK9WPBkRTtpiCEQMRhqLN1ZT2aWXfU0FK9bmXaHBebh35YEXxRI0sJc7yrDikmbe8tszqk
hO88u8cIB7uzTMi4RkpFj2o8StrSCxOWiPSZ6WmZZ8kOzBs+cHtgMiUYPNhnm2hT7arKGdaNW2wt
yUG4GPAzY0Jm7cloJm1QNAevSFyl7taYZXHLAKI/XP+ZDr6kNrQYheBbxqQ2mLQuno4dL8eYlAgR
omh7gBi++0EsiY/FPTUzIRztEWt5SxXQOgBuuyVDcCjNcBt7ySYyVcmnWly8mSkhFCOMA/W1Dlxi
r37lGAAoynxLetxs+ZeukJVkFnfXzJgQkYkPcSqSANihFN8h8leyyAF77/WoX7Zho90OZj4MUwml
O38g6LB6mCYKuP+zsVH2BAjdYZqs0yjqXKGvihhnH4aEbO75OupLdtofWN6BqjfNdkAu3GRGoAMa
YYQr20+7Gy9UQI5q+t/UloWOH+c3pR198bzq2QxoJ9nwMteFsPEMbwiyGq6D40Z7GyvWPXZaBYLK
avw8cSnGRnV0sSk4dDBEKmxwI+d47lvg1zIqyJrsNXNNMd2YWw5TZDCapQidmxK2t1dYJsYNwVxn
mE9pskv8myr8OuQvoc4k67dkCXS66IRO/J6WWLqs0OqDnDeKKGUVrksCYd5+40OAtU8U/KskTpeu
7zNjF+VJKwHk2LP6Q22ozDXq9HXo1fc8QW2277Rt0inbkpXPn98cIHoGZhYlZ8yHCRuQFWFW+CTB
DBPGpRqdOloUfovJ+3UrS+lrbkUIjphiM0QUTGV59M3TME30rAyvfffzupXFrzXzRYiLwVbrmkxs
cpHxjpqXMr6P4TcADvRMkvCX3TFRy0bpHMRRwkaPDdZUJsv5Iaktt7XNlVZ6W5p8xX++vu7SYkyQ
D0vCBh6ajupZBUoajLUb3pPlP/Volgf9+4AaW7C5bmz6CuL1QJ9Q3DYYBie5uvMzWomwh3mBgTo7
eK3ouqre1W9/Z0E4W4Bs8WmYN6CpUo11k4zPAc0f+t6TFT8XrxtzV4Sw5iOwSMk0G1iv2SZdB5te
d+kXe5uvlL0pI2pZaMAClEaB6dLB2Y/rm3DCsDFoRqxefwDzwHrEeJSn0XVf6kfesGNh3mief2SN
8gsqU5Lb6WIkgvwApxq4/DUqPIeKnKMFZsNPnzuDvufkplRXZr+9/tmWLjiAgvxnRYTDo0Dol52H
8eeQ28E2MMd4H9NGdoJIfBEH52Pa+yTNjGnIunlssocCF1WW+xuAXVfX/VlMFDN/hEDPIIieFMbE
LeZDYxN8+gUUxspqpUZfElPyBF/cVMDq4p2PMW7Uh883FYWkFCk6fCF11H7Qkt5EIdnkmqxkvJgo
ZmaEgB86tWwIh0ta+rPktyoAa+RB0TddfCSflHL/fc/Rp0MRzy70RK1peWd3+bQ2mgIKGP0hjJ/U
bMv1VRBBQDR5RaHLuf6lFt2amZr+PjNlJ7nJOBi2D+NQOZa/t7qvnjZxh6+U8TsLXq5bW4yLSXZJ
BTsX6quCNWpUKHsqmPzKgGRQPbpJyfgaqdqq0PJNV38eIIK0AWERAyuK0QVN+GZjZahdp2NYOvHG
Zwvc5JXmv7JQhmxdXsMPM1OEztawt2rSZD7elmBctyAF0G/y1ggcPYoNsJxNA8WBtisKmSLBYuDP
vJu2+8xs6Cc2SZkP+ioefum6bo3q+81Q1es/+WYf3gnBWBhaSPwGTV3T3PLXUU12BkIlGh4io95e
NyXzSAgPLwsyGwp0zSGuja1dR8cAxKE6+Byvm1n8XrhGoxGJ6aOL0RmumQn1fZgZ7OAlt0zMU1V7
Iy6e0II76iR/qMD+Itlni7l3ZlM4R/wgS1JiVSgRQZ8zMO3CAdjWjcFw4/e9bFhnqQyBAb5/HZwO
zPPI8KK07SI1xP29DO5Af7A1Y3vVq+O9anko8VZHwEeOgzf8kY/A54GDZhLFFswquMf1WoarLrBU
az9o3djn3/WqX6m1jOxx+UYwYQH/35ZwQ6xA7zIUU/fVB6+YOyLd+3F8m2BYbSg4hOPGW+KXrqnr
bp7LBFcXw3RmWzjd2mbosyDCnTEqHqLvevigFpLzczlaPrwTzjRdKQffrzDurjTNaw55WQUSgC5p
TccvKlnRajEpz9wRsmRnGehHenjt2Yq5D6h6F4IDJAji/UBsHNf0/fruWzYH5DeQiNO8ieCb0hEl
87Xpxg0RkyZ8S6M7swk3aeQE+v3fmRI8o6TVoOeAIKmaYJU1azQOrVBdj/qKkae/MzXFzCwZ63o+
JB7Bxdv0XvVy3fB3at+mhWOYX//OkJD1FT3OI68ArMivqYu595vRSteqPTp67jt19/mZOByhULf+
72sJ2Z97FqExmKoOVmw/gBfoS05kM9rLwf5hQsj6Y9GkQ2GBDh1Iw1XVok9pjA95VDxFLVjh/m71
xDSceWqU5CBc8Oti1b9ismKt5/+UhdNaMn0USZyLXY64sBrfzrCtSEg3g6bdjkG5glDXvaE068qQ
lWSXk9L/VtEWEmKh8CEzfD4cuJm/GA158Tu6jUbv+foCSj6W+ITl7aDgbTtiwmogqyRloCuC6mMH
IQ5ZsWHREnCOKJ0A+oqJ5PMd1RKlzcwRhFelku+NLNomSr3rU3WrBrJZ2sVPZRgqxil0/FMX9hTz
zB5jLlNdMSDf8mBYq9oTyBG/FZjc5Z9HpGJHTaU8WMP5I+KgQp8WTZ2rILDPuQPyHmbejdG3KEX6
lbGTLd4DZqaEg4olxLSiiWih9/UDL2MI4Y57HuvtqggxR2u8ReDLzqhUQHDx083sCineV4MhoQGG
NPMeSt9HCyLglrXXw5frsbgY8jMzQnqvozJEoOOZRKvwaNjfKz0/6pXEyPJNA2NDNgbVCbOpEId8
8JM0VXAWmy2H0Fdq3oKT0OX1U5c0rlbc+7wDcaz/TzNgAuy6g5MDF/UiC8PNoAPFdU4srBuJik3A
8P1AiviF8AbAoWh33cT066+ZENJGhnqeVffAHPrZzzbYaeF7jfdRjso505zOszfXzS3utJlHQkQO
oNGPgwFT69A2cNr8MQnIqs5OHSDZpb2+bmsxCvH2w9phGAHwzfMEkuYaBJYmnkBaum20VfOv7Q+S
vF03shiDMyPTj5id+zyIOuqHOLyMke1VQK7y6kSkA5rLy/bhyvT3mRU0fCPAALFsCiV3KbW+JFCu
TM03DPc8NIMn4RhZTBszn4SI18FDqBg2Bht7wrdcGzBw34+YVPreZQQ9HgJVLDyly0wmCLq4lmDx
weMBuRFMgOde5j36YsaIN1JUBJsyzNdIWzdhEuyvf7LFkJ+ZEdxLg3SkXAPzSKklq5h+jX0396Bv
hIhE5UPKS78UhtMUOcDmoPPFHP+5V4ZJWAM0P15+tekgVlxoSmH6xq3z6g/SxcySCMHqvIonyQBx
2pxlqz5QVyRq3etrt5SR0ByZYNBggkDHQXCmj9FQLECZjYP0npftrvkD6U+wH89MCCmi0CpOcg9J
LwTjLGvLVaqX920qkzBaCjZAQzCkxCCOc6EZYYKKG69FmKlNdadEwX0cZuuO+H+AQZqbERcs12lP
OqhfaF21Sf14XcZ0rXTJ9vp3kXkjLFqqJ1kahelwiGJlVxmtm4zlOqej5PPLzAgHe11XiVZ3+PwQ
u9/ToQRnIzPuPZ/lklBeSnjzZROOdpJ6tpp08MfGxDMpQ5BFl26uQwWF66jiMVkJT+bY9PdZgm0J
NGCrEhT+ZkbXjemvm9hw4s9PFk7E3h8xJxwWmaHxTm0xRxai9lOAHN32km3W/kkenZsR8uiYNFaB
wTgcskN5LE37DpIlSt+u/i7khDRaEq1S83RiRbfSN8JtF1Pcp0iVqfssR8LEQzXN0ZhUWLOYEm4A
2Yx3TRQ/pJi9I97waPOvads+x9Dc+xOnPqwJS4dvEVV2gyMI4OaHKgsOAavXaSJJCotZFKCq/3wS
li7AkDPRWmwjAjZ0hZBj4MnOgsVTZyJKUSlExjBMch7QvAaR+0jAE4aWqRNSxbFo7zR6trPp0x8s
2cySsGQeVBvbmOKy37L+xu6yTV1Zez9rJKlnMQ5mZoQ1G7uUpqHa9wdcxmsHTChHpcXFrrCheYFx
OMemrSYxKVtD4eQG1iRNGKunIcXkrmxjTHG1K+Aj7zFSJcl3i/nnwzsR0pckPc7EbJLKot2uiKJN
aMR7bZAVhiUeUeE0UhWCk53Co6KobsqxcxqVvQxW7Xo8lMS4zJRwIg0hDcuR4soa5cwd6+xggVWY
gKGK9Kpk08pMCaeSCjZjaFLgheZr4RceD05aZL8M5jkGVFiuB/ti39uYfSjhYFKoV9C+RNPF4Hxn
88p3e61zW+B+JgVXC//ud/o69fx1XDI3GYzT9R8whbn4XpvbFw6qPjIDz6hBaDgYz41agqL70Scv
g3EM+LMmA3ZNAX5pDHSCQF1R0xL7Z4rnF01ZQZwzDKraZU2e7e2BH40+BTeuOTxDBHJjhN4x8gMZ
1H55u3+YFvzUymrEYxc0WeroRJl9HDEcTJPSpUaxslNJC3k5gD6MTX+fnf6a3xmZ/rteEVqbhkUb
fzCPlWndd4a+v/79ljf6hykhW5Kal37g4/FRG4XrtexNDZWHzgOM6+/sCOlSiQlJowFsr17TuqXf
bIfSegnjRHbOLPtjTYxVKsJEHEbOxj4z0hiP7BisQZmt7WhlrtrYljxJl7/QhxnhCw3UT5SUwQxY
BFamt2d5umoH4pT0+fq6Le+vD0PC97H6JvWNGlVHxVZuxuJH3GAkTCsekxiK7oD71w6RahtPWfdy
m33YFL5VFYJARe/BRc/zolvVVf8egeK1qV+9ojtiOsKlsb21xyB0ETqVY5aS8F/8hphfAKkfNNgv
8OQRA7ukNcVkAIH3Pm6+wAqqrfanR6+RSND6w5A3KIFRSTvfZZ5qROVYg1e0VYYT4+0mS+IUoh7N
5vonXHAHjO4orAJvBxYoW4gVbRwisMVgOTWP7TzPA6jPcKpANlpwmaFs6EZBfQgD3mAQEOu4DTcT
Je9C49GImlXu3TSWdRi6lV6auGe1ktN0yRhUoG0g/icCIyYccUVm8poqufFoVWGwi5UEHJP8SIPA
dMeG25DTiWTE3gtoWxuVGECugZafKtXC94ryAEhlc9Qeqfm9xPhsl9ar1sZy8ict2PVV73j9Ka30
3eiZqKN0To2Zc01tHq5/zt8DrufbwwYXj62B5eM34ZHgO69yBXINPab0S/veG90eR0FCXhjZMHUX
6MEqyb70+TozoTE13tZvVb5XYreKMBsBrVZj1/NH/LhK+w7kp6qjuEnqTYHXnYIuoCT0FkQdcNeG
1vo0mgHZdVv4rUi2adtEmvbYrLSD5tZu7iou8CeOsk3W/kYmCjKFsrA0gI1N+BaoWpmGOKxjFlHo
BUNpP3pEd608cCqfrOzYdm3f/PSBYqNrgX7MRKOhWiL/p5Lhvapg4A56GFy7Jc3PGIdzkbxf/9gL
DkHVZQp0VG0hjyGkX0jkND6PsvzVyH9UjDlqNM2J36IQ+Hl3QCaPmIJD+Ey/ORVmR77RN0pTBmn+
qkL8wiidEuQMlSRyFzatgSWb9L9BvAMSzvOEh/lDf6RqZDx6vb8y3kKIp7PyneTbyPo89AKsY2BF
Ap2UAcCHqAmVB2GC0mnKHmMMIAUrjWyGJARf5Wc/D4Cr6IFMg+hgFb1IrRUknhM7s4wDR8VnKCpH
pYbTsafy08QjkyEooOkqVhDPZHq+dEXSTjyLuja1Ge8ypViBkRXDJqcCh+AnI26yNGFkIDc1yc8I
h2+E6aaUxqN56PNw5dvNNiLmTdIF96PFJHCEi7sFTGGMCqQVAPahby7gY1rCBmYD9nPI8C54pHqv
bqkxertIK0Bq25lFsg3bblw1eM+uP+8lYMc6ogRnyAWzWWsoVZsPOdhvIArv9EP0bRhJv9F0n30r
KBsl5i6bZnAVNWIIAU7AEkME7ALXzzA3ltuHsEsdz7uLy2xlgNXF66OdUiBRG7vIRuNYs3bXHb0o
rfw2jCMSA09YYfGFW2dtEhQQ3zqQPO+dZMTtralAlP93VoTwxKMoVXK4DW2Ndp/09p4GknfeRSKc
/Ph9/E70syhQn28ATKuNUPRErJiBz/DysU48ML6OwchwxD5d9+biwjTZ0lBfM1AJRz1csKVpPKd1
VRsHOnb9BkV/YBdbpq1MFshAEYtuzUxNP2WWdqkRl1aQMOPg24UGagIoLwVE7VwUQHo3yJTs5fOu
4SwGWxzkcnAsT79nZi+uQCse1YV+yLPIqUenKp4SU8KauRRyuHACzz8R9urip0pVDkWGqNcPtCh3
Q8v3ZflpBlB8IXBKTkQguAldbKckKcoGJH46Xo350ahDB5SPe9iVHIqXX2ciaEGvW0On27ggR+K4
kNfxEBhQUp/Kuj9ssPiR8a3SZWCVJUMYhsEOwdAYEr0QccweUq/EBjq0gK6Ckt/p4vhQaZoTqrKW
xaIpS7fx6JimB8VbbNVEqs/bzjqQnu4QevdAnPhOzMcdjz//mTAlYOG+DKgxwB1i8olIXAV4eViH
CJ0xYnu3BVKdMcrUNJdc+vcihrYVysjCOQKBk7IJGkA6ctD/K/FJbXGkKN4dG/Ov17fPQh4H/Iah
Q6aiinzJyDLW2LEe9E8PCogVArxKazO7ZcrXMOzuclQXMK7gDl6wUj1dkmIvK21475garjMW7oMI
esFLpVTQX4Ky0Y+OUScrShcTrhsoELttnm6U8TZSXoZm01oPUVtIaAqWFhgbWpuyIbUvGNZSaL1G
voXv2FsscVS1dSPLSh30iNa1FKy7aAypQwflPGBO4tcckxG8QZ2iH3Qwi1d55mb5eKvTIxSHJEt6
mecn8VrIR1AVDI1I+efJ0K418NvoEXQdKhTTWA7Jpmxl5v3qetAsOWRZOPgZJmYuh3VshcS2D3QR
FCiHu9zIQeyn7VnLNl78aTgfYgRxids1AzsXXuPnHmlxmaJqGVmHLE53zKCNw+ltX+huoYNVBaPr
EtcWV3B6jU7rp1/kLS9U7RCuT5dFDhX7qMqcJve0Q5KokrvikiVsONy2J7VQU7wr9mWm2i2UxQ9+
EWfaAQ1REjtZ0DbeSxXo+rfrn2zR2nTy25iwusTapQXarb5XGOgWKbdl+eabza0qA/5O4XX2WJ0K
GJNq7fS8mwLk/GONWqnGdofSYB/2dyHjT5jEWF/3Yyn05iaEeEgxwqmEJFAOjEaPZj7WToJQB0Qc
bJ21rEctMya8VUc/tAJ7sK3DmAHCDKlfKNpg1/5TIR9ed+v3bO+1pRMeKTTERbuJkJDoqLarjvbj
qgz9r3UH1CqFIoEThcORkOKOtLq/yknL7kIvuoG61wMi6UbPErZJvEHWAl7K0aAmwz7XGPSqL2Sk
wS6khlmq8UOloC5jcvyqn1T5oaJa1LTNFo82Jx1fcvsUZFy2JhdVU5sQ3dTRscKNZcpo5+EU5Pqg
jWWpgksmMBOX1Gp1p5ad7kC/qn4pxty/z4LE/hVZXnq0ujY84WWQ7Dolbj5bP4WOJW4WFlQ2cERC
0+b8l2hguNVzvSAHaNe5WXaLm41LZc3IhS16ZkQoJihWPkx6t+MhHu19kH+PiuRrFMq0n4hQs0DF
1MDMNa4vqL3gLigyYJnZMIZ9T8ip6YJNYLVOUwcrPfOOzM7XaU3XlkcdUkVQVPOOnl1+G/MAE+nP
MQizwMMIYkkTzDE/rse/7EcJC4zDMSLByMkpy/t9hmvDGjpYX4GDr1ZpRO8GTBNInpEyi8JqqyH4
rJWRkpPZY0InctPWcrTkDTNDni9jp59+/Wxzi0suwrZQDqOVVgzkxKIbzEkCEkzD10FHF+Uh0iS7
RoiiC1vTppq9h7qhq7Ky6MmJ9685aBLK1jVaGT+NZPHEK3fCmVqMYIU4kWrfJQ9a+qXpVnmxxqTV
X8WFLqQAv4AqljZMK4cgLTo3D5jjh6nLM6dm++u2Fr8SCHchiQcKGYAUz1cOlzPmgQKcnCIOHiEo
XQfGixE3bx7UCqyCrHSNy9ZROGD+/Vgzk9q5ScpbgxdxR0462j/tzwHc7Wo5gOTs53XXFoNiZmf6
+ywoSKnEY85rfK942EW1tlVIvVYLa33djMyd6e8zM3ZKKjMtWnJKqrXt5aAY22r6a2l+rppxsWpT
dM7MxCFXktSEN2kGHZOmcg2j3wesc697I1s0ISfpfV+FfCzJyQOKFO+UXa7F20YKYl7cS7NvIySi
qvKBexkQdiko4k+WYrh1s7VS7FpZP2vZITy2KCh2oIcrpAalUwstNWBpqJL1RLsZ1qrTaTJV4Slo
L7IdVGlRBIIsKG7v55+nUiuVAs2JKDCa21oLX1Db/4Mkh3ejplFwVVgmEyIgQze9KpWAnApN2ZCm
uPXbZN1ElSQjLC0YHsaThjiu/GDsFTzhJo3zFmY8k20jDjIa85bJ0FXiC/x3OM+tCLsGs4aVqXQ+
nImtHWHlXWncxbp/BD+AQzhd9aC6cbKSO5C6+3k9xJc+1dy0sI5F2WHqvk1wWHj5fWPw576VFVKX
csLchLCLeDK20LRR1FOq126t3Q1h6SSh2xWb664sbaO5HSHq9HA6KAK4AimEdVu/1+wpikZ39De5
TI1WEhbi0EaGly/Ja3ywBAeFMajb1KYPHon+IM2BHGBiCEAbGoik8+jTQdVv2KC2P/lhtlFJulJ1
CP81p+vrthgCMyvT32fJNFIjnnudrZ5obG3AXLXOmaSltPhlZhaEXVSgcjeGMSJAtdoVLY5+dOyo
7nL90dclTfTFYJuZEraSWeOlkvSmeurAh2qCIbf3QI8ba0e9Iy/X120xCGamhK2TFXluxKDbOJWe
72JkAurl/gbycevrZpY90vDkBRu6foFByECS01eppp7y5AlYrLplq1FzWPlJNNa/SQhNq//sCP2O
LADXC/SO1ZPtvUJZeSRuVv8yrDeNfxKIfWFJCGsyhmoTlLp6SkodLaJ3kDuuU1ztrq/b8uf58EcI
a06bFtKzsNJ01aM3ZD/VqnBCgPaum1n+PDjodMtEeU8c/bDrpKfQT1BPNf/i9esGJFrlP3YkoyZZ
9uZ/ZsQHxEjSYTATgk2qG8+ekrp5Cz0UIuUTlrijCzcEbcSbkFVwRzNX3PvpU+pQxS0GGdR3yY6m
AlSDt/1EKSdsntpqVUOtYcfHpExorXjy5lcPWS4JgqXcNjcjnD2tyboRKGlknl7/kirl8wCo1ecD
ALo7FORFE/GkGABVV45DZubqKQQR8tBuw+BFb4tV8/O6maUcOjMjBkBl9QpmWWCmhrYJpCBcvb6j
4TNUd5xUpg++9A6C7AjA67i9TXqB5ydCbWV1bY+ZeuL0EFatE0RPGYAnHIOkw3Y0ZcCGpY8EK6iC
YiQI5KJT7M8OoEDhcW6aiXrqsW5hmewLaRVrYfuAF5pgunO6lSLqBBOelqpDARPx4K8gTb7JvcbN
QpkC5sJHslA1Rq0ICqm4nApmWqD+dYO3/BSiFcnz9QjFJz98KRUPgzpU0pNcNAZpDLQTUJwDHOnc
JwoV9zqkPT9pfF3Hx1LZM/+W6lu9+hyZ5ZSvUfZDhps8m8Ah54b6ZPSbPu34Kffu7NrVLN9pon2V
bAPr16eDHEgdDeAqsItgFERYP1vzs9JoU37Sy68dYiFF7DU3arEfklbSB11YPXvC9VkMAUcv0HZe
rpGhKez+1Ax3FdDciu/4tHdrthrGaPVpt85sCUcRgWR8oaCEeFLxvGfQ+dS+0PwVQztWI2kpXG6l
CeYCsIuNTvI0YnL+qZJENyuOQeZTQF7i7Jl++6wj+N/jIWRO3HYAXwohl1JMRrA07U+0fhvJfaW/
5aCi7TUXnTzJ95lyzPwNiUY+UgJU4yfSL9RbhaRQjcZY9r3anAzrzi7GFVQ+gOZDxymDBFi3U+kn
gxz2GKa/Ufz5DRUS07jZjv1gt0VxsvTeqby3jmHArjdWmWWi8/nJvgKekrCGFhNFvx/9XREDl4SK
HZQsLE4jMGnMe+bJY0G2gNtf/15i2vvXjI2NO6EjgFw4DwfQh2htCzXhUw8Gx8wI3T6B8kwng0Qu
mQGs2EKHAG9yQzzM05YC3tz78KZUXyhL/1GV5jZl/dN1b8TgnryZmxEOc1WBHDqnAbzx62Mdjt8z
km+umxCvJb9NwAEUZNFUvKgABlobR1jN/FT2r5G9MdSf4DXwiu3fWRHyAfMhd6SNsJKExbjuPf5Q
suQxLHm8jmPf/OQFRfRJCAILhUwQ2E/W/Ax8nne198OMvvFid90p8dIgmpmWdnaKJx6tKLc8LF3g
3SjpQ6p1Tt+2DifV16KKV2bw47rBxajDiY4zHX2Zi2JWC5qGkDQIh1qxcRXWoxQV4Xs1rtbX7Ygd
sN+bdbo6/GdIeBnBsQwQaoR3i/tJW7fmeqz6d9yDThmhBy/7mUbV7ZAwZ1C1dtei9Hn9ByyuLATe
VeDCUbqzxayrZD3YlhXtEVPS66JgbE8gfR0U9ntf9m4FgsLS72NJw2txs82MiputtQOj04b8VBfg
wOChUq6Ilcu4laefLmR5IOs/XBNumqOuDxHDNj5p/SvFQLtVuql6bxA3bz55tfgdnkAC40gBfAdD
CufhyVhMkiFl+YmzftV5b3bsMrt0iNK5nic5uxYjc2ZL2ApWRSwl09T8BJT1LR/NYz+gTGR8Eq79
b1xCX3bCRwDJJV5qxyCLzDbr85MFmqjECp3OsjAxwyT5Y+kbYYAexzAIbXD8C3eKOrbs0tMR/gCD
Ogz4f6I+6224LgYgqiVJRGZL2GphjGrD6GFP26S9z/hL1pfr1v9FGijbFpIIX8r1c7+Ea63KtEjN
BuRFjaLWzr4msZvY9rqTPQoWogFYapuh3o4Zu4vTkQAiO2oRPlOhFVugx1ZjtRmz90/nCOAtgHaf
jmACIOF5eHPPK7OqaJF949pplScFHb88vOmSp7A75rJG2cLlDNZwB8QxicAQ7+kNz3hhZGV+8goc
WdAIC/Qb0Gzl5hvGBLdV5drK43X/lhYRBOJA2TMQoOOOce5fG1F1iCB3fbKylxKDIDaGMEeJjYU8
i5chqKgBuAMxqyEkI50qUdYrRXaKvdLR9TVAhU7vvSrjzrZWBv/nukd0imUh983NmQL4bTSymOkF
mHG0asOSmyi2nKJcce1+zCFACIZ9ZatCuC/6WpvvJt2SdG/Z/0faly1JiivbfhFmDALBKxBBkJFD
VWZWDvWC1SgQiHn++rPIc8/uCAUW3Oz90g/dbekh4XK53JevdWvFRwwsenp5k4KzRW2Og0m9wtgA
x318QPm3AfCxoIUB4764cvK8yNWYT+I9L1HXDlhdPvDqzundfv5Zvqe5uLWYl6TMB9gI8fMxgbYB
nom+0/8Y086DfvoSVTvF8hO79K9v3MfcxrUfJ11NQ2bFHYtmAcSJ7SX54LVIbESCMUjVdVBhBomu
I2I3GV90M3NHayNuXLii7miL8CAKfsjTMDZ17oqKqUxGPrfdW8a/E3Ywk1dH2QiDl0uUbEhLtMe0
yQQqmG/jvr+1vGTHvikvZmDtxVPmNVtM3xfHGagTAOwIxn4cJDoyaitXMFnCMgryn9HaaeZjbH81
6zaYpvt5du3xtiUbz9SLMC8ZlC5INZ87gC1hsJ5nfxoPMQM3TwN+YrCyf73uLRdRHmBtDPDhkQWY
HUbdpMDoiJpFeT4XQRMTr+5vmPjRto+TtrGiiy2UzEgrmnqIa2bUSg/VqIoQnIBPoGuxApZpQZUS
HGbQF0PYUe939dgUwefXiIkT5DUL8g4p4rlHWgO6k12BNWoYpTK0R6IUnjMelC0K84tGJSrcGFWw
FjYdWAF+/NyQOiSOomdjdoinp2EuXYVGfqQcWPsu2jAhhms03yfzsyX2D6sQ3MFkDRSecd2cW8X8
Z6rGDiuDsTZRKwbU7UXLd9EWDebFucbiIGu+lIMQ/jEucW4mm8DvlJlpGUzpsVXenPSeWM/XP9Sa
l5yakJyxa41mGhReBn07IWoHEzto4nfbv3BUhUQ57wsRXre45v6nFqUvRgZLWLFYLAIRT+0b4cRu
noYsef83dpDhwC1Q+TSllU0xCKp1DZvHxl3f3qsR5MuOm0Wa9U/0jxVpNcxkaB5zrCbWbunwB7XB
qt2oqq5uGObcURsEp4p9IQVMNSXRkWoESfI6zQGNn0vtbt5Sh7wIgIuvnViRtquHQmgS5dgudXwA
HLcG1tNp3XoO4i002Lol4JmWy5xcDO/zKdPifFkP11+K4UFrrbBoghiEhna7BS/ZsiV9njYrILiq
5Tio0fcGMMzs64x2ooCkk/svvA2n9P8WtfyQk1pDz6EbWzFsX9+APcprG4YpRS/fmshe94V/zEi3
cNtU7UwY9k5pHJeBFB0znaP+XG6RTa/YQf8DqTT6BpCQsaXIE2HAOiV5VwbNFGbTbxWIXnLbkI2k
bt0KlHfxFEZ3R4bs5S1aK4VZlcFgv+Eictl0jJmnN5+FtCFc40mK64gCZIrKurQaEBKhyqpqUCSr
053W+H35CkkPb956v60EgzM70hlyJqBh9Ah2xv4YWzuOrDmd/euOtnzhs1RTWovk0dFoNJVmJeLg
dOSuwe1e5L6R/amHXY+HTto8XTe39olOt07ya1JMPOlmJzsYzgO1bkbltnV2drH776xIbo32AE+r
GRtnMF819osEORog3QYVxNZalrvw5IwKs801cNJnB9AZ7Hm0r0oHwAXQEeVbrZyVW/XUEeTpGqVO
hzSisKSpX0AEH6EpblvhYEOU76DOEzpwG5fqSpyDQdBcGEsHGyXv86VNltnUPNHLwMxwbY+HuXwq
nAmqEF+UfH/9W607+T+mpG81CY1kaarCye0HI8eYze9ky8cvHxuLk2uoGiwJFmg5pQOLogJGXVMz
Owx57dc0cjnNPbMs3TbZGVoLmXp71yS5W6mx13aP9pYA5foPgJSBBZ4DCpIZaT8hRm6nqaDZYTLB
pt5mGBEEuaGvaN2uVA+TABY8UV2rOYyCubM6vFzf49XPeWJe2mNQIOlTYbcIWCgIQv48s79adutm
7R6C6NdNXdaSl70GxMYANnKpQ0p7HU3QT4gU3FzNLgrMWw3kmt7oZffWHv+q2Ihe2mr4OrEmhUiz
bxKM+ONCLivbS50JsDjqZuJWG2kISjc37rS9BhZJo5+euf4ekxvwtAdx88e294rV4/Geu6Z43NiD
pbB2EVRPftUSOU4ig6n2eVs2WRl0sdf7uoeC1Tcb8jdeGtb3Ys/8tN3IF7b2QXIw1vOyYAQW+77y
lP4m64IZ2GcRG17tfBlH779coeRR1dhkTpbCXhayA7E8tnM8u96Nnu2aXupnQPhuzcqshlsL1DF4
4xpIw6VNBbQXIsU5bqqIPk3mPu/3lfOD/Ku7HUN4xqKerl7IqtCWRxGZEY7K+BueK1HxfRQ+2YpI
qwfyxIp0dWAyw+rmMRaHRPyB6scC19CVvXhPunTjhKxeHf9nSUPr/NwVbZ31RVFzcWh2eBvt+sN4
owT64ZOMYOQjJUJf2UZxFiFWvjAibapF7kxlUPAncB7X6g9iBdd9bvX7n5iQXI6JrNBzglblPN5H
7WNXeHwavbLYKH6tmcHwIOZLUTrXLih1oUfdsTyyEKzIG80116B7c/hR0I1cdc0DAPvDe//jkSRX
bTKzZGU1syoYotdBf+jjXa394OIvXkif37ZTQ9KxmTsOMqwJhXnW/kRZEwMLf7MhBP3odTPydN+H
B+gLgQ8Sb0zFq1Lcpw1HNlSnFZDCr6Va+DFkgtsx23XOrm11vF6gdadX7ggqDVao7mwEOOjuRB/S
LTnztYwCbghsl4opAENG+HWg1OrbfMZtB/akIT0qzY9pS+Rp9fOd2NDPj5WTamSuK9jQwVBDUD+O
wwJEwhGGNrdKpaumFlEH6DtiGlmWmuF86hPNhKlMf6myYxwjzFpvRQcKtU+Szf/vNzwxJX1D1WCx
ZXDkzXX9RoVnG/eacmv3G5XE1RN2YkW6sw2jL+oEgxoBpwfV8Sp6a49Potuwsu6QJ2Ykx9e0NB+S
pBCHwUt/lCGmaH37S81c4/voied8NxwG5mZv14/Bqu+dGF0+5snN36r2QGyulIGVv+jxXSt+58bG
gV6L6CAu/48/SHGwaeapUQX8AYwwHkBXQclAxa59Hbjmztbggh9HUzdqRqs+CKYLDIeizQfkyPmy
5q5gZjcvNu1A0L1tv5TOfdVAZmR/ff9WDeEGgaQSatm6I/kG+hJOmwA7HfQ4Tar+NXGQ0T3UZg/B
54193DIl+Ufd2k2W5wj0Gnu0tTvQIqhccVm+nzB1f31VyyeR80E8MjBdDJChilmH8+0bSKdEaYRV
pf3jTDsPBftdPApQGGHqxcrR7/gs+hj3MXaRoLmF62UZUjq3KIYWtIsCixPZHyaeoup7bqhuB4+/
vrIVf4cdDA9hzB8sVzKoDEpANWb7Oa6xqkZTbPR4Fs5846G9eJe0fadGZGTw0KGkhEmECpRjP0l8
ZHTDE1Y+z9nfl1qvBkABmjXi71tTqLRvlnOrJj8BQFbrp7zeCEsrXndmS3IFoRVDywRs2emrlYJK
DWpoGVhBXmniX/80MvXhEs0x5gktczTmLZSrpCTTyG0n15umCrQn+kDf6D7ZxX7iEV+5G6CM4ukH
vrGRa95wYlH+UEraZVGdtVVQO27Bf2GIVbefr69qJfqdLkq+3PHmKLTWxKLMB2PfBVEItvsb/dAd
rpv5gPzKPne6FPk7WQTTTyWW0uymneZXgc7d8kj8fmfs0r1132/RFq05+anB5U15cnPYHSfV6MBg
jnEEUNZ4n+SDkd3BXH7AiYGuVA2QsmDneuajXyecP7z2ys2375qDn65DiuB1Bz6TXoEZ5aBobhbi
/e03gf3lw/mCcpfqbqG7uo+EtNl4lW5toRTRaW0VeQN8Q1CozQ5lmBuRbZFYrHs4hiHAMLIwIkpf
aeq6QccLoQqoeDeKkAvwczr+dd9b38F/bEgfiqu9xeIanuDEwi1iFIS6yBVMdY0MApFk48yuFWzw
qtagIgoIt2nIENpUFwpG9PDB1OSVGrdd+iWfvzjJg6rcmJM/LAVAda8pv68vci09OzMrfyzKtUSl
MNv62r5xG2/2G5QRRld9ggD3nn9n+y3CrvVDfbLUZedPjoCeGQ0F+0wVQBVolxyyvfUFTEiQfXPj
g34k4NDcbaxyCRMXYeTEopSs1VU39D3BKptd90J2fO/8aN7UvQ6BcXsX/bhubdU5dcwKLzUSvGGl
mBWTDFp2E5wzqvdDeVtCf7ve8JZV3zwxIfl/HUF4DlP2VVBOe14cxvgRw89CvS/Gl+trWT3LJ4ak
Q8BYnA1Nik9lmI918mBs0UVrqxfJiQEpTiUjqRswxS2+QG6iO3bI95GvAuRzHG96b/ZQOPOmI0gz
jv8fjriWcZAT45Lzm1pL1UTDl8rfrK/sMATJLrl7jL4onvZ19krXq36DiDxIX69v6lodGofuHw+R
DsAwdoXDOew2O/ON7Iog9Rq/fcHz3FX8rbmx9QTkxJrk/Pbc5lYWYYuz2+QHOzTBHHlzUNxWt9pO
RQkqD9TH6wtc9u3iuAH6CoJB9Ogv5BbbgTRZxzJkV/VtPgROdMvmfb6Fd1y1AqJiDAxRkFvJ6byC
gVVUo1C7SUnhDvHToN5X9rc63Uh7V48z+B6XKTUVdU/JScbaLke+3AN6+0P/Q9S/8RbHwOohc4Cr
BdUfQCYyT05SzGzQErxLsHF32pA85GyrY75lQvKBuIzTBtxwSAey75iguG/ItDHXgvLS2lc/WYaU
6KJULPrRgI2mg6gh5HJbP7P7+QCYRb0nVXesU73w2MTE7ZzpP2NCk12kF6hYQ4jBVSPrgJG2vxSq
z7tyzr5pg5p7YwVenlEMUZBWmnkTcezMENVJhmrP0Ny06jD6ulOCfUag2D0YqMg4teG1FgDraq1k
OyUS7wNR+ic1xcR0P5XOzmKRE9gtONC6RrO8crAatyDTMTN60x/6XHfntqE+ECijS1nj7AhPZs8a
cgi2DPqNUqTRL5bnRgtxWUs5Yjiu27e5g3ZGBzYX0j+rvWqBzlgp7gHEaXcQgXhLWT489G3U7Hmm
JLsemgNeRmnhVrwIS3BceWrb3+VaQt6aQT3yyXkEqxn3K50JL4kBOuh7rbsV0KJu8bf8hs+vhLaO
m7YdlD81krhmqaueYUbza0pH4o9tEyE9qh8XQtg7o7MGrx+r3O2VGqb19C7iNHOtipp7Bxp5vplV
b2ZcdiHmb8TrkE+RO2ZlcbDKvPMcfYx3SVb/7UaOfllKXkhOfimizwGISAxAffShDoZkTg+FPrDH
TO/vooKi7tdTM4TrWZgnqOrQoCx77bPE2oE74Y72kenOaVX7reC9ZzAQ1bkDzwHo7Ezhxkbb+qM5
o0pJ8glUjVR17XhM9smsBAZYbb0xj3+q5jAe8lx5AWHPW8xT8yiSJvJom2BCUQP1sjmqX/Asw+tO
2P3OTNLILyaSv7UAoLnxXKeuQrpXADnto2OWz0hYb8mc2SiLkcEdneGLk/f3ed3+EqDRcz8fKCEn
CVJMTGkhV5AugtqMi7k2a9x+/eyqfxpwCWDmfm7962bW0oVTM9Lpp7pZFl20pLKce2qaYRLMdJvi
nbYgVIw3ntZrYRnkZRi2XjIgdFrPs7ukKbq5TuwqYP0P8Ldl6Q1PDtNWvrwWlZ1lTBTsYqBmIVKS
tdAdzsbyTpvMzK9G4XXwsZlvjT6spSenZqREq8ubOGs0ipqHRQO7cm4Jt/wBjNMR73wjYbuubZ4U
K9td/2Bbq1tC7UmGbPS06fsSe1gWbQiw4I5b001csg2/WInYwM5gJnVpiKNCIX0qOmiNViwRex6f
lPa35rxcX8aKK5z9felGiJqR53U+I/OoyQ70DgXTPaL/sfn+up217QJFtw1MIOp64CU93y5Vi5K0
KmEnVx5ylHIKtJynLfDyymIAWUYPZxlNQbto+REn32QQetd3joqSh7nT0Fib993kT3r4L5ZyYmX5
FSdW8n7SRrDqIdsoW1Caf2+LL5h/+e9sSFGn55ZpLRPQgVO2YUyhJEqcG5SMNsysRZ3TDZO8iymQ
RQDHJN5BFXcL9c3CcBJrfHBdusYW7diqLYp4sLRnUBOQPS2vOm2e4cnDmLuDOFDynUMXUZQH8Axu
rGvV2/6xJcOAIr1SJq01qoAUhWfEHN5Q7WLjs8PcS90Q9Pr6wlmMkTwqlUNry+ydMRcoFFnguGcx
BElGN2KBbn6Po8PnPeLUlhRNc5qiHbT4ttKE08cAdNt9Hh+/TPeD7XYhYID4yrljO8asmiIq0Jgk
mKI04/4djFDJdzY744MFEtJ/8ZFOzUk+PoCZMJ4cfCTM8cTt3Vy+FsrP65u25nOnJiT/HkGiOY6s
wvujuufVjqjMnUCu1x+G4vW6pbXQA2qwhQd56e3LoOeyVGc0okpUxmvb11HRA37ISZ+4/fmmO6bg
/7EjfSPSK7wvW4Ia1HSIiscm35tz0G459rIv8uvQBrfpoqlkQrxCutyiOQN2aSlPK6Xtabi1m2Oh
6W6WNy7vH/L82/XNW/lMuIQwPgPpc/StZFaJfI7gZwMWVSo3at+7FXmsx4Muwjj//PbBEl1KPh8M
rtLCyGzzHCIciN20dNP4pjIjF75eAdx0fUlr8xFnlqS7yBZ6ImwLT3qmgSpu5JGblfw519mLQ9n3
NEvvBid6cvQ3Q90qkK9EPwxowguhqY2vqEqhoq4VpR5qHCzRQzfNiqYfsZnPgTqkW3XkLUtS7pWr
GABplzIhNbgRZHj7hJQ7XywODvfr+7lqiWpQzlYBW8a41XlsEni1TmbS4wHeZLs5fyZUAXtqtpFt
bVmR4kWTanZegsYH/Jv0QYvS2s1tJeimrRHGVYc/WY10F0J5QU+Rm6P9k4+YmEz6wIJ2dxPrk5tF
6AUV8/769q2EJ1Bn/Gf75PRrVouxihlOWDUa9zDvjmN/V9Df6bClViA7PmpKmoV6P0BhH08M+UsV
pjU0SR+Vx7T4BdrK20kZ93XX/tYr4AjyKKhH4A5t8cXEQ/r6IqWv92HZ1jG5tlCSmGjBn/tInRdp
yeI8PZocOGaU0CCidwcUtXfdzPJnToLj/5oxMFhrgQXauAC+ab3WJqXZNEczVnajXfu6iRGKtp9c
J6d/ncKCjnl7SzJ1g89uZXk2+vx0GQtwbOgknS/PTEaovjW8OXIaWpZrF1/16HP+v9QDMbODYU88
OdDmkCderKxQ4tkq4yMp+mPGvhBmPkbqFpBZcsbFCgp1GFWHaA+CvSWfssjEy19P4mPq2EFmaX4P
7YMq6/etVn4ubCymwGuNf2rG0ngnsqluZplZjekRc8RR7pasGXI/0+n41lFubonMS8f6wxow+4tw
NVrhmMY//0L1kM6YtyubI6o+ymz6hpXuwOgagOAjIPnNdTe8dAcknCfGpCivcgY6F7yqjpjLzafb
WL+p7H+xe0Aof8RcFMPlOkGjTmQotDQ9dprqT5VwjSJ7VPmWY6+EDHB2AAoJShcc2wtEnCJix4mn
LIVD0HfekaArE7DJ33PN/JJUqLsr6tEoI59MW8RZcp3/45MthJqItpiYRIQ8/2TaYKQCgj7pkaTu
VLt2UO65n+IJ7LUvaGwEW43/NRfRbdzLGJzEMbOleywvUON1CITa0f6PpqDHtJ8vkkF97VBdBeSe
RFZQCLo1gbHmLKdmpXNgFIrRiwrLtNWDZdxX1YOYDtf9ceVUU8PElDgC/8LTL5kox163R0OAfWzq
QBR4KNTWs36y6um/MyMFeceulZKYdXOs4iFommg/t9Nx6JQdJhp2102tbRo0TUBrALEnC2jNc99A
IdvJa6Nuj9z6o2T9UcxHanUbx3ht206NLP/9pJpQctVQbJXzY0knO77VWxo7L0bcZ28FJ8DdO3lB
k+frC1u1CUUYkFQiJQB899zmJOY5Lvu2Pc5a8lUMvTua4ok2L03xSRLwj+MFXb//WJLy7TKdrZpV
TXscwCLoNqyGfnbz2sTszrS2KrXL3zq/l3V05RE9cIGBPlA+yjMvS7MvMLFb9BhgKRTU4JFiv39+
6xwLHg7UHQqbVHI/uxo1XU8M+ERX7RUg0jO1+DpqYV3WG0jCD5i+tB6o3CAo4VRhIEcOFWhTZFDl
1ZujY/UPdWf+7bv2KY9pUNbTIUke9Ghyq0b7GRWAakb2jcUyn03KjjdZoI2zm4j2kwcC7ybQWi5K
OAhfmBOSgmUs2kwfI8ZCWzEOaTR5Q5Mf2+rb9S2WGSesDzNIEDAFhCwHuLxz91QLWsbcSViIPkVo
QEveAAZ6HOPbbhEzhLsqdrmbUVF0C+g1McsOOe2hUM5/6aBPc5ojI92uLe2fVgHZSr33RFUEbFM0
Yglop99n+ZkWIjn6tihuY4zn/GeWdRyDD1HgZ4LKr44wgHrsjC+O+dbObkk/93D92JNTY1Isiow+
7eYpZyFTiTtod6xWvaZ61vqNJFMODfKipHDkEEWdI3hUONXU7aeXsSn9ovJtQD6uf+U1Q4tvA+xp
a+gOSLtXtbpeDkWWhO1kQtCGQvVQs39njbG3eP163ZacsS+LcpZ3CfoEGFWQ29C1OVfoSNawRaqv
ka58o4ntRdT8C8Xg/Tx2OzS4fnJw5Fw3u3wT2UEc2AaFAMS+0Gc5dxCRZ6RoDI2FxBH71vkqEj3U
83TjObKykShnoGyCdAIlFPlQ1mIcVB53SThGGRSBE8gDWTQPsr78UWfsk+TDix+eWZOujtrUatMq
dRb2loUXAuDbA/UharbhHTIAabGD9YCDBG03UHPKb4QUbOqqCYrJsG/Sh3Iaek+r1MmjSb/veMZc
PXLKXcNj03OctAiBVnJJjPVPAvOlSQZ88vVvueJCxpLXowWI7ireR+ffUikZKQdQDYU0pa1XlNMN
7rZDp5LRz1T7qNrNnaHq93kXbeQHcsK4bATeZPaiMYjSmHxO4lQdQZESxeGgfNGzQIkHoNsWlJsv
UmvDlVZt4TQuGRxOpczpUXYOYhrupEOngcxJJ+wxap3xlkXoXddWr9/XY7WV/K+4r2EgBQEPkIli
lTyKrsfJlIy5ah0MwHB/VYPd6btOS6f3VCtp0CeR/fj5L4kbFfk+4NgwrJ9/yQZspiWjinUoWPkt
VsZor6r9cegxFjkpMyT/itaG9Frd7PWuqn5eN762w8tLCsRzoE5FUnlu3KgZg2gvS8NxHGdgS6sZ
nQWfiZZFj1UinOgBrtdlpqsxwK62YH3G8ufPIhK2WoXQJ65vsnRipLULjUbg56Q81Etjb8/TvsLg
D1KMvc7mV20aDlbRf7cxld1R4tZd49YThtxj4Q1D5rHuOWkxpjTat/33fu6hQt97nKge1dvHjAm/
gphxnU9uZI6uY0yeEFD/1ScPKeAn3xrLoQChABj8KIoVIDo730bKJ0q4jmHuWQeAoX6x09nFZ3WV
LcogOadcDKGBQDFDAg4sKm/YOEG7tKy6OLQ4OLc4OY7DFvjrwiVAFI43tvYxCoZuuRRRjTGeo4Tm
9JBUBiaan7Q+WrbdtbNnc6vbe/HSRi6Jtju6/mQpUOhEqlDoQMLUWE90EIkI9QY1/cFJbqDmdaxI
e6zt3Afd1FHLfs1mHlx3/Yt0CaYhrgmAPUox+KeUOdPcThhUk9RDJERoOmEO7tkeiiaFeQDZbQI0
0HV7a2tFNQuM1VBLwEzJxXy1Tnp9oL1+wP+wKzBEUuZ78NEQO/VbdQqUxNPSnxQkOBt2lz08P2S4
I6zlcQBw3aKJLTlnlaAwWs3OIeEY4+P90LpkGX7DHR2UPRCEltXeC+DIyhTdwkoBdNm2tpjRLr0K
3XbcVM6y4ch4pNxDM3pLKwvTOVRGF0Yt289ODFbI2AnwSr/jItqA4K3YI8sk6DLQjklC2YuzllmQ
YlS1Q8H57TAojWuMcwDY2JGLwnRHRd94i8iwaARwdKZOLErbDFKJWq1mNTpEqWLudGhYsYLtFW36
G2HCBm0tvzRG15hBR0cGyMnqzI+MYt4xRC1zFq5WmRtX9UW+9/GL8FIDZe9SPJVyZ3D56rkAq8EB
9FW/KgqAmj3EFExj3daE70dSJ/kYFv+PqeVznFQN1K5NZ1VpICYfx4d0Ktx85jjKqccUPQC//CHW
Hyq99KYq20PD1y3mT87R/7/t/+cXSA4G+auys3osFveV3f7B6DTQnjsnrXPe3jrgONO/moWVGM9K
H82KVxG7oXzjqK2EFDQnF0Y3VMRx4KRoRmnft2TSlEM2jftMRKXbNNlvFE9umoIGdFCDqBkOG8d7
iccXW39iVLp7CCuHcZhK/VBBTka1Sm+0Eldtvimk8HpjRmZKvI4C7Ke+gZbIK1KPjmwrtl3cS4ur
nfwI6dKILCa0FCzLh8JQvdjAdeFk8SHpChcJnIGH24PV31RAXqr00WksX+0DxCC30H5s7MZKsDv7
IdIpHFXeJbzED3GI8GlTAmb4WFt8P+vfZuWta+1HwZKgU0o/A7LxuvGLnHzZBKSNFM9IMBnJ876j
bc00TTq4oEJuOuO9nY/TgAQ9ecwiKM4SkLZvkRSvXSpnNqX1DkamVGXf6Afw+D936YGridtFICsk
JZSpUSGPyYFwtK/JBnh3JcCCdndhvTNxQVzMqFVWFTm5iYKIXf5SBbgFuT/SN43dTNPW0b5IydEa
R2sBDSCU0hDPJQ8HTCebJuAmwrk6xB312fwGwRnfrj4fLxEN7QXeBi1iYE7Og1hc4OGjMNgZCuO2
ilQ/aSFkY7bWxt0k+wkSOPS1EPHxdAXuSBaIq4sun9Kpib9N1ctE3tAyUUoL46RvcRHM/Fh1L9f9
Ur4HoFsBwLux6HEA9A6I/fm6JkublbIxlxoKxldVWhDfFs3rqKIwdN2SHAY+LEEcAW8JyPECunNu
yZygBmJTlBWShL8j2gbRVG2UIWW/W0Q4kLYtFNYA8APmdG5CjOmglbkRh2oEEOKAO312bmxgjXkG
8Znqk6BR4I8cNOvg6BACQ/Yir2iKi7YiZjSG9lDs4l4cG7Xy8BP21zfuosa42FkoQE2igSoA8eN8
WRGFaODE0ywsYisBPjuuWodpbqvQVjx2Fe90L9LwSsoDzL44pQZ4V5QP+9QZ1OFBNA7g862mQ759
inJioR6hdUPnxyyOI6/poZ+V+9xSuEF8MYwpevpGRiElm5WDGT9zK4u1MCdDttXPunR10H9DIhlS
GajUXpQpBt6rRZ0aPIRguWuOr2J+rhH3KbQxkRH61oIAT4Pre7nihKiqoVQLEQucM1Vyd53mkNSi
KMKUXYxFfxViSyLjwgdBLoLhbAsVoWU0XA5I4PhtpnFQzLDXp6/maPh2Bnivimpwm+s+5Z8t3Nmw
tyjcoJ0AEj5s47lzNKmVKDUwvaEN4mWMIjxoXdn5DB67dY/LD3JYWhCxyBXBrYyDtqz8JI+r07lr
S9GAG4iK/UAbz6ogYE4rn3Xp96SBygm5NdKjkTSfjVHLLIu2IP2Wej70W84Nt7HITGcWdZjUFmOv
hohN/U1JMV3A3QjTFGwjBq98QiSsC+suMPuA00tOYisNDk3mJKFm/EqN91n/UYK0uiz+mvoW/Gn5
U6cJGvb0zJT00ORTVU7tCO2oCdz+zEr/ANDA3BJEEPuyB5dxStRvadGyjWrvxgplzKmWOe1YghQk
tEQFSgE/qZ0sunGmKkl+Z2Zkpo9mEY/0CwHareMbr6GVNaO6bQCziVsHV50Uzihof0WTx0UYwYci
CzMaOv2ik788uTEg0qWN6sbNs2VQ8p96aHPBCxh0gHUg07MJDK/V6AAM7hMj8dP+z/UgcxHY4K+I
ayYgN0Rf5hbO/XWoiRPDRY3QGcYndHsm8lo69JuJ+pQa7e3xV1upG4dz2TPJj3DhoUGxcCnbeNme
m9QFxVwNxRKruHs2nK8t0/zBFD7IMDY2c8V1FqrcpWlpYA0fZbuTKGCzqByTpAYhRGS4Ua97I6aw
8lbshvagj7+v7+TKslDbpQSPcQ21IFkeoOsULKAXRaiPoTUcnOxPDw4yZ6tgfpEELVkd4uhCbQci
ZRl5k6mGyPOpMUMe63tHfLfj4oZuXT0rXogxbNjAikxUtCSvUBlHzd/ozNAA53uRitxr7f6bBmf0
62m6YS0ZvQ6Qvo2jfnHjYW0E6CVcDwjdQDKde0YajbaSJXkZol47m299f7j+idb2bsmCkNehTowR
+vO/n0zcaKPUNkNH2FCqBI14HE5tSToXREvpRsdvzRiUKODjQDhg4FUKHYUyNJCEAhG0jfwmtyO/
HngAVZvd9TWtuB2SYh1FQKDmUXiUzHTRMKp5k6RhnmR+1oMsv0m8MmM7dbM0sbIi3KfYPHwcJP1y
dbglUdsSA+2+CgWhJqJ3ffKmV93+0wvCm4XCCN6fSPgX3zw5tNOoVnEezXHY5fVTrzxPGf+WWHrA
2PvnDS3Jqo0Uf5FBW7zxxFBtIx3BeU1CNacvPPpeQuIaaOm/fI43cv21jTu1tPz3E0vc0Ppa5xS9
pqQOCkKP9mC+1x1/vb4gmUgBCSpu6JMVSb5g4jlBzYwkYdrj/coAu2r3iWl7xdDvh1m7F+SPU+5B
dIUZzo0350qoPU0O5AI4ZmqKHIgB5CHm6DvkgRK2m/QXg7euuiWdcVEswDqX3AqkQgi1GK6VXIRF
wiaNw3gI+dknZzomiRp2y2yf+D0SApHBap8gO4+34sfKZbkUfdFch2uilyd5DC3YTNoo5iHmFt0M
Mj2qczsIxa3E+1gmruPcRluM0iuuc2ZScp1CEa3VKQkP06EEDCU1ISbPwGCuD923696zZUlyHpXn
TT4N5YTge4fWEHTr+U5xnI3TveInkDiyEEfAlQ5iX6k2UaZqMeDUi5CC6Qvji0pEAGPmRd6FjLU2
va9rTbzlejXbGx66crnAIp6n0A0l8FXJaVA8G9kw16D/rgzPrObjOGbh9S1ctkjKbKyPTApwKRsv
YGkL7Vzj9lzNaajYYT/9FhAeHIxbBfKG1+2sbSI4iNBwxO2im450T9JRH1Qto2kYm7/NJlCzd4GZ
aGfPtrBSy57ICzo1JH2tqf0f0r6rN3Kc6foXCRAlKt0qdLLboe1JvhF2JyiLkqj8698j74dxN1tf
E/MMFtgbY7pUZLFYrHDOMLYlo4i9yati6m5aa26fHfL4megvcyPri1072GDZ+lBMCA1HLVYn5LTQ
nUC/G/q9Zgc1WsAn499EfYiMXcs+aTJnIlNRDHX6zEByJ8eepfPeSCt3jh0vwngOb4NxfGWDJMZZ
sRFr6ZpR8UqkwHgVDjS1GitqSJ3tAUTfqY9K/FgCjdnoX//YRC7ECKaI0sHM6tIh+77pzaOWmZ9T
S+3deFLrz2NBNqXVy1CDVhzI0hMO9hLohkY+wTvOOBQIEDMNRUjT2gFR+w25mQHmT2V2cr2G4MjV
0B+GrKMGSO3lfJzdp06WtXgmOcWe53H5yua89JvYQdf+1Ef1Hi2R9iR5s1x7fqQTEMQRlP3A4aML
uzaUajI6NNf3qT5vImsTG4lnRq0LuAdf4RlKRIDLUmKJ1OsVvZQqbOKEF0AGYIdqnyj3WueX6YHK
6pnatS+5lCGs5WhOQ8yZWu6dl2ZfBLMb+yit7bOAeYpnermffHK8/PMYMD/ZGHsN/2+3kQ8Ksi3f
3bbZaw+NT3EoJozRbYVar/ApKGWRsecG3WdqrnpRTLKH2arj7W0pK4uKrBpenga2Ei1QwoEPu5nx
gmh0H85E2wHWnqH1oq32qRb+aaMzHtYXooQToUyhOVWGUe97QG6X9/p06InkiXvtvi5FCIbJhiif
7CjHY9ocwdBZ0je9NrutOoDHh2qRHbSqsjVqImszFKF1lmTohW6CbTZzEVKamPV+tAH/P3RuaBob
szsWwxdTad2yKwIlP/Y0cpOMHdAz5CYp4GllyYT3nurLK4romMdDpx7eJaDWEozGCFW0rSmzvjeB
VGKpsz8qnqY9hDTQcHXo9gNRGzzDuw1Hyrl8mnuXDbu+2BfzluanLnpqK2Sp40PXaC7GJbwOqPi3
DW7FW1184bKFZ97KzkoFQJ+wgiTWo2cUKxxPjer2X6ca3qaWymoXq+II4hy83vG4EZ1j2LRl5aiw
CI6hUqCFoHGoIwGV9bqveETEb2hMQG4May/ipJqsGKOwnY1963Tcs5QoGLSIuTOCK4oepqjG6EzX
BSCaDG4v59r5PRcsGJ7OqTNietzYm3PyYtaNfj+QcMAQfzj8ui1pbSXPJQmm1XXodHGSrNpP+Uvn
fK7SL2a8Vc3X21KWXxENGDkPlNFAZo+0kSBFJYOmtugO3GeV9Tqj39JJ0siLh2nX5MAB1XVJXmLN
Y5zLE8xxUq2Zp85g7EMzj+6qBgQoTVQGZqvTADRuynMRa6kX6oCbvK3o6sYtjh1hOKrLjhBMtpaC
BniO5YRTuBvxwkgxYYI3uOTSXN21MzFCDJkzK1WmnPG9Ux3a6cVyOp9+IVw20rq6bcjDEdxXqKqJ
Q5FFxKmeq7G5n+aWbhqwjXuUdKrX5529L6PS3CcGUSXZ/tW9Q+1x4RaCsYgJsmTSqrysTGPPjdBr
y3TThMibmv19QT6XbfTsKLVkNVdyCihmnIkUdq2KMeKqcAP5xgp9gGXtORjn6sETP5voXi2VKHMB
csTdWPvVFO2j4hDJF6zu59kHCPtZ52MX9qxt9im3R+4aqKLEMB0rjbezGS5IVgofJC57xVTRkIw8
K5rbl7n55e9nLjserDLSWlbtY54eQXyDXmRl22ayhgCZmEX1MzFFOiWlOWWgC1OiNwv7ugm1+dsc
RrXk6AlruCQsdPRYY7h1qSais+NSEE3CdqoG0E4q6KueWW97fcl21dj+RMOTrFFP0Oo/YSjQ42Jw
VALYi0thIB/KqzokFAyQxxi0YexpILJ2eeH0/ScDtXN03S6szOLpQ4FkBhdvb5zqNvcAB+lNWYM6
6b2uxrupLSTmsLZ8SEkvaPt43iMfc6kRQ+NG1lqNcYrY9yQ5FHbkjnyjjpKn4drCoUiB9y86DpCm
FnYpjXmWjJ1BT0oIkLdhy9ijJjtNqzIQLy29schiiUzTTGNMaSsQndfFncm8yrgbJA01qxLg2tB8
jv5IXayDVFaehPqM7Vdy5rbxZnQeNNmrZXVDzmQIB6ctnE5TaxVaZCQoMgS4HRDwPlNZLlrwt+9m
pgNXZ9kTBJfv3Q5nBxTNQOgGVXvAZqjTL9X6MhT8mBrArutM7YlYxC0jS+LuxAmN/2RaSw4ERRAk
d/RLY6tha2nPUuNEt1Og+2ybHDEyVAP3uQymnYMExY/b9/LqYp4JpJcCk5LYCVUz45RkX5LKy/UC
Cc3X3ApuixECxiu9Frs5W8sxjBOjSKCXokdIR/Oxe+CF9nXWzF0zqs/xCLx9pQVgiFVnT7dFLxqc
hVj/iUbCAK02QLkAI/Sl6J5pZsadkJ50NAXzGOMB5p9l/q4kCJeU4YCoBctonKbomGbwSKgNs03N
Jff/6tk6U0SwDWWezLFCv8Op1pRtTctt2n1Xkem+vVwyKYJBOFZY8d7EcrVd/WCS+MUpWmQ5/rD7
5GrNBIMwBqXXlRiuqCU/R+UuHyZX7z9NwChsf95WaO0YY1KMLlA4GPcRixMp1wGKFJn0tEBkkeku
0l8oerqsyc1037S+3Za2Zm2LD0flGS4QIi+tDVBpQG3HWOOps8B11hNfsWVQaTIRQgyP4RY6RAjb
TlaOJtkcEy9uW/x7W401K0CCErNiqGKiXLqc57PzmjdjivYkjZ7M8KGlgCFGtMlkFfpVb3cmRQTs
bxhATx19gIdNs96fCNv3Yx57iWVFYM5Jqo2NcscDxqfSTT2Pk5dUANsvzGdlsor7JkyVl9tar64s
WkGXoQrES6KpMJSSokkdcXvxrZJ9zWWV9dVVPft9wVFoWuowYPTRU5UCwQX4wEElo6OVqSA4iXQO
R2pWEz2l6Scj/hLLeuFkKizyzwxjiqdYz1tsmZoe7J+jfqQytsK1GwmDNEgqLIOKiIQuJQwlqOQS
0sIo9NR12CuAYp0h8hsZNdmqXziTIxwjtR3ysqGcnhxteffO4HKbHb417VrzDJDyxUoYokFAG/3b
Rra6gshBwkXggYFS0aV+ZtEWkTIAjYs5X1BxKNvQjZu32zLWImTwwyJDThHxm7ZwfMvG0csEPcKn
zhlcE3MZYLtHs9au0BM3s5//B2F4kS4lDfwnNlZ0SgFidlLQE8hqwajlh33glIVP2FMJmqjbslbN
Gx2m6OFA0g+1wsvFA2OlUgLUlZ60/Kdq/9LpX/6+YN4dLSOAK1T0ZKcvudm5qqzjfHX3zxQQdp8r
MyoHbBHgPOXpY8NPRDbVLhMhxMcKujRKS8UaRc4X9Ol4w3jXa1/+bh/EQ9qPpjonMGKqvvLooNaS
PNWqEwDoydIGgu4ZMU9farSx2DTTE2/m7B9qZOHnLG52Rqd/0TsqKQ7LhAmbbuKomBivpKc4A+TU
Ew9/tLWO9glJICoTI2x9wwu1TThc8xAGrKuwLw81qMlDGSvp6v6frZ2w/wPQpFla4PAbanY/9QwD
nCR24Yw+3bYBmT6CDeghKTqe4603G/FnUtQe1Z55l2huCjjz/0UUEGPQmLYA0QoxPMb0Z73vsUMl
e62cvcF/Rv1WJcH/IAU9b+91ddAOC15zThUATWV48NnqPh7mIEUUojc+5jf/So4lVPBzhZTIneOG
Y+oyT7Qz8xNFl+cog0Va3aAPfUQkVUybppnp4IaL03uigef6uQWMZrH/O22EoMYGh60Gvhh6yoCY
0v7S7G0ZeQypn9tiVq+0M2UEz58ngxKlDLFTwh4c3DO6FvRl7sULATqXQTCur9zvQFAcbumMKDJJ
hKMKGlaQv2lkk5c/MkXSGbZ6mX2Eg2L7thaCL0WZIEV3jlGCx5Z3e8nW4+szAYJBa61dJUA4QSjl
uMiQbcbdlLrgye18xB1gICSVq7/elilZObFhuzcdhU8zTiqguNyBvPVK/qSYFFD9sr46MTn9/oRE
Of53tC740ygZdEy2LNG65pXQLt1EWxQ+F3qbbCPrupHslTiG2g9p1WoJfENkP4T9MzUkvmf5WDFL
ca6M4Ey7wUzzqkdcnZOflnbvjKeeycgwZDKEiLcCcmNmxJBh6ac08k39O8Ybb2+/TIRgcTUovlqV
QgSxH50vfXmIZcj0MqMWH41p2DXgX4BR07cJvQrlJvZ70OYM35VtsQkDGduKWOv+z8wwpaUCkAh1
OrFJvmsARFk32PnwZ3is9gttTXM3VW5TecVeD8qt/cBk8AWrp+hM5mKNZ6+sfB60PHbg7GyMuFuz
X1W6m33TqSQikeq2bOeZnA6xAu0wNX+iR/N5IQrX70CQcV9/nz0FPR7R4/zttn1IJS6an0nEjdTw
enkC06P1UuHURgGSna3XH9QNAysbfehkN8e6xZytpnC2kjRGzxLDDTUcQkARjncYKA53pjv4707w
KfwpUXL1FJwJFA4a0wu11E0ItD91jUsPi2/SFPc7fSn2yY8IDOWlp0mygzKTEU6e0bKwMxeTiZO3
7i21TB8cJaa0DVwckhePgy0EL8DQz9KmXk44cZf9izfREd2O93OwdAZZkutEspJixWKgZZblaDw/
TYAhim0XCVDkCSVCpDoJIUzdjtxsZujUb8hmybrPwDpwZ2/JubM7GUmvzB7FEWsy2RkwiaBU+xWd
Tjuy075ZjgesqaBxMz98kHLXy1ZRcCdWhga2qIJtWMNdaWgeiXe9jIlAuojLR5yd7MlQu9yxoJX+
2IHdDnOtkatkrrUt4SPjrflJcsiWj766MT8OmS14krkoaVIC1/RkH0efemRnPmWKOz9jBsetvPDB
egVEw22ZkjNmC44k5xovMYWGq4B9n+LP2s/a3Cn6y20hss0SnEdSR7iJQujF0JAH7K16N/Wb2yJk
XljMD9lo0AnLETLCTzxo9iAy9YEkmTguEJBBjjnd9aBe+Pe2UMl+iX3LihJ1M1mM0CyMu9kuXzQW
SQLq1ZMFaHbMfWGyVcXw16UN1irokbKlZEfebTBHbGB583Pno1C4cfxGto7Lu1OwwffWswUFb8mA
CY+SZMA7x54TvBN0dNEMgFZ0SUYNYP8o+b4YjNDvU2PTafMGU9F3mcEqv9Uw9X97ZdciYbyMQLqI
IjVoYMRsPRiblKjvY8T51j8ROtoSIzkYXX3KlDfQXNkA+G3fckC2WEkd3Ba9ciLOJYvBGKZsrWJG
Dv8E4Xb4c0xKrwJWCpMlTWVyhASAGo752CCnerK7f1L+0ubcTRCCTV9vq7NioxfqCBeBBbhYYhBF
P9Xznpef8kiSaVo52xe/L9hLP+JNXqHT+KTNwagexk+RKZEgs4V3trozN1xmjUpnBpNUn7vA2PCt
9ZA2rrHVfIBEcYlDXHzRlf1/GJ7Yz475nFxVWaifQrD6VtoTKAb8aHwZ9N1Y/lJlXYcyI1j+fqaa
nQDAg9Tv0nwt8ihy2qnjTe2v20awqhTAlt+T54BLFJxIxzGV0kymfsrKJ7UFhePX0bYP/QnAM1te
/bm3Rx77Q5jo7RuKZjhAup+SafSm9F9F611z/H5bo1WzOxMixoZ1W9cZ8DVOuXPMtX+QBUJJ77aI
tUXTUWMH9h9KN1dIKhQE8yatc/0UjXXqWXZ3iKrwHgk9N0+S09A0oZdpkufLshGi9YFBDl3jmCQG
tMWi9pk9GGlO8myGTGzWd6PsPRXVfYPUr5Mz7/pRNniwquKZOMH8et3syt7I9JNiAQVHDxj9EgLo
rOdoZsw+J5akrPLez3dLPcEO6z5teWFCHjauDcegbIKBovMu9ArtHiyOWbetRsk2igBgS3iPQwom
BLCXovdPLObUgB4K5zrXToOnfyegOI+h4V3mjYC92kRe6qZvZHCn023rWTvZgDBYYGsx0gFk5sud
BHOBYgyYADiV5HOVeSUN/fktSWVUAmvu/VyM4N5TvKqVPoWYSvOH8HvW/7itxloMDB6hDz30Sz0m
niHIiRwIYO7kGRt9l2wB3N75c4DXtE//eNkAeo8KCbqUgOoMhIJLcfpcmzoa8VHsrR4bMzzG09tU
7UfQ4Ej0uo5zLgUJpp/1U8IAiWSewmWwPXWB2bqLyDHpHzVtfs606HGodprdAaLZkPTFiUzJsEjI
ttEZt7D1Laznl0oWbZqXpjKZINccPJBN+fr42WahP6ZvqXmaNLTfAjIsJH6i/bLKQFHuy4T5wDHZ
GfnnGmWJoQXgO5U8t69DTUwuYZLRwUctvZVXIJbcHgAQYeO9TefdBBw8a6J7wlI/xzhZ3hdbMzPQ
qapvGmJtiPUVaAQAQJX1dl75JEwaqmDPBZjmMpskWkBYAydG7Tr1NALkoGoPqeLn06kaQEPaA5mw
kvXGXh1U4MVgzgJXkrnwwYitlwlpZlNR0N6STBhbA077tn3oZAWs9xL/hee7lCJCN0TxbFtlabUn
sE4CsjM76NkmQRRTmH7TDl7JT7P91NPcH22kfq3hwSrvzFIJGEFvXrJTjHF7+wC8J/yvvkgDPh/G
vwBeI9Yjo0JxUhIZ7cmy44NTPXftJjJeku7Uz7+K8p/IwnlwAONqPE9jdxe1PxqUJxTqKmH/k+rh
Z6PIfpCp/wkg6X3otF6u7mog7WioAKvfitZTjPhuVlO/VIOwL70wVzZzVxLXAiGrUkSnmicPbDBB
p1GlskfT4vWudAO4P3qjlvb8q2KHFhnTOJH2FFoPmV4dAJWBqoTL29SL68zt8xdSZECePHACFBvJ
yq4aFIVNYawbGKZidrV1Ws1gHQwKrbwoIMGgGrlBicBU2DaY7ZmU5WI4ixQah3SjpQztCaCH3xbu
MJrdqVPkqZO1YSXfpc3eNoHX2+FqxbFBzTSbvtBZ2cVkS5x7biDrFD7Emd+g1BTrMghhMT6D6mj3
xBMSnb8LJooQBI5jO4MGuZl+hH3nNlm6SRW2TdtK0pwrrjVaJhZf6qCnBsODmJ4UVqEyRua0qAfW
sReny1qzJynn7pUuBC9RgC4BSBGIelfIFxT1n355j75YjHhgjtpWmcuzdH/7QL7HIedGC8BbwHZj
TBzB8QIMKkQMgFbpzDIr+kfScMM6WJWS6btQI8W2XgJdCkaDZjPx1tnnamF+6aMJMN94FgHnf1AG
b8j16j5TVO586qMh9kH5M22btHfux5LozxZgLjXXIkX5Wc9UHAIti5Njrk/GblbUTsddQ9Vj3lL+
cluvq+fbf3oBQQ1AWQvthnDTdmY7zLlqlUe67e+XVCQowsGEwPZLqrqUESSL14coTQgx4wrklApt
2BFjP+7ETgRlW2r/o8U+p/tK1jQi2p8oTTBzkketXlcVO/a94jvk38lowGmTYS5Z9hqRLqMQNCTR
nJSWrpRHwx0CFDa8eaft1Y0eLGOst7dMNHhBK0MQRdSuT5UGa1jx3Tg+6p+cJPgrCSK+eV473Jg6
rBsnryxbNoj8IbDQgh+N4/Tb7MQAvHCyLk3imR3zph+9FpVC3LKG5alm1/i3tREpWK5kLQt65oxB
Cx/248TSh6Fqv0+oUQPUIiVBxJt9T6oHEz1qaUjdEMAl3mhXXts/VuxHlE2alxYH3WYHM62+3f4o
8WUg6i8cu4RUPCnCgR2dkjcguOVdUPedJJRdP20fPkvwv6OS1KRuW/7YYIi8oobfhjaAtuiWm/VG
NRqvB8Lzbb2WA3zLTQoPkpkZDfjhp/KRl9ZkfAXHixVvjaEr9c7TlbkHA0k+A6rRBzukInNm6yfj
t77vD9yzjVajUbFJZnePTZ0eG2MXheylsmWY1ete5bcUSzh/U5KaXZZCSq4PHl7maQqEffOOyFoD
JdqIha+mHNJSrcPusQWBlBW6KW8R43+9vV//n8PxWxux4EXmgtEwgTYWaBddVv3iCfFttS/dmrBA
MUfXDMe7ysnx0Jhj4pp1vCG6EhDTAK5Js1WcAcnLVpKLWLfc3+5BbIw2rSKuchaWxxQjZPBzoI0z
6New8RML7nuUGO36jn5IE86JozfVkuorQeba+Yy1fh2Wnh3rz3okmyVaPx8fooTzYQK83O5ziJqm
Xcv3auRZjZeNd535dz5cZBwZtTBqnQb3ukF+NbFL1EOfSS4i2bIJfnUyaFxGNu683onBW6O5esqP
ofFZAzzFbSuVSBLH7iuAJVCQguFCol/L+WHsfoz9p1papVr2+dp5/d4cEbQnI0DHRRcWnPKuZG64
LdB6Yfpt7I1B62UbWRQusQUx0WBaHDynhsqOCgCeTFQY+JtTvVR562eSKG/dlfxWTGwArE1tavNu
ZMdoie7yrxMFPqgsp7auDrKiBh41gGsQ3jzGPLUhMxtcs+RblgUWgHi1aJu+mYAI/V/M4UOSYHgl
pYo9EEga5wbNn9SbR8U18oehNiWSrhJs/93TH6IWyzy7UvQs1fXBJgi2wCOJ3h/ULT219qcNCdQd
v5N16K1v1Ie4ZY3PxIVp7eStUqcPoJf0erXdceM+RUv17fVb966/pYhYdLnu5HVDDNxgzdcs3of9
K/jV3AjRT7yzbJl3legkYjcoOilIhDvz0anUwG61+wS4JJNWn24rtWp+BiZNMQcKcl2xFItmKiVH
grk8Nhn37dnDoxvYPG4x3Tk/bktaVehM0rK855s0VJkOFAPYRGTv6fDP5NRPtr25LWTV5Z0JEaOM
IQbdcwf/PZbJIdb6Qx8lvlW5miTVKlFGjDLU1HEAfY2bllf5kVHiNor2ikr57q/UEcMMA+keqhXY
HZ7u8sTXywPSZ4VslOcqSfp+XD9WzV48/NnW5G2PERuCVWv84h9jU29jv7JcYOB75ka9M0/Zl9tq
LbtwdWOcyROu82HKEx219/IYsfBHYgAXs04e8vo7qA8BTR9vKp676MKXeCWJqYvYV2DGLJt0TNiR
hvlWt5NgNHp0KHfxm9Y49iOhlb29rafMSpa/n61rV0HP3oCeQ5XsurAKDPYztL/9nRDB13ZOabM2
ga+10t41/h3x9DQVieuTKbIs7ZkiWkpqB7hruAmnx1wB9eVBlZXtVp92ZzYhuAcD+FYRjWp2NKJT
Wu60OPibZbqaL65rU634iKdjDIyMzImR2eBB6dC/FCMepcwqY2OAGIUN+4b3+6i4j8Nft3W5bcmA
NrncjkyPBqtoEJioZEKnij9Zhj/g/ZFuetmg4m2Hilm0S1FA+wIN6xIDKeVrMm+Z4UXhYxFLjubt
zbdFfqyOqTTlZgv7Ur9lbe/OMkcqWTHxjZvQutG6Jq2Ofci8Zrybqy8l+z6bd0xmx6tRwm87BqHg
5YLlLJ1AXduz46AZHnDJMdZzD0AJj1ooMIZu/Xc3nv0eip0dzaHvSa3nODe8fKjnzqXmvTPMbq36
t23utgtA0flSL9LFnKs6DIGy76CfpMW3TLZ0q7ZmAgkchTKMZtPlE85UyXJjLvkMT1aji5QaTynd
hsOdySWVlFVN3kmtARqhY3D6UkxusTBPKopLld8Xs9vVe1XGbbBqbmciBGcGooyqpGPK8F7d8/4f
m3k5fdRy1TUrSSORTBkh4Ml4WbaoQLFjSO+aHxV/arv/ZeM/dHkHdzvbFXvMjDyZYdCgWY2VO5Ra
Zrb5H2xrKV2jQAoQD20xjDMRQPVkCzIxO5IwO6QNmr67ySN/Omf1HuV8SBGzIxyMf2XpIKIuMu6i
wjBOR14fZdnz1a1fOCYNEzhhADS41EWdaTRHWm7GbgLctxgdhQYbMKXIdWdXRBq4qTGGVX4H+G77
6fYqrodxZ6KF88NL8AeMoN05Zo2rbe0tDcad/QrYv+Ie6Ffb0JslnT2rB/ZMoLBvoIxVQZuB+EYf
vuQpiO6+MvWJyl7IV60F/23cx5IKB1blPNOnGWK07bzRgiRQAr6pvXijPQHd0zc3zREAQ7s6qLZh
IFnT1Zvpt4rgDRC2cyiNuHaWsIG5xWd7O6AHlz7xbyA4+mpusk16dCTp59uLesWJadSGltY2zpuV
sgOqPl5FerCbDShu8c1t7Vadx5lygq2C26jK+gSZm1n7UT3WyVv/dlvAlS7AYl34p4EBvowIq4JF
DgYKZZh9RwAcHUFm6lraM+s3oy6xw6s7VxAj2GEG2HaQD2cIH5K2CtRK0zwnSTaNCRSgSLdOE6Mv
cR7tbyt3tXqCVMEs60lnpcNhljGs33Zb+yGVIXhK1k8MJsY4s+xphC1ExS87dyv1EzoS8kxm5Ndi
3rcIsAAg7AZOnrB+JCWd3YFQInIL6063UIjrtPsG6H9D/1yX4J0nupclVpChXQIw/26SVIFZZQde
tg8NLwPHLiWfdL2jl18krm0yp0slvjxW40MSvtT9t8Z+GLMdiEulhLpXHptcyhIua30uMowBlYig
MuqV6gb0kh4zMB8d7cxC0o8kkyVc141RWkptw0WbBpDitW1PAr0AxJfyFFGJeV4n4S71umqGieJR
iUy4rvmx9Zs93xqFqz5m++Uu6HaFJKp6/7mLRz1BixOgHnCNv9O/CWe9XzrMNWOBubGxT+a81bVP
Y36vdBul+cqLEwdJ8nianW0LeHx0cEyvwHYtx2ceB8wOt+2SstvZ3TPjO+acnHpyic42ZYnefH4s
+JbMvRcrC7b51tL9SQa5eb0zl58vnIGEz+huLKwpxjRW/zV2DhVH+BkZr5XykIWpxMkv+3yxWODd
RTPagoaL43YV6kZqx9MwttibRjd4kTDthU0HHgKuRXUB4jPEMkwbUT1gKaNnFBAj6It6Z2+5vMdG
8MfkYVMYpzbVNoqmelW1y9PwXgUHhAle9duu8fLWBCwjWkSBPIsmGUsDxKAmXCxaXYGQHsx6J8Ns
RrfQutSjCtndFnLptRYhBjpK0FNiomsIfOLCuW0is4zyEoAmrTJ7GuEeSFjbBUblDgBEp9uyhMO0
oIkv1L4W4G6A54+dE54/hgYAS73CXcKD9n6JQbKt+rI0jC7jdLL82OXN8i4MLxPEjibi4aVh8HKz
MlDflPUE2I684P7MB8/mtR87o2SXrsRg3Rb8TPiJBcRHTIhFtDWrFK+xU6Kq+4Lxe7ACbhPWS3y5
uE/ABUEbE1YPIDrkmp9L5yrwlDX0M6G9ytftCuxg3S4ZNnHRbiS7dGnliLdhdsCPA32ntvRJiB1a
yGUrLajk0Ytdgg5h68z/Jv3kOqGf1nQPcuY+rV3HfNDbxJ1QU+fkxRzu1NDVhuFo/lnwA0JAQKSj
Gxat0iC9B9GnMIKpG7Ue5ZXG3gz1Z9p7vA90wlxbBoch7KID7C8DHWNom7NsspBuCsYS9naUEQUF
byBjc4e5bOw3WSZjDhCWVhBzBWtLM5t3ThctnVwq1lDz0IO4tYcHOzKDnMso1gSbwb/HZBjeR6A8
I2hiFfEJONitO3ANO6eOu2FxD4I19QtzJFeW4KXgMVQs29L8hk3CDgnHrKJonalmyt5yBRf/OBzH
mkie55d6ABgLzgJssggwVOiB8Opyc3AbGlOcw0cBvRH9dT/UOANQGlpIaCyx/cv9QbMvKBYw2WYA
qwo5Dc1ZvuTsDW3pjoLBR538mFvdbxNqwcKHx3pOnnMQfydE1hG6LM7HDQZvgcY3B2SlmMlekJVF
stJ6np3IaesmgpxE2fVaHR2qvAPc8KRkj+nca4886XpXtyLZ/ODl5fk+S7pAoyLXBfoxLK1wuwwx
2kjnjqhANXLAQzCiTTKKPK1p7qoq/prX1ZecsqBqou1t93J50iAXq4rTDOoDHZUycBpdLnHY6rSh
6E08xeqCBhYONOiz+Ctvi9S/LUncTMAgIuMCZ4mxRUxaiLSiQL1jkQ5QqDcbqQqub8Loc2d/amc3
ayUB6bsFnu+jQ4GAuIzlAM8WXDVi/pCkmNDVZq6eHDLTwABz445xNdrUNKndoTXQkpQFOYYG+9rO
UFzNAYIc7vvYHvdov9oVM/tVzE7jzbYzBpoTFe48Dd/aphj9dtRkyKui1WFRwAdhwNFhAzD+ol1u
AahWecI4cFAzXfUNI94Wk/4PXkiBNSC4NYCAaNevt/fiytpAlIILZYGlXExeDDNw1JSJ4Jo8hSZw
6NyeFcpD1AF4Lh1BnDB0puqlBK3IncO6IA8zmcqXtgDXtAzJwhECpRJQjmCPu1S54nVKpijl+9Ia
4xEtzzgUfGMB1jw72BwvUAwEt4CO8iyuAqDxj2KEa+nCglO7UUa7AcOgZWe+ynp/HKrX3JBRpF7u
6/8Tg4OFJQZPBHzZpZKtWjcNJxPQb4DtlUw7wNJsNX309XzrKD+SZvizgtZ/i/ohT6wHqFkxxKme
Ayc6qUp3SuJDS5XMB+i+5AJYUcwC9TYuZtPEfOB7buvMLY8gwSFO5jT7KM/8XgucwtyY0WkefaOa
/CGWGOuaOED7YTzAWNDEjeXvZ+ImlNGMJlbSQzVpu1pRPo1TcccGHFzFfhqN0ZsBKnD7fKzYJ8Ku
D5Hi1rHEsvO5Tw/E3BPqqcoP3Xx1cgzcyVr7JJJMIQZvp0IHnu7U7lWeBR1nXpLcVVp+N80blslG
di6d/btFws2CsxHjOubCCX+5knY9cTK3ab/X8YK1VJBHN5avNLKQdUWnCzHCXYbkgxHiKsgP0+yN
xjavvsxloLeP0mDnWhBemQvhtwFmBwxDCdukWWgtTaq6OPRM8RPu1llgz4bL7E+DrJp3vXQXosR2
AtKM3WRiVmJPzDZIy+HOyOeAo1X9tuGti4HHAMmgDjIgwdYR9iL6plVxKJyBuuU8FQdzxKRnp9SZ
JLhaFYXTBLpovNmR2b80hqkfa30ww/yAoNdTMDWYs8JXEQjf1mj5mY+7eLE5LNyHGPF24zFpyxFT
YXtb0YYvaP9B3QizDBqz/y3sLMPgBCh64rCVPQQXI7slVzhYThE6JYm5up/taFdY5baZ/pjxY1Ft
SQ5hYgK8RGIefZozonez2u9pn3i0Ic1BmY2gJsMRjQX19vY6ijO5/y3kmTTh1mqalFYJ5k4OCW03
HabAOiv5DAf/ZBJgx5QlRrdUvq9itjWsVNZnsmIsy6D4MpeO199VeFoMJNHzWSkOUT9tu+aJOPrO
riTGLxZ7FhUxh7Q8jhAD45UkqDjkSaxk0zDunTJ9MMBzaUyfUzIHTlugBmwHvXVn5l/HdjPPj6W+
YaHk8SRkRN6N9Z2dC3CxmFnHC/fyTIQVycmY8HFvmbtcw9Sf8Wwm6XbqC4+asR9PO7WJvYyZ6F6r
vSR7luzxikP7P86+rFdOnen6FyFhM99CT7CnJDvzDToZDsZgZjDw699Fvk9Put0ItM9dpCiptl2U
y1Wr1oJ9TOXj5ebpd59/YY0Wp944hry51CNq05PPXfcwQQFEasynVBxc1BW1xkbDARQEyVOKyS2m
fzHj6lRr9bEcxuP2b1r5fjFav6gjuyAkuLszuJPROae8iNz5m9QvhRY0GCft8Oqv9ADw5TcnMQvT
5l9zigtA3a92aumJiBPq9/1hAIswcd+8JooRUowb/tllvH9uj5m7mJWWBdB0Wvzd6SMov/X9x458
I15A9/hD1XkgOPWNMZV8xi6zfsx7bQx1q/LjpA0TnKoYP0KsJBoK7lfFvw55cnM0VKtuZ6G7xpUb
v4oJmpmL8aY3n8T4SYyAo3wd238twH+5qwd2NqAjglH7vSR7uXtv4+/tspU91mrWjoMXj2Hdy8dq
fpXV7Lvxr8rrTnV8YnrvF9lOy2wlfsDmUgkGMSOem56SD/SjOQ5abDShJRtfG86zVx10+zJkx0z8
AwJ3AF19sw/6MkwNx884OWx/Kyq50f87a2i94mmFdw1oDG4di2rO5LS5iWmiJsrJuzI7T5X54LL0
cc5fPaP2NRuoSuvgggYuK3/V6H4W2t5FcR9Ell34+yOUnW/idnTBbA9VRfldjP4Mrt8kKKYfcfyF
WXngYBOyegpyVGy6OKiyr17RHFj2uZrmA0t3SROXmHnnCHhtWks9CkUwZU9qS1Rzx6wmNFrrMpjp
UejasffsIM052M4PTRsHwNFCfizZO44908pOCKmNeuX2eBEBRuCPVjP4yKswz2KX/N1UNl3QgzXg
MKNO5kvTc4891IN3juP+5sRpXC1fyUNMGguWCfhkHE/ITlsE8+/O28rRy71FiY7agWvZmLFFf/rW
7+TArNKhQxrNKT31xWsq2aV1UWah/2x7+IpvLVTr8C9wZSyrujWkJ3luuK3DozIGprVvqsdJTOUR
bMKgmEiq753Vv1m5GWu7Nql81HUj5GDRmEfeYNk+0UC/IyXtn4hVYEJcsgqwKqHvZAKr68QywUWC
1wXYn2/XmScmk4WUPBrBX01w+xtfRv5qdkf3jeJLf44OPBkmCiIoFaAsc2tpBg2mNycTjzh0aIY4
DXqinYw2u2wf3Eo4RvfgrxnlK5yNGh5UNnNoABBPwRvTs98Mo/ZDyYJYpOcarUw+Jzu3+apVlPIh
gYO7FiHpdnFt09EcijtdOE3JoZDvJoildyQNOsv1ndHPUNEdQA62vdSVL26hS/3/Ru/S8rIsK+E0
LItsSbtAr0YbpAI1OiPS3Sk0rlpyUDZGvwmoSFWuzaqdsXEMvQstF2qGzPKzqn/WyN6z/T4Fwxdw
ZUZxRijHFhRNVB61kGQqL/ghfhs/ofBRD//Sdu+lu/xvSryGNQv4TfTPME2vWIPuva5PVpJFAC4e
ZqN6aoQIpTEHuXRO2yd1/0YDXR70FFxbR7UFFdtb9+jrssvKZaphplmYeeY54d+2Law5INIBSBeh
pYoPWXHAPne5DpbZJkx159izJ+Av/JF276vmZyxOjtCQQ9Oda2fFK0AV/4eoBLQWd4zx2Fx0KBMz
i5ocbOQaaOn06QvPyKftpa1sHl1YYNCmQDXOUzudTTenk+42WVS5ycPckZMNSZ5tE2srQcuKUrSs
bER9JTZNbO6bgYxZpIPT/+IaIEDB+696GrXB2zG1clBAU9k6XSrDFgREbl2h5Q7RpAm+FbwQxal0
K7Qy2cBRNyriHrqLYhieOCnsT6SUwFzVAAXuxKq1xaK+iB4QXAX+oiyWZL0kk2d2YewgENfGSQzP
nbdHMLPydaHV8teKkg4Mbi+8znQzDPJM71ydPWfah9QAvYku9sLG3oIU3zccJgbIFGfR1JdHYcoP
Ceqno+d+fbuTXK9oOdmr8qzJR0BMLCeLUhvVZtASvVCN5Q9sHo3LtqU1j3dQSffgKe7SFb+1xNNx
qPPMyKKRtyDq0p6rOd4pba8ej+NY+LBAFnDXASydAhPqVpJHXcWOnUBp2QCtZuwXe0/Q9bX8NaT4
+1DpmLf2sGtdKX9D+IlchJezt7GuLLkFcm6wRbnLxY8/3m4YKF1MHc2bLMqd+oNWDEdOoVgpu0jv
9tDha98v+CUhUmm4IEb5I/d+5QWUDJPGJkCdJcSlwTs2ap8q4wXND0wuis7yd2fiV2o1WNxfi6o3
EDRmY8NiecSmWn/AEKPtOy3lILcs5JPRMzswBq1617YCCT+IUT0pwajDhwdDL9hO7Fhzm+vfspz2
1eqThErSeawPGWMvSZFdDD0+Sc/xJU0P2x/B2lcN58ehokqEuqNyplbsFJ1dx13oFuUxbrxDr3Pw
p+y9KJbgoGQBCFI6isNoSaMJr6zIa2pI/npGHoGh4QK1qs8L29pSHcbLkx5AMZuBmv7tS1tomFBl
MnET3A0xcGqnwBF4fQj2m/dTVh+Fpj8JDF1v7+Dy05WlwYwNpiAgGbCFytIcDoKdRPfyKLco6mqJ
651SUH0ft62snNONleXvr1yCOTHQBDrcc3aGF7OgB+Gy33TcYw9ZOSeYgQqNjlYqaHuUmOiItixn
zBqFhoXL2fzYFfB7cBe40yslczD3H9++LCSAQKlRaN5bqvuBSIeZkA5BypuUJ9l9xsjWkwkqtG0r
a0eE7gc6+NAZR0FYOaJaZl0GqYU8kp105GEc0M8+u3SYdp6za7tHMJWDLApuDoqq20OScZonWUyy
yIlPJjnrJXg8fxrVeLS8QNZ78JK1kIWW9//MqXVHMRW00AUdwlgvK/3E8YWPPgOJjxN0RuKlj1aR
i/Fka63ZnL1Em9PzHJeT7foZpcnYBrXVCjChGYXbvt/e8TV3ReEAX50JEkxoT9/uhJgrPmuT2Yd5
Wp5EXYIOXi8Prpf93razck8AMfTXjlKp8MZZ8Cyt8yhuGiOwISvbs+xdmX/oa37UUKXhQ/878b5t
W115zt9YVW5br8LEg2xpHvHq/VxdJF4Bdl8HGSmDuKM7qeyaMYyXG3jMI4TaumIMPYQOSse8D8EM
k/hz8zHJxjGwcnJM3SdMav27vbbVbwXdXOCVCGBzKhskmH2SxtFHrC1JfnalAA/4Hjf1Su8JKKtl
2AG4VOR6apFiFJ5wBkr70LZmB3DU+COhP4nQf6bii2ToQjTOdxSaP6L6c9xe3Z5fKl8o3gSGLajd
h6V4Hfmc+17SBUU872zi2pmhALKgYRwPb1/lzCS8r8KEox3GvdY+OZb+rQC1xavUMM2vjdVvGrvN
u+2VrcUeyLQCRoqovbQibr84fNhawZweN6yY/Lg4595HM5sOVX4upx/VHlZ6JUMxgFxexB+RPQNb
eWutwusuzkmXRwaHKhsY14ZLZYDveU9kcM+Ocl7e0BG9cbGqpnQvs058iTaRQdwHWu51eNfP7O+S
lIdHqnWmN+ZTHtFJD2OUspxvruQXCqldLdw+q7VvjKJLDsZbzHECvny7e3E2FlBlQ8rg2sWldzXn
AclnuYOfX10PoOxQHkUpBG/gWyO05gKEQGjIN+JU9wdegNGkxR0bjHyPc23VFLhbLWR2y8CokkRy
u+A86dw8SiCSDlnq4eKNLzW4QbXL9satfr5Xhpa/v8qC2orYNbGZiHo6oZdnPXD5A+LLO+nCnhXl
eDqHa2A6aPKox5CtSH/Xsjk63V4oWnECCyzvqLQsrDa2GgTdtHbsSctFZAKqk1f2S2l0b98uAOKA
3V2wi7anTgvP1ZBYUEsZQ9ecvEMtRnqhs9v5oDffG8NaWc1C3OvpwHCBTZgoH2oKK4VTjENox21z
0ZrqY2V6xmH7+PeMKJ8oF82MXEDmkdaU3yd3/hd1rNO2iZWzx4wtEP0UV6CJP956WFL3udamnR7K
eXgqTP1Zjhwtpr125lonFWTLMIMPBnAWdcLaAkWu0KachEMq+9Kfi7LOAWPtpt/CyelXs22Ed5hj
cLG3jUx13yiH9MUTTdKhtJPtxb5lVcobBjOONmpVBp72d3yqUP/oHEypisgCQQZ6dpyDZXJ6jsuI
s88C/Mvbm7xyjsukiIUBANCz36U0TW2MOYltEZX0CfDdX40FmextE6srujKhnKPErI+daY6I3Dzx
B0wsiX8adAo8FmDy2NeSn9vmVtzGs+AyyGowroTM6dZtCgMuA+7HMaSczb6nd4avkUk/zr3l7Vwe
K8EWpjxqQaTAAhGusrKOibLwKk2GLthcbUAmyfhY9l3oZWC32OHwWbW1YOXRNIMci5rHmFNvNgYw
E2E7oUBwBpV1YMUoZ9qnfvJ2ou5aVohc6X/G1IGGROqSOBoWluniaDrD+4Fwv0u0x5xZ70s9Y0hr
stMk/3GM3bbySp4B2Ru6jCLAHe/eoWXmetNcpGPY1+LRbUhUNfaT0zyzpDxue8q6JZTz8XTDi1St
bMnWJEybNRKaaTk+V4UwDgCiVpd0KJ2z1I23P8QQZ1C6Q3QmCMuL417dmK4NABBmU4dwqGtoFaV+
aUzPA8CN26tacZSFjRnRDN0RcBQYt2bQkS6SzkmAJsNUgSQnjX2piY++56Ft92ytfGs3tpbocrWk
pvV42nIg1+rypzTBHolqlU7kTul2JUbBChp/oNoAX7+hvmC5KRi4ApCjmTlqfMNTNvze3rP1daCg
iovZQctP2bNqbLOcI2sOyWQfO0f4KR8vM96s22ZWHA4L+WtG8QC7n6dK6siZRPZvJU5pbBxQAymK
vQxgz44SAnk9OgLtQwEUlHk2EvYJ9LdnRnq8DYxP20ta3TmozlMLE/GYOFFMUZlB7gP9iEii82x0
/WdZsVPM9R/bZlbuEPTWAH3BK27p4yg7x410pl0GgiInTk4Z1V9QcTkKeii8x4qbBzON315gx3PR
wreKdwHBwOGtZ1eZTUZ9wKRh7vVnoomjweajZYLdnezhaFZP668ptfDm9pmDkf8OWGcrucjqoWfG
2UWHNta+bm/iniFlE6fSa4kzIjHUZvrOTNB7Q1eOi+4gtXLH01eDECZpl6x6KWAozxBjMGa3loWI
qoSeWtsf5kNdeCcJFmZ52V7VqgdemVKiQ9kOJU4RMSibjbCf4ymQGQe/c/EfnlaY28UrGzVzsKir
eaJWGmMGgCMw9mXeQTjSEuUnu+6z01DQJyB4c5/x9I1cZkujx0Xf1MMt5ZrLRPStHw5QH3LAZ4ON
zNLzAO3beelfxvHhzZuI8Wcbj0YMVwEgS2/NGFPFrIrpIhqp/ZAkNcbizd+y2IPErHigC6AVxhSw
fxg0Ue6LccTIG65iEaFL67dVcejrhAdT+ZWWzt5x7dlSvJ1h+qG0SiTSBjgVmee3btjnTwne3m/e
OuQrAAZiytRFEFT8Tx/InLkYHA9ZEjcBbjAWNGZeB44s3j5SQm9MKaekVTNryDCMmPIwQN0cdiP3
nX72ef/Y1Xu6lOtJ4NXClEsxbUEKJbR6DBMXmfp3XqBeQeeIpV84uYxV9twjB5VvVH5fHB5xF2pH
wCQDkKIGXlJmmN+JGbYzI0+iao+gKHtkOoR8Sb6X5i77pby1rm2pkXcEuKTI4pSGqVb7jvG5qj0/
rk2/1qkPiGtocx6Mw2OWfstMqN072c4PWImSN/YV17HBwO2RkcG+jE9T/IhK1EOht9HMm6BphvO2
o641KTzYQ5tCX9hTVbxmkWF4B0MuYzi43sPQuI8Z9CSzNoqd8qSZeoB/dKgkP+stD3r+CM2NHVTV
+i9Af8nFGDha16oKHp3NzPI6t4g0zXvw5Gs/HjB+SYQdxMQNGMifLIgedU7Ash40Av/J/AJWXTBd
yMQVjx4FBerJMsZw6oA8GaEXIX+2cgDZePnaeo0/2SxsO/YI+NyTlYNYxt7TKVjCtepxGMn93y9Q
AmBaFlXh5vgFxIwx+i78bhoOucjQk8oPNfuhj8OhIXsEF3tWlVBoxKyQIqOwqjl+7p1LxiNmplA+
mHzNey3yzI8tupO1r2C2gYZBlxm9WDQv8FC+vVOaSc9jOeJ5VR3m03zIjmWgBejG+fgBp+RU7uQB
u/aU0606QUTuJDQkrxI8zuLofqvHM2CXEGrVLy4PULvZ/qLuUw90TIDtxPsRY88gTbhdIWT7ypbV
wgmLyX3stOHBmWZ/Alfrtpn7mwwdJyCXIFhmAL6n5thNbjXaVDVOOJvMDZ3a/Yc5wj4PvJwvXTnv
zSPdRyWYW/jLXNAaoKOgpBylN0CYPuvtcPZYBA4bA19KfbSL4l1PBqAFPm2vbmUTTSRUjo1yAyYY
1dQD48GpNjE0aMqWYvDTAMyDPVUWDbfNrG4ipscR+pB4YBLn9qy0FGmHU6dNZMRPsyBBkhR+Os9A
kb5uG1rdPlSDHDD0eLirFLcf+GyAMy9rAK37lTeRkB+J/jHzol188UrhEgd1ZWlZ8tXru9LAXE6W
JZnFMxMvrvtoyF9J4x0LEfsguojbhxgPcrfaq8qvxHFYXlJSgirNUpG6tWylIh+alMHxx2qAWoPe
NZYZFZYFORJfFFbMQeNHB6P/bDOzAsdnLxPUIDKtIZ8NAVbDY0GnGTMqMUpAp+39X/UnPOJdIEDQ
2LmDnhaM5E4+AjeBhl+gW0Xsg5/gieaVuRdx7vMH07bhUxgTpBhMUV23jTvijt5EQvY4nBbm+Oyp
i+QJLLcBO+7hylaO+9aaEt/SFGo981KuGk7TcVFxAtVO/mBBCr06sz2U0P2VcWtMuag6WTQxWOqt
sHXJA53AVSBz80ImnhxGpzOP9QzultwF027sWjs3x/0XBIweIGBgSgJcFGNzt96VEm1ocKPUkai4
3/a4ENMD1aIOGER97/GtapMi37w1tvyYq48IiAY3GQSnofXieH7x0Xtp/2kDsDYG5Dk2j/iSQLhz
eTu+/Naqe2tVOmUao4Nih55gB10zDiQvAxTAdm6OlTsRCBgLSCgMOwDxrd7BgjoaCv+4Ey1/OMyH
NuAHEXjHP3fwoTjXO8MVi1fcpjcolngG6EAXKAx6abfLsjJGAbwZndDCbNhBL1z9aNvj9+0P/D6S
3xpZAsDViemjhuc3cIqh7cyPUxY65ic2VB+0bA+rtByCuhpMrILSAi0KAC6V1ciy6PBAsJrIBnF1
HVdBy/socz6kIIozoAQ8d/lOo3htadcWFc+3aN4mNaFNNHroDGJIFfnZv968lw/eh0g8Q68Wpvj8
rMd2OvDcDY1p6PxR1n4/pNRv6Nftk7q3YwHy96edheb3XSnfSN1CzjZromZ4ZeMDTzAJuafU9Ked
eXtKMAJuHyCHIVIP1ptbdwDBCeC1BsdYHgYewc0HOVdI7sjAdg8O/yrs/qwB1DI250xfmD3P9fyz
RReKQBZLNC9ZFblevXMx3DsOsO4gykNbCFhmdGFvf9LstOVYz7Yd5i07OFBVpkZx6Yj23Jp2NOK2
9roP2zt9HzKthbQUQ7RomKJOrmaicUvKaZzbqBi+Fs43o3ssnFODAQX2btvQ/ReO/91Ep3BhCwMs
UfHQ1Mqbhrig1B/BsMKQYVi9FWybWPEaJJ86Rj3/PFLVIlHFZFJId4hDNyeXCdz3dpsfSbsTRdas
YOgZMt8LZg0N5tszGkWW9ogkRpiWjeHbVvZV7xPHR2b9bXs5K3UU5Ow6sgNERpSJbGXLZG2RDFjH
OGyG6jhVDzU9yVYE5dj4Tvmrh06K/Oz077et3kcSC8gjeOCfoUHIwNwuT5gazWjrGmED9DRwVoEz
yTOl8pLh3bdtauWSubWlLDBFCoCEd/ZC4jERNGJOji2zoX+aOoGwZ++lmm0SpEPy2hfpu0ZnySE1
qrC0vVM39Dvp99q5Xi9ciW0GQJ8p5mQ9VDbyZ5o5x0okJzn+2l7z6vaCUQyKYShwY7bldnsTqEu6
tDG1UPAOotFe+jntQS7WjMX4b8GN87a1lTUhoIAPBRyV+C5U2ZuGQs9PeGyICq9/N2mNDxGkV0GK
07aZ+5wPA1VXZpRImnTSYmxKIUPjfBrZcaRHfXif20gakpPFz1m81yXYWZdajynTCt9lUSSoOrPP
VmoFZDbQbCn36j7LRX17RYDwATO04B+AqPZd5b6xNYP2fbPQGk3+WL2n9HXMP839O+hyFSCh6PUg
rqSf7FEe3AfLhbzGxPsAlwGeSsqHQVpalsliF5Clg9FnX1jf7Kzt7qoB0Afjung/L30J9OFuHZHX
fU9JZZofjMoRUBkG2xj6vEN1koLPj5phPw91RROfCmNPmeBudZjHR8UbNLqYywfgQnmPjAZpJq0D
sTLQKk/obJ/wsDtue+Sdg8AE5j3/kNghjVCvggSNjll2qR6R3L1gZuTbXP6qxvStWRf4L1DvwMTi
QuqPqThlD5OqFXOzTG4NzqEHfJu2U8AEotRebeAubCyWFroVjCiAOkxF53mm5nQ5wbxng0CpeWfG
T7PM/zHiZufSuXOLxRDmLJC5In/F4MbtkqZSCjFPXhaJ2j44/TkevhVy8s2ZBIRFZG+o+v6cYA4E
t3jULPSp6kPYY/VYVJ0FmJ70cE7jBeptQZG/1dexKJSu8b4AhhIPe+XK1qmhJemEjg7X6Hvu4WLr
Gpkdq2yuTnMNSj3cwGk4Ze6nbS9c20wMWAMhDQFm3N/L6q8eHPlYdKLXFoxUljaHAtXhAFx/cWgY
1feyiy8zyU7ImfbGFu+/LywXPT+MO4ONCHSct2ZxhHk1xo2O7JlfBgKqaiRfO6iitYMzLRzeQsaK
tFF54uSN9Fp9boqIy/JQV9YJ3L1+b2SH7R28S0+XkwOeB8Uq1EptQ0mI3bjNgXKgOkbh38fFhyr/
Xfd+zp/7vUGM1aO6MqRcYR2V4KRgCYmkZ33vB/tD0RaRRcYXxjAwBt4EMZGdW3N1C/+aVFNvWTbZ
JGqsTY/j56LgILCzfHOvSnpfcsMWgrMAGTdG7jGno5yUzru4ss2RRB0mHKLixE7J2X4dA3qifnZy
dg5szfcWfRMb5kDRoLp8WdWDlSeOHkEZMWir7CmJ5c6+rfkEkBUYqEYRE9+1clTEGyvK6aBHI+ry
McNYGGrnJgO94cHdayre5+DYPVBo4NkL/img55b1Xn3CkAiXwkgJiXL+yIk/20/E/djwV2s+JjVO
7jBrP9/u8ouSBO4UjJveQYooBxdt5TISZeUzjY9iClHvzObR18c9DOeKBwLAhpk3zKYs1B3KRcxE
AciojAng8hcNGnH1pX+jpC2adQCvmw6ILMC/4yD+3u6f16czaC1hoin9Or1Uw8myP3rym27vvFvu
iXYUS4pb6Fo6pDFhNJLBIrKeH/jBcnyI0pi+PDR+ExQQ93q7KyI2wdUBmCeAHiiRFiBqZzLHpATI
AropGjumngg6vQliC5F3SsNt11jJAnCXIHla8HnguFeWKAc9qUANSaNueKh+MT0HuwSgxDtW7p9l
2EkwHxNw1MAc8Fm3Z0Yq22hF45IIbAyBKLnP7GNS/nar09TrPumNULAjS7PAoA9DrvmxuVPHXVkn
yuJo8+Lj0z1IMt7+ALuQJANFbxHFnv4eG+EbJP+OKcMjZ3ulupVPgBoUBIoATGNDVfFg8JgNVKvS
MjLn6TQO8lJb/blE7N8+uTUzyOUdtKlA2I5F3a7INGTaJ3NdRqz85vI0AG70nLX1jpXlf7l5rmBi
8crKn2B2FazSDvzpcYGGbCx+tQgYFIOBedCzXw3/0iVBD/Hu/7AsE/MJ6JlALUDlxEHQZICsjgU8
hRxZ1j0B/R60ibaTbKz5AxKa/5lRdq/zOjCH1XoR5ZRhovuLCaKY3nj0IJC9vZ77Vsmyg4hW6JmC
ow13zO05cdblc5aVNBIuCLL0n0gcDymDXkeICRVefWqTfwb+U8w/tu2uuQfwFWgpLDoItpreS0/z
wPIJs4j5mFPQymNDdr7q+wQHhVsPno7rQ8dssJIGSNGa+qCZdHkyA0vn98kF15o/Z680hXSJ62+v
6P6SvjWnRMYWMnqZB+bJqHFfmPPTEF/BbIHH5Pdk+Hfb0v3eLZYsIOww+IBmsGrJnAAjbOH0pRnx
dL6MGqQ4kj1PX1kPeMoXG4iIKJkqLjgYeVctqJ9IYp6oLw4JklHIt2KyrLJ2KqX33r7AyoHC9tC7
xztZ8cHO1fJ8qLgBhKX7m4lHfXTAfgLGUm9PGGvVEuhel88X+izu8vdX8cKEDkwbx00ZgcT4qIE9
OcuCuJG+Lj+/+YyQvVMD/U6sCt/VrSFGsmI0ytSIYqIDetu9szHGJDLx77aZP6dwGwCXV8IC+cYQ
E57kytbNGGecmxjIJAgECKhEGvJdzUY8775iTjQAQ5IHunZ5qcQhiZk/aw8mxsKS8WG0UekzAxD4
HYv56/aPWvnwcJaARi71vmVA53btXWFKlFQzM0rEL53QA+Pl69DTz3kHzbMeemRN9Wvb4soXsYQR
oJ5xrsgklZp+yWzKs5xVETfnkwk+TuFop34XqrvmPcjDEVNQc7eQA90uzMud2Ouc1IxyQJLi7kOG
INJWH9NuJyjfPykwDGogzcL7HSUJNR2R8ZAUc0nKSLQ/yjb+RGrrw/aGrX3c1xaUJL+VM/SShV5G
afODLQjnXwRfOclDdy/QrznDtSUls3FMpy8zDZZIqh8pj0/zImQ8GFbAB3kcCjill7y5Wop7eJnr
RNxaBDTUN8wg5hQUb5YB9rMSNEbZD4g1vyaWu5MMLOetfHzL4BQgzgAB4a5WPr5clpN0KvQgdf1b
T9A4aDo0wmVQxsaJenMAMV/fbvdQ3CveQUG2thB5LUMramCOW1qgzmKY0TRAIdgc3g3THjBk5dCu
Tai6cZS3IO8CvhZ0gw+1c4r7/CD5GBRekM/OaSg/bXvjnjnFR7iHmkBWWFXkiRevgTJM7YkLSyDr
oyVBNTm+Tv7ZtrjyJd8scPlFV/dA2WhgnLAh2jq688Uo3oupf8hr4xjn9dvvthtLSszoa3CwzCXW
FtdpUADso5fOEboLlyKdd4p+K1EQgGDk9ssVCq9U7pyUAlA1JaKORqP1C/heN3UXc9qbMVo1A3Uu
4AYWhL/Kme71nt62RlFHVfGt0go/X5QPyLyT2a+8ydCRg5cb0AxG2VydBLcLkfK2K1Fy0BuIz1Q1
QFGGAbpWKxi86h1+WKDL/rMotPejCTa0nE7YWy2ke3Sfq75y9UOUr9zSapESA08+ihNk3Zcecimx
/FK3e1ixlXCCxA6RC7xrqEP/wd9cOeXI4mK2y6aOwNSIXiv1O4rB2XoqD87EAx3TrZU1fgDv3N5s
2qphdMOXwVY0fdRqcZPl8RjjMRPZGjUPNdTafZZazaM3z+ScuXF6SCdxrhrAr8fUbHdOeuUugsfi
oWhg/glsL8r+6rIDLsrN6qjF0KuVeAcw0BW+g6aCJp2zaPcmK1btLSPfUKFa3vtKtGFxzDoxJVaU
gY1Z5z84zDInsI3mwPeYglZ39sqWEmc6zEZJkveAunV94EHkckrQkiSVD0Tiz8kiTwO3H8ex+L0d
3lYC6qIyh7xzwXrcgQ4N3jYVdxEJqrp/7vrumRjTF6f9bjjti11AiAWco9sWV4ICLKKvQYAnRA1M
2dRmkLEzg4YlggDWIWblg1XysDDYm0dI0NsCPACKAyBjXGgzbwM3GcE3kM41vhFQ4XOr+tzqJBg7
byc/Wrljb8woPslRmOYltEeiNE7OtDVfDIi6bO/YmmtAsRE0UgDY45iWsHP1tccVkpeharsohixp
UQ2PurAfJ304cT19AT4b/OgDP/Tut22zaysDvQvyFoTwJdzcmp0yz2lBfYFLYhClzx0vP+Qj2dO5
WnNAfM7Aey7vgLurqEZLyu2n1Ira7HUWn4bso7mkzOxDNQNjvncjrVT8l/QLExmLqsvyWd8uinOk
kCCMsiLBY7R+TgTTc8l0ca13fQLEijlfEl4FJHseG3n0huG0vadrzo92l4P7EBgSXeWJg6azQ2ar
aiLUSw9lVwVxD6btZm/MaC1w4ZuG9+NtgLF2xWNcvcR9rMNjHPZpFrrnc08eXTd/zTGTGxTuMOx0
e1cNQnoELx405aH3ebuteuPlleirLqLNo6wmv7KPIzliHiOQ7d6bZ3UPl2l9iL+BwttT/FKyhjYG
ARbchV5jY0kIgNU/aeeE20e15pjo0qAwiWt2wQPcLgkwy35obQTkEiobPo297yaJT3bc/CwHI3LB
yQWGbf4fguOVUXV4yqrqIpdu2UVF5R08CloM8znBoOz20lZPC9MPS3MDd7mnxCw5FH1SD6QDq6p2
knXnG5B/NRYwOSkOznD5L9b+PLYXoQ6Vq9aLpT2g9GBFTvGCHlHpmIGtH7j44KY7fY71df21tBzp
VaC0NAffVo6va/m4QaNSDe+IuYxdfeDafwj7IOpZKgh/FqV4R03TnkC6potygDmOdd9VPiodezoy
qz7414qlVCsSYSRTXNRW1I24u/JHq37FVGvQlQ/NeGH9t+2DWrWGGLxgT3DRqKR2rp4hPyCdFQ19
EeTdxemeedf6nf5UOAHdo6ddQoLyJAbmAGSroD/FA1yFNTtdR7n06ibqwbihNVqYevoHPhmQiy53
DmvPFL31C42PRkYETC3DYVZahA2HIhUiMHWaPZqAtVvzellKdOKl21uDZnVRN9lBrrfvB42et89p
1c0R1sGkvoweqnKACebZcrPqsZz+UzE9aOPjnFC/NYMEl9m2qfXV/DWl7FznWqJAtoZ8n3niQyIc
8YNNEILYtrLSSQZUCMgajPyikwGM++0BAaEN+YCkw/VB+2OSDJd4LnwzBw+g6CobAqJVwBvje5sP
Pu9qcycc7ppX4kZXjnnS670VpfNLWQWgBvZ7/akD66/RpoGhh+PwpO9Jz65eY8uKF/oSIBAUo1Pi
TEbPAX6f9Sp+SsyJPgoqT3bZ/4dXEzhFgVyFMAOivhJEeBozmWkTEPc53qPVlPgmJw+uLb7Edl75
bjJ/3j7OVacBSA8YPcj2Iv7dniaTfOggLdNEtVEu7cn3wo13ul6rm4dcY6FiQYqqOgyb0PaYPHwC
wn222kAmH9B93V7FEsHV+IQYsICLoY6D2vntKuppFDLPhI0GgAVlEH7woJOuz87ZhaKt6xwMlHRJ
sYfTXvu2F2weuKMw6YHa8a3VmE2OHOe4i9LJGHy3qCJIsVo+m9of6Qiw2QCK152vb20vr0zaSvdr
qklp24nTRCBjCDTqBYDefCpEtnNkOytTe1GdN5J+FmkflVaWRtKIjWOaJtZjbOT/R9p1NUnKI9tf
RATevAJloM20H/NCjMUbIRCCX38PvXF3qlREKXp2X/ah45ssSUkqlXnyHGBUa3rnleOHOd3xBrSA
cHTWxjJm6oTdbAaI5qicI92GKMNsP1hai0YbqNCvu8rmDiJuAY+FHBj90fNDM+yEzdUAh08Qh738
q8KrG2bIyAG3PitQX/6/FZGxx22ZPpjg6out0j2iLH9jLjLatu2FOOusEQrGKNydL8RMDebCy/p4
QW3ac/LAzumh8/J/iEhAt//XjOBxbm0RbdTVNYNXA7PErTUZJaA8X5apeMxAPfMvx/PXnHCJJSBg
HUrwAsZM7Y8Vlh3lmYWR8ErRJAnoZswALAnY2lVTRYzp7sLyuViwMFr/5tTeV4T5iQbyis4CTqmG
SEPNyP3SNq3kG970jVUSB1UqlMfEg5uWVKmANsDBQcqrUtXbZpY9XWUmhEOjGh0bozT72CnLGzaD
4KZTd/9wUEgFQauMCiO0mc7dL51LTU3oAg/Xl08dfUba9jj2z9eNbK7jrxGR5X8sW88mGlKaQlP5
IaGDE9Ne+XXdyFbGaaFAiY8InUaUus5XUtudUTWUYrJNGSMOshSzoJ+6/pW6srGozU/2xJKQRtC8
aVjCEL016oUz+vupy+9NKURiywzqdR7ucxA9gETxfEGGOVQerUpEbxtybYv+adGqG80YJZfEhhm8
CEDJgzzFwvD6uq8nL7g+NYsZX+uI+6FawdzdA0iqBr/gY3j9gDa8AHBxoD3AioIqgiPEBAyrq1OS
qLhns/5Ai/QJ2tuSuc2NCw+XDv47zNGBYMtef8LJWrwEHbClxFU+10PzVUlB9UIy52DaynwwMH4V
zIWshfS+P0LSgqo89IHAwwE0hiiIO9NOH3pcR3GaV6UWZkuXxXXlWc/DqGRPNjXpnxqI3V9212uf
ldJL/IUO/KBqKcdk6USyEL1W84gGubFDTHZumNPI8o2NbwNZL1TMUbYE2kZEVnpapdTTSMY4USx/
GEGilk43s9WGniJ9WGw8afFAgmY7LAHLJh7zXGcT0il3jrXB/JMZ/FvbshtzRvmP19beaggGzDP2
YCf6T7Wl31NP/9SkyhBqxuDsLJvF41xNN4udP8/jeFt4hqwUs+HwmPdYmUnBYQtCciFQaKOJNs5c
sNhy1Wa/aCYJLGRFfrnUTx/2+DNLQqDQjWX03KRhsVpq32jiGX4n/Xw3vipkKNhqZFzvUCrB5T0r
HZQWbxoCVNiw8E9AdR2vL2PrRFG7xdwPeOTWcfpzE2bnEbewDBYjGUIDyoY0W5qjvp+m/uhqIeRb
npNUBqDdXJcN1jDURlA1Fu91Jc+7OfdQlushpWPN9LEqZfMyG6kDUiJQumAcQkUMFCJfxpsGkM98
RrnRuc91xW/bDKO3kw0CnWqfT29TYfr4FdH17dwKUqdmBf9DN496naYP8ag+DloZ9POtrlM/rwDe
kjF2b334p7YED3SadoGGtcXwMfLYnNOdWaGDr6Qvlkolzr65m5hzA9IHc+222CAdPGjdlAqZ4owX
PMzRQO/KSg/dzIoSJf2m1Xz4Yg69FxA3+/4PO3piWjjIqahJMzrmhIG/HxntfbP/VNSf6+kNcfa6
pc39XMHpGGMBIFms8g/DlGJl84C9HA7OWL/0GISt3WpvEVfGsrn1BWCmBWAjLA2fgPAaVsrWokra
Y1WmVt5i3/M7t+YyNM7Gxw1YOIICml2glBEZKcliKdzhA4v7DiMzC8sgCOfescz8kTAW4jp5mKol
9T+8jbgoMUm4kvR5wOGdRxRnop4NhWPE+ta41bunelCP5kBChcge9xvBfo1aKxEbzgzZ1Lklz1Vq
7rKFxbU9hSCrPQ7eM8YPJG+BjU8a81RI1NA5w6SkONiqF1qRVq0+xypgKkb5gjswIFTdm1kGkJFe
SPLpLXPgqwH1lw48yQU5Pl6KhLOEYMBV7z8vDgZBjE6JPW38ZptlpNejxOu3NnGdosEcDW4ZoEHP
NxF8vwWS6pnFEED6UdFnzBbmvoNW2nWvkJlZ/36SvbFlLOoJEmqx5rLQcItbF7x1VrJI4q/MjBAt
kEG7mZfAJVQ+H3pSxsqkh3hxSzZt85AwWb0iTYHiFkm1rdZouWsxFudlCig/iZMqec0r03eNygc4
8+365m1EC6BMV5yIAyEUIDvPN2+pAOgG1ozFjpsk6KbqU2gt9Od1I1tbd2pEcARtIVYG9BmLB31+
aEbbzyryya6//G9WBD+YW3fpysJkMWgnduhZAD+dBEZVSYKQbDGCH4zOSDp7wI5pbRq4XX+TTWZo
SBM0mZnVT068OtUVI+c18tqs0PfF9AUV3D2rfv3Dlq3yymieYlBLZIFQDehRTcZ6z8/2z6lG76i3
iE8+LnsFtChuPcRTNIIhbCO8SXWrH62Wujwui6zaucpchgptJS/SrS8HAxwqKuegT0c+eb5jSj8X
DqhIkaBbP9V0OOK5SPgXSCJhsPnr9X3b6kNguFhDEXHlUUQj7txWm+icj4PD4xSsbenCA9P+YlVN
kGbpg+c9O+Nt3mqBNRSSWLeRLa1DzYAErpjlC0gOikfOKnczx/3MfWd+7ofeT8ofbkaDfjD8Bpgy
Bfiy66vdcMUzo0I26FWmlea6x2PuLdWe9IoadN3Md0yXyZZtHCHOD2oC+B8QuOLcZVYQuxw0HCHP
9RaAhDykmrobOy9Fx8yBkIsMZXKxNNC5YPR35XLBjB8GFc/PEeitCXo+4Kkbx3rnqD+Ilx4xrCs5
tYsgu1qBa6K6BBNQ7D23wjkpCGnsPmbEe03RmOjVD1dOYQJcheDcA9gQWIF1oSfhYiBKx5QqB6eR
kedAxxhBlVZ3SdPur/vC1lKg4gNUDEYtkAAKH1k7qlTzBqWPJ71iBwr2grhxZcpfF8nlupgTI8LX
lXqDRkF3hOqi9QPKUdpwz9lPcwzmGjJjEjzMesJndZjVFoowJv4fgCNxqMMGV4CRZQqBrdInLMwa
HupjgAkqyVe0aQgPx3dhDoBBhZSy0yvoLNWoyk5kDHh6o/N4NOuwkyXJF9/QuiAklSsvIbCXIuim
ZJltDQns5LbzFa/GYEztt9F+Y2oT5nYnKZ1tfUArBei7iARSSuGo5ra3BwzRu1FpWfthLWTN9a5h
shbf5qJOzAjuXdYkx5DIe+er88HbS0FT7FTPwAy6vWRFmx6OAToMqEJE5SIjov2Q82Kw3YgrToS+
a1xlMuLjLVcALAojPitE1hPzfrQmc6/rGRi5x+LAy++N5u4X3kHbUsY8sHU8gFyvWFzMNKAcfB4W
2qVldCl1D2Fh2I1ehlLhEq5DQtejwuaC8JQEyAuIsguuhtqo1+p640W8/uokh1LDBAiGkWTUrFtH
g8fYf80IwadxuWIUOaGx23afa6V/zcoPw7rWMICx//eAsPaszzfMnCxF7frBjZr+U4dHH1luy9J6
vr5dm6dyYkQ4FZD1lCOGQGnspGQOtHbJd5nC4tmen64b2twwB/eOboCpCUPy56uxKTRgm7EApfZM
7hlUQFEJOF43cTmxvu7YiY310z25edLFVeuFgo9wpSChZPEhMz36yor3Nssk0Cmw/SqPBsyUt2AA
S2r9G9egyNY+9w49XP8xWxcHWnrIkCBRibaEEGNxUglIrCmNBzP7Pnl/LMvdoZaV+Go3xq71qUka
SQ1p8yj/WhQrOwt3q9J1YXEpph+Jcq/kXuo7ruSS2jzHEyvCHrdlqRS2ionAsv3s9vphVWS+vnOb
X/CJBSHH47lSNUsJskeVgxQwqDTAyH667st1K1th/OR8xLahpU1LqSXwR1edHp0h21lG95imwPNi
5DIGfk/Svt46nZWHGPhdmIX84LlvopKuj9qMuOT2xu3S2gE18sfa/rhUGz6tEzNC0HDakQIZRLyo
hCxUiuoD1Uu/zYfd9d3b8oJTM8LXPDRLXqIHRONUBWWXsYCMlnWeJDZtOcKpkXVLTz5naued141I
8PrslRRgRtcwuqWHFD2x66vZ+lZPDQk+PQDo1KU0QZc6V31MBeu+PfT3ZgJNemIB0ahGimpL/E+2
OMHLc9eZwc7MwPlPuid9ANn2pN9YS9yBkv766iSeJxJFakVnpRNY6yKHYe4Hzd52sJ9bW8Zwu+kS
4Il8Vz5dKSPPTysdSyBY8t6LrIHvl84+VMrv6wuRWRA+IYwquo0yJV7UJywcgcyZ2+R43cSmJ5ws
Qvh8snZA85M4XqQ2w6vHzd3kWK+ekf8iECCoG/XGleombzoC2HdQ+QKC4WLKs7GMXFEZCEOVTN25
ReZXdheWNSpgVKKktOkIKLmuaoaYhBLfF5PdMk5RCkVCwfcKxrbpqug6d5LXxTtOQXzH4MkM9OBK
hwd+hHNPUGjnro9APVqy6VNhVj6mXMBpgmrOVMR29zYm+Xe8SiJu03BR78Zmiqx53jkdw23i+L1N
oHnzYYgtcoPTHyWcbOs0njeCUidivMAMN/00657kyt+6UlbaE1RDnLUtK6y7R/Gy4wtyQr35BS2k
YBqqULf77xqpoVHkfbvuqpuniecV6i9wngui2VnnelE4TRK1eRlycMm4mhKUqbm/bmbzozsxs/79
JAh7DXQHauIhbR+n+UjyOX9Qe/px1SOczomVdbEnVtq6mkHpjMUsFliusgwkPNl+qmQshpuLsfFA
hLQsIA9iKBxndew7ghjVVc1BaxM8EgyJ928eCxBVKDMCynoBHhhTNXfqDAm16o5hjQKIiSnDQpHR
gm36Gt4EGElauYXEmSCIUFh9Tmfk7e0jySIN+p198+awW+7JdFA3VwR49Tt3uYPBgvOzGVvuNE6V
JRHk66M2dcOSKGEKEPB1R9uKg2CvRCUHE04ogAmO1o8zxnEYVgREx91MzJtMRQYDccaefJgOCbFg
5VcAIgAbiMh7viJuId9bTORiFi35rVPP86Fy9azwlSqlWuDkyiQr1W9dLODPXwvckN1CBVowaVIt
TSkFH7tjvnVVdsTDbtfb6uiPgxvk1vjkKqMkrdk6uFObwjJLgMl6C8QxcWMUYJ0nhRY0hvU78XKZ
i2x546kl4bGD0eJ2MXviRvPY7pj9NhTsBQhaaJc53b5bpEK2m77iQi0XNKEgsRARX0Pq9jkiEY3b
efhB+l+62szQ3ir9Uu8k2dPloDicBVULwKPQB0NRQVjb6CQjWBg6LVIx4veli8ygCfnR/qV0QfmS
HdWj/VFgsAX+D8DTQU0KNDf4cs9dxYS+u71A1RsyZk/kKRseUplk9NZDGX1vTIPgX4dmriV4xuKi
0jgPMFHdslDfVZDLsDvf2Y3hHNah8rXBILHk895gh0eo+mtTRIzXmcYtgs8rsp7v8J6L6SEJjXv9
+bNxUA5D0Ade+MsJE8k3sHV8EAyw3wneVnJx4fhaDRN5IMVG85KbD33bgaCp8dPkCy5oH3ylYYlc
aMi+pKC2G5Rdg+mRWfb02/g6Tn+COJBVp7pZpQX6p8SedgDoD0YObgE7aBe00WS13c2zPVmwJeTh
Iy8pSgEaic08O2B6FpDsGfogR5OvJGkgO//iLSgm5r6C74Wn5gEwSVBnXw/mm78CpX+UfTEgDrpM
/dyJF1Vru7nCRP8UjLsh0o7la/GjuqlAHWjsmgPHLS95YG/c7YCRrVz/0CpeZ0jOLZoFQVeccD1y
tOSBsfbOI5LSx0Y8hQUEgvfehirig2hWVF1n9XZEreXZWMxdNRr3s6kfJXu37o2QP6+0FCBgsVeS
GZEHiA26yWe11CP3Lr239tqxDox75U4N230u5RfdXJQHvuA1wmFmdf37Sebl2mmqMa11olErP1cL
2UMC9U0ddUkauekQiDRoa4BCRLtobih5UkGUs4b+yTPuhfQIJmR8/sa39nbZ/efrbz9f38f1yxa2
ERxHoBpf5YeQUQguqJDCgJoMBrHcFHo16WdnnFAChLibVh5a/SFnUzBA4PW60Y2bCcPTwOqsTSnA
g4Rnhps5et9zAyVIMFP1E2Rk5+HZ1X4OuiW5mGSWhINLcnsEGZDmRJ1FfrblgPH3TMWg4rwvDVkm
sZG9nK1KCKIcB9cs1NSivnTvsvGLNydoUT5S175x0i8g15FE7a21AQIAhip0tQF7Eu4nwngGHqfO
iXroNPtZ8mgl7QNIYdDakbyJtyw5a00OhB0o1Yqwg7ZO2gzUnX2cNju9CQvnJatuatnY6sYNAMT4
Xyvr308+MrDqaKTLYGXub8Fubs23naH63m+HvVx3vy2fR6MIKPi1pg9BrHNDpQW9BYVDZcjpNb/x
Zr919pXxvcGEpJ59Z3xXTDIcwNYOYqIUx4XaPvhdxLNCL1GZRsuNejf9xCrN1wqT+hp54MsoefJu
beOpKcENdWbxAtLdTjRPfYW6Pgv5zJ5t8hkA3igZfl/fS4k18Tk/6jy1FB1JZorWmOIlz8UEMbeU
fwd+JewqVXJlbuwjXAQPEsw2wxFFwo4qqQr00ycouZUlNTApCKZfMFNZDbj3IM1L7ESGUtm4MYGa
BGrEhPwKPjLh5IbKZM5o9ElULP3ObcZjAgz5h/fQBT8NkkxMRALZJSQjKJ8mbt2lSVQlZXlsa30O
cmrNPdi/reGmd0mr3hodxCIkdi+/gxUNiqsGBIlgVDeED66mGJpQZ7xZG6UddhT08AoIHzlRfrE2
wTzw7A1BSsbKR8tI9hi6PEiwtwPW+H6j6hcU65PD7R7FXRYn3eA3036s0sCywrGVJDyXdlY6QuCU
HbAlY1ZRXGO1IkYnPsTQ8vPLPjDsxqfpoa9218/wci8xCYHGLcBM4C4G2OE8prhQsGc5pQm0WtNx
XxD63Lft7Ziod1zxCkx05VWQGE17m06T8nDd9nqJCXf4mW3hi88z24aaqIJubm69ECfbl7iAzHmW
uMummZVPEzwkmIMTmzPcJJUy6A7ek+ZjUWq/p7z/NLSTZCM3Ago6n3+trL/i5BZg1QTkUgrFJg3J
/2y3vuqSsM+G0Gifa3SErm/dljV83O/cZvAOsdqbTD2nKedJpNvDXnceyDjeGN0D7+41TQbF2XIR
YDwgWQPaE9R9V1c9XVk79w3DiFCsJN/4iCbNXUEOSd76Yx+5KtSpnq6v7ZJWGKkBsjpwuqMIcKnn
ouduOeAexGzF6Aae96Ki6oUCcwJ2ZqMG5dEj+BF9DWVnPZMkDFvbCt51PDPw2SFjEJba51VqGtw1
owwLXm61ziT8awO29vqhnBo7Q7qSmUDwl46iDZFk2ZfGz8OaYFy1q7EpW22MqWmB8Msqb20bkmoQ
3fOVbNmNOSTCGTlm1nebg2BkcH8X00tbLlGpOAEgnE/F9MkqMEQt+V1rGD//TM9Cnqmfn3+hQrGe
Dh0QooiylYnHtsZ8AjyR5iWhRZ3A5b/1Duh4mx5be5R8vZcQSGD/IQwIiWPEewzDCBGqmJqhg4iX
FenEDedVqlLdUfeWMTw0wCsJIDaYeAvfgCTq9YVfxg20UjDxDFahFXggNvktA7Nf2eCOsV08Q96l
r/5Q8/gPJjQTidXKvIM5n/OtnUrwO9hGncZ0qHdqh5KoYu+LWpdkH1uetY69e6vEzypycm7GmQlF
hQbCVhS9i3ZXlQQEGmHVHXRZh3rTEnLtFY6P2SiRImFeReBSC9D/sb236x+V+gKKBFu5aZRMcjqX
UQmnc2JJcAswnMNtGlhaJhJQvDoNQwkIof6sz8+jOgSFrh6b9sMKDau2yolZ4c4C+eaoGh0+hiSx
/Nxod4BIPKSaFmBmb08MmTiNZD914eSIxQZnLfPGi/578LzDNJWBByZL0wKyRZORI1wmHWiUA80H
fQZop1/MimqssMqhyLLYqLoAk6OBUw1hl2GYIrElx7f1cTnoiL43AwAeFK7LBqymEMdMlGh225sV
Rtq2LhR+ZH2Hrf07NSPE1H4YKzq2jhIV2puafkrrGh3Ym6V6qz6sTwPH+I/MBIpiyInXfPzklrSZ
Ui+MuUpU6VqQ9fbeG37YSE8/HjCcFZSNoAFWCXE4dLYcjKCknoK3egGsxE/bg0Ixl5GJbh7OiRXx
24K0X5I7EIwb8+nAGIt6AprLfwBbYiQJBDS4PwGjuiin6EbhVOgfsLjrHzP7oDavqn5r8aPm/fr4
riFxAVpfX7szYvfJqJ0Ksp4VwmxWPcxZH2Qk3zGMG143s+VsWIe7ilasdPRCeQhsubaVpHgbcAjK
QhFhaUPVHXwNBWHZu3zjhKCvg543JpghuCOWAlTMuxoFaEsiXlovCcpC6I+8MuPjLzxM3aMFuWZ/
2DtR4AG075D7cCaMOujevneLZ21+rdSvk15+JXiQXN++rTWhewa6MqC5kWwK36rFCj41ZqdE1qSF
iw0JGmXelVJqqY0ghw7xf82IcsMlfFFrC5xShiFhtk+1P3oXEipriVy+v7F1J2b083jQV0ZOR6js
YF58DIzZO6bmP1y2gA9jaBA5OQrxYjDgqrVM7gCeNM7mb5zeWXwAJjC1/WXq9nb/cfgMakAn5oSo
sHgTNEW1Clcf+WFWx8L9mqSmDzJHffGJ+dEhG6CIT40J9yxGIisCciAWKzS71XPtKbHJa54Xx3wk
t6X5et31tnxCR6/sXfgTqYtQyZhVdbGoSXAbDYs/WH+yxg4ypgeJokicfMstTi2tMeTkmhjTymgL
S0njgWS7tLbv51kms7T1HZ2aEM6JNvZggSdDidIR4vUsCYbcDMxZRvy8/jPCswCFEAybYNrEW+/Y
85Vg+DylKYOZLPmkeF8LkHKY5JFnK44dGkjHfzmhv9aEfTPTSjHmJc1iPuePhkr9QiPEb8fJt0vt
+bqtzQ3EsAb6p2C0voA4pZNqj9MIW1O9BLbd3DEbxFsLkzz4Ns1YGHGBcDx6QeKtNC1Vl2IEBaPN
ennr5nqoFcXt4v5DxQqNOhQm8JKG/psjuENJAU42mZnGtUl3tgPJTS0PvflVA93FP+zbX0uu8BUZ
idKPBJLImJogR8Uwn5bUKcCIprxdt7P5ta7gawxTgftYJHwAxtbMPQ05uDmFpvVgqLFD/JT//N+s
rMd38qW2GsbR8rLPYlO1dp5i7DtqQMVO98c6C6+b2vSEkwWtCz4xNXtm2eG6UCKt5Xs+u0/MdL4q
lYxmZcsMHMBcEThQ3xH3Da3iqbWJipvPBmPoxIPRqfxRKje8dTwguvJQoXVBRnlxLfFhLq0WmfBQ
UfSoj5OXHDKgUmpLBse65G7GLXFqSvDtqlNTKx96TJrPS2i2S1BU5X7s2gBy5k1/KJwRkwLpYW4V
DNczH+WU6we3kfFpFkZr1l8BHjZx8nwCTw3AUxgJnylmc+uXZsCsO0v9BqOuC329bmzr+E6NCSGw
ZAyV5x5vGUzBgDrszZrLfWZOkgtq412Nic9VXtZY4SPvxbkTX4SQRdrlfZnGHjEs9CgW1Wp8a2Fl
7o+zUdwlpeIu4ej2yytmbYE+mPGnShLtL1mL1oM9+RVC9jS4s9nzEpwuVW4dMDSwV2z2pJTOwbGz
r8RNAjBPHVM+f58S8xZkmsFYJl/R6/OL5LfNNL+tkQZ9ePt1IExw5ZkrnY0oJ+h6pUa7DvLrnq3c
dmzc59AL6tI/161seNSpFbEi1PDBdAsyeRGeTXdVowaEOfue/jbr8qZfWHDd2vp9CHc4MoU1hIJ0
CRhlobwAqiEvtSisFa57j/nynaUWvj7ls28b5aEey69z+XEvhkk0RfHB4HoV8Q9qmRmK1gCnXPcA
Dxc9sMBknlu/VMteElY3CskY78S7EihAE4BAkdpd64AFBGGuF2VE/dp5Rzq95LhfqfVQDJnPcnev
qN9c81XhX67v61ZgOrF8kULY2mAohQUSnWy6aZwnozuiLh+0YFs1WOIr5k3Pd27ZHVSj9o1EduVL
Fg6y/vMLpSNzNzlqb0RVA2z7sZ+M4bE2J0Ax0m6yDgoEc3Y2Th+0XokXVuVk7bRsSgJrcrXD/7gV
wqfskt6olBJbUeSvwM4Gy3Do55vMdsOGvTLnxjYyP6WH1ADv1tt121vujUoWWD6RySGdEx4RFnGm
Zaneh6Zo2LLFzy3fKh7JPAR4Rvhctu8bNx+oFvESQ/tgZWIWllqgbbbUumJGiTf5znKjQnlRTV7L
VhIet4IEQK7r5DpQp9CKPT/eARMfrAMuMyrzLsqyH45RHZW2nH2usMdZUz8MjQL/wIm5dZtProTe
KwptMbGspkBHkKELk9W43GW3+caqUOEHNuqdBODi5mkJmdqFp2lMPPSXKDQsLDdgmXOXpQuqkLOk
w7pxneKF7qLV9K4iKZYbKlttC3sq0hgiUQeevrmjdtvosgi7AVFElQYk6TrkMpCxiprcBnQWRi8B
1UDjlaGR3Uy2+aA3+qs23hskOSyJ4itdH7gaDStTeVUIjjHTE8li38uPQqQHzxDgAGgZgkVYXG2a
6HNDMMAQJVqusCKqlMalzMf2Kq6/GB3nd2NZqqjtKKxxDZ9g7NWaA6dIa7pTkpXwW9UTt7lx12bg
nneuUvxMdBdwe+DOSBewadTtINFAJXPwao1qUIrpaUOiSsvryQtVDpa4L65i1dVzXrgjD9A6smWZ
9AYSDYQcAH0DaQ04KgSvz30VWTTq2ma9AlH/i0RTH6xvS/wfJFq69yQ54PovCjv7DsYBGGGd1BCl
ExpwzwH0MFmRPdu3nWIfvCWVXGQbX8aJCeCHzxel5840tgmG0GftTi8GHwwP4B1pp9R3dUkHdOOr
ODV1QRs7LLRAr8+KHENNfZCahEkyE3/SZffCRqxEWEaUBHEf1FdEyno2dXVFwbEd1RakpzsDuN2y
Dpza2amYJJLkblv38Zk1ITLXo5UUjd7MUZd8K5zD0tb3HQhr4Z93XlaG/dLdTsneScCsolto4Zsy
YgHZcoVqCTplXs2gLRqZ9Tj6vV74HqQFLQp+sUbGhyWzJXwD+twyiDmoRtR3ajy4ww6MHXdJqj4l
dSohMdh4LUDuHcM2QBmBm1U8xQ7RYtZMOkcEV4La/R4me69RqBia+SOoC/1c/THVsonOrfWhsgok
B3RsLkH7kz4AHEkAcB8WLagXvx8o5sq+tI4kaG7FbtywCNor6TuwW8LFpyS2vRTlMEdu7dyDzSB0
6zK0e0ydN1qI3rCftm6QZcYL9X6Uy+QXkxpUuoy9bSOLWRV0MFaPb8UEt/351w9w4WKRZLEjU/1q
Vg+6+8b7p9zKfK7dkElS9dj6/leNLBDIIJWBztO5MV63DSZ1aicqtTTUOh5mkxMYjiKJaBt+A5AF
vBCcOAAmiwVXw6uoo42qHTFWfGmtFwhz3bc6hTxG9zar5o6pdFdVwz/0M87MCluZ1yuLK1XUqMkx
wJiOD0pdh5lFY178KlQZdfFW2AYYGrRNLgYzcS2d72WzLMMyV1ikC9iM4r4Mq8AU91l67BpJirbl
I2jSAI2Hl6mK7PPcVGV1us0Ayo+A1dgR/Ztj5cGADrVqlrc8d3wcg+QE3yGL4r2HTufKuwosGoYv
zk26pV1lIydzZNjp81JS0zeAZggw6KdEnjZ9Vy1ShEtj/uZFUvtcxWHaRtIdrTz/BQUK/DbXVO4g
Y1b4i5UroT3XD5DfLaDyUYGOnRhH0yQPGjGGW90gP1UP3MBeO0cD+FiuPxO2nktnl57wXDIgQ0Bo
B2BtlkJtNuQFG/Nn152Ztk846CbeukGptZAxyrw9S8t+ul2WoprubBdv2bDyXOZJ+h8XMQ5wEOTB
yE/BQQnBqdW3TnLuCsmYDoyNgYve0w+6XqRZkFc8PSRubv3mnjrw3fVduPjy3y1awLWvcwkoBpxb
rB28llk5qLFK5+PA5sAY2ZemlGFRNhcGqAu0b9Fou4BYgSVEyReFqjHmdvyBm4c5MQCkMHH1j/+y
ItC9YsoCpeKLDoWKmTht1GCqMZcwzcbAnMw7u5VpQl7EMmwcnhEgu1ylzi/06lgO6THI4Mxx4s67
BMlfNT00RhtQDZ24zParREUr+PX6aV3Colar+NbXAWEoxohffGPabT111Ry75hjhceb6Xj85/tzw
1wKu6Tt0idnEnh09P04lr/bX7W8u+sT8+vdT/0wZSgc6Fu0Bzpx1nV90nyjgG+oAkgX7R9O6+0FG
EbDlOidLNgQPBRRLaSFgqoJxygq8xQyqxNul7i+WyxJuyepEuoOmKyHxpjVzPDRu0OVPlB9n8m2m
1lHBJMF4z11Zu1h2nuJlsXh6zvQUJrP2BXwYYa5+SlHcNbXczxQGga8/Sf9c5TJ9j4s7Cm6EzxBh
HMkFAGJCXsoGiMDbE1HjrqbhoNYv+aQeuoZCLG186IgMJXv5PhPsCbeG3VDTHlP4TW8g0pt1wEv1
4OQYgnJsv9MgqzelgZ4qu8lMdsagB5mlRoV535hzcN2Dt+IdxvmBbAV5MR7nggdzoi9L43ZanGpq
yLQfPamCYnm8bmTLkU6MiOVc3ctsLTOxvU3nHnX+TV2Sl2UY/JLOdwpYylPbPBLT+ZelrRwNqG3g
JSyCx/UEOgIdet2x0aTlXUKhjDizMd0TXlBJGrC5i39Nifli2diK5vFWixtK7myCp82c3ff1j+vb
uHrFWa6xeg3mhdAmRekdiJTzaKPqkExre3z5ujXs+zyLVP5htKdgQkjWWmvRsoRWC3YqDxnKs4vB
ITfRSO6kDYcAed2qAoKzWYk6zleiYYCn1OxGi9mQhTa5zUfowQBLzewvHcbzkDoVkr3b+MKREQIq
Dm5kPLjFqMlcYswMkk44oSxUvO8T+1rWzY03xwti9YfPyUDfBrreoFlBU3uN4Ce3Qj1qKuYIwNWI
uZAHM1vcfQ+El+TqeQfsC96AZjbGaTA/jbtP5N6fcqgS5Uuvwb35oSmsyHQBfmm/Uq/3Dcy+shEj
E9VPqmF8Ox0DG+z1M2pTPbmvE0iO65PP21+gZtlj+mDnLnZgT/cVQJUf3wvIkOFtA3QvNkSIdEqb
j0u/DFrsDnN/AFviDxyTTEnzIu/HzAHy/nVUfs0+RFowLTF0spBOjwdjCji2IAUafAg4LQFY2LvN
8fqaNr52kFsB3gZNIfAKimIipQuZnNpc1Lju+9DmzetQ64Fne5IT3nJZ0HKCdhY6a8iChUspheg1
mvwqihdEfRutR5smwYJSEeTdwlKmQrZ182JRf60JB0UcViRN0utxhynCsCX1gYPp4a2xa7YnjVb7
eprzI06gx+1EwSOlEhlkZysqoMSO5WIGB4IIQlSoy7JRuwZ30QzpVQbu1jnwyDNj896YnnJ6Q+mf
6we5ucMY+cHbFB8SWiPnH6oCShbOOwQFw/2ejk8p9IY5Bmlb9sVyiORD2N7glSEUquKQePEEYxCu
bf+PtC/bcRxXtv0i4WqmeHGxHzTYTjmHSmdWVle9EDVqFjVR09efpTobXTYtWMi63eiN3ehGh0kF
g8GIFWs5jYM7os1QUgSZAyt83XqM1MEVeep35N5Od4W18YJaPRqLLgHm1JE8mIsvn8WiRXJTaTuh
hUAwPbB5n5qIeEjH9ar32pS6PePvvwtRKsJ2LhEeZKWSI6naUAGKuTDVVjGUG5+yPnqJSLJhZYmh
cvQzUGgm0J8HyFSefAY9e2Nas6mGNbLfFniemUfBYMWQTdtCG69+OQPoJDD5Y1wdzdTLPSQ9yysm
FCNMDRQudPO10uwnlAMBurL2tCzuI7sLBkT4mKQbF+VaqEFpcZn4R1wE/vTSdF0r4E9jqh6qZbUb
af8zN/HSnvnr7YOwZUY6eQS5KMHrUw8VTf8QM7yVnPlQgkfttpm1j3a+GukIOG2tm5iK1MO6aF5s
chwt7UAzZ0ejH/9/hqSstlAGyImn2DbMsB7VVqCXVO3aHAT1xsttS6s7R1DbWgr4GMOUPpCWdxUu
Pk0Po4r5uRO71BFPZOR3t82s7hxgRAbE36yFxPbSD1LFMpG1EgMMagZQ1ST+4WTzl7SPH/JMVzdC
1ZoxUAcBgvybC0LGyvFc7wdokBlhjtFS3y7i4rWfSpDMsuKp04Z393GXiUEAOYCZ+z3ntmzxWYiq
LeEYCTY3HGf6Wsevlh1bsFXdQzEmsFn14fZWrgV93Fyo0y9TTVeFihGVOfD4WQZakd/1YXTcREyB
aK3PHacPoinSjUh1XVfD+ghmZDHWjTQFiMrL9ZFCYySp4Yy1A8L4vgdis1Ext24AyIlq2hD5XZvG
nkOGfdLR12lOUEMvUDC9ve612/X3PBL2GjqqMm3DWBno/+S4XZNZvYutH8Lya/aTOYCfGG2A+86s
NjoHa34EIQpkZgDbYf3Swkfi5BA1G/FewQAFmAHd2o7vwAHltuoW99SWKcmHFEGgfNv3atjzeIdb
PaBQv1Xqn1Q4GzFs7e2OCsGfVS0/5cxdmU6qmk0MNyqu04nyXQdNKAd+lEWJF1njo5G/lPxl5m2g
Kp/FZHppTLxcFBundO1mBycBchdkLvBk6VaqSNaSEg33sM7yYyxM6tNIM1yrclovHXniWRAwNnRl
y5/Xzg+oa42FLQPPDvk2xD1om2yc9HDQLKQQn6juJ4DiOSaosD7ddtmV4IrxNTylCLL6awmdQcuE
PnOYKsY6SMcPc5MFebERD1aNLC8p6OEB6SeXEEnfgyuq0tQws7VQ2Mkunekhtbv9+9eC/BorwZMX
SAjp8a6bHdr1cWmGWu7wQ4V/YV/NyWi6UBXmW/j6lW+ENOWPMck3EgCNMlKoRoiKfuo6RRrmkcJR
Xao1V1VqTBnlMQ/ev0BgDpDyIelzkPtdnosuNaZSmWuE8YHqHjT0PutkaHcIjpvls+XnS8kfmBQX
9gFIbuEsSkewqwuMPTrCgMDJTH1TW1TRwVyk+lpsZ5UrYlV1UzWtfD1zqiAZuPXQzhTs9Xpp+UOh
tMNGjF+JrXAejE5ARQg1dvnjFi2ZS3xeOGrfaIEYnaOu52FSvMQ5eSVTpaB6maLwvlWuWUtNLwxL
H7oZtCIdo9TE8BhlrxDY2M26fqhs+imuMIqgz8ZHMNa2Xj2KByVNxo0YdI0ooBjzAm4BXWgc1CvR
KUbVPB+ryAzjaLReOO+ezCnLvbGZD04VN74ljHQ3mFTcqwuBSdfz+UHE80ee21vJ5Uo8RBMVfyyQ
MyDdljNxFpdLuMTABuSw+PJ4p8ZBnfE9GzXQgQ0uxCz9psxe3+/ywLsYQHIuymLyTDjLBl1NCdpT
XOk+meMrUD0fRbfV6F8LUCB3W96oAIWhL3W5sAkw0SFlyI8ioYDmwBIv2TyJHcgHt3TYVm5RfEyM
bYIfApOVMohHzZyubEhuhhivfIrt/jPVUhDMc8uzlNPtrVs7MeempCOcJglwZ7QyQ9XonU+CtGKn
mrMT4LJ7FklqPzYAXrtdwkQQV+mv28ZXdxQQ5mXcEnUcGX3r9GVO5nowQzHk1j7KsiLoDLCxawmo
Wf/ClIOiIwQu0E+Ua0Uxt6NpjJB1VVAONwZkdlDXoXQzK1muDzkkApqxgPgIcCjyLTYQWzEqpzTC
uKZ+NleeKuh9bVT3jsgeExskrZCs8Udwv+c5D1Ij3SjxL7ncLfvL9z47fWZMssRSUdHNDZF6wG+b
d2NdzBtxdtVBUVhF5xStUyLXUHqwQzRAmuihpswfkxmao2m1yxO6N/Wvt7/b2g1qn1mS1tOgWVQl
A2hZwe+Te8qofk6VoXQzO37rlei50bZAGas++a/BKxC6TSOzGCIsbar7I+H5TuuSXR7nf+OPIAbG
gxW8cEitLr9T0yeNaiuJFdJkFjttEPMnsC04HzQ1i77f3sLVI/7HlNwUAfOA2TeVZYaJnjfc50av
k4dZT1vQgmUUxEHQ92MPIhc99boiTp8qlZv17vaPWNtWsO0uoES0tzCJc7leJ4rUqgOVdVgbpY+e
+94AH21pbdVp1hzz3Mzyz8/cn9YL4pLj63Xa7Lf9F/A6HzCV49mY1by9oLWDBvQqQM+gk8bQgvQB
GeDcqdlQLYyZ/Wx3+uNc/bptYX0t/1ogUoO51ZNpzjthhaZQ+o+JUasur8t8hxfBr6Vuu/8Lc5ih
BEIdE9ZXcPG4tuyGDtwIWd/sHOcfB0CdGk2uFLq0ty2t+gJmlFBrWJi6HOkiTfQW/pF3iJG61h1M
ZeS7ilvQobeyYuMrrb0STQBI/rW1ZCtnDgF4Y60zisRsjoCztzVQcXQQ+PbtEqRIsXAO9gRWriFr
d4aaa8dWj0+V2qH53EaNFykNBVXrnGwEta0NkHxngg5IAslLlMWECj4X4bGuvit4E9ze51UH+rN2
KjkQI1FbqxMaryhZ7SstPVhx7mYsdg2u/rxtanVFZ4m3ZIrPJWWLokmIfg/blWV6qDsVtOpOuYEI
Xl0T8jyCRjmxoIp0+T21vuuipkqM0IIgTE5Hv6i+OvH4VcOo3e0lrYVNHAUQyyKrBgeAbAk5C6Od
MYUpFC+n8escG/6oG/tS3xO09qAB5rL+L0L1ArACggYUP0DoX66ujccqLWJI46Jbh3LQr1b1UvY5
X8aDlH5fm19tY6uAvxLHlqcizryqo+MjFxn1HujL/wKtolAT1UNWbHyylSscmRD+IFDOg7aYtJEd
ym62NTYqyOPi3WiJj432qSH2fTb2AZiS30tpDSgX2hFoLSMqq+h4Xm5hUSNdmQcAx4AEdidQMTXd
cD/p3UZgWfEOvDIxj41xroWSQlqUMfDW6Bu0rKwWNJTxtza2grRxfNaXAZteajVzabkFAd4yupzC
s2A22CwuoTuIJNYGoWz5jzqB7g+NslR5FPa+pZ/HaqsGvfayXeT7fisfgiVYvucivbNQCIXNqGsf
pwK6D+yTUcyHjpv7Ht2zWkyoth0SlLxun7+1eu25Zfn+A85YnwyOxrpVVG6C4fek/mBNPwYM9I8c
42t2u9A9xOWJORsfdyXIXFhekvyzfeZ1nJpZrACyVqVBX/Zu1oMKRhlwa2yJ4m2uUvJXYoMOqxsX
R9LzncofiwZUZuiQkAykUQU6lBP17bnztOjnvKXSsnY7YqHLWlEPv25t60LBQarwWhhSLagZ+UzG
8m52UKriIjDxg9K4e5hZ71n5cRLRQbfFBzuCysomDe+qa5/9Euk8ETqBWlKDm6GGBORX7cXjGx/A
bZdbd1rk9fqLkm88fVddeyk0YgCJgtpSphIE0S9exg5Abo0idpNaug3Za/2vicYuNwrf6L8mNZLI
rafoinehSgFKv+Uxijlt6a402eywRKDD39ijEbZ1pjyJLG5dJRs/C5CnbpyjlasZZPQLth3Qj2VQ
4dKZ8Q9mx2LoA/PIylySpMHQKqXLtY3tXAnzC70r2rNgCF10Yi7tDAoHvKya0SIdUGZjO7W/K+mn
KP84k2AjMqwtCU04ujwnQDwl69dOQwrCWlEZYUcGFiRzFB2nhGaesCfFcCnFqY0djWGmVsSBPea1
TyyIeqH3M+yqwmkO1I6ykyacEqGEqfXP279v5edhngXTEchuQXcrUw4UTqZbrYOaiskBuk27fsBu
Q8sc6KGtj7uy6RempISBiDiNGKSKQ64Xg1f0+QdSct/srMEvi2ZvWR/+YmlQ1ASQDw8TUGJefmSU
xyqOP03cruNdLnRXn5oDa99N+YWiAppV/5qRosGkTamTTxGCIkWNfiYHlKCDLio2HGnlJMKMpVsL
QGIZ9bxcTS2UeYIaA9765hDMttg3JvfGMXliydbYzEp8uzAlfSiz76JJTBnaDpbuwm0f4sTKXaaL
vZiom4FCFECONygevv+pAbsQXV3qXhhRWn7X2VVGaTFbabG8ARxll1TjK0aw92mi/rrtF6t++MeM
jCxVK4AModyOZtSUvBAbE7IgfDK08ckAWQ3wYrvb5q5noRYHQecLzo/lQTDocll6q7XtZCt6iOmr
wiv1kfuWXqdPekbFgVit7eU0faMz+8h1EHLgHQtsXlx6Tjc2YduW7UbwW/WkP79HDrJ9BYWkHsX5
sLaVtywxXD0vXMyV+oRWG5WjxVOkCh82DL0dcOhAX1aWhhApU5kzRFaIUbCD1RgQ4gI9fmw3LgE2
gA3FadDTl9v7veq9ZzaX5Z95UQ60EkjKbD10lOzDOM1g7iFBqSK7TlW+LzL1wZ4+UUTg22bXl4qr
Ge+wZTxDijY1q7uaxWjnONw5Un1+1mo9mGMKuU6rAN1SGjSEblyXS2i53t4/NqXQ02q8dMw5BSyh
GUEFEPMjNeP3g8HIb8Di0qZCjVi6Kk2QtMRFnRmhzkDoW/FDUTWGO+biWR+oFoD4uPNEzruNU7Oy
nbibkdLYFNy+IK+9/Ir9YCa6PZjkBOySab+W/b6fox1CkP6pJFuzzysRAaPWGkh38HhGZ0o21hMo
xunMQg5teEDLeBlx7qJoCPIef6ETf9tVVg7gMrgHhB3qAshmpVCe0zmd2rhATalg+zYdwFgsvHka
7rNi4+Ot3O4XlqRIzmkuNG7kdoje2RAIzXpQW53dWTTaOumrlsBchG4TqowQs778XkwfAZ0XMfBu
jDw0duELc3hiJNv/xdadmZEXNKB2g0vCCAu9dGvieLPS3HEm3CSmG19pzQNRaQD+BjA6dCylFZmA
T1jM5ChFE3WXDsNhNGevoHhG2kV53wNAPYrcv7281V2koOYHMgz1BzmIOE66XL3oyJABPM0pCuDo
NSnNl/dbQTUKcn+oTFFH7i8pzZjP/dKAVWOldcsOCkwteGSivtuob6xtIegEQH+JKcmlRnTpFAlo
h0y9a9ipnT1r/A5CQpdNuwFNZvMb6f7C162FbHqROAdjjeQa5dhENlTd8ErRTJ+39bG23yxoZ75/
7xYSWdDvApcFOMHlkqJO7e0cuWYITrOw1B4n4ATmakutai1CIB9fZl/RK6ZyQKrwxNS0CujRfihP
ZvedW4qvVvRRn7/dXs7ixNINAngq+F0XTrhrrQtFyzgFi5ERNgAmtVEUOHTAtMvyCmidYFbA9Hnb
4OrKCB6S6Mehni7z6wiHJ0W/7F88aX5nfJtxH6OeifEK/e62pbWzBEMIs3A/dPclf8hYHU1qgdwD
JczAcvDisIoHk2wJqK6aWd7IYIeDJTlpZZ0uqNYWVmix8l7v3hJAl/Vu3AgMKzc9Hmf/WpFzVgMB
uyCNY4Z4Dke7xqjBDmiAduj2lq19nIUYkEIvDCR35vLPz1KnuXUsECBhy6wWmamhFJ9Hu6CHZGyM
h6jaGoRctQZgu71IJCyzGJfW1NlQRlvgfVYQ+6MYPypm+1kvVDfJt3D0W5akGhnJuUbaNrHDprfD
MhZBYcafSeXshLolhrZlSgp5cQtnhrS9HWYR6e7tvv1QqKTbWWxwfFVLN8rVW9akpDPqmMCYd2qH
6M++xRjg4cn4NAwlhFzt3W3fWPXzs68l5ZppnXYo9Ldm2BeF6ZcGuqI0q+5Q4d2qE6wtaqnLgNsa
rwZcwZd+kSYdU6aMYQuLX4XxKbb+6Uew4m+cqLX1nFuRtk6fFSvLp8wOk0m9IzTbk+nUsnjjSbt2
AwJXBPkAaDwimEtBaMoys7diAzUP3ni5MnjJkO6nEo+fuu8DBU4RlVuAh9WVaUv/YinZAfxyuX+1
o0CsG2rdocqLe1VR/ESvnyHAFrzfITCb9a+Z5WecBYsSjO0pqUo7tDo1cVOz+zXk6YnnjubeNrTy
oEM98I+hxV/ODFVpiYs9gucNBaazzbY4mjX3tLHcOUkWTIn6xhoUCaH2sXG61oIuKNCgAIXyJ9Ik
6ePFkRV1dl+RsNbV4i4WlfBpDKLo28tbdXeQUKOihqIEbmNpeawFIi+Cu6Pqm7qc6g+CKhEoSvqX
PPt229ZaBR+pGBhM8b+QY5D5z8yuVRqzEQTUrGbrOlNGPMLAZpVMce12GEI6KECBemUKkqRWTwO8
DIHGLP8iVTv/FdIXpZOhMiW1SajopYcBfFCJp4GSb7EYrBTNAa7E2xHtwgXZKstsKampNH2aNscW
KiQ2AJ+1GgChltIiKDEgbev3WhGKeuuyvk6qLs1KASwrCr3IdQbaSad/05L+u9qBurAQE/FAlf0s
UvX77c96fULQ3gMUGVRIvwsf0olHHYBMEbOSozqWg5X7IJhWRq9TxrTwNCPTyREEw0yb3ZmMLD+I
GCWMChleSrfY9a+PzOUvkb5s2VBwVI5JduxZawWMErobHHXaODIrbnxpRnqb2UWipVaZFMd42lV3
Yp/61IvMYAy4nz6n7075L41JYSAv6skqFKypZvxuEIYL/rcDSCo3kq8VXOylneUrn8U5aK9h/ldJ
iyPVOsWttb4HsVf7UAnF9pbRDmcyQNOrzF+gJvis8rjw03R6Qp6xsd6t3ZXnnk01GW2noPnReRgC
a5eEsXHovcHX/Wpvbg3GblqTkjOdlxN0scv0aEx2dTCW1KnQf4FOKULrrrhjQ/rVjCZ9xwTB5OxQ
fq3VZquGfx2DL7deisFAYnW0VtT6iK5LhgGiUeW9z8Fybu6ykQKcCMlSsGbfPrXLf/Ty7XVhVH4d
V4vIZpWm2bGz9zm0eSEtFL+7BYLhL4gnQusCvLG4Xy5dihstGQxuDMcOHLGxZ/d9LHxnIO2XQgHq
bONYru3iuTXJgVVusA5DZ+1xRFUdnQMj+6EDxhOBoEYvDw6p1I3sasOgrM4ElTeHlk3XHbUheinb
h3yy/wGQ30totLv9rVYtLaPbAIZAE1VGntjdoKVlo7RHxbbdlhuHaGk857WbJ1uCl2tuQc5MSbuY
m0nKJpW1R9vqXTWNXk1VOShOvUVX/ZswQfa/M0NyZTdaJjv0PGuO8Th8ypXXxnSCnmZ3+YSyhl0H
RVF7g218agd+4vV4MBZSFdIHGiRtjA7zCbpWvpbllqju2lZDrQD3Njx2aZxe+mxs1JAUM4rkWCuD
G5U+KiwesXb15iDE2jUN6D9mhMB0hMql9P60O6FyrsBQr72l7V3SOe6kvaHKHPVbMxcr1yJgS4ti
D9IuKCNIGUECkqWhK3DUbRa9QqMP84P0420PXVkN7n5UcZCwmqh4SKtJ2MQBTM+z49ASdwRNb/rd
zHrXUt4AyrhtaokakuPAFCoEKOo5KCRKUSXmERQkeNMds9G4IxPxedmBQJfdW7WBQZZ5p2wy+a04
BUwuMgxof6JqtPzzs7sx79NoiDoweRMIp0z9HQR7PONnsxUvV80AFQCuJKi9ofdwaYakU9mZEwKK
0mdPuiqOxMoO+DdR/93ild0wJXtf2WB+OkUkPnaVvuPZdz3iu7H9oQxTcPtrrTkGStjAUwD4C/C2
tCY+iqIRZdQd86TyME3m9+MQ8kS5q0b7sebFhnP8ppiQveOPvSsC76GqGCi8WXU0TDvP/Bk3huM2
cKPKm+vaeJybdgQvnFWI8ZEJHIQgzbLuhSV02EXCiYCfSk3yPKUzAnkd8dOs1zZIOQjOzwe7MnU/
B73bbm4MJ/Z4qaGizPH6HA4YPVR3tTXlzsYOrvk7JlER+VFdxmtQ8nc6FFSNWJUd9XF0uvt4SpPB
G6KWNYHS606FSamJtj5oLuLcL6cCmhq3P+GarxhAxEAqG2wMEJS6dMsOMpU8GXC26842vWLgrhXF
d3QYNNcSxe4vjKENBpcBtFO/OmqYgm3TuSiORORjjd5emQmXQUXmH/D6WU/6bFqH2xbXUkAC4m9E
xoVoB/Jpl+ureAJGtpwNxyzln5NkkbXFSHWEd8rDmB8KQ72vQErhO2NXeVyPfs3KlkTB2lMRPwG3
jbbMk2Mm8fInZJWOd3Glt0dSKjsGdhuaf4xS40dff7GVLMw0ugex4r3G+q0m7sp9v9DcgMoXYzjL
1POl5YTrRiK40x4jm3M31etXs0JbcNQ3nGh1lx2MTqJHBz6AK9ATyyEDijLUeKzHvnSnOjm0UeeV
/XyohuTRRCIVUCQ6QY7j5rXR9EEj0xbp1cpRQiEFIyv42qh5yOq7hcJIOmCk/chs9bkbY3+c658J
pcfSqgMexTs6xhvetbK/aKctzQb4MhS/lvh4dnXQgabQtu7aowPB38qJAmFFR2d6f+EX9PUmPh9m
EjCvf1VrMK0JwsJGe7TYF6N3qZF7GFKbxda83Uo4v7AjpRJCt/q+6Wfc81pyhHK316faHlMFgdZ8
yejWgO5K5LmwJlVJZ1WPnayANUOfdyp4wUFZfLQzE1wL1sbFsfadzjdQOgeExilmkNXs6OjG+NM0
8tHLoWH0UjPt+Xa8WXPChdId7wNQdqLFe+kRszbVY2V22VGYMd+DoX92J7CEu4WRJm8On0+p0bTh
1E3l223Dq98O5ShcdqBju6Lz6fUu7erWyY4KKCMOllXd1UYLhzSN6WlwyNeUsfeyTKOXjCsfJMjA
bwL/LW2qlVmzMOKmPvbJfc++VRgkjBy3NahrvaXO29RsBtK1z7jQIoIWEGccgLTLze3NttIH6KIf
FYjAPc8+CMWeY58PnunSPTtOPlDu+60SzZqbnhuV3LSru97klt4dW40E0byvYmVH4juRvN7+gMt2
SbkNgtefxUnbGdEZrbAaixPOi86f843G/HKPS/95fK8lNKM4iyAi/ecVkOaBRgWYoboDxqbJ55Nm
QiGwbEIr58eS14dhzAM73ljViltemJXOA2+Swpq0WAk19GQZVA3SHMzn9uRzFPYbtoWUWjOH2jMI
XPBawaiFdNXG2kgzlKCd0GEU6rVlKAzlcy+mwyx6ZDZ1vr/90VacAynFUgwABA/cF1J20ZgZEjZo
L0EJuDvWxsNM54dJMT2MRGxYWvF9PB4WmehFmxUF/Uvf10Z7nE2O6rrG6o+RQ3Ykn3d27fzz/gXh
7YUlaVCaAu770kxatWwUo+OEttPvSzvbG5F97AceNGSLznXtW+HVQCADs9C/yJlZboI1oddyGjrD
dCw1/qUCI59w5lNUzM8a3Zq8XPtUGCHXgPnC85/IWRhtLWZbWamEosvV5QOFTpaA85NAfFvbqLeu
fixw+gD2sHTJ5Kyed5kwupzD64l9jFlxl5n6QWHJhk+snWkA6CiyaQvzx3I3s7WMkk59ScPB0adT
FinxnRllqp8NiXCtBhPedfJ1yl51vGz/YoW4+UGYCXgH+AClUBxXdE60WqNhqqGEWWT2qzXmtlvm
/NNth1zzknNDcvgtTZbRslZCSGAfMSngVhN/HqfRi7Nph+fD3W1za1/u3JwUJvMyN42umGkI5tFH
orHvUOJyY/DC3jaz5oyo2uBAQw1FR65wecx4C/B4xDQHpHTiEJdqYDHtgIGt+7jaqvltmZK+FDqp
fCDpb1PdFzP/rpXJPyOGPCahbPjEuiWoIgCnukDYJEsgFMyyWeg0jM3iY2dzT9DhGLUVKOjZ7vb+
rRUYl6cUSMGgC4v2mxR4MfTgjK2F68xJHNYTT8EIgONZXIARrzBtB4xLCXVIUDt2blLX7GYBQfpO
K0xvjDCuHNi10ikvopictHRtwVH7YdOQQBoT/z/P92UX2dEXVtqDslGbX1xIvokx4QMMFuCgqDst
23j2aJjmeRStMRPwaIp5XzfjE02M5m/8eJEvxRlFHJJJOto4abmVpjQUrf2gz+Vzq2Zeo7C/iUBn
ZqTPkGdQ4+wIPkNl5Dv0lg+spt7C/dQb/EFLsz2PjefIKt9PE40UEBpbEPbB1BLmbC73MB7Ujsdq
j9swNkeMKgwv2TRVLsZN3NuOthp+UDFGIQ5ZPZ7vl4YarpnZQoUYkm4vxP3Qlq4hII6n3qNsvWFr
NZyf2ZIWhUYLhod6g4SDsMhd1ECXzjGyh7zXC4wrw7HVhu1YNaNsWDrNxuFdN44JVJSiAJuSX88i
shPFyCwn7Fj0VI6oqCkd5t0UcKoLNX7p5mYCl/1jXI6bzcklKbs6EECUUFyVuMfkV3Rjp31NFahr
8SyCYuxw3/LWTaLWFdUXEIn5BrMPmf69yDeC8OqSz+xK+82KKkpBlM2QLAp/olBRS7/Phv6gaJ/p
HEa55kONb2Ob12IkApcF3A7yVESBS39yFJvxnljxr0pYh9Ya+10yjcNH1EorF2LaJt/wqWt7gLhj
gAglWhWUvTIvqTAMwfBhnZBr9MCj9ruq2p6q4GGobD2Ufk9cXH7H33B6jKGAl3Sh3bpc24K3i8q+
oeE0QUgSUnGkjI5D1j13VrzPq+JOyeYDyplPVdEfDOhbFlR5aCzqliw61oX67fbRXam74feAHRjs
5BgvhALZ5e+BF2klX1w6G/m3jFRvwL3uUaZ6pGUftCk7gsfupewSXyumjbh4nUZgWB6cMGA2RJCy
Vcm1qFGLrFBi69Tmulvn6SMHNXqUzRtmlh2VdxyIyoV+A2ysVwzFJaY2U2pFSshK456ilqqb46Ho
8kB0tQfv/gtnwpQhimwLwx+4/C431OkHlmVxhGg/8dwblvEeIx48Vsd3Y/v59te73kHUFDDCgICA
8SaQil3aKueaa4mZkh+k0utgiEj75AAO65p6O2/EgTVTeBMjU8dAA706I7GY8WZmkXXSqsnrpjcx
NkHD3w/mtYCGRjMQ0HsUpOVhTaUs1RHsaNOPAmzSsXWvjfy5LLd4sxfHuvQIWAFUeEEmg0lKfgCb
rULU3JrZSYeVun2jJAkEL3YksQ9c1fwo0fzbH2rlmC2aBibcAaSaKHFLXwroOXBo4kueFF6+6lm0
M3S/7srZ458NcbfQiuiV30bDu8tPKHItxM4QEQVTuHzEsnHOHagnOidt0IBHyt3ceOJ8X4MHeez9
SKFgMC03DsC1pwBablFgK1D5QvYpRW82xYVTTbl1ilMRGiq+I9RqebNxqlesLN0KiKghtwXIQopb
NIt7pS5nKLUXT+SbOj5WG0XK67CxPDxQI/8vWae0jM4Ga89UTeZJRFUTxl3X+dVsR/dOBxlRBeSo
OdjBNrZOdkz4PaCqGIVayCLw17Los6y3doasqhVqnfTJBW7NrQrPBL4hax7UT2LYEN6Sbz28SVEA
AvM+riJMRsvzGtlYCDC1JdZpyNy+jdxWd+Mvottqvcsf6rcZPL3RX0GGiNBxuSaNoaRst4P2w6IV
8dkYYw6wL56UeNjdPmPXhlDSwtwOxvNxuK84QeexE7UoIuXEk9jru2ZX1h/IqAS3rVx/ItCOGriv
8JxCI1zWiVgIYOJ4sM1TizREbXKf1l7dPlI1HB941Ww4xBUmDbI2yOHBIa5qgHqCAvhy92wtysp2
hLnoLb+LDu1eCUbVG8PBN4Lp0Jcbmdf1HuJKRpcfHoHcBErql+bUylLrONHNU9ljMlyoLgh03PHn
7S28djzgWPFSwJ/LdI2sbTwjOjg5tMBOZVv+KucO07jM9iyqelqnbmGiVnYQERdAFmwiJLtRRrtc
Us1SokVgUT5VBknuuqpV/UHVf1ma1QbglDraUUXdypl+xHOj+AMnUcDMiXparm21kVd+C5JZBwwS
yAtAlWNJ24vkrzTVMs9+GlO76zpgYR8YJNKyY943+7FO3DGpvY4+qt/4OG+8qK8dF3M2qItiOAvd
VUjGXO7DXEcOa0ROT+qi6+U5k5ubwsu1h+lTt9lmvPYjRH7oLmPqB3ARzMtfGqtIwmvdTO1TlFCv
ib9EjNwVLAre60h4HwCotHAFLT2d5e1yFi55pZY94NTmKZnaYJ4+pYT5jqFAC3yjQH+VtWN+AH0q
TDGhwYhSgVyrJMpE56Irs5+Ndk/RGTYXacnoM8iA3QQ47jI55FC5zMkRDGJuonOX23slP6h9uxEQ
5FsJYwwqkj3DAGHzUhaRskthG8Uwgp/6RNX6ToFqYqqhMlN9SqzInel7ZzQWa5hThKKeBdIn3LTS
BqfpWOFlr5+W6Yks+xE3SJQ29YuujwWoSx3gK5DEWjaYYK+8ZYJ2L7LpU/+dPkWHcsf82h9jbwzy
oNxXW7nY4unn6R+6cUvJGfxVSDPhp1JEiKYiQ8NvUmIXcG3fyHpvJJnLZw8z3J3xpPf9LlPosWUL
E4cr7PcmSIt9pIB42S4duit60RRsBFanc/OUOk8qNCb/AQDp9sG49hLcFqguYnQC48BXMW+sMQtX
tsyO3UX9PHHFaOc7p5u6I5Q9yWnI1QFi9tH+ttWV7wizgKwssvV4UsoUrVzTaNskuXGahavtoH1x
GAvXBs7f1bwyGA7R+/0TNGRodIJdZBmNlwneAIZsFFp3HD1qvdgn3JiOtq480z7aouS4Am8At0EQ
OjF4Ck5fvJSl8NlYQ8YrgVhj7pMT9Pt23aH+jgi+y3agKr69kdefbyGrhyXk7hhLUaVDPjsm1J7S
gZ5sY8cwIVwln7W+DqbY8ttabPjK1dMEJMXoiqANAx4D0JPJ40pWwXVea5l9AsF/3jVgHr8HiZKl
fu77h37wm48J34J7X10PGLD+L5cSQJl4gV3GFQhZzi0YsOnJiOi4iwai3mEEJ9s5sbklVHG9vOWB
vNz9WBx6dnIVVAjOManZ8h+VMT0rFvmnmL92VHhDbLzkNvI3azr2cwXp1P+Skv2f7+P/jX7yD/8b
Utr//D/8/XcI1DZJFHfS3/7nf9j7sua4cXTLv3Kj3lnDfYm4PRFDMhelMrXYkmX7BSHbEgiQAEEA
BEj++jlZVd1TrolbM/02D/PS4WotKSlJ8PvOeq/e5Eer397s5VX95/VL//WpP3/hf7+w73o047v9
62f99EX4/n+8fvtqX3/6D1hmmF0f5ze9fngz82B/ewH8pNfP/L/94H+8/fZdnlb19o9fvo+ztNfv
Rtkof/njQzc//vELDuj/9ufv/seH7l4Fvup/vNPuVUKx//rXr3l7NfYfvxTprzB0XVUtMMBjOriy
7P7t+pE8/BXrCE7F30zxv0caSuhYO7xi+StQAcBzvy2VBS4oM87XD8TVr5AjY864uvWxb+JD//zJ
fnqH/tc79h9yFg8jk9b84xf0j/1lToLkDoMZKDu4vdBji3P652tzVjQ0WRCQXSQ9PwMVfFs7mrTh
5s8p65AVk3nIA3h3AkZJT4HrvvQpD/ely5owXmPIgPR4GfNFDDVO4GyPwm3Ups90hq1rJGEq67nU
1cOczZiHjGMFq72lfnjoeWbcburSDC6pSE9x0euaL/0Yf8+MSvWPLIN27MqLBC+qikf6orgVn50t
3MWmxbdijubHQQqEguEcvvZbdMKLJg/7HZ3z6mbKwTiklvQtoM3ysUvXAPUeI2gudfEjrQiaM0dk
mA629PZcgTPajgw1l/OohjYp1XxSJRTxRg+oAOzs3GSTv5qc2EOxLWGbXW1sIUNTHSq66mBKwOnO
XyFwGdtZpLGqYUvSp9SJczf1cD+JtITAaBl5K2OdH3K59XUUyR0SBG6jbuaHoQ8ns3dASdCeHJJ5
vHYaRmLnSDZ+MhumrjVuDbxXiLvjNKhdCnIDpmYcXzmzDdDiZadFhSOTDvm9sGVZhyJ6n4P1woXx
H+kk7vS8GnqnhF9FDfRQf9I6rbPU8ovBt5zrfMv76IaUPV53xeKHzKCYdeh57sSbWV2aNdPUK7/X
cVdF9dLZLm5FztzcdCb7FGiNXg9P6dY1SegxYHCC/KHYAw+Zs9V/WqH6+DhXib3Vnf80Ma960Gyp
2Ecq5Ps5TNVthj/bA2oRbuYJTcBOPYxytrs1miDDxZHXUo3aemde+9HxOotMeMi2AQ/dCim13TCj
vq/yltdDVNVXMOBeFvOc7fp49CgtxSXjTh7I8wMtaRciVQ5p5yjiHtbnwkRR3q5M3ZmsOBLLEQnn
t25fUIq1YdzQrrXr9AYHRj/DTYv496TmvPQXQoYbbXsLRjgdvXocRLd1J9VFTGA4L73eZ4OHkwgh
IuBn0iCsw0GbOuVDVk/51mVNbAp2MAG9mRdPvlaxow3rjIMcYXZ5u2XLDqmeyCtPw+3jMmRC18Hi
wxah1E9olSju+Yyi6xqHxvhjUegGMdjkaxvJ9B58aD1jNGoild96tKi3VpXhXqYL6n3Y+pU58S4T
hvzbEd1Q9lqV3Yq++pb3ybLvVWFroqtzETHyKfUdAT2MKPNQUUTEZ9LCK+ZHpljL85HYw+iWQLzF
uJn2uKZXWKh7rpZm2/pTnkm573opP6bbtrK6WOb5si3QC6BzIiD9aXTT8oA8K44IeO6wqyUcOtGG
0XFG210aQrbJDdybofiA8P/iI3XhOY8VMlmICtbTrN0toZ7fjgnKTZEEXQ3XAONcLDXLHeoj/Yjm
1tUk07DfxtEcSmaBJSBopRsOC9/0awjmNz0AbjGiwbM6iXcpW7LTHM/9YzgPV7jIaHWh48hiVAOt
8iEG+jLWaoH062AhuP3m6PWRXmiPIXAoxgLB2tXapBR2Ux4IiIj5muOcW20rRLLUm+/zx2ClXVJP
wfBe+ZR/Hqp5JgfHOod+kBmbzqDh5q876dYdQlT0UU+5hIs7yO8Bui93uGSrcz90/lSgbfmArJ3k
IBjVLah9HzTjxGS/C1arb7ZhrMJjr0sNIzh9xiw70F3RUwuLzTLwg1VXLjFFoYGHpH2ocNhZDZBW
dKCglA6awftXO6i4SYyle/wpcWGxYTeODnG/2zK620DpWe+DPpKy9jnVW50N0XaCPEnc8SJVn3kB
WKzRlTn0M2o3PGX6mI/lU1KaGcLc7Ak8GJqeqKGiqciin2ka3w8q43XgkEXNpxKm66VEwnDyWbIB
WWWscOcKdQhp6HpzpKu6FAIwI1xSiB7JaugmlmBFyC0lZSsQKLDXCyJFa5PFrc2z+dxthb4NAn+f
Vd2ESZAPwjRrGjPWCKDb+VExlj/2gVCnxDD5xfW8e95moLT1FMdfkgrm2kAPaO5QvhZaPeO6Lmvn
ikdEudC6j9LHXEdriHLx6UKq7I2vsKgVPuubIgjLlnckvBs4h8eronLB0SBG1CLEMFBkjUca/JGX
2PZTUZ4Y6iBaTdPlMoVKPEk43HSdlmKXwEZ4VlG14sKFUgVCWV10NUcp0SvwudZZgXCaaG4ztfHa
ol9EIy/WnPxYyTpm07oDui1q3TuHXDqIDeGPBmFXq2DL24Fs6U5UHGnOxp8hHL+Ei/pA4OSze29S
iTOV5YS8TDKs0pZxEfe1RMcoCeRh2LKqmeKAHgfGelUHLJq/bpGTT5aVAdxPsbzfpngMYDFNZoQc
aaZZA3vGsDW5lk/oI+N4I7sN52QlezM+BtG2IFMt6ZOG0MlwSEosf12tEqIRFqrTQ8qK9WPMGZpA
Uc8hTB3H83dX4Fbdp1OVIeIun8JP21wyFNLiTlozjtnCRcl0spbdwR2GR8lmyLWTfWgA7obnhVG+
S3x3XsoigIq16yzO/UwGdV4Y+6UHbRs1AG2icm8qIh7ydU7SHRnC4WJ7kdvbMDLLUptFnaspdl8K
2uv4vJj4LtI9fzADBMGzREzxIL9LHrbMOSi5SddPfRPLyT5trAdbkkfVGSyxIDWEbEm/SxA0h1wo
Tg89L/gphsL2KZmXJWtKKnI8Dwe5R4nBQSq3sPPUJR8Yicu5xmXSTTtqRPXQhXhz9oxgQK3J4Idv
NIJErYYIkAPT2ZSGpys1RDWlIt3Yskrg9+jjVPfttXhPHSzSVObGwrSKBN6wk/SJ2rV4G6R7JDy0
ookTW6w3qcIs1eIdtHG9QZAxfkpVoSj6v8yo95WADhndayF8xwvCclKMoeSugw5RNyzn0KypwVZL
jUb5pKt9XIH355oFyIScWeD3i87NdHBp4N95VCCzNNDBJybGsl1xKR0DE8b7HCPJUgdWumRvsjG/
dzFuWsgo2m7h9LyOY3kyXNk9G90Lujv0XkVxHaw4R7u5geqQtBWTab3gSmv7BeaggSuOG+W3ePpu
VC+oRicIQs/B5rUQoD6YiJzlGMMsPmbklojY7QNSBl0rUXWyHDZ4rMOWdgKSq0V0CGpGG6mCUSpD
fvCkt+0mR24Rgoe7OGhKMh3tjHRWVJdo0CTD28BSRKf2SXzHQl1cyOr8hDw3asY6kCq+C/Hw/JYV
kd4l22AuoZjKJs9Ni/gM/tgtArVzZb7SE2yKt1kfxQe8yxjTE5Fe1gS0fDUHH/USMtq6gpkTC8Zl
h1SD55jmusHc2n3fuvUYopu6DRdjPhVeAkpyvEy+zTHxR4QuRe94Y9WRDjw/VD54xJKxVDWTTJaY
uskLGimXXR8k1ddpikK37xbDTtT50j/j5C7nk+0Iokcz7Xew6pTPHZ7MQ+1CZfKW99R/c0HInhMy
iK9+865Br4U9EDcAFqQqQTc3Uuheu6TvGxuuukMbcKS+b3Bv8R3UUe9ZgrllJ/mETP4ZxMZKNVOH
bYGZ6zwnBU5KPlEkdaLUaPi8LU78GJLCrSe38RQyMDSSVCgJVMEuIkE0gSiboRrdxrl/ivINjp21
EPi8MhazbOCaMqIuhiWnlzLesuzSZelMd2MvWXLUnEq4YJPFNyAuU3mXajotDV9xXNXd1aGDJB9j
W3yeSz7mXOHQKCIh3yQOxgjDduWTuF7htdnqpLLxegByrNBVAs0VmjFH1wRwtLdxueTfwEO5h6Fb
abrvPEY8v6O4xRAwR3umt4+VM5n6qlE7NNTppG9wEHgh62pS8+smLbI6ZkbX/mw2tKDPggfo7wls
Xeisnx4HmPh/9EUXs3qYKsydK0mzJwspGCbJucjUTk0Dnrvrsl6g8U3NEx4jYsaTmmqyC8bhI97W
Yjz10sXbbhHbsOh6XiGE2RFtzY+pC6t57726r7w6FEknnkO9ms95FkF2gKS38iWLHQ52rgdYl3lo
9L0qxv6WEJZ9E3JMCtQ12/SLSwdpd513NNv3YpJ2L0zXN6jJftAgQ5o16apXNmAfajABP8IvFNWY
3MBeGIoTpXWw81R1IvvF1DwjwL67KnDZTgy872pIOFmwD/HsAhYZ4q0/hL6nDcFDtauZ7Tk9jhtJ
8ibebF7AZMw5ir/mKkefhu/Tvd1olH9dnJnSXT9Mg0IMm00/kUAgK3YaVoMAmliKtQYgmT2KfsSj
DbVmbD6zjvYw3EOhWAO2vt6oQoh3TTJAoWPFo2cMMFojEMRdpyTaH6Vz8o4IOn5b1qKc6ihg4Use
eHhfa9fJ6hym/fiAEpxsOMAiLjHEJeNeAud1e8KzkV8yrGbVDbc8wnPfqDz8XFUDcl0UouQuA6P5
0Y2O3OkwYLQuOjY+S9qtbL9S6x4HEtlvGixWo7aEvBs5AYaO1ryGMSeUuFogyWwHrZJ7oLcO4Go0
jRT/W6iuzjvK78IlmfyHzKdDQ6NsS2qE4oeuJWNoyx1KuSS/zNXKJoykSLiup86MS02Qay2bxEVr
ihhsAndWRmxK9vO0zi+LUvoDcnHnvHabZ8fE4Qz4PFYIlT1JrHIGg3w5jG0Xm1Q3PIsvRQBGHrZn
VBeG/SFSGGrqfFriB1cpR3EPrLM5dBmGgnpdh365XKtAAFInFj2ARrIXvtlFnCqH6MIbAxgfM2+3
bm0/ILf7jBY5bD1eL3CnY6SOyrXdNOs+Iv55XNtlQqTafZIyRClOkc/9TeDCYjkCKlH20m3Yyh4M
QEeOrDse69OM9ep7SWhp71HOfB15ApIN9zrc1q8wrTnTsLG0LR+FNu1KczjyEdS3HbDdezQ29LGI
zwRjSXxMSsvNA9KDUguzchCtH2eaBLjrrAGj2SqQvNgzSss2pN4OY54hw8giPb/6FiRe4HthcO6/
Oi/UWU+4kO+DMGWkRT3RuDZrNODmwxhW0OxjzwePEA5Cpvl2RcGm2V0xCKEUdIAu4wBwIwjM0UgL
JkNTwHFu79bxRrqO1gpDEBaxpclmympbmQmgRDzVZWDXusfKVkfXtmWYsI6C8KAdN8w3+MO++YSL
OnIxBB3jJ20we2cGjq1cXUthCa/DkmM1CAsfh2+2y4wvMKCqbdrJGOwRHCVhqc0jmiHiuFZTaG4W
Xg17IyNjb8GpxbTRUTXeB9Rb9gMXYnnyDlsJturp1tB+fRYCScImommEO3dbJHCKGHOFl/A2SawS
uK4I/sDo91pu8g4ZWJkpWszepIkMQ90F7yvR4hdc7QuqtMYfLoul3BWlyNdHYxYLg4MMkGCFPIQt
Osx5QNCe1KUSZ9nQ6WpoZts7wE/bZm9WktxFfYnRlw4zCoK6tbfVvaAFYhsxY8eImJ/SLjiamQ7Z
EWge4BCZ5RTTrMIe3oENLZOnjs7zV63CF0pjdgbpvPVoNOJh7SKapTXgEzU9Fxyq603mMIvqAFZj
olb+HVLe5IdhLEFl1ZWDOaUlWOzWF8vJOFRn1pTySEPak1a0xjObXTgE2/cOYAMWMJh3yxaIZNgm
gVne8zn8EJlsalGiN5l27IHY1sj7InpvxyRoA78Yd5uIzE/HHKLEpRGTFwjSiyVNXtBVipjeLSZ8
OIxoTOboksySGIUIYT/7Wkky0kdbwrTIt6j7jNAw7h/CzXhToT1hLYMW45C5z4C0BYBUM8JwkogI
a50vJFG18iUGNYlQUegdMmrm1g8+snjGBzmbm2VQlbgLksGN95wOGzSK1TyUwUMeukg8Tzj5uxYP
VYnKhEjPwNNG56uh1rOQ73obQ39AqghbnqGPohkaSCOPUqkLfrCiu5dw/6yXETjFBCBStiyNifmR
rxkGcGyCRxn62J0QJBxDCFQVmztmMOpA1plIX7rpk84CDJbvXR5uAT9bPDTjHI+ZZPQ3I0vovudk
AOmo3Gawz0kDFrIOBrSCZ0W/7WfsQ3SvUkc+Q8ncf+OBTF0NiHmJAH6M+W7OB5T3kt+Z0X+LsPgv
aYifqIu/pTX+HyQswLD9DWGhxZu81nL9zn1cCQ58/u9kRZr/CtcmGHCwqQjkhBjsn2RFmvx6jRLB
dokTGWLPq5jjD7IijX69JhbD8IYNGQzDlSj9g64AjwEnKKp2r9GHUFOiy+/foCuwa/7EZcNOB9bu
qqJFFxP2UpjSfmYrsOzZFbYOviu1ZHv4SLo2K7W7R7YobcrFj31blPqHtXzBhSs5B7ZZsc+jCsR9
Pq4raH3lN3iF9HSULKb308TsaZzWXDaKYZFNFRDhKePxQ6cjU4+S8GdBeogehFqKtgescFGZoo+G
BOM9K7pQ1IjoXb5S5OWq2kS8PCoYvY6ro2of5HPyjm2Z37gCrVVI89WX3FzFdBNwRD113YcM+8oe
vZcVoNCyukW8RMfqeB3EGXk8l5Twbh+JrUBGXtDrdo5E0fSzYccFFCBElIqeqRfpbpuRV8Om7Hsh
DcVMqvv4tixs+NnGqJIKy+5uta7Ne/NZquqDzvPTgjnhlBBYcSwAPAC8bKq3wNtPWREAzRaR9d/S
MTbHxVZ+aYNyEQ8zfp+l3RBKeL9KN6Hsplw0IF6HbCdQkarWOGUFDpwGjC9/KJHjXmtJxC6Ivb4o
cF8Pbl2TE7ivdQcgku+pNeYBvWj6TsfZ5Bo24O+ELLfiRtNoNvU2BHlbyi0+Uq+7nUrJ+gEaHDwu
QwEqFWdV1JAcRh1kYZivVG3BGflz/YWP1a6fyunbYHKgeXxOl3pKNkwWQxoOz9ncqQP+s4QiiPNG
Fqx7drqcLhm9RgAVk3hEw9K3Ku39pUxHcXKLwbYbcbYLlJ0QbDLYAXhivmH+WFHR2oaymC54rKy1
ILF5nlna4eSOuxMasOVLD63Ww2BJAmVAou1BAw6rqy7TX4ug4Ddrgv+jybPN3gNK3R4h2+ctQ7vm
3KTYRp+jgET3vZwK14qVxLYW2xwvO79E7DCDdUR9uyrvTWm2W5AN8kMBDE/VONondHdXExZgBri1
6TqHrBARUNfCJMTqjSE4uDIsf027GEMPMUF/mSCwbnW1TftZTVrVvZOFB6GHFutMahHvqkQnr5jO
+AsDwl21uEX0d7SSiGbFCnT0UL5wmKuG8AiUEspboP9YodLRPosZv9YG/hqbfBic82HFvJ+QTCA9
iGUXjtCphyV223eTYG5jwzLfbPASfePTyDCzWOL3SCuvbpQjI+6ekEWNWKGyhLhF0RqheQl6MxGo
cdKJ6PZbhvm/DuLcfZIRlKwm0/h70g2MYJFuRY2mrhTM0xi5Wvpta5NER7d6NqJ1+DVvoAxcHpNt
yT8MPgtvSzrG755Q0IZb57NmzroFmcU0fUX0YnpTZCbkTY6LG7Nj7kocJNX3JOmHA3ac6U6Pfj4w
UkGLtthgLwGx30BU0u/0qoZLDEvNZ0q6YRdI6w/MS4r5FTMARj8uxgaFGeR1Qr50DBpxcF8jMgZ3
dKPDoV8NfywNurQHSvgBc3R+o3B8dThNCn4/IQCjyZe4PGG9jGpNQZk00LV30AKZOLtDt6rZlaCD
Li6sxDdGUuqRrGTVjiTT+mFbiuqwJSvKXiM7oDGuvLJBy3KJJgwYdTzB64+iUpEfp97Tm6QwHcCN
uKhlsM7NVNBgp6JN9LjkvK0xQ8AGOJP1iG29qFU16NasW6LqHPPm06x491gyUIIa5Nyh1wtkJ904
tmoIDBI7cQYNBC3Imkj3RXtrvyFtmz4v3cTABTF6KrWN2qUPgLZUTE+7Slb6jCJ1+PoAcH10nqvn
WUdYJXuFxWQaphcopuYT9cvSRorfD6Qqn0Agra1F/v5hKVLbuhVzJVI1xifKPVYG1xfthsXmqKi8
3RJIRvteZghrBbW0EBF+mYpsbEkHqVqQ+Q2ArijcwQy4vStRNaGPyvOYRf5LFazrhcCzPXY+OiPb
uKr97OKbZAUcX87+AwlxVpBxJ/FU/IyEwBSJs/nnSFEkaUrHv/XJIU0R4BpVu9DiDpdQ15fhVLSS
6eJ+xdG766jkPzIBBonNE9AKdjOlg6mr1F6Gedj5NF0vGoFII1neA+WBYbyRwrdFKLt9uPSPSA5o
rjgHYvVvlkSlrc7seUAUVtTRHF9Fb/uxA4Ci0rcxxT+CkCctid0n44YvK9M3pbvy3WvwqntyRnJg
uRsrpKwxiR6z8VOM9nU8VmmTTtAUgTLKcHYuR1AWCBsfPnD/PeP5jwyF4jTb+F4gjhfM1oEM2b3x
kz9M8CEDtgREla43PU/bDWtlBn4xdhFAzGmf5xTHr9lDTdX0SQ5wn0Uvsy0vZp2+I+DtkG8Ie0sx
n6MdIQSDA3HqGp9Dhy0uha8OcgngxCS8STvc1h5njKmSNu6B+03vhb+yDPDT9KVoNxQqStZjBee1
YQJbj20tkAb0awH8IS8wZjxzkrfQOOLkQgYPhgZIDZLgAfFN8iKDD72YbxET3lyXlbLEQ8ihpesh
EMI2sYPlTDt65Dbe98WCtJdJmNYUed9iiS6hbxXfI6gQ4gkiJrdhK8bSaHOFn62aE7Df/ENxpYZW
4CMVHAozan9rrftnh0dZjb1qL5CEMGl/15XqLtNRt8+75YFHmGhAR3xHXzYEtI+JMPl+BaZ5HBas
EXnx1CcivutDwBuxqZ4tmcofFNwyZTNrCuFeogLPfpKn3aHoK/txonEbIgUh5wnYRo38BAQtLe9L
n60HkgTlbeCTWlRrekgn8pxnguBpsZAbg+tuX4VdchZTiMr1fmXgCXWHdhZmzhMAyAuyfFwjw6HE
BdUBUAwncRBRKYAsa7wV8IwcnPHZm6nK9ZWt6e2krW0chLaHCLvhxeUE495iVFniuAUFj9P1TS8U
Ugz2ngyzyGrIcufayeke88/ZMLJ9DssRUKOP23Iw52LZcomib3uaZgptmTQWqHrskHzZdABD7kTG
kh0g1eTGOaQaaC0DlHZH5HkJA6B7vOxHtJnE4OxAMSKKcLB4T8buvgjH8JgPNn6IgDReYPx3bxrd
vR+IzLBm4om1jyEkvx0EHgngbyBoG4MQXW9yWZ/AqE5qB02BaFQFTBgim61ReQERaELSOuoWRDF5
BwJk7dMm1YBFTASoCvQWd28efMWVnwJwNm0PE+4vbNIxaijGCiBboRRHzACJwLsT0qgJ2YwWYvMX
kI/9OR5y/oC+oLGNpLV3ClPzzgbY+VW28sdi5AWcYkj5ErgOvs59n90uK84CRGPPt6UFKeJjXHbr
2r+SZAG0KQJ5TIspONIJDo7M/hAUIZ85mZtZRZ/Q1HjgaI8o4sO6sZcR4fvl9k5AjCAA5T0OGdAp
BSh3jtWumMVZW3KMOYUevfJ1D/QdoU2HEsg3gjuerHBvozDmZoy6CO+7/6JTwvaa2/uuf1ij7Rjl
mIzcuB7E1ElTJyhTbTXh7qA9hAUEtYI3qJ7TUA/BnuZ87+7zWVzlqa6J7YRJ0Nlkh3gXpKto6o+Z
Wujn8XrteLHRHZpYyt2wZA+aQX1TIFCkDqHGAR01Bk+ODJzUCPamP0IQq7vZWACGuUPtJw4EddS5
KHZZaMoHPMDE7RTOtu2KImyJtwWEIdj9jlIjeSVYlnjfyaJ/gxEe059OKgeAMdSvW7JQ/BZp7F84
boxXoiIa1TJBOc2WjWW+w3QJempRW8uAxd4lGXgC1ADg54xwM+LeGbtH5qpqB7gK+GxvN3YHwiLG
LBgmx2GI55sURNpDacN8A1ndgbfBMSzAsa3qU4JT9DWZkVSPPzEIZL50eTtxMe9MghGghowhPCAz
6SqdiBKxH6EMOI6x2nbQJlQn9DnIs+aMHSsyq+MUZNWnfuT2TXqXozd0QgHzIgG+D5VB5eHMblQZ
2bdoC+BMVYI8JNcohDGnUbNIkk5nl4nhkFvJbyLDk2O/qulm8vnnxMWHErxHjXhCIHCZH3CYBrrc
TRX3n92Yjx+CMPL7LSpmtcedGH3w0RzUvXHb60ZLo1vdF8ldxyHbypJibbO0dy8GHPM+0EZhDHEw
d5MV8KNA1eqeIUMUPCYmwkExzBEpmPxm80o3RTe8QPTmrvdk9CUoY4hQRqBhNQJGVtNo6BFwLIMJ
eoZeTqHTb5hPXSnCHwWZRVSHdq5O8cKLW1TimR6yHxrcuRDTB9Fwh+w0z8lJLAOqzAr1Fk/DW6o0
rzcNbU2PDzbJgKcYm3J3MlryHQQ0+Qo9gnYtyryRyRHr4KlKB/7OeFU0YYHMJEnK7MsAdq8xgR0e
JRoTb+PQQHFPw/mZx6nL6znLIbbquMONLUwGPVIfmkOFvhhWV9ucfxERjB516SV/zMmGRw+623dI
33GYlH0JhKD3wwk+eX87LjYDop/4ryqE1gKgHcoSGvyh7NcuVm99OMcPk08ohqpqulTV2u8WYItf
+JYMWy1Vyk5oVvAXGE6AvYMJiXWWfvoNh/n/gNQv19TO/xqRql8lHV5/vJnuz6DU9Wt+R6Wq+Fc4
HtEYGhdXMw+Eqv9Epcry1xBiWGBPV4d5DJvrv1CpGFDWtbkbaRDXeFWovf+FSsUQ3hYpKpvKDIAW
DIj/DiiFV/iTvQKWzKuDA6+MOHzgUVDL/AxJCRqveRdU7LjxMd2bZeUHiLqKBvn/w4EmIPX+9Kf5
Q8P7Z83uz2p5DBkwcyASAckTQNrg6f3L68kkwvkBdPu4EihK08iQp9R14mbdHL+sZRfiyTuQ+u9f
9GcF++8vCkQQuW4JxMxphLfmz9aj2JRYTsaUHu2UBWcz9B2e6nlSB/jn/+H3+zmB4beXAsIHI0CC
MAS86X+xqyAsYN3A3bDjCo75XG1p0IL7RRJL2Pd7cB4p+J7CHH77V1eG/vnvf9O/vPw136pEelEI
rwz8G/8bwpj16YZcY/Tg9naeaz+IBNzAFjzEnYGWDDHEQLpsl95xBnAJrKA5/P3r/8V7hT0DTu0I
vkr8JQqYnv7q1u69y8BARtORIEX3uPbL/6TszJbkRLYs+kWYMQ+vAcQcOQ9SvmBKpcQMDjjO8PW9
Qv3Qrbwyye6LrMrKSgTguJ9h73XMZyTQ+VupUJTSPl0ntufMPgmzo6HQjbuubhwZprNJoQvupPHo
ueO8841x+jItVvUvRNen9f7r92Gthpll0t2gJ/n7UshbB11+pXf7zs/o39eNigZndvd+pWbm0Dba
3T8eyKea7/WCAJEY5gkfljLyZwqJ1ks8yHIc9trKZVEIjaax4c5cP+aEsh+ytiseCmRJpU7kzzxX
mSDS9ZbzDHtIxn//Neanz893bE7zXxsOhhW8MZ8+v3r0WkZiJ+Ve0QVeN6JPg3aDxmw4dqbhEQv0
WXFWcI++5KP4cNHl74bJJTSpFrL1MfGzB2tN9DdKq3SKLKbI0aq3cvsllaM49Es2CyQsnkGALg2/
3Uw+H1zL/nKuIV4d6syfkKalFQMKVJtc0ILo/6AC/pq38H+GMWw/3CLWP+M6x4Tv8PMXKKQ08BPk
NWHp5Bu05LrBiqQU83PVg2ptPcH88aAjlF9GI7jRK1ESTNXpuR9txJ2JIw8o1YZ3ZTjaHQ3u6rFy
Rv1tDhaXsnhxlXoY4quPNOrgDWPxYRmVRGItzW/jqlFumSmC6WgHlfViD4NOFN2saI1rJhh1aVA9
/v2NXlsG/3G32Krg2llXf8Sn/Ua7AiyQZlXgAFf7KkcHRrs4/x0H69czxQVH3RbzfkA34pN303dK
b5z5XXsSsPSLlrFyEjkcVL86P/yrwu/vN/Vpv76+QjxAdGLYyED3mNdv6v9ZRb156PD3cjmLuRaX
EjEZP2wO0Rmp/22i0f76s4XkD98DB8P1hGXJuN5nuGk9X3ujw1DtUdSkl4qk87lw9epx1boB0mJe
PdZGlj/8/fY+b9LX2wN5CGAbKxduyk9P0wIBpleyqffSluk71TqfbLTs+BIRphgWYhPXgkM/i6+l
rPiIaE/+64X+6Qk7/AjPgkaC/PK6Tf6/J6xN1wRZv+ZbrcfIK0dvWTdjky+hSd3iHzSSz3su98ub
hK9Czwtt9mcCo7IKgAxl2u+F5lWPdj6x0+aTt2uJNjZZJeX3vz/fX4zKTx+FRZhlmGx1LNvPntHW
0Yu8C+p2r3fduoY2eCJEU15LY8iWLaWrFW4PwGbqVJlWJCmyGz8/L2aP+FsBwCgO4FGDS5Pkw/vo
9uN7bQpFBXNKEOPnrnZObCm+/v1H//GNMLMQ6iGLnzT29zdi1m7pgg8W+yWnvFVqRCaJVzWnILW7
p79f6k+L/joqmNARSxf0m98v1fh5N3TcEuFQn1wMczAu4wDmXjM7H1ll2ZwyS7n7v1/0D/dn8TqQ
HTM+0/0PsM862YhvGqogs9XYW89qkssyDfTmnUT7ByvjD98XPjUgAlwMTtxnE2GbLV21ItXFCDNl
zbZ2i+JcWyvzOuxuuB+lsRwQ90psk2PrnCe/Tv+x4P90r1wdVhIko6tr+fcHPOor3DNPNvvaTsdN
zYS+s7GI4HbM2+C/Ghr7a2e2aCoDMCLFZqjmp0sRoKMgztZ6jwt1OM6NNRwHF53Vxsdc9ZLiziki
IM3YT7p/vtI/POerCdUEVQApgYb777fZ+Qi9nIkxRHmnq51Fkekh6xZE+LNXJZdiXdi78smc6b1Q
UR42FdL86O+r6k9LGeuf40FUwo34+VXTAk2U8h2xtzPd3aewWg6TTPS4zYd76CKGs6nM6l8x3R9e
LzsmJnvSMxc+/KcgivEkFmY3Ns+0sIObhKkGlNnMrs6oJyXFPxKK60P8tJcZpP0ecx+A8pKl/f6Q
BRmSX05+u++I1W7yun9Wwz+j1D9cxLwmZnAu2RT8zxismqaos+KW2ct0RiOGAjLAt5JSS/n76/rD
k6NnarA1g2YIMNT/fjPVsCp0x5PYz4DhXkrA1/ilhT6HqrSaf6EDrqHPpydncpaSU3kBafTnVISm
ZanmWWLT4Y53dRbkJv0DItqVIvMp0zrtDp+iysNJc7/9/T7/9Dxt5CJAgWCHsgP8fp9awZEo56bf
V6WrRb2y37WCU+/vF/nD2gfbxJASHLjef57hAV0Cb9a9+leN8CZZCRrWdB6O2KKw0ZV0iDaMdvpX
8PKHw5xvHfsQd3Ydj/ApgVptJtwvtGz2OBLsF4qm2p1P6erJt9pij77kX1/4pwkp/7vDkcle53HZ
kOE+fwAprJgaXke7LyyLXu28qIRuYK5lP/kYvGc2hkDbjEEwPa/CT+6CZgpwM2KGYCCcU3Q/hW1U
j1OBySTqm8XboYCw8FdM2btj06/dlo6crJCwABWm3wVWbGWd2kNEGZ4IXMTr31/aH74AkJBXFwBn
L7KjT/E6DNVB2o3e7k2haRiVKteKvC7RXtEhq39M5PzDta4bIwcDpICA3PP3VYgPG1KOWRLculoa
SWNamQOjUYG81iL+69tCW8UJZPgoQqjs/H6pRcf4u6D72f+qeAwoeUMdy0hEs774RyDxCZR7XRD2
dUTldcQLSQ9RzO/XwiKoTfqc8HHNKRm1dK2JeoErdkZf6W+MqlydyO6ddr2V1cLhMy6++6FnZfU4
aFT5w4p1drf4aj1LT9TP9srw0JhXgsKk1dr3vz8Y87ql/b4LQUy8Rtr6lVMPh/T3X9vZy+AsGQWR
Gl3ESUyW+FZ5lXYWw5zh4c7z9B0aaf8knQ71QoklI2x7c71Pvay7LVY7DTNDl/c9BO6wRobOzNhR
RZkrhyPWZf9+8pt5R4NopIPj1qcJseU/Nu1PUIbrAyfB5IQnoCG1/o9wxkCWdB2G3uxRLuEeGttA
hAXmKiySOok9LYobrcmoYEjQiXpqvC9VsR7+/hyBCvxeSaFoQTzHYBJEegyh4NV/2lT9pl1Enhrt
3pO9X4VF36XZ7dTYPbbMQsR5oY23HrvTZpXTi1egm9+gmcHrPmf5T7NsX+a+LbqQcpx8HGct52Mo
ZJSW7bz3l74AopG5J5Q/t6rpI23NaYekzk6bnPcJUVuSqRPFm6gf1EOXpd+aJXt2vevysuZDWge7
PEAA3CHX37hX07JVnoBHhSsgAbwfGNDEXnVZbGfNrTD6c+oWu0Esz/pchyp4M/Hka9Wwb8rifpnU
aYKcfcC3jVqN9p3oIhWst5gF5yJyG4ZbFp63oehPKWU5rH33gp0HyY0bCsc/D2YepkF/kLkeWoUZ
S9ltkdwe1FD/GBMt1mu8hkOB0DmLHU99tSSOqpxomOJFhvU4FfiOCi3W6A5tqlLbr0i7Z6fe6xPj
N1AWoCNQyMkKaWHIcN5Go6UesAZPtp5EZXNnYe8vSZcwwQDqyYabXBpwgtC2LU72YPdBDlS9+dog
gJ8R+pZO8s5wvftlsUPq3V8oaUTC1Leecy5l8pHXGg8xfeqYY5bZ5o3w1q3R3SLFPim//4oWEgkA
yAZMgJt+KndaEcRLnYeG5sfoneJxXU69NjNai5GRuOePohG7vHuYxGnQGZbtftgrcl3QNbc+osx+
+bBbKC5ITIfQFebRFfoPf/y5mhbg6YUhwLhvs3RXIfdYfefgFU7sNsMpD+i2L5b/Igz8mwEl3hXN
oFm1UPTa8mh0xkM1yr1X5V2s2vTJ7Nwtq3ijZTYNONpEepc0G52ZpWmpeK6Luq1G9zllOVdegfJn
wBUlMBOUh3pdcckb32VabR3MxZExJzdej/p8cJ9FOXyYGebnwuvCSkvtHR7PjeXS1aqHr5puboIZ
q26/6G+wZG5QR5H9JtrOBh3Qn6aUIi2cyYDev1ZoB8o+YWY553Wwdiuu0bFxT0x5vljY4ZoWoATi
0GPX0xq1CHxV8IxmM0wK+9GfNQeJdHMJoKhEuL3l1aqw8fI8Rqj2FW/Od3oRFyWyUyOGSFZ4IFyz
PgHYuDgt/pS0nmLgovmGbfK5WLtHfarvIWV8X41uR0sSQGbyg/5jKHojNiTf9vfcKE+2U0ZCFS+F
/qVBJVXymeTFvFty9RIMzV4LhndG5TAr1e5Qx2c/ER0ektbYWFr7gUDpbCZ9VPc8hDmPdHWdWKau
Oi7/NC4Yrke1T93k0JZYkegd9CeFvrWy5IURg89B40Vz6zxVjrIQWqC4uO4gQcffYe6KquIa6qHh
VGS2MY4SgbYcE7WJDgf5+kGnJquP2cPKAxQdjDn2EZy+AbbuborQxYiv1pLJelfBH6/DYabsSNQs
0An1ibhUmfPVbLAfVUUMIGGzNALndYme0y38qFuqTZ1a8eAKLPNDW20Sn9iDPgUdRzrS0nUfKw/h
T7e0NzjB35U+VS/+0MVk9NtOD755jTqj1XjocDJTzXQ9qYW1sidEPSnWT+XtGqgAiBzPzbLWYSrZ
grQR7HZJ3r8p7Y9aM57oed44GT9YpPvV2Y9dBymgKdtohVBAvLzJRXavlx9GW2DbVV8G6OvDON8v
klFUtfelYFvFhw7Vvv2OD62H/rwmkeGtPWbdzHl1Vs84LKadXJnIJ/zg1S0yhGYLdArZcT10SB1q
J4n1ahieUoWAmQ0nNfEjkEADWPC6NezxCqLNmmT7zjDWq7EmcXPsKOgs/MWGHL4W3jEJSu/ZsKXa
eCO3xxSTINaY+ZmYxhDPnZFIZFOYAvMq1T4wINO9lkWlfnjD+rCWzU/daIGhLN4aZ3gE8gWdE6qW
FMNNMq7f9LnXDthLrs6S1rupTG2N20WJJ2ftPwKc5RcLk9Ke2jJaQZtG1DOfKEJeq8rcgxkM6nId
aj/u4Beg42CbvU2zrtqbGmLNzdQk2lPXLvmXxexMh0YyGN3MmbWfjjmI2MdkCBimzBd5dvIqeMo7
K7ltqqEidLGbNjb9nhF+QgpnC53RWWMNU2lUjCJHgOspeWkrEi0K0Yn6FnRWqW8VjedwFtMbDjbn
fYGCvGykUy9f+9nOD0PRaSMunKHcjYmVIVjrXSdupgHRl2wqSX1efSWMRiI2y/lAu8U6V3UlXoJU
YUtzRnlxf9nSSrMEY+BP2bfaTh4Hjw++rmrsifYa2FvT9ltcx5oxI75DUljMVdAjKWOIzgZzLrq4
Kq/ababrQzgveRmZq2mHfqu3d4Brh3NOMveau+WCAizJj75kuLVmNdBIIONclqDGYN200v/qMkT9
sA7XvUdzOU8n9cUTeK4RAGVHhGMfRa8cRubN1r52LWozjv9oz+03T8p6jwVLe5Sq7J8c7Ir7YaUe
OZrtbG3avlY3NYyZEum4lcUDKl0oKJ35TvVquMcrjK9K2eWRro55SDv3qro2NDiLZn/WkyzGbf+0
JqqIxnySR1p3fRNe7ZJRU5h48Y0VqzLjX+J8SODftOXc8ZDcIM+2aGWXbWJ0LlLBwsehnNHZxAyg
xjGWEBVQLXgVxTR/0SWkSpzOIfnMjqnc/juUzJKqFxARlBAraszECUUDc0CsyA7LtUrP49rpDIPM
1CXLLAsfcl7BOmbKzmFdjcVj8p7uMxwTK3mT25DqlONjviuI21F3RQwbGYeQNW4caoJAbcPmq734
S3aRa7K+9ghydvOcGz9ylE4/IWKnz5rutu9rd59oHu4nSRC9M4IxZQyBXdzOayLOXpMzFrmsZe6F
FL/a0HE7/t2bclQyNZsL6J8bDxzju+jzed9gYT1OxMhQZquUcEgzY1VNzWERcEERguCw6x0yokkY
xI5SmT+QU+mQI8YkGvRZbp3GfB10i4ap1nT0pftZrgivMn05IV6dMhzegsfVwrQjJum852TSxle7
pOKXNhgtYmdxmnpLJUXtZ1zU3338imhrZhLbctK7CmGNQkCKkeBqM1us28UBW4fm3J7vmyRYX8fc
NPZOM5vR7I1K3OVWA3967Gbt3SiWfFfpZoYyRTGKNOM0nPWyCbuetRbZap2jxkr6EnnwZA2hakq5
y5q8iBOC7L1NXnt04FU9aQ6OgU0HHdBhEZvizmmsTAuXTBnjpqwTe5vqsuQ0H1Yw17jYVL4lNQ7O
cx3UW31ciaKxmzw5IiBU4j2XB16e2YFnEmqXlnX94VK3elS2Zb0Dq52nkm7zaqOEXB0r9nLvVE5n
rJTISAvbuR8sNt/ZS7wwWzVESZXuPXZGHZykhIPipS48BmdSbOaZ1SXfXDUEtxK/HfQRhf9U2Fqy
YQrp+MWdakTltQSLq7KT06dM4ZwLHTGsVW6tnoN6CbwpRHaOeFTBBPQ0c4zX1eZeHXOM5kppW6N2
7UO3yOsJQjr5NiEoQeZNp+YxH8ag/FJpBcGyZ8q9YU91zMIXTO2Qyw9HE+NFmyv7sFSL+OqQlexo
bhf3pnD63eB74rEyHfTRnpZ9LHazvgjAAHHXNTtpmtX96NkvQ58RfWrTFK3oyfVNZs4Lu1eLrDSE
hMSdJlRav9qVbV9G30mPtTW6KOXKSWxmc8kOzmLpuAhp54GWwCF8EnafA3ppDBTxGDPO12jhFqdS
3x5HybCOmP/Bicx0VlcUV5Xer3aRh1Y/unGttZxsIF5xq2pO/mROnr5NUmt+6lvN3yWZr2LfQU/g
meJGsxW0LJAcND0bplI/rl7LMDb6W4m2qVzhP2XeXN+3MhEMEDC1LN9N0qBQMXjWj0zv061dWWCG
G0Z83ruGk0UwsDqMlQxuJtIIBE4HQhSefnW+zhZf6Dy/g1pi7GqtCoratqN2bjIFfZSpvjqrZR0+
MgYIZOEqnHSNKrsTtMMnKnVR6uVmPBMHhXVaNT8rbTRuhJs5zypoMERJQ6VnVeUW1iRhYhoMWjVG
w+gK9OqNO97jyjL3KwMfDiZy2c0Mz+m0MLBhk6LiuRGLdV3a43rqa25TG1oqZUC1DDIkAwqObX0b
KAmFPoF5uGhDcsWI6Kiw3YrcpXPqB51ANradDPKVLbr1xIb1I7OCJl6JVk5Dk3b7tlDNNzWnLHjm
p4lWUwcpA6YY+J06p8Sc5JxWdUvIlca0BBd8bajohW0BcJj6V71HO12so/ElH3xtLxPvxcBlEfol
LF4aCui7M92zDvkMNmVp6zJsmqDYI3XP4lRNMkI2rO3zCecO/DnrnBAimNPEbANlXTkE7H4bFI/T
RqOJH2Kgzx5RVNS7AsH1ZZVgGvjPqtliRrJuGf1gPVjltN4A56V0MQWSnpCHw0wkw2OPNEOGJQ60
TVvrqGn0xT+w9tvXDMNTJKc+eZmLbrjXpraA99J67ba+PqLBKxdqJcUYeaAM9l4/pbFVfuH0Yxdv
zNR4so1ypQK0kLjSC6SIYKRNfkkHF41mkx71Yf2GUbjfgKvyt+ZQ6nvmfqgQQXCVwYjR+wcCnJ+u
Vrdvam3IQ7L+dQQ69dXrg3fKCipcPPZAoAj7qXRyUhrjLdGd9s5iX4gbxtE9eKV80aYk2Ramlt8z
MaLKMROnyy7tAI8BaFpDY3SnaERrTBBCjbUPZH3R3SGIbVd2cdLV/ckPAFFkbRVskWeG9VD0B5sk
70I9aofVEbJCYi3Gtu7W9LX3ocQtNSUAq36qloy8AZH5kbxyAQ+XNOfAAqnBNyCjLrHfx7y8xnaz
GwcmfxBsxk0NXDVvXPdIhmtHRu8mMKbWNurWzI+1YtC2cz9RVnAxqzT5PMRm3VwDzf6yFGO/YWjv
S6ArEhXLGY96oAukyUbih4aRFwAN3Tyg7pBg5rc197lY6rXZCK3Dj+QZAnUvbpVwKFOEwaPmXpj7
mIXG2qodKnltt+YWxjpVezjB5vp2LhzxXTSNu/Oa+ZGBqc7WKFZ9m415zXiAVO2m2Z5j0H5PHZBq
+v3CebnCpi59mk7xUE7lJdWCINJzwI7Ncqx0oR/MatLhIEq1w1s07g044RtZ+3nUaWI4riR53xli
om+lWwxh2uGXC0Z/fsYqA9mbIlHoCRtTnzmMcZNZbznJKnLQao0rObHCjaSnOtzuGbi6gojIORWN
ihIE3MjmBjShiMveGWNz6uxbHyjJwcgYvzbk8gX3hL1nR1fHpIdgaBRGGdvARt4nMFVQJZoMSYxV
vlCrGb/1mtveB7mbfzGVvrE7p9mNtW+d5JQMEaLBfsPICgWu02iCfd5QVm7tWcSLsAbeXQV7ss5U
8xOfbR5ZCziFYt1lIx3HXN/rZp/dBG7WAa/j0NU1Kl4aBqdjvxBNZypRGGNaPeKVVWEmtJ4QXOJm
nPydxTOlRGT4qPXgX3SDZHRE6cQOCLGi9E2Cz3mJtKXqt/VUFsDkAvEwl1UKaY29cKrLPhYIpXAB
sPe45DCAser24pYzuCDdJ2cO8rLZGrKD64HWDJ10aiUbm8AeREZRqsuCtfbOc5V7olzfbxfXWlmn
7vHqwG+iwJraW9z/gCGJAPcaUd3BL8FYLdJKtqAz0wcganLDBaYIhGaPZajBXOXP/h4bGo1ZXVDr
GDodX9B6rtr8XV9096bCDX9fr8WNagjwlbZ+2EBT8cCUFz9vYFFOpvmzzVQWjl2z3K+eU21NqqVf
rHzRTlXbrkB85tHJN7o7PifKbM5YP5Yoc5obqdQb7WGBQl5/bUq8BNrYVhHTyrWNKVwZDjoWgsoA
kGSbsrwXiOZp2nrg5KTxza6ERV0vsccjTIucxLxLdjpUT772uYwBNgQvk2EWcVXk30ssa+duoHUV
tsXqhR5Mto2t5AJlM6s/FLHVFq8ZQnhTFHdTgTvPNNlzPZ1gBUcRSpSwA+/zZqtS30x1pcUJeLln
bRiSkw+YclsmCMPTxXDRkSTYhuZ0uUU9+O6nYolG5kdmmz7z3stOtCF5k7EPMtt+wn+3bJraFZFB
7ZxyS11YoOcqj+OjWN+8kbcFfQWHtZ2nz20QnI1ypCjtTe1ugnhxU/lr81w3suFAaZNICas8QrjO
KegsAEkq031yVbJb2mk4BHbm7tpA9d/kmMpY7+ebtoLJpDUsbjyl4t5Na+e7XnUvJlCOM/5YEQIq
wgjtz/kxqBN3C+sQs7ibg+2a3WE890k7PILOmMIRw8EUTtVM6VLMOZOuk6UM0zT7ueo020fcuTFQ
Ez1cF1Uf9YQWG7UwMW8h3JlbTM9rVDDMuTWYVyV8WhqmZgHnGAeqbMVY7k3HXn/ORKRnZp8b8bQm
Fy235KPlllTaVoo3NXC1iMHF7YeVpG1oddpAdMCXF2S+A6mKXvldgVIMcSe746uXz9POscVxLLPu
BnQvZeNqfmOm7o8sL5g529NQmJx+2eproEP7murjjPnB3lTCVT9ofBhNqKWtei6CJXut/AK0b/ez
6D1yTQdrk5nQLaD0VoeeudZfU7CVkWm547FXk30smR5/t5oLR8jkQm4yk2DYJwAuKXeCvNjBuGV8
4zWXF1naUspzk4d0YvNK0rXa57g2Hjld59CEzxEV6RXGJJj9tbE8u91WreRLKrV1KSkfDwSMbSne
EmYOUFuTCZWoMovlmGc8VmM5Yr1672H9HfspSHbwmWgbIPrECz8HNTYF/QxSJYVvUmEFtvU22PY5
likydHi324wMw9gQRmuco46ARmQvfalit4OTHDs2pozQSHs95Qd1YooGc6HeVqHGAFUyrRsM8tMT
JeNm29K0PHhleZcxQzduU0LwbKWhYy8lXZ0S67beQlhBPqpzcPjiZa3bBctDAlQJqjDoODxu6bJ1
ZV/OUHRHA590kRnxmOcP1KxoDmPlkWIhHPS8EgRgMLuR5a5GmNKS2XKZ6Sbxh2SHIX68mcEdhmYG
K7KCTmAgyg3dDrLImH9TDWx8287lnt5TvsXAFnerC2wKd+th7YLxNFlBsq8m+66HxkyVpif8xJDx
rDNhO+z0GWhgAukvbqdkfqVPjpnfIZNudbf7CcSs+dZyPN4XmlqouQPtgkib7bB7Wxdg3+YXXIol
2wKRNs7C2ix+iDRlfn1ivwVC1BCOGhM7ZOAcDL2sDp5mnNLWeW0GvzngOBFR3o3PrUFdnBmwah9g
Cosgn6xxHfjyq3JH198tGKsAE9jsv0NjO7vJS5xHyqZlhG+y21miGi8z+uSjwIuzzUw7e6PWD7IX
oAGV5QEgl1klQ+zhxP9p+nl+o6nO35FpAWwg4juOrNITkUG7b4UX7Ac71cJeuvaxrledGFZaz5QU
KDH7rQlZ2R0ujpq9uyBI6d1PAauw9YnDR0raW3fgkyWdMmEnzPJ+TXL3bl6sElM7FR0n7cdrLOac
hlnZBG2lNX4DANC3AJRm24dWWJuPurRybaPDiPrIEfjkG+KX/q4xZw6MniaTJG44JmM6XDisad75
iXfqsKPStTI0bz+aZX1otAA8ktdR3+mcIfmyell7KDylH/w2NV4Makzbci3BYiR6NrK1qpUUGdHj
W58gNi9ycI1Mj5zj3MMPhQ9hsrFFe8Wr7lv9o9Hb3U069sTcVQH4OIQeBhUjWDUG0AdpSa8kLWCk
pO3C3927qk6jxU/ni4sgIoKaOH+XWQHjs8uuHvtrQypp1+l21bT+vk1ga1RJI54KiL9EE0wyXTQ6
CcDMXXUq3QkSQFrIEc7AyqjazVoaxseUV/25SKca27rbBmHmzgUwjIyKvL6K3D0zb4UgwIcadB58
ifCr7EY/i7w5N1/tXHU/h7GEybmAUD2ZxRUzhF/L16CcmMldw3Rnjl4y7rMOfqO79F6jmaExOXjz
O937WHLMFCv74s90aVP/RBzm7pkvxbk6a0aWMJfXUOB4yr45CbdxqBQNWvekpZn9ElS1/A42/Yrx
TNLCZw9zgpuJreptHLAUr7Xi546Flp/TEelvaXvWSxWU3U+YMPobL9nb0FIN+ngyNRu0cSFEhFiF
qRWBKyuwWpaGIhSdORBVUjrq91DGkswyHwWs7Jsl07Ffj3W+NJuUQSKXbKiRLUy6HIiXsGtZUTZe
HSJBii159dHOQ0PHsmH/+l1WopxwEAWIcQLM7uuwzCBP8Yjxp5DseOAruRPmtdxaKA0vsEF6yiNB
luyX2Zuf28Ss9N1ULwy2hs3ZbUx3LLtLijEfCvIw58NjQed4nyZ6mu68GsVMrlQ2PCpojcbWrgt7
Cy2xySIFlfKRXmVaHio/yfJQ0oCFtU83LA/XurEgewU2lQ3IrHxAWByjYaDbyoGQoZ+vFwNXr5/U
J28aqsfOL+ROjPXsxNIbeSADcHcyMZSnKeG/MOwtq7QwtmgniCzqARUPHF2et0ipboQJoMdHShrp
F8rwZNCBJuztaEz6Wzt4w5H6eQGetahe9LlQ5YaZZwDstRbOZrPI78M0yhtjmRfo3sWYnwKUPzcU
ZPnrS0iJ7NqIV3wZsE7J6JPL3LIwQ6xaaLKDUXwFgJ9cggILLpRGlLqdKvZ+4qLoabwlfTe0tDhj
FB6GjcIeouLepfAE54QEKS4pWqpQIENo6TEu7aMHnKcI86FcAJ/l8EfxOjpIVgaff+ytJD+PlMZf
qAiAdgb12bNZVMP8rQ2c7qmYGvkdpyXcioRxSt80E4W+01rdE1VNjeRuad0o90sIkphdpudet/pX
LJ6whIzGfyFncG8Agcz47svg0vYu8UEHdoZDvtFoKDLPbI+Chng8Ma8Cukqk47bICoTDA4AFGNXE
lZKN9IbvAGzuTHG2DAtmVxGlGGBdI1MkNA9G5n6lu9Gb9C+iKnPQNRIxOBUsVlavCvvFp0IPEb2z
eBFd4dCU6PWKlwmH/aRynBrW0g/JA2I7zl2KwfVtjtEh6pSfXYIqqO4C2STVFqi8bcCY56OHvsMk
w6GGwomYbcmOaIWdF6urWQS0Qr9WpnQ/XCsrmFGempQhl4ntAfZvcpGaDc4XFigoApjvxUKPQefj
qdqrZLEQqw2TunKCpyzTWPJewArUBFMgwGHSOdoO9ojwVhWOhfvS9FHiqsCo99SopmfNz4s90GU+
WBoGj2mOjgNAuf7GsZBcMs+tHhfH657KwM/g14LH+yDZmSBhK8m3kUvcKAQEK5TKQGuJzCTK6h1x
NECi1obpGa7UEb9Uy2oSZ7XCHA7M/MpAcmQdNCJgFsUBpmOx730vRYnC91GHEy2ON0YQsL7pXt2g
Q5G7xWnLLfMk2HXLJf1Cd4rHybTMpbmdBn8h6MjSNdbpGF3HH6BhGtEi/8Sg2prgNRTbvSsslnBX
XL9vKUh0bvyr46eBBLq96hoZIjA0DWM4yon9novwlwbL9Fph5sYlFZj9o7SWiVZUAv+8uO7MDQfA
Fq7gfNYdqMVB04oHwLwznSNDzvH/MHdeO5Yj2Xp+Ig5IRtAButrcLr2tdDdEuqJ3QTKC5NPrYx9B
R2cAQdCFAAGDxkxPd1Xl3mTEWr9lqOcGKn3+bxBn++SSEHtDm63iM8ACcj8ESet9lJWqyEIqMvzb
M7j6hlDxJVEDQhNAQ+hCrOraD+PFLfzqLhtnferHvr2wra4lndeyL8c147vgkut8SiJCQO5ADeLo
zfx1n60lZ7ux8+Su8nzOyBxPOjhC0nKI2L0lXlgp7RM5zP2ertvsUfF83/VzmdwYnIoHchn12SIX
NO5mZuqYXHU+pMXN6/Eq0O2w7IOmAWltrDCxLpfarpZd2/LAuXoLC9ELVn7XhXMluJpEF8QF/FwZ
dA0KnGkNd4UoOUkaEtEKGNMKpwttjM9z5/AuNsqP7nRHoDqfg7+1n1ukj9Sq3xvVKhiRwbts4RNg
7EMUpq7Tec+Sp/tUDuTvMZe13mfFhcKUjLuZoBlzU5DJqa+hQrmyRh+/SSMRgjM8FOdoxpI+FbOH
QsnjUdEwtDEtD2WMsIv7ws4W80fao8/cqLikqMtD6i6W6olByyp2jD08vCM5ocymXeiSWhVUXJhM
h+4Va/xElIwed6bLEEVkw4Cjq5idezAqYgYlA0tjOzsfxURsWTNumG62LqfJDJdAE/w0XkbEWAw0
bp3JQmEEJA6HM15z/D9MLEcaiHoe7Ksi4ru7XRMHA41lwNgOM+FW1s1Wd0W+b9TBtBf96v2H+P//
geP69NtufT/Df/svcX//hNn9Z8XRc1vzn3//R/7Lv/H/R6ORE6CF/t8bsm9bZT6X/9WM/c+/8B9u
bOH8i6XWhp71ARGDfzzX5ncrNJL/otaaYxfTrsQR7Qh+k/+RERjwL6E3RYEvPHyjGFj+pxvbC/4V
UT30j2wedzNT0/+NHfvf/LM+fyC6SgPijxE8U7v57+LWFSZBUXeXHyPA6ruuHIWAFqmDeyKqIFet
1mlfG0+JryAifIDHzx8Ui6az/slaL30mUwgMPcCvd2dZA/WwMizK/1MDOxKSTWv5n6rW7Y+5+U2w
CgiUrYGU/6b3zUU9RJUPNSpGUMgjwYGJE1uqdl+DNEiX2KnnlhMAQQfLxIoUKK4JCa737FWIR7lI
ohF+KhNEt+KbWGLMr2DxpGa7vw0eVS5s7evl3OuKYLZ8XTtSYkxuBspXCI0ojUv9ZmRcaZ3E1Lg+
73HufI6jzIKtQsBdbpsUSAGyGZCIYHwRjseBKM/mrRWibz/WoGjX/eTO2XywJIpw8Eqirn7aTRsa
9gGxwypsA/PgAv11MRHXAZuUnEECkA1M9TmwlDGXZJdk9TaFQ3ISEboQS8Q6CLg6b6NM5i2zvlyj
hSj7dCn8j4DTWtDSk4SXFOEF5H+oEO4ynKrkE86PeRy4KV93ERqH3w4d+3JuKpnUzNV1QDZcQ2nT
oQGqWy6lR/4/WqWU06nglDozXquJXpt2Jd8KkFbEMzNburcrgQisD5suiT3HbYDF+qQmVSm0Srj6
qan4JytAPJQ+Jvq1hQu+YzTrzWmGDVFnslBJV4lwNJC849opWhYBM35c67W78CuBZkRqXVeHki6Z
GXVI79zRQwPah2TEecqJC0euymu4U+GM4NMyV0VDBE5ekEkB46yvIvIqs+sqC7o/vBzLu+8v+muR
JUqesphBcYn7J/4FZvkCmhW1iFV21Utj7DVssKoMy01oFWF4dpuuh2gLDaXglkPSUzwS4lPuvaic
L+Bqnb/JquE3Use+qOl1IHqlJTMg9qfIPlRqtavrfrVXMvYpnGovVZMV/ZEwram4zaDNzGnIp4V7
q2xqfc6TYk6u8DKOPdDuKPRlFlAGDQE5a33RQrFGp2Ec+IwXQOLobC2bUobATWv+6MjGi44tBRTe
PlpC+eMgWyIzz1cZVU+7csWm/1DXpVcf8mosS3pmqpmirJ5cwdMIyRNe2RXP1cm2lUs8ftRXZPss
4Szyq2S1dHLoQx7wHzvqrPrNJTwRimRZetZhrq6wDMaT76ko+PLzdAhpzlhGl4xpJrZl08y6QfCK
h8RVZ1erDoOct1KpULszyHDp6iy8BFLIu32dM4rUO7cnBWuIca/PDpjoknB+7qIEqQZ2Aw3harNC
KbPYMUnDfnlayTTLPtnjSZkaceWtP5ajdU/HOTx3f+ZbBeRCpL+mEim10CsgBZR55sLyDB6DWG8I
0xvnyZlfJI0g42GCU7avXBkodU70VJN+MLmZ+2rJAt1ayOshD9ob6u82IHvlUZHrm03HFSBsbZnd
Wcz/KqmIdfLZ3M3NjMEFeaiB2BcbAZaV3S1pOHoC3E+U1f7m0UokNSVYDXlvI916Q1wkk0erlWyn
iCSnsR/riyEiRrltiHVHBqrsKb0tTN/Jcz9iWXV2qYUE61YbgrafLROFFanlxvIuAWE8+drgEyge
q8CZsuzAEyQNkTBguiEwjXQz64kP2xZ77DnucBeu9Yjmeh2A/AA+sV8lSxxoaoRojzOraL2LSsiK
aBm7CZcupq2ipBd2SUOTnEcf2f7tWEe6+5X0yiw3k1l0dWnEWFu3soe/Ozohr0i/4yu1HPdANE1Y
/BUgqGTca7Hk40VGUV+6pxi6vtUuEd1nxcIMYkVGprxcxklgriFAMHUF2GrXJnewHaItT3XhO+V1
A8zn7toikxMctGyrkdV6UNFNmZDCuONNHpKIR2EheB3YsY785xrMbuFqqegdKHfjzE5+2sRD43m2
0LWe29Ab5AXSfm+59oGyiyMyCLhzWYUECrXkUDdxicmAgTfvitlFMbXq9LazXTSxZF+nTwEpFi/e
LKufEFcu2mbOPaJIad0ZOM3pEuoTmJQvpIkomldEFf7YrbEeEnFVENvdm+w0uOmAgj9B+L0Tppiu
MIH1rwtuphMaT3VZtmTQ1gW157vSm5PnCCOn3mWORNgz2863DrXF+qpy89lhhKd6Lbe8o42k1duX
ad+RbtqQUXdIg8VyLtrWdvcuLs+3BVnOm0sY5seSY07ZzfCPxxwJVkJ62bCB+DxU7EzTebXH5YAD
PLN3/bKFuiq95Smthq6iYFIvztj4dwShj0egjWDfKyKJtVPpM3AGZT2VTn7rFn0BhR2QlZ0i3INy
BfYVst1N4siLIWiWQ04I4UjYVYqKqC26a3ZX/yhgSr5Tp/LiRnHloLtCdoRjkHIpjF401zkdA7We
j9xf87fpm+Iyxzoce8oZCWNa29uuF0Tzk3cCt6LFeo2qxWXyz3qwA6x5nBci0+1FV1jyInfr7r3O
quDc8UjcWJDpBxdl6C3OKPQGrDd9urcQBqNjEH1+8IuakkFf8eLGukAVyNfCdqnaZvwUIYLjORWE
ghZIGS7llKwQ4ZwIlrtEF05JncCNV1OQE4Or+39NE8jLht4+4NCUp2D0NYGaoMfD8Jp6orpYkzTw
901L8D7GHuSw6La4ZlHqNisGEK98g6egYQddtF3szehqhh9SaMy7ndnDBoh5YtgRYzK+rs6AvEFm
jlXsWZSVe2iot7grqyD4IgE6KQ9+ZQiPL6BHwNBCE6K9QAk8Pft5zhzV4U1CowcQQvsAYafjI6x5
i0UhJf7qN7NIId3VkiMYBMXS03wLWYXIbU15ZCwW9sb0byEUtB0cV4QdHFpV4qlDP/imOqBRXMOj
wfVZXzha2e+dIjWAJcxg0pwrQUqNiQ4CHHw/iAzRLgDzWWU9tc9Qwyntl+FXU0V7yvx+psQRNCXk
BL6uNfpYgmVPdebl0Ih+/VCDd8cD6dPf5NI+OaNv37oOYkAxkzyCfwJZIHsbUUeO5R0qSQiv7Y3D
Pq+wcVwGY7X3tMfvqgccsI6T6fSE/FCjJwolDpgKNm9cCvcm6cJcIKmmbzsJlhW1AO2SYiREIwaJ
LB5QEKzX5ZxZrP55deXkAYbQ6s0uZf1SpEF1XURMATwVIbHyUxpY1q4nxnyPWgtFfOdB587h3L8F
dSCo2IawIx/U3rcTDWZlT+9NnDuOc4NaXZKpGDSkI3vhesHq7PLPe1QoHPBO29MzDclg4lioW3VF
oEV4cOfJlACgtIicbabS41R17Zl6qXsw3HkPDfupROl4HJ5YQGqvzfZps1XdQBfvyTTl3qxaXe2K
yGmv+QL8E9HB08lGy8VbUJMMLMsnOgjcy3VVUGKJMx1M1iV/8jk75A6vepVTEaQZGWN+2OpqkdQp
znq68kfCcEf6MOJAkFZEEwo6w2K4URJvimC83osmDzjILblH5xsXAwSKXWbo1rLraOxfsaHzvFrZ
QNwKT2svwuQW1Qy3H1cS1JOzHZ92hie3H8vmK0f8rZ8GzjJYEjAzBqG2dIqT6wHunMnyJRayS8Wk
b72ig5FMuSM+WSvC7LR1L2A3ITKYH7q0vTlOtQuhFM1Ldp2lFo4kI6nJwOSg+w+xFGNI8800PATo
Et0zYSPKAp+nK2TXUD+FjHfqO8TCvnYLJgp/oI2PIIqPhh89P5LaYFKqWoM83dWEOBk0kEG7lVi5
dnDZTxr+KgBlBI4y9HdtNVonmHT6Dhl7y3OWlaQihsrQJYl0YoKScDOPrSJsxt8+KluBTYMnNFaJ
Hn/I5vWeDbnW7+CpCBfcdCsJ1MiKA6Qj0/xe2jgajrjWSy9Wsx1Ft0z2xMUGc1ZMp0C10DHt4BY4
pmw9/XpTmXwqrysMWcian4YNpXmpvTn8JuivH6+JD0XuKdwy8F/15C3ESBLruByohtTjOWLpWuMs
IDoEgBkw8whn7XiPm9qbvs80vetXg6TbSfD2JEnbXyGKgjKjVt3hHaKU5q+czEqNE9BjAYCke82w
5i30/jnjdlUkdObcOnp1prP21aTumjGrCcuC/AJUJDqWUEM/7X5xnASEhvuctvj6vMU90IgcjHEQ
TTndhHIkhzSclWwYldVEOuBk2ZwbTh99oN2r08OcyFVdur5F5hLqjczcBOkwbz2CzFCwGKr6XWvH
gyohkNm6690pHPZ1ZmfkIKuZ6OGoshr/ME8tELQVqvmTXO6ojxtqPIpYGqd6zZfAv7OV5VYnC4R2
ux5xuMQp0q8xDj3Xxhdo2iWINQtpu8NDCM1N+MkCnOdShniBUlk0e8Qohdoh4c/tS/Spy3eVEX20
p9dE9jsNbf5KUGp92S/e+BcEuryZ7Dmt9oxM1S9fFIBmJ7BVdnY7B0waTfKahrOMYuNk2DoEo+8l
akJNtCmw6tdAfigJ/IkiBrFLGRYA7Yr1Osg17JmZNeK6ZOxDJqNqQmMs4atasNSlgR5d2H3gE+v8
nhQA8+QOY3+Rk1cugBKrgUGFiErcE9ro01KEYLBeO1cZ54O7PPNVrfbOhSR+KYqKDKUe4pafb3L8
ey+ZqRUAWwDNdOllfJ35quQp4zjDRkyEGbnuUzIRKtXD9+9T3lnypn1eZZKcdTPyixlC4qFoXaK2
va6pnyaSDlBWBm6h+SBq5k+TJ7XmPtk0Il5QIINVNO5+Lp2Bt+iXIWMZWsb+EwlfQ2bz4Pe/AuXD
/dxTdLkAp9OjZsi5jj0rkYTYDKwKJEQgPAbQrXZ2WxfRc6RSP+RKYMg6pF5bfwRqRAVmmsW5pCSH
AF/SMsr8tCBaYSLQXYDWu5+seKpoHNj70ZDcj8JxxhP53N2TZNG5W+g1oZZAdRth5ZIfvZ/mpv5C
Vyf4G2tuaMlKZp5Mq7Hvm5Z+rr41/bstKve3Rgt8g1Spfs1St39qMyzlp7AGtIvJ0S9v1kqiGJwR
TJDoi6XruSgkhUiFSNrbNRK+iNdxHFwgjbpH9jIta3TDvV4+jLMrrhWRICGI7uL8tUere658X/yO
XSi/eyICkN7oNE+oiKY6YFRr51J+LBH7TyGsmT3CSVEgXsj7qmmKLt4ye/qYOaJ9DGUp5LlL4O6Q
UjWMwEIE/g3fUfYNoeg/WZFMrj2UOCN1bRrNpZ0mMENpukBFyMhw0qPkCX6Y+XnM0aKVuP96t3xV
gei/0EPwv2H8mxdlJf50zin/vHG6Kt9kNtsU0tGPQe1QMkYf0TCZF6wtcHQqYU7f5qDpsenT5O9I
Vd2bwgP0bAb28MNaRInzGEamR9jrV+7zrIrwqbD8Kov9shwMUqmMq61IbIaU1ZieO3yeB4yl5E8e
ciJNU4YhaYFV1WFFY7SFnoFa4jpqrzPLJxku2UIj9xkdgMUNZZMkwXtVSJHGDMsPJ1rXE2JWRRd0
6fQ102S6EAxOeQYacehpIl6tWn8a6TJJUfPobzFLKG7iZrbS+mLyeud38kT72XMxhHsjbFTMqztZ
X+si/Q812DTwcoVz0rWJRV+iA/m8M9kGeAjiD0H30679Q1NI+6pZgX4d7maan3GGtzvsOvDDyiO1
17RMvuwoHgyTb89IBXBw3JU1ly6+JIeicMTDdnTlr56U/LQ2x2y9UB0GaeKiGEsXfr0KYyy5N06p
X5BS87cZgwvSZont/qUkLI2ohrD1h5tl1s8YhOgUK0+pmlIMhWNd49Xsrn2/CN7aDhpwVw2h+p3Q
K6PTD3HuDH4wfQMHjtdzOuMyFUyNHw569ResdMz3a9CZ2wVQc7+A3obUdFjpn7mDEGEUCtxnOeDY
OaJ+isJYdKN4qkBYmq1YwqNZK5GG6oOiYFAagU3XPS4uZ0+eLLRMGuAhwnKzVa2EOaEK10PC/R/j
VqlYiIY5+mmaunU+vASZ1wM8Med0YLvWVeZ7pE9KCCSBf0LQqxUVUIN7b1rsn4nPjixIkiI/0UgY
Wl2sbWGGZ8IwnFRgnHcF6h6148LHlpWGPu5m+rvpQePVdNGKYFbD0NyMf0uhWufUicC7z7VBR9rx
jDQ7UScOicV0pIKRFM0Hg0X34vM5XqtwlPZzIgbIXm8CFNi1Vu/TEdNkJGSvxtVuHGInuHTSzCcU
YFIOTfRF+N45BdnziAqi+5GoAGs/ZEacB0EVsMxt76ZshP/FlBA+zFTcfppuBj0yDOS/XpbKjx4C
OTxg7lHvLCn8Sn4TrvYtVrg2RqmS3SmF2ztOm+1BbyIewz2tNrX3XLdRQGNnkaz2JW/PJiMimBEt
dtfd6aRJUFMbyY2geP2aPcHc2bhb7ADzREQ5x+1QbLZS5MGUGeOPKGKsOF15NbYhcimzcCEyZBRM
xp3o/0LC5jKeGpQ7qFVNTq95WSiWg6ZNzAVw3/BAaCZWrWBcUu559L84gBar5aFFGflgNxDI3F1D
5x+5zCDCshHX9K7XbsZ2Q3/qrU4yzAbFuJZf5P2z4oZdZxcHNbudgvvLBnkukSsDWSAahlrb7F1U
oiBJHqWK3oNkS6wTYrLeRwq64AvQ4yzwxKkPmeA6dAY5lVw+EYniJI9qM9340l/eHUti6vCijgVp
nTPzUje+uldO1z+Vngy/rbJl/3ZcytbJIBh9ejOtOX+vPHB5qbj9UZINa3R2RbeJCru+piHaxdVC
RLqbg5PLtbrjvAhx3qCSZ8ZvxXNtlL1cL6v0GHCCLuPMiUSfXnhWbb8j7bJRYHBIvI0Nx+hunQPv
G/iVmrV5sKAPu9DAMugh1+PB8/uZDnY08+eE+cilj7tjfp/bIf8Dtpg9Fkial9jfhgWQbV8hqB+R
AbS5zszedqbijYeuLwDCbGJy/MqBZGiwWFMgmpW93BWBoWKGDqMIxYfi0dzZhPC/LZ5eKEwvOSvp
KLXQ+Y+U9tyyGOb+oUmAzIA1PTJuy35AGROR6cET1oPqqT43GgBtwFXGEpc/kCwKOoDaMX/yS1Ng
6nYznytonamvTVdsSXEo8lxTGZwvNwOqxCdYECT7ZKmYcy2sifk71GiqWhC9n3zo63oH/Gku18Uq
OJQyokzxCuTjtQ8R4h7CMs24DZoImX/HDdfV3XSV19LuUd7UEfniZafGYxga3Bd8ycEnIDduIXxX
xUczTzQ1wSZtlruuC++Uj0E9bvqmfpzAfGk/mv32dV3a9XPOZ/2GzRlJZw3FzhyLGIYmuCxVn/4a
mUdflqM6erpFx5elHvbOIhywtS9d6b3k0ZT9KVGBFUfaDdKfbmG7wu4g8ZAnCSsjNt+Gj2vGz35r
iCy3Y2exV3wL05L+oZLAbCRhm25V6j23ClOAaWOoxj52ylKgASwjZxcGzbhJpMr3iZxx1FUIwK82
9S5vpygjnknT0rVLEEEsctyX6LY6RMkEIla3qg68pyyRwcs0UfmxywSTaJxPa30n697HiJX4Trtr
dSeYXHuLggEsKOTYREnk3mRzzdXMg+5QU57UuEY1qlk6E8VKYL6VzvSJDUPTZidaFyEPmZRX6+w4
ir7CcgZG5ADcGP9udk8SBRHVWasZ7lTfzU3scLnTfaJdYOguzx/CqiEDxSIFqdvTONY8IGaJfgq3
RX8/Aw+9D53IvoqA4XXXBsF4W84+wgZGj+i5aHVAolQT4mtlKu/+jsLnXifsf1kOpIBozJl2Kl7w
ZvJNm5Dvd4eeZABxaJbljVI5g4m1mfn1Jr766WKZ25aYj2wOcagt29SlB2sdEX9G83sBWJfETYVX
Lg4WWktiSenFXYpO+D6ndWW4x0i5AjbUc1Zu4sItgl+SqadcFBqnUBpi28q2mV5mbZUn5tbN5O54
KiBxH1Um6kIXX3cVuNCZJNt516EOGQeLYpqZTUI7AEVHF/mUZyXjnJwWedM02UR030g788Ejq4SQ
u2qJ5L7ydX4rsjH9iz5u6zWygd9BcQwpJvzGlJhMQ5ODMbYm/G08j/IRabWLc9CZ332g35omGsmN
TIhfzikwmugbRh8p2KI5EK0/ZGXwfq7FMjPaRrKmoESr4qb2/PlrtI3/pKqyLuLaNjAr+azCDUKu
AaUHbVmfCT/XY2blyWvgCmo+pY+h/CKn6ss9GDwkA2qzulhw5qzeTWCiLEA33jjvDgkVDMIZCdUH
x+9d98ZGEvK3KWRZXISTcNgaXUU6h9dRlxtXynCOyxzTGUdzYMsruMl1PlGhnLw7RVhDYaj82/Lp
uGPedYWgCCIBYZ1RwHrQV8wL9AFwQO2X3l26ozPnzjO79tDvfE93KJI6br+qHwQ3FWvtrw+ZiGff
y6S355AkzsBBhk2bjk19T4ydpnpTei6+qBuj+NidKheXfeG/Jkmie4wHDinrjYvLlvPedh8WPA2C
BpW1MTF8GOit8u3obunG4n4cyA/adcKmV8dj9KK7vMCYvgvspi923jh7dwDN/Fdp5zzHijMCoLrZ
jms/sYanUQ6BhQBa53eZaBOueGdeSmpDzZTTRb64AGMp/xCeCNUQeoXW/cfPpAvE40TjR22SLjnI
gShCnCk2oiOabcqvFFp63NkF3bYcc+Kmryv5d+xcfOENtbvdTih/+SwoRiDGAAv5E7JpKQ8ykfOd
FWz10TCbBNt4IuVdtRsZabjWrh4vRwJwB8Ze7vQjRbnAbMBJnuSdy713cFkugGzR/X6clEvRMKEu
S6x9LaZjWXZjf10zrZl4RWEFqyhQKqfz8kvlXoKAqdxqerMk7++SbAju6CapsbiuRFjsMurC91GC
qb4fWXh3kHTlAxXHuBr8zh5eLawfX7DE8mONyFvYrRKWw7FU/mGbCOeHO/TulacMV0NVTxX0SZlw
2q7wsjT3UFy6M70QAp8kdVIwqqrLWXIJrnpUqZ0NsQEmuEDhYP90Vriw2Laag9CvO+8zjKqWHnYL
UjTXQf0XXNNQUlKXlCvLmhQKZ6YzOaa30fsxvc3aTNLElSa/adr5ruGx1M68viUpjmDCbI3zSGev
9y5Bov6gT8544fOpfuMWwKTGTUjhCJ8zbg67Z/LKVYHUo6d7GQl3P/2mpo3+IvlzLwszuZejVy3V
RQczRiFHQ2/sEumK1q28EY8RVMEnEJX7LdF9Q3LaxbqiMqRV5UCEFzF4DLFE69hZQYRhk0dPK9SK
vcM8R7/QqgQBWBihcLVKZ7aIYojUtGS7PslQyNKcVxrAVxU8ETxsmV1P4+4CI5MTIRQZRPS8W3UZ
fK75VP7YOgNi8f10QNeGIheVyxyxLBLhz4tCxF1tHYG/8rtUCikAs8PoBUkKzsMR1x0CeWhPEmYw
HhpuU9i0nXFHgnUU51V9SqcFPq8dA++chS1/6nnNmOIcLRMMgEvaXy8D2maiJyiH21O7OFNslMm/
8zhZ+YF9W81xr4WfnxErE3IU+q2BoZiI87H9qLgM86DzdtGirSvuZ9Qm9YSjcA9+Jpd9K2n4jrNt
ZIwHh7TlHbP+Fh7M33h362H+DVeMcwFzG/vC0K2obsO1vy4nC5ByMm5HA6mn+l1b2hUZKmXwPbm1
h1XH4FLdrcQ230yrMMAsSRoxyW6FjfEoUDsdhhrPUqXs9qCa2vubWqlPFFcGlbKXoCNUJgUW31KL
OOJtVAW25L6KWP16FYTvE5c9GIwh+JMZIiOtPhvVHMUdVRzTLm0HChIxSY4PXV/Jt2hZs+vEshFl
dOmMBLqTJVIKn7W+Jlh+oKEGbxcV9Yn0E9ACJlRcJ3mf92ehZHvfCWF9e1mLS4eA7fStHoL2sDYl
zO1oSvmFy7p8riHo8thWtDHHlCss7V5RoUN61lY4w+6URTy+xn9kT0QXxU4u79cFrzf8UEkqmEUI
HwvLNqNTNd+nR+EW/c+QUdQMwLRY7H9orv8ObL7FoW9cJq5ZFEO2qwWfSywhFZGLI63ao4nN6DUz
dXQGYaNMKpjbquakx1W2p9hp2fT6Fd8J905wr+Gs6jPKVOeBGmxaKFtKRj8Jq91ieTqt3iyRt9+D
I9A6IKPPP10ROn9CGnqwuQ2BenZdMGgyaNboPsz8IKStYvYZJ7E0s9kHU3ko0pSjbcjQiLMaCwgI
x6ojQKWGXsut0xMBqHSDvNkN/LzchwHMPUC2H77aeV4RZxU5xc1ESRC530mxPrFHg3GjgBb9kedx
wpChgGkfodijMwuN5OexLqmQL26RPLA/WGFR5e8NyCfuVOJ1PmbH8h+bZpwIUHAL3nc6oUm9mddA
zxeBbnisUpV7wGV1Or20fZk/jbODeEssq6KWNl8Iuainte0vijGbzcPobj9jDffLzzUyaqQ4jUkX
05MYbgpHME8CckNuCmq5sVUm5ZweddLxefV9y1UCMDrfBYxE2cXC/t8eKR2CPAv71SnO2FbShaO2
nbObriqkdwzqfHxyp3l66Fq6WrgOlHObocR+aHmeU5Jc3JQJOIxoJK60qb+tIm+6eOhl8wfuKvm2
6DdgUDdDSS6KqqrHcCr9J91Xuoj5zej1rgtbPaE2SJsDhFn6atct6LeaPfklVL+o48oDv7ntwfLO
aUbjwtkeJYZXNOUNw2PP7gqmyWEFhRswnrpGJPORoMuUlk4TzRpCcCVRrqqs+jGaHPuy4Yyuz5t6
R6JCzFeoPKptyx1FxKCIfZKPm4DXi6q9I+aOWBmi1cCo23YTbk8iuKIqDms583Phk7qVeK9pl/l/
Ip3jX7XqJUUUERLNGEhYFtJceiIWJ9st3+bBA/tq0pyFi/AX/wvRvp8dR/olsAe1Xp/suMDa8kIy
tmz2GougKGMlpQL9DxSwpVGDv7cGwSDoWw4vQKcW/9rvVnibbihc5pVqSRFIpHJL5SCK0r1yhkGG
J1LG0zcbYeG6G0ZHvQ1o1Q5TG/Ktzt0M7EzW8oy5LMQXv2P/rl+t3IJMcpbcehhE2D3gcB7QaiGy
0XFNgioeVr/IvvCk9NhU0BN8tRjFMJYYZPsYI+yBNDMt3iUT62c3uYxYAdpsxAiIEM+eZyBOfD7O
PzyaNPjm3mTdrHoa6z2twhkWcKAsE6NDGUSMxi6BqLBzamJln05/SaAI16M1TZ63z0vaLOLJ52zc
aZly0YXaX4YDEfn2q7WmAcdsIhpSdFORo7dUVTpBwddevZcoy9gSbcnqM5q0uoFPnoKLGVSF0EiT
10fXdSgVLCSNWx9F05WvMD5BQDbcVsxw5a7kyR74ayJPsLxMVSUUcHnEiZfSCro6qMkLzIP0uLn1
PnTwOk7WwLlTB6tPABlWVpRCTkm2VIqB+h+rGLlV2RIuLwXuv4UsCbsZXqTfFiEXirc8wrbwZSeg
x+rklhNjOb1uTn8LNB+GF/Ui/FscWG24cxeDSqEqVIo3Bb7hbljoFaKfMV23kuqKiIuMfMQOAze6
ez7/nOUp6bl/oa9GoDcX7xPhDCEZLscek4Hew8DrH1d1aXGPzA+nXed4T5YlvFPGY4EAL0hGl/nV
muWdkRUaU/70mzFx7TiawrL3nskA0F9hVQjrSCkx7FPKydrvRJfPNUkbxXqVl9A5O004wItJECuj
UkwYuAWD9LfwdDTEjj1Ev9gbdXgwfp1sy5KqHxIAyXqvmiGHla/nHASxaAjnrH3msFuobRTRa4gs
d6dQMGImz2r7prSRXuwUwAkalj7EJ08sUUPM0kBUx/Yt12lH3MWw1nugpf7WAIpBvOIKzqFurLEn
cEduFWuSffqUrZil43LI9EhIiRcQysPLDr6fCu9Ry7zqDt4A4SlQJPG7Jm4JPOv6RCFI5hukezbu
OyHBd26CObLeu3KiBlvZGVkDLGDqOlkoTKb0ocNjHSzGkkcryOBIFpTqiv2krx5Ip8V00OsWL/AW
fnxD1krvn/47dWeyXDcOpel36bVZwREkF90L3YGULE/y7A3DdtqcZ3B8+v6YVV0pIX11o7jr3FkR
iUuCOAfAOf+QJtvHpBHbNmw9Mv1UJhYdZ8jvAqVNwJLZgT4XeqPkTxjiBdwl2FC0f2n9Y8qIBIEp
579Kb5w/JY1Fd2mMVnTQtDXPJ8oDZrvcZT3a83eDTS0eM7qN3rQClnlfYeHlUZEucW+F28B9i06f
qO7pLwDKy2HGvG4HOd01KczOQ1G21kMbcYSRrQuaw+gamFQDLcrkABaXDSpuZfNZgHftzhxF8YlG
eNH+momxYzF5uoZuhFkDlRijzKcqHzv2mwrWt3cEBu1gV2skKIYmnZH6HCC9nDIERcvinPVR9y1h
nymxI9WmvwZ3hXE082szK2n2OvtUI0efojvSzXSGy03Jw+5pAa2SuyuEoiaB2h7HnhWOA7z4h6mU
rXWIoh6R5dgqvPEIlpQlOlrO1Ic1GHf5Mk1hqN5AFYVekk22/M1dShYHSJItu++ESa5N38x4VY6r
ySpDjjU7vYCJg00QSIADymrmeQHIgfwWbjvtQRvYm84v5KbB48wrOrDOii4x4iYZ9wou2beC2yOV
JT2a7+ppNLsTjZcBoeA8Rd0QNG330OKG8vFFmZtGDX0VQE+Vz1B5TKo82jSI+wa0aH54Qc6jHgpO
/tBLx2sPKAHE31bPBJnudCU0a2wkreo8D1RMDy+QdYB8A0nyYGmTeV8nxUSFqZuHT+Mad+35RWkU
HD24gcE/NB3z7MkGz1HQC7HJyWBYaFzniVedMsfUevoHXt4dV2mx47vUFNOzY/rjipUlu9ht5kS2
FbxwNfrCifSiQxFnXMBMag8d4iyx+aU1ZwqqLxDzmsdsksmxLaGVnVNzmPQQ3BpEnnqwmncvJJ02
0nEJfAKEPsoHY9P80jUx2RRagJEcDeaTHoaVTMm59+p05tiVxhsT1O3uXnSZxIm4swYKXytAds5i
8k09cE+Cj+j/9QLqlwO3ccDY3TaiY8yLHjKDbjU1Ult7qG0cC25ecHF1qJttgBDsSYbD5NLILIyc
D9mtTrccCzoRwINrnqRNBsTN5ilGxqNHZKI9NZGTf6doweUZvzk65ZNb6b/q0gH8VXiUp0pUGRou
6a72OsJ5rb95gZizSzad8pO/dM5tzc095xiXjV+dpSXOXuiciGsptegIWkF+5hSyNkE0Z/WbVdCE
ZPPGLYkHn4atq2YzDpL1C7k1pYI9Y8H6ee7AGQGEmaZwNE3t7WwJT9LwNopPA1jN790k5LeRVswP
lBDFD6kl45ErkQWay0Y69uCWuvZt6lcNqCPoVOyH8ZD/bA4U7w4D4jzMYGLW4mAjyfrboSYHAN+o
h+7Ixu8iO4bC3E1XtfPbnuYtUtTmxA2QkvDCyu7GUe+7dTiJfgWm3tRZ+mHG3RXHkrZ/qZtiLoMl
jqjCvEgBMDTx2C8nkWw4TDkCf7jB8bVvDi82XII+0MM8CccrOe4UPq+PKoPzYU2WHianQNRic7rB
khZY52uApN586vXIvQPa19zqk1F9hLi6/oCisH63JacJyj02gJcXPhQk6vMCZsJkYRxoUPlFTmLM
PiblBEQ/GgySWwcyDw7q4sJE1fSVsykoWn96L4VFoPas7IcexdYMusNExh6BTHpwta3ptelNVn5I
2Wcf4FcC+qA6Z23Nx8iN6D9raC6hCCgrVC5WpJVszWSBLfo8fh6QOzRfucISaAnaKa0Av+seXuAS
7UFCTONzpWvLV0fL8PrWcJI+TTPXFh415yb7IoawBJAurRA0WijdmlOPqDdQk58RPPK3o+Z3n8w4
1x662aV034IK80y7rW5ewAoy1kzOOuIbueUfYdmgJif0pjrG+HlcUbpXWU1YE9kmTSmHmXKgOCms
Jr/tgCajbYuKOaj2Y9KjzHNTN3kdI3ljrxvj3bDLIxKdCffSrIdoTAzTa3zEVnv7nzSqxx6Zxuah
8ZhdxQ6tu66L8RnGJY5pKP5nSYHURuGi6pAhQNKf/MqDKr5wgqYFaibtz5EKPvRRoGsrx8a4eenR
86IP244IFFx5lqcmEtiD8iw+LXwTNS3HYGZ41kdOYW5S0gCqrPg4V3QJD5BENgSKmVoLEA+3A0pQ
AonjtNN732xh9PW9SOHMgBQZeh3DZTBkd1aTlN2NBIb3gKIXCPPBb+mUP/+kT+1eeFDb45oqcIXA
28oThmIPkJhmA68uHQ5pBBUWpaLU+WG4CdbWjpN25XkydEymkQzXRo6b+H5dscD491dzjI29p+vM
ky1MsTmnPJqpjJZAVEHJZ3TZxnQE6e9yfCnmr00Nnu3Y4+vgHNc15dxTjZUPLDbJxxp8ubbEVx7G
fOpAw2x4QheQffXNsE+AVnn6MGU6r0bOdnukfOnR83Wj1D+aWc82JmLa/VytAU+epyUv24PsaKaA
B6VkMaJkfDfSQuiRBkdJgWWXDvURTb+Ra1lfO68yH6odMjjUI71+qT5AxM2sgwX6xjgvxep+6vuR
jThHXuCTIzMgT89/Z9NUo4Pv7OICYTmGMBB1VFakbFM3E32KZlbvDWNQryiRnbNVi4BrUuitNhIG
LJcBtaRfXpIt35GzpsuAXU30PqEP8VtWgIk5R850IpM0Jf9yRSxWalEUEyEhuv3PDkum+lToogKe
k47dN+51VDmjfhiWl8+/z7+SDragKB7h28p/RIiybrF+R4YCBt7RMDs2OmMGoXgzy0X7Rj+AdqDW
I4mGG/WKJhWlrfIXtAYOoc8/hPHUTGhbL57n2Js9sWVuT6JMKgILNtr5hjwOVk0HL5295AfZLoGF
33ftx17OtPFgoff2jT7N3o+u0abP02rSEB/TPJUH3SwQTZv1wfsFsR9zcxmvG6LXp2BD8QIh9CtP
/NQO5O8nRmLZMnFWEaxzY4uAR+HmRy0ndmfliWN9SnCa0cr3vYyAJNYARL7B80YGBxmXL3ZK2/fG
9DcxBYSV4WNPev/uytP8K2V7OLB5NjusrWNRoj6N5luNEVlGf5wyw7MOCzKln2GwLz/BayGl1y3D
+IqOBN1kmGTgvNg+iw8OlMn1SngY/w6PLV0bNhhh4JL/ouZWHSeFin0D+ZKETOMKfXjAKqW1zj5K
vsB8uDiNh95NOGDB4eo0iKqd6Z39aBZfRlQP8F5PwE5eea5/L3MoNw6AcEo0joGO0dPPFaXUmP3K
bo+VK9Yf9DV7/QDfOv5U6r0wDlE6UxkF2umah0qO048hHwzzf77KfQdmDCt9S5BwH54+RGUBBVhw
raXMGRscfFCpn2DL2DGlVm+MaeHl03QDi0C+6S1s2YH1jyhTjTH3+ZE2F14JELzSg12Xzc8EF/lP
8LXt9/CYOQpmy0B54O91tXHq/zEohVTPv/+bh6/88/+8aX5V72X365d89b35/4Cdbz5Lzn+1fK/K
791jdv72P/wnOd/Qjf9gEzVh2EOScY3NzvY/yfmYqG87uyXwDyX1/83A/y9yvun9h8OZDTSRhSIT
B0Mioq8Hmfzv/+X/B7sgTkFsyjiPAs8S/xNy/tM9VcO0DoNBjohb7nyUaSAyzZ2F0kfYiaK+j7jx
3tuAKq75LD09wPwzvHJuADIRI7OXNyGyrPUtvOL7hUZwuEyTUcOhcOG0w+VGiKatqitOmU+z/j8/
qcQBtyh3bHq3QaUYLteB6538ArCEFn8h6hZFDjh0zluZanF+JQQvzaGSrU3kcGvRrnWIvUxkHyZ0
Q14iNwPB7Uoifrot/PNKSn5Br7TjOrfUod0P43BrNugsB3QT489FbIqJJmZq/3Bq801fjHTs6WO+
bbRRQymt1/QrppxPz8z/PMOWmh8tFK2wqfrYQxsKe6YiNel2rJ+yqRg+WpVdXDniXfoR9XIwSgel
UrcOrdga31eU5n9nRcuJTsQaqozPT+elz6UcH2eoTSIRGEK2aQWeb7KGGj2iRbT7loOlHHo2hf2Z
xigzRXC9hgQ3vXM4XVw5Wl2YIktxiENEUY4SpnaIzpz9EVmtFQHwynNteqGrYQa75miTC3n8tUFy
J6bwojqEvl6fNEPWZzjG4spauvAFLCUrZEiuwcbKmhApr+HdCBR0OpZlC5ny+af/e8/757L534vV
2ibv0WI1KN/ZgHWbEFeTeXoTp86i05QUuGo4YoQ/0TZDA95ar8eHHOO39NZAKL6BHtk37b1T9nZ6
miKJ7KVMfaGBSBRbcwNKsnHtES/EtKUkjSUFSY/fYBNGq6chAVnrfXLK7dgucWoByvw1lfn6y2hG
XCPQ5UnuON4CA0DRFomvvq3ccefHUJKLYyNeBIAUaXdtwvxksFv3QUMV5Mfz3+LSt1byBnePJs+m
rA3jOq4ewL5SQF4AEPg7o01JGXHaIOKIa19YOAVH4ciowGaUifdp3+MryUJOYgBSkGBxqBfZRw0E
+U+w5OWVfHdhclS39AFYKs4ceYt518LtA2AUwmJZ4rr7wlg1Cy+gXfjVZrzt0eCMYBnE7WcTUxx5
ZfIvJKPtsPM4zthg1yiJ2BSWTsIImoBW24hmTh7VuyjWfj//Dba08IdoNre/P4pmk6slJSMHT2JY
Pq/RE+9/4RFjeC8hJozF67kfovTK3rA9+J9+Skkcg79ImoJ6FdruNM9QsMAzv3eNeXZRTI2kcRx4
Xy7S0mwhqT7/epcWgZIJsMJpDQviVYjqUOafXTm3/g2CEgDJnv+BS/OnRLjVzROeTFMdAgOvYlDW
plVrJ1y8Md0rC3S9UDMScvn2/K9deh0l4EeU+E2ocW049A0NkAioZ3Rah6T6uG98JeDnBpkquzY5
sebUO49Z09d/2YVOWtk3vhLxyBE2OBWlOH/7G9/ZE6jDiaK48rGVitp/b01qSQRqvll2elaHPp3x
AKEFr/iZxEY6n3QNpvdXTfNoSCZuMiFTWQKjfFXAOVoo6yM8cCXlb6v5D6vcUM4Q2HSMtmHwibRm
9L8gmWT+heIQCtSl9LR3u6bx76LMo6AVmuaKtls4hnf1FB+yFcXwKXLdKznh6dX7n2lUckJVIGPv
WmUbwtZCiMhGZd0/0QkFThHXKZ0mq0/hHkWRR/NhyJccQo2wfj7/bhcCSr1qJ4jDL63N8ULfNPQx
gIlFhjkfFKA3KbUj7b2byLp+eP7HLsSTWn1pNDOO3KrgCtV7zm2aC1Aaeodsx5Ucfml8JTsAB9fS
dpZtiKOwBrYrQf1etmP4/NNfSKh/V3QeLYPSb5Jh2bbnRNgVxjI+XH7gbWN1N7SNmMA9pu7vcXay
/6ouPCkuPG40XHodJT0sDjwNuxsJXx2dysFtP3YD+Pbn3+bSh1dyg1VEWQ/+h3PlNNbDOYni+T1y
nmUSrNo6v9TqzD0+/0sX1reuXCJMBBXrFPMv9PuLsvpoQGN4bzqogMDB1NMvY9V4H6VWRu6ZqhS9
Cw8M17XC6YUpVHX6Si81axTJmhDzQRtS5OBlkEMtxOmef7cL6UdXTg0AVjFh0LnCNIC/4H3lhovg
AwJsaJ3DQXfePv8zl15DSRExnU7skYwmtMYawFovMC5m0V15iUujby/3aGEDpCwbfwvL2Yqi91jr
Ge+1YW1v9z379quPRo9QCsFUhTsqCIfpzpHTew0nmvO+wZWIR4TJazVTMvi8gOsB+HemiGrsHF3d
/1ug9GPcMe29Zb10EZ8+UHbfeWLWlfBONBO4h8baTPG8+I676TIAxxf9znlXAhw2EU2WFLVUWtv1
mxpq76n1zasnsT8vGtScn35WsWoGnI6Sp1+m3xaKEzhpdtmVo8WlwZVdfanygp56xU2oK2sEeEG5
ruiGBXsWjecrQZuBOqBu4tchtey7ChTMjdGIj/vGViIVtoxESoCEkLj2cIp9BI6kAIG9b3QlUod5
LDCvHepQg7B2lhauOGPTFT/2ja5EqsQkrkh15qVClgf4K2oFaV22x32jK6HqgtLtAIdzWoxc690K
vBBFme7VvsGVSAWrNI4zZZIQkRT8gvuhoyRaGTqc6H0/oASrNjpFb0CUDg2vA6kHsFxwfN+VgD1f
CVUw856b9GYdyq59a3egXuG/7XpuTwnTBHWT0RcTNzKxIgQ1S1b/PSZH3bRvSW6tgMfp3XParJna
rg5zgC3rsYmg9ULS7+fP+15ACVZnXhyjwxQp7GWzkIjr/gE5guRKhf1CoqHx8OTpDXcexrpgUeIH
1BevNlCrfRQ9cqX7Pq2nROyCZ8RqJXi1mUhqLEidbtIV9gBCYl+q9JSghToar8aWEkqrssI6lca9
k3nTvlSptgMTML3AXOgHICBrH118Q9BIi9udz65E7SZq0GUOJQoWZ4ZLhHNvVE7xZt/CUSK2aQC9
T5hrhibi5AHopOInNqMAs54fflvf/754Ag54unJqW0/8YpqZGTMyCVzI+9wOvlT49jnSf7fiERvm
rXSuhMG2Xv7wc64Sx2U/opIYIf6WIITpolaL3+9NNXv4FKA32u/73K4SzIjS5mMGES6ctdk76E1s
46Rpu/tShauEsuztRC+RzQ0JaPfcgC299WWU7zqsea4Syhh+Y9tQkUQbpEeQVKu7O9eb9x3WkOB7
+rlNrUZ4xCBRLHZq3IuyTd5GzP41ze4LechVotgEfADpyS/CHrvjG+DW6wnJjv7a1FwaXtl7UdwX
PWjEKjSWqfSO/LP9otlCDqetXY7gcTOPw91cR24NEjLu3lVG/6A52WYnhfl3ha4KZn12CrUdYRjo
0etmNXno63qr5vR+9guAcwJLqouyV1TJKTQNXhXhrVvlqD8nQ465fI8/YIrJoAOZke7DnH/E0rX4
iMc7+gXtxnQ5evZKF8MR0LySxtHOuCik+ivLhYwdIFrWYeEL5AbCF3Rv56eP2bCFdqkUv8cGYaF3
87pgt2uLDhfvJbW8T0kCUUO/EvEKdOP/FWo8oazfysfDber1ImwXCxaBZ+EBck560FY3ADGLNogr
e3EOsKTi5t4c7C4KMi/q4iPaRpi9mdNiAFenf111V3aXLfr/lBWUBNr0s5WbZVlxt1rlB1mZ6WsK
Vd+jCUnGarU2/Y8+R10Il2D/ddQ1mIs/n/0uLSgluS5LAvUVgkWIAqseRBIqDpaWV7LQFrF/eisl
tTrVNBVTntbh2kNFOICHRgcA6z6BblRxO3Tr9GHXWwglqaIaC7LFyquw8KDBGvAIXq4+ONl9kySU
bDr3wCAgYpShRJX9qKEvi867b93ue3gl3wFCd7TRtIswsUeECVfZ04iCMdd83Te+kvFkDUEdllYR
AtTJA9325EEm8tr2eWEBie3vj6oCC4ieyV3MPASPKb5GMZoGrdG5d/ueXcl3ka2lEupjETY4xJ4z
5HACp/LFtXT65/UplKhDoVITrTH0YR67FQbK8Pv/GpMFYtXzT39hrxdKcGk4KBaWufahPee4vBVN
OxLCae759FbL4tPzv3LpCyhRZiADldt1wltASHiJ0vLy3ivS9cro4s9z5CihlRT27OBuJkPM1YVF
XaNDnLnILfMG/Uu3OtRN1g1XsuCFN3GUOKsc4QxDVmiBDsn1Puu1v5B+z/fdEBwl6aM0Cgu7nqMA
f+M5AHfT3Y5dMl5JERc+tbNN36MwyJ2eXhxs71DXZ0T6feRQnRPma5tBW4lC6pUZ+huS/oeU6qjB
3DRu4WNJFqI0iHlijiyBGeiFmX/F3jJpXjp236d3iMtnvKPp58iKWung3KFObFSvB6yW1iuPcuFj
2cribkRVDvRm6hBVv3Y+uvhYf2YH1+wrm8el8ZVljZMtUEpU1EJvLj6PiIIHtZiuAbIuDO5sf3/0
uZDSMlCj7JMwblv7g9HW6NP4OwPSUZMWhC5uKi2DV94cLuhqnQxTLvvm3VGSlgMXznHhd4T5SnBi
CJPIr0XeuuW+eXeU7+rJAYZEuyBy1Ok65nk6IsMlaqu7kpWjfFVjQue9lbYfIGFmf5lmww9mT1s/
Pz/6hWT1t43Oo886Q3t2bS3nuFYLDae1HMmlOsPm+jjVcKzPltFAdnr+ty4sIVtJVn4rRkxddC9o
0as9zpt2eoy09fn50bes9Ic4VzGQhkUTXDZTHM6YOqe/3BGP6zujxqUm0DDXlCfqe1N15+qa8en5
X7w0d9vfH81dX8Z51vrYWqdaaxyq3rERu2zS1gZRZ2wca3Sy49Pzv3Vp7pQsNoJ2L1DM0AJktFbv
JvGnrjiUlo5Zwr4f2H740csk3Rzpc65pQVcBjb6xXWxdjuXcIjG97weUGAevYnY4HUTBKKL0y1Ri
0653ur9zfpQYbx0k0+alxI0CYv8BzRvjmCHcum90FQy4jnOKldNShZq+DG+cZfLPKPK5+2ZGBQPC
b8F1JuKKCrspukUNJ3kl5VWM2oWVo4IA/bgoHT0qzQDGojNzYUmr7oRYn70LyuipMEC0EnWLtF2G
E0R0VCDdaPrBiQfjmhkY187coWIBvWKZeiSiizBCnyR0IVvgGZhGO99BWfxVrPkasIY8LG2kBBFO
kvebIP+HOF7737uWv6Us/wYDZmskKYX2lDZ30hXVGVGu+Pu+0ZXlH5nTZv8mshCv3XE4I9NnQyl3
K+RS9/2AsseVHRLHDUTgUO/d4ZNZVvXDCFe92jm8ssllKSpFpRbNQWXXy2tzXub+VIGpu0aBuxAE
KkSvxm9oEAnC+uiyTCgkLNWK7RKiqleef0vDf9h8VIjeOK+NEJAit+VZYTVq68VRw5hoOeDgJa58
5Es/su18j1K0C1vXKtaIbwBJnl64PZQRRvOIlR4sFACugRYuzZWyrYEc7XUTT+LQGrCJRBDdPJi9
sbMDaW4v9+glcmEXcT13WYjRE+pITlQ274usFV92rdO/WYePhjdHfC6niuEx6vveJhQ04tbe12kz
lRAu4kkK0y0Jsj5p3lrbl1jaqxTfS19XCeFpXu217ygQYlDnIsBfLQjIVng5f/AzAxumffOjxHEW
2yvysFoaCgQ+ipvc85BJqzQL1Z19P6BEsjZPbpI5XhJi0I7ByQDKc5yv0aQuLE0Vdte4iYejikhC
Y9P6stoI9wd32VnoVgF1TY79AgolaTiMAhAyznvOy81ir9039yqYztUds+g0J4F8oX1YSl+7N1Au
3lcTM5SonQEEz8YUp6FZG8jRQh8LaR9aH57/qhcAjwhAPA3bWHONWBRxErpr6xenuPGS+uDm3GDH
toG9nyaD/aPPsYH5gF2x9n0pDR35zcWjRh0+/wyXPv7290ehLRFpbEbBAX/Nh/a7M8kcD83M/bhv
dCW4DasbnZzuf1gg8n/r9lhQ2QuUpn2jK8EtsOOdHSocYZfF/ktrcpwAPZ+rgOdLU6NEdV1olu4W
fHIMBf2XDhoBRzlG9b524t9r4tHEI9/jxHjixaHhR7+dfkHu1YbmsGtmVIhcQ1fDlglX/02P56TD
XTzNE+IFz49+Ian+CwQ3IPcGmTgKIkzC6hvhl9HrpEW4EA+Fobeu/MqF6VehcB1COmBRelYmCoFx
kPll3x+GpeivbPyXxldiG9ahyCzEBANEJjXaS8bB7nDVfH6KLg2uRDZkGepG1aAFa9JDtCvt7Jgt
0b6o0rcffbR02pFUCltcCyAOJscOpYqX9WI7O9eOErMdLt6jgS1RkKBoeW/Nq367qXkf9k2MErMl
Xbe1bjw/QB5OnF1nEecIHYKd066EbIpCWGHJKg4tWf/e5FHRNzV2Vhp1ZRPGugcqitYz7ZWf3GPD
jMViXaVX6l1/DipXxb9hMmlUOApS72pcCFW22cXyiNca6pvRUk+7Jggp/qdLhybbOkE94EYvLDMc
xyk+1T3+CHs+rqsC4YYMEqmf1X7gZqiOYlcTBxNip1eaMJdmSAlYw4PFL5G1DvyUBu6hj70a4pnX
jrhXVAYGJvteYvv5R9GFfIE5JlCCAoHpHY7ySTDT7N6V1FxfCV13mNnO23TbsjAwNST2iC5qgzsf
XQndtMrGFvHHKOiEMX3BIaUJ18SSb/dNjBK67gofI8WKKZgaNLNgEn/uF2nsfHQlcmvMhKtuZfBZ
Q5bPLqNPdqb92PfgSuAi+gsIxd9U3tBRvbXQJLrHrQQRvV3Dq5A4H+FJZMfNKLD16qe+tLd4Ku4d
W4lXiWitwA/DD/wpy+/7DlOtGz01wCbve3bl9tta8Qhsf9GCNp+dT1go+t8LhNR3jq5EbGXbqIAk
wg9W4Pr3BZWyMBnMfXusq0LhSm/BKg1n8WBq7e62zG3tZpmx13t+ZrZn/HfxwVVxcGZlYqqXNlFg
YV2BSbNlkZSN3jk3eTkdiyQXu+4YrgqJM9EZBXLRbdsKZNsozV9hDp2en3+LLa/86S3Mp8ksnZlu
MyLfF42JiXjuPpSbseDzg1+aIiVmzcbLNGRot8Wjy6+eXIz8hHmrJQ92A0fj3mnnZB8Vx1XhcVmB
VCU2AlFQoKl0sBHxP7rgX/Z9AxUNJ/DysCFB8CZuhzojJ4jqZ2t40a6zvqvC4JwSUc/FBb5TZZZ+
izx7+pOiRLzrCoeA2NNvvKA+jUNCSf5xkAvv8JLCP3lfiRhxsqeDo5am535JK8vEiPSUDkZ6LPDv
2rc8VRSclVYCeepEC0a5WMes992jVUhrV6vdVUFwNaKz+MhLjfqnhQ+DGKObDo+cXeVt11U2W3R/
u8ZraR6tOFwjuDlVuPkiv42xBkRZN9u5NJUIjiHcJ27E2jFGMzpYSTzdzrpwr6zMbY38IT+4Sgi3
U1v7GAhoQSqRz+aSWJrypURCCx8X3IeQVO0LTT8g1Z9nV+btQkpyld1YImcqq3TSAhQO5VvfH6cQ
rNf08HxOuvBCKgTLkilK+VC7Ay3Frb5eF+dDg9DQO53DHJ7eRtF80oti/vL8r/1dCPrD/KmQrBZT
XAzA2PtrHCySBxx66ugISKiK3jZ6W741REkxqvN7x8AyEWIO4tSr6Z89BP0/F3OJhVRcroV/WvJK
Hx/iAStZnHYS7J7BUSAs/fxzXphzFWnYoQ7pLbGtBaXEhq6TOQhJ3ZX1p33DK0kCM+jYMOqZUwrW
SJt1kI8eqLGPLusK5UBuNwUHcruNePjxt29nv6YWBf59T75N2KPDvoUkdolqBJddfS5DferiWzPG
D3Df6EqKaEvd62NguAFuxm9Eob2L0mpfzRnxpKdP3qN7NG16wUExGT/jQnx0ovb3vsdWksKUSq+0
vJwTSTSAkRyL5XZum31Nd8AzTx8ceihybDUP7hn9z9TMPmSiu3Jmu7DMVZDYknf0AqHYB62s0zsr
1ydcCy193+1WhYWh3+aJCD/jAGU5+zN2I/5bCjAi2DXpKi4skoucatfxgyqW3U1p4PSRdBi+7xtd
idB5kZ1DN9wPGtH9kk3/bRnjndOihCcJr+irBgAK/iD+58qoBPL8w87tT0VI4a8WcbpvtMDAHedj
mkT95zaN3H0nBBUilUU9zSzT51TpCfmKel0doHpsnfZNuhKivhtXQI8jLBu6ynm/yq5+gwBIs3PB
KFFqQhqf8Jjlsi/rITlofoLpwSZ5v+9GrkKkSs0c8nIkC8RCLEGHt8RrUdj1lbkxt3D/w86pYqTS
kY4oPg3grmZZ/nTBIhSv1qG2viUa1qFBFi9vTR2Vfd0qMXfzx7PAPbA6mUm0IIrtIykQwPL5maIL
1J2EPeQIGrHDnsHpV+Wh5C8S0dUOn4K+9+wrT30hwahgq6yYnaGZSy9YLIe6bo2CcXUj+rnad5RX
4VbzrA1lnrpsdak9nOlFY4NdT/m+SLWVJFBYbYzL9OgF+GFw7vDj19GQ7Kw92UoayL3tzrcYUeAu
tPnqBogTMp3NvvxlK/t0Phpr5GVUEuSCq0ZsRNFJT9Hc3RWotrJPj9LNDKN0ooB6QvNaNImHtuO6
POwbXU0DmVG5UTPw7AYeB2ksXIyLruoQX1qSShrAaRQbvpn066Kr+B1fFXk2myR6v+/Zlc16sOtJ
w0jVD9Cm+hSZ6GKvcimOuwZXAWANzkp6aXASyHTMKdpBvJ8iex8yzlXxX73QatztONlp0AJw/umb
V/M6OB/3Pfp2/Xh8bsQ7xNQzTnYYz+VBCbvopmmia7i7LWb+kBtV9Ne8jppjNwMYyGiUny007b5j
d6i9bDut3UeYcFXsl5bWq+gn3wtmDMBuG6fq72sHK7Z986PGaxktVV05XpAO4pttFF9d7Av2Da0E
64QCbjPJhoPvKtyXMSYbt1GT6/uu25YSrB7EAqwIOeQ15aSd19nEp0hH/ncfh8e1lHDF8tiSLnZm
AUbI6VHT9XvoEtfgphcABa6lhisOnwij5pyt9a44+ZM3E7DOHFU3lYFNUVBYmj0cOi3Jh1u3Lorq
tIn3YmhYNdz1d30fFRWG5Ap34m7ygknz9RNNG1x+2ZR3jq4UxLVBdEakrV5A9aX7PsllDfV1XPZd
IFTRtnLGjpVCsxfYGpb3Pl71rcBZed/EKNsvloomFprU8uvE6iG2mx+GAlvEfYMr26+WiNE3O+qj
uMy0pwEPv3AWTXRFFevCJqMCwNZarEYX9Zzx23imuVqap0Skn/Y9uhLQ8B+gyZvSDfCd6/PDUqZF
BpKg7Luda0aJ6Xgal3K0By+oZY0GbZ+UD0mZyw/7Hl+J6EaDRrqa+IE5XpeEQFySYFhweNo3uhLR
VOLmOHfpl0/4IZ6zdCxOUz9fE2268F1V6NcadfhYC76rg2VHgIs1JB7okFeKi5dGV2K1r9D+RYmX
eXe9tzNS6YdK6PskXbAGeLoDl4BlTGCabtBGffYZeLf1DouaZt9BXAV+dRbSBE0mBPjuNX3nenX0
1bdque/qpuK+TH3Qp0ZP2B09H5fYWc7jV1GmnJt3LRpVF03vLS5XtiUCb5qH+JRyB40PCIvGD/vG
VyLWihI8N2MqcpU3OF8L2+g+NPMav9s3uhKuMpatja8b1xR2pfemW3hv8Wpa94WrarJSu7afehbn
5cisEW+f+v4mHpuddRYV1SWi1XaMOXGDGh3qk18u2n3ZRN3bXTOjwrrayMfFOLHdYEPUH9tYs46r
lhv71rwK6xor0m+/7U+NYx1LgbKT6ejX/AAu5AIVzWVby1xkMzdbvNSGGH9lM7ktu77W9i15Xdlc
x3jIV73ZNtes+bQ07Ve/tH48P+sXTuO6srXm0VwWCA5HgezS+jMqw2sW+BgYG4HfJTtPtSqmq1+r
YtIyakVTznlMNmV8Y2foXD7/CpdmXwlYKnMdQEnhBrFu5Vy1/ErvMUDLonHf8UNXYtbV8DMsa24T
Le7rN2NSBr2/9yqnCpvZs1VNw+J6gbS9LD+ivS0sZKo9e59KPa4BT/eSIcc2UHYexz68fG/aRncP
iT+UuyYfB5Ono+cW8BDM2bygQcX0gN3dF3PSrsnC//nLChXQ1VtD1rQzp+1lMjrk70HsIaG6q2CE
n8LTJ29ziSqApGAkV3zNykoTx3jtrpKIt3PAv6+5uBU9HR7pVmzTo8kP0txP4rDPsG6/6/Fke6N5
TR7deQa+C6j7t5/iZVyHQ7b02F1h+KJ/8Ru6TcZgSfkRRU7jSzyhWh5GttfcZuDnfs5R7TsA2ov5
5/MR9OckIFSURjll2poWHdvGVIwfnVEzsNZMW7w6jXXWvjz/I5c+ppJp2nKwxnKdvaCqoQgeaWUs
eGV2UWTtClOhws+choc1J86qczX2H83Fqb7bctyH9v6Xj5rXURqNY5MwapPXrTNj9Rqv3/dNjZJg
+mXRRNNXXmAOznp23NT93CPQs+veJ3zlDO8Z7NY6WJYggcKHKGO15O6N9BtQJvseX8kwVEHMokE0
JVjRwfjq2ML54lXW+HHX6CoCrcgQF0dLjmv/vKY/xqz8v5x9yY7cONfsEwkQJw1bSkplZc3lctlV
G8Fu26JIjZSo6elvZAMX6C//dhvIZS86rZLIM8SJE2Fu4Mh+HUEpuFRkK6CXAgK8AtZVmHKSpQYl
WMIYQETXBcjoIsxsNLRr3CE7eQ3W9isGW8q2qf4UZn5zqS4l2cohjE3hwOfsYF1uMJ/uoYRx3Xu/
uK8xBA9c6LcihxdvcwjtcIJ3Q3DdkbkkoDHVwme18ESOFeUFAwcyvI5iH/5wZM7J519ib3Rxn+px
D5lSS5jTvhU3C6xnftIJHn8JE92hxZ5Gty+flCMFNHKa6xYGg+jimmEvHpre+yDyyFv2U9zwaJXL
uizXjayCS5LYZniwW6YFsHCD6iPyN/HuatL42VXf+5ImBuV2MDMivDQf+ErC2DDBA7e/bnodXLLE
Bj7wlZ6pVszvAqmW7i9L1j+JTf3mFlySxOqNInt2+HHOoeIO41azctkMIb8KxAkueWK7szDKWLE1
oMOof4Rg4C5FT5eP6178xUWLMEblM2zD8rFj99DL31OiRnW47sfPr+wfWH6zoxtcdBjk3baRHPqK
dT5BW+zKX78ovYMNXuEW5qM5tLB7WXL2ozDxn/S6fvdVL25xNbGhYxPhuWvqIYORNbhubL6q24Qt
1/++F9gv822CGE4uNvdQML+XI9zK/xDzLxwI/7/4Gdz8/vfX2wEVt7JFkM89r7sjhp7TaQpgyCHp
3g8v0HOaJilgttbDsNx4hYyCyrr0PAHhEPruzSBjbbpehuG638OoofXk3nvFYxO1cLU0c6TVVThW
cMkpq4EYNN6wA6AMQFvTGoKw6AevW5AMLilkAvx/cL9UkA+LPSDtvRk+XvngF4kVe6lw0hZAVpe9
oHmsBpc3rfgTrPr3iu6/5JBL59PAb4eN76jJZjg+uyyCqWj5DhG3sUxgnz3B7L3yyFPlG9ii0lqU
6jRXLbrb8Ww2JidROj8LiFuD1AOfek3ncFg+wYjYnzKzDGKRESw5lszu2/rdZ1GYejR4WmHexySB
0fK3sG18exUrMbgcXxMvBDwPy8l8iZUakoZArFC2zPKf/x1kzj3Nv7yrywG2Nw+t6hcAijvEE+G9
SFUUJnzf4x9B2PHXDTON6yLx5TCbOw1NRmVFPptWHwLl7Ec8EXvdACs4u+79M1pCTDFEtUOBLXqB
uxGQ2QdOd+Uie3Cp5tRG/bg1PkUGX3BQEzOR7iFyPrrP//4MvwmYl1xCW4HrB2YoiqoODrXVuirZ
UXEd7hpcitBVHQ5QrLnIO+v+IrjUEpDUdXtJwaX/rTljuuUeiDwoixK23eWnmER/6G5/91ouPmod
TsyPLRCWORLjbQthfVxJP7qu67zUnwNWTElobQA9NTU90skTv1a4yLxf90kvEomoRh3ucNrN65nT
74vBc6cliGJ/WpH5XZi7ZBViDdU1wB8CDJzD+o6ZZX43NbUma1WhYklAp30FBTx6aNZ647cAMdrp
SyNaCK+u2H3/VO+0fdBB1NsU2MXy1NhS+em+mXWXqtwiL8HMccSg1nfLAywnxZ7MxQy/c3bWrE8n
C9mgPxz/v3HofwtDFy8L7OIqgOuVQJjTIcjIQbn/Uh3lXIKrs4U35V7Wxb2CWNgbJkP7HWgwHfbU
KtJcx4kNLlmU2O4qK15gVZv6nvj7GE+IhdedtEsS5VoW8NluaZgbZmGxS+rGkYSo6kr/DzjG/2/0
69gcg9GLyco4cZ53kIjJdGTD62rFS1W92MwlPD58ke8RJPwayA+fYGIJ896rbsoll3KDDCCKrjPK
4evyr6W3gDgx//D/tA/0myhyyaYMS2dh4bsKlEg8lMjgQGsaNVz5ci5iVA9uebUFU5AXCkUvvCnL
9l31hblqxB1c6s1tocPweZzw7ptyuGFKTPBQntrryotLMmUP2x1/nUYE73rDUBEjs1M3XLk8GVxy
KeFQVqMUijg6xwn0DuiJSji8lOl/H5tzk/VvMeMM3/6jP4pG+MJPLY4NH33Lk1W1UEym2HwuT0a4
4Nd//yu/OTz/h/q4TfswLpjnOjrMn9ZZKQaFaKL+NC/+DeBxSX6ESqTYa4M0YW34zXZrDeVQv/O3
ZMfmIIy7lfgZ+l333QggmFgbR3l21R92yXKrI81QS24i7/X4XRfxN9tcKcIYXJLcnEfqKOoXkYMF
WzxCtLnNMdL3r7tx/0fkjPMGNSvKmd0RdRfxkhydEuY6MOWS5KbGZp3blrA8cvH8sChtP8VRod/+
+63/5tBe0tsYD/TWlhUDqaSvt0SpqltT7I1M7wOEvNfrAMBLp1KIUTkVdyX+BhSWshiqT3zvxZUH
h/3vvat5KXZdziwvdFdkpa62I+n5lbnmkuhW1MVKHGl5XgSaHJrZ77BQ6V8ZrC9pbj0Uqjuvrnk+
zSM80tfds8eZmCvHycEl0S0AWjx5JX6/jz17vwkfbHA4zV2XKC8pbFATGokqNc89OwcgJPGf49mD
9L9P5m8C3aWqGZ4cyjIWiWapdn1LTFVJZrvgDyO7c2v/L8H6ksE2d+tK2hmQtD92zZ7YzoxBAh2j
DdpgNOr5YaTOflUznb7/95/zOyDn0oK0KOCCtpOIgbJPgAJU2yhGuWED5NcZmrp3XdSYc78y1e5A
1iLoNXQwARCmrPDZKHdgTCQbRUtnubed6V5cNDS3ptB+LVEthssJ23QYh//34/4mLlwqpSmt9rPb
IcuXlkyrDEC7+eyDkvC9H8rr1MKDS7bcWId73PgLogLcydOBjDzx2nb9Qzr+3fm5CAtUc6/bxc7y
faHz0TLXPAusZ14X8ym9CDpLFEI5yKc5tE6GFDrz06kdbHVdGUQvIMWlZ6UdOo5fn+tdsppW98y7
kmgf/L1q8o9ChTkwh4KwZTm0VNgNMzF9jvb4T/s2wb/frEuu3KwxL7HQ1s7bPm6A3bSm/9LutjYS
qzGuS7kfjNd5WwWXomkjlFNG1zCSD3uHow8r8OZ7NLPtuiN0yZ0LyqnQaxHSPFLQFcu4EnCi66d6
/JMM+W/O6CV9zjQd4v75FC1xrI8wFShSBWrFlY9/vtv/+M6N84ewHJmPeWEUJYoHYYqPcR2TNrgk
z3mVbYFnwi5+UeGUbYUv0roZrpzAk4vbW49rOQYYwucC6T3BCAySnA2/box96Shae3U47rCszVln
2ncNuz4ZFqz7/N+h83cf9eLybpEyvOl8kgdWz5+B2ut7szZ/cob6TX3+N2Lxj486txHwkG4kedkP
4Kuvw9h+DktefEAdY/DkNHqFk95Y+q++GuY5L6FsehXHFmru/3ueKkbFpueFgC65YNoBBdAEQ+Pp
5qrXdkmrWwRv+KInkvOp0/lQiwPW3q6ssy5pddtURlG99iQ31i2vvNLiMFMxZdc9+jkU/uOb2C6k
cdjg0esyrH74HdkabHdDpOG6n7+4x7vg7QoHEGQDQP5vkx4d1lMp/Xbdr5+P8T8eXrlo7lGB+Dnc
kOtDA8wAQ0NznYB84F/cY4b0TkJMoPOxAhlTwsZ3hK/kLq6MoJeEunqLoGhFnJ8vNSnScFULVFbi
Kykdl4y6UNhyBHuJ5KABVN97FQjMba4Gmi75dLCxEt3cFQTSeutwWuCZlI9E+1chNeKSTxcKjS60
Xfycdhu9WbcO6hu7qWb1h2P574leXFLqQq8u+6pBnKsaqFZK34vrVc4eqE3S6lG/A6IN1qtumLhk
2Ck+eiUko5DKNrbdQBBjeyiH+U+kqTNC83+bAXFJsNsrTWAg5fk5CvR1uWNUh4/Bzjfo6jMxl0nh
wnbIfGyh0HT4u1i95uqJ+OJim7kxc9+2fl7BK+/BZ3t5NzllrypRxSWJbQ/DOfJLaK9DTK187EZY
D9Tbtlx5ui4utquaEnJhFZTdQ2ezQajvcN7b/3C0zrHn3z7IRXUthgGizzsuRsHn+a9x25tXMdV/
Mmv43a9fJOihjdhIm5LmtuG+hGNgl8RB+yceFfzDzlOCf3v8i+mBh8l6A/lWmivhsJ0z9nO3CQnh
J107CZrVMmRrCUOWG3/jkK8Vq5nXM8nEq9Ntp8H+yUGQGdxaKI79iOqdTbLiG9AHsYQxTTbbNnNW
DG1QSFjRVqD5iT2o7va4c5UEqT4UaTwNhZ+MIVadEsB1Lk6CIQodnOOGSifRZOiWlKv2l3zUupsS
3Y3dlgs2M3eMSxqLzC3CRVLAIc9Bh9i13WFjDdgq27b79oSd1Nne2nrsXWI0xjlPtoQT91FUgAQy
5XaYnxmKuYCsPE3prdsV5GxVOe8KI8vBuKcKziJffJR500fv4EyNHxazSqhbvDVp9O6bv9jM9zUZ
m7maZQOBweolrka/kv5GAp4b9L+LXMB2eQedFUJOwTTUTBa+mbZTuO04oPCrw37Kp6IlkCIz014N
RxF6fnHLem+nSYMpzn4vYKim083ft+Jb2/Zn2gRi/ErlauIohm2SseYbROHNT3y4qMhiRi35Tmgx
FQ8sqgMkNaFXIwdv8ohsfJ8jzBbjUJ/cBCgwWaHk7B+hv8+GGwLN0A6P6NsoIeHUtKhzAvINbox8
SzzYHIaJLj3yQoXH46cG3lM3cIS04rhBFb2EfyBbi7edcn++t5RqTGUBB1bixLzRFUnVlT5P4TfU
/qj6RbdZ6fU6hshYRaaH0YD/m/hbPJtsQjHxWC4G5l9k2tl23Pc9mqVZimLKIFdm98NUDvQrMSoY
TuXCobVGx6F5WPtCveEJqymh7dAUr9Xkoo9KTd8EqtJvxoMAUjr0G25Uv1H72nZue2mmmr8t2zjp
jG4cbBXHdNPJvtYetJwJZOJk3QQ0dWHgPcfQmz3WE9oJoBzxYJNhotsLBZmEHotqAmQyimARx1q1
LU2JFYCFIElWjbJSW4VB8tYF/TEgVt3DDbpuXzn0muMsHtT0BWTJpkq3LdDTV836ojqwJWy3wxCR
iL7oopnpYe11oQ8Gg0wc2tFf2peIloLcMFhbrbBPrO2YrnAlBbFeeGuVcixPe7IZ11FnccTsduzs
tNY3LBA4kji7ZQUh6okUcRIhvmOW7pmtl7UKAVMOeoTV1DrFekgq3hMOJki90NRD6/+gdjdGL0s7
6NMQRbH5sdmZhocubHx9yxUcR1APqhGTLxv80kASv9MhEI+kZ82ahTu+7jFyjbsv+Rbge+6rHjK7
8X5+nndO3bsQeDWJseDwwhvRuu2u3aj37kKzQxEC0vLBIyydq0Z20LTqZLP0nY+nh7TFg5pgmZmK
Bff8EEeuXe5rO8V+io9ZRBkZVfij6NravW8UUHUKqlsUHkhs+7swdgAjQY3wvmEDggSJKtcasFZV
9XFKexKbzPfUfAe7J8x+vQYGALdNZ038eDb0bay0PTu7Z5YD1ic2bsdPAq9QpTzyaw9Sp6CZ3m5u
3+pkDtYVOlPEY9+dxRXHks5wjiYdCVR2lnMcDovCm38u9mrhRwZP3PE24P2bMl7WVPP2zS8HfJcW
yqBLGpWwDtAyEN1ZdrNbQhpl3Hkc/ovtGjQnKDCXBp8swkqQg77Gehc5QjD+Kei83w8wxP4erZGb
bivwyucv2tHW3eum0utN7RGxjOfsEFZE8q61wIEjBUapvxd1k6zhNDdJMBXBl0gAtcw8v7E//MIs
qfMAfeD7n7kxU9bWRZyu1TTlIe1h3D5BoD7Yu48zh0Bqx4ZEWfNL+aAISvgsgPYfia8FRPYObMXS
Z4uFrLSaZ/SQUR8nfuOqZDOzlWjHxDNwCi9tF/Ca1zhw37dJtBA8Wb5Y+JdRGeIyPywkGhJIULVp
ibFsUqsF5WDkiQxHRpV4FVyhz27C8lYrb14SZwPvETal4EeP0Y7XunRY+5ajzxWkg8AhkOCwu6Ml
S1LCERcpwJZZaB1LYdz2GRlMnVbb0cSHrGIpyzK+39d2KiU8L0gqMK6dITPnfVqc+kY5Kb7BTog+
B3UAi/XZ62XnI92ohSKi+6pKeDNuL8M4je9wbXK3vab+17pX4zsL+yKxVbUnPg+7F2sb/IG1Fx8Z
Wb+2a/jiYDsqm9A2CQ9UkEIKhkocSnqqQY4CD38NoSKs9WeoN4SPZO4+vKYCZrs1sHDQy/KyNtgA
CGJvTFUBMZahLzCdmuKjmYGFihqcA8aK507Xz6w2axKVfMq9bnobqv1DWJ9mK9YA8xYCk9Iz03gK
tIcT3jfVT28qhDRt+awD/s1OwSOcqG7jOJgOdm0f932NJ7nPfvUX1HDongln4s865iVgIgjJ7POc
iWaIjvUIp2XdY2DDhqFO9mVvfuJmByTZjf2r63aIpPlRc0JxYrNa2Tt/i5Cs4FPxzuEY+1G4/obR
9bFu7JqQ2ucPwVLnA9+fDQvZDRKFfxcGaj/Mglrpu2h5ces2v1tjNqm9KUpwx9x9wfCeFKoP2Vam
OHQBOhlfuTBBsaG+FM22vbSYc59CD8e3gkh0OhRdLf0Skt/zbLd86unHXgZ4aYuSIq5H2bHmsHWQ
AmJQV8xZz7YH4sUMu03FWErw8aakpIR+QFPJfVeOfYdoFkvAVhlzvw+/gOyojyPxoLQCZ/qjgn2q
ZCHfj8HW90aGHLLRuGh4PRN9V1UMxxF4LuDQjdVjWOgtlFEcle+mREKbgnGSqm9tnOGMZFHZ2VQ1
ij5MvtLf+DAO93vg0XRu/AMPy+GBUxST01SfBAq1hASmz/xA+/DlalAi0Zl/GTHlPtpWrbIemhu0
xuKuWJaHSnmvRlF+xOXJSCnCbFumSjYF2eUqfJqYQZ3sVLwWpZkTBp/2xJB1lDVMCjGm0NVp8X1E
bse+8tZ9Y9CwSXrwDmu5kHXIMDSYvmGZs0m7yKtK6ZZqPIYGkdbbIv8BamPhIyOKI1Hsy5cdVPd0
Vt0IcxwWy6kqbZ/sm1t0slE6/qxAvKhS341dlSx1qFI4TbRyghYgYksrPkq+RmW+YmRWg5pTMp4L
501DYolXH6mN5mRTxSoZEUKuKAsSus8f6CUnDpIRiQLZYRu9BveFRha2Leut0CNv08a4dk/iOdQJ
tQiJZCXlycGQaX3AvnAlwUoMUh8uoak7EzihSUaxLchOVUFUvnSFTVRbfUB0yUiInpTQMQxJuoaO
vQ4QL0uqDR5D+EdouB97VlAHXX3OD7E1w61o3MO8xZ+rvX4YmubkYHd0DOJq0m9YNo3vUA/y7rmF
QAaSXLRMX+HBvGyJv7LG4bb0YIbOy3Nfmk2npBiQHATrY2jyRppkDTC16m7ex/jQTpbc17oVSsKc
KIgStqy8k9xrY3QaMUN90SDWyGqCzrHFq7grYKn1tbQrSQZU/i9ABLRki+/dtXuUqSq8RQE03Hus
GZXk87hkyo++unI8dfUEV4saRZpB7fcI0XmeDd6W92PTPELr4X1iIC7HfRPLcd7DQcL1Pkpm36B5
aSuehCIccTTEiCrJ909xGQ7kuPPGC+Ww+t0J3QltwKUV268KajP5WjTtkBq7lRl8cgbp0XZjh9mw
CsUrljqTKCrNoeK8T5zhDwNmaNIrVS1DOpiDDYfwjWIqCD8rmI4OUNWSdcHxf6HTlfXW4t01/eTf
qKoa0wIZ1CW+MPvRUpxTqFIygRW8pv1Zs8rSpCJl91LsGgiJQA8m+zlu4rRYoSRwY0Vonnazuix2
a5HWLYTshq3q3jveuLt+iRzcokwJO4e9T1syjwdbaxRBWCM4EKB2n1vaj0dEjTaLx77NDPJ15qm1
ejEkJs8ENQVKxc1rEy8M45tq7ZrPMBsHUw3mubA9rfvqxvHJPqFHm+85IciL0R61E1xQW5ZwM+MV
z1XEP812Gn4uE0RbB9PRIzWs9mXR9uFNhUL8DgqyLKnWwX8Zm8XkzBBsyDgcfAIyJnTK+2GQ4yqI
JBBjtLJq++6HT9DSxvv8KtZYpNrqHphOW59A3tRYW23Lt7qAtifW+zrlZy4kXiADbfRfY7l0nzCH
bO7sMqM6DsfxRMO2wxEr1STjiHg38c5UuujVO7Fi0jct6cIMEG1knuwyOJ2ZNgxCROxwBREI+mnF
xkuVQpy2eFuE7iKJazm9x5uCIyyPSHcPbkr1eSkm/6tgJd6dsnX7xthI0Eh71kPxHxCMSWn9JWhb
m87xuboemzrYZdhOwY1fjsHtMJf9hygx6Uefg7oJXWWUFTEEusYGIvQe5PXu+q0V07EYXStpq5vp
fmWQSJXQl/KSKZpmk6jJ25GddFOg3wlIiCFAgf6JrTH6l2WcT+vWRg9AA8i3syeOhPPlgMNcmgW+
QrY8zSvphLRtYN+QdKI+CYIRHEsIZZahbGMsJjbL1OUrVkNvEOKiT1qF5gup6QI3B+++GMHCl5bv
sKNfCSJg0S9hasYYEZMPa3tAKl76RFfuwQNxMkURHv/E2u3QZTiVo34wlmFx6rzQlCwDAAOw1EOk
XBo/4Jx8x07nAi/5+KnfHM7tptdMBC7upN56RDgV7voVboK3ewMHz3LqvjgGEEGus++3EAzTPcsI
N/SZhKyf3+datOsBBsgc+2yGwB+o25NlqfyntW4QiQM6VC41iy+wqLRM9KOP7fZ18crZyK3rYg+B
rYjB0qtKdCaFV74qUW2AQZgHIv7cl94BroTxLsddjA+KjsqlS8TRDQIPEb4MSygTyxkA0IFvHozh
wUHr34phH9NQF3CFEeAc3G60RhlDmfjRoRBJ+rpoM4XI8mBmavB9RgabtYKU4THixXYqsGH4NmO8
lCnG51th1RsoSNFtrwAYGcQEif0xs0NdDkAOxG6GtINS9w0PF4NXVNHy2HSmzJFH9P28N1Ma0K1N
R17yg/abAMtaPi9lsXgumxrbPgyYMiUoks2bDWh/sPjvBPCLThf48Z6ToQXK4NPmAzDp/AHGoc2D
oSlTNi5NtiFgJqyfyhtgbGjvNuCogF7ACO63s4icsM8aUhBpqALzqSr6wUhw51WfKL9/m2GlINk8
752EdmtwgE/ffhgMIvJMxj51JGBZA7Hem9k5KidElEcROSVBHcYJH+tFS8ghMpMSBNl0pAW5KbgV
v0AeFUcUSvGN6dE44gefucEjQcjepqgARUZc9Ya+lR6sceEzttAew7Yvv3h7+9VxjQFMbVLRBCPU
o+riFXZj+gZCUfUk6xUuqVJDvxhlH68S7GGg2eE+iW7VxHSiQ1ifdXRBFFwgXgrkrr2H/Esjaajn
ZHJgO66m2rBG7sz3WZAuGWEOcOvRiR6Mx4tDoLHyMUxF/16OGgX1CvuWyitFuhPlMqg7js9tM4qn
Hjn4M3wGofs1sOU4UAAV+1IcQ6uqB21VgyV1KDet9fy6c+JLDqoZYjivTxWc7b/0Q5W1KD7P1ZiR
ezUGGWnRsU99+BnR36RomwSareq57kObwDtZZasiP4KgDPKpxRGp6HDUK40lZSjByF7PGfRVf+1Q
n/0Woak4BRz2adyYWvbCbzNME+wjsWGujVgTGzbv2+DNZ/L1cBCEsqTuRCU9ty1ZrdmcFhP+LF+z
LQcyT25MvD1tKLlyOyoEXdbdhpz/tTWLy7sqevTDBX9B2T+5SjyEHI3iImbARoH3XsbCz3msgapC
I/BhHoIGwAggbmlsmRcexRZO5LCQgyXW16VlD4SdCyihSQL55iYDTelr4FUoKSPzweZoSsgUfq90
N6cUbuIP3DcLbsk4Sj3u7msNLbEs3LCCVRmaLFsnkgUrSPnWtiYpO8jaqjWClCjb63vUJ/imSA5w
ot/9JgMMgKqrE+gloAmIjzN5UPj3y0OxrVHSWCye9ZCtPuOiRHaNpV+05w8nf4mqFAaCrUT9sIG0
ot/tUAJpWo3IxpY/9rNBWarbV7L2X+Iu7FAxDDqZS1qDFFi2h9nWNmtN8VH7BqzigGczpCYfSgqv
Rm8mzxa+M88FD1ym5hkVnDJatjV82piNDl65xikc6aNjNdREKqLfddGLQxgsK0tEXHhfAnwEQNWz
eoV68I3D55axBw4wjnxwILxAPOi7JhlpNRwgT/4SYe496rKRu5q3Fjm8jk4OpmlPfmzipG59hCQx
YwVqVd1wM8JA/naIB5EpUaI96iyU1pYRc8OC0DERZnB32jOulwHkf76i2vlAzWpOI9PbQ8+clwTe
tt1i3Uk9kWEYkf+mHX8ckOLOSm8R7AEgq7l3Jftil6h+nFgZrmesuF2/DiAEJAttCzy4YQ8QfVvk
DCqMBNVj/lh1hQWYUA94VRN2eZYFYPXY6IWdmiJGXp7BVvYAeanwSZQwGchXCE5gjXpyWgMFL+Zn
pvaxO6zajPRHWe028bqI0VMrFkcTXQDbkwVFrSODisTdQ7NUi7rj3kglur8mxZe1uILIuebjbEOi
biYWwmUYSuUt+TT7sf6+Fe0cfuHxubyQSy2ih64l282mw3JGmYIE+DE19UxPwNHnMMFO0vkCg/V5
8GCnumN72YUctWzn9yknM9rRMxz3FnQutCnyFwcFT3jiThHf6k9FGNbtC4NS5HpYy7IvnuAh3OfO
0+iR2WjQarpmHth9tQt7KiKwrnERxJPvO9/JGKMi9bxiF7EFUrc09wPn1uUbJZNNx8F25cmv9qn/
1PoOebY2m7P5yLivpVnpWryPBSc2AwSK+Uo9DZ/BdKHoaM5Vllw1gdXagEqge/ZHKrDiiMW8R6g8
QaNTYqazHMIQYOuPcYLx++1aeeOelhuMj6Xydjf/ImZHEsYdCZZDVFX28xjH5dEVdfdiWLd3t1E4
6scSWQkXIxBquJk8W726rkTzz+ONv0ZNE3yydOn2vJzP1UVZhdD2xW0EJjoEwwJjXGjLc3R0a8yf
mmAij/qsPX+wQdEBfp/WboNgH4j2N6Hi2twjdw/mSHvIGN80tCJHnC9kr3YGFUlXzfxYAy/4qyOT
vsNeYo+JVk2wuQCL9iiCR+tm4HyAfklJF7RUw+Kh1jptOlG0R4ZoAZAUZPEj/lnxaUEnw24chF1Z
7gVB90TFCC2ZzhUbNt3P0sWIUMXwA1Kw06vGftiLXRu6pmWPL4Qhv7U/JuF8L0XbTb0n+K6Hx8aQ
EBhRx8Uny8tW/1raDgIoKB1hpFOwOB5lgVdfJ0W4MDjXrphBDLopF1RqffG1cl2r7g1MgHka22rA
NVGebW9bz+hTPAzmroYQpJ/BRqV3EjZgRfAUBuOc1P7Us4fe43ZKN9XGfdJ76gfD0MMkjBS6z2DL
rl5iETCsSw9mO6KRpUQ6QQH4OBtDRL9GcpOY1ZhfJaGYiqi4X1Lg2vuSFotZf7nNhp+wBUm3g8Yw
7iSIqr1fDQF+nKl4tNiSrnSVh9jEPhl0ucOZyfT/qDuPHTmyLE2/SiP3Vm1aNLpqYcq1COnB2BhC
mtbann4+Z+VMkTFZyZnEbAYoJIpkhLvJe8/51TEfxQKucT/H3Tw6lTJJ3Vs5x7oc2maSjM1R6JdS
2OgLeo2bVFu0yBsL4vL8PK/kLWu1MWyrkBA625LGpnBmwio1Z9IV48zN0FK4FrGmEMlMrLikaJiN
myfaLYNnmpSFLpJAGKRFBV6Tu3Ld6/VQOCm1GMqkegziZNepgS6+i2DKul/OfWhegzdJWX3TID3S
HeRJrdwIAgiQG3Vylp2LbIEinNh7Vnqhd/P1PCJfWwqDnD9VZO1MmlQpHJ1x5o9oSucLQfH5wRxG
0+/zZXhAkACA3bJ572ZDa0sHH1882kIRFMz6UQf5taBkvK3gyu6roc+tTRZXA+29JBribaM17UGY
tSp3eWejD+7B8jQmpmasNV0QiHospsKRhVQ99VMy32QTPHuU013aQp7QSsi5osQbIQ3AmsD2o5wK
FcDGzaXEeLSktj9R/CtnaKEgtaM46RPCQAervijVFJtOYy1F4OhAuNdiIxzaD0maBsFXpJg5p1Yn
WzdR0i8rg86AydsRhqU8G9OjbmkQCNJS++KozQqr5mQC7UeSVDliomXCppMMKYa2rVs5BWKpUuFS
6IPMvSvJQ2U4b28Ge9jkvD/PjWSA2i+9Lr7FWhk/WwC++y4YDMGxSL9Qd1UhT8j7wa0TZwJCglJM
TPmRPq5tvDlLtPtO0NvNTAc8rww9sR6VcqStJTyp2szhkucfCbmc5D4XzZXshRVYi5O40GPNS0oh
bGrhfVwrjR1Ighh5i37NQa4GmHl7GIP2jnyt5cXiv4G9hFqv2ArG7vc5jcRi1XU8td5AmXpbgULQ
q6VxY89CitF71qZa2oasYSwBswkkVrFOJx5Z15noZMlcKzaqwTJeF4M2341jaL3mSUr5Xshjd0cd
Gt1JQcaFCPqpwJEIEfuWoxqJ7ZTtoIWPF03LIwaQ7k5ToVyyMCg3wYip31azuTzT0S+7RluM3Zgp
hNUx/yTVZDerlWBxyiqTPjBDaaEvj1WUMrJhzgpHQ0n+HuVF9yaXlVxf6fWi3yygqR91ESSBJ+VA
0n4r0cGCNOfsvWWbimy16iTdZkUNcC0ZVVO58Oll6hSWznKRKwJb0wJjH4BUx9Zgh0JgXQDmwnAX
pqwfwFGlEK4R1NUIP+NRorGvw+yz15P6NS0XtgDYwOl9qKEsHU2sxhs5nkdzz+YJmyF1OWygEksK
dWw3bgQh1w7NWEb9tmmkRHUiIWfGTtvNcEdSoicPFQydzBON9HFFxqe0eKWYte8ayOebkBtKvrMI
gA7cuY3AjYW4YA0HYA2jlaiQTOxYGaS2wzsrqW5YQIdRRi7xQ56p+UtXDJW4XfIgNf0gM8t3mPrB
sJfeyhwlNeX3a/thOWjw88GpymA8iV0XpE6rYQ11INJZ68Wge9Rz9Bd+nZl9vgp6gW1Z1YKKUORF
BwQWILuptgzMpG4ojnnqNSTBKd5UAIB5VOf5twma2WZ1UWG127zyTS0dWWmTqTiyCAs7cRRgdM1h
egU3tkpHUvsFYFIMqjvmjvLE1K0ocEnHQRdXjdRiqB41wQgB47LWvI/JHtA2LLKKZku60CHHluLk
wRh78bERhD57M2qUHDgSlqUFtkiDwl2mFvd3n1fmYWnDYXSlOuiOWmQNrwvYweLMcTFLftmMdIjF
lHUQxKNGAPrCNB8HE5kk7KdenGh/wZH8rujn3djwqyewK2B7fGuJuS6SrCz2KYc/syomvBFtcvWz
mUIQU9AUPBn05dPEzIlRYHzlQJ1Z0GeTU/SRmAJNWN2qU24LkyVpfmFaxXsfaMABIiE3qqsu+XAP
eTwqvhilw+Bfw3VCV1iMHoWMUlSPZBmHyyrAs/oWDmLR26luNbI3dBRvDkmVRXaTSXELL5HGIH9C
AijBY50WYDJZjbqXW3FoUyneV2qOzl1M9WC2Wwmf2aZdqraDHqmp25dhVGrPjIrskfdDFO8Hc5ZL
rpPZmO5E+y07miyXCEpoMy5msUjWuhtFUqRik4rGDvDlNbfTvKgd1Wg6Vp9Slc+Wz1c0TyxujMaO
kgzOqs5rdX7krEbDI5a+zG1iAmIDBY+WqL4EA9074BflW6uM8uS1PAmDDZbLeAxxhMny1LDTSzcS
dC5rZywZRbuxzG+hFCraIatp2mg/q265QlP61B8NYPedVcCCOZMip52XhRAeK3EOqtOIOfvBDKJr
GEjXqd9S2tPWb1GFDG6dVVrp9nQh4oWouq69kcp5NHZRPar4kgFpVc0XunCm9y5qNX+AHi/4m0o3
83fBiErxCAtgjv4sYEQtqUgxUNngAmxMiq4U5iVOKSNQnJCMus1mdheXKW0qjb6J3sPRQzaaYw4R
LsCHxELnaMgAw8OcCCycSibUd2pWqN9KeeqfUYKOaystI4PTW0q0BLKcD5tRytXMmefcuBJzsym/
RUk+KOzwHRXdQrXHFVopcSo1i92Ji5l7xZLKpss+eeUjsvrMYMz6Pi4iKG9BketjI8QctF7GUQQm
PPSPtRASWFhPzeOsy0rsMs+kWTZmmFdPU2iopROKU7Q43HCWUiax6xMlei6PDlkmiMrEoQ8p90ZV
VW9ICBarU6wV5rCeWcEtT+jiUnLYAaqDWSSmaet4O9/BYsbAMSjJAQCSpm6vw4LU1pX7qer2fZHE
p2QxNMEeG5nmd2S5dVmiimXHvs/zrNEsdnaiAxgj57NuR+TpqdNXhhg7cYbVwS6nBfiqVKhVt1aR
iADT85DXW7ntaQdpPVl2zaWaMhsMibzCsuLRziVBxaCYtdlBHeZsXoUEphZPXQKXt4E9ZFMx0CPN
NkisVHimGQziddTGkLmLmknSceBakM8dyIlli2bdDQ99T+hAYccWYVVsG4kenZklEqLFC7vunqgp
6aYylfScmtH4wqWiLNbwDfQbs5+jlEqh0l8QESrIFHStmzFGt5XuwYVazBGbleAja/RZdMYpijQH
0MB4lqxwhh5Ni4nXLhWWfasO9X7WEugTvR9ir5RT+bmRs/lONPKkeJQaaLt1awV8JBij0axHkRni
n2afZDiNA26b14p9oe9CsZCmkxmLzWevNfObmZZDgMLp2qcLrAWh35eyPCG3E9PM7QxFdgMxDwtP
IG3m05RUeG+9VSvBZqMVvyEdXDjGPNGZX94HfegwRVFdz0nAgC7dSFemon0W08gomUEXxIp5zAKb
ntISSGIr5DwoborWozoHXWsmB5nXW/cySw4vDKUp63uzD0DQC6Yyam4qqsqOCqwWb5HKUOXawaxF
n2NQlcfQkC3VXZqQfa5Ysos4qErpRPOUC17RRPOdgXZg4CRCupMwLJPcU5mFGbqysmiGU+nxwopQ
K1HJvD6taOyx0IE8JfapyJbgRzUgab0MNl0npN9ESMvJ7ts6lYCvxp6MmC6pJ6+JREidkbdxF4ui
NXlJZyoHPaqzS1PJFPViC00vi0awIPibYYXGRZFFR6NluQuSdlY2idBGAexOHQRrhC4LVZshydDQ
IZzkGwaLEhzZ4nF21GbRlG1aXs+CNj+7zSdBv6mtFMxRU7g/YpC4ZSLHMOztYG6qBNEYsU9dzWUA
XfWYqN6O7OGK0YByTUq6ToU+PVBydaM/ENVtcpCW9KYEWnxfNWUAfjEJDcCe2Ao++05c+JmlZggW
KhxEHjy1eYmGsIGmN4yaUoygzxpCVMuehUrsH7PqCikh+86LdREtRcQ0lApoMmnNuPEtaWgaP+oF
I3YVuIQQ3YqSsfF1enOPAQFtaZS0zfW60+bfZ2ZU38090+xvAk3htTZ1pmfZiYrtzo6QkxSubtXx
B3Vbx/A1pebyd1pEuW7qEa02iKE8e6wRoPqRmSYgwq2gPlO5qtBYQayRe2dm0mNA2RUDH0qdAsJa
yZm/dMZ0LJi4njjtILcvI3rIS9ArUg6+oXSuyqRJ1amHmhERpRyknZvGBTXKPJU95BctJCvRKCkP
htABGodp1R+uM7KTFb1S2DLvG77Zh5lbym1UNP3kwvGokI9ZpYpridoxcbVZuMbAL1n9GfWRcTvo
NKNIEUxi0PNi4WMFpeHiL3IWWY4WJOpGYDxAvbPSWXesENOU19UlKNyI4zp3WzOUP4Q0m+6WNmrR
MzVSubg96tOPTB3y0ql1jbGHihYBoPXLFDCh1hL6FhHs0gKlSFl8ihASXy+9nr2lQto+B5XBiyQO
GuIrMlF2iNyKzGtNffqM26YdqLwqElnaOSgPaZApsiP0tSC5FtOUBl+RjbL2wkEoKdQoWnQfgGtq
/XiwsoImfzGq1ShO9QS9qjQWfv2yMI6B2QbxPoo7ViW5yLUJ2lCtQjjqNE+ZWjoutyU5SPGxN4tK
hkhS5ckX08Tq2KGvpXau9aHqdCR8lI856tHpF37Zf6Mp/xotGvSaxBlZVzNENVFho1l/Vc2i/fhL
ToGv2aKzsEzTJMJSdNKSX/OYhn0+lcovrFffXXV/IFj/miyKZZ6JmnMsrvSAgnUjhLylq85CCmAz
2yyq3VxRqUtpgedXmunqTaoztXHjnKmkfkSLlXvs74WxmTRB/0tuM+1rHiksYlwaqG5ZRJBFx1E2
u1Lyq0Ed/8a7Yn5xXlD8y6mpgZjUhZo/JflYv05A5outdnVFII5UAzf9tVt3fWJ+8FeFUW2khaUs
K2mcwt0sZLx3aiPf/bVP/2LDkERlJOOvWVbyjAtTUwZxI4pl7P61T//iw7CKWAxlRlev5qQSPbGT
Cp8JYNJfM/WYX3wYWWOVoplx7KVk5WQ+6qohM4YniX7h8f937+RXG8Z1xmJjjPMKwv5VzAa7r4ub
v3Rhviac0mcoJQNRlxWv4rfEsjxGSZd/7YH5mm9a1X2PNPZKAKZ6xmBOWfI4jfIvRXFoXwNOJ1QV
WiUmy4rxf8muDOvGrxf1r82o0b7Gm6ZLlcUUGPOqbpv4Xa+a7NQoZfT7dIT/fJv+K/woz/9cktp/
/Dd/fiuruYnR7Xz54z/uy5z//ff1d/7Xz/z8G/9YfZTHl/yj/fpDP/0On/v797ov3ctPf4DfBiG/
6T+a+faj7bPu++dzhNef/D/9x//4+P4p93P18fff3igBuuunsXgVv/3+T5v3v/92DY35zx8//vd/
ux7/33+zm774iL/+/MdL2/39N+wjf1NwdymA9Zqk6deohvHjn/+i/k00WDl1wvRlybyODS+wH0R/
/037m6gy5hytryUZhqxes+basr/+E78jkmJnkYoHzq4yxum3/3lcP92Yf92o/yj6/FzGRddyNNcF
6F9bCjueIiqyrCiKinBIQcX48/JH1KgYqdKYb5Z40m0lfBCadPbCoCBUwpofR9VEh5bs02FTieRx
G7Q/2FGq42wlvwjF/Xmt//1IsOzICPDYir9mJvZtlELGx/mmSsdNMIPd2LIaf9Os6pdzxf7opLmG
sqLKhqqIX1My65b59VHe55tODC6RyjjOSd6T6aGslSaS/CpAD4HqNzsKUtg4S1zOvOJZ4i+yHFMB
tr8akPezsfH7qRucOfdVRyApf81ONSyhnEGcUIKUo+WFmvUE4hh7TaVuIh3xFnKgyO1E/eGHh/T3
h+HHm8/z9fXe//S1Xwzjgp4q0lzP2Ybx6ShENJB2KW0VRzLNX6zDf3Bvf/ymrym5vTRHWdpI2SaK
xlfAErKABtb7xXjP4l+e1Xfb77+eaZ5iWTZMUf9+Mbm9X43wQWM1YgsGsBGyABWkkRruqAaZi7DQ
rhrtUZ7nVW5Jn02wwTDihem2ilTZYyzHkwxGvcrpnTTgZrOSvB7GAW6WjmGVdfGMmqnASAI2YqsY
nKqwRsQ7ly4y2/JW0mTp3JM6btPKvLJRnmrQfrtMpKeAm88dLPFZSOsoGh5SGmm/1duHRDBjB9Rj
8kg7HVxJM0fbioNvLBDDDUJ8G7et6SSQRO4km0dk6bI3KkH52HQ4x+x+KL7JrXCc+6Tczkp0L0KX
+1oyXIQBaeQcGx5WtDsJ+hTlZRgdUA0crEldoe3t7YClPw+1EQF1uqW18bFrm2tqCNRfE0qzJuRF
RDP3oGcRbHuZj16JEP2OIVg7qNz0BAviNUpn+tnctXYf1bbagJqg6vPbuPsg+fa9lqYZ8Js0aowt
vF+L0wvRN3MxcDD0fjmK8LlwvY0yeWZcPYC+P0kFMUWkqtqhuCrbN10ekUYJcbCGRSw3fVlVoPRt
tZ5aa91e5a5q/DTM3Qm9zkdKbixiBb1cmfOESq6cQQQYtioScGOrfb+uithkYJLyEErTigflVQgi
wW5rhId99myWiEvD2kSiV6+WdrHcvEddkIcsR42OppUG5UnsAnE1tLwvhGZCBbZ4j1RTvWvAFHE/
1Mc2RANh0hB4Q9qhTGwDiPQFIkvlB0r90ZB4Lqy5zz0xzs3HrkeoJs/Js1yKECmEC4GtQsFZFWsO
/lKXi47ecQCAtICHtpOp6fjVzEdBvrYxunVJk/FBW6TJZrjJjHdFy9xEaZ1iIM/YgsCvjGm9KBAa
unoTJiQG1eLkFfUGA+bblHizZdp9CjEqieiTQ0APxiZ1UaS4QtRt8YxLNnqzHZBdCIFN6iceEHRX
N1OEJKdvjVPemjcmE2dgywTwzE7mrcm9pYtvF7CSeYpHV5yyNUzPo072BeqiLasz7gUwqbr3pgQ8
vdm10p1sFZtweg8jeZ/JkwO8uEKXVvWklwgEfRavorq42tBszKA5yGSTztkzYnrEbJ09iMI6lO5C
FvRyVD0sNzaiFbho0Z6Mp0m6rgClJ9fBluwVZ856D7WMOclIUqrLxPJqiiCgvH5heQZcQTAsavqW
PMWVAgggHEwNfShYsZoe+6zYV4iD9egY9qvQvA3xgirN4omLK3YNcv/nsF31HWeX9vu+PqXVABEz
YWd+1sz5RY1eqv6dEdFOjxBRSBAYvXeC6GXSOZQeFkyu+eRO6BlE+cyQI/7v5FgCzklU0+F7UjRO
E31Oi4G4xK+6d/BdF2Xrkgu7Th58s9pO+W3BeMbAkrxxsAfsLmDPDjyCqnfHotE8RTDcqUnwJMko
yBpfVnRPsJ6i/jmbXNR5Nr6fLeiNE1+4vFY73U7qNc+E9nY8VqSpBpnqgZTaEWRZidczyjbLfCcg
ZpXFnQpdHaSYBmp1G4sWMbzVNlHIMw95hIfcL9Fn9GWEY+lNyxdvVgweoxWuX6x8qm/m0UkeBicp
uMKj5XZN712vZU6ObDzqPhZORwZnynMmeKjw5rymVl1AZ/tKLt9qNeLS8K4ySvhk09WrK1Qhu5MS
+XU9+NU8OG0W2kXwlMNV9ou3WKQH4cKE+N/OyFGkWMaeoDtAVDtTfombXR9jbYkFu7fEfRdJ61pE
nB0gFijUgxxl3xoiRRBkeJq4n/NmpYmLLegNtrPYERBvFQjkyexoG2GNZdOphTPsNeNTbq9t+yim
OKplj9m4vjrW6OJeGFqho95kTTkUaCp19ZTIzxJAWJ5LfMpBLtPbJI6OFrNDi1NYkLobvmml6Vt6
4+LhxTCOVBxRnybGLtS7YwRHgstWci5qmJw0hQXZCpz6eti1xvRyClxuWKJZrtJka0IuNiMxUH4p
xc9Fc3WZIJeBhldav8paVEeh+SSGoe6QqjIjJpx9mLvDmKNt61k0llmS/Cm/QjjhZ41GfgyjZYt3
9m5SQ2sXXMG8MktzfOqGbwzEhpufijycGwkJlb4S1NB0Y6HZlaLAVEEmTpEE7g5C9hEsLEBJgxNB
G3cgyO/l0Ehr9Bg3KKT2jZLtJZzdXieGqz8vlZBU/VQsXYsKhECqpegGPgtL+pqeH0uthsXFEtZd
LbgjQf04kteQ3cXdNSbCS6Nll/Zd4gJVggFToWgqDitR3Fn6WK8kNc5381SPpd3h7cOU3JMosBmy
1pda6LYYystKXuZOlmBeMPy8B0ut6q7J6oOk9jEfDLxJgn4BnIw8i/dWqt6rzESek1AXQLcm91MH
0cX8gOmIL7VBliAf1GRjzUL8CadonPV+yV+4Okb9balOjTB4cVc6JRwCBmmrwKeNhA0T1R7eUIrD
S6gw4CEEy4yso4DcbZDE/ahiD0mk2qsW67IUKRbakO0UMg+FxyNgpFMO/UY3uuC1xAM2QwbfSdLU
7chRrM9mztd0xAOco7pJDjNIsCMOJmsIsxIwCzbzazQn5SWeSx9n9aFru6OsGOlNp5sCzvD8adQC
PHYjGluQFTuPIEDLxbqGF092iFVCHAcovaV8lU3UxOQ5nAOjehiVSPW0ucF3nBjiiP0nZoQZ8Wes
8PJ8ki0ITDTZ2NLGqPE05L3wKFawM5qitjWTqHW7stLFycuafXfIRJ/ct+cEbBrvADFP63EUNEcY
R7YSud0WvTjflJ10KWW0w30jbhsYm4PQLDyvZnhkjHrpobB/N0hlsAUtR4pbE/yFulHHRkFZkhdx
ubLG2dxSeKlXoyT2pkYI3TxkRWYJYW2yanlTlgNeAaU5tdlQuXWBKwS5SWJVR9bB/bRoD/MibQtR
xeAZp96c58+KgaAg6p4IH1CddpnRas2IfpSO1zqV5ZrZenXvShStB/yKGcbyprOBAJrnQNak0LYm
iTswQRxwJxfhJrPG/q2DxrorFOui5kwFQOlHoa0+hRbictT/Z/Lv95NG+kORDS/Yh/BRt1Wym8qp
cYwhOC0wh2pOGYIryJZTUh973ANYeIarPYtKRAbjFDpCxFvjMmUNFYYyPJlJVhfP8CT6DI1S1qQz
zqm1BdqVDPTlMkkKpoDvcFChLL2IPClqKKu22ht8uHgQ6fDe0hYnBNL+fPzIZLiivojulkoSeBRq
GWs8T4yovSTiNklXUh29MfMktjwjCe/7rq9eCpFohak6oRmwO3ytG11Lw3VC1oRdk4vBWfXqRmuf
i5H1wZl7ZUbV3pXHhnERF2OSth2ZAedUmjHO1NLiVgte8h4aT8h2ae2VRRnCYM6bCi56WwT7fjbX
U0arIKgHSdCeVAg3uMJYQ5Ol4huTh7F2TfVZ7pLmQINE1dTPnhCEvZepnZPVB7UpCue6oS0WwTNU
Be1iujKvES/2ps1x0pXb1qoOgH12yX6ZoeCz4P149y3tU0p8QhXgDgf1VelXAoYVBxXcIL2W2ECl
iRSBfLBRc8lT6RWTZGs1CQ8jygzpgpchxro7lNVdCeeXZtHGis/1MkOuKbt2qc9ykx8kYz9Wl3rY
6fPspFQRqvxijmcRjVxmDr5FwCYWmZe04+1HuKX1b/1YYIJLu9VSC/c1L2zRt/vQRGMmYywJ5dd4
Kbaol2IbV2t43RlxbumVvm5rya4jxUmmLkduZy3rMhZrr01VX7Ry2wRSteIUuSw9UvbUjx95u1M6
lC9xkzlh3dkCK9cg9rsQH2Ba6B5Dtrd9RspKwwyza01FGe0qVPSVsGEaO+VrnjD9I893XZytVfUx
lww3iFVfRU0/Bqot1Cqld5Z4+tX1syyrbL43WCL65ITuZpexeeMGyaL4VTE/+mmfFMmMeVjNVtUQ
Vzi5kmMzHRhieSdMteFhWs8cfHlnfE/uUi3mYWrZUIGMbdjED2whylVQMtraqBybQtqpTeR83zf/
XyOBh/itIcLms/sKBf6EHv5/hBfqGF4sYj+A9iTVhGW/cjb/HkA8ls0nBc9/YHR4Kd5/BBL/8IN+
RxZ142+WZYqKpEu6LIkW2N3vyOL1XyQFubIiM5TiR2RRkE1+SZVI0bJMWkPlGtz7O7QoyNbfJEBF
jRgM2eC4QQP/L7BF+WeY7fcj5ys4feYBqeYXeqLIWAHyoIgvvbe4NKSnzI13mRu5jIpwqs/xW+32
bmDTCu5CF5H2wXTYVX64jn+AcX0fhPwvMOh/u3xfQ7yayqjwr+TxJT2iSssPWM4CP94UXnCs10Hp
/eLr/vCc/3Xbv2aVyVGIjV5P4kv8KD/C6d6q7zov/rbIvXRx1dym9h5/NQbme5ztn53kNUb5BxLr
qpUVJjmKL53bucWmkV0Gdb1pvuTCCPkGZLFdefodzc4pfu+c7iF0P//8xL+nAf/ZIVwxzh8OoVas
MkVKFl+I4t5ObuoGx8Dp3GmPHMgRjtOr4M3fxE3rzi7yjk17l7qGG1/+/Cik64n+2VF8gTRVK8KQ
1HC3u32wlV8MP9zGBzTY9Vu771bRdtxJ79Uh2ba/SAL+Hpv7779Y/5oVaMw5Y1VyvnjeEna4qtYs
3q/RKXq1juGWbturDrhLk0NwxIcyr/78tL8HDn/9dl5405AUjcbia1y2SW5Fj5onuvRbfcXdJ8io
vUFocGlX5Yfl9T65UU90FtPLdMy2zWrG+PfPlf4nyudHMBmc/g+u/Y8H8eUJyOkZeNNG3jS7cxWC
R3bCGzkYDg4YbzJs4Zj49VZ1mg1pQZkfPKd4U9PWB6+K15FTbpHL1Ha6zbeWH+7oeg2CutxhEzn4
sRkeUvL3+bq/Tb10S58RnK1j5NYrMAS/97RTeLu4GPjcgNXFcoat4XQ2fYafufk6c9tVeNMflr3x
RGTAWXf6l+Lc3i4UaI7wJH7O28QhmsMLd2Ts4LXiLSKH5ET227l3JJc6YRV7RGy4rdMeR6/1GK3g
jY58Sxnmz152L2e2sld438zP2HL6x3BnPKl8oLZL/MgHBHCso+EwIexW5whpX4xXIAEHteu2PGb3
XK/SHj0AKa95Q8Dt1Z581I/Fs+Babu/U3uAPLqWstE+9+qE4kbFRuNZTfjt6wQ0e133A8YS+cZ/s
hkN0k58QviWe4Mo+RsTAkQ9I7U/JWXHNg7Dj8y7aFtyy4kmgKgnvwjsZIGVXZY52qjbNPfGf8a7b
lbfVGW/Hub4Jd/16vNE0h6wN/bYVKRsdPnmNqE5YoToRbcIN/Ni1MjvzqLjukDc9IPu+z56pG2/m
vfEtvwMOOaeujrHzJn0cHfFZOTX7JHbLl/pR3aa3PLTyAUhbYLHa5y/5bbPP+Tn5kH+aYCE36K+X
c/QQOCp/02+Xt/FRQb9yyN4le7ioZ+nYrcMNiQjVulinh3hrnuNNerD86FttS368s54a13RYlzyG
ZriF068TxzjHfuirRwZDOI2L1bV+VHxlX/n5zXLB6vbNOjKGTyAYzKvOE8uqfpO+kPLxbh6Fb+Kr
ck5t64779jgfEjfVeTyW2B4fo2+gP8Q8EHoN+HrP0LeerKrzson8JfK7tXBribwWxavxXOwwY3nQ
997oMR1ackeeLNygjuCa3gKA6JeBk3G9jvJheJr89CjxnAEDOZlfrtKV+m7BVmEHcyISf2DrHOlZ
t7byyeS+nJZt7xp0Hb1b3BdnkmlPFa+SI9zWpR/sVYkfby6x7ki3zaU7BTcED+o3Lc8vUkynM1xp
JZ+zU+TGD6QXZzv1ZNzMaA2fABGPnRfu0T0bB+vGtJkk2rsZv4Qzyi5dxSnsb+gpHaIQzDOekd5T
fMEOVovbbBY/O6de5ie8q+aeDmbwLCfdB6ferWqn8/Temd05tstVErgyN1Y51K6+NzxR8bSbQreD
u/FtcDhvrdgOL+k+uQCFmufoxDoRe8HZPOMaeljWxFpIF+oOP+KFSZ3yIdsT09vb5HbpAG0eNAiG
j5O6kh2dd3Ts7QF3r2+IdruK7Qxr9M30lijO4kcb80Y7yc/mAYCY6K3sG1qti7nPC4ds3v9B3Zlu
N4pl2/pV6gVUg775eTc96ntbfzQk2QYhCSEESOjpz0dU3XMynVnhccb9dUdlhSMcYQGb3aw151xz
MY70t5j3WkefJovtOB9dJuVI3cWKoDR8eB/KI1RHuDa+axNjYU+fTm1Dvgh9Sv3Zxe3FlHkyrPpU
HZqOObo59Yz9Ywozt9L3l2k+Zm4t1dE5ZbjOa3MmUX2Lanykzo5B3gcsjiyoOyG5xwni7r7p5Wum
bDZ/7Uvu0Ti0URnAa5ynaXhZkAldFlveoNUvneu4XXAaR9IAHVk2o/BzrA7VkRFRYT6up68+jiQb
pubqMkMH65ymTWhMtguy/O1CHdlLfUrdQTaSXKt/nWdxvrTfE1zSp9rc3mlje1ocHenu4ZGVOero
GRtvt/ltnDsZW/p0V66Ucc9p9soExAV/opxfjPFpIQ2KGMPPNG6WRijf2ajO06ObLZUZle6TE5Nm
pk7kCK/JdHU+i8RJveYdg0Wfr/H5azuvXTJtxZfRfYhi1rqXxXlVemr88ixs5RinbHUbyGwDfGpw
D6+sRb/tZx6VvicZSJzf5tNiqqzPn+nnean2BJHbPXNoH2a7+RBPssn5JhRXd8pRvjqvniTboplm
jOfcmpW+NDU8KvwDbcC3rPAylidMkul1tw0us1NYLdJJaUVsEca0dl6Ta6iNLpZQZgi9rZnW3/bz
2Nif5o/1dpbM5eV1rM2YtOFp3IaowMN7lDg0pwzT0DjgnPkuO+hj3cTRwALcl5eobjq7XZytyPig
clhuaE18jjuAPIXXEmdNWKNbX0L+zFF37dsfuIpOpH1zxXpUgJJQCpOJelwGPNRNSJXINZFDI1CK
nXotlKpz/iF6+Nv4ycbnjZo005b0751QqOiVLqZJBHMe2P4xLBfP6DXIoCfW92XTlyn0dC6TKtha
Io8V7vb3AdSvRi5/CaAU04Ci1RXytm9xoy4bxTnP7se1+oa9ykw5OvKgZVfPLs55cR3Jg6N47dM5
BFcyAMA33grqB4XVv4zx5fEvi95XFRRLduzZ72/sV4uB/3xjiAD+HFbTCvdSb9UX4xLBBRMCqH45
0byLdw1KDxHgqtphpwbd9oOszzT+LpOxu1TQln61NvyWvaHtTQp8jo7rt2gP6SPe5sP9yj+OAFjc
EMLUafpXsY+Ge1P074IGgu7FYUV5cVCIVEwiwh9njP2fc4kv4s0INkRn/iVYCIwO/Zl3csJB6voY
cPF50cTTyAsbsV8l/vwixtsIRxPH7ztYBxDWqWII8ijuYjMdmn7/GmymJzF+8bO68E2huxpTdfp0
z4OnPxw3HKEEiC67iRO07uTTn7zPDl47Ju5SvJd/FMMxqm+hOFfRb1wjHg81b7MgkhRflHSJ4Wrj
3sRideP3h9JtnfEQuj+6iPAqFmfB9QknVPHmbyO8KH8NgOzjuObyqXc+9SU+xxuTm5te3YuYj1rx
Mdy8eAS333O92ViUYgAwI/TI9afxishPDHmeDyIGfxl+YEfGzZ2dQoTL2tk6H29bb7XZRpyHzkQX
HJ7O/MTvr86Yseyy6md/z/uA0RJM1+50F5EupsO527jDqBKL4Ck2bbDpOx9PV+VbmycPJTkvwtwN
joPc+T0Yb4gFPEbZ8S9OgMbSPw0rQbh6cdoJimk+WnNJ33w+vxLs6BVBB785eLrnBZZwnvF7JuZe
PDLEKYgm/lO8h0tuVXWCxonuYoITLPn+YD2a98/OSEwGL2CAQRjbnLw314sHsTcbWCK23beb6Ie1
mJdepHsDLuLcQ95lF7d97Swin9mRyKIQwTuUPjNuknhVbAmy2mEtRrnwQl1kvFzFqZ3RXBGhl4qP
l68zoGp8SN3g4WM8FXNC7MRo2bqnRSI25BmBwcB5M74UIgZsF/NMrGxBXw5BdMU3B5+m48VFsO17
sex0d/Z5dXxXYrI1jjEeDbgQ9+kUznB8dL0vz42Dzwn7sDf6GNZOjJGYWJIXE0BPvNwLPl9OFt68
YR1PW2fYuF2YL/uVG55ESMyuOEq8AhVBg8GUXTSu3zqtV7rL1XCsi7cQ1Fc0rhVIgRdWrilWw/6U
Oz+5biY89OmiFf3aG69OLhHZlyrmbx/M5G4ZmeLr4nrhcuV4k5jwUIyCd4bvIr5W4dtDMLotp/pu
UApLjN4T5731n17sVdPWtcTLo5QjoACN8wUbVMaFVwGoyiEaMthFTE7h8qnd59UOJKTb625o6S25
u8qLt858+rZ/CJItchdhii6Hu4syWqwg4B168jKEU9M9LyUOvWJUxrkT38Pf76zaT/tb9/d/ACyU
Hp24tRv7m8n28tbrv73c/RD+ilGsHRYsiedQcxSG/ursF0HlXaIDmfQtWltiwCslaL35qjP/qTHu
r55uf9nyDcvC0EO1sCD5rruFCZCqtJeudYLmNGrcfIz8xb85uGWiLvAeM0kjT07nVqSJW+u/OOgV
F6eePbYnTrrhfObrbZ56mG2QPf5+3H68vW/nwtHM6+KsPjus4TJKJ6h9ZArJwyaC3yllodxEGaqx
Hldx0d9OrgPCnw+Fvuf+KUqC2xATFhR+ItPdYvjoq9G9n4xPPzQK/9Uh5ndD+O3d5nJqtk9JSdfJ
qiHaRUzEDKU2qdy1e/kd8vkH+OdXz9HfXfCbjJIi5YfUbI8d9lEMtDh9p54tvDpl/zE5OQszhKTt
W+7JWZcx1eacEDfnFpPqxPdh6pf95zTfT3aH5/TsUXvuZM4b2ICrvnfiSxeD0Gx4XSuze//BYmPU
6h9AUuNvoRvgYpR9yFHRJf15LbQVncw1THTXYFOsv7IRw9MMM90PRBfdvfa8A7jpbWm9v/qp246r
NUxgzztyerT1EPmXEbUTZU5cLQqnXWMqh6RH0N/ZjHq+PH9ObqFkiu1n5tjv0A0fpeaeZG8qubdJ
/XHqNkjx6BOMigubyGT3YPf+/azVOvDpLy/IUnRbsjrV5/cSim17LpvyJqfrmwcJHt5DLHmJ44Lz
gPPUT7GYHSge7OPJO8ZARoRXdIKrROlJfkXdnThFNTiqGqMVdfH6WLW+8XZfALm427t4hGlwjjij
AizOiaLrH/YqyOluAv3u/r+Ba4+kzC6Saadr3GrEcYfvlU4+ZDk3+M3XJCcltyeXL62Y45JvRucF
Bh0K1TMPJGpHKCwXuOF1Dc+UeOJinlDi6Z3gAEUetQQqVEzioYp3ZL8piKgM6oy/rrx1hAGlALZE
1mBhgb3s+HJdSJrfpg6NR7epc5qhdsQ04wkgobrARYQVoGsevkYRU7gn7AmmIuvzksYKEWoFDI0/
bgjUWqFzQPOPTboh9bezq8tx5cGDO02wswiQYNmIUY6z7O06e7qVL4m6f/Vz5zkkSXR+RY1RGWH+
MCHmGtW7gu2E+nS2vsxrAmtdBAnFUEBg2fCFWEA8uZVU5AcEL/YDQ2yeiTYoosBRtaSAldDvyNtm
7SkzpH1vCK+4F32SOSnnb8K8Tog3MEhzl7Kzk51ih6pHE3ZwdzvjE7SVI0wGt+GLMETxYRmFFB5d
sqzw+NWVraAiRkRw728pWgsNyal0Bx9U3wYkpHegqPo3XClG6BWLPXVkhqiixs8cbQZYjMtXLZ6T
1wQLE/oVQB84+6OHHjimiBl0JUHPkDlFmDxjLJIUJGrua4QwQQWzWmUEsrowDY87OCJo+IArlycn
Y9o7BsrMTEdS6TzfO49VZEdec/XlrJ9QMsTt41ydbvJhDYonf7SBMs0HZCBP9+WSwI6ToLe+9Eld
172Pun/Tg3yZbiqtyxerk1sFVr8ZnT7sQIu2iySQwx7pv9y49pRMcq3j3Ebs2IVwW456zBT7R7aM
lkcFQRkV3nlF2RkSunEd3sIz0oqFlYe8oKTwNHbxs2NLK8l0ki2SDGwMvQdlhaX/Yg4CLHOVO5X2
rtF6xxduzY7ReEiiendP57+0++bRwkcEw1/XeM4ralG98/vlSnIJGHzjR3BE/eIrNhPueVG/HDqz
aS2RluLQHoLySpdilWygRgmmXlDcLgzvm4qBFIEEQGWAiYh5oGcoAW9gCuZopATm2NpoU8RZwYM/
Y6MeZz2Rmd4FQ4xux6emMLoWaGnxcxDXNUsSbJLhGfHS3XSYBsbyCCoVyki3oNIcE28oZsJ1VVEn
7fT6oEt4Q/BDybq7z/uKjMiRgpvHcIEjYr0zQklJOmWTQhxHRryN00mXBBQUNhOl5T0A4NKvS2GP
21ibvvXCNsC0Yn90zSgLcO0jUFuwlCzSGTOyI5ZXHepRL3yM637XNfYzi5J+hxelTP6htGxRLI4u
oOXbIYLcwwPex2UlD6ypHbJrAlcfx1um88vndp3U6Y2lNdW7Thf8HeGPzsPq8wJuDmSLd0//QUAN
wMyfTBI8GQQRSRK1816N9/ACtHxoDZMRRpTHWfqROiRGAO1GpINIlquTY7kd//AYUuLltQ7b2nEl
Tx7Odtp68uDF5yWjdMFPP/nElJ89Dct+usfz120GqZN4p+Htk8TV2WIt0eNr9pG54Lf9cyn0TekZ
B3VkjuwZ1n44rt6oKnXtGcDxfVlcI+s6O04vSh/Wgv4blYWyVrRDeUEHlOsLK8rwNEOBUFSeCfyL
QGyQLZhgUnxBVKLNVIw655mMnndm3PzXOF9mQ22WrE2XiTFFsEeeMLLdo38izJYnhXscnZcmU6R0
E//1bnn/+ocVUNoz4LaICGtPZm46Jw/kmeNg6DcTyXuSQjziJxZafUx+MbVw8/ghQuqDHXtARxx2
ki1sy8t9RqdRCwhPgA7qxJ4dyqBRF3Zwy6OnhmdNs+AxZbWyLr8gMxwdjTDXhP7E91u8QAa6AW9I
Ou9sKL42zTiEXx1PEz0PBLlAYvM6hoKZNsyYjpNJRt2fa6/l3YBGn8Cvy74m2kMVS+/G5Ojpoe3f
ZrSIjTAJDbU4i6QAmyD5gwUAbEIYj9zczd1tfPe69YZyY97jWCmi80TxCgLs4wysWDynxvsxPjpJ
RHGIwEF3REa9NvsV2be6R5De79gBcNCT2Od84jnKo9sod+UQeT8ZQ728C04aUU6SsBqwsPoIjftb
JxlJTJonoXHml7mQF91TYT4tkiluLv6pn3TAgSzOaKsGCCjFa9B2BMD6OjfnCqzZ47MjyI7C9oux
3lcB0atB96go3CPbQ6Hlk6Xl4jHUw+vm6phrDLGALxDEhowsNEQDQsDoY2820n06K0zaL1x44mzA
ObxGzGLxhlenmXlzS5q/4MGIMIyTEfz0o96oiGVEg8K69pNpCYB6EzV2p+wPm6SP3BqqLnuDWOhd
xJbuKYWnRMfw6WorHo6UalOMX2iB/XLebo7eE0z+tIG6iF/rE2xlNzC8BskzOYy9I2BSeyQhfGpO
PUJGz8ico2SG7uc4KwZWcBxxg+o4Bck/A5mPT1CMubu/xqd1ozv44z/pSqk7CnSbNW8lJO7Dlxlj
tmFdsbIM6jTMem+aGb6sSTktLuLx/sDYZ2C5OQawolhTJAJT4JAxZOBJysMFpmW5sFLTwxkfiuGJ
WGlzGfSYuzGeO07DK3e3WESLc8C3p9msdjX37lbC3HCiWxNW/HWa+Xr/OIT7g4Xj5fvS6Ok/PB1+
8hmidnX49zFusY7WfwYyiQHG2sAjZb/HST78lKfG2Bjg5xBdl8QRIFPANTIqM0RDiYjM2Qs4SXKu
V4JULIyGCKm6+IoTE4Rkokw4cQkOqn7Zt6Ij7mHDcn51cibivtnjMyEB2VyGJouKHwPnxZaXobgF
5n3U29HxYATNU+6f/SeAcAiXjhHeWaRfUi1K3AaJOmisgHMhoPF73RPpftZm3v2dlAH3PIaA2u/s
6/4QLb12rJXCQe81eUjARIH6ua/U4WvKR2X0dubTOKS675q4Ai74mcmZvCCWxtIT+OgKz2I6vZXJ
1kSgUwiJmPzSXYWny/Rgi3if1lOn4P5kGpC4VPWIkrb7yHCReOIxDmvCNM6LOKFao+vbJWSpuz1c
jdNatLigsx9SxFJQ2dE9EnHy5YzVkOAq24fTfsK8Mvr8c34OGay95x/Roaebup/Hwm8/szcTAnBT
sfIGMgu0GRjBfbWNOZtd7sJvCLMm9yEfma7Tr+TTAkpMeF59gw7y5tizCrwBUy+cJ/yXgBZ05APh
vCG0mAKb4BXWr1DB2GzCo5CgGAP8UvEq7cX6TpnDiGE2OFMmvC8mcVD4Z2BN/GfCB4EAlTCtSHGc
GzRu6z1JeG5kolhThO0Hlixok/GZEflohAWZKAx0v466uvgdG3GZyHFB0O4V/cf7BAva2YH5ACH+
WtMUd/veyxw5hNAD+v04Uf6wKhY4M0BkPcNDEmGliV7XMafmMA+16CkgarkdQ6DQQJZHho7vz6Ee
WrjjhtbJh87Dn4eZSIzxefJepM/WxHo4zQvC8EIkx85M8z+BW2Sge3us0eacC66xezzFJWCbBI2i
W0CQzvKZ7HVAlb16uE9HipR3ony0GcaEhgRRMr3hDgaWcuUHqtVjwD+K0cMZc6xx3P1rcH156aSm
EJEo/SmQNMCguNeoWN0HRELIKQxxUCYaH0k+fPoEkN5cAn12Qvthjsrwws2ygYIc2QGmaFE9yEXt
S1HHVBsTSHbDUWhaH2wXGjGTKnqzZx+qlEYK1d0xCZKD5NOeYUU0ScTitOnNCj6WqMLAYJqPhq55
x39WHHWX2YifuCOv2RVCpl3cfkJoikeABLN/piRGKOglDrLkAB05LN7CkyZ3iGgruiTOFVaPvSRq
ZpfDmSzs6iNJJv/qn8OnB8EUHQfZl2LzrMT9RnTk/41Y9zysB5d8i515wKYeZmPKQXhufNfYLSpm
ixocTlchRfUB59so6XEXEk4Y7GjyDLJVmW8HdAB5pxHR+rq0YqqQqPlpPxPvPH/iRYxXMklW2kBr
k1VWYenZRACzU/Q4XCIsQ2DwXBJZ33qj58dj3izzkNVgvb1iMOiBEt0OmFxNXsHng0jah2/tXkat
8ksOwI45Bo8iRY3zme9r3UmW1kfRZ8scotkFlEwZZOpcrlO5f/YfQb280gyMXM/l0DiBs2991NF8
xQZfwdQLWEfqVka3okzvGFT9BgHKoeqzwpNNOr4EyaZdnl3TvzuvxQkY7/yedmX1/rbnSasW+l/z
FuQQHOAP5CbszgzngSdfdF2kQiyptJ22660fy2vAQcuWzn7KTkXHLtPGecmli5aWeGwG97N/3mUr
5qQxydbnr94Qla3EYGypyhAH6R1ZKh9tREr0CiiB+sAjRJqYo3SdWd3+mHz2dvCqCqfeOyZN+wob
mVOAtBba1i6E+QEmcGKeig/sQ8OvLasFazyy72dwdEnoCTyXNyjpdGSJ4wKf3suWvlQOfpJUw4gs
VOEqsn1n592Ri+Trdlysshn4gIsOxZcUVjc9h2LZq3YAzQP2nhWcpUAwhEPgsfsqr56bay6sGRlY
Hdfo+WRcekgbitjoZyEe2DjhwYVMsCgNYUZDqQ/kKAmnhD68+Ua/GsrDPJb6r01zDhMeipjDJhHd
4hoTaX7DhmEGlwk/CvYAfCkQUDmtr8bUUKlTY/BZsuKZMzZxLnv1GglAfUDKoG69/CsneNspxHGj
o+qwb2LqR/Xf86sYFU65ZBTVB0cX5Y0CNEea3misuEH6CD0ro+OBxuEd7NOrqL+wVun1s6E6AaBY
Xz2tIF2s43PQ9huiyVgFg76Bn0m+6l38e6iKLCBXHF7RBKnjEyxSqwdG7bca8ulI207O9rBKZ8r0
OMoHlQ+p7OSf2fIxpzPKfUIey9vZIubROW8GLUb98Y7qxzRUPdWpHOoPE74Y/oXSUpxuGFzKumBk
H2P1MyF4ScOXQ1dKhx2Bsc694wfes4/o9p6GpEFvkktfr4nJ63oMpNR9rrIQ6IQWGMxZrJqTi0M1
Eax+1gfbAtxgdazJfExwmmER3MYG3MMOkts6nIC+KVd3mhGVMLQeF8qgHuPTHpG9e93bK0bXcTnN
R8ahdiX/uDCpA3xDjiBSg3e5U0B3cufeJxFEjODZ7olebCKLzgNtCCDhlEzki6v55teSv42U0OAI
uw7eO8giE1/p8AKH1YoqeMzV3XNHvea78WbHt6gXyB4WbcxR3bPG6Uw60ErDv9vwxhyesJ5spaua
pia7UrxjMQpVqvWzgAVFYibywIxUQH1ULJArwy0BAHEY2HkF3SIJdUndn7j4RrhDxNlJAPpAqD7Q
2fIRdsl9LYl2fRrX4/O0AEkrNpj3hCUQQGDtmYU02QiaWR0R3oXU+HgQN5yQILb7k5vGPfc67528
3Zb1c/NZ4RPliiQEc/NqxZzYlTvKGwePseFrA9VrdsyABkaiFU/vuNBj9CsW6dhb+6ZBE3YYXrPB
+smMrx/dHwqWbD2hQhUZQjEsP3NIsnbNJAG2oyIBORZ9CdDru5f59s7Qglf5tBtM4yw+jpV+7iBq
8yAOqs8XJsq0hP1E3OAV010Rv1ZJNzXtgC5ajkmOPldB2atVs+IPyeQW8ZK909iYgXRtkq/egEpP
r1yWyxSmiuqlZkjXPqj0l0fMs9c3xBNhQVICC3Yf0BWUE7G7RxUM7u6pJE1Ad7yvSO/+B4JVOKPX
kCklO6cPicCAiBIL8ZAzZ5zNuhckCWXPi2zD7Uh3qczSv3pf13d1yXsGp8zBQgWVgYaP5iRAH5e4
54CbRIcRvMbg1G/qGDZ4adi+1r8crmO2Ywwyo2ooPXyM3Uc2bMstuk6W/MZBD7DzpLf7QCqJU06s
unR2j7Swh3piiUbPt6MUHrUl1jHGLMeB5ANhxJzuLC7QS+qWxT1ay86BkFAd2sMmVqF31YB9ly4w
fvVpbj19Sw9GHD09NjzapQh5+SQ/rN2WPNLyFQagDOxMXNaUhR0yRVB8bgXWF15a5aSYkLsCTGRB
4jNFnVuI+/ScnLKfLq997OHCu8PJ7wNcDl6DDg/CnzSQJ4gYIw1+90z2DtQwNQClesz6agmb2s+i
+4pc7eERwq8I5sG62iCNrigpTXBdmRdV+sUDGIwBPuM5C0zDXplwVGVD/V0aJfCjxds17A30d/0D
RIWujb4uoC/AEGoEmDc28HENZLOXEQS+K3slBKREZ6R/MRM/b+zl+9YBQkonndJmbL9TV18jS4MO
KF1zoI16i0fYcselC9Uwzgcp+LU2rN7AXDqVgTYs/crXZvcwDyxqtx2OLLhWdtyXs7tHyx4SJ8we
g/LQC9ka70Az3Val7fPgPCUAGSts3i9CdvBUD48uUr41DqDrJmA1MSQU5OB9yt78IIeZ4yIaLjlv
htt9L+4FJcv9wSul1+fo/t5btr78xU57/3htEEzlU4N8pWtUR70fBxaYCvi/bNOwpP9R+d1R0gb5
8OReDuXoSb0rm7M5vB5eMb1OY8nNveemGt4PMg1VdnweKPFxTjMr4G1weGOD5jalPww7Gjqfbr3R
eXefBfWa04EpWy7tSeptHfn98uSPAOq/Z4fkjlL9C7ti26aJW7iqGUrHj/2BC9YLzT5qJexQggp0
gEfmSN2kBPlKvyOwfrjYn203flUkoOPBWNAwTBN7im/8bu/Wywwtq9K1fMgJvkrRATb1O3JNbUFQ
oY1ZpYrH5Dntf7jy35BIf7ryN+q2UO2XfTYeHS0qH2jZJO2uyAYuonstq9eIbq0f5rv2U3WC/Dfc
258u+42NzXK5fkm0+F230+rwHOuLO4HpyjzcvgAa6rf06/7W22R7Wr4k75AzPzx091Df3u2frv6N
mr2rTYoJTJOuwXFMtqt3wCuZCJ4YshScYTVnACJE9afrdpKx79ft3HVUZhViefnbddu2feWavOWp
g2xAVUAKKH8K64BU6+qa1JVVwTOWY2mQxurEHhT6D5Sn/HcP/scb6ObhHyZ1ouCA/7igacsPNItr
Xw7YRYdq0AzrQAQNfoVRMRHD78db/emy39aSojX0qOrKAPS5/KasTqvbXhrZcwn5s76+LMmsmj5V
q84xUEdbXx3mX6TqAF44Uk+ufg3A+WlOIHx+qsz52/vSJVtXdV1RLPmbxO+mF1fFprPKOhskMyt+
BGqYbLa+tLgtitiOfj8Kf6fbw+fzv6+mfGPUezgJ13edOd8cNF3cZjTBHOAS0qP1s3jNFFqDrm4N
naQEjM929+vi/6uiu/9T36tydz7u8n+Iuvzc1f+4fv1jXu2qI51NDv8/WG5pvMD/XDE3L4//GOzy
E0PzLwOvzqWr+5F/1cZZ8j+pelMpPLP5xaYU7v/Wxpn2P3n9ioQJqyVZ/BW71b9dt+x/doV6bMgm
bv+W9uuH/l0ap1NPhxZHQplqUmnX/dX/ojLu+9JE6NrdF3y9QcmOYdnf6rW6HjJV8aRHyNOvV9Qa
BPQhc/MR+RcH+k/ah281Uf++mPKrqk9BW/tNOqAbj4t1L56tRwN1PHlvLn3mXF1vUdi3EK4/uPn9
h2f7n8t9W2c9zbwkr4cFnkH5F+2DNO+FIL36ergA5amX/VD79P3s5vFMXouCuRo7rYZ52J+3OZz/
mx72lw1i/ueAmmQ0WmTDMPBHKNU/TLHJvzbvP9Y4fTs//30pTVZtC4mGqn57NOxLz1Lv3rTeib6J
mNW7yWnx/3QF7du2UeIk3CaShMgvR75eqh6+Gb+/gvzX6dCN138/hPYt/LhWOZ0W6IDCeKndKYCi
kMKnafkOGQjj0Hhy11Vd2J9HxC0/XLt7F384E22F2jRWF/2HFVYfXlZ/fldHHTeAi6mVROX4zzrW
EIlHeA+o3ZlSKeIhGfj5mt/2/b9c89tLu6XZVcnOOmrpcYewXQPN1WFY0HNAsP2kpPrr7P/zExrf
XqCyzZOqvHA1CkaCU5igbq1AfgmvyXC3Px3x3af9dTwRzWtsIopid8/+hyO+aujRc6W9sGehKSk0
SJy2WtBSKXqa0mBrnlOhlE+PNg6E/6X009W7mfK7q3+L657093ldbOQU0g1m/n5G0xVtUzQQF7+U
d1hGUEMPv1YoPnpG8fup9Jel+Guc/+fJu7//w5PjWmdjh/aCvbdpblyAl9EK4/eX+OvO8u0a33aW
NjtebxkN0rAHrPEi2pU9zWHfRj0UnAjVC5yNMr+GzDLsw+8v/dPTfYuhHibt67SjzEZz32v5/IQz
/Q8X+LuHY7/E1MbSbJoKmN+OoOJMR62jnF2pOUuAG/VH0gPGloqYVuANFMTjCvJ7TtpR0utt/fZW
gxEfn/fHoT6/0JDhuQMoX9OmAIeZqqcMmAvSrH3KTRLJ9OjB/hkKjLOHJA8zc6iOy40WRRpE/Cuv
+1lzrqZFhswBQ386WpRGc0VSflPMpW71ijSg5dP2kGtViRwDi3TOjYyWY472qGw4QvOCX96zrGEY
8rQGS63b+rC1ccdKe9bFpLvR+QGJ+qzse7/Fw/EBfm0XhbO1KwrGqi1WYFf73OuX+GwDJZ1oJGHY
DYVnr2c5uh/VdnK71o+gKi3747ytmw22OD16MVuq+knDEasGpE2sMrjo9xLbkssddppWeTmtalMa
dDtFLee3dX2rLDA9tWqL/fVYycubbaoQxQobkjBLuXLLMlffjEsjf+ZKiYyWPjzlYFskd2wjrubk
fCnssJe9oHukS/aWZHo1TxV0Tbe7Tl+Mp3Tc0UIS4yo6guo3xzBSAynj80Y0URuv8Hg0lZWdJHk6
K6uzPT1eaxDnR3vM5K4NWdtzXs1Jezq9QjFnLX1gBmdau4wKOt4t1Oe2Ak/YFtLuiD98JR5Nfpka
7fYxaq9ab27Vxm1XqLSQPvFUMiBu2UInVzTZuWPKhFv6PYkfRg1UdjzXIcNF+13c3JziSHmSdDZ6
otfcmBeXeyvuCQbgyeN2ox3NtubVbM/xSz4esHc3fN3agk6qCSaEnI3z1+O2HdKyQR907YSQ7Nxu
XlX28Dykw9+IPq8Uopm5Gfca3NUtXG3on24+jVhOniCldQGocmmez369fZhStDVsJQ8bPbvT4Ybm
FU5amj0Dg5QtnRHoXkzLc8swVcM1b8aVOIZWk+bXvb1XJ5gnnJxeq+x2V5VVgnHiMuHY1URGf60n
TkIWPYHNqjCPGPbnZc+7VY9n4xa5BgVaFhy9p/NZLRxsFEsf0yYkwG1KCnx6AM+YRWK4tJU9BUrd
GYeUN6xb7ub1eO5fn1YusNOy/AaLEcU19aYa9IqLng6LXH+1rqTVSmBwWFSOtaWiOjUqbZHRyt6t
q1bHsc5+OPfqhRGecXv6jVlK5kzGFZ9msI/b5RxoZabN5eYE3INLIsXs9ek+sY4PdaiUEiImQ6cW
wrJxwTq9dJDLp327KkhL6PMInqNIkt/eybPP28v9I31RHWhn9ycqjKZ56z2LBijxfHwGNGqBt7+Y
APC21s7S3kQv3uUzxcVVD4wyOx7D46Nu5HlJXT006SOpfLpOGhjlvNSu2FTPRk0PeKsoexgX8RbO
aKeUdvAsX2daguKCbT6Pp0mxPd36+qOX4ThzkS6HAk9rRg63W+yL7nZgP6XBlS4EW/zuNJywGktF
O3DabhNcDvPnfZ3L5zyil5HuvY6oSWgwxoQ181T2mkbSJ+cyO26yl1EMaQeDuLMuqyEz9uYecfZx
H7px+ZS2Sus2EmWijxu9U+2LpULoNdJ9fK0wvqRtce53YSXMklwGKk2IKZjAUD2P6MDSjO+aXCzM
+kr1Kb3VVhh+9J6dpyE1rFiq1l3PPvr++P9F2nn2Om4kX/8TEWAOb5WlOzdMnvEbYpKZk5j56Z9f
X//hkVp8RNu7wK6NHWBK3ayurq46dU6ZK/GHoo2DPyE9NVmda06/kKM+P+deMKhbtNYH1KSj7IMK
EfAucBErXw39mWlGFba6qAkhBpgc79FHDxEV5qk/Ot2UxqC3HB3YmwtyMcvBfxmI0AGxcCzAFEj7
2EPnngKk0b5Hfud2pI5nKn7FyDSuFzenOCYE906u0iLxHPUl96zw5DhWDrlSN1YvcZ0AoG3MweAU
Ttlz4dTBuy4OAQ+VKZNtyHNBQJlz6/puVqHsU58/mA5TD7ZVNscKjYBNhh+81wYyWWgdu3LXu6jS
m1anbXTdqp6bzrDLt+HoeS/DGXdLoqR/V8JcefTUIX6Y2hI1GwQgxrVeIN+77WykVmGHJKIB6giy
ZHpj6oUWbkzFVI9mPKA6cjZMFQjBCCPoW5StdZ0KdxDvC92GhSfCsxHw2aMT92TpQAhKFLdd7gS/
XdlaUDG7W4Je6RorOChT5b53mio6TZOmAqDo1fBBV7wGxcYoA43rhaAamqr+XvhF8FiERYiUlF9Q
0NWNt2i5OS8lShBb1KioKg9++Jii3iO4zuwvsHXmu3NX291z0YeOdXDDUj2/dc/n2AEEZMSf88Dz
thEE4O4u9AN9fCzKTnmqXKFUb3t2uu4TlEME/SJZs4+Oy6GIE9c8DA2l39jWqco23rDvCzs/4jbR
OhvMHpAQwRpNF8fyH6AMGx/zOvA/T22bHErP/rO1hf5PasIau4bkjWg2lkO5vZ/f6DMZFG9416HG
iiqOqUq5KY9hcs8yKii0t5+6Y3AIvzAuz4iX9tTuAaXUm4j5M2M9fATIXT5lG/2z8+JFm/s/Q7t9
8FiqZsJ+A5U38k2vj7GLNBW+wBIxJWfcqqfoABSuBv9Wfgf60GzDA2oisAvTXPq+9NCaNUvtA2pg
ShzQDl9nx2FeTJbSY7Z0gAIA34/1euuY+tLybneZ5V3Ykd4fkx7GKH1jB3qCNTwMO/TKDyjkgYuD
pfP0D16Q4m+8fnPArMSFSzEGRkZNXlmZcNAQo4XUjHL5ydpBvvoHwNgVyKXun1QXZu3B1Gtr1Gvw
GilNrlBLNxLPYhYYfCQjrSd8iGKlRz+2/+4uZOWa8EppdZ6NGq4Ll4umu69efeEukWPygHNRLoIn
0YJGotyBPF4zuDTQSGnWIF0WzslNMcCCCOrCoHCkC4OVilwuIrs08qqXIDoTvB7M1NmVkEwA07l/
GGacxXMR0DUNuO0ZsxZ/fmGrHTKY+rRq3Hr6r9h9bLnA7huYeXxbMOnjHHwqhrl1yR1tmNoDo+XB
horPeQX84gCCbR/8pAtOx3Tp9T23nktrUogJYqXRNB1rQUMNV/2zW6KFf3Vm2R0uLUg71tdDckYO
Whyv4N0ZzLTLWFYGNA5B8gMAqTUgnfSpBaL3paFdzhzGdslBZlzSUVG4ch2H6SnzpublZb45+lNJ
u3DvU2BLtoCzwCRsvX23V5ndCxfqh7ehC3u2plNihTmMWuy1l/SJW/IMLSAaH8QtdwyBIXibf+0o
10akOlTml5E7iPg4AjGfNsbB/8p486rfgBc6LFUob/3k2phUgFJNpQgbrey35Kprr4XiEwjA/QWJ
esC1o9C3pJwmtsw2b1RD9FRo2OgZAy8hkwdDZD0kPHGDHPBvH9ZLDczbuo9jUFbBlkkvxdClBcEH
H5ha6+W4pRje4Ll0sp6cPXOde/fp/sK02wrXlS1DqqcNESLCqYot5mmO7aPAUyqP4uq0FyzN+N3l
ogzpykzqxo6tEkM2X8fN3tnRu7O7qDyxsHWvzbPLGIgMGmOibr4dT+7e2w0P9S58JxAjDKot+MRM
hed666T41E5jHJY9tjyI/vftW5Dj6+QYR2tIabbV5/sfasbJr7ZPClVtaCVDXLB90fhtsh7s9MP9
v1+cSMnDr/5+6aIKGs2BFp/FxPWHDsBOAf9nzLjQ+DL45TrQs/19ezOZmwllocpzyqZjSMfnOg5N
SeJTy1Fy7pLgAMPrOtq6G8Ci9CnFuKr6YH3NFvbwFWZwvchrm1JYclNrRAnWohy28ffjOn5sdoW7
Lr4lMJhVj/YLeE+YlDcR8w8nJm52PmgddUfNZ9szwvnyP+6AdMyTWi2juGe6o/zhPDtf6qfsUIF/
XTFqML2FIgEOBuj3VVA09w3rt0fxahvkJojZeS38rmzDxHBHuIcjwFuJIZt456176k0MYgjmKJMB
wooJ/S9AE8HN+YwdL52h1zbtnS8iN0u8ykl1iM4LvkipMxymbQZgUofBWTHRte7WFS27J+5eJm+e
o2eHSa16YbR85gI2XUulVUmh1gZGIHl+T8mtcTKAz+NJ25mMaQHdVY/TW2efg/JpvoKhub//wrPl
NfNeMQ0eLjQn5YZawtwwdRaXsrdP094XvAPHzLL2WfOA+O72vrHbmwt61AtjUqXb6dOhjh2MqUOw
qcLTBBiqapEp0JuFZc151aUl6UAXgzKd9QFLmrHVz79a91kPFiSMZKSL6DXxMHF0nYq6wSy9ZKPh
ugzVAhvQxL+x12iqvKn2LtwgKWhpiFEEZDVehW9dpvP6hXg/ky1ex3tpKzM/bgu/AZSXtV3zOW9G
xvy8OKUW4rg2LMcBY4r9UK5ySj9MDVkOmovUFmMrhdsLcuVV67v+Nwc55LWjn0HGOFVoH0IXmv82
C1OTvrECSiucHONBU4K429x3hVcExrXjwVdL6100cR3UZKULSz+X+uRFiOyItxbSzAyUv6d8GzIJ
BW0oeJ0t44vHbg+WmelRZeGGETfUPevizy+uZohqixgxLIrrvhCp9byNmQ/fF5a4ZEQ6zBMNBQdN
2NcXyv7MRDmMA8PK2dK8qjYmCHOTTzOc/n094HpnJdcogtjpvT4Yt3F10KryR92BbPSW1C9vA8e1
Fcn7k2j0chdQAZK/085hYqocH51C3Zz9jwEcngtbOZcZXnqLdFlWXNp9lWLN3Hf0/ZN9u+vfZLtg
sad7G6LAhxEOYVMGsmF4klsi4o7YUGgxMVNGG5RVUUExik+4VsVQYLywrBkHuTImeaGmUmnM0D8C
X0uFY/D1J0roCzF3zobJo45+seOaEFVfe/pUly609069LaajA/wvLT7f/zYLBuSkHR2gMzV1l3GF
iCn3EfpXipdL4e42njvU9f5ehZyw06Xz3chCOKlfw5hprxi7fZ/AqLcPvwqeV5Gw+cxguul6cjZv
0ieEcHaMk5zS0yI9x+x6IeqBts5E6FrOEsKATmZr4CFjuW5gCPhB8Moh7MmP8BrxOgJeSJoSHvJP
5Zb5A+NtBqhc+5g/6guPmFtXdaFrAwlDaUwDyCR/2UFpuIEqZpyLr4NdoFwcr31iizV8uP+FZx4X
V5ZkfFsaZAYSICw5ZtK3eCtiNIMmu+L5v5y/a1PSy8yrIy8aXYOtG7ydnRjb2N3VrXXUmFW9v6pb
l7q2pF8fjLBqQ61ssYTiIYqJ6Do1647k876VmSzh2owUUArI9/1s4CtRsj/5++ZDucNXvyZktDjG
HlIOZk/CP+itLd0Dt456bVn8+cUdF2sJgpo+C2y6+rOt0lN0+yV80dImij+/sFHkTRPZaMduO8Zz
wBh/Yu75lH/2Hl0GhqrnmCkSka7f39OlhUkXnBVZup+KhaFw7KxJhBgVUbsF91gyIt1vHWUrbyhM
LoIuPhrR+cOoRR/ur2Mm27/+QtKtFip1oNOrKgQ5NAU/csht+JzsaWWv6pfkeam8t/SxpIBRNGU7
aD7HODj/Yla6joBA/FxY0oIN+TbI4srKhp7boN4y7Er9MDYOlnHs6NCu/3rEDB38AntfPyxYFr/+
OqUDBArgFzI1TUNGVVodMAItDqqkebXsPJPandSArDwUY5DllpE843V0UIfTBoQDdND3f8BMOKYK
TR9Mt/gnPYTro5AmNbrMJV6ZjX8oCY3xIF0rUX7Sinf3Dc25zZUlKXKNXWgPTktIEfQb7okuO/pB
W5pcH+qfySZ6VhboQefi/5VBKYY1Y2zWypmPKjo/gsQIPRu4soyt8rLko3OLo/ZsoZVLZ0Tcb9fb
iDZlagc9/CggFncR6J6D/hX2Z1owkNBoEAr9e8is5V5ZlMJJ51s+epYDgCCz/OAH0xd66A2j+9RA
aJlvRldd2M+Z0EI7SwcNzFNfuOz1ErO0SNB61pHAdMboo+oo04eYUu7CzSOCh3QeaI1QRIDUFUni
18LLRWi2ncKukkBttl1vfKnjCuof+HyD4liHJuplzMjdd8vbBwEshlSjgcuaJuS6UsDMrLIzp5QP
18f+alIY8rcL1M2eBu9LaS91f2YOm2uyfyBMSQt5Rl5vIUy1wLoss94mcXpIVb0GuaDu0V9/LhK9
399f2dwdfmnNk+rSsWXlaWVXbOUu/4D0FBwQUKxBasLYoHEy/uihY4ZEWt9ZMHQs1qVmOl3s7O/F
elJkCYfKpELCl9T3xTcdzjpPtC/ECPYZVOtSHPv/mAMoSBzlKSR3QdGpBOuUaZwHjYTFOmSPynr0
VgbUQmsBbF0yOBO4XYvCK7hEviZzWdffMsq0LJyUsdmOyfuh/JywwQXrzEn1u0Nn14fK/7rwQUWE
lM+GpXvituC/hlxmYzuNQs/Z0dRblcdsG+9yKAyMvcEUerLzt/fNzS/wtzUpwJhD6IbjyIb6vam/
bTM3+xUOSfZQD6X+Qv+U2e++t5JdXpfVx8qsrff37c/FVM/0kJjUDfqxjiXFVK81I9MvG4GaH6Ex
2FZ72torfJexf6YQlrP4mQh3ZVBase4bRVb1E/eTzcwnnZVWjRc29TWeSN/QY+aGyTrg5ahAS4tC
Blj1kpSHLeOIa2QkKipuDLfu6n1zUBm1aBnOTqGfVQCYLebWM5/UA5tgm7rO/9IxuPZZ5xwqlYZU
8bbvNXhPTa9lsjHqxpcsyqsWhU9r2Lado0Ba0Jwd6E/rsNktfNWZ38C5+e1W0rnpcnooje3XW9iv
YJj+Yey6DzmPiwC+jWTPCOcnyBgcWAOKZ6Y1lyqsMz0T4CYX5qXkta7NKasmzIdHZ1WsBMgfhAaN
C9Fchep4YhB9qVsgvqn0za9sii25uNMoHpfnAtHpbRp+c2mD2MODbqYLF+eM84qEgEtMQBc8+dv2
reeMhTUBkxgNJtihTDF0pmnvf725lVwaET/iYiWjO8ZOouG9xjn7XBf5PizHXX2eFhoKwgekDaOY
RWOdG0QlL5WujjS2HbBz1bAN+nGnlAzlRO75KdY/ug7M9p7bLtib2bsreyLwXiyrYaOCtopJwu36
pNR5tNKd8sf9rZu1wVr4jwE8SM4QvbBxEKEluCBy/LPIs0NYmwvtsCUTUvwq885M6hQti9yCi+yH
aVTr+2uYjV5crX8vQjq8ueeEPrqo3dZp1uXR2CBeon6tIJf5qb43VwM8RspxZHCVY7xYOJp1CiTf
NIAz5IfyhVsYijYFPhSZRZ4ijULtFkG3bJu5MSwrxkMU1cq/93aP4wTLNRmvacn3bdHWGrUILA4x
RAwFxG8j0+UIli8VisWHufH3C0PSh0P7tUGGNR+24RgBotKU7pRNkbvLnZaX/HnSFwAsc0+jq5VJ
39HR+nF0NE0UJgXxIMT8J3/n8FoZD/bCjTeT0F+ZkgIu+gx9Wzk4ZdPTcuc5O8Hs5X4y6UdG9rfW
PO8XfHT2FFxsphRtTZuBo7OCwTMyc0yQl0gQ5Q+iKe6d3ANkFoszd3OZ9uUaLSnTBlIWnu2C7Xyl
XR0/JQ8Q7R5RMVkp+wkWfjHIJShNyv1StUwe4uXZTjMK3BPPF8CRaJtdhy67iEkojNcvaXxJBLOj
Br4XRSJwV/G7nImLHRQe/Wf9KV8IaPP5mavByG2aAgooRWn1HAIGKDLxviA/Sx482Dd2vuAJhN5J
PH3zPaX1+1935gLy6MbCkc3z8BZ6led6bJ4TJmvOWjowZKM90q77lXv5x/t2Zp3owo7ktf2Q8APA
2W8RsD7arnZeBQXcVfeNzC6GVFC3SeiBKok/v7h2VLMgpS8CniwlVDZejQoW5IvDz/tWZpdyYUUK
LqYRKgO4LBIuOLadGsE5q/l638Rs/LrI1CUnzCO7BVbOkSOPX1ne9NzU5/duuNeGpcA1v5jfbwLx
5xdbFp+dfCwaC0t7tYeODS0+BkKTFIWBswotFEJVmyVOCl38fDk8o0KKyIyOJKnpyMtT9ChOgvav
No4HxU+9CdwNpIVvc0hOBa2f6OKgbDCti2wNpReRu1w7/B/7xULT3C14+VukDShiIwqKiQxM3wt+
VcH6B6H6kdGRYwcBFkiYPUQ6iw3GOVfFS2GKIHURHbnrfe9aw3OaMW0Y64Jurn9bqlDjnRfSsLk3
POfgtxUpD3OV8ax6IVZSITg+5P7PthiO5nTeMV4BKEJ91ybRB/Qzj54GMVupMLWnaMq4cC5n4/nl
75A++KDkZytM+OA5PMfJO53p4+Rt8stAuepd9oapvTUiFqeg3BjxJly4v2beR1d7IH1gPY1VbxyI
POY+OmiHaM8k8FaFvf/+kZ3/oJQtkN/lha1KtySTfEXp50Dum2h8byCFHQ/VIUkWzutcYLBxjf+z
8gqdvDiueWiWqI5yXEcPLZ88e6qmrlx5BZfTuUwWeVTmco1Lc5KXBmEcVUyM1tv4jfe+g+F9r2+D
k/qSoKYTI54jOlfv4O6Bc786/E/7+eraFyuNSitqBg1W9x72QU3jkGjJ2oYA8b6ZmUvXcyB5AOoM
cBuGEMk1szhoQ6Ouq9fMTciJwgwryiIQW23Ob8fD0rpeAenXwQ+DNlMFDDNYYA2lPTXCPItGpLu3
sJfvtQ1oEAPGS8QxoJUU0ynax+Cx3lTHFB60sEVIhzMDBdb9Zc+E4OtfIUWGIkxTL/NC+nIkddqP
6CmGcit70iDo9uCPrh7zzzD0rO0P3Z/VMYOOjmnrTVSv7/+M27PJr3CYD+QfqJDIh8aNbK+unbGi
oxwckpNwK3O3jMae/8i/7cjHJunzPCyqroKDYNoJ6uhiDfuq2PEKmjS4BpeKmTMRzyOFs204I8AI
aLYUDoKoa7syrEFnA9dEVvYsJO4ABTQnqJPh8BWamcba/p5yvyy52Jxxj1ed6IC9vrQk47lTpWjb
G8UWsmzGrZk7zTfpTlkjO4rQFxjONTV5dAz31Yfl4szMm9ZDAN2gpMAAAYFQsu4zQ+/ArlXgWoLw
wdhE22wvZHr/OlZE+7fR83LjbeYNRpFGwMhEbubYcufvfA7dYoiwC2nwRv/U7rM9xM6b6GuD3ON9
v70N9lem5PfJaPiTW1UaTHOVsWt67eigtlgm5ea+mZvjYQPoQJuQuSfVU6mJXycJzNVPddsyshAf
m2MNi1S/Cw/ZbgnLcvvFJDtScp6HtmmnPjPm7h8T1C3Q2Z1RyIP3/kCLI9qKpqLvwQwIilywnt9f
5OvhuwqIknXJX3p/6BrSXbHK4infdYd2lz+deeEtlQ1vw8CVJWoQ1/upmLbDLBKWxFxNDfkrk2sk
uwwufxKjVuifLMaBmwtbMilFe200EzsM+IRCt6OvIeSvfmUnlFyouw/bmhHXz+f9cno5a9YxKIzb
lg7BnfQSGgp70vNccMoM3CUF7G9qF71Rcuasy8JZgH+IDOrmA14YEz/m4qr22zrLjUEZt4ZWQY9T
2t+iyNV+3neTmyMnNvLCiHQW0HdK49wemLxCZypVNmOG5s6U7+5bmXfGCzPSUdCG9GxVgmMkrD+M
CY+SZtr7TbjLfXNbohJhCfrHau37i2OjItG4t4vSMdCgcFC0DOdUy7X33ti532qIjXjDTnAnC2Xo
pYP3CsK4Y1G+FdtGjcqkwmL6pn87vKpxZDCyHYqnbFszyOmjuTQi88TDjJzoUdvbPwISdfSkNuS4
KOwiQLJ4YMQZvPejpAOjWr0FtQOe6zrv8/I4Mbc+AY+B/gDthOqFdsMHz/nomUslwwX/kvPNBGx0
6osT46KcETYPuvfNVhbeY0s2pFzTh7whiHqcaxjOW8heNoHBFGuz0IGfD3O/fVhmIQxD1+UKxkyD
SiWKBJBy70S80WDjVt+oh6UZlrll8Y4Fw8oAn5j2vD7/QZkZbmZyNP2Unm1T0oR/MI2FVc0FmUsj
UsKqNa2hK+L8F977Un937pfIG5cMSB+nNRQWko/j1lLArzZfq+XgMheVL9cgfsJFoIQAZOqMgjWE
b9D5sb5Eh/EjEuXJ4wh1+baCpfVNsYMOK/4PZU3C56Vp8Q0vTFvBYGuQWQifKL6pxb6GfzSDwJ7J
AZVR0pV+WG7/3tZSJaPyxVBXdIGcXiDfsyclW4fIN7wrURcY3zDu4e4oMMHdDGnbYhVX3AZyFDF4
1wFdgCWOmZbr5cLkMFrnSVgeV8W4mr7YJ9VeoW3++fwAG3eNpGder6xPOkTES440e/4ujUuuCr9O
H5/PnD+BExk+MNcKbQePZWZQ0FCE93ppufOu+3u1kusmWRlEo9MBi0+PRQoO2VqaUl+yIHkunC5p
ktvsZ1gVb7qWllTpq8XCo3Rx4yQn9c7UbNEcF8kS4lDZ/+Vn7WaayDwFQGHpCpxLsC+/lOSgsZ50
lQZr61bvnCdLyx9MRXsazTeN3a7r2lBWWZ1+Muvk50KWIdzvnntKyUxmVInPTYddJlythwL3EFoH
tDROS0mvSFjumZISmi6perDqxJzeMvZepq375g3RzWAYdfDg6VpAoy9+QymNKcfKrQr79RsiA4ea
GXNdDLA5IKTqbO18W/b+2xmi1zDzt/s7UlrfN8oYFw3njakQRKmO5XFwj16LxlS6i/bln/m34kXT
9tqf2qdmvwxcmn0+UcxxTKjVXqs618HGds9GZkfYV09DtLIAQXyzdtohWf9Iv3n70OWh/0+YAGev
3QuzsvNmYZtGIsblFaE1eCw5kGdnAaQ4v7keFAuQltoW1CrXiwvM1jPbFi6A8dS8yQ7BId8o1KvQ
LQveetvkWB2tX9276r0KXf9SMnjL6CK+7IVxyXnLjJ7qFGBcR+kQIkdNcAivq0co/g+ApHcmOgsZ
ggoWNBnIbdIu5zF1XBpteU2Ybs7Qxc+QfFoNg8gcFMjx4qOAZ1d760kMo+rPLZQn6sF9F32+HyBu
y3PXC5ddOvaTovbFdY3+1LZ4J/rJ9ptir/8avitr7Q8EGErEs7lK7He+syo3VNVX3tfp5f7PmPWw
3+t2pFu0mdQJ8AZn2Sj7Y2pPp3QaH8ys+bdFbRYLWw+1G1Cc/IsU9p3eGMqkbcetU0+7c49Six+/
Tc7Rt7hbAk3fDkxKtqRDAzFgFBfjK7WFgSQeRG0PQphQ26TP0V7IhCAisokZNUTQBLL9pXtU/PWy
J0ET5VAh00z9hqKoSFxgCYnNk8tLEB1Dj9EF6G8iKadZ+3//8S5NSVe2XhZh0qh8PM2u1lb9zfH1
tRn5Cy5y22JiQ6lvOpSyHTgvZBSJOda97YVsKAqnu+59uBNVVeNk7lDzfV6qu82lIZ6r2uygaXo3
zDzAVHsaZ+Iyq8uNNvbIxmkL2zZrwlOpYALKYfpa8vm+M6u0FwSg5XmgHXUY2MH7H2bJgpQeempp
97XFX6va0YOSOX+oRrjUCV+yIWWEQ27Gjlk32GizL8k0PJyN6v39Zcx+ee9ip8RvuHhSdLat6lHy
f1++XkM8Kwq8/ntlj3QOs62H+/bmLgMg3gx2QF/EbLxcV7ZThr+Mji9TI10AB4m3U56HTb/XPyHY
+lmjwJysp6fw2du2QqHxrWdtkh//gI5qJioKOnAqwBTY+SWShxCs3Dp0oYfqdsGhe288BG8BaSAm
2W6UffaM0tMyudfM99Q0zQU0ZcNSfkP2MprTENU+KUaplXtP+xZp5wWvFPe4FJmuLEhXrZPX1aR5
WPBo1K6mIXignblTPf9z49FdHOxxff97zuTeVwalSzXLVMvKVJ1Q6Dt7Z0g3ZqOji5Gn7wt0yAvK
Xp0avcnRS75vdy5DvTTsSulilg5O2ojv11PbIvijLHQQhTZ9Nx6B9tQa8jP/xSQ0AYAdmAyC/EA6
Kl3e27kw2XDXTEcEcR+E2DAq0rtiBwnvUtI/c81wYcAeIdB9NKGEC18cTcWCS0Mf2FtdiD+Abnf7
fN2E7/v25/2VzXrNhSHpOq2LRlU7+Nm2XXUsW3T9oqdA+5nRKfY/3Lc0d+poo8F3xDSLaBheL8lS
AuUceFjqDRSbCQHw+q6yKln4VLM7d2FGOgb94GiQ2hg8dEsm9RtKTek6KlD104sFS3Pxk/7c7xVJ
TjFydyV6ialhF9AYQBFjV+29LbDI4IOYPxiLzf0tnA0ifxuknH69hbY32ZNiwzAdKepLF1Qfi677
91U6pu4EHZUuRvBkOofeGnSkAM68SfxoQvi1RD3ONbrd/YXMJeRXZsRKL/xbjWIrTv7iASArj+xd
hFyjv+kgVPDf1w2D9Nt/0NicebVfWZVOldunk1L5kNmpJyFgTENzD4sDuLzwtJTozAepi42UDpaR
BYPWFziH/9EyGLZL0R5ABBeg8On8zn6I0P27v6ezznFhUDpfOvyfiZ7w5do2W5lDvHHCH/ctzJ7g
CwvS0XJ7z6H2yQkeh3IzjT/C9htVsoUa0uytApjAMyBkofUlJVdl7MZhFZOUCERBdmpomUIdslhV
uW0229whF3aMaw/0myyzTfEyFZdI9wGZ+I39BsDYNv5jEaI2G5MubEne7tVTr6bC7xDWODVHHqDr
CC2hFzFKW2yoiz37n/9LC1G3Ia/WdcOzHZJ7aYXpNExW5zD5HDQ/rHTahdlPx34TtUsUkbdugR0e
EUwnakLWQwqDZap2pqtPDaO55db5OISoQpRLVYxb774yIre61M4d1E5n0st69vfZNnx/LmjBCrgN
U/cw6KHoF3y+7+63PFKMAYPtA4cBESy8DNIGZkbfF2EUi7KUeyrD7QRjyeBvkEcYVsWp+hU9BgAU
XllFo506vfkHlTFh4jqpu/4JkucUEE7HhpnygF+124lGnoZMH6VGZz8ez488cjf31zz3Lcly6DRY
c2w+rhe15Vgnw9ZHm8KIjJPiu6chZn/v25l5xuvQwf42JC2s1ofaGuKJcGj0DHUX1nBM1ARdNat2
S2RTy8FrIDyIhgdPC/tw29lmnz26/LRkGzm1x/RyUba/Aq9TwL3G+crvRnsT+VNLZSUMvbdu7Xov
MG6biFNWeVk8R25gBP9+uxhuBtihUsaDSUCKuZMx+QzIBR0jCdF6zJFNGI5usFCRFWFV8oErI1LY
bUwt0isTI0oC83wYCY57hLa7TVEY2z7MVkby4/7XuY1XOhYh7KUiYMIlJjl+lymhWkd+uy0MlJ0n
IT+AfnX5aOTf/zdDkhfYaZgrWa6023E6QEa/SvMDxPZDay64m/h7brfw94Kki99DbUUbz2xh0QDz
0c7roVroDM9umYk4lMuO2Tct1HOmOW2YsGWoFTAlyQjzk9ecN9n46T/s2IUd6Xo0rNjSapUd6+1q
Ww7Buhaazn2xd0Njfd/UTCwA0scDxCSwI6kgxfW6VkY/CzxkNOEBslCur9AAMvqFtGUmUcLZfpuR
mSZqzR9brcBM8af3RfmOokgntMiR282/Wev0hIK1sjSCM+sPFzalCkB5rs6tN6AI4mdPZhStB2Xh
M80YAMDHlQGOjWkG+b1oVgrTKbkKJ7SXZ6dSB5cELVS2UHed2zsPUleqrgIwR0HjOolJ8vpcjnEw
AMtu3qjbnvF1FM1FJ2r61iX/AOs1sy4HrmZsQmvIZ5MOEne0UmS8vreB+9Cn34D4LpzUGacTLw9D
kEbYt7gn344zfzBBDWto0FfJXh2TtZ8d73v23GG1KFTDDSYgnvJkPPzuVhrkKeEgyAWd/clXq/d9
jph0Ek0f79sSV4AceiySI0ZQue1uiMiohEf5eUyI3jZCRMljnhmb0H1Kx49B/a+HUUGrXtoSX+/i
VeXAb3iuK2yN2h92a22awF2Zyub+guauIwt4KOhYA258ub4KS5jnD2Bxt+34mKQoGyDsmxjB1/Tc
rOHT2tTWwpN0xiWoGZjw4gPy1ijBXK8KbqzBUdqw27oexAVDRB0k3Q6BvxCIZlz70ozcsYnCM0BN
P+6202CvVIU58Hxh52bd7vdC5G5Mb0dAjduog07snVv326DsqBrUKz0s//0pulqLdEuAqYC3JGEt
QRAc4CKd1oEWHn2mAP9HQ1IAIk1TBgOsNGXNP5G16Adtg0TjgpGZQgs/V2WoDs00/kUuHaEfxYip
7aBwvwIYzHBmX638jYlUd/syLqKhZqOqAdc9opFUqm9A7b2plKVn5iDJHp0vxpsKnI2N/FzwE8T1
PyDqEP4rRQhoXXg6udwW9C2kPYytSA+Z3um3kwNvrxW0wymwxy+tmVcvLnfuQ8dI+LH3g3Cv+Na4
gP2ciU8wvRgmsC/4D25OV2t1pWYFGspcqbLVKZ9OwbhObHvbQpHSL1yLc8Y8yyFf1imEQ753fZRt
33P6MK/B6ho/MtOqtkme22vGnzZk2OOmdfQl+q+ZMwezwm+L0klwJssebbekkKogbQH7yslQ07dV
qyMiU9OCvR8bZ9CngknhtznpW2q6lWlQSvB+OtcPHSRWyDZCv1yhGh5535s+/BIkabsa2YZV4qIW
f9/+TKi8Mi9dAAjGlJ2jU2gQXM2ouh+1hMlzj8mw+3Zmd9VmREAnxUG3QXr3aGfHz6eGZ2k1mptM
Dep154XBqrNjFOTTYHff2kxkxjEdcmvalHRdxaovrrW6tcfA6hLKdkn1oVeRXAvbYQmqMIN1QykW
EVlGs2AhYcL92op2To0zKCmBdfP3drVyup39lafpunwyso21VlfeUd8DKaoWTd8uUJiGu1lo39Ih
k7wGvYi+EqI6FJIhQIl/hj2g/XDjrNWd6R5E1PkHpYVbX8EoAyaiHi90G6RrNejjwik1opwIqloN
d4FQ3mg3jruuYN4UTEjey9JSZ1f626h8ybZRHBRqxqe0/YDMofPgZh3/fQ55tTL5ni1qZJzLBCO5
+meS6QzDchbihazk9ghcG5ECi6IlnR+HGEkH5blsg1OERFvZ9pvFx8q8JfpOkGTAjCcL2OpJEHpB
hWO6XUwtJjn2NEsDqDv7t/fP2W1mJ5b0tyGZwj3uy0yNHepdGYRcHWqgTWC/j0f0bK3yuxH07Xoq
pi/3bc5gr4RRxHpI+8kq5UGHui9NRR/YR0E0KABfZ2uv94x2tRt/VWy0T1TneXWu1Hf5v5+OtK9t
i52/CCztgEpdm3LurJUgfQjXg/fWHPeWv0H5b9N8EmD5qNwgT6bB9qkvyyDPf9rfi5fi6FShmafq
LF6cwYixWjXZCrEWXqRrf9yVq7/EpTN3t7Drwjuvc47rlQtXuFh5qIy6ooiM6i+6i3Dd/mK0bTXu
3J3+famZOZO/XVuTQg3FpLoq/8rfyHofxCBU8qbfnAEt9w9LvdrbHOPKmFwprtLa9eMGL46yl8I/
FMFnJ/ucDPXKMTb3d3E+mP399V5bDBebaADN7AqDTbTrdxMqkP3Sy2fJgBRjugld7ljBANw1dTx8
jHzl5/0l3OaebBZle9Ft4YEq9wholuoMVkI/32hWBbG5k2zqKWw/qaExvWFaB2HCsWLYyerVbRkO
w3/YQeqMTB6IyhlaCdduSOmvQsw14lvpFC1aa11AF3B/hXPXHCUsuEBgSPLIca9NMDxfwkKpUmge
y/3ZLTeBV60Kf1FfZ+5EwfrhQkL3yict2TnbzXhOckvwXfafMgCzP8R82LQVMlZLxLmzQZMkWrBC
wvtBPeZ6UWpkelFmuahE73nfPbrfrM87ZdsFzMEx6Ves3AdI9zd6ttLy/7KdF5Yll2xzaCphhGPq
YFBWXekfi9xbWfrn//DRLqxICZGvox9aqDBr2tnWVMJdnXYQkS2RXM10oblvVLIfU+BJblK+Pixo
kQnuFFOtIKoJzt5ToYTBJklM8w/Xt3lsnn3lEMJTdQjNAMlLhbaI2nnZx9qtmYjN+/G59MrAX91f
/8w7gl8G8sPV+bwkhdLBQFdDTUYdil8wNeusNo71SGZ9TN143wjpUoR4451T/Xnf7Fw0QGSeriFD
3ShhSG5lh0mYDqXWAYyyT38Ncuo7c1Fba9Z9L+1ITuQXMai06tXOsMm7tbkVA93+5sxkSb9jbJ/Z
USaR/gE5kHAc+d67tCw5Vti3PrPkxDuR5Ata47L/qR6zo8h262jXmJvYXIhxM7A3viW6drpmm0wB
y7Xgwsjria45TSLkJJO3zufiMfpo/4weu3qtv0x76kEH90HbnteIzYPeWtnvVMiWX5aGkWdfOBc/
RKY/dc4oFZYmoXDQVlHxEuV7ncmaTb2GdnhdfqqNn5a6BwG3Q0VjoYc1F4UvTUueVSABq8YGWme+
6ZBe6p/r8//j7Nu248aRbH9lVj0f9PAKgmdN9wMzdbGtJGVbsst+4bJdNkjwCpIAL19/dvp0Vylh
pXIKj7YkJBJABAIRO/YOb6EFf4nz7/mjRXF8fHTPhyBoOPWMgxeCJWBEXfEoMLA8iPt2777Rtygq
XLW3M0LK6YY6SXuxP+tZ0wFVQAT/H4EOzvjccpRFOUkcrGXL29vwiMRLGBiC96VDqx+QKa/uqpJ2
bwls724kU3vhIg+eOdj0SDrlQOMN5FeGw2CUVkQdCw4q7/5w4g1a2mhxv1BveG4XARTGExXS86Fn
vlM7POxk6az4kv1bf/YSGYO1hF3CFT5TGwZCLEK/PChOXVQBjMPSRm7fem43XVUN/8j0+mV2dJN0
Q/tacfImYPxVJ0PcB99aeotH2FWgQdW2gKOwd8pkBSYcFAJ0OvhL0AAaSJOGOeNN6FQXO36f2XQA
WpElBFsVqjxmGmQZZqC/NpD/hUn+FgrXK87c+M6T6JkB3qfbRVfiy/CBQ1E7IaBovb0E+XkusAZ3
MlKHAa4vwDyMXc9zXQT+ECIXP3Q39QqKdIdd8SZPoR+OpitYtSyvQJALTXj9Zp7c9+vsXnhKPHPw
oDcVw7shWXpsxTo1ONb2A2tmsPOQ6DD7yMtOzQUH+kxAf/IJxxk8CbPz2S9lXCCntnGdJ31DKOgU
11To5mYhwXvfh0L7y/fgM+f85BMNY65D6UNPqAAFtrobdbNj+veeXxKNefZDgIAAd82xzmWWV4te
xaFWCD48out3dYSS9FRtrUZjSHdJ8/e5z0JqGSW1Y+b1F8TzNjVFyEfwqnEp0E7Z3ftTcVMtl3bq
ubMQobgQgRMdbL7mcfRUDSUOBrahKgKXvb6q2MUE6zNhNjJWxyPP0GcCX3t6GKZ6LDbUUY4Ue+Ih
AOEzh/QGS44v9T+7C//72/J/+ffu/v8HBuO//gf//tb161DyYjL++a9D+W3oxu7H9D/HP/vz107/
6F9Z/719Pw3fv0+HL735myd/iPH//fn7L9OXk39ctRPYM9+q78P67vuo6unnh2Cmx9/83/7wv77/
HOVh7b//87dvnWqn42i87Nrf/v2jV3/887cjc+d/Px3+3z9LvzT4s11Rtl/MX//+ZZz++ZvrB/9A
pfnI7w2dRdx2OAPz9+NPIv8f0JVGsHpU7gbx4nH3226Yin/+FuJHoK4HYPUoa43cM/5o7NTxRy77
hwt4wZFQKQp/+8+MTrbmr636r1bhzV6204hvcHIBkmP9BCVWyIcbB2LTUChGZfDeaef52m+r6Lab
oVX+5Pv/+9P+N6Mbx82FHPqwTITfgz6l2814A1wPYqj/lg/9a+70dO6VDpcm1y7LqmGrdpESC+Tc
gv7Wbu6GF+ORV4EzOA6yPofy+0TKg1RDtLMb/LgdT5xy0aixj5wlzMIxfkQs9khBWG656OaVIgZa
SjRfZU1R3EC2681cuXu7aRsvj23w5yoEoi4jjvMQ5jk4pBoQrLw8uPF6+2s/jcBl7mgsIk2CbO27
6mNRxer14Ezt59hZIoiC+iH4nDr/umlH77aUKyC6HRUXYrRzdmBgw4eKU1eiMpXBm5W7XIS3m/a+
vfzFzoxtBpdNHvdjvmBDwmXOILI3J52Dtn+7wQ0DdipCehrOfjY5LVRPNp61aFW3HNyw34h4K1vc
2svClX7r5fZIa/+73bwN451QBItQBvMyFEzFfgvnQz97np1nMIlQO4VBy7zwskn0wXXnEufWAzDa
znjZcZ+fGK+DpDcPJuFl8ezdujN/WwzMcsEN2+3XbqjbnjX3TUOG/ZJz0MEtKr6xW3PDfEO/ps7k
k/p+nWu8PbywG+/VGiLxZTe+YcBIbWkd6aG4F+tU7CD5GCX+2D++PLiBL/jTPZh9S0TlbRgNNb9v
Q/HgVTLel6A+v9GdwDvcJa2+nsnofqexmoGBC6E7ziZ6tYpmeT8x4D1D0qON+uXJnDHpyHg5IIoL
ULiaZJa74mYoUGb02v4Szurc4IZJK7065RYVMpvq/H2ug25Ht9zy0jT7VbnHt05MPctCGUNAWfZf
l8K9gOY8N3HDphFLTbLrWZ+VQGo8BlW5K5cqv7D/5wY37mO1lW5ImqXPwA4MyrJgy+O9oD7yp3Zb
evzcJ1Yt/RnaIU3TZ1GlyteiUcWO6sJ/sBvdMOxYlhSyYzk0KGIPYHQ08h7CxV9/f3n04xr8lZ/7
0zQiw7D9edEbi8com3U/7zsOxsNZteHrcGiK/csfcW75Ddv2c6mLfF1YRucQaaiiSGLfdmuNy9ef
i3zoZUAzhVbqGz8GUHv0WmLnrs1nVbf6nvTdxctk5B1oXt9JXl0QQT6zKNSw1BZpGG9zRJd5QiIv
RkK1fhzyXtr5a5N7Ag1XtRykG2W+m79i5GGZLjWDnjkw1LDUHGz50qnXKCuDIrjKq5h+8HRd7NDA
4F6wV0Ph/c9Daeb0KGF9DkAly5qIbUkdu+NrydFROEHrwWdlSfcL4e2HsgNf5SZ/bIL7N3IJt8fV
H1H2WXv3ZuJ9TBKhW/raLYsRF6JskgKqQW/5OH5FcUIned+9U135ipVLvHP7YHo1yMaLwUTifbA6
+WaVLaj6yi8nx83mCE+kEOrS12U3XBLyOXeEjv//xO04keaDJHmbTd627prKAyGt0+YXGoDOjW64
nbkrdS+9zctKJb7peb6rtPfWalmo4XP07NcFJzLOIjJ/9Olyv21/Lyv718kxfE3dtiAi27o4Uw6K
cJ7TZ3kE/k27eRvOplnboBALBgfj3Rv6ZnabC7ff0eifccKhERPkCnnlCYNmUVQ7adjX4xV33C3B
/noQq+jkF1b04Y4RN7gApjljxaHhfvwpVg34JqMM2Kj1TuZ19TrepnDHp+VSZ9OZA2QmjNBhrUMJ
Mt2sg1klfVwfIl3bvblCwwlB8TlExWyIM5RpxQNA0fJ3lQ+XmmXPzfy4aE8Mq/FyhOg+7kRWydfS
6z73XnFhp8+tu2Gz/jo0AdSAWQbRiDINfTIkpCDem5yhBfzlU2roS/1pA2YTUYUEJ2s3n2Ua6l6f
qjV0k556JCmgS/MwtWH3NmKDvm0aKNhfQcJ3u6mAb7iau9a93UTv3jfrJPdNF1GUG0T77eVpnVtU
w+hDxycN750wW/zCAWt3dePS/qPd2IbVo75Dh9AXiDDi6pY5LURORDnYWb3JWNwCwevnEKvIVDWg
KNs54rrQ8YXw68yqBIYdbu5crCiyuHhugt26H5z4o2Y8t3O0gfEI97XbEy8vwbaE5AvUuLhOSOdc
ahw+N3fDCNsCHevazWkGZO30qimGxzqWyu76MQWPwC0fVEOIwf1cv6ONx5NyCO2OyzEp+tS+0bor
5logN7H0yxsR9/tWXKJcMRAOfxpfYFybWodBDG1Smolgrt8MbOZfAxUV72keDFBaFpGfoOVrehfU
OU9YV0bvIaHxLeZt89CWwbRz6cI+FnKFGJ+VbQSG3TGgLBa/CesMHd99kWjfY29LHVDLfTJMz+Fr
HDdd3WQypDe4dL9uVLmWUzfuW1dWUB0Av3bG20hcz+NQJIEDrR2rhTHRnXmcF4SwCOxVJIKgADpg
Ox6MdheUb9i1K9yRcrz0s6YN3scRvSn436v5/HnCfMOoCe3DKJ8wNALhO3dMoF97oTPhjEH7hkFX
gaR8o26dxU79dSu369Gt7I6JSVTWbE0zTtG6ZYQ4X9vBg7bhtF5qCj43b8Oe6y0c+ZI7WGziLgnV
eE/Nwhtv7M6JYdFjzara91me5UsPfKoAxU6Npta93eiGeUYKrCJuWW6Z20fx7VJXQcIFu1SJOJ6J
ZwJL37TOAj2SMndYlgfOd4ieoLBad+07GQXdra9mfzeW2/bK7psY1joDvhQsEAvJVtXyN53HgcXz
69FudLNoG7OO1JDiqbLWQzxP8unBEZeq+mfOj2cYq+KAhqA3hmVK9NErLw6Ka7VE2s4VeIa9FlpV
1TbnVUbyerxpPH3tcNe5sCxnNvjnC/pJqLqNs0tFr/IMtALC20EVUB1CNdcB2KRnBx3qfQmpFNoX
l4ro59bKiI2dcAOPXL7i21A8ChPludO+WHtvuhC9nhv/+P9PvlC8yryHFJnIJkXKfR9IyMAT98rq
iP7kjnwyOHFZNQe+qrKV9zIJp2Ld6Slcbl8e/VwV6qd+zZPhnSIAZ0RHkHSRpQJZQgu9kM2tbprR
ya+bYpxeSx2DH8n1W4Bq4uD7BKE+240xTH3Ic6/KA1dkzVQC0Vvd+vFwAUt2bk8My66kdKSzTFXG
Wb1XRfB9ycePL6/ZmaF/cqg+WTLwHUg+u+OWBbUkiSq9HUh0/h4JwZ835U+xlyeDQxN7CdxmFBna
m8B02h57jr0Lhndu4oZVe9g6b/bzPPWc4A9S4/UGaJTlk+MnnvDJxJdo0f0StEsWzRCcRQyZ0qW5
BNc/N3PDguHw28XphEDtu2iGBPDt8NO0hvMFA37+hQv+mVMDnoOG8U0xkeqYfR4LIGrA9UP2XbuM
F3IXx3Dk10sN0LvTT9CimUlchGU6imbdOb7TJoXPgd8B7aWudkXX/71+g/8coMCsG4FIKgdOORap
R7c7ja+WlPXfY+f/c2yjDmRjPUDmnK5E1Hd0WNtCpIzOSCTMAu1WlbqxG9w44SH6pdsY7ZqpnnN6
FUtw8EUVeXx58DO+Ei0Cp1MXG52XiRKRuqM77wTI/bFzWo9XtJNeigzzeDvEshYJenPXRPJgOJDK
Z1aRLk746ad7SpeN6kuRtqH3RfDqpp4vCds+b17AxpwO3foraofUF2kdqLfRqvydD6p0qzfLL/KP
tZQgb5PYE4QrIvGn6XHpqksvRYO4+q8jaZhuMet1zUkv0m51agg4ypy+H5c4KhPBtnZLZuSOvtVR
Nea7fG5yti99kYODYHOmW6SRgptwyskHrivYyVBD+TX3vdcrMlF4tk0M+vKV/DrknnMhl3Zmpc00
MmD8M1BCpExZqa7Z1IEGkPP7l8/nubENHxNt+Ur6deOpBmNGEgcrS8ilDrxzYxvXqZ/TcCt8WmCZ
FZ4S3WOgyO9W0zYTyf1SN1NdukU6NdW2nyYp7kg9RxcCnDMTN5PGYE6QBFIv5FDErX+PTPH0ta6i
ytLfGEs+e703ELWKlGr1wETb7fylDi7cSmembra/NtwPi0bzMpXHyrILtqvQuwSRPDO2WSWMVpRk
RTOJVM2g6Fs8tNKHA7/gKM8Nbrh4yP1CaAj18BQF5j9Wqn7kdWxXt4aE16mrcnN/USyEAYF3wU0o
40ACOW+tTqJZJlTzkXe3y8sUKIpXOS6pRHi2xml4byB6h00syJ/nUc938eTuIjlfil/OLfjx/5/E
XpEGUTJXcZlqPn4ZPQERQO7rK6tVMWsiWzuHI7aTHOqQvucA63SxfGc3tHGhVlXrtRRc+4caMKAd
JAzZfvSZpV8xVpyBtIl6nJJDLJp+tzQ3/TLavfigbX+64H4fogTuD+SgiVx3LgFnQtD3djW7wCyG
FJFTLYiRMPN6cu/Am9w8CKUv8fCfOSyhcWOGA97CoV6KdB4hqtDv47G0PCmGN6w2H7dlMRRpwOSN
7ObbNZi/2p0U4/4JGulz7c1F2m5rtA/QP7lHQ89yITo/syRmzRusfFvjuJh4tQ1jAh6jejeUgR36
FW2fp4cF+ss1eIWxnaqYnbs5EM6OeTS3CwvNeokAYsIRWpDD0JT5DVQpwYyyOnYGGhgGyiMWTXyK
8kPF+3vSqjcaAnKJ1Zaa1ZJiWwoeFwVsqGpxt9VgViP9YJXACsxyyaI2jy66K1JCvdvQ7fgtOCIL
u5jCrJcwtHe0XdmXKZLD9ZVwSrYLW2jP262LYZ+x36ClYcbo45yt8Zcp/2E3rmGdBGRSxQBBjNTn
yy2l6iBLfWErz72MTDII8Mg0ILwkCA+rMXgbtl6ZVF7MoUVZgfpN0x8c3D0HmRc6JQp5B6XlYBeC
mSWRCTddUay8SI8qmEm+opuPL62w2wyzJrLS1l1WlEVSSKrdjsVaJZXidl7nl6KIi12WAUNHCpQZ
dz7ZXi++Y1dfAPnOqdOhLa9nTgKesuGYklS7YCsv7PYZb2nWRQA4jZbZdTE0CPjQ1rx98gtpVXMJ
/ONnPolkHNmpmFQYuxroXVzKH10LgLqVAZgNiWpGy3LAFE89ie5stD+K2xlRmeU5NMxWzA1ZqmDA
6NOsEzDTgRRdXep2PLfkhu1WFa25hxJF2ojRSQpB6E5NkMm0WxjjcnWJ1w/NgoXZhuZDHkyP8QRa
ZquxzRoI7+JGBnWNEK9z0Vmbt49FENV2jtgsgjC3HebG0Tgtnn8bKfJ6Lhur/DH0Zk8PYocAyesd
hmt1AWA8dzbINTLVW66KYZ0hb1G2nDhPI7KGu372EUQWwyUU0zHCfSbZaLY1Mz5VzKljchAENLm6
HIdEshrqF2hBtVx5w07Rqxyjz8Yjh2kYoJxQ8eshny3feGbJg5EuplNd87TTYbvb/PL96MqvdufR
MFNPuavIay8+FAhkVqFvUa633FTTSH3ei25zyCHyBU9bN1a3UzQHdpmjn/zjTzxjA/6ruSrW+ECW
vt41gxvtZb4+Wq2KWdKIpjKQ/arIwWPgOgCP9hBd4gI5HulnDqNZ0GhAWDQ4/UwOC5ftdTB28yuR
+9MrTafwd2SqxLXVVzD7wFHjbnKuh/jQRXwPRac1QdxxiTLvjP/9SSTwZPHXcgaoF8+8A4Qa1GsB
RpjbubPDxIJR49TVMB6zhvQIsvO1ca4mcBLd6JZcImj+6Qyf2wDjHay2iJe1gqkiwSv2juN0r6tV
0N1c6S/LPMD9gDvl0PchUPS5uo+CIatbJ9+vsc93XczfFTOlN8va6J2WjQMyiO1954f1TkowQKi6
+FijQ+h9WMpbdxqyUUA/Bd3fXRJGurhz3UbsnIh9sNrlnxCmJxsxL6isxsWWHwp8IW+RUzJS+WA3
tn+6D0dSDrCcEHZYQaG+L/LinkIf3O6O/dmc/2Tim6jbclErXlJBc8eWCLKtOJ52nsfklupaOcUC
0oqHvI/upoDdy/YSM/G5k2/EBlMLqGdDRXyo0Q05JvXikH7XB2NjVwMG58npqqM/UAwFmCMPul6m
3aziz2Wj7Zy9Y7y8fVcNroo0OwTc4XQPhYC53Lktqt0vn5gzF61jBAnuEKBYOMMnVxUfdnlY+rdz
qMSVO/Ht6uWPOLP+juEcPAAWy2Gi8WGgzqGWbZuMkCzf2w1uuIY1hIyprlV+4C6jTbJ2hVfeLqAo
CuySE87xWz059cApEtrlS3zYJpBkQlmsvW5Jy6zq2b/IK0ZeruqgIPEBLLjvoCL/+xrYwcoCU1hm
3sAgKrYeFuWt+6a9cvrC6p4CG/vpkjDujSAXoCVQdsVND91akFdZPUGYyQ3cb3UlOQvKzIlWx0sa
kLECuVkSy+GN0CkC32m9NhzdFUvfJdsUv1dLZ9lMabowdxBVwTdnyfoq/DDRutodX95WzhccLKdr
3hdkA1qcL9kGJq4rb0Wk2qJ13sqKmOnBih5AhA2cYVkdieCPJaoQbtfa7sZjpg+LSbgGEiSlWV0M
311PZvF6CSPzvPtipvvygtbVTq+nrFjH8j4fZpUgCqgfh2geH2w8DLQ8T1c+rqliQSSnLKKVeEsk
p7uiaYKPdqMb/mtYOg/K79GYFUAl3w5ND08/15fcy3GOvwZOUGM8nXvB9UgiR45ZVLTBF+rH9V7M
or9Zea5upOLVpQr58bp47oPMwGMuw3wauiGTE2Trq36IvkRN139Y2MrfTYjMedKpgFs93cDLcfq1
oAvRc7mODGmQ8LqMyY6UdvcJM2NwX1C6Fc4iM0etZQJBzWUnQ+3ZWbFjWLGoZiZ447K06uRd5753
pbC6piDXe7oktAvQ145UXLoJKImM83KzBbMdqwCYK08HL1sW661oMW0/4Lu1ipqkXnO79CeY+E5H
D9q8DnvfJykJi103gp6ttaO/AOnK6dAtpHfJ7HgkFZDM9DZyPzt2WaEoNgy3VDlfOnTXpLSBOpbr
JjG/xCN7tM5fjQkaAKezJtBemtWwYWjVvnc6JG90o65s/M0v9FWOQIt0VzgkLQhk+ooiIsnUdJfc
wLmZG4ZZe35JhyokaYmkWSIqAuI9tVglVqPYSE6EKIYG0ahI6vYeCMM7eZMHeATarYthmVrHJe/W
gIAQc34kTrnjFbdKe0Qmm4jHQUa2AhWZStZdQTD3lWjaT1azZoZhUjW6kGnFrMe2unanD6NT260H
M4xSu0e2LraS1HGaO70N1/1ol6uNmGGUmoXDuuWwHG8K3uqB7o8VOisHG5k8Iq6jKqVHTBupmsMC
srG6pz/s1tqwSu7509rFE0GjKOO7JlSfwtG1897MuD7DWCI30WLsLgihZTQv94GnHu3mbdrksgKL
NOL4gb7lnWpQYeI6ukRBf8bgTVAoDX1eUWfBAZRRokLntlwvZX3ODW1YJM2HofJEHKcQNPeSFViW
GxXo7dpqVQwc6P+pGl9KVc44KB1KiSHZo3/KznRMeOhYDX5JAidPJzBZD2BFAIOEVUofG3Z6M+AG
88YwxqwL3aaIH5BItXqIgtHzdOS5mrkack0AHOrC5HgLA2Nsl3sElebp4I0e4bbHKE4DuT4i5bCB
DMSyEAEBv9PBgVGd464RMts8RRJX+Y8uoZdINI4zfOYqNvnC44m3BXe3Iau27gNEfOvrNdreQfyK
2N3HJhHIOExj3C8NPqAvl6QEnWtSUMRXdqfcvDJ7F5FJQMHvUkCuRLRu0qKhwHJww0DDcnY3XUZ9
Jhjgti0f6mStZ7tL00T3VexItuJvmHmo6qsiHtgrAMUvNfMdT/Uz22rSgNSO589bA8IeVyzqcxjX
3q7benXrVVWY1B1EXy/4gjPnx8T69V20oK9GgqMGcGREROgaupqIHz9QSmFjL+/yuQ8xbDfX9bY6
eu2zcWTVfbBF0RtWiq9tuYU3L3/CMZ54br2On/wkCdb0FUGLYghahyAYkxVUmGy/8UCkot/cd3Ko
yV5CN/x6aR3LGj1kmE8/s2SrjshAjnei/4C20XLXkuHby9/nzN1CfWPsSMiZ5bLNICbs3SpApK+n
KvDtbnMTIR2JkPjbluPVwZf4TTBsr6RY7Vo6f5Gj65FcwlObH1njiuLQB7nzbnPFZgU6gpbj6cJ4
lOckjzeNZAfoRvX8aVbhJYWCM4tuoqQ5eMwa3xMj6GWqeyn4vaa9HQ1bZGKk53YSTtsMYxY6Ehoi
VX/tiO2z1WEx0aPT4M2BFM2YOVx9yx3v3q1ry6ENy1UKeQzt1WM2qo7fBZ6Ue7CNqAtpkjN+ITSs
tht1HBaE6axluuXJ2OD9UTp6Spie0KRotzqGmXa9W6/DsWmqZ6SHhmDwxh3VO7uxDTN1AeuYvFWu
meMe+b2jT4qqP+yG9k4POsGNEs5Tw9JlBL/yqNw7OvrO3m5w89qVsqCuLgt0dK8iCdrqHegkLY+M
YaETqJI0WoNmMB2o+2rLP0eTd0lO8YyFmiDSRaqIi4XE6YBqXOJ649uQ2eZiTAzpVG4KYttNnBYl
Dso6tcO+jGvf7hiaGFIEC2KchnbKNsruoK13l4vhwWo3TQRpC9Tu0vqkyyL0SCXB6ic+Mp0X7u5z
S27YqNQ5oVLGQ1aE8SceHOvVyONd2838+KFPrm1Q9yNEo1sLNg95XyJXKopLpnkmgjIBpB12s3IF
blBnpt/71uU7ldNPahrpbRdZ5ksjk0UjjJeQoiUInxKh8iEmeh2pYLa7pgPDSluXzuA/zEVGWz3d
xm65003TXoiYzu2rYaai1iM4Onq0e0bUvykJCxNwktu1zkcmYhQCKYWYdSEyr4jAtIu+6t3PPKHV
sTERo03XsaLtphLN4PED4QDpMceOriAyEaN9GDIXIjBltmzlzRbm3zYiZzsfYAJGQQVZQ9GQlRk0
nt6WofgRrlDXtlsTw069ykVRLNJlNuYqOsTl1H4KCp9cuKnPnBYTMxo3ZUOg31xmVJB3TjP/AQHY
S8jmc2Mbl2g0lhXxy67MOtkT3HQOACd1Gdidc9+4R0cfuMvCd4qsZs5HoL4/qHrs7HyjSaOh6BSB
6VzyrFpBZTbz8jaQObcc3DBQZwTBuh6P7MukzHds4dCh6eIPVqfFhIyCJ8YTbYiZO+XS7VjY6EQs
llgZiA+cuvV6m4pRM52nMRpqdwO0y68gKGgH7IxM2GjUkG4lzYi8m4g/e0y9lm5zb7csRrhL+LjV
neiQByrpDZqPHqLatYxDTcSo1nTV/ViylIjQuRLLxPdQUPl7ep7/6dGNfmoePblJg6BsKnftIqTH
4o/Iwe17TR/tFsWwz16Nhcw9HqVVM3dJzVeSlJXtihvmCcxAHHQLydOuJeNtHLs3ZK3tyrCRqW7c
By2IQsaKpkG0sM+LWOmPBbK2kZ3LNeGiXe+4/VyIIF17ya4HFbhXqop/WK26CRfNi1GQeVr8FDXZ
R0jlvdl6bRehm3BRbwPBLJ2pl0JfrU+6nSeoZYBugjgVRKUICEfmlNSQztZH2iVVNNd2S2JY57ZV
udMxPqfBzN6Q4HgR+XbZvJ+ciU/MB7KfbaC5O6fh6sTZsPmOvK7RlWXHMAPN5FOPuErGOtCwTGm5
VSA0qOO3JWhD7c6hiUkCY6dTb9KfUp+MbeL72/d4dSyPoWGfsson8Fx5U0o67wrdZNBOrJilSzQB
SRL0Dtrx3Smdm+l2U+Sdyi+F/2eCChOOFAIG0y/IJac984vE3Xyo1xXkweog/oJG8lmwDGgcTXnb
XtMm/j0uiGXx0cQilaOeFnDTjikVQbPzaH0NynDLUMtEI0HqXm0Vj8Z08oPHSlX3kW7snIqJQqpm
NCk0AG2noQhisDJOOb+vRaz2dktuhLeiVBTsNOw4fPFH4yDZSufY8vI0UUgbmIZmXYZjKv1i2YWs
jnZyG9/bzdy4Pl2mK4GEYpcuXuztmCrCnTdwSxMykUZBOG6wf9GleayTVdV7N3DsImcTaSRYMQ2h
W3bASnj7Xn3x8Lq1WxIjtFVx04TThJFHCNpeA+8PEdjItxqcmkAjCB4FchJLmy5x3tw11eyJnarq
ormymTw1sUYqVoXSm9eC/GfN5V54AaRAQS2+2QF3qAk/kDXXUGLdJvRh16/DTfn7Ip4tV8fEH6wO
mebac/vU2fJwt4nqLeHxHy+vzNEWfy3CUFPFBDxD64CnM8YOwciTT77/7RiCdYk/d3YXKTWxWBsb
ndWXfptOY/FGqzFtmXMBaf78lUFNLBZqOaMOaYiDI5qhSoqIDnkChYjOyhFQE5DlLdyvSSibVPco
1u78YWl/uE7kv3t59c9N//j/T0IYd1M52CjnLg1r3X0gfU4TTRrPKkCipqqg38gxLlzepHEzPlSh
/EMF8qPdxI0QY5N11K+9UKlcP7ej8w0qlFZ3EkTSTpdkG0EDVFcYeZrdXbihH2R1rGIuqPidDo06
ogqGuVSpdgaZtIGzE3ywe1gghXA6uKARn702n9Jche03JIy2R7ySHqyW24RkoXORh56DY14yUOFz
f31Pt9AKpAEFudOJ04nxkuVBm/arjK+asUZDN9QWLUc3btLe31hVBvOQugPtyyTXc7dlZTeGl0RP
zpiQyVGXN2BBHodtSBknYZ/0WKarlQT+H3YrbxzH1QeMeuZzn26UZ7Xu2/3SCDs8HDU56TpVrCwS
25iKUqJri2RlLqxwjVAgOd1V1oSNEluD2EuLh1gPN2E42LkVE4oU1t2G6mIFNy5ItMPD8aGh5KvV
cptYpEJMWoIlQaY6IMCWbP6rZZR25RxqwpE2xbeC+FymlfSXtyz3tt0qen4h9DrayzM3qYlHisJt
gvID6dOpdeJuH3eafe7KYimSZooUaKRUvRMNrS1DDhOitI2LzEvZyFRR1ifLso3NHuxpy7B/eSvO
KLdQE6Y0CA3sfz4OaV9FKvqyudLRBzbl7e+oXTP12FCpWQV6Zh61N9Bag7gIVC6c/sPsRN7wOog6
v9mVLhn718hyizZBck6tydRXoLubXX/boTsPTZ2s0uQhlxWvUzU4D8s4xPOrOV+j5k1JJl+h67NY
E17yBWLJxI86u+vAREkpL+rWfvH6tIj6G2C6fx+W8cPLa3eG+INGhttgOdN+QXqZtlJt9PUSdw77
BHouPH9YNw1Hzap1fOy6tZpf9aqVNfrERzUnczf6djGvqXUw8mrxR+Cy0yofrpG0/ArKYrs72izp
8q5geoRSYrpV457F3bVbzBeKFmfiUZPcTbB2zv8fZ9ex5DauRb+IVSAyt5TUSS05p7dh2R6bAWDO
/Pp35JUNt6wqbGdcaAhEuOGETm/tOTOgIx06SOFA/G7LixbpTKD9tDqkiwQjdR02vWHtWW98H4WV
2hsJK7l/f/0rT5ILBGsDWo7a0Pa8kmZ8G1rVHrIx7f2+q4v+ojKE850ZcO6LrH1flSW7y4PR+AV2
rtabVPNmYb3Vn9ma1DHBrCHs6dd7+cvffdYg4Q0j9k2LJmzMEv1kVeC3J11k1zYF60aHFYtuE9Br
osnGUCz388uD5uefzymRYszaamlR4RF9TFPxqIL6xpJf2fIusmuE2feUTEl7TjYrdgRlqUeVKzig
lcst7aRfZeIXHifp3EfUWnA5N9KegzIqv5qq/zmVSfWAKx4C01u6fIG9Z3IMgqTeLwtZ496U48MY
kf4ubMfsTcmmbD/YBp3PpVD9Y5ZQ/ZRBvb2LQ/yvGwtx5dwIZ5JV1LCwb3Bu0sz87KyddnmyLPd+
h9IJ/qWCjCZhykAFNIfNfJvtxQR4udfgLgqtVFFQzApnUi32R5auj03r5yojXRAaY1O5ZavtzlxE
h1GaI0T///ObtfpzU6sA3r2ir9szrXX7jI0XPYx9Ofjdgq6vk9zCGrVF3OR9MZ+Iep2IwC/pdyFo
ZgF3GnpI7Tlqw/dqzOSrQBWrX8bvShiC7LkAx5uigsYW5CurrnZwcnjvt+LONZKMGdS6DYpoUQWN
ZJ1pG48ah+jfo1++2wuH3FUwzMQydEGadmcyjuFjUIrpVKykeuqFsE8lZ/VHRFbjDdbAlVvLRV6l
KTx9atEhMbJBsqvH0sRrUAPHC6jw7t+/58p94MKvWqVD1S1Nc+Zh8IS89L7rNr/0yIVfsaysmogg
OMrVJD4a1BzeLLIZ/O4aV8KPizrLjMVnhi9ssKtzVL6n2rOW6Ur42c7kyxzg1OZTUN/ZGfa6KtV+
+ZeLwEKZlOdZUtZI19V/PJ2LeGlKPx1M6QKv5jpNVmKQf8kuWPYwnsjjdhKe+ZCLvAKrJ2ipGesz
CfLjBmY7aJ9I1/22ovN6bKS0I3RB63O9ZZ8bBNO9nfxuMxd2lSAmiswy2bNsg+Gpr6Md2uud3z53
UVdpkywz+Hv1WTO+h6X0J1PZGznOldPpgq62rEbXSGNoCbjYPrfp93qL/Dpq0kVdtfPQJqNpkLwQ
WGEuMv1fv1HP+NwV6mPwXQ/mHFdXPfTmgfLgtU7q2a+V4aKu+m5OohI+BudpVPVhBf5qn+fa83M6
70dahNAjMpc6YDB8U1l6rFp1I/G69jnpn8FAKQoIzSxrc4b2KLufx5TFVDfqyev8uKirPJhhlLag
ARMavBF5GjxWbXPjJbo2c+dsrq2ZISw2V+eg2VvOBQj2LLnxpF4Z28Vc8VrrXku8E2Sqvtusf8xX
WLJ4rYmLuOqzDhYvEUqLBVtjeL7sutQzHnXhVlk+bTIQuMbHXn0UNN765LPfpOWf28QAATmF1YRt
ImkUtzvFZeS5HpdI47dmSNLMadXkuT1rjTGbIbG7md/IDq9EKy7USg/U0LSS2CNphEhFFePysxuL
Np6HbX7vtzTO4YwWBe+pTlkA0QZ7CHTxahFze/Ab3DmeqKNHcxRxe65QMQt48jgm8ye/oZ20q8u2
aqUEb5vS5omt/C5R7X//HvrasjtHsxtSkB2btT43yDYfB161uwL6449cbX6TdyFXRU3GpZ0TBCxz
Tw+h0PxUNI2fTIt0UVc1JPpK1Inrc6fHO152GZAjNve7cV3cVbgGIepoaXOuUnFv5L7K/Hi30lXO
G7vApIHJoaBrLIlt1b8b4Drw70965UZ0UVdjJcUExkxzhsL7GOtWverDwO95cxFX+TAVPIQY56WG
8xnCRKe86/yiFRdv1RsKBvFqm7O248dx1W9Fl3/zWxHnaLJJs6Hu6kuLaIBxUdSg0i1urIh+OaVz
0VasMbMpm7I5Q8282UmWsbcKuub3Wg4RlN6TGWboJNi1aXurjfHraXshi/wLhTVtZd4rXZ9tO6yf
134Gtzcrk+Iwwj3mWOYh/voE140mGDYbd2Vk3kYbQfhaq+ZT0enlrayGcYdqwvjKhEl5b2yxvicl
H/Zprt6yorO72jTbro8i8zyAzx4b04z7rm/0fd50xX03z/quWJP/1X0Z3JN1IanfE0OcK3oiiQjX
YS3PQso3MN/4HiahF8lRuvgyLcaUB6RqzowMJSTd2Bh3VecZK7gIs6jJ0y6X2GNDj2SSbNBJLDo/
rRzpIsymCPBpAgfxs0xT2FZCWHoVxuy9ToeLMbNFldJEmeq8ruFBrbSIk0j54e0lcUKGup5URPPF
nsMSroiB0K8jlv/wm/jlAvwtHFFFOIM/KcpzGrafpYgeVtpIz33oXBm67UqjoUV8VkX6PQ3Kb3TW
foGCiwBbwfeMkhFLUoRiuDPqALl/PzCvdJWmcjWEydQr6ErXtH6kpLbP4RTd8t55+a4TLghMqmCa
ra3Lc0FDe7/Oq33YABZoNpXtjOLBPuCVgHqt8BPuEy4qLKgrk03od5y7iU7ZYRxBlBNliLvIZwcJ
F/c0ZqpsSFNVuBLoPVPgyAQNRGD9BncC8XVVckhKpIJTnn8I+Nzv22yLvApYwoU9rUlT0Q5n9cxJ
x+KpIFmcCz92j3CVqLYNrQZCMwNnuCyIE0MtPMXUG79lcW54yVk3WMhwQ3Kp/ZwvnMbRAMMiv8Gd
YwuD3YABT12fs2JKkNY/b7xZbmwW9eJLL1zcUw+wBqVZWgEcl6x8T/ox34FN0O7aTtJHXo79sU4r
v3BIuFCoXJlx5eDJAJafv8vKRy6JV0AuXByUQbsb8M2hPK9zZWJWyTkma/n23x/gsrn/jk2Ei4MK
m6BaS0WBaFujuyyK9qLQ9ySyX8LtFirgVyD70t+4fKDf7v0qh1ztsHH8gEGT5TDL/L9KVPnrwIJ4
GUxZ+H6bU3mENOzAYzMR88yg8jDG5cja1zxRmEkTzjmU65Ns+T71ob2FG746NefMQzohHAlQZuc8
3Po2nhq8pjZNmue8gubIrmRlTe46DrHaBnnKfaY69sxVQD9Xa86eVGvWh2C2GaTAldwD+NXu/v1Z
Lk/iS0vmPMMRTaFN3AbleVOr2FtiQTbq/UqvSOD+/B4D2SQvON7hkUXRnZip3a0RsJh+U3fuC6h8
ymCo+xo6alMGHtNc7RPItnmO7lwYbUclG6sGZYcQLO9hS8d46f3yDlBc/1wYjjLXAGQ9Ul8yq1im
rYS+qp9dqnChaVWSjatUpDyzbd7VlvxMaLD5XaMuNi2MChQFSlQFbK+wVSpexFBtu5ExXfbcC3vR
RaeRqemgrVyh95IW2W7L6LKrVqaPsFP0g78IF6RmK0jv8Vqaczlove+G8mla4dL07w15bf7OGYcW
Vy7RDijB3NPzo4Zy6M60IcNhbpVXqiJcpFqeM4TgdVGeWyn6D3bOX7NgqD7+e/5X7gIXlmYg2VQS
CBWf0Y0MAX2LPqYDkCR+gzundUYnfKmqGTO/MCdU/Wx18NpvaOeoZgufOp2UMGRZFhkXpEhipftv
/x78yuPuNpUpzAJpH1bmbIel4ru0MeROhqz4WLcQCRmVXJ+XkVmvFEC4nbCk7FVGJ2rOyTqWu5Z0
73ur/JbJdbSCFHqhC7D6zuOa1Ts8fNFuEIPnzeD2woAYqORazDhZUDV/N0eoKMCa297Y91e+ggvK
syVqQFWHo7Vu9SGx3VH31UPN9CEHV47KzC8EdSFsa9NFgiQ4ASZNPkdp9BxVgx9iWLi4tTKJ6AwT
3svY0w9Osoc0Eu//vUevxFYuam2a0LIWQCKisNeitJ+xpnokgADdV2aMPqVcm3f//kMXCPILN7QL
YKugHa3IEtlzlArdxRYu0Wh5rtX9sJH5sVrbBdj8pe5inRADDFA/3SKi/HKVeOFPu+3QSFRVhue+
RBW9mU7LDENANXAIGE1pdTcMwRgD/hHt8iqHDqxIgx2tivy9rFT+XG6BX4uQu2k0VLxozZoa3hGc
3yHIjc6NCG95kf+qaP79GxET/RkWMIu4eyoKmBdMY7Ff8lHf9XTrd2WyNE+0zswedjD2K1yRoYVv
O5k8zqoJDq2K7H1hpYEusLjV8b+CO2Nuip3IUI2yYclJNaR/arSpnqIZvpJxvpH0UGrLIU0IFsbH
bu6Schci3ZxiMU+IHmko8ydYU+d7w1Q7xmNYrE9lug13F7fxPCZZbu5DA4jCv7flyw8vcxMX+MGF
Y9a1+lQNrDokdGDPW7XI98DxqhtH7OW3ETrff36akgMUImemT3nKv6e0+dq20g9uxVwaR1KUKMJ2
pT7hXuYQbulEPC3Sq1XBXHpbv2ybiHqjT2lNP4ieNruRNF/+ve7XFuXyPX7Lt0AGHFD51eqku14e
MrvdC971e6/B3RLMgqSNpaOOToQHx6gf70Nh3/oN7QRqcCcKFFcwVmo3+qHqBoAmp86PHs7cAkxW
4iRsto9ObORvTTM/ljisfvO+fIff1nuSjHa8HuAOkujXSUm/ThF99BvaCc9kQXvWhxi6p+tTkeif
QaE8h6Z/znoZMoE0B0eHicrshBpQTEPW5jdvJ5PK8ravJ6v1KZKz2Sfj+CiW1nhFY8wttXCWlLAD
Ufq06LSKiSk3xH/KbxO6yXEEahIjK/wdwg3mCwlqL/tO8BsP9csRAdLJP9ecQ6Jsgdu6hrWanO7n
siAxV8m2t/OGG6YIoxuEopfjMuZSuFAkpbTnowYFaoRr3gwmSAYQR9jspSTmgURTtWMZgFFeX9vN
myFF126radSpbcj/ogpSXWF47ze00+/WCC9pFnTqVBVlEws5vtqE8Yq8mZs1g9SMxhIQkadOLO+a
Pv0KVqcXOoe5ObNU2SDTguJd6usEeohZ/gE8TD/aFXPTZUl5tC2QujrpNZn2qIl8aoUK/W6zvzhd
xUSbJMHgpt10/BzxQt8Y+eV2BHOz5JnxjGagdZ7agvEjK3jxlBfFdM/ASIsta/M7E47BXUXS5sZ5
u3IOXO4FZDuyRc9I8/NKwLKzzeO8TH+qhZ0UTIr31E7vvbapm6PbPNKwXIPk2Arh13MT9OHOBkp7
7ibn2mCXVmgmJ3WCZjDbL+2lyL8Efu+AS9raTDuWiS4kzCSt3acQBjv0063y8pVQxE0QizrrOqka
eRqj/Nku5r7qkv/8lty5GUSeTQb9IHliOgf7q287+HvkXjUX5maFZuzbjY9SwEQPtzXM0LJ3XWPS
GxW1K2Q2yDD/+Q4IMlI6mBrbJeKkjitIDn7KIsHO0dJ/qcN2PdRmGw44LGPcLtNwRLDll/AyN1kc
NekXZLzixG2Q7oeKmTtOLfd7m6UTe45TTdN1U+IUrgnDo0/4q43U7FZKceUBdTlJlmYdGJRKnqIu
E896lcUeLVRkLElHljcbXJE940WXn5SRZKMo4oqTDHn/Vsh+2S3CNjce6CvnwmUo5WlIyqLg8iSy
SB86lPUW4uf7xlxmElw6wnXaBnGaqu4pbdh/6cj9rjlXd9qSPG3DgYoT6dfxIOjKHnsx+9mbMZfz
Y7DlR1KslyVfxl3NS76Hi4LfNeeyfqaAydaUHKsyzyaGiWXwyErlp5cJCvufBzrtqqabQuwWFdZg
npolvIfX6nevm87l/eRTzmlQRLiMAtB6a3qCwbUffoe5zJ8x2mxqMlx0vTQkbrbxDkKRfsVH5hZp
IU+cNVO9iVPaB2Sf2ISiUqL9cDBMOK+iaJd6zeWCNZ/zn2qS865JVz9taOYyf+rEEJRuSuxFWxX9
jgy0j2XChR+emLnMPIjPRLgcLdZ9Wt8SWFXGA+ee8aFLVF6rqatDU4lTToLkceia/yCbN/jd8H9R
lTcBk+VK0FM0rP1jMun6Lu9Q9vXa6y4JSlGTDzShFLl0+D/Cw+el7b/8e+jLE/RCGc8lP0F4Wjah
3uiJG0PfVAupHpsu6R7SxRR+17pLgkKIMLcEoGJYUDfBrixUDHUEP+8rqEL/ecdwYkgoyoCfWAj7
kVTUd6JgtzrhVx4klwPFuk2XZG4xeD4PcbTSJ1ltfnmWS4EKKOouMI277HUCUM0Ma1lQUT1LJC4H
Ks+6JETTVpwyre7r0u6WfvCcuFPFGIXAlpG1OAER+qMrii+GihuZybX1dqLXBHY1rLOYNTP61bYU
91N4SyrhytBuy2fYkqxqspyemK3FfpnbJm7rwI9TwNyCv02yGeajDT2BTvAFlq/7nvCf/z6g1ybu
PKKQbxeizYEfHSOAx6IIONY65dveb/RLSPl7lW6im1m6mp+GsPoUCYtdzjI/HBNzCVDNCLuPCent
Ce2AJTZFCu0/zT1PvsuAEnpoZhFM/IQGbRODHfptW8rPfsvivKJbq9Kuj2Z+qkv1k3bkp27FB7+h
nQpjl9c6yicZnpoOhLk4I9x+rLie/GqMLtp/JR08F+EjcupTeGHxmhxNNPgdT5dd1VEtO8RFFC8o
2cvKkB1sXG4BEq7tc+fs18OckySt2Ekk9j+Olou1fifIJVelU1+HHJz/E9n467AbjlEIFUqvr+mS
q+g0F0nazuFp4Nt8UJNFXTfVid+77/KrqjbKo5V34clYu+Nr+aEoGi86KPulxvPbwa8l2OYsbDE0
Fz+iNHtb1vzOb02cJ7miaPS1WUdPEniVHW7DH83oWfn8i2DVdVPO5pWewmIgh7LWdxO05/zKqtQ5
9dCsSAvoA7FTVlUf2FbCu7QYPvktinPsG9bJYBpmpCn9YuOlk68blKF3foM7T/JaLxpK6paeVC2r
b8yQ7F0aZj/8BncO5kWDD756Iz11wbo8sNm8qYfFs2vh8qqSBM4B6RSGp7UN1jvWt8Fez8MNIMaV
K8WlVXGYsLUFUAanoaneT6oFCnXwowSAx/HnwxkQQHdmCYREFdLPuTX/M42fByNkJf8ceqlGGFEa
cPC4Ku9MCaHsquNffT6mcEtFCGHbut4w9hasbwo2sLiZ61t1qJfXW7jVoTbcljzLc4B2VH1MUlFA
KEwOXreKcItD4IPVE0ixwGeOJdmZcfgKbrUfUUK41SENC7qu7HRxzjMKOSI5DTHLmxuFzWvL4hwg
AAoyU6epAZt6/T7jAdpts/GcuVsegjQaDcIBYKNioHfTEHwb8smv2gd3kz83osiydpYLvmdENIc9
Vv25T4VXnCLc2tA01XNj29Wc04WwuySRYger1NzrJhducSiIaMhUAQDO2nfBu9ZOT6gObV5hkHCr
Q80SrmvJgR7j65Y91Lh4H5Hi3qKCX0753wm5cAs4NqqzFvja4ozIMD8ICfviUIr0sJraj4gl3DIO
WmfpNqnRnFkLA8nFvoV4o9/94lZwGlGNvV6mHETC5v3SmW/rWHsFQ8Kt39iinGk7d+bcLyo7IKgb
UUuw6cHrYnQLOHOV14EEhek8L6OMcx49WQKhQb/BnYO0VjyyK6Qyz5TXx0iRDHtd+Ln7CLeCQ0CV
os0MCLXIQcGPSBGjkeKX2Aq3dkPStZ7aBSwFMPzRWqA2ikkd3NKYuTyWL+x1t3jThqYF3FgY2CSH
cTCJT0PS70mHODcqZs+1v9zKvwW6a8YtGHXcnDdITnc5YjqT36idXbnY3RIO1Crp0DYRzlFRfYAp
cLWbLLmli3ltcCdgFAJCc1E6AKPaFk2sBsAVk2Tw5Iy5qiqh5cHSj5ApK0MOKAf7sFLutyqupsrE
a8AsNK5HuU2f+/aunJXf5eLWE+YQbK4SLn/nYmkf7Vy8N3a+JdocvbwV3WpCt+h+mGhXwNi97Mpj
2yj1IWVVtq+rCq6fpMhgtCRZL2JVZfTbMo6JV5QqmJN1aBYstC+WEjbkHDpdPcqYmxx/et08rsVV
yxk8vyKGLSopCoHS8Puhnka/s+UWBMo2suUqFnMOAvowdUkVT5FvZMOcsEkOEFzgI0HYZCb23tCa
72k/TTcihCvPrFsUkGmHh11mQDi3S/QgszV9HUHK7GdvcSl5pWXCLQ5o3i9krCf8gs72cTVa0Geq
xW/t/6oN9IAv8g7xcCOyH8AqnGe4GnpO3EluphkscLQvDMjU4A4vzX1hANj12pF/eV3VepNdPpbn
Lg2aA5X0LlTc8xV3ywPztDU0h0I/hDSCLg5o+rqtNr/4w60OqHGy85ziKM2ig2UMnAaKr+0IHQG/
dXHu+5qveccL4OIpZJB3vRyjOi6oSn33i1MjEHIN+5I35TmX/B3JZwtEfORnjyxcuyuFVxY4IhBP
0iY0OzRmq1ik7S3G9pWz6hYJCqvHdrxEfhSmFI/ZNmwPgSnpThga+GWXbqmAoX1frHawZ8KzNh76
XU3C4caOvzZ99WcEklIoaIFma0Cg62wV98J0h9Ys1ZscjeAbYKjLWC9EUqFzYgHMsNC468CjI1tz
0JuZd2MVjgjWsIFmpT6PwCjc+FtXIpNftNHfIiqxzsVYMCjJRSlRr9ZMl486557JiSvO0sHy1doS
qfhkm/u6+Cq7xS/Ed7VZps0EmZxFAYcjMR4mHor7oE0+eB3fX1SQ3xaFdehFWAiEnZNB1TtJU71f
wsWrgypceRbo9M1tueBuQA+43BE1VPuAjZ/9Zu68s1W52kgnW3FeuPxeNusMS6zIDwUuXLkS0g6D
KeWAwgpU2h8sT4Ynbiu/woqrVoKKquBVMdtz0ydzLFpwwIN6eO+1LK5aCWRE9EwVKc6jHqLHZZNi
v5Js8btvXLmSwnZKdQIiXlQsb1s6F4eGzp5kY1euRHVk6zRBXgJro/Qpk135us+i3nPql2vht52+
TmvW9AS01Lmv/9N0Odaa3bhZLrfVC7eYq5szzrUkBSuwz1u6DSAyR+CZbyHZdgokyYeqDuWNoPtX
DeulP+U8t/m2bCRAEwQaUNbGMk+T2CiiH6Z+ACy/g4X4kC4/WBP15Q6YQB6XRPUxtND7h7Id8+dO
UXm3pC29T7pC70JBstdMjny/jmR8A65JBtOHJHxowJe+qwdS3CUjEqOd6GH0vacrukVpkrC7OWrs
oYqmhMR5O/AHNc4QFx/gUX3g2/ohC6ryrisWNGfCpW6WHYhYSRuPywzPvdQ29L3Jaal3yxCU0x76
ScGJJhsc82zJDoRclElzWOndl0PRQIUu25SOdSbsYw7YRxWvayuTz3wMy3d8G0EfDFEA/ahpv76G
1jR9VBqRDiGqeQ1D1erGV77yfrjSMdkm67U0eGthjXCmdNtX3S2gzJWn1qW8zXBRkUHYgVw45f2d
hCRuXBirDugTp48+9wJ3eW+U9d1icuxRqjfoKbbkU90Mt9Q5Xl4a7vLYwPQpFL4UAm+lot22sPpg
5tKv58ddllLZwi6iRa55LuE1G38gnPoBt7jrjzXpDY4kKyqKvVnZQ1mvW5xid3qlI/wvlhKIJ7Wu
EUBtIOzt0Oqyh1n3tVdYwF2dmLSbioY1DURoaA0CyChe9dBvvxH7XfugTnIvAqUKVFkR+wXpg4yq
bIeCi19IzyPnDgupRXGurKE1v/Z3rJieIY/h19jmrk4MmaAIJyDPdV7TNd2tAUk/RFN6CzJ7hT3K
XbYSKCYCxF9wx3OeqiNDYPwDoHLA+KF0E29rQj6asl93Q0Pqe4bL8K6aCct2bbjKx6Kalxz/Ev/K
b4O5jSthg4JIXeYQl6uLZ57Qb31nphsXxsuPGncJnzJM2MShzX0ugyCtdlSvFM6jaDnt2+FCTKZt
0HueQ5f5qVk5S+QXxVlnyXMtstd6IX4UGO4yPyMwfmk3JMV5Tjewd4cS+WldCb9T6FI/KxR6gHK2
BVQq+yWGHC6HYsfi1WzirrNh1iyjSJXKYZPDCMzYgYdHB8crHuIuNy7P5nmwCrdTHdXhLqkUXtFl
vpVsXTspLjtOsW2LbNeiRs7X/l1eLOJ+hVDHATpfvY47VPOeV5kmp3Ip81d9ae3rCgzXGErfSbdr
hB1fLd3MbuzlF6+zENq7f8Z+EZl0oLtmOpZMf0qbOY87lIp87koM7lQosiSKArKI/tgy8QM4g6ew
8oIAYWgnx6kLaBpl6Iwe21bnMJ2sJvut7ZvQSyUNIOVLVfm3mNjIPAubSM1Haql9lcKh+ySm2if7
w+BO96gqmlyMSd8fNVL5rcr/62xCvntEMxjbqU2oLMqmcoy6YwmfmZLmbzrU5/y+p9uEZf2Wlrjt
6iPwDH2M1vFja+iNE3357X+F75j3JQD8bcGzoS7mohX1EYjoAazNIyVVDqUqE8ZGzK9y8EfvsPc9
f8nlOPz215IKkpCGZ/2x5ND7Z2EmYkA/vAR68VucGCEiUWmNWMcjhAHr/6myIw9TyNIbmc6VI/tX
s3eNpjqs8BV6uKW9ghtCch9OS7b/9/558XHD3J0zCybTOAVROB4HvrI6rmfNdorVcxqHEBDbQUQt
8PwGzhGGm7Gey5L0R6CoNEhtQRPTZK1uRAAvJg5h5LZ/pSyDydRbdyRw7n0HrSh9tE0V3g161cuN
v3G5DF7Ysy6KP6iDatzgUX+MFhvugFpFXEWr4DRTCGiYKEvv6lmxWKPPNcdJmt4qn17ZAW6DeFEp
GYzswyexJM1hW6vuECxe/thYuMvG+O1odNNE22WbwqcgzVicbAKcjdALf4/BnVM+W55JKjC4zVA4
3S4hjf757417bVEu//23ecuOQS8kxNCRrEmsh6qMBzBh/QZ3TnS1bsC3KDodo23OASVSeXBsjVpu
1L2ubVb659whAiZTCOK3RztlYxJDVSB7TivFjuWi2Ru/n+AcbBPQhizw4zouMv/JVbuD2PwtXPiv
uuVLJ8E5y1nZhRVP++6YhXOGSkvLV7j6FMHXDNolB57q5iFJTfc4r0W5u4i43RH4iB1YXZY/vH6e
SwdQxpbjjK90hHtB3Gr9VSbtV7+hnefaQM1gqNZ+OgbhctLR20KlPoWTMHKb9kW7QRSLD4hiSvN6
UWc2jX4hhtuzR0eryquoxXKI4M0aqa889VL4w6SdM1xWWWJrJNnHiOQ/parzuNfmm99SO4e4mpK6
x2Frj2qbv/bLGxr4uWZg2s4RtpA3GgedhU8wskNAtxxYGfkF0W5PPgnZYqs1xdVTQpdQNfOOz9Un
vxVxj23UbxlPMHY65kuM1el3mbR++8/tmW8pahkh6jDHsaq+sFIcc0a8CiVh5PbK2UhgS64i8gRB
yHcRDz5c8Gn/XpMrMYrbKc9rCXLVEJCnFJWYh2BD5MCbRp/LkYh9y9j2/t9/58qT4kLq2UCqelMJ
eeJdBr3h5BxQr+4SVsc5RHBBlkUICvNTElU/ij7fjwyarH7Tdg5RESyrkLMmT4tZfxC0CtcLkMNv
bOcUBUkj0yrFksBy5dyWVOwVqAgHv8GdZxDHE/uQYuJt2bzOdWsPQ9TLvd/gzkGCT05dtIkg0BHr
XqUMLpWrl+o1Pqbz+kWJjUptMLRe8p1m4msqyS1vvit70G2V1x2fGt5zTJv1UMCvvwdIk/w+ptsj
N6y5WLgz8iS1eQ9lu4+69urkhZHLWspnOlWiw7TZFj5OeXTf9cIv/3E7493EApW3lxXJvtbd+qQr
6Xcdun1wUlZ0siHWg9bmoIcdCjB3XpvP7YGzpAhaRL6Xm8R8JGaL12a9cRle2yDOiaQXLGqXYzm6
In1VWRPnzD74zdo5j+k6ZoI3AM/1UMeNdbls+y3rC78D6fbAN67kPJqCPsFh6X0GBeVduK2eyaVr
RpJlFPpWXU6fojH5UkzRF20WvxfZ7YCPup0XNl1OTZucqznfyYr4bW23/13WaOpOM7YJjBgKxMk5
8HeJ8ltvt/9to9SsKeBrxy5v8odUV2wP1MetXPjKNnT73zZdOAmgPvfEovHLZLvD0oxebZEwctvf
WsPGG0ox5hh1TMes5N+aefGL3cjl9/yWNhY5lTAMKsOndQriYRrvt7n0HNo5mVWxJLmeguJ4EVWA
VjVEb7zOJXHOpaJ1GUEZqTjOTY8Ltt7BNvyD39DOKym0BPIQ1vNPk5hYXACrc8xg5n0jz722SZyH
cgmogZFOVByhMArCn/3eytYLmxlqt40LuqZReVJURxwg0HAJLyiL1yIavL6mdju5lszTbEhvj9Bj
2h5kysq9nDxLOtrt5C6p6SMBn9D/c3Yly3KjSvSLiBBo3qqq7ih5aNvdbW8IP7stIYFAQvPXv1O9
sul7XRFsvPCCqwIySZIzPKcB3Yuwjd+lDJJJPouauY+5YFIrqbb+eJJDnBQ7W4KCCS8pJMy7U8ke
g15Ym6rjSYXmHCn+KfTkm2NsJzgHiDWMe0L6ZxJ2n/kxdoXFM+PZb1ac8AxslmkNGuTTPG2bPMVj
m7IiALbi5De+E6V8EchWgC48cxJ/IVtfgmDoV+Jn7mPuJkkw0jrtn9uQm8fD2O0uBLP4xsxcl+6/
3ZzMfcuF8avthjjXz7sx+uvaRcEfo57Fh3rJw3uvyXHfUDMDX9nsCPvnY92/gAlUMRH4EKFp5j6Z
jmwIOJSV+udcK1FFJg0eu3iYb9xR2HX5Xpgc99U0hXXCtq2yf5bAPJ/TTQ13IbC+d7Xc6YnF0XKq
Bx3wgopp+nQk2XG/Yg9/Xck6/Y13gfpvhgOen9Us+X23NMnXbUSPI6Fj098DQzpBUa+l/MKCeITv
mU3uoKjoZYmBqXF6u2EzkynHvD/h9em8E4AiAH3xQgZicCcR7KEABWqNm+dshsmYMvfddItA+28n
5aVJdxJBe0T7lFOtnwVBDj4JHqZnUus5fWhpas1pggphDGnRYXy7wijjIeUhMSdC+HZa8jq62C5C
WzCeWgI1xIy2wFtx+zGUNACtdRH3Tb0E564Nk/uUNsnf85ClbyCzH0JJMc/HM6c7FoZey5o+jOif
68ybu5jFYzWyvL3A9257TCWyNx+GWw8Y15/20k9204cVXTtYTGeivo9r/gxvds/YcxJfepgc3iJW
oy6JgvfDMm2w0chTn84jC93rWWOEglbdRKsFDd9TDUPJ4qD16JNUMbqzyeqDq3YyEAfDbP/Y6hVK
BNqPdxe6l7RlylVytCyoRKvi+5QovENmxg9tEbpg5drWosabclCpoz9PkpUkav/nkUwxKc5WaQCS
M6yXAVQljqqJsz8XtfrcSDC0Uw+uyKbDFvOj6jZY357Suo4+TQiej7//8hdPGgzvFIRqimBjvgZB
FYKUBTxuOG17MSB4v9TN0N+o3F5R7w/dG5vU+SL7o8ZfUSLmpyg08g+J237RHVqeMhD9ii3qgZNO
YZbDYB8Ay8mNQI7iIPX+LTZNc+PweDGmGXPxXYHqTD5E6qgyeIreZyT5PMyZHwEqdC+PEAFowjnn
e2XaYRtOdgQbsKA9yqrTxLPeD+gcutdIs0Fr0wb5UfV7vwG5siYn5S1f5F4je8MnYy32m9rXHzmU
/E9R19y4uL/YNmahe43slzzf040eVZr39RvcD+TnZq7ZZQ9U/DSPuo2L3+/ql5c5dO+UAeajFiw9
oDYY759TEY8ndA3pjUvUy49t+B1O/jbHMoisFUeVh/lyWc3Q/iOGLPlG2rF5TNK1wbIHw3jRy0HP
SQynlSilBLZfRxv69LPwCU7GqdnYWNA5guqIvl8PvmIMhNcbMcZ2Uk5Nt0lDhDaogI+OTwp276Ho
xhsf/m9P9j/HKkZ3Ms5KaGrSJTyq3QY1UNXrWGzgWZdTs+szbzNxH5uEP62b6k88Omgh87Y/dVTD
i0vkXZFYrsGvZbYpspGEFxDqoEndLLBbipp9v29NgJsh70d19tlMzC3110VpZmW3VVto54vNlSmO
YPdDhTK31DfCJNHaKoze100BhfPlLo2y1e/b3So/IKPiwSa3qxuBPI27LJqs9juumVvnS1YTPI5l
a7V2UPjtJWgukLbw+3K3m0DgQtzZHXmIUHgN8/ZB4x+v9MDcTkK+H1Mjcn1US7R/GaSQeECN3/nt
lvTXdlYfJdla0/6oYJ71dXl3dO03v4Gdq8Ok8WySHRaJuVcDVAkSyHoWM2wtPSfcKexkcEgTs+ao
IrAfnrPVmFM0zrfMqaOXimkcvNf//6nLN/OlN4abo0qiiRUwqOsvO9OZ54I6CbmbBqaHAaMHLOZF
0gxBscSdVwXG3Psm6QO+NzLZq2Gq44+tpfu7xFqvPjmD3tuvEwP4TaQYyfaqb7S8yF3AiDyadq9q
nblXQtLKSPd0WKoxov9jdGzPWlA/UhRzYbp118KOZNi2yqilPdkV92n4v9Q3DooX8YiYGGdNUdGE
rG+mraJJl95tXIbynIsgLYHsa7/GgN49AYeVn498mnx/kXOq8ixcDZDlc7U1SDbDOD8vwe7zloPf
45yqEIXDm5mt5wqa7/MjR6V/F3fWqwmI0Z1TNYxWmXDQnSo2UrhJijS9p9D69iubXQeL1dAdMviJ
rbo+epDThy03Pi9+jLkGFjbM2XToyFa2498BZxFwv/NLCq57RaS2dOG4mVV9fNzBIm0spjX44ZWM
XfMKshzDhC+3cCd6TrvNFDCxuAV1u54U/y2QmGtfATBhG7OZ2io343gXm326QDg/fAjh4f0EgA77
mtaLF8wa8+/kZblQXIob/JDwyGgRq3x5v1nbfvGbJieGZT6Z7ZjCseJmPh7hE7bghUf5mT4w11Fi
T3Qt9KHGCmbg/6w8qOIxuVHiv3JcuX4SYd9Rq9NoqBax/hmT7YvIiedh5boMTt2SLwDrYV9aq6uW
JeZ8TTt+oeo6SuiYhJyQZaxyvZyWOAiKfBO7X0i5fhJ928zjBjREhVzWXiFi5iyJ8UJxMOY6RoS2
I1s9rWNF2qMFNXiGodw2vffaiq66IExH9JHDHr0y3XRHAiULeFT6qXswV18wxVU/sUsyVFubkgfb
5up+l9YzRl2FwZDQmidMDBWwOR9g5nZS2/b197PySmcGpsa/lh+bqSEzAUXHKmQ2eeBb+jCsC44O
feKhfkdofBnz9HNSr82TnOr2OephIrFv6pYe6yunvEt/2ZsNLZ91G6qMyt3AGlBG93bI2Le+abYS
5qs1LVYZrl/F0LSeW8E5ieFBDZm5LDdVT60ttR7Npe+j8ePvp/SV1OESY2bMW5eh1K0CuGGdFzL9
ZaTnHcAlxQTr3FIrJ1PZ/s8NDY4rHHH1i22XE5PqmA15H+kKHp/nkU5wmLvV93llSlxKzL5tO+lo
hylZsw93FP94TbVLhxlNmu2tXDEujBNhJN8VEYm8cF+MuXwYE1qSx8lmKqS54S4Ng/6CjjU/+X36
dap+ug91seb/FufVnHJamFoVY0P8tGOYS3/p2k3OklBdraeuD9LC7r3n4eVyX6D5PqE+CXU1NkFf
JsO4lEwfn/wmxQlMxQbbZCJWlRX08VimT2q7RRl9bQs69TEACarl6dFXbZJ9ASS+LoZV/OH12S7T
pQNiA6r6u66ijH1cyFa2MWpwv7GvefOnfaLhDhTgcUtWJEpaWSjT1qVZifBLhS6RJd/mKJAskVW2
zSAkyHY/bcHueSy6TJYm0zvvWd5XUc6/EsGPYp6sX+y7RBbWskY0WSixVyy9HCGx544KvyaO61Kh
+RTBPPY662CO4Yry59jcene/tlNeqO5dhUMRRqKl8S4rOMYlf+uMxOf4wDuBhWCrz/s7Y65TRRdl
ewiwLTJ5RD5CVaMtwpz43ddch3ICsHG7JYesom3JziQda1jt4GnWb7c7URqoZKY1rfsq65f9lKrh
6YD3+o1QemXmXYJKPDXJ1hNtqjVJ7PspYus5BdTqWfLkFqvxtT/hROvVYB3erEJX7EA4HXZqT8mg
m4vYgsPrdZe5jBVTL8eaTS1iKtEV5Jsf5iO50XF5JUe6lJVGBwduyJ2qNgbcBmRK+aXdQi8MIWMu
a6Xtps3wzZpKxfpbZ3hekHj98/f75rV5d07TTIQp2YlWVROo47Fe46w0ZuNnKFDfehR55VbusldW
DWmuJeaqAk0y+EDWVYoi7Fb7LNoMvk2kTS57w5L73/+gV5bCfQm3rbHjsKSq2vv9bSL+Zw8/GxuI
Nv96oIDykNT1ZlQ1HvGfOdHvw86Lyo4VZr8OHYw1g8dHpiubWjAHxvIYmBdWDGM7pQGRkPtFXxp1
h9ZpodrliVLuecFydTEnESxDvoaqmnSjQJtbuqIeiF8rwaX4ZJBAoj2wXFVMf+wZXFsWkXg2j12K
TzcuxrJVmKrbOdpbOese7bzEN748efmoclk+E0tDK8ggqwlWAtlTxOKmPcF9ZoXWQxrX/8jYRH7H
ikv0GWH4seyml5WUwX06LR/M4kX0YSjkf92Vq81YB/p0X3Wq+4pu2t+GtLcQ9K/kHVccU68wmjIa
RQhI/3I4yaTdP3a2tkPR7oefkSb2/q8/ADi1jlOKGm2z63LK5AG1Pe6FkcTsODGLSgR2gjuTFQ2j
/ESTWV1MNt6i/LySNJkTtZEgca4mi/M8H4bndeU9xH41xLXwGt8uJ8pSc78rSW/gTF5bDqd8iK0O
1mNYery9UX1Ju5XBbgRmsFSKf/zycv7rWkR1TCW8fnFEkq7IWL8ULK698HuMuWwgbbmFBjIGX3UU
lYrO90PSZn5z4/KB+tXm2xQYhAFn+yVvhu8qmgSoH0ye/ebmmkZ+uqqoPIVWjqWqkmw9WZ6KItrU
R7+xnSCe8nUXRFlZLUn9T0PMJ0uGGwXVK3vUxW7N0Ao66n1V1RCv0x8J7Gr+GuCaWxddF8PqVww9
FEwzP08m5sK5FrXwEQ/nWIZY0PtkG8Q551HjVz+7aK4l648EDXekitb+I5h9oFFyS3P1lZLExXAt
ydaaYzcSHeumP29N+Dbppv7itb4udGrrJdxHIWBXyZRl5zwx6aWzXXbjIHvt069L/9POnEU+SJbP
soq39k2IO0uRj9NXvy93dv3cRLQBiEVWeksetU2aoobGvN96uoAp0R9BqrnpqhXqGVuwPqlp9rv5
uxCpeZ9blCa0rfqhsYUc9FZQ6+csw1yAFMH7/9yla1tpE6oT0D7kVNPDr1ZwoU9ox23TfFBRjT3/
s8M98ZDTjaFfyQUu8olMXBgLm9cKUukButHC8Efw76anNdD0XU0IhS647D77bR3nuMrTPOn5PotK
Z3P+AAHL+oR+pp/rCXUBNI2tZRJ3h6jmiesv6z6NdzWj+9MEAcwbqfPluKIujibm7V6LbRJVLzhs
Dm17nOQA9wOf6aEuI2fiMhtXVWP0eH9c9NZctiGx936DO2G723UzViU1vPGWtyaeH7g9vFi9V4Pd
X9MNTbaJRxJyQy0QjydZJ2FBoObslRMg4fLr6B0ciPsl3etqzee/uwZapmnzwW9Swl+HTmcJ/w0g
/4Dtjj9xO75RYf+339BOncmj2kyZkBh6zR5mqf9iknzzG9opMiFvDb+WeqgrMdugiKIDV7jED54H
6uOvU2LCbTBcE1Km0p5XZR8Xav7y+m4Xm8fIGqCHhqE5ZZ/YkZiiJYGXTABKSacTBYOTY0laUVcE
LbvLBkAyrOuFH6yI/gcSRZZZC5aTMg76dyLaKj5nXpUAdfFQdQ+XzXpjpMyESd9Ou07f1jP3OvSo
C4di81qryTR1NetweZs10XoZ8izy6rtSFw8FOs9Kdx3XwEPRq4u3gABxQG/UGS8fTdSFQzUC8aNC
fLqYBWmKnETD25jubV/wnU33M160zzQnt262133y3zY1zZx4BfRyyei8krIbiIhPG9HirOtk+pHJ
KblDs62/281ATkcUN34p2QVIUbL0uYCuU7kfs/5BMjKdcaHgPix9BIQTyBR+SDX8efCDqPlqm/pd
Os83rlavHIMuOqrhOlbGYN3j5EcCY7qzYDG7cQi+sg4uPgpmMyhFelJXfZaklUqMuTvo1D1Jidcg
Cap3oWCP/oS3Wr8GM3VhUwnMbfppsqTsN+zirIV2aGeOGz/ntalyjt0myhfsXvTW6GYubcvfmdFL
yolRFzbF8ylsgUPMy3nZP6m1fXO0u1+d44KkmmUVpAdloYr4nsLecYerVuy5eZwzN1j3LVl6nLlR
sD+FafJD5aMfnJG6ACnGwMRLhoaUc28f5c5VgQvpLXun15bSOXbnaAzXuF552XXqUdro8w4fYK+T
0UVI2SYNp6UOSQnM5HdqVnPP6BT4bUEXIBU3Sg3jseXlFKgfDQVeeEQ/7eT15S5AKpLY24yPOALM
OhWZXL6kAczv/Aa/Hg0/XWPD3AxiXPu83Nv9MyXN+8WsfuWZi46KpknwLYh5KY6IPB/h8nUf4/pG
6v0XHPDCYeLCo0B6j5IaB0lJteyrnaYTfDWz+U3dQtn/SeAScT/AeryA0i+/T+uYvEOK6x93A1vV
Ih3n9W+aT/U7RmMKaTk6Radpm/KsMEs3fY9Ag/mY6rD71iZHVBdwNEvez22f1kUPn4wa9/Fw/iGA
D/wbRCFgm8jQSSAdV3aRdSZPUxbMX5vMHHd4YIC5MiQx3zYNJXOxtVddzAyFcGFIPs1Fgy1T6SQ6
oN4N44EEEh6PNoYwQRE1DR7n1zF9BvCi/bxlpJkKki3xHVuPrqwVkffk6LfHZF0NPmnN/UBz1AWH
GWioUihuQcixs6I4Woun/M7vRHbBYXtsgdMfc17G837Sa6KLmSGJ/H43X1P+S5vCqTAMTN+6+frh
Bt7hP0Zc9h5FCCJVquo3NdPTw+//zCtpypVAtpsZ4yFKeEmH4J5n8sOKkv7GT3htbKemEIlknVjG
rOSwMSmI3C9xNBx+qcTFesGwJzkAmeBlMoel4PEnMKz9ClUX6sUX9GdkbrNS0owXIflAKL1Fvbte
cl9YVhfrlekUPk9kzkvewUp8Cvf6XtmZnnp7eNGnEfROEZGoxc5qgBz7lNgewi571e77rbbJK2vq
wr7WA+DcjiRZiabMIz1aetIL9ZJ2xZdf/+hPGZwtwEGn3ZGVU7zs5wjMwdPQ6cHv6uTCvmotJtKA
W14Oln8Xmn6btviP30fRK7cPF/YVH5OmXTDxslkidRY1Wy5pmMM2MtvjU96T4/GAcM2NP/baEjiV
hURbZktNwMvNtBAEEf27WKVerWDqWt6CXA4pQYGsAzkDexry7VKvqR9kkLpAsCWObNbHFh/OA3ln
AvOmttycf78Er8yKq3UMagobEtCXy6XPIli6Zy2sjFXmObpTW8RqS6AagKrI2oSfCB3aIj+Y8UuU
LhDMmnRu1jTOy8jg2U9sQHYfUfvJb2KumeinoKpbKhD+JC+Tfv5LzsF3EXG/ROniwOYGfsu7wqz0
rXrIhgedDjc6za+tplP2m3pbKTloXmZEV6DYwkQ3Hv26HC7+KyVjP0fr9asTEKwD3p3SjPhRAKgL
AMs6evRDe+SlHqaiMWQroqzz7FpFzoGKbVeHHHJ65abzN72ax3MTtMJvi7v4L7GHFpoCdVpuor/v
Ybd3arPGM/TD6/39p01os7aRnaiTUmziOVT8Mds8y34X8bU1ItFJ3CRlCBPRoqfrPRvzL16x40K+
DG3odhxtUnb2zynq33Z68UviLtxLWc2DtBVJCZUeUBpZ8hhE/Tu/r74G1U+TrZCZaLabpMwnUpLl
S9j5GdFTF+W1car6AAI0ZUiSoKQQ0H7YRrTb/L6b/frdUnXNPu4qKdHLiyEMsG6nLqM3Ct1/BUlf
qLxciNSs5GbCGtC3mTGE+w4DmNPWJvXj0u0o3+P8e07SpoD6fvwcxCr5ilhWD7tF7mn4AKWdugvW
SxJOMZ4ZCcgFNQ60t5thDcUbteRwXxuoX2J1gSEhXNCSNZdxudHiuqn9nPSoKwSb1LOOW4lxgwTW
hQOHEH3f3rjGvpKyXZQYZxYXPAAyEYfdM7iWYcHSdPWr9l2U2Gr6PG5gxVSi3fEtCdTnGdHotetc
kFiv8yGhLI/LvQ/WswjG9S6Mj1sNyldmxQWJdU2rLa3ruByW6EPcmbYA6MevD+SiwjYITuEyz2K4
cOWwClff8u3wa3i4qDAyH4CwkSguc1yeIUOzoFvTZZ6HpIsLy/MalZmFqIVYkn+WLK+LKPRzc6Uu
HOyQHR32BSA/ERkCwZxBQzXiJsrjFUIYdQFhkoWjlgt2yxWEVCw1LArSxGRQNMH5durrLHxXczZ+
DDgz44lPkL4tpmTI7/t9goDsNOx+29bVXeZ2WAKSc1Zm0OUnhynBrPJi9FMXaCUE2gvjPkelbcJS
GV1S7uUNg26qU0dnYp+THtp6ZQD55YL0fRVO7S043Sux5ip7IaeJYO5DVhoxn8NE3tNj8cs/rqzX
ZGJjAY5kJR5SLwKiZ80W3xj6lY7Af7DMkcCDQo6ZTrSBnG63/whtPJyPjkm/i6+LaR6Y6OUUEVai
kH48qH3yjjYXHXb1RAogksXKSWFOkuC9kbnnLnSuuRSFQL4tOy3DjM9FSsQzPWq/9OYCwYJYGGMo
3ZHehvacN3NaQMGm9+sLulAwEhoGOlITlGZj3/dxwLuIuPHhr2wWFwjG5jTa0/k4StHk+7NR100+
LW2x5JFnFebqZ8VyO5rZsKPUyaCKnPPPps1v3aNf6Wq68lnjCNuPOhsOvJ6Z5SMsWdr3ch2az/Em
6odoaEfPW4ELDTvQfISt577hMSD/AH4lsKKTX6HjQsM4U8BDrvFaZovcH6DyqE/pnPrxQKiLDQty
PGJQjdHhxnKeMjvcSRFEnjvTqbCndD+6erGYlVmhK6+btOh7euNK89redAL2kHM3HrhElgLJBq6j
vXyA62t9vzQdu5ErX8nwrjgWuPtznvVgPtcaWBYIe51GzW7drl/+/sBFhJGASGb2YC3TPa3fpNSo
Eqoq4u3CI3PnU2sGLiKMN5CtzQK7lmEzDA9rdIB7Fu5+sMLARYRBXEZLWHBuuJ3B9EYy9jlMvfx6
WOBKNA9St5uq5QbSSgtRgzwtRhblXhe/wEWEtWwexmFWWxnEerkLQ4icBQq8Zb9Jv26mn6/DQU4z
02VLmWT9eRRQYO3tjXT88n4M8vDXoZchzLlR81L2ZH+XySY7sXq2Xps9cMUY0a6zU2SCsZQTOc/9
N7q2Xo/q+P2/fjaL4mSRx2ZLuPB257rXl3Xp/B6QAxcStgzRtLGdjGVE4DcHa633pG0Or1ImcEFh
QxqprA20LZv8UxeoGdeeznO+XUwYyZcABAaMPUf6s6jtH2C3nr22oAsIk53pBtm0FrgOIgrIeQ7h
JP2Cx0WENSpE+yuGBP6wAB3RsOBEkiHzOjACFxG2b7262lXjw5vlOBnNn5IpZJ6L6QTm1mnogiz9
WJourrog/brn7Qe/CXcC8xggl7qBbldyyLsUbTi9E7nf+R+42K95mHGMZmosZxX8w5fkYyBXL8gz
mG+/BiY6x2O3ThiaW/mG7/dw3PW6LgYuvmuOeWNyJsayoXN9lkbQU1P72SaywIV4yT2KB0OkKS1e
waCVS5O7awvfLxG6IC806bSMa2LKPd8+sp5Wjek+eu0TF80VBa1WMIszZbInx51UwXdypH5klsBV
wToOM3QtWIDlVG//YwCmzBO9xdZ+5eRx4VwprIv7Yxe63NK1SkZz2tfNq+kduHCuNm46qyn8AOY1
jJ7zJF8eA6r8BCCD1IlMA7zHHAGzVKK0FSewD8/RJv04VoGL6AqlEJShUV/2UEa+mEjPlzQbqFdf
PUid6OSr1Auwt0O57/ljHJfhktwoUa7tj//2pgMX0dUvEWvxhtGXOe/IdBkWDWSPhRfOt3Sbmvd0
abKHdJWH8YsoF+SVdnmSNnTCPEVJcOHpnJ86O371iikX5MViBR3fJJVlOpJvQ5+qIhu48jszXBEs
Dt4oPUiuynrUnyjPkNepXzHngrySOjgGMWlVknQOH2bIfUt+5H6Vv4vxineRMz5NqrQxMMkTAUk4
C9Ax9Jty5yRFfsyMnltVxiowZ73AiCSLgtpzdCdkl800CprafQk/xq9K7yWfoRb4+y//ty/7wtZ3
Fa6AP8pykFD7ErMzPyTcNH0x9ON+niOl3kDZS9zFAz3ejWs6V1Nr94uimj7GPWmR+9LpcRqFVOdr
MsyLNZIc/pOQGnvm7bzQSzwC9cUGtWO2oUZ9khHKAd3WS3XAfNBzfpy8EMw0bgeB6A339PsS0fth
9jJPY4GrltWwtN2p5l1pB15oA8edeIZ17e/n/pUzxIVQwVp8G2iLPpJkfACl/y3vxluX6dfGzn6t
ZESYLSFy2f68aPUg6Ux+NKtuvvt9+DWN/nSjy49uXWbaHs9ELN+Vzc8ry/2wGIGLnpojPqBL3R2w
lQohO0UtNK3AToo+en26KwKhty7bMsGTZ4AQ3gBHuRatbv/0GBucFmcfimmBRUSN5jRgWW+S9e8u
Cz/5jewAD3IggmB9t7bPPKnPC50/Q5fH6/4Crkz+62LqDjQNHpPuedjGD3nDgVjlPocFhnY2YZcS
JnnGmmfTrl0xZWN7D1yc9knpGN3ZhYptaW+kkc8HGcJqS/WG1OSHZ8Loya/TEmZBnPMmF89Jm75J
guA0A63itZpu7QjF81BJlLnPKp/+x8n46aCRz5MkvvqaDn6KTLOAWEWEEM+Y+ncpgVlvqjYvshkG
d84h1QodASEonmvY7RW7gvO7qVsfxBEGZ79+eRPBqIeolTxFLfnSTaEFaHn0ki7A4E5k1pMie31M
5CncxV+s1s+RnB/8FtMJTSEbqLVpuFROo22hki8eBxUmPhUvyGZObFqyy6TJluZ5JfZN0EOftrXG
+hw/GNyJTkg5xFEamfq5Z812nk0PMEJ9+AAZMbgTnGEPiwsgg+mTpIJf0knuJ6X6G+X6i4cbBndi
sw+B9SYwGn5WkmwXzXhWsEN+8FpQt1I8JpMdG6LoCYas02OcHcdZjcwLYotPdwJ019kq54ZmT9MB
+V4Fz/GHQOVeGDKM7kZos+MNBwDepxH6ZycYloTF3CzEL+G6pWKvR9qtaL08WZp3J0uP8zY0XvZH
+HQnRPc6tTRN9uyJaOjut1H6JTaTl1ABBneC1I7QvgK/LnsSJGzecBJ+Ick0+O1Gt4zLJiqHLNjT
p6RpP3AdrhcZH7f0kmOkv/+U52CEOkGaNXLEow5PnkiqI1hvhM2TEXiehnLB4resLiR+MJR0WxMk
T9M20zMd2P4x38b8z9+H08sXDPwCJ1jD4xhC6OamT2NqWfolAqXvwyrzoJAzq9+boJ2LpNPT/aIh
mn+GfcGHvYmW9xPYW98noCzkXRSjZcalDO/i1q5/pIwHb6MhS++ApA0+UZV397BXyU8znl0ecwh/
FvwA4ev33/9KrnER2XGz0GgZuvgpDpV5gxtAWFmdZMIvCbt4fjx6sZ7wJH6KVv73QPQHCHv71QIu
mp8S7JZrGfNEJHQVjmzYTnWS37Kfe21jOqmmz3Lc/mD99TQkiUoKNcDghiUj/YOKpferCVxY/8Ri
wFW3GeZLU71/zuZsv6SyuWU2+2LTBxvTyTg6AGGgB1jzSYQq/6Mb6u0RjhFbfRrm3IanAMIaEvQN
dqvpc93wL4SyC7+3HbTP9DHET2ue5WeNRblvQtKdQf0Vdz0qlG83duw1q730h5ycEdCjm9oVrudM
znT5oKOsHU9m7Ok5k6M6aTztFXsY6w+1ioPoDBoGTA0k1TNW0I6AAChce89ijNr3cIScPop4qz92
3Z6/16S3uoiGJUQ8quBNCLVHmNqD1n2tZ99ngWzethOp71tp148y3tPHuYcVVBHUffIML8xPRxvV
F93o7l4t9T7KIgsXep9DR/B+CEn/SYaalFom01rEadgWWgr7V83Ac7kxOa/MjVOX9CDuSTHw46mf
e7QnaL9dUnFLYfC1FXZT3biMMOTskqcWUX0fCdvexSrSF9WN5g8r9vZGzfkvcuilFb4G5U9lfrPb
duhzg1MBTf/g0ah1AIqGX8XIgeu7iEn2fyWDHb4F2xBfOtb8Q1kXFVTBYUnA3vveNnvmA8cA8d+Z
0TYaaFeLhj5ZfXy3dEwLrjC1XsvlAsDJoPddRSN7iubky6YKaacbef2VtXIB4CGBP0wiUbcHpIfo
YS/GUxCs0H87ouz0f86upLtOnVv+ItYSqIMpzencO4kTZ8LyTSOEQIBAovn1r/yGd733Db5pHB9z
QOym9q4qB/+6/+7A0X8VfGAfCx3XU4JHZWgR1cvZyvi/UoaEosO/PlxAVwR4voxveJfkX+iN1yeH
EdA///nmf8aL/+uU/SvEe7/HSvuY3XiXZW+SLNuNtqK/Z60cqlmp4bSO6X779AM7/+e/+P8k239T
QxwJuwhmYrcWnsI3hqNagqhQ/3fd1L+5IXEz7c2x9Ow2ZczdNDZvcqfj7Mt/d+3/qjH3QVCyc0pv
9tiszR38HAq1psm3//zxVP5vn/1/PI9/M0Tg4jx2Gj7It4GIRrGiaQG6umIdF0lonmEu71+PFT44
vzUEPTObw6diO7o8aVc4SuQ6hfuUyw8IMLdjjn1x24pnlTkaYL02xz40IBuLFGb0xzDvsSkgzdKx
t+V/X8EcxpuK/FV+ytSWwxvbH4+tMFz9UuNhgEptCtsYkIo/+tY+JnrtKrdnyVlhNBlVMxmQLLbg
9aVfhUyrhmJssNSTO7PM3Sdmb7Hfb8GSDKPlpGB9w8uVyw7tY4MEnC1QTLhA5ZPfdy31L7EmNSvJ
oZs197VpTphC/FU6On7XQUJ4wi+wRyLZ8r2WW/04QGrqvYeY+NPUWHJqJEaN66dR7N993t2Qd5vo
6icH0bUffZqS6NwMvOuepJ9xPPIZ1V+PQ67bKDc0np4yuA2Wc0/avMckpFC7gdS087xHm0unex3r
BvTGCaY7ovsymoPdZ/gOmMLALaro5rguRWTawrS+f5FuA+chcZM8jXicz0QTER6zrt7gcMEtf8Lg
tX6KoFZ46XwfR7nHgK0wB2D2y2G2ZPwSDRGIz02f/YC945SnUokEwiTJN1hMkl81S/6K3Qy3sdXu
jWepGnLNOqKL6EDpkW0dL3sYapaOLf7Upmo2VaqjGg7JEn4FLszj2zh3CRZrugbUIddkib+sDWTf
n7JoM/UZ6hPTemldvdFv0zBOsooGi9/3O98+zZWZNUWQor9MWsRXPIABV2lbSYfruKo0gl4FgJ8l
19h3b99qla7JnZxNtjcVwubQLkVku9Texyl+NacatjGHU+RZ94owSJra5FSroQdBza/MR+Uyr4O6
LqbTzZPdvDtpnPf7bgetwNNxxt44/B1LO2uac/QjFsaAvRtfpEk7cuIz3CVONkuoOLV8y1xdjv0B
OCCHM/QwPlkZ+fSBT/XUvNlpEuRpSONjEXmNypEUtrFmMriSqYvOwA2Twxbawh/9Jpj13SmBrpc7
JRFoZB9hCfp4jmqLZSst+mj8kYTdrFi3HWiyTnkCG+4AaZMQ7H2SkI7eb3Bb17/0oWJ9H+sZ/7XH
PeEvWA0jEUxPTM1PjeZWnOjssvSy2tqlBezhoGWQjwSraUWY9yx9gI5Bpt4lU9Sd6oNT+5QO+IXy
6IdI2Xzd2FK/YLFC0pORm1hPzTQy/ccIO8OgHs1ZUE8jxUE8pz4EcRuGscXq9NhrQA2j8r59WMDa
Cs8m9apqXVSvdT4pCEbnc7au4ntHKR3fpx18jBf4y3FULAQK/0/MxyO9HJbJ7S9kHKPwAsqPnjAl
3SJ1pf2MIxs3bdtcF9GMyx+awevhISUQ7343LtvSC6VcR99Uz0YUkMMst7QCS5eyIpXrWL/ht6x/
HicO4cJ8pVFqH7Uksz+3yy58xfqZ2K+dZJt/kDHO9Z30fSSrKRH7+F3ANJ6j0+wanGPsnmTn0fhs
ejioWppL1rb99IMcaQJVbDbOKi6Cm4iHkwNWdsRVtstif7u6XRNbDPGanNu448Ol2/pd3Y12OOKL
aDJU7vmUbt1x3bI+rKownEPbaCEb+4yuHjJE36GiOSyn0U8jvU8QjXZeDXqo25vRrqu/ByaE+dYL
m4kE66UrxM3ypDum+rFDrOivG75T++KaZRiqOqtnfm1tzbt3iP3N8taAu3HSruHduVvx/zHZO4a6
EvDomF7qBHufXd7GJhkuKGOgS1pyG0h3IVmrN3s6shRzyr3Dg3mMBIPFPWhbvhdnJCK53ceZ1st1
Hfxq/0hQZ8QlGcYEOlShh+XF7IRz5TibLv59uBD5cw9hja3NnZNhh28ij0o1x1BaLUg/TP5jSORG
nm1njQUfmGG1OUIfQyYFhEoAQZrhzUoO2IsPSFAZ73X9jxJ6jV7lFMf+ZifRbGfWdzK9j00c0l/t
AM7Et8Uk0I9qQTWrf9DYrclDD6+t5ZW1OKR/QxIFeW06PG4C4Y0kZv8wkizuQqFNQu5mGzab8x0/
/iNDCHuT0wDWyneZ6Dk+wd+Qbg9mIWK7XyeK5ijvgkrNh198nT3CZmhu3je8CKHJmVzn+lu66zo6
tfWaiFMi903dazr0UTHRPeZN2SeM3mFDcY3OxvmJ36nEJPQ5w/rsKPJ4hTrAXNZQQ8PEmyCZkF9Y
Lye6xB/qjSk/X455h5MtpkBrntjEEVklIubmXifg0uriUEqE30c/zeajtbxdPpZDRxLtGXRevqVD
apqvdAir+eM7TWGS6+Bb7flJaAooqVqWMU7vTYMo+5JAQW5uLj0hTboWQ7Is08U300bVZRnU3h25
Bu1O/NCcsrrajyHrNVRqxMi3XBzw5halbDThLF+SMYK1SzrpOrdQqJXItnU9jy4XbnE8rnS2i3Qu
G2r5wM7Sh8W/z5qsGz9Dg1nDxnJnxOmfrecT7CyFD5Ov+r0mzOfpblUQubAxJFLyJdbbGWKPw2zO
NRVCxaUWWRrZG5B5T1+S0EM1paBbJqaPtrd+HKG8Hzf6NjQLHfaC6bjrj7xLV2lufAvjIco0LFY2
RZZ5S86tjbCgmEc9bTmECqLdXGRk4/CXk1HI85roaDw3gJ5SeHEIB/Vi2bcomDY9N1yf4kHWqsM8
BsqLlWjDsZ87sZrkPaobO1ebT9nf9pA2/iP7QM1l3LAFtcCXo+gWiBck0cYJILi4ZWdQE1V6l6mE
bJc54um2X/gR01uKrYAd+Xrtzal2USDfLDXqqEQW1bw9q2Qz0EWboxD/SvuEXBiLWXtOQf5qK2X1
zEORBay+P+iGxAm0aPdt7gqgdEkpwrTWz6pXNv0S9yFMH/NG92vknYX2gRdFN3qS3YJWyzlDGeV+
egsBuxu+Mp3TqzPZOmV5Y7dMVilN22zJueoye54jmSHK61Z7eMzN2wsQoMxOOaqqldnzbpYkeY0h
SKyiE5Vk2m69GHT7EsUzj+8Yh8jyVqQNrKGGQgOlbH+qiE7ukmp5Qys2XJsEejuIsNnwvo5Z5O+m
+TC6bOWepFcezy7Fz2YbzVDaAePlH4jg11t1hCZqbqisBf2xOGSup3YwffIK81lirtAdwgEUm/mc
aSwtX/ozCL7T55UYdvgLnt9mXg7BQSKae/0b8yYkw7Y+Lgqchb9Szo2f8zXYMD5TUVt/L8dmb5/o
HrX8ad+A637Z6T7ul9FvvW7y0DWc3smO7vsJew7z8CeL44ifOrWQ9J156dcv3Gd9+qVWvat/tbhW
1DtGyqP5WS8SPORi649GPB191g4DAJtuIfhmRNi8IZ2+03RmO95fN4ctLoDYwu5vIEyqawpo+9Ru
w5T2eR1GfU5MkDNixWbaJ7ieqAgVJQT3JxGNhc56t+gqpCnYfVyQKcQFPMVd9MUPkx7XCjOJmo+X
T+W5cyZTpOoF/ilZUzgIgFAUZweXv2u7pnQqBKSpyKMIK9fXZDv4kCdr2M5Hz9ovsu0VmItGoo87
De3AdJqvBAKG8E9ydmxy06b99JjUphvi3Asw6pCfI5fMeHCRauGAPMeNH4p23Pcc/x4FWnS88S8z
EgTC37RutdtyNWtb0h2Ghb95vUcvUIdC994TOd9ZlOnLgYiWuAN4HYvUV5zamOWyHcV6hYrH4HIS
+p08gtGYYg5bZzxT9wIb9gwlQ4A4TIUP7i5mw0v8tZFjtm4PE5LC9LwOUIkr4cDVkRcUCppUx272
RZ2ingj56iFUJ07WCZ++uGxs1vMMD7B7li4z5tVcnVFyKTPmjBjYCDqNsuTpQBkIYf4E52qoHIFv
7HQNfODjhIr6E99r4hBBGbKdwt95bRf5zxq3ydsqkvQPmlMEs1O294PIQ1JvvhyZ47937D0WGlPE
0zKTZK8Ll9aK2QLBh4a9atdBm+nMPJCM6arAkpyqaIs89RXIDKF5bKCjuS4lhrHLpMqIHSnVJ+Zd
4p95Nq/JMxhi0bue1rQGLo7OIC3obrVJ39AZp8udNyMW87HWCcKXLNrICUhu9YBWGS8bZhebQ+Nr
gU0SJR8zhYzdCDZ71CZ1mYQRJvIwAeGO/YDecLSWsMG23oDHu9bhYdrWFltQS41K1mPSBYerat5U
Pf6Epmi6VgZvBH9NIS7pb9kkV94VmPYsZTuNu8+h4TJAyysS2AeveTovH6jtsJUFw96dFQNN3T80
6VKW88kHXa62pxAWU/EXbbf1Y1pZ87Ax9N18ONLXXqZygQ4Zt/IusGOqDt7AKPYATx2v5K7bh4mI
/YIMx6ecTN5EJauP9syafhZ5BHvGG14TVGWZBELb2n6lhUrZ8TPYJK6QnRnibbSzb1QsR5EqIqe8
r9N4srkfhFnLtG5pC62eZroObBRHDprnXGxiPrKybob2nKHN+CaGdHe54aI+AWHufzmmjwfZH6y/
dc40qlqTudYfRPrtQY2K/mijEEosoZMrPF9owbjJ+Gk6un6954fPoE+6pbI7zRB0U1+9RmcURQf9
ux3uyNd47L5EiRb+hG2Sld4MZG3Cqa71ukWPQa+7/BLIStgJwq8x+wFuqidXiBqI39ITAQQkQ21z
QLp8ndJ1+j0nSXttllilRb36+puPNeD3deEfZGbzFYQV/756LGvDnR7LcnNg0aMl1NlTunpeQjmG
0FLtrXkHA/ZApNp2FpURNNzOGGHQP1MPUeRTAh/b36ZeRVTGyx4VSxjptad7+LqbiLzWQ9AW3ZdY
C8AV0AANUcdfFz5GaRGNMiTxS5bBU6xaXdMh4NrxT3SoKJSzXpd8HYEiDXCNPLdi0zc7JlibIn3q
3hq8hV05dmCIph5G9aBUcdRCMjIXmxh4Dmn30LSMnjbauCLdHDpmgSVG1DT5nqC1UtMyP8QOxzuI
foLw/T7kaRyGYuwH/hDHgLniZmxR5u5QhGC1u4PCC6lgaRrnU9eaIk3oWoB+MZzVbNXbSCZSqYSN
91FvZU7T9btbMoMWlqkLBm3jhQ+iL0yPlUTOrSr3tkWbHUdrHhZBESHSN9qAbg93BVNqrLpVw0rU
9ZC7eUuFbR4A+tSnxRCHNnNYrnu0/QJN6LPUVuhye4nL2T6hjwFKf/LSw/z9Dgz7BE0T83+BGcTf
RliVnmA+Et67YcbFJ8f2nM7t9rSGg10x7TzeehS9J1jqAYIxTVb0baxwL+mBF7pnXVVHUwr9d3yJ
+w2mKdhRmrN/aufmnzPI3a8dtftX20KdqhdUnVyLOpuuQ4BrLdtYxST21YdIq88ofuynWODxp5xh
qXcIArw+SpcGi9uut3edTfp/0kAFtECEZc/QA9NASOQ2/mEhHYuwojNv5l1cWFN351XW04y7u9W5
avEkOjqNvxbB8GaDGK4NYk08fRli6b/zVvXVkVFxx/CHLp12O4QLs2U99ZBAbD7LeveLyxVFD5/a
38NqRJ6EqO8r2sTDW2frbT+Zvp3FTZPBnHS/CF/GrLNfuFLjSyYGUNxn8AtoYRLOzmhdl28dAQR4
T0XaPAUI9F8H3eGAH5a4W8dg2Zfvxg9njYnYx4KkMF3EAcyvbBuFw89rvKZsxGcU0L7bL3UWq6Ya
SITTI4lp43IcILabR9M+mGtHpNW5QS6v5n2SONJwplu/M0Nd/yNqmL8t8TH9kHAdDd9JbLYMUE4f
zRXgC2gbIAQ2j/SQ0O3tmZBVF8iBQjV0vwjZ+/cw86wYJZCc81ajZ0afHQCwoHCIqgXP7styJAPN
nadz9zdasskVFhXhg2qTTZQKHNEmh8eWBfpoSXZdjtbfdp9gsdjG6aQel94jhebj4HpZOQAm+pKi
2PkQYpNX5gYo6K3d9K1eCGLmiMR2421I169QqJv7Ikk0e6JyNVvBm3huy3ltlhFIK4vvjwA5vxNd
0v3iZJalhZ/l2JcTbel07STyfiXjhrjCJVZ9g+49Ha9E1vVzunv/m0htm0JgU3bKY3Ai38nI5F4Y
zD5IhS0gXDOvsUCap+vRHDdskNd/wAOB6jpckOMiTiOVFAe633sJp8P7xtuQ3PyGJrvY4Xztc1Tu
5IceVv+I1zv+cFOz/onDos++mxaMheFA11fReiwPK3rV29qo5pfoFv4PKlb53ZJe1jlqhsN8Ve1W
mzwZ2d6WChXiYzjm5ijYRrO7WM3JksfLnLwaqPWOuT5S+zv04MQnKL2aYmptMp/gSHfYk5pZGK4i
Hvob8INjK5g5trfQpXjD8TEWKTxBZJoBn/giwsaPupgAEZ8K9F/WlckWCZ2vgnpW+BXkhseFw/23
z8cklePdHHj3NC6W7rnlen5KGQLbMwa/kn/ftecPabqvD8Y3sygPsgF/TrPFZBU2XZYvxww91KKd
UiwC1bRW2QtcBbfbsEnzZ589NDQR+EidnbE9cdwRR5Ecpd2jCwIF4kMzTCL5jn4MkXyINQAJazrm
Sg+vMDjwrehIUKtC0vTXsrT+spF0ZlW09/aVguT8E5568jy4dNF3fqKog6GlaebLvEkBSAo9/cs6
KfWnPUxnLtgwPHzhNsCbJ6PmzRVxPGYY8U8R0qpxCYlzs+jtVySavq7gNT9DUQSdmLopzCY8oAr4
4p4PlKH4JRcCGNzCDU2+CAuNvjHC1z0JgeILkoOe7I9RbPSShzjaXsK+6U/pmRlaZLKxx1OPePzQ
pyxTN3gYotgf2JDaO+uo/0Dm9C6f9o4lOQrn7QzEYHn67CUffNt5ixpwZfEbHGlWCZhaNSUcgHZb
HbJPEAyPDgi7wdJKcsWNU6Li0Pi46gyzztUuMbkmuHcfkV8xhOgM2R4ECbB/cOHYXmoyzvtVGjOw
a3p4Nr122MfEK2oOi3cDSUtMV8AojalQIO3swXrls/LoUh0KaN7idg4qyeonuUU7kmgblqZIw0b0
2c1ietUyFr8022kfF0k9ZNlFLcp8Z5o04wvgVSPuiDr0922SG5xTZISuLIIEFJ7YLuNnvXEUS4aE
7AxfCwUJXai7dVUbt00o0H/orzTls6riZZxsQRzuJoSrGV8+AyfZSj1p+TSiOvyHttAtgy8rMx2O
QQSciaxh7HIim+6Dh5aWLm739bwitcYQ39lDU1qBzL/7zoM13pMao/TOrvfdwee/LI2BPR1BygeA
Nak473Tar59EmfYXHR15DU71aBNd3d+PBPKgz7Kh5Ap09rnpVvoUg/xyi4FI2HzYh4BIufgM+jUk
6peqdk3oH3AQ+pvx0IwqSEzDFeLBLSsSvanzHqUt/+ZDWt/INLuvzTiA4n442117ewxdObEduTqS
8fjdJnSuAR5aX8C5R8clF4DyrxuQxQFt36fxZT/ErXyFk974ACGzdsnnmFnM3iEvmN4a6jEbjyB8
586+lvIZVFr9MCbBLVUH4jrmFFhh+kJqsrY5hEqRGuM1AmRAkomh/F+4Zk2JTDiECgz2rL2g658C
vrae9otBZ7GWlgidFasiHOS04/jmBWoDiAd/NurQPHW8POyqQs7TaEOgzMQvxEN2N60ScY6ElTSn
lrhBgn6ypeeJ7OqUTUPkC69w/IZxVCRXzdAv18OO+1TaYW+wc9hHQAwhwk9c5bHdeAENSTwByudl
C7uUx7RmWRUnWr6JJQGEh3Qk8ozoun+TY2eWfNkhmVZFQcvhgozYGaAaDhiAJehacvihqAndBV3O
1MI5Ke9n2lUb5/177ZvlxIIGM2mdd2A5gbHfM+Owag7rQU6yx0ylWB2aqMprjbCQYFOQPDdqE1+7
4zAz/HlH8xqxdu4uwHzDcM4mC020AdOavRJqF0j/ULQZLwPonCiIpqj+PaRbP2ElQe6vg5p2X2LK
gayQeCCi+QJ90OVKVCc/sOQ5mVcbBkA0aLiBn5BxiKvOgo53VzvaJgUM6mE219ZNdDxPQtXm7IYo
TDlTS3YP4gLs2r2qm0pYnaYlGsEMdx13KC5cPanXrT1YKDo0soUYTGuLMZZ7WqGiai+8i9tzk0zH
M7Yd+lsPqHA72XXoX4bGQgz7mKXK8mlOTXLXTGsz33YNSSjMGAG9XLzK+q2CcXT3YfcmPrd4u9qq
JR5M3L3BlW9dnNB8XSgVBY+1uglFyXdPlumKV0l/tqi04cjoXp8ihk4F58lggNxHHHsja91r/4Up
NE+3ZocO1Y31cj5KDCOEeFKR7OOv+3bEGE869Bc5JjT9n3F0+y93NIk6rSTEX+eu78DBdv1fv8Y1
GEwjn8/b8WnQganR/mcRDo+fZNuna2AnF0wYd2qeccKwweD5Ep16zky4oEwY8lY1iuYkGrg5Z/5A
mwAOl00qK9RxZ5hIrulE3b2J5pQUgCTx3dJdsqQER3C7DnikBocwiSrXDUzkLZB6YBkbc0gjwOGL
DjvAGUZDqv8jpT4y0CRl+hNK57EuDWq6fBqkOWEDYvoamN6An4+zHEqmIoevK8CtHm1bP8DQ/nPe
2hLJ8ekAVAroiuzfo8iaG2TVjb4MS2q+ODdgnZMLhQaintb+kvlI5Eg5w+tRZ/IpVctoS644+aaa
hJ6WdGTlHtHht20iUoUxGaqYoEWB67GZyoX14+0YvT2tdFoeYrI0J8RsIBAq4l88giX6FJk2J6Dj
0B1cZdBT6QEwvhqTYcaA1IQNBEfqh1EPqHuD2ZaPOtYCkEkaHrmJOlRVaXKcaj3Pd4z6npeINqZY
pQ1vcvO+K+CQMrysvRwvFP7jDNMtLZ4cDNoRkGdV2I47rOHWir7PsJ07Lb1SLzHZgSINHBOA3bHv
M2NLKYc4fAXCaZ9Tu0bPwLT8/Q6ioyp5JGSBkVBaxjFwmHXDORcCq35NgueJpZc6M/lgtjkGna2d
3vshY//wpuuuBosje+56ZCloLt5j9mLyA87uNyBexAPcPZoSe4I6F3HdPxqUCAXfJL/0Q71dGHRz
itlvzalxkj5CPD2c2zraCyJa8t51ENzesCVzE5qvd1lI0Ddg+I7BhbWoCdXXaK8/LDYOC6yCz1U6
LuRTDhKJCdv9CrEMQfOVxCO7nyYkgs/OL2/1kj42u8keR93Hv9ae09IAeCwmtOB1uQ24aBN8Xdb2
qCsb2vh7hlnjaa13ep4pLh8mZwgWXQRJSkw2bN5z3GSBJdarZCC14Ymz39h6FMUu06+O4ELuvbR+
S/N4S62rICRzh1z4rZF6OQGExyS43raSOunP8bxLTOZd8seH6IBgvz+uEcYDpaMaMQaoQVkv/avQ
Ai5iidrLdW/0l1kRXR1WLZds3lWZZi56PAjWcrSxdQ4ftrHE2IJdF07JgWb+WL8S7GqVzd5FBUVB
V2aRGot5PJC6V280KmRtXkYIJaEBm03BI2Y+wZMfnLsa4knBzcXOl/0Eq706P2pj7lroNjwaCBcX
DR/1u3JeZOjg1VvWsec4QkVImX+X/XqofBh2PETsIOEmx78k1pRw3wMv55o9xlMj05LQBZNZeziD
LARPpjxbeViLBislzckwUDnKyWDXa9pgo3CI+V37RJKPAQMFBziYO7K5PJbEClaFDPmtbNeujoeL
ERHGVM/T3hJ13/s5odFpFyCbLTnIA+rghWwxhf8JxcN6Pafgzm5fgDC3A2Z4eI+ybw3gtl/c7EPz
BI18OVUDlFvdX4jxHgiz22r4WDZzMyUPR3aky0eqJzLc8ETa7hdPsGCB6b8bm6dkMoLeH643iHSh
T77vFL39LYGEaTfldFmb6TUDyc6Vug0xUiWBE936DYJNdfNVtHyihZdcxNi+8fgBbh7pAfbCSt22
hWetAtS9x9lPv3SoqplM1SOmwiauXLD1UsSha6tELsvXbdyyIT/6PcxPiAgSBSXcM1Y0mHbpNZZq
R+BSH/tkGIaANWTSukebDMm3Zcqo+aO9sqpCEUjfyBYR9xLQZyPyklb8ociUpMi6aXxgHU+w42Fq
M/4NWGm0X8eW7/Y1Tlp0VZlG7t9KJ1eHlkfZrr0f5nHqiyxmhwYdGLM9liMxW/sEK58D91kdHrW3
2YHiF90aO8xfKORr7A15lUElDhRc9WOJhj19Qr1F9Nu+8mPM0aCM65u2Ew5TkmAeF1d0X5N3TKPT
+NlgIqT+NriFf73EenpFB2zv6zJwCH/c+ADw4YrzFVOI3DdH9IzqZ1HVnDbR12zFGdG5Y6aZyGdj
Kk2d63gHclyPuhOnFI4k2YpiNmysx5Qw9duXpcHEqtSAGTiELyGZsccViyObyHP/P5yd2XKkyrJt
vwgzuqB5hewlpVTqSqUXTNXRQxABBPD1Z+R9u2V27jVbr3vXUqkyIcLd55jTueYfGu1GzaNjJGzj
3hsdn/m3Wue8nyhCinxKiDaHDSnZIKL2ccaWgo9aWJ35EzNmilxaTt7FMZ1WBcnIo1GEfcKydI78
xJs88cagq1t3bP4dWCDN2lg/eBtzL7LOXtgWftrqFdQ1LfW4wVXgDTw1LqRWTeMaj9lDvIrWOYFJ
Kfo/w3Nm7Yzt5NZXWFSRHM7y1mk8T1uzcvr789TmqUWJ/fcWTDPKXct+XfNWMP7y6ONslm9RSYdT
kCUjyeFacGFs4mqVVMF/8EAtnLasCTytFeqFOGDgLruc/li6ANnNOnrtjgaWEWli6cByd1g9e3c7
e3NQbtuTm9sNWEhh9OL4B5cOIJd73WCsZPxfbc43YecU/Qn6X7d911xx4m/Fih503YB5X2mf2mr0
uNqDYF235cfIZpXI2beM65X7abX1qutrxvSViSa26b51TzXFh5rOVSi6TSeeZltg/Uzhtpr+Kqaw
lMT/eCST8hovm35s+Ov0l7A0szKIxx91UNbVofTGtbsOVZEF9c52FOHKxCll426dIs9v0tVTDn1P
b9NyLNAZfRJGTv23JAF7eI8YFM67fM5nNstsHqXtPM7jkDIWyOmuNv5ZWGwrz0OuhNL7iwBQh1RA
atyQpNaMONRoXNXD2Am6Ed8pDZunBU1ef4h9Eo95/ySDAHz/GZwn0Y8iYbUEFXkLmBKfb+AClWFW
eA5jNmti88HolkMyGM/4h2aJip5t1sXCCnZHRwlUh/wLemR/VTXd1XaY/aYkP8PlTA+ZpZHgnz8X
WcEu781u1VM2s0z6jKTYihdp4FRp8OVSQwbpZXy0+M3WS1XJEU1Gq3aHX0Dssc5zV4/zEP0u4op5
0eJVAydB3tLOt8swWu8tF0O/54Nqpn0Jlt7sQMK8vRPY23RdcYGKL1BBMrqh7dzfg7dsUYpIiIxT
tSby7wMbPm83COE1x4yZT3Bx+rh5jmQZW22yBGSe7ubGdtUDA8/mowBwmh7jFbUgRZQOhwcEkqg8
rB7HxF7GCPC8q8sm3XQgW0C8m3403j527EUnNCrb49r3hmnUjLlmS/usRBpoA4TZA/L+3CaVx+u+
74ZluBvcYVrSjOTr4jQRHT8kE1brJuE9xOfq8msmi6jr7K7OmX7RXLVOkTiTXg9TO5efixciI40N
5o3TOnkcQrU7qTYJtKsHAoFzK/qEo+0OLmuNID1G+tKwEbZzL5UjyzdZhrFF2zWMV9tSJWl6DZjr
fi1W76ssQxQFciGKl62MbgnAeSG+3eJbfuH5KlTKQhRWYLrc1FYqWdEX3LA+pht1Gd7AN6Wvsy/8
cyAbbyfixS72bjXJu3ipMi43z62olasgOgpGV+dNBl2/owaI+h+s7Nnu0EamX2YQ0PxTnEUiId7C
dJCcCzmjdmQscfVDbyME362bz7KorHtu6PbK/qSsTHM5u2tSIh//zoBDnEOY2cNLsYosJDZsMTwN
QywYFy1dyA6oWt/nflU/20ssPyv2A6okB65ZGEUOzpEgv/pHP/n+cY1yrD4W6kMKDjH9DGO9nGRL
B+yItkhnK+jekXrjR98pWpVModXAnYjK/CUxFoxls5oH2UTB3l4KGFPfZa6VDCV67s5mMIncFA/Q
1lJ9Dm4MIzT27lTuWmNDzTq6CY6R79bvQe+0XDfwh78Ml9b84Bl+RLJaWEq+VU09ZHdK1Za6s1dr
jg8Z9IPaA8VSc8adbqmujFd0V7oMQ9NfEt10wMpXWc8B7A7puVutfs4Rq72T7aY86GRZ+glxYink
AtCQ2ypDQsorLzUl2y5TsXqUKxG2EgbllrCzRwbT+PgSWOZa/3VGQrL2BZgSNaMdTzHzYbG2ztGS
ynI/7D7rh3e+lJAhU7uy88rQnDePMTN6dfvW2/CPjmX9s3T6gV5n25jQUi/L4A4+kIqj1Hj6grge
wnSzHPfUqaHSWGaZkIy6l9/mwB24axUYSvnE1ic/fzaFFzwzWq7z3wHl/dWeqvmj70brG9fg0qWI
acxQ2mHSZKBYrNt6zjkhv/nZkodpGM4i2gdLUYMUh4Pll3emkV7zvfZlx7mdF5Y4kQW4hKc4Yv51
CAPmPAfoPRKVc5vr6dSuKHVnkQ/wW2FT2esL33dJfWzW3ufcC/0uWvWevU9C7bw8H9zXFsW4W46N
2250R/gxn/Kxt+O9D3GGKrW1pk2LNV5ZJEaQB1BSImb2JD3SVxXZZyOaihzyxsxZlAYyAy1gGgYr
4A1BiDiQqzZ7bGujzm1fej4Srho496Yq1hfmAeZVIuEUiSVcje4+tEgqPZLskfo2P4dty0xqXidt
eG2AM7lbOOfu5Ko39w402K5feqbvGBY6f+WflzOzFB+I+L2/N7H0+TVmM6ud2Ur+FQFJ7OdgyrqX
eDHhK29f/N0deJLT0TG29XddJGrqKLrsjzt66jOy57A/LM1qzywZkEu+bzbPrlKL6jL45XK2slwB
XmCyniMTiG0/t4Ue3n0CGyzuvG7MfhM5HoTfNynmbyp3mzvLUsszKuwAX1Qrvq8mEyuKyXQ7e24D
Oubh4ap56qeG3eZPPnM6+3F2YIzvm4yFEbKFVuIK79artKgIIe+rur4OY4FqBNWLma6lVd+L0CqI
d2jGjQKQSs177WAiz70zBvlT16oiNbQ6aDyVmhMjgvikOtjdubOGD89udJw0uVs8Sqex7CfhIGru
aBj7H1vRMkAKB5/SsGdc3z3UbaOafdebtYFJq6sitSN/qVE5mPQn8Kxuy91TbD8CsnJSkHRN7Bcx
hU+N1nb+ja2Xqn+Jwr6oztAFw62B4VVJttXLzHWdPfG8BGMJV+8GajwWhZnakdpt3eCaGLq+0FbF
/Z7SbL76bieo8bLhHE8CWmKMLdd7hlZa/F3VKq3ft8YFnQ2ZNDWv7Ee3u32ZL9BYTqG43VyT6fxq
e7H9WDt2J/alV+v6wJ7INjp1chblPXVONT4X8zBmfxFJqvHHEDeyf828jauEkm/kG9ha/ZAxWPYP
+BvGKLGyeeL/1GM/HBUmiIL5MorZKe7H2ZwbqO3nagLMPUhXZs0OmXvNn5wtQ50vLEDba4veJ491
65Tc0l7v2uaZIovHnn3X44gDphoL8YAyzz+iK10g1Iq3igAEluAlXbaNw4M3L0V7QhosNjStEU63
XtV21L3VHhr4rfNgOCqSCi/NnAqhx6tGsrqoSMN79X3+LQ51fxlnN4DDsAJIL2tlzgKbUYm9KJT3
kCPkpf1k+eZuUJnnfVCxrEEaWn7vnSE/tr+V5C1CA27Kh2Zxh0/y5XROxI6Z85T9jWZ9GMc4IHme
q2NMfTeG6iTz16nuJq2V2bf0LWejSnCJkUHik8g2SyY3rOu6Epr4U8WBPJLJZuM9G73F5gbdhDrE
ZgurdNwo5FMGr6a49HgYQJayYjv6js7nP1EsRJj6s3G6dCpH1jcS9viMKuAXCAmrv8Y7wm8jFD+Y
t+Jpnrb8EPEmjnScof2XWU2btlyq9Z6/fPCTYhoC784bLBmfNSs7mx1WvzxIs5pBwi+e6ukz31bE
G1dhNWHDX6/20mkZUPhN684HN9eSgtNaHsUwR4cqr8jDmqeJ6LDR4bDa9YM9HodN979tE9T7WdTA
S77THnDDTruF8vF+ypnb9vhJPk3cVzyQsr5M2SYZt+qxfXIqwnGPDWL4YwHQdWKZTvvIvmRvz1nm
IqMu63xQbhAmVbzFJyGr9YlPeZzQMJAKUhEHNv1mHkMOezI/TDnCxzfJZaP4Aln9/kItMt8xJpt2
YrB1wh03ASL7KobW7+tQpaPaKC84B/w08Hv14Ist/yGkv7hvlXLogY8Gh5j7oVRVMhNkrHPvalu8
uEUQfc+gGkmwFbxcScR6ykMYb7lmOlm5f4jlc7bEjmfzUIjenBqvBtppGQofO6WsPXRme9e0U0Qp
Gyjvl9fXQX9AL8YXgnbftOncNXNxzjfLe2gdN5cnOxOxR0ngjmlj5/493xhlwKIyk8S1M1yy2Pav
WVQy9w2kb40Hxqz941Ks4wM/5AMkj7wa8iW2F3yl4HB1pKjuMmj700bJuO3zprb6VCHpbsfQ4a6I
UM/PuWFJlVwRrLEG6Je+Vqx7LZpgXp/DqGNesqFI3PTp0FqvwNAw/xHq6lswe03qGTXf7vqtPzqu
iMYjet267DuuRPuPbU+AWpk/kNbBfAV+1Hhes+1GWvL1kWE3ICIHyyDknl1frbm2k8NdsWHa6o+L
3dEfDOi9xTMqWanvJyumcaEplAN7HSo7tuJLRi+rIJMauq8YMErcheOE8HvbkX3iGJxkOnaSFV83
/OgJa6D/FUsdYCfzZ3ZSNpafvweecC52aA1PYrJG8KRN9c6VcpOxrQP5V363y9r6CqRtRfvQLJTR
PLTRaeCZoG7zJYyvyCaB3Ogsw7bDsDetSRsGvXpCJyxuw9+F1V3IGnl2Iwzb8oVKZZ74b8scu03T
d69FrEPrYiQd5V7HzvDm+/2y40DJX1H6KW37fiqZUKB4BOmA+ugVCQw+B8FYjpziNiLH1Yscii5o
g3nPd+x8IcsP+2LyhThwVY5UL9oTiHc1lXSiTC1Nalbo6YeZgjWgNwb3uO/YdlQdHDCX9cmZBmb0
EMlTfLidw9GWxHNnR4lo1DLC02GP3OeMB4Ins+D7T2QAZPQYtyLcHjVrP80Z3oPAutXmrXqoeFXb
yxwK7Z/WXJbrk2Uvxj/GfeYUf2j0Crp6Mt0ohsQiTGLXWfQj7iM/eIqcXvu81Fbh4iLrm3zHgoUF
RRXEJUhHDoUuVXLEQpQMEHrDt3Xk7uXozxto07RpeZ5SJtsZCsuUjcUQM+0ApL6PwXUFgDTze+uN
Pzv75wVLeTLZXnTfqr7Pbnhgk+1Nt+Tv3tQVX1j/ij71C2HCnVKriFmT4PvR9I607Hd3rQkRtZi1
guSCKg8w996gD9KmQ09m7HAuw+GgdHc1zoezCbV+c2mI5KHVYWkfuyic/+Sk9R6KYNPyNHr0C0mO
S+YQQvTmCQHE03Xox6k9bPMaqeduA4wF6ynzIk7I+VUFU+qu/mU1RaivXZFHeu/78XoMQsusiemb
wkqqm4OEernND2tWlhiDbtO5YAmi35By/vPAoPG+6MEgMI66JAVHbPk+hdvGnF5RSgAYDpMtXxGg
+eitPLSP4dh2bpXkDdF/p6mXbXb1rA2yLLWgezAL2L1lPfibWbsfvdHlY9d14ZpMayBehTSWdxyN
HVX3Ljsoggejx0b8yesQD9/WFeGLuhFp9wI1yLv43lK3B7cS27niY9weeJAcKunabCetRfbUbJHd
vrRdNT75XLpAEHgmd5nQy3bvVmUdHqLFqz8ptkZIkI5TtExg2LfvNtvcz32G1feXS0jP9CwmXAkH
GzAlf2QHUttct17O5TnEvflmAHtfbDjekTkYzfVxbsuK+WAchkyj6rlM2OleZnma13m4PlqW7PBy
huDuqVl063z3B1+CCsdmbP7EppTVTwlGF51EADIeMDsv+aNwzfVLpx2xfMB0GaZtqzfpXRUb7f0m
u7F4clsXyC23tnI4bPCq+NC8STqveK637on+zCzPaH1ze6iI8vsbtcWoaBIxQJ4HNFpRp/BHnzPm
BRxOxovYLjgGr7DVPGTarTnVSHRv5Iue+rF/XaBF53uK8Gw+B5aqDEk4Qn1OdSWvsdeF3h4DjBAn
kh769RhlkWXtuRlxoK5OZD+grLm/srHqh0u43Ugcms/iz1oY+6HETqCPPvPT4ckCdR/YERQyKB1b
vdBQmFyfq23TH6adKf1nSPvsWzA0ukdatMorTtT87+KxJiVpR0dc6JzACnDtbMEZ98ScfWzsrKt3
48QoqPMAELCtY9dJ4rzK6gcMOF6OeIHz9jp7w2ztF43NYCdrGxSkNmtdPVsET1IO+8P60I8d9air
GnZp8wdw14l5GJqnyjVaveUUgD6VTVVWaQ9nzq0eiwBgyp42l6XqmSmg4Qr/RpDU/EPnQIxQbgBE
e7ctpLwg/AOQMtGR5ynL8KgMRnQs/EaCBDu25vbR8HHNKTeF7pFb1/W1s5dVHKIBC8q4zGylarJh
RmeRrjp64To5v3LEnj8Uz6An69zqA8Glwj1MY2mtlxhL5C6Tnve7C8OOOwClhAeDuce+WBoXb9s0
SSTyAaUwItZL7m5YaclAKe8ZkBCoIjP+p9vg9mZxSkasx8iPLo24Z7oaUYB7X4P3shANc+GUHfwl
m69L3BBvRqoSUpOvK+YdjRoDmdZ51L9FM5a5vTuZ9TEfWVu+17JzXgK78L7qYvR+LhM5txc0p9lc
bawY1VeZOYw6WR/U7m/QzV977tu9r6Zm+1OSRHTQI4z1YzQ76Omj1Uz3Kocpvky2Zb9rTSezL4Q9
gLuMMgScz1Fge+YG+VjvMl21bVqyy1IdMV5G7QucQezs9Vr0D2osrDdXMqc4xJ0/FIceUZ+pJtPn
/AAJL35L5u79cR0KdNEiWjisS+W29nvtBIFzVHNLs42GujExwwW7qQDEhSfsukxWdtHrvMRDKke6
MmwhwslYWoiRdbhnSrvyYccqgFq2s2oWwOs8+JQpeCQP/mR5FSUjCvRyUOMobhLw4H4iJzjpiIw5
P2PcDMdXY6K8OG+9a/xvJCttSwKl09h77nvvLlxx/pH+l62P0xBFzX2bWbzkKWdtpa9CD9Uy0qo5
2wGjPiDkoko/2lmSl6g/eCIYdgCXbsUsK7Sl5I/m/TrZu7VAVfgBoXqbWFMMWWnXyz4i1YCMiPuG
+C3vHYNHE3OSNQjrCaPk9bssaNKBvgIUdJDuwTh7uyVEbD3qbeWlKwGA2CjgOa5JaQAGQKDYZfr7
vIw1N2XN2vunFqulXNKKpcTqIcvcKIKvboXK4SdC1jnj4uvUdicnDrTnjTPOfbQDG+IxxW20qScP
6KEA6xMifrXBt8dkmf1puachW79EHyN9JmDh06EvGLXHicrAOK5OE4pgTjhDYLT8wDE7V1tG0jho
5yUma+0hWKKGrd2BWbw0ICzgjX41+r5ygh2ZTg8Xr+nXb2rxvhXuUp1AWevHSYV+OoTC/zkEs/2Z
e05wmQbf369+SOUoc9l82Pnq/AhUZu2x/JqkxHn15DCRZ/ElwI2IVFwBIQXtXrS1JM6wyqZ9t8XN
w1rI6HXO/fiIp12kTckyH8flkC71Nn3kHIkEVgmLA6wVNB0hXvyL7y7L3yjYsOSoqYR8zjr3a5ZB
89TNUfG0SQu7T913h6AB6tSakHz67azxdwjw7tO6WesDzWLdcntiN0pKU+kfKruRR4UUxZenJW7Q
rlwO2zKuu7wN5Psy2FEKbbZ8RwtWb4GL1S1pROd8ssLQnOLboDnpgnJigwBEJ0kOaoGIz9l2H/fG
XN1o7T96L7NxENVhfPDqaL0rh6l59xtpPmvSSlRa8FZ4yDz8VYAY9v0WqmHHedO+s/+MJrQIGglK
MIXfMKk5v6xy2XaYrfzXzS3b24qLKk9auUzf2xXCEV9pfxQUYmTh0//qATAwWQHcPyQSw/NgVgXy
SmkFmzcjyrAHAZ5fFMUreFX+2RXGaVJbT/6udpZi18Se8yJtfbu2WE11ULnVc4J4w2NdYuJI1sZ0
P/ylgj8vgy1/4aYdLoCQ227uluC3a7H+5NZdRSkhWNwPg/Yuhtnrg3Zc9wN9cHnqwL++bHcR98oV
rgOpOSKIoHdF33KFP80JMdxOgYJwU27+FPMrXnW46b8TTNSfwcMGD5BIbVQxDzo4Y57fBZLEqATr
z/JBNaquI90Qk4Ju2mF3r95HKOG3fHaCHeFl6wG9ucVfCmlmJyoSSu0byw1amJtZX4ngroMrAG7F
/MYiJl4+u2Z0PyvDXiEELwTyHc5ZZR9Wq99SHA/Oa1szMjY8J8vBZsgw/2DIHjgnF+ldHvCWjx90
gB/d5up152GjGZKAq+yKl7OIdnXXB/Pe9irSBmx8WPlDcTMzoQ0Nw06vVbelrLSnS+iKVh46T9jT
cdqUORIFy6ACkte56XRx/BlEuVUcLMpA3kh3nW/SgN9vJ8eeNXAL4QdXSVrZye+K6NDbIlgvmTXi
fAQoeCaFI1O0M3iPUN/KebuMfecdYg2qPSMIMUGlDYK5HCeO6GncO1NE8Ek7tvVJGSDM5Oa+PyhM
PzRHsV9POKjEtJsZUZ2kNvPPcp2DdBEjFABDW8/hoY7pxgac9Ytp5j4hOXDwdnRU5qck+MVJXFqG
kqE7NBNfdjWkDgI2QGVYr6RIoLuSeKAqh0a9a9KpZcZhzSqrn8gJ2U6DnGHnqsW68HsVuxB6nQbe
xsFIIy3ZV5A15wCM7kJyirnzCjOflkLVF20v3AfuqnKeMNkX9h483ipJmVjEL8AXo3E9jsPbTAf8
u+E6+ll4ZbxvXa99VFs8fFd1yMuzmjVlEsEWbDu8ZaBU0up2a5NbL5WI5Z+1dds9XClD6hkEIXVD
5jQh9gkqPBErf19UGZvzJqv73RKL8LZlIYKJYAsoZclWHHQmBsTuwgHeiuZ2x7Vv7aIt+NBz1p/a
JnKuRJrVEJiVOGpmaAfuo+xJh+v6Fvd+x0ivqt7o2KNX8D5dn3Vftu1h1nx+iQ6ZvpaIR8+SaCXe
dOi2P8bjDAHIgFVpNAEMot4gLaJepiFgUNLmDqOGku4AjlblKOjVbF1stImdMrZhUK9c5461puxz
UjkRGRF0VHa0PZiIM5Prbti5i2eVjFp6BqAMpFicNAOplefZUe2JIMjmm1f6YUq0T5Xio4XDjqW0
kgVQrGJ272xfFMX+wYlRGUsaiFM1ukRTbAzMHrmc1+/lKtSzNeDgxnTT12lHEXzyY69ajsT2xc6B
2fKWn2F3RcGTrZwHmvabgMhg7x7MzHrHuj6qg5x0AdiGB+8D39N2qzU3Ate2XLn9t6wgqkfE5Vi9
53L0iMnwqhQO1Tspz5fhDwptfDx8cEOQlmUvT1vAPjoykTA0G+FxOG/9tDzTSvDRFa3tbjtvs5U+
4W8d8KtaRMMymLdHn8FWo1+blZ0NB5ZJM4cchw2TYz4PYX5E9Z+3BIt+076RLT5XqS5zPHMaeiH/
1RisoJqyRzHCDgnCyV7mleQEO11XWXoHx+tagHaW5bQ+wSx05b9Au4f279iGqKkMUevmvN5++mWI
YHJOK5hPuwMKXmieI9qkW9xQxwavIGYz8icO4DDk1Qs7IZ/jzi78gp6jXmcca8aExzyScZv6hk8k
LbhmgxS3abgcvNKE6oSFv8N2YcfPSsKLjoalmHsVrkAUFLlL+2Dh9DJ3EQ/1ty426vs2B2uTBhGc
zMELWpMdGsJfTr305V3Z1cy9nI5IENRf7VwWXs2UrXrRezmqwiPzMKx/lW62Zhevp2T/URGyEyRN
Q5QnmNe6fq101EMqlNFfRJMTSzZPru/eCRVn4ZFBn8j28Ev6Ia+d8ovFkduLh4H4+0hDgTB5wzEG
7vnSv0wEFYCqkg5BrNAKTPPC1NYMLyACaQ2fB+bAYSSj+I7ebdhHFa3zISJoY9mTW9Z8McTrxuee
sdnBHTcbGgQJCgFHRDj3lTUe88qwGbnJsvEN4bjiGqjzjLqkMH8lusQRLV2U0DECLChzBLSeISdr
CE35ewogkhmkRuaL6V/1UlAJP8ZMhmroAUOvQWQJ3Zvbi1PmeHiC6Ajl+0S413EOi+CuzYhjaCJP
/J0kg75j7hjDMW0he7T8vGs8RqF7bLZRX52lqpb9ErAPt4oZQuyLjBYNaaXCBxkDEXdx6x0i1pSJ
y0xc+7LnNOrtncT6LZEi0QeTiK58XzoE7xw98KDdNIScXNateOXV9vBHypYjKh6W3kKd6KOfxebV
PJJ9sxzJLrMRJrb1vNRMfRkn5dklUwi6xPbOX0PIyqFU1mNszlO8hrhRi+YgVNU90qWSYwNJ0FzY
btjdI6KYK1voh0uQZcW166uMNSqj9xa2WKkuVdP2x3liDHyNRjY6e1WM89wSr47dr2efCBsUkKyO
LzWVCUksqzmF1aKDp27IYv3AOIBChpiAKnRvuMhCNFNsFWHqokkwypDZk23C7WHVvJjjFPUHrZ2W
pC20YZJM2gubHXz6u06cWTRIhVwycEckGQPnk8htauOsLNo/GVQr6u2iPnN/bNL4FgiTdkMT/qAP
cPZMCrcdSz/041AoTO2Lk7EnxrHGydnnXmWPLKQs6nsDV3bsXdLY7EHojwVa1z5XXKbUkpPcTdIR
J99MSibGasZoB3NvEWbSBHt3Lb43Ajdj4AzfW1c6V4fgJKI/NnPs4k28TqWtf7VLpJ5UEHdn3o3+
xd8276UgjwC127KDNWlWBtDJsFjuMXTrit+zQflklh0pAWrZ/hLIVXeeXgwZqrQ6CS+Tw6m6eu6c
4vcjcWsl5OIKkDWHqW776NLOw8L0hGhBSj+c4K+xu7QHyiFGDbI2+mdPtM89sQ/kuIxmfREOMbBQ
zNxoczjOR11v8qwXP37ZrC54JDRCvNDQW/eMnf07Z/AmDCx80d3FHsFPB092Nc4oKyRpeqkbrHUh
DTfQTlje+00jvwalnJMPW0DLmS+g6sT5HDFncfOvNyzN87Yp2crRnApmSXdRl2EG4dD7JYgSf8UL
vjAS6dSRid7o4mkpx7RoZ25kswJrVlV8citYAhvBF6cAi+gx8A/s1RlqlEkBYnoUKuLty+xQrns/
trFtRrgUXkPl1m82vl0g2M46uJYUe1tjT8aTBiydzJrxZ68D6+Zb1s9ECor7yPk/orNxB4ZajAQT
tC+Xvna0u2sVeSMQDzt+CcaGLS6qmUwaVlAADPrZeLdUKJSd9OJLQ3TJGyuCiRchN6F4zGXg3ENN
mQ892L/XzSs/nMApnsOxqB+DoBh2uUvvZ9dTc0LpDcCJlD5EUR8QKxxl8iQrnyS8jJgclKvhdm4x
+t7CIv/MCkKz9iN9NemOlZ1kWgS30TovJVLeD9tZxXejJ+tgLX71wHiBoCdnavahByqX99EMP0aa
0G8u3vBXgOFhv/KkPjLUcNZdLyZzLSy1fk3Wkt9N21jt5xnmkf6YocZwItqUcWLalqSL+ufGJa5p
PcRsEqhIxirJEf9ZVb0r7/EXDEW/y40YNCtd4K7JOKgH8gsSZYUiu9pF3TM/aMY4nJ7dAAUCXruW
bfM9ou3hOOR1jpkd2gXJWrxdEBbtE13UJsg8yYoRkxzd86avyJ51w0ng0hU8cr8OmU76oAF+e0Cu
zCrrsGmsp1S/W14fog166NkC2en//L/zRf+X6FXvn9DoMTdADWHuXNzMvcZtnQ6Yn//bj/4nRxaP
fxuaVboXPpwfg14unbLP/+1H/7M1hCbNCRtsUJcpwrIbHnUz/sflNd4/8eCWg9pf10pcGHF80zcx
QNtG/sdc43/CYnMrY1CoaveS6+mRXvc799z/Jxz6f/ki3X92hqws3nLBnNwLvQ9O3vzFqsF0/9PH
7f7zkATGRnt3oef7Nvvpj+tnyKP+H3/2PznSqEhwA144MRIh4MbrnXNpDf9tRYP7bzC3Jxsu/cG5
FMDSO690vZ3DzO2/fZmu+L/TuOuB2DFh92SSZSP+l/oATPLfEvDdfwKe2//h7Mx65EayLP1XCvnO
au7LoKuBcfrOUCyKCC3xQiilEPd956+fj+qaGaVleHiDQKGATKWMdKNd2+6536lKis0jo+RoDVrr
ixZf8x5b3u0NlvAvt4bfCOJYnMuU8Frl2SSXLXHjVGfIERA1RMBWV9qRqEJ06hb3kqg+eAgqdq3M
7qgS3a4biUJ0jklnx42Sl+fUsV+SurhHM/NzXdNibFZam2Tck5xZU+9kjnBFv84URxFCc6y6euy1
aDrLQNvt8d6YknUQdkUITABtETW0wXQOnILSCWUxIXGCYd0AV4TQtEpFrrgnHwl7W7sj+1ydULB1
6z6lIgRn2KDVbOxuOJtD7zVKcJCL+GHVp1SEyORLzlWNSOics9fA5ehrY7Ure1yITBt3vaZVmv7s
N0m1Q7hg7KxqWmXNrNi/wP+/hWfUKzCXEUOclSn2b+uRoyuI92jdqqkIcZlQ018ZGtq/htwt14Hm
q+8bK8eKEJgxtx7UEEFXNUJk7Y5UcDbIqDdc90GF2KylrGQzObcQGEn5DwhJEFgp6z6pLISn7TRh
4nPlgVeKhfg5uKn14tuq95aF+JQCytP7oK7OVTQiWU4TagkUaE7rWhfiUw9GA1wzlG8mcMDVUvAc
j/GwbgmShfCM0L2qRtKVZ19Rljoji81sAnxn3asLEWorlkGTRXEO8tneJGN/S8KqWOe9IAsxmoPN
iRXOy2fE9dQuWf5eof5xZePCrrZLmyjreha3SE6fwH1wiswhg7zfLZTsvr1Ay0KM2ipstyk26BhK
J59UKT4UeveJlDuiglKWF2hJsQhArVNpzeexIAHR5PONYTsZxVZowD9J5G5OsUHazPIbGGKUZbrL
QQdOS/PDGGXKqtHYLXT22p1t5cGvUUSEVfoMjTLfqDW1x2aHasuYVFx+JlDoQ48fMncJAbewnP3t
+yF3krtURg2GEmi8Rd0enS2gQ5swlE5ppz9GtXMX4+bUDf3ncQq5qJoTdEoc9WaYOfCrcml4svM8
2bemHOza2XH2Se0s18LlQ4Jcf5cGnfJhlsL+pKCFAVaygTM+eeNoBfuZc17zDCz/qKX1QJkRgOsf
oOUsHAyM/ow652xj7bxB3aUdSiADNxQhUlUzxEBXw+jOqXz/DnbkTg6a/ms8qYdSb83tZPnaDn20
p9j1lxltw0nv0jsp75s91/US5/Ni/DY67AxM2cu4Zahkv7SOikT57F6JuR+yKdw5BACyqVofewRt
UjMilM81zBjA+lPwoG+y0L+Jgg4BXOGBHDxxcM0fR9v3D5QNKnuIi/0tsCvXKSckU33+UOvqfW9o
971tDHsOgVl2mK2R6pjWGd2cdNSO9E/nmrGTfo4jPdpGrUSFnzzeA1h5UE3ptnRAjmZF/AwJ0XbZ
neXTnmTwMQ21p1KaANfl+o3BfnPrpHYybWER3+tUNbiI7KA+1eN0bI0Y7HsS2jew+AbIO9ONpGmH
YggMVwl837X5+pWkGRZ5WBNwMhTOo6kpiLZza0/Vc/OJK8VoU/ZkRNFGdQo1INxzPyF9ihJkoeSw
AV/Ie3Mgsejac0Rtj6nWnq1BcyeTrVfQiMlptxrg8rKa2hvfaW8LBuMCct3ZDhS3g02BPRLQZjDc
rJ+O3DHdDEH+PLTTQUnsLt8V5FpM3THTjw2yFrAJ8oeYEvFdA1nXDS2HEhBFh90Ek9WjWqR120p+
VtTZ3kMCRlyYxly5G3aWoKBCuWChUzbtChlWcAAufyB3u4ggbDq07H46pLK3mWVBvuIO6tRRYgKR
x1Q2gYkQjF6AodvJr7M+P7QtFk33TmA1IL+bGuiMMt6Q751gH+eEMOlVFZLyRpnGDxPGYRvqXKvZ
ixNSZSQb2147B3g6fNG7jnKz2pYfg7kxb4yhIN8J5zX7PCgVKuFEH1yyn870qOnVB4N7DfXZL6jo
h2ucaKZ8E4E/5dKnkfed6txXUkyyZYhvaitE9qacTA0RDDWi+2YRZlAupOwqg6o1PYn5BBOisygA
oCIDwBshrPruUipBTcH4kMCI2WdDdG4TzeOK/U+LgtZbcLCYW2IlPXnTXM5f5ihNqZWPIuMQsxVy
YTAucrPwnMma+VOjljmjmkyngByCnOmaBiiSfdVH2o2hkuTfqt0o72EbfzDw/ba3cLqRiIFn2iFB
8qVtPpXLzuolDDGAQKmXugbJ/VfFx9UaqEf1KYrk5Kg0C9/BlKObfvY/pZG51NvM6L50rn72alac
EawQG4BqIa1wj1VQ9tciQsZwncKqyNePqLa/UXCmfHIkDnFIgONiQ5K82krgrKBoRHHKP/fynQH/
YDcOk4RopfS7ZVJGtGdTXfAcUn2ys5va2tpJjZrMCmq+RUix0hTJ+U0zpXeQtPwPWBzcSUzhZc4l
oKZJiF3VwDpSIwjNg+mAWl71q2KWxzypjwww6S6gBGLvWyGAYJ9cwFhqLrg/pDRGBcSOwinC2a/m
H2WuF/uk0ZJHar1VSJ9D8EUhWf4Yy7r5BSdl6YNcOFrjUjdOMj11iu67hHIEKJoGB8avu1c76yRP
5qrWowydYUsq/hwAXd1NfNFt1VrzRzYV8x4dRzlvJRSXkBPr/nuv15ynexPvMglBv7zgsKjbfVGm
dsL5s08oRirVnTMjBAmdOj+WY33fDhQ2JS22dJreBoiy6pEvoxem49qJ88K1YnCU2yr6nEKmKM69
pPeTC3CrvYmH3rFczWm/1o2EoTjQ7XOfDYF1TpqFbQOC6VsXDrmbO+2Mhkk3nhzwbcgJKegir5xt
IV9QoQPPFzU9KBMFngSX2GV9dFB2HOakCG76dACPrNRn6ipxOQFNep9YcrbVTG6Pwb2eGvxidprR
dJY7ZcE9946Y+cx6NyBXijUgc/hj9IVjWp4EYbt6sXDxcJOxDg5GablV5tRPfZgqn2U+KdLojOoV
KAUFXKHyGdbP3G1tkpfa1o5V60vaL5j0Spbt2yqbj7CLp6NuIJQbsUo4VMg9NfDJyTcuxlGtpyq0
9dJpUgSfrf2xqEmLtmn0Q5PJwbkZZM4v3ZTLnj1Gw0fNcHAfg6y77ccEVQeYDSvesKlJ3TDqWnT0
ESiEOFX6O6lDM9D5mc5E2doauST1iZIX5QRaqaduzwqfrapEwRtn5GpzI8s3eMkrO0elqkfLWnJK
sODu4raf74GacvIg38WMFkDWSxGd7MsmtWIsH1A7kbRVx8rN5BQEYFBoyg0lLg563DJvvCAce/+A
i1H3MFBF9lRwWX6DJDx/pvqk2wFdCT4lbIfZIXTl0O6x0JmOqIvG4pwoRUIlHrgorJka8nFdmDMJ
xWkBQZfTszTrKOL1UEJy4OwivwI8b07adij0D0MQGaTb0XknQ/qsN/4A199/IKEiKVSD1OlBZSll
YwfBROt4AjokBG4RBE52Yi7Ky/x+CmI+XWZJawwkVdkQ9uZyMerkIbPZQ5ZZwagY0kNjYQr4/hZ3
2YT/7QaK1oXNuTmg8Xb8dvKsblQ9X8/izRSq3ZpTC60Lu3PmCdsuYfl4Y5fPJ0WLI6Rz87TmwEXr
wuY8hs4RmsjUPMnon4DnIzN3fGnNwYLGhRO0JVPSEhqB6UWxZoDtnIARBMZw5WRxqduFEzQQGLmu
QDd6tTZU+4EjLzCkct2I0YUTdI2FU9pYiuYhWfiK8cNeb9CarhovunCERraNCYXBpoE5Zz85z/k6
I3lV1oXjswK7yzRzW/U0p3HQ3yMnIgd2t+61heNzTxpPmZ1J9aS48/yuAlBoKfLKPhEiNM5RFWuF
qXpUuk7bxrGogtW6lR9TCFDbthy0s43qzZVSwwzADdXX2lV+z3S6EKB2roQz56PRK/Qw/ZKp9tAc
w5lL6cOqfv9b+sb0IwXNJMrp8MaGwbHJ5GTVpYUq/zqz/3Y7B3hHKlEH0u0m1E9lYNoPU33di4v5
Gx3pKHqbcvTAvYybIgSAW8/JsG5y0YWZa+zVYczCWgWjHqCXCnDYs42Pq7pcFyauYKiLeEYP6vkF
iPuhbI6V3D+va1uYthxOzJppa6pXaaG+zyUZXjveAOt6RXRWtAeNMgG/HT1wi9jrqe3Jl9gnrHp1
MbOaR7M5s7uB0u6miERhNsHnXde0MHNlHTpRCntULxj1o9wbH7QkW3XVyiAXJi6H2hI7qUzTSzvn
aWj9/dgr3cr3FuatPitJTOaD5SmhhgxlfjSwT1/XJcKsxYEjRVvkjF4tBeTT61jF68mhwDtd+Tm1
v2b7TGVSFAT/RJBWfEB0/Dnu0s+r3l1Mr8opJKfIZyGyfEhjUosjSgq6e7eudWGwwMvJ0nEqRg/O
QrQP5Ga4j8axO65rXRgucalq6FHZyRVSTY1RCesRif26toXhgtMTN1FNp3rd2HsKgpxpnlfOtsJw
qWbDhHzSqxxLixHAa+fcVTZp7nUDXUyz4l4HmUmhz8sJgV7ha/GTbcHuWtcv6l+HYoWyosGVYcT/
Da9Gmy3vDuuFdF0kqcJ0rnC/jQCumjxK7UniRAH1G2hUVvaMMKEjcI1V7mBHLzOH2Au54jvmeRZ8
W9UzYqa11a02HcJC87Cau+Xy+TwtvrDr2hY2ok4tUyFgSoNn9LJDiePUH01l1L+ua12IUtBcpUlR
9eDF1EFySRamzxZ+SNt1rQtRCrOh5NYz5uZthHKKY4Ieq2uS26os5lqbweLOuckmD48qykZhbboh
eN51k5cixCmnFrOiokPznBquvWNP2c4vkeuv6xZhTtcqA2G3TqfjXRWdSBnVnp/N0pWeWaapN066
YrrV6mFGpZzgmAQA2SvUufxIHTN71KauvvIDlu/31iOEWJXbOpWsAr5hbeX2XQCkAtcEChjHzObO
RsLidV1HCVHrIPJPwawrHjSfr+Dc731fe17VtJh9BcInNVWuKx72b/KdZms5RCjTXJPbJXcmBG2v
6hzroqX1wXoAXUF9SC3/ue7NhZCt0ec4dTuM6GGrBAxnONwNluZfOyktr/jGtxUTsJQNy1aTDYOH
SfD0WEKz6bj2r0iNJRSuUMBd30d1MJpklMLs0/s/aXn1vz1TcWwhIMKRpcqqg87j8sxARcvRNZKk
vVwqyudFuHzfKhVlY+8/bInhvz2MbyMs79A+iympgQoZRv+R+vBvlhOtW8PEDDAGr4OxFCp6+P65
XdH8iVv5ynVAFvqI6n/gAbPWc22QAvAr+/vIsft1852Y/sX6XB5Hark9XLQ6TMKkfsdZs3LX9bgw
XSi6Tg1YZ/cehTpgeyAzbhp7bSALc4SWkj7FGXPwsDfWYPvxf8F4ZVy+OVQUxxEumAwVvJRUKby4
MkjbEd9bOMNZvaZbaF2YJIDRO3YuM+qzoLDuBuiznTyMDyv6nMbFWQIEBCr+oqNeTo+PkUXyrpsq
+4rC8c0FgNaXf//blQR2qvj9UPzu9X5UPrVqbFubNOZyHoSi7Y0orPM10cqThGiVAB34BnVBXjSr
X1ujxeQC4OG6PhJWeVJDQ5LnZu/1eMZuWvy+NzApv6xrXIjXsjBSCwBxzxKAyzmFBB/GblyzLtIp
6l+7vyeWQCBWnedYI6g8/LG4orR+rHtxIVqzrkgzuadIq4ZCc2hK2PM1dI01Mw2vLoQr9pODaWkV
SLelqoskKfoeKnvXtW4LAVv4Pb7nbdd7kFFA8TcmJppU/+3f75llzP1t5WCZEgK2azqnAF4xelzg
6nuZGRkYa2EfJ9NP1qwgPEII226eKW8NgsaDj3MLmefnADp03XC3haDNlQCwc8JwV0EOkk+SF09C
M1g3m9lCoLYZWO8WSbIn6VNxq5Z5f0xawzq+3/UXZmJbCFXHCWUWqXnwprosNqPqPMaR8biubSGa
lgXbhE/Te4NO1VP2gvRxXZzaQijZekKNhqwOHjBLKB4tJJhZo0pj3XsLoYQEHJrOQJ/A16QunVLH
rW5o5mFV65YQSkrSQ/pzmHhldYq9HD82L6qVVekVxbGEUBo6TbGaPqH1ibxkNDe1C6Dg27pXF4LI
SZwEO4GoB82sPA9ZcGvN8rpxaAkxxBDvQNvQ55Q+57s49+9zWZquzC8XBrklhJCeR9kQoxHwogjW
GfTinJz1lbYvzF2WEEAZXCsJ/Ry24Yt+KytJ8Y5tg+fogNHdum4XVjxDRwsVUG/rxRoU4YZb10NE
beC60W4JUZoH0I6AV7VeO8rzjT+Pn5U+L07vv/ql3hECde41jrSWPHrciCbJEUpK+pCABTo1VJxd
e8ilzyvEq9UVeWnqSuupcXukfvHzZIUP77//haZNIVi7CZvWQp5br1BqDWETWPBEnq40vsTkG8ue
KcRqFPUROemQ+TEyrJux7h08fjprP+r4tOMil7u4F8lu5Y/XzqCXfo4QwK2uqiXAqt6rS6AGnSmn
aCZX6pcdU4hhdcAqI1bl2ovBTI6Gfa/F+df3v8OFcWQKEQzyr1RlWFweHlj6SRoqadtRGLmtgGZe
2SFceoQQyDKguza1SNjB6RtfC9mJd+igcH6sc+faNmrp57e+uBDJGG52hYo3pedUcfe9i0FrdI1W
bONoQiIDh+loTHL65f0+u/CxxfSmRM05rhxBghQPH624indwYKXtr8b/4/v4v4LX4v6/X7r5r//k
n3HUm2rgh63wj/91eC1uv2WvzX8uf+v//Vd//Tv/9VRk/E/8T/7yN2j338/dfmu//eUfdjk9PT10
r/X08bXp0vZX67zh8l/+T//wH6+/Wnmaytd//fG96PJ2aS2IivyPf//R6ce//lCW24X/+L39f//h
8hv/9cexyIN/eMv/Pf7vj3/7e6/fmpYmFP2fuo4dMtsC2yCJxJw6vP73n2j/tHVZ0e1F0WQDc/3j
Hzmc9PBff6jqP4FcydzbyqamwobkLzVF9+8/UgzFRAPpgPFd/t4f//f9/vKF/v8X+0feZfdFlLfN
v/54a4DDHBAP3XKAJ2NY97IXII5N5rMDMoabp986498P+580Lsxl/dTAL1EH2RtM7Gy65lMZBafe
WVNIs7y7MHFROT7hZtrIHMxCdMkUW19b/t6ahJeWhUnLlstYReEnc26acb4c8exoNjEgXqS5Kp64
Uf/6fg+9FY7Lg5bP8tvRPsd/WvVnHlTboFBvLP1a9vjSd10e+FvDRaeCxcJHwutUUDAqZqISeG97
vjIvXnpvYc6KNLtnvl06aNya5bNVXtlM/iofFCfDpUOEjYcU470NxE7xFH3e61pwdgIcUzCnGIC6
GUl/1yXYb2DBro14vqt4rXJxZrcQio3yZnSMu0Dxd1Jqe3bVfohDah3kswmvGqlyeXz/m701Xy+v
KGxfitKwcRaQZW804i+TL2/KGLx+8hMx5lkx+sP7T7nUw8L+RUl7Bf4XPazkLxo1/2O8e7/hCyND
PLUHwGeatCHiLfnTBOjDHPfZtZuqC3EjntmDsRip9eClUS/skFFac+HG+MbhwFarR7+48hN+bUPf
GCXiwT2A1U6x/yx7hvZqjo1XpZErNdEODJuPRThgdMkGUmPBmIY/Ihv7QOmesyTf4SYI/rDZDZMM
XmTY1pRkdHm5l2Aqc6G8xUxviz5vnwXSLtLzD/HChbCTgHvUGodqxwWeju8S4AYbzT38gzpwXK1H
MVt/GqfPZdfuw9Hw/PJDjkeVpGLI14e3k5zfLcYnNiLoQoUW1o23sK55E2ODlLUo1H1aJTuFjJqV
1Acmnm2kmifqgt0mGW6l7gX38q1Z/8A7AOoYQIna3PjWDyhWoB9jd6nbsvWP8cxuVKuvbEQvjRNh
DsyH2AjtOZa9KX+s6hc9vlEgxLw/Bn/lyN/6gMtDf5ue4rivsy4lhrgjAdAIJQ2h8Qa6szs38XGc
TlPb7AL9Hj9ht1PDfYmdgzbZ2yEKvcU6ysDQ3E6lJ62Gq9F258TJzxNr2VYCsTV1127qlx39W68p
zKI5rrRsmBjPfV/uBvVLgmVIPb0oEXxQyoeWqjbdutInvzSgbz1MmFMJS8xkpVb2NNv/PMXQVO17
k6O6L2ub2ZFOU/oK2pLQMu5as6VKRla2ATpxLWq3PtTXHppx2smfgzSlSAvv8oABXyuGt+RsbY1D
CnYslp+5qqO7fYQFFUijOD47WrWx9K8GYyvspBulUV2j/KnQSI33nmICmUNdhy4aVnJxoBLHbYG8
B/IjpQ9F8QELXQCoT3byWpBvgMHvvj9GLkyAtrASoCDuMAuh79UO4pw8UnNxpeVfFfZv9bQ4gyvp
PIId4rNS2RSG0Jdy9NaUWyHewndxlCQXgFzKWUtWXuwJMnfiTiBw1G5ya2qbzPnzSPXWpBgsLwog
kQcceMHamTtqkcMr4+HS7xcWALOItcoyHUCZ7XSEN/Qhlr6/37MXFjDxssmJ4s6nkISlBeS3o+0k
3Y20H1l1BFp6ZX9wYfIQb5zKIYjxUGSRaSVW7E/98E2TXt9/+wv9Ygm7PqAUfdKQN/UcnKH742Rc
WXAv9Yow35Up3sWlQrsm04jfAdykrq+qT3YbHvX68f2Xv9QvwrxnpnmDhR4PGfz7wryNq+9mvOL6
k22JeOdUmAO+68Eke2G9zTWK+bbvv/Iviecb0WJpf52rK6eyLbkfZa8EaZthDU/N3A6O3DaXnQ2I
1ZMVUVFTUlX6HHGHo/huXOioCnExLgNQY81WQaAnRf5mqJNj30fQMw14MdnWUOt94Gv7fq4OUjbg
1alscA08Rd19E40PvXWrQhxssm8NZEZpwhUXRnN5ioKdI+/L4LMexFf2dJcGlTDZSL01ZpNvsSmq
Kdyo9rWzRse1fBZhrjFxu6qjKFsOKR/j6QYfySvzw6XxKswPAK/TTFfM2csarICHZC/3IRVtD6Nv
4xwlX/v6b6+A4l1X1c6zpOJ74/UhWO5TrV8JhAtvL15zdaD8iTg2AEnENX1wM8ef5+nnhPwBn6Qr
PXTho5rLs3/bZMBub40o9mcvDb53iudXuXslJC50ijhVkHsdVPBb3uIGQUlseeWFL8wO4oXWMIaK
Zfnq7JlNuV8A1lMe3knBlTn5Uncs//637tBwhG4AWjJgyF20/V4rnCv9cem9hRkiSGS/gOU/e4X/
2DTSRvfZhVOz/X5vXxoq6l/fWwadrIPTY7OP7aWVPI3yfahHbsyarQ4/3n/GpV8gRCme0Bnmrssz
6mOrP1sJNb6teeUHXOp4IVKjIq2xSiBSi3xbEaPXzvgX2jWEe+iQdG5rZ7TbfUvB+1/bHl1qdjnc
/TZO0BpIES6YszfIx3Da+fP2/T6+1K4Qjlh/BmMNBtlrdSiKymNjXln5Lnw8QwhHSS1Lo1saDoK7
Xn5QOINpK6RlzN5imVzaYYbZ40ft5eVJ6rdh8XFdXyx99FsfY9sQU+3IK1NEqc1Hw7gSiZf6WIzE
bMZ1rVzeNzxYH4tut+51hRBUHc4hFcXvzNYfIs3t1yi0l+4Vwi6Bzw1UkHaz4GHUXqrhdd37ChHX
JmXkmw4TEkj1MfkQwslY1bBYBCePQ0XuhznUHjGD34bJYV27QsylQTj7aa/Pnm4+qvNje+0Ae2Hu
FMvfwgg/IKulI+LywUzahw7i+TgEW7m2T0AbVvaKEIBBG/oUv/OUEAziJJ2LMVg3depLyP8WJ2WP
SwVGTbJHMXULhXZctxbqQvxlIdT+KMFPOEnJP0LXXRcoYuVbJ5Ux7hC0O3Fo6Nw2WLc/XdIAv/eD
NitwNxLmiyE75/reX3loEMu6hjZTurlyUOoPW9gl07U61wsXJ7oQgFDzC7yh6YfZ+TbUP2GsHPCB
dTW/2VLArgfgNNr7VaEj1nclSq34fW3NnJO5SuqelPzP9xtextgb5x6xtiurhtJqS2JSLiPO+fJB
nVgGjP37rV+YqTVhNUwoE4dpzV5vBIWipLobvqxrWAjGWJOh42KB7fX1zrSOfrfyhYVQbHOzyv3R
ZnNq2ZtZvYvWvrAQi2CFMZhuaVgv77Xs1K2pcWVx0YS1EDeGLLZCvl8eUucWbsLpWtXfpZEhRCNG
cY3mLLOHo9eYSCH2VO9zLKDf/4C/wH5vDTxhVZQtdQiwNJ09JX7B/ug+dGAqdPsJZLeiWDvHeC6U
aoOHthsAc5qAOQfKx1Q5gGHRJFShk3yMomtKM2UJ2bfeRgjlqIsKSat5mwbas08JIvpi0NbnrsUP
mshoKb/vrI9YYq2b88Ui2b6IeEKWTp6fhvdVWdytSeYzIMQSvBHb7LBM+SVWB3kGB2T/LsQu6v2v
dmFMqEI8o2eNo24Zba2muFUKxld+jCT1ypj4VZj1xlcQKaepZWp1U6ujhyWaK1E83FXBPjc7Nyxe
/CbaSlBEAlU6q1PnYSywGAZtsS/YDvjOtKW1MVR1Xyi4uOXSNo3NDVCSczv1V17vwmQmUlJnU2lQ
DRPCoQz+Oj5RinilWy+1LEwOIyzklM0Ks87kKsUJztS6zyVMDvpc+PDRaDfC6KCoMJLFaDucrvTH
r6/+1ucSZgjYO1NuLnPaAOkbENAeA2CZKsEESw5LnQ9jrP104s8y6p64/zO3nnT1YAx8ptzc5tWP
dNC9Xt9P5Wd9znYNyjEzSw6lamJAarhOqp3K5pMhfXy/L5aV4a2XFeabWo4bpxmo7irlYJNED81i
mqVg4axoK7+iMIeQ7sHsVJMngABYLaU/p3YFx4CQFmsBU8MoIcvnk4cX+MTBZOXRWmSuztBegqnk
1m4gTyIt+BKzXrfVF4GrUVqO+DrQ21Ph4Q2Z91e+4oVIEVGrmmLMNbZzTECWSWZxcO105UWaWP5X
QZRT9KqYPJOkJySwz++Pu0tvLMS204POM1Nj8uZmq94H1/RUl5oVQpuSXBwObH3yhnxr3K5uVghp
J05a6GFALfqnOer/LNPm+/vdcGHlUITwA9wUtDVFHGzYjrH0dbQxVdLSdQeHX6v6bwcoXOYjIxzG
yZNSl5xhvW6TKRb09RNb4yKnWXwHuMCt1r2tWMk3+m2wVFTjPnFjfIzHdbOPLCzNA7bHZa0zIPLw
Hrudl1TKryXpjAu7I7GArza1f0edj0+o0n91WJoN6FeFvzfnkzRP+EIHD3KMq3ptbAyIuVPr4E31
im+f2xblLvEfca7dF4Xn2A8MXHciwaE+JfVn3Ln5j/tNAxh8KvJNNFenEY+XPP4+1NIJ+66j7R+N
7mMLXtk+4lXvxzb23B3elgpssBqfjkrbyOYua5vNjCNEJtcbJ1RcKXyu5S/vj94L0SYW+FF0kNUY
iU4eFlSN6fr19v12lSVc31iVxPI+6gSjagoWlTC6GtN6DMLATRQZvuAXX3qQI9whXqXssRo+G/1L
wPbn/ede+j3C7BGOcuvnFSdtGzvH/KhPVwqFL7UrTB9JNGC67kjcOHzrCxzC1q0msjB5WM6IcZGx
NPsTnmzXX9keXdgSyMKCzYqnTOnyVf34s8lmLp0/muZ3f1iX3NdF2aGG0QXEF1678D9p5ibSr1wF
LyH990Gji1V+Jm7H0AbmkdQ2yMyFK4l4Qo8/GvnXPru2GX/7U+qi7tBJW40dOJeASn8IehyArwz5
txcCNJ/8qN/maryWmr7Wl2+ZYVMmb0CdYP97Lbl06a2Xp/7WejLZXWYmvDX2jG1xGsrT+wHz6zz9
Vp8vD/ytYT8t0ZS1UMcK/0YJtAcVUv2gb/3pSQ6fQ8RYsz5sAdjs0yK+jxQF+8hbzOj2URhielsd
jbA+Gvp0zklc4um+q8puKxfWgyIZW0nilFJuivy1K4919CQr4TZXgFGSAMJXbpvilf7+z1B+zVhv
/Q4h8vVe6W1AJ1xGNzgEAdjvSn1rk3Meqh+YgLkF90tBoJEexodPtncZvqwz3qDJeOpTG0cs60Sp
5qapb3ucE6s039p6Bxg1hRR6jCnYV+UZMQ9oT8xYNaRbpZrfmDmieB23YSbsJN05yvOo/8ChFM3N
F6uUHnWl3xtqdlckf8rtJ6tTd82IhXFgbEzJ3GtATHOM0Cf9++IoH0ooWsx9W9yHGEXFeyjzH5R+
3o7YUNrGKadOtJ8fcCLfNC2WE9jS1oayse1n/Bu29fgtTYGTyl/TXHUb3KrCWuZMWbt4tG1GqwH/
K+FH+jwb91ahun5iHYwk3uS2vx3S3SzDlrbdLNB3iWzcmvYnW7tJCqxRJ2frTM7OGg4S1Nwwlu/t
GMdLU9phfbgpsp+yaeDr+II1w32j4Y9ZNavmXF2sHwLwGxSVsWRZNJcMWX8ND/5ra/bGUBFrh0gq
26k1sNcuy6fCvrF/FDhdb+zIhVRbKscgOfnX6lguTAqirCMyghBFISdJPz33nb9pwoNZXc1MXpgv
RW1Hr0hd4WAR6cmSsjHrb4CGo+lnqt2U6VNanJzu5GsPLawlx/reBI9FOZzTBteZfWYMmwqDtd6s
XaPCclL/wKHpaKfVo9x1mMxy9WCFrl2WG9/+iCP1p7Depynmg425z1TFVVFUS/iDlskBDRrmO0O3
U/MKcdqw1dVzGH+KrIc8OLTWQcLN8v0gvzAHimVNoGNGAOgyA0LG0k0iC/6wrmFhGfbTOqoHbHG9
zMEW9L7un95v98LXF+XQc2gqUbVcrNjNTVyfcaWWxitV5W9f0euijBl5eGUAAOU8k+hIBX/gwu7m
rbLJw3jfM2NPZnUe7Gj7/g95e0OB4ZmwSCwQtsGfRi/x743mqU4+6CaOsf2VH3OheVHUbCtROfcF
a5Afjbh3RbtyemmcCJfva9T+C5EiSpubrscJbdmxyLmn59nGsU9+c2bomsmV33BhcIqiZjVfjItb
FmiOalq3T9c4vNiaLlYiK2mUaklJu4mxH8N91l5ZMS+9r7ChGDS1owCWG08zOY2yGxhXDoGXvuXy
vN/2E3lZ1gpWucCGom5r1Tny6cxt9PtuAWq/PxovjH0RgYKddg+LkVcfqk9p9aJLt3UybOAck+cB
Jj4tguNrG4tL3SRs/Aszwa045opqbKnd6+wDQrN1s45Y8Qxiosj1sJk8ONRB5MXXso2XxroQrEqS
alO4ZAUxO/6gDNOpKCK36nCeltOzLOnb97+CtnTBW8vo8nl++9JYrrc9XjhcyGs3uUSdinbjWJU7
y/cz9rtTWhxK5892upfQ0tvRUQP0LTcQ6YfNUM2b2M437bT3awX8e7UdpOhQR447lvNTWT3nenuY
I/xP89cEI1w8QqSo3le1a5v2/v33v3DLq4sqV4xZc82uiay8/ZJODZ6aPWBozthZv8vDP2Oc9kYT
iwqSDFX5UPp3qflg2X9SZ0mpceXGWCfKc7JVk8qbuVeTHGfbx/s2wGo6fFCST9liLXBtBr6wlIi6
2XGU7NppSTjqyXZotz0eq6suYXVLGC52qMRStyxSQf1nN3bbuF7DkmTqEtWHfktdXFgtA8T+nhf3
0vD1/S+nXJCA66L+cG7lsJsdDrg1yRK1LjZB/TEZXjLlrs65J5uCl2CxSi1fHoxN3RlbSz+n5Scl
eNEqDMzV2K247KDS/aCrkRtMP4eJsRl/Sf8PZ9exGznObp9IgLLErXLlcjl7I7jdbSpSgZJI8env
qbmb+QvtMeDFBGN6ZBWL/PiFE8QQgjUAmNorpGOjpoE3Z1pBksSG+YCAfb05OfHiwd+dGvBMBrFE
rn9ybd+Mu6La6+3F6A9Ou+vZQVeHxtlN659pzHq4d2uvbn1fqrPGeZk00wOHSlsANvzBN+jFG33s
9NF4ru0a9d12dF9XcaJ1FTn+2zTuYXlKl2fWDCUslUiseh636tObLvY0BlNxUK4IChsFig3EuxMO
lhdZNgkKix+KSQcU7sFbH8r+bIqHQVwU3FhnetbZvYKxb76BaW/NMgonguG0wqTZ3rnWVpV+VCgK
yeUdWKYBEafapOgeP9b2rrd+c7sJXGNbrnkK8/jIh2f8JGLoN5/8gT+vID0V7jPUOUKu3eHV7fn3
f3/zX0TjW0zoQi0xdDoSNRBLqulY/kRP/bpTr5fZv0KZDZ+TtpN4rjBBRjmo70LxP8PJv8TIW0wo
/AehDV9IPFjPYXvdBNpMoiK/oxDsL5zHxois+qV6fs0TR+0171VzPvJaBcqHkN6zW/5xZHuB/sCd
o2XOUmeFd2/AGMJBddpREOx+BowCyfV/P3+uw3y8NIDCyGEa6Xg7nX5zVH084G+f/6YqH1RpwTIc
n181DmbtUTGki3y05HbRI4n4/rNtcXNJl4NVzyOfkL8PmJ9HqE9+9tybugBGwsyGjTwKjnpfeVGz
fHN1ftF3tt2bmFs3EDX/B2CzgJ0KUdyYeO/FAuMSM2BaHc3GRdIPy/sY1m1fYmrDZ1gRbFuYAo0w
CJHgy/I59OBZVC55YKhf43pES6PxYXIy6GA1RTY7avxouWAQxZMJn428iUvz0yRVxto/mt9vZsaO
/ZgHjbGFAkiY+yqh0ONV/SMfT00eT/PBoyfHOjpOQhznZ9/ULeiVuNpqtDlq+mG41MbeQwPjR1+V
c92A/zrB1SLhnEOxgw0zdj/m8psk4YuA41xzrH891oKrldZeexA6ZCIK9yVH5+pnL3wTcla/6bVZ
yzEs+dCocZTe+A3o9YtM4Rb0ymZJdQEr7x334WiDSrlwHxa5fLPO/ww6/3Kib80hClZYeuHYKAW1
IRgLb2dDXjRsdBNdqSmh1h8fA8ycSR46kNdo6wbpCkR7y6E6Tr2Jq1l781j5h2j6z/KXWz8JBeh6
C5LDCrna6bf1XFj27599QzdRhYq8th2IBgG5Hnh5ZH6Xyn21p26iCvXNsrdGPHdGOltExZ+fve5N
TIEIpFqrGvgY030e9e0PQcn2LWi2s1p30Dq8Lkx7pJ/M384+ri/2l510axux6BV8I2a88JQDVuGp
gLiPfgsXObavvSWgyydbUVhMUTVooV3coZEZVjaYo/LC/I+ickDrXcH3NU9dBRZK89Kvy70AjRKm
3LC1ecxbMPqMVPpGoE9dxgF6W16UeVTdmQ5p02SzkaoF1fp0EvzFoj9xvkYycYvarUx4Fw09Fsx+
s/rtIH4WiuybgMFX2MiWCsulwYV8SXX+zfn5oly8BekWi1UZk2Fhjm+fIPdSB3WH/khRYazjF0gv
f3aabjG7VEBTF2Q8hCWTRYs3Jdx7+NHGv0Xtdlw5eu9dz5PMZh55P5xy3aJ2tS6nqvPxXEPfzy/i
O77DV+t9c/ylZcH6yFuAbh8fXHcIWIcZ6eNM447f/2xBbiKB1Zk9LBtn9Aan9jBztGDnb9K5L+6W
W7SuM6wGcUy8u2u9DkwFprUfffLN1fJFXLxF7FoObKL49eEwC5zXhH9nxfLVS9/c4WZvUziKIQd1
qleXfDYYp8AsL/7RWt96MZR550hhYpMMYGPnof3dS3+1GNcP86/Ew9ORN3sdUA9TYsuM9enPXvf6
6/71WEnWRndnvK6Xv1Njb9OfzWpu0bpKG2ENas6IeTCIhwLS8MP3vbmDfQXfy0mvEfSMyOSB8xMF
fcToWw+a1QOx0/IqdJzT/Lw8/mxxb85dOTujrlw8dNmP8XeCH19shFs8rSA2UY39/2+Kts9/v+k/
WpB/uXtvwbQ5Z6gBDClhB9WHVe0DYdK6v4Qxw4uOb5uWw7Z0N7lGUjUWXFe0oGwx/WQUU8RzDzGk
gMOGrkOFUd1pAKsxdhjYU9u/NDbNBKNR6agItgQfAMvFA0QivAbSCzBPdCauYGlvbjkkD5zy0S/P
FRgn48ZZjpaJFsoJzoHp3Dsw5HxulmHTWmhPV69AiIRMV9amLhzAX93GCHVQY0Kpe4FG+01et5ul
49sCRpCOXPsDn47CZFt/Sqf8IiUaKruCZrwxU5PPPDCkCairQyM0LqM+L89KdLtSi1dXZCZulICv
IrBbtSGd2BDCUpsaqQ/eMhPkgZSuE/QFdbPO+ol3CTbkLXaqg2Sbl4sOo6I6yrug/07I9Ivgd4ue
GnTscumhGiinPTdfXK+G8sQPQQm38ClC57JnFk5n7/yezfu1ffjv7fnVS98EP97XejU1CuyKNVl8
I7ZnWFnS6L8f/sWBukUmcZigwzOX4poBj7GKSvubwcdXL33T6hhbyK0uBla6WFJk4kHbJtcs6r9f
+h8c6F8O7K3q+Fg24wQBJdwzUoMwqhFNjCDSPo1FB8PmJRxnWPAaNGpbM5r9T8196YF7rXme2sty
hyT1mxf5avVuspfKp8ZUuQj0uv+idU/tD3OWW8hSqZcGoUA7QHD3ifsna/7Zt30L7DdmLttKIHxa
CX1cf/33t/HFItzC+SEkqFsFKTEUSuhh/Wb/XPP4v3zDtyh8+PGRYV4KuC4qEkGmOlATEDIa/Li/
42teE56//Ybrx/nX5e9MOcSkB1AzrNxNGGSQdEdGDbL9kj8068vP1ubmGJSAldqywoI3m+HwwxnF
P3pj/3rz2shdu75iQCH08DjgL/qzVPnWSUfjuuPa6MPvKnuKW+vSg1zx3+vwRTgwb5KBYRaj1MFA
hpD/ZpY2RkiA5VffURS+2IG3yHng+0xpzHhvxgHKudfBQvvRa99C501PrQWViI6V9zZo6s5v5gCi
Vz+Rkcc1dwufb/OBC1ZidwzqxNdj/x2m5zpz/MvWvoXPa7CIqrUcs9Tcz0NYYVyHQjBireDnWoea
rkejWcbjd/zvL9Ct9i2kns6dcheOqbBVpKon0dS9SXTa4OieioandruEkJKMYQuBpiymMvO5zn8W
0G7tdiy3E4KXiD31BSObb/LBf8qVv63fzakdK4DMSI/gw3y6K2CmW3fB7Dsnho563pTRsMIEynbi
HrnT2naxrmvoVG96G6gTxtLV98E5ecUTQsHS2n9q9ZOC7S7sB+TyVPnzhoKVkgNBmBvLL7G81/y+
5pmuNvOwJNLzw5H81rzvpCX/WYy/fRzzfyNd1Vors5xR7SwDvZ6tDcR417exgASaPrMdUDh2vVnr
E9gLcNIKuXFXmpf/PkBfBNlbPkBVOKA8V6g22+Iww8gxVxtuPjdkJ/wfzlVvWQGr47sT9gEgIU/w
5v5Ze+mWEzCOFW8ay4djWY3v0osX+Lj/94qY5hf8N+sWMGwLYG6ajiG7deAlP4dm98sVe6q/+PxD
AF3YWhldTnVPQua9LwXF0H0LDAk0Qcdwrr1gWbKC7v1eQqvsWXjPvrsVxgt2bKC3Wgojk4hr4DJC
bo3oZ4PvPWtj4X+ZzywHot4JZ2tMVTenGgB+nZtBfinjEEObChi/F9vGvcBPeduTfmeMHx5ZgrKv
Q9cyglxCa8X+0zl8Y3oP2ugfuwkoSvuIFnvsO34q9T41S6hAdGW0dOtFSTOq++2Un4XB0Hp0o5zl
kQ679lHLcg+llduD/+0Hs8UOHRkiKniMkXMIqnw0VpcWjYlW9aGEetlCxaXo9cTRnlj/p/cMDLTx
E0kFjNAbv4nN/J7Rbd7A1lOUibTOSu0BbA7ZEEGuNfC0QwcLdRsu1cIKJ3h1a3uzKMPOyOyKJqPd
YjVF0HVdPOR/dPEuYF9he8B8GtVnjyVyFyirzyLW9CNpM11U8Th0GexJQagaZdDr0PZc9Y1UPF11
SBpqf0Qrzyui7sA+B31bTzyz/DdxRd6WHVq4iYNZWmU+t/2OiD8l7NTLJ7OrQr3t0WgsolU7Sn9J
eeU88fxSA8M/ju0Fru3FigNMMMqmIoEeQiRqN3LmT9H1EZt6cBbNVHfOpJqD0joOjQo0hKVArIlB
SdJQPXK8MbQQjbR8DCcy4b0/6upg90Zq+lbYg/1gyD7ySxXZ3j26ZugYBVz6ab5O4Vw2IcGczjR3
41gHS/3HG8qjrSCfBTansI4KCog+XMWBxQws8t7IFPjjSIxuqgoj8OY2xkUKNAjXo4HEdlzZ9455
5uSByoelgun8eVkTiR+n67872lVOMhwGKEs+9vURf2f4+/JA0jlWQ4LJ6UjisC6iCn3zVkzonafc
HAMTdfayHBfgUArM79xjO+4G82Va4RCOsa5kn775yusPi7/5frrkr2v+asyfDf6bZ6Q1pO9Krw2b
Rjs0FazfD7l6y82scoATbkO6nGVz6puj2WyQTocaFtQgObjLQGNGuTi07WEsY6FfSKkHLpgsg3bM
gaWoih5+Cyf0cRKqDdng04i3L0vFcL+AKYXsYnxrqw2bx0PerBAqlIlusmQaAK4A6aXQSOYzmbX2
CYDgcNKOznIQ7hROUyxgNW+0777zwNYu8uB8v47zg4R0GTyLQ6jkHZAnxZNxailemG9HpYVt/ay6
jTPJZKE7KHdHLh2C0tmObAlsbFKtJoFE1FGK7HqM5rVXDzS/ygu4XQONjdUWVR3MnKArAmyJkqFv
8mjwUyuvgxLHqWjmAynPjn3y9HPrA5IdAYuOcZgxF5BNePfGO8OUMEMxL7IBAMWyA61+qtBSVQA5
MYx1UaL77L6eyoyMWgTliBjaqEzDaBgA3Ga+tP3vUdZn13e2VwN7OFemlnXJ/RaOPGPQadAHwWxE
cgsgcxGYrYNSdI6IeCBkDXpux97w6o41SK2Anvc0mqh8bNBHmbsxqox7SPIGji2CkTzOHPAnHDuf
2hEpZOj5xxorQNr30gHmZvDCqm8zjPdDDSIfM3jMlrN3AfLvxkfbACSPl5lsNk4/B94SgWoAjFUd
jdYTce9z82kux6MJ1UkKqiMBosO0+gSo+rjnb3RBy4Xxl1GXvwyA+TyiHST8dQKmmqtsZti5bZCP
c1bpTUitaTOiWFpq0A/0/rUD+r2RQ6ADHzE3TtT7V9mmGpbnD+vAAjLDMXed4d1cRh5zkmrd8Gba
9U1S0GSC/xwOLpP3MDoIlypm867hL8I+zcOTa4K7f6exZ3RPtX7rINfBn5CkDSztjRV3AptnyAkq
t6tabBtUQNPX1snAjjHne9phHG/SxF3SYoz97lQJ9KieqvLexjkp2IQp/TY3yQ5zsZCRKnLrN9n1
W8RpArqZZhVozumAXhtxr18Ww0wrXHqL9Wh5F8WBs2wiOGsG6/Dc5aB5khq/aSPooWNdDD80dNSK
2DPlQ2m9sXFraOjUFn3UamjEgVkGgBbEZzXxxvvfjrmxOPK9ftM5dz39MBQPCABOUmTVkE3NL2Pa
Vniljm6Bk9q4y4RkcLc4ZpBXD2JNtWWO1vwJ4CGjMyJim0HfJ7oH2FX5IcGvI+LO4RHl92R4Gf2k
lSdt2c5muZmmC/o8uD2bVXwo2wiWsYpNTUsbhV306rJ3jjKqMEb057ztguha9dBSqDZmBUL1gTED
ggod8q4xo90atF3SrMduroKBIXAVETfORt2lDEKwA1dJ7lWBQWlcOmfwADcNPSo0rxueCe2PC/lC
4HX0DqffQM9zDNEhRFHkQJyPgtvH2Br2LQmuoUZ1PMz59DDjfud3bZ2s9GRbkaz3BRiWXpnqVop7
GLCxsIb/dtlEuvGu6xk8eR37Uc0nw34ymrPVzJiM3Q0asFvgLs92kJunxfcTA+MnSGBUuAlF8TzR
aGQZpkjQc7iUyyPs64PRh4j61EP6WI3o2+J3gPVBGD1RChh1pe3G6Z0uGg6mHYhl3JhzHlXAlHV6
vBDkYkvmdfPBbzj8q9rQ9pESqOFkjnmDDX1sWowgkLC0dR1BWTik0waR+ej1uxnRqev7sKQ0LAhP
NeGEpieQZUFRlS2xCVb83N8TjSb1cqgETwnTII43B6RMQCE7F+hbFRydWUx8y+JTXw+1uWu7P1CJ
1IxzU2yn+T5v58AZXieVx5SfywExWB768kmVUMNVY+Rb8YSOtV2+8va5MpNaQGluTmZQa/waEYzi
Zp+rxINMSyd0BPDPscrAUQpLVmITeRFH+QJDkF4+E/LQeJmajoPTRUPppA2MFkl7NHpxrCkgWtAE
klq5HyAnNgFqr5W4WlzpoSj6A9JyKjt+6Ych7PM8KlWTFkv/Mckhk3Ps4UPnZITV8LCHZyREce+Q
FyIU+AmANm7zbrZdUJZltMLRgXc8McwHAH8CRutQ+fvF+WUamza/rqt15rkZLDhDfKp3E5bARXFR
aqlbLZCSTpneJ6z+ULjaWiQuCum85aP9gE1sIbmGUXsiaicy118akmwXQsDzeFzpe4c8Woc4hVdk
CqvMBh4WjjrNjh4z274eAFLMGeXkABs7aF//9kae1J4fUzhQljnbTKseWCOBv0mDk9lljfEmWR+5
zYQcIDQOxmQFuWPG41QmRunGC8/GcYBbIHiE2lUGY1vPB9gq3lfup2ufc/dSt2fknhPn6diJWNU7
QoEsMYawqzLow4TuDMcDNSO+g4jSHuCJGdlVEbSuc7C7OuID0sLOzNp+Dbhq067BxTY0KR/ABHMM
HI0uNBGeJxurNptgVNnp4vwWBDJ/K2YOi9c/W97Rko/9+oJ0IVt08QYfCPx6OPUadQhKCoKbAHTr
Y+1TnTpxhS6sco9y8QLDRCY/YzMiI+8HuFC2TcjNOyZ45Ds9DsYUasilZlcCny1QC8jU8J6L1krU
zPYLc4K1kFB2Gu5GCFUWo3G2HVw5Yg5gZ7ozLYYywItptSuHKEcbgjQk5IsfDi30wVwbzeAuIAqJ
zeiHvPRCT98MIxLFGg9osSgjj5w6UZ6EoHR/XufT0LOkr/mh9FjY+kUGBHmoQfjCx0M9QDOqHhrR
rsJ8z8+svt4v0Pq2sMxKU3vCAB2zndcGAXWEso6BpEiZnxM4fm7uBaRrN1xsHNmEA8hDkiC5hwaN
6TSx1cpLrUTKcDj9boH+yhwsSOJlXZx9Qx7UBN0Ny9HDif12ve5klruxe+dWHru+ictLRO7KM48D
oF8ceQd6k4/cTQugPx1DRA9lLShuXQpV4yD/hAtjlE9Ps0syHY5RUC6HS+gWn6MxngunSIs1ITK2
LBnnUBxarHRt/T/VApUcwuLak1FBo/5Klt7PYkq6NZm8k2fhxUHoYwIY9Xk+Dr0Xu+Jimms6of3T
6X4AEb5Elubd2Lf7YQIWcgR61UfN2EemW2Au9jihOqTuEy26cAAuHpljRfPYp11cKg9MVbFZ/OHT
gyx4ICaENm/mh76/h3BL4Jp3c1f+au3ivCLSgADJhrRUZQjkQttCElnumbEguYMSuIGoXXLJNi00
ZeDveiT+zgFFDNo6gXAZ6FodgMl+lvcXPh4EdREdX0ryC5p8fdBDw7MuC1xpKH7KCeh9RHHIAVuz
cRQ+WjxqpKExSFgpd1E9WgcBeQHPsCKcrbRXjwxESYqL1xH3UFCMex8q5Xn3IBz5oEO6e27qEPMe
cBpTbqSNjV+otKCW655oIl6El8AmAhiBcBZ5PBRz4FYPBm0izyThuqKUQA0pKhUKHEGZs3hWTx5H
StDaYeu6GakMXOhESxnwjy1CZT1Bdn+UZ2LhdjWMKRqc/EmNddg6xVHZJDL1jV7XZzJ8+oMd2OBu
cktGCsxkBZi5lHY4Gegw+Pxorw/KOjGR79RkxrAxyntnR/I7hXq8KKY0JyiA6RCZkx3CYiZlhQfn
iWXfd/anDUF6CPQP3XmyEo8dqbGFHHRAjFezfFqKu4UUAZn2iFsAso/lYajQ0YCjJQpqF6r6rr4+
aEUV5rkZ1l1zxoQL+UMfYMKbuiu5s6oiy1eymWp6sFuRONT8XSNDdZdiL7yndRkwqELGQFp0X1RQ
jlZC2jJkYMWyGsHD1VKLFFsdKCy+rKjF0VuAZBt0oc3Agvq83dKgRy2B+W7i5toud48WKg3uYY4s
HmZPwZoGFb+nrJRah8UF9/YqY9/JAEbYsUm6wPH7sEa0M23jVGrFQWBaLPTIBgtMQ6bTUtCTzEgz
4TGwum/S/4St727gdWCUvyZWPmIgc0JDBLoNxpYVuOGa2Tv69vjApzwF0g7VwtnvulNf3FXycq1J
wxbJcDlZYSUODcNs2TMPrlhD356QninURbA3G499jmtAvUMRMfSYFZhMi5X/VqGdKHCK0DICFLcp
MB1fVNBgOMzeugaM9WsTp7hM43uFTo1r28jMmmignzC+QEuLhhxnjUOjfrXeJTCRJga+LvnIveLe
X7CD19SZ/cydUaoM1r6orah3rx6gYNGMcdE6aUviEW/mic/OcwONe5nTH9FsDA189VART6mfFcwL
3GYJiVYmLrpu9mKjtseZgCPA5IOeLa+BZ2NRnkGoyJmec3dEkP1UCJwT2J5VTo+ttmQUSWtjoZ4w
aoCPq9Asm0/Z8xCodPgO3F07IgbuMWFP95WZ+cMR8zYQYKBqxv6Uwzvh+a7Up9QYcO8Y63ko2thr
PjWVOq2TmPmm8a1UFiQs1Jjq2LWVhfxTOpmD7AG1sWGpuFgVYp5ubQbPR10Lb62WZm2znBl5Y8Z8
7NCIchwrmBfk6lQ/KrzaBGYrhwtD6b20aqt7zwvQOVT7061ndDRW/96J6liUv0fT3xM0hGrvuHKS
1MipmKhB8H4znfc23wo02cdMTCzldsJBQ9bqQ41MbuEvFdt06F/Yc+zohxyuYhMQsaL4xaChXBVu
0OMwjaWdKPUpkbAoVJcSOtwW39eGiAf0hivoKTlgOqG1BsS2OLVCex6haTnX7FghTg8NfBPaZlMM
ILMQFRgVkGj9HVtkVJdW0KEuVTKCseUV9r2ni7/3CitrkcK1Lg2IfGuneafnp74sQcI/ddSPtGGO
JvJucxuCWeWhwtRCx/tS3cXqL5vJrk+aMyAz/mz9JZzyJV4GZH8dj+pliRZawtInR6fyMVd5RvzU
x3jLhaFP6TW7dnzqWR4Shdyqc3azDzYNjFPz6VpHOoehWLeEh6AEhKMHWLrbhloDVAlvwxUQdVLb
+14iiJMxcAsed51El8kA70GELbICOdho1gGDCq+VYcEGHAxQXkBSRuY0dnAYY08evarSVye6erHu
IGq4JHKGPGp7gT86R0U1hIUp9sLHRmnrPV2P0mwu1SDPo2Qg2SOIVVpiG2W6dDn6AKD1M5HVCFWj
9+a5dTAA+mJju5g60hCtxNMQN9znCZQsQzPuBps8ORB0QXfiEQTdEDLvh0GRx5qJjc2Nw2QvhzWX
KQeKVkdT29Q2bQPFffQer3+8sjVk4yz2ZBU0i7bBdWiuY4EaE+kYXQ7T+kte/MnaTdP0agqgUExU
oXMuEmrm6OZ2DqjA2n0xo7s2AopmoDniFOZZH31kv6PCBQ85Bm8pM7GOHzrp09ZU0aCDrdfa29bQ
4qlztFS0byq3dw6QBqsD15I6NsuagvwE3r9Oo7V7lRx46GE9mrkRsWXfQZ9DvlqeDOr8waEvdCTb
ua93kLV7LRQiNxHpqNbQqXBA3Gd/gdON8TkszwOsOezCi5UG/5wpj4u6j1tTnPjYyMBziwuKEgAD
ooWhUCcvxeRvRcHepQBq1+0O6+BsjHqEmIQOP+rKmzCNwggKhZBAIKorQOAF9tcaC1sLvWGvGWJv
jVjj9Z6ue187yQpfWcaLtgh1+lh5cecizScTHAp8yFSYnQub2BE+LgqejeOdA/m2WasokignVPnx
MpTqs7fTfuzhoqKh+8ZRZ5BxSgTq/oI86uPFq7o7bRhiUptbxle0roeEQ9GHWgBCyXuCdJUPZDv2
Jmoz7DB/IdAK6gO3fBP8vkXjIifmVp88NDWHLphGBzmT6iLNPlb1hvo2dIlsbICxy0zzzlbHAjB8
X4iogz9DbDVDAyT1xaFgsCzs3b+SGus5KYiJ+decXH+GT0xiYUw14J8T5gPXn6800bxTsUIyKAw/
6MFQm0p2rXsglIQHt7OBFLGBnKR9hWJvdCi1WMN+QsLAVXHnmXOgOUWoGc6nzDsIC0GFhrd+6E6g
s7hnMBmjGhOdeidaNGFGpNLSGu9556VSjIHAwDmXekJn9J/IiZZWpAPvMutDOK3zPVxc3nsC6gFc
X+f2Lce0VX4644OXf6gZ16TmJZPTp4ONTjBkPpb+t9c/DN62JQvuXB6P4iALlvC5jK355Ppa4uGP
9+oPquN4cfot7KtTTuwIOq+gT5AACcBummEhdRjGKqXrG1s3hbNrzTZo2Z64T4PO414YAVV6pKFr
UOmxr4OmaZhh6Xpg5b9z7P0eLV4D4zWTIA/v0DBeQaMwAPgyirTUxpdyMZ964TQ4jiJF6+vS+lut
z2qPxmLarI5615F2jnKCxhS4j3STiywfhmzWoOnJ9KQo0aWa5yQ3nETHQVix2HPxW9bsveQtTlgT
aa7AVfvbX2XYSf+ptKAwSbz63q+M0KiBo9cAPVOVeYAWTEJrA7n1dhE7XBsbbPB0GvXNaCAO1Mun
iyjV8T5TxgOFa4mL9x+w+ms5o8WYe9Hq2+/TtAAkV94R6gbWgjvaYRDS6tBAUoplbPHbyNPtSKo7
eAQZIUG7T8o1Zla5h2DLHexi9oLXe99VWVGam1zTM535qOrsfVGyOwMYrmniaY6aYGntZKiXzF5g
OoKJhdEcqPVYr89d9UGqj0q8U1wBBmRN6v1kvXcCrfbpRJ2jcO8W1GwMMsEUnUg0TDStiWv1UfFn
sj7X86cE04qtR3vJ0MMHQlD3E3RQrcKJ3RoMhcN1cj0aFOzLM2aJxsjwhDM173x0ZYi+0aatFHf1
eKD90W4ORnEojYO+fkjzKuV9j20YLX2dzJp2Bz1QhtCk9CpscnCSa7G+FOB0cu+4OKfmegM+DEV9
WV0UpEMbN8MSYjF+d93H6CS9BWQjx40rY5mTWJYhIpEP8Zbi3kW+66AJzwrIe9JosPpQAZUCbcCt
Z6MAA03W2lrN8VperuRca6dxRveIHbTcuihr3Du40qiNKWAGRXJM3VLugDGM7F+dHbHJ20/okwJp
sZ/1D0OjmWXhQIlDVcVce5Ll4yhD09iiVcAgGFWLq0QN35lO2lskart1i/K/8a/f9272rKNWHvl0
cmyolmDQizkaRfdyJ+otm33rtVJmCmLRruneTEn21nyxuYQMM9MhREPe5+7/ODuv5ciVJcv+Sls/
D24DCMi27n5ILUkmk/oFRlXQWgSAr5+VPHdm6uQtkmM0O1Z2qkiCSAQiwsN97+XtpUmTwZnbPZvq
XRNoC05aC98NaXZIp6uG5qMvrPmH0XdXhiL2JzJO0h6c4D5t0bS3t0p4l1Iqao5OMYsKZ2MEG4fQ
fGXYb4o8mo9ZtFaqel4PxrJWL7T0Ehc/ZY1pvXQ6lKb+3Pdg9dTiZki1acJ6LL2S9/ZCJN0hjC/s
OpjDRl8muvdoBYeAFUE1YfsQI1Iw4ODnhJPMXlZrjjOpZUxb59gqyVoRnH9UflFBU6YbRJJztSUr
qRwL/y3101e3zOdj5+5U4W8tfdzpBVXnuhbT0kbWC3s1IQ53Q2dusnyH5cKi7kgTlJAswDHmSGpk
0UI2dM9pnHZeBUiWAjHTu1taAoIIrik3b9XmVa/kAsnURCf1kZDIMFN11mjKsS/ecF6VNbmMgq9k
0W0r86PTHjVVmX8tJPiz6Emc48GMwK+rVqIRTOqZklG6/wY79tl1T1KO1+frMPNptar9r6hPc/Y/
ruvUi9LdF/aPRPHinAimhqGamwPXjahhtiv1Z1pJ8S9tR+lephcO4q+hgiPNEH2j/frE2yfc0wP6
7UH4aSn6JlXYlIS1jsKnTunmmqWxx1KM1Y1lH5dTP9EXqfvueP0xCepJQf7Vd6uZj9s9e7Hi+Jt7
+WxMzgRJGPzNJDp9xtKkNDWLfzjUZ8KgLpaWE+cMiZpeDJSyqH3/7N0808U6o+V2YZpiFtJmbTQP
v9P6/FkVKs7JO6GonNjTsTaz2WRmuhTOBcf2iZeM3+h+PtPmnMN3QtVvlC5UJABT0nXltB2bpV8Q
Y1MX77S1HamTXqH9oBBrTozb0DTnhn7vDQlh6GXmUlvpWIfJjGhefqFW3WWTftPm4dNbOzP1Jl08
qoGP2Dgl602nWGzqK7ADflHs4vaNGvS6bFdZc4vQx7D2BfR0C4CFUtoQHOJJwhmCkxANAXdeeqOb
P3PuCudsuWA4cpIJLoTadEbOmSapP3qFzkk/pZO2da0icm0ozQ76e/szJDvtq/8+rWVe5XY1cmFj
qTQT2vf87H7PVgtbxpqhuBa0Rn2qCo6hs59d92zq25URlzKsuN1Bn/kID03SID+79Nn0pxmeno0t
JsSs2arJIux/ttKfo3wCOglkfjcMW+11vM/fvr5Z8WcpoXDOJMRaqCu2OdgsxwbCLGQenXkC0ZI+
6ceQwnVyGaaCENA7uMqpZg0TpKK+KJNdYTxSglCUnRFtQqKJIqIjlm7Qk9bBV0cfq/Et6yDKyv7i
VJ0PVXfZaQ+q99yV166uLi3lJvA7tFAbbbQgDzOZUu366491mrz/qs0U5/0rbT0KNJ2M/zaRxwFM
iaw62jDU8lEU5XNY8BEDr//ZK3qO+BliM7WSklfJji7HamE7d19/hk92p3Maj8iMNtOMkNXe3+XR
6azw9XU/We3PkYeW0RZgNnk2nZKzENOAUfFILDk0//6ODftxj396/merQRepQi1N5kCkB9MxO2T5
TjVu8u6pSVyyjB4F5HUndnW+s5OnrL5kW8+z+1JR0LjFE7KYpK6TaV6+pt2Tqxw9+z7UH+msbg0k
bGmmQRP0+lS1VCDs+KR28mSRl++COilNsC29YDu/DeM7M5whY544lGwid6nBXbLLYNrYe71d2vJK
JY+ovoTRwdRe3fGR7PO0Cy61/mq0Tm3YrtLKvVCqbR9dhDmyg7ykyPhUkN+xyurKzwSSSBQ8/jUk
Q6caaa+bH3tDnRXpXedtSqTZ7sZv11+P2idycHFOebTwgzVRC47ohOXgMIjwiVINWM2hJ9FvoXt0
p6av0WwjnxWchA2S764f/Ig8J84pkHXv5orE47Xty73vreR3KurPXvKzxVLPfSNQ0A9s21/OTfHN
nv7ZomafBUpDqOROV6LUz7p7k86iqEBJj00Bbhk+pt+adFxbLXpfm2mDNVHVkebSVCR8e1bU6yBe
c9qXzdJMBpKGPGyqGrap7/18fFDD+tI1MtQG1sHJghlQwaVGcrkPrbU/rlJfTIM03A3kk2OxS2nL
EorvTN2fPauzpboxEpmNsUZMsAE+IH8GoBHnBK2upppdBVw2vKAaF34HS/mzN0Wc47NOfQbiNOWN
8UzKcm94JlZW9cO98JzRFNayrUqwc9twBL8wT6NvAtXPbvq0Zv52ONGUFLN1wXUDP526HZkOxCTy
Z20TxTmoSaVTR6q28Mq1V6qjPzttnGOVakXP6qTHJmI/eDfWy9erzSevmnUWHsWWXysdMp0TlqSO
ZvUPT1zW2XS3ZJ178vQExofx4jvIxycbmnU229PWcV3DS4nl3HJZuUjR0SDZKjIJp5n97HmcTT0j
YkGRiei3+VM7y95/dNFzTlEEiFkNHV626qG052RxfnbZswNNWoW2q+bEiagYKXO532AZPnnK5tmJ
RDf9SpG6zhFOtCsbAXDqF1O7FkuRfMfe/exXnM2+WAer6aDEBSlPUeK9sw4RPerd+Bto0SehrnkW
lLRqFAhFa1g/B7nr/W7iJnLrkM4c9Ct8PD8L08/ZRVFiSKuPgebqKQrzldv4i5+N69mc1Euja4da
w05/598oP3uxzfMJaeQUbFVKBKbmrUnqY2f/+m4/WUnNs0lpeT7UzdNpJYxXMSIn4qs8yOZfX/yT
5ekDefbbMq27dBNOMTqesrWyWw/iZ0/jHENUDJFJZpxHXNeL4aQXn3x9v5+8eecUIugFpQ46bKAb
HKLgBmZ9jGbuUA7R3DPGb37JJ7PnHAmkW7HjNxG/hLToSddBfcFA9SXqn20052wgYdIqxK/BOVhl
HU4sQ5vlyA2/fkCfDOg5H8g3HS1uHQbU9ADBAX34Jmr+7Lqnf//tRXFAiafDwD3r5ky+KtHy69v9
OCv94XxjnM1Fo5GmG7uy36rYwQZwgBGatN7fRYBZlf5t9DsUj1iKarwaQzlTehX31tpCc6nqE4ty
VpKj5rq0dAcBMDaPMlhGhaDomS7leGtkw6nSvw0cfYpY8gQGFUVw66bG3BmsZT6SlRVLzepmJMym
BvQML3s5uSOUWEWq8DRyyKKRw86C1dePydZQG6Saxxppd2hRPwckm9rPlOjnGqcsn1SfRcklSLLl
mPRrvanmDWg/J5spo7VL/GHtRny5fTcppja3o+YvAkxJXXpVg/L3jGtHR5mQ6lhRb2HXoS54+fox
mx8B+5+e89nyhEtY04hNJdDuBpvtndffmuiNFASUuXPMB56P9yQjZam7Yj24zaKJq81QW9QwNnYz
UJeXq9TeZx7QcvSpBtDy3qVUXkw65+2UlYjzTWXjI9Lz5Yk+0ot5jAzAVzdIBZe+gVeHrw7jZRm/
Rfoz1gccDjcZhcPMWI3Unvt20RvoWEYfsuFMluksROcdytccyxf0oqlR15MEsbDd91iAVoYWLWKq
GyOipIRCvflGw2hLbkX72CXuMnXk0gxIkqDQHl5y/SWiSUkv1xG6DO2ySRaKi+6Gmm2pTati3eu/
SNNPpdXexnV2WSjNdogpKnVUKvEn1yKfVkjKPDQmsQD/Ku+GGqV0dzUgmfdTnkR0YVOTw5uGRgoA
WghxX2mv66BEA2asksCY9oNynTdoPp81bZi0HDaLIF/EY3zX0/o7Ce/ysZ/n1VZYi1ylVg/KsdWq
mc0XZXo30gVZmvKgYB4vDX5YDzsUsoo6EwjG20GfMA0K6wIE1qQvVlbRTKr6QO+MaRa2c2G8JuXO
HMxZZGVTIbX7rC5xKKJJ5666ULxYENzpMrUKXYDrsmsX6khTazwpaVBf92VxUn8Js74eumbm4KRo
dWWGbmPZh1fopu00myewyW1Fm8qwW3eo8H07mdJRcizoOBGMawWDlXFBb71ZghzdNWN6ZDhTjVsw
+dUlSpbOR4p1KjDOdcObGV611rx60UkLyKm70XB5ul6PpyqdB3azaqm1NWEwTxArxFW/LK1fTect
wtBdZWA19UC8Zj7SaQxaPgVaJ1XnVqjPsuQ4VOJEh5laClTfKrlI9LfQvhqwMpAknZIOQZrq0jov
nTp2u24CczqcLIejh5joIXGLgzOCY6KCYk4U/AiKsnejZl9Q+C37eWo8DHTeHcOdDfmuXXEQuiJf
dumMcqe511rw3vsYNTUkCQXKdjOf9saNKuXGjZdklKiLeksTvQW/etL7C6p0tmtNXTToyILcmu4N
e6mpyMUyRJjlXCbjTetgCCqRjarGJGPEjOy+6u9V3kSkUT1FAq/zpqmXI5VKJ7WvTKsB/AgdX0bX
ngh5D/K4DoNp3GMxSVGmjulCio2KzMFqAuRsVC0L1L4JJoDnPBY4CtdlJCaBLWiRCOEvxdRY7cKh
XwCAgjo4j+JjnDoIB9474UxoTqPVGyXDl06eqO8Y8M6aClBBQr02MVxj3IEcrkPOqs2nOk8XAdUM
J7pJh+taRWDuu1MGA43VVscs7Gbo7V3eY5KRTXyvpBVQIoEXQ18l0jn4pnvs7C3yrRTZcxFuJDDz
ol9YlbVvWaDt+kFJ8ATG2ETDeqYWcJojQitgW5RNUM8mQTxPmofeZH62yHRoNtKJd2CNU13FgDUY
s8J8LlG3Nv1d02dLNbSpvR5iB2Kms0IcpDXx1M/bdTUM+HjjTT5eamxhWnhft6jio2fXMlZFYSE3
rFaurZKd6yY5Ls4E4aeiMukw/Fxa6SGPeY17c+Kg61fd1eDuPZtObbUNLDqfds2to6HeRGM/y+Pg
XY2SjR8cU+rrzKXThihNBFD2vSEzlshsPjb+vUe1q0EWnLrp3vKfHB8pPC9cg35O0hpmMiAaKpii
qnMXofTI6J6Tx+OVVaq3KZr4IcVZ3Gesy5H7lCqsiEEfV8ukt2ZW008rk9yzWeWPVWetO3WHKDUA
FAPeAdcw8FErW4hw23QvWrUPk72uPjqyX0Q5u3JPUbI+0XLlVjfY9t+GplzXhVjG0TVaw/ngZXtO
AFODcaMRTBUfzQIcMzbAxkVf21A88tKVZrv7St931UtJRd6X0wZuvdWAMPSL+eCszaqflPZt4zyR
W5pFYTcrrTsz/SWsYxc90jJsZmAl8Qk62uzFxscw0nRHr+1DFV0VNZ1S/GNU3aXhghm1lB5XM5Nw
78fDlaQdWKhsYmmjpWMFRoMLVnVKxQUjHqqmOKqxAzubOlOnMkU8kNbRvI2uvbzZdhk+DbQ4FjLv
Eu2mRWTCYcpy3UdvuFbjDB0uAhY/uPHHI7cxUxEdqU73IjpvV6kHxbiV4bIhJ4yVqg/lOlE2tkdO
2N3HlJAKROwnUko62K9tzo7Tved488IhWaRtv2tsrG4u87d88Fxt3QdUWWuUnQova6Kq+GW8iUmR
7tTNVgl7QmFJoHZttt/B8z7BWYhzvFtA30QPQ4zcusNFU2uzkLW5rjCFl78MGS0zQqsGoUtYZfR/
wsmOf4DGv3PfUqYywPsW/hr19Dr22Ny8Y5Wms9T0ifP0Wc70jHLyjs66aTtEV3jdw2ZaBcqqanNU
4S5ezaOboAzN8oXVIKpCGPx1yGV8nFP/FHKdHdzyJmjjIujI9HboFRMM73BrykOgt6taKWchizFO
45UUy7IYd472WDlvaGAnemLN7LybBCPeS4xYBSqPPjIxY1/SXGQyYouQIwZSZV4a7RZZYdgfoiKZ
F9DmrfiqzTCtRvq2PmkJCwJUSn2NgSHeLqZJdhNrhwbmwdjImZOLueoNM86qbykmVDceF6EPkIqi
wXCgV/oix8gZriU+sbC5MlExiYH2Q+ptB5XRxkwSefskeEVKaxbdRlrXEftUJLO5z1nSae19FKNI
I5vvEVlhYKPOkMd0SJRYp+sNkCBtkpYhbvJFhdteUp2uEAWxHIzV01huwf0QCWFXtvN7VYF6TSrx
RKBtlZ1Z+tcNC9eAE6CvF265d82Lqpo14UHPx5UarQfGvcbN5fmoipV8JXR/ijiNuGDjFUsvWeuy
nlpWMBtZzkwbPSdmC8dAnK0Vc8O5zFiU1bKd6E3OKo7kEyOReDbaa5leB/jPyMLmp1R1eCgQygHL
cCt3EcYEoM5SsfCpCXUXJhej8sSWgSJTzgSRU9FdDxF1Un+hevuRzbMqj87ozHx9qfQTeW3X+7If
J96p1qJu/fGgZze2dmXG1Zw+xxODInnY7lv7ocaXmax7ljWLcJlmvZMPXTwogZhxH8MnB85EjOO/
PnryTlUPgf/SVdswuvfwVoe8CynvnzAvCv/FrfBSceHoJq/CU7NrYg0WXAfXPiUtWit4vnMV4MLp
bXTL9ECbtxgRq1S96ZNDTl3dpukAQtu5k+prV9cWjuVd0497HrtbemA4cbUoCuT3ur5r8mCdcfrx
kIjniYVyiuFxB8oF5V1eP6XesQ5vtdTdYBKCBShuvL59UNRimzClc/t1tPpDR9tPmi7Q4W2W0fOs
Jv/U5jdGwwqhYmQI8o2H+lOEPADc0qHiHxF4TWtsop3KJjAc8tSjS1k/6byLgcadBUq38tnTrjs9
n1QYMVwbdIFxa8KmTUPcsmq8M4rbLlm2/UMUD7O83Wi4augRStiKCstgYdTEPmMqiuJAw+EJkwwP
PD5mujYw2Z+16LolvFAZffcWfxctRxr5XHlbQVVYvyJdQrg/1xESN+PeNHZh1y8dx50B/2jU7cD+
kRpPEU6H3r0znHeNbn5WmM/9Lr+2Df82w6wdQhgBf9JAgJ+1HtL4gB0o5vzpg/Ve8o9aAs9hCJap
9uo1w9zpCQNQhU8rY2UEy0GWONm3GkXMxOLsW9/HUY4hOkY312Jqh8DQ1beOUm/VnH4xZdBwZra8
1Uh4nbf1QwAb23JbPFjB0nABGVAlsvAgdg06z7SZ+7gOaqO8sVp3DU7/QuLqtwdUrckstSCnaRjv
NHcq6a4TnY7iklAI939rXZmY/wPv4uSigZviOYumd6nNsYz7uJUBC6RjsMDQVHIGkKdgjo56rtIv
AuS+md/PHEwTdr0J1Z2e3/Uk0EQyYBQZp7FHRI6XQ7Oc62KkRchpPN1hmXWrulufNiE9KX+FRrKK
PDHFcj51KgwRxnEghZCSbVKwZI2JP8PwAa1iHbbIoK1V32/qyLm0jRRjbbgXAj5ugqiwbOaBv4zg
rTh1eu1pxrLBCeNX7YVniA3ItOUQIJ2S9Hmr+tVoOGu7Vbd1wvvIiuTAYJbmo4Ltx8tYoOprH4F/
VT11lbewU/TNN7TrKQZvN2T2MYnlSnNQHsLA+WY7+7MOwDjL2+Nc4mHgmd4OGAvxRQfVN7n7Dwja
H7bJc0qx1DpLGnrZb522uWUxu/Ag9PQWcagADEF7qIH430kRfTrv4BqIQawp5rLtqGiXce+s1Xq8
C5xfketfuN6vrz/tJznXc7hxNbol+nkLYlhiTGKCoJNEWRb5N9nRD/LYnz7zWQnAiJ2uKxNKeoUq
Zs2o3kp/k+l0KZK/QuXotxqF+bUmURo3G8me2A7RRWJflN923v0gxP3pDs4qBLDJc4t3kE9IHmXE
Ya8PKX6Qco6SbONJF9cFDSbzy54WCiFO55q9KtXZZbJdU2yRuvZQFRxd/VmuX5wG4rf0YoARLIwp
jG8DZanJ2zH8Jr+of9L3SoizxKVtZfg32K+2mO8nJe11ycbhS1whjThyeMYckm0JgOjikUwzqv5Z
+FomMOq1mTrWx5wdZQyMWYlJjb1gbmCV7vEtJBnH30NXPArfWJhWuzBGYxMU3TxQHg0U4rlwLt38
QRbddPDDeZrelaM9lTFuuGJd1ztvuMuacgbYyMURqzWXVRRNU6AiFYnm0rsSzsZhNWVNmxbWDudf
Wd7Hakt6DbYNfYR6DGWs7lFWg/5CulE8ggpJPNxsm6ZDNKTOUIG0qU3wiE1eae4DFsoex1Gfp6dM
wtRT6smJMlC2BVHFcxwQLMYIdQFoJA3O0MDZN1a/VgwU/SdSx9xJdq46x8RqjNgVy4sgX9eDNzVJ
EerkIXqRriIYXDHHgrzBTK+tjSKewHLDo5oPt1GTz6o2WNuuA2Tr0RY0RtrqHZ1TSTyUm4JEG72W
Qv957H9lub8tsPuUASpqvIxwWnSxNOXOhVed09iAQtluHMOLKgzZk4ne2VulFjFj0pnf4wOXmBr9
pbfwTQ3clM2AY4DtHyND32f5L5GXq8QZZkl78vhviuAmrMbHWBICWbgHLW3OwXNahOw7mPXq7KaL
93q8Ry4K3cmLFu7wIlJtPqjRtd28u8GroQezQkKPS23SHxEnrnhS6eq0z1ZKcd3YxWwUxS9ZZ6tG
GTm5PdrGFjk5ptdmlwoxh2rCcd6YglWadFZ6NWIpl7iOqq5fyNwjjZTssL19tBj3g+TRQV4QJDlN
cx9i0sTtyWQJSdEeI5JJ9jbVLoJx3xBDVoN/ayr3Q1Rt3ezdDvDWmumsF+V8wF3QSvfCCMSm8cVL
KMhDIN9w1XelEziQ6atVm3BrCzqt30e4t8CLtcXChbKRpcZVZKvfVEM+KemIs52ljKOOF8eTxB4d
ucNj7wczxUFIEuCRG7/TOXyyop+DucG1ZjooIblt4tuUPsNmvXMxt369XXxSHDnnc7tjxlGFeGqb
q6vIp2NeP3x3ivzztnsOxLV9LTTI78ptX+/b7sg+8M2FP6lx6Wfrv+WKXGY2+fIWSETnjaDBoMjR
7ThTv9vkTufcP2wx54hc086SOh5NBhY/RxE3NBG0SJptIsAlYXQbqMshc1htwqlrON+U7D8b5rPV
Phs11R5OH6sKnoV9ig9x9gEC+HqcP3toZ8UqJw6CdGwZZ99UaUW+7fUGGyoUOvn29S/4ePx/emb6
3/fByGvQ05qCfdAaTuv1OqzCi7gwXjSfVD29eUPW10Z7tbueQ25ykXoPTsXB5NQKD9sdrKVZW4AP
84dVXHCuVfMX10rXDa5LSniLqtPmUZRsM2Lqb+74k1E+7yWgWoOvekVPwRGfoRVQXLDynUyOcfAo
iwe/b2Ct+Y8jYC4D9IcbQ/axFcBmzUSRaLsKDJ41liQnVyksPWfKawQF/ut7Ow36Hx7mR0jwW1BR
e5EGXs4ho4j6kE1kIEv49ZXN04j/4dIfGvjfLl1yGtZagzehyaKr1ByWZerP3UaudWtY5pjTFK2Y
1Hkyg1wP6wcmR5bfudiENFLbfrZyIjmNrCctQk+Ziw01p4kXoEyNprn94kes3PGxPOFKSG5qGsEG
TUFVfMISIpRfA9VSAbt58ap2mrkIHmPvOTaLOS65VTHEd/nQr2JEx0l4JSjpZ/RZbd0nzzOmtbvM
QgAQY/9i9MY1baPJFYhvnspn0+NsJR9iN/BLmPxbLclJhSTTHmIw3d6o5/5Txf4fr/1/+u/51V+P
uP6f/+Lvr3kxVKEfNGd//Z99+Frldf6r+a/Tj/3fb/v7D/3PxXOH/T0//56//QhX/udvnj03z3/7
C+6ysBkO7Xs1XONKT5qPy3OPp+/8//3iv71/XOVmKN7/+99f8zZrTleDopn9+z+/tH7Du3Siz/7H
79f/5xcvnlN+bp295dl7HT7/y8+8P9cNP25o/1A1VwjdcUCi6qcDlnw/fcU1/6Grhq46aF1VXRin
40yWV03w3/9u/sNyVAivjmvYmiHMk5SnztvTlxRN/YermoZKT3Ld1W0dncL/ubm/DdD/G7B/y9r0
Kg+zBieWOCs9W5aum5rgQo4tHMfRz3VPqdDUzCwja29EYqhhMipu1YJMHCoko1TdAL8JwLOS4DYb
m0kbtqIBTyN1Y+pp6DXngZrYykb3uo7ye4Mwi3Sw49OTxxg6OlzWFiZtxYGBegJEqXTICwzvJRjr
OpjFeu2/RB4N2Ceyrk2smnmfnuBqaVXaa0dINPfjvAGnoTy1bq4WLzalq2pOyztdn8gwOAEHBoe4
ridRHRyTsfXw4Tu6oHhlOZRip6fPP65CrW2Tm5zqmjpRLJiqOrB/JXOOvuNFd96pfdNLIe0sH/dd
E2vp1u/zhAMsIGrlGLkxZIcUGO2hdaPCi+YGclm+xxSuTwMtVa9gF2WyU1N4UpFq5dAotcwCDlYg
U9gDFGmVoylaTglh32PzVUv19CNxaA3ptkrcTKUtSxRh0vSUwNAfpR3J/MBt8i9WmdBONDZKqsRG
XBHxVjo//iAbp3BgONm+cfSawH1sawVOd2wVXVjhjrZN0Hd2G8UBB8hYtu8Ci2hO/JlpMK9EQYOv
tW0JQa9K9iF1riqR6s9J/sb9QeCYLF+CsoH3IgYjLvaeTLR42YWjp923lenfl0YSQ55Ta6NZNbBx
a/yhvVkvPNVUmbZ6lpLD5S94z3Qr2lq2P8h1KEFS3aXpkMhLZRyj6J3WIKqxH7U6Q5JcibxfxjWP
7rFUQqkcpWdY5UtmGhqY6SjJwPbmjORW2qNfT2RbROmC5ibSo07klXeBnwfpOukEWJg8LpR4EcSx
HnNUzkMzexBaC0dLqGZhXphqObTvSVgw1hngjvhNqFUNKKY1jOiZ5xyMhzqwmo+BrVVSK0nh2MZd
i36fXJBdpkn9WBl+a0GeyAZetJiYnwAztlSq62lUjPolJQM3WGW65yIJGFzbXfphE3A6CyjmJhON
WZ5uEwdcK52Rg1rMcj1Igiu/Tnh4XZajv0YNAo6m6W33ciClmm1j3/U6znG2tQtV4Ir3anditelu
lrirNrEE1mMlbphQTqQ0a6s0kegHg8Kn7ZyI39cx2s114ZgYD7Oa0GOm0P3vHsY7bOfM6NyFVggn
2Ku5zPUlfTKDYhWYstN2MkYzsdSakWHGTcefYVik4x2issZ4G1Sc2X1lmPH+r5vO6pHXt7UE0Fc7
6Pl/eKKjeue0OtwmmVCeMyz8ZgdPUxkFlVOFAnGKjqbTjrIlD65Tx/Zd+3gjfb2V2Xb0bK98zKs4
6g9DloTeHOBlrKwyWw7Whq5BUnmq4yB8yxNwONCEfCO6zvzEE8GkNUPSwRMro5i69ZWOS/CrdHM9
lF0B115VqDEGhQCQWIi4nwgtjHsyt/pAftcbRAIiO/ZVqugypySLKMf217kVRuPdX5807snHHloj
FuVLASeZ99/SGnWTD406T/2oVp864Mj6TlNMKZcQNXlUHCP47B7JrHQbwcVGF5MZnli6vsEDcwaj
UR/6hhxv5btQ7kzVqreZZ+jx1g4TEEp2nrESOYUftOvQbwXnYdHk5DoTo3Fvcr/KTrzSDoFU6Yvu
gPAGaE2dWhifG9PkxdO00ebp1IMPAIMzvUOM0KNmWY4tC/JC8UaNGRgWvEWtEhceE7+Llx41yXwS
tcrIYV22b2Oh58F1WObRuGk7FTdt1ellvXI55k9A0ZViKSEXkYBOmJB7zR2V8now/DB4bkcRaEs6
8/kev1PXnv2wSMh0BXGV9Yck4lOtsz7nXVb6lHXUkO7A5MEmaosN0XWUbzDEBBnXlifsTUa6KE6w
VA8aC7E2lEpwR52utxacE7L+orO9CAxUp9hg+iej0fr+VVR1bbczHboDSoBmOqW7BHpdh9QwrbNT
xtjSUpiIsWLuKCsLaxm2CePTKVZPeN3rJgoTxe4F4oEB+eBExoJVILQb/vQTJWR9H8Sgl8u69iHE
8EpaLlmbuiZjHRoK9gx0cH99ezlIA27lx/waKjq9bjXpJcmR5muNtf1r3jUsgMPK9rQQ5hz+GPeQ
FaVNbkCYzXgblTo5giIpmvZi6KtYPbRJBrg1Fl4pdnkdcj1WEFQS8cTzGpTCs8INmaW+g7lPmaFf
75yD27p++0jMZKeXI4qDeK9Kh9SjRn3IIYMljNBbBUbn2JiS7JLx+Wvyd3HRsfXlH1csx4IX86//
r5uiU44Duzpbaoxxmhg3h9oV5lZc7DTUbcH+r+Uq+dj4EteJR6iap2nidx5bcG9xJhkW8IdPE7qP
aaRD/rm2ywbiEXA/CM2/hXL/jJZ+j47OTLOOZTqGwX+GTWSi2ta5ndTzjcpowkpZFkPSZTd50Y/i
aMQquxjEOGabMpRM+pSHHc8NKqLx3CpF6KJNK210Y00p+aYxYeM51J1SBdsCtDjA87piYNNK97Dp
xL5B1abrHXWuRHFc3QSxzXJQedqYftOfUvv7ycixXMMQAp6NodE4BNIT0ejvGd0krYh92JBghOIm
wwPS1517lQi/OGApatCbkCmxcQfnz4HuxNSmk0jvKN2BVHmRXaG48PFcQowlgQex0TfP+19vj5hJ
dVwiW5UGXh8Hu98OcLLREhlTYtuINBTz1GnUbOtInWqWTdf3ajHk3v/m7Nx24zaarn1FBMgm2U2e
SrPRjCzJkmLHygkRxzH3ZHPT3F3993D4AokmgIX/PwkSx9Jwmt3VVatWrcV69jisdLD/UG5ouTzV
TSEhaeznNvJDRMHjUHxCm0FPpxw9pOTUVcqh1kpNhJez10YjnJVKl/zSAs0TyaRciuj/ItwRefU+
KtRvcx6Z6AMUSlxQoX+qUmQ0WXaGYpTvh4Hv2NfuENUSR0WWo/GVdFHqHhN71PmXIsbp58VjnGM5
156/qhujiIzOdpETZpIEH1T/Bmkn72tqt627Q6woT/eYyzF6aqEMDd+MDnbR3ja5JAvBUKVUOFCr
GparzkIkxtsRsZRljozcxexm810LD8aclfUlmJiB3YIHRJGeiUTLq1dzI2aD+oGmIgMmfvGYumG5
n8O6QWktf5nS5Zs/rCJX3Nq3hNKeBp1/W/X+o1PXvxfLOm4gLQRqnYPIk0MNz46ofDupHHPjFSEN
mv6xaKxno8kzc3p+HeOMfT/7t2UcPttTFjy4BrHcMkT+SEtvQCRqzs+OHx7GxeCuYFJKnbvMdrpp
zxjmSxQpJtsRcGGXImnmV1N0W4mxgr6WD88AuKelHE5VJf+QevwKkW1C2wV9HFy4Xhy0xCw/UDdw
+4A+pAShlhAkbQ9Z1cSR3d++o7C4HWM/lbtRLPHnIqqG/i9b1X72mADId7db+uvEQdC/lrp5bCtU
w2fp31VT8TAp9VlBpo1d6wHY/Sm24aGmrtUctZ6/mza/lxO80zREIHUK/+wq2T43DDwd/dZLd242
eje+QeoodultJzO4PB+nbxx4ZnYzYj0l7N3g5p+ToX21lhS15/qHO9NCiBvV3fSF+1ubQNZzKObk
mNBgj8+w9T9bEaRFWZizcJDVn4bsr8SFNdrg7FBk8MHClgZC1zyS5KCxivPZnKvP8TT/IS35yuR0
d6/VgHthvAS3FDbu19x0fweMKyzSC/ZzvMpWF/7XIOx+2l0BySoxP+K4/SJcA2DtWhrhz/GniJZn
qaA9RujWuEtJVAr3QOjRq04pLqz5m+rp/GsNTajJl/PoL2KXNc3Q7wlEKUTNgSzodmwc64bL4dGJ
gqOdQTP07R+uFMMn8lnEnLMM2cZ+fEAF4VB62UOCsvZN1kXLTvVIkZY+JiSdUn9mnvP3UujnJndf
/Tz6No+sEvqdEQrfqaP2mCFitFP6t7aFOxd9I8OtOnpN+p0WnUjZ5G2N5U/nLt2x6eqFLNGTFAiY
//TRp7qxJkRyUTNRT0UboVyFMUb6CXpbh7C6Qw6xSyPHQfWHa39vlXn2gzYRTLE29vt0pFxYpXFp
v/Z/qKzMHsp4QdU6iHoZfYAUOSsk9E+kUgFYgBLKD0PXk6Hyrkez09zDDDwnz6NhJsWjslUynvrR
FPVTM86i3Hu229AUuqQFDX9FHkXtRT2K90VJrvPrW+Hq0ro8TuC6F6DEVRJl1/eXVltTM4vayY5p
gGAyu6tNMDkYK/eBSNtC46I+6TT7sIiUum0o+ZvvcvG5KZrI4alM7JJEbjnEEniU5L9+wIuL8T/r
xS0qhBRMnYWBx90FyPP+AadFjG08iPQ8enFBMef4Vn5flmNiDvh/xcGzn3riWZSq8Oku5QY/T2nL
6Ztd+ip7cKRiYnxay76egVsL5rRoBKUWmbHdQHbEKet5+82B00iMVcaGNN2YkKQr9hHTBz0Qdo+L
WTvJofi6DA5XwZLXqDzOXirozs963sWYC7xpsSA+7xYkS4c8dCDFFpXfqpNnD+6DbYrYeRCh1aA3
G8ZuY702qQX5syxTUcHAtEh6u5A9d3KLGhlHy0z+B7Dw1eZbF9MDLlOhA9k7sO3rFEWtyFdNMX62
w8Rq91aTOr68qbnLxdMssWXYZyZ27F1OThLdsg8XtMK2gstOPVyNPni57w8DzwNmJkIPlE4oh/1+
9XJbMbpG5ZFzHi0y4tMCT68+NspCS7Qp6vz3KchHpKdsPbEs41y2w40rxPLQamTk0Axd2mBESwVe
3YNaBvOpBJ9A+d+tkA6E5h9DCi2CZa/9gGahF/rpH2HkUj1CbOBcDY7h39vLnu68wCb/9YN5RBZ8
6Jxvjgl400jA8ctDSjhyTbtPPWjKQ/YbSsBuzUU9axSjcZxEU1wnU9djPWDMH1aRzNGPvOvVQqCj
r/kEm6K2bn+9eitY+q9Qclk9P7B5p+6a1fGJ74+Gbc1L41qDOudtwKsDWgdZKt2RKjCRdSjPvjtZ
/rcpyTiWySDj+ktsZanzXRVhmf2syomf+vUzCfHumYgnNslZKB0f0NNR7LP3z8T97WjTY1+TpwMW
TZkTsmuQ/EDSEL+OOblr7NhFImHbbaFtEU+WhZE/rBlSIe5GaMXRAQa2D3Qvp0S9WF5lvtF472nb
D5bLKLiXoUlrxTi7PgzLhNarQ8VIDzrUcnxk0h7a8wff6r0WyPqtlM3G8nGXAuD87/Q1vPVeBZg7
MZZDlFwyH3Zj2UaZvXNIPJu3MbFWzGZOp+RlyIpMoaegnejPrFiyGN5dXlgOBjLSCeVdOacOrply
ohDp1cjGSi6olGIi9u85LHCAQwMVEYJPc0ro2wV4tvF3NAqTLwPzGs2dsywLdkSWceLfNTP43RPA
wMD4j2cRtn793a9iBt/dcYSNyxQBeC1srgcb+yWoHWeAXrZ4FahZntuhQg5vZuzL83uolwg7w22L
VOB70NFzh6n3bhBMQ8y1Qhjm14/znzchg8BzbTYWJYwKr/WmEJUPGzi+AvzG2PVX13Wh5FuFh2eO
7YNWHpKiz5JTXmbWAL9Cou356we4OnWshwwdDzTflqyLT7HxfofDbehyYCQmDWcVy28zY1UZCqHk
SS0M1gQl/ilq9Nsiapq/lItl/7Bt9jRLbOu8MCRajx+syn8fipxCsEsZkVKBF17LA2QlaLly2vS4
AZyQyNgIWRkAdyRZzfYJ/IoN6uiyj/+Kqnksb5qlX5qfNFc6pPhAyP9/cgu6M8R1AmhIM+Q61emt
Oc0cJ0+PLX2y/i80Aqv2R5OMK96FvEV8jFuQl1vXj4T9OXIHld0x0upWn8qqsJEuxGsJc2vP8OBt
jkvQB/SL/+5sJXxwB5IeApUQ1/HTGRyErac4P9pliPdSr6qlA+KuK1S0VezDlQ9CKbrf/Nn10baI
8z7A/UbCUL9X/qRM/v/+Fj36WKFjcxVxL16/RQF+JXy7Ko656asG35A1FDIIaj9VWdqVNwgJBN0Z
QWly4w3LCgcp6MaGQ/Ti1GhEfIBpXNXVbHYV0FRQAKKCYyev00MVmWTG2qc5zi2+X/sQ0g0OC163
DiDbmBJE2PB0K6Mh/gS/yONQXOBM1ysgD3sInzMLE/llcUDIE488EmwsZbK2494t89X1r8twNZ+C
3lGnqeoR4p4z2z5W2oHXGgeTa99pb5LI0eY9TfTcLuv2iGp+cmjjov1oJvzq9gpkoOgXKpuR4YBb
jCv1/dluM8duLYwgTyZrVfCFG7bqab4s8/RlXkbEdtEIDoeXyssHznyjG5KolDLYu0sW7TBUl8bu
1y7LlDwXfIPgGzrno4eD/egAbd/7I7ojN02YLvYxB6fqHrpiVi7i9IrfzYg0y9JoN5m9D4LW+/70
+r0CUmiXtqYXsrf+A48ADEt3WpFqICyaCGlP1iBLLADPXYsL25doCEkBP4iU7/lNfGrg2KHrkFVy
aziEuverGWPs4PlZNJ0M7nD+n6PlR/rNEgMZge86SXVHOw+BcVNLAKZkWbW/+rTbl2M3+qchKev+
pgvn7JgAaZZH2wiGl6oaqkjtwlJF+bXC3OLXz7ymJ/+uNmgkM/lAcSZtro7gmjSlZCmKqs5jcO8Z
RDXEF4TmgQwbAx85sZMDHd1y1xQ9N1C54P+S0hTsPnhbtKr/8xjEcxUKnsBxAEqvVi5XXsP7cuyT
n830+RwZr6aJM1LCHBAGHl/auuDu6Sr0653VyYZkDx4cm0iDZCNR5BadeMqWacHnKulyLgCdDiHv
uQ/WmJLa/NNKo4Xsv6K05pcEM+Ygh7qqmvTBr4IkBPJZ/y4WhWzyKTQkapVtZHOgq65CepoRu9xs
KXSrufvbMOMTqhxpkhPl7GqgGM4ujjlNrz+7oSXFK1tGWccsEXn9V1NX42cWwYjP0Wy3iKtfnjPW
E58aB6vrnwN+Hh06t5ziV9odfscMpbZ/nzyJK5fhlq2RuE4982WefKvbb18h7ugxfHHsqMp+2rnX
r5ez9EpMYMCjsV107Rxjnjzu/M+tN1kFk9lOipmNSbrkweqgnHSXhCb2Qf1etEwYqpsG6WH6Rgf3
qNO28+bbCn2i+mDjeJ8/dGBK1q1feFUASQr8sD720ucsb/e+QCNJPGlDgrDPIJ61xzD3E4eOIhLi
n9lWoqX7mxnx1MqUb40l2kLLZWxrEvktQXQmK/S/xcma8lphM9jJjce++UT4zybYN9YAzddJ3Zkv
m/opP+eHhlcydyO7wapiy9+PDCLLb5z5xqGIkhz3TMVYDvXU3f63sGpIoZa05yGDKMe4z7qEhMAg
xrHvbT+dDzRYEOyPnHiKsBKaOcatBYzytP2sCGp/eHGHmoQW2Ir9R/rE60OEl42yvUpXOsTKKRrY
apOa2C5hsETtt7AGtD6UTk/tvoc91denvIgcfVdfVq20JA/nBKnOfo6TiS0snJdE7B0kGrKffazt
jL3Jt98Zb3VPbDAjwfJuoddYYHoFjPRiJ0WR7hUavelDEhfV6lwkEHZbUEZQR7zBhvy+S4PKnEkA
TffqlArbmmCS1QSra8l9avkCMLFsoJ9WNvMRr1HRTXggwLk4MVoePk9Z7CORsL1o1Af4jhYsfnWH
nb23Ol3hcdR9alvVNQ9uplr3q5u3qzsZL8wkD9jTueaUM3kV0t7Uc5P9lE0a+d8qZxLjKV8GWT0k
toTKQsmrSAGWKuPcI2o+qKc4SWFHV5WL3LGjNBYBovILse6AqUWEXZnmSLua8u8mrRj5sIKkyvft
NDGRi65nPLy2dcvySkUrZS+tblRYtSQ5HAG/AHhkCHY9iwVbLaLbB/tTQsnyeeMLz8Q8tB82Gh+g
QOT8fJKMMLs7Ot7971XQchRcL8j6j6icl9rjfbjmwvYF2YkkXXKvCZdx6OsgHT33tBRZ+D0wHhNj
QaZ6NN17dQvqDn7nyoF/do3f2KcKFuG3zK3aAni7YuQ/iu3ROcLkSNeGOYh7HbO9vlRkQ9NuaibY
M2v/uzzPLufmpbL6KH+xOoyqbhfdTcWxsep5eHJLUzQ7uqoLou2DE/7lNVWvji4doeQN3r1Ocbmb
rAqsBW8svHiakqkYWUlv3tkmdCJsWwqw9UYsk2SEyC/R7U6SVCLEHTVB/lJUYkLbmO1cnbQucZwq
JjHJM+Mvk76lchXM1cQMvgPVDujUB7V8LNpMyw8QpMuK/rPil4SQhgkFvqDDpcib39/pmWA/jfAZ
jlgvlVDvL4BVKTKolgmOKPUpqyxGp0JELrqDtAMguzpvyOAH9k+L7AsmdYyhYsCzK8NMmD2BGm30
WowLRq2NRIBQYdZ8DMs6RC+hlMx2WiwcFxR+XfIYN70iRCfCLpcTJmpe+aMGCRg+QKauCiq6k+AY
1Ltgw5T8oBlX2IrRBMJhyqIDH1qleCZCaoC+BSn1ix5sH5vjTETjly3obQEtL7q0/y3rdNs8tb2c
pz9+nZv8Jzv1HR4K127wS5ti3L7KTgcrQMWpl9kRBIoQrPnyEc36Du+xsMzbZ1UXlbq1l2n6W9Lh
EgI6omfnhxpKgPiWzeWkf0q/DeMHewk4k/Hlwp1Vl6uDSUGfb2s3xyDDNEUX3mwACyZaxP8RdIwD
P1hhRhf/11/raiSIpWaxlbT5BcL3ARrWNPJfjcm+bTvXsu0a680125LK0m8dcpTy2ASay6QftO7O
tcpT8T9QLqPD2R2mS6OXgxc8ZUGo5/Oc0CE8zlMmGnKPlaLzwZNeZ4c8qQDeEqS0geuH15uiTahH
IiCFY1kjx7fvEwsCVB3QLH+zQrM6u3AOemYYF3xCuE2Ggl7DYHfPUVhEcFAHz7nvShcNChPQPjp2
hcR+Li9EfehxP6mfIClBC8vM6iEkcp+U64Nv8D4l5/gGnu2tEFYogU/sawV1Dx/UGj/O7K4npdQv
XozD9ad2sRmFqpCUyu+1lmHEfF/n9n9EXZjiT+PO2GrP7iiL36ZWzNmfTWtKJC+4NLgjtrQzwXn9
qxVzlI+4GhbNR8fxGij2aJUEPoRMcM4QXPFqj9BXlmYol/mQyIbLCOiN+Ziqi9r0xQDb4WKQwg56
wJIHwc0ia53ufpBFetKKOz39YMdebwMexhWeCqRL+2Dt0rzfsDLyDSqp4XRIx4rLjmbIgMe22wXi
IDrXebTKgrYc+bQ736VgfhU2QZ4x4oPHENdVgm/bLv0hojCj1ZKS9f1zGI2qexk3/gGjceunHamJ
AXlfl09ijGukWWbLzEdp/KR6cpGdQruB7VXhu92GU7Hc95czFtkd2DrtcRIKZY2EBTVpAnAGUAx7
qlvcRyP1bB4ipDe6x3b2TfVaKuE27g7E2Z8fw1k3+jt0qkp/UEG6wRpm/7luKCHDAAHzwOaGh3+l
rhm0Hb3nYarS6FTj5ALw6jhZhRFhkWWfzJSX3VtYBCWMpi1YbYS41qdi/zrRYOd/uGO78oTcqq4f
plnY5mtT+XjTD7FICWUyC6CPVCpgHbEKkdP8yAzZSoKyCreDobj1dJYLWchXnZanYowd79G9UEq7
Cyy1FUFWKWHfhBdymRdCr2NeGrAu9TCWKeLhb53g2/UC4RS9pnrwzHAuh7LJ9vYCxHMzDAWXpB3Q
Abyvu9FtvsdRPBJeZFkSyHwYRfCD3MWa+bL+EHbY3awvq9Dl+rRmWWbvs0M/tfmr9RLbPNhVZ6wb
OB1Fi/vyGkdlhIwcZtpz2nd/5BRi9ZMn67S819L2hpeobb3gj5wmasvEG+Xp0RsD1ny7yue45IrX
1ShXCm5luN3NOqhzD4mFB28GLmRQsRVkTFRQd29xCAVjH0DKNX9bQW3p3/xQ4hxcsgng8vaZY51g
cibMGRdRCh+YeQUGqtFhyvYbWDlHRZzt8q6bM1y1VnydOS12ZpWM7EzU08ARva0puqUhWy9ye2qS
QN57nRNSGICckXZAHKvyxKPQysI/q+hZ1e1luViQsdC6lVw5se91zCsaheDIMg9iuiPAGYVm9IXY
l8tMd29Q5opyvoFAZpFwoiHF981TuuPHbBzDidrt0r6eMomSQVogkH1wtht3498xNUAhB+kGhqca
sM/E0mdJrfRvV0cwfKtlduAPBa4Yo12hGL2cMGAZl3S6rdoM4hb/38nZUGbs6MevN+WGkpZKsZK5
itbX5mYxioHGHrhReiwfwyc3GUPO7oUUK1voaGcbynW911zQ8gjPOe/eTOqblQJY0cWEyVZJzSEw
c7z+1wxYIY9Ae9Bm5zYDbcQsip9klJGXv+au/KXtVq6gyni3bTF2wSmOSwpdct6WAu8W5bMeccsa
uDC/oZAIV39tK++SG8oy+iYbi3HxaW3BwrGxHHsg56nLt6DuM/GMHiJfLtnW0eKm528VNRoyb8Zo
wbvuNQqaX0U8J/Z5oh3oPwRt4pX3XqECmG22mVX+MImIEFEjksdPzEUkg4FgJrzltiWuZWevMaik
JZbGzrqUwmoOpc4EsyxG9OXdFPc48vSWaoqHbftvLRoZlmplM9Nnjn+I0njLCwemL44kBbO68cBG
w32XWnP3PBJS8afMKFpx0emLDvE0gIb6ex2XOHhZdTsUSCEJU7PWbrrwtHOuV2YzRYbXvoZ2Ob7k
bpyWD4lnwUu+HM8eifr6Ke+M8zW3rVR9jxIsGp/HEmzyhZJMUTrGiHsbrI+q1T0v1SiRNznn83Z2
rcWliFDzgAr6KjzE4qbLnaFCp0/Vz3Ww05UwKW3xFZFHC0jU93g9zebZwAW+gUqAdAv0RvyXyxWJ
OChByYaT90rl6EKcoZuiyokPriTjNwoM/KZyGw+dlD6jcb6Ek36TF3B7o/vRCuDpqSdNg/MWyfrj
9udQyEE4VIZKdHqbc0/Fr11gBnOHro6Hf32mfYFXLJDTwlgxlCEEM6cJ4irQlP4GMTFzfgsvTbXt
9+E+wSUAqzQK3lp3HpL7rAUyec6izkvPVRjpeb9dkNXg8T6w9iRJWbdKP50Smpe07ANofacsg/iF
ykIhUAxYhD2/AYzCsw57s0RfwlbE/Y0zxPEDBtj9TqZpxrSAEyKwsfHVtXQHKMSFyYqjm2BsS4m/
skPXL7p8DekF13cV+KVzttOI1EymregRDF+vjrpo8xhf0ChbxeHm4XdCRBCe/ndmL/TJ7d/hBBEM
E2YBxCHoxVR+4d000QHq4pTuYz2G1nkLtEWfYw0KAqWZkgY7Q9cvtcw9uLUxu7wqaI9DHSjEfV0G
IrjZ2umFPee4KEK0AaPbIO3A9tbBDeCxlVuajTZU42IQED2DWA1EunociMYMMa7UilqsfPqYBj0K
QUM03Pu6Y8LuhsY8FNlB1SyoyhQ/nXkLlyLp33pBQryEsWEvWNoStpI2OWeWTZSVwciPzSx+ee/a
8E1fg4qZBIzy1nAPlZ1fsR3ivh6tgAkQ1UssZxfuzbAgMp4Hje0Q8I2oWxoRRdEO0e9W7HBFb7xA
wWgLX8LYZdfsIzrUAKi1H5jPGws8WlBff5B0Atx+718q4jJIJSuBSDwrgdpUbiPhaSE5iCfy5db0
x5Cj3gRdz7UVpUS8bXFGmibZLZPIPBysP/biOOcUnUMEW/Emswre7AcVw38zsHBtKlJ5hq7v+ddF
Z19blu1kdQECQvIBFTsiQHhlXibMujst8d2NCAtPMP0n85M0ZMXfJobgxxtSUTKU3MBmQwoyQARA
+g3L9usnVNdpcMj2oVZXUDtk6HvXmL3d1jQ3pNueN3L9hI+0OTUFrD7EknItz5njt8917II5QGg0
oEU0Xdojk0cOvlfZ0mJMv6YDRWfW8AmZo8WHUJTxQeXhku3WgYZkj0AqtxyAWTIee8su5kO8iF7c
1dSvIKp271ZHavbo4GbSzo8MJcwQTerYDs41rfuQswzV6Thg8p3sammjZs5go6mbg91VOYiykdwa
xZThipmDkHzJSh2xmZvCQyKyCKrh2OnAVC9ZTM58LuGXRUjud1ChMSIK2U8zI5dgenYdMBhpKZjI
RpLof92oXV4nCRPeNh+zJbQzKDG08Uv80H20hlMmO3m8qTTc6xs/vHICzDaNQy2IAEC8dDtI+k1z
FDazzl+HpWJ3biT1/zHCFAH+aNKandpcMouAnA+mmFdx4EAW+PPUCzW6lmVq5g9o5Rd1i39VDHCb
oKsqHO2hYyv1nw4Oso4ViKgl7rdJmaw2MjvHjtbmyQuQTafI8dMcHayYNJQmQFqfmW8rEL7NS4ru
sHQC5k5zU91yXbORmOZh6limna+f9eS0r7ls1xfYpQQXlds5RQYiYPT1QMb0d9e0rcZjYSU/lxfu
kNulMYNgSzVNtBJ9+88tA95GuuQYV8vTUk5sg5aYLl77QkbyvnTtYf6gmrochPdLA/UwRNTQB9Ci
632FaTWTT/s1R5UQ1pBVHh05ucdl7gLST1IP17lz0iF3nsSE8ChduMhRj51KhhiF4tl2Dlux42ae
VjtPCI1cgxtYzGpRZgbyE6yt4GxPDDSGt3FGtUOrzxvwJx+mhrWvgsXZtYXDn1QDHb9dyYgjTsEZ
H/BpVg0eso7di3svxmWaxfQNkxC/jhSXhv4/C0A/DeCDVNaH/06jHZ7K+4I5bhuvUqUwZ56PyDQZ
1UmsP2NUiZLGCdv91obZ2mOhU+b61LCWL8wNuW9wENOVGee6HfbTPtfyB093TefinVxwbIpD0gdQ
oPdPV+K0LC0Kx+OWsFY4A+X7tCFcnALlN+kfjEZSdiHSQ7rm+q6nXnqvtpaDDe8r3qm4z//89SNd
DCD+WTCgOfpvzK0CoHiBsu1r8mXb2FonXQaoNmYs2IZ32HWv4s+RpWX+pS7KDMHIYQRo3A+0rv1z
3OEAFaWoexouPveumcxAF7Jmq0R4ba89xUE7aw94aAIabJeGJXSQlWrYxIbe3Ubkmaop5hLZGgrx
ZLmoJl968CjtVhGKTNNItwvqFyCoujQvw8kHq/TmlS61fdDWMetNCmbUAmcxu3ghvampgcokkTGW
574M6E+NMJnYEWLukV7NExv/6Es/CxB4BvmEMEhnzr/8wNZ8GTqD9KAfdZH7iQkohC1rkQXJZ2jk
ESR53TWa4RSKupsNbLUih4dAM4OG2YYXJ1aZwCsw8Uopw/Aoiu/RaMyiTxpCdXSQLhzpQxEm0Ue0
yyv/RFCVlTYIy4S0y/PAkq/ay4a5rTKV83Cqe3RU72xEs14mOenuvqloNDAZafIatR27PDlJOf1t
TR60j7afmv4WAdWCESRSzPVm91HuK3Wf3ZVMjBis5FVR72bLteqPjB2cFc36916EsaoYYGGVVn6G
c63fsVZ3tisjtJouDciVBViizMTcEiJHcgoOtdVE/aErsx5m6EQpdEOR0ycHOkTYwdZBHfa7pfV4
zb8+JddwYEiGadOFYiCC5SRPen9ux8Qn29RzfY4Zsl0eczEt2WkM23XMoXF+hDGSqLfxSne5M5oc
6y7WnIKXXz/Ee14cnDSCGtUqCNn6Xt1roMyVpZ1mCm4EaAMfscGkEyxeLK0Xg5U47E/2X8E15O9r
hjnNBzpW4X+WgVF6sBuf0AqtCl7n+2VomL7vYVU3WGS05Q9AiWx6TQUT1jvois23rX0aBI1sjvIy
gENpjEY8dN54eJguQ32jbXk0eqKiyU72FAyMhTD5yl10uU4hOK2VFovNWGhQA467NBvz+0lr20PP
lBmlU5+S6J+YeW2KLxY/e+TmEvMjA/S8gcz+tmh/tOobbTHMjjv1KqqXopU43Qa9y8ZoG5xKXoWl
Pd3dCAfGV3q7DaR32lQhjh+TcRC6nGP34EwpVgy9jlEGrQfXr84eeM4pjeImOPr5XEgDt2JMxt2W
wXcZilH38ZyRtRMiCKd97/nN9zSaq/A2ygC4HoJldv8uI3Sc965rUGhNiwXX3CxkHhXNlRWOs6Oc
sT/OJsnoyBclFblUMrWW/LurY+qcltHi6i0LW2CFbb7UtTMSEsHgD9On5CILkRPutAG1AddCK2NI
ljukv5Lf1eC1aKEtMZwId7aBSqE3DvN3as1WM7+KXBcyW1XxbUBbqD5spVMbWIl1GyttN/cy7kNU
KIMxs5nb67EzfNmeM+o06eniyiI7Tpal0G8d5g799SlbUZwONQ2/2jlmwh9ZtrPoPuImv79g1+tf
BmhGOJASYW/+J//xF1eTNA7iHFwqzcHBCOQcNt2CsiuyGyToS9ifN9YkTXry1P8V92UWqFNVNPWX
FubkdMQAWVj3JWRb/wRlgBVfgrlQu8l3+/YOjbUhfwY90flrUQSrY3aUxh90RC7J2r/DoU85RjRc
e1Eelf+1V4yGBYSkNdG7cSiiX0aHaZNbUv/Y3aduXQc3MrZLWNExUzf9jR1blThuDBsco93hBVoO
F0tGDhTTw0pbhWbCJXT4nUMJxxwIlyz7c0Wi2X/csT7CN59M4jt6F/Vxp2/E5e5tJTvh4PVzz0tn
Smc8uKNbRPuNXt5WhWWdVN7F+eOGkwfsxW5vVgbKa8wh9z8Ix5tf6L+XRjIASIqH+IZgzsa+dhtZ
OmV5bpKjldtrYoXQ+P4doaVbv2+gcRMwq3nTjF7i3QmdZvHjVkvbs+GAycs4gRnTMmK6DBW5z1Xj
ym7H1Fv/UA2hTpFqrxuUeb0pWV3PmP6rbq0pWIrThnf4kTv6dyaaoHN3Iu6+D4vx3H3tR8HzNmhd
L5pMbkNS09Ehl1zSYM0/vNmfX0AMupk8xo+7va/t+m09mGDdl/OfmwiwasvRaysEQe4vwyo560Ry
2GteGAPilLNeBFHgu+jsEVAJd5EqZmAxzQ3ypBtaf0mC0qlfa0Bo92AvGTnkmwMBr2FyZuJ36LGz
qCxNNNjAHdzQfMQFfu8rJju/RoFBbKi0oy54LKjQacpeQtJcDwQaaMYcjS3XYnKCxyPbX/GLDM2E
8WaL6kmtKCFsmGrd24Zfbljm1nagV0ANRrG2fjdtkgRNkEuHJUxCsuONjk9Hc20yXKQOTO033Vsk
en5s1CQvz9llnLxIEiK+DcFfUCgnuDfcb5+8aJBda5d4WL0AuVyENraZ/227GivkazFHknXnMoh0
k9/OlofuLgz/XjjHoVeUu6NqiMdbswh2Lo/muENCwyRP5/5QTKt8QVjAXrxtgmpMnpmbUygRBSES
eQwGl3nOPe310/BUxH2jnwdRZQ0u9gwd7/U4K6aHSS7WzSw0EwI7rmKH6dI4Zz7qZ+noYv5SgJWr
XaLQzTjJDTPa5rT8gNdp51iNdrsJjoD6XftRRG8IiSXAd8sa0EbRwHk73r6Rn1zLlcgOUmEH3d6l
iS2GGxWXTvN9Y3LkTbTCDJe+Q2Bq+iHbSg2XAj9K8gUwrBxWyQxkYN5Sy3X77wklzDfPdJk5F71D
uEejhBfSiJnfVV2ae9vwk3TSFSXcwBKq8YoNPnYJ3bRgEu7y0kjVosBYpOW4r6QgLyXah3BJ0ZOH
8m71HRoecHLA4pgk5Jx3cubAKF3qt3ga9R0iaXbyedst3PwqeGR4Qv9lg0a0T31D6n3MxBwNr2sL
pHvzrGBta5RFtratIr7L/UL7oOX4X0DVAXjM+lFlo3+bizZPv5JB2LDrtT1WN6EFXeBujGQW30bj
qOyT41qmOqtBdsuOpkr7f4yd2W7cStpsn4gAp2SSt8WaJZVm29IN4ZHzPCaf/l8sbhy0ZcA+N7sb
uxt2FYtMZsYXsULsKpeQ9KHgpZH4/62Qg2ktip9oswwOVsTIoTJDab5MTPC4p66x/aloUp6Gto54
0uiCY/WQQbM8IOs9DJKGLx+OI18+SvA5tfg6ktj+lBv4KNEwjQfs98u7j+GFehkL7qXHENWMCYZw
LeVs0dGyV4chWPhojOMAs9hCUR6/SeJ1yucuEfavNSQF6EDQy1ookj5OBkW7dRFj1+R+c11s4R5l
gusqpI8fDG3pPyUfMS304yg0JtaGGkxFabcEZTysBdwEUy5pkclm6PXBUMcKvUWwWDWqsoIL46ZJ
Po4TUBDYcTaHzingbRlBU/bK6Z0AkSwpQyE30HzOr2uWbAQwYWMgszwyGHZYcRyv0OaLxZ9r3SWV
Wc2f1rRbeqXXxH1vuHfgKsrvqnbM8k4nvCz4v7s9SqIxDUeik8vdOpoN4/3K9qa091M0jujo8DiI
ZW5p2WJTGWlr0wjJLBP231VsDJtM5Mwkm16/lWmjuYxO+no6sFI47cFxYlXcVJbMy6OnOjqf/FpG
taC4g1q7pjYH0rLStprtuuZkPQUGPzVhcROt4xHcuYF+J+K6AaVsS1UeBK+Cd3ZHCpd91nszFTB5
btCLAhVlOiK3dFRjsMZSqtHMeX1sXPgWm6mz8/GQDozHDnYyIZaWrl7alMOQPd9ORIytI+NXZkTk
MHEHbtKqyIdbG8U2Plg2zwI074A33Dp3MMwk6U+mXcOBU3GdZPhWE71aLIeT0g86aZrIZlSgsYgE
VmMVn4eWdyPKY9m85VYC2coQTAuOpLdj7NjdPAyQnTrcWUwpBXd8MlQ0CUA6KTZE/peHNqG5aDfU
HKBcrMDLauDEDJ6+cR9fX5P8w2XbWO7YiefmN1zLy2O0rPHTI3F+q/wcx5roD7OGuxIAieyFGW6z
wdXkI5qxHRQXsgtwl/Q8mssH5vG1fPLW3yKYGZt7qUGukKYL6Nxq74IrYZ5BZDV1f0l9HOfMt7qs
Vs/JdWWNDJwWfiT73KSHB4GXXpaaO8HaT9fXKjER1sx1m7JuIdYDxkrzGfVq+fQs5PolmFU3PIYp
i9c+r0VqPw28Nm18VU3zD/XK/N2hs3jVpYVsBfBMWHhSPppRMEnOBtYCA/1nQSyl1+FLrrPE3dnm
BP6Ks3Edn9XkoRtWTU97vBNkhnuqOijnm3VXMZtksy/8dhipC6MRN1UdcBGcuWkSCmNCPEt0K/Ra
+QtoDQ0BZkrBT7b5+1Ga3eIitf3vDpKsC7trzvOmRXDhD4Gk7SZFjlMLTyG6Zab8OjfKwWAro2cp
jSwLB+KJ8gw20Li5RlxQqyYxJhLJxrsm4VaJcTXij6aF0rM6BpsCJ9C9FiZN8quaGwSoXOTNt1RO
cXXBxuY+25ZR16dwqq23lAQ71WNFitacztaQnkzeH0DSru7uNGDc8DwlQ9Nd1gxvidxjH73Brt5j
h2H9DmEi7bfrZ4kcD7cSHC88vas+MAuNjCZuP1Ki+JnsS6vPoUSSWz5WTKhgeEoZeFd0FeCl3bkR
kKXtLDxA++OoW92jFpTsUVu5hBhxGi4ukqsGp88RMpeUAr6fDBxL+5UwGRI7m3/Gz+wZ4HytHydN
HRW8Ol24aF1pjjgYeM5yRVcr+qr1qT7iAjBawzuf2hJWfGjX3kjIXxflJwIYU/oktQmokF5AyZM7
4YC3+8V9h0iwxhYRmOW4a2a+8L7VO402+d6lfS2Nljzw+pOt4hCVPrmBk4xc8LK/6ryzl6DgnIdB
C8aXvJ6C1zX4s45KCoYE5j1CD+Jiq+aJKEURsyxiw9Dd+S4b9Dh717uc/XNjzwmD9jD+WYWFLB6M
LnRgaevaF+BQnndadc/aJkn8uga0l4BtdyNyk6YOdGd0zVUOXcNIIiIXTZGVrWt3Qc+TEm26a45g
3UaMGtZ6itS6PrqJ5tD40aX6kB88awR37NB7VYFyXTqAN5asWS0tVrQTMJK2/taZuOyeGEN5CmUv
klCCOln9v5RIXkQqP85ppw+fVm/+wIMBwZn6mRZ21TVXkKDfir2Mezd+DpvOxbungyO6q+0a+wzM
N2LJX8xkRCFdAxdW4lHQoKUqVqcs6BZ42kjeGw7/54ws5ckoEro/ZtN8zly7Bkkw25tJVqYfBrak
UwkzFIoKu7Dgko4QVJrcs36Gphb5LcL0bqw0bQsAXOLcpqGgSLXoJo9VdctGYvY7M+SnSW1wfBWo
uS4THUCYLp0e4sB0Y07CbXhi3xPuMq8JLiKWP2fgEfvcbbrdYExP6TDa38pEw5ldt+7zHE79scEM
dK6FE9AJPel3WuyGvP3pLHOShgVxzucLp6toX7eyf6xaNfq6rhTAJa2ky4X3hLwzRAzgNqDNZaz6
3cQfds4KWpw6r9eBYM09VaNhFr23ST6fJRrN1mIivyuU3dwZ0RxR5u5U9hdziPVvvL7p99Cl5+u0
me0LTYvuqrEmLlR3FrWQk31IDB7lzcDe9VNvK3USdf2S8qLnaI8gsOX4k9zwZoH7zF5jP6B+Xxpk
ZrjGQY50Q8vkpIXmviELYVJO0r+PiO9+qyv3Mai15Is9R7S1mY6x1BXVvR8ozo+91evb2ijVfdto
aUroiz14q03n1EimXTRn0Y4X9ritG/ThxZCtH/WGQevsqczaWqZFP1RB3x+LMJaSBvTHWTOTfo9x
tX3UOjM6eRbGVD2bgMQP5uc6L8N7N6rMvWdhDmW5vS21+AHQMa0rQzHtgkRxuJKxPTMcnYu9rkhi
bqOScrhN24b9rgFhFJO3edUxQPkcJ+O9ZWjht3mEAauNRvbal9NPPcgmMDP2MU7c4ishI53WRslk
4hn+a2T6KhCfUzmER2FQb0Y+hNWG69zStzbl86Zpx4c5MeDTcL6Bp1SYUI5hBe+wIc+HXpWds+Oc
lTRbNVHqSCOPm/kNEKYXCjVB25jp7O3LsLLI380uXDnaQiOBOb/vKPkcY9a3uXXQWC3sdMMcNUdi
3vKdJBXnSyP3jl6p/WwsPaTdQzh+IGt1V2iUBJmarb2XqZ28IsiC9Bvq7hZzVvI50XpZ4acyixs7
oH0Ip9HXvCssP7RK91Bw5t3C6nHrTdf1jAElKy95PkpEKhNjCdaPQN9Kt5GPJefecQsgtX9K+in0
65FoSZuZ3i6UrhEyXgHubvRj+GOM7cckNYIfeSKnB1FRVUlmaPrSD2Gh+ZYzervSEGP1uddT83Mw
e+7OG73e2XB/JS/SGLxbEoWMHTvtKSCruAvQl7ewu/tNH8l7TeLuOJrs8WjjizXd1wjJ+Hmj4boN
bTs5KJqPTm6mpRerAjxESHX+An1WEMGgPKAZ5PwqsPPcOJkX8HRD21dysneNoWW3lRMAENUq7yid
GatfIkjiUFwGuGRTZBn/o+y6+lceyvC+8/BJGUbdnPPQ+WTHtfVgsSPJYJpvbJtSBOKwIwWu6exn
koar2lLPBPODN6bk1CzFQwhmyKDeoc3ahwCgKuBKFT5ESn+w67Tx+6xvTslYcWxrOwNWJ1mVVgvJ
0COKDn5mpu1hcMt4W6nhWaVZ9Gh1zk93UBPr0eCdRCDU0WJ3dwz6NKapmCkx3qxsek9lsW9xw96O
cWz7ZjkZX53amM1N14+DT1yQFgpnCF8sa2a1F0shUzfm5qdazMYlrPXhtfCS5tXjTf2UW2FmbWxr
LC/wLDCgUGD/vcmK4mDHQwyYENfemMr0UBkewAkHpJMrSssX8aA+T6mghmvqHfr0lHBfzMgJ90GA
xW9mOWGXFSbvXtjNn+eK0MnimM52Xm0I7ijPi78UNkBrIhcshV1EOdysldhPR33vFtX43DvunUsA
72SRBXvgHNjdk/ZNDlSdBFtubutekKHcTENUHZgk094zN3K4TWLhfUpjUEiI9eYnYsfRXk+E9b3H
8HHCuln+6NvevZF1UyIymlOzb2RR+JXexxdOWDaVnsqlqUjr/Exjtm7F0dBt5jEDRWLnX/NGzylS
QHBjrOJptxr1T5t0QM4lyZwczGgkWOtNHCanarj0EM5ggEXeXRFG4We7o+CL1PD8ucep+JaG17qg
aD7wNKh3WgzSgbFLKndprY+UYFgYjjlryO9jZl5AwhVvhdItdIARSLvTMH/z2V7aft730ZbQq4cD
kiD13khy46sIQ/Z1gebsstHU5o0Zag1Odbdv9Q2WGQs7EVWr0MKi/j61qKusVV0+Zpn01I7cYBzC
EUy7fTqF7jPSmrsrq/5YBKV9CNjNfNYJFovQGnaZoiNkdKf5FlKJ5xeGIGhfsLDzmqweeTu2R/Ce
auvkXXmbshfd9FaIEm6k+Z6XTrYvrWzv5ZSW2BF21UnMzKU7g4Cc0yYHrtNFI/v0YqRLmiwgL3XR
qpjTzExdIlYqagWTmhFC3ndvAh/doZd2e0K38HaFF1mEsmHJpVH1NrHEEF1U8zYWDighpxPt2cin
d8gDzh17iosaWRdw5mp7tIlTFdHckdeSrTPbT3+qw/bYwW38ykkGkAF1OgGbMxqfxxJqqa72Xks0
aISMSPWwLbeWE7ZvdRlkF/hyNMWaTnZXDq124b5s2Pl0FCR2znxpphAXrzaaMYazcmx/1XpTHFyp
ZgjTYcDJU5CxU5bxXYSJ/tnJtU+Omb73Zc/4E0GOgCqW/Nc+S8YlKzdEO5CvxdcUx82RDKz7aKel
88IoKIbKRY9agZNrE8qJE0FUjve5XaNwTW78PahCcfACAykmxi+3SZSb7V3KZJlqO8WFAfVETmTR
vK2c91PUX2DG6RsFN/qGyEZ7yYQd3bh4zJ+8bjD2juwzSp2nxnvGXt+oYzIM8Z1uh/YDf1Z6Rnuw
cFw62F3Gwi+ge7KZcMRZI1lR+LVe9PNGeBPby4kqmMYejINihgBRyY6fjNipL2j+dHLW9VuMHrOt
a+BxHaqsX9We/mA6Sn9sSwQqDaP0fYOKdGaIUfOIsIxYRH9fWWzmuwQo2aYdwjdj4JA8YWDa2syY
HKTpDYU/oQ+gLuOOph655RjZ1kG+Ry2igFcwBuDgRZOaCwJ631UJKi8gYZq/koq9Z+LOzzRV5N8N
p9HeilznC2DmuYHzFb9Y6Aa5v5RB+InBCaEYgvHYww/+gjuWThoxFO8esaW7UdTD7cx8bEvIt9hL
wtKL7zfHCATKePJRk/QdqpuTbXQ3bA4Yy1nO4uAOgZa9Hyfl1xpV9y6fsJbwc2jAONy8vYhUEGYJ
EsF7eDwPNhg6rS65T2V8PwpVvU8FwHBS8fmXwowEm232DWk9pg9RPMKMs3hWJF1rtN5SVeMN5o2j
IlohZ/o5si67E5ylPgF2ho2lWcWWXbr8VpOSxfAZiMsQJbC4tbj96jlu9qbZkRnwOFDlUES6B4KP
esBZ8IHryWIqXOFsG2AkyycFWOPSsus6FAGlnM7ourdNH8+sliZB2ryZb0y3bajtpfZMx5Z4gwUQ
YSOz4dQlhnOjvMLbqrb4rqM9PzmFrbd716ThkumQ2noYDDHVzW70auRudk50zdgGzSz27iyHXahV
6bbEubAd5/RLE8uIZGZb3YQsYjDHqqLbdmbHb2gN3mtuDshwMfQhohiiOxtpYuwQy1Gu5kmvHrAR
JC+pKQm5QIf1yQ/Qt5H1kb2fkl7dD6IcbvWoWYoi06p/m1N7pmiz5iUqk2yXd+z2KmySZzsq6+gp
7XOxZ/Rfb8O8/aRi3T04sTS3Yxf9qOqwe82mPPlK6svbtgQZfMaypg/qKz7JMdd2GsfueEM1G+Yj
iR3ZlhUkzDlz1G4mGXOObPIFuzCl/1OklYfP5oo3I9LDu8+MHTwS+cBd++S1kslGP4DBu4f9QYu3
Vmn0XONks2Bmh0XNiorViE+PbzAODo2XesVlRXboIazZhzGda31fDYObg2txKf2AmBLSjBXIstyN
M4L0MYWdRBqpoqB629kxHrKeQ1L2sgbWV4vQPE6BdhNbEHlow0gSdw8Xf7nj20gZ+gue4/LVMNsE
/r7WaMUrhj5Fx2ts186umHS3+pSPSrttB5szde1RufbUeCWSSoO3aHpFPUEPsGJR1sA0Zu80g1AP
D7HVRc69VkcenXwpsdeTpDDlh8lF2jUtVi0MBiLWb0Jr4qKtWf+QW8U8mCRBisvqn4rdlPFSWtVg
nRdYC9IRIBvEKII+QXcurcIpD2MUh8VzNxGNvNfank+zWrbWUbEMJ4cTRpRM2n3fdhnmr8kKC3Cl
2CtY0PEmWfvwiqPg9d29ebNLn2Ss8uW3vKowmdsO6OiQ/CouMuGBL2uofbrqR/OVDzVlLnrNqpBM
ImInpzX4t24HXqv20ckV90GvT8o6e249OPcr0MCDF2HeZ7UJxMiHNbhgNLvE0W6cEYjzczXrssGu
Xk27KYBjJig7Zc7zKuoqnk9Ac6xk28oYbxutZ7jNuutPtP7qHSGhgM5ixnf5HiY4UtPq4SEfjToX
J7r6OkxTmVyWGe50E7OxAdE7tT3/T3NwEIu0WLX1zzxCOKrYQk/t7cRmUDtaBOSjhahJcJLAA3/a
am0s6RoQXwzVLw66NdL/Dwn1oxmIiYLgHE6s1xIGkc0PVtPGqEqtRzX8byKuh7zF7sLFO3/whoqZ
T8sEqmIYOufu7WAjONzxTm+/x7Ku5yOZjlwiKwqrOgfE9RDd2TPrKL0euiPm4gw/3j0VKoF+BEHh
RoeROoN2/48vsdjgflOBGRxifjTkQkBCLv1gyITWICttLIqz5yiLI4WVZmedcOFLqxtj9ipt8PX2
WI7RbvaKOD7Cwg+NC4cxyFBmlcTF02r0q0BGmk84Psf7Vbj9++f8aP3CFofvCiWQbDL55I/X2hFe
bmJewn9kFAuKbEV/GEnjxbvYtOLct6KsUPddU/NU/v9YV52PIQEPWpXnASCzHHLF3kf3WY8yk+dT
bp3ZFnJwV97oav6acvMWn6Yf4hNwj70l+8gXHmarO6Bf1VfSxqyrqwVhzZJZnVkZSyGIXX+yIc+4
e10vtM2aOZquiOqc170HRptQp98T6KgpaIG7BB2wWoagntKnGy/qDfUZ0ZlDcUpfBzO6Kk2c4dl0
tfglQNe1NqslgNoMvAWJHMBhDCwc8YH2jjC/TXXkUiKcgUmbwdiyzjPgyvgqxTUthFzPHInk/PJS
ZnL8I2pB3CMPFHp2r5EAfzZ75b3VTm9025bN0lnRU3MxvII6PgNrBo3TCI/fGSLN4S6vZ65DdK3w
cHBvKNAGjAYP1DA0tyJdmnRdhcPgWI7CU++kVecvf7+JcAl+uNuBNPGwYovWpQA89JE51Fl11c5N
BQkY/1v7xmyQudgaMl1tFmmzYLsYu8zFdym9KtwbPY6G+6RsSdiEClnvwGGmyE8CRvYvLR1CAWDa
C+YdwJdSPcRJwDsJmmcForgys5YuxHwSVBA4VrK3qcP0aFx0CrlLKonkpeWiHTYM2IBQAx9ZEgla
IsZdMvI9NpzF7OCeHIFF/Kv3dCqWsTiyL2GTYPp677TlcZhKuq4jd0Hbonkwi/zPQ611TfWNiGGu
zqEIqc8mxIJrGeboQDnk3A34G+bEvugZHlrIZMkyZloF/9WGEw+1EUO/Rol/Wb0wfRFZ4Org/N/z
2lcQCtPOY/flwvfZrA6WEfUq8vMgzn9we3EsE9eKCrBzE+cUoc2RH0S2VW80gtrMi5umd3ZrtpW9
2PyVu4mxqQ1zjb4a12ny7WAiEH6TjB36nzEOEXKfV8Bp2I7893BJrvzH32iboP6VWCOYXGeYnJMM
NPJiGSSOR9nYfXFYMwuYAyAX8cHCuaQDNqIikijm8svSPxHQDqO3o68NE0cgHfeCsSdrvzXMTP8y
yLAOOCF4JuAPPIknbW7M5OBGIqJF0yCQSQcoR9/Hv9+412ba/12lmTmC8HMcaTN8dOAD/O47jTKD
wWJlkz3Aj0aW+0obma9R1dVhFFwzVWOXF0yHRXCdkE+e/V52RZl/6wvxbfUorGZxFXBl/T5Y4NxR
oG4TBDTKsYnDW9tJDeltHLfpc9LnMxXvUWpMW4wES+AFM8p9xGJBcWhOaNI3vArzSQvd11/nuq1s
cWTknLggWxhCP9HNWqlLFUjxbojMA6E3hEZ0Vuz7GTgACvb+YY37+KaAnICFWuAXlFhsABn9fqly
vlRAC5R2noKekd86vSunWE13dTAml8bpMNOrKul5jaCS/pM/8YEn6ILOXNJamC85JoFd/INw2FTK
0as2u6nxqU4nJb36Sxu6EYEGBUnnPgmz0fINF+PAgflqTqcQSNHhaCUDnqp+jRZdPcGZjCnebnM5
oc+uE/HMNoKbsq5MY9sZTb8cHJc0XZjNRn9nKtAXm67p0/DIDW2bWHrE+AnWuZEdsmvJxGr9+Mft
+ftcHK+9A57IFQbkar419tPfr3njQRMgBer8R8qedUCtn22nMfegDKsepkooijtuNSpgEzBG7jmq
5TTeDbrXS9+FALWQJ7OZTu1SvFTw++k392oQXXuJIEeGv6Zi9VPGtoqD4TWAr2tV9kpmXS/eU6Av
vhnNKIMjNrnyBsA/CXOSHk1kbShDkNZ3zGNW9TN0dY3RDFv65h/z9D+G6TyhpkvewMEjb/OY/n4F
8nAxSDqDOJWTNr3F+pyOGHwM7PEV++L5YISAATmTTV379e8XX3y84flb8VmYZGHogmN/9OGvds2Z
9nr2LqcVBQUvrDZJCwTfsb0O04b0Q0WIM6M3NtWk+0ooKHwKLBQtJMdhNpgswqrcVUj7BwrcRsMv
hxIKYbn8iy5mjX4oh1n2dM6jEG+cPHO2pA2igi76rExurSmySL6o3IrPrQ2hPGbD0uEgz0deiHdh
NETjU6IxNndKaXUbiRGt2Ua60z2HnCY5+TA7UL4EQAop0u4fh6D2vnZpq8cnc1BiPzUMvijdNRna
aViAMqTDEmtaoo9Bt0tkk784RYTORCBshgOh+nzcTpGo78YAMMqZFhK42AZdWyfgF3HjBzNLw5bB
pl1yCkmHb27m9SfZVM0/YEaks/nZ/3fdXpjVngFaQi7AQB7j328LMM+hFnYZOd14YLCt40xpMTn1
mPMU72Uad6YQ7weZ84H3hyO7pYHZxgvH+TijGdiurfsq4+3tl5Ex6zijiKfsHAoJqLUw8kAcTa8S
xpYX4lgyip3v7YXVdk4AZSUHPBfUnBX1pJefKbnzLsgXeCJHeIpoTWQM4XGOno4nsjGaz6hbDrEB
h982PWR2lr2qFurZ2Sy8vrq1zOEVu0b4RpyqrTe8A7L5s2bW3C8QMuR42zmRurGHnMCmxwDU8Ac9
ajuGQJkcjgXh9HFjoxc/d6PreWiMdeNu4aHwdSKdEOJBRHzApGucfOvZLmXVLgJNwC7BMQuaE3AP
+LWt1xS0IixloRaN+9AKJBsJ+o4c8Snsxzm4UEGDc9RI4MKcIqMYaEbA+sIeus91cx+W3D0BOfNu
N4bUed00BLf6/Vjrdbk1c56PUxl73UbNZZlsMw3shx91EY9Kr9Vd8gyRa7HcjkNEAxSvsMjP6oEq
znJyo++umSeXQgUqe2hIepmUHGQw3mdaMk5OHGSPhheB0aytxsYPxpkQxRo/8Y81a1koJsJHjX87
b3Udq9fjelZYN1WY9tx45+kJfXA0S8jmlFtTFt6tXuOidub61rEWqMl1bQsdAJ/A7jOiF4B+eEuk
cHY3euBVv8iThNou6zn5nbom0Y6E753uvpV5y7a/d8Z92QZ2yLu5KNWJOoDxAQBIMvjxQGCC2Yc7
jPugK/qROmmWxDverYvnYHJyTuG1eu0KLWRt4Wig/pFt/AMG5DkgnZbTF4dWj1aNDymkhAG4skuR
3YTRxDYoi0weqrXSygkLL11KGY0YP2nFqR0xsoIVj5nd6H+u9Qfl7FGOYKPFfx/r3DEO/4E8rsSD
tDMgUBBd7mh3XJGUurmYkmyYf0xUq0YPbtbIbx5FeAHNq1nl76v5x8UcBBTHW0PH0s/ehRDH7wtG
pA+wXPAj00BrRBqypp09RgNg5EOs46T5EpL6N44y7y2AjFcj1N//fuOPUy4HI85FYKg8QdTq4yVm
H5oHXOSJPYaNXUlGATqboOoJ7OqVxYYJo8fQ20eIRJOqAS61kfDuq1mL0kd36cA6A4WHXdFfA5D/
+HgfNReOsZJDuGOwr9LNPwqegqDBTIIN4TzES/Z6CAAE3KzUPJ3oRvncIZqe4Dcm4xZTNAtnLvTk
slbsEOvARxnMdn7OWRqmW0tQnrNTKp4JyetFwuQH965+Vtfqi/W3/vsXuPae/+8bwZMLUt1wDaDj
uLA/bg4nNbmjBgrzxgpFlm1bUwuJBV3rLvMMyWXfVJm0LtWVFsGOS3Uc1uwRN5pbZu2P1W8cZukA
MkVkwTlPUS4f/tsEXh97DXiq9ryKf7yIs/klyDu6fGLN7ZoDrFiuG5ZCTKNaaYmbFvKK7Xf5HCf3
eVNrCyZvubQzjY6IeO0kv/39EnzcKnFrg7wi+ouGwl79I2zBzGMYlm4jbhI6SjCoFlVW7AxzeTVu
Vi2pH7TcfgxJoreHv//df9w+iDg2XDiuPP/5B+q7F66smUlrdCWW9viLarasu+dUonMWsLixW79N
JyTSOIztYhtl/LOlPWuOxT+ShH8eElAKcPKYBptFTlcfN4zWGNntxKPGyG3Z9QcwZdBvYpQheF9J
EsBnwUAVP65MljX4svK41jrZ6pqu0SeIRLeVXXYPiT514RNW7Da8KTsVWS8h6LQSXb/M+10fOKrf
g31vqzd7Mmr5WubJPHCgTa2S3diohbdUGZJXG+XI8s3OcSr/cfE/So0e2Aqi1ov44i29Bh/WNooe
2KFxdDrDu/aGJ9mxo7ubzRxC7upi/PtvbS0b398eNbYGDiYaSHYemZePQHAr1MkYaEF7Xvs1PTpX
oKfQhEvHTxK1yzxzrIItAbJWnbVKwTDHWVoxOR1Y3WCep1PGg4EcxbzXBqxhTblhscdZJLgI6yMU
sz42lv3Y0MX7VUUzMOWw0Yy7+tDXvUKqaEAJFPlslPu5hEt0EL3JEHddudZIjVqgQOGVsbNqUX+/
EH9uQ6lnhgmAekkZ4VIK/eG9yZll8picjeee4/jt6KGMPVRzLako0UaFncgcMhcnaKQKAEMDqwbC
eRMCNvLoNTWf4QlU5nHt1KXmGfP1Jk+8N09Q9v7JNiPbeWXoZU97KLT6Pcp1ETMhHuf2iPU4NW5q
kv3TI/ZMCqDWFNRgDE1/yzjCI3Q2Fh5jTeZJi/N8jVXZYx1Yft0EmXfTY3H/0rFT1nc4ObFgQktK
dJ+UaT18Bwfq1GfH1YaC6oCC9hD4VDWakbUc/Rw33BNxD4vXoKzinj9c5cUmjvRC/egqfTKxjgZK
czeiShGmyCto1mkNb5Dd4R0va0Eyat0NtJOF/r4yddo8QP0DBp58dWOpkEauB3aafMhuOKKqZ+Qg
0cQQy+Oy9nX4xvnWmWepDhHtnXzPrC8L7HEFx9ujZou42KVhDa5o4HPpOKMT/CGeqaVnd6qUtkdJ
4+4FETl4N7GkCAht9Upr06Ipl4iGeYCwts4RaGPsGKy3zMw+EScaw8uyGBLmMhwt9l2qdHGY67gX
bwKS5YvFgVHsDps4VfJuCBvF10oHLO/QGrV9GwuYZhShxqqhKFbLjkNitw15iAp1KJdFZ1IkqBfy
JDDVUWbMYHufSmZtJwL6GqzbK/If63Axb2daZx/p5cm7Qzw7FlgSkmDLjixWj+wliuQIKqFAAlZt
hNaZ0Gd5TtvOsw4rNdCEMIeDnGE9MW/C4K9qNOZs+x84SPQzbcDNOGGQClpqGktzKrL3eBZ9/JxU
Irc2RU5s9H6ShND+/pCZf+zcoLoKWlsWVXkhcHx4xjjxZkgDHl2XYQG6Jivb+lEwE3rRdIEaQdx6
jI9YpjLtrXMLzhuBMaqJ36SiPdgZFZJQUtH1uiWHYfQ4NZh3Q4ULuTnhsLfVFiRamj8wtSsfAFi7
w2lVhCpTH5TvVoHYBknhPNqjJvZgOsv8UPLXvWKa5v3SuCQKnv/+le2Psg8bMYMKAXaqEFfoz/mg
PCSVUZRdw5tDw5XZXIpIFuEtrtsy3bOy6pAwcuEO78Jmr/U4JNyo+CEAgmk/6qIG6LbM76CSOE0q
HjVaf6bHlU+4csuyjCuzCDtJrHxzwtNwLMjElrAI2d44ZSnego4psm4KDWcTWiU40IESrl2c2Uhr
+VBF5hmFA0taKTWZMqN0vWTf2qX6AntYB7pMmIdpfNM/DAYG/1MnNL3YahPdF3ds+rliQiWk0tch
5t+vnvFRG7jOknjdUebJ3cKO6PetfuUSj3O62btxam85ZcRZn98S32nSkzE5MbXNvffUorsZWxNx
9aXu3CVZxtNe3g65XWCy5Ajv/EPI+oNUzMdiX+a5DmMu8DHuhx81VUL0lSWDG0uT5Ata3ualD1nU
6nxFfBAEV5b03TcTf2T4WABIoSU6qawXq5+YnNih7AGhyCCV3R2/TG7vOZdzGnBr0WEy+Ps1/HMm
x0fVDXKgSwbaYDz4+zUc4mlYfEv17RhMffIJC+YgIToOBWJrODIkuV2nbysnad1FXRF8RPrZADvX
dvN1q7ymcP8jvl2pSOu0x/hPdwU2fdAsI1EH8jKyQSuL0uyiBWnT+AOmhuDYY8IZt5YX1vNiQQtq
4OwQMsBtso77ZWuc15dEVAN8PQk+XXXbkrvDDblU/S1j1kH9HPU6pe+NLNLPAkp5v51Nl8SeHjTB
rYX9rt5y8mJWAQquG0HGhrgi0ffj7qTS2VGHefJ0jJdMuXif6fY4bpJiJPVrajJKYdbkbbZ3NHof
/o+z81qOG8sS7a9M1Dt64M2N6X4AkI4WpCiS0guClEh47/H1d4FVU02hlcwJRnREtSgKiTzA2cft
vZajWDmzTFaYkdPHdEJbDUJBvJRZ7MuZLYtV011oAzmKzp+F2+BZOVeIyNz8C8D23z/G/xe8FN6f
k7LmX//Dn3+w3c+hddiu/vivuyLjf/+z/Ju/f+fXf/Gvy+hHDaPgtf3wt3YvxdVT9tKsf+mXK/Pp
f92d+9Q+/fKHTd5G7XTTvdTT7UvTpe3bXfA9lt/8v/7lf728XeVuKl/++cePosNzzdWCqMj/+Ouv
Dj//+Ye0zFn/+/31//rL5Qv884+rAp7If50X9cvTf/yrl6emXS4g/oM9Ed4GVsOL+pjTjuHl7W9k
9R8SuizTohOrUCj5G6pA2/Cff6jKP0S4UItQjxOiP7frm6Jb/kox/qGzQGWKCEeChADw7P97d788
xX8/1ff6619PW4W3tQ1yl7eJ+TvY+dBHEekPY3BrGVm8x1Mh7UJzFq/etcVfn/Z/ufoyKr27+lLy
Cc4ZA3Aea98y5AMk488n0iKO3PkacwMVwhRlyvFvEatcW1lpuo1maJ+8+DKDeHfjSlu2Ffln/k2e
xt9L0PUHaAX9CQDIsTtfLa6UvmHn3efOm4GZPKWL57g2lRPx9tcV3N8PdI0lssj/LVshDW5VQfI3
HXSZpzQXLYygmXz41FNdWy4GPoEZNx9Bxg6bT0OyNVLRP1HAeaxxlp+/a3mztEiZJkPphty5wPVV
9X5sRfrc313zN6/jsbZZDeNU4sfU+0XWDQRI8CKUEzOni8jJD8UT782vM8x/t/4ykXh3920xjjMW
DfMG9gzFdkNZ7mutkUjLjtrrMfFVyki7Z0GkJODjr3SsuVZTgNRUlLFFZgZWoruaAwppUvYET7xL
xy6+6r5UpOZ5runGjRjo3wUUag4bWA8f37i0jPv/Xvr/3VRvP3/XVInJaaPRdP1NU0kb0L6bgRN+
0z/I7b05fy1qlKuIypLrBCa5QPWHEuzT7ofvH4yWKolDYf3wmbZ+fDNvveN3N7Pq71UhNRw4Nf0N
FifgagOZoOdCdjvEl3qQuJryjPnVHlnm9fKhNx+NIbFzumxagf8SLzi3dP/6T9Vry+8spJuwN7YZ
iFKqgxXfOnGnEmPCb5ttFTxEcgyzMez7G0UID4ryPJkVufhbXxnP63zLOgUDB4dvnNjM1ZacN0dW
OcjjgArm51mCJ+ZEiy1v9O9abLm/d49vMbYKtTxlNyLk8ZZ8dyZRtsliUdJpodmhEQaTZOwbn7yc
Au23eFFwdCj1dswszFexILftnl9Oki3yBLsTT7SQcaSXv82a391ZBmQ16ihyuKkoRrNlhMfDKD6a
FaWYCjWmbSo6i8uKk4fyC2VPHaUnfX7ja/F9b9YXjVi9wsW+iMrs0VKiW3kSLjvKbcYm+EqO6Auu
CXeSxsVl79Qco5mScGl0FCSOIYc0vvKVDMznBOsRlI2Qco7xe9VniM4r1wrD806YnIj5Z23GZ+E8
X+nt+IV5wZko+ruuM86BbjtM7M6WFosk353C6arpKfVXpZtYaL5HeXWJjFC0FbmirrrehSzSI51l
E7nhWy2N3ClN7wdhgPGyMFE49mqHaksO95kWlWeGXOyavqLKoL9SpPyWdds26JPcgZLrgZT4XBSU
VjFcGhYLRJtUHm492nkcR5stzZA8STm7hC6rXoez0th+d1LAdORlXAf2cWbon2K+A0wwOaq31LR8
brB+Wxq+e5viJYOQhMbSUwdeiJliB7ksv33ciY7E1zfpz7trq0WWmDqAJK+qIHSH1NCYZnT78bWP
9YJV7O4F6qlKMJ2eJEI6tjHShTcxCqbruNKt7ERfO/IF1hspSq5MhhpMjTcN1k2nLvn+iffx/R+7
9CoiA9WRrKYyKk+ohM4GOHLbxZbqfnzxI43zxlt41/CCNppCrASN11so+FhhCbBQoF5TQS5/7r1Z
Zvvv4+PIiWhZ6VLtoZ31ZkFAdqKT8PXx/R9rnOV7vbt/Mq21vEeG7g0G442lBVDewO98bk7xlpn5
7uojiaONqVKXmY7pN2MmkUQPXj5346uOmlkhlRVhV3uS1c9UW88eSaDliTHpWKvIv7aKAdGVCjPC
Dqo+lbzLOXIgY3yur66PwmKFM3bVaisvGa0fgFQtm9z1E3OhYze+6qupXE8xNobWyxrKkmv49uzm
ZieC8e8vzsnCr62ikK1QJSYXly0cXST5LhuupzDXxy6+6qW+NpLApphEmaoO9z15DW7s1+mJB/r7
KeJ/8JHx0VAiGzWtZ3VqR95nse3T5EuVxOdSOr8C3DkDc9N7WpwHJ7aIj32fVa+l/HyaRQj2nlwm
r7xPjpL7zac6rWitOq1VGEEyUMPqyTUJxyHQcBs+yv7jjrWSsv3vdJp9hF8fcysDc4hKofR6vNFP
eaYJ32aDuoy0983NTF7RFhzYhDWykq9MtCDkE03IyBNNumXKUF3nvQbBwJi6ryO7/VepaFLBXyYG
5HmJA590Gi5I1yIDpgEX0Uu6+/F9H2vwVUBoExImR0FsvdI0X4BSSHbXtyeuvbyE/zlFFa1VPPC7
zK+tNuNhGomwz7Qaz5li3CMXYhM/rS+6LOw2aSk2h899l9VabKZMnELCqvWWuk6pFhNbajl++9zF
VzGCM3I/J2WGoXbS0TPWBj5Lk9j88dWXd/A3TbXenIUCV80pMj9PMzk8DSgdPFfJUHabTpI+NaCT
MfPrCwokriGTOam9kMRau+XoHqRcPp8IFUfeI3O1LPIrpWyj0Ww8o6XSFDzjT1JMTi12VhbGvzvX
OlHZHIUpi6K68sjvVA9iW0jn7RD9IPWJmXhVzpt47IWDaYbIgRrZcppYqTZpCNnk48dz7NutQgdI
SqKsXtfenDW3RVmfd7n1+rlLLx/5brCngkGt66xtvcJQfwAu/ik2/c+PL/0moPvdW7Xq3Gz0K51v
RrUXF2N3kMBi28hOyShsBTlaBKG9i3ZAdZPYeNDDUHWHCrxIQrA6E1oqe3XqhHbW7AMfJPubo+1c
uCQlxd+iIylY3UyCI0AudsqsZThme383Uya+yUvR2qWhdlchc4H2PFQuyXryphfmiuILaGRE9cDp
JZI3F9WRiyJLAcudchYgVtWNOWnlIUwRIrU6WAPBUoER6X7jZpxpPiYclLLyQ/muTIn8pZjG9tFP
hulMqrTSHSh53Eym+KObmtgRByN2p6QpISBIGThaXdwNuvVo9NlIoqQJGaHuSwrk+2cy8yq4XtEn
Rxtj1SGaQUinaSwqr83GxJ04cLCFNjsR6Y4MzMZqmNTD0lShLZTeiPHJmSLLAK4DWks32HMwcyrk
EXmFkPRYeaCTC05MTI9FqVVA7xFnoXzWS49QHh4aP0f9ZmXVYZT7E59wrKOtQjgVG2mimxQXL0c4
Au4Nu5Br6USQXVrnd91hFcITeSjg1qqlh1uyc0KLWrDeMgR2DoTpQB1pcuLpHPkSxvLU3nXpcU6y
UjSkxmvK6rqr/e9iXtx93KWPPAFjFcQpMsso/Boqbwgz5ZtJmd1tjjBw0+iJ6H78EcfufhXrprlK
cgMOlieG4sVQTj/jxHz4+NLH7n75yHcNQ7EHfC9q0L06jeTztitle4IedamxOD7xjI99xCrkdaTs
GiKCOI/6UOuibARqRUhXh/Bijp/aIReNVS/ogBpN4Mh1Ty8lHd/p9BXP/Ymct2ONv3r/Z0Ovor7k
2kJaQxyK68uy+dzOvmisX3+YzoHO6ZcXg4XSdqRJfvxUj9yzvnrdoVYKk0ZitJf20IKs4SlQrM/N
WfTV604mg17VZNZ7RmQJnJQHCbqwJvnkja9CdI0PDt6YpXlVKImuVYwqeM3wBJj9WKusQrQyjH2l
pZnuaQL58eROXpE8VZy48+UOfxPJ1pmxNZUNcteUugcOqbzCv02Kl1VHyPmkmrNqFbaoMQjux8/3
SJd6k8K867Vk8dRG0yuaZyJAd6y4iGwyL4Qrygbz7ccfcayxVr1WsKwEqYakeUMZOYNe3Quy9fK5
S696axANk1xiqWWPDxBHIDbSdtSk6kTbHLvxVX81IcDBPeq4cQjRtmTmX/pQ+twwoq/7a2iJlRLp
tZej8KMaHSMm5L6PW0VeLvKbN0hbdVpMP2YYoxb3xvhiUdOLZuKk41bO7/zQd5vycow0F+LLmL3I
ynOqPIjqfK5QJtpACOBP1Vk0J9vZPxH33nzxv7ufVU9Xw7GYkjgzPBMNmj4i4KD8RKoSe7Lwd/gX
HFSo3bWBCCTpr/K8dgqf+Ai7dqzYbF4OMSo9P9G7jjzUdfU6EIRi1vW08Jgc4FHUlMVu2n3y4qu4
kKttVLKULDzf1C6NolrKq09F4iPHaKK2dOF3XTUkDX2A/Z15ZtcOP7QQtDIkjCc256NtOSvsgVba
dIAs+xz6/Z0qlfdlLpq34zQrTql1pKoGemMnSRBtevDzeEzAkyilPFz3FIXdFNifnaY1jX1RlN+i
RuztbJS/c9hwqVTVKe7useZffv7uS4wc/muwQHIP2+urLIeVbZn9fKL5j8wBtVWkmbNCr8iOyrxq
hGc1wfnCXofZccqe5GD4XM/VVjFn4AQp6och9UCYPHVd8KwP9x/322Nts4o3s9EUSiX0meeP1gYg
iBf75al2f8sf+F0fXAWcqA3nKpzH1Os4szyE4yx9KZUivgS/Bo8kjYKDRXJlCcqwql2yLcerHE71
7dwptdMMZYratY1cc4j15zAC/mMqubilOgBQGCtBciGkO7KrZSqihpexVtoKHeKgu5nGqiWLPnci
T87gr68P1b1+2+U9jd8C/5TDHSsK91Otr66CVDTPOfrsIPHoRTvdyO+1Nj0RkI88WHU1FwERzcoV
waqXmPmLVVqPkn4itB678irgiKT4khpXxOD9tWCjNnq9CYVTxSLHLr4KOJpRQ36ZB2Cp3ZBtJLKy
3amrTnXWtwqP37yR6vKx70KBkgtaOSNW8jJj20895aADm2M3OVWC7ZZqJZvBdyMWTwtjC4yyZYAK
US1W9ofl2CSRZupSNJeKJvYP7k013ALesgPYof4QOoX0hX7qzOFdAs3TLB9IbGCObCeK/AW9wAbJ
xIZPas3HgZ9q7fbPj0Wv43zudVrFooFygViieNQbZ/E5AUvZiMKpznzswaxCEKfRUqwkReLVfcFZ
+bgtInn3udtexaAI9pEuJHni+VVwUcjNddl9Lm6+JVG/f9zBEC+2kCVusuVjwn4MxvTrp+5aWYUF
0nGTcKJiz9P0g6961SfH8zccxbt7LsDVSYM+Jp6CGIXi4iw4lF1tbD9316uwkPhJnrHg5OpFdUnh
/CP7cg+fu/QqLuRFhbS3VjOPAnwNIE9S7oQ0yd3PXX0VGEINQvfYy4m3lJG6TZFcQQA+xa848nK/
OV/ftXmJC1rQqy72pjR4kPSQUrQRxtLn7nzVK/15MJVhHnNvKvME75VtKkbxyce56pWJKpL/xqzW
k1DEbvoBnGBm+fL+c3e+6pgzu04BupwMgq/6kMX5c16y1P/42uTME3N/E4vfqjXfNbqPeA+JRB55
oizsCMQXdHtNvyfWapV5WAzUUXZoxsMSo8GxbcL2gVKNjTxRuRPM7qSyxM6Em6CfN0qn7Ooss4fm
p5LccQWsduDmtQuZq+hUcSp6t2fv11YzALrSBcJcN1F4SYuHgtWnTmxXUJG0LQiD2SOAl7m2L7pD
L26XUE15gl2K8Y6fzLwWwiAeGD8qJTzk+vexKAynbi/5SzlRmSAoNiz6Z9P/KZpfJeAaqnrNYveC
wUCZzZ/1iIcc1F/LviqgzEJf6uGWYaGAWC2F6o5Pr4z2ixZU9sgXicrbODsAALSF8MWfSp7vj6bT
3j6HS0rsBQtAUfv4kl9DhL7hPjSkK2bGFm72ZzM2lH7Uyq7FfcjHl03jZP0V3y32X7q+3NIgjGag
Ic4gHrkdEtrM8O28rs5acWv5AX/cLmMcNQ921qfXhdSds2Pw4FtkWpYPsnZIBsRtLGukDMG7rD9w
DwH7K0Ga7WXpEcCrrecaVNLs3M9bYFS5o4tAzQIJouglHnaDA6SlrF9nB7VrUnLnpQ3iKbLeuv3S
hNJIcVN16MRtV+sud9623+KFoThM57nYuBhsC6uEDnhYvqPcPQILvGQTADUq4PdPbiqsE5QxCSUD
lbWx18QB8Fhf+x40+onusMTf33SGtwqnd50hCJs+E0uWEUY73FGdCYRq7NqNUvAoozrEIjn12onP
OhLt3spj332WCTup7skJ8RLqvMBSfFUD/fzjXn3s0qsxoEpwEuZdk3g62M6DWfiGrY7G8MkbX40B
ZTdaOjJN1tFC8ZgN42XSZif2YFc1+H+fCL7hD941SsWhtaYNSuTlvPvhGDpSPZzRwUIK7nn/lxlP
k9xA4277cB9CDpfa+4/b7NijV36dk6ZjC0gy9mPPVNJXzrwEz7ea8i7TzeQVmKZ1ZXbTqfyuo19z
NWDU0Kf0EhKLR7EqJlVADzc5hmE796nQ7DphvMzNOMKvjTtB9ZE40Scl61AqjUkhktQdIiOQTgwv
x774angxdAVeY5rlnhgXJRIfOb1C7JU+RqzBiJqoMADbN598d1ZrUTMRVFRjce5p4/BUpeYjBJin
jx/gkYFsnfictog2apJYPHyuGvHZgJ+U9GieWyU6iElt7QUrnVxZkovPLcHeNr3evazGKE2+OSap
h8UPGI2YcNqYfvKgcc3NwaMnZxqHpV4yFN/yvHyC3nICznMkPLzlQL+7b9S6jWCqXepVyXQv6f13
9jtPvEzHLr2KDVMnJG2syrHXGuK938QPVY2s6+MHfOzay8/f3XYRN3UrFlLqWb344CfWNq3aExM4
eenlvwn8bx313bUln+LQ1FIjrzbk7AxFWWmLVO7dNROaoTCWo8BGcsjpMvZpGXT9dGNQbx+TI5jF
bkgJ/K4oQpm6QCFzhanqN8NYgOUMqMNmU0Ha11mA7qwP9G3Cl3AHWcoTN/Qr/8QXOLakXufT1s3U
D4DuQ68bc2r1k21OJIk5K88T0x7zG+YzEwkV/EdsMtQAnCcw1Rr0B81QNrEG9TlBExJSFI3FwZOT
uzLDGivwjZIdP2NR3erZJjEyzFIP0J83y9ShN31nmW1Fyvcsue2a3lVUzuQbcMD9T7HDHXxiXDj2
6FcxSs8MsdQg/yxnXNG0k051Mtl4y5P53ZNfRSTIyfXA7mjspVIZfpmistuyeTp/VWF47/so1TfA
mupNImXiBhxssKNeViCb3DKVHU6xwSHd2meGAxwemrYvO6RZZPcJMI/NIDRQhPJGytyoGeqroY7Y
9Kau3O6NuN8pXTgTp4b+aiy05AL0q0Rthtbu857SZbvEPAa9fUjOhxaifx1k8plYl4vJL877LSAl
mSekCl/NwroVF1noKF2HLV4NZYSjkWokZLTzlDpGWkKzCMs5pjreKOw87ymljiLlQgAGzUx+KrZi
lylf1UGdt5MMIVVJhegVAD6l/dagv/RFX76EZdxcz1Q221FiAaCcuQlSuMH0Uz364FPxuKGHGHY1
AlVQSjDeUTyKFz5J/Fu9HNODEgsmTDXlxpS05zhUpo0vCYKj6Wm9j9twPCPPzqicXI6BL1rBLqmq
p8ise2j2vXppqtmLqsjBPbajb1ZRpvh9VO1clRt/N6hQCTSxBL+U4QW0c2XoryG0trsBn8F+0pEt
pCSoAAyLjDO1aRSX3ApmqsMsOFkR3adRXV7FQhm7QupX96yJDKyeZqk/qZWkXsPkumG4dlohVPdT
pQYbrp3bkthCYpg6iV/gVHooYGbGi/w6NVA2+EkTXUdljxanawV8G/H3YSyzzZQQRqbMmvd9Nslu
LUi9A4K2+SLEBv20VF9JHIKuLgf5NZcl06MW8CiQUJ0EI1mCwDVoqh571jRHvshpsi48x60lu0re
lW7QRO1ekSpgurPSbaMM2HoDgm4PVVo6xKrE0xnrIrDldgoOwLuNna5k4zdx0BQX+r91wOgl7lqq
jW2IgRkiPjTlYq0viJ0uf4bdoEhOQ0LQtujK+MxHemqT382szJimO/zvc2iLQsj+vmJBb7NT3QRx
SmwlfawEuYnSytEBGoROJwHbsi1MZamjpfF8YTGG3tStGry0ul9sej9VnhEz1BnrQr94Tvou3lqC
Vm+kThR3hS+bMIiF6mqM4tgtmkn+CkpWSZxG8NunOFWweQ9lgK8Nt18cirgm5K5vXkUVAblSiIAl
qLd7imqzd9SJ1WXXJxNnxUICuGSCQ6EHFPsqQrphB1fHooaT1+67sd3PaVMe6rzonnyt1s7QLUBr
LNJypEe06tlgFIe+7lnwdiyplEqyW/kRx7aDlfhQ10PoYv8c9lVkzJTKWNYNwIn8DEKc8g3mn3Ip
zZ0JXn2yojOobQpTzzQ4IFNub8KmRI7EaIIzxMR9G7dGdk+xt3KhCWq9K6Ie7bOeTga63FR50RIT
8USsiB0Gs6k5rzEcyWycRtJVGFqJv++lXJ9YVY/J+axoM2IXJZYOoNPza7MSE2sDOpvcUU3L7odc
i3cZFTVfW9DzDdVbVWHZcMHGjSVhKLeLKpJE8pIooJpDmbUZgov5y2TRccZqmH82GipXgG+wQd1W
G3GTFDH4cE6dIWfa8EsYfmS1aG4UHcw7eeBj+yMWDH+5kNbdd9bCfkjq4bWEgDUh3JBQP0A56W5M
BFebXpazGW1b2ridWg0CpxO5Ak4JyeYQzpQO+l15VclZv5vbQtloZUd1lQqs1Z0DOQdPKM+cWfBt
8lBKsXIppS0NJtU+gIQusrlpz6tGEqDU12xiIkdtN7NaCK4OlQXRxdDdiGwQumOsw2hpyWpL+sFy
EJD67GHXZGUkRvESt+38hJqpsbVp9u1sgBRZVY5fKNSr5xflIBeFjcNhtnNeeIROiWDs46aTXUMI
AG7rVkH9ujaott8DBXRlztKezb7qdgjI5VvY8tNkEypUl9oCaunKVt4qWpM4RtCnG8TK9abTOnUj
6LK2SRHHOVIfMH9tBtkpwza1zQjro6vGTatfSU0hOxr/93uL3u1h6ObhIiAVdw+9cSw3rW8mX/rK
8m/CFkzykpkrApFJTbeTrVDA+01VFopXcYSUw5kN3iyNvLK0tbGkSE/KpLXPE+Zfx8yl6qo1oQrH
bZCdqeOYHxBpsoMg5XCKCvpRA2HfthpFv9anqBntRC+Y3kycy+cIyM7Cus93idyrG9HK8q+YVfJ9
CFDmCpdh9hqHOmV643htQvXDfNEgaVokL1jDhxffn6abXjUtpy2t/jmLVXOLC1l4UFtJOAxwIL51
mZTydnWBO6Jdssmn19HP4tiN4h9iZlyHcaY6cSMpN2mhzrY69RX1r92wjVL/yyAzAGQwCW0TxZbb
W1rs6qZZ8uaNndt12tMMa86WM27IlMd0m+INp3JWmF0KODNQBFJ73aBqt41MQjVITftdqsgCEXG0
7MUBu6kVZnRVIiyoWxIzwxYKSGcYEGwEbCwZPw+UpzKHk9tl4IqNzBkYKG6YxfwQcx3tklbo/J4l
XFIvD1aRnFiA0ZrJVHUkwwUCUpUeprCOdlm9fI+gDbY19tqdGfTlN9AoeIHU1riqBb/HgVuKt9ih
pQ3HdckmUX2FXF4xUXbR0OV8fo39Jc/F8g65m6JAWpRSZledEO0NxZBDt0LTffBnEUbRONXbrtMH
R44tfTsp5re67yANCMFummR/A8abwYsZ+0bJADCmitnxyo/ZWZ5YgG5mMNRbWR7brZF0IXVxYEU3
haxZ2z4PXoAiTk4AjEfFyZX3kRNlQooWS4zqOx25DiEqU91QWnxupZ7sGquYdjLN+a2XIebFSzFm
JAnzmSL1humU2IG2ZR1Yhz6tlAuS1W7BmZi2GmmVPauCbytULJPaUL0sU9krKnM72/BlhFqh0Qaa
baosHQo5ACMfYsEVRBTTkVZqEDd89VAiznWMgk6cdXGOAIp5TFbIhe1DLD1PBesxnGP9kEeqcIGI
62sA+MsRSe89ADBXvulWHLixmrzWU2/sk7a4N2AS2SozN/ZKExJCcMkIX1UhFjB0VaJjoC4/qzUj
9bIpirdabbnow7ehZnbfGm7QabAQXKFLhhpYVJhdu6G+mBkv3aWg08qnL0SPwW2Fsf9azSJo0ChJ
DpM2zge5CqqtYhKm6aIFak/oTrbaWGik08ba5VGTOVTVA7QRRkW+gOdebKvcCDaj0lMaDE7EsRTp
ywzoxC4xEDyWjaFfFJkRnJcx4lHBypWzmMlIDgYaLDzzhfHFylIZH1gzhUuTQQmwBXX0qU6jdLyE
VGIwhbFYNAmog7pBS6+qRm4u9GpkuhtIfefN5mjeFZDaOzyNkfIDDiouqb4OUCqW10wS5TtEUvd9
E8MLJ8/fneZAhC0mZ7dxUjC1IEFkIdpb19hZIDOryXAWWNGrbpXiRikj+SukukWr7avFfghkaR/q
c0kqf2xcpoVEDrMvstVedOF04VesIZw8DatlkK4wISJUJTj6NIyQuyIwV2FD7My/JXk7946eJIkr
At4n+CUUUMeWue2i5mqqAuN8noroO8TNeEdVs27PWQZMKgqn/Whmr2zas6DpmvA8IdCed5SUbMdW
F9Gi5y+pZrQOeReg0bU0vJoUmU4vMcUr0caQZipN2zrWZqeCAkjFQ1JjV9PTPVhI4qAaqhzTDl3K
dtf8I0RhPTmFid57EiKEFonWEjdDS64X/praOqE6RjMn3K2N/+QxE33zIs4lpoPMWqjFTX4UVT9v
y6moNtBdC94ocSZ1q1dnSslhYdtFbcnnQxhkdgxAa4NPDcwrsvKNECUvqjjoN4pST5uOHdntmBtV
a3eNkN1ZpZpR85Cxlc59/+zKDI8WSGPorrEBmLnUd6AhEKBgqGOC2+VbKHzktbdDiRWiUL6XkWY6
igG5mPFSR1sajXuK6RoX3FO3y0p/MSZKARqyOb/sRgmGcdsnjuRP2FBIgndivbOuul5Rv9ZFW15o
bY2tkbN/G/oN+/xUUNhmSGQT2ypl9h9iWisYX2IcgE7cF8FV0inLwO6bDscMxkFXyvweYjoIYVMX
L0RuYZM2kU6+OVNgHWUppGlYVlIYtCxZOSyrVCjG6oh5N69VnI9GBxl/4g7YKjcO1MyEEc9OsB6a
VmDhOvb5N+ySqrIxi8C8r1qjjW2EyRR1a2J7WfswmtECYzIsDfV1ZiMBDWBY5yMLV7+56ydRdkxx
1H8GfiLtpQb9VGyQmmKORkguQjhuUeU9Ft1gOr0IcAJ59qsKomsLAUbZyqOvElMto3MryqTvrIAB
L0yD7DxQOzxbhSi5ZWHF50Oq5Hu+3rwdgmw5FWr1MyB15LHAon4uxvihzqnxqlkisJ6JpWtgfpZg
a2re7rWoeSWn4AlbWV/Y04C6Foz/z8EPo00mhaWdygzWWAGyTVuWNBR6wyuWvvjAQMY4SY1XdEqI
UHgPUWp1RLepHAtniIPplrWTdTvJcOpCgGGbThgiNxd5QJQ56G6etmij5Bn7LkYBW8EKd5kvixBN
7qxNPebiQRBNfaMIUX1WmAYIPWnScCmzhicKsaqbAAU6IIy727Ipwo1PRQMpPr1BT9CVL7lS9aLN
GlN0lLqgRE3OBPj0er5tJUkF2shrhZymuo/HkUQNArndh9FrEEyt07dlYocDuC7KktKtZMn5Ls67
fodBT9oMMaXAuTzGdtCP5VUv11FDSC5fw8KPHtMkCs4ZKMFyVm1yEDR5WZ9Xqi3BEdjNgQ/BXKhZ
Ls5dcQhlc7oqrNR3lHRWd8gQpiufq+5GsZ/3TAsqVzLJe/TndnJKHLow4KXhhkNZGr8IhX3Ty/PP
qVJ07NOcqWWlNXvRxHlPn2c/MhSwN3raC5uyLvSvJhzYfcl8+7xiu9c2Z1YPcEsnGz0VEw7FjLZq
TFEU1bHaHXTa4HJGWXLT13nt9hoFDxkzE6b1aRhddoWk3Epy64Opnv0DnKya+j+t/zqlcbCTWp+E
GHXxs1XD46Dq1NE1ObtLtWFyMomzsmWAwtsWdec+Zwh2NBnGlT5wpJoPmXmbWzVUwhH/aatbU8es
Muj3k0SOQZ6hn4Tslu+kmj0qPeijRzmjmXJDMzy2O1RgBt13oIIU82Hr+Vbq6HLyOrute/Va7idr
N05h6pqYx68a6u9soxhkTw8rrzAzUcdqMqpnIvrFxq0C0eDU1BDCbVuZ9zDvJQfq4aPZFY4sxq2L
avSFJddjGvrfkibNXhHdRICrDTcycDd3YydPtl4VsMX18bvoF9rBpO4b/+gUOYqcmU7LOHfH8XPg
wq8tcaPjfyjCsacKqI8uJk2g7kigKwd6W23o7E+THCZg8siIYPR78Q0DL+2cDhupZeHaKU10xs7W
TULaHZsjc76JEkhthdzqo50yK9p0IeyKtEu1u1qu5bMiJ1qp+bCfxqq7leZR2KbRcymyADXJocRe
P3msh4w9K+3eMRYeUZcWD3EYXKtZz5tcNwPLMX18aBsR/nnDphd9rjRvsRSU53IsyLehGlFQqXTZ
fV0Hque3tWjDeh/tvqzjTRjUpLUnkn7GTol0FWmsiAsRhUkjWo9NN18poXqOLGs8mOhu3GSUgy3G
zencD5PI/f/UncmSpUiQZb+IEjAGg+0D3uzz7BvE3SMCjHk0hq/v41UlLVK9a5HedO4yMyIk/D0w
U7169Z6ZXJaXCn3hxqQ0/QMIBOHIIKlKj2uwG7PhpmjyFz4zFZVO+6ccrQ79KJjiGSIqEaLj6wre
moLsnvAA+mRLfKmgfIa9kp9w78qwAqild4kLUn1LuGqWGdlhtW9pU8YdLwvcRy7EOa/jbd7KUz/w
fu6kKfObSRnD1WCJB4GhXu7H0l8/5WL/Fhm9BaCFJMRk6aOucfdqACQ05ZBua0Oecw3SwLVdCI3T
6u0pn8w4zRTqdjBlryTPR2buX8dS2PE4eu+e6744jru8EpIrj8pq+iuQKu8ZbV/tjTobD96oxK6v
Ep+vk2RJIK7N4Fd/pnSC29LLueExNJtz5pXefq5H8+gAiAlpBkB5r96S7uYav8nOrfBgz639YNjG
zqx9P4ZG3h8MElHORBUTMUADHzWVSvcoVm0EIQHQXd8SRNLDTnT8ug1lV2UxrMox8gyDLN3RWUOr
W6o3cH7eeRIMeKfMjRCG89tNDOtOypymAaY3FJao6YfsyMUz72vW765TXhgPm+jyFzvnU+ebDi6+
qLt4CkaqAEPcSd+iSXRdXi+/IgCspnmkGvhxxwYpG2RRSIV/x7nlRR2X5023ORfg9VdpKevaph1u
ilr3O5pv4y6x4dqtBTykliKFaHEdwqYpD4YDVrhstx/vV3bC3vck+ykIwe3JHXBwO2KQBPlx6X+s
vnuHdYAP0VS3esHbx3wDqkBvPQAPJYM+IZAgtV+3SpLT0ga7TshrN7MdJIjv6/s+D3seEyA94jo0
DrTRQA9xoa0fm6utW9qQVi+nYNQGvcH0qZFPbGpQa0keHChr0bRV69GsevXmSQTrvKuzu5aG4jSv
jbiQIucSlg9NyAsCVs/a7Cw3cfYGhrjCOnS2e7CQOaXVvWSd8O/9eiDAE5DJuQtG4OmCPg/8KZgH
Q3MtA+otPG/am15wAj2yxFkmOG0LnmbTnYcHHKX5jzWNO6c1X3giuAINpcKEbMmdJczjPBKLRUgN
td4RdMF1M9OvwU7OXdncEvif7yoDuOD2QPJmJM3loDLVMY+YsXe4Rhr5rgdCwSHqWGxVKI1gt3X1
b933jh/4yVZQSvXKSb9Wj3pLzr5vFEeZBS0CxIQAUmxxZweXkQtuHP39ihk4rTcdbzzzu6zq78jJ
vAK1FGcC/F+Ylt4TpnOxkuVhAO4V1k7CegBR02EFF/Ko9Xyf4n3aNbmaopWE4PuiCJr9vGz6yU89
JHC1AQQQ7V4ZX32bf202Qr5DvEHoET3MX2pmUXSVau/L3vt2q+3crFofsywBUJzzqGSUacTvBmX7
Ok35c8mQqx/lS0n2eTek1K1G/SGL7m86lFinuSySurR+1zCviovekMq6Mer0kZkKcfHbgwDEfRIC
ZNcomJ5tHYATv8peF2P6l2v7aHvYXeGU0gD1j8gFxSH3Zj/ytzrbpYu+0tNdy9kco5o8/gXja1gU
pBrLIShussU0bmXGX9+ayVbOzUuHdZmjpypCF+zo0zaaGcYhPjOLgcOSENSxjU4Zdp0bk2X05E7r
L0ovIScqADEC1ZYM9vaoCuK6R1F5iI51CZJ+Gt86f1hjJ0uIMxiya9GZR2lu76xRmfFsUSZR403H
JR2CEMg4whNoqbbFrWst370zHikkjZ2gkYd09OOB4T1vI/Gent8f/aU+1K36yDt1pT+/uCt3fzJm
7XNCsngn/wBmeGvM/mybadQvd5QGUaEQQ7ygUJc8h1si0OLpa2Zz3kKvHtRb7dU/w8xxQdT2vrfV
O1gceXEWX5/9EZFPpJ19U4nmEfHW3eFRfy6Q1HfAYs7D2I9YUtl7NqzZCIWcP5TgdOns8aZomX+6
472zNuehST8QO5udCr6CukH7aoGiY3bf9VZ1NTta6l4BhIYvO4azfVMkfRppxTaLhkMKaq8lWtvq
f8+m/NRNLGcE21sVmMPOmdvDipMFLjgjEYZnoXRaIC/QfsAWp/s0fSLF5GIZ99ZMX7v4nxz3N4n9
dx7KdoePmmpv2sabRZbIreXyN4U+echIu9ytjvGvsI2jJbzuxFLKiZanPmHtypmtTOX3nDQlHAlr
9d0D+zA5yjXk9j7CCFYywi7dgkLenna06S+tEaAtSx/SERO+JcC8JvvPQcx/Brikv2NN+yGDkJP8
vqpeUDZMDaR1bKzWoVgxNFaeNkCR1Yn6W7CxbnTT7drTolcdFQTtfvGMoP/XKI32aLBG2nmZiMqi
fTAX2l/hlrtCsZeZmaYb29r7QAv3IiCS/4YyePTwC8LQpQPPyjFEz+xiOyH+uUu+FQCo1ZgaMo17
SEB18bZayiedtrqpgyuGcTM0tY6LgXfW0AM8otV9NJhp6bL9O1H/mYJQM5lYHZVsjSluNRn1mM7e
wKNujJIccde7lJMZNinN1TZnJTs51UXzEekV9rmpLsVkXuTML2WdVx/z0nz6vc5Et1wmqOp3i7c8
shsTZ/YIWXF6k4GSu1qOwR+iPQ8mseVFQiPEEPwnrSwZzfP6Ny+GnVm5KNB+A/RlYENtJfvMKO/9
Pn00QfXsWruWTCEXMArJXvtNHq9JfqxaIyG/p85uXAW3LxDjK9hLGa5efcNQs+QYYi5ia5JMIDIc
UGe+mxL328TdujGmmNLeJ0Mt/0DqQhvzSNQVSO3IOF00GPbOa3QdE52+cvZUT8ZSPIMw4fMZbm0X
R0TSfo48n+HQjc/+kLtxBlCd9dLts7OC71IVnyIYvhkqbrHhizaEdVpHXDBeaOTN07SJa27+sZxe
IpO6+dHBRn2d5qLcbenohkYdOC9ggNvYHrKzRRxeVPtMMXLD7h7XznWjdmyOlQJKxr2nmTUjiZMZ
bpPf3pV/1NJDoirNt1YbY2TkphN2a1WFgC45CG0uKCnq9nHKaJxSejV6ybV/owt8TIiNOhQtvGeC
VwpOpdU5+onRh0rqNjQdqzh6k351G2O4NROVxJtv4T1163GvlmJ5Kp2ueIVygzDsZMOTL5Hisiyd
bxj1ebGx+N6TnLR8aJvpo8uclfoDDDE/RLPdL82Y3NDaOE+VocxnbgL7UaYNRZpcHhLmBET8AFgV
YqJE8TL5bsKJOwA7qvmsOcsTc7Yfu7ae4/8sVYOuSO2I1Z7p2nIFXi1VYx8c1ubZXhsndt38sfEn
slJIoN3RldTRZk3Bw+xt/kV0NScJ0VM75agvdlfrQ0WRHHok8MNaY26F5UAcGCrANCd5+rh11fPa
qZGT29YPZe92VId1sQsmAvqyBvE7LQlYMIYbTWlw8VqpQoCW3rEhdjoqrClh7ahdjtsMW8Li6V2z
3Ii93k7fObFTBrDD57wRtrlrRmYoAbu6kes2Ija9tLtYReucjEWIWE3VGpK8cCkrAQQqF8FtmQYC
JTCZ2DJhV+45s5z6KsSmCCQhhlIW64OYJGP/wmTDjlhsYhndnIsyISSPbO07nAjLQ9YZv3Yb8589
8n0VtWs/O3ZdRq4xMmnspy0C1PgG4nvYzWPZ000wlZ+D5El6DrKd5uBsQ14Pu+MVzNcIfcF4ISYD
YWlhqZkHKKc6HNzyOImpO1oazQB10XMj5fvbZcn4EEHI9ac0mXmSoR2lInK44qNhcNRzXQD+aFyj
jcrZne9n+Ss5OLMMh6SsKaQM9TpPRGFusLkexDw/oy6Yu565ucN5nkzHTavgdtn89CrGsdonS4mB
YJ77g1bd9uCLWXQUbgRjtbZKbpZxyU/eouyvToGNhxorrioXuPFHhyEWsCouBWjdB/KpvbBgqHZg
zAuexW0rBzBvopBhE3/XzV71JxkcsoB0ZVEgYhwRWMI3M/kGm1GcPNBOp7EbthPcNOdKfvTmkgSY
Vz8zr9Udv7h1wqwzt1dPj8Q1lWNzs3qD+Sibsfx0CmGfYZ/SnWZJ++b4s/3NfMzD9JJU+5zRXYif
i7sCxdSJ1LZmNyifabikqbiFnfFLfDUrFGQPMVWx8noV9bIcGIBlcask+3LFMJz6CY5gvWr/wNjZ
fusr07rXfCknMdbjpae6eS6o5B+DLu//pFqsklV58KRmZY6/czYM+BaeFjXilbHmzog2Y8ruF0Sz
f46RVQdrQ24Nl6SZ9S8lCuG7TII6avKiJB+mM1Dyxymhn+OYwU+d7/MJH8LOmhp53nSR3y6t3P7Y
Wz3yjvTEd+p2+urNjv6iqUHdryYnY6GaQ5omzl+e+umqU6faY1j0Hzc9DqFv88AzZaqyFT3adT9S
kWU3fe/X+0JvtPhWQ74uvD04HfHQjEt2WGXG32HOoMyvg+qvM3DF+7FOrascUiOqlGzi3Bn3uZkz
rUMM9Q8dPydmHKDTu7xb/K/J8SpkY4RrNYEMCSXkGcLnfSE+PW9pKffAuv1NSsygBcPc0Ejr9Esb
cj6Zpi2fZVfmA5kyAK6FGBbmNRy8TKDR+FADPFPzAATIgI0PaJcn18rr4TaXfJn44Bz/y2XM+sA8
tP4Sypv/NYFGv84TBDbhu/djLznouyX9t3hO8ajGSkZyshn7Jcl8DjJevbJvmORYsJIrhzI35bq/
ls7Ays06X0rP7k+l5+CVWAqve9saLp+g/M5SmQ6/yk15/EUShnPXk8caOMmxkEU8Y2sHsLQ2qEoG
iwLN7LPa7me3zMVei5abMyjgKWozeSqDvH3Z+hWoc4qq0cQVkJUfJ52Rlgz+9JQk/TO0HUWI8Njv
BXCba+2OZihmxkGyxLeToHZ/mUaQ3rpkBu3SbrFQu8FOMvaVd3DbCDbp+g/gzB2UPNoUDsZsc/86
ValZakNsyXOd4b9S8mG2KNTSOR2LXcvo5L7BjLefBpE9DUOLMUAZWAQCfjUdG+f9r117D1Vq29ua
v5Mxpc2pZUs1ynxXxEbR0a/Lxr7UfpJ95eBm9mZWvqXwNHY1x4EREgXmqqiz6u5Tpl7zNvPBxNIF
k6PYKiZODePPqjHTABOri0OXDV9z0QO6d/pP5cvlwMb0cF908xBSh4sjeMD2tnQ8+1UW43B01Fox
irPRpxboBNPgrjQ5vbU3G0ieUpf4O9xyDqutxaOWZszDLSrarlk/hQtjZ4X4CWbJ9+mffRnLHPQi
1OoCDz5D4y2Yl33gGwyN52C8GTYQB/7CgChNCF62ZnvcdUxv/rQJrrq57IJwwu6zA7vh8nv97GAn
C2qXmRY3qXR1tRttOz0I2+HJBCgfeUPw6iqf14FLuvzI7L6/A/z4441mfxVzyskw1CbXiyhfOPh1
nHkIn+OzSfTTk7O26AV9Y5+SCUKFk8nisiKUXWvB6HystRGi9vyrKiiK+Leq6zznHTVuThLnPI9P
M65Mhuvu/AqLL2fKaTLkIBicNeQCtcaumwGUVrFGoPdoBxPef+iPCU/oWN25Tv/BOyBPW7suEW1b
dVyqwfwo/ESf12xmpixxLA1jar7kvYF/s2gfqcnacJ0hQaRJZtzN7rBEQvoywpdm0f2VBbNGLLAq
GdWOGEua63Tgx88xcvbO9jml84YNyLN5N/o6llnTxKPf07S1bXCL1T/fj5KSGoQUX7tX/sn81j/o
AOUqy6DA26bGFeFNw8XjLmoYt83ioiHTXdvFEY9KrM5paZbkAOLrPUlGcViywrgu2SS+kq7nX7tx
vRZSu6eM5eyDY6rsVPRNf2gbnT4WC+LATs+ucas6PYeOtvXPWOVrw8/mPAWLgKKb6Q1XTabag0w2
Zvm9/vHtCeswLf99WuZry3jZt65uKvNwdRlLdbblnB0sPm1UDVP/VTTJwlc40UyUQfBTTFZ9KQfH
uyedEzt+YbxPAJeuY8dsUjiiirsE1cmQejybrOwdkP7W2y03piit6joct3F7t9NMRlkl7dB21uGp
6oP+uZurfj/3UCEJ4gRpwwXxoeZ6j89tp/tGo59koaOwWhjm9IiajhY+2A5c0767SxariJXwRLpj
qs2f3TQ94DOQutoSd0yB/qQM7WJHK71vsw7/b3ViGh7N/prtnG2oz9Do+LRmUz/rcu1iQ6/qWW1Y
xWQqph8foQrlbevP3dq6sVwT/jVVjCEoJGDCL84rv3U4u1y8R/KcfzK8k3yeoz54iSq/QJ9vL7NT
jHsOhuTaTzq71Jg+iZmwg9jbWHZYrWL8sjBXfBrO4Hu8OQNkN22+TvxUBz5d5zFJm/4JIliX7dp+
UnEHUj1KliFKF6OL17pKLpYmYEyMYn1iPXIlOc6xI7mW9UNvtRigihYnvOj8/C4F6nMkBI0CvLem
M+6F5XFzgTrlyzpGWnTBzcBk6o1+mTYT3D2lVzmYRcSgt923THSPkMfHKwTm9Y42+kVCAz4QoeoS
GpxO3TW15pd2o7kV3daF2va/tHLFpScFGysM6jLTx4J5JF5IdgwfSc75dPPmx0/SHD1AIbIS0YB2
4bXzP1NszH+Kalo5VOsxomGtOfBpNMjoM7+FTOxD1bj5CdBpy0Ibc0NQ1Wlqd6EaxNIT/s5/LsvG
OALULI6+7clbI6s/Ycfh/NxIpjt6gWqulVrxRfnsN8p2yBkvtzVDWPfBLjx1byUNYy6p+od12JZn
BSEsbM2pZtGOsXlWFfOhyI3PcvHzECeWe3Rb5ifFb2LkgazE9FL6bhYxGbUjO+VwIGpUd7e4ll9W
w20OvdOWp5q0zFDXG+vbm/vh4l+5qErb766PJyWHRL0PluTVK5dvRWRfVFSVE+OKYAWw4ZHqEzt5
bAr/aLq384brwlPtp+FV6rbz+/rR7T0uSr+PcLBYmzLYFswAe3t43VMGGDuvNO62slXI+fZ3y4Ec
crv/y31vP7qHtHsw7WG8FWMz3HrsJG6Tl8bgi/vYT7PgxizX78Gy6shqNYrvkPvcXVPNbYt4V1aS
PqeubP8HSCby2CixVGWb48WrbQ77RXWk8SFWxKOL9XMI8OCxX/Wuh6YMaQGI2jETaURYfb0njyPw
TgxFdt9hg/jIVbP9E2tTPwsTN4YcJ+sRd0fBQTTViO6G3Bmpzt9cY7Dx0efVRo1srBFWe7yZhjgm
k9GejYA2MK5dUT6M5YKhCOG2Y/aXyO47EGzF4tlp4xYn1hFUXI07WxGR3TgppuDSCnG/cn3MjXOA
xUe6PGb0+wx97rQEQh3XJuFxzqzhSho4dSUYAuhu1aUsZ7Ew70qYvafpDBOstA44vrix5jKJA7yI
z53ZlBGl/XpskzwNLQT3a6bMNMQ7geyj6XI8hiq7/4ymBXWbxGlQBOi09rc/Jqht0jLQEovNCO7m
hWp8TvPgEGC2+9MxaKUn33A7CV3Eg1b1a+eBJw6nHkEknMwgj1xg7Ad2B0z/koGptUKwf/KmWAew
D6xZKiw3Hi/Ils6H0evfR1qKfwNa/u3k5CqPUk/7/2Tt41ObMO/4WVucexU8LZyZVzCbaEDA7p/m
SgiS7wPkyTFfvwM8qefGYJGwLdARtcsiTpLr/EXjoEKZ0vNl7FscEUnQeHvRE61lgQXih8H7a6xB
fzPgWUWTz/EdpKV8lGaFt8TQYgf2Gx6dNsxDK7p3VMjsgIzKH5piHgf7/Yc0keo7gEV6SzOevFQI
XIeg25pzsxULd5qiO2l5SHvlrUdaIxFCou3PwVSraKJDet3UBrhh0CN3kUWMZualZ68phrPuZ9YA
ZI6pYxGuPvhFld7WSR18aY2813tDEstq6Y9ZQUUDxH4BW8Go47zNWhxZ1tAUsB41TUCvlq34KJci
3XJ0Yr/76F1nixfOw50HY/0qFSuKVEXeL25b4sBwGHPalsJylLnj31EYiwqdoWne0a2rx2XA/9Eo
I7l0BB/F0mbou1mpevrFZF+XCUMlcaJsy1Q0J/aoA4ZhpfcorewpM7vkAHqYwVxlfeCo+YV1cyH6
dp8c8co2h3pOrNPYSqxcTgqrs0k958lO/e66Yp3j+e+LsONd2tEKWoDOiyLOEg9J31i83Ux48Bsv
en6bOBhQ6Zar1zEga2AnZm9FyPGHLA4me74TXZJ+pvz/MPc17XHOBdq0QDiHVU1nq/LzeCAcOG6D
tI1InUzD0kXeSMlkI8uKcxfh/snF1B6RnMlAMVXd9wAsg54gn48plu3QMtbpoq2NvXU1F6c68Ie9
Asf2T7rJL+2SW/TAFdSGDdc5U9YZjoYxaLZRhnxLYxZxOJsHVaLZpOvb4LP0jlD8s5nTFGsbi6Vp
pyvwynI0jo7XfWaiY36J0yjGwSOoPMt0ZjsE8gaCKcsdslv+zO7W7tKCOegkdRbls8oOHW/hrQke
l81bc3xndlzGTcEu6EbXejJXENdl6+dYCpL6syjKD22ZKJ4Z54gjWedImvXDMJqNpRjHxRU+GGGL
p/exYHeB5fmS13l1pVtgIwFT46UTr4PT+f+1Zfr/Gqr2/xUujbXd/81k+sWx/Q9c2uVr+yqyYfz6
Pxhr/Kb/oqX58j8gBXrCN10LZ4//uyf4X7Q0x/sPJ8CiKR3PF54lf/dn/5uW5rr/wcTX8oJfKhqk
QcFW53/T0hzzP1x45qgheMM92LrO/w0tDXn5f24he4Hv/5LcXA80uAUX0v4/NqPtyWE7wBYOmhge
maPOClNFBojAggFd5Y7RlpejOjqTMOR1g3iYx87oOkzuFOzbU+O1KsGxav2+GHnQ/E6pJ3uM/J5g
Ra6pTkzjnmc1X64uTu/ktSEbZdm1spXl1Shnx2eM26TD+0ykdnfwEEnnk6y9EksilV9/bPJ89Vm/
9rG6RcPWb1inByP4XVZoJJOPzRo6vdtG0JD/kC89CDYJvl4k1Nb2shz5r23muzywPfcoh6JFl5+x
BVO2aCprM2vEeiZTI/VPg1HW46syt246mmokk6FDh5zirpod49nvs3S5uI1jWQ8jsEfkhtHo28gy
/LI5L3pOmMIvbOFdpNFWy3tvwrr8dJdh6LoDtlKnuXMorjcTo0GugbAGrJl95La9wmwUW1e+5E6e
rEjULKpVmMWdYQdfNJsui9tn7AQwbiHIgzLVp2LzNTVYujhqOuJKX7ZwsTw7jRybs+vdDUgVZgKX
EESN/Sb/Tk1232zaMqrqbu8aYh2+1bBVbrgEwdJETrCV1VdJrmka0hofB6GfpsJhlaxYnya3Lv+2
wiEIZe9Id15k3CLw3bAT9IhQyx6AU9i997DxGSfnycnS4PK7Jon632aT/EtNbXE414axDj+uMq3s
c1xY+nu0bBezIKKazazH8IppDnuhze5hTZZtC+IRzORGTuZESPau88lgedZO3fZvgy2UKnfDXEgv
Bg9HD7wGWX0/0AceEYtL7LDz0hm35AuIPFx6HrNIN73h/FAamfmxtoz8sObz4pA1iZ8JMbSSqB87
G0nK63cUv6t3Ytuw9qLEbqaDTUZWtUsycdNleXMel254XFX15E0T528zB0e1uNX71mJ/n+p1Q2fl
a/pNsDBYH/LKc62nFXfWgnHfXTSL1IkZajQrxg852R+0GHG9zWM0VWN5dDVBbmtTjcu+9dH4XNMd
Wq5VRDBM6CnYqdrHDG/9XgMrPtL9kqzpG8sUWThXrvy2Ctu7X3O2zsPV1zO+0k1aYCb0mbbrxLbJ
sncb2ui2Ex/sJWUx1s9/0DOfe3P6ZDADCRorB65iUJxpEAfNdKGQei6X7Zgb2Z8JdYJaNsD/pkj+
xtlIZ+nZNwvjuygPSGLExxVJysDQXPtylwz1MWd2gG2+ONZL0Z/b4tdyx1rFVmUkjEnjqJmw47l6
DkYm1WOZvNg9Y/DGkop9k/Ld3ZLXme1EVrVKtBrMXbsesZA2oUMIWmGm85qzXsFmbVjVyxirfv32
beL2qrX7Qt+lG+n5OEwHJDa+3Af2j9MId17ARE/flbr+Cawtj2zRp4cUPP1uSHrkMQZXYTtgo9z6
qaaFpxv0UXx524CFzau85YdP8fFb2dEuyhp22DK9VjU+V0ShgU7DJYorVNjI94uVdJ9oQdnfhqnF
zZoLvw11BqCgHJnds2qJ9XhMsfxkmyxjn7HkN7v3j0vlsjjStEx8B53auL0YoDPQlNeyWcVPz9Ed
j5mnn1QrLKpPid2aJbVhX2CveajX/k83GUY0ucK86DT4xP3SvvEuuOfAUs2eV9CLctna9wtLXcUR
t6YbVib1y+9Zcmwa7GPYD+c7Hvn1uU8s/9bsNHtRVv2oS1WLH6wyTNNwuBRs1NoeeDk7f//9JnB8
jS+bwaBNldmZSJerTNaX1LCx0yQn193MEMGiCZfMyY6tNYkrXHLjzPxO/OpICnej99i4Ci9xH7gv
Ejnxzu1R/pwEtaXtgnNaTefGQSSe9bvS6yNG2KesZzNiJYI4r4k3avz1nAzNY67oALulPCxJf7IR
rcPC0C5r9hix3nhGehWuHAMwnRP+Ca2lLK/KKiYgM/mirloXyWnrlY742y23djKLz1LTrA7tJEI2
NaRiwZBt5MCHS2NNmX82ZOoeJEGPYTMP975n8UrgzrolV6Rm3ao1DpCmqczYzcbPTgkfzr8992vl
+6l5Ra6a2cdJy3lPb5CE21QxlXed+e9UudlBIviqEAdFEwvbX+mlxCZPY+2n7El5Zgm7ut3zzf7u
0rANv8tNbz7bdoAr2nYsdIF6+EGd+1va2DzKVCBBQV35tP0KYV+7qb2vfjcktd6Yu7COf2rY6yCQ
Yfka/cY9O0Wa3U3bdFd3/oRZxj867q/NcBqRpVQeK7NTH5buyr1oc9wwI4V41nbWn8DV7i2OG44z
GOEABiiyTxLARMh6Uodo1ST3g8yHiG0GgwgpveWx3xWS6RAEl8kuFOZiMR08TkeK54BBY0pqO7i6
5SC7zKQoWFAkwIYi6OYvrYXnzmSVOCo3r3zsi2H67urlw3PS8lZ4WRpno1k8BODkwjTxvL9TY9AJ
shF0MwwD1pqBWE107d/2GieayE1mhanbRwYbTSGqES24aL9cqCMsv2LQyh1PHlk16veWbOdb0ZhX
+lVcDB4T8BXvBtwIz2CryCzcI+sD6Fx95gIVnKvy1iaBZj+WUu9Ny1dYs6Gd2qY/vTPsZZw3OtvZ
1PnwMNjVdXM2vZOO2YVTktivi8qWbybB+rx4GaP3Pk0i1JcF09eqTwGx07slKPNwS6z3VDSsQeQc
fS5rdrdpbkQ5jeN3ORGllk49a+DBxgrgNlFCZet7j2XvAHYhxf08PYOLfptMfwm1b2AxaLGTs2lb
YjYEzl3ht2mTIlTZkIWdY/kMxIxPo+mCOHNYesF+GNsky+8Qjeco0zSLTAwIwhlq47IGzvSaWilj
iCaJvXFlWww9ei+9HjfMthJv36RNZLqIWNu6/B3tvrg4bVWcfFrIF/RkETGVLp5tWTOo8rMArXMB
rWGKbrzkHL+PxAt2IYam5aFpBbNNC/+lpYYuZLN8Lg94Wx58KX6FGo+ZKKuBn7MexXe3zpbmklW+
up0aW7A9w9H7lGmj/sO6v4MdnknpUHvtT+UWhJcRRbfn9DlI4IHY36Byhk5H8wdGQkZ4BedpZy7T
nOxaF5czVgztLafcRQA85lmV/EzJYGSXCie0fbJZLu9uWFgeR8pVIsmvwgGOi+o7NS/EqBZx6mpc
NJXGKH87Tk1xaEsBnRzi1DXJOvS/ZnYo0f2WwyLBvXSzqc7hD/tfFJ3Xcts6FEW/iDMkQbC8SlSX
XOIS2y+c3MRmBxvY8PV36TmJYxUCp+y9tjXz/9CR4ovhHWaRI8wDNAeqqWrqBuva+QPrrIjC9xUC
clN8cY84p4aV7a+Mmi7d+s09FoNx6WOqJ51t0aDVn+zKCPIenHAXrqxAc69CsaddTOW+w8QBd7E+
8N0K9muS2n+WNv+GbMDvn2Go/q9m9wsAoU6wpSXa2gs83I9kocRyNP5d1SG46QuR3Xy0Ia92PwPW
tmAaQxEZmB+bLn0fiqHcl5Wl9wPand9jdp/XIQdZy8DiOxqKWBaB5vJjnE056T/4qmCGsuT2g23m
9S+2KVoSOpW9Tr0P2xu9n4KsFhV7GCBJaLH1qeSF7uYgTHGN9xm61TFMAHznb5ziMLNCP3/1Qyw/
/qr1qyjMhU2m3hoSc08RZslzE815uS1rnkow1rjSuQ/PgVogIMyoGPTW9YvyqY5WjQWo+q8I25eg
sKzLPAdv7dCut9Ch/UCl3eGdEAEtUJTTVdTquNYp/AP86PUvUSycAbYic7AdnJO7uMNuyWeSWuRa
UBfVLQy5lfT2bc4a5qCm0sR8oOFD24jm4NFDvbk4+HGY+yPnFgNBnIMey1S8iilDo/rQtCa6x4V6
QYzmMyhY8/ua03Mt+u+klerkIkg8eIbR/9YvsmtfhH9dg2E3GucRp1y4ltw6fFBZOiQfgOBGSgdQ
hMvsIAuRTffu2eGPr/TyRE905xtrePxptSDtK5fbmgXJNZyWdd+W/fMYEImKAwjBaCvaLxFk498B
mtcvxeGE/0byB8OQyN/42ZvL6PC3xcCi2ThnmYZ4uqe651dn/R6RwfA+t1MQr/mMeTWkDtqgQI8+
xIiWIWUrzJS9/cD3XL2RmPvjF4na8HLYU7o+RSa1sL3TrIYvYq1/lrnwSWbV3rhjucDyMzAL7jPj
zmZf4Y34DASFY4qkK26stPzwegdgvDU09raaJ14wC+hTijDkrYxssx0aI+dba03fBt3bzULAIzbd
pCZT79gfru+ZQNhod4rZVk5SNtHc42tZek+s8S6Nlzj7THv5fsRFggo8uQU2cqlF0Tq4SJd2prDV
1jS1BYdierCC4E7XjPRWl+MHO7A3hbxtXw66OgAr5sNfs0c38h4bNWZ7Z3RmFAeyihM9vIXa4DuP
KiqSevyZsuX3Ojhv9ph6MKr9Bu0MSjjPSfvv3ORQLmu2tiEzgamji6jbfnnK+GYxMkyR6pu2Po7K
frYrjJb4D+rX+9Px6Y8pcm70dmjhWxyXUm3BGOynDK+Y7lfISMzM7tyl4ltlQRrbpAZOWBVTcbTT
pvhlWz2zxr5wP5IgRabSQyWwdbS8TqlmzbyWC7iOe+fApli2bLbbWX3a4DQOVuu9RRH/QzWkj6E9
zieU+CeyIA0Sb8f7So1xsNt0CGAXyh6VgGMoaDo9XYJtHCTNkgmRwecQUmm/OnksTDnb8TLiJ15F
JX6inJVG5nnldlWDF1s5s3iADlWsp6LfgaQT7gFrY3Rfad8lxPWsh/diHsyKhD5aj8kSjCxY++bA
RL2VsWoCIAZr2sqL9rxXHynYufdKPJu1/WsKg/GTYsy75pYoX8Nmbl4RJUCctS0RTldK+uxvly0V
u3MhnHe01ummy5HwefxcjjHbdi4ycYsPP+lUyn7N55mP2nspM4MiJRgkZgChUSl6VqxUBu6r7Up9
XBaqphIL8K7sgyg22QoRqF7Y7NbRiFYbVZzt4yoszNEsTogup5q8Ai1lNbF2qDhzBo+hKOPec26X
3WFEv3WZp3bYz2saEC2XdNl6kHpotlVtJPrEhdmPl9rTrsECgEvaloy37YDd0ML6aUNUeHejR6dv
nUm1vUNmuHb2g8jCP6IaMclnq5J0HOW/Mk3lF0Ij8BFYRpYnq+vQZ6VoK2vNYMEt/RpjYmOBGkgQ
GCFisxA7U/5fGF/9DusINY3uyjNrqxfku84pH4LwvXDai0xr78durGY4Na7o96Eau/M618u2oj1/
ZU7v3BaU9dulXR+h53DPojP8tKNcSC6mIUQvYktsuBqJ9v39lSGro3GO+9UOzMnYMrTfuiXJEFjh
GhGHFnGIefLCqjiCXQLQgMM23Tg4Fv6AVmp/0rpV0YXAwTr25dqeqjW94WUilXHBDdbWwn9clBhO
AOMddi/ClPDL+9zaVt06xAw2JN0/MouNLybmA11fONtVMxW7RgvDhiMqTRL0KDudbWObcYTUNnmv
1RSCX/HKop2PmnONr1wCZGgLC8gASwi80NkyZpDIselZHnVoR49rgKYXBRx0tXWq3F296CJ2uENo
FjXAiMrx3UOD77DCMt6XD75TcgYQZJ9tpOpFtAla679VJGzhGhgaLOFZkAbWQME7+RPUn6pMt01m
5mAHbeIgFH3BgEYseUKnhanP41lb0JIHFduElvyLM++sV+wiFmRnU4X2VaCswLEgcazaWdn5h0nP
KNxRWJbfxE+Ff9jcWzc5Lg5g2AZ8gufZCydNWSeEjjtj5WGUFPeXZZrWDzf2lE1vlDk5u44htJ9V
aVunXM2iPYNnvH8oiWvMaajFtIPTRcmrsx6WSpCp28LA6gXeZYGkgdEbrBWmn+KYM2l4x6fOkTzw
XVzvEY3wgvPV8os4Amyw0hrSVlae+BSedpEBNZ3aTCILMEq0Jp12dYmc81EEExExMkrhWQaQJz2+
PgNiDjuPfApCeyVWDoHekP71sPA+ZyztUStNYXm1gpDsOkR5V5kgPdyapWvHjdNYZfAkq9TgzsP/
AmHC8qjr8HCy8AjgGXCs+FR26CeB70aY3BhHF+4Wi65k56KKoWJAYdBjXZizVBfGE3hEFhxfqDnL
xNpbCdGhGIgVUigmlsSYS68NfsDSDdGm5r3FXpIF+rFn7aS2TlNPLw0yHqouHK9p8sCsZyQNpEht
XPNl6f4R3hLJq89KL30wUg3LVXmOdaTvzHGGexmngFGpeikdgeYna9r8Bttu2bWzLZhEWmk47KRt
XaJkFfdTSiVstDqI3Uk2dJc+94oACcg6lPe3dRrQrmz6gSSR8GFhyZjk16aRFRqxqWVetJ0xYzdP
YTWqmQOKldZr7o+E3XY89TsZhaV3KoCMA7ohff4fcw30KkpM04ohng1j7ObUCoBN1vBKPFsij52D
ziPw725Y5crkJsrU+Qc+I+2Yo3UTWkHtWPZ20W2487DEQWaUEQXiaLvSXFk84CnT3aLGux6rBbRA
UoqzJcqdC6ZRfdFEzNytftglXZUuHy4DBXOewsr9Qu0gaz4Ty0z0DE2EytGgai4YxgqMQflhjQrl
njKBSZpdK0iqS8Ej9F8D9iVv0QDA/nPa5g/ESRlnlk977ZZN829y0o4NLdVEsEmsweChpgZ8NJmU
/V4MSEc4du1BHIiQDTEu96VIfyOC6ZOHCq3p+K6EjTZYAp3CE1Y6zCrLaUq779IbmPqQ9KDkjuJR
RJ/CClkG84hZ7tbyMnGRUe19rBAPsthNJ3fCflWEPX/GohM/xtp8Ul2Mt66nAebrWej6Yq24RM52
shIzvrFYu7MMbeug2pus9lwK7CTUO0Wl2e594Zhk2zQzADffn4Atgg+9JlWy/MZj16lL7/gI21HW
Re5EnkvS7OktIQDn0xTcP5rI95/Gskl/DV2Urz284MGy9nabwMVxm96xecOiu6MAVoRibc3P2WhI
Q4zvGe6iwFOWnV6L0pVii6DOrfbMzoG/+QFfamyVHvvJFj7aHxBaCHGyYq1+T/S/VbzgHGZjOaDO
9tIi+Ek16KoDovigfBSDiOx9Eq4EpCjqRaig8NPMLxIDu+C583ETUpQJcwjyZuUBtYZfs4OxYZuF
xfw21I0+tBxyFgMa7JbbKkmX+thqWjPU9Vx8x5ml7Q+HToXQB5v6tTEcIM9DqkecHjNH7WOuUqAe
aevYS2xjftO7UcLG2SQ+/f1bV6J9vsvGve68OBFTCuYQ+zTzMBq5lt1mD+g1UZXJNqXVGJAN/BuF
wsszFbNiz1YMByXtAtOiP2EYdVazIkqa73uARq7hkcVdXx47uH6UZ40YXqIkA3EFYQ9qj1c2wYYE
ZfVSWWEKsU6RN7YdIpZR23muMLi5+HiRrbsO5krwoyONXotumGF/TwZwaia21cls4WiJ0jJwLsbc
nZ5KkiNVWWPhxB7jkD/SzYi4WTOT/ggbtcZGlmlr/UI56/9yxrorrk3eW91xFWhenzzUerC+rWKk
BiaRhP95WoNuvNrWGP7HFzAXT8JBLfjS0qkkTy6WaDAraeD9N62DV1JIa7N3WV99Jy4PajPUXChR
iRLxyfSZCQ9ZbrhGEtzG4gX70HCwI0kEthso51/Qts0mDe+5m5ky0iP0Lc/h1yvkHZs+rKtLA0/F
uUc5hZ9DOztzjmwwAuiNIg0Bv8gtZveuyH4PnbEWmOgdsuuwCmZ+SNCFpzZK8DOky3gJJ4QxoA84
5e9XepzXzKToNPqMiVLqZS/07pA6KZBOIqJ5wjqn62pbdpZH3IPJTL9TXVq+oX31ko8FP3kcBg5A
SyGb8h/yPuLnadf4+cLl3ivcqin+eTxnhnWIn1jqwjZtXQ+IVProJqKMpWDlBOYhGeCGxHbuzcmR
GE+EqWuIT+snGFPe2DILvxXpAwNNscMGNX1GqNTzHKlCrvuuGc382IxjBRjbYy+3qG75I5x5sr97
pHwCC3Aixi2Djh4ckavSj36pPRMyicmL6XhH6kTHjL0c8yWGKcuBi1GfYJYEwwPydw5yPvos3GUR
NfW1aXFdAZ6E+bezy8T9ahoP4Gqp2f6Ow1Ne2Xiq6hnG5/SbhB5r1xT6ojhOeM/7Ih5pWvH1jH+T
aIalmvt1jCR2n9iRoTOYd5btZxe4Hj26jeFL0hvshVDPrBdBP7BluvV+MD2uGbcM2zKxL83EtyRf
voe+f19CrHCuXbGHpZyBrRlGZOVY43PahHg/MlqbZ2aPdycb80IE525x02UrH6a8/rAG/21cA4nD
3SyxXKLd1NI1r+EodpMcJxskXalPnYBxJSqXMIASCSG2GcazIKBoShe1mxHr39LWQ62YeTVvXBdR
MjLIQ88/3VENy7wpmvRqA9bZuWMSmF3KYB0kqGlvYdFmpBt0KEgt9H95kLPI0MHNcXBcVXnyL7G9
rw5g12YYw+jqsyWsXzy//Aqt/DVR3seSca9gbY1tfxGHaiysTeTZ+ylwrDhqg2ArWSP2rEY2HlqC
UZblsSz9EjtoCam3Se/fj8i+8g08OJ2YHludrPs1qKjpSqmCuHAtj90ZYq5pBqW16umGIp1RT9W5
MTPxdRtEJvvI8Kqf4QdMD6w4n3Xi8crpBYHS6VZf7VZMFwBl+qlCbllzch6Anfh7m7KdFdRna93b
/GY+ewN4TNhgMHtXkDh19GRlDL8Y8m7qhc9JdJm6zCElI/AUNvOCwoT7ZdhmiSK+Nyf2xXZYXSun
6rY0LA9hiNO3ztxdWlZ7Lr/XQGWC6KW0fMBTj0n0jq6qfGxu/vjpB93fsZleNWvEHXN1+aow4+By
IgLhHgITu2Pbs2ENVyYNSX/2GQhtFpt32qHQUbP/oZuE2VY9P4k8PC4Vgm7LmOO6arXN++E7aOz5
oFLzV0nDZC8sxucxV78DBO4rjKhhwHfq6yGK9VA9hD6a36yAZeIDKbSLct6aocqxDYUM9cSuj2ws
Ld6jcGBP2mi1V9FcpoTBGjfGzddzv+v6Lj/N6fCqA8qNQvJicS889PP6Ooli6+S1PHhrH7v9cHCX
8QNr6t5tPJ+RDWwNAraA9LwhWwHC17S8GO1dB899qgsBBoO/NpHKgVEGgGTPVHWZT3nt0SWMWMO+
mlS3m6GmAHYbcXaBHm96bHobEyYPbtlj8mKpqTpKPeGGfE8KH3GyybJxk/vgwLy5R6Pbluvy1mRV
Z58j1lzzuWYl989rQGYeEmetcBewNo9m6Y77InCP67gQ8nGfvsWdxyq5L9jTQBWEgjSUhItq01ZU
du6TqIoLtxUIJOp1UwTlse/N22pCD5+rCl6MZf44XJufbrlI6Ed2AGbJL6AheTSfQWy1vv0fn8vD
3M10Zqx4SanJ75DY2S1v+ZQ0r6ke/GLX5Z1TnFChVb8BkGDFLZQ9b/oW8WY0NOON9ayLXbVwT/Xq
M+5IYXlGqMkIMVcqkvYubDPcWUz0sIlrmDonP1FpPJDNt0UKw5SgTmysg+Ooy09KGqxvCB6cj8yZ
76Z+DM7NLneGNNngy67/c5hFQzAHrLzvhooS1MC46VO7+ukjrGL7vHV852bzmoInFxMGzkMXjX9s
3BBVbhiIjI191AiF3TzUXN9R3y0niTMacctgrwyk7bHPcF05LCzRqjvD1oQSh7B2KOhiNhsWq+0R
J44uylpDW2IksJ18VtD5ug63DNFTuEHxOW3FivyYmsy0ryCWUXMvkahTNuazOSxT3f6umNh/0wZx
64cho3Zgq1CSNfjIdReW7pogl2ihVwGHgozwFjrsxY7lJIPfQW+XrPSGxWl3sAJwzM+FtnUFLMJD
iYRyEARZDqil3wcBU8sr2SUZ2zQozfpZdnZ+rfl6PcwUzkDLZuIrPM2zEERMLUch0DgbwaKMaXlk
BfthtfM/U4nKGHltAH2lRBDDU7KU4YmzPV1hqdlFdwLWcGU/IyV61Tl6GnFsv8iyKm7saptLWbjL
MWLOP8W1US5aSs93XsfQgGWfU8WiwKT5sWab9NitvriE7qSeyW8Ei4tUmkacWdyOksfcqgCp775p
gUVdFuCQ42HsZpaJfWCZC1QYTfhcnaFpbL3w0ms69tq33oJZdTZczi6VDz1HzApTzHbHC9P3UgPf
CNDalm69B8aIwzZKugPrcfUv6fvwuXYDeZB+XRxYEVjNDhfWcKaDhthe081/DTbjk5GTHAZJOXkY
BJOh+9KpK9hwkcscVKca4BAUUqh8wwfKr+HLKeAyPhpTu++04AAQRndWfxZhEWbIjRrl3g/TXOuK
Yme+WMWCAcB3lnenjjiXwLV9l8iyuBzouE5AmOXe8X2HSRRLys2QRpxIhmMT1UFWv9gwOxYkd6DG
t2pJa2JbGdTvzQLhx+9nvvzMk22MoH4XB146QenKh3PdWvrpXl4d07ae6GDdl3UymYInVYNCypPs
25vc8OYlK57yYvnFLhpNDUY5mLSR96l95eBWqZtvJAnuLiudZNtXvNmafXG7G1uXa7Gy0CRk878M
5cQxqlvnMFCvbWUytU9uZXGUEoTeyrPhcLC/EjZXztXyo4UiAWoPO8+rK2AFx6AsAuvNnhAGU8jP
6cK7iCp48LY+/i5cTn2IQXoCQDTuR+K9By6W3DefCxWwzRMTllPNIeu536OlOxNHo5/GVukUL4k/
Jd0xE1yM286M2QvIHaZam5kW9h/kmqqPHQJhmogx7mr0mUVo5OzgfJRce9FkYV2yBMiwCFFwz3nb
HeeEAn5Htbx2m2DpelgpBZHjW3aAwv3EJpVV0LLZiU+Nyu2b7s1LYTmwfac6IL6g+R3YVXB2svr+
LIbVnn93H5g6efW20PHvlc7VvvLH8NtP5r8rzc1+5TBAG91LvursIk5FO2bfZvGd90AsZX0wVivn
rawdPhP+a9Y/yjOJuPl9kaQHb7Kr5lbA72JLKyv/5kRp1DzZfVSdUnwZW9Wu8y+CKooNLJwKQFKl
uy/sHWnzEOqq3jH8xA6SLdNnVI75d5dbDw4k92Bw/w6TWzG9R5rhhqbcWjrjxFfkWwkaz6ityabP
mq2CMUiHlM2PtYsmoCmzvt/7DXNWLJQDKADhJt7BSa3Aj1m+81o6sk/Rmo6rZMjCr8KWJy9HPL8j
MIlOzsEp9F3vFROIYx+S3Dkrq06/jbvUuzpbgqNi33pWPtjX1mHbjZHOO6CpWA9570UHK9chQ8z+
LY2SIyYA2xySTFQX3iJacLdrUJTBSpFM9vYNkebI70K0k1jLivGA4BFCNVjk4swaJmB7LFwwfNCg
0rOH1UztwYnxxJWoAKnQ2o52M8eDHF2xkdnR33QIEFc6stQy5qRzGGP3bjgiVpuHAsR8n9g7l0zB
+WBrEQ5xUEhujmxdmWRYlrJ7l92S7DgBvUateCgGBdrCPZG3V2EGFis+FZHE7Dr+dYt+rET5Gzvi
XbdvH1vwLueKV/AzyJGAi255QBUMqH8YXwKU8Fs1uhAQUN2AcFFBZGOmhfpMJaO8q6kS9jdrPmU7
v+omDmuxC7zK2nFX8ePNwIYnoiks2+ovkVgMdhZ6cwYsPXSobQn+9FgiO4e8x7eZTYvYpJ6ItmJc
cPKkBGaTX97HUe4+B1o+WkVxntm/gB9vcnz3btVDg4HOBH8NAMcUyYeO4HkQKJZyzraqP+u2bm5l
1H17edSxXh38b2b/AVMWaCGt49ZXtlPDmYEHFF8tMzCBYnFYZAoDjLgtPYO8IGv+g2aEK6P3bLBY
PkfFBDR7Bx3bwJHwu+QrUDgvgIa7yT1fAaHvnf8tVByKkLF4tI5B98hAffrPz3ILZtu9LDylTaOS
A3HVSGlkJFWCfyo8IGirkYiZ+ZBCqIfLEAn90Je07GqN/Edt1eMTM/b5A64JMyvGMHeAokZ3CuMb
yCUeU6jMUXkFecn9Ln2mvCjTGO9O1I9b9oYTKNkp3fb5KC9Fhw7VrqvhVzQD0TWi2Lkg+ZK5bDfN
DDugFd52GZlx+t487IIC1lQheVSWOsx3lh6+prVadlgdW2dzV0ncUgdHKhID/zJbQ0/vaxxgDCOV
RZZhdRcpcSCZfqIsGFGQuU36yhuD/G5qrkVr+ucK+MJrAciN3Rv/JLmUfiAvTdj7j2VPpgW6+eMA
lHPdYBYd+EAE31ph67eOISdtC2F/iw5+mbm7Zug4936tvwPf/o3qBVDMekinGbE1eXK70Jr+5haR
6KNyKdJb+QdK3eMCXufCk8ATDp3tTGkZgJz1mn1h5Q9opi5AHI4aPcG2zvtffSefR5AGJBywelv6
6KPq4YOFBSpHUj+9fZmLj8irL+Vchgz06tvgyW+HaUFc+/05QDFW23x2Tc7bFBpy1Rrjqmfqo7+g
raGXtxoDDfCajIAZHpjol5Zrc6jBloJ6lu6hoFF7Yt1KQzf3kIfb7o5FLYlW91Dg8G47ccq4hGVW
lR8SJWFCDrgqN/aQrH8yV0YxPJM81s30gBgmfV3dnk7QgiB9my2LiwDHI6ceImmrFvM5WeVEbMxY
wRcJ8T9vV1ffKRnshrcN1+htiFyMYiwuoWQisWyDTD6bpWRXvsLm6Tq0AtsOmesLVMULtv8Zs62K
3kADtoQr2t33Wg8PyssHuHPJl5dNzmuYp/YvAF9dHE5tcJwJSj/joihiysjub1QhfwsRpSGnqhO1
k4jzOZYbFN6OXcWGpuWaMS6mvRn57uLRRPPYI3ycKrxSKPaLQxv0A5IKKkygFTWEYgZJBQzfDUka
zHBQQEVcHDZ1msyw6TKz4mEr0Om7fY5IMRdT3IQZFkKw4O+W6y7b0Le4HiOmsc8Jh/pugBO7V06q
n8N+AWGXUdPJQn3kedhwQ96trQxziSlA9ulI8JM9w+rNHU94ZBK2spZG1S3LaQWk3NRfDkvaM5F4
6fO8ogrwUaOfDXMGZpphs7LjzJITkMByMzJkRNHmd7/grbWXRnoU64rqB/A2tCij9YmnqPqHg+2f
9OfkCg9Tn/zeIi5D4Vv4mtSaPzM/BX4Dv4ooNMV2vOfq9lcn/d1RfG/LKDk06JvAAvUAF6e/0SDE
lf2Dyx5+yjjM1rCz4wqII2ITcgsHIAK1vr/kyHqpfAJIj5bfphR2KyWaduf6p2qi0Tly4yO7skQ9
7O2ymPXT4OEdtHK+h85SYEtjsgHnr3F23UigESa9NifxLKotJzmbvEBwqwaAJPsMbye47kVHpAA4
kA5OVJjRpZY5g+vQhsq4ayRi0zPxyB1DQF8FDM5YKv2+ezAuC1OZx7opfPCVZukZQ7Z2jvarVP0Q
zxbWUstVAS2eI39wovu3NOv9owxXfe58/S+3+idaGX3OkSMdAndGC4ANFVAsfM9Zi4rqIH+OFkl7
VE0vtgU4shmidFcNwUdKj7sVrX2SS4400K3aX4vUHYwSmd6ang/V861dKsbiSp99KsNWPSIZRGDu
+iK0Th79lE/4pIrIdU0WW5KA4d5H+UgStvh58N+HNhKvXaTER2OFd2K778SGESCYi2E447dFBwsZ
Js6KIoJgmrT2k3LQ8ET43em+vSW7oCXUD05Yu0cdYbdA8BvCB0EQ9ctSAg5tgdLzHwlDyBb4cDwk
/d4MQlFLkFG7oA908No4JsurOB9Cq/jpoj6y/kWmlQMafMnhEuWReQBipTgJxPAzuRFvO7qxZjk1
KRJoQGgOCn2Q+Jgic2s+RrJB8176aqcgu170XasIZZrpLOAbz393UbFxTQMxYxHUZqn7t0I8Gbxw
RwQcbm4EwtaZBrXEYeILxLQQMbbt6uAKXAmlAHNIrNfxvpL8dGGl3xBHNv0JMKqeyT2oB/hjjqYq
Rz7dhs2pM8NCIAnVa4oNdWzamgGjTAkdQazKlEK5uUliFOl4BEexpMnOm1qcmpXJEdTWedF/TKnl
TV8pItgcC+qd0Nq5hFhsEQCpOE0b1P5GSCtnOeTl//x5mJO/OQjJGydpmMaC8gAue6rKeZd3DUEq
0viw5XWDOGXI+eXv5vNbURl9qHzDQjOZ9ILROOBH3dTiNoyk+RHOvoVQA1seElt9Ru/kJPtGMA/Z
g15Mcjwnqw7GdosuqGPMU3HbJF/Q+Rk8TlFq9+8T3zf3MU2EbfaNa0gWAZqeDafCEEeBRsGR/c3C
wZ3lt/vOdPkOcW/4B6dsljaJ+64JTSzTCQuoVVatyz2eeSEMOtP/R+JIJ77YkYOv2gC9Yjnj1PmE
3Ixd/rpl6ayxFvg2kmvqd0xeLAKtAMm+LXVEeera/vqAARYx2x74feFtJw2OWALus1QDD93nk/2b
eV2hzwlxS96LZWThP/STH60XxzEolouGcL4h4MNjOqJoN6MCFaEUpb74JSorRmpL/ycsTDM/BwwN
pv1E+TqT4QR+jDmNyFD6L3i49buN8kPe0jC0K0Q71YpNNnHqgCHFPDTEpXVMcEQ5Za+1VSZ0uxPW
gq1ky18+N7yw7DgDTxie1wUBKI85I19YpFWA16gF6NK/tlGGH6qScp4f3b6yza2cXEmmkxXiXgOe
jJY+GPJ8vekqQ/XvMqjO9ozaQR8gHACeq2Erw5NOJPctKpEw4X3N5k8CL9R6Uk0hCVI2zFgIvuMD
39irdpKXNveLFjdHXXokmA9u8ycKgvkX5176J+1cgAGiKCNsQW7KeoXcPVKIBoyLmzYFdfndhpb9
X2a1gA/tqgMRG+Sin86li16S5J4agefBuO0dGxCRprBcieMjCKm3K5JsIMcEPx3Ojg4KcSAlm8J1
QdVZTUy3kWjN5E2BBSGoLcUEghO7G74YpUz5YR7sigQ/22M3+8RpoCxmlBa70MIm2BEr3BR8uIXE
OgEntTlVXgVJbJaL9bEUCq4SzDhwGQ5rLFyVSvTwwYrcCulLvRQijpi79r/OJ+pn3+N01CddU3hA
Xy2n4tF2URL+J8q27t/9QN8d647O2VKRJjc/2hDFoJ9OMAV2JB2RvRRGhSSNe7RnF98yUJpfuSd0
ub3Ls+yYTL9In2Hp1uNvByEVNnvksNr6FCu/C+pRGCNZ3IowFN8uapCRO2NZiHVDGNTrJTZ6cvQb
rAa/OVTKyroLPIR7UkE29svzjFkzes89QDaAdruaOmoOcJlAj0iMmmEMMmZ495gDlu+tSoYvwsfg
Lm2IFmUcgQJywLKp88Xtr9wX6egdq76ndnRUHYx7bHnAsgg+sspPV5h+Yr9eTlZ/TlkTdj+Z8Eaw
N0Wwsr+tDT3nHagdgMNvMzxORP24XIdzgG4OwKjADiD5/JATq5jgKrWSSrdQCTKolh3HYmE1uWgw
POWtdURl174vEWqpmPQP9oIb489QcbQJxv5U8OGk56UtJm4PH6ugvIvbHMLHFtu72wfkagG7J8Iw
GK3f3kLAyikQ9eJd+jJpZwaZKQjjgvfCfcl5vSsBMNwDETqIxuv9KMZzz1t2gUg2KPdxiqrpf+rO
s7dy7czSf6Xhz8ML5jBoN9A8JE8+yvELIakk5pz56+dhldsunVutahsYYMYw4HtdYYvkju9e61nc
n9ZjVENeN6B5DHrc4VWgSI6mOMuHekAzOSWlpyl6xW5SwecWLPEdneWFBFSWDgqWfL6ponxGWoW2
v4KGSt2KxDNjHCtzOfzhzggviiwuaxMCScugf4rJP9LyjTDElCReqm4Y4vI6IWYJX/loADaBz1hi
u+Gyta+7q14UO9l0Gy1LjfZeEJE5VhtBTFmpudothlDxWLV4YTtOpWFlesOIfc0dhVRTA8ewgL/B
7k4C+oI9+dHUEAXG1QSVqbL0LfafYaU1ZNM3ZlBx7ySjNsNvENTsilLME8gNi3EG2LkOW+xukYuM
qtGvhSLX6BQEpUVVu7UaQxu5C5RFjEg6jHX+J2/MEs9DqNX5URFC9gSmICvgysArP4p9nVROnLV9
ZBtCodWPwF7UaYPOyBziddAQQPf6k4/8skAhWeT/lnfZZUExrPnrX77HJ//4v7ff/voXOhT0fUnR
dUXhg2mSfBbBWmLgRVI4xB7ap7XMZOVKG4oL47V0tQwYGyazzWZnrTnBA3Ad6dvX7S+R5X9qXlU0
UcNkLpna4hv/KaA3idjfUDyLOVBfBuE3AgIceVg3/bz+up3PCbPLY0qKjGZQl3UDIqCIC/7ndvRB
Vo3ckjJuKSTzCnPVWHG7JcB8+bqdzynVP9qhHGXicZdUk3f6uR3gqaHOiSfjrBgPR385FgJLUS/x
ADWOH6bQefPsUGc4y79u+LPB/kfDmirJ6P91UxGNs4ZVfaRmOPdcTFDJq/GVrgA5XvQZ4tsGeBoF
4qt/vkHT0iTu2ZlnWUo/Pyn3S0YTtmXGZouQN78fi/UcmsxuPdedB6mauL7C6Vv95jmlJWr65x6j
ixIOQovvKfJVDfnsS0L68TPwV7EXbs01wSGGeFKccVO64Ula1eEjI3iVr+IfyIm38X8H78Uvxsl5
/zlrVTmLE46zqezYx8Xe3KZEvVKGFZx/7n3SgipauiybvFKe7ux9Ck08cMlcp7iKAqlwza7X7seA
0DzicKFmFuClgYp3XfmbtPBfvE+Kn5Ih06zK4DiL9k401D0dKdmeGPvjNjNrqktoiFY597q3Xz/i
+eBYHlFTl2FooJP8U5fJRh0zmCUmnpJhBQ8qH8h4OyW7QBhKjgIk+pVtJlzGMP9+8/nOR8fSsgkd
wxJ1nlM7n+VmJA1Wq0CR1yMr0R5N1hz8LEkHIxbApBTto5Fz/T6MtOLy62deyBvn/ZVp1RBlUVFB
n5x/V7WyOHRkpI8Bl1bjLcIeN3RIEC1vhXVzgT389TcNLjP22QDRmAR4Uh26h6Gfzej1KPpj0mWJ
h/yvI6K2kgksJVNdNa/REUTxZqgnwitirmYCRyOUlB2wwSkb8YcmiNfWKHB39vXPtIzJn34kKoaW
KBn8KBonf+ARZ30799OgNAdCDSpZguYqFBtNTL18AHmccn0fardiX11xl/mbMXU2an+0a9IiIn1A
J8rZpFgh5OfgaQwUeia0rnVa7VMuOt2vn+5sDfveimwBiKSEYRr8h6f/aQ1TjIxacyTNnmji55jK
dliPTU0yJhvGTSYr+m+mwLNh9L099i6yiVBNFelWn9tDL67o+M9Hb2iw+sVcxmd1fYw61fNT+SSl
6i6rRuFfeEjDohwpmrImMQV/blTm/IR1oJs9jgitQbIIiGknQZp3JUSIItfIPODGf/1ipWVWPes3
Kgd6tiiWSE76+apdVTU4dm6xvXjbbrtju6GsZA/bet1svm7pFx3054a+/yA/fUJOE2MwICMhd/DN
rJt70Rcvcq7BOpBc8aQ+ZgSq9+VvRsX51LB8SFVREWfRZ+gG6tk7FeukbSb4CR5cX1fzwOo5ZGQe
RC93UXb/ZiL6RS9VLUs1NdFkp2f+aSxkkL1MhTBFP4acZfex2T4qoiRTTe9a8yVrMJP95vudzbqS
xhItKyxmiF5VUzxvMtY488Aqpsk0cVooYVx12WnxIVHHaeSLrz/h2Tr2p8bO1jHCoKwwmtTRS8nV
kcyN0X7TzP3Xbfypm5w90PKOf+omgin6bVULsxeWKDmsqFuoZJmyGbUMGzlTDS5pLg4rZR43ocCN
1dfN/2k6O2t+mRh+ah6atEI0YyF6ptmTUqqO+ETNpPjNSP9VKxq9RGZPbhhwFz63MsiIdeNQBrWs
CUd/FI5BrDlfP8ivvpWmGTq3NvQM5Kyfm4g4Dppms4BnIvkNQda4zsA9cjGtSb8Z2H/q9csuUZfY
F6u0hjb9c0tyjn+fd0acjnAgVtMKYleyHqpY9f6FJ/qpnbM5WZJ4zBpGkBeq8QblQ9tT+063Xzfy
p4n/7GHOXtvUiqUQwODwekyhwArkhzQjr14bbCMFOFVAnyNC4us2f9kbDAl0NfYGZuCzxW3mSjwh
f2z0gLnFmw4tzJXQINH6upVfdoifWjnr2biLuCWsoVyPApMY8IS6eAjKHrRKbXb6+uvGfvdIZx28
VOI8j4xs9IJqugZMZgEw7oLffKuvG5HEs11YQZVorpdQ04zb0LUxDuqu0blJ//pRftW9DZEFZNlX
cXI4+zrpCKaixAjpRUN4XWdISSVukAnASTPl9HVTy1v5tBbT+X5u6uwTFSaq5MFkMrcyNNVwdrgt
wDyuTtccLu5bI7wwOvYFs/GbOfdXXePnds++liEOZqLE+hKItZe5ngWEMcjWb2bWX42snxqRz453
XNyHA3ba0UMsggnw3idoA/0WLJrrxriRutuv3+VvPtv5cYQqqmGxoAF1F0fZFnp8BJjTS4A1qxFt
59eNLX3giw8nLz31p1UDmfkUsVsTPc3EGrt4StKeOpqi9I+laNy1quV83eBvvtj57D6oCvMrkUiM
LxClfvooq6g9BPnm62Z+McKwkoE6EnXS7f90zqE8XsxWKk5eU/vFKe/qdEMtvf7Nw/zi7elsYSDg
qKAuqbN8fnuGkQA8WfAPFPg6ryd11THxwZz0WKeu2qHqVUzj4esn+/O+dyngGBK1AF1SgE6f9fmm
xeDR+T0WGPSlSvochKin/dtG8/cFdw4JmUxkrQzozb5u+BdfjnZN6fuaqUnnD8thsuEImLVePu4t
5U4OL7mf+U0bvxhqn9pYxsZP3ZGYKrWByoreLVRhniYgFNZqIHsd4CBJ2vbcvPwLD2VhV9JVUQVz
ebYFaOUuMOPloTQE28NHL13hzPjRxj9FJD1Gb3XRFB/tvy9/7K0osZ4HYfsf//7p3y7K9/ymrd/f
2+NLef47P/3B5j++/zL1qYUH+ulfXKSZ7XTVvdfT9XvTpT8a+dvv/J/+4t8Io7dT+f7Xv7wVXd4u
f1sQFZ8hoxor139PJj2+vL0U/3bzn9eQSL//UEtVWVr+zA8wKSfFP3R2/lS2ePOqofO5f4BJl1/R
FMXQDUMUqcko/Jm/gUll+Q+YEiIwAU59DHBV/juYlF+SRN1UKQJStCZ5U/5nwKTfv/0/5kaBVpbK
AGWZz50QKi4ySwtpodGrrm+dkkK5G5UjWt/WHi6Ri8qD/9D1Hjjp/JBYytNP7+jyRwM/V92/405/
1e7ZXCyGatPKTdHvGdtzt0ulG0wIpzy4k0IAwJW8usC09uKnpaMHutMY48YodoLodup11W4wI61g
kxC79S6KsY3EyQUOsir0i4HIwAFAmmERYZg8dXB/8mDfYU6Yxtevf3aqZrycX/3wZwPJsLo+i4Ow
3yfRdhTfY+01jZ4lOBdTCgbvScNsUb7l0ocxnvo3Sd+EAUyGSyRNaGRO1nQ5WDVBMifhKXrl37IJ
mw68DfkgyQdylnZVdmMk4Gd64P0eQU29bw8BZcjARS/3XH0k6uSQBRluIYdu8mP+TFYODAZPdCqv
XoMicYmBcxq3c7lLdHCGHmabiBQ3cE2HdDEO14mbXwj2K3Jym9sOIs0P8QGxWau6hf+APooYOOKy
b+XhNIYbnAq+9KST8pLe5eOOoB1DuUuqGemyO6QP1gjCnxsicwkn09AhcU9+IZaeGXg9xsR094wL
qNhRQ9Cii+Xq71pQVkaz0WHGLLHlHnVXz/dP7WQ5iwOQ36FcLaaG1IHiYehcT97SYI/qo5YcqdFX
kGHieqfC3MpOantf5UjIN6icJAJhw42kbsb+suouzGAnVWux3yr9N1SaDjiWrt9kBUxnLwHwoE3M
gr5txSuEnNlGVN3ylXjRO5QZWnIdzkcN65tHLKHqppajXeMCDKAduSMq8ntBRZHS2+3kqPUFiT38
V9oVoSMByKxG5FxPg74AuO3+RX0T34AGtTEk69zW8RQ1uPYk3eFvo8NI1yMidb+FpLDS3wr/wnxV
w/QpXze82EYnmmoz3ESPo9x6FRyTQcdyE5wafz01t01GCgBeumSA/q6Gq4TPLlAAg4e6zxKIOtGL
LpM2saqJv3R4T6E7YmbiTla3FUJA0o1i7PPcUe65oMURLRPJRJrZNpruuylC+3DS9V1r3Te9V3my
17vNVnHTXXpnbeSd5lme5omu5eg+1/brBEfUb7ba0uf94T+mJea9n9fGUZeysDWtbo+C7ZJs3520
CS+Uk3ZUdvlpPOW7/ChdZr/ZYEufV+R/tHZ2RImheqliQmv5obuvTvXleFM8hzfBWnPjU33Knqab
3K2P5qn4V1s822YTdUb8b2h2e+lC3Pk7/X7eonS8SI76wbzQdukJkOFGfjBPyu3XkxZqpc/nl78/
5fleqoc3LI2S1u2Vi6pa4ZJGhd40tvRgnaLduAV4fotSIySw9H7aSdtqo7uzl2wYAjsSqXb8f17t
KNtmlx+sN8XrD/Vle4GFbJ9fks+spV6KZt4/olkbyauLHKQbASJ9Wx3wN6+CxZNJfuUqItYEFyky
1cwluSD0Qf7Y8hH1Z/cq5avhCu1uiluus6uJdNYVdQoXG6FBeNfqcCq8K6NZj4nXTVsNVO9jeZDX
SAWq8dD2V2KNGZC7EySGG6nZBSegYCRegFEyFBsw3vSB80bgse+xg00fI/m9VOELW//QyQQK7Wyd
XYlHQvc0kI0v1XV1sva3zRqUIC4eyPtwKxOKr0SvIKiA0EUozeVEqLaXCTaK+Y4mtzRwgQdNsi03
rlamU+K5BLIEkpCpJHWMFvuDZ8rrKtt11bvF7FuUH9Zj0ryl5VOr3Mv5RyBuawOR82Z8k4+YmZ4S
YaWB1QH3u870XRls0BDX7+JrfFS2hEkQQZc69VvwOj8hV+1jh2Tm7HW8FK/uo4pJaz8mz323CjJn
Ye/oG/5hSQcmADXdiPryD2Xr0iEa3Oj2/BadJjfaBJvqXuEuQl3WEWXFR0IYvp/2CdjdB/0ayfAV
idG3yiN5jHbkhQzJ9FhsulXNIGqdb/VKdnQvcYIL65K3Lw1Mjx5os4CsG/qK7JTMvVj1t4rDVd86
32jH2p1tdYUdHt2tPawIkrcrNzkV1QpF1QEDv2ddiB/h5T5wYpvoUYcPZQ80H6+MbfpYudZFR/QL
nc+WnFixSX45suhtDZdMMdvc8Yjl1rLD1dTQ+R1WbqDMDyCdTsFzk6xb6yqgMDHdN4yDgJxRkCig
gkUkLvmr+G7tq+vyqX6iE2BXqRISqtf1zBUzcqCV6tI9wdplNrFyHxSuEWnekecJr8Pst2a+bm81
UtTCC+6D7eIOhAJ/lL8AblcHTvZanG4wJilX4qU5sJRea6anXItb4ap+iU/aVfUoXU0X5kFwmaFd
5SC71QqhpIM2zJntW30VbIpr4RER82F5mcIqXPm7Z5QX/O7Yq1YknHuhlxyNVWk/SSvd627JrFmH
7rSpvKdx9YZc3yNK6xve0+ipfYku05N/0z32NSYrGxKUfpnsKsyn/G2qLe3mHWuWgxaRm9gXuE1t
5IDnCSsHcXYzuNKr1Np4s90Ebay+79HRlZPqsvCL1QrTB7FQ+nRNvxtZgyM3V9nN2ZZtebnX7xlt
6rcY6NKjCB4q35vIytgpIlDCLZLautfclEfdJ6Z9jTWDUON1cWAkzuvskIVuGWJfOWiucAquIuG+
eDa89oCMZOxWWeYMHwOUVWs70fHlo9CvG8UTx1WkeKPlIaPRmlXyrLrBRt0pXsxuCSz5g/SgbFS3
3RL0YK7TZit53WnedifgwrvsXtjPl8NV/yYvwdsbQKw1ym/NbibSezy5WgnInN4gVWVXsm5D2REw
u5M/YTpBuo1ERGQAOZzIOpjJHo3A0DnNeKUpm7rZz+2lrNhgmyu5wT1DbdOR50t/Oo2Ti6ZAcodx
Vz6AMtqjvz00ya4o72XpqTRereRZFx5QN8/JUyMam6q1/UgMAa3azW0wfYD4yzE+3aVX6djeNnn6
isPGRW9YmMAVlply2MQw82w2qIglddOdwFwukXo20pTH/ra/tB7Ij0Z8XlXPhUyokOXpJUBYHKE8
DB8+sav37N18Mq7lS/FyushAGwMfwWXov7UvwVN73V8Fj9VwmQ7tWtR7Vx4rQD8OeIQWeG9XVRty
Af3oOUihVUgYdu2uJP+RDJY7td6GyTbNyboq7Po6FxBK3pjv7TeUz+yaCWJM+kN3ai/UJ/2GTU43
PaqCvjVa2GGjvMUeAvaDLmHY00sUXfQ9rpUtWYZp4KnXxTck6X2O+9sub8x7sX9Nmm/Q4oRHYlUe
1StxidHWAKs27N52kK2tV7lzFHxXvB+GOKRk/Jhlfz93Hs60qLQlONcju0/UtUY/Hkq2wmjNjlbz
DS8WEeQq0TGDC7m6UrbhXUkyeVGpdvuAL/aoDQ6EwYhpm0lWW1Xw2a1rhP65v1faywqxsHLRCWtO
RvWe3TNVBP2gbpKL6obcMhyE9xr2rdoBj5B1q3xCYe0ssYclWz0XjnUJrp+NaIAaeo8cIc/cQXXH
/g665byGOv/E6saj+QfVsa78t+Bb2NgamAKUhZdT9qQDUgs7L51WwrTtVU8DmG847DKHYC0qGNZt
hQkCpeB7xiGjWWvS9Wxdae3eIDt1WL5p/NFTxrmUD+3VRN8roZS8KMRp+ziuXy3V9jkAatvG3HG2
k+o7JP4wYUlTHjZJi9zSzkrIvPjnHU3aK/F+TF+lMIYbwvKsE58KBzu5z8bG1sdvkX/LsmmwgSGY
+mK6Z27E9mY3jHphr3QnrTslV6obXScv2kX5qBTP6SMBSsVDdFNcKHckTNpSex/Dvto2DrKw50vm
JLddlXeRU1RuiTxOw+MSjgyzTZ64JasTekHsv42jkjc1kB8ErjUfcJ4+IPLbB5IETa5fiVui8Ob1
7CaXJLin02Z6DYor+Uaz3Aw/b8jxZMhvuxvQFDrUzAcM+7fVpcxiNpNb7HLqIPiPwyXa0DdlYpqw
6XRV5PbpdiaPbdWR6LdK3hBJo/hcqQ/Grek1lykYlDUCbvDrAOeSm/bZ9O1I9AR5bZV7Q72tSwKJ
VzCzjcztnKTZkK3uVK8wT9I70DzmvrvJr9J3AT4XMQ1cwAFBRMJgF6/RR3wYnwCV5aqt34UH7JAn
INiCYgOul4KNBWH0W/WA5xpw+ESmh+rI8qYybGCDFct3aNeeeM1nNkldFVf/K8LhEhd+0u8jPx6I
r8JT1ykb3YyvhEd9pd6FKDUDO3lfcHndShJPcXMUAIn4u5rjUtPcy2jr2eVw+dWvQlJMhMoRYXOU
tWCrwpNUvXRp6g5ddqSM73KctqRHamPuWHx8337/XyiPnUj7yz+K/y8KYxRvviiMFXlQpNHL57oY
f+S/6mLWH2AFOadQfuI2XuO48qMuZhp/GBqqjr8n+VCb+q/AHopfVDAp0CIo4jZzOctAz2jDv/5F
lQjsMfDeKGDkiTTjnu574fEf6jbKif+t2g1hx69rPPpSDv+pOlvnHTW3yMdQaOA4O2aE2oclWMlU
lZCXgKljdTTioJvnSxnlCfloPRmbarGqsZ0oZHf27PepmE/lRzK1ynKsrsx8dEPRpyIF6wcM/wot
LjHv8IDNfJLt3BxgVeFmCPp3jXDrU9ODGmNzb02I65kYZP6attWUsnL0UU8sBzFFxMpJKvetAL4g
utCsFvKTAw8s+EDi/BSkKXhYxCPW/Jyn5XzfQ97SbWj5RWy3gUYgcCTBRoQPTUymWxncBk62Sl5B
uCnaqSGKxY/mVHD0TGimrY/4mVDePs721qj0/rH0S9wQhMzlobSJm3bGETaJnPJUIwtV4mIXj1Qt
kIZ6V4Jbn2/bJoQln6cKWvC5TvQ73A+SNmHamA2gdtWs4hyA/WTh+SQARWRv0NSW8hhrQj6859gl
idIt+wC9cSW1NZFwhOES5RAGMN7lmEIFMuOgwu2tAKNiCVL1dgGG4RNwxCKHv2BPNbQ36naTn150
SHyOzRgUwj7MzAa/mFUkqEXBZtQQbnKQBEpk1aKywJVE83nMqCThEZUVqi6tAB5EslPMvDJ5C+2g
y6soDoeuX435JLAZKZXJHCq7EUWxoixDRMhJa1IBL7aVEsanVjPqtJmvT+40vnTNuAmM3pcuUygo
xlpeLmNaog3Hbtw2osC+tc1FfJEi8NfovsRDxla+ysD3Z7kylzeagU2dfLpaGU513IT9Y1bnmgTx
NqS4xPOFwltiZsK3PsID5dQZd2yE82isTIAaCLtPRVjwbmckI0beXLG2OvmN7Y6TEOHLSPvFZs/v
gFO7ynDqc+DNOtYvIZDD2enINM5vzVJlsz9CkBzvA3NQ4+MQKwMHvwU5mDOvCmrn+JrBp0mNCYCl
IOk+/AwBAAj+bKut7LACRutC7wspQWXEncxeWS+8A6vPrHGFlLYUj76gd/F1pesMTFto0Vh4ARzm
l2kk3pbVnpG7khKIky7RRWgBBtFaiPVpr0DGUkYtPGKS1MBDxHxjgZAocEZ5usrbyWhxfzDKvlmN
1UaYRkfe4TWBqon8EDAURfzvcu7XR78W4vRNk0ML9idmxvhBIviGyCLFYGTZBcit8VWF0JeqhI8O
IoHHJCtN400llfhuNFWIzLeOqJDIIXA7tTSo5IH22sYZWODCn0XlVKpSOvLDDXAtjqqulo18SsbR
mALyBaqICqM6TLG20wkdNGBezDNOcm7vUvHQRa0ovMFlSX0Rf2JHOWQiUrv7hsGja1MHmJHCtm30
xYDHHi3SguGESTU0ZWP2KTBmesoWGJtUoj8IDEh6IlRWob+zir6PbiH2dMNNRcBZQ/p7sXirCDYh
sNcH6bqYrXNxLDp26IT9vZoxjFNxFYwmnjWO/xAXCk5LqSC9ZpI05fdiWqrVTp0l0H+egHeyWQt5
m8SEsOvA+lwLJBm1k1QCEyYnS9anLIr1xO5EnCPWeRDbx1aJDC8uG7Lso2XzV8VR/YyrXENmWxl+
WayKEq0XAFCJEX8fm1hEDjP5IEXl4MUf/GtBx5dxwOQm38YCXtWNntdd8NAFjPfVUCSoVucMaq8M
5qf3hAE7mBvLoIioF4Wd7laKVumrQopnzen40tTA8ohakFD6w0rPrFqyicFRoPxa1BYkkhC8Nmwz
QCNZMGWX4miyKW4jM7F2nSR26NcRkqac1jAtMnLYvlfjYEF1Qzr8Eo9mIx1JX2eXPAsiu964NvyE
w/OYG8SsR6T/cJhKQNiB+WwX1wWWeUveRXjKw8KOrTQpP3rCSuc9OaixuAnIsALBLJM/PNsFry+4
ZrvFuaVBV+oii4ntkI+hAwjM4+SiqODCXoc4mOLbtKg4WFXwCyj6BZUEUTFJjehJVmtQpAu5wcSD
1Vo1J/1G48OR18ACwYZ/oOyq9zW7UQDqEbwNrauDTTAMWnSSOqi11Nghyj4rZghMdzlhGSeM4MJC
Fx4n6HFaqoClAiV69EEF914dWwEMWa3xJT4CZq7V0JFPcatXUzhBP9GF6GKGqugKU9+V0HMWQ1w5
pQTwqfA9AEeCQY5xfbZJuK0BKAi2HrXKjQX0InCVac5umyHC0xiKigYLXQHq6UA3q/WtrEp++Jhi
6tn6iQZXH00Z7IUWHDv5C7Bltlj+056eOgW3SWuG7Z1iIGqnIIp21zVbtRjv1UgBADOz5sx2IoK9
Y6XTMHrGCYRxAATEsQ5aEUIKtCRxJWS6Ra1J6VSlXtbnqSN8FS3lY1nmeHiENgESaxbmyY/xjbl1
YQnZO7irWb5t+aD5bWCmowqrKH8gn4orIIWArpMeMR1MRaWZt37aKoJXDF1dHdo81esTq9L4gEam
Sw56TtLZieHRimsVq9sLpCHxuo7CLDhixlTyNZFy+pOa1+r0jRgpvEhiGK4MbcoQRYRtJa2DIQmT
U4hHU9smIe+lQi7IX6aVyq4IpMTalwNBsKEPmd6OWlazStMA8mhqBxZgGnvpYQqVAZJWl7XClVC2
mngtNeJVoS/7BJuIparf5pjSy0PCOx03rBZ0elixaggF2fRlXGk4xIlkApNuetXQV4/AukYwB3UR
Hfm8gwcvnngXcRCwJ/sBSFUbjVaZH4Qx1d4QjzwEIbqZ0Z5mwYhtohvRKSQkcWc3bUOUid/Q9xhS
kUKm/GR6Bnl1w0EhlsQkIJ7NpM+9UCRXl0GZRtGuMhmhD3hjWvm6rIYlXicgq0jFqiwRUQRiPlRZ
bqGDTiooBdLbqRipfnUwA0NcDMvGbK3ywCCa1faNiIICCOiwv6qUivXaMcrZTFyWtbwzV8FAdsC7
qACCOmDgBCzLHGM+ZGESKHvFMOp8XwGkKbCAIc9JbNGP9b2IP13fVQDslfsQf2BlZ7WBt591zsxe
UzIw9EMbQs6izDRKz6UO6tVNjWBZ0LVMFGxcwfGHJLcSeUOaWKVkuoVC6JVqbfmexMuWdrDvasuu
YwByICIN1bom4U1oV0oOA8tFwk5Io0FuRbFlCcCEkkKKIqG2DABLFai0M/jpfs3x3DesXCYvOmgn
GBbtpI1XjdWp07FqTekjqPPE/5jbvPoA/T9YLjv27qJIG9KnwdZFwe0U1N3Q2mFdyRm0YtXnraZG
V0hrjd/QuxJ4+xm6mVxJWwsN4gG8tMD9WhekTyIGkqvCx7B3ZekdWEBWpSyu95Y6FMQvmPJTlIkf
VkndIkUppJZuK8pUCMFPUTCCIymVTo0Td4JehGbfnHvdLeVp2T0FBDM72FZHNvhNOc1LvXCktt8B
5LOhUWQUu3S9JjsjnaGKl0HMEZlwaWWbFvhBySSHOJ9TyhaAhHPC9g3uhHIuEpVaAkM7R6NJmGKu
GB4hZSNFaqxaLRVh3OICNGLkv4+CUQsFaQlCHdqzxXd1ZT1hwqt8YiLIj6lbECXWyP1vk87aTSaN
kXApym1wX2UpGB5DL5OW1VQOr2o2j+RCU1xTWp3oTuyehRvivrxTo1FdmwG4QzWXqU0YMpVEIRpg
90ijVT5bQmEiCwgywI4DS9+2TUEVA2TuXkuITE5jlWw82UTHqz4K6xu8WnrjCXPEXbRQ9DJnj5bD
HZnylAXzlmsZPaJ+QkxizfkqSZ8HFl5/a7ZIN05FNqLta614zB1oF3g400kiY1lD6cwy5M/yvpxA
ZzxNpZ4XDqwUAFq5RVJ5rGPSUuS4IPQ9ZveTZUq570ny9Ai7CtkvYBgiRLTujj4zjmaL8wR2imU9
23GwQAMh6azFq0Sz9OdIkuO9maKrdEawfi4G6uQwRUvACaTHCqoT2+HYihg52GFHbTuGk/LSp9jR
3UC3INJCuJoX4qi0k7rEEmCOSGV0N7RYrNwc8+pgT7kOxsJIqSgGwA8mEGDlezfUCxWxtZ7BWBIs
QLE4GlhfAulp7JSCU2QpogEYQGYteW/MU1JCoDdW6+g5riALka4VEDLDhwrsATitv48T3aImTMT0
bhSGdo+l3LokObv7tmxdww3+6GywofybFFGhSVZrOWpKql3DqPMLQEcU7it1U5RtEZuusiK3q/Sa
WFOtBaIC2DRKNV24SE0Ty7hDjObIebAwcoIPGKfSoyrVSU2lTtK8sVEkn8Q6cM47lfypEOcQsyjd
gnDX5Jao7HbYW3lsirfMenK1lfRW56KSHG0ZV26rt8YpCnQmC/IIumhb6tws74KiHJWXVgFnuZcG
BsU2z3riphVZyErQtTmu96SOpPyCtBCluY5Bb2g3S5aFsOkQANcXYYlTePR63UyFoyITOvO2WKyi
Yx7BfSg2HDFwyJeDMqieqRYxp99ZgMaTxhiGndoS8f2UgfUoFlmxj7LG0O2QSr2+BmWH34zEjKtW
9cUPvh4wRlOl8JLaiOLDsvBIRB+SdZNrWKzZTNVHqZ/8kqJiWbcc+koiw9w+tOSPxowVxQSAn8ag
bps80O0OCjwslWJWhE3RE9tF91RYgGBMZu+GOqjlSTel5CPXi+BbAK2v56axliyIWKaipqvUjH0C
kaXalDZwwnw9cTLDVI5ZaNbhLtajJPaUbGCDITTGNomltnlpjXFuLjJkVqQypnGNTz2FQ51xh5f7
g6N2hWoka2w2zMe2L8ZRVR/7Tui6IzEaBtc0OcyMx7gasrrbFhw51as+sdQeyl0HlP1dVUpCcYEs
6mqu2CSGCoPnR3k8JV7WJFYguRMbexA4jUyMmeRmcyJYrVO0BuS5VdtE1LtWacw+i6COKB0icUOe
KfbSvZiXufah+2Y+PzBs5Wm5KyIq8OqfL0HeFhn/Pa8tfpLnrd+L00v23pz/pv8XlXk6lcEvCpAv
6beof28+FSCXP/KjAGkof+ARpAK51B6VRQD3o/xoyH8sRgkEyKJGpYX877+XH41FeqchPRWhzFmo
5vilv5UfBfEPQ5Q00cJbqamapOviPyfM+6wxMzCeWCrN86OggYUFs9Qnf6pDNrChUiGLREcx53Vb
XOUNeff/h7Tz2o0cCdb0ExGgN7dVLKNSyavtDdE9PU3vPZ9+v9Sc3dPFIoqYWUAQIOgiyWRmZGTE
b/K3iN5b56HPTn86Lo5ktPs/5mgBmTeD3vwzMLQnyGa8JSfBDKKSxShtZl0jczJ9ddALpH5xNhBw
ZY1v5DAC7CC5hWlsG+RyyMw2UsSVFu2UcZBdA7MILrErT7Q0FRrMdcWkJGyAirycClTY1Kmq0bri
62wmFWlWx9xOAZAgDzpcL7kqDtv1EJzS59sjf6De/xfo9z9zoXN9A/gr4Mizj+Bgd1PoE3OhkvXF
6qlNrSOl25065th425886betGA+Krz9QwMOZRT+ZJn3HorlHZOWrRbI50iSTC5z7XAXJ+tvPd4no
+efxYBGLUrltQmmbPZ6kORikk/i5toVGxBv3MzcN1QeZrDgewTRJ4W6ij3N70Dk2+2NlUp/XTdzs
IfWKwv2fK7OIrZ5KEaPG2JNWtN6bjs7l+JzoX/NK2L51+9o4ON6wBppaWgd/DGzOVqaJqWPYyaj1
w4sRSjQtrqaoblpf0cygxoNYYDE8oiPzPjjB7vZLi5m8WAg2bHvDVkxFJSiY6qwrQPqWYNtEARcb
hq06UibIaVJPDQAFaWUDrg01W+0mdGU7ahiqovWf++FORb2AmuM+UvqVT0mMu3or9gw0adxBxHe9
/JJdIU+DHAbY4WEdE+NKjXaQi1zXGs1T4Ojms/fHOB942j9imd21mhMaPvLiyOAUDsU9IzmGE3bn
ZJE+kpAZ6NHMJ7mg561jJnX7411tEz6eomq6riM8hLjzbEZRmSwG7rNsE+WAoMPWBFOajxiQm4OL
0t6GIEqRXD/eHnVObtXpUl0MO5vdAB91Cko5wQOYM1cXi3rfpsV6hKIXApTgOrRsQ1cJBVwE09Y2
i3ipqznXgI+bxAe0TWabxRiVfsS9Q+bWj158vDVV7YgT3GOvImunSLvCpGKb/bDT79HfCIQfx3o6
2LiYWWxf3UqOktLe+8VaKF/8FEDOHdOwaLE4s6cCIi8XYcNKqOufXSVgIcHOkvRjjR74Jp5OiMwr
stfSMg630xQfUWxA+hfDgCQ/5Eb63NnGQ4SosHKfap9Wvtfis3GCI3ynm5oxj2sORSi/CzhxxZfS
vqX5lwwZRLMYDxisIlcAErA4eJa+FWp+rY7TrFcjYcRdhCkLcUEZhd/or0pVV4KPKlCv828Jf9Ph
oeDKUd673Kctqm2kvxxDo26jwN7tZGs8dNNnn/5TDpg0V52zodnvLOrXfBwfuO/DauZ6DsgZlEdq
HEc1O7NgP6n3OHsgpp6c0397FrHaNVmF56mRtFK8uXxGxNGmPqNK7lLdR9ysQVS12zeoLVYFaElm
yYrVB01fW1D0j6+mBnKSA1vC/kjALoc1jWikusTU+JVzVwsR5tR7o2q5a+uIlmx2xl9159fBqbUA
cJXTY9fzGI73OfJXHmVp+ZiWRv/BMB1umeJJ/whyZm+g1oaTO/jGCiR6fQht/5VG4T23gb/C8EdM
v4pxVxatmNb50jAd5I5NnaMJkY3LUVNZi1HZ4kamSJT+kGAtvHcsTUGcNk+e3wN6hQtO0yKomxVe
7GJ8Q5iAJACyFhTH2Qt3SScpkeIAZ8QYpmuH+3p8n6IAP2qii+XcdREuJ/WdWWY78QT66K3si+Un
UCzbRNBIZMuzwF7i4uhZFF9cO4PIYoOzSceDpIavuglOj3rsgNUaXo6MHj+NjvR1ZfKXFp+FbhJk
HItEWZnNQBIGQOFsxp/G9NjcjZ+pTh6bHCB0XuzoqKP4PTwJ4I/w3evyAtdX0M1ZtfYllhaBRfPH
ITYQu+ZLj9Z5p0RZJFNw9g9aG5wMQqo1SWcMrF+l3DvXSXJ2gvQ8VP7aHAjOy3wBEnxgPLH2EWGf
7Xu6473RFpxylOO2JZVWz99qyOGqensfgzpzvOrOwCJXtbzdoNyrJpr6q9ocS3tPKOpQBCPO0Tu5
3AU2PsZyRuvUjXowaGm4K2z6XX7iauZ4UHgSW93oSI7e/v4zZuTHAc9VUKXfozuKrYv06o8dL2cG
XTmJTK3MvJ3ISVUqoVUKC5O7SC+FK4nhXPjpn/HY6lwLUUdSjNlyDyIlwOlBIwn1m21Ybyo9ReTh
HrXzvSHZ712wt2WkeZUjnYMt59uZfuW7FOfPWrH2KEsZnY3Ijs6HJ+jNb6eZFtQYOSiTO+gmzlDU
3NPnulAfgFK8pkX9JPfDYxu/YxZ+lvrw7va8z0hr3Hs4a2B8OyoHDr9lkUL/MfFKghlckpuTmw62
G6AhibTInZ3+NeXpS6kOf/l6fPaqEZDwdJZt6ccYdT8RFFx5ioVdx9a3uelrNrche8YGi2xqy5Oh
Dy6gsgizM8Np9+gyunGT4WxA15pUUx6HQyanK3n79R3d/uDt/b+hZ+sd2ZSxHlPS10bqdiKljfJg
F5jtwfSe9VR7UCfj1GX+Q6iEp2r4WTTte+OMhyLUHmiTvunKatVgYQcyFSoEYQIB0hmzcyhGtdaX
sSL654I0RKfaEV5L+gPlZNdT7DdwBQ+m458s8JtdWN9NeDHVSIp7I501A6+HKXrJFJ6t427frybj
Sx/LBjLG3uExTXP2fDgg4txu8Xx12e9H6vcCC8FCcmMn+J1AibKeQ5WKXrt6SCyObDMkfE1Z4ay8
XKz+qPl+VuFUleKXZMaQ5hpaXVJ9H4/myXLg4cGJ+T1U9V+31+dS1ohUBII3XO1kA9mxy4HVIDRD
xFJHjL653SHXQitw3xc9ZqOgfyPzKBnRi8H5bZTRtvbhEnRP9djvfAQ8Qsz5auM3TchHSW1+Tp30
qh0mPA0irgW3n3PpFDeow7GZ0V9EJmu2jySn58bbeiMThIJ8haMKSCK5VL6DdvgWT1hWVhaDK+N7
XwuAWbtVh7X1u7B8DVmzcLdSbDyK5veSCafrONFJoxqd+QCxM8ThS5d5R29sj/aYgpZVT5kdruSM
y+/OnuG1ZV29OrmVRDWxfyZpLMPgoAqrvB+1op8EXMM0dbry44EyJVVn7P5GD3jZaha3cH5TUhPp
o0PyfnV+azVy1kaA5TBe8/uyTY7Ysb84pXRO+uQ49ihOYDJkAGk0tWPGPQN0y6vktyshXV18DIfM
WYMb76BVM1us+aSAp8KtBIHULTrQGxAwu0ip0PkODIT/p/GTVWIKDXMojvwfteaDI7M2StHd20r0
vfX9g1K3gL7oeAanRHZ+gSOSN6oKTHkcnc1YriWf4nSfJT6i3KtQKqZYCpH68okNirNZjNa2a2j+
W+n059owdrRHgab05i8zHh+k6VMkMJ9DEDobJTkE/rSN8ayItMdEMrcr20jM0Px5FCTekJr60C+Y
PU9kxGGvOCwlBb3bvsKuwkyfEqyxN51SDjQEyx9+C/Ewo4/iTAluFtl3rG5wAeL2mugPDXZzA25W
K48loszVY5m6zgYXGrvzs7qn/acYvk9qFiJUreoTaA49Pk42vCM6/3bJrm94yMkvXjKA/bYfH+lQ
/155jKWvJTj2FNQ5BYx5DSjGkXEs0ZN2gzI9lsLaQiueEUR9B4W4T97QSE9BU3WPnVP8QPX5Laqn
syN65p3/dTDWYp7I1OaTolLY5+4Amhj9p8u1k7ShpyKZP7lWWD2bETbuk/0rEAY6iOyKcFPm8l+3
Z2BpSGCjXFeYb5KW2ZBNbVt9rOJo3OsUyy3ZFVXbtIdYphwAK255orVPv5AkAj9BUxcFA/JkRfz/
jzStKpwCMMTAAaRYX4NA3imDcfSb4FAX3NP96skrpRdk7jHDEoaqtr+2RcWSn08zMpuYitkILNDO
uHyA0rYnsMI8QJ3ZBYg4/8tQwt0Qt+VYOltGfMQa+iXXA1xd6JnnGOTBqEBt5WX4dnv2l84X2kK2
LCpctDFmmzPPFbUbBwkZWjBnheOi9H4PWu9lstEFOA6y7VJU2t8e82N+569PwVNRdC5m4qtfvr6K
j4yEKv3ohuRfDt1RpQFqsMUJtbR+2xhJ0d3doEW/wZn8sDL2UjQyZevjOoZd+dXVHAhtg9kBggU2
VNDfvWG/5U13X9NI7ywDbTjjiKY1JwoGiU2w65ryKWj0oxB3GTT7vpCeVx5oaTGawIENrg/0o6/S
MMesst5RKKV30UnugtdJrZ901T8MSfVkRvVTVjjAAdM7LBePSjitMNqvFwDXRDpJommI4Ic9235R
1MsDMvsjjCEIuayDKTmB7nvz+uDbjxgsc1gcV974OvIyJPgH4i5ywVdvnOBkmY8RKLcmr3+guQGS
y79zMvMe9VMuaicsN6E+Ai2xtHuqwudQXc19lx5BZ/dxSKoaHVOxSv6IADYloBZPdsQSPO0oIq82
fEFmyhVlsiSn4My8DzpQeArUuvE56hN3ZRKu8wpxJ0EHFkFYchxttvEmX6sSu6AOQTXuIJJdqweH
8VHXjRELMbZ6kR6nU1b8KtUI/0vAPCD2bj/EdZ1AFWpGCJby4Un0Zt8+k/HokPG2c7s0xZcNdrEf
v4QOFLQC0hFh+PZw11sPdW/acpSxkSu9Eipt4x4YpMblULyuPSRuF/UHPKQ2CuWJ/6+h9NndppNz
LHlAu7hqxAecOEyK5yaDP2j0a8Fs6UMKWWh0zIUw47y+nGt6CvaIoTD5ZtlWLzbWT10FbzsrOT0o
ichAjIuN5NMLjYDvurnxParMRwm/q9tvvbSXseQFNYCcr03l53JVU01IyQstmkdhfs6c+q6a7Hc8
7h6C16L7bsGqlOPVGt/CViJ5kqnycpmj5jlbRPh5AHBJisGtw37fdCwkDVRyjZS+3mHP7u0xuDt2
0peC5SuD7wO79un2a19nEIQSmiNAc0QcnWvR4iHZKk1qDG67M9E6j8gZg/hrr35pOL7scfWNF764
yqlNvib0UzlKLqdZrzEKyUpUIbwAZpMVnKzce9MjKm1/B7Q0JF3bj1a2jx37vQJFCyr2VS3Xut0L
35q35j7CC9NKm7derLoztT6XetcqpZ2s+a9J19/rSeQqwAjrEufKMfxGb+3h9lwvhAwCJnYAdKJI
nub5QlbiDKUBRnINyiEaGvplYWwrrd1lNVIyq7JnS29JXYQzghk3rXmpoIMuMtYOoMnRxiqKC6cV
BLsWCcAYZQ6s23J6tkoZr51Q12eyKjJghXNZQwh4PrlThmNNGKW9i2fcrh3eTbCaUxQfSNZwB5Rh
XPjyaxZSyK//Q5BUufeikkLZQYjOXy4ux0r1ps713jVDsm01Ofco8bTYoOlBvNL+XppcgzAssAPc
z+Z9xUytHX1MwaBRoocJnLgSO0eWw7t6GvbQW3dBbwL4G1YyjoUqqQpYQUboWEH2VZ53BSoAi0ru
WL3r6H97HejLGleqstwFQf4dpP45t37AInSBZx+C1HnrFfAsiv1+eyEvBQ0QEyJm0Zi4SkKmsg59
PVd7VA+CQwC+tTO0h9BGl6DqtpMj7RpzraiyON9IniP0DF6DPXv5adVILwc8bXq3J/X16c0WQt2h
fYnwPTEsmpMa3oztykm4kGyrWPqBF8N7FEbr/JDvTcgINOJ7V3FSDBU9hLeU+ughERBLB7yk9nZc
bPGfPCcdGUCo1nf/fqLRaVTJ+VhiqkCt/ZlqYWRYm7HKRI9ed0Q2hWNpzAIsjn3XvB96bWXvLgUo
6ooOmRUgh6u4OGlG3aBMS4Aqg10JoQLb8gdL/oQp80Y0XG6/3DXmiIqyiYS2huK7LWwaLt/OxEJW
bg2Z7QpD0S5Rtvhbmcwf1HDbcdiPceKWzgs8zJWT/mr1ItqHRSzVfQfjhA8o4MWkhjltqxzEUYV3
MLy7bQYNHQfQe9MXEKB+R9/r377px5A2onzMLZrhszc1UOBrtXIEtyHpxQYroIOUo0WZJ48pPYbC
Ns+ewH+Xg5cCuVuDynzo5V7cGRmeaMi9XTRZOHsuJ1oukQsxe8oDklxuezX6hhQS3OINSvThtjDT
3+NQ/8Qz7Nm2D3EqffHk+JdeIoWrCe2m0bgPk+GLinLd7Wn5uJ5dPRephwO2EsTbvHxRS3jkEEfA
8KjOryCR3qT2MLbN0QhwXdNx690ilDbiyVkgBYL5J0yuTI2eMrxiNl+C5OAkn5MuOdt98IJVw1+W
DE8UIvFDZGnHkBaeJ3PSTY6GZV+MBkw0HQLPOmWpv+O8XOvfXG0eJtmREVQVdRhFcWYRqvUjvU8a
QAtYnmzbGIW+hN5titARzqoGmiC3J2/xo4ryh0ggRflrtqYavTJHaJOyGzX6Q1nhlzj9yIM30S0X
TdJMqdHKQ10teU/CaDfYDjoePQJHILEH/9007c+JqaxkONfdTDEJoEzJbmhnynMbGx/LKasdmIQY
VYtNIKPDE6Xoyaj3YbxJ8EBq/Hav59rJxF4963dD2e4UMJbblcm5SjPFc2CxQGWMJs1V4EbTZWwE
DdItQuWs9Cq0x/TB8+qfBNOdhxbZZHb3jhF+q1v7U1eDtOFjlelK+P7QBJ4vcDAMKIxzhIB0nX0j
rWm7HpE2Fjju6HY+QdCJzsa4L2Q/26iK/6nt/Vco6SdoDru0kF4Kk3ObQrw3drtm6B9DlXwccSmk
EV5ht7iDbL72/vjwI5q8TxWsgU1nr2Q2H8rJs4cW2AfOWKbvGn1iDGlRSCFzRx3hHoj/gNaj8SnQ
wy9VXVNqjbOtb2k0/GjSQoRNjoNloKyStXcBOX0jAQsY7LNWpN+xMTtWefszaWHPJpK1q9BNRqdM
enY6Dk+q6iufXQSy2aNTl6AywaYA2jkvDPhaUdgwtUGvYPySlggWKTtJKR6MBgoXpKM8U++KPt86
iMWFofxe6avYnetHsGTguwI6QHmCC8ZlrB3L2DGs3Bb1OemT2nBgwyT08LxL+/5nndgbmJa9dh6y
8J7WR9wEawVaMcDlHJCXUSYgnOJ9dNV9MjsVE2CNDiG2EW82aLspOxte/xj3X7DG3NU5ueqAWpn5
6/bkXx+rjMvmJ0FTxGKfrfUmsGpd7njxgDVbN3QiA+kcmz8bjHtF9VsbVyGoi68KKIsSLEL+V22u
psczOdMjGnyB+lejDme8k18w8X0OxvxbIcNV6Z96Qz+OJoaKt9/2OtoLbxN6m1T8VeoXsxKUjgFx
Fybj4Jbc37wp3DXthEelcSq6ZhMCS7s93HVPkfNRvCarmzPGmB/hnl94I1DEyVV971fDUanLNXpd
MebGJiAxnG3bVr2LgvgFCrMKQ/wXd+8fKw+xON+kwgQGi5U1X9tlFLe9jU+iWyCKanrWrvRwkW+c
V+PBC9pdHTd3+b1RxK+3xxUrZ76iOVPB4uDn5QCenW0pSZEMzbMQkKwI2nQxG9XapdYPkAf72yNd
p6QiDQGJg8cLCelVR2kcvDKRRdu698CuWjB9N5ZT/Mz0p1xI3CLG1EmujbEjX//b7bEXVpQMoRo+
ucjWtHlhHwfdZmgm9q1vJO6o0bJvyGKU36iGcE03V1J9Z2lOoVcSqxQO6vk9UsLEB08KThQdMJVg
P5RUyNO6RQrGO4vOIZnkQ7uGaVuKEYRHWggs4euLowaBGOt1YgSkSVq9yl+ZpP6AngYC7HMBxb8u
9lFffw2G5Gii8eIP3q5BfUwbOvK5F1Wpn+CwTNsWLcF/P/kOl3k6Wxo+UPOiRYzneavHPXAF+hmI
ajz1PQpy5aNBut62a1WwpckHxMHZalKrICm/XNBBp43hkNG2s3JUBEpxKxDiO3v4/EewUSgFBHcl
MJvb77gUQ9DA5wKiCsQ8HYTLYQdWsyxLrDBTx8EgbO4koTY2on0UGoJrYn+BzHrUQ5Scy6l8lpuY
9kG4spmXthiAGbIzciKx02YvnwrvUa+R6WBUwZuR+n9X/ndlDF7SETM5BByzYBdHJmrMpvrXygQs
zDtFR2wocDWD+jMPoiMkw7SOIhZ9GG/7zt9rw3BAHlSurUff0XC4GX7GiQf/H/hSmnzPy+bvQW5c
s0GdSZrOQR3d+b1xNodnwQZaebqrwpnAHFBLAi2hOBp308vPA83dmjKHNQje7IinRd/Ff3ccqLB3
m6fBKk5pKG1UFC8QKBkB0zihe/sJFiIQYBGNOzm9PSCQsxMcILPcow0gvsz4CDfzVx/TzsetWe52
gRa83R5tIaqTKFBXAWUqA9CfrcYShS24qTTPfN38ZGDwi8LOoxQp39VIWauaqdfRjm4VtSMRXiEq
zMYKwFP3CMXwZspzoQVngev01fCEC/EmR1qOmORqibUNqk+gPO14LSlbWnjQ7xziOlxDsGqXnzYq
QgRbfK6ydakfA6rqQ6UfpoRVNpaI8Q2PKKdrtDVuz/DCqCoIeiqFFK/As852GgI0oS0V8MeGtH4y
FLc33jTJ3zt+fz+o3zzk9IfJWbk9LG3vD2odTRR+rheRj/dlXbaDG0T+Q6t4Zz+Q3qWuf6jgviuI
z7+aCdDKDNfd//C2sAWodBO/Maq9nGMz67uuCuglYVSNEvTXoThNmeIOvn4sMsQzIU38txSUajds
HHgcpPvztpGnt9okaXxZH6nDeLrz6uC9a9GRQNY0vquwW5gklNubu9svu3CQqtSRAJmxoDlEZlu1
R9pJK7KcUN5Hp0DTThrFdJRA3pSpxVI93ki6sTK/y1+WigMqUFjygru5nGDFTNOwGrrRjdXohNLU
gfHew0zbopyzrRqIe/iPaeGvWAte/sPb/jHy7G0HTU6lAjkTN+ICGk1fbDp06EjXiXEYRnmTe2sg
k4VISLWXVQRHlA7vPF4M6AR4Zk+L2+h6qijtycjrvTFV+8jkpNBW8uqFSEhNH5doG1AFkMnZPg3H
SgllSyBaDGOLpfq+BNM5SM94RB5uT+THcpyl0pQBbZiBuGtBu58FonAIjEyFTeQ2cniQg3HaQrGb
EL+OsDUOexcZrpOnqII+N5wNa9iakio0emCAVt0Rh8PfQzFtjAKVDlwXbBc1gJUsZXHqaSqAqEGI
i/Lw5SrrDCXOjJHJiDDLICE+gD4/eJRL4Abv4Yr+h+uyKpBEtOVAEVvzINlFU5gkAk7kR/4eX/bz
JGffoz77rlRn1HTrMNjX0+dp4FJ1+1ssbWG6zRwGXKVUgLKXL6raaWnleDuigiCkgE10ErpdOAFm
MMtdiBBBDc/q9pBLB4JB0g8UU6c84swWWjfZeu85ME+1rt+oI5CY4mBl9GHH7wNGGGk5HVPImrcH
XXpPE9o5VE2FUu+8LuCXQTkagFZcDX1nxU6OCOM8JZrsZqq3tdvh0eID3x5yMVQJoBJVIBPtjHnf
pirRpCsN9i+qc9sBCWPUok9SSzFm+KL49WaIoNpZCIUU9srQS1MMOAvcL3V2LjqzrzplbYTcpDMQ
puKDiRHzaIj2mL4JcK3poq8TmrqesdLRWAog9FDgyyErQLFxHh+LurOikEG7IjyJwi/pzgbzH/c/
tFhZPlwdoJ5+kBbndY9hanEH0xiqz8E2g6jKjGnjU2tRa28l6i9OJQNx44ciCeLwcoMkVd9Hw8gG
EVABGd5o0fb34mo4yghH2Tpfz/86atLryuIRMXAeI7kF/r9xxf//wDf5RSojksotQYvOSf5NQqZ5
lO2NFj2NOtuGin6S3Y/QfdMnwT+8PfribtGonuNRCyd0fkdrIk1GkYYCddmlZyfqd7imneMoPwft
K0o725ZO6+0RlzcL4A/BNFuAJXRd7E1dy+najbA6CyU8SLGPJkX1lPT+XWBpdzD0d7WXfdeK/5Qu
UrwGLyDuAUSly8me4hp9ta6iatjDoY6wTzMPRTYdYjzbE3Rp+k30ANF05a51TaMQy5huDcBheE5X
hWJNSpAXzECQFZq6sTtuo+OEkpKn4ZxTPkieRGe9VR+MVP3LoFvhB+3dkKSu6FyMbVZhCOAdkP15
6IfAtfsaDbF4qLaFpeNFoXh7vV1j4i6tC3hJFFZZFnBeZvMUlOWo4go4uJY1HQpfPhgTvh/2cJiK
4tmwkNxeI2IujkjXUOCqUUWe31l80OyO06qDK2NxokzeLoNN35AJGN13ncHxdlwpDy0d/VTMEYCG
a8RpPDv6a22ovcCsiZ0wL/VKflTq1LVG6z0IlaO3uggWXxBBFhnUFyjC+SGBMtLU93pPLTw0Tm2D
6XiVnbukfDLwKIjR1ipX8rzF92OHMRatMfg7l2sdiSUH/T7er3IeKs/Zqqj4C3GGbHpKEES9va2X
oicJJfomQvXmCqJPNTmCCsSCCQL4i0pzVxHHIvNHXatAcZ7kFHsRZe3gXRpULE7R6KaBND8dML5K
UNGu+IIGtHTVfw0qnFlQrVQ8eZdnDsqC6osEDenfv6tN+Y6vSNuDIHY5sYZH27EOGDYdw11Yxi8S
kJegR/YYSFmG6hvEEjP1VkL1Uj2NtrIjqqjsk6tL2DRGvhErDBsiIFqgHuv/TKY3RYUxCEsd8iJd
jy7BcMGstuhW337npdXrkFDpOsUT7vezd87KLI4ymYO4+KufjH2v+4ewcigag52Me0SA11j5S9/W
ARRCq57W7lW/uUgTXUVYjLcFdFtJ5BrRkeLOQylrp1T6NMQWhgD/KT2nNiRzK2JdmfPsEfgGPGgf
WKYyNneRCsUFlHGaQwENEneS27soSb4r9t/plPz7HjKZ8h9Di+38Rx4Qp3WDqiwzPMEHQrSxZquO
SJUTaRMr5mubOx2dHPIgzb+LJZT7oN7d/sjXACSRrZOsgxpEguBKMMo2OlX2A+S9FXliGO1keOkd
123reywYFmS21adm8p+lVfb1YlpARZxqOIaUIpW+fP1RrxpoYiBDcwsjyRbp3uFz1cpfyqq8A5Bx
wm1666CptiF8fll5bRHp5ymYA6aebqK2hAzC2hwhVR/ox+i9ZSOeZLCLROrny94npfhCP/cpwhVJ
+zVgisH2/DWGNXyEamUNLGwyIrXAXn3U0ObZyVijtuw1A1Bog7ZATackzc6Z7x1LJ9mG9OiLcg2D
tZDLMyQpkWh2QZ0Uj/THqpMdtSzBrpBgk28MsQffO9/kz1FWH1cmWRw3s0mmGgmFRLSA5CuhhcRv
HQddPA54C6qol3D5x7GrlrBnA7wiFQdMfFwTcYME47aVsbXFscGJiEYQRbvZUR86OBzohcJb6h7e
ccYJ6NlmaE59If89DPa7M/7KQ/8usYNX0FIvTVfsPfvn7Yf40Hf6cwLo0JPmi5IhUErC+Owhsrpq
Y/SJMd0aq/MYDC+jJ91XfRZTHUns3VRMz7Za2vuykn/ovvOkIe2ooZmWYFiXD0dHK161wMaNi1bx
rhytl8AqQyAeiJPIuXqo6vxzdep6HMXdpN9oBIvbL3C5OkmRFOTBSCdUuu5UPedLJc/GcSwbzPnC
ut2+hdIbvif4EylbeAFbO7JWMgrj8qNdjydOiD+WJsxZoxhsL3R71Mfp5H0S2J7eL6rN4EzoJJfu
pE73CPiiE+vlyAXn3atZlDvFw5MAcKrry/4rilsvWqlhCV4fIv9TT7thCECN2t5O8O1b1EpNcMo5
bSqkR6ypIymHDloYJ4tGfzqpRwi/b/7wZbSqL+YQfIseG/BGrdQL2NO3Xm/A1DWKC7Qe+yS5e+9Y
YhslBJ9ZZ9WPNjSObYUJHNZ7aVjedzVP27XR59ufRr/6NgLfLVp8VPsVSrWz6Dk1tY+oDC0aJ3P2
RRnsLaprTYJmqYWr0hMTtRumzi3H6r4IlHOg6Y/vTcv9ri+wN7BKsNLtJ0PGZDZNXwa/23ToxSrA
WDgNkKvW33BSeIo4DcMKs1gEjLeYAnD3QBpz+A0v1kgxwZCyh6Cp7hUve9AQ6hkyCSPREltTQGqF
dSjzu87KkcOOjv2o7Ef1OOAicHsiLsMZa4aKBBucdjIoVqSzZoeoPkR660isGX/C/8nHOnB8SeVf
WBfcHmd2o/tnIJr3ImhCyoeqcbk4NbvTO/jwbOY62HknXaGb09O9z2rQVuGrM55H1X4S/MjKdt5M
Kf7uOHukvsdHCbh0mmz7UDuhdYwMqIbvQq+gXRavHeciovxvxPm/D0kHHN1D5brDVsYNIjZDHLlB
0e3lqPli1uVbmkyo4TaIpKF1kuN4qLePNP3ayc2yeO/JxaMnlWtXrcvg//EkGFRju0OHSGC9ZncR
rUa/IPeyyC3L4VnSy32tIB1QvCHj+ncqG/eFoz/qmX9n4f4wjtqH9gUomIPW23dpqz20zfdk+pz3
1X5EJ1fDBAsrk3bEbYNqeac3X71cvedisq1Q7Z70dmv5Mb7J3+Xc+KZq7bMck5L76RYh3W08+WhC
4wJBBwxZ9M2EJjdqh7n9rcIsEAFtC2kzo9VPRVycjBERDv4OUnWnYNhnS7spUHZqH7kWDd2q2Lel
sMxtuNqDHKhjfESr17ItXzoMIqfe+qZO3bMPQ88fk7ccBzDw3d+dbu1ycBUsQX9RIwMKpSJRR7H9
cj3aeoxYiZkzwfgvRMHZkdA+w+Cy3WnlOaTYkU/PEe1H713O71owdbf3w+W+gw5JYUO0agTkVwh4
zfadY0bKRAsHZpESfPWsrw52nl38qEva79sDXQa6/xlIIIIQjcKJfh7omtRWpMEkQc/RUt9IdBvl
Dg1ovD3cGpdkk+rORjOJvreHnd9GBMZP3N35LYhE8ysf2vlYdYxqhxaWfBCle88E1Ik4PoLA20KJ
DiOqhDL1g9vDXt35/hkXHwdkcoR222zfsDVaW49kpJCacOcLMZgwwAU13OhYXBsm2nHlu3So4ayF
KIAEtbHyXT8yo/8NIZSAeHGbvgFXThTSrpKWSu4h/Xdah4kTXKX8MfdRIZRCnNFRao3ezbusjEkC
EK2Lua4o8cZOXkxOztvzMP/qH0/BExDUWWBXfaQqRNjeDlGEKs1+J0GBSbj/VHJ9V9f9nVIa+5K2
wu0hry4kH2PC+uRAhVaEWM7ljuq1qHbyyu7cKA5PgpAx4j8X+/dqPW4TGYfdT2rWb+r+38qI/DOu
Q4+GbSRDVLwcl+QQSIzKjA+oNGlTsJsayqGasrEwOhdKtTYKixQCD7ffd76DP4aFVswiN+kQKbNs
q/dKP7OgI7hqZZyEVm+b1U9N/TNo1bWevXiD+Zqiyo5sASNd9w/UKMy1MhmRNMPw01GwJ8FLBU2h
d6GnkKu/8DsicUCSEHt0ra/PcbnamLw8j/5Z1h+qNgprm0gym2SsTapKG/vezX75cX8UA1cqJQVF
flfbN7UwazyYHrTg8+1JvuJTiVmm4Ei5UdcoWBniK/yR07JM9RBfIKhMsY8rS4oragksJDnLzbcp
cg70wreYHGwN0FpmhaR5om4pfq3s6qVo9udTzKJ1rNpdEKl1/6EY80HVK6dDHvd3OQeIDwBQKNIK
XPjK2y/OOrV36hwUkq6CNx5RI7YKVe+K6BnDshCimNWgAypt9nmKiS2LIZCGg5xkK4tu4ZWxlRHU
H1rs14V/uZDqPjZgJBjysKmwJcO1YSNn2tEx3w1Oam7lK40OMYmzVc6IAqTMoQxCe3YiT1YdU+4I
ejcZQQxP+gP2vCmyhpPl7KxwLVwtjoZ8nkmeB8hyXl1uqWxIXkHSLxR/hx71Tt3fmdm5lD8Xzpoy
w+JkQnVArJPACLv0chW3oVoEvk9obNX2TtTnysbfDVa4BfKGtjVa3l751eYSenv9CMTH1YyinExb
lwoz3ZTLYZXcBqBSkj8L+kmsYO2aK3y4dmV3LEV+0IJkzEJiFiXAGfIkkpTGmmSzc/XY3wvOISDB
A04Ppzii6mqAQ8Y9vpIkXllaOXUWZxYNQh2E2gKJ1hujKS9i55/g77XfhfphkqdnCNkpLxvbkOTC
NbXohdOV9jynPKpVNKfmoCJMhWBndUhMWvbkIrpxasJ3y2yxmrgXxJAUh9nbH3IpqyBd5CMyKMoq
2uz2lGK5kXtVzBVV63ZGjmM64OMypO40nBv9wBX1IBSrsUbYWnFLgoXCMr64pbUCx1h88z+eY3YM
DHYQxjS6/qEEZtlXbfgcKP4+aj7j0dJHq5gmbWkFf/TMDXSMrppcEV5WhWKyS41ouBdNrg5UnOAp
xVtJMZ5zCZeHID1EmI0IzUWvSj7FGEOuzP7C+cvNGFCV0PC5hkV3Re8bECFxTozCQ2ZQ8rCNbZCZ
OzWX3MnINl4k7UKya1T5hft3+x+yaR4Aci2sFdmm1nm5kUlpIYVygeYKFW19qUddispyvZWVLyF6
6Ak5PH6mK9FjaWsJnhiXT9EtmkcPu/D1Mpsw/tIUVN6pdgbcGISvDqOnMGMe4n5ayamu8E8c91yJ
cLqi7EjBzJyt80ktaznqOHX+D2dnuiO1sm3rJ7LkvvnrdLbVAAUUUH+sBSzc972f/nxRW/euSqdP
+awNAiGVRNjhiNmOOQbYm49TQaGxPlWxKiSIXL//MtafSax2KUSvqXWGYtaVzfEI4dE+tGw3qB9s
ZrGYwN049Tdl/tfHolZENM2MB+WL6/23swzQf2T0Xo5qfGifK/VDF9/pfe+WJbwMZDTyixjXp8Cx
cfbWLpz2z8pLsg+5iJXUjAhuBSRIMLhUwd9+9NPMX3qFM19v5i8rIQcfAFyXQ05s3HjhMFciOM1G
8pdIP2nDnSDV7JDxrIa904ZP/vQNIjO3Qz3m/Uu25o9ppOiCC9AUo7DXW6ynQTTUGXo1Ycd4EnyR
AsEYEVIhVvWkJP7hv1jO1KEf5EaLPOl6Ob+LR3UY255umbHTpG5XwCnqqJ+MPHXLbqvZu/py8FkY
DC8Qzy6z0iSoM7WDp9rL4vAotZBtGuoFckVGVQg+FOfp/Zdbu7nirDIgIv5amgtrqgp1yjg0eQ+0
imqtaNRP7Q+m4VyJocDAgDq33Gour94SJtuEmcJIYjeu9zTumloyBqUHyHwItC8+rF7hbwe5rYl6
EF4J+tijrB/Hxtk4O6sBiAE4hUlSOENumumdj9al0nE/B5mmsqKfYh+yU6oNc+zfay9jU3t6q+8q
e4shZ+V6EpbTDKKChKKDvIh8iG90LW+guQ3U3E0MaS/Bet7IFeg9xW0b/TIw3vb+x105S3xTOryk
BJABWMJlvsmI7ArNUrWCQ8JQqOgxFqvW8T5s7xPJ9Hx9y/etHCVGbvC8gKeZyFga5DzQx6bNjc7L
JRAmIVNPIryIzZ0ggdSOIEEobKcbr7i6KKRtpH2QhhGkX7+i1SXZ5ABl9h4sq92rEcUSaPsCUvka
TftYqg6/39/TtQME3uO1UQ/ahErC9Yrd1FM4SKbeU6xzb/4UAyYhrkQLC5gmv8Tyl85CwF7f8LDr
y4JkBiPAVNuNsfUDvdfGgBsj91ggIF4CsYck3f0Yf5NSREGBV8H9apn/unGNR4NHGXSEYosG1bK3
5qDNK7U2FklRZ0+IQtS+p6L9SfngPMX3ttO4zo+2r44oEm983TU7Qd4hNF3w8vKN7UUWwZ4RLEZR
FFo2Ecz2iUFa8g211D39QFdFuEPOv8RA5KHe/veGX6eQQjnUUhmfXo4hSEjDqbWeYIrrZK9o+QUP
e4dSQK+C/0y2GOhWvzDVV5shPkEDsHRrdhIgX0g3gVZxiiyk49kB80GM+yq0h5LfjBEiBHuch03y
DnFiF7mfgKNZwuMYnLBF7mdM/RBAYEHvpJD2DhLZooqfgM8Gt+cCSBNiFYLlVhgpC4rS/+JCMWAC
yBdkMe+/8AXULEZTqmtOtmbshMdD2O4kAngj/AaAEj5ZNIjjYA8TwEYZYa1kpL9dWtjsNwZSzek6
lsxbeIIFW5grs/sxoEFrNGgGtNVllM+ET+hGHubhNNUwSzGQvvH6Ilq52X0IhvFJ2BVmrq+fYSTp
bjTIJby5NlwT/ptCyo99dNBRiNCjCNCqF2YXAZ80Y/NiVvZXRA/Plr2FQlqzpEIlAkorSvFUKq+f
Q2HYuC91pMHTuP+EEunBJm8cp5PtzDuhTRBVKCpJ5dbrrwSRDHFRCYA7hqrdMkEeNS1Jc6ft4LlV
L/IuQic3Hf8UQp3XQUmMay+H7XlOtsy4iNoW285Rp/hvCFYeMBPXrwtuNwGE3XVe3BkntCpPNewI
lfk5CMxTFLktZ/4vus/0ttMT2uLHja++8tpXyy9OntYWShWbaMZNiXGRSyZ/GFpEar6X64MzfBAt
w6Br3ApI9sbKK+eNlUUnSdSH4Tm5fvGkdKxyoLTuRaDqyhwmAxzlzGRitReMn1ECCbkkHUBk76Py
y/A5Q7x53qI8EYdpufui10MxnBFJTv31Q6RRH8117HfeGP9l23/C1NxlGQWJTesi9vFmIZW+qJi5
p1O72Gc7GmR0VMfOk/jMQvnE96NLA/ugaoWuuFQG12xjh9eOlsJorspgzorch5TXMhFJ3HtOGe6N
kVsNbxr0Jqd+sr8M38edhS5vrrtDHJ+I3z5vLL9ytADBaOTh5CzOjeqcnUBcn6Zc5EQa9oiZBJPz
VBQN9B0VzIuIH9g1/5DABwzm5uIrVgT0JtECUBzS8mU+UcMamiY9i1d9+D1s+kMnxT/GKP9kVc6T
GI1pk3zfz74rS/lH32nvssy5V2rLDWaFcrWBYFN7Fzp6vdO6Jxhpt8zNbUhMDY4JSibtREZ3cx6q
QB/62m88k89g6zsLMu6kCY9o5T51IV1l3fjct/mL7zPJadqf0enjZ7/KdH5sA+lZmF9aLBtJye0h
JWwWTIK0iBhcX7oAGR6TbNTUxquLHx1GYAiHA3R7jvajreNLnCVbNmB1QQYjAGGKouRy/m+YOKOO
MjaC2ydSflif+8ZwBWzfyD/16k7wrxJ8eLPLIJlLDxhclGgI924cnToQLDr+cePU3polkTr880hL
90M7O/KHofHKRoeCwnR1tSP3hVunMlwb8casqc6k/k+AHVzzexxCdwViLzWz08aT3N4fJmIA7jFD
RlHjhvw7SGYFYXSlhunJcGO0GZoSAWWomO0GQrEIvrqiPDd+tN/uT67Eu2JtjQEOkczw59outjni
wm2r1l6afzDkj11/D92OYh+QISY2gDk0vM+jvyVniwPl9toazPDjgcFA64Rii90PGG3S07mtPceJ
XQuu7bqgOkZAEvcfKuZj4HralcOnjZ2+PYasSrsOd0Tb4UY4FICzqTR6Vnt29B/h0DZjjIOZp0E7
JNrJ8GfX0hGa4xT8v4m6AbYizWl2do85r5iyC8K91m65pxVsAOUBwdECKpmRgiWmRpclhrH9oPYk
gs8qo5gMmK2VdaSug4tIfEzMuljXKpLTa5fG+rGxObcXggQGqDA9TczUTV9+aiVjUiMHSgkwy1HL
EOElhoOreBGPksHp1CsJfGqGC/TnNU4SuGUp3yQBFRn0tQc1mOFAWxXDRHBuLAIlJ6nboam02otl
2qrNlzr9CzUHGqyV2wrFi8BtMVmf42SvOz84Pe9vw629ZnUsouBBwkAsYbuq3KV+mdi1F5qgpils
QpU91o9CmjECKvH+Yiu9E1ZD4wIHBl4ZLO319UuBMpVTFDUc/fp12LDQ6UQBzQbTdBSf31Eu0kMd
UNaokYpIT4qV3iMSsmUMb8Mjg8l7AVKgKEePc/EctjHpRTExXP8SJvNHCRKJAr6g2mJqB9SbkNET
KAKH4V8RwlgIFPS+tO9Tmlmd92djU0QstjgAPAX1IzGOAUp1cQDs3MgSPwkqT6OizZyN2zwqzEBk
6bMd/G2ViVtUlZuSLZbnoEMhpnNVN95UtLoNqtiSN08hbMmbVG3oJfzvRP7RdPdTmjB+8tJPT5zM
z7hIOf9U28wxSIYn6bGX9c3GMVyxjwL/CIADLTHolsRlfbP6lPvK3CvIkJttvRMlHz1EdpI2WhYZ
OxXBAgK+g69+fX/rV1fVaeKZcCpSURN78mbVbArivGiN0gujYzpCI8fHFwyXQq6uZnpfgo+9Nje6
+StJMeUWClssKPpYy3qPXfYS+ARsn219r07BzyjxovDi9JMb1SWsmr+n8pTMTwY1LihGNzZ67QqC
BqMUgT+CZmOZnuB/jEDSSryvDQKMvGT8YugvwgWIfHBq6GSUaHilLwON+MmEy1zIdJC0vb/1q7vA
WQf5hxW+9QADE1GRFqf1K5BGNPHafpfjhRmq3AlqfAESEw5SNPIQSfFKCKDjeqtQ/lpNXF4+hkdp
JOl4pBv2w9hJc9MZo9orFB19yksJgIUpnfxjGX+woI4x/ZM1/CoSyWUIAar15yRpdtn02L6Y0m7Q
LLeKvpTpCPDF2vhSK86bUFqIVzHSgpFa5JGjnqWSDT+I59CYaOYX9TjbgDeLlyB7qaH33PgeK45A
BIhi2p04BVd0fRdooUtDqRSVN/TVh8SZaU/IzM2ktfVTnfRfApAZqP/x0SJGyPBEjZqTbox7KbHu
s2IiqPKL0QUOvPFoKwHjK3MHe0hqQVZx/Wi53ZZyNqqVV2vzcRiQSuaOisK3FFEwBT2vt0yY9u5g
bhGl3JB0MmkrmqAApZn9QD1m8RGUrrLmUZ0rKvutO3+JC6bTSzwBVdoJrlKReI664EyNdw4VDXFY
4wby2DA45+XTv98HUaYVcQJgB/Lf630YnQmkZWWW3hSM+yH9PDejmyrqxdanxy6gtgf6KKrye9PY
YkNYQMYF5ozYhD0AgUQ16Wamti4m9A5b7LNqpR5kG9AdX1Jk/kLUnYAaCEVwGRwy+lmeAO9Q6N5Z
Bbia8Ukzk71JkGkhxND9lALTy9L+rq4Gl+rRllFZ8etYFDH0S0gpRD+ud4jwtlGZAi89h0lOelyu
1gxuGIAIsD+2nbSfdGTdpMKTo8ferM+gtS9kRXshgB3TMUIweqsCuhJlXj2RcEFvXIwZjYheTDYu
BroKh9oPelx2esmdF5Psp2VGWBg8sVdc68l8aQg+leK/OcdMuIIXBM9F2r08x7UcZ5of4d3b+vtc
fpJaL+lfBMFrgyUZ+3YnTrL4agKKW0kpum/EQSFlDOWwcYrXvhFVKfi7OMdAlRZXSh78LInlsPJa
PcHrOl9rgt44zR+L7gMCa2d5jL6JJ5l6Y9dFLwJHY/s5mVnxSigQbNbHxbVZuAD4IPDFGFqi06VK
0mREQzgXDHuosN+30S6zGdFMVZ8+yBHWUzQt4Io3//SmE7klsmsbWdqKnadETnaG6SUNWRLodITf
ypByqwU9fq/rtIQNt2KOER73vZ5oXrg5BLzmfHEscK9SFtaZ7hc5yZtT2eimKc2aVr6qVTrWX1bQ
7ARkd0AFsWTkxy5TCITuh7A42Ep1ZjcZTthg4lgBmECwQgkApLBj39rWPptrCLadwitlGF3iY9gx
AeBOM6YU+F1jfqkZH9WAyCUmYZne7QWAWBAY+TGKytHvMuvOit9ueZuVG8tjiXFKJLtuieQbepuw
KgTc2Lw9t9ZXqo2XajAR8cIbOlT3qFK0ZeSN3ddeV19neunnuNtGd+0rCdwNh1IgCG7oYGpo0EYp
qUsPhe+d1rY7ycqOzXGqk1Oht/uyeyqB2hRDv497/RLRa3e2EqWVu8Ej0J7ksDArpC0OijoXI8F+
Wnq62rt1np1EpDajwD5WMB8yQG1GEnmpdIjq7jEH6VYyyPC+wVixF5Q5oRggThf9BPHzN2fVKSh3
lnlUenIhkCgdkwI4HanZqdMWxm3lKl4ttQg0tKK3fCtlKaf7VgfBgwDcCG5/Zwj2eYBBnL/923dD
oIjOJ9cASCE1set3S9TOmuAlKDxRBhMcB6oiHZDIQDl247bd7qJYSdh/fLkA2lyvFPW6nPWWUbxq
MAHOFP0/qEx2Urx1gVZXepUUIZlj5GR5ZKQySYq2K7wcIxKq6mWawf1TndeHreLFSkuXtxIVJPpb
MELqyzaHXuppk0+FN0AcTTzWjIxHGemlBI7m4zREQ5devltYkvv+l9tcenEszTGCT60bCq9p6ld6
irmg+F6Dj5P/MkbdbbTULRRnF2AyNpYWx/DaYfHWTLQI0U2ES1+HT9/ciKo0YqWvysLjCjaHdqJc
xRRkNgJnvrNiZ6/Yj0N7TOr+0eixV6QPdpSdsoxqIzLJG+5rpZRHP1PAtvFhQNSXMkWyBL5pQH3c
A6zRjogmtNm9FB07JDdERqmXkpcacIYJeFWVu9sKrqJYs9wOiskCqcY4Adfp+mgnRdrafudzicbP
DsXrauLG4kHi5AsjckBhaQ4xe19irYZui5ps7bQj7ihcqTiGS1COEepFmSG44NUJN1gnJCZPpZro
ylywje8ubs7yRUGtEzgJsDzt/MWLJqEzqKAxEWsgXebUS81FzDM16t1EVUYEkj5yBrWCtbJ3ChnR
GG+ACW5elzFwSqWAKKhWkZ4uzMiEC2CoCihO0gf7kE0WhQNa+AoJwPtvK77a1cuKlWC3YTYYChht
WaIzUwZ1tdjMvcaQj0qbfdQDhOvULYjCTQmIZQQVGKgQBRK9ZTlEHmnWjRnLjCO9yjA/R6a9S6Fl
7GXnXoBiKogxtXgL83ibWIp1qQNBYa2p8o1vH5qgDKvGyr1M0i/mvigbOsTdLjIZ1yT0lii7q8jV
VWm8g2PwMoTdHRH8PlS7O7iJj+/v9Y3fEw8DJQxc0+AvIZ+7PlhSyBiZKUmM5wcfHabEcox1kCOR
4TJR/X8Isda+7dv1Fm4vapzIkgjqCXGfoHd2ba4niAmv8qejnPDWXFWraRno3r/mtaIxFkZ7J9lH
W97qNsji3Sl/g45gfoBTsPD5lVYUsIljx41Yd4XSWJ6zutbGn5QJaVBk0k/WlJ7mlNGQslc+Tn14
h3RwtOthn37/M6xdLgObTiGWc8/JuP4MdVznlKPwnDEZa5NHe6HRHnLX+2JrimFjqWXZH+zLpEMR
X3C0kaBq4l1HA0rUuuPNeEBZX4sWFHT4FFKWCU6Vw1wYN3VB7QDy0wylMw5Wm+d/yRNsP3r+OUqq
JwwLOu3ac2q19s7/nkzT9wx0/xxKO8sMN8LaGwcqvjmS41QKBDrJXniMUPEdY85xWbJk7AQ0qevi
H1Nn/Z4L/ST0C9//rutnjK6HqHQKEq3Fel3Y5HHXx4VXla1bd+G+bKH/R34Uwp59heMYCqrcnD3H
+Zx3wb43Ic/bgo/eOmre2pQBQZFtAQVbmrqIARzTNwkbJOlFTFr59aEZZ1dYcRsWPROqQD/L3cC4
N0bYEpTPG7twU8aDo5TmK6NJENrTcBKJ15uwpUmiwkCDuQCD3J1LaLbGxvLduYgB4fmPuv+howlW
+5oXhPPz+2vflnnBVcLPBhEji9MOFWf0zdoqbRSp6P3Ma+pfSKK9zugLtMQUDAdV6g8xNteRu0PK
kJKYkKIYA/R+L0YZ8747ixhKIPSofp366iULTNKuv99/xtve9OszIgEPfFoczMX+JBSoxxy1G0+U
OIVOhuwwaQieRCLhmSR9J5TKmad2dSNBz23LJKydD9hX0LcU8FdxP673KJ2Lym5a9miMvqJ76Ioi
p9A1jefukDDdoMIsi7TGMfCZKrM/SXV2eH8HxDVYuHz6InByQq3uYAQXmUML6jcpDYsH0KodPclP
OrrAGtqE7y+z+qJv11lstDpFgdyKdagxlDN0M2KoZqC9MPgUDZNd48QCouak0e613KBs+dvVTy1K
H7RATThYlkOIGoiHMCx1+iy096p9ke477dBCYtvahHMUk8Pst9PJ7vZQ/IoxptPFiDSDpGzzEohQ
tYbeGwjGktcqB3kIT2lieC1xSF4nG7XPlaiC/jriAYIemq7C4s4hrTCZmCTseiR/ECX7gMoJGRrX
HXdPOSPKN1Z8ddbLE2RTTRLQNwju1MWXnf15ssIKbhy1KnY64hmCr8nqtYsgDo6BvqqUVkWfWVdm
vKy/FyhcASkH9VyMjC4DD223oOUrISb78M9DLaz/rIcFCRDHzaeK1IzdDrKe1xpGhuPB5UpUnhGn
3jjkK9b2atXF7mtJmRmz2IpCzl3DBnBEOj5/U7LviT+5zMC68Vy6drtBpH+bF2PFKDADcWFEHo2Q
RWyX5ImC5j2UA5X8kivGySQFFeMC+oDiOY0JX3/ubTzgpsrbqo1n3gU+YYr/IDoW+2zWemcGEivP
9NADbGaefUhR+/GJpR2FqWKMeAu9kjVBRSeTTNTKro3PJiNVr2kTc8B9qJ8MoA8liCQBjRWNi/e/
iyqM2M0RffOUi++i6m2c6JokFH3/oqtXyCd1VKkSQBYagYOgieQbqtee1alws0Sm5/m8C8YQDj1/
71uSAK+O0p8iuxNnVswpz7H3/iOuBWwYJ0HFQo2YHrG42G+cZTkx9tgZUe6VQqOUzZxBy9qwIpko
XIt0OgKpAoGWJ4BCQshMIJimkZulcfNoEOWRtJF3/i/bJnibqTHQL15sW6ZnyLbaSe7ZX9MuOuom
bQuglwMRJUgq8YDiastaf0CpUvYrL2X+b5Zx12Z4pLDoBhOkWpW5q43Hykh+tDbFykH292q7cfPE
k1x/YAtlQ04/NE6iLLCwQXKpVVZiahGhxj3lZU/Xi4Ou/dadrdGcW/vKQig4MO6ksCFL2pxKyscR
ifPIs1I8Rd15MnKyYQzpc03TYN4NvrVxeFdOhtBdoX1EqYW3Ww5fGrFpd3RKUKgzs4eISxKppteH
1TGopsj1Lf85LvVHO+o+J3X+yaEc0ubDSa7CnfRlyhVE7bbG+VZMvij8od9GUQSWmeUQiZo34Rgm
GY9k0cyb5H1ShsdpLp9hufqUjtLJlJNTGsJFCNGOorqNUv/lh8FnOMd+BarrT5To7K1Ye+XTUE6A
nQO3B85o2amtoNwpBm2ImNeN3BAt3E7Odsr41FatZ2R7XdpacPXLCIwrSSyfB+z59Z3temvs4j6O
PIwLE3+zm9nIR1P3Q8/SjEETxT4ljvDYg3NqLWOvi/KoafS/QZBT+Ai0gxI8WEO/FWvdxnTQ6hrI
mwhSArjJF0a5I5WQVEMKoc0oL3Kjf4sV+VdffWuDfF/E7Zeoqg5yVlyQ9Q6m4W/VSn44MCOh6PML
Hvx/bdgYM0JwUyjpEGMvUfEggRrorEkn5ZmTGdaPmdQcOdCtm+30OSx3emnjF5NkZyrfvlZxcZ7V
WHabmG4D7IVHEsctYOiKYeOZVEGbYMLjTC1o8eHosAyQ48ONXfTnVIZAXVDTVuq3OoHIpU0C7nZW
AxptVTec7vV+/q47aK0VSr6X4u481P6HRj83mv1skk7XMmBqSSOvZvqBmmeignbeAuCvHG/w3Qxg
q+SyAAMWH7Xv5VHuA5tnLrX7zpnIieavk+JfBhVAeqT9guHxomTaH0cPP6VVetI+wUt919Y5zfjp
d9vU6a6YoJyrfWOjlLVSWGP6EwYKyoa0HyinXO9n1LVtlkCO4PW+cl9E6sNTJauPSTB+ZUjlm+Yw
+gQbFEKinjoiLBRHPzL9PMjV3+gCbJXGbyrT1PcEJRFs8bTOQLddP0sKx3MkNXCizqnzNWrCJ1je
ng1dUD99sGrtXo5TFGJgqpX9JwG12jju4r9feKLXcwWmDojrTQCuGqkj52WMzI+ceZASQYlEh1lF
04nmYRL9sWDOiUK8phIfpiog70nua7v92Rnh1tT+bTTKTlBFtAzyDhKQRVRIcZUJkjaAkx3WBEQK
7nu7PTdm+BTP+UdZpwTghI92SOUtn6TnjX0Q//nNPjj0iATGlQBChGRv4pkAKJVMhwJqWuihrIHC
A4jTRkX6KOkORGIhSlNT/SUyjrmmbXyElasC6lsHXygky266++hJx6aUWT3zwGR1QXo/M0jq5D3C
bdN+YBCxAXO48b5rxw6AkGBJoqarL+uIVLlLuUAWxRspGjRoWSc5Qscj9FjB5FaO6xfWQVQzOJWn
TNp44ZXsmvoBACURiltox4kdebPbnZ6Z/5Eqd5APc22/rJlysGDl7GCq76A+TDsTHnmElxS5+kvO
BFlETv9/2rAEt2mXqGMolFExBEQtC8PaN/EoGZk5eLZffATq8mkIW0/2831g1xeV6hswTwD/Rr3h
ZW6xUtx6Ghe0EwTEhRT3egOo4Gi1LNnDK9BJkLWqSbEvs4eEqm6A/hSIlj9NGH1WO6JS03lqZ6i6
DZo3Yft3Xqo7KUh3eaNGXIUe8fP4uUr7n4Y2PgpSrfePytrpdGBfFBzKgi5oYcgVqepmW3IGT6nJ
ibAOQxRfegglUlTEqXEb8Rav523plc15s+IiTiF11GpgF9Bo6QB8qbx1rBqYv2xA4SIc/9fvh+8U
7I4UWyi0LFYzW1MaowyixRgp30LVL4WOOHTmMuN9hOr4XscWv7/i2vF/RZbT0SZZAdJz/fXbOJsH
pYWUOmh+apAh9YmCa48Y7+wv2YsSEHal6gerLO56vXiib/bn/QcQr7QwdsC4aQ3D2oKEkCw+wJvr
Z0vMc6s5dNFzEV2Ize4CA/COVZ5S+GvfX2rl9JAkgpxi4gtM8bLTn1V5M6cTshdWAd3zaxVj2nem
5CV19RFZnTraQg2v5PgM0CIFSuxGlZBY9/rtZHWcw35kdx0mllJaQlZ1zhM73/UBnI5IjiiBcSqK
n0GStIQY0vMINdsOWTKXE+6OVHvnEnmqyNQorXaun+nGvi6C1g3sv//95kDYQyAiSqo3Db4wn7oS
ZheIqdBt4qCclF57qCg9BE1ysai1Z86/VloW3TvCfxIzGAXUmwZx0DuZJJlYnlKfj6TM91ULE+yY
uImfHkJ9S+ZgLdainE61h8SLJZeT5aHcol+f9wQY2nMeW4dcbc+D2h40mKGKqX+Mzsbw1cx2RS7v
0rn2FEl2p4jEmwn0Dau7UlK1XgerqZwL0s+lOFlb2jJiDumI7kCMyELxmGrPTZB+Gu0zekugU9V9
pVtHR2p/opr273N+ohuiTfO12LkseqGmaASFRYRRKPFFzLnPkvpQx2fJqDdWeuWyXN7vV7EFcFlE
39aiSViOfVQ0gmffSvKPTjXe1aYOT3P9VRQ7JLs/qE78FCvRSRvDs1r0D2UbfDDwsHpyKNLii9X4
jw0DaG38u5TTDZTRinXn4KEE8Z+Hsxc+F2hnmOf+AJXuEO1Duzv4UQSqVgIxjzxNHm+ElcI9LffC
FvK4cPITYC/nOsuioE5VwTWTSfErXtS39J2ibyFE10wq5Q4wF5DIMjK0MOlxnZZVM0IZSNVtsnR6
MS39UiAYtGffNxpbKy0+LvQNYRa3RItiVlRMgTlmt1cNdBuMja1bs91v3mnZAE4CcoKhZKW+YB4d
RrEBDitD6wFzUFljJn+CufX9l1tpgwIkF4UqkX4zd7cw3npW0plM4G4T+BVRwSvUeGco3SFWnWPF
DIH9Z5xe+SXzCRANvrmSN67P6omhPiKoeClvLnmRhoiYzYmhYxIWOACSPirdflsqce0eMCzw/5dZ
nJiuK/I20yCJE3XnLvy7S57BQ1FDPUSbzaSVOBfLK0ZLYScFUL24c3UWhH1rwZcjehwCjG9l5i6t
pIOkPbRQpQuGKee/4EPF1xA0wl2jME97MzvldHAMjD2sNVHW3+koo4vd7KbuTovyFylqPSfIdxK4
VLW3v2wcpJXtBTqO/QMowe9lFMAIvF/7kckrC1IJZgloUooR1z5FC7r7Ck/SU1z+qZP0U+MM3zJL
7xjTcYdo/FuSpjsqUs+hnnwPVXsj91n5FISZVJcEFA4tGnG938Re8FxbVT6ScKc02HJn+mRL9ym0
C1VsfEmGb1bsu03V/+sjLcDThNQKdBPk14uAL/E7qjAxJFSq0x9061nF1k+5ufFqt5aJFhbTauSF
TKzBY3L9akYsj76k6x1wx6dueHJaaAflb4m+0cG7/bIsAxKW8yTy12WZf5I00L6q0nkgEtxGqt2y
+EUrthwfqnLrlVZaVaIMiM0xRZoKqO36nQpbKQd7rmDJnuJHOUWbI+juR8eH1PB3Z1E4Kxy3jZ5V
gBvvH+CVzaQKAnZTDJzRil1sZq5Z1ej3EAJ1pe+aEjCr2XH19JBulhdvVhLeERot4NvUfzBI1684
1FLZ0g3JPV+V4bQJjw4gahQNmHXdOCA3Z5+VVBrKotZEOLgkfphLObbamHPv67KbTvYjruDBsX6n
/l0DqkTW4o9Dn20cl1uXIlZlPMtAfIkcdqnDDrRP0fRWocdskxPoaPyF1d1Y7TPp0mXRxcnrXe70
xzjP9n4bPWiScY6QDnn/c94W33kK3psKF7pTFD2E13lz74skgOZiJsSRRsXr8t9xY5z59nCWSYcc
paWscktperKV9KzNyZ42jaTIx86eaeDNpyLKvm080E25jQcCUf4qJSKywMXJzsHqSrlM1c9pugtE
5h61bGIJ3RU8nU3NpCNNTsugszfJx/fXXjtxfAsA2WwHyfey/jrVhVXOkKMrOqgKxTVG56MllFyD
6OP7K62dOGosxGVUzZldXpztBtEKGCrAF0Rhc6aO8S23pj9QHXld00tua9nRfpiLLcDvrdUQe/tm
We36YyvUtOVEYDeyxKncQC8vmZo8DnaNknhee73T3MOXeTfYcLBL4+H9d75td72ujt0SuYagk7pe
PTbUWDVq+qxle67a8pxNxc88Gg+Sn/8K++lkcMjjh0QNfyhMUtdJdFf5PFCKNImbli9dkT29/0Q3
gaR4ILqBVFYpcEPJs3igtKmVKaLrHo71RZnunI6yfsoUk+NDtlSAGDI2rOfqd3+zovj529s2NIZZ
lSAa1OoRVNcXyUqfpfrX4EN6k8YPQf25rqz/6kb9s+gSHNVNSoqUHq/ZmF5EGhtl03FKAq+YgqNk
lbs+ig5tHD7YTrDxuuufnBMHUR6pNgnm9fv2SWJYfh/Sjk/Ho1lk+6Fp76ts3huRzXyeeUmy/JCq
9a4pC8hEbNeyEOQtn52u+A3r3GMXt5+1Ygs4/YqluUq++PAmw7hEnrSxUTu8fizbQHFN8vGNoyHd
B1EfugmT2775MSidclfmTX6cI9qfBah0MCBR5Zwr/74OQrhdA2+ug29RYEJL5heta6nF12buTKYw
0zNdut9zLO0mtfkQdVv4FHFBbh9bpHFw84jpicVjV4kOAVxQeI7feqP9texcmJQD6FitrN+Zw89y
bB8tBazFXQIpRQwqJA2dn+9fmttqxevm/fMUwoq+OcNh0haEkCCuTcaK+F7u9+aTD7Vng3hiDibM
iuY9TNqPchBvWZA1Aw3TPuRkmGd+LTYgsUY7rQog/BWaKPUxDYw/nTwFrhUUH4IuPQ+acxhkey8H
zb0cjd982TmEKB41XxUNSpJ8w36s2lPhOiGMElDcm9aQkjdRE4FAq1PIiVgsTRjCVLPwWAXRXe2U
X9La+Th0duhqRriBKxGR1vI0EDgjPkROikVdWK9Jjxwz7IwcvbXpWNuy5Oplc5mN9uAkzaNmF+FG
rLBmLvnscGtTpsJeLi6zKg+WVttoJ/ej9oEB20Nhdp99w3hg1v8kTdNTE+Tn9w/b+jv+s+TiojKc
qFkToyngorh7cXjokD5DMGVPBfJAt2JjS28r4Jxt0QISIgCKYy5BeBBcjmXjKLnXBsYZMK47A7yT
e+UuTC1AWRA/JU3hMtX1p4aaKJnS2A3Dod7Y6Fc67sWnFb1XMbPOSb9hF22RSMmQZcw9A6xKqnVH
S4of+qJBk8+MTqkGr0KXEZelz10bneIy/DFp3TfYa+B9YKgmlJRflcwgV0Sc7td65SVV2sDtPj9b
aXWwtNZmHiD6HhvfR9U4WGV36Kfhe45GiDtm9kC1cbovLT07Wk34JU1jbdc0eeBVY30fx/oxzYad
VqYnSLA+gkYc3fc/+m0XSiNdE0BiXh1EyDIX9ZniH4YxzYmOwpeHaLae7Tg7mo0DdFm2OxR5KuS8
px9x394pwXBKOnXfq8G5CdMZKne92cVPJZLLu4Koyoff+JQNwUkeh4148ZaQhDwIvVZ01hDMpWu2
uBF+NJeqlCixN2nTsZEbukHJ0xxqH9K8rlxNbr7nPyWlQsUs+RNM1U9TC/6aGJGco62hnJu7KZ6E
igZugZiZIPbaKEdp1+o2glieNTjodHTnVlM/gGd05a7aVXNyaXx/I4G5uZtiSRsIl0WbACjwwg+o
vh/2fY7qpT8GHvmAX9SHrG8PiR2fTGdrr9deEI4PbB0yuay6sASxCtlv1MuxlygvmSnm8VpXnZ+d
9kP/19D+/f4JFH7k6v7xalRlcTQsdVsx6IGYVlEFOlFTn3UIb8OudaWi2b+/yq37EMvA5kanTcwI
v/78jSdtYDlHD6BMvMlqLknbMuvZeOOEwGPaP+WCf1ztQMMlD42ifN5Y+8aVsjY0HLwglpwUdOE9
6rCVq2yKEy/UYCyKp7tYTS5jan2PcuWDYWQPNgUTsiHYo+2dZKaeoiUP1dh/IEs9hZavUxvclIda
fSgwsDSCGG4hOrs+xWqfBTXU5wk8s+klah6R3qbfCYqos/exb5zUGXUUv7qfdMd10K9IHebZp/Fj
KqOtaE3lzhm3pEpuw53/4ezMluMGjnT9Kg7fwwf7MjH2BdAbmztFUiJvEJJIYd93PP35ivax1Og2
+8w4bEcoKLEKQFVWVua/iBdFuZAlzmWN8/ZwTlaTpSEEM5SjZFxozPpKUsetrbWPYWjezeGwtXwZ
7QUFvP18SefonCDj8VrEroVOJegv2oacv4fj56VicFXEvnaEBFvM5Vry74xBPrMWj988TD4ILlyo
0WgHB304Ct2muVUQJl0Z6nNXPpQ2t9D5OpvOuaydWPO8Q5kEEXQul+xlj1muJT0ETRAhUYBaOM2c
THquB9+1oRDVrt+urbvWDzefr/bj4MGgAtRocKYLBurh0xVKHxuFbEVoOU+IIDQCveLKUrajo3eZ
6ZYr+2eO8OPgyIhUyCiQIcp+RIiZci2SiwCfUoBKF4KtI6nlverPm8yMrrPeP3Nknnytgk3+T+zu
EUGqAYNQGKkfrwBBcSUBIW5i5jbId9VgrSe2UOtUa0fHoLFQjefP3+5x1kSpCgyUAK9zEnBiH77e
GdRIl9QmHmaNTz8L6Q9fvpUThFur+Sq01VvVbMARz5eRmrhzhYi22iVnmkJHN2sxB6rJpmqxto5o
KXLU50EuM4dwqtyaA2+yuy92at5Ykb2Gpfcjccb7pD6TMJ4a1QZojg4kjfKjTkJa8wO55gykJrwq
EWSuRvUrJO4vbWivylC+y7L5ufd/ff7CT44qmFao0CCkuwyTRadqITEjXjX5L8Ov11E+PivqeB9n
Njo94wMyRjehdSZCnNpDdAcIDZxXQs7q8COHplYZts8L7mp7o6TOauznZ5uLaCbxYfXuyYp/fP6Y
xxVSDiiBPoMSY6pC+WExpJOQdldavKJ2u0865xo8ZizOnREt3gut7R8nudkOzq4Nkl+9TA6ihMN9
Xv8vzgBw0AoPj+4nriTLyhUQlCxsY5WJGCE6j/N9PZtvZpFcS9pwH/YyEkT6DYv9aVTi76Nzjlx7
4gxifOFkQV9G1EYX0Vm1G/KigexuTkpPnWWvCHe5b296t/L9bVmiFAEs0IwdF0rTudByVHXgK5By
cSKjxIokvvj5H1lKhuxeXSokQwlZypCM92Vy5SDeEJnptRJot0pkbzI1XLWdtWZfXss+2uS1tZHC
6Fw5ScTpw7yMqXDVZtmjz3xE8zOwLrbCYiLflqcdWIG8DHeUnW5UQII19pxJJ3tiv4d5dRUUzvMM
C7rktvj5ujxG8vBGcDMkF6BdABd38UaaENR3EAqc7lyvtXS6g96+KsEyCI2dJJp2TTZ/SXzzRcMq
xm36alObl6XtaVWw0gvoMfJPI5VfdTUHYW9oXsKv6Ob5TGzSxPZYvi2Sc9TfBMWC0+/ww01VlNFz
9cOVWTm3VWTcR9lw16jmTR+MN2GjusmgBm4ahisjV2QENgzk6GiEuIVT/7Qb2dXr4pLkEX2Osrnt
pfJmiMqHOMuvc6eBfxusp5Gvfeu0/oOkFO9651u4SGeXionKmm12bhbqjyZn7lrqkptcpSVuFdBg
Iqc4c9yeCE5EJHDoIHkgai8fVaGuii4zFIK0RA91yLwqwBwdLmpdb/wRyX7lHGzmxAEPboyWKV1c
BDiXRKMApH+e29zIu+J9KpJ7k8hU1fEDt4m7YbbO1EGO2zRiyQn7Rbp9mE0uQ2GqD0kCsRXCTKDd
92nz3XJG3C27XaFho80y9eJO37a1cGXq18WUP46tWlG5VFK3A9KUsDJrOC6f74QTBxFVc2bj0LwF
YbI4E6LCL2LbgsaTKBLr5zXJyr2U1WvhzV30NQZ35aaOt58PenL7AQ+mdU+FRNy+D9e1KoVpPUJv
WzXRsJdK/xeAVU9vsm99ZtZ89em1g0Sijua+trNN64+Y+5nrDI5E0HY78T8tQfgwrVQT+X39qizh
zhYz3cwz8UoTM1nuQCrNQucG3W4EMQ9nOuRtE1I4jFb9dCNbw50NEc6J/drzJ0W+1NJXKphPWDE1
123la+5YO0+TBZClNuRw3TnO6AYS+K+kXFnO4zjDvg87yV8hh8ffkaH/FlYyu5E2tMLDbZ/bAqAC
dyLxtWzvzHHsOu38ZmXTZsrVXVF9/fxLnNp1iKA7AiYIokFe5H1VlNQKmEb2AM8WcjSsjGT+qmfZ
c9IVl9LQ4Jc9mJvPBz2V6oK/+T3qohKA7FqlNQXa57T7PcW5jbDylWaqEKU3CL8hFBms8kwsFRH9
6EP+MeZiycXSHAOigxSFcuZ1lEhUcIIzCeypaE08ocRBGkvGszhUwIE3lR0ISXdQF4GqvBZtJtQD
H/y2/p8dYJSrgBODHcDpQ/gjHo1VF2oGyTQXCaRPeBius7z+Mkv11yoerodivkLcaz8Gzl6yy7t+
qB5wB7rV1MKbtC906lx1UDfA0S8yu7yOdfVKHcO9okTZudRDLKDfr/1f8xTi72iMUa1Y3r1NI5Us
eh6kHtN1pO8V+0dd7yvrojPeOxrzHG1h//j58vpgdX025uLU1MoASxAxppwT0aPyJi+MrfMzLYqN
LPXXDkYwJVK7+WWqh2vWHv3w8iacH3TpuqqljZrCz/CVTVIg/RNd16hyNPovI1Ev52i8M5szwfDo
GFIFXBorVfrlFCGXvb1eztWgV3FsKZSLePRRTfrWFPewh+vs3Nc42u0MhbQCCElyMA5a4zCY1QUZ
pzHTo8Y1BUnUNy2b4CRLrt3tIlACWnzOjubUgCYr1SDXE75Xi+gJC1Ft5oQBx+TVDm5H84UGHGrO
ZovUy/Pnn/04qvB0nOU8lrhVQcI+fDrNmfUxzex2VbffXmv/3unesnafJJsq8bCIybuXzwc8OjrF
eFA7gL1RAMSr9HC8UErBQ6MYs9Krt2h86PDzkp3U9Xd+Tqcq/NX4Z0LYiZUi1BgFWogyD/DtwwFj
o2/TjJbdKo8b5Atwfx/Rber8rTZfINn9+dMdX91gKtKoU6GygW2GUXM4WjVJTlnW+KMpNl1BJ9nm
ZoTffL1L83g9OWt/hJZoGOvZsC8zOqXjda/f/W/mwJWNxERIfi1zpjaT7UwN8NoJo4ehvepHfxtm
8taK/K2hZu7sJBu5tDbylFxSeYpc9ZyKxFFI5yXg0+mQ82logywXsC5B1qrjuFvVee5W6Y+2fA6r
hxni9+dPeurTisVE+UPUxz8Spj9uaLlea0rlz9hz1bYXNNlFrT0pZrLJ8mJTNF8+H+wEipun4qMi
/0EWdlRq8hGQGo1Mw8YHIJZKph8o96PPlby5N6u7bNawIX8pbJgbwQvy7PlM1z8f1qr9U+ULDLvB
edHVc1fDj27D77ANOJd3DW6IWimVguNUq44Sw8z1iDZ0vM97xVWCO9QkXUl6HPznRr2aTNVNtZc5
3vXt0zy8BtKmq775xbU1bzv5vuzun/sic8dxY2ZbGa0jLbrRKcWfeXkijCynqdJTwP5J+AUsEa/J
YORdkvaYWxlvSjE8IKG5yYI3O7EufdK9sms4J+pVVX3tMT79fPAT8ZRl+HvsRYgbgqkplYmzIs0F
tbzdWn2D1sCT0pabEdXOIK3OPO7pEfGPhWoD2X95LfOtuaw6H3q/MYF1hfkLFs2NCjyA+yuj6d22
kM+k3KdH5IpE0RUfsyVIWqt1u3cQ+V7pVOZZh3P3FE7ztqdZkGGR4o/vn7/TE2Gcd/p7vEWcm+K4
bswaq7g5JaD1mmc6MnJLM57a8bp4C2Fpjvn3z8c8dVZBDQQ0KGAgFB0XobwFwDwja86ppBq7XPuR
ldqF7CeeUf+UNG0zmGtDnt0mUndnBj61ejUBm6YZwRJeFu/1FBlHCcfPlQocWEYOZixlZHR/pQMK
CiWmYWkPeZ9ImlorPzx35T71bbUPbphAwB/p/6hN2sRQ/hi9jF0zfc6Vp9D52kXrNr2JwXeceViR
zyy3KuGbgShs05FWD4+wvO5tK1fzbtWXtw6+LgNEjUZ5DbV1Wlxk49bPeVgz9NT+Ww0jc6slN5N2
cWYSp9YX39qgN0PAOAJ5DIkWy6h00oob72pV8YCbuDNy4uZzovqrwtJXcvlgmhiXc6H1ZTEh1FQV
LORK19zZXU0NHjGW6cyyP3WyYSMHPZW5HV/B0xS3AL8kW4qUR4EST2IEZ1AvCbJz9vHHtU8R2On5
IpIKLv2ox66EUpD30NFXA3DqX0JyEdv0OKGuBjMS8nVBBVp+GIdz94CTa53UBe01OGlUfQ8/vxOp
TTQGHN5h73XF1pgJHqjB7tSB3sq+e+l+GmgRFVtJfoUuVkQb0inn0UGNQd6H5uocPv9YcvzjgNPo
RZLlk+8v7ocSyqoSZqzdSs0uabgD+uqK2SuV8CrN5V1k3ak01Brnh+nMmx4UUmpfNvjX+YOX49xa
blCUOrM2xYhHGwT8g4LON7SB5d2jBYSu48BEeiMI+IN2ZY7V1UgcpFoM2iTOLmT5JlCeau7NsZG5
sZTt0zR1zdk5c7KdTDdZG6JVjy8MkITDj9WEqplyZeHlBNhyBs1KDgbIyg9JmLl50QB1nVeGlHg2
Z1Cn1K62L4MzW+IoCYPKBVqdQ064AgPNP5xCaOSwZ7OpXdEvQhyCcXO2op54MjTKM9CL4+cVg+F4
BWGDXaguY9MUtE1Q0bJd5eFKoqyqfHWa98rfO5OrpGuqkg398MFNdPjC8pmX/XGGHnz3xeDa4ZOq
0RgGrcXgtrLvovtHKwF0g6TRagi/zNb1HHrw2sDvejbX4WEdydeDvS5TUA33su3Nu4lGity9tPHg
AaqyVC5YPua+hZf/UJPQi+wYGWhlBzZqo4Z35XxbtY+Jc9/JlDJ1DK4B//TFo6xlri0XXsZhm4ep
p82lp0z3SrYOrHVqv9Sx4sbQzwyMIgfNDR55N6FduWa4QRU/6N8iVEmMxMIeC8sit4shWO/a7LZB
QuXzjXIUw3lfBC+hyo9c61HnLAZ+K0V5267a+EnIxQor5XxaIbiAngAGGgSQzFx/PuZxT5YeHWc0
agYkJ8gyLk6vVJK6OKYEtxI0LiGJKJypkLFwS0Su9M4tktcYdMUUvITGmYvXieeFwMsTIyCA0aiz
GDoHXD45hf3hIKlogbBD0J1fkqa7lgexs0vOaboclonI/cWz/jHgYkHKec3FPXKaVcERHSGzb7ZU
BqEL5Pw5kFwpYlvoGAAhFHvmNR/FQDE0JAVCHX1nev2He8FJg5wDimctjQgY6mVWmC7uvZ5QrRMG
fLL6K+XlGwJAM2BVKNy5RgB25xKFk+/8j3kscvtaHkun0JiHPwO27jAgxA+vxF5hknFgkkYqaPOq
PBPyPhCfi0gAzIGNSNDj2rWMeVOjyVUeme2qr17a5ktNJzZ59FNv0r9I9tbu3nvyQq41cRutjG3j
u361VsZNUm3RshMquta5ItXxPZAPQlFFqJdRM+KkPPwgqlPODpYkFI3GjVLvLGvnTJdmjRfIt3JH
mbiJ3SSA7YCF8kXWrjT7ppZXReTaXwvtythaAw5eXvVmDJ7jP2jpxefr5eN+d/TGfk/vI7X/46pe
1LqW9xFlnzhcVcDgs02SufVdnHr1bT1hXrKBARTb7Mur7EpGaKTR2bGXc7Gb84urnNI+bYJ+1crr
UEEmwduhkuAM98q5HucHnu5oosQqzBWhjCAyffgeszhO/VnhPSqTvrZ5awHIpgl7mTnJ3uIAYwJ7
zC4c+hSzpYA6qdfjoF6kAPfRI62/4QkIXBbxMP9XHSfbufyK+di66kmhDek2MX8ZMmqO1i5Vrzvz
uowqhA5WkWzv7KHYGamCJ0ISkGJnXqc6m9zPd6isXFjGPTkAWJrXtp8hjH7DcLIpn5JKv4tkeYMm
UFLTD+nSXSsp352sduX8UWWK7TNIt2oyL8PuKc4fTfMiht/UGddgXDG4dxPpKgS30iEO6Mt3gfyr
0+4iFjIiGIn5XeJBuCTvCzL+wpqfwiLZpFp9oaWoneBOzYH0+TIxT4UV2F8fpufQI5fR23D8YBwL
lSNDzHLTfA8uq3tj2JQYaHE6XsbdbkYQDb1hdaeYaP9AX10Po6cH+OB4UBYqda80ntPdXRhYp8eJ
GyqYgOVvLPC1YWwistn6gt2n3SvX7Wu2mVpi09rheP5lXvlXknSD0Gk8erWOWcyKYo9qbMv4smxv
gR1gH5c+KDfVxrkLS6TYumcE/ftzfb4PptfREgSASWYrRKCWe0WvpCHQKr1dTV2xzr91+Z2NoeSP
4FZ6adglHfqo5nefytLIorrP7EulvlD0tZ7uKgQzuhurvTDM57D4ljqbKmqh8wBjXulj6ZYw/Kut
lK+nQPXqnPpAi87FhROCVFoXs7Iin5n1DbLyrqo8h0CkG83FVTj4ggCHcWvFb8NwmXc3geNlT1n5
ojqDlyjVpgpuqEN5cpN4E3xZZD1uNX87Yo2oBvBtujdUnq4iCByfL5ejizExj8Y3LRIBETlqM06y
Wvi2ShMQO84VFTm2ZLB2hbNP3rwitHbm0Ds1HCVycm1Iu5TbxOL9I4YlmabEkpVTug7HNYd70Zm7
EPHPxPqlxZCHk3MKgQa/cLkQBBLcFm1moJiL7N7pk1Aa5LRdlbQ8p/JVeNoIO+DP3+K5URYRb5Qd
pYKeTXkhJProztU8vk5KfS5ZObo687EEWAwWHPjioxt9BtAnKFOh59Q9lVgkOAikzoTRkdK0koyX
2fzoBLc9nfyCY1yZgnXVTDdViwxtzUWuPScrcCpTpJ5LhogTCJ38JfvVQUc8NnIcxrneElwG1d5L
WMXm9o80/hb26opLZeArYHIVrzfuP3/px7UsDDI4ZmhMkEDRl1x8W5+k2Qxjjcv8AFyB3E1IOQn3
AtX/5aMkkYZ4z6G5UNRfPh/5RMZEYQW9PRn7hGPv4m5wsj6OqYDaEWkwTozlmK3SvvAAunnFm7My
unN095MPS5OJncNXpoK3WGLJ1GXkUXGzamoLrNqTkM6Fc/JBbRWGkKKOxBZw/b49s7hPfWUqBxTt
CagAU5ft5cguZjnLGNpOvpbGWyq5U/Mk3rMVP8rtrR0ifSshNOVEnpScq8qeuBtTKoLQwX+opS3x
c+ZkmCOVb5yaYVYm/W0qyjfYKBr9q2FV5x71xHUAbXIOT4gQHw7Zh/GpxB7bTmJUEmP0Ca0626nV
xlBmL8lvhQpx02A1aSHhLZ1Tyz71ffmoKFoAbcbiyFhk4WliOUPnWPUKOy7P7F/7BkkLIZQXPhNM
PuyElFfhJvT5Uj71cQ/GXdy4Cr1WO2SluYE7mAbVb61+pQxbx3jtwD35c4s8og/t0xNix0F6Tozg
ROAU/l/0n4hn8BgWd6B2UOqhoNRID9q8aCd9Vw4vAnR15iHFsbI4BQiasDIgEHNOLhkgeRLlRJGW
SKE/T92DQakx4QYbxhDS9G7jxLRu8JhW21thwJ4HwaYdbdeUH87MQ9wmD+eBWgV7iN4tt05KkofL
K5WAAysTpocmZYUYupWOBadRfy3I1u3mXhTdesOtHQzhbe5hhrQazmEyj2MXU4DzLoQxyYyWrXjD
LwortfVyJeRmtQxjUJQSqwzF6Ii8D2OQroz2c3qGf3q8iw9HFSfbn+e+qcDJFh6uAmTXzCs8HTCf
13eIuV1VZX535j0fb2MhhY9iB/VlDoePwvAfwyl2kmVhghy2H4WgOrkm1RxAwBYbeMKR76rIy/Zx
iHx0eSbBOVFeI9sUYh5IIkD6WFpFGd3YEK3ow83O3sR6LDa8CpangwZmXmIpjZihEN/RWYIxslXC
bN2cszNx7DjNOpjEclslZVSGsRHWK1mGeof2cR8ZOxnNU3UO1/6MSI5zbmkf72R0PsEjcBKbFBaX
YhBVX7W5pkzVqlKKdRKgrGTKq1hrL6xKWguHMB8bZWH+KlTJC1VadUN+16bpLpSDLTjtz1fAibu8
kMfGCpeVLvqHi7DWj8OQ1OFYrXpg10ZRuC0ElR8pEmg5XJigQYmJ63EAFcnoNyb+B6LmI0yVTatd
V8a8yrJbpUPsCs6mPQLyMzXUqG6Lbri0She5rxV1ojNzPrFJ4GFQkYUlS5RaUgKzwbYnZWqxiB3j
tR6brkpKPFN4KPiCjo2CtR64Nb49qt2tg7lzU/nO4p4RXeTdd32+6Tgy7PZx7HWv6vZxAHQT/UdR
vanDcG8mwzpQqwvJPivOJsLWIqwJjVeaLGg/CkHyw91ddU2t9hZWsnny6pPNg4x0B9yy8bFtcfcA
uTRjbzowr7Q7lxOf2OrUzoG9aUjomNAXD8dW2rEzJa1i3RHHRBIo3CuT2fDKcqtm2F9owXrOu43Z
nAlpJ3f6nyMvlpjVzx190rpaRRN0FYwXhGuM4OuI0S19b2c8PVkof4oaBOrwObDePl8yxx0u0T0R
qmKoH56wdOpMrZbaui9X2oC+rrgOoISVO8Om6JKdTDFRp5beJtM20fF7fjwz+vG7Z3RBmCFj+WA/
H777PinywopVorpkbpp5Z9xJs+KKLDxOrjt/Z1OHacp+8/mwx8HtcNTFaksb1KvNSSnpIfCVu+vm
nS2iGM1FWiTASV8/H+1EgnQ4nAh8f5wlaKeNWqnxkLMaAmvX3CncyEOEh5Lp9fgWs86ESWrA5T3y
nwRu6cwEjncXE/hIW9AXEhIGhxOo4nyW2AL44XJ3beJHNdjICfeN1PYQvQ+NFKFVw+0VH92Cs+mh
eJmHW/tw8MUdq42mGAnnmQVGt0UBpoAJRaZdOz5N40yiSkI0F585kLR92ui7MMOYvZ5XeXUuPJ7I
kJkKcDALWgZq1svyrBVESdS3k/AUTzwk9Lr5qZh7/APz3RAVbgCtMmsIhecgUse3bnASSH1ADXNA
By2VI0Tg0/QZ27Q5qLb1/D6HADlRrkJM9UyJ98TK5monrtMYP4p89fBLh1aBg2zc4qqJNIYa1d5U
6a7f0fUqtxQ298n843++tsRtB6qUSFbAmx+OaJZWUKGvUqC8OG4M8hBUrLdjfzMa+s6catcYqYPR
oQ43RW8/fT74iacVAmTUnEiHBaH4cOys9pUMNEAOJj3YlWl3HfouNlShMyNBFv0a6/fPxzuxlGkp
8SEBesESXvaWMl1NAy2z85VM9itP+D8F59QXPr7QYrsAF0QLFMYZ6MEl023gSIjtHNM/SR83kwbF
ODauw9y4Rvl4M6VfsYrZ4Xvuki0/CQdbM7O/RGNDbbL44ej9W5UEM60nU1/5ibkKHOtLb98EdvKS
GLg1dPNmCp1Hf+h/dAYCv00V7wyjr10b38oVAJdNFEuBF6nqfR/+/PztHQsWwOMircVID1GeYy5X
KMU5WP1MKCuYOCv1a9WB/kAZn1OduqnInxq0r1o5ou6euqNxB9LPHdTvZ+ZxYjuiry6uc6JXA0b0
cNlomSb0fvHTk0ANzW22C/3gS11Fe1EBC4bbaehdW8HiecyuhFypCM5oim4bs70suedYanMmcTv5
aoTONvEBI15Km4dTijFOB3mHxeAUsG0ooafUg7opd7WBbKClvDmkmG/QTYtz9BgLN6QqlU3qNpDP
Ub5PRUkat7/nssiHfD1UQwWJWAxX6OKNJI5F+NJgQWGG6ZXpt5cB0TnqcTYKzuJtTu0wLlwmkYT/
B7l3+B5In/GFSKNi1eLlNmXBRs+HzdBjyCHtROe60HFNfykCg2xb+zgq8rHczHJw7oOI0LHchjQW
WaaKYBcZizO7GOG+ztOUA31Ccdq4pNVKCT/BhsygxUTWYPbubAo5K9mVINaM4+7MKj01A2Iq9Dnu
gtAuRfD7I2sI5hRxkwbG2iDfWtQUFDS0YjRmJ4yD8WLx/KTfGNDg0IbZqjtDOlfXP7VLHEqzVBkU
UjNNfKo/xlcyPTK0BIUfmlXI3mGA0Bm7mDtLG5erj2f9Pz/H/wrei7t/vtfmH//Nn38W5VRHQdgu
/viP6+hnXTTFr/a/xT/79187/Ef/2L4XN9+z9+bTv/RYZPx3+VcOfi2j/2t2q+/t94M/rPM2aqf7
7r2eHt6bLm0/psBziL/5//vDv7x//JbHqXz/+19/Fl3eit8WREX+13/96OLt73+lWvfHohC//18/
FM/497/efa+//3xP/3LRpN/zt+boX75/b1p+iaL+TaimYtdAbiew3n/9y/D+z58of6MlQ74j1g9y
mdpf/5IXdRvyj6y/ifoR+hsg5UkXHDZaU3QfPzL+BmRD5gJOqZgrAc3X//cGDr7k7y/7l7zL7gpA
JI34xQcbSSLQA5GApLeIaBKyhUXi983eqOObOMk81c+QGZFvkkJfzaN10WsSPdicRKFz1RrHC6Fu
FmnBTvGppA1a+TMXyJxSO7OxPjbO76397xkZoq71x4IejRZvKWtq9nEp720JOmwozCxaJ8sv7bDb
dEVt4+2arVns7ZVt0AivdIio2dy9VbH6XNmt6o36vFd65btuVQGVc9taWY1K3p5Z2UbJ00fLaa0N
JsGFN85c5swiflARCHtQdGCjfibvAd28oEawhx38OGfxDTN/nmZx9xvrYZenTbDLaglugl2067hi
gp0+v0N+vwgyDI7n4E4uisdQTh+rjC5jhtBBiJOXOxjxN4yzIq9Cf2mo5WelG+nNpvKXyaAoUYjK
RNeat/Pc/HP3HmzePz/xgur7+4UuIhRNaVNqUWXZOzEV/b6yvU7hmSEn4y+AgmXpaJTpwlUXKZTM
yqupjF+K3LooggQjSWCEfdNsC2NQt6lf7PCGfa/BsWT9a2eBIZXGO1IfiZZBGmzsfMguhgC1mlbF
Md2J1X5dcz64wwycPYE9483VlLqpbj5aSq64vdXfV5C1/th//1rdfz7qgp/1+1EX55KJXH+fSE6/
n/zhLk3DyzqP781au+Yl79o+pxio9ymkEt/66mus38kaXvQojdf9HLSu0Va7wYw3URl8iYd0C+L2
Z2e3/nZuIEFbQfpNK9TeZbHn9+EU3HXQ+d0zU2ez/3Gi/Z76IkFPCqefYkmu9jVJ8jQP28zYR7JK
OQgpfE3dyrr/YNebJKCaaTnpS2/KzyYmEE4W4keBJYLVpF6asHyVqqLAz6J1EUC7cjRa/FbxEIzD
l8+nuuAb/57q4tANYdSDiQvrfdd1noKPYh4466T3V1PfmdS0gp+1wfKxi8dUi7/MNdVuHOnknd5j
T1iUVxlbBR7rOQUGMeypgLE4Ac2YjY4YUb23tc7tosQ1OnbW/1Bw7PfTig/2RzzKQ8eMAxlOoT6V
V1VaXTUin69MsI1GrzpeT5fbC2UzcWtd2RKDaTeElJ5TNfsSZA2QVjm89YP2smsakNZpskXmDzp2
Gr3IafJFUZtdEVtnrkD/IZwbi6uWlST1OBVFvR9zEHzBu4C3JOSihhF4qWWdCSmLHPT3O1nkngbx
L4KRVe2hp1yoJlDzKuP9BNtetV1dKah+lzedjsM95iyfr7oFs/v3mIuTys+DJkfvrdoPzvxFn+zL
OLHpjOph6jaD+YvOj7+qp1F6SkDwUc3YxaaxGVVKRlKNbFYXIVow9tyu0kD+FlddjFBw/wO9aGKZ
PdV449rZubn+h8+w5NGZxiSZ/mSX+3boX8poUrnkOyXnVIcksj5j0FKlWzNwnlS1obAzj56tZ19r
EnrXDozS43gBlNd+yzpp5QfBTavgtuT4q0E3vCQ0L4cx+llF6sMwlVDSUQRYlYq0bjL5DIZ44d73
75etL86M2abzGupatZ8jAYZDXLHJKVNr5qM8q18NYCSV2mHBkmBMU6+m0tx0Vk6JXbotneZ6wlka
rP69BNx9VruHoUBnqLF+Emh3fkYrXQvAI3++LhY38t9TXcT8nI70lPlOtY8b7MCkTrWv5hbb4Zki
0o0zzOY6mMhQwrGb3H4A2BMoyUNhlvKtoeBznqVIwlg9l9mEJoGTqSX+zW3o5n6mrdukaYCf+U/S
ED9rvvI0FdqroyBOhDjUlqrwd7lRQjKRSPOiUS5WijVd2pmF7KuhP2p5d+YhF6Xo3w+5OB38Kmnt
QlfKvRqHnplHl6bp7zPTee8NZVeAMkrqb3yuS2PWNnrdXsq5ucmhcJ3Z8OZhifL3+IuQn9tt3ams
zD2NBuF1M2Ven5H0mEoD+pqUwtETXLbyTPEkefiRaDoujRX9884CPeBo9Rb9A1e2pwD8iMG27d7G
bKwoHijo0zZx4OkZvspeWVeoZY4V+s9ze1+Wib4bAw/HBwR/68ss7S91xG1dPQ8HYO22ARqtAvrX
qVd2OSS43wS71Fe/z6pkk5oB1KiyxCcBJJuS5flptlEobzR4iHUDj7aSH4paHTZ9WL8afqy5lYFu
2hTqrlZIN33ePiWp9RXxu5eeII6CfXGVBdoO5T+AjOBFq1B/+XwVL9Cyv1/w4hCz5GawzV7t9vJI
Qgtw/7Hp0eQsezg6nSaX7hgK46FaK1ypazU3HXJ1bRIUUdwJk41NKkL5X//uhCXpOfLdG6oltADb
dl8PY+vWI4nw53P9CAInDtylj31ftEHVa12/pwZxU/fXVn+j0drVtfSyqeEo652xNwZLXY3oDNfk
BbZCR9LBbNkhYUBGbjtSMCrC+Vec17fJ+DIH6bUFGLgqe6+0q105Wji1mW5j6bt61rapTm/J9/e+
U5PimHBJunVSvPo2/n7I8XmTVT8kpnWJzsnW7DNwdcpaUu9T84rYC73zKuvfRtXaBKbqRWG6/vw9
/MdvtjhsMWNPo3Do670hOeiqdFH6iD24tWqVOroAaWF5vo2EdSGPs1eYNuLRBGppdrYgLubvkVQH
OyruIJqyHD6GXFkrrbKztYLEoavpWHU30zifm6yY1KmPtjiyJUyv5SCArh5niaF6BZCui8iMp2s/
D31yZfsWauewKsQGlLXO8pA3wELGKa5g+QYPTR5lDUJEYXRnR3H3ZchsyZtnvb52+lz17LwArD3L
El2SJKYReCafMUWWdWrai1N/GgOcHg0HA11Dblez3kVu0ibmLmkiZdMD5F5rIXaftRYPq0kvhlWf
5QA6OiNxs6C6iufowar827JDOl4pQ680yJmB1IGl60zd62XfcCOkHT0NY6J1mlopTWJVdlWVtmxp
UTaqUJSG0xe9dE5w1xZZAE5T1Xe5lCQ7TQXWW0m96qUhP6iUjKNdnuB84dIKmTV+MHySPpE1+k1K
8T1pdv2Uvth1eBcNyrbU0+yaXYRyeHBjgzWNocPCEejCEitFOfegejUX/pQk7COR1ePyuW1682ub
tCTVVoGlu81nUtP/S925dcepY9H6F9FH4s4rFHWjytc4TvKi4TgOdwQCBOLXn1nZu7tttjGj/XRO
Pzq9uaikhbTWXN8shtAZXGO7MrUXZsvcCJs2ud3j8FofmdZhvGocJtp2AH5xKIHKkbDtDeIY1AOH
9y+jqQu/0+opoGNbh17VDyE3WitsOH2krYVqBnBEmXEygAXF6cSwrkddnszq4uNi0JVP1NKpZN53
yoe6Mp2sLsBjcB9hGfQD5m2lb5EBolq0CEEI9ohGzkdQyK7Rf9btCi4QKcEoh+QZTnWNnt60JX1S
WXr38SAuPtFsZ2Ig5CajUyGT0dD0GlaIBOFH6t09M6p9otnDV0jTmo1eKwtKfZNu0gxu4rA2OgqT
J84OAcaq/Qk5o3PMpnQnerbWkLaU95nXg3SpnK7tSH2ME+hliQHbVAu+KTujsC2QuPTxkFeoBGr2
NZysCTgI0JSiKE9Cp6QyGIvRvE56Trba0OvIJ6DHqsZE9FdG7rK631n1//DtBMbXrXsqj5WZH/SJ
7gYeb+A5enZcfrCx1F1USCzLDUqa3K7c821C9T9f4HkitdRLQvVCDUeW0l2Xsx0poShJUzdKmHtx
fdm1HrDJlrPJR+mzjD20LdvpKVCStRfbm8mYbuDwu0LkmLV0/vdxZsfOC7JtaCgdj46UD0aGTLLR
garD8/GGZWBw5y3yKFZevZSaE1WIEkbC702c+oPMnKzQ6DQwNGj8zIFd9DWRPdmutiKMmFkk/PfZ
LlHj1ZEY85LUPQg4xz5BKzFyOPEPhj3zbxjQe0cBBvlejxuK2qmxTVMZQWR+U7TtD2Lxk4BCIpDU
IHvpynqLjEEKJFU33HaxfbGTL+4saYSTnX13HBzoKqLCqulWtCRLX2xj9hFkhQZMTuf2R9rIB6vz
XJTZR3+EFtSvRfmd5t2PIcYHwlTm0TS7Jwfx2Y9r2BZZfXJV2tq5hTIfGxwHJvQT5jsGQQ+SJn2J
K+xqV2biJdP53uyfffPsWpugZbf6o06HEqCA7EybMUfTWvXLaHqcnnh8jboZfEim5uSa/EQ5PncA
XuDJSjweIuyXycUHq2GPkKFdGf2AGpre7f483/9UDng/h/+mMrBYMfh/MtOPsf4//86j/yPTf/XU
i/5tfh///7/z+7b9L7hyogcfPe8uWD3Wf/L7l3+BFNNF0v8i+rp0if+d39fIv9DsCUYl/gdBgAlk
Av6zvzP8l3+0gFHwcFlq6Q4cSP79ZDd/TZO/ijPvZ/jRR/pmOqE2hotYgClfMFB/CuNvVy020Wg8
TCp2A79UP36yQ+8aElAYFQAM2oXGF+Map2Yt6nC4vGotX90indbsPTS1nHk03OpQ033twXMi7hWZ
zjkHqOpOcw6iU0GfHUTJt9NghtPWbJs9/91S7PT9ISi1Rwm4ZYUeT0jKRf5AgeBMblNkAHUfPUn2
S1mE430KXqqLBrfLwZ3cF3RTHZxtHmoh8v+lOlj3fTjKAOgIBzyvwPuZbby7RA+GurjN9CI0LbEF
xrMmIXRZvi4Nv7PvXO2mFDS0k7NCEqMXsOy60fJx67V24OQgcaLR25EvxMo2mj6F+MJ13pc4RqY3
sTZ8+FIwDeX6U0ujMb1G5c4v2UuafrXLE0yOLSAssSuK2b7ot7lxJfMGR+JDmnw1CRrEmn2voRMr
QxdhlLg1IEpBQfY2PGKrsGS+XwM51Bs0qMt7e7oq6FnQbmcdG4s+077wNXK2YHnXIvlbG2Rjogek
xYLX8x9UFGc93tVXtL9rMZTeAYgxJz/ATwTvKgN+AuseQfm3ic2aQIcGWlU25nP+xXqaVADS4/Eh
38SbLNDNrUG/wl8wEL4XPIuv4AGYe2b8gkQ5eU5DLZBBeVAbetZ/llvnaAVmhAhdBd6pOJi/PbaH
4xK9Zn3Iz1aErObO3Iqf7il7Uic4hW2mG+mccBDrHkbo84LUOvFfJXyTguZe38hdc9/ph9TZQQJN
q2eP1kF73Z3jcdv+6g/tqd1OV92e7Qfukw1Ku9sUbu9+E+pH7uDhZRxk9r2rgw21UexL3fhTHEA5
Zbu+rgUGD+LpFwNuAby/UY86VF80vmXI9GjZzor3ugEJWx8Vo5/eJ3bgor0BUy5Pt6J+UG1k0K1+
BQlmcgvs9zTu7B7Gg4DJ35lJf9tHMDwM0ZpDH/72NfufIupiuHwTVK/rl+q+Ey8v3fmp/v+ghKpf
WGnLgfUmSeFhUKfVS/s6vP75r/4Or7r9LxtdMcSEFgRUQhtB9N/lU4RXKJqgAaYudOAEO6W/w6tO
/nUha4JJjEoNoh7+5e/Yav4LXS4EFAhg1RCRoXj5X2LrJRs6/1BfeFKzPdrQaSBbWOV0Gu3hYA7j
s15ghpdAOgUTRQ+lKtwtm8jPV0Pzd2R/Xd16L6l8udts1+UOWRynzFOnXu9+oUX4+5iO30w0r2q2
9ZTRNVfgmdjlr93d5T6zTRJRaYJWrmYEHdlUUzgyD+wu4cRXRZZ1t/ZA1C1nmRtxnLe+VlaFxFIj
k+TcD2CLA1xQgbSiTyh8FFZZrB0J3n7E/vtQsz0R6PFqSEWiTpUrntARoG/svpyORu01wcfD+97+
H689N57mAnIvjlrViWps3zjDSUwVcjmx+t4YfK11eukms7w601U+gDjnHpzODSSERLTcw0Al1GT4
ubeYnTlNdG85qdXIk1Z4+S/sRsa90GE2Zk9uedtJbQ308e5W+jJclzd8dQZw4lK4TloPJ692mgeT
A33pAPUbxApl5YRDB11jBx00gtB93SjyhBJzv8UihVQlJVp/gitx8tiwztWDWA7Z3TB6GUFNRk+v
lcUM8DtcMz8m6DdYO+Fd5so7y/WyQ3v9yBx61tJIOnnK8OV/8jpb31h1TL70hYK7m4syUeqPrl1+
gwzTRfoGWSK/SsGWX9nYL47ZLMnLqJgY9hHyhDpt4LrJTWO0zxyY8u4i4SqaoG+sm8F8dCEDhVjE
HwsXOQEvtGR/GEAbgMYEpSHzdoqhfqgydKitDM3C6nJmgayWCZo3RoyMVDcEqmP3nNV/nRYW5QdL
M34WtUzZNsqwsawS1wwy57pE7XMCELCtq5WFexm9937WWby6KDFzEwc6eAZGhujCvu9Wrrz07LOg
kwg4zSB3J09x/bX2StDS0iBjV55YCwcLj375qL2ekTpJBlvXMDim+GrWZ2NYqd8tXXcWZtCE53E9
vTw4vSUYcMlOH4eXhYkyR+fZfa+oOyRuBHgnWld62A6V1iEH4GNlyJduMAsraH2VcdLb6ckcRRtW
F8mGWYLYbXbq5uNXWPiM2rMoADOl9uKV40Q9IQdTQ7mepd4veCbCFg/2YLZaw40szJ4//IZXEZJw
l1RSMDdKY2/XkcyHUxMqioDBOd8/fpWln3m2bGF2mhK0ZbhR3ff7Yqx2DS9XNhtLl54tW9KYaaKs
DuDVuIeBfU5eDAEU+ueee7ZiNe7FpKtxcUZ0RLEESJpCkZV+jqUZNFu0BXKtwLg7TkQtelJdfmeL
7Iap5u7jZ1+4/FyeJoeCUi2Fe2acOndtqraQht4CgbD93OVnK1eOMThzwrIjPqh9RlkktbHwqbmm
Blv4XeeYBJ2AwK7VsR01F+1O/gBz+ZUnX9gMW7OVm5FGH6qpAj6lsunGEuyraw7f4zy+AnntHhgg
F2gt8blFPNf9akx11QDr3UhpONtVsbVL4/q5a4q7rKphYiunlbdaiBbWZRxfLeJ2kiDJ57gR52XU
kHQr+6HDqZ8dRAOyC63Ttd3BZZze+YxdVKBv7tRCcdYPuFMW0xZ5CdyGQSuy4R0/dvAP/dzamyuE
INfKB5fjNh3kpr7uIQvjGtNK9F6aXbOFDfxflwD0Z0dlo5lHAo+QAO47a37kSyM0W9liQNGvSS+P
7j5VxZPZn+P6u1QrwXTh6nPNTsEZYI5VirgBNnp3xmduO0Ap0Lfj5lNLe66pATR9gAcNIkfFzWTP
JH/JM63HAMX2SmJ+6RVmm/+q1OKhjD1MVl1VO/gUo46sLhkU3pJdw9aQKwu/snm5/as1QbzBkOY4
OFFnNzlarB3YejRPnxuk2de5kE0Cy/HGiSRz3X3M9ZAajrcb6zUOw0L8NmcLWi+nBAL32ImIBi9i
XrJNo4EEVLTlilfD0ujM1nFSe9rkQv8VER0as4KYoEMhIffx8CxdXH879OjvyhRAPnZE9VJDfg/5
WzfOVnaNS9NntnpRoq2pPXh2JFpkYRPtO4fZhO8IWvtSW+slXhr/2SJWRmzUJncwPKnxgOLhdxk3
Tzo02SsjtHD9eeVa8Qz8U3StRGl3YtCmZRe8ZT/tPx7/hSGaF5lZVaW8BG8hatMDT2+brruGNeBG
09bcCJcef76EOzbxBIfQqOzS58oQ3rcyj8V9Ieu1ZqalO8xWL1STwMP3+AHMpI03rYEqG5ejvknE
uOa4tDRKl1u/ChA9hA9Zm+IlJHuyWm0rQNJPofGaWBZ+/DssrIN5sVaMdaxMu65PVtl3X43YNXae
nbeHj69OLzP+nW/xH63hqxeIja7TelgvnKakQKbZ6spky2RR/HBtjV2RbnQeZWFXVahNhYT9qKuh
FECdVn4BpqhbeYp3RZhIsfxxDnr1FC0DYoRVLT8B0ZmFRTyIn7Qj/QFtlPDS6MvMSP2iIClqOKbm
+RCTYM/glRC47QpNN3d13qkoMZ30Nu+ZFRTF5ESunjXJZkoVu0l10z4SwZRvwkEI3X4MZWUaO9qp
ls3qR3thWzgvuVaehGOR64oTjKPR8qiAHYMarYY4z5dVggjpqAGlpbSo0XWdtka5lnh4V+JwGb5Z
pMlLmNM0kCqfUKDeDEx+Gxv7yCUAuK53lh6Uc0l21Ixzh8cS3DmP7ejDV9bXAMvrU/3GnqTtu1A8
fS4yzYnsSOSkLqDLxSmWUDZ0ZmMdKDonrjKvbVaWxbs6Ubzzpcno9cozbJWTXKuLE7Vqt73yIE+b
/LwooIkjwt5XeQxjPBNrAIZvcPzcyVSTBIlapOLaMTHPaVmrE1qSul8rK2kh2szdeUonk2CAVCoC
D2SLj/kmDe9uXB8SxwPo8H6xW2viXkpbz81ZVJ+zAiJwBZWo730rvufHCcrDGydsn43fMBbp4gDm
iPHPlRdbmNdzqCsVWEc8xu0gSrmOr8ZNBgQJUpm+9J+zK7XRt9CtjoERJvtx5WT7ftCD09vbHzfz
MmhBOFdRPJr3Vgxny878svI67/9O/6C0UnSBjTq2p1ET4sQclGEbjH4eoLM1MAIako0I3JVJ+v7X
Aa3Gb1/DrmE5IkDBjrJhuO5q58ZMUXK0XbgWDxC6fvxCS+8z+8p5OLj1MG/Bz9OQm4xotyKFKNWU
ayKN918CNj1vXyJheSM7DpfL2tRQx7ZpsjEsAL0nhmp0z/u1fP6Mc/Ofwsefv7/6CJRdrUkoDqoT
spH5DwT76khIWxyr2KYQYOpwdEGBRgCgnKNvCPFki+wHCJ/5KE5cqvIrs5rxWClV/5b5SEpfEQ19
aCbLqeuTUsobQHUoVC6OG0dI8w833QjfuULn9FuVwbK6z0CgQbN+pz51SoE/4tuhazVhSmG7Y5Sh
m7DmP5quD9HxfvBivjLDln78ywJ6NWatiainXG+MOnEo4M9SgvCu6fcfz6zLavvn3gDa9bcXHypb
a4sxVVEv++57l9fw7TFEblzHnmefEO7GbcOodcgMNHsUcHRfiTjvvxRUHG/vO6a2UWErnp8K75rm
+SnhN6nTrOR1l6bzbMR6l7QkNcv8NKAV0U9rxfeAEZibCt/JSGiqXlFgvR/C4DL19iViUKKnPuP5
SYrODAAoC2ujX0srvtuWdPn66W+v3vWJ5w4AeJzAud4zoOONBEnq6bcFTbMwrj0XOV/bT7SvH8+E
pUGbnZf6lmeN65T8ZEOQT0DxMPX7Cuoxfa0ss3SD2Q7G6+vEmewaN8iOCTl16SkBcKHCav34BZa+
mXP/impIx67raHWqdXf6OSmAJQRqZGARkmrP64QeBJgHj8ZgqVOdpdhDurI68kQXD3YM6W5Xy2xf
NaJc+cItvPCcfUnN2Owry6xOmXD30GJe15w856N1grZ+7Qj9biMZZsmf/eKr6ODWTWMlveCnIQDN
dNvssk21NUNnSzc8cDdjwPzhIHdyJ87VToNW5uPBnuG9/xPJ/8iEX90X1T+Gciy284AVh9b2J/X7
XRPEIQ9epP94Ol0ZwdPD/eAnIfGFr/v3v36tUXkXYgedxQ7R8M7weMZPzZDtWnDDAIwYbtFosP34
3RaW9Z/59frVxpoZZByzU1zV9ZOe0mrb8d5cCRqXb+o/Iy5kdG+XddboRkoGBKeYnPP4C7DDQW3e
5tMz9vMfP//SvJsFjkIAKBn3uEOvDVVQWdrok84E6tu4dXXQ+j++y9KvMIsXo5dXwAdfgqwsQ5li
f+jh2Op+LoT/CYqvfoNRAwZDxxb4pMNrt9R+weved1NtU2sr59GFQZpjmUgb66S9fCMgat90TrqB
pm/DnetVxODCLJrj5C0Ubis37auTlxq3bcUPcEJdWXxLl55t14bEk4haKKsMwu5OmpWH8Mhd00Mv
/K5zbleLo1xG7TQ7kaR+mWT72MXlgenZGvF96frz1UswPytSZKcxpucx1V8yRo/QSb18PC3/7Fnf
WV/kMmivZo6jHIBQPWzI0WCzycNim4aYn4f2ChDezbR/LnyypeWmexJ+HXQv1Q5t1kEWsBCGKitL
Y+n3mS1xiqYwrRxx/DAhMUqJtauIWJm2f4Lc/PUALnRmX9EJCQbRVS2YQVVGwecfxVUzSfXT1YGF
ksn0i+Qg2OuxN0Sg7cchUi4UHc2TwQI979Up7qH/j3HcCwHlNlcSie+9MB5qXvkvK7sxJgObYOYO
oaFPx7Jdc/B9b7pcLj3LAbCGoRMVti9Ha3qEl+dx6L4NlbkSZZYuPltIvY1uqhHeapGq6oPeQ2PZ
JfUDs/W11qP3oszl6S9/fzUZ69hozVzTVKSEDX+OFxutm4PzjHbklam29AaXv7+6gdVrPU+MzIg0
3b5RooigwAAvVcvDj5fTe4mBywvMVlNbWAOcLnA+SLpU3HLdQHoJBNPKp0h9Y7tblPdgAaVPaTGg
JPrxPd/7Ql7uOVs+KnZik7YyjUhcP3Bvyjei7Hdt231DixgDwK5+/tyN9LeDV5icerB2miLNO4/w
Z+Fx4msMycjJ9jtYLX98l6UhnH0oB6eZaNl5WRSDtZ77lTeyxxZgXTDYi5aeZG0NJwbO3fd+UObt
x/dcmhazKBHDticTjCF9ZGTHAirxpL2Px/bLp64+Vw1kU2HIHEmJyB69vRw75HBhl0GNlR3SwsPP
IVRalteWbF0HWQEwUeudl8GTpb77+NkXQpU1W/IyL5DDzWznKLz+tsrHK7tJ12Lz5Rd9JzbPRQN8
RB5N6mmFUR+v4zy5IsVwZaTajqInzu28+46LK402CRT1mokOuLVWoIUwMxcQVGks9NbJJ+gsuHGl
oaf5MPVwShSpoe/bDF2AK0tzhhf9a9uPtTlXEKDUMqFop1zwiEoDPX1aexBSqw5JgdxMnpdXLUPT
w6CUvkcZofLh0KRddRaaU6EVBXD24x/x3ZLG5TFmIUJ3OzBchauikagTR1eFV9VYXwzeQoR94ybu
V+Hhjh24CVtsXtihs+C//PHdFxb0XHSgclFTQyKo13A/zcavYH4Cyz0cZfuzz66RE195y6V1MAsc
scY72VfFBNoEjLQgV54CMTJ0oqXl58LEHN1sVI00p3Z0j+b4Q5Jf1YAChrbGOFl4/LkEoRd2VrdJ
7R5z+QAyYgBXd/ScFPuPf4SFdTzXH8BsNm+LuHePkqkbo/MOsBn+3O875wF27aBVDqCR0ZTrDlLt
XaKOeV/TABnY6qcrGPmhV5o82jrwTyu/9cI3b65CMEuPNFMMI5IJAt2W/MjUV6/9rYlnJ335eMCW
fo7L31/tFBypVzaJpXPsY5leVZoIYGmTA+WP7r+P77D0k1z+/uoOLuou2BpOU0SE8RUI1aBTciWV
8m71EAt+TmkgCDt62WCmEq0eN7Ifx2AyGoG+H/mSOzBV1NKWBO5Img1MZUEzGQW9dT0+HS10tJ9H
0TyOnT0e2sbS0PsO31jVDj065ieka2tTPsKy0wu7Pif7QXoKhUcn/kz2/vLs+ttx0anyUiTw3WNp
TffayHAs8PYJhQvKx+O+9MvO4oTh2DEQMXKKRB8rP03aEKT/LbHyVRnrwvfFnG0n2rp3HCfHmYqr
WvtRdskvZWbyTgNU3W+8pv/NlSp3du6eYdqkNmPZ4HjnNhImEcT7XjUXukLlkKAVRX4D0IX+gxVo
O24NJs+DzcQTgBIwo4LQxE+pTAIhDMPXq+LZZDwLp6IqgAPpE3gDKfpV74HbdTqlfvfYd+xyGEze
WgKMAUHT6WBLK9820PMEtdeJfQXtUESo/RMtvPnOqsB8Y14GV61RyS5SUk9wDBS4NFDK4+R7LhoB
TX5M4DBnAfSDljuFMq9RZE9c1gq9ZOAgnS1DoddN7+Hz96lfcC7z8Ap94K7doDGRfB8JUmm83TTj
748vvrAs5yoPmauGlRoXkVH3SB3XQsVHZPPFl89dfrahGrwq9WQ82EcUpc/2OD57mvbJJ79Mx1cB
xXFzcMmTWI80t+nQe4QWB1uk9Url5t3Gb6zLeV++jWYmeGK4PAKZdwMKnZ80lyTwPZpaNq3j+tnQ
HAagFz2KcAEL+32GJkWlQpDNYc4kd0oRwPXcfWI1ofLMq1jLd/k0XI/40DUjuqyTlSdd+gVngTW1
amjg1eActcrivrKnA4T8n9sCzMUhTaXiETU5FQ2wWuxo7nf9A2psK5/ShdA0F310gLBndZI4R2yV
0nMP3rPPLD0/gngJc8WPJ+DSPWbhL2G9tCsGAB8QJsN0C+B4afz8+NILX+W56CL1eivLLpdu0OPB
hp8Ebo6yaH2L/qi8z2jIMA3nSoqhh1+vPhL7SLMKDn7FVyGBiCic3cfvsDB55iIKB7TdoTEvSgLO
A1WL2Lem7vFz156tfSkqk2OfpyLaN6BDP9X/mwHPf44Z8zpxYRKG6qDqI26STZGW+x5YPuLdkTbb
NEa8gqVYmDnzIqQzjhPsXHBKzj2IOOijzH6vNsNQNF++exr8E3ZeRS8EXWWBmyQjXetVUBNb7AeN
DjQYG+ppGyuTnbcxnQmd4LSn+sZIi25fyBxuf+aUREZ6mMZJ3zVxzdGWnuk3nqUDnNEbl3QSinTE
H5iG/m4VZzX8LY26G327aPPa9yoTpvHZ4GW7Ac1f3xkR34Ykr36nw6jCmHCxJSK/mLNowxafT/fa
thuKzIqZgPqNnuz6m4fyP9xA9KJFR3Kij6dKZmD/AP5UI9lsWPfgy9kbPUXTsepJcWqtLI2K1Mn2
hlU5YdOYw+88drIn9FKWOwc83lDagKg6Xa7vUM0f7x2qoQnMYCz74jUxXLXB97hwSdEGAm9qKy7R
LJDbB04Sa2fEgKUPrWoP2UDZsbCls9VYMgI3X1aHoi+qbZ1a6Z4IHSV+2fV7mrmdb6S5AForq9G9
abb9rgOrc8c7ODn6RuWCcVky3euA1mbtCSwkGMENFkDB3NB4hM6F9osC1zjoO+kOR8Iye69ZynnU
0IgbsqFTd3mvKxCCwLp3Kru751VSbk1ID2B2LE3i10i+VL6E2vcG0gP7Sy5A1TfhhRsQPPcewEfj
genTUAcABNsGpFrF+LMoR1jJ5xNAvKTMzknvgZY0tLD1qbJq25qEwCnRco6lZKh7ITpBfNTqVcQm
MYb4tbXTaKJSHcZgQl45zMmRY0/5S1+0PN1zMeUdbPgq1YSg1XO02TjeUR8L/aZxkfb3Cw/GJ/5F
SxkC/gcPmlKV0MoQ1gYajvOPzSDA5YazSw+jzYrws3ZxZwgLXqK7UDWJhNVGpm0rBQlpUwFpgyNA
DT/VYYwMVw07WjcypLZV3xeVbj1btSJhwRh8SaTt8hJ0eS99QGMsA/cDAKhb8BdxHkWGQYNt0DQN
95On2nDgyrfRsrnpMUvBir3XTHxrDU8zn2XTN3dFR9MtKXj9NWPpl5yZaqc3qrIOdnIp+LrJiI76
i0cciKb7nA+Pk25P9sbFa18zDcW5QANm/dLuyQwLdbqLOU4PzvHGBI1zDau5FHxme2oTOTSVksY9
ZgZ083xyd4WhPwCpsca3X7jBvBzemhMIS21HI70ecB7C0SAWImQ6UAAfR/+FU8G8vq2aQu9N8MyO
dQy7qQQ6mGNawW8vc5xh77KEreTVFr5g8xJ3OSobZmBDFo1FH//MdV0r/SZxPtMAgO/vvJKdwkaw
GVPKo8bM9RB9u9Uh77u1Wt3SIF1+nVdfAc1ylZqkYx1LurM5DHWxBdLp1SjXepeXfubZ5jBRRmVZ
uWUe8+pGR6Kv8c7Z2rF76dqzNNtUNwXMUXN2NIjT36i8Zi+jxshGeom1ssdfSKbNNTQ6XJ+zOhNT
1CpKN9nofmvrGDGNJnAc0a7FEO+KVROspU+y/vbH8DJamJ0p3WNqfbNhhARpt2+m2NM16FGq2vDj
dbEwX/9INV795GUCJPKkGuTtKm868p7lYcfH7unjqy8M2J/M7KurG1WM5BPBaV+3piHqKWx9skTC
y5R6Qwi7Gs0HbFQBU1qKT3RSXBbIbINtONxxLOCijl3Tnyo6jr5H2+fBbeEhYK+M2dIymUXD3sk7
prXIMCTFUIMkN6j7tuYaiuYZ8F9Joq1s+d5VVeFl5nV/fGeRqm6tNLIcl+0g0AZu0XGMQKQ0xUgW
Q/oAZaoXcQaT7JIzMAmFGO4+/u0WZsZcE1DRYWSD27OjznEQHzCSzEO96eOLe+/vN+cOM3pcmKUY
C3zPGdhZTADpPRDxi3gskC5uid1mNujnLGUvH99wITrMlQI8qXo2GoZ7NBy3hin7sNc87EdJQtcU
4O/fATyqt+uVu1KC1xeDzQ7+us9a5jst8ENc0pXz6fvTDmiVtzdQRdeKzjKB4a6m0PS+UsEDI76e
vK+fGSKYYry9fjLxfjTQ+HKU6akkYC5lz9jxrzz8+7PJci8v9SoSlKNDG5xfxBE9wtVVp2limyVx
vvn40d+PM5Z7+U1eXd0S7pQXwyCPIwNgS/+WUi2IXfjkOVuTgRdnfiq5AdPzt/fx3L5vy7GUR+7h
mGQDsRBlGde2H7/F0hjNvmCJjVRin4Gn3Zeyve7j0jxmMv3bS+Z/wkHAv2QOsSGyLmIdnhtHl6DI
pwkVxE1z5s0EP+3YXasNLK2CWfxFykkmgFTX8MY09tyaYDvhMLRRi/H540F6P3JYcyMoG751tjF2
2ZHrcR0q4NxjwMwgZ61aI/2JBA6gUk39UwxOsjXqBM5dH993YYrNITVGZdudKGNsyXmLdFvRP3tQ
0AcNmsZ8y06SjddUzjHR3DUExsJs+IfPGYM2vM06C/ZfOO7G3O3CetD5yndy6eqzxQ5a4VQU8L04
SqMEFDxp+KGuE3f/8WAtXX222qUkntaqvAQyLI1DGK4013C5LD/3XbTmOBnT7aQTy8w5GGL8RSdz
9N3KuimM8o4CveEPWXNg3XCWk/cr08y1M8r7GzJrbsEK7HiheSO6ANAHXcRjYLc5NLvX+jTuDb7m
RrKwfuY8GGUnHdBNVna0ewO43AySD99LNX4FVEO68uss3WO2s4zrhg7EHtsoSR9Gtm067nvNmrJ5
6eKzAIDKg6uYodXRqMfTrtahh4hTszoLO19T5S3Nrtn+K6/Q5GG1Xh3Rxj23sX3wHGNFZAXUI0L5
P3UR1lweZgizRN6h9I6VJZA/QPLXuDYYMlC+LIv+BqoeEdTZZAc4h/NdjM4/A1TSDu32edxtTLCW
Bl+Uot2Vaad/d0lj9Gc11QoweViZNHud2OXdMGguCRTMh38lkLwJ3+a8uTL03D5xeJsDkF8KEVEb
rfE+bAmHALCwNGqtxIGLj5cAsw5DN+DBvHu76rAzaxLdvG5LW22rKWtvCOuzSJYkPRdW4xwNCuhR
RtGb2AjrFlj+NCjBGX4EyNLbqsHA9zg16JdOZL1PQJjdMhM9bIE5DMmXLEnNczsKE2IJOEobtLTv
h5yDOO1VT14as59Wy8HnIbQBy5iQ3WRr9BfshrTHUdbGE+yo4eqj5eaw1SwtCetspGEL4mZ5W1n5
mARpPfY3eV3TK6KBZFWhUEUDNIG6bpCnaLmGuMktTlYM0EcQcyhVQ50N9kMaaxQYbo2mICTH+rnB
J2GDyNwiYecReM/bRW6gnZqBs0yVEXLB+RXcX8TdBNP4o1ULcc2ULs/MgCSYKWSDBtCgz3J0vduE
dPYBCPwS/EIjOzN4HH5pCHFCqEbySw+YsVMe8urSo2UZGAXUZDX8uNGu2hSHtODtFpDi6rmUAwl7
T8EQEfXmA4W9006i6rtz4HO7N3rq/XRNrfHjxIJLHfDcQzgqE81Y0gY+4NIZCD8M/q3Eq0wBERIl
vNHovajtBhRttA6pQX203P/L2ZX0SKoz21+ExGAwbIGcyJqrurq7NlaPgDGDMYPh17+T36our0mk
XF2pbgtI22GHI86Af8qsyJ/zJ9/LbJTmZgdQD0+KPHSbyssPnT8Fx6qusPhQRN4ToYwDMFwjyp+o
hdTQ9z/YakZO6Q7iZHVQjizkON21aJaeGy/N4McQ8COAKkFYk4bEZu2gMm9kcnyHEWd6CiZbP8Pz
0N+PzEPtW9sO3YP1JVGmQuksdkSdnYuLZUk9UBrmaYXLn2d6u8Ex/T134JBDXQnHznaYd6MPv6vd
1PQMTh44YI2+sB7hRQa0PmT77wMz098hiQ85qDRr73RgoV8Df5ATz+uxjVoLHclsdmA+qDXt9p43
wHSVFtN3VUJwAPJD6two2kL2vQ7+BEXRPLRtPUIZCGZTGU7ZUVmx0KrrI93UjR9WdVGhvwmfBLiT
aCL29uRDoTX15q8zbFB3DHjP10Gl5IE3FrDNEDE6F1k5j0kAH0Kov6my21V5Zp5UDS3Opgc2uUHV
4GA3UI324GNwKMvKjJBUFvvRGPirZfniEDAPXl1Z+pIiCNEEgY2aVxTWebZdI9Qs/et5Ho0cczBo
7GblFAu/nx7cHhoXQzFb4D/KPiw7XsXAFgwRVM70EwSW/PRkOb3/J3dIap6bRsMbYahA4c5MEwRm
OBPEeu4gF9Yz22IR6v0mKmSu/GVNeQujMW6EPc2rXV507pkOkJW7hFYwRC2MRk4AO8IzAy2AnxOX
ZaQHnZ+kQ1pU8T0JXZo6+8NoN37nZjC/ZTOHpRlpxj/aU+a95wuInSqjRxG9riIPPmXHDDqDj2JW
fjQ5sgFAzAruc57xQxr4UClls4ROeuY6MkLRv7vPht6Cy5uyjwy3M/FYCAZmiWxMETraBWOb1I38
aftV7p0M/KcMQVTzzDDlAwxI8tEu7jtUbOF6Oo8wO6AW7cjZobnsbzt3l3i0AQpetUF7efbGDsrv
FSRmhQmlEFKK7HA98Vo5fZdYs7alhGddLc9Fne5FAztW2OIAtXnbDWWJJqNOSgPIgzTnrmcOWOTu
AbxOEV//9kty+I+Td2kzf/HSxCbOmrNvvuVYVxODf7DO4wIg4etvWEkc/h+EDBjWlopUnqlRwzg+
uMc16SYcqLuEfgPEDxQrn1jiKsj46wEdncL0MA2blbqV4VkKwE1Ks05XFUuyVh+IZD8HdG6iquh/
MdFuwclWRmiJAfdk4KDm0quzPTZPPvGjatIbI7SSPi/V34hVIo0lpTzDjWa6b2HIwGFzeaRbfN21
T7/8/VMNoCu5YcyNGyS6KX/Z9l9SeK/Xl81KUC0x3mQwK1PBE+hcwX2xhvk5OHpwNtq66K1N7DId
N0vbx8mCVSmc50LNRzcv90xNP5wm3Uhr18ZmkZS32Wj0I2HybHTf3PyNVj+vj8zacxeZeD0FpfJJ
Js+NnJ91oN+tLn25/uiVUVnitocxk5UFqMS5Rc8OzmKweTkF4qEZp931F6zM6hK53dUFMJEFxgRp
MvffSnrQ7tP1R68MyxK33YI96loajw7svxVEt7eaS2tjcvn7pyVe44xSqcHb80hfURDYA1gKkTJ2
cOE9fduXXwbr0xtwwBtGMVry3OPSHg41XHV6XmysQu9/RZp/bPFLIGzbS0gEyQkIZzYYe1SB03ct
av+IhiXfj1Za7FRj653rZjUo9i7PnnkNS6bWprC9cZmdjXsZVBrSAqx7MrhQewDgrMfBS+l3cInE
D8cr1X2RWfnb3IB6DkUr5FyDzu5LuI095Lqvd+jjzgdHtXMy2PAnzamaYezQmsKGHQ0MNoERGKw/
U20APMCNv2U+Tj+b0m/guC1zeIxrf6xRrCYkQ5LtqzfT62E1xSWkf5Fn+T3FfVdUpzmvxlMnHVtE
zWzphyyzuR/poG0wbZ7JIFYNi6lqpu0h0E6292dCXmBRI0PVAUqNZ4PdXhFgtyFJ70yxoYnepfDY
VMI0YkDk1KH3DFAC+Ex/zo7QdxPTfE89Ca35YR7g95Nq0AQND0xs6GAV9wFv5u8txc0u9+FMGzZD
CWf3AdDSQ2e4zoforRmQqsbQe5FLXEGCHLLArBEKvfmUPWRTHhz4ZPGXOZ362PK7wggDyrN7hVhN
QyVL7566ov0ADQd83k7QI8/cNk5daf2c/Wz45cJRZm9l1ELdTIu3CRlnbM1pEMMlyklwrXZ+WY7B
zwGEzkBt0nUs29RDS4pXZC8yKXCP7cZ0QsN/hsY8PJThrQmP+myq/+S4A/+AMz1u7tAyfyk9szm6
WUAi07Dz79wDYsJuDfqOJuT4SrTKO0hf5kHsljnyajo0Jw9/DSvwLM687N1DQVP66rK6R6KTN0e/
0miHjrA0DuJSkuwHVEyDy/nrf5O2yqCx2HiA0xtDNTwQxquDAO0kRD/GB963bB5YXrNjb9X01Ewg
usWauSiMCtY6Z3wmt85e6uK+CBfdEpY+NR2rHU0LYA5av6jOODjbBE4T+lnrtN/NVjHvC95KGfp2
13ZhHRD13QaNGwWDrg2+UoTUEEIHrXgPdOU90qDFcWu54oPPZvC3A0Tk14SK5SPKgLwMbWo3XzxZ
6TerNBsnQiNmFnvX8b3HcaAEF56+beCOxdQDqiMq6d3LCpjdCg17J3jqa8+MfaW9aECDdC8K2M+5
bd620DCDMTpspY29qqbmaA5MxhXhInFKUhW4fMJbAKrtRdL6hr0n8G/bV21rRi5uaTFSERe1Cdke
Ke26uwFxvfMsLXGrcvXBZTPflYEEfKKFTm2KDWBXTR0u5MC63FU2kDQONcdDq1txbCU0FSa37YLQ
LLpvtiBZjeteZcXDVIPkYoKb/cwBT4pyOnfPl2vFE3aqOSkma4plx+GiAbQLgPUygFe3L7oKPWbG
Xzw6ugNAsN508K0cbkxZ6kvAfGBuqNms7itLCdhulP5bhrv/Hq1J/Tsl2HJwk+kv/qkGnqs7Aa/n
pvmS+dT9ENVA4qHmw31penRn09LFdbtLoQylJcOUl9qRz7BOBQWscBylwKEDfBjqSYAz95Ox67xh
OhZQ84fvKYGpuBRzRILOeJa9L2iEi7R/KDo6/4AoqTiOJUaeOYJ8a8ux/Jka2DAENrxDEZjza5Ex
9m7OlJ8GC/hjmPLCJRWblbjLLcgt2GMwPeRwP3rKathmFGbgHTXkThJmYnol99LH0syGo1d31q60
J+No0irYOTr1fvoQvg7nYe5+iCKbIQbswL9jltKLUtblR1o3MFJSZv3FmNkYt73T8qiq/TQpsVtD
5NwBKd2usMrNEbdXYkzlrtEV23PIm3wpJzbvZ+nq2KHaERBfkSNSQ68JRQEYbI+KrQRcCxDJBmaA
DQp44L29+VZfhrWBpj6H5OjRJIqdavjAP/m1N8JS1bNbN6x8IfctwBJni3D91A4XGoQ3TQ+B8Ip7
Hpi6jImmZD8Sp0WlxcuOoLljWsaU3Jn1KN4Ygz15LwR2P7NyY/jI5l+I2cH32kuLM4Uf3T30xtLn
En7l+7JqA3VQdl1+NZQF9zkXwQd4LZRpJRHtgY2l/mV4eY+6HVERmAb2xcqM7ecaIWCXVRGJkkGC
SmV5bEJ26oDZhfehkZuhYzkQNh+Qy4ocJomhAxWPU6+gFBPSUhYH4It6VDpH+s4H7Cc5v5TzKwLS
AYfw912dBsPXsfE0MigGKFlteNGkvTSqAT3/2hBz3FkQCY/81PAOo6fSbyUs9e4s2OwdOlYPL00O
zYtUz85x1B6cPRpYwaQUfihpZasEMERxNiDdgK+x/WnnkYLsWRnMUXHB610qqtZelm0XDfkokjHT
TiQnyg5jYBfhVGNvMYL5p6W89IM4Uu8giOXu8D9ZmPtBkCgZtFhXrR+7tA/uCuRSj0ANolarTKP9
nQmYwnVp677j/LHPrGocEEoH7CJ7dDjeLEPLXcrMxo4rzfUY0iITT0U36n1d8/YOVfYqpmyAcIiE
I+sPxAf5xm3LSGCbi7AmQ/MiR2WfWF7O+wBuRQjhdooD5kwvaJ8csyoTB2RLA1aOJHeIXfIE0Jn3
q0OdL65x4dzRom6OKDgOj4Fw5JEz5kQVfBkPelL+aYAX/L4toXSWNYYdsaIzHpCYWkcg/ubYU1o9
Sr+BHh3nxqssbPmlyy3xpdddlXRB85TB3DAsatXFOBpyGKFX6nKs93d84vNeY0keCVB+qAqzIbYY
jvWW5AoyOdL/Dvxgm8depss7YVXBfTd40DIyeb/Xk9H9BmfSDXG250+FZbuPs9GitIba+buE3O+P
AkU/eLuhoDYBfwpdpcJ59kzXeqb84n402vzPBFrdnvrCP3fKe3ELyXdNSvJD7UNfJJ1s69WxGuM3
c2rxOujSPZgFRGX3LXaahyCHeEInLIBDiNX/6Cff/kt7307wg/UOwnzNKeOMvKBYEByCeZq+EDUb
B0/b5PfgVtP30lUWSJIt26MVVQEA1Nj3bO68XxXrint3qOYvKYqxKRpr1fDKB5COG5ja/sUxD1ZD
gN7bDw4x9Och9yi61KO0X7zCpBlMHgc4KKkiRekwmHUBnbaiEc6O5GUxhunAKhSOIA9zxIGtUPey
SPWQ4a7+0LVF8AAZ2v5uKoi9q0Ed+iI1QEmjMEd49JRwb9Lt6JVx6dA+AYSvB/lIZDT0lOePca8N
/aWjosZarxvoypcqzpQ7PKFpAS+GBinYITdMFD2F/W5BvSqqNKhLvlP7hyADGnJSwnquBi3uAS91
Dko4WOK8du5YWcpYVn76kNsTOiTAMRzgweE+FTYrvqRakCrUXjvsUjLCVbg1hhiHs/NjgNMXThAK
uLNGofgIkczgaexMJy5sg6Bcr+tph/ELfrOM01fUrfWlHdPtXM+27nhf+FnoITuGWlRgfvPzrg9H
AUQzUO32yVeedRpEl9mYPNAkbOgwPBa5WbahaH2N3gqz4ibXVWxYLnlxRxcLw0Y5/RG+yh58CExz
70JFbZd3CjZMjKSPdebmD4Zn5PuZ9/S3kcMwGKVs7YXYHMij2RoxAWo2LAE8fqJIOB8GXMv/KHMS
Qciyxg6JTrsTTJDNk+dKOGSxptX3KVK9Z6GZiitpFM/KCGwCxVBnwh7fNTsAMw8OdbyDzSr/4JBJ
PqNcQd5s3hpw7HXnHSdNf5haNJVg7mwPYeYaSNstCGb0jSZPkPcxI0iSey8TQN0imlInd2NSB3xD
4WXlnr1kKNpViwI/sxugpcpITd/QGwyxmK7fV9cevrgRO6NlQjHJac4eayAlmVTt74FvtJlXbttk
cRdWKABPhsazO6xDbP2RQyH5G/ddcRsmZimIXNdQeyRQOT9PrpH4WfZIdR9fH5eVCsSSgijbxiQM
FhpgC0AEPscNZKMWtvbgRbFqnhUJtAGUpWcaST+7X5oy3ygmrRQIyaJIlUuJ1gIA4UkBBXMQIL9C
VvIOvQKISk7Om2R84yesrZlF0coHG3DKRNaeUaSJgSSIHO+B1/vrA7+yaJbsONRnA9wNAVTPkWmO
NlBOEHOu/Wg20931N6x8/pIiN9VDPUHXP0jSCvdHx8ngbNE+juZwI2/edS4T9KkI1BteYbQD+hQd
C8sdLlBFlMXlF+87jcBTQLo6bRWE8MB/lIOWVrjMVAHVqpJnAafergmhkrh3YZQkIZJ6fbDWpmMR
w7khRt+naXv2XWzTbQ/Kph1aNpRZt2wjVlbtUg+5U/5Y+RIVM0bB0a2dNKny9shrs4/NkeqQ5ijm
XP8xazPv/HdeyrJwaDMC98AHIJ8gEVTVUbElALf28EVgQ8zZ5JOJ8rxkrxVBl9hVwOBvSQKvPX0R
26byjckyvEsJvYuN/KtHunCCr+P1gVnZlJbUtzpruSGgj5Iov98ZSNIV3dI1+KcbMGBzS0paZTLk
6Kg3nnirUEJBsXuOM10MUIuzBvfDb4X3PgcMxBgh2vJh7irok1MxnUAL9vIdI0BHCNtWyGlH47cu
0cTPgF8LRx9oi0yNbGMMVlb6UhYV8vSmLkTvQEYCBpXwrMXmMAFf4dm3dS+XNDdp2w0a/b6VMF2U
d2kBpabGgBaDzKHZdn0e137DIlpLuLuXRV+7yVybUT2eKhBbFXVwBdnIRdZecFlAn3Y2Zrq2arRj
J9SCRFvxWwRPKVykhbExRisLcUkQEBxSrn2uSdJSlDK4I4653PIFWgmhpcQmzTPIC029nfDsBV6L
0Rg8TuoWJ6/LKl/E56CUQ43Rm7F5Dc9lZTwTVLquT+ramCyO27KcUyj8oZKWjv5X0OMh8VPGNz16
yRpyeoeOuunsBPdmMP2grJC31o/rz14Z7iVhSEnfH6hp407Yj+EAOqFSWDVbmtkrC3FJExqcLsUt
HwsFFfxA0LhBqSIfXiu2NaFrn3958aeVDoJTrjSYmglKBWHpYY1b35W3MTYrZ95S1NIJUiBqWE8S
pPUcTYoJ6svl8AZFrqR2q79tsanLsrJ4lvKWKaoTE/Et8NrZD2A8IlZuJd9rM7A4TGeao16ISEiA
ru32aBmVxwDXo0drwC20zBlsBW5bSPZ/Z2KepyIwpsxKbN8PosBAAc+xsm/UCPa3vWARu/noVmVj
SztBvzTS/htcjXW9df6tDdMievu0oX3jtXaimqj1gE2rvnHphbK+RQAUO8+S45Kmgvoo2U2ACldB
rOZiVzF3j9z2C5wBtqC7K9Gw5LLUVVmiToVgTv0y6gKYEVe/g5lt7HAr4bAks6CWO3MJQmRiVu+T
REHrWHH4bdYhOkgbi2hlGpb0lU4YGsTWwAaV1kGPFOqfbbZv+1+4oN74Iy5D92nDIChXSD/I7YR1
yJ/St4Cnj5n4CyWnSNJN7cW1ibjE+ae3wPOkH1qi0AODHXhIyeAkQZDLJHNgZVpUpf2cleDVhROF
FhawQOPO4Bn6bVWFag7q8ICGFQXofTM3xzsQYKxTXWQEWERfRe2llRUiGAigb4OYgQ2jEmXJTsYm
kEtR3/TNnVAKLgX92Ki7yqjqBz5YReTXrvuCMra3o+MwRcLusnckOD3qmVMD/Lgssu5EdFHENjjY
bmiNdp8AIztghOoq6Wnm90e0H1GP7UtydOuse/dstmX9uLa+FluVlflgBFvcRiOnAHCy2PdVF+p5
/FYDlNgO7Ua9Y21uFhsVrJo7ArGY5ty2R4nqLAezATDSjRW8spMvTSJQ67MH8Aybs9vgo51qr2vv
tjRgaQjhzFr7KGFL+Le9+K4bzv2vW3ZWsrR96PK8YB4oBees+GhT1O/QKe3I19se7v83FGQ5ZmkP
MtqZETO083zX0DfPZbvbnn5ZS58CbZjnAD11MSfdcDZ0EBv9ezbnGw//3/H7/y/uJLhsU5+ePoHm
k+f+7J9yp4DeEc97svcgAbAr6VBFbtE156AMUDgufGQ2kc9auSuhwhfZUMZ86IMu2DfZJGPlGpu6
T3j1vz7psqo/fZJ0gLmXfDSTOZ0/RMHBCZHmwUCPeGMB/zs8SLDYumwgvJ2aYAuGeulO5a9g/sSN
+nN9uv4dHSRYhrhrsrS+pGslrY7ScWDe1Py97dGLsHZA9aJ2ruwkAECFZU8WnH9ue/Ii8fDTqiPG
gBFhpoahG0XyVOlg4zz694kH+/n/zmc/+AryIpe0idbvAPt/gTrtgft8gFbIljjiypQuKZt9a3oV
ARwo6W0SKn4PFkSo4U13fXj+vW2TJV+TCQ9oXGjCJJP8KWaya+xfrL1IInk7I9+Y3JVRWnI2OZDh
mQ8kUeLT19b/KFSwm9s2cvP+dNuPuLz4U1gxeBKAEWO7l7NH/nBNjxzzyjRZDK0k1Fp40Vvo9VD9
8/rr1mbk8vdPr+vmRvldx80EetBns3ChiKKPXvH9+tNXomxJ37QMIPb9UuBSRIawcj8ssvHgtc9e
hC8BmLzrfGUlk3bpHh2Xs6v0U9Ya5uH6l6+9YBnEBrQH8rI2ExhZHee8vyjp+I+5Ze2vP39trS5C
2eUz5JLrWSfpUN8PyKZCaTmvtcJlzuE/qWdvVHzX3rOI6qrziiDLEBPdpNUua8Q95fQwT60TZoGR
eGKrebMyYEu65tTzoSpcY06gLwBlGNNl+8AI6M4VJbltTpYEzYzXdjGzLj3XYkwMSr6KgX3k3m1M
QEIvQ/gpFMpgtEo3S0dIkjYJCm8xmGdfAETe2F+dy9L5x4FJF5GNLnJtcsmw+REQZ1JlDPsceMUd
7zowPGCUUNbhLDT/QZW2zrgVN18sZMeQwGnTA/h3OZx9Rq+Pm7kImiiD2VhYAlx/1HUVBHFBUmhV
QN/RuofR9wT8pZGhW1Ea3WPhEPNr5dvZ+zy785807+u90w/jM5jDduJawClxu4FxHLUBuJuHafx9
0yJfIujbUQBXyhyZ+O0EAb2yuy+4/+QG3Z6Pw1/qZBvvuWRw/xjZJYi+sx2aAWQiE10b31kJaM/Q
njItnsoyiLxGfxsJ3ZjFlR1tCaoHGBLAm4a1ILnZMQhRaWiJ+c/14Vp79uXvnxYg9B8kNgW3TWAc
BDlB34TkHsTGrz98JT6XmPqpJOVgcYgNgN63c5j60GLcwwhpqyWwIv5Mlhxhhn2e2a6pErsF9dDq
D5Xyjy6rTkMJepOq3uTYx4EDCYVZHnXTwEJuS1t7ZZNbEoXB8TF7u227RBvPOWDHQCLfy4bHHI3G
uRvj6yO49pbFmTNAh6xXQCcludE3MS+h+kczO5Gs+igKj+/6fss+ee1Ni8PHhT/kAGELqB6U7Yc9
2W8OB2GpS6GKWqrpLwG+euMYWlkVdHEM0YbOUitTJi0vgigrTCuC3CMNh2HrAFp7w+IAskwIUps9
Rq0CtulR0Wp8gp2bgGjEUG2ccWtxc2EWf4obkCG7rJsg4xDQ9qdbGnvaG9lG2Fw2539tLYtLY9pB
/5Ib+HwIex8C482ezZ0h/3KzvG0GvMVcA4qEmrotumScAaiFPyUw+TXMMoGma+1vN61cbzHLlmlQ
Suy0TMpRFN/yBuzVBtYTJzsQ01k0LgHQWAyv11+2MuHeYsKHxpqqYTZFkiuASHMJSFXXEe8ki81S
8sorllSVIhtSQPwLegqsO9C/dhQMxEHdNiFLmkotVGD6Qy0TAkDzAdJ1zskhCiWspquerw/Ris4Q
WfJVoL0o51LQIpEWn6cQZjfyR5arPELaWUQWsYDrrgCkC0tLyEgrCsTzbDXBxvtXAmYpvt6ONoNf
LBOJIck9RJtfU7zl+k9be/QiXoIcuGM+tGUCN1r/sTfdvz0w9RvreO3hiwytMuaMObiRQgwVBrZQ
/PloLt5S1798ZdNdiqyrgTZuyn0jGbUpfoh0yhlkBklxbzlS3g0z6NiRAfzEhh7I2hq+bDifNi0C
5DKj2GpP7Tj+FBO6CN700cjbaotkafowDrkNc/axTLQLuRG0SKuTCXtzJP182hiwldlYsmsNV9F+
RCX3VJlWB1yuNx7UqLZQbCsb75JYq2vZZ70DyRFRgRQpHoNah2Xhw6zo5fp8r71gsfEK2HxoaE00
CYGe90evcujawEdV75tSZzyETlZ+uP6mtYFabL8T6a3BGSyEW2F1sKoJgrsSLn/xbU9f7LcjEFw2
EW6dtD2QkQ4b3YjZQOZdf/olbv9x/i0xeXKuCDSYGpg4F5DDq0wDNSEGUpT0obAZVLiIOK7/q3Oq
9+vvWxmrJUSvLRkk7ChS+XmuXuq8eFNwYbv+6LUAd/4bcdZUSqM2qUw8aJFGHtDl6FpAc7WDgHCV
k6jk7QbzdmVpkcXSKjVJR+C8WwDrauD4q0OQk91UGMcajmnXf8zK9rHE7pk2FBOsGqKafDJe2aS+
+HT6UJPRbAT32vMXq2rIGliT9Uab+MgOWtxPS+6HRTsfr3/+yjQvUXvGBI5TG+DzwQ17wMV4CIVf
3oZBI0vAHldFyUG/wlUnB2melmDNWZZ3Nzjy0SD+xhyv/YLLKvu0f/clJF86gjnWGdV3nZGNB6HK
G7PmJVCvaodagZ+IPh0BWSIds1/wD6LRBHOD6xOwMr//T95+hCmyAVJmMraQq2jb4ldAyzzWamt8
1l5wGbdP4zNNLYdjDC7KfPwqva/d9Ci22nMrEDGylKUvjFEIw61hsmKizRxbXHtgjOUMu7Zp6O9A
Z7cftSP7d1h/QkPGhzgPn8l0pKOl9xaE0nYy9eDv19lZSFKDvRFh/oSIOAD/o3Cero/wWs/GXoSQ
JkhXFDiIp7K4CNaIvlPPbcBdCh049KqdhkPFlJUqD6chcO/dbq7gUlF4Z282Y6Dpg698HNN3gwlz
d/2TVjbz/1WmPs0JRCur1ALQPuE1O0Ow5E5m/lNttS8266NOus/GbG5V01Z2W2dx6HF/aIraoXYy
ejF0oPdGKUO7MXdm880LttjTKxvtEoc4kGz2WwJ6M+b5t+r4FM7z/ABQz2+4Qm3M48pCXirwa0vz
EnJS/skvz14TgBdmRBmIRtenZO3pl6n6NCU9h2Z3A+7IKZ/ouBeoCUPfrMk+2FzTG1+x2KlkDzFu
S3uQS8XaVtKDlJSXHiSwwOH137AyC0ugomPVZjpTkO5bq5ax0ZX30M13Qi1AdYRa/cZbVjbcpR5/
0IEPnDUVO7EL2fav3W5kOGszsNioDDhlct/hxqmz7rRXR+PwmiGHuj40/9OJ/kf+tAQoejDYNad+
Zid4FkANYnScOzhdW5A5Q6UZQlSWjMFYb34XoGvt/BTdPGuC5JUh5XwYL6Ry+ET7YQ2q127K0mA3
+eZ8E/wA4r//XXo5M7hjWfjhtWqjMWfAAj0BzLGx16wN6yL+O3Bz6/zydFU/FCBmVfxkm782RvXy
kH+M6hKHKFXuMLvv8ekDEAIKBkoRdZqQY6MvVbPPwHwMoZNxP+kKRgiTNHd0LjYkSVc2tiVOEQ1Y
N6DKYie76R8ZGMHa7cMCCiLQdlSwt7v+E9fesgha1RSozUqZgXoLgTGoFj3ZmU33qUseZzbAxWEy
P66/aWWilgrnHDLIvArqFIQAkh+ZLOWeTs0f7tjNxlJYidwlehFanW47+TpLSPC1gVK7Sbd83ta+
fRG7rZUGsyV8dnJq+wfkQsU+RYbtMTC0bxsc578xUoveN2ptstM4kikCg9d9bKy2f2FMZDeOziIM
6eDnM6zI2KlpoVaQRmZ1GwKILKW5+1F2OoBmxEkUKL23kNKMm3LsN777Ul39Vwwu0hvmWO3Yj/ju
yZxY2HTsm+m4P/ox+4nWJlDeUAOeDBdCl/7h+lysHDNL4KLuSVUzw/BPlGsFcrz1zePiVQUgmcxZ
83L9JSsraglcnEGXcFPqMHhWjjGpXgoC59dx3DgOVhKwJXCR57nrVg2BHEvLHzKn/VWI7tEf1FsP
HQMrd96Fd2N1Zglg9AzeoLqLH2I73r12Ie7HtuRgV+LZvIzdp5xlmj34ydgg6pu1eK6q7K1Ixcai
Wnv0IqDzIFdlncs8AaU66hwI480AL22M/sqKNRfBbARGU2cQvEjsIihfUT/mboSCJRQf6oZM5wB3
uAEmNmP7Tc80OKmgmm7MwcxFkMNaR9tQgM4SOzChXpw/kPE8TeTt+qJdi4zFWSvKiUoIUuSgonQR
L/auKSLqlVHlb4kxr4XFIthzpgaYr6g8IUUHZxx9lBMU+2Aec9M+6yyBf7yRZQArFeMEFctTMbex
ToPnIA9OtwyQEyyybOywdt1eorqhUIPMrLA1P3zxbHQ3TYATLE5ragYWrpqI66LgddhmJgs5tnPh
N2955ls3BYezBAG29UAgHov93Bqh6sHdfd+Q99sGaBHSaU5lkKoqTeDBE8/d0VftAy6GYPia+9ve
sIhsLwCnK2+RZhTlX7d4BMv7yWAPvWttXNP+nTA5S0CfU1sGmS2kZa6ozlaV/mFwHgxNaElalfxa
d86WGPK/93AnWIQyaG8D5HMYNlYolwjklzO9hxhnPAlE9vhS8dsAlk6wiOp0ItZEte8DCP0IxcGo
Ul3o11uXtn9HtLOE+7mpH3gTcXGaWsM7p10ajoX15qqt+b7M6/9PD5wl1G+ktQzY1LJTVThHv4B8
hqFery+llU9f4vzk4A5QnUU0W5yEgwOFLsijwEj9tr1oCfEDa57VNlxJT5NLfkDhtY9kKdIINu1b
poT/3q+h6fTfA7SHXK5nmDhAcSS3OWSRgncIEkUzpxs/YW3wF+GMKgKxYTXLTn4j38oORcqB7q4P
/tq3L+K4sEoYhFFkxNPQxg7s2QoS6YKHjni5/oK12V2c0kT+H2fX1ds4r0R/kQA1UtSripvsOH2T
vAjZpl4pUeXX3+N9ysdrWUCwwALrBUixzHA4PHPOYKXgfYMMaRyLTQuntAdeygIXvxLubnexNAbJ
hFGBMALuAF/E2JPW4+Cn25I+GeH3ohiDSZabQWo2yUyL7Qe9O4KdCJJuw0q2YsHNyWoMo1WD+KqE
m6MFNd9IrHB3muK/ddQbjlpp/KloynhlmhZ2kQzpS9Psgj8TeEMcqsEvlALFECPg/t9aBBnNN6a0
gt5Snx+g4VICqcYLdaPWeezUY5We8s4uVqZsYbVlXF9CbZMBsRMdbAaSpweW3PMQwNq328P492h+
xdHJsL45bRklrI0Ob2/nveKfT8mjuTW3weCActCZXNXV3coJQvc3cSpHcUyXb/H85BoeAigHOsce
97QDSnBfq721bY4Tynyd2n1SvN7pnd8rX3nFG1uqJR9a05QZPAVfaNBYffWUgjPv0Kvmd8gvLq3L
+32ajVLvrTFQcByO4M+uZ3Nll1zzBpempcATx18DtnU6BpP5UEMXyawBYFvZ39c2BtqWjyieETF0
ugZ2y/lUZL8z485s3+v0G3miS+vsv05+HtQqbkRug/Xi94TkVDukkJTMoGoADrb49fa6XnMHl06k
wDMSnYjB6TgGs8jB9qY4jB2JjVyU2Tpj/Od2J0vzdPn9y30vR/o4qpNsCizwfdv2LwjgHXXzV2Kp
K6NY6uCy+F86EFwl4LfC/gGB1H6cSeE2KBdrs/o3FJi/E05dpko6uKah4ebYiTEI61+l6I82FELn
LtvcnqOFfcqkU2sQETX1joxBLoSr5MKL9U0Uu7cb1y6tyD7m8u3ygQVlyjqqzTEwt+FfhLXDqTpx
T/j2X/7MguqpWkkJ/0ugXutItuQ+jRmgYWMQ7zvdGfz5aG2oW3qgtXe0rXUKz+RQ/GabZlNuv5NO
uAxOMvFGv5DN4xE1MHORbzg455ADIy/fmzr5EMtjWqhKhBE1rTNvDC/d0L26j/bYXw7Aby5bWaNr
hyVGIR9nRRySC/ZiDEB44tXmm83TFRf4763gyqLIBxj4Mg028mEMuG2kdxmv7XsQvLEgN9JwP/eE
Zu6IurBNrAvzlDc099gIgQYtntSnGq/4WwYWzmMmmmRngyznh53Vw75Qw/IIysvMLQaN49UhNu7q
FDKmcR7ZnVMnEJteG8CCcchHpAlZwhLQ8zEAleOePYxv4UNxRw9sC2FQF6RqoHI9W3eAuLmql713
3KEb5cCfa7df+YJ/sIhrUyh5mFmNoXAHbsoAfLsejNNVnLd8D+ZJ5/zsP+4T52e+Kc+jsz2+f4Ij
0sXmUJ3P+9HB1Lq4zDuxn2wUj/lrfARLUyJ5I1oAOjW0fAxUcxML3bHFi6avPR78Y5G4NlzJG4HT
QwHhGoar7Lg/eopDdpULSlP3T+dY8BydzxzdybzYuRiAunLiLc6y5KbUElyoiglbG9x50/uZoxxR
HLox8GfyJ3dwJ/xJ950H/SPHcrhPEOMYWATuQF3YS3zw8O66A5S+PtI7+iu0HTI5xI39tcLxf2/v
1yZG8m+xGbWjXuELW+wC7RgF5aZyLbf1B8xJcoy2tU+d1unQZ+SBlvW2E1pabMnDAUMMpq2xx3LA
sqqo9lgUUO3lduMLjkfWTxK9Cf2ni3GhJDS1zrn4ebvdf8+3V+ZKVlhIw15XZkhEBOJX9GphxS4b
yfD6O7wSbT/AZ+pA/tIRbu+Nf43DZaUOwxHKlSe+Ep/9o/y59gVSdMNaq8xChi8g6BuaOX62i93C
j/xuFx7DI8TgvNa3T+om3ZV+6ite6KO2Yd9terf4sWap/xAL175CCn8GC6zNON6xqx8mkHPV5/Ag
jrOnwYvk2D0isH3yqO/1fb0rnc/aLd340J2qc33gZ32H6tx74q0syUIcIFefNI0YU65gQlBnP8KB
RY8WjrTGvcxIDbFqx/5QPkLQHN1p7uSA3SFQnpvdWvdXK5hwxlHJabWixO2hvOwIz3TfQO/oJF7o
sm38O72PdsAoT3dGgBPwBTSdZ34Un+am8KoNDWKsjuYLX3cUb21druJrLl8jObkxnXOWxJdYBXR7
5+65Ru3SD3pvvUQIkI78XP7hP9eyi0sRmAzTB6utjRw4OpvP1lN5r/wsTpYLUrANOehHrPIKKngp
AJOh+jjBh5xql812qI/lfXM3bKut9YgJfULZnh/viAuFIB/Exftpe3tXLTkQyTvZgOrYQ4tVHWLN
rVrmalG+EhQtOD4ZqD/NTYWaEsxa3dtOx7dsiqEYVa+c6v+gH1csU4bqA9BcgrEYh2i7KVHnC1Gp
B7JvdtFdsTOC5qXx9F852UCobWP73c/sZDoljvLyFP8x3m/P3T+wxLVPkFwURc2j4JcjT2wmt9zX
e7aNdv0297JD4hfbzOXe4I3Y/P2ewUnV22EtVF9YNiK5JXW2ZxCE6QhswYH/Vt8Pp+xF30/nbG8d
sneUXzyBMu32KJd2v4wm70MRQk3KGAO6TXbiWT2lTxQxNHtju+qM9+o1NaWlMUkOBsz6UQFkxxhE
ZELBs+EZUPVdGcPCJVMGlA9TqkwMulVBfBw3dEvesp2xQwrwmOzVTbPv98TNzrZ3u7elja//90bL
2x6QqwgTZodni70r6j5sftxu+iqkCH5Plm0aGVSO43FG6PhQPM7wwH/zd/NFf28gggzBcmhwQFvL
YZ2j7JWV97Ol4UguYhQmM5QCXTbt7E5JENoFZBxWcNkLiy5Xo5SJBXVGEzkMBRJskHGY825lzZda
llIwXOMVROuQ4Gm56Svxz6IbV3KKlxaumL3MsduMQGaG4EkPhCAO0ONwPr/U9KUef5kgjGZrVRxL
x4FclALej7iOdfUSUZsH3YeQ+yb1lEdQxvjVsdinO5D2nKx9g7hnjchkadIue+BLMmaGCHkUNvBo
fH7OyhcBePDtjbtggDK0X4tnrhgRVgPJHSdUhQv+abcLDW9EyvN2F1eRwbANmYZXpZHS0YsDab35
LfmM7vRDsis3WqDcWb5yqvbRffzY3kFSduXOs7hCkqULpR0YNDeQVvpoEyi4OHhE+1E8VC/he9R7
uD76zWai2zDQj9GvfmesWORSdC4XAEArU0CFByPFc7xDwvO4gaK73+4N7xIgZ+6wGbz4rv6b7Yt9
/QmNlkfda91L5LDmrBecgik5hWJmZUkrrCfkMd9aaFHG5MR1seJB//G5XjExuUTAiIEpzSBOFDR+
4xNHxZWdb4cTx3Wx9T6eY4TeEEz5WW2zE/PKAEl0F9d0p/2T+2lQ+vjbt+/zk7GytRZGKxcVQGx+
bmetR7JYHxNHJ5CgYJCRrIW1ub13F+xOJgGeh9RQAfrH1rUSR4zHOPtzu+Gl/JFcTJBXhJZWii3a
u9xXzppHgnoz7u1NegbXh1fjCgUiDeyO8jTtijPdtXApt/temrXL71+cCciHaugzYBHHTnN4/ZkQ
3Wm+w8MHY5eZgLNunmg7wFMh++pHKVjz551CiH/705fuF3KVAbS/orSa8e3Gmby1z+aresqf2iDc
dK/Jb+sVfPHaShRpXz9NZFw+1GnsOMvQk2VDMGTM3C7GE1D4gw0PRgKeBEjuamLttL2Y5zW7klIg
VgE5X13FbnjT3Q/NSb3nj1Pm4IJ/+pkcNj8rZ5M4j7GHTBEI7F17S5HsVZ2/UOxB7Pw3eH3I3dfb
M7y04yUHIoYxq0WPwy1Xjb+ENr5BtZWmlzJgMmo/UUg+JxParvzqr5G7YwUZXGd6qZ+sR/ujvOP7
ZpP6qkcexoPwiUuDNYb8hVHJ/MWTyuKyabCYpK6cAeDEaphXfOLSYSNzDodhSokGcbMgfMHDot+f
kkN6BozgqNjIUwofMsNHiKPgcph33vR4e5kWbFiG95eZBfI/yFIGg3oyzeci/oS68e2m/0GAr2xG
GdRfQxxHyVHAj+uTchZHEiQPxQs7jofmHutzSM6W16z0tbQul9+/uKI6ihqLmJi7fgRtOJuczrq/
PYrLXe/aIKREBIhj1NG4mO+cvoBU09Fi6KiC1JSw2QXj7O1OrvJrwNvJcP08rUXbWOhlPBvn6VDv
bWeGiQpXPbd++Ot2LwueSKYl1iEIDLkBrDVIWo+iu9MbpN5UyGV08bEyNV+dyK5IipWJW1oSyQFw
HA20SNEbqZ8hXd6slewsjOKf+XxZ6kKo0wTOeYwi7Vwy3aXT7E8D8Qr+lMfchUS1Y66xdC+ti1wP
YAx4vRThiMAAgoZJuW+rxuVw2bmJDHeCrCh4u3XzxYrpsWnu+2wNP7FgljKj8QAtSipyeLg+vA8v
ggqvEfu4vQsWInW5JKBkiqbbFtal7eeXOszBDGQdpqGAGEr+vaWXawImY8qB8+hA4ZCK2ev0kj8S
zVjbWEt35H9n+pcdkM15WMxKYUF9G8zPDhhKY1Ao9cbGqjSIUWudurHyMt+Ct7e+nxSz3wIHwN2U
22w3Wn8aPexco6ya2pkIFOp9wdh3ypBhx/9yLF8+rQ17u2pr09pXygDRs3d7Fp49P9h27RgQ+7q9
gkubQ7qVgFugjERhs30rBuMczzo9GymU71harfnupS6kOILaLOtQg2yjBidsP4c0EdvCTKKzYajf
Ify6TJXkHzQ686oec7bPkRF1wjk6VWr7O5qHlWzrvxfUK55bLikIGbAGAqp6e0OP+kAHE4CTzx10
G2k1gXQ2Yb8TLZk2zBwhutSn4bNedcMuF8zYGVHVJKiIri9l8Sknez3mkc/NkENby9DcTjFj/FPL
NqoijE00gfaWxzV/LXS1etbiqnyCVFGMkzsFaT3YQx90sJt53LRqP6dRu9cjrfMSyKZuLA4IfJKW
iZ9G84WCxkqPTK+AJRn7FlkfPUvGvTDsZEb5Y4MXJjU68LFWDzxhdF8kmfoDzL3jb6pn1U8rK3Tq
9mqsolo2Etq+MSu+N4GnfB37zngupqG90LeRetNRFU9zUapbbj4gg9KWg+JFTZvsLR2ILbw5Deom
ayGL7ahppiPigDiXx4teO/GyIE4zdla9nc0CT3hR1EPKsLG9arQ13dXyfD5OVtU9KPbUnediQG57
VNu372x/KuOxcztPSxK3bB+pdJ+3mleJ8dQYa+R917M/VAZi5zONmgYFunsIyc5Qy2qH+SQyCtEi
lWQ+WM9C5vR0TA+EivZbWXoqw1fqCZURWdd0EPQQ4P4sBMjeRnMli3HdlqmMXgEtkIVKRb0JiPKs
FHfa9JzTlfvG9aYtuaCm6MOQ9hxwaa7oIMWfzWMXQ2FihDThd9YabuK/cR3kvCAbphNrPypJ4eYV
iGibXI/ctinVlbh7aQyXc/KLywY42krmPFL2RpG6IwxnSI6ptka1sBA+yuU0gGbHOsjA2b5P+2eq
25qrQDzSNqyPqWaKR2j1fHumFsIt9fL7l2GUoHLAlcu297TM72uADiC+t3KcLwXycm2NUEhparlp
70sAOfdaYwg370DL5QxVhzMhpArkfS2PGdyxyyJ02jKvwOCNHDlkXBCbO5o5CEhB8y4JBINLuD3k
hUhGrrspwacn+KhYGLK2nfKtSVtHMOLqazQ+S3MqnYK8q9IeehL2HhTM95WquFo1fe/Cokqnn7B0
knBtZPuQUOhLRhCsi8Fxu9L69ZmhcsWNDhVdNbJy2CVAQG6KkllnYEDmqPwcNXhCvj3/16cHMcF/
txwKw8pQJLa1z6AZGbFpBzXWtVeppRFcrPXLdu6qCIATBfwKOHzYiaoaeyWsEXctaAYerVldu95d
t36ghf/bj1F1CWAQDBT6dN60WujoY78bu2/F2lSuW+m4oYjCKpR9g+PXnaAc8iyoYaBsr0vfhaqs
pSWWRiFFhGqozy20kVA0MWk/SsKekyw5QCvr7+2FXloMyQ6McC7AT66yvToCFTIeZy3yWHPIxpVj
ZKl9yRjazExToGfDvW2GqNEnuem2UXhqsvZuLuqVThbmSAYEW2YYV1MSQ4F4ovsKKqrOhWjYaZu1
mtmFUciY4DQL50wncPVZ9pRGkPTUDrwAbIGsuOHrRwmV4cC1OmgZBO9RRmdOzGUC1U9GyU9dh+Lr
0IDlgTh6xbKXhnL5/Yv1gXrXSoYLUW1NXscE0nsETx9NAbLwlYTH0mJcfv/SQTVD8hpCxF2ggbC0
ggy2A5WIczaKH7d37EJanMqgWtQFDF3UlFrQVKmyE7pZveaVXew6weydBS3Up6zV8g2FktrfCXLw
Z12bLvJYc4IUz9DF9yF2/IMNFXruVhADPRpD2fulENyp63i4r6g99W5kXwIGFcQy9kakWr/v6oEU
K4twcaP/f3+hcqGJoqV2N7N6CiCMTtweErJhWe5aoxaOVjQPxjS8DdGapNy/uvFrvUk2qCp2mYcm
Bzdx1VvHizbuMy6BGbRsIeftsVhksTv1XQ0cVgrJUyNPh9HpoH7rDoOx5sesS1btylfIgN4ub8GI
YZbzRf9vGh1u0oY5LMS12jMh7Bw6EzOyn3aVI9wcGrX6IMMkdnE7ghKiqY3tHILplIxR46BexnTm
sWyfS2sWDjWUzM26nt1BGjv5BItU/pFrXX4umrr7FHMxOUMUh+ewmcYnqI2rPiW10boN10DFPPYG
gp0ZBH4ErBP3QNTU9yB8tlsnbedyW2aD5qPsYnoVrJvvVZtnHiUV91UVpGCezXrDayelf0iH1vb0
uta3kRqZPyagdh1LLcdd33KyRX6ugTCvwmHJg+6pHSkgU2t0L1NR5L1D0mk62kMGEl5mz5tBUYFK
i8psq6GOwtXNqUR1QG4+4P7S+ZNBjdhF2U2WoWyAxDoUftWk8ooKLK3Q1hb8MItyCOK2BjM1LXWi
OeUo2pVU40JoIAOm+yzhIhGiCygEwL3G1qFzOcTse95DxkxHeDgPE/CjBW0R/VLi8ZBeWIcybIMV
01vwfzKm2RY6qyPcv4NGeweFI+ztVIWfUblW+LLgyi3J/RkjFLAhkAMBxxyXACC0NhTXaVdNrENq
Ge+gC3++7QeX1kEKb/gcXSTFS7a3M7wrxOpHX4UrLnZpDHJinBhdXHaVFpQRUhtdXnlRUe8TU5yn
DpfY3k433xuDFNwklZEL5ZIbj0b9JTWqlyJuvNtNLxxDMkPyOIDFjAmkd+FWkBjScg18l7UJ1WoI
D9zuYmEryUiuMQ47ktu9FuSkeAB7NpTpevVVNPWDYrHP230srbLku7tKTUpU2HSBAnnW3ynO08c8
b9ZymgutyxjkulAoiiy6MShQV2dYha+FazygC/Mvo5Ar5KLBMDlrAcTjzoZI7iNruqciWrkGLTV/
2bpfoozCRvRdTm0b1FyD0tWHCS9uxyvh2MLC/h8vPbI0WQs57iAs71L+filuVK1fabLiQZeal1wE
rg0zL2feBZbZKQ4Y97alBmlQCppLlESvaQ8ure3l9y8zhOKywZhm7M4htDZ5zjaJuZZ/XRqA5B8M
miENOmNTQiNA9zomdL+xjcEldsZ2udnWm9ubf8EPyeDd1gAXwDDbWlBV8TbK+sYfzDp3GEe6cs5q
JB+atXTX0pCke1Cra5lmZiZsGUIuf7J4QEa5Rs7Y7nN1a4qUe7eHtLQqkj1XpW1aUdIh/Da7E7TY
dzPTX283vWASMmgXxIkMCkawuNToq12mzWRf4353guau7d7uYmGWZOBu1WZhpM0T9hRTN+BtGJ1o
HH9xnj7rDRIRtztZmCKZZHvkMfZWYatB2E7qHclVcxeBlfV7CyBDYm2ULIo+Lfugbmh4AJs69xMj
WitUWfr2y+9fjG7ohpqZQ4/adGIfGpMce4jy3Z6WBWOQcbBV3qT50CBOHXVcVKx2F5WWm/X6ZjBR
qqOtwJOXVlg6kdMOj0+izaEDrqV/1FxJ9uDRehhD23C6pFJWlnhpq0rWhhgyLFEjgn3UJBstoqUj
tHn0SGqulV4u3LCIZGdGbuB5JGRawOvE6bN7iHXrubFPodab1pY7lMrKW9TChMkoWBTIJXOZG2pg
dG8V7/GcdDeTdxKtUeAsDMS8/P5lR8WIV5DLICqei3UABlOl8fpO24EH5ChahsIrWwwum79X1Ell
gGzaKVVOB7sNoGVwBJ+9Y5XRw+0NvLDoMia2n00w+uE6FXQjqkr6O3OMvXxcgWItNX75/cs0kXLg
WmnA+UXDUTETz1YLx7LW2PGXWpfMumTDaCQl0YLZmnddlT0hPw3NR/Y9RByV4a9imgo4Cl0LzE53
9al56rJ42+NR9vbML3glmde6ig0o1ld9F3Rh894T/VFUwIPfbnvBLcl4VkjbzdRo7SaoWeLU9jtu
+Tsrfir55CrNGh3n0vxL1kxNGheoA++CSbGey4xqjlanTx026opDWpghGbRKTK72WcOnIOmLs2EX
27om34vgZQAq+LenvIhaZF+64nUM06Me5yt5z6WvloJgNZ0MpSU4jvNUcVS8Y9K2828v64Jbk7Gn
tYjD2uJTFyRJNWh4OBuNvTnnAzQXp9xnZmavHDgLSysTWjNL53aK7RkUtCzdPuadk2rUcGqhqiuL
u9SFZL2UzCObRdgEGapZEw1ZaJdblXd7ohZwREjx/9fzIMvZpKOBdGTRImuolB7jORhiSf8jHI3d
lJp/DbC7W53wtW7+CWX0I+mix292rv+3c66kjHOm4PSp+9gtQ4BHnCZU4Zws1Ms66WSqHgr1cx9k
oRr2B96TvBHpr01YleLeJiF/vf0lS1tROtFD8L4l6YSsb1h1TmmYR7yDrjxyLzUtGb8warVnCNCD
gRrgmzdr9R4JQ/17rcuA06qskGiDRkxgWm9EvOrTn9sTsrDpZDgpiAnxulijXWrVR6apuzGtA3y3
f7v5hbBARpRGmUl5OCHsm+ibPqlOg3RjGaUbVYeSs51BuGt7u6OlcVwcxJeDtU7pUBfNqAZQ1rvv
C8N0kOwFbdRYrRF8LLgaGUuqZZAzio2iA5qQMldp1XrTRn3qkXxAPTBvo+95Gl1yA0wTcUTBrRqA
Nvpj1HNHNYrXOF/ZR0ujkNwA6klwuPY4Yzlkit2QhMpTRcEKXltJurW1aE3uZmk9JIuvaE5ABgFD
M9K5hURT0iveDIadA5kzdSVSWzjTZTSpSlXA82fs3VyL3Yjlh66HqizS6M2vyv7mRexfqf+XjWXN
Hb/gqjpEmtPkpGr2DrXjtQeWhRHISFI7K8wcuipGYE7Zp1qnB2qj0jsbN1FkbSYgG75lHDKGVKhz
ZsZQmw9QefWXzlULloDppJTTGuPcQgUn1aQjvsjJOM48NwKRNv0f0ywv6i1Z5kMNINw2jcH3RWNa
nn1RQwiBysc7Vq5+Ag9pveJoKALbto3N7cEu+GEZXUozs0pM+BxkhduXDhANMCiuQVwWdrUMK7Xj
loZECCPIFJ04CWnf5wr1kLStdt/7eMn4bZCWGTwa8PEzCFDjWfyY1O7v7baXNptk+iSz8sJQaxL0
+ntdU7+OiGeo+4LMh7x4vd3H0gRJZk8EVcuiEHqgRI+ZxVwd/Om9sTI5C75LJpxWG4BfNNJhG1N2
hu7KY1Tan9RWn2earszR0vdLh7hSdUytSGgEVQjYiqkXyRnFsK0TxsO84rUWRiGDQmNqVaSYqBmE
cFUtHjKnWrhdPbrJWlnnwiBkTByzzbg3Q80MzLrRPF2v9VOfh5EPcfbxe4eUjIqLo4nwCK+1QROF
MPLIsQbLpd03W79M3Refa4OYmeVJUQRxrTaQ403nyEnzWTyTimbC+dZWlXFxSYPHqNhmZqCXdyN/
Vrt3aq+AbhZckIyEm9sRtWNazAOLZKU7aVB908Fssb/94Qt2LGPhEpJAV6+HN4cjPyaR+FOp/LVL
47eak9+VNvu3u1nap5IpmyhlaDUDF8KBljsTsSckZsDBQXsDAjPmGrHZUi9SQM4yxYKUXDsFUZU+
RWP6OE3izuDdw7QqHb3UhWTTCMShbkwLxKDdo4oYtB7PKn1NxJ/b83R9ORDV/HezMhP407RqtAAH
T+tPVtGEjsrhvTujeFdoov3gRp++3O7sumkTGfCWWD3VVANGwSlgH1Nd1Ds+hs9gkOUrL9vX9y60
Jv47nEg1MrCeIP2VD2QXjxbggd3Kxr3MyP9DK4iMay4HkrZRZsyBhgoJRyF4Rwob/VSW5RFZ7g+C
aXRs4NKcnqHK/faELa3OZSK/uJJy7tSQCsA5MJT4AaTE4xaMHlq875nVfZRhWiieNmfl39vdXb/v
EBnMR3g+6p05zajVEsknAYPGJkrBPKqNmhK6FMkz0PCSEJH3yOnazWRpU0gHOzCoisYgeBvEph+W
mZ8Xe9KvGehS45IbUGaQGCpGiGtPpGooNhwHR4nj57qbVjLTSx1IHkDhzE7sVoSHXvDTqKo/G5Zv
ekVZ45Zf2tCS+UPtNEJ1sgXGt0F9qCK83KcR5KNvr/fCx/8fpA+vu2DOG+yDpnyO3d3cvnL+rUOQ
yGA+UJMk7SRm5WAWdwMHQmZKnIquBCFL3y1ZOfA/F/KKKTxM9n01Qe6dP/J2TfxtYcb/j39az2Lk
kBLlkKr1U1FQlBKweU0hXV/gxCHsMqYvJo2rfhni0QRV+NCwLp1iENVfmhT2Y0YhcezOLUtzx0qL
bgfwmuH2VfrDEOn8iyNUd7XOIChH4YMX9rTbtwgwDqjDJn6aTNUntwsdz7VzqgeWrs3cLTvo44Vc
GUC2myezO0OiC4XKcc/vCt5kHh639M/L8eKGXToEeROCMDnr+zPU2UJkCkpqu0U/2h99WaPayzZT
G4UEilK4goWlgMRBT5iLMqS3xh5J65RWNz5zbqHEJeMFdxPeccjm2bHyhyoZ4V4DKPy5DRXgCCqd
8MS3qdk96xoFpkqwjPxK0zRU4UFj+grC79kdeDkCj6ZaYM+dmh/Qo+s/BoiTpo7ISuoZiXDAvRPv
rbA0nDgN9YPoetBbUBW4uo73z2rd/s3NqDrFMfwW0+J4esiTrAw91Y7qnzFQlE6eqo3TFYWJrjI2
7EAo2T3QJGo3eliXj+E0zvjv7ienIwcubQAqH7obh0yN4VdSod4zBrtkmkZ+mYSSbQmvcAfpDLLR
E03xI2BlvZhk+r4DFtCtjbF2BR0b15ogWjRzwzxPkSn+qgoeJE55C89aChR/O0VJmk0RqrVjirL/
UGy9/NEqxuCnmokXjN4YXejuZt6oxoU3DonhsrBJTtBEj4G5HAdPGQs++FkYmwnIznth7kCYUheu
okRa66U6zz7UbBKPFQAw74OZqKNvcmLlG01X7MLtyzA/4i4672eh0sabtIr+aBJ75o5F9XQ3i9hA
ORaMg7HEQN0wyUgOTS6NeaNZDW/lAKpFLyJW5QOnInI354a2pZwZp4Sm7LEdE4h9jX3OnR7vhrtW
2EUL2VEKQvmWKnaNEjGldlSSV/PeEENu+pZG4qABV+XGSlMXeD9z1yUtd2a4AVwTVPGSK7MxeNCe
LzfQfQ0f7H4Cm0NPehAlhi1QIDRvfdQnlZswqyAhNjSsUt0WEj0HluX0L3L9yruNkqzXKs1gOHFZ
GZ3PjbbeG6FpbKuE0HtRVWnjsKKsTuncaJYft+n8xjgYnq25HV7xpmtmHtRUTIiHtW3Z+ZVhzn43
KGSDO8cACBBU7Uqu5q9hNrIXkIyNjq4Jc9OFtHZYU00PETQBdm1NU2QAehH0lgWd0VpNXosKz5MM
oNq3sOcK5FlLxWdp8Yzkhbafahv6TihmER9NNOJzVLv0ptpUHay2elDnIr1PmDbnW822CHW/d5BI
xyxNE2OEK2gCG2gFrEXmMbBVu9G8Rhq/5PGlYxYVX3VCk64LIst6j5gA1zWbiGM2a688C+Q4RCba
1c0ItY26xQ7zWW2d+H54nT4Bkm1Oycv4oHzob+xteO4eulN4Zz7enrXroT2RwbpxQyszThg7aBA8
d/DEEAKflM1K6rSUNagInCPvdk8L0yeXx2dNwicSGX0A1TmQRVpA9RR6/rtU1hLxC4GqXIAXGlOW
2oOuHGqoTXS0A6abelH8WPeAd9fz5lvDkCvxcjWru24YuqDoaLwRZcif01GMoEdVvge81eWneb1n
tVpkeGkt+NEqiRM35oqNXA+udfllnnamEmvgBTrkpdK7Ex2Mfa6TQIvtnTJPEQpV4xdgcr61t3RZ
mhqghXHQWgoguPCqdngQ/XgsxjTAibAShF1fcl1mrJpquHQIys5BrxHfRohnWJ1bZrMb5/G2+iZQ
SZdf7UkOzz1xXLtaPLBZYL4b/8fZlTU5qjPLX0SEECDgFWO7jXudrXvmhThzZgaJRSCx8+tveu5L
H32NifBrR4csJFWpVJWVmW086D4O9KhZsC/wjmoqG9Wdep5QOuxEVM3h9+sndW1sw1/Zo1POVtir
cwCYeiX8V9nJX9eH/tiWqcksVUJsKpAdQHRe4S67joY0kSr19mzUzzf9glmnpw2XXmj5sIGc5+el
C4sHPilnb02Dt5EMXVkfs17vBZbT1ukoz0Tn3zvUh4pmS+B6bWjjcYAW14mNM15MjVfvuPojUx5d
X5e1kS9+/F3ontM8dIkjw8Rymr30zm1dbfiGlT016/Od1096aYsQr6WmR/TqaKCQHFn8yppqS7Bk
7TcuX/Vu9kT0YEukDGRnvYo8grBxugB64+tr8/FdRs0CfZ7zSheUI4hyUaMXEVveavoNskAba782
e/rf2bcsczxvIWFC54c+Yzu7+FN3cmP51zbWsNZW+ePQabqccz4ohGC2FfOwYTc9halZel14V9mD
lOrMC9R0mWiRyKke0XOykfP6ODFFzZIrR8ewRrdnCkX3GnKolTqXKQXoawSvGPk1VI2O3PEill5s
GO/futj/psLo36axd0fJZrha6sAZzsNbv+z09/DVQ0asiti9M4Nms3kkX6Yfn5uXIIuWz9fP1wql
3/+/p9/95tiqZZmdDMjM2rPjNAMEdNeMgfxJIbP520NV4uAx3r/luVWBwE133ue5KIpDMyPcHppS
ZRGgR4TuLKHUHzXJ+anzS/G7rB0W9bYN3qNi1OOxUB4H+YMu9Ksj8oAeyoC6fZRVYKSPlrkUv/B4
qrYUrlfMxqRiueilSZkhu6saCd2KWWE5S1rGYe14j4WFysH15Vv7Hee/5iOmoOtSZMTPiJ+iQfy0
9DlbwnjeSvesWNBf3M673enQazcWF/xVGKSRDa/Sy9tgadSsm80p2BeQNrbPXELyCrQ+bN/mqTqG
7jQcrq/OSihjG0k2VpZg8HJ799wrJo52n+7pFM5gJOkflC2OoxYb+IUVL2ZWz5pqsIaFB+O5sdry
G7pN6G7o0DYTkbBfbsKrURNXYI+aTHTQBaBwIhlG9x6Qzdfr67SyyyaaAGXjUrv5oM6dKO8RhHyp
pf3r+tBrB/Ti3N4doJqXnSsltc8++ROGP7PiXwE9Hae4cfhLUP5u+EAG3KY9Kn5+Vj4BRv88SesX
eNskXifi7bZPMAKPNBjBA0wQTzbwFIFdRRLy7jx7CSx5oxVfFu/dV7RL63limdyznNy9QkJvGH8E
WQUftxWIrFBVUBMjwLts8HTmu6hy9O7J1oCOc+h3/dC2Hf7yVMafGtd172c9dlC208G+JEDmRcR1
xXlsK4ZjkYECNB25eyAQdt1Is6+cPLMozJR2ZbUMy9my750OuRJ/yzOumaSxa80EWhpMdjgrdna9
MVJWETm3MWxQYmzYnBPtCBctyGXwT88yuWvAFY3FCd6cpZj218/d2hdc/v7uVNgeGN0WB05Fi3LY
9wMaIQt7KCPGp43Ld231L39/9wstq72m9/zxDJoaO3I5iaRYthhe1qZvXE26rEGSJCwrkdkMPsi6
QyMYUyz/VPB+3sq7r32BET4GYaBJydz8DJne2GvnZ6SJP11f/rVoiBjRoyjlwNBPC+l2XS93DjSV
oHvRVCRCzGIfrXIksesG3sviQ9jyiP6h5QdRzpJGwMsgR1/KDMpDWf1PrpvwxRnC/BMQSNldFzJ6
k2eyzbqrm2pudZen+hjidAdV5+5tNYIIQaXqzu3TLc2BvxfmB4GhycoyegrU38PlWTdlS+zQHhDZ
pk3mOQVRq/XWcus5RXzqe+gRD/qtbuCV3nvbLGIPYFUjIRuDhHdsj3Y2EbVDBnQwajdoOs/ipVTe
HdF9vqsWj9/lfRtEme43LtyP42+kTf9rHcIhLMyXcEbPff86hM0v4TI/6krrcUntOGyQ3rYm/egy
tB9eP3Ifm4z9P6XoIqVW3pMgEUAiexOLbPdNp/bG6Cu7aIeGQ8EOYh255+Mtl+1K7gFw3e41oRFN
vzmz2rf1/HnKu4hWGw+Kjy9/26w7IzciNJ53fuJStbet7zV0n/L0vi82bo+18Q0XY/dFk+ZkXM6k
eVxKCFH0eJhw0CMU80YybG1HDP9i2yUoFZxcnsPmoZjL2B7+CV1nd32716ZvOBgJULnPwwp5YlA6
hIsC7SJYENyf9TJvbPnlqP6v3dqmkGTu2Z0M8gJE4V0Vcf1EUTBy0IAD9smxuG2JzGIzSlxoPBtg
Jr58YlCvSt1fwSaV0soHmOXmQEvXE74/n/mY7ULfj/rpsYdWXuosaN/7dn0f1n7EMPSWOy1pMrS7
uZZzV+lSQMuA1VEV8AhPNVS+bLXhUlZ23KxBezwkEFGwJDJwrwG4u0XI4yYDSTgA1de/ZeXAmmVo
pFUlRHg94NPs8Y+r/AnIjvFu9Jw5vu0HjJgBNCAZxKFmlpQFSrh8mOo7OGn+7Cx0q6ph/314fHBu
zYKAXAhrSc79pJo5S5whzWOqOhL36dxBSFTZGmJ2LK3PwRw6xxFFVfRkZDKPUS/OEmtxQ6CQUD4P
lizfOWSQdw36xu/Rb5jVqEJ7/FH5pDk7HO0Fdt1DOsmbdQKye1Cj+FN6Xwl4SN327tcxrfonLwjr
Ixma7kvf++mnmbZNjIan4JOTNSCOB1lnrAraRLJ1aQwIwxJrS/wEDSKIIVmQPYlOqT0oIFHh7Ubx
RDswvkVTTeanSQagG5+ARy0DLQ5iGuZvsw8cgBvq/FQOYrlj6J9Las8qEpb60Llxhn+9Ok8PYOQX
UPfV2eNczNVrX4bZT0AL8jASKgv+iLSYjyzv6qNaiLqv06XcKd6rS7t8vkubtH1s09rdi3nsD9Pg
qN3YhMtrES71IUdn1J6pkj8EXVnsWUetMkoLRR5tVltIuDQBjTJK9V05avnas/APQ9v/rsktBsIV
EZ4XuxuPQ2A7OyhmB+ehCNtdQHjwk42sPrTopv8lSJZ97ZyMxzzIul04kycObwt2WOnsl2VsT0Cw
/VZBZt+VfKzuPABtz+6A+u1S9M8Nd73T6NlVPKPKsnOE/89QEf6lWpj/ELhlea/8Vn4CNM2L2NgH
h5DmoJdflt83mYGpwzV30m9TvIsSp22PtV1mUd/ql34qNpJ/a57CuHgGH+j47uJVXYenUS1AE1h0
+Y9J0zkWetp6F665C+MKGjrkdIYh12dLWS+8SJ+zQX8rRXqjszATMHbmVMTt5rPn5SCRepZtFg0A
O17fg4+Df9uss4Z9n+sRTFSJzv3n2i6+wFH8vG1oI6/AhoCL2vO9RFVO5FmPlNw4sHHXeI3iYw4I
BJB/3jcm5sfedk/X57yylyY5j6j6Gr2w44zXnB116tgyO2bpxlNjbfDL3989FS2O1jHXH+azM8hd
IAu8p9FmGG5p2KwNb9wq3VLY/VIv9XlxZRtzDvgRhJ1Bf+zn1sZZXLGov9Ra776gmj3LkoA+JUMK
vqyS8VfX6mKbT3XMwC91fQ/WjqRhtmBFEJPHHHkum++0/tp3r7eNa9hpowKhqgoOcHB4+wTJFCB5
6VLxjVO5EgGZXCEXmIcFaMl8HkvYaTkBkPapFJ9rzSJnq1dw5Td8wxdkrObgPvaa88QoVMGBpc9j
6bXdobtEpX4wz482UF23Aeltk53HAmub786em0iKLdcMTAk6Usu4EbuvfI3J0GPrhqZaWC6epkIn
wKCrg7JxieJx2uycogz3NG/zz9d3f8U62GUS744ukQS4986Zz1MI8keojZKXsFmi64Ov9ODaJmGP
4E3fpQtGX8rSTdToTycrpX4yoMKyS3M3PUxzK8/UEl9pnvXHGSRxu6FGTzNInOr99VmsPLZNkc/O
y7uuKjmUZoCh/DxdlCTSekwPtRdGYc38k57C/uDIIb+rm8beiMdXzNXU9iTEGgcgnOZzzwLcr0+t
2Oqh+2jLwG/qGKd9Joug1eiWieNlPKra/CuAe//OZfn7+np9NHOMb3beihm8wx2vS3Qu0iMN/Gfm
pht9eWtDG3cfQNul1fMpS6opKB6yzlqOYardjY1eWRiz91YHIhOuV2cJ4dnBXb5wzzlU9pZs+Nrc
L87/naXoDgx++Yg3wAQIJBJRYPbdMJO1kS/f825kgHwCi00YWaPXpxJ55PVbNfCPbqbLXl5+8t3Q
gA5nsg1VlgDdG4dA2+RpdvDn5lkWz9dPy9qiG4mSbKjFkk9VlgSAxHj069AvkQUGxOujf+QLL/On
/50/tf22yfohT/rGGaadGklx6eHP6f0ouuJTNy9YroCTYaPwvrYVxmUoU11DqWXgyexPw8OSQdlE
FfYWb9baWhmW27RNzbo8yBJl2Q0AseJZQwZy529qSKxM32yvpYVEG5lyBBLj4t5VEshZa8OfreyE
2VI7QbdB8E6JZERPFMjJD2BLiNzFi4Hd3tN+o9q59gHGdeT71BczviHRy0I/q7kESsAVC9mIY1fM
wWyVDQSzSo8uIskWG33B9rFMCx0h+XpJ/W7GB2sfYdjzUrQT5f4sko6hKUq/Bv6f69bw0U0GazBL
/5md15W0PJFUI0UkQL4DPgypiPrs6XK3dMvvavFPYiv7trbjhmVr2yeq0yOcde58S/20hbBkds+t
8UEHRRBf9HI3rHxtWwwrt5yB8mHAgvnTK2+LxHe+0DGNhi7Y+IHL/WImfS4LZ5h1RujQOzkVCWn6
X37T308kiLzB8yKHS/D2T92dFfq3qDRffs0w89zPC2gJNbDCvH/wOrR25RN7GC9Fz+vnYMWPmJgA
bjuZskfCkzA9iHmOXe/TPHQb4efa4MYd3UM7bxFCW6dJfp8ht6bD51BsLc2KaZhttE5XNAWFWEpS
CPLYF/2p7Lf6+Fb22CycNnPmgZFbWScAS/LYCR2euMXEd67Pm8PMO+/B57V4yWZG7q5vw8qxNRtq
pVewoQ6EdaLLKGLVjRUw7OBMoMATxrod8o1LaW1HLov57hKfsnnuWB5mSY5WlMieqHiUE7jz6wrp
9+ufsrYvhq3PzOolcm1gNddjFWVlh5Q4o7d5XWKY9+AWhW/5tUjcXH2ZUfuMsza463LXQsuofLnt
CwwT56r1O/AV8aSmErU8b+eh2ef60Gsny7DnRYbpxF0mEqtR8SLhfqtxBxTwAUzhD0VAvlYW3TC+
j/eBmmVJHYapmzq4wB3U0Ipe/mJ83rg81oY27Br5LLtOe1ckvLCeNehCGNU3ZBRB2GGWM6sW3SZ0
nkTSMn1i/Pck2QHiFOjg20LCf3wXUbN82TtoeWooog8HdKZd8WTbNOnCz4L+rIKtbV5bIOPaHnxc
rg3B2itPRn3zT37jAaJmsTKY0lbkaQqHRNl9CfryiPbTd9L6/7iBeF6YdS686tP1w/qxs6ChYcl+
AOxQiD6zxE338+LtqvQp76aN4/k37v7fixRA8f+6ojoAlmtZJicZy5mUO5K6QVR7pD1LblugQWb9
zuJiQgtYKk8dqbx7RdB9xns6/4DM+rirPLsAtAVFqbENyGNXLXbco2WcZml/4KC7gARYWx8oUdbj
PHbF/vqqfOyqofnz33mjHTNDsZilJ+wyOU9LI19CxrPfY4/eqVINWzLSH0do1KyKziFQ771b4iln
l99FFZS7gTovZNbPhOb/FNXyXOetfXGwN9SpYXpmiXQsEdHWIPA4eexuSVHEbH7k1qMot6DxK8fJ
rJK6ouAB8fwUxaH8R1U6v1p10QduP1/fl7XhjXj/0pkwuy6mH2aQThb9uFu4TPxAfrs+/seum5pV
UbBaCmYvUJryc6i4zl6146QD2ZubiLrxLkwk0C/YWqsVB2IWSKumRp+eDZCMsAgHG7v1WV+0Kq5/
ydpKXX70XRDgFj1mbs/paaHfpimLLmoqimw4jbWZG04DWBT0Ly22dVqkJqhRd0P+5My2ONw2d8Nr
gCOunKZq4QlF/201HewL2ytjG2/GFds2RTs6N2stn+Dmb9RpGAYoMNT7Ea3GHszw+vw/RAtdrMyI
AOze1QwEyxyV6bw+uJOin6CPrR7VjJSKU2T2wa76Mi6JL+7stBGfR4bKoe82t6ilYwJmPYotTRbO
bW2dWkkdAioJ/8JzCqGs2Fb2lkDWyhEzFSTqEm3ikG2BMXrYn6LcV2W+A2HoxiquHDLfsHW/L8pO
1TQ9Ndo7sRJaiNS68c1N/6dCNVAAHnorPc3zKQUQ20E35PXNX5v2ZbXeGd7SOUgKX66OjklwX4cp
Ek41UHnXR/8QCnjZWcOumeXjOdcUDlip+/YZbBbOnWw1OejBsZ66QuaP9eRau65WHVRNkOdVnP32
0J3MY3ibYDdRkIGSqqanwM/9czE1BQrdIWcbF8zKoTDrNxaYSaqFyvQks09eicb7e3vLcNeGNi7l
0oUGjEua9EQnZ853zKpDpGFKC0yjvgj/ub7AK9vHDNNV4SgrP0NSeHRHvSvDhf8bLNz+en30Fd9j
crt3bedQSWlwmisI0CiremrKwYu8tP+Nxq+NM7LyCWZ5sXUVLzOKE8iouC+ycd+IZsMmV7bANzxz
B7Z7Bd8GFbPpUXrNnqgZR63fCBdXVsfU+gisxoKoEG7faQp2frnE7hQC5r7sqy181dr8jd3toPZT
g4wC869r4HREHrd1+MUq9BbWeyWAMGt9OShbZVtnIin9pmhjwuz8xQp0ngy9pd4AP67sXe/iexbh
bNUxVpbNZPPvgoAoylzr5LrWudHiRY76COrNn5TYv6+f25V1M7n8aU4pI9AQBEuhlaiM/LIoeQH/
4laNauXImhIsQVNloB/ym8RqwSfSSPtEuMw3jtVKkP0/UgE94AjoN5VJlfr+AUrx/Q9W9eG+pRkU
filYE5jqy6iURIHoBZoCG7+7dhaMF3Ql0qks0LWQVP39UB2AtW7sAvnvfwsy7tpy68JZ2RuzJFsr
JEaAhUY2VI3AnDqxpwowPWyl4P5miz94w5lF2QniPk0/OZc3io6acepPQcXHGo8SvwTVP8nimQYy
Tmfg0Ryd2YjavD4ObehouWMBvFcFNsIASlkby7py3M36bFFM2uknmBgDIdLRdcLga+eCyiWS3ozq
yFQ4/UYi6hJpfPTlxl3LGQTlKoLUpi+bqCh+C+3tGKTlveE+D24ROMKFbsK3ht6zggKaTyeQv8Y6
gBph0ES1fLtuuGuGZXyCQls7ZPvSKnEmoNG6lHuxBgnX4froa5bl/DfWAS4pb4VFZeLyRtbQLLPr
TxZj2d5ZrDFeAv3vuEgV05Q2r7Sdt+haV/bFM28h3RM3L1uW+K4mZ98W3dFRg/4E0Qt2ZM2IxBKo
7G87bp4RddjDONaK2SxBzJQoyu8KNDcTSDfxLSnYtT0yLqW8SUHLA+m4s7YW+dCPYoxEt/CNQtyK
uZjCFpDho4WfKnIuqiPx5+OY/gYX887bBPOvTN9UtqBDV9Rs8BY0ZTeHHiJFY8o+Xz9fa0NfDsC7
WLpF7h1CxRU5X6jJKE2f0QS+1Umyti6Xv78bG8nrKXBDG9Mevwr4fOIfxx5p7OzX9bmvuGWTHsMW
WT3VpS/Pk9ftvPIt9a3dYG0MvrYwl7+/mzwUFnsdaMtPtHBe0Bb4xIJ+w6bXhjZsGgs8FrSiNJms
Ko9CFapo4FtNUh82fsDbmYwYTVNA5g49XslU9uNDUYpml3H6I2sQL4GfJGjPmaI95HbQRVR6WXHU
RTtvFC3Wdtyw5KKeSUYXZifTzCaQH4Tfw5zv2TIdAtJtcQ2u/YhhzJ6GmlwPuTegbaqflMvXFkzu
oavvnO4WBB7W0CTPYDbVYqkyJwEvI9rG7eLo5eNtFmeyZoSFHoeRNWjwR27+OC18jIPSvwWEe5m5
Yc8s6CYP1WGS9IX/CAz22UY4SQb/eJPJmWIXk9NrrwqhYF5l7i5wyHF2ivs8H+6uD79iGSaFBjoX
ypqU9pSENRqIFO61hv+5PvTKReoY9lx4rEIDjjeids7ZzmfZn2UIeVTO6lOQedOuDx10gYxWbHFr
wxpWolOTTiMFEVAArz0lnc12zPWirn3OTkvv75blGJSbAiQXv/FBEOUYl/XcEIAfQYuAZ4Ov0TtX
Ay44pJA2aNJlfEJWHar0NYrq7eB0L+EQKjxd8H7Jpqa6WyC/fg/5gOkLeqr6yB+c6jyADQ4bG5R3
EMCd/mkWsuwXadmnth/QKlOTqUCDV5olIRS2q8ipdPYt8z2+Y1kF9YaB6yNOXRhDjMbad47N4n6i
/smVvLsTqfCOYPrfd578d+bhdPDKIHt2upL8i37XTwriD5CYd5fw4Fhj89bzXtzlbdfsiArnOlq0
BfogW+dBLGzZ3jHXdQ71WC7HJiDgfu/t+d5xFQqaDW1jUKvqQ8Or/iUDH/Kz7LXLdiQEn5/Tjd2D
RRrnIUXJZH/9jK1cSCYKgHIdND5EoxPV/tblm0+ewnzL662NbTx1oP4bZMxFVyZ1wWoftUIg4CvV
yKNL5+3Gif3ItfooIhg/oi00grdLGiRjMCRWkH/h+fRjzlPUueutRs+PPuTyG4aH6kA5hfwaRd9j
fsrrN1n+XqwtDpi1sS/f9e7SJnMWQM0FtOPDsJwo4/uJpQcNddnr+7u2PJeffTf8pJTkPgNy2hqz
nw0BeXDTEQcyMvlbO/gbT6IVIQPPzD86ziI6z0e/OThi8zid6oNf669Ip7w6vTwX5fTE8vGL48w6
stD2HknJn3NwqkUiuyX8v+yREaEgcGuVo93yHGgqjogU+rhEoPXUeZC+5qFvH+0u2Opi+8jpX37M
cF+9L9SsJbiecisAwg/kCLvLx325vmdroxshScW4lH0Pmpve/o4imVS/bxvXiEL6JaustitB2OMy
+qgYydD0JcbD9dFXDrKZ5BqQ01YWsD7nIOzaJUpBrRy1SKY/LG413xCIYN1NVLvFKidFc/B0hjps
feoGVN6shelf179gZd3NnIkF3KaiNk4x673uOWyH/jRMWXfj6Iahd9Y8S6R508Qd0D0tquEREqRb
VcO1xTfMPChBwBqEfnEGJpoDXpKy05KRy2vb2wqU137ismrvPEkpxhSdQU2aUM53ocAFLWZcWRs5
5IsrNQOCy84a5uu5CoWRnhUoq9MwciQ4ZivO/QhF9p/ZAmJZZ1MQY+1DDOMdi9kJZz7hhgiOS8jg
kZBLDocNX7g2umG8U+k6pV2VBTqym904HxvtgJ+42Yg2V9y5WYggRTBfssf9ecp/BGTB4+hnTxUi
wZebTMAsRSzNZE+DDsezmAoVg4y+/JpavtzymyvTN5PSztwh7KtBoI0myl3etVGhnuiURu6Wka2s
vpmSVijgMcAzU4Bb8+9Uhidf+19cYDRuWx7DhhusDerEYZo4gLTe94pAEEGFGyXotblf/v7OwKBU
FlJNIHEiFUl8Zv0j0O4iURKKrk9+bfENAx5RGiuWCdToInz1+zMuy1PBz82QbTy0VkzY1LAFEsb3
i4yHSVOWdTRO+aNtu1HYkR0wV3urtr5c/47LfD9wFWair5cTxC98B4y5M6t2ae3RF9JRsWFha7tg
2K+yZAZqtLE/I4SIy2GI8+Y3q96uT31tC4wbGOT0BfXz1j1bDo1I92tCg6LkbwUkEa//wCXq/WBt
zLxed+EeCS34NhB0CzRBteEnycSwG6STItPEsu4ZDOxtF7vVstUbubIfZqpvqAFRKBSkCJQ3gx2t
eUY19jZ3ZLLi9gGtJYcWHurabNmhCtRFY28frq/V2rwNY655kXdNiqjeKoKHuW/eQBuzcZutDW2Y
suo5OLjA6HSuVUjv0Wwf7nRWpxvJ25UjajLgls04kiED7UwGihfiQQdJ8mgctqQfVuzYZL4Fk7cq
Ot4FCW3qfxv2e6oehA0CeruCQKN/m/SgZ+b8UBAoddHjV5S2cQ3nn2UzHhe1BQtYsTRTuTYHPnwi
4cUQrM80E3GvoCMAuahh3NjitR8wTDmrPGkr4qWJ0D8taFgeGtRZ89F6bKtlS0xoZaPNnF6mspaP
HjaaDNV+XMhdS16bcatktjb6xYe8u29AWj+5OrMwumdFrt4HKoQm2+4m4zKTepXdglF+gHFBhwrE
MWX7E5mc39fH/igvhljRzOilKeo8chxAu5RlKgJN0S5QEFoC5/dpcNJ946f3qSPBg6duVFv5nyQf
WO8J8ITuecr6OJgRv7eeE7NAbrQ0fgjguXzSxZG82wt/bIol74fpnNdoZ9RLgNeNEOqrzAFtHbu2
2FmhbA9di7DDA4v+Vzx3IQYb8upYUjtE+W6EbjJSavZd7pTjvi+p3iFpkW4FDysezUwM0mCyUtun
7pnJ+pfPwFUepbkd/Lq+o2tH0QjJS9UWaVrXYcIBRrKnH2J4s5aNO3dtbONCF1PqhDXxJ8hL2zSa
ZPiTNf65xhreNnfDEZSDI5ymRTjiQ6O5m78VzZdiC5i74orNLtphmCoUKBBv0qWPICl1mPozhCOi
dm72aotDf2VrTTFbKLGOuchSBLVh/7Ug5EzqLZaQtflf/v7uWDtFp4HhcMFc3VqgKJv/UFr5JJq1
3d+D7rTYF+BN2l/fhxWH/JfA991vNf1gN+XYuGeAKp9pJ+90xs6WXz3l/rDh1NZ+4nLE3v2EPYLd
PsvBfwZKzwX5TDCflGHlRTbk5JAkjq9/yNp+XP7+7lcggeLxUeNDbOYeyqk62svWrbg2tPHK1vbi
c2Bng0T3DYvA/S320m5/Xp/3iqGZBLBhgD7bcMBtpYYsRoIg8Sv2aVq29BnXFt+wM8vJUm0ziISl
c/mMiscOPd9goK8fydYvrJxWs/G1JtTREojlcxqIc572TpyPbrzoEuIwjmziaXC3WlHs4C8y5YNQ
3eyFlcvgOc3SLOh60HRPRep9cZDMPo2pao60LvUfkAnqN9gP/9rPbXCsHMEh/oI63EFC+OZV2p63
LyESJKMAeJQfkyzEMZwm/km1aLYcoPEBlcYRBYw55c8Xoqd7llb9ztdlcNaOzB6U67KTMzZBTOpw
eSwqb36mkxZHXK8yJmRA3zsL6+xQd3O1D0rb/q2KsNpTOkOZqNB1nIVN/x3sxfWMMrbAk7Xqiy8U
HW1dNOB5dp5zloIp0OmfU7R0/CuJ8LsD/t2NuavHpNOga/UrKv6MoVd/U53lHCRI+V5DJGSeod01
Ja3qvFPh8OXFsv0x3HVkWk7jICwRiTojJ1Km41ORg5pFFW36K7Ta7BAWPIsrv5ruMn8IUIEBgOwL
C72u3zXFmBcHyMUOEMSxy/NUMicmTQg5WotML+Vgpa9LPdk/LTz2IWHUiU8+ZEuaKM94tVtQv+WR
EgB7zCJEl15DCgc6UQwiVlbbPDYTr/Z4n1IQ8I567hN8+ZLuvMUmdZwXot1DJHCMulQCk+fN5HPl
AW4YsSD17v22s5PBD8uo8L3gS+/WubP30Q7Adq1Q+iBE4B9gYqU8kLzxX2qXzs6e+04nY5dC+clO
WxrsoGpURF6xDF8ZqRdgyJUV+6CWx3nI1EEDZXjIVSsPTb3kiaXq4VR7AnwEQgz7kUq5d6u6i+ep
03HAKdSmhm64o82iEiJrfaJBT/fV1HkAGKjuDS+0vsMqVPRu9gMQlUP46Q4BCYu62kFfMU5s+DKR
dvoUOq6Pg0OtV4kL7SgnUJwHPpVxpqR7nCe0qlnVEERiXqZfXsD1fQXtr29gOiofiK5UjHtEPU2d
P7+lNTh+Bo3yAfQuhgN3oGc7MAhxhXi8P9RKBvshgAhD06nqN7jWx2cVTB7I2Yr+XuPngL0HgxRE
x2TsOCAhDWt3eIKwYX+gBYTPVTvUn202jDs/U3MVgeFvecjaOnjNJrs+eLoQz9Vk6aeagw+Bpq78
UYVBeCkbdt9AUlMfZDqqvSRBuc96gaUm/bAHQrsGCMYddxnW/2EBYfM9a+3x0Lsh2oiLmR1czsq9
Q6Te5Y2XPiqUnSLugqVbO5zehVXR/HA1KETdspH3QkgXNthW9552g5dlTMWD3aTTrnW5/0Zme9wR
2yIvI610DLQMFNqagTkvU1PSO1b79h2ZcB7B2Ls8VgPyEFPG+M/lUkcNSzc9WgHt9tpxu2+2M39v
ILR18jSa3f+Psy9rkhPXuv1FREggQLwyZVZmZdZsu/xCeOgCIYlZSPDrv1Xn6dy6XXbEeetwuDEJ
SNp77TXM24yB6bKx1Ce7u3gcMVlpQJFrhSQedYwrx77xxexFj4gNmvbe1KX14th1QN2ctdso6jTZ
wignUr6RyNcgFUzJbz9po7Sua5WxJKyTUotk/QJTmS/VzkUas7oMw0Uew60niGzzbPilrW39e5d1
n4lOue2komg+GRDnMubRHlHzcn/iMaRZWZLAqMXqQN37rB0epZG/vchfS9LE/ePYG31a9jj4amVE
RKYg8k4HOL0Vo06CaxwqZHsFIykQXVa/BvivEwqNGJtcu8bp1vEhJxC9QP+VBHnd969WSygsSLt/
6Ymnn+t+7bPYqeYViWdrkGGg0PxInL+z49yu8lojeubQbbVW6QBP4qeNtuoGHH2aamrVM7NAXwsb
hdVBudCe/Wibf4DpuKhMLF5/jYxCWjyLk39AMvHSBkV5gWQu/F6CKJxZa5fZVYaZi72oFKajRzDJ
gjyIiH/mwQTku9WVB2pZS0q3hy0sGaq4PgitEN8wLzIG3T1uRMbY3MDoIGrvqlgjDGGe8CBpBdeG
IRoQFkfpaYMBd7ZYmAy1Q9Lc1SzkT/vuDU/W6O2Fjj0/EIQz3nIOZTPjXXyYYwi2vGneZJZ41ZqK
YBZf97YhedQl7LDPO4PCb17Py9Z3L/s6cDhf4u5VRf0swlaT7kESvgR1MD7qrV8KMUKYVWPuf9it
VPVRTc3D0iFOdPJ7c5gGDwdosxOTT7td0pAaTNV5O39DKFJzT4eFHWqrLNi4bM2k58msJkZfMKNd
SttMze2m1/X3OPTdlWO7L0XP1Xe114gsNi1rM4xcgovHIIFa26AHUcHDF8JDfaNrX5UWMZqFHkmU
hZM16a6wW8OLBIbmodW8pAFEwD1UwSIdBtg2GxnxLWuTwfs9A864jEkl70ILa+doZvtVWF1/UVAN
fBNEtci/GpCWA/fCA194kFtXjSdDcQEYEWvs2pO5b9dpPjVU2CTtceQ+x8jCSU1UsQc9zSM8gHz1
BDLU3mb1ashcJGNTfYX/Iz3BujJBtJ6Uh0DDGVTZSGE7DpHuuEXzvTJxlCU2CLIqhFXlyPfhMI9i
eOlGY8qED/IL29pfcxeuUb7CLPWWwW27iMd1fUYNgSVfUSFuNgjvbxiy/lg6UmTSZLQ27wIsbK37
I6S7/JVAEjwVSokoa/zhcY+HqxJJ2mGJrwrbogyG1G2s4jdh1QT0LtRdNRbIJHAlhO/dlyQm08nX
cJ/TU6ePAQiQUxpPAlIF7URUX2ZkYU2ZgZXEWs7YHo9k5KufJRPO3N10fZU2kugnoinNpWMIg2wV
feqlz9LOBegINGCIYOxcunaQoBTeVkUPe09JgW2L5DW19o3weSiCTbnxblt7jMKh8kqRzYnZdJhM
v/kejjtSP6R7pZw6BJjSBpqAFb6ZJJ9Q9nwbvWV4gXmyTuAq4+vSmNVkK74WncK5rGozurH6Napw
AAQDfRsV2Z+2tUvAXgAhA1YMkgR+Zm2I+MR4Cod0bHteehVc1eA8ai8B88wBWyHCEnu+3qw9PDMR
4snAP14TVFB08OrX0EvkuUNIVKHJaFdk9MZ9Cqf2xMt1FGBL3OL4poljc0C+3X6HIix5YfFGzkCo
g3MHml82YCn8RiCiTLcN5Jd9HZFiuK4zLSApkIfdCTJmXFQ7LGgFqv90ZcgZTWEq4e7DWqylG9V0
nlWASRJvukJGuyw3KfqT0ZFEtmRQSzAgm/4sQE94ZkgiS1Kk0nvXwAMLE6OnFtt9sHj+i+51/Ga8
sP2BPAwcv/HO5pPYUSa3GqNsSkZ19CNHTprx5ehiqw5V6JvnaY2mB93iAFEgmMMClu1xqsdIQlkJ
AwwOl0OyP0M7hPxOhDEqyAnCdQVpuEbm8Ij19jKPus3rCUqKoqs2fccjUgV5F2n/LtYswlYUKRsU
1a69r363V1PWIWznrY4RTBa4abyCzIERmoj2wsbKIAqVtjobIwVvYI14LljsbnM2TFX43SyawaTE
2aJjcfC0cN9d5VL5TVpvO0NeZj1Uv2cSe+FR4lItikqb2AcQX5B3xGe1lF40HtthZOcdMQjAC5mY
D7yq5dlDUorLIidJuYskQbam77v7Wa9hXls0sRGfYOg8G2S7Juu2Z63d6Zh1gUYx45zonoipRWHG
fbzbnY1NCqIzDBj0wNyD1cteRt07kuUle/sN6YRggXoTDAa9fYZlniSgds0ziqZ+QmU/jcBHlHV+
psdRwnpzhRucHA12OOGWLsoYfHkfVQXT3XSyuOMeddpNxwgaSyHrmzoeq7MQBr3NulQ3Y0C9NU2U
RwpHfX0zu9YV0PZ3lwD92AmPl2ZuSWi5hnoA84W218n11cHM0ZjOVCBJJ2bwt0WOhcxcsuhjk0zB
BVkX43dYza7TDd9A+PK06B9GnvjFXJvotg1xXoDqsN3Hzbzcd8FkonRCFsJ5IK2948TsU+bmdjuK
UUSQchKk13pRM76QfQiymHp1MeLYffHUEl1YMMD/dez78dAmMiwDSKRxtqMESTsQNLLJD9tD1TXk
xNSqDhbevo+k9vrv0I0kxx6exODXrQqW74uEPrWtVJi2mxz7XPZ7k4UDsa9wPoq/jQPCfYWB/W9a
M9t0qcXCLXuY25wTCEN+SdvJOW2VnBHWhxBQ1HbNLRdTXXja2HdWEh2STOwL/kDO9QuJdn27e7r+
B7GypBQS8Ttq1/TAnPJzGRuWhzteEhDP5h7O8Htb2KEOS+F7SE2NenFgMw1vk00rrBvll9ti4Fym
FT3VJBxFhhDw/gVmQeNP57XsVXMR/sD9uzZTfIBEukIyskc9Dzmrvv46yZqsqQ+coBz70eQ+6ZIj
k+HyLRrgkuqNw/6MEJw8QWKUTc00LyZGM0dddTM3unvsA9RJ+axbAXMRQdYk871qyJuo3cqxQTID
amL6flMwGs3R2MH2GXFg+ihwEtx1fOYPZBqTM1gYlsMao+5vp9jOxYKoIptNSz1h6uq14rVXhsvD
uPboXYQd0GsFU94M41QIEYQpQQYuGvdkhWG5IChcjYal7jz+4LABXAt/k2F8JwatpydfgIz02mCA
1RQtWmWRET3uX8AQ8M+6b/1jvIMJnkzY57upDrGVMAfA5CnqeVU444fFgGQ5kfcJxFuVTxfYJOEh
yJSOdviJIQFMLDqzfAvjlsHxHckvqMRmGFTabnxu1xbuYKG3jWEaY9TyAl/td8GqCQPAIH1CT4hE
Rkxts+/RcV41doQaTWi5JNUvH+H096hVprSOt8jPnQdX8GwUyjEoXo8G/UF3jxRqO2Q74zECUoJx
tEXSiybJq0GKzAOY9U9lB1ta0ycobDfdHaBxV+liB53yYJlf4ko3+G1+chN4u/1Zc74e2g2J4DAy
kY8+LKOfRxVV+bKwAJvQu+9qB9QnNbqH7x/MWOebdVk6GGRHbTHJTpbgZ3nfjF7f6cTaPymERd/G
NmYq7UhPSmt5mxu9iKPlnj7EYygv/UqBsQBB3xEkzBi0T4g835L9tKPaTgH9YD5Y9/tVoTfKA4sC
MFUIpT8yb9P4GtEXgZppOn3RiY6KqFbTwYPtZIosBlFWkXAXGFDaIz7gOKP72hdJFerLgPgQtAJx
cpgZ9NcxOtnXUVE4d9NNlr6mw31l4wXvd291gT37qa/RKvmJtE+x3OBtjtyrI6vMllVy4WWne343
JZV/Y3yYnCBNnFV5ANORAs7oC3wBtVpQLS/JD/gvoCMcB8NvoQxNjt1kzGXn4D6Nyyqehev2Hygf
1bfWg45fdzjCc7MbivpkVe5KldftqMABXggTRXdamvbWgzn2bY95IU7opWlK+Lv7D6abIcC1HuVp
HJP4l+isZ2APTRFw3SdkyaIqxK48okWaY04LbMQIcFaXiq7AvLrW5Z7SgLfG0UcAuNBFRRQChCMQ
GDDSkexsHQnytU7WMmxhQAOTc/EydrHBmK+1aFRcX38jXIsHrKY6fbehuI0lq/N+Dxlqzc0U/ntb
loJWplwKvkKVo9n0TzMNsBQHM/VrBmFj/YoaihRgy8WneXPjKWldf5m8zh3HbhquCDm2D7Hn14cx
9P3zBKurWxlI/RNB5UlpNsIPNIiYTm3rqgMQxBhSXHCzA6LsK92C7QBhu4W6MOjbq0l2cm4pnR+j
Zg5fGilprmodNJmRhJ1QCJKbwVtx//E6HlZYkMKLfotugaj7p0htYcbRAeHAJ+ZYjbF1KdQ9cdbV
GOrhpBgUqgIv+g1LepycVadxsPn95D+TZaT8aHXFj3pwvEAQ7ZoU1TIgGHqqeQsMJJY9f+/qljVD
h5zAT8a5WyzXBcR2u12ScVZIuLD72zyx5rA3Db0iRRVvLPb99XYyO3vsDJ/OA6yx39vDCjVp5VkH
JxpHu2we0QwC72P/0A5kW0Bow4qZTRDeeT5mlZ6d4ziFfwy4ACvwjO8B3POf1oEu4b0chtXPQzgA
R9kAN/i3GObDz0DD4ourZwa1hS+6O7nErhRqb+86aM8RNT6E9yv1YxyYcnirTSIf+dgsOYLoMfxE
2slQ8JVPhWRqLIi1MttIQm4Df+BH1/tj2Svtl4Po0QpRh2jmKBn5V7gMTUdUOf19hY204OCJHA38
M3+rlsWnfl454mWcO1RRMN4E3dg9+2bkqCcwavnmN0BKNfr2ws5dcFwiOR2GVZBbw4k7gk0fbWmT
YMjMcRy/ecyvQsgZpmjIwdz27yvH9ZEYgYpt69DBI96rQca41gjErluPnpoJDGKEuasDw0O9uChJ
TIp8vlal/cDr6+QhsKKKxVyiIvRfx25ADHE9JwF6uBH0gnbYH/cAjhQA9QJMcT188YeAtKI6RNMq
f8FCtTlxpWOGIGm+3Q47QLFstlFU2hB0WXiU7j96N0lYWyyQwqxr6H+prBuK3fjG5gMSfrIIq/5x
dQvaQ9uRH6RrwP7H7WTejq2mGhlJE+H7R6TOy0tlozX34Db3Wy7eGyHTWiIFZ3sZllCVXtIP37p1
81+nMRzugsFt32FBCDyWJ3Mxr83w0qPIKDpdy5w0fY5DLCcjTeyRb9Y7OBZG7LhaJKJGY+T2tKvN
gIR3SYDCLk7PKY0csPgQg4CX+L02q71anVAk8AICBZVbZAmXS2ggb4jQ2sGdqxcpeu392TRLgvSR
kPwk657AvI6qB2gVpltAF937iJyXaMWSo6lQnw0CMLrEOXboteEF7bSGgdgc2Qy0G3YIG90f1p3+
3OMqfuw9xXH64dfIGmidm7X8Ha59cwv9FDyusLU8EzhbZ6bWEY69ysDboptyCD0oQmoWVAL9kNsI
bdDe8TVroEDIaBsPr5jUthcvwHYduNplAXxXzn5vaTEuUvzoFAW2gFHGZZAa+zzUNy3eoOi3dMMk
Zc6AEnfFWgkUKokKHrExVOUeej1q16C78K1ChECNOvDJ92pw01A4HXrZ7TfI4QoztGLoPFw7o8QG
+h1slX8QZgmfasz9c1QdOFbNJoqmgmo7Xbw4yTD3GK8Iodbf4QWKZNAmxAJOlEaAxY6CqLayCJyg
mT+8g/aj+5rQGIzrhEhcGYEbrocT+6YH+kz38Os6eVWBvNb6q138N0e8DUEWqw5zwemYR5KFOWbv
b8HW2d+LX48I/bDIuVeJKaSVzVYwWC/geQCYI+nOCJDeJJ5LrhL+be/1/jxsja6z1oQSjVyAlI82
SlzRBHAvZSaJC91gu4Q1K/xee7vfrNJzyDsZySOrNyz/BUa8cm3G0q8IvzGoUgocY92FLLy6E9PU
v8Kfej/UMugOiIQaM2aEytcBJ+G4QjykUZVAJY3ivYxpHJXNBugPBae8OpSBEPbENbiCkFsWbAqS
EgaSiMDsXXIMRkNyVKK8iCMD/gVafJ1OW/AtFNYVau+TW+RdaygCK/MwIU7kvLa9BMji1cdhXJIr
yBBzYQKU2HLp+hzlqjlUy4gDfK3jJa0qvn9BTRheIzh6viGBAwEoC6SGdg83pNfWSZeRd8eMOrQ/
mxr9W4oouvCFNuSJOa6QgNVJ85Z4gcl8so2liOlwXXwg9m3UDl/ZhhiabTdbEY5c59E8v39e6E6c
GOpcaMmziRCbUg9nFOuE+K4i/L3NV6yUDZzqUjst5ibZqv4QVBg5ecCTXoVg5Fh7CD7FMBqNUj0N
zW1lQ6xC4KBpwyFSifnyij0IQEHVJ7nWw/KsZBKWMGTxjjWLwgcIcwL8kBjTFukFMApoNiCkB4cp
wPu2PTgEKLTE/wUeHv3mzRW9q9BJHfr3tL/KrPGp2TGeEToOzkhHmVLMjKY88esQJrIYcLaN/aai
Yc9R6eCqay/LzpPkNEs73Ph+HGca2PahnRObJ6tAcKTX67zS3Bwbiq/edYAI0g11+CNcRuSBmKY6
O9vb3CV7d+olWkmIKJObiu2opJdWPveR+okRTFdYrUSRwDYKMDwQU88KAmHkitfqWrgBwzZ5uuIL
pXmLQuRmUwNyUddoO1WmcacWk7l8W9Cf6qo1+IrZej/V3XpAfcFjrG025mNdIYAAldWW2mFqjnDz
X04rw5y1u+tAKo/TeuTLzxnQfzZ2Fp53JuziE+XBfHD1KkIMK+fwHvxh0WRi7kNQM+38ewDQfxcG
7bQ+NQBY61Rw379z24qFSZphKJmk3Q/KNnbmcqF3vkKa6xxHPMqskZhUiXZBBubGPYU7WHBgAwQe
EUnl6IqJ2WCAZjZ1p7NQU0ST1IlhB3gNDM88WfdLone2pBMOo7Kzu5/HCupF3WBHXKtqiEoEYMw/
/NFTJRj0bY64IZUPKA+/2nkPwW8ak/aHCLp+LaCD00Hh0GP/go6l3wv17t+dvNvzRkEUfR/genSq
4879WjDimlNYmEeXGEYU90mDohJIJb34c8/wPSN2GY3+RYi4viRrP17WGf93yjE4C/MOe+SUM8y5
z43g9aFbqNJFAEP0I5J1UO1gRtXeTJ5sCzHL5sYNw/59bjbjMtVNY2GRc/VjVbH96prIXe1Ys9JT
kX/AZCpCctfQXka1TlcdWH2O4DvyBON8j+SdsaaINZoILPflMMKA/Va1entw+5IUIdxcD7SHKlQ3
owZgOTey3GfolQl2J0C0g4/6X+krELymiBUsNOFuFtRZY5b1h/HiHZZPviQAxhzWRcK66jubh6Bo
V1Ef4NInEHjMlwdNw7XogZdksdkgnoxJ94CIRbjVVKNf1iRJnuK6ds+x6MIDoby9DL84ElyfQb1H
PGAz+xPECUMw9FczO2PSFp9fxiyg1tQCi/wWbhU+HRPL29iH+tdiGyop9bdb2Up0bwTa3SuJ1uEn
ht0+4lcDP3pFobOwdOJtsOaLHy9N1tYSUMfsTUhVkgCzbgmiB0Az2g3GxsyuD804AjOIQCUsrKQw
JRPVao7REqiCB8ZuR85c/a0aQ6+shlDycrXau4VH7tyntKPd9ybxzVuniNjBIAurr+h9ZA4yEL0J
47GBkmfSBUStEv3QzjaMmhnsMgfO3+fxpilChoYIZai7qxLcfcpqMabh1u4XPof7b9F4XtbL1StW
Cr1e1pHW3cnN3x8pcc13zrv9sPPd+QhUdyrbNowwsUsIcx2huztvQfPK904eXBKqf4yB+TUgJvPi
myDMlsADbLP08UuwhPbbIDp8H1s/v1msu5cBk/3gMBK5HJMGFcJiZXyXWBFcNJvAeFnm+Y04IqFx
U0PpCdwfGCjSS4HTv4veLOT46YxMjgB9+qZgvAmjr+ukGjR8AqcgbDlB0zkoD7EwcAKJUZRVhJAi
DLXxMH3Xw3NiUE6nBtkCpBDJ2IVFCJPCspkxQEn2eCkWdH0ns0H3lUpEE/2OkXT6pBYoPKBOXsbH
ve/WGS34NvCsY8ZLKRyOjwslPOsHp+61DNEIa0AAv2AfN9DTshkC+tw4Fxs6CAx6vTXo4LH+HgtY
Yz8F2YPiiBxajYEXiDlJBiSrftgZOl+xBtvtglHEq+Q8fI5Hpi4ompZHFW/qOG5S50uHMQWf4aK+
LpN/WDj6aYv3c991VBc411XGw6B+GJFfch9be4mG/p9m7uh1DMMxR34DJuEKAv4JnUpKNqYL1+Mr
TdtZyjwMBH2zGPLfjBUSE3ccjHkoF30AHNyXdW2T8/budT+AiVR4jpA0CsIZuE7Uv2G1tfdUJ7Yc
q9DeI8Fe3ADSie99DD8y5JQ2+Tj2wA78aQFGblxVYGK0HTcBgYJFU/qF8UjdhYSzaxIs9BZjHkio
8YKKwOCxjetu82kDDWIOuvl2mn32EAQ1e0Nv3R8HPS0zuCiWHJipgE0FsIB5sNRvy/cZ9Ao2h4T0
1UcPgoloDNy2woCGOqEK4uHbbJFplvWRHC6IxItSyKxpn0MOWB3xTbfnPprqcgyQb5MqqXCcWQNv
oqKLp8ovkHEyX4F6NFO3hUjYQ0MeY6CH+RJO3XUEZs6awF0x/jCprZf2FdmqzmZrqPTPTnZvm6qG
gxRNVPQtvqA/E+Y+YbT9hwz8X0Q/GctRxVzT8waLGoxrSFiCZHDbeo6jdaz+N37qx7gCpqtAN2Bu
nCPAhhq6JfQIAO2VfP7zr/iE9vcxuXuakdBtk3E7iyGBY6mneQ/elM/fGrklxZ//jU94ix8zC7Yd
pK9+9VcE9aEbesCO++frfiZc/s+f/9crQEshKXcc9mXtcmoXiTa0bbL3AalQQ96K8eTaAADQeghA
EaNNdDOBSucNf6FMfva7PvCek3resbmF4D3rlyl+GsDh/vMP++ylfCA965qja4Ms58wUJiZjarzf
Eej9f774Z9/tByYmMDK5vEfbYiOFUI1OmRdKrNsnG/8PdpFgw380JRg8HAy2FvV5BTOkNUexDoAv
/5bj8Mntf8x0NxTD7QXD4/OOSR+r/SpHV1qGMMtJCenC/40r/DGkYIOJ0EDqpj6D4oha50qC4VjN
YSrC/S/bxycfz8esgjqZmMFLtWfpwy+H/e7qKf/zC/7syu9f1X+tCuCuDV3WJTmRVh/6QBbETS9/
vvQnAjXy/k/+16V7fwENqg7fu6HxCs7hP3MNlxEERqIV9mHPtfH1q7fXf1sHn73rD4RnOsAv3K/2
5RzR17C+9ynP5vaxn7y/vOXPntSHBbygK0m8aGJnTDiWSz32CdxruPj554f12dU/rGIzWfhLVyNE
NAgvkobfKQBa/9ulP6xhByqawDQrQT4Xr9J2KLwuln+59r9vPuxj/sCGFtftAWjyPQfJhAb2CON9
UxCp7/9885/9Ax+VS8sKUA8z8bPphmsg0ChAD/qPIOz1z9f/d4ER+xhFMCVdCLd9p0E135rcVn1w
V5P3kiLiNDjEcD58MJgjPPT7wC97b7v/JWkrJuxjQgHsoed1j6Al4ZuBQNT3rhaFRybtex/MJvqX
F/Svhlvv/86HBT7XqMRYApk0aK2HBmQU2LLcgVCHmtL9dHo4UxY+Vb05jnQX+Z8f6n8cWf5/wjv7
GGBQB7TzvUAhqzx2wdWjibrbwOvbc0D/gGV4PRQNmC8l0t3CdKWJyEM/bsp5aavU+rAvnj3Hju3k
LGg0VVuugzB3IDOGB0y62Yr+24FS0ABBSr04GN4A3iMFrVVTe2yW2TUgEG37xV+G9is8m5bjADfK
q9i5u9DdyftZVMGBLXS+neFI9SRmga5iWhQDcNKZYhH4iAvcrn4Wxvg9CN6cAzkYOhQGPQbTtyRu
twc2qSQLE1eXlYsiBNPBUDnFeO7ds3YS4ksVjC8gXXsHLWnwSwNdO2LeqQ7DNJkbw+J3fjH3zxTa
jPNaRXs+BnbLNtn61y0xqmi9OTjoug4KuTMY1UY7xuuJF2Kqahd32SqwrJv5vYpUKrpvI7aW/Rii
VXJ8idG7bbI/SBe3ZRxuwS0Ip+Rvh8Yni/JjJvYKrA7OZg0/gY//Dg/SytxEy19cfv59J2T8wz6r
gxUUAeiKEe50nSHjrJu/qZc/Wesfjd9h5+/tbcsQcj9M90idNnlYec/7Ws8ZQSU7Ln2xsPaGgsz9
53Xw2U/5sPOGshVkhln3OYYXQuk0pOYQevh/KQo+eQsfkzt4E7QYCXnJKcCAmnM42YWP2IX/Uvl9
cu8fkztWUq98tDv2J4DNN4kGdWtc2d8sLz+79w/H3WQ2hIyHOJP4apCqgJkeYHHY0//l5j+7/IcH
73nDEJMe3o7g/d4jfwR0ZrKkmx89/PnFfnL9jykaK8KkMfTH7dOty7qqylV/FW38l+3zs6t/OPPI
DFy+NVgBFQbh9DiLGMOp7S+Phv5Hx/kvmzP/oNSr5E5a5ffVaR/GMAN0a+7supUJ5vnnuEN2+g4f
MnB+vCBfEvZL6EH/tBp/3zMKTbvdghc2wWbYNe/YXgJ5ZQG+X112olbgKgziRRmMbYmnplsM0cD6
7BCi9QAHO3BXIhHfYRo4H1iz0ENFlyEPSLPd1KQBPbGdBFhoOAOfSV3xEo2Ye5jI8qOhWhjQl1Z7
r5DWW/LeqNckgpcZsOEK6HvPnlyC/a3nSVBisIV+HjT7uxgbVZ3Ni1NnJOdwkOdIjCPWdKkMEGNe
MbkfjLeYc7VTsO69eiuWlnonKEJECdgUDsbQovwAhLf+CLXqkODr+rdIIMo+jpboWyNo9DJ7i71z
ZNmvka739wFAKIGXq71M4ML8QqdhudrNA1YRawNpEHVfjYqDb2tC+6u3GYwnwJdtb7dEhCcjZgY4
RtAfVafmV87YDmvlidCMwVX/AOet8DHGyPMEGvH06O8ruyBnHmz8jfve0dheHKN5dV/GyOO3BMEM
mJRJ0Ep9Cm4LFpgAhMfAEh/CtpDtpnIOSn4uBuJSAX7WM1Rt0XkxIwV9HcPA1HkuTBvhQ3oROUAs
pup+QyrgPQUtHc6zL9h3L1zGn7SpXAmnpvVWVAgUCKGivmWIHc4qiJ1uIFkBzEdBYZpgpS8qLwRr
gbPmVsUGm2/Tj2lgRvnsDVGbLWoO/pbL/knXD0Tv/21CoLHSE50pit/QhWf4ry8vYKg1zzuMq8BN
mzp2JBhj34kdrTPrEJoAsRGgOEhMLrJirgB+u//lZPtsXb93Lv/VEFXrwuDIZpMTQjbXzVxJ4t32
dP3LrvHv/Q/7mCaDPERUkwlJYIv9A5KEbKvBAY6u2v5153g/gf9t43g/Kv7r/lUEvjqAHn5y1p0i
9BWp1hhkTcEbZEpruvtuTkFJa9NgXp6In3x1Sft/nJ3Jcp28FoWfiCqQEM2Uw2lxG9txkgmV5hrR
CxCN9PR3kZHDbw5VnmSQpOCgZkva2utbcpfC4+R61F3pTLq0ZRxrc+Rz1WfUQ9l3TNvK0BAYyfJV
IbF/I1RXPuuqTMNEpsg4u1UcKmSjd9NAjIMQBd+Nos+/Xv8xZF5L/tsa/7G2KntccoxCTFEPMNzD
oMr0xI2Exrvc4wmqb33+AtzioL5Qy0nbQ5vYkoVFL0kbtCgqC0nqFoek8HBLwlH9SPc6ocPZyFB/
I/0OqksBvOt33+a+hGARSsn99R/+8cJOlvsrn0w9jcGDiFjV31Wlg/tWc4Nt8PEAJ8sNVuz7HXOs
0YnGSkGrke5AGA2q4VM/HJXE/w6/AQVlbGz5EJF+rjnQY7Xr+RZT8EPKPe7HlomoNJUShvYDBcwL
xbYeg+qV652nip95nItz3Xe/dFc8V32eQdvX7rEdR21pZgYTULwowWqernfPx8pkHJ3//Urcr3qq
6jmNYA/1m6Uykm4ZEjk6OxQi/2oYyAPXX/RxvKDLrJVPHQTGVraR4bEJKekUiz9/NhRhQWPLjY3S
x4ONLhNXOKvXJsqHmigmZbUjsXEPzduP6x+w9ux5FL4LRwlu35OC5lYk57pWjhsWOWHp+dzDF7GO
kBSSAAJqeuwNh9aJ8iY/Xn/yWgfTf392WqR2XniSRgoF7Y/wCpkejaJpzuBE0bAVMyzQyZ2NKLUy
I5c+dl4yjmOXl3YkQYqGBDxQw900bnzJx+ep/5jX1QPsn6ye27jMjoO+/+JiRa1yO5hLWEWrUCIl
AtTNb/TIyqcs99wmSsw4Jr0dIcwH5khPxmhdLLIx7T6eDWTpW1dkiXB9o5gbCqX1njipGMXbbhVU
vbsRvz7ueLLcd8sKWtYMpaRRizsor8c1bI9aUWMMXKBarb7bWCXXXjN/4btpMeUDMMsgf0UTZChC
ofCOVuceEDjUUwrx8/ogXmuuxdyrXOjLRoOzCHUxEKYnwdT0B6bLQNTGRn9bfxPFH6ywSxc1Ajq/
6xpY7kWm4euBGr9HWWflCZUMTbwr+jh+yDNXalSdmfXPSnjWU+Inzm1mdui/AbJwaG8JdKr4rwDZ
G/5Ro0KAw/malCekf6wYu05ShNOEGjdLYWPmcz7eeAbhkMaX7klA5Xgj3MqFTIt0pzTXOMykqOB+
tsy0AucOoo8MJfr7OJPfsDUht6PsoW9TtnusUu3MiTzsmf3Y31eeb6PWTTqPhd9AJczr6r6GAOpO
Zn18MxIcf4WyVAEskw2wj+EnkVnF9rF1UHgUoDIJpU8T7OFsodXzJCRKN2AlElAGJWWLkrRzLCsb
orchzu7yzkdpKvVxma1Tone2Se3fcBqcolaVzi2A9+prRa1HW6a/sCmNRsAEjuZUdCGFa9BD7nQh
T/pDYqCYaxjS9KJQNhui+gFz2vdiSCAmJm4qkmQot4/VhKoOTffSabod5GZxqCeRfVFeqi8m5moW
VhTwARgpuvIXN2oLas/Key6JH+uwHBKo06Gc2KNLiY1mh69Kw90sxGbZDGwfiWSZTM60N7p6yEMO
6US6McBWAsryaJDXuPgwMw+pZUC7TwQ4iAi54BY+PSz71PJH6GLLYlkomDLjygdNetzlNTzKrWpz
gqz9/sVOweiyChp3t44mOli7USKNxaDT201gkG5kj1diyZKGTaFtTbWI66i1YTIwtT2YHMZPA30F
DcJww0dja7avfcwiagnXaxJIlvrI7pvpzA3FHzvF6b61PP36qZjlLmKWj5qO0a9x2G+IoUKaOiUQ
Kmn3XZeZuiWmm2/Exg/dH12TuIu9gxz6rhAosYoc5KaRnW3aY42iyj9+iQpsqNDLNLC6uh/30Pvb
j5AL528ARWavmeW7ZH/9Yz/eHGGf9e8qkEH1wJLOERFY+tkO2bVDiVV6Y1isRP8lE9tzDB/qW5z/
ddY+ZLL806HMIgDdIHQnaJCuf8HKiFgCsarSTmFa6eC06f0ZiBnI8iuEXxtzf615rH+bB2whWDJq
KjDj00vvZCePZxstv9Y4izlfTZPbdboQEcDej04WTwGySSpoKnhqKGvrNnLlLUsEN65V4H6rbBHh
VgLem903VDgeaje+ozU7fKoDlgTudLQk1EWpiBzS/3IsFH7GrWHeVh2kVdffQFbiyxLD3ZKZQAy7
yAi+t20eDIBRfi0mC0oflBKLsxyT6iGmOofAMB5OQzu6MLsskqckhq03r6m485CwOvq5r58YUS2u
Y1rrPulgruAPvXe0hZU8e7GykV/qDHiydIBtGFpV50R6uGvylACzJG8hoMc9EvI+179r7bMWAcA1
E8ssHXeMOPkzeA4qfHiQQn8JahK0C58bZ0uMNsH6m2ipxshiMttP1ZTcc9/K/pjmxN6sivnn6x+z
MlX+Y/82eS26pe8ilg0vkO8/JpXe2Kr+/a0f7PCWVm5V7w9GaeouwpJyZ1EJrVMDAvgdBzwI2eBc
q1ML7NIQ8jKVr7Kw+h8CW+ibgkISmZHKuhFd375Q0rHzJHl522Ba72G3WkQMBd/mziK6PQmPW7u8
lfZPpht+8ERi/W56CRvUQrfHOKtQLpM6ENeAOiGDLvaRcx8MDcWD4x3TelInu8mzi21z8eCZPPtq
FpK8Go0N0SSX3klDPbevcmf4ampdnxM+wVe7tFjotnw8TSqvzrDNhNtRMulT4jX2rqNFeskGgjEf
AymIavXRS064wxn2zG1LFdQdbkh2HdgXd2Xh2Rry6xLMS7ilVH84qPt6h7JXP7BS86s14fR7vavn
ncMH3bHEA7aiUm5f4l4PooiIoyA2d0Kwu0Ir8Y+iQTVZtTGm1mL7PHHenVFkOk3IvUOkqKVuL3YK
rbTn9Brpe5J+qrAI9pT/vgLYsjk7MyrQ3S6+OFf6Ftq06820NiPIv4+WoJK2Om7GKIFqKfBYb70M
LmQ415++0gnOf5YmXLCI3DWjtskjNZqPJC/gIz1+Gd30KAvvTZlqoxvWFpHFUtWUTcYl4i02CSUq
uPk5m6qg8F4Lro7XP2blDUvIfAsyxjRlLijYI/LdE3R4shz2ycgg0c0BEbv+lpXhtGTNWwMUGi5M
KCIJs2XSf89TVIEmG/uQtU9YjFWzFj4ERbiN0+2zgKQBsJGgUreG/3b9x6+MJja/9/1cMAwygguI
wsAmK6Hq1Tur42Jjkfjb0B9MaTY32bunTxDqQtyQzllq3H3P7khjCAEICmNd+DoQZicP0wgxQQVj
tpuR1zroRc3FLoMycC+sFJiNuIH3VPyV4boMe7we90QetN55AwhQ7kCRwo0+FKqpqoB5gAeQqvV2
zIthgTu0bE8MVzzyIRtvbeaJPeqMh3ga7grQjgGmc8BHyMqpDBKqBnCn++rJIrUDNByqNHdqTOMX
vx7c7x00RSjpavubHGKC2XBcvk5ZnKCCtrbHoM7yt9YYjJB4dQfOSN+Bdpl3za0Y2VSCaMU1Nl/G
dK6oqVgoYUO3d1B1f5SZZ9zrOhbmRoNbcxD4qMEXa38hc5RGEMe4IC9wKAWkAxJy8FQdixRXogwg
gVdU6d/Y/XOHFAJOCBtzYB6OH713seHHXhkqgbqNL6PZvLm6CXGDDI+r6ktmq8h2y43vW5sNi9in
ujxzcDE6RDFsttqChlBpolL7xa2r8Pp8WHvDIv51Fa6nVdHAPMUEOcvTgen97EBl4O5G+F5rqUXU
MxIgqGhrGhcPJBULuTfI5U4pqkKqZyOdPhc1lnR+2xCSwjcUOHsfUDR3H0NXOfk3EhYJ15tpJWws
Ufw9ZyXzE2i3HK9Wew1pecz9Lefij/vAXjptlZ7wZrMw/zJOLxZoU7WdAqn+pZdv13/8x2ucvcwr
OE7G87hHXsSB4D50/Z7uCzCaoODJCIIrK34ZLW3PmniD3pgfc8D77/yw3flT3wXCIkOFZdZ6IOl7
dza5tWW3Qy3wRmestdciytaqm2xjgtLAMttXrxXYA/KINNlLaY+fuzxeJhUY7LY8GMl5lzwedqNt
RxkTX7uSf7IecZkwUKRkxNCOe/G7HPQCYTrqlfG0fYY+V5k7CUbpJxtrEUKgzhQ+NCHIfVMsSDFU
hW4bMLsK3fH5+vD6eIbbSx/5zOBiYiVqKye7C1g5BqU5gGv1TXRGgH/cGFFrb1nEEcZAAisrC4ho
q/6FqpTbzi+bg2+O3/q8h7KQbjmyrgzd5VkfhQuiVzyhkQdFCi6PS1CpmnLnGeZGxmrtBfM0fTc3
bIUra2rkOlIeiOYgnjWQO7GNQ/7K3Fie8W01Oq4w0d0U1fHFQHC78jNhN4ORbPTD2q9fzOze8uUE
N2jIfBJ2NhMorZWAM10av14fTWsfsJjc2uA5DB/Q/LpM7Z3fDM0tqN2g5tR1dyzNLt5/7j2LnYOb
x5BwIuRdPPoNcKddh82Y3aVHavzv+gvWGor+281j0428SzMdjRxVdyC1/fYT9i3Lti641hpqMbHj
pgcOPCH+BX8ENazDjOGtbPm+1hsf8Df390EQX56NIAdk2sxVFjmoZv2iHdI8QFgAsTsn9NRCC3tx
RlBgtO0k0Is1aQ41DEv3KSoeQjD1jGOLy+5j2xTsyN3cuSliT9waVpfCLdYC/3dAbVSgswSixwoX
EzHRErlToNNh7NmFKdALd2pS/ansE/8VKxQBcKnj9FPlE/bSVUllsEmFVhpAcp5rFHS1OMjQdk+V
8bkRxhYdJChAUy0gHlHPi1fUgNwX4PJrmYCvV9lbSYSVsLj0SzeMJM81r3Tk+HcZGUEYVEFu3ln9
vUq3jH4/3vzYbBF6y8zzna53SCRyEG1lC9zilJCv16fJX4r9B6NsuXerG4YKbQaLCuq4zamlXR7m
dg+4eCdxUVSqfPgSq7R9KcDOAScWtWy6a8QDyvfF/1QjkgPURiCU9XYKqKvFUHg3WsIFNodDrmz1
yWlMLFccGhsVHly6oHFe/+Fr83vRKnaSS+gsQeUH9uKtdgeOGqgaJqNsI12w8vzlYZ6iVsHXOL1F
iU2bY+mCSW4CtHKi1Ig/F8uXJ3nQAvTELOaBHmUcuJyB0mnyDaZKfXi9jdZG5/z375a6XKVjXjl4
ASir/UmxKr5LWvtlKLI+aBIEhwqA0M8tq8uTfQVk7JBoLEyjvuX2rxqURAW82+c+ZO6kdx8Cpj9Q
O7HMItECyUQUD3wKqpIfFfEPnmxN5rWJtliTBrSUN3RYvNHl3i728khmbEsmsjKelkeY2BwzbwB1
NRqg+LAGuE8B3lA8X2+flSPG0k9MM/jAAuGSRdKT9g+zLoYfFUoWXiiSEs0BZMICtR1W1fw2qdqs
GlpZAZd3VuXYIgjY2ESLsdkVmiYhwsgR0ou7NE+/XP+wlS5ZJmk1IwjYZqqilrgW5FxDDbX9lpfT
Spf8vah5N6oQltouJg67gGNPdhwJG6iT031mIfdz/eevvWFuuvdvcHqLilY4F+kPYa/EGXmYEECO
z62hZDEtmGl6RtXZVZRICmQ7iMO62rP+c0+3Fz++EFIRALZn0ZYGsfMPLiTA1Hn6VMvYi5+eU+xj
BwktHXWnSxK734q8P5uch9cfvzI2l1ZyJq2n0i2YeyHuU1+9wlBuP4AXU2q58YKVgbk0k4Nkq8yr
wVIRHXszEGDV0gE1yNd//cqwWXrIjZ7PXQYvlAt3QF5h3tfRNVNM4GJDTLPWOous0wAzeljMo3WM
bAAd59FFyVDO3op6Y9auPX+xNjsZCDEAoOsIZMcYBGVaPGnnvjK2smYr69rSPy7tnLIyoNS5uNUA
VuHk3hidx8GDKu7AHHqKy/JT9yqI+v/O31ZxaEeM2rvATcDcsdw9UguVuEx3G7uYlWG0tJMDi6HJ
KECRUY+62jJ/QP3458YQXcxeQqAP7CiOuQlhZNf5+iwsRAg4jH6ybRYzGEjENGsSyII4AsVzOVl8
J4SjTlMhxeFT82DpHscyiLUzNTc/6+7g2/FTZMVP8J83Hr82jBZHxGrkuuWovomk9PyTHmkd9kZB
As676SJID3IWa39d/5SVKUHJvyMJPP+SwiFDR351byUm8MA3HhAzbbGV0lqJGXQxp+GY0sFbaI54
dh2UvN5Jz4PVxtbeaO3xiykd86pxMmtC/ke6uw4aNsnMnae30ksrjyfz/Hi3UMZyGNy4GyAZRG4O
NFFW4YQBsjF3QVW53gMrU40sejttej/RtlVF8IYMAInLIPj53JMXfatgb6yBEEP50YBaMVQ7wzHD
2IrVaz970a8FxFku2IRVNJdGJs2L0f++/qtX9ox/pR7vmjxPWQEGfIq9iSlndPHdBGsqYNkHQHpQ
MRaXZGfx6nT9ZSv9u7Qgg7dKkoq8aKIknSwkk3DFAYsfIzQ7eyPz9rcfPzjILn3HLOR5LFY7Cvhh
mR2c0p3LULo4qKDnemp9yU4ArmVRlXj0MZk4vdSj0x56AefLxEn8PcyrhsPomQ4MVBLhnR0khMOC
ESj1Yo5LwrLi1TdEBgIfGjAXsTNKwm4o/OfrLbTSz0sUTB/D35jaQzM7ZYLDLijfF3YpP7fO/BUZ
vetskNlSjEvWRJCg7jzR/MgM+9v1H77WtYvRP/rewM2Msgsr+cEmsEHT4x8bTOzPPX4x/i2lBGDQ
LrvQepAIaCBCw0As1N3WErwSmZe0Ila0ajIGT0V8eG3Br8Q2PQC9HHXWfKPx11pofvO7xpeuU0uY
YmSRMulvQ1jxpSPMCNvClvvrjbQGPljCiuAv1UCfistPibznLqsysLdxT3Nouh6VNY0PGJ0xFnt/
LNNLYikLcFcYGV5/+VoDLpcGaVRDA5Z6BAFhEQMrbL92tdip+Punnr8UK7VASQOsLptomJDotMBM
DRmqd4AoaLyDK/LD516z2Os5ZjO0XBrskgM56hZBnCfwLbhJa7GxAK0Mg6UGSeohhSeaxFk27oK2
usOOO0u3lv+V8LHUHjHfkF2R57BtRjJdTd0ui7uNGbiyUJjz97wbvh6qCuBrlNfoX+IAzwf9bW85
IgsMA7Iw1Y1gCPvx9GWQud64tV77mvnv372yMUBI81rfv2SWGz+YTsz3Vj76Gx+0su8zFzsB2se9
Qbq5VGqCSgRCpJg9gRYDriF8lvSWGnftGxZxMQab0dSU2RcYpjtASQFQ5nRk42y+9vBFVKQtpAaw
HLIRSR5tw/+fNrw/16fBWuMsZjOKKntRwDsqKhk17pCjPOFca+6g3QPANe4eS6fY2BN8/A1QaPzb
yX5aplivNUpu/eE2o/15NLyNubz26MVcLqCYsv1M1BFNgarsWhKDy5+H11vo43lMlxSdvmlgt1aB
Tgx/LAf0R5+pW6euOhWURvF2/R0fx1S6BOZ0Po5WgAnEFwvHKpo3IQwOAgDZg2QLb7f2hsWsdvKq
qqUwrIg7xk5ndCdTcvGgsnGzX9e/Ye7H/27I6JKLw5Fs0QwF4qDbDyCbdHaJoDSau0qh2okVFpxc
zN8gm/+KZft8/ZVr/b6Y2YaSDrxd4zIyNApEdlPadgC4jeW00fUfNZrje8tjygRXU2ozNV2mSj1S
3wSmdggyl4el2mi0jwbX/IbFFxAzEWM12OMFKRrzkmkNKyptgOVe52xjvf4ons+vWAQmQAchptLJ
CJ8z9WbVLA9H3kwXU0pc7tQDAyYayQNwyzqt9tf7Ze2rFuFKAt9pCVJ3kT2TyoHU+Z5aLURCstpY
MNY6ZhG1mny+1XfwFQ6QEg+ale49/BncMON02Iui2Sq0/WiAoe3+c45JEwz9hE6XmLunkRl7OE98
rluW55eqAFAXdhVpZJJHjz0ZogGu/QvoAoBHPCRyq5J+7QvmuP9uaR0sCmlbAwG0AUOTTrBnuIp+
IqDPjTN3zrtHaycb05SR6aJGeePU5oXD/Ov6APoolsyPXvQvKBUNOHEuvXQMMsddnAqgstuu2MPP
jx990YHvLpEQTC1SvVmDUR8+9d7l3jMv4VFV+4JcEq1eRlhuBhURex9uBEFRjqjkl9/NzKcg+pjp
xlz5aAHGpy418VkDt1AJM1ogCwYUiY8joCZxbga4XsZL/d49tKX7GWnQ/LLFaKBQMNEcLXuRBb8f
E5g8J/5GDdffA9Qy/s/PXgyHfqrsghN8SFoELk6z/b5/SfY8tCGEDJI/MDsSd/XDdAc34Xv9cL2/
VuLAcq+qp7jUZjy1kanoOVWuBZM4Ou19kDTChLTG8fprVibRkvZIUmHDKJbVUYbr+vMEfeuLkYOG
cf3pax+xWAPSCpeFBnyUL0XmfM/UDAqFIfggYKeGG4fPYKPm7lksA81k6KIv0T0W7EuS+4Y/NMbz
9Q/4uHnc5c6OKt/utAeeQOLnrwVNnxxuhNcf/fFK4vqLnR3sQYr5dgSuvE6S7mDRckLKAQievtjY
WX88/WD28W8QG1D8jsIHraOZ99Srn0MK1UP8w0Q6iW5ibNcaaDE1ctONYwNp4CgB9TeD0mRI4atx
vYXWnj233LsoTEcN014YPUQECua2/B9I6xtPXmv7+Y3vnpyTiSfNUMHsNC2nmwEivB3YSe7ZT4i1
canwcZx3l5i3zAINRtbQBwBQSEMx9Mi+aaDnw7xqQN5y86zaNdlPOIui7oQWr9ebbK3PF1MB+bwW
BrhwTxxwG7yDx90zXGlJIIH3z4fyua4gD/jcmxYbIe74fYY0pY5a72Vy3gZQIhuMM9b8BOXxk1Nk
sVbqWY6gXdR4o8xjOKDEJA1SVMsfWnv7gvJvEP9vcHeXgIrKrnMXZadmBGZBfvAriTyyVTf/w2mo
N250naZ3pG1tUJN4Aty8k5r5qQNALgUNAASvwIXfYhnQ2WYROecG/iE4I3gWs/Est93DgkB9B5q0
gDhidEESKrQNZyOvgb1PzeJzDLvpS4qe2s2OdeGgY/o/uzT9cwHCpwpMK/XuKIuBmvBKpHFme0wi
HXKT8hHINLjIHgDL7+EXPbmvfjczDiw1u2mMKXtq3CY7TL4v4GyUNxC/wJH6Bn4MlMMioIL8I4MP
Kso8kwsudOpfKLUeDkWBINTZMPjiHhw9gV8r4PijW/D8ByDs014f4S7Q7BMPD4fnkQJvwbLcF9+D
OYd0e/OR53S8RUlTf2ktFAkUsyPSkBmgc0m/BQ1OxicDvh8nL7dG3Nl6BuwpmX7D3sQ5sp56Qeuj
EAa0XvYMZ1gVGaZjHrGRGMIsIwOMZeBCPCIpfpD2WN0Ysk72E0mmpz63YPYHS+0v8HeCaKYH4P/S
JYzAh9gsUbAACD5YbWxfO80Y1padHzA/qwN8pPRxgtz7tdFwes+mMXtpHepecPVbwm3Fh6WylrCx
hmcm/SUZPH/p2IqnBnnJi+J1H9WweOjYQPaDP+TnqR6TPQRBzlFJsO1Eo5J9kZL2zs9c65EhBfwL
F2jpfS8bF6eUejw7cMkLYzPpIwBKp1t/spKDEq7Go1wSuJ79uzU7iRQ+hUM8IGusg/WIKHJ3Z6cW
qk19/mCUBjlPiWEcXL/8k8iWnVlbmU+W3aE0GOYRjpmR33HsdxV8sprhOyEKBem9i8qmvMEYDuCl
A2lQnJdvrULSs0LF5Dlv2i70RJGGo+rdh4z1w1MpvemulaW/98Skv1fMql/gSdDdwUg4uQHx8E3Z
yEbF+ZTdu50bowEmftu53YvTCKi2NZmNoesymqZa3HHLaQ7GAGsCOtVfXdbyO79BC1u5KM+wXkvO
qMzpjzDCY+VODKjpg23C9Bpn43hRFJY+FrXg66wTtTMhSzo4ymdwmoMndOHUsLYjmv4ipSpvkAgy
MX1U+Rt81gJuStOALSJvjxS7/X1qmXC4oWl532D+OLva0OKmZQV8lSnFR5Ygl2BEi9BvPPcSt5A/
jGXHD1nv9g9+bs2OW4kfIiU+Hiy75CfGK3hdIKTASQ6oBw9Ak8mfZlDwVIHX4fAyiAWcuRzhFI/g
CE2PPZPw0c57FB9NsHF2JsvsUTHuj/DIkHqPNAOpDnidG3WGke7aCTZ8QeIV+rH1qPmQtxnc3r1a
XKZWqmNJOztq0ux/Ma1swECzOExoC4gvBOgnx/KJB5u/DtZFrSvqMwhxw51fwYlzB4Nk/1tppsAH
ApEAGy0YP3AMU987TSKvflimC3/SDP3zAIQWrcKuJ1BnV0lu3XtT7d0Vtp/8cCzjK2y9Whexo8VZ
gyOE7Cs4ax1K2F3faPhfHysbLzGA2rgVIu4PTlqqnVMhBVE1o4L9JKn1g+YYhbwAZddEmV8EF4N+
D0QbPKYEUF/wvXbvZg76HeyB2kOO09IttwoaScttvmJUZ6D5mvQFY2f84vQx9Pym0QHx7o+q9UEL
hE2b0r465i0xvkxxIb45ZDB3RgEcQhn34oZM0CyHKM5EThXKIPcMNAhrkV+d3Z0y4SCQorLiZMGG
b9avYW6WhJPnFnbsO4PjLs4o9PSjG1sSwoC93aMkEpSlJk99vk8ZqDOHKe79nSxTciqEXwUOL8ad
lO148iml97oF2nACgfIudUQx03H0LrV8S8H8yC4hUu7hg0hBghurgj6U4LSErdb9ATMYw7TGXAAH
pztAUSuPI/bicJaNO6sIhsyXZxA8xUvhJADImLm+LVCZGFppZh0yv/LuCJCHX6ZyGu65BiXIhzto
wIVp3ec8QQIYLiC/O0Xloe5h9pAg4uyErWmYOQD45LULbaBvQtZGTZjSpWasDmlSm1Hu+9gDYftV
NDu4VI8P/iTllypviydT5iysq6zaw+8+v21SUj5X+RTDrjKBviHLwVAbMXrODdgbh3wk5kHQ9sGD
ygw13qY+U2WbP6hrOac4cwEVVQLeb7jrhNYX+kck8NStx5VfBiCQ5vsUHnlHZFWax8pKkssEI7lX
mJ+Xe8DJ3KPGRdpxUB4ugmZjHG4p+1yrtHsGbB9Ll6jjL0Oh1C8+9emRJbn7SGULteDUZJgnpg/H
OGafeqNxzhzq6Pu4r7ubvhBlZCN4f8d99fiM8pI/sMm2zhl1uj/dMDbFDtIX77bvpunO9o3u52AL
lEsB7wO3tQRWb7ZWYFDqnKOJJ6oCbLaxmOcmyxHAMYr2edm0JOgH+JPZlmN8a/Mxe+qbmv9ULQyR
4Dhm35PZPkV2uB6eedA7YmqYjFKze2GCyHhnOD4MFyxY9tlx1t5IMtKfvdYxBBrK8nd2zY1zoebN
mOzb/kma8FqtSpbhpl0QOJtRPxAJ0XexqMX/zBn6lzPPfYUmLAvzaegOlcnTb0mXpTecZf0XxG19
g9BLQzPW7EtZqOqmQYg7FQbUulSZpAnrRpKLO2DTVWWeHVqdTMKsAv8J5vHZtwE1VAezqotzXVrD
qe8n8LktwcOJok7iVDZUh6nB20sGEx8/iL0xgV1pm5QI57V3ZvCOCQzW9r9TmNziK7PqQfmjvZHx
WTlseIsjUmdLW3V+hyx7SvhlBOQzhIFav6PeKDbyVR+fs90lRLSFjZYDe/dZwiEvrEh78Fv7h7au
957BttglH2dbsev499DEPOXYzdCZKDJtYX8jyY2ABVeSgSBW8rMxczITsqWLXfuiReaAQBiEIIoT
Wi3pDZzizm4C89M0b86xUf64foRZOV8ukZpwY4e9ei/MizSUAPqXnbgQG0Uca89eHI8qmlZuqjLz
Avzja9O6CCHCUxvnorWHL85FHvztYZHYoGANYIlQCaYuvejL4+eaZZGYsK2ygGqwANOpNX5Abf17
IN5GSmJtKixSEs6Iu09ROBZQuqh8b0E0hqT7zsy6z/Xokg1mOGbtOrD0vTQot8blMYwImmL8fr1d
Vn78Ul3bDKrOixLbP2yFq4OdQX6siGIwbnWHjVGzcnxfCmzL1nEosjWYYgbur1ifHEFOvMEe4nvt
VV+02FJkrcyuparWLWHgV5HBveAwtWta3GkxPxh6GVSjebjeWmuvmFvxXYqFCtO1nWKwLi5q6ifr
d1dOl9bfC/8zlH7HB4r/3xc4iYkf3VHQ6gS2SF1/AwHs54bpUlRbjkMKx9wGgI3i1cBq1LWPnd66
4Fnr40WKpoHdni7LhF5clmb7WGOZyow2D2P4m2Zd2wWATZONPNfauxZRSMGjkzOJJFQyxlXUMO/Y
23CgbQF96IEXDPrM25IgrKwO7iIm+WaHbI2vrEs12TDzxY34riBwesPJmcFJN6n2ZBxrbHddcyMK
roywpb4WuyegEx2WYakHDcCZKFjWU/Oq4GcNP7B8Iw+/ksdb4rRy1G8MXZWAI5J86WvIYDuYEetv
ZVIGE033bf/dGjZShiu9tZTc0h67OWEBQdaINzp9lfKBlfsRfZUa365PypUQtoRCsbho3bEzykib
zbmym19+3Iew6ttSN60sTEswlHLjJAOpw7rAjHIKzIa89iOgR9d//FrzLCY8q+om9QkSdRn2mAFx
AfNHqUUGH2ppTy9Ab24E4bVGWmw9QCfv4eGprUvT6//VxHhK5XQSeb31HWuNtAgAZJqa0hmJdXFa
Wp9L5Gzv5IBExPVWWpsViykP0Kbl2NghXBQccMRYhlb2jY7pvjbsjXm31j6LmQ47HYP5FQQvYMof
/dL7E2clDxy95dKx0j5LvaJPm4wxb6wjHDsv49AceS/O1xtnZQgtdYqdlROr1xb2B0mL4fmWJm+F
mYSa415nY5ewEgfZ/Op36x4OU0gjEAAfoB7oYZdqyQePxnlUDereTcQBbpt6b8TJluvISn8v1Yrd
1MAfFwfVCxyxQjm+9TAoNdOfYKRuTLuV7l6iiIRTGaNd42JV9cgbIEUBuSyrf17vkLVfv5jTlBg2
SaHNwpmi+T9n17Ekt64sv4gRAAi6LdmePU5jJJ0NQ+aKDiDo3de/bK3m4DSb8Xo7UqAJU4VCVVbm
wcrlO9ItAg3o1RMyKnx7+0eWDpRm0HnNS3foOT0p1jwa4/wu4lXE/NLqaMaMLFTrNlbsnsqKfMQG
+QJu1aBbA6QunVfNmD3LbUq3FyTsMn5Rq859xLXQQ0GpVtVgR6RZv1ZsW9oJzardjNOpayK0dVQH
rzRA6fszFVB8ldF9bkNvz47zmFRpxbOwQuHCc/5h42OGPufbW7zw9XpPKujLoYVCgWARSfShCgKN
ECSjZY/UjZeUa557YbP15lSDVCOL4hHkdGVXb0E2/6ImiyGFOK5MY+Gk6o2KkqgYvS+Qr4Wi3XEg
zW8jc1dADEsrdJnTJ7+E1Byk+DrU0kaLn7lZfptSdZaEvqKs9uf2JiycVr1VUaX9TNTI6pAXc9DY
qGyWpfUqc+e1icHSMBbZmqbJ0jppFo0884V0V7YhIO6oHNTWN8aKlTfkX5DPlYKg3rNYZ0yoi/zc
xeimQEDX1icKAPcp8Q6O6o81GnnA/f6RzNM/jBZPTmJ+H7z8uZ35C4jRXiBF9OpR8np7Uf/GZtc+
R/MBBEyaCKyhMZT3LhTRnchCjj4b9pZtDI9uUcVPkC6K9xFXZWhwDiZAZjIQqpjdDyduvS9mP3Zg
FDflK1du4heGaN4HXqFK30GwArRNEGHiFZAtbTeNQU6G8omznp1NWv42ORlOua1Y53uWJ58c5BTP
UAlBja6MkTOLC/EyUwA6VVdil+uZ7UWWRTus4OAbXRc9RHjNhMiD0AcB0vNjhleOz2RJd3TuzDQg
3lgFhomCz+y28oS0n/guSqfZFGymh2Sk2RaOe97EGW6DUlA3zAyJziQk/bdzhH/IXe4GXgPPOHtl
/JiPXvIVnOnOobdHtRtikm4KDrecDW3/2HmOveLNlk6g5i7LcvRK00NC22byyTTLI+fRSpCy4GX0
ntBYeBHEWABn8Zq9wc+Z88LHlcfMVfUbPJr1NtChyinUEtA90534vjznaVCBaunsHGQQb4sDe8qP
0RNYw+pHPNUe5FO34n2W5qRFRR5eakA6sCIsXUHLrRwkOCW7mkLXMneHNULJhU3RO0UTWcIDocEv
JPP0k6vpmyiTcuUpvRDXmZr/RGHK9nLLYad6NppzknEDKGYO4THlDVskrwEsbxx3g46z9u225V9b
M0jb6FJ+SSJm5qBQHuYT0GwV5NCBOXNWTsK1pboMrnkVg/YpeMZFHfYsP2cMiQhGf93+7qWhNdPo
PLRUgKUIlGQoTTDnYypW3scLA+tIjRTEDDKrQBJAbdtHEbqK329/8bW7EYuhq4iMQ09yNOTaJ9bb
H7KGHh6gH3CPBXrKh3qtF37p8zUbsFLppMpFd5ERicBOoVo+mM5aV+vS4Jepfb7ePcgHGG1Sh02M
AmNi0D8dCmm3l+daCuSyPNrRV5bpis5AEzw6s4I5tx55DnXUgpyLznxEX9amY82ujO397Z9bOPd6
naEvc54ZFfiuyvLBjSg4Rv/kq2KiS4NrkYMXOeBfo2gvqybclIYTQOrIN4BHvf3tS9ugPQeM0kJ0
oFwZWiaWpBCeb2ZpvzL40jHVbJZD22YqGvQn0nhbSRFM9I/VfNB27YAuja8ZbgZtdaRXagU+uUfl
VD7klXP3C+nuczl6cn6auN2lolEhZG5Sn0zOb8tcUx1Y+HQ9Ny8ty5wJz9AmAyE2P7OabpswaOq6
iHh3KdjCbm/vgkaE+Z8EfZqOKDt6kFAsKrTxya4fUINN4z1P3WIPWDWImzyQuxuKsZ3Naf5kUZnN
vmOQbHP7GxaOmJ677zqlzBYmiaqV/JKxaVertRtnaWjN0IF6ALW5DXIiCkp130hBrx+rYuX0XrtA
4UX0fD0HLM5LB9QopxRyzAbwbnx+Tsfv9vQKtRJoP1dr53jBxvX0vUC+rrUgwXlqOEobLXJVAQHg
xC+9dlyZzNJ50+xczIMgZGL85EE0NCV43LhjYDdvZvHl9i4vzUGzdaA9UKpWuJLERf0r/jrX6YYO
a5LKS3uhWbpdkJlWvEVrXMbULp5os0sKxz0IgZcAdIGgIVtNTnoUjXB+3zUhPVs/dAkRRYsJlXw7
4O0wozYgwGp9e/SFCelZeqvOIWgU2fxkiOJhIjzMRfwxjcBzErwggMQBGrCjKz+2sDd6nj6tYgPC
xGBb4gKi4ekQI5GRnmkGGPft2Sz9wOXUfbrM0f7cCTxVOJSExR5R2pk09ak07/QgepZ+bKEpVTK0
5EHlbys8F4K3+eG+L794lk9fPtjzQAc8SsMKPE6Qxw266dWzhhWrW1oX7fJ20eyTde4Mq4N4MQOD
VlZAtitfyfsv2LSt2TQUydpSCnSiVnIv2JfO+x8grE229vFLw2sWPblR5VgAP51YdpQNUgXV4E/2
URH5dt/aa0Y90ra2+eBALox0e9u2P6YMcY0izcq79LKHeiICDlzPy6sE0rREEYrLrZD+4HC0EyRr
MebC1uqZeaWyKJpI6YROIp7kbEJzenADIHfWIoQlpVA9MT8ZbtN4Ao9De4zrwAHh6KPpojilZlwS
DQdqqXFtD+JPfLyomcTvMqndJ/SyjWfHkfLJbptsW1Owe62c5oUDoRNvTXjFjDGHMqKalOXbZvIL
wLHnrHceCVCgd/6IdqhrKWRR0MYKK6RN7PhpnL6k0gVpz7e7Dp1efogBZIUAGJEhMfogSn4PebNx
QNt8e/SFJdJrD04C5SI8aDjIVmxfogHaHdugHLlvQO709k8snWrNY7lcMjuOPShI/oVWboZy7ZpY
+njNW1mzneR1hY+37Y3k36scAPuf6p7Wqos1ahsLIoNe5kSZYWH/5PU7Shv+XH1Zba1dWhbNWxVN
4cZVFNmhO0UWqgB9eYFhrtwSSyujeSqraJoWiGCszIAsUHQ2QIPSuT8qq19xVQveRK81wJj73jQz
hAG2DHJuBpBsj+XakbmW58bS68UGLDXk6qsJGEPVPIEO9qcUbe63HvV2xAZlUtS1K1fSQlijFxxI
PdhGzWroddLRbwCFNes3i0Fxi0EdI/3RkGzFCpYW7LJTn+7tqk4rMsAhhZZyD9VA3B04Sje8m9cE
KBbOk86S6OYiG6sEMyFFAubfVyBAb9vv0mZo9ltOIk4cm9lh7ybNEa0NEi3sEtIKohJIWs+gP0mt
fHv7x5b2Q7OKHPUx9NSpOnTn2dtFdj58zwrIQ05l1QfCyVjq97GbH5I58VZezdfnx7zLjn3aGUKd
AfqikoYNYOZdAdR8fCjrn1J2r/kafPT65jCd3yC25pS2Ja3Cuk0J4PfRQz0X3ooPXzpamrF3rLMJ
3pNOWBpQ6VIAZ4PDh1trsfICYZCpp8vd3ATG2YBWETA/fiuUX5N96cT+EItgZoYf8ycvq30GBdPb
h2ApktCT6EBr84iDATpkaeZ7zs90/lmCIH+sHkj2YTa/iPtcpF9J9TQi/mqsLy0euys/veA5dZZF
gRYKFhUg+gNSO0hq+WFT6qNVBiDxKT6Y0oTmfHsc62TfFe3/0HYybJLefiNJfEypteuga0vRF3Gf
19Dz7bztDBVx4OSiFDWDiRcveaqOTqFW3N/1c2nqOfeejOnY5YUVJhSK3q15iKfq/fZKLg2tuQ2J
XjsriRw7JGUdZGPmOwDa3x56aY+0e39AbSipZEtDcZEAdtPAqM9WjwLVKl/x3wW+EorrHIzoWjXR
s11JdG2b40NSN/keDCVNmLQR2lqmPAqgkGgcatQPlF/VVB0McOs/2f3I0atij5u47gXY0VmdBCJr
poPZxoB0N9Pwx5tBFD07XgrStoS8FmAw+JgT2UJK0oAA9qDa+FtdXZpyxzT5boKT8yWlnRz9tmLD
2eoiexcPrvEIrnRja9VR+lBKO3uLMvuiOFy40Oa+vcwLO6iTNnsSGM0pm9rQ8Kq3BPT7Xsz/d3vo
BTUoUydrbrmDdEEny1CgVe53hAriLo5SdRiJ0/yKcQU8jpOwigA19OR5aOjY+8g3Rc/z1A37oemS
tbO04Dx1Lkza8yYD0g2nv1Gj75r5h2ztV5ei0ej2VJd+QPPOgnQuh/KXhbqqCOJyDArU7lvjy+3R
r19eps5L3VqNh0ahqQxpYZgPDQQ50JuiJu8Z5Cz9u+C12ErSJc6Ke1z6OS2KQS+ZyCjz2jAC9mqH
/OixKaBMNNrjc+Emj3yoVhhOFioiOl01xEq8wWtKFuYdUJtoJemqR0vkbINetwY0R80FhMXrNgBe
YLQDdMgka1fAde/C9K7+qM5sNVsRCTkILoO6ZAemQKlMJ/VrbOqVcu3Sj2gLKTJVGQP0VcM8+trl
o5+JFy4hpMB+3T4XC6dOZx+ac2fmwiHIkzv8IzXYhPvLm0kJXS/rHlYIROk6/xAITQrRZHkZTsn0
kcZDf5r7JAvMJKYrtrPkgdi/Q7MK122Vj5yFhmk9Cqv8DSLwtVL29R0w/4pcfAr7IsurSJ6CmKVq
1C9ZK7RggqQ7UBP7NpDy5fY2LE1AM/48qVFrc5I+9Fj8lE5qN/drprhgITq9EFCWxoBeU9BBF/Gu
S4EzsZ1zAoBJB9B7PaQBRf3TtNeWa+FA6ZRDs+ojlZiZGdaFOpvF9NwW/GccibVIZ2E7dGrNpBSk
aGNog0fx5Pkz3GYejFJdeqBxz0KPlq/RsV9/YjCdN6IQRSLrerbDQkKxpmfRQxujJ9rr0S8a2z5i
i3/sofx5+wBcnxbTS63o8UoZAEZF6NhHs3lzOWigIAoiRrG57wf0WGhsSmVZeOmXwGmxRu6L/t3r
j9KpVl7612dg6kxN0rZFY0nQ8c7zY6Ee+KS+JJ19oJG5MoMFG9H5SME9UJZEpFVoR19t5xksRive
4/pGm39fF58sfCKqdhVXLJzUsIPK5U/LMGZgStxzm3e/zLn8xzbylX1emoS2DShX8cbuEh526fzA
Qfnn07E53N7iv0HRlWD0bxD1eSLZXLIsSZGkm1n1WrHRfTbN3IXCvDu+g5nc2njdXP+JAQbcpDYA
xO1YdX6bC3Qjp1AZS9CUzenGaZ14O0B6ZadMWe5YzjyQW0vk/JyuOBiDOR3rkrsvzBomCBAOIHcD
T9besSpj18RN9yAVcGNjb9/TPIMLRKcVKqq5JDlalEM3RToY5pdXzxB76L6DO2N4HMsI1aW2WOu6
W/BgREstUIPXkoKOMSy9+CCGdsOAnsGz7fYmLY2uefpJ5vGlJRFX1SBfLOhbprH3kMv6+z3DM50m
qcwriG5TENtWSOiVpdzE/TfZ3sPW4xCmMyWBDF4OILaewrhqgICO1JM58l+g8JQrceP11aG6Plk7
IgaeGwAf0JHxAH62Xx1xDyQG6co9y0NtbfVzOiNjIFWF28M5I/m5K2RW+E5B/twe/7p5U70yA4Bm
ZFrGZYFc/pxY/Ks736eNAAmnf8c4itaiFxYALTWtfccU4B2o/d5+vu/DL4H8J9fR97xXSMBPoTBA
8+CYe2g2r+QOrl8MVC9MgPKBu0adQjWie2/tP9Cn9V313e7WEABLa345S58+vaQN2HU6Dk5QhzUP
ChrIx6Ibk/3thbn+kgFZ0L9HB4nJbIPcQoaszMqglGbYWd7jkKmHJoHealXe093hEKqL10EvIpKe
gf2lKfTsC+r3IvG71FyxrKVdYP+ex+ixGnSQAlgukmwMSJVHHQXktPQ7U6z8xILxWprjrLjX2Hk3
9qGVkuE4Od30ImZwhaOCXv24vRvXr2qq69ZFqqEQckimsAdZTZFCpjIr7B/jkDZBMYsvnj3ugG5Z
IQBdOFh67ULGOSlkDnUHIy/A+nAk9sosFvZCL1tMKrKExyke45L9SsY59ls6D35WsXPejGs42aXP
10y6iYqxGHqPn8gg3mp3eq8Qjd/ehr/prf9GGlRvj5g7ZU2QxBnCxqPmq1TcO9jSS6g/ekb5OCd8
aJH2rTpAcfqkSwNvsNsvdQl0fFxNZD9wcNdsjZ4Y6b7zhv53k490DmpPAP0+SEaCKnfTXWfZ9AyK
1/RkgKXjpWoJ/fhLxJl5tfcniWIRo780ZX4lqzbzkS9TjwRMTz5aYMefEGoALYcHBd7bk1443nrh
JLfSylUiByf9XJ5YXIwbt45eQVvxft/4mqfxWtaPdQaOooaVQTNYP8hU7vOy+XJ7+KVDp0WeCZS3
krJmI/hyxTEp4wNoZ3cJAThyTlcMZsE69X4NF7KlbReNF/btKTmg0eUVyYB9EmWJb7TuK/OyQwqS
sJW7fGlCmrtJSIcakwEO+RxsLVMp/UT8r7I/1BpKcmm/tVhhiDio5aKWhSbtmw2a+8TX2BTWqQel
wcqCLVwuesVE4LUfl3LEnYLOqIlkgey/FuN7YvcgGL8rg0T1GknRixlUfQUNR9t9LC7LT0rrADqj
c4xs2Yrr/5svuuIQ9HJIDLJkE8WxOizAnLMDUd+JB00gNsTwjYCDdThoNsZDvyW7yD+9xpvoUX61
t2s/v+Dq/lP+QDqDCYGgeuwr+aGGxNx1VUzv6cjD1axXPxxvKF3kGaowV79LKCzN5hMoqjY8f7lt
mkufr1k+pdAmb9nIw6RCC43rnJ3JXnkTLg2tWf0wpiwz24yFhNavSFa+QMRmJTJasD+99AFSYSpm
gaGZ3R3BY6F8y7USX0aK+BG6mlaO1pKNaGYO0j6Lli5a/Zq4jaGElI/fU8njr2NG7KBkaR77FjjQ
Vn5taVKa0aOm19W57M3QnvEuqJ6a6h/T7f0yv88a9VoJj6Fjh/xVHSbGbp5xX+bfuGoC1q7czH8H
umKIesGkZDUtIqj+hCTgAVT+Hiwo3Ly3/vN8qrd5UB/Y91b6/JXs5MY4Gt+7r+qr/Em+XApvG+eI
aG1lJRfcp15xcHuVz3GMTAervT1HAXQDxsPXyKrq7V1Wwy5b+CnunyFDY42TbYYV9ebHJi6zwCVQ
T7xv9Mu0Po0uJu6prouxjtQ89pX4oZz2PnPXc+5u1EA2L855WA9ltqvivngFylTchyCherodR9il
LsSxQzkae5f0oIId08qPWvvOpdGeEogdTGNwsLNAzR3rejznkbfiU5YOjWbs0jIqsJN1VthRtW+L
h4uECiVrxr3gDHV5MmLExuBFphkq0f2uiX0cjWh3+7gsfLieZa/MwQLtqLJCUBL5ovkq3cmPp2Yl
1FkaXXv7pxK8Glw2LLTT8qG1nW1HOmebp828su4LK6Nn1W1oFqYsdcxwNJNjVZUI2ND9vOIJFjy4
nhnOGsogK0udcHQssNCOSahU9MhycFXE8FeBAz2P27uwNA3NaIfMBr1ABGyTBWhFkLZDgzZAvhKs
LW3C5Uc/eQToaja0G/M+zNmbNVVok6j9arrzfa6rqSnXYAD18i4s++GXS+ZvdsK/ZZH3GFEILd9e
noXLTc8Px55Te1QNsC7TnV9AN5xshybPNxSUIUGd82p7+3euvwOI7oGyiAKcbA7QgWHVL4cX8jRP
UwGpQV4Xm96T5J20dtP7aT1Fv2//5LWp2Z6nd1HGZpHbNM8g3c7BJpt13sa1pmxjewkwjXytt+/v
bly5Xf92I306A6KW6GpNbCc06hFBDxc5Mt502DZV4uxGjtSxL6uyP01jWe4sUQ07x8yag1E63QE5
bPbdBU3wilktHXYtVLHHfJYF8I/ogJq82Ke0o98jgJbvQzxQXadC1UkRVZdryhnHB9P8wTPr2K5K
WS04BV2SYhYOiF+drA8LK99700dio6cW4muZ+8fJfv3/DwXidl2Joo+MwubNJQSpHN8qj5ElDwzy
pdRde4Mu7IGuRyF6hyMVkVhhCpGLIM6izLfLYiVxugBvo7ryBMBLzhS38AnEzNugi5zkS9IW9XPd
98Zjm87gYZTJMJ9naHkeU7Ood4SLcj/3Rvk2gCy09tsYCKRYzNVKeWFpvpe/fzr/To7+TzgQVJh6
8dAPxhfAL+8c2vz30BO3kJcH/W8oKvCXF1WfIMGXpPfdDHoJyYiyEtLFeKygtW46dKll77pIWSsR
3cLVoJeMUkAoeFfiMA/tj9l4qi5Kgmuw2qWxNTNn6RRxYaV9SMZ6V4CskUYe+LK/3mMiRK8XiaJA
XkjAROq28hNyzga5xyHyDWGsXDrXv5/oNaPRsVs5CoOHInOPgwQ8ccz4d6roWp5z4bbRcTjQJc6s
pEXfgO1WaBOXzXeDi42VZLhKjcbPzcTCT65J6SxNR3t14D0NgpMIv5Z5lvJZbG3rBIVTz4hXOluv
3WQOITrM2KG2ypwS6zUMebZxBrVlZtn4ECl98cZ8rea9NA3NkCOgwIEftHnIL8GeytwXXvRnc5pW
ZrE0vmbNJeuh4WhiFogF/BSK1Ham/GRaa8C+7oeIzsgwQmkmHmRbhGiP+NqA6KFozbV60gLmkOix
RDuIobNKOLnR6rdTRZEIyKIP6M2AY9zlQa/SXZqPtq/c6scwZY8kHf8R0Ma802A0g6cCcbjl4oSh
DM2+EQDWTmCTcbe04GusPQtnTOdvsByzMsYar5XRs18dcbkSm/KQWr0doDz3cdu1LOyRzuVQdAL9
0TPuxnyIzpTF585KV7IcS99/CSo+XUM0dWI51zOF8jIHU+rj6DoBMf9E/bASWy34FJ0punAmC+0E
sRXOrH0t5iyoTHvfd/JJ5cNLz6MzNJ5XXtMLlqJzOpAZknlRB3RcTuG+kIxHeQ5VxZ2Zl3fdfUTH
Fo2dS6WX9XZoIwaXzruZrAy8tA2akddxVAzKykk4COFALKQo3mI3gkaHC8YpFwToh9snaWmJmLbd
0EnxRIUJCOgbmPkDlP+Qg12Jspa2Wks5TI0Fog0x2OHMEbz158gT4BHrgW4Aq5t6JWhjuT2Lhf4I
4mqGnWSNiNIYpeRuzJx91IA5IDJz9TYMhBxMkVjJlshIZv7kWF2QVo0QGzevkrU09tUPuDyStA+w
bZ7mLtjJT1CYbECMP+1BDqXQLyBBNR+Yhu+u+bBrto9f0h1Mg6J5mqGvNszc6bmPp+ccDaW3l/Ha
0LgfdfIKu0FpDOoAbVg37Mc4ih8gD1/B5iyc5/9wV/AB6kNA5YeKZPupfiTxF6f6wiHncd+na27L
6MXYRwPGd0gO7ffSr4yV4HnBQv5DRcFMl6S5QCNckcpgRqV/NyqLBaoFgOv2xy/YiXP56c8+t4g6
CChFbQh+jY1pPkdMvRH6XDfm3qhP7r2Ric5OQStFix7E+mHhDoGgsV/0vx3o+NyexQJGjuiUFGNV
jgh3cSuVG/OVnexAnpp356cXlsdmaz1PAd/mW/Gavrjfyav3QE/dOTtAGOaf4h+bbdck55YOsebR
ZBF3Mq2tMrRI8Sad9qGb1sByS0Nr/sw2i8ipa4KKD2tezKr7cKu1fqu/ufv/pj+ITi3dyQ7g28pF
CxzP+sDKnRKdxnH7CukHKMZwMlqBk1VTUKhhfiqcLtpmzWB+S5hdP002gvFUWfEmnUvQQyiBNGbq
yn+MGYlNLxfp6Of8om1ht+aPpO2HXVMT8gSG7jbo20rsjSp2Amheu9BGEd0dD6CLp7oc938da6hd
kaqZwkn+NuxuN3ti0xg/L8DI2yfumlO5/IBm9KKG2mffu1M4qoc287a1NUK046FbY5K+Nj784X/o
PEaIzPdRRMO53qDJDk/RLcu+J+Na5/fCedIJPUpQuMz2gDI4TfgTLewd7eXr7aVZGlpbmgGokB4J
MZRtZ9MBsdrk7tlczCsOa2lhLn//tLNt0g1DUth12Obko46cQzKhG6jNxpdSWv/cnsE1v2u7nn5j
ZLPgeZ9VfZiAgBnNH32SBKty2teW5zK4tjxel7git9o+TJvMN4vHfI2f4trKXAbWVsYkaSmTSomw
ALNd69fQUn5u6oj8UTNNXoAWEPvby7M0A+3OSPuk5WUrW4DOnnMVb2Syli5fGvny90+bC2RGM0Ju
qg1dcijM1s+Vt2Kvl9XVfdxlcbSgNqnTiQ+eaMM4f+UlORrlawxuqTgHfQ0I3W4vzNK50fw/HlqZ
BZacPmxb0HOC5i6fAOaEeNnt4a/d1Zc5aIEeCBQcpYjZhknn+Yw90OwNWfDAlZ0/o1NWZWsh5cJi
/cf5UJPHEop4Yde6mzk6VjHf9MB7zRMoYfjKa29hNroHaqFhFLnMaELixvQoyyk9DH2MFn+jV6dK
mO3XCkxv0E2HlNdd66fzCmV9X7eRTNtwqLMzHPgbGFLPsUUgLx6L2rdpfJK22tz+sYWjrEsBKD5B
dC+FD8Gzzx+YjVtwRT1jaXc081NJPZkQ6Wkh+0y6B0K7Ooha1QdgeKmDPiH5zuWDseIKl3ZJs0go
wKd951QtOliiOJijTPh11Kcn1xlEgHvjwgHQZt/oWKwdvgU3ZmuWmjsgoIX4SxuSZCgemZjkcwy9
wV1fxIAEZu09XAOwJp37xIC2uWNA1RoJxg24eoftPG/nbfqUr9XLFk6AjjGmFYAAPeAtIc623wG2
RLPft8/WwgnQQcVTYcuh7nG23EEes9g6pml1SFmV7DOwDGyqqFv5oQWHppOgxNzNDPTDtyF38p3V
PqfAezBrf3sWVwshlx3QYtqaSGynsroQlJpjAOjseDCp7M65M5XHbDYK32qx3bkr0dWKnNZzhTrF
zjCZ2FQNynOqd9t38EtmKw+5q+yDlw/SHKwDnvmCQ8IzjFwoIucRYKwVBOpi7N9Isu+lUb0ZUu6o
a209Unkw63lN3mVhpXVUMtLPE09NGPWAWIOYz+X47hYrD+CFg6gDk80kGQ2hcNIb9dNNf5jpSo5l
6Zsvx/PTbc2GYkB/fNSFJoMijXoXxAnocM+zGpuhg5GbKBmqzHS6sK8zdM2Nh9phm5WTt+BjdNAv
dHOmhjluF87KGgNmCCuw6YXdsqrQLWX15W5Oy2brKTb9aPNL/ddmvNh2fZwdJ54NAUsliAC8sttC
FZDtUzB1/7z9bQufpoNHKTeNIp5q9IzK0s8dckDfc0DFgRN633HQoaMNIwSUXAaMWpzqYWOvdU6z
S5hzJcbS0aK8hXxh1mLgLmi25TH/Eof9G90UG7FLdr1vb4adOnqn5o2f3bDeF0G5sp9/IQjXflkL
fSWrRTSOaExPzuaTu2+P1q7cDQ9otTAeQZAQNjt5jJ+HcxZCJilMTtHWe1MrmSs0ui/MW7uQc9ee
UX9MRBgnFTGDMYJ+a2V176OTxTQwKSKNxHaLZzZWKCf0jVeMUOO1QKTYN/Q74EuWC0A96x7dvuBn
0J+mZGsgkCyCOZW1GWQ2zx97g8nTAIHL1LdtCfqViruQhY2gt9g7cxqAq6gEo+xsvoxC9huQS8wb
g0Bu0bF6skWvFZKRlNMjqazxKZas/1Clx/54NIofSrutvnlzpTaW21o7aFvXG5TAUV334v7RULHY
ZXFv+r1LnTfSxn3QWWbqy7EpQtFKlEWtUewkISNUPwd1iEg3vuN5bB6zuufbtJP9L6tjqM+Do7Z5
yKbS3jl1Pj2USrKty+v4V63SRvn9UGJq5ZAj9Ee59bGkqn2VZmYQaFyaxo/IqJ0zq3qQFltQ655a
F7Rcztwlvx2PeD7ERo13U8XdY25nDmiHrTjoyuinJR361UwYlGGjZH52cupu8SIdkG6+0PDSPis2
kZiGIDKoPLW8BeshRIHPBp+jcktt8Rdx13yZyBRt0dLdPkFgaPgKXp8i2U9Jb35DkBf5EWE400aO
Zq4qyTeOorM/9lPxtS7qaKdU2j66XCBPKPI5gE+GBjmUlgJovoBTF6QWZDvlnWP6Mk2ngEGUFsRH
ttltICUn0Zlcx/hvrVP12z6LzLNrmPS1LE2ozbIy8U5mU32NB7gP+CXIQQAsBdxMPA/GsLvtmZau
kcvfP7n7hNScJk7pncbsfRT1NkvW0ndLF4kW8jHc/w4wgt7JnsvMB3J2C834n3NzD1z6cpVo77Km
RS2vgKRBOKVD8QCp6295i/aT28vyF013xflwLYzJ8riZWItnRWSbfKOgPfRjTttoG1VVfkI7zQhu
kyIDm/SQbBQpnB3e5NMFvjEFSnLjeczKGg1PuIhIA0ro1mrZ0xjL6XD7+xYuFK4FNVXXQzwchaIQ
2JEIsWi2h8Sru2ndttqgiWN7+1cWDoepHQ5uxE0z18gju5Aad9PHSL7fHnjhbJja2bBiaF7XgzJP
VQYjEHP+swFC3U8bZ+U6XApDdcS7Qt9uNDS1eeJeIULXVDMEvKEiPhsuAV0L5OdplmwkLdpDARVe
d7DBrk3lUwvqyr05mXJvgPDyvtlqZ2lqYxGBagR383xMiw9IRvuxvfJuXDgIpnYQgBsWU53ILBzL
JxMU2547HgdB91HnrhyCv4HyFVPQcfCJ4YypupyCAfb1Nkxpei4jSY9lVBoH16vQExe1Dv/ltc38
jttD4uFIs52wBPHHKXb+j7MrW5JTV4JfRARiE7wCvUwzi8f2eDx+IbyyI0AIIb7+ZvtprNM0cfvl
xIlxhGgtVSpVZWXiPwN/ZkgCxfCRBZjmXCias6o/1oQQsIjK4hikbDoUbs9Oadf3oZNnDO8Sfzkq
DmFu6Fhaz72pZIjQXewN2pmxmIbsNXANdeoH1R+qCRzGfpCWjxBQtI9FZ+UR9cHm39m5setcQ8Zs
8YOkJJMf0yEnj1ZGyC6YzrICM/5vMkrriATY8HxWxNgtfHaiQAVbcMSVJ7cOJB8g1GIZAmHUFFft
ru5i+oBX99jGmw+dFWPVkZyjX/YsM5BmKwiHpAs4ozndOAJ/GUEuHQHN1/a5yNwhwCkbrGlCu6Ag
LlBsXtZ+8rO2QI8z75x2n2UO+drYwWkcgLeFhuVrI8qjbdDsR2FWBFGSwZdT4frDnqiCHiBqApJJ
f5NffCVk0zF4crHkBPT1mNiD6uKu5s2umBswp1iOc6xmS7yaLAgOJs1frLHmGy/eFV+md3GU0FUf
Z1ZDLnRJv8+s+OxM5gt6kTeeDmvbqr3H6qHr2DgjbVdkz9R/TcvP153S2rhadA3eJUS3ZVUmnLf7
JlM7Nys3Ls8Vn6QTPVGlLNLMcBieZ4adkCCSZzuznA5eP26cyLVF11xq3kCIXRhyTFr1OAEz7Ix2
3IotGd61tdGcKhSKgqxqz6lSJcLSPo79r+uLvrIyeuuBSvOGUhM2SkZxAhvdz1GInW9lMTzNBvT9
fC4umKpO6iP6fJxFhpuggIpb+2B0VWQ2T8BAR0NzC7EPQi+9BSGFongga7tIUG765Knid+fMd1Uq
Hu3yxuhOb0To5OzlQKWVwKvYalfVi71zisndOD5r+3A+Vu+i3pkEBTMGyAMVgZPtGj4S9PJJ54X5
1P2yULJFebZyTP9GJ+++UxocwhaGwM3fLDsfFCUWIILF/rbDpAVRngQMMCMIUUnaghbKl58DT71W
RRBbM5zt9Y+szUDz/FPawLl5OLHWsB9bH5DpLEqD5+uDr9iZDtFnfjlCQdEck5FCftjphgA6zo29
ESOv/XTNiq3eXyAfP4xJ4C0xVwcJUh3hbASYKydIR9xbhreQxkcKvVN7uuwHFct815QbW7uyMDri
Hn4iy/D8xtZ6YOb1ZLRZ4l5ZFB1nnyFeBIs0EvG8fDXz36nHw3HaWPAV16Mj7KGEac3LXMHvo+cJ
sR5EhgU60KCX7hRxMLLiCEI5FV8/O5cu+3Mt/TzBd6alatW7UHkQCRK3HjIvwfQUZCWy/ZDojovO
OeR/5SYzZDHHYf5y/aOX9uX80fPf3320t3vPkr7TJSA8/8ab7BcpnI35XNqY89CaNWNYvBtRmUks
wX6YVgYIMRIpHzyh2EagsvbjNVOmqaBdXeRIlQUtImmDPil7+Xx9YS5t/fnXa/dxSxYymApoEwlG
e88pY1Dao3sdktCxPANKfPLh+ofWlkkzajSKQ88MH0sQsxexB3m5sEbhJCIZ30o8rqyTTgw00gWw
GehE4tFevFCV4mk/37ZMOjFQoJBCcMkCYof2F2TXQzRI+waLBH/IXHbDaxNboUs2dGML9t/AJAmg
yWPskY5HE2/6u7EAt/f1Tbjk/M6fOP/9nRlQo3BUAOlYdEZ79Oh3U8liO63ZkbBWnQLGkaO9/qWV
7dbreRyRowmiHQcNsin9IqHmB81Onp6m1t1qq7gItTzP5nwO3s3GhbLmWCtGkkKa2Z1JyhH1aWd6
rcCUcOiDDujLebDuoIic3c1VDsyewZu36/NbW0nN6kGPWwivAzFwaQR/KndKFu7WYU3yjwUjGxWd
FdvU633QereUNRQkCajrHQaWqh0fxjyepMKzF3IRr8Q38t/XJ7SGyNfrfxlCZ9YHPaQhfOl+cr2x
O0HsNPvok4Kf3HJRL2Tw3lQwgHt4Uib05ARtzLCuAvpc5wx8x9d/yNrJ0RwF4DiZUS5+n7jGFJuB
gS6TNkKR5/roK2uqV/aqEYmCnkygq7b/GIaIpgUKrWjLEd53ezP9tnLF6SW+uhyhaWKnM5Ci5Yeg
r4w7kAVGFmq1ruXsmqGGgNr0Njdpu/FwW1kzXTmh9LiCxrsgiQ+vtCtbPw2ntG/CEu31N35Ccx3Q
MPWbwJ0WSGQcy/Z5Av1z9um2PTnP6p0dL61w6dIZczIJb0cruZ8HHlsj+869dgeZDG/jZK3YrK7Y
TFww39WiMNHMeSpYEyo+H0zVxoP6en0ia9ugOQXPtBTObmYmY258QhNr3EDgl9fextld6Yw19cx5
Vo2OgWbALhFT4caotIDKvKFoKx7BwtSYdReZWVMl9mTZ9wYVMsMV65aPLtp28aYEOemhL3PnxgOh
RQ5SSWfJ0Q+c0GocQu71O7tkoJ9m3W13rp4qB1q38QzPrJKyniJrFjvm8D23vC+iaR+lwbdeSith
g17jHe22zlp0IiTuhF4nULXFwC/m8fUjsXLm9PKunATzXQNC8+DlQt8PsKMdPwpsF7O6jWti7fef
Xd078wkq9JyjGXyBZkYFYRncD+VWSLLiLXXOn95yDOoX5+YTpDvckuDJ8YJbdzdzPyy2gB4rVqMz
/zi94bXMVkuCdHAk7X1amqG9dUrXrjW9FFKAtJo7PZieyJINJ+GzII/yfjAyFHmLIDGEKvaBPdKd
Ubj1oV0cELj6DKnSkRoQEndvfCbolRNb9C5ISHIzYd2XAHSAAzkYHtnwbGtLaP17BEzHKPOSIRrh
lRWWKMgQ57M7blQq1g6BZugzcjjZ6Lf45bJadm7nsWgWUNWqW3eIgARCqwsS8TfYyxnJrV0zUoEi
E8BZlfgUHbKSF3bYDoKFY25GXgkV2+tmeclmzp/RrpygQCaMjal3WoIJTErCAQ1k4GwY5NpuaBHM
UJb1WEgXVyWpEKe9jZ4b1sONkbVe1eG+0aNTEcFFKaydF7QHIay7BjWa6yvzF7+q5yERVetpcXSz
d8odPZnkqAL/loNAocUZEItGmY0ItHek+uaCeqHe84UU+9xvfCe2nCxPuA39ktAWg+cDK5a7e0lS
cepGr9wRwwbLJk3r4QkZNQC4SqMVkS87JzbmSWQRRGz5Q49XbjzmNbuzqCeOqqi8fUMdcp/3Qn0X
1pJ+TblcPtG2Qx8Vsr3JVCPKOTPOHHOUUUPiW3M8Un6maoAi+mvb1k6osGDHpTeCaGm6voiqgorP
0xL0O08K6wdr/fITB2P3SRms+yhGqOT185Lf2baYIRNiT8NdVrt0N7WL/zDREqA7LzCOUPxwaeg1
KCCwjtJImIWExnIt9nJ2S/S55JV9aAujPXCWw6EMad6dumq2vy/AFWRxXctKHEpod20kkFeumv+Q
Qc0t2AbVuCSLGMQZrORFRWWflVjKMpp6fkPu73w+NAsdFBkIOnfnhHtFHoFCQIWAuHy7fvrW5qDZ
ZZOLnpUjBq8muOXmmwKWJBuPAAfurn/gkuGff/357+8uSzzQoPYAFg/0B1ovfjZ3H7qczhuGvza4
5oZz26VEnrtxxwoon7oHxyQAKFvVmbXRNT9cMsIrB8mHxAX7TriY5td8njeyohcxW+d10XyWZ9oZ
6m4DSJsLitRMMYjlAyHN8oU4KVyX2y1G1PaN/1zb1N15wEYcTVRpj4MTLEXYD9QN+2lE+Ael9wek
E+2QyaF9Go3FjyZS+8fJZdaDP5XyrqOBFReB66BVCepOG2u/ckv9p0LjoR1yqD2R1DwDbxDzXjMy
3i91PYWUdicO3bSNI7Ti3vVCDQU5rjnbFhhDQCcalsH4WAW+ipAzi6+f0bUPaAEd+gmk0c8KPNHZ
tMQVWH6iYUi9N8CwcbX//984X4CaHfhGZ2V44qenRfSIdb7UZnAIenXD2+A8uvYQYp1flDO8J5iC
8rAg+bE375fMu3F9NA9kBC4HjgoIWlCwODaPh/l7LfyNhVnxQLoCQsYsxoZJpqccmmOzC0Il93FC
etoCAPr/X3qYml5bCgDhthdwLCbCAT3TOMYy/SjNZiOXv3Z4tKWnC5iIJyX9k4Ob0R3ujfrRlD9v
++Waf2MSgHDmIwvqdhNgIraKPYeNkeXQjR+/tviai6sIOiuNzCaJKW0gCasTADiogpZHVx5um4Lm
57JmSPlSKPh/+Y10Xw3nBCu4bWP10hIZC2gzmvj1NWXHrkLfN63HHfQlt16qK8ujV5dG1efKrwnY
ooCWPhQjhMzxNm73wCKmYSBosRHxr5whvdYk1Vwi4gG32NS+UfOna54UJOuvb8CKn9ZrTT2iKmQz
EaU0Rf7NpVbCHAtseMghIjGTsy0FzrUpnP/+7p738CTui25ZEmKBh70PSPYqqNcemqYFi/X1qfgY
60KkbGo+FOLfzOs4Hka4W47zAvx6Z1jhIsCcYFj86PfGN0PMG3uylu02NcPmFikLz4dspWkQ+k3h
Gg5CzxBlviMB75/yqRERQTNglEl359RBtXPFvHW7Xjp5Z4euWb4FyCapEGKfTMdMP3p+tpx6Ctjr
yHvz6Jcy3XDt56XTlxTfodp3ppp2gIshy2ggDRz2NvlRqS1o4aUjcR5bcy440F4xmPmSOIyA97IA
J0NeneMdZ+M8XFokOHad/6pXbQPWTrzM2PJQjb+MiUOd8LFKh43FWRtfm4DNZJpC5pckaEb+5k1N
8wgFd8gOzrP/s+iCrRvw0jqdp6G5SGKSXhYz8mH1UKNNv1X8NHW9mziGtYVPvfQJbIXOiMV4L6SC
DA5IKn8VJTq+AAbPiy36qEvrdB79bK/vbL8txjYzWYPooy9O6URfmcz2Z0WYXaPGrfbPtSloQRre
bm3rDD49DTQNJXkS4FpkdCs8W7GD4Dy1d1NYajf38P4OToDs74mTPwdqq6XlUnHivDrnCb0bWhTc
yecGAQLLnT4iQ24dWQP924wGz5nk9Fud580dacpuX7F+S7lqbbnOE333VcOYycjkGJxqWT5aZf+1
SJcnk28JnK5tueYcRcYBZ1RkSYQX+3X+bDTdmyxL6Ods2N7a79ccUzvwuoXsCbjtPPCrzmMWHKxh
HCJ3XLb4Klbm4Gvm3dZ9EdRZ7594N915BvsjwFSuKHCPrdy6fVemodPjWKZhzosDDtq2ccmhSbkZ
FfUMBtcm27LtlWno3DEBnZfStPL0BKbBMFUNWq7LMEfmcES/8vWL91IMcfbkmoGzvlOCALVwaomz
MxYzNr37dPlUTwxFyc/Xv7GyUjoxgKp5VwgL3wiWcde05l2b1R9a6W9c52tT0AzcB2ckA7eZStAo
ZH40wY20Z0NVfOQNtPYCZ+mPRkOr1+tzuRSonNfrPMd3xleZ/jT0rQxOeVd+tHw7Kjwb2O8OBLiT
CKJSuH9GtsW8vTYzzdKXuawNKJTUSQAkf0L9fkE3jaF2Zj5DmDqbLOMFCCNyy2P5PDfN8puxBH8D
KxFPtjboiIn1OE/Wi2PbH6+v3eXp/AcgsxS1V3cIWhOUESKPtzjONKzQbziaAnnRrbr0eXX+G/hA
Z+/fLZItwARN1bVIHQ1vBm32rrmVv18ZWofFpKKuWqNH54QaxteRp/uSsP31xblsJKYOi1GtUQ9u
kAs0vy/dDuzK5sGziWxDJlh6A8uhF/wHFjMBi0xTw2wS03Gj3AgOPthZs2aLb2dtdTRD7CwKxhIb
mGeu7MOCzJTwxMv11VkbWjO7nKV9EDQZJPUGJiKw7bQv6LooNxJel/3sf9AvndtbouSVTNwhixzG
diKAFE8twmKzYL42Ac22uO2YrtvkDXT02h0dz/QZlbn1elobXLtR0RTnCSNHe96oPtkBCyEFsHE9
rI2sXaQC3cBjnxciSan4DTlrFw2eFLnSjeHXDr1mqkpSwrnpo1sBouQPclbV55RXaTJ1XnW8fnJW
PqGjVLgY6WQLdNCmY/ZqTlUsYWqhGKutguHKEukIlcBNwSZF0jqRarzP0/Ez+JN+Xf/ta0OfHem7
y8ZgQqYGzWUiPSfkVRMNW95mbWTNVKtsnI2yx8homAWhyxwy7zYfo3ego/+ajj5HS2KF5D2kgRNz
CF5oZu+uL8nadp4n9G5JisGmrawBl7bH7sjM9KW2rDhX6Ku9Pv7KHeVodkqclntsQlNhOjW72vtd
zeZhgQiRAR6aGj2117+yNgvr31l4bBiQQZEiMSbxOBrOcWT2WzVkN555zWpNs4E0Yu9M6PSaw7Gw
jtV4gqD4jaNrRisKMLnndQef0DH0Y5PBDkVFkB0VWwwJK8ujw0jYhH4ce1iyMz3g97yEpLFZ/lAd
+3R99VfcvQ4kGUaV0pFhAjwt0BUCJRPpGQ+2459oOX6+/o0VA9MpAxCTNjWdOzTu2/cOCpfW7O2v
j7xyQnUgSSEIB6kzRkaDw6exNPeQIPnIs+WQ4jKf2nmLr//y49bUsSTUdrpUGmRKsmH6I3h67Odh
DC27eBo4PchzdzyHgGE4+JsS9Wv7rhn33LncDlJA/jtcPBGa9Ud0VY4klPmwdVVerM4hBtLBI5Uh
vUouAwfzi2TP5cKnUwbG7wbg/CH9aBccl4N4nsE5VsU+LQHO7IxzlNSPbgUpMuTCotQsQHSQeqik
1hD4ZaHRiwIV4rlun5Q79D8y0xQqKu3FQG19JOWuAcJ0AJ+Ve6P/1gsfDMLIppnOZwF2+Rl0uU81
4KXXz9fKJujKHpZfBH4PXRIAm60PTurf9SN9TrOt1//lB5Spi3ostAx4vZgssczxS24HSZ9CXG2g
IoQS7RjZTvnLmkBaddNk9BZorjz0A1UgLiP2pKDjSl4YOJhCvNx31z+wZueaq12g4GQFAz5QOM+0
PTXl2/VxV3ZB72l27bkwGgA2weh8X5S/RHnP1a/rQ6+4Px31Qqg5+O04DAktLdaBSrsyupCbRuOG
DnpaH9DuZMbXP7WyOjoAJrPhVhRV8CHKD/v5cTGCG0fWQiN/Im7WE4zctd/c4ae9dXWu/WItMPJ6
Izdlh9O/WN0un4oHe/Jue2XoLaFGABZ75UMZoV7mPEyD6svQdge3yMe46Mfo+oqvnBsdlJG7E0Ur
QpWe0IoSWcREQ1C2t7J8A9ywtjx6eNTKpnOKDC2JniiOVCp234tlSxfxL0TiwtP9LwHP++jODlpv
GgTMtRH0aOQolTW+6aBmXyHSUA1gDksqoNEIsP5+mCsSC2tqotqrKCrvbRUKtsg36coSApikCP3U
BmjBMFsFtpjUjB1hs6fAqbcqxGvLoVl/XnRQEV7AaWRyxr6UVVA+jGM5fL2+l2uGqgVabV4MVV9k
4ymo3S4CSUp2Z8hljHMKVQoXUqsbPmzlOzreg6gSbDxgYMULBhB+h9YPeRF8UVVnA1EWzDd+5Xwh
vNvbrK/nGjHplNDueaS/m7yLiv7OcjbeHStboffjyhYtpr2Bo8O730X5I2huqx+YehcuejNlkNkY
2HcTBAHRYme32aqOj0CZc+yXboFD8JuX0iQchEjZxzJ1v1w/P2tLop3OpTWWv8+lxDGfyJSFHlS6
r4+84mX+Flbf7WW+LG7Z81EmOIM9XkZlW4RDc4sEC0I0vfiPsG8WnclkMvn+bpiL0DatGGml6799
ZVX0yj+YnrLBMPHbq9oOpfEwT1sqHyt2pNf6A0YMQ4EmKjEyPzQNFS2y34ny49xs3acr665X/Eeo
0ADcyWXicZBW5fekq0KqNkKOtYU5f/TdpvYZSKCGkcOZEQHtkydzfL2+4isvFr24P9iq77waL4ne
mE48Z6iUWSFUJCHkEy99unEm136+djUFUHY0bA+JB1rST7yESOnQPF+fgH22mAv3kl6O9u0R0pcK
JP5pl5ZO2EtQ34oWfa9or/FiVFCyeGpHij7PFrkCcC0KqBJZXlxlfRnnVkeO6AjjiRW44C6bAnBt
4S0FUbaOf6rzZQiFz4eoUcKNwFbvP7quYlXYM4uEE7iP92md+/CURD7SskO1zO6LHW3AXVtDxDxM
C/Lj+jwvHmD/P9VeE5JT6EPBdea60CNs83w/jv5nNI1ZUFtAOvT6Vy5uFL6ihW6UOX19dqonln5y
BRCPaK65PvLFrh6QMui1XlrZRrDYU3CSQ5j/AuxBZVH1m79Bc71+rN5sFqVNWGys1to8NHtBJp2N
NcPHhoaFDfmULjegj8+zOH/wnSGWFmdcMFA6p+XJL/JwcJswNWrQ0k3x9YW6+LbHFzRb8VlpAPJu
1wnl2S8+mfepyD5WACVEBQenXlbd8d54YHW6YUBrS2X9O6Ohlg5kiGCbjnpz+jsyb7nciw4RE9Gu
OKbsQUgXPqvzu2BnW0AOdDaf75rO3soYrBmFFoX1sh56J/erpKmX0+Q2SzL2M//j+rV4QEb/lo5r
bLouQZJO+WL63sySEWw98xTclQ7/eH23L84A96m2SG0wurZfgsrF9UGSUQccGH3+eVzQ+Tp3tz0M
dKTLUPum4pAKTgy3/ODy9LthbYHx/zY6/8f7YpPPp/idPSiOa3XywAo8+4GKBqdydmqojcilcnLC
3PHqNMzLlEUjscVuXBjdK0BhIOKVVvMOkoOgD+ZcvEBcsb2nZUHCBu3tIctBRzmAmvu5sd3+xXQt
N86mXuyxKv1eKOXHKFZ2Cfxwti+CYnjJasFPtmdxoNIGv0T300zaP45orU9LD3SJBdXYKZxKb35q
U8V2E5DxO3REyQiKb7HVvJrUSJvDVHs0bhZmPk6CDHedKfK909rVM+GZ+afJsvEVRJHTk4UxDrxb
OjTUWP4RcQugiaXtPuW8R/kiX9xxK8i9mJXB6dOC846gmAZGDKQxACg8ZPk8vsxASMaOg5cpuFVA
ji1HDwJyAZc3GpauNCGMzLPSAE/teZDoHEbzecWHe2uZv2diuuVYYl5nk3h3dCY+VcPEEJIpUv4A
evrnkqFcf92sLoY1GFvz/7idlce6pU56NYuoMdjndqmSvKWfpRgfbD7deGHqAHMzDwBg4EokzpzF
Ejkh5ptv1+ew4ph1dPnYgdlOFBaeILKPR/JmphuX49k2L9jsf1COZ0mVxQLXW+Mp/3dt82KPRts6
maCk+qEDP300lMoIS9/LY2Fn1v76fFbuAx34MzmF5aHJ7oxnt3aKN/uMWiGgWBtbvhZg6KCfSXnK
K0B2hmrixLKoE8a0443nP8xOUB7HtGUxOCGKfeaL9nGxU/rUeiQ91KBVflbggXmsmJu+XJ/r32Tv
hTXWUZhlDUVadFOh3o6WyN3UkOqhJU0XOR6RR9U6XmzAG+86cJ7sutqud7IwCPDfcwPuXjF8yxht
do1Mq417ZsWJ6JQY9TCSBQLNkLqqBAcdGbIUnmcd7cpEyJ/zKhJ+/zox/mtj/n9z9pcWQLsYGmAd
SeWcq9PdkCdGarv3i2+LOvT7fvlqmny66/MAlHfdVLzMaIT77te0SGN0yBokPot7RmxpKjww0Yqz
s4uxS8xUgCbEatInEVRAQ5k23dey7r9bOZ0efHQ4gQnYcWXomU7+lBJZ7g0raH7UU+N1kXSUe1e5
BguzcSmfylEZ906fk70BAskPpmD0g2oD+mNWoziwuVEcVRzDj92RqbecBcOHsStcyDMz+SX1iuIl
p7L4ReYmf2iHyY8yYIQPhVrQllOTurx3g26B6kdb7TzRdy/eiDpxhlPx22cWbcN8INVHlDnmSDbL
DLG+TCWkpvbTuKAZtESuLCSgB390ReZF4DeEdlwnkEpr27I6IPtcRIJ1j1Cym78UrSQ7aXr0bXJa
1D3QrLBno2fEYpwgNQh9lpj2ZPy6FC46NGufRG5vupGaKDuVZtNGeAWOES+gdE1qhfvTnpYHmVPj
N01d65B7XhobINm6l6abho3E2jdt7x7zHFyljdnQgzFmxg+Tu3kEyYMstkoHMp0qy60vvuDGXgJl
+UI71wqVa0LVxgPwBwffOmYmyaKxgkTdNJf5i6iWGt2KjfqAjKADbBBpP1S2DZWJYGIHm9ksHqSZ
7oYuQ1a8tkUeAojsRvUZSt3awZ8BiueHNK16MO90w33LAnmgEFZ+BjSl/rpkIvtVN1YfNqU0S6wq
2oivn/cVX+1Z/95l0rbtoe8CpOlys7i33N5+cFPr5/XBVxynTl5E0A9lDQJPv8BiT3jVgoWsLfZ2
699UifEDHZVFTcn7qZmDU9A+1fVTzn776rb3ko7KMlvPZqOCmEO5gOgb7N4MjNszZN+k/f366qws
vQ7O6pXnuKBPGJNFCSCDijKANPDibvjNlbXX2YqmAmerO/ORCdeMfceF8DyabiFOdv3HXxweKorn
v7+LgaxRBqb0SzyKLScGhvvUqmyXpuUtq4/hz2v2bng69CqQHVp3Z5N/HQ0QoBftveDZJ9vfIky5
GEzgE9pzFeJDLPNdCsojZAYPk10dequ487oGNBBOGxODDvu8nD+k9lYlYm3NNFvLh64ubWmnJ8QP
kCOaD5CX35WDuVEKunieMCHtRZYZVVF4AwAHAx13fDHevCHYiOjWfrn2XHWqYZm4IMHJ91/VsESe
P+HyP9xylPAU+3evZ9NAPYKa/qkp6r1U3pvdZ3t/KrYi3cvxFR7B2jsErPfERfeSf5ptdMk7gpZP
HDWW2EnJhFQqM59SPGJ3TsrEyZhAL97yxjh4zByOoNRZ4sWbb8u1QpXq37kivC+p2WGPgj6P27aD
WebqsW2aLfa+yzsFl/jvBxpu0gXsv/Q09aoMO6HSCKLyn7nZbZyyy2YD2Zd/PyBFUYLOqEB7gpOj
NEY8EY3SemQMnP0gk1YI/yLVqk9tG/y6fj4udlZ52D/NGQjcSgRNgef9I+m+GCGXwex93ns/S2fh
kCUovwhk8llRfJ7ZjcVgX09npcREBYvk3okI6MDnnpzvpmKod9cndfGdhznpvgCsCX7WcGRm0vpY
GvkXz7G+ktI8NAGylwAtbiWzLudpwCn7735xmzCUK2u4OTf9k5rpt0A1T8jTJVBE2GqsXJuM5h6q
UVKftaDGtb0KUXlJ1U8LesuR4SjyDT3k00PFmuH1+sqRv0+R/0ToSCtoDqPsTYpSrsySnBv1Dyqz
oTh2nme7kcyqXNyVdVoiarY744RcjvNiew1/NTrDvQOhQHHvFqT5aLG5LBFQy/qTEzQofMh5Ko5l
V8gfQemXr8iG+11YZGDD8ydkeEjeODvHIL0Vj8Ksnls/4JEBnOCD43YQRRedgCgWQraqDufqS1H/
dC12z80FjTsVWb4ixY99denwze9rHqpeGL+ABiyCMAVtxoBGtHL4krEqOJbA9O44dDLuRc85w21k
8p+F8sfDJPIsGjyT7GlvIkU/V6CNtbm/N1VGXi2H53EfIFnpWUWeyConh9mYJfiJVW+85i7E2lIL
/N2UzuNdbrgf08aV5xRDffSdrJV3bm6gmGc207hfhvpXC2XHUGaG8VDkLomWzEf63iqsGLk/sSvn
+Y3L1EZGX+JNOIGAo5x9a5+Kqfu8NF4D2fipsz9iSZffWVs6b3ZOh2epjpPPIYdSu5mqIrujzq+B
lb9zz8racOmgWuRC1cQMF88l8I7ouQCyxnO/tBNne8DYh5OjWrlfpsHEbwUE6sUEgUgXWo2BXUdt
PgO1AQc3TVpNNCyccY5q6YomRL3b2bmGnT8ho8Lwzyan94i7kVuDkEBI8xK9MEPRS8ioz8gsdL5s
Lcw/m7/7EtwF0Lv302OFZ8PJMyfr6MgUWGs8x8EXFZTNi7M09NUVU3/saw+iNnhH+nfopHCOtvLx
tssrtB+CXgqLgHdKAIKRhaufGfBdp84P8kPtsvwNerEd3idKBWlkyWwGgUdqyNAVriGgpQLACyNm
89mheWeGyGCyh4FW5aPZ+Nmuqooaohj1FI9B7/5QgYOcrw+KgnCgjg+JsKw5VszP64jJYvngB40C
aaHFHyH5zJ6YVVofS4jHHIfRK3rAVMDSCiXVLJ/ipmYjAU1ZVo8AoJnWp+uWfDlg8fX8YNDYnXIa
CIhRZSeq/4hc6Ub3zorT07OAfdqXS56fGYotAw/15rflO3d+vhybzb6Ey9T98ELaTZuC0kcx4BqS
rMSi9WAC/dEypI6FZeUnS4j2Q13mLJYDGdOIoiM/2GdykD8slykoLQ1nqVTb6K0/uZNln9EmDkUi
NAxYLK6phx4Wv2F4kd+20tqlvQSDgv6YzxPPmqCjUkH/MMCT/PrgFzM0WAjtes59GcBqZlQiTfBt
tH2ayKJ5yhfxuXaDw5JOMprAAnH9Y2s7q0XtrVQCfV8LT/7H2ZXtRqpr0S9CAhswvAI1UZk6SSfp
fkGnJwNmMDP46++qfkr7hkKKzsORohYuT9v23mtQkH6ACjiyMscsvev5lqTaygVKzzGaJV7rJl6t
sWeOxybhDW7o3S7n/hbMYa0H2oGce1XmLn3Tge7DvBg6r7IJmyp3vwK8Xf9BcBaH60O11hPtVAZm
nhssS+V5Ji5wGrb3X8Lyu9rf4oKvdEQnEtYWoH5+CaXu0e/2syrCxf3VcuToth4GK/FBpxH2BOmw
cqxrdEA4QaL6t24QGw/MlcHR6YOsVaxKB7s5p0v/ZCdJ7HM7NMfxy/WxXxuby9/fvV/bxfeNxfSt
uBPLEAocSqGzVLhqyNuRdFveJ2utaNs687qyAKSlBqHdPTGTfOEZfyjH7rcgy0YkXZsDbXPDdWah
LiyAz5xN7c3i8exezbzZ2M0rjwmdHDinLnJ8oCCe3eIwMhfebG+DX+zswQ7qatzTIt1z87OjpV25
hQJI4iKPAqgkdAyte+bEUFgO4WJ0fc7/Yi4/uJfqqfNSweV5lsjj24fkkB3npzru76db65hHRsjC
MVQh2S837r44tnFzD9Pmw3B0d+7uevtrU6Xtd6oq5icKS3p0siAz/tj+J0S/8P7SDY5HXFFASxyg
bJENz7wcssiak8cGElouQ2LsU79eNziGoNtQdU1hngdv2kEw9UtjbwlLrBxQ7uXZ8m4zzkNWi9Sz
/bikZpg4VTQkc5CCn9Tb32bgOUT7qXwkRkrb9ubglYb0Rg+yhX48UK8APK57ThT/7/ogrWx4V9vw
zQTXkclj6lynoVxclKnvl04GLeCq1xtYCYu6Dr+gnURa3IHOKgpRfpJ0EJBrvtZsiyy6skZ1MX6j
scSUllQBrzncEi52FJfw6z995RGqZ7LtvOw5hWMdih8vpLmRmXtOzCb01bNytiyJyOWQ/mCL6xnt
ZXZH2DoKL05c+TyCl4rFkzq3FmHJb8uv0mcIgRVfrCTxw2WAguEAM8Zdl1dst+SuuG/svD1D2bC5
qStQ++t69paAphU/qMEdIfRlCCfqjerVoKazsbE+9ulFRVmLCx4pVJ5wiDEWlVWFzghH+gCuqcQP
WmPKUP2nIwtR/RC71vSWJzulIkMRMiNz0Ml0y6ttZXp0XOolyedWlZpjUb6WzQ3crAJ4F0gVz0a6
sXhXdofOX7ENNxuW3pFn1rz1eJuZWbcbaVwyub++xNZ2hzaShgntMaOcrNiykSZQMxjVyx40so0V
vPL79ZLDktMsaUxcqGrFT+7o/oEUQOR3/Csxmo0AstIDveYgcts14W+oQJCZstCVxamCAVDJ23Lj
RF+JtXrZATmJbDFn2NqojjyBwtRHUBh8w+w70Wjwx6VQUWqa9saIrbV2Gcl3kd1zCttKGpfFde78
1/EpVqZ/ZqBaRD0tkbNJ/kjrU95V2EZa7E38HE/zGoCnoqheXK+/beYtSu7arFyi5btuCMskYA3m
w7lqaxOUluoXSaxQzssWjHVl8+kW6KZnI9HFWhKL5LUpHyALfoLsfVCNYg/oxEagWYntjna/IpC9
7DNbANuUZXeWIvGSN7+ub7y1338Jx+8HKJdlQyVqpbnv8tiwff9o1jx5RSK63s8zG8KhN9Of1xtb
C/I6u7tHDTd14LkTz2P5pS/N6SYlgt7Udj7uCGsgk0I9kh9baqg45c64z5r2tz3ZDcx5TRSvofTv
hyD/D0dZmSjaugOUL4C9osccngm3DpJ03/2OtLcEfKONwV+JHTphfJSexXmFfdeMMgJkBOhfO6z5
C5kfr4/KyhrVLQwM2BBns3Rx9Zih1svJm2T9Dx/GBhvBe2Ur6wbmMHAuDNZ0ZpyhLBMVDuS/Zi6K
XW7J8liAAh/yxBNhOc1b4Mi1Hmkb2uqrlJflZMbcdW57Vhx6I3n2+NY7/2MkDRQ8tV1deeYF+D5Y
cVWOj31dPZN+3ikAamLPmty4d5Hd83InB5zE7Y+cyOK1dqc8xD1kAJRhanfQo8821sdaZ+m/O8gQ
fe3YA7dipC1/kSK7H8aEh5ACiq4vj5UdqlsfdKKmBvJYLJblElbtMzhvAfVhfV3cJLjMX29krRNa
GKjzvAQqDhrtLK2AHXwY5RKQ9vC5j2uHu+BwbgAIBoe715KdvYxJUHnQAeh9a2tJrGxSnYLeF+1M
W4G5hz5NaBe/RnJSlYhaubFHVyKwzkGnSQoX0RRWoGVvjXEvQG0r+t7fGKCVKdbZ517fO86kfDem
HurLPioXCQlQJwm8HCSF/HNzrDPRC5AsLCoMGie5Ybx4TluFcz8npyF1PuVfB/FbbeNz4gCWw505
9owbr0xDSg8t2Sry/6VwffBE0A0NEjIV1QAW6TlVWZaBwE2rx9yAEJ1wU1Xtu8prftSTPy+BaRe2
CLk3uiSADzAgYzW8m1/g5k1+Q/nLjZSZtn9YddF0kYW9bOQp1uqpf+vk705T6Q5DYUI8JkahPYQy
bxowTwwBztF9a8J02IFvSQlmXQRRopuROadPbTCdpD3lHbPbHMJjJbQQI5PAGx0LCvLw+Sw2Fs9q
17QIMSYibcTQ23Huk/Fpdtr51q6Zd3AXRwa2y+dQuEMC47oWshtphRS8Sd3/rvdvbfdpIRa1q6as
4DUX84rlAWnwcZDx9tc/vhL6dM55lRWVmJqLCdhYPdKurfC6qW4ps16uf38tNGkDN6tsMExzzM+V
vK9ycliAb2uGduclW7b1ay1o8bVq7c5jmQt3qkK8KeYlYVb7e+hNmMGSqHZjnP5SMz/YfjoRXfVD
kkhCrDjv23gsjAiAvwOupqhGHqFAdp8MJzJ8p64JcbBlt8DTsBffFzd9zacGgqbf8cjbeJysTJnO
U89txyOAYsxxLSzxDfgBuhvHpA2FZ6ef0vH2dEsBRUxAByCrGPuyiBkQogJiPr630YGVgK87CTRl
vpCe2hT+CX1guL8TQYPMu+9cF7iP5XMXE53AXuBmL4vJh9JR3s8VMJUoJtiwzWiiqW4+J6vo6dAo
ssytYc82HD+Mloa1l4BGIWUSJWZbfnLh6WQVxwVAqqzc5lyRoktBpCyXH3XuwvuW1/aXYZ4R8Q1/
sVVoUcv/BWh3CYtFBSxrlPc10pCe4qgMGBBn4qFBBxe6f5fXhFlA9qhhzcbv/HhVQnDl34sg7e3B
Tz14YFlQ3Pk+NW1aByk0FAN/Ho2368Hk44XDdDmUxWzcyvMoiYucsK+oc6l7mHqUsQXNgDCpW/eQ
8LTYuPSsdYj826EUMseoIcBeaaa/hYSOmwNTEO9z9Ub2l7z57qxsoSDbmXlFY1fREiigzj4UmdcE
4LW+TbiKblyfPw6OTFfmACDCYs3lreBO9OTDfNV2zDrIB7GTLd8Cwn18QDE9NGY+sau6gsZr2s9x
n2UPfjluBKKV36/HOlbnQ5ItBgyOsuqJG8vRt6bYUfIZUOstc+yVidaDHfwjMrCVcnnuTStaOkXD
ZEp/kIS+XF+1a9+/9O3dVKd20UJW3fXjaqj7Y5nNyw2TAPzCCWd6uN7E2gxcmn7XBEppRuoCWRbn
3BGAyU0/G9vbAOat/XxtY48JSywHQLPYhRbODhiO4mvdUDOYzLrd+PlrTWg3nIYXBQcoyYxhXZ3G
49DQEP3YJz2w99cHaCVy6FodUKYzhF+aZuxT/i0ZAazCy/9XlZa7qlav2WxvZBvWeqJddzpss4sa
WHdufPuhnVs7KKiMix74jesdWcm6M92wxRQCbAm+uLELlRFgfV2BmpNrhN7i7yqcoC0K5m0yxmoq
biHfviFYsXIBZrrshnJF5iyNIDEm5b6hk/V1hugPTJ5o+ZXD/yboDdP/zcQ8vXauFTdwZd0Y0pW1
rduutMy3MgEW+bkzBqiJfJvnrY2/9uXLYnm3a4iB9I8xorA5UPDsAJR/9uat6sjHaSemC3GYzmxD
nKpvz61qb+Yl303i7Moh7sxiZ0L4sv56fT2sLGy9/LE4wuDgvpCYd2W2z4fxOS0zFXDW/pF5eQ+H
6o1pWInEehFE1Yma4fx0cfIFTb18HUBokX6Oy/wW2nNl7+jPRxuAzAHqBEjxi3FGEMuKEyQlm8hU
qttAHaw1oZ3p+DDuaQr2b6CU93dWCYVqAbPzqJLZz+vzsdaCFgBSvmRNRgY79roiyLpmZ3IntKBJ
8LnPa48dmiJsSb+RZ5nL0IXFlAQYEZCv46c+r4uZMNTdy7lw3Nj0hh31AJGY+fICf89s4/evbAtd
z6QZJ2VPmXBwg2NfZFKd4KYGwldFdkU61UFlZzczMTdme2XJ6hInRSe8ilWzeV6mzkZiIEmDgjQq
BORzxz26vz5mK1FElzlRBvyoS8+tz9wXX0eZ3AifbzyUVhaTToaRBl4UXkvrs5u2YP/ZM6BwFW6L
wtl6wKz9+Mvf34XAkteGLSdk3xdjODl0OnSJtTEuaz+e/vvpRKVNZy+I223nBBc7Z8hD2+rX9UFf
CXumtpFHEw9SU5qwLRutIaqK5A3V5UcqaB3UI0kD4ZUb2aW1EdI2tFnMdYaDHEClojzZybgXrH+6
3om1EdI28yhK0bSiM8+A/YagVvQZkBfm4frHPx4hKKT/O/xglfFCMFTnpzoLLP7dG5tD6j15gOz1
rbVxPV9r5LLN3y0fGKwRMkGwIfZS+2HI5B0YtUUAw50BzOJixyGdsnHv+Xgvw8bn35baCSxNVTRJ
nLNxN6FeHpYOyJZKunlg5/OnEEmQW/y3lUE1ZmspbDgbZteWH0yOFw6opZX551wSXJ3mYuMVWTlk
oLEB8bs7bpA2ciBFcUjzvDv4S5p/KpK7/8dt8auhQ5Lbj3vf++6UwNoAb88yayO0frwrXJ3EAlXG
VsrBAcwRhWUpcyjWbTw31r6s7ewKImCu7I32TJHgPnN7tKLG4O3G11eKZ65OW4E3TzvODMoltYQF
pMOyve0VXggXpfkET1EkWHCENyDZZvkOKZIk9BzugxtU8iToqw7qYbRbDrn8nNAcBMT+XXFlYfvU
s8HXKcXCwRMYvPZ28so+trKBnkuSb5XqVzaQTm4RVkoyJBeQCeBmGVmLM/6smdXv8HhPb93crjbi
zscnvKuD7626VKWjKnSIghVt9UGO7BuBPywzzn5V3NV4o1yPcCsrRQfj28ry/TEvgeybvhuCHKdi
i0S1NlZaGPD7goNFjy8vpgmgPTzU2RCMyVOWfY5O5+pyHLgCFRDZTxuscgF3jNbk9U76Fj0iLz5v
hICVmdAhM15V8dEeeXmWzq8Ooih4ZAcNoP89TfbCvGm9LZXcvzf0/8+Nu442XnaOgg8FROpcJSo7
GDwrDhxUs99e5u14JukZIjVuAKsL+YVSO31IwPM8lMSbjwlQTkehyBB9bk1c1sq7A0kNVjalRdKe
Jcshe5Gc0fzu+qdXhlNXH7GImuDqdrlymM4bn8m3wWQzbO+btyGD+M4ADcdyMT9183N1tkBBHTf3
sEZiYS/xZFR1aPTJLTfkl891RrvVzGlHIdlQWnE/cTPo8kaGTPY/IVjQH4rRe6iWg8ier7e1tpu0
EGeDEteNU0HiDjRou9xlyS+Wz/COdTceFR/fo/BG+XfSswFO9YDTmHBZZl/8sX1Jx+ls1RCou96B
te9fVsS7ReUhjQ3fxXqBLH11aKsSp8WLMSWfm2qdMQDqfAdJoQT1K0lOhlUhszbWoJXxYtxf//0r
gZJp2zPjSZ63Wati11N3di6OFdiU1z+9Mre6w1DTW8PgCM+KS+GcBZSRxlSeZPoGi8DPNaBt6NTr
kWZ0ekiP2O2xToQbEA5f7in9NpQoVl5vZOUay+i/E5z6MLCpOcg/CYN2hvVqGWMAOaAgSX8or9oY
qrVZ0C42jlBlWTRYpXluvixkeMLTfeNWc1noH8RfnSDAaA/dsIqY4B3I16w2HmHW6IQ4U+6wC8JU
Wue2B3PRVJtS5X+L6x81qW3qBFgiSB9wEhtLc1rEFCcZeFMDdEbsp8wAFVCY90tB9mYzIoeQRYr/
uj5XK8OokwamEuBPs6AYxp48qH55pAmNrn96RW7f1bkCCepk0gOM+mwnMjt4ZOzjuivmfAcRvfKm
aKa8DFTpg1CHmnPRhgXN2ydrVgtEAluIqTFV+3iY2Ja1p46teLh4tV0BeNn8nOCSXeJZmjpLkDtW
+4DyZA9gthh5fpCDEmHVF1tIjJWApRMTsn5ygEJjZmzV1eOc9HC8hCDmUORbCmxrDWgRpTIdv5on
HB9mXc3nXoGE7XiQ104NI324PhkrkcW9NP0u6BI3NcoOBa04xdh47R2ZmnC2v6gtG6W/mesPVrBO
SRhnRJN5YnM81ajYGjKj+4sO3wOy99mxraw6MqtkeCmghgQ6rpB5KE2/3UPFJj3OueNHA1vKR6u1
LQgv9TkQ4YXCg9Gf8CaCQborHevtc0OhhScIscpmFCBCjpl/hyX1aPpIRyx+rMjnLBogdPXvaEPW
eC5dN7di1IqPlcPSsELY/Vzk08kNnoEcnDdLG9ax5BY5rTuDZsfrQ7MWDbQw5PtzVZIO9cEynZvv
ZHTlHWONuwUiWFmEOnI+z1DVEMtcwpE9iUUBySXLOgNxcVT+FqNv5ezRkfNkzksPXsUwN1K3JdtT
Uh6qHjICfmCn08b5trJddYh5pywlUOKECwu3W6jp2N0DEB5kV47OlhzEykQ4l7+/266d3TQgvaX9
mZBkOHblDNHkrvE3knBrHdB2AE1N12MGjCv8/lADxkAHDgW0LWjd2te1xT+nkDWmxBGQ8F54EYgl
6aIMUlh32VjKjczS2jRrF+5WULuAfX2PeykTexDslxeHWnIIGs/PdzBbEGnQsGGUG3tupT0dX1BL
XtSmKMH56MGXZuR7nftNKJT/PbG6B5ePP69vwL9Igg/CqI4wUD2h6eIaJIZH5qMs3CbIc1mEDk0g
O+ckcwQ3Hh7RvLnjyHwFLnMOwloOOKAgCzc4ETFgWrVkqdrjBO3CrGV7aZJgaKGdIaHAH5akGvZF
K4yjj/JwOEK0LAKKAUoCA0FW2WnmsBM5fTWa2oT19SafemUEdXqTw2rPmJY8iW0nDxeHWFFStLfm
wn6jxkPCsvK+Xh/CtbuUzguokXzxKbx9zu0M4TurhP6NUauXrG4e+eCSnWurb3Lyv5Qljbkitwmu
HAFkOP673v7K8tch/on0i8pNPUhDyzzqPSMo7G43bVozrUQGHeBfkWpuSUahQskLWBa13zOY9G0E
trVva/cQB3lPSixEndazD3SRt9bUbN1xVmK/7g03uS0EcCsIWxd49VXdE2z5ArlAUM3to+sDv3Jt
14H8HZl904E557mbC7ZTuXopTXrfpnKfWuyU+fzM6/KhNKqNpO1aj7Qo6qSNl4Fs0p8XINmi0VLs
2bN8Am0s45tldv3uerfW1pMWTkfAgJVlGN15KKIJKt05QOmk/pxvp2trgbRuRyMbXA5Cigcv6T5Q
W5XbtbWkXSUaMgHdzjKcYA39JtPlpZHycH1EVkKJjs+XSwVLqvGiV9jne6iR3A3Sv7fSiQSl6edR
Mkwb16GVGdaB+lzWGVsudmtdezkgq8jlvzLnUTXFJxu49PDdMW90hicHCeNXssDeN8cTKHng4DEM
7dP1ofrr/fPReaJtaSIKPtOL7JZxHPdLmBzMXRqWO3oEP2e6VWeg18Ob6Ube9XfFsfpCXsU93xcb
p+YKzAXSTv/2b+QpzA39S+tDUBcBF4GYdsa8q/euFzgyYL+ud3Nlj+hoSWPxXMdz0Y7t3zUDpgnY
nY2osrKOdZBkz5mr7A5ixjMvoto2dnkvPvlpbWcbDqPNmONXK8N8SfKL8X27EZvWCjM6iNB3hqEk
EEc/LRakjaY8lTIoIAIJg1iXlOcSUrm3dTa7p2mx2zA3WrUnCAZvUzIm4w54hfE1Mwf1FTAVstHd
lW2rgw+nSlqeweUY16NYgp74EaSr7hoqXroaFfi8dJKNALH2GNUxiKIZEgDU2uQipA+sEFR7H+ks
iQw8x5txPazKL5w29lvlFH+Q6tl3yg2HRT1QvB+OVtL1AQZgfB1nUj2DHGAGCAQQljXKJIH3n7Wl
4rxyYv0Fx7/b/laTjR41sz72ejXd9VWePrRTaodQJ0tvSjbyE7VFB72NZs4fEhvqoNe3y8pM6Giq
aWhE1i3mEPeldxJN7e38ZjnltEApAWq4alO8c6UhHZqO0VSMJWiocAANUgDV23csI4HbQGbsc5R1
V4emL0UKPHBB23hiNQAMNfTiFkg62HO1m6ljQj4i3aDkrHXnEiPezVeT+GWq5rqLR8s2d5lXfkvL
7rH3+8eWCC/KIMq/ETnXcmd///6uKWv00xpEMX5OEgdaUFw1XbqbnHz5UzdEKoj45O0vZS9Jv6Nc
iodysK3/ljll931uNTit3ClNA9fMR8BEJsc++q6z3EtejicFi1seKA4JRs9r7J+Dy9RPDyoPVZQL
nKh0nOkGznEleOpwOilNd7Cl1cLKRNR3XbE4+zaHbPr1Zbx2vOggugFSd1CqYE3cw8asCjxPDXdi
7oGZMLykScLOpsZDLkZI+knls31H+wx06qZq/1z/BSsXBB0H2xlOtUCWeohVkZhPdZnRSLDWuPMg
I30sh2HLmXjlfPtLgX63GrJcWumI52xMHMN4dkfZhHiZwf+iSIyv17uyMlU6EJam3IWvKGlj4B/T
/5xSgPKWAQj0qa/reNcZ2o5YCg0CgXLcfU8q/47yxt7AzaxMg45pLdul8EWSNHHqyvTQIPvwNJkT
ixcyi6Ck8/jtc73QbvxlCywfrmxNTLnRhqbvT2HHyUaGdmUCdN4dcwDZK8aenz1IG5aJiKCPfv1n
W3+fQB/cAv+in9+tHy5TMuUOvn3+bgRvTuAEZfCLRV4Id5Lg9jb6ngX7Jrh9O5+j2z3+uz+d9qf9
bRTd3j7fP5YhD06Pwc/D4ffh8ffp9xj87nc3D4fTKTicnk/B6feNF4S7QxHs7uJ4t9t9PR7xv2/x
U3iMD3dxiO9E0fkY4t/swjg8nm+j/f4t+nL5Z2EYvUXRMXo7Qp1z43xbDQza44MxPtF5QtxB4bf/
njm+/SWRE5BtHswnhqVy761MejuDFVZQ5WUTtiZtnq+P9so86qBPuvAkzaB9emondnB5F4ol21gi
a7c6He+5TMpJu9xlp4X7BwDGg74wjub4Q7hgWajmaBuPUzY+NHgmonHCMjjbuDvL3aKPr8QhHQJK
K2WPsLpvY3Mx7dNsLNabtIzyp5Em4ufnhk97sJh4b0GykbGT2YFoS16cbXv3y5v2g12g4z8NM+MN
aW1Ik7qmPHpSfBc+spUhSylEmM3csn4Ps53yo2GLOhKjNJ8Heyme6yRz/8yMjQdW1dDmyXKgDFE4
hZBpuTRWNDtqB7vOCLfF6TjNNv0i61zcNKbR/teOCoThRdUqCwynTQk8Nkd7grw1QRf9HCLCsNU5
KAgOhDVzVFBkXQX3hnnK7l3YGQWOsqqjGlPwErCgkkNdGv5vv1ZJWOT2hCO+gg1GIHkPkzBoaYqI
tqi4eX7lHxZq+wsUJoakChWxXdDMJ4gYhcyeUNAHVnIHaDX+Re6SAYZDHco2C1U7t+TuHaqd4zPK
azSCXEiCF1XZhrR2ird2nKp7t3PH0J69dNd1qpuC0TD51zLJkaGgPY3mGfQ9mE61N67BtiCLH+8r
R4d2gQteWJ1ltnHHUYwLfLOwd6DlQ1z3cwvv0u67GJllc0pSmbdxDnTwQ5JzEWZVs1UfWzmi/k/G
fuzMFLKiDKjgx9l7VEqFnhHb+ZYux1rWU4fwOuDj594ondPsN3fDZBwYL05d7QMDAW1jlN2Nuo3K
mj7wlnoBgX3uUiYbaYyPpwbKxv8OHQcQAkZcSLIhMxMk7X3HX67PycqFWydrLqY12SWRbSyk0R1y
6i9HcDWbe8Z6cjc2ZhH3iePvrjf28RQ5OsS3pCiNguFZxpIU7Xmp8/625kN3NrmLYnwztp9Dqzl6
gjptKXW6dIRQnzR/y7KObChnBmA2bKzklY7ob382zynPkcwFs8/d1SWlkVtA6qdld27fbIlsrTSi
q/VTM2UzHg7sJIEoHX+ojgXdcFf/uD4XK7wsGHf8u6TmTIywmGlE7PiDaUNEG9Weo9VA3jtQOU6g
sO17qK7MLu2tQI6DA0+bjEPFh/SDfagysQlX+ngNOjqImffTSKvOLeJ89Oq9wavsxzyM1AqpO7c7
rsbyrKx+Olzv+McnrKMDmh3lyd5niBNm5cVuL2/MlH4xmLPxIFuRvcDF599xHRdhqkr27DTXbMGB
QOQEXEU6t6+4M803Ds/ICS53/aNVzi00Q+aZnHlpLyc/Z70AtSSZYM4zG5FdG/RltkEt4hDM3vh5
a4tKu2Czy0mbVraM/aRhR5UkVpymMAuSinYkUJ2fbEB81iaV/DsMkPPmBXWdIp4zAgdPsDKb2JhF
eXJdJiIrxTVRwuNi4zX/cXx0dJT0bI6lkxVuC/cVAZCmVXeHgdVsI/qu3HapjhqTsAgwwZTJYpkK
P846QaDbPnO2S2XWxQZcO3YkL90syvOk++UCpZ0BW5O7G9XkjyeNMm1JybS8SOu3PG6cM/zVoZ1+
gjt7MDhbaeSP9wTV8WQe3IOm4aIoBovMA/DDeSQz9hXSP3Z0fdN9vBoo01aDPwm4ehEjj5mYnH0z
O8NLr5zs5AB+1wX5AgbDbBe52ojPHy8HiH/8u/iSycgSrxmhkDaP9w4BN8Ljn1rXlGkPH+QmRyfP
WRYXdjbdQwQW6j/M3IvKN0FAm0O4JH3Kbs+nOnIMO4iSsTayuIebu+y+kcI5KXDCrk/Jyn2G6uCx
ofcnkiosagUj8F6pr31leDE012+lmf8xLVxeL04AIp2+Q4uoDcB0ALEkaTcSFisqwVQHfSWgBtpp
C8+qzgb7Rj5RA1pW9oC3wS9DyUBYyKvVsBxIVej0WTya1aGYrEBVFmT+u4hQ+jA4466ZlhuemXvK
6tu8lXepKp+s4Tj66g2J0I2wubKgdD3bQhhVJxwrA4m5/ZNmfpiZzY/r87CyuXXcmJXaOTTriixO
gEq1Mv+mNLuo7N3XRm4JIq/sPh05BkNi1lgNZpoZxV6IF+kNJ7i/mckDTHI2ltPaCGkHCwxI6pHD
lDC2VHIm03TKZLtxbVyB6+Nw/Hc7Q+/QJFbrYYhaEnourMc8hKmSRNL6llDxveyfL+jXapZhvww7
wx6goy02jpa1+dFiyWIWnofsp4hFivd/WylIIsDhbi/5XANEWjUbvVwbQC2wNEsCh2LS8bgepofa
H+IxreaNyVmJ7zo0wDfS3m59KmKm0g7se3cJczQYdKzn0fVlvNbEpVvvHne86dq0cvIi7vCcCGo6
/+Bj+5N6W4rDUAxemQkd3MasthadoygOeSvdm0O33Pcel8fK9DsVNF0Ob0rTEeVP6XVNe0TcH09D
oswX4rdjG/sGbUD773r64gAocaxtaXylpE2fit5gwUw8cu8YVhYymicvvFKwp0lp7twgAylObeUm
56Ey0xfHKZQRDm3t3VBvSZOgtSbxOqfIioZGWrBDy1EtOTOzkjvo3Kdd6AjCQmmjiB51VQbELfTp
zLAQADVUwi1S+LqQ4kslWbdvWkLDHlnvY+skRdBYIz8mcDWBKk3e7sGOz+DYUqQLsEiLw/djRftj
5RomHqFDcUSSxo64U3UBqowA8rbLReWnW4q4krbzRGZZHTpj6fbVknjxMlH75+wSdpblYLySBSTV
Q2/18me/2MZxmVjz008GfFFKAJ26Bixk0wb9uYdbXEBsODgEI/j8keV3yb2VuGyCgQNKrEicZOmv
aoIBMSBVl1tumZn2U90YTeB1Mw8G3rfRwtWE6wws2DtIpoYFxkuEpu0NvyY7s/4b+NCXodNa2bNR
NDIiavk9qdbHHJPOeRymbtp1IPUhNePSdA+j3XwnLpQhvDuXH12bjUEGpnASEWn2P5OZj69+Pi/f
4SxtPVVQn3y0nbraJxZnbzM8hYuImbmI6kV5BzkV8083W0gdWFXvwkhnmZp7yFXDqYcX5rSDW+EM
TtogKrzJJv9eicYPiyozQnMAfSRUMHO76//H2ZU0R4pz219EBEhCoC2Qc3oujxuiXAODBAgEEvDr
33Gv+stXbkfUqqOru5xO0HDvPVNOAppaLBoPXGakUqsOCdQVrFUeQ2qQhEkXdQiW2X1XgY7PQpHl
CcTHfhMswv7yqlJsID6zGfPlhCwUSx5pPkRQ3oYuBtVfuKcxEvyE98LuEaUpNJo4+ColZgjX1ENi
AabcZU2PwSCLA559uIOuX9z3ZsawbQEgioSKskFSKW9/rDOAHCN87135k7j1xNjgq0LI+MYYGJ4m
Zwidjb0G1Am4KSIZbnLVd23KAdFEOmbvEM6ObitGE1wtFrlCSaNqEWV+PrcIVo2Rq72rICBNPUlh
6gl+lT24sI3vx9yF+MsfstV21N9EbqdrWFdjeTQF0zvGlioNGqjZykh+mA3xGkHkcTDUSa9y/EyY
vWzGEGFWsiHDQyPi6Ayz1OG2hlbWYM9xGWyE588K7E7PPDdynH6HwwRLunkCewyM6PjMPBJuSNAr
lbTwbkDYITRMUYRNVxXO7us2eK0xMrwZbWP3JGzdS0EKc6oVm25rJ/qthC3vrWG4lPwWd8QMeBCW
mWu+7QXMFaWm/IpYQY9Rz5DcainfzhNaee1380FzhezYQHn0ANeVYBMQpd87FFzoHDt7b6OWnkev
aZJA1vYKv2n8ipqt21YLM9dl0U8oiOIO084yE6PNYqC0YmIdmPQjRCHwuBp3Uldyx0Y6jWlpZisy
ap240oPKM/zK4bP1g4ce/MsEcWFyqwQVW29AWu1E1/pKyLJoU+PodD2M2tv4tZs2tvMX7MN5yPdB
jZD3ZKwwtNy0Hz5NPvzND7GEvhG8m+633zTs2RR63ccYbrrEAPLf1KQdU27qaEC0vA4fTcybPZ89
GiZIEJ52RPbrAd4azZkIS3ZR2EPSIBCiHaqoPKAXchkPR/Y8I1g7DRB0m1ZwRmFJJOo1c4WKtz3M
449x5KYzZYv/bQkRTYTYW/6qtGt7+DzyNsHJK3eI7mx3yHSWoHF+DJ25H2NirL0m0YOet3TyyNPq
6egWeDH7LiIetdui6IoqyYU1r3Md8Ls2DOpbrzftbo5t/ozc7+U595YoHeDlBjqDwelJfXVeHcj2
lim5j6el2I6Frzdgt0a3OuoQUu8v1QvHtr+yYx5lBoE451W0sOVVQQUxIiM3ZdQoXB4fcfd9V2Rj
wyGL7L3ommi7DIkQMrgbfVbsx2iMr+MKej/kGQ8Hr2V1trroZUTc8PcR/R4mygMoPYkoPXkXT47M
ac7mIePWA7EHX41l0rjuUFu23K1dxPA26QTKK5s2Y5tXmReH9gl6zea+L5rqDglEiDgS1GepDiCi
B0aM92Gbllz3psrvtWyGH00Db6+kZ5XZq2hBTFRfelfWDcWBNOiYOXWuwRy9HfZqZRGUU9ovThWL
uuuo68I3RurwFODxvTeFrJBQ6bCS6OzhnAqDA6xwGpiX+M2WI7ob6z8qumSs4R+O4PsRgcl1t0UN
nP+cEZnG9iiupjuTx+Kco9D+XnQE7spyIujhTRX8IsPQfLPIZrvmzPQ3S+HRt0Xp6dkD0P7N5F2o
N/OE5NoUwY/BJhyRE5GAiuU/RRUcNTmLadp7q3hWuR3WrMJs2mVVH9UYrlOx00rKqzws3XZ2BUKt
bUU2PvLEDxNy2XYh6ce3WXlsizNy3hCCEiEsVJnWHcR8fT/orPWLeoOru3+fcEVmZlzGOUE1BwzD
dOUO406eUCD0Vz0DxOGBsfAzFqu3HWda7dZRIPMjwn6yPbLWosAvMyQKRY9l6+pstrnO1sWvrpd1
RmJLx6Arrt1zwefpfaS9n9pI2Z+BXftxW5pQIhm28V/c0JsrNuEcCny7gpRLLeCbFrF1RZoH2rx1
pAUpriRw+1u7YIXJUFEki0B6dTN43XlcibhxTexjIwx9h2RAmNDkH/ToFuizSRqA53cs5lUK98px
I0tZ/6Z8Ck+NVfZ6iKr+Wi0eTdcxCPLE8/vSHaSWoczEHMfLdVOZdYcpEfvuzXy4jUMqt37FQmSs
DNGhWJj6xsLC7iXLF1Rf3Ja3UM0PXWI8jHeqoiaZH8xeDW8KWBYmBvWWSAyN8LBCCq2inwukjld5
fVfxFQHboMmoLnV9JK56LecHx8HHojSQaTSM3h4NCnqvD41dZlgwBGkRVGTNxtDpF8skVJXSRHDC
aG0vbtqR4OwLh35KQ12WIpFd5b9NiMh8BLc6SK0Yuhu/nFmXaRN6RSKqUmp4lgbNrh4N5m9TU/vo
3sk6fQR3S34IkdCy1wyUq6lKcZeSbA0oQE3PH9NOu37n4wup1NoKOTFjq7p5i4IofPcG6FaAtbE7
reGWmyAZGgCRqUl3W8VVtUFaXnhX9Fx8n3uhfs152WYl7j1YfMOfE3mKdHmZjFiKRI+VfhYRoq0S
LYcAei/ZwFoQvozhDQynhZ+GfuVe2trFDxOiEuAWDminMIbQrOCGbGxhEfTorfxGxVF8NSyFa7Ol
NvYGF1WA4slF/jWDBmncuB6W9XE+iC3s/u1trFb9i00f3jQy0MGvcbL8egGzCWpKM3lnSqD7xXuh
EkmKzhVPllF/pxEoe6TrKJ+FX8LqwcI0HHk6M85hWR5j6OM+VLBwEEBpTKDA0UgwNMzB/ivKcT5k
HYinNx41yHcUSiDB0IsLgSxNNLKEEQMJUxkSH3cI9XbdUPtb58ZmTCR4RUA/Y/YIHxQU2NOxBB96
jxtOvMQjlgcuYsm2U91Mb6rnc+oHEYycrYJhNOmHH0VZ+O1mjGWZTTpf09yO63u1Gl0kaDVBGlXa
E9+EldGSMOna18rzeJ4siyVXgwzV1Rgu9SMo98sG8Zfkfi2oOsrBqClba8thnEyDEJhBOf8KkTd4
TTHFh1vjvKdhuUOavENg4qpucDmZne91C8QJgkuwPKMC1bYX3CkyzTtFmBcn0wLuah/l05HYyJzE
ggTnKSRsF60oO6oeOrJpBozK5iV6cnZablUs/duKMXtQwhXZMFVh1jZDfPNxdF5NC5wqZmjlsjkq
qnOnQkC/KoDHQDBKvK42ony3oHACb9ZM0clnttuEJTI8VzZPvyvdkNPStA2wPr38GFBIHyOshz0Y
YWRbKdHeqVIDNhFcnUYTi21kapuinbEHmPbxl6j0zEPftgTot/TsuRC5TjtaTJt5HrEhPQOyWRLE
4Til9eKvNqGyZMe56LrbiHXNr6GzaCpaWcAl29l+qzjt03yolgJ2jKV5Z67QyRppV2VM0TYTRWEe
21oFZ+Qv+T0yVwdsUlas8xNbmnUrkbT6o53ijz6RaXlfh357HXZN3p+r1cZ7IlZ9N3PWIf1yHMH0
YaiJVDw3/S53vjr5GK0GUHtMSOHszbpnvi2WzJ+LMW17MMSGgOKSkAhp/RCJPYHF4+GLyfKXp8Ml
5UiMvWqDCuU7IPPS28yhv/yC9ofdsaZV9Q6IQIDaeUZNkfZyaM75UsSg0lVNAw9KF8RpyENsTQU7
Lmx9xDyAXl8mcVsOhxHbPwVt0OxtrUJYeIyuTpyqlyPUOvJAYWQzJkE9FtdVDhebBq++S7it+yTQ
dS+zWqj+m1/7VRb2S3UvoyD6Hi2yTTn1/aTCL3zPYVz3cxDhcj8qv9h3Ey1PdiijLQJfg2sxgElK
c2/cKtlWU2aQEavhOTeYpxXapo0fqenWAy3wFZ7jxc+iC+pvkefBXz+KWI7/sXMWGbUragEczgAV
TQRJTVbRhutUTpH3PhIfDo0RQOARs5vW3yDCpsKChRongFVu063JJOb1TToDDqhF5CyoKSE9iZpa
NDejj7zZthr5CMIrH7cB0dMB00w44lQB6hHR8c0c5M3BotGqkskVC0n8AZXY6uDCLmLAUH2k6Dus
biIc4K5pT81Cx01foYEHIwiSozwKThRbfVtGZnkxHQNW6CI3I/yjjE7jFK9ZgXEnxWiDghYka2Nu
NPzObvGf5S3tIqM3yGmCukwyrr9XK2UpVzCB8gbWHEMiiw0fDbr+cIYfsFqWZd8OTbcpyRT+wHiA
HnVnqNrWdBiyQUXduSFjvskR75LlkK3s8kZwTBsQYAUeZh5HSMAj7FdQAUxRlrRbOi/tLeJnyXZ1
jXxpXFCcXYyazeeFeuItWn5EHBfv3SLHzWjHaGOdW44aPeacsJBVmYkD72V1ZZjmmAplMEhBCknF
FGy1feZ+MeLpLTyxbQgb5O7ZLat/hEaEzUlI6uLUT7bZwJIb5r1NtDzHBkO6tFRL/1p3w/iSQwQc
JWhswivNxzbzqd/iRse8RuD6OvrTHJ89pzhmSiyH6AuT8UmI7r1tPNdhMNNAihWRsX4CrrtsoCEZ
oNvkY2pVP2dop7sM3EfUkoWBq0PCC2/areE0X7ezxKleoN6a3driKXbdcQqi7qFfZvk6BXEAkG+F
zLGPVj8bwKw5aarDUxtJktbgKb/6sDHagts7PLM1Xk7F7PMzWnt9i5DX7s0rXPC8hhHfj0KSc+CV
mPTwwCAey3MR3ZoirjbC+lOfrH5U336MN07eUn6sJCZRqERWV+mshnC3IDT6IdSkeGAx/HAKN6yH
tl+afYHmb9ePTZNip4DHM5PqJnc6T53l880IByp4Wjh/C36PuqZTH6+Av0W3d2tt3uji1M1HkZcF
PIdt2yr84KcJdXwFho6fhAtDtwhD/w0BET4rRxRaAUIh0MwpggeHqz+A/mTn1Z2frRIrREe52kYU
E7Sk7f1uQ6qufIhKXDFaA/Dh+IYpuph2E0c1uCReK+AE2OYhctPg6mZ5zjcxbqDt4KYA1bGJ4ZOm
3RVVJCw3EnTQx3zkqLhmCGkT2AUL5GYHdLPk0CR4K95KNE3evY96p8sg9CyvsTQ6P+110z54dWFQ
RbrQuyezMzdCiiVFzOn0CO8Sbyfl2J4Hv5m2mlR61/RosxJfsPBYLFMBMr8s57cWZXDKB+T5AkNC
KbwiaOUaFgvsBSwj+xORb+KhnRuNSU+MNzdM7aHk2PlJnYMRhe1v6iYriRfIRHtsvJNVN1xjByMz
T/RmG/Cqv1pKSQ9MFm7b2jDfm9p5YNnP3rVbAkyG7ByHOGI6VFwTRNcm6YelSwnn647pstj4xniY
pClxO9IhipIQ+b3ZyAP2g3HuBqw0Lr65quZw3eWo88zY3oZjza+U74l6L4ao2BIzehhGo2LC1huu
ijLvVObDMSEr41ofrKL5XWhldSoFns2WxhrfKiatv4dNNCOZa3DiTTZsYWplo422rtyB3aaBdICX
nkn/o2KAT8YbFYpuGBMGSh+gpmcOK8HD0isE86J2e6m5p696F6AbyGl+PyhTfQvcNF0hStzfWxDc
8HjDdUXLZTAgzhdEjdJZxAceFvog9OJvY8wIkwaH4NmI0YFkJod3DKzHNDZRmejZ746IneFrOiPf
AaOSdmbQvKCV17sFHPRHOuh+NwpSH6ccKX4pxirdK875/qZZLQPf0E4nYKTdiVSKXfv92txgTpQ/
ww1HX3Fkr2fFIEkWICM+E15jcfWN4S2UntNO5m34DMY9+vE2qKcEU451F4N9/psskb9xHsW/Q9Ah
f+FSq+BT4SsF1NcMabP2890YqvGJuHAEVR/LfVGuu1pkUewqTOe2oDmpLNeMbiHVQTh9GM3XuRi+
CzQDD1VkogznFAhxdV5t47jwrmAdEZxpD35/z4rqGV7W+huGOeysBxam2FYNy+DDWM9b5JuUWSRl
S7MQZ/oVqwUmhNxf/R3GDire+LNHfrAhnnBKCs1uQhuMwW09QV6U+hXK7T6m+be8L+zN3M/Dt9w2
qjgouvR8S+sxfKlHXNspFdOKbhP2sz8mOZrbioaDn9IVI+1kxtD8m1848m3CdNpPINupj4RiQrON
dUmfhKhAMmkxu8jBtUkkrK8Q1iIfuJ8jOEcj8XTHVo9jRFsFZufNJN9oH2VO1rDBHb2V9OWmZ7Of
llMTu8QPJpPOfaNfY2fNw6zUrJOml+33ei5gMoutRe9iLt0e0q/82g3efMxxGP6ay06+hUrPKJNb
8zi3oDxtcCBPrxVA0r2oCwuKCl+/gqw+gUUvnQxGjZCgIWxBSlj0QxNEBCCLfAUK4yMRRTfAkr4y
xPizDAnu0v8Ljk3I9kCmg+cdmlKYq3pdSpTns7oVkIbek9ypu86T7aHhizzzsBFf8FY+Rcw+kLR/
gXKLDeFlirj7Yx0HVQbTFoqMHzln/rKMmZwsi3dNvmKUK4cKvdMSekkwE7Kb2n7aEmS67+AyoA+Y
LpZ1slRs2RXoCr9NbdBfL0FrXjsOothcDd4OYc6/JyII6rISEXE8jk59Ox7GfjV5itsGY4UW/mD3
vagxjSumWv1U0Yg5hKwQQtvX1Yr1YDpox4oSk3dJYV6TouYLrjCxWlqM4oOxwnQDeb6ebIrfEuXO
bVGbeOv1+cCOUV04uTMWdrl8wNDIOr8E0RYQUmfQ06E+ic/IKWVXaiK/SEftfWhdjC2m8jurkTcx
DKR7onRgW2/W6pHUQfOIXFLASwx9jSdss6NwDH3uK6++G6vQneHj4XZlN8xx4i9g/bLY6XRuMQJl
0r7CvDBP+piESbyQ/Asw+rMl+4G+/uuFTkjZw4FTAs8DO+yABNYyqzpckzMiazZEtEEGpKXd/jek
+wlFEA5A//tpiwdzXdx+6khBDmMpGgfzc5gNS8e8lBvu+p8O+e1I9yEhO+WiRx1iMX95mGC3+fDF
7/ABf/9/Sjm9TGysV5njmCTqOEm8asbXBP5ah04Oe2Bb6Oci/SQmt1G13FHDv/33p358wT996AXh
AF5JsM8M5/qY53R49leAM8h1Y188189w7AtGgQsDYCAwUzwq0den1Y7hNvaFu2GAjIGY1Xn3Bez/
CRcRCTX/+wJXzopcY/5zHEHjbpNi+GAwiJjwbI6ZvUceT5l5uAhS+F/CODKcwytZhj/wKgcf+rUg
3nfOz59rWU+3oAkyjKGiv33GF3wHqCw8UB297ojIzxfMnJvnxa7u717gJQF46YtwCSuOFmUtCyBE
Pb/3STN9wQH7ZHlcGlAgp72L6dgVcGVXCSFx2hfFFxv801d2cVUMQSQ6344dMtlG/hLPNr73sQne
6WThNz57HGfU3KOGrYK9myDFjCyQJYH+MKvqjxReq8bbjnjVjs91fIi8Uv+VNpNeBlNOKCNJGU3d
UWP0n4LC/1yNtUhCmT8gPMBPC2vr3V/tv8sQxTGEaUrbN3jAIk+qHtU7+fHfP/kzmsrF3rN2VWpw
GGCaWDYJ7jD3fY0DaJBV+1XixWer42JhxwC9Fj5bCL/98rb1EIMm1y9E55/86EtfBlIrwRuNxTGP
IViT985//u/H8sm9cunDMKHtLAtl2qNZrfsBLzN26HvF7uo1wAS6pNN0lCCgfKHy++QlXAYoBuEc
5aQC1WlFv+HZa4Z/rOILA8bPeI30ougZEWeAcnnQR9d6MoH+hpycLG28XVqf7wC7VPSAKV+xpATF
fL1HeZGfKgAx4GUDC5rgmFx/ZWQV//kiuXQ1AgTQmFaoAvkE1EsjzKbHeXxSzbSzET90cbmdceh/
cdx/9hIvioOIV1Cn8Lo9Fn6/n7zgPo81TSO1/gxjUGGBiH9xSH1ygV2aQZhFE5j+6OK45Asc9Yod
gqGSJngn5Rfr/LMPuLi3PN26SQ15cWyaGtSHFrmXz5rM8a5aK3EKbFu6zX8v/M+W4sVNv3Zl1APo
L46khW7nTODopJroi+f057KfXL79rolA1IqDGVM5uoWG7YMzMD+T2Q8xhc2/K5TbqlmXDbfrV4fP
n58cuXS3qtYS7fZMplPn5TZxBOHmmMxB56faEBEl+ReM9E86C3KpgKlAdBOkGstTA/37qQ+YCGGq
sJIzd0WxDVfHEeaGgJdpYh/4w4yxbVcYsl0osSDw6PkRrgIcZFEELfRidbcOcMlzgKr2AzONyzea
x9PtamYfUXssJ99ztPUPC6QLGOiFns6WCiF8XRuPGQDRAJPeFlPbbgw2shOQaVJhAtwcY/HclwgX
EiM1W4mDB5aMI8EoVwSZXPsugz7P22IIwJ4k5/KnpR3mbdwdVtDe4sjLwP1rrpEdG9+WaEczmteo
NYPa7W3Xr9taMp0peNXC8yMQ22ZVBEQtRFvXtmRbNqt+287zq9GYtjFFxFUUxfMxRtLoDlFq7ICc
hjZrXNvAeLybb6Z+4ElUuiFFPHyN6TG1DzCRQzYnwpEyvNgfrsg7zHOrvyOGEv/jKPlXP9F1apU8
bmdwTBDOVJwxXEpF/ZWzyyeL8TJpZGzB7g7iuj+RqJHXfUljVEwSUZe6OsVla7848f98K5JL1WmF
jlZpVnSnQPwQ5bZGKt1/Hw6f/f4fH/ivp6O62kLWgaC1eYINUof9hFYP+MBOuq9sKP58/pBL1aLp
83jUjrQnoPeJMuOxHJoEuG/239/gkx9/6QijYqxfqH1xAonwRVTLnQ3psy2Gr+63T57QpQ0Mymwq
wWIrT7zFvLOoU2rmZB1gnu+CL07oTw7RS4eTGCBboYpoOmmwvio43F0Jyn4zGT/1S3vVoW1P6gAw
Cyj05IuP/GRBXfqdmI90uhzZ4CcSmus1lneL6r54IZ/96I8//9eSwkg1bws5uhPmy4kI74B6/eVP
vrgzlzCXDY+b6gSS2R2fBVy/uTNf7ITPfu2La7IEgWjWBqaf4XLqcBYtzVcu9Z+t0IuCfPQx4fci
Up6gOsWIv9qHQ3EGLH73dxvgohgHbQRByD0WKHxE3lD3Z1MPinDUseKLJ/PnCo9c+m6MXkl4i+nQ
Ce5Y99Q2R+7iKVk8ca4g3p4rxBPNo/jqPXzytC59OPxlJMbUsNshoX5eiwLXPNn3JfliYPjJa760
SyKeb3zQ9suT54Jp20wgmnHA/F+0zZ8cFv+0vP9a+14Aqk3RhHgXzSsDq4EuoAmvIivl01+97Esz
nErLqR0QJ3fqhh/Q1Ww8/yqcv6oUkUH7x2Ke/OMZ8a/fv5TdGIJrnR9Bgm9QAUAsuZfhNFzjAOSA
pmLa/1bIXPAPbp3Ackd+SXjM5x5AdIUE2zvqlvkl7PwmAleB6QcEUFQvyxS7N/fBsYuR4vEIoiZ/
qUF/yNoRkE0Kb792SYK1RT9PB3Iu1nG+bUHZvgW9Sh9Ln/InjQtwayQtbqkPkqPJgTxba/h7EZj4
NS6QBzJBdqBSDW7iPUaFsAtsJkyZakx3q4QByr2ey7HOSFDX+wpoeibK0gNGTeSpCqr6VYUEJhdF
OWw4nZGjVy/GnuHjoPZ51+Un2eTL3gW4LJPG9eW5np0AsDgCBxIRsCEDoqYwzPstAWnjFtXa/4FI
5f6mjBXIagOMU3ZzFJrdwpv2MKy+2YDYG73PQDpvlI7DrQ4n0HJLBA+dgI+0MAJyCNzpHNweoqrB
FKQHrHYXAcDa5jIvHhXgV5cURTjcgC1NN9zvw9+N6NAPupbdzbPA1+ctmHTRx+SEDxJsiFAC37Id
3HphG/aj45N5COyUu02JYKI3thC66Y3jy1kB7m7Pft6DRqir65DlQ8YcHCPjmXdnohhyoeFStB0s
aLfN2NNtxL3mCn8G6ZKQIDQgc28TjwG4MUWhwOgkwNjasD0DYYFRBhLUwTqJhgioqFk3EvjBE4K6
w8cRuNB+Hcolay1ypKphgiktzf1q5yaoT7g3uXQAGTkjZREnLKf8AEokSNWhy+FdwXMIlur13PU6
/8bcku+17tdjjM24H8y8QHzMqx2cJ2gG6BKmBlYH72E4z1eAaFk6CE88rP0itiB0zTddScm7a238
Q6yVewKFedh4hV/9QG6zny5zOC4pGoE41StZfsLLJ809M6YCDPoVjBEmzuAWp+E8HiBDBAThxEOD
Qb9b47dIF1UKp/l2AwJakA48PIWqvycFa7e6o93GcG0TfFsKgnZlNlFTB99H+N1vykbZRwhX4ivr
g5MUK5CJ5ymOjnUf1Ju+AcIKpmiXkLBze0yzwH6oJ6BcMSzzMBtY1RUCbeg2Lz23LfJCf6sFfudK
1a1LIZH208EjwXmZO3pdeXCfEiAf3LSBXs6Ua3pDY3j7FfPokoYLDyh9DwICa7zo58QDjhwOA7/h
pgQzv2eLOxK9rCBR4zX54C3dhkhW2ge2yk81uvbUY3l0vQZRdA8Or9kZ2vngpcq8T2xVwtfVGZHl
gZj2YSWm7bJSPwVVFvQUX6ts1VZlPDIGy8DnW6kbaB4EZ/6HlLRSaRx3w2ZtYHR7rGAuQXeaFiQD
9UIi3wt/tQT79OTFWNSVbPMUen8FuiwFGX8G6wQKso/8Z2q/V1Hdyaylq3ozRd2cuGy7e2Qdmx04
DeUzX4R+x7buUjEUfSqYganWUkT9ALq99vgWxvUIkVtknKe+x7ob1asqyEQw56AnumA91RrPJjVT
5QPZCdoI5A1giXe24oHa8FACURSEA/jgfH5SoW2urPCx5gfqL/dgz/BdXbfeA+xZAMUsxPfDtOZg
fAHmZeZVlUP+5oG6AwgSFnApcKf1xg1gdYKgtIhbbA3EqTGY0OKkgUL5oNED7MN1qlwy6wX4Z46Q
LTTZoQ2vncP51FXrGoHf3lTTjfbXKWlzAxGK8drqe6nGIu3XmKLWXz0bgLFhNYRA0I+0aIsAXadT
Hy13S2v9EjS4SH1kt1Tt77+7Hy9KRDoxUO/7boa7Hr3Jiwp1Slu9zlzpL2rQP0+gyD8juX/dkE0M
jbwBje60TsMZvLdUiunNyyHIReWFfSu/KLo+q1Muika4Sk1mZBiszLa6Y2O0Bc3xq1TXzwq6i4oR
swe/r+N1Pta8go6kpmfrAeMaOC8xvjGgzoQ3LHdfGKt9UtBdmsoEI2Y13Yx81F4+5Hm5Id6NCr8K
kf6k4Lp0jSm7hX7YknYnHxaUv2OUd8eRkf6BdaMFY8j7Kmr3sy9x8ciKeoKPTKPQgINo08O0cZJv
U2O//c2qRUba/7ZMPA6aoihWUA0h0+qdcdtgGCKAjrBf/O9P+KeC+/94X3BptTJG1upRgphSAYg6
lmRoUs5K/eQEmF2QLvpnZ9rTMmImA4erc6tosdcA7jaNdMWNhAHVdTtVX/WIf35twaUzC14TjAgL
15zK3rvpI9x2wYocv3h89ELv9r+/MvknS+FP3/nj0/+1V73BgAnfBQh8xgX4sEwuugKamw/p6DCs
WxsLWZePvKRNqaZhSVvMAF/7OScPVEYiBDnCTt9HDu0gCOpLez206OGK2DT3rETXlQVyod+hx4sb
bPwcWsMB3BjkBS5Rl8a6XhGHaZCfCxzgBBlq/Kj4MuUpE214gMjUPGvDwFEA8Auq5yQanSezG30U
E6EwG8xkJjCVaN7eYs4934WBqNKyp/BrI2B3Q8Izzy+IHY79jTc08TOs6hYwq3i++T/OzqxJT1zL
2n+lo+45LSGQREefcwHvTM5z1g1hO21mxDz9+m+Rdb7uNJW8dGREXZSdaQYNW2Jrr2cRFIeh3rrU
voGTKP+kIwXMRiuS8kkyqQaHinq4z5VZbwagVZFWBLc/ayNxqPLQuGxRVO/GmZ9fIz1tQmOZFig0
1puo30RNDU7SGHQF9Cq6hUdXZPL/bkrtOcAJcmTnmVbvK1MlTmj4wJ+pSX8Grljm3RLN9NDkvH6k
6UAftGIqo9FRoK/L6KYWuXHQocp0EiX1NwY8mb8rsrDbCY3m9zh6A3Y0IjgQ1zPsnMLx1KGM5zJN
ZGDTuqlPk2LkCBAvchlhWELFCREnKq7aXVjIPrarUUD8AfnADYqXoo2SkbA9LdRQGgJjWhmbGhQA
ZbEpSade43YMduMQltcDSwMUntJsF1fat7gI1C7gzDPtoIVFIGzdcWwXCL1yrDxBJall+ZHN+4yh
AhpzuQlZ/hJD1A+JEA3FDe2qONwUqKW4bkodjJM80FAtCOS4cBTN0XDYxMGwqy6udOzqUfvdo0ot
KFBciJp9rXLaSkEg5UsYvY9QVBxNz0d8iwdL+G8qrMxTpcdN4CCJimx4JBrDKazMexm6SLNhX4ma
DWkUjga5P6x1LIqvFMsnV6Q3LNy/Gw4wdABloLK6QxzoE+7FqE6lpagLXbKxgwKkcoNQJfcE3FiU
ZJLwiFFlOKjwrQ4BKxIHtIvoGoXQvoPDQXATM+hgCYOw2TRzcQmVrY6yP612hlAzrnsuvWw34Lfd
WvdHR4dp82WXM+xjUHR34B0pIfqJo5e2bSFwk16+RYFRYMNnhN1m6N+00/VrQF1goFUPVdbZCck5
3EnD6iLovXhb8tL4keatcZmShgCyhFwadHL8lZlmdBhKFU2EIDrYsuzrK4hTtCtrgMZzJ7w0/B4F
RKAkj1pPmuh+GQqVN3lh4bumhMRXNzq6y7w+vwzrpn8apJVcK4pPEFSIj+pe8wcr3qJGDB8oHdL2
B9OT7VWYDDUqypmS5raSMj8oSVFHj+JyFCsViMRJ4j02kdeCUZbok4xUowgkFs3fKCQ9gAlZRnyA
UqZgmwZfag8KFQ04IwVorLCh11IP2HmO5bbmLYEqgNbtRULG4cW3CP5sGRDmUmmFV1pq4s8J8IXw
r9YjbBNbrxugCK2sDKHRT3B8ARtF+v18GF4I9XNbTWnGqPGMQlTRTY+JExvmGWAIwo5MrWwwlu4w
baE+hPlwxHj04A93KsbaxEcm5Ht62p5aq3+Ufr92jvD5hozOoVo4xSmrEqWobpJ2dyZqvyE/vjvf
RAuAfToHagVJa0Eeg/Q+vy0vwkNlc2dX2UfYELzy3C427HY8iZO2z7b3wekwYbCf+5VzyKXXmm2Y
s4ITCHB45vI6AcH0MTXWdrCfb5lgWvF7twxRWaUjNKinoSb3QY0atIBdJin/db7RPt/E0jkPC/Na
n5IyuatryZ43EA1Tehfl9bZEvXxadq8WWUPBLrXRbPOHJcjCFhZtVJddtRlKlGdqiSF351/k8y8K
TMFZO3k4s7I8krsZit4oZRtisdtaH/aj+l5ABnr+LgvNNfcATsACpfCY7FxBjWMOKZKNPNtzqQ/X
RdTdxQxnw0m1ZkG50PVzG+AJFoClfQxciUXzFR7q+rNfomYccqpgpdWW3mcKBh8mfdbxwCI4HnER
u+6kRS6hFXzO9HqfljGK+Yp77q9ZhUyX/GQbOXeZBWQxzYG0GE4WvsAGgQ1a7kMZ/SMEG+B85yzd
YTZVKCpYIZvx+lNVylPvp4egTw6VFt3RJNucv8XSKJt9T1IC6EEL9rsLmbrj68lG704BTrRHloNe
/HT+Ju9p6M+aajZTUFCqsQIkFLd8YS/F1fgQnzowSyDOfem/Vdcn6xUbZLLi3/V5shpVY78PAQih
Ir2ESY5bjRPEFgLhTLNhTo4ymNjPTjT2i20XdQogmajVYBeiheVKodhCRBDTqPww+vIo0rHWFgI7
iOwUcnYw4+jH+TZcmDtidl5NQUQzAD7hpzB4YdY0TZ+x/7K/dvHZrEFCmnVFM3LUggwPqDn+OTTQ
nviF97XVZE4RLNsW/CpINQA8E/WeSsYPXcHUyin4whieQwI7BvdscJ5CN4Yf/V6WUXwTmBqSUmrM
3Yax8GcairVEz9Lomi+M2Bg1OBHkJ556tmp/DKrCZ9IAoWbgsLBCnWIBRdkXl5g5PRDggUCqDgdH
YdzDe7zqg1cdYNRv57t9Ib7MYYHKSusIyJf+FBhvkKjDyKCeMo+2BY7P+TssTYjZxI9D2Vl51uOr
R8a/UoN9M/o1N8aFjpgzAuXQI1cJ1oEbFZFjjLqLfPhtY404vIkfUNGyEZCXdjL5ef5NFtpqzgys
UfqKLy/So64WOtQEJgk4LrGgIY+x5z9/i4XGmmMBuwE2Bti8DydOOHb4YbjBYdOaGdfCGR6dg/wG
mbLG9FkGDAtIJtA+mE7VltWmADzhCl6i1cYqLLXLqc6fwP0m8UbiK4XZZqUFVxmIz4cUSrME309+
+YyyNOPoeSpzweuJXhqzy960RKYr8WipJWarEtc6SUQFlBikhiEKjvqtllj1SjMvhAs+G5MEec6g
1bXMtfz+ANSWDey5XQaB0yt6VHmycpuFncic2dYGnhfBwaOB3yndcTPbI7Xq9I1/JYPoBPH4EzGB
fv7SyJnrecwsrgmyOpFbmS8Fc4dsrY5+YdWZy3fyFkDvAXWCLsykjpkqHnvdOrQyePvac0+T7cN6
ORKKUu0+xFlxaKAETj7opPp1/tIL5Fr6nv37cG1pikqmA5cnfTq38mFz5PgA2G0zDRAe5HbCQ+7B
OqxHmaprgAq3BarE/NrGbU62JCyVLeQiSNyiEtrOAkjSxxjILDoQO43GlY3Owgibwy1LqtoyNNPc
Vcg9ZL0abL09ppm2TQKg8WR6CvuV+oWFYcBnix5ONjwajvgQHVtzw6I7oHV2SXB/vqeWLj7b5UrA
tlIGop5rxXHjeMWkvzfKu2FcY/xOo+mT3edczKMJDxsD6CRPYfGdN9AcQ9EI6evG17+4f5pLdUao
6WJvhBYLnQvSoZGXVxhgZJeBXbeyki5ELXPWSmD8Q+0AfesJ1Bk3FFeSH/XR2AZAh6x+byzdYxZ2
PR+BNyUmO7VBo2q7j+NuI7Ikvns/xlSt0dhtq+kr27aFfp+7ttZjiWQzSnTdModaBVgNq+WXWld9
bQ7OhTCJnvU8Jrp1kqUOcEhi+Rcj+Atb9NWwH1D/uT8/fBdG11wSE+N0Gw4ZTD81xWjhUN57GCSA
goEWXsBK+2u9P3dm5SmH4V5fsROYWQOEqcExAiyY1GLfdMWzACDz/Mss9Mlc6cKTZmibsYV5bd78
hOrFSePoG7SsKxvOpctPf/8hJg9abkBwoQgACeC/4yQfPrAh/dpiMvdozYIibkqCvSbp21OsgoPm
e5uvNcss/hUoXVEmQfOToH5FpQeIAPH46lUd/eINZrNbtkGBs/KKuKwF1Ci/g94eqfqvRe+5Dyu3
mOKRyXocUl7pXXxZZMYu0dYowQtBw5htp4YACll40ChUqabNQR9yctePubqgcWVsGIqvdlKFq9nD
hdk21wFFTUDiHijI02h1b5WuX+gRCrnwdq/CAzr7fHcv3WRacD8MU6ajsqYQfekCcrwDHsACODhx
kTj+Ydbia6mCuRKoknVRVzi6cQNlXdG4fchCuvK1vTDL5jIglD6bphINcP0Bh0U6eGopNI3mynK9
tLFi80msUwBraUtcLQgfC67HJ3xQ7H1J3kCCd8qEgrWMDwygaIck236tR4zfe8QK48jH0TdqYszv
ON8BRkKgeC4Bk/Tx/A0WSNuUzaa4nsDaz4BGA6r+zAMxGfThLlbFAy+s5kpGbXmfjRo9kZyxfWFx
8gCRvn7VK508EXhP3zQ9yVaQ6wv7OjYLBp01oPYtZYVbB71jGuU2RMV0h8p1Ux8vqfezsVaiztI4
n633IoFuMsMH/4m1I8oXYo4ix/rRG7pnT+Rr/oJLN5nFB5SSmfjCrOipbkDRs4nGreuoA6xGVH0K
5IhWFyuvszDu58qcoEh0GfY5camHc7KatpuB+a+6WR/Pj5Gl68/CAnBElV4QSsFZIqUt5OC9ZRn3
YVJSpj/O32Iaz59sVeeqgtqr1dA0GTuVqngD993NiXV3/tIL+ZK5mkArY9EEeeqdKvAXcACZOCNQ
3GHfXAscwlAl3TZuf7I2vjl/v4V1YS4l4ClDaswbRjdonwX8wfSmR+nddcXyLRXPX7vHLCyYWQL4
N4UxSScGeHOjvg28WJ3/CjvLNlDHff4uS/0+Cw2dQOVyFvb0FBnjESY9iY3d3bPljdI5f4N3T8/P
un0242ElW/RpZ5Yu7Xug0QHWC52o0rPHwAvGHOo1EGVBMW5AP2VFbNdxFlw30LvdwP4lh+REwW9t
MAvzpICFcpF8Nu8tzs3S7scYlRGigfO25SWRwwceHDJhhW4zTNzj88+/MGrnxfMQ8eDwuK3JKaLR
JT4+NywuV+b00qWnqPJhKe6AmDU5afWTNfDmOoxptKuCKFyJtEtXn3r8w9VlVFNgakLInALLONaN
6K6kXngrM2Ah8s2dVY00z8uK9LWr+vRCDijLroQPTBJ9YLTIV8bOwivMvVW91kq7CrJCVyZNjbIR
g0946bUVYmHozzUe8dCjkL5nSKPr1tGX3kMW6Sd/bB7PD5z3EfLJwJ+rOso+CjW97QkOBlDiWyQp
qB6mrnaodv1FSz/caXFOd3HZKBtQWXYEncY4GL2n7a2+eIuN0Nv4KAY5WGlb3ppWjuoHwExXIubn
6zCZV6ORWMXmBDk5qbx1OSiawIQXD2lv3AIvCz/jCDD4DrvP822x1NRTB38Yi5bSRFOJQbmA+F2A
tPXWpagFEfnKR8DCYHzf93y4PLiOLUCUOoGPC7nws6fBeoKXB6qr1koul55/FsOorwouKDwqJLDE
37iqIanva35iXbIqOVp6idmGpQ2bBDCIrnJT7QI8/FtCL8DD3ItmbTYtLFrve94PreSjPjzUEw5V
KOiKDb8XoCSGqL1jQYrzhHZ/vqsXXmNu49pU8JbUdF8/hQ3k4ySnJ7wVoHNJexLlsLI2LvTH3M/V
DIHAwtlx5Y5Ve1MxEGhBzMvSeHf+HRbizlw/q4OcLsOxGU5ta2IbHrsVqurPX3qhE+biWfgHoGyP
InsK3/ANzId+8Eoqu9Tan8jnJg501Y/nb7S07s71s4MGcUobIq+p/1m/APN82vXHZk9RPGDX3/mD
cc+v/RtyAVufw31yGTyG38/feKlvZnO9GhutBTcJMoP0obBQey/LjQwP5y++1DOz7Uqoiz4Wqmpc
oKZeYTr2SlfxB0uXns1xaJr8zGdIsZSivR55eAf3guhr8W9esg3GIVxyAxTuwM0m3QaU/gKqeocJ
2KwMq6VZN/sQiUoCLCHkayezTvhV5LHxjsQxBEXQjzz7A5yBzrf/5/eBuuf3QN62KPRFSUEBG9zY
tcAjjob8BIz2DtjfleTB5+OHzKu2CWjhOhki9AOUBkaaPpUMep1IX2MpLKzLZG5MafUWYLdNhl2F
0b6gfPOkiV9mF+1Cb7wq0n6j6VDq8+bUoRDV4QHwPMBNQv5v11DZCIaa5xCONoCXnm/Sz8cdFNu/
NylMzqDktvrc9ePuVHK298Z+ZVQsNeVsKlIoz5mysMNpuX+dmekN8TUASdmXMp4o0Zo9ueF3RtWM
jZvVWeQIyh7BolZ2kK4Nhc+DJZmX08F9z9B7L8VsH655e4Gk6sFi3o5CImBoa7zApUaarbt+CVxw
onDSNGTNG0yn3IKN10OdtCtzf6l/Z1MTdgkeUMQa9uFRsWOo3DUhLDo/dBbSVWReR6eQNR+LsWxQ
7c9/IC66qaU9+sDdOTU8W4p6uGV+/QAx1k6l5RqQZqHB5mV1pg8TKujOUleOaivAUR4q2LwYa5u5
hfaaF9JFkZ+mHj7o3DwzgR0VDaqtQc0832JLzz7FtQ97oLZnbIQRewPri+cMBcBc/NDblYn8eRKC
zKt+/TgO64pj4YvzDidw8BUJv2OpJw63RvqjMurgmnS8e2QFzHogMO9X7ruARiJyNs1bakZjMJaT
2gj+QuV1WF9xCZBh5NuU0B0YqldhnpwUkga1gqPX13J5YB393piA/NdJ1uWFC1eqyIZlWl44Y9Ju
00kAMdp+1K0kpxbigJwtzaGQLAkAs3MrcJUefQGTnNbU2I8shQJgjHzNoVlRfXGIzOLB6CEPxhqR
u2OHs/PQ4X4Ne7NxpbOWBuAsGhQ6smrDdPW6f44M5fjItlmrW/xpGP/9kxM1tL/3SAMwlZ75WNqw
PJvftFYQqEhRfgyoD9TDYxqsdMjCW8xrAROdcL1PEXc63dpmXmabTbg1kzWX4YUQMK8HBPCqRhVS
mLmjVh3BWN3FTF85P1i69NRyHwIA80uOlmSpayHN1GbqtYXp6/nYsjD/54WAcUh7HiSIi1CR8h0E
zxuig7kLiD/0/dpt0QptD+27CfK3/NrGkszLA+FIUcZdiAzJZDUGoFDzqwLZ04bPtr6yfC0Nqdkk
99KhzvS+AHoKxhp5oXaJuKx7efLgn3e+3ZYG02x2Q8zIUYhDOzfXwZH1IceE4mPNwHQhzzEvAzRH
JdOYVamrZX/2oNgIs3EMAwr98lHo5l7qKzNiaVzN5nWTtKBSJxbuA2X7UCZHydlKIu89x//JrJ5X
A2oh60md4evBMpp601ASOVbA4P9g0QByaqC4bQ/auEtRCFTlWrW3g8mw8VxYZY3CrI7bcMEa7Kjy
wVyjqf4rgZ01bCAgs+gA/72H+JG9WjplECgn9UVDSmABizTb6vBJdgpYwsNzB1v8rkWZUWHFySOS
sNXN+c5f6J956WGlTBEhGdW4XpwMduAHu8KsYFrWvYqKu2ZMBajV9Gsb1nkRYjuyMO2HMYXYz3JK
z9ymcH2N1gSeC6vUvAhRFojnqRc0LqEnXZRugYOa3pAbP7nMlb6yOi2Ms3n11dBovIFFTANfmtc6
2OXhWpnP0tNPN/wQGAUQiVFn5o0LsRojP02rQSkGOKjI062trEvPPgslvmV4sKcMOzeyygaKYvJU
g4NxfhwtPf4siAD0SPMe1p1u2bABRK8Ijl4hHDoqqCZtzzAu4d3ycP5Wn74GZBbzlip8AluBsXaz
uLuWhrqoaLayhCxdetZCvcgsYASD2sUp7AHyxh2v6UoUWbr0rIECFUZwzCxql+sPnrqLrR/nW+PT
6I3WmG2XDFC8uhCaHbeL4P41wNiD+fSGByuFVJ/GB1x+FlcB9FAVfMvUSRlBcFeDueEOg2g33RhL
RwcKxSEtVHWcjWolmfxOUftbuJVynuMIOLrXLzPfrRIcx9gpaB4PSQrS6DjAFWzEJEepGFjpLoWV
2I5GXnAFwpIZ2nUVNtvAAGFMQBa6Z4XBMmesuu4V/sM+nHvYCMmvhBWQY8JqEpwImcMCJxo6coS5
IRw2cLpRXZqg/m9ATNSchIn2UbMMou5QLD8+faXH5N/yH5FlZKaJMSv8St7CmphuJXw2d8SUamWw
fa7uk5LPRgX8XGLYOseBq4B/zh3TTFube9pzp1Ssjtw3waExgkRzOw0k57Axi40EwfcEWSysYAPY
zgK8HtB0A2ab9USL1LCllTcvPhpogCtMVXy3IEmCFFiPkxsAIrVXNviQ7sMJE+dcYd+vDO9Ptz8Y
DNO4/BAW4xrHuyXFAREsZAkcRVX4IDIfToEF4cLFwWa9ph1cutMU2T7cCUZ+FIgWaoEfm3lvrWaC
q1G1MtfwfVAgnPkZpyuT6vNYIOcpp1Zr1QjZFcTAQQ2jMdq1tROJXL5+bYDNAmTdRmXQpgABk8r4
LmR+WSMfDEFSKFd2jEvPPwuTvqAwX5MhONgevSo9GHzX+cP5Z1/qhVmY9LqW9i1E6ccWGCezFG4T
jVeRP2mFs7VtyNLjzycHCrSZpWsCj1/fl4XcZGG60rNLjz8Ll2k18DySgTxKH96V4b0Oi10GE+sh
Mlfa/tOvHIkZ8fsw7eLGS0XaiaNuWpdVCyosvKij/Cbk8DXPwXLMdCjz+cqyvvA+81yTwswrM5Az
jrHZ3+k0fx6MbJ8YqLBMYIz9pS6fJ5wMzSxgUiiMY1R444HT8qoYQA6Ak9wIXlK10jOfr5MIib+3
24SMavRi9I4tj+9lzS9M2t/BrHdl3C5dfvr7D9GDlnhuz8osfHeE1guAZdUd7D/xNaXgtvl2vqGW
7jGN5w/36DnTwMTg8ugDsA5MwgDHngpGU7Ye6QhTX7vJbG53vLVEVCXySIFJoWP7HGjqCAOnr3wC
YPjO5rdPAtqPoceOaW/eViHctAqxL7J2+7Wnn03tGKTx3qwshnoCuCWn7Tb08L9y87Wrz2Z3y9uq
7mrJjqXcw2cJzg8wX2zXTgs+3UJLOU8egdLRUjjrAqOu7bxuvLSgxJfNvgfTUV8Tfi/M53niyKu8
CugWwY5e4r0BnQIqrgDXggvU75hZu7KFmwbkJzu4ef4I/PcsyAODHc2qe6RmDqMX2d2d74OlVprN
4wpscQtlHOxIlbVpq/xPo4aYI4vMG9gDwBcyLO6/dqPZjK7hDQsUXyiOYOHmLyNIGkcvV80mAXLt
hxopZN8qiVYO3Zbeaja1taHGd1meymMNvEofIZ1vXUxmLOO4C9nj+Rf63HgGA2w2taOQDyHclyDu
6GEfaIMnyX+MisP1si59GEDGDLQ42IHuyhF5DtbQ/t6UgMfC2TCAU+r5p1hYv+ZyH9DK+xIMosDN
8+YQddZuSPmmo4FLYB8XpRZWF9dja4cZS3ebhZvebL0MxqIgu46gAULPQkfPNqS6wLS9JF61q1Ab
AUOzhy+93FxSq8tKtUUFJ8De5PKgdQZiW26Ro29Ytc0wu22tTg0sniB/HmHU3Pw4f9/PD6LQtbO4
B9di8Lk1GOogt6TZJgVCzw0qHcRB2mT+tYVEvS1iD3lPeIwNmzoczSc99NKVsPs56gv3n0XGkMkq
wlgxjkPejw96QKHD8JqBGTiG0aHNNoD0OsDFkLWnOrcgnpVFnOcbUlD49EZRskUirIGPNx9ewNWx
Vh5rmqqfxKF54k5VIa8SGphHZg23Xq9GB6jPHr7t/c35dl8IdPPsWdeyDF4XmnHsJOp07VprjJ3e
6mpNIvlezvfZG8w+SjJTD4eA1uIoUY1WjeEWuO67HP57fRPaDJ9uqZT2OKp9UqWbzgtsbJu30OF2
9WOUjw4hDyacSQ3zOqIlyF7pQRJvpXEXlpJ5uq2AGsYs/AFbw6i/LTXYnfNDlgwwGX/+WuNOvfph
uzMEJbTvnSnw6ec/wvvSBYNspd8+r8jHZnAWb+GYTEK99OURrnEZ9pqGCMEd85ojCsAgjQZZ/zSM
Bo4Jqx5ZSuGzbY4y1H3YAVefjWW9MZBffnt/z//80f+X/1Pd/NWd1b/+G3/+oQCxDP2gnv3xXw8q
xX//Pf2b//md3//Fv/Y/1dW39Gc1/6Xf/g2u++/7br7V3377wzarQxw8Nz/L4e5n1ST1+/XxhNNv
/l9/+B8/36/yMOQ///nHD9Vk9XQ1P1TZH//+0fHtn3/oE6TjPz9e/98/nF7gn3/ch5n/LVflz7/9
m5/fqvqff1Bi/ANFBwL9Y3EdyScMve7nXz9h/zAtasJRwpSECIl4l8GnN8A/+ochJH4Z1hASql45
pQcr1fz1IyjTAZ5GeTKjXJ+cQ/7/s/3WO//bW/+RNemNCrO6+ucfbLaO4rEEQ0JMICkhUPBsvJ8H
fxigaRyaBUz6sr1Mb4ZYPLUlgGxVMOzzVtsqAftcpkUa6MOIb8YArga+yR91kjreWARvOAk7cJX8
yqD8t3sQ7wiwbI7R810kotxpeXKhhHEYwWPNw47YvsqcTEJUb4G1yprUgRLHkTCh3ygATQH4FUdN
S7adCWlUH07kPs08BGl2IyS/GjSYwTLpo8iFtE5spg7AFqMDGDKuweBIlIidLprNdFcOZl3iadvR
rC9bI3MqlN8UZrq1SswHym9KVuU7nqh7WOcmtuc3GwOmIV6T3wS92GmolBdV8ieMRw8xmNw4JAVQ
xGsv+fC9LtIti9SNJo29z+5qmF2G+HTtdfwah6VgYB564w6OJq2tB94DASJoX5Q0gZuRkcDWgx8t
S4LEq8GUBOWNwLH51t4kythFUDoBZvddke8xXkWjyQWJ203A7giQ/ZA4OrgfidNLKrSDoRkAWsHn
MCFXqN7Yo3YCPvLtpq6T/eSoO8J6R1BwkYb7MVE2duqJY3nVS6cArQ3C8T7WUscs6ssAWngtQrl1
igYdEVllpGMRkKADa88EnYEnMjv6hD0XKj3vkuYOFF+CDg1k91TQW48gR4MbY0O756U54efvklpt
xPhWBO2fSZAyoMt0m5XmIZa4J5DDoN6/lFnqdEN5r+nwMm6TLYi222lU1BQ9DbW+zWsNEE0TZn5Q
aWVRe1k02Z9xBAAgjqJOkdKPCmNtKOqN1YI7PXAnLvyd6tAHon8qZLxtqui7GKyHoCZP7+MmMXA1
/A6A1PagtFMRmreZyXcNzQnGW9Ic6tjcm2B8Tm8bZThcKK2HRPUg2qltoTOAjfm+qLTtoLeXmehc
qZ4nm2PLK0/4hmoxA1rkfdIwADnSc6sCkNAyK/bRYO5j4B1lOW47S9mezO5blFaYqb/tyvwS8rmt
bMI3A2lBWxnatqPRW64DztzcMWwq8MHgZhA8OGWJcG8AZQ7LTTfk8ORWA++cATjSTRMXGE6R+DMN
jOHOMJP4yK30IgU3GGzAQlxk+Bk2/pPmTQk35UG2GQmMpxLVBLsK1km7ElhGxxpUtml1Ay7zTeHt
Ch68ArptbnIK7/D3H5ZGbCJJA4wMPBRQN1vixE3kVQ1X5D5AVwyZk06J1t76WbcMUGph3GSYOHZF
+2oLr9fhrgbmbDs9EKAe3lHxaRSkPIPfdvaLZ8BspeDXu8hbZ5jyabYRtMucyDQzBxX8CYj4dbY3
Uis81jAcPnBPBTt86Wj7MNMOcVOL1MZSuJFZqw4sCs0b36DiPgTkbstMvpG9tcsLYxPLcU/y3EnK
cIcTxD+5hfInNpkeei954m+FEqekt0ARTxwUebmavnam/HkA1qVJDY66PUT033cIWmhahg9E/N7T
MOflXQuj1IB/FyoFw7BHM8R3CcjdRBufNJiXflir/r0efIz/dLbZ/Sv+w77TYkAyG8jOzzbdLOUt
kMmx2oOut0/hG5Ajfek0udwFqFr0lJfYwT6s2HaKrn0ldsFIw0M51pWjgbduD31xYoSBR1/Dp9gn
8S9ACqKNsMhD22xNrXgQPAZSeBRXIXiq01UiPXJI+qB5ycn0J0OS8CUnOsiKWgakYrKF6+x2WoZI
pico/s7uBVG7zB9OU1iukdWpw9ZO/GRjGDCJxbqktfxbmlQXAibABibvNHFG7Dcz6rt567teO2yJ
BeVEyA9V0TqyCX504lG2jh8mNgr3jrEPaVR/hzFmg+kX2GXz3WfGHuYKtsLqyiPuJBzT0Mxskep2
iHSDwc19U/VPeafuLcB7zMi40pl55ff8ivniAk7sAJ/B2MsaW7IpQu5oKb7dOrIdLXaoa4hy9f4R
YevYFtKK7bEOvF85EmM9wrUWplsf4FdYIdld8h2eKvfTC5lYWIVxAgq1t6s0vair7FUocDKtrRpN
sDjLU85uzw+R37fGfw0QSPQJ5xQzAyPl9/FZJSmOcc1B7aOm7HFmlaJuQJaO4taOqDXY5ft243+/
Ef66myDUwo0kNcWceUCqsG38Uao9V+IKKmNEvZg6QRfcwn4EczBv9gXsrTWDbDPwUgtj13trb/z+
Sn9/CCmZMGBLjF3w769sVTATkLAIhXVCagOne2BDCeCxh13FHj9AGFLvHTotZ0X/1CaJIyK2TTTQ
jmrefc9RupObWCw0feOJDgspDBkE8FT4O+bxfZdXW254Nh0Qr7h2DDRy5cnxJqi6w7RBKGqgKkWn
vunspe09oPEnAwe50VvQWkP24EGEC8Yw7S+NWh2i4M0wvlshuSFmtxfwGYs0f+UM7t0cbt4klqkL
7FcFNqBzdUxGdT1oiVJ7QJVtRcmRwcih5w1WthE4L/gFMH/nJ24VPFe0hL9Z6ujjjWDDpuuxWoZu
D8LyNH36yDiIIsV5d0AwtLO98hHourda6+7YzYgcCuzCr0DQvhvqdnN+KL9LOP/+FtPWGdhnBnb0
7x07cXtjo0GsbXCqHxXqoodXgW6kr7Bp31ZJe8hY+5120k3Mh84crgjXDqTEHrbWv8FrBVEg6pO9
gqlOXol7vayv+hZ7Ttoe9UJcTntPuBNuqsBfyai9y7z+9uCcoVYekZqK9zL0D7t0lmthBg9etYfl
1fdBg0+OJhzwkmydIvej2i6xB0TOejAOgUU2tKuviyLfAq80TmdOjp+M78EtrxpbYpOxsoy8m4D+
/fm4iZWEC/K3slWWFIyXfqWQ6FXYPNYbaiCYW1H+Z9BnMJeJLxjNEIPFVWbgjESjex8LCMXWu8EJ
XD2yK6tjj7wiuxwUICOzaXXXxOnW0Btsw4pbDRkvrwyeaGrsY5JssZjhALi1B17uA5zkZwyn3Yrd
GrRCKsbbABn9o2XBwVwDMX0aoCzBDJTJYcWWc81iwkcvZgDa73FkdTvtxnTSHnTvok3ILgUheoj4
oQ27y2lFGQb9MPrlSi733Qzpb40t8O3BmMS+YX6eZeY5PmQpHiHvuZMTeUQ0dcr++7TLpmGAkoJk
i0+Rt0oDi6gBKbxXL2Zk7hoj/TXtsvn/o+7Mdu1EsnX9RJToguYWmN3qvTov5w1ykw4ICCDo4enP
N7P2kSpddbZ1pH2zU8q8sJ3Lc0I0Y/zjb2T9G/jkPxQxvk0XGSJgE54tfiVw7C5hL0gOeCr23R6a
51z5T2EfHP2ufQrb8gfeiRjBjQ9hHR4q/zc0zP/wTvjbeRte7PAhSOv4ZVsbN7e2XrD6KDxD60s7
vImGCjK0DrbyP9GnRm5/xnPjKTCSAKvgNyOCvwwH/v5G/v4BfgGljSuxe3e4MKq9T3eN5CQSJ8Yg
nObffNf6q5ppApcoGSp6NVyqeTj07hdc3e+LHR2dWLMmeNzZz2yZU99/v5760oNqx7qOiOc2HaEp
Y5FuQ/iQ9/rQUi9FilZ3ESlFcJz+dVD+T6M49+X3vh3an+P/BhjnahXw/4ZxXouvZf21Ae36Jyj0
F/Jz/V/+L4oj/hF45EnYnu2y+68H4D9RnDj8h+dTtgeR59icftfd+F8ojmv/gzXp/AWvhB5nI+vy
v1AcfhpLFdlQaLtUOezl/x8U5982QECMjYeO5fr5vND9lbxvd1MX76s1nitVbk/Cnad7S1RRkWpc
N7yswx1enkbMDSfSaOxVkFozC33yS88qEzlukZct/YjG7l8e4X/oLv4+sACS4Y5FwwSE5bArg19H
aKLqirm5eq1VZIqhESzpHbJgKqw1czdd3HVj092Tp0hMU2+86qlx7cX85mgCrOv+dWtSQuID7Qtc
5F2bkCSQtH8FYMN2nsKZHJWTtLQXgNjIIUxEUFdXbyWbr//ff+Vfhheo7YTw3Agdg+ANEwT3S4lR
xfHmNqYIT4iwh+kwh95H5a5OkZFdZP+xlHp5ZKReEvmwzCQfiYqeBS/8vj7/5oNcz5y/f3Hhh1TR
LMwowInql2lGVzmR2FxbnGo5MvFT4eo+kQchf+QjhJe4jnzwMyUrQ4rJvv5hk6z8Uns74q5pJMMZ
wcyMPVSgTFj+ZllcH/nfPlngerEXoZwWUP2o9v/+SqQhPa6NqvnkR/GSH+HkBf65V32T/+Zl/Lr+
wsAVLpgmoSOAr8Gv796JGw9YzCBYrfkLD9LYvnMcu8j9vJtF/HSrtUgmhYE8TDkft9p8bPLfaXR/
bZ/CK0zLpRRfK87Y/isl+V8qN9fEZU7+wnxq92iLEmW5CjRh3dxsMb0n7+yldH/zfK/zlL8/Xw6d
wCGvyo9jtI+/PF/ccHsXG6iJtr3uvqil1mWm0bximdr64pZ/6yJjLtyvv/FZ/PfvykkW8EaBrjki
f93vW6n3bt+m/uSN2iaErUMDk1ZW0LHSasxQE4k88neSuH//trxcGmth+y4n8a/kzqYNcbH27P5E
MkpxHuLe0YmaqwWzpb774QatSU1Vzb/zSrzu478/ZBGGV0Q/5J84/nVKKomJdqZRjSe5+aOXIjDs
fxJlvBanTRGfhXlPF0KZmmTUHONwdIPTf7+/XY72v32ECLwouF4d1Dus7yD+lQdBnkzOidfOJ6K6
HPJyxg+H/F68ilr7vhjFK5TXY7i33dVkzDujHJQ3cDRVmclNrChjpUmcwGsyV61Uzr0ZLnJ04rOJ
1/q1Kirnsd/c7jQs1XcdKslEzivPKKiWgxuM4P95mSeir8fMqor2ET+AvCetTYsbq807lUXjbs4F
vQqQik3gDtl2pfV1j0mvm0njk2Y3P13TuiRu7LfN6oWXwQHjCeN5SGQly7MmEPd2iOh7sUrQH0W3
Fgz9vZ9mb507eFWoxSp21KhU9FIxeD8GRhSP9coXt2XxJD3xOLEfL2UkcfoaZg2iZJnmD+xwPsZV
+wR4B+5d1RHegSt+YzJ3IPkg8Obb1kzjOc6nJgLtsSTtqR1dHe1c1AVerF7QMISGDE97zsg3WD4g
A/UHm2M0q9EwHdeQG+Bo7XNTvjRjR7ZdRLRdme7hLDqdSFCWuCdQcTRhcSRBRlVbGjfQ/pOZfJT4
dh4jjBK3yExzk9RRVWPW45CIx1Wt2FmkW6im7FRaNmuFw+XUD378FFn9tiHGgLg3RnyOkYFHEJqd
jyPcXiRrbrovFT+xu8My362I7xlVZN2TSZ4bk9ixbPanVq8cgGQczdVnojk5luu4wnKk9bf1adCz
ExBEU/DfJewU8WoCsP7kNpS/bzXRWVfvdb+tjmWwctG7UzRDOQ083Ff7JLD3sbz+pRvP20SN8rJ/
3sirM+kGzH2x/Z+jdPixFNL+/JxbJDBlO6LmL3LzAocAm9Cf7MTRgig9UdscYrXE9TNRucITqJ5i
PrUkQqHIcAbiv72tCBYqiIABq2QNVVmuIz5e3Cw2H4yQH4PR0wBNWz/szSy7NJo3n5CQoFRRmgcw
6W9Wx8z+Fy/Qokpy1xu2rIQqTgQN18adv/XGZF1viejBbyd+9GKReX00vd0j3fCbdbuFY46tv5P7
PKm6H7ovZqoi52L7nllSj/3Gg6JcaLOqaO6axp6OQaPkkoYrJmcZ45t+uxDbWT87eiUpL44tEd5p
BBz5cRH16D46OPdaL1f3ovJT6U/+eNz6SjffS8v5cy/h06djvPs/yI5c4/u1Et1jFwjaangdrDja
2TEmiLTG8nUYNE9q9jqZGX8ofo4DzykJuq2UmWj9june1O/iuVbIKDGP3CKGRlU0hwnpj/mHdltn
TIKr6N7XZOEEa20dzLaTMdsZcT2LYMUPXydZXh3I2j4kOcm2V/DhAsh7DWBUHHtbEG5pcD3NcCcl
m5O0SH+gXiPn7XFt51LD2XT28hyqiYNsEDlhPEqTbTqpupuOAmLTkHZk9IEf49e2rCeVx6yUMW6L
JQ1E2ZB61AlShHI9+0+e3ZgOZeBE2JIb29sfe0uc3JlJCtJw3F25vzoPv8+EEYKbdv5iQ6gWxcZx
LkY7xnVuKONTozV1zFSJML+V4e6JNO7zXGZsTPfQMzswpzYKB5E5K8GKzb5zRemhum/GsDnPdjk2
d5pe4ehYUY6owraOsWibR8exAqZK9aLSUTj6Z4OUAO1UXD26g7/cYf1NUBLbtvgxR3bgvLVdHhPS
pUIyOWVpkUYEF69My3Eczi0erOQ61gVDHVXGeTpFRXwIlpKRzlaXbZ/gAhwHaTsQnGoKX3zblua6
kTAzOMa73g7OlBM+BYR2S3Cqn2hRXsLO7R9s5cWntUMWlbiWtM6dv5LWVq15eNB+4b1NnkseLc58
n7hEMZb2F0DUeTTHeTN5fbErqC26i2TS2Ds+RUFj3dRMs9M4DNrjXC/LZajM9o1YU+/oNxhz4YQs
71tn/2w7KMwgtvdTWnoYsOPEvpP+orvlZdZww/KNpiktmtweT9E8TgmMoYWxqqLsG6iKsFsbjDOn
ozU3Fw6+qjlUCNpWDinb/3OiW0msIQi/Ihz9bBN9++B3u7kUAlGm2GV8QdAYHXarq0w29P5IbpyV
cz5Br7wdtNMWh2iLJU6i0ovzhxJ68EtjGfFUyZ3z3K+6QzTnmBeOZRhMtwheuD5rhAgbgRxwYpSK
P8hbHoqbva0lE2zSmhiek5V2tyytN96v0RB/3wYx/dlRcx0IpyVdQePDD81jcI65aaqLwCcp4o13
ZAHH9XbRrTMETPTnpUzKSBBb2Vrdp2VS5swFQXqt193ksU1aM9EB6oHMw/ExVnWZ2C3IxjLDUOQZ
qkzqQDJerbmlVdm8xJ6vD7s9BTdQx+1vnrjOOOOCb59QL1gZZhnOk9eM7Z9L526HbTaou12v9+tD
VTbaTet4UXBwKv1SFkt9XMquuCdOkfxfX1XE6FUxRcRYE7/VDndxZZPexzkV/RlUEDQHMzic18NY
J/1aD49VP4GHxhPk+w7AB9PvdvPRhxTdW1V71lmOMXtDBdUTaXzQkfLBL97txQ7Ooln7gzBKnuDf
foz+7mVFMfxYdjjpO7vz0R7V+jhH7ieBiCNt82Y5rZCAD5y+bmbrfM8odfbmEKiqeSg3x7qEfkPY
Lq7R36kEh7uViiebbI68NMfpl9DD2XskdPCmCAeiV67BlWjHd1Q9U5dEMoxE0oy87tR0c/Xub2Jo
kiYu2ofQrarHpV0aN2l7RCuUFcRfNltBgtrm1wZ8iLI/LnLnQrKelewb6pmxQ1w0N9N8HJlhW7iJ
4VddkVlaOZ99RzgHy6yv5Cq+1fXyOkYEOOq5hfqgdqj/Q5ETE7i5aAJW490IO3+nd/+p5vjQO/JH
uMg2CQv3fprC6txzMB7KaLtf5+KrkFeTB600uIN8KxdLJAh62K/R/haY6TFSuYZGZ7Mh++5BNb57
D/8Q8ke/nmcR1/duML36XVkcJayglIhSpt5wKJxVzkeXJLufUzVuCWXZgSiz4qCtAvlnqIok7N3m
4DNY3YpgvMRFZ/PrTZD6qsfPYAiWo4qJPSvmXb37Ovo5kiV+6ev6iyWEdTM2APoY+KQMb1iAc/EZ
Y9ev5DozASRIOCXSccgYsS/va1t/4wi+51R/wpjUzlSEj/oUT1ZaxtvVd74Rx92r/yy2+XNZz+oo
mmUjEmu431VhDiiQQqa+xKRoCotjIfxjA5YINiNPfU98EudQed7L9XuHAyYuhW6TTJx/WUzyKFpw
RQamoQvZcjivpDZmIw5Rp4AKCE7NIB+uBijn1nY2BrP5i546ppFlfCaY/GG2mBHgGlem+Ivocz4N
JPsZVf0Zl5ZJqCkjxvceeZy2v3/gwCySaB7Ce8a965mc5E/rlne3HJ6wZ2oxJKSD2q+ciW9q8/ND
oWR8jKqtzux4jhhySsLlYJ2QsD7UI6nfwXW6BW9bI+zKNkczVBrDr6iORbYr67JWnU3iirsmfYvL
RuU+CQKbxQaHpY0mxcs3Thqr/J3hlJOwJXB0bEXwRJji2evso92Fy3nuOFrLZvBOu9V3R4JRZLLK
zrp4gXezUZWccSivLoiu/WQYg7dhs8+z5NJ3jSnOW7ET8EzQWJy1E1SMCs72Zc+7h3CxCbgZNsrZ
3UZbZpVI3K9KP9h1DS4z3h4+Sj28zJuXP7j7vN90BkkIxvHNndpnRRSW1x0JMH8ncnr7MXtLf7F6
23sOuQWe0YRZN5UiGgMopYIYsMpXMi2bl0bt+4GwQUaDneq/lwzlwsSyAz8Rct4/wyq3TwPqmkT7
zbdtrXrD1SHkV90E75qb5XG1CWhxXOhENikMt7pe5b0agii1d9c9ktpSZXJqjT4uuRkT08uPTYT6
iiD4adcvYBib1RLzrcPrXNY+Vw5MMen2H+5Sew8NGtrnAf5OJgpz8rHUyHSr1edwti3J0NpFBMXE
7QH8pyEdHTcRY3kPlWlk6k4jKge7sKEekz+1pfUUtYjsKfptp8ShWcM2mtrMr+PpMY5wFxyhG/R0
sEHTH5aiogTwwrB+pGdGXBe6thmS0jgAANILDvTmOIwYTxaENVY4jSD2awZAn5K4yGmY3NeiHO79
RZvj0BEyM04Yd4wQ6JPIiXu8hmXwsNqxT4y3Gl7kMnAdMaccZGIFm74pqlZ+80tIJeMUMxgGOFux
nWmagSyZPrwoCQaatmLfnCTa2iBFt8wBvczwcagoO2K/yxLBYqVIR11b2Bj1TAM2r6v+ozZ6H9Ka
+yQnhMYJ86wn72UCtLWG8UYASpoj8Y3uvV2P+Y1V9QsLsfTKT7NYQspev3QPFZEFr7OtVXPKN282
JDxElHFrEdL/RsMiTm63iieLsPcs9IrqTPXYF2nRottPGEQ1j/m0dk+VvULJ2QoR0zywqg90Uf4K
bdcy2QRBsD9uc/C+1BU1purkcGP3gfnYZt+gCZilOcbUaozGQSlECkc+tJNRw+WqnSFarrZVbsek
r1v426Lt2Asz10kYV+HdVtjya+TM/dd4WqebVUfxwRQeKJNrcPz3yx2eRxDdIQ6pLpR1PIKKCWJJ
mf5z3JSf5Vs8JET5lRe6QBq2DbuILKjFbl36sndUyhZTim9iL8fOmqM/hV+VN+5a6i+R7H8w8R2+
8rXgXwXRColE6jh14D9elyqLPBrsM4Y8ImUh2o+j44gnbY3hXQli/xHVynCzc/U8UrwUF/py/36p
hMsntaxTCIj+qRd8z4Soac7Jqtmj6ai3euySYGKQl/TaIi0WtxwvW+u8fi+lWo+tu6ovcPZWODNY
ARm5+yIB7XGflBvt98xTOSdhwJAd7BGPNW21+GjV4NxpVCDZrLrp2VoZvlfb1H2lhXz0AbU+maFh
Eh6MbjYz2ecJOx08PuO/Vm2rXqAR7TfR5Im3qgy3V3uNmsMyVXWyjLJMQVrXtKPGPgy2q18IysL0
tqDbnhq9J8oeoOx5kSDx1QAdVQfhDhC+97bfIZy65aUysSBdw46yoreDPiMRuE+DHJfRhIZfeEm4
N52bcWYVWbfEITerFsnei+/LHD2XbheB0ziQiayto2+Jn7p608nu4Rrq+zH0jD4oAT8x1AKMDF/W
Zc054mzzrct7ulxTquDWieflk7BIxtGcIcki1ddy7PfEQ7+dksfRJ0Ofb/oE35VuPe6KiUH7Hjxi
nxQnYTMXiQzGxk9K17VfjSAwWu+wjuIpJOU59ob8R4gk8DHvoPKEof1t7J0wzFzU2UdPa+8QK3s7
VnIg2EkFer2Ng604Ol7v8iC2+cBA+L0buvM4iTmtneZE5mp9bkYXjmUxxp+FUx2wTXpaOHAf1tU7
2f5EUD1hyWv91FP8LHLyISCNf2ztPqW4Fbq3wLYLEcc+NtSr4G2prh7SdokkBEG/2dJIiemtiJyz
Mnb+bYjQ4AA1Oa9z4R+ULtfUcZxuSdsIks7JlGu5UIZs4fDQS5vAat8G8To7zQzHtw6GcaQVHciD
9uvKstOlh3CSVjsrIWvR1Y1PJY4LXeK2YxzfbNLoPMNSf4TkKT34hq29wLiAZDzUj2RlDHhgEjyu
b/eim6pLSVTOTzkW83LTToxR90iAc5Kak8TVkO09rhFjgyRXrAPWJdXnpfHLrIRmrGNMpVd/uPU7
71vl7AUBL6WBaZxNnr4rAKy21b1ZVyvryvVYivDdUtWl2pePYZ+DW3/3/bSaxHCHFHcZCMuSiClm
H/ceRz8OXKNMOwivLrfwTo25TD17LLI8piWOFAzDYvtzG+N7z81vWfrvhJqe5qW4QwFfJpbV5Md8
aFG1C00BvT7nBluAEM5B7vYvnh76hLHG10orQ6MSPOmWl+av/suwxxenUM3B62KLIqgG5hnzIN3z
QNABzrfU6fVDoYNvbRed1KrqDKdnhTJQPZPn9jqKiROrul8ifecOXQUsFu+fTbFdwkrm6eCUN+RD
/YCHAUEM35K7NoqPNEjM2JTjUqrXOiXjq8HXgBvN6Kv9VrQc7J7htpl6SY9AIW9LqAtq2z6sSJL9
bILuKCPAuSNGV8NyE3fL99IxXaIAe+1DSbwgl3KU34V1H9woAfjnw6eLS4Ce3OaBugjqMfU+Fp3z
Ga/nF9lJ9+Tm0n2XA3HeoML3M8zw56m11O3s4YVTas4WqMDV1+4aWprsRWQFGZw+EpdqlNbM8Ink
3fHeLNVnkO12+0kEnInfNqz5vrdeOcqMYnUoHpaBXiOpJsefb3sgWqK825gnjp34sB2dUMsfyiKK
HSJf205PuIOF41e8JFWTiWbHzWDrfNCKBAbkOp6sXvEApHAKC90PXVFitA0X2abi7uARrG/9sDxj
nPnkRNM7GH7a9so5+2SSwwIqioxbjs8uoteCkHvolWF4tCfVfVD8REdpL++UiNVx6IEZ5zZ8Di0L
0M63+/vaIg98luIpWLbaO5F6O9tJLIyV5JprLhnlpD/1WKge19V34sPkLvZn8Ft2nBsvfurkRaDO
Uuf9nRIw3w1GQD1AjVTPMmyu369w/5A8yi5pq5hZaFCH47Mg8SPnhPLjG9cesKNyKzld7ELVBQcO
1eZQg0kQ9Fias6+Dz6OLL+ntVOUFDujI0t7sMv8TxHl+yMM1vMk7GEtpPduuOTpSTg3ao2tvuIUS
INdePiIbPdvKYfgcYh9/lN7YXbq1F7yjWh6BZ9TDTkbVc9j007NajDgOwmWfu/33TavpEtRW8YVc
qJGRomV1vHfku8nQ2eDSdiWQ2OpYPtbdeGPqfgPbNWD6ahwqCKUYRj6UsvSSBXYOG2HW52kaqi/M
lXcsm50xK/alyaDztFk9t184H9cbix7prLmxEmuTUrHbR3nn5rMbkPrOdGFiRPbYSIk3ESxVzBmu
Rpd1D4Naz1tJKszUHWftiUsueMuYJS15qrcweEOn5L9DsVfHLsrNoS8ofJ1aU3REQ5MaBxATcjwX
YFtDxHbbMptLd68yFQ8RC7RYbrAc4RrzCM8pwgncoguZCFm6hoojXTk2B4ULUyK9bqFXmhGv57P+
suKR/GLM+tWs7XggkUh8mlC6UQFt8pXw5SJliT3XzVrfeQTcP6taKwI4OxLLeygWJzIyvB/LutY3
Htx1VhVLd5/5XbsE2V3WeL6pbVJqplLKn0NAtnLXtN1Xi7svKdp5vbOG6fsMAPop19Z9FTa3cEup
wOKxohhs46l49jmkj+QAV1k9MqePNL1SFYw25OfWDbG+oEZ2stVR79Ix+wJoChlUjWI71dylD67c
w/cRfU4yoxfMwq2YQMVQMeoIGJ5vXX6sDdjHRtkDdBE7B6eu/tSFdg6lCIqLPyyv277a5y7og0+l
FW8nd9zjH0vems9u3FnYhTX5qa1FDBco8EAkAE27LoR1alEW3oa9F3yzArl+CqvFTmVulW+MFcSx
mFveR9uOaVTUOMmUWM3t5dQ/x3lkOAJH/2fvmggWstmIWxB+BsN+uVAeRRk6PP0u9rl7mAQs6air
17SIW/9UzHOZjV1wnTCMFfk3c5U4TT9/FFjXnMgIajNP+0saEYeE21gx31VOT4JabV7cOShO0xgg
4w7VNWtFbQnu9/qPxtPqkbe9PEeB8V6XAW95fiea32amOH5qtzhhPPSRKA8GY90DLv9t0rUzDbpu
8rXmWt/pPDy3/R5UE+1y39WQqmZRjllQ1j39H41y5quCZqP13DjRm9+vmfLm4bvN1MhOrT4PHvCp
XMFpOqv7tnpWTW52XD5wRTXg8oX+vhnX7Zlnxu5zN7e+zGLdYT/TqBUK1yQ6dZlmIFNmefIgtmU8
5pUhZdme88cafPiQu9RKwhmsS1wF7ZSGRJx+md0u9m4tIxcrWRieIJGs/epYryb4RCLjxoYKDShk
6N4js/T1ZTEyuA2kNcFGa8OGnYQAv9kc+cY1ZWXlQj6H9hi8Eohh3plobM+YEDWZjUVqAiQwvql2
qRAzTRY2Qr46qmASbmLKKTp67pXpr4eQ25T4InejQw5HxV6P97uuW9bEWzbvJOp+P3oRLjtOty2J
u/joN0tsfd28hWxfU0dFu6DdyBmXNt3kvAw89LTCmekRLNk/hGoej8w9y7MPMTTxRcHU2kbPxQ4O
s6nXn9dIld+RbqB53FoAsmLpfE7JsMoWse8XndfyyW3Jaw3m4OAYNZ+Z0AEwNtg2cAlNZ9CaIFsp
iFK6alDROS6PJRGtRKSo+aPrm+k+KH37pt71isVfjIEB7VMWW1V1LmN6ODzq6eFkCMCF++8naFB7
6odziVauKO4h0odZjfLg81DYMBOjAPXyQFjxRzgHMc9++k5d5aTIe9sPJYbBYdQ7Pkbd7jzQXoqf
qtjGtCkDkUVOOZ4hXbAIgyn6OjntxpE9vaslDA9NVARtsrASTnXujWy66LWObKDYSH/xdOgct23V
p3ILfjDIajLUZmCFcdBdZT5+QncEJ8wqXn2B/fIoTHTqo3b6mAZJP8lU+LZ2KYv3kQuH8Z56Lbw1
Zpxag5ppLDB/OgotQlvTxA6lqC+Dsik6xLq0tCZOc4T84eHejnUd5U4/XdZ9V281MMmeGUdL2szA
nJ0x3562CSZNshXjbPgSajj4HQD1AeUzw4+96+s8naumuWAd0/2xjoMGxkHTWB7C0b6fy35XlK96
KeCdzzuipx1KxLos7DSn+ND+NFxGAoqoEieZP5ba0If20/ZJAPxcbLRL71018SXdfRl3AnjCEkcB
fw8SbaRrZ4Gkyf+Jr3Akz/EUCXlaos7hkm0xMr4iWn46zu1yTdMubsdIrj/qZYgBnkzloXvGfStd
gh3zSzlt3Epr9NO25faGWhBJ4yQQ6uXOdVg9Qo8uLV5KYixlf4ww4vLDaGr5ta00IHor3cfGD+1P
hafzQz+Su3e7BZXM8GDan+NgIaEaWti6JE5XYM5Io+kmOq5DDtiBMbxXIjdLvGEqzitL9CPo8+J7
5S/dwWU0njD5/1qExfctdMCiN1mop1AoOxm8gKvblZPFmQiluFTWerP00UiThoD05G6Liyyzit8a
X+UtJFxPfGmcLnoqRj0sRN91/g2GUdgi1BYdUaHDb55uAGm1RC9pqY12fp7G+4UTpkrqwp9uXVzF
zrZk1DrWkiGFZwpcYvB6+BwaDJEpJhaJ9GDIXxwTjq+eV1lPZN/Vp55YhDHZGj2iHRvD/QIhf8x2
nl2RVFYzoSe5QkH4DXtnp7VmwFXC5vgD/PmWQ/AiaygBwHh1fNtHTkFk2+L0RGg74+dS5VHHMCXU
j80gB5D4rajSoNp6eV6dtinZ2fFy63TNjvQDVya3BvUEuTxFJcjJyfdxpk86prreYa8sz0+MO1Tv
obpWVfI67aOvCc99zXskOm5GeiKtIbUhMIMEbYFLPTRPLdqRYI9wkGfQefIn9WgX5Xaom2jOchmh
1M33K8ZddC+YL10dG6KG+PLB6OjTHstrxnIbWbdD6PQzgKvwXqZFlidX657yvrSndNKTfh1yBUwa
+n5xBIZcMzITeslZI7sw4UaO90cIAmz0cgy2BDLfDkoRGoOhpI3SAz+Q9W0uQ2+msUETyJjClDeh
69XbCQNtxWQcm+GbMWfKmGi9uekw1PHLPDNZKwzZrUnvcERl0c6l1nHYDJk9tB5zdsNQRLrtpW38
oD96RRM5z/PkTt+spi8/qTUg7IrOEFkws/VQJNvilY9tST00VO1+sJgaQF3C2TjHwLNxkU+acS+o
B7rioHbYXMplWLCuw/5s6WE9B7G1jomoJU+fWIoF5o3tnoxCu+XSOC3H2iOATrWeySAKsctqZY0V
sAEGdIjryodhhipgmzI/DdXI90LCgIh3/FwtpE/oGMvfZAsX2jCM7M6UKmSCxRqBjY9jdZBh91Ai
IIqbkZ0AaiK93f3YnU0ddte7jyyANZZ9kxJlUT7giNnRiXKXAHrMoTkwSplA2Cjv0yHwngOth6zh
u7yHeVAfK0YDR2gDEE5aZ/uk7b047ov3Q5fBCPY7FsyV2iHr1qE4TqxOr4heVOTk53WbwW88qFjd
Ph7N2H8PVyLRod+8CCxa3jqK3U/KYyRnO9707PoRs/qiCkKqQW2s8rTLetluaHgZVVjtRKSMlkyR
DvQBIHzJXBOhzpiIXIgp7RuKgnO8CthJddHDW6mjuXSy0oT58rw4Jb8iIoP91tS01vK2Lv1Wff7n
r+hiA+5yhspu3mRsm/nJh0qNUmul3AQ/NP+HujPZkVxJsuwXaYLKQUlubR7dfHaP2BAe4RGcSeWs
5Nf3scxsdFcB3Y0GalPLBzx4mNFIpYjcc68UwEO2lfOnxdjBoIoivWOLuQlxNZWj+iPdSHNmRNEI
wET+deAe9R2IkmmT1afZ43lkFXAI4GPNnMqroXMb85Nn22l+icSABSlf6B+BnYuWfcRlYt4ED0v3
IJCHzHrqKu2d9dhx0i2OVtH5XzxJEWa+e+gGKoKNbxpoDBYcs7J7TVR7NaYrBC3FyyKncXyWWd5Q
eVZRQPDqP0kky6ix2pexTiDX7mzetpIBCBmmiJafIDTzcBQIy82t5J1k33CfJmhpAylcPwaheGk1
PZcBNsliBh2w1GnVYvNgMh5XYOadslYR2tBl6j3vd01BzsxDmvAQOyxTqeOw9/lv/8EhEAiZRPfD
tl3wEq5AFu2HaGit50TxhgQPS6YjTUIlV9pv4t+y6KdXuslrj6qCEDTk2bRtW2XDyBFFsXe6yvrU
qR0+d1OfPqQZ776IsuW1Tuv86HpUuCP7cR5kZ0jDSCivA50Wf7Rx85waVvbjaqopx8sYE1s66nkH
DeB+TYOX/2INWfc2lCktemf799azQh5BF1vcXxOu1ccIe+rN9d2Ykm/OznlmTw9qJBe5D4hijyeW
oUaBHHBw83isED+rQzOI56TOHxehkPt9mTVH+p2FyW3c63dbys++ZDicuqa5jD0TYSxpzq2PBOfj
LJkMZe0nxoNo749l8Do5o7sR/pi/ztOk3hG77S1NJwHBnq8PrI8cfg627W+xKSnUfolRkZOzu9h9
AMNkq/SUpqK+lqy926R1+JwnPn5U9rFsAtO3P5jQfhXDULIEoMgvBU/2j6RMngIqu4u03M8uipd4
61LjrbvFxoCbWyBQBjZOpbW/WRaKNGu4T69DfVZFJjchfPbOGwv7ktllu06ssLM2xJKafyXi/Vc7
Vv5PuSP/Iarkv5etBTD5/2Jr+co4ALr+6z9Gmtxjav9lbPG9f+DYghYnaES5FsD8/zS2KIwtjmP7
buBKB0dfCMb/b2OLK/9hMUYKALakAoK+e17+bWxx1D/wgEn4c9JLcMgRd/L/EU/yn+JzVRi4fIKQ
LhMjDbKQ+k/OLqdM5BzDP4PYuRgd/ZwAMxdJ8NJUDOn7pqZ8tvA3bLOJ7jK/UyBBM/lbd4rCjUqU
/cZhaLax32Xb0JT62FllrDCe5Ewl2K1hPufBzj74f6abL+LlsKjG+pER6PIrnjK1ks5cwljIfj3G
U7t14v+ndc6W/+S0/xdKzpf0McpIF+s/kLeF7xnO+3+zCMD7WP6SGbm3J8gZmXb6jYvrD2fjRxEg
lwVQFOEimjcqUv24K3REzV9VW4NT/jcZrKSnDJbzNATLtCfZwH8PkyV+wRmA27OsJocxn5cEO9dO
4ycyRuzDZDvjU5CHxCwMnteyULN3E5CTxYzMkY36FUVAXnBfGou8iS4AlUwWo4oLYqOYl0n7S7mm
P5gyJryYd/uXKe7UkugnKXdjQyQfXAPC10BHRkIsatvi3UPtlSyrP+SZp3/7GgDk2MelbPfzFLc1
YzMGyhia8UkTVnLRUxRfpYDjrHo8+SuIPn1zKO76VTHo5neIRPSS14p4rkE2yW8O9fATdKva+sTc
bUCuQ9T0npRg0Ch3iLcmyke50a7nvwk2tn+6xWRnu5wlWvj1RNZBZkcsdF+MD3I2ZYy3ZnThNRD8
PYaB8mzrz2VwDWpTHX1K4+1IoMMhHvD2OAGdt25noifqPHucA/IUImY1OEKt7G+gJ7GthiR6CKIM
PdWN7eHiDQxs7N4RGwwy5irDSL8WfirY+WC1hzzK88epLtJNTi7HrqlHB5JnMj96Ly0sQhfG8ttQ
9H0uUSzPCCzudRyBoebMad7doWRhi4fs20fZXa1ayI2ercBfMaO0dqlLyNkqb3XzTb/o3Rhy3yfN
8YhuG+uUuR+rUQpSwGr02vYkMJw96AFv71xEZhMMdr9Lddp99UG40UP7EFrtVrrusq7KqcZBbbqj
Cqzmqde2A+HRmA3w7tordPzNSQTd6dc5yIyMd0llEYAuSgbGONSOWVXId+I24X3hG/d1CpuZsQvj
Z+72/hOrH+e/d6ihgJGY0xe9JNXC+GSmVkvdfqPlPF4Q+4LhVNXW/MPP+4VlFjB0q5Q2GX7co7F3
nKjclVXMSbDMx8W1f/fOGF3aGD2cJ+FXw4O7UuWcrR3YhLU7JmYlBZ46JYI/ToBfM2MvkgzrrTcy
IPEYSXld3NziMd9qYr0piobscQpAsxTZYufGMM6N7y7lJDqBt5N75mrUpuUbyP2IPgltr4cLQ/SS
3YMMOmKimnOb4n1uxo/JluCY9u+2yOyNY8V/hHxptHhYgDzLgkhKZsZPpkjf635+bVV7ikgHEHHy
kqfls500h4w5fOiUmyCb9mpIr44CY2fn4b02SYBFeZjyyudca1+rqv0S2fTeUmuufB721V0izGPJ
XOltDr0NVrVfieO+Jrn9c2Y4dVVC1TfRAnqkXu88Mvb+npMY8aw35kH34pLP8MuIIrJDkZqonds/
JQPFVeEKciokFcoIak6KNNpP98r6xS0n0tqJ6KKXAV7C1cGlTwtK8qx9dWd8+CEoimW2cHerePEO
VnNfpEblCMGZrtukd2BtnN+FYoQsNO7awUmSIzpLfqiC6tXNI4/wDA/tPMma304iqk1WxvnOSA/a
e77Jvv4UWRL8ESGcKGlGp2yaSAJI3a3l9fWL9MatXRXxB6QXzeQYrh1U96ZITiNNmJt9THXf75Vk
2YUKyBXnwCxyi+nVT2+skAscdmHn2Z/Kbp6z0tGQ+RzvPXlH0z1BIUUwRt7172Jd8JCkyWvmkLNY
5tV3lPP3TWM3K21H194fVm4P3poN07MP/wCkuL937fdKEIdneipGKNPEAme3bmxMvvq6Xc3BSLVe
iCvp5iORDPqJH3dj2uDAZF7vLOMnqGPdc78w+LYoVru6w+qTbGvRI5VHrHZ202vTeluvlmsvDZq1
HxocdM3yYHNSTewbtcFW6OYAsbBkb5jOfcap+rS1vrohv1XaOh9ZH2zpZZ+GpITUlU9yAFq3yBFv
FQAvQ+hLJuDcy2iE4NcIQbEBP87SW+aIGw/1i+g0aRr8tVipDrzyKHHIrOoKS05A2ACFabntRw9M
l9UTqda3aRwvWgw/9FQRs0GETBR/9U5K+pQx6ygJ/f1specl6ASekG6PZ/IqZ58wo1Y9x8NwLoD9
4HHojcS751QXySQ+SxhpJ+X4BLTMW60GcPTnbZf094wz5zjFE7QtnLcFrCL9gsW4PYEl5tB7b3ZP
h0TbixhqhnDrtY1ZgUlGh162F1N6V6PJGXH1H56vZGMQCNeLY/xzBJC29uIs3yYc8JdQJfLSEHNF
IEI394RiWSSK1b15XQIlTpVyn2GbWJpauiBWWF1WS0YcR1gW/3Q2cNOIMuS2tnj7saJlifvgkC3I
lh1pqkQzWs4ptap5P5pErrph3vbOF8Em2WZ2ib70QqHWeF19drtE+TnFSeTHM4sBOWCIrMyq3ciY
5oW1M/HdkGGWr9EfnqO6fJc9TnendN6JIjDBZY6Ct4DtIHlQ7MYJbEBh+oAwKwpv24XZrlR3NSYz
18C59M17oMEhRpdfpxPpY2ndH2V7NdTzA0skNkRdvPvCf3NnloiNLHcAZfhhl8nEoZfkO6/UYIGm
Km99QQLY5HQ/fdU+LgYEidU46xmaIAYHyxZ58GX/HjRRyP2XfWF74bAiwLjv9HcjsbT5PqFGSCkN
oS6wdL52v8fKf6vnwl1pT4+bThe/7qlRYX8PiIPLWHe9OQKgxtxHNHxUki9DbB+1IHGySR+7XL8k
WfJWdOk5Eu4aLpVxcPVofK94qNqXAa6hMNnGlCF1imFEWr3OzQDagsjBDRLugTFP7GNueH01pyxw
AMMj741P/CMkZ3OMaoZV1i6fiBEgkejTJGbDTtHTnPd/s0hfw745YdzZk5D3g63Tz1oIvlawlYRu
7aO4f3bqQkN8Nu460enPJCg6+lyG30r4p9ifzxJivSvB7u6Lt1azKNEkLXZWJ8AP7SLX2ko2C1PE
+M6l16W3xl916fBdbLCgLWvNjbpyp2Nq4KGbrLlkbNBdjRxcqgHcUlT4zMTbRxustWUmsSbFPd3H
uh02xNeplZ6Ns+3NC3Yue21PkeYfVDsw+vOdMUoHBfzhoRBnQ/qMujRu0mDSBytid0GHPDF2kK32
NOLHwf2AeOzuXCia1bBYFP+uive1zN6M10CbFu1uGCQphcNWdlaxD+oI3tMmewR+hQ1anbQPKRws
kdd5uC3n5LOXep8UxUkU1ZObUIlNHCQrYsrIY2M+0ppko2anWMWazENBVUGIYdrssJpzkdP4Vx5p
b6UKDkgp7W3YwKz7gfVOMuZTtCxX6XoTCYpk9EOacO2b6I/R3kaU81PNwH+lW9aGFSLDH2BzgQ1H
YbbxOJKSufosuzQ9TQ51N/fWWXpz915SsR1ikkWjNLXWY9sCUgOLonOvhyX5K8PsPhtp33MxPGrf
fnfd4BBH1TqK76Gudr7u7zelyhkkJBN23NC/GZS1uk7y4yx6VBbPIqFAISgi5tiGktayrXBtMbZD
TCKfJitUuaqRbRiK4w2qo/YJ/+B71icHi/OZEM+1pxq8Teidsf+BE7bhaBudfWIbdHp2pXcmf/OJ
t1s72mxzzF6UVP27Kuara0/M1pcDXMeHIkCyLL1HewgPaWPeJgN/lIl93XtATec47rLd2M3uapyW
8zKac8peo6Zjzh4jSVKSne2o/+F0VDe4pM6LA27beaACTcPsvvO6Lz1EW7/lM4wNjMbQzj+xnDE1
yZYvPutXMMWfbkeGY0oekqzdcmU7gvlmNf4KyuLJmUHAOvJBBEfmJlPeHVfx4h7ylOlc7NvpSTAf
jIL42LvykloWUYkNALi5VJ1Vrd0mfmVZYLLXXmpW+ZSvkrZtVpM7X7N4JGoc3CBmiksNPawVaaCr
GGOs8wzxemp9tZEKUmnIBjg/lXPsQPNy0GevTt6TzJPDn3jOX2lhaCrHC8aqLYO6V2j0eYsms3fq
9L112ucixwGXcuQO97F414wrV/S7KTfjfsjq5LUgTaradIBW6PEqrA9TyHO9AlmmTyyDz9AvOzC2
Id8z15529cgulcob1VNDtb1tjd8W66iW5mjNUQUt5Jc7G5h6D2Lt/AEVsT+COkGIlpO/HKo6PvgJ
PGlPC7HKDMKWNFZ0yzqXMARRNygtprPEKXHD6LdXKOfT8kbkQKoLpHOto/SRRkrG68o0NK8dlNS6
qGYfN2TgOa8MBOniEKbwphnp/MlpMDgzUiJAKRbav5NC5+KoR9emLZdH4h6b7aS1NDuvacXNtGPx
XUN3nFFCxEHIwN3mYzYdESaHAwYX8eAPiowkU7Gq04A3PDM8cXYAT1SLdVOpzxQ0Yu3lCuK+lBOw
PkDtrgpJ75v9oPlmvVtzYZt05a1EaEdvqm3G3/YSzaegz/WnshVp5sUCjWwVs8GVZI35OvF9dL1J
Vgc7raKXrK+DXRoK5zDgtv62zYIzJ+hrKXBqOYM4sJKYcL04bII12J/52+eJuCHL2yvbj8Ao52mL
tajcz24ztxx3rfqOBtc8Uk4Md101cR9isaT0K6bzToa9qNsEdve1zxVuKKn6Q2+H7vvUCPlVO1x8
QO0/SxXesy6XfouqBojVmPihd0gUT/L3ILX0qulTa2+6TgtMyLW9deqkvooQn2iLm4/GCjt91pE+
O0iBP8ZD6Ka6UOKljzP8/FGTT2tJTwl2QSY7fNlgJ/vId9q3OxPwh0Vh489MGefYeuW4a8uZStlt
xHUZoIusaOBVGE39ifXt9S7GfLYK6e33mKSSr4ITHSpfzdRry1j4B5JE88e88zPWBHjdGeHa7OYJ
u2Q7ecBEUpvDFETRiuem/mjicvoCrf3oDPc9SnRMC7WvWsebV0Os0l+Wk3Gu6i5McpqkASeta0Uk
FOQt4p0ZCbs0CIm/3aTOzm7tTtNKOxSNli/dTWZjD86cLHpU1rDcgU4Wdndjc21clW8C+nw+tnnN
VKX2rcTb6cdEBHbKe2gcWri6gxYubfOAoUrxWIvJP3R41s61murd0nXLL+EKYt5dpPp6lAakOSue
GgJIfmQ2yyRgl1BHAZWfu0iWBMGOM21y5idvIcfHoZ1T/B69ajJrPasELZKcJFou33sw+cR43onc
ckeWQ7VJvBbfns0i7tpP7T9l6mU/6ByC7yFGCpijKbrU2m1WTZzMH/lsx6/R5KN85p5/c/sp2OKL
JMDc6eETRnz7i90WgpNBNtQ1cX6KqjK9WX7OqW28bte2JvsgN796zMlMvvmxx6Iq5uc3t/anp7yb
xkviL8vPXPKmU8ngPSUygO/K5Xx2x7vNpZ6Xn7wfXCrjoFKbvHaHu9Wlr3iHFulVg3bauLjr6nvo
NCUkNeuFtIXq0Qu1u0Yjst/uFoNVYvcs+AT7erX8jrcMDV7XETvA3ttxEXpNIKO9A74GILW68UyT
kh5DX6sbfQbe6EIsm9Jzk3WwWParhk4+JFGdgYh4ZBmaMDsMc0AeVdYM9bq3JITdOOcQVcLadne8
Pfb5033dR9CY+GBI3y8/5iBazjhlna30RHT27f6mp/JFETmzJz7TUONQVNgpw5t2KN2Xxe/GtY1Z
BsTNY7sniDX/BGTqZ7Isw4oY4PTc1lX/po3lQlRgz81ItX1ZhgA/gq0oIAN4PR/tjbmBmuVrJCyS
KcIaUAu8x/MfhSWap7aqoQ3bOP/Me6iEXZXV/nXgudzVSQM4WvaDeKihrZIDu5FyfEp9wtN9j2xF
qI/PZd6SZDeZVvTXuQYgWvXNjGLn4e1BxG6r/hUnVv6WRkXnruYwLG6NN1cG6f3eAjo8kLZfMbce
aPxo3F0a0aBlzU+pF6yTvutvkgy82McRcSuoTjxC72p/3Tqy61ZhSMMctHWD/zyn/lFmbrZ+VBcn
nDL6t1y0PDoJMRxMNusb2Sq8FES7lqOdP1Q5VDQ4qPwgYHd4rPJ7gGlEE3tt4Qt3g8p+pEVJSGPu
LtFLPi7VnqD27tMu2aQsUkvt6zadjxIL/y+Tl9Hvydb2ryG17BcdpOKkkJUhEMMF0C4QIWZ8xVhW
75oiNe9+iPQGv8CJzKiDVeP2JIPr4A70lGkzoYHPKPE/gyKuvzpQvV+RZIq5zaKiPYxhXAOspH1E
r3fnxpK8ILm5FMuuN36XPkJYhkyUfDI/Nq0PULMd54HOrUA0PbrslqAEjTtNUZ/Gw5Ye2HkJbDPt
JzF7jwl2mlfEB4qABkz4Ug2pvZt8Ckck7bDAbCXb7NCOcfiumtzf9oUjdwtzcUwHQ2M4MLQeT8Rf
lhS1bkLeRgfDYW9H5jQkRATtwQzwk+T8TnvQA/dn1Of2D1eMw56rXZ1c/LfED+BaYcCo5vI7lvBM
ppLRbdKZ+y4oUG4e+SlylfL312WdBseuzjjkpdbOW9cwNt6FuI5edYFOPSVpU6/L5R5rm2EuQqlj
80Es9rKS7hFDF8f9rL32pSlYxY1yhI8US+N8axctrmmlzO/YSWzGVUv9khpdkzhiYvthINXqMZ5L
mxxMv8vXcUnokC4KrCsmFFW4cggeeW1EKI6WVQxv9tyL42w4kdiOHTefRNp9x+OMeXyoQ4bGIA44
r9VFCHsNlYdvp3qM4lgTPmEt27BeaCfkPRpvOMTGNejatciZvEfWQ660f48ShfMkj6e9EMFus82j
s/hFJZQm90S9thrjbqyMwQ8n2Hc8aCbRtXSujmfa1043+q3Gv+KRQj8tp6VnCgfZlIqtzBliBQN0
HdldLhiMH/nM1pLR3lVTvUAg4a8nupohS+tR2C454j0z4Teauug8qrE+02C2O5t4mJcpFPJkcGxL
BhuO98TUrD452mFFYe6S0xNicCl64jfY946rQ3Yld4XDSDLRjf8S11FMzS/S4ZU4ZvXR1kLtB77T
uzd51aGfzLos2FmyIesr+YqWRIhrPWHovHpAWAsxNNknZHq1TcKm3SQFyhMu7TS8FxhAwCNniLdt
08HeOwy6zfswNOpGiyGr62x7trOJlnnJt4uOzK6cOHVubtrWNygUOFsnr3LiFETd/uhqL/vNuKqg
la+S5JzekTs7E8HTUAC+FZ2ufi+Zrv6W2Ex2lCLD21RqnokidH+M3UDks0+C+ksH7ngwgI3HJpYM
YCEfxJUEmuLWoVw/RG4tjp2X4dpI3eRWe41zaQBXVq1F0FpeWPrGlIk7qw/trzTIbDbB9TNFnu16
/TaPx/GNsViXA0PH3TaucmeNWdPd0h+WO5ja5JhyKp1zap437o/vrlIUBkyX9lEW9s+iD/vXpRsZ
vhjs1E8lR02ykYvDrYDbvnoKSDkh1b+YNrKiYB7rFgdlV1bfiAfNfqpmUim8Qs5bMQiena4ZQmvl
tlN5KXDk4SAcntqB6Zf0puK1x8++JRPDPqEGYttmq1exJUegfkvywd9x2LV7NwyaTerOeJ+8Po6J
8g9s8lNTXg9ybLaDYmpU3/EdflfWM+e6/+NPSPt9L6xHFZrlobd8eycT2wZdV8OV8ByaJ9fvwH6t
wqNWa2qKqal9jCIIvMxaXgmkfG2zyDyXvi63OOl6AzRtYdo2PFS7GBPsG9SNUjQV0zSsUq9sqa1B
V1v8fIE4LgtCKCEW+L7qQD+3vPzwtfjtpmAr188yDbqfHDLTxVXzcrWyyDkn9DWXtHKXt9h29Kr3
lf6ZJ639SSogjjekv19FVsvXKuq+cWQwnK2TaKcZqVxsF+kMOsspxjW/xLIexnI8A/2Ut5FkrC8y
vA6LE5iT3fJZi7we8OWPXXNkEG0eVRW4/Rq28l5tNSk+yKTNyktEh7WQgPOYeRYnkFvqc2n5WORA
WPstrzH9W1RqfOMUYthBi7qntaK6spfzLIN6YzlxxfjP+WajdYEDv7QTRJHcId28NfM9kTrtd4p8
n3xFsVK/i9aVfxSAHdAzAp2JinlHeztd2wWPbnbP5gLEJM+otc+Fn7XcJurDcVv/IJzR2c25jB7T
qdFUvqkb7RtHsMLZ96zyYSADBspTPBRpo37HyvoiWDJ5D2vmXqy/RrEgXsXD5rOh5UJaz0NqJWKg
63wgqyIgHg2oEpZupfixGXljx8wWiq5AOxYAV/BOJACBIvlyj5DP1v44HB2rbqHZqutUSHhTIZ7H
rnXOY848jvZ3WiXRvX8f5A0f5PxRZcgohsIL5pmv7aOVbjCUc6mHdu+3k3oxdnzU5EGvEOIXOtGF
NR3ZxvbLtzhq35piuS9VmK0jRcZpdmC3RpLVCYbvxVOcBbci0w8THjpmthentn5GVXUOGhae2MXR
yPA5M9VTNuE7yZaSS+HgEQmjp3ho/XfpsNgtIRx3HQeCrU2tOmZUnmplTcb6oOzElSvAsKv+eVJY
oUZPWLtWmFeaDdp6Qn7VREVd+Kr8jRmoOS3ZDCBrq3aEOKQU/AUGe3dYxqHP8p+03neuV7Iig8JX
75iFzScjnBbqv9MfE0fffkk8vV7SwPkI07xfx8kCsxNW91GTnp4x7rMGBBsj4ifGZYbZXe5AsM7Z
azdjYGQUH2UXowjKD81UHvvaQ/0NgvIn2jY9ddG1u8bx0H4GhfBu3AeL3hJucdaHkL5tINLW/ptp
w5ew6shf1QtGhckRnJJdUjzBZbgPtKQMe9kNibdVRcvDyFm4N6wz4oU1fmQD1h3M2NFmyXtG+XTm
R9sk0bvVKLlTU4hgCEZN00AqHNE1NpEGqzAIpp3sKl5SUH76Ka6htQ+WjVLVNm3ORarR1CY43SzI
lq1xQuz16i7LrmU89YyXrb59IzKe9Vvjkp9np5svdIvuVs9MRStaZTa8JNPwGSIbfud1wnxsbuL+
pzV79TNovkEqkthtyVI6MwqurI3n1UQfLUXq8Vgk1dUSgqyCHgcpr+rpDQNee+ngbr6UGDpmfFQZ
4dqTfffd6N6cTKaSD5YZdWcDwIXOO6feMURj3hPVMTqYlBXd5pgC4OvCigEGYWHKNeYd3rdLWhTD
2qLqYMAyT/KF2dv4NlRjds8gLpWz7dywusxGinob98aOToQoCDzCCxsWdsj3FS5hNNgXSMwMN4fv
Xv1gytH6c3EUM7ZJ1zfyGcmwYZxQLSwaTHG2Khv8e3Lj8hRZqS7WsyMxA+deRlc12+k2z93g3Ut8
Nl6gRdY8MVVSvxeLyndjzUE8Nk31JI2UHn5zQlDsJZRXCkb3yOBaJOwNr/EmhrVFgZZYcxvuymJS
W6a3NVCQCztQhHa7UVgHTpb2X4siYEDlJXH20NKXnoHZ0x3Rc+hQdLfp3Lu8YLGZqSj3/9ptnj4u
hTch7bbauTkDD+B6ZKMp96Mqzn4lU/SivrllOEE/EN3Gu6VEbFSe2mve2Hw/9ERUf75eOrnjE5v9
EJCTuBHQ0dP8WnlD/abIDjvMwBQrtjb1u0V50YMlIyLLkqfErn86VfrhNYqpBEt6sWRa40spl/pg
Ubt+ukttP7Kurt9Qe40/u0TY+PYycdFVRwgm8XRkhuuweIQdTF9m8NIneMlfduoIbLk8pgyfcs9y
idzA9olRL0PtEoqdP5JS87mqcvXYuLm/8fFQ+IRU++Hv6e78yOZ6RPYmYbWaOcNEY4m/eBBg170s
eS/pQnccB84xbl1rncelgy3RWRJUUamuYVcnkAeY9fTAAslOt/KXFhE5NqPnXSw0gxOezuphLpvg
iFTIrgG/+pVE+qWIrBpbBf0i01X+jeZ+L2GR4fuTUcDxRQqy2wbltpXh3y5fltfMTmziz9I/jm66
s/AL9g6RjXUlLym7MTUOXlHMwVODYXiaUXWuaZEz/oyWHm0DZWyVWHn44gi/cVeDn4VfNPi0Tw3d
L67BUj0Zu2LmRHBBS3JVRmPpB3N1SKY8wPUVeH+4/e+Olt597+IqPtDkJ4yaRLijHz2EWbocBq8k
i4a0cH83CohsJ6wQ1wotCStIkIO8vgXMD8hQfqjCPiI7cFBP1njXMGnsMI+Wqb9OcyebVgUhBfFa
DjbDP3bPeUeGWPKxrIL6cciS4QFzb33NpsSZ8I+i7bMqTB7p8VEYppxhVdF0f0srTT4G4bHAmitI
rFI4iWBbF+XbwuTrg2kco7Omdi8xLSX5drrZ1hNUUBEzVkHs9AnBKPpbNuG10PiWmRNjf4oaV29a
6OXVYufVZVzq6FiEBYqk3XLKhj7+bKyFD85M0l/DwpS1VVZyXOUkoUGBlAgVNoXctDQEqjThk5O4
pDOGhfNc63y+kmfsrycdNO/+tG1AEtaR7h9VhEdtAFLAOmatNUjTth58lwQyNYaM1CDh7+UJDPbC
lGWYLUNcgOOn58Idi7Ma+xmsP80gGO4tM/FMZJi45tSSmfHBbBEyBk8u+6XyMyld7U36Ot3T2eZv
y+L0t9kjy8/MVvlD0uXt43ppPiNMYR8qFerbLdt7PYErCzANq5rB2F4lsnhrdf02sRvR0Efcgrlr
TlY5sh7FWgTXuHGvttub3ZAOzXnuarFHksf0g2X4kZk/31U6hGxuGBtZR+bKEW4Ti41WuaVJwgC8
2ne1233BlNsL+n0YfSdx4h+k0/Tk6RA0SehGnr1YY4xkCX84XVExpkPYy3Lg1m6nix3b7GLBP1CQ
sxSmzrcFcLdhxH8Nx9Jl3uLGPuQDsxpt33VzgevgNIwUl313tyNNniZ4FZnrVUpgAVZHbEf8lr/y
0twPVCs13zWszv+g7jya5EaSNv1X1vaOz6DFYS8JkaIEi1VkUVxgbAporfHr9wF7diYTlZOY7jnt
YZRxmp4RCOHh/oon2NEIgyAFgfIObMpq8bfYAX/8iSiqYKOk/6EXJxAtUn8ijnKXUF9z/RCOOJqe
RfW1AbOCzVKAlg5i6uFz0rS2xaPZlWgXP4zojpkOknvaDy0K6eNr5HOP1NTixx6wl4vQdoUPen2s
UgM3g4Ckhw65qo5QLAOVbr1gSuhQCprQbOhYr0TFF4QoVXZR0S0V+XlTlleGNKgpjxHHUXTofOwy
B6HOsbOO4Z6QjMiWByCldlXwBfgCGPK9ib9RsOtqUHgbPiSXyt38DlNTkblH1F2kp2eIK03xKJKC
EfUNxC/DEVpfGLZupDTxn9LGfwnL/W8x2BdI7Xflz/ylrX/+bB++lf8fmBBIi5fHv0drH+tLnPbv
//ufOG1d+Y3G1g0YAdYCqwYJ/acBgYq/JGLzmoWllojC+PIn/8BpK9b/YCOpqhzZ6j/A2P8Ppy1r
/yNqyGYDsAacapjWX7KRNNcGNSwJkG4WUtjLf+j4OF1imPWYt5CYhYWb93S3P3JXV/JJDrSqf84N
xDldAc2Q9JPhl6H2a9IUNiaUa0U9kXtCcS1Qo1vwBTFM3AR+BE13bUBTdkKxRDlliZo3n0ukgfBF
0swhGj+JMU1FpPYCXYOGEJtAMFVZDAPZKf1iiB5gZKF8K6IEUNu+hlqlE4f89teeFmVwqGPyICiC
rdTpPK5rvRW+6xBE0H2UDClzqQYjRV1VCfA3gISSIba7Ukjk+V4V2zZ57sOuHH4add+CCwolVOOl
O2AdKhW0SlEFML49NJLSgw0FnrMx0GR9GTWF9Ji+ZhS+H4Cmj/sMyXsIMDSG8L0bAUbmg9NG00S5
gZt8qF7RMldri7I9197Bn2Gb7GcrVPsT3KfQQEAgyZ1SyAKa66qJ1mJccudnz0VlLqjnMfCT8aPS
jdKAq2SW/0LyBvlt6nr1opwH4nv6ZSDylX30u9QU0CWFdAjNWuXieGdVsZA9BshEggso4lIm+dGC
Bh+BHL7eCXaApWdOX1b1/A2ijiVQ5GoWPo9a5enwVLVG8VHw6TDya1RwPHkBliWE4pNJ8cssA1L/
kdDdVT75UH9gr4yTNeKcYtYS1ZJKkcxnsmTRgVAVZjtD1EWn71JVPwY9RnD3TdtQFEnRmwuoTqOy
e8LoolLdPivbH4qJmFrdlT7JATVAHfnwwopOTVtM8VPdyCOeW6KS7AeRH/zJB92rOFIbdT0YqUBR
HlMQzEy3kvHo2MHjiW0pEhAzk2F6/ghaIFfZJJBO9K1equ0DHdAUdmBe9pEV2jotE6iCAUgW+i/j
2EffMrFKuKbKKCucuKlRctxp0VQ6atmgelKaiCU9ZiRp2n2T8vD+kYwlnGSbJNLIHrEGG0cETQps
j4Omlcx7WPXz65yCVtgVLdKJe6GEC4kUY1p1R4A+MpD05lvfxu+0KPuGZIkS4xGTZwXYpxpVcICr
dGySZF9mRmR8kTRVcsREpH8x09HzHV6+tf4OQgZfQh4oXmV61L0bW10+UPJLbb3vOtoDKIXP3Ws5
wmr40pdJodzLOFQFDyFA6DxcKMJYAKC102itzJ5GBjb8Wpl+Jn2CORpVXyFkDx/NkSrhPp0sWJuK
OShOIaZy/EJxo/ESaPJfgkj6JrZIiFLqNykLzwjhP0xR/DxT5w5eRGUwPuNs0e8VfeaRXi3QSXBS
uZB/M9McX8eOop6mJ81d0w28wWreqNOd5lv1N9QqEeDsBrDoMcWEYWfJXYeukKJUQ2tDgufxLMsi
+gJdQ9kBSePaopsGTq/MHTrOgvaM+hFwXPRjC0l9nNDVmH7oCh3bPZq4+mR6sqp0df2ASDvZPchD
AQtPkF0J09g9iRo4QnOfdRH3KB2jQvOzXeKLPUglJHyY+DnAMLtyG2FGoAA2BuLBInlxGVBkFKk7
GRoudHU0o602TBXkwyGbH2j0Td/bSM2fwqH4A4GrXuEfIiPu3VDupKfIkupTluVl8tCDPZDJYMZu
/tnMomTdIyk2a46oJQPdROa96G2GpUh7wR9bgbKTkBap1wqyXJS2LydUV4CyF6F1CKmcIto8gHsJ
4JIrrFt64SncSKe2MnJutNMa/708qQEg2EDQ1QH8dM7q32UUm/Tv6BIWESrFtaa+ShATzZMwqWbw
aNXG6MsISQ4+5SSkXxEKoz310yo4OWDNLhKnddL2T2SMqUONQcQwPEJZMap6/8kUG5XyR4ZgGTJD
hYxRqWZlkAIBrM8g0eNZEZ/GxkSAHuQcHrCzMjho4OSlq0rBMWxH6XPc869qyKgUdfXwTgjrL5Dl
pIc6FCPcmUapRmwYWHSQ7KD4V5QYxmr+GZd69tAG4Jx2hmaNjzBlBg/TCJS4/Nx3xFzVHihpU8RC
IsFWhmqCBo/knJrI2Z2BYBxKcT59+CFp2L269istCzTR0FGT72JBfTHBbvY7NAOEb0OlJ/ctPef3
csvjrYNi9zDBp+A1pnlD3WmPkTyZNrUXbAzBgoiOHwrdBIE0WeqjonQ06F8B1gQgbvrCMZoKkTMi
il6KgCojVNXuPmTLuGEyHkTO0cehaAJ7DPX6nVhVOMykqoKIEyICeZBCBA1QttgLghXQ56SXxLHf
oO2j65ryXpILmCyiOlGzjHKNZ32iDN/aqZoYtJZ8Kxqp/TUZ1fRBLRqqBtOMRIVBmskk2iayJSfg
Ep8CM3wfxYpFnQ9RSwBSuLTm8TdcB7im6Mi4M3R2cIsjYLwyRPRJSUCIh4GhoPXE0adYqNqKgpTY
uZopT4qoB9+aoYgPfi7+USeqYSdG2/O2sgDQtaKLcoXlzKU6H6LAQrCmLsM9hdPS5WU8OPIc0atC
jE5mh4Kfw1AXksKusxBIq1G6tunm3uFOgzSvpn63aHcdFxaNiyCJCkvSnL4Cy4hfjV5YTGHSeWek
VfURsj3jo9MM6AN5tbtSMOjr4zoiPoGURWfMMmBuFxQnSSoi6jEgbiUPHyr1C2LCFg/OtoJCCn9F
Kaldt6SPTl7ViIui4Q4WWgTv0QKPkd5b5lyeOtOYfgl+WcMqqAPrs2SRx+zAJHEvylWCvoWUBrRJ
tJz/qqYpshK0ARYpHbAVstYgvTOCVcehU8k+dyZlW1sQdGlfVFDEc2MecaRvGgnJX3M8IiDQnwI6
ffmpslTxi2HCCbMniO8vrHzjjvMLFruY6DHkUW3Iv9UR/h6GoFlofKb9N6GZZOy744Erng2eAMfV
EldG0jflZQK1uwz4d6sWw8c+rv36KfF9Hq99oTfCiTqqaKJfHxtHlUQPTLMaFyAR4jT2VXsA0Eg7
eBhCj7d0920sa1+xwbbIudMF7VR/gTZmIbBIWfEUTYCQTvoI1pEG0gJqqOtQ1+hwiLM5PyqlDwWg
hzA2uXSdqUubyPgs7gqovLIfByxdBwlAaJRl2XMoikV+zEShoIpK24D6TyhxERkxiCv4R3dtNgff
xjDG4RpFD/lQFKIWMs2hAH69FxMwf2ibJF1l85Smh9QFSP6Gfm857TQI4AXmYvL55TDDdyKSV+Ah
sAoz9IesjWXlQB27t7OOJ+YOTRfuTRMEWXiI/Wg5ek08n99Bvq48jva+/KOZ0gpu/4jf8inAwsuB
YI2eYU+zYXIzvMiKx3mY8IZQZ3bKp0HOYIRbxTjDehnl8GtvUECemmEqTuqwCGJXk0T1W0umWXxn
qOX0Ti37CUpCH6IrEeKepx0iBacorFDa3ERLAPVeEMLFR3WAYmRIBr1xpEp4TKhzCyYgZ6vkbqb1
peIlmtmZu7miwoWEeN5TjQYh9ACbkrp6paMt+NmUG5NKN/I+qd1mYECOOoxCmOA8zoVXdk+Oalc6
BJxeUitTGfWrFEq1bsXYZxRRMhzgTJlAz8SSyizZgW+8R15KCp/aPguKZ2StjNhOCgE0uKRWcCGL
UTG/tlWnNh+6IY3hdXYSclpxmCz4sxm4aJ/DnchnxHyGeOxJq/SjlKfI0KWPE7a8Ow0YUp0gAxKO
4Sfy4weeTh/9oaH2p83oHbUPYjY91qR5O1WGlhdZ3StG8DDJ6TGPSJbCalXRnhgUechYPDF6G1w7
iMTTd5eD4M6Kwv7boFgV1+nsd+I3/FnRSSzVns78nPYw11BCMF/TxqJiPKagKRZ5289ZqcQHxSdP
sXh4pHavZVp2Yk+lKe1isiOs2xtcO5PwVKKnivAT1IJMlNr7Xi3V4teIKQvtR9xMahLreRCeJ80f
SovjOtZGWFfaJMXcmqZcJO8ahR1CjhPggPorwowFDwixKhGyVME6TVA/kvCjyBItPQBkBs0KjY9P
sxFBmT2eBKpyn1VVoHFj9eGikpKpwfCqAOClsgMsBTsUlacaoKkmUhWvF9U6cjgkUoTHNPyJxnuA
CJ2I6ITQoRJTNVBWFWuAsu/LIoqveuGju0QvqgXWXY6j7o5Vhe6DUKDmf8xFK6t2+L+Fyn0tg5ez
EwpIiYsqetg9zV3XmvY8Bygzg8KiVVHOZotsv+/TMiSl8QET+65cCfH40tWCD7abFwaGxB3CXj5P
F9UHPGkHolxl9Y43NXLl/gJd/dpCSNa/R0WpuAWOLDwqO0vTn7VBqKTXHNhu57TDQlsaSBare2uo
W8MjhTKzDwNVckQt6CapwJG4jI5pFNNd3pEzxYBGZlXqufYKnIVKtwrHVvwB4DxVUWitQzQoIGWE
Fr39IGsHcSfXTYiJsDHh5Bzb+jwiUEXT90GAg+7IwoggY9Rpxa7Xk0HntkVupoKno9Rx9Z7SYNx4
2B1MYFFnTYXMYYWtNCYLacECcIBofxScTCW0UH+ZxTQJn0EM6YhZq6D+nmVBUqQC8bBKxzfAGig1
/1JhGkcvfanG5FtJKyjde9ZL8l5pdKnC6kTLQY6ildPVJrDyvJIczaSfuaOWIM90C/ORumiFjzLC
JjTfVeMPflgoBjaJchC8oqMASB80UxlAT9N7WilolSEIAdFEfKlakgiUfsRx+EK7NpUfFQ3RuF0d
jrx/cHitvmf+JNVfwU+V/h5XmgEyr9aEofChETVZonBtTUBCpSRgOTlz1EegmbMOj9RPIEOk/LHA
bhfyO8wxCHxtFOPBy20xHWiHl+XRknurxci85MAM5JojOalGFMBRRpQneFMgMh1waoDbeYOTI+Xi
Ik/JalHBL4pyyXDK3tKkT9QiTMHzu3aMDola9MJB1k1SBCS4AXXcS8JI3ybm4qkRp6N7wk6ndlwc
yqmDWWH2fL4nC6ERYT9hIJNzUfa6XnnxlM7NA/KfYJN5Y5WqulVsXRnK/aOUhYCBBkdKpn12Wcqy
LMCBeLL4Dojc/ehQg3+n9V7yEckv4F6u6sVuGJ66u+YQ/HFW7Xv6k/L/v3L84vGvaZv/87/ly/qq
8Sb0SglAN5DpHgvVd0qHiI9L8OI0f2LSQDlbHp0Fu75rAKzawEYdSu5ITQeQnt3hrtoo9a49Rd/8
FsqKF6oEikVzE+oiCuq1MyNnnaTlaTa+oGxlQ4JMZgEJ2HrRVj02xpEq9O252Iy/8tQtW5Ri8LvP
XHJ4VBk95Ecjawd81gtsFOsfBPByt0Nem31LwcFQxfhBMcXFSvRMhwFJlxGrrJHnQvy1RgBsxObo
v4uwquNHJOdKbBFBku6FAG2WxtyIsPwNfy6sxbH2zxVkLdaLGF4i2SEui/tsDJalUTIIFAwCirF2
ktIs99RcLZtOY+KMytD9NXvV36vkPN6q7kuKNCwGt7Qgi1cJFdQwownqP9+etqvV5fMoi9Hn2ajG
SMiNPtR9p3IRcnNo6r8PTsKjepwCB4T6HgX6O8hM6rP5aP0pLEMbIfhZXNmT0spAdj3C372Zs9gT
4IJi0tkH4NxPwbfZ0W3/aE0OFkJe7k53YIgDp9v4jJtRVydBUw2hXC5m3eAc3NnJnXn4hTCzg5U7
ChU7wKAp+BREOTYC/7aFXS0gU9ZVTaFTT0HfWn1QmG1iAJjMd5bAPRnu7HFPqL94CkOWd/AMA+wA
Kf2DP72Ez4HNrXn0/7Sf/vdzfuls+XsVX/yI1fcWxVYwdKQE2PuDy8sTku0RhruN5JujF0fQRc7G
Cnu791HGpYui4tUqGazYyxVW+2YS9inDBkUOUj85DA+kiwfLbl2D4pAt7lA+3Bjm25V1GXN1GkyB
JJQ1VR4nr6WdMFrOhM/TgE7bxtjezuZlnNWZAA3WxHOGhGuwRbt4Hn9ErumoO5LbYodQ+vbAtiZz
tYZwBJFiI8GrpJP2yBg7VV78re+lc0dTjlZIHFbfK517ocgR83AaF035jCfvsdn3B/NlroFIuDyZ
JBvxtMPtqVwZCnMWMJNnUVdfDPxsN+UpM6nux/tmTw/Bkz31YBxvh3mTgSDotXTjedPqdNSWpuH5
cTdNehNLPoPLzOiuKhI3lizPQoS4CoErJ9HD7XDScphc7PlVvNUCyUgLxbBhWPExOlRfQyexcXSw
p2Py4rsbsd6sDfzQGRG3LA7FJv7Pl2OLVdhIdTstR7l4klJveg3t2EHYF6rpneggiuBt7bOtkPJl
yIFenxpC8ndASj1n0WDPAjXJjXEtf8nlHDIulYRIpVGvmWvfb/DXQlO1qE417uBCq/CU0o1sbT85
UM7f1+rGBnhzzy/TeBZudUKCj8fiKu14ROEhLRSR9V01h+I1XIgHBQzo26N7c1JdRlunxI1ldkCK
mEGhf/EzNCWHaFHj25jDq99J4/3DSSyRNazGlIp1GEg4aToLurGnEQLaUJryYus8vDZ3uiiZBq1x
iUlcfsfZjR5lg9GVMdtLPOXmIcy8+IfmZW7gogPkZkfK6r36od2jcr8V+e3Gpj9/Fnl1aiVwDsFW
mr4THiE9W6ih7/Gu8EySCSt9yY7KXjrNbrtHBXZr3137hDoaTwjMLruOfv/FoFPFTHCYZd85yotF
h203O/BA2enghpP7ycld8aBtnGNXDpZlvP8Kutp5yOpMrV8RND1an0sv24sU0WzguexyMdtYPm9z
JlbpebTlHjz7rnKsGyLltOVOWLZghDXVoRKoxe46mm+GzePcLrx0ryXzVuhlIOvdfx56taQm/D5n
pOqW0ECQ7dgzn6YvmF/aEtNKS+r2dtyc19U6mmOLFzGintxDbHx3PEhflVNgg/572Vw4y6zdGtrq
Mqow1WpyjGkdkKie5qHSctCPlTN4qgcjxsk+3R7b9c35ryWzuouMVIfAtCRiVp4/VSlOJ1btUFK5
92PvdqQlC1kPjBowDRORy0jTV9/Mp2eqqKiykUZX0UOYRz+truiBcWU67Xet0+R92DXagKkl8JSN
T3jtJADHs+SbuqhayuoLUpnH/TqLeKfVwPfoRNM+i0AbVIACk6dJmTee89fO1vN4q69YCDiCS2rp
O4Fp/UC/l7pSCJP89oyucGrk7ezA8yirjxcDQBGwseLjtfmHET7LzAD9dI+iKqDjT1b5CclhQSr/
zvZjDiV9uac0wE6XO5+uDEBUnInYfsWr6CZutl8Yvq6wz7yGBqyzMc5r2/0s3vo+pOGdaNgjLPH8
Pc8ihBteKqd3FXeCBermxcZSfVsMWSb2XwPUVqd3Oc9Q+PAhIaDCVUUXO35fOaPLw/fQ+DYukRsj
vLo+zwIuM3B2lk5TDkhCY4T99/iD5sHQtZE5fAQDgFnnkhzKznQAQpX9IT7eDn3tojof6uoUR3BG
5xAnMj5uDvpie6FFkkGtNr7h21rbakpX21+WKSaD+6A55oi2Vzwjp/RtPiqHah/LbrTHj8WZuJnJ
S3lyF++q5B384t0/sI7/9ql7ZV+Cp5SAdgIis7icL+c5T+izJBZPpURTh1MpDvcCfrb721O6bO7V
SSfR+DKWfBul0TV8NFG0tMOI3Xd6TAInYX5EBPrF11EcQ7r7dqgrX+8i1OoEkGYxRLeTUNh6fdTp
de+wI8H1Ofx0O470ZuLQAzJ1QwFyqILLlVZbPgGZDdhHZEyeoNhZZBu/n+uNg6H5SIWSGuH2w/Zt
dYSo4F5VDYEBClL6qjaMGFeGfAtRW2+y/b3iDA/a7HQfG9TV4L7vDXvyZKfwvTB1EemB4eUoG4fs
m4/5+yeAVeRjGmA4V4/rXhwNoctlgCNovtOdtAp2SmABgkRBGlZltXFTXZtogJ3/jLeeaBhIbBOG
7GvD17B8HWPj+fa3fHMRy8sWEHXJZBtQcV8dbnEOwCfHL9QRreTTpMWvcIMfisZwojH4nsvml07f
ePG+Od2WiKpqAYwVAY4Yq4hSbFk5vB/BqeKmJU00o1NdWB+qcT6as2/ekdLKGxvjyiAlBIxN9qGl
/cbbXhyoClDPuK4mAdkt42iOHKSGMX2v0KyJ8IX2atTKxdBKD7en9spAOeYkFQaDBjTut/Tw2TGu
5V0H0LUXnAxoPmxW3OhbOvtIgH1VTWxN5jqRNy7jNyfAglA+C7laL2Pul/KU0D7BVxqrjUwchAhx
VkO1HA3v+NK5PcKr4QxqJcvcihwGlwdoC6jIR8KBPMMqndl69PPvNSoLt4P8Pk0uTtBlUGdRll9x
Po+J0WSazBJF/cfDS97tG9t0sEP85wUR7tANtBNv+MN/3Hw3LrfAKjwAXkNRNE1CE1tfnappIchx
qxC+cWGGLySg990+2y8ZQDp9rFqOus0c51pMjjjT4C1uUGVbDRl7j0Ukm7y/96Rur2aO4gC2dVq3
q99z4Drbp6u0FXI5+s5muURLR1IDQjYnc28hicdDitaFk7Tuf3aevz1LyRU52hSUODSD5+FlwKwd
QWamy8rUFMimjel3PwyhLyNHhbQu2JI8Yl15ey1dWbAXMVdnz6TlEB/bgCoHnOhhfur0k5B9ux3j
2kyy3+FqgTeVuKZWuwKOaGmGPkGWkq9sh3ZRejkim3bnLPUFo7jfLOxdmcuLkKv10gRyG5USIWGf
e0vn0upeSPbd2pWho98HPxS7fQg2i3tXEgHpIu5q0UijUDaRgFRA66gn8YRS3i45WWiv2eAtPTHc
he7m3li+0Wo/ElNFsF3h3KHTdrlufLyjo6pkrJVrUsGp4MN4y2tf98p9JbkbH/NaNF42HEAWRWFT
ky+jiTnERrVgW7Rt6AX+HT7hO01EPN04tmC7oQc4or9nGR8Ai/2t4DCOFMUi8ZDl9XKN0AfFIWA5
BqzvmE2c8DeH/GQnDv6zG2f5siovpxV6E7eUttTl6MGujrkgATYI7IUmjJWD6N7p+uBtzOUyV6sQ
jEHSJHaHalm/XwVnR4yC6Jtv6eSnIQaYu+DQ7NGs/dD+4mLk7bb5IH57oimyKokm6pUcpPQpLj/d
iHudjvybxT4MP3BzuNUeEdR9+Kx78g6isX17eFcmUNYlFiTgcVI2bbXt61KRsBZa3qUaJEL9qUOY
8b+LsFr5CzuNagrK77mIWQxYHqv743aEt2U8mYbO2SBWGxrsqJ7FjbHMmeQhyXwCawzbg2LX79ph
8zKBGPkbtdlV2NXig3RShcDOloXOHftOyXB456Lnf9sDeP+dchruFRepR6AQW4fn2zSNIcuwt3TV
Ahj0e0rOViXysmllaAA1a+lnFXZeXH+p4/mkoLIQyhuVIOlaMIMPxdOBZpa27lTgIY71b01Cv3R7
gM8g05ZWp6W9KvJ2mcOTotuqVziRk37c2uHKtRXKQ5emlilJvClWKzSN4CHjCb5cTOoJnTORhv7g
poB7Q2iitrBLHYx+djWT/hiddMfYQwZt9/4L+saH9JSPTjm7AV1ZDOPgd/0Hzcu3tRYWgokYCLsV
wqW2Ls11yZTyWueIWH4Z5nE2Slm2/IKArtv9sTUhm9FWq10WkFyL0d78fVOP90vZGg7OowGmIf26
1b+8khdcjm21yE0/MsA9/j7+zL3s5pTk1aPyMNuzm3nDIdvay1eOW0WWVJ7nXJJgalbHxdyw4GFL
AZH9NbiYBmGrtQsd+Th9Lp7aj9KXjaPjyuq6CLeaTFpTyBYudTltV/wS7aVUFrnisEvuMWD6+R9k
rFvjW81nT62YAu7vgL1TPqFRc4BW6Enu+BHG4cbpvkzW6u5SFOxjLFI6kaLH6iouZT1LeT1aToAs
eHlsp4MabBwOy+PsVohlvGcHEY4awywXA9WEfUtDfWlwq16731yH1z4UNyO0ZprAkmSs4qhJple9
HC8ok97B+M+WUfF2kdynOTR/hVsE6c+5vTi2Qi5X9dnQCkC3Qy1GlpNm2LV1r6m/gRS6+nnOxrT8
gLMAvV4NzdwQQMf5Iv+uFa/oM+1uD+JKtqtgyvSviVtvqDRCibP/x8TNToPmFzcjHrifFRtfSbtD
GH9jTVw7NC5irnYVGmAt+hAMDEHbfgcL7255R/D0BP5T2v8B+Oltwns5yNWuQnKkDvplkOpe8WJp
F3r5p8qpjqRouGq6t6d0/dnYSLRhsCFbeocw21fBJB88ry8jNQK99AnBh9pB5ibdNc1WJ20r0CoX
VABHawk+1VRhUR9u88G6E6wSXdoWp+DbY1q+yPk2/j0mjduVx4IFWXt1UnSCkC5YFsOJF0OfEdm6
O7SJED2zIEqVKL3/d+FWu7nuikpu5kWtpXPLxH+a42OhqY9p8Xw7zpUZBBBDAYSHkCmb6+RBHRAN
xn+VT4WJ+ISNgJyrGDbU726HeQM3ZPosHiIUBdTl1lqnY7IgJ+htwiWXBASqFlGa2jgNfbZrZGiu
iwHHNO2MukVT5hMc4BM0NQRJZqROvhdF7Op9BO3mVY9D7/YPWx9htAdoVi7vegVPNJKUyxNGRfCl
FVCmcATTeGixUhKqj38jAoZdBi7biijKqy8pzZlh5pksOWbexvD0IPXjYcuTzNhYMm+y/N9jOYu0
GkvOZ+7m1pAd9QH5pPBJt+dd4H7X3if76Kh/BuO73+q1vF0+9D6WrJeszpLpFl5O38yX03VeoA4S
bToes9poRrtUD6HDBEJuDhub8E1qtwxRobq0iDNoFJhWldBuGps6GBli5U72RPoTvzPvcU53Ii/w
toCbb24GonExWOx3FglF7dWeR2crV7SoURz9oXM1TzqgXPao7OmEZM5hOGwlI1fW4kW41UrJ2jLA
J6amKCg1hzj8LMqbPchlCVyeYpcjWi2REK/YSU4YkblQffb+vqSchJ6xgOWvPboLiGTr4Lw2Kk2i
sYOhOyUXeRVyUiD3iH2MyAzKb98rOcoOXdHNG7vsykLkbc4mQ3sSQRZ19amS3p/VGa97nAVb3l/1
EOwziT4SFt368faG3gq1+kxVI5jVnCuGg64QtsmYc+OwAXBsFg8z1q7Pt6O9qZMvi/B8ZKv5U3CN
1kSsPuBOzB6K4a4Bg/Fd96wcin2w13cCpWNof+bOFHcwU7eu2Kuf72xilz8/S8GgMeqRyevW8Wvk
p8pSiO8DY4427oerc2ouh4ixfMDFMvM8ChC1LMo7wQTsjnY2nK9Cphwe9O7GZC7fZr3+tbM4q/Mq
VrGDztp2ScahMBovSwseNX0YKFrzsd5Oyq/tt/N4q0yoTJSoriHh/C688ALPXPDez3NJt1+kBm8H
HuiYjTFuxVwlRbQe0lGQeNPENW345UVKo9HT3+nfJyejBLG1wa8ek7ps0A7DWpRu3CpgFTXo7AX1
kswqXno/kkKDg8NNwF0mtgCI7WxV5daPqmVTUGcxCCgrGrq2l+tlCqvFamgE5ee1x9yDfr5Xve3r
7dp9cxFn9f30KDP8hcZKHHQEKCSETnlnvsgekiBO8un2l1vmab04zwe1mseUHnkoJQUve5yghUh9
FyP9Fqq+zTvI6XxUEKL0b5xl0AIQJKFIRrq8OjaDblDyGHsvp9CDr2mz8Nlar27wcrg9tGv7m/yP
EjRFbzRuV/MoCjmKPQ1xkM09qNnXNjF21bC19Je/ZTWBqihbpJkKjAMsdi9XRRCKRSChIghNtUVR
tk7ddEhkt1PT2a0t5K7TOtwa2ZXzEXSyDtwEpBbVmFVGQts2HzorNB2qKON3KJLGMZTafAPBc3Vk
S95MR9/U3qiEKZOvlyaKEtw51V0Q4+Sp9M9hiKQoWsASpjC3P9e1dc/7TeYk1qkniGsMDdalWqAZ
LEX1IXssvehU2OP74Am5b0c4bh4gy25dfze2GcAKk8ciOcLld6uRMOlLkSsOT6t7GmsYVmGLC5hW
cL+Xv+DF7AbBQc3C2RjltW93Hnd1ter1gAU8nErKksbOP805WsmQ4jAQ3M8CBRQndgMn3N+OuhV0
+fOzC1Wg1p9FS1AkPRDpsitUmm5HuLLZ2AAUhJWF9vMmSc6mQC/lkG1QhS26GaGbWd1TFlgb03fl
q2m88zVqZyB4eD5dDqRLkLMl3wdTkv1EL/q1ExdBFA0inv/xLw+ItahT9bR4fGOsfRmpxWCv6XIi
QdqAmJvgRosQvhweboe58mUuwqyWYR7jFFdbzFsaiSr6u3n9PdH98uvtKFen7Wwwq0XX4legFUiD
OGl4P0/wguPAjqfJFdun24G2hrNaaJMQR7ocMBwRLf5JkHFA2sD8bEVYrYAg61S0g3GqEOXRFvWX
TlbdvzMGCt30SSlTrDlk45BbmCIyBvzf3pmxeOxSYyP1vD6If4VYpRLj1ORKjvyWY9RTfUowsvCq
HGXU/24gqwswT8VYVxK+ullFh1zh6qv89NvtGFcuCQ1cCQcIsoUQPlbXn5RpjYKKnelYRnUn+fMv
VPl51UEb+yOMBtjgQ0S5e+OquJKJXQRd7U1scvluvY4bUREXp7ieuq9TPkf7uEjKA9JHwUmLWyjG
mjS6JXKG3/+7Ma/2bO3PeoN9EVfHWIpYLjbaZ6kDGj2HgeIIql57xqDLf2dVnk30aguLA0+YLOYI
HyM5+pAg+3zq9CnaKBIvu2d1K17M7Gr/NnM1BTigGc6gwVbXxjG78xFB8QZJTTYGtPURl59ydidN
sowNUMRH1IxWR48q0O+gCSH7kg3zcWr84ouKBtEJc0HYV1MkO7c/4tUjkQIBpWIwoDQvLsOnaTVy
eaBZiJ5GU4123r9m41M7NBub8NqMUm5AaBVyAhqYq2GOWWrVSFkZzjyR8XbSuEMmh7q0kmxx164d
KueRVoeKMXaBkCzfToEqgwrFbpD+ekaonUdYHShVbkDtqvhkkaLfy2X6q1FkOP0lykrlqJk7KiIb
i+TqmABe8F6gwwQh/vIrBYq+WK9xFquB/pyVMtaFmr/FrL36iSSqfEhFLLCV1SdqrEZB9IVhVZqR
IKmDTlW1qL4lwhbd71qOywtSMxcWABn1mgBgSmPbWeDKHAAE4g9RUYQ7vN1lOzIw8oowUngQjKI6
ogkzgJeIM28ezfCEEp7kTLgcbJyj1w7vpXxFd5wTnPfY5eyaieznAQQ7R+wUFzsleFXWbKPn+loO
3QtUy49/fc9poFp0E2SQbCmrM2xszVgoel9fLiRbN5sPadfvceI18o1b6dqyOQ+0/PnZ2bKISlqi
0C9pSKo/d2U0nNRqNj/cHs7vF//6tCQVRWNNBYqkrEmwUPt9DEoYz0LnkMLdDKZ0QSKpuVc5+m6p
DmDYiRnLVoHsWoGO/gHGmCLQTkvXV1/OQt2lGljJToBhhYW2+YxgPoWeyMz0I1anHT56JqqK/ge5
ROltj24XAqBTm+HQhHYPQHvVV9xUmju1cKxIsMSXrMDb8YOeT+BGZgWpo6nI5S7yVKMNaYRnUz9s
HCdXd8PZKNa4zdzvBfRpKwxx7zvXoNYtPnXevFSpYKRtvYGuLXaezLi1UVhfOq+Xa6LTQkvLBY37
Jmywtxzj4l6kOnyU0wyaUYsfM5YiwsYSubYQAUGx4OniKW8YTXOgVobYsN8bLYzu495Cvqyox62J
XLKs9UI8C7POwmIhH/NgnA161kn9gCljjm0IgPvOAtllau+Fkhr71KHFRbJ0B11E3rjlrk/uP8e5
PtewmlNGs+EH+KM+7QMz+zz/X+q+bEluI8n2V9r0Dg32AMam+wFLArnVXqwiX2DFYhH7vuPr50SS
08wMoBOizO7DbbVkomrxjM3Dw/34OYQzQeMZGb6KxkkQJzUrg17y2udjZqKwtJRSdMNiPUUp8R2R
yMFRAxfeTirHdsXUQpJMOTfF+C29CwdCSgFbJxkV04eGmz10mehUWZCZnFj4LwH60fdSU0276y5m
Zf+wSEAJpNJglYaH9ovimGX6bThB9PO6jcW1Q0ZTUUWkkzS2uQD6D1owgMfA4jue7LWGq+0qTh/U
yDNDj7yHfJmuQCwWHSes/dsk475AQQdxoRTDCrYavQAyMDcbudOpO0pZ0AMSBqkxKNJq9+3Ke3sp
7AMhGiCjIg9JVZm56yXIqOs6FHktHpy61giIwm3R9fG7KA15bdReNzrXZ3dxm54ZZKKyFhyKFZi+
sIJgMDNB0WgUfieC/B/S7dctLe5ShGdA4hBcCbOI1oMqIKhTiTWCsRTigHwAkfZcM0J+StxE4UGL
C7k4kFqHK8djcZMCFQaqGeRzAW++9Ky5CGSCALZVCwBIuyIbsVob2gy7gty7AiAxatm0iwFGLk1k
qVTIWllAymOnOrE7uSpneN90sMr+bM6uyMoeXdwovyyyLjX0VY6b6GwWmTDuIrW9nwaJbEgFVVJD
r6P44frqzfCcpyGC6Ql5XR5QKhatAPFqPo9kHirNWx9lNURImRXaqgVpMdWIHhRT+gjAaw19HEC2
18rAiz4AUQwqYciUA0BzOb9oaKo8wYPxFCq3VfvS+FBTmmKjLSd8gNy+PtbFDSMTAHV49MMg+ry0
VpWDNOHo4RAWCWRxb5LK/ztn4cwC/QQXAWDOAaiLAnDfD2QfpRCp9oOsv43Asm6B0rm0xjEJHxJo
1a7chMvreCqeUrAkoudL03LdKYDNgu63yA3uHej06ql3fKSVlWNv8RaIZmSbR5Y32K1xvS26GvBt
CKhoon9aYVyNnAgJqKDAlC/0L6peQVgemoTVSipxOWhDYR2iE7QnhS0+xHFaTigKyacmJtXMQae3
6UzaNJ0du8hKVzISJ7c1i22wKYG9oHAZnRlVXStTqZaw1226A+qKWwJx5Mqm/S+t6+Hff39vYnAI
2KDVouCWuFy+0ePaJENh30qLHFzWFmqQK3f6wg6RKXRaUtEsp6C0wkSi1ZQCzlUKENSx4hvZbJ0R
NBcgSUG78uS0lmRCVhECDha3uT60haKpjM5hlcffICzA4bscG1/FghpInoCpBFsmbwtGcqrT9q8D
wNiFya/ioudbEh0MqNHigYl2SeDULy16qa8hewoBJFGKoW0Esl8dssoQFSX7bhqGasVpzxwLXtYE
/dG4IHSJIBxlzIVjVKpjC07FCgk4PQSZNVettSrO149awSsC8DIB2TL2JSE3ldxATX60+HtR3kyV
rXzLtt2WFmpB0j+BD4l3QAKDRpQB4h4r54HedBfHAf0gJ9gc6qcUec/4zh6i2wmJ1RFoAtr2EjuQ
DEJleA1kNT/m6MmmyEOkB3C14/q9nEo4EmGQk2yiHTZokB7cGB18ukOvn3Wo6KwhW4Y1CQ2RSLir
AO3NOrGCvuaivJ5OXfwUSAzeWSh05LvmrngMNpT0hbfIBxoponv+pYUW28qFMQeyMZ+A2ang8w5q
ucEn0J77yvDu0Q5mohts279WSITe0zkm27XFnJ9Ixip7WaScz4l03CNaJQWrdojkFvtq/wNaoKo7
gm7UFS8weywyNplDMkCUTpRa2OR300Fyka5ADMXt/gI8nD7BmL2KSx4N/jR/BygW42+0KVWGANKp
cHSeQ1sikq/0fY92Ptczh5WayiyEwbDOjTEbFsCdpGohRQhGRegMCLfNFG1y0tkgkTdKsV3zpfSc
XYxNhmej3aZgFia0s/byfPSDLED/+uRLfbfwnwUjsqBeuVM3+W093K1j2masLDK1iCGiuR6JUIRN
lxZ9XEshHwUi1o2efG0bbgO3cvRV1sqZi2EMMUcB0kDlJDaiaNfV1zSBst/eh37QvquhpCgBLwLx
bCHugycsuSIYtVLokBn5/U0KYgQgbeBjcVmqjJtrIckKCgF+QjQshQbZDy6YlU0PTIfOGk3f7NIg
iGQgdYUMsKTM0RRDnECGOAEkHWWCTc89cRCYWRnN7GkGil3ocyEgBB4FYQWzWRoOYWIIUtpTd9CE
qqglPEH82Uqs1Gk3xCluoGuibdrH9V5CulgX+5SapoJz+AdAN6xn1aF7IeYgC7GiXA3cFj3YPZG+
laAm2mZEfbo+0Nl1zxhjdk6pelw2orMBxPngU9W7bAd1odqQe2H7dwyhNxJAAPQeSUwI1ZJAAyIy
hJyUmj5zY7drheioJ2s0KEuTh9INQhi6GfH6vDxytSiPcgbed0vqIu7dD/PqpY4q8RbSC68cJPPW
EPgLt64s4C/aJAyWCZCiXBoMCkHpiI9tDxnP3KDwX3ATHBQHVOr7dZeytFzn1pibQBGKKc/6abKI
VhvdJEGPsoIYRr8SUkvze+ByVMz2jyDuk4NUnY5K2AQmKP2tyqW3ToCwt3lJQdGqOOk9cSOr+trt
gISxi10BKYb+KdhxT6fmd0TEnq2s3forn0xjFpgTsrGWFHwyzuVuRVtwia3jmUZpCvx1bPeiNRE1
JrBTCwCcsqsLtTMP7xx4GrRLDafGrPjg4Ukvuu0qsnshZwKWCTQaEHRK0+IOM+tiGQrQjsMNlRy0
3XikLW3xlo4NSsV24kgrq7yQ1Du3J7KHJe/VuBtF2BPvj7QrkeJcKzd1fnTSdc9AL/4NtPylTcYP
8JUcypHPIXKyAQF9oE2eoK9/VEGrfqKa2OZfrzuepVkVwcdAQUgyqErYF02Ten5C6L1PuNyc7rx7
QCtuvYNyLyngDdn+FUTo7Jji+UQBjCjUwZEDPHbpFIA1aNuoL0DFEEU6NFKGtBJsAAD81zwKlPa3
LyvGHOPEU61GK1LfCHhhKJV1rD/R/rRpn7z0G5rAgNbUrnr7e40dlAYYdVG07eKVw76rojpVp6z0
eFsSktoE3EH5NBQd1G0GKIz8jd0Kl65SyinAyfDav5xUiGFJgcBDmzA6UJ4L3s6s/EjsflO4A7oX
RSu+hcKPe333zO4TXP24iAEURYMHAbbo0ihkRKCQALyopeR5bPZ6D7keJEvDKIdOczHwa4Nc2DkX
9hgHHwxVTEDkxcPx9nb+EO7Vj/r4oxtUdtvH8hto5X/bpdIxouEKwErQ+Cjs1QxJKV+vqOgj7buW
4ezzDzqt5VZ2AeNcCTgWskOwhsywqhMZfnXWgcpHoaTH0EJLtsoG4M0H8VtlDzQZ5WT92slYmk7q
THH4UcwTWY86QLG6h/wd9sy2iJ8lMKvzbzTu953yELVfUbcE1H3tvbZkFJhHkDGJyA7PKLJRx8OB
TwTeCkJgfB0C8cSwNXKeS4CaoYV9+/oenccgWMBzg8z5p2nocGgI3TSDVd3xH4FF7Bb8edJz87za
Qixiy1/Ep1Cg5KFOCSYDAJnniM5SAWwKffq2/6mzfFdwOVM9xFvqvdc3p7xkTPpB3Yuy+UwawiMp
mKb4yR7ew1Da9Em5uT55MwNIdaH2Ao1aoJh1NDdeHnA8JcZORPeppYt9bflctC/KZPVYz+YMVw+o
1miSF31iGuu7OGHICpUbIAB49F0Islup2ZneLeeIbr9f23/z/cBYY8eEFqc0o2OijBqIJqzOFe8k
RwS6wb9d1WlYmMGLsTFRC+/LXQruBh78EdmhtzlD2Qt7zjQAZ7IC/y88/9bGxyL4ywk9EJBU++Ek
s2+SSyOlzs7vhmNmrjWRrAyP9Y7gqyZST5eONO7QTEYAxaDrW3B5PGiOpLQ4lMWFuWRUmZMaKCmh
1OCAE9OuTX/H38mG7uSWf7uGqphnsOju0LHXsRsRGJ2+flZpASJUanoVAxo26q460Nydv9PxnIAP
Dnb57Xqtah6CwSRe0YBVUAZstPZeHrIWRHgidIZ5BCjpDTLnjoBsKF4T1GeEj/q3tVLgQsIXyVYE
PSg8EtosQF302RiVDtMpdXDBVEwjdJX6kX/OPtcmBOhjszHKrbdPsyMkfKDk+PurCcI/tENgsCgZ
UIHvC9tA4rRJX6J4K7x3Fu0UiE1iBjcQffw7fZMoGqFfGuEt7hlERcxAIaMKxUYcCGusNN+AdN1I
JYB/e39eGmHul7zzp7FTYcR/62365pJuaM2/3WL11hvF6Ga4uF+YITGnAXioqes1WOuRYe229FEi
W/mBssGCZ3v1tp4HJIw9xlsWUsn1dYj18o7CBm21O8/Nt2D3+iu25vcAZhI1KvRCY7GAZL3cG0JZ
qUnKY2w46QfZzh3ZUpwfI+PW31r0t81mUkHxEsT+4DlicfFqBPmcIgHbpIyCVXXrfcqh4If0MaX7
iHRTCUA3RJdQj+y1O2heH6CzimZoEERC2AV4u8uRpghkNbXBSCnSDsJy4tsmuxN7a7AobTqMOx0a
QSaE7T0ohzIkC1bjWnrQLocPyhaC1Ct8AK27MGdDxzNTreSKliiI4e9p6UU2NKPfrrcAzi8Jagrw
FB4pIAFAlcvR+gIK1BopkJeBjpjbQZbO5aK768dwwYYO/ClwmDT8mqW20LHc9NGE+k6NuTV57ruW
iWsNCAuXA17IIC1FrR1pD6CsLweiqa1O8limxSraMskfow2ePa9oJkbKA6md9bau+SpdWqRH5txV
B+ilqGpYbHTQwmWbYNOg68/KPgl2tOvWMlvznAdKgeAuxtAQ8IFjiskf4bAP+eTx489ieLIpP/zW
0gFiGuzUSqAu/+zZvLNGHjw/ipdmmXntOmXEEwVmi1RBnhVSkgaXFKOljdD9VQjVBY1D6/qGmb1d
adUT6BDKy06jCmZTQjvYa/ymQmIlCzZdKKDFtokqA9B8J9bXrlwa5V0eNhhD5yFNuqKgy3IljmXf
1zoHY9wgTyZEUnszRI1yPwnRaCYZZFd7TyshaJ52MlQaSMbfXx/t3I8jlQ0o1b9zdYwfl3TcumKg
4rgjrlGQxipshDRm40CTc+1GnN1RjC0m5uUyHRj3ErZopjN9aOFaSktyym0ER9bvtbWYYsWeyuza
semlHsuMs2+rjnhia8ufG1e/VzfotbxbA/HPI1I6PrBCg3sSiTMUzC4PZVhHQz5mJYJe9IQjM0hR
B7Hnlq/EkcB8L6/qeCwOEBEpuBqR4pm3/sbED7ipoNeFvAMNvM0riNMmswX3UIzG8GlNumC2X08j
/GWQ2S1qlU04OTBIe/yzjbat7BoXw++/lhk7zE6JIVSdhglmUr1HcgU3/vCgGpB1Bo+nvl4pnjnT
S2uniuSZMx2CvI7HAtZw2NUdldYpvha2+Mpb6WatCjcvbzLGmE0Cioum7nwYC7bqrkV5swHurdzS
1Pj1oz27+WAIz3TQAgEqhWYMJv5E8rTIRACSQeGtpV8D5P/BjcPh0l05Zgt28PzS0BBLy8Roj7vc
9arahGGtIdtfV1HyKSiS+Hls+xU4CPW6F44St6sO3iskNaD2h9zFpZGME4KyVxCU8dJ9D2F3JQsM
tLGseKg1K8zacGKp+l0jIKiFyvOoZd+KCBk9tL+t2Jk/7U7DAYUzWDQ1VN6YcxSkAem8TKIvrc6S
UR/qC1zh0LRGOt8v0Qc+PlzfDPMQBZU9Gp0AUwPqMJEwu4HPkHeHvgG9wWm6UtmHu26v4j2JLhyb
3+t3a2eYnUt0iwCeRBOISLOpIpu8afpKqVIaeBHf0tQ7dagtERC668Ni9x41ovAiqr6UHwNwr8tt
McWg8Qog2A49Cl5NLdKJNWojupzxK4ZmuJmTJQGzByYH9FawmLJWFjleTUJa0xJ3DUiRMIGQFKMv
OvKWbgW7MIvjb6OTTlYh4aciEkcegMUDR4rU+UqEYBw5vg8gFMRnoGi0bSsmdz2f3IKyXkf7m4cq
nuTZHinBBMeXvDlWyuP1iZ7FCQrUmJHPVyBheEJmsTPtSxmfd8i2qPFkZluUvdDLr0m9ScfO79fy
LfOFvTTHRGFwBJNX02Rcog+26N9jHrYrI5pvUORXUN1CQh3jAhXV5d7pBzSKcxFcShDIRuqr35E1
BR1IbpZe6uZR9jkJeFOB3nMViQbfRI059IpZxfw9SdJg76GWsfKJ6Bk8d3KYY2DDkGZCXQGSijy9
7s/uISLlctqk+EQeCosEaX4wfRmVC8Jn2yygQsZ/hczMCpRwzSazroUuNBMobTALT7QkBa31jdYp
j9y362NbM8OspyT5QtKFdGjC/ajccMp9luz55Deb5jGB2DZ47kmUEA6B2OUEVkDyeT5K0ngd55B3
VzlXqsW1NsqFoeAioozPFByJB/ulkbjweNFvdOSJlc4OFL9CxxkkXPi276BfPm6uT9zCLqV0j4BA
4ganaM9La5FMu4cLDrWY/qUQejOKj0GzJpg4i1zpxJ1bYe6jKB7UTKUFO/l+gI5BaKfPoaMgau3+
AjHs8gT+GhIT3BFxaGQ/grEk6syw5AujVZutNwh3ESCt16dvcWRUSgitIuj6gf+6nL8GxACKzwUU
C0z5dYU9CPsOtGeRvnBWCYTZSJLO47k1ZmhhkfID+AeFE3Ytv8+RN5XABJ3dr6eHFzwkpVYUsdXh
KSDjeTkwuddAqpFT0Sn1Kx+9B9nLyswtLdO5ASYY8hOx41QpomNpttyL8lIjuf7Q7XoLmvKuvG+O
OujOX9ZyYEsb/tws45bbEe0bkgyznESMqe1sSKW5cbCCopzFQ3Slzs0wrkLouraZFJjpoBNIq+LQ
tbxTt5Q9Xd+Vm3E/fF6ZTzaZwVpkPC1olfghVWExhmYzYOnf/b2E2ohR7VOI9n1RsE80dzrmj/rd
mkjZLH/D2mbcbwJdUrXnYLvdtTZQeVbroJrmEMhdEEffUaSMv1lDASzPMb1bCdCNCBwYq5miRaQv
sUWT7fipq13a+tq44UF8zVRjehucZLcWdc46hk8jPbPJeOdEmaS8y2CTat3VRvGYP6CP6tA6E0zX
oAFOI0P6pO2j3V8oIS4emTPjjLMuJonkSAQKAFvkn6othN8hQPfI3XgbYRd+Tj5JkNeUQa9z93e2
FkRfKAmqjMiBcTu+WEcln0C6muIf6ochMNr78l77oDFagxYS+dA3ZtBBBOe36zZ0vgH0QAsJ7caZ
4ee5eIiDliQC0sW0DoA2Gc7QnmTUxUQr2AWr0oJztwfgPGp+9GmLrhKWPauqKzUkow9i5aPnlL4R
+4YuGr3jIRUBFhRtL+DGWhvl3CehKoYHFBLiCP1B3XXpa9tsiJQ0RprOj9EuY/VT9FXqep5DP7qn
r7TNzN0EoDposlfwYkGJigVeqSQX/WgQkfOMwfMH8o5brdAPQYJOQDFTXI7XV56GdHNcRp3UIKqo
BE2HuL0YPz+JfUvZ0UYrEdPAMzolGQD5aBIJZNZNn483rV736V4VMtRxeTSetPsu6ftYXbmqFweO
JgysL9UBkhn/GAeh5zWSNFpT0z/Ucg9NnLB6a6Zih1hhW4nR2mt/flox8DODjHuqo0iVQQ8wWkJd
OFpk12psyPpWLeWVGHu+Zy8NMT4JiTvIkBIsaTRGN7msvWc9Wtau+4BFG0iN6LS7BMeQGUxQgQG5
LKLR6vpUc9Qu6lwfbD0rT5QFK5RDVEM9WsIqsQch6jwpVpQSLUFJHn8ph07axTwG9ttjAVCNB6Oh
gDB71vszhREYHYBJtsC2ZvCBK47ZyjgWriY0FiB6QkkINpAhY040zt8YaQ0aUkYoe8g2eOl9u/EN
9Z0KoyrIMwaDuUZnsbDDz42yKNwp6/up9WA0BXFBke3BBYR/vfW0N7XxV7J/sxSTAqYTAMWIhm53
PHFZLD60szOdpBHaX8ZjIqKCCBCyo5tj9zKZmgE2rs1atmLBS8rojabAMerARGZOVU9Pm5ImY3pd
P8phsfG8pDDAfbKy1ZfsIKjAExm7BAeHCd3UMRAIejeQyhr4Q0AUiGQr7WSksrr21FvY7mBuP9E6
U6gfm9Cf2jKPvRFJM6HsDLF4krnflVejqwRuJsA7wH2PNx5zs2R+k01tlkNQeQpuckXEW2isHhRJ
XePvXJq0U45WQwkP/2P8A+ePPcBUGWpnMty8IZS5tvH6Kv8YNFACXz+/i3sPVzNoW8CnMGca8iaf
9EF8SjZSabXEknsAmxIjf6KiD4nTfV4xSB8FzB2GvOYvg4yHjX0165L0Z3YzeqXoOpqb8+/UTfUs
r1yYi1N5ZoyJ8vIuF/K0g7Fcf5yqwOTqB2icrczhmhHm3Zo1bV81HDdYIzHBt7Fpwm3n587KvK1Z
YY5sW0WpXDUYSvPeA/PWPCYcZBM5tEBOduRDmdbgUZoTVuLVhYv3fLXYW0RKhGggJawSoTJ0v7CL
ACzbwV2Gnu6VAVJfcGVjqExw0yUj4NU07d2btPEwoaKQ28qlKn+y62/0byv26LJcs0c36lkKr6/G
suoq2KNtq90jh12IGSwNYksO54xbSmogREZmNj46L1YfAmvDpV8/M59NMUkIPQfTLfSq3tB3ZdIi
faGidFZAdnOtpLt0o2mAbSEoEODBNGb/cBmICbk47ixtyIwqDNzU411plF2IVdmFmqwEUovb9Zc5
FiTWyXWZQmwFnn901eKj5kujCb6vLOHi7jwzwiwhFysB8TMYAQeHYkCtmUchl7PTxqo3isNv6HMq
fcyeV5t0Fm+bM8Ps4gVtXivUMAWg1mgKDnfNVxAhIiUBGbcvEKheITRZjILOlo9tXG10v+vyHBYr
PN5iF0ohVCKWdiBWRnkLar3EiY2V6V3comejpGt8tkVVLfCHjrocKg4r0o6LBj2PrdUeNPTLctGq
ZvnqKJnLgctLbyJ01wRb0AFMh3Cn3xCbUPFr3xQN7nNwDL9eH+XyRiV4VEF3E4kPxmRagIBr5IBU
URI5MIaifhUHEbmAYJLM37ekg2IBRxChF6oHzHRmnaxxgo7noi6D0jzS0+CxH/pYA7u533hrqzdP
cGoyymx4LiL3jZQqY24slTAfe7TlF9WEjk6kIG84cXgJ1Mo79pyeOok6vmp5me/8RtVu9DbzjCDI
tM31US+52fOPwVzBBXQqU79UANJRqtwovDKzuSQlRhuo/r0upt53pdDiA6j91uLqpZVFDwbeDgT5
FqRfL+e7GbK87QQCDztIOwE6U+YYhLuwRp/L9SHOM9fYNifYL82c0d7MS0tgq58mfUQXBs3Z0RZJ
QJ7sHx0DfwH2R73axcWFRiSqhYFaGNU61Jh4Qw41LQb2D47nVB9Gi4mPS2swxU2+0VJjLaMyg0Gg
XgvMExqfCcrRtAR3ObqEblsvQIFPdrQd6E+ddwpb+QvN+bMdyxiiAz/zN177f0D7xgpvtB334iHJ
O5ki5KV+u8UagwIOnLKdgFAF7bpMNJ8P4tQlCgWJJ2YIzfuu81c2/kzsCWLsgIsBN4nWFQDHWN4W
Xg5G8OWHJdaphn6wIhq1GVmxE3gmRW4JdrYD4Yqpb+vd2vtuXgNmbDNrlvNjJgQKbNOWJ+1TCaFJ
9ZBv27vRXeuPmN2F1BSglJDyBaZqRtTURjUQ4WkAwWLCFRZR7rgSVE0rJ2y2NVDAQ5YB6BW8JGn7
+OXW0PEoatGIXNjjLnuSrMkNzRpYLcUM7NV+ytn5urTFlmtSEmZ5HfaFTR6Rh32l7VSVqwnIk9JW
Q3EtHTT3Hid7gAyA5IBCw5itOOF9l0Y87Am304bk2CWh7TtKYlFeisCO15p1FhYMc/nLHrM3kkDP
5CIdCjucpK3cWHHIuSvLNXO9zJCYk1yHtd7UBEPyiCl9azYa+Ev0F2Ej2uBJA7gkOynCFs5PX/Vf
78N/+x/53Q8vWP/rf/Dn97wYq9APGuaP/zqG71Ve59+b/6E/9u9vu/yhf90WH9ljU318NMe3gv3O
ix/E7/9p33pr3i7+YIMBvRnv249qfPio26Q5GcEnpd/5V7/4j4/Tb3kai49//vGetxkQqw8f6NzP
/vj5pe23f/4BSDScrw5f/1/nRn5+x81bih8+vBVN8JYs/9jHW9388w+N/xPQVbAuwOPhnsLR/eMf
/Qf9CtH/RCUeCDS8DdBuAf2JP/6R5VUT/PMPif9T04gM3AUiJAh20/6dOm9/fkkB2Jh2rFI+ZOTi
/vi/j3exWr9W7x9Zm97lYdbUGNTpLvl1t3HQNsAFA7Y3umfPXH+NcnrclSX6xQShNKW6gJaUBoWD
ONxmRd8bxRB8zurWkUfh84BmSKNN+0M5FFulqwvDAwOY2Ur5Z0EADD4dPqNA/jrmNmnjnSZ+CcZa
dqL2XqxIaXRC+t1Lpyc07LwGU//UCFFmdiDCmPgaQISmUE0f+9esJWR5PH87cEiGVFDc0xv9poVQ
oKGT2EmKrDMCksVWMdag6BjfZDyMAygyWHGlHiZQ5GVCW5hT8l2PIAeehwcQOX5JGsEtZHQFTMKT
WKvoVhC8GLzDvKs2wING3UNWdQ++UL2CEfYdxffPIx9+QFhlP4otKLhE8SXqJretEGo02tcEYG9D
GiPP8Abi8C25jbTEqsvOzIvgcSjxKWpNNWowX2hi1Ft5EL7lifDk+z3Ym5Xqo5b6hyT3hCMmK8NR
Mzj9Xhyy1tKmmDfzND+OOtQJw6BpDT8jRg/88WYsuxteCEAPkgqTEYb+twKJLEMGR0QgC05ZhJIB
pkIjniZUsUoUQ5LGkPA7jEp4UIbCAxa8D4xObe61KdeNWL3RuVjYqjEe3jwJnmNQPuuh/rnylN72
RHCCkeomC3kNzDmxbk3cGNvjODZurjauP8aAtvPNE0ExYgO8b9eYUJADVplMtRO2IbRUlCZ0yzp2
eDTygYuy7W4nv1K+DRqqUpH0Hgyl5tbByNn+IHGu7nmSFXa9mRT8nV4Dv16ITQieYr8ytRHxa0SS
eJd7YunKsQZViSZWvwdxbnfRqP949/0/cGhPeYr//3/gyUQKjPnPTuzpLezfLlzf6Qd+uC9BFP8E
fQTqpgLEihFu/Nt9CYLyJ/wT/qOE7wfnKIz8dF+i+idlukGaG2hK2pwKJ/rTfYn8n4DJoe0WnNVo
pkNJ5rfc12WU8sN7oUWG7XrqfEHj+IEXDsVBgHaPdpeiHzUWDXXfPK9R5tH3EushqQ3mOSf7FT8g
USsc1Pv2Jvhk9Bvu89k8//TGF96XBhpLv5p5vhAdEQA34VdLB/LgHbqX/JBv+K/+d3kti3HCxS2Z
YPx73yukmcSaP0B6Kr5ryOjZxI8qO2qrym6I0uRWih79XdJz7ghk6LYdQ8/ta37YJGIbiEZUorWy
HYgBllrBjBNQmJdKDYJ8D20lYi1B7iNNFRc5PRV9XyV0Rrsi2TSRptm9LCJJKkaF3fYC8Jd6xDs6
HwANqsrEVgtPM9qqhrZYEASOUKnaiyYkykZsNP9d4Jv8e492fpMUiuxmZQtBvnBAFw1okKGyiDrk
GGVlYGhJUTkqSY8gYOZNwX9o6sxtdESslEDSjJIW2CINb/0YDONbFEx0OJs0ueMT/r3RlFwyoqCN
HkXI4my0Vtce/UqSna6VwaRe9s03Pm8Bk4jk1EkjSOWAmSN/LSNN2tdVVThi3mS2EmvxjVcjL5yT
NHfqWHyLoSLgNI0WWl1TC8cuULOnsRplPBnBDg0diOIQd3locJ4PNPNY6zABnuMmTbV3Ere5pcgJ
+j+6EmiFgPO3MU8yJ5SUci8GXm+KXj8auuSBRRiFXyOXqsJOPEHaRlL5ORXC7hiJnGZnQlo6K3v1
Mkj/ddSY4DXi2s6rhlI4EOHAyceQ7KvJDcrSGGrN4sheRRtCuNX0rd+uSWTTd/XS3mXic93LlCDn
EumQSn1v+gG4kpsxjsyqBY+bKpai47VDZwO5VtvXR/mfLDKZCzDgk7YdcSAxQMTL0JlHc7u1+hBg
ehh/TSITnpOR+OVID3zVmmNqqMeotYe7FMPh2p3eWdFDkO1lIzS8zEA5zbeQ/EfqJOOMqXu4PsRT
FmY2q0hSsS86VSsVndOnA0izbN2vn3qS2lOtW0EZHWU5tLNUv8lyiQeQIbZiQj6jIxoctdWU76pJ
NqfUCdFV0AsvgeAZZeWbCRcF5kTyzz1X7OFRjOuflH6gpQ9KF+ksNCVNoyZyVk+HpKyttLvvldCQ
LYLKXFjvlW+t6F63Iy7eIpgR6vnPDKkatEUC0Z9Ayu9U1RNaA73EECGb8Ep6o1Y3ErqSYs3Ogz00
o5G14EwxN8pnwt01rVulj0V8d/2TLG4/fBDmqqmbOuemkRsPsgNVq7a3MumgFl91Ibf1fnvdxkmS
dmlamUuHwgkEIYnHg2TgCbq/7TbcYUR+RLmJjx2YU2ojBGC9tXLgpAB2NmSD3wzmTQnGT/2+3Dym
RrYd7UeEZDe7xBaNdr920zKNBD+PB8bPXFYa32bIauCjCZrD87auG4J6TNvMBIFG/l1CYlo1s34X
oUwaCkb59fqMMLmbX2aZUz9A3aIDznE6+KHZpkYJ8vdBt/NUgtjbTf6cGeO0V7VoDV5JD/vSAtD/
frbd6pZLoSdX4ACi/hWYggF+e1OHn5F2/mZtLpddDeaS8dfoiUgCTYcVFTLL7adsWx0oJVbheo/6
c+Z2O6iRmJ4dHD2bW28Xozt1aWysywY+ABFUMx2AjzEm5S2MbiPJrkCmiJgguOl7SBwqTwHeX9AD
a/nYahVD6wxZXNndJ/W/hQ/AVttUgue91+XTISOB2bTJJwjG3oDMYaMpkaHxkRmRbafvq/wLuIms
HM0gWSwDHEGcMlBVK/ITO8S6KP2Wj5q3pJI0o1GIncb7OPusS5Wl6eOGH6ZDMX6ZtNBE6GuB32kT
VABPd41d1lut3UKluM4ftOxJJJ1RJvsSNY0233HFp5p/aCMcIek+VF6iEa+76VPPVwav3Yv4hLnQ
23HI4/HlPwjjLRVq41SIE4TvZEzM2tt602urOUks7oUkv4tyfzc20T7gvE1PGlsqnWbSLE0KDCm4
8+VmO9S9FWZAlYZbvz42meoOSmcM/QPCnX449mprAqy/VfIQCyWPpqI+qoPw0ujtl6HDTV73ky01
yo3UB++B0B5LtKJfP3b/ye1qzLHTtTBp2gluV3PCPZK0/DHZg+Rw34Lu/g4oWHt60975w/CsvjTH
/lE8rAJhL7Nl/z7wGnMCw3bs2jSAZZ+7Eyez6Y1MDo1q6yW2+gnYQrP27Snd0ZkayyMvfRnE++uD
PmHql/YncywF0tAW7Wo6QLH7OEk6OKJlW0ezDOoyvVNp3d0UKVu9zw25+4QMjKXjQQ92IVPRHLl9
8uvytYaC87DPqvpLAJh0FILCiDwpSm60kbfhhXITAfA58aOBtE2JwmzqG0WFDdl51iB3TlGCT7ni
jaYHbtwPNnkfHeFzd1EZGxUHaegktEl8M/kHwdv5FRKI8edqOPDqrdfahfQY9ImR5u4ol7YatIdW
RMAKyEq8VgU9SUAtTJHKrI7aiUMXpL54UEqrKIz+deS2VboZnfa7CNl4wcb+tQfFKB+1ztQ/v+Ej
arfVs2gkkZmKRvcpMqYbqAnwoI0KjeEgE7PWTD9+ur6EJwKnpc/HLGE6tQBUCZxwGFon2IxjC1nt
rt5EVL5uH20K2UTqRX2ctOfYUeX/5ew7thtXtiW/CGvBm2nCg6AVRZkJlkpVgvceX/8C7O5zVbgC
0e9MNNCAiXQ7t4kdAcq6F5j4Qu1BB6CClcnOObesz7l4pFpVPGRbpm/t9VyWp2iZGuSuge1tazRo
MZ05MBoEnbU+o0md7pn0rYktnDCiiI5cgTxQ6GFvEkJtabqsXauFH+VBRL2qE9jGWhTUdNCy3uUY
imws+8rTIi+cI/DVK0WtlKwbViX9PkTBZFV5CERih/ppVCmdgX5RAXrfdKhWQAc7UsAxTsLECmbb
cyTkocAMYFeqIscWGownSlbttR0peAUnxe9bUhZUqtZdHhuTIrY6iA/rC1hABly9Lmk+464P+o3p
rM1m4YWBSEuUG+g0uXD0xs6S4WwEk0Ti4fPxci3aGv5j4xa+1CAnbcZXMDSj0x8UI0dhlFIptYJd
ZfQv6ndoBM7/EjL6n8EWz/4YFgzf18noBr7ZMt47YJc6DRbXzETfJaDKmYIm3kbrFMJXuzw6VluM
oyvLuMSohkHPFMkIj7EEyR+AlBTo8KhjNWzFIAve2n9mtlREUtAll/iZPLqpXr7Tuvz2WYM41UYT
/M1Infm+J6SAPZKtjJxoUkG1+ZMBNQTkaX7Fv+Dt/H68n3eE6A9WZ0kHLHYF+uk8aXRjZs/3n2MO
3QYLoKnwPb3V5y4Em4K0Q08eeGgqk3LSzgiv0Z6izQr5G1qjCsJ8pW8d6MLRyeK0G73n7Hycfvqs
xa3s/MqnwLsxuhGDBH30Hsu3JjLSqTOnrziu1N4foGHxyR3K3hQKZ2q1MDDZcURZCskPux40oXam
QB+lfciSVNhysueT99N3Le5X6dNc1EbYN3QuhSr10RodWFjYFxHe7saOrE19ccPQaj1NaSfi0Lu1
3rgA5O9LEw5btou0zFL24mt5iqwMXc8tYc30Jmgc8Q1mI1a8N4n/NMOF+4TEK50lIyzImLwogdmw
A8njigi8Gg7IjphTRuEt17hAJJKsBcVnYkXebRpQeCe8LXukLs98+IZ+QK1CqeKXXKqYyxbDAre2
OotXXBCnIB1kYXQ9tMwK1L45NkJzmMZdVatd95zIyFrpXAUCs85oOsc3RYhnjCQoTDo8cFCsCQw5
NobsluWWwDm1qFEZR5KMtpNuXwtOn8Zq2Jzq7BBUPOE3sSWrN37xvGdSplCghh/dClywMvirZv4B
ASoTaLVDB0+n1UQET4qnNQS9x3ZCRFvUzNgOgZgAVTUIYxvAdzfO2Px0/rTJC8PaMbUwJkwGdzEM
dpU4mJL8lk42JZ1D2hp7GsW3Q4VSTtZHOgiAyFjBtwhJ1MAbCiagUxvDj96nFq/LmFlClpDAK4gg
IhJDJy54IihJpTtqk7x85XvFOZfzLbaNIVkq9dV87eB7qAiVGKQXfG36VR4irUVHH6chFZsdaOnZ
hwa1ojHDRm8Qt5I8WQq+pAW4UNoJblmeaq3FQipLnRw21dDlrASabOdIoBJF9W71C6R2oJKC16gl
WYo819HXudFKJwOw6J3f6MMTZHie0jMKlgeROhXRC1cz+ia2YsVPmqu63xcpBX+g7AGRhsAHiAow
nUpGiBQA5+Cbj0C/OsEmu/latk9c2GceGe0oazFWeGhs3hG05FqAAzyFKwDpzyvo0UBdJjn+Kbb9
K+CvO7TPa48P77znP5zdJVd1RxXJlHUYGqRJLjIoaCyM0Ly51Z2/lrZZEluEpRd0XYnfVxjSXIcn
yepeqD8ikkb7mEJ26vEs1tzqZcN8iDqWFHIYBtkhEdKpEMSubijY7gernXTWhp5zs4MvCldf1DfG
XDGeS/Q30+dDHbIYM+hMWtH44czi9j4JXEJaAfnIY+gO5U4CoyeEBONfG6Ou3KBlO0zaejTF8R7j
9s5YIhfBGvUkar7/2rc6B0R2zn223SkUMjsXd0krk5I7tXaRkj418g2H4t60/8OpWTajB1ycUYOI
qeeDJZZmVqLgqzKKgdJRoRWQhkS0q4/UF3uiDSFWqU4LZzJ5WTB5Rq/2UWco3RfNnvpYE3k9VM7y
QMrUKQqDSxHukB7EsYHlNyiik+ltY+VWvI0lm39DeUnPzreMO3rPhdZ+MNb4lrMwdNHGkVi5TEu0
LNvTLWqsGEGGHNF1IPzRI8mmSVrLFi5b46SKGvxqvquRzSeImfNdYg5GZ3NavQ95aIM1BEk72Al7
PDF6MmzSAtwbnX/a74UX5VVSzyoxRh4T4h/CG2eUl0KrncwcrUKr7MlIP5ITsxNJc6P24ik3w+dB
7W6KA9TsYWa76g1/j/SdnT9tWuiV+7eklW0yZYS2Fj5KeaJyAmhYC3JZJGlhoMF4ldswl8ctT2kB
9/wnxFgS3KHknNP5bMdqxOIVqCWUS3HjUg00hfst5r61pIWw8GpA1kuJ0B9l3E4DZ4qjABGWm4lR
GJkmm+DOgUZ1cBntZsdrpYtG6H1j0jvhNJrviV48/8trsvBmWEixdVWPj+CApKf1P5LZ6YpJ2Ztt
Aivux5ILqGfpNqnn1ExjAHmDedUmFMavIahhwFymBvDiKON3sHEnF4DTf3aOnw3pN2/HTwY6Vuad
C7xfhWxM9R6pCAAkNbYBK47DBVriNNRTYCa4QiEJ9tQEjaaNxVwJfWfcxffBAyrO+mL2d/xb/tFf
Jrv/GlzJEp/oz/xKmbUx3dqn5M/j0di10RZ+hO/Vo1zxGI1Fk5DoXC9gOELh4sLjD8gSjCPQVEcf
XZOslqJt4TY3mP/vekP/s8zC3zON0P46KRXGRu8x+H5gCfSt1/0Oyv/B/Cw7qpuxjmTQPswnBih5
3pwMGSE8NFf1yk719AJUF5qQQI6oChaE3aE2GeHKnERSfbBabnhwHoX9sEOJDOEXJDEeL/cdXvvT
Zy2CO54Lpyb6P9cVxBvG4La3jnQOg9aMwg6tlEQ6b7YJifX6BoAsGb5y1zu2RuoOEMO0EEnbrCaB
mH3EK9Fbge1vsvSxcwT307ctIrspiauYny9ZZaB/C3LtM3FEoQPlhXqhpyn76hCe+NdKTfaBKZoy
yKkfr8r9sftp5IURK5IwkKMKmWEaiEAo0kaqJ2tlpAIMMVAkCxEC7SG12rQGi9f/qFR7Kj/1oA5E
uuHG9k++oqOgLvkku7WFwZ4HRkUmoih1qQSUkNLq2AhTg4/eypz4tUaDBkM4TahQKdZQW0NPSjSJ
zXXxP63HqlIMXMtN4LS0PfkNQCFH/5IDjQ3u8U0Wy5VnfwmJ5lJgIDoBa92qgpEcwW9uoECkt8++
/oJskzmYvEGDOaPebd30tfh3ifie0RRSTGNIAYXenATmjcE+t3qnsSDhi6GECLgA+cOgGlxrhS6T
wpzR7s9glgDhdG0H5Onxdq+Z13uk9828FiXEUMbZ8wY+G/z/osmrxbFUGW0grA1JBbW3pXN5Aqfc
BkfWWtJ0ySQVUwOVevOIhY+2TqA6KWciJ84zgxoQHM2vPxicvFliIdZlHiidjfu+6MP6x8Qte4Zo
rvC6Yd7nHLTy6QEoR9UWzuAHSfQnyX68nmspmbsL9m09gzacRKbAIKxJoYC0n2oifCbtrgn0CTvM
4CKdqENnQ6oUsNxKIJPVXTqVT9WQJuyNsePkjcvBbqfRJw81BSPL4E4f5P7Uwi9vyOPPXN322Sn7
9plS5yeQq5IZd/qkXqcrClvIZlS/UVn56ABHOBapBiDvaHNPvc3/Kl/+5bALkwvRlaKp5r2vtPQy
fkHsGkYtmE09owKjhmctQiLP16qtwzY/Xz9Ys/sF/DbPKG2QuQLptzvh1f7jcU9teYa4Eaz6WWg1
3C2kzUlTaXygKdeNSa6NubCgbJfUUcJhbcezckR9La2N4DeAuwNpWSSLCPdewSLG0mUU92G4kYxd
G3Th9vUUV3lDLQBVNbwzwk1Br28SjVvHZf70H5ZxSanQUFEsVR2WUWDAMkfYvX8pjHjPP9GvFYzF
7fHKrcTGSzWXYQAPgJiIuKBjIiEgp2JSBvRr0dC1qsi+mRceXpIh2hhuzd9iF96dJwnITEUYr7xJ
LQkP7cG7lfvoGMOv1dprZdXu5IR2RcKv2mKtwmENlF605jmA3/54ymvW8P5t3w4oF0YAkrc4LP2X
AC4hBIbca3SKMjKZQ0WKL84pLtUhOIuXfzngwtFTBiERQ1DHu/5B+VS8a9sTDCSCakchwh/2hX0K
Wy2IVPG37xUasxG9r+XI7rWNb/MMMimZQhkn6NiBCquZ17h+To69ltrTl+L4T5nZ4WDtcj2eQH6c
meWxeM6tx5NeuRz3j/o2eOMxfOslPHCVNChuu0tQ3tpa2Lgca3H93Yf79utlD9HPIccxAtc2KOpC
PVeBbppTo0heBx8fH7Q1gfxq9hGLjbfs7pv8dCEXNibJRH/soInrYi3dIHJ54EQ9kiK293fsKX0v
eYgP4vE+0i/ei+Q0spoVt9AWLn1vdRkB4mZCUTbER4b74Yu7JaAoc+RfhaBBy77BPgTnLfHltcVf
WKY8mvxhBEe0CwCKHl/DjbdkxWu7E7B9W3WqbRWlrfGzovDqFUYivQ/NxX+jPU2OVWY0H5+ctZLg
/QH9NowvZSnV3y3fZ3hhD4zNGaxAIjsCflRHtx5LxKuwl4888Z9FLSF4UpDGOZQzfqLZ5waFOmG0
kX5nZsP0w67f///tYyaFCviyxkkbIYszn68ABPYJ2AA8Imp/OLU+Bnq4yZ+3Bh6626xvw1Ej+LSH
AsNJJJxJ3fUJ5NAiwPmidioIp3Y6nBhNdDpIhUKPZ+Nsr7lQ9yTxt2ETNDRR0oidbZ050GAJS1vg
NYkPQUfCHagfd63J7Ng39krtwxMFrtDqs94F78UZARkyAKIhCAb92jjpvjoOurfjt7oa19Z/4TXx
Ndp6srDBM9i8Jug9agD7YQG3i2gaFZ4tzcR7jeKnbV54Sa1SCX4EmVw3EQGRC2L0CcvUHprQeix9
euJEpEje04MtALneUKUeAcksN8iN5G9V99SwlM4CYinPXmRr0SEOKwDETfxLSgsSdAng/JA/bA5h
ozXRc4EqTijXZwpgJpCUqlPwi6eNVADVA8I/b+6XKke0fQu9FcmGwr91sd5nsg322Y8ExcQENFWc
Ffk3RSIiQLyAHg7jexVdK8bxRPqW9YwZxOBZbLsCFHlOzHhmlLzE5TEOfJWjEd+LlUbxHdLMwhZ7
zYIB6B9f/96W+u0MFWJAM+hnQ1jzyfOkKDTql5+S6qlx2NZMP2loEkChccMUrd7LhTVOW+gF8tQE
t5b6NVRaQg064BpkRM0vgVJqBtZxq94nIqGQsy7tFl13AFQlwAtE7EbcLq6YhoWVpZsKBFQePqGt
WHWI8SYYkFG3mjLbGOBuWH84lfRsiL8t6dDnaVKPWNLK6LRRjy2Iy+zBmfELivb2Z3SZo9LEZHfU
FVi/x9Z3rS5EL5J/fNqDUM5v4dVCA6k+DNCmi558J9Bm4ffGRK/IuMu2TP2Kk7tsdEqCpJ8KCd0X
PTtehdGzOX+4jlNo9KMAlaU5AREdyoA3GRm9jyOnD15IGO73KE+Eazir6Fs1RODWVO88wKGhiHQ5
2lceLwW78owuW6TSjC/5duSQoINzsefeJIt76o4RcHAal76LuSsBIKd6gZsDWi/o7RMguYyRUur0
7AFuDkRaT9KNAz/bu5+OwsKHLMHxF7cetkUePyr52ipb93blUV+y24dynkeDV8AjH1WPcSqg95js
1gl2rTyD8UNPK/3xcq6EGvTCxKYREmzNgBnUwEgHAU16jkLr464ZEzMJ9vXw9XicNUNEs3/fmqmh
xMjLcahQ5TjmH6XTP/tnSU8+5Nfp1r3HGzuyljCkFyYICGxwEglYOd6sD5Wb2LPut4wuewXPtAg8
BUKKDgof9K54TixkF1623uvVS7owPR1KiSk6ZmEYThyvdgAZI5vqv0uXzBoc9pP7kBvi8dv495/3
Dq2Sfy8pU4WgQZ2n2qvUESEiiIQHKzASpKxGozBD7U2C2tygb9V11sZbGCGlhUS7N2I8Dsk6hVyh
QOhu0RasFKYgQ/b3ZMA+0goJjR9vgFIYDz7aLiILUgNwrB6fwPmH/vuuQoX17wGCvEOrto8DmCTv
XP9bOJd2D5b9biPvsOIkgg/k798P+byBEApuUmfkzmBVx9QpnUiLDGS5dt2u0cFTe5QtNDc5PKrY
u6jceBzubCY/zWzhjaE5vm8icHe62JXXxOhoIrBk8sxYIIxgTYVFMVCxIolFQdUUiZ5Erwviv/k9
8Vt93HE62iLLBiXQMdFoSZW08LhJhPbzcywrC/si9SBB9XqsegmwtyGq8Jd+hzGhLmj72qENXev2
nZlqVbOxyysuiKws7ExZFRUEumgEhLfJjd85rQlRUZb2k+k9Aaet2KiNiYfGDN/SLYdgvt8/rf/C
5Ixw1GMoaWKOuneOrXm3QwBs0PDw74waiI//PltlzA6xx2KExEbGrj83dupwL8CEaLGLzlqrsEAZ
pgpO8pEhuKZN6bqVx127l8seFymU+h58XXD1OV3Jr7nphyQTSLEbIifYBRsR3c8PKagp/p4gHY8e
pZTIisQDq44Fpya99fjar2QIQHHx909HE8U2UYgoKk+06M2f1PjCQQjw6HFv6WhWLYlyDaz23qQK
DTKgTz5/UZgzXHzpueuvrOXtsuTQHtGe2HJqdGYac+J1/6v+E8ySk1roGcDbOxFyHZYwoA/g6fF3
ry78wl7xvueD/gAGsdSRIiK+GRkshNkyU778yxEWFiuNuKIolWzOBn16qcZzBUn7kmS51o0EXWNA
Ydy2e3pX7O+S/CMp+ySW8x77gAZQvXuVjoiBLrM8Y2xP5+DmPTUHoAmLjy2K8pXnatnyMwpdPIp0
NCcJSofJiKALQJv82Uwg/uwmg3Hg74PFU93EjHhV0KuPI/USoD5b7KHAfWbJ740dWluzhWWJvJDP
IKuMN4UB/bhbgRMbRB2JaGYIOAuk2BSXfZJLxN4OXmeDP1UgzZBKq9q4lmvjL+wO3cWQ5WV8FHGg
QPyVPHWOl6jdVk1i5W1Y4ukZnx6DoqRodzoOR++js/tcTU7ic3/xHbDBMOYQEzS/RmBI+vV4QX92
q+UlwN4T/YGWY4zYtaqClApcQSe3m1DNT1sg9fny/PAYLKHzEVgFAqrAkiHe/ZXsIGX0+NPXFmth
DmQQuaRehd/1+ok0HYSuqUMADc5N6Zm1ARbWoKCVQikGGeQNIfKn2VU++0h7uMoZEu8u41BmpqdH
6uptQR1XTL40//9bGF23PhuOsUK7iZCDOfpccqXWi3ojHsIAnAPahDo4g2bJQ34NhGvWnh+v48qR
XpJVM2CEC4V5HQELesaF2ZebgfMKSFSWFhaBAqV0OnhYQv8w3qJTfuNQ1+NGdfqIj1vx75qDs5QH
SCqFiYCtBg7I5nU0hu+k18GOHbYgYom8Kw+Col15xPsp+wSZpsertmJLl7TYYPGYWprGqjU2Chb5
M2MmVvtL2vr5lU1ZIrlHr4sGuod/IynITUE0Ew0b/K9W2vj6leBTXsK1a6qrBzEe50rkWBGmVcH7
M4EQY6eQabp4RpkYLTRYmq1i1srZXoKuc2EqyxgUJq5E7Zlfwr5H53pEfDs4eylK2UgfusD0bYy2
YnGWqOuxyaSOrvEOzeEfsFgbjtPanizsgUwPdcVQHqyzWJNmvFFFRISbIKjKFrcgt/KCLkHVIO2u
lD6W8Lw4BYAeApqcQLF7zU7SDuATB5pkWnGsAcICpahKo91BNEItADIL0G5IxtR6SyR7C/h1rzT+
YLmX2GuUZ+ReieZ0OwBYEI12WDNGRs+7FrvWRS1DHXWoOjvBQbR6iINSGvy/mS1TFd4eX7IVC7zs
RQ09QW6YHhFkNZ5EdFuEKNGNOoU78fj3Vy7xkuKz6KM6LKkcKRjCudQBBCoEoruXxz++IDr8f5lm
eQkjb/OuwQOCX5+S99ANmt3gmdJ7V948CM8gPQ6MSxuQrXrUSrIF9E5/Px8jJVKVQg0IidDoMeny
OYoKUI/ZU6CieBfCvYxlDWRl6I+5BVslzjVDsgSMU41Ix/Vcbiz7Xx9cZfSs0YkGBJMLjUXDJzjb
Xrx3hPeP13QFnw7s/9+TFNlGAAcdhotke1Jsgf1iMzXMdD7Wc0Gl8wk9SvDMcsjulCBxgebwZNGx
XQQEyc8qcShAB1Nw1bkh0MRCDMY2xsn7QOUm4kWSGrNaiSbGtsTJplz0Z0XNG899pEgxA5JfFq+P
p7HStycv8eQNJXlcLmGvIncC9nFQSH6RDNAQadWuNwZSXFEURYJOPA1f/tvwER5rEO/c6tPj8Vcy
9vIScD74gxT5oIVyB4O+tbf24DvcAaVKTdBzN3KQOP4EO7qZXSBv+S+dW2Hh3oggOxSlOR00A9qE
Xe5AP/Jc7EKUKBuVeqN3zbkxtxSvV1AFICj++6CwUqnIRYc3gDFunYGQZN9cSzO6hHvh1+B6du4G
Vm4Dbojaj+mr0eH/o8NoJf0hsH+PDTEibuJDOCToNLKYDufJnjJbSsiUq8GopyAWKsd/F5AskeWM
l0HqJIHTGHDqEOrdk5e8DcqNfXl8UlbevKWqcVG2nlTXOCgeKN5TMipg9bigd2zcKpyuPTJL0DjY
l8CQVgnYKI1/nmz2mY5Janon7mV2spEIA0Id8iYqesZwL0AZjM0y3zNEQFtSASu+yRJHTgli2UVN
zrssH0FEJfP3ed1t6AKsJVuWOPHUEyIeiowoiOQBiQo7u9KsgdCOtzlFaxSjk5+98iSWtz4Dw6NK
FXp5kUc1K1/y8iZP4CpJX+XIHiSn9UqUJgUVBZtscjqkbRAUCm4noLfeHsxeIT5lsaghSumuqIwA
jXdlt3HKVh5KfhFr5WIWIoyDuzgdG/+Zay4juElCgwM/ypYMzFqswC/cK7Ggeo4JQ8alb8GVgxZe
i5a1uiPJHu6N+vg4r8UKS8B5XoutVLcNYoVWOrcc/8kEzyzK9YKVQoZi/OKVWI17sCuXzFsdppdW
APkUdapZtOcK+bFQtryD+4v1g3O1lIlrM1kImjmDScc7YUQrFW10+bVsL+V4FD2Q/kPeSXrhjyw6
vMIIJGRmNU5GfhALkwOAIQAN1lRrWTIT1TS4mYCQ0lZ0TPk/RZQYoOqLIvwmANODoch6mtMkAGiN
eoEec8SbIQOoY6MpmFai+rwusn9o9GIyYUT4ZB9JSP/1IeF4Jwv3VTlora+h20Fn0awpNy7Nvz/e
j5X0A7+wlEk9KUJRoHJMq9WT6PzpnMzpzC1a8LWLvUgWjbMyLaSnYYeFT7p58/yNS73ilt7v+rdA
HUyCfpn62LopPaKekAeWko/E36SoWnk/lhjwSYxYIYPMn9tHtuBp6XPngMlfR+AxwD99vPJrjtsS
3t0OSURJHXKdnQHuDhKTwmas1I4Mz0DSUTklG1duJRhbgrrFnG+Zio+xWByaVJI3qQIHbms/nsVK
cfO/tAiV3K9pnCIcIESxRwaskWCpgxuVWpUNVNIOVQAdJ76yshtwy05zq8z4uom6WjGLS0g3K4NH
ms8DZHBJkqrw4vhbtpPdEP3oc31FUUNz0kFlHhDlTdqIiVZwoVB7/9u7yOMIahUCTnVidwYURM3O
ja7hLtVlTTBlA5Qy8ufoSv/2nCwcqXGkkRzKcEV7ZzjKTrwHpIg/UZcEwGz6RTmNG+HSymVd4rGD
Ku+iFNJgLp/4hANkKhKujw/JmtG/R9vf7uvQ1A0n+zD6TNvuY65GQjgA/sU7ShzYxIRB52pJzb3n
gRb1ckIlHETIAoXOkrRGpN24Bc/pfPe18TXzwv1g+JcSDB44V4UpQlg4axTUl3af7v80WExWk61u
H2y42ytHc4nLjoOyyGsW21YxsUuznVoPYGoup106xFrFp3ZWDxuXcC3QXaKze55mZ5TB3FHPO2hS
cYD7IS5l5mjREjYGWUG5yEtINpuzEM+eEXaZzeq1OQ/i6/GefeM1IA5NdAtVO7SDm/5TYkbP0omy
A4WMCCmUjS9Yqz/dPdhvxwgIIOA15mkCeoK+tFINgZtAN6q6ZZOVn0/GferfBhjlqKMrBkmyuDLK
FE+3VceQdGLQ5tM4bWBuHMCVm7YEXFcTGHOlAStJWTXx7luGnhoH7Wzg0Bi1+LiFm1qbz8J0TNSU
KBwL49zUOuAnBYjBQjs8VecttNFKdLLEVwuel/qxhAFEpybwjs/DfgsYvvbTC9+h6eJWiHL8NCc9
c/yt8wwuRkf5sQg20u5rF3R+/L9tdslJrUQNGGBkzPbigRtEQZaiRAebKm5q2azswD3+/zbIMGUR
hfgKi5/qINZr848gUWWkeh0uI/F4YBBg1KDN8UFzD/6E8otVNLAhhwrojYzHx20t17HESbOQ7p16
Bt8Qo6DMq016lBIXsEcJfHcx6embrOXULQ97LRrMtnmVoZwGRoF0LxsdUAOIfYo95YJE6ffjD1oz
V/dn4tuijF7op0WPD5pmoZNdfmD18GwypiAQ9FPoG6OsLf0iZKoCkQrpHiFTM74IuV2NOzoHxTT4
BCfxvZRHwrdWGOSI77QIZdiAdXLZGqmdNFzpj6wnYbyFlVxpQ5DvGcNvE6YySfJZBTkCoWdPrV8Z
4VuYjaoiiVYnGCHX7yNuH3LnMSIinIroBpa6lLHpBqHEPqXRgbnzsmDDH1y5WPcevG8f0xZ5oHgl
PoaCZm7boN2JBc25hL5OUHEGG9ijFQ/97vR+GwTRatpJAUxcIVnThKqdcCkD5Hrsx5u74tMuMcTt
FIPuu8AcshbdSEwJDT60agpbhcAVD+EeIX//+rKjGmV+aND4bBbuRLodd+igHTPoQOsg/fF4Fmsn
dGGBKAXZ1FTGMJ3RfoBZGgKowYF2t+pya775EhaMfGrHM3Nwx4JY6uQ/jWpyjB1Rk17Tj+6FfZXA
HAmaIn/PqImiojU41nwwrGzVuFbOwBIhHDJFkrXdPD2gW+LBBi27EqRaEW1UmVYM+H+BgiOO6oNw
nh468ssD3AFVRgV945qsOa1LVG89+ZTYUHDz5RjGgfS3zJCfQIquyz1ptclpVOk6IoUpnBPr8XlY
af2U6UUGpp2CKc/neJntNRmGwWKsnCIJuk8jSNWKBmtVkSb6SJjGJ2o2luPGyGtQwSW6l80aOsxZ
jDx8ot8ugdgjMGkoekMQij9C21KNbmDFwEyVfXyNQdcE10vfclNWOnnkJeRXCX1ljMFcgaqb/55j
NyeDVz0YyCff8rTxLTbHfbsHRlZD8052oc5TRcCCvY92opFbrQrgYvBnYw9WKoBLVLAfKHzAcrBc
vZppmdHtpnNtcGph1k76a2OMtZO78G0qBvotgQAIYnpQXiHoE4dq5+Iq3jytVEGX7HqGoPMGmowF
gLg2rsuKzaQX1obNppqOholz5ZD9ohpgD+URVMNF9vl4Vj9fdwhb/u1Pjcj4BxDGQS3vGKAZs3a3
EJsrDsxdjOq7pxb34DONeARsmct+IAmOm/HSfHIG8mWF253Kffg8y6+GJpS8XLayklBNHOGNdceN
pVvxWKQlFFgqwRJ8xzVX4Dj4AFswZCvQfVBTBKoy6vAHUpr+VkJ+Jb8gLWHBYz2VQSWgctIBC0yi
Ti3QPPCbPklQQnUm5Lk+wZRdv/RO74ibedmfYxJpiRUeJIr2xvlINq/prUQbB9zRT1HjNM9udHoX
G5tttfN5++/wW1qy3HcFx0zlAOBGe6FAkkIkc8DLmu1LmLmN2HttMvO7/u39buWxY6awQUlZTltL
ZvtJreOy2ni2V+JQaQnolUsRrHIMzqP/AY4oSu9U0DH76jOzBT5ZMcdQsP97AlB7GYO2LWlXevIv
qCJH1/6LvwGRBJmCMETrNXoJmRM0Cfe9liRk1LL9pmbOnPr9aX8WdiLmo/8L65oQBDiVMUnH1FT0
DEQEsSFFeqWVG9dqxWIsgbw1M0TJxLfAWyEZDhk0MooHuWUIlW2RKfzsYUlLEK8USRD1ZWcEgGeA
tLuitDEAT2sKRBKVqRXoDaONaHLtUCxBvSPEhKZGgvmT+qch1Lzqo5V4VQIBfuu/Ua/U8Bpu6b/+
/HxISypo3lOEhPeBw81CDXXzoLCb9HerGINkDHWi/StzLi98ET5lZIH2Ss71mID5EKMiVZMhAhdQ
1QctKVKlI48HWrN3SxhuF7CezxTt5AZq1ANWHEdQOHlNPK0FJDLVQGGtcSCkzEuSZzY/QTL1LasC
jdu6bStuFyQk/75tODZ1IkHfzu08p8937UiTDLwumU6jURDktV6FFkmzdMLBTj17/ITZb/0/aeIW
Kb1xfFZkSaQldNdrpFQBLz9oV6sr+gQJU0RaP73Rkh5wbjTokwcGNnk6tMUhbt7H0oPTwKtM/pqG
hlfmapeUz/2QqTyNzs0yU4tRukSJxYFhWBl8vWpLPeUgx+pZyHSAhDRBSGaKIM1l0h1bFHoaffSo
RGUsKAJpnQ2vtfR7bI1/ucULexbSXFgOMVaY2nkO+5Vdga5wZnXt5FBZzDm/ZjF5ip43Rlu79QsL
Fip9xmQdtD9a1bdokHr2Ouq+hj+TZ4G9LvhArhdU1WBnJhuXZYU1SFoCh3PGkxkIUIHuF93f7LWu
kUnKsiPrg6Ywea5FtJr4J0hGk3K6ZpFgBiK607NYT8LMFaXpWJZX0JJAqABXAMS6oqj7HNAKAUmj
QQVXfgs5bT6HiGQGRYSBSIHOt4exETfu4B2j9IPRX8KQZSluJonroQHkNf9D2FnsyK4GW/qJLJlh
akwnV2XxxCo0M/vp+8vboz5Xp89oS1tFaf8QsWIBdhOMUzbV37RdnhkgEU8mCp6+Z18C0YzyGsjJ
Ty6cm7r7weTajovvLf8caylY41+zeK0kAK1wVgW7U3dD9ipklxGXa7yPrVuUBzmofoqThZbNh5Jd
ruNR3UMAiwq3lV51BjmiVl3UOmgawRbEByX5xeXEaRKM5RLBLqu3pStOkxAUltcTlLHy43DEsZTq
RO3oGJ2nI+Gd6/8Ykf7LoM74J39aSI02HzRMfUWwAMkVHqVd5QLYvrRhAu9O+I+h5r+c6v+Mac/0
VR9bTV2PJoR6FUNlOyYGI66RZq9P1vT+/98c/0LgIqL8/z3sUhZUMWv4O0/ufCI3xfLzvy6Ag6rt
5IC7t7eZD26S6YxBdjTeJskj0UozbNmp58aWjzngpf8o3KOP+t2UOGMPmImPxnQecAwx/2NB/tul
8E8u9ihJKhkHbCgO5Lz6wlL8oF42T7xbEeVvhjMMCOHRyjhS5v5Xo/EvsjXjn0xsLdIHMV4yEUi4
ge/fP6gbwwUki/olfW1MN24um/Q0N99j74sPbeSsJnGxb6q02P1Qv8pILFGwfY/R5ipMrcTUn+bT
ujpJ4ZaAftopS/T/6Nj/rSX5J7M7k9FDCwolotTv23jzrYxngjshNguS18fvFqp9CN/du9j+FyTy
byv0H6f41gzNkov8Svz4Hgs/DvVdf/2v9vTfurx/Erqzterz6i5TmBBYBHTf8llreMLh9KU+AZNj
5o6D5GE9aE/WQ/U3PXaFs10lLLSD+vBfU65/IeYZ/4v3rStWXfT3zf6g77N3soaC7CSFkpvvp0Nx
KU8gHwLeb+WPyp/y/9+T5LP/S8fyv+jgpgqtY5Ax0y+zJ1W0HsT1rRHyr2oaH2pFHwxYIYlkSzms
og2PAml8U6THVIv3Xdq7XV+d6jZ2ZU7B6mGNrmbq193DVN8yjajAKndaxg5EJ9oKqU/xslyjBp/8
cv1JonE/xOu508qdWTOdzxrSfzKMl2WMpPOeAqij2bQip2yJoUy7wxYNoDCzFxexN+PwWSSeEiH1
FYdHQbJWu7N07Edq35Ilt11UFx98QoDDqjwWY3uarVuL2FMRQzht3lCZCdK9ixR5w2I6gvzJlecO
0eyPZv05pqGoTY7Ex9XM9yxToeSQnSDa0fhV1lvuFMX7ajVOZfzFvbUzl97JN7l1uW7ywW+WV7H0
hQFMvTa7zClibBHyKbXl9ZqoRWkrUnOOywQzzXWG50Twur8NuTeMy55iyexC4rL2qqZ/RHFxILfz
dcoK18qrZy1ZgkZV3xOrcJa+/EqW+TIsSShZwdjgezpU4m4YLBvBg9xnxybtMFJS2YWrnFU4KKlp
Ndp9rXFwKbpXbeQSYHElv+d5UMr7LP6p+9FVcQAirtpOMpPTt7KNCamuOqFIGRtxeGhn/aM3lbPV
WVnQGaNeekapZ99TKbdfY92W2LK0JB1U1sITxE2LUCdhqVxSi7NQiEmmKNvesHmKqz11Bl85ybq3
qpOtKRxeCP29ysLiWiARWu/iN62uXrPyYyiG6ajlWiAtmltPubkr1PVD6tdiVyta/5YkeFJbavW3
1W2wzT3+kl423KLkMo/PnX5Jkt4RiIRo/BUninba4YlPRW9UyTXpnDyyPCUOcsnJov1alUQdlEQs
mtbIhCbsEgJbH/J2RWr2E6m2nF4V5MTJIYvDMtsNzX7pLj2lcJJHjjI2boTd02LjmZfMtji4eNOy
dBPOYd0thWDBp3pIj+p4FFdnVB8wFi/UHY0oBnCm8DgR39xDadEDrXMAsA2PJF/FifIXcTuRFVHO
sCSJw+4kOxLWQyG2pwjTkJI5ClZoV3NLHi0CG1cEKXVznvNbw7o13laRiLGWfMubZo7Huvst29+F
Pad2hGPIn83CIlGmx35IAjNXXxnXoRAzaEmExU3VDLqfmGDzOTp06U7CHpeap0q9btFTPct1aFTi
BbORS9FJp07uvJaUr3Ad4tdRMv1YB0/cHnPpXCJsW+aPLa8PfIx1ZjYpYNzTv0Tt5kzWcFjFGP61
tZ+VyAqHSr4pq/pIpq3yZEZzvyuJwhUSV1CW4qBlgBJs3qasCB6qMLJiaagMsDq8njK7qUVHLV6V
NnGXNXvCpHReeecJ0bSt4dftedq21jENMTQUr5xKb8kJDOn8ctlepxaBOlFvkyVQi9pLfB7fi1Xn
oZaXaSZDV8BPKpmAylPo5UScCMRqEwMnsFS0IvVpzxCNEggzPy1S5nfG5taa4tRGz0sS21Bq3Ur2
xLvWC9eX+lgJVYx/6Ukw3AlURcQy2iP9yL3/HJVUyOVYabjdy1aQpZrlt2Jf75QERrulN+9to14b
eY2OZXyb58vY/g4ZMegi48cgb59M3rqeghYNLroDdkep144xiuS9H3Rhl5pV5FbjecPC1Uzbo5AU
YQnYH4t56XSp9RQRLuxO3IaKoN/koSf6S8j3POA5aIsTyJMVeyNJ50eDk+0iAl0b12nAwxTlUlI8
iJMtFB8w803rRnKIOH3pVqTZAnSNj8IKxHVHgoY22JnuDIUjffGd7RZmRJoTrGHa0uxIUBkZCCj2
hCO/np5ncnjqo7jZcflYS9cUz6vKG2hg4tY3pcMQPQjbX1Ii0au+pRL7DrIvDMxq8zF+nrpkJ2RF
qCfF85ARhl7ltRz05T5h0NH2ZWBOieErqPA0iwTgRQ967qtRkTG7z51+7BYnx4EXi1KNK03jFLxb
OR5i5YmTPF2JBVqxLPrQGCXE2sGiv1KrGQsKo3E0bZeI2+BUdcNviIfh1FZG+iXdutRfNC8q0Prp
jnwfz8K3LAPFMALEYBhoL4Yj6anN4vHiXnWEGgZKig4pvs6a7G7GYAsmUYrGqSdox4w5RLew/Cs2
vF2QfTw2ZDLkBKGFg547Q01GXVbN72o/XpaBlDeSFYA+Vq8qjkTJ5TJ2ZSTZTd4o7RvFExKvVZgZ
42oz8HtNy0nmdEBiwVP7TPNzjx1tTls0o8E8VVuo5PSS6q8i4jSgumt9zsTnchPsGiRg2Bu6J/WM
WLpnrKMCrT/Gqhsn6ALb8UGrz83k9Vh2qQABBKOWxDsNt+1hguCTDY9IMauoIzmv8ggXMQ1vTEkX
UJ/XlfOoWnwd6Xkvj86wLgRWu6P4YWY/BgkVA22Mn/6OJocEStqacwrCC6RZgu2ksLYUR5Z9SfKs
7qmLn7V6r9yPClufTnV1YBoVl2d99TrMtkGoVbs2nKbhnHsXllu5PdU0LeroTlEoo2kbg2rYWSR/
gvG9bfGB+aPK5tiST1KkfFO2jpbenqjyyO2dQfINafDGtuQcytbHZtXCmDfaxOJFpQstmnQ4ZsT2
VF3HOIrxnKO2m2dtyz7DfMSLxZ4rZs0vugluJCVepuuf5kfSeWm1sWgzR9HlXdwXB6yo9tP94YPo
mnPujySEthupeLU/cdA3vAuQm2FZ9vh2OFI7utV6LpjST61x7QbHGvZFMrjy0gbrOFVO27VHDRxA
J0lbVdpLOxxl4RYpxaGXP4lWrtYIdf4wXZVUuCI5cVoMQnGZfBoNMCVhrwvEn7ZYTC6zZKuLk5nZ
aV5aheOp0snorLvDKBu1Y20rlZW0k+O30QAyGlWDokrsKfYoyhLZ8NdyKb+2iQs/MxQ3K33Iy5gh
W3Wgxrq/qiMuTL07boo9gv4DWoono2H/5iGXgKEiIq+3vbqavlzRVsp6kLTzZZnfmBfbrdo7It6B
XTm7MhmMa606iXa0Cg1edrUerK0lnhhLES62VL81c+8jrCQ/kjRZsABLKIlPFpO3KjICIfoUgQxA
2+zN2lvGAymngRXLBJ/eFzNCoKhSbfOh6wKtjPaNZf6tSqy4UyZcyyqMGvFTyshhSnnV2tQGcjPz
xEDmnwfGTltg3iCSa5ppW8YBwndLFbJ1H+u6BFaHzdP0UlofsvgybC/qSlnnNcXDRnSiNPgrwR34
u0dhgmclpYAj69njLCu/E/ouRyQIBd+3EVZaeWnT5lRPlmwrlRDqDStW6HbG5Mt1IJbZt2q0XmIN
WOjex4r1Rng84axdpXtzoWc26vmFvKT40FblfJz1nlC8akjCZF32E4bbNmLex6mWTvqwJjtFnN5r
7vAd2ksrqLtPacu8KrN+l4WM1TpzJv0l0ynfoeyDs6dXot0J5ZTKrzyjMZlKwu9mHF+m1u0L6Fvr
uKeaDdtIOFRStkuaKCBm9AX7voOqCsE6U+JMVfqnWFgqx2TNaYTaG+aHuBoUaSw7nXxyTktYEnV1
5nI+KLCL++64ZR+p9S5qHBVnI7cSO2fDVxOhnkQU5F4DyNRrvSe0HCXTgs0O4+5Dvy3EOyPFslNr
TI7LYO66SLk0RnfUGLrFTXnYFgsJG81AF/lFnLm1VPH4GnGnDjWD8m09LnHpp1vqaOurqOofzUKb
JlWHUmJDgbhm2m/WvydUSEPZkBiPEsBrNc3bxv4ip4MjKn4if/XMek2lugnSY4N5Sjc/k4l6LNXi
ugwxSgOTn0Tgz3nkN8j9itt7sVK0Ka99V7+virWr+/ylSuYXGXxmka/teFyq5JfcC7IvST4jI2ta
I+5F5jelgJjOjpqnmGRMiRV4G8gSYS/kXt6cOWHr2pP7Q84QWvJXKyiLm0U7QK1x37tqsx8seSdV
ZJdx+7czq4QE8SdjbMM25dhtNXcVYIZKn7P4pK/umKEcUqVfuRjftPmHRejSj3F+OFFZel2SuVG+
uFH7rRvEjSu/9eRtRntcKeT6OT1KimgLw69uCrZEKnX1rJgPZeqWBo7kQN01NhQLWKpSvStadrUi
iWwiIQ9X5CStvnLGMUKda1fW37ak2K9m/dymsAf6cieLTiliaI2IptBcw9ob1InKdxa7nK1D/qEa
PCQnRYaR8eTGXZN6avoUoa6t3hLFNTHwEIWjKe7KLwaMnebEWIZX77PyppkhVcK2BHkPkiHt05kc
1D7ZG5avtdzUtCkHbRmv22yeYgwz0BuJfeUKjHuHgZIWw9RJdybcrIYcz1RqouFn2ch2IqVLeYvW
ICOsoUMunpaxJ2dntf3UkS+ZU0YwIq3d5Iv6KQe5xQSTvLEh91tjr9dnTs+OG2bKjgpaTfFBxlhy
Yf80g2uKhLaSVaiarmV+xFjqdCRjy6HGDDL6XJ8TiAnt3X+4lH1je1mQ9PWFMwA6kTIihQ0bqj1H
iq9FJ9MioMih02mo+AbBHY3zoJScRYdiwO12s84mVbCat56EHxSA8NjlrpSPJBdxZFNl92UcxnRc
ipV7Md2CnLOtRWZqj2sF6Du4zRqfMLoL+oGOYhn2wpD4loRnZnoHElJColovHn4jUkXTYvXbqeaM
q+20C6Y46LQCJ8jnTsVjJyglzygiPkR3yIrYrTOF2jh1dXG5zLURajHzdlX5EWPMqMpux9V+FWbV
Fwo/wmFxeYvQb3RVEa6ip+j7uvwzOHqWirbDk4BLoyyUYVbaJrJtJjnh2H4YajhBrq/Xz765qqg+
Kpv50kDSDydAYVN955NXrHb1S9KD3db6S9mHcnIehDfSvQNhJrfMxCQAMzmevjm45Lia1kkqqIyi
g8VVO9WI1LKmBiertfTnbg1Jt2wY40NSz/O71orLuxq1PVClOap7Qah9ZV6CrBo88InWSZLc10mH
jgY6XxnJd1b/mey1uOowZJ/VfdEt+zlOA9kiOkLfrpsko5jK/WGdwkrqfjZdT0+UwE+WGFc7qCYO
jk1Pg9I8tuX8F8c0bsww7ShKjGBIqsfGRD8VmdajuFq6vegJ3csakWIrPNTy6vTEUfO5XHEdv8xi
SoI4kv4EU/LqMfpZ58e8PW+903wo7TczwhHpBz3P6CqFU3zrGIxlU+et472AM4ZD/SrI5ODgRodF
nRnchy0mHZl6alIEfp4hkJblSrO9Vp60+EP9Waf89bYqPam9XTROot7lCSE7Vq29tNibkq/1sRN1
PuFoQAxr+YY/JYVgBeXXHcSDBGLXtITBh+QNWNa1rJFL/+lf0kV9Ud6F1SfcWwqk0ZV0t+n9Ir2N
2WnUeofJsXYduKy12AWsQMmKL3aSBHl97vjfgo+3gLbZfXEas7DCenNyqixocby0LkoW6IRnQyqu
DK8lkpkuON4LFDr1s46pVPQ4tbI3lvaUf6e6H8E6l0L1pMBErDfcFr+MLLeLiJHnS4tqrd9lyqEs
mzDTA0LgkbrOw1cyunIaRtmvkHxG21M8fE/5FjaS3+FG1bi0fhUwYdxhEmyTSNu3ntVcamPjOIXO
FoOB5XsKua2p/cz8tKbsXGh4Cut8GdtDI+igIS9XrZwlY2nkYX5TmpgO9LHNPO6SNXPlCgusLDnB
Jg7aPjmq5lG/aM0RFbmJkQ60mca1voWppcv2YuOlBJmoLv0UShuJ8DmjemzDWp0+/NBle8oEAdm+
SM4BokrrubTCRntLJASIxfyoq98GBr0ZABMh9TOHWfWmdmQ7CrqntseychPxp5ex+62+LPhz5V8z
XTWm/wra8trD6FPSADhOcvkOzjQkl6gJW+1W5adOO9ao56GAl6jnITeJgselt3ahJIcUBFv9U0Ve
QW55UboGoN3gYYdqy2BV2TLcZYg4wieT7iZ/XEkRUYOL+lz1KsesPwoALWQQjyfKkQaV2Tc1nts2
OwlLtteyts0vLpX+pf7VWj9unwo9VNHkk3NPrM6AsgNL40GxpktU1g8kmNpKw8MkqF58tKKAAMvE
fOazGPVDdVOTl3i54DUsbM+dQmWTpE6WVudmoI+nqdaTEirTGOgiH247Ra+VsCGZJjFJC1W84vIG
5OZQWEVgVBk7HotAy5WSq7BX8ZCucA4/lm39onNLFhRhckIzW7xo9TVe7bp8iAaW/EmnnalU3gCU
QFHF/pnczdWJzeua36xto+w7MVmfugt0Ndswjmt9rZTnNjprFLQ1U7DCVyJ3kndlcUjRWY8K4GHu
g1tlVdg/1pyDmDP3MkuWvubWVL6hf4zbvhTAeIP2o893M8Jf41MhIkfk0kQ2uHzwuYwkmEXi2aXv
St0BbtpFvddSHxMWIkgswx9/2WWC5Q3qjgnoTAWyXVPjual+x+JTb/sH8HZYCEp/bAZHzXl3b/yt
Vfa+KJ3ddowMjUfIohavr7fEXQIW0dQPS/m+pucNh5D4ra9iu1Qesiio6Mdj27Ce1cUFdrPOWQcO
pgRKFcLOcgxOqolGDBCoIP/EeJXagw7tKE8OE6Us54judD3r/Zhx74867bzEmbIJLtAQJUVXhVRA
NMsp+5HwIdZCtKCotnFmB/WyELJZfsRdF3+q9fdcvPWdo6IpwoTGulR15WDRq4OVSIe+BkfRL5AY
popQo8DIrvROlcy1qRe2obyYlBWRU2+OCCO2f2jxkiy5PP5y7arU17Jw9DiIlR/NKlxNf8pjp8jC
pAtGdceQg2t4MpyZOIfmGd/grMC2TDit1a0nS7s5j9k16V+1CgD30AuzN6EZyIqPxQoV8Y+KrhVi
R6dKkaljkkO+IWHLXWGBg+O0LakYdsWap3oRqUfspDPDOVJvQx0zP+HzYdRCLKtm9z9zvWOnNImb
dYGZ7bqO4uWpbwW7j38j/aBH+w0SbOIaRTD9tBmlGg5OyPQ1L3lZyOFdXLm/oBumFuxp8OQnC8T9
qBCDbNKiAC6J7OWUKzDQQUmELGzjwi26l1wnDb1k4HHIRopGIxT6z800HD3dl/gd9rUjGrsKijNJ
GzLXaWCc88VT5ZftV0lfZSLVBZrf1wiZPOeyXjliydsnP8qNK9fgxCpPUEkE7acHbn1aVRNs2y7v
YTacowXBuIMvIJgkxYmJwPKzqN5wwI18laAAAS8+cQMZEQ528k7Wv/PlrbvWXCzJLsW3hTIt+tWL
1xkmMFBWwVGrOsoQuXB0Jp3yHNgR/MOe+3CFLakZ77Fy6lUcc3J/TnhIy7M8H1gJRQtG6CjI8VrX
6s/iALUTsNeV1dcU8MG4TouL+5NCHym9CMy7VZBkodXdaQESg4xh2Eb7W0fnGVtpK1TfdfCchLJ5
t5qXmlyt0dZNfAdeZqF24T3a2/pzxwPfof0a4lFcHhYoRbT+TR2svddkvjg7teBGvdcPIbbVYvph
TmGeVe4yMwkTxwdliuzNMIM4xme+f6gWdhjtp0ayASy9S9Y8xpPXNbt23nfPLSGgOMz/0XtGUCHV
1xi2oulFtxFC+bvxN+ZuIjm1iEP9TrZsVD7mvJv2A/OD0ZO5o3+VbC/9lirO/ZgJxpHqjfGHObwt
0oP6pGBDIE8P/ZuyBjV/keJt6wZU+VjF0o4ahMQyhy4+Sj82RXQUKFuYJ2iVEXIlg8vQLfAcgvwO
2XH0XmLtU0o5Kb2hPADWW/JvErtF/5UWAUgrCdnm8iwJh75z82UXiQENn/6n5obTvWfqTzN+AvIS
GW1nHzIl9S2vTBZZc+c0KHVQgrwX52hpw04/Mce2i/WocusKIyis3yjggwsRs58jDgDmg/hX14+0
EoW+U+PabpeDVnNNL/StoZF/t9KPoj3e8X+MoDjZ5PL6P8DSfcmpdnZMkx3WMZaj1TvmA7C4RICh
ZPvSs1AkiVl8LnjlM9+8IZDOb+DNNrNWI7qJN+YmPdnM+hK0y7NW3DLWVNJgJo5V7fyohkNzbpTA
WN1o8UFLIIQRBoAJdwm7kV6G3YW/UdCJYSv5rDdj+Ri5FuLjoHlG5IxxEDWVSyRsPd+2BMuDg9Xe
gIrn7zFunfpNVW+8drF3C5zK9WDqfKDqGcnD16YfsohYAyKGMStsKWqElre2vmiMZ9KXXvjdOkdm
4Rgrc4/DPYhAvfPYHCsuHaXxLKl2x/IHtwcj9rLr1r0qKviKxE2I9f4bXnFCvqOKblZvgi8lcP0H
nQoFgOzm7ov4Wks7FFqQ5btCcixqVyJyTNzFhsA0OaP9gtaXU4jYdKHc5WPA1tRLH4RbIJ8POKnw
Resl+VwHOvWS2ZTsTMlOM84SND/5NLQ7S/6e+c8tnIywye1KeI2a5+azkqN9lD0zObk3PdYISb/D
5qt/608qkH63KI5SPHT6QZq4zCVky89W9LokkEJqh5dArSZRaG+amzES4yTuqZx1JuSTLU53A6TU
zWu43fxrbVRUzZO6lIdFp2lT/Zm1lSNDtYUnHbFD+asq0nstob0twPIWBhmoqzpZ4eY4rJU76M3J
+L/XO4kNNQlQ6zw7CSlNdf2pkn+AckV/MFr5TQCAsAVtvM+w69LpO6b2XEMmyLNW5qBEpNXE/VOn
tPt+TUK5qh19bHZdE/2JWfNhTeaXIKdBy2jZzvXUUfudnud+OaueYXqyPnGx2FXsq3SzV4hMEEht
U3Lr5EdOvmTYCPIhMgNacMIGOyWUmsMdhktcUf9jZF/+kEK/SxVMt9Hs1Zf2NraxN65/46S4MFB6
Li4w553KTxYVT9qUMViGNnGwb/MnzeskfzP9ilGLNqZ/i76XGZ0s5vheqR7NeNs7qjmf8hYP5mE6
rAObuAQTk5HXAFLL6bl+tPr3WBP9bMbWrc392MgfgAD8fLzHd8mP03Rv7AFqFyJym+5eJ4vY+3MF
Ld3ixS3Ha7OdwNSibXqXzFuqZA91FGZ8taYJj6pww1u0y7kmMLq/JsmJe3Ne/c2ixjpqf/H8O8O0
jkEAbAp8LCgMV1IPM9RFBbesGEcth6P2XvQyGR7u6MMK8D1c53hXTfsVJJZhFaMEJX6wKuYXzHlC
TTpsOpC77DU5p+C2r1dgonDbmMaduIXT0TF1X11uFX7bnR3pXo1AMyLFJJjEPqzXc/1jwLnKjekK
uAxKMU1XYdwLj9twJM4CDeVkvGtmzNN1CzkojZ3VxHAbfnWsUuqLfFuUsMzx7gsJubNzYhs59abR
p+FWuyfVeoTtgp00dAJBvsksfepk3tGsukt8yKgyRAoE/FpMrNQYGMUYSZHBN/GFgNf9V2G8j/PO
kMMVpyLiupafCU5gyQDvMnGWqyPVWunljImjBb9xJdn106XMXiz9tM7nnCkrQK+2Vwf4doC77T0E
cGn9YkxB+9+wxmF6cqPIo0SR8Gd8ntZLK92GP+unSHV7TD09+m4WAKw0vS36+C5xM6x885i81s1n
ARPMmg8TSX6qM6c+Q1FlcAXkXcPkmMd2kigl3nOqR8rIwge/Uxbb2lkkVUWXIg+K6mZNx27yhOIi
Mlse8wMJ7KZivq5vLajnr0ivDe4ZND919KuZTm7R9MNVzkWH5y5q521xNZ734uCcqzurSuHqVC/p
TFqSVHpJ+t60J/HL5GvG3FvKn6h+GXF0VfMrLSBDSKZHqnra6swdVO5PFIO9tI/r/qB2zABxJGLE
WIrhNtFJgBwD9fns5YHa6aQXL/nGOB06ywg5oOh9lcdbvGJ9s6jroaWOk3XXGo6bdClaZ5kxfQ4w
2vDVQ2TcI05Vb23fF5E5v6Mqv+udTgGjxvLoPhRoKy3Fxr2/yWUKC1gkhVOD+FEywPSxEPpm7/2T
RGvSOIOyWzZPebSuU/fSvmaWw3oABAWskGKGW8JfUX3gStaUvvVeUWhKbx0wS5ztxMpy18qOYciW
rmLYTSK68jWtGIe799rtfV39KNqhBBLNr5a81QvoORJrJkUXi+uglnjoc6AO+2ako7HI/pAP7fiF
JPdo4Pmtbr7AGHP7iibYEtXT/C7cnWCGowBLo2tIsR38lENDDBdapXrD6O8UK7Bi7/cMUwW58aLx
tMXnfH1v07c48SzxQ2REl6qvem4F2nERvUVn9ngoQOAtxj8Ed4ip/mxJ4tdYCoe45aaJMHp8McH2
heZNzzhm3YREd0zQp08s85PcpdeoYBmax1XD4krn5UDUV3+XaF9mQiAyv06iUJx5QNltnFrfKvOg
NZjhMLjbLg1cupgBKETs6dhEnBOxq7O1m/o7S84pyHQcOx0kkrjbmV3prKSz0TAk3ZcmPCnlDDlo
hpOP3JMdEhsU71Afq8TPtooaAlxb55Zqdc/IZ2/V4OMUMcCDkl+GYrYbyTiNTPTxdxYcRX4Y4xsR
k8y6YwuClE29PRkd7X3+mDQ4AkyF1sGBAjGRm12uE25j0oWXhZ/QKzJ5BjEZXs3m05QC1iXNOJCi
MJ+6+rOwWBMpgAvVqZnUZ8mUncp8EHr3/qinB3W4lPzCuPjkpxkZNEbzoVB/oga37NdMhJ4v0YDL
TwIxu4nmL9uAzRHNLnVyBCuco6LcSX8yoL2V+CAj7bpBh4xk1a30V6HhoRwajsLts7a++ji+f8uB
9Z/BitFj2oSTalB3p46sPs5LAvOrfOfKNiXgREO3JyjapZF/9DoQarHgafMKDoJMBwIZg4E3sT9W
yV/PHH6l253+NrV3/4eoctm088hoPaZHazkTRdN8qymJ0u5tKvK9YsLJSrK9zB8em8aBWMxDuUi3
EU+C/8PZeSxHrl1N94kQAY+DaQGFcizHomlygiDZbBx4b5/+W6V/or/j9u0IjaSQrkQWC2afzJW5
x31hPoXpxYRljMIXtR1bf3G1c98N4brR79Nm+SazZJMflOnN1dCvAd28no/Sv8Tuo64PwZTt2wWf
KrwWEYqSce2ifanjHD5qytYS68UNfXv4bsq1xF2xnR3LXZl2rWIXK8+xPjBpf9nlp4nEFHc7y8Ru
WSUNGycLlPeURtj8sRu7U5Lrj5mJVs36MpnvLWoU8y+zAZfoZhXXOcfpXD7GlhepdG/UWHPPTc2n
PcXPiovXXi1WUGgD/hPko9GUu7rnDu96i+ea89V3KCW8gbVREds+FR+hnPfs6XuK+v2kPztgxSUR
grh+tZTo2iJqNxwwYkcZjjHuPnKaUL0ixthNGVoCy1BlUOnWo2NH8c0wAYTqiJm+WMqd6Ua30mF5
jwk4Wn7pUbrWLWOn1NCM+fK6qHcJiEdOpLpw/6dM4uQCQpnhnQzk3Gi6zWvuskpPEcPeHAeyAPSq
rcxC3/auDL06cVKvV+thIzvzM2qcKMAJhVqY5VGEACSmMbA7VGO6L86hEnTZ1tRc8m0+uYPRGF8U
3u+hdZmHJ46fTXJwBdmJOvYLiKTi07JN32ERwrKyGo5TKWX6giSM10S/YuXRYEkRh1CiMq4xXlnR
hAmnATakGhmzqTNYE1iXj5lQDrWmjJ5QjLVFL4fOjer6orv1VuxrxXY2PiyB/6Vvso6rQf9oJo74
OTRFVeCV4FmKu0FHC3FpeA5FRktVnxpZvdq2xsrtASdKXwOzm/tEs84DxZvIBDNTrEDCYukxY/A2
tvEKjDdT0lEp5bBr2vxhGHsTVyvE7aJgWIpNXat8mQTmvDJP008Z8Vd2XMyRXk9mH1vn2BbNJddd
T/DsUKbqZLTvbiL2OfUi9dCX7G2y/MmFPrWM6qelPDhlvoujnkRcH6Pq5xs1PFtDkLD7xCWMZbD9
fVbOhqDGln6A4pQYjMses6OjbVk9YfCOmKIj6aSYWXPOn2d7rzSB7u5LaxNNt0EczP6OP624x7qq
u3IxR0HHmg5MLHNBoU8UVEgD8ksDyNLWyWSg9mvOM3uBebkXVDPFy3s7NXtUFc6gZeflzVPFroyI
M80ZU1txDqZ8tK11S8FE67sx6hL2bsz7pOc8kS1b5n6XWBRBViHWPTkGYw30EJTU1vaz4xsRH7fa
RbXY9bMMeriDXuc4Wb/IcV33/bbOjF1tdiaOG4NSAmkI6sxT96V+LBFRe/Hl8LRm5O2Gj6xzqakx
3qrmJ3JZ2BSnLopPWrnN9PFhcb9NgcSdcy5p9P1stcFs83eolJ2Qn4bJqhbFJ3RGR9Q+09rKcwv1
Q3U3LHr0mwroxW3Cj6aoWZuThKAjMHiTZvpKaX/EjrYw77AOsO1fO03d6om8zWHqhbVgx53pWWEM
/1Aq0LdDO2/axqHkcyp79+fQVOq6V2fhK1oUrzUr/NZKKFRuZaNvWSNZdcDCicqWhdwySv4LTANZ
8f5echWQs2UPmBO5B8Brw8f3455o+zxIk2Tb1+5BThP+HStvYJdGbPhyilDEKmvyZFsGCGxlaQKa
DYg2YiiSQzLVqFHyUhNlqxFF+rQ4KlhwxqBtF/jDqS/fRs0NYpGegXJPaZxcw3ss0UBt6hnqF9Iq
OayNbdvqWu2LPrCrOxd2mqyDaibicQHoLEfbDYo7qgvd7o2ScvxQ7uxhtYh86wL4W4xRJmeShERS
CZtg3Dpu9BpTKcwbBrVOXdvDx7C8m/VW57RpAJE18DWSoYRknuJH9mOrnybHZcKpfPZZh7q10jt+
xV9tReFfaD+kcAcN43HhMJvbH6lSc25RbH/KX4sqfdbEbJ9nzG0UhIwD+Z3Z1lLDz4azU11s+aI0
aNN7tSjvN1wR0zaZ25+VzYVm/IBkCfqUEJoKNyyN+lcFwJ96g/gRR9HGiLEoarS3VDVdb+7EjmVB
7Fv61dIE005MNu4NcKMZzkPxMw0/5YDIyS0s5m/QgpG5Ok9I4XdoE7OqrRs7WPqgJROhXgZz44TX
UDsZYScvKXlNA/bwZk3Lz7gaxn3Svohs02X2t5XHLFcZNhaQGBv8Avj40jjbI9sChgw7xe8qL+2e
Ylv3bFphndHLYHBTo9t2d96OlmuIkMmF9BXruMsQFi5lfZwlmBPMqtBzvP3ct2WztSX89ZpSO2dm
fwNX12qkUuo+yha4Eip+nrJ1M4XI5A9eucAmgFsN7IfKWbt6j+nzyzUer+a6KcbTMu7i8KCLc2sl
XsQjJh1ehuYRqwlDecyxTwO3QG8DNXUJ43qKZgWDyssMX0YO6fugyHPKDG42h0l570c34KF9jc06
UMZn0zApXB1JJBh+kSrW1WLCyzMghqHlSZtdI1tY265ZaP5g6F+XYY9bql35/x906YEuMRZz05Zp
9xBz/srz5Rhp9HOjThhIP92QYKbOZ5HZd3ZJ2+TqNis/lpmej8n0mkX3NO2tC8u9O2V8DrKv6Yfj
QEzxP2zvIiDuo/Yr78Fe9XbloMR3JDRKI4t9JPBltgmaom9ky95la7W++HklsUWo785FNEITcNhN
lO9c2HCjMI3g9XGykVFQ0QpTIlun8XaoZsGpbleL4TKpM5mWoY0rqlSxsYsMu9rsOHTW1KDY7YzS
YATD8EvWjniEB6hXgyz6Sy/R8XnsT7hZkdRmX1VJd7jIU8mD2ie1N1TmiwN8QqyjtK1LVRibmHTL
viGLTFxFKbYiZ4mjwrjdz4IbdgGdnPRQ+vcepx9VRdvvvLymy6CAbGy1Ti14AaKJNHG30aPjxP6m
yjHFqtaTc6GsM7CQvqRWzjA4JDoKfoIqyDpmzVYfFEDWCeWP8evaK9EtGjJ/ngzx0E3zx6SgFhqW
2vhChxkuHfex1liY5k6P6Kxp89rcz8etHv0qXbrlY+1iMH6a1Zh6petc9BYvOTvr4RNserZOk/ea
NSPTa9/w0qzqWyiuBrXVUIS9yv4A8TKlXyFHrqZ+leObxsNNiqfOfp0stFztWUUqTO4c0GtiYhEb
/Byfy+bkjiQGQlnXD86MtRRambZ1Yql/hGRUc+zSaMGJK8PQdxmp1CEw7ke6Hrs8XGoX/dTZjU1q
fnRLvR71mhhz+DTFw9YIHT9PJ+1JFT/DXvF4LVh1HL8ARrGNwQbDaIzKgQMelc9GjcidJB9tm39H
i0Qbe62Wdlcn4YuCqKD2T/GEECttMJvWytKtdCad2weWt1T9nMtvxXOIynsN/D96MO1tpn7NktWC
woAmNr7yWByRLPpFqJjIzCaEcQDeeI5bJQ9MZ1MUv4zCxlbsKCKatP6gTlKjIvirHF/tnnQQSrxp
urzv0k0751sb7S7qP0q60Xv5RP4KyB32cODPzeNhfO5HgFBTLTijJL6FjqIveEKOGW87hmd0cxSp
8f5pkiYo6itmbMb53RVvraM+RoX7nlc5YzOqpT3nCkTBvdIB1HGT581LZzPeIbMl9nCkhjhRAmjx
qJs2DjEouGUTG0T4TcMZp0nucDqLMVZSwdTAxs4NWBfLBvquEiv8gdzLA6z+tvXqc+Cbhd7QJMAo
FXvphfpixBHlUelPgmU0Xsupwp/rV9ocYViMyMtHtE06knvCXFrPc5IjXF5a15x/1dJl3Q3drldB
PxZxYLfpijDxpIGyNMLLungThzPbixFllNc54hurtWPlPCA8HpsBuVvYFy0qt0DTeTQ2Pya2xxZ9
SWoIRo1eZ6fj3xd4HhyR52VjOrB7DTeWRaFh9WsMke/Kyf3Rpw2Gs+SsrZBrzm0TNcasAiIJE82m
J2D2etdmrtgubo3oKs2HIkHjYxZS/ah066PRw5cJrQExVvehzjCctH6SWJzlIq7CVh2YS8mftBZE
unTxCM3wao82spFjnRRH3Jy09rTwVM7Ng81EbwgZtAKJWHg8xg6py7yC7RW1r3UKkjJO29I0zqwC
xLB7xn2cSVZsxvFbr51DnrhrU/AN43rx857QdJt83EZDvYv5tbQWcn94LrUxsJJ3HvzbucwPsets
w3bDkVj2R+s5hNSpKjZ6w6q0peaFKLqLM3jA13sZvoUNT0cuFJAaGS8PVWQFHZ62OU0IsOK5ohiu
HNlFY19sAG9C1hjOqlcv3yZ8Vhf2u7p4d9nAROnDfXIaIeKKn27/qpi33vkJ/SXjj0jFPoFe6/1Y
+Rhp5zZtl4+KjtGwMCKd/bEaiI4lMOM4bQj7qXkxkrdwvDCelh3KVcVdDGqhOIHaKTe9bLauNIKG
0nhvvjswxhTtOJtvDAH3PpfbQXkd63Rj01/rxgd9eqmIIOkD29xM1RNxezc3bC1rvGxQkCDvN/3I
gz2hpqX/cq1Rbk093KWW8y7ZajvU2WZyTJaJE3MriNvkYHh6asOWgSPY2iFmDjKJbIZtdGyH2zjG
m2om8GdXe4PgAFHANTWK9/R7b/KXUgYsTmArx1xxMh4IzZdoZByTImvapzAeFtpcLm+N/anEN9X2
SRUBrb3N+qdefTm48VpNl2v/VhYLyc9k/JqnkkR9VbxpZXKpYqprW6O7aJPzLBeV1oJ88Sp3PijZ
oXIplmvZaSd2GlpYwqny/neIJL+mQ/Cw4XsixqJG8icoEu/jA4ox9xZPz9JJN1EJdJ5iYB776iLD
G4cZWWIFH/LoHpYM6j5Zd1byZSGXjrdZeWbej+vwMlgYVhOxfzUaQazDjvMGQjyn/n2XQn9b43hV
AVEX+Fp3HrYdhxMh4myli+Kk17O/WPl+lpb+yJYsSFijIykZd9Na9HC3mhbx7M60TWXNX7pwPgv9
w8kui+i9rFHAWvQWECt3o5Owpg+49TJ110MIOh5OKlpyeZ+OyjB/1ho0fI7AfpR0nN/t4u5/3zsd
mGymauasS9mGUWBgzZyJq8jZqiLQGlYrxjClxYktOUGnN57D3UwjvimMQ5pjKXci3E+pcTMTGaSW
4UfuRPxiUyUbTYEnBWjvTV9vNkVyUkT4SASii7/G0blG8w8r+knAFwOfU6htKb4uHzXrmijGpUVd
b5zqpEyqZ5siKG3VfnSmFP5JOkbAIY7apnwMCCC+xyNZq5Fetlwk5ocTpnTMDjUrQLPx/43rSgZK
qqUcT0StYJfVBID7nu/JmoJFQhoRk5yKVyE+4P0W46vCIjAAHQZ/UphheKBUL8Jenjgz7WzeOoWG
I+JG6mkg+qR0n9OSnpzsMNf4G1Hpx0VGoMIBFZq36TRvpIhOCoRBPSVHK6n2emSRjJmsoK903Sf1
s86sGq1J3dchqkFcyZcmVdcmHBu5WpbFwwmXbdDl4ylqQy/CVCmXGRp/SXxDOH5WjpBzba19VItr
S6QVil2V19ZpvN7libplbwNy9U4HaRvZAWCTUfOzCGn2bIxvPHh77VXMOzPkS/MIVzLsPy6S0hZY
9UcG7Cq6cX2Y7hWKW7Q7lyNzKJ6qwsaDuS12MJUPHZOEViMamN1mFOGN+6tQKdFTvkvQeGNKvcbs
uUuyChzRrQCkkkrxNUN0Xhy1/IG1It9n7UgDHdJukvgNJ/co9mtcmnoc905lP7Jyq/Jbq7y27W2W
G8Pwzdg4VOjCmvHc1SUjdMRBYF1mobGqa4JoZaDitRpi8rJ75xKnFaM4J1NPXPyVINvOVYtNpKX6
ZtGWr8l+HJnNquXiKj/z6RUTnCP6PQfKKhzqeC2xeGGZBJi02WxBa4p9De8g2q0qtc+hrUCL8/2E
EKMXezH8jIwF6Dz+cvQMBVzh3efSBvbSlfFxovqbNXTiUy4c1kJjOZj49guzRD+dSbmgoszrmRf5
fFa4sQfVIoCgreJ++kFQqHN/xsYvzd4ubXvJrTP+JebwTMpYqU+yKXyDHH5iNcdsuTRmtmHT67rB
MTLya1O8OcnL3PAeJGEuDtkIwd4AiRunhkaqtBFIk3eXIigdAlOxn93ZQ1xZi6EV9qxdnGOj/DIo
ys1IC9sN4Zc7mtTHFYl8sSY3JGmja7st24W8PJZrjN2ZPYk6OdsA5Fm3hRcNg18uJ9Mu+Ifx4UJs
kJh3q1J7IdW4GUHEItvO1UOuP+jMN+qmW/Y0xSLnrxbaj5yJGOvycre7onVZ7cjlxqEXWjsEI9Pc
dMO57r0cmSu6mdG6LhiyYbLN7/q+EQthRKTPCkwHdAR8knwAIV+lxqfg/IyHAFWlDNitDblc5dRL
ABSW3qYgeC6Hct3gO8ITiM/4mIrF6xWeog5zL26LYJzHh6rF0jjG/aGd32bTT2zL09NDl1zb6WiD
ierxuVIVLk2ZvlW5uXOE4K/35VaXRin2toO327iwmAQilU/Gjh3HcuQ+4tnoSOs2k/7SiX3puiwD
JK7FEbfscLMn60U1f1l5Ac1l7+NoeU7qD1frc9IqBBzqUfPJpPqz3gE9pBslAYsVh+j+ifpPjul8
81BSaNIE/nozXBdd9awO/UOMCdM71EU3B2WICIcpa9lET1Fyvyriq+XG+5q/tB5qAV6LZzT9rjOO
Qp0telAZYZOoZcdfulW79kTEmOHuSUTlD+IZ2P7YAAHL19aJvgtT6pEHC5RkXgp/Hj4ty0Au6pEH
ompDGxZ6asPJf+zpJ3c83Z13mjrPfj2aFHEWD2WS0ccimcKKoUNdsYdoCkLRsWGt5thbT/1mYS+Y
kTZkOlGe+ql9jpuSu72NVPbaWTSrmJ2uXyJFs5/vbX2qb3O+96PB6neuhnAQuWgJpgutKSbgUIJP
BFGU+bVezgCdqfYjbUpvaekngIKvcZzfHF7tU3SrsX4s4hJuE4RJ82F2l8YmIjGTAhun/LtoiTjP
bciM2sPza/WLw6LhJu8Zv8buSxr6Q1Nre3FvgKjyS0VjkV2KeFsO1wbhGCdt0dJVhAgmsIsdjdci
QZnJsoLa/slKI9qNkmkXjt8RwWRXcoCT4dUdGJMKMVfnogFNI1U/cPJk66xFom/UzuH99FhhgBjq
W6ZZPyg8Usp+l2fJmxGRwi3y+dFhg8AN1XTL6NmZaF7DZczAnTSyDOuWe63pHwUlPcD6sfyau50e
K2tVXwun3+GpbCrqnaosv0laspibFgA1GgUZ0dnHANM3m+9Res5zPwLKhgWNZ5iG+RLTZb5izqY1
AOBXKs4lXxbPGEMvadeybb/0rtpwL/lDKw89JycjVTwLz9HJMKzrcKOjDMnpZs4MZvZNoLr6bTgv
npNnjNh0Yin58Cu/X3BxwLKyjWE/gOnU4W00WcUo6k11Hy9Q3erqnaBvPwYiJsPGViobjZzPSuCg
1gPQIVHiTdNiVDpnFXIv4XyhpVQ426SOw2aaGCUIupFalHHmL0XBe3xpT86o3JOQV9SdMnmq64C4
LQn8S4wFOnN6e4YSpTVA5VNPkU5aDJEhiPIn0a/D+VGjiUXZcVsSZK3coFHexw6cJgl6y5uad2jv
iK2+6mMb7uX4NGu7IdymkeJP8SVMHjKIU9ef9FtWB/P4s8jXbvER48Xb77GFJfXS4Z3Gb5Jnxfii
ZmuH1VPjUUfgVApKaQrOs0vL+T6/TDmKudDuaGf8EDkMNueUh4Y7XG3LL6aTPrwU5k0M9lmJrPeK
d2cmTszAvjqcMCRbtX+u5b53Xw2G5QodPBvCct26dngW/ejpLV9aTLKj14l+cVhh0Z859s7Zrak4
bGHry8wxD8Y9SlvXgqJPzHCvodk811om0fbkWgA9S8IjasnRGHPj3DUwWEY5b3tF4ESV7T50Sh4L
/axvBrArryZspeWvtfqVJfOmJkEyV+zmbZaF2psh5h+yDrMR7rSk2TVVvc0UMlKZstFA/wU9MPmD
vG+BmdZy+SmFJ8LkrJadi8Rs7ytN5eShwUyjau5crP4WWa8a32TK+vpCZ4Cx8Ta0jeE6t6FkigcC
PjQWA9FMCK/O32mbe5Aqh+iSJHAir4NT8PidN4JmnCnfdPbZ0M+6sRNIQviOqvOQcVRv56OwtJVV
183edGToJ9L6gTdBzQjmdiMpjsJOlHzjg2Z+RbrYJiS70gUfO4W7x+WQg8EtbqxsnSQWtVhq8pkL
WFeJNTPr5gb5tjIZasWyb4z0mBvtLTYBfZXsWYniQwiRYSnRyWpjYyUqomddsnWF3OoLMQh61aZy
9inYGDAAiyuNPyujeakSUgzjulQewp6i6Dm3vOoeOkrxhq89l+rAw9W455PtlAddXdsw3bZh8Dm7
R9RtDPlyFXJalPpERCBu81Vfqz+UOnxTEsxgnCnbpuNAWj9tXtZNttbA8d12N8WBHTOuyPlXlCSH
woVbJ57ABGWViHTznecsNr3brx3gNakV69C+yig+dhA5lopKcZ/PM3K3he3utYYqpyfdoTzOgQBK
EXZx1rraT0jCs7ncIlPYKi+R3vguzkCXSTCNa8RvBMydWLW/LDi6xfyzdoE/FCwZql6GmRiUyB8c
VMMGrLSPAYlgAVcGfmCeFevWrB/Dsjjbmbyw9Hk35eJS9cdkpEqp77/BZxJlK5RzlFo+RRs/tFAe
wtxWvVQSSWDKx4Z0V2hYxzSEbEomMOJ/L6HS7m2X/1AB+PuG4DQqltxxR0I2K9X7XF6JOa/uRYnX
cUVS8C9Fif9cQu3Y9yrY/2rmrdJksFTdgtszA6k8Vd1jF7785QPca8j+6QP81mxXm1KdM0PXDqo6
VncsVG+Osy4TAEQLd0ibq/qtT0cCsVZjMdFLPNfvPhLYSuYiYQ7+8nv8odbWvnd8/ddnTDu9aAYX
JmeZTvfS3IwUOxZgsPhQXaST9HWdeWxJx/MMlWOC3qD+5Uc7f/oT/NZk2nSGvdh0/j1MJnW6NHbZ
UagSw5vWaHkw0reUpZx4N4Rq8z47DMZu1HZ2/zF11Bu0XGBKvelcEopkQOLuR53p60Rxf/IWa+WW
+xdhruCvaa9qtAezverW7Okzk5rLh6of5fxa8BhuP4xa28ZQH6pLtDyJ7A85PvMOJfJEENMT5MrC
amLhRL9NLGWfmS1QPX3vS89ES1yeC9sggZ+v7OiJPSROQ69ZzZ39oQ6EKYtt3TdbLe32hVQgkExW
szIV/sw4H+j1Xuc/mzLydgYu7r9/pcY/78xwft+DPFRpVuaFurB+UT6c/XwfXspNvPr0X9pt2q3U
DUCJunpVPAJ1ELKr/bi69b5YIU570eZX5H2RPDqqENDrf/+N9P/cMf90tf9WxieForeKExkPkT5s
aaZSYTyU+gfF8j8aR19VroE8Ga2R7u4mGCwrrGicjOSSDOZyShtxL7KO6WzfY1cNjJ7bmpr7z6R9
jZnNc3pMrUstL66WbR347j6ia33GZRqpLVUt/QTcehm/1Oo5sw7TL2u+/wCHmq5lmxePifGi0I1Y
rWFYorMq6aq64wEnfRTEml4HqLzC3pNyNfs1kOOVPdNr54Yqvcjn2QpUSjFSSkKPCgNN7zuMgDjQ
XFL76K3T4MCBgIgkrheTpHVQjEjeG2oJH+8hSnTaX6MD60Lg0GOfi3o0viieqy5j/2HwXObdxcWR
p4cMw2epzniuU0W6X9mDYTZiWo1Ulw2rkAaoAv0DVWl8cV6xby3jweA1xrzYD1usC2Ju7bizaQvq
09O9mys3niYqdIHH9J9txU3AGTgEJ2Db2AIvMX5aJhSy7IM4X04EE3nDSKmvVNXmQo8uWRORBDJf
Mt28xMkxKmFi3HMOdEgNQYJE1K67edfqJvTmTeinPvxmhU03nY2pXlv151IcCBLhVL80JK9s1nlU
3KDUJ5GF0VCy9FvKLaXVt8aMe/q2xU2vhkvTF5966vguZx6NV35ecMajnY5GiPmQWq7HSSJu1hP9
ABw2meBWIvnUQ/agT1Ug8VjZcF1F2zz8aNVTwSDNsb0yBY21FF7pdJgAM23TjKeOceIdtqDOGwC3
Bb9VOm5gSoHxloT2kooh0WA1mvE6EwEgp5W0z82874uDDmHQQDhDztUJYe844flp9b8EVW2hSsjR
HD0WUdsLagDr8UguONOlN495fqX7RYt2rk0xTrxmVBzZ496SPkvJw0VvrR7/EFK+pMW2UD23ek67
a1XovjZEjwpzXz4MBJ1ZAFYIT/bkSVpDbqYyXYE8V4CPfV7e/v1+/k/96j/czr+v8eYSGYQ7V4Cc
dLAQTqGvURk+4pY5F0ZxAF+1cfwkA9uSaVfFPOcaWW/6IvHBR9msgFwmg7xhiuaRhcexdn4pJlRz
3t0jGB8VEpfKsZI5fqBkXV7BjalFOEgwZhIVaQ+2aDce9GbtMM1we6Q7rW2xa46jsu+yoyL2Q753
bQ284inDccuAY7L2Ws3bOWkvA4JQ5iLVV323yRBuV5aUVyt2v8rQ8krxsw0PIbiPCtSfdzc04XXV
Tdd0Gj+NcNia0+wZpOanjJJgPTqZy/tU7Izu6CzL3+abP7wbf9+GU9hjaPWmlh/na4IvRRHjd14F
OvPcHbDwEMHREP792/zDlPP75hsnlFVfKPyoMpHaThQNkXhahKa7qfi//YT7i+q/Zoy5qEQlR1Ib
1n0l6fLV4uh3f3nb/aE+W/1tRiuUZkyYh9JjovtwiSrMIBGfu5Ds1+Se/la7fh+H/uGKV38b18ys
mgvhLOmxJEej6Gcj2/373+YP85f62/zF4G82dtynuMA5KmdrrBzTDRaO91ah/2XY/MM3bP9WMd7T
kZqxX0l/CFPurFjhjctDHuKmpHrv3z+G+MMfyLp/P//1HReqC4udKdMD9gvZH2r1GurWAE0pf7Wi
ZCVak8xvFkCRHAvYiCp9UOKvkK5xJVzAtCY/H04L3K/yndboy3G6i1pMnUYJRLGXKY9kDdW3gihv
UfPywbdy1zdAYeM7u18XmxBrj/MVrXlpKx5l9qVpN5kMPnqYxwu40Y4t5V9Giwiaxm99cSoBsmnH
cDPeL9p7w9bLfgpc5aWSX1qqXpsFSy/J/UHC3ml0K7sJUrzSs5nupTavA/uzu/wESDFVrDWY3quY
InI2HPTYIrO7V/gWES9ZzVN8Tcuz3mDHyPzUTERSOOHhgCaYUXFWOX+5j7U/PDOs324zteOgbdkt
1kG3kQp1dSRsfyhm9GxGxFL2YU57LNH24X+786zf77yiGGeQCfXQRZV9c5q0PeM/EQ7Iy9KlU70o
KATJHB+oKqUMTTjW5d+vtT/VbVu/3YyqsqhGVczGQWkbvLslLIJ0tm9Kz4xTwIIVDs8A9HNL7VC+
vvNaXQ9KC8U5clju0TZLJDNXjcVfLv4/bKV3rN9u4lHm7RDJ2jjIsVVIXGZdaNAcXyhvcanS3BTj
9f0cdahsc3AwdmxdhW6wqLs0u4wiD8ecvpo0u+MyWbWzaVenC7Noi0M3En+rU725Tg5Tjl6G7dPo
2gnM66jhmt9vOiL/MQhettDj0os2/MtD27g/Hf7hkWf9djzrNT1JVFpGj3Zv07znoLOUQUmBIpEo
rw8dTDesGbV6VyBaLVEe55i+nvkcGfHdg4HVaOPvos9vVTZvTDDkHOBNsldSsB0wgiVtmn47Nlg0
ZE7HpkKQp6bRidd5ZP9tEf2fPoP+/z+VJtMNVT11S2qeRqwpOBpP/Qg/6JZOkP4pPBEGOT+xtQzE
Ih8UsoLP/rZu1TUePsZnhfMGHt7neOK2oppnsxwUECU+Pjw5H4gFI1TifNoNBRtbJ/lAo6RKVl+5
r92vNHsAKuc6/M5Yw46YwnvjtWFhh7lWvphPFSgLGiO/wYiUdp3uW+oCyDGzeW4DOd4V1KGt6nfi
y426yi80UgpznbZXKkkWGcEFHpDQi79sDfhPYfg/fde/nc/0WavLhQqnB6rZA2Ob7rElHiApV5Kd
0crqSbDwy/TsPZtTPRm4QJArhY1jVWCzfMnm7Jj64YrpdYuudv9f+blH1NGnFMUzUWY+jDVRtk3m
kSk8E144ZRsG6gc6joFjN5iBu2zTb/uDXIuAANX/egX/9t6zRRQ2dsmnYneyR9B+o2/UKwFUWp7Z
8T36lCWt7R1/5tW0Mn0aSr3vt+fITwPUzgPZ7vr/qDuz5bpxLF2/SkfeM5sDCJIdXXWxZ82zZfuG
Icky53nm05+PStdJidbe+1TdnY6OrLBlESQIgMBa//r+Y/j7PSdyMfs4BmMT9az6OjZtZB1X1Iws
py6SCzZzS8r5F8HGfziyOE5D+5NXKSYe/rsPccnyEEVTW+6FcpeeYEZwPbyA1V6m6/8wLiZmHxqn
RghS6oN17jqIxIvo0tZR46U9267DD7FnUyRmn5ZabQu7jzrrXFOmgscGf5sizKCiKxsnLo4avexZ
HcTsO5IaTglkfSRQQrYz75qVGB44SyA7sDadxKugOrPH59g5tknas1cVs89Ek3Vt4caI3tsGcDw8
SqU4TQi8gpIDmdKtch2fkfTIQJge4rNxMFu+DTKrIo7JmPHh2I7qk0F1tzzWdXt2e2K2rnpC5kMk
DCxyPOumLSjEA4l4+N3vC1+J2VpkWYmdSb8hIllmcIqikox65DuyXlI/Ady6l6O5Vi2KZHPUNVda
T6Y3MEFLgez314nps+fExRW0tQEpoClqoiOZ4y36UW3QB+ugQAbEkDjUAERXleBMVrp6Etu+etbA
iVj1NeUrLfXbIKZS+5vQITPir+siMgtGxzq3Ew2qp+sCvopV50cDWnYZ5z3S/Vhk0AoA0B3uiX1B
bnX+CjWmmR0G0UXnhVDZZNoOV5qSNiRU+eprPp+QETPKHejacE16o1s7Y2rsFK1/jmpb2Wle2x1x
fdg3I2dLKZnYckTriNNEBYQHujfr2RKOwUI3j3yD9j2tMV8kS1NS5EMTvhEF2xK13iLlZa5bC/Gb
qVnquuut6kJvc/cq8MvmNE6obQPtGlJelY+rkEX2yL5hz9wxZmuoPySkvi3ZM4YKIgbBqY2oagiK
5eEXu6cz30b+uyVakYYM1d4bzpXiAh8Fvd/YDsyYI69q383PFs+qdUXWG1gCBHFJ1BoKbHXR6ur6
P7v3qdV3967WQRIX6GLPpQ07RqjO9wowql51z3EbHhv4exZmY7ZQUmTqj/qo0shACKYJUY0nWXsa
JoLdpX9mO+PVaAzWAtb5ShcIUg4/255VzZjNtwKmTFG4ek/120OTfMvCI/7Se6xo3ny43vWZbZF9
LQuu62mnUTrB81Bla9RW+ms5rv6ze5+tmjKomyLNpntXyE3bmyBKj3yM9/XKbOqXECisMuHKEx2t
ju469YiH1J5poM8mfINraOKyWJ2j7QcsPGgrlMWw8g53yJ5poM/mcFl1nqfoXN20/AUmF64ODn57
+Np7Xqg+2wAhyum9cLpzhxpPlUqhqRY9vbUhZahHbn9f58xmsZ+43tjGSFmETnm3QdpYAlh4IeZ5
+BH27EX02TwO0m70AN1mFxJpuKeO7kKzLP1EtED0cMCzGaisvU5MNj3ToX0ebnXPRlifxti7meDH
CK1GkWYXTdA8Z5FhEsk3km0UA1HIooYaB8i5h5va53Gpz2azbJqMT+IYXlB3E12qD2OyKBEy3/QP
xmI4MhD2vaXZPigPAjvHazS8qI2MA0NaBJBiC/s5tNB+5tTIH/PZ3TfiZtM77gNHM9wK2Coidupq
4uCL1Z8pA0Vo1dfWz4/EdPbMdX0214tEiYVA33nRqnbwUPDiz1wnc3eHX8meKflmY/X+7Xuh53h5
GV4Ib9MG92F7pR6zj9936dlsJ3NcK66IwwsFEmdi9VBx10V55Iu6Z65os+neWewutZZeSb7AQk+p
oIJnpgEOXI7gWI+ts/tamc140whb5JhT35OWa7flD3I2IZ4M7qIHpfF6+BXsmxXabN4Ptla3Q0wr
ISSrchW2GB/ASFhQ+dYopy6lAsWRFWzf88zmehTUEebDtISQFyU8wVOqZe1qDdm9xIjhyAPte/Gz
We7gLetGGfTGwXls429xXAG5eDncWfuuPZvddWI6bh8kCaiC65bqVujXfh0c6Z49M/otivtuMlBw
VRk6MvILcQGKvaGgjKj3tVqsRXZkBdwzmd+GwLsWRN20bZvSQlN/gTZGPd6RW99zYXXWL47p+k0q
8/ii6q8UcY53zJEL7wthq7NlrvKH2C7iJL7IKdR3SNuhvaY8edG8uF8rqhQxfDomStj3ELOlLh+1
xreTIr4IkfUW1pe6OjJqPv8myLm1fKOl4+hLJ7qwR2UrQG+UhJ0D4OnWsXX0868o/t0fv6JNLEol
T2mhUSCx19Atrl3lZ11CsTTCI4Nn31PM1rzBC4gwmwHdQ4FrI+4il7Q2GflsPGZ3/fkLkHPn+Ehm
g9R6n2ytnnyJqxqNpvLt8MTd10GzRc4PDcUpxyi+GF/ae+05/+l+peDw8LX33fb09+9mVW3UbUwV
bXxRD9KEraU/lkI5cu7cd9+zxawGwuFZAZ3e/BRrrPa+yI1/c/i29116Nmd7FaFXEXrMLKwCyE8h
KdMFLJAxlFhpQZV1Y+c/7KHZJLbyRDZeTQ9R34ARUkNJ/uFn+HzJlM5syqYFHlfQxRgxNaKPs3Sj
XjvpWf50LJe85/pzi3enqczU9uh+vBK1e9y9JvPikprOBWqDw4+g7Rk+c5P3Ns8CX317xeYiuaye
8mvlltyC8d1Yet/s3dJdI8I83NbnH2Bpz6ZwrfxrNKmMJuVSAmrML4DCbQ9fft+TzPYrAg6Op1HA
Rt5Hh8/wHFdfDl94TyQISsTHKeY6VSbjKosvTH2RXSJBRgmOE0GDsPfncC+QHpsr99E7cjrf102z
Ca1kuAsGA88REfb/Ut4rt9SKkqzZZv9hA7NZ3dtlR5KfBmCRjJB7LuU3/R4u3vhkHlnv9vbYbHZH
haLZRkgT3lP/kr5EP8XP6ka5Rd9ca1v7pb7QjrU0XfH3sLK0Z5MbIY+lk3yNL7qf0bhEykdhMQyz
W11gD74sT/3XZnd4GOwbX7PZHiqqVG1XjS6UFOWdtXYM5cjE2DcJ5wbofufqQzypOXwFAk7m4c9W
mRxE4cmRk61UarcDHCnShEhzR+3cSqmtfG3Lqrmsq0xss7jOTvnOu+vDj7pn4ZkbmgtZZbWRa9FF
gXssoruv3oM5KeIW1BkcbmHPvh9Z7cc5VakdletYGF6kL9R6I6GM7UX8qL9YN+5XTjGHW9nzyqzZ
kuAUmaVipBBfWD6RYcLmWVkeeYB9l56tCX6udmjeuX+VqH5iYWQaukfuerrEJ0Pami0AamIMJfU/
LPsjwyxVqOw32ryHD9kVq8Mds6+J2RKQqRZ4iLGNLlpoXtTJg/SQpBCOHR33XX6arO/2JEmTDrjo
sm1OEvJxZ0Ow7fwjcaI9+4Y38fb7S6tGjZEkl+5uAHVjo1Ou+qfk7nC37NnvS2s2x/siMBW7QxKE
U2N/316jzZk8oK/q79VV+716PtLMdLlP3vDcJzsuAvAXEQ+BqxuOMcPkGLEAY6ZtA7JvWDUbR0bp
nok8d8buA9dxA8S4F6hQYHCZNYjBbecugpf82P5z30yelz5MltUC2h2bWx9TW2xWqPhhp7K2yg3i
D8j+9rF85Z45N69/KJqkwmyZbitqCFPKrmnMI/20Z8DK6e/fjapQ1frRLchRtAooN8yUlW8ZoKzD
r3vfbc/ms9EpzehQAX1e59hJsIFztdu3K//3S/8/3mt2/deQqf75v/z5JQOrFnh+PfvjP++zhP//
3+l3/u+/+fgb/7wIXsqsyn7W83/14Ze48K+GV0/104c/UD0b1MNN81oOt69VE9dvDXCL07/8f/3h
f72+XeV+yF//8cdL1qSUp92+ekGW/vHrRyc//vEH9cjvene6/q8fXj4l/N49tmZUmAZV/fT7r70+
VfU//pDyT2k7hmprUpqq4UxSzO51+omp/wkoyLEs2xKWadqTODDNytr/xx9C/9NyHCktw7QNxxbT
XVRZM/3IMP/UdEflkqYp2L2af/zr6T+8oL9f2H8hJrrOgrSuuJm3w8Hfc99SDamZuiU4jwtTmto8
HBwq1FqWGO7B/WaG4hPmFpR21VJBySsMB76YGvaYJ5RVj9gmDTJ7kt4aWQr8q8x++Gqs1Y9OL21w
fYndUqFYRT36RK287F3XZpSlMFkhHydUeKhmgh1hmijRtS274cGOVe8GukiBk2jSBT8qzcmumjRC
DVWnWlXjQGzide+08jTuDR0klmqX1Y2ltSDfFn1fEBfKWxUWxiLCtl19HeFXyF2lTlW6EbEFEbIL
U1vtuyvt5zE3z4XqURfRT7x7xZ9iPz78dT/egRegKFKb2B3FhFtyTDTOvWCJUjRkoX2fQTjBPTFz
4ZvD269K76lplNe6pzjG1QuwpU2t/MjC5ETqQ1mtTdctKBSsg74kf+OF5l1g4RAw4fEbWBBlLUJ3
VRWmlFej1+XnAofL79bQT6VzGNIXznMC1Aw4JVYTeOgtNYdHYCdegSkDZpGEZYduPhLDXVtS970b
1Squrh1wKfou1Cn899um41pCnbxxPCmLNSUhk+NPht+c3VHATPjRh8ypAPq6isYMk4CI4Vpf+W7C
PqUD4HuNABxfRKUXq0yoYDOruG3yU9SeVD7YHTU9zwBQa2yLrNq87S3fQr1OFTyuBV1a29vSwEoD
IgomikD+vRPGykhlMuEYyjey7kWp8ewO9ZtSj3OQJH6k6TsHpbsB5qfKohHODaXdg+zCMxNeByIw
IwAcUuRu8GDahZjocE2fmOFWmEreP0QmG4mFVuGW/uSbaqbiBe0aQC3UWrX7s7pGixsvvdDNnfsa
dve3QbVFC6pBdwJrS8/2IdR715uKFKRvDBvTtAInRCmBJeeIFYExeE+JLAodQ+/OyKE4K1QtgZc1
NYUKxqSmzF22o7vJifG651arBNGp6Yjx0TDS8TvF8ZVBKmQcnBAkrO6FDwrSi3SjNG3prL1EEw4V
RtmEekbsg0VAYlZnikclwEq1jZ5ya7o7wmVpiHPKWnKGsF+T+l93SaeItckowj9icOxg69qjHZ0w
qspwM/Ygha6iwciYwpVZ30TUVp2NkSlcOlBqD73UMogEkdK1sMspIPSXFsEc+WqNZkkWKjBSXVvI
goXszrKVQmzQQfbhThdu7J3Fuv49cmHaksYg46eZrRr8aL2Br1ha4mQN4g3OTJ3al/5o7gLQURFp
Nbw7arsEDt+3inmb9yoCIA9hJeCsrPqRWQZ4NjNNMmfXirLGmCAo6hsjte2Sqp28NLeKb5abXAv7
Td2Z+IQE1DuQW1K0NXzn9CTiwOKdCEnxwmUcqDYm0kFwGesN+uZEj3D3MNrsJIbK0a4SXwQYNIxK
WoLTEPpJWIgIK9tCHy2wMWkRW8BvhdEuKqX0ukvcNgp3lYy9CtRfk+VXlfLi4lZvDbX+7pudLEwE
1hHZrqAu/W0mDUdfirglk+vlQf5QpJChkHgnVbfTMtlzxvJITev3VexGd0pYKdCy+0Tc5mFoVPlC
gsoAMhoEN0HTmvqVFVcsUKGTMycGvyrU015Nhuu2Aq2GbV7rNOetMG1IVGHJUU6zbGrvOrsLUO/Z
Qr1PsjIPlgWj4Kp385GaKpczqm9qAkMIQ3kNTPpu6Q4WyC7mX46FVFCetMB2Uk0zsUa2XdAulFJj
QAhVpyLNG9fU/8HIKNdN1YT3fO+sle+XZN4zMAgUPw9fLCjE50USSyhjAiM3wgmIZ8LkvlZHEyB9
HZv5gKGaDNNFzKSJL4TwWOINkwrzNnEaE48BgT+tXcuzKsxsAUYOhdhpoLVauyzY/SVw+TRngjBE
aM57panGVRy0Vn0ZtVGUQIXNKZgrB7ezVfQAdW8om3Rs1UnFVEWyOCsU0ecnvj2mw7YMBpzmwxpi
XN1L7BDjpgH90Jm+AwvAwU9dt3UL+7s8xYNhVKngt31XntYIZep1reiufp46A8xxO0k7Fmyrw9aj
l2HDBy6yYhxurKxD8GipfbzqyCqP1LVimZzqVxS6GGF0NppRgs2Y5ns2+VqhCqOHcxOVvOnJlGT0
1gbAxuG5Geqmhrw1atWJYhjJEFNK4JfKjTmkuEZHStT9EFFr4JTd6BUFjbGf35aU02irOnWSE7W3
KQOtTQbK2hrwFr+tZN1hOIJ3+LWTtzF+xpRtWZarXYOp15700WusXYnQOb/UoiBOTsuk65srO4tx
Oqu9InhVzYrEhOs9uVWg3+e26+MMOGa4O/RxwzQBMYIIrWH6rMK44zOrOV6Q7/gaUt7Y22ma3eh5
Yd8BJ4+/R2X11RpqKk47TcsqylnU+quqN0WzdjxIclrN2TfxbIBOGnztc09twE4VfdZhA6gLVaUW
dhBfKB4i86CNlrJ0qfXo103n2vl9olktDx73fvUVe+HGuXCl5/PVgxJP74nRq075rLmPlqX4IWiB
VI22I5dNqFDFr3sIfAgZvCVteFTirje/8y86ZeNRWR8uukAxn0ve7koDIs3HKjV1GKpO5py7eex0
qMaUULIoIVJddKE2hFd5mOo/jB7iPHVjDuZQaNlAyY1N96VRzPorH9X2Vqe2YdJms+dZZJQrPas9
jGkOOrJNFkPbhQ9F3pbBMkgm5wrFcZEv5KF3o8QSh2ndsfHygEyA7aCOjkXNh+TFUytc0tVwxIlb
V8CSqdX96PfmZeu2OERo2khBn8wtPLrYH1xaMoe/I0TcX8kmL4ozPm2QO0WbebdmGuNYCgYiUk5E
4BPA0UU74HPYKwrFh3mes3TpTHCyBRLPjLIK1PvA7pHAe7507cfBdboQIxVrDM/D2oaFywYmx0e7
BR+Jl1/ZKApMozEMPFbqqsIlZUjbu6HIFcgw0HYohRvtL26P82dTpsCsMmfaGVpxZEG1iEebElKr
94uTMRhtTlxxiVNuxh46BCkUQxNWiR/gaQiMn1CupzXeyq3VAsRX7MYnEQcTwKlJiFWwMTi4C/hZ
RrVB28vhbiwEZB83I6tLybULsJ517tlAe6ouot7Br4KPSXDfUDDYrbHZNXRmgg3jzgo90g/8/fg1
7YUsMEBQY0xQIgXcXNA3MNVrO9QfbLJQTGM5xI91qcsvJnr+S2q9h69eVLFHkokSPCdDpwxfDAf6
LUSc0KTUVC8cigG7ouvV+zxSJGSnSCDE+uaFA/cMqqzW+59CAxer9G37mDbYtMBYtMeaj3lnaBrA
Ag+PpaQSoYnDgDu58WWiHB8dxADpLohNP3vywrTvNiJVDcozNLdxz+sGWfSmYx/kUuPhtnyWQrvB
/MVSx17f9bHP3y2aWDdLeDNFmORsrlG8ftfVdoCmYjadgOqX46ICatRkm0btIr5x9QblHYUtVmDl
FFLHdq+eFYmBjRVlpXrzpe60nILESorwoST9QjGoZElgvcScAeKvN1YQbMPeAvAx+C64H+qFSoxi
TIHJCSyxc5UvR3Y/mFGIBUptc2/4hY2iXsN61bUrS4QtO0xzQqvaVeAMfDfZq0ILR2v1TY+dHsPB
IHky4/IMzA4lxkXy1A9ptxIAR5sTiHV6tktrZBpbaaYUKVuDC7RiiAz7fExHkew8Re37V6sDgHjS
1pp552ACX2zY2XTaqxfVDNgyjhrzh67HAU60XdCOa6/JtNc6SzkGZSmrITcx5KtWuGW30eFPD2in
6lE9Nc0m4SRGjThEniDJVrFa4KznRklmY07naNeprFX7bBS5PAfV5TtPrQ44ca0J04hPzTQqa2xF
erbrPFROZ8bCNU8NGcWs73UDGASH8UhUeo8nNuXuS1FkmPmop5FNLQSbWPyVCqweexlzwuG7X6UA
F+MJpKNSsOUMweRvqNjZ2rKjyLvpfE9dO5GOKU6oVx6uey1s4JGTqHEpHWE99RYG74nwKP9pJwuS
R1+qBvzPqO23gZbEFG8bEQ6saZ0B+mlL7Uo4mRbh6FAF50WuPoLFaeDBtMZ9kmfwr8DmSy99KWTs
Jdg4ooDY+aAqsCMZYLo6mLVpl7yv2rlSqMKtl74nNU6SeRKf4gWPc/m7GMOvU/z7U/ubCu39od00
TEeHYmtbxAZ0Y17d6VqQp2LTMNblCpPFq4tg16+a9bhqttEOvt6yXWi3w0twbyxh+y6xrz9PVv7a
OhK1nYUnLWaAqTm4dUjTMgRkzSnc9y5cFSmmpRRph3GDnpLo8oT3mIVuVjy5idaOG5XjPwymoElf
KquqVAr9LF/elEWQGDuNo8TmcLdo+oc45tv96LbBKzZgaTv2PBEau2oikwKiEMbtOK6RKjbX9pW2
BG+/DDbhkbfwMY5Ga6YuNVtIS9r0g2nPovpWkgxSH3H7NVUtxdA3LdcjNjdHWpnlrv5qhjCRTqwH
EqCjTw/9rpP5PEXDKKfdiZ/350CZ/JvRxBKN7QPkBBt1Fw7ibo93mqztn6wU5m7UCvGI43qQrIYh
dc/SVoseDvf19HAfRiAPLxyVMWgS1zLmUnAHzwXDqtksuokKyDDUNcpJpadG6dLLw/p0KKDPHwlc
zvJSv7rCMRyN/qDp+bDHx7pKMJWiUdlrWyc15S41BtDJhtpRByvuI8dhK6CCFQyTsl62ZaqAPuTw
oDiDu7ISyqDdRmfzcrgzPoa1/7ovYmeOdHQbwcZclx2JOCKQ5DhrG1vU+9LEdsiKRPpYj6l3lvsj
Pn56W70QZTtWOv7Ja7BMXdPpC8Yh56ePgyNQ29iVpnTXnGCiXVJgBkXNxWtTdZBgYmnBaDv8qL8N
eqmy3mg2cBBqC36bYoNvekrqCXvNkW0FsqnGPLwbj4z5j0kV+vOtEZtsHMuLkHMdsefkoRSubq/L
Ejy9CV6rF5GAHYgbodSnoxaefIef62PE/VeThiNVlfcH9XHKgr+bZU3M2SLVaDIv/ZUrJ2DpGczp
w41MF/kwaabn+rsRMUvryFwvaqWnEY8PpziROdbY29aoxIkZ0NunCoEo0JFJ5irnbVCr1H7abXR/
+CY+eYOCM7pDzxqW5Cz88Ul5d65ZW7zByFS2BFw2jfVvqWTf+lJoujRUotcOserZoDSzMh68FEuP
LjAoTGJH9DP1skAceWVvqttZdxKBFpznDNZhda63S+0gV42hYwFeYOx93l06L/hfXBVb79V6kAvA
e9fmMrlqHrM769ux1f+3mSdVwe7OVjVNdVRnzvpwyiSgnISgnS9eA+uaMAZU5LNRO5YKmuWz/upN
YTqmI6nBwphiep/vRmagwFskQgvrfStPqWJa43G8VLb4n+8OD4xPpoAQUk45BRIW1lvB87uG/Hqs
3K6GfV0TgLnW9QH8YyirrW5inHy4qTdJ8/zVWbZOOIH8A503GyKlNRYgxJgJ1h3Hn3WxVZYKrhU3
6Z19bV6KFT48K7Tvy+BOc3/2x9KQn8xDPlx/tz6b7HKMal8vaT0+CXbFRbAdNtpaPauOdOinr+5d
O/P9iKBSvKxwokICwvl90WwBwA45iN21sR52YbY50qufvUGbEaJqwiL24MzEDHU2CD0lE8W2UGy1
DXZAy2xZn8E9vBroThxJV+JI/vv3PZdkmk9vkf2QFJqcCV9gcRqNyIE+uRfJpVhnWwI4J/6tufTX
VDMfecJpWMyGDekww7KlLYUw5rX3qQF5PVBzZQ27uS7XTpjjJb+V+Ea0HDOHl8P9+Xtr1Hawi7aY
fAzR+Xaj93HUdJVBWVf5uBwMJnh2FbvBErXFmMOyatSTww2+qcw/Pp9G2k8Vkv9R+c9sWgy5o3pV
B5UWm50VtpCgTnFLodo8WI5LoFs/GmfjrZojC+nvW0z2sargNGEYBIXFfP/iO6qi5OSaNiJ+hVzd
yl1YAim0seiDCI1Nod2ZiwhzVuJQo6OuA7LpR578owRhWuU02+G1OkKH6efMFc6W3Tqu2wDAD5mS
xhm4zcU0KcObcHukpd8niW4wYtm4q6w8ztuh5t0y1/i+53agGzdQYZdxeDsdE6w1bptmtCPIbqzB
Ty66JZG9Iw0bvw1eXZKxJePK2NVhz39cyK3O6kiqu8AR1v71uAISv3ZP7HNrq6+yO2/z7x8c5Mf2
ZoPJ9wOjY7fmbfSb6NLcaLtkifsNHw91Fa5xqVsdfr7fZ8vH5maLqt01fgys1dsEcCvy1N7lXQFQ
FG1ffQbQ7ktEJffhFn/fybxvEfjnxw5tbVIVAwVhmyp0toDgVmV6d7iFT8bKu1fGOe5jC303dr7t
OhheRtq9qQDxGMJ1H+X3h5v5fS/Bg5icG6YUvMW4/NiMQdR+8En6bUT2o8bA0G5xzG2ww0iOCa1+
P0JNg+JdU/rHpppxGPGqpylcLNKturQ2ynOwJt5OCAf7SgdW6LBzfrw93y95xq+AxUwIMvvjftHH
B6HIVf6aYtb7+lpfPOX/P8hDJgbDf/9LgPGbPOShbLB+Gj4ISqbf+EsZopjGnyrCDw5utq7zXiYk
5V/SEMW0/xR86KZtmM7RX522fb+0IYqh/qnapph+KA0dH1CG7S9xiII6RGVDbHEWdSwVeYf278hD
3qpB//4gsRfkmOA4Ggd80zIdmvs4XHBNYQJ0EXabS9R/q2qZXShLQM1LXGb4LxKlbjPxZfHKWaIq
uAFiskyesTI7JYp5Yi/fdd6vYfQ+7vVxOkpO/PyfrtNjBpkujrsf7waSfGkNWWCs29K8x1IT25v2
Apjv4VY+LmRvrejC5ovPRDF19lMfWxlUFZVBwTNbqYUjsiuD61a37I0RCZyAPKW5i0LMccwSx57D
LX9c0H61jFSIR9Q5OM1FhZnhGr2mxMbaTvt0VZjmuVdQg3a4kU8f710jjLn354mwbz3yaXG9nojE
ZXjJxxLO36UnbuoRumifHSnaOPZQs5fmZARhhM5L8w28YTIzwdBSH4481Ccjgy+qZPfCsYET/KyR
TNatEJ3CtxzC67cqxpe1Gb2CxHLvH61RmJbj95OCYaij5DIMVZgqUILZANHarGKnxhN1ZRtcNilG
Oh1GJve5UMgA5y4sogz7pmHhx29GitFjMA43ft8ck+a/VVjO7oQzPMu5rbHzFvOKALJnxeTWCq7n
gnDrF/0UXNyabcW5uANVvJQbeYb1yOZYbdgnvW1Oh24mIguMM486cRIo67EMrTVVq7hTKbzQfmXK
Y/HlT0YOUQ/O1prQTFRwsw1M7YO50O3AWgu0zV6CDD24PTwXjrUwe5N43pua6/oYb4/6l6iznxSp
HzmyzA5Ib5Pa1KZF2jEYKto8fjvCie3IJ1lr+4Edykm0bp/rU2jqq+4EM6D14Qf6ZHJ/aGw2D2wt
MJCz01iDMTR+TmF9htUZ+Op068N6MaJjE2+WA/j98aYufredJtvr+1bHS4rsy8gmHPxDBD8D9WlM
cO4zsPw7j4S+xPXj35/xjs13k/Aflhykmj62m+D9UnVKzpPqN4FbLmznoVZ+Hu7N38Y5vlikWjRD
04VpcTr62EZFyWWodV65huGxDjNQOnimq+mRBXLWCs+AKtQRGlEk1WQPONv9VW6OIXhT1qDQiKa2
Z2EVrev+5PCjzEb6b43MVn3SNIgJmrpeR5hz1hn2Ac4xosDHqO20h1EJwmmq1Ok0laPzx97KteRX
Ew5+yigyU6BBrrjNVI2k8jER82yg/9UY6XI+lVT44+f5sbGuGrBnRPO6zk1/WVaPZv+ceasxrFdm
9EWCzTzcfZ+8I4IOKHKJDBs6ea+PzWlW1+ta3LZrUZ57dbYMXXAQ2svhRmbn8LceJKTAIsHejU/L
HD6R5l0ekfjv19WwUF4wb1917cU4rIyt3DR3wUoAdhdHnmw+gaee/NAo29P3E7hvglQzFBr1noxN
usqWyTJ7cbbZhhj49eEH/KQXPzQ1e2mRzhfSBvGzTtQbG2vL4athH2ni93Guk4gENWkZFsbX83CU
6XURRp0eZGIszvVJfjwcWRSm/nj3zaW/PrYwm0mG1g0acpWRipjyfpj8tyxfW6eNeVONw7GgARHz
T5ozpK5p/Ijs33w36hp1iMAnBMvuCPCcqZu43a73TbJrfpDr5tbzx7w76c0BvKTQ8hsvcH0Hq+YU
l4reHwUzEelEcm374wBXLwAb3jZDvLNtluciY3HOUHJrGK5XyIhw2FPKm4ZBOOBIIu3xKjdTzCMM
G9PTwMZZslHj/lSrO/LMeDQgGhQGmwBEqM65l016TRCdqf5Y9LgcKQLzlbiESo5YmFnT8vt2rhuv
eUNYy/VS/S7XEzixvQmQW9PsqliOqWl4l6FogmWKgg1GJr58K2ymdrYugkutNUn1W+cK+IkQBng3
PhRdc9tAdQWqvaBOeDMCNq0QFOW51sGvbD2c4tIes/G2kqfIZNxVoPv4f+pDc6eMmX8aWF2ybjQr
3lpdncll2RbCXvUCefIumP6LZVFQObuqSKrmARVMUZN5LYrMWU0F519QervulerW6HemzDSWLq69
qYw02eipicMz1hUSzoMskvJb5Oa1QQorZ0MDLArufu3VO9Wqh1VVierHGDXVyusz/cIbh2GLrvRN
q5R/L81G/eqohUdtTl+gUfdyd5ugKD5B79WUi8GOxhddaTHni+saXzMTpV1LMBW7YKW7afFFoQwm
09YKcaHzZIzsU280+tNS1JOPl5fm2xxQKoh2U1O3+DlEJ5WFZCcPtfG0NlL/akidcYEdRLuTSWWe
yki1F3VB56KkJOcZZQRTF0yPZwWT3ypEhOEAqzLS4MTKECAVSXMbJ1W8QmFLgWSAP6vZDP5lqIjs
JNDdZh0MoVPiOIBRhaK5iKEKWa6HIcafjMG5KtCGNBBqrR3KK3Jm6xJ3rq1AxL0RnoXHC8ZQz8xG
OqzShq2qjfE91HWgtl7VfFd66bcUAxixvYw0q95pffeYu6BK/FsVk7tEc0dEWK7nAE7LvqKq5h0n
6Rd3SoguRGSqqLBGA5yRkz+LBK2U0RjYEGq5gz26pqvNdRsgDgbOgDfxhUIi9kqgOzt33HDTt8RY
WsLNqz5mdR+GMb7q7bF4cBO8TGTVZVPJ0mBhrNvX8ZMRYnyx1v3CBsKsDOGJblkOxlRdVi5wdlNv
tE7XT6paAwFmlBVs3Vooj7FnNatcZYHACyj/4rqe2AlXfc7cIIemgR6RSkQHC4fBvi7g6F4nLt5Y
DL+vgYToVmqRfJbD4J/6SijIlBvygoNifBtO7uQGKGNwY9gbL7DEtc/YMzlbmaoCppaBmDgrZIqb
q5az6RxSngYbvFUW6P3/Ye88tuRGsi37Lz1+yAUtpg7XIRkRTJI5waJKaGEGZcDX94YzqzuITGas
8vGrSdUii3B3A2Di3nP2AXLMGnPIZGp8b0ZFYVlGANtnUshjcsA/FFQGQxJc2nuXOuGtPTTBnSTo
7W5WdXYiQsi8sdFe3SHO0pHI182NtH26C2UZPRQFcqKhMYuvjZnxAFBJe26YmL/xkCY3JAGOIOm7
4LFtLYKBxs4+2TI3sNKlqGkTZJhbKogVyWswG1skrVs01mYocYWcFNLkd/PgJjfz6M9ISd3Wvp8z
qzoUpkc6Nhr3fFMkxXQHzTk/pgQlvRD4jsAbTBSyQNkdsVwFWw8JJZnZPlKzlj4Kmat6fEAz5pFC
pw87YzLrU1ZY0Uue2eaNib9j58SEWxiT0x0sfbJuEUDyF6NXHhQ1iNM4NdWHiSj0Gi15HD/UU6V/
M8pKnsw4jW+M1nW/ZCI2tmMTCeIK7VLeNFlbHtF6Ih52RxlUGyXJqd2IiIwsOVTpDW0JVObC9cJU
2sZR1bO2c5MGaW7BYvehpXR5o0Na3LQ9kdU838Ge+ZPz9sityAe93yQNGZg56opbMabd3hF9dZdG
rss6VUwwUaos3RVMYbtsdJ3PvgDWPGSzdY6TpjikVYMEvsOVshuM1vzoN5p9rmpRvbOHtH/Wq9na
tUkpbscUVy5JNcB0/am/nZj0drnrkXrVx9HZ8vLqHCB+OOOJ0gg7dAkS1Em2SljBMvfU42fbiqTM
/xxxnof11Bmhn2NlyaM/Y90l/yUmq65+6eeiP9WD9T5R43BsREAWpkaerYUG+KgES0HSCeIykWzu
pnGoibsv4z8ddGiH0na7o1kSf+jHTk3+Q8xEMWdJ96Tjq9li4ffeEfhU3pl1ylAVRnUafTd7aZqx
PaBgmr9MMi6IUNHm97412gflDn44OZF5MxUCn4T0e7JzRv8YTySRpalK2Gr7hrWf43j83ctyCFvC
GEmiTcn2MI0DoWdkNhRFv9UzXCqBovVfdMY+iixCtvN63CXRZLWhbkXmPhGI7GfH1h4Hvxxu9dIs
jyOpert0SAkoyRLrc5fL8gYxIx6VkUyNYrL7alM6zrtkiU2tpyWuUB8bVgs1PAbwCO9MoKDk+TrR
V8skJo3Havwj5z8HDG9io6WZ/SklonHv1VpDtIozHWs3/hAPEO5Tl2SLxB1hP+le+z6WlU9iqWaO
ey3oCUL2SQMXMbLDbWYExn0WGzWnXhtrY5K05FzIqA5RXPR3Q5s7TqgVOecsPGwshXXQ3bfoQW5q
L61+n4lS/xiVVn0XaLnNb3ObeR87XXQn9JpMZExr9/psDS4viD98lxhtTkE2NsQQB0zHWELNjRN0
5hP7ApjKteH6ECbrxDw1nandBDC+ZEhunkNZyKgiEeZo5uxNE8zedLCMyc7DzPK/E5ZqxNvBGsQx
JWPsZI3T8L03sZzhJCnIt4qMGVo3J1ZAVbGnj0dQRupLgufmURmJrbaILoyPBrZnHDGWmWIgi+v6
zC00H5vaUbD9K/kipafx79kv3g2Ty/6xawrtmEw5uwWYbf7N6BSJty09QQxongYp2VGz/GbUJtmy
tS6/JIXpYtiomPpOWd5OX9phzo2tM8Uy3nQZT7qb1hKiXKXcXW9p5iJC7ZwG31eD+X12hCSuaOiI
d23Z0bCWSrhDN4bUvN8DFFtm2LZCvStQNH+aiqJ6RKrrfNJNkU4hWe7QuBQoHkJ7c+G3obEYt3oU
q9WuIQwMvmdS94/KA8URjmWjSlaBKng0kdHd+7559OJen7ZaP+GcErUml4DGJn60Kr0IB/YTUUht
fgaYO3jUNJLBTzeZi9p5sq3umLt9Ee3L2h4Hsg98k9e7TuPHaAQrFUa25BGpHc2ejzXGHFanzGkI
GbQHjcaOoSVnI+q6P4fORKTN+Lc8agN+RGJhTe+LdLsuwOs9wILP6rlBNx51xMkiT68OA3LoEHMD
s92I1UGEaOetduNk7vCu0pb4+QTtzUar7SQ/uxh8SJwzPXRwBJOru4I42pLLNbHAeuYtNogB8OBx
Hi2MV102nz126jSdW4xEYxQPSWhgAyKeAr/W13K045PWAsSZbDd6TNnqg+8nnni0q8jcJlVsJF+D
cqpv5nZoH4I5zk883wPSQGm0OzG47kFv0iDs9DxJt6rCTBhrbYI5oYmgvEJ4c3aGVDohpgQ2AJ2X
daX2beUH90MQJ2EzOIRKan4bfCXB9OvYTeJ91eFR4zQTjfKhRH3LWDhsXo+5PmNDEgNmgTlZ8rGC
CJdfHPuaB0rR8qCru51R7qeauEflplH3mfz3Pj+bhSdUmI81JPS6zkV67ON5OHeBaJDAq4klsaru
J5x18VbIdtjE2dzOG0eLvDsXP6C/0VC4EoiUzGfk0uWGto/EQ4y5kRnxfaJLezcmIPRbm9S2nDBV
DJfvRmO2jm2UGwRdAtP1jNTbZmLgPMCZ7cYyF9g9Ybn7qkrm54DbyM6lbHHyxUv6xlCKfdTgGUjk
iL3UZMHZeg0SKM/hlGKPRnwfRZHXs3FOtRaR2SDGJ9JuI30/IeF69ho5nwzyg3OsrzG+pdwoQKWw
unb7ulDG7ylyNCyeFgJ6KBy+/9EKMtItuz6m2K0agtoU6QRaqYt7bcRt4mmZdXa6zC5CPa9n9+To
qRZths7DsRJIypCtqypvYxZO4fJ9O3nQ2S2gkEna8H88zEUkU/XeTg5evCs7lhNPNAIQudOHosIJ
+d8WJRbNMOIDeiIW3flVDbg1o8R2NYp8DXvpdjKLjRrL24Zz9xsVy5Uc6NLke/1Ja/mfXU8pZluO
8jzlhznOPpQjhsbG/cbYP5dp9VQUGaqAQb4nbe+NX/n3qgX1ELojrmfwY/mfP1d58m5CzW4pfcey
NNrFrdN/a9uD1cZP/z6afy8CWkhmTI/mAApAO1gVM/EiA4juiEckNandmqZ4iGX5gNj/RM8Moio+
zX//wL/XRxYVo+ERAE2RNlhLgrIyDaSVGOYObuBGk/CusTY1vHr//jGrxvly837+nKXw9KrOPdTC
a6fSNnGbbZGshWzQiQr8SvI34cmhS0bDWw/mSiT310faJro/Hk8Elat7VmpN0TZ9hAFpp4d4X0Li
CtWmeU7PnPe249ZBIFcd8q/pQ3RvvqXrWmrbP5e5+L12sDAGeGCo6/78e+chTQyxdNTsQ/5kh/kO
t7q2+epuCO87LEfRNwZ4ec3+9nkokGisIe6mdLf6PNG0XUnndZed5Mk6+id1bk/mUbyhPLy0W/7l
c5yVaIS2lp+0HYOanRwiPdSpvWNTdbBuyWDa1rfE5h5pmG1imtrZO/I5Dm/d1vWbiGAVaEOAWNkL
6NQHq6YCxGuLCnJi7WjEhl4mQrP6o7Zq/uuNvsI/fNCilfcMI/CQOa2FTm6p97PnxtYuzs/seEMj
ejTUp9x99+9vxvoF5Pe8/pg1QAJ/QAfat6EbypIUN3tqaZvW3P37h/xt7oROQYsTGYJv8Xk8Jz8/
HlqVwpZweTyi1MWn/uio56YrCQtJ/qyG26Qgb1jUbzySf3vnVx+6bq+qMqtT3ZXWDipgdPgCiwdD
CefUNNT3Yn/UCZ9563eu+xrI3QGF2Eh0fCRqFLF//p2O0ClBeqW108+LRKzIw/FucfQA43nnvxQb
f2PxZI4fzHpLWOi/D/J67l599voVHMzUtmK7QpvqOOqYVzFRok48L2XY78Iah53Cqr//989ct0ep
Wns4CS4cFBfJxbrnoeVYH0eHx8e/y17Sm/no0+7wiVolt377pibOXM0yq09bI+dbKfBeB8vDGs77
7uTc+Kfsd8TUISGU92/qKv/+avz029YLvmdMI8ncGv4oqrO7+KbL9jjbg11wN3I82nRPxvvyOdjO
ny5j+r9yq/+D5+3V4/V3udX85TuF+DWLZ/lHPxRXnvWbiTbapbvm4l7jHfuP4MpxflucbJxnDFYg
xLc8Of9h8Ti/OfwBc+iycWKrwV/9JbeyvN/oPTsIV5maLF1HsPsfLdjjj0Xnhwzun2E8q/ePWY2p
jSawi7CZb7heGbo2cf3EKhJyWFPgDlonDkoT4yHGxrOrWtN8GWOrf6Nhtlp3+VCoRLaH3c5Zuuhr
1b8FBsXLbI+k4L4kdUEQek0seudiD8USGVE1xRh6l1tm7G60ImndDadGZbyxPV1Ne5dvYSIidywD
aay3Bp5ZsCZFXejZkeLcKSUJPjL1BmuuOYadW/5RmvNLEJhv9Fv95c693nTwsVAZPRO+Aj4OuhrL
C/xqU5fKCXm309YHLPXj+95pbycfTenT4NiCCGTkWO9cfMvFTeRK51taN629FVNdc0ajcYEkWk1f
ZadG+w/OmuaHOPOaEWfrbLnvVVJlBAVQxm+2BrZeeUyczCyeHcoH5q2hhuLQibnaWk1ZccKVfXoo
rADQkta7j2yT7kWbW+TpUNpAH2w69XgTpXkXalNvfajALoSwMgiDNYpAbrl1IjtVZWDhfFNwPjac
W23sQ3W2uH/1LiZIGYbNezdIqu85zDeYRpodxq17mgGNnqp+jL/jjoqAOFnFEZqssyXqJziYc/7Y
BP1jMCYf8onus1d02rulzt0Abu6eJRCm02SYzQMGtKVjWOl/FlpJ1OOAl0OO7nNsU1mKGqKkTN3o
t0PEh2TAXwjzrPKDJ6Zi36r5wRUzCeuJ1n8yhPwiougjQjgwkxi+DkzY+hbjsETjn3uhj9CjGHPY
QZzo22ozmNS6WpdqIbYq90s30djiWEChl5/ozkb1vUHr99UfqMPYnRr0J87IH0ovw0GgWTfKafps
P2o4+3apULSLKqLTj31B/+6u76v6wfYotkzlIA6G0Kbvs2i69gSrwVZUK/FWbqegiYvHXmltzpm3
Mx+yHjB6XTh1yriLPLvh/zw+jFbnGGGUTB03ZXLtjyqZaAslfp9558DrR+8hcUpJkSTPFTG8Ncq5
T1IZZG91UV+KJzOdR/mMVUhXxyIf4i99oLXDnVjOJhunCkx6cvZEuFxQDQBIeM98mlETsO1ZjeRj
k53q3Wm0VeLQgQTX38R90L0QZdA/JXlWxhtDm8nz1qI+ORmY+6hKoR6gI2emyPYSuAPVwUtSIhdJ
FvWezDxxraNXd0F1UkNGDFlOGfdroLz+fQFARd/HpUaQn19L3+AAPzg6JbW+GGOOh8KoiE803Ad7
9Ces3JadBmyoShBBW9vOp+FLj/6GvGSrL4tdT50vIUiid/aRmXe4EkZnLHbIppunvLMbZ0s9svoD
NRlmc5VRzdxFGp3LA+SJ6al3yUE4FXVlNC9Dp08Fyc+TO4RlkUtvA3etSjdiiE0/9KRvOeHQaoQ0
Z37iVnvVZXW8M3pgpGeTX/wyBloV4GvXJOHSJTMLGAI3JiMkS+k318C6xHNKpsO0txoJ1SpjZxom
XWGPSKwLvz93cVzqJ52YkYbXN9YevDoe6FkObUmYeWn50c7XMyoxg+l3eSjxwkyfsj5x21t6DcF7
5eZW8azmICi2aWb6L6KKxt9pXFvPgaMrcZ9VPTwZyxU5A52kdLnGSqb5J97qLuM4YDrxh8GiPrZP
J3Amm1YmfnAscwtXcQVAAUIWIFgm+qx1n0EWDOm3znL5pzCGlHdmhbTkzoakVN5gZmnhAnnKphpd
jeXWNutA23h+E5kvkcSTk45tk9xIaOBFCFe+mjeci0yKlVMHEcdIgnkP/WW8sdoK25AqR4cUa7+B
joBpN9k7jay+zkCWpm2lR0gNiBro2TvJqX8/ZY70d2Vm9s9BJ+KeFSubq5MMzJzUETIjqhveXCui
aySjnO6Fmp9s1dFMEGWcu5tUJl60DeTgpGHu1IOxm+mzYJ8PtP57oJeOpMqXGA8RUtzhoNmFM28n
pqGv+mD3+aFOxuAPo8omugNR6r+gxnDvdeUNdJmbKD80biDeEXoqW3h61ujtxsgOPrIxGY1DFAXS
CJXemQL6AcHaroep+ZiPRLdDickFxp/JK796VhG8qw2vbTeuDsUlbCqhU7701OeikA0umbZIduhO
ae4POj0IaIPai2PM5qNW6VDrEjtJ8F+UZRLWVgaexIJZIDYiTTnuqrE96kNL6w9QXuKenWJS8iDj
TPXvCslEcWc0KCxox0YUlu0mTlJEEGkDPMZt0wdvGqvioAmvphAxgToLWxdoEXjezLbvc0mOONXp
anrMnaJ50JAZiE3dNIREO7jXWC10ODQbU/EgbYmIJZNLq0ELHkjBIRugo1kx7liOo4ck0+WtHGoZ
P3ZTGs272rbJQuOL/MFkGj8EUJuqTUqf7+iUemJvZNd+tOv5JFRJCkMds6htciBiHxs/V4QG8bjc
uIN03dAZ0voli61m2piRlp2CsXfu06TSHtLBHOSxKwzBc+G1szxAtvOfuh4tCt2H4rGw9FvTBHQY
GGgOXnS7pJ1oyoZCfwdD6D0nKO0RrllvodXo3EdQQzlygSTx9cNolwkSb7fV7YM2TqR0mxpCh9Ca
AM9sUmfq71lk2QzluWf2t3rSZZw5xQTkbYz1KjjYuQLmR+gbvc1oKr45BcvHtigQQB8cZhxySG2g
7SeJYk/e6H7VJmfVOBN/2Q3h6OfmNtcLzb8XxqSeAoEG6Aa0Wp7sx6Gzuj2G62I+12hDDtgK4SJm
hSHlXV3U8wx/TfrRDcaBoj21yozYLNh4V3qlD7d+pk3q2Et6udvZEM4dyzgeXdH23ucG42Wzndq5
1XjIjVm/H7o0+k5yrl7e9Bhq/W0rDMTbrux1sc+zIAaaFRjj92wa4uwWXGQRH4fB13pEBWxqWUal
mO87z3lwW88/wqDAGThZCMwLEYQNuRk0m4bCOuez1AWjmargvsI6kcBrvDQDTRX9XmbOHB1jw0Ur
xMJk3cD2mOfnJhAsl6mFhSrI0j9qCgLvbEUJ+6y1jj7trNgU52QWyYRqCa4IXdYIA5TscrJiHUNw
dPZ6b9vb40edMGKwum1U2jujGhI/tMi9JGI7qEGTnrQxupt0U3vO6nZEYZJPMRg3tmxhagbmeIp4
TPtt3mrBfaSMQB4DC04Uy+to+yGkI7c52JoRMsGL902LNpad2KAjODA+MPVPKLTLKXJokTXVERB1
Z20RWxnPsE3Uny5d3C+4me17v6j6lxSg3pekMZMnP/YWaBMT5gckhAi7emWgethYTVB8nCrPvE/g
4MIenDz7npS1DvFAlsrQN9rqQBCK4x/h4BuPKiP1GHxlQBUh6t81svfOwoRCFPjLoLmSU0bj1TCm
B2g+lIBspI68liA3p6T8PDf6Mxsne5HfdsFHI+fB3vh+2xhhDXyE/hmooWpjo98iUNgySYuOC6Sn
Rul0W8/vsWRz06pHrbfTNowMq99EAeeqo16BHAqlzZQaDqkZ91urr5wv2Mp/zKaBNYOiEj77/ZH/
P8KZqitedCmcDx534S7wOrbyedkN6YYwb4lUZ47yJ9m71dktcd3Wwv+gRx6p7/0YdD1MSWGSacA5
izZaOlvvh7H1D2SaHauKplxm0hRDSZAk21bV07zVK1EqdtxWx58PZR48J86g2gaFFDBIXCkBSMRT
TNQWM7qiF+g+pR32jnTXqDmxpwP7FzmRPxxLV9vpsjWBn5L2DhefydJpe7aVgE6XHulEItFmjlKW
EzQBcdYLFNVRPyBU1wrHjrdKdYm7s7UZ4tceqpOrd+cKhmdi7VlV0InfE0xoLG1rM3UU/dKZv/Tv
Rl3vMUDrziD7d0ED33gzeS65XafCTh02QLIfx6x5ihXQUvk577PKqY6aFc0SzijHzaTfjoGiwnhv
dOysk4fBtUqfHPCpyuicz34S5xg4ldbkMxzHHyg/9k0L2E/8wPxlRlp2YXHh/zlmQ9t/unABMZ2S
/aMGbKIbeWEHZsYAR9DEtz2e2fbBFwwgDRLxCXNwvPAH7QVFyHhAJXSskZNxUE35J4O2Tqg4uEzn
huMHKEMb+ln5Aj93gRy6UEuxgGPjaG7HBYSoL0hEwjrVLadybzsswET3wk4Eoa+f2gtREQcp8LHE
L/xgX1+oi9Kw0FcAYhRVKo7aDzpjL2us3RPQxo5V3w6J6JTnTtnz52bBO5ZNKtJwYhl7GS78R4oY
sCCpw2dYmK00UgfvwouE2gg7clwwkorGNby8YKFLosNbSJOcZ8wHhBLpO29BUYofWEqQTjAqAY5B
JVjAlXXKMfhF/wG0lO7UjUe3Q6QbJgv0sp4LL9o08DdMdnFgMYMLITP+gcs0LuxM3cl88ZRfmJqR
XeoP8kLalD+omw3QNMSUKbiOjbqwOeFSltqBOoV5Kn7QO5GFz2GOOmjYwl8B8LmgPssL9ZP0nvQe
iSotzAsVtM2qMj45pBuc+n7hhkozS09JS7JSFwfjXo6T3IsLa1SiOpZhN0ftu95eaKT2hUxaeQul
FEMV1uwLu7SIxHgbeIbu37KwAmExF85pdkGedqV9TBcKqrfwUL1EmwDPTb225e0AmOpf4Kn1NKSH
smjz+KbEC54d3Qtu1RHwkp6THxjWH0zWamKF+G79oLXOF3RrxxEXsW7vGu+nC9w1b6ruBq1m9y67
wF+nCwjWwcGU7SMEdfmJ1SBKD9RnAccOF4gsyyeyluYCl5UX0CwvLNDZ+QKgBY5LC5aJBDBtKUgO
nC+42phDAdDEC8Y2uiBt6wveNrigbjXQN3BvgQRPf3SDnD+4FzBufYHkjjRGI6yvCzxXXUC6ETuf
oxgvfN3iB223dBf0LmaA/czjona8AGTcJLmruRov24XS21yQvRyfFn6vfoH5skgtZF91wfy2C/E3
Hos2eGl/kIBnuGbqJvjBCI4vwGD9Ag/OLiBhy1mgwuNfhOEfvOFUE9l7odxFvTGDeTtxkARP3Ndt
6LvL4WYBMIIwri4wY3EBG2eJetA1evUL8xhS5w6VZMshJk9QY5yGCyBZWNOmukCTHbaZaQickd1p
3NrSeWqBwWz8vmrmL5k9sU2GJQmG2R5yFgxbxeCZjT76XGt68Bhf4M29XuZfoyAzJcRHDdhwTKBR
/ZhkiezuIg4K6og42h1P0h45JIzCdG2gslM9bcG+J892rgfTto56F8c42sCsPbcVKpdb9szpotsc
9D/7GU3z/9C0QxdOTsSRPUNdfDLNatgzZXTNx1el3L+qpa/Nn+aqn4X/K1j8ZqC2FiMGIv+fi3UI
2wJZ60l8tLogeVfYRfc0GiIWG+ACLJMAQ3UPDfmQwpQGx0jJFPhrG5ZdEH1CsGg+UNBhExFpiEYP
ihbM+AR0r2khObOY8canerGT1qCyHS+CZ3BKqNKeco0St5ZbcRGUbmXYWwMltDiSxq6RHVE8/1u8
76YLSt+hh/xrr/Tv6feu+lz+5JVe/sWPyj2Qnd9wIxsO1A82/LrB0/HDKm3o5m/0j+iZAeak3bk8
F39V7k3rNwtEFc6qxcD1U+Uee/UiUAY3gXAakqNu/jeV+6X5//+bysTl2sy+HBpWzWSaAhOLWq3O
UeVSGfisTdbx1Rj8w1P/z1fmgf/5YVepa8iiKfBXdONXYJZfNRH/cd2ll1r8q6J3kyktqrVKscPx
ZvaBxlNulUN43cVXL+nioCpUwfbJc5Jyq+oSPnZkvdE0/NWgLDPEq28eNBrESBPes+P1txw+AbwW
wfDjBfwpw+L1PPOri696Ab7bFrXs+eZ+7UaYvTUSqYPgmsyQxZy/fOqrr66QqunCbIdzTcIS4NOA
w+JkviWG+dV3X3XHY+jDnc9NPDMdDju3kRzO82ncXndPly7Kq+8+RVPqRrPbw+tszr5f7JLgLXTj
z/2f/7xAvN8/X3rM00FF1HrPhVnrJlrWFFXSbDLXf+6GeVZhP0VL4Bw69Ru7ss0rb/Y6rsuk9mh2
MurOSjKDDybbyqKfrhsvfz0rFJFRTJGNy3dI08eyLMWddOw3hCy/uNXrjK4m730nNav+XHrst6Re
n0GiqjfUP7+6+Gpq8B1cBS4A07NWquApK5L+RdPKK6e01bDgdoGUPKn+XKXj98SptmC8v131hK4T
Ck2zRCpVWv1ZYcaJ3jlzBdkLO8f4RlTdL8bFX70BPtvaDIZ2f7aEjvqpq+kE9clbepNfXX016gEP
opd1DQPTaXetAb5UDS/XDcxqOjZ6o68ok/Vn4XmTi9JYVo/23A1XjstqQm41R/d6IfpzD/TzSS98
+zgh1btuRl7Lb+LC7hJdq/nyAo5sW7kxzrH5DfnSrwZ9+fNXk1rTzDFlGL66RN0ktlNkNF/Qa+Wf
/33glxH4+84AdOvPl8cSH7g4sbqzGeMcoXM+RmeS9MonMQdUZCInfQse9osfsrZdK0wJXuu0zDZZ
kt0Y7IL35UQR/t9/x6+uvrrDqd/Nbkzf8lyRuZIeRJamDyr1aFxfd/3VqjtOfjRiwlhqSdIk69kb
cBT2bzT6f/Xllz9/dY8LLfDAMZfduYHM8EnTjOljg7p4f91XX93iLhgyHAjc4ibp+3AM5BimlXhD
nrG8oP/w/HirGccsxNSMsdeeM+mMf4oCExzHP+9RI5IkC8t+oa4HleVcN1KL+uX1SOngECcca/Is
tODOInV408vi/VXjtLZk23GMRdmb5LkAWe5Gasup+bqnx10tKV3WmsS0KHmeq/aD5QU7rWvfUFH+
4tlZsrlejwhtqnq0Ur51lxh3JRbgTNrXLYRrdKiTNDnFeKM7W435bcynW1Mbr/vWa4LQ6Dai9W2W
En2AwqiSP9WcXZNfzBZ2rdGRVMirbmRbU/h0awP/xTab5+sekdVgj/2Yyabxu3MwJLeZPpymMj5c
d+nV4grut+LaMZtXtyZPqtc+OXIar5sd15mDiRfUAwza7tz1BLLORq4O5I00H6776qu5tzciAPoZ
ySOBPMAN3Jh1Hl535dWs65iZymk9yzM+303ejtsIy8l1l17NuRUcA5PuqTxjDXvoVfq+9o0rb+Vq
wlUUB7SsmfnWHea1UndfKM1ceSJYA0Vmr8u1vkjl2chxNhHAFddXDomzuo9poEezQSfmHHv158Do
ngQhDdc9gc7qTjZyUloNhumsEkJaRzxLhz7p891VN9NZ3cwGaF0iFINiObjNjHLbZ+aVk+DqZg4+
cI6S6IizA79q63rat8Cb/7zua69WM0wwdDhdHm/U/ggE6ndZ/RaJ9lfLwurAWo9RjUs9lmfGBoDF
d4pCV97J1VrWALkBacdY03pGRfSVYsF1d3Gt6/ZbL67ihsXdq+JvSZ+QjjW+lSH7i/GwV9PrNCqZ
QUGQZ1NBJOnK/ntEhthVt3GR8b5egn2YDqnAEnX2JvPQeQa25eG6qWRhMr6+tEvzmIpiIc/1qD9S
08b5S6n337/2co1/2LqtWUGNrxmq8VjeFUlz+gYVW07pvyjF97I0HRRSmS+vO69fxPWvNrh+Xvbk
BTkS8WDc5Vu9CIJ9l0TqmuBqlnx79f5PlV0qhLPyPGAgdVrzD/TuT/8+Sr96cFbvP62/qVHt0ldo
3GkTNHW80eDXXPcy2asZIG7RvKrOYKlAmuj67cM0tNeVT9e4rnEO7CwoWeDmCUWiX5L605YQbq4b
ltUsUCNRK1WkifNk4BgghtOKiuumgbXRsYSzF88py1Dj4RZVgb1Yhc3fr/reayQgG6G+dXvmRWwt
Yaue2WRtr7vyahZog1nLA8mVcdGS/OmQw/pf5RX8v+KjtZoEYn3QfGVEjLXrIoVwvRey694y1SwL
8D/MAtby569eTZ1uduyirztHhsi7DdlUIniq3Mqpf496x3t/1eCsPV7gYMZIda04++UcbMqU+d1F
SnrVxddY8ECSb+1mjDyBX7jeu1D40ZU3dfX2myBBytgLxBkk1Bb7+3FgE3rdt169+nnLpNuZvjjr
7bdWRyicXfmIr5Z+fUasV898Z7stb4kHPaYN3ILrvvTqtbf7bHCq2mOoK3AeIyJ5zAVX7j/N1emq
ssexJjiN9X+YcVhMUG2nOjOvW0ovCOFXD3ofpLjrA8bbrzygP9Ymn/PrbuU6B0YzBwWwihFXfrbv
hbZNVXS6asAvzeZX35rB7XTP493vKufQFdatwTnrukuv3vy8tdxRNS4Dotxt1uLYf8vMbf/znGIu
f/7qS4Oi7D2QUOLcjuaW4MV9lWnXrTtrFyeG7tjSU8aD6NCwVgEB8W/th371rVcvpI60htnPEee+
yLeKrAYPN8p1Q716JYVdIeGceEAs1obeLG4hL1z5gKzeyDQbl4xeS5y1OTOfbKsnQNHKzOuufrF+
v76TNOc807eZS6ws2xjSe2mDt2pAy8L4DyuPsdqSewpUS9xT9fQGxDN7u6dRNCnDQuStvODbAFVO
oTy3MelcdReM1Qot5yjJ+6rkXXKBTtntl8jAm3PdtVdrdB6JSdTTiIxFztlujnz89hJbx3VXX72q
ojc0V/qpOI9qOpe+OBXyysXz4i1+dYenzNChmHPpulfvdECHQereXvetV4tnKdPA6HOD8Z7F2S0A
KZba/rpLr596aeuOhoHlDGXIDoM0b0lNs5zr5nN9tRBJwxMRphdxRm1NbLIHC0nPriz06avH3u5n
OCQgws51658xV4IzUyAWrxoXffWIc9jPzWFmCQ1ILja3s04y2SEo6vqtKLlfTJLrrJm+nEw7K9nI
cXQJRWph/nor9ehXl1495FrUei4ZuYL5IA/pWDyCbLxuGtOXj3z1kEc9acJE2QuGRdxkCj6Po++u
G/HVQ96CeR+zjiex1XTAjvE+/r+cnVlv3Dq2hX+RAEoiJfFVqsnl2Y4TJy9EJouaBw6i9OvvqgYu
0KWc0wH01jhAMzKLw+bea6+vbZ63Db26kJznj0FOmvE8QfoJXGHdd2lfB+3PbcOvLqUSYgwm6hlS
iabwYcGKXnq1JOz3ttFXOzQJBG9kOSAmKoPf5SjfPRi5blrlQMRd/5wz2n4D49fDuVLie+SNDwq0
+Y1jr7ZnIWuvmxhWYT3y334FP5/A9BvHXu1OYk3U0Qg/KBSQcPbgjvfzDs0uid20YtBfeT0xgP5O
LWwDMDGgYqfAHB+tKjctFzjYXI9dwFdw9tEOeYYJ6MPSiBt4+m/SisBz5HroLhzqXPo5ogwv+DKy
5Gzs30Lzy5L4M8j4o1ddhlDeCji5ncH6U+zZH/RQHpLQw3ppjG81vMgW9rmE6VMJKmaPxmEZKmU3
/mGrHQy1AUxc6244F9PwUcUtLHjiYZuYCvbi17PmAdqmrboURzSHB3Hv38BFedtbDL4C14Mn3Jt4
MOrh3Azz5zZMPiM8e99yMsAP6XroMoQY3/ZIHQEMSz5sgXawZey8vyU0/vka+QPZZxdYrqvBIIyH
GawmiB7R+LJNZoCeh+tvhymgGKoW0zIr+WRF/1US+Kxsm5fV5iWQMckWGGekpqKTEe3booNNGSTY
a11/NmzM9KBRIjm7EPhqCYePRL1s++rV3tXeAtQ5OKdQjZTo8MvtxehuW44EnjrX391CIx3CKwtn
DlxpewQxDRxKtn33amsqNMKXVYzXXkEYPJTjQ1Wbbbt+LdrjpkWLhz8hWoevsWUTIFmt1Bu/e7Ux
a2S6IcKKET4G+dPYiHsFoMWmKVlL9uCkrTq07w3npbECDtMDOo998mPb4Kt7FXEMbdFjgV3Pu281
h8c23DC9bs62Db/amNTNLEZ/IN4aToCzEaVi8jcFj6BgXS/CYkDrrH+JS6kPc+ZRoUU3ptvECoBX
XQ9OfRHBfBI3tkL/OkD37De67rZlNFi82puDl2sTop30jFa6F5iE3Ld9tXGtrHamWbTf5jGGdmNx
RhP5k/6rRd+/HOBrSRE6YW2EDG5/5lp8DhzIhzZ82bZK1lfmhJYhjaaPM5ws7oRRn9tk2pYBQAfI
9S/pFIwuQoNdzyxsvU17B0/2TbE0+geuh1YB+sz4iD2vXXGEB+Rtk/SbHtJw87oeuitUEjuNJCBg
s/u4bh7M1L1umuy16MQtSpelX/VnUupfbowfYPWy8a6MVntSJ44VfMFnU27PS+49QFW+7YBduxl6
Gq3fSYIdifbn57iXL5x7p20zstqPSY+G7yXEARsa8iYpuVuijftxDcDruCXhYpv+HA/kbSAwQs2D
fmPUs1bdaRdMZXW50NC9cphHDK4n2Alvm5TVnmSsG5oSfiznqku8vVl8/u7Fk9oWbK6Vd2gKRUvM
iHuBUXF0E3+UqIhu+vC18q4JBwiU86E/Oy//ahPy2nr1Jr0yWyvvLHMWLbm4cgKm0KLcei7NLUxG
tn34+q7sHawVJCwBYPtfZ6Y1PO1VtG2Nr0VEiB/8sICV9DkyMFbS/JOW7uu2717dlRJHkywUnv2T
jRRcb9rdjJ78bctwLSGKTVAm+YRl2MNSNKW8MrCY0vttX766LWOvth0w8EjSO7lXsLRoEn/jjxlc
H+Al+phmb0RCjqlpTlGfy9OKQAW17cNXm3MSGqR1Ng9nUdVwrXb8aRhgJ71t8NWN2SoYmYkcx6Ex
ITpPqhLUH7JNlMPWYqKoCPqFGPyeTrlDTsu3MVfbLra1lgj9+WhELxBFRFT2aJyOXv3cblJt4HC6
/jlz2OtGzODFU04cPkxTs+wp0cO2GV/LiYrag5NEp/ozfIbSicifsPj52715uXr/IdOylhNNRJT1
IqELM24qPuMEMy/O7/KzQHTb7HUu+r/ldP4lQFyrfbgLqJA97c9CDMd4tp9Kv9xUskAT5/X0T42E
jd8lve3B4C/V0uQ7zw3htt20VvvImsUL0A3wYhnYHSPhTRxtHXq1USGBCNEvjL4314VlOvTyV2Eb
uen4gvPw9awQNKyPcLgHz8OxaMf74OL8BmucLcdAuLaSlUkV5cZxc1I+fPdCSb5QW7tNUx6utTMx
BRphuqBIVDgfYaZ2nLptZyMsf69nBUYCgYuhyDkRlP5TWPH74Dd1G6d8FSqqIhZ5zkNzGmnFM9Ms
A2gsk3r631O+cg7+f0kRPEGvv53rBZYGHYGrlhs0OZFZjt6DhIGiyJhva/FaY08BjV6NkzzmUTSi
EssmC88tDle+Y02agqIxlLvqQS6wv4LZzlTDwvF/f94/b3BwDK+/jsHFwVr4H6D3HwSm2vc/IJT5
sW3s1cTaymOigSzuBLDZV8ryMkUH1LaVvBYn2C6kMg4qdUpUcSpq0Dj8Qfze9t3B9ZwsSzNUCZXq
5ICRSgdgF1KEWX8jV//bjK+Oj47khVv84jLjMHEEYtQBUbHU2zZhsLrojR06pQfMucFeTHMfrBud
sI9NE7OWKBggLpE6wacLJt8JeGvh6B23Db0692A0vUhLBb47yHfUhSce15uSSuFai6Ab3UyRwlIJ
/I5mqDb72QL53abvXrtHC8si27ZOnfw6vIWb4I61w8ZzabVQYICWjCVXGJpP8Pdm3k3VAr617btX
66Ro4NcBBKACGMXsXYl/ACmEbRrhcK0ug8G8gYPVqE552zY7Zudmj164cNOLDbT76+0JcAlpHGyZ
TgtYRICyNHTKYV6oxabABOCK6/HLsoFPC2nx9fhlb4pykHdcT0AbbZr5tczM8CmHChybaLBvnuvv
4W+1KRkeXvww/rv0DpxMzQoskZPQ3dfO5WD5jX85yi/XwZ8RJ0ge10PDZz/I0eZvTiWn7a0Dhe1s
eDiTrPVVvCkeh+vz9b/h60HAoYfhSG+BnJpa9VPYflvKEJCF68HDAkrkug+w3ll5DNRX1ybbdtJa
cI/b3WsX+DicYI+TA9hFMoKa27bjfC3mzXXv9+2CwWU8wBq33uX5sKlQFf4Hr/BfQo3IVV3H2KxO
Ee29XRNVj14utol5w7Wsp4loMJIpVKc6qu2+oOZbU1Qbo9i1rEeH0wKfT6pOc1nc07HJRl1v20Jr
UY8YYLkGkA3WIHzBToRJkfVm2KaKC9eKHjmG3dL5mJWk16dWhrC9HDflgsK1bXnUeWXjlfhwXtRH
EbUZvKI2Jd/CtaKHdHCemfWiIFnx4JAJzCIIcpvOQrLalcyppG58DA37eHg23iXR920DB9fbPYjG
oRo9DGyhSbj34H+YqjKatgUraxBOyU1CwsCoUyyaKd9pOF/naS97dJNu+/zV7RwkPtySlb78mj2A
G+YNT6KXLUP/AY/mrB/mYkDAUrsGDrPSnSbD5abjKuCrq3kY4x5NAQhZmpoeJ81TycmmBR5cLJ3+
+3Lz/FrHS42hwxrAMpi9yn6beDJYS3lE25kFeEUscI/L+0o0mPO6iDd++OrqLEVVJWIm7QkkFR+d
fEYemkQnmzZnsNbzLA2FafQAVDFMzQuSdrUCQ9eBBNhuWorBmkDBPJhqwqq5PYkWxqwD3hP9nG+6
8eFae/2bNmg3HkQ1KFgDL6m39Lcwr3vbtsxXwTNsyjlsg5vhBFmmOUySLZlHkMreNvpqf87Wg998
zd2p4PZUsu4pKvWmazlYS3aW0GNj1S/uZJ1X7DzejHsHuuamYCW4wE7+excVUQmiCBqET12dfM4D
BTI7c5vuzuAPwU6FTLsfDPMJEjN1aCsbHBWvtmXdgmQV3I4BHYGQFu7UxLNuUkFc2GR8mKffm37S
tW5HwsoQqTD8pB4+GeYD+2j4WyPF5Yj6M3iGhv960rvKN4Wz+EnhZGo/OH5eugefdvzZDbQG+BLa
TRCHlrhR+21/y+paXRwBzROcdTitvnjKy4CQ2bbw165HC8xRKewMAL1C0UaDQKvZtoQ5rrjrWQJd
gSwswSzB9v2xjEG+3FixDdbuW+BHeo0ufHfCE0NmsCuHnfq4LSkSrKU8ORVdEKjRnQQtqjfkjjyT
zmMQ/i3DAD/Yi/jgHxYQkEJXu7aEqaoAhKQ/tb2O6SeI5uXZwi+V3Umd5P7LEsI99JPKqwIq8XlB
v9t3B/boLLNC9LUFnYyRvB3QDAgD/DPqqFKmbsnl+Oo3ERuA2K1NcR4t+AsPCo64fF8RwcSNJjAH
3bV1wMzNrCN4N1NUGPx9K8K82VmWc1GlgvH8nXoMpAw4zSc+DJmGbtwpFkH4GXLYHJ10gWTUEw2M
xw6VJjQ/Rq4Q4mnqE5otbHZuP/rz2TYB/YwgyvygpNP37HP/3O7lC9JNUuXJQYXD/NPgX5szhjJW
dILuqOU3YUKSD280Q5NaeELmGW2LOD/AhpF2r34Z2I/F8a4FIKEZ0IlGUM+46WAq2/zy26W1J+bV
TXeS4M8sn8seICM49UfefIgT5sBPb5Hqv/UUt8M9a1gbfqunfjanELn/AvauunxT+czyTLAJpGDj
d3190+RTPj40Ei62nyJoYYtd1RHfZFXO2yiLrWbiAGdmoc6XPhkJU+9qpo8WzIkJpuiBx3/MmPTx
hgXKQKxZ87D8UpROEJjCX8yhXSR1c0iiJkAXeYj6wB7wB+9xYnD43nf5MCcZpUZEj3MBhOgE7+ru
0jjc0ucuLDS+RrdtncWmS0g25KpOUpiKtNWBVKMIHys4/1xwGLMDXWWxLfjbYMtGh7iafJ1O1ORe
xlsgXnYL6DZ5Ribt+zBFF1F8Q33adccEuGYvHShfPk9gQ6CsDptrL5tIldN0mU1cHS4oGL5vlMnL
LHGj+QLGgY9+b0kmAyfqyIt/L2wZwxOoQn5+RLJjTFIDR4R253lAI2VigENODCv1CZi/GU66QPAE
3/HPgLdTxLU946HfR6nPQJF8N2WiqhRp3ZifCqaITTsRIJPuKHYRkNVhZJ4Mp7OQ8ELP7ZKWTRfO
O4a26/ZgAL4tMpVDB4OyLPzc4THfxYhvwzhRe7hbezqjNRFFFiSyyg+w2AZz2y/76vtU5s6mHuk6
FIra0ohdQipuPw2Gxl+QOBByB4YtaDqNmMR0VPjP9ckkoYYJZz3Q5BGlg0ilbT1M3VE0MKSEiBpN
MjL1IlBEALAAV8PtRmPk/O7PgIHMqY67svsN9+OR70jRGGAsOal/B0vhyNFLPPdzRE3v2wzmyydY
g1URchaFN74ImKaTrKDRtNwyOdm6y0o69v4eZMyIPsEPnpGDyRs4Y88gkHZHOcE1PlXM2McBBJ/2
gL0VGoCux/7XVMAMGxYyMMg7obLtlUcPtIYvPIJPc28IHW6tNzbx28Q671xZ/BdAbksVf9F90oAf
UGpXd9V+UpbWz7CarNsPX8IxZS8qeMebFCyZMDo7HeawgWttzmSbVSgL9ReCCDyaMvyx8/jQR4Ta
I0ggQXLXT/1lDYAZhWMp73P8XHgXitdY2sJ/rYxXABsF7Io/gGSUI4sWlU3/1vrk4sM9hE3+S3Ek
enYE/PgmK4o6am6LUVJ300b+Uj+iBy36XLvKC7OKWCBrxk4a9YDT1HMZLUwXHeqFAccyWl41b9M8
h/wt73xxTvpS2puhESo/95GLPmoTNOZUU9Bz7tu2RbgQNFZ9iRgHPQWV0vJD11Y/ddKJOG167Cgv
U0tQNa+lWTyx8xfEGKmFtXS4KxAvDeBsY00QL5LJg+MiJ0c42wz5vkSo5qGHOwYSNHZAa4AvXcBI
R8I+ztuXnjd9j9qkHW66atmFC86OdPJzdplecJst7poEAaQErEGKOV3C8XHJ1b4v1HPljXzZl4Yl
X1s48gCyHXtgU6dtIig5wBme+DceTeLO3wF8pz4PM0PSzI8U/w5L+/g2CbvpPhq9soORRdGER1aj
H+pAsRP0PW7BczP3GQAMN/ATuufAgKobWdLlHobbwx1yW7jiw7YkAf7dVpSHroonmc4UaeMUu5R/
qy2fH7ikdZzxafoalAP/xfiQ/wh60rfPfVwsWA4FKC5ZRIpk5wa/wq0o29RFbBZpgqRcyqq6+EFt
crC0glVjCwIAsuhyB34AnGK1AJvXnSgpux2TqB+pODyOSMSl3J8fReNGODksTcqHAdCwkLVYnOUz
YgmT1hE3GdhhU7pM00sFG5wdGMqAVHRxd1cGwT0AYDsWj+9i8uwhIGWxMyjT79BEc7fEgHvsmirx
dhqio51oLM9k51me+omRR5fHjcQRXcf3PKk/mRmQiom6H7EQ+gAwGd1Ftpo+xTbvdkMplNk1DJ7u
HNI0g7Wb5DiDmHPnwaFoAGnAp4riGeHhmMf91r7N4K/tx3zgKcWPm3lV44PDMd/7szgCI3LP7Uj2
ca4c5L0AEOm4AopAkYc6Ml8xjdF+yBf/hGzWD0lB9QnDaRfYVuxgYPjBJwKqOCxUsgQ6HEQBrj7A
0ew4N2LIck50RnqDu8X4T6RJHs0cowsYoNaClSZjcdKiz9gcGzrwu57W97l0gG5G83Pdjn11KJz3
lUJQkVZ5dQur2Xs/Fx1oe+qtm6rkDJrcuM+n6AMGtQ+iQs04g5/VPas7je3QuWyAwT/encvlGkjw
CLfgu2Stp30AU8SIkAuMR3WQYVSliZNgStTSy2g/vOSxiE+BFuOOdOQZrGAwhitwf2TQp5WBXUEP
KFIatzWI6aAl7gHfqG6QsYgAZ5uAT7gYs6djW7MntFPFuG7yHf4g0e4WSE4lOCqLegqEH31MUa7z
HQfY5BOAijC3HWyNyqMPc93yDjBEhgSCNf78sDAeg/vQCnkUSS2rDH+fH2TMa3L/gC5l351JF/r3
EfFgeUqFMyJ1Y5f87GaYuPZl6CU3SZ1HX/qmYS4NZ+3eIWOMyAEOEvmXqa4nhcCvlrB3C2jisDJH
O6aiL5Y3EHjZsk/yoMiauQ2+qLYAaGoEReZL3A/iYxQo/9w2jcHsmAp7CttpiNEPAcgibhFkyx4i
z9Xzy9hy0Z5jQZLgMAaCTCDeeJrue39s6A5gG2FPYTvlD4rlygC1SKtvzaKr6ESVpO0uATYDKOZe
wRuua2ZudkKDhJbSBKWE55AX/k8VQ/v0JjsCak/QI+N64VsM7wTOPgDT50lRnwqwWD53eqb9V9Bw
pg+NvrQiHcEuAAIKYTEKWFPr093McLE9Wdl03T4wNWeo9s11dYqboXslPs2rfd9JLMjBJA4QyEJD
4StNPD7qaRIL4hMwhlIYj5v2qR96wEca04Y+DpYSTvZIswKhxFW7+OlYiXkA1U74j4MGzPEVBo9c
PY7w3BwOPTFKHko/R4DIgQN32eSCANZnfdvqg+3Dckc7Qk6InAPgAPAevPO4UJlf+v6ZskHFtzk3
AYIytizjHqCS+gsJwsX9YnNOPKyvwdPHsSd1uZO1LMVzBfFseDOE8HbCVKC/PrUWQKwM5DLwhTy4
Q6YTfs8apMKCt6l2VQzQpSjL/hmO5W35CEh0W+wY4l4/1d2SzE94vKCJhaqFJnsE2E+A9hQ6wzsB
9+liZ2B0YJoQoTuVMnlOfCCEgBSNjcwkrBLz1JbL8OpMMn6nQ1JiZXgct2RUoqsno5WcPjovkUEK
wxL9BsYZ4NbtENXi5DeX0CRyvA53ViOAh5lOMt6CGuPBp4rG36kJ2Sc1eNU5ijleFSUc13EU+vKB
hZratKqso2cuBSz4uLC3I6XL8lFZpj7jaZfEad2PIDCPATkFubgw3qZG72BZM9BjSD3nss5S3z1r
v9RzFna13eGsS94XU+VeaiGaR2N437fvHogvbt/UCAjuBpy8y2OFmDU10AQe8qjtyA+iVbhkePGU
7VF7c9XtF+6LF5pQoIQWz7P+GYA/ym9Fb+ZPEEbKD4g9rMjU0LUwhUXMVaKoNA3+bqH1nQY+AbSF
6hIdtejVm06NZd0vHpQUaFNBl30PMkqcoQR4csIQB3hno7s09+g9G+GvlC1xiSSkT/JZIdtGQ7oz
ERUkk0VVISgDHvUZFDrvpRqtxE2kq/g5mWJpHkGv7MenyZ+bH4BpgJxa8U566SwDXE9KhWO4Y/0S
AAIj7VOhqh7tSVPxLsvZDe/gf3U2C/NluIG9peftsAGAGxW1upzwM0yIcdoneswcKJzFcaqW4GwT
faH9DAt1mYLVIU5149XviOzqKIVheYleH3zIK2CN5W8m5fSMnHn4VsRs6vZy0fJGQZ+NIElHAKHi
7Pcu4B1X7UrAlPZ5rOVJolyXSgdX9AMB2DG/raxy4qEYiXgbLHtEKwdNu4DsokBquY/RIhVmU8Fz
pLVCV1S3qge8O13+g5GioL7Ivei53IMRJMoHU4aLdyS2AssOvNYvMPv17lsvphoASbRYpk0SIj2+
jHhc7P0hDMf7XAXyB6BeskoJwtlpPzLfJLeR38SnmVc1JFWBHSC88CN5AckM3ue58mmKTEKctTAZ
P8IJGQjCwf7sLXmgpu/P2ksiYHvyOvZ2cKwOxVHkgypTKxb+zKd6+d6xTpx9wCgfKonnYMpd45f3
Ce7w+QfE0bPdLzPuwKNubX9y/pJ/61szd/thilvcNtL19tDmPukfkZjDy9wGCA8hjhW/8JCuXyul
7akplug0JNa+jjgsb4I5zKNb4nRRPSGX3/wWScPRuQzm4C4AWhC2iDnim2ocHwAZqRtwCTwcYz2n
4fsA8RZNA6i0l/3glu5B96UWe8CO4kcfol99yoXG27SZCfuJnX3J2JB49l7GwdUGr1re37W1608s
MPRd5WXUIL7idto3fjdiVeFSLOHdWfCbqGsZTecyBvTP8cEGt6JiAvzbuL1cCXXx6hfdQ2VpuKuq
5VwCW5NCSU5eaDksdz2BpPQ+CBP3acFdMexrMbXox8o9zJ3fxdFNb5wLzq0w8SepZq/DpMumyuAX
53/DrNHwXIRVu5C9x4YAyCOBW9TtwAmyT+CC4RwtfE89A3uYQxAvG37b1dNvsizR8l01LP/dBpaD
zEtJBSLOPGcOnOn6OIl5JimgeBoLQt+Sxe0Zrf1iD5Slu8+D8uTy5mluFJ2QoQjiG1z+0J2lS0Fa
lnmg3vyaReKf7Lyo18IPTJXlbhxrIFd9NdxQ2H2Uu0TR5cVbWuOnpqbB9yGuqq82MCE9kQZ3UmZD
UCgP5ZwjoVP7SIDNwXSv4AeP8KvqvKNhSHpk0zgt8kxixsztrFCZzegYBP2dV5EEkz9J8qmC3Zh6
AIoE7ASASZLhtZxyQIOaaW7MJ110xQcqDbrb4Qq2yMXA1BOjLNFsMxkYVt55DvMfhC56Yl3T1Ydu
WC6mnGac2YlBRgo7Sl4KhPeFTx/LJOiAscXBfk86MX0H5amJjzHIz1WKU6hUu6Tqpb8rc0CtD6Ak
qa9UOpR6SVfhtNGAVFRZR33cfCOyvoD3GhlEpx6osOoGHhL1cGOs7V/jCsiW234saixq2hU729K2
TBtcaDJFKN/z8xyaoEtR7EG7f0UaI78kF7H0DndGn6cM9hEdYJMNVbtxbHh9iMNWFQ9d3gm8egIb
9Xujpf2hRYELwLcBio3AJ5ok84ciea0nVops8CJW3JEQaY1PeATw+SY04ex/CnLI6n/FElTYByAv
tYExyJQHR7B+6/EpaZo+/L3kbSWPEZ/Eh9UgL936eLIv2LnVyB79AlmCnRyLwnvKg4UAfeZLVCOw
01Uy4hL1ZWt2Zm7wpnYyke1nuAXFdh/qgD2ESHGCX+zh1KFPAWvJmYBZZ3dTPDRhaggm47YsqiE8
lgEfqgNtMIOfp6ZSwR5Qp5nubFy2uN8m3bTvBuRTdUSda3CPvUOmMjUsbOtUJBXJswaGVmJX+Nq+
NuGF+NsBSQPdzoT3NLhbUn6JTKnGgxEe8gdGmx7RbqT8/qFqeR7sxBTHxatriddnINiRKevHxemn
2JTDvmkN3o14gzTVQSSFzz+QS2LTvo1rNqB2hUg7VchK9S/QuNo+TWL8H27qhERBBR9dI0GEipHN
fB/8XMLjEUmMiKfYZaH3CFIpTtpGyUTfRAArFzO6QBtl7ypEWdKlkQ0C8T0POZcpJ7QaL8zC/rus
8L8RIpVsSptmwd+Ry3r8jtR3hFYqVEQ1IMYjfqGmjZcR8D4l610HPmmMdBNtou+ks6o91T1T7IVP
zST2UY5FDsJ43D2RmujqZwLqHF69dZmXu3ImMoauICgoVzv03Dr6TbHF4z9D2/XIPNjBlHvofz28
nxoQqbO4U4SnDrH4vEkLB3DRdWVAh2B0F6LrTyrqmlPLx+QRGTO6sSaz7scd/d7v4IrSnxJN3K5u
qy5dWpjFbilTge97/fHCURXp2KGRbqz3yrNPc84Pm4ZeG1u2uMaopjC2tGPgpZLUOvNmtqlEy9Ya
/QUJfC/p0ACAR8xdsowPeMds0qqyPwT65eBBQMovxgQleLWdukVxaaOLxVqgn0ezgaU6Ooyw10sw
RIcnvPO3aT7ZWqI/onhXz6SEpX8cnvFmfQmIt0nMw9amk+Afe+EQoXkJQGGXxl6BuB1eaZtKmmyt
z6+R1LWVvDSMhfQwVvrNxmyTCIGtxcEqnMIwiLz+PBT81fbxzTANn7ct8FW1FKFE0MK7eUTPT5u2
fpdVNtlUPWbhaluWEB/h7QKbJWRc3X0yEf/QTnKjGcRaG8y9Hlk81NDOJgCkk+jf2ou/bJqTtTDY
jQ0OQUhqz5f+EKSNMq902+ZkrQmu9QB+kM5hRoLySuZkgYKXHrYtk7Ui2EeA5XSA9W1J/TVszB3N
6SaFDQvY9RE7zgTaIw9GJzxs0E3UvNhFbFIesbXzZDCUQwCLVnT9xbL+EcqG7YOuqDaOvpIw+EJN
HEwr9G8ni3+A0PthRtS57XYIVrojcNcC2lh0t+bBMw/kkap648irbRlTw/3S4vyuBuQ4IOFDIqxD
6LVtga92Js/9uRqhRz3zyBxbu9yCL3zcNPS6tUPU01COMRbKwsoDC8gzr/j7tqFX6gVUeiP4esOb
EGH9h3PVAdHly7ahV+FP08F/J7Q4YJEc6g/QqC7Hamzsadvo0fXmyVnQd7yVw3l07M7vvXNf55+2
Db3al6iLwhZ3gDMhi4I0osVxjrahZNhaRi+ILZFTxM5BbRLSAVhNyG3NRWwtoscd3AYLxP9ntKkh
FefdCrLtCFyL6GGCn7e9hx9yLvTXhvv9ri5ovu2GX4vouZ90ukcN/bxIknVhfUfJ3zyDLwvtT2UO
W4voIQmoATYZ4fw+IPfxrYGd8re68/vipI0g0YEnijzNhIbjX/6Wy6b58x+kaycyNS1tjL786tzh
j4C+p8jzO4ci+O0yBQOUDyjbvwAsIICfj7p602FM1w5lwdAEPhjjiGM6Xb7TaJnbdKmGcts+WzcL
wC1HJKLAj59w+jTkwX3nd5u+nK1bBSSPIMfD4/DcdkjY4iH+rWa92nYc/9EsANxwsPhwz4kjsa/b
+iGM522eP+tOAVx/RnQK360UqoIqHlIeQoiz6fBZ9wrEGrB0NmK+tSk+Whu+6QHQ6P899uUA+3N9
snWzQC4lyukQPp17AqUdmpFebFhGX8S8TXuPzu3rQxkEhybgLu4RrrdhSnX3vbTl32wS/mU7gwB8
JbSDIUAxzz68bpDowxIPa/27L7qgzXKRaJnl1eA9ia7beOqt+wgKMY5lZ2ELGpbqiz8H97HRmxID
bI0h1iCDow4Hb5CFI6XmNUhytoX1//IrX5Srf/7KYCZfz1NXjIVQWJXndorCD0mIgYfnBHz5/15E
/zb8KmLwwxEeRjCqOaMoOr8R4cqv4djITdsWydXrjw/rIRpjv8XUTFF3E/heifJuOT1t+/ZV0OCA
h68XC7cuhmQSHKQAhbeBmjblB+jaGXSpgF/RFK8nad3Z4+zJC+2mI4euOwmgESunCHK5M2SVJeqs
dEBFPpLLX274/zw5/mnNrDZuy8IcmUvenSejkTWPZDU/aJgMQgDtrFXIEJruE0xVhpdR+uSthQTM
Q2jUxL8S2lS3UodxCVW55iiL5t5bEoaQzTDEDc/j5ON52kNj+X/MnVtz3DiWrf9KRb2zBiTA28R0
P5DMC5WSrJtllV4YlmWBd4IECJD89Wely+d0mW2PZvh0IioqwiEJyQSBDWBj7W+1qAMl06uyXEvs
sdLL7NLGfhxisx6NaaGzM1R92gb0Zuv6hbaXgqF8qb2AAPc09OKq7MJNOSa2LgMoJqOZgUgpxcbw
ax6KuOusL5tG6LoGoIYYdggrNM2cK9DZh2XTWgvt1o/zCkbNShcQt6V8qiE5xxCqi3d2Pb8ICGvx
v87swpM4EaYQJAe35+XqHuer5nlbh6w24yj/mUPuofUB1z/TzBNRvG5r+fx9/lZjafNqqDUX6GrS
RFN2CpptuVO2xnVmpRGhl3Vh2sqdBeGxP24zHWNrib+Te8SZJFp2qdjNMrg0YLBu647V6djQ1u3H
Dk3bYbmncklAUdm03rG1xD8XqDEdXQy+1h15zKEegkSvMbtND77W+KNKtuCO04dpBXFaQnR7o9tg
W00F+zd1fzYureejcWYNke/uPahctj32akbi+oPKCW4pqd9C5BD0kSkftrW8WuWgzHbc+qy+t6sS
NeB+FJo/t7W8moxlOZkAylUv9Zlbx4uSZWy3KDPY1vpqQjKVWbWPizEQtQkuPEeo8pZ82kaaYP5q
iQMZPeMQp3tp6brFCVe/+Q6K4eKdFfT8jD9ZQNewzglKAq/2hZeGilZXTldnD1CObh3iq7kZ9pbD
JLStaQA9k3btfV86G2fPKm1VDrWZFlQ3pDbRidM9F8Oy6eTI1rTOIgwCI23lpWoQkPS/9svGLega
1smgQaIwW0XLCkIEzuy70hbBpiwhW+M64W1do9KCuWlp9Idsma6kkfebBvia1jlD6oYbVddNSZ9z
+GZnTWQ6b+O+fw3s5K1XMHcxbtq49B6lBzcDrkq3PfhqZtoB/BBIhaaxN0kHm18MbNvGds3rNLoU
AZiAEFTyuTjachyPGdQk2yKK5/y4xA+OX9rAOrop4kq+9y2iEtU1+aaaSrY2ypZzSaWGVC7VITyB
fPfCVdXGblnNSmNA6HXb0U2FCZPMClH6sS1QrWmdnPWlvRSzm8520OygoCS70Gbv1cP9IgyugZ3C
h960GtF6YFyxq7uCxgS7rG2vc+35ayF7Kh2DYQiTjstuLD91C9t2dlvjOhXLwZRqMOvlGJSfcb7y
TWxkacltUWUN1JtzAW3MtExp2JFjLp1YQX62aXKy1SBfMqtiKEGcUq8H48DM4QOMdLbF8LV5ZrsM
NmoYxymdXJFD+M77vcr87rDpyddmyBXk2BLlGHifQuQHVL9Vx0HZGwf6KmYteeAVJLfcFCKbuzKD
wIS13sbA4q42E0GtARp00DiEzSyyoRqMDdPexnG+eqMhkHRQbAduaniJGgHWZxYgjAUvt6E9mLva
T8B6ycfF4MDSZhGJXobYAcpw2ztdRS7k14OedDVJZZbFtp2l1DgbB/oqsTX7pDdwWSBpoeG5NJUQ
2oXbdkFrlClob1PdSk7S3urvhVM/9I21iVjF1iTTps1rSPc01KmN8wivSxitV2bbQFlzTD2qUW0F
UX1KZgeK4SL8ZPzpdtOLXHNMq2bQS9/kS4pi49pBBqjQD7JqtjnqsTW8tK3KyaGlj6g1elde2+xk
SLadUtbSJZj/hPDkLqd0JD6YOPWuzbNtYXwtXYLq0JZYOE3aCmTFcPVYRcPMnjb1+Fq61Hm4LyJF
aFJUREAG5F5Bmr7xuVeHzcwRKl+kNabIaie+zNMKNbLbntr7cY81inqUhUaNZCHniDEnstxt2dq1
aqmDw/rk29mYlihMLYNsr7dBJFGP8OMzl2wWeTeyESMEJXwe7ChAfaLhtln5b6KljjYT8K1jqlH7
lOSw5ttRs802j61lS7Czo05R6jGFkhbFf/YVN9sMPhhdrQoo3JiKoOM6FXS8lmOXQIq2LQiuZUua
9hz1R925kFai+LOqUqsO3jYNwLVoqTdTX8+jN6a566dmsBI+eNti4Fq0FIQatcwFRuDEYO9Xt3O7
z4mytu0517olF5xENRB7hPKM6h3qvNyIh8pOtnXLal42fWko8u1jWrTW3VKafVF5L9uadn+cPj4s
/iaXlGNqW1WaOe1tsNSP25pezcyZweSjcNWYwlf5JnPCR6fdBp9nayqtK1o94ggxpqjfPNRmPvob
HT7ZWrMky3yejIWnrh2CMmrfOaEw5su2HlnNSrs+Q6psMaaO98SJ2dltsW3Ts8bRtqpWboBi5tSB
/9vSjIfefc/T9jzIfpIOWyuWAOZAKcRoxtTvxBzu/Gbwi53OBudPjlthL/IlKzfmmdb+uZMyBOTp
EcGcFienHi6UsLZF8jWdthxZmMPiT6VhJeIMAH0Cgfmm17rmgWYLFbPTMZXOpck+SiKKy6zxt9mT
sjUS1PN6H4uQpVLa5CSyxto/0ambty35axUToAzlWLoFIm57dgsMk4oX2yLuWsUEwGFgqEG3GOUd
aCgvR8BNtvW482PU6nBRaU2DJdNFhhEqbEH19rcdetYipqXCJRg1OSoingMUk3Qbm12dpVDgW4aA
3anU1hZK5MsUpdzbTsdrWU/ol4h+SG+ko+XDmrQ8AuDwnszkHKt/MvnXuh7KJk1QPqzSAjUuJ4NZ
dLTANtu2aq6FPc3kCYNyJ5kOpfuRzgEKfENQGTaNkbW0pxZ1j5qhWaWopqsvxqH4KPJBbTu/rqU9
EBrQED7TMg3CZl/6/rGc3G2pyLWyJ8/9stC8Ueli1/elMyRujTr0bX1Cf5w31kQ5TgylShvtvKGU
/LkbgRra1vZqTnoqGIKyVjJ1uq8uqmirsNi2/VnLd9x67J1MobOzbomhZ9jDyHPburmW7wAO44jh
PKB5I83RG6th5wZKvhNcz0eyf589qJP6sbtDq7VHQFckls6SXhhIlj/3AmWXEPUVPdspUJ3sCLQt
1HxueQd0rVo0cjLAIYVD2ljWkAzdgMpkcIG3Nb5SC5G5MxCiCwBgOFkiEYx9XGf2Jh0GXYuFGtUz
K9C1TFvwKffCK0XityDVbnv01Qa6stTUeAPGpj3m5LK2QTbA6XneND7pWiyUw1otB5luSEO79ZK8
aZ5cVW8z46ZruZDbOjKYnH5Iu9C/bsvbgnv32zplFQw4bDIYqn2GlFYajhH0tcq7TekPuhbsqLyY
hrZE00OHAihE4sgz43uuPD9fk+haJWtquysWwYbUtvkJHX2pZLdpQaJrNRCIMIHRYzekwRyAdZBF
bbPtRpyu1UAmJDAIZs2QFl22X8RXh2Tb5uVaD0QmcFIGEvSp7dAENnlxoLads+haD+QthZNbMB5O
h6qNxnACD6zdtCFC/ufH2Dg3XYX6JPAemo7zp8BMxc1CuPOyaWyvUaAgTwRZ6Ik+5XAedQH0aaZt
WyIMiR8fPFAz6o4rNG2CXCXVPJaxL8S0cQSuVtFu7CzTt2i9t8tD1YFO5opNF0B0Df4shxz2O7xu
sNahsJ9z3h7zEZrbbT2+2uCKc8EZXVqe2lADYSt3G4htF3p0rQoqTOOiAH0qIVWxIa3N2to8NhLo
w22PvhYGIZxkmczRvlbGTvqlegZHZFsGka4rh1kOhkc7WO5Ry/BCAUbkZ9v0HoAE/TgS86JZBs1A
COmA6QYsdo5AxNl2LUbXLr7zopvREuwMaaLRAuWRZ2+bm2sLX6IK1oNipo99odk+yPlyQNm73rYY
r7VBEEcOPne5PlaWd2kBuBJqsSmJTdfCoC6QtquQxD4WzgLI1RBeOVmx7aKQ+qvcUG2MBLQBvVIM
88PQ12UEmMK2fT9dG/mGVoOshDx3ygiahvGDtAfxctumcy0OouUgmDmbnYWAfIDmZbwYz78piUDX
+qAmy7VVTz4az7J7GLZ+ysy2PeFaHDQ0opUgXeujVQOICJqgD0DBpli4FgfZOUCpuXHg4jLliXYC
6IM+b2t5tWqOg91oBjDJGXH9Z201e1MNG/vjvN36m4YWi+Q85J0BqLefTkIX+3DZ5nlP18oggWs8
J897fdRlk+0B+bKBEO6cTQdmulYGhQxW5rji0Mdh8pOelB+zZVvFMF3LgnRTIa/Sj/qolH3lcF7H
3LG3Xa/TtY8vtse6boFyOYLdcx2GPhjx/rAtVK2lQX5Liq7PK3004CTigw7U19vGyVoXJAdSuSCn
nG2hwJnznQ7soWVbKpX+myxIl5noSa2PncQ1x1wt3m6y6eumybMWBlkOtJEjCpKP3dQflsaL0Enb
Vp21/IUEqkOeHE37bhXXsogF32jxs3bxzUDsBhoJTU/Tsg+BUc5JuPFVrrayw9iThQyYOSVyQlHX
lh8DMmz033JXO9kedVHuMAH8DTxs7NJx1wI8s+1FrtbKEqgZDUKdPp7JQbi8Ak/Q+7qt6dU2FogZ
AIvg1XikC9t3INVEAbLt2557beDbNvAhKsEgPjZdee9UL53lb5Ll07XopW+7ECYT6GxKJqwJ7oH3
atvueC16ISMtO/CysDGRcHet8wPqerYddtaaFwA6ZW3jKvkIA7jIEzT2ANjY9B7XkpfBxkypmlIf
ebEklZ8qsdHGdK12qR3dORrGOMcpbxPkk6JWbJOk0LWykPTD3JMW0Y/P/ZQUAcqdF25v7JHVfAST
0KtsjucOw+EFhOx7Xc/lxrZXE9KviQWdPNrO6eVoBzEIcxtbXs3HGjRyj+CgcBzFHM3ZVxF82jRA
1vIfxXPPVRMGCPQ0CZTckan7vxaD//gy/Sf/2t38leGV//wv/PsL7j6Hgudq9c9/PnQN/vuv89/8
v9/58S/+efjaXX9uvsr1L/3wN2j3++cmn9XnH/6xa1Wh5tvx6zDffZVjrb61jyc8/+b/9Ie/ff3W
ysMsvv7j9y/d2Kpza0DQtb9//1H6+o/fbRApkNz+j79/wvcfn7/CP37/IBXWi99SBSqZ+O0/ftup
bujU+Fsq688tlum/PuVvTX39LBXaZcEfQej4tstcZhP7vDSbr3/9xPsD144MFuGu42NKIOvcdoPK
//E7c/9wXdeHPwShzPbD88FDdiDS4UfsDwZYvh9SZGPD0MOd2P995B9e279e42/t2Nx0RavkP373
vqVG/pXARzMgROEBfEJIEEATgE/6+95YzE07dFbtfQRu87XVNQomCcDYQ5lXV90SOjvHK9/yvs3S
KvCvF7tZ9lneXCrAm6PC1lcAtLFXw3reRsUS1jEwNLcmc/pbCcbAdTMHU+pPg7rLSqc9MFq7H0jZ
uB9Q0wa899JcSpCTIr+eZLKMM9/xMJxP45J9qQm99UG1T5q2f2pyu9o7vmKJT/jrbBccOMcsiMJA
3DczT2UZ/GlreisEK44A0ImdaXUTN1AdRm5Db3ldvoxd/Zw1QAHPQVHCcSJ4GDpfRrZttRE8jPso
qxfAqwmw77j/egat79Hp+Ucnb547jvygLwKII63PuY3Sn7F+Q3U9gJeEXRcL3zsWRbK5U+CxO/LT
PAgg32B88AS/iJfCDh7kzI449FoRgSwqnqR3nTHrgoy+tUNRPo2APT0B9X/mFzpBkvW43bDLwAXj
cmkPRGmxH3M8XWnj7n2ayGPG8ZhgNDyMHoiwtoWzekvRWX1bv0FGRxIVkkdg1+bDrCXQyrOtQEzH
/wwrX31s/CPEtTZC+BEfMod7MUwwgmRw2xsJ659oVqQG6rrLXzklJJqKdjwyLbNnI9zsiZd+vh+h
UbmpdZ3f6BrYeN4BbGuLJuqm2iThCMykHDhIxGrB5UHP4H7RV2Jne6EblwU+31+IePHczn4aBUYA
/FYWgClrse+XQSYA5r9aNbsNfQt0VnxpHymh2Oryt9bK3wrK3wphHHA028tunoKkEugijgspuPKM
WUqm2ToW2pp2GCZFrEJOjtyIO7/CaiyF7R5nGINEI8xxMWoZmEwoGUswF/IIXtZXqDqd4VjSsgTr
YR9xZ37UQQ5CJKjNkbb1kAKOXF0ELQGJRhb0Uz0D5Y9aueeMZ/KwEPOIIrE59qXOE9f2byXLoJrK
XHrgxLu2pHav4T7Zf2ktAFoFPHoBx2a3sFcRO+Lbt1VXvppyeix7PHcFO5srAX71x2bsywjFRFbE
gdyPkZJ88AAy3I21VRx9D62ANHDTDvQWd3CTjCZkoSNGlUxCeLRHLc8esr58wS3UfTvi7Xcl+qAS
Moy/9XkrpI4QwG4tu9VRH6gygnHtyVTihhh9pb360i7sLlmWFndMJWaS3/luXLUY7FJhdLqTe2BO
l0dlh6HrnhMPsH/gl2ETpGFLMLi79qanfnG7lN61g7cJWap4sianjiztAfLeucdOgVUOJPYRdNvn
Xi6P3J/rM7D1MVMYJ7NpR7AIApUUqr2sh5btCz4WB1G0GHYMYGRYdGBGFIF8kKTydwEMXh6EQnwp
z3xMFri72hrgJ4rvPpDxigf15SLwvD5KEqQjbjqN8URwI9Uv+E4Et/hRnsPPTxqyHG2uTOI7SsOj
pHyzxHjVg7CXUIc30Ho7Oi5JBjeYwQJ53uuz52/xr5M4kDGQ/ncwRkIGiWAU1dnyaHmzExOVdTuw
u2Xs9TmyNTbecQ8XsZgRTBUP7hDSYbfEAgMfjmbdB9wcsjhY/AnOLPB7KAJq7YhFJC5bkeyBN4kb
d4M9YUTpygE0M0OXdDZ+zjtVp4uCg0ETInj4/fDU2sPTOX8W+SNC/hz2MKmY23t/EH1EgVa8A0Ta
jRvX27tkcnZW0QQJYupjBaRm1MrgAcRVGhE8DKwFhqcxx0ohss/My98a1+BerwZr2Rda7b613VKn
SgD5SzWYs1m18N0wEtymL9XLrGuSwHdQJpLjYIINi9jnps0jZeihzedHoPnfHFn48QLbjwsAi696
2+piwzFl69Yt4i6vL/u5uuwb/D2WvetQmiuaZdNuGbAsBax8btnwNIyNc6GC3I6ItTwK6eE8qzEQ
HTcA7tyMfR63nhcOIExZJRC9vtXOsSyX4SocK4w1AnqwgdU4vBmCayrorTaYd4SL+7Bpn3ur/Fj2
wOXyHGOh6uGGAh4HiLsZfKNAmS5id4E7RlV71zZSLscaB7J7Wgl/56hSxI6Fd+lgOZhG+QSbkuoC
HIVXAV9wIPuVE5vRmmP4KNOLGtbbR+6waYf6RfvB9h1weQ11Y7WwW0OrEGYnFop2g3AHC2qJIiGB
d5t5D6h5QBl5LdDH5+SgVPkb/JnuF9bdQCb+POGx4pnjl6GceuEAqiMt1F6W/fxoKe9ad30PrKz2
jwWKSyLK8EIVH56apUbxV4meUIH1FeTXKqm5n7Zh/Yxx8AT7FowD5j+ETfgls/JXEvjTznEWRO/C
kIjOS3aXTe1NXc2P8Fh+yiQAxWIqhyva9uBpS+T+Q8/6ipVGRhWgxhYuA/d9A3xL3TTPtpVdzMKr
Y5PzV4ufu77zEIEgn46KFvROM8mnyYgyKjie0UY36zkLU8ufH6fOZBcVqvt23dSUt1bFsZTi9tVD
Vc4DRBTVbmADHsGtXiFWeZsnDqo6f61GRBm4KYxHS9TdcRaZC7cNPF1gsNaZIoenEFwpDnCkc3Y9
6m4xP/FisWDlGC2GJQ1Iz0ltwZGkwGwbLLw722ANBKUATzgWL5paFw0033HYWA+ji1A+jmEQAc+M
p4FpWDTCZTwCJwoE6sZE3CAatHMQRATOtZEZzj2Yg4isFfcwvmEgNcTMzearQdvs0c7RG1wh6LpG
5DMcGYoXl2LlVVZ9I1qw8Qmx44Hiq4clqsmpNcFAYOzBNsfni9ZBOKqyh5yRWwU7rChcBgGRHSbG
AlHfYagXsHMhbImGOs8/gJAJtxdEyniU02MBB5/Pg/bwZWr5dN7fyaKRcVGZ9lAuMMkh2FvFQYtN
jXAQcpyiD/d+0ZGkk4izGcnayMJGcOfU9aVs7M/dXLlJqbvnpivGPfbNB2WUs9Mtfy0qieGHcFVV
iP4E1k1wh8HOkcKy9ejO3gCStU/3wPA7uxwQ3oMFf7Co1PifIzA0fTbVUQmPn52lB31teqFQ2kxu
SenvKTKml4WPWQMKe+S12RyPRtxog+ebSZ2f+VkV6l00FgOJGFnk6G5YS72AMlnEdYOFd1IuDC1m
/GWgEM7gFSCj2s/vteWM+3nAQK2gU0PhE763R/lrJ6pnbsI51uctdl433pWiMPhFyKqSHJzjOJsa
k+RZ8ADHRmyn4cQAnz475YMYYlcflhfIWzXc1GbrhRMsZkwAmi8tTPQ6gxHVt2BY4GpvxzPnosnd
N5Dvza7s2Bxj0/OoRaaOgInLQ5jRalfA5ycJ3Trca4UR7MCm58RbrG/nwALNP4x+Jo7Lu9l/WCT2
y9OSA9FfeCwpnAnmQANWItTroxsrj16QPFd/6ZP+VwfVq+LL0MnuTa2PoT+cXH/5W/8fHlbhVXdW
b/76sHovhs+qnr8fTuXfT6ff//b76dT2/gBkICAEzl/fD5rfT6e2/Qco6w68zmyQfOxzUeX30yl+
wjyH4I+IHcBs6pwS/n469f6gjg/nEY9iewLxOiQE/4vT6Tf23b8Op5ZjM595cKY5q87+dmEz5Cg1
mNnop3S4kG77BfZxSeNksFKzD9bQwfIInl7mw8jDd5Lc53vln33g6r65QX6xdqQzpQuhSa/DgzOS
HviP4rGYxcvf3sT3M/jfz9zf1ME/+5DVDRfhtslruI+k1XhnFpawViXG9c56hZ2eXjIUUcJX6TTQ
BUFjiJWCAU3mvfMNv3EQf/bp7Mc+rb0GAD5WWQDgmEPXYPHJLGwVl8iWDYRMN4RhlwT4AXbZsTU1
l+171bnf9MU/+2T64yfDwBOuOz1UvFbADkF3UEORulA7cI6jPtE3pvdPfuUlg9UjfL2XpP/lIFpl
BSvkJHoQS7p0xi7pw3hdf1CfYArUPiL/9Z5i5iwQ/NlXW2UHLVgZKLl0WQoGXiJYmNihOczDByQM
krELkxy7vY2jZ5UuLGZDQlQRTanxgsMy4+AaYAeWOZHLi5vapdjqL4fLRp/G9gEuYUkD2+d3Pvr8
bX7yLdcJRW+xJjgnGpXCKeOgyY0y/sEdONLmOPRVgNlL9Cg79QEkgt57oIhzAupnH3ru8r/FgCCc
rI74i0orh0RnwADy/wdLs0OIKcMmWLngaq4w7xUI/mqUrrnpWNTnoFdBkIoncV98hWmqmWIkV7JP
wxUQGMu74/JXvbmKNVU2lAGtaJ+Glh919KGxsb2aw2/DZ0FEgz1Tb417u6QfybsBzv6GaP9Zf66i
j2syazbZ0KVq7/lx8Wg/tVddfpXfF32wz2/a1AFWzY+qJdaJ/pJ5FzhYXbdX8LSfTkUWfcnKkw2P
H5gTXVbX7hjLx/LGtT7rSyuCUWsUcHrVf+6uu7t63MESZtcfXPfK2oWxhI3ldXdblqm6CoT9qe6R
JfyELXj0JYh6B55EMEw5KnohWRyCmVj8qe70nQyu7J0dd5eBiv2DTMvdfHRT8GLndNpPCYtptp8P
w0W3U2QP77O0PQ7tPpNf8qvhWh6L5kIdh+vwzkOL8J6PpofmztqPH/qb3gfH8JZlL+UneskPAdw9
j/zUHXGXZ+9gONm/wi8Uu/Qh0S+MIWBcWxcGiLnDcGgPfnkaj/Id2dovx9wqJtumgWrNmp0UwFT4
aYQJDg9HlCNAVKrLG78LEjujCRTtEcwCEhw+37mt+1Zh87PBsArJFjV9X03EScfz9CVO5Nsh0n9w
e3Gec5Bfu7MN1/Bc2NCkIaxoJW6awjnMSGOpd2f4NwHQz55iHaG9CcHT0VkasBOhHTKOYTxCnmrC
8kIu2QLPuQjewp9qQ04ZrJd3nctB4IUPj5SJC5+pcy6P7M4uNZM2sOKFo5rEceGcspwNbHQ4aF59
0d/B3HLgYRWNOBtemMAu9g0rdn0xJFgTx6R36g+WBaMgY+F07Cj7sjEjvDmBMXKlLqMhiMuaf/Ln
AoNt/lhyO0UNar53qU1jPc5/Fm3+AZgs7JBreC1zdjPZ7tXcugnKBvo9bfwo6JcEyFvUUzTXuYYD
cdkkDRh0XS6P3JYuPF+aI4Eb7n4u2Yjre/e67ZwPYWtiJV548Gy/h/X81TZkXUBbMhrC3kNkaVYc
y/4pDPlLYJFkKsYbX6AHl53yxN0cXAULPCHxxhGH31nEfhXTV2vYCHm9divcJdhZ/5JTOwECLSko
tgCZnxTcP3UYimqgfx0Cfris+p/suNaXG2wIJjhGNlnatwd8NTfDiRKD/LxqRl13l+s5ksUdNE0I
7/zo+/473/NXe491Se5CJ6eZuJWlHhIrLYzuW4GcH0z9cqRWwlKc2HLS7m3b3b2zRJ8n7k+m0rpK
l1G4+1J3KC/aVIThRS2HjxZc3s4vtez4rrKu9FDfuDZWas85LfwiTP/7T/7FDmjtPDBbUAxLFDXA
sy489cxBWlKfZGhhJzCfBP593gb99x/1y15dLWEdMXWA3LyTdjO5yTNyEbgP55TvyOVHuPZiZ1RE
AsbXTl6/t/U5h6Kf9esqQk+LHFrcxNmpztTJKpYoM3cBXCubvNrBs/xUIBpms/8hw9bWxaNUs/9e
kHa+8RJ/9uGrKM3k7MFnDVu+SZ8qE4I5JfYBFoeyU01kw4UZGXPyyGqEqKpSl7DOOzV1+KEZIrsf
rttlOi21Ses++1PQ7pI6scwrlCsWUU/L2FK4KdsHcl/Ri17uu+40LwhFoN/vYVKY23tLZXE+wqHZ
OYIJhnTPAs9cRFk4KyJo5XizYKf004iEaX5euON8Qd7pji4nI14YskjYJOYHrQ8DkIrBEVcZ09nx
7+ijQHXadUdERas4eNjQWcjrZ6e5eqLOtWlOGXty2d3oPITTJ8HeFHts2ntbHyp60P6bVkeU1WmZ
EndP7ENTwVPtYE/nh4bt6DAdbMjO9DHnKXdTN0d+bl/CL6tsIpHZuGgQzqUOZhxEdDnFfmsdSwrD
+mF8QEHaJUVRx5gtyM5WpxBS9TGkR2/ud9yZYlrofTWGqeZJrvvraYaDbknvUXxzGME2Ics1Cz5R
7yNAYQcwoI81xxqK6a4EO5W1u8/D4pAH06vNkQwN5vuwRi5E0uANtVR3sww+MnUNE76U1t4DUN1X
LW2+qDA/+XDKthlUuQBizNLbwZEq4Q38smGqa4fWzp7lF2MF+xC7HMBwE1G2nxcSwrG1yG+LAFeA
y4yYwz42dXlY+haJWnSGJeHyVQbkkuTVQ9n7qPDFNehXuNjA9bSLZP8ss7eCH4dxX4dJrecmGqi5
ysdgV7rDgXRw2K1b2Noa79hzHOpwZTEtbeJWwYWhDkoTxa5xlhvIPuIAF0taGKTF54PrwcqmPgUi
uAVy99iqadePNAn7YifyeIFawcodKMq7+3pqP5RaJyVMHn2bpFnYmcg/ZFN/7poPOFM+qOoTrWYU
neHaHZl23E7o8q5qzBfRIpnWwit4EZDWo+JdyCsPhUtzWRZwlZ6u5yL4ypzpfhRXPaz+zhZVUVcN
JvaRUtPz0SHFheHsrprY1Th794b7L8EyobwNhRHEOeZ1vZ9d91JFlTff9BWsznv3VhMDv8sqahcv
NWQ8uMhX0MY+WlmXuszBLWtw9PIbuDPucP9/ClR/Ksdqlzt/WiLD/J1ucw4PW2y3sxI3dqwqPiMn
uec5MgKoHqXkCZE1qnwYXhY3tle8t07+KsqtNmL2HA4QraI4vZ9Rdzwdg14jN41bsjxI3PNx862B
Hx7Il4fRWy74e6fnb+qwnwW41fHZx5U78yXVaUCR1+XZFVeY4I3edyW5pqOL8VzHTKpoFLBY7gDZ
vs9MlnBs+Ih3388YWn4Q+7xPRO3FRJCYqBHVdWqnmz7usmM5Ygdpw6+NnkmxZVz5FW7iHmT7JyHY
7bwWxtmFmbs3NsMaCYfswDpkHXjb2KLhEmY3OjPqx265Rk78rvJHKA7ge/zQmPdEQN/WyZ91wWpL
tIC5hCtnXqUUuGOnPWX1Re08tORPrDCRi1NnMI1IrAM9zSfYxd5I3AqG2LPC0zUikM5MKWlj1EZG
rSew+BVJ6FA4is3XTe/tbvOKv7P4hr9Ika1hCcgQ5gtzKxRgzjTNsQj7lkpwlXHAzZ9idyS8HpYq
9pGMrpzbAZnxoG1gQK0uUeC6b4wfDwUKrcRN4Vxp3CpjkDmnGpDzXqCb8yGuq3gc4RBaP1GF4fYy
9iLu6+wgwaqoQKiZSi+W8EnlVZt4GRAnmOLn+/XlbDnew0nd2km3iDwX19aIGH330PBdES5xQyWy
7l/q5u18BHA9EhcwtJVTBWNYP/o/1F3XcuQ4lv2V/QH2kqB/JQCaZFopZV8YUkkiQe/d1++h2ky1
pqsrevZpoqKjs7IymSRwAVxzzrnohwOh8sKxWhnaCSht9C/S9KzEENYj+1pHTltaLr26MJLJwHRc
sj7Ik4CkJw1Va2PNkD6DFUozJGbFvnqY696tiOVaKP2JtKHNZNMl7dwSl4fgLRSccx4XBrX7p7KX
ncK8aji9tfnVxKY7QOPs712lT1TxX5jVV7kJCY291KwDsRjt5VLFq9BI1cuJcV76youzzumyQO9v
h/Q+ntAPfH5qkotejHSrTC3GwFd0wgTh+aoNsWvlYRqzLhMABX0GWbvJXG4BpWczqqVxiyJdlPEh
A2JaHVBFjjzo7p/sDGVDgJCx9TmFQSD3GaGAPbLEWhjasdGtrfzUZ7TMUJEZV19D65HU0FESKnaZ
bfoZaVha4FzVS742FU9FDFGRmAEa5aAZuPP34/TJnfmrcfqSadaAQa6tLmoDPX+KIHiYNcYBh3co
j6ujxb2Pbu1HtF67oF3uWy2J6yB7iSkfCCYObYWPatsEo9FclDbQYObpIp1WNE1Bg/S7LtEeSNEF
Rtyj1ygBsqeiqNJQvdyC6DFGTPJkdO1+iufQkipfJZoj5y+DXVIbZ+kaZyjGS56VyjyBNS6ldJLy
5lRPRhDXKPE0LW2gQ6oszxoQCOBLOeNccaOfD7U5BIuofdFHXlGgpIz/N7LBx9bw5GRg6X0zoYvz
FjFXt1FaO2O7VY8dA+onq5x5mY5acWsh8v/Z5vGpF/JXw/wl51XFBEUDAJR2ojGYZbfw07vLgASm
hR7lS3+aJbydW14d66zp7LsiUgG7mZ1c6c/NYns/Tyt+6nL91a18CSLWZYw0pACkwEpR7gNaJpSX
U7dUCtKZwHpk6/Cqoq6Ym9MV7negrrfQWcisEFAl7L+SYzf9BSLbMqEr0WS6LA9LfreiHpsYSCtM
xWsxrAHS+jtiO+jyDR/U6m/Wqkp3KqrgxPYnPfipAuuPgvl/EzmpNd3sJ4gMN5GG3FjyqCKjVRus
V6iGTq+pEZZ9fE9kNazm0FAltvYo4v794vnhj3+JT7K1Ac6mHVGmQUJ4UQjgZ1ZY1fZLoQ1h0hDU
o8dQBapvm0Y7zcMW0yppPxOw/1E8+Fnq+C5FnJeKIZEWQIO0ME9tHYVqo7NoyM5Rihx/hWzllrua
9PNapfd//8w/yGB8ZvK++8k2k2xZmSEdqyCsLVEssqzzFtdvmZMcrgmaMju5/hN93R8O8BfnQBZy
bwEBqkJbrrkzsDdD5NCt9TeS2KFuXQtRs0o3mZa0Z0lfQjNZQx1x0N8/6g8i+6/iK2NTKraaEz0w
gI2bCsNbh+NioNCOx+yyyCPNT3PvWzT9F2vyqxYLGdcFXesRJzbLCX3mWWoVdzKecRtZdBb22o+u
seispDgqO5UBGYBzAK5pqv7MlH+QlP+q11ICNNyr6moFGU5LdFhGa16VKhly5RhP4DcYaFIeyS2K
4r6b4bb+fox/lAH+NymXfFTaSVusAJ2a4Ng/bmu3ie47YsLBWUMFQ2+UEpvr7NxUPx3vH03tlz3Q
RjNvoJVlG1I9Q0WRB+zKe2tBYiBF/k3SN0asD5omMLosHeJdaWmXOX6cov4ZlIlzjHy02gLzGf2s
uPWDVfVVGCZvVDHogLcEdU5eojHmnaaHQta9LFrg9MthKy2hEuk/i3e29fNX9vZl42rUAlXkEU01
JpK+Wig9QkJj10yf+5WlJpwInVXVg0Aw/B/OM8GdfLdvdHoc65IFC9excoQmM6LXTJ0eo9hiUNg4
TwuSxfVjY3qyFP9ne5X8JboqkkGH3pstwWMfw3jVwxTVsgEreNsWrdIMZRQrFZy6P3nGH43ql91q
0IHHaTNNCtAmONw2jArrdF5VnN5LSFrZiTQAMDuF6Xr062/+I5jH9ed8hP8mjIcBXqS5lVp/jPL4
jZJwm4is6l9KkBL+ePnvrIQ/rvc7L8H4xSYAcCjE1BC8bTvPv3gJuqVj/Zsm2At/4iWov1jooCdb
iqLoJkEzsz+QH5r6C3weGXBDzdBUfNv8J8iPrznPjZegQYZVtomGRtAAoXxxzA0S5VVcivVOapQH
bSHoRVle0lZBHJcXQCeqITS/XVwnBA7N5F1evWvLchtZ1f2g6gelAAQ37ZDrkw5iTW6idXTjvqZT
OQEaKe6zajVoA4iha0SpryMXyMdqQLGyipH0W26XNrvYU3mPmnZgNsuzVekhYGvXRaCxVWFIwDSt
KkN3LUDfqup9zMB/SNM6d/TevqqpcltIDReG5I+x1SE+bRWnr4wP7OcnaKPuZ2IGaJJ8rUzpKlv2
KSpQIrCE3wy5P1gS+L7FU4EgGOQ3RPdqFTkJCPm0yKp3dCOvnBpKosDGolKEDuVI3Am095NRm51G
tCkfq+W5KpFESubsSYIz67RpgQ4UCxCdynyrmfhwq+gjBa6STSPiz1it7q1JTnBd67SdsJ2uAApP
+hupQ4JU6dypMO87ZY5pAjA/R4rO1bTIt2tcqmshozBp022cIT8urWRnL9EHmVAJVjAq0giNEtvG
2M5IIiInCHElq5IRIeu45xaOc5Z1CJR7afRAor6A5qE7TVPA2W7u8V1kui3TXwwTl61UN7eAj9R7
vG1p5jGpxoJHAvGSlTYNLazmPQWxyrElFJnHpADOWQPWd44hG5e3mIm1a+7TeH2Y1IgvsnRCUjCE
diUIymtzI03yN70Cls+atcZRiKID5dzeKINxle3hKKHaMC3vyOmeRSyeSiVDF/GufI+bBvBUy01t
fXEiq3hfizZmsqVVW0jVo+6TAsIH1TZad6ntz+nyYKfqfknnZ32IQd0xjzlaEji6Kn0MSefl1XoL
IVokYZcOXUw7SXB9sX1NKiOnbnL4PZHE9bS5AQTaV0b5AX2I7zMI1OtmdZ/L/SVah8NCyhulsoBF
rYr7aF1uiZ3HwOOvtyI3KqDBVbaKPqdgykVoU9jakB9DsnUk+uNoodUfiSJfRlpTT7Q9Ghyj8NGV
NUOH3/dMwQy3JJSS7DLaEUcynZpq4gOPsYPm0vtoZX5mKejaUBwUsU1BZF1mbSwda2y52UUccli6
kyJvPpqNZzTKPumnEdmf6KQiJqNYY09S2nu4PWfWlw+idN5IJF9Oc1+uCRVd+hTV8vM0AHKKLM0w
5RdlQcewaQJSWhrsazNp3+xaQfocvSn64vPWJjjMpSx9ZIm2M3MzqCUMjjYpe6hnvi6yflVUJVzG
ImbrpO1yOfNttb7psvlWbiRfTwt/sWAVkpa8JlJ9I5P5uZqsjxFx+dQAu0hImC7rc4q+Q5m+PE9l
8T7XJJx0RH3fbfLnX/2TP5UzN2fhX27Lb3sjSGPga+GEML8KfgJ7J/QYDXHuSiuTwRaqH1MFYG6r
TFlRx9+mGakX03DXqNzHffeYFiNDmt79yV1sTtLXuwADTbfBYEEi+6tmSAE0UtO0LfrsWUXN1RjE
hzrT/WaUUC7J93Ze3aZ18VwATF0v0a5q1QuJBfCkxa/FuX90+P/wZP+vxXiaxLZVGYP+4/P/Koqq
lfZgE75/j/D845u/nfTE/AUsQsyQpVuWZWwT9dtJT7RfZMiuGp8AT9nYGi3+hvGULCA5Fdu0dUJM
WZfNjTj4G8hTsjf8p67KABcpsqXa0KD6ByhP4EP/ZEmGhTNeg7iFThRVxU1+1aLQiDYUo1rX4YAj
4sEqNVCPhVHOH3kOfpsDgmIHOLoGJgaoWLa7QBOMzRLadac1jhVRAzRdp1bGIxPSaWvVJg8ylGtN
Zx0620XbXhng/ygBSxEZTTsj0ccoLRmKSkaScgVtnUunTvJxpX2RJOc+baOdMGDbOJ3IJk5Xrody
qHBPhd0l58o0ka0sTeObkUbFcZAGQgtNyzgWa+6SoaVTnwxOrmntRVfzmcoz8MnTMABqP4BTUNpq
9aJPuIuoSgDKRhc+IL8btSoAZzNivIMMVdRypNnX07SsxpvATvD+eS9dZGYR6nA68Nkohtc0T+T1
suh4hQ6Y4lKZjXRFtxIZzX7yDFe1BlXjUTygANoWcYXqnFgPZm9W+9U0Z9C92hFsjGHjelcgf1O0
Q48f1doAT8cA4qjLJLlypKZr1u2APKBPbidRLc0WN50bKq0mgZA0KvI3a9Ya+7jri2tfkPpJ6FX0
pMzKDBw/SCszXY211M8kqteDpYFxYacKEmharKVOgRZCHBhYmdUxJtFahA3GfDXvUjGgKgcCffOg
kCoC6odE1342C8BmkRrxF6R+cEyPQ+pGcpPd6OOUqQ6BjMx9NBbJecpIDuBeqw413IC5e6gLS39O
a9n0uxozncxjd0XzD+lhjDLAP6C4G2RjXPLIttRAtotoZ3YzoQTnf90b67OOFMybWFKd4IxSuxN6
nbky0ewnGdjE4zwlq7sM2nQyS9Aw9GGVUGm3irMmg0hpZVvSSJ7IkyYr2XmGSO7TNGTq4BgLqD2x
mXcM/GHA56PPuuHoAuiUHGeRWoe1HKvHOe7lxyZJljuBAsJZHhPQ5yx8RMu07H5c4bagX7gEwtt2
lsKx4tWkSHDVCoLaiGV5Wr60QZOuI10kI+P23I53c1meRIp21gsqXlxUs/qSbNyHPIl6oJE7dfW7
DuuhtA1waZpM7qkSFfUTGFJgPQG6dtBrJT4XEF96XoEO8D55J6TH2kSSHhCJtc0OgxpnBzVvxSVX
VjB1BEhjytoLT0tQJel1NWPoC6+HMSh9XlcA+ZejNYYjp6XMphw8lnEyy1u0qqzdhQxAfgwQk0mI
LvFCgDa20bpsJC8o+MfLQSVL8bHxTY4G5OwOEYKctwg9mT0jA5GiS1PZF5nIDvmSlbGzqNp9vghT
OCs647lT3scpjfN2rJ0kboeGFRARAZagQxVg45sp0QiYVzahUEXMeAbPQfTmGWcxRD0Brtbe7IbA
hEkN00HSm5WzIqOCWg20KZaDsfYyj6YpZi3coq4ElOAGzHuedqVbmPC3wIIB1QrsMYbGS549o2CW
52yscVkw7ELLeDOVUxYDV9GjTzvUugwgTkSYri8SfGbFUQ2wK9KbVAXA+9qhyl9Fd+DGGSqAfaDG
dX45m066CmpHdJRAFX0p57tGLflcQNv2lM6vS574KfgeIhzrFbqIChuny0hCWxz7zJmxLdWAU+7L
VHAUvV5mw23jDMFQ66LU6PfiNNQAjrjxAtJLPYzHqq4AguYioiCUBVnhJjkrSWia3U38Wpu+Mvh9
daNOrKwmmqFXLSIa+ZyVulMDEVa4kf3NIn6KzXnILQdlQg3ANYEniwfQGl+iRrituSAqMV24pFby
ELVI3z8r6uxF4FvVYxAr8G8j4PKMSmFo++Who8bbnHbXHsloHH9uMc5OOum7sVFDMPNejFIB2OVG
6B8z5FEEBOiIIjra3FjZTkNDjufWtDUAu6SeoEJPJNZPk+zXkEwE+iOqOZQuKPh5DKKBO0gV7qWx
EJSAfVVq0AFRM+mayMBDxKrmzAjLGrCrSsDEbUvi5VRCA7C9qkLnXWNcdNJIVOm7bwQEsmXVjuiJ
9jD1/SFvjfuCWEiplPOjrY/7IV9ZhyOPpFPDLKEdzLyeHUNdWkcQ9WOdpke5JN/UTddRvykN6ynT
7YpK6rVGbVMV1n0jXmR8umsO2EHoaGgNK4fhtEQdqE2HbRTNqUfkhbITirdkasJmTYDW6xDiFb2D
PvYOeMO7LD+NUkq36rUVFX63KrSBX4puyuBwWzyZ0OhTChRAO2Y/b97rVvLG8jVSB3eGwkYs6bt6
AhHBXp18VnCi73QF0rb+OnjZWByF8loLwfI+Ao8w29clKkl99ZboC19yg6/TK4i/4Ksf0Hzdn4tb
UPPXMtS013VQuKHfLMID24rW1tOiC08BwnsAwhaYR7t1orld9mhNWALtS/BkJllavhZCxyqyhKM3
gC5ZhcCYpyq0KbTm2NjFpR16xHzoQ43YVJD0kK72KzFK1OaeClk0wLNK/qTkAwX0k/C4NG/zAUAq
oI+L3VCes4qJrqSL9aqaV0COSVF7lrqvJndMv7VtvRfFaVSvZXqwEl6Uj0V3kKOYL1Ba7or41Aw7
K9rDCn3bDIrXFLSR1kIByOvLj8RUnEqqWTvtjPZm2OrrtpuraWCADOvE1pve6y7Qe44JZcv0vtAf
Y3BbdWC1ULG1i9CMboW67yXFqVVXMcHM5RVpkcCjkl7Jz3YqL0+FEZ0GIHf1cg9imJP3XF8fROuQ
ChWohibLubW91eKmAWrEHHvQL+TafIplHFZb4X1gcybAt3yUIj6/S9HHUAVr9NH0D0YdEPm1GcKh
uQrtfurQAcxPxpYmCer+SE50rOoR0D2qd4tyzqzYGTrI/QrsmFerZnOxkzsfATywloV8s+TXXp6e
M4gUYNq0QMPhZvTetL7bWShtbEy2djzX36N01w4lwHWKT9KbGS9xPgFVEhKp2acqgNkoa4nkiWQb
oV9yCtx3yked4XTTABbR5QE0YqALtlLfkzoBVMrhbAZGd+zn3YitaiXuuO4MAJWnJKz0iPdkcur8
WBWHFVtua+3l4WMa7kesIKnzimrXjk9F4yu5DyFFuDMxgjmQE4BVAv2KSrlvzQUr2xyAOtOTpGPW
ghuSDoAc72TjPZlLJiOtbOFmq6XDsXbV23MWWxRsB6TDFqqpsVOk5TGbep63ezHNrB8HJhqg5eqJ
m+N1rSAVAfGGPLmsiHhN4NcGLga/AHM1xkMANZEGg4Le6vYxaVyYWQmMUJedcvhjE2ga01Q+yM2t
jSxXL5CYgVuYxKDQA62CljLlQGsMzAILzVbAbk45pIkj6WJkz+V6AUmNd8JNNMXRpo+8vms0n6wG
YNa+bBxI8tKkzxAd54Pxa1j5N6jhP5ejPuMSxGC2IhuWqdnWFh59n7RHDqyOVaXKw7mKYLFpO+VM
syySM2E3sC1IzCy1U5K+PLXaUoCmYsrjM2DlNgVh3tiDfFm7o6FC1aBUxsea2JZnLv3wqKdi8oTU
jzikcvIAqtIRZNOatpJBbnHlWGC3lyxkp5Tq1A+i9fuy03bJJE9MHTD+ENsC+WFMMad2PoZ1BsVv
1Amfrf62rciuLrAG181ZS4DamHq3t42jqRRvoptvLRFhL8aWvZQNS1Ivn3mrdncVxr4yS5MN0Pzd
IVG44UllGo+RH8ExceYOElzF4tpyTCXQwHPyYXZr7xVGGY8OGdbpmNRS5cprYNrwYbZVfpCK4WAA
lbA8L/Idqd9Ips7I5x364iZeinBpwZjOCWYyS7GJ1APHfqijTylJrnkE378+5Xl5QI0XMikjdjwv
7iY6QGZlscs0sHGGGHaUuGN512MmzD4GeH3BlnhB1+e3VRxVTTov2kuBNg9YapdcwKf1hzKQkuVB
mSa3KzJvM6ZhNLwxK/1ahiE1fbha5q2CtGa+grOd4ARMr1WTOeMaPSdVHapAZDYfxgoatcXM6i6y
XNmEA2rjRP4uoP95rscybKSBEX6rIGciSa/IX4oqq6y3eas3Y5ia04M9rhCcq/N92w7P8DfXQ6Zk
EPwrZ8GnLq7hO5ka+iO3sgtBkezXIuU/yrP8f4osf0rF/BdJQ9kmah0bYujHmZjb9zJ7yX4Xg+r+
lwmQzof+RfzPZSjfXqrv0zN/XO739Iz2i24QRQZz9vdyy+/pGfUXwDdU1dCIjgTMd+kZoqN4Y8um
LUO6yTKQN/kjO4N/AlkHlkaQmIHek/GPkjPaD7CZKMR82fyQBUUzxVQ9pIEIm113BP7Ih0cNfLFj
Hchu+6t2tI4GN4EgcjuKJP1OuYWsinKKLuI4uhEvD0DH+Dgi3YKnJ2x5O0Jb1u3SffaSB6Cmo5sd
Ds06QF0yTHnMZtegihvRjBFmcGM3BhkffY0OeD0z4tUsu4l2UFTw5jChC238Juy4RsEmC0GuCCQf
BywDlMdvg4X3ruxpu8bLvJQtXHIr39jVt/FOZQrLjp0nZmc4KKwO0JbB1d3iGEPhwlFclfW+xqTD
Bo0TjrXPDqbfHMnOPBlec1wOCTMCja27/CiC0a9duLle7qIs4sMd21WX6Cwd89tsZx+rQ+E3GxON
Cwo/KgBejksH3TMpSE9AM5tOcYA8ArBWgF+hEnIXnZFAcOZX0NcCQFJ5isuqbue8B7xjkXsVjk0V
z2CCEx59GBTj6ta+8XkbGld8XIE1HnL7vuZUQedy+Rzt5x3cXi/jEoW+gz94JUvcyW2ClUOpIRyY
4rW+8dSGgJG5UCpk6i7bm3xyTS8LFG86lz5E6rzpprgk7urZl0E4XQDS4AVaODTz4MhqTuahnkRL
b2EjhQqBk+6SXbqzXPVD2WXn7I18s597v8J9dKx1hiuN6cR6x6Qj13fdfnKNUxVobuSMPPNqX3YL
lvjD3rxEp2W/sIbJrsxUWjoNM07pjbwv3tZ7+GJwPuJNIMFpRtoeZYYuJ0eIvxy6ILut70reBPOH
7PZUD0xW4CLinISjh5DSQ+903nOFZ2560A46y70IwNaB1Zojbs2zGSBiw2gLT6WZu2bncicY0C+e
YPID1Lx2yO0/oLbOAA3FzVq8/ybwGuewr90UoRpAjjB1FoVaR+1GOcMSvYgLN+cN1omM996GML9T
zuIV6wefTC/A4HsCZ81O8yRXnLJbRBN7ssv3xqEKrZv0YGIFtPs0SHblTgu7n4gM/yrY/q+M/u90
e/nfeqtUA6mMqlEOUJfhgNTObs9qBvaCPzimU+MeWvbxgYKMa2JV5kEdrEzjQNPTnklXYOScjhcv
SLjRnKKPF+vdiUPZiGbOvWDCHZyJIosGqRpH+ApDdwtXdTNfAdPRSb8JbnJYEYV4GVWY6pouEiiY
bxVW3odavCu8jAL6THtHUCD8vdmvLnoIUD0Hdd6LPeGJd2hY5AgVITr2vr4Wd1A1DoFjvLNSZ/aF
t5xq34b1IyM6hjcSNal0r7EW7/V+9JS4RpCHWpDRiFV31lN8IIFyjMXegi0djBMMMogDcl1v9BsU
mt1xZx4K04+DcRfv83A9Rm7naifdU6uzhU9HTkwh4XKYPUi6wLznbT24I7UcBe9/IDVMX55y5xsI
q3zCWkDQwDou73qmOm8fKb4/MaxJfDaiIB7SxSkYrsS7QN9N+9QfvRQbq3Vs/B5EWN0dwW5wFDZx
xJhUuOi4s/g27FEK4wdYHKvpC/SAAyizULCZcXNv2MP3modJOUhhuV/dkQ0cHAg+hPY5pzr+lh1X
t3ctbt0Abpt7ICfD9IinMyRlGKQDONrVUlRHA+m07LbfzQ/La3wyYgcV3xg/mfLKTTiWQND4Fdc8
uHh8ZpkDkSPWHpG9Yjk1eMsmqlElhOQLhZygm7mTMzktiL0DjpqOI75yBucjxokwMuz6zszKQGfg
SKPEG6T4VOPLN42PPhVX8wlpNZifeGxxdZ2pgYQTSIIZp3g0sARYdGMGIFE4xJP8GhdJdvVdzAb6
3cH/Vx6b9glX+qt19MVXm0yRERViG4eGG4cVRxkiVQ9yYKzxC2RJMCctW10IyVM8AYZyoOY+wUyU
OKtmDIXNJHYLRLk7cB0vBUbjHoo77sIL562kJUXOy0lo5I0YSZPVXr5bfETIWIa9O7rbkkWAxWb2
bHnwZ10czeBmp27MO5yKHW/dfHI2s9kOSfwDQ0RPocnDR3zb8BQX3WF2ETaq1rWwlUc8xxKWn4dd
HmwX7HwDNibT4ji7DV4l2DQb3uHPwFuAmD0Qvx2Lbm/Bgl42e+58AKnwd4Dfg+wGZdWgAfPLhkkQ
/EwaTHTGw24Xb7gSpDCWnv36ICkchRHWDXYMs1jOVlhlGuBbB2DwqOk09wOejsB8DDwMTOuIQcMh
rrrYvfDkWBtu9ZJecX2MK3FaGnGDy17vIknPFVZwgT8GhVexw/Uw3LAp6ZzfoaDNG9zS8oFpoTXD
AnwFoTi+jWInuevCBrajeSsDG4HmTKJGUGCewSrC3jm7JabThpnaLmjKCmjqhFoe6hXwVWDoTOYj
W7BwFrqx5rd/28YMtBJMZuwCNOCDHoCDUYchTw4IyViNWHRBiSNoM+WK2/iewir8SIlnKMBQ3itO
ziKGtCgeZ3OVencIFx87AWZvgbVggPAJydlMr/K3wSuD9dE6TLsFw9Hhri3MPfwJL/LqfRJ0u2Yz
VGZ40mmbaZMtfok9wIQBx27r5bylt+BJ4xmgeOSU9AOZCsfG7SbYFTKs2W0skHrBTaMo/znIPW4+
w38yzgEZHg3gsisMFrfjk7D3DN/we5zKgkXc9qUQe1AonScw7RfY8fZbGry8bY3ELOXJp2EqOCom
3GhKa681qBQgbYhfI9zEyttMotxjb/LzzZKxu8gwsQSbR8RbD4kPBr+DooBGO74+ro9JsEWpLIEW
QOV3MfYgE0c9RPexd/XCyWF5Mk7l5hUIvqB1CdYs8SAY7UtYxZuliqPlQRvBBXbH9SM6hXYAkqS3
LYceHwE70lGxA48c3FGWwNXFFk0lPwn6bxq2YXu/7VW5N2BICUx6e9TBEazEiCKHgp8wYVUEY7lw
jKiHJXWx7qaLdsSehrkumHIo2DbeNW5Go5kP95fhak7GJsyIisMEPpKL/JlTevk2HlTgMxC3w4LE
Vu9NmJfpiHw/9hILRgm+ZDBgJUTYi1Tc1YiDAusCbrTsWQf9m4HlK18Wz8IRg5olq18kr8K2VuE7
A6/uYQHw+gmepMPhkmJuZCzC7ZfR19KFmB0cCfivFG6bH7GS1a6N5wTdBBuBxW1WMThzNMcg9y4G
lsk79XNvkz8tfHYV7FjbybOt1oUq2zYkY6qxUqkK/7PGo6Poue9A7sI5kmBMGzo6EUNynysuGEAT
vvZ56uFWxn0C32J0kJxwspvkrTpuQ93sdNxojmHA7ol/r7kNl9zy0msEF7s+FV4DRyVhKvYnROHh
ahzKU3FZ3md/cxQgucoF3JXWx86BpR55aMHj2Ue7cMYQUQnPsY6zQ7xDATp1gbhl1Q6FoF22i3eV
ly97aJAkpzlsDt2he0dNyEH2xUPFh8IJAnfoDgUrT/i4Fxd5IAr6iAsDcxI2eQ2F3BjUN0YHsnHw
kiqvdoW/woOCcws/J0VIIZyCtvCKNrdLQnyCdO32x+0d+U2iMWIGm9Z881tqjglyl8NwnPcGTV1w
WiGUYXs9HLUZlQ+nw+UJVD8EjwI1ovax9lVv5Q1c9ozKQR3qx+iKlHWPF/KtedcYd8itG3s4Yjxx
C/DzPORRqO4ZKkUU4AgMC3jy3LiO2EyCPoyC6g7jC0NBeuM0IAopQ3KeJHTtcsSdFhB4cOqz9mZd
tbPwMDz4bHob43aMJ/EOalponJE84rmL1KLIHCijxTS+oDzKW7/wcETCzdz8UGV1dB57Em/wnAU8
ReSs8fS4SZo7qKsyKKH0fgZPSvfwhtPQzjnDN30pX0Dg6hee7cU+rhDXQIjOm9yaw83zISGtNX6J
WkxgP+u6k+Brj+Q2Qm0QdoIX1RUfhs+3TS+opC60mHSwuGHJyCyxKtjiMPtz3mxcsHPTF20OpWe4
pzBAqdtHfscsJ74ilUsCARCEl7gVLVn6pMAevs2YxOjbxCZ35i8gW2NTaB3LsbAScY8mNbnmGI4B
6+pYDdvt8beFbW7oCLdb+/QaoQuJn0jApwPBFTEXwkuZQSjLBccV7y4SakAfyNLzvqFL5UwCt0O+
Ff9H3pntxo1kafiJWOC+3CaTzF37fkPIssx93/n081GurpJSauXUDDBoYLrRaMO2HGQw4sSJc/5l
E24qJzibNHf4NbqV4zHcnN0iMjJw/SoZIeHfl9m2JiPxFAtr5Ztr4VJ2dRc5DB4D2eJlhILpz+Qq
ORv9FfYFHG5zWkcSRFjzWNPFmovowXBY7YR1342cdAkEirFEV+LvFMQGzhw+HGvXfm5shYOWh7fn
TVMwekHaPSfdoTsn2/PinraTffsrWs357Dxd8xWkWXCFZpCRI7qwxXuBGKUvui1cwEXFkT0/FDZE
C7R4eadxERGQyM65CMj8nsS5w7/MuWgQ/4G2k0nPWZ2wi2wONS6jGcFuCZmTY9Sc34NJ5xq6ypyG
h22XEw+C+C5Bfk4H4WWT6mJu7JY3OcHf2iQrZGreZGwgTfA3OX7t4VzjBdS1tWUd3ZQb5otDiR7F
3eQiiUJQNjl7aWKszHXBbYODdDXXX5pVMIdhZ55lrgAEZdKCfYc4zK+ajFFwUat1IqfnbCFxWfAD
PDCJlBtsxG14Fm3mHNs0mFB5wQ1EXQ68DPoiTvHKVZsTZr4uCmQV3+ffvy3Sv0i/jy0O6UeH6ZgX
0oEklUwzneyMwhLnuvOTPMVBpWDkDMkUmwsAH8Ags6LRSS2IyhExLSYCokDEUYcaC4nKtPTXycWc
bw0baT4XVgEBjvoUtSQy08V07t16B+9Q7a3zaoPc5AY0PRUOi4y1tqkxkVT3W42aUX2X3IwO7fGN
R77X2zoRWyT6U6hZp9v6kLjdDio8/4PFPh8ah2anb+aI2LrmdTdf23jC7n64HxYXBodQuqpvQeSc
14foun6djwHpZj7fEIlEeUlbS4ucI6C+NHbD4qVjc4OmfQtVgEz5rzjHeU47leUcLLX1FCwm/rhj
G81RLbWjZYDsDHnmfK6gC74TiIbS0tyCYCbxpX60LBqCNh0fJo/CEkW6+UiZuFj2pKiMb1M5sUc3
YYhoWc9JqzsfSsCh3H5JmODvzDmadzm4c3ajUWgga17Id9Nyzg3m8p3sFG5NIJsngrN0Jax0lz7d
2+ugUUdSWBKm+CJ0JB2V05ne4TZTLmud7b7IKWV1RPSG7hNHpkEFIcpWLQWi2tWveXXCAMgAp7sT
Lic2muIMjrINueprnNr4iR381Ui8VBw2B/es0I3IlczVQP5TuXMeCQGMDHHOsbkt8A60C2ytObcu
ioN4H12mMDBFUr3o0LO95yACt8a37ZQkrLAhQ4cswWo5r8meX1dctXbAf9zbiEyx3VQLmpzEiORy
0O1gW80BZD1fbblcs2d7viOJ+YINeD6niC35z5ziKU6JHhZI7m3iQEWz58RwYOLaDUcrsaQgaswp
XUFaRiWHpK5Q9vOlxGA/Rm+Rizi2R4D/zL/olwMxaS45ALknUiXks9/vVkmjUv0ORvpX0enYNTSN
Cy1OAtM4eK/SOULx+YIyxJzv3YpX07UeL+CJuxickKSahMY5tZTc7AK0LVXm5lHbhNfaRb6jqnY5
vSR7fv9XfIYo65oz3jG3cEnd4BzXAmfOHrwLWEzXNMp20krZTr9y6puww+3Jkalyjm640UkMmz0X
aNIYrsabjpSYS5xbrcfzhFxDv6h2xu20pb63rDccmk68zVki4R4PA66Yh0cOR0L/UjzDqoB15dAz
3cgX8mOzTfecQiS0MmeZ57YUOUtKE/q63liXpr/sX9AhwhbTRUJvZ50nG+I7UZzyOZU35Vw+q3fG
hqu3M1/wo5X1W33s/6ytMw/0lwHIf4aZh2XoqjY7g/37js0yj3/mMGZunuPXGvOA548tmj9//s8W
jSL9YdKCszDrkE0LoOxfCNr5T3RVkkXVRAbIVGkh/4mgVYw/ZBVzSfrTGt2jNxrNnwDa+Y9w3VBN
+nngaPkH/wl+9o3m+vd5Z5gK8NkZQ2uKhqxo6LJ+7NRAoplyQUvySz/9hczLIFbwz+slclb2kGRO
XtFqR1reSAgpFDkyGqvvZu6rktfHPfz5CY6YZoAFY8WqeAJkxeiZDmDbuAia0bI/jButipdmeRm2
T6ne2LN8nCX8fHuAf7SE/3sI8P9N//I/cKFLrCCY86y6f7/Sd88ABML4/fr++8d+L3DD/MMwDfrM
8m8qmAzS4XcPkj9RoV+pYMBNlH7V2YnmXwtcZoHreNYi6y1bqiWzK/61wOf9gpUHZDBDZGFa5j9a
4Aq0si/PiCMSmGfQ9M7r0Vv5SX+ogU+i4F13dtAlP+IuWaEqsOoQ/Su71g5DYxOipNnq6TaPr0uB
q5AvXfY+lP2o07l4iN6zL0PzNxKZuooZx/CIpGyFBvlC7lN5NyQAoPmFo9TZQ6zLrmVdNh0K5oG5
N6RqFYOtntT2Voon5EWSi6kpZyxDFNhGfN4L2Qi4jWs+QtmKeSVrwc8BmZKFZrT8Xn0bR9kLBhQb
35Ki5RBECFtq8pku1XsA54CgzWrWu4ioPIGg8RUDYSABuSEofMvI1yN8ExjMGk0b5SHHaiCV1H79
KlTFlZX0K6/hNlfEaN4U4a7vm/vOJz0dkWYKfhpAY4VMpO4mGtezqmITPXjBrxY0xZSZD32gybYx
hPehdF4qWuGobfeseQ03o/y2UuWfWgRMTlPkS0mcnBFRYgsHw5s4NeVDpcXiForOOZB85Ff8hLQv
o39mjs2TFHY0HZpcckYZU+NCO5sMBSiarhUPxggkHLn9btWkVfXURaHdYfK7jJuqIgEO87pAyAUU
nefrYNUGU3YirwpWslECA5Km2ryYeqk8a/WSvyjVN2nc11s1wqABUgr+QVDyRi8sblNBDm/1fIrW
Ui7ukz4xlnk3dkhh/Gls9n8Wgv5zgwub8d8Hl4tnIQmFlyB8RnOz/SLG8NN/xhjrD13WTVitEhJE
pjwTSv6MMdYfhDFTRtP8N5vk3SGq/KHABDUsQwGk/BsC8a8YI//BuQosxpA4R4Fo/LMYAyzi6xgz
x553zGxLHouoyIRonWPat/J0qwMuH1Kwl6fqyQL+tBhkK1hoQo9AZx6iAoCOieONIdm6nMjFhu7p
tIhNM3w2ugq0njj4d5qaa1s8mh6ivn4a2rIG32VQ1s7SG73q2E5mhQ0H+e9CC9IRsl1R2ODnuVEH
UbJKYmsbBIlxFSiDQLHfwlgnr81zwWv7fWI18Z0Wx+pDhRUM/g5j2C46Hv6A+RMGRCj3mBOSR7WH
eZ8qA26EYHstac+QISq7k0ZKwGFNv6BU7Uzu66VU16BLFTE/ZF4wrvPCQ8wIEDPE+4ynHPnba60W
+hctzLzrAA4uYlT4hOz7UdeffLKlrR9PhlOURrnEP4s7WT3iEJbkJAEZAoZLJfbyVyVS0djFxABP
b6OCEpZlLxMsQ7eadP/Gg750ZzSSvuhLMQR/HVdbwZKkdeaHymWZj4rDtW5ykyRut4EETE0yRkK8
JfLL2PNRa2V92bqRWSjymVO/8BpIKzKwuQX0J/+s9zPEhiS123iax621L9qXGlcLE01WzcDjxxRL
XDIAy5ZM5hbRAd3RrFpZqci0R8tmSKJDV2TFAfIEsF2vytZeOLtyJHEjuoEOsFyp8uygNrq8LiIx
OtORRrlvw66wc8EzrvQosM5hKQr7zM+72zFPkm2Va7TRkPJBrTtNzqcij8+soaR+jW7oXvVkpK4K
qdMXaeN5i8ann93nQXBoC2J6E3VU6XVUuHSZ29MA/R57o0kizpcTxhFBhFeNWIk1qvKNbQ4K0RBe
UW2Z413fKdEPP6iKgxZ2l/D36LQCHATBFprnRuWB3oxQDfIaPpciIzPijfWrlnp02dQgs41A7v8H
t5D/TQr3nxs/SVr+ffy8fs78L6ImP/NX1FTBeNFj1nVFnO0C/4qa5GyahPoLSC/yMOwW/s7MpD9U
dGH4D/w8RXvzHPxX1JT+wFwHLQCuMdD3iMX/KDObbz5fZmZH0Nje81Wy+ZCWhjw8dGFL38hvSqT9
PRREfYQtIwCxjqaHoGYmwNmFCJklz4Cktn6IfKSlAvr1Z50ltKiX5RhRxk7zlOpc9gTrcXbRFqdt
aRbpc+V73SYUvNSVtKlxBpJVUNK1vh5QJ7ORfhxoDNWQraNY46wPX8rEoNPty8UZwQIZxdgCqGf1
cINEpP3GwQvdokRfbGFUev9j7BsRJD7q35gjiNushBZRtR2pIFnvttA71THLokI03ZIpyqYqotRi
HrEzNVFCI97UL60YGOtg5DokCrmdSXQFaqEi/Zp+ymFR9JwXkkftxUqp0KHLSqaKDHHXFfdCZDWI
QKszwR+TpdAa0CIOg/EV4m/rWpVBBdhEBDoTETiUayVdYNwNlCbPZnOwAiMkqYFiTxoEWJDH0dsZ
9W905MUJVDoR0L8mAcUAcXzjJ6M5k7FbaphG2NrAaq8SVQucQMkO/dRavEQppevW75M1wkoDKnUT
RfcGFm8S+caVicXNSs/76aDJY7cUmgqQcFj3bmzkgmuaXb2Fh7XOdPnBHOLAkeqAYqra1nbRiICc
PBXRTFWlyzXpNIDjKjbcdpjoPvfDTVBGK3MYq0Wax3Sb1erwxtjCZyDAmqYT0FMd0OUezJViwGKC
L3gzmYOj95G3GQ2fbkmr0ac0G7hBBeZUZQdnJjMHf12m8mWqK+0iDftq3zZZfIlo65uKODX0JrGe
aqWhOla0ytYfuMGqU66uO08s7jqjL667DgJ14LfGroxNnSqf0ngkoSgMJP1AZ2IIq7u2rduVMfWA
EQU9XVupnNy/xYX/1wnmt6Fx8RxUz+FHk9a/4qIm/kEAYwfCaZ7rLrN56u9skj9RJGA2lmH+BtT+
HRdlnbhocGMFBS1aus7P/BkWAc3OQFvJVM1Z+oh/4J+ERfmoHsKVV0e4RKUMpRv6XB/6mFM2sdiX
QTMgS4qo/Vm0968sut6ZO9zXh1BdROcCBUNh5T80h8yp928YxNW7Y+SLmoz28c48X7vnZzCpTRGI
sHedtZbe5bU42ftR1+Tl0mqyndUU6IKo4lZqdol6NRVblT5IJci24nd7dAZuw5KYWWCT1lDGj+kG
WaljKN26RnhhGhuMPLHbtNplm8VXsDB3Yji9ZIG8UgKYjLQ0m2K8iUkaTQh+VQ3ldAKIJFiO1ob7
JNDOJ/Zs3NXuZJJc6AXYfspRsZZtBg1pZTqRueKth6ZxVVwJjLTd6KJxowjTVV+AXqtemkB0JlNb
qom8Kf1pUQfK9vsZk+Yz610d7XjG3mTm3s1YKUtVK1d1uUw2Rr5QHbr4NA1oq9J9kOwZswbm7ET9
W52Lc98NerRU8ricOFO4/MflXSe/CFzAxQkNmik8lyV/2XUlIlWoqgcG4mjwfI0EzWQiXrJL46dI
Lc48hC+ylkI5nmmeQX+rvJtib2kqmZ3CrgnxREzEbVABORgDWw53sdRu9ca0lbvmAMvXVmZWj3Ih
hcFZ6Z9ppbBIInP5/dyy5759yzmNeDe1Ol6Y49jzlgoogEi8jJL4VA3yq/WO3g7ZELvOogz6cYgs
7TBKHLpyOQ6bCHZ/KY9XXC/svLbWWq/eFCzIruPU0X/27B7cT5Pl2E5u60dOBMm4roLN9y/9Jr54
/G3fP9LRFhQmWPjZzLKx1rQjLuq3phu0IPrAmp1sBaBLJ0b8aglrCDMgpiASxcyjtCyS+rGNdUbk
E6/c+qy0b1DPtVksNOsJNrSOvx/xy1D3fsSj67OXZP4Qj2lJBw8KF420XXcN2nBdPRbn/ta8aRxc
6276jborDt1r99SvC5pm3z/EV5/+/TNwSrxfXdzQhFGXS8Kt2a4wsZsy9M36ezRbToWIr3brnIyz
QKhl0Av4OJJZh2HdyNip9zSIca0DJKOtJAdC84m18+Ur/T2QdVTT52wJKi2HgN6anp0oe6XeTWrv
eKedDb7amu9e6Rj83cX4/kkh5wQoRafZpHSvQQ3tVBYpQfrgu9KJV/tyjWIyIuoqFxRdO/paCm2/
sZuYwxAL8DZ99upoaZjxiYUpzf/M8ebTOPnm7sTcm1E+fipdRo0nVvsSsCYmliE6FSBiinv9pnxo
nPgC0f61gZTX4+nlKM8x+7uh5yl/F+2UUq38qWVoyZOyJfaYtqGXZ14A+l+YlooQv6ZaCVHVDdIM
J8d7mVgN1eZMTmgwC+whRdkNIgC8ND8Ls7XEOs6Vk02bj1e33wnC+wk6jhViVE0CpoyI+6MbVqCS
1dyHDWtAKyEQTm4OLaXmFhHUMaxXc52bwyk5xLlF8HmmuDlppkwJT1aOZgqFAL3ESrtceocZyqu8
oPcN1ABwhAvYgl/F4AO9xH4U6EAH25Qn+l13+Lcszy83miEpWBxaXIjFo/N3yioc56N5+avKuaac
F1W4LqqfmrH/PkZJpwY6OgIxJ6d66HHPpe9+E+5qe9g19xczxG7GTYIP989/nQqMR8q4f37jd293
tAmork9wQZnfCHd6Upppre/TjfYcgOk58X7zP/Vp0b8b6uhT+lKNDTPpDEOR1AEgAUQCcgQP9Y26
L1b5CbbKyfk8Wr6DWk8w55jPORQjZdPsJWA36QoHD6Ap+3LTrOJzKlfRicT65MDzh363u81q1MRK
evuQMyI3Al8qQTlTN6iogNfFztghppwIml/mEtq76T2Kmk0SpYI1f0ng8WB9EsCn+kbcDHa9SbbZ
IXg9mUvMH+y7D3qUUHmyGUnjvGC7h5mpgdTRSjjL7mdsYLtvzsT1ySX0OW4iXUU/ceYuYvw5dwje
z6wm9igwpcqMBpK3kksGvsvW+cbbzdD3E8v1c+RhLM4FUiVJUmjDfxwrRoAHl3S5WuqH+Cxd+1vL
Vlb+hQ9KHUjdidE+H3mgB7h30p3nJELN8uNgLY1VManaaikAVkX6Zay3PVz871/pi2OHUWYkgGxR
MaRq/XGUIM2HafBiCJag+7SUdanawY2wbvbxOj94+9YFTVsCycyc4EmEjHgyCHxeMjyBLs28UxJw
fvXxCbw8DgIx5ANWsbgK02Cdntj1pwY4DqItmoyo9bMaxWqHrcIoTSdGONLankPmx3c4+lYGmoui
PKrzLEogiXzHyLc6kGGgeSsZkGU5XaXy8/ef7hjC8WnQo+BZdV6hCyGDasq07BtllQiYoVTlSkhf
KzraRYyNjw/pcpTcopCXanf3/RNwOeDbfN7udOFgE1ss06PVo9EhNqJ2qJZlGtIAgiXZV60d42a0
0E2EMnCYWlriWeWXuyBCzUWMx13XKQeklhwRV7u06xFRQo1zLNTzvHTjvsBBoFtkMPtxRV2jQzlL
cgrXpmgu0kDBjQplsIUxlA8q0lg+2qJaRObZdu5QXXvtj2nWgGkuOvOnIJm2hgx3PNiqHDxJGUbi
GXfzLAyRfUHJU6FphkKCtfC5cy1Gzbuf6nBpptUl6pKPNXZENfpLrp5cpelFrPQXk6E5SiE7Qngn
6N3WHAMEJ6yfjchPmtNKNIRVo6irDn8Tig/Wvo/ERRvGOGYFttYJT4IHdQKFhyCKrnAMX+OT/Cgi
HJYUd2ajriQzX/uKfrA0NFFE+TwQ91UJXFAHa+9TKm9uihEPECyUAogLQ+VteirIrJJV009ONoJf
DJKN1J8NYm4jT+qYNfS5LMU66RklW7sZDtVYLMV+RGQnQR28x9QIhGBnLVPrUY+Ni2Iy3ByD3xgo
YCRw+ougjUWgr620KNXMFqHLTrEVOIKsrWtvWA6If+JJv9LkW1XKVzgfT3l9E88YhDC7azvFoatu
FxCr5HUyvoYlEn0GQLUZ23OX9tAOEnEF4KLOZ6WMcMR2BT5eKW3xyLXR51knCJe0ooBPAFBblD01
H5FRDUQwgVBLM0ra4sLqLtKsXUwZJbPUcLPCGWMLgVS8L/PrDonsAc+uukRgMlrjSYu9eb+o6ZlN
ZKbWLDjbZEuKUIjKvFjBbZBlhwS9KvLcddtIV0ad7Vuxf8S21g3ydBU0+UZB6SvUZyG9Ta32blCz
5qrKjuZjD+kuGTRHlUOcCqqFLNzWlrhXZWmF0q8tehRZwClwmu2M1tujE4a4jhslVwWqGwtx9H4W
aGt3TXBvjJPjCf0aq+39aEZPmInYbaVcDZ24lYNzkSA2INSRArmdfYt8dTzLEhR0UhgVKEHJ5q++
h0cnUuSOsfCoMe4aUH9LjWJnNPkuqoKlgBDxqD2JPUUF5KZ8fMsiLNkq9VkWp0UPel4JEa6JEZlP
NDvvs3PK4Ms+mvai2u7jOtnHxXMqjG6dC7tRyLcYaoJhB5QqWQigeIXKeeJ56SFsboShfOWU3nsj
kia5gw/8j1xEwUSPAGMI135wV6k7TAfxyVz68zIMF2EJ8T9Gg1f6KdYAYb3J1azUrbFB88rRwBfI
RxcOmpRgPNLWseVCRM0DsZNY30hdci9n6lNgeT/Cdhuq92k1PPYK+EqdHkeMS0jDbRKLtZ8+TFjV
KtxSgU8a0RiZpNUwYKKiAaFGw7bI1W2Pz6dYu2Ew3eZqfyib/NqvyE8V+BsxHPxGMvb+dD2Z7cEE
RwNsJKyQbtSb60b8JVQHtX6SAgOTLk3/qQQ4+xS7PGy5Y9JXl3WMoCvXb3HVk9khLSpGHQpLVXpF
u9tVo+rBp0EbpfBipvZC1V4n5TpvMZJLiqUmcx3uqY8JvbENPVTXfiG8Nfa7drzSkTM0MG1penEh
hVDFAsOlw4NPVb0iPAj6q17qbhiNi7AFh2rhxFcI3W2cGc4gIMpMbIr4vZqym49JjxaqD2o/oaDW
b9scsIOuDluxf41KF3gVwD3kyfyFUTwZrWZrBoBwvXJxqXLb6rpWJ6TAAhMFpvs+ISwa6iqdjE3d
3TYdIKPMWyoKLfCxdI1xP+mRrXretagLzoDqG/o/YJXpGwaUfGtJsyvNcqMaclN0GLI7wZSXNYif
aEL6N8AepiDsp8F+pElIsXgRiBBvkBrmZOqCez0Y94V/LsujTfd7HyWvpQ7NrvBXnvGrHXK3TaND
bdDuq54nAXpCk26l1l+I/nNrMht1UtnamJ9hoLgRYwm7LYVzIEAPIshhF7ZPSGBQ2H6t+tiuaZ+H
6BSkvi21K3lAACetlnH4A4jRVuUMq/xdK19hQagSzCadcn8MV2xw1LR88UpKKcQ8dUIqjwIzpkYP
nZycGX6IzFayHwMVVz1hoVfgH3zlUTZQh/KDmwEgWgGRpD9E1nXj3ybSVV7DB4l6yanQK6wl1TZ9
qNHdS68bEJxyxLEikZGwOPxVom8O0qTXF7nuNcu6gQMQV3e+UmaOOkWvXm8WTjxCQAElKsfJFm26
ABnBFLLggGzwcJ12ANrG6ISdyRdJHL1n1URaSRSRDz7KsHKlzQtQLJS8NdKDGCWz8kSd7ot8+8MI
R+lUr3Wm7g+MoCnGym8fEdtcdsGJysF8//mYMBkfBjm6QUyTMVVaSJVHNE16uTdqzMcTqLonV9Pk
L/1BPpHgfzlvqjaL9svoxRzn97kWFGKqEerKkJJueO/36fL7LPCLuy3vBHYAbQiEnVX5KAlk42qV
qVI/7mfaMtTsZkM9BpazdKUcRqhoKc7FC9P5ftgvXwzDQ9Ey0AGW3vyh392oMTIcdAMYzLI3sLWJ
OfRPaXnJQKq/+Frvxji6OXjhmBS94KPoWUi4UNXKjjv8ritr1MiwOzXifdOYDwDBHIwGUPaCp57n
TlLMtgECsmmTso2E9D4doFkix5+rySob7gb5wcKHrgoBperVKjVVpwSuSj96pwioUeCd6gmJ41W3
ItgFzEfNw9hCZ+ZMNtrpMTOYXzndi34GI/q+Dy49GspTxb+WTZtSKvCXNdZeRq5VytvUy920VjEm
DZZYbKz1Tr/Raw7nBGgYVmpWgSyHDM0zypctxcZYpshEjpAUGyVFayeCdR7CZC6fEwJ1VYaraCzP
IsFAlKx3ipzuoEabsCmfTIlDrKb3lU02GNxFwHtYNBHQqI2a6BGtuyq7zcsr1PQRo5ev+bGHpGzR
C25vQgRM8SpcRZbiBFm5CKVNW1lXSSidaWqzGRXRsaZDl19LvXoNCgrdvocolEAyeftJiDei8jQC
5igDqMJisBwjPPbw4FulvnVhpclSKxgPeTupTRGfRfAHnb8GQ2c/hR4yNdfSgyZyNumINeKVWvR4
ScL9qiOnCHahArBEUTEMhtCpBb8KI8NuIXEn1NSiCU50Zh6MEsvtCuRH4u2LSLnqk9tEjrZ5Kbvj
QJ/TbJ8r48xoTJQpSRaBgC2VgeqpJ+KJJ6ITmom7aurXVfrUxbVrjr3txQiJBp4EOiEigKP1M1qQ
ysdUiRcx058b0dNQTk7bWwuz8RDjFV+kdm8aj1V23VsohmgvwvDoqw91G7+Uhb5L2mTXefmjlQyz
L2uymlApjHJlUw76rtEwFxxgGXtNh1atgj9ikLphalwDS7M7rmGlhX+CJrzkRvIcZ9Njrpq/CkXf
CZxbthwNJwK+NPuCHMdK2aIrZ8iKRMQ/Dl1B3ZTIxFGaSCAWYaSokKN2s8iryKXReEWOv+vP0Mnd
9iYBNL8WSNtZpAvZ8jl53QSMpKddjy1oqgjdx2rjSfeafpe1dykKdrWIBEO+5P/QeVauqEE4ZrGV
jPNe7ZyiuUyKyxbVpowG7izpOZFnN2WBamEQLmtpusnM3rRzqb2YcFvqdXLkrnB8mqh1fJ8lV3oy
3QcZyXdkeLcTGI+lmSNeqeo/whw8THYtgm6xc9RMJb3da1wawR1inIRyk3hfIcQcpbkta+ntgKef
OFz0PhoJgXQuK1uzr896nbSemIHbs4MYnOGWGRV3ERXZQMh+FPWPtlaf67F7ZD+vkujCVOBxqUGA
fiIceZFCawohjI7b9DNT4QDOZiXTVihliEw6WXKWtyL3iA1emPlSmpUy84m6V1Fm7Vqj7b8A+ALV
3rsx5PZWndIb7p8i4NRx2eLhOxjzZQb9UQkbKhG7h7rbTYp3peRrLUl/IGS8HOQZtHNVG/BOetS3
CvCSg6d6q0puXqJk2DSc8woAe4zDRr3cC+aznMFolUDMS3ux2tAYtglu51jounGzrhUFRxOkaGuA
jyOSUUDodbNxGsyRzfTaHF7QwowqEb9TLq4ySasZ9VexMm7kBoMGCe3mzDXDIgUcVkPFKoo93FAY
bs0PMfFP2nN/LpzMVUtFBMFsUr18K8u9O72GENBUWWbIugzM9QK1riuWEx4YUNvRLKKmA1kW9a5Z
JUpneuAqrmf28vdnqHTqMY4OOAEwpxH55KTRhkPlEp0xu3dVt71GU+PUWF/kV7yyPjv06MpMiWK7
v3vlWujaVO2o8+H/AOXxOrOgqr6BeB0wsYtQFBdB7l1aVr9AoRwfNXOpoCorIj+jq+GJpOXzwyCS
SD1LpV2q4Zl0lLOoUdENFUacS8m/quWHWtylk38i9fqimzgnexLFQQurSuyRPr5xTq1kxNyRQXRp
76kc0BIiEqq6sIL7qnw2Cvh6KL5wZafueVf0l2H9EiYC9ioPnSIsFFxO//n3psEv66KsWwi9Hr92
NFCIyAWWXY+Oea1cV/qvGiczJb0g/tqo+YpWSKZ4JTcXJ0aeV9KnxPddKnWUv+vE+AwN+zlJ7JCJ
CexyhfjMylgpTnoeHL4f7cvcECSTBgHAtHTlaDCSBJ3+HBmpZNzidE4poz31bed/4tP7vBtifoR3
q1lM5bRpgIuzc/o7/U54+L1zGyfF2OY5RAvp+1f6qsQs4p2oUPbX6HweQ7PyqfXwcHibQNFOLlCr
WRf3iLKvrG0D2T/98f14X00h+qHAgbW5z3l8+DKWwsHA+wltthuRjPZPWUSeGuGoVdTUXS1HAmV5
9BzhVLnJaJ1Y7vJn5IUBnRLgMncTlDDf5vTdRwoHQcBzA9VkGfUaiiXn0gNq0xLKK7N2SXXXcFw+
hyuOd6QSTqsKzEHkaI18GP5ojWQYZ2QWZZWl5pv4iswSuPqiFA7FcGNEJ1vzX6xIGZT2Gz9Unm9E
H1dkn6Zd6St8MVyoaeIky+C8Ws9QNLCpMMRPITK+im4y8rKapUNU1cBkfBzPAqiLpYjJeNti3+z9
9bDhI157s3LIgP4YMhX+eb2r3O8X5pcf1YK+g/Qpdlg0HT6OW9T+pODENb8nGoObiqYmWqD6Arda
RP+QkLmD9TbrXXgvQOB2pxqO8zF1/FHfD3/0UamP63GnWtSL3W6P1PZKWtUbeX2qd/tFoWDuyJEe
qNxL6Yt9fEvyQUumWU3yO56NYgcAc9irGgpPoPY6wVoXlMS+n9gv9iPpNo0cXeEU+AQD67vG566V
V0urpPytHtrgREb/5Su9G2DO99/txsTM43Asa/TEuuYR4W/RLN0kRr5E3hRFvpON/FTMnJfgp2/1
7gZxtFQUoZzihIIdbTkSy3QfI10nXtTIQcSZrbriOkKOcHWqbvBF253k7t2wR0skGMMgCkwuLtVD
6yQXqCYhDjFdzho2E+In4fmpNfnV4fBhxKO9qARhpok5I85CXvoWNOYyRjn1DY91lV+fgjOcupkd
fUk+QZMNDcNFreioGHPmiIoLk2L38Be+X5VffEIyFrrf5gyLhrzycdH4mlSHoDTJWCyqy2Her8PS
us3b/vz7cb76aAxkqWAIcLeSZs7y+9XJljB91cNNYRasqYC0IYUEQBahoQHRHzT9haX0T03Zfrdw
/x7UOELsmZnUtl3Wcw04QCVBkwSUNxq6wmr4b8AuP21wcyZkz4B1CT1JyD8f3xC9Aa0qYppUlhFT
Rn9KRn15YhI/bfG3IfhMs3UYF5ujM4gKhVgpJolX19Nl4jreqHupQxVw7Pelj7hIhdoorYC03osK
4j4CJWlaL0UcrsNedbD0W8UNrh2BfCL//BS15wcD/E/x2KRXrx5tEFrgUVkJILbKeq6o6ds8cQWj
vPdFpJw96W42jsFK8Pvp+AyuOBr1aJ8kXWEUclaAVEte43A2saJS/xIIaIrFjz2Oithlr1LpmQ7l
7QSVEEuYPG5WpdnttXHaqi2yhbHn5Ga+NDV/H4jRiQ92alqOvleVBJlcZYBgZ2J2qjzg9LXPxWxj
YVLfT9ZyMJHJVtoT6flnhNnRvBylfkGIMMWoMC8xxFkpes5F83xIvXPfAGUpJTgmCRe1fBlG0olo
8vnCezTy0R4YkSnAW5R1IOjrsfYO9Rhf1NOzqTZOUJb7XrlQ29dAphlEa+f71SB9uTn+XoPa0WZP
JDNTrHGe7LZYGtNdm/yQaMsKQrJRhdf0v2g7rx3JkfRs34qgY3FBbwBJB0mmL+/anBDVZei959Xr
YY1MFiu3+O8C/54MBj3bkREM85nXxEipSSOmN8nOEFH4jSAm1cZBDsV1jdGVBhFXMP2jEg1Ln+P8
DyMn16fOCnixzxdD1PlD5cecWgtqRd7J+1AmNxM0Z8T9LQ+7rWBa+yyTd6V1qVWcanq2vQfTC/uv
qkUty/yd9RRYzWHhAf8SQH98LQM2MGHe5CD8+YclWH2lIr0wJ5fKOwOqqt8f1X6b9Pp9Vd1//3m+
xpWzweTZYI0xQidhayQCgqCVZePJYeNsvMEFhS9jrXMEqxEq7BGtS9xfwWQt5d137g/LeI2VJ4DD
K7+qVomE1tdSb+rjfvoUyUBBQqeF4Th6MJFmP84wlEwYsYiliojrHsZhpfHGNrKNJhXsNFMxe0XD
FEMvKxLs2sW5qpZ+tbQtLbr3g7DRi3bnujhzjKBh6Uya+nUxgBboLwvNW6OlAOcmWYkjIqRdeCVm
e2EwHW0kiIetbNX800f0EV/FJHosa6TY8swe0V/vUSz178eM8GoSeXA1x8fXRhCMhfv7K9hpWgBL
haYAOYJYZ74VvFL21ABsu4bk0/BcIRCGAjfafMEveaftv98L5y6oT6PNllsLTN33I0brfw7oIHuH
8AcVd7KJJf30r82zj3nx/Yg7wBLLswspLjB5NAZYX/pHBGD86H5P3gPjodpUF5rdbguM9Wzp18IE
v4RVn4dVZneRCidSjTP6kPVP7w6BYYAhtyHRTmurL+WzeJEehH304/tBp6nM9zDfT+L5BW1I/e3z
AetrI2+CnAR1UvZWkF6cSo2TqP73w5ybGqxnYqsPusA8P1Rc+FgSxpNObbxYwEfC4gI0x/djfA24
WT9FoutJuqROmkyf51KWeq3WJoOkGFiu8htkWJGjr14gg9r1b/+wGOFPH+TL4p0MONuRQxAgSDDV
EsI9eoCknd6+2CM8ic7zwtTOhIkK7umcM5R9uHJmoZLg6njlGBKcqElAF8VBI7QnBUv5Q0Cz2om7
xdrW2Z3B02OqcMylL819nHbars5lYO4H+olYaYSOdResLQRvUX9FYQ+88k7dRffetbAAsT+7W06G
nlbjJCmtco9ehcfQmilc+LG6Rg7yoqaN8/2qLg0zW1RD9VoNgSVmyNUcIpLdDRtf1Fb/xChkSaiE
UZRhJT9PRnYbbawGkiV/vEf5Yl2r3Mldu/Aqn70dqR5TxTclKGPzYLrqABrqGVXkAeF3ZdfvGuQZ
0fA6LB3lr+zK6ZjhVzPJD5CfKLNlo4Jtpb4BBhqxecd817mJ3dcpj06vUrRa88twOXufTtKXk3Yy
5ixoV7xxLLxpTGwGJoXBBmFgjl2CCGu8xphmCYJ9JvqaiMekZIYkQlSdfTQxt7xaEqmDBvmLhSmv
h8tWFogf3SyqNHho/RNpyemI88u/Mzwl9kMKMWlf/vGNkWTIdHx1XAchvhDAjfzCf9AVwRZQnQka
cROF/nEQ712682Yl2aoAIkylxReikeTHx0J8aIMFNM4Hln7+GVSReibAElg2H+HaycFEs8WMgVVR
AIOQKqGwJXc46PYW/nICrvCxdWlKr0mDmISerJXqdxhFuyJT7aKnc0amXugmDin9voiRyg2BM2nF
Jqgge9Q42mMR7NXoN2bCUiz9l8fR7IcjoYH/NMmmrH1p7WGApoRSEcDCS56soHyjJ4aBp/zHRVsK
lnRebd0USRbTxdHR6C609LLslatKlFeVlV5hMblXPOK49NYQ4pWkIaAZ3AzA/KKgB50xrsVm2Hdt
9sfs7kin73ANdCKkvwAc2j6sJ889Jl1tZ+BA4zA7it7w5JbPhVs+hEbueNXgqN5kbrqDkkJEhx+2
rz0p/btm9Y9GaK1QNhCi6lmT/sSFet/hLjsEVxXyPZbhP/fyHy8ssTO2oD5dinh2Spaw8Qr/LvQe
R6X9KcnuBp0K8Hd3eYtbdfQzSqxbMfP2GfBKuunXpthsosr/gZAX/q0ghU3ww21/VXXCMWijFa00
3N3QXKaRIjVguzM65hZOmKhi9z3aR2HlCBlCtlphj61wp/nYK+TmTvcCB60oJzashwy0hIhM6VBu
S++itnoM6O71yX8Qq7iifS6ly7xFVRkFjVTsty3tVQNVJND0K6139waVM0x0XGRP+/cg3IF4QQ6O
srqJ1UIrb/h+F723J5vbGyAwfDHeqoNqu9WzXr2aDVK1urZu2gDf221kZesee9/GauweaVepB35a
NKtKfjddFJtlvBDi27YZV56OhPAYbXtVXSNWcdl64ZXS4Ojh6k+We+l3gh1oqjOMlKYa+SiPCnCU
Aj9YGRFSHH/x11uZDXhUwN2KUdtDma0GtdqUho4aFFo/wlbUETCnr17Aq3f1GxqxfIKpPYkji6X9
jGNEnnv5kHZHzSU8C8AFqvklUhirLOovWhedZyo2E54ytm5z9akf2CS7vL8KeGjiRPulZc2TYrIk
OphFlE98/a6AtibufZxWIhDqLTIi+Dd7uCV4IQegAbhdXkwL0knbWFobgPJFSfNXaojprnLw+xdZ
uHIN1rJ6VaRuo0h3odFfxtJbEUg74hSsSo+dSsVTwNKkEFdD/mQ0wk5Wj7pSXUrGL0wGf/s6+HpZ
PI7FRFUUrpO83gR1SCWo2lX1gBmO+zBtrlrVDup4i63ggx/pV4A/EnRUEt+7wyvRlYd4ZabJteKi
vafSOBYA5eA3XWAuno2PKTCEIHqpgltRS2ivBgM4LXAhFlwQbwMgOZJfe+O3p6F1rF4kDXTzFDiK
Kd/Xo3VI0fce33zpMm1lp7d+NzSniwCEtx8D2x5Ha9MNGP52a6+I1gmO8RbavuDyY05mkDx6NR4V
JISeIW6MFq2FPu4vtE7yV0Aq7dpvt1ZL+qKIP1FvWTUKgbGHQSP/wUvlbQSzXiF0Q/FB3+qDu+k7
+RZEsVMOwUrykM6Xx2NFgpdpl5JyL6R07Bp3n2vGXRPFR7OQrvusucnBIWfNL1/DbsynTOAGdgw4
GmDjyhiu9GG8qDxrVwzVThGvDJLT1r2KM/26HG9bq9oZWnNoNG8HjdkePXlrZOahCn8lbut4Qmkb
2bXOJxpMSAnjxuqjg1hsgy6xA1/ZFE2xUtSnRP05Wr9i4THnj5KtLLynPGMNRLcuXbfKo+Te5Dog
KjAFVGPsAUuk7rHHTzX0cUVp+d4tQmISpqKDeuhzzDHaOzDgAHxDFAX9flVyhytdv0n87A0uE7+m
wBQW80zDB2dcwUgRN9VIYQ+4jmI8ys1vTb421ehKUvGNkzaSMm7k1nsIJA/0b3kB2JyqQbpGAWMz
5sXGCjFXwb9horu0QHyQbJC0Rw/EU4zpT4JdcIPKXO69pxpeJCFxuc5OGEKkG6xtK0QbSXhNDHOF
zNpPT1GB6kp/tOpH0QSb0dKQj8R7Y7RsC3lVcXCkANV2AxKI3uhkuSml2LCoNm4hH3MDz1tjmIyG
8Zk7Elg6CkCVXjU37qjs/LC+LMUfsov6vTX+kcs11LKXGiNJ09vIEF3GEucOJb41imAttnjcVNil
qyXQ3dswHOFiZHYf4QcgrgHCrOKKN7LYFJSMR3x6deE9Um9b7M8IMrRmvI5xAtJ/tJjLjtpoW026
7kzQkCrq+v6dgRFaQK0m7YtVFl9q47GzADH21aoYzDtJRdtH2vfpY2RS1LSaY408urYfNCg8cb6O
9X0U3romxip4FITJNfp0av6UanhY6S9GdRzU9tHi0Spiby1Nr0H2BHF8qzY/ogm8ZHEZDXdJ3Dmi
imGIGO3TugXLHRzNQNyYiVStIjW6dtsHqwTmI98YQ7qLNAmc/1R/2USYZLuWBgzIfQgiVPKMNF6h
q1KAykYuaBUZ8bWr3ijtc1xFm8jCLEAxL1JtXPmRZ7sdjiC9t5KMB5kgp1AeBevZQ9kSf22gcKhI
7XqTcpbsQzc6dFl0KSfcxrW8zvDjLhK7CgBk/m4r/KxLEFTRnaUGK2M8hurvEl1tF6DKIekKOEE/
xADLIPdVhbOVaTdSjjZL8eCmAvdBeq9FI8p07EfxSdZ/mJ6yMgAT6gE6XbJ24UVvcX5vGnel623N
9I7i4i7wghc3fKvyEk13Q0tst/fu1ehFBy1vYYXsyVioKZAS3fzFd1U7a1+MuL2GOXWlt9GwFjsL
8xdTx2YgLn4rYkpM4GWYrzfo5qDboeXm0Z9AoQagLn041Omb4MfBuhySQ1of+0oUHSHFbwDcF6cQ
MUEnR85DER7glD6Mrvujzp4F8a42PJyjAoQUMT4Q5I0MPamkFNgWu1gWD2J81erCgwAAvggv3D7h
7tNdeyy3isx3yeSfhfLK8pcd+iGhzl7vzYtmlH5rxjNkl5U8ImPQVdpB7C/KyFoPHuZ3mbzPTOgn
RbLK6i0vux3oguh4Hf1EZVe0Oc707UZReJTiyu5A4BvCdZbd5fA0ssbfWMOd0oOryfInUcg3Qm0c
rVR2fOmRc+OI0g8F7RI/OpYw9S1r3SA+lXHZZbcxKjxuvxvK7g+CuY5cebauJI4qBHdNQy0lwhJx
2Cpqfadl/S98z+9QrK+b+K5q8R7xNVwDGiBtVPhXJq06DQOMyPiZsr00ddcA8xJq/12KL1F/3nie
ayfpZnRJMCJLsF28r5v+Msp3uRofRSyl3eGq999JzLVMdrwhOI7+LpCki667EWNh7xF+qrLt1bxM
phU+1H60wX4YwYR9JvFK6C2KZO6vydM4MIYjRFOnTLR97aW3UvdH0uILo8dfAjHDEjNetb9PGzwT
QZqq41Fx8RZJ8SIwKpsG/VrycR5GYB/hoY4qvT/0vJ01ZKeNG/qbrveOufnTxHmSEETsn0aq9k30
EHaq06bZVUUf50U2u5tMJnhP1HXnocyOhq4mhRetUHIBCjAaHoTMv5TCn7LQX1RJh+9whgJ3tLVG
HIYrXK9Df6vFSBtJj1pwm2dbV7R4t3t7HJVtWhzi6MfYC8dCu2rM5IqC+UEP4e3Vzb4o9lmdYi2l
X4+xEm1rHnxTEhxgWU4n6nYUXlvGBLEFByOwDpWdRQ2aaAc5eczaHyhTYbFMM6DHtS0x7DKMMEbg
3snLuzF9kfFIFjq+aACpQQBcqkWXocZ+SfVmLaFPHIK7TDQ4J1C/8kR8RDLzWFcvlXYTpJet+ezm
xykuFb0/hq/uxHqnRCMYBCxUIkRM47tBo7wGiSBFkMCvshAiaXE7RI8Wd2WeXjeBelmiedJX9bU2
7oQsv0BHeeVOS9gE7ODffv+ohvdBrb/KGP0ELq2NQyZetnB3EnDWSnhhFTjQDeFGlm2/Ajwi7ULz
UYhvQrNzEu15iAnwfYxPlGDV+diYp6+hBvsU8qIUHXTEpSsIMaYZboIh+dGVpD+i43bjXs52fS/d
quneHwP6yDs1GC7d8timmBe63Ua0yq3gR4eqBs7OW2USXIrZg24Se2La7UZ3eoojZIQj0vAoo1Dg
vaU6+LLO3LnFVqtg0oZxeE0aPtTlk6Bsce1W0chLk9c2uRuF+1j7rVT43mnhtjBu67gnqiNVhoCq
humjbwLLbcfXQN25Hk57rWqswxx27oCRgRnyqMLow2zJFX7mkrn1WsWWAmxrovE+6X7m3S/XiMeV
xW3Uu8ah0mLbskIn1y/qZjhYwTEY2uvRT+CQXvX5rdmgqkeCOvSIl4qokzYiolzCZZbeIDpbrhBo
JtrG36ZsVv2Ax9BA+V3a5v5bLCGCtlfz9zb8nXnBOiJe8+IfXnpXEWvHGSY+kAXkkd6VvxOG4A1Y
69qD6oQGVoAs6boQcLCsoC7Cju0b3I7a8tLUHzxR3WsSLhLZeCHneJXRkas6ZaOZOcqGJeFrlatU
DDIZ58MuN+y86gLCtgzFMikrYD5lByXADn0Y6BgWArq6kqtcjHjTB57/HPflseM5jViY72t95zoi
WHyjD6AjDmB8ASwUqim4mUsTVSTaKVX33vK3eoXtw0Be0ycHz3t3jd/GGD2m2cXA/bow/rnm3Mn4
c+xCLypR0kZkKWlZkwf3u6Srjr13kZH75U1+E1bYaAQ0DQmNciFyEkiXdLTtIk9xrNW2YVahMBbt
Fn7WmfLd6bLMeUGqkaBaK/CzcveSBrJdCXCoBSiUmaO4SOW0r4mIxZ2MSHH/3gcLSgBnW/6nqzKr
01uDB3ScBxtgd+pYgX8MvSMdskbD8kUqkR5GyaWGOR0ptmhQgBEiWqr7Xnj2xTs00q+iUFgnJlTQ
mnsbho0VK0u9izO1aP5qTZIQo7IARMwKjnAFeRU8Wk7a/WTbCskWcOTewvETC10q8BsUC+6X6Fpn
O+8GQEzVRFsWltislFv6oWrItUgFHCwWJYxtDIMXc7CUmiqR58IuODvHk9FmRdwgMgeVRJomEIAo
5LjBG2O4qcI1Xkk2F5a8wvPPgfuxMK7ytXiMZur/zXI6NCdVSxo4KKCIjDsJQcD+AGDqTIIrODrv
xItht9TIW5rnrKfmR3VfChqralVbQXsHYWCHXrA0qzMtoU+zmu0YeRBVqZWZVXzh38Brs8dj9jKt
pLw6YO2J3eI/sYxAlHRNxw0F9uJswLCkykVhpHDoMazrV6IRbKqaXxhhXjT3wl55+H68aTfMS7am
LqEWD00S9cvZV4uHJlC0CajvJq9N1qx8Qg3Lxy1JExdmdm4lT0eafS9irxbuPyPVQ7zpZUyV0uzx
+8mcfRhACeicMgDc5hw10Xhu5DYJcA5UInhmVyW4XHMf7PsnppZvF7t3U69zvnqn482uvGaQuqLP
Ga+zpQ0qQ45xp91iJYf7q7BwvU7f/ctQGqQNmq9Tc3I6fifHi1+hKGVQTi3keh8cUApFSK9c3n/T
T/5unOkznoyTFf0YJyHjUEMtP9is3hsOFStKx9t0u0TDObMpFDRo5Elg1hBRgP08mo8CY+75wFQJ
MmxVpdq7BA5fGmG27bAAyf2xArBpaqg8a/h4KQu7bmmE2YlFoDW1Go85kMM6qnhPd37hFjpz1Sky
HGZky1WeinkvkF5VIVl6yByoh1rWjatQDRI3C4fnzGZmlA+GBc21L6pLciGFqaszD/HQtvT+ossa
kAlSJQhhOIvoj7OrpoB2Q+AJCswkSHy6zxQuHh57vkuNT5luB2uyn/aPe1Hj+FtjmrlSso31+v0U
p90029sKFwOkCE2bkN6zM+QrgWoYAo21qDEoul0rebnuh2ZFoLCSq6Wdd+6rnY42rcDJSRozmfp6
hVlBKOibHD2MDLxYpy99tmmhvpvU9DNOhpE7pVRAUEImQX9d7lVH7XQULoJVXfoXU/1ExieczIai
St/ET2bS0Ae6KjXqbGTCFRBmhHNXoWU53y/2uQ98Ov15HKKVWqvI/C4DNRErfYGxvnAszvbI6TZ+
yGdJIiK2n6eeD8Hgdh64/Qmv4e0S9PpoZ+HBGz+j1mx3O/1q8co/O62TMWfwl1hutKqJGRM7cMyl
EdA59PhQVriNKnZ+m+KI/f06nt1GJwPO3hjKfF5X+tMkm7sQ1H6Y/Sj/YYkJwAanCzk7GFUsk6kZ
jFEZPz1hXxcLUJNzIfCnAWZnITa8iXrNAOj3r7wegaIYe9HgpW3uRMi8HWUb5S1WWc8oWjggZw/9
yfrNzofghQ2iHQztJVQ8hmetUGgjbKRGths5XX//saZN/eUwngw22/S1mXejqDCYpKyVVFrRcEbe
Ztyhxf9PDARLDRInGu2w8T5v/b5JWwVCTOm4aA6IpeokYehomenEmbB0zM5NShMntii8wkki9vNY
rpIKaZDwMFj35UY9TAlFcUmveN1sCELsEDvcDu/27yd4btufDjp7HzRDjDJrAGmjwWkaKZjkJdbK
/PP7Yc7C2ZjTxA1AyA6C6OfJQbHI1NbiHaLZKWCEWW0nFMW6xz1iXe2TjRBul7A9Z6fGywceEDde
MqbPQ9ZSX0nd6HHahnKTBG8TEj/yF2Cj8jnYHO+ciFMdWD19jtOL8rKMe5dEQvxN7r+V18MasWJq
vQiUJMDa6BVM9txa5OjHYbeU9J7bM6ejz/Zn2sgoOiGd41xW42WY3WI35/d3C9/uIzuZHzcdnJ5E
VITd5Jy5ImmJgDIBCmaa/5hFCXslAhGSX2cl9tdQx3SqU7l5a/mDg5/SReC/R3W7CtN43Wc0jJt+
L1NTNlwDfwoKjs0fy/hdKeYvy5XWevI+YNRdh/61V/vbDv9SSbbNUAFmYNp1VdAo3BbYKykoogsx
tsAGDULFP2ohICGfNoyB0Rtgo1WnDS11KcxoTQUTbYVCc3iTu1dheA2hx8juEPpHqSA2tmbRS7AO
+lvLOCa9fDTrIlvpfvDQIrG0b6SL1Lg3smGl+srKQqugMvF7l/pVMuarYsJqy5eaQaleN1YtbW4/
di+bEdxBv2+U61a66oefifWCUsuFJZrOQIu8LycoM/le38HMoNA/INAn7XIy6ao9TLU7K9F3Cqih
pkNLqus2lXjTgwUPIbKl9AxGfTN4f8TMd0LJPGYiBtEjslkm4ixS5W0rT0aJGyZ/ob7qCK2I+kY0
CEhCfLrEeqAEvaRs/4Fy/WZTzKtzhZB5o1tR5JkUun2YRRPn2sTDu3jq9/RvN/WucIzbYms6L9E+
uIWKbeOdg8wnaj2OfldfJRvPSaSFp+FccqrAASRMgSAHGWl2ozXo4iD4AY4VRMtNcfAOlOdX2vtf
9ZhFlvZ0wL6sgq5N5DGqpFCAPl8y3AeqlYwqEBcafFt17e6T5jKwKW/jsVzgtbMY7529cAjmoEzj
NGbOi2slYZGZSwA9CyPbToR64dXN65qOpuK05sHyOifWMJEMEXTNsDlCgxG5G/KLXnhsDHdVAB/K
zEfdfzMhBGk+JuQDdj5cwTjTjAmShcqIbIyObP4bcoSe+dZl+rOc70x1mxq7UUJTk3Z4B76mpLwW
PqiW6y99xHN3NySv/5nkB0D0JNouPDNN04F7bXJtL/e0j26jx2yrO1NNqHnlJtgvpkrnIny+oQJG
kiBKnNdocjziQs+i0jUJCBibYF3/kJVV1W/jP563G24AE61q20fWc5UHTyi9fn/NfjyBX7bSyfiz
jWsGhaFUHh823NMhQr7AuGpQ0CQ5nCwaQGIMkGKo801iwOaVdGNy5U2e5DZ4CNTjFm79cwH46WrM
0u2kljM9UVgNDYuWvnZSNCe/n/C5iPFkhI+X9eQbq1msKlHDfE35pzIJ78U+ToD5baslLzXem9+P
dhbueTrcPKMwjcRSpuGIGj8yYZN21WUtrloM+hxccP78VeyRd80PzUGsaYMdYXAfgsa7W6rHnKky
KQa6miaWkwRE8yqTFFWNKbQsrmBdeoH4rg6jE3ST8MxlFY8bXwYZm6Ov9f0SnKWCGNQcEFugHvAF
eN+GqC75BWYkcg4aKzb3radtPPUQDhW5a7spBChX1b2o4YXVRGtFxcLeSJ0kRrJTV2zFXDrn58IX
qrB4IELyR6VmlhB1bavmJSpMjt+X6xqOiJoPq05W7Aid1X9i8gRo3CnaZKg0r4GVfWyYiWHQtvkp
/Qx2mea4TvZoIYFTXEg22oNHU1y5d4svxNk5now7P9YG9y816GnfdevhWSWXLWzzJrKnyiKqNM4k
5rG0wT6A+PPL5HS2s+NbpmJilIBBHAPleW3SNQrBv4j1Jg0f3OLdqsx1p70p0ZUOE1BPb1v5Iomu
xwK9Vozi0WSkSOUIrbqwBc/dKkiLoPmBM7OCB9TsudTCXulSE9pTQMfWS+xOW0hozm5yztVkGU0Y
oM/ZOZoRaL47PR3a/SQxXl9PcTivH29ytDcOxEa75QLr2fzmdNRZslHkidKVGqMOB/UQ7cajjt5/
40y3NfCaZa2jc3HH6XizhXSFSrQ6g/GM68nVAHbQZbCd2GryRXm5xFY79xqTsuHFTWGc/82uTkPM
NCvELMTxs18h0q7D72ZpiLOUj9MxpgmfvAaB7KaW4nFMJvoRt/GuP8ibcBU5S9YaZ4skJhOBpS2i
szG3QUu7zIj84iO20A/5JrqUttoB5LDtLSrsn9vuRIWThwh0mb+Q/CeTirtSGoapeUbQdplH/jYF
e/j9vXbmFVXh9dBuVeD3ses/r1uhj0FXNSjQIFpGUWTVkZCoze+iBCsQLLG5z62dKhHmKjSxJn+7
2YWNcmI5ZC31kDQeb+JA3vrCzz43rtT+HVjOagC44RajE1YvWBEvzPRMfEahkwoaCyrRmZlW4mQx
JbPJUylACr7nyhrxHB89y5nuEFlN157h0e26/35tl0acXd2Z1maaGrU0BGJ3hbUc0nfBZpDJqdLB
Tq2nSab7+xHn2Qu9yClxYX1poCsUFWafEw0BuUB1u/poK2MPpFBqrVedIz3px//1yfr/4N54nb+l
93X59lZfPuf//snW9j8//2v11797b5nzXD9/+pd1Wgf1cNu8lcPdG1u+/s9//8sRZ/ov/1//8F/e
Pv6WhyF/+49/fcmatJ7+Ni/IPnkyajx4f9/flspj2VSnDrfTf/+Xt62i/k2nMYwsDi0M7jwuw78s
HBX5b4iaodKBwNxkZzG9uRQ0a/8//lXR/ga1yoSyJlEHokbORVBlzccfqX/TdBlq+dRSIvogLv2f
Wd/89WCzYH/XF0ievv/Juy5rOjhrhQohTOUpYpq9M+gR5mYZg+ub/GXkp24dPWOYjXb/SkpW04sT
/6icSS4I1be3Zpe/LeEB5jt0+gVUQydhQR3RX3PeJTNA+lpRxy8AHrrpkAqNEOJt7c7R7AGm+Nsi
MXW6+WdTZsDJf4XKKCDv2Z0zuIpcgrubpuxqK20j7SCgr2CiDw6CBYtP6+yx++/5/d9wsxWOC7MT
YhOUquI9NolsG+JWadOlcz67tv8aheqAaWoyXpjzc66UYDw9QaJGvgWH7vTOZJ4TXeqv4500ONNy
KsBWCqwGlmQSZ2/Sl5Gn5T65Rt1WGYUGTSjbSq9HVOdr78fJUfrvPfsvaZPgcJDW1X/864cc85cP
pivsei4zsulZ7Ck3ZagIpNj2QHoKdq7cD2xWbZNFsBxWaP7/6HeWnezrK3MXbTxaSGjx51ttjyT6
7fIjPC/RfswYqhxPJB3w6Wh/nnFkhnGa9yNY2BW6ZYXNfU6dduQ3hO/pUbtSEAl0d/JPjeSekl6Q
r79fkHn99OMHQNTD/EacbnZ1ShFOljw2NLYbWvDsYIBZI9lnYffIl5Lt7guKGpNq06BQC7vDHsT+
fvBz2/l07NmriX4x8is9xtGGcdeDSQu9TQUJ7/tB5nHBlxnOXkq9i1rcDTLFVrfR1VQFG7fZXqNQ
8b9v1t+9ApcmNNtdg+jlijUt5ohZiFppd8koOENdL2iJnTsmJ+v2pek58XVIY2Qbw26j/FHpz98v
2dLfP3vocYTu8bHn79eqct29gP5d2HVLA8x2PQlCg3MKA6jJm4BhjG7efj8DSZ1u3vlBV+BNQ6kH
dvYFRCWWgREIeSjbheEiwk4YejvUWXioGjWzdVfLXxtPBwY9gkvMNfPNg95LjAryAB9yODjwVrPY
erEqJdy62lRRdLP3erDUox8lmOuglv9aGZ6+BrYS/hra2LT1UjA2YpWKQHCxaanqRLQFX+8xaan0
BzNTHoIm0uywMpwEfi7NyGjVNclgm4KRHETB+Nl42eWQUgs1B28Ti3BY8qbgMQmqwda5K25yFRuK
wFoH/D+2qkUHtVeL2ElBM2x6rLRs5F6Bf0N1WdWZXv7qQ8vdpHEx2uhfAyjHTm+n9O1wzEdF2Hlq
aT65hv5HqZLtkBivplIeYwxzgZoXOexQ9XcVx9ptXPYw+ZQGSwY8PPajpLjbolCo02B64ZgR8P04
wzslTNvgwoilvZVKktPmNAKCYq2HIuYcFZlTFLwYZhDYtVTn0KtluhVGa5tFLF0R1j/7jbAPWv8y
UkoIrIDDm+BG0IqjaAl4qgirRNEqfsENiOPRTpIAJlfXoXChTZZDuaxfdDo0QJJANxA9zMnT3zpa
y3FaXvpDe6VZrrL+N1VAISNvLMkuiuo1HOp3DR5QnUDDanN9+28d4VWHWcmECwWcmfY7wWvvNK20
aLHqF4JVV06a8y6Y/mM1qiZGwsGFrPXWysAS18mU5FVQtet/Q1q4y8RSkGw/bH6JEJf0geCnKgYn
jDIN1ZpUX9WIAi9cqXNAxMdtp6OTyvtNhG7os7P7f79/lI3rlJ9jTr8rMWv8ovmpgL+FFXHSe47B
gzvNZmRa6jQ/l4kOIw87E//+NCrToLPDiEoIORlPDBHFx6t88sgEsRRmdWZi4QsjaY2I9n15Ed+U
F8UuelI2zRbFC7t+D7b5+8ukwhztqYQdAeasIYPSrUg2ua0sNEfnSf20UJ9+0+xZ8KK+zsfA0uxm
kqEqU/LfbSqGdyP0adA6ehNetcF9rmYLi3Hm7vs07vyNqFq5DOG82S7d7F7bx4G/tAcWlluZ2jQn
y524kdEmLstdrbWfkyv3BMJ1V8318hM+1/WaL+PHpz8Zq6GMEJOTEGBrq+BKfpccxG12oBMRIzVf
IOC9a6jCTMHwUn9ZPnPFn66kMntFiioN65hOjd3YmKEOq3pjbqHNr7zb5BBe687wE6E9p6W0NokY
Rk6zg/TwD39NABG6KmO/OCnBThnZ6VK7oTZKvY87VaU+WMZDB+37+7Mzrxnyt0P61xQNAb8pfdOm
/XSywFEr4RNnpeyX39JNZ8faOtipdM3WU3k4jg/ui2InODAu5TbTL/98ZhmXzBARVgQhlbkGcmB1
FUKvrK40mheifJ812A51CxiWr4fBIuzFxsSkPkQGOos+I79ttMDlUdS8dCXJa1fsF9bvazLDCBJu
kVPBFZuFWYxZari/BVKuYdp+lwwxtxzcFYg7zbZrlq6Us7MBpTn1MZRJnffzpyo0xYOSwqdqDnBX
g7splsanadUehN/aQbPl3T9aMJx2B0pM7AoFGoxCqP55SJX910s9Cyjsxg1GCFsid5iWV4j/7iAJ
L+zFMxNEjoT8+iO9p8b7eTTZcN26Flt1SncH29tNN+YK/vra3+V2sMElc72UI8xaFH9N8GTI2fZH
mk9Vy2nIIifWuS7xAEa6ZKmjOK+Rfxlmdo4zfczNWOtVu3ZQVJlmhv+R7Re2chiw8Ak2S8fr3LwM
+msUZAxdA8/9eSml0O2quiQErluqof5+qK67vLU9dP4WPprM3zQ7yArqpib3B0rVNHE/jxSrcII0
H7eTBqlqYzMeBdu7GDZwJf6LvfPajRzbsu2/9DsP6M1rkAxGyHul8oVQOnpy05uv70Gd07clSjfj
9L2vDVQBBSQqd9Bts+ZcY5K6e+pxfVGCcSgUqiuxyNEQEjf7jypHyAkFo+m3a8rvfFnApYbz0ZJn
j6Xix4mL2zgO3p7b++HWi383OyYEYNbQZNbDnbLH6RHQcbY39/nZqS/ti+oWfTtM8w6gOs5WW0m4
NQUMjYLayypsy7fRlRoUVy2s4SJYb6m+Y7nZt17xoF6wufXqExL8p2Ms2xUDx8hbCBiAsu3kMkSq
ttii54VBqxMvbWC/ddZomPJP2g22G4jtWNuXU6kmsYSq7JYXa7vSdGj36you3NNH5k9f3naszZeH
lzYWKroc97U8FtRe6I5aIVf0ia0Sy7+R+7Fd2dYRsd7hmTRwu4Mq+vjOLK0qlDDjCKDTOj0PP/vq
2OZnUnbbavFVZbQP9DCda+RSWOwoCugtRpBUnk6q0N9f3nWn9/7D3P6OzburYDHTI8eiJeuIc/ms
O2THFQn4//Q0cUij86xrLW0iH693Vkoll6xBYzu4Ps2Y1EPmNlybmP562f37RX2aANarMoACrngy
XPbbCpsJuKRWY0xs89lqFaGpvwoSd94rfqj6p9Xkr27iu+G2tZBxVoZwqZX1Jhr7FnikEbyxzYO/
X9Z2un67Kq4H8Va2aHnfrLP1MsME7XhnjBji23pcNDk3Dnr9Z8rtE5Pa+ndt3wtkFh4VpyXK2Zux
yIPNEqnk6CjnOPfo+DF3Upuym4/z2TPWY2QBlFCeTswwX9xJPgi8vbS9r+v7ZqckRRal0VFn2DNt
v2o70VEKTr+O2z0Ed/LDMJurq0o9HRXqV676GoNvlQlW+vujQmH8dAMdTBs2BjtkDQplmxVPHqyY
4y2amJMqz3Xq3Cydfdd31vPc5W5MQuM0Rb4RE71M+JVv6+Z0N6RWd2sYknw+pWRiLMu+m/XuBuOl
DSFlfMnm8KWXhXDn0fwjz8N5a6nPXdK6XeQ8iGmeg0okd9bQHOtsJYUssJ17Em8OKbm5O0fo4Y/Q
aqVzJ67vlKzzJan6ZRXUmU1ihnW9verYW+ETj3EChLXpNWU/HTo1f+qiRH2IkowszqIeiaO0lue5
WUy/rMTs1VH7qFTid0N68y7uNZQVIw5iyP+BUkI4qrWohVdiim9zPAYzpLu+Ub6r5QiD2YqzqygW
2mEki3cAL+bmEmgNuxvvIYUYQW/CwaYTvsL5UiJsajd9GpIgJS/Froz136maLYEpJunGUgc6acNm
uq1Ha3iIIxHulL56jVvC1M0yGPX6CcugW8o1HJxwKPjxzqEqW52W2964kArIu9VcubbI7FvLzC6U
blZwkwJbiRpJ/M+nKIfKiEzrkc4M5WyXcup+1Nx7uu3XCbF1MQvTYEkudzAE8rNz4ojzeeb4ONhm
tbH6qZDMql2oCRPZlu+T8XbWLqZiPjFDff58P46zWU2S3AwdkTCOFhY3qYmn2fqe2TqJtcwhIMaG
4sZq1ce/f2ufl9KPg26+tNRQYsNOGRSrtBrRmdb+UJOXv4/xxQ7h4yCb3Yjad2lZdQwyU+k8qr6e
eWt9QY7e8uV1gZv11O78i1Xs45ibXclQ6DTaLYy57vagk+zqx1XZq45gQB5PjnbqHVn//N0uNs4N
6BrrO4KRcfQXj0TvtWM7owQNAW0n7zkg62usiw8T58TdXd+Lj6vNxyvdTPtAaWtu8Dp2QCluorCw
Nm2j8bnTY1LuTl7r1+NRLpF12j0/2axmdrb91Iv1zho/Cf8MlCuT5tL0QI/h6eCoU6Nt7qytzJna
zYwGEsnZJYd8H3r0suYu+X3/hkC73qzPN/O/L25zM60Z1T5cGE6S4mMSF99UuQLWSD5n9Duq1eOJ
Z/fVQmcR7/Rf93KzljaNoYRWxXDwUxfO48qhfA7vJ195yvanWlb+L5+ERZspJgMi3dZb/e4l1QvC
FSObwdb2Y9vw0v0/Lc/AiYEznrYJKp/KxqbNqwn9lBqUqXC62txNyVQSKSTO1M2S+Hs7z8gstX2M
1bS/AV72WoH+UPus9SuzhhIEFKxadMLAE/2OHM8fg2okO7UWgJsWMwp0ARO0JrFlIWZD9A/QsYK2
1pVdi3f0MsvM+Ic8ZazIWSsHoxobt2KxOJrXhu0LpdtD8viZLrZyXw4AVjITQGaZ5aZfVLXtF2p7
wFOCG0YudTcT5lVGzMEEZJDex+X7JADrpbX5pFftwaxssrhz9t65w8ZOPeRLdKmZ7JDr8DxWne/2
0qcHvIjXmRZdhrG0j2uY9fMILM+enXNr6c9Gxc6/jc70kkSL7HO8z65FoZp/yswxPIGpS+R1fj1M
aDSpXn1T2R+cQ+8z3DGUFC9uydroiV31nUmab7pQ0y/BtD3OoPq6PtP80hkL6IKx4k6Rdhjmsb1N
OGrvh8xOLrO5DijJxAejWHZNM1xk+cBJ0e7UnVWUd7k53Axxf9PCG+lIGsrUsTkv0nDngMYk96K6
ScDLg9mbeFeRf6IRHah9U4RCMk6JSfqZrmqRhWykIh815ehNlPY8SVaP2aowFavW5Kyqk77qT7Nq
UmLLpDBYBng36apTZatiJc+GflshYhWrmmW0er6zELiS0Pm1yGVAduyPUdLtp2rVwtRVFZPoWzlk
b0qZ1i+uEmXSXpRV+zKuihq962R9DdQ2Gkm29ooBIyySBMSnVY2rCmZn5DkzK7ObaVXsqlW7y1YV
r1v1vAlhr0PgI6/2m7UqfiNNSa4DF4T+CN3LlyoYFYXsyVUtTCcVFd6MZXcpESXlWVoO1qovLqvS
GPFlvGBeNnx91SGjVZFsV21Scqo/zqpW2qtuWSJgGquS2a+aZlUNsxcjc3aR+btcdc9+TOIzY9VC
m1UVLZvxUS6aoyw1l1LRvia9qTysVvBdl81nLWzNPnGCjBTgQgEqN8rfcPHtIyUKBnxhO3xxwJiq
oxxHR60ebmIUlFTVr7HkHNkT+2pivPL23aBdPha9cqjk2Gf1uU97dd/ozh8jo+3OLniYeT3xRNM4
hVGp+WEZaX6bKTQ5RoZ8PkeQ/ySKrMIsntpBjndyC2PTibRHJ6fZoMg6tsm4V8TUXcrZcisi6Wch
QFJ2pnSblO1hiGHiTfX8zUjkp2UkBXkR5usSzZ5oCYI34VGpaXumlNZtVDZ7Wy1uhdSGvlQQAWEo
xInnA2S4ZoT7pdbuUOnEURdebxpeGw9+2cL4yWkarPLkepbVn6UM466AOzzodDuFwB7VQffkBMnW
nHxtau8nkLSapDgu80sX7tSBGPpQVT2ItsCSHenSHMsffY1nyrLoyjeYEgie3xtl/sMuO7HvCxiA
PN2210jtkHRnF4+CGSdlytMN+SkyO+wjo0OzUdnKvlpW9vlQkADbpj+KZRou60EqwNElOmitbjry
idcX+Qj2MrNLwpob69BLxS07hYh7lQsClJId9uanxAHAGfVHmNNcYmP9sha66EozDl1Dcq6iiTMK
q2/hNfH4PKvN4MtS5SO93mgpuMukbb7nmhK5uZb6dl6qJETH0p0GWvuBPfP4ACapuR7UoUYgBq+1
szpl8SddkiC/ZaVw1Tlrd2HCXxuBJ5PC+FGRWWabkeOLmtU+1n6FZG97L6nxhT6JOzE7gNk4syxV
yocQv8hxWu66Lj5ghs3PRaN9z8B57PpwgTraNtJZKBFDbSRREIvOF0RvhRZ7FrM+E0QoASXGoztY
t5oerc+2v+/VMIdyqKVrfvGxGoxzNZGvYLcG/OlRZLqrKekVQD1f6Nxf6yapCyOQzWafwcmVOyfZ
6WD2SKP283iZz6PQvDBsMmPL9EYJy6vYCLWdItCZlmVe9kVUHs1pOPR9/ae3RHSXd4pXRmG4mxvJ
tYf4tmCOB6083sC29K2W6kGiuuVoHPuM6nacEdndx27nNI9WU1xOVTdccOf9aWEhc+xq8EJ+/KUO
qK214dI1o0Sv9kggvFHvZIhvcs1taCx4RiTT7LJouGyLnETi5UB84kGCw7TjNA6CVJx3gNKKqT4n
ViJ0zYE+8FCXiR5iCq2M/JfiWLCHrckdGk7Pw5Q8oKf4wtSElzaNvcPP4ckN+ed2JT0rgq57ub0q
utgVaZEAP4WwO7VgthLjqWtlmjSN+VK2s2NuRvm+UUhU7vSgqMl+LrLSF0vGB9TvS4dGmhmmD3m1
NIdDul8Gy61IsUkLU3VTnCQsdxyMpXZadoacPXWhSQxNpDxUEVyD1W+rD9VDPol9GVMkHRoaFRZD
OcqijFyIpr7RdI9a1lAQqPapXvhhXQcwc7nZ6qFbMti7k33fa0PliqwKVHLTp1k6D4nw0IY4mKkQ
dsJ6Kjr9rFDUVy0SILzi5BBX+dU4tvCLnUu0oWfVSc/UtjpmU3pVd4rrdI22A7rjsUMk59uIbxPF
/tHPnKrnSX2NnO6KthOAihUAjKgYNL/SFMK2hHFVDnUwzTZUdspTO1ufPEcV1U6128ZdjPZKy+XF
E8ZMno6SHEOaa5VluMxJKp5ArnWWNe5TqwKYCtp1adtjJVmrU9n6JQ+sdkMNk3XNQWuurGHyKoPw
76wiWlzqxaWiDue1AqjS+ZlGde8NxdS4mlP4jQKGWDXL9Hzple96Pj6IUQtmZt2OzZOcsupJQlJ2
Jc29u5QsFi8lSnpKMPJA0+xTLWhm/BYLM52YbOGyPp2LWPwe6nmf2QCZ2Ue4/RQm3jhX1w6QEGCz
/cExEx/jSUcniloFs0bIyThcyD2h5qG1sKNyZuCd0qVqRoQlNPFzZxF1roofqe00xLE39R39s7Gr
j+NjbS3XMUHyqj3IJJ6PQDup2zRqe1QUULaEThbTANBPz57nodvPrX7XWOS5kzG+S0zt1hEqRFZ7
jwX3VlM0TEldeaWESX2Io+6srUbeAb5RO4eGMWkXzlhdxhErVKw/mHJya8TjfWExawg1ehWjQ7RO
Px4A8Cg70wprsJDzpR7WL5MmHmaTzWhO72/SvTgreD9aaFZxSuu5rptLs8Y+oifiwjELvp6KzAbe
GKiCsAJNnWutWA9Iqwel6octCNzWOBQ2b78xP0wSbpkRZLFuN3QNWs59Ymeemmd+axKzpCbHskhj
EuXDR9uhqVvqgWHrCwXXMFBmnluVvoC/lQOxyD8kSTo3Y4IixpayXRgrHnGKD1AdqFolNlts1pUp
/5nLGSju1r4COf0Ha869nkeX9kQTbCu6eNdUycHKbIz0NlaJioV9rGxSyChK7dSEMlk275S5gZrX
yL5SM7XF8oVSTN8F61/aKfspbUnVbF3T6S+jaeIdcJ5RUYHsY24LB5j/RFpEyaHTwh/6aAyu2dnx
zTzZx7xmBYvSDuClmT4rpihdCQZ5AoLbCKNHBcwr1pm7sQKtaxKHpDvVfpS161EqfrVwk9xIguUt
TVZ3LuGBGJL6t0jYUYWT8zsS2Jj0bh/j66y7Ao/S2vlQ5jlky5K/a4kVbnPm9nV1HdblVRcxG1Qd
1eU404enEWah0rVXdbkAjvnVqLRqw+yTXtRh/j2Ihgk+Y6WMknFX6sq3uY7rs2X5oxrZBd+ATqB5
DD7IUqOrTh0ARlqYac1F90qlra6y0GRao+1E77JADNoT/QzfgWk91FMxuCJOruzaeMZRJrmWovKR
CKQh7nzFjov4IR54WDwYmV5c8nU9Lrpzm8z9Huevq5ZZAJHaZ97ZJfEMwbuJcZTBIW1pILak4r5t
VkS9XQPedKSWWkAyXJmcgnYkepXHClyskgEo6eDV+u3MJJ5r1h1l2XIvZDtx2zIhYWOFUcSaPT8k
qXaMKnWFA4ztTg/D23C2vNRuNH8qaB2dbafdz1lZ3Y8L968jA8c0+VlxKK6UqrkX83QhBFkAMKSu
p4jCiNzFK8TjV63RZ2m1I82fqc1EmNITHYYX1YC1fex5M/qweB5G8j60zrYDs0+gqiz678KUvaTG
tcEFWmZiBRPA1yiMA6nobtfdIzWNA2FrMVUlgqH78I6yPyUufeDE5tzLZe2WZmk8V5qZ3GtGjX1f
lSz9uo4cOwIU397nTTteK3p9Z0zykZ65m7a0tQPyqQTahQI7Gewl+Qa0JQMTc0W3PGqd6cnh1F5k
YVTv+lRynQX0bwE8fckdqsdluMOwFcRAczuw8VGXeXEGMFVu7hXwdG6SV5GrifzJmmAvlP1jt2gv
ZJvcNWK5yIR1CwjbX8T4JxlAYxtmF/lt2IjjIJjmzOSFD47JiXxyIgZZRLxEVq/DTr+jg+zYld3v
eMEA2owQTGORuOmQH5Ve4S+NaKnOB48bf76oIxlwURxoJg9xEfEFaQwPaz+oiC3Q+FSvdxDleY3j
ypvC+YwmqzVwNPxGY9cvWFAx3ydzjzP8mpQSCUlpXa112JSWP5VU+yGscvJ06rc7e3LknWNIv+e2
Ox9mwt7G+Lu2lIeOcuCYMcm0E2dP1n41Py4lKWYpeEejxku6plEIe763tfpIDMJx6JpAJw5hWLKb
1ir8Np99kRfsH5NfiXiZqieHCI84F+uhwR6oVk1+7civnEHukmIi9hD/ObWSrO8fF1Vcl3l3YdX9
MYptSlvpTJiGwu4/mYqML5V5VJUCygeubq1vk3LeS8O12ttXtTMEqVax6eZziRbTE51x04zZldo7
XjYXV3lWX7AuHu2lLn0IxtQ9k/m2nggB0dTv4ZSha+Sqr7SoMF1q+rmqsjWJjOdkIihk6rmPlgPs
WoADECM75qLTbhqntl25Cllf8t+KYf+Y1fHSkeeYI2K7eGNj/clt8lMk/UbRAT87FBcu584uvHnq
tF2+GOycoA88pYp6qBGrgnBouie9qeSgzQFSJ2b9Q2UJJSnBLg4hsTHuUkkxJ+HVRrwM9+wkw4sc
2uNOl5S7qq9qtBjmfHnVZ6JVqWmRbJQcC105DRD/o/a3QNZplp6z02yYvlg1n1yD5wwquXPbVRFq
kYbqVSNKV7VI7wEht6uCVIX1VbtqSiDhj4va/JIRm6asvQtLVTq3Vx2qDNlxdqs2hfFqADKNXmUj
XAkErFw0M8AO58Fg99MgcdkhsHgkL0y++47DXKg4938vYn4hIWCmkJU1Th2K0VasG5NksuaQTZRu
CjZwZ0r7KuaHv4+hfFGX1QzqzUTjUVJUt0HKTj2Q61ZQkxndZd9eGRfGId3bHu72C3PXfwM1hz+Q
lAjjlNT0RYUWoNzaYQlzFofbpoQ564ooLfZjDCy7wHARqNdO2PHYnGQKfXIKUi79MNamGtzRclsN
DmPNQCL6K/puf696/ypuTXfGGR+Vuv837BSrxrOpeVOmwekDMpB84a3gH8XlOE+WzAPEEEO4Uwse
wjyOe/IqnCeCKdzi+e9P8wul6/2AW8k/tbQOyvTbgNNFCalJCepjfmadqq5/cWErioBgPpLeaAnf
aEDm0khTj1jNsxs88VDdrVnm2WXryXtz2HUnH6D6hVhBdjQOLRMYK+7tTYW9mMoyxM8HYuhxwsvK
ebLc0RhwmcAmBp1+T+gJTlrnyIb1td6Ly/ZcPdFZ8tU7ZL0lzq6dX/Sybt6hZtB6fYYU6/b4aQGm
HUoEk25XPqkSLXyT2x459qt8KqH/P36oHwZeH/o7dSGlFBT3nQHsfQ9zNBgOhIxghjnl1/1KxWAc
zHD4ONAxto7TJrKzsKkYZ3Q1vNFVIB+RZvEHwyo52WP95WgKkomtqbbDp7GRLkG05UKTchmlefZN
N93TF6LTMrvaM6UHQmf/fhM/uf+5MAvfPw4cnGpstzav7DBHJcfaBeDy94n4Sr7G1Iu9xFWMFdVy
rPeZF+3RSE4M+8X0CirCsmi8xpkGm/bjw8sp0BWxjedHv5y+qWeLV5+V98MP8yhfyz/jOyKYgvg2
fdROGG4/efJMh8F0k4Bklg+ZK/44rla1Zr4IR3YT9vc/pWv7DKkWyy1Nn8+WO/j8C+ipqV0sQcin
1ssplsWnxYsfgBJG1jvZhappbqxVJrxUtuUOUgE9IVH8S6tuFvPEdPd5DCrnuo6516SvF+vhx4t0
BimZp4ZpPWPTnt7k9n2RnMrO/Kyx42p8P8jmCZo1rZeazCCru1DxEp8uCAp2tGDQtHGWB9rJbvJP
78xmxM2nUY9NIyior8uGsb/Eb4SVcm3+WNEjKaO68u7fYGFs/aJrzPD769x8IKOZWqAw3kbtjtnZ
uhqP3moYO+UX/STprwMxzazd2nyRbxPtu/ms19OinmsGqvTebzkwamPEGfiwDC9///g+rxqMxKe3
UiB11Za1jcRdLK1sJEUHK8uNXk2WC23v7JXzjA6M8yL4SS259Mszcl2vxgvNJ4zJN7y//4Sv3lBb
VmUwvhTUzbeX6921huGUlNa6A4ibb6oWoLdEy9Pfh/i8MHGVmArRz1ejOyD9j19BoutTPI/L7Ka0
EI1w7S0UCJ0FWbpLXOtW/dZdmT9NdUfQzuFt6P8FEfwH9Ml3T2EFHfwLYHD1WgAwOLbN6+/8PYng
7X/4F4rA+Aft/vY/yZJsPFdO1L9YBDosAlgR9OasbSOYpv+bRaD9g3kagNmb8XYlDvwfFoHq/IPM
ZZNTAEsIvDpwphv2wN9YBJ8WXrqZmZnXf8Dt2TRkfHxdonhoi17DTkMWZK8E2Z3YDwcS3SPd1/4Y
r/Jz8uPdrbn55373fWe5ss5X77fBjMgvX/tNafwgg3jj8xJdloUqrYtvu2/5FdnqPLqUfmcXBe1H
Jc5XK/zni/nvdxszzuoPBZ+NNRw388drLCpaQ6RBm1yMEK0/jcTFtc687GQUqxPe0M/dcrSYANMn
b4VD1PpfH8dqOrUzrHGhqzmwvmnedMjPoVFen0YcfPHkDAswoQk/grcHd8vHkboimvChcjANL5W9
ALYTHVdIaeQmXuSdsmB/fmjgxqiWcwBlWgHI+nGwuo/VwqnzybWy6EpYJsL13Yn3Yjs5GsB83g+x
mZ7DSR/12WKI1V8laO+PzpWD5S9nw9nAttM8jOcnmzDWe/TxXfw45rr2vpuQqY6XaWwzpv29I7bQ
I4XvNsbzDYr7rZvlZLPYpwP29io303M3ogh1qjm4ctD7prGHsboABvyFOcJrzu17pXYL846AWr88
3XOyPRBuB9+cHXoF6AiJRwiHe2WfcMhetzCrga780fn6vvAIYztSbXZFQK30xPPd7ijWwVnyDI0G
PTpfjM2Vh/EAhid8e74U7+hAsTn7Etl+ugPlq5f1/Uiby1TJWiNkEGvAeh5lJPIPXQUN1VP9cXLX
ZrMiAPbpasRW01K0y4PKy28Lgkvl3akP59OGcXPZ253vkDZqmq0+hfVko6ANin0RCD+5KUmW5U5z
7j+12d7uGP85JNZ0Wjcs4xNd1KDjW+lkkp6pJKpjdYyTAkIt6uovoqRPRFl/9UqxDv3XWG/z4bsv
KDKspcsWLm8+S7DVNRxHIfgHp3aJX6waa1+iwXppgasBn/PxS3UmdcjHkHXKvrQDmSNi7Ua+OLcu
1yCi1HduTvovtxtTEE4fRlzfsndXNhbLkkdMSTw4o3dVssBJ6/0XEFq6RYMhEI5EvB2N4CfWq0+n
0+3Qm9k2bp1uYulch07uCOEMBuG33zBvXDRB4mXPepBfKse/f5+0nH2aDD9e8GYCFpGW1TXxcG6k
NZXuiSbM/uhDYWGIapG0rbb2kqwknQpPtrdm0HdKlTyFSj1eYP/p8b/gyPo9W5p4spsSxcqITYKS
Qyt9TRxhJkjQci92neT0N01esQsGnfESg2m6weA1HFVhDAcEZJxqWQEIdylIsJNWntCuVCJ8UIbZ
nukE1+DWT8m80uQsqCNrOs9FV503jrGmdUUj4pNuhI+5phPqGJtkeXcDJxCPY2N8Nua5eTZoXav6
IsmLV7nDdJer4fg0ZJ1YM7zbl57TCl3DTkf0uKaFDhXokAuulSwgZtU4jOkY31QRpe9p1EG6UiAq
9qUcUzaQ5+51iA3pZqIzhSnWtvNz1Y5ICRkBSS/rXcINKKeSN+pot26iSDKtCHNDnLaIBnrjCIl7
MQqcNefJYpErI5aq74NGnrCrSFM4jT8y3MI4Bgjwpi9RapYbuY/D6hiSC68cklTnKJU6TXmraX3H
PS7o0dhJWZzSyYQnLyGdNLdMTElDthzGRmqj4zBLKGZzSQ6a3I7zjzqjW7Uimu8aoaBJ3WWa2ws1
CmeefbhgndHDwretZMV2LDltmUmkkAmuGqXu9aEsLiWRxK8JBHoIrHI23SiFUJ67Lkd1Vgoj03ah
VtSPqTnwQ6IpGQMlIde210PjGkapNvitWrS3A2aIiwIXxd5O4/gqbQrkd/Kmn/NIm/dpYhKCLKvO
Q4feqwJBTn4PUQY5r3Os+UKr08jrYCzjnk4Fzq+mIHhRk+qHjmjtC0uKmrtcdh7nooCYwbF+ImgR
jcAPlTyFxjjaojwmawvzDjlK7xH2WnxU4McrfENy2BzaOZl+d2ZnIdQP9nWcVubj2CVktSrJ/FKV
aXZvlaLF5DWYBY5UZJ40C+dArjtIv2ZKcAvBj2Yu/RlMPGiD6EbYJSXgKD6/czWtJrQYtfXSqVoD
p/WFKHmqCwKTwTGzi8Kzsm651LWEF1Qlox6v3PfFIJSR7XV+nZohIg3uRN8xY8tb0rz11IJc6kxR
FjDQ060ix8qTnSipVwsVBaYijEluU+IYcTGkOsqxoRo0EuhRvusHTE7dRPVozvuOhODoexNKM5GL
HcJV3msPy2TRvhOW8tEoSa9uCb+FGaMBZgmB4dqjOtDpIqSHqqvVwJHTAm66bB9FiDPO02SiPY18
zPayNQH411Iet90T7Zo2zm2Vp2HlYn/O0ObCJdkXo6weEIIbUiblZuZ9b/oeWTY1IVSEk6L9GjM2
UbXONrymofexT/Ppea5KfIslH0ClEYLcUd/0h9lpLuU2WqhuSCZNqX1U7Dm8m/uwNLszRatmH1W9
JtUx6ZbAsVPlwok6O9CmsL1cZtoR3BBwzi9brO63WSJH1DAi+UqKZpmsbL51gsdz2cd5Ex+x5i1e
IWud5JIKOTwPrUriu4S/qg5DjQDAxGEXYt/jtq4MEPstE4Is5eSoF3ppk2DcEvOLgcHssXeVI3K7
UUfn6LH2WZylwh2JkfHtqC78rmtesgZvSYGZ2YsGTDutNRZebNd/qtLOiLanba4PHdUr7RQpVyTG
WW8N9YtI7fKi7yZlDoa0xKhKI9aOCWomNnlUMCbYo1nuEsss1Fs1I9HVSrM/o6U3se/EZSHhweEt
3YuGstXVSJIj33plpxeNLNJHqVt4UVt1cJrfSRyaPjPAjTIwzXfLzGwotU+9VuRB3aF4LzrLbknj
n9suWrazYgsrgBhxakTkDTdS3t4YxqzcNDG7DxXT7IURiVZ8G+LpwShDnk+SaRVYo7J5FalVVntO
uspzbEkLicBROzYUfc0Yv6uqLKJ3i2iZzjpLmb+HhWldtgkTGkIskfUkZcIgOZNlWhtxvRRZfJbr
SvVmTegK8LSKPeRuM9rRGtlogSxJjcS5K7AlFIfMyeoSJ8MgsrbYiXbWcAnkkdH9UmQZyzFkf1v1
TFHj2xVkhT6U9qRelcmUXNSqWiasEbJ05wxOcV2Wy9nfF/0v9zjIfOA4qQxzKP+4x4ll2CC9haaI
iaenLamrrnJI6Yv392E+b8jZWXBOVWyTmjttjR+HyXujG6mKzcSGPE/Wfd2dOHV/PjpSPUSuhG7l
wAnY1tVaEOeWzPrk5lia++g5dCZvrk5cxKlBNvtBFozaKNd7pZAiEeqgeGII3/X3v9+qL471XItq
0TjPEwFOtHkkIq3sNi0ymriC7ltz7IP1dKZej954TM9OqTyfTwpMZiAxgFXI6HfW5ppKAFj5sKiL
W6X6T6nWbtM5vxdR/kpF9myQjd8nLu6rF+H9eJsXoZurJSrqbu1hh9++AL3M74eDcrvqyoq+0y9O
d6h9PqB8vMTNrnYu5pllNFmVpeKqRy9r/P5CP1nG/qLw83GcTSkhxGdLgYRL0wPVRV25tPwVsCCf
n3pmX54O3t/EzUGa5QQgzcBDI4/etNyuB0houhNG9Z2Se6SgyN9W0o10UqX76umZigEdVQOsQC/V
x8/YSuOprFsusZO+69FPO/T+/np89YVRNgOJARqDMtrm1We7ARjVHmnlcHaDTa5zflZppzIEvjiQ
E/NhIR/jcKBUvnUaDPh6M7OZZIogtO36ma+P7ooIWrMoy0fj5VQF4Mu79m68zePSpNZp2oWrsngJ
M+euVE9NGV/N4u+vaHPfsmmZTd16e/Wc3m1h6QjSV9eg3ojWotoNf5LVixBNUPcpEOkX9awPd3Nb
3iiGeaJw18h01hHc/hZ5YXtjfKTfJTCCxdcWTqz9Mz6f4O8vy5cTJX4DRA7K6wQCbD44eH5WZ1UF
k8iF6ra7/lLyM5c6hIcsdhafKHN8+da8H23zFNOsTiLiUtemvuEidq0feACJsvPqY3helTvb2ln/
7If+XznlP1jX3j3rT3LKWdX8ev0Agn77H/4lpzgoI469VrWIHlgtA+/kFCLO1TdrDcEEUHnfyymQ
fRDeHSrl7BBW0exfaGfkFAX+ATIKqW3amzzz/yOn0NpGt7xp4mBQOCJtdyJEYKDwzYgb6wKng/QP
OVx6kysFxT5MT1b6Pql92/E2C6pNr6g0LIynB+K4Mt0MSAuHekpdQIErbSrAe08OohtPJzuUuXeb
itFm9DfbwbsSGZ0ngBFpOwdKINGvCS/4IiXLM/X7qMv7g2TNpvQ9y5caxXWx/pO981iO3Nqi7L/0
HGp4E9HdAySQPunJKnKCIFkUvLnwwNf3AiVFVCXZRWnek6dQ6RUv4a45Z++1h52VljRhZGIMPfyJ
070kKcF8OY5TCZghUW+swaqs3VwOEvkacsDJX5XMvF47FZSZvZUKpSBxKogyriYzMqN8DuxGb2xP
A8EWY22LbMmtRi1NNroS4jrdl0SYj24rJ5RZFNuZbQLlQ0kTKzhqxmNoSJHkRqMWd6QpxkpLfyPM
HPVVjYaJmlcGsW4TSHVF1YveMSder3amyRe2QWaWkylRPB+VqLBZQhQjZRsfTNW9CAGdlysqFb1Y
SgB9dzH1PanpOMawrxmFQ18Nh4LuZpbI0jsZkXO+hyshpenicGllb1Yo0wP5BQuaOm6Yxa1kehnF
AXXTSEGwYC/k+JusRELnOctoFh+mbIrsneTEwY2EU3d0m7nHhtdDMr2NpMj41imcGVdZFc/ZSk3T
7pnIp/lWmomew3ZaNF6fNBm5gc5k3oRaEtzNgzLeyyZoO1fq5NRyx2wiBB6xJJbLNOnEQzNm/SFJ
DX0rG81w4tczrysqPpRJrZgUmLKpgD31do46Iuozw0tlucIiM9nmrpsc2QNolF/EgejpljWWxgY+
1htfb7IYyIZphM7GHqPwMs8q683ug5QUFGuC6aIUNZUaXLGLnTMon0NbBLFvhDgW3bycAz/D69Nu
tawvki1XNN5YgaS+CS2ddTcIm2gttCD5NvJaUIEarPZ2cIh5cKM60/AGtOK+tqocCJ4p07AI6yII
3bTiUE4Hpdxmmjkc8qDRbue5qw9moVhXpSHjOjICCkW10qwt5PJgctvmlbck9HqjDSDOdWI12SOC
5NQOt11bRLfZMFLhTUPLF1OTr0IHY25RJSORvjYGT7vM+VlL8QSZ+7QGRqu6qcBzaS5FlkiR5p28
FF66OdLucBEoB0nROblTnzH7rN13S8kmN2J9lS9lnFaRMw+FgOGO4TD7Yin3mGkkbSZZca2lFDT2
sgyCZLxOljJRHkqlOy2lI5xcFhahiIL0Ulhqqia7nJZiUxBaT/NSftLNwHbNpSSVLMUpZe7mXb4U
rCxBmSteilgBKDcPwunI+x2XB2Mpdg1L2Qt3FXpeKmEqB4Rdk3A+X4pk8VIuMzJ7wPSkO3s9iirI
J0Z20kuNyKewCg/GXDb7FtnTNqo15SKbs2KXZUF5SaMLk/mEjTxSKqKBEGCvkpmQwlIypc0oDfFW
LdmkDG1GFGIHNrhJy3XnJIProCFy04LghjEwApTOWrcWtmh9e7G/JDq3qY0FpbAZt3QgEu1HL5va
q6LP9lZuTcIK1Xn0hmxwVlCum0uj5bn3GCW21Eq2ZbuVi2xl2gcB1acty2DVNlnzQH0r8JvINA+J
KG/quZ3u5zI3HyYpfMqBXnoILM2Tznt+UwB9Oc6IIHdhoGLKTcvSzx0SAqNGLlXiE0EorwKkMPFV
MPT11YTON1mLTB7Ndas3FhNiFBTFQcTa8IjjlzJTF6C+9vv3onQr5FjyIi1SkKz3aay7VigBOEv0
eZ8sFW1FYpFdz9Sxrqql4l13Rr2LSjlfK0PGbee3opWYZtGVHDj61n6vnNv65FlUqh2XLxOz5OjM
sS/rqNZFYxh/Yu4YHhpRUI2f1ex5juoagIkeyBmtq6V8L2UOmYjRLILHcqnvT9TI1+K96F8VaXkQ
5jge7PeegOb0vrb0CQqDjoEFngdxfkEboSdoZR0XxaB5ziAbF3ziz5VZ9TvKiPpVptTqo1gaEwit
u6vxvVuhqZSLd5rZKn6bj8Y+jcMkoghHk8OiEPXmVMl8q0pTeGukoCWCOBqOkWpFD42TTnfTaILZ
CotWbKgOAcNqYXDvM3O2rygVm4sMod3GY8gK2lbYI4RljZdiHhoVibVREumlDGwpMreUSERayb2l
h/5Pe6vP9BhISX7pgSMRRkzOQQh23Hs+7q+nOpmF1IZegIwdRdvsMXevwVQcnc3Sgv6qtXV+GDob
7DxwUqX5EPJ2Yr6eC6T3JZ6j2y+u5/wUeT7EWaewLfAdYHJftmD1cTxmXuJJvkO6Re8vSU7qwdl9
1XD95HTAdpT8HpnCDf+0zk5gRdumOPjxUugbXlh66huHavgqYx4kkyzys1X/ty7w/x8P/geu5p8e
+YfjwaEbnuP2F7XV8hf+Oh7o9h/IawlRQlGFzshaZMt/qa108w/EvotUG6bhkrbEf/kn+UX+A5gO
6lQAKgQ7vMfF/HM8sP8wkOkupTEgcxBd7P+itmKInz81+L1Lo1zhlMEP5dR6tls3zUBpxnZo6a0y
wdpPiHLdtimxJj7+dEc++6jPernvI4GmI7oDsSOpNmcvZEZ8bmlM+gI+RtislV7c0zvNWRaokEp1
S6/2oVdJge+uvxj5TFLDyLTo0XKqqMe5Z+dKoTSrO9EoZu3J+7ADoyo2S7JMDfYBs+hdv0nXXxbE
PhsSeDGfHqdCquZnF2sHkVyxk8exv3Ab823DeYTyB+s/MMU6OFabL8UBZ/PY+1X+NOS57GFiTzsk
CkNy7jJ8eI170yt1v/NAdLiZz0XeGHdf3NmvxjyXljX0qRSDMbNdqZzU54WZvJzyOvSJp790+V+V
d74aclk7fjrgRZ1UVVJMkhUBDntE7W4wd/dfXNanT48nx2Fe43/Oj8x6pFcWDIoGfyUo6OXMDJLI
VchziR+JnNh8ZaD49Jr4+pgjltie94zRn64JW50ZcHLi0bW0xuKHUFe/kDqdHYuXl4NvYBE5ITXW
tPOuCo7SuJb1FoV4Wu1IoqAxF27mdN7LwXVI6/yLG3i2gL8PZ2No0CkyQt18L9H9dEFZVklJEnCA
S44L2nrepisy7neyRzDl17Spj3MYG8efRjsrhM00ejUtKzkSnN71cnvrgGLOzVxXHOEXRG745Zif
PDFqzvDj4frq7IPPXnwssqFkQTjx0qZ1hY5E/Csm4Lm8aLmHKMI1pnnq28aHKKe6wnxKZ5WUh2Av
XQLRXkVrh9atVyFAdK5lT91+WcA826h8GPPs49KKwozLquPFd+PnRRLXV97CsqMPQh4ApsjmX2jD
zrcqH0Y92x71yIDNoONKo934fV4vBO8FvW7hhoPf/Z+55B/GWx7uT29noqtjogquMowsDsedtG41
B/+nvdbi+PaLT+GTueSXx3i2wA6BkU7KxMW1638ubnFl6RlaPxyvX76Z50XoD1e3fC0/XV3VgyGa
kBN5A9M+dGLsGav38Zab+d9Fvx/GOyt6Q/XpmiTkbka70l7Vu8V1Fq8KC7lq+S/G++wVBZiP2Bzz
Duv52ZdnlQVsuSntvLrqLnRdcodQv8H4tvv9c9M+mTFJUODVY19mkUl5No4qSjsSZtR5kdT0yLui
i3Yeaq8Lm+DWiMcILpShlvR0Q3Njqag8QqsCoZHZbh22YCCFfHRknEWNjrs7g0jUyt2NJGWEDolH
AEsbs0yHbVbExkso97vGntdlAiZJURN9P5p1iwPbEFuF02nYNtJ6zJN9mCTtVg0oAyDBGNelYmMQ
LYR9kMv0i+3aJ3MqVjRcoUxzxCGcs+DTdJBGHKmtR2PsVsTjZTXFl51lXhoikb9YnM47Nssr5BCM
yCRnauSAnlvfUPSNKRqyZetCXUL283037Kpv6qW8LtfUEFSg8FjRYN5/dfj77Gv5Zeizr0XJBjKU
KY95wVOPZVLZmj9qn2OZvyiPv9oWfrJq0OJ7bxGw6adT8Oun2RlhDQZQb7xqht9U8LqkL79/bT95
a38Z4WwCN4nWC4lC4E5ayYqymxrBBtMvyLoCsPXVY1vW1Z+k6u+PDd+HzuexGNzOPxHNKOOBasIS
Kjr4kebq46o2N0sZdJm9N6qngF+8jp4cyspLxsRX26ZPH97Pv8DZ1aZ6pg+hzS+QUlX2FoY4ZYLV
0m72ajwHX26xP/konJ/HO1uohFI2RqAzXnZc0pHBwUXrlMTBwI2vqByvML0RNPiVJeDdBfbhPnNE
XFTGC8T8bAmxjTmQu9liRge7SsiEuIGm1Nsuc4289HJ6f9l365prPTGtrPUthpVdvR5R1Dc+mU1E
exgIhh574ATu+EAK1+pfWNiXm/3xt8Q5tCTNUnA4WwegpIgplp2GqOqSzIH3PM3GG431v1t3zg2k
f719NN3+Ge9s1yeGRMvCKWg87da8rmNXW4tnjGW5v0i+pdPs99f6uv+zeUWkzOsgeV9Z55Yz3O8u
+OyMpxRZpRK1sMxai5cdkNu6uvjvOTF/XSjHfCALHCdpcP06awBsJBWqS1pvSUZFZb5xunW8lI58
eTuOm99PIJ9tO2HlY3p+j+Z4Lzz8vH3QZkdAXwpbTq6Djx5GjVdt7WfvxAV1nY7rrF23m7+Nev9P
P9THmdEm9RC/GdUQVvfzmbFVsyQtKON7iIdVK/HD2Vn9/sI+zozYHDlacShh6yA7Z0+rnNEdxj0j
qKnpKjBdI1lZt+lWAqlHG8z//WifLGk/D0cF4NeHJiNIxhfPcO0625l7fVXxQaD0WeI4NstXmq+j
Pf3I9e/H/TglMyxqs3e3JZWOs3dFIZF0ts2qxa6q7UmsAyRRiNBtDeNeiyUoPTbZhO1X78xn99ZQ
SRBWWLzhSJyta6VejSKomKDg5q71PeQlTiv9wcHEPa1tV1+z0cUB9pUD4+MHSHbvohHDn4+N9tyA
EZpZNE1iWezkCB5Sm9N0BS45dX7ah2snTdGqGw3YSvOLTf1ndxlJHL15auPsQs/WnS411dEK6RyB
DlJ3lpQ+RuhxYYfeCMe5N6RO8kdb8n7/aFXzk4+EJUClMLi8xR+MkVpkDZ2cJZ03tEa3c/RQ3M9Q
d4jPaSKHJ611yTelFvbL0E24HEZ8BlNkKs/KNMcuHVnJnVujvxOprVWrsmidfaZYt0Gn38YWnNQh
e6jTaqtP+Y2SF+WBDtg+Bb+I2a862pbs3CqKUqDpSstwR+MaET+govg0jbPth5FDB7tppGMWBNW1
oSEzduryHkZc7elRhcU5jW5NQhlOdpgtkkjHdidNetXhh26D2GLlHhOSNY0JMX+KdhWejKmMFRms
au8PQpY9MzZ3hgx40JBctYUqlxiokfv+lTbjhRM29Q5h0zoth6tWLh6sEDyaFJdXlD7gEeV87tzd
bK1bw60KFDrPce8JDT7luG3q9DZqu8u+Hi/TAVCfrt7IuRP7dT7HK0hwF0kxP0VNchWI+pGcpLsi
0vy8ze5UJMielODU6juIc4Ftp26mVtuoytCoNypd2OKaVewKDfSPCEQsBo7uagBA7CWUNBASY/zu
o0sjlQvgpgvhNr+Y9PGUxmTCz/rTAgYbBEXZIfXpiL0Iqb1Vsu57YeevKLY9RS5vjHDeAz/qXb3L
r+XeuFFHh7kNJJ9uo/ROJflNrYlshAZLhKUtoPSGfoZDhaigTSc191E3FqeqnR4ck2aZmZChGeTl
jy6zSw7JyUs0yLqXKkA0e/kdaqjf1TSGPWT995ro1sSXbi2L9roUm6EXCamHIAfCtTSeqb4mbhkZ
u2nujs2CmDWi4Cpt9W8S8QNuDzLLl8f8u5Cq72QgbJQuplmRa3jgZLrCZpJgoamqAXppnl9FTrE1
q3kA8IaNpZa22kCjXiFaY5WN6bGpu+VRD5cU2o5tol3YiX5tFPKtzYrm1uTbuKEabJVE99uhj71m
CKErWQoE30FaIfu+acdw45jzt0RH5dDkYHg4nbk5wLthrOJjH5gx1EDpoZHyZziq+Qo3G7JADDCu
hOxl02nGjzCJv1mVLDPzwL5s5aq9TSNkpLWWr5rYpPHT2APN4gZuZZ6V60wbyTyNZhnsdLdP2upF
IRhkbY8zG8tEhZTew+eo5Aw/iJTIXqSbJ7JLtnZr1kuf3PKKub/vRXmIksbGdND3vhTiayrMip1J
WBsrK8gKAkHiu86sX4ax/xHWoMrCNn4SnEncEXb0xgj6o5EYBz3KTmpRWb42tMfacearoZFe26Bs
VlbSxBe2QRGqTEVHEUNGd6ZIoBiNalr3s15ehAMIxI47Db64q65+PwcaH9dVhQkQcx+eX1acD/Lw
KbU6Pa/ViqZ9n+VbaPfQIKPU6bsX3Sxi+1YQJyv5cR0jdLWzXQYsmhdIJx0BLO6TkcEIbefxqVbr
dN1a1qY3ihck9WDzZulGLuhg94myV4c28MyxWIemttNTVb5SRS17kEu/l5M6fqcF/TJL9l1u5j+Y
sk5B7aRXdEnhewQXVjb8kEe2TAN6jbLj3S5C9DFG/2c05p4sR9lDVlfjGtSleaFL1bwfTJTbyxSt
u6Fcaz8aK7awd8nkFUVBf1FYUOxaBDRhkjlboXZ/6rWqXndx7hwoMEVwZ4t1qtT6pdMwVYRNlR8g
dOrryonajY7qH1L+oF2zyXQtgze9ZtO5ro1iTS5Zt4DQ8rUzOAetKU5Omf2wO2cxX81/9mN2CKdw
H0WQcHPlKcXIASZ/m47SSVTE12vW8NyAzXPyl0lu10FnX8e1YbmqBAOuEuozy8zt5AT7JkEKJsdU
gAV0ZHryq9juwCSbvmqX4CGnfpXofXJHMSlaSUFubcJK/wY85ThD0B+a/GgKeU/vnjkm64FmAmWm
mz32ipeX5cGBxRaoxk0Xj1fxlII7zP5Mkuyipj4N7a8L8dplFNzk+YB+c95LIjoQuXJTO1W0T9BK
dcLxhGoDq2xE6tqwtl1HJ5dB52Sht+atQqyAK0HqNGPlpCewCFKZhBynkq+ZUaDW25Ruai09tUWx
QXe96s16G2rSWsnFWgF5bo8t9HwmhbHr3Sad/SYX5NYaG4PtbpVkr6k0bMtkvmxUHDnFdEgMZLk2
gFu7SO5So9oGVbzP+4pYAT3F0lOd5mTYqlp4kdbBWgevEfXkKk+F6tKEk1ZdZlZr0562CJx2TiTf
NbJzB6Bvo2npWwwp0UuN8KqNpytD6n0IjZPb1cYBv+uR0JsT8ETcH0tyQRWoD5oEsX8Axanb40Uv
6iem6100sWAj+/KbzqYuJL81k/rSxiB15mZcJbFauaVFOLGEDCcO9QasH2qv0oZ2aLf+bHB3yIa5
aPrxTZ7lLdxRvxRMZl3kF4Fy7dTDTovMw9SZNzVAcCuNvIi2hca3oc/DlZJlx1giURXx42qey5fZ
IWQ60OpvaYFXU8oi+1DY6iOhAZLrFOQRJ+2xEtYqnqf5NEC7tgAiru3JuM/K+rsYFcfvDUpquDAd
V7HhWZnKd1WSsAXI21iOsCsqlDU04VmyGqwsk3N1StRxlINDH9U/80a/TmeZSUH1IhWiZWzf5C2C
JNQOiHmITmrSVRXM2n2B8RDUL83HKH9OmZZztfVR22yt3A5XVmd6atRf6mmwiST71KawFIzqCRT8
Rc7263kg89jTJy7fVpBSavaxc6KtZCf73JKORqVdmXN0JDP60aEmGQIBdOukSFE2WN+7Ruw0J35i
XryJVYP65hwgOJvNzsV1AeVSMQQzZ0jOU3Mq8sx3Jt2z4bI2Tu4lGsbIHHtEMpnHMLBOVdLjqc15
60MCOzq0O3HgSWb3ko+2s5eLCtwvdWiRl6NvluR5NCO+LT0FnawqABG7ks/KEc6mC5JXo7Ouczsz
t30iXQbhcl6pk1foru22G9vwktrMsDP0UD0WHe7OXgRat9KdkO+UHrezn6NEsK0rx5uRli+9VnW2
SLGrgP+TtjXUJXT1hvI0rYZVJojWZmpByyM5w5FKFvRsVU0JIVdekkiVj6OV7BRRXHXF0J4IFCuP
RR7c0anzclRf64SjgWfWHQj6utVmjzjA9HsY2D+mjrjTXJvLHabWHvh21BNEHhRuYxca4R55sXaE
4nZ28eY4MYTvhtawlYCUdsWkDU9dGyYnMh2wBTLpyIgm27tBy10pT49Rq3mGJkwOOQEVWedmYL7f
9vaQXuuRkvisL80GnVlzqdfNQUm0A/QKZuKQE//KtsUb0KYjm1VqqkWL73LyQyvcBeYw+fV8Kud+
fiikntetHeQk9fRahOZtSNzH8COblsSUIbfSddx27VWXz9hX+8HITz1vXO+WU9TR3utEcFkGQ/gN
H6N9HWCmPHGgSQ9FFA9PlQ26P1ZGGGOznlxGlmklvJrz0kEeMLwprZR5cjooJ6sT4bEYshQjtjpc
FHpJ/TKOmGARy8mt6yhZdRzScrrWhxyMvFWmr32gRZdk3cxHltN0PY/hMg0rzrbTShAhQ6hpHhOa
2rjEELQPqpK0F2HPcaEGanKRZGxwXYCshIPKyy7R7iarRb3c1ShI+VN8eeJZ7WWyRnBiYhJsgwsN
6rzBmlHDQK0lprEOqjP1f7FLw3Ki/taVyqWmh30I3dditiHOzlyXWdQDu0+ore5NuJ0zH0MBCDuQ
y3hvIFEEdpwX5viSCOMUI77bUb2gyZhYg4wseWqDVZ3InWup3fgNf/wwr7pEHUhT0DO+qbgpt23m
mI2bO1V4XQxSjlhYiQPVLdJ6nYwVfNBAv+6bUGwBjJIMggKy/sIB90lbDw6xCgcGDTxmvvOesxAa
GX520XlzoUarnpIMC0sCGMHo5zXSeJXqtIMPlaCAMsmEmziJTEajPmytOMQlWRbWFxXr9/T0X0t2
/ErUlyhrIQfB9vlrVYbQpbzvObB4WJutPe2Z9ZDrV5LgozY7Y6Kiiu7NGuHyhLJ45I24jIfJucgU
gVRlbDlJpZ7GXL02Y1XxO519aBFCztREuerM+SFP8YEatflWZwZcfCVaE9iCupLTrtsKZIuKiF+R
nSv7aDYff783PoeJsWWDz7TIhdC6cOPNs9pP29mg00u183KQYuQRmriwUsl5anPzMCSB5kVmIbGA
6M9jbF1ZpTL6tiL9yd/jwq3efCZ8oLmi+9utM2Xh3k76dy0qgcilUflAEsdTa4cxG++s233xq3/U
BmH2s9jt27gyKUKdFZCKShqMqpp5Vawm3BRF028QtOfCHfSmslaqcEa8+OVrgtre7YW4HNUJuPPI
lsbNhWRsOUaLwywk67oAOA9+GfmtY4TlU94GnFwD8TYrxf3vf+uP7QfFMPBw0PtAZYe86+xtmsu4
kdkTUfEG6iJThA+uyAJyJWSK4Vr6Iovw4+e0jLaAamyskbZ6LkqRRzu2G4NUqkVS1O/KPR2AyEup
sE1eYq2SL6E1HzqtZwMu5aifGsl9V4l4DlBaD5zQyaI09R9OX37xSZ5nI8vG2ShnzY0QkAKSeC5L
34hnxcvW6YaZDeQSBFFD+2q05ZH8MgGcjXbW7hNK15UWNGFq6Y2B0kDb2lfO6r0ZT6XjMf8yeu1D
jfJswLOP0mpoldDfbLxYMXwY/asKi6QqjZtxwYkqN844uoZSflF+/nRUgH4APXHhIe779dGZfY6K
o+TR6ZtFTZFuFiIrKTDbL76AT2/nT+Oc3U5livq2XcT4wx5f8BOy1pW2IcPOb1fpWvoS+fX5F/fT
eGd3cwi6wDBzxpv25n4BjME2oJoO0uFfEGA/ff9/GuyswVSVAFSmmcGietcrr1J3rxND9sUd/FA6
X94PE1Hi0j/VCP749UnBg4gtpqblq4bFdBdpnnboX+btYuTDqngfa257rR6ab38LhP+TWPeyeitu
2/rtrT09V/9r+auvZTXVcRi1/+fXfwXg9/dPXsSvv/yLX7RxO113b/V089aQlPePWW35f/7b//g3
vPBuqoAXvpZd0S4/DVPSr6Y7jRf9f/7883+BHh7fXp6LT/7G3zY98w9zUdb9TTo03gW2BnpcUIb8
8T/CW/0PE6ce9s0FVcWfN2XXRv/7f2jaH/QaFgj54oTXqD/9F9XtgkT8ZSLCE0gjz1gELOai0T4X
iJpho/QqRpxVHFNhJv279PoIzqjbmUL6oTpTtR3GIUB0kshrfUF7mNrM1ZPO1ceZ7IkWukbaVHeZ
JFFTqqpuOXGPr+rCB1ESu/Ug558qGcDDpITWuiurl2mockwxEzD+ekuqWQtchFCRuqcjFAVLjXm0
Xow4fsAIVRNrSMFpVETvmlZV+Ck8DW8c5vlymnqTMGONqAINl2lHZbd4aRr5GA/VFsrJroCNMtn9
wRgKXyqJ9W4lfCbIYJR6ru8F2A9wLXxKJQiSR7b9pMBaBbCPIp5OKnm3npInT1i66o051A1bcutb
pIvs2soqYk1qLZvxyoFKkXE1bLUwrDwK2/cG0Rq+EbfGKyfHfK8qY3hBKyzwEytryICplP5WcjLJ
m21L8SyV650lLdoJk2RjhbxYTloFcS82IRFNpMH8N6Dn1BTQRnJB8mQG0ePU4bavkoCynjIh3G+M
hMgXMseg9cgu5Z5HrRS7KtaPQ5RMRNLob5XjPOps3tdhmarHRpE6akX5Y6RidGpIU1tpVincNEhb
RrW+xY6cb7tQxeBGI3OVB2J6BajzIxEEbDRjnK7iokp9ayi0VVYkww6zBImKilkc8nEYjzRsnjIr
pohfSrObagQN1Xb0YrU4NhQ7Ct4IF3zBrChvlclaClGZubZm6yoYW36qxG8hJcO8UTEKsrNK3tq2
g/ynNMKtzZBysJG96DKbMPxx2clqo2KjSiXYwJkaWqxLd5rIX+KskLf9kC9XRPFVKajeO9NfiZM8
IjLfbpOMcDfQb0iU50LbqXD4VpiX6OAYqK00G1l4qSfdPjIJcdBG515IQ7FJmyJfGXFGnp7WnSBj
dX4d83s7JW3jhsskGoez1MKGokDQP4am+s2JSQpKJRWtN1aknniuERBUOwjO0PSlXFFXwpWBaN1S
XtB9MtIqX6gNliHdvFdH+1Eiu4NjSXiSl18y77Nwa1g1vgoph6TARs0LuiRdpRJ9R5Xqlxtk3Y/C
KFvqn1iJ8saw91PWYvXRwBw2lZhXWdh2/sgJbRtSM1wVUzJ4lP5elB4LyhTh5mkrLdhZWVI8KHLQ
rZa7WkbO46jbjV+n81NMzKdwR6Hd0+q84fQILtEZCzdUnMmTyC14og4fruQ5Qj6W9vWqt8dqHS9e
srilmaHq07OdRReDatw7VXHqtexZCZKO8wotYlOju2YEFjg7WyVMJ48uO9NKt0Ydi0OV1NeGxLHA
wBDo9Xml7wLslVYUgpQapwMdFOoTXXxqOEToZkSIT5F+t/uExDJRrLJevE1VtFVD+Rqo0jay1H1M
w9o0w8spmyd36FK6Kpn9pjdmibpPPFkF1ROmxPzIvNb7I5mxK/w0f1qV9d2pcMulKclCZGNIy3dB
a73PFcyL5YBPKy4906JzUWnKZZY1dFCccsvheifqyaA9yltpOQRExkWorAFJ1aumDFGGlkWxpZOm
ApZovtcZAWeJbT2LLGo2AdkyWR9h91P7F3uQBF5Kw1jpo+bLPQ28ruZknpJtZ0PfoInQvoUW0INg
2ITOyKw3pH8GdXGf0MvxJCmGwIPnIqtKZIKZdpsUZNnxiFW37po3cP6PVtd8s/k99Zy22hD3p1BF
8dcalIZE98Ib5BlOfmcWcIjEDMERZ6/s5pYyrOslX0jOiSq1zQF5UCBFFz1+xE3Sq+SB2Eq8Ad3/
2pXjwyCmU62VpWdVnZdNFJ/ScOLMJW0KK/pWquVLmYsjDMsDB+LrFHtpYZkJtRrKk7F9jFv1Qsql
xq2VtMZkG1FhqsjfbvJ7HLjm2taLu5FQng1tThJ+rStib8nEDqNDJ1mXoRXVfqipx87OyJ6yTBoM
JXyy6Cl2gtvyfR0iJ1TuDM+0i/vBooIRmvolumwut6wu59y+rYf7ptTJOxBi34X1joxFayWB+XGd
QU1XIm5eqa9dSjkiyzRQok3fd5dNWd5kKnw/Drt00PvwihXjMdQLZzMTDFur0l3fhopvpsnNOGKu
7ONo040ZXDLLjyuxsymnhuCwqBCcHCS+HD5p6+z0rPhBWNqjYYt9jWMzcKwfLEtbtj1+P7cXjaTe
NqG8ljP7EGPdHQZ7Gzr5N1IHyMhNsPsFJ2OcLgexJGwWqNnq4JQndEX1YL4SQjp0Uy1OY2RdDRMx
gapa3llsJHSp27cSHQxiDelXizfDmB4GPXrojSSjhdj49CPK77bcPLWacQiBFB2o/qXXjdwEJ1I2
AbBajgtnHTJx7+th6pd9tQ60MSNXarRWxqTZflETqpYrc+b3qf2ozOFRjKNfj/NJaavTUBJZ5gwv
oUEr063ot7tQsMKNiNOJWAM19VJL/NCrOPaVrrjojKTzhQZeq6Wa7JZGeWcuBSutcp4jiz6IbvxQ
qCKJks1LS9MBbzHNizLNb+cZB7A6Bi4+jlWmajvLCC/Ij17FZbQv8wyaqUkcXayXoVuUmerOAc0b
JXorhnRb8Mm7MT3VJKlXIyHHep16dpqve6LPoAKfNDhcdpUvlf+1TQzv1hFYwCdVuD0GCpsWy8i5
W6qsi5A3TVHod9MiVNvJl+eGFN//S915LVeOZFn2V/oHbhq0eBwAF1fwUut4gYWE1hpfPwuMyEoS
ZAYya16mzaqtqjMy6HSHy3P2WZvCokS4pHfSbmrNescEx8BTE6/6aGBS+tkeV5ttb8pHKZZuN2H9
qcvLWz9JdnFpXAhp1llhisuc7NkbA3XAOBBGEylW773uUR+iL11aOlJXXQ05WaU0ONcati/fj4a9
5kvUjI+iwR1tQhpjzraGJLHxB26OGy+8pNb6IRZrLi46wMG8I8cMpkEwyutEl7ZE1Hf1pj81GLoS
t9v5Zc/EU4wbIQh3DS7UWS2TqVSgHyZqtSv06KGnctikCKIGbaaQFNk0A99JLTmvi/Db0FaTLYfF
vdeSK6mLuIUl1012Cb2sblvPKtI6Bu6nfBmDwdXmyv/S3Aejge+o8YXFZ1cNlqcoFMjmbK558u5B
kCFyVZ8R2qZ222ce9+WIYHGJH32ScnNUdlTWu1WFtyEIvLyUb3QcXA0t3arshq4ybq6p/3fhioZW
k+BmL5Uudo4PgjnhUKfAb/RT9ISk5EVbrBF56Dg/4ZHqstueDNLjqE9dWBMKNmXlZyNMr1KtvdaF
tMHrqeX+RnrOSjaSDY92lnfbYh8Rie84y4QwJNlmYEu7LyH8SyJUyqj3zmNZ6O3CV75Eje6IYnAt
qONxqkw40K1sY9526iPtIVaUe1/pzpVsOGaj/6ho/QPG0c+TNtjUw5MHZR5nw27DnEMSRPmLLF35
yA42jWdNfn7AaugUEtAGfulWdbbPufLoQThbqn5TRM6ODdc9M8h7G636GYf1eSD71GUUqVPgE6hg
lpUW8gMHCQKGJHd4YElUrHPdDjrAgdrsKZmKj1ONz7jX7Y282PVmfFsOOGMJ8PnKPn3MvPo5TqSj
3/XgomLFkqEmWuamfywDftWAPbcc9M9FobjkPnddyRNlVJ8mvTkaI/5PMan9Vt+PIoxBEetJhCqZ
GZ2wLZnQuEj+cx2od+SS5ysJhElf2E6p6vhiuys2sr+djQ+1qjriZemqG4/MLLcsvPsMq0fGOjtn
MpVGG6fAfUi9tEzIt1UBW4XswkjrLCzTb6ZNRsgxt0Vzc8Dfdif2JM6AN3TieFXIfYi8qevAK2FL
LcbfvBB/wwJ2uu1l5PoY+lDhOwGQqAYKQ4x4XzcYxs3mu6aHRyqMDEyZj0HEeRwxSL3qXSdVnm37
gpuUyosKnohTgOTQBlU4CNyYBzWFKVt1Z3HYH0T2b1weNf7lFwJoppI0BjPlhu0md0oxqazazx4i
vOX4TTyJNUQ9Ba/ILFFYqpUdVyUgDZ6HQ7UbymgfMEFb3kv9KNlFhRYgm/hLKHt2Uo5fvKeU36BU
4Hoka5ifZdI3KSq5LITt2QzBxxPcO07QM6rU+9J7PgUi0mlTVrdlrYHDiO97YXzqku48HzX8vyFF
2jEAzUiphgsZI1tC1cmzakJNpddKm2wLOTnF4TC4eqFwyZp5qkPUX8sN00jHObgnB1ONgj1A7rWm
TnwysvBYGsOuwb7kttrgoh37Lnk6f8twPQAyJbU2xpAQBluu8+3MNxCR6fhxuOsV3uB6u080COhI
Q/DfG+/VPjlvZC5doh7fpbp+GTBBJu66Fo+nL0FeiU6fo63xuDxumwSOCV6wDpqQwCKERWYq4DjN
Kv1eCscnlqV6UCXvIhsM/8T/IdQOGjzyxtTl/oZCx292KCD2TGvyuHiJUJLiXY4tB0+usr2Br2DP
FbNdm4fFXSuQ8tZiwThC1iwcvTG4khZYH0uzm/wYqD+8UGQHT3vMPZEudeoEhwFKt1Ol1T7xFCC5
kcruRV7PCPp2twl5biSClLsdwiaMFGGU8yQwLzxVbg4JhFBxCB+bRA6c1mxu+ri5b7VYtqekwvXd
jCwCobEbl8njUFHogrmwlQSctWkg+HPyFlJOzo0+rjnM1bDW90ad4mIV1xf94IOC5WZuBzO1NE9B
lqVtD9AyGykCavEtxiv5WxUDHzURlvBsB3b6Kox09TM+/MYgYs4/vAobE60hRqPPolqMBpCaLuKO
vHE4Av3NTOzzdpmTI5qzzPPZCwr1SG//F63NpUdEA81ZFT0HJl8F3itJxfBzyEU7OMxOYvmOLfqA
xIRqqjUS3ELJ+tIxugRfZe6erC6a6qII14iylYhAoezhWt1Zj4Nyl+ZHtW1WBKzzz1oO4uu2lsFi
MwgVckf4ck+Pk3mtCrj4/vj90EmLgPS7/iw+FNjsYEoK2gCM0yJgB8J2Hbg6SL3Zn6h1Z38p8ZoV
boeH6iE6Y0GdYdv7+99iGaZ+91ssIseCidFzlPNbjLvsoLvhsbPUbXmaC6LXEYhLSdxLawakUcKW
1IhQefF2ukDWkaDQ01oPdVF3czpcY8g0V+HlB8kpdpWdfFpH+r8UlC+/J+lUVjkpVfVdDSzKAYJN
TCwbT10bvQHPV3a7+KlJLzThe4J8w0ToiVP170d3kdv42d1Xzc6R1VerA5Fc0UWhLtnJYa74afbq
jpL69dzGR9OVwiYBwSEXGLS4b9vRxQL9xoDbnHhJYAcWL2Oa2z1ZR3v4wYv2LHQSW7/7fec+bNRU
8ebBGM1UlpXgk2EoKP6QHkWDaHnpTSHg95m7v29kmUqkP4oBYZcWAD6gVVqsxIYInKHomWZz0aVr
REcMay4S1azRoV+ZtVpYPP/EN3OFFlEAzNUB1FO+mys58QYdFLbGR2sO4bb7gsO7U4Gj3lEi9OLg
Fzpmd1it2FpI5l96ysmNbwIeDeY7fmc6bCJJmHvaH6km3gbUJeTn+kVjycfZT+sfuJS924Hmnv7V
4rIoIZaw+dj4jfbixjajA/L7DVjG3p1hnmpvrYJeFhkkuqgyR+cKcSqEsCpcLP++SdVqlkJxNomu
fFkcajwhui/zyI4OahC2HZwD/z15dW6W+lBVozT9fX2s2PRQxCqJ6KVEJpNrsBrColuZqO+yJItG
Fms9jv1YbiKCEcY9JS2UFmPc3VgpJKDcnYvcVpr7aCjhL2Ayh/qEGbNY8p4RSSlRGOWnC+tnzY6v
9RuixwfDmh663ZxkbC2K8NbafXcK081X7ZqLYiEfnii3M9pVKWOE/meXuKOdyW7mBO5c3lch0LNz
PEzk/t/zGuf5I7GBmxBS0EVo84R+vZ/mJjHTAHnubE0T78XiEnjdGTqkC2DBhIE8ywsc9SE4br6t
DPe7zW5umanD9Z2ZBEHzbcuGIXu4PQdzy/1WsdHeedBDBntmIpWHOalrUtqzcnyIH7Wqo6Jgj+WC
pSwzbwAXp4HMk8rhrGHb0u6a9mI6U65m3C5ETO2oPZqrtYLvqJjzKOONBckAxAcVUotRNolQi2Cf
CRPv8NkW7SHA3jPe9THndGcTHLG7T5v8Zr1KcSmweNkfMBbFlpZTjE1ioa1B9siDpxpUG/n0cS5T
JEKJbSIPvNWCrI/HlgKl2ekPff7ST9gLRCXDIFwFZExoPrHrHzJHdLrDxZTQVf/iYCWc/Re7PIP7
V7NLV2Gtb6WoQsfLRIK4ztvN0o79zsO9Kq2c8kQx96qu44Mz9G2bi2Gt9LHUw4xp1B9TzTJfGCfp
Sd/qO1495+N+tZPz5vP2CJ0bBFnPi2DecZerRQ82Uj43SEmU3Zzw6eK/J2c6YDv0qfsSPW64vX9u
L2OXU0Ze9fx89wSaJzAWnLM1rSLBdHm7WFPUWx6SEtVGfe3t2t0MM8p4Ac21fe5aybO0EIT9nLSv
Wlts/FklE6zK0vmL4r29T1yUvoiDyE5QU4h4OL9P7eSMTDFbRUqM9Wq1tvz9zeFtfxcLtmty1Lkh
wv0/92SZuJ6tcEfiNDoL3fZs7SSXPmxSB2KuIC6fnUHfDrHZq2arafG8etIL6hqOmWgTInDQFOa2
clUBixMfcnc+y8vGyrcRT8Lke3S9OtU+/NavfpHF+yVpiG0Q1VBfrhSz9fGEl44DaBqzVXyH/otj
ALPA/3R7ceo2g9Zq9dwarFV/J90Y5yCKXAToZFC3TfPybPoHxfwfHfZoUxFMvki0llX1U1LGEjTO
uZPeDqsWG530DJ7xo9l41YPZYf3UFfX5isXFssb6ZXbj88yBMNevv6PWy5XvU+jQc+QR8vz6AjjM
Zjbfj+Bz7/g2ElkCJivD/NGx97rNxfZRh00GlI02BelOay/xGRL7/e+/5Ec7FNOW+68IqYCXxdv5
OwZT71e1RhNH7i5uugNSemh2q9e0eektd0I83WdsNrdeeBpv22FYhSLnBfPyfJlHr/4+nM1r09x1
u0qxVmVuH62H1w0udqNpqEUMsGjwdUCGBO3LffD3Y/jRHvC6qcW2o8N/Bl1KU0XNW6GLiMOvzb6P
LtWvm5h/hVcXvkokNY5CYL52gb11RItwuiPuZtZKtlsrSP9gTlCkN0M8JcxDcFJ425hoUizZeJRe
/alErECA/wP6xAcHBu0w8yQJSakwK7ded0qKVG2T9EBmSfvczB70rdvjqbEe9vjgA83l9RiXg4BH
vLnoUOZTFC5Tyml3csc53+5zPcn+dbyReApdYXpDDoANudiANbVNO8jXJDWJhb8YrhhYUNm/Dtvt
76fcR1cZWsPinqewMtMD3o6dOKlRRqJUfjls+888P3azKnaOq8CHXY9YfTiEr9pbTECJWtG0iOlP
aD6l2YkqLOv3Pfpga3/TocVkMMU/O9R5n5GHW7XY7Pxg1iTFpAJWfBg+7A0icJVDmxmxtCAhXFPm
SSHKtpkR38ghGU+pbv++Qx89H2CQ4lNKuAZSxvLyl+So8bK8l/Fo1b8K2zkEbdxJkVW78w2INBdV
17t+v3YleR/jmyfiq3YXkSIyYhuY0J1sR5DExos5iNq7w0N+ubqpz99ksanL3GwF9gqo/u8jRELi
1YCgsR50BDt69vfptkPeWz0UP8pD6mQ7/SRfrYzqBwfJmzYX+zo5Ns0PeBrTZnWaXVlj8QkOuyO4
2VbInv6rmf+mwcVKG6JqJCVHJ9vQRxoWkcwzFef3vfpgPr5pY7G6Jj2Wmr6nU6UiXUjeUY3ztXH7
4AR508RifQ1xohvV/IRWrgdnjuT5n8LdZEMk2ifXa6fvS8zz3czQFU51QjL6uzoiNWXWEB4h43Py
2KL6bfwwowkbwpSOcjUR6YrPubFBVIcOHX/LDypPWyRtq3bBH3b7r1/kpbro1cGJ3Yo646Z+Pkpm
g5fsduYUGpeEEt3y8fefUfwgKCSzH//ZbXlxy6nwdMuKudtkzME8OGlx0xxS8hiaI3pbidMadzTd
KbeBecpWXXQ+XI6vWl8sjT7rajk36WtgEABSHSSZ7oRM5PedfB8WVt/0cbEe4BplhjfQSlI/bSLf
HtXK6oR9mmvb3zf00Rn3pqXFqqCQvDOKktHUeF2ITsijGdhbStDbwN6DAIHYWytNrn3AxSpp9GGa
hGr+gMC4wBu7La8LxaGOLyc2gd7V5Tzf4bpZrNtqrw3sYt+uR9LWVUTbVHVnpzmLGLnVnsSQmx/M
c7RaPB2RNK58zo+OqTejvLgc6bkpxXJNlKveKkcM/CRgXLENiLVubXMnYPmU2K29+lZfW5iL61IS
6Vig+vNkPTVA/DLSfJ0OrzfYK2fJblrb/tYGd/FgTdD8tANoWFvyrjD4jQ6SDSkVRv22dMbpQrwp
fnhPPGf36lrLH1xsXo+vIry9qY2inpiU881RRNlF1/XYXgTEBgJnugEC12zlLSnifXCSv63M5bWG
F5tRFxHs6nMaZh4/pWA+Z97abF03tpZZ2MO2P/xK46yztD94fb3p9GIrGiHhelgjzJMqO3g7eW/e
KNZkN7DW1vJUH+56JDVwhRRwqF1W9IltKgWYvKh2Pjb3qZBgCTM7eChPvx/OD3eGV80sNiPRGNKE
3B/+PzFZqaDFUrp3qpDnin4VotGMx2Ft/1vr2WIzinQIXcJ8mszvsI1pTQTTqDK6Q2zCuS05nU9q
eo3VLX00bYhvzK8YSSHwvVgpdVh1RdW+fDpvF6H8Y7Ii5K1ybnbKrb41Lj0M57ldWs055fBOy16J
wO5Kuqn3wtna1/0oFC6/+nWWB3gQGASJY34dqQr3Yf+9aA56XyNXPnbJIZuLAaZTQTarH7/+/oN/
FPHBhAEUPAEnfAqXE6vo4DfUDS2jjk4OE/DI7BKh1xaTG3W3OQIbPfuvbrev21zMshKiUCWUtPkz
vVIDArVmlHN5QOho++70vNLJjxbq6wYXcywgi9U2PQ3OIVPvKO49ylOxTd4Hx1/c1n9VvXYefq2w
ef/RvC1VeykP+6uO7X9bjRt5QIUd7u+r3M7Db/3n8X/+D4Sr5LXlxK+/+LPYbUNg4g/mOqIQsj5z
uTM/82fl28sfKVSxAaggUT3n3/5T/SYZf5D3NEFqKgJ5BknnQvarAI4/evnH5ArhWXMrNf9NAdxC
IgPFUiYFR6U6EidAzsYy1l1qBgikZESnuZ2fEOFWwmqcLPks5ZjfR9arIbr6+Vp4reB6KX7/6xHx
vr3FTtSUG89PK9oDy+Lq5g6OkF/aeNqiCgffQ3qhNeywOcHLBUFcXiTP+pl/HJDhcU8rtsYB6fuu
PNRPw03yZdMQM1NP2pEq4i8qiMfgSvmUnSe2sZVv5+Cnvq9JUBj9TugtTshK5wJ0LifYjG09dHPb
VvpSQRLQbOWEAVL+LEHpvVqPlC6Rge+6vbwwYH4km9h2+c9tdaq+Guf9NZYG/udMudEvvdhKE4vi
Coo9apbs176y2yOjAqWCKibeHLdV5VA6h3JzPnq555zzF3rVakwrgu77NaJK5EK4huNTPCUH3JoE
1YpO/kXdO98wyj41T/zv4/BV5dZXWRm13TqOANoOvSv4c5GBgw3THvnXzZN8aV5qJLQu1csquAkf
Nmf6pf61/dE9ldrZpGwp63swL+VLY2fiaq6doY6nC4kjXfOzAI9PX4OTcR2cBgiQviNBfNmrhSXh
g7FB/A1M28G3lWt+/WkTWf38kNQvxafJiX1GgZpAK4lcCu5C3Y1lN/dtqnmS5/5HVV4PAuna6mAS
XIRTSpVONp7aF1uiUZT3uT2QpsgHFdUxovT2EEN+lL9svlJV4nYpBP0O6AejJ/gWRmpfofIa54Mb
XUkEqglZV7eiuN1AfMncmoSpK1TbInwkXYqAOPsRBe5U3NbYF6pX8Wa6kvfesEODBNpS9ZAwW56V
Ftd5fwzlmyD/GlSdM6aXRX0ldGdF8sPwwSA5vXEIMfGeLZVJEVJdJO4qLL6Qts8mKDpSsdvmQd/1
dxEPaPE76NW+h5x1DKxJdsfN3agd8umspfjNQwl8petnY4YRQHY7yNdmCDOluOjDm1p+aMARx9Q3
8A1M/7yOT7hF6cK5XnzTwHBSzCVZ6g8qTgeDH4XBl1VQgznZWKCN/g7EGE+/7Iab5Hl6mdhiZvfX
/kM115i6cIewjRurtQeL/PYu/36BLC62FaZeQz92/rOq75jWuXjtpWf1eDAS5LS299mXD4B5OhFN
/6dvAVwHg0dGgFy1Oxvzh8y8FPszLsNw8PiH0idZ24bedriKSAQfgC7z7Alh6FlsCgcF6Oa0jwKn
Urbedy5+ACJ/hOwU3a0v7FrU1r7DVAyn3aDsEQ5Xl1JtUaSmniJUJ7HTzJJbPL1synvS/ItQ3cf6
VdddVAbu7cJNA1VTKSxM6oqEadEf8s7WR1BbAnW3Dz363YKCzzI+xZvPWXyoJeBtTomxIqactYs1
pO175/xT9Ua8DpnyuUSZTGqp9U3SfsbJl0LHNrc2+bdBPA7hQZO+lbEraVtV/gRU16U2IJ5jxcMu
ZC0RfPqUgW23W2x468ugfe7ac3ikKfjGfKvEFIW6mgKEy1JlJ4uc3+/2i4ver69qzNHEWdRiLO+d
/SAKvVoO/nPnQnlyZtVD6fQONT6rT4YFh/pdW8tLZRWAfdTHLHieU9XC53DrH9Pr5AqwqDuLWfKD
4QZkbiWr2/Ep1mOKHx+lf3V2GSjqGqGP25jOzonM6Cnczh48uD7Wh+7edMLHlbGdn1vvTtJXzc1/
/ioKFgx9s1GlnhVDEc9uTsoHl2VviUePfGlTWqvqKO4cv21w/vNXDdajqZoZVaUMcOeA2cvgPkz4
s9OeU1yvK2bmq8D7DqK0VLGZQJm0iCZs8qqTNorgP0cITHltYpo+wzNWXyNvn2R/Tpy/2llcSYpJ
B6YniD/7NacxuTBfddYcGCrQe+EW95ivMZnmAMFv+rZUmiWQrjHsozxmfgb258RJULcpbnK92ru3
j4F3vTMXG6tYtJs4GhnFWYjdHcpzz/lKqYiTXq41tfK9XlALr+YHfid+KVa0pOyag7ynXMPFq2Z1
of/NOvvP91oqO31dT9IuY+zmeYhi3u6pVXWAv+4MN8PL+LCy0NZGcPF+i3D/SStj8p83e+3YXA57
4YCbo1Ux5dcCd2tDuHi5iTU8MD1gKkYvAZZ0J+6gGB3XvtTf7Mt/DeEiLJkp0WiWBrdw49w4zraO
eGsSyukP/2B5rU31OTbxalpwAnRD1dCneVq05/gD2/FB3Epnax9qbfAW+wVKUqFuYzoVHYxjfAyB
7cyKs7VmFjGE9ytq/j1edahVQ9i3BvOvQvg1hxzzmPk3y2GRi1vd93XniUX6b9mkJCzijUAtJjZe
uvYiwzorz6XD6FLmvl81s//91yK5/rZzBSiQeqMw2YUjWY6jcUhP6ASQlq2lk1b7tDi/2Nl7s2xo
KTp0tIQGk+09O64rBRbR8Pejtzi4NtkwUef9MnoSfCTIk8d0G27jnWLlJ4qWt8N8Y1oLuq3ME2mZ
kE5CkOFiQgdnIVW6jy6LrbrjtOS7WaO1Lkxc+3SLzQMmnJCZGfsv9oq/zpTwEOzXc8S/X2iwc97O
EQNmgOz1L7uUv4/5ciFHF5Uf/2+HJKKIt+1Euj4OZi37z9lJsgM7PCoHdRdhXL96tZm38L8/jiVh
sXUksi4PaazMLc37YXjNzL9KzhRr2DbwTa3k+6rh0duQ7PtJudhFmngwOxCTRATsyeVq7IiPmBZz
OutkaDQ3sqRH/x+gwla+3cuqfLV5gQil6tB/WXXhPrts9iOrrjlfXd0f3k5NFB4y8mNyxYsdq+37
rsbzfN6xpOMcZw0/FWdf8wNPD4i725Uj+sOp/6q1xa6VJf0oqwWtzQ5I7U10a5z0XY7nxroGba1j
i21LGDL4DlBPnqVdddDPIielhC27SB2A2Kv3gY8P6lcdW2xdyqjr1cantegwnbBV2srow+DJoMlf
nZEfLoJXbS3uOWra+mJKzcyz8FItFx8nDKqfS6fkoxU2NGywsmtqyEU++NcyeNXoYtOqpbwqE5MO
YqtD/DFxyu/mTcx7Lb6rbw3CflcrU2Xt+y02r7FpwiA09Pn0NnZzzRUONI50SKnQi47B7qW1fxUe
/98X+ObD/33Y+/Zz9j/nn6swy98GvflLP0PeovTHLMHCGUWe61mM+Tj+GfHmTwhnY74soGDHr87k
Y//CvSnyH+ZsCASnSSbu/vLY+xXw5o8MotRwYoF94EpEmPxP8tzVzz0cKB7IPP97/uv/fx2AfpHs
/bXVU51A8ZmJnk9DzqejXV0cKlQxZRJQCtXidJlwZhjCnWmMwB+z2nCwVYdiiKWIh63B5aZDeldy
uMFPcQUpvksiaQuG+lYNiXqqQzCDeNQHOQ1VCwBxu90YdYIMpPSdqpOrg5YQGsSAKHHqssvdII4M
W9943xOJF4vUySgONLHA9EH/oRehFXZmujfM7FH3k8LpBiLCWivedpqw3+g+SbGNhCoDE2Oc1p4L
vz1k5ac293nyNxqOkop3l3bS5b+fwHd5yn9+m9z5Zymg3ff84nP6vV7+qDfAw/8/CIdzdc7frwH3
c5V//59DnXzOvtWvl8H8134lfrQ/JMyQ0CMqACCoiTFZIL8SPzpoQyx6qNhFvzpneTikf60DTfpj
LjeFfIdr/CvsoSb+QYpInT3WBKRXpI3+zSJY3r0liRpFykcoAaWQBb3uYhHEJJzaVAbzHPDOLIjK
1e5Peuean9jilvOuocXFKvA3Yp7NDQESkrqTEV1E3nbUPiWrifX5dPprXUODXHRpcZ/KZCDlpUZL
5Y9+KzqFi/PVXvmmcmLWB+kMq6LVs2s+m/6+SXn5KgN2ZGxkgyYrbh0C3mxlyVli3FXbueCT9Ab+
aa60okleXOAW/ZSXDzQ4d3mplLFgjzxl4iMcsPkCtyruB375rncmrAXQmBQRiBr1Efz5q5ui2cNw
w+sGwxtYKvjyqvJNLOaYqO8K/RhCUivVbl/0xVaoMXBrdXzkh0PbfU4hctW68j3DVY1anWYI7Bqt
VUVYHNGMleef8/JrmSS2V6e2p1xg9jOpcJoDkS05JRdzNo1fO7F8HDYbqxUzqxw+NUUPBGRXNc+V
n1kDYKlhY0GwOFSbozEr9PPS9ZvQKQeo5hoVK9XlpF2OIvF68Ecdea+oA37lOyRGIo/qfyVzI/mz
kF55TeoK4rDvBt9pYlsXdj0WUjl5UF+3y4zrFnB+aP9EPw9B6homNtb8qhCIxHbrTYfN9DWXR5SA
Vqq203YGvmgNFAf5EFeGs/Eay9OfQvNMk58An02bvdoes+I8xYJB1fYZrh6BK2+OsPSggt2Jk2MO
LhC2sHzsIDlW6qEYbzL1UJFOSP2dl4ObOQYElascDXBcn3sRxhNZ7Y7JMdcuqua7SfhfRgMabhXN
lgcu+GOx7ZofdV1amvy9mWKSJIVF2dx2UwHJ+YaFijjeqp4rlfcDPnlDdqkaE46W1/jBiOZdGF5J
srA1vXAvkfAgkQBuEt8Cxi64nTT5XJg+NcqexKqxuer7HXSTShAPTfeEP8ne7OGsy05qUNLA8MJC
b0w0HyUclwu53eXxdipkS/OsWkv3OIIloSMXmhv0IJ32Wn8nZg81Z2SsPyXKjaFYBW2rYsw0yXah
GcOnujW1Heghd7PJrUnDWg1zizL6pBXGSa30A9TVAs8qVx4PlHsGITMDMs3kPeEhcqq10tIjzc42
x55cpO+dJvJ/2ENNUUF6day3rWzYo4nAc6b24ANV1+DyVBBoRYPsu5kOgkZq0Buuhii+VaeTKFyL
EukrEFYPQTM4anumk2qKiq99k/DJzxPvTNqcOB3AydWfOuEoycEtoM5zqhdl8T4zcNbAvcoVoovE
+BS1F5oxHShDsPryW1XtxOBSFC5lGLGEm8rmqEyQYkXHN/js8Fo6XFvae7H+Lnb5dhrCW69R8MDL
rypiHDGeLeh+hm0IWg6imguVEqNHXDsaHMAaGTKpeV/HigPdYicK2OfgJZs+1+PDxtx6/XkVn2vB
ed3r7sgP6HySvtVN5XFJl/BfzpxpiN0oAlEmTbgqtNcD1cT+N0kpr8IectuzYsROOhRPRqBvpSLZ
5T1ZXFUarrppuvO7S58HhgzpRqkEV+6CndKAFe3PjDDC2l28UwL8heLvqCW2WYFFz0U+u34FVurd
aNnlZpjZENRmtC6mLCAU3Xy4TOOL0tDtvN/qonccO28LOHerTN9NLbv3+kdAv7vEdwUtt+W2szbi
j3YjXIAhLMp9SkVnoTxXXXQfk0TKY7cm79i7WIPl/HvVNsNZbpRCR4CPH6tkhg9Zt8dNBf7GvpEv
pOxJ0QaYURiexbtYDaw8ukzMJ1F47uUHWXCb8mHyZSvuv/ubu3xD9rw7xqIboMPw8pMGmDcwP5cA
siTqDROmnmjBf7QK+UeCJmuEB+zDZMXxuhdOnSJafYRmYgKz2bidijdOPToCG29TfW31cxErm82X
QDzqVOYyRm13kZOhHzCkIlGZs7N1JFNLO8F8Cxst4Yug/UjlB3LZYvU167qdWdxIumf540lWbhJg
iPE+Dl0l/mx4z0EQsrSvS8+V68YVQONtpju5ya021b5FTXUm5zde1VmJLByypnAa5RNKNZCsZ6pv
Ay5pDfbT5qixhZi7uPsm+rWlb77FxqcBOTA4YivBl0o0rubR1cQrU8KnZLwrcUiI27NWKZiQbIOp
lceaPYZOK93npQNez2j2WCpaAd6i8eZZa+E31ca1We4nXAu68Eis027yWy0ghV+HzBgnxLAPvKWk
4a2ahZdppyEPkawyqc8MHHPEauMIw7Xqf1cGfa8L2llo9M6GAsXYFdXaCp/IWYdNdQtAya0+xX2i
WSh87JRTKMRDW77Us0tftbBh2CUDBp1gIkTZKmFhRuOV3w5OKld2EOOuMOyH7J6TfmeEhya4g0qG
GUm9VYXvXXE/ksX3uhQvAOgnEikQE0ic+dyoNxkbFakX0460vTycVZyBeJ1YorIv8nv2nwlmQ3BI
IxwzRpxKYl7doWcrZeCOFWfIxF8PAgfgIcfQAF74nkB3U1TbmtmuqlsjcnLVbYMEFZtbZ0fsyDnC
2nNxjJ5SMWRf0sjFYMbuyF7wDNDVfGgiFAfGfdZ5OI+Bc8Yqykhi25u+jsVO6n4M03WW3wl7DYih
KwhfJyQT3q0gH5hVOLtr1Zew4Ce5g3aSOCb74TGWkUoS25egNIBhnb53fFU0DJ6QWHJ+JnfPBbZ3
3gPMhDI5l9svgfLY4GWjXPnjWZtcF5qzCSrbVEd7BskNVyPSR2zdlfNEOPRssggAUrdNRAyTDqJw
0HInnm4jSveFq1oF19JuR/OzUe08DKpARIMAtRMKo8sfrXquYMmW3CnReSIfUzGxkZQKlX6OrEno
2AV349g+ZGH5qf7SiE5eucX9Jr8qzQJvENawto094VSV3BkOwnCCRZFRYCGP0kXUn0dskDhlZmy5
hYmiYXQ5huHS3PjJUx+iOQDiVUOs7dpsm+icYsbJhFGOfZ02HBPpYSqNXZpcGxyFw5nPThuH0YBh
0HSm1vrJx0JKNx0zbKGGX+jmdJhaw1Jq8WBg6aqVwMZbfkphjSDJKsiUMJYhwEEna2x84trxRgr0
cz+e9q/eVh882ZcxIq68s80gsSKgNbPx8uIRUWtVJI0zQ47Z64Z77Nq+CGhYHWY1KRAFIO3NSovv
HxNvW1w8JvKEQsquo0Vzn/DGB2OQbof9eDXthMSefUW8i9XKiN+3yTvv7X171IJYMvocLBftAcRI
6Kq4xyNw22GoSylNuOpo/v51Rje5asyMFR1WxCL4liWdVig9N7r5dIFVLvnALX803bUeffn9iM6f
6O1TiZZQP6o8h2Udi+K3ncMebkhBzUu2bh61zaFVOu5cp6w7B5KJiGptxsxvk3fNGcpsEiDPcaNF
c5FOfrPoO5Jzu+Ju/nS1Kx9HR7IYw5X32BwvXDZFh+aXvsn0XNahhtg+hoCeBRvknjE9xdJjUt6P
3bffj5/yQY94q6NVn2vyBNyc3g5gGmj9FONKw11t36By0j5jr2kb9Zc6u01at4b1GbRXps5BzBZH
+dzQH+ONCvA0uO9grnNRckItsQald9hd+7Q9GuEXg/xNuM2VbZQfZBna+fdNCRe/L51B3hzyACMz
SuSYHFVzoWBENolbkO3HPrpLE9SKv+/jMmE2r3NRpjxZl9G1AnlfvDilKU9HDiXB3uyV68mdSTRQ
U1Xfwq/JRqWGq5kjrS116f33o1HqRfH+UPV3GBpPmswcsPo8VdTWlrazGjw+ZDPp55+U5ixlSj87
CSYKjxFcYZg5bz9kI2VZOMS+SHG+v9cfmZoWhs1wkc+q7Qv3y9WP8zyNdg2qKfNqNS0pf9RjzLp1
yiqwTXo3YzUvT7Sw7LFVDHlVcEyUzIlQgTCZ8pJCDilOBejj2yq/rDbZ0fPs0C8i3gbd/yXsPJbj
Nto1fEWoQg5bDMLkxGHcoCiRQs4ZV3+e8b84MqUyN3aVZBMcDND99RvdJNgsSfQk1tdyvNXqrYuV
XZMQDSs/S0n40FQ9uZyEIBNpYCpMn6MdRTuT1GBrI82H2nRE1JXxamGy4BCfmQAnFb32y0/TAAct
Gv7UV8SbrFCjxwikuffDWamfhXr6VRnVE+n198Rm6yIs5aMSFS9SQqfO8pM26pXU5k5n+VT7KIyX
aWt34+zNKtWh63EY7Ul/Cc8BtdoCtablqimJGM2zLeUjrtU9imprh3HiajXJa/eDDSeYoG1IA85d
WY75NzH6/EveWhpIbozapDC9ZrqVhPNHpLN2BN+T6fpjENgmxQ81kX0DvaESqo6U7gaVVtNOtgWd
44PgBTlT1nws0tApxLMSTRv6HxPjybDmhzTc681V6gcamN+E+mWJStdcXhsNDxcwdDQepoGhqHuu
lJ/G8jzQVkpzCUEzH838TULBn1ATmnCOweCOYJiI1//9qIaLOQ+UMqNq2NwbmvTNXRb+vdnnq6Dn
n1cC6TnLNLVjoqLdd8bfkKY+pmx2EAcJHO1uKG1XwUZz71rGzrec7/aGfxIIvizY9Jv9/9W+bHoE
WJOvLHX3zNxzN3pGfYtnBuAFkXLkNYMfp/yVtVqoC8afJ1MUHiNJpSBDPUuITTkeRxLa21s3+Got
2ZxdqfFNnZ7+OgLd451ueIPw2AMRpPVG6ASgz8KOmupV0sOnKRYmNKvmbQZzMXh2CK5ObBWAIX2h
adk2xlvJOySaq24skVd/VstLMp+sRrXN4EeW0pGbEJf9zhQIM74e2n08SwA6wWXpaaRpBWJ4sPRQ
i8jG/kgvxVqOlsdyUDdJKOxModtnauIEBccq81duEGaeX75Zxf/ntP9yh0U0e9hMJGBDltV/f5/W
GCqlIlTiyqTnlWOsaNHMftLrD6M/yvpOi3bDeOmna1KIDkX1g/Rspciij6kVODJFkwoWhFh3LeVB
Dr10uYZpv68Kz6Q+u3hdjMKbiTdOJ1rGz4XKhuQly1loT4jTI17ZGX0pRypFemrnW5aRv2s40bw1
QiTmq6A8WgndTiXnzf1EaqVEuE3r5OmuLfwSj2K9VrRjQfqM/pzHh5zdUFU9aRlI9KaGc95m/Tmv
zlH3nGFfGDxZ9MXFDUpPTy6JeYjL97HeFwzGfACnEh8XZaUUL2lyjnoipcEpEZaTKSxGL+Hyohdu
WYL+kTlDH31u+XN3Gumib4ZfGee6HHSHc2NYk2GeCV6HGa0MVkmkbLVk35Oz3HAia2/zfBrux6rp
jfWV0l0ZaLG7a8erD8Wgv5POWTqj0hPn1BHfU0qU9Yl86lT2iJfnw1fgB+9V9lhjfhJflNap+fXD
zM3mnTS1thTujD6gFOHQW+VNUzjQcHsSamobnXPtgJB6cRPpHV7PVsfwMymSVyYLHdRRi55HgUiE
ZD/IXk0AfEGWcFMMq6rYTFg6kuE1bz2j3KqCm2DbDE9hk+IJENw8qFYzIRHDXB/a5nPsVBZKAH3K
cypxsmPOx5X0oGebttDXY/wwZttKe2snsMlmXAdm5Ob9LZkbe9FOQmH9iCdYXm5pU2Qr+oM9rVEd
xboXHLHxWkALUOqdH2N0itpD1HwYhpdlDzQetm2/rGJKDKRfqnaS527VVYSP0ikdd0xfJjfjRxA6
dRPtVNXNxNgtyAxvXqzQq+XUH5TgkKD3Md/bjHetHt0pec+IaU3nt1jeKMu16A491pdWpIRbXNZ5
SJwiSvX0FuRrsfQT+RHQu9OfAly8YaYf74uJ0d5LGmAnAa3AGjXxZZq6x0mWXuI0vIJPNeNMkr8n
SNq5iA7BAoDRTs16jmgCfkiq0R0AXOfyWRzMh44hYKENKHyqq3VIejpRW32/U/NtaXql/lhMkz0O
+5CxMfNlKo/ASiRQgjJEX2GYDpHl1y4vHIOKAWHsaRcP6CBfNlIgfzTmr4XigVbeG8AmwErLyRRs
DNmORRsCXQFgIxdjPveGaJvDW4xFh+cgvndARFCdxSZe1izR0vQsz/l2DGa3XqgErdzAdMfYDzUT
S0lu88C0QJCtlbq1SfQceHwkiFcONXl/ioT3Dnm7qJUQrO+K/KxOq8Yo95kALlTXJP8RlT2BU+Sv
RuzNFOh1dJrgu+HS6kaMt5GANDKnT0b4HOPnSXTovk3Hx5H3RdE3dfcWi7u4/JTkE6hd17wEKPij
4A6d0EvMkDFvJVCZ+k0j8Vu5UxdKtdIlap+uc7I4DS3Z0qHRE5e6DCk7iOla6USCzd2qnex7ueas
g55gTsw3QbTOrMLuB0CHft0Q0Z3Seixb24zRQiIYwLQmv5X2YS5SbfC2jPARcuUn5k0Yna7uH8GE
4yl7NbXxkUBwNybLDNRAMm41a1Jb0zdPSPy8Z0+ya0iVrA/3msUV9eJmsr2Ei19VlS3Uwt5S32rd
kxM/yNxc2U6MSD05ae02Ce6YS7225pc6Kh36iyj4xpLzYUQ/Tb09LODnOjNfntDEGvQUGASbMj/W
ylseRqsQKprkQp50PBYNgtHZ0yaZ6av+pOGQKYf+5Yw/oEN4Lc9sAqrhGVA7C/eB7qdI6JzM2vSg
A2WxklT6DzA2SRP7qkaj2amtPsrZcqUg9ML8x5RFGx2WTmVxMlG01xfr3tReqbYBmJ6pr4EFM7C4
UWZs0rFamXPptROZjeNO6z86iqjKR30gi82Ibwr9RnOiOm0OSUE2f/5OKPog7HNLw9sRU+mKGYMd
ru6eWOQHcx2ZittoPPZE6httfKSXZdCMV1Ee3FTNPxqBkgNlb9b1ei5+mIvblcRnt7KCyYfX7sWi
V8QE2svG44wXbGp1uyefHFtSLLhl96bGwDlOZuB7sTyTWbo2fsQGz76faf3GXDD+CJbXDs4QlK4c
MeyGLFMEjRKlTOVPE5yjeqCqgeUxGN7RT27Ckhqz+t7eTPvLKkxTSA6HkdleauZa+U4d0W9H6H6X
bRLm7dnE28XpUduRcGWFmh8WxnU210PxXi3HsDsvqvmB/5rTfwjzMYHX6ayom9YCVbYe4qlzluV1
ki+Us2yGuN9M1YHepUSKSOxUYhwtvbrJQQ/qctsaPkx7SpVH7FFiurJUmmLYHc102yiuoW/F5ppm
zwuk0vSsVNuQgir+GTynS32VuvUg6naeL5SfA7lMu1TFIvMhwVctxeiGpZunKUstVi99rbYEaEZc
ipUXb1lCe/VajI8imuOcRIWKUvWhB7jnzLHmY7QjPdTRYSkZSjrdR3znQJ/IxPQW6bXkvosEguZd
uu70+l01OHJHJbfclcRw3zezYynVRo3w0XE+kpeXKdgymobmk1JHrtrSJtBqw1aUp1VUvIk1ObWy
gYGcMCe50Y/0ien9DAfDM8tOE1NUhvEpE6yUBhfwzywqvDKhP0sL4DeL1Vz1xzB6pDLLlWLef4lT
l9YqLsGljgE4mRTYEBOQZ9Pc9a3ihRICyQ/0cHZtQmr5WVHbMVHj5UPdjG7drjV5PeuZ10P0ajmP
Gspo/dzCj1GZTtnrU03ZuyqcJ/prrNGi++kgm26fP0TCW9icReUhjDYDN3ySntOK9RxWVoc+U90l
MCGUndiUIZ0in9gsd1JEWy5OAfXklGNycxzLnF4D/SkOOF93jSfWt3Z4nrSjpmbPYbdp4CKtbrfQ
OT2i1cmvKtbXWqMWxZy88q7qLhxVuU1wCcGDzrFO6TiqSifaFteNNgK5NC6NGH5xB0XoQWWnl9cV
B2W9hoCKA/p3jB9isKwEbrwe4u2UXxMuZqFtoz8q4bXp1RzT40nRoFtRWWe+OQavOtkrwlzv44EZ
SDM83rZ52FfKchtNCpHUHrcsHOQSeyRGuXLxoZSPA+UYKg69Qkh2TfoxgmtPG1MZCSs7q/yexWci
9IyxEo1b52p+ZlEIF8E29VtduCEqJY7aCSKopT4Izakcevjj7qIEb13weEcGwsLhFUlG470I3vp+
X6aUVkptwrw+bmLp0g4HhTogYaW3n4NS+ROnUkuML+ky0/6T+DoR+MKyCdgmWmpgkgQGohV9wPcy
dajEzlywoZVY5GspwKSLjINlYaI5Hm4SvQjvpNCKz+wZvDYB5R5+MLGr7qmoyoRD3jtxkuxNOmI3
KnNCaDAk4MBko7zM0yYLoNYsnYKp8W79LIcbrZIPi1QehYBs9xjaP8Izl66SWfAnbJQp0T7sh0Hr
pENli6Kn9+zChqs0ySfle90sOsGCGrKqX6cEOl2ISlplri3Ag46qPKW3zDpV4bOivM1xtcq0rYp3
iRMXdmeh3RkL3RhZwqu6a7OSFZxwreFUsrMt/KkYeD1DyeLp+E7RiK1E2lc0aYsqQZx+tONTSUl8
l9MouNdrjpLyzbhD0r3syNpHLjiVht/Z8u4dm53GLsh3qg/rUKcFJ31JRiYcKLSY39qIW6+Vn5SI
Whhj1QQMnewYho7hNrhRXsXEOhC/8TwmsCJMPfIogltchWStpleYp4idR7GDYHCjfD3ig5VH9oTZ
6m5KRjOMcphrpCNhDMNySa2NjPSDM12JHzOFaIHuUneTfNSsU1y6ZbERpdsitatx/jmND/fPPmq7
JvrQIJ5Y54ti2JbTtYfLNSyYPYOxwKZXNS68YkDyoz8V7Pl6Slev1F1iveRFpAReslthciNNOgVt
whOYsYZ2Tt+52kAGPQMgdTB2GJ1SYUcFnlPBeasKtz2/GgLjTw4dYzoaPsqBHxx+mMaj0DarJs1w
d/awOj/DAn/u8/3my609WpvBujbjISApqhEBuf0uFdaicdHSTVA/wKOPVNPoUrkSa3cK+IzGOkhe
6EGyG94MMUo3yeJL1oduvCs6tUCKk7IUjxfag1wJF3VoBo5Gp2ZP80vniskP2fSDYTPlO4GYGza+
oXfMgTxi4VabNJQ2F4AAum88Kfu1TA4wqE24UzK8tzXfBvIauizdLllW7X1+Gtf6+LxIm96iVC69
TfrroKjseV409zsoIHcEoOvKvWLtgybzpvpXXYkHYU7fambhtJe8PCAPOUD1tFjPVSSwnM1MqvVW
FnHIRDd6du26spXGtHudmloadGYWLYDtVUnLSh1aXsCHmBogaNjOqaGLuRZ5xmQGHKz+Y8WKdRik
z15wLNEJi4cgiL20YS051MABSH0obuvKXSV7mvzEdBVpA0+aJB9H40dq3AUJsepa5FtJji4/9uIT
taZA3cVnA62lqTsFc7ZK03SywJrW77Og3Kr0OBUUCg4AgFeWEbcR3ip2CcM8h+NnWkCB5k+C5MkK
v/Hy1up+Op/bgYGOXFSIOsriOS+OrlYVpW1N082o9mZ6f6QUarZcmaxCiw/YhZtJvkE7rUSLbTI7
UIFETxHjXm7Lc804tUkrmpoQAKgdNR/x28jrqW4idjHUSKKUgXC8xgxg2oj2hj670LXigA5OfwBV
wKtZ+i39RR3MrWr4aSKuZeU6mj8D8TqX+ZoDK2VKfld7dfgeDhfT2sRMPEsxX6OZIZvIEmMjag0l
qyspeRmGvTC9BLpBSdZwDhOm28KpgTfLgFhsJXbGKHtKeFamU2GRLVDcxOShTG6CNlHmyFI4cwe6
a08rm/WRNn64qOs+YbVF4hozgSfyIQEaYQznJBWa7S6fPwJFWLX1Vhlmz+I/4YHWeCJovhWEI/+f
O6AVa1gGWNmeIj088Ju0muAtderSA0PywcvSb/qOyexJ59gzRefERD2SX8CkquRXzcFWydaTekzb
TaC8T91BTze61dslrve5AVkKNWfIdhIToaSDBJZONm5Fi7cftDnm0LRkxyLb6qa6relHjSzMiFJo
DyZUNVV8FHyJ9GVxNGjtangd6R2W32e0aUK7ncutJV+H+CiV70ESn6NKgM1OV3l2nYz6ZcCSqhp2
Kb43ozMoXsVwa2TDmpLjOHvRP5t4V2Yp453pC1OxyuFq9T7kEOdIFd8FR6IBmkF+tbRnwYK+AUvI
ybS2OOqogR3R+Uc1dMfyIFOUWB7GRt2nIwcDAVTjp25t8kDhMHCcksIJFEQ+YALBVHih8iakfj+E
ttnTj3eVxHWsPKtx5PbiNgt+CAQrlPWHLq/j9D0DVzXUn3lzrISfauYBQjqSVXulcO/4sofAZ7fN
9Idc57A6/tIE67MMm5rVGEAH6UPhjHWGaq96KepNoLnkRqOQUJiR3LIK0QO9hIwOy8zxniSF+YOy
sGMqP00yweX14Zi5qRgf6HJd5TSHmp904kSWSaH8YS424fRsZjUv25Oin5XxGordqg2BQ06xtJOS
j4SBaHKiBcL/COGIYhA5K0+5pj5T5XbUgAlZvKPxeeBAw4NhW8ZuaImHDzdmQSF1RHvxhzgtLsFS
OdssewInu3F6ysiZ5llWae7U3nLYAYA+TVVsLZ8xykByB7qfcFJPb4qEOOUuy9P9chjXSJqmfkWB
m1uFnZ2lp0Wi3qS0c+YIZFa64KvW4Ist2cL6eg5sfb62CxQFK3KxNEd6z+4vsx7SlQkw1Vk7lAhJ
/DpKrC+8OCGNYgtAl4A+L/+xdH6pNI4wXcL2moP8ERliUp+ts9tMTh2+RsWnWbmKsh15rOZuLSFL
GBTHaN7+G1z+U3GLMAZVDYwEed3q116DpctVZUgalACZ080/E7LOYu+/L/E3Tvy3S/wji/2NjIia
UJ+tHPCagvCFnIbHDHYl7lDIf5NX+1dZg2ZQGGOIxPD84W+fpUgve+Zawl50/+5wDxxEWg+YbvB9
Wc535Wl/I6p/v9wXTUMngC0uC5eroZtUP6OeYfLZbv/79n1zla++r1E0grRXuUrOIG66JYO/OTHw
f5euiuD9T96drhKJ4muk7DQo/ZtkqJOg52BMHkZTHuTYgP1G1xTadK6v4mGdLbvAX8hnAa0g1qYU
tvKwjuTtZO5bE64QQeussWcTbxLTl/pdb8Jfn9PffrkvjJaod0Uah0ymFYSeEDOZQoE+/fed/htt
Jv5+B77QLBF73Jw0hQxtNrvxOiWndzlOyFNyj8rE1/++2l+/198+0f3vf3stUimfGyNFKqKzbUlr
ozuPwSMCwP++ivQXmcO/PtMXmUNI02FnqFzmHqyIJxL0a3UPGZRcLvsdFf4XfvNfF/tCxSs9mqm4
YX8wl7UM0wJeGqEnTcBIRuqIWf6k2PnmA373ZHx5CyWt0YVY4rH9Xxhcs1HI3EpJ64D8D2zguW3y
1n4jh/nb54Q8vPeVqCKWjy/XDLSgLUIBZdHd7VFu7xksxRF94zeX+dtH+12m9eW7M62oq8Ia0VQg
nJP8APJVC7dvbt/9xflCLUqEy+uWoVqWwUf692NYzqjqNQmq+F6ylbulD3ta7OL9q2mXCKR+Rd+t
M3+8ZeSj8aFEalUkiRAb84soxYJ4L+pgllaajUdLdHM3cKrn+uXeqEA9xHcrx9cP+PVy92Xvt/dM
aUUx7AwuZ+io1AkVN2f7m3v4deW8X4KKCZRRaLII5flyD5WltNKghdYX1pNneLUfH5Ztgd4FE9n3
DtavT8XXq31ZOCq5ldN84Go5B0i3Pt4ba9SN3HPiQddDpLjXP8/fVxH99UPyjZHdAlsu/bE9hMls
JKWMcppQNGpM7oWTKbwmANQejv8kfecr1f76QX+74v2b/e2bK4um0+aGDyoWv0TVWSBwxZ0cHYyZ
SK+k2PdgkKVUurQzejkMbhJWHZoX6InhNYUKG4XyUeyvivhcioM9SwcrH1aDmT10Qu21DdobOCIR
7KJl/mwNO5UPavWkSSu93E3AigF9riT2JbO4y3JcM2LmSxOyHe00LpclOAWwv8v4Qb/AQyhT954O
mBnouo1PqZx52GJJP82cPMRgk43qKo4/48mfkXxHCUuh3JKk0QGTh89zdOgXZUOnMhQnZwC/T3aJ
uUW3o3Xbma7htoQCegpDquqV/QI8VZWd2ymPMeRRBhjaqjW422PJaaVVBTg3mJw+NDeBAGWR72Zg
43aJnCkzvbE7qalnsBfgOJg0gOVDq1yzeFcL22x0c3W/aDu+aZtIDlurQk9TPIXhU0W/o7Re2Kwn
6WVUDwvkdx+tTAVqcl7l1Wko9sUE3Zj/CNO90b2JuVcHrzBFQR450gDwcDDnKxr6rRgj90QzoMq2
IaMDsJ7kHGZ8ZXAMRHJu8MPUmODvjN/RzaIDsQ/IOGiU3iUo9scOoePkTUAfpuq28Xe9Hn9Mkf+8
X789dl/e5qpSLDkueewGT/G6U+lbK/PBuijuTAtBtP8uoebPp1wVad6lRu3er/HHAszV8l5XEY9F
8C1qSUP0r2hwvlmhzL9eReenE7wgYxn+suiWQt+Vcc4qqMcyzHCyrYbyRQ2anSmjN44QoR2zO5aM
GWsOYcIgUkNkN1DSJlHQ01pDZJBHG61MnEIJzl0ab43s0QBUSxusBmh90vakTuQNalcju6XTBkTr
iMRqlh6UMtm0OcNiitlhPnR4YUwz3Slt+6YIkp9Z5DwHlh/m99gXtjkjg1DsbilPynLi5OAS8ebP
BegORjCNw4NpAMAF+ZsIDWeCdhrUOgcR4MS0Fgr8Gs1jZEqIhzaTMl2QHUnxe5S9dxFIXfZIEbva
v7ac0mVBcYRuHdV+j1ko9QUNqfjoRkC7Q6utw/lCrYYzh5u2/4HAjYAkhPlknMhbQRfskMfiHoJJ
w10cPYvsk0t8naTIl+afi/LGAF0Dy3UVzqhko/TKI+9EzNaQr4wsvOW1DwtQxO3WhCKd8TuXOZ64
hNN7qTgyDe09y3k1vhq100NoSpVfNiMSjic58CLxUkzvQfjP7WpjXxd/qJHumpXTC4dO9NvgVChE
NO5YEGB+X3WIRWE8hMD3uDG0+mwWhPTF04dcomdPHsJsP3fx2ZIGTwS9D611FW4k4U3tumPGsJ30
7DMkHmowDf0ASz3mzqKQHNjsy36nWU/UAj8kIhmH1GPbGCrByzZSNT2pRCsicAiMH4S2Om1TgN2f
sXiV2WWIDrL47U58P6P8Ps0o93BX0cKUTvrq/RTz7y2DbDwtmDs2KdG/S+xa4uiV473ajCB8R/i+
hfXrdP3P9fD96hqCZUqAvqwVQkGENrHLxGh6EsVQpY/q5N7dVnrQNbH732/xn5MMHn9CbQm+RfWt
/COE/W0/ZMPAelxPCvo3FFyig9rzm0nmz1WCK9zty6aMjB1g4N+3r5roZRpoTVlF81G19nnwHgTf
LEWa9ucgwXeEaVTGd23wOb58R1Qm1UaV0wQ8s+fmnCd5R6T+MBaJfTfeZB1gVPzZaL+6oHEb9ae6
xPsMRKyDSs/E9FWCccB3tpBMb5kOAjX2OuFJZhAJsvJSyLktSZFdFM0NN02eNKukc6uOlvXlrCoY
y9ik5OxnzonBSqmAMIUPPUMXqyuPOn8V8MLp9Uply1sS4RAqpNfdc15/wIxSfW03mmIPzSZJk3UJ
mjHNAkIdd5IBVVNrFWMiBRVbkKVNjpxcAoMyoIYAzfQuKJkcsQQH7BZnKvY5NlHQaVtL3BglXDd8
FFntpgUqr0K8ZHO7gtfUompf1HcoH26hWESmkDTC8WW5RG4gJUimk4h3VUcuqbdwcbkfNXe10eIa
DeUM44SXs70NzRqBSDr97HWB2soFrRiaixZNtoX5zbJHeKQkbFcRzg9TbrcGI+VyGLvQHRG7QCb0
IZIttEsG1mR7nE8mkaVJB+jcOuStihOEqyvUjW3NwWagrgp6+KlgKSruEELGUvNrFlIvajdxtNbB
7FTlhDuVyPAzu8chSIms7cedEFTH0KQJEd3YehFUTDq7MFMeBrm6FIwhWkTKZoh7FB+vOCcXidzb
3uzfKlUlezzDhRasa4nkUDD/BTVB056RUdyZ82XcLplnhu2WBF2sTqa4uzv9ZPhdUOgErNyuEcMF
pifCLrM/ySANU6Q4VeRS6TRDVmp+EWvrpbupYnPIBiRckXATF9PXG2Uv5UxRglMvhynWvER7qSD4
sURfqhb4XJwATAwjuYyolGXiHbvJRe3/phXpbQCWBPNXDHjITJBWnTkf0YWgj9wHgnkJ9Mqu+gTp
2zZOK89seROkYyfwNQwEfNgoWjQxOMd9vgnrxA5KdC1BeDLZMdhQS6RRh0neo6FttZ1cVhu5eOCh
8MzKmyLikjtuQoFsSPlV9oeublzI21EyPMvgNJHfzc5ObR2SdNxZeJvQUyWJtWvaa4PbrEDymUvr
ppTfJu6aXGOeDz/ynDw/jHytOj+YxXRrgzFZhVJxKJGvz1XwWET6DggKncVsvptGg5j0rJRs8V4m
+YZOauw8dYhoizWaOCeq+1dhNqG0EuW2zBjfLZQP4T5UsXBlvdPXn3Jb2LH0a4HhjJjyYdGnX5nJ
KJU+xYjpWB0sC8V84ykoyJOl8eey9lN58Lpqqpwx7p5HNPJ5C9tg5CXCGhqK2+QJ/2PtyVWOykJF
VDCLtb9Iz0mqunXwAOm6KBgCK5eckK7Fq1afRKRbRXYRKlBv49Zb7jJfw0G1RYb3kGEA1XmO57IL
arZ98xgtykFfyl9WC41UtihVo9merJcI5wASKjJp40neSKWOl3Rxs96w1eIlUFgJeJHIPoO1sBqv
jz0ZHSS8X5IT1Bt9CvPakk6hsoY/GGLdbwWydnc1o0GUZ56Af2BcfqHVbGO3RmaC3s9ig5c0RB6z
8VqHwiFNPFYnNtIfjUYmaVlNxzpgUNcOZX1nd3rrbrB2tJk0Z7zPzc+hxkdJQ3Zf9wfSYbxwuuP+
JPV2UBKDn+lntdBA83sIznLVtaZnIRMYZ04NmDTjDpqJc1a2xhoBcXNV+3FV4ePLkQ63j0FVPig5
ombLN6wYb698RZPaaOu6PU3GLkaDmXAsy9d1ci2IXjaiy5hdRqkCeAK3j69dH7pB7ePYYRRt9qJI
BoycolNh1WzXanSUGSgzw1GncKcY+Ie3ogRDdB4tFEmrxmRhjA4zdTp8d6MS+Xm6rZInRTgWiCNF
aLqIWAOmDtRWR13fkyygChspB50kH2M+9gnU2JMuPc3I/TJ1xXaIf/GhGcaVVhNuQdq0wLpwXcYz
+RC07rHOm1X0swc5tM1QWCeJcFTlYhUqiS1Uw1tRDm9KzaE2WRVl6BgUiGGVqoo9tyLKWRr6X8Tf
70JoQnLPKKLGVyyhdx5ROFTqLcoIkFjw5a8WGLbxk9uiqWcjnZ4YPy2eWgHXdqDHvV3AtLdkR4d0
MpUxIiYDq0KrbpTAcpQOXiP3i4qXqyk3WTyecQMxtUPy64yrKGI3gixukGJ8mmP9TBnZJta+g/v/
HCTu04pJMQOhaBSefhkk+koPgjKg31u+9MC1yMaS+5ugPhh+4VIZl3wzf/3lZKiTSfJPz4ZMwP/X
es6iDIoBjeO9X1I4wV6tpHXiJD+iIzVZjvD6XQjbH8YKRfz39e434LeBT0slM8oHEws+gj6cqBnB
ebI8vGmYFwppn3Em0+6k9bBg2T82aNY5s4+oaXTk/BhA1m2yLfRtorl5uNGZGAe2FBXJN4c0gNhm
kXeNmq/UKtrHVuHOpkvkEr8SR50nZTjmyblJH/KaRRQvnOaEyxk1C5IO3rB0eu6yNV6imHWmEGzk
x/5C2D9RUd7MQXbm0chMrK8/Y+talVeJM2QtT06JfqedPhNU8UnHT5Zco9/SCrNS1fUwn6cYLU2W
7KR+q0i/anXT6sgAv6NUOFz85ZxgqGSwKBoOGebpf99ZHJqJlBu1vFJC4VIYzW3oodHnfJ2FzFiT
VbxEhoFEQDyVhavi3x3oCrPOBuofBWVolrdIhZt8AWW5J6YbV13L9rohY/ViJjVj8dKhDdcyTEpl
cC1o/TIHdaclhGMMZ8ywlwx5QC4/133KCfou+pS6ch1U0OkVaoup2/bBk4SbRAhMZ5xQb8mLW6Y/
VJEJY14Vkbxu6mATWuyw8QXfCPjQuWvDXUrSQxZxY7s3pLGY+Xt3MtAYEERAdIPYtgiY31AJ2la/
i/BJJHK9N9UHUTkGg+VqusIm+jJPF9HaBvOlmzhobEvhKEfbtPT1fi2FERZCFJXxm8iRWL/02OwQ
H6F8dEP5pYJ2TvaTshHEzpZoH84eguSp6C4Rseg8h2Lx3siOGM07rYANGKJ1H+xnc98Jb7n0VlSO
OOzKYS/2qYuiyy+mz7F47LJbBkqRlH6Erk/L2RGG/yPtvJYbx9Jm+0SIgN/ALQl6T4qipBuETAne
ezz9WZirblVHVfxx5mImorunWTTYJr/MlascSHdAFswMcTyUMnb8l66mJ0u+5xgALKQ9Lb+N2TqK
+jk5tiaJlv2ASSv7HAaGzjhe2AQsTiHV1aiNRWq0FNI+cszoYoLkzBSoiqKhSV4+l/VbzyGy8rDl
A+nmQNNgejGCmyadTdD6eVgtI7PDEbzI7A9ypYw5L4H2YQv+AP1cFafBvPqS4ZgAIuz+PR1f4rbZ
aH5M/YNHHD1wUvs7znepDKthLk8f58jT7q8tVCiPIWZ6yhD9ivZXiqSgZN86djNdHect8zfIZrH2
ZJC5KLgkFdynbPu7aM/p8B67EQH7PRnNmSEXtC5Iz/jHuNe4TjOZ1oxunbTuaeCmqsGTtOyHZ3Yc
G567ci2xzBdAYvzsI/S9yIGXu7Vr5uOkBfN967fb2iSbENriLI/9PiWedZeHqJobulmtoIxezbAA
JiPWBn5Do57pxcbU322s7fBdhJE7kT7ssVke/GLp4kGszIOrXwv3bnOBQcMsX9VgmcTNLRUPN5f2
pVswW5S0SxqF70gA874zDrHdHEp4AX0c2YzYoRSr0l/iyMRq/muxEIL7PdwmhO8ft+LGtbuBOxkj
kszFioP5j9AL08iHFDqBJuN2CW5mBKSnVVeVyHYK/6snwQsc9FXi/RoKlZhF4p+bbCdZ15wsQZqB
FrDWjS4vijTYj2irvbtOg8YB36STkJSUxaCpTooa5u6t3lp5XrMcrWuAGVHSVbSpcEOHOrqpFnEg
7joeC0yIi/+dbaXhqLbpc+d+x5zJuXxy9xwqMio9NrNl0ftrV7QXqrJT6yYN17pyhuBzsJzWWsb5
URo/zJbLQjD9K8H4WNZz0fNwKJiD8KZrTpkfmjc/AIBkvpSAOmz8S+3CMu1DygB+Fn76SjELY0o3
hvRgYZzJ0HphWO3NMd/5KVuEubJgx8T0ruK6MdMVJMwe7aw7a1D2XT3EpHPTMdEpZFtMbRf4B6Yv
3N+XoW4tk2hy1O8y5UlKCkTTEutWt9XqJ1+5VrByYEyFd0lrf1lEC7gFrIqpari75So8j19YmM9x
664HawAP1TpdJAAP6ce0JjoTVh8N6ums4paKu9Tz3vWKeelGK4aZjcHDxR2l6GiN0SnpdzHlOcW2
Fu0twSHkuiSxhhMPngqCRnXfInmva2+d7M+AkGMRTBZAlM5qrM+ayaSaboNcXoTEOXL1NafPDzVc
NVdSeDNlhE54pKr+zpc3F1mx9WHW1MpT0m263r2F5Spjr88xp7f2POoWxF5mUs3NmZyZ3fV4AjFA
BsnVNMuHcOOdYQ6OkYzz3AX4Id4HcaX0l/3McqRWXpVluQsk5h31cLDVB6P7vKvfGxZwacBihV1O
Jy+prAtyPBnPfxU3l0p5NMml059FcIzDW0oWqE5bR6f41VK7tR76iwxNwhoIMo/PmjeAWQrvf5bD
lN/VKl0WHGF1TYHwp/xMRUqFB5kS4CPVfcoSoBCaxixYQI+dmyeNzlQoj1/a119e9CfEbVL8/vmi
P6ZvajmMgr5Anj16BppVsqoZpkurevW3GfN/zEn//Uo/lp1RC0dtLNAWK/h7EL62RGhXYsX1a/Z/
7tVkdsn7Yq5nTlNZg4PKj5F2VMiFMpa8GpSq/cBQNnnrGCxy9fb28Fac8NKchg8Eoj9/nv/1HVJ9
ayOhUk2o6j/mEmEbRaU2fYddtmvCBY9V6P1liq6Jn+P6/723f7zIj3O0Utd60Ucojo1wj4DwGC2F
s14234cRHzOYLfskxFfrjTTJ2MPZCvAplDzEqr3WyZ8UaXyIxC4yzL2SY5xjl8qugfsIPExs3SUg
l9OO6XKMr3p2LZVXGNRsVB4iX70YaSWaXGfxR+cStVTvinirg01P6r5Ev9FGIqQf6H55Us+D7jVC
dRlRNiNRzO0y3LnGUfTkVxGRtOm8mEvE/AgGdTim2zT7qJV2m0qPhAlZM90l1WyhETGKZXBqfrE1
xrAFpET4xCTOtsdgNwslc52PzuCOK7vg2PiaysPDLSg5YUWEF3EP6uwsoXjoysUQF+FeYkLk7k4M
N0KmpXruolvuWSsxWC99rT/Hcfcrq23iMYMT5/2sxrutc5lo8nrrfutC3cRmNW+VuylNF4yYlJoe
kcE1H/VkpY/eR64k40JBnfCK9ugXRPGoCypM/4ujqdSsJp9/IV5KxpydQcjaP5tgJJoPpdwVIMQ8
fVdb3dLGO4i9HhPmOg7vosFQSKhAXmfus2ovbFBcZfgm6oUZf6bwPvgAGPaq0UHSGftsJMVRs3no
HpSCrBf1DcGrItS5GiFuHDqDv4DzCdGjaE5BigTXO6N/1wfC6SyhmjaDuiahCEIsAkanNPGzJn+a
phP70zxAjVeCk7xIDpJ/rVkVg+BZN44eozYXQTmXs0VrDXc9+iyjvY+/MEccsLW3PDn0lKL7F1zY
oXHHwckIkQ+Oca/Y1Bm7YQWIKJy76nNSvmWRvKimH0xIApJkUTuPjLNbWXsZt1igc4ckAcjMysA3
C2qyLlYxP5RR20pYMTX7WCrDlPI+j+FT6HorpT6bTcHPm2meuzaKT7M2ly0ncDncYqbPGq5xzLBi
dZXUuzhNNj6UQJyzEMuEKs1a5uaa1KC1ZvQx1bsUPaj3DhnSeyjtFcNp6q1EgrOAHkGpCekaX6y4
g2IV2iiQ16wuXPXaZ0ukxovtWQCpQosWua4uCLAoBjU52UUQSu44XljRU1P238KUnP49Lkp+qlub
9F9W2LuWCV2uBuRkjG3f8DkWz2QY/MGbN8MujMFMkuDMu3VcXcfoPPgLggu+e7SKU8z0T1+69a2Y
Uh/VIdDGJQk8IidTFHIZFU+WTUguaPdjKZPedBKSU3Z47xV7b2vnmA4GlO/cKskR6s0z/+A1lnV+
svkqD2CwCCcDuhHA/4pPfX0yJfVUFvrFtbYK1+lQjzdR8qJp4b32lNNQEeXajObZ5vKtLkyAHiTl
h6ONVMxVRESLJnrpmwiCGcf7RMJBXKCPnhWrfG2a/DNtAuAJg4XyHaE/6tHFGLmTNqmE/9V1Cp1I
1Ii1vu6UV5lUtz6R19JhFQs6ANW9HY1/WfaV32dZOtQdoarTroMtevr7/5A2tKIbIrIiEyTGW1fz
+CT9r0JVmhsHcGrLkqdx9X/eaRhsUXFrY9kyfpuz8yi4mtfCNFSNG4p7He2Ix/75JaYd+cf08V8v
8eNsUJa2Hto5LwG0tbReqwKLtNjm0Lzy4C/vRlWnf9nPF8OqwOFHoxvlt52zzbOs1WzMigyO996Y
byWrv4W1+LAKQgnNsVA2QrzJ4afwHT0McE9rjtLMZXEu5FPCjC9lAuATDSahDVx8qyCdq5DoSosx
m3cuZfkQ5QoVgG6+8ZR21cTBsZQwk6RqCPgBUVTwQ81scuPm3kbVT4JiQU/sk9B3Ur6NWHZy90nu
l7rxqMtrhvAZ1mTUzaUcEdAK6HDr9xELqOiCQ4cFPExz6AeHrPQcU/ctEsb1vDGDjQF4yUDaUPVs
MbThfKyR+Uem/gySg4xOiRzDDIMNtQ9oAwRQS0Kl85+jNNtFSYU/BgvOt2EhhoVzJWmfvCkyNSD9
hjMZ43Nqbpg4GQa3juFFlFT/sc489xHSFvK3zbAx6U0WU8kpfQNHDNpWehi05KIM3G2LXcFqPdZL
z0uWZezNFFgHSBtVcpgOHHyjD2lYedWTXpODQzRrUQ8R3mUWLhORn+jDPEq4D+TLyF34YzgZsavK
SduNShmnhN2d0Wi1tqDi8sVI9asZXlXSLlr0q23eySOY5rYZjq78wGuvNuc8+5KCAyZu1duP6O2S
ehgB8qgrLiA1d9KuJuUIs8HLZjyeOyPZtvYz1Erbb+Z9fwCkw3VsP/xvlZSXRUDOzkHeBUupyk99
yrKQnAoyvx3DJwoOuT4J9zZkJBjHz5xRkEugNj6o4XLUqLvvziFoneRgtc9xumbtfKlDaZiX+tWn
D9PcD4TuyICYAhuINL652srmWkOEiEbTSwRWNicBGiTbJFb2kmVDLqbUtJURFcspWXoshniZq1RW
gQ2Uh6lumvRKmAUf8kRZGOPqmf8XLAZCHk3J+vjn5/33RWzSZy1dTG5GXNM/TuhNZOhKo0+xpBrU
ck3IWP+be/H38/G/X+KHo5YpkxQlqB7zYHjj9iaXG34p/3/v4sfJ39CYClUh70LSP5VqVTXGXz6m
35fFf74H+yeHT8N+aYmRF0imdNL4UYl1T6bEPpLT+PNb+Y9t5d8v9eM6obiBUuk+Cn37KX1C/HPc
VxCur409o91pXs7Te/7XSkb1t4WY11T5j2ILBHvzx+cHWGZo45GvqMKOORX+RpRJ1Qt9ObnG1euf
3+Hvqz4vpvNCNgMIiGc/Zx5u4o1lxRvUxMZW7kFxHRrGZp70l/3lP2YduNH+sb1M7/ofG3TYZIPU
N1ic4ZRQTe+4G0JymPUW5CKdcvb3WrPff+k65lKEnMlVzZv78TCNlmUFwktUFMuVGYrZBPUgKvbn
jw+65X9c4OHhqbbKQyssytv//cZkXamsimvwPFRBvXjtRqtSNqxTGEHJSdYG0lyWLbDmz8z+Xase
dvoaGDeAbl7JGLjF1RgOD1xfKk5Gq0nmHjRRlLcOVHv1GYGi6HZDiG9kW7uXrMZMraSL3ofXQsY1
Lr4CuZln+RJNShFX4mWbxhxW+CZee8KuMteUjIxawZUn/SoQ8FMYD920UwUfId4RrdOzdap3KxEb
gIa3XnX3unJnFLcxNxfMCB0QHVqLtUL+BOYcZUBw6pIeaER2A6ZxOZ/GQMwt/PJmqejpiWOUW6Ck
nngNoIoUBzt/QEeo5NcRLkD1ZWinZLiM+ZMMUd4NKm5BDC0Xkr4OpNmgLXs4JFxxdUtaTyktNTiC
U9DqY52f6qrfqnhB488eGctocZhCZwiQofNDWb7VKSrg3uy/XKzzVbT2aIquYMsZr4xxjdc2kR2Y
fydV5fghKw+N7F8bPVQXzsY5N0wSvna9iPxtGaVvpfua5WTSuTgn3hJNXY8HUCb6rNQ0hywbW3iy
B4MhAxwQ2aufY2npIdCG8765JPAvWu2kuSs/x5c37SezNrlETLAKjsThUxruoeuz7yhMduw5PwGf
z1RE9lYZb357ZH9qfUgcDyv1N3G1lgERtB3QNfWpCb9aQ1mYtTsX1mtYbwJ5WMhM3AMcu630OrLP
xthoARHNZEx2JS4ENT63AWzJdC+ALNnJphp5nxonixOSsIaxaGSQ4VpHCmGAclxdQsQm4AiD0XGJ
tNhFnxmCIJwEpUCaBHEjCDqDv1PxOmNzAoTOPCDAf0JI2wXADa00ukitzY9KHAjgO77pzo3M+Bh6
/a61xi+/qCzmfhVEA3g09VPACKLQOcAADiufY9fYKcCMlPeEFK8a7gq/4RLn3Q0Xu1QV39XawqyG
iaQKjauVmjkul/zMMnZLPFjhwYDEMAER/GYpypVc4odkhjnAcFG1KJzXnEZFW12j0MicNlRCh28D
K4rZnUzGCC53Lykqdz5JW8uUl4n0yHDNUDNci/caDZ2Btu8x7U+f02rdqCe9Ahz2hmMjw1BM9t8/
y9kzA0d6a9RoXQC915WtmW8Rdg1o1+0hiiMnxxbCDTfJ8JDJl6HAtMZUyGhA/360qK1dA4qalG1O
3Lf8tOW9BQjdngA7OZ5L+QQ6qVdYNOIjtBpWbSsJ0U5hOPFsq/lVj9utbphcz93iwSgKv8chqqIn
3UP4ljzlJkAnZTbw5tGztxQ0rCGogJDI7X0ewQ1F3tpHU87aDpQ3V2EdyUbF4UCdafFraVYXTxTP
MjK3SWV3tEiH9kAm3wasgn/2UY0jeVNi2/kSpSnOXWeUHibY6b4+ivGTrBkRzJ2Ge8lGl9JVAFLD
E27UkcB/xiMlGQXJzZApWcnFNrmY6bagzCu31ooYwSoNoMEN71YxJ8msC4FJi0gws9K43lhW/Nbb
GOlcqTh1xnhTCy405rUcor2nrroCqraMSS/HNWbS2RzGTkYjEL3k0NLBYmk9VJUqW/tuvKbAICEs
w0jWGcro6PdkyAvoOm1SngbcqQD3CR6TWKCivXNPls9xfTCqR5gQhW3HfCPDgey+SpEsA7woQfgS
BvdJKfRerfh1GBvHM5Y6IrOkYJ2H2RZULK8G6DA/Gx3JS7qVUvFlsEBwbjvzgPR66dj2us3no/2k
+U9p/x21h6Q7NZisWA5XAHUTlhu5rJi4jeEp6596sAStn69GI4VJgNHPsN9DGkBaVXt2ufYb42dg
Zfyh9qErLXH+XVqTEyj/Fg8NMffFRdUOdc3aqwensjx4oDsI1/ojjdTMGGwMIfaHrSym8o4QDUB/
9NbGA7BCHrUhJwEIBMVqTDft8KzyU8zajcyKqvbenHjv0sWylZtvAdnZHFRiTn6BaWLaz4f+oLv4
VEYgUqyWjFdJuHEqht45IGDwC9iCIsvtlwnK05Mn7LbMX1l2mlkuGZeGTIaOQa9hNq33zDOQITJu
arBkFwWbhjF8qtRAybHqROVxuk3KqeowOm28+mHU6VsnMUvR0N6kkp2Pmg1wCSm8V1Z0QX2HrsfM
2YBg1cFHPvESIdeHwrExk6UWlqR8XdjSOvXqXUaw2wV3FJ1z6yPqLl4WMv2CPDkA2Mv5XXBAkRSB
IQPD/MgfL4JWqvedM4j8xavrdy845ri8obKX1J7gLdfTATclhk5zhyTQM8gqG+BUq6KXXsNWOY1G
Dtjj4ufPaZK8KfAw3UXai3kQG5sh0m4SyHXuiJ00A/aF051ulWUzJOyAtwwnpk/IjXZ2XzsQhE5r
QBQjTSv6sRf3LsOenm2Z7I4yenSIwX9X2ZJTxWBLdszWe1yLVHg2/WLMsnlBbn2IX0Min0oAtB4e
Y8gD74Pt46yuqE4pmWSm/ec0fIBTz+2OXbaCLtNwYU1Og+qeG66gABpkhlj15KCYxcgsDYuqlmvg
zZY9u3JMwryrD7ayC7x3LMfgwTZWX82tMCBF222YF/Yk+Mz6HYdeKV9sAoSlr6yMiaYHWa4c5SPa
gm57s4YZqwHPLVSXzQispb27o/wcKMG2VnioIzTpztHlB57LbVjyPY3pwvdOshmvh4QFv7wVhrHz
gP3HPpyFcMACAzsppFtmPdkBp9sQxPsKtJ/+HOQwaZMj9aecqJx+hGd6Auk6B/tNcJ5wjvRQsIr1
7UeWpXvPU6Gh2Tu25oo/SK9cuNrKyhc1NNcxee60dKMjnyChRoaySi0oyf0v4CuEJLCfSQC2SQ+5
0VvTPxtoAMklldx5ZrzppXASax21xXYcthlVOplxN+WjiwMyHJ6MyprJ0R1s1cJNWM21W4h5MNfa
mZrFS7u/ZBHuuvDheQqC5bhJ0aE7Gz8o2yA/dM9dtlV2FaKa2MEXL37ySNG7BVZKSI5GaRwlpe2A
mxegcvaxam0ELM+Jz885x8NkoaZ0QcBcz8ddxhbdkhFTh3YpCky5BmpHUha7SLoP2Ic186gFeTPj
Iz96n1x0YcTxlvtwbQt3PmgOhS4zOyAMFbH8t68CHk6SXajAGCA++i1h8hKi5wmr85gtRfIdWrDe
OqdInzoyKGIdWBhrGuTU9i4V1zr+MFBEwmDLTHFu6p8NBuBo3NkIw9i9OxX2ILXy5cqqh7lFxKne
D+amNlvOvziO/YWtN7MiOWB3g7inzALNcKamugTLuZBPPp0oon1pZAVyXD2Ps3Mb7Si8GUs8MP3O
zuUtltKk1XE8fCJ6zfPiTQOLoqqfpivNdCG/9UB0hadex+nRqS4I58IzFmOTXcMgfZE41ObD8CSF
/OA9nt0o2cmDuspSxLJolVKbg0U4TZ4040zZ0JCvTdM+wisl5fLa9ielpnaY6wUQpoUNQ8SfAF8Z
CymUKf89HqC+jKukGzapuMPvrEd/l3iYurECFLK6s1V1I8JbA0+J/1Ygi2iwthg8easoBg4ICyp1
j1W2jTlfSum+N1unb9+D+tj45daFOmYNxaNNcxZLpsbZ4OTEhkJ2QW9ir0ybG6ZmlI4SInUxAx8a
GmcOsmZSLhL5rIQ1Eg9PpHuAv5IR7zXI3orPAE5Jir/zTYTHhvonoTAGUt5T6SwaRkQsZWNtHqky
w1waPiR1JInEHY9DhcJ5UA/Es92Fl6KIqC6EHsmAy2znkv/e9JskCOZy6c7yibFjfeYS6Sy2WOp8
2n3Nn9ZliOEytxt3DNi12mOBBwZRkQrIFlKIjaiEZQUnRJc4jXChrEI8ihGcIY5bcru2PGYkbznS
WbWTBc+mh7g5vuvWoVcOGTcBTGpoZlT3JMleKh+Fsba48xX4CzgvYuBcyt25IjLbmZuoOWThPWGS
Zqb4jyLm0v64i+oXXful6XzZ2BpGfDL1Z6PHaxf3j9dpJMEwbwhffTLwi2aljclJfkdSazhOLT1f
u5Y2Q2fyXYZ3HxKGMdIgERfQxptdVXN9AOplmOUs0XogjTR7uTSkqPhMaJDZivzJypnOuNvMPldY
wi1OQxPybdNFcDWyD8CPgsFGgssgadnrn1Mu0uwOnYzRNKG3ywbhYc5L72YoT+r4NeSECOMrhmGt
19Ym6g7eaAnDAdvjgBGCdbYpJrSdd2TEyzuAXbrSpF9RdWQm2Y/tMqJAzrbBvQxzQyIHQd5MlaA/
0l3mV7XjusQiLPq0EkdndEt2yY/OgXaSCuOqtmfX3pkFM+RggfuG94Wn1lpxwTaKt1pZ6QChQfMa
No+etqheJePYQ6wUYGcAkNfg77OgZuZjLqtOmjfUAJgV6+bUvFUX/bmAxl+CaTWxRftJvdRHCIVQ
xkiS6OqmrZd1pJwsTEKVX+/65OiHJRKB5uD5cnw7mk3EhZHPREdSDq1zN4j95ANN15mBLRZcNmkz
GRO4ROLizU0P3IRnCk62hOE8ZNvuSe0a5r98MpHpT/UEOTNWtgJfXoyptc7demn23Km72tHNNyPZ
x4CpmgEfueZ4PZU6+lsC+0UjPcjaN9JW05QObJZCXzW4ZRQqeJSnqPu0ugh83y+m6jQIeQpdaI6d
HAN9X3as5mB1onFJ/pOJ/Sz1e7CPwOy+3ebiavuKW2/WH3naAihNGREV9PGMKcLC7PZVkhxMgHF+
y0k0ung2swKlWRntoVId4T83w2c1Vgud8V4CMbM7TgJ4hIFItjcQzQZpl5CXIx8zg6RfKqu87hzf
uLndntIZF7mnQMjg6pkpxryiwk/pk3lYEBUIa4ac3wNrVBncpWynptkt4sKR5ldZLLP2XLbuNi8Q
fUZnLFDTakdKF5b1KAZ1NxUWddpb2Z9K09/1tv1WQecO2XaJzJb6ztfPabJsg12D4hc11pOAQgl/
znx1Wc8gjWKsMsZmPvn6DYOJiqRuxnJdNNUef5QeLST5ufDSRRBasxH3rekqKxPkmUy0QuvnGp1e
Q61seLK4EdA6lrh3wU6YJJv+TSU7qYT6S2ty9Y75lusePOC7Vx+NbBWgOZTMj7M0nQu3+gU+yWmw
MnU3Mpn0Nifi0RbNwoIuZShfNh/Un3W832VQXUGqgExg6apmGD9k0EpqhSdrygRFcY+y2y+Y+4w8
7h28wD+/0iSw/xyz/fOVfgwqPfK0du+TzHGhnEn6F/cUrjovCsVrXPsH0mB/fj3lv3RQDEaqQrUL
Exh9+vv/EF4HDYNeMUEfaid88tbGWtkxIpprq+Csza1dPpecvzblaPJ/GKL5KAFAKGBzVIS1f79q
hitcN0reZiwXFxP4Y1c8E30LuIkZxatJmj6p7mK8NeNbx7iNzI1H01hktecQa8Ad9nGNIbfBherl
58I7lcSKtBC7Jw86S2BcP4L2A+mXOwuwRuBt4xkGdlxsg+JYlffS3So2MY/Ce87GZEbeVDGubSIx
ff+S0pOuUiABa070+hybJrk3MGXGNq+2US8TXAF0dSKWT25fxvmixnj8Gv3gZr1TEuBlFzKxDdTU
pulQhQ1ONxxtGCNthD5ckhCCX5Lal1FtYXF/8oQ5Vq8diV29+N6uG2PA5nDQ6mI7wEDtvM8upgoD
gn7PDakOdMoKcMUn+DEQbcqWd4im+miGGBtzDoeTkiq/MZdJ+q5L33W18avdyKdjSZvBl9+SQrk3
TXyCS3sXBt1z8WTer2P/wW39REkel9iVQYJpWFUUXDGsp1Rbn1jfIRu/qB8FT+y8qHVt3U08Rk9K
ifakggMlS2lj2fGqsPHywd1V2oTwS7ULC2pqh5U2HANNORfFh2R/e9gCoAgPLJusJUPDxJHAkk3V
QSd9iyp/jaeLYPJVyS3r37W3TsLF4DJY3xMCiW1naDkyy7wNe9XjR8iBf8mD9h5rUBHyIuWur6xs
hbl+DhyEQ9qrj94aNyvTJbckiWOd2DtPkdYay1NQV5/BVCQ4YF41kOy8ij95K+OGnijPdsjd1yOC
jk+Sz8rovmC+nZIwno/0CqbNApwXDC0CGr60yOvqJCSyhUs7YgvhAkXPGwRRO38dKVxzZWg/+jWI
UctMSLOJt4ujjaBpT4RcDnxpTRSm98t7RfWC2cb6p9QbK1Fx/tXM9OjZtny2KPSSYVwtkhQk5Mhg
s3BXzeDuXa48RXIRBfXrhH1ESoL6u9e5lwxEoOVNa1HPGRLa6bR712ZP2D32SdRt3JGooyQw29mj
fZPJhM7EqJwT034zyWgPU5+GUnFTcfRiZSa0wTR3wJiAm9FpXGDufbEg8ITeg1u8p0kD13BBdxzt
b+k1kDecJdB3NyWJNFR3o/Vxly2YSHMJHe/t2ZKTL6kGgKcb33E37sZhagDAWgotjiDWslLkwsm4
j4W5uVJ1ovFyAas+FtMwV7oo4BltiGmi6tZ15n1LXG7G+ttC/R9TMmyuv2ghNtPvF8acQlrlanTP
WqAgtceLjP6+WP5lKYhgYtNhfdMP9sghwgXe773kJLopORScU3xmKlmzzqRdi90sGG5ltaWv+NiQ
UzIR4jvVUbQbeOiSG2ZCMaBW7Ith3EZmTVfjolaLL9mDOz12Bf2Ng/RWjzYae3PwsmzFKgxtEL9b
nNLsZ6/9yn9IorkaaGs+Qbd5MnrwLaXSZJ5AlldgLxAht9OcGUYQtdW8z/yXsGtvrq5eIskmTeou
4NqngOpLPAVdr64tjkBl9yKaAi8gTHbSkx4QVnlbWdrKJVIboZNY0qPqqKFwaesAd+/tXa5kIyWz
JQ3AAq4BnmyxU2kHlA5cr2exdI8LrInIJ9RLKYWlg+OlDSWh38LE61jz807KdWQ5Cr/5MOF7VTlC
efExTJvX1m6PkcIIAJ4B1xWdm+hHJsGV8c+MinJAu/1bkJS7MltnijWfKO/ouEYnrQJef0Sw4Ixt
INX4rFUphr36UPYE4fxkVbJSVg2A0OwNKXWn5NoRhdkOcSunnKMrWNoDMx5crwcONjPqvJHjJ/tX
tYiVS2eeJExspckRTPZ2dRLOmHYdzSGl7hbrfbY05G0jqmXdBkuW1zlhVsIBm1odlmNbIj04SQOQ
ZBvVBIjtS5XM+hzPTCjtcnpS3ZWsuoC8g20W8mtAsxhH1pcR/bQGqM5PB+gOR8OlxHUwSsmEJ8yx
NOUF2epL56BHbvcURWKyt9CjymG8wORi4pSx3IL+j+m4ywKZaZuBCWee2dtprscbGuWnQDgtbX8V
/5DbXiOqMo1Xk+/H4PfnmhWH3KnmcdnHlB3i4FKw5NJ5tZRcbG9klSCdcofQ2m3pPrnut4ocDUSd
WHGC/8znhCuq7xzPWEX68wTnOtfpn+bUzR0mQsyLxT1SE1JCeH/m9lC/lYB4VRZJqSEAojxl3Ppa
7svgfN9ovFlTYdxq5k5Q3arr0lNPkFCdzsMVoUx0qaJkRnZAcF6BMgnbZ/SKmcFPjpRCUq7YSw0m
8lPZU/ZIGfIykUQSQ0oaPwbjw7NRGNyFjl285QsukgIvvkTngn5sCoC99EtrTA3f0/xhAOKXcYbW
NAi3xQXPVVghrbqOp30l+hE/hkR0PQvWnX3Is1c1sbZjtTbDHXM/9lR+dksrKG4Z6WggPWstrp8T
95ebE0TDVthSGBmbOxX3YM33nmubkURS5/6S+GOpqAIt4ZsKLtwUm6mwLVvPkS52mnwNq2NXPgkK
vEfpKUJi8tYWEeLmSwzXzN5EfCqlz9yrx4jFA2yadE3dZAIQhM8obQYoqb0bo4clUl/lMlM5pDv7
FmsNPHqHUzZDQ8qw0SazZZGT1YVdy8QJQ/804aX4Oj2n46p1IaKr35bcY2Z0J1XikabMwygmYZ1m
IImtBgKM9MX+GA5bXxy78GrjlZJFv6wnmq98DlxGsFuPQA/cUnYQ6k1idZMxulR/ZT1zEmvtWVss
WSHhhqKc9wSLqrxhjOvucsk+GHz2Ee5jgD5mDl1YiXdRGr6lyBp5KWZNTouXtYxIeEwQ9qz/f6Sd
13Lc2pm2b8Xlc3iQw9TYB90AOpDdzBSlExRFUcg54+r/B9ye3yTYxbb3HKhKEsNqLKzwhTcgfMKR
A84LhyecR8Ynsab/BOK0oqxvdB1aoTt12ueUHDqRXJz2N2uvCdjHNXruw8YD1GnUNzmO3bGiQIkH
hoZZqJDSHZV/T6229scYcghHZIMeTVU9KMKdyuUjt06f87khM2tEJpyVqLi2eAHqeHcL0Rp/+DVi
I1ukWoX0luKHXc+adr1ui/4RqqzTmN8KGIy1eZtT9R6vUPv05C2KyCQJE5BdS9qQImkQzQT4TdpN
2Y4q/ykgFyut1d7YGYLwrZzQBg0fS4+6HBQGf4eYQCFhokTfXAMvQO3YA08qIG0pcPfB4pU2AmSt
eB8D50qNe+4X69VE4dqEEF5lJGE+Vpdqa1sozAeR3QTD92qONe5F3a7168DY6ilRjypuqKkmmvcQ
4G9cee1BMwDNZj/j8CdETy38XQ4XqOlOiovN3XVb9xeytkvzrkJa6liwB6NYflDRGxjVS9WANKCE
CNO0+U71SyoX3ZHweTPKxQWtgbZ5RYOrJtwRu11toPVz06Nf4WvPho/oKs0hwhVJf8rx2MgruhV0
3wA19NIDCmyrWMTNm0UOSWikIIzoQgb7T5CA/VEN8ef627EsZmivhHujhNk2+AwYb9gJU8Um9pMf
yEcgK9Ggn8II9PJdDHfNMJ6S4kbQvkmpPaLoHFnSSofVE2wUihLUkkLMmwSdukWAIAd3dgPRD9+9
orylzuKBWYYJDEe/4far32LHAEnXPj+qVKbCUvxpasN1z3zE4sELptsu09yR5mbkD7cBAAicNR88
VDN7xLWKlg52EthiyCv2LZS9fqTqc2iiyhdRZzcR1lHYi4GXHlCK36iY83qE+NOAugR6FYJFoq7h
VwYhXYD1yEWqMV3aBN3Af7akbwh5p9xoZdW6vQ47KaGk+E2mmNADphYfA4NQpL0MU9ovXQMek6sl
8pMLEzutvmuOo4YTn15eTsgBRNJwL5iOQCVEYfMHE1VJibIiSfi+m8RVUmpADY27LPJ+4O33orfK
gxbWv+iMX+q6qlEDzbONVteX+NkDrB7WEETWsnqrDMDp82o3pRWXHyFaj/azP3uVeceYJ5oEkN74
+PRyurHMa3gr6xxKakuGUcvi5WydE7R3XUQiWz0Qs9si5qhiCxMTEyDfOIoNZmbl91y+T6n3UP1j
gFvy4jWFMk5VbcU5TqAvheI6Em5rE4Z0BPAlvlLim8q7CbAdClrQrAbtpxhF4OQQmA0sNHswbVm/
nEBGmg+KdGGCL4FygJloDlc616MHL3qBa5KXzzi2avGVpA+uVd3FKjLsoxOpgQ0vdFNkqGdbFaAQ
7W6gxu4P3+ckVJqSB02GVP1dm6wLtJSb+HLSD7ShLWr6Mq33wWTF/daxF0k1J8z8p5R6vxJs+9HJ
yKp8hNkLu1NvZeKVmDnOxWskesA5UR5uaeumPWp1wUMgP4iUfIXfJkIZODD5JuRnIZUsG+djs4jv
zfhRrEPM3rQ7i3teCndWnK0j1JwQFtqNffvE8ZXXV6Kqf+cbwnaTcSRiRc0iJaPaJNOdEQHeQCAg
6+WjIfP7Cxy9RBUFf31E9WMELCt6cebOUKawpFCtj/5zrCL2kOHSIBdryogpqjUFPIbGoyN32fnP
DTYsOD7w4WA8CKHj1fqN2oKGCWWSB0S8rU3Wo0+9kSnjUpCt22MQHmftHI9M3ipoAt9IUBQSwMga
XT1KCzFE7hgWsySgzlehhOI7o34wh8k1o+fR/OFxE483w7AxA3ukjNxTDg2kJ4EikYCtS9Lsu3Gn
qLuGjCxEv0hE4iZE6KMg3FXzck13PJaaVUrfopyO9KFFxAJBJdMieR2wapXVKxzKPQ2rkcx3BuEy
wq3LQnix/VUiNpV/K8jhomINhs21zB8FuhQ0poYcPmmLqIoaOLqVb+XAx2DL3KZeuiqBbhXGN7O9
VrBCsVS3ww0pQKb+gdPQzykMb8TI1emdhqmDb05LCi63O8S8UPyzumQzkLNRGtf7Rw114BBiDDSa
GP06hMQavKisqAd+1dtUtxyratyyL144eJALckSYzTl72RC8R7QM7oYGX7FuV8RkkNwCib/3xHsf
mbUs0ncpbT5YzdcQ43csWKkt7wLOig4oVZIrZzhin5G8KnUvEXFLCyCvqC9gtoFHyqHOxhdF9aRL
qJNE91+X9Yy5gLasI4IQNsm5AYpa4gLe2Omg9lp8edYDeuSNI5Cq44KCRg9lpYHomXb7fYKyeaJs
C4X2Kn6dyfXUdnDZm8ucsu4APE+Jbb+DJJoeAoIKZUDmKiVvoo8AWzsdAO/VePY9WUQsGU1qVbMl
w6cmxLGHUE3nkaR30l7IH+tSWE8GNjQDbl5kmMSiw0hIhsjE1N8U3SVCJG6uAXIILDINc20UF0X8
ZCq/w/B7Q5UivJryjUd8692HHWkPvlshCKm5jvw7V5xIcLFiHcTDhNSM5tA9CZKtEMdnuNmnaqXW
rL8LhUSjbLl4bVajRqlQcSXDaMKYJkOqXaL99/Wrk04Vm+dlMdMIcfe1FhXZGOpi0kwsDji3l+lj
sys3hBUXJjyZFbA9u1qzaYF8fvvPx5VFCY6/gqzsbFX9sSZbl3LTdIqB/G/vQz4QyQKxTixdXM0B
j5IAU4DLdqNYuyPIjOrBVKp13txl1pPXvn79WU4wKOW3zyBpus6fBcY5LqVWiWuA9oiK7aRtvKkc
7JXOCh4j3fJ5m8iiqeCQo8IVgXT/8ZkNq0GqPieq83q8M5RLsTGAHkUbCrTrqL3Os2sdbSvfERNU
ybnoRXANo3rdZo4QXOn0bVruxqibYUS7RHJwIo31zk1nBY2IInXWh9f+3OvEwXR6gkjSYN1ZTSiU
bYZ25pWnm9wPyFB60jxrlbxUpBD17CKk9t+7yVoLQIlE7tRKq3fosP+qpp3VvvJBQgpzs9/ybHwd
Zg91p14FGLjEVN+oUgUZPpfNMw2kiMwn6TtQN498ML/8IVGoCmh5Zi0oGxPdEBw11l33bCU7wCSr
mfWQm/c9l0WROYbMMf+osukN3D+xBSKXmUUSNtFwHw4siSbEN+q3oCPxXfbrmGtG6B6wPYFBsZnh
eaN+31jPQWtuGukx13aJAU0nOvbYq8QPc7+8uTVlErdVh6xRNHCRyoAS6Vy2xTaMJrcErmVkAZQT
jDqGq+7XxGLEmhZnDPq+FPMUJNmwbpNX/XCrVrtCrClSXtVURg3PJM9+QYVLpteElU4SbovoOgqJ
9PoBOpJ1mN09pecAJM6MTgkK6jZ64JjovQUaHvfGXUJek4fSc2uoto+aKZg8GphuQASOyyEE/xSD
SeSY7Jit4o3Ijn9Xs32FNnBxMaHC9fWuOAGS/4jGXzSHxLzlHJ7pBukjTk9uSey2QydrRy93nR0E
MLvnpGs+X1Q6bS0JfraiU+1RFn2aSY4RKQxjSmnWHWg53t7Xj/T5rNMVDYFYBVklNMGXyuaC7PnE
+5h8523qGGCR2G7Bj1A6c6aeeox3wyjzMfCuyWWIYT+CAFHXif5Tyb9hsff1Y5zqoslITqHIqaCi
REvr4wByGGeCb1Frw+0Gwz/Hd4BrBEe2GC7YGA3awn11jpN3YjmosiQaqgoUBrfmZRPNTyRFR/pA
QR+qd2bbbcDh8aZwCHmdrrikqrP5+jFP3H+yJM1SoFAaDNFcHMt156ut3MABBErSDFcNqjDROZWt
k2MwgKVIqKp+EjevqXzhE4R6xh8PRYa3zdx0Y6xbO74HPLRC6uHnn3gsUCk8EpQQ2VpcAkUAOj3W
4J4gABlKj15NI9z+E0O83eiIIqu8sY/rQ/djpLwyZi6Md0nV2X84UD5+PciJ3rFMOZaw4W2QpfNJ
UdSaX8GXXCPUVQqG3bdAf3C+GxFr3Let+/Vo8qm7Ey1aAmtZMxDzX5xGOhRXKZ2nbaIOl7UQ4Snc
DdCXS9Z+/6jXySYU7xTzvhgRZ6IZpL4oVKnrON6NGhJX1rAdum+mikRN63z92T4fK6osI7WFeoqh
EgPPi+zdfg9Dat1TQP+u82/LaY8QX0IUMZ15qSc3oKxD7lVFhpOXu94MMKqr9JFi8GVyLzsMAWVp
2gMRhfuFWN6Z8U5tjffDLQ7j0si1QQwltgas0HbCGyrYC8HF11MnzUfVInPgOPnXQy1eawvsT7eK
CAb/ptilzrBVDmjcr8Gd2Qitnnmk+Zd9NdjiRY0Qs9rQYgargB4VvBEtPXPDzJv3qxHmpfJuKeRq
LLDtGw5J0uxOmpHiO836VvxoJeXc2XXqaTj/oRdqMu3yt6Ts3VhjYvYCNzi3wCE8dpcyhMDhG9V7
B/k2f12sqVqcuXhOBcqoRM2JAq5kqrkgINakXk1bEijP8tPKFm80dw6Uz5HZT95v5KqGpMoExJyU
H2dRoleaevNKL2y8VRHlPSY23ne7YQ9caVVfNxv/qvzPk2RZ42yhDIf6hb6czc4Sy1bLJnldT1vR
uh2icyv9BAiFAXT2rmRJEky8jw9l9EoExnIewBkdBH3cFqXndW8rzog59ZmVLp06Lt+PtggRQq+r
/XFgX2mrzgZ/sq22M2tTvjj7sk6OpKtoe6I5CPVw+bLo4veNxTLMLiW3cBEQ25W7aFWsjd2Zs2I+
cZabi3Wnw24k7CF/+jiDQjwoctL4ylrt7OKSiVyHjgCByK3tP1yM8m9fj3jqYGcBiuLMgJbkT+td
LqxGQymZ4jiyGrgLat567oMj1/z1QCfP9vcjLV5XV8hKrlHjpgy8qh1zozqRLXCfrNSr3oYU4p6T
3zx58BokuxK6KmzpZXQ1VIAuKKFR6d2F2/LGuwbZo2wGB2PyrX4MpTN35Knb5N1wS6OvKpN8K4Do
h7b11lfvzOFYTE9fT+KJIRQeRCNAReHL1BbLwyumyZfSlDnskYoAPptsU/0/dJSb152kc/y9ZSmf
VoQ+SmFMWUOh9Jwj7vwY0L8Vz+3dzw8Co9GiS0DZZ+ZCLx4kposv+pE8R9rQIW2CUsfckexaa9pE
xoaMel+hCXbm6jo36qLc1MCJKPrOUiAmm5vkuwj3JD7zhqTPZyDrTRJxFDJkxSDk/riDRTOG0mON
M5tccfV15GY/w8vOQTQTDYg/8Tzvx1psKUTBTIB/hUKStI4CWkTxddw+fr3k1HlSPh5JHzJKZfFA
XSY3lHRJ9RqKKnmrgPF2zQnOCvWF1imjb2kerI2IJov/3QdVIfSPxM02LeVUhxL0KlMf0TXgHSVN
42ot6IcCRmduRkA81haqw3LAgdrkTyEO7gr2uUp/PYaQ0JDoqEUafcU21uj2TxUN8EdxBBqVu3KA
gylKHFQJsHgu62PTXqYSLZfmTDxw4tj6+PiLOa5ScrROALc4p0+zyE2E8zvS/iv1BcEsZIrxgv16
xk+cWx+HXISlqjZ4igzaHulQR98YbugA9jkWWH64VMTOxiInlGgYjyhL1UXsKT7VJDqjMbPW8/Cl
yB+1Dnw7u3A6lJrd49Wt/s78bWIBFtno0HJpR6zE5K73iZl7J2sgJEKRHGKwKOnRMIGEO5WAGTvK
TCZ8cP0/X/EfPuocML4LCI1wdg9JWYxqbVIwhy+a20N/5p2fOCY+DDJ//d0gEKXVKZrnP8PBGEKt
ykoLojOlb5QRPm8sydDQMFDwLNStZU5VSFOtjtjiYBrV7kbBQc51xffSdOpWMeArQd/lOLG07UWN
ttcoy3tqhislxUhCr65FjLKy3ASsMO44htiWCu6ANOeFGl+a6SiFLtzYG3kQd7UPJk9/SWKTzVW7
ele5nsdgAgPpY3glBj3GLjWCiOXRj8PvXjfcB3pzU0MHbUfY9U0MhyRjjDi5i+I7BbonVOdYOcbm
1jTTLRhgStdtdaN1SIqKP8Vpb3VIxgdwYfx12Zv52jR+wb/Iqu9ifCfq0SX9vKvY94+K5I60VAdf
20mYCydwKhDhMoNtBApCJj4OIE6ag7+3AlSxWwjBIOz8H7IEKkTbtbnt99dxDZfoqsIel/QHF6GQ
FvDkgxGQ2/5SMwFmVM1LZD5KAAVDwwNW+oxM4GVE/bHiZz39ANdmJxUwA2I7kgEcD3bXXcsaE3+o
tb1XOk3xMNTbcO4oQlPJRdtCwC8GwYGQD0jZzugcT9pZ5lUS0qIbr+gQ1Yl8NWWDm+TcMmFq5z2H
YHFvKT9j0AW1ZTmidk++cVF14mOld7c8IaagSZ85WCU1wkZBGgcMAeQ2GSmnad9EF1ju9soO7BK6
CXF9qUyIG1rxBaQLfg7tazrX2sbqN9pwV8MQR9gTkxABYSB+RJaBkqCSGrwEOdKud4F8O1IqD3uE
hVsQEwK7KhByKFneGvrPZOpP2WA+mqIaIGfcH2S/dHzz0ugUfLcfB8mDnD7J10qRwL5rmn2Gem9R
4Hte4XAiyxgB4J8SGtnBz7KfHTTwXnhKjeCuymJA1WAyUzDI0WXbYcqL1W5o4tWL3EQCUju89qLo
ceijAGJb/ZDUpA8gq9PCFbHZ9gWYKCLJkgJJFDgk4BkLcTT5qCXTgwjQDouWstumI9wMwHt5CxP6
qEmlzTbZtOhj1MFeRSSuBXY69P6NSeFZqsChGOKN0qL3KsLWwmWr6Fl1Gv5RbBP6oEkc0L7o1oq2
F9T8ISXzjSqDzQHwCHBDmj3oHsLTaJIodzTOkF/wxWMvwMBcT3wLTvKKvO3RsBotd6pQbO4vp3F0
0XDSc/Bvm6b+rVtXnuU5YtYe0V5X1A4UY3gHurZPUQXXLyK1eKzGX4b4YJBOGfJNPaNXZr6z+Kpn
5XWPT0NR/q4QMoDORG1u5cu3BSpfA6irYPCBQ+VHv7uezbPAlg3RNQqwVfxLpZRKgmMjofIDmaS1
ohY3XQbcQMSmvhtQCLG2LXCw4NcoI8jV7PCxxTt3X8jPoRRtE5rjlVEfhPS1Q0JewBCrK9RdJ1eb
PrxA68AcwL4/Y4rXVHY1/Jq4w8RvgXlvJg4rOmwPSGv63aGYtoH+GCQ3DWxBfa/AukuBJ4GdgbVe
2nX9KA0/+poreHrpqZwjeKIjalOMl1m0t4wtuFm0a2sQW/Q+2hQDIBWHhxfFupBi3KqfqEvaRUzT
3qBjoUs3yLUjqQV2o/qNFL+Twp5DcLmdQS0wrbP2p05fCHMzecQqrDb2ck88V/4ycbbxGR6a4TiI
jiAgAK3cZx6VqqSxswxdcwE1tbRbGWno5EbogJ/StdKezCcTCih3+7ph/dOLz8B0GGj1Wm4D+i0Y
aQsfQci7SvIt6h3dQLDtVwcN09QPIJeRGgi/TTKGILs82yL3nlfEBCqGFbiUNKgI02VkzYx4JQsF
2+O1grZt6SvLBDshUzZE+CUK79oYXhUIA3lyA6CQRbPVqqtAKrb+DIos79TqGxcMbpQF/HGUm/c5
mob5b5kwr0kuKji8gXUVwhJTYhHI4xNrrCz2E5tevzFyaGwhzeKd0DlJj6O36KrDDw8QpoaPyiyS
2vzuaxwmpnvgZgq4JnmQQEtcBminQzVE4ZDGNcRU/3ufXERR7CYDrjaB3Y5uFaIxK2gXMR11g7Br
xDswT10IqEpxhVLEFi2HyxZMXG5tQhkJTlIJ8Xf53WgOHqoGAWIMCuh5oCUg59ZeDvJO2+uDOCvM
oHLh5vNfUZc36/h3WKMxDSmsNIqf8PsarE5Rk4tL+QcyGgfVhKVv5fmuTOKXYtyP/YtsAhlLC5qM
CPA2wIDZfw2KN6YL+4IIqTj2DYoT5rQjWB9NGAUtyvLagzIDlrwxuIuS5LatIYEJvTUfd3YfQVUs
delgNA8lwmRG04MZS382/Q6MEPY1gz4gLwANzkT1CHRzLhCGwQCIlPFKRw6OvqiGjGfqcIZyYTqq
cZv2nmOkOdp0aJNyq123GijFuxLzkWgQnExI3b5DXAdUkSBkF6av34h4pjTThSqq3+IS8K380ooP
qvkz6K+8FvC6F8NGv2+8/kaSD4r1WhX5FTfCShDfDrcB52tFiK4r5a5qotCeouuSNVyWbDxPIvCR
kWVSxueQTwZrThn2BhNNe/ga/BbGNjhiRONAFzTErYgbGmJkiuxJkW2M3okyqlg6sPS9IA4vOaob
hGszgbcw7SzhTESW/bUexaNu1lvfCO5rcbRLM9yqo4ejQ0ijGP0eDaoxhp9xW9crYepuxsi70fm7
UbgNEFElOEyAG/3S1kbtoEeuEvp2jlx4IXM4qZDk1g18j656NkvAIBAY6+xGFttNUk5PZuXqhFHW
QHcRhXYMFfPAkbNDgt82CKN7qx0PA73mr1MIVDg/B5cfYti57vMuhlWA0SaTiWGNDK2PgD5DQLLf
zs2ENL2VeGrDCnakaRFdcpgvlrcXCSL01i418QpXPBs93qbdmqjWRZsoVNejty7qjv+Lv5Xw16cI
GzOQxk16GcnISUGyyeRtyb5qs+eIeBUfCw1aJ4qJ1r2ZPqtg9nJOm5EdD8a+Ab9CIQN3KnINvIvw
mywrn+yVubRuUhlJYeJuz9iBmcygZ4khlhXdgwVRwSx+NMiRqJy3fP4Uhdykw9FjuOvMQ6Hg70Bg
nDbmqq+RFOy2be2Sb9oxpmYZFojNYJfQJVrpptG1i6Y4BpWxzsoXHJTsLrBuMungDddesUfgdpyp
bCFeY4n2A81wJwdZ33JN5qJrZA+ht9OJHAz9Xony74B6O8pMWDo2jYlWgJMCf0awvx2FecbDKfml
sWxDPFOE5FVpbmFGlzJWWnhaklZNE5o2UIxxXkmR3Ci5i/PfGb4wnWD7sO6aVjmm40XXCSsZ0lpJ
ezK5lEZxK5qIPf5oOVuTUrAb0230Sw3x15T7U7zqysSmQLAzEdVF48wCeQppqI/2Yn5hohcCTb9V
9VWD5ISPYLCM5k7MksZuYOYPwysyi+3YA0ZElcyQ450M3pkQSO/gWKAyJIeOHvSbBGmZLPmmtdZl
66dPgvJdSLAkyi+6YasXIRdAs0GYOqZQ0VSP07AXRiTNoqeRVygRwegtQV99kTfEFnV5IZQrybyq
anvCLljvwWvgZma2gNuOvlBxAni3iXDlp6+o/mQ9wD/xoiuzbdEbz8jHTqvMf+3iS+Qi8epSnQnA
ogrKXDSMtVoBqATpbYpcMDqw4mk/i1AgEEn3VYf/Nt6mwpMWQ8iNR95e96BOJmab3naYjlp6m9f9
ZdggJhoU/8e8dlEPC9uxHeK3Iot8qRKhE/21Z5op57LaRfEr0EvdTESC/Km4SYwbtJKROf362Dld
LHlXSVh0ZTOYIsiXMEb1ApDiyttw99xZ68KwB4er3z3XwJtPsU+1KY2uPAYCEl3DRXGm0UY43Crj
jdggpRks79z1MlyAujMH6qmajGQatOlB1FIrWdaSlSDu+0rulLX//AdSxLQR6RnW+AjgSwqF78xM
niojUpbHbUhS4EcvoQicPNkozWicft1RIK3XtGx2xkZxss25tpA0L67FLErvx1oUVThqNci/jNW8
6BvRgRLDn3RvflftzsF7Y1/uhoNge+ee8cSK/DDuss7SVfqkenQSS6zr6T80uJKnG+A/m/i63klO
swndevv1xJ571sW92HtFqIcTz2qYVxOIRy1COoQbWbAzuqVfjzXP22JeZaSqZ2gHxW512Q6zIgEC
zdwQsORH0X/xqrs/8fslAKmU68HbLwtINRokQ4nEKLYBQN4ybJXPCeR+7obqsiJh8mooCni+JZqo
sgJorbHObIXWQ69DFETacZKQxEGDDr/Ktj1OxuPXT3WiNaqj8w2AiQaipoKe/Bi6THUoyrg+KWAV
NbfeCJy8q+IifFCvYBGsY7vHi8hfpefAYCfq3HT2wBrJGOSKcOk/DqsaGeAgus3rVrxBbE4n1US7
L0ciZlaavH17yP96Gf7bf82v/1gF9T/+h3+/5MVYhX7QLP75j0P4UuV1/rv5n/nH/v+3ffyhf1wV
r9ldU72+NofnYvmdH36Q3//P8e3n5vnDPyjEhs14075W4+1r3SbN2yB80vk7/90v/uX17bfcj8Xr
3//6krdZM/82P8yzv/7zS7tff/+rpLMN/uv97//nF4/PKT93lT5//vbX57r5+181628mRiJzPVS3
OPQsflH/+vYVzvWMiDX4+19l/W8alWrLomCK+CuN5r/+pc7b+UuS/rc3mI4ozw5/qsqZ+b8f48ML
+dcL+kvWptd5mDU1o3/YvIY4Y8khONALA7tBcXZxIzdjpjWmgrZ1rl0g5j/4MjWm6MwJ8XkQE7a8
LlN/R1b50/4SRZJ7oQWe2hH8jdz62EQhaSOfOWk/HkTzs5hzExSYtTVDDpdGizAUmkjt8IaVIRVw
nkAx2r17if+cvfeztWh7vQ1hsV9pDHI3ztjfj7unG1otaBChtrXV3CYJ1tOFv0l3c+f/7FjzAfCv
c/XTWG+F9Xe5TdP0aiWEKElyQBCXbn0He88Vl/+OStAeK6cz07c4kf4YkJ6oYcm0kYkzFheVImUT
OSjsmtoZbMlGUMJFymmnbOpdAloDbRznXGRzckLfj7m4qLp6Elo55iGNOwTiN9NWcGbUwXQIz8Kg
FsHN5+dbrPUI64ginaV2O/cPhBIlwGk1gNyYfTjF6sx8yqdeIEtFluk2IZWyBKKklhbVhj7CVoJX
Xa5xNaCPRKCPUgbNhD30GGCec9kHkzwKg/TBVqhQNGBK1qkd2uc02k8+P+hIXQVKNH+mRYsT4pYx
DgnbMGuTl7bobD/of8R6SbW/RdHS8y03Ti1U8WPdCcrwucFBxolTeK9f76LP+xQBF1OffS3BHery
Yp2NVpNVXanOikyNa4zU9yb36xFOLCuEx0WgpgrjfMYfJ4ok1WkuK2iiHGYMRr6x1mJxmGXBi825
RbzoLM4Li9E4pXVUdgBRLl+02TelmCkQqGeXEApFEWKvW3njbfR+DmpXkY2W0ZVAxPmdzMx+28T3
NXpDCBOtxu3ZqPrzefvx88wv4N3JIehaIDYFn2cGKA077xHVlMi11phX3za3wG+7A3D1M8t9IWr/
eRYWr9WaWn/sibBs5Yopf0xs6oBrJFHx5iWcAdR5Ni/6GOX+74gAwAloEJhbRp4dqs1RVvGWJSSr
rAFf2cTDvTl2lf5ngALAmUX1ad0SNlF/VrnFDBihy/tFV0GFNZGp25BMHdmZdlgV/XEkS2t9a36j
Vmd/PeTHYI0HnEdkRUkaojS4ms4nzLsXmY5mFZezgo0nVoe2NJBMyHUEu/2L2JevjTq09To8A4yR
zg26WD0eJK0EMIvOao6u52tg1nXyb2oXCscad2wnuODEwKd8JX3/+nE/b1ue15BAhbFpefglfweG
nWpNNeKt6ia+bTeBDdyCG686/hscnvlm+XC9zjkur1G0LE1B9m8xt36WY7tSIL+DPv6mvbV+gu0Y
7PrG2yHFCFOa512hnkWj9Uxu9ml3LgZezG+k+72FPbMOncZaq2V87IT+KkcB48xkEj1+ekCgRxL3
ualJRJIfF4+mTUGuKgHWbW8w/xjDB7riK9ltNpYtnYmMTuwNZACAkmLzY83x0cfBpGGyiiFVRtuM
KhsHVJxOnTPPc+KF0YUF3K+jVCJ/wsLnoiXAiPUNu3mpXJMMfkTrF7ViR12Zq+qI6AuyQtsI1v2Z
mfx8vnORvBt5CZAXgLG2sYwAygzBlB2623BolIvgyt902/hHfBi/y3dIcrjVJttgfHBIXTF0y594
vJz5KKc254ePsphnvMe8Fhs9jOBnQ6qNdSs+zlidWF3Fa5zsoITaxBM4brjImSFz9vU7+BzSLGZi
XnPvDqQhqZMOMD5SMF5ziCg9a9Wz1OtO3zwqAxI9KH5nig73F8SEmriykd0YXbqRCxEOOh48/lGm
/hBPj1YBh3oatqaYEQ+VG8zB919/1kWV7u3w/DBVysfP6oH1KaWCz4r17b67VLZIZfwKHvWV6tJH
vRbOxBwndgDDaRp4OHJ6eEkfhxvyLvVRcqHxImX89qLvLw0xss7h0k+dkWxoBMrYZ+BZl+dWm1uV
UQwcHwre7vi47MNDDGSKZsPh3El1dqzFUQVKoC8zXesRzKGDaqQrsMjoMFnwd0Sajs1KV+8V/yCP
rz36YGfe34lzklSRrFEHAap/ugzKKW583UPmTt0oLoLk4iviMHPhbHRlGwvH4VUbKLae2+2nH/pf
475xP9+t8UmQQa7ojFvh12o+KtBIe1d1NfbU2e18YtG8f8Y3A/h3YzU+HflOFhF0ZTu306Z9iK68
nebkOyA/Ii4K6+r1XFDxOc/jzns3scZiE1f1YGqwAXVuvp5MD8WQalP7a3/P/wC989SZWIkt/Jkr
4tSG/DDuYkNGqFqnaV7PL1RyISM67SGwZ8lI1fVfsG05c1idWT9LnlEsoXVE7KTbA1peBmI+g44Y
6ag9f71OTw2jgCrH2xfTPnm5HzNdLCfDIFzyS/I31FDhstvq1G++Hmau+Cyvc6pG/xpnsRf9tDTl
NPHQ71el0nD9vmiM6wGVt+A6LoIksXFSHYtHT5OC5DKzGkl1pRhY56pTa7V2cLeWnlqJ2slFq5Wa
4ZgAUVFqQ94X9IRRGhN3ttEqm1hoxvYwlTK0/TOPcGq1v3+EeSrfrXbidWtoBsJZcU/LFmVFyIeb
4aJ2DVTBb+YswbfPWSmdG3OOKt6NWSRh2YQgkBCRR+CDjDsUz72ZE4HWhzezPPmnyQLWhdVEPa7E
tb/F1tT2lJXwo7/sHpLDn1nX72dxjt/fPVGeIhLFBYt0MSgk1BrWbTng63f99cs6t9zmr78bJRi7
NNNzAVcCTiZlS5yz013EAJ2vhzmze94a/O+GaWHzpXrFkshF8yJOHkM8ylujODPKyaPn3ZwtM8Wk
VLpyHNikiCqSE2e2/0M5om61EW2Mbl3r/uunOrPolg07PcjlSZcBrykW4mnluu3O2rnNi2qRvuAQ
itwCLGjKt0tqAWI6QjoIxpyMTk/oufv1SkalxQGCZ+OflCAMgEILjtjzpkrOHK0LrYm32MpS537P
3DWBo7FY8qU6iB0C3pytT9pTs5v5O8NPYT3nF9oeVTqUjlah/aeuy/fDLpe+1yVa0PLQM+uAGprj
kYQaq5AOpbdCuuBV9dbKn7m23g+62AmpJ8MWBYRkt63sOQlYyMLMVjpiJ72BpuuAkpfwA9/4qzZo
rvOouimLp0448yk+ryiSKrI45ttApGxZm5XyygzDiO3YTKDheupGWRWFZ17r5wwLIgdorDk8sOjp
LZKLfhKGbmgYpIq0XWQqh1zFGCToZe+gJmfDkPm6/7iCJTQCCOxmcWy474vRIkT6ID7KlR0+IrTs
SsTn6GI68OhgwZ7vw34+aaCFi6JJMgwaHWrgxwPNM/UoIO3WbFqiPSqX1YgHXnpmBhfk5nljSGSm
kLA0GYXnTw1tNbFGq9PH+djUnuJbb09xCubGQXBAyTkzE71ax3eJMzdC7v4NMtjn4s3H8ed19O48
1UN1Svye8RsbVel7lIwM1ytcH3odlgU258IEfGTVbIoNemCbr4+9zyVAnl6TNNS5JYlJ1hevtGkk
pZ4S8gVthUo/lc8SuKeLbuIOhQHoaP3FuSPhxFv9MOIilq2T0aupH2N7OOnbBHvVjPImGJOb/+OT
zYv53bzW2HWWLaRtTp706D32DxG1qeAnJkFHJCGFtXd77snmY2WxPT482eJNgjdXgszCr+ntAr74
g6Ib7c/meJ+jl4/vbJ7hd08WovhUNJFIXLlGzP2+R0nPnkvFkoNY/fma7ckd8n6NLAKypLV0Eaep
npmsH+XNuBaeiv9H2nn2No5kbfsXEWAOXyUqWnbbbnf8QnQa5pz569+r3Hi3JUowe+bBYoDd6Zk9
KlbVqapz7vAzRr9uPRyMfbmTEXJdW7ux/WxuzbvlNtCNTHrxXWd5ALv3yetLVszYNG5t/NQQiH97
sai3NuH5EGfH1JRLwtubqdNW8jEN1+239sHa58ccOYrgAcexFdYqFOQ3zcY4QuyF6r17RYF8mr6p
bnRcZPYu7ZLZEaYA6+M4Z8yvBaw1usB7XV8FW34a2bb7mnwd9/8lv59/6Pk7urKyiWcFPkct+hh2
aI+HenAiJBOj7xaEidWY6xuMWu6ocuNcFN6bubnPHOgRtRS8vD0jN568F4t8/s4ekHQH6sqiKzc6
fZlw3+7aX6KuLZJiMXF3oCGyUMBYWGjzZ3aqZi0qgWysBgdQjIk4LTYLw1rYu/PGkxX7uWn4hNB3
2UvxhfvQKxE9Y0C75afUdQPxMr3PX9R4huhNa4sRuUwrZOOdtP7hjNy99BPfb2l0N64jFwtolpms
0CjSTExa45rH5MvwXvoUbeN1tRnd/gVY9l21k5a7xOKMeiPvWrP8pHQTen82mzc6kJlAajWr1vU+
N7tlFYbFDzrLRWlpGWmBbj2xBIhw2Mvv0INaqYjVgEN2314tt9ej7eDQZTsmanSXiX7o7bgYEaly
4VdsASQXmrkQ4cYzS2yz/4WY6yWFRSM3CSx1zpJxzQsfsf37fKe7vO83yXBIvi6eXrdn60/E2Y0j
89WgUD0yW3TIHlVOZVFPCvbwvpaxCpdg8993u/PRze4ayK4WBYa4vFXrYIdnIua2dKgk9NCdl1Cl
uwtkDNFYa0mVZvGzzi4fEWaWlhe+Hpnjpvup7X/3PIoH7BBWxf3ScXH7tPjzTcVCOrsRRFKkNU7P
Ny3UES+CfIV9mZzKS/X5pambbW+MI0aZ91xPfwrtwKOos4pmX3/4Cx0S8YWuN/WfIc02tdVbdqDG
XN/srzIXU/0XppHPUJXoyA+//iJT3rwBaGieCKoxF5rZsgw0z4Nr95q6+g3XxY8YNr1TgtXE1HVH
hPzcPtx0T8HGd9Pvb2/zGy0iNuFZ7Nky1dC3cOBtkKCxQXAhtL8PUQ0J3tvUBUY3d4vdeMrd9N3y
sG8uHM0xADYSHxmRy4WTxZFd2+JqV/ZADfSdNXputji+m4feWZTZ7SqsqirSZaJkqCfF++kORW4M
Aun+4ee3XHO4OSidB7GNvCW5c7ZM476uEsd4nUr8H57VDe7fG2h/62ndHvJtd+8vQoZvZuqzkLPV
Gput6qQhrWkJu+kqqlZd6K8WVomYi6sdcRZjNlfaOBly6zCsetOcoCYdhi0Gd3tljwLzSdtJT+o2
2S8/UNWbs3cWdzZ7mkbtWRIP5HIzbY3P8qZ4B+XZ9XmnCsRIs+q3GLhZR3ObPWGtexd8aBeu57cv
gzowKJBBMjD+WTodxxBpe7i+DH1wsy/l2nPTryJ060q7/h3s879o3N6e0z9BZ0nVMYugkUe7dyVl
pSTb3t+mqP3Jjw02QKssPgDIfd98WErlt28YZ2OdrV4zMZuplV7LuBomubjM7AOQQOlBdVUSg+tt
3l5XS8OcLV2rCoch6JzeNW3Urw2E60v37Qi3iwxnQ5qtXN2PEWg2+ZKCMxB9mTCE3+IhuQ5PQYit
18r4pi9qI91OAn9mb7ZqU9kZ5CawMNtDssPqHgbE6e1u4cFwO3OfjWx2Q7NqrLqgd/QgPnNzFT7g
BrTCaDZ6RRmhY/iz+DiecPZE0HaJHbEwQFvcfc7O/BSnkCz3wKsFeNFmngLncO8V6v7/Nnfzml+P
w1/Y2GQ2gUmp6iel22VuwKWekjWUj2ZPYW4ZoCcW3XWu+9/szfX2irqO5bhncE5r5ydN779PMnCN
usiOZiYnC6l1YQvYs/QSe1UeeSqNujTpflW6vO7sYKE5c2u2QIYjusyjETDAbAvAckFEcWA5Vtk7
rJkkVGawjFyYq1t3JtsAZMANBmT4vJhXcurJaJ0ZPC6dH+0zXqWu/tK6WIs+Rqvw/X+qF5zHEyfH
2RJs63Q04io1gef6ewokyopLGpzLbe92z0j5wihfOgluXUHPQ86mKk+rSrLH15C8n3nrWWvUph4q
gF//6aUiwK6oeFqIq82fX7FuV6FREitrCk67Xj4ETXDXlOZ9OYSPFnTCALkZL9TeJxidtFa/JKN0
a13a4FSBwwKU1+d30tgby3gMctS469LVqnzXweF/e83cWpfnIWZTWKDaUke2yslaevdx87NyMHKS
ooWXww08FupgZyOZTZsq6dLUNDzRx2N10tfR5+4kMCLafnzAofDTcGcjec7meAYTVuKpQStKfwax
+G25nHnzbXb+W8RXP1u1eh2NetK/lguin/KHfC2tE+TW05dor+6lw1JV+OYXtjWoH/wl4IuX4fKg
NlLTwxFrrLCIkeAn0QWyp3/+9TwC/1cAu8rAXZU5dDDt5GSgkG5iHnrv+T8cGWNpbeEcvzESYqCM
BiXEVoz5SIoA+c4mJUYVmJ+SoFsbFqyQMao2b48FvNAs/dNforskwNnc4bWrrkTcD3ofTj2GYooj
UYWsyqCn2jzUCgJ9HAzqKQrirn8yvC0+nAmuB+guY60oZyGOT1oN5mmyjRZ1D+jT2EflZvIxSsbo
yTFtZPyHsTKSnZVLtfrDqiQviJG4UDjFTVRbINKmWf8OllEsHztEN3DTAtb1WGVlart1bjePeAPo
JQZyCCLkONj1Kn7bE8l/I/thNblpDGthNcilXn/U8rqiiRMawYveg9PYmP6YwZcIe638TD+wzx+D
gQr3J8+ZNA91TyeRBoxVtFYVTkzY7aB74GNLXunB91YPYnPbOy0a5qbTlONHsyxbiv+ll4Ufx0Ju
HHhh8gScT6tjaaP1YD+3jeqlzcYZJeVL3BsYhA6NJ2c4VPtdNL1MklKozq5xRggRmEelTf4zVvU0
2wdtFwZbtc5q/HaDYvSPkhq0yWGKvUF9Qjc+sLZDbPswnCEUQmQuA0VDqzFDKsqPvZS3bIBRm+ZZ
fXUKcVpQgNHXQVt8CzIoXApTNHlHqx18XOcrbRhfAn/KtWcttCvkMuoWgaUSpZeRf1ALKNZICY7v
WddgRmXnD3aM692qgxn3Lo9qVd05qdMdEwWpiBV3FpSIragI0Q3om1SDXs+/onRBYm0xih2fW9Nq
6l2Ng4uxafzMN9dTVGryryAJQxvxlUiNfuKupPxSExVVFq1uuxrIho89T+kbOsY4bZxqMJes2GvN
Q5NT+Nw5INEYNl5BtoMFejTFaoVXZp3e64EZ2MdaLQyUjdKpwdber7Ru+lDIuvNPrRlVsnfSSulW
xtjq2JPEyT+qPEINl8YogmWu2tGDPmm403hVJ00ruTUqLKfiaMrRDKnUSUF9ygxT9BSalD8WSLx0
ZWd9Om4bTY5kQLZW0+LLrRWpdheljWOvM36g/VkbJVl5xj89/RWzVSG81IW3TdvUq+71tiuDlYf1
aBtlwzclzsd2JwdlYR+dwdS6dzS9cplmwNhi6KbFVd8f8rLsZKzbq0D71Iy5Efo4QiV1+1JVyoEG
c+RgQ6IGUreLTdZZs/PAlmNrnZJ7R49eHU8FHKGRbBpfUr1CBcpAtf6z1pmoxYOxrO9r1RSE+cKP
B5BQWHIla1zGJZ75sTTl78c6myZYa8gdrpMqwnwrALKyHaraRm0I6gftTcrFnzzPwpG8V+V6LQ3+
u7ydbPWuckprp8C6UXad5kxfmnZKDdeQxmbaNlXmOShgSZq1aRQbC7cqmwKsnaqpVfeFE+dfRlVK
VBSSMlM4EcRp78o9Jk3oB/gePp0xOrdIJ9RG/dFu9M7faKWFbZ89ejzhQSWhF6WWzcc6CLrn1M+0
fq9VmexCpqVanxbB96gE4YFAUjY8WKnegK9EfMbKtoynhqE3qhhnpp6dYlswWmX3dRxa3XqRMY/4
VZdpmuGPTOY9IpeELFEcjxJuWWPjf+3s0oZaJTmtJb/TNCnFZ6Vqoy8OhmDKR7OKaE+UUlTtbBJE
irRVG5TYAzX9OKmHunUqDCCH0UwQdRlw6VNqxMidASPGXDL6YaUIP5hQcxTIU0GGLY86TQUSfZSe
C21b20ED+NZvOxMxryO2TCXOkW6bJYm/TYC91W49pEUBCtHzCqxk3j5vrp7cOPRYMKwsjk049Ffe
BF3kB2Nd9BC47v0HQe2lCHYn3cuwzP7D/eN3NBgigvaoojF6eSEYFDmNdL9C5WFv7gSKwnaLu4Hi
FHqwG+mwyPIRV7jzt5SIZyD6iZQfiQd6yixeqjAtWhG+vuDCPTWbrfFQuvFjvsXfbeGdc31yXwYT
f352uTIiqVUauQxxgv+ShKceucCiurNBu789Z0txZh+x6SytA6vOoDqjNPdGJvdkp7oDwJCEfnrv
KL1tL9x/XiVS518SId3fXj2WPddaCEdPMb0OObxu26+NH+NGVMDSV1JgunaeBc4ZMXVaQWi0rcN3
S5WaW/Gx5jDpawAp4iY5G3Se8jcNH3NbmGpPnbqS/xkphR0NaAXpB/8+PXEijOoqe1A+JnvzTr7z
Fimnr0C42Te4+A2zukowmGpeKvwGXrvw5EblC4JzMkjdfOs70W60lOOkZI/TOK2nDm1jVYvXiSrZ
H0OpTU9ypD7oeXUC2LfKRgHKaosfpYU7babfa2W4MyT7DlCKv4pC9SUYK1yAixfVMx5L0EDblH+N
id/4ebdloR0Hr09XOoo4sayd0nLYpLG9lsrmIIXlvung3cbWY1cbSwljfhOeb6nZRzBS3Y45UsHL
nYpDTKbfBK7ytXTTg7Oz99HRclFXWrgVz9QwkK6f7eN5rcmOpdKBHvHafRk/6sffTK8KPnO1EagA
1R1+LeN1rqp3r3Ghw5IgET+40rqvsE412pCtZt7rx+oR8xFadhghUVeQXX2/jPd45UnP1hh00z8R
Zy+0ous7TzWJ2G27k2iy+nxXff8XBGrx7ryKRH8VhB74J5jul+mqxBjXqRO+qbrTj+qm3QG72vSP
gnOVb8fv5VKFZt6QFN+S/auB/4STqMxbEyOO2IakJ7xud+VDu4t3ys46Nvf/oVEtIokx4QyHFgES
6pcj85FHqPwoDSmZjxtchI+o8p2cIyZ8zNjSG/eKZUQ04CicoQJNJ/7HZbQki1Ir0lHD85yCOyxc
l9ErTkWRfU5U/4eB73LTh7tQ8qEOI440DffALtNVBdJ7BftmkyGj1arwrRUTqrWDF2ELBXhSvsH4
e550badI1qe3T5Bbq4zfjD4JdJVXZ5PL36w2Rh+PyKAwF1xBVuHRhzWibeJtvTTrYvSzVXYRaZYu
8D0CoI9/D7CIiUqZ9T08xnciZzQrYRJDF2N0OTa+grWJfv3r7tvvufkzztncjIUX9hIiofg5NK/K
/VhIrvtHa5e78p2xcP7fyhbnYzXFDji7ABRaZEaRQ7SWJpgL401w3XbDsVnZ72QXlvwip/jGVQBV
FsOi7EGv76pzyz2yLOqUp9hg92sn/awhLCfpLw3yov9hxcAZ5uqGaSu8kdn5W1UldLF0ELs3fDZA
2GPA+kJl1W2Xqu7zMieIDKFYIfOXABDP91Pr2HGfNETq1zZo/mzb3f1AURz3jcUq53UKRAHI5H4I
C84g5Hx5tI6TKBWmiupOcKTpXiDwuCKaIEe2d+rzwke8vo4Sj9PMQE5FFHdmH3FEZLEb0klaI0l6
aF6Ewr72bOzwT71fbuJdYRd/Q1uAESOUQmNfFr/mbDlWUR1YrYGfnb4bk1Xz0u6U7/VTgMFDtRGq
Pea+fHkVdHoHE3TxtnRVa3wNb+EYJMjgcOJmWVjJldRWKPjQ+da22/LpN4DNXsknygDuokvHrW9r
CdkWvCQhZc+ZTWXjV/B1SjHa4VQeBRt7OKpb8En7fr/EarnxbOLkPIs2O6ZrfShMoyXa/8cO40zs
/hDERnlZW+XW0BCJweBUBxF+JUpOU0VKDRmxx9/Z2vrkPeJk6kbPzS76tZjFxCK8zNi0SsBDC10a
7vvzczrWhqwLKL6tDZQRpJX3USidlTskbbG2WKE2v0U6AunNf88vZMUYIL1sE385ktl8CvVhgrs8
wIro19MWgd1jvEne2wehedL+jN1/jyYWAelukNNs/nO1H309kaY+CXkqfKVCRbb2HruVDvS9el7G
tV6fhATTcPqBX6cgxzN7i3bIY8tDHYtZbA7aHff9HY3Lfw+ffR0UeYbnPMZ52rwcPgZonzVg/vHr
yh+qd91jtBVweqR6N2gUb4t4tWzadUWxEUFp0oBPgByBrP5scGOd631aGc56PCpb9Yhq6bq9F14y
zcrYNd/GA96Nu8VdeOOoICpS/xp6JgadqssMhy2UQ9wAdxzMZNBL5nIu3WMNdZ/slppFV+3u3yP8
E2u246lHlTHKlt66/Mc2gCqFd4fOBpXcocljfsbmolidkn32BH/i39/WxMf9E3r2ceOwTiy1I7TQ
ceLd/T7cUafbxO/+SxIV6m7ilOfNQ4Hm8oMWPIPQhgFu2X0eAGP9PqB6+MQCOLT4SW9O359oc82o
wfETuaKdy6KpDuY6ceN7517aId20vCtuHPXnI3vlUZ8dhgkdaHxNiNWvswN9CuqRq2I//CPUi7CT
vbNOC2f9zYAaNwv2IMtzzuDRq8ySfJ+AjWs/ebtgbdx5B4HaSdDJ5T239A65YoKzQAU9ifeOQ6nr
yjFE1RIp0+WEOz3hiq33WH+e1t9QSMOW8+2x3chkPK/YcoxOXHhnq6TTmjQxytHnjQqbjpecWCF/
gYMUW+riJHIEZU+VNU5z/uv8JsibSC4HHYNgQQQIvnAT3AvElXh7N6/020UQ99WkvUY0EHtCeuqa
KRjSWGqTUXGwBewh7WVbVIF2wu3wtw5JvvQ6Ejv3eoR/4s1eR5aDTGEKXocE1qLUobjOXbKVNhY3
NMEsQ/Fb3v9r6AK8PD7rn6Cz6YugMvRDxCCjQ+fKIASjre3ap2Ht7LJje7dISby6vlzGmz+LyqjM
dH9gkAICVT6wNLlKNJviQZQKlx6cN7+og2wYJzqag/MKcy+ZmZrErBnVH1ZZ/w846JXaLM3brXUi
zMN1KO7stXkUK0m8sKs7NrcdrL36UfdfimgTSBnKaOVay807f6TFVo9rs3rvF9FK1dqPb2/C69cm
n/X8N8zWzlAGw+C3whfoPjsobvlUrnVuMD+nh9YN9uX7WF/s51/nGGLSY2d3cDEUV9LL8yEfYqlF
xR4loJ13pLfhb0jeXHq1X8VucTOKAcw3h2Ujt4tglq1eKa/Zfa3Y7ZA6uHaJ4zbcNKTPewBm2gOu
oGtjrd75P8UVGEfv5PPC1706mxy0e0B+0qPQ8Amdn01KlmPNlCMn/Hq1eB/ACxT3te7DX2TueZ7D
zJZE+moahsMbmefyq2ao3MYqgD23+GFSOcBt55O4V2g1UkEAJtC3wGgVJJ+7MMb5Xvkd18bSWRfm
hvPuSJJLWtcJbn52Gk71zn7sgq2E3H6+KTF0Fj5anoxzFHLr24XIt0f8J/LsIRyqmVbKqOG99mUc
7wMeHm6HtIJxDPKN2mw6CEGLB+Q8D82HO9swTZVYWS0RVFzAEw5IhMJw0+MjZyhiLioqzt9RhGPd
moLxrgIwl8U3OLtxAOLQTL9iVr3OwlxiRDY93kf499ly+KFe9J27ygfzeLNbYppFigUFU6gG9BuF
N5vy3cq5gYu9gpkOulP0C57fnsgb88gYbZ4ztNl4Rc1iGnHYZ0PIJ0UHfJuW05p24tPbIa7KGL/H
9SeGqIGdfUduUXrhCfa+jlWv/k8VrhBhfBZOlY28+tFyHfDXmANVq/SL+WkZ6Xd7Gv+En62a1Cyx
qCp8hMmiBufnQ6n9dFR4VkrhdpjGLAx2nnZeB+vwjKJiwr5UZx/UnDTUAQ0mMTiE35Rt92LIK8db
T7R/d/gBYK8buqm8qotN9iH6Fuz/ijl3+0dg40ri1amliD8/++LIz5lwIX10s7ZoGUEErUZXqKp7
d+PezJay0Pw2yZABwBgwMHjhWICQLqMNeaRiWoHaxXgU15HEZby+jkwCdmKCOuTsnKfRRcSPe6zi
u0Oz8ANuTDDxAeiZyP4Kl+/L+JXlhLpnMNq0aFfpeA8Wxc2zrYIRUq4vyRXeyEEXwWaryR6mzjMK
XD1EA5yK49Z4rjbUxFzxPl7MePNrCkcJ1T/RcLkpkYBXg+lPQzghDvVbIxeww764E468KbKTy2+Q
q3wwCzg7yYAZdHg5EFCITuq86NASsBB7+52D8vfZB1TC394yV71BMUhuQkiL0M1AJXy2ZdD2yBS8
eoRyoLyWN+LNqqImt2mOirWq3fARHzC6/dLPKVs4xm6N9jzyLDNVtZxLciEij2uQW2sTT72FwV2t
FzE4kysXEFiMMl6LrGdbsciHMte0yAJkL3O/QxpWd733eORxea4WuXRXNdvXb3kWToz4LJwG4s/P
hTzUb1FlQdGl1oBgiVgwjvuvC+IiHsAMVOVJNjxcZ3svc4oWgyeGByHyRVr190I2WrhTK98aeANv
f8zrk2QWbbb5At+TqFajsTdE+VbB1kpDikYZoWGh7u1Yd3F4VyrpCt9B9FOGrtg63o+2f8iM/N7D
Anf0MMwA4Jf337Kp3L39466Pb34cLwqSICLnvK5naTBHgbAGIWe5cbAuP9I8ehpN2s2oXsWHYK8M
K+vbX7BEby1hABUI7FP9sM35hR5T3Cn3hRJmbb/39C8KxnhO4DxjdbEesX7sk3EDO+BZCfd2Eq0z
OL969hxjq/X26NWrJMzoz37H3Kd5lLG8MVssisJG2/ppv06TaRNXxmM00bbIaferoGmcjzXWWs3w
UyoeJ/2Tnn8pfHtrgys0SmVjmf2qrZ7qQgEbeAI8vqqCdAfGc4US58GCsF9bC7Mmcsv5E0WsX2aN
lhi1Fzpws/Wb2IaUpbo3uKr3UDfvRu00ZM9vf5rbM/QnxGzRonumlKa4Rg7aDwcnHTye/m8BZm+6
Sao9f7KQfwKoicfpB1XONm9HuJlWzj7TvAIA8rXoI4MQ4qnavZvgSsRwF5R//k5F7eZeOo8320vR
qHqSg+MaaYwiTr8bv4oSh+gj5BhU4YSHY8vSYXt1jblcCqbI5GepMyliL9RlrhFatfGMaJcOD7bO
zXRU3Nhp1yG3tiZ0FlLaVSP/dQEKygu9UuB7c5XnRq3G1lH5sqK2YlCwSnftFljFbrE0fOsuYZ9F
mh0NeYYE0+gRaXpnPvXJSiBw8Hlat/VGWed/0du+ufDPAs7Odc9OuqCTCJjhNTkF3iaK3bfX5XUE
TYhW07egksEVVAz5bMpkKZ+CusRYVqBUrbxcW0G5kNiuKiawHugrKzKaZxr19HkXVOqLqOtaJOPq
TfDY74Z9vI5fET1/IQZxazwmZwiPeYPy1zyZ2z7+a2nOS+m3hnLKbYHz+1SfBEUo2zXbJVTejeWH
M/2fiFdpG+BxUMVEjA7lQ3xs7jChgxMv7xepoWLLXmbay0izLe156JUZ4hWYAjA7iFJw/0XIe8c/
1f0SLuCV3TQPRimdwjP3SaSxZsGsIsoCtWfScL7FB82hhHhUTkIpMb6HofAVYvzauvdO7ALKUBHl
imL3rT3IW+dJ2kUb4K0L3YRbM2thnwIVihcZ6+lypQKvHrtQRa7XVws3yT8bAPXf3gtXHW2xUM9D
zPJXIwUd5xshXq/RH0uB7PPc2oXfWQml6oWT88aZcBlvtvnG1G9kQH1CuBZwzkEhXHg/HMVrXtgO
LNWFF+OJT3y22aXYc8ZBfEK9oCi7Eg9NUdTLtXV+4l5Hz2mpvnZz0njS8pZXISTOc3NSjX7epJjp
5on+oCC3CUdhKf9f35v4imcxZqPKB8ts+ooY9QaXZ9ih+hqrxenTjwIv7pW3yt3mVxMCzI0XN//1
gXcZepafFWQTJr8ltHz0juz9vegC6Xf/4eAhDo8gXTheodUwWygVzYpeDoljgJZp0cOYXrL3DviH
Vju1J55By5Vn8dOv9j/gBxTiAUdyNb5cK46cyGmXEbL8JzVXJnYN22lPNjh4K+1bCseB7tMykvBW
VJs9JsuUna8dbVK0pmC2IK9cjvZWLp7rpoAv0S08Wm9uBFuhzkH3DoDkHIdQ+r1f1iH8Yg7ucVs/
CBB+tcnugofkOf/5F2088Qyef83zgLNnsjJphaE5yJnIOxvn7VVxwCxhGzWr8TE+WTtpVxyLtb91
FnLmrYyGsp8OzgpqA0XY2eXcQOJYVYsAGZV7FX0fCtyHjvahWKR/UcQX+XE2SiCnWDohxs3k6bMU
XRrdZIYR0eKPMlpCopweI0ynb4unv6hl38gtiqoK6RT6sLqszTYfvZ8pHlOiiXufsHbKbSxEtZWQ
U9XBIIWJsnKQMnIXTokbc3kRdzaXfa6HfaH44jqjbNH5EMO0ppVQuRJektFu2Im5DD8txL2+fTLQ
s/HO5lLP4AmDVxXjNXeTG2OsbbrSa58i37ap5v7FjM4By5yIFzFnL68mAYqdqT3USBiAbmZGcKUU
q4L6WW8kJ3QT29qqRvYh0dv3lZl2C9/6Rmo38MGAlumA0jXnWAzP0lotNTsYlEWwgV60UYb0H6NW
HLfQcg3z3DJfuKzeSEBgpk2ggrT5qETMFlUU6RRFMvQOCuuQCLfp+JNtLJh23oxBmZUwTBnONJep
dXKiuII+Bt/Zsk9hTufOS9eIOC18vKUwYv+cnfYxPBz8wAljlz/CNFolTbX29G8Lq1Ls6dmeN5yz
wcw+WGEZZemN7IaRXaiiVOgfs728/RtD0Bsb7yLUbOOVEfX4rmJuwiHcaHaIf/Q/quStZNX7L6vg
bFCzrcYTgqaORaQcR/doXNfRqfSXGh03FrcpG/hqCaCFKKBczo/f+p5eSshO5H6+x53DjLrNGFau
pDYnT/cWrklitmfzhJ4G0DQFAKVJa+UyWqjCFza0AUhFmhziaLhrh3KB5n8rhEHLRAcUIDABswEl
kt9nEUB0GNBQg9R+m8fZ+u3ldmNN45Cj0ZHBKAzW3mwU4zQUJQ9ihASk3HGtbPzSN92j2vxryzMS
30WgWeLDHCeTRhntPdUZDnLufadfu1QuWRrM7Iole3nQKllmuqGSrzy/WXtyvZ2KJRmJW5cAAN4C
tEBnHRDdLI6KB4zUSRwW5v20xe8dHGt4EHzDFKXxxePxxjFFrqZ4izuwwq11lhAmp/Mr1SFa+M+w
HdzfOnF1xK0jexZaZksv1Rt38It4s6wwtdaYxi3xooO/F3dwgVGIt0uV86Uws5XntHpXyD1h5Oxh
Uj5odbM242fL/NIOWBjddXW6fXupixU237Dn33G2Aj19sBvUmfiOo3koHG0Fydg1ElR4pLbfTplF
NT7vXt4OenOt0IiEJ4rln1BhuEwTtS4VcWbFBs05zd+YR6GxYrqKt7F2f+PEd+smbp7Hmz25VRqP
CTJNHZepAbSlsc/X9hcog7Q8YWDhWeO+PcBbOeo83uzslUzPiOOSHGWOmZsEoeqayaQvZKkbxVfa
w2dfUfyKs6M3LDxdyiTV4FlvfFY3oI+fQ3+vg3xUNtXOwKAYKI22cGgtfsvZzouzJsjGmrl71dlC
8dIAKSuMFGvXyHbttE2WMaVifuar9Hyks93XR62e80mN1z65EEjLhmjlbfNDuS3WjusES9bPVyBk
kZlhIlJyg+EATHe2EXHXK8JwaCpkSL4J+hYW7GstzdZjwgvAgr+Sfhz0dh3LxkOs/8jl95VdrMbh
p6kd2+6XVE4rx1cXVtWtT4/OP/xxXssI9sxTrNxGbW9ouPIK7W+UED45PAaoA04bON0g0tbDEtHq
xoc/jzi3OINhM/Zphjq+uksfcOY8ent7RbiVDLZ9yT5CfNPZLF8Em2WFQI7zPrUZnqY9q6mxaXFF
9+q7dvpkFEtgiBunIt1VFfAuPnggh2anlSd3o+6loeE6dnvqgNMP8tDj2KAv3b9uBwLfYQidmauD
Cr5w4hVN37hN+WQE3Spqo53qR//+3mXRmoCHYKDSQYfxMhWUhp6aqcI8DaJtp6CQYv2HpSAUorhD
UsiHkzMLkTSGECXGl0HdVSeDMk0FjCw/qYC6ncMiD/nGk1DcvSB8Av0UgjmXA+K5KDdxVdODr6OD
WowH7Kcac4Naw4ekHGB0w/wLNXUlDf9a/YutfxF6dlj4voRwCWKCbqS46lHfhJt4Z1YcTSpWBYsD
vbHDLqLNPiuNkMpQA6KJd77m5jsD1q7bbbRNcGz0RSCAeuNouog3OzS0KR68Sfcbt/tMwb3rVr6/
8nGkQf8RvfmNxo3tadjQZmJ7sztc55irruge/sW7f+m3zI4S1WN3KimTrO9Qv3GjbW6dxI+Ifwqj
42Bn7oru8PbJfMWfmc/u7CgZ6zQEycP4kwN9a4Hf96Gw6RTm2lO7HV3RwUmWOXpivV7mNsqA6H/Q
xOHxcsX3MKoYrYE8E4vqhHH3NhEy/9Wp2YijerHkf/1hL6K9dpPObgbEmgqel+LD2vHeVIBhKkgM
ozcPGhPrbu7ky5K41+n7lR4rbGnRCLvSICuysugRttdcG8GYzrBW+A1DZPvay98j//PCNF6nVYIZ
uJKTVW9UUOwC/q+OqNVrE6U5RKgCIheJ4q+yTvYKUq2LU3jrm9K20XhucDe4Yn1YZgeiTMZV2Brv
ghSrluWC8XUuEO4of0LM9mak2R3q14Rgd7rJlzR97QxVm2GTyHSGlh4bN2A6lLxI6CxLWfBzZ/uv
dMpyQo9aE3sh3UaPIc02YzPgV+cLgVHXWtNoU3dR5sbdOkn2v0EESw/UG68BJtGBpytY/eyRWa53
DK80IBNopEAj2Qr/ACTQXHxChUvV8jq9FY/lCYJNtDkQXpylgNyrJj1viae9bzfCLjXeTU+v2hYY
m/xr6hyE8Ytos5skaop1kNZES9ONzkvH3yDr5cMLVmnlL/aJr5fQZbTZey4Y5crrxSrV0ZrQsAHV
jbVxL/wbkYf91Cyy1cX/32Ve4wGnq6+wOdr784uHiiian8PGxHZUELuF9UOJXA78q3ELJmNrrOW9
+SzWM8DehRxwvSMvY8+2C1eVTPciD+Wtg8BhZ1tgyuZB4JQRs3qfrY1FM9cbTy4REmYpHR3RjZ8t
VcUD9u1kDBcFNuEXZ/0QIsOwNFahAdE7dpebm4sxZ/cR/Nz0wCrN9NV41Nri5WaurYd2i7nRurXR
NufZ/PL2p33tu19P659xzm4ldmpbLQ1CkYnErcTf2NonzZ32ry480zp+zDaSq/UrjWVVQXV17Z3d
LpQmbhzVlx97Nr9SYUi9D2Pt1Z4mf9DX4XHCUy7Y+jshZiEBouJWsmRZfQNIchl2nhVDOQzr0KDJ
eyQXgQx0NsbOW/Hm2S86Y93ePn++8ywVTWWsDrVupRxj0OBQCfRWCq3PU/5kH6yNDMBIb+BIo8MG
O4Wmz9vTfHMDYRqH7RDL+aoNkQfIgONVxontGa7vvKh5tXo7wpU9qch+oM7/F2I2QOAdXeqDSGeP
FrBBi230jtv0OnqXrtFO3NnbArux6oE9vFn8uDdyIZB6ki/CZDxc5sVopejlKbUlcUcQ7o71SrmT
SL7pQeBmlgqEt5bNRbRZ5k1l38HIVIuJpmwFk987mCdnl6DutgRSuXGC2UBIoEoYQk3DmGfdxEMN
i2Kk7vZI4WT7rpUMpBf7NO33JsqGT6VmRpssle4aNbAe5FpuzLWZhCZIQCwv9lQYsqXn4TU6XIWV
gsWdBh1QhkU6S41hY4VRGtkUJ0LIG7pT6t62RBsSM+/JLqlETXLX7EbbftQnH3UzpXNofAXFdBwN
r/uMMmojgasYhhYh/EaK15lk5N8jVRu+1upAHTLOEBtaF6iB3ZeVMpSMZZh2Q6P03qqeUv9FSnyU
4BSkQ8t10yoOC2zKQrR//GKK0QuKMqS+QQToIG7z/jGsM+SrA6fu3EL29HVXTP6TnGW+s0oiv8IF
LNPHeGUWcitvew9j3fWQB9JDWfaofGiTEv6SKjvf5egRbnUPbctV1w4D0pxJLv8qbURBNrXshftU
DfQX4ClJtOr8PH4OQ6Xw91jx9uaq0mL1u4R7UrUCMwMoOJfG7C5S+iSAjuJHn0fawEg1GvbWHzrj
oeVxcQjaNjgNodw95orTRtvC0nAL0FQJ2SMni4t3hf3/2PuS5shxLOm/0lZ31nAFybGpPnCLVVJo
TSkvNKWkJEGCBEBw//XjVFVPpyL0Kbru36XMsiQFAiSW9/z5c3fcPi4c1VgJTL4AP1IPcGftoJ1F
E3m2EY5ePiASy+4hW5J940QhB1JTwYNZr6ykUxNWjJw669ATP+6gK7mB/UunB7PUtqNLY2jSH/hA
w8VTcADvLsyr4RUe7k2zEgVHm6RQZuJ77bdhcuYu5IxZflw3XYqHoNuFeLZGy1eBEIUOsonB8MNS
8MdBz2sV6squIYFKeqNZDVaB/lWYG0d+meriosz7qUymFBhFUPj8HJXh5EjEKkZ3iuM60OBD5eco
WjNx7rsQtCKRZFCOcZMiaX40uy6BIAc4YWH+n1iJnGAdR2MenRyZ5leTkhhz6b5OYcoCqdc4X5tn
7QpOz42jkY5Qr7Eep9bp/xqJvfLvi+aHF5SvTSguzvGJTvJBSILpiAzhrAna7Ik3KSKz3nDoCJ69
JWNom8Z5zdcMbZZMDrGoz725k4xwGQ79lWjgWOQTj6v4WSmtkta9u9DO5iaaIyNwfixKay8FcI64
QLEwg//ZuXP/kwWDEwOAmG2hm8w4LrN3GdpJ+xSzHE0SDtqL1vz8+gpdbsgPodgyr18GOIqCUE41
htzGAJM4qP61JVA9Te2YQcb364FOb7D3kYAOLdJxEMc+OsE72CHrYzotLTDo/0ORnYdiZ61Iwq/+
/lND0y+4OwAr4b98wuHxrNGwUtl7UdvaD3KcN3r99y/JhcYCqMUEbwc6O8exumXweibSw4JYqWdn
PUJIa0rQ6h8vNrLnktjTt4RIA/6xODZQjgR77iNeWU84oiTEoaLCqvJH6ZeQo5WkvgT8DMG1zC5u
z7ysk+AGs0PciGZQoL7YZUcRutKaWTcH4aFYFy76rks8ZV91kdqg2X91DsVevv7HRYgWf9NBaddF
7eF0aQzTWFED76tyHh3B9zTP1l2zFuy1NSGK6fVx20Vfz/B0Y2FIFPhR5wfmAtWZj0/UKmGDxwvo
q5YFC0lxA13kcwv+9MhYhlgqKWAg+iec/qY0jazvHC9Kv9d9wESg349rlHgfOA5g0PYOxoX+7VzQ
fXosYlBo9DvvYnloxfo4r6YgVm3y0UOJt1ox5ifDqAe5hVtP95OszOOvH+Onc8SOtsiiiHQiIZLK
DmabCNsiqrwq9p1mXhd1jTWS98PfFWvAQgQrD8wP7Dl06pww83oGzWg0R4MHaCWol63TTRk6K3a5
eHCd52qfJojv4wHwWMRYTkHVxmJMEW1Ydjj6y/TVFJqhFpRb0scLgjTBpyAqk+z2HKbz6W5A5fqv
cY/hVYOndtUwHMkFkNx/ybKY67/PFP84v+OQehq8SU0E88s33spPxjVqYu895ktz8rkT7JPgAO7X
oFJAQge7Ajj5x4Vp9Ho99zlx33NROxxWaOVBEso33rp+O3egnNYyMTcXmQv8F6BbdwKn+vYkoJOg
uQD9epTkF22Ud6+tZBFFhbTTmbX52WmCDQ7cBpVTAMdHkxO9nQLBdTGcPHTsBzPFucPkNIrD9YkW
S+BDCAZOfDSho84F5HpwA8Byslst0iteUB3OV8M/29G/DHTspkkGUI6zvvRgW5TtzMG6g+wiVr93
7or5dJwlGAC4Bx3ZY/GhsYctUulkXqQ5IMHxMZyMOgRl7cyD+3QYPDMdZyIYasdxm9E5ZBSN70Y1
Q+lyuFTzgTZPXx+Cn525eCn/GuN4w9peOjtznboRMbb6hGQw7Zu3lpGkICjpz8WZKX222H4d7iiQ
Ghd4ORuW4QSFSwLkm8Bt/XpGJ8ARJKGWOgQCDujK6u/mJr9UeEyqdFLnjReZRVOEMFNpthSmauuG
iRo1n0YEGhPzZe/O4gyv9JPJoV6OUAZqiNi8x9zVlkEh3C9xTKD8Egj32pmev57aZwcRWsxx76Pd
AkSyY6cstJW2eu/iGqlfxhdEohCgKEPBYBcLusfZAP6TtfFhtGW+vzzJKheeoJDyi0iqIpi2XHFE
wDPVL/OeR6qoLr6e3WkBFm/OAByFuoOB93Yc18wGq7PWpj6yvTmxV+yAqjaqEM5uBmqU4xgEjf6J
rlTirqpXFstDe30erfpk0+FbQJDRxI4DOHcUhECLBz28TeNHFLnZSO3Y18rEcL59PdfPFil6H5aV
igPr5NDtBkBY2qT8KPNQkdOfrVqGVbnnBAbo3jfdPNfE/+msFtEkMBBhQnbcTVagjG7klgaNrYFf
lFp6bw82GMnOucvrsy0AVSYDUQfi91Nq9WQjBk6lD5CgvB88+pZBFfbMGfLZXNChgph7MUM6IUCI
vM71bjIQJloQy6B7rkPNrgm/fkGfZC04QP49iPlx7fdkrNEygkFcaevo0Opvi8k7GHLsgwpFsjNT
+gQiNE3w3hdbASRmJ0s/V6PgwB+Qs9zOCd0Z6wnSFZ0MxI8XlKaj/qJ8+Y9knz7b4pBsXjpDkRFC
5erjNFVFvKmbZ3TfoE6xQLP1nXmfwh8SEnAhhjbR7y+DYns2gDt+vqiMmRCTcBaaP8pFx7F+xgoO
aIAt+i4dGqTRoIyzrF8vqnNzOMYQ1oJOunEGij1eOUeDHscHQ9PbVqFh0A58WN5NUe4W0aSf2dvH
MfCfoyz8HJBwUUY+eqbI4OdC8GyJgdNVt+rXC4HiP+hePA6rMM7SGQoMHyA+Wq+PjmcjVa4uB91F
NWYhMaQgvC2NN+buHCRxXGfDsbF0dwO+thzcPCdGeLbb6RYlpRv5a/o8PSwem1pIw/RK+45MAsXa
sxH30TlyMuJRUIorYpTCwZtaqj/Ac6DMmSxSrhK9RWoDJQrU9v7c8f/1Mv539sYPf+bs6p//g3+/
cGga0ixvj/75zwv60nDFf7b/s/zZ//3axz/655V4q2/b5u2tvXgWx7/54Q/x+X+NHz23zx/+Edct
bafr7q2Zbt5Ux9r3QfBNl9/8T3/4j7f3T7mbxNsfv73wDr5d+DR4C9S//fWjzesfvzk4vP7r14//
62eXzxX+7JI3bf7W1P+4eG7oc/38j41iz/WrOv6Et2fV/vGbYZPf0WEANzXIpSw39PD25/+2f4c1
Ct7booCz/Oi3f6Do0OZ//Gbqv6NS5qIEAuhsYaQg5lO8W35k2L8DE1p4hgDyQI1xyW//+pof3te/
398/6q46cFq36o/fPh4pcPbU0WiHSwdpNm4fwBYfzzJipHVtUGZdaVZMUxM0FCcgiGBNMPN+eUB/
jfzrSIb7cX2+j4UcFzLKJlASaKsejZXXqNTUuq9fVQVD40iFUkpLslBNsL6TKYzcvCaqGxQFjMVw
agAB1jOuJC8CQWUMfc8AWlCx4f4whsOUN7i+7qdaxd1QBj3jbVDV7ppWaTTSLpitZwTmF1Cr21lC
hURMKwJLuIyrYOh4oGnmwa2rMNcgUiLcpHVeK1UF/khXaTc8tuYYSPrT1YeNRrJXdygi5lSrxgDD
u+zWQ+N8N1J9b+YytuV4MUm17lCtgj042VRZExaFFrHK2KcTaCBF9qOGntsEd0MCcnM2b/Dmo6x3
4fO1yuC/2djWtijUXVM7XQC+ftjRMq4gS9nDKacR7AdEodcZpKGjaWjArht0L5ny8Wn0bKQ2noaC
SbeddRp7dECNiioLfkKVhGyccz9Uzr6AFeCuHhsv6PRXwbvYqct4RDeSLJoyKAjZlGrA965Cbe43
yoYHW9Y7gcq/Q2UbeuGoQbIZLjljuhv88skwpzCb0LyY3Rl4pHplB1KpVe/cNgYMA829rtkXvbzP
NRGMUgtG18Pm2Rp+TJsqMpDR6laWpAgQnKZKPGbE1H6SGez86Asl07YzrHtvzjcAYkJZXVNIp9Se
FfZpHrRErJnLn/Qijxt4smMeKDrH2FqXWMhrAGFZYMufbr6zfXFZlQak68vnGeqaUhmR69RoQiym
yGNXEoRvdDcFdnHfyzFMc7XGnXFDUy0ULpwa26vOQK0qu7R6N/l6H3yy4yDw/S6MCzb4idiDMcC8
bW5y44rAuxCmf5GmYCECy7vcf/t6pI8395/7Df2z8AYDuQSZ99F+M5WVlnPlW1d5upXkznQfZH0u
3T4iff05CI4iE0EJtjXY7R8PkMItjLn3SuvK+55eoxviQTyl+aZEoaSJzWSy4vm5hj0eaKBL8bpe
lWevvY/h2Ok3OLrSTdKWbZUK66qH6l0NVkkOe4stvWjRSN/t+d7dQurheth17pkA1HQ+e8K+uag7
wF4UUmZHT7hkmueU2WRe9VYR5EYJIdfsYaydgJXdTgw/ez2PZsHiph+3KFbuqGtGoinWqC8H6CTf
zU11Ock8hnvk9QRoxGnbcPFZJHB/BM56tXjupSZd2xBV0oe7vPzO4CmaMjss/V1fJ0XexRSUZSYr
9GF5u0rvrlrL2g11D1Jzcde0d2ltxBYz7tO5jUoHxogoLEWt+G4Ttu58fU/LNBjZJl06IExUmNUG
Zp6JTmAkJ0G/mg+KihgmZVFWWJcSHbSir0Nq3/lmiZ4EtkLAAb88beUN7p0UidNMCMEP8PaJO8Pc
a9Xl2GdrUW6N4Sf+awtjC8GdA+COFbHouratYHRU6PX1ayPFSgPHc9AfW4j/Ft4ct9ONrTmJVHKt
HL7Ss0e7RPUX9GaCHmaaozfUObRp+VRXfF8NKDANedxlVjwSLfIJXFTtVW/2EXjmcTddTMMr4dZT
U1RJ7991LTI7q12NMD61fe2ha13cQcMYtRl8AbWrucTp5nVdkDKojOksrAkLlfMkiRdMDlQkXfvC
yKe49OjGn1ki77ObdFtECkgdSO2TnSjTjHyRJy7Jd4U+J6VY4whfMeiR8RaQoVTgfbk+DXkP3/Wi
wwHceTjZyj2TNDbLaZt5B63N1m2ZB9z3Yhz7fVhwOKal9c+UOQLvLI9tNW4Hu3GCjhQXHU93ogLB
Pe+ycAJ3IBwcHsHSVQ/ENEKZtuiTGV0neStp6CMZ5I2zATJ8IGmX2FokqisbZXa3DGanCVIKLkKW
brnx6Otbe+LBWE2Bb6U33L8ucnM3EmjGZAif3f4KNbOkzZEOuS9ltZ4YqBowos5ctF80F5l8ZA1J
VHMQ1jcywkcJ2XvmDrth7LYEBfuG2FqACm9izl5c9eNtXqpxbVi0SHSn7QMYzNmBlvlXFYgeqkbD
ENrK0qpMEbPQq1JPVzBqGwKbmq8sB0MxLw9W7sR9XR4MHxGNUY03OWV4GcZFyexbuxxC2opXN686
OJB28JGsn9N2jLNawDeS1YHvQ4zZnDZfn8pHHKZ/nVdoNoRuHIx5jnlE0vTYqCycmLB3ias4T3Rt
1e5GCIinUfU4hpA9Q3YAlUf5o4e50jnZzM/uHx/1IgeiUBDwOwaMvIK3Y1bW1pWpb6upCaVPV1Ut
owxE3TMzXaLUX+p871PFEED/dagUo+/i6HycdNWU1ty3V3NmbpqpvXUnGniDF4mUhJ4/XhnN+NJ2
9v04+rHsx9iq9V2ZPhbFCC4iAhZu3kv07LStTBpY3uLQrAIyZfgQt996+R0lOGwrlia1B8vl2t2X
uNT9pge+12y5EocGLKDctH/aRG0bP93My4qb1OUwchHkzrhGEPdQwtfV7WwVogVuCQ61JNW62GhQ
RONzkEIGvPSzDZ7bpmJwAKN6NYXcoLFuiqvMrAFGdQgeh1dYbKxl6mxkyb8ZUlwMzvCUK9wBpOog
QpQP36feCBqJUAyial0MEcp0ZeXztplcNE6ApKLq+0k3D7KwFqNlbKfWDBgMRqOxMmKjdba0frRa
rq+7BSrlMEAYnYdJbdmI46lw7RC6ToduxNcDgwt10KgxxVbWbWgRGZg5Qjvb/waoN5jd8d6ldQIX
0ciun7q8RoRah+2shy1OWtqMQV/fMu+hFig5+GOc620TKGNuk8rO4AoME0NF4QQGkiFXr8IzcStM
PBxTzLQvvAORKhoc98aFpqeFp1i0mGbKonmGV5MJHqh/TlPnk/QC/eig0i/KlJCeWS7rX5BX4KsQ
x0eT3RWoUcgIoKJzrsvrCEr+az3jwgcKY71br34cArcUpCVEgyEu+v3Svybi/DIN3mW6zoqyvtc3
/10lfx8NQB9SwHdLD7SnfxxNGXqficGHj7HpYn0YY2hqUeXNexMlB1+zIXVruat+9tGmtR+GxBv2
qROYjF1bikeFySOmDzsBxYtCwkucbpFtXbuGSPpqXRFj76qhCRoBq+Mih+9yqe+IGt9yD+32zeXk
bsxau5UTXbESroaEbijHEcUvEZv7wr5qzrWCfhJMfZjucnD98v4groMYFoWVqw4bzvITk/zQs3O0
niUc/fhMTTQIAz+D0wBS8uPmgK62xTBqpn+1WLIspJ75hx++8A0H1do/q7v/yQFookyE2i7eI1gw
xyE4tw3I+CJAv5KOijPi7eaexP5yJhlFZBtynWEvdmUfUUiowgwaxuCDrG8FJL9rHBUSluceuwUh
5aLnPKx0VCxKY8PmOvDQZeUV+a4m3koYHPkXeErIprMm3zkCJNhsfeY0P6qxLuvRXNY+YjfbB63t
+OIqhZbqpOL+VZtizWsPygC3kr6OoMxTe1Oydk2tKtS1O9MToe3RvdmyxPZU0Ix3PvSDa7F3ZBby
OQ2EBbM9a9wMHKZ0qE0gueumZ3OwI5QOUS4xQ6dmdsBgC955RWilIp6mLlDDT0UvXAmhHqEFnIon
uyMXrvDeyoytB/nNGtKVB4rkCPVXyoISzErH2UrpHITzIHO2bqurkrdRCstGm3rIqNu1nr6lSBFd
daDzd6s/TFaGj37QHTitpc7e7y8nOMi3uRdW/hz20FgpahJPnnvd+uVa46pbWwx8WV5S/J1Nw9xT
oa3pN4AAD61wb/pquHR8cGlcZ992u1GHGQq7qtJXFM0vtYHHo9fsKPFXCkVroBlz6oRG2V76YHU4
9JJQM6bogVLGNRlRB3ab1Zx+qycaKioDphs3vFsxaj+KQmz7TlwCTIgKcfP1639vYT3aOWg79WG3
BaY+/ECPTiOznLsGzMrsYI8XtWQroy9gzL1TzXerUwmd270+TA9EsrAFjJvPOzrhqMA7aPRId9Ue
F+zGqIZAgPQP8bM1+vURhC422/CIKSVaoavQZI85UOY6RySKILeCpBxUdalqN+5w2eQcfRJX+ZjF
rrbupzmoIMhvg5QxeC9FVmx78E1rh26IVe1yjqbVoX0Wmnst4MB25mGc5JwG3EOw7eCHClcWADYf
zypHDbXgdlEeZvOmrm50j7WhTa37usJCSu+Map+aaKeYf2gc9vZq2BrdvObaZcq9pNB2GbvN27ti
qhM+X4/dvctIrFFtD1/0QEqE4xfaxHY9YJLyR+Y9i/ne9Xe2e0HbeVOk1uXsV3tRIm8gL25/3WRp
AB5j4CIOGvnBAD4vpDKDrJxpMMOF4uvJL0joxzN0wbThRIOa7aIAfcwVwzqAObdmsoPw78eaiEAM
MoFDwwb+ZTgKZpp0tvc0+hUMVR9BrY197NMSznepep0K/5VXXVwM0PMY5xzez/vc+pEh3xjdLrTq
KTDTMpS9DzzvmXdFrLfAC2GioZx4bl7UcGE6P6n1mnlbNBZHejtE6QC+GJbDMN+0GuKrQbw1strU
vrqsOIiO2fRd1Sm2lH1AWA+pPQ9Sez1bS2Y/ff1ojihEOCJBUwJZFD13kP9euPQf14WXwdumqHR+
sFeD9lcDUz2Frg/+0PjTjIqYXGro2gztvymYcjr00fXpIZl3VT/zAwyI3+X4Z5D47NtFkiJL7Msz
Ez25RzFRyJqTxX4PjMHjek2l96aYB48f5i6gzyMqzdX3di0fAR/PMdpBz1vCv3OlPxxAGBJygiDE
IG+yTxRZi8YvNc2w64MG94rQdMrrGdisHH64swY7kBnaZsUWWCxwZCTRwAPk9MDIOvXQ4eQ85hAA
JwWYJ1kKSObaaHe6KuMZMS8SjKh09wZcyE3azFBk657zmvlbMpVVAPeIg++3ocrnbx1W1Qi5vyDX
tU3vqBvB1r3s4spog2buVzrYLN5UbxlK/hW6BoAqlgW/0BQGGTk0ULAntdsRtq+mdMHu9y4K9gQE
DTl4GgDFDVsJHfx+k7HDTODYcGNYe8tGR8DWhUMRb/TbYj7ozfeyRYBkeVD3Zht7NJ94Oaw77gaD
gGumCYSguTYaefDb7GoQ4qJNkd1O1bqoCLbNBoXyO1WYSYeCRDDkIOT0c2wMqJpAR9CwwjlrAo14
UW8hxLME7MulsaNDnuTTinKoIcMIDYqHyOO2jrxvYB6ixp9Dc1e5w7ryp6DV3qB4FfVM30zyKWvk
FkF7mNt9E8gZhTd9DGYc8rDQSoYJHDsR24aIWemHVu/Fnv2CQgHur3vcGfMAUTrTDgB5JE4xBikg
CV9mexfZTD36aDwm+lZXgMTSpzF30amLgMksAKGPduLZbTjQQ8rNW8Xos5fB2ND0Eq3ytg3XEoIm
1NqPCwQFg7Year7XaYVchVkXjYg7X/FAeDhJCxJMdhm6FbBlG9eU+KY1WaS6buvM8CkQYHXQHiC+
GekO/z6rflsW51DWIy71srlRnYHW8cJv+2S7eaCWdpOym4O+dRL320JtWxSD5O15icIlJ/+4zTCU
D4rP0nqDTq6jq61vmSvqYm5whP2p12tB6RGuuufCSXJ6hHwc6Ai31aCsqiFVbQ4+1havsAOmlwwS
KQW7a5vHER05bT9G2pjvU3lTFfplNWWbHnEz0Sy03HQbyGMkHNFha9woOgasGRPXR2cdlNW4U+2t
og9qYq/MDnYWwJZcsu/0LhxzNB/Pa+ahZN7Uh7KnieGna5mj98+973QI6HtYqTwFyHYjB36pdUVE
sasA3Ia5QwJKvi0ZSjo8Lnuu155Vk8YNUNsCSpxk6/TdATpHEZUvYw+gguJAqnYuIqHK5VsQ2MNq
YEBcsLwaGnY9Uv8cebK0rplYsjUXRtCPJtzD6yLwxL0aZDhO/QZxd8K4u7FLlEUmK2hcJODNRqXm
phNX0wjxcpHUJlailSa9ruK5MgNpHxCTsfIxy/b5TC54Z4SlcXDksym6C1uu81w8UHFh0vmgpTc2
HwJXYusun8/aYFxgCXTujJYeFAa0OM08RHoSG/znYP0QIzSWLC3IALB64sXSUGe2L6QkO8+GPzj5
QXC9c/J9QkfnlNn3dddvh9KKjFwGDR3xKVbgqXpPKZIvTvMgg2fC6I27iZkHi6DPDXislf30Cdtm
SCxKMa+dyUMH1aXtfi9aUNTZBJP1b/aERjT7Rs2rvltLFxg0DzhzV/5UhV9fe+f2xtH13tkanqqB
Jbso5nRo9LZWcC09L7hwgtFhuy/1YJDksRVPtA9q4siiMEp1sG7rDYjkFBpF5kZFQMQ25cYIzaCI
2eqceMhns0NyvAB1UEQ9Qeu6FlAdUObmwCBK9qfAw39iD2mfbHwQ/kCbARHj3ePmuClqdKdU9brR
H1iGGMn7NpbwhhuqCWmhvaQ/nR6Pil7TtKsDS8J9ni1y3i3hgT+3N2DCb/x0vixcGQ90T9vbLH1F
1yhAkNtqfsmGau3531uGSikQKzt7UNNL2dw1QKqaCjhW3YSdYa+64dY0DzST97a8Eh2589sbL31S
6mUeXKj4+mei5lPYF7OGuAQow3i+kNU5WjtjA0cMD02LiM/GfXa7CF6RrYs+Eh3dAXqk3ZSwawFb
OcquzumHmScR+9HYR7GhrNBZOECk6IC9jdb64i5bT7BscapA7HpY784r7ToN2Jptu3Wb8N35hpZP
pg/mDTpMIFqEtn6QMT9Gxnxs8iLnKN2rCjIeXhu7KcGBhoJCiXboYjyQiUZinp+Ur69RF0POWCQq
6/eDLqNiIGvG/ZWWAumtVQAduHOv5/QR4fsR0AthqQeK4bHocGYINqephT5OX4TG3O1Leo0++TVN
81udACfWUfww9KuWFNfw/LssfRp/fbh88paQN6AwvHgOoPvnmFTOvNztnXEaDlKgcTNF6IPutjzd
pNIlMEpBZW/TtcPBqDqkhuO3LL+nOFo7H9oPDC4/jAErsvOASugJzGlczXiIZn5tQgb/6296CmuZ
C5UWOkooH6DZ452Z9wtUl08uxMuIMx7maoLspx0Mcu/XOJ8yGdjVK0eXbKNZV2hCDNrc2hLzeqAr
3jzk5KJDVU7mHcLDYVfVWzSt4JTYKbzf7ltmwfVOT8hsvEzEAIbQwhhmKrcj8Jex4puvZ3EkyoZv
fTSLhW/6yywyVKcg2knGQ7Hh6zHxgR5EBezn+wzW0F5gRzPsk9oVu6DJXzvy//Omfnv3Evx/E6cO
z81z1j1PvxKl3v/kT6aU5ti/g0KK/k4bLF8ApkuG/SdbSiPm7wtmSyDUjZ/g/sAW/osupRn+72Af
w2FhoUG///D/+FKa6f5O0A0AGbPFKsmH0uvfIUwtx/S/w2M0WSEEX6iXNozuDQtafh8XzVRyzxxI
VsYWQJzaMDtAL5WFyhFAr6/X55mRzKPlCTpf15otRtJzA9Y3ikLF2rmRTXqGgQ/Q5uOcYGsPvUGU
6PSFUgYK/tHZnFZKar6yUEkG7/QwqvF5LCsQaY12NEJbiuwWrYFZmAroWCRSauW85TPsNyJIDosh
lpMcu6gYPbd5nkrWZEgtF+1PBunePCYE5KxIowXO9HJQKQ8zIZDEZEhidaJxctGMsE4EewfFmx1y
0QlKPVya62Eu2zfNx3GHuICaQHFTb9p6Zu8YW59lQm5bQF3GxlcwKYpK3HGPKMxpLQJ13SpDb3a0
fONkBpJ2kB/KoJR5AY8PVXF50DyVoVCoalMlvQsKXOy4nZj20NZxt1qheicpCRoHoIWgeLEloIDp
QVVmJhi2yp2hxlC1jZUHRMeoZaMRazcZE3VC1+a9vR1ccNVXPUcRCXVVx+7XUrLvk+a5sVW1UsW2
y510qV6jYt3nFWjles+8MdRKVnsXMykpCS2hIR/VHKUePUu47bXdCsniWUjX+eE2XgPH1cmvinVb
TzpPwPlo9cidESOh+bDWaxT7s96Ucu2NqLdf97pZ5JHsNKm/1j4bWAIT2S5dwRLNq1ep44FRAeiX
84uRtSUSC8PI78sSWwCCbkx/hWty5yaTPmRTnFFDF2FlFJ6JRybBiwN9zPfCntHsGT39pEX/8uy6
SY11hJeflvawJVS4uLpBadDbau0WIMCsmAnttKBBPWmIZn/SinUKu/dp5Q91jYfZ1CPkVTM+72nP
7TJy/Ll0YwcCQheeN4Oxxya7Gra5M6R8a9CWfB8Fq+yk9EzYjfplXQ7IgZQjQ2mq8cXzFkcnIgpg
s0OX+u62dPP2ZyXUdGvNpMnuBS25EdYV0Tpk/CZKXY2mlTbMayox7vLCMtqoUChBJn2fZiGdU5qH
Y4u08BralhRMFt31exKBv9EF3dBWQDFb9H+Yjhb0ZH6Y3A4Cq1yy69rCtYxO7dVArNUolS/uhEDy
v+tJw/NDqkisclS88xI8HNBzLL4njdfra9n6zkb3xq0qcdn3lB8KVCq4Mle+1Pbotr1pp+4Nkfyu
xIEZtlD2QNwCRCXP7dDsPScwDPZgNM0Plra3tlM9zbSOaKltMoPclUO+VspFgZj6ZkB4880AFYix
eZX5qG9Umn1X1+VDP9JI9tXWVvNNR9lKWmZicqhOUOC8AwWxzVB4XO69rDPo/jdzxldlNvr1Ks/c
8btJ+JTt+yGrX6yu0tdGt7QIeMaF6yyJ8Sw48oDaBdoUa5kzgyTjZSPY9sopSexpBGQWKliKZNsr
jVXNUEHQ8I1yjzOyyWk6gPIJHW++HlA7L1YKvt93EK0WV/UMjcCA+gXwNLD0INk3WhgXj2SuEX27
FiypcQH0XQDiH07c2gBhPZzZwn1P0QG+JkVZrzjGtuNZebkXMDujUzz13dSFKtOcl8zPyruUpUCn
xrav4NXeTL27Tc2hf6Hw4orsVGpy69cC5ENHQMZvr3Vm2a40sKzlJeofDMmQP5WRgZXQhE1vgUFQ
5caURro3DVpoMEZBS+grsJq43dFrvJpe7F0T9mWB3fJybxbQNQnaWisDbrIxMafUb6J2LGYYuNG2
8fd6Qx1gYPBWVpHfaIpEqa4DanCIFGmYo0PWjYcG3z/qyCSgUNdQIPRWQ4dDVdaLvEcDkbX/Ze88
tuQ2snX9Lnd80Ave3GEC6cqQxSqyKHGCRSd47/H054tit5SJwi2oNb4a9RJb3BmBiB0Re/8GaZWS
tD41w7FHfwPxTnkEOBzKZTHdGsHcPdZGJs4VKx4r2ltqleMDKyvA8/QANSbeaGEROupDKjfxNN3J
Gfdz+4+8mTS72MONlIwHK1Rp/d3LehUpg1eZNDQ8K2tlmQKFXKj5xHYaTdyV8H3K9mNqpcW+GCXl
vqkNX38wQYR85jyxuEomISJPCvYQH+15aB8UI1atQzn4ceHlfq0epKpzvvfOAERC4wzZVc5AnT4J
U6c5KgzkrKrZkBx0Jflj0DGdnSTAb73WSvte4pobguaYZbN8wnItafG8bVJjh4JafgeJWf5sTXQ6
40pvh6d8HqV3XbZXtaxOvqVxHP3utzMVrySXUvXYdlKXe9RnS2r5ljbQD1HM6GMYOk62gxLt1Du6
ZVW+GzuIw8fGDuoffmEpOu2e0AjM+2qYI6oGY2CPO62lWfPZkItw2jUwV+4CNFpyL4OpHtxEFjn2
pq6itBEgIOk41VLl2qkxtewSkydF0FTc2Ova504v+Y7CS53OAKgHTUl+FCavjt9Cvx7N55h8VCh7
Rzfr/ONMS9z5HRCFPZ+zrPZjD7xMVHlj6JsVlb4YJzRQNSYuAiCys2BI9mWXWZRYxwFbb87x2I2d
uM5PVRKE+rNflo4MBIyS9CFQmLJ56rHBtbLT3LOTQ8NN+2kvimdpKt2CJNx3vpJZx1miE56iwsMB
IFnzh5KmugPeK6nsUz92ZXAGwFbu8kH7YPtt7FPczvKRJoE6Q8buZQWYCxYU0s8sDd5T333fOuG3
qZ9uwt45+LH5MDnxKbD9JzuRvpsdPBw9nN3adw6WUj8OBsVxdQDgJ642la6cjSQ7+o4BwFl6H6R+
TtuA2kYT6E9dhFJNbtkgvqv7oc9+xpTHxko9TqoT8GDO3mVjm1MOjdCubU1gHuMBh9mbQeJHyYqn
ycmtkYa3SMo9Jmb12AG0p1zZ3ORl8y4c6y9FhOY0/ZxPfWE86HblhM+2lnUSFRGIofeOZCf3kxyo
N2MzF25DrRvjzlkNT0mTvJvAWJ310LjvMKoL3QSg4iEdRTn8RVtp5NbS4Qzi0PWVNeW+VcGxA/7t
amygk8B65j0af0s0NX6Y9FiqD1o05XTmlCCujpXjR7Eb+HN5qOTwW6AWw4g7VOs0CDpp6picrDLq
RVu8kL8kTQMapaU2pntdUOsWUC0Fs4uAwtbJQBv5wE3G7w9ZmxqJ63fySOk+l+uJJWzQuRlwq+Iq
mDeqO6sI2CD6U1aYIc5h1J01uU9K2qYR2Ezb7nqvc6yx2BlKkmLl3fWmzAu7NOJ3s1YBFFPAWY7H
NpzOeenke2OM3vkl62TEUmgXhnmJ+G2faY+kLPVGItOHoK8wL0QJKpEotPhx57vWPDdfkQc2dhjX
jqFbF6NGY11qYJejWTX0Fc4hY1Dcmx0SAb/PVeiXZ2qQinO2W6PUnhsU1O+FImZ5pvZqds95IZfS
/RjIVaHSJgqBSkpBUdbnEvjUu/+Zc/HfdUq4jxVFmndtM4IEjeVa0W6imKqLl/hWb//mmLEZ/oak
kcRzONQK07PMUdbO/5NkSdyYWh3uS7YxSqkRf507qXk3unE5hc+BDzPz8D9tqGDBLmfxPuDWYcKg
tLlzAxOpgOuDJG6Pb7+Xroum1CKoJ6JlDsqU+x9vPVHhuXjOIwlaNUXixPtkVBuQumNs7HI1VG6p
Nhk7Iw6Sz28HXDzQREDEW0HFQF+2ZCi41wH1PjEVCRDAPrGm6V3ZycYDbxa8nkd6R2+HEi+wi1fn
r7EJ7A1EVE5Ae/EW7ONAj/QYXoiR1+l7p7C/xENc30uQ0A5J6EikwKb5Vez+/zWK/8Pl5WL6BXfs
itz1gX9RXxUoxP//V4HCUP8F8gECFgJNFMm5jvynPmHI/0KoB3ckunSAQ6iL/VmeUM1/oWLnCMEA
k5I+PpB/VidU/V86Khk6/xVZFvjAf1WceCW0CfgA1ztT5W/iSf9KPipqdA1H5gnvBKzNLZ8TxBmO
ufYxD2hu2+G+MX40huVJHehI/YPRf1W4hlu/teEf5fhuiCtv0nh9PoU0mwprOFzM4sOv5XrFABM7
8K9VDBwD6Jhqic4izDW2jahDXOxQ+EGREmtS4wVfB1we4gO5EVWL5iwsyLbKJ9fdjH8HYy7g5+pI
cC8l+ctJm5Ian1PUXH6J8mpH0c3Y5Hleb81XcZaeBvqQdU1lO82L4joFxEP+rUflEy4IMmHafjrF
bu1ZD1u6otfJ5yWsEMOE/IwCiUNP4Xouc4RxRmukz16l0ykp7iYDMLDdbTS8NqLYgk578cXipi0G
zahrT7NuhCKhkex7eau7fZ24Xw1lKRRGvWlOhqFpPaEAOJk3TruXrI8SBfCN9feK/Cv2K15PNCAg
V70qW1uAwma5M+uXJYGE1y5xIzzaWRQb8jBr03YZaJGupV7jZpXxYi1mtNmBA2gFlxZrYzxbURZL
oJ/aWUdDHFORopl3k4arXWUGuykJ5I3j50XRZLFzkbdW6OAImQcI1NfrIOkyO9cr8op/X5+HT/1J
xyekevgbBG1xaL6OBGsNxSeTa4t2HYmndm7XqGiynUYPhVH5Z49pL1hyT/bMk8wX23R/El/jrZCL
c1yJeeKanSnw6tpZ4+6pAjWpdvidl/aBHsRxYxmKIbyOB3TOonZiwDe5HqJVV5wg4cA7+TxGO+4L
x37nnyakiowXJf0tfQllbaGAVISADFBLsIavA8Lg7CUe8L/mNH0Y3qGbgT0cgrnwUk/5vnSH2y1a
3gvxbzlKgZKnQ2TDd1yqZ0xKaydFjDOC4uzUR/VR+Y70c78rDzPwlbzeWa5xG3vAjFxhHayNrukA
HfsHBuicOhqEYwsSpCwLYbbr0ac+pZjedgp2vXaobuR948KVBZCH38/v23t/bQELeCzNe5r4JJrr
cAXGBYFNmduTZGXX9J/NUPI2FtBGCGuRlWtVpwxUcLQZ75VD+SB/ysGDPyiPxgfenu/KL0HpFZ/f
jrm2hGDAYnMrXOwogV2PSmv4xH2u1J7vOD+quf3dyOZPISJIGzntlaiH+FqCkI6Wlw6Hw1hMnxyn
ltTGDUnNE3IeDcpX7Pn9+Lk8CaGG7ACHJXaTp01xjbVdeRHYXExqCwhhNH2OOuFNNN2DtkcCEVv0
Z/jn7rZbydqEOrZQ7lMhYiFkcj2hetCE0CfVytOD4agNEPPG+KQWycZ8rpytuMziTKDTLwNIslj8
TsvzmJtsDem6eKjN8tmo8yfs7r5nefTh7SWy4Ae8nONXsRan3iilY9tmCYVGr/g6Tbv+HL/vd/oO
MJKGN3jyfkv7cMHH+U9EDnK2NUowS4ZMJY2NWTt8s/TcPetu6hWu9iiAcQ3AuM2lubLt0I8iZwu+
L2/lxR4oAxXgsONXICjmg+piMHGU3k1ANT3EzLzCG06KtHVWrFxZiImkKaqSSNEu70apUhdyjigX
yWvaw4881dh1K/t40xRtfXB/BRJ394ubniIlpWbiTevNln6X0W0wvm4sj5Xbv05SRMdRiBDZ9iJC
MSmQsnCRZXkM++kZgx567coX+aB6NXI5WzO3Go6ExaMMaVOe6tcDGntzMLqQRCIbO3ByR2C/j0UK
xsbf5fDQs60Db3Uxoon5Z8Dl+OQeLo7Pp6pQ4OrvyoNIIc5X55jvo6fqtDGbK5cW0CIsCxTNaGov
hxfrWReEsdx48/f4gYUR7sAbP/mYDvV76dgfe+SAeBHc1vdb2odrKeUy8mKcs8rBxuOKYi5yC1Me
Hktd/Qi2+ex0v28McivUYsfpclxTgotaDy5PeYbdJJYMVdP55SOqhwzDhtSt7zcXj1gci8sLswsM
x+R1JU6j68UTUU7J+n5skAmyb7IbYbKSErV99zcekGsL9TKWmISLnadXfjxRyeW8g2/9IToJHjBM
54mcInyVttLYi8zKW2NbHAm5M6iGQknUo9T0nmLnPqXvowa4Ec52wqPVmfpdJcUftbF+nyMJEOja
o9OBB5TiJx5/w26IZnDRTfql6SHdpNGPfjQH9ELGox3ruWu36b1ohzht+aRL6ddR75+kYD5WwfiH
ZQ9bwLq1xHU5fYtTR5ktNaooKnppAZrQQmm32r+9DFcjCEik8KUxaRAuPpBd5SjPEAFyiWO1p3yw
t5LVagjOMYT8BDpQX4RoG45NYzRqQIGjJ8wYKwPDJPTwefXUH+xv0vkf1A9A0/CaE0eniU/B9aAi
rQ/HdigbLwxTT5Ubavq9N2Fa+PbcLUBWL0c0bCFUucXVgBrsYgtL6hhnxcQWDtqRZnKRDfvGzKVd
WVQexykaBfP4Ff6f16ZwG6oCBnWSxDcyaFR60FTQjda4t3yr25tojxWJ8bk0m+y//8JQZakeU5gS
xKbFj/QL3U9LibdKGZnf6kRAI/wtubqVT3wVQ/z5xTYfUpU+R8EzJItDt8x+mmOw25jrlax1FWKR
tewOT9oCRANwbES884O0nx+HQ/aAzcVxq7y2dtu7CrZIW/QYzIqWRutNx46nunYHv/iz404H84Dx
9LaesPgGi7RFY5GvxAuEt9yrBdvkWaj6FAZCQ7tviv6rhhgEWJVxpHlrQUgttU8ZMIqb2jAAExjq
0Zh7KKSJ/azZ0xb/SWzI61+jAV7mPWmIEiPr+/prAkhK4raGZm0gtoTv35w85ofw0LvAeoBr3JbH
1JW/TMHttkXAynNexMa1lYkATrJ8zidVFyltWNBH2vvHhnO/m3cIHmf3tldR+PWEH58d/r5V6RSr
Zzlk7ocUZXhN86RfXKhI6ZZWjX7pVfNXPXq2RhcBs40l/HqToIV2EWNxt0hCMLhmKNjr5gBTwXb1
ZstDaCvEYq/DNJwyuSSEPH3t82CX2B/e3oYicy7mSYGiBpgYCTTQ6IvMmlUdyBAD9v0MhzVPbxFh
4cg8lcF3v7xTLcS3pz/ejri2IgTqESEi7FSRKl2MCSvBoIxsag5G69pHFG4Pse+pGKZbR5mHSYL9
ZXdytrj0KzN5FXWR0UJ6rNlsikrHST+OXlYchZqJKHwXzak5m7fSwz/IOlS9gT7SfkEY71UhMjfG
sBjkrPQk1e09gu51xMxOQhyMbbhLvpfVpv326vReBl1cMZC91cYhTMuXClLodp/kfYqJWX1rfbF3
4ak95oXrfNz4pq+TuRipkGPWdIBH+mIr5Kks4XbCSIWao1A3DY4vJvFYW21dd19fs69DLZbPaJRD
qtmEarVnmZVjUC+QrBAm1hbGfeWRdB1qsWZkCf0JJc5LT1Ge7aMwabW9ofhoHTVILdLD1shWTinu
HUi0w7dge3CHu87TaTrMI6RrwAmefwxd7Za1cnhwjv5tfvxRbDzKXiC511v/OtriTAzGKYuNlGhd
35+CxvYQIUDnvIKRqUE6Az9XhB/VxvekKhJ6Mu/HEoWy1Lm31OEOJx0Am09dL30oneHOFrajvbzr
52GfzM3Rtgo3HDpvnD7FEDf1KHelejxvrLrX9YbrESzONT0ME8euGIG4iEan+dZHOFqlSvxf26nh
xMyXcXhJ8op97T7ey2PXF9FLJNmtHkXtJj+J1/l0Dm/+O2qTuIWCbOEfw+aGrXCHv14GHfrp85DY
4j0XnZTbmmq7spe3HZFeTx9xHJyeIG9RJ13mfkt3/HjWeTcK7yWmj3KNcRSuhlvT93rLikAO+Rdx
ao7kxXeisui3asIjbkI3wK0rxJLazLTcuC17F9qsvXEwr2wk2mbIvgF+h5CmL1/E6pSF4J+aXyPz
p52C7nHoTb8PB/0gA1Pdb3Ut1kZ4GXCxl2yzjTTNVxuvQxg+pojeaeVunoq9lZgbJ5n2upgiBgc5
i+oz+tTLxnQ2ob8tJ2S9PsI5rKNjXMZ3Sq+dJMhHVGq9UK/us6I51H0DyRFgFRJMgC5PdYVwWy3U
D8Zb2SpvzRzLLUsHTQ5vT7KffFNzTRthdgCKnd6eq9RylbA7qOC7eZ5BFU72UIgPkxp5QW3cGUgZ
SOp0cIA5W5DcSid8enuHvz60r4e6OFbiFu+0bNYbTwlgdLZq8S0Z540b0PpiYZvpJnw3uF6L1dlw
iavBPVK3sVHMYyuAtjoX9/o5aG9kKG6slo0X3OoXVE2eznDsuBosLqe1OmMN2bIf/PmDUb4vMtCb
GZpWOQhdgKKZ/OntaXx9GWYaL+ItpjEtcTOVrYGEomBrrIff7UI9j6Pebu27tYxyGWiRuZSxDCtL
CxovhXHet92xHPv7vk1gKdv3LVjKYEIPZu72Zdh8f3uMK4f19SAXh3WCeReOgFn7ks2C2/wg+r7K
DXRwurBbkhKvr80E02gws2ygKy6FRJsKDMdo05wX7NPsxj7PN825PhoPbw9qK8xiTE2ltbGdMJ+Z
lEy7pLU/dGFya+eS64/VvVEpbsOeLg3pj7fjri6Yi+GJP798/pfO1OaFRNPXqj4AjLurLLQSYBi5
b8dZTZsXcRZpU/ALMPqkJZIVP5BLOAwS5pjVD3iH+7cDbQ1oscdB+lHkt6baUyKoMTbM8Sa4kWxp
40Yi/prrK9X1sljcveOsibvaJjWXaaOj8uF8qKDs72YpPkYSMzgbVuC9PbKVmhUxhWcjGi4U153F
t7LtQM+tnvSFbs9v411ym9y0QErpB3aev+uesh/9Mb4ZTtZZOrwdenVSLyIvvp5dD3FCbYHIJoKg
4c7SD5Hz5e0Y69v6Isjiy9mRjYDyTJAEDTTQ9ofxFP8hSurpjfT75ovt9TvmejIXH3BC0VsZlH8D
OkYMl/3z9L4627e0yzbWyursmTyZsNwUFPPFwCA22HFi0RNxgMzHKQ9f7Xk0Pm9M3+qAYOfiQyKY
RuZidWRhNsp1XP9CU/w1oPkeTayNAa0e1hehFsthVIoILArXSUe9a+Uf9NQ2jpfVbHgRYDFjgEq1
QLbJ8PG5PSc3yXE4dCTdzWeYOA5f7WL8d2iP0bF6Zc+VR0rRxHANSO7JO8Wr8ILUH0aQH/Et+rHH
jS8kzsS3oi1yPLQPuCg5HZXRrh5s1DM8DHl3gK69JE0902qO1jAeB1176ru+vWma7I9x5k1lVcbG
fl79gDaQM16fdKiX13TIeGalZfiH5nZ6aCLpdgj+O9nLX08blLj+DLHYX6FT+0YnDuk0kA8oaHSV
tH97PlfvVg6HM3rlaPcvq0tOhuZk7ZPpqw4N5nCedllsofocx8c+AzteOt0hjM3T21HF0nv1ES+i
Lj4i5dVY0lIsAdTwt6BpkQbu3C7roe/lrmX/fDvY6j64CLbY00WblPlggKZEChNSofleattdDzmz
kx4SwLKjtFeccGNe16/JF1EX27vEnHkYenaFuCJLv8FeOk3vRSJu3expG3KyUBF6WSpgQEQ1BBmG
155yQyeZ1M5eMpd/rG7mUzm9QBfiW+kMmujtKV0b3WW0pXGM2YbQx2x6WvIR0QmU2avpaNPZRJHM
a9R96m4dNdpKlrmKuHgEQP/uw6phoUIRften/lMTdI9KgrYc7epTHZRHI8Uks5T2+exgx1xhGR0p
46Nk0MhGwBov8J0cTXcRtJ14krjrjoN1bDDRLKRyj0TEASbjM03O4WhMaYcPq/8h7WbNg83yI0QY
O4LDgmsJjB5Z2XqBr6QSFWVbGVCUWDLmYp+bSR70OdKSnopuZQtZNw82NsFWBLFJLq6okWFmLQ3Q
xkOI2BrUvR8GW5lZrOjFpr4cxBK5ViRpJlXifiOweMLNjqVRnzWU6vqdNO6BW+1RwP9pbJyj6ysf
BwT6+UivOC9r9WJoVunXRRzqXFbp2ewSTT/F1jjvzCYNDkY7eYmJhGaFPfvsZ9+rtDmV+pZoxtrs
Iqj1508Qf37xE+Y694sooJ5hNOMBQaUuVTcOm7XJvYywSGI+7iAWtGoG2eb7JEHcrQ+OqvZjVP97
5DHNjYuxLBIXDHicHJOk9cJBpfDUBTsatNpOGT5s5BDxk5fr5TLQ4n6iBnVpRhIgHmhreHCH7gx9
b2fsQYvuNFd0NrZFexdSNf9Ok8CtRL+fBvmylhCUYdiVY0tQRIQGH2Fn9YZ8dUAPPPaCo9R98j/2
N9XddNe64X5bK2flMGJ2/4ov0tzFSomhP+eNSW1BXMqEH2y9d262L2VrYdBSBBdIy5v66GJui7xX
dUlgDvRje84xZ9WOuD2ftvbe2ie8DLPIWyn2PrPpcLQqEpoK4aGzT7avem8vlNUgUGgMJECEXd+i
SmIP5mSPPZBqbIza9HcfNdQ23iiHbMVYbOA8KYq8i4kxJaCtbKn1WYuUI4d+oxy5FUj8+cX371tp
mHuFQFmnfZ6i2ZsD82smbRkRrCUkhDQBNCqmRdllEaZKzS4Ooft6aYKGKlgu30w3nhcrdziVWz/d
TqQGAA0vPgsV7Fz27Y6q3ARisXTeDf7P1hHKtuFRtjZ0TBbiq7/27WW0xQfS0qnRUoHP5MrhWtEO
Om/2iNh0DpQGiidWHA+qZ3+ebrdK1esz+dcwFzNZhDLojoCZhMp+KhC0TOuNqtVqTroc2yLjOo2v
lchiI7HnKXhhR3uqOto5DXfhd/+hvtV30Tl9F5/yD0nJONHu/wdr0jKFOTycR/BJiyEmUhHOKC83
Qhvwpi/Uk160T63S/Hh7H68e1JdxFuO0pjRMomzilnMUVq3jqb0psKBPvG2hS/GTl2fLZahl/iuw
motUg1B107tFNBluPiP6FVobc7d6E76MtEiBc2V20ujMvyoGTo87kf0xf0arlbYJxreft7Q1t0a2
uMjFUZwnesvIMh3ZRM08a5W2Q1DlZuNjra77vxbFkh02hiXGHAH1lheK3Rfr83ybucEROxxEh52H
udpJG+tj7cy6mMnl0Vx0qWPmGgWR/lCfhU2kOLOywxbUZWtgixMYemRgZRIT6CcJuesB/YqNzLge
AUCTeIlprzpOWlWDKQxG8DqdSwflXLXW+e2vsxVhMYZpypBOqXkvdMBATG7V8hZq7v+xWf8axCK9
16WV5KgbUHrAuN44kZJ22R2CAYcB0uPbo1nBYADEtYQ8HvJ8sKYWu7XR+27OQi5lLcldiEa8y5/6
2/KkTa50VEHe7/RvgddtfKbV9XYRdbFzFaseecV2v1a4chL1sb9FIhUz9SoX2QDVFZ7m2MouZjLG
ljQPBSVMQLrUn0jbu4L0ZoEdTw7/CBbBbIKfQamIA1pekmPp8ma+XdMFDIxDX+yC0y/wWv2HTs7d
F3/HnXR9iH+GXPJkEaKOkiTiLqAfpfZGkDWyTwljNNSbAKR68H7rVH65wC4nlUcKDGD4WHDnF0tm
gDsR+Dz4XqiE3SOSnsXsBqcEmYNjwn2gC/cZYkOueUgOY7+x/VYX7OV7fXFi9tFsTmiONN4EUCnX
74Jb8XwIPdqFh1p6F+9qd5ujsrbpL4Mujs9pLhHIMNj05mQhd57vpOT57Y24FWExqQ4ipvakCbJk
MKHmVfXI+NMCfTvI2gF2MQxrUciZcB+d0pnbRmH3T1kQnP0++lyWxcatSuzeVwvkr5KKtUyRJd4O
URXy0IoxqEyyr/Ugn/tGP42xfS7x32uNLRTwVsjFRm+lsLUSfa48hNehsfnDhOGDfY7K/Mc8tT/7
vrkPstHYSGMr/F3zqu4ivurFk8II6ybBD4/cie0xUJtjBJhM26c3W6+99eUBNhWHZZL0EqXbNKrW
IQbDtk77OwODqVrZJCOvNGAYzJ8xloVFVKkVWUqJISjCION2f7+jJFbz6xXyV6jFQuz9zIpLmVCS
cx8nKd8J47oEC78chRfUY95e9qsH6uXIFguynpsQ3T5eMOk51l0YREfdS0K4z3B5DtnWRK4dbpfR
FmuxSOfeCKSQ91LjHxUdL5ncOobJj8T+pKPHNkajl+int4e4vrP/mtDFQkShrU5rPNc8KRFaeYjZ
Jl5bHt4OsrrcuVdBIYWquuJxB8WlNlQ+Wx0/TvroytXZSD9P8Xm4pXHRpaUbbtkjrQ3sMuQi82Z9
4EtVGsDnrNHhNYqD3pzjbFOmeO0UvQyzSL9Tqac5ouH/vnK72ALln+Ov+iG+8fc4TD1tHqJrm+0y
4OIGFPraZNkR+b4K/HQHv/wPmDC/jUn/6BjGvW/7tavhtTcJCapKB5aIcuLbX1PM3HIPXv4CsYwv
cxdiS2rtcBhU2EM1evtewc8OasuPrA23NuDG9C5TS9NWuF/UjJbeIUyGacc9BTpW5fnx3eQJmZLN
i63Y04vhIVxkGAZIIYEkXuzCtjLrslZHcGWeeVRdCZ/4wlUfBEAxe7/1MlyrkQjyAMgGDLyohi8m
sxutRKOJ8IuEWf+wboObGH9FbkHpo3pKpVN51G9zd4t0toY5uIy7vP1x7OHVjU80DzflELrVB2Sm
3PlDdU7x29xGbK8cQ0AwkY+woAajL7zYJklBgTrsuLfzHb30IdsXruTKD70ro2VHNWE4mZ/eXqVr
972rkIuNkmsFSgOdggg2VhQgeU/NsXx4gUxF3vQ9eugf5V1+r318O+zaQOFdKLyKII69Mpgrh2Io
ZJ/qaqspd5oNsTb/B8cEVHxIzxY8a81YMrhSJbJTdMRFOVo7dEdp3xwwLD1uvVdXEuhVmMXJ0Iyg
zqMRmcoMueAGBTZTfSqLTQD6Sj67CiN+xkU2SU0jbrKB0dQdbwFBCzbwgHHbvXgFBP/W0Po+/t/g
Z/HwaxtfSh6t5K6raItTIZ/9NNYin4KkioWG/iz8T8s8wO7kw9vrYO3qQCQhmMAbEpDFYmPrRdjr
oc8NT7yPWQqnFqJ4dwdl9kb6B/UsA8QBUtgGPhGvUA0+/F+9bqDLiQsYHkmxh9v0R/mg7SPP/Buv
8LXsYcP5AtVMswKY7iJH+k5kynUJFuAXlhT/IaQB3Xan3agoo25zx1eOgat4i7U4SG2UY2SAF81Z
kKtzjp1df1J/oO+IQkmAuqO38flWFgrcHZTrVPQ1LAQhrpclIg1ZXnbAA+H5V+4vcHXqe8Ae0PQY
v84/h5P2I99k8a2kDwgmqlAs01k2y7TcjWjI4vVE+sgVzFiOUyO5b49sbWCXERY3aDm0rLKciTBp
t0U5PlZGvO8M6KD9Jlt85bJOC4iFCQYYyulSpCgsrCRqAhsp2PPoCV4cpkCmH+ya4UXPH+v1Y9I9
JBQdEPW8H39/e6Bri/Qq/OIAAH6DM68Ib98LPzQg+AIxKPiQ48/tJuFKuryKttjvrR2gkRyXiFGg
+ppLv8fjlwK/k7fHtLI84FgJcXjBMaDne70qyzqZDV0MKZPuTMl0+2KrwLZWpHkxSIUW5MB/XmL2
4k7u8qLlQdzs67PyUf7ZoE4k3G60Y/LxBQ1w7KkjI1a0teVWlwvU/v9EXnwvKwkcZcqIjLnnuZS9
5pP/UPLBHtJnKoqeehsdbPtgvrOD3daoVzaFo6BWiSgRXEqgW9fzWqURUv69wrWyyZ5SlKPxW413
hjR+a53o+e1vuHYyiDMB6X6Q1a/posbsxENnDmKGw4cSsKd/Ei2V7LDdUlkd10Uo8ecXh+vsV3ag
SlS1lSS8o7P+hz5hCGkl+9Rov24Ma20DXA5rccWr5wwyiI4MhYWRugzfWTlJ7kNKI2wkSxN2UydM
WdsO/GpsPw3DFGqji+Ghc2BJESGFgolyBwdw2EsudMceMIIgWcoos2zkz7XmESqq4Ebo1FOuXXJT
dKPNBxTO6RTshj+GvXMI3ycuZejfkE35G2Joa+Dnq3jLk2hSgETpHWvz3vqtGz3lLnTTp/EUfCr3
GZ0dfze+UxJvfPc33kJrWxLWrJCItIQ02uKb9kJ+bg4Za/VHepZvMCc4BEh1RZ/y2/6mvaUMc8xw
QN5kj6ytWwpKgk4NAwg4xPWHHbAiczIFRQJVGjxLTfB8x3Qwx6PMj/5BSlUJYqH9JNrui5RqcMLq
CGVDK3qRPEt3efFtY2es3F7waf4rxOIL2nBkI7yAORqwbDvK+wAD5ROYMdnVoAOXJbWkLfrN6gRe
hBQ/6WLjd7NtZKPFqJTS2GX9nTKEOwc3hCQM/tF+uAglNulFKBw6hkxTKLQEX9OP/ceUu6ftwe9E
KoI9+M+erhBwmFAb3SJHW+oKJ0WG8bVTl1wG9eJW3VdHZ48It33m7ukF/6gg4NABcpCY0oXW72KF
mEOa4GU5lC/qbrqLSelnZw8W0e0+qrfh/cZiEYthUX64irZYLKMMxBzDhBIdoWnf7DD72KefBdE4
/5C6W+feagbVoIUxPOoPSJBff7wySVU0polGV4QU6kV7ae+8M/adR7Xj4HjylibGWsoGrSA0khQN
gZXFzkYgqVRD2Sm9IA52PcIQGJrsNqZwbb8BcmHP2aQtzobrQRWx0kl9Zgh6ePEuehSCjqJ5Jxc7
Yfi7rWy7eiTAaAboZCN2/QrN2Dut3aSa9YsaPn5s6IPrO/89nUkOhL9hvbt21F7GW2y5TmtKmFnE
E133nO6BdSh+Wnv5N9Ixp569z39uJZTV2/RlzMWkDrA9Z640ImbGTZ6XuuT2bmuzy4Uq0tYxu7ZO
qIdZtJbZeGzz62+YsfXDMOOmy3Utcp1SvTfr9HljoYidu9xrXKN5xGJvgHDvYkzlGMeaMdioLHO0
lbDp2h1VTe5iODNsKNC+TsiWjOc3jsky/wN03/V4lDnJ42zQC0+zI0xqVS+NnF1C8mqzLSmU16O6
DrXIIIBaY+xGqDz0BzC9iKAgzU955Vloi0blfmMOX+er62iLDyXPsT3WqcAc3EHDdRs3+BAdRbG0
eL+NmH99HxGTZyG2wiYzeZ1cz6IxVxb+JmjcxML1dPKPY/Tel8dDpSCvVmyUVV4vQYIJmVJhrw4O
YDGyfCgwgzCoqoDHg9bmE7TeWBUrRcrrGIud3EwOjNiEASHH/272/Gc9OEdfoqNwnjSqnfFJrwC0
blZ/X2fI67CLhR+Es4SKNGEFek0tjiApfgq7S3un5PsOy8J8t6VSJ/7K671GSL6cDmtFhRC2+HQB
mXNuJ1RYguFTE91MZoy37MYXW+kziSBsMZ6R6K8sTxeMV4IpCBlXs48pMounVYXuyfbDShUH4+vh
/BVp8VjFWkSyOgWn8vBuusHwWjsM4rAujua5BQEDj+EM7UDZ10dIDmcTSFnybWPnra1PJhRzPpoU
3EwWZ3eVDP4wBwAaBHY//G7w/gkPhuzWeyHgm6HxdvK3dvtaGkPQRuhOy4ihyIvjWxn8tpIyYorc
woq9U6hrTnh0nKOPsieoY/mn8DgdN4a6tu8pDLyIUKP1v9yKeLdPsVMQVroF4w7nyO2xJ77RSdbp
rfMh+9i7I0SF8ogd2Ebo9RHTwcYClFLn8rk3q2aEoN2/Rxy62Qcs+ISkjoDU5ffTTv47qjprSRW6
659BFyncKaTBtMSnbfayO3t0oO7rU09OSNGvN7cOjK1oi0QXaHZuTyHRXmhPOzxPMLc/Wq4QGsFi
ZauxQFFA7I7l7rkc3yLtZUXuN01k515ajvrgWkqa3TRGNM/wXHql3VWaUX2R0upTNxrzXovmyk31
SjqzG/ZppKCrFUmP0OBMTNws7TbHsw3vrPlGH5pPNbZopeHcNYp/AxzSsxLVIq3BK5GtT6MQi4i1
xnGLCjubpIqeJSV6zDvVjQr1OEycziXyXWlj3vBA9fIy98pk+JTW/ruyUO8qScbBaY5wVrGVGyTX
ZCzv670uBfox8hWEGg3noxVpKGP46Vd7kD5kuTztIzX9gVTajzBofjptt7OT7odUGO87R8Kxp7wp
eu1goeSVj8qd2lR7EHfRLi3gcTi+fOuU0me7ze/yMH/fT+PnPG7PtTVx+Qq/qoPhSrKd7JpWC3Zm
2KL/pulPZjjmXm3ABFekINqFLYJMA8K1ruprB3/C59zC+yXNpr3RAsJCsPWW2pu2k9r6mzxoFNT1
3Dj2hhW5rZS6pWZOXi7bPyFnPAR5/txijoQ0dLmnVXqWIvMJ7KmXJ+H7Kfhf9r6sx26cWfKvDO47
P2ghKQqYGWCks9apfXHZ9SKUq1yiFoqSKFLLr59Q3zuAfdxw3f6e56XRDcPNI4pMZUZGRtQmVfNy
rXxoXyFF39aSbiLr3obMB6Vd0ItwpqfS92Cw1qA9FjQPGQtgn1LBfE3/ECrYlYFI4aRCNuFUkET1
/Y+8KQ5T13/zquVJwMoyDdrBJFTPwHoKlpSwzHDZ9ACfwEtpGv+q4PJV2flB8+IpUP0FnbI+CTL6
tdHZZbbMX5clz9OFiINe9EvjxmE/T+GJkPZ19hiahWF9UAxO6342wH3KYWKtH227zSKYNXviEvb2
u6HQ5Z2J6fgQjhzDcybcxJN5hmDle6BvcwUzGJOnvaiCqzAfHyWkQ+BNFm6rWO3qGFLvDjgOKcW2
XDxYYFftbTVWfDOG+mrw++sgw9ULs2bIUsEIu8w6Ew4JEXJIa3jb7draC++HSJb7RfoOx9B39NoF
UCaCjWYw7rKlkLtWjAfhD9Nb38JdWva3cI6HWTEf91B8eFgwfAs5i2ebzS8z7B077nUAC+pgGwX6
vhtz2OfUzZ4hGU/nEHKUGFWErEAQfo264B0ysG1Si1E8eny8XFh47cO/6X7idAszTf80ZtndPJh7
GH+kmKNPoYuTkGi6If58H/NuzzAYCx+upnvojekSKDyaG14tV6IBwaaNt61CN8uG6n3I8j0e7AJH
Oq3GcLVDhIsbaNs8q79SvkQbF0h3DNrVNk7NsLuPJpJO0uYbMahuX0EkLxmqEAArnm9a6CvM14K0
7scb0Sz3lgjUF/Quxl/qM+xx13UJZni9vYFRaBooIMHj4oU7RoIi9VT4gv4vg0ET7msxKXghVhGF
oEncbaFa4adg/PF0cO1BtfYVzf3vSMXFqehWelnsQf43jD76HJaMRa4Pii6XNR9uyhqemFkxXS5g
VKelHdM4rP2Nn4k8BXYTJvkUtUmb91sbT+2NadEbEmjwHxYd/vAlQQNlQSOYDvtpdWkvKFzxGnVt
QTyHBWTrkzRX+VuMUj8JmDempm1zDC2WfQKpooQzdY3q9rLK5/eau0vRs01g2FMwyxvF5btu4mSE
WUdSW1XAwRBhpVZ1nDjXnWofUieDv2kG2K8Grngs8yzte91tMzJ9C6MO3ZCSHCcvxHxmONfbboFv
CTfj4xLCd730tq6OjzCblzAXgwxpE2xd4x3ht/ngerU3M7kSef1c8fglgpu1KdSx1e4YERYcRKG/
WO7bjYEjXJsP3jbEzQgXtI+VuAxdeV/yeV8FcJUzok/nDDd6AP6Q1Dk9dQN8+TjNt7yv7ura+57P
EKtdgM3jnGQP3oSg6mu+m0EGTigmZz+Ib1yyiOXZSZJMPUX3yk4Y++wvulq8dLm6Ldv2qzT+DwTe
ncvHpPLzbZ/jHfKCPcbjeO25cRcxCLYM1UmSSidx575P1WoxCfWtBPTKaxhrhgm6uQrlYX4Rteqj
HLGbGBn7EuH4H2mdn5QaDrId97jOh4C7g5Hjjql5A9vgQ2yHL0sN0hNn0tvXPNQXlNWQApZ7iAPm
SR+hzrA1TWGcfBir/lRocqlN9JwpiGPz8jmbiu+cl2zjBwwzd5BeSmd4+m4QTOAZ6csrf1n4tkAj
PYkyAjPgnj9Sb8TWzNMFXao7jhZPOkXkbUa0V8X4TGb6xa+nyymLAB0QhTJjQWmvZXTdTuRkBjND
FWjelEt0qKjYZI21B75M7nUu6/DQ0Ljbjb7Er52BqETrLwje9bS0aVzB6zavsns95g/GL/e1zN6N
ynZFbncm5iolMIAr4KfHuuwmXyaV6D68ltZHcdrC4DeX/UmXMAB27XUmIWud5f4WOwKf0+rYDvEO
Ckct/BEDl8QSKiN5bLZ68B903j0GNZ1Oc9/hrpX8h7LupnfBpeB4WB+z8V37jWSrvavVX+ZCfa9G
d01KeZANakpi2mNYtVui203UQrSbUq9C3qMfsh4jcwVc0yRGHUaRNjHd96RxaRvEbh957olSN99o
WANvFm5kKgCUbA2fv0J1eUdYdm+ceh2p/2WZ+vKCtfJj1tGU9OEaEAmH0ztLw6C6jqVBZ1sSKJU2
cIyPIctELEDwkZgqJRmUr4pKbGEBeLN+PlMLK72EDdCbHjw37TI7QyAu6PUm88dbGdqNwldUSuyp
dngpceOuoDn1NE9TjPPmYBJqwgW/LV8241SUj43Sy3ioYRW5zFGTAu65KZrshCDwrlkLB2Rpr2JD
drJvy8QhH0hmM+DG9jLhVt0GGNd1CqMgPiD1bLgqVZFWeXuQunpoi+iJc9jUIuCqk5D5Fu7ZuxBW
elRpzyRRNM4nMlK3Edqn6chgBtyX8XdOihZFd5d/hcNyvFnGAIxg8WjyaoIScVam0tdZwqam+Fao
ZqcYiCQm1u8e149Ic3xU77lJSNPDuZ57j+HY3nh+fJnx5RXZWZu6aoBcOh8htjF7CMljdDNnZhvX
3mXrQbwmNIehxcT61J+GIj7amSIPyy/VIi+cgbFlUxv80nGOk5aLRwRTnMV2fB3IsiFz+eJZKBpG
dXPFWnTUY9mJLcYlYIQ4xJeOh1cVLkgSltVyOcDU9iqOF7hBhBXCdmC/ksyKRKjlPpbFnYYqdiIp
DK1Nu+spLIB5WB+VbbptUMKguJLf5ibMNg2B9I/yx29iwDh3MrShu0dM6nQiKNEPUUcepiZ46cvl
kXH6HOSuhUErJr23zVRXe+gAw4xQQZJRq0SG7jRzHZ1MPHXpwmFmGXg4KUlRWJZoPolDVrY09YSG
W7SBiUU3ULX1uphto9a/GGoo4McNUpqwudDoIx9dtiCBRj69p72HBisHQb6DeW7B2H6a7UtTT3Dt
ZRe99o9zbi9hJfnGmpInbbkgX6mlf9CogoPVgVK/xrEjaTiAEzi56LBkcMWCGA2EncPhyHzQxo1a
g+u4EzK+Ng6y7MOQ8lhGWzg8FlsHiYAtM1Lvp6Z6oHS5UwNG35GlHVxvr8pMXZSB3cZBeT/p6Krk
AK2FgDAluKS2/uiD+REiQV7SORjM0vBRKj8NoN0FVzmUoSXGK1nmn5qq2Wbe6iA7zE+jrqadV3Rv
oskIEljvLojnF+XH+Zv2ujcD72Bcx120dDCi9j3xALb7S0HalHriVVgRbpmCNeiEOzEqhDf4QA9v
nSbw6Rr5u9+G9Fj34ZtE4zfJZoaayulqs4Ru6/LmoslKBVXxCYMVfvuM+vIrvryPmGaELI9ffxNa
XAuWdzdBX01bU1PACAzjk26tsEmdUAnHZQV5iaS0A5h6s9tlY3Dnu/6rF9snv4ehnqCrhTZn163M
j+i1f8xL9TDX/mPp3GGM2LBrY/KlGyu4sdGPjncq7XN/gdM0vKDbAKDBBLALZu0/oloePSllolRR
7Pqgm5OgUO+RhEdfAex7U/MaM+7EbjiGjTeORHEqwnIXuSzlJsORih+amd5lMEpOqMK7UWwEa2Js
wdWwKk4ir30KbVemnXA7E/Jt3GC6N8p1ve27+nsdtu1l7eUH65FvqssfB7+F91qksqQQodnrDg8j
q7yGx3HzstRyj9N1Ksl0JF4/7Wd/3PtquCjC8gGtuEv0xU/UBu/wDQ6ObbA88yxcjjAA6KG6408J
9wq77VTwFd4/aGRPoDKV6pKAEpIaJ7+BhC43kx52w1DA9b1Q2YYTCnmGykaQ8YuDrRmG22nx5K7J
OtC+LJwNIcmhd3k8PQ5BsB3IsCtEcEIBOCekCHZEe3em7pDEx5eFZChvIoMKF6m2J2GWVqgC7SZv
vI2NLtLC+PgH5BkLT/3o3EQ3NQs+WFleTZM6UcOftOOPqhDPAgPsuVGvrqgfg5Kc9EBX19kbfC/w
KZ/giwAnrFuN2NHqAdVG+NaH6HGV4V7Dn7fwCvBLZrFVnnpyWX2EF/Xez3qW+hTfaCh+IqZJ98rb
7KEvED10C8M9/OrXJgZ8X3jx6pmcmdRm9ktICg2fBu8Al7IPoczdMsgdbhFUkUN67walEo/ZPtXj
uPNa8YYO5s5VwSFzZANjaZXw1t6EwzKlmHF4DQpm95xqYHphe+nBiS8Zwr5PSSzu56KfgJl0XWr8
kWz7Ge8QvvfXZIx3QVgmi5XfAkAbCfyhjs2kr8a8JRuY3t4xNr8NuF2pcDgFfVU+e5a1iQ0mfDzI
3RyGOslI/uCxuUkCi/AZKow3m5YefWMufFd8HQm9yYfme+BgchV1YtqOlbfvFU57HOcj1PQhfUSE
/4MG0u5lBtvLNmiOLpJNYjRKg4ZiXLpFittF1YZOE95TUyGx77Mv2oTdFQiH6JJYPqC4hGA3SFDR
Djjng4TldRJ0FQwtxv6aRwOeWV235QRDGWYSGy3fQuupfSlBM0PTZz7WpX8bWHngxQwdoek4DeQk
cF92UMl4bnBSQhs+NKiZBNwMTF4ftTeZXTRUHyWMiyFZD6BmEd/z1jYQEo3A8pibu3Yh5jqyxbWg
tESR5b/RyF1mfrkdNdJHm7OroMvQ29HNBn8bPTkRX0ZNcTHOq4+HE+uFZ+iuZvOxgA1vouv+Eh1E
/wEJxFNmXHv0pb6CQNYF3nWddFV8X2U1T6Oy/KL87gec/74G3ixSXvpmb5rxafLiS1YOLq3EcGeG
CnnZQFiSe/4xYJioq6Wnt6A4RDDhJmXqLXQ+Mp0/lXnR3HFqk8EHJqWJF+/rMX51rnwKfThQNHJE
cjQE3+uOpVNdNvu2k/LgGSMTq7JnAHDFA61MufXquX6ZQK5KdM70FmJfLMU/RsiQVM0JIReCtIIO
JzBNoALQAifvXb8dvewgVA9vadX0KaA5uh2qprvxs/Fbt2T5qecuu6rjWB5mTNIluou/obIKkkwV
NA17Vh3gCQsOuTTfZTnch/Uw4sxLjYxuSKoZUE8GYmrX9+O+D2EUIrgiacS6eo/3AHSKtvchWboD
kuq9BsyQkqApL/qK4ibXoh2XTZF7/XjZ0wEZbQR/HzjISQED52yqu7uBNkh6xr7p7e4T1Plvsf2f
AOCzBo3WbC6qdeB5AF8eI6DkBpR5QLJuG4V3AfRam/1nHde/4aUBz/9pzRUJ/4nIkU+B181knSTE
gGR16Pb5Nt+vloTVw6dcv7/rUf681lkfYcjxpRr/H+RcHJqblVq7UjPLu0/V5z5b66xVo30Gp/F1
rbXZNV8XIDjQzUqO/u+4XP1dX+jnBztrc9XGEtqv7YLyWBzCQ7Z5W7kb3unTTswnoP05U1jNP78t
+PKlOIqruZvGBMf8/b9e2P/3nv4PEAx+upu/eU8/vNr34n/8n/71e/H6swX1X3/tvyyo2b9AHUMf
DrPbITzBV62Q8YcZ/td/hDCTjhmmNMBfCCDos/5Jo/tB4o+Cf61u1ehVYsocra0Yp9Zou/6Rz/+F
2REG32i4pHnwEv6P//0/fxlwMGf//fPAA1z3fu21ALoX/qqKGQoQa2GKvl6Pn6/1HAGS9ynmmDpf
k32W5+pHQeMRYvh9xC6AsMprZCixnwDPz5vtsszKP7qSdHHqcVV/kIpac9Q5aARWBOUez7qkZqpg
GBrWkNcmHRTOATCnMRuXnYgXfVHx8ugXDvEzzjtod4HxZsoZZSGc8/J31uTQGzXkqQFNLW0zEwP4
AJ/LV/PKiQuz/rkou2gTNAV5b3k93y9x9TZSu48g9ZYQFNg3ixrKJBZ2rA+ya0JztDrcM1/SF/Dw
3Jssovpe+HNTIrWsAVGjIYRngb4ceJ20T/s2YB9tXInnSnHkmrYBjUZ0/FaQXKc5OjiptuV0p+ax
kilmiYru5GKJYQBkvviYTQM0elSeafdeQCnA3VVVjZaNkH35UOQycLCQnGZojKu4sFfdAH0dHZrg
qiRthWy3idhXb4iK6SlAStgcl6ysT1FhzI9M8npPZe01G9QeU5/AkrJ+KtvCtgCIjYQL865puqx6
qzpdRRB4cJWt1RcMc80xXsaYKWDrQiwUmliLmHO2YW3b+RIIl7Od+xjlBIZ5mQSeaE2fp0zZzCc/
fPQc7W3QMaZ4jJeTBxBeLzKrewLYvxetdzUpJiroiSxlkV9jrLDWEhVoROBIvckDbqtqLSOb2L8q
hWi6ZHG2BwXXUnxYg8az7+NIkAIpOpRXdckMjIs7G6OVy0otLsViwPOMuHPZlvgTf86YyEliuOgc
HG4gdZOMo4hfrWUL8gdWxaeod2y4bOuBLgJ47PoZzuSgAL1OFk2vyqilIknRYcGUqpDTb4xJdLyg
KTcn2vYufo5xBB5FV+lr3pbQgffkUN1FwBrcvV+Shh3HrO3Nl5EI/iUDcfsd88Ahvem0a1+muWqK
/RKhHm6mos7Tbopj2DRoxW5FC2dFQGZEYQKnU5V8MiOMbvbOoiWRjlEzvnHkLxBagKsIbLTqSLyZ
TuZzgmx5kKcsmABB+G3PYHLHiIkv6rFavg4YB7vqpG/y04Lask5IXGlkJhM4g9u+IYvdkCZHXwMt
oeng2hZ6zKBPx8C+5v6uVTZ4QgkQgFFSdPO3xjqszWyFpTip6o0bVbxlyCL9C184mOUsExzMM+bC
x64AUpU6SFk/AYYIym2nZ3ns9Tx6m5G0wPxZPnZgeufduLx6SNHHbR8ueZnIaM7bC1lWHUxoVCGn
dKhDrwRuPrQ3ws+g6D8tpFoeG9nKINEzTmAyQpGb3ihd2CHx5jB676cGOTCp3ZxvgrFvH20NL+Nj
i1FYeOxaJecNdNkLtVUVd7vCD0iBNDGO1XbotRyT1kdLsK0UPWj0U25A+nEwr21I9S2zYYnSDjAr
MenoB3gpQDTNKW8pbjqAFfpj4W142wZTcIEQhzYrwN/yIxKTZ3djjbHtZIgDDA1Ei/SKjSR1oS/m
yW83M7JHmJGaSB2UZ1sQsHTefEFVE6AByYHwD4vQz6tl87fJX1GOuOdFvvGbeezQw86MxVGJKpg0
F4VBfqTzXG7DiYcISWuLZ+6ozU9V2MJLMweUslgePxNETSDWMW7OTgIhO+qojTE60floJSqXwR5L
jTEq167sllonsANs1K5TQ8GBeTR1gz4JydGPhi57yoZFhsUpNDqPjkEXa6T+sZ0hnp6UpQYyDgzA
tPOD6zzyo4EVpdgOrpcLWsBjtkRJtYTo838XTklgzEXQhYi2gqFBmS0IuIECuSLp8hlh7ZYyWLxS
l/iBQasWWtgd9szgEowL5dcZ9eoGRasHp8T2sesDo9uEUIJWTIXNE9sitGWkNlNETZ02NJ/gGQ4a
QV8dS0YAvAQYaPQvG8zzB962sD7+v1uZw0ARbg/UNAmCiUXn0fMJ6syF9JztK2YZ8RI90ULFm5zU
zLktRpKn+ZIsAtStpAgrPlW3AEdWpL+lseq2pfHJG5NwnAfmBkmhS1rihZGm8V/YqGcgVBFpQLYQ
dsb/VMD/t+himMlwab0BSBubeeplaujvSkCd9jIDsgUBHxYv84FNxnzUrDGPELAawHkJoVqUYEfU
D6kkxDMznxsAHQvEM1MN7/SXtpZyeSTjCD/JnKODBCw9qNheGZpFN0EVFu0ppwDh0nKCNhyOvYyX
RBSZkngFdcR5KogJhn1n8OMx9lMowzdGCce+riRbAgCt58twMywWRZJVuQdvUHAdUUmD1oEP6dg1
CxqYJcJtGMgB6lfLzKFL5Nn8OBcIFJejsh7bYtLDsWXvwaOHXpe8m4LbxWsUoLq6l9WumxrO78op
90NIrrrgJTeg3Ca1v7QxikFRmuuRx9VBgMRxM+CJ4i+5sBpUgpo6dl3XmaMXtefw3al6mCvKJIR4
YXMzVD5EP8TosRsPRT6gZzuoISlXQssbSCTIB4Sy47e6I3mfKjvl18yR+YG1Gbx4JEVY7OdCUplQ
YOODj/Nrgxe/6GW7BhWqXzTggq+1DwA4bZtKLMlcQt76CD2orriLW9k8+LMXsC+knKLZS4kDK/sC
kSEGeaLj41CnORwEPqjGQ33RQjXxVpfKyY0RQ8cyNJjgb37qawgL7UtYRyEJMxV6OENmRqfQMKPg
K6R1R7vwIoeH61tbO95uBVoxUM3AWZxvnZpk/mKHpX4p+YR+/1LCJiWBVeT6TuuGtVuNLLY4zqEz
7DFvCIPyhmJsUDtkd5lN1GSnXTtIH5a3MToe975Ycv+xmKVXbpdOwzY2ieMueGmAC5lbNbPmdmin
6KWsqddtJ1MF4d4OBY5K4wdtv2UjbV0yhgreGm2zjJNOQl8V7sWWmIRFdDA1280itu4A1cQ6RHcl
IkCqvXyGx0gZ1l8znG3vCvrwPfD+igHiLYOcsUTwFqEexIFVD6J2a20fdtAYS5iJe7cNc+SRSYGm
5Q7ZFJqN0woX1VN5E/hEPQK4nmfYCvohQywYoXdluENiPfj4xHoaGa2RM9ATLlyfw4yQhuAXV3H/
7AF/BbaOMXi7mUcWkW29VLy6qVg7VDewysqCxFZNfFiKmZiLOa7LVAXTVOym2rMXmQEqn7UGnUDC
urXfnFnkoDg0/IE4GJZCVD1C2Jwr9MCHBYk7H1pQAC18NIGhU/OhPTY9tdb5e5d5kTzUgWrvF1zV
eRfOBkcUdWudcjzCMQ9cvXVZ4d1l/WJvCjHQj6Uv0eQtFNM3HYcLSrKmhSlZCAydKchSQ6obikND
RomjL3LM2W2A5sZxYuLRC7acNKArwj8ry/lOwP3ntEg6eSoxLpTvqlJQe2d1hW57QCVk2CIF+8hj
50L+VZOqBLbrQpPkmTcOabWgVZ4CeZxeWd+BBgSigQREilRQJr6pudrMAHIjdGO1vCJ+5muIlPUM
+A1THr4P2ka3yL3jV6UqvSunYWYAWLPCJHNgcWnCkk7jBgmse5TLGNkD0Nz5ljuL6DPnFNbwOHm4
ATLj8TYa+ul75YGieFSOIf4ZQsJuF2s/0gB9R6svhsn6aju2kQRIPCG6Jz9Vpbf/yZ37uc5bcYWf
GHUwpEPqB3PkGDHLQ1l5VuWBqgxYGmw1tDRWujLmRPOHssnAsKtlnUjFgcg5pKO3YTHow2IItNT/
/AvOIKv1FwC+g38t8yko9fSM01dXebdU4LTAS9XLrg1RdJdBa/bjz6ucV7PRepL8AJUzBouh1HcG
UlXUn+AYtUBGkcYIDBgwHj4mNmLPUdfg3QxwocCwcT8sbv/nlc/xsb+2GOo18WpC/Zf+wq+F9FKv
Fc5IVMqmBT69ERp+bWp5EV8G06hJEhONHlm2TNh/pGqIKn7HwyWVEaePFJ2KNv3zL/p9x2m0lvRA
iSEGwf/iKP9U2UOPX2c1sEo00EO68/mADnE253f/fJWQed662fAbO18F7S4N8B6gKrwkliOqH4o8
J2s+YcKf0cOxuRjAwFgs4BC+ysOdgXRsEqgIS9EAciAGbAQPFnUb13Qw15vzXH/yLn/fuSiCIha2
D9gLxj/OVoOnWsaHbIRjXxPj6KA7OG3B53LmkzuxnsZfbyXm+AMM+gp4tPHwLx7sT2/ItZ7FNw+3
MssaV+40YUha4dxgEy9sISUYDkV2/PPrOqPWYiMFOPBQPoHKHgR++dk1xEx3jO+rUqngjfnoCx7e
glrhTp60kIRYRvWGbw4UmAjO6Sfn8bd3iEcFGR26uz7zUEGd3U3NvTbmMyRO86oeEaknRoD4GGWh
8ZKXwWe2OWdQK3QSAwz/UOwqhKXQhj/jvwctxL/ABUaC40J8doZ4woehrOf5iTmFXAvrR3cZk+wL
DBQz8Bj7KLsu2qr4+ucd/+0l43cg7KI4gWt3hHHkX+PCbLwyCAlT8PoTa2LSoP8GXXskVKnXVTxM
GDh1n52sv4mDkNWOQihUIiDBFenXRYsMLiaVGBGMBsa+KB3BPi4typipTd140JmPc7EAEq6g1PTZ
hNFv7xmyw56Assl6qnF9zjbeL/u10JUqrV2UnTy2SAhUgu36kUuKOuYf7W4YwN7Qw4n2V3M3bPHZ
oZoNt95EfXBlUYSerF25uJ3g32pTlZteZPgI/HnBs9iwLoiPFwIegNx18uxswTYuBxlYdKH1EJUH
WzK3qT+PqmeHBnAw1FPxFVthXg/dtLP3x0RRgxFMwFSsVLvt49LfwARQRmgPB+WBoxH58efHOjsw
/7nguhwOK2adz0MeV7nTLgOpoM/D4KVG1fo8IQQBFmEbmwPskW7GRf3zomcnBYtiYBZlB0brKHKT
84hgWAQDrRnQcEjG9ww4Sxpr+14HfPrkpf3NQsB1Y0BZlCGyn8/CyLnw26Av4V6PawEuYT6nsBms
kjKo5n++FIdCO2oMLAgXoeDXmzd64+wVqAQSWG+Xm78eqkZ6uonXx/vz9p0PXa77JzCYCw9pAKlr
3vPrWnW2qiOFHOIlIZ7Ib8tGXA10HNxV2bEFGnNLlN+F2mTXi0K9lfhsGfJUTGrJ9o6Cs3LV+lM9
bv/8s37fbEoDGHfg2FJMyPGz+98MTrSlKYD+LqjtMq+v4Ddnyy3YzdU/PkBQrsTJWQdvEPDPN7sA
02VqZC5Tv3NPkR2fnLJPHv79nz8Rkld8u3yo72M67dd9hkA3BQcTaPjglwz1Z11vaSkw5DP09b+x
edAUZqt0F8QN/vLM+SklKKwXCVeBEjwaNaeyWDLQoCCJWKz/9uen+v3KUx6gtYRADQUJfCt+fSqg
LHXVBz7Yx0NWHgAp435PkG0+qgoxZoKL5RUDsfTtz6ueVSI4s0j/8XHgAg0nPMxZZHOw9cowYZOn
iHCxTj0UnNcjs/YmNgPOKVSVn5eit8da0HWEpftMeetvTmeE8ykgkAa5OWSsvz41KmZM9JJw/f67
NriNvDp40fWaGyiu8IP+/LS/r4ZH9TDP60EgAOueffyVqlsbg+cIlsH8RBQBus2Hp/9GLPh9IbTw
ImRWFB3BmLOzl+mXo8idnIF2LtNfNwG9r3/rJnCOy/1XUgyZqPPdG0DYKzizaGbwBY7JeEdfOhhD
oxmFf/unW8eRHVPsHh7n9xQGBDaRh36LrTPlxXq3lVdc/Dt3GwcBtrfIR/HNRYL263moGUON2KH/
KajUJ4Cu7yqkzamUw/ufn+e3xAHyIZCD8ZF7o1pCNfTrQkySoi8HwB0l9csDhXXw5vOn+ZtFILu2
ygys6ga/LTJEasbckYA3ZNg0D5RJ84EbRXf/+FEgdoHQHsOpG8Xf2R1WGDhAuwdjM5UL8zt8XxqM
S9jPKsvfjzSE1XxIbCIDQqA4H79HflsUFKNpSaAhobqheDa3t7RE+hxXBhn8nx/qb5eDVhD03JCK
sGD9858ibzabJotm4KWBHuenepyWYzcDqqh5NG3/+VIcvuNIt4Db/XZZw26ZfZkhKvSqyiB4GRf6
5FUon3VXiM80aH87EgABfD+iKNAxmPtbxVepMp6BfBMwqzy6I0BItp7E4fvzI/22CrLGddgY1TLO
AwQ8ft09slS9o1gmKdbjZgC7blp4/PzTjcMq2DSgf+vnGN+sX1exbekI5nHgoozSeQQbVmCm0gtV
dI9ckn42k/5bEo7VQM5AEELCj9Tx7MZiuswInsOzOSqq4gvIj2AfeGF3P/sOrfSS55+Iu/zdHv4l
GoVUhiKvO1vPK0vRoVuOYaoVVyY8ADc0FuXhH78pPFeIxwnwa3/LmTC55un/y96ZdTWybHf+q3jd
p+6HvJ2Dclqr/ZKjADGJqeAlFxSQqZzn6dP7F9SxT5WqbuFr93K73T6cAgFCyiFix469/0PaQFRI
cilazuRiZjto4aa8/J1iLpq4URRsLPIzqjfIx/x4t5Ye2MfmMDGjimbI6LCpfeWkVmF/pnv3oQ/7
XSHl451EZoYXA6gZPv/4Tl08TaWUMHdzEbtHO5vPD1GkvgCGbHZ1pwl661RXl7VNR1Mip8zxU19S
8BqtnFrOmmTA+umSyACgNVk6k5di2AFd6CDI9sUBdtUyXAz9qD/plaFJ6CTloDyVYr1P7IXaAYXP
5c7Y9FV91kQYVAdmk7LznMzN4Zq+NXW/ns6C5iSZ0cQnWafZKA+M+kMTTVp6WkR6/Njp/ZwEqthl
3c0TfGIK653m0MGpRleXy+5uAjkcX3R9gTkqvUDtqolVa/U6UAs7e1amjCUsjlKgnJpBXRlfvbcV
CbTCIZZPKn71xrxd4wVgfQ+C+ik1JdIdsK2URf/eEWZRdmBLTgWNhfV43nRovc/pAJZziMlhu0wq
6T59Oo5/np3Wx1pKi5FyK2IwP95zxA1q2VBZHjZWRTlJy+foorQHcshJii6UpV4/KZ0dT08NxWdd
BSyF2pkQVTh6w6qdckpEkIGqIeveZ7vYoCs/xp+49PziXQikVDmpkFEtP/aNTC3psOpgOpx2BpNf
HEizVl0qbn5/i44XO84FpUibCiCBgJLcUbiO8oM6IF4f4Tw1VGdpV8e10+URO4DC+HSj8YtTYocm
k2ChJCVqQz/eKWQvh0NVDZIzgA53qoJlIaZ7+W0v+HdhEG+rgv//t/ibr1W9tGCp+g803J/fnR++
tlVXvfe/fVb4Vl08F2/d8ZN+eGWAdn8cncAF/vCNX/bYUV0Pb+2yf+vwEP1nTJ545r/2l//w9vEq
t0v99o9/+VoNZS9eLT5U5Q9QQ5WU9X99//p//J04gX/8yw1X4fmn53+DJm5UoIQIpVky5TPghKKA
8Ac0Uf+rSIhlEbmxf0bP/U9oovlXTTEIuTblVX3DPu5foImgFkFUk00z+al6ijbTPx/XHz2q32ET
qe4fzXHqxYRzQgkCsWgjUW/7ceRESllHh1pCF8+E/YwLAHQ4GCrsDI1ZnjBClIryol9s2bMWyziR
8Y0lnYJRo3vguxEEBFuxALFXQTrluIcK7QHVuCbHmM4Pmb7ZdnTzztJ0aO4J++pMj6+mx5mWTQ44
BWqu7khAm+6Y+9FtbEXG3kwliJBq3SGZBA9GO6txlL0pwPc815a+5m4R59UEizXRH8y0yW6yOMHD
IOo0CzaZfYj2EFSxKxnA4UXXZaZVM3SGKUkfsjaCfZloaZ6ZwbqAoZf1znSHPJ/oq7IWmFEVdEM8
5V+hiy4HTHk2SX3fRtOkN6wm2pqZThH3y3BTrcqoAm0k6m7nJJtH95Ah02zCVkn0w7tmJpHfinbG
gnqJ+QzbzCiuJn0Zz8GFmbtal5TCLXJz6Pa4WyBUU6SJrnkg5VUYsrG81vmlvWR0QDVlGAV/eSil
4rLJCpZJ2VhLliZJgp4jpXoGYbKPt0s7NcDq8mwts3uYXtqtlKmzcb/0pmAlQh9X3A0Wb1XrlpPc
W9iU5koZYEpsbxOrt25SRNuugaV2vF4BlrO0eOlhVMfXdNbeus2yBH20UcK0SyNPrWD9Jdo0eHU5
lrD8zHhzikg5MiLaNJ1pSW4HKZaNOAbHqoM5fLE3s6Hfyk163snvEB5q18q1ENU2eCTgMGhRYNwd
KlpjAwawLzsF7pySNbd6o8F3rO87xdpPXZrBWptRJjDaDlYuZNHcPOnlWAPZOR/ugQQ2fluZt3k8
L9egG0pvyLMGFtGMfQE92jOmKtKdOapZLuJS8xykh1bStmls5JojR2oV6gjXP7F46JWrRYJ6Dn/r
iqtdOyqiHc3FpOpzHUab0niS4Lmd9bE0OshYmicDxQM/MUCfLHDB5Xo6rzprvUoWxbpWjSgFvruO
xjauOul6yA+y4Wtjte7GoZBLlvLDSQUgST1oz/PUnfdjUzjjRrqNahAIcinhrAmX16H+s6XPILuj
sbwkmEkGurHsu0j3xnYpHO2g4fm57pIIgVDqtNvSyILMQuVitrcs5O/KpHa+ZODXUoPcBGWrnTHa
J2/TG+q+7WUjc2IrKa4b8k5BA6qeJKueL0Y2b7Wb6gcjgyfZXwJaKZx5Sssn+iPLoyEp2ddNkhUl
JyBEE0xrumYVn+6kJLKvIhCejat1TVU5rdEuRrDCOQn1UTGfyJ2i9ESOy9y3TUkqQs0e513egRug
Sr+xt+lk9G/KuCgGSIVO9+XWbvZRXWf16bgksH3KFt09abC9uUhm6zTSSgshAw13aqNekWdQkkmo
DyIf7YoyfLm3aYJ2rjUMxQJmqVz8yJKKAMW7t4Mc1yeHYfOWxUW/M6u879/qahOjLaW6hQVEd0xr
u3UNVbrKNUO/S/uqxxQXtYbRiQcGZmVPM7o3qeRExNFgqZP2FM+cryYbRzcjhDkkH6jQL3iNY9+e
O+s0vClo74BqzNGMM8aJnlJ1CJoZ9WejV1CiyApHgsu01UW3RcuTEu2ARH0lIai3FNaUx0Gv2q+p
soSHciOd0K8Cd6oD0XW1oVKoDnd17tpzFdINCJsEnnGkxZZTTpF+u2n7kySSl/MaNxFQuglgR+y/
FalTvCmyLrRxlIA4NfjaD3Kt97frvConSa9Ge2Uq/GzeIJYQpfsIdNqlXZfGthgwb3MPsJsNmh3L
4ayoi6/mmITDmF8OpQae0qLE67fFgl0LHdnSyQ7THtzEEujVDFiiNl2pUSGPAcS6BESOoPAog1Y5
NNcwndQrBEHz1wLMYFoMCvofXDnHziVEXGT7Vk8Lt4uS2TFhguya9ZD7hNAzS12zPcz4zaNmJZk/
WYvpJ0m5j9Toi263OdQrnfi5dN3gZDnzXlHbQOrfl6m4kZH5HkYN+9QZWDYllQsjm14AKaQeEy+V
3FUFVjuw82sRxZG7fVKmVmiDPrzUsL0pKsOZl+UEkHLvL7LB+XeCjVfL99JBccDob83DdJY1kdsv
eKONzYNYQJle1mWb5a5qX6rSy2qMmAR9TXTU1KLhZNGlS3ahIEqRUhHOM2kwL09WqrmbxnILDfgZ
ENzcapzDqHNGNLmgdq1YX1d54TSqaOhF7mhOXqt8qWhxCLMMFSWGcjGAR5WQw9fnptYvYII9stMz
y2bfNOtJMqTQV5EkT6fHWVKuuyELzeFFt5uwXsetvco3ebfHP/zgIoniNGYaGIvuyUpnedWEzolO
UjzFk3XSfkBh1QYRKTl7Psy6CtuxPhlYWAfDWtwZLEvUF0ykAf7uiCcd7ObMlCtv0DZ3sWxxv8uH
xkT3Z4Iq3S3BodNXD5Ikk6lLdBUIkjSc4Dmn79tsqQ7OYLWoOQ1a63RFP1BraBTPRIRosdPzZm58
08hVZ1WSi7yI75Sium43xWPVovHQllAcKywJvblNBkfFhEpKUpx3ZJyCld28Lj4r/ZWSbaiwAwID
CRfAlQTMNMa7NJtutTpfbqIOEizo4fG06tPsXD9kdxGdm+esb1EqWA7AK3N28IYxyucHU0G/t69L
cIrKGq6xrGx1Nat3GZvZrTwkcgK+duquwerHmTuCl3pVdL3x6nZ5IWFBpgEVucOWsiimzHQdzpUl
uwJf8sxFpkpQZq6+djdtjYCVWaz9FrOr1LWyLKA3mXhRa9+11rIfxvVdlZId9t/uWslPh+Gk75Mv
ckmDttM2ZxBPe7ccWSwzA9fJSXtpcVH2qzZ159JmfaYWwsZnOFWVyS2lOXasWXqfTbgocrN5ILOM
3AXq31bJbOY+nWiVOIOQCjO6BoGfd8Qiy7zZ2NkDst/o/0DDMMxttCQgnbVdWY+nG7O/VxclKONl
dRGvulcrfTeZRdggMSRVxm1cxdfFWPnxKp3ki3KfTj1rKLIqVKXLCDCGrO/ifn5gNWW9z9LnMtUr
Z6xT9vfT1TyiFc00roZDge4dzutdhN11brkQLk/Ww7Cj+Xc1je0O5PkuhU3rRBUrdVbBQWuM57GM
fMNKTsEXC2zl9FAcotJZ497X7cqXMwj3rXWWJ9gzwwJiy7sabp1K95tKfZbKIiy1/CWdF4g3pnZX
tjmCK3r2Is/ZjSYnz5u5OC819XYjt6dagrTEJN9NdgPrv4Rbb0coKC2z5QxaHuBc8zhJQ79bp/Km
XqKgydOgmJvz1prg5NKujQ+6x6mHcEzO5Fm9Kfr4DMb4tZUhUSClxRmlnS090yelmx8zW3vsY/U8
HmSflFRzcKsJSlP2+039PFfRhTxrCcaLzWmzFG+VUdwY3bottf6+yJerdMC4vkF+xC/rZHM3mTAt
BsNcTzJDybdoIsDvP5gO+OSdNKCms6ZUVOplWyM3tCrmXQY6UwUNzz5/a+uRazexEibsCFxwmSb1
SxTTMhKyi65olOt5is1QG/MnGrnNa7Ymu14rHKXNb5X8GiDZtjTr0w5oA5XOjVLcj8W2Hsz72Mbi
amPcaGOx20jFW8xBKmV3FknKhVouVjBah9ZJABElifJFWTeeoAxHC1Jj+kj2rMdBPXzNTPW0Bwpo
F6B7beN2PkA1GG0JAgHpuDdHBitLlJwWLVJBXUl0MsaTMTFPImbxicYGzhu6CtsFNmqH167E2tWq
PGuCl404lASAypJSX0XiRhoqvzCmS5CIu3YZ9mTyMM7SAwTxvMm3MRt3P+7qXapK+zjpLuWOjV6s
nB0gYG0PSbRv9OQcpvJ8WhayPxRN5A2miZ7YcJ4obXwXT7U/54QfBeWceSfPd1FUXLTpl0h6i9oC
8ZPpQlI5pUIhIJtbFYiXAoDMie0Ncm/1aZrEZ3acb4188MwVE5neJnsSelY9qyjlKFdLTuEQuRaZ
IhtMB7GcNais1c+1FcGrZYCkoYwn0xplZ0tpTLdFPCsUVTZ5pTrTxqxftH7sQpZd20cOrQsN1Hi3
kC+UoOln9azuqhn5re4AztxqR4DrrYR2Tdq8rtGhCmVp079TeI5O5SpGB2hWFfRQyv56U6FdtYnL
AYsKLDIqrdgArRrZLcUTdDzlsGSnWtaagcyvLru1kO8afK5BI0mbALXX22pN1VBOFqyPqv7xMFa2
b6csjnEHcRz7oP401VLjvEw1TOP0ctzBhIqQvYjMbaWnpX2+IlRIHsEmxIv7Qsv9ybSeO/QOe6ev
DEo+ZAbKrk4VBbRHzaWTtSoBftwugboKJYWDJtfXG+tw2Bf5jApLWZYbtA4mVGhlTbpAECJNvCEF
qx/VhI7mgJSGPVaAdRtjANjBzow86aFY4gLqrspWBRkLn5RLC1vQ2vquyvP8XFoi7aWDfV9d2Urv
27GhhOaBJjhA98xZYZwFiDCRV83WOdjdwT9sBDtss8sh9thVeR1FdhYqdFudfpgzD2rHHCTpcF5A
C3ciVS+35sTwmvoJucrG0Ks7w2yaL0XTnLaQP1GkTJGPzDO/ysdhXyLtRSS7S7P0yQBiftBBucu4
GSyGUfgo8K10GwYljOq+OBPw9mfstJVdYdbGpQXd5hVV+kN4GNWFPKlDFamom8ferJvJQXOnPJNy
+G6sn4isNQ8CGu2lkqqdsMQCNMySCYhIfYfimIKSWmTesA4nT90Mx8/t9M1why1By/KTFPdNmQ4M
OiS0Uludb9WlU1BY1ud7fTCVzhmtMkMNdAUoZMUKTG2rKakKVCTaC0ZrzkarLE+pMqQzDjU5QbeQ
PKmR0HsbUvV5HavpxLQzpGSMepZTlz0nu7RaEshdCgXF/WwM0YlJhnZnylJ3niw1OSHOeA3MHLvQ
34ln1hl1UvlslqS5dOqijTBXmyQvW6nCdKu+uWnSonFMyGC1kyGtKW/7cZ4TZCfG+R7BY+Mu7lYT
xR762xdyOcre2m4Gw13yTfo4UlH1jOgw3iSpPNwwLbtQtzuNXMqO8nvYd9b92snKq4RE/4mMbD5r
qCKNW9JmHWkWiEtJWcvbXBdbdXGdv8R5MiHsNJdnkyrxQv0mLdCCVORwnjJoZmMSlxBa6uy2bRr2
g6qcXs3dWF5WyIZAANm8tYiuB12qR6TaMiJ+WF8jOIj1dn1lVQcQxiDtYWnIc/8sDSobpllmt6Ln
TNigmDKr89a6vqvqWhvYWShQSM1GB0NQxFSWvHQ52BC/tHnlJQ8sPpSm2n3eTPUdQKIGlmwuJ1ua
sozh2qysA/Msk9/TjoUEKaylzpwZKLbkYSGKCgypVAs/KF+Hr8pUVheQvXTTiWCQ3cQyumezNaPV
YXMQg96jt06Y88a1775qG4aJwvAOSh0mSQU14FQvFfOKkdyesRfSbjLNmM7kXK+2iGSKml2Jkp1t
yIjyNEjk4YzQN3dxm2sLC1uLGtPUjv2NotcGak5alD7gV5kETWwQ841IUllJo3mv5mOZbjMUOkg/
qzXyN0AsYJWZTQSdcokQfYrM0UJmpWwbf1OaS+qi+JMBqq/NNznr4svM0GP7E3TyR2fju24XsNaN
RUlUBkQLlFc5ljmHxwYFMDVhXp23u+5iCNczkhX94rCDneKWPndm4wxn1ScYbEFH/wGufPS+5lF/
0urAAgwRjC/j3AiVQL5fzrWzaHIK7Ilrv/dhOMue+aZuUazZr1ffVa3/qA5/z2A46lgcn/Sxx7Qc
RXK6iTTbnebzpiyc1QhkNf8EA/CLM/ymlo0oMa3LY3NPXR5HpUrZ3+e7KDTPIlytqlsV2erfn8ux
ELk4GYCWoFaByGFWctyvpHGa49BwgCLvgKLZNnemD8nGzy4/9WUQFfKjsfLDO4nezHeoBjpacTUs
jJWSkaJ/wanuPPK6QGG7FA7eJsAUJUh8+yo5bz9jfBz7Xnw7S+DXaK7TD4Cm+uN7l0neL5mUcpY3
8X6DdQ526ocwXgKGqV+H2mPxyQg9ajT99IZHHbq6rGAUw/N1Zfsmkl6l5faT+/aLQWhr6AVZYOdx
Gji2abAyi9zc5L4JRynjWSiq2z46YcIj3lExKi3fuu3v3/MIpfdxTt+/5RE+CQL4nEpSZbqbpXZz
5Wkz0gzIWUzzCjDMwfv9u/3qBIH08B9+keyUxNF8N1yals395gDrfkPtK0WhZ8xvdNR/fv8ux20d
IC8Cf0ChT+BRcKT88V1AU6qdtUSIFlVzCNXtxrCGc8BZaBwMnzRtfxEsf3yvowlgL8mMLBeDcOCm
2TvhZ6uheO02bhJg19gGsGTd5FOLqp/oQJwjXkDEEJ1uGCyPI8YVCorobarU8fvYWwMzwECXteUW
bp/q5KefRhQxDH6c5zooTiCGNu03YKMisn1341AJiwt74e2UGyEJn7ipd3gTPsHlvgg+lWj/Oarg
WyqzPbXANUKuOHo3cnMUw2dRYiD9+kotzNu4w3l8wAkz9yIPabqND+do8oygpg/yyfD5RWCBQAaT
CCQiDWWQVD+erDLlCHzH2CoYd8qX9qQ4jbzah06uheVF5U395+aDP0cWg941VCoWXXhO8tHdrDdt
QjqG3Orkyq7qMnzsXRIIDXzZg6FuhOnTv+GWivcEis/wAbR+vMzD7G+bqP14z7r1hPktwBO36YRd
HmaAxidw4F9d1Y1BmJbZM9BzPeYIbjRAs2odMWIJbvBVuJMnygUD1ptO1jt8Kj5Z0X91TRk6rH5o
qgDgOIoC1QDJIcoH20VCGWomGcz6yXL+i0koTujPtzia/E25MeQhR8E73Ykh2rn0GM6E4lJ+OnwS
p395+eh4AxAB7QM48eh02gLhE1khqMmn5a11iioXfkFD0KiO4gon8uLh90H0I4L8OOU5ue/e8Ojk
DNJfektcv8ld6Az4I15P+kvzRuHXlN3DiRSmp7krBUp/eejdb3bo/y38JHAbJ6//+BeBYPzbqAq3
+lp1//A/zt7e8kMZ/89/OOny5/K1+x5nIV7gG8zCNv5KaN4wDAEyC5cS4tU3mAW/scjfAUxopgxI
8zsFKElR+B3jEwgEwGH8yog5f0hASYr6VwR4TGCQeGAxVU397wFafIAz/xxJoHghyaEzxSFuQNH9
5KeYbFatbJp5E5qO6Zx7T5VzKZbIzKmcF4pjztcry3l7U5zbq413dfXw2Dp3ifN+d0onxLk3nUvb
Obt+TR2+j7377y7rL9J+7cco8fOxiaXou4UNfQqaQDNYj4pje/pwvHMqt3E4yMaF2+rAtPGwZHAM
PFdah6NQPf8ZvJ84xtplq+d8ckgfdq+/u1xHy09XD/1EkWHDHqjhEnV8HJyXF4XjEler9C5fOud2
dWbnqiDPeIudtz2sR+fNdh9k5/T54uLuvdki7u4UzjV6Kg6qMM5NFvDp8TFy7kr3PndzX3buFuf9
33nwx+y8/1QH/5EY/ubKHydV6C5JaDBy5e9fGueFEeBwpZ/ETfiyuIXzBcY9H/eZ82o695V4SGDk
gz2qI7tPuLhwd9Dh8kZn97B7QJnJyblr9MYd9SZ8eCidB9N9eHgwnD3bFVxia0d3Lxju3DZuB6Pb
dF6Qf+F+i5s3OYnTuu+5e3//fvP++4F/RO76aeALlNf3A1+VWwxves41OpdP88G51FdnPNvYjnH2
Snc8AvT1L/HrFxPt0/c7Wr96o0P1QEw0ZN9VH3i9fZE+oOIRfbXo7+No8ZZ8sg3+9HYerWD/T9/O
Iyzbz/fzaDes0SKs9Q3388vtzPjJfL5Ubue8pB615O1IuMjc/dVVTrjd79/eRofhuJ/58dvHp7e3
Paql7lXC098wQfDecDHhFd6eCROJT5g7m5yb2Lu2PYLK/WsaRi4Kq+7r6+S8gg12zzLn7PW19c4G
55Uf3OPP4PH09+vFuXkXAf39s33ep2PK+HEM/x8YU2RavObvYsTRFlbp6mIBr7cJxZS/ZNESi4P4
eBu3FVcsDQ6sHJLzNHujZzoWC0vl9DsRjlE3Did/Db6Ihx9BXXdedeeJ0NEQa1ZPdr+YvGrnw1Tl
a+VM/heZHQHrZOPcvw4iAomwI7tg7XbfolHlbNyXS2xhnYdHhLe8Xdj6xW527bA4eVzdR8OJnJ3l
fO35fekAe+Hf48Pg8Rn9LCLQrnT4xQ66uNM6s89PLxRXcR8v+GH58XQ50E9FKacKVCLS6cF7xwz2
Bhnni+tXDgrZdELVZ9zLz6/00dL831f633qlP40dRxnHf4XY8Vnipx1Vm/8DEr/P8mTtqArwH5kn
fxZqj9m8/9504aPU+XOYpUSIcizUVusoPdEKVOYz4HXhvSiIkIjdNm7h3gKHEckwgokeP9iLTKnw
yxNSr5W0qXDfrnaK2zq181wTze4iHonwlLvXg8PC9I6DBXnw4tjezc0dzzr9dFE6Urz954X4zyM/
SnRGCOW5UnDkjaN4T4pI6JoQHxE+xOHi7uelwa04jc6F+vPxi2+/ZjF5IdBnzvX7/T355SUeBfiZ
k9ufS+7XkDX7THz3tn9eqAXL23eRe8YeX0Q237vw1txTfuXcc553N8hvBHeIAYn8//qdBRi7SOfm
rmA3IDLL698neH9j9P553kfZVrqR0rg2WRgXbpfCeVZh4d++XL69YZLgOFcf58uP2bZcAXrzL1C6
5IA5zEPwfp2I/dRr7JHsas79/evr62fNl08P8ChD+g8/QOXTIzzKZ9Yev8U14hKKLOCwN1nsTWcN
MDHgUeWciW/FRkR8K7KCc1IHYAnkDo0j+yo/MZ0v37bZ4ik2W1cVb1jAXF7lDP4cPInMAxc6D/lL
R+VvjVAkKZXY5PC7bx/JlXgOrXJX3MX9npTxEWM5ptLjc+SwOx/vV//xgkTh0Q5B0zqPFnlHdSJ+
wu+dC8N5sHj26lrOA/NQ/P94UTsYw86+eBmmKE95IEkxRAVZvLB9+nghhVJ4d1G6vx+Xmphvv4sk
RwlbvfZqJWnMR9xaoHPNmh+3Dl3GqQLThYeUy7fgRGnVyqDIPeSpcatz29A2nHL0lpvmBEU/9AzB
uAKblgywVqKUKO/UgD4hnhL/zuM9Snv+bx/v56P2KHv471H7rxi1n60i9lF68l9lFfls3RdVye/L
Ev951n0xLX8OM3AnPqTWaD3+eODKKndIBQ+b0IbkAed3G9kUfyZYup/xnj+AEL97q6OVtm7mpNca
3go7avsjoVhFsZKl4bKhXsnGP+ansvsCe9fZhx/7OGynghex+LLbf3u7Kp3nu1bsAKkwOZQzP0pa
Jt/V7mnrvF2lTuovzispA8syZcL3yXl//X2gs34dmP+8YkfrsU4neEqlHv9wZ3JbL90dLtgd00fZ
0ABTPIkSserzaIfrGl8hM53r28zv6LMcfBjW20A5Sz3gun7sJwGgbQ+AsguO1ps84ry/eAptiXyv
uNNOY0erkW9obr5f/Zaym+4CPXOyy5buCRwtUqgDTvd4FLqwHWiyTDyWKGCQkoR/tDV+sEn4HmyC
KOYno+VopUf5SwVJz7m3XuW3nsZbio8xEFdiDAYqAJ0vHEPWYPa0QHXbW4M8WPWzbXYG2sIrPYBM
502YBGkwbkXnDtdJ1lPrcnY3DDyQSd7GkdzIs7zYT+kPp5cHvhbn3xAF4jIpLvh9UjAEsrgYsTuH
4rF4hIzblnFQeD3fZp74Jz4OQX1uf1wVbIH5SF3DF49+PzA+5vjvxvfRim1C1DOGlvG9nC7uEzrl
nkh5nngsUh3VJf1/ERkzn1bKtJS+ryi4gjwW9SxRilmdyxc9ENl2JfYIyK7SvxIpjcIEiDEqKZ3e
J2t5vHgWGcnFXe/e8R85qPiUOnfPnDzbB8ZGWLrvkoednmNevb7e//5M/0a0+3MKHK31ebOODdyp
DVmYODVR0TEdnX+FswlxzyPX0x1qQk+3lXv19SpzQ8p3X7+iZe4+5M7VfnT2X0X95vSmdKkkfVSn
r9/JsK4UkVinPjuFT47507tztNz/1707H6XA73pD/xnuzqeR5WPIfXfQ/19FFvVD1Oen0IJWAEKE
VBZAP/24SoNvj9CLrDfhQJwFjE787fzOHwMRcwdqsytfgQMHc7AJQcrzu+UUUi3uTeLxJhTTcmZH
Biz/uTxRgPuAlWWXpXh6IFYrOIE+cdaT/HFr7setiM0GMdjwbL7iZ396YJEaib4CpwZPls+Dx8eX
ld2RBGiuOJndzhv91dVDOVD82LM9y59owwMDOZl86WYBbzCyNkz8tCZWi6Ku2G4REjqPqv4FthfE
MM1l5yU+ECR3duEbtIIrUaHeZ+HVfoPj1cjHnmZnOPNg48ynBoGD9tTVV9hroj1A5rAEOyIrD652
D9SSn8kVtjmtW8oTpB6BiE/kDq9n9yL6UKw2nWudRER3KLi8ikv2Lo7wRhT/+f3E72GZ8Ads79NT
F5/hIA7ysPA6VqslwFjeF1cOcfk7dMtx5Co82MZu5IMFYiH+ffj96H//nLR9NxyOVpp2RPM3mfDS
xhDwj0UYH/XzCYxKx3DQv64BQkPc5jXQv+QnbMV9rN88DQCU+Kx5Yo9suEOYe4UP+NFFM9/rwjRI
goK8JGfpXbexH5GbwLsmTyFbOSV5CbqwCZUXsSyLhKYMxJCpwuRG/B1Srvxd7B+u4Rf4TZh6zbnI
ctJAeRGvoGzToOHvE68IJR9LX0+ixTieFaF41rdndm/iGRUfSSA+x6d5cDhVsFXjK+948LFvDAuO
++CXQR40LgSpAHdJ/hV+HXBMnKNIM/Jg4AhQD+Z9PnKskDzrvAjF+cxnlHZOU2/dVuJ4AvGV4+RM
Kp4l3vnj32USzNuCn0iudDFuccX2eeSbTAjTx/6Ir0wJEL4KnwdPpC7YZ3sy2YfsZbdyIIWzP7sL
WDqdn6ygkNWAxOUVoQ8moxUaIQ6KTOI56D0xWXEd8mANhSV3RSSTmc898htfo01l+DmmcrlfeZXX
X6y+7JUuE9pXuX/xdgVMN3NPZKZW5NfkhmSJJEnpHmoB0zPD/E66OgR00/2KbDmUSIdyhk/NG/de
G8AK2OYhhwXidvHIo0JsYOn2fAQPqi0keIObhLYH29CFc+mlfrkXmWrPmS/Byhkiaukm5xEDHi9Y
vlu2dNq2h0Ccu0ATpr50Yu3T8OD1ZKaRKKuQ9bY+GHgXO+0Ak8EPyKioyTSe5sYA5TgYXrsilGBc
7OcnOKsDke19bOn80cchiVzvI8/jzOYACPZHCq5zbUUgVAKdqyL+svNr5okFnjHyxRHBn3Xa0OLK
ctLkzuIyWFw5zotztB9N7oRARprAvFrOsDoxwNKZ17j10qeSAygyvk047DyVc405m4grsHKvJ88M
i1s1GLzGwyEBK8AMdOPdxW5DNPp6FRLsZvfbZmb30HhXthuOAhAhMBsYLZMmEm0K5wwZAe+cntsf
pa+nWHS1iHL0Pw1e+KMpXxJ66JE9U6S6u8t9EBL0uEo3d99pvl/T4Czdm7uLZxJD6qmitxn5/Jzf
lW4HNAWUykfk+yiXia4p8AxxCA0PvpXZYPCyxxFx797eQhCj/iZGbeNPW/sK2xSup7hyIr5w7Rkl
Otey476LHDt7qHhkcg3FlUVag/nB3QowNmcBMcPmxAwnL3PZ17glC5q4Y7hgMoLF4LSAeogRlLos
I2I0MfYL5lBDyO2ZVTJDlaWHK7662a0dqgRcYe84uBeqp/NjMSUb3mbyAMAwSVMm0CHA0ofrU/mI
3IZcDf6kZNSLUzG54dgmc/vFQRt+wotJnyCxVVMs1D8t5Pio2hqSMGgRHmWhaZnI5gGtdhbpMcAn
nmjdEAHUc0YvFeiBx2LO9V55UrJoxvvyxCLLtsLoXvbZUPk9PVMi4V3OVxEpRbzCyAgYpIiR32L1
vBWNcOkjQmGAdGWIC8FWSyzk2t7yslAs6sZuuoJf7venzLvrg2v7Bnejd+KwPstC2LPMS5vvber4
BuPf9sVfRt647R9E/BbPKdyEn41s3SAWex+L88dj08UE8+MRyzXz2uZYiI4f959ZG/Tc485Xueti
E50SjkrGQBlibR/m56JHP2xRmniMuCUfZp7MbDaSXIF+Z5HMiDmNT5zTbS3f8HEWZYQt29SvThCg
ITocdj1n1n6A0M2wBWeIKy2j8p/YO7fmxJVlW/+X804EQoDgtXQXYC422O0Xwu22QYj7TcCvP9+Q
547di9XRnNhzz3U7hNtuG4RUqipVZY4cOXLNFGAl9Cb0/QEziX0yKCaCW2MeH4N5fAoYE+ZchnlS
7dqhIH87KTOllv4UqyDMYQuM/c/PYftjEQ56z4rTPBZUJcUnHj9ZqrA0aBCzSFO9wcnGPDCaU+g5
xIdIf/PFPCweDn/mbovllcXphktqCVL5zXS7huNKlfH4WBnjr1Mq3mL2537aQTEo90iAqvuoHi8u
HtVdz6gW3GAj/5oO9t8z/RoRO1QphHe2ubTi/iXz3cKDncIwgnEgfob8XUJhiq7gD9tRqrARISdR
P0DvS37v2XLxarHDHsVXW7uwjQgCDYePKyVnqM+Xbp9I/hI+xwir7fdGVkHW/l3XXUXyltVzqXaq
8KTubffsoELgji/Gnvj7beQsDcn2FdXZI6eCdC7quZgqN5hT0sWcKFe+chcHrwxqA6WCai8UcmTf
z9zqzt1DPKjfGma15XdtFWT1k/NkZePyPD/S18jLHyjo6FbZCIPZyEkO8aYZ7LqH7zd6pyZA83eX
vALzyBSD8qtLyujEcME+LgJgo7NbcP6wlhURW3vsOy2oZzk/7S/GTQ4xjCxyTYmVG58Ee2zYcFYM
v5CRpxKmKbMACI04oiKnzJSJTwwVVAS1KF7C+h/jmBxdBRfZVdvPrGiUvmZvNNihgA0fUII+gB7m
vNjrvb8XDsJzj19J1DXPR47pjYNl1KvDkORzW7bzcbvpvmesVGj6tHdtgkdAFF9Oyjf2XXZe/BFF
gN7f5/z1/g4SyUfnJvyWfH6CWzyy5XK3Je9HCoGo4BIteOHADnp2uWVS8ILWqMW+0j4UFKSZ4ruA
aKyBo603wuYwsgHpMvZmpjSQHkFF3lH/9Uf0ZtHLnHkf8IMjJnoIbk39m4N7BXHeB/ffZ3BvbgnX
UML/3pbwazLGT1vCldv655epm5vQNVCJwBvJaUCyonA7Bq4faGzunwgjA09+xfu1G4lmyCpDVjBm
z3vIcy5g9hm7vORPyOQk+ABU22Crn4G3izlLxW1i/j8ALOAJ8tx/slHNfAIPv19ob97BlcE4/5e7
g1s2Lwm6f7s73W1ewKK7zfs/tXlvPDHow/3tdPtXMzwpgfQr0+ondO9q9x0fqqUsbayIruALCswV
22UHDWbcP/0B96K5GFQSkm15p/YyDu2gDA5U9hHFC8dh2RXetwT9Amlz34+YRnLfmn7mTuJDYPfr
jzkABQlzXop7Ls937s5DxK+MBbB08U84TkegGVwgPrnBbZwAt9m4/5dgGR/BkW2gMWAwjkISBrz3
ABBCzl80wb2a+pVoj0O+fThjpDVASBs6L36PABhd7VY+N2mWN/rsaqGvUtJ4fTzJWg8EkW8K31JY
qMDv0x8+9amAy08vgsKFv60e6LVgElV8om7e9qkWWIRxrTaSFu7hYdJy+Hsf43fDlY4o000X192O
gry19jrAfD0MASG9ZRfytL8DlBQMuQOSXAZZcgjxboBSs/55eAi3j3PiwLvQguGu4wAyQ6u1CoFZ
AVZnAKi4RACuKJT5WShGu5xvGbVyro/J1uenK3hxx3jszcZD36ijUdJRKd+Ov4/0m+zbtb8L0hAM
nzNq3PV+udcEoxbMKYhVpnUBoAL6ZqGM3jqAwdd1BRxMwKtwn/0qrjpVIRlXyhoXyIg816ZXblmA
MNNRHsjJBvfnM3nv6NbjUwvQNZw/TrCoaX+UAhk0cckXzI4luSLUZQ1w75/z5y1Rgw0zJBVcyvnl
F8/CBkDATKDii+BBwX+ptwahlNOvwZ2Gu+9zAIK1V+kTX4hSnPl5OAut+ABYRO1n9wyMpJRUYBUA
hq2nR0gsMvwUowdI02HOLN4QrVbUGgiWOckzEKbdc0R5O864ZHeX71584aHXARxke2+9QzHH7T9A
X+QdwEuboEznIEsNeuKB085BLZwCb5zwUPAWybCUsebBOjOAQkyFFu/4CZJF3qowMeGTQs+ElTWB
X0EhieELsCOA4Nq9xTPFwmNqUYN3MVRMkkUoxCYtpoiGQGc+B3oUKXDqrQEgBGEJyRSWSdcgQNH0
nG95qxRPefSLr2CeHMGVF6DWW/MV1DkHTngONgzNiekl3Ojo5oGd5AR3xo9142hSPRCgjxWk14Qt
cKACNS/C9kxLhY1qD0iR8i0EHcm8uDTAjmothsfo1BL6ToQA5KrBtGtyRiFXRB4CEpGiMjj2hUct
4/WU8JLl1wMxITQZwNYRnhiDoGua1LSv0p8gTEzulBhAHqKRSKsocEfP8HposxwJ91nq29VU3j03
GPiD2TCowhdTJvk+XAAOamKBTdN3GonqYFog1QribJ41EuDf4VTHPGkpKz3pWL3aAPXU77V4FlYG
wshrLKvTsM4UWrQ4Gsjxzy96V7bhfdG7L3r3Re++6P07L3qFOs7f4Y7/bRxfk1vs0mIxaeYwIcQ4
OxBclo208d5l4jTdgQK0TTZDwqMs3bIHKp0aAie/98odIRW/a8WVj1GmROkCaWa1gkxUDG4UcLEx
lm27K/MTqQiCpAeCiwgcEDqYwoZYs0k42M8wBaG824QmSX7DVlKg5svqayADpLtpsuVmYSWWzVfr
KOCFbpV3AbU/+rUwL7Z4qes0MCpIfyP0qfBwEZTFbCAkAhXw9/dLidRfBq5QYPqDJ1q/wntX5caC
WtZw/Est65EAICaOLKs6pINjIDaK3a12yn0MjbacFsYGq2sWzzCo9btMG/XMiUjH14Ypy0w2mf4n
lOPuEplAsvBmbZJQ/Azcc/K2RJqGQO77+FXuEFelf/d8au951b4Mwq1ndSccqibpVAekXtYvG9/q
liJFfbXHN6Pxx9prRmvvHH4RFrcvlb7IMxXOkY2IMAXjDlQaEuWxC2UfEoBrn16ykYJxU147BuPX
ZbuczOJxBzuyqyO+joTVEot2wb3G87galhO9ru/JW/pWx/k44IIosKTvg9981F3LLTkU59h91sM6
zbDxNYovfVRdsxgt2/JfKonziPAW6c76EKbsp3JV5MHM4zXaYgmED7Nsz+l3nUCkgkZnGtOTkEG/
Tqm7UbBLNyoO0P5l61Xoz0bnK9ioFh18p3smiKsw7Bdf6Oto/U6QLG5uuOGmZc5JTipFcHo/0xlq
6/hVN59B4qGn4MPGatHBX7c5U1KBCqkWXXBXL4Q4cbpGFxpeD/XOkdbW+0dv8vDlqM3iSrJt59jl
asWC3q+HIjaMw/RNbTwF9kvOuRUolSe6/OM8+uvoVbmu8lSrnGPbJnDa17lwkfndCqBKuM672tTg
nNt4HVeTvac2NGiVMEFak4zDasIhNiQlRRqRc3MtGtAIFY0tqEu+8zLrHUbreByefXxHtzJCrzlI
cRD1bUFwbVLEXmmxhCtt3MtJpMDtPJhyrSWvzp64oUZyxluvJ9vYDqruarB7K/tpdIzTaAwxax9f
vCxa+CXyY+xgHVdceajyTuWPyhktEw+Wlaxrin6sV3HPvVlP54V4G58Fcz7s+f8CQ0R0LztoQijV
37u6sYNZTwfpje3TOLxAGJpEJ2/xkD1s4xMH61Rr+sl5WcfLp3rSNLrpk7eN60nF3Y3OdAgUo9RY
QTY4eZyKpVBX/bptNP3Dso+iITpI66f1UxNNIj76yeXETOJn6d0KjkjQNPiUUozL7p4B24y2iMJy
7tWDTko7fjQ+9yjq4oSjmt6b98YJf9LjabSPa8HxyaJnyr4TIOUGDrIa7GP9XQEDWQfoShfISIW/
9dvCr/Gpsr+ELbP08rACa+jwKsbNAg4DSXneBKLyOYPFXfUvcR7awAG2tw5qDMchXAdO69xZJZCM
+A114Ge7hWcfrvqo0w9FcZL3+0UsmqH6BOsbEtOqMwscnOu+/V28qCzJEn0IiKC/6u/wcxYCBXDI
beL4vFfwpKwoxUuyoq8jxXOaB5eWIIYNbCVy8wpnXhxyEc8mfpZswl14pEJKp/adD3NKsa13bh7m
XIrbpW6IOYQ2d85tcSXxv3acR0AAev6bIepYvhVdwCVIwQ/TJO3b7FB2tO7OuS/RCzbc2wzKgahQ
mtFrSDdq+sYVsQoHbGJs+jLz7ciiY3YcbpFfvuxmCd3FKWy4XGJbXVqCIsQ1091qNMTs2tAu3bPI
8uoPBDkZEY3ODmZP0Uuw58UCo0l8RtfZhWKi5aEAKsj2xf0QT/bV9CxZ9Zd/nJ+aAxEQVjSOyfCD
K3EInQiOFa9xlmdYas/L7iRRD+9cB1hnxtloAV2C3i833hhliBctiqvBcOOxrgL6XKKBTrBjZjBA
OhVc/4xbU+NpUksTS42vBeoroUMnprFFfy46aX/aPUaE5DtfbvS6tY2E1uyjbZThejtQnYTx1LuH
oNmRi2/5B/S1zsHZ2xUUBweCQhYjJgxN4VTQovKAFHrP9ndtB158BVzu5Ke9VVwJ9LXAWT3INmGz
3Afi8CPdFU7jNTvELNZCDjpX7NDiKQipabKp2l3oVbjaR9AOqqzBCq1BMbuARwnaoE1ADheADKl+
ieIz5gpfaFEzJhXhcR0KFZyjwQDyg61SiarAFBdaZ0HoOQTo7AI25F4tFB1F9B7HXXNWzhwhyUg6
BKWMoOdBRSHDTU76IUKYPkaUi4QI0WjE4ll7ebQdQqQDMmhCKJwCiJTAJi1RjPxKkAeymoRXgal5
VUADUVR4LEO4m6A+wntkMoh0JD4QwultuwAJ0FfHgimsFfDNLbQzvb8KckE42GbgpSKbQGWDWFgA
GWLS7knmQGY/0d2rJ2Wl2cR9x/4umnC/W+gocPQjStjA1T3yYM+CVw3OjmERwKWvcqifi5b+Lj8U
hhLvixE4BdwSrpNyg+8nemtBHoWoiHao1pBTYRz6EiAmEUal/IoylmRKOsnWoHtF5m0a6ETzsOat
ogMQhUDmSnHBVSRy/55W69WGa8fTkKmTwvsTIw4j1duSYyATG2lggXp0B4kZEVq+/tjUEuVWQr5i
sqaueT8xTHvBkGEWozkIaChsqQpoJrbk3L904CvC38mCkncAndFad/BR32c4Vt8nRfcj3wF0A/gD
RufnXGyB3QtJrGDg7qEXUXmBeVk1RPRrpIagQu2RPsyz4A4f+L1JV6/BjOZ+IziGSxAwckJiyldg
QleDNSevtyjHzaSfMp3KUQrwOQk2rWXY/MY3jwHm7sPBzYIFR5NXEmRM952XB9VW/gi7kYvnNE9X
osVME7Iw/HELbMl3+OaWt3SBsFLrYdLWPGF3z1nfxGQQHiiyGkmlDTBNpfCkXYpFwU3LnxHo5m+I
ioyFzFxBejJ502DFkDDzadQ2nCbisc062WNKN6J6zRyl4he0xylUR0FXE3yFjIGaFGQmPY2kDmlG
h/o8Cr1+NapHs6h4pmMIq6JY0n9INwc1uoPrAayLqiZS8ZfNtvHHD8JHFUfIo7HIVXASxnShnqdi
/Qh17jK+CmRJkrsnAGO7KOdL7dT1SWWiOw/Q/eAmhmue8YW39CvM1y/IdAfCevaODN62wzsITJxb
dDGD8gWUatDm4fm5BFINPTRccz/6dJW1b6tJyrq1gxO+iHOeVaVYnWnNVwaR7lbH1gOLK+66lLhh
Mm8DkV3zFlHe4QSKmPpvAu8IFJtj4RcydeHBB/Vu1QjAXTNhZuIYAkmW28dR1lOauM3Kc2YtnrgO
8GktlMAJtT6IwwCpQtE7QtRjAhXEY9YilAXrsdYl0fMW7rpV7SlyI4jU8Ru9GudeBJVIJF5WlK7W
wZyV5MwrmgXzIe3gCKj6YKbMKMcV9lrw+NiutXGnOI0p9oZVWAywTsXGxv2s9ybJxK8NJq9TwgEs
hqFwaVBpZmSTLWYDM7AJ39JKcE5hR1Olg4Y/61GoMp8PfEObYV2c+lnbeaiucWJP0bElbHfPb4D4
TL1zRAcykcByE2pDsCagLh0fQbF34NUOUxamHi5Bw+2P8attCKdpQLCd/p37paDO3NKuU4Vye36u
MA9myZplY8uMmSH+uCXJK+ue4d+kfC5lgVrjefMXlx6zZErXh8gCKx7ldsgfg8ov8Jfn4RzYkLO/
bm8+qnr1GIokoyR4Gto4nSQKOfRHLWLshPjsPgXyMF3mXa306rIcaD9tT8IPQh0x4ZS4Qc+Xhot4
4q6Y3GrGhAlVjcRY/mMIeSByjy2KCQWruwi07LpT/9zSZGMBKB7XbQiCTT7ghSW9EjTg/OakX7Cg
Mx3Av1ngFkzamntoI7WLaaCRU/pBxZtGpbAW2qzFi1gcZjYENtrJU5X1znbtpAiwsIWV4XGXwl07
ZxymkRaHerT5wVJaPKDIVuNE7XAyZ7Hy5qgq0NK9NNxSDAuc8UVGMSCVj3NnMQAM01dxCLVVdyfe
u9Z4LSp12v7V+ol7jpNky+v1loZOeXoMIj3T9JjTgve1N6KTyu6pdUIXUyJfGQpGlWe2ykajk+7p
HqYYTzjLLHTrnJuxsJxq7OrCTLTRMByFfVThxksdbp2Ik/bAxjurCpiKImqO+05ojX6izckOHukX
Q7lCFiH7GRERPe4ndz06eCnvVln5dzzSuWcTrlOsYV/sBRmwjdZyTYh9EbTbfcOUCdZcxglL/WbY
TErhNEJhmgnKchzoZiYsFDImVj3yWdgmSIHEbCS7gSiJchkc7ND9Y9WF+4pxmfVPPL+ahE3ERbRY
zFE40GhbMkIwAzkDpqiFBSu5TaXoYAiwhF4wE06sDCVMDWxoTA5Z2OdOk9/EK5ZlTkkowKlL/JUn
ojyEknGwuTW+POgYUhpb5RWcePBl+Gn+fhmHe+7Cor/oI+YD5YXwdJQlos1Oa4H2OfXO3sgKV5pn
iUfRwWCBNR/L/CPi1FEKkfpPX0gFFguBfINJQr4s0tL7SCFL2RMsi4oQMcRlzF4KRRBElY/HA8sa
JWZ0iQB0I+YzrGGCzi7uqr3hUZZfhSPDb03WP/keKwKmhE95ZRUqdVdZJTae5ZSVc8qxO7fWnuGB
0fe0giwSfAzlm9jRhd6TcQoLuzNj+Yb3yZxX72izoYxPW8/qhqyGEw4iIXFTCtPCrF3FJA8xj3Qv
Gav1HM9/nGgtPnMc52QRarA6a25hbqv3yeSoFPNt61/CXUC497FOf1LdhCeSCBTW4qYlQ+DQYpNw
ByJdz1lB9Xwo4Kj4sdZqpfuUGAoGsHg6RKjHuCP+OQvlHezgKC+ZoOVoSuMVoV2yK1/gX36bsf1g
MbG88g1rO+MSZ68mw522aQPds7liOGDo5zC0OSGxR61rs4QtvDgerjZziMd3dGEkDzxdOU8XPfZJ
VgkRP4ocYgJohWNbZtPV8V85z1rXlBM9cevBrHXoiu7/9UhrfpM3wuaMKcPiTqHw4KyAME6E5qg1
XGLSlNVWjlqyfFxGOjdGOu1eYBI0sEdPb8j1fx5xTGrMxrHZkadwxtxMXeU5sdTT10d38pR+Jbwx
T1lmcC0o6M14Ky/Fbk1l00WyffeRGPo4TYJKABLmuM64zzyzG2a2xJJzXLSSv0qyCKFaYCpAGEr3
cajNtCOS742ZClzEJz0ukn1PSkk8jqmCwwMkMAEpN21FZDvhby+D9ePCX/WVPaSvOc+3qAtw5znh
jO8dTPol3q+cVm1qmttaC5beOiDTilkHTcFrJOQVYZtagVAcabyBVtGjQIGYaCWg2jNnp0yczobh
0mBayUrQs3VhPCY81zQZgZ8642qzQZeNtEc0Lw4xLhk9wPqAJy7ygdZHzeHCs2ApZ5SQ18HD4DnI
eG7YittN336QU0jFOHYwqOvspnJ0tJ4INrdY3zQPpgN2R8ZLDuaqWM8P3rirpMVDe/7QZLeVxf8F
pzsJhSs+tyaPbe1kxIAxQ1sYGhi64MHMIRl/mM7DZtzs4S+wryqDQObGiT1LNr5i+wLiyWlJNvGF
O7Pxe+TEij6BC8+u/L7xKt1JWw/zGFrOjiVtOjNpq+I36UFwC/ydmTIrmBszYANBRyuQDIEJeUcQ
Al4CRwrBsp7EQKHMCyO8EazjnR+EdwHmgQlWGacyfBYxgpxIgAO0euCIlNe0H1jgMfvW5EPEHJjS
jDrWGajGCfJIEUNnM8y9tIfF1psNZLvMZL6GMrqoWRISf+dZHUP/UEReAAVmD6umLE3hJCfWZhms
oposQTbB6QZHj4AH2OWlwAgpWJiUwAzHoRS1T16VebjqyFpSjsjXHgMcwDTXPiYrFpfVG38T6qW+
QTMLAFkYY62l/K41rpDGSui/WD1fUC9YJ4WHksrbiY1sAXYn5YXM3z6KeQN4lky9dFiwYZRUyCtK
fly5q2GFIZR/UOU2xb0RMrFlcdLkpO5FrI0WmxMnU2l1FkOspUUJZSwndIls/vkAA4tFbFx44Hte
J1bzxPmYvhZmV6WLeYFZPGWYKwCyZOPibZOsyc2t4zNDePb3IK/UdQSTXRSbJ6Y7D6oAKaYH2yJ8
dQYVohIDy7LEEAgrUmu1pqP+w6S0GByL5djWyo4v08SnSAslhQL34IyyXPW5hlcjMUj7AqUoioE7
Y4FTHZj8DCpjuBbLmLp/Q6JeCtTKwNH1AmSrTCIN94bNSv9rWYFnFmrgTgWQRxG6l8mg7G8eBFDX
k1ogyJP6LMGOO9eUZQoAue2x+vZMsNMbj6F+Z/EBQiQbgCFngufhjiXzy3RQf7FGBg4+Atsx06/R
FpB5IY5B7AHAnJaB9LMgsjgg6+Qi1bXF6piYrnJQyCcQFh7wd0ajATOVN0o4YcONHcDPj23lY4nd
gbtAM06gmFpltMoVsBHzU5bsf30DOYUbIDesLF6THQRIF8wfBD/lKSLMmOes4SQJUnPSVNn7tOfI
dsYRkaP9Uo+UtXnCwcUdbh8fbHf3RHiPleVL9cP2T/hHclbZGwPthzP/yIq18qZbNsO9RrmlLZVv
tOnlUkCbIXlSnrsQQXmuNifTcrXgscaTZFffo2HPosbSNk2qZRy4KRmWuJM48STGdWHayBfpCh4T
9esrwxOXmvDqLio9FclMhSNV68l9B1DwxFhqgoJ8MZkm/DbtOLw6Boggo6un3xtFz2IbuJtI3KYd
PzdRqU0SFLWswS24BHkSIjAJjWv4q0iIov7eEOGkDhPN2/PwK6dP1BtybFqrZzVpQ4YF1clAJaZh
LSYbCxMFj5A7lOFClQl/hXwKJgFP7CI4Aj3RP+BQ4bov/3T3CBqF26HArarAKHd2AU9K7iTeCp6T
hZ8iN/yMaTQJcrw1vCJgllXrcCOz55bYTEF2/Smz5z9IbOaGMFH9Kk/hTwgT/T9Et68yE+7R7Xt0
+x7dljDHPbp9j27fo9v36PY9un2Pbt+j2zgZ9+j2Pbp9j27fo9sgY/fo9j26fY9uF/GWe3T7Ht2+
R7fv0e17dPse3b5Ht+/R7Xt0+x7dvke3/3+Pbt+qCFO/Uu35F60IU5O85t9lg9vI8pMBrWLmV7nR
pfWlNCtPD9SwldAj0nJN8/KlaLkwrx29cvSK0tyUPmuqYNmOcnhhDy1JKpiqkhhilHv/4blN3VNo
am9vWwnho4jrjn6fx32zpVfSUv+8lt6SX21cTY1/pvzqTT3+uvRZf2Jp3PX473r8dz3+ux7/XY//
n63Hf6uwTv1KOfteWOc/ubDOTenNa5Wbu/Tm/3FuSSFdmZT/7lJINwWornipf40AlfUrl6PZcBpO
3aqX7bJz1etZrZJtmvZSekBn9FV25L3VJQJR5D5N0Db8veNQcaQleO3j/HzBq9tOG6fpcrJF8WqN
xhA6O6SBNvhW2oWN8o9EVluS8zkjbWGhoJNDwlftkjVSMhJxKZOVUiFdYU1uC7kokcRElOsilY0d
yh7UEaEMme05iIooT0VUf/KkyH8rxFXh5yvbSPWcUmpTkTXEuxJWaXiV2EHuQepfyrpUZiD5K8p+
ClVPyA4tKO9KEFXGT5F7KiEIMtWa5Dgrl2Xvr/m8406jWWtOZhm5ZVDlJZtBlhgCCdJfkLAQkjS0
PEWpRgnwZJYhIiqa+j6QnMaiRZ2mbr1QDMoLeVEJSUivQan6DRLwVqhMokTpVlpbWjSNDl6pUyPr
6YjUhXITG2YDaZ+MgCKvTtm/M7IItsV7KXFHpVgoW3PqHsjusskVI6UCRQWx0Yt8O7Mkt400P1jr
i0C5vHXyb6kVGiwepXopAQDl6uXRqiV51C+5qLKrqkoq5JmOEHwoKkydSHdBWJa2SU5W2Yl7eqoE
Q3aPbNQKMj66lr5Y/N8KZWHSdprkyNTRu6D+woGkAqlk/tkZeMXRvs/A+wz8X52BN9fcK0jiz665
aOv9as1tVp1qwyo7zcY1rnS2SrX9dMEi772MlH8vubJyUkcp6xKonIHXyl2U3JyuKs16jkoaqJQq
680PXhhRgvXl5ex2Xl5V9DDYmKDT4YfXfQ0Aok5eJwi+d4PXgLzCTrdDjhe5XnX3e/A9eO3yFmml
KrlCeYQwVnbfSWVXlCM3oOoUMs/ToChbu1ApHwQlkHWihJnSGFVPLE1i/bi0LpxEq3whkE0elWW6
T3arK/3pp+9PFHW5mGV343IxrhlQCqj7lPrFpeOBeartTfwUP038mHXfDOIpOaMDKghNTBx+lNyP
gRK9qSvEN68NPsZkTVJL0J0kpxatRYnLcK45JSGXZpXp33xqdpnfnBjnIf1orE11Ztbfx2vjLEyT
kr2IZSzMeGZKdOSGtlGeZtzjv4FyZGdBvHBjFScKqRehIm4n/idvrqjkG4YfoTEfA3IV48GH8hk/
mv5HTO0IY0JD7crMrfRIwRtQNQqlbBLv3s0HKbwD2h0fOWRw1OW4jVg9bxreRxg3Xa4dx70B/U2+
psrffP0/WJD6P3gafHA6ymGqLyY0JiZFLxys6u5kHaSZSUnxZ7Z8t5+z/qZvkbvuDLhBq4Xq+Ovl
mWKPH2sS+xr+BA0ylvqP3clswSO7i2E1Lsck5VIcDLEPSsJ1Uv+8QnZLKfGUj2xdWuQgR5WZydAU
qpGAR+49QgYkmXWrvfn3xrfGzKw62cTdoDxECt/KzR9OR3eJOEDdzKj7ueRezHxvlp8kLAaHldlu
zaq3DS8bMzkYi95/dUBCTztTPZraqB6tumWqmZGAfDLrzOOw3eMpM9XMXaaJPTz8WPXyduWIPsbW
H0d1INQDe3eeNIaXH0vqeiDaMtjPzHlhJhfPWbp1ihbvvTEaKuQaIydQV3kmiiPmU1LsLu5bmSof
CzQvDqgQNQbz4SZzd1Ozz8zufWaUik6xcZOdzeVk9jMS7uZTN39CkEZZYM3e2l1ZJBwu/XD6mT8u
vMPUpO/H18rU2MPL6/719Jq+py9VKoO/6z5rH3ODGsbwcegiyD08hWUuMcRgMA/JA6XOH2pukgwT
1Ir8t4mbPEzch2Rs/G98uW7Un7vej9HINi1ylxHmpDiQ5406a4+CJ1ELI8RQ7o9XWl7Li1gcqCdE
OVPaORodXJQ8WxS+c1ue11mxqixMp9XhI1HrBwJRVDSRisrZcP3Hresa139wXffRa/Vbrb438jwW
mc7ra+f792AQPz0F3c7r984rq8vrK0h304zD17PfKbtlt568UimQhFXWqf/S1URbqlNURlKh2FFO
I1o1hEWRDzMv+mUf8O7BsJy1VKtVKp8qNZUnlfBFFVlrlE7SzYxeWkhPUmhJL3IejqWEYk2L4EJC
pUmNPziTrlIJeZN39b5MN66gIks6L4frn4pxjhou3aJupWvGbqv0pHTG/o/+j8/+jybZkZ+f/XLr
bB4XwSO1yNyICvSwhevfp8ZddKVIE0WUL6MsFBXMzmbRpSPDx89HOhTJGVWnnyYlL+qjQBP0o9zw
r58jq1Xy+suOShLyJmVl5mFu5p2+CtnnLQ747Dt8iF+o8ng2E483EMbqT7woYliQ4XATJsQP6kpF
rZdWyxtFEWM/ulHI8PbedOWA3Pem+95035vue9N9b7rvTX/x3lT5VS2gJu5So1rmh1VAWT9HY6uX
1aR6TBHYRnoa/R8EJqSNI8kMiaseUWiR9pwk86RtUPN+j1RYdWFhf4eV/XcDGlcFz7JNbV5ZLafV
cPJwSk321uzmDfdMFWNglLnZV93jU+Pt9GNMtedhZWMOJ8PPEmpxgDXJ+rFZNhu0CS/htmHs72my
AMUaexavDhcfk/4e5Uvse8RzhqUH2zH7Vjos54bf+Jl9HKN5+Y8/kOE7OcZemHxmThNzwK15q/SQ
tzuY7dk032oO5dfr3y74PUkdza5F7KAk8XRJKk0dkFbM+cVKysirvJUa7uXt8CPHk8Ldq7rjuQt6
1R9TuvIdPZOmmfQ2C7dC9dPM7D9QQ0TyNsw/F4ONqc9NOsg2brVm0BBftjdn42DfdythzoVRwfmc
fDpTM3a8Ejby53RlJp/r9+X7+n07M/lE/+y1qT9sWilgGaY3MpwDq2QOrewYTDPfwRYa8lU1M8pC
f588VsAOEdPqZt1dw8ySynde5zfafsbsmppy8TN7z3/w26zz+9G/NfsaV6UBtv/w2XdFRrjPvv+g
2ef8Ii7QtCo126pZlu04zSsq0vlSuewPc9VBAysqmSNK5+iiu3lnizs8XD7uOlIGH3sfKJP5c/OR
dQopcQTEDsPdkIplSWpQS0Lf3KIY70RlbtHuRYnp4rKYhPXg0lkFiMcY9FOOCGBJWQahGEm8DHGK
QhzpaX8drpZm1t9uDI5pqb1BW/j3D9nN27z2Pv49b9NuaLiudpKmZVeshlOuW9WafRWenh/2jd3q
QrWTMhVMt54KP9T7qmI2faqHNYr2seAGu2TV2iXUznipd7ZBub/63L9zHHWnozPzYE8MY1QKfmwi
+5sqgVENA82dDNe3MZRuTX/s90dz1+rV/XNSdjsBulkS8EITSmXfM1ScUIZCdwkRY4p/7YGyBOkJ
APy4oHF2Ie6y9j+2raptqk9UmX/6WHXGnrRrgehCpFQd/0gUoQ50QLwAuSWkDhs/gLfmZknNsfev
4vIofkfLFnXrOB061sBJ771axyzavYbn+DUfKKyMdrR04tC7NFS425syKngOL6OZy99NtKvG7eVz
ygVRKB84D9rurbAcP88+98kheEZ+MuFG3qGs1732t9x7fmiogPPFfe4BqCF99mwlK0SCl8h7hc+8
s+NS7ec14aC3IUqOfMRO5rIfysEqXprk4bHfF+iwD2oUVG8J1tj5L8IkWj9O3Qwo5ktLce+BtvwA
ejgGwjOIxbg/BDgs+NSWTXFBSY2X1sF0iCmB8yrSArZb6xZQiHfqTtstqoEQbEPtLJjGeXJ82Xye
t2a9AgChEgfi7VQvEYhCKCdBOSk49SoYQLP2ObG7uqjaJ+3xsQv6Y/OVmR8P32rhuNswb9GnCk2X
+6kHuFY2ZkP12w23LvnB8ov/DYl5QjtHfxV/k0AbmpFJHjgdOroEJomIVngG0EA7EsjiVuyx+gtz
6m8egqs1zZ5l1iXf8RB4Hkj26xqt/84rpoP3Aq4M7uszSjuv0f3mqoyKiR4f0c5CJ9eLWmf3JfKi
4cxEv1+Abj+ZVyvQ/cm8P5mqcfAf9WTat7anK1LA+nCZ1i09mTUA3TlrEEtLJ0DZlzAOASZK9FDP
xes5FNS2km+72LcSFg908XzXu4FI3lwlrsLD/5hV4sb2fRUx3O43m/1pW/SPFvtxx+nmfqcE/3vj
vlqIITbVXbHx397ObRd5SfYobYmTXhu0vX+ji24O11W9yL9yuGzd+m8sm+qVj/wXd82vStM3rVq9
Yjcg1dhfxLCfMINd/dA8ZmlWDZcSxS/jXLvjqFr1rE8EZdmmL14pv2HEFuHbv+uCn6555ajtjtP5
7JJzzZeXstvtTuDvfPs2fHy8MeyVX4SR/+berozIfLbZlcvbmXyC0/vi5DW786dN6tYQaCZ8mnpz
GChYj46ZRTYlOuynjAopF0gdm7GZn7zD7taN32rQ1Yb+v9HZNzvhar/+yzvhZoOu1s7J9tRINytG
ZXUx2WCam/EEYk8zmPYsNCfdzQq7dktySOou++tk090SQqu6zsaMh078e2umdmtArtbO+sLJKumJ
majoWrNbdifRkVBjak6eKnuhAD1yYBs5QdUPnp6O2MvS2N/FkuFeU2cmb68flubtbVgK5w+Wu3xY
m2cqh2Peb03FRLINS96PP9noq8X1X6LRN5/5qyX4r3rmK1fL6185u35Vz/7n9adAzH5aW2vTSb1Z
WzC78GrGpp7sXuNyCVZJlYJyc/90c139Bf77N9e7Wlf/7PV+uZPV67Vq3QF1rhRby0+3t4KhU66U
gJvzDaXWVnAk3nYHM+0sbyybFT2Ff7df/HShq3V8ucvq6TZlxWjacD9YMcoU8Bib/GI2W7dOLaSj
O6FYROoBLB8NXVx+OVEcYdM7gNceTXVpnFNn+TaH9+CtMniJv38gK7r+79p3taxPFvNyc7agfWcc
x7hENfTP5dPxadtN+5vhtttA4bgRVV7WD5fPRjf/fuygZ9xJuzdacauXrhb6f3Qv3ZotV8v+/3y2
3BqNqzX9rxmNeq2gzP/9rNCT4VBVtuZcLdPz88E5Lw+bapgBQQCLiNrhjeBcQE7od1qjUbWzS0Yd
QhJiq+jljkfRKrgLo06r9eKNKNX6RQrhRT4mxsfo5eB6HAHDoV/tRHA5Oh65l5A4WgXhbWUguAVe
B+JJJ3iVerhobvoTChwYwmHOAdjeZGM2dajYKgVLefcAcyUbrClQSc3QlyX1SKkDG+yh26UPmxGa
54iDn4WgAPXUweQcU00cIzrwEgKTNxV6E1T7oDfALmKrVEPCJ3zZNHwBWHdmhx1ByRm/bjgRABFs
vY0P4+QInwVKLkjNZqqyujBW8gQCzMusXQktIJw8mbdVsI/ytwFvN6MZSvET1P7D9cu83XwEHuyM
QaIAjmrdGuGVFbVagf+4gFyzWTyNBRSNX2tmGk/e5lTWFRyVjY6BRdmttorSUsyL0rHVUIc3Oudk
80kJuNeSZcphrXumvuqcpzrMRnaXQcipfDtvY7s6Zvq0jhtTdzJYbVyL3n8jGPWZDvbt+VP2UHuZ
RMsnlVEtmVObtSkGxcmiUywZ+ItZJNAMKYU482oRVSMhIaoSp91WbUZKcB6CEwUDywv3kvfOw114
pvLDOtjV3cYCjXLKW3Qo3NJC/93bP8fpcBzXFlDnSv6r6X0MoOMNIOkBUJkYbh10xjCGtYjLFcPV
C8zRiuvb1rhEZUd010/Um5ipagXy/sO3IcLfQJa2m0wRCk8e3yrp/2XvzJYbx5I0/SppeT2sJnZg
rKvMGvvCfRFDuqGRkriCIAkC3J5+PmfkdEWoolNlOVdjplBIBEng7Me34+6/Owb8Aa+vsbhELYcY
vvGsBoIKMafz3CN3fhv3vtp/BdTmeZrgMhlH0WzGcdPkQhZyDrgEhKqO+/j+kLE9Nb8JdIDgQTXB
QJpmmPNQ/nARBMmvt/PKSQP7Ze5GrztvfcREv3YbropVf+2O9h4+ccFkQmeOjJfCt3jQR0s3H4qX
IEggrkHyfYHqFHS5Q9AYnwFuXFO4DM7We39upTcXM+Qei2DOYegCXyKv02lNBQgCNIGTHwRYiYGP
A2CR23CGaoQXzsssTuUmq6P7dmMk0udXjgTddIgtOtq8X3B5OrwvQKDz85cSD7lALKknoLFO/h6z
67pdZk5HIel+ZPe2bXro7drXyuVcM1hf8S5dDTWS0wO4JQboVyeQuOjx8E0A7L6Dya1eOOhbclA4
5Nh52x0DSAZiAXBJ8rPyK/Azz+5zsHK3w2X3Eh/nN8TP9DsayMGdMWcCHimYNBe38EhUzxEFble9
wvM6z2fPCNaRugG97D3q3UFqeJ+OWHnuvC0et9+6V5bWAMyV/jFSMpwq05I+sWJX38DZaO9fiA9w
cV+M8W8FVeK9wDcRwInC38MQHXeUAAI1WWK0PmCgFtwTQcy6vNag/ileZ5gRJH72sdXXsTjX55xz
kn5/eGivXJNltgnGIIn5Yx1bNGty/HwLxQjXk0lVk3yiJ8VEPbjTcBnp7vMMo+faB7Skt5bByF82
L03gtAThZOUGq+yWlO7xjPCeY9THoj5veOdsHZ3dGqgLLN/P92C2D5viuJZt8WdLd8+NqPOcP00I
mOAx0+0JEoIMOjDm/iB4FugwMAgEfwA3RcECHYqbmkAREhFA2v3jEJQdoNyuAJOK4qCGN9ANgNs5
sIGm/ABtAJxKCbLG8y6RE+kzURoncMsKiW0haH6d4oLs92jAEbg+O9u4z05/onXU53MMYlZUTQRS
Q3EV1wmP6THVYi0T/FnQZt0lwBdlZhKqcOYEoYGav0PLX90ofJ/sW89OJGoNvpYbLOA3ftNO59mW
FUyPicxPxwAFALBXAiYgi+qCHx8efRtXz+RATH/gB2J5fp4Q2P/AAQJxcJ8IHNsBQEyF0BxO3CIB
YZNDEw24pFXnFlJ4/a01mdyj10nEkL4+QJ8G70zB1ZsI1JAWySbK3dfJxHjoV1eARabuOB0KUBpe
DMNLK8B7OB4lJzdMopYkFjj5HG2U/GwANvL9ebuNd2PtHmNhwvg/vqFwAu2QtwU5dR3e3LLP+prx
7+6l450PMI7igQh3cANck8fjlRvPOkHEmLUSoH6hQXmIOzauzEwMTsy4EtM3v/ea01KBydh6vdZ1
cWeiFYzxF78jYK8EtEzs7oRbJlc3ar2+ToLnyaSlpaiLr5Xbez0wRAWUG6K9ZF/N8RgXujeYJu8r
/+xiSIxeXfedGqHpA/aoF0XuiM2KWzh8BA9UNiu/d3zCad3OexX6zzkUHtajkYCmvTreBEdpEJOp
YTAA9gWfcvEPyUEWNkBIAke5jUjtff+5g3y296C3DzBhwqw23P7weeeWkUA4nt13vi3wdgcjrS9l
wZK8Ab33WqHMRavjQWrj/oazmbf+8CCHJMI04iH4lR5kFIA7WE2q+nj0HlxBDsKRHb97bwBYsDvq
duXYAw948UMfDJbB+5kx33pR8EzdDq/NkEWqsyknE/aOzYgracw6FoyLpRzccnTFHZPe+2uvcHmU
4x2eB/cMMoaHPnFEV15H6PhKSwIBtiCQFV0lO1HnCH4ZvjS9Fz2YAwrtNoG/rvs7cJMdopHuiROe
3H0KtLgjSI2LPUYDue7OGW4JIAD9jQI0OBKFgAQCEWokEO/cG4J8J76zuEdDl8GOZdMVQdp/qzlE
6guUJwhj8Efwg0H0ZIjGUzdOL+w8caotozTtQAMDLx2+4fgcMUqK72TrzALpaD6CNTaITRhxqO1u
g+6VCAVYIrjeJ1fCyxR+xZddY3kBLcQgMM3dy2AO8tLL0UsiFs/g4VYfjBQXH2YgZYK5YDivhOS3
CUhLmY6W28Hd1vMXNAYbCFjN7jLxnOTRfCZ1BglhyHuEAVwhYLIyty8SFFGEiDoAvq35RAiWIPvU
INzIp6MVIRH375SLtsMbv/N8WniOeS4PuyM2BMdf3fkJwO0X5o2wjZHgdo8kOGK+g/l3By4ZRV5b
rfkoAZXmNXpmMyfzLrZM9ggLawMa9g7gI6ImkBlEkmCXEE1Bm9bcQUvcxIjvTCUeNXT6QnPnAk4F
SBg9YYCjwJWlPfVgNWuRY4BlFAYgRDManUDYlq4Jtnc+FGeCCDfylXgF4Dq9Ck7dptwb0GJ8fOIj
8QoMgzOR3SgUhn2cjHDL95L30QgUpKwBFpAOGJbC/Ul0ANpwQuyDhJdIm3ZADdaRkWG24gcMInd0
egytTPnKGy2B/5H71sAZykqYFz0FZCqHrsqHNK9ydTd6zBQRHe/Eehw9I56DOwRQL3BThPw13C7T
KVlb5JB4ArO/trqu6/QVqmPwd9CHZJBDsNjAgAwhLgO8xqK5I1bBLSEggq+I1Nu+NmCcdBJIdRYg
o9+mwd2kK42RB0eY2rojZluuWcDgeBEcM+d4vt3l6sRq/f5R2OVOmTLulmGj1Uv4wGg04EG3K/GT
CCP0kPGUGwmw4QDfJz7nQeX2/JXp5JuE50UAH3XnIIUxLlIBFc75O5ofvTnwWS5gh1SIhBPSNi5k
jLsjmiQXjztHBaE8hAIQx8L/kEbIIQfkevDOxCTJYAQxE8omwTHMcRKOiER6Mb2XkCiC7jwMJd5G
4oFArvOSCcfzoDqfvARiyk7qsV6IMooHSLHRO55eLN47gy+g8Aq74coafzkyZdNIMrPNR71z0OiD
cTlCmqyeJExGAK8kngf8VokgEtqwFaUD+LurKzhWV9mbjAZ13DPGjYl7MZpuDVDYdxz5I93l83U6
EqkbKhovcauhuzBGhhaFg200FikW7Ms+uznuAqvHUM91zwnlCGg+2oSDtddD1hRCKehVsCC6KdN3
d+v3fR9ViHW6jY+sVb6yMugvmHBCKg6hk5mekVmZA9UW4LC7T59nDjqCw7K0U2hVDtyfxGWtmMOR
6FWyG09wN0H/kx/hbY+VSsNOxObK9xBAoUtAd0Kn3qsMHiP9H+zawnZ0Fn8MamXuXoBtB4MSX4jO
7IAC0W/4dnvarhdPBDMA6YqItkScctIiQA5Jr9HqofVcuqg8gFYd3wQksEy/Kz1TmJdgI0/EuyNp
PNY/1BVwYbflpsyOm337poVzNjFuJe8sD+atC+Ji0Gq1kPc7AREynY0782aEW3W73SN/Ru/vUeSW
O/cdYSFhwbHIH+t8wMKUvcB0seOYsjAB2UzejUZQKyHI7EWW8ajLCyczI5THAYXIRG3b5/g9Qe5x
gyBIicvxiNkRstaBj3WCNJ3d/LSTEro0xvGAeChR9cZphYKBfBmAzKzCrjv4J6QB2Z46HYqZuXSA
YlA4086s00mDcdp0FwjsXn8dDtMOz7nvvQE0iT4JmULi40Ev3bgduMwQHhjAgDqdG1FXwCsek1QJ
LsmsQ7TQDelUGmKHm1gQwY4jPrw/wUwv/qozMZA3alxuTEDKcLrZEZK2jg54m8LvrJAApVTIaZUd
YkSzJ/Eam6x74M1uiCzuOYHZg9K2LVilCD4CBNmriUK+egQPs3BGJYrPYfQNcu+3ZfHhNbQCm9X2
y7hE38jB1p12RUTMaUHQObUKelcxL6hQmYQSsjlxUhP5kuI2/q29Apy1OTtjINgPBAgR1Ys9I6qZ
RPydohoC23Dvvh1pQNroqBZRE+TKskXY1wODc5vhgtsjwCxRWi/wz9ihm1THtrgnOjGQbG3mu/aD
Hot/7RrZrSO6NNzJB7NxpoKHKWxXCykDXMNm8GJDagQis5v7L207XcdcmhK6DuPZPN8Tdca2Zxzu
/rV1wBYi9+8HEhZf9LaDW+DAR9bxGkBDETTMxbFzC2wsONVj/JqE+DfY2IcRZIdvGpR67FAeOHeC
wfdy4zRZ9M5zIgOyC6wJUkw7D9n0DiVe4F63mRFOUys8MqLJ3V893xkRB2PMsdOmxrRJG3aDaWSE
FzqIPzLCFEc/qQpEI2iErRvkVMixjuR0ZJMQludRTTjXiKjk3sNb80niwDS/az8dmbsjGI92qnsQ
Lz+5tvKeCCmIiWVip8sYhGEg/cx0cyY92t0/t66t/Qnrxo7BsNO2sYd+Hzur5zKp8GE0hLt0765G
SLo7ariCkluNVG/+aCfiZ1cFMPFOc4ue1mowN8uYvvnTPsPsQlfDbTyvgTXVGYlQ2I9I/WIHGSxZ
6HC4hnRn78qUFgkmQyt82Q4UVBtWz/ycyHq6AoKqp00QGu0oQyZNxwIjW7qp38c0KcY9ScbwLe8J
BucNmnwF35J8b7S43b20IUlo9+vBC/cIB1+mSAGIC7f2yW3XwRansMN4jTclwiNBcGRT2DMebcsF
uDGz3LZGXoWq1ejakR3VgeXegpeLl/UhEdAWgQjsBMBGe617aqEC6HtX4LUF5y/tbDpnTPLugWgN
1VVbUzw5OaYDGzuwoL8C5YlRHpuAwFLvexoUwwx3RFPqUIzdW+muewb64Cm5Ph0GaboM02f08yhq
rTpX78GBo7DLuELDj8lMA7t3uAr6/htGQ/Lh6ZhJ72zEiuETw2x+dqf93VPlt7Ex9u/weAbj0MKZ
zUKBILdCP092+KdJ+N/enQtbEwFunry3noPegLlD3sCtPFW9rpCABHsKcgQEHbZ/e2LqmMFT8FSG
4uMGknwe0RzaH3s++fjKRJjlFMbETzM4PV0CadVLl+W15COdRlruEzY6AvCybJOceepb/6GcXDvj
UwKoZuKk15kEgDKajKeTWqkws+erZO8T8wE2v61/7KJGo1hHAlS+ExRBTCKldwwxH67BVR7ukZc3
gRhF8KKVO4FmbPoU3HTJ6FB54xQ70NM3k+me9lc9AicfoY79S4blE487xGixmItF3HCtLusKn764
iNRsQ+6KA/jtVTSdSCurPnxKIOTzwWGA5adzFAhebDSpd3MXRDfiLQwHZGDbVeu88vU0T5YdjPFE
Oq7adsfyiTwcClwiZhH42wl40VPSSG+0F/7TxG5TCiuS5aR5Vcd6EuTYwyCPy4GJ2TIl3UWP9BSt
W9K5oOZiKMIwIDCrNlagjpcRElphiBdpfN2x3AYG6eQeNrrWK06R9HORzkSNBXc8bfSf1VctvQO4
iuPfFT9m1JrZWEPKaEQHd0MFiIuTifAUpoMIWvw2oxZR21gUBWb7Ff0ZCyePt/BMxeSndV6nBA2b
7uR59jwc9+NNNMSuk84EbfmYOIvjwyXUMrCNSUaRVjCMhwKE2R+mMzPEwrHzg9h7ypadG6uPBBke
yv4yXKxc9NrY6wi/nqwGCEvCYfct3TX6SDq664muawt4pEcU53aoThjFQzpjQ8KcbZc4X1kyLIww
nbk898wWlvWxDYf9mqQe6NIoXs0JTa7dN0lF8o1oE5bDht9vkpBFDiREn86spOby4H8rW21k7XY7
fjtEHGPch5rrZQbHBv4b5tvhNKAjGCayTLLLVL6FpzBuqm1iheUoH6LCtHfEVCdS32IIqCbWKEGw
vwYyAVbUMpDKsB921rh+MTlerLbJgcJ+P0G3ZGWhqnOqQpW7bMVRg4B0a9+dxS8S0wrWpv/W7w+H
7AGMth1MKdukheMBIhqasj+H+HgkaRFIcFlKJvIkcs+wwtAIzCu0kLhcORb6xjHPt7kOLW5iNycD
DdyohBnB+0br7NrSwvaxc3T3g33nPCKpCl84sK0HN11nQiHQEAGn1VH6Dz3ctgbXxOTUQkfkqKPG
pI5uL0bmZNOnJgkU9qnmb2PjDPs5DwU5V+jWiYrh0UHeO3XuLf3phlAlArtANsOPvDM8/DxCDFlR
yzpeefaTgu1+ToH0tDEB4DkUFbpJoFBUgXcaHA4I6Purp8wNUK8nCjZOUKLHBO2nIzE3H7qnMUeu
njFBY8nD3HZ3L8cI1lkMD5xe+MeXbYqlob1Lc79echs6TXwFApdAAVgsdm1rAhx5UAyVrB4z3kPJ
o6BNRJfIiSC4vYsSBIo1A4GuQGIA0V1EZwBlGQhxSfVwgk9vmtjUHm8wlohiU6K05mFJEaJtGNk+
nQvNJWsEGtPoukL5P7kWKM3noYNkgXqaOvM9iQuERdaUb4CFvKfV5YoROnqETElteejMNVSj+f5F
mli/XxAU922RGo9tDbvWGgWCobCa6GnbNA+PDM4VMdOzYiM+hOee9EMkGlSk1MiqISDq4al/iQ7d
Y7/wrYx28U3dziuvbt/GNXPNURS/zEi3CLWsfqnbDCkKW479WQjpLjivMELDt2gaC4KDedIm7NKq
u++L5nXEDeJIsMVtfAGieIcIypCB2y6JMawti2vXPxScjYlSXoTYJFFODRkUhrri8D6uCgTXgtqr
BoOrj2/titYKVLjiXofIsH0LKVggw++ja3J09eDSubCkSGj0jADVK6AwnXNyB5a7tR8YISy14jbF
rzvdS6cYvXCA2uWMFE26LaIld+ieESILVWwElHQlne/S40ueIPpkvg0lcp0DiS4i0923mDzUpT3Z
K+DMwp0VMjm4R4SrAmOHQUIKWTX5kAQh82t8dc2N/Hc6y3YDhbSKUTYx6KsNTGZL3T3PLaxHsS3i
eI+UB9gzv938bQ9m7MHR3PXzFm2yEZWdpl8iyWC7hhuQDAmTc9VxUptDvTrRQzM88fcOmUJ/wd0q
OY2uT5che8DTw4NbJ0swl08JPK3pC1IylB1GmnOu0fQ3sag8edz0G6mTmqEKe7slh4HcZUCBmshM
m3gVzxSAv1V3dsdITzsWhxl+UE8nf2K0FbSdMpjsWpdw8ySK9DOtFLZWt4xUsMElMZUcQjSAsnfg
mUtEDKH9RTAeq5nYjHtj4Qg0vYduCdsFkdhDUxzHpGfwhmMyRmAlVV30zTHPdoYkA0A5HXrDY/cA
t4K+oyuKWNh0KWcox0iilpeUM+RRYuTqwr1y4CQ5HsbQejnuBCqaO05duYa4chSJKANU9dhLESDi
PECM4WCHUmEf8gh/5IiT8KCwwE67CcQQLaJo0d8D7b1FithTwME7R3pWtVUxF3hjkmNt3aKvI71U
0RFpA+qVHofnSI03AJjj48I3cj02Yz3TY3PyHcN565+lCAo8rVx7zleZGu9hBOf2fqiTNuT6bk+q
No2W0xtycF3bTVeNRTrahfYcZsqjR/gYQoywW2kEiRyoqKLpYoA+j6fzra9TR85gPxJzCFB5BXQ0
vVTc88s+pD0AePMbVdG5DReny8IaiY/qYxYl6ZeODJmnZ0Q2IqiYs7GZ8TayeUSspnv/2tbjM4+D
A94vqIhsI4xeE4EgD6TyQ7oPz7yvuwqqh4hdFC444LzKUinS20hmS+4UdPGdb2d2zGxz5rZ9GAHM
bFw9xFGqoX2HfulxoCjqg+ofQ/xzaJnGkmeR+ZyESSFKcO7YwJVLarIc6wsXt8QMZ/KJfC6cN4/3
vco7DwQcW4wdJTsCwQsZwesI/vg1Ylh5i91B9hoqQhHMVD/ldhZgh5MP5DaGYOmNNWo+MBYqhgrN
G9/lzx8P7nsqXRV+Tx1TkY0C73nKMZ1PI4MUPWcJNLfYOwxPpA9ONznO4sNnDhnNsMOWDDq7Xifw
qlkrmDzX/mSXYFu8kyaOs5pWrwVoPVYogotaEy3qTXrYeFr8ui2sL16BM8AMw45YaWTwziwO6c84
5dTTC1IXHYADdEw8nQijmIsnd+1jzRD7P0d/ECXkORqJiWqWqq0Z4zvmZGjMP2xD7DV3XJLgZc+W
4h1yIP93Pp1PmVoyw/BX5ZV/rO0b7+QrHpL2cPPjj9zKF6SKkSI4JiaTjBlzUjjmcsj+R/UQcZK7
45Qf9jnDztHsYzUNH9QBVHhk1gdhGLJ4hoIJv/URqMhjwr6RlCdDLhbecPi4dUg5XFPijW8p8qEq
LdjdqyDmxhtbIRaBTPYSy5A9kS6oHDIxTIdDz1czIUGkL+FZmkjVcg8Fyg4w5+RX4YnvlGjs0Xhv
TB9l2Bk8yBjEUS4hWKzQx+hxuyTLGfI5lzzDMEL2eBEiITQMainfPMYpTvc+ZUJPZfdLiSk7EnWM
wdkEqNdDj5555FeJ/X6ckW8FHd1fSM6WRYzUHvtevx/347jvcRrLJadB/YubPY64+v7Dv6DvT4Nc
zv0cSeryeLU7eUTYpCM3EIIX999EmZ96b6JrvfWlLpMTC8/oxXUsCPMkfuEwfbSfx7Hvez721jcO
camJ53n1+EzaJNckiKFNtEGagSTNe0T6N4pBhJdgTfnS7/MmjhfDmJbRcBxA+vwTd4iciM6MsrIF
X71RHwXwKy9c01fqWopK6C94S4f8BZ/zOyWwQ9oWx2/8ZpLdhlKQ6OOFP+QTfyE9o39SiOSsaSRS
H+pGlEe8F1eUR/20AQeNxYLYRMpiKOVnQYBZgeoszVvE4ldA7hz011u2aLBAi6ho42qMAjxcLMTn
eLFiFuWstfBuGQl7cNaRw1YaeuN40V0cvAUfXuJhEclHa7rAtMqzDTmQHMZrkvbEfCN1iDmgT8WS
+EfeLCiBmi5USMuWhUvwHOeaVOUOpaxhk3p4ljdoi8NYDnnZCCx46pXEQSwsyQ7EsRnn71s0OWmZ
1FWwcbjYhgvm5lGXnJGy/A7o/HE8LOVlJZv3cPVWL1MjOjYabty2yyEjMWSQaAX2qf6CjtF0uih6
KNVKix+9oV0NnBekLixOUdpH9uZqyCMyEguP40tJ+rQgAVS/OcfhgXYyjIV3iC5s6XjH7ozhTZh1
2dThleD7dBuW6F+7bjk+cNTZNYkBhfGhdhh0Mb96uIF0y3cJDy7azNSEiIrDu2TKEocoMlQytAz+
gnUiM88vI4eC2WeiPTq1DvnT5/s+3XuM82LxOHZkhPlU/shscyELC4LyeHtjhTPbMi3xgnGlFCYd
9V2GmEMLTiPRpWU2aEe82PpQM/ROJIE4HecIHakZx2OhG1ArSc6JWFRAPCA00DmhUVKyzHHsyTLN
+v0FKTZZyX1MT6zT/qYdL9huQipI08Qa4yvJI7VAYZe9wPZ9wxlDNvFb4W3aQiSw4njZggL6WICO
GADZmhlb0+L1iVff7vg8RPYFHI19j30uW1v2tJQXQyikRDa0PaCiaVBLeyg/j7K3N2wF8jDkRx55
W3C9gJw89n7tLoTC9U/yAPThLXvbRBgn+tkb/8mGBTngtFeSYPH+FOsDkoF2xI9BtjwNg1BI796y
OKODdNfP3moxL/h+ln0SAvBveJd+8Kf/8i798i798i798i798i51OKP+8i798i798i6dcLAz+fIu
/fIujTFwokAMv7xLOcP58i798i798i798i798i798i798i798i798i798i798i798i798i798i79
8i798i798i798i798i798i7FBer/Q+9S8Xr88i798i798i798i798i7FGezLu/TLu/TLu/TLu/TL
u3TX26+L6vT33w3lV6lkNaVpG5bVbDqm+SFXq7FuXE/7ralFggd74ld+KlB4zEgia8HYIe+nRP0T
95+egk3LIGvfieSCBo7w4vC/Glv+xjsAMSef1R7ALeRiuDySAxAtR1ynRroGh1Quu2D1TSMa9NIh
V0SgB01CTCVFwqZHSDzh2DXAJrZXe+eQHz9/lCN5GeQ+yfNCxCVZgwziNXNKlEhJI5MAy51klSEu
cxtUwwM+ACdPYhkLoh2VOPcPQzIZelwRwmjMN+RJIOqTQEVB8SaXFAnCyDEVLtP9mIDJWIlXZN0h
GVVKKoxUma+ljEc2KIk61eLtC7jSJDRYFQLITQaxfUSmOPmAYh4FzPMhmOAxqdRe+DTkRnkDpvh4
GayGZB4hh6PtNzeAcwM5NCa7GiU1PJJF+k5gkbNHJVsOCEOJwBFJPqW1J4BEIE+31p7pkwGNtHOA
AXlFVsRr0smAA+3fI91vAmatD0H+S3Xy1lw98KZDwQE8kV6vCrS+FgF+zfXR115Ifk+5JnBHcrVs
nQkIqtxrX3d1H+y8liVR5LpvtEHCoRCKiTTAvEugci6v3Eo6FdPdkr7wAtCF/FSB0T97zssh2Lak
klcCv6mWZkuFBJRTPYmJeO7UcqIrOfIk7WEzvJCURX29hafWsXUjV8OecEUioGKJxDqGe4K6dj5g
XKGanY9gC9+IiFgFF5znN1HubaITkfMWsR4NYkcET5jwiMhJ5GoZ8mmyJHhCUIZJAOjjjo//PaEA
gjzsO8klayQSzrAMVy8SICB3OQ1iBC5U4iRF+5Ll71LI5kUelM9sVjz4Qp5NYmlBPTqxYvX+9/0h
sPWnQMLJc0LAK1/yMwhWkeETK08qTmluTvPADwsJp8gu+PVLo9dhoyfNJ60ou+lRs+dI8+JVu47r
CWExRNE4SZ3lUR1v2s6zdJB2dJyE/Te+0LZ8PA0s9qPt6QNHuvEoeSOvZNfUenk0pcwp+FeSZFTC
9hsjg6cbSaO3SiXRwrK7iWQXC7T2nyer/pzEfMjS/EVivkjMF4n5IjH/PolRbJFSfk7A7oCBazRN
07J1x9I+AJLe9c0mvzqaGplncsWcs80yXpeZrXZ3u6QqfZOoyGKYF0QD60tXb8bXKja1zLyf3RvJ
Ao6rtCAFDxmiSRe28g8wrXvcJF2HmZZ2qNeBqQc26TAO/vE0PG8irRE1pnGJHGERKd7aqRtXsf2V
GVqbtCwS7dKamsllFUxrzyAjAiHY1+xwT9b7cHqO17fRriRLidM/TlvKKVmRFXtP+uz94lD2bWLv
7cxojA9qr7lub1ffGrcsrxPyV1xd5RI6y466HOnbOM/Dcxk3jonejKbN6Kz7uelbRaCvopvZnpLI
0QgMsKlKfzdRyXNGrL8Wbq6BRujvPVpbIDgQz1bf3m9rf0/aNM3d176xjy+brN68mlvNvR+jzb19
IlHSJrztk2obKSRIqJ/zxuJGOPjusnKvSG43v6Kae1iTR0uNtGm/2B3cm/ptuhwq00QZFaue3njS
iaPeRHox328W+aWXm+3i+rTcdir7mf+qGZzL0Ciyw7K9X48dPcytbH9qN2/ZetfS87F+z7Q8Mu5B
qbRLJakTzcrUc+QsR1XZWduDu5bWRD/eAytSbqDmqW3zRG3t8zU2q0Q/R8yVRkKIa2QoWbORNfTO
bddfb55verKbfoJF9Plq/AAS8bUav1bj/+tq/I/X6/9evu9734ng6R//yfvX/eFWrper6sPbf/xX
farKWb6eFb+5dfk+q3/bL34bVrNqfarWr6f/lML+++F//PyWsv6oi6Rcs5/eBEW1rm79+r28Dd5P
dV49WkGr5M5/98vf3h+ljG6H97///rqvi0pKW673xe9/fJW8/f13VWUP/ceP5f/xZWe247lxsa7e
3377r3I2/y3YrctZ9X76l8ffZ6cKDdj8mwZMB4xC1UxNtRWQcy7vj2+Uv8E6bMtpqramNjX5ptiX
1Yrqzb81we9R0ZIdS1Echdac9vXjK/VvpqaYALE7jmUYtuH8/n+b+dPk/HOyfivq/9bHJZTzn3zM
auq6oyoOr6ap27TiA5CIXpVnZ1UZpW81QSYv60bXXGnham+Nljr5mfZGVpakONNt74fh+qMdP9ar
/Iyk8r1itdnUbdVUVdNSPmApFZp5qzb3e0m6qquvPpHZJ9ZJcdMgE0dJ8vTpX6pPU/SmqdkWFX/Q
CU6HfKlrpVb6128KiFuSobwipmVJIr4tYfef4asKIM7HcVV/qO7DuDbsaVM9a1bpK9uDR//DPWjw
VRn/lVHUdFtnbSlNzf4wisZludxvpybxqmGVXNr79v4clAtgdEmmfyeBzkD5DNXsl/36Z4Uf5B5D
PeQ7c2UDr2Jm99Nk6wwu1vqTufrl2OmKpeha02b1f7AQlcYlt5rTw8l3cmture7jRl6E+vrY+WTw
foa0+mMJ/lDPhyVxOK6Oa/PCEtSjabrry4K4kM0oJ6Z880mXZCv/y3owbCCnDUuxDUP/MFH60S60
61UROJgyWdUkDGt0sKCQj8UE2u3T+jQp7+P6gzYAumg6qvagH4fX2WBdLDHKKf/rZF3rC9DXld+8
d21AQKySMPsp6fiKpbsBzcMeFybJc2zMIevFTtPclf5+XWvu5jRp7HS3LEnC6tRu0yHZc546e8fX
l8lOv4yvy4uH9S7b31at6q5EmgFkVhPrQ9X8RI//H8bsn334ADrV2CrmypQxw0KYgJ2e2RcPxGmf
XL+uOjlv/D9fD78ihT8O2YdlZ0zVzcnaGoITbadGfI616NBR41X059X8D92yLR2eAO2zPghrTn45
7M6X48k3yKVajc5d0BEwWl38Jblo4tMnJEJK+7gQgIjSHd3QFVVpftiw67x5v+hLpfaXZ9Mm92np
HFIQ7svDZyv8V7vJ0k27qeqmCoX90C24zOm8PzT+IOikorvHRWxFQok+G8Kfla/vG9du2nTKQQuD
a9HnHxZ3vTaqrWkva78286lnXZuLg7VaD4xSZVCn0/vkkxn7FUH6sT7t5/puzkGzlpfq5N8ArjqT
y00BvJ2sRuS3fNJIgFO0rb+wFm3FMBg1jZmzPsxaXq4OqnpzhDQtMRFvo0uokwjks8XxIKUfV8eP
9XwYyW2lbprWiZ6dSCMsmHcOSfLOcRmQ2tbG7hk2oh2GSC25Xz7b3b+iUA6qTFNRDN0wP66X23l9
3l1vF1kvTbLlgfqTGZES7Lr1JztA+dX0OSoClqUgaDkPXf6H5bI8rstmWcJPikZOupYVGntRvtVn
td/Md4t7Azrn6NN4XZRdBbX60iR17br0p85xsr5b4XLr2J90/rMWfeA856o6Auq3Y0Fth1q1D/cH
aMD0M0PoLynNjx3/IIRsdnujeTjTcbV/IUHmOl2uX89ek/xih+iYtxvrT1btryrUTAeWYyDS2Hrz
A8XW7UNtFLVxYtneyJm4B3XHuHMGcCGjWhGtPqPYv6ADmvA4FpFmK1bzw+pd2cqlPE13lb+6HY5e
tTuavnapdy/rYn1s6Q0r/wQG8Rf1IagiaVmqbUF3PpC4YqkdGucr3dOW033chLRG2tLG0r3R2EHV
odn7hPBIBz5sTx0jUhPBQVWdf2EV6qF52DhNXXK6TiMyqcbLJangr+S6B0TqkNrBn9f3Cw74U3Uf
py/fqeYmP0FESyQCTbG0pDbIC5VvusVUIa10ZX4zNCv3yr3V+vOqf7Ejfqr6A/M93e3zwajo6Rac
S+M8NGtwZ27lJ0zqgdD6ZwP6YeNNtcauuNdU00zvLcD0ACUgsSipmd+28T3OJ/sWJ0XrQJ3npA8u
OGj8817+Suv5qZsfdmTp6BetuotYlioCcZZ3z7ECRNbU1VslJzV/Re35qUKZ8h9oXyPXVvdaOnwi
0/yxb79fSPyNoFuRplpHCUob4Z938ZM19FEjsY39dW+tqRBk2tYp2kXrBPzidPOJFCVb7U8m0v7A
IPV6raqbHNnwqr5VFnbK2vhkrXw2V/YH6rIzNntneaQn0zZrUuWEVvc3MyW6kAlxG56yv6ISM1cG
51mWY1rmY/H+MFfn2tyo9p0KL54N2zfIwrsDVu1M7tK6R8LPT4bwlzNlOIbpmAo0zflAzeqqseJn
D1vULN8uzlnzDprcnUxw51X3sN60zsd6fp06n/C+X1RrKMi9joqFw3GaH1bksppOb9r9dvI3yTom
dXAkXB8gu0969wtabZi2oqg65hNNtz7s9KppnadqPS3923L7tLW0sNrorUO1TFan6pMe/aIqDDvA
sCpYMmzV+SAebi+qfloVJbCDezO6rLfp/Wr3Vsfi/5B2pT1y28r2FwnQRkr6qq2X2Wc8M7a/CLFj
S9S+b7/+HbbfTbrZwjBxbi6SAA5QTao2Vp06FbaDI/HQAnrilPriQacRTaWWaeLlf2nPqpGbkZnO
LW6P2thOY4C/l4GD3dgNIAbFsg8dpK8MbQPpk3IrV7wQLXy4kc6kaLlorGt905Hgx4GVAiqwetWn
2MuP5a4K8jvZy3nD0M+lEvHhPERMqy2kiSPaG71tePbcmBJTl8kQnIkao2hHuK7MTuE7znscf//Y
KcoECK6kV9sJi+lxdZXT+GT60sd/fixgK8e9uCZBBwens9a6OH2c/BMnVj99nHg3o8QFcs7kiQbp
q+zbaBu2fCGVn/vMYyVr1NpJAqmnHB44GIOvHel20SEPlcDY2cDA4H2k+MVNdP+fpQvpilY4TaRY
I5fuYP9awrcbwCDGb9gUC8YewEuwrEC97Tm5ojSSc0MTAtDF0YWEpViKfB64cLweZshOH/keKoBv
uC2agwfCXM7X7EWxXDb/mNeybZSV4Uc11RIOPuRRNDTJwIFTqge3hr01XvFjxMKhsgEzLwudTxL1
4gr6kUThtG1jUUPV0dhEdcTvl5s6LH6gm+eb7Z0O8s/qm0Se7ISC91aKJkNGjBPyGokChA/udn4H
eChwkrsYVJ7F+3+UKDhWphRRmnSQCAhNkOS3ddjcRT4as8Gi3oMAXC5xI+WFBv39FQV/mpjLPJXJ
6U5PX3HaxU9YxgqJo/rQ4ytiwYTci0u+pJifJYzOkdJCKq+742ZrDhjDQtQgb+4LgJUsmWfiPuBK
dUwbu8pNHiHFcleaF5WltB0XOPqni40BnPt1tTgoV5/1i+RjymQKBjKW/dLr+knm7JcxV1csnuOX
i8evdsc/J5Oo7KYrPDumYCF5XRpDN8V4G1rDfdUsf9aG5s1O88lZk3t1Nrxm1Y/MWnRPctZNU6F4
k9qGYaKHxP/8zAcbZtLRrEOAxKPCUy1s4cIOh2cLODwYJ9TIr37LVM4k8ts/kziO2dIY+snvYjuX
dcPdz/zO4H7+/2715/94RuF75tmYDqw7STwpLZeYvXJTycxb/jWlDk92q8LnjBBP1S6BxOV/Wps/
YIXb/9wB8wuJ/mzVTpCJ//0dBZdnOXPBhuRUD5sC6Oy0G7HNZgmtBEvUk0B2p/pGvfZCnuDw4iY1
kab/v940Bras/PqKS6ilOKi1gy6DNX6XvNaAAfInz+9csoW2p4lmpmEhkAmXnMaEVqzRWrxAmhtN
fdPIzzV9XJsuVOnsN9imVtfumt7ndecq2ee4KO8kirVhtRe/QLj0ruusdFBqbjwAktyi4Krccseo
Aa9rYj3ZTQYSe2ZjZ4RegjtamkVsOKoL+cJHUJhVdGba8DjnPGjh+okXIzLPuqsOxBteFECfPz7x
pkCEHWIRtAQ08f3QrRHp0xo9r3wFXMVRFKBLa7v8DWW+qJQJButYk1GXLOX1ax3JaGGEFZY0QbWC
CTVlALc/PtVW+nshT9CkZZppHykZirbYG84h5Fj7h8fzPISZ5pc2zwOxHALR7TeuU9MM3KeOVphj
CPrTWpM+xA6yhgZAA1cr7aeU6pLD8bsSAijwZYbOW3moA1rC2fTOdhRnUhu/LUeXqN+rKHId8htO
3TLQTtFQ4LTQmxKykaVSjETL8MV4mNbVvYnqLUVaUOawfexkkHbItQ0HdC5RzESayEqaHIksdKQ/
xFhJHjqB+jnZawQPBtljYUvvTRzr1J3SiKVfxqy6NePYaGnn9+0AKP+YxvfOFMWSAvGWO8Fcg2Vr
1LJ0evLxZ5ExZ4wuiwmfWlVz4Giva6FGblGhKPA8rb2NJisYxIns+XrCSogaAmEa7FkjVHcEaxtq
IwJa5uRFsAsRRZV2v6CRXe+sg8TOuD5/JEnQxR4Hn+0eKAr7dVq8ChMBBxNbkBWP3rZRoFFf+TH4
Cgjr8eyRVRa37AAoGm4GAKxoYskvixnePQtkT+23qcq+jdi5YRXM/fiI/ARXJ4QB6CaMjeBRc6ko
1TTUpFPgIDV0mzWK1ZXjkQ4/46yRCNrSSGjJX4KEvI3anZEsBBlGHpmvjuZF0fj28VG2ikXWuQj+
E87UsbAGQ1szFSKwEubWepj9li9ibbAMinl2dHQQ3LCx8A9V2qHl+KQPr1FQyaqpJmYzhHZUM4PB
/BLb2AnP13VT17A9oCnTHkMWMv2USRXUE2m3UgJU0vrDxBC/UeaOJX5SJkFw+KWiIJ8vIaHEmp9J
PwyKFJaykXpefDUhJ0Bu3TG7anEIb8WwEkoLmPUxDzlKGmWw7InEpjdNmne3VRtIEUoEPRyaFKA7
hgdhgvJzuGozNsX1U7dvrAkVWmsw95PZrd7Hqrlly7BhQCAsgxg2FaLNQBlKCiripqLBnLP93IWO
0+0+FsIhe1dKeCbFEmqHSV8lSEP4W7d2WGA1GlaCWXEbu/bSRV+1YvhpzSsJ8nhKPMYW+7GJnS6Y
czIH7RTbx2hVuh/GtGIXiEGj0ETLenG1VO+f25nSO3tY1R1KykOYDFEermZG7scpb0YvoTlM7uPT
XB2GoERPkSiriNLoEQiHWRhZ8Agyan9KE9eMnksqa6fKJIhl0HmkLMogwTStn3WVwUyr7//tEIJ3
HaZGqRoLIroFazKcH3Uk6SNeOx7hmgR1NtPKaIZBxyGeamyiHu5S9DZubeDdsUwuDWwtWIEiSiXO
/Pr1Jojld3vmarUy63I286/jaaF6B/B8gR2oaqj7AzZ5h7J05sp+BHGCex1JXqljh1NW9fgTMflx
NuEZlGWUKN1WEwxzmn8ZqghEidM2b/QsR6HxK3mpEezn/TC5PZa2+ia27U4u+fNjDdlM5c8lCipS
5ABOEu4aeOmPtxnadtcafziYBFyw6jfHSvLyUGf30jcE1wwh8gNMi5oqcdBccVTB76bTWifqsNY+
+gAQzNduVlic2LscpZdnGACUnHRLIOAvOKxtq8BMCdGqpTrrFh0CeYzUMD2aHYu7ArVrB6gps3dl
aJ+N7BRenmiGZRPTBHrqUkdXW6vbsVpqANzaA+rkALh1h98DuJ3LEVs2E4AhzIhOF8n3spbh/I7B
U5TeyiCdpdd45bVMx3YMIGDxSKIUEOvLU2VaXytlQ2p/BdCFmLvG1GRGsPFSuRAhGHerzXpmO7i4
ni9aL0P7UO7Tt8WvUC+NAolWcP0W1fD8PIJpd22fo6F40gpsRof+F3d8CNfBCkMF1Yl/L80xdcey
8CYi+KdgbVk/F/OkYWqHP/uq5xKF0hFrgRvoBeZQZRe5ofEOsU3DUQ0H01O6oPGWnrbADgNbRYZ2
da20UTJvZc7wYq/at0xVtF1VJzN2cI6K+nNGNRXreyPWP7FhNp+szGR/mJNVffm3dwBnCkQufo5p
AmsjPizU2rbLYrEwUf7L47hV5mJdqmsc513xYEtgx1uu+1yacOOsXecZha/aj8kUrB2mmEosSJVV
tvhNXmiRcCbBKupooZTpOJOJ6sVrVFXTnkzY0zqs8ydVUVfZCNLml3U0NKQMgPl00QobtE+7Uddq
33nRwgQgwujwHVvEsa+SL4qTKdKGzTvkTJpgkFqSlFPfQ2vtr23bhYMhtcKr8xDMJgA4APCVqeqO
6CsXTGY4qKuj7RwHnX404MVGRL7d5LgdVlFji1tdYb5aoonXX01FO49bh4pXLnz1pS+L866NR8uC
H3OBsuJtxR4kADr6m7y3dx8DJoRNr7EfLb5E8rVWQiLloY/ggUREn62jVtdaOSTrTwP4DyrMIfJO
5v2KNb9th9WQKhbATZYrEbtxzRdihZQTYAp9iYBARQ1oxlDgWwEyhV2/t7w5oCSgWPa7+9clO3J5
UsH+ltacFDpD5JDNbtndZ6UU2iq7TMH4opQ1dIpQVY7fFs8IQUPhT1XI37562O+Igutkvkx5ZEIF
m1g1WkdZhnPROOzZ5NrY8J1TT/LBrixPuD1BQ6c86TpjgJTMnQK2x+pzjiar3yKsUWWhHTBpqnud
ggoihaAx5GplJApKd8qeJ4TrQdtz7zyF5LjeySvkV+9hotncAFWCYQ2Ah4SP59hFirgzIJ+Yul1a
WkE52ljoqyi3kVodE80qJEZw6tAJvvpCovDlyqiKZ7VQwYWA1fGBs1+A63Fu6hcnxsLz6o4+chy9
kmNjsXnToLqGOS1OzCD5tNe+5/LcwpcFVrjKW6AwfZ3OnWtb+dGunNcumwIlkmVUPJX+6MTCJ02V
rmksDXdctnuzelkaLLvEomrlLRm+DZrMmW9+UeJQHSNFPE8UEnsnmizdYSmkpbcWAwBHeS3M+8rM
vILlgcRA+DP86miWgUIKUHUWqhuXLlxprH7oBgTC8lYLsXAeMBTqNoceX+xjSZunOhMk3GFtLatt
1xBEBoX9dGalvgGaP/YtRV93M221bypKzYePhfJff306DHlosA4+cXZ5ulUx66kgEy8RqF69ZLtk
6u5nRiVitk3C+luOYBL6VOV5rM+1H311HggodOLn7h6YNh8VllskF36MNHUOsMn7Ll3d9Dl6X7DT
8+OzXrs6GATGWQwLnxIlD+GCB0AYY9NC1m+YvV+Mn6s5klj+5ic8k8D//KxoYNWF4/QdbnNImeli
riZ+mZauD5hGGzc3x/IPpreJxM75K+/qE9rGqfCGAVNDOBYrST2mC/RmDqt7PnY5hCXGnGSl2Gu4
IPejGN9TwZKAVE2c7yBlua5JjHcZcas3etTBgcQLmRyV1f7BnViGDbS/48QwNmPrtmNjlkssVzRW
W6paW9W+CvqFdUENa2SJ7zRl5jpDkf/G94NTAVaXaGgXOEJJLqkbLWto1/hoi9wZKqoGzvqcxyRI
a93vjVUibuvLcdA95nWhkXhiX6oLij7UVvq69rNiR8hbbzu71sLu7zrzSA96KPJFXc1PHxvBdZcO
n9HAI4E/EA3VJILzbIyYLDFVK6CgeT6qId6bh38G2ZXK4hdwZg9rMihlpkCWEfsULFvRQXmrCSp3
WtDutH8/HnN5NPE+s2ouCyXSKxR8hoC3qaGfD2xn7XS/eJGlZ1sVQl52UZ3Te+Kq854trLWWTKmA
xI+fJ5B4qQ8c988fSJM0mG+VQSHNQgNLVQ0dgOvLq0TrRR/0FdKiXvesW/tJ99Co2xWeeliXGIOn
KqAdskC79QExaoqCPmbWwPBGhHR+xaT8XFNoKK+CFrGr7dldG9iuk2OxtRQkuOGgL6Tpl2dsgf7M
ugjS0KxDoyQLlNitAdPY1cEc2GFTukPvNpKwe91sxctaI0B64+Fsw4HyX3WmpGpE17ZMtQpVtOK+
DqODdefAm9WerFCw9Q3RkTEtHeh1lV7NQQNvQB2mZiiWB+Nteph9cNftncB8cZ5oiJa8tH22Ed2B
ZMBoE8XfTCoC2RkCbkG7qPLtJH6Lq/agGVjubljPH/uULTFgAOQkBogNutglp1ZFusnEdyPWYQZ/
TDc/VmUjCXNb9obnu8rHpzAXjwH5y+/kMIZaU9YiVdnRxQW6aYdH9Hdrt9ymgeKbkqrOxiuFt2f4
/AYquhh+E/zkulbFqDWoyCv7NSQhNzVnBSfd6mmBuh9u5sePL3HT1s4FCs6yVPNcsWLE8aKIvltM
eVcW+rQCR8GAwmvV4Us5YHK6N/1CA0+NDoYeyQ/gFygkEhdlM8EQqiUuIwzG8nLyEKy+tU/94jUK
+cgvC6sHaULBzVmUx7mWqIm0ArYn3DBZxgZFOrjr7M08WjAFBRyCUwV8O594+PfTOID0mAbIIhxq
OPTKl/WLrq0TdBXWx/FgDK2jG60AZQSAleh8zPHRkkWka8O4FCk4tEGvVL2cHASkZV1dUjsJ8xCh
xmNf1aZsamVTmGlySgLuW4ggrKaktRXVrjA8+WI7ia8a6y5rZba+YYY4E+IeVAWtFci6NMO+jKlj
1/ApFOWI0xQVh9ShkhWBXR5EghKzv44JXJzlAFVIONxYUJJITdAqYIh7ZVx7aWK+1oxKQIP8F1/q
4aUIwfAi2BQbVpzIqW2vMNtQMUBuNTR7NZX1fDdCAGRhpsgAtOz0ULi8vWSZjXLREGx4QI2O2Q3H
B9JP1s4AB4JyqORpylWvg6v9mUThAofBKeK6h5Wt31WkRJjg++F41W2yH39ILfr6rXwpS7jJTovU
xpkhi4Ns2U0Z9nvlbjioe2kovfYdF5JE+g0rZcNo81Qve+NZbOc1P/r9hLzS+PEbWDN+hRYgYMRA
honCw+VHa0Zk5IVpVr5e/9mlrUfbTqLlm7Zraw6oD1ABAIL0UoIRDc5QZaTyteawzj/r9LCYrxL3
zj/0lZqfyRDce4yhqLWqIWMOQe6GSixSf9ul8y7zarCpqrfj3ZKBPlT5xBK3zHyZdpxMVfwBSFwB
agdFgGXYwiHp1LWGk8focQdgb7vtb5HI7punFQkefTDujHv22vduDPUc/MjtvcJ2q3A6qDfpXbVn
P40vH1/I1p2f/xzhPhwlneMogmeZmu9zn4eN/X1IF8mH3Xg167wRRfFmRu/BtIWSwDK31sz4ofkY
ig4u4PTQo+DpPGfgumWPiHW70nRlGKBrpBhU9lysYPVZY4yjzsXywf35JQ+TBAAGhiGC6HYK+Ssl
/Wo9lncy1PuWkqHhYIPoB8hMHPhSkddloly/ochMbVzW5S4GYlxHPeoJmIEX5qYWSdyPP6S++SWR
P3AqKMxQifmnkg+ElSYi3+Sln4qbBY0WPjTBMtdg7qIE6yf+ygXW9q4PyvlVu0OXF9zA/6SRteng
qQq2Md0gPO0WlFyxh2ZeWmjV0rr6UQ0AHYGHbwBRCbLHeQeexvJOmtpsXcC5UOHWm6531DVCnsGH
wlXHqzHZcMc8AJg9mDvKGK5+A5C2dPp+K7YAp4rukm6BJUJUbtuo16EfoGVdUH4f/Tvdm44o7z02
N8SlOys0VHfUPLaLZzBpuoubuNIX6lYgOP8JgqKXVT9S0uEnlLfxvsb0vbG7XwPzxpMDnK+re5hw
1oAooTp/hosJ1uigEmCuEJXo1F2nnxVm5chjTH6m8/Fjjd54C3BRaOTjfxT9deGD2jZtmVGdXvts
T1LrIev720qvHlMFDNcq8QjJn4pi+j6M+Stt9CT4jz+Aa9zZo3gxi6ReKHKieu2Zq+Y9AM9d89xH
RbOPzbq8T4mde1TNp6PRDbM7pYrm1essy6A3nmGXNyHE3si06r7kP2QMl6D8MuyqV/LcgIBE9TXT
zX/ICBY2ncn51QsOWzWTdFZ4WcfcFffxXsW0a4W2Tf7iPHdhc2iDxTdO0CU+lGrjrzxAKt8laKfK
EEybZn2mBYJuF049OlGNn6KRt2r8Mpm3KpU1qzYjxfl5r3K2bFASfsHqcTzQI1u84bVHPfAmAkhl
8IvH/kmzA7X2l/dGAjKQnE9M4kYnK1nGc3unT4I4WdwlG90ikjWlryejEAwxWIsCMngCgQQTXkaV
0XVMxfvBNwbX3nEITnbTPoLwf4fJ7dSbHjmnfOyhf4ROnBcFGHv/91DMy58ghIXG0htrYfgJZv22
zJ/JIBlU2GiwXAoQPEZmZnZRNxDQBfXB0V3NZUG2U16HCc3VOmCP5Q0o/L32OPK/430Nnq3blEiK
GJtf1ESFErEYflJkUV6MPM2GAW/sNvpWR4qrz++1InNO/ChiHomawV9ChM+JOt7gGBXCvTkXXqa7
ZJGl49te50yE8LnUJs+7mCCg8hlMjlnMteck5OPKBBTPoR5Js+PtxAGe3kIQAeeSI/gds7bslS2w
Q6zJAGBj+epULsf0dZ8jVzlGtluAYF/i5TeD55lMwcFEydLlhcJ9XaIfp6kIVTK+sMW8LRT7Zkya
Q6mm3jI6P7Qu2Q0zOK1WgEUlP2Lr+U1RnNRUFNoI+qyXoWbNBjMhA94lw7G4B2UZaAF9VXPHdyuY
j82t6hdgnBtUt6qDjyVvK+vfgoXQUjCnizoKwbHzXmpmMCbh0s773xBCVICogPI28Li7PF0RW8ns
lNCkpPtUlpVXZE+D9vqxjE2DOJMh2D5GFta6XSGjat7K+MsgezpuJT687MqhfjiGSLUaR9kY1Qve
v+qUgG2SZS9T1ARN6nhjb+37Se38jw+0UZOHNEzSYHQNr26slbm8NTI6itFYleqzrgqWFazqVU8e
akOJvXFU0bUao2BY2/esLFbQYFqyWZ7NKtfZDxBBI0AzphFQfRWWyMT7LIgz12p2lhc98FLhEPmL
LO/YUsZzgcI31FtMyaYT7tjOEzdf/8Q6HreSgQg1btCC6wQZEcAwDnwMYqFwr1M3rXZRztyvtbeO
jsoJAD/RgS95iT17D3IRw8vRiKB4LshaubrobcDrBhwOMBQw8lMD/vKjFpMe6Y2WENxpcVN/hkdB
IbYAcy+7ST+XgAYAU0zdZPatt/mOg4uzUOrxxGvmv8FESV+1kL+j5SpcAGtbOoHu0jzV39TmB2+A
xtimw1O7OPnWou0jfzhsnvxMqjjqQVFoqOcZUqHMxDUTVJBcJ95NHRpqCpJJ9WH8GX2uj/OrvoSI
2QDGI0T/e+SVcHqxm475bHMFMhcbeu6GIN53WCWUTacKuBGge+gtzx/bseS2RTDyoCbEMbEbyu8w
vGHsF/qctS8fi7iy1NOZ0KJEwx60qBgkvNQqBSjxaFwSyOCEaBanLtgzcFDp4H1E30IGIrnKl0V5
Qks0WjKVgteb+nmO7T2rH03P8A/Yu9QH1Z9JcUMTZM3YaYBKmlS2WF8VZXMLO3uV0SajcWrF1Ncx
YauBc5jXPCl4RGV2ws3g3E/8EoROAhwFzFWMWipZpq4q+CHh/jiA85+JueIb4nI4WRk6lCB+VcXh
TCvXo7LKbAJz5HmW4S8/STgfujc+WxjvnDulDYfbJixeum/SGtmWPzoXLoTmDEDRpmp1Ameofeb9
J/WxDciRMyMMe2mNZuvbnUsTHLxaM6udS0hTj9GRXyk7JHuMsMt9nOjkT5cKNgBUHDG6DEd/qSUz
SMao0ikElGL9Iffjpx6MYhWKf2Q3HsE1yU4YBexu2mNySmKN/M5ExaFnsoUsdgQt7Dxm0FDtYQ0x
uYyeHsbOAMEwMHNeYvHVx/K29PRcnJDANphJiMoc4jitbrf7H62uzByu3gPilQphQ6dxQ8BWQU7J
OcUOucJL33nnkPeCQXVx+PhYV/UfQZ74MmZq3o4UPM8gKDZCTnYzHn9hEhz52L7kk5mCQyP9QCtg
73/ZIO+MNk8g9EFPb/KHR30vvctNQ/hbRUzBiaVJFeUzuoiw+SloH7V9v1+Pw6F4kQEqr2rv/BbR
XeazS5gGQefm0hDWlgGwVuWTr43ae67fR2N7Z0fY0qaYLjUUFNGMA8vAr5Vlt+scHZruz7Fz/A6L
aTgFRGKYklf69S9CzqGj+4G0Fu/jq26AYpZ2sbKRoFqJWZFDA2rm6Lb6PPgUYwCcrQkz9w+GRJu4
Z7mwSUGoYCTq2JPMTCcsnDMwBDRYXxFGJYF+WwQ4E8H9Ar4CsUsLAgGyjhV0iAzlru48s7BCiUlc
ebXTKf4WIZigMxhD3BTkV+YWKbWbfBkfsGHI51sOqesco5u8cFfs9okwWSUbtbtOMy7Fn/j5z0Nv
3yh6WZ6spDyoQe5XcGzmCyfuzXet5LCS6xTLKMMYT+YY5YgVXe/adeZXvf5bSvHXdYqU63XR0ZHh
Pv2u6w5ZjEw0NWSzaFfpn3Bn3POc3VmcGdZI+DGW4+iPnIHNix7tW+x9/OQcOV4098YvEjW58mZc
JmZt+CMDvUYRwlmSLFE6lFjgqbP7mN39j/akUx5aFPfkz5rNbwVkHoCx6GmaJv/zs0Nqea+kPR4d
PtWxV5N6pmX4kjOJbRZQxdiAcel4tAC1DJ8miCB6ZmndwD306Df32g09cD5EM0yPVAZ7ukqKBFmC
s8gwTZdOEY7DM7Lx0PyanOPsI/M/6KxfZ9MQh7EsfC9QYmNWSsjee91ui9xGMODksQsWxhyRsAT9
jRVgBSm6wHmQ+RNoH0zpmOl1jOWi4bHQjwQziCnS1XDe1zHTTmnSfKvpXhriGeivgeGgJyuNejzp
Ep3wuTQhyo7GWjhoquDxe9uHdKe4xm0DfCpWt77zNgK2q4GWS5Z0bunmuVAh1M411kJ0Dfh3Ume3
NpCnFpIE7DozEm5RsHGyGkbUO8sv3eQZPACbv0Dhkbsc8q8yFMHVODk3hvMzCfYG1Le1rh0uktdJ
V+S3/X5+6nyeS2coai87OQj9qmxykgk2Pr5bxkBfV7hHYyH5oKPZ7S+7+pa96zsbfFR8egFj0Jq/
PEwhAHn75hsNZKa/5UKBMYaWomSCfwiSMU+QWNOEzXzcPsg+ewJDL7tTD31ghvYN7+Ebj/+W+fB0
2jOZwidNGsx9FhbjMkloAKBqgNBZbhI8YF9ZhGlYJvB4yNHE5rExY82RY0OMyS8TmwX4SgxVnm9u
GsGZHMGjGbRySGpATn6o7h208g5JyAAxaT6l/2hkYTNVMLGEA0UJ8FNZuuCuIwqcQpWlFC89tlcx
3hmwX9n0Q2ejSyhDyG2bIICUNjjFVLz6BB3RtNgoG1Wn2ISFVj9YDhSvM7Bbmfd5ytfIkyFVtz4c
9nvADCxedxF5xo1MNVicQh7fUWUgfecfTk74vWnp53KE9D22wTkw1ZBzgs5QN41fVYLbdPCQ1QLW
eyp57f6UD5RuuepzufzPzyJ6P4xLVgHs7KtVE7DuT/DruX217LMxdiWR/eotBGdGOPE3+h+644jz
84PBJmctcUSOXpju+v13lLPv5bYm2gDUH8VOwrtyGjThdNVnRyrWKMp1e8TbjtVPWpw8qZJW7nX7
CjMCSLsgB1h6EAAJSj9U7Ry1aavzlToHE5stEszH8rUEGirLnBM2kaA2r8wMKCPUjHSkQ3xKHb2C
y8/kpCTK1rXRffLAkVV824P6wl+tGObejzIgguiIRWlC/M6qcazWxgFu2AaGJ4orz7Djr3GVSDz+
9Zfip0IFGoB6PrLKje/sS1n2oFPGGGhmWuwto+ymm8dAonWigv86y18yxBy5jUtjzNsYFVK8wHlD
fHxBYwpfawWnR7LXfSzsQyj9WOrmwUDcjyk76PrV03ey6ToMpa35KRtdZ3YtEkskXDnC07nORAie
Xu9IGtMl0ZEaqPMKZg++rqINYvodDH68JIuBZonMa2wB18IzmcL3Wkilz2vNj3Wwj5xddgnAcAM6
4j2fGGBe+tbe5DlKwoCmNu500G+kqSX37+eBVDi2+DljbWw0BUx+vlGDAJQFkYaeaVPux3pXpHOY
1PeV7aCv8ge1sDYkITInxk37I/mCafTYbVC0GBk88eyYfww7+5H+qb40lUuO2ASB4YwoSHb151Vm
kxKVEgNfYqcTJQAe+YDZ36G6GtRdLLEVMdaJdyvkQkbXo3ez4G57zY/II1O/5fHo2fjARRQW9osz
jpLrvF5pc6lRYngF7mBYVgceQOumcnBXY2x8Ve9mNFvHLATECrNtM3XwFhz7bkfZEr9X6mR5BWXm
5zGr8zBT8B8m2ZTsem3t75KapoFWUEyOsOK4kvSo1ckkm53cdJB/G4LIWWmk6zQinYM7Tl+X9TNd
7+3p7WMXsu3yz2QIkVlLnCmhCTSt/rx48Z7PDU9f7Bcz7HeOX+0/lrbpJc+ECRFtLmqrL/iB1OWr
tZQPZC792cZy72mRhDLZ1Ql+C8tM6rWaoGRKNqHRbEVBlGkdOoSy+eQtgwGrKJAzWIABXixBEKZp
03yocH9DawRsKIM+8z++tKunEjeYcxGCPxxsYBGSBSL4lE3zbAbGt8Rv9zl2mRSHOUBs8dKj8ji4
yieJZMnhxOnPxCZlUaap7lsPKrgVwhic9OgK+tjoDRTsCGYJWUi7KiGcDotQbWL4mnMDCCpithVd
UwtJj7mzjx3K5uNpQKx5zI+yd+/p1SB6WVQrkDBiCw4YtoWLJXljzOuIi+W0n5qfHGrmAlUe2Ef0
I2a3vgH51y0P4tQFBehRP2jH9r4IY3/lWyhlQWfzsoHyArOajplNcZZex2gTiRXuF0nqGs37tL5L
PudWVAOyWEfNC2MRGFa+TITMss17FVvKEFWWwPRKJP5KYAXVge7ZA5Go7eZxzoQJhsHKNMELERlR
Zq/3TfKp6MgnyXnEIt5JVywC6C6fvsbk1OV5DBR155mf59dqFc1dAXCqDvOuvJOd5qrNcJJln1Cd
qDqianEpa04WPWPoQ6BPXB/YTXbklCM61tdDOfjaSQU1kq+RV0mC5ZYfQ3bHR0CBWcYU2qVYPJr0
BmtjNd8hyoNiK65JlKc1+v7xTfIff2UIWDSFDYF8AS8VggDRhx4s6zoY3ZlxZI4R0uE5sY5m6zzH
dSV9om3q4Zk44S6xQba1nHTgd5ndW+G8H90h5HDR36I7gPc0VPgSriIYoBDeNJPekqibEHN6tZh3
eLEVbqSRZbdSo31fVHBs/vu7PJcnfLE1nkpiZbjLJC1e087+NEfLkZhK2IxNkHdJLZG3GcHPBfLb
Pnve6DMQhc46a772ndNqxkcO+dH4TqN/srR780VwLk5I39auhgMzIC49qOrBbl2GrYAo2h0i9fHX
IiMZyol7ClE7DRUuGsVsEFaIZp5beU0yIB2BxUu/mGvk2ZMK3ivnSFeMM9k/jCSVDQtsJSrnIgXn
pVZ0QQ9c4xqaH8wn/uwBRYZHv1geQ8jF1vB9cpQ9v7c8JlSUb75WORmIEI6W3EmjaUAAWPLsvR5n
r5w12cG2LP1MhshhZuWYuxtneOXhaONYzXN9uyL0ATC2q3+WbxNz7bBHXJfh7jeTmHPBglmk9UJS
1eRUxmiCNPfk8wqcGjhrAido/D5In3usR2uPTLrVfvNT/n2r4ohJpq0x/o9bZWU1uCSlGOTpUiyW
xIpk11lGSYdu+yNi9BpwYwJePMG3NRZWZC9wsr6y2iinfTHWVAal3ooJGGo0dSC9bIxo8T8/M/gK
9B/2mEM5E/JDoUeVPVtE1rPaPsbfMoSIkLSggUTIQ3XrZ4294tgc++54fAvnGmBA1EdHf/+x27wq
TfIACy4CHmKx8BujyZenmvMxYiDEhMk9mT8502sCjEaMWsMYRC7x7Pd/AP7avMkzmcIpTX0FwTZP
IDi7rAn4XhbY6SPfHjuwk//Mq+fcq/2Pj3rqNV85tDOxgo4MuqaYmYLLVZqehUwfu9LtgbZ40qO5
vi/sos+CvqlJwKrFCNc+tV9jvR/2NWhBH9Ox654WS2lce1x7UADaWAvhZEmgAeH7itIJ8U4EbIPe
5F6FkV5PjfTSr8163OnWqoH4TjG8MUojN45X5jO2mgyD9PRbHeNfnLi0ZFvqr6/ZwfgeRvdAdMQX
rAufNpoSbUXJcfV1Bmp759No15Dz8vGtnjKwy1u9lCJ8TAslm6UdjNVfnqI7fXFNr39svOpOR7L+
mL/lf0Sfh4flxn6WEcRe28qlYOFzJqtR5roBwWraHZKx2Ve9JznbtRO7FCHEI2xyr0a1IiteRcsb
AXwJ/H6P7b4LOcOfchx3yTHfGbLUQvbdhICUjd1YJOA88Ps+8RXD9CKEfS399yuxgSngnKg6yJM0
zBLxCz5zaFjwXiqLMawoO5sgwWJHDmjAHHXIEZ+yF+bWVcJ7gq8UbUcsjheENaStxizFQeoYTD/K
S58mPkr5bl7JhqS2ru9ckqD2/0fatS23rSvZL0IV7yReSUmWZdlOYid28sJK4gS8AiRBEiS/fhZz
ziQKohFq7Jf9ol1pN9DdaPZlraiIFqcK0CHIRhu8N6CIAq1J5BkqHf++6MBCPdFHM3uf90QVTo1I
PXp+4ga9TCKKjaRgoonLwi8gBjNIPGfvpxI1ewelAyN0RPqeFwC0LItNASLqywZvOjrN3ifbrrxS
4ehyHxgxWbYJ+Y+iNaXqZzosf5+dZuCA0upqSav/VFbwQbxb0dfKBNPju7XjMexNEs8an4upFguo
OzB37WOkl6XFHIDgbJq5TVyAkqWujGV061TPlw/QJEhLtwiACZvCwR2FzoRdU9By2SIeqyKeOiPf
7vqBoQdevNy/ldI+QFp86Dv1Agscd9GB3qyTjuWRXGH2bsevTCe4Xsm/wkC7hq9wZOj6GHVtK0Wd
Ioe5s3ZJCOieOpDbtwzYhj0Fq4TifSJndMo8YW8vn+lZu0dfEVnRip+ib9AQqyi9qGfw53R8csB+
Pk6GWzNI+LXDcxIIpVcXijSQMPixjX89L+inyzqcdSwwV+FbKgTGvI7zKYNQLQVXCOPC2QIF89Hh
EvDi0/VlMf/uTiKkuxjhWqEDwJryq5xyoknd+UCBAmoBkA3XKXRkkFNSH/wd32S7YLMklbX/Dxwu
EJMT6yC27U32xfTRcfY4T/4ILVCRZcCAcYo/wm4PPQk2NOVXl/U8W678VacECNJaA9YCVR2KKciY
t34Nk+cVGd4H17ObpFj2MT1cZ0tQp7K0aFVWvHNTFIo2qHfk8TBHO5dm62Itu3GBGB87Wb9TtLke
I7+NbZrdB9Fcw/mLjVU6V16QXwtm7QgpDY3qf20KmTvQHTEZHwAAUWfHIUgj+2xY8GkXyAPx25sW
g7FTY5kSvLWy8Lfr/y1nve4Tm1qWAevNE+oAVr98d3vxJauzKwxdXi21H/MqfCR+8DxFw3Vjqc3s
9e98K/0aDsoQBs5FICw9YxISURwLddqD23eexaOCWcjF0qsB48buFYKdEWju34W9NSvCfKLrA5vQ
ovownd2HQd2heIohm+m4EiqsQGnq2jzJcKakA0n2iseDnv96lX8frNULsjblLFTAbeCyAdlkE27Z
cQKIF/R6ZyIpW33i73v8W5z2Xgh7GbyyostmHMlmFKBEzT/b4h2YKxurvs96y5Q96yMhK5kCMEhX
6lcwzlk6HKEsGfUwNQv8tSHc25nXxF3ZTTG+WLyE5vR9zuYHUQ9FUg7pEDcq2xuixFmNcZeIu4Cj
+wcg1HeUlwNKbEGsG1FtkQl4ieqPdoVvuCN93wGYZ76Re7KLokcXK+QG/c+FQedEuhY3Kg6qtjHF
9baTFzctKoOZQcKZMIgT/iNCbxTlEt9A0sX3yTr+QGIZA1ICzD5rEvX/3jH6dZsnX5NrmDgJAyGf
Cy8rvWUjfq7UKe4+/wG86m6twuNzwYS+c6a8uqr25+NVjzp0UOhUTf9RbQU6mHqg/v8ioNnx1khc
fs5UTh/O9fcT7WjRtdEoM+Q3Ku13FK/ObUfc/KEeg/RaiGU5Ag2nuQEWUGmIa2c/JIAHvE7IYINM
f7KDyO+aNlxAAlp0+X0YZSANJjTd+DVBy9Fz2++Dx4zbTWts0YMBODUBfgfGHWxDa8Y5NQUdAyqt
X3VBH7QYy965rq/drXVjgiU95wceUsY1FIADR//MTOusdCM1Wpu0GD4s0bAd3dpwhmdF2Bjgc1Gu
RnqqGQvYQR3ZLjOGRagFOi0S51Fjap+cS+3Ry/gtY32OTyxkEeG4uMUAd+6iz3w6gtjyYHG5Zjcm
t15dSb+cX6n2L3BHhM+/RbWNxzM/ddcsbtwsiFsAXsJI9zopz7fNremCzmaNp/K0l2Fssy6fK8hb
4+Tqa+xLCQDLcgtq8if7PYZmk5Xez40BJf2oErRi703B8uzpApgOu8wr0Z++6ZdOIGEeaiQZK9Vd
ucRtvnFkEKthd/lNOCsH5JnAxMZOVUg1P0cbYy5kgDIEod+rwt2E8sOU5xiyKuPLglZz+OcOTwRp
DrZIv5LEmVFRrQ5pjgVbtsRk+HxZyGVtIv27lq1Ik9YqRJBjbi1xOt5OU5g4vSHVPBcdUfNGqEAr
KETv/m+DzLjHBtvu8P3sy9jvn3L6AxRIcW1jy5y9qMbkAedi4qk8zSCraMi8skSpHTSuNkqp2O8B
DBuy64ZtysHEHHL+FP9op71sRFo8X0bYXhPd+wzgam6XDGGWpLw0eLZJkhanRMdTxSNYXwhk9jEQ
ia++RGGfRCZAENMBasGqQOMz9TMcYOSImPt2EgHKbAa4FU3jvDEd4Hlb/3OAq9onoXHmYbOg4YOv
sVqAIOveLhmgbF5Tzj41ilXnEymsEFaLeTJ74zmfhSQxddptapwBNOmiBYgpRy1gInApVlxjryZx
q4ca+GCv8ds/B6YFh3HyFumkUCVLD0xVSe80iW3ftyAVuyzIoI3ehfeZtEcF190U/fMwqm2V2nHa
PlwWYrBqfe22LpHD56uQmd2XJIsL8RS5V5m3uSzGpIsWFGibOUtbwk0HG6vf42ffG2MUYF8Vt39f
jef+bWUOGWrUqiElqn6MjCVtUMSz+nlZFYN76sVwkCuKAnzcKAeVRxQLkkkcIrKrQCDpVSa0cdPt
rMd64ja56OvAUrC1Kah2Tp7HnmxjwMcnvdi9Tav1LzmRxG0BokofVVbOrDoWXntDxLAXHd37aXHM
VGEqV5tU0yJCLtvRdqv1rviNBwDsSIo4BTzjCHz9y6qZJGlRIVo4ZQ7BIXYugPwX0PTyXTDNCQ0N
fWyTIC0yiHRmvkXwQozej0ZQBOyDzOt4HCODRgZv+nciIWf+xFCR5IDKbYB7mIKTumSfLp/bWSlo
LKPMAQAD/x+IbazTlWMIQ6eqT9LhyXUWjAGbfPZsJcU7EaMZAqYr8HVVccyN3y8iRk1unRxZmbhm
LM1eBzsA715dVuzsPZ1I1AxiLKNBOdkawYMg9gPA0TqPZBax6g0jAaYT1AxiHue+6tZJNBXVO88B
wXJZynuUVj68SSG9lIAXqQ2itdE4R3dzFMUz/+AuJG77p8tyDProk3V5LQWWniEnyFQy0feRKDZe
+XhZyJmpBopBnt92Fzh/hyIaDk7RWuiNVM8OyJZd8PvUCQd1oYX9NVSK8TWDYdLpNen4iVTt7bAV
qNsUYtKmFi9FOiS+5yTMO4aMvM369O/dLph45HUQ1Fd4PGQX8z5FeRrAj/77yyd53s6BV4/6hOuh
+vr3QVoNd0s3Q5gYysOs7if3ltYPoek75rxR/JGi+W9fyrVxhjAxNFXieD6yRxKn9FXX80eK5rMR
WCTxEEFKHtxg7yEux72IZDxOhjNbs/h/Pv3oHzmay2LqkfZ8we3kHDwzmPdqTTjR63lckPBr8eLk
pe2bUlkiQpux8GRcL6D7Dd7ZtYytbti4vQHqw2ACv/aGToSJyl8y0uLYXFICTT1A/4rHXuHHxLSu
azCDX+BjJ5K8DDyRzEJswOjYS++727os3s98MHiP6fQ0N3Vl1IDwCPcTFHt3uOFtBqSNgwyWg7UY
claTqNVUTjSyMZHqSo441DkvnN8O4oU5+yHj8dyZ+NANVuesh3siCrvVhKsa11SV2bd6WTad7RvK
ACYRWjCYiswuqgmPnpOzp2VI76tuNhibyQTWAz3Rou8dmaUp7maRdNeEXxRQogv29KagpmO85Nxt
HW+GnU2OnUzWzs6wkjscl+DdZTlnpi/XZ+h3JHC0SDCJPKtDF4MOKnG/Zy/Ncd7WmLMhd/1NulPP
2Qd6iPbVe/ZgKukZ7E7HeHEz36lScD0i6f/uTbdDPiRzWMZMPXtRvr2speHK9OKQFEIOC4Phhe7L
tLzMKSiN2PXbZGjvec8qL+ACZkGLKF4IBkqxH6cwQvQ2MVpkCMoCMBoUr11pXbUKGEZq3BFVXV2W
YrocPSiAVEsyB26Ud0XMgPzbu4BBb39a7LPjm75cTLez/n7iUHlaem3UQiUSfsPX/3bG92wDUtPL
Khkig16+ncfG8dMIhm5LkGfl7vi+ImIyfLKYhKzneqKKxwe7aMX6uZctN0XeH1W9GLJg02lpKQJ4
tcHcVsFvyAIEvxTfermXdKMy2JnhSXW1uCBIJFjIYQFR78aW9yBHaz+2R/Ty9pfvxWBqev2H5Q4t
fYLbF/KDVWBExyH42LuT4Yeh7raXZRnO7p8ykFs1gvi/ZIGgPuquamXHnj0ZxBisQAddW1xWqXrN
FReEAh87olQ4b7sevQbkuYXbywaa4L+xFOVunsONizk48OcYbNpgCXolaIqEN49ruZGmXiLyZx+8
LXW9TleZ9n9NprBe34n30EAUAH2CpLb7FgB0jA1RPExPfBjikL8tHOizGrxKaVas9S1SOHdOLmJ8
7BleBNPBacEAJR5W2B1EuEOzt8Y9H914Ssl24q+pyPx5wz0tJICAjUqUnpHC2cdG3koAOPHmpR4d
gyWcs+uVFQyQdY7jY9jt7/uBeSG+9TC6QKBGr75JuzXcyrkjO5WgvW4dsVEKXIObpYAPBaTp3MGq
RM3R0TFkceds7VTSquuJrdVUACo8gKR0xNr30MTDeCspIml353ZfLoed81oFGMWNaAA4Jc0Q6jFz
pnlEauBga55/Ae1fzPmDF5oobs/r9EeOZgc8Goa5bCDH5488BdwzPZbudwkcl8ox5NkmlbTnYQoW
h9RWj4ZU+JH5Kk75jC/jNiazCWjivNH9Vuqf90HlYyZRu9+wrkryHnAW8+Obrkd/FULaNX2zmsI0
FdtAPWIWd9t0ddzXRv6P9Vj0r2LQYP2vJegexKu5zPCtvWbbI9CD+qMFYud8O94A3R2YxvTKTwDA
f9MDEuQ17etT0ZprKXC3z0u43lh97/VzXANm3W3fNYXpvTj3yJ4K0jyrB4dNmkUQlNMHNl+X/Wda
mVrXBvPTV4JKNoTzZMHSJ37fjNXOJsdJ5uhemyDXTMqsf8hJmLB85WfuDNsY1JBkAwNrCo+DwfAV
ZnBcTwsQ6OjOpJihjoc1mIzbsahf7KaLi8hKPEDJXbZ3k05amMDEW2Wp9QO2t3+AKj52ZYr1XhND
pumKtAhRu7IO0h5SxmmXp3VS+0/cQWXTfr6sjUGO3iXAt1Du5AQ3FEQPGUGVW30PPJ744uNlOYZT
00cheznOQmWQw5v3hO7nXuDZeM2n0Inv6CuJRd/3A7a+YG4O+JaWcpOLEb29l7epooWC0CEYV0bq
u2myOiFMxB7y/GJ6Te/rVBktEBR9F1i9j0CgmiKmHIyi0WcW1ZtmagwWbbKB9e5OvLTJgZSVeTg2
u33O6yeXg7kbgx+2karCZARaOKj7hXrTWpebQRzRBV/b5suQml4JkzZaNCjTAPM/yLQ2aYiZQu9r
Z4NiPfvGwWd72Q5MgrRAIPKh5PMaqav5qZpYLCAhzYsktCpDhuqaDk6LBjl3OpXbJVJUnjK02UR0
l+ao88x8brasd72rJhjDq35m0SEdW3kj/CA9dqqub0PiLzd1y9ix7Li7y+gS7EC2iMVTkg3xjInh
ePA6lWQZ3LFFxp204wJUDlGxPcOrtycNL45YhG+Pvc2qY7rQ/khJP12n0navu0x5W0e66VbSyU3y
Lg2SsBCZIcSfPYAVBQYrDyDY1VEtpVj7PeDq3HTNe3ArxIs3byxM8Vy+UZMUzbOlqppArfGjBk29
v1RRnI/sBh1hQ8vv7IN1oo3m2sJuadhW+LTp0gOtUGvHnqpHvkyoDc2mhSWTTuvvJ87tBz0Q4XtE
qKV5dOWTO93ns6lbcbY9CwrP39ejOfZIqykfSyg0oJOJIa7i0c/q723TIUYCb7GfgN4DXu55SJZq
/GpFMyCxGxuDJE1qOFqDU+pdTi7LqfMneH843qg2j0uyXGNcpQKU+its5U8uqrc5s2zMZjeHreTg
gaqDNh7o16n+flnIWUM5EaJ9Mk5EiUCtAXPCHKpV7bu5iBf/OWfvgswQY0wHp9v+4KWEuTi4OlVx
QcDHaX/tAhHnlaF5ZhKkGT9pSzqGC8JmhFDm8Cq2uzBR2XGpTR90Jkma6btuyyTDXONGePggGIAn
k1cbz55jAI1dvieTpPX3UydzbZU6Nu7JsQ4NxslJtms9FrO2375NkPa4zS7zK6zjwZvr+3r4TrBO
7wNcyTHCfZosT3vcmq5Vlefj7BwsNcjsfgm+N/R9qZwrJQwpqEmU9riV9mQR9DWRFUz3S389txyQ
Mlcs+tCrN2Y6OgFPXwCeuA8hamya2Bu/pd6dNXGwN5tWlA0GobMXuSvEqENwT9n00HVyV7RFHKkg
JtGnVxjEn8irw6SxsSzb2V8fRvUw1AeiXurlHSGdoXZ19o5OxGh3ZKdTwNQ6Y9aKm4l+sccfZXrP
17VX06TA2ZP7I0kP4Kz0/9vDB3RT7DnPTtHHXfpuKmeDSiZB2sgz4VYTLRQqpeGMAZVPrf3TQj27
KEx5ouEF1kdVQM1YgncWVySw9iWegqiPq9IkxKSNFr7Dwi5on+MFDqptjwm5rm4T6rANa0nyJovT
R1OmdPmvKfjBx7AF1OAcj+Spt0wgCSaNtOhNOQsDbEDifuyDw8eDTA9Z+QM0s4aQarqe9e84id2l
X3iuWiGJmnBf8m952mP3nhqMzeA/OtTSQMqx5go24Prfw/KDzRr06L6749ECWM7b7keL3LZi/YBV
GWzDRU2iYGhKfo4sbI4ZEbLWl/qfctyJq2pBYfJEFU3r5JoInMcSa7Cy4U9vUkYP2HVREBLW6+UE
n0roUjhhHLKd9BYDgJPB2vSAHYnSc8sK1sbF5w7fpK3jJmUxJmr4eVmj9fgvHFq4WsqJuXX+/L/u
Q+69zjt0EtOZ/IaNwCDB6EjA36iYZg4VqggBb3BJtdNg5iJLrOnOst/JkF5dVszgR6FmDZ2gYFzt
YXeNi4xhBGM96hZgTDWEH4MYfXu3bdZvz7XzNGP2qvDwOER1krHc4EUmMdrr0CiHTh6W/Teeu6u9
OQGxeVxIQxfF4ECR87ctOL3zX6hz0XwbwyZOlQlF1WDWkfYs2MNIpmpd3Ai86sPUqDsv8n+6JbYB
LcwovckA9G1gq8K0A113HsLJTtRYJ53rxfZssGfTxay/n/hPgTmR3F/t2WIABQju00LsGPt4WRXT
xWhvAuipBUAOYGQsBIRiQOPGNjUUTHpocYDOEwH+7Dqi5ALQwwFNQP+B584bvUXzfozJAkQbNJob
rL5umvFm6RpgYHy9fFomVTTPB1n4hE98nBanZSzJB0m/KvCSXRZisGQdObx02SSKBpowepcFS8IX
HvOCxeH4+DZBmud3apAEECgo63ERzz7FJNK3zt5bIGK7LMhwbDokOLcIzRtM5G56DOYr97lF/1RG
psTQJEWLAAz0HnM4Q4qMwDElEsa+ksy07mQSsvrTiVNWfq86vlqACp4Gt4gL91akpvNaPeLCy6mj
ds8ZINNLCxfTijIesedG8dVbY6KTZ49MGjq0JmFaBLDdjIztOmzptR3GfOUBI12whjCuOLD6MMD8
ClsAbJEdAMoAyLvrAZ8cYAF277AvcEsTGHdBWJJMgMDNAMb/NjGaVmNKskJKaEVCoDItMu6AVudZ
L5elnD27E2W00BaxeWrQLoU14APR4gSbQi9A/Ugi6+AGrylbncjSAtzAw7QH3Rk0oveDb20b8uQ5
3+bQBI90FonBPxGkBblS2KL28LJtXHy/dfXHFa9IRceKYRfdAQljOyMxfeD8Y7l4hiB+NmUEpRMA
pgOs++oPK/eVzHGoSOGKgwOoCbG8w6pV4od3LqmTpbd2l+/vfDn3RKBmjVluASxkFWgBWai7Vnf5
liQtMsiYXHVJtqWv+tY7EajZ5eSlPlh30VLjVpkUJXBE5E93AWQIaNUv63Y2Up1I0myzlSWxuzV9
BDnRzi2e2QzSh9c9uydSNKvs2zQV1tq9nety44VlErbvciUN3ryeyj8B8USKZpIjtuOsQCAg+uxj
nb+PMHDhtO/VbMqFDXL0p7fF/BpX615u4f8IMnlw5RznUxY7aBa96Xao9vb64SBmb90dKnwnVuW7
IkU7jRkyyPUxunBs+rs7BUNjLx2ElHNwlYGOo3baV0Wl3x5LtUeX2zO4ktYRRo4BrDHoEi/6KvmX
ELWsywdm0mX9/eTdSAdrqBcKQV6Q3QJ27BBE3tVlEabb14JBkMOgSATfDF0nbrGE6TdPQFNOiP/0
NkFaEFCVz2ZrhC7dBPw+OicLxbrdDFCA8nXv4J/70aJA2ImuLzhEkfxYR208O3fojhqM2XRwWhCY
olGA6gx2xuR3P6gSEj2I4GNdtwYbMDwPVAsDorYq6q7Nh9Z7ttyDzYMk6O4ydEi95pr5JrS+y2r9
Q4NJbdVVUwu1FvW08C8ZkJ3a5tHzjPQcl20bb/jfti0FpvXzdeR8BUlpp6/tgR3CbXbnL0leHZ3Y
AkGd6avMpJzzt0xncdOWrcM9OdI+GxMkfSoTOz+Mrxk6BQrKf9900CX+LcidLEtYLgRVoRPL/DtF
M0z2D7lvaoJdfvAARva3IF8Ak9viSJBYCUHBnbXwZGreFO8AIfK3kCkVwK9ba45R5iWkuq/Up2gp
k7H98JYQYVtaiJhG3ytHB7FoVA+z935Zvvnti2UZpKze/38/EFhs/lsbSiiIk9ahHileBLViyR6c
7OMYeHGLV+9tGmlBorLyaRrWRYG0oonHsaEdAJUbBRqhPl2WZDIELUxMVZgLVeLs5gqwOwX4jPuv
og2vLksxOJCOtKlClUtnhQiQ8/3ifKjGDF/oX+vOhNxs0OZXun768ImBoW+zOmpz16XRTgYZ2rsm
dhKTNlo4aEbO6LLukc3O55xYcR3dN3OeWNH7y6e2nv0Fi/uVkJ9oMwSqzr21ixexFiNlzbFY/Li3
rX1Doi9RPe5zaWHmdao2l+Wa9NOCQyhrqoByAP3cMa7UnT2n24m8E/SNj4aOVN4MVFZBg4O0JrHl
1oegK7ZNevSkYfzjLLjjSVzV15lryvMyXAU5RCZ91mzBIbbzRH9jeeWuGN0Pc5tt3XTeDVIZSgaG
90pnsikWNHmtFYM4D5qkm4+EvvF1+rWNeGImU9svnNhQTi57svwk/cexzNGxfKMPa5HCcpqsDdZE
jNNb4n8K5c/Rvm3YzzfZnr7iDNTfGeMMsPlhOCI2JX4wxjl/zpuHy3IMkULfbubREuSDwKHZZZNU
+bTz3BfiV9eXpZz3pACTnyGwz119s3nCnBHN1m0VNkCV+jEgV0NZbZz2VXfzR46WN4weiMBbH3JG
TP7J9ohvFwzShklWhob0dX3l/o1JfyRpsWEJSdWlK557Nd8IJ4qjso+b6mMYkBiMlYZAdP6S/ghb
fz+x7LweSZgF8B2Lg3ySfh7DNFleN1sPFpggQhUFfBiryidSZhI03F6TrkmmnyuZXsvCfQ+Itde8
6SditDe9F8puxhW8IV+uR0BzFej2TjSKy/41pn0iSHPUlDTUW4ZsbVJ5DSoa46YOBoXtTNO619nr
+S0IIL1/HxyJsqop16k6u0fjuqBxRe4sWRuMAKvT52zutxxbB620ACpMiWTDBtCqodpbw4SN2f4r
cP4emMWr7gqsgP1V4BYT5rq5nH5meKGf/bobwm3VDcXnIgqzz2kaee8YUDfruEOZp79RAWZWF0KJ
u4CyMOK3eTvkj0tpJTPo4vLN2DLUJnnheiJuM56PSWtZ4Z5GhfvCXKdoAP+cYSq686b6yq4z50fN
feulnGqnxJZB0aMwRgvrOPCsPvZk9m9Qy2fpEfDt5fIMKOvhEy2y8i6jzQrRxmeSg66jJePOo0Xj
HOeCT3dla3v2je0wed3LuTz2dGoPqqf+JirhDWkR2goDCvbwweZeFW0ptlePs98sHwFBP6o4E4vb
xlPUUowajZ5i22BcvnSlCL612ZKFGxuTwWOSE4Ix0yYrSbq1leirOGhyrjaexwPsZ2Ae29m0tEQX
vFsGZ899N+c7aUekSLKm8MOtxAwyjfM89FXCqhDDxbY3X03MH4ukYowdBpcun50ZfcerURVAtByW
yLnhc29vI3exWFyu+QVQ8tQTU33bo0cYRSzuuz7YLTj+KnbEJN7nknZghgK1yoK1kXFpYyYViUkt
+ANnrHgS+H+LxFUDXnqfju0jepzPtcjHQ9QtzQGj2X19iIYJBVpazHHEijpWuKyNmCrg9Yasb2O3
J6C98mWX1F3hXI+MsE2YVSCBhcMmXYSubx84xX4JunS7cpHEttfxA3E8EruZncbE9ZvrMhqteR01
TZO2kTIBD3K2wfBmuQF7KRDFhazYBuRUwX3U+sPtJHmxweSWja6yJzdLVgHI3XOCuKRp+iQXQN6F
s+weVdqJB39kD1kT/QzTxj4M4LGKaTEd+qDDtPbCvxLRy5u5nuoYUyw/JLW/NAqMioXl7OcZeD9x
wJYfYzH+bGn9Ui5WVMSjGotbgRGKu7YKhyHpVDbGLI3mberkQNxLC3bMZivYW/ibdiGzxb6k4rik
QEJAC2Su7lLXcZ8rlbkPHHV9aEmcAcCyaZv+mIEACtTlxQ02bRq5z9RtyZ23lPKncsLoWnhTlsWi
bMRzl4IxoW0Ki22LpaQyHqIh3adN14ETs/fLZIjYfsEHl2s5/cYpU/WutYHfH7pld+VVVhlHVY4a
QFg2X7q+bHZT59XfgBIL6iuUReMcucWExV5Ct5jkVksirK7dqkq1N6E/uTdej5WNaXbLXRMInpSd
tA5ZlvY/uD9W2PmzMTefZUuXBHVUviwOfKcr6iqWHu2vMAnvQkKAJbQJsSd3ogaYQKo50CFsktSu
hiSocv+bcNMpnqx0BCPKELIr7mS52Fit8OKgaMQ7wdPovrZ5e+tEpfwC62l34RRN114fZpvBq4D5
IrGgkUxpyTejT6tDL5nYoasvAEsleqAKM6DKZX7FdlnogWfMpt2PCYDCDxj8uKNlwa49yh5T0GjL
pBa9/5gXqTxS1RZXIfA+7n1FvjHY7w67M94WExwiTIC11YnYBWMhoJQGWm9KUvJ9wAjKsixQapvl
dX4VVuyHnwIzxrZm/pT5irfXNOBy6zfjy1zA07C3YGHWckURhVtWtlfsUo8vG9IEaCm4ab/NbDID
mcz5krf5x67xAIFV1HAZ+EjMazh9lA6oNoNibEMxpJXY0raSvsdHGAkwY+IpgIXOHe6mJOpnT7sU
+TBwN7fEXvh+QHTcFeXc77jgYusq4H0GrcBUj5zEPsDSxhWOmW1rGoInvRqKK14hHjX4xttavfUN
OxH+nOQNH25lMPz00KLbY+VCfHDpLA7MzsDrS6S8ptQeDshgyLapc0TfPmTYJG+KBAsU/taxe7Lp
kY7s/NHyb5hESHd67A/6Q4RR/FnZQBebm6V7ma211GDnw/eh6cl2xqoZJkYbekiL8SONshH9VfKz
aIoHYaXNVTBkq3VY9t63Bu86B6zpB7p8TQcK1tV5arfYuQKVR+/K7TyFCJVkyEBTQD9GlNdF0tBu
Slx7bja9VwkssQVle2jTYYyx/jAnsqxhAyFQRq4z3ohdpZxqs3iW/O71JSJGIwYVbMJiHQJVhdp5
E+1gmB73MdXNcIBNvtwMy+J88qgVAr12lFvJin7eTUrIT7ZNyzvYd4tPwkG974uQx1Wahp/WWWo8
7mJ4sngWDTHLFcZVHICoBl2EHfC+8fL3swMZIJ0Ls33upB8UwUa9K9wf4Nge41S6c1JWXrNLFzne
+GlANxk2A0qsp5RpCfg4B6yKYCva5Uvr7jyQheG8gJoJTAMRV5N4FNVi7UnoghpMAgsQg9DTNuhG
cg22MLBCtbS/pXYO4K++7t+nzfDQRkN/wxuX3bdjmt4ufmNfO4xW13wiDyMTy77v8ARHXZFfKbA+
7XggnVtV2eQGC4viFvDZG2/ywmPbye5qllazmWYAha8Mm3sSLGC7J47aVakCf1vQfudFqa76LF+u
aoF4DFLFq9BNoy2gbm9S5J5PPbgrt47F8s+WAgl01LbLnafS5kdDmvamaRdZY8t94Dd9jgnRcQ6m
D8qOsEmb285uDFm9nRYQfPnBMCWF582xY9nyNs9XrqwKBr2zu5EC3TZc9lnrsC0vJWiRwtBB0qvg
YBW79e163rcDvKKc1XxwIyQMdUnbnRV2yO3mZQm2XYWmFfPnLmYizeKFWj8sZxy+RBg9/1kMdX7I
8p7uEN7JE+gGwL9R72ksDjOYb7PE9TtseF2H4T4Yins3vSrD7rOFk90yh+LZCaXrxnUmkPB4bgZM
+aEdY9l65YENbXAci1lt1pYrtqfq6aa3e/8675vsgTZOd5hcIOtabY1k1y+nJIBbJizq2j1IlJEs
pkt3Wy+28w0yxMegy6oNbURwY2dldRxs/4VNwHifnPKLn9PmfhCI5BUoz+PKzfhV6vwPaVe2ZLWO
bH/oOsK2PMivHvdUI1AFvDigAM/zINtff5fh9imXyr11m345fTo4QW7JqVQqc+VaCHINgXZV1M3k
DqqD0zm2sl+mpYWtjXR2OE6orB+XVl4OTVvngaoBtWFhKNAGhke9JEPaHSDzHCk4EKaOSANqzKZv
cJxmQzsTo8A7LY/Nb8kszQ+LAg32KqKGlxl55bdQmboN9ah0tIwQgCeyyAeFO/S8U6N3TRTAncTQ
2b2sl5qbqvH0CMrK3DXNJDqqqUFCW65q1ZvRgAz0oswlGwWs+jZMS+kE7vbupBejZkvZrN11Joi3
kQtrjh5ayYdabcJbKIC23+ouhPCuUei6bUhAIbSUql4nNQjsM4aU4kYHQ35ahl+6XEacHy3VMTJD
t4na/4RgCf3aYIg+aKTBCoZB0w6Nmkzf6rC2HIjz9OB+Y0x3hgWXIOiEUJixdUvFrFwCuHKu652v
SRPzaiIBrFgOrH/s6cxsWe5JAshCqd62mlTMbjRrNXOnMYsiO87m3Fuw8MxO+lzz6hyyv44SqYi0
4Mb/0kcGwiJJYno0clZD4WOqyqfWIC+KIqXBAnYOD5NPix3lDSjC2lK2RyI3p6LSkbiDT6OGg5aq
3/cLe2paMrsMOGGktpjSNsFaf+kybXRIn5snI6kAGqus9LaR9XUAtVg+mDpqupLer93mqv8OQbio
tM1sMn2jVHqv6yJcOzry/Uo180tXJWBAggbmd2MaO9kG28bszMjkz7POJj/Nddzo7ZBfpEVOo9u8
y8rzWDBc1suCo+QPFeJEHiXyvaqG6hH3z4ijCGlEm41jxhAujLl2CnVYmIenXPIFJFJd6hjW0CNb
wvC5HY+5cZOZuXU3S138WW9AvgA8Cvp96cQ+MyUPf05JKnkd6ftzThLyLUtACh1XOZAIrVl7Uk06
t4ut4shkC45a4619rmKz8uWEVV/SWgvtTM8uUFTDF2MDs80F6XM5R6dlTjGwhQ6dAzWrykGkpndY
MbNnqn3pJSKf4ZMoiS6WHjlt1FPiqGzCCgHgab0MWrqjh4eG/jkax0J2e/DJuLIEBOdQkPhsdeCm
WPJBwlz4PLpZV7IXS2owTgugQ0RwiufWjauhbewecjufG9mU7mR4Qb8O9yZuWhXtt7LKrIM8yfV3
SpDe4FFZOSHr8puw701s3gxEt5QhiqRJiuPf6Ei0+qw9L9ECSnVMhdhxW8vrFcMuQ119BafypzqJ
P8t0oIeQgZAq1avh0Sqr6hCr5vR9SfX+SxFW9LEpx9kJqxowDzDUKl6MBBRhXRtAPzk0aGbX8zcz
No3HhBWqo2b55GSjMqZ3ekfHB3OIqkOO95gr0TT2ogzSbA7o6vKDIVEdKriq3OLIzfAfk1HTr+Q4
1AN1gN4i2hNnGlbMaVSMLqgtxeFNLED/nCIOiYGUuR9ukzEfPjV5WoCAganDSSHIHIYpJ8QxwHXi
pKVVf2jHqUUozqPpEOZVf9uQMDy3OngapQT/edkiqbAzpSZfyRRThNB0wglMfllZx5ZDQs3lDpd2
fjOkeAEqtbT4DC3cQ8XSGsdAk+7iVMqo01CtwJM7S3qnpoOKpLdr7+pptII4odoPObNAP5nrs/YY
IRBerCHHTQo2NcNRaAJ9njJEXDISCATNmmpnAxj+5cGcGme2IPxmQ4Ei9MiYzI5pxuN3eaSjXTWV
9Uz0ovsOspQeuU72Iy7qF8Uq+lsLzHoPZYXHVR3SxrOkEiVPPUmMHGk0havMy3PZhOBBLCCNqoAy
tWFWi/aq0mclzkiDwenyex9ToqePssQWYwGiBMO38s8c80wAj/8PGMZyeUgNzcWYbnlfzws9RBjs
/Nlmkex19bjm4zm9jas2CwapiS9VIZ0xRpt5yTwZD6oU9UE2UtU3cHkeILiRXuSuJ16kNEC+ITP4
YoYlprPqvI4qp9WGXISZUHa7La9VJh7PgkA4qf3cYW6BJndyXzhMroOmx8RMjp2w5Uw6GRG56S3l
Pp2K75ICKSqJ9kGeSSCVzfFy1Hy9brw0IU91UbpGQz9dryZfr7cpPA7GRK5H6rW7JYHMrTEtxMXj
iGNw3cpuzXqzD1x3qx+r0BjXSXltPrQMgU67oQrkE4VU1CJDXNE6nMoaapowRHDbWuwWjQsFCmpK
9/W/WxBXss7ZGFKzgp2q+FUkPysae6zGG6aaBZXK/TbTZuu4evXUFFmbl2uJV++8EbUI3C5gXl9u
LbiDjVqpDfyPoKwscop1lzfV6zZu4yyOIlSv57B/VDok4ZDFiu47lf66vo97ZVjD0tDH0AnSIp40
KOniVh9C1Bas+aemf0ceJ/C8fQOUgDJctkyDV3yEbSgw01IGFzVzyVh5Wihoxu1tFmTXFMjfQuBZ
5gG1KDkuhaFgCRTsOW0921bxLSwFbrDn11sj3BepDKMfzFVjqUsZBEXwWMk/qAi2kyJi3t/lu96a
4loXJh3jSe8kaLv50WG8q25mYqe5Lfurbg8E1n6hdnEj6jfuanRtrXKdjHnSraXIAcIc/cWHgDAK
uLZ67D3Nlw/dc/F83e3+jTkovMPtUA38/ecbD++opKBiAz25Ve0MjSdfQlkTouGrXF7X23+1PDBK
QG/QMFWd8NMx5mTpPRSaoMPs/pFFaipHgkptczTOg2yLhCb33GVrbj0Vm+XhhqmHaIZeXLG+MpbG
QhmtDiDgktis8f7TvdSwKG3VBV/1QN/t5aS1FrA/yuSiBurplwU1Igf9gj/ScWAj/Xjd3ru1cea4
EI/3etWoVJ7c1vo0N/OpiB5TGXlpTARn7t3lvRoyFQrRcwVfjvcRPcKqhgbrijoI7g0ZxMBKsF6+
LGse395o1lM9igDRu4sz0dk1ZUO3KB9MojhaQgl4QRdzDp/aKEPO1xkHrUCnt0FX9C92cmOMCypL
E8YdkbCToFZU/HbpvlJLH0B+17llUQXXjb3DDv7ezdeVcWFF1ydjVIdkdqXxcz/cJ0Dets+l5aFK
gJxa8a9bW/+2Ny1lzhoXTtpMA/lqncNahH90c6eClbm4oOaIAgqi2RyHAt6Y9yGFM8m1SOfYLBI0
/yeEFNSNP5Y+slJIu4M9xkZqLLAmWB+fWErMKOUlQdkAhdEmf7HMb4SellFzNUkSeIloYXyKaA2q
IU0FFtZ5zTfNmw4vmh2+pHbriFGR7wcC3u4iD5mGLmwdWQYWNiMwa46CvqoveXgPe5FTTyix2eTL
dVdZY+E7V4HI8Sp+bVFIxr2NlRA+QwUT83EuS5bvoyU9oWck2MLdSLIxwfm+1TBNL2rsoBa0R3LI
AhJovnoQoWneZSLr3m3McE4/NRhZpzlWUraVGZAhdWcThPSxKYtC/q77bSxxvq5FqC5lq6+Pfn+J
R2d4RCsndyUP42Xu9CS79anrXLyDA9Ea3z+p3i6SzxinuhzLCYzrrhzkx/7S3DIULG0NVSc790OX
BOELWnKp5bC79ia/Uf7m4L2unOegZGQx9WWE+blSDnWm3bF2OlUlRh5V6zmppe/XnfO9vv26XCTG
VLYMhRCeir8nqEaAgH12k2/tZUns5JCdCkez55f0dvH6xzoIBR937zys1gBcIUhoDe5+Necqiq0J
DxmwbKJ+G5dObaD2K1jX+rfwp44qlmVQU1dlled2SJoJTZ8F51wLdP+P4nzngprUVTzUbBxVgNbb
XdSaoWtIv6jBs+crQAOMVVLPmE6VfAI6cTQ0BCbez23hU2HLMDplrBLaBnf8qgLb2YUZAv4pORRf
Y7eH2jP4zW7qIA6ub9/e+aOaJquyviKZeFbpDk15pU2aGQqG5m1Vli9xS3+hg6hAlaZw6SRi4thf
28bgur+bhLLvZCBQ1gM/gw91cRU7OqnHVUK0DETqwHtRbLu29c83pphVoIy63gDL1NpNC7TD0Phh
6F7fwffv6vVr6TK1IM1t6Pq7jByFjzCM1hBW6jHQr3PsgZW079Cot+QDGzG2jgoebX9awGY40ygz
tI/UOX8W/A517yAYCpBOGqGyyYMTGbEiomgj0lnXaG3TXw6GK31lbmiDYPZgCpa9u7nGagdNMFPj
c1prHkDQhtI3ZFGCMHrW4m+pJUDo7x41E096jWDqQNG5+CFVuaaxfM3Pp+dBwiCP+h/P1KyfbmOB
c0YDUKqU6BRXQNbZWXuh1k8V1NPXP8zuTm38gzMyGIsuLTVB9s+qwGyoFwLE1VgCOPZevr/1Qs7Z
68ZAH3/BZhkzessUjRHZDJJQckh0uL6e3c+yWQ+X5gCFhd6ohORgjuOvmGWGsqaI52gvzaG6RlSK
PjvIzLkxGjKNkV6YSPHRusDdTMrxJiclmn29goHzuoDM6zxUKeBLLRqTUyOauNxNHrc/YD1rm9Ax
TWRBZ9mc3Pyi+DFakF7sm87oNXEAqy7Y5pzrm/peleV3FHldMufsldrOU1YhHei89hgHk188gtjJ
lRy0ND/0nuwaZ8kdnDIQTgnvxo3NZnP+mckai40Za43bI87ax9qPvMShma8D5WL3wfBX/vO6Us5T
Q3kCKrBG5Cj6NqDycD8VaMEJtnNFd77LCjaL4pyUVQ1JEkXCcTCBWNTq0zgMvmV+1jMDLQrTmVUF
JU8v15HiCUzvJiQb0+uVu/EdRoollym+ZOMtqGOgDQXJasvp/PWWa2/i/5THb3Wc17D/+3ramIP2
UTjTmk2YP4VIO05GOt4VeuxMqaA8uZsqbAxxhxKZMkOlwZrcWmEf2wV8mCPLIhc9EQAa68g3cxFj
/27k3FjkTqEOKCZlFWIaMIKP9fhL1pv7ThcQ2uwGzo0R7uAVkmFl/QxPMQ36lS3WaPfzcmoZRKUL
ph2vO8du7NwY485agxx/iNDGB0kLpuAVYkeyaPJ595W9dQjufAFeHBIgXdcnFfFLVzlDhc+hd81R
O1juJHjFvC/ycu7HHTQZgGM5jac/xYox/ITmaGCg/ml0h7pwARfF7P3Q21QQL0UbyR0yXS7yP5eQ
NJReg+SAiF7zwn3ksvAunc1UIsintIA91VhWbxu28ktFESZy/9v1cO9gM+sLamhwdVkKu5sStIs1
ayxBqNi/1jb5DucacibPtWViSb276I/xl85Z7Czo3Lp5WrzClYTL2o0ZG4Ocd+gNMfK+gy+W6i9Z
S4PBWjBa8NEoR8cSajHv+gRVKMhnKdonFmeMgAg6Rm0QQMKwdyUg8sDlIXC7fafY2OD8zupDJdLB
ag9RV+suOSiH9QndAHTlFm7piJLs3/NX766xjTnOB0tWQYl5QK4V5/76XOoccog/QJzLHn8x1/Cb
y/rdYk/kjvvPNKqrOmRfoFnKZ2ApwEGy+sf58/vCGw8v2VH1tUPk/+WWvprio3zVqoVcD+s5iw4S
tVOfuppN7fhcDXbiizoauy65WRkX74G1JgCIGoj3BLF3xqdkS+2mefVBNqDSPBifrof83cIL6u//
bCUX83uzDss2wyOj82RHqmwV2WQSObH7UhwVD4gb8RrVdRHv/YbiSa+q1DR+//kmKQiTYiE5xSLB
sn4svOYG2Brjvn4ugi5Y8zvJaT3rBDjqGGT+cG7AUAhYrC2qLvweXbz2O7i1h6RQqbS+jTsvDOjN
7PTHHISizpDafYWyhmHPlzaA1I/Qq3YTQAvNVA1FITRA+IC6kBYA2wYn5xgG1alyCmfw69teXEfc
3WvoSBuyYhoa4QtQVC7TpUmRgHUe9hvFy8pJQzeR7Ak1m7WuUfzHjeL1zt1Y5MI4ACZlloZ4UWrF
czJ+jIynmIhqULtp0cYGF0xBV1aOOQgF3Ti8qY+1f6wcwBQH286OJQpDduSkHoBLovi6v5lopxoK
yHJNlXOYyQLUqV+LGMxR/AQARmc6ANOb4O1l/lo3cxaZXDeLd1FLVvEega8oyFfepusdBRYQTM54
KdAO6L9avVEJpAVmiNIJAsHe2raWOJeU1rGfJsYdHx/Lo3Eifu0r5/VdycC544gfWtdX9o71ogwH
aYqmHJGubVRHZiWi3MictZt7fWXrR3m3hYqK1q2s6YbKE0MwTKVBeQD+mOmYuwBSfsJwJ7BQvcDO
bv5ibQxx3mHmcsUaKVprvdEBLLRo7rv1L8WJHOBS0Qd3RY/jvVOwNcidNGaO2cJ6xO6+HlJHjzT9
1Bdm3XklANqYZoqYJqjj7O8l3B8lbaJav2U1NpF7hJfWWokDoOq+MoFEBP96/Wvt3u2W8mqCO9rQ
pWDKCJC866aIjfohPD5DPg6h0RS8dvauWgu1OxRFKbJXfoJ+HoeY1CpeOwWgilIMkCvVEqeYWgAu
MdgDX7y+st2929jjFhZqslRLCtwDqmud8YGl367//bvesPn7ueQPky9htMjIxoCltnFxF2p+btXu
vhc21HeThu3WcVHJIEaq6w0uldZlHirywRCdMsjEA2odYO+S0sZgqcgx1kzr3TkmK50fGhuayfP8
hu2AMmsKx5BP+Y/qFEOeXkPnIflSnoDwFXys3ei0McatEH1nKKw3KJNQWZ095GCKp4Za0ESjaEZ3
P2ygxwF8DjFQA+cqF1RCr9NcKxe4oRM715zxmJwsqK+l+UFH6JCEi9st5wGLZhjA08uKztMe9BNY
UjC6uL60jKD8mIH10WuCLGBfXszRnX0MDzjxAyOHB5HK8nqLvPuIG8vcLUPigZhZ3q2pX38s/f7Q
AvoEfe/D9bOwe9ZezfDdBgXEj5hMQnACAjfyhjE0MOwmiB/7SzFly8KHQwrHfbc+LiVdif5vKV3Q
H5gfH2Rht/v3b32/Za92uBdIYcxqQ7LfHwtQAXIKb/A/3tqYkj5hRMXE1I5D/eKj7iQ+YZjKFcKs
dssolvb6E9bcYRP2a7Tbu3h9BBWzvfb2S78IitR7mf31xFuudKnF5303IdkYXb/xxijty55RCTmy
hNlIKNs0OUZnpkG1aTJCHzWP4/hIUkO5gN4wDqLZaC+1WmPaOMqaIFW7L4XZUe+6X+0+ebc7wV25
4YgkJV+xRL1Lg8VF5R0pKIQtIV94AGGO9bU54qkdxBPmmQ5EBLD4N7Hi9UNwd0hXtj2lFj4ES54J
QHXB2ifvD2N6UIsvsy+7qFkLlrx7lHRimUCOKAYi79vPwPqoNTGgP7lhnQZKo9/NYNayBdu6+603
Rrht7dUU8oIyzuufV0riYWTsMcGNsgIVjVScya+H892h2hjkNnJsEsyCD0idUtZKp4RJNQabVYSk
FiMAWW4tEC+gpaNMVXZau6onEmv0Kbas4uH60teVXfsh3K3NpCiqjRgJfm+pyV2Gh9UpjJlyoKEh
C+60nS+Jy9MCxgIwYfxjfZRuDlRZaIM8zQZzo7L/FPbFp/rnf7yWNwa4iAg9NQyClRXqx9Hn1nzI
kkdNJL61dwIwBwE6GE01dQXFn7eLmPN61IwOUWFFtNb3pTsd5PuX6hifgacIzI/XV7RvTpcBqFDQ
6NX4PWtGgxQRmLJx3hl1MI/hRCdAdnVvPen0nA6uKM/Z/Uobi9wm0pix3GoW5oIywo9GTx8zwYne
XRSB5puJ+18F9JNz/iRVaFypCsNpo0EYFF7k6Zj9hdxr7qnfrb9akoGMHsUOio3kyU6sbtRHgFbw
kAz1XyOYFYYWM8DXv9RONo9ZWALICzUVkPJxYQo9u6SSCqwJvVnAVjFVhxJr0zauOnwoMXJ03drO
qcUoqAwCMZQ/TQCX3nqhrA7pVI4Jc5WocbUUw22OnokQx7tL2hjhbl0GVtip0hmQZnUuubLcENy/
4LydMLjg9uqQ+13I/OsL2yshv1kZt48qPG8KO6xMC+J70NMc6mcIpSGziU9MCNMQWlv3eROSIgnz
e/Ufa8Vt6U+H8bQ4a/ZZ47ksyul3/X771Ti/zzFzi5HA32tjT6s1zW09DIK7a9fEOorK1OsbgQvt
JgbqZLyUNQI34XLdJSprqPi1zKUKCcrmbpB+VP3njlIMwofOWFeChHQvTdsa5JU8OpKVbadNOANF
/XOUDA+PaafoxxJMRo1ls6gCQndQn9WRBrTGwGaoK4dwLAO5KO4V1YAcfGWISnXrUXi3C4oK1L9i
rRxR3FGRlGrloooZJq8waL64xQPKj85MA0gYOnUg/Mi7u25qwOdjhBeoJ+7lZknthOaLCgfWbUwM
rYCF6qR6ij0eekzoy/bgUyAHlp/ZF/DXBdePz15cAGTnH+PcJ7cwC6mRvEWyJNMXDI+jhB2zS4mX
mCAA7T3BAWn/x5LBXeb12BhFnxbra5j485OGLv7xJX2yAtWePonPzt6ttDXH3Upyh3Hh0cSuVoly
J2Pov5WoyH1FNjhPYSCnjZdutZHbaADmmERFgo1XqY8BVDsDQRXaWInwdtoLs9ulcWG2K0DJAKYo
5i5NtfzAbKd120GrFRO2BQkkqi4/lhqsH9cdZa/38Ob7cXE2jHOWyTIW23mKz75Wj1J7VL0VFbe0
GFkN8sWrAIwrX/7ORSmgtgZSAIO//M2qUnJc1gxCen0RqHl2QMYBgopEFbzB98/Cq6F13zexnTR6
Ui4qCrx1PwELlTtd2YMgS3DifrMNvosvKJH8az3ceceUMK0NoLTBMmVXT+psd08Lro7oyfrMgiIY
HXDlLB6G2bMDeVhjTuKLUrbda4xufgN37DH0QUg4YKlaQHwQtEIL+NB8hqyFV/jAZjPR4V9PwpU1
8+UNdZrlSdfAtRHeKD6IRQ4g4XDXizNyMrcTfMfdY4m2NdUA+NUxXPj2O0ayEZbUQAosh8/99FgZ
gi+46ydUBzQURVgMSHLHnsQssWILr4YYY9ZIHjUnLrXFpphWFiU361F+t28bU9xRnwyW1UOI8Lw+
HqrH0o1O5LG3q6N8WV/tyxfBIRfZ4w45BefUyCx9PeRoMBoA1t6N8W2OkZm17MXq2vmr6QgTDd1/
tpNLqUaTlHKcIZzpEiSWEql3tGK8aKBLEYSwfb94NcT5RYXyzNTM+G5t7mQU5dhKREm8m7ChsPb7
GrdAG82ZaKuoYRSsUm56KZ6iQ4kRmYQ5/an3DL8OyJfs+/UPtsaKd/5h6ZoKvgkVyF7ue2UT0IZQ
9kYZAorfdaodwP0BCHF3XLryxGp6BHeTwPt3kzb03SCEgqlaA2ni2+PV6W3UKBEqSvSmO80O4pjf
OKOMMU31ZQ1X1Z14/Gjv021tcjEzmdtynibEzFgy7vG+DbI2/ZuzBi5IBV1SnaoWf8+UQzlrhYHy
6HrWMCeGh3r4EVIrx/52fakLz9pOSx3FBwMvP/SfESW4GDwshTSGOtofus28tYRuer03HNG/F+Up
e9EXY9b/1AS4gFW0c2yATgNeeRyPUJqK/cQxAAmhB7BhiLvOux9rY44LWnPXg7rJRLAHIeRJ720p
1QX6HauL8W6/XRDn9rmS1KGeI2Qk1nQYUuVAony0LWv8XE/4biH5ef2Yrcf2mj0uRNGob6U6xVsd
RGrZWUqn+SEpo/okNVoeKASqatft7fU71sH4f74YF0diqZK6LI6Bi/qwfO6e0vvx2N8ph9gNf4AU
qDrOl96we6fXbAxFE4G/7N1vW+PcAS/qf7lLBooYFJAddQRNpuZeX6PIS7gjDU6hNFEqRGOQG9Ve
DeK+m0lRQ8HQg2gt3CGrqaSHkw7XN0xm11bolFASKUQ79pvb+YqD8MNvRZFqEsgq0bKnDqbyb6B6
P9rQcnMqB/QdS+Xi/2FSPzwTR3+QULWqb4DwFezo75mza7+Ce/PAQ0sd3LlrUTq7XS7AZuugU3aS
g35YDqG7POI2cgZXBn2E112ajw0QaPFDd458UaNf8HE1LuJo1IRGsIJfwnRACYBQyuaX6+4jOJL8
pBWK3dEcj7Cgl9bZHIuzKp1qll/yTBEEm70WyvYw8pdsF1oAkzKYojfaiT2u04xLYPzQEa5BV/sJ
lRi39fWj4V1focB1tfXPN8+RIZKh6LP6FMhGm7Gyre6iEJFyjOhDcYEmB6Uf+KoQaCrysFSnIRfA
wUWL4GJJpU46aWcsQqJB3D/H3SUkonF5kQ0ukmig2czCNd83yieSf+zrl4WJoL7r0bl2tLg4kplN
2BRTvQJVaSDfRCf5zgxAhnWQXBGiUvBJdK5Q0pgJiJlLFEqmRPazVAYaFmTP9nXn2s1UQbJBoS6J
kjAadG+9K1E6uQPwbc0+Rtf8DBqbU/+MMpdfoS+LVDUVGdy/s/8xyA9W6BDrSKDsvkIw6svsyV7p
gwr2PnNyO75VfRWlknVmVoSZ3N/NV7NcTJxbqY9UArMk1pO7CoR94HzqEl+wnXuJ+GY7+aJhOoEP
Lh3gg7qtvzDQUpz7u/xD+zx/ITf10/hUP1au9iy5yo/iu8D0jvtTGQRRay8BCTmP07Zqs2BMgb+U
l5Vmt6vOut8F1AUhroUBOVw/v8rbCpsr2tq9KgLQJKquWzqogmSTS/S6plUxXItDgV4TOAFyN/m5
JpZriz1yq+fr69z5kG+MrX++CYeqEoOG3QJZECjvIWFEzoYhiFV7o6cwgaEboE9RYDO4YAguT9Ma
U6wnv4QBC6ZDf7KC+hQJj/jO5fXGEBcVBxkszy2xADkf1eie4Vyo56xo5E/LIFHwhDeZ8FvtOOgb
k1yQVJRcaurfL0Wvv2itnf9oTuUdmLjxtC9s6Sa6ny/DR9VuJztxcxGUbOfwv7HORRsLVKRlW/TM
bc1MchcLWKEJHbUW3Mu2zKIX0DcLiMD23eWfb8nLxhsxnnmWJTG37D/L6m1Sim4EwYaaXGAZrVzr
Jaigwfn/MAeN4/2s2Rj2C6ZT+tg78mGdYJBSjJ7ciKCAe0XE7YaaXIJV6kY/gmn/T/geL+NxeABD
9Y10Wz6Hvn6jnCYPUPDH4UOLgUMFY+GyKJ6vn4y7Ed/8Au7wD+1cNV2JXwD2kSfzs/ZkPkOc7XEE
w/7n+LG4/93f/gqW3wewSwo2f/fjAnsmE4Qd0DZxB1XO0nSKJsJcdUQTmBooB7Si9a07+G59QJFA
ywWTQpbKnVE1DLMhnVHvXqHTa3CL3eiTAn6QtUJaiR58O/kFAA6v1rjjWY5sgUg7rFEUSNeyulrb
8gczUBG3tb/AVbwxxp1GU6sGrW8SgGKl+pJM9qC2gmfXboB7XQ6PQihVZVXrxnLSBizQfXIYS+2i
Re3HJfWuXwsiS9wx1JgCmFUOVyisOWim7lQN1e1UlCCaTrPjdVv7bvfPRyLcoUtAfjtJEsoAo/5D
KZ907cN/9/dzR6ptM9XKIqyFQEVdmSK7gwbCdRO7yQJuNgWwzXW+gvv0nW4luhViCeUAEawqh5A1
CEXnTHB6dnfq1Qyfw6ZNKSVTh8tax9tFapxMJwILe68yYDP+WYnOfXiQt8sSOBNwpQwOpDeSx+HW
iJzGibz23Hrprf6r+1E/UgwICcGae5DvN7Y5R8gspUmVBu4NXtTA1EqXAWZrZ2Brl2LyQYvj26Kp
P2hm+DQvmLrQqVD8btftdQOlZgCoMSrAuYoUg7ZzjNEUo7MW2VEdfVTb2DcqKXbapBWE273eH3ig
X62tn3uTe2GiLI3BVozjrLa1Hc1gXaDQbbnP69K4ywajo+481/3JxIQiuJ3j+QGqUSEgBIVhF+2o
Ptc1wXhBCUa9ZsjjBwqdp1Hg2XuwU4AXgBRTwDKHfJTbkmpJJB1k6Wv2BoTwofuav+BCfDTcAQ92
UCG5ujM1mCyUbVDrS0dRDWjfITf2uU3K0yyqQOy/UrGcURRX7RKjS8UNeEA95QEiGg7odzHOcehF
RGC7h21jeD3zm69D8F6MwgxpK/h6gZl4kRNBjN3N3jYGuOt2ZTIHkT8QlXk7XgyCaTc6fQMwxU8V
4zGPIYRzPUjtOjf4GDGwpGsm5ZlKYmtp27gAaBTqfU4WghC9VpILCONuu6iN3evG9qpm4F2RgS3H
cB/gotz2RVYt60j6kUrdZY/1fU3s9rjCZDOHpS790bwY0Dwv/Bg6T6fQmQP5PH6abiBnFAi1Jnda
Am9+CrfRdBxymeRoc2gFTTxmamEw4aFwSA1wsU8qqNydKGzbM4SDQmCp1OgZ6o3sdgb7MrTSov4y
Fmp4Aoe7HDA5ne4BGSWBpRa6M4Lv+o4NLcRhyFDZJcS8bKWnVmC0VurPUhq7CcZGnTHPjTjIw7Q4
D4jhbh5BHCTNRiiEyKYOvSHFBEUBkVH1HtC1aPHCNQfZBYd7f8pbUzpQoiRuHZHWGcP2Rwy6bA+s
+ZWjzGiqjybopONUQ8Su5C+tHEKRYVzU6mfaTN8NTFidliyLU5st5CEctUmxtZxBLquLIZeVgZk6
cqypl1ehqO+9XEUCV9g9SBtP4FI+aFD1DAoOa7HYPOmZ5KiNIohSu0dpY4LL89pYhephB9ywbn7q
dehcdchYom+SJB8WpgnO0V6RB/6E7NXC1Ca6WlwpyUrGNl5F0v6vfbxiQXWglK2gvf3/tI/3988E
dStSCwCouAicManNq7VL1yvDJQrrUx2Dxvv6cd19dpivNtbfsAl2MxRmmkxBbIBYKnRsTZD5Lz6m
NntkAqn6oGCgsSV/UZLDPr4a5UKEGlZWZEowOnTfDbN0SC0qmO++JjcWuJMPbSYwWbUIsZqp++tf
P0GASs6qGNgC5pgJeDTCWRL4+34es7HKObyemx1kHRD60uOMAk5ykpzMUU6KJ59FoIx1i949pzam
eMcvuwhiRXB8q7ij9be6/Lmwj9ddY9cErn7AaYFzBcfVW9dYhXkIeLzwImVGUBTkxmqX7/Xy7bqV
/U3bmOGcAS3xNqwXOMNaOVUuHcaQAP9y4rN6EI0y7FekNrY4tygRjCuQ7ePmPXaAm2bBOkDGjn0g
+jz7tbyNJc4VCkVtqmxcz1VgnCQ7fYk8qHc7eChAl084yrgfmTbmOHcowDBv6BlCrRoktyu5Wgbg
0/KbTfT/w/ywe7w25rhnj6ZGYymDBRZRQ4EoNWZde43aVT3esUo9hpPsazFkR657yupv71z+1Sjf
FKwktVhZSDCElAMXMQ1OtTxdt7B+/vcWgB8AQzd4vfhh66oDgrw0UMQvl9upPy/5yczJBeoggvLE
/kpe7XDbR5DsT0qCONFA6tKOJrm1AYvyry/m3xysf1kxedT9qHR1a4T4SAWj0UVqi1+DlEcBgeyY
B9GI8T7r6RKEpO0cRSukO8hddXabK40r+CF7gWQdMwTg0MIIEa8xn8lGnJs1KurpMToUAKpOMbNb
b/Ig0OEPYN95XFigQKpGVCbd2+etYe4QKl0kDUspoy5MP2gT+V/SrqvHbpxZ/iIByhJfFU6c7Ale
vwiOyqJy+vW3OMbn0XC4hwvfh8UC64X7kGo2m91dVVdpMj1I1sbuYN5ltia4g5fHOR4pBsqWDLgU
nTp/Ptdn0yP77MCmXP6C3/MVsfm/reQ8J63VBAkK2i9W85jh2K3Qb/r/rYhvLOWN4zR6BxOsUIc+
Vhjbfn3oQcjBOkrDIVolFiVf6dWPNynI0A5W4vaYPhl7/a4p8ocJA2ySPFGY5jC2zdeT7ahcdQMi
Q0hEKa5LJOYTdUJo1/lGansOivVm8QlU634xy3IrYXKKsVCghgARBc3s+wu0HSdIx05IF3VbR74P
sZs+8vRE2U90PoO38unylxMdM3Vjju3zZh9dC5JFcc1yYT0JNLZA9B3MUvaq+pe75m1Z3IWtr9Za
xS0e5uzCdn/ZPoYhfqS+s28edUwsS9Hm4m/3Zo+7tBcDWe/qvGZVUIfcQzpm3x3lc5PSdXHRQumo
3kHzh03UD88M+TK+QI9vnz1YPsLUiywJln0uLnJ0S6StWYSCf6W1kJocoFgHwcVRu1sHmozhZd8Q
32xve8jFjVnJTdKxdLFaXjoCugOT+iv9SR3zcNmQ6DBvnJAnbI8hC4oUgDkhfXT6T5AGlUQLiTfw
qGultWmE+SCWWPXgGGeoazbkJ0vgJBvGA7yKClrXSY5JYaWDJrFW567muY6OEXMjUe61CvSelzdO
BOhAcgPUCjq/mo13yfvji6Y6BSckLLJjZf56xQJkHuMBiH8YYb23Mjmtp/BrbWxyR2tNjLLoE4Re
xuXvGFcKGt4YPwVFHpDdbRYYfvsfcFjCvQWIGs8KkxWkOM+HDmFLoa+Mol4EiN4YkvlrkuxMS1Zm
vXw3W3wFc1ZKdVx73GRs+jr7XuwgsHtthaz+pB/0yJc9OoUR5C0ZQBP//Se0UzN1mvX16mQN/DyE
3jFopMorVvAazoqkKyR8ZGztcS6TtSvkHGNs5OSnN/GBjccZD9NOC8dr+Riq1BrnLFXV4jQTrI5x
VjG8UXG2GQUrsHqVL7tlRJ65XRofjBfdUSPGDtR/X8oOakZucPm8yQxwTkgSmkcFGy13cKXgXiZg
0LlsQeoOXNBdQS7YKAlOdBuA7vLIykUsN6RHg3G/S3ND0YXytmUYgX7vfW40Rlqi4ELpc9PTrZt2
/bLqny+v6fKugVPsvQ0oC8YuZMsxKVwlX1Zwk+Bfly1Ids1W9fcmVqrWcenCBLigFtDFev2x2yt+
6heg12IAMCnHn2zjuDxtNW0yLWzYyOy+lUXh1eptNNxdXpYoF9x+HLaxm+QMsjoKBn7gbu4cRqbN
aKhgx9q5BvVHaoWXrQkLHVtzXGSAjj1mqSnMzTMJ8kp5hDDpMXXUL+ua/2xo+xyR9ayWzYGoUsb5
y2H3I+Cza8sc8zGsyJIeqsQDBgvTutlNepwBaVOOmay/Ibw6N6t9danN5tqlPq5LC4sMS2f72Q7S
3Im1Z5TY7AaLP9WjXMlL1FzYGuW+6JxaJiTjEXzp6mo34xB3pyZHB9heoGNcNfMTOMGDuo0x6zAU
nbcYtfFd8pXZUbjw+OQZrNaqd2vIliNJOVfH6SaFYkZ/svaGX5/kp0QEVMHbE7x3KEWjNkK4kJxA
PyBPdIQzcz80vskIg3zo0toekAmAnRVPrQ8epv3lNYrSPbClothOTNXVXS4aZBlUZkmE1jATm1gP
7WHZMeiPdJ6LBa6PW/lmh4sBiZayHvDrVTqFOibN41N1pkcGwZRRIP1LhHuzxXlOBClglUZw14mJ
TEAcHgC+7juD7wGr9U1OE/cv5+PNIBcNZj2rY7SamcHmmSnzxPcuSEzrZ3OHb7ZbzjLku9QilyuU
bZZBNwcWuzB5ZK82+gRNdD99ZBbrvXKUvab+JTt5WyPnnQQzMnOeY9jDrn2UDyIQiTJcztQeWNT5
DySmLEG45DFcAlG1MYSoW4wMmPsldJ+1/gDFI28I6Y3tzztI2LDPCj65Y35nIYl3Tj0OCZBWd8rq
960vlwwSXmOYPkavXsMgh8GlG1HTOEvLQALr4hx6ek57rLyX3GPCtrz2ZoWvwpqMnKZhc8dsTi9e
veZ5CSsIC0IgPAt+Or4KpvUDGA6kQ56S5fE0aVFuQGK4RDcs7qeraHT+WRbnNpbKegg/K9Q8DBWs
gJaqcn6kWOh7FD1iamyz7jAqpb/QCt6563dwY3pNowWXA5zMHudGCQq0hkkT5KFpuSPZkO77Kto1
ChtDWaACkBXBGsWy0pQIEeWir/NnmZyzpGq2UpuhIdTTgmaL3z3Vt82TmXl24H7qUm+4Iqf+Pv8U
367/dDL2FGFpemOdrzFOmTWONEe0hUIxYwCOjkvlNwE7qcUX2VOefbEPB1XX0bIFvx5IrLgdbvp5
BGkWynAY8gwdAn1pMutflrH+nBZZ7NVLI614C3ODjUlud62iBmiaJSTm3j2xjtYEzgmkItIyhfgu
ebPEH0d1njU1mjS8L4hX6F55k2BmK9mpx3bx4xEvXRAxVv5llxWOBmm6BfYgJAQqWGmx45t8K9Kp
6kaMBVQ9WTreNvUV8b4wBsH4pNykCAGtN9xqPgisuxoc2TJgFrsfP37QP+Z576lTkqlLAfN2902v
Vy9updO4wnTgbYV8TdoZLKcAHRhy2Moih3aGJkeb6eQ+Usw58ReKN8OuSDFWURMDI8mGMtBQs+fI
m/U4kc3OiiIfI8rW2IAwjg2XA/W9rmllxbAlMVgbiqg8rOAuOzdt9DfjjFg15LZctGtQx3v/YYFf
yTU9Bl7dzhfbd4DgDU0zMrwhn0cJL4z4I6LWhQIQat38qaRu3adjg0WZVnGeVDX2HG0+XHbUfzkd
b0Y4R9XMQsf8Cz5jD9xe9oOVqmNgKpx99Ln3l0Mpg06JsxD9j0H+ONIRpD+4PJBpnTBGcWA8nuve
ODE6arkqgzgj31jjXuNrP7U5CBL/p0irgro9CuJ99UvHVLUSWEH7JMvHRb6oQZ4PYHwLkiO8L+Yg
ic4xLYB4U0STN6TKPs6BQFPNVhJkhPfixhCXkE9j7aw2+qSBRospqLv+zq305QDRykPbpnUAse6D
EmfSOVjhm2pjl0vOSW02psIq5Qy2Ptz8Dt7NsfXKXSxl+xdVQre7yXZ7E0ghXJZXpW4B56p0pzhG
6S7qX+ySnCB8Kjlv4jt3szAuJU/zoey0FOMc5n68GsCMsu6bI+vAxlJeauGNuzHFhZEkUqtFY5yG
a6yGKXGRxXRe0txUveMr0/3lQy4MJBBVN6FGiNj4+hTZ7CFpYw1Cwpi0cKDA1aq9NycybjlxHNnY
4L5TvLqo/a+vceQ3bwjjMvjNG9Iz1sEfl5ckDiOMk8g2DBZMOHvKOMe0wCgi4AuxtWuRIbG3TJWh
gvK3nFmMx+6PPc43oE7fDCRDNpgdlc/z47Qfrun1eC6+rfsB6JPucb6xX4q9/STFToi3dmOa85Ul
glxaHv8BTtq+dvgNnByf2VKlwElhAAMvha5D6Zpxirw/cokCL+qjCLPmNfEX4yWLP1EMF1/+gEKf
3BjhUk5NGYeG2kBLDTT25uzTJNPTE4f+jQXuZrPX3LGBCXhlOes1cMw/dB5Iy/dIoteD6nxLhz1T
N/o7Wl4Imv7ZQD77MqxS6zOLPZC+6r/YqFF7YKNGGkCa/6lbJM42Nwa5W24wZs2tHDwW5sLXPvUB
TrruDfskIKG1euVn9xEkfmF0/s0rAoeRFoeE6fzmF3AJmKHWs2KgpIfQie4H5vriPaps6MlJLYm8
EySZUK/RXB1T99zBr1vNsEtGgcZun6T23MRnjUDGdJ41fvVVD9aff0XuBmtvVrnj31utY/QR3NXp
QrsyX+q0+Xr5QMjWxZ06TEJUkVLBwqhYnerZzWoelpY4P0ZtSiQXgtAW9s+0MWNqftD+rIiSdGmM
PURtPVTSJ5Du71tNBjETHXF9Y4XLT9RZXbR8BCSnnyBOQ/y8MyQZkEgmBwI5bwthP2Fzs4EpvVDX
CSYac5d/1f30DLXYHEOlXVDcsNL2eEJdNBivyZ5CtgZDRyOAwrKupnihFkqvICgCWyzn/FnddKZd
oECxVPo5qr1pyiXjcKIsaPO+4UFUhjaasaYjli0aLQ/TjF5mtagYbCf6lTIs4WVXFN44G3M8mMo0
qtptFNw4DGnZorm0vriQhKufWVu4epK9VsXu+PZ648KXpo55tRD02Jept896DXnVaCrXowEIgeTa
EeXMOgF6yWHEtOiuv3eY0ij7wlyqKSjcTg3XtgIH5ZKAFz5LTW8wk/VFH1vjPq0TR+KrIicBg5Xr
GBhcgOAjd+HN2ZhEwHyCQzG3rpTUPEyKpJsvWpsB7WAERZNYH+TrrSVxFmNGSrQM3TltHHwwDWe8
6ZTDBKboIKrinTWZRLKloq9nsDgCUjDDALvU+y2dVLCnNiUM9bMCUJbxqavVJ7RBEokd0RkAR6yK
ipwJOhe+lTOAsrTQ0xgvb7t7GEDrX89H6mp3dHiWuD/zN756AkJaMKPq+OcDx5k+m0Nqjj3jl84e
qTsPtefE83pVkHa5qzM72w1aOZ6rwXWgSb0UypU5N8l5UciwSo6icNGvVTn9VYqCCy1xZq5KTWv8
lPo+nZZTVv1QIiWsJ9nQELtePqzZtCyANCH3Ahns91+xggYQ+yPQNa+O63eJQ0LVaptTo870Wi0M
w0sbS8rsJtzpjVW2/E38nhXMvIIsBBdRTG6LITu7ixMmpDSDubEfLTvxAd35DlBM5Jdl9zKm4PiS
fGyh+5ro1Tmo0kFjhGU2m58wpH3XAbGCn4BkyVuTcA0A6TwZ5PxdJV53nG4Z0XLaScKBsLyMkWVT
QxndwCw192UHfR6XqcTVlV3Z98ldemhvyy+QeDuot8q9daog7Ag9R3Kw7mQ0Pyzx/fCpwcgPJLvl
4OBy9zL07rOkH1DCYiJMTGBk2qHnJNVVE3rUxgwXFxqWk9oTuj9rdZ+h/6Nfm816tdbFORtl+HLh
053JFP1vTZz72pWBCeMF7gvCuSvQYO2dGwaRaO70gzQDZV/m0v5xTjupdNVog/1jzcn4YLJycqAf
y6MetNd/U00CzYoDohUVFwcvzaXFo2HO9QBcM73ukk9Ksa9NSXJhsA/+YUEbG9yXwuyoupABF0eL
htX4mPj0npyLAKCmGlC8l/Sa+rNXHlC6Rl7F3kztXglYuaepvOK6n/zsST07A+hBpXAU4ekE5BpQ
YMAygV14fzrBil1CiRkBIrlad9ON5iUgNlOeoeMKzbAsjCAoJx1KEtoEywPuahBdYiL6vU0liXJN
AedqENnRELTWBDrnKC0SfyrtsQuGEeKuuAzVbF+1RPULK60BOVTHKfItowLfQEpVqAQsnWp4VVmX
3yw9SiV3vbB9bIK/wdJtlD8IX35vV8gTuDV+ZAwMZdf+cE3gSBEuqX3KzKuIKB5RAKgZYn+Z1j2I
/w/qEGO0WtbHZh+A953t7+DCmJH3eEgMDdIMpWr2jtu68FSaPV2O0qJYYgJPiHKqAUEmjXvL58uq
GOqKuz8d9CCJ74byW6nme0K/TZWMfE24ojdb/IUQY8S0pyNsdeHyi3VuJ/oQBU2Q3bRg3S/L+8Iv
JJeB0KSBpMbGXQhQMOdxoMbPEqNfx0BR7RMh5C6N9P3lHRQi6pE3MXU/C9BjHrnjZmu7gI8HaVqg
7ZTuiEd6OM37pQ3bEKJM4OBpnSugn9HIDS+bFq5uY5n7eLoFcjEzwYY2hHh1ebYT2SjkKw/GBy/8
Y+IDkEerBkKNBYuzr1dQp3TAMHoOqCYg54nmV4iRzy8x4MdowpfAGzIm0gz/HUPr2VP6acw9m2BM
s8WNGwetlIpalMOZFt6GwHsDI8rft4WpJwOd8ePYCLGOTnJRB8U39zh6ybMV/p6g6TGz/+Pytgvv
xK1d9l02mY2SNGpfWchsjMUE1IF2aZit9jOGAjBekhk/tdz2B+LEp1VLVm+tXOSVjXTyTJTibX8F
i7abX6FH9tj3I1avntjauycmflxiwFM/y0h6ZBvNXcx21zezaSBZnpXFUysgyGnrg/kqjFpZ+VI4
PrhdFotYm2X1BR0znCf22Mr2ubns52i6SwwV8y0mqCAyunppoj5lw9pDadCSaZGK7iiWN6NIS1wD
bMzvzXezmtX1oCBiGDmqONGTmjfnYnEkwVBsxiUobSADcfmBWTXSqE5zFgtHxzeN/EGFauKYq3eX
XVVoBiLHNmI8Jmb5t/GYtjSdCTYzLX6ZxbOxDF4n0zgV2UD6xJjjDPCo84lUCsWWZE6QIZLI3vV9
fLMU+k6Nc0kTSRTstma4Q6dNgPctHZLD2upQejWa767ay1IUkaNvjbC1bpwvn2ptmkoYaarUs93G
g/CWbTy3YDO//GGElaCtJe5Igel4URTo6QZNOISYaYRKCJj0la/Wvu4QQJOTbPRPvH+OaqCAjolG
izPo6q1R2WB6AK9t7WX2tYZ62uU1iR3hzQJ3cqllYtgU9KoBiqPPU1sFQzOcnLU9XjYjWwh3QuNU
cYfR0HB0ssTTAHn3qOXEku8jdARIOdkQygBLFM961RiF49Y1KhUYJ3Q8qzItkLa2x9bqHjvHkcVy
0cMRbe0/1rg6XawhIC0KLhTAgEHKYzixN/TzvljUly5xj5qS/VqcdKd1Whxe3kxhu8/S0OljgxBI
A7ndjEhWZz17TDKgihnv1M4rdi7TJgrV9cwo5y4bFDrJxh6Xs4C93HWUHn6vLNVxdfQv4MY+1wV9
umxG6CQGpndBE4ASHE8rB5EvG1j7FFUX8xlPWyhvgFlF4iNsa/jcyNrY4P29nEBjyWosRtn5QwrA
1OCelfWhrjHZlecHkkpSTdmiuG/VopLUOSYWZZZqe92vt7Zt9ZL3j+j72KhUMfFLE0NrXMY8kyHp
CujrBsTZQ6b4kc67rDUeL38dkRHMbyElV1EXw53xPswqdt7HmPVegrav9H0F3ShPtylqJfq4u2xJ
6N8IeKieulgR7sH3ppwiWqFFUazIEX9DinWKdvYQsMLMpPn5i8Se6Btt7Rnv7U3E1KuVZKh1Ia5j
Enc+rmf7uNKwQG4MNo6D4YR/0w/a2mS/aXNrjSulHbi41kCr/omJ62e5VA1D9MUIsMI6AIIQnOWr
mKU9mWvm2ugBFVrigSssCjXSP5DUVr3FsXPfBBbMi9euO8xrN1WQUAFrGNVJs9PTOfMUavZfawdE
+7RUJsmNILxMt7+Ou9uWbohr6NIv7GUZ2nh/VdDQ7D32nYejCiKjo/T+Fh3+rUnu8McxBM9oOyzB
WvgZSih62PjZbfk0Hhhtp3I9Helt+wQVRamUnPBTGAS+zOTdcJ2//9q2HvW0W8iCTotV+GQZwSpe
lj512+CyLwtd+c0Q/3gu8dHVju1qBqWNnaV9zZtRej7ZUeeDKLHR49BNFZpTNreaFf2AdM679RVk
Ud9G4Ooqj1pY3Mt4VoXT4xtLPI0sWVE3WrORRQJk996o49k6/SSxl59IOIOvxMEs1C56WA4yZxFu
5NsaHe56V5oSM5PRsAaROx4mK3/U1/Tr5W8lPgIbG1ycywkt2gmZMVY3hQqbxygdqINEO3VXYWXu
f5DyFh6BjUku1K2LnfZDjmWNi3IfWfSlq5OfrVpfm0m1b6f1ti5lk3niZaLLCFVDyLBDt+a981ej
PaTD1KwotuQ3/bEIoiBDoZ3R9/df5NMJ4utjY4+LLJqhdGobU2avvVoDpiRjPIwYM6a76ufftGsJ
K8KBccuCPhp3LdpxseolwV3lDNm1bVa1h27rz3EBkE3iLaL0dmuJ88jRVqO8mEu2rKFAp80zT/Wu
1zHq9X32s26n+d0PBr8GEkBimTnFh/O+WSPnp66l2EPnwPLvUK0dzH/qw4DiNwbIbws//XbZHgvD
l8xxPmo3pNMoM1flpR+3v4q8CfDy8RfHx7RxeNmYMDJv1sbdw/XsQJ17wvdrzPKUZJqn5PFutWQx
U7Ym7gw0Cu26esSa5iZAHnetY2YT8/ekVTw1lpHyCqe9tq7CnQC3UlCOYTuonoq7xC9PWTB+s8L4
0fBVL7+NHhjV/+V9FJ86DNGgYmsTNGi4r9ZQqC9rNS7xWLtul3KPsfudOqZhPRSBWalBod2k5Jda
pcectPtCle2w9AdwX7JcDXtOV4SZyddPQLcDX5ReM8Iu9UrezxPfTJvlch/UiKqKDaSzM2FQr/zN
+q+gmue2h+pbD7ORl3kpqnyhLORIbXOftyDlkCQZbNu4AG+rR7Lr/PXFedBuyLX+GeAfRpWken83
20M2i+YSKOhKDUA1wXCCOmKZeqYta/GLjyOIZCHQiPENh/uI5lzBb6N2DdqyC/rltBZX1Fx3f+Wr
b1a4j6euUaNWNrMSdM9GALrvIyuD2wAbJqGsKSS+/9w3a9znwlmpShT12Gnsd9He9rtraBsACGsU
ngmWetkEFku/PsbPN3vcV+omw4xpjNVFaeI55KuhAosGBYo+DROn8SjmNKrB8iV7KvxyhHF06KhZ
gjvp/S3v6Kk7Naj0gn+XPuPZ9piBsv1V7+hqfP7dTZDlaMKgujHJfUbAi4s+TWAS5Ay+M5eBq+wi
1/Zj8uLUleQWZL//w65ujHFfcU2nBL1XxNS4+VkAoF2qkmtP2KIgKGAzkVWUs/m0enJbQ19X5GZs
FCH7DvbbgA0jpN//g08KVkPA1mxbwGYjkXf5rdP6Vo9rvA2Lq0E9zlf5yT7SKwNJxc5aAD0rMW4h
+1wym9wOGq7TGLWFZ3alz15nNUGOKXyJFwpc4t26ON8fk7gyFjIueF81R2WdzhamxUPNjI/WXO2G
pj5rvQLKhkKPPZKsZ+jYnmhKwiSJdrmRPzdxBYGyrNxlk6x9IOpSv/ttXCmoSuZmqMyUJXCqTykQ
x+W+9wqv6HZL0PvFffdNtuVSm9xTTS9XFxAj7Lm6L44Ax2CcJ/uUPxFgmrRw/SkH24l6QdtV8oxO
mDMckxVjNYFJoxiNIJOJ4qhjcYcqs/W0LHF5LivHBp90rt3PLh1e7NUlksaD6Cy9+xVcsjyD3jLG
4Noa6HV03dTjJ0rVu6mOQzRgr9rCeLIK9WHQxls82Y+lUkqzdUHO/O4HcDkzno9lkTVsG/b24i0n
1Y8P2iHdm5+GIB19OYWoIP7CIOplFmRxdcID5MAj1MQgo18DWrk7u429qjpU6STpgbEzykXBd1Y4
f+p68EWTDFleZnyPJ8dfSLiMEFqJZJ4rWQ4/d2KnmrvOFfZPLU7Qrboy9PvOdiSMSEIjkBiBTrGL
iUm+vAAAJiSvWUTKLLsLKgvySU0MJL7ZWQdJYBIGP0ymIKVhYEmVO/yaMziLvVoon0Ksqb9DazQN
2RgxwE4PyyeMyUhhr4KnPvRNgXICMB0gTZ5GE+qWy5hYzRIAupx5pYMGd59F95FDU9+MCr9epwQj
1NksywRErg9JMw34IHT5Cc9MtrgYAc8UuiDfIZ6NgbC18xGRTQ8zVRgaqX8SZS/ZXXaaeLfcmuSu
FjtqRoJBFYRRhFbFw5MnD4thZ3qab4TLYZHSGrD48dEg8OHoVkCMl+/M1WPnLuBVx+bWQKQz7gjr
xtagMckYQGQTHSLfARD9jzHuUksKUhVuA2Nr3fnLEJqrtIMv3sA3E5x7dpEbtfncs2qsDdDrARRK
4XpT/wImu374DxIeMntcHFHNsjWdpFugSO7uuxtWExq98QS133s5FYQoA0e588/q+CLN7KZznUKH
N7A0MG4wZIRxKK+BPC/85EYLM8jMexKPFNRI35nkLqASMs2JyjxygkSu+09bFKdh2o89FJtp7vXG
P00WneNGhv0Wu4qDtiQUUlSIbMFvN20FNyn7fFlW5D/u02wNPtFkXVZRcQErezPBpY6gpqJJTfDp
fhNwg5ImGJgmY4hizVHZ5xXeULLBT9myuPNNnXwhVY3KfW/cZe33qn6SfC5hsNwsijtihTO0ZK1g
QEkgB22Gqp+jv+/bvnWm++pltKDRZvjT7ZoDASt70MtWxx0+1W3Jojn4aEufQ2lUpcb6PVNaGdqc
reFDzIJbYHzFYayR3Bond13ooOKMAwkImhm7bfdRsvyKB3ihVnR9UINlLJBsrHBtrkEAF4UsgWly
Rt0410CnkeLL1Y9KU3SPzkjNQOnN4jFb6uKgtbESzjkh4BCwKy8BJAP9sJl6RZOPtznSAAjXRPQg
+VmiPEbb/CxuyzMzMqnNQipj46lYPfr8sxvvtQV1TbDG7aYDWs95/lk2/ic+PcC9oMgH5Ub3tYq1
OaBlOS9lYWcs0LJ0PNXAcB0dR0Y9pu9tD6cKDEvmw+XlCj8Cm4yFPiUxNcIdWSVZSQQgwRIMDopx
+uQrMvZwQc0BYkhvFrgD6oydPds9LKis9AYGEwNSbXLSXdlCOG/C6FeszRqQ4u5UfyUoeieRJpOh
lNngXMPox6wsoxxtU9CSMG4vrwggocxeas2IMR+Avvy/yXa328ddh3mNNKyGyE8w1PGX0sDISDSU
rk9H0J3/f1xB54fYwGltz7PFPpR7l9vfLff5b/5+E0VgZJ7wcO7eG6BOk+cE571p8dyh1T6W0cmI
Xe3NAkstNifIIkqFexX3D1WUfaWA9Cit82BGfo3XCDkZk/qLUjOBlGYnbakLU1vi2LYOxl2w73Lf
aUhj1C1j+AY47Z5NEHaN3uxDD/6V0U5ebxVVemHkjz2+nWtqvaE1UbEE807bjaB78+0Ty6iToAaJ
du85+ypcQNYvrdUIUyadcfWwIWkCWM77XdY76BQZNfxk3CnLjpH8knA9FSW6PgawBsuLLDKKIvLW
ILe1patoc2ciMOqm/py36ldb775rY/OogGFGcgiE5YGNMR6UDllEC5LVWB3rKy9fjYN7ZM+T6bGX
In+EJZitLe5E1GDuG9ZaB93/F3ff33U3KMO+FkadMoDgqy93G9GzdmuROyHlYiujU+GiL9zxeVa1
Y7yWAKc47vHyWZfZYadlcxLB7N7rLTvrED0uIcgQxabnoN1z2YooHm9Xw/58Y2WeuqGMXMT8qAis
MvLbVSawJoIDQKLpj7PzaMq2LFxjzV7dYQqbGyOwY+BtMStvBz2G6mowFse+Q/8Dt7Vscdy9qU+1
42pNgk9FoEY1OJ6yRrvL+ydK+3QwZxsmSE8QSrg7M1dqzAHXeIB3CQaA9DXZJ+54srXyIbbsHdJO
R3K6ZAa50JEp2jAQTcElTXPnubHj0ceQw9cZPIDHoe7sI9jqVIkrsujA57bbRXLRo3WLyCp0FDt6
vQ9bWofVbD22k+stdfapqZXHtGq03RIn4f9rc/kK0gAYaJtbFS7uor+Kkvm2q8awt6cTtaFOtFp/
wXYMT/3zMfmxlKWqnCwb2Lv5C8oO/2DKIPd7jMNAwQFxedwnp0LWTRafckzUYiLPBb8yt7VQjlr7
LMfWWnHygw7VseudO5VWklrcv8TJP3b48d1szpS5yvBIdz4hJofkPJle8W32pxRglPk6D7KfjQTs
JyxWgzLB0Uw0rkGEya1tIfPYRgZeXuA8BlKCRCl4XhT0sPr1Kk+TIczXdjyBv+6AhutVu9SfL7uP
8Pj/sQ/6yPexjRQQDigp1hwpbX6b1AY4kG23kDip+LrTXyGDmoaBQO5EjhGZWy3H65Z1luiJAvZj
7JNDAW11WfOR/VUfDiKQGEyY3rRNfojXymjrliUeVnNpgUajtANUq772mu1VawsmlvSly5CpXd5G
se8A/WeAAMM18cZ9v4+OnpOhqhBGWf3P2ZW5V9j7KOg9APyZZDTK0wrdyaoSopEDsBQgzWVCMWA6
5j4f06AFTzMI1dST+YsR+GuVF/1jB7QN0n/q2I9lQGlhmNsY5HIJJ8YB1SoYtGPH9AeVdifTSmzM
GOjkR58MY+rr1tic62VUd1md9pIDI/TXjX0us+hWi+ZVsoLEunebszlq+q5J8lJiRQQHx74ClweY
7yvG8f3nTJR2yZUFnzP68ns2tD+XjVffrp4SWiEENNkksHO0Iz/9JGvXC5foqpqOnUSdy+JcqR3s
xgV+dQ7SBaGooH4hy3TFufXGBIu4m4xmqGijW1DWfAXotY9oyaH42XsGZL1eKZFkZMeyJXFJBiQT
KbWYmpFt9LfJc+ykd5fPn/CKcFEF16DYha3j3LLV6qGOCMtiICUAKh1vHL/V9OtlI+JVvBnhfK92
ja4dS+yaSanfzWCPIpIr6PWK4YMXaEnAo4dXD8ok3EYNc9wMkYbj1SHXpEk+7SwzK4+mWSto+Kdp
v1cHewAnnZ2edAWStMqcubdkiYybpIsyjFa4UKdcqH2DsK7780BNL6dVARwlfrNTp9X1OiAUzrlr
PFUpaa/TUTV9/M+L57qpFubpqoZVPannucw7D6yG88GyBlXSxfsYRkDHyjRJCSYydcj8vHdAZaqt
UY0BmGP3Qbf/H+mBjElXcO+8t8M5+mIpSj210fj6zEoPXY6UmvhtgUkbDNVLa+4fPYSZMxguGhSn
Gl97KIYyH2cTyGF2CxT/GDtGWzhbnrVXg+qEvsydTHVa5PigewH4Alo8EFnjfLJrRqfsFpysrLm2
h9pP3a8dkSkkCI2AFkPF2kx8LS5JSXQQdXfLhAR+gTKk+tDbrtfKCniCoISZPcOEjCEB6gJdw/c+
Ea+KO1YzMYPMjj9NjV56ihaB0aVVcRTGKPF0CLqABiH/AQRN7g+Z4vi0dnuPmBkUBIbu6fJxF9BZ
AV2FWjWmiRjDLE8dutI4qwCdgR5htARuAhmehQTZAsSyYh8wT++NdndvjHikEbQYqeY5c+W7oxNm
wHrNUbGPzOg2TXaAxgDSDNkBcI6W+jEDmZFVfL/8YwWe9+63ci/hzNHjss7gByB5P2IKOPGsBb26
y0ZY9HkfneDeqm0Bf2NBeJ6fsLScBmPISQ/sQJHb5zhLosNgElp6mPhfjlWa5M+XDQrS4/cWuThB
3SpVqTKOUJR+KAdQ0lMk5Sj/qE91eaM4yU5zcq8eZPeVyBexUlaqNnXQxvIQ2NSkaU472LVQfg3b
Y/a5wDAZvny+U/b1Kf8LVD4WCs1a8L8ApIHO2XvnL0Y9teu8BuGHi9Fqc/KsVirYxXzgw+fb2OAu
yXktm2pNZgRDB4T/8SEpwMxCQhev4/2KoO+rB1lj6WPkYMuyXWYVPFGv+7xJNNqEgIewBNpEacM6
aa7Xcj8kmQR9JvD9d0Y4J1nquDGjeIKRxAy7PozKNpT4Iduaj1v3tg62zs06DGWeFKLjHmGqHtN1
FHxXrpNDvZ8OMtf7WLt4v2NcBuAsOFaaAc8DUCh0OhrE6Y+8AfhW/6wY5OHyuoTGNtcwFzWqji6K
o2Hn8KrHuDL6Gt7suItHdPqNERQMRiIr///Llfx2R3I3VmnrbOgFV3921AvPCOJTytQmfule7ctw
o+L4sbmQuQXalGK6HuymKBC2QTz2XpwUDzZY0MvPipl+Aln6qdBvoW8va4O/FuI/eIyJEWK8d+H3
Nucx/ZRUtMvg+fVn1SefS4hr7Kzd0IIu1mX0i9Y+gq590P9aw+kT5peCy19WUFGEH+EBrBIVQzCY
5nzvse4CMkYlokhF8tgKldZprutY71+6WCsOfZEsYdm5zygMf6vTGjVNk67XfRePB02LH1UnUkNC
zeEaVYf51Ky0+asTtfl9nJ+PaOWhlINUqYaGg6rFwZrad+n/kfZdzXHrSre/iFXM4ZVpkrJkSfYL
y9u2SDDn9OvvgvxdiwPhDPbxeXDpwVXTbKDRaHRYq0p9cEC4irO4UvtYdYYLtDG3rfuXy8vDvckA
GA8AEOQkbZWRTvTcrIuigfQyP+bl+qU35CACLpaS1YKdEImiZ3DjOuwmjcHqB89u179UNCKBDETF
vPQoze5lnTjJALrlH0oxARTpCitGlzCMPZgCDSXlbPxqoa4r+2lgm8dCEewhNaFPJm4qOnBYNTpS
yPjdqJudrM6V0S/qzAUQJkCPJrgRgVZcH7WRwhpylCaxkcqjj3o4rYbSbvk28+L7xqdU6NOVXrko
WQMrRrRzIv0YI7HGSDciux39jLTONamIcoqcGtMVYyLC++OLAg8OptOQyDEZp9hirDqOWtijJKfu
RK6m9Uc9C95cIhmML5xjFaniFidO1YegVDPXGb81mqg4yg+dzA9VGKuIldXJ6xEXmPI4BEC0Q8Nv
v+9eVw+dh+gsEN2XfHm0eRJNhrqssGCsRarXTm929M1FOSxzn9zbk2v7nU9JLPGcELpWXhwFeBQN
+Uz8QS/l+YlW1zJ1CoPQRyXi7X0Ckgbz8LsUKp/ElVCeA9mKY8zQKLPBGvoEF6b5T2WfRnRu5u2P
whZl9unGsMcZZWWKegWIO8A5n6uFV0o8KWYJGzwVz/XTgAa8THKrNKCFSdWX90oajH8VlJroYMRU
JjD1cGOdS+3TtLItIHz55Nl4tfBgTm5LQCCCjMWXn+qdKLn2vjmftNzIYzbPmEAUJ2s4adZj8ywH
nZfdp7eSVwcDAeiUGYKv8dYQZKdUunSXhDJbmJqG2YxUKNC+XqMvC1AFNF+/nwJgYPlJWJ7axR1T
MG+YrhqODzKgVjzhfBzXbAEJC1wfEJigM/d8pR0lWpEEwkekh/qgYCo19ecTpetN9tGL2Gy55qTh
IQ+ULYAws234gKzPKwlqozC1r2rUZZGZElwNIhHMg6btpsSaqUZjqIVGhJns7BcOvoae5tjrr3Pd
XU7K18tCuadxoxZzSuRprHKbwN10ce/3Q626UZG6TWKEVZWJrvTPtQxkgXWkQmTNcuBqmBt9mXQl
qSfEDnq9uB2yInPqq1bk6oiccyi8lg9/oR16wxVTA8wGkJHPbSRe8gxoTfmIXjjJsyRAaEY/VDUP
RisRpNh5GUATGMVIKWFcU2H7RNWsX5wM9QJgQ1i2W4y6OxejaxsWsNYTd81NtMSaxM9VK7ysIjdM
AoYlRKq0FZ7FB1ezwjSHNKVhElK5uDCKL/Gu85sDwMhDEbQHdwc3wphL11jbuk16CFuXRylTvqfV
o9yg56P/JqcvbfLfkwTDYDbiWG+alLEptRCX4Q6sM1RKhQ8brhvZiGAcaIwWTiOhy0cR5DpvsgNz
Qjlv9tSw3w2KV9S+qF7Bi1y2WjFWaaxpp+sZRGqI+dCZ2r91siNwJrxzDfYSzJZagOw2WKvQF03t
tUgefNxUiqePahMOpZld50tV3E0TmrwEZkgzOuydAC+MjCc4YEzk086PmlzaDsZzzAHwTdaXvFaA
1Ekkv3KQxSfFjK73ZvpmtFLrV1M3BXbRzYITyH2Jb76ALR5aUW1NJeZC/KRrZzcvzONaEYztjPku
b5bnwQnH+aQY5ZM9zd9mndiCJeC5b6C/GWhmQwbb0RhLmqY6T7RKG/wVVLBIxrnLlEYCGZwGNjqL
9CGEsZ10Mit1No3hvQIALEp3vlL2SQjsGfBam0CURstCAJ6Og2B7Vc72Oqjo0/gQ8RSbQVxKyWjU
GMphPBuXfRpqvwdQKAtH8c/fxVGACQIxDfQFqihjTk6baO1YQk8KkUDRRAsv/YeCLlP2WZQpBQ9o
/rp+yGMTlpotOZOc6zCewwQQsJ74TliGJHtPky7hGhBMOjyakSvvRVUdrt2gXQJkxjJGtNlauzr1
chUTdfDzJTJdy1DDeI7+EewfL+OHRCzw7elELLBgz49niRnmtJsRDdtj5LfAfTFXwCDiXFbL7VDs
+1gPkjV61STHL0Uzbry0FRJHqOfDEQEKne2Y0hvUzeJWAuBUlx6lzrkxwOWSOUXglNqdQqqDVKS/
ipYcolERcTJwWhkAgr4RzgQdetcXjWTB2wL86hUHkuybHeBRPfC5tN9loN3Evi6YluQ4eITk6D8G
HxbuZLYLJV0ztZW0dvBlLcKVn3f+pGSqv3SZ4FhyTAeCUNGnhBM4LEzEmKd6lsP3w+mWJxsDwClK
ZpcNRySB+oVNuidq2tkaatwjSTe9TGBzqZa3yxK4i4UqNGV4UGEejIQKDKzDmCyDL63JsUJ6yW06
O3XzMdv/hSBMg1MUd1xQbIhGanlOlnoY/H7uRhdNpDIAatfaS9F06V4WxUny4DijWQfQ/0CxYYc0
xt6oSGnZgz+mc3vstSFH6FI2D6NaJEhOU2DXthFF15wr/0woY+h2nCs2hcsG6fkhNnV/oKM3643c
17vL2vFsYqsd45uNQVsnfYAgsLIFUOuuyNqHyyLeOxyYcGKrDEsSs8qD1q4VZFiPfRcUbwrYHIsj
apN3yKl2X+OrPqANepTFYHywT8lRNOLBCyfOvoA5WxJOsFRBT/gNSkSoncguR+ZgOYin9wQLylZm
STxGqZRB2dH4ZZX3prDSyRdgAWIXkzJ47THeXyojxYwT3Kbm+B3B3z9tNXy/vGF0zz/v14cEeiI2
fsJM10KG0Q3I6hyaPHbB1LKUd1Fa+MC6dw05CyoiImjiPX2wRR9CGYtXpKyb4rmlQcLvXFk2gJSs
8zvsETrURAjQfHl4aaHagzYP2WaqmqmkzfO8IsLsgu65Duf9upuRB8QwMNg+RY1/3D3bCGPsjyhl
oa0a9sxO0NBkj666iO5G7qZtRDCuF2PMy2o3iNlp24p2ojTJyV79mwBHQ/vIn2VjHo2FOkboYMay
LfmxAF9wYovmD7j+diOBruXG+oZIWrtCgb+to8U4tQjPJTeKZg02YBIkNIsEoSNSO8Flo+ddXZhA
Ny0gWFOHyDjCLsnkdCgRFBtToz9os9yeEsmRg0EyRZQMfGv4I4qNT/HoMuWF3vT1FHtzD6bNphBc
Wlxt0O2pmGgRARguc5razunUUkemGxyzx9kErnC0HPUoE4jhZbg1gKuqtm2auox7/3yzErQ6KqP9
3sQ0BQ4gzzCvhw4mF0Uyin/2lycJMS/gv5F3QmB2LrArwbS8ogXRn1Q5JFFyVArn9bIlcE/SRgRz
krrVyouMbBrAtB3Aj4T8hFwr2IhhTpKU9wigGlo8qk9IVbqkEk1kiRRhThJ+fJBWgjovdQnFkaIK
JnsxAjIvbw22WMOhJUsLJV3WCPTOXOsCvTf0PSmXPilcbZ/t0N6nuvZrcoqBp+Dlu16YoKeb/emi
2ghmrsI8bysljmjCcyndqvvHWV/BXuFNy9NgOj4+yW/sXUFOsX3/FyZig08WoPoW7ixm75a8Swow
piFT31f2bYHBy+seKMlfqtT5MSrldIUWwt5t03lFvnzNi/CyeP7ltZHP7CxpTCIhQfG7zENTXamf
Xes+uAtRIhABrfMcMpByMRqLTjAgmjI3pV2pSq0XqCmhMOMaKVDjtMzV1O+GNQRSJrrHeNIwS4HB
Aw3II3gJnR9wMsTJlBe4Kuel8g0DcyNGOBV90Ci9Z+eCfeSdQUA8Af0AkFK6zqaZ5s7I53xcgTrT
azdVv/yqDWn/F3sFEhXLxnNFU9FBda4QiH7UOe9wMVNSD0DiuesLJbaoQAK1vIgKgByFgD9Nu8NV
AzIdxj2WaByXKitG6FZingh0AspM/MsKca6WMxHMBrWNNUSV0eMVKYUpSsI9mV1T1DfFy+HgCQl6
QhUhLir4zAVGukXPO5oABFmLtyKXkncnU199jTRuLw3Ps6WgBanxGuOfri2/JPFrOgMVed1FWXSw
p+fMFkZYVCTjbcCvgykKJARp8M24uXHOLQzSYm2VvDzM2uwazn1f4Y8Z+9KMCT99PFxeak6vv3Im
krEdwAgj45DimSuVLs6flz2nd3XYgJt4fkD6nIar0rUegpMnFI3/8Cxpqy37CEAcZukFRFdkVNym
ksMZVifISPDiB4p9ixACaXuDkzDIyAwUBNTH39HMG28+GQXGtn7jmRt4bYiWlKcXMtpoSFbQXYYk
1vlxnEx7ziZJ7nFZKSEYdkIdmNZ4TPlLGLmFb0a+/VDrgjPDe4DSvtQ/Uhlz1jTkP/UeUlfyJdoV
QbUjnpE9zsG/oZUWqUjjgk0EXcdD6WQmhOWZ5k/aQ6ZNO4FhCkSwdwIx5QLxGUQoj4Yb7ZBE9uMs
wLgdiHMrf64wuCuCAeCKRIyJyRMwuaMR5VyrLunKvpWxVW3ZAev2uxypgmiWJ8FCWA7KF2T8wbR4
LsG0kkzTF7v3E9m2w7x3BneW0uq/TyhSej6qBeo5MPtzKYopS5IcW72v9wVyOkcj7dyoEpg5L+ei
YzoWNq7AeX4axpdJ3uTNNEHKLr8jN1ZYPpaHCOcrXIJhF6H5ytlZa6Dvrd0Uuf2/4DrmBSnbT2Av
12gyJqlvR5jhIXug3IfpbQaubz0cAWwtbJ6g1w7rnS2kwwG6jtz7p/LwVKVK0U7v0mj+oEGZgY5u
mGF5FENScP0WhpQAVQKKYAd9ZuebOFoqWHs0LO/kgXl4Qu9X6a94dFseeep+/gtYW2oVrHpbgYxt
tnOforryrl5+B3+MtDftjO5uY1/YtsS74Tey2HwdaEDAvRlBFm1bAqb8rrgv4K+AdIBOWAqdW+2F
3bAC/djxFI3YNQp+kKnvpB80HYORr511tE9E6Ei4hrnVj4lgCpRtVAdkY0Bjlb32CfjAp35vAPMx
ehF3u/JGNTB0+cdUDOatIEl2JFU5pNH4LzZRcDN3S/EYn5S9SSfoGy9y3PY7bvPHPkDDYEOxkcGu
J0xCcS+h7ZdQ/7e5FwAZ2BRKjy9JD22BSdD4iKbjA3lav4kNlhPGn2nNBEuVXSSGPg+9H8/6XT/R
CcVmumrBFGp2+VXWClsnREbLXA9z2sKzllCO3uvjz/YWnJZoIIp/ArM02dPcsnqjPQmuQbp3n04l
da/gk9XBxsIEE5YhaWqXvruB6W2tXIT3Xv4IwORbxVsKsJ+KpmqpFpcEMn4nV1AvBijjALwH+SZJ
esdNNBuDeKgQ1KkIXIIX8AIdEYxReEgA/4vRLiKZraYKtMuNtzZ/qMdnWb/XbIBiyW6HzpvLi8nd
wI00RrWh09usqi2ESN0aFlPv1eQm+nVZBv8wogiNVwUa25CtOD8CsU3UtXJMehjRbPZVCWko5jyU
Jyfoj4F1rzxQct78fnoxA/U43zW9K8qZvTfMftpDpOYwDqpjoMxgXHmeZRhwTTvsoalicF9d9Dsg
lpr3FnHG62Y2nUfNWsnsEUOun6tKs/2syrq9nbZviZJjGnKOeukg5XSqxLbyL8RaFrdOMMriNuoM
QAmrScZ9X7TGVQywecO1QVT7tah2cbWvhgxYTVqSeWt8lRha/zB0TbSLx6Hap0QmYZXMEG1oDdg2
8ARC6isvJa+s5M6znbU6Zo5V/dTyAgm+fh4LDL6hO0TSzd4FuET1sqyJfWdooANfh0G5aaqqxfSu
XuYjplLV7GhU9YIqlmFdd3M13aBGjIHYFHXyE/gY00MuxeUPTDh1atAXYwcAh6bCKGSVtOMQLEYk
f8ljXYTUwrnMkf9HJg7vf9kEDhu1zI1fLAANm1hpDG/83qaruPQ+GF2dxrIhUJLvLhvhZ9d4Lo7x
VIuVDAhkTcNv5zwAzSYpb1VF3TkaGga6H5dlcd7R58KYM2w4Q9pGcBoweFS+iIdZj/0QkjQoltA4
9rt8N3hg/IlW1yxcUdmDc+NAOjDP4UBQr4KDPF/ZZZntXCsd4z0DOV2/j6kBSz4BD9tfkG0jDPs4
VuyTpGj0PslpSbgLqu8Ufkq7oeTPWpAH0t80WqMxCIk/NHlgGA8ZpHPNiiJuZLPvDH/+sXjgbQkT
ACpUr8WVGaaB4//F1P+5PObunpPRHDWnpStJWWLSxyLoOgoguyOo9JC74ut6LbvyS/lFFFlTd3Tu
rs4lM6djdezRBirF7z38PQ+tBOpe1EjHtZXtijK2srZ5AbiIyUDH7IIRkTjo68DywKt3zG5T0YP8
82VDlcIlQIlErU9s4TVJ41GyMgOosf1raeX7yWmfUlPeXT5+IjHM2rVVZWZKR8WUX6XhrS0eO1Mw
OsH1XpYDkA0wCIFnx2Tek6rtSICNhAz1vnvL7/Sg2dH84jB4DbhzxYCcnHQ/1g7IxehwwusSCfBz
06+73EymNDUATztfVcfktu1vdKRPVPTfNC/pL/Q2O0+q4NX8OfA5F8pEB2qEKQu5hpZWWmDUoDql
469M70+ynb5e3jOepK3PYtQzGytL9cY2fLvUvX6+cqa9rv8cRoFC3GW0wRJmo3CC3qJ3z725deK0
7tVsUQ0/fo5vFLSoUVjhvHXj6y6krXEIHn/J/31dEA55I5RZRqL2wzijEu0TO7WRU0yatnUly/w1
AUBWNITF8xxbYUyg01VJaqW6bvzBvZwwoSzGveS0pJ0pxSYa5ATxQ7eu1ENlD9p+xAVnHc3Tv3j2
071nfSHqW6DwobGPoTNefyIIjyRUQXHHNN+Xt8kDTx55L784aNpUQRr+pIfDbb0T5fV5jgQlVlpu
wjQRmPLOzxyagfS4w6yGbwHcQEnVI+3LSObgsulzpaCoih57hfKMMg/jaJCqwWqJ6cf2qgFyRcJg
3nK1LI6gvZcjh2K9A/4c3cUO0lTn2qxgeU9lDVnWPPuuRS+NsY8qgSo8t0hDOcDYoj1X/uThLTPB
fD6g6/wG/UaYvd7R4GP2JBwwVCPFr+vPyUMc4Y08qvPmOMuYg8oKyUQmNL5bh+9J+nx5b3hWfiaA
MYEYNL1ELRP9/enSH8oQRPA7DGzuRW9MTn7kXBXGA4LXEFXeEkvX+6M/P1HE2jYwXyk+PfE1QTTM
cbdnajEeqYkHZ3KaSPMNcNXkxa+q3lvj4yqeyPn8VqdaAToJRer3F+D5Bi2rpGn9QPR3rYCUo101
nuQ1fnQLqiEV6MpCLiqemW8lMjFbVnZ9kujYMV0nJ6uNgzJGGsQWAPPQBWJ8kmJhTA1pCJRNsTPn
eiXFmNWaVeh+t86eBobWZK084F65iVQHk3GIHeELViCR8evFjPFssyl1vyiLXaU3vjx1rgwmDyRg
QoHVc9fwQ7v3U7E5VoNcD2jEhywDeNceMvLtoQN4WQ2aPR19JsieKd+BSyqAbeAfgY1YxkO1pDPm
3qGLimyS5udhtjOfaMs6im17TfuvCw8wzY00xu9qk6HmjgZpzvqSZE9GIUQ24HqnjQTm4lpVAtBT
KmF0wKu3bw9wuQcUb4tXFPCrg3NcO1ecreLFOFCMtgOj/18Bp9K5bUbI16dZDUxzsgTx9+Z5Cbqb
+hHbl3rLaw+Gr8rt7v6FB+NbzYdc5uTZYDQwcVlTX2k4ruUaNLhCUNxVULZ2bwqMZP9F2pzuIp3R
RD6QzjucK9sRpasmGbda8/Z/w1uzmwC8bArH5/oB+Ed+FIjKmdx9RRuoihFjepEyipqLti5yA0Wj
WTHdFOdQydCGdfkQcqIevOA/hDBX2xCViT3Q1dQGx1WALWI9tNbq6iTyqkEUFnPvg40w5ppzBktu
pgwHniYs6AhcHKS9m5T71HKdLyv6hItw2PfOQyWCZuU60o1k5trLY3POTRtnpMczy51lPKtH8F9I
ZSBL1rGaVIyljrJ/eW25lroRyhiNLY2ErGC+8uO19brpGBs0NSfslBLpxrjsuOuadFAghqJ/dTf9
4/Kr8uyvjpe+rQtovMF24C0PzuRFD8JzQb3XpwsKzOsa0BjwXGQvKFUqjSqPc5jPbXkwQgoyon2j
5RY6rvHfU4fjEG6EMYpa4wxEGge3vLSm6N1sQSW0aKK8Fnc1KRAYcggYPmCzyEq2YKgfCvvI4nlL
hBYQHVzo7bdqvjZGADH8uGwjvNSIgmZH4FuBi8nBaOq5Z5GcxJmUHkrRElJ3U95i/B2s0qpvvogG
mPgueyOLOeyTOSi9sUA3w23QIw/CtwfaXhbvpOvuR3Kj+jWqRaLkHffQb4Qyh162VjnqJwht0Eyk
zl/r/LjOT33z8/JCcobdYR0bOcwRBxaDtHSYj/JTkg5eqff3spUlmJ1qMNRIpl9qrmtBOZAfaNf+
USRoOeutrA16a7dG8+IBftZ2VymvvbFdTW/Vp59GrfwYjal3MYrcos12aQbXmDTRmAZn8un8yxk/
MabZEpPZ0nxpb+/UwCIueSj9agfcL+DdHbEtu16IGcg9uZvlYg5Th06ycophdzLwADCguKu+2P47
VdVDuxNaHjdA/5DGJnCJOqmFTBzNX+57P9oNu8ozDxpYatUQKdyD6En9H5YUc5AUpRbQNIzRZU6T
pGUPf58f+oP2j4oxb1SdMXc50sZVKnTaW3J42QS5roMOX/6fUMYC83GWJquG0Kj4ZWER7a85yFxN
wLYWmXHI6v1lcfxAdiOPsRu1LpveSeF8UVkHPlgVezQ5aOy0IOpBoS5y9tzrbCOOsRgg8QDRKod6
mOAHxmASjtKLJD0IlOK7iz+LyDYoRHIeY0oeUpIDZr0DpF2uuy/mV8S1gR72u+RbBAJLcc5fJJZ5
FKRFUky5JAEeY1cf5EA7aeAW7r6AtxDnHkXmFNROWekK3+MiufSYbt5AKIoZ2rBAXefR7K8oPEb8
zfZHr8321QHRyYsKrgTxXooOCNu5UCl9LIPaHMtMXLy8TFCqx4F+QI4yzV3nnk7vWofp/vLmcoPN
Dwti7zo0TFlmV8Jg87EByVDqZoURlqPq5eqrkcWC8Os/XK0fpsRcd/LkWPOiQMfyCqneUxzQut/q
Kc89dLusGb2lP8VBG83oNm+2MYplAtRpaCZ1OXmouqWvvdYGHmZ4WY5w3xgfA24XGSBq0Ik82/fR
sdtZN43mlsArBRkL9Wp2kAopjvne+2MhGUfjyLFc2TKE0k5OHd1XSUjQNARkUkAdxaGoHsDP721W
k/E0/STpEtEhbzm+Y9WEEcbFxmN2oMGs48uCd4nALNnLyRmLhDh9pvt2bH0Z9dIDbv5tlJu+qbQP
qTwIMqQcjD7kmNFljIkkXE3IlZ4bS1nNpDLm95APEIh3JdAlEjcPnQBYrX5ymr/Pqxe/j0w2p0HY
Rs6B6DsXz0ScDQq3ahXjLk6vEAVKhyoAks3VtEsebX813PYNLOr+chLdybwjgkeCAoYkNEgCrP5c
66VKFqPS4GGt9VRWb7UkOILcJOpWAGM1cjPG+URduHy0QmD3ei0aINEjeC3ShBtHY5IMKIsUmRjN
nueqJGWCuruGULMPV0AAmR4Q2g7GzRTKoeapbnqf70TEbdzV24hkNm1AAkZOMOrqO1p51av1s2KO
kitwLrxzvtWLcZhLOvRgN4Be9H0+HkoANRG0Peo45+bJOYjSw7yAYiuOcZrOQIB2O0MnNN3Lbu+M
V1Fue9nc/Lqsl2jtWJ8pKRpI7+nLQLkCAJELCr7LAvhHarM7jG1PsZZX5Yg3Tmx7bXQdgfnZ7UBW
Zd7ZyGoiF714Uu2tgYpmfpE10t9mrx5bpWysugXQTxbTPEctaxgSHOdY2Q0S5mnNcAQZnQ6yzeiG
9Ip3WVfuYmpoeURXHBAT2OYIXR1KpRtRQLDy5bVL5u+NEBNHJIL+/+YyXaPCXvNV0/yyb1ynsg6O
Mv7NPWpv1GBMvXGKXAeXrYYk8BJY4XQNiEyjd8HGCuRKTG7Orjz+DW8GXO9GKmPxuTQ2S9HCTkgb
NhNgudOXZXhaAF+iLAMgd98cU/VSwwhBo+0lvYDhj/76J0vZSGfOwbB0Ro9MGCyl/OkYq+v0+7UN
I0tUiBbtH3MaNK220fBnaH4xmzuwWbuLZYpclUgXxtm3pKxSfYSM9DDlR/s+qdz6QFOKcw1g3yVU
Akc+VIQmv4K/OADAi6AbiUY/FjQkiZGH0tsOr/WlvAJ00F4vxp//mwjmMdJOq67OZYvahL6mvha7
QLxJ/P9NBvPw6FNHKTGBhBf5hMFOffL6XpRK49oBbkgAhtg2hgtZa18xvlkvUKOeUMrBcFc8iBpk
uM5vI4IxaTCbD5Y9YjN62t733KJ0Ou91d/AbgLrhLJc3eRCHtpcfqpfL68cNUtEB8Uc7xsrNYhlW
q4QFTp72uuLhBs4L6ZkSm2ve/IXcZv9cFsi9LQGUiUYBAIWhvn7uFfM8QpWT+o41zY8lMld2hehf
TQV2wV3RjRhGLeJEZbYUqNn2a7q32vS+kow3PFG9LjGf0KQHjpOo/HJZNW4mA2QHf3RjTjOSarOm
D4gE6DaCHDaoCaCyKAUdCkimJz1dlkeX6pMj/CMONe/zpYyLVgImm45gam7ANdp6CwCjGky8klu1
qUSuihtVbaQxp7mXnLXLCMIPJ8Ios+mAuXImt3Vh+UDPijwM4C9eFXXXZjvKh7oz3X5QzW91DHBq
lfLwXNadLuUl3ZlzbxlJrxcglPKTZb5OIu1JBia3rvboGtI8vA3QD9wDfrHYXxZ72Xp1dqraBgt5
uaa4b7UxwglpCNlVqAadWlUuBQsu2l3qljbhAzK2EujAYUytnHi9VoAAkvgFmfdz/WAXpcAFcaax
cKdvtpdqvhEnT1IXNxIOzPjaExdtuNoPx1UDioRmwgNhVZPvfbFbfmDeFfWtfJdWbiriquO62s1H
MK5WNxsUY9GUDmQa9RdZMKUfS71AU5EMxgFlslqhfRvrWlWLm47WgfTD7rKVvDfGfbZOoMfbuF4B
AcVYJ6iGBrsidO98THBiRFR10ekeUKDcKczuLMx7nLpb+QWtzQKr4ftz80M0PcabfYz0tDWXjD7q
3jvFAYTzpQBDUBvQJAdQakRxO385P+QxZooGuj4nMlRdCue+dpJvqtYI2kf4h+5DBGOaANdf1rLB
WU/7JDDMyc/XK9n6JtgzbihmUvgsBRhmyvvCbhZOXgGSGU8oXyx4oD4B4V7dlaUUAy2WND+XCcMG
zbIkbjMbOrjwljpcUXAJjFJd3An4XzESrHXty2vahOO0otiW9J3AdEWfyKy14zTKYGRYCK1TXA2I
cnHyOiXf607ke/gr/rEWzIoTJybpUiKqUtEecRwJLq8qas3dMCyz4Kzw7edDFHPkszlfnYQ68rF8
rVrF1a04uLyzImWYAy/ppVRFAzZWyQFtFDvjfb7owDgAgctlQfyzh84ti0600pTY+dlD72/daDQ3
ZDzGN9ExO0a+ehhC+XVFAD/tTYFi3MwwcGb+yGO2yapkjagp3CUxtJdIB8nZGBXXaJoMo8nx7Hi9
KvP4ZSm0U6KBdiU1vl5WmH9pbD6A2bzcyKXSwpg1nI29S36qaIrPkFV1wBLmfCHOLc3m0gEOHZQ5
iqscrDuR++HHXLQ9mU7Vqhi6Pl/zpjZbqxrxyk4cANRMtac1X8tO8nRiurX0ag6m73S/9EFxM6DQ
mnPxdnkN+Juw+QBmDUgO1OWVIApTR/I1aiVPUYajNKgvulxGQTqp/hQjOIgychyTvAdRXB0KPoFr
4bACYEDqqB2zxf6mRSEiK/BCSa9+t/XEGKCmw4XoPvOkXbpPj6KkFzd5iJkvFeisAJnRbUZtKZMt
EnU2TbIZP6yQHFPF6+17ck2ZSeWTY9zlHkXB9i/rynMXW7HMYdadUleRtkQzSmQFdtMBXfFvTtVW
BPN0aIwMzfstMfAmz+/6R7qOHeh5l6d/0X1GP5cNFLaymBfDYJSJqvaQRSHlstidds035WR/xbJi
9kkPG4zqqP9Ik3Adee+jjWAWX15zKpVYtoRKT4mDsna42ewRUOxxYe/SMvVss94B3VVwWAS7x2K/
pF3SjE6CuYw2A6BNDGDdRnBFiiQwkVddEKAoLglGTTr07oHw2P7xPxmgw8RXpAWxiZNh4TojlnxJ
XbVDUc+iWWGuGoBGoyMjQG9iZ82r0a6iXKE2aGeHtlX2dSa4dznALdRdfIhgVqox63QgBkTQEQE0
a+hvUu5dq5jNsYL6rX6ObvOb5icS2teijkDuPbkVzazhUqj90s0wA9rqVf6cH1MfDtsdAyl3/w1c
APVFn07ZRlW62tvQjkRwYBaMYslVTx60l3lOvEipTRctwn8RrG51Y+4joiDWMFUsq2ZkbpMCfKGJ
gyYR1Po4U8Lnu8e4X3B6T9k8YAltgO7s1rC6ITea48q7Cj3iv5FqDOwpLmPdzyQgFdzLIeaV0UN3
+ThwK7lbfRmHXNdRoawNPiS/alGJe6sPRQCoL6/5oS23Y1Bh4kp0Bwjth/HQmtFbU+9gjfXFM3eU
JzTxiVfCaBFu/AuWHO5pNAAgiOvVxD3L2GsOBF1Mdpko+CfacQDZgSGCUeLeAxsJjIXarY63DSgA
facevbmKShevi7DO013TkkAHXePlbXsfOPp0JDYCGTNF53FcTBhJga2MfiPvjdA45IfxsJ4Kj9YO
ZLTTjW858cbvlFpO1EnFjRzRJgi8dUw3Uoq38yPZR/o8JmjLRmeT8+oAtM0JU8lDo4yPJ1cbyKCm
dOugAbLqGB+TKZBtBHeueGqJZ0vAe1comS7mLgBQcv4hVjYNUx3hQwxgpIyRSzln62B9W9Cwor+Q
v0GBQeYTW4n3LJ4JsKdzgV2rT9UMxi6s/OwPN903GmDQXtM5w4CHaDSW108IcWCdNTEPhtoes9FN
0TjtQPWzr5M7aXQHACAWcAv1XpqDJg+VN82TscO5h4Z3j2CsL3alO+vpsr1xTtDZVzDuSjf6pSXJ
gu2eq29IjRRu1VaPl2X8h638UJVxRVaURFmbyLpfA3URwAOobQxoJsviO1PvvyQdkG/yOnejerzR
5uShq8g3ZUoPIDQSZAl5wbEqw6jRtEfhv9l+4lZvMW9Arft3h3jnSSlIPmgBOgXORxxWwd9lfs6E
MoYlmbMpGQOEtv7sSwQAl1IwhNkT0nWAFsn+qgwIgTb+YeIPr0Am/6yOeQWCGVjyiO6BEoQFjUs7
95ZQCyqERkJUHI6TPJPHZKDbqmtQrjDQNJTdkbka3GHOb8qh+NYlSeIWs+Am59vTRj/GNURJJVed
DXm0p7m+o+Ns6TOti7Re6Q0nEXoY7yl7ph/jE/XOUrIKhvNOk2q9/IYiiG4xZwt5IiYmag3MBXAm
jLlxZrymp6SFtfzmEKdgzDod6N0JDiVdpEtyGP+jOqOUzw6Uen/hnBQ3xbyJ/NgcwC6XuqI1pL92
SRrjZ/pRzytMjeq+2fZXTt17ozQeS1QmBFpxIsqz1WNcTR3PsoHS4//PsuY+yKtIdpNpj/ohO9C2
Q83wivWB9CfRioo2jgl+mlpx5iLCgtKeYAA0AWRLCcA9fBCoKNo4xp1kfRkNNdDmMEMfNc90KML0
O1/tX6k/ocVIgTxq3f956wCShv/fBOmtlRSrAwhUGKT+RsEx1ndwDBWXYh5gMEkg77KlYDbxXNzo
THqX4572dZLErpHoz4MmP1dZKVrHy6aC/pZzQSBoXecGE9m+dRvtxidL9jUnXF9MvPDN0FS8eHDh
yhTi/QsPTZW4tKZ0zTdrWpaZkQ+gLIRHQYCH0I5WI9UwxSBdJ2oHvGwvAB05lyUVozLHiLBw0Gef
nGjnmuSZjw7KDhjJ/XrZWkS7x3iV1Uw7KW2xe0TZWdqXbDqZ06/LIgTuWGNZDKKsru1GgUIpRoL6
W/TUuJhePSK75ZaeMJ8m2irGoxSJs5b6/L5V+d3w/0i7rh3HkWz5RQTozSutpFJ50+aFaEvvPb/+
Rqp3pqhUXmVt72Aw8yCgDtMdfyKCcWfcmqBUbAmtOO9K8o6KUiFJh+J8t55WJjuxUz4TZJhin4KS
uwx4KpnV0CiDmhKQv4ZKBuqpiyG3y6pW1UAeNhSWHXmW92e0ircuppOpncadwL8JqJHzG5h1eVZb
OpxM4L1nXiTogtuN1eJfvxc8KdRB6WWby8BjVl3oip+ZlH1uLfCMX5dBDuDi3W5WQh2QruXNbAgz
3lKE5iZJeeyNcXSkEl7danQJ6I/LwW6ikfOqmEvTkRVCpAssEzqX3suGWfc6xkPjGZkn8YsOYpzr
C2Nfho0I6ox00MQ1oGT74w5ox3Unw34pGBDg9TexvbeNJOqcYiR8wkVuEQ0AbQkcW6qXNTZJT3eD
I/qVWzzz8lospYRUiAbWKQzPWAplUmQLfuggpMDplYyXqUuOdWwcG83YXd9DthgVZXDEdIRs6vya
T2o1r4OBvu4q6x+n0fjUJPH3dJE//W9iKLuld4DRLkuIKaUVRBdQFMv3Rkg4ZphlHS1gaP+zGMpC
KamhrEUDKesYOWPe+1WKHjhN63aZyBvhYyU95K0wcv835lCztLKVFpGgqKEs/3mubMQtfvI1O2Ws
lADRUoxmHYIh0X2PMy4TIytZdvYBlNmKFW2aI7TF4ANEJ/9ZP2P6yAYaHkomuVc887koWNWpM4nU
e6uqcInjZNaRJDxhIN+3tdcj00pc1M7kqEbW6wbHBqAmQUUFwCeL0lurOYdGpIQykimA5QAMQhZU
R0Bx3fDyR9algkTSSFNIygaI9bRNwX2K67A25VP0QqylAtBePlMSqyP6TA51YGbZr7mS6hgkOISP
uJw3k4P+TG/8VN90n+Ufzf5DGD7k0lPq/0wqdWix0cvhGGIbIe1I+AhJJZmAqCFCe+TH1exVgs4A
agvIACBRP38XRZxpmtCpRF57XH8owOW6IwTHxl20B7FzD/xXWz7ye77Z9wWTByhiA9AHwNbngjEG
nYd9LMnIIBCnx9wrgRVEjrzjEUSwrAGwFixgWSIPhUYnSml2k1BUkd7hZj6DLHuXYxZH3LfeCqLs
UzTjXVeerOGYM3mU9kx7KRynOZFdzPAeqzvVGYLUF7wkaFwPRH2+5uQI2iKfq2MYNvxMMKVQdXUp
12aaZbdSEj/pUzTfcjx9cigXt5P0FUoEcRWu3fmhTXWhrylAnlxVR9+bHFTCzzFaAIz5dH0Pyd+5
kINkO84LKWJckXM5Q1aPxoKJW3dOuu9lnwZrPR3XcOAAqfDEUBtWpOYMFiKIKePBLtTw0IKqMk11
TjaJ4dIRLmqDgD2h35YmXVvECazxyii7hoZqTXIQxNyJhLco+ibmqPGqwfXNYyn+M3nUsvJ4rNWq
HXBKotY6YLw0vmb5sOytAp5kbY3DsSoyy2/r1LjTxAVUxEKYfM7lVH24/iXs/TWkE6iRgpLD+TFK
RWQVw9IDei+bglLEgNiwHoARy3FX2As2VSQjcSeB+0f5e2Yor4WUQoml++Wt8IogOmoH2ZZv+EBa
rNAQXIvvsqg1pUqczirRW38mCXPXxKyM4LWIrZHWInMzu+ub+P9INJCNhKsEVj3KdREUveulBBIJ
2o/uoKMHJdPxYAWlV95yg1GWAUK7O7DCANUsg+WbOrNpFuU0K0hT+OStLknaEfIeEf0Iia9zalFM
3byVRu0mykPKOI8VOu9Qi5IddOkMLkFzNxAYgO2Mj4PD0pFbgcS72PiBfdZFraokmMwBEZI9dHLQ
LID//Ysj0wBohKgX4egF0U3VKd1qqtjEHnPteHTKLrkdQRvSPOgEyouLTspc1UYepS/nKmuU0oS8
eF/vs5sUXMKDn9t/hvlQwrv5mztpaAAOMdG+JwFd/HwbjUEYLbGGISC3BJSVqDeogM5djuruA5D4
LLOzlUZb8HFRllGERb1Rg/FIYGXDvUdwKAkxZ+sgSwic4OtHyPIyDR1EgijVYc6VHvSW9GYKq7IB
2vY+PCSHFgj8SMYH/z2PjQxGj3cxlEFVxyQu08WS3KiI/DX117jgWAPm3m0kUH7WCOBhMMRi75Tx
poiNnVC16E2oHTXj9h/z9oxWHbLZW91Qy6hCrf6MYrJsl7HbHpNd6ZM2jw6wN3v9s/EbWVfMEbq8
JBD5+7TXsN1MSpmslaZkS45LKU2KG7bzW6p3N6s175VIDMZS6ey/uCPQyiS7pZgK/QikOovTqsDh
1UK+A9b+nbhq90oIiiCxTTVbHMJgyb+uWcppdGJaBFR10X6HqSQVGK3nr68uRmOdMErp6pHkoH/r
h1D2XjjkP7MMIAj99CLEhacV5TcgVflynuzkTPx0fe2MvQaYL2DqNaCJSQjhzz9BaCzA7Db6gnZ9
Vb7Lpg6r15XuwVCTZDcZZXWToW3713WhrIVvpdI7jueSDllkLG7jrf6KhtPIi27Hg+z3gcDl1r58
OSbg0gC9TgBwRUzKnS9x1Ju4VhoBKnzOHS3s7rVsfTWtOph6Hhciww6ey6IUeKRniawlZQ+DMXnV
k/423Qp3mUPCPmFG7w63j4a3OMpH1JK+Wjs5BIamj/yY097Po1/MtvVUe1YAwp3SNldXJHQqvKQw
eYXnrxRM1Rg7x56Cbs7UqVcq5yOi93Ec3MEoDisK916qgHNZCMFnJC2BKLcuJkF4Ui8tJKTCM1QI
Ap5yAUVXTbVUFDEooRR08/jjWmR22FW8oU7WrloYqj8xC5EBy/MrE7c9GBGyCS3RhIGirxQQNMzt
0Sy7p0rkdrcznsOJ9FtB2lGB+qGhhWvAJnaYj8CdQWrCPCAZciMFkyu6+s0HUgXkvl8cHAhMVbBP
gU6EnpvGtrZtg8TjKfGSfgZCG+pY8W5C7opXoWOe1kYU+X3jpemT3tZlmPTurK9uofggN/c4qoTo
yGuroXTonM2guU0lXIjn2RcLl8w79TvlcUmOnfsHiKQKnf4LRyxvEylzPFWDFGMmEUlAlOXk19S3
UJZT/egzfxPZKwSUE1I7BijDKB+tl9NkAWxY7+rdUR5+iOpT2n3jLOcyWsANBAMLHCSEeYZImYFx
mAi2dURuIKZXG4cUb0Pg/lTu+gYAEH7jyaWPcSbwlFba3IyqVWpBnRpwDu7Kz+gN82o/9rUnoEVZ
ThHtyu+NO2P6PfOVyi9Tt+UiyRBNfHlv/l3xKRbdfEBTWNNsWDFWfDADQMIB46z2in0EP5QfrVxa
2fPVUmYhT7NYLgaQsRhWk7gRhovsQYuS/RoaXQDMRNEf0ojn1jCMEXxecI6AYBFA2JZM3dFOt4pI
J2RlBFkAw3KBab4ZaAxUvGVX9bZYe6rIcbcZ6cBzmWQnNtuarUs+lD0uUorWhvp+BsuiRlLjB56T
yEgWnEuidPSidbNWzCdJyQ5peNQ/Ce1bizvDpXG/fB7nsqjnEWdLUyYtZI2fyXRG43QqQFd/zAhc
hp/pIzfVeWl/zuQp1JNf5zWKtAbyiBvR3XVoBCPtUWg/A5+PbXxDbBZ8IJd7qdTOxZLfN4dXWTi+
0RKAFAfscjj7sW8egVlIOnL5uNUMq3cujXoUixSVsxBjkZ2H+QXo7UPmJEctqJ/ATMb3lJhniHwn
4V7HTPXpczaLy6emzBfF6k4qTrDB8Z45sQ9GITTKYrgnfuSWLy9VDBa4kUi+aCMxzZuoTXVIHH3s
puKRTh8CrDTfhTV663gJpks7cS6OMraWPCfSMECcIfhF+y1rbsPl539tJ85lUNbWSGNzEhLIkG9J
nkewcxeFFK+HkfgI3D1jCvdcHqXCkkkT86aCvBsEY4TX2Kni3wUy8JOrOdrs9Lf1LyHahZ7LWSjv
7Cg9ppY1AGdiCCYGEVM9OaBQ0RhpBEiC9o7gahyB5HDOzdH5Qiltto7qaqQC5NXJV83Q0WA025wl
8R4ApcTM2cjlViLv7be1WxyCUFE5ltMhueoKQRtkIk8iU5+8PwDarxWbQuskFTZWs+XDegQ5/A2B
vWufei6uJ+fyn5rVN2+tmpLYMFNiztPhKTQazIlIL6vVONc3kXNMNHcFehVgd0Ick1CgPTazU3ny
/jcJlNIIMysHJBtOSV7yO0kSDiYP9Y1pXDanQta42ap2aVW0omANuVZ+Amz6XTPDsBWVo0igbfub
1ZCCHeF2101qNcr6j9KN18LNQM+WcpsO2Sf/LoJazpyX1ZA0WA7p/ge5g2uMD3p2Q5TESODjtL2o
7oSUW6VjOyAkpfCftVG6UJTB6jRlEExcHcG0U58EUqpvRR+YX2Fby400ShOmEho5zLEnb6k+Rjso
QicCaq1pT/sPtPyydcX72ij1J0chegAs3EI1mN60XS36mUeKI7Nn9rvh/q+iUqIA3yVSClBuzVXr
0YeFgIrQ12df/1G37etf0MCey6I0YdRIwOUgTup0iEFlte5mEDIqwDksb3kRMO/c6A77vBojMyfv
ecG8WqDsCsfyUlSX3NXrg/JW4pTqGDOBZ2uj5zOrtp2lfsY+kqbwuXfMX9WjiXsCDkgMdS++6Erx
Pq4dA+xM3LGuyzjnXDixqhvVYoHdKQwjCO90QA0votdYX6L8aCh3cvxyXbOwo5v3C0NPcaYAj+xz
4u4QsmnBru+R9iqcBI1hitfOHwjiuEdJaRrBFDNVQTsfnuDohgfCNEh4F1S/u+cXS8gfu3QI/n0P
FqVdVjkzprGEL74uqleJklPIT9d3kCeB0ihao81KW2IDe+BdiA0QTtXs53URjCkaciHgbluojaBx
mnppi9LW0QoGWZQS0K71RUPXBgK1nbiffMmJd2MQH2QewwJ7Xf/KpIOnPjWiRC8g01rv5iHezxKP
9/z/Uf3vIqhAqZMqaCqZKBCMlfwTfRb7+Kb+G5KYsy1UqDc1CCgZpyQ1k+5Jp28PHAKEuoR0sn9K
7rk94GzN/740ymKjAxeQqeLpki8OETj8IppYh6WRj/GBWzkmoezlPX+XR05zozLqDDjei3JaHjby
nvS3L/5yFHe8lTGvhYw6hwRAH7CYUCZtFDqpQctn51a6skNTRTqNu+u3nSeBMmFWZGDKVMVSkgUk
PopqRxYP1YXR54XbsFkF9aBiqZVaHeU5dzgMHpnomOtPUIFea2duAlRwZzk0lSs9LMH1tZFvvzim
d7m0GWvztoVHYHZuYdyNbW/PZe/MvflaNfGrbn5B64Z7XSBbv28kUm9sSaZVEguslAxZkni9RdCM
6jQhZ2meZZBDc46PK5F6aW0hL0bWQeIfTxIk2+Nd7DcuCHrhu97xWzvJYV3bVOqtLbgjQkEOUw2S
XXZIgtMc0A2vrYBzLy3y++aJjdUURhEJotvppoavL3DDIt61pK1VNPbWUmmnlSDL36Lf0exem8B0
0zeMxzjtdD88qxMaVrlJFmaMubkmlBULRZBohcS/aglY1jcy4QeKBU/5VvCT1ryNpFQIwXlIuqQD
3fybekgnJD9AMuWld+az7Mt2fpi4ENk8iZRKmZoIy0uwuhiTmVV5AGGqw3ln5FZfu4SURikmWcjC
f/JiyrG8R2KTzDWtr/yaIeeJAXr8/CqmyiQZS4X1iEH2RlKMhGQtOQK+xENWZc/zvtnbZ2LmH4Bg
QOSmDkwQx1TsyNoSFSl2wR4Vk6MXmU4h4CLh2qCchhEZ6oRaaxGjIl06N07DhzqGpy3ANq/N91gW
R6cYooMhWPaYVp48T+5kpMdOFyvOIbLWiS4lWQdbLpheVeoRlCt6DGTZgOay2kCdXiKRR6bJzMRh
xp5gJ6CXE1ij5yfXxPkkpsQAkGJC1NqYzUR+2PCSyZOzO8EbHcJjHk36B0rNzE3eCqecYdlQ0d7Y
hAgOgwJzjB24h4fUHuB6p175yrs1XHHUdvZ5raizge3843JZoi3ALSGpd+0VY6G8kI2oefoFbldH
3dJhFvXUWv+ztTpIDQYMpSLTX/wkU8OhU5ec68J8hluJ1KXN8lYf0gz7SQb9CFaxFDrhF/Wl/G2Q
bsRgUjkdukyPeSuR0jJlUw9q3UPi/EP0AOe+kwr7ZFn9+lXg9OkyrdFGGE2jMC9NLiwmzo8sr+re
ar8IOl+s7CW0s4ccC1y/jXeZzzO0jOEQVM/fHwndol4VS1xPE05y9EGRKa13Ub4jcDwkMdSVo22h
m5UfdTOLbluxlOMSSYrZVAPEAmTKDtE/QKhUp2N+4A0uc3eWXOWNKyEB9ldSycURduJB90i/QkGa
d16nHp2KpH+nVO0PACMwFdxmYyntY1ZzM6gR5PZ+BmxlQs6pFXvAFpyKmUPqpL+4iUXOs9QppWO0
opg2IWTKAWCVweNKpmFnx2gBHwBnm9tQw1Y7ILAUVYvgsenUMSZhYmUl2Vzi8epvZPRm+EwIOEA1
8oXbOcTc0o006igFuVDCfoFtJDVGqXBM6ZZU/UmBODfdGWT19/yiH9mzC1W3EUqdYzx2oj4uWGJR
K7akF04c/Qytx79waZSNFPrkzDLqUx1SSKd1tLgdpotmZ3LT1gm/f+DgmDdlI4+yFwPqDuHYNiRb
Wu8BwH1PZsL+9NFW9x8gCOcdHWUwVqPS1VE9GYwTO4bfrm5SfzNdTMNg0n4d7tWcyzXCE0rZjBI8
domQQugszoH+klqhf/3YeHeDMhGYVsngx+NCYu7SCbV6F0GXtFxgVLYpej8tGmoxEutSiUlpj9yO
4TF51B+IJcL0XuZwwxOWd725igYVxWqjNUKHnIQNb9oxdUmKcnWs3yn6x7nqmXNG9LxNow2bqqWE
WkiS3WAAmPgukpPazXOc3XEVCW+JlCJJQ6WNwgmvTcTtl5FNV06oD394g7i+GStm3m4opUHGYUCr
IXEkVKCGaaZd1vb8rHWozv5Q0amwZvb00r+hSuubkV3PfJ40VsJq+wGUcpHrRYuMHO8g3ye77rbd
Lf7q4TQPvC4Q3koprTLO6EIEViFZaQ+L9wclBFBs++vPjm3TN++B0iYgKlKbkbQpdBixLuEqyY1q
9wWQEkj7XBnkxZMaOsMhvMWUE0c27+5QSmUYx6zRVsgm+EME02ow30jnF3FCReU++f4/yqN0DKIY
YM6bODyScRE1N1wOBXiFSIanSr98oKzFWaBJBbzLkiaVkCGNT7Bz8CJ9uUQ2FRMPgBPuPq1/FUq8
n6VJqZvOUFDbqvE6wtvxaIB9m2Rumz3h+yH9GTyOdrbDu5FHlr/xB+VWQYlCwvk1XoV4vgvArREe
pUfdJrO8lhs+qU//2xHSJeVIAp5tbUFkejTuiUhz3xq2EsgY6xAUm4sIzUowbd47zWq0DG1daCS1
le/rF203gr1zddY3efcBw840gZhKA44dquUXkwhWg7bjcpYwYCRFjiJ2NqB7PfA02CMm3rs428/x
+lC3893STmDdiBygnT8W2ZdZbWyFN1XJ1D8Y9hNFXYVXTxMzEiD1qES7A95KtCMxhRIIgbzjpl2Z
T2Qjh9LouVzF9TxCjnY/H1FUQxld+Gra4H/0knsewAPbyd5Io9R3W+aCug6QlqLTuka28Md6aPYE
LwB9MM7f3NWNMEqFDxN8+l6EMALR2D7kmOeKgvCZ2GJxx4MDYxbbVBmnZWJSE/+nlOkogT28SE/S
+uNJmbsrDo4kRPEeEY++8hUcy+PAlCG6ySUMngMb5lwBSIqejZj7xeFFN2MHSHaLl6wge0SHDBsJ
9KxI1XaqtCRL55rN8L1a4hu5kQ7jZKFlEFfXvn5iDKxFrAKQBBgUkdEneDKWG4UmhaDK1Fush+BL
TE/xS4N+paPhVwF4uERcTbBVo/WsfExntwRfsHwr1DbP8jOgNc+/gjLJWic3+TRO0DlLvx9yww3L
CdQw9UOySkEbI+5tVlcutAfLkG+XWgHO8wLA+Oauj5qnUG1+qv3gFSjnJob4tJTS85gr4D1YJ94F
ZzlD2+2irlwU6wqaKhXymloCqrCrveQBYycudyiNFWNtJVEXrTUKUc+WmWQA1AMq4ujXJpOYRE+Q
YJwX/cssVbyRd9G7luVR30W4CM3vGUMFQwx4TfKKgT58mF3p2O4JZK3htMO35KV8Av5moO2Tt5if
c2GuHNEPwfMBCJNKrbwZKgxf16dnXRFeKTd5HG/GAwF4bTPgWHFdbJbFU98F0gMHspbWepUNOFSr
qjpPlUjzVgIG6R8qdM+TpqTlnTWKjY/ABq35o7n64Vgo3tCamcG7YZzV0zDafS4vVa+pxIFaPCm6
I+CuxEOUozu0CcOn4d40pkrbLJ/yafpuGoUswn5XeOvoKMPJ3w/BvCOYumoBVk0+li7TKqmAeCUM
4ThpuooA9nMlaTuJGIo2QS80UoY/SalTPo0A8U6YqI8LlQqcXAL0YqIuQN0ouYnHTMTEhxuJotP0
rSN1z138akm3oI7cXdeo7KW9C6M94BmzlVKyrh2cz9HtX0iB7kf+hoZTdAzzTCBRN5cLA6KSBmBi
Quhwbo2MdYzrqoeSyIr5sVz0g6mmnpRMQd1H30zQopml9eX6+th7+S6SMvGiukTSGEMkQFYdoby1
9HqfVnd13Nkit/x/0joXC9RAeImJUQAv0/hUGB9RgLAIYxij53C5XUBb/xr+Rq6ZJPFjN/4ePi9I
c7vTy/wqWn7e2DzFyHwdmy+gXkc6ZWMlTajgNZ3yo5CFhzFZFd6jZ7mEQC74d5lEKWysMCbShUjR
sKmkbUh3cn/sHOXpBJ4T6OCj5FUnePIoF7TsIn3tBGwrQGxeVC86oMHhQBDGMp/v5fN2kLqkWtEW
epMRSyYUdpgsYL9s3euXkoFdAwdis4HUrSwEVatWEwtClv63HGRu6MlB/dLZkh37IDqaHzHXET1I
twt653lXhFmPQMhgGhZQeoDKTemXqtXXahygzQi+afmfnh7J62+5uQumlf5XEghkzi9KkdRS2UyQ
RJLY9c/iCQhED0RxZj8nTP8Vbv3Klcm8LBuZVIydZ0a9iKAwRVyk+Irbx8BDhFm4J0mEvuLirDMV
zEYc9eDKHhyIZoElSoDc1sfHOntKBhC3tSDjlFePc3F4i6Ne3rACE7ddIY3kK/IvpOhR3miYeqi/
ot+B986ZnsZmbdS7S5DIE/T+P8c33WEC6JbMWCheEdu8rl/2PgLlAtBmKNNr1KWUIj0dVtL0WzeD
aGMW97eytPMXK27NfagWgp3Jufbj+nYyYxf9X5l0IbKVFAzgdWhFjFfBkce7pjjk4+glC7fkyXTE
N5KoSym2QyUULSKGPlq8NRnng2yOpZ0DJaIT2n3SCDALTb2b8gaJpzD9Kw0KhCcNfPKmJZ/ILjYa
W1ph5cUBu6vZgKDfFY+xaznNUfcz39rzhsCZ9WuCJ/WPNOremA08UpXEhH+i3Oa2mTAbR9ji60B+
il+5Go15kKCUw4gscGCAlHCuZ+QB/aRaBp/wBInhogWB2FuEg6Mj3JL0QXFvuVxyMOZj3Eilnr7Q
TVnTqHCdGquUACOb1tVTo5hC7Wmwj26Fg7iPrLCz+w5QVDLoYDA7K5cupvbHXQTyyZBjVxicJZYk
AREfeEKmpmEE/3wfwr6IFjU8HbPo6IU7voCdEENEwKjJA/EbYO4eC0Rm2uPqiakfKXYtOkOGeSnu
FSBHTHlCZ19CnQi4CCbQHuNpkbigKGwNcEoZvmNyq58EiJFvtxl34EwidRpmllmpOOHSGcJtnsVA
C0n8YUpv+vD3da3BWhoAkwBLD/MpoansfJOFzFoKFV38blF5E+jQpCXnnCOrm0fSdRCN4T9A/jep
tUyRrltR3ZC4PSJ5cMU3H9GX4WdBf4jfjAA1096pgAhg1fb1xbHKb2eiKQsDAASpTTuI/tM7XfoR
IPUWNJy1tzyVzzqx7SrJRm+UUqEsVhmBIduV29VOl+FHFAGHwxBvlIyj6Fka6WxVlFMHGoPFShqI
IquqJOFPDOcCE2ABsbozozb7N8D81plQsv7N+so6AxXXgK0kanAt7eLfoRnMKJZcwjHedlL3clCa
su80rDGR9CBUf8vhbNcRKOrmkHNJGG7d2cKotNJkJIo1NFgYCawmK7KX9Xe88MJgVmh6JoZyCcqu
6SdALcK1En/mchGMquxkiuSMzS3epx0Lj2Le2Y3eOqt1iMWB9wrJVad0GCHeEDXLANaIolDnN1hK
q60jsmeAG/qsfiMRHCnVyjGIawgMAU9pssPHjUDqBLsGAPmTisBfvR08UjsJ3emB6MwmaG8MjM5M
e7T4e/kRzjR3RJMZnG+EU4caRk04h9qI65O1Lcj/pnYnlIpxI4mxZed60aW2Ks3hpyYf5weO0mE6
fxvZ1EkDv9yIRBJzKfflHhj+6FpCvzWiY7zQFc36ILlSgbUy8FFLiSa9csZ0+lrqlsjI9FMou3h1
jUl+fT9jp7sH8xP/hJnFXE3UAeMBpiBkeKhNLvquMuMcRqr9rAei1z0mnp4CeDa8D5/hH9nl18SH
Thf86xvM2l8N4TqQfBX8c6oTbjRRqi4LOnsmdMCEtfrYyZPoyXpaBpYRFr86K8x3eZQou+tCmdVH
4BuCgopAVxkqdZ3hFXVVb1q9mzXRAggrYGkZ9rQ8jVihWoz+iOylEYbPU9g+KmqO0mthlBL8KBVU
H7nyS1bldeBEUAzjLeqA9NZBm4PKGY3pFUbTpMkEkGkxwydA8h7DROL1N5LbSt+prQxKb+RWiSnn
NR9cVM4Nr02SFrOu3RgGc1qG+1rvFdFVrUUJcl3WdglAknyrnSS7W1rjoEXiq7GGSWD1hoDpsg7M
rgKAwvf6pGKoJBPrxG2BpOdcPyzevlBnpfSiGjc5MI4kBbYqsru8Ca5LYNZudAV4aaomA/2e7p/r
Takx2oigDfmS3z8bPunPB41tZOsPvZ0jPqhcMD1/B1Ua8CwEt7jh5QaYi9x8AeXbAFY3bY0Gz2BN
BzfN56+SVL5dXyVPBPl989KidlItLQQAVhHPnjrfDUrGOSmmldjuI+XLSH2TDcJEVqGL5a1mVd2P
EIh0nijHuE2hEL8orVS4vayJcPNbrfaNuSqdcbV+ldUy2UqhT6B6K7N9aNSGI9V1e4ObtwRZqg/7
opPEr2vdocPk+s4wdNDWmtOxybxmFVASa9iXqjv0RS+4yqqhD6/o93qqq26xgPH7ukjGQzwTSQUh
Frh1TbMaoIDmaK/1RWcPGZLo6L+ILdmzhulGUMr9Eks/r8tlXIIzucTobC7BtCy9Fi9wXJqsvtFA
6K3MaczZTrZ3ZEiKKoP7HHUJ6sWKQ7JUhY79zH4vGF0e4Cy0u+6zFRASSl4XGcM5AHr4uzDKbnXS
MIfCjBVpylFczB9KLe5XTKMU8J1FuARc+iemi7kRSHkEsVoAVFmGM/uZwOpPdwRrFVlfJ/n5B8qE
W1di3pV3gXRVDaq4zWMSjJB2CtLbiympHT8oYK/LJDSBwII3NMo2FBEa0LNuhf1R0kMz6y+x2R1A
1/dy/QaywzjUxzWRgNaBJ+/8CqrNoKcJMKhBU9dWdlfNMSIQa7BzeZLcFSlLJ9JFwTWUMUGiMhm6
o5R34T5ujOY751MuXoNG+E4AvAh8CbSp0CXCUpmV1ZiV+hR7gTK19Ge0PGCW7kAYIGvHeuA50pf5
dUok9QDXZi7HVZNrFAzafZQ6teCQcfAEIHDWIfnRPK+3f2SXjuDzwGYv8+uQjn8tCZEDCeGpMxan
qo2qGSBCZBB9BI5Lv5v8ATgQvAD6MqylJFE6wCqLWetLqwZ5QvpQAfTnhdhUEikM3aP4wm8Qv7xX
lERKEYxSA8KfAWsjGX0FmDH6ngQo6a58/K+tNREFf1UFiSmoD2VKlG7081AYEFUakS1VMYIQTtzB
upkaxt4lwMXjndAjBKVcNbWg67UrrtF+MqsnrdTuObefXLULZ1A1VFDioXNMoR88pvfURiFQHcqz
+RjdKDf9Tgr0Hx8D7WKoaQQXyJ6bkAcUTurVd806zkVcYxQKGfosmr1JT71++N6bb1ESCD3H073Y
P/QUbcWR3zd2rjO7tNRXODtZE9qdGUy8hlDyUi42b7MeytXBHEYrZwJcnTQZ7Fb+pjRvRnJXxJx1
sGzp2UKoF6uUSZxaBuSMQBne11BQ65N5b93OnvYBY8oMjHTdxDCgDAZDMO6d71tojMYgxrgT8leM
+/4giHXIKXwh8HFLgo6Znp+LYnhfIgw4uYi6hmFISiOqfWS0cwqRPUAObStyCb5U7OefptTLbpEk
sskgsFX79S2v7Z1h8iAaMaAoKxZCLyopretNokpkcCAvkkeru1PV/q4af//FOzMMVdMUFRuLjM35
nhZJMo2ZlP/BfCBIZLmAeSAy9ph7Kti5v1yXx7r6pH6KXD2auJAKPhfXlG1opiVemphHrq4odjb4
1yWw3rKpARCZNO6ZmB49l1AbMcAXVkioFck14999bydmYNapGxpPvdHa18Ux38BWHrWBINRd+2KA
xzD6emsbfhMQxvhKtkX3Ix1cl1YS6yJNEoTYFt4y3b/aSXGeSuqAZlpDeDNKYZ8vk+7OqeL0oux0
XfFaSuABnPXGWaaVs7nMJ7iVTj3BOAXwbaQjiZ+9ja7kGjet5WMUgzAwlF7yXOkfaZJj2QJLhkOm
g1EJi6YujY572wo9UGnJ4OMa2sstGTjBLCCo4EDJw3t4J0IOWn1awNZXVcR6GD+mnGipCsOyU9Hd
Lh7Et2I3vKqCPU2nWdl4tasvhR96jYfmMTd3FPBWZ0+S2zjGl8qNvQ90bpGHfvE5YJSSVenkHVHL
x3ygpocnmE4/eSJDnwTClmAoc3vEyF29kGQYpBSoAPifbgpP07LoK70iG62gQQXkTg/ZkZA99k7h
R77M49dgHixASyyA8wIEmO4PQ11SUXsR8jA574S/pWN9P6IhDT0Oo8MH02NeXmsjjjrXLq3adSnx
VCPppayrg1y8dYn4YFSghS5HDGm0nhWB0HUFsnIo+INe2JMwu5YY7zhKg6UGN19yeuQbDyBKa1MB
9yQq6Hv1INjqt+42dKVgBZ2VvlPe+IEoy5hsBVIhvd7UU1aSbnTBtA7z0Axe04i2VUe8Hh1i8i+u
0Psen9TlZmUGSkaSNGFlmrXYap6g1pE7quZOsfA3mne7Jkrzrrocy4oMUaSBdS0c41O4Hx2kj47S
N74rwFgYMs+aiP5pIC4gDU3ZlUoyE0NHClpWUbsUXW3G9DWaO9aFsy5Wwu9MEnk1my0MhVRbJNJ0
IAcSOnGaQBTstLTr0NWBadkQMOdbomost/LIw+nQzPnrb3TB2VdQuzs3ajkVPVovoAs+kxHazJkP
WmDaGqCIc8R/nCfB0AVn8ijLMtdr3M8iKt9kTBiGzMlj4BPkdrWfA4E7JywzXuCZOMpFHmIlWlrS
i5689ZWdPOmP0r7zTExBAxNQ+g5OXUSD1ZHkTuBbWo8GZqQHGB1uMMpKoGx6D2gWKvQAG3IuYd1k
Hk7aZSe0HH4ChVkb38qhlN86Dwi+Ddyq2QcNlOxoxwFjhM+C8+TN8Pa62pZux1fQnricg2U9HNCB
/ptSoQ82XJvCREIeRXkCgZgcUNKN/QT7GcJHGgP5Uxvw2xpYwwbwFN7FUgdsAgZ0XiSI7bz0RfbA
+nxHWi6LX0tj99+NE8He9LO/bQ/Z/fAp5Te4M0KHsw8g+7J5xmqaDVmRoDBI0hnDN/Wg+MbNuk88
AbOySWWf8jgmxi9sLmAD6y0Zporw3zAxwkIHSmU9TmHWCC0qsOJvAqdlwuS5s2PakodK6MI7YqL7
KKUvwasHixxyVWDtpnTjUmqxjA4dHLGkHAQri7y8TZ5Qh/okjcNeWCcPHD9u3ieIrichyMzsy/VL
xnD6JVOCA4HMhw4QNOoDEjXS5Ugt8AGT4qrt27JmtyBOsRWptJXua6fz0sgMe3omkNLRyJNZmrBA
4FiYzlKpjjyVTok60PV1kbdBb+x2XZQSbrIuQ99fhlK++X/Mfdly3biy5a9U1HOjLicAZMc954HD
njVbluwXhmzLnEkQnPn1vSDX7ZK41WLVeeqXqnBsSbkxJRKZK9c6jC2yfqvV+jUL6vNXu3QiNHSA
2AUhY1RvC6Pymf794zG8dw5QMYAyDl7RSN8ukm2Aa4V4s0cYQztu+/Z7l6ODmZluSQ8WWbtG3vGm
hmbjkjYpNI9Qz3s7HIP16C0CmZUPOPdJhu3gRqL9mU/V48ioZ1il5g1N7UOQe/vxKN8rL72xvDju
RhtCMTjGmcv3+XVUBJDtgFipmXuKGCaGkEaYfH0hDfOSq3yX4Anx8Rc4T2qivxIkgJqOp5JG8cR+
O3QrTodhmJh8STGqntym8no4Fx9BH6Tu42i/9lB6Z+8YukrJo/SLt9ISBCDiEoI2GSZbS/aT5fhj
qHsfD2rNwvJca7SL4jEGOG2+tlFfS9davd45x2+GsDjH4O/RtKnHEDhDvY9c0wLN9tpKbLM2isUp
7tGyAfQCRsHwAvEGa/jS1HhbfDxV77V2vRnK4iSzWjOSvsZQVEeK6u+JArzMR2AIC7fiQbn7latS
T9TqCPTqQXWG8qtp2w9e8h8wZOPL2JA00rlSUlpsxp5lVS5Ih/6RcPCFnXpmuzKp7+/3VyYWe2Ns
+m5KJ/gVRXiBbiZkHzOPX4zeCzrX124/nt/3F/GvES12iiY6YhYOSnnGRJ4rk99NrHz62MR7uaQ3
s7bYKOE4WXFEMCTzLgeCURGClQ8t3lFoAnf8Zk2oTc3Q4nbB6QWPHKTaQSDKl85SM3qcrVC+qP0o
6K+iKUWBKVjXNXnPL782tfCOWCtI0dktYG8ydBPrDnp0rp1/5qa4ReOB10GWfiArzuO86KI8IvC8
6OEFbgUp47cekZKw6IwOHlHo6aXIBDRR8yaIJpB0ZXONztEsC7KBIYsruptqNP1xiqP/4Kn/5kss
JjnWQCMyZY5yy0l+IFDl2XRbxfhpFpDgOjYnikfFWgSopvNsZV+NfDHdMasBmaphNAGXyMC0IB6v
9JT5Mr75eMu+u65oSQNKCZogZ5d7RoRwdGlKvFVV62i/6zb88DdSN2rnnw3olZ1FDsySyayh1wFs
mErJCVs1ArEzajQQjDcB6uM8GNd4b99LF0F5/K+xqbG/Co3GpK7MqcTYUlCilFeq3BAFDlL+6WW8
E9tylZvr3RjiL4tsmfKvqIyhlAqL0u+7LXUzt4GmqNow8wmbxgOlR3XNgaWcA+Tj7tZ2zbsuDkyI
FkPDq/J0bwfM5NjN0oLCXRkxDqS9ke4g3en8OhH/9X3839Fzdf1r1Zp//zf+/b0SQKxHcbv457+v
xHN518rn5/biSfy3+tX/+6Nvf/HfF8l3WTXVz3b5U29+CX//T/v+U/v05h9B2SbtdNM9y+n2ueny
9sUAvqn6yb/74W/PL3/l0ySe//X79wpaT+qvRUlV/v7nR/sf//odRJmvTo/6+39+ePlU4Pcenpv2
N/epzM5+5/mpaf/1u0n/QI4brxeGDgc8ZVT6dcDv4BPrD0VYQdFIC91jC7vy99/KSrYxPjL+QPil
v+SpIR+PFtHff2uAzVEf6X8A5aJrAMJjEyum0N//Z+xvVumvVfut7Ipr6K22zb9+B+Lg7RlEVAkc
AkQRdYthjwDIv9geWW+KOLGRmq1C8q10qvgz1Y1mS6t8Pta5JLZvRX0FF987F05mztcg9Bp3Q9kl
9yGd+S0bKv1nSGxj27RjEoCvil1XxWiesq4rDpAlLqcTbxO6aXuW/gynSr8yWr18aEohYs+Ymbwe
G2cSLu3bDEFNOfUmUOkVI64EZMTNSF+4ttF9rU18HHf8NtII8XuGboPEBHS0wOelgwu1nvgXFvNT
TOXeyIutYPTASrCMWcmBkvGaVuVTyOqvgFF/k7I8VEYX5Nw5DqE4VXzcJIO45hG7htjTdVESaHSZ
IIhKsrvOMHa5Lk9zn9/HUtyVXBauUfJLA0+CKNFhWQ8aGR21OX5ME+7Hybyvnf5UkfTUD1AAKjvh
sop8JbYl3disPut0vncmidoSTb+2Y30LRNYDs+dTnPHj1Idfsmp+GBooAevtdqqae9obQdTxjSnK
mymSG87C2CujiLtlWQovm6NPtlN27tx14PLOuJvV1a1RpZUriujIKwfquG3i2ZFxhLwq7Cb2RawX
P4kxMpcR51JIuasb+8qo8cdtiOnxKd2lpbmre9w4xNmIKL3pIhrUMnwqsvJHyWeftDfESK/SOAum
+ZgNmRfpO2pcd0gbELmZ5y99uWfT/CjG1HBbOMF+Ine1njw4xDhYRvbQFv31bCEScvJtQyBuRXj7
SHKykWTe9K35s451cIPN5Doh0Z441lYaaTDq8V2e01Pb25dR1x/jLLqypPw6c5D0FnRnCfT6ROxi
6ucDL6yvEES7jsNsO2r51UR01PHK7GkasHM6I9mYZfPI+VBjZoobwHeiS3vUD4WIv1aRfTPLZkNl
K10aW6cyDGu36IefCclvtGy4K3vTH+x42xJ+kfU5loPRo2WTwBbtyRyAsEFB021M6pl1vHO6/kGv
EY11wOwPgBk603jq4uzYzOLeGY1tkeWlS2cwq9I5drEba5eW4c2UD3dcbXSTk9QLU7kxs+pTbcd7
W2tOZpVumHAuJj7mrpOMm7gcj1FIr5lZXFEiH3NOd5MR3qOyGDRCnEhWgNaJODe9oEcWlvdo1DZc
iLN/0zMbrz563bQNWu6bfAtt9s9h3V+CCOABwLvvup0CdAYm3bkElgoguc7lZbRtGzG40CHNXVbo
oxulI9guLOce2LX7KM1RgO5ylzRJCc6AtnGZnkNGEC3hNqm3I51JEDkMpQtNVWmq7Oik2b4zU46e
jfBoWSEUtbS0d3WWRd48FQfNsA5yRnE2Hu5Ybg9+busgmdCtxMtE7jzYpWhcIefSB5463uIZLS5i
O0QpiDpXJgFD5hQ5rjWQ9DiR3r7qQidxOZ76WytJf/R1OrvMGXLXbrr0CPzITTTodNPXWbppdeNL
Vs53GrQONpIm3aaOJQlYR3vfMmJ5p+G3t20bY2ZMU0uvtaisr6HElEP/fb6glZh90UTQ/kmgmJQn
ydc8l46biWI+GPqQuZ1u3QOeCXmGqbonxRxkudhWndUfE8mMqxRY1XbMUmyOKHEbGVLfCIejk2vO
zhm1TWrbCUQ4jEeti1sPZM6Z64Qa2s206mik9iMIFe4rKwRLveT3MqnRVhGiB5lnk48K0qkWZesa
SWh5AK9BBKkYD71R/Rj6/vvcmZ9i2R/LdKi9MMp2dqldoaIau+gMexRMhE9C8s6LSeLGdj5tjDrF
szQ3Zo8bBTSVah5th04+SLTneFohR3fQWYCVfdDY2O7nogxPdYOWb6cLb5N4nIKRUwvHzXEBYQOd
amRCb6EFIlun+WWcJVuZll9YTj3AZUNof8MVz2D4cts0S+C9IxTeRtm5oYiusGUfQ27EeDs7T46I
L/vSecSr/WlwjGvA9jcoWv7AuyMPYoecpjJ0OsxArx1Q44KcRKUl26FiSHILVpxISnQXqeDKJ+Ng
wivld2Yeja451InX582l7Od6azUUvCNq+LnGHc9w8nBT5Xp30cZ2G4xT+7msLdPvrTw8FWlsuojH
o1MSZxcJwwXT25F4pCEgFYr07tkiLd/YpRH6YyeZnws8AjInaQ+8jX+UbAhdSCKeGKehx+YEcl96
AbhdSLPTNGvVSerTsFfYk40tu8ydk7r3ok7ujEIKbDkxeTa0+NrZ6V1mj57lWM12YOVW9tGAy7ba
jVVH/Zj1O5MPhTeGDZoYWvvTUNL9TAmUuKvbVM62i4aGz04FyiN9gjdKEX149lDf1ZMNukMCnhIt
IzcZAAeBKYpPWlYeJh2KV3Eo0cvUxxthlnf1GJ/mMtXhNtocf0SKA6OdfSxbmPC4nrMLTufpskJv
7fNY9dNDnTHTS1sHPXNQXf/WTIY8DrF4bAmJNrIw7wWd6osZahv3gLBMs2s6ItVcbRxQOAZbbzDm
WM2hbsHYUuTNFiH7QynwAukb8vN/FZVj6qQ3AblFjoD04LPQIOFjk5a6Nen2NWF+FlmA7YvpwpDG
t6SBum9v/Ohk/GBhaxpJ+Ss1+Y8C7v9nGP0m9P4wLP//MeBWVNT/9T9B7VnA/eW5eH4boKuf/xVs
U+sPQJ5QLbDB5KCSH8jn/Aq2Lf0P5I0ZOnAYgHJAQuCt+WewreLuP4Nr3fhDR6KZK7iqwfFY+iex
tbl8eenMsZC6xTeC7pqCPbwNrSMD7C7zKED9ZCcJoy4CfEhN1czuol2ELrv6yKea3AhNm/vW1eth
RlhWiJRtDTREl16s0RD6g6LI+R3PZhti5bNIvgGYnSBwHmeWgDQ0dDiO5hT/iHLHrq60MtczhBoo
MOyMpBm+ZmWn69LVweQzXYHwhX0lpp4c6iwnid91qKf5fHCmxGvyAno9aWYysWsak+i5V6AlR9/Y
RTRq314t2Z/vkNfvjrOk2HJuFlkckrC6tOoETMfeDFTyi4Br79F5r7Cgf4N2XCXyXqcalvYWr+CK
hJE+hDjASBeBK20AMiMDomvyE9DbHc39yvDWln6R2WCpgAtz2Oih2/UGldn+GvEF9KQ24W7AO58a
0LtfS9wvXnLaryEC7Yd3IUcApBKDrzIbVtNNPZH96BUzJJshZtKeNLDtfDyys4T00oqa6FdWtLCb
C2rw0YPwzE96hczbwwtSwwcb6+jyY7oRR/KSwhGXM3qlTW++Ryz2N2rfy3QYvglFXdIAaNmB3zaX
S9oWYzuVHMgiz97KxyaQnyA9DFy75YCun6GFCpQqq80fZ1A9HfMLpCNDWZRZeAovpjmPtEFjOcIc
a9ufzB0JQF+xAY3cZg2scTY+rgPp4igIp4be6SWX2lxGIyDtrPXaCAuaE539QGshUv9dlut7HqbV
vLK4L5DoN6eEQ2Qc2QVUfhSt5xIy3YaFbFPbRAi3Z4d0r1AT1ef+JDfjZvaZp+8cwAr6gPnztr5w
gjZo9v2BQ8lacxOfHNDIvW2gK7aKNjg7vaCy0FGPclTCBKmSRZIiyZMiGUN8r3xf3II9AZTlI5ip
JajsklVtYnU2F5NgA4HpUGwrTPwZFjOPQKzYw1givpvFRToDM1tctuX1TEM8u358fKDOTi2GhuMK
tC5sYUsthmahrk6TUkC12pb0U2vbo+kWed+k27zVem3NMZ1vKgDzcGQcBbZGRXVxaBIWmf3Yta1n
XvWnce88RIFiouj88qhmFE+7G3G/RnV27u2BBIQSmGYyRNCGvawWO3wqagLgkZeioVkLiiDclzuF
i5uBTfnHDS+6Qkkg30aZSbGCbJEnb0296fBUlR6SLz4INwJQbscv7ZXTxkEh5IVf+Co9ODDtf7ya
Zz3NS9uL+S3D1sxAP4ou/O8jqnXoQfxaH2acmzYwKre9rcFzA3jpKlXs+bpizIBIMPBA4qX8kuZ7
5Zal7cwyBRDaEyhV21vmtZt5wzcgjPfnQ1tDh0zRxq6xEhhrZhdTbca51moTzDaTi2v8KbmcAnki
u94vAMypvf6YH5UnHqwAoXKyNwAoFqB7ML9km1Vy3rUvs5h71GFFlfb4MuOmuiSuEvto4Z8tfwY7
eLWJD1wxrQcfr/i5twA9k0rhmiiXYLctjDooidqkGaWXJ2HebLKZ0juKJELp2nGZZ08A/tW1Dzmm
ptoUBIACtuK0z0INbmPRHdA6Iz+BwHbxBVqHW03RCZSgVYaF3+TDt49H+N6efmNhEczwbphj21AW
vOxJQYiTm+y+Bnm2r5o0NL+9EV+nB/N6xey5Z3w7MITpryMNkXd2nk0wC6WKT0j9tjbylACYwPVX
nxSTKkWfrO3yL2u7esXwEgGB16rVzDoMp9plZWkB4Y+SrNLJLwHg8BQg5jAcB7l/jmLtwvGTOCQ1
UKegSgKGrDhkW37R7FPcZ9YaIFtN1NsLTVlCfwZHxKRry8BQGKgGN4WayBvuUtzpWe2O3JUxkIJo
MvAUgGUq3fGep25zsC7X1CzfOSKIKvCugj9WymaLd1BtGhAqpGAmsZJmX1UtyL3QX5ABcGtvyuYH
ocbKmTxDEWBuoaIG9UzlDYGxXwAVatxBTCBL7w0kvJQmJN2Ln00D4V2CHhiOkCEyNsMQoeRwX8df
YnEdc7pyLM8KjaqPzqEMtR3wM+PbqHP7yiO3RSJFWTcT7jycma0FedLUt66di/TW9DQoauj/+MDY
FN2teL1qYNVAM9rCIq7dyI6tvkVoDppLG54YxVuldqYh8wEXWPjEv/mxckqXoRk6NyimGUgwNI2h
xrVwP/UoQiMSDjJC1NqYyddkim+l0+872l2kFpJVfL4UTXUhGlSACJCSdJV2d+n3X76C6nPCuwfR
jbW4hNLYmuqw1govlM4NmkoCpC99UpknEGV6unlCzsifx9KdrSbIqnhnWfnnGZTAE9O8qOq2mv1P
EX7qGymwGh4J1AGaZbHj+4TSYrZp4Wmj5Za65SLu2nw88ctDtTSxWGxU8uoShcPCE+aPag79KIMW
W114PYtAwoU7kERrO/q9eX49qoXHMsyum+HOoGeX+47pMU97LkZEVgr1m1meZnpkq3DkDE+UNdvv
DVfxSevoFWLoJV7cQUUvBBcW+gEKabokdYLYRPsKOi3zWrhGWG367pELiTIB5MLlcECpzGeoS5gT
SB1S9DoX0y4nRmDwLx+vw5mIuVqI199scU2FmUaa0MDuc+5iJGT2pm9++zRdoq3bRx/5Z3lZfUK5
6e8oDZ6vB14NkKtG+GEBg7nc97SxSZLMEEgNL8ij8TkdXEq8YryAePoL4Ifmn0dQinzWVpupljcK
atVo4+OAZMLHoXi8GPPcVVUUIuOLq1nJvSA1DnnDdTNn74aFnaX8UdmWZhl1sKNSDEpXt97Gm2jL
t/UmuVqL5M5ujRdrYGoEG4uDJOJSkISlBU16O4S1Q3JJN8mhd1uXwHWiNwO0gKt7ehkBKHtwD3DU
CNvw/0UmAQX3KhsBUUQEoBpQFcxm8CM0Za01j5+1CSwtKSf+6i5KoHxSxg4VuIsUWt8E/2Dzogj7
S4J+2hlueliH67+3TdDsinQQHmGatnSDRs3HuKK6MqvUesI9amX7drs6POXrXgc4aniv7Sx8oZ07
A286Q0BQ2nmMbmNv2EaHBIgaXmA+xd9Zu2WMaOA1q6I2pErACQvxhbczOrWmPTdjhjv9xLZKlzJ9
xDmEK+x8VEeUntTgrsWlZ4H4i1Hc8dgquFOcJVbDZiMH1zaMKlqOItBqFxVUKXEmarRqaqE7XKlX
nt6vCqqd6XVgmHhiAHIH6JSNhoDFeAs0XYCEnUTwNfxRP4HYP8B9e7Ku0KXtp0frOBz1/cee9SVK
e7OsC5uLXUvHtIGWN2w2AX1MLpMn66txoQQOFVSMXMpuM97KAD2qysmt54zPlxjFRRxOE/I2UJFd
znaaFcjCNMx2x1G7L2brKFsRu30fbT8e5xmiEVkYahnIjSDhpkP7dnGv9mnnGGVq2q6ikRguFd8K
u2r27cWwW8uNnKVvX2yBwA+cCBw5IFU6ee0JyJT1VmfrKM6DAna+QpZr9NtrEO4Wlyo+BblEuatO
9BBfprfNJ3owAxS5vfSQ+ObKlf7u9AJgDj+LWwyMgm+/CULjHCqrKGLSqEA58gooZwAIdh/P7Zln
UFP7ysjCMwhQGzGnhxEtBzGt445RszKMs0t4YWGxeFobpSDth4V4eLSqGwPVVMe8rsXKJnlvINSh
aBYGcQD248IM3F/U4h2J8iqfN4ONPoC15pd3t+FrE2qkry+J2ULnHC59NwIkcqfviKftuwR9wuiJ
3qxtxOXVriDKeBnhtkXuBFUyung38KlPZzM1mKsIHNHJBV6YcIOiRWDsQk9beQIv9tqZsUX0OCVC
jHUFY/Zs+cRTjSRrIb/xQl7yyl29GAF8xAY2D2g/Y6l3EEpB0oRmzG0tc/oe1b2wPQtxp36VpAOv
fVMY8ehJppAys3T08mhEFZ9uQYpS0RwYiqQsNxVkSsqgGUcAYSpWhPdOih4UsHBTQCl6OwWGI2YW
8a22lacRWkN3NhfmvaZDeyRIun646o24Y3jlNt03ECyF2o5BsOp7TurstksN84coT6pRB+PzS0uX
T3E38k+51vWTV1QzvxGmMyB5lfTxAKKZunxgfdt9GQgrNGy+gsbPhWRTBAJSYmU9uNM4TVDU13ki
bDywid3qbluVYrI9VnX5+BBNBRr93UGa1kjdsE/6pPKAOtby1HVQYx/RrBBOlnYoxoKKkyyS2bit
BmbM3/oiDp8QIWX0ppoa50dLpHAOFS1NP4xG5lua6LqDPVEnPAqMHoF+zuMJ2pg0mslTZIqp8cFK
rw/ShSg3NX2dE2CU4srJ6pOJkIEPAdBWXZ25EdWa9vM80DH2JY1F4SbRLOeHsW+k9XVMIgKV+TbE
49Gd0qxJxyM4omIzcScjNuUmbZK8j1zSD13kVmkMagEtTmj/3HZJqLtRZoNxzUA+gmN7a9Ogb0tg
VuRdOfL2a8kZTze6njvi0mlzgGzcgmh1iKwtGSxTHHJGTAES21BokdeOhRDWtrATNC6EEfB9G2ka
tVF0fjXYJCZATAgZFXcOkBUWsA4h59Wspa4xz6Hof2oJmSg6jeepMyxfL0Uc35MhhNLDdoY8rNP7
kVmgsOb2tB3N9pTXVYZ/VWUdZt/HgSTolS5aiBPuJOESvYHSEqL2KHoE7x1g46Q7ArvFAgCr5LMW
pjlwpJ1I91Wby+KCx4MGdErJ6SOe8tLcaUkfZdAiqPsq21YisYqg08K+/1yZsvhu2JFde5bZWWDu
GpPuqk5T0GbFKHf6PXcK07f7On+sQnO4iVLwDGYgjPzSMRJd4ECZ96Qu6E8qAHn0aJEDGzRT51SK
ITY8cwzjCh3JA+IKS6ajNxZl/hMAfOMYt5OGlbD5warCLyHPp4DhjbcDCy4kSmOGt288Qmqdl6mb
F1xzK1o4ewnG+tojDrGI16rgwh0n4NmtVOuyu6kVlunpHMkRiCHUkPsMs7QAgW2ZaQwATaheeRnO
enbQ4yoeD6lNJg29y0Nrb/AqZ+wSHUd15XJG6jR3+7nSA4jhVcOXcjIb41Jq2Dl+A0g9f5jmHI3W
SSGj56jX8+KK1PjYk8CopF7ZhEy7SZIE/RNhQsx6o3ejswNqLU23oZxBe1h0NvUrJPUq14qZAzIM
ObbOxuIhQAhDlsehRycK4oF86EzTKybI3x5CtZGuzUkwHfcss79hL1bfy7m1n+o2k9GeQxlwPlgT
aVLfyY3kUqQGqAp0u8wND07TOOSdxR8S8PjhNV2YFhbLrk3utygEt9vBaUZRuok2hPnnXEo9vXXg
qpp7y4Rj7Nwkjnl3LVNbFrs5jYboe2ILHXX+wa6NDLFFTDvkV8uwDjejTiZ2jDS8Gsxt0hLHPjpd
AWoc8LZR4Q6zHQs0GUYNoMg9zfVjm5LGwo6jTYP2BMHrFWqsZWczbg9HU5VA/A85Q235GER06NTg
pLPddK952W7yLBSPoFC7KU/RjuCxFvvT4LEfin3cNI/r4e4yxH/5BsCUo/LroNkXOem39380GXMT
SYSGYH4CU1vsJZFXmcAsyB22G8ifpmFTGcFa2eb8bkaHL2TEURY0VbvxIg4ceDG3rET0K8zbivkF
/iuDfxQF/jkyPFuQP4KIlLZIVzgS+gxxiRgtojdAGwK3ttq39u4o0CpgIQZ7UUVfTF47Z2M6DkD6
BnI8zr7u6i20jHvPQnLmILdh0G+i1fqbCpLehhyYu7+sLnka7a4JeZTAqjZdEA6VnPiHtDRP5EfA
yb3/YBLxasBrCERMoDB8O0JeZrnsQU8GLGSsiEpdY1yTrlgEub/WCYklS6nKY5kWMWEdD41tRzgD
dnJHhtRlZeV/PIhlkPvLBNAxkPpBReIsM5vnPI2bqkEp6QJwXRAhWtffZ087rcNx3olwsTivTC3O
U4+4rAgLVK3KBPwTIHp8eKEbAiZoP94nqLd8+Xhsi5fI2dDUFn0VvwOaiSNMpI3oAxQbuhagAvLY
y/Y0d+FKPL1MKL3YwlnC0wq83Q7QIm9t5VMv4iHt1XYXezAwqM4tqNv61ZZUfnKvAxKClon7akCN
aeUl9M5Jg02A6tDhiNboJTyjykeJloMM04qiMphidgBZ+1aTbj6ezXf2IiTL4Ic5cBnOWVmVWD0i
1SLCdkdfRgKOEOPhYwPvzeEbC4tHyTDrJarHsBCfaARpJl8BBnJfkiPzAQf8abjhN/NnHLnrZFjv
HYM3thfr58h6BvoetrNo+GmV/SP4yT9jmS/tuPkE2OGnskv9sq+2tWl9mpixlvtUf3/huF7bX5ZY
oZmADarGTq/k3tzZ+2g/nf5G4vO9zfJqFZelT+TH+35isAOwluEaLzW4zEbqCqrhge6Z95Cd+Rvk
Xmd+GdghBkCPCdUfHbt04chkybVcm3IKR1Zpm94okl3ooEuBZWg/GKvM/EYDg51i5kqjsn4wMpgX
NEzSbYM2AQ8droCsk2lXKCmtVEzfP955Z1sbiDmuaXCCOuWoFC5yQEhoiqEs8hAPfeiEtt8j3fqn
h0dZsGw4WRQjgcZZWBh4TPs8LEJXIGyzNVcP13KhZxsIFmwUzZXsLYq5S2wtSWY6gaCYoboWn9pS
Kcg6J5tog6/V/IrV9lMe9U+QIVthxzy3+9LKCb58VJfRCrQ4OJA2MiqddxRhWrQzd4rMVrm6NSd3
5stB96rWx2LgL4V80WIDlXpCQiuqqUvDwSu60K9RQ86zXTgNx483w/k1hUZDFOUBjsY6gWdlEX9p
6I9puRDMVTUWdH34ReYWHhzQgW1ykAltV+yptX9z9F9wfMhgOQj4QIG8qM2b4Jx3cvliDzx/OJHR
oTzybRmU2zVt4vONriCDf5labMN2hoAY5zN6e02UWMq9pg37ldGo2VmMxgFXrmWiF/2lkfLtRRhO
TUrRBwKM08YCw12AEpVXWKBOhOydRNkR6fhVWaIzp4aiG6JY5AJtcG3imL21qVdEPaEVyhWw7WlO
oAcijX0588H/D0YHDTFUsF9KfUs/VuEIxJUxOK62nTd27pa+4mikjetsEdR60ze2Fli8szsA5tW4
DjSTgu8tghgwCiiuapu6beRbB+0iCpCGQIf0Nkdz9j9lV0GHLWbylTV1DF+FTHXSQ2CmgTVVUGGQ
BtuQIOa+qsKlyHe4ZrqKTlwSwZ3ZXBztIgLHTRfVzKUgmUxQgAuGbfWsA5jjgJEtCVBP34qAXHAg
FWvD6/4OHP6dg/Fm3IvQo5tLPY0Fxm009wZ5MssVL7nkHD8b5MJNRgYQY2U2g+JuX4z32SW7yXPF
54d3kaL3ndANecFvRiRTVG11XVvm3H9iYS3VxMHAlgVYytuFndETZFA0XbgixbMoQTLAg9TJXdqA
WJjZK8dErdjSB9gUtPIUj3S8YRd7Ns+rRIsBKUbHWV35Eau+dAC6DOgXCkYn3VInWfOh767fK4uL
fVt0TdGUJcUpQcWoQr7xEuj7LXq4gzbxyiDzy228YnNtkOrzV0dl7AyovDEdvrQf3Lb7bPbFdjJO
AqDDtLFWsiHvejjoAgE2hYegzhZ3Um1rnYEeNhgbtUNEH2zeba3i08fezVCb4Gzd8JjFiiHdYSzR
BehFq+dMcygeMcgCX80bK8i+hv50Pe6RM/XFjl+GuzZQhHY5eHUyd/zeHdFdDXZaeQDXk/fx93l3
0K++zsKtcx4Vtd1gG2WTs+/QkV/n9o4bQ/CxmSUw7dfZfGVnUVbFsy2xrQnDDi/qy/FOeXQRhHe6
ByotKBB0D/98YKiTIxzWHANV1DNchdF3bdOi7OmaWWyl96HRpbprgS6V7RErNHyl5rfs0MAATSDN
Aa0EVb4OcaPFeWy13OrRmohCzGRfmK10Z/ZjLvc2EtuhcWejwdrK26OJS3tlZs+9zlvDi2MpG8eK
LdYr125IVFg2s+FmR7yJgxCYQz+/bIATAE8a+qNXC2rn5xO2VWsKB5k6elMWu8dJSBaOJqEuz5Bd
lRdN9W3uL0kIGALXVxzeO1vorbHFFrKlGCdc1WqgVowQ5EqqknwO3km0QM77GQ1ol3+DL+bc7aFy
jdcU6JtRYLOXSpD50CRFH2F+45N1sLz+qrhR8Ebnpv5kwumFl2tVyvMjqQzCO5iAe+A1s7hGspYR
Ec8Y51T97AFgtet9na11t6jL9q0bemPkLImHIhSXrEPDbDwEuib9jnwa6CHpT2XyneXWyi5dGRNd
bJQQyohDCNiRG1XP83wBxV03KtbQr++dhFcTRxcbpGQRmMIExtSlpHfz3kndlM/g6JRi3lpT/vzx
yVsb0+K+6LIh4ki+Mjccv0LvBF3xN1b++LGNdx5KWCcLJAgOHvZ4mS0mDqWJqItj7D7FHDTTvXKc
4w32ulfVuHCjee2UqUk62xjspaCMRBR4Wt5euVlltkkIL4dTNgTEZXgpGXvzEEJvcdqtoW3eHx76
YvGQQVmeLZPkMWuGxGwRE5Kdvc120QHyjpsKvMTZ38iQvLs//jK2pMqGXiahQzkRty+Tp4YWV1mS
3iRh/yXrNx8v23tbA/cA5H/B8wxwtPr8VdySN+L/UHcmS3IbSbd+lTZt7gr9Yx6u/d0LDJlZ88RB
5AZWpEjM84ynvx/I7lYVElZoanclWVFkssoRgQgPD/fj5yRFl/DWurl0s5n+gcNIG+jbRrYc00sj
K8dP9WkumrLFTyhx7Ey1wvXZF723jWzNGVhrUM4aQCEwp69HIsZ+LEoKMfVIFSeD50wcPUv4Pdfj
/nGAZ+fL2+a2xgSyFRSzanEdW/cnWEKsp10zW3bUDQeOEd1vdl7N5jFCS/aC2SahIq8rTrNQ0qc/
sOT6A0CkyeuOsWkLnvjUKU54IneMT3fafOdlba70l7mj1b4S1Fi2Gt0AO3xtgstPvOCy9NoPC1Jw
vxtta/1ZgDsZJOiuM6hsCz4oHEuOEANg6TxZ9uA/6+3eGbK1Nl5YWYeyqlX1oCqwYpXjVVxoj1NS
HI1hOCZl/fD2utg6rkB5cyiS2lvIo14vw14USGVGS+at1uwMvjtArqmdtOkTpE1erckfs9Fy37a5
sRbpWzFEjYZb9LzX6bB+aoNATyd9aaE/xQlSvlO6syr2TCzDfuEnRmmYx8wYmMG6O42W7A7zx7cH
sRYkJy6ljQogLNQEhGhnGMogkAeo1zNOqc/Rc97b5gMUNECayTmAWHGnT5VrecZDdO8XNumHg3AR
P4Tf9mDO5wPlKUydTlMSSDBJr2MawMDwHKemHYGHK/Tnfi/rdh6JvjKwZgkF4jIPaVtRlAynK1jv
r3WaiqruKpGWJPxOwmhrNAopbBkvogDdXh3KehJqpdlDNmQm6klSM1vq9oQT1wj/H+9NBfimmjJN
LuI63zaLSWJWU0EpKHUnmjfjawgn8wvVg3XJjeCXf0qv1I4SueQl+wzA51sbfPhCIME1mFrbunuq
Lvq4bwNzKbUZjUdKQ/1Oad6zvNrLeluYPOVy9hbY755PWePhf4ybowZY4dLbc3Zvm4VQGxOZFjt0
re60MLgS1OIqNfv2vvTV4j2xHAtWbhuvC+bBVcfIco1E1j9muhlcARv59vb+OS9asX8osHO1QwaI
zOdq5ZpGVSt4HzCQh/xdB+q59BJ6K8h2OHuB/xp7/HPsBA1Mu2hR9V5FlGommWksQ2ezaDGIXuXk
MlWjxJmH7+NVOFOggyPnkB0aycmG7+lNPu3yOWycU4z3xTMsa/+FS0K0cNYycVrGqxwKtAGNpbXD
m6g4SNMn0qE7LvAHQvF1wPna4Mq1S0o8VTMMYHZUpMC5EjtPZ8dqIHVNgH+VCMVbHWyK0+McCbAN
SbavZ64+0/tqoF8c21oKWSjkN0Z2LQmf6hQats6uTOHKMnI6rRCtM5R3+hzfNO3woa3HyJmj7LJS
4zujbXYGs+UYXk7esq1eTJ42SJYJFAwvhPpbKtNUL3zaWY/nJyHTRfEb4kSoYs4I8gcY+TOL+MXO
KxBPZnnVMMSq+Z1sx00AS5RiXAi0yVZJ8KCNHwv16zBn960eHaYshqYsuY7j8jpqu+POc636Sn6u
3RfPtbp8VcbQlgK5D7La1S2t74ef8hPqr0oInxlabZLU8qUa1hHTTuPOBqZoz0bhvT2YTe/3Yiyr
PZDOgSFHCv69lAFvLhRO0u0sJB+73LTftrQs7rPF/8LSavGLHXfWMcXLN/Mxa7M7SCa/CLW1M56N
mPf1olmtS11tC1i4WDQLymppaYKfTUGZJHKWGlir/ReXrY2tAOkRyTeOxwVitRqZqad+q5uMLOhF
J/OLU9t0e1XEjdl7ZWM1rHCyQrOC2mjBP10MMGZYTu4qp2Vc86VwKYrX5pf9NP+Wi9RRC4LZlkT/
OeeNkEmdkM8gu5ZEeIi+TFSButJt4dgfIQPdeXmbE/nC2mpj0UO1ELNxFAvpeCX2qte38c4q3Dp0
F8wQ9XniXKrbS3T1wm9JdBOKmRJzT3D0RXluPgFzps0+uv/ZhbZ30m2MCXuE1JCCLJfK1R4uzC4J
Fajs7Vwxno0mCWy/QhX37b21kZLFSb6wsjzFi1EBxCyh1YRIL75or7XTSKtb9g4k7S55y9aKeGVp
tdihxZKFOMU7LAc3ggmoNNRX3WERS0iPe631m5MHUo0ivYgqwjr61IwR0YbJIPoEIwvn3hDsZuuX
+V+5JW5ZSxPLgqcgj/F65uqo7i0IpEGKfC0L2z9mXgxzlZgf4KyHdggS/r0VsbGVYfcnmYy5hQZn
tSLkjojIb2TTnozYCwPZHkRiXrQJ314Te2ZWS2JoOiHLAJHYOthyeuXhsVUO9bSXZFjmZzV/bCJ6
9KCg0SDBXq0H8MNyWQWkBhX5ey6Obj/fGA04K4i+p9iDlcCGrMt7e2hby/2V0ZU3HDWaI/ws1m25
TTx1KA++Xl/Jcg4aTqq8xtI/BrHl0kx9JZR7jeHrLsHlVH5lfO1B0lwbREGhGxBW9ZR25NCl0yLx
FqZxtJDNU3hKT7ze6LCH39x4pa8sr+7QiNFZoz6Ra4NI1TbG7y20AH61E95sGUGqnkzYIsKOGNLr
DZFHXaxkOrk2SfwYFdeD/0Vu95gUzhcNGS+uPjIZX+mc1EDQWw3lAjAqI3Ibx0UC1xwuoZ7NnKj3
VHvJ+Y5H8UT3QBgfayf0wIzvLKHzYZK0NDnUaNNbmqxXu7AeqzipQrJ96bVysTCcAXaUvgjez47d
QHRD5SDsAoo3Br70PpOogstGOyt4+F1YD2QvAQMlYXCTRsPYez2tDeLBL6x2vMlareovpYF9Bh2y
0H8tjTS5eHvo5yEf92yFSyfgNJHK4QogNA0R9/iGBFNPi78EDlEys8sBtvH45m1DGxf715ZWyQMK
k6RtB4Bw2pN6E140qV09ix/6d4nXnyjXNQfdsv0naPkRBd29XZ9P9Wvjq2AC+ldoTA2Ml6kzH0Q6
4ArVbt5bXwrHokNN+a6mXPRiBAHFR/N23Fvi5+vrtfnV+jJHsZInlTe9yK+29/V99z4qHZKGMFXN
HqoSRkHf9N7ZshHegCfCGyN0Cy/LWW02F+eJGw/YpZ+kgQ09p4iD2qotHtKTcLGnHLW1lkyAmLAh
AhaEfv+1s+hjsZ6qWrLs2EQ9w57FWvoqd5F+CLLCOI6+0Kc7G/f8UviDz18jTU/24Iz0U82bKZQF
UmsS92f4GF1pNk+9WSLoKEPa92gUX95execxCAYtrrpk6ZlXY+UPC1jMS933LbvJZYh8r1Ga2RnS
1lLhxxMe0vyyoNxeT+LAC7O6IvSRdUbtLukg1n2qVciC3h7IRuiGtt2fzmddCDUmWS/HUQFtdhmd
jI+hu8hyDK6CLEa+q9B4PihDYU1Q7kKPm3Nktff1fBSmhs/thp5Dv+8excL4o58gXf/1UdHVDZAB
KliSh+vGHrOzhrmNuDTkWaXL7zXD150wTCrZFtq++DD0OTTJtaUgWdlqaevlhQwffIEqFlKgcld+
U7PZ8g9vP9XmvnjxSpfPX8Tj2jQR0OYRqj2D7PQ9gAQBFm90mLPol8M8dN0ViEJ4syK4/dXyjIup
FycrBmzsq7Y/1V6FokSm7rjy5ae8jvIo6Cj8Q2Ib2p11UCDQ6TbqIUsnN2L6YGdYwgwpRCQyGg1P
H0OnTfR3b0/h1gJiXOTzqQgvah2vpzAacwTWe5jbpeAR/QTbDB4jzL5t5HxzG7Qv/GlEfm1E7rXB
ECuMhNZNX+ZOYX5728BGUWKxQLkXh8z0rT3kFJtSWiDAYZs38mV/HV1ZV31uB0SLs5u7y6//RjiL
7nhjHkDTZoc9UPDmMAm3wK6wUvACq2EKAHSjIOH1wQqmZp9qZWd9bBrQDQsqALgcQM69NgDrZScY
9FvYfSq+U2fqzDVFq7en8nxPMYMvbCzP8GJPNWZBAt/AhhGpBq5fegaAONtN0zxT1N2TqD8/Z15b
WzllDYCF7/cFFaRGuaUufD12VuEmveDNZhEcqDp6XWl+eHuIm2t+AfbrAKvO8TCREifxmDLEgmbm
2Lo05T9M7f3bNjbS/IwMPOVyZlPzWN8/c6qOpuxjZLoM7zOACM1hiBArL/8LnOhaMZjLEsaglUVN
h+IKvXSvX5rczE2D72MaYTKqnyDbt0S7+kZSTlVd012UiosD3CaqnTzFRCkn//f0pF8liRMf94Kj
jQUEvAQiWAqdikiZ8PWzlMFYNnEY8SxyfQgzw50Fgl+qnZk2/KJKHOM2FxDBIi1E9uzsehFa0TQ3
EE2Quv1Ml76jdJlbTbDJVDOSAJNnpfDfxo9+LzhhuifyvTHrWIf1dgGryfRBr0ZaWLM+qBH9ITS7
5kfJTTzTaV2f1BCytgLNOfBOiKFbvINOjGwHFIUGEtlwkZz2qqEbB8fLy8b6SUJL7fI6hCGwnNXJ
1XpBv5jFvHfmEXK4rs7kb6Fca87bS/zcG3Fawb4LOJEQ5Iz6JCpKXYwaYsQ0L2LNtjKkYpou6B5/
3YxkUjyEChGKjbVrByoidYikcIvVlMveb+zGb5/eNrGBZmcJYWKhvGDZrj03CXI9t1R42BaM0kCy
V6Zb25YGuyS9PbvVZQrx7hjY03hoPSU5qT3opYhOcntv92zkPXgUTaNWuZAu0kb6evsIwRirjd4s
eQ/psOARQxd12FG5GCdXfmIfuwKyDY6QH6Zibzst5/A6/nhpe+X7pTwthwieTVAyntZRMEwPvmvA
inuA9deng2+P8+rcVyyDtUAnsoOA1q6iDyurY4tjmwBO9EZDR5jjkNSG04d/bWR/GlpFIBKimNTz
MZRetBfit5DtqJMAqf5Yyq7FXhlhYzsCXSX1vfBNkYFZDUtrQzrnjNHnVlpegKFVDtUl1xqq3tEJ
JWMHXBVZ/uY0Qa24O6fnHfD4w5fW12OtFZg8/MV65oXCQb5U3IXUKxvQCTnM0Fp4P9nEdpfu1vJ5
aXi1dIuxrzopmkCac/OpjtFNqdyVXnGResMp7E/ZXqV3ywHp9PSQYGG7nCVF+1API6iS8b9J57Zt
59Tz8W3H8KNOsd4RL00sC/hFNJSVY+RrGSay7xNtXv0f3bfsaDiDW9vdfXUNaRhY832Cq82RqSjn
wYFNxnztBES9EYQ6QQwHUaUPU1w8T1q7AznZXKMkBYEvgiiEcvT1yGKzNGrZzJfrcEcfi2UJ9pRN
l3MZ/i7LhelYWlfZb8/m1m5HuYekp0FW8Cx8pQgqDA1gUFuv2yMqb6GTldOzmgx3ftpevG3rPMZD
7Z2NsBDE04a/vu3L9ZQmsJj7dl6KH2JfhlJEu0BFZ2dIyxG/Xh8MhrLJchKSNn49i/Smg/DO/J+t
Vwvl2XLNAE9xens0G/VWcEHkiomntpoPKnWeYX0xfXvUv0iSK1/KVAmLI+RHyWUuPYgH2Q29vfvM
1hzSm8dNlJbKhXbi9eDEPPBLn39sZLWQDos/hrrmReEv96jzmsjIIFi0wHZpVX9tRg5TM+QZOF8+
+0F/Idb1jvffHAdiz0uPLQzG6whizlMlzoQWPxEgpJtaXEStMTrJ8bzT8LO1wE2apUmTUII8A/gp
9ZTnOsQunJ/dRaA/WBKiWV3ixXHyF2IvINULXyRQIhISr+cMeolyLOXUQkWjvRd98SrM9Z0dtLG0
OZGp1Smg0khkr7x5LaE31vXcZntaD11UA2db9KvoTuzEdyRG84dOTIOvKLOZT0JaDzsba8M9saHI
AwJ2hldlvShiKR9nMSAIS81oaTep6lNRg1BP0imgDyX8ZAzizibbcLpQdqDMgVPcSoVwu0IDkBxC
itYt9Gfjh95q3Lc38uawkEGRgKYztHVL+RxKYQuloYkaHCGVPCeCb0tSl7xrxUy6rEOfipYxKkjF
vW13a2xLIRSCRrbB2W00sKI5tERAZ+CJIETLE69T509v29i48tKsyGohQ7a0FqyTZDrkxoU/UB5f
BMLrpxB4WUrmMz3VN3uuacshvrK1JBZeHMxtMZuZ0GNLPWoHlOCKz1N3Zz2W3uBqjoXgC2R83Me8
t4e44Uno3DGhN4KwGDThylUFipTLwNdhYOzNa6Hzr7RxFNgW8V7n6XleBGpL1ICAt9IjzYn5enih
pMV5JANbrzz/mJZ2f298zJlRgVvk4GY0GDgmwuvpjXqr7SzRraXy0vQq5EE6d9A7xIrsVqFxdyTF
5Ol6nx3+wkyC4IWpiQvAmUaPlcmpOKv0ZPdCCMnXgLRcgv5pjcrUEBZ6/1cGxY1KI3eFJNr6gpx0
WQwSkPJCKUquKJCS3/PIG76f4cABCqEMei1rh1VAphdxTSYDmetoA2i+5eZagHhmZCCJqKgPvz5/
Oo26wIXoSaSA/HqBlFmkzokOwGbURzVzhiI0HI3g+15RqNv/Be/BZXTZ2pQ0z1I6KgR7WULtxpYW
ZjjY9ZD37LTj2yPaWnfQjSz3QRpwz6LDSa6heEw1NETbNnWg3VAguTN2lt3GW6Ie/OOSQjRw1lHd
alY9p1BW26rfCnDIhQXEio15nZntrVwmO4HHxpDoO4FDc2H54Ca4OkL1UQBNLLLIx6m+1LTcFegf
/+VZW6j80G2hvg6J68pERmNGJsWE8boQv1cF6cNYTfOOjQ1nRE/40j3DcjvnuJXGiDvYUmYpm1B0
2hYYz6DSIx6DMUQE9FOWipeqH/2FVwUiHj4PcokbeHWkPubRpM8gUpubJFVUKjuqS/ZftWWt3XO4
G56dYuef1uTX+8mEUjKfrUH4waEwRKc+ROfXmb8ER9qh3P4zZGRjAoPsbgF9yQWsbhAYhjWZeGCB
R602Mk2MXS4ZGP6zXLiQ44GtcffoiraWowWXCGzBZL6h3Xg9RqUMKCsJHCq+ML3rWhdC/se3V+PG
LHITJ4zn6rWBNzdjGndSYGa22L7X5u+C5QXQiLxtY2MLEzstQDV087gQrSZMlYp+aFCAtOHCE6/n
Quhru/LlBNbPJAQ32YiV97bFjXkjvwvBr86N/Lzs0kUw9FhBLVASyW+mPLnXa2GnsrM89GoVvDKx
PMKLcEYN2jiYOkyoR/+onPpTjSjdfu/x1twhNkjPDEGFBoJhZYYLRVMbxJxCX9zFpeClDVQd8L42
qNW/PWkbdXBTB6e7hPAspLMTakQLN+7SmLTC6Enk4ovkIdGfC6Rthc6pog9RFtvKpBx68SjExZ71
rXf2wvqan2eqp9iqMqxfTbTkIeJ1LJy2R1JCv1vImY3+tLeTt+f2P+P90Zbw8hUOUB3FAy0FUexf
51p8Wwalp2fR93QUd0a3NTiVhkYkCZbk1DrWiIyp63KxZUHWFdIhsm3t8UBvvr2XJlbxdSLn2oz2
u0BBVfkanJofWUuim5/CpnuQu42549rMdYiyKRwW6zzwpDZVkAsaeeDwXQVgIK1pmLycI+Xw9qLc
mLhXdlZeXurxLFNKqmEW3reZ6mnRXtvYhgd8ZUF5vcMMM9GSyMeCOvoQpaG8EX/sssr9K+MgiUbN
YonVV/eQIqnMhPwD46jcqVSe6FHbiS+3Z+pPC6v3P6c50M8eC0U7lnelX5Ksq8Jq57zYusYxXX+a
WTlzsPZNRs8C03VcZDqrmzw6yJ9aUvOiS394ayuCnYg7J8jm2DS4PCg7iDjB1ewZbZ4I5mCR1B2l
uzE1Pakvd17QFkLMoLv0PzZW81fpvla1FjaWrqccRslKOkTa/aJwAbXkQW1vte7i7UWxufRemFzN
ZYQ8GlIepOvglnjUhuwyRWCdQveOmQ1WJHJcGjC0hcMf/rPlOV44ukaqtKmNaDzuLtvrzJM+Go9x
aAemtwD+wpN+osdLWaRy3ysXxd1eyWhzlAaFFSCVdDOuS92xQT+fKnOENXl2oQnlw9LB4Id7qbyt
ZIZBUpJ8hrh0654dlSksJWBnOSplR6eEUsALCrm8eGjRhto7O7bcLSETbPU/GMrgLn49pwTwVTya
pKvH3pcdgwsXbUh9BogxD/JTyh3yMjZC5WmOdcmNumy4MFJhPFCapjVLboP+w6+vJXKxNCkadE6e
wfH6OvBjRZ992xA+VwhqB7HgFeLe5WXL7SMxsAQJEEyeJekJDkZfyqhUzcb73nwcQrDepunJ8fPb
o9m0QzmApsulrLre8HPAxVIfat+u5tk6+WrTeAo0RU90EEXvZmTf3r1tb/N1gg0gcQOV1jlxlxBW
iZqmpOujcPYEwXebLn+CJQBxUX+6G3L9GuAImtK+MjlBNVy0Vvt+Ao3x9mNsbRW6BWjDIfO3UAW8
XlS5YMkdc+rbUxB2Hwbdb+2yFLIn2Scw/wumQFvTXUxceYZQHaxaykStp4A+j1zgkdQaj8ao/3qK
gLXyHyvrnmxlMGMxr7AyiUGNGNnIGeWWSQolyy8Ph7Bq0bRi0aA0vNqOtT8ltVghRYTAwnCVScOn
YJ6U41RmO3H/xiuCaHshJyTTDlB/FS4IgdkoeQLwwIwEapgp+tgI/FlNR/65Tnemb9PYgqJQIHA4
1zuTy9wHMdn5NhwYglS7jX/VzsHOotvoOabfC9A/rewLv/E6xV2qZaaqZbkAGDQix0B3p2/jU4X7
TBZ2XAnZAHvRPRVIDCdu93G3DL3M2eou9eoBVkGeWovdYDY8gHRnHvP7ijpZ4qhPGSQwhBRXe/SL
y1o4M8ero3qFduNZapH+AZP2IlBAamwG14koodouG4ZbxJPkxvIg2pmZlZ4iC81dksrjzs7b8jXm
wrAK/hcPetbf3oQc0TTxclCd5gOcbyfLUdCWCxyEHXaR7xuelBIap4KGTCbA8GWJvTj7ezPP8QGc
U5Vsncz5OPWJM6CjUO+quG9aom+EWgV4R3Ltry0ZlIeVQpiIMso2uirE5LFvm9RLi/aT5vs7ibqz
DBfFTQCqi76bBpRuDaxMR0FW2xQ12VJPBjcqquxUSX3xrqkM6Ti2WnyZxOkU2lM/CTvvbxnHq+Xz
wzQ8lqglbORWa2UU6sjqFiFboaI/xS88ta3AT9DIu2PqvFNksQVYC1JSut+0teBhFI8J15PJsNXP
lKynzF0wa8lRfjc62mX93XpfnjpXpa4wfBGzX3Wpr22vuV3GqPDjKMf2PFmBFyBz7QqZ3jlGOe5d
/jenlDKXSRF26WtfOdXIHLkTC4Nhp1P+XCcttUL9FNbpToy/XBPO3py5sKpTIidEWl0jYIuIRZRx
DTtJmE1Rnj/7EXk8Q2ouBcIau7D2JIjP9/oyiVRLQMIuB9Oaw2Oy9Ko2Q0wiy+MohwYa0vHKgEtB
8eKHvRrbmWNbGVv50ULz09Lo2RSGCgZtsDyJWpdiot2i/pEGsjN11AKUnTW6uRNfjHD17oKqH2LT
wigIJgLB8qLv9XvVl24aX/oCuvFhjIydlXnmaRintTSUy7BrUbpZHfaKUMZCW86GnenID4rSKRyN
G+SdvpNo3Dkct1YmW/3H6UgSbr1kutkMVLERDds06RmStafOlE+JHO1EFZsjemFmdfkMKA112cSI
4mY8Qub4x9C23+rWvxlRI9wZ0qYtCwAumHE0FNZLUsuBMDaJbNh6G1zGiF85upndF2LokSXeCy7O
8wUwfuKif4AeNKoRywS/OH9KyIfyZFkeKie7cddfL1oD7UeY6z7MnopY0P7V7HwbvDa5TMALk7E1
a8qsYzJIbfNY6x5l5Z6GgiCygdTV3gTNcv2tNzx69S8LV2z3ycbPPQ28jUTxhBfcu8/gqbrRkDsj
lWELVyhxI1U0eal4WEiIBY8eu8kOmtOcuYvGXbmrS3punBMD6i/uEcSOBHWvxx+1Qa6po24ANemN
p8gwmsuSew8301L+HAyNeGhSIdvxreqZb9UBHC2pQNAERJGr92wVpNyLgQa7LjHKJ6OTlPuu6uod
Kz+AmC9cOAVbGtxYUFzymV3kMV+PTY66SJGTFG6cy/ZCguchcZqH8iLzmhuuMJ9Ud1HNDRfVNSc8
tk6+z9292j4/ngBqMXjjRFKfJMpfP8FCzKImnTE74cUiINhAo6V54VNrL+wP1WFhLQxvitOP683/
fB3/b/CtuP85wuaf/8vvvxblVEdB2K5++8+b6GtdNMX39n+Xb/vPX3v9Tf+8K7/lT2397Vt781yu
/+arb+Tn/8u++9w+v/qNl7dROz103+rp8VvTpe0PIzzp8jf/2w//9u3HT4GY59s/fvtadHm7/LQg
KvLf/vXRxR//+I3b7oub3vLz//Xh7XPG990Wf8ue8//T/C19zv84+75vz037j98U7e9Ad1kZCyvO
AlPklQ3ffnyi/h1cEDmEJU+98OXzSV7Ubcg3SX/HARIMwE2CXwOm/tvfGmjcfn5EyEwSYAm72L+q
8du/x//qTf355v6Wd3jIiMLzP34DtrbaGuwHnokr9kJ+LJrrgmGKNJ8ga8noTFJ3EUfXVa3cBmXx
pSjl2Q7l9JD70X2k6O8737wslfTSmLubEoE3NbmSFOpmsyh+MkrJcAS9sUNl/BbMCmQ+wbXq0Osw
u4XpHyT4LFv5M3EMEl4R3NzdlNL8WeX1gVYTyhsanOem4chq9SyrRxntiCcrvmuSY126g2pPkAWY
HpLXxaVVunVz1MzLyry/a8FGGMaNzK4Kr8fQ7o6V6mWKMwDqah1ZsoeOhsLDFNt2Q1wToyt3IcIV
WXqi6pbdvZU8RLCIFI9+fBWVh6pwNDZtArWTYVdHObmtrYOlXqRPKYzQsZve+cH36r0iPlY3Ghex
wOGrkmh2Ol+nh/SgfSQ3M1V29tmcjuVTndvIRrwTJEcsnArF3uhbKD3mT7Vpv6vS20L4IJPR18zZ
DgIHlUQFLkRYmcqbKj6KtUkF0mmE8egHkVNGgx1ms3uRjte1VZ307qEQjiHS0Z1xNUj0TKROExe2
dFykHcHZhE73+/RV+Cx8nr6KP34Vf/y6fA2f2+8/v4bP8tf2u/z13//23+Nn7agd1a/9d/WrdqTV
exBkaC6n2745+NPBOlbJtUyXq2ol1M1lW+kUW7lMy+xzehs3hwWdIBefqCHNhgsTm/x7+ozAXw8h
evJucMPHUbxIWi+Uj7bkFBeks8bMHYKjBU7Hv0syJDAPQ+jSgKwXdzXh6HynK44iP/CzuDvxlSaY
rLgz65OhFAT/OLZM5gsMpqHgjYP7aXRM8G51SjUQlp2K7+bX5AkhQ0DWQDU/Iz92x0HL3zOpH3r5
ZBufj1l9isuvsnmnlYkdwh8nHgNuE4ajjwcFhrt7xsnFtMqRI3TVd8Vgq++m+/CLLx6s5j6Lroz8
cpRP+ZWvwJEedqpjNr2tp4+B8DVo7jL9Wr5IO2Ta+fYi/DCOj6PyWcsv7wkSY4TqEcNUK5dqliMF
rSsPvSOivWhOxWEUAjcICScN1Nb7iyRxp8KJEF7W6AQY78PupPRHcXZMuoEEL2fAhXYw7La6GYFX
CGZiO2Vw1Pwbxb8pr9N+EeW4LNpr8+GzBnzfklzYqq27ur0MQy8o2NTOJL9rhPum75wMroW2dmPx
Pu7t4Xv4Lrq9cQ+umV6a3w/V6BbC7fB8I9haZIO0gd5Ideb5EIUPJXKyqtPcil7YuM3sWcp1Defx
O+GuDz1+IsKsWuA1kzfKgCP9y1S+TrLvfvTRDCGvmzxVuB4ctX0mJ+c1CtJEonKUtdJWIfPWZAIT
CVaxKHfqSHSNWThZ4VXaxo4UfQnMzh2byzq+TtrrHMgUnGIWTCq+IC7PZrVeeS8+BwECCLb8wYrs
6jGrviemageIvaajZ8h28TjrrROWnSvOdkkTaHAnq5dxI57yP6JFbRYhwrZ3csqzRWs5EkvKac0/
7g5ByqPxRmN7vIBnB4I1+HaMz4k/OaHxDUDIxzY+pNopLS8m5SqD2RI0nhm8C6WPqqkx0mMuHpL8
Qy5+EFOv7K+mW/NZRtuzCRuS5448Xw7pFUGGLZpepw92fujSe3F6F8uOWh764Lq7MT4i7BBKdvGQ
PdC3x3+0sAk//ie/626amx9/zJ/9/ETEvdLiltvz4tC64l//aY3TfCtuIpTZhgsc43w1f5wG2g3t
BI3POZNcs3VH27yvwAz6jjR9YdkrkSuMX5o0s/PmVoOOdJI/CqIXqBQZ2FMgfeChx9Fxlxa/SPns
BsKjURP8BhcBTHoqT2HkF03c2pbGrXTI2AGXvnwIy4tae595Pu1UJP64scZzF+Gs9d8bEb8a2nr5
yKzmkkOix64GWwuYmy8migU4eAuSA0t2THRU7No6Fo2ddjZSo1b5ezog6OPmB4JRYJGhbT3r1/GX
bnCqpHHU6iYsbvUA0dXbwA8Q5j2ZyIGTdAgP82052Rl6lLMzyr/nteq2Mxr3tAb64+hFJntH5CCR
Z29K5PvWMPl9bAvVM8QLXn6psWmj9qOqjV6pWp7VagfZgGKi8A/pUH4PtNQpY1ws5J0xqjlWO7iJ
/N6Xki+c5p/ilFgWOJitmpGDvLJbd+J91taej8qxqE72PD+IBSqwQe8EVM/MTnI6VbpocgRo0/Iq
1UVXm0xXEVI3Q1lyGL4PwbXZfEyE4QhOMKGDKjzE1r1AC6QXSmpkzwGOYooeIi1XPcG0vDGaEU9F
1tWWmv5Ktu6y8UkKRhu8q5fIqkdq3V366W25RMt86OeDkBw7YfysSf1tEkvXo5beGen4IUv1P+Rc
vQ7UuzD/War5pdD0/7egUyV259b4P/8O687CzmNBvPm3p+7LH1HT1tHX9mXo+a/v/k/wCQsGCGLI
a5bS5r8CT+3v3MGgs1kS9/Cavww8lb8vjBYL6HppNENI6c/AU/67biIRCfcm2KJfCTrB+p0FnXgz
IM+wuS33svUtPyphOgeQIjrEvt8rNdRoo4hrPE130SPjrot17CDWeS9reUZjonEztChzT0X5vhDi
J2UWkYIu45FFGV30jfRJDOf3PdBVTj0DvdzhKPfVtZXLX6jsXCL++ajJzRegjUSfmfYH2sJUDGTR
hZI1kuhrG45pmpZHUytKWykiCHz6vlmUoWXp/Yj+7LGr5PamQNL+qjeN1hliiQbKkCS9mOrdB83K
9cu6kuYrcaI1aFSy0hEkwXygi+JL0jwHSVncBXWs2KWqQXIYWANkrZoR3imSEZ7UGI6dsqRD386q
oXyvxmn9OE7JUyBqxVcjLFpEzwXxezJF1oFTLCpdk5o5JEiNkDyIufGxynBpSi3Xx1EOPstx2rly
po43Fnppl2QqC5cihvSpyCRINRpjuCznrH6vx1SFpcA/+UhMW31GfN1dxVnhIMB8EQ7lyZSm63HO
vzRte1GYiu1DsCbUhW1q820Ep2A5ERHFfvhhos+mMIvbUOVM6CqjtYukf6cFxiGXu3tB0D+N5ewN
ZeBI5u9lkRxmqwKHmV/M6bEhYBGMJyOzHCNv3QaBKWvMbBXu09jSryX4lKjMdfd5NeWfylhnrpQe
ZlS45IPya6PMmhtrxJGSWjYXkpwnH5RWbt0kbGobcG59GHPx86gq0nt/Kp+aYBJPox/Hd1Xf3o5K
+IiOsddyQElN8qEb8vcCXRTobGlPfZzQqypa/QNxx//j7rx2JLfSPP8q/QIU6M3l0AXDp3c3RGYZ
eu+52HffH6vU6qpqzQha7MXOAIIgVWYFwzDOOd/fagHc7gEle+cWzSi4TYXdzArHXSd2JD8AWTir
MUsuzyLzZTGsj+kU1neGzBhiJWF8VtRFdRJRXR2j6QDs+uiKCaskVzAi5K1v5N3fn8n/uy18m/Ob
gCAWi/987XsYyo9/EDrFwN39uOz96+9+X/k07Td8TNSUcmTGPAKk/s/Vj58wVHMdsu8YzGG5/hi7
Zf03GZ5dRWkI8rgtmL8P3dsP8P1vnYq0yGCUUv/O+ofG+ef1j8YM6HOuIxFlRtDCrxn/vaq12spN
5ir3dbuvFke6odrNJDOYZpr0gKaWgUnKOTnjP9nGp0NRebriJ2qzy1pHjxz1dmu/0E6boTsPHWKp
nNaT/cHXXydq4+mqpsUSoWLvT96WWZL7JnywW8z2UA7cubZEA1iQvm6gO/PYlp2NH72zN386ds1N
oscxIgnU24ETg2/4WzKr2ji1n16jY5F7wn1f+G3sxbpXXLAPtswKzM0kZNnqU3FLRTYpVvJTFznW
kSaV77LJ+h4Vm1tfsYK7JHrdbc+sbDwlyI7D1/6UpE6+F730ZfVXFzNO4oVu2m6v0uf7dSfxJO3w
sdz3useJLSh0wZ6C/mx60+2M/ekW2xjzSiU5ue5UgkNnstbYQNYsWeOB4Z9w6Pgw3m122yLZLYQ4
7msnvk0+JsLGBDzpcekUF9UZbrt5v5hebPldejFCxvEvQ+XNpU3VOvVQPmk6hl3e4Gffyzhqap/O
QekoI10nJIw/2BRahj/THKkdsy9lbS+P8iE51ntGoh3Hwu5ufead4XI0i0deHyznkl7s++YcnatD
R+SZRY56fzR1Mu4Q8DxXmAucnnrW9mjR/Tf5UTDtooMU2VpvtyfRWzNnexxxH70VyjGOTobfON+C
sR8j3pu8BJXQ3DBbdoWGJiAloNsZZr/QnD52lOoGcrku7JgE7z3Z+6yuQRsId/nX8r0/5l9T7p7k
ZOyM1CnJHjFPEbnfc+4Or2ZqS3ediwn8lLxpl9gn3NCn74hm9PFD3g+fOibDxp8dYWe9T/5WIqhp
0L0uh9An2uSd6l44z+/1k+7X74Or+4v22QzPUXbKboSd+FIGwm2v3OrcAYujb424sde8SBSNJu8y
piL5gJSwYkL9SsxQ+Fm/H16Tx60vMH7ucicBGjht8YDNSYGt50YA9K0Ghz5med9EO1Nyo/AgPBmR
bTZ2eaU4KbKLPUkXjkGI92nyTVshg1h2l0/aRb1CwxUnhiJ8uYuboQMQX6Do1l1kBv1qS4XbfU7v
gF3eARrE1+FTwa+ArLnxpXuwzoABtKRt1H6Ru7X6wFfckZ4a4aDcLZZdPLRH4xZpgd3s1cDYqfuC
s8GNulneCugQOzb8qUmdcXlscpIx7HI8qVZAVGZGLJ/O0OwnjDc6v7ovEk+WXfxJ6y69qjdtsVud
2tbIZCw+ZoJE7ss7bQLgN/3aSTVXfYnYZJ3xNnOtV7Ozs5LIk9rNE6fztUPv6M9d0JIlPF/1IPGF
2hZOs19dYA44eoHaVXgLWrelwlB3lU/1JxNCBdQMBLp8yT0a3r18dqJ6j0+wLXkv1xkP2DlODrVO
UKt8VuJDanmZZKdBerAOGJ6fGyi7T81xK5SV30SSwYHSj7LNh/+sBoKLiJPJYp0wtDVMtqcutklD
cxYHwih1Jmd2kdktTk9SZXfkVbnb0+AHussRhzvXiW+q49Zw1z+0J8WVNTsevfCRUJNsYbCym/TA
OCJ95soSZ8LeFV6rkPvnUJZOuU9f13vJfIrPyZNU2d3X8qVb3KF+TqybermR02Dwlqc+sWP1TgYA
AYKZjUd1OZvyXpAbezrmXuwtza5/7Xp7iDZVaoJI9Z659oe98Xe490d491d09/eNBiUgXjLUjSp7
3Y9sk7mmSj+vCR/xrbkTbMkddqRX8WVVQPmqZEf8iIMKYtfEf+Fd/pVa265MzApMD+ZNWFDzFy7E
rAQp7ZtRddP91meLGHe3OTiFM40RqDmNm79iDskz+Pdd9adL/vJiu3xAZGkNqruJZNub8ip9qpKH
2a8hEUNPPut38X4oKBiVv7oSSRbKWcIzAPcX3wCd9ic4GRczwXLLn8w7hb2QhLblvU62Kkk+99JR
bmqndHTiJwdug63FrhTt+iac3N7cWQg6WlaZxG2eST0+TB474kQsasnN5WinHvDScsZT7UcH1du+
T1sSM44Ftuii2vG0QJFyd8pZqf1wx1fD1VInuWXnGd6nL4Ppgp+k+2Whb4O9+ClO3U0TxZbiEB0N
aHhdXpOtdn7LFx89aqyNbbvZIld0mgsO4nUt7JGP4cpN55snEBaLL9Zt/bE+N4Di4kfMxkbZ8XEL
Gcy/gkNWYxDJvrw9FcFZPqfqPiV8av62s0l2fN88ZtQkboLOL9Nds5smWwkdNqZb/o9G0/4G9tsl
a44gy/irCMAynxBqFAMhUuZ9e2QBPOioRcgboG4xyC/Jab1s8qrZqZ/Kj7V2luJdLU/gNzmpa0wI
Z0PdpaUN5N4AztodSGhktzBsSIbLj/5Q7MT9TDGu8ba8tmSTSLuRM4unemtgPqj2libf7NNjfGiC
/ACeegLndokaHLf8Fg++3m2fUqax1esXzAlbp5jgdzQX3m3HB/nWeFgWJzFda3SqDzM/y64YAOTc
C7fKN4EU93u/C8nlKhFM8dfbswnKKG4bibvtgeonyUspKYES4PREO8byMp0KdznGxwTxGqEFBIAw
FN0LrkkQyCYOrnqbu8kZAnFXnvtXWjBvADW3eIZR9IY9HStUqPtLMK8OUnDW2oWFHiXcsX4M6WVh
8ycOu31sWye82fzM9YXTY89yn3p66my9aWNjG9zQwkNyld30lrfFqXe5Mxz0wxD0fnTVvc2Crexb
wk/prvCsfdg5evqqrQ8zBuL99zhYYa++iLz8ZLCLG31f7EVXPQruspvoq3o19qR++vIl3ZefNOX7
Ove3YJ7/mQwkHswflvx/g4LuofX+4Q1d/94nw08D0be/+H0WEnT5t41+xHHJ8ELq5jbyfIeCBF35
DaEYjDz2H8g/Ig//mIYk4zcNXTwqRBnVHDEU8JO/z0P8SKWxAfYepIiMA8X6W/OQAqv6g/YJoSMB
F5vMd8unQY/wq0DWGPqazhCSSBoSs9JncQnGAZn6pR8o6nTCt5GhonDHLQ8daULuSJIttR7BG7UR
bDy3lvlx62r7DN6I5LSGmaHfaYK/MB7FT+ltF0DaHBovujTibh687ZdjW4lcwzqnuQ+3oa6BqB8j
0xUUhwYTAoZ22nCY2ifKXCrpzL971WE+qsJT/VrdicSzc+avOE9c6odyezAOxJ8LhpvPi3Ec81O2
KLalX+EXptIbZYKhPTiRVffExm7VYJodRQv6++JNBHfI3Bzslscr3XgAYHfEye4IWGpcjkr9M3zi
7Iyp32rBMnnNACWKTMOF91Po5H2YP5QAeqW2xdnJr+NHe5+oBF3Yxp12jK8IqJ3kJLypEsSpw0O9
ruAyX2UAZs1u4eSew97VRw+DUZPvmMvOxL0CY2fxoRr3Zml3UcBAkIt2mwbSpSYb/iECJLqW92py
iOBLPhQRtao7IsEToTCgzxADXuXPrAFnSSQ1243JrK5ecMDK4suo7VraXio/WQ48TqyfrfVOK2yx
dIDdZ+oVMW1P0v28nvV2b4nnprI3uxCYfuUVkm+GQUc33Uzf+l09fbaGLwLkKDHRvIZUverVKcl2
VXxoq6CQfSN+hdhl9OnN20531CkQp9fl0QjIIRDXt42NkNDhqJ7ROWO41/jY2zNMlWUG0WpDBQkv
OZt352bcaNt2mu2S3JsfGOJSP/oykxjxHj8sHnPstSCj2thlp7zhQdDSzIH1kd9El/mbMDLk9IOh
5dKMez6wak+rX/nMIG49A49zNiju1n1yu9Up8f7pGZLqA5yP8NX8xJ1QM7rTYPueCIdaO3bti5UE
/cImFayhU1tuAUE5eobpi+w73EQjyPyuH+iD5ZNzaE/NbWINt2DpLS5scFFtG4fSgwHYcRf1H1RD
sIM2jxzqg8jLOG7b41Uirs7yJx7BDfc6PbaS5PF5wnMH5hNzPok0VLXwzJz2OaQkfjhrQZl47Ykc
zOxr8V70flV5kH/bL5n7ZL9eZBg7TzsMNT7DbRAkhmWXcQoX3Kj2a3hsxYY/7zq7gDKI9uFr+bze
arEDT9F8I2BlwV9vDS5heDEn2EeYsOrN5PQSgaLZOkJ30il7r/mkX9v37HMPhZwHku6vX4pPbeII
szvcr08KmXzF/SgFlWTjGzVa9JZu6plVIElBlN1J86Nksn3DBYsx4SpO9qkwD1njRvyzfs5kIODX
JXzQSO8tnJLZFR4Vzv5WAZ38kt0onHKbfa0esNwMULl8/SeYMa9BJc9aUzgAzXnpitBl0m7ND6it
DA5Dkd/UgULKZoIw8pi2hd31zvreOulEFmTnAXXu5PZ5rU9d+irq52K86XWHgU6hbkgyb+aF9dGe
FE88qZnTXqAw2asZHeVwr2pBOgeaeQobb/vv8arPT5iPKaKSKqedX3saELTLOp7j9IZmKi38Mo4g
yAZQ6usEJpok/hq19G2dUtlf6kOowonuNcf8qJg0b43oPry0PFLtJ70TPhtflHdiHLcAK9mWvJiz
XFAFCcea5WNkDnZxsrQMoMsHs9xypCALwUa1t1YEJgcZ19mncQ70bjPtDY2X1ftV9iM1kKWPJr1O
xq1UnUogsMzrGg8pttNOe2Wyp+e8sbWSCRBhG2zxbZXb8o6JFJaw9rQR2zD/ESzjZplLlPdROtap
GxkPZXftAAXUXTX49HlF6a3eXVTCybXMrjUneraMXSrfD3/ZirENJf/SjP2+9RE2TNg2LnqUWz9P
aINRZpvHQnKLr9sCQ7pT5vTB7KQX3W8d3CL+75a3v3VY+m8KDf+Xaqz/+Bj+cR46GMLv2q5NwPU7
LMzf+wMWFjdXHCkQFGVYZGL+8yQELPwt9w9RJNaxnw5CsvYbGU5YhYCA0RITj/HHQWj7ERosoopJ
KFD+rhrrT4bmLeqIVABOVoSX/NoQPafM8MT/KO5yKC5GkIKmDb7sT77ikPfo5oyeP5wW/wwg+PeZ
ebsiPiuFYR3B4MbU/SBHHSGYe3OIFLfzNgm4vgVc+8XOeutOLcMIFQ83f5WzKP07+v3zNbfT4A/X
FIc2k3qJazJXHcKdAaK4CRTb954Z6q/7sIy/vOAvWIRRiPIsiVxwcoBgd/F5csKzfhjp7tvN21Tu
5TdGkNxlWdD6+QMHzPShWGwB0Hubw2u+kffVBfLtNqwd0mREJ72J3pNNwGv57UMi7eLkZE275L3p
bF1DFAXxz3mQEZm4dYnoGRn1j7hVwLjqeXFMaccJVlOTnTgthBVdha4Bez1InSeb7Ey+Nt3E5W3O
VhCbb3nScC6Birec6jZ/JX98tjmtlOZhBTEwcWwfZ1dxAXudLLrrvn2KdR0QYplzyhXsmhE4BOWp
HWOfLN+es+RL+4jYUERlg1s+roNr3Kr+ou/r3fAhuyZChn6/7Od3BMix3T4aN/HJupqH4RZtmagc
aiqBFVtirgXeX12OjpznJMuN6Xm2LGdVYeK8UL3Xt+OWNzS2eJZop4dauJ3dfN/uqcLZLFz5NZ4u
5vRqHIHHA/Qo/T6xPAW4WXha5get3envEA17aflSzjfd04qiwNWfoqP4tFIHG+22LAbxMLuE7Jbz
sX4YrzAXTrhPZhtdS5NxOJU9sbW3ovBqVwfFeSMnqawxnEh3LAsBCooFcvUm/QaRnqLvhrtYdcSz
mdvYIQgdNZ67KUiCDVVJmRckB9IuOUYX8ckaQF/SxwoUEbRP99ACbkGw4w2vgxnEGYPqJXssrxsN
s73Y1ttw6e1OB0YuqyC7lT2uNV6bXfvRbM+pBcjJj+OxA6SrosP6USI6XOFl0l21UD2ux3YFHjod
5gMHj/I0P0shTPNd6vZB3R5gFBDIbN1o6T2fx/BpkxsXfn9pz/xfoDH3y27WnpVLd04e17uJO9lf
vfogPzcnLMC3wmE9oJUksy7aCWfyxQF4I0d5H079rryYz6A40dkCnWmFGxHE5l1Z93G+sQbCW/kh
PDEbEOnevZSl13YfKFY+o9YSztFpdlYvpwl2vczOIENjyL4So8rbW7e56Yafag4/hcujbeLzyi5I
uQ6DNSifSZfLj6gU4ZkuyKMGR4e8uEPkCYBy6o0XC5TKE2iYpGtVb2+TV/2Tae305G5B8ra4xfk7
gD5DURBk/S0tvd8pjRPRxrwVJsrsu6Md01qkQf/A34ITSkyVdlg9knsFh+W3wdZ8kz7VF+G8nACH
jA623iuo4XZjMCAHmApoCwpBHLz2Y+DTgKy6HXJfcuLjAK6yq9z4rXnN37p9eaRzy5E7jrv2/Fjy
vdSDjWSYL+tucstL5Y/gZmj0APD0vbIj/dNdnzZ0quM7CcDuzjuOkfAtsl2A/ARCINzM5yrxkheK
dveSM0MABHJ/UBz9KL2Pxkv/1fjWXtMemr1xlgyO/BhEcy9xpfathYKcbGti2rOnK3RIk9yls9sn
TprcNuVDp+/aaF9VEqVKBO4OjvSJBPB38Zzy6pveLb5Q2QyM6UfT6zZZ5O9IxfKNH3f4Fhjmwbwg
4GV53RjGmqNcvp/OIJm97JYkx/c+6098p4BFlbuWk9Yl9QRX5Fr+9t5EynXol9ZOQpoL2RjKO0W/
GbnzCt5vMEJmMM2W3quHaNqlHbFYNoKFr9ot3qytryd5geJT3uI7GT8TeOGjjkYRiDWQ7fwtuuKM
O8hnNbI3yGsEyoMnYEcw7Eq7CmMgBss9eSgb47Be1cXJTxUiVWaufXdbSC8guPtYvFnQRDsTvMOV
db9/bbkz2UQH3ZnO/UMfe2LoNcueU57dGidl2mQtiNI4Thv9tajdomcaQEtth6G72SsBoI/6rpwA
7gbTyQtffyzKvZ4yAarA9uXLNy2Lj2rF+KINbqUFyT1DCMMDyWO7vzQYfUv++Nfp1ADFx8UIOmRQ
54H5Vt/U4z9s1X2mIcwYBfLLX8aT9dC+6Jf+ZX6JnoSr7I2nzr5W5/AhOlWn9qi9Wbc8JccWHPEK
G7cVgm1ouMzqwdllJ/+FLelPt3XiNghu1HQyP36NLVloxNLiJVbc2c+goIFTjr1d2vmdbG/niP+r
c8uP1+MY+OObEZuLkYwWb0Z8gixwFBob14u2k/3c2yimv6pp2pwBP4wG/3zz//X6fnGSGSVJrJPA
9VpXP1RPiq8EcJkHAfzY2FmH8QI8bWt/0YH1jRL694/8j6uqvwwkebeQArFdtfnanowX+iZGZE52
colfSVPcqtlDtrLYJXl81xzWYEPrhxNKfc/aDfviwdiU1UDQk28c6IM71u+Rkx+yGxlw2tovuy74
iyPszxPU728TFuhNrmYaiNp+/ljErhWMsE8U3iaQhM+JNx4LZ3RImac9Kz1MANf/9RX//C361xV/
fYvkdWqaROfG0+5R6bvKcUN/qi/ZWXehdvYG2yprlBcdqI35sGB0t6+CmtrmA2H03uarWh22yvPG
hm/O9fhQPGOeSGAyS0e+az60h2/P+G+NfP8z8XEaWslQw4WMcIeqku+Jd/+5fOh/3Xn33t2T5/7v
fzxjwvnSoqPE0PTTzPinD/l9fMTMw7REUAw5mRgiAc7/OT7yE2MTTJKojQCXNJkfzDzKb4gyrS0G
eIu4wWr7x/ioyL+RuIwSk/mRYLNNbvlP1efvw9t3n9Wfm3mIePh5xfiz9+LHFartB6XNi1Zyoi1E
vNW0IJL02MsSTbydV6n0Lbl41HLhNlXHJ7TC7hAhCtbU9CAqpHC2Q7nLW+1CTjOjChyS1V2ypsvf
THMOnVHgFi4WMmxkOZJ36C2flRbiPcnT6rBI7Elmu6hXMbMSKqbWr7kWvapCTLPEak4nIQ9RZM9E
3uTF3VQbNd6YOLxlf88cY6zUfS1hCbJ6tMfLVLqTZcVwU1aCnHus2uaulWMy+maJWtQhmXfLBCCc
GxItKGXqVxRatSXa9sJUfWssn7M0rm/UBOuHZkLEr0n7UKnKe9wml7LQ78QY/F4TW0dpTLjpNL7Q
6HBZK+rGrOQ2FaQTVTQIFORdqy1UHWbdcNJG9Fmjpkyumdaro8np4LaGtVPFQfbKTjwrdfGV4Z30
giiVSCyRT8WwnpaVflVFbfAWjCYnNlH80sX5exfqlygGxI5MQeDnQuaYc6v5cz+B0nbmPq+1wZOM
JTqVNSJxibCguMuOSh1lTlha91mY7yvLvA5ytFLNXc1f2q75ugzbpxCCXC7cBaSgHafSfB/T+hZh
alYg+AT78KbQuJZJ/nVY2tVO6wGFR1kgoDLa+qqvlR8NOdNTmuYcFmMRFX4X9d2+yFijrMhsrmWL
U6eaAQqHToW4EOeg6iTjfpI+jHJJnSHuksOSxPckWTCnmSXnNcXA9yMlcv2liI1dl0S8myR1eU05
oz6K1erUt9N0s2oZHZfCJACdQnHUo8wbBzBsGvmnqixnEkLlEABzNA7IUFO3beby2CFUNQRKc4bu
oZKU3pey3lQdOm7R5g92lULSy3lgGcU1S7uHUILeTXpcLYOdtl/LIQGy5F1X+l1DOJrdDYozlLE3
wvzHyFYqDFjt8tYsEu0GDTK9aFcZ4rEvpV1rQWoX9bHBwF6KryM6XCtF/NQWnhBG9Kyg8EQH36Qa
XwDrZjbzndHeiMgLph7NS+JblwyZWq7Xtq48qYl2LmdUb6aIHUyQrpvF0+5xs4nMhtOIM+775vn/
ZmPYHuUPJ+f/H4ZMVtX/fHH/j/zjvfx5Lef3v6/csvSbSPYrgnONXsNNw/7PlVuyfpO3RgIyuL9Z
Lbfl+XcbporkHXX81hJEmfrPK7f1G3+kkO5BphdWW1n+Wyv3dqj64dAlE+BO9qiukxoioVf9tVNg
yYd50jXuGCWPj7KafBHL/qTKrKn4XA5aHz5LlYagTxEvwF8Kqw/zXia9d0t618w17VxCtWA76h8M
ZXRSVa99UZCvaH/efnhH/wQwpMDo16dqiSYR+qhhZZ4zGVg/H7fWbJ6tNsxjp4yL14rLemWdDC9Z
Eek22VfW28LaOk9iGijWMvb41urqVc1RUpmFliIFmTTrIs6Nce7z/g0zkbgLtZ6DexpuYP4o3Jcr
NMvY1a07DmYcNPFsul2afp4Jwrpq1mrsCTqyigPtijh/NLI57+psov1mWnME7tk67KZIlBnQyZYO
5mIzRurZmMFKraobzkn0MKdy2NhGGH9tjEzGryI/jm02utpq8Z4vWVS4pZJ3GUKwHJt2MRSPo6gJ
iU2Zc+cX4Sy9Jm2CW5aDwCd6rGOkmua9ujSyXyajhPU0rxtSrRVIRBaDBQyshBmN5DzhTDKOXl8l
OGYla/HqkOzjZBBDHI1qHyR6R0VLlyTQHvDmEM6y9qg0ne5rkVYcl3HS3uPRQCYfiShgJoKl7lhW
hptYVYcbaRgXWy6RE0oqap81LkFxjTI9LRIBAwtNo69tD0SQckd/jEnxkQx19ikrmhQGi/iRu2wh
L90JCUU4jU3SnHNj0ANg6eZtsVAMrnPy1LG2gnEoSu0Nmby84l0yjpk5pliVNG1xwkp81fMc5Kdu
WMxzuQ0zh1CeVaVRR5MQ/VlCFCRmHV60ZNZMn/LPQXA7S1NfjagM911TZ9gv5wV/k1IzCRN0sZKB
3shnsUnMY9WxlQhFqYRsnGrnSNminpQxpUmcEPik4BYwgRP6McVSEHGACOc0+5xoMwaEagQMyJK2
ug1TERdClBK1bldVEjui2WcmfHRIrUtb4/Bs8TScWzozentqEu1+ScTkriNjboH45xJ4Y5edMVqP
RYeMehYwWOlr0zmZNpDyPPU8H3oB0Q82bQ8OIor5ruyq5L0XzSgwaHX6ksxK81Y1svaWYdvnVhBH
JuZWJ3Nb11t4X1VI62PWFjyx1tpYudkU/KLPY+VQhALknxaVyhNFjhbbbNtEr3FpoBgrUtnuZMTP
ZbMbV3DBqpqgASWpnY+NPsivQhfNz0KnKW7JFutbiwE1vYiTU1Zds4/kRWQj0+fZTxLRONVrO6Q2
62SqeXNUdR9xoeoE3y0jOuiYw44pDONdKk2lo0pLf9TZTi+6WU63Od9dQvnVetPc1pe8AnlU6nyX
cTD0pGxaMR5K69PAd2svS/D2jc4JT28qxKAjRrgaQcBoXBJyiNxIwn2YiIiSytR0xpIj02Qq2Dwi
sUHyWvWQFUaiv5pVnF3EaH6oIwtmv9bjoFW7wyLmwynPShx8qaYWz3M8yc9rtSR3shW3XmE25tM8
Ia6QDXkIKIPKal9YK9A4sSbESaaoFucOCpFEhbU3Vqv+UsX5+hDLjXAWKgE5m9aapjOnc7cbpO20
GynjhzqL416rK0zvXEEPHdHQsIsKSTU+m+tqIrWuFY5YPM8it3u9MJxFmfsjaYCoZC3ZeMB1twZJ
nBUviEcbX5U3H7EFoaxVUXFXpkZ6Jw7jVKLtSz/L7dQCB9XqnaUq+Mcb8z6NK41lt0peiqW0AL8J
hIvtjogQ7hY96Iy5JKem2azeyGzYQ6GLhWGft3gauccGR27WfRqB23KTenkO1ZCbl6wsj3E/sOiq
Te+o8cpsYFpZanPaX3dl28n+qDegyeIyLTs9V46titG4WjJ1a12pgy7jWxLSQO0WIghyEhcEbxco
FYUyS24kg+W6SjrxOA5AqeNsBVY7JC91WvfHGYLPptUBIDbEKzSngNBjuDz2lQHDI4UAEnqPF6fn
/Lod8qSMQaBequewm0H06qRnEEqQq+hyfOzmnpCzaRqcPB6Wg6KiqA7HLsLhT1BXWefWwg2sTk5v
NWCohowOaGpwdMo3U9EEk74f5LRwcyJ/EGMMDzkDn9dq2echiVGVWm9Gkp2WaD11ERx4lOyManGT
dvpSVTKm9AWCu7WsSyEBwWbDFIwdpP+omrdRwoGWAIXO1Fe771heqwqXVFjUhpsyuDlZs/pL0wv+
bJio7NVidIs1n3xhEBBlTizzJO2j8BSSPkiHHnV4AwW9L1cKh/NVTw9pqQjHclnat3XFErDM6bCz
ZtSwmfVMiNpdVZmZ31h94VoDi1GmGlSONvWz2eSVo1fd17q1xD310F+sVNLsdK5QFSrCcM2spQhS
ZZr83lDyK99mZdeGqPatIpU4rnM478zS8oln4nwb4ny3EsF8sKJI8sYihWIzkjYzqH0euxuO4NGp
yYx1J+WbUFtMp6OSGu25KIbmk6QsYMtzaHzumTUOYWdwmk/NbN/IxSduNOsorpkrxQj7sylOjoWs
RIqtc6dGzhKvzY3ULtdFVI5mPd9bRnvRxBz9QAcNIeRxg6wkasSToJhOqEN7Eat2u+qZdR1V7HtN
UTqLKl+3PB1OIgZJAyxvbpQT8mKwci/ytzAJUcT8i7l+ojusEAtXrci5IxLqIa2Tz8yGntkioYpX
o7HXlk8sEhXyCQTlXlskcH4ZEiZLhIQYiVWzuxo/RTsa02mszGcF46zQtQ8GE8MwcxvgzwXKL8K3
qrQ+m+s7oaCPq0SMZlj31yqUbFG3vC4aPSUsjprSToewb4agK0MkP/0sOnKux3iA5+dOVD4biLcS
YR79fO05vihpt88T8VSaUGaJxmlKqzkudI30gAfynC6uPgCYY8SnEMMr1PWtXFV2C5JFFOFG39Y5
bSRVf1ZTADIp+tJVAr6KHLxBKEkdF8dsJ8Rh54aFfGPoeCoyZBtSWCGMyRGSiMOmBtm28TTnYNWr
m2wZ34eZPHY5f6yqLQus+GSEhhsXC0qasHoj+yfmRfCBhun61nfim2Eiz7U62CJLTXdNw5G5s9DU
rh2gZUF6jt7hx54psdtjrtVsfW40T5hy7tpFxZ2QaizmQwlFqAo5Wjch9ENNrY5xxY4X6aeoRjMW
1sLndEaRFK/lk9rML5kGqUkZjd0WQ7cQRVQ854mCfToxPwSLL29X69G5y/V3tbNKJF14yLVGkZ21
4qRU60+GiTBbjYXHzoBXk6P/w955LEeObGn6iVAGLTazCE0GIyiSegNLJkmHFg7A3YGn7y+q7typ
Kuu+Pddm04sxy01aCpIR4fBzfvmWWN2742bvUdg3u8hCWhN1u7hHheMzLa2TeUT8501bO8O3xB6z
LuMsJyysrA5BKLBnweCYJnzWkhAMJRAlGXz7U92hK2f+2JRpfEduu72N+vmj6BBypw0FvNN8FDNk
DknijE5W2cMrdteNV8R3RZyqk/LaXJJXV0y7Kfd3Xh68Bx3P1ynriVsZ3u0GdZcKaCCtLxEO89jl
W4JE86+6GVtenfKlssVe+HyCuJ905BV0XbolCsflxkqbjZQkCds1xgntsZOPogeNQNE2pvppzsRT
lqc9i1TxMNpqZ2f6W0b8vlfniptX5OZHmhjG3Wp5XeoYnkwxnyppt6vAnd6NE5/m3DqBZx2DDMbX
m7961//hLslHmT/aMbJy2+gvR3rNug/sX01ffuVQXstScmbDPXwKnzRtrSNE0phIN32jN/3EnJKX
9mMm9C5MAWjKYLky4/xQWPWNLYfHwpsfuxG2vTAO3vl2MzRIOEWjxEbb2Tpa5ofYXvZUdr8WwroW
orrp+bmt1Nwttt7PHtHt3ijXscDbn43Z+xggUxszXAkFClQd5LsKGS1D5Fk1xTYw+b1nM6gscsem
sGdq2SSZBe3XBquJ2XE15LP7I1Xq2bHrft0bOlXrzFyTsf6Qjgs3Ur38bGJxnkZkA4naJGm7Vsgm
48k7K1vcEYhfrO1MHH3D4WFrPLiS127xZbt3zGCeyp6NsfSU8wENC40fTjjQSl/NAg7Y5D/+fQh8
/9VegpuG36Ol/ols/I64/p/f/d/h5I9tza+//0f/AxETSKp/gZg0n62Uf0G/+ft/ICbObxRbeaDW
NoHdqJucf2LdDng2gDbRyRFSbfRQwNB/QkyC+FJFh7+WuO8/SaUAU2hjQuTtEM79h73238C6k79K
xklyC12AHDAZhFLEnf3d2eQmjTX6knkzZd/8yFUR3fmmNasZAHO92Ph8BozvVynJG08qqsZDOvXW
U9p3N73H0yWpLEI34G35O+QCKKA2nPm+Yr810ldcbn68FUsfk/8EKVMY9au2mZNEhbXWmhECVQT0
eRg+qZhHyuC25VUVLrQcD03Ls9SHW3fy997Eb50Gp2xa7zib9MmGNto145zt014eHVrnOFrNUxc6
05kE0K80qVZ9y+re4km3K12/9DNwwdDP0TVFqogXXHS/Tu1E28Ia4tXomPGXb9kPfCv1SZWMLq2G
itNAy41vcjbZ2b0VS5zvaodpvBmWZQ1C3zPEUouWWkjYSw1xKnFEzWJqtgvj5m7UUmy71vts/QU7
EUnZeG7qPXCMeiyq7sET3WdaWi8++fK80nnwbRnnOjYUbqQl8vYy0oekBXO1ygQDTt0t1wtpv380
I/9b6OV/fhD/jFz+r/+3Y/8/8Ew7UKD/4lBjB/kbpXX5B/841dFv6Ewv6YQEaSKFxMn+DytI8hsm
Dzq58Idgm/+LANJPfgPH8tFN+uSZ4tTgwP/DCeKHv1GbQM8lHhIO5eWP/o1TDVTJ1/8zEgpDZhOi
yB+4CfgdfQF/hRcLkdMBtpArqtq8PjIb7aH9frVpbY5EJhPfZMpDavVqrRhU15XTZI9JME/zigyy
9l7Hy4eXz0RKTbi0PGsgl6ke9FrBIG7EBHrfDYIdJnxxxqW58TztrfokQpZVJdNNFjn4cKVpXvwo
RMSV10h/pmBaCQLQ16OGex+yYlVYy22bO/dDWbhbJJUwCdPoX7mAPfeeYaMvkzLZWSFww2Cv4joD
03FDsEQfo2s5VMF6LnT8VVqNvac6dBN6jKszoN5VZ0LOf9ao5UeFm+e57eL+sRadPg2lYXNrS1JK
0CEc2qJdDqpecMMR17O3i068VNWs+KbrCLlAn8kPy9bjl26T4zJbWLVcdXQqICETMZ+hLrk8q2Cy
nykMe6LdeFjF1dgcVD/nu75IG5KaYP1TitiOZV5/57XiB6e1jTA4y79LmR2OVpLI2zKecXMWMZof
U5VkJA3NJqUseWWST56H5iYipG9DRw/K5sDLCSgLkhMTbXrM6QTaz8JptzzI1WMTU3G+C+KaSU41
c7vlO25dwL88PbYEe5x7Pr7wj3H2lHmZ/C6XOXiuIo1/oc1yWrtUWc/7RljkI5QjHa/NuDWxErum
QjdmxbOz7d0mOYZFNqJPYnCnkqJ9rUD432IPp7AKRfapU21WmKEsF9tch5xT+EW4X3qLHbyMAD1X
9WK/F/UU3cw6TrDwx+2WmJ5xG5V2sh+aLrzq42haBYWLy5fzxPzXITJKe/IUpxyfaJFYw9bqF/uX
6hk/k5a9whR2cGNC8K4itLwrN5ibvWgLfI1zyHM4v2Y/IAVwsUkRUT3pVKwKK2G1cpOyLV/DWcNR
BVneHyNTAvmpLuBV8XK2vr48ZDnafjcNt601RTgS82jv8K2dLe192yx+m3meuzWLg3qIM6mf2iHI
Sccjp3C2LNLS06Y8+0GN8bSO8luTB9Wpczx9K2xHbcq+TzftYJGQxVaV9tm+plD3moiaWzUPzZXV
F82NE3OljbF4G5cuZqIdYxVeYCZ5ULpst8UUUKSh/Dsvqp5NhBbQ2EN5RZc3wh4dYKdkSbeaWWz8
yQM1qnX8ZlXu1vhp8TK7XEFZgMW8Cfq3sZDuttAU3xaJVzxnblTupnII8NR4eXttUu/b2OxZUy7w
NJDXtkIerLdlKADUfM/7rlz7mASDdWgscVPNfE7GTn0mRTifoggJ3lhaxKtmTLpOayX7ufTCrdKZ
wSxs6R+9OymHeMvmi/0E38ggPuoCTc1GLm29Z527CZY0pGHOvPj1lG+HoQ4QK5bmeqxAJPJZnaNx
1D/yvsqvsmj4joegPfrxtKyWsrY2YZL/KKYaWAC6IryqnBHZkyfys6sW+8fSO/12sbyvenSwpvY5
wjaSfU4Qsq90PDUkzqto3afTx9DI/L5Zpu8mo19vyCv9BLZ/1djSvplanwdl2OmOn2kkAS6xSue+
Gp2UscQWxV1ejOQNWul7whlsv/qYEMqSppTHMKqKJ+2U1ZFTMzzVxRBuiP7RtwCZl0DAgLfSb8Qz
hLTeZ5EG8gNex02TR9OjUibggxQQQW7xtGyKZMB+UU+HcGHxS4T+LDUPaaDA+mrprMZbj64FLCwo
RXO6eryNF9/cVI0ZSQ9czI9CYAvxi67eWFw62zkSrJ1BWMnbZOHzSXoM/mA/fczjgMdS2WfxFgrf
h0vqdb2JoRNP7MzNiz3l07cZYcCZdbxzkU5ZuHbpV7kOZFWdVC8r1H1EmG8ddAUFtZaO82vSXn8l
wxQt7lTIbcnuurFSqF5fSvcGHFmcMtlXp9ontCRcGguseXmTqheHuuxfvN7oQzXLiMRSK1sLnQ8r
v1ENvLVVb3EqdDtXO+I+ar3vMYymm4vPf5f1A2LCCH5w7qV3J2V2tlPMjC1MDNbKIgZkGjSe7qGb
bvLeqne1PRxqnUiU6sU4vpRDOt2EWr8zKvBAyAY2OCWCs5o1Biuv4w7KvDk/6yhBwhhLa/kVWY6z
znthrosuNK/BbGY4uCXnUeKFuKzrzHsNfAXQH3dIbVvXpkEj1OJA4hYy+Vb3Z+F1VrcOfDk/iTQE
cZKintCf1cZGZaknEFxYULSpo/ycA3frp9q5bs3YaaguP7iK6p6o2qLOtr6tcEH7vt7ZY4wNTnDw
/CIqr4bQk2tXAijxbrLYqzQ7a5+HnuvHaLG62d9NAV4nE4Q8XH3gkEpn9QsBYHG7MtKLwCY6H7eW
ZV+NySTVxpQ8YmvRLHdjX1drETT2tWVVIt2NSoTnvBDli5j6atV0pAzAmX1xtVmHMZ6f/aWy6TGs
8/mna/Lyu2+5M0dSFHbI/dglar/i+8rMUZAwv6poNFtFs+m3lVCQh4hIJkf+SmZDYGIfEXrWjCh5
dMiNMHfDbWsrjZ9Qnxy+m+tunN5luGiig+Qxj+rqEFai2tgG7zfk4LJ3efQfZQh/BI7yLQOLvOjA
G0/hBIZTa3hBVVs33khD9dR6+E9j7KeVyn4uAzHWQGEN5djYFyCKf00uuSehFX8VqXioZJVtx8Rq
jlXniA24VvxCEdi0N13wmYzFmwQF20pXkxxUJg8DbOSGCqd6ZxCkbqNOkDDpLN6Dpu9mY2V4MsN4
51btJfY1TbhDgnR8TSNiMkPfaq+DZeYFGHuZrZWuT8aK8r3bIoRWXYl8Iwz6q9KegquCztyhSd6n
wcFYjzOPzLLx1qnqft85M/tkMXSXgW1QXA1+Fwy30I9v6ZLfBf5gPyYGk6oq8+6WcD3ihCgJ/VK1
3T3mxfw5mdk/5YGcfsi08Deaft3gAhm2a8cqILTMCEBbmFRsggHsn2ZnZ104UbjN3Ty4krNqb9y0
4i1vWaZMlJtyRcQlgaXSTjeOO3WvvuYTAaCZHFM1lTuZLx5gb3IIoyZcD8vYHhLLEaeCvpOXQlXN
NQt8thNO2aFmwioqhZr3qG3kuQ6jdlh30ZjnG38M5M00c2yi6PIs84bwjNcJNKaN7zpKjuExgx/s
AeT+VrO9Kea83qXZQTTCPEc1GUZB6g23TSrLN5eSs90k5/ltjHxQIiqJyFW2MBil03FeQuRjgV9i
6fVa/2DYKds06HaT1Y6oaxahv8cqqu5Naf+MXeU8Dp76FSXimiZnUheSwv45Bhak1TLF19Du52gZ
QeF+zqwAMCCO2Qw1BKJQYX0VJfMJKU+PiorWoCYVaMViIEiKIR8YTJ2rKcieElcQmBu35EClnb0R
NW5nKpA9JN67NPGyLQOPznq4c4t0ixrLYJItOcyBmFdea/xb0D3yNcdZH1rXT+jfsvP0pZFx8kt7
yXIsiPPd0w6InqmfHLrPuet3kV91G5/I4S4yL8IEMMTaN1tfvmgdH2ik+4nXbFfS1I1cy30W9vKc
ty7B+HAwLonICorWR3MfQwQM2VVHwMSYoAxBqcsJCnnIGh7HC6onsIkbOtftTbVYLBtZMgKrzzg+
hUJ11JC72pRBtbO7aOagczZe+JT5xdbNI7kfBt/NNrZbRBMPYxqHQIXFY15OnYsJIuOxVGZ8XT4O
xV6H1XbovPHaQqy9tTmmx8nnZxqqAogWZj1N18D0BJukXUtqHgFEnts8MNgjep3Ro9HF0O+9phgZ
xXL3KRq6U6lrb8t9BZ4TwWo6HXOe6pDT1S3BV0tmjz/6cfTwlvbOna7AGqHTwvHgLdVSwYbUHI7Q
zef7XvVptvId29kRs5gdULXEq9pzENF1v6Z4cspzk1KMua5E673pOuq/VQ5VIlwHPlG7dEuVvfxe
clzfiVimrxQhOM57b7pdWu5or5Qg2HVRHpPO6k81/85ZNbOad0QT819AYPnYJJzEbGW8fKqOIIEq
q9w7xAXPYKYLD5r0UGQpMQZT471FEsVK0nYT6r7F4lYjt3FoNFXznY37esmTV1Fm4KTVqNFmul9Z
0yMdaUId3PSD9n5K0bZHMfnlV9cUusZTra4jVrBVpolKTscaOoCd5joIswmr8NIctE3OSmh9SYXz
hvcCQrYwwXXTy69ROR2yGybcnl1lX3gmgmSle4QFRPkHWWv7KrNcOmvI7zw71Ry8qibBAeIMQ/Jt
o3GAVrYttXcvaYyW0ME2L+BAMxI8911mIVRMmVxoxGDlIJ6nmqsv6Uflj2kkQlE1Zrh36gWNjIa9
SQkEtWE5YRwhGTZDBJu5tVWHoazOG5IeJkGvxTKhCiECkDc5IZNGxeW6amt3nfTafXOayb2ljc19
G42DSxtg6+Tqhbx3Gbjn2p4xwOcIiuCqmU1hkBlwxrL3iXDQ6UW/mvYh5xoDckEpMM7uLN534ONb
P25Ix0ykNLu07LBx2Ce2YwsdkPHjzy4gYlNlls16TiTwrQ1B91FJDODFYlH30cnglEYBGTRzY13n
qsnWGU/w20FZ5iVSKGdd6YZ3aB2HXVipZlqFXRAepfSSM/Wt0UZ1I85pz0ZrmTCJrEyvyY9IQ/VR
aYGVLmeXI66TegrpSaYVOcT+zewK58EZiSBIOi9qt2mC7cuqmZva3GrjFVIb4A9vHE6eAdSEgp7F
3SRHd0uesLorKaXvWeys/pWLTGOdHrNT4OBZE16ZrzjKw8ot3XFfegL/mdXZL3Gawjn0dW4O5KDF
76qkb3JtlzXls8rOrQe3TLDDR9anDegDezGnn7X04UGbKtgQdOtsc12QlJGqNDknIghuJODNZkSl
xNvCReoMwZ1J+5os0obMwLQDlmjosOLSaSPnxa9S7w7wlGttCLvKOYdlOVmrImW9CfsOXl1YEzWL
MVe247jtDbztnVRFoMhnD6g5bxHszkV8z4wy702qiyN5tWrb6hrhdRRGh5iWh4e0gmLpOgoD3Kg+
F04XrZtep995J2dSHnsRn1js70zSzfsM3NZppL2boMv3U7q4h7lzXTjiTrzqMiJ7XAcvum36W3/E
Cem6TLKqQMrEj+XyWqfpIfan8diXqfN6eRTuuLXLWzr65idtI5Tg6WY9iNIN9jOrCKNIzqfIl/aV
77fzYziFJOKa2tnGHtl4eR0l97Z0p/tY9x07pJyJ2IhtlYSbTBeS+G3LDwiIG+unLFroZqCjAfxZ
HwkYHK9jPTBM9cLamNiJv/y8QGWMDnvXdkO25gzNcK4+Hw90AIRK6Ww+MfZ/tFPEOxJ3+2RRPmxe
mRXHivzZc9Qmc8NcVhLohob5KpOlfQiNy0dY06KY+JRIJPFVdBHFDTFcX2v31z2CwPuu8adTbxX+
zunNfPJmJk5rpOzGLmSzQbIfPpgU4tqN9XQ7Q0ke6rYvn+O2gJEmksafgBLMdPbQE/erNGcMK/ij
OzOafJflOUmxbvYw19K7nXlvSZ8ILG9rCTc6oHx6zou4ug/Cy9LqR+kL/XP2NnDKV8eSKAKswSHe
xbQH2daI1pm+HEXdBQPf8pQE0yslOvG205dNq0Ug+hxrL8OcBmtmEHKMSB+XaOwOsjfBOjCleyoK
KouEaG2UN7XaSsCLfQwjvkWw4N5SnEz5XE1IubH00ZQaG2gfElFVLu9ROwWPQ6vNRwqyt/Yr8z4Y
0m5XBsHI1nRyUauxnbBpchrdbWdqWArr4tOTNQkLCtHZNtIkWjAwjFwaDCINzP1uprCgLq0QDAUO
h7n93RWlQza4Chvy5zuMw6JNyp9Ow1uXugLbYk2e9arMiXGY2IGRRYuct72v069GOPHNrLyrHrht
s3j44VBnbuykxXBja/uaD2h5IEco+mChIGczd7PbifeGLySjfbVkIdl7jmudbZcJX7YAyeMku5UU
JryytaL303giWi/zmNI9MiMBzIeedA6T5g+jbDBcJrECrepc0leYP1Z82RjcVQ4HMBUc4zGiDt4C
0mdh84eLY4GVy9y65TRSn+hX7pl9xbmTujFXKFALLMhsF2s/GoqXzhZkosR9TjYmOerfiIvyWx+d
DuuyAk8sL26BVCfmGhResMnz/6H6CRbl3MRx19+V/px+DCbipWvDyb6dK6v/nMd2+S6riuIUwEP8
0MLyaexQbse7SFZ0bDA78iTf4ZCvrl2l8natkyC7t2ZcvIS+j0c9sYzrbHQOi1HD2ygWCimSgGna
gwlKpj4/SZ2QzaNdpujMvFWizjiJrWUVLGRu/DilBjtIWdSnJE3Vrq0WEt1cFzntANmwnuxabJbW
UH41l/UDYVF4UapsXgDN+iHfgPbJWyOSAzJOXMdcSVeIC51rHFoYOrVpTv3QNRs2sPnWtPJmkHn0
kPqdhzDKK97IX+wRSrIdHSdrQvVlwq20suUdEK57HMYExLYAaa4iMz7bAx+qFWS3PCk1Rkci0Vny
9L0XitfGH/xtbM/yXPWFtx8Jt741dgpYlJdR8iQhsA9tWOm9qoHhrHYa7j3rcjHQF8wtFAHfKZjz
CxTSUDi9zPF5afA6c2asm4wU4w8peDEzz6WdQojeOaaNVFvMN84qpR/wfilwuXoqpJRCdGHRrA2h
WtsyKBy0nNDobd9ftRfBpQ/sRai/NaNGNsUpnQvOSCoKzoIOFv2zqUbrXg5lfbaknD67fMBQGwmy
ZDs7de7qDGvq5AUY3jMkvxzc2BNyNVppdGDICH7hvCzfZ6RFe4VXhPUaW8uvoYkzyukbsOaqSGBi
Cy8j37BgF1lCERAw4fdg8505Kku9uhOngqitgcW6EKe5SiUrpdMcjWRn6QNQT3FZkcY4+fqdDfv/
rOF/U2blQuD/16zh6qsS+VTDE/5ejHUJT7n8gz9Yw/A3CL5LJMnvzolLMPYf8XHub3TnEWJ9scMh
hIIC/KcSIHB+w5lHYTWLuRfjrIDA/9+cYfIbvZMXgYDtuhTNJf+W6+1vfgSbiO8QaXhCxGlAk6x7
IRT/ZFG2fTrp0Y0GENRcrynesbqdXqbKByKR485dhv2fXpf/xAJxeRn+QlH+/hVRO4MNQnz6wd++
Iv1VrS4uOtmpd598p/yZk9hVWMUjEMcPN2Fq6ib6ZrT3kkzBL7R8D0Xefcw1bJK0SCadgq+MqbUc
iRLth9fWm9mdYZ+2/hCf//X3irHlb98sxhZa4fAYhiA2NlaVv7480wykaqcpfIG4ZJFScMPU25fn
LEf1vOI9bZgDs4JzNrqPkl3wviQ/TUIDsZcsT3PbIOEX2AiUR0CdryRPIINPHnvIcK687C3Iybcu
PDajweu993hK7qXvbah7bwlCydzrJb4VeUwmV0nFqCatSiIKhVcV6qkBPNlgMWfbSPMDmhOelqmY
P4xLOD8zE5sIqwQQs9x4TkP9jaQnjE6sB1d2xHRLr98vCU0N0jXiRndFtLGZZNcyat/rBaBSLRVo
0JA5VLyEQ7zJeFTe96Oy7qlzCREBNziwms474DAQ1LkTmFpN9jaxRmw2wI1pzShDUsHsfaF2KJEr
+sVuIjNkg9jUrILJ2trsPnQv5T+GWFa7rG5estFPrqI4el387keA7qvlFl0PsKPXJbPwvpjsch/R
HX+DWCa5oijg2TECk7XhodkbXiA7EXKD9cvaT5L0Orvthy3NMteJ6p/EXNsP8HuXdFn4AMdSFkBJ
5X4k/lTs09nb8/4lh75tJ/i5nug11QSnnLG5zopPDX1wVyVpfgNePTmbBohrn7OOr8o6K/foUfdg
/Vg/x94OroIEyGZlJal/jOcqwum5kPnqNu62TQe57rNiO7IJrHI3zdYgxCtOoP+Ul/W+mMuELC/3
Z5NIeoFb5KJoz4kBcZt661QessJcbic4+E0zyAn1t2zPgdUJWNy237bdZUcpg3GTVVN3gtgGLY3T
7yLMxCeAGb4nNMIKiJaA3DAj/SSE/F9SMvJqgSfUwmKyKmKn3fSR9NbCwbAiVSagl6NfTbSQHU7C
jM4q79YbkGcvmTPs3c4i+tYRP6OlrV77cLB/lLM068yOQE5EgCy184R/khOjp/s7AxIUGZaJqGuu
ZdqdE3ofUPxwSbILk0cb4yIaatgHK2c8sWYocF/mGrohvM2oEHkc86jgxQnqq1o2gCp9W5zTdOx2
ZZUEH1G+ELPfz8HangwqPYTZbVBBNAfQE0WdJOBYhXjqbfPQ2sjvlSeqnSQSsALCyTNNOmZIvqN0
RvS0siMBW2QHKWuzjdlVHiqffrtg6ggwaPz2bNnJ8ja7kX6bltS/r2YCNrXMapBPlaV7N0ecx1Y4
NMMEXTDDDQSzPoF4+mR0ZkT5uFFK4iD6jhUK8I+KuTJ0ZLPuSLa0R5TwqTufcn3JwfY+fW/w6WfR
GEHbeCK+015YUWGg7lWd0thmdTtPxv7eDhFlaR31/YqCm2E75H6+KSfTfypjJWsh/fAtTYfneh7z
w5w1+UbkXcJU2RGELHTaPvvN9HNx6+7s0PB1iGT4Unhu8cQSNdwP3pSeMa4i9Y9qwjfVQISKiJvt
4ATubTPilZDt7N4hR4nfZ6sp9jmf1fuu77qbLm+qO7co1TpqM/KVwmAGNCWlXOWUULlp9xPcbdij
0xi/QbecVQ7/eBv4WPV8yM61dsf2te+y97mml66exodxtsmRwoxNXYKiHtWyb0ehH6kSfzGB/RzQ
wUuqSNqJU1n12aH0QYPWbqGI3/dscx1USPuDuCALngfkl2Oa6OhwgA/4ISa9oqGRtb3p6gSfSCGc
K0BOPolqorluzNKZZCNZHbyo41wPtSKBkGKWg+017Or4oV0Ya1zkLKJ9d9sheyXw1BAR3/bd9BYh
HkNdmk7g/X2WTeW6SUf7sZ1bwysrm2/sP/VhGYErbCeNiptIOPsxSjdxmlef6NmIhuhjWO5OtweT
+CVgFAruj8AR7c6z8hQSO8lcSAjQHGzB8ho4i6avCmFJ2orgFHsXg7OsSvalaj4I41tXgkUWxfrk
/lroqsGSG0/p4xBNkJVTppxNO3f6nPYmux6XobkXxeQAzssrvJkk8LG8eis7kPPOQnS/mTJD+mDo
sfzVQRRs6gRYdsyC5K6VKUPtUFfXU0GAT5dACmbYbbykjXcqc4tT2SUpFJ+v7iQoR7JzGuZpTs3O
nizWareAV3B9LIeU5kxZR+tQldxMOBM1ENUzzbXJ1uKO/zli+ju6k89O3ANwUkKHQ+ncTWG31xUG
lKh1qBVYalXfdkXqf1gz4qPU08vB+OqH2zfpNVXf01FQTLLtwGS2HdmpWS2q82Au9SKRdi4Uw7WM
BrQ6QB53A4wG6df1i2RZBgugHJbboM0Oc97YawGDu2lMXJwq2xabuVEhjwnM+6ugSuz71nLB8ikp
w3gRx+PG6/rLe2iZN3xLqyqgsnCqkl1S97fZsOTnUuvxSpXpTcwNdGIygEmHHyLPRXFJTgVKaihF
/YM9CmPWmMMTx3jbzmlSPqA1NmsORHpjjYn34jF3IJZpmtsg7v3DPAWHWpUwg8Wo6Y8YLTs7tDqK
b/rKc65K30m/p8iAcHFjHJF4yQM9PkSTusV3PsTeVR6E7bF3quQ5H/iQ8si2jM42wwTNfo32SpkH
FkZ0XbGwgb/I2TvMo5lQw7ABratmAKFaiGtfhtCc/B7E1A0J4JU+tHu7JLuqNndzMNDRUTlDtBlt
cZKZQzFg5SabIVRqZ9XFvMIiyK3WBT5XUhictQz6TYXX53XB/3Lol7Y9DL5Oj5lJ5Y1QpngRVr7s
BkRk65Lr7yhhIJGhJRR/IPbB3GSs7gMUIT1qvP1flrlAoLoW7datW33SYg73XpDJBz/U96Oesk3T
iB96cJorBWRGzpvt7hOvIQw9raki0aSzeaC9h5jHz3YSI42W+CuRb1nebawvbSaj598gNByuG9wJ
+yWI7iBaIF4MicJ+XH4Ffo8IzALgi7LmUMZevpsmgAKBQO+iAuIAOjN9Ex6ZS1r1CNaK3Dk7pnop
VZDfZD7cXiOjR11TYMjjpbn2lfvZtPpSq0L2WlB7zx2b/b1QywWjo1LWlp/yknW/oIJIkSPBCpeM
71lxH8FvbPNOTfeQRNh3vSWOz9ykxbNiez0Pnmh5Ovb9cUT2UdhU6DXohL7gQrvTYKT7nOcieYnH
FM6zmMnFEzo2m65owrvMbfSd9mZQUCVMRjB0hFK/1RPIWY5zKEhY9du8eI0kFVKDq9mkwYbAcSt5
dmbxH8yd147szHlFX8UvQIO5yNvOcUL35Bti0qkiWcyZT+/VkmzgFyDDvjBgXUiApP+cmW6y6gt7
r01BaOiEs7t4iKzsyW1ucGWLNIIR1gAuAe9gG1N8ZQ1xrjRJKJ5dr1thaCSP01vSMJlqkRruEwzD
m6ImWTfEK+GV4spJFy+ReYVrT3CT9SrB5dXNDEudHxx7n1nUPhHEhgnKEWedBt+l73yiJVZPxY3Y
YUmbpUeGlYF6NYvVm3ZHbKr8ZKs4tNIVA7MYPZGmmsx4+IamIb8EGxjRw5g2PAsFHNbhbhdHOHCy
aYK+ndgQQjC5E18wX+siDzbkUxNA3IyYBiSLtth94Ju8zSbrc6nN8sLoXBEdwA3qdiUU2CL6MXwc
1WUDJL+n3JxgOGzSCTijh55pibCE7JEWWjiTdAP9ZVM++W6qTilm4K0HjFlaPpGSoJtNBFtn7els
T0hygy6lyhdOQw5k3wf2gxmD8mIK626GlgAme24BsLAWQe4UbBiLeZdhLH8c1FCLaCLDLHHEsjUT
/PJeSKyc7xx63Zp3VujiHmV9ybhOfIjSaHZjHY/3bhazCNAg+ZNgPiJIQeWeG7U6TWxG8oF4G6e5
RZjgRpGTQLJVcEYWvsvewnBPZe1kDypG1mC1NtSzRLcHxoVdQDCjLl7bhoDUPJ5PWDUCBBrF66zz
L7OCrAclBeefwygTWKXZf8mUmTRoBH21W0k6pQ5sHtTRq3d5WQfdfkJBBsvc7laTbjGkt65DXI0n
u11X4ePsjN2UIy5fCJMwKgDMQ8mjR4s5R+0fmZremmBsjuO48OE0t6zHbST30MvN96ohqHIc930W
QGgs4/F9GPrwflR2+G2k87xq64LFHRUSQlSQ5RaT1M2YIr2LPffSZKS6Mhd8rNPwi3XLVbcKYFNx
m9POtJHtJK4xQqidzZrpDWdUvK1oycfMf25DhECYaD4yXU13MAyInQ2hDagkGhHxim6dZS7cTLwU
zIEp9QtSK6x9MJXARHHgr0K7+Gk6qNOphFnd5J65dWV6r3n5Vtws86LAM7ofbupXMm2vuurCAz/T
uz+96EkyyLOKe5p1+1IL4CG+zolrHaeLV4hsEySieS/slC4Z+w/7o1RtzZa9u5vcWs2RdO02ZGVe
z/RL/Hy4onAJIHvghS3LGiNY3JJZqPkF1sBrDmWWErsoKIjQt+AIpQQ2x9Ng62TT0IfjbLqE6N/O
Qw5EQYdIIXzbfy6E3rmy5UuP/PkUz3Susxm2i4BzcQYedHUKZbxQc7MOcfxpn+VZ9C1G+nUffsEB
tfpqLtPmtU67g0jrkW2dmpYiJMe0oD9fGd5QHhKf6fvSdUrzuWE7tmWdaZxn5ht71tTNRtTYlzS9
7O/sTOX37NQAHJNqWvyfjBD/Z1aif2VP+H9oPLhN/v6bESI6tfjz34jm+7fdbz3/yoJm5/MvE0X+
+X/4EOCn2MztAkjMjNCCEN/R32eKFiQtx/wLUvm/3EXevxNrgT2A8Dzbtv8WXPqfM0VGkWRboEHC
eXQLpLD+Nz4EX9woJn8BsrAOC5hQMj4zSSj9ZxIzAtIAzhcO+hij/rWlSHizBpnvMPbXR9fomOVX
foqNsCvsbDeaWXMsRgcWSMccfdmFdv3G2tj/ZqJfv1WGRgM4m1zPTh06nGyohveV51fzkpnBxDLH
kxz5A/OEz4RtSbkSCAXarRmWZLe0Q8hfgaaS+gW6122KV+KYz26r+rpsirtgTklAKOtxB+QgOsmo
JWU8mMzymQBKozrmVoVQoWicTTQ080lU2kBlYNY719Ht19Tmw7b2h2Y7GgFjQn6fNDetG7loIGjP
T3njgyhrl4Ab3APbl2rCnBgA2qcJ13Lpt1NwVri7GRDMebny/T7ZVbWXrTN+VzyleLg2Qqv03lGd
+vRRpEF7iWWxH/oAmkfOVocPoIeUq0fToSOwvT9ua/Dn2UlCTFcW0TBLuy7uucsQN3ZyFL+B33+U
tKjsRQ52ynW3DmdmkGj8/Gffb9xHWrgIGn+K6Qk1qbxLWsu6S4aq3lE5BNtBwRCI5ZBxGDOEYEOZ
TcU32RPq1DXegC6/x6svW9VGz1mTVZTaXjyou9Tt6NoYiMulgHKy1XBKHiJuFrCeOeaZRdGzM0en
FfiLDqLKSiDTata5PRFqLxhNq4UVSudQSeyh3gj9AJUtgsCW7OOysMxFXidbwDA1IAFmnHCy1KNp
1EItvU4Ej7UQE8YNpQK0RrKD50qdkVTxxu88akkOZDj8famv1lhOABdjZPGgwshpFb2zTVK3QABg
J6vREvS6hWM9lMNk3jsJ086wj/vX2JbjWQRgFapp5IeNZfLpOHVztjno19iwjQcaX3AsrEbRE6Wg
eceRwAel6nzXJtBD6pSNUBElzbONn468yYQ9eS/6mSp+sqKttJxqoOqt8oc68RkfxK46sUK2772b
wp25S3YCkULvODonYfrcbzVVtOimfZTRZHVd2eKnwCBATQJlC+CN5Q6/bat4jPTsXekKqaKx8fyy
trIOQIDmrWi7fq2HoNyZyqmI0nD6izEUeuM0id4at6xtSndn7XVB06xseDCP3hRHh8KP+MPYZZK4
MsjwJbcG+2w0pl6J2O4Itw5l9AK0rmKpLGE9FKXxoEKD37saxk1vxcnvRMcWEmabhJtYkuiF9vbm
penT4N6qtGJz3kOi0070pyxG42PUmQsDL6mslROrH7N355r0lZJkkQEvet1FvBil9HG42x5ZEBrV
IsYdT/Xx1rUS2HuW9RsDQWFX3pEun3V5+mY4+BNlEbi0OaiyvXpOj+ZNrTvViECAZ8Qm7IGJRxLG
R7xlJVFSSnmaYHWu/4Xora1jIScYQdlQWXXlKm2LdpWDG0LLwU5+pAZa49jqHyOj8Xel0YuNEeC6
kG1zmpMKNWEk81MOcuFoM4FbZo7DG2RYyIczWTGJaZ8sZYu1FJVYlAAUjqhsW4+mxZYr1BfBsVJE
9WpMyqumlm+QWN9sFU6bzEi7N983uwuncH3WGUGRXoRYuyHv+DdMrXKf5PZ4xXmePs84xY6A48pv
h/39yioRsk5aoV6Z5v7iholzYGXA+NxjKrRwBoNsLPQYGR135l8qACOX1s183P83bW0TD+0yKPLi
hCd++KJydQ9lzde06hqhTqgv8QC5KrbeKNDcrXGbXNushe/i2XvvGEUch3EIHnO67w2PJmn3OS2S
i6NkFZFVEbamsYsNDztnID8wlgWHGFLPg7bH+iZ3AkfMz8nX0bzpuHynfixX4dS0J1kNtwMAb6nw
Y9jmMEb2RUwZV3LV7XvLjl9rDw17Viu8MgImQFcJqmyN9qObx6fJcGHogQnhSCPyozF7wummLtuU
Bry7sGNjDoKlxZTGxrs3cWf4WfDbapGMBLdYIU2feZpoqJaqEB9TG9KsU0maB2vm76pMw+FBqCOW
2ojLmqQst65BOJKbVkSy6gBzhpmXx7LuAxBZtOZGFTU4ljpGQj2QhGVFcbnqPAfw9jzA559Nqkwt
Tbgt/bBtUDXelU1L5KTlgR9AmElErpQPYwIzLCIjKh5VvCoVAoGqam8HHaJnGekvCwAEM9JgxBgy
Md/Jx13jGdcyFy3wAcTFDDcOQSSKfSwhYzP/C1f5NOiN69DadVahHv3YZF6PvfLO7AagSappKV9j
RYRJnpCBGrMtjLz9YFh6B47kNwR7ca9GnHDjWOmdjlyPCAGhLU0bZwV7DeTiAAqkPLStOd0lhZU2
oCvkcGzmHtZ/ZDJtlUwTJZ57zchS/lo1GwREVfYj/9gln3zrrEwATFkpje1g9QSto4QBVQ9jZ1v6
4F2WDB5Ra5UDsxmHR7bxtQG0BZGK6jvxSF8aLAOmEq+VwQR1mWLPvDfZBy9ZYRJE63n5pnbm4tX1
i/44RN6zauNoxxkSrNsoMw64NJl5IWOhOC/7KdzNBbEqIS/KhvOr/DEqXzzYJrnccBpZGcLyN+ND
rsBwrFNjBISXNa9JM+HVzM3gLo4mee1dn5lynbmvZjqJt3AMiue26SvAGIoOzZ3Iz0vC6cGjidi4
YBvYKoB4YKJGBhEAo4HUYwflCTEFA3T5hl+7Y5W8lVGPlGxiJQi65KCKnFCt3ijyc9aFRB93/CKe
SHCk+SxEdFPMYlH1Y/GOELKh8RQD3d9NIN2rMUCjo+BUatKX0tZw1yE85yvPo7vPPdqedgrTV7+L
ysVQzrtWp/PrOGu5aXwD8ScSznSTRxM5shwLl8Hu2NTYsmR/687h3jbTcQuDk1pM8qLy+F+NxLhY
qdGvJdOQn7RIQbFbs/892fVnbJFBFjNF4LD3BQuzuLP3eSWZtKZIltso8YrVlOjpPPhGd1S5Fgzz
BTkTEzuHRdQGal30mtBTt4EtFpstOWwKTAXa+nmpE3h8CyvnhtDsBYADRcNUrufcTZ+zuSPjMsFZ
BSOf/2+aOPGPZA5YQ8VocUJ6uRhWQ40hP7YQME8+64s25G8JpOqJ2eUJ3fdN2HNcsPcJXBMM2GAl
0KYTjDsrZF3iOdAC7E2ahMJYdC2YMXZDCRTZQvRnkTnpmqYXGrnchanIjrNuiQkzi6L+zKph7tax
FuUz7CmCPjR3bNGOuTygsObaKrDYbbjwx/6StSkG27gI5BIYW/8R2SDIVGe7x1DmeJvcqUZGaVbJ
bUwXYUaZfJvtmX5pYkIcc9fcxUn1q6DmZAG5nb4kk3nquIcZq+d1mUGIcsvzXKUHE4th1TYbm/I3
r6PHynD3eCFjZPcdiA77PZP9j1QVpS8ihWWW2NUujAWCrcl69xQSY6cr9rMzCiqinliJwIDyj1mD
+D0ydgXpHuac2W9OYmPr0QVhbL6wbsP9fDsFDcr+oUIeq/zEPqPogXtDA3Q0ktlajXZvvlMuDI8Z
UqMaiwHR0cD8oPq05vxWhnVtrVJR1JywjBBAt3gqEUskWQzaEpEh3RPU/v05U0RsxgBrrXUTdLcw
8SyShMP2TbH+P+nW/1Uf/heWwL9s6f8/duuQ0P+bbv1Xf2Kx+kt7zj/w9/b8BqYWJhIdSAFuaENA
/c/23Hb+3RKwr0PXF0KAs+Z/+Qf8w/P5n8CXmnTvHi24SVP9j/YcNZDt+eQI2C49Nf30/woTgDv8
n/Af8EU8JyAqEnK2heTb/SdKfRXO3J78PSs/86vvBrDwuIjbVN/5kZeJXW8Rt4x6kVPJg5BBZmLs
nyPlqbOJsuE0hewBDY3KDbF988geaWZXE/Z7ox/6lVRRIhdlpSOs8zFxJhyssOnm2n8051odBhET
BZGVtfsY5TbD9colk7bHIbiuobOtraCJdu6kgvPcBuUDc2aYNNCfb4Q1p773+zD5HOnZTkWbiQdV
TOZn3dbJSY5Ig0OPnWcszDt+iHALn8B4SMYpl3SpBE72nUmuoOTlGnvuAgx/7anrBBZv1ErVwixq
pLfJXPg4ddU0/diyfQh0cLuZSEVLVcqdXQODGrzCPommvnTRdG8CZsuNjs5E6vQYNWRxo/23VxJS
67r05gqOGZhmghxZTBjzkD4EaMCv9aRxbjCzgCZgzr16mNLZJDCZ4Zw+WU4Yvwij5O6YRmSi7GSR
WPZNQpOGHax/1vXsk2oRh+WXwrjSXM2SG28VgAwE0+fCulS2TLaIVCMIszcjp52jPMyjQe3mJM6P
UqIRoUSaLwmgLqCfce1dy4kdgXS96tjVLDvATz9WXQMWRhQ2VDMmOltJGcKx5SpvA/4uessZyP60
fCc/htlNO3vOpiNYWyYCPES+XGGtI0YgVXBMMPbYihx2PdyNjcfZNhJXN0jk8ttUOYUFZjPT2Mgr
V3XcJHFtLJzWy1/j3Bmf7czwIUzQSdkaHOWAWf2TI8/sgILGfF/cpnECcqvAgzgiO8Bl6PPkdi64
vKWA/bJ11FyYZH6E9VdSKS5p7SMUGMTkEQ0RmZiYa1YALM2De2FbssKv7AGgTql50Yb770bhAUvw
qAWDjduW+heup/Pr5HreGa4K57XUXYgsu+8nUkt94lHNutVHOtDoIZJqYO8SumfBdmyLLBbbXFxH
pzgy+l81tr1ip+vfuHd+ULxlWUgKivQQfSurvRp1UT7j/WPYUo59RaaxYwIdx/iKoy1rNIOtJIl2
eePMh4LFS7BMkQfXq8CHnTVg1dnGwBUisHWIuzzl5kvtGd+2X1Q3SsII1mYI4HoaUak2vFjmrwvA
lVVVcMxZhdFw4thWTI1YtGfpS9JIvSvQO24bt+8SDPO9XM+z495pjPJrvrHxD4MoolBhLhM1P/eI
jmNrzdmH2L0pKnsbdREwLT/usHg5I7qD0Z+f3dgT90OYk5raKZcZUOLGUENIlE/nEAk1zNNPPxLy
ubYbuQ0k3YMYcRu5qR095GYy3XWlYJ2CjMR/okWPz1U4DNXCwCP1YIcxOdfILR6qDpa7peCtJ9pv
1sxdiPasAsJiZoVNxlLYLewIzHvss2TIcpOxuDvpCTFAgyLb9EafpWM0QEtJi2nvgtlYatvALeOW
1iX1Sbo2u5mk+mh4rhV15VhE+mgTCLAE87ovs9zTSweHwpLTjbyKCV2Pa6BFBkdEd3bHWGEAf4+v
RvmkYjfs6lAvX71suKdDfChtMKONBW5QOgxQogDvTjj78TOzoBQ8m/zQiKhZpOTJxZ/G+Yh+I19p
Iaw9Uouccrt1vSUiVuyYmX5A9UD6jTe5L9Tx0aZHtXPMpT0ddB3hV0pQrwB2awPvd6iz4D1qGxrA
Io7LR9m1IGMbeIr2ysuwQgmGi6vE6rM7pqQB2jHP+bILH1ch4EAqIiPY8XGEcmdlFbgNq7rtp/QA
ixK4HvtVmPEEYnZG+2g543qIq/jNzqtgGwe5czBuc1+rjcMAZ1/2J0ISyt1UScyksk+sa2QPvcd/
oaqP2UwpZjs1W89O15T7ibMZ6h1D3w0vO9PiOSoUynf62TtM94AnZ6YBi7lIkXe7UOILZpdnJ+lN
NE0zdnFZmaSUFYP8EwfprSQjMYVXHnTwAwRn/ZaoJnjTYcpIl74kA59fDsMWfKNzRZgl80XXGDB1
Jkj0yGfUhB2xcAHOxUaX4tkcs93kgtqdM2H9eIGUQKo0erZCO806ddzwu4Tt2OS9IFqOgwxKc6q/
wSleR/jM68mkjmS+q2Ykc4YFNlKItZHk3ZMRo0lLMKt+OGXQwnkNGUgpOr+ngY4V0uNc11A8zTF/
JdTC+BoD69McDNCQPsOB+8mAPKfxJzO6HqAcuzFwFlSFwQCfHDGDHFo2Y15B7FWg3PBOYCAWeE9K
eyUQ+R06lrV70TUN6lGjtzZ5MES/BWX4nYNq5r5UJmJ9CfTTxjA5LPWcy32Zw1qZqUmQZ3TzVge9
RWxTsY0H1900cSgvEyJ3xMGJhVZvSG+cmk8vu8EtMxb3vPq85V5rv+aBSyvJA1N+pNmQ7m1asNdY
1t2G8qJZdFnvb2De1gElTIZMxPVu9B/BkZrguBuJo7aYmqJUjpt9b/YO5MSYqLsq919hedZHLho/
X5U9AqpTVPT2ToPW5lHy4wIGZTSdgxmBmAojorlYQLwPBSMDsnbGrd/64xLiLNMY9g7yDlZShvh3
bAlzbvXwntcGx4KKnJFZj0wNxnlFl7N1GLs/0iFj5IDEKvyDJxpSjZU4r8Baore6Ve4jrlJSZr1O
shBWeEg0IiFDmhZexy5/zybkdl3BKnEtnCJ/nBgzYWZkGWOiBfH1tzWa9SZwcm4dwGaKTGsXvhCH
Yeera+m2w2MawagDbaM30zBYaw4ajGaMrpdp5qCE9Ngjf9hofPZtNbOcBbtQrurWcr6H3qkxPqYc
J4wDWru978LKaBFd4rMjzMsX71nY/Q0IJK1sH4LwJgHCM5ehIAK8C/AS+Xm70arc5jkvulH37YHB
AOxMDP65ie2GgTEfOiN9mV7TObrOCNqWeTg47EHMPL0R04kkJLJjjQVd7mozuw8yIouFxAwZDFO1
yimVSTL3tgResvmQKyxLl9koHiF/PDZ4KY3GXjYBYc9OnMTLyAX9DoZzx2T/yR7UnkLio07qKyC9
hd8MT2Lig8lhbQ+gBmYUPtJAvFc7G1WYr2nlkOZrqy8QlXv44a8tfyj+RwJYHNAUQ+Zmj1k39Uv2
ttGxC7NryVpqH8f2CXudQA2H8JGhJnGImKNAgaN4JrR4ZGgWTRTMVkk0erPzfAB18/A7NLSwCQUp
8ld65+EwR6hBzICbXH9POJS4tHANBe2Tb7zHRnoEynStJmNjMdyvzrTg5Sbiq2XgmFch5zb/Qo7i
kGkTkhDDf3IZp6tGYB3UAdueoOe7mpx4RgubOks1FM5au/V4KBAarUXSsR3KcQmPag4fMbjbS/Su
F6xKCFvMc+7WkIenLNpobw7BIsPH3Tmyumca4Z0tF6/R2kb3dRalB5447L2lb2DirP1da+pdhaMc
SAfKyN4zntJQA0jtO57PPnrJQ29YS2QA6GZhKBi4hTPfzI4Gj62JyRmn2kEX3TMKrUvfmw6LjIlV
Q1vbq67r7QOn2rDJMrCuQZehjgypHopa0tcAhP/yfWIh2dugXS68kk9mmq2+5ENTuJBGZjebGvcQ
uZACeAr5Jj94M6l4kSPYuJHWkQ4wkeqchqiEoLPKOPpfMTMj43XK98ZN7y0ZETrPSKaqM2DcHs5h
Ge9SdNIryGavCBFWjIlWLSn1kZk8VDn3Txla1VYPKIUzfPI8movEHi8OPigITgcIlqhoOKq9Eno7
foSTx+6KDXU6b80qiA9UTSFmfhshjuUkV1QUZHEWylz2LivtBSireO1URIBTRJXY36ZuI/DwvaLy
a7YJW4wHOUmxnhL30lqDtWW9eG9PPHYVEfTk8RjhCMUAscQCXdp5tJyV5Y13eDHmRRh1I9iE6bck
NTvteKNrgtbNLrpPJQmFDqCjjPNgSfGyT9yixHtr6Bf+7ZzK4odYknuVoS+GWHSysmSTh2oN8Ovd
c+U5nsh6H9KfQpB/KttzHoZ/IlDGRWF+pRO2jWEo92XS3CfeeIZWe4emdVsJD4mHvQNAfmtfiLht
mE76LpvSeHp3s+w9jsIrVLNvGFAsdJFo+1myDYTxSzYHkkTGnCs7tY/OmMH5NuQWlAZXc2/e4+I7
ojJNl1ZS3hY14yYEfLAIw2DNTGvmY1YkNN1SdHKrfkyn6jCJ9j4RBIQaRbIwRHjpUfIiPDbFWtjT
zlH9FXr8uaohV5XWjcUt2he+wfI4oPzuFi4YYmanyR2t1lOfOqeSWLt1nzjyiIIIW8bo35Qki1v1
rVnKNkP0XGEdeJnrEM7W4DdkjdIg3BmeBLLUT/tQtsU2k+YpLqt+I6GRdawnbmPYZuc21WMUiX7B
A4JcJxg+LQkzqnF0schn7qimLPOrXWT5i9P69QF6MIsix0p2qSL4V3KGf/h1cTErz8y5Ge1iNaBg
Oqe9Hkh4FxW4//BOxoB/nLRJl3PVX4JhvrfS77K248NohjE5u+Gzh4VZLtRthZn1+Fv6pLFe0Mgb
qP8CETwXbW+usqjG3tPBlgsGY1xmZn/gGBnWkRfpbXXjZLfK+AzAM+2UwSWPD/rHbx3N8yn2SjKf
p0uvV3bTBCQ9kLFYut/gJnhbJtAXRpQdRIlfJU6dee1XRv9Sghd9MARs+0hCEXcsYkUi5+SjLk3T
uDqBs5/eOvzFCBEyA6Q0AvhRYElF2euEqypq34WBTcJjEO2Mc88iLrqP8phSGOl44N3CHdKVdJub
0C84+r3zmLo2sBY4bg6QG6vGOYM5/U4F9IcZx2MW5E+s+c79VF9VFGynPNgHo/ztw+KnDNRT4/fP
rouPyLO2AdvptA1XqX0zIjAXYuma53D7oAC2JMq3eq1hAK5tAGUIcfMnH346p1BoX5Nq9naJGzLw
dTAbKBgWadLeNmZRfoXvb1I2De6qtsUflvLxdhAcGZXsLIqAYV6rW2KyYgq0cq384299rNXFpzwV
hOWAbNjPmfcDpa+BvR8ZSE1BK3sVcwF0ZsL3XyIsW0nCzirMeGGrtjo4nMbPddD/ufW4jzDKaJCR
Djcb07HTbwzQ7tkEk7OMRvuKAewPrfOpttRFJeap6YN+AbavXLp4j9ajlefEJJPqy17V25lmvklu
NTiPWqERjOjpPbJc9ccYxpqt60SF4xbznWSCzqdhUmP0s1yHorqqwIfJ0ZjGIxD7aAWB27w0sjag
SJp/BE0/8REomzt75PMdqFW6OER+4N7GWoLYnKe07NN7g/UvI4YSPmg7gTrwve7ZnwbxYNYubbqV
0mmNRTAfcGYg6UzdbM0MrjtGshMHVcNaK8ruUDSvWZYeqnlszm3LMkcnAAxYGp8cjNrvnnbmbTh0
d9PQ7LDcUH0CzUBL/Zzi1PNGd7jzJvURNsFTmOXPft+qJyeicedsW1Vz8AJpb5/7ukBO6iO/Flxz
zHhgJ+EghxxBEDXdLZaWcsYqUubdqnGduziYnVWWQnXxy2Jv6YoBXDoSS4ZE7uh7vXWopgFh52BV
Kzao0Ua1xcZPWdg003eTjM+Nlb3IgdcFMkq+NLIMsov3gDuePNl87ZfUkaEZDIogX8LkQJUj2mgz
CHHRlo3yvqb2XtqesCBSFoc47zHdhIHHaqkLL6GfqtfJTB+HiOjmpnEus2yJ0JPYCcsYXvwwzWiK
xPhVqBlopzkicsLI/YFVhZw3fIGyS9+62sf6E/4aFkQiH1vNwoNuSOrutJVV+1nGmuuedaSX8HmP
sFsLK54vngWz0IUFvewnqIaIg4Iano1TED7SASwE9HzDvBblq5Vld04CjtXVu87zN6qegZE49sYP
m/oMBeZ3csSB8ukKKkkT6OGvC9vnbuFqA55WsXvrMwSMFtQ8QA9kwSg2PMyJbWYpAU2GZqqSdPk1
MZF+MmZ8inLviYTiK9Qr8yABvPOue89JKh9rr39LM89bz55z57XZQds6JSnZQoGvRJpvW1bMS3BA
d1nJcYHciItxJohpbbeQ8S2aPlLp7Ocwd0E3V/mXn2bUF6xYFwEw2KvjdT9hSZJzQKIR8w+1TWhD
b4SrEsoBs5gvbZR8wSNAObd4pmGyLwSwVHxc0CTWnR7MtfRuWT/jBwP/RW8WeC91rvZdl4ivwEM4
qzVsk7Ku2h3mfegG8H8Wfc/0x1IzswWfenM0X00/xAjEdPzWpnQHN3oWpepJ+/KLS0BPzCS7Mc4I
HaYjsu+XZHZ58jj/2M977rzil2wPpo8BcmYVR5RHakAe7GifEqNbRnP7gDkuX9MTTEdVJd0Bqa46
WF7MYKxredZyRolGTDCBg37oNHbmR8QfCRkhfREj5+7o/kzp+KSTGmicObw4RbUzEFPgVwWmhlgO
7xKaAdKyICLejSXQf7tLnsI4wPbU5Xa86p3gpkPHblRp+2ksi/JPZyLaQXxtQ8JoihxYY+IfQjtZ
T61HCW6JC1zE5hSUAteogNZi5+VFk6GAxoMPMOfdX4H4u8nRjeeAeqjGeFgMBtpv/II0uffKH7Dc
Z55tLh2v3gtlfY4SxNVQ+9YSBX5xKpXTJltnjuofMdjTKiMiGljQRG+jmkPkWN6xi6fypIdcrCvH
Oolb+0RdS2Qmfn87Mi9pOQqudZgFNk7hcdnaMUd9aHjbOjNTRjM9NrmoEgi2B7ksi/6GXLb/BO4s
Di22AQ5oao3AIoGeI5/7AcMbgyl0MMoyMB2n7gh+FeQuY5uw/pZOnl5nrJ8nPi7kUaJLWDXGBumG
9ZTdO27kXdwqJdWD6dfSztFwwB+HGVNAeLR5BNg3MCtfpkNOBIQb25yWAHt9/9QxUJYHO8sNfXR6
10zw/k76Hh1ZCIK5UzUIGFlMQASBqpKEhd5xwzp+mzVqbcrxasER65pXCZ8wYwyPqX0J2aZDaDXs
bPJVpoj9uWpuE1v5UEXcyCZBHo23zLiGdcwjC44Bi+Peuamt+woj8VCsSoRxc2IsZn9aYx2+h63O
zrdU+9yxXvI5/oqh/eWdu0mtCyQxBjeAoENE+2yzRuTMfTQeISM8udhZCb3aWXI4JLa3LMp0i4J8
GUr92k8FM5I+Z1xJHoTMyBSqMUjlt1VtQxArVuvcvQLo3eky2YNb3pEpfaImfLTq4eCHyVsSRm/C
CMGKJqsCdxsAze3sIJfjkqm6YI1TCq0EA0dd7W2gKogSc04b5FOMGcQk7nIF2I6KsdWMPYuGdwGI
claZx9FvuY6C9hxVr20NFRZTKWIJftQ/0DZ2Re9uAAltDTNe5WaWrVrO3REuS+WR4Mz40sFCCT5p
FwYR6in3we2Kg5/RTd9WPwboFRic9s1bWosbRBIAZ70wxg4DdbBCLXDPlnI99IjU6zL5/g/uzqTH
ciPtzn/F8NoUSAanAGwv7jzmPFVtiKwcOA/BKUj+ej/U1wIkudtwLwx88EaA1F2VmTfvDcb7nnOe
E7KLaLziFMHrl3P63C0OjR78n+mM97mj+CR3YKhWzAZI37kbPNlY+heTVdO8laZeTf+RLxaIip4z
OteMFdhzG1rIVG7BthxRKfJ3COkNoVAZU3ZF0ZZN11nDlSZJn2CTcPCN6iY2QYm6ZLl878KcgZ9Y
7Xjy7sXACRNmHkEhvJK9/ghLecghdTZGFu9i3JH7JmicBeBlyeDky4lYSmopBjB8zPGexX70FHMD
Y0ZRrYqflsf5YjCNj+gI8QtcEVZFPpBRJgVidcS3xeDe8Qm7bVlecD0znoaGJHxc5O/VshQsRdKd
Y8CPWGRGL/0UdgEuUuOqEkl+zufavJhQ8XbZ/GGp6Udutgs509+PgRKrpBAbDMzfbRh+uRZH1dzr
Gx7H5brN9LiuE8x1sLAxKyYdJT88fZ1kfsnb4KHLWeAgjfXnsajD27zx1Z0oca1UnImiLI8IZ7d5
HN/kTnGZOr51qGJEEWwMRmSN6z0z+Lk05FllGVeLZNq4uji2mXtiU7uZDKACnpe3KyOw2dVrEop5
+dNx5rMufI4CvCc8ma4cNZ+TnD6GgMBimhiHAXxUNrUSzFMSbi0Nyja2FCeYbZlXT3iHDJsofWzH
Yq67NfCjW7YrIV4+GtYmf1DnMe7Ddc5zKO9wrphwBHQ7rgZtexzeimUfyoYvfPhzTHU0Jm/93jp1
dXS0O5RVAiftkaLQJyyOMBV754Y3qHGA1MPpECMVthw37NdpZEd7WPctmANurcw0+pya5chvGzB5
EyBHp+4kNgMBHVk5r7LgUii7/LW2jL03ENpuIao/RmV/KHnv7OjW2Rd1uY29nqzi6MB4hbV16ize
xXg4NKZQwqAUUKlKuicoWi1nOtKTWYwzIwrfSjULJD5L3OYDOa3W896aKX5c9Jleshyzx+Amx/y8
y8wRw3BbXZxKHeO6/QydgIQUq3A210nAerv7oecMYHUIARcvs4A3vC7Z/Uxx8t3F6Y+8DDboIj9T
w7Y2vknzZV+b/o5YP6TXyMQL7slN5AcPoqTxLKQPUUKR3mQJufywQUaeKTfbyIysIOGG267PN3lO
iKWdrL0aS9DJ3MscX5lrgid4x8xHrC67kacmWuItvoJ970b2znd7xYRCcTGtIScrhgNs8jjbUgFy
nrJ+A7j3kSbYPfYxbrQo5otz77ER4odXor3WyQNMlXc052+6gK+pMd52rf8K9n48wRva56lzYxoO
XubmA0OjS3cjULMsLyhAE9pfOSJcIr4vhDcfJrt4GCdEuHakdZOBcj/jH1iHhnwtnfmVu0F8Wzjx
G/0cD9YEnBE2CW4I13rPMKLtAy+m/tl9KriX9FAWGIitZB0jDjAmZvaL6VnT3bLl+3IQWBF9Q8N7
SI3S3gPkDa/kEtMdBwikuQQd60FDtboHQBK9GLPsfmTVrO8C8AaosKXDpcmrkj0HVoSBixqn06wL
Hp9aJJYCMj0lCapNMnFSO7O2Ytq5FaQVnpppvMfQmuG5d4a6vm+tykwivESZfdepwUSDy9A/9rKu
ldqbjmO0Cy/DYM2rtXPA8s7WMWVvm+8TWQp9MLHAoEQreQ7wqF49l27yuZVxioKfdGsqv9P3MDLk
qQtae+tO6fiBTxxprhK5SZP41BOEMFrh7xCV3IdcFDGdFGXpcYvmE3aBoa8QzSIzutAEy7UX8G7G
w3DuS04wM0DQ5/3VrFNz6N7Desz3Q7V4v8SAWr/rkRpIzze0SPK7SdritSCVsS8p5Gz3lEu9eWHu
uWur8OzTYER5u+trPkcxP9k+aP18jywyjm9ojS6bb5uFKgxW5qt+mgFBen7aIAkZGDdjibd0yws7
PQ7CZWPNNAI6FCvHuIob2R+iXLLFyikK7aD2rV2mD67h+pYmGVtuFZv1J2OmZ6Y1df4EBQrpxtGE
IiE+HGa/wguuRvtW1k4ITjWN4x3FwbhAOxZ5Vyr6nM2Q+8NjOdr6AHAjYj3UZdkBZKhqd3RnTg8e
Vs4EbCNBbF0bdXNtXdXyZKaek0u20bRrI02h7TUguW6Sgh77FQlD0d07lRmeisCaflFwFI0bm8zR
DfWx+XuImdBZeQOeu3as4YZ7oznf9VDij2Ugh52kqpI3CMa/Ve1a3PabWvV3owqcW6PVNT1a9jxN
h8bRxns9U1+5HlDxGIiokVMrFn3tOc0IqlHoS0s7MR5Z7ctCWJBEIh+h1FDO/Ml6kQk6zIeBJWEf
vRf0kYXobXVg78gwY3jGoRWdpJWyblIF7mbKFqorPxWPjswy4mpXD27wzkg149NvCODHaTn94vdC
y6tndMU9qVV4gqEd4MMBQpC91w3p0V1d2xV41Nw41ciLV2uWX8k0Jce+jih7IMZ4dCZWQ+t04q6P
4SlsX4PE64utOzTykZeqOHcJu2GLdAVD3FBZkP9VDRvOcSb7mnhZ+q6ShjJrby6WfIGgSG3kXHBX
YuybXy3u6b3NL2Vt+567NcrROdtgYkmL+v0j02hDySEi0AGkcHj5byZAd0PaODj81kZZrcba+lnn
ShJMwxz3b1HD/qX57y8WwX/eSPSf0R+4uOr+tUHwMa+Gr7/1qdvLH/lHgs+jAZ0FYwDey10oXJCl
/pHgE78JHIKW9InQCbpHSP390Q/m/RZA5bN4KkAtFn+hgrnUilmsURy4YYJT8d+yCNJy89cEH6AZ
2yT4E/DNudLnG/kr+EqOGLSI2SbrpOD2GlZsW/qGS3ntdeF1bE1kj9wVWGnTodtrS4B5GNlVFUsx
KP70cFPS8/vMpbtMV0EWuwc99M2azSPnU47P8Ra+uuAvTyDvDo7tr1yZNa/CiJHpMBWuhMlEaE10
WhiTPaE9CB5Vfp3VW8dne6TJzgNZnG+LoRX7rmNnPmDivucygOhqVxKdLmu3TiEjXARps0nYRNDn
ItL+QZmKohhmYHMVFdyIOe25RpgQ9NGacGJsW1JrRAvZlSPqNbvOTOYNqIBom/ete3CHdngyYiiW
69GK+V6yGUHMc2uGUyUKTjiUowdNNxzeZLJ8oREXd4mfkGYY3sJaf+Ov/kocaBuS4497Uk+mHEYR
4xShsHaDhEyAqZm7ndJ81kdWw3oM4l0C8mJf+rmzrXABrKMpabBNNibdk4F7X1p8y8TA0GF9i+Zr
EBSPsV8SsOnlvFGCsXjIc3UlzrSAvBDzwin4CAMFzEK01UPYEIzr1eTtRji763EwxKrtJ9YEGaRt
ko7GOoZyARysnT+dYPosUFFOLKg8LnWjQkiYAbtECZ2fqoC9jEHwhQcx0Cf2/g9D4aP8sGYaflmY
fbacV3zfQanNH7phA7jFeOSfpfbDqyiJN+WqA51CgonGSZi0uPtGG1t0UW5H/petiNPkI+BBumUR
Ud56VRF+S19rLt3DbRHX5bGy+J4ak6sYJaHeJfcgGg1+R8qwMGjkIdXpBn507eizvJhYeXa84BTm
quVJ6tKndNHelBxE5VpHltrdjtt3ZiLmEgSpRPgrEY11MOskezQDxyN3EpoH7o+cbeH9rChObhtG
ziZOzD0Xs3CHfLm8e+TnLM16aw+q4mZP2B64mu/vUI9Bszu0inhV/gBVBDCphvBqSMaMUZKyXGXs
BN8MT49io8aU5I4N68bj/gADF3yUS3M3ZXwjXQhaeyeg9OliozHWdIImrznA3INZ2dNL5JOFt506
vu/5DJ9wE46HVEYEkmqqliQhDdLpqL2ADHh7lhAq21YpaEWm9RgNaljVpfD2YIhqmrtac+2PpO5b
IAlvVRx+zU7wZvFYg2Ot8xPLXX/jpsmRfgB9qeh92Xl2IXdB1qsNxFC9HykKNcOcrtjZ574X9qR2
hvGXjU9qNdIhe/aLzv4eUec3lPWmbFkDv9xxT2tQh9r0aozccVtDfs1y6ZCV0j7Ak8atOo3RJ54Q
OvhELX8MCVpZs1RWeQFF7fVSY9W40KqKpdoKKSUiWch00Tnt2jdJlswBVIIyTlhkZLyrrJVJ69hL
wvzwXU4UaE0uRWf1UqoFACpcPuUVyauldMv7vX+L9jNNi8NSyzXRGrpNl6oucyntqpQrr2UyJds+
GLJtiblqo1ABsFR/Elgh00WXiSKeEbGdZbAKRNPs+cGaWwah9qwicWd0GARXXoFRKadZrHet5Fxj
El41S+2YXgrI5FJFpvyIcnRJuUPUdc8D1pg1sEnsYzFuAKTNbsBgYfwYaTiLLKrOpnFSv0Zywpvi
P5rQllI0aomsvV6K0kYj9Q6VWQ6HhkvrPnArCtWWajUyIuop1tp8YZMzP8q0poNtXurY/KWYLTXj
fYClaKec1s1XhrnsY5Ymt3TpdJvjAFG2c+ODnQXvpYeNxAU9c2xGj0wWCbC9VWC+m5faEaKbMEgw
WnANJhAa21B9MUhtLYxZ2N1fPfpRf3RylARadXsBUZ9s7BoQFYUU7aWe/RcTP8YY+xUKfCA2/dJs
l8wpF/eetru0wIMrzJqqF89+jkXIbF7zIj7NsA5hrtCZF3S053Gd3GlHahgzwYfr0G7GRvqMd+kr
XoCrDQLseVogrMaCY/VgKOy6lg/TECd34ndqK8m+N09SI+Ew+QvKPdgzYrImabsQX918QI3EDh8f
ugUJazS5+aF/58TOCzJ28eD+VAtGtl+AsgayC924v3NmGTLIQpcx0xg/vXU3iI5BvCNVS3Yo6D7b
BVlbLfBaEnP6PTQ/rVF3OypbMA2VBt32KhmPThEsDyGKxzMjCLH38EIjHsuVsr9IdAKbD8Q9qyKJ
E8IsT6DoEbKjNAx2RVwlD7acpzUfWXsPqaMHhgvUeuPZLtUEJey5VWPp8I7GLLK1mHJ+SAHTDw0g
xQnHOcyPW/iISYIHVNd1VPFoPlajFZqPtWYSK3qXZE4WiqsmdHaPw4R0lN1wROHfrGhWck+dDvP3
WdsS24Xu3oLRj9+yKfwOuth/z3yBuMFPzc4cpd2598cW6Vnzxn7y+K4eSCZSA+KY7TERxGyi0GGr
EWmHAdQWs7/vclJ1WhBvdds62/QN4Q944vh/gyDUR0y55osDAWTt+RXvDZ0M96z4QHsnAkWrL+Zd
ZQ3jxjfEnrHYuaU53tqTh9e/tOGKo0iaFGeJye8ta4S5AUDs7qXFF8Ukspjq8zrOqf2z9SKpWi5A
J2ksYXpfyyeU9+h5NqGkwVYoDjaO8htZTc5tmLAqtYuBIVea2VnnSfapRHnvkfX+mu2MGD0NCfsy
MVpo5ONPYyTkEIx9i9BFMbcLkX/l4nXlGpa8m6bxBNPx2JdOvTZ4sdelbj8qg7JnGrxWc2IwjPJ2
WxtsPzcjcapDCzKLcWo6cfyxjyhFtWl4E6T1T1BVF0IYfhXcyJxPv+PPd9ghwKUxsW1rn9tkPVHc
MrsldVEh5qY6LLZJh8/AMYeXpZ8EAGPmgcExODtoSC+ttNtpHAc8Q73HsIUsaI75mdzZxYtzPEO/
HAnfS+iHqu3omhPjd89xpCHiCfaU0rkdZ+ssNNqIHPzsVgoqn/Y8ZcTDRLXspUeIfDGkwSnHzfRD
N1a6rWBU3zRZZ7MDb7uEhzuDG9oG7jHhK2sflj3d0LDrMaxm+tbHfrq1o354yqvFs1GX5tXGoPxi
ex4SFx94mE1YR6rdbGB7dXCaRFS0PWJ+708j/h4AXk2E8y4z0hfXHMlihC0pNLMr05ugsntyyFWz
0JbwU1H+Ym88J6JeugI0Yc8Ib1NRMLSGeXcTdYmzLVs8v45aPqNzZCdgq+2WYnCQD08JUstaa788
D77QP+NalucEJsFG9H7Hgjya3jorArg9EYk8G9w9l/6KYN3VfXJKELm3nseajd7q4gf47c/UwEOU
+nQClDLbYSJT69kYeSCxtw+eFatg6h8C9aWBom6ToMDKFIWE9qSNtMMmeTUbPNtSo4sPsdnSe2aK
UtMFN4+YxQd8rxafnIQ0xg7aU77p8EDfDVVmcmUMKLSfnRFb7eSOxv+bkNz/3Qj8r6J0/wmHYMFw
+q9nYNpmove/lekuf+I/RmA7+M0zycBJ0g7wYiQj6x9gbJtaXMtyAyLgAS1fFlG4P0Zg5zc2u4zO
rms7nIsCfPQfEBtSco6NXm475OqW4frfgdjwbf0FYePYCwjHdyj1FcTunGVA/hMYu2BvVNpDT1bC
A8tsyocsYQsfkGX/0yvyT3jYFt/d37+U4CcKhGB2t4XwPHKEf/5Sivqtutdar0WKq1L5Q3KYozq5
mUaHvSpH0cEZyPfELrhMCtFI28VCQ8MNZfsYT+K2t0YqWruJlbyVJWWLezwprxL+w3W28vIlM5Ps
C58NRIM+y/H5pI5zaoBVr+K5aZ+7ykW/4B7bGfG+7QAyG77J/oiGmKdhYChWXSk3hvaHGJc1ngP6
OQdYCpbzhiOrWwPE8VCWHXavwTzRtqn6s5XpB6XDArm6Agsd9AZYUMoUEV3HMdyHg/8dBanHY7FO
T0Hm0zY8ds6aumsOi4xukHg7lRbNJmb94LLY2xp5DI80qMPNOLXDK0/x9FkVrfcmnBINY7Z+D0dl
3WfjG9NnnMJUX7VB7qHEo3RhhYnm3VRVLd7yDNxPJkNMpYVoznFgBkfbarI7pXsflqLU9aXrLdbJ
Yzrft5zpIZa4L16XecvRpq4geHGyQilcqRowUMQYwq48ht2xWMjsvipuZjhbhJ8nNzmJFs6zb5XB
Hv4mx+GE0pt4ow++mR1rOBP9ofaLPS6474wq2C4UFDeMW0qFv8IRr27RVrSFqm9ZZcQO5C/JE/Xs
dDGDN+jpWzFicDW8FKtNQTMGERa25GGWXtLWCFlL2Ch52txk+iugPAM8UG0fSSbjBTCQXYawYPQM
c94/Eba4ikF7PUGywPzVvgQzTRLD2Nx3GT7vPjcTKGbtiQfFmzOwECpd4yJlchxV/e1J9ZQVSm6K
yXOP3J6hmvtoRQbVXbIpz6T1dzPsXoJ9PKNjIG62Sqz9ZBu03mRrGijsLWkKrjmNu6FGgdq21LlQ
8Iitp6tgH031vp65hZVVcK8y5xLngbOqeGg2Dnososx95mevhVsUa1vlN/xmMLfiCFqzMnlmQNoP
gp+S4HnOV5YfrSDu41fdG9xfLwnEraZOda0K51NnH7IgyMdA/hYwE5Lrnqb3EcLJEr8b5dqOimNN
19rKzwGy6e41D5G2Jmt5/1u+cxGSARyQYRTzc2H3Bos5bJq+Ju0eAOArQmsTmuOHn0IZCDFbBk6H
cTnqbiY6XVf846A7IW907DLmgXiawbBuRDHfEHBnZovqfUteorSit3FKyThlT3Q7kfjoybUYkGaj
IvrBF2DWMUs6sfCDAB8+eAm4rbrExJUAxzVx7FnBBPEpYHyCkZpjz8JKn4ngjezBzpLTV0/n2Q7X
K28GdxQUp3WY3xb4cj4/l9n4Ypfmq1VgYoGF7O7bKHq0TWPXs4Ihs/tcNYvsm7bADDJSazYNbgN2
Z6OiqTiw1pQJPYshvk8t99tvhvTIWxv2nBzuBnkK2pQGcz9cQeZeq8FhjF7a1wKJxz0++6HwuU1B
6J7K5H6s032MTYMBjzBh9WD79k8vtMCyjzvl43RwmvFG+dZb1TW3qcqeZoxyC/lyZ9JCy1r8lxxp
ghlt8eZNpljP9ryxR3MHeZ2lZFOFO3u6b5Ma7vt00wgbHXe4Hfv5NeQqtfe0Ze668FBgSJQFXYX0
BKxaoEMHb2zOnb2h2+cUCd7ooKDpnbk3QwldxIPvAq4kmC6aRr91HvpHztN7YELRIVzUCeEfQmCn
IxXDuhrpN83Bd8/5o9sOxSXMAvsS2Kcpe2nn9Fvb4zmOOs2bW23A4gS3jtU9FZXxWTQZo99o82Gp
tj1d2MCR7z0DBQNLADfQ4bZLuS/BetowxlBLBwDe8LbK8pytILy+stw6ZB1q8g5wps3U6DWogXc/
IO2sOqBG7CGhyazYSd80jbUTmBoryUCEL/iuL9Xi7SmMFYcvLWDJzwwBrTDCSxxPF55lYIFmDoyl
ATo2RtJSk5XCwQYJ6me1Wrd2G8CNodst/TadeWtC2E/S4g6gfrIJdb6yyuwoBnIcfIbq+c7yrMcp
TK4BBfDwZ/lL2/6Q4bUjfSEXwgkMiGSr2Ops8JU9BJN3hR4CIoYCBrBk8my7t65yubWqXT9lj3ib
kitdTTGBmpPjYjihwOsGxWhXLW4Rm61UPxEYkIXTHNhO30x8LDdw0j0wWCk+j8n49M0IwkvhPzeW
z5JTR595YxfbLgg4cIsmeq0ZW1d2OwHv6t9ijQOuGvOfym37VRz1/d7hy0YjWDPf/dU3bYXi2hX7
zJ14byrv3lEj1cwxBqo5z/Y2q8CVGYl9YMj+1BfWyUktbssMomaePfVee0X6/CmAfEFUfS6cCTtn
Mnzgc353tN6CILomZvxB8vAjzmaaEygMykv5PCTmk/apx4KRjYMkDmiNDdoPWefPcI1/hNSc7Eby
UFwSDG9tqOi96403mSZ6M88ltTjMcGu7m072QkT3MEiTG8x3owP0bAxm3peh/VmF5H2jOmhYr2DK
IjKGvZJ61QUMimTQOoeIhW+nsng9Vlx4crPEfTAQW3MuhitfjKYrtxjX6Xns+8XnQm69LNz7loAi
RlGK6QwPS11D9WcH8puJ0QnXQ925j5hCWN371U3Yhp9wAo+jXzuXgo3Q3mlpZhRm+xYN4lFk2fNo
4ny11HimEfXZceuvMlZ3jpy/q05mvCXhifNvL9Ia2hMLHv+Ee5PADjEN7EP4OSiVNPzkPrLNnx1s
k2bsfuGaCnhPgdwZyGWT9Qr3PiaauzGzox0/wc/cMqNd59H7V8kwohYMgcCueVR4xTMYBYqMJ5Ds
ASr73ujwh82O+E4sr8XoQOcvD56DH+AmLC2wCC1pscbsp/UQ9sVTEOmbrMWHF1YpNgjhLdG6aJ8a
INWk5hlOYEWtVUBWZu6D9I6QZnjkola9dxjyVpyX6iFFl8UkM81vmPj5JGYsSGJzyEn+JRhiwiCl
JmngKMgac1v2qjwWrepuWi/dmxPm+RX5XfUjcbUF+g0KPHlpb688N9nTRgN8RRV458Ah8hS9cRnG
t62Fi7fBZ0EfTNB9S1odTrnScp3UuJg614qwjjVqP7q+eSwZpjnTmTMJ2eRsoGv/VDUjRlBspfdc
NjregXQTOikwnWSK4d+V8kV51OJFfkLh6XArywETaKzBJ3kbYzTpYycGAx2ensOBwoyl/qTmSO3m
M1geG0p/P78NDKy29MaTzvl7VpbnpZCgIv/O69zgpNtGYRIoi7shKuyd6RmnvuJhxl6R7wwI/Bp3
6pLQ1SEbQg+NPiBhCOc7vkLtSU6FCi5ce4r9oJZWSnVV3NXWslmK01gUb1NqB0FX0ZLcGXz0TKPN
98LjKm+WIMgairwQcviJ6FT7Nn1u5ZSxqrXN6LJP7CbfGMomDJ76HWe+GcCimr+9ClRH61gW/qhu
HGklayTcBuMG8TnahCI4+zDF1rNZuNdWzmy4HWgALObjp4EGx36AixFaVI6x5rnPzO4FT2W4qUks
ue6oL2oOdyDng5VheaepFdQeq+KWnpkQzxZ3wzzwPmSlNgYrmBnS3IfVSed+UnNzbkH+FCIUpxgD
yJ7rMTg/ofx9EURcpVXh/2haaVKlgUnZmdWbMekA57pqvql7/CaaPe9JBxdbAUDhmroQ94a2ueNO
0tzXDWGTAavjiRAxOzA2sDelOXG1RCBLd2GPVd2Ku+g4ZuNVxGFxscVYrjsY9Gv8tf3emorxQo8O
hlQzgMoeOdZuIOmToqiyoQq84OrWLaLmjGIDX4TH4DRjy9u0ZAULOG80EOz7yaby2aE4qL3rqTvd
J2MCdI/7W0m9LbTrn9FM87fRVtZT1UY9SsaU3sMyJgfA1macd2zH8gca7aKJT7rPFMANk5hdojHk
S2CiK5XU8UuWB0EAX2OWM8Fqo/mBn4ZuCweLgNpKu1NvljK8IxmS5sgLj5JbER1z1q6V8/0Jrt60
dqdkbnpVeG9uOYRcvPl07+E9TclDXGsy2Soushutq6g7E26KS5yqRYvTQWjHXyu7CC6hHiByikq4
1clKh577TmqmWz0a4V2eIU0RNy3w4WI5fY87rbbs0ZW+5uzA6AzQln/vQFbbhzad7QYddi8p7Lh3
Acw6XIlK1g+ZGlsUui46BNgRfaJJU//DGpu43znZUPOQCNixpToqPqgN5FjH3kbZoAZhiywcL9vm
EIsiJlqPQyP0Cg2MLm781RBVtrMXfIhvxrzujyP4qrumM1wFttIyqYv3mnxeS2he312YYdqvaWul
U6VX0c5IO4LgTQESZ2s3OnGOFbFfEiwqaL4yu1jUIYDMEf3rSfgcmc10P7SZNG5aFLzigEwXJVfX
ttmZacO3qSp1tGRrH87moc9oFuL8HWlMjzJh46e35Z320U3OVu41xhZaNLx6FivGsAsTxtyPrNUO
JAoyCgWeTw/kpRGgdK8KMehf/Wx296rR9Hg0hShxr1SorAGWFu2EqkL26Y2M/qmKBEwxSevG9OYc
3o9Olo4JDtcco3a0Tfg+qeq2i7nc1ZTPnmxuj8TcbfuuSDv9bBBP+IhN4vjM61D2+3Y6T4NOyXsk
ePJCbqOPrkz6U4SouUY+6ZEGA/fHJKzwmLrDY4C+xT69x/OzVRDFrpMWE7Untfw1OmN1UZQBxPuq
jmcOwzLIzqUPhAYwPXEJBU4Avy8pore6rzKJruZd0K64ECi6mDOUw41f5/66jWOxMxNBJiPW0LnY
OYQNGUfUofuh8mcKb9kCFMsrp74708s5yWl6xbBdh1iVeXZV7Ub2ldEvOrOXb0J26M/0MFgftODG
TJXeKzdqft7IsnEJIGtsokjhmufyugUpzrA/186rM8YsNnnxmnoLN6zl8e6Y33ZY9RdJ5oDUatru
zIDJA6kJM6ZfvMwUyqz4cxOG8+RZhhXKaI43P4yG+tgWGRqlT2sNRVC1R5I7JBQzmIqIsmBvgBN+
uKjSFzsaS46t0fuX3HLsEw/AuOfq736kTWj/CgdhXvOmjw8pG+q3RCY2bJjavEnLJTjLNvmSRe1D
kw4syRNWKLwV2SrCae0owTn6+ZyRZ3ML0tCOSS102t9EmCdJUnfz3Twv86Lyw4/OyYzHmBdxhEma
DlAiQq7wAOcgIIWsNdwWiAsbNsApTkduhrlw1YrOB3PE74D4OI7Dsbk4Udzjy8qdn5mlp62gsHIf
Gro81kgIzEhme8Yy/YiFwobWBCt978En6naGamFPliyWToItySoksBA4xLklOqDDDolKhKscsuLQ
qsVoj6RFuVlh2GrntL6NKt92L37u4bstkTshw/F7CrkMgfyzp1e2D80DFepbjAnd1aGn7VALu94U
HMNgX1KgCPnUMKxU5YDdZCSE1Dpq6HB0Jcl5FlUF1kP6LcZWvzgZue8dJBmfqwR9xKNkHpKz3dlW
vSGAUXKhnI+RqyEn0Sbx5edDumm1xsLQKHnnpCQaaiPIBn4rlXvqVePe23WLY4OBbqNFTjIjreTj
VI/kU40hebY9q3zx+hoHOY3Zt3GAs5AntsvYmQwnVdLEMNgDjl52EFNLpDTgZZZlLK80ZLWHWabV
vbKWBJJbZ9eaFOc+wsO6cZjdLywa7J9aMlKVjdf8GqzaW5lFYizVW9iUaisHq5mQ68a9THf7LvNN
ubKqCoqBVwFj4crc3gFKnX9EXQNgIpi4ilDKs64i39mOlTPtSD+50V7PwbgOcNYUEB3Bb5SYf7+i
lixSjZi8GRrL+85UQB8bN18S802/CfHSbtl985GH0ai+qumWIj/r0kwWCRq315ilje1UYG3EbL7w
ht2+uentJlh5nSbtqTJrh9Bnn9yoY5OTFr6xMcOKgYXAY0ryq0u//CF4D3HaTyKjvZlXiXwj7bpR
n256ir5OBnvXo+gU0m6DmoMbQ1uZdbUrXFupn4GJnWm9T8Ohv9VlJAicEmCFGh5/ehmMKqnesqSA
VRkm7dNswJRdyMUWcZOILgE3PXqhrR4ZSuiObsbefu0kZ3XQjOrskVDaMcSBVK4biper2Zp3dtCR
ngd8c+qxUZGMwDvPJTLbwXebD7Gys2496CQ5GbOfrd2SIicA2KSZFo8YAjL7T+iNlBqmZfVkNsBY
4RRV7/RAJhSD5dN6RvHHn5KmR5GWYh83dvRUe03Eh4Gdj6AMUHg+hzjN8KYN6hkpsTBdYhtBcOH/
QF+O5400fdGzElnrf98I+c8tjn9xQf5/JxQtBsN/LRRtvsrivcn+TFNc/sA/rJLub4sZEikIQ6K/
mBz/0ImC30zfQahxLcyKQtrun2iK/m8+RzD/kYWfBMKI8/IPmqLzm4uq4xGzsB36U2Ew/s//zqsf
fVX/0Gvav/37f+EAuiP227X/47/+TbxxEKGQiZa/BuXGo5H9r+JNaie9UUrSVuHgtI8qo1+jR7E4
/Onl+Ccq0d/UqN+/CkqzReLItJkU/qZGsUu2Bs+jxxGOP0mjoGTnXxfusUMg2f6fv5T1t87T/+1r
LfDIPylf2ghMhezbr7GlH4sT8dWVuXN25ln9+z8Uv03PBuUhXM91lh/6T18oi5uupZaJ0Yx1a/zD
BiLwv0g7j+XYjaVbPxEi4M0UQDt6bpLbTRDaRvDe4+nvB+rco24Q0filM1BIoQGzq5CVlZW5cq3a
t6+vZuXz0C+EPt3SgdKK0kLANY3bjrUA3oGz2uQrxbBAXLewJNOc90uWTEWVNF1UZzjv5TJ8q5aU
EHigU6g771Dsg72xA2vaf6Uy7EA4siGgu24Pm+bcA8X15yWfbZs8MS0uZ3nnoAntiLvEDVzrU72v
T9mNcdr6Ru8bdCbl8b46BTwHoGO0JXRlAQQuWhAjZkdzUrOnffA0ufUBailrNz6akg1ZslM5pDf6
zv8c3F/f2LVPp0gKx17HOLJOl+uEIkJKqT40jpdSOm/o8UQbzjGfzQ9r+9uCsaBBHSQzFlq4IB3F
+JT0T2H2p2jtupIKX3ocSmHD2uxq16wtzvDUN4hUFkxT+HAODz2ziihfogAGaiGK99f3biVeyGd7
ZyzOsFFpOVVLAf9Tk19JDRW8yfXtWJHpb7j/u7tdW9bSQbSwSmr4kBxuTJhLHO1Y/tm5kjt+Lx1/
BxHLQ+1ODkQIR7g9qVHZcIYdfLfd2N21sHWx5MWx6LsiqGBmh/qgYayV9lzj7QXtZw1NWvQygjmV
Kl459V/3+cV1cB7+pfmrLZevoppjzncKd83CbJLDMAZJSOcAeDuCRvySOuQZVPx2MWOeW4tc+640
pA39XZRa0RfWoknPLbEZG6dx+53uZPsWugKQwjtgeftsFxZH333+fN2X1naWR6PBNasTbph6vTyI
wPE1ahCQdVVCViKKQp8lpOADTx6M7saReQQwW/0Tb9NXwbKG04b52YEWO6yA84ATFUglms6L+Bq0
5dgUDVoR6vfOFXe1Q2n3Nr6fvSr91hzqjVtp3sIP5jRtHqJARkleXrVKYgQI4kwNOKxCfAp9wK9m
UEJcf31ZK19SIWEhiHNxGNoyuikUq2tdKwe4vb8LJlIo5b0lbCxFWl/Lf40sA5ycS0UFFIy673O7
6//ggtWdcCfgocD2EEus7OqweT+tfq+/V2Ys4hx1WQGqSfEvH2WS3/WezCfLgY7ngBiNYUf/4gie
b+Uy2IHFT/ukkDpHqeGXQxglTTADIb07FtG9J3ff5CGFViSH3OhrAc/q9S+5usm6RQqgKIasG/N+
nN3HatJEkEiTm4UlLw45ugtTyf3fTMw/4cwENJIiMy4hzqJrlsPk3ksf8bS9bmTtqieTVbjkcUfg
U4uDZnh52UVtBQeaOtHtzQoYLrIJFkWgE69wpiZ3xQgFNnokdLqoCiM+kv4KoKZ/g7v+29iX5pEZ
HPMGPBMkBUEJnbIZ+Pnz9Z8J9mtxPhmOIuFGXEzWUTFbRCMIcuqWwjWKHPUnoXzsIOYJk2ej+3Td
zMfcgJgnKSQfPBBUY4agnW85D1eSr7yE3Yg+pMr4DJ2N234O7ODEY4WBWln447pJac5olqHn/AMs
bKbMtaYN45UOAzju5KbHbt/xb/jHD6gxyi/dDsaMx/ZRcKO3rVO0Fo+YpiVW0NmX3+fRztdrlSJJ
ngLZa0YTOVVuAGjvmzDe8LGPH0+E2Z7pNRmoG2OICxfrkbEqIziZHDVj5Phe75n51f8ohn+eOl6Y
WWykFmhGH+XFALSf7t9EwzfdXf9Wa9tlyVxH+KFiKfIiOQ10uQJfPB/67i1L6RukMLV//p9sKIv0
VNbioIkl6KCtHghZmX0thnCnT+3/aGYRr/22MRrkMaj1Q5gZhdZNBFX+PLp/fTXS6pZZID4NEwd7
h3uee5gMgQeTf1xG3v3XHuZWboboMXS+3JkQ5dk8Ixxv42ZYt6hKhkKJfJ6pvDzDQVSoESokdEFz
eQfnQSvtg6DeyE9WXXrmNv6PEfnSSMHjVh6kaXAsZuli+gxDLn0WUiM9Ri3MFNc3cS5bLEOECsSV
2V1Z5emnLDx75sGgdMnlWu66r81JOsIH0h1pwN+Eqg1rhctD/cjZ+obErE1PkCmhg7mxrWtphcqU
hyZatCO46RfOD5XAlLdt3znUUxnkkVzB7G8MU3oiJYyYhmifa0t4qgrRFgiYspS4MpKAbeo/jkOz
sSNrz2HaUgpDqqpOAJtFNs/dCrwhJDJoy/AclvY6oVJSTp3DmJsb3SS//c3yyNoXOLe3/AKhMvmt
MvXv9hBv2QWu+aoc1H3Fqyb9cv17zxf74ka4WNzisuPOR0MJuRhHSbznMaJFrj9ct7DivhcW5nvw
LLWYJEkXmZPskeF4FodXmb4BWDuIVq6bWTmKF2YWLkNxf4IfHzMeEIAagTQIsX8icfd23czHW3se
gLbIX0yL98Isr3K+GrrIATyfXevoEMsYpvk9CcRT2wESCMcHRHlmDaF/fqVdmFysjDTKE8u8YdJ2
RKa5sPbt4Ll637xM7ebzb6U0p1GJMSFglxTD+hDQ4MOcOp3S3KibkFVBfOHDHtd6mkMf9U1Sx7de
UFuaGy8hrJTXt3blC17YXsS5OmUkrAuwnZWnLtWhtoZo6dd1GyvuDqMgkYVanaqyzMvPl3VmpudC
D49d9NVr7wdxK8tZixYaKCFL1omimqYvVjFVIeTKXkVR6R6WGLc8xI5qT3/6Tuz+q/tHl2bnACtp
UhxeuEYxqhkNLZnQBHQreDaCvdL9uL5ja7eqLtEmh05PpkK8rM+hoiWmDYB8J7ibvvrHbD8c44N5
p303CEnRDXpoR+m0YXN+0Syi0oXN+TOexYxhqD1q7ypgiDanfwMkK3xp+l9K8eD1j4qFQPUz4o92
n+9n9YBWcK/bn4PeR/Mzx4GEzNKHwmAo8w09IObOpDe3A2hQM+pvqkrfo5pKTzcGeHzd4Ipb6rII
Jx0VHoKhsfiOTEt2sRqgfg7GWztWE9SWg+J5x39hRZqbCWQTGvnK5a76sJSB80HJHn6A1KjtSnu6
bmDt3tZ50UiUG0jyRXORDyHUqw5dUI9Oan/td3MCRq2a0vH8MPdf8tv/0dzirCFzx6irVSEoaiML
xcQe3P8OyokOJHs7hlLh8uQls3HRrBXkLha52EbNU0pv1LGqUpDrHn3KHd5Le5KP0Hht2VpzjPMN
XRyEzi8iLRB4sMmUpga3tmvQYva8QPrK0Aa7/4c650ocZn2aPl/MlBvVhTMqE8ujZzo681vNPGQn
Yx/uTFdmlrG1mb2dnGlXOYK7dYOvr/W/drXFa8SIS80bZudBjnJXi7mbihs3zPzLl+f6bGXawj2r
UkE+smdlpe/4zY/Amwfqn+T+S909WD5csOL+uoeu5D7nW6ktHDSPILjQdT4fWieP5Vg8MNt+O6Gg
p+jjhqnVOH2+uIVbFihLSmbD9s2HwQjQDnHiHawepOyQzcNE6zvlS7jfdNF5DR82lcl+5uvmjtEy
dgmzJJg2qtQxTtWr4kZ79GU0u3dhPDlCA/3tn+8oj3s4api/U+XljacZ5shYjwzHlw8RnJomt1WA
TLuhDgCDiw1/WT3qZ9ashUtmSYIUcOYjMDUMt1rZHaVEeQzKtNkxFeuqqmdXhuiOkvUtUhnG6cZs
Y7lrZ+L8Byw8VpEmEVF1HEgQA0cSNHvYyGfXDjvvParvpBGM/84efHbTVl1TAZ4ErmtB+i6qL0Xt
7wHVXP9oa0mRrooWrq7yqqQ2c2lFhkax1jyqMr0jOpPLyNVxrhFDqbkbbzX3X1ijT85QAFkeHfNF
ADO8kXPi45HIgJsHdRc8hgcgSBpd5saJ9+bW6uaTtTwBZ/bkhZfAZqb6ZUC/NDhN++40Hc0TkwP3
456hoYP+UN9cX9/aJzs3t/AJSG3CnvH+mZP6VkjuVdBlgvfruo01v6NQB3CIZw7N2cUzJ6vHUu/n
wKXl90nxrQzTrZttLWxQC5R1qjUMv5qL0AjUR/ebAP6c5mvnansJ9RWbRNmBefx2+25ZazEZImbe
e71ziejSAyVoZUjbosGJTtreOM5JgnIQ79A930iyVnJHICSiTPIog+I1Fgeq0NR6pkMmlauYQTTj
4Q3w/Z0YG3t4nE9RtVUdkla8z1RoX8uw5tJMMhcGO2DcmudD2Ar2lO6otfefhZ2245XW7TheR9hH
/7FvXBhcbGUEOjFMZSqTs97s+B149caBWnE+ammUxZEphAJ4WcOF2kXVyx5yaSM07+tJfuppX11f
w9pteWFjsWtT1HkSbWVixDOp47E+wFcOl7nh9C60EAcrc/TcVR+U1w27899dxAoL9l/APHg+7r/Y
PGZNIO+SUOhhIPEh/wTNnptNrunGjD1iGdpFJt6+xHtvY0/nA3vN7uJAh6VqJQnCyvD/phCBS8On
SldeuUstWHYD7wm+mPSGEfF24zh8XK8kQcap0UcBu6IZi/UOU1PmHXzxjpgWOVwvaFVn/SmT08eI
ua3rm/sxvZOpy8ydXM3iRltO1Iv5aIZay8TcsK9O7SE+VDvjpjoYp+tmVrICWtQiiCwIAmbA1CLT
GgQxq0ZwwO+3WfAt26eHkKxY+iwft7bv42fjTpYUiPo0c65XLD6bPJbwUKEm7YylvzOLtwzpG9UN
hbc2BMWafL2+so8fi+4iZVR0VqGVpEN9GSRhponjNk47p2Fc60HoGBOZUCd4HhTBeLbMvlC3boGP
d9nc+Nd0UHY6swDLLkeBZgyaeAN32Yv/STx4B5DrcHo5AC1dfQ+fU77/P7zgPgYY2rkWfknmI3LH
LS7sqI0jQUPU2lEYYtvJBXpzKv/DHedpSLgCGU5lQo3h2C7Z5SilP/cCel9SlMW7GJZOO2ZWgGgB
NHZrP+Zb7/KY8gVMCdyVwhViWovjwhBGwMAWXwCMOfCLaB8Ln+iVEMgZyuau3yo8fNz/S3sL/2qg
qtEieD1hZSuP0F8hXuaG9UYFeOWKkoEVSpBQmkR1aVlV9HRfD0vGJ1mVd+jvB1Kk7HYoeMXCDuwW
MP4erjvyyrIwyBVMZxU96+UrIYkT5AtrYL6WZI9A3/U3v/0XW3duY+lETJIjcmFiYywgrTyIxmcZ
Kofr65g/98IdLmwsUj1UPXp/DOqZIYObSXvR0HYPDkH9SdkEVcw+/8HUrNTNC040AeFcnv1StGid
wFPsRJLwaSak7AJhZ/qoeMXSbiyZkjbbU5ImX6Je2njkrPvHOx8oZSO+2CLudMMgDgYVKae9mX6W
f6hASAI3dEr4NffJDmqQ/b/YVpX+MAVa2F+WyWA9oVrFiHQN5y987wXsHcUfGoyN47dosyG9EsEN
ZlL+a2txwjrqHXmfWhBmj7YVvRoJk2Fj60IS6EbDrs6brRDyMbgRUJnfB7wAmOpD9hQGtMAZYwJP
We0ggESd241IMBi6HBB0BE9J02y7KLYSuC6szlfL2Tty6GJEpCvaL+b9/OTybwxnujGpOcRuuGlt
bU81Bd5YyHNM60M8MaemkqG+pGll/NGpp1K8b2LHmJDX7R9y5XjdWdZiCfgpoCDUwOezcbkyK/SQ
G+4quGVR+AgD4TOvy10bts/XzawddVIKXSY5NGZmokszrRcrQjR0dP365qCXP/3ibWQtmajt0Ljb
iI+rJ+7c2uJz0ScbZaZOEbazbHM86QdjH+2ZExkezJdhxyS8+y/gkxBCE15UzUDI/cPVNjDzaOZK
DgrgMKO+cyd2oOrfq7eb+dnqVgKvgwxF4SZdNnlScPxlCtG2E/7pfzbfl8Zsm3SkqviTMfmf1UO0
E0ju/S/XP+EKvmleIq9ZugYrrRIlaFqjtGYGE2eG1WRuR3PagdTI6b40NgRzkA65qYukjbFxUawc
ep62YF5ENlf7cOHFiLGFjEK3jlnuxYT5GZqgG4tbOeGwNMNUBWZR5fWycNDSRDmJdw0s8o+iI7nS
sbtleOaAoOP9/8Fb5pC/uI6gXJt7aArTCKI+f+OzeNIkvZnnATl2vaPQRlIofQl/Q2XkCAfEVoFo
/vNeAmKAQFBFqpgSd9Bieb7cxPA1YjC1b2fUO/J07gDuVXWtQ74PXf3Txn6ufLILg4sj2CNQnFcG
qV7l/oXBSlU7nXuFjuIMh9jtj+nGGj9GMvbyHQ9KD0j9AGwruzFpVK5xpzZfdOk2yp9M8x/frKRb
YNmYtuCE0wi6/GxZU1ae0MCqPFTN1ylE6HlI7QK9BDEksbSsjVLYxz28NLeIzTyllXGEowMyD8NB
XsbulA0LK6VLHgH0PmmyWnTOlm6vFaMYFR0ZslUf9INGK4TSuvJofZ8cnfZnobrX/eK9Wnjp+XQd
QWBTHeDJR5C+3MKJ6VqxDqrZ88edOtjmTfAkO8W+O+IfSHbLNgxUnp264T64rwhjW4CN1SXT8AVw
CgxA/9AAypn1N5FR74AAjc64Q6HuyBynYxxAvDxvJZ4fgzXL/dvYh66PPnkwqbe8cOsYYRqMH/Wg
+TNAkCJjyBd94K3sb6X2M/d1KXjPxUDJWiKj4S1ODFRZ5h1GgfdO2yf71GHk2ds3JJwVomOOcDI2
vut7yfTDd/3b6hIqLTLryQyl2iLsyqRCMdNyw11nW9LUwPnZ/9T9tLvJCiH7wv1SHfHEgAHoSXmJ
LHhyYBfJo8kdMlBYWtugaSNk41ta+82bXClbMxdrW8S4Geo98x3KdNMiGopMxuqRTxWzd/pd//BX
OUW5HyhzKE7qVr9RGNtKXOeAt9igC5uLgAg8lCHwBpvmd+tx/AwxgSs4SIzwTaTDgF2KV/vNz7Li
fyyU0SOTgScVDqfL44ZechiII+8eHhs3+Y/xhp7uS+KKvS3/ykiYHXUvH8lr/xWOnfWCM55v1BkX
vXj2qKNq5f44z1pwYZ9mrEgkOcOnAv7U/VwKhEnF2OhofSyRYZKviuSCpJKJLeKz6AeaBf1F4xTI
4GmoTcL2vY+KhwSVXj15HdPDOP68HtBWYvSFyUWM9g3UYIDIA6YI6wOS8Y91q71cN7GCO+BEkz+C
zgM0CEr+8iOmsLaJRR9RuGJqBZFXp5so8Nfu6D4wp2yb+Wazev7VC2e9sLhYVa71Ud0rgMThEZhH
/6AeudelJ1H8gxddbGzVq1e+G+boJuh0SgzaCpcLLOD4GRhq7kieOzCZ1VGjdRbs6o0MAQrUj+tC
SgfHYBSWodilob6vw4KRFDr/apWLbh6UJXBdsNrOGOrFfqhbT7e7gBYA/L4Q/oW+SPka0UBAJc1v
qM3aQ935ySND/p+VNucVmGdvNWz8MDAWjxLz8/Ykwr8koe60V4oMThMddcW+ztUXLdbjkxUX8S2T
7Z84sc1do6evkZdWdq7yGFKb6hciejnkCuJvrYh+e5EkH9UE1gmfkWx4dyvF8bxQ0aGEG5tnsQBq
rozpz9GMoFvWM9gCJSODwrumxwnbNhQ1DfGWyodtWEhmZWGv3EEbWh3h90yfRnQ6PpVFHPJk79kH
pO3elKrpHvTMYtxL4oHqRFBVfLLgBZFhQULnBq66OIB/FHXAtkWdthvFXVuN5msbWNUebrk/oF4t
HxD5SG8tTTBgHhEEwQEKXt5aUpF8h6OS4NPB/3LXBHDJCRqzEpCyUp1DjpK+BNzT7pg28POnAPNc
hqeoEEKH4pCXzfRHoofEbED55qFoSuFOS71fjB+Pv30EdfeSBrBCCgMQ0cPwJkXiZ02Pf1uRD2Am
gfkN9UvDDtX5PQ2p1iMUCj8ZSBFPAmxGci3o38MQGRJtGN8sS1Cdemq/JaFUOHVrSMfrp3olMstU
QoEqzXI1H9IQK4AWvB3LxoFRFIz9zyH6quR3JtppVEKvm1op6V9WhBe3gDIKoz/rY7/fd8pdeKOe
EN87oFF8Y22E4JV4SAWZSVfAXrSBlicMiTephcBrPmE7Lf2qbI0mrKVvGOCpzfQAYVFd3KOpZQxK
0s93N8T9yYDOGnw2yfAnUrK59zk2jnDGO6lvuR5S2/nGR1tptM48wwwQmnBokDcv0lfep0PRWaBV
o5N3UFzv5J+sQ3PYxj6uhETGhsneaPhoCqN0lyER37Dq1g/LeRq++KMQILfxfShWTQ+NWzWbyr2u
QiKhNqN/y2Hxvl13mZUL4B3iRhuPphPghkvz+lROFHLwmLHIoQTyobLrxX1nfKkKNGr78CnjgbeR
Iq1mSHMBZZ5u4esulqyOfStn5IuOrt1OOToX1cFqYqRr839laH53U0VkCmCxOC3zPD2YXShWntX6
MbEeiuDYVlu3zceSAhNtuMl/zCxzf1MOokiz5gTo/QnMuIZrPdT72V+8h62Hxtq5uLC22L1Y7Lus
r1jUsA8/8Y0Oyj1yPTYycc42cm/NO8+XNi/9rH4By9uo+CXGohNDFLfhQSOYFJuzkOse8fcOKpdm
WhHpK9jNyIzHxzp8zqVbc3wwIAe47uyrp/rsPbCsTsIdm8ddgh0ehA4CwPfGbh6AEG+3vtJK/nH+
CFiiGSBg4RWu4RKDPrijf6QD6sAuvbGcVcf7+3ljLtIpz5sryxXd8Mkapzs4qVtUcrQcGHWe7WTE
ABAzGKPxqWE+UEGL15xOQhFIdj+m087w9K2S5cqdcLHqRTYZmmVTxBrbq2mfwv6l1Q7XF7y1q4vz
bKUhIDJ4nZw6jl3UOGE5LB9JOLeC/4adZU+MDmDIIDt2vO/+J7TI9yUIh78AuSiduugrF4ctZMNK
mnC+d9biWBvoHgKNx6ZqivskTA5oTrm+Ftyhy7mPunR/fSvf5zIXmf+FvcXJ1v2uLkORb1XCaWdL
+3QX7SXfNp8qCjTz8zinpj3eWq8bdjd8dimYV6CAnaqwFJGizGNI4Y6aNrWA/8wFhT+um1u93v4+
IdbssWfxKx9jfdRFdhXl0tcQCgkFtbs67o7aEL+hRAepaWVfN7l2CBirIUnlSrWouV2abAD/lqHH
Q7GfRqgq/aMPsf3/ZmLx7QA9NKM0ixn0WWAX9P+bLQzK2gk4X8QiINcQbMZmjnf0CI6P8iGFFzjx
N67nNSNwo1M6oDxogmC43KkkUkrIRgEv5TBgGbtmfBPFjZ1aN8FbGuAJgX9ZyK3NaWLSmo+hNj/q
6EkpnvTo8frHWGmXkP6KzD7ThTVUihKXy2iUQFXDGhjGjAqFd+FB2qM9yMCM9t3zyb7L/ZEi+A/v
93W7a352bnaRHw9jDHunR4Y6tlSX2s+TJm548urmIe8BSFkUVerGlwvrynEQzAoLaa+cWrgeHLgL
eU/IVbAR2Cl387eW4QgCqv/aWhzUxJN6IVGoX02ostuKMIlfgxAZg6r3IJuE9AJl6UJR7scUGe7B
ql5FTc92vWf1j/5E+7v2i24vdBGc5MAWEaobVbfNUF1Wa8+yp3T00Pzoxg4EuU9ZNpS/xD4a2GZb
5Qe5yobfYhKUh4LBlWd/8hIkK9SvAb38W10MSa54gbpBitiFlUfS9zSrxH0KkeiDITDeVWYDpBQ0
Eg7g/sOTbkJEHtP2gWVbQ5JzGvNfHQSPSAsa/YtlKsbBquNRsCUY7pBR65JXSUR/vgkrANkSxEt6
LILByHJIwZ1ULqXUVrzU2kEmhwweuEVKrlr4YEzzmGCr+V/VIsoOUyDlT51c5s+RUf6RF8pd4nv8
ul6o2TyvHmsbknYYXdVC8H8XQty8icX4VINpsuOujF5TPcodP5ZCtMg1dQ+J4vAk+jDAIYNRP1m1
mj63fh/f5WY93JueyqQKk4KwhMYpOfyIVAZf0byDPfOmLIQ82peNFyGa0OedjdjzjV5lP5Qm+jNM
six2c4gQn7x4sD6HjTk9VLr62c/yr5o1/Z4C68E0OhQfUgrIFQyCuuwbtph41V4UWpiOyK2y3i6U
PDzmjQQ8YIiL/pfMdKGbdFQGAtgPKGaZQepAYveIMt1w1KXUPMpNOz52nol6CsygfWdrXqpKjhZU
3mMRWMWejCr/BLm7tE/Q3twls/hkMktNB/J9GwR5sRMmiNvtIA4k05E6QTsOYdIcGvCDz0gweQ26
XVLV2EIk3/iWwvOmCZT4qNemXD0CRRN+F4oWfxkQ2EQ3IBP91x4F+9vWB4q/M1FpcKW0gbUQumIn
rPovcRb9MArknb3WUsFy4TRuzmsQybfMejGieHI1JAxQxqthm2jHMHPzrDR3oz49BRoZIcpkEAb3
OdOq+Gj+rIuFz7GSfghZ8JD3kvnFgvt63Ac9rNKxWJf3YjxpRP14rPaoQWU/80Du3SRWIp7iQbXL
BvG1Li0KvJAZ9bLJmfIlyrBC9ELBJdpDB/laiVHg6JFSHJNZLgzRrhcpSQZYFyEW1chRX4fYGEGl
iY9Nnj9mVi+GThXXhW0lOcokKqJneyglO0iGjcl8arQieA20ThCY4pwbxJTAE5h9es3cBzEkOxpy
2XaLmrs7yiVaZ0J/i+oLJLCq/FC28J1rBqPnGmr1Jc0Gt/dzzgQCkwUCvOhg2X2TjLoNKXbbw1ld
5OrvfqrN9p56FkySmeULvqNkzRg84iU/kTrrb6Sq7w5h36WuKSpvs3LPXi2NewixYQE1FPRTcgMa
WM/6pINr/tbLRZPs1JrZ750sxgBZrNE36ruoyeLoaKAi5/1MigLyVSGGp/pz7CsKOJfQV1MbTbix
u5VatDYcAYXObBe0wnRTTEP44jVxE956ipIkbiL5cbkPpkAJHlKDvKMCCOkw7Hvo0uQh6koolzQP
isoh+cXvfJsm5Y3j9xD33tsgafdZUn8vh/ApKWBWLTPp++Sj8I6C7QSFqebrhzwqIY5U4P48zGnV
gAQaRNZ4f6SepqRsg+9DB9hrJylq8Nihj9RzAK1mJ+ZmBbNsjDBD2Uo2AiiIlHR+KP7g+dJ9ttAW
PiFaZD5PDPQ+dtAh/wA2Ao1fPJaMTWaldjAH3c93sVdKrzUcdm6Rp9EuGgKKXFHSb73plzgytKZN
AKuz8DSiix/6pVlUKhCWajWvtsNkPitau0fXrYSyv3+MvM+i/NQ28j+8b2eb8AQoFC+hyQM9s7hv
M6novZzaT5v0qAU3BCP/ZEZb3eblm/7djGUBVmXEEYOLV1TmdVmKKkHlIJ9k46e7MRJPZTAc1Um7
QwjaGVE4spJs41W1YXbZOCxLWNybhtVFpxmo3hxn2Mx2O2qZSMyrA9sq8aSl2423XG7iqA8yn66r
HQ2lxe67ikjz9bxrWatYGlhkKqQdZaM1yN8iFmML+n3X/6p0xCIadcMdPjzRlpYW/lAjXpaNrV4y
Cic6OgS8r+lNScHHmmz/1LvpLwAde1XabTUTt1a4yCwzoaBe2YBOmeTPeVy4srqbOdinYSPrW7XD
fC2FT52B4WV5LgxNDUKQCS5esD6H3CsevT59Tqrwm+z3//R9/b6ZfxtbFukK3aqTNoAUFDLcBO03
TT3p7xBxNAqULaTwMnN+N6ar86MDpBF8pJdO6BkELHXky5nf4fEFZqQc5y5weKhd0B25GwMH32Qb
WVYQlkYXr0LNh7p4GjAqPycnEAFP7cF/Vp+y29qVHEj2KUcGN9jdXT8Pa2uFjEDUmZw0Vf7rcq15
H46+P58HMfmzg+M8Ve5aZKqvG1muDfFDoKB/Pw8WR0FMSZi7jCr5wJF3+rYwKFH4GjTHgT71T2XB
8aD/723BZuYf/+FZQk9FBj4AoHf5Ic0x0ItsmB9Zh+JkwX8OiagOKzszeAitPyIBunEmlrs5L5TJ
BfpF9C5BdiwWmk9Kr/dTj2Js6UJcfhNI9361RUywaoTYT4ycS/7L5kYSyikpG4WDqPmamp+VBNXt
jQ+2WqY2IZeCaIYxDGb1L90i1kZe/hr8u/Mcr2AHTvQyz0qCQnOD5y0fXAZ9dk3ltoa4FoIb9UMk
aWA05kKAvTZHawBSPVf8F29hLNChIbXgTC8LCSkJn1dPYCJV60sRvybaraA/XffxtS27sLEonxai
2k1WArBNPsQPKNofY6elizCDj7ehicvreN4yREDh46NOZcK+cfl9VLTgtRi1eWcQUrgqVTsbeCBm
T1Jr2AaUh7k/oAS1cXeuHON5C+n9cKQYaFjExUaJO8trgBs0wj437gqTd9ENMwFFt/sXe3luaREM
B6NpC2lmv6t+IhZySndAQr5JB3mvH4N/fGHOe6kxdwyIG9gsT8TLvSRyDCKi4TjHCBs6AoYiIpzh
9JtcdysnmH/3IiBdmFrczU0kZGIrj8iiHY3H5lQzHqb2N50TPSg74SQJp419XAmAF/bmL3pWQB3E
yS8VpZ6xwDMkJXHj3+Ebfgl/VrovRTvYaGGvneTzrVycgRjher80JoiJhId4uB36rQVtbeAiLkVe
VFUUUxgVAj0EWinaa5/kE4JJz9BBHP754NuFZyyzjhyyFAmqOI50JNu+jlpjxSuzddv8OeAZDt7k
+vdaplR4IlVnwhP/SAxgLQ5Y31VaCW6V1mqyG+r7TP5c9S3skhvN/w/lujnXYGBhLtwyCM/wx6Vb
FDWSBH1kohr6ddirN6oj2cIn/954y++MmwR+7S24wfLKWhpcnGfNqw0wlDGPFmRsTh0NQ1uULcEO
h2T8Z1cwA16UcaEpZvBeVpm/XLi8VSaI1s7Kgx6Tc/CxEBuTqOyP8jS9Xf9aSyLLD6YW3u4XsuQX
jPABv4GgRN1Nt9k+d8L7xPV3FpMnY2hXDwY3QEHitkVUsvQVsBszRTLjmLDkAR2cj/7Z0W5QqkJt
zdBQHn0yw5uJPvLwIve/Nta4PHBLM/OJPzNTZara+uy5k1Susqc6dYgaO/iivqcCIkJL/+zzzZAU
ZKbJasjZQN1/yKBiEQaRkmVlxWsu75vxEaXcjTXNLnAehf+yAbreZGwWhNky4Ht6yeylCp3YAQlF
fLG5A1flIir0IHym8jXcSA7qeoFtneIvG7bno7W0DUU0ZAYk25poLGwjWCQUUUlZBn3Og7wLd33k
dgBaAXjeStpGPFl66Ptunltb3DdRNeR927JSeBRdZEwAUjdPyV5wRNRA79Vfqq3ciG65Hxtbotbz
Y2Oxaz5KvsUsCHkk6JjFYhsDxGVI64h63+vMxKRwMDpbQbGeqQ0/cMsTj5pjddhKKD/kYvMXZghG
mR9vfGJt4bWllVd10jSomb1TfdS29KWz/6L6KO63+ubvb6TlNz23tlhmLADCydNWd7hnGRRBZvZH
B7VItStP5b74vcU4tcz9lotbfNS4zOHgnM2JN+HxLxjmjOrY4pD40Blb2llE0pjC4aB6bOKc0M4T
RMoxP8w9X8/NjhQFXSDJ38ejsnXHrx2R8+1chFXV+/8fLypOgjxTnRVuj4q3MSUIRH625ALN81MK
UkJAtnTDZdfi3bnxRYIxZTJpbsmio1N3at88t7HDV4VxRbL4/RZOTV47IGfW9MUMOAXhCBVDrBWU
2fX8WBX3Ynoj1V+hkEXp6inqD7p0J7bfrf77BN9i/tvMP03TQ+HfSRW6bJ0tmgPwuskOM2YkpN4d
Y8uuqju91Ld2Zuu3LpKGMrGUmB6XDkbdww3yg6fYzQ8LwjNbYhSkcvKX8dgwul5vWZ4/+JXztWQz
FOgWKWqBw5e7aa/ez5EscNp7lSYK0AMDznXFqR/R0dyc8fwAyXw/AwbgMxIKc+blv7z+1FKQIqNj
0dmdfzRuuyNB5Fk4UD7cSVsPyNVz/betJW4FfsNSTnJsKSJ9v/SUh7VtoQDQ3aCPZ7e/MjPcJ5kb
o9wkAxxQ7yG/DAbPKdJjnIB/Fu4i+mwb52H1MM5cABBarHSRixKkBNp3hHAGJuvnObHhFNrS5+qg
bWzAHCY/fOYzU4ugPdRyO8Rz0A58YMC3wXSU/K3YMv+NhQ1LmgfMdW4IynsLJwZjHZFzytq7E9Me
eAufG7tEY8GzIRw/AfjbuILfafmXFuckA3kmXs1UOC49SItTWAeyQnO4p8odanPRIUFX85feSLRl
wlpxAkGwdknRIABMa/pkySlFTUvv9m3ZIzvaD8ZnXiKy3QhVcRtGBTQC4x9y1iZIfOmqo/oZEtCG
7tuxXhS7TEx/jEkJuW1dwNYdlcKxKUPQVgk6RC9ZMTQPZuoROdBDnHlQwuqQDdKwU4Qyfhw19Bhd
+qn8SDlAR3WEdJNDFovTD8a539pSHW2zzuQvDLWXsBsWfWj7Eo01R4py7dSNabiryj4lBSYa7Sgs
Jo41aBmU/giVGAK9/qaIVEdX0c41Ogbm6ibR3G4Io6Mmx5ZbgAdOOwhhFKjAvxQQnNwM6UgrMG8V
/ZQKNRlbUzIc1Y90VO1CDwUTAfuO0Je2001pWMU/JrWjOkqyxqwidNRM0b/jEs9y4K4uov9H2nXt
Ro5r2y8ioEClV6XKrnZ2+0VwJ1GJkigqfv1d8lycsVUF68wcDDDTQPf0NimGzb1XGBQCWox1HoMK
Qitp5NmJnx2hbeTlQbvNpa/cVv3a3lseCMu4i8WKNqPU7JSpsEJI4qdKRnlo5ZDfVWJeh9EIM1+V
2MNzXnbUj6Is25bww/HAfRx9ozXljpkZSnZQVwarRnuFYD3avCaJ92kJUEVuCHtlA1+8K3FaOjow
DvBrQsEVb8zPax2ItBEmspPhwSCx+PMX6RnO07E7wVZpU+7ybQKh1pUT6vJ2sKBWCtSUDgQqVGO0
z0GbGmxPE80+b/jZBkY4M7acYAL1PzmJoH2XM4oCZfNfyA1cHiafIy+2dmmNeqLVDYZ7r+wH6Ifp
W7jWe+NPazP6M09s7TC5ktdCPwxniI4yJhbk8jqC3Zti1pGYXy7dsQiGbbT9Cz3839QYr+S1n6It
LyQb7HURz+ObKZhG6SbbaesgrW2hY++mwTqa/tqEAoIFavd83UJe8fOnLA2r1DuO4UlYnxciGOJ/
LAIIzwflY4jFarE0OBTDZBSrJdTDKpyzGB+KgH66naewcfyvV+dyC8/hQNqFBSqURVDUWYyI6Q2x
1LE2vA4uc3Pb9C+o5Frf4QIa/R5nFqPE6kDrdPnSiqCFZpYK4mgbG+ZsWBhhvUuRlK0+duYJ+nyf
YUQoAYNXNJMVl4sClTCj5DEima9tkGybU+H9rKHwAUmB9SLHlfzrc7TF/FVMVoDtIJp67gMgy7b0
u0T6MWvmrVUerrx3ZjYu1LQgk6KggrTYztFUUKO1B/CJkOBCryQkdDOToOA8AJCM3/uzCxzkj8p9
JFayhCsL/1Po+fc/3DBI+qQUykS9snxSHC9L/il1D+uDgtuJps28uTCnnwOQeqqaobSgYXCM9uqW
7nqQO7Xt2hxevhE+h1k8TdE2hbvwiKTE1JubRLc3EKV3VYBv+iFZa+5dpotzLOTks4AjxCAWn4vB
F9UAQwTkt12yVWp3rk6loQN1hnLHtuNO+8FP/+YARg4AjVLcOJBdW5anMhX4YGkUBgoLs3dN4xXg
pDe+Es7N/LWH/mWdCoovqNI6kK2DJfjFcThEcqjjxPAgc4818aznKnh6AWOwQX/4+py6sgA/hVoc
i42GNIxEzPCgDemVOoCLdO2evnJwwM0D1R4TDbiZrvR5CVqMaCN4nagkqiAa00DdwnPzj/WohACB
rftHzk/nj+cUkqd5VaARiycFEpPFyUH0GqVTZikeyMYHyaxvMfzHg0ltXhVpbyXMf12FgEbaCtAl
q0ldA5JfJENz9gYKGnQbQE2ExOhiy8FIuyl6iqxxfjkB5lS7pVfMmnLacb6z5SbfMHNtkpebYhl0
sQHLKJfcAArUm5p9tZsXaBwARZkGSJVnWoACnpGzW90Wy+XzHnbOPihuV3SMF3sRso2m1nGEzZ7I
NvpN96j07fmz9mDeZ9iMxXkt67seEL1iiLJAQG9pX2c0XZurVqKikOkMbmqbkNaB0PrXm+ICwvPX
sP6OstgVNYE8UZtiWGQ7hEZYbKEYtOncajtjMqKX2GP79LRWnl6mDMugi7mEpmMdTQmC5ke507cm
juoGuu5rR/XVlTJ32/9/BucZ/nDlDGMH5cAWM9jGmT8OpyY5mD3zV2ZwbTCLTSCcTtY8w2DS3Vy0
eUHe+q5JZMPu6SZV3BZpSvGz8vhpSldbJBfZw19TCVQ/EIBwSV4eOUoEeyYCvjIqpfVNs7F3uavu
AVuDCdNa5/P6QP8TaomPs4asbmMLA9WgHznz+hqMTK7Kfi4v2MWIlq6DnJgp1xr4dRs20x6aFrTp
QpmMO3gDVluidGzllr2+Sv4e1mIHxJbNmUGxSkxlr+ncbTPF1VeVE5YX3TwqKLO+a6Y6DrpJn9di
nfAhFwyTRzctiP2obwUTHrMo7E1oxMw6WQBrv4n/Rnlj3k2La+Lj237JoG1JAlhygyWSk5Dt7FtI
BEDwEkp15GhBcolv1oRfro4VZFZcDmjP4B33eayilIbRa/iCWmy6Pdvmw8EGYGNQuGukv77efte+
Hu7c/8Ra7HHWmQ0Fz0H1auDWGnqIFL8113CvF2oN718P7zVof8GoHHjbzyOirKH6iHIPdpnc1V5D
3ZlsN21kMMv9Z3Nr4of+T0sNy6CLi67SYQ9hoDPp6WcbDhioSoPiZx/L44y4KcJ+u9ZvvXhivUeE
9AVSCTx7AGf7PMx6ygDdLhGRbqL9jNwojmybuom/2gBZZkpzpNmOCnMKWYMLVndfZiB95LqCG2C+
SSF85HUeuf3vkEQXNYVFtGV1qxpb4ZTDPK7bwZ/bO/KH5aH67MvH3l2DOV47vz4MbfkehllK2SoD
hYNyAc+2EeVK52Eso42hr0HAr23sj5EWJ5fa1mmcZ47y3midzUPA6jCCwcPGc4szqpIre23eS8uD
5GO8xb5mwrTzyTYVgEah1hzY+aol29W508BEwT8g3b2b5n28sSM71UeodgGTN4WN6arHxtMPs+yz
tUFRFOseBCm6/Tep1sy9g2bbLGV7sb3zqh1ZXiDhKUAwVfunKc8evj6nrh4hH2MsdvPo8ESPVazB
7qW+kUfoL4fkDnpLf5JvMzM+R/VuDSZ97Ww0scVQR0OWjvfx5+2cdkOWQsgKmbIGCLNJdonQgoJU
KwfV1TDQoQOYAYIJdJmojsIwpahAtcmK3xN9stqnuF8rFF9dGOhOobNhQ/NxKeaRN3prj1CD9Fpm
bVsWh2o2N5GGszTWILWXq9yCmivkJWcrLjyrFrNmMUMDPJjDvIaPMswGpThPQ+MEK+vhWhgDRWSw
FjW8FJePtzRt7CZi6eQZ8PuZ/TPmDQxtGcfrQfbxUeT+L6x/Lj8VQLuwm3sPOheBPq8I4PII1iGe
SZF45OUNzHC1ZG2hX34qiK8B5Qp01/wyXVbPajsaByc3ZtumAiDRcjOmbleguqTAp2M8sI0Jy9sk
XLu8rg0NeHYghYAWsi9Q3jFODUmHEvNpbg0nNIpDa61kilfuEQvGO3jZ43RSUSBZTF8jK8fpE3wz
ZU9zQK3zM973brGjYQtY5bqU6+UBP8eD3ihQytAEXZY8YUaf6TYzx3dsI/s+V8N/wjr6rfTn0vTa
xXVtBj9GW5xQxRCXVm4TfDhQbFpLfbDtX9xZ41RcOQg/D2qxv0pUiwtZMHyolMc3PNait1hk1q1p
NOUGdC7LUyJ0+M3Orm6MUZe33CJ7SEXFZ8Gi7pAUebK1Y7JjSr92SF/Zk5D+smZxV6hQXmgDy0GT
o8btCQQj+3aE8fUurWO2wr24zI6xK9BnQ2qMwwWiS5/3YK32WW3aJjTUCrIT0aPe3CcTKvS13A8w
W/36mLm2GeEZhZt0vgPUJUO6yFVidl3ee0ScWvLLaX9wfsxXQVhXxuQgmYOdLWQnrIuJc6K4Ugpn
hMbqS/owHMcb1Y0DKzCg67eHp0iOA40H1Qkc87evx3dtSyIyCtoQeIK65cVsQnpIMyY4M84o/rMR
8jDb6BtnzwLm/vN6AmSpISQI+KWG+uiyNcV7BkRdo45epNyq7W+Dw75g5Vq48r0QwoHKEv414zw/
Lw471nI1E5jIxjzE4pUXYBUeQbZbmbX3uurnVG4eyt9x5o7jh0Srd5KB5VPXec6oseNQJepe5nZ3
VnIe/TbSqSyBY62iwVXrLPKh21IdoHYDqwRnzO9YZkE+m9apN0BYaN9rqTiReFCPVMBB26blg9Xp
QF6r1HFp37dA+zj1dgSTGaCHSQ9TzeLwwcoNt5W95ja9Td0o5oAIVE3yQqXEVaiJXZkquOcpJ4eO
FM13WcKppm5GJxwi29wp3GpPPSx1N4OSlLCIVeFQXDXlOcuqCkLz2VvDgJ/KZCv3PB5h2GOBcxe1
9KRFDJLVg63etTQHpbntpru2IBrgJXri98SQbqSLyjXK+GdmqKdeQiBSB9/ShMAh+AgQ8EfvLiks
lwvtG4de6Ck2FeIXuW58Y0lShdokux9lZf5p2j455hAfPqBtgY0gbUYY5FkGdsx6Pb6hE1EOgmrD
dtSGUXPVtBhedLNqDzUQ1GA7FGXvFlOhTl4pOyf1JYRbb7ETRj9TWjjPUTX5LRrn0S7yn31h3PZj
B9Hv2NDdtKXNJi61cbacmDYDZN432L+TWw9QguBxyxJ3Miv4tueyKY4ojAHVVMjYvBNEaoASxgrf
Q0WfdkCmGRDFSwGyDpq+/pUqVnGkjtWEdqGl6IPoAD0PBX8wK5tunSiNd1WtUAGwBiWvk1Ey6P2M
KjBbbHQjJ34To0Cxv86rXUxAii5amWxG+Ln6+NZiD2/LuyrhMQTG+JkTSHjPtkv7uknrh1qptf3U
VfaD1AiUvrmiwEajh4RnX4ERIhxxMBIOfQDUkLaaMcIxciSQFtQdEZQSPTZalxFQaEYL9QItymIX
/kQi7Bx9Oteq/KMkIxawzqAbSKLKd+y4dnmRQo83Z919PY79fTxoTpC2lhNIjZdnWjaN9GF6laLw
0EOT2eMFRCnO2VBvdbD7Ua8KNHnbhZVp5JpXK5MWu02rpn/QYjl1eZy6Pc1/TSMhQLg4OXZNSjap
3onnQk1vqrItQykNtdumstN3dBrIypFz0RSc1d1mJWmkGCauo2UmWhaWVkJrv/em84w7Q2v10JyI
B91Det+hwMGD5ByBX2ZU7tfH0JWE41Pg5fuVS8pyjrOkYkTZEtzzbm41UxjJaS0pvXKzOzqwbXgG
4WqH8vjn8y4aoiZFwwY6/O9FWhhD4H7yavgTH8vdXANTvzu6/0+HN4v6wpEC0CgLNaPFWT4KOCoY
cHjzWjo1XkVe1OobkG1rxanLWUQYFFNmXjYSimVOb4NahiWoDR4MFNwotdwqFm4vnr8ezJWLFnLt
wOCj4YQgF7lvOXAoppodjpOksOFiPkAxGya3LmirJwi+Qd9E28bZ8IfiwIWBqQ3PD+EyMa2BNOeb
6fPN9ennWNZyEqee2JDg55DosVW7Rn9uxtSDapqbs0cTGKuvx32Z2SDcrPtmI10zL/A+bQIQEsxD
Ji/ToHCr7S3r1MlZbIC5Vhn+b7EW+8FWxBRZST16TGUuzZ8ztlWjl8F8KfKV/XCZZsyjgoQvhe0V
qrSLh4zCeDZC7nX07NT+ZprDpqZqCM217VT8Uxc7SOEjFFKNuTSAjbfYBXpuTkNO23HOaKbhpz08
fT1p15b/x79/kcnETWWVUCUZvbTMDrXJzo1G/ARqpl+HudLr/DyOxZSVTNEy08E41BoSNxA0f+//
HQbo0GC7vQMn4vX2zuUL8FPUpeUlDHR0Cyqm2HXcjd/mnvJsgwzXkgSug7Ol01rN6PrK+M/nWqJH
nbaNlZ4j4FgeihaKjf2hQGzarTxMrjSuPo9ssdhNwodOnxBItN5sS+kE8VEG1Q2oRKuDun544QIA
IwyYqwvcC0pXyTQNJRZh05BzH0e3GuW3w0BMv6fTbRJD9CXhGjkWkWhvWCntTdY0o9/Zeve6spCU
KwcYxC1mKqYye+ss3n/xlHQtBJn/30wbQhM22p9ko21XcUxXtgaesoArog4DcOfSA5HMglVthlH7
7f4v88XIrwDvNk6Tx7bK1vK1FXLktV2iKaBtw+0MwqmXKu9UbayS6ZPXQdMqVED+aW+yvek3foXX
0n9lUnRtlLP9LLDHcxFy2S9MKlNCm6edvDoHZFw5IiV2lfT7119tLchitUo8FxKaUqTh9EW39h3T
wEFembzLHAVyJzguHYoSNHbg/DN8eJPBeMCG6o+KAo/YEr16YpTcfz2KK3fnTGpGCwvwVftCCK6G
kheqLxMsFNP+IUcCDV0ENykgIBVNp74823RtsV+bNxjPQvGfonh7IR7ssGwaJWGjx1vgyqBlBJNz
0NBiN9lAem6GaxQ+3/zzWiAioitIZ+QUGJKLmeQiycy2mUu4dJ/aWZDGRdC0K7f15dBmkypYRs60
CfDFFxeCpjLKHHWAe0cvQgDgD5lIOYRF+9H9+qtdOb0QyZnLDrBQQ91xOZxMqjkz5gQdTFlAH5G6
3gASMuPbxMa8W2vfXl4BeA8A4gxUJ3qBF4SQ2IrwcDPT3rN6K/kjaU6ggK7zZqvXqu1xSCasDPBy
4c8BQb+AlSBQ/stEOY1bR4LU2ntt0bX3Zcmjx1wTNPh6GkF+uDx5Z6KeQ9HhxCWgLU7esuqpySJl
8GzYxHMXnp8q8XSVGW88Mf/g8fXWdCraClBxx1syPdttniHPrADo6ifqHJoB1mfC0kRQ1c5TReES
qUOkNhAoC3mU1C9dr+ouNCNhGjAVpy61yLeihR6dGqPqbev6blRqci9lXHtOS+JTAnHrh3bo7NRF
nyGHRhg6eAmfuhL1EEdzSzYMZyA/XkdiVz4R9G7KomxjRfljRiESNimKtbEUjgKEIpQfE+zG0K2t
lQj1gL46CO60D0M6VQdcOOMWDo7PJK/uG9GPN4lJxVkOWY46R9oqj1LJNDcpafsDz19CQtnzqQkM
OehnhTvFCereGboUTk9vKmu0/E7lsMpxuHLqEhyGXcpI2KAkWx1Im3d3FsRhTwZeQHxPGsfcsdrR
QruqLF9py8gviPjORjG5BU8mVyMTmh1sesmEJDuUfEvooFUJ1NC0QTy1dfmmMkcJa4uVJxgiCD8i
Cr4cCIkmZOSECT2Dsiq/OS11PNNKTsgCgHyj1SPJ2ANtyHDXFTF/mvC+cbMU7iotrAhjvX6gAKC7
ehP/5FHyMzXiUEtA88hT0O8GeBDsJxUNmpmL8Uop72vgC94gRHGoZZL7govopDOT+rYxAarbkY0T
GdDe7fEyyitkiZk5xSdzbP80tHrq6u6uVprCTTlEytr+LYa7zH6soe4aJ10OSgN/aDrBQq2PCwjk
ydyLGwHT4jEd/FY3TpqVG8/OACU501LKXZuhjlCnMnHBDHgbO3Fsc15uIwO6jFmbPMLs4U/nxL+p
LbkbUYLnikhebWtCSaxRQcjtzXTHBix3MhadL5FlPuAVbkOzUK12mCBl06r1cxFDFsBR2L2EPqOr
VIbjyT77DnvsH7IqOjdD28KtZXPbRTmDv4ph4VOkwtVwIbuVzBoAXQY0Va0WTVyjembwi9/T0uFh
3CX9ny7lE3O1jIEO5ljytc7FASSeKfdgzWG7jgEZTd25G0YrCwupv42lfTDSKiceJB+t+6Qb7NeK
ws7C1VobodT0t9rlt2ZXqW7R2GaokfhBob3usiFL0k2fmZ3pgiAEncq843GOl6pKDBeHBdxgmBFB
NUVNlGyvKMLs70C9qdKgVXoR7/BggtQ9K2rwLxTjB+x6DyBy32UGmiU9HX/EY9zs04jmP6OhHJBp
TkKg8o16+WtFjGGblDDwUBoFbGwVrP0hhaixkQy/i5yKTaInTuRCaWrWq+vss8EyvhXMzrcdbKp2
KFR1m6rk46Yt4xOPhhusIumOTgeyYC/Nk8hJFwIJ0IaamLpDrsS939L4foKEyknhPN8YXdQeR50/
8FFHGbbiUajwAQ2WXPEqI0aht5uEX45F5I5K8aug9XNbQAUzTVNwDjPw/GEUGXlRo1Q+Kh6Ka4yp
4ZWa1oe5INrOqXLqNmVXbidtpvOobXYPKtNjZg+xVyd2jDImv+9FYu9KeGSDi400JO9ZFiBXiX05
9M+t1A/UnKuQgLkFzdA7Hq/ZIYrs8YWqlQpfM2PadE732DSDElaqBlp7qiqvMk1rP1bK2Mfhz3e9
NMqNQ6MMIyn7cBhiB1onwthNGneA1a4i4Hiy4pvJcngRZbWyx/ug8JpkUMNeq19gofajR8GvCdTB
wgVBZLXPCFVCAjcrX0hkaBZNLBfe7MlLSiPtJh6KGuqt6j02NqwHaWx7A6AG+76h6T3rpLVVaBsF
1mS+NZp87qdOhVif09zko8qOUzcwd3LK3wXMzD2p0+l1yg3DTfOUHSakULh+Zdt7QDrRU5YrALdW
mXhuU1EpXlqrzjZX+xGpB3VQpmgiaLSaUPlMDJ59j6H6loNL3NuBtLPmkJsSmrUszQw/boUZ2no9
/RZ50oe1AhxvS8wyjJQMLB/I5ByLcuS/FVuO30Yn/9FOueVJULS8jEXPMW3FSc3LzI1KrQ4oTMEP
Go/PvIbiao9nf1hEY4qCP9oEQpFWQBJQPEuOw6BErT+sIm57kspb+LZmAUvgzZRmtvStRhdPDXIr
v8on7ltJfuQpOAuuTceHAiNLvSgvIihEys4VoyE9NeEFjo2eVug2cPumkfYQkH6ApUupGb5ZN4o7
qmUH6nGV7oRW4z7sp/QOO0/7XmgWoyCbOjZcXIwagiftIyAV9zpLIXKaqfTWqYzcx5+vvSxunFNV
dgLwr66HiVqHS7dxtDzo62xQ/VFVmtvM6dvA6kuo3Kb8Jdcnnblx5AAPjRvknLddDdaAaW9KO+uO
U0mHP30qbVj9OIe6NRQYsNj5I2mhnxBoFmmTcKQZOU98KN+iwSSqbygEPDyucqhJyQh3osv0Thk3
sTkMv5SpjG2XxnoKtLDQUwDFxsHmUFCM0KK2hrj/A8HOYqOmGT+jafg71XHDQY3ilhTizMyYu0MF
n5uGG09oZTB3MKGAwY1ucAtYCWF5mcVtZRIUhyHUL1IXzZS+9LAISTjysf+VcS78AoDUkOBVfdNA
HXkHvC8L+9LINhHG5ZHK1s9J3uF7dXZZ33TcKLYyjbjvxPavAfmmp0FOxXOUCslJzLAEVUuG+FUF
SVToB6NXaj7FhTn5JCmMIFI6smXdeCJ9J4/9SAtkTgq2vVdPqlK4cQqrIF+lNbRJGQ7ECPNjoP+M
7VQDnpup+UMvUQF0yxQsULc1R/atVWIZjM5U/GgGtQ8jtLECmyvNHpZ94x5tVbPxC7BPgwY5MQSI
4VvustrG9T7FLBC5XuZbkcKaYtf3sf2tU+l0smqdPtKm7TbO2NjHdJoLiRgymg0miZ5wviun2obt
+UjS55ybCtyI1NgILJvwfY4CMLRRoZ7rRVrSP8FjSX9rJU29kQ+A40rh3Mumtt9UOhqPmsBtSDNe
Ye+TRISG0slTZNptGDXDSxRV5FtFCbQjaPeSKRH09HVp3HRUFz9qJBr4n/rip5MJWrq9mt0kU9kH
6NfdD711o4nKOtbowf2o7dowfKcwumd0WfQt7lCIpiT6bSMLFEszuwk7PTJ+qV0SfxN1FL30A/sZ
j8WxGNBpK1peuEQrnddEid0+02AMj7/8EGvfmxri5OXT0MZPZdkziEO/Rcwy/MFx4n0FY59dw5wC
N4UNiydWj9A16fXpNXMciTPMyjdmmtueBdhmYGdxerBFme0Ug8dbAufpGytzxLEwEm1H6NTsRtWA
V5OZZ/uotL4BnsD3UV7/Qm8uZ5tBaFogeobmobDMLDQb9AdH7FQoF1Bxi/fhcISIBNmDslyFVllG
31HwhEdOajNXLdr4jyV5AQX5prypOyv1YmEmrxJ6024Op/ugNVnpOb3VnnHwFccYTfwRTaAWDz3N
LpASYxOIvnHcGkQM1xkIiN3ZMP6Bl3e7s3ot8+sK1CBZO90hBW9uo87eExUb//RTkXtjOj/fDEU1
3ChP6rtURWuXGhO2hWKpYiPgCxP5k91oha/a+aiEaWGDscJjwQKQnGnQ8qjY4zY8mnIsA6Ekwzdh
tWQ/4v2zJUKDyuzQT//iUQjcC9rsaGmgcoxyxedqCFBgmY27Y0JzaCPFnd6uVHSulqo0FODgCKjp
6HwtCtO0J0qrJALnQKCGyFbRogHrDrbJoMEpSEjcvvGadRDBXBZY9C+A00cPBd4L72iJxbiYkFDH
NicPCod74AzvSzvaIUF/aVt0mXVgpaQGKjl//Pr1ey2srjgokWFKUaJbNMCKjOG2atFHHov6mCKp
3ADps+91Em2h4aqFaoXD3sbVsCeOvtYDuBocPAzQ2Ga479LlMq8ns1F6E3lTbRauWecZXtXkOynH
8kaTYjzW5tS4xJrSHfbnz69Hfq3SDOuqv6PP9Y4PdbWy4NDZ11O85EOIjoI4OvO0Z8wl99ZYQpc1
IXs2RoT6LIwPgEpfrCleOxkMPZDZgsIQ4FDfiDxyLbqG1Lqs0CCMhbaiBgQhbAoXBSE4ykHA3UA1
shIvY3WsoFrNCumm6UqR/r0islysOn4+qI2hYgjG6Oepy4GWRQXbmIAwjjYQlZ9+ZBsFGkvlPvcj
X9uhd+oXsE91Uw8SBV73OJzWKeHvUkbLnwLvSKhmQfcML4DFrLIstlqrN2ARSoV2QvUBhRchk+aM
hAzHYQRMMgS7SmEMkAzROtOHUnkMC9M+157hhTweEl7357KZcN1D1L6t/MxyuHHu5WA/cb2OH6ay
aTdlwumTHnWGG5c2RFBIF21iknW6C9TPU6Hq2J+9xu9aoz5ArV5/GLmV7UsnVzcFjYrC7esG+1qK
3AmJoTU3Usnli8pLALMniaM+TqQMOGqwGWwThfVUT0VxIFEcoceeVN2WN122o1ZP3mqjTU/NxJNd
RgcLqJxZLqJqUN0pzORm5Kq1i5Bev0Iom/76ertc26sfJ3tx7uoVS6HMMWCyZzWUDW7Wd/2qNSzV
laImOqp4vKNAC4AaaN2fl5ZOcwFLhhmvaYHPbYWzfxHQKTY0sQM1yMI1wawrWxMFRqxiDcc9Cu2L
Cj5AnYwkBOD1RLF0tzFB3ciGzOUQwvx6AtcCLaqMllWkKDmB2sAj3XJtYRvIr+l9Lvt8JdJl3RQq
7KiYKqDdv7PVP08hwwUOl3qAojtlCtMkDXvW+/9iMH+HMOdm1oezM89Q18NZBLE4sI3jX9DqcHP0
9b8OMu/fxf7GOHSqQ98CTekl6r8C4Jr3eGiABKyEcSZ/ZMmwHarXiEcPLFNWhnTt4v8UbvGBYp4B
6DkAr07495LgOZn+5IYeUpp7gC3U2Y2cGCoPj1Nx38DkrXsiXeF9PeKra+TDiBeLf6KDKAG0ANe5
eeH8pIInpWHxfx3kyi3xaZzLw5tbeBYyTKu0oGjTq2hzOqfSNuFtPjrP/yIWrDBnDiKEUZbNkJwW
He9izGkrj3r/W1TRdppuc7om93p1yYMAMAscAxS9zCSwv5FD14hTS+jsNcVdqyUrbbgrXQJQqv8O
sUgXOKq4GTwtFA8mLMyD6Ni+SUiQTCMqR8xjUMpBgYrcfT1/VxfEh6DLK87W03cCIUpi6PVbSdA5
FXDQa6b3V3cazIZngtfcoV2E0SAOBY1XFVWGlEO0AP6dRuRm0a1MXqvu4eshXf9Uf8daXCRDGQ0a
JYoCPr99MzjqEUaea62xq9OGrv5ccQT+2F4cT2jgl2XWo2rCDTPQ6nyjkh7PmGTz9VDWwiyS56Sv
xGBFCCM4OjO9Fdr4b9Hz8OswVzfsh9Fonw/bbkIBDAIWYI6Z0MpDXzPoFdiFp9W92UXblVhXP8+H
YItTsJhEkxZZB/GAfF5rRgZeEGvj4m2A+WnoTMBuNxYxgjqZus0Y9eKbnQ0eTIC80UKT4lY1IARJ
SaiM0JTRHfxh6HG1CUrI6LdGxBUamiRTw2+J1JOXeupOJrMHHzWSZlcP5FWDWi6EhrkIAJEsUYPW
S3QNBlRkJ9qFHQiXO2ti9UFvhbMXqt59T8cqvnN6cRNNwzN0iVCn677VSnLrmNEh1dWDRoxbJ4sG
L59Q/+9oHHAL/S0HBk+ubXT1njv6U5FW9llQO3sEbliUfleivmqYE0CAmhoB81gOKX7miriGQ+Vx
ikl5//XUX0t9wAP+e9XOn+bDpdonNloM8wWkQVN38nkY7SDCUkFLswihGLyW+VxfVtDPnRv/UJ9f
rF4KC7sSrAcFRjd3NrSAKuXsoIrE17TTr8ZBIxfpAl6Y5vJsFlE71ea84TW4/aEk4MnumLUhrZ6/
nr9rcQy82JEvGDNfZXGvWdAinVS9xabvN7mNVBsYxF3d/1MFaSAx9I9h5h/jw1caWa8CJF0rqA+I
MD+KHQ9ZGB2rQAblzgDpd42FeHVdGHSG45qzmoeziFiaNM9apYN9BCRd49htN90W2ffdzAVjkKz+
ehqvHWpoCTiQOQJgHKCTz+ODF6oKYbkRaZA9unFbwq4L+vr1CgJkLcpirdtmE3W2PkfRjnX0G0Y+
U/zrfxvIYj3ELde1JJvwLjXCsixc0d7F05pQxto4Ft+mKCRzeIsgcd96ldW6bAI+PPr5vw1lcT/3
BTRqLDYPJb+XtXDRFEL/ZyUvXBvK4mJmZUktmSDIoJnoO3vMrjz0Gb4eybUs6uPqmp+ZH3aPBbPC
BpcF/Nd4CeOVwFIemOJ35FWgpDe3tL4OtzKmpYw9QwWZZ4XExOnpXh8cgAFg5yW1lUPhyuMYaLr/
7BljcZSyOMkHy8Fqln3tpd3vqEE3lKjbyMK7KPmp1qavO/+cE4SD6EPQRVpQoUgI4y1MZVzfaDEF
B+SxNwq3gkjq/zaJixNhii0YrxCMroFSQwbIQFNXLiSTVsLMi3j53Ps4nsWRoAyZ3cUF1p9CknuT
oJ1ku2ZxbBkCO2t+FGsLY/79D+sQRBB0t3MEgyopnncCcLcOpI9yZUxrYRbHA/TiJiuJoLGRJjCx
BOIChjzWn68/z/x3fDVvi8Ohi1ui1vPnATjAtXIY11SNW+pnnWz+RaCZCI8e9awtvti7aW7x2Oyw
4Mb41okNNxufda12EzX4Os7VSfs7zgW4GS3wzBLzGVH/LDQddgbPhvw3T+13Vv9fg1kCmpkdK4Qj
ZfH+j7TzWo4cSaLsF8EMWrwCSEVdZBVLvMBKQmuNr98D9s50JohNTPfOS89Mm9EzEBHuHu7X741j
xEhpjobjb32LA3FrJcsrmtdIWoLGcqZBcxvVIBtm5LLZElxbvTlnH2xxQYPMz5Ve5DCjfbPLPWBP
kWrnMzPq4zxw/f+3O4tr6jX1WFYBa1L772OdOqP6OtXmv7g3MNxBbQrfCL2YxYerxnqyGiYuHbFO
nDQwbIFZu7zb4tde89vnZhYfrvAmbUg63r3IiIbjYawVEGu3Zn3Xa5+HoTlY/cd//vGgk4DHlNwK
vspFoNCMQc1Kg7uqCYmt+NZNgdZC25QbE+lr525mdoAslXoI9HaX3k0PhDLLgkh00u5TVN8Cronl
f3FJrbn+rzKxzHDYwusIjcELcBQmJwu1gyVAcWXod72cbJy21eR3RuaT1wN1hUnicikobQ5hWDPX
kwXiLtV9gHR17piqB4xMBWszPtSy9BRU1ckok29Cqt9brbjh+NZ+BFU5ni9APCxG7xffMxiB0cdc
MSe4a3ezCKTxrN23tANTqPHLjSf4Sop0YWxx9i29FrImoj4nRYmrJc1ON0/0nYlUyBdVH+Ww2tjK
+cYuAohK5YwyuCTJIkDwy088dcgWqX7Mw0l+DYFHxJtZ8ooFOowWVw0CBtFc9ovkLGyszJQnZwYW
WuVLOlkbDkOar+piERcmFpHWSEQ1om08OXTD9TcisgGlDe+oPybPMxXTVqNixXWgrsqjTINMka+3
CIY6QKg8SWnpqXAwKYyp/G+qoGtH79zOMoMFsFJIVUKD9j86VpbnzEyfCMQc/MAWfv1jB4U5nfjO
6CAQ4sXh86xCknIRczrt5rL3kLPaqyAWrltZXxV8HDAP0M43lg7KqjoYtYAgOdqLeUCdax88Dh/y
U+PIt+GmwOTq6TsztlhTEaqNSACmxy1/VMPcGfV4w0utXNk3epH/LGcRR6p4ZNZGADMQi98AhVLl
ANylzSPsXwb1ZWw2+q+rC4KCGLfIcDWTIZcX1ge0CgKDTUrC77F8B9by+vashA8N7k5ayAoe910l
RbbGIGtrOuNq+6mt6h0TULe1Im4QXqxeWWhegfebTBS8GwGM5dErjLqcj/ZM9jXT3Min6cDZ28d7
bzdsfLXVQ2doJBUyl1ahRrT4bJ06GaD+KEC50h6u40P4QXf/knMqfm/5h/XVMSjBzqMRC2/apbU0
RG+hNlhd7e2SU17bxjFBaKlzJP9+pozeboj/P0zSNoXYEgK15QLLYgJX5EOHULkjmnchvDDWg3//
l2cC7bgl4mLON2fpdFHI/K/BReSIrIZwWfa9k2bQ7E1CIP7yPRrkztCI1Y0PMeprDbS02IWBVv3s
2970dxHaYT8Mr/aPozfpB78UgSqW+djtzTqxeltVp/E5CrtcAQTmGQfPEpFCnrXAbqPa0D9KofWN
OkXw0mfi9KGWxdJRUgVycchGbL1P0JLwJ3MnC2V4HzG0YItG5j34cgUDpjb2e8L7d0YGfoyG9Wgw
qbDLfUYDzFHexbrQ7dRuBPhoTLHr6b1/W1D//sAzQZGYvNXbFx5x8o1m+AUVkg4lqdy09rwe2qdg
6i0e+8xxM1o0BL8orrXPYGbMvZJOAgBtCV31eMifc18vPhWlL7iB4o97CUT+TZCOAbNdsXpvtKJ3
J5at7MIX0GV2XUmvoRl0x1Joiw8B4wC7qQPQr0ItCjV30X+K9BJIfNrMDahaz2OIJOu+v6uDDImc
qPLVDV+34nwYG2RejA9Fbi4ubtHIdFOg5COPJiN7RRr7EBqg+v6xAyIsQNxtUH+EAmPhT9M2yuj1
tgNPv8QtfI4yE+WTUW74uXWPAIIEvTyLKKQs1sI0yYiKKJWnCJLI3ay26e/CgyzZPKNc8Xar4r7m
V+dvBm8vIRYi7YVLMMY6KiLMDcLjDBbRD/0WVd7K7rxty39MLNKgqo0AWuYU2XsLn2r+jIz+w/W9
WeuTX5hYfDQrgTSUcRtmOfdtflv9mjl9YA3dCYY7pBCUvXFQbaSo899cOhqTODFT2TKBtuR5G618
KqyA7E63HmoaOELSHhrrCebBGZm9cfpWqKhMON7+trZwa31lSLFQEl+lRz90aGLNGV7qNHYTOPLP
nHvlzkS66lZA3FrlImQog+KLRTHyZb/If/QPyFo5pZMeQOYDjLuh8za64axskB3k541NXTuaELPB
bacooKmWN24I+ew8tYDdvOg3aB7DKD8wEtx+AeNlM4bm+i9bI+VrSdO5yfkon5XgzClCeKdlJlhL
tLvQK77Fcr1P9OSuLWFqKcvHCgKX68vcWuXiAg660VhewaSfOigvsSbc58E3Mwg3ehvzHXt/WP/+
los7qPuq1Yhgb5y6n2jXSrYHZrZWvsndz+vLWfVf559wcRXrooeC0OcTqvdoKKk3KPTcJ7caEIF9
DgnAFr5w3R60kSTtgCze0aXAl5S2lcTFiCq3/l5zOuOD/KI/an8QiNiWpVhLL5ik/a+5+d+fnRDD
E2hRBuAZ6924m5lnPbfsmW/NnuUjeklbZJKr+RPQKaRFJYo0FBwu7SkJyHMGkGhnZ1H8yczz/EWy
+ux7CQHbgaaYcGKQc5iZiCDEifWvnj81N3ylfpeNaEJFhJKtt/mKSyD/hvOUPFwXaTwuflItYtwr
BiaTbK1M9tHIUMmjPv2oy3/BoHJhanEf0yn3SrMruRyhz3S+pzakNwxapqOa3Y1mBssWiKGfUavX
GymF/D5qIcHEFBMMkbymqYtdrpLwPHpsdu8k+fAdoHu9y8OHMqhz1/DoqcldVJ3KWCkYFot+DV4b
f2HMWnpo4v4rs8hwXiD/ZNchHlKcoFryKwbXekGVD35n/PICEfEPVZBQCm+rb11pPhWwCG7BqlZ2
Cuf538OzfKjHky6FxA0KVYOE8eqDGkg3jJR+limO1W3l2dcv/6r7PLO3qEkpolglfcSrFtWUJNiL
DFB5WUL7h2rzeGD46Lq5reUttmhAetrkiw5Olg3DDbkxk3EtY8lCWaZMVcEuQIKmWf+8kIkujcm4
ORgFqlOLRZYQ/Fla1/HSrSW7iIN5vthurY2UZtVhn1lZrG2MtaHlHcenhFutbpycFpqQM4VsbqYW
8596FxvOTC3uc5pQ9TB4iJI8jTv/tjwI8D3a8al6iG48hzng67u2GvDQLKJ0KuPTlmjaIitgmFcb
pgqqfR+Gzszgxur2162sfr8zK4uwOiKU1WQyi1Ja5qZeY79wp+nYVObhup2t1SwCq5JIoLLNeVA/
UZ+iEX61rL6R82kjS3jvjUj/zpYzX4WzsGMNyjC0OctJmx9Z/ayWG1dpDiPvzsDZ359v9tnfb/Mq
lf2eTQmMT0HxGAafIvNm8HdjDhmS6gjhlozfqquAT9jUDCZMYKe4NBj5oVwIDQYT//uAxoCUPUoU
lAvzoRuAvm+We9+JL1Pj5eE/Qz4hE15Rn1C1ECoRvqAXHdMHOsbRKfkIi5sboFJER6p3Q9wWc8G2
cfhfQN2rbxQLthTwfwzyqMbimvlEUnPsQd3Przrhc7T33A7/uI9Pc3VpPMJP2Psbd23tK89kJmh3
U0SHrfzyK4e9mOVi54NzauOdBTPiGB9bk0E44FxoQSpboM03SrPlOTo3uHRbatV3xQyV180vWmS5
k/RQ118KcSZA/B2FD5avnIZqy6Wszc1oFhy1sxQA4x/Lt1guFFRvW8wOezyK4paH6AcUmHaCH/s3
8HwaBxSi59YPJISLlCys9HEU6KI7QRkeivKxEVrXqrbwomufkiI+bEgKV3+eRbrcOzkooOYtSHGi
k7JPd95JOsC2aBf/XESOq3FhaZFlqZ3Y6kWCpYoi5JvkhsvL8kbcQ6e42Upaccw6W0XNYe7Q6cuv
F8sxI94ew2tNWOwYMLwbZU7+gI6ii9LzRqxeyRDOjS07dT0Mm5MaQyKOiG0XPcYE0Co9tOprnOgb
CeOKh8aUxYKYXWPUYXHVJs0rGpAiNHvGhyn+YAzH64Fm7SVwYWBxtQqJ+lOi5fOHE82DClRk31iR
4abaCGOG9llT83JfC4Gy56Unf7MC00WHZ3RbKdeOmuoJGz9oJfJRatO1eVLFAHuxCEl9KbdMgc5C
9bF3L42eXTIdZ1rtP/+uc3UK2nn+Adn0IpBXXTY0ee0TyOU/dXCEIXrDR67oSqEJNhMmQpyIMMCS
VDRt1XgUvY7Gz2P4fe6k6k9Vu+dpcafPjJtuf9Qnu79V/0V2zmTlW2mDzhZt8csLPtRS0Fi1Ojop
AMocpZSpdjP9aWxfdch7rp+elVsHoJZF0kyVeUcufFZb05gPIt5sVXwHCYflPU3D0d/imVq5A3Ng
o16jEwSYJr9cUQMKuRgTDarmVN4FltHbk5T9vr6SNb9oQIwESxdHz2LDLo34aUSvaZKB4shV/1pP
npQ4wegrvNQsLVUOcqrIr1avhD8qRt8P5ijJzwzLSxuSJqtrPfsZC6cpG8DfJfiPHCX4XpAwyFut
oXkdi1BKx4TJhxncC9xksWVxW/tpDuvzW6VBd9DfTk9SuW/d0c337bG1buG9uv5t104JqnH0DmZZ
Vml5SnxfVevaoMat6+6YDk5b7mGotoM43l83tOY7EJmColWhcgop2eUeWl7jT5QsaLJJZW3zSD0E
WfG5ZNrwup3VBfHS0E0K6u8p18k9IaaAqgamH+iXJ1gCbOgCIHhJercr1Y0jsboq0BiQJUrQCi5X
VRmaD48Vl2zw7sXooIn301aCtRLQiJloNuKqwOssD3/RpnnYZvnASPYPD2IHKSztrnoVxec63uI6
W13Oma3lCU+J0C0zBg5BTQgeU8WV5dP1/VkLahfrmX/D2btD0upJTvP5k+2V1jH201F5KH8aH9q7
mTE0RF1244jPJ2t5qwjRJB+M6uOrFi6qSgV/bKHIcBK92wlCflC89FMTK5BTBOWLn9eP/Vj9QHBh
w+7aSUTQlnyOQ0+bfHHiRyuQJgjiccByTUHkXh+6fT09NEG4YWht184MLccgYWkp4j7zB1hRGZhq
i74OndTwnqKhDrdy1C1biwhWClqaNAG9VdmMFTtVi4MWeD/6uttdPyZv8Mrlrp0vapH7WKXse7D5
QRz9Ojy2gTM+82p8k8dChiZzkW0Jnew1eZh2+l60t9vY67sH/ECiQ4a2+WL35EkfM7lCCEMSn4Dw
gy+FS3FSPMcYhsm9vti1wHLezFxcibAPW0UJB7A10tfA+wQd+r85IWfd0nmxZ3cuaCAhgsMIZMi0
q7L7JjvCN7vheFdOBiVrIGgkwiZ0iYtFjL5kwEaDOIRn7fTQ8dWnYdzI7VdNMJg981MwB710hbWX
o9JXaT2qRONgB4W8JxOOALU/X9+PVTtUKtCtZGT0HVFCEuWhZRbwsXtlBV8REh62Hvc7BkV2/9yQ
SRWA/+CXICu63Bep02Am60mo5SB0VZ+5DRGG4a3dXznKJo1EKHbnI0AQubSiZ3WbJPkEg2W1V0cQ
ElDpl7fVFtZk5asR2SWwQICAZ/LgSzMICyRFbvrsTmP+jgT90Ciz7IEhfbj+0VZuy4WdxWEu4xSu
F4NTIEEyOOQ/s35jV9YaTFCaUqp82xSe45craduhNq2a9NKvo+xDDKHXIUqz+6KYxJMn+sYpymt1
D140vg2y9MYf4sz1fT87QtQAvdP15a4FzItfswjKcZMk/gDzA2/1wQUw5CSP3tfmODjWIdllurPV
EV1rPGNwHmAmWTPegQrJTiPJKNnIOtXjwJm8vPmqNNXPote9pzpN+w9N11Q3qdwmJ1Maip+BWvxO
8gT61bh6Hof+0Riy8rabPHPr5bZylC1GSzldVJEV2HMvd6bMWhP1EhNoT9RNLs/clOjaIGtRylAX
ehSdrn/8tbN2bm9xEqS+j3y5AGYStp86I93FqEBct7C2ojcvA+z1jSfhckVNBP082oW4gN4/eU1r
KzSg4OfYZVuZ8dr91CnCUDGjDK8uJy2NFi7lNOBUZ1Vvl5bDYxQqp40SwepyUGIQRZgzANMtfA1M
qqNcBjJswOpvPeHJmdlid2DLNj7bSlJnUVql7kIVEHDgwk4RS8IIUR8aM29EIPGBmupO3tReXHUF
sIBQ5AFBx/Nl4aHrKp4kq+EAdPu/9O21h1l65E0yajxWW656xR49SHnmKmD8bAYJXh6HMtcyr0lK
xEALxz/OQ53KQ7WzPoxu8z+o764db6zNxM3zgVgG1CS0MsMQgbVbxqmNSCAhcrl+vNcOncRRoNlE
PeedlkMj5llUVPgSNJzS4VhDtdnBPHrdyNphmBUjADSBH38H4cw7C8KFXudJ0TUo36GlY/dAqm4D
Zp7sUMyUg1DAcmb0Uv08ZMNW42nL/FySP8uu4koRYPiFASgYbyEKfpamxDaTD2n94IWamwxfmq7b
WPHKOTGpqBoGXNHzk3qJZR9NpZosCUhicmcexB2ghAEd0uQVcW3oEzc1CtaWeG5uEXOTfhAys8bv
ZuYx7b+JyQsMnLtAI2uB5VhRvxX6y/U9fRvdWDwALla4uOGtRXG/qTqi0G5whxfzxnoZd+ouZ5n6
iwJTqsO4vBs+Ch83DM9X7JrhxXYKtRcrgkxJq9urf2ZGrp/dTfbQOOJxm5JrNbgz3mzizMg335HB
59FE/Xbk6LahUridkhXH3pAjpKhKOhGO2E4vzKSSrJdZ154aRQD6kNTZZ/Ch9W8kJf0JiuVqOmx8
gzU3fv6zFvtdqkNPtTedP760N45oO0NqLNJkMelJDDtlB7+CeJt9UrYc4JpHkvkWdMZEVImWHinr
W2sSas61ZnbuTMdpbJEGrX5yEOtz2VJnzOQdvsZXRyUwOMul9QStMBTbEHmKf3rpuaq/lMKDD7fu
TP9Qja1tBJ4NwvTf3F6eSaoE350EqmaRVlRTaCmlht8FMeVWJ+UYH4bn2p12yc7fBxubueaCz3OY
RQgTUiEss4D5QjOs4CYTAiT1qsqfufzgXdw4OO/3j7yRoj20bPRcYbK69IXiNA4l9LID6PbuLVkV
TfQAEKU5TfcdU5qu+VBu1OBWWoGXNucLfeZ/86ySWmOW9ZgTZNkhF7/xD8ZBdmFB2LD1/l5cmlps
nByoUjhKVBfR/ECkbSzVu1ayZBdub+WQqTVc39c/6Nb3nP/92dqgFaeHPYNAg/JD1b5W/en6339/
OFgQT1BwpqIu8XC//PtaORRq2877RQbQfW3qu6j7et3EGxnmpUOlHAtyRpUI0diZg8vZGuDqj7oq
4k5XipMndnUC2emKgi18zh2AJ2gFpR/rj8prsou+tRv56EqgxDh5KK94qsG8ay6Nd3Hr9cNIy6V3
xl32Vfocf1LfxH4H3YHU2bm+1rXPSamWjj+tK9K4xfFXG5hny4bP2ando5IIJ1g8Sxitt6bzVs/8
uaHFmedVkqdCRDKvHro73ZkJD4fUDhH7rQ6xtLGqOeK928CzVS1OvcRrDoC6ibRoW8B4SjXEgLW8
Sps73ZzcVGnY12KLd23rUy5OfhgxR9LVvCRUpPAUSNhF2W235kfXrtf5Z1wc/zDSzTJuUBWOYCFr
lFO5RVi4ggHh/DECC27MpMuyLPFoAT0tHQIQR/N3gDJ4viObMLm8YHdq6lBXdGd+yuuncP3Qnxld
nA5f6qMuNgBHoBOSdTe1JNma4I7+r9C7UcMeYvrPimrHsrSzlK0m1vy33x0WWrfkpvDfkJNfXjiY
m4MxnGp4ju6ML8Y+P6SOakuQuADJ991/XmSnFkRFYoaBqO9licREMcsppF2RdfFjkyofspS6gM7M
SiR/2fiq4srK5jl9iGKZH9WXb87ct9QMdiccSYAuhrz3haeczJ6nh+0Jj3xuWxgeumK/YXbtg86D
VFzAeRB9yVw0hEKcN3M7fOR9AQbYYfKmsfXsF5/55Fvmfiy0oz8pn0ykOmzI6cHYTVs+fO2iQEWM
H+dtT1ls4QL6wuthPIJjS7P73eTGOzk6NIbdwaxKNjhSgPeTDaq7dZOwfc6NelVc0tUCq2orobJG
JwYxyBigWW35tbVoTq7yXwuLTL9AdMOacmZIjG64yXrrc0UTqJ4EN6rH3cYuzh9oeS3ObS3iUJ+N
oZySVuOwtS8C7EnCA5Dh3vVskbmG+vPWyPqa+/zbHgR0l9cwrdp2UnTsoVzitEH/IdaifVxu8eit
mjGYPIZcEYzP0r15TT6W4jCD6RIXOjNoRROUEv5xBsslB0dHOR4AFvrWl2spejOUUo8YHopf0/Fr
Lwe2Zmz5rdXjdmZkecLFNowtpYMG+tEcd/C9NacSqL9qGx/QicmmnXr03U0k7lpoPV/awlumeRsm
ypye0A1l2sVHpMW1HH+nNvyDHvltcKM+I5DyMSltf+v8r2YRhkkEMufGDT2Vyw+rDzkqUz5qA41b
nIaP4c3Y20liM3K0E4/11lTYfMQXV4A0k34aCnz40WWuGWVm46kWjmzY/z2sLh7/eR/CkiQUyWjK
I/oK2uZyUV1aFCji0WD2jekBEvXT6AsfLKXYCgcrW3dhZ/FGLiamJ5MWO5nMNK889gW6F8kn1MlP
zYT+dGJJr2aSlagaFMFdIIdotMRBeFQT9ISaUEPuqfXVYx2YxvPE7z0E/jgEUBOidXXd+czbuPzw
bC8lGXrROPGF74mHaJwSdH+cSYjiO+gEVHcU2t+hJLxMqWrugj7ptqLWnOlesfmG6TlL+svGCrSx
UZAaYmpmngLWe9s/USM7Iii0Nbqx8qYHg08OQDGMtgDwmcs9b9PAEwImj6nZQPsP0jZp7OLP/1Xw
K20A4VsA1JXYMc+KgLBSwDRyfS4tDklgjqnM7sd58NwmwIotaycVv5p4ax5vxcVKijqToiIBZgI1
vLSkhlVkmSFrixTHwgMlJ22PWMgM2u+c2jwZN7krPP2LW8R01VwXhmgJFOLii0ZFPQJ0n083NFtK
0cBocTDjrXrByldkrgjlwBlUy5DV4ivCXcoDtwpmINc9c9muIe60ianjfHf9Bqy4Hhk3BxwabVOq
PgtHh+wIldTYICk9zW69OTLyjDzh1kdbARYCSZ7JEBS0w2VK0pd7hRiRMgiy0TkCM1iTPH6gjHmq
Ix9pDOS8InhHgpR/UaZH5FwQtqQeUrcPfVE6Y2/ZSDLctMn0T6+i+ia8DXcNmDIGSJb4EFNJzbyJ
lAYv3+/6h/oQH+YGRv4kH4ONnG25n3+ZggWWypbGfN7C9wZxgrgljw9mgXagUpzK9EimbE1KNrju
lpdiaWj+IWfupZfTyQ9Lk6qsZ9lmCyH3rcor4PqpWaYEsxHOJG25GR/H/7g0IkJDAuyjovNq/NHl
lzDZYrFaHsulgUUCWvcVBK8tBuSDeRPfVMe/VDO3juXS/7+Zmd2UhL8y2JnLdaiBnMJiy67AQfBk
1PVL30Z2ZPqObkmffb81NuLNuw7y0uBidxC+SukvC3P5OEqdAJ6+L7x79x2Ns+zVtAPfbuAUP24W
e1Y3TAGtAy0cww/L8suYRNoAnX0DgB4qKGLyIVKPglPtBiqrMh2DeEdrbeu5vUwE/lrt31YX6ekE
TYTMSQEDq+1UZH7F7l5sOZXeTTIcevl4/VC+i3Vv5tAHpTPHjABP0cvdrPN2yiDobZwe3WRlP8+j
Sg8hZDzTDjIeV9pKjJeRfGlvkaI23ljKnsjy5l6APm+jwT7OEyzFPZ3kjdWtbiGEJWQpVI95a1+u
LsnETBhmjM/srNJj9pS5+SFirO/g/6p4KWndbquGsP5FCeJzZ1zBbS8iLHUmQ4tbimnTy1yOR/5x
1wp239rpSdllB+mr/+PfrPJvi9biddbXfWF0LW9b6WVmbkp36UEOD4DN3uaCys9ofW9Urt8mP88T
srdtPDO5CLXIbTKzloOVkLW4up8a6UHpo/ZF1mqvchCddCz5oVCc0Hqqjf2XQs4UG+QDJSolVNH4
zGXLRXyj2SlhBtSiSSs3atOpdExj/IMiWvQKqfJvS2meB1hR4gpiTksumevKhNCd/A6ps1kACg5f
q7k1kK51J8/Sv1ZlbhL/GlgpU08KHaFWtB1Ea9Nj7Qv1K/MP4uhMeit89D2to9llVt/MyfOPZS73
tuEPE/RraiqdqgI6QAazdaOcObV7RsN7FQnF6xu3djqZF2DqHESgKBsLxwZtfGJWFo9EdHkRZzWm
whnMrafoihGTpwtySOIMClm667RoFZQ8PYx43zzh2ZK/Xl/ESji4+PuLRWQRT4zR7BsqKol8rKxU
92zdK8OdbDWVLXToJyJ4sYU0f/fY5ABemF1E0yhOMyuTQbfMJz6ybpTbhngHejO4257Yetc+Xlpb
+pG4yqU+EfGSzl+NqMhVgb3cG+RiaJIw/Ce74jGe3PbHtNXEXAnrdFPYQqYuZkDcwkOnYhoX8MbP
2WZ4lI7+AcnlXXHYauyt7qOOw1IYlCGeLpyIHg2B0Ehqy6jTpziXdTfwozsEFG9HpTl2hb8V51bP
5Zm9hQcR9FqOijQluUXBE9L8Onoo5H4L2rCS2fHx/l7VIppKSCh3ZsHpTMOTqN6ICsUXcyN7fFcg
n08HFxhpGlpe73vAQqh4CQOSLOWoz/I+vKWS2/QkulCMuFv7tLIiwKrMV4AgAkckLlbkd5Fg+T35
tyne90WGilDtaFmzv36r51u79O88cETSfH1W+Vocui6KLTRM9cZJvMOU9HZefBrjwgn6rVLmuiGK
CdRWDDRcFsfAj+O2r2ufHF8EFDB8NmC96konof90fUVru8QIk4Q6GhSfyGguPEbS6akWNSNsxTfV
qXrsoIKZnPb0nSKJs8lvv3K6AXgB9ZqLU7DOLZYlDGKhTKEM7ONnu0N8pIWpy432PBW/NOhMza2a
vfcvHhg0C6lcgLLkHC4Sj6731dQYQJZPRorwdyi70rjJa7H+GelGztOXRJPlU76dAiVQU14Zw09k
5t6ev+1P2gluuvf3mruxafN3Wp5DsGsISPAQ5mW/2LRR9jR9lIzZzYfH9j51Olu6mTH62WGLyWrt
JJLR0F6zqFQw0neZK0ZmgappT7pfj8oDJTd7ylDWEGVHi4StKsxakn9uaz4+Zw/ORNH1KJKxFdx1
rn9syU9nBbKAGfLWlZzQGb/8hdHbyk5XvDyzkLTTFCoKMmWuS8OmSB6TWz1IR+kU1ign5w6AN3sy
XTk7Xd+7tTUikUHYQuRhHvS8NDWldQpXfU3Cled2YcW2X5B6o24ZnQpUSrRwIyfdsjfv79k3TX0g
NlPVcihJEtFgGO+SkanSNBVOMYPxRfvJRDD++hpXb8P5IhfnUyOCqWONUUvZzYSPkRu4gedI9C8O
uTse863X8NopPTe4yEQqZMv9sWf8OfMsJ5Uea+vTyJxOutlLmE/C8ubR9BX/ok61lnkj4xde0ivE
mVmhI4TnMaAL+qP9aRzmqW7lCe2e699yLbCdZ8OLo5kNZkD5pOK8TE9m/jy2kQNB8YZD2TKyuHiM
0XrpKJJy50iCxnWPQDlaPl28YQYE2PvPN3foKbUC3qGSvAjTeRjLQzrErZMYiqAfNaGPXWOUf+h5
Yd5qppw5ohjrf4RwEpwS1vbTpGlf1KwL0ETO02YPSMLbwYcaQHM98iUoOTpjKwrHzgrgwWpFuGOm
UWFcRa0G0GVCflvUVngjon62R5gPtYYQ6O9uBFyPaHo8fYqVdAAvIwgDtP3h9z4pDyV8kQxzCKgf
hM3vUNQeijpU7CqLTCdOy+xPLWX1XmuiwB3Rjd/rSGn/6ZEjvpE9GUXsiRaMabeCP7xqvLqeYzk0
gajmeWlrVSzeRHUao/tWmb/yAPCzLYzDba8a2X3cStm+QnnoufRawOOeNen2FJrJKZIyukZtXn9R
qkb+CD+y8SEUK/5MVf6I0nK4SyZUqgtfZKa6UYXSmYYp/OqZ6o98Ev3bzFAj1F2DTHqpPC9wOl2p
amSmmbZ1My8rfnvtuKs18F2tN7WuV/LoVKNsOEl+9YsfgDZSDWW6MInSY5UJfyok222pKYk8XTi8
pqmlHggQs4xl/mp02R+5ayJHjxvxEM2ptT0Woe9ofYNqVuzDkzYJuaMUo2lLzHqh8S7EbhWZwuOI
xtTeCONsF00GrJsISbu9Ubc3TVtVuzCC6XySRuNWa2kYhsMUaIwpZK1dKfCFgbLWHv0A4W5/FOO7
3IMovxI9885TNAHqKOWPUcjRYxOkLzGpq1v6yj2qVbCApqBgbbka5G/J5KuhPQ0mgtBE4BuVbttJ
86T4XgyyHz6MdY4vQjolNxIKyEWnwXIyEX7zXv5iKEW2M4q4coA2gOIRUIv2OrV4KSrtTx5X062Z
CvVRNpt67+VJtFPMWrWTyIjcqY++5UNKfysMFfFGlzvrVlAL3YauorGcoEmUco9KOGpWwmSGoD3i
WiE89nX7eayhhybe1HbY1Y+1pj6hhqPfxYIZ272ewOpXj/me5+7HCq3xr+Ko/pTiGM5IlBWhGvgV
JuZgC9zIHR0EyA4Lqct3pWbm+0LTUUVN9fJQ5wEczhQyZHcI2u8mNAWPU9ult15PN7oPvdhOKpCq
GeMjfxj6GlFDGQY7qqRPbdLWoGHqTwlzMIOdJbF1rPWmCW6Lzs8St5aAkY9eqt7B64qMrGAmP7pW
bV8p11Plm0rjRguK7FceNvkxHpFEt2FODPg/QfNWEDK89H4UfxRz8dNQxuLHDDXJe6HW9EOWaPWL
ZIy6U0BRY4ee2tqqN1hfJyMga1er8n6wKtX1J7jfHLrvPmqdgQAdVMRi46oubN+QBcsGg1O6UefD
glWFEiqzphdNdjmrAdHky2/rsgp3DIiOd0wZj3dpZZm3geo1R3McGWzram20xUFOvBnDVX0qfKPY
daR3h8mIoxsKyv2tUdTtid/luV7XJ0cLipnPZRmjnR4F3wQzeygNme0cCGlZ3md2UbQMm5lxtje7
6rspqswqWUNxamtIJLuyl24IwNM9YifJt0qUhhscRHoM/SjcB77k35AGVY+NV8fuLEC/G/kRv8SG
DVXDNPo4pkIZOTHi4jdGyfEMLKGwzVrr3EbK7/RsVHhheelOD5TyNGScGqZj850pdvw3szVPwwjL
vFR735NsQlONHyt/Gaowc2s9Teyhgd4/HREBalSrQigyLW8TOQtcvehKF0Cm/zPM5WoXdH15n49Z
vzeNNHuyeiJH7Mkfhs6iDVlU5slvYsu1TJj86lL7o4e1cNPI9KC4WPR+mrHMHDiR5MgOOnN89CVh
eiyMqnFonY+7Mg60E83AeAdRl/6kmzAOjHGQn6Q2UR/DQSnsUou++ZZEj84czPGpLH1E1vWuovEd
aT9Lf6DaUXY/zMz4E0+j96BN3q9OSrVfnjC0DArLQfShMAz99XpW8JaRLvKQi0C6SAvGLND9piBV
rqjblnXq7bopOAi6vJfL6Ss4qa/ipLme5u/17EcoT/yUqr1NMvX39R8yZwbXfscicyhzT1Gha2CU
vW6PvejbUWptZECba12kzIpXRpGUWnPO1b+1ubsfzS0Cc84MxCS2bNVgVlJmE6pyYihk3nRyFtmr
RKzU1Ii3XDR8thCAT4XXGA0udXhJ/w9p17Ukt44sv4gR9OaVrt04jZX0wpAlQe/d19/EaO8RG41t
HGlDj4qYaoCFQqEqK7OdfVK//cUWYmqeziJhyIRlpMjTTsFpa0YEoNMA+fdaF3QXuN/otwGNqWGR
qYGmqAVf0bPmPiPW8LnMbenlf1qFxjztwUwEuS8CkEa8gsARGVX1eN3AuwjwhattlsHkjkPuWLk9
IQGgqTdtPZHACd7BnuXtvDcPQBEhCU+sBwLI8S9yYlEtgfewsVEtAYM08IkGprrOX1PNUqtmoijY
yvRo79QgDSWvKlFaoDysYQzZJ5Hz01VdrHpjkXm/GakK/aIkpm/hKegeKbS18OZHMOiEMngcguub
TH//pTXw2EOUG5c9OzTRDVU5gax8hGrN6JNyduMyOVWiYS7uAaMSu/+xwgQNa+5XPWqS0UvWu9gO
IstXB93VzNOsH5Fgu9fXxH1zbKwx30xFEmPnLXp5av9lTF+m6Z60B0eN/etmuKdsY4b5UFm0xrIe
QfbLLn40dkBEkZZb2wfwBkOEENNQL1DOWjwMeYRO8rv/V49lOO7fsehHYClFXsdfzG9bzFmLAO+q
Vgvd7DGcF6DmBiCMHU9/IocxMCu3dcW4Dk4NBkfrt0nmRhsawMfiBU5RYpJihwpCH5Aa4zuSNbfu
lKGLMHW6UAqce7x0FD4BfMREDVtJS3ITKp8KitTDcQ1pkXp0lwdjJ/tpMOxFZSburm6MMVWKMu1J
r0YVnYrCayUeDMghaong23GNWED86CA8gGszgXgx07xKmhxSegBLT/HDqjxdd3RejDAUjIfLKlov
gGycx0BDXs3SyFcAAKL7EnO9yGw7X0sz6y8WsrHDXluZVBnEsTBTJUvF/Kr14Nz1imrFq+L6engb
trXDbBhBKxK6MdIATlNo8EYPZBCU/C4QS+iEOAqw8w6F1gJDx+xYvjqVZK1Gh5M7IgF2fxXEKvRW
0bMivoNYjoRSCHzlfChkFEgoMBeEmhXrCaVpjXKG8p9nrG8OubdR1WhEBTHO5jkqlF0sDAAhd3lv
EW7Ki5leSNEC7h9vGqH4DGV5pPvh9e/DuS0cwGZ1HcT02Ee25JZC5AOIrxyldecef1zKrJ08eHaF
grBUumsuIEC5GKWiXwsNEU1BLMJMACuLOxeAyjtADnjqZ32nhJCrOdoPyDQO0QEzdqqrBIWP2dEA
sg4frq+Ul17ANEQ3wP4HbA0LQ8QrJGtS2jLrw8WjWOV5rz5Q3ZoykHxTVG7n+QdmQB0QYWJ7MQl6
fpD1UbIKuwboZAzbw3rf+w1wa3h/htrjECqvwLLdilBSPHfZmmQuSale29hogXTUZeglhWZcCw4z
11mAUZUd9JfwHZnc3ZCjxVGHYfBiTXYH0n+QSnDJSZQvBXhcKcQ4/u76R+OkF9B2+W2RCepDWdea
BlIJDPabOzBj3oIPUHf7VTsWWhRct8X3TTp0BFJhcJCzZ6FVQdehdHAQSsmAEtyUudEhPxGADZ0d
2At861NytEN0WEPnWWCbXsBMbogm0G/bzLezaki15CPOBUUbp6nbYJV4htGke3kDr85fTG6/H8WN
SeZrYhplmZAtAoF47L68j4nPABXUdy34WiFgLrhweOcBrzAEMYRL3J/MRaBXdr6keQPnzJtocUu5
IeHYaAME5OPy6/Xd5HkNAM20CyojpLGcFyMa+502oMoUZZBwLb7G47Ma9W6K4b/rhriL2hiiCdAm
QFOmC1ROMRCAIkSY2QHEhDxlevlzIwaFMuPNDPo8dmqryMET2UPAEH85QikWRRpT9UxFRLfJjY9b
O8xZkwABzI0Wu0YrAaD6R2OpPTW+s8PbK5REAAaew2+tMdd2ZKzWUjuYjvwFrwfgXT/Mdmh5Y6AA
aqIanw1BpsD7WJiYB/0OIM7ISej/bz6WVEdEJTE8cIneWulFA18kJAb+8FshcUP4wH2NCxVKl0w1
oDQrYldz13kjyZ6mDJOSg/lsozJ63cxFpGfMMIepQVm/XRwolFmxFAxqHpqDoKxxcYQYC4xnr3D6
UcvRtErqD+YcpMkOMgxK9f36Oi4uFMYKdZLNJ8kx2h1JNkYt7WVfarH2vciz5DYHfcxebYb4Dbyp
aMODMunTdbsXrgC7BtoEBhDukCh6L4pt7KokjVYNs85euqo/KmX4rC3mYZwH/7oZzmcC0TDYnoCe
AacYi1voq3ockgoPfnsunowqdaOkfbtu4rJ+B2GvrQ36G7ZLMVezS0Bf6MkferT1u13/Va1dXMvH
dJ/d5xg8FPjexUAwlRKDZiKYajQT6Ag2ui79MPWzhTIw4sRPNSBH8zl3QVyO/sRxcZ9E77oLIkVq
D2gq5V1MABgCJlI0I0ASJsWYV4Y7/AQZfXFH5+8tC3JOg48ugme/6aGu+HPQe/TqEj3YOWeBElvh
3gIrBJ0dPd9ibekAWQJrl5d1gztKKIW1L/L4PRGNIvLcRbcoAsrC9D2Ioc7t2GtZ53mBzgNYgty2
f1tbUY+Yu5KNBfr/G2eRi74eJ0hjeW2sHnQIAFdL7i9df5ibXuD7nCOGDB/5r2KalE+DCVFON4Bu
tgUyaEArGdgEBeDFyQr/wvu3VpgwJUfRIsUKrFCOnQaCrnKYh1IwH9WwLvb4VGLI0+U9CX/c2mSC
FnoY8ZIt74xa0Q5Enj9SX3q0Akq7jQgiSuqpc50lhow15nwvDdxCpQxXJlr6hSHt5k4KEkn+KEvD
zZoIwr7oqzEu2EUmaYcZawMnuiRX3uDc9raIn4/rhYCpASCMoXCLHaMkyWha9Yw6b5sOdqjmTX6X
TrZzB1jPctM5vfNF4CXUC9g9BL4BiFbbckBPzfqiuo6gV0GMpIqlCTIbUOdiAN2Vdqi0vVSikMzb
RBPDvuhvADV5Ma0iQWcKSsMwR+cNChA+LWmAhj15gVpHGHuyK32SpEMkWiXnMgXA6rdZ5nCPYEKZ
OwOtDlrCX320hfV9dMg8817xYm98QQ0EwVE9DXhWCA67yDQTIZtp1sEzCCBvEy/xbig1O5Dx3HbV
SOueKhJXGNxui7Cdmmx//dty9xoXEdIuBOeLgZmyS/LFIuB5skF2tCbDDSDTbqVagnRVZIaJM5HW
gr89BRi7r57taR9Vt7pILZheY6yTQp4M8xtIHcEYwFxziCqDXEb4fMsx3mfHfq9B06XfiWCi/JX8
Y4Yda7Xi1mgVjG15EpLfSDPdqPaFuDhujAQoAnIjOqDdYDg8v2iKIemUBRmWN5TOcrSAt76v4yFx
zcKp/awAIVWUxOWNUiZPfeLYz7GeJTunqfKbhha8BCkLb2tRSDMRA4AshtjK+a9pnQ6wK6pYvBz7
g7JvT31Ap3j/Zmsx80AjjUpHeJlFZ8Xa9quqAmEJxG88kr2BTNajiJ7rPv9e92NdBXBs4JdRgryc
etecuEDJE80Kpd81htvFkGoHD/lJ1VzASO/IjfyttdGlA7ucLzrqnCQFb1E84TE7TOv6zCKrtp4N
lIwBiKj3phPJYTTHZHd9gZxwgmANBBtmUAGOtRgbJDZHtSzgPcn0RMid1r4V6kHKg7aB6NIaCx7x
vBUpQAFifEoFjpn1DiKBi1M3KMhh1A7G4BTBIguHRzjHDlAsOAbenyB7YbnUcXmroME1QZM3JLsC
DFx+3PW539S6ICXi7d3GEDsr29ZlTPB+QkHX+Ap5ZHwj5RXQq7Dv7VBpTUz3K6KaLud6RW8dZFG4
y0GXY7HHC0EY5dYeKErI/qpH81iCNKfxs+4j1f8VZ2C8vUSBDq5PeXMuyjuqXUqdo5EJMhafuzxo
rFfJFOyiyAQT79NmXifdwahP12uubiQnmaLCRkuwdVwzJo4RJXqQLwqqHU5ym48YFVE/Q7LWbfO7
MQ2unyV66zOxArw7KHeA1RrIeXZAvckwdgbZk8mzouGhtn7o6CdNtXGzlqL8g7sYwK7faVRQ8WYy
1XTQ5by0UTLIhlL3SJQErezkrmTJtzlQ0H077MGE+1JqkIRS0oMjkaCX00DRbLdz2p3tEEFuwDvY
gBE46LWDJBF02OdhX5VJK9lyC8of5zglljvJX6/v7ftlyW4uAiF1QpD8oD53bsE0qswC4hJV2xhY
0u4wtY+SEoykOnbawVZPWV3dL3IqcE7e7UpHVzBtaKKGgSm+c7NSYnU2WbAwmmCWoKbo4mN+WkJM
/4RSGtSiyTeeD2GCHJEYzQxI3zEvHgydZo2do/IIjopTksyd12lrs0sAwvcyLRPtKue6Vg2M5YBD
E72aiwJD0s/9MpAVrbUnGY/9Okx8VXLLe7DLBPFu+phCM0F1x9so8oyDLGjc8Lx4a5w5+W2RR1Ux
oAeWaz/tZHgDXfqPKRakk6IVMhuqpNksAZNMx+bptO64H8LmoAqJZLhmsBid9toudagUNa+N1agw
XrImC6DQSZ4HjkWWT0PhYBqi6kqvHi3luTKBsWnssny+fj64B3Bjn/rVptwAIKFRm9U8eEOePGhm
Y7tRNbxct8E/DBsjzGFQ8jhVtH7oMQm3hsb7JFzW+7SVUQbTXqhFwPWPjTl6/27WBNxi38fdhKeO
HjbWQ60cSfHh+pJEJpj0x6gB/e8MmMjMj0N8mPRvySz4MrwUkt6cEJbUocpjsrRXVowcq8jR9/0F
+8v9FhokH3QA5PbrDpgQqnwtHSAi1qIef7i+Pv4n2xhnzphqJR0IadArWRboePyQ7KfBctyx1tyq
/VDigZC+5HUSTM+dUGOVV008Wzh79HIUb7QOC1c/WN+yx/xT+1CAheBUIGNRQ/JNv9Fee8zygH21
9f4G/KNBSWezdnpmNv6DBvua5A4afdYTVYPJQ1ThKIfo4Ms+HkiGt+w10X7TNV1cUxub1OE2Nkmt
T45SYs10cHl8io/JTwftbwzrl2AHsL53ieCG4l4YG4PMwW+VElW5DBNDEsbiIcV1sCU9HMbo3p5K
gSleOfpsQ5nzb+fqmKv2e+c02mUnZT+7TlCfyIFWdxIw9oaiejA3rG5Wx4SAEtwg5YC8zUsO400Z
ZrdtUN6Jo/d/WRlmbtEZRr+dfWolfZTnagd09GR50Yt6RK09sMEK4GKwzblVgYkUt2m5RjFoSUl1
dXQtHWY7LeRtSqribMavo4/h8l31AgqF+/TufYAUcBrRvCXPV7YGmd2sphg4CRslx7y8lx3Mftjl
DdLGOkoFtU3ebbQ1xIRVjOkNaPOg3z2vGYSKbhzp7Xpcu24AQpPnx2wdVWUoYsjU2IknKw1GlUQS
RZcwRUQPykEAGiSAnjAPy5goG1PtEhUT8wfoaQbzPtpXhxTTxGKA0/u7l40aKGOgzoAyJupRjCdI
WtajbwU4/+TNeMy5ulffGE+UrBcFb688ZcfIN24HnzpGU7r5T9stHvBmDwwR7oTX5FIhhwdOnHdh
HhY8oFh1qQwSzviyM3fxqdtJwfoYHwZfD0Hzd3IE6RnvQ27NMfdT1qsdJM9wwIfpUY5AJtiICBYu
UWv0Q25WxFxDslrElk5X1AXFnbmjiGs6x7l8opgPSuygn8TkzsJ9ZC6fQrXbVaaxkiJclhr4avmg
3y8hxfqDS1c6iJp3vMO9XSZz83TEyJVuQHJWLAS6TURNkGeuLzmUwT3o0LvXDyAvMG+tMddOXpit
LLVInMwMg+hW4Y5Kjyr44mPIppQVSIJLJ6j3XjcqchbmmKySXkJyEGGlBJhhVH0yK/51CzQCsgcR
auO0lErPI3sPaKWW5e0C4EKqdu5Uv/bx9zp+7OZbGerYOjF2183xFoR2Ncj6aAfjsn2haE2R14Bs
qvnPpPqGccrrf5+b/m0NMJ8pbTMT4kcwQOnuFZ9Sf+uHIUSNaheHItog0WqYz2MPcbba78jnwsIY
pfTBAO24YMd4Cft2QcwVNg8J0G8zFmQuHyVncjUo0diiSR3eUdoaYa6vpukwl5fCSDlovlx3N2r1
hPG9Z61Lvv1vH4jtESRqpSYYlEV9+ekXndS4V6DuYB2h7fbnHAiIhChAUXkiGWVElgOhUytTsmwY
0/S2vbfWKn5rewe9gQIIHRXSpIKZ/f/ifr8NUo/ZZMOrEsVaMQAm2QUauoHl/by3AgrxywMCbpPg
rzbztzkmBDpmWqBBjdNb/USRqP0P5YKU7mnQhRrjX4Sj7XYyh2sqUT1vOuBObT3E4K+nTbIgyqq8
58TWBHOkervEODuBiT7Ei9t3nnSI2fiQWAnVQxKiCY+HRb7XPP3BCHK3ORRhfivEj1EjF0Fx4zbM
mRsKKSMDxdfqu0EKyH7djy6SIQnMbpPfuoVf624FNpzcExFT824ZcKyAoBftD6grMle3bhZjmdDX
a/pOjtTv12OyT44ihQRuUAGcF3BUSkT/TlG4cVNp6QkqcejD5wS8mmgd56vrDLYgdHHzfXRz/jHD
+ktMHEVyYGbC3MkhCyTz6Hi/XhepHeDA/wssKDcP2RplPGhKWoxRRDCavdJHMDKf0m33NhrVVE8A
A9eiCK1yo6cG8KQMbC86MMwpTGXc/TpBlIHqYvh+5xxK2aXnvvHS+46Ou3nrHSgI0SpvveSzbLnq
Dp16JL7e34WEzY9h9twETXId5fgxfVgf9CA+fmv86kD3+l8UHOir4+KgbIwxe13m/ToMHY2vruzN
N1SqR9sle11YbeSeyI0h5kTqTgIhwxKGLOsgTdBRjx7k6NkewbT/eD2mci1RgCVIhyCk+F7c2hwN
Qxt0EMlEeAVllta7Tk7IR3nK4l3aAQ7ntWaTf++NSdQo5J5I4N4oehmqfWw/AaQLk5EWWCBJVFeV
S1driQfG5OuL4yQsaOwqkGlH8xMwO+aeH8EKW5kKXZzz0s13Wb2//vd59x8MoL0KdQuKAWeeqfYg
IferbfoIwP33DaT6OxtyHsD5+sj1RJSmnE2DNci3QpxHVfG1zm9bUyVmPOoUIg34kpN5EfmclZIo
peQ4+ZkVZtNmp3LmVrZ+PWyml8TPvOyQ7KsnET8wJ/hvDbGpUVmZC2kcTBvFd/2BHGtACUANdRLF
K8GusV07lITioQYhhBeXgZo/qPPRAPZQ4Aice/xsLer5pykMLak16gitD2E6b9jl92Q3e7W7HPIP
kyt6C/Id+x9PeL8UNqfWLCZpJCXMrZUBPpPmDvP+f+fbv20wuR1e1JD1TmGDqhEUqI+QnX3z/1yJ
nYgY6b3xxcTWsx1kbpVcb6elh8iPN8RO+8OSmvLeIG3xWltIL2splm4A9emg8VvU3zDa3HmO1hE5
WJZ+fAYK5kaOsmI/FgACVCCknsE1Co6sPJvGT9C1LHMX/1N6S98PX2JME2leXJTk40iWFKNZeqRi
XHQwirCRqrR3FWI+DBLp7sAJ0/h2Zi7eiD5GWMhdBsRB+mlRyshdR3DXo1u8fO7qtnYVtYXiV+xA
SGGnzkvhGv0o37RZ/AoRi+XelGftcamjwY0bB3wcqzN+zArnUyVnUpBO0F8t8uZlwRy/v4ydtQer
UefJ6nDIolj2x3roAyj5ZB7pDMPT8rZ6Bip7+ayaKyawOgl1WgkkqOrUr7ZXL7J2Igivx1IfK7+T
2spbNLX8AtHyylOUSvIVI63cKdW7U9tqn9Y1L/YJmTKw6tqK5hdjBAY/ye6rg6aNRQpm8tUE2q+z
nGMj5bpr2xV5GcFlt29qckplAzOczTrFtyP4YhYXMoX5K6Q3h9hLML0l0jDgJD2gVYf4DKDMNuqr
JuObnZGnmVJjBrdCn1/R57CEJLIE52lTQCGd4XsOZLAbFdJXAqE5ucmOaw/8tjq//eG5B7kdkIlg
xtcwDAcGDib9KCNTahXHbsG/vIZqoOzHU3TT+EtoHdWTeSds97AH/92ermEUzgLxCTLN8ziDWXhl
tlejxRiwvRsP0632Bp6gPbkZg8UfwWPzWRckCBd3HGuSOZh9C6IVIzEbz4nmQHKSw1qXN3VnJa4y
DK6qt35RgRPpi5F1QVZ8lpPEF2yyaNHMJlf61GtGrKEy+6p8NNClT/3+ND8u39I7qk2iPfxpoYNd
MpPntaTV6m6FwTwOLNUCRZBIyu+iaMmaYO7yNptqNaMfctnJRxnk1lROs953IaAHYeuqLlVxMAPB
TtKa9jbIvlt9H3+FhpJ8AfEcKjKuxFrgrhjwJfv6qd8bgEaaJ3GyzP1oNt7qFNNhX2Awl9Upu7JI
scBe71xnin0j6z9dX897mni5nn+MsCnEBBqfyJz0BgUB6372AVN3lXD9SEthJCC30V4rAu2o/SyD
4kn9q4Pxe4VsYjFiBs+IMqww/kI3c93bPjlE95GbYghW1CjjbifYFCBQBUo/jLOfH3wrbc0hU9bW
M83x1l7Mo7GKTFx0RN69A0r1AMRgYhOP5XMbqTPC5w3YSA/0YUeOUpB5VByjuhclZXz/d6ClDfU0
6BCwGUxSZ/MoVWbr9d+W4+0QxJ1L0eRS0IWuFAWK92/QbvxYtrFKd3mTNzVLBsl62YDCxpEOTOO1
2GLYIAWVvHjU5eKS+rWdv5fIbKfeGA6g3HSJYETRIfZX3I4nYMjpBOwuAgW6IHOnf489DICMocEJ
8CA8hWlo6Sl6kKuaKx5Go1x71txEBn2I7l8/c1wreIGALdkCqMhgSjZlOWOwQYOsZAfJt3Z8jfUf
TSXIPXnOjjkv9B8gqGOiSXf+mcx0SeUFWjBwdtmz5vu0/XZ9EVwDFE6NBy/F3zKnaWpsMxmgaeOZ
oDXsyO0Aer7rFnjbBNQ2RIFkPNVAJny+hGgutXlsYGGsDTzf7wulD9Yx+GMjSH4wEA8D4NdlW5g4
rKBUABjIKxXJm/OPPbDE8fCHKC648ZkR5mmTAoc7kxUpTpaA+jIxXVlF7muo4fW1cD4JlcsBhSem
4XEzMZ9Em7RVarSp8STM2lvT3uwE6+AZgLQtJghtOqnI8iuvaVuahSXj7BdB7PxUlo/XF8D54g4Y
sCEmjckRYNeZdzPoJcfGoBFNSW23qcN1Kd1ZJAfACyqwYoOaFHMa8F1mm0ZziUB3hE/+a7K49JPQ
fBjBMUZrw9NJe7i+qIs4jZz2TMSI7uomYnbLYkM60KK14dlPvOSBqq47Xq+Hb6ZLozToeQFFEzg2
+63ereJSQGkciTWy3XOrMiZQyn6F7Hoig4jRfo7Il+vrYmsPMPBO1UE5sME7whaeq65XGyJ1gPKW
ENGEQJOTunh/yt/ldDQeKqWNH2Q5Pzq1Nt1YjeyIuJ44C9RQPQXzA4Q88XRkFghizFySI2DY6/6j
FN8nucDZaUq8vQvo+rZ/n0mZzTWSQYIQQ2a5i9FRqMtmbxDQzetTme2kVUhncXGz0mFwQFpRXQdE
GLJSjPcXRB6WxllQ+3rCZQe+MSsghwlArMwXJ0PsUYM4C55amBTVICyOdi5jbO1aXBBGPHvoKYSp
dq9ob8Mg4rBgXYQxwtb2atMoLIMKNyzH+QazwCdtt9yIFQovdg52MKMENnYgkKnkDLOYIm/lNhkx
2Wx+oDtHT1fndzexR+UHRIUqGh62fsEYs5iC5ZKU89jLqIhm2ikuI/ALK6Bejd1ueS1ENBWilVnM
NZ6X1ryuCV2ZIZ3UWnvW48gvJ+smxWCZVgMJYzk3c6qeoJL2Vsqgco619On6Qee4CnYXE8dwTnDh
sfEyq7ShsKhOhQIFH6tD6RTc3ofrNtjD/GtTf9tg3nLqYrVdAQoDgApUlx4y1XSvW2CP87sFSBsr
AOCj68I2duU4Lie5wmeTVA/9wn0dJ89QkfNWEQSQu5SNIfr/m3APOrVYgl4JKMNp5tVY4L/5en0p
XA906PAYBCMuab9SKxo7fYQFaWy8GLoUMTQgQZJLyqcUdIzXjfGWA2QQQiH4MfHQYDxQNe1eWVEN
86TkpYpxUUWCDjjHvaigHiZ2DMuxIDh5vl89vpaVdlDTTJcwrjEZRNwRwLs/XgV6C2B9wxwcsj32
oakpkaFnBsBw6vJZqTPXrASzMxe3PPwLvxQgFbRi8E1YOkW9HBpjMpvBG3PPlHf6EZ004CMTEOcS
Xw5VPwly9BPBgS44Ohx1OADwqPIK0gy8T1iiyjKqUNCNwAJXybuhPlmgCp/bx6gsXNCEL4nq93Xl
FfEnubjV2sAET2zteENa+X+8xWc/g7kvy4lUcFdMjM49tHWBmayEUB36MGJCL1wEOk7gRcTzifXF
WS8morQYZ7SehgAMVhD2tYICFN4eJfETK81cpIpoSMHnQd1jQy+CEt6c+2Y5VnpWkFLx7Nwv0RtF
ZELpLCSetmtfMVItpka8PA1IpTDRjyQbFA/oKJ5bzEu8VBpVwscsHyQo/q3FoXJWwae6jIVQM0Dq
qyBMQd6PHRSK+7XM0wisajEIpNtZh7TmfTbl4ATvBJY4F9i5KSawm21MMDxTTl56Iz1RQhCqrjeF
2QPC/E40DcrbPAOxBOUXOt7Izk42ep2powGxu0HWXQzYRhNgEYngvF1GX1otx+i+inkF8EfRH7GJ
76VTL2WTAI45my8E0osZPpg/qc7rMCBPzETDOTT8nfs8zAFeK4MjBsGWdQgHFN1KMSgyRD06Hdrt
qNA7jSDV5e3bxsa71t1mSa1hVUZHRxitKva6sgumZHArQ9Sg4joD4hO+EFYDlAezdUXXyZNDgRZd
oC8uZoT3GRI1ycCcAT2+wlrtZbzA3uFqQbUf7z1MCJ9/qmwdc8vqNNlrWndBDh/S3BD8vfeLA1gO
wJGhKOPlL3FjUj032SrKtKBnQ+E44BWbv0PecQ82nHDe1avbCxVyOV8ObRzbcADGxLgw6x1oUi24
eGrFg7YwOkrr5IL7HIT8y1/IYaFjjsoCQhKiLztCn5a4p3vHwZDMrCgvudZlp8GMIXlqTGnjkWVe
BM9L3k5uLF7IsTmdush5qv4mAAMqxwioLCcEDhph6Y9zjULn/J8VOmzFzI60bCioPVprVHwQxYNt
/cV+oJxjwOKFXQMXFSX4NJwzp/vMKOMucZMYZWwhTFEItLL/1UsQcwFwgghuEwh/ga+ITmjSg7I5
4FbW9CopCUocReHiJW5Vn69f/tyvpYP3lCYgKOizUdGZyUjMBhb0Hbr3eLyitIkep+scW0C2IDBw
3R5vQbjBwNaC+txlbbAdwLtvEVv2jAwwcaX5YBJR9ODEeWVrgslnlN7JlEafoZxqLI1b1sXtoheB
Hs8fik4PJzKJ+Lm4e2jAHUAuhen1Cx6wajaXeqnwXIa20YFWu6NDecpR665CydcFMZ+7g+CFo9UG
SEawpe6yiCC3ESHRMKU7XU9cTbR/nCQDYyFQfpNxedHRvnOf6zp9tjHsjQdXGpbWtGsLP01/qBEJ
rrsCLwRivJuy6aCTrLLJDAHnUt42eA3Vdg6t0qo/VlBvKIvH62Y0elmwR5USlaBqCJTSBW0PopE0
YqgdYpdmvSv0j5aVH5UBisQJ5haG5EFRkbNB547cDKs7dzfd6tMBA+nroPzE48rTIhk0HMACaZh6
hbxa+jRHQBvId6tauZl+0yk3hfKS4p5S9QJT/oKGAG+bLBn/UL3lFHzMeeiKXsJweEpqLzU/9PnT
0vzFp9jYYOs9SaTLo7bgrQiNrsAsyFcgRMOlau+vfwreUuh1jtqtzhkAz+ZySbIeLDsdcv+xPWYk
9ar123UjHPdVkSSjUYh6NJhzmdyh7jUI79bAREAJxQmkpAW3SKolftk2qStpsaicyVmUCpgDIjTU
tgGwZY6LbidmEQ3I+Iec7Pu+eexrLUzzPx4mAt3k1gwNC5ubIKqdfkmKYfRInrkZ2dWiuMKLYki+
wR2L6rBhgYHj3MICpS0IjFXg37gfkA8/ThD1yzwo+yaPmM0S4jwvIcNY0dYe3djNisD/BxjLCnu/
iKYUt9nVb8MnQjDEiup6CDH7QeDnnKsB7RU8QNH+gntckHy3gLRnVQkQ6xzW0XNafp6BwcwAj7RL
QeGC5xYbUxfM6Aba8xmaOl7cNw7EqyBu1ShAkqdSeN3fL9kjsI9bS4zDL7Pdtq2KOoyEt41stHfr
pPoxqXd6mwRDXwWofLo9NOmMrhcskpMFwTSqGPQtSmuN55+QJBDiWgaYnu3RN9Pv0fRWL7tZeU76
E0BslSmUQuXcfmcWmctdbZ3MkbSOvkQwpot58yfqpBNgI6273mJCjISixynXpAnEkQnab6hBMnXj
LKqlamkLjOpnbeGWuvoqp/lXwUfkXFIgaEdFH3P0tgGWz/OdlJzWrOcJM2dAn8afcjtR9wXoFl7X
ekpVd0bm5rVrZQd2OayHflGktwlUiK9GX7eCb/rebWTuSwqIpi9X9DQuhkMb4hRGmWLqeh5cBIMW
gBIMZfimb2ASzjUhv+WDae/f4Qa4p2ZjWz3fBjL1+MJyg5rigfyECBVGCfaNN+4bX3ptf04++ZSF
IjyGQf8ou2CAx4Dpp01FoIPOjbY1aS0pBUtPaYythBKYUftVbJk4TPUNarTHnABeWPW68RAPULaq
AEN8xkQHaJTtZLxrchTuIry6X5W5rt1yTj/og3E3Jn3/GHVN7M6lne3zOa5KtxqKhcaALJzM+XGC
TmDQWWQ+mYsBIGvbvbQgWnB1rZGDSs0eV+KoXoq5VbS421mJPStzQPBTSu1nLcmhUhCDiBgprlp/
K2WrDOwhKgBSJOgcTqWMxo1jTU8A0RdfpqKYPjSJrjwl09q+khlVYX1prRvLJM2x6VsiKivyanBI
6lS6pSj+IcE731Z9Xq24M1IUVsMlcEIqw7PeDeEYaMFyAhT07foR4sV2A2VoSDFTp3UYc0pn6WD9
RdqPB2jgSPez+VyOX2QHAKzx9ropXkQA5yTYSDXLUFC8PV+ZA/KwqFWxsto52mZolD+u//33rbnw
yI0BpvhWF9oYq1kne/aLrcQ7yMq4df9sWPmHyA6qBhWDJfH0Acp2wJetSg24y32ODkI0/pSMbybE
0kzsQWy5UvuiJLdl/yMlR0Xrdqv88fpP5WVb261gzk4BacFmrTX0PrXAzno3IhDdPvbaJIhKvJvm
tx3wLp9vOZrSPaq9qNJT7olf720zFE8Rcp3WpIk23gmIfjLzaXUwiq54ikN8znXuo53uafv0ntwa
u/Yu+irmgKAfkv3QJuiJKJT2/RI9Xxb6TRqkTkeM2dV4bhdhoTzZuE2rb3rzqRwEbssLrltjjFcV
lqMrRYQT0lq6l7Tg07WM07Ikoo4K7y6zwLsE+SP0NSDCdb4o3cyTtldq2dP7m8qYwNaI7mZ3aNp7
u4U8222WvMyoKEdCWgNeIIfYDUBHUK1FQGdCgFPQuu9C8DS+NRzcHdqevOQn3UExIw/E5PM83we7
Bb0kIUx9kf0A5tTEJMPHW0xnP7XZbT4gyYPKREMW//ox40QctDNUUJNiW4GDZNIDbQGNuplEkwek
/scVtFcnpADT4boR7gtgcxGykFJ7UAvJkVQUtdbos9NN36cOvN9zknzJs+Fj1qVB1GLgtLe+ZkY7
uhOSEpInosYlr6CHZglg3ha8CP+YmNJbcQEkPX4GZYyo7kx05OY9JBSJZ+3y/eLbJ+mgfResnfcx
Af+kbJTA9ACTcO60BVlKyV7RBUtvtOfyxgTwAfcihlFRODAhnEGA98H7+0VEFMb5smBB/2334lCm
UCJuIJxYtXey/ZpbiiBy8hdGaT6gk6Oj9Xy+sDrS5kQrLRBbVfdR/E0x/FzalbHACt93gP6CJgLQ
BhdVFmVeeyVSwW5OKUU0H4jgGxO1esiCuLEvHH3khRhjY41Ggs3bsVgXqSyoNXlHJf7WfXkqDhpg
I38DuKF9YcqQZ8A5LgA3pTUkvdTWo2ctd8W0ryBAG1sfBN7HX88/RtgCjGwlaq2D5x8uT2vYGDgo
3DqgYFkSioiledfAZkFsgcRoc23sDVxxGNmZ44cisTEMI/I63kWKiIVzZCvQHME0zPkXauZ2Ai4B
Yyp96NwboFPPbuOdgYs02cv7YS86RhwvxwgV2BMpbyRwZUzMaNqMJIaJYkI3GEFnl0FUfSbEnx0R
OcgFUhytZWB/0Z/C5YYiAjt/A3FLw2rVBvT6u/nGOcXB6NLJsO5B3FPmxAbwyaKjgSIseBrfp5E3
Xh4Z9WgMLWLD2gU9tNITZHrXHY+3bRjhBAUQKPaxf0xwANry/0i7suW4cSX7RYzgvrxyqV27ZMt+
YVi2GyQBAgRBEiS+fg59ZyakUoVr7p23juhuoQACiUTmWfQSuwIs0dnd0hCgNRumd6G14ebq0/3C
HgfYHcyL1RsRifrZWETVfdOskS6an5bqN9iveK83W89Z1XhBq9GDnS4syp1h5KkM5ytwTv/CA+HD
+Otqv1tNESztgOsKxZ+mJ/sq8eatw5TOm7o+zIPFYB7baTjMQ8362CmL3SYiQsfFavzUcqb2JyvL
Z1eS6HHqxHDCNlkyqRXfjpXtPNcVpJJZW7cwM4cDs60JxfPDRQFyRCWdoQOznzSt8mC0kqxT1W/Q
0axCu86rodVwJ8VENoPw1O0UrEffsps3h9TkgJdOX7iDPaW+r/EK6PxywyFcm0pi840a5vGfwCJB
2nqeOC5t6B2X2Nn+fZM4F5JviBqjt4HoB6+T8y9Xl45v/Bnz+CNVkNbf56fmV5iBtgP1t6BPy9c+
HW5KknYPyf4/6BhB/xuA+ADliJVs9vGzSVYROpgesKxoQy3cyOpacnXpSH8Y4ixWGTN30VAh4eDE
Tnkz5ugj/JoX82KVWFQZbRbszyAGVDCWe6b8f78s/mH4s9hF/Kl2WDzpLOiCPTDnxybmucvGK5/x
Qtx/P4x/9oSamjae6IJhEuVBGmH2XqgF97hmvjKdS4VdIH1QYoUSC4Bb503LSdhhLBaYuY7US+ek
zZ0VF/hrSW4AlUhjTR9LVEXCES4bVT3BkM2BmzseBZyzK1O+dAt9+ClnZ576fe3XiYTRJvzQkK3C
jdh5XNubK3mOZdO3KyflQsTGJQ7vJkDH8QI676aazoJV9L9S1ynv7v9FHl5VGWORriUzsrmGar30
VRFOgekH1GlNID4ej3HhqBaVKGkHgPnBmSyJgcu4EjovJXfrdfe/g6zXyLvQGbrxEHQWfHNX7hwa
nOkoUwuiF6uvHKQZr1XkLn42F9oIuGlx4j85VjadUqT1cMdOGyhN9nfJ1wpacRoCY+3Gj+7s3bUa
78UZvh/xLARoI13eRO2KeLb/mferDAzMj5Z0BXFfRw9cuHbBXAE1EDh1QDI+5eShC9/6EB/NcfIh
3Nv6IQYWyann/ZX9uObBZ/WFDwOd7f+SSQoUcj8Cmr5298XW3q/UhVWUtM6vMfMvHvz30zrbi7rx
eqUtFGlkkHb7brNKkiY/lm96U+2gpJNF+dVL/cr8zjdmJUpIamt0Wcir1d/Kaxq6F6+G91M6u326
0MwopKJmYkJ5q5f6WA0ENVORI1N5ANA3NTNc9FAAXlya2V535WFweaMkwG5DNxsFx7OrgbZe3LEF
VpldO+Z0ag+xTh7nMdyC4nEtVl6KJKjUAiqEdB3l6zV/e3fIXSOaMdGoMaxvECsFXM3JKMwP8xrp
rZd1D8CF0viqstWlKQIVioMegu2CIPNx2NGmid/OyNxJ/TXC42qMvAfO80mIa4fhWgJ6tj2trtMt
IFmrUyXZRbs1c/e2+uQf/w8EyAsHb2V2gsCHngLoSmcfTjqlV1V9D2b+cTXVUKjBpn86m+vzJ9qT
t78f9AvfDg8EG4UElEwAEzpbxJaqeJJyfeSPcEwIci8C7pVeY25fuN2gFbXaVkG4xoPB+cdPVQkx
gj0IMHaDjqIq/+H9lYvm0jTeD3D2RHBso6PeBgjPl65JDUmKsezvgln+8/flujaRs7DIF0JMCQOp
zJn8Gy9kNwm5VhC5sK0/rNXZZvMn7o8DBdDJKj20f5u8rOaUOuRpevn/zWX9Ie+OrUV02RkXybke
34Iw7+UVmP+FtQKuGSwdG2aN+KezCBiwSk+RBcxxMow7EcX70pvyv0/h0u2LbCkEDh+oJqBlz8YQ
MRDogDPrDD5yHDD81YZmF3epH+5WH8/rPb/1D57dix8GPDsvXTCGEHoC4NhSENgt38LqJ57fKR9P
0rvmiLr+rbOxEN0ilN4goQ+2wVkoKInPIt3hjT0ySHPvmWgQVreMw1PWeumtxytreeEMreiG1aoC
UGcE1I/7YagbOnge9va0mSCiu6khxObeuc//qo8tX1cH4msJ258PdD5H8NLQNoai3We1qZlyZzJh
iJQfT8h7i8bjawfhmiY3c+PpnCVOr3IIsJT7oImgFa5icYKnWwCnbjeBpooaOwkOhNRmX861Ywri
ITtSvVcdo0SEyF+cDgBI+PSBQj61ZZyKZKIv3FXfWqdj32zh1rmyJ1dlfPHn3ZzYTOSVTOpitszP
RsRvcxiMe+Jy65UkkBULDA/SwbLs7eTAopy4pSwAr5+3re2ILI7VkLuqHlKtYzdrh1Lv4sQajovB
/9sy4R/EXDWZtnofQmWD/SYGqK5AIF9v7I5APTw26L413m6oatSta1xz6egmb1TCfz2cPRir2ap/
CTqx2KkRw3hKlBO+8aj8oZpIwpIJHYy6GqZr1fULcQl9S9S4A7DLIaR1FpfoKtjaLIBs6ODV6/s0
sHTK5n0SfbmyDy/cgCubBhnuivPEhfFxH7LAlT1LkFG72+RnhG240v+jHj6bqx7etSrBxWm9G+0s
Cs7ObMdiwmglYOK9RHt8a1trX/vH36d16XS9n9XZ6WrtrlV9CJxGYBuY3WcULVn3P3lAQwAAppc2
UKXBn+fRu5CuFXE8beGerYaD3WXd3svpQ3jvjqnsc1khGYO+4VU9+otL+C+oMSqzEL/6+MHcdqDJ
9CeXXk3UohHGcZ75AiVVkTVt11+L+ReysdWYC51PIC5Q/zpbycVbRAk+BkqPciLHgMU/KuaAPR7P
UBVxLOB7RmafgB69sSbDd9US3AHBXl7ROf3jpnYeud7/jLObYOyottoW5aWkh1aZuavCt26MNqvB
nGsV/RSmrfqlWrLx69tg6vIB2swzfUCXtrKVgl7HvSy3SSly+KO48XxfBndhfyhHByC9OmvRtnIF
qjn6xR5F6psA3K6dww4z9LPYeBeyKV04BRW7KJNmv6grl/elm/XDKp9dPnTxBxlJH20tyu662ToO
S3IXQVi44U4ayjZvrd8cv8Xvv2tt0s6hz//+gXm3vvFZ1Umgl05midqaU24nSlLO3oL6yl7yP9+w
AO+g3QyTJ2i7+2d56WIirxYGoLCkLzrzpa7e/j6HdZHO9siHv3+Wlrah5lMAAfI/4AM4NUD5clXd
vXaLXnpsfhhnnee7c2/oVBq4F84Z94G5nu6lX8Bcmi130j2ObRGUx7B6nOS1EtKFBOXDsGeRem7j
EsqwkB23luoklZW6MrydPfUQxc12DMJdXMt/P9H/MORZuObNooMSRddstE412yq6ccvt3z/a5dWM
oJMWrd1VUG4/rqaCnWcyzni6N/v+uduUe5aGqXjmh+vU8guhc612/u9QZ0FE8IaQuEQZwp55Wndl
AamKZ14uUHGP//3z9GGoswMdNE049RNmVUH3hPK8xZXaLyb9++JdmdB5rVipuWwdfCQ4ryQwe4WT
AUBp86b2fyq7vTKjS6cLhX3okkDy4rM/CTEcONIYV/dKpaGHGqcrxOkK9n+f0qUggQof+KdrkeFT
4lPVzpgwx4KgYsSqLB4HkrXjnP99kEvYhej9KGcbG0r4YzJYvvnvgjN/ck7NrzVk9EXT3VpbiFhv
zTVY87Wpne108J/4giwafUJIKXrioOOXK9Nao/R5BHw/rbMN3i0di4TbgOa/ilWnBHV0vVm/0jXz
02tTOdvebqX8xu8m6Lwu0bYMwk14DZh96Up8/4nOUS5wAOmWadIm4woozbbb2dMPaR+d8aWtydbl
fBvQzJ+ebJjUXAvxV6b3J2a9i/CLv/gI8OiBTk7uonq4tP8BHeHD7M7uwpE3ogT7AAYqFozYwl41
qVvhYTY1gX8N6LX+rb/sivM8tRSLZ6l5LahtOXJUueVdAXiqyqeCwwUkGa8c4QvJNzjCsCtEZrxS
SM42h1U3PqsZJuM53baPIGw6urceY1eSJvfivFCNgBITntKfni6+qw32BbEzzjbJT/aLf7O+0kO1
oRnIw+AxBtn8Yj9bCLyF+7rkDcTGr+kdX7qTIaWEbAa1NhDzzpLxJSrVSAyiFTO4IPcOeXS6Q+ez
I3VYigfnlXh/8bJ8P97ZtiHjaLWLH+EGO8BwONmsk5UC1uasWILtNemD9UN92jjvZneWUPUtmWjU
w7jQhpOy2k47vQHfcHttEf8c5U/j4CUFXDDQ7J+wT7aO5hjqBtj9mwbqTeW+xhu0u70uWn7xXIMw
v6KfIkirne1M1LCTmEAzFgBtley6trLvB9LSKwDOS7cyKGD/M8o5SsjpfYj5S+x/e8na8BZ6Nnu3
A2Ihdosr8f7iCXg30tn2c4GyrFG+nDIc7tUhqtmQG3Jy7+xNkNGrDIvLuw+w/xVj5aBicHaBDQnA
HyHDdwrSKRePbTHtBohDsEd2+I+23ruhzm4yv7Vnx5e4K5nzdfBWpeInTU0R6e9ynreruoawH/++
mhd3+7shzzaHFjNxWw/d0yT56TowlEhaK9iyiC9f3F6+usClHPDCVKlqXJ3/fexLGxMNCChSoK8D
AvFZbm+3yQCmuVxgbN8AQzLzI2A4Vxipnz8fCECo8EDuETkwwFFnx1lMiZwCFMsy1ZnqVYjSyQxq
TycPsnP7ENpw6dAtx2h2TNZLYMXrodNFI0fx8PfJftJE9fFDItQ9wTtAL/yTxRFjXAaTgg4y7LB+
9Hu4zhX9KYKZZ5zrDcQhQeSnGeInjCn/b7aMn26ojz/gXGPKBg+wEjW4M0HqosnknRgEe+uts1X7
4Y8V5HUn9U9BAUOCiACD8xBXxae2ndUGqmIcc05CA6QF2wx9t6XCOQ2ul/19fT9ntxgLbHQUbUCo
BUL3bCdPiWb1mMC6oAfVXsBd7+RmZKdvTL2BeimMLxtUTq4SdC7tr7UrtMrhAfSJWtHHl5zLh3iA
eBL8gmG1w755u6Rok3RV7+22zjWn68/gA3S23o92FiGSyZZ+XSsULh/gNxDDhhwP/htggP1XUA5g
kSeu5BsXNg0ctcGIX0kyPpB+H6fnKd/MI7NU1jXBVnC+8yk71KzZ/f3rXdgoKM9Dds/DEVkdTD4O
o8fScz2DVSSunwbtq+hfTXS0pivDOOv6fLh01/V7N87ZE8gn4aKJE6oMHWVwp6yhuRl9qJ41vhB5
w1idA07L05KofxAa0BaZDJBjwXAvPdgJdyaIYKsYTLsorKAfTwO+YbU0WTjP/pV4cfGXguoOVBtI
oeg8fVyRqZ4I98lauAOQ9XZkxKTCm4FTsPvuGOBHFhYluJB6y3/9+7f4FJbXNQKZEMIL4PwB6v5x
5MSgyy2Ddn0HdIVy2cEdyv3/b4h18u+eGm3o0J5TGAiEUx5McFLX5bWk8doszsLBqgGtIGLb4+Ve
bqOhACGN7lQmYJzRFe6md+58QH3/Pq2Lx9OHkCmOzCoieb6NpRXNfiwhUF7e9Hm8BbHsaUiDG+8Q
ZP0NWlvXYh5wTp839Puod04AHcXoqiWB7qjq9L2IFL0VA2dHUyuRQycOCmFgnjxB6p/tbIeCaGvX
i7sXTe+Ck0rLGlwbw1M6GZbXKtwbWIjewDVBfgkXjkK+ZUs82gX7NlKOCNo7qC1aQPwiecVt3U8m
1VPbY1md3oG4j6E3BkZLex+QIfCt+IBC7pgAqDFXCgR0Re2vSo/3fCbjVznWwBsQf/gWhsv3ZnZ5
1k9Wc0RriN9XOuhgFWEhoEUhrFuIcm4tyQCBqjzv4NJugj+C+1pP3oImGq+8NKxt9pKMDknNIqJb
Xi8/FoMfESLN+KXDEURVexl2WIiuaEw3iXQO3Omn51i2SKeomwao3Jj2ZQaVJaUlSGI2F3AhbQcX
/5eOxySNVRtvoB4DHVyv8XN3ilCqHiWUd4lzRKn+0dLtY034E9xLH7tR3rp191gNTQh6UU2e7Yb7
bwxgmSAvYwnJqpa7RRQM8Wvi6WgDvC0pevyebU8jmsYW804DE/X3kSwQjm4XNz5o11R34L1EoiBY
6NeAlv5x8NvxjikZFCHAv5sw8cjB9DG0sPwgSIG+OLatX2V9z3claZ5nY7dbA8JdZnmMKjBnk+/w
LXZvoJc3VSll3ltZhmYTAzK1UUp3Qx7b3C+isa12GpXsWzky+R3PJC+vA+K+lO74vY+Wn2MYnmYw
T9GSdLsph84Bleg/OiUaUaYvaNQGADBb7rMbKf6DVNDj84P5ZxcCytYTfrdg7z1hayiW+ZVmx0U7
tJj7Ubws4RTnYTtrQENbh9wC1Gx+RIO2tr6z1PCN4cFzTStYjJjBHfPeCTvwqtC1H7ZAR4vT5JLl
xptldWvbbQ94mSHxcSVVp8ym8ZF6DdsHmt+KsOwBxXQsQCF7ru4TL+bHhhhva/cumBxwe98OlVPn
zFf279n3vgUldOkkUc/BrOeDKBdnMwPM3aV94DE/94z32vYdyMLab3nuNwaWhrF8riCvl84sGosS
8q+F12nyddCOziSvw0OPDhtcycuG39iTFRcOp26dolUSTinzK1p0nfIBTPeb/ncsLO+kErTUkz4q
sftqslkGh2EWLqw1GHeqJpUNIJ7RPLVHx+57tPeb5G4axNDsSDJ0Nwasi2JoTOth47fizTFh94OF
K2MSd/LjrAS7AXmth39xyStwrhFbj1rR+EGYsXmIhe9uBXjnsBTAVYqyQfxDdnZ5v/h1d08A3MZr
nZSgn3F/KAjrQZWuW89NB66do2ZjXWg28UyBXX6jWqmOhPK5cBb61jmAx9ZRb4BPiN1bRniSyxbO
QQc/iVuTNqBcPHHI4z/XA6E72g7tgyAQlAwUbFyCTpfbXqvmrZz4U+KhX4adNxyiKcGPi8AkiALO
H0Fraud0KGN1Pw6Bt49I2NwrLei+Vo5fVHOgX40OpwaGNC7P+3Kk+JLhvIvn8WS7wQNRyS/qD9CB
dAy8x+LFzyw8Glk6mPbko6S7nfHGOsa17aZBsEBKC3Co+bFS0VREJVMF8AL2HcJRXXhakC1K+fjG
QYn2HsLYsarH4ETCiFvpXFsvY01lkcTVfJvoZNnVySjRKZ8rbuX91Hcsq73qMQQpDrI1NrS0oK19
E0MEaNubYXoUkNYBjLybD0z3cgdsjZ+VUAFDNALFP21B9BlTBnlYA6n6wW1SXirYxXU90o+26lLP
gnDhlFQPZbSQjR4n5yFsvXqjRRzvgy5WGwvKnvlih/JhZBC1kXXXnpJpxmUS2GuLklZHozsNFnuM
Q2rVYgM13+YF3qJjOod9CHqF6lI6oIAQN2zOg9KFq1Fjzc/KHsPcissORaDxN2pQ0Q3o5BSw9Kgu
bLAk9pPP9IYA1nDyLSqeGwF25+RCmE3NfiDSMJBfYISTChVDsWaBtbi7PGJBaFoT7z7op990WcQ/
g1DRpl9wiCLTlU8WctJDiQ5fxoTQGwOAyB3QpOVxDg2sjRr6E4HK3wWdN8KO0uEvBMTT2wZOLJuV
UzLlhEzJ72TsmiNI9Woz2EIcmXHCF0eRKB9txIBssDxIC3KCk2ZV883ClsBLu5g73xhQslkVmh8g
PG5bsowphb1rGgd1WejEWw4auq0Zj7xhq/VkP3MJrYuhJLkFh6YDhGX8HO54v9phZDsL5LQDpYkL
o5pq1kdc02Ue1d6CG0oKCKsYbnYy9qxsgDXpsaVcAxro+HOdLh6Nd3ZM4g4pcti9za0ljpKAgFL2
1mvYWI/Sp/Clj6sfg1Wekrl9g8Kgt9NIR/IprOo7HSqkQTBGSmu79Q68ZsTaYr3BzTA6Vj8FWvwi
D7m/dEg9+Ws8wOkCfi/hgzs50k1tocd2M8E6QKEOYmmUDJxS3UFOM9gN2JJfHeUhbM7LnPV1Cej3
1Mf1j9jyRIorSj0mtFUpqNrjTW1332wOkWOQrL39AgDo3rZ8H7qBfMCx7cnU/pKzfuYtiV+Wkk9h
hsBRPdLE+8l7cFsbdHJw0Gjnnsg8ugdRNRUShgWqgNE4vcJbNnrEdYaOsml4wZ26djPex/YX4J1x
iQ0Um7BLWjdf0C570cIBb1zVKuWhr+8aTrpsQePQAPmD0wp5HcBUIp5WMyZV9+5T50txMHPU43i7
1H0iruapLpEZlUulN20bgLdEofu1Z2bxHgDMd1+cUMgfYDsPeGNZit1A76j8JWhFtg4hNQzLOKyx
IjKXmQvXqtTwcoRPd+yM99JegrRZuHqCisF9Oyix9z2rq3Fo5L2DGzOF9/BcKBP4t7a0nLIgVC2n
vgpRpJ1ay3oAeZAfrIQVJVBTUJduk6ZI6qA/TSKgeRXXY2FDfe0bn3TzTG3+C9yWelepNQ+yhyY4
RHx0noVcjrX2IfhdRoyl1HZ3iaaIera6tZcuzv22MseELejRQZTkZcGf+6c0NgNQalzix7ovWa47
YvKEJA0yy7mZCCLezG7bBSEm7tSb35cUqAfH7OOFMBBCkLgmKRxRzLcRoEnI8dTVxlL9Y+8rdidn
rByd0DvMla+mOm2Iwg1VMyQY6RhwT+QTLj04NK3CGVLLp5433j0VbnJv+4P/MhLiPPnREj8Ze6xl
WuFjup7gT1rLu8VW5UpOp8OQG3iMVXvayH4n67LOXX80axCS90lkfuqwGX8i/6E6HTzIGNIh0V9w
Aps7iwX1F9ux/ANtdQvHLUvvjKyjrKTu98niyQ5+4iarPCNPgkzL78SFGEjG0ZBcCkBGmH/odQKK
eul3OUL+sltcoJiCYGyqFP9tcBtrFw/meUDqKJpAPy/VqH6g94IN2CHQpZUsyRbbqipsGNrmqvGh
2qK7wMs1tKyPbmOpo7ACGEw0tRMXBjl47let+5tAdKbNkGvOqegH/zR2AB3x0JkPlQaiL0eCYg5a
2GyPRol4oLG0tlNYtwBOO85y20fqXqqxuSNJ1G6ADi7zmDVDHgjUodI+tNrNgDi6r8BLG3LL75Y0
hDpk6ikjb8gMd6lSxhOA+916IRL1xCv3e9OKFgfN7YG/WRb8WMj9p05UL3uHtVZWg0F3Qr73bLFZ
v3oueIpDDzoRM9NjgPN/tJGt7WUdyEIT7WBxwDG5o+1Y7+1E989xQJwCiopBjn0Yvvp+Uv8i4eBu
5rnV920bQQMuGTjM3Gq83rDjckA/wJhAAeekB7/KWxa5u6DEg4wLab3UxFYb6SpnkwwTLndrQEls
WHYVkIHp2HQbv53cPSl9kZuYJ6nXx8691KLCvw0pyqBOFT6AXoxcM+idfWmvjmJkrn5QZcVtSsdo
SXGFaFHAd6RVgGKh/GbDs9ik0+wF2wQqrHoEZa2x2juBdCKXxr+hXSg3QQ/wWDjbYwzxM2Q6wg1s
vEMrT92YERLkaSOgJGcCI7e1XyU3PqSE3YwqWt26XLLckz0/hqG0NlCZPVZmeRNWlDwPNqlgI9yD
hLCEWDdpohybOzy0wfgSho3chvB9z2zCwUaqkOJZDcDclSu9IaWyYU9RD0s9hAYpK+T1ZQCcqgdG
CnyRci1Kvwjw9XZNHPcyZ2VEt5pxklO5DJmvqfMAHuWIc5PoA+TKzE08SKsrQEpf9k2VDE9WEvB9
5c2sEDzst8sgT7wV3kbg7sSS1ezJmwI0rknTHObF73Ztx+PT7DXIUHz1QGtd7VUXjbuVGPtLRNgf
MR4tO8BbJ7bRUWKLrJti+a1cEv0wc+3fzbj3C5sCN1p6Q50pGkS50E2TJrRqvzTrE3e05iTXoz6U
pn9odfjqQVQKCDA0hKEtkMx3bchRGwbvdAMoXHhgQVLD2qQTcHNcdLnv2jJ8hjy+PFpk0jm1gACR
MOc4OTOXRS+gcOn6VYekubxxQQLArTg2aVBGahMb6wdanaCfVeGzS2BuWLWeSuvB+iKkDPIxWZ8D
rcQ7tdJRFdxALRaPYSdhM572gdcjIfQpf278Zir6SvzTekOJd4iEB19Am0Iq5WRNR728CVw3hfwf
TBp7aJFNoiOQhEcYCvpFZl03oGgLUTK8+medd+OIAvJcf3EULlE80dw97xqyI1q2cPKpli3E8vlP
R1WJXvcFfW6b+RdMeuWBDcTdmDKMchWVKBogXM4/rHGZv9ZK+ree0/OcViW/CRfrtzXQ4C2itCum
YWY3S718DWS45B0LySnWwckK/dvQrQ548VpbfJ7wqLUCFtBiBytow2KkvZ3auMPQ3p7+cagNc3C0
1YMjrg5oc8kJKeRDj4RiO02khZNXq46uW93E/VwgWDXZEJtnwx16y2Q/571xTn3ds6/JgidzVo0i
PFX4xtmwmAeol5h9mMwlSHWijvxCcud5iZNfga2SAZBIUhadXlW5aaVvqq7rC2cO4y0D6bAFDijs
4Hoy4glBSXuKq7HOJlTx98xl+NFd3W6Z9iKUA6XZlHjGw+LA3HK7e54B4UVGx4MiYW5wF/QxtL8Q
iR+aht5HvWRxOtQo7mS0d75MahUSjr65FO/etna9rTWHJPdsr0G4jqIn3A3uje91AfJja9sELDnC
6sI/dUHwqIbJ23Twc8vAgUPyFvd2DqQ4zfqI3wEHhCeXC9p1E9IHGz8xh3eI2caaW7vRnn8vIi5T
tymfUbeyHiCWxZ+QcZRbKVi0T6TTHromiX4tkYTggJ7xe5r2reu84Iu70B9TgNNGlOrzKlqwq+UY
4XUkZebqxC56bA3EZPexnFBOAmQ7uYd/zWvDwvi39KJ7e0qQR8HrODZPLKDVTWPKPk6N3SkwWmdH
E5yp2h8QqmBaAFUuRqInoAsg569MI/dQgqblUyJdZ+NSCmC6Pzw5uhdRDk8admoRiF+gzVXuowq0
EdUw1WZxmwS3IeyAHhkIUWmjiHfT1eMXUSJl22oXyuWbWOouC0gEv3U+3/aqauGR2v12JYUFL8Wd
ZrF/mG5fE6Q/adDPYbYEMInljV+D6CxeEdiDdCzJN9d4DiDx7HGcahdVENa+Qe/My6JkpmnXuzOu
YeFsrQ7vOKtV9wRuHffVPNnzdprL5ncw0gDS2VFEb8q27e783sRZKKsF0St5a43pUln7v2u1OEDC
9sPNzABAnwxFGY1pq+DdXN7UKNZnSpnvEAgGhhZp3MZI7N6wHB+IJZ9NYn3x4ZCbwqH3juOFlFV+
7W2wR+FtH4B7IOzfpgmbbKLeTvhEQ9wChUZTVYDhu9P3yg+fK9Qw88EyVW6SmeVtGAJKYkS4DaX9
EhAIBjlldCumZXlSM/tRuwbaC4Z3O0bKBBR+Xftp3SchElOhxbYUiSx8e5nxVrRJmlReDHYU4HIW
4tRtlYRHalBDsSOxg1QWniaq8k6Nmf10CBvckYs4oJUJwPNgJ4eBMLxFfeZ4P2kzdRPyF5RNOTDS
e7E4YcHiNigEvHsReEtGf4o6XnJr4NWTM3nmMId4LcYJVBwgCW+9xt3MHu2EvkJrsz2WvGRQmfIq
ONgtYx2nNU90AW3boAA4LwYxnLqF0DDKyRJ78PzM7iB/h/SSkZMM+ugWj+dlzEsEilusfHQQ9gQN
FhW7ya0xvH+Kte1/weFOfva+sXfurBII51nt2n6AsBbLYzkkCjJlo+tBS2gpvQMeMPA9Swzfmqoj
/0RNwr/WsnW2JvGgd0BaUV+p6F9qt9nQMYBEHORCPrmtNe4QWqOBHD8KpqCge+4ujK8goy4NASwj
QI1Qv4LP41l7ZzTMWXCt9pBQBHIC2TUKsEVstVea+5eGgXY8ZGFXDeVPdhAzr4IOkR3qjKav7nQc
a0RuTx+GHjH5StvlEyJk5fvFq80L2r8JkAQf20mx041B0sBFaDngWTrs2abMh9RFQvuHjHBNX/0z
Su9svLP2lUxIS6DTMWT0S31LdvTQZuCbB+lqMXqd+3Cxxfx+emetLDVQ3aOCjhQTbvZoNK98TZwK
IFHpBq/Zvy/mpU7su8HOtWH/i7Qva45bR7L+KxP3nT1cQfKL6XngWlVSaZcs64Vhyzb3feev/w7k
220WilFoe158w1dWZQFIZCZyOUcqTXNEeqO1R3KV5NeSnlgVIq4CYFuXBW0V6NaCmDYeTSAzyVEK
sBH6H6s5fgwLvEp+Xwal/jMwOgviSrb5Q0hCJDkjDF7NCfi64ccTHv3ElpqvJdBVriqZyMRgdLhG
UmXsnvsl3cmi7GEm9PHyOrYORSW06w91WYrmfColwxtbaNFOZbekftOGfCdr8ZdFSg5ZpXmXRW0d
y1oUs6AG9HoovplgRcVoSBHjnWA+XJaweX2AV4tnKWYONZAnna6GlPjhtKBKisz3F9nNAL6pHKV7
ICsD+ALv1MvitvYO1CpAIQZS0TmTkRxiiskcML+poLjYyCFiEsTmgkP0p8uCNqu/QPWGVUV7rHzW
4TNmM1qmBLQaDXgntgf1AJRqDw0Doavlvnk/OzK34rylfmipFSn9AhKfrGIYVWSgMgncFJQvIqsK
tCuQ296noelw1ralFhR5DrObyIli+Ov0zBoBZFpjiF1U/fGlBBmeFx4661P3kgZ+aFe2wKXEO2+Q
hJU1NaAK0iYE9A4xVl2Np1CrevQrdVmY2WbY39czUnCSLjyIeYugudl1YgxGtFwEf6LC6WekNpzt
FEErL+4bGOTRpcaYJ2FU0wi8AqCuLyXdltMxONYRajyGPgRAMYk+LyDttvKKi3e/pa/oyDQMEAIB
wFVkBGcTKKriZACeCcp9CXqmkvZdM1Dz41Hh8gTJp0c6jpgxjnMk1fD8l23kzu/6VOwt1FYRdylR
zok7zjUIvFDoKaEAuCJatRgNArcFAIEVcIdqiMp3RtQKV3Mcfbqsp+enBiwozHSKaFiSgc7IbF4l
dUGgIjFuF3342CraF8kcbvogw4QcwtdORX1Z5NiXDfcM0gAKhUYZnkFExBhno8RwLGC3KPWraDfg
2EBF+kbz67t5x5sToZbxVCkxpAHjAvxQTJKdMc6pUq0Nco+HtL506BZooZboRegCVApC1LTESM6A
8aylOdC7YprRrYa3yxu8tdqTr8BoTd4XWZGJLQ1GAFRxRRHOM2sGiArOlNO7KdOdO1uuiROVAG54
Tt0rED1NkiBCeiZRf8xd8ygmuIE17BNaOJbhsxQVJkBb4wkp3xzNlEWpvQ1mklyR0DDu5EgJrzWp
kZ8qQwx/tHKr7stg1FFLBg6rNZUdQKg7MuoucnP54Ahzrz0PyUzeL2/Z2aGhI0hEozfwmBV0Q7KW
JBy1WgDafm0ryndgolsYdMR7zFJmX+mul8xPkKm4LPHsZkMiQFKwbfDk+INxsCI4lbU2KBo0Yjwt
ioO6pETQyssZTz1XBSoGTtWARULfHsu81eXxAORXiJHRYqU4wT7YmT4oC5zM5nU6UVvPagJyEKjH
YYAfkT6zIq0GTxkKMthDPEAn4+u8JIDKw/hIcy/DKV3evjMjAgIQqnUItNAtTz46TVcxnaLORSHR
7UsKr2sP3fhdTt5oZ1GIQq3A64XbOCwamYI0h8KDm6y0Lin6NB9SSDO/jPWzoD8ipcodTznbQLom
QKxBBswGeq5PjX0MdLjEyCBF7XK0FRCnF6SrqqkPeDbdmAmPKPq8GxfD2vCc2EH0PWMqhjHE3QB+
9VIxIe84vQe+0/sU0gbog50rOqA4RGKJM7a5sY8EN0zHyLYmosGMMcMSID1LY0AnXFfvx9Bbhm+y
fN0J3y/rhnTmxvDGXIuhP18pR4TuP1VJ0alKjsQvb1orcYbAFveNu9iqJ+4wkljvLsvkiaRB4Eok
cn9xARLdxtZMWvB6U8Ph5bKEszCSWRTd25UEJRKxdRKgHbIA/dJPGHELCs4ieCKYaK5HUSQLVYjo
oudoMe1GuyJyxrm5Gzuli5gnQIMF3knn/FNl1EhmCB3QOrOz8kbHe3w2ecaIJ4VxgZoO0iN4Kxij
4DhON73mXz6N8y5l6jFWy2BUuRLwvADSJ/zee+eJAJpG0dzFoMAdqSzhRfJ1v32Sr0IvOvY8JNSN
W3QimlHvpkmCKkwQQC2d/iVOjXccmg3+BrtF8pezzA2VOJHF6LVqLvOY6tBr8b53i33yDRVEh+yn
++WAbDCmIPzkyLtLvPUxmt53ak/yAW3BIpmep4QWMbPPIYmsPMxczvqoHpw4LeYYGZWv2y4zghB7
OXgxseJd7QsY0qtAr2w3eDDx1PL8Xc3Io35tdYsx3IH86IDGTopNvkBlAOy0V51yn7npLS8U5W0k
41CEtB1SdYGOJmVlDe0RZXxQLmOAmWPWOUrCPhv0CWwWxIAcsDk4bVTszKby0qnjvE54Yhh/pUeF
2iAeqFEMRRtGcYwDYO4SzsXmGA4Wo2yewG0FdCfYwGYXZfdN/Ps2Fi8fkBjjmQXyevbFHAghelpL
idrYwsoSr0fGPxNeLqv15sETvE2RSwEg38eA6krLhh7DAXOiQogh3wb6HWjTrMDUvs5c5K3N7VpJ
YsygmhVg3xZxV8d78tZco5vekz9Hn8C0+ko9rXLHG3ahF+Tswq4EMsYvQXGsXEo0x3Vd5MUxiO9n
M5gsDZ22loxnjxcDJgkjy5HzJ1sKgEEMwyEQZCc0taTAzI+GhYJIUw1fzHvU+42Oc26bGq4rGOlA
GgcQA4w1qvqYpEOPPhtQ8QZl6Ezo+5cilbOUzTMzRKQtAMkMkC/GLKBZeq4nA1LQNJzsBbRcADRx
KbzLG7a1lo/3DbASTMwgM7c1THU0ItOXR1Yqdi5JloFxOl4m/DyfB3u6lsL4eX1cRlUPy8aOQDNt
HJQduVNuwn1w2+5zMMD9QQB7Io5Rd4lMipL1WJSQYLhZuEoxlZkGXj98+79tHj3C1QWuMA+5aDnk
GPK9ED/l4VWscZJnW1qw3jl6fisRYl0No4yOJ7Qhfdbie3PkhA7bn29AxWTU7zCZdvr5UReZQ6KA
I3gxOuVzqUTPmjgPD5f3SdqydLL6Swr9+WoVY4m534CuAgM0OP/+aD7I+/f2Pb9W7MRK7qMjN4W8
FTIoINPEoA8Aw86mVQX877GR8WxqXVDUvCg7wQWAP511T9zCnj5zVkhzbqzBU5BaRbZMRH3kY2Z1
tUIjWio84EZALPl0lnDY9R5mKnZ8EJqtC0u5uTFATR0Hm9QENp+K5jG8mub+YQT7jokRCSXnJSTo
DTlbzkoKc2HlUZXzWUBAGe3FQ0ooQ9uBhlxEdWEmwL/BhWbeXBcGsOjegd3hw4SsNrBeWjEscwOY
eLfGPXDzrOQ2PWo3ylG7l2zMwn/S99rT5UPjiWSub5BhgKeLIbJqd3P+UCE53XPM69b1wsAuTdLC
iJ8hBhBzGSd5hD/qEnAJ3KQNJw6iToA9J6KrQH9Gqg4ZYcYVlXHfy2qhIXbc0yMiewxAu3wWzy0x
Opipke5ARQm36fT+Ip4rBeBy0BFAyrckuPFe8OUdDxZm60Cg0ihRIBMGJnp2NWjYJ6OM3RI0clf0
j9o0PyH7Zl0+9k1vhFo68MyRPQe7Ml3tStUmbWlGsCtR0xD4cmrlB8y55DYlHsL0RuVhmsG+LHJr
YTCvdF2IKUWF8bJKExqtkKMbKkPDXGMiySy8qePrHwgB5CMQMDAcD9yN02XhKS2AXwwteMjqBM5S
TaA1E+udAoK4y4K2Mjfg+gMQG3D/UaRjhzPDRRSkcV4aisQWv1BqntrvruR95aaZRzsFBC4T+3kN
CyHEx6pgXgnUg9nCJEsyaQRNxgd0SX5Ps+XSgXj5458o4VoQY/qEVJ20vsfiZgLu50Mz+2Df+6MN
xBH9vRgmQBH7ER086AIDbQ6qgBrg71s/cAbMbIMAxKWoc0iEcWoAZ6YICVgYVkBj0Tt8RmeYog0Z
80CDaEdR/TUrJjzOmohHMX2erWSkMC9nTNZVib6ATUv29XdyD3CEXXyk0OKwF+/UdfwBNAJF+tIw
/IbOBJT1P3hNVte5GiMwzTdA3gXuhSVmOxL8SHTRGoffteWncmSm7KZHI7haTOTISZnskwJ9u3p7
f1kxNs5ovRQ2ikAf5dAC5gvICyMJLaGSfjRhzFnGmS1ilsHot6KF/UI0wBz2ZfpDHZcCc8kkyNDR
poaVc3k957cWvAeUYhHGAnUb2NtTm5TJgM4NMPtkA9P3sIiDU2O4Z7lOQbI1Pyz9bQ1z1aF59rJY
Gk6eeEVGKrPENKunQSsxXhfP5dco6grLSCqCXkDiVxGPfWFjP0+WyNzlKleDfsEApi1I30rhm6g8
pMvD5fWc56OYBVG9Wal4InS6ptKGYEBjvOoemgZcACUPh9kDy+ou57mrbXnw9qC/Qh4FSFyn8iZN
0vHKxQY2Dm6yjSa6HUbH4R8xguVHnBiGenX2tBQaVaCgAgP1wei0WlwUAbNZntEabaB1SZRQVBHk
b5GaOOIgoWPq/Q/2ci2OsVCGuegThhMxAQOWn73spq7hGM3t+C56BTZzFDnKuHGnPwwvLgJqU2fI
6nLULcrULGB5nZV9qsp7s/ltaE+oxwcl2t8imCWhFBY1KbpP7Tm4K/tI+NQbQ+sLZZe6vRnniTUv
GGOb05ZjSs4jqQ/B4KSh3RXgk2d0P4nHZFJrCI4Ad32POSe38HK/ckfFnh2A07k8SsDtzfwlkLkI
OSZSS4AmD6jHCldoawXBEa/gtmU80Pv47zXR+75SRyGOMUAYiaJdmz3gWWeMV2To5q2zEb31EycS
UHkLot9mJW3Ilq4V9FkER4FOdk00f06VIHAmscx6txx69VWbg2EXJWMkWn0bqu+YeXlYJozeyEZ+
ry1yC7uamNdtZYZfe/TKR/YgxmQvDOVtu1R+JOTKdUpKww4DdNgMpjA6moB0vUZasLXA0bx3kbCE
dlTm1VVXLxFmUww9fBJ6isWjBGr7ZRQj3ZKlOL8vxl77NgWA1A9H0glWQEbk2hbMsyRdcpUomEib
CSbWpGUOr8RwFjig2ZuHgz5AlEJVvHfY/F605LUhN5iNCoTptioFJ5+Nr0AZeFv6kBNOc0Sx6fLa
zKsom3Nwe9xKHTLyj4UQIafIUYAt40dweXRTQp0cEczp+aNJfBTBVNrby6B0O0BefFMC84nkaK8U
A8zIo5K/7DgWkDpd1uCC5Q1EwIBiOyeTqk3gLVAkPfC8ANepAApg6wHfYnGB5+DxfMmWeyQqMtwA
qAY/JBsBJCAC6xSJKni9K0u3j99qdX95QdQbna0HESBlCtXQn8h4qywPTDJibsWeMT/Xoq9/MPLj
oAHYQQVsSZy2gK3AeL+g8xoiN9f2S7DGRIS5CARJEPeIdq55M5pio+yqK58vL25TDVcymAgKjO1d
kRDIyGaMDKp7In1rQLg8cF4HPDFMyBTlbSBlA8SIGPKeO+wljIVRTMdOljmiNlV+tSLGaegkLFIS
QRSYsAOM/RbjWzrcETrI3f/fNENj3EWcahnCG4gaPIKsHBgjDgLYVnlPRt7mMS5DM6vKWEoo4JJ8
acsCo6oomVeNVc9fLysDT+HoF1l5C4yXYvxqgqBcbQ/jMLpqKV6BJdu7LIZ3QoxRqsKgrcIe21Yr
fpHey/NrvHhpcWxSHgL1pvtDky849HSEgGzj0zAt4bz042wXGkBBlpdRIZzwa/NsVhKYLVvKbEIj
FKI6I96T+EAmvzW+6sXD5R3jrYPZsR7Q6kGf0OszPJfzXaM5lz9/8+BXQQnz+V0+TU1DrQDYbyM3
18MjgsrnOtffL8vZPPmVHCaSjDBs0iZRONpSaFgYQXQD6ZEAimYy4SF+u22WiR4Zu50nmIwEF6do
V+BGIE75blZer/JUbCslgej43wEdC+ylYGw3XTKIAem24VN6SAOgH3c6oAxNf9wPfnPUHeJe3shN
n7QSyphteKpSAKiMaJdl4zRyBySE4DWYEUSSQcwsIH91VkaUXUYyTv19UxVXkhlLPiCnrRr4E6PZ
LQZzIwyTNc3j5dWdNyzSo1vdKkZPZsDJRE0GQ5TsyY8cxO20YTG6AkbynwUQK1GMlgAIAl3IVBRG
7crqCjORFmb+OOs5K9+crocN9oZ5KutYgJUQldlpxhQzDZhdjsBwTiK37LOHupE/KfH4Ji7p58uy
N8/r1/rYRmsprBbcZ+o8GtPLigKzrbw0zJb1QH8p4kt0LaIozpwWqZQiKgWISJtvefEFmK0apjQv
L2NL4dcymGMiwmhMlJ8HeCs2cB5i4VXoXFA/4WGDIphqA1/kD7wUyu+SIqKVGzlhJo4Qqqj76aXy
1PDayZExhzplft7so4rjRDY3cCWKnuHK7y75VKvqh4NX0JoeEDtZbC35XYBQ6OB6PfRLrITIoxIm
oYYdBPSFCAQb4bUnnGoyPWg2Ul6LYJxh1k1xHgbUGY5vcumJ5idRtQggAebej+bXyxpxXiZgFsQ6
LaDsjLPWz3Zj7Lvu2Ja9a3YYToZ7qQdMLscYJgNo0y4ankT9GLR3YMe+/BXoei6tl1H8ttOS3mwM
OrzaqoFlVvLkDUoOtLasHfy5V0ree27rNq93mLkGY9qic4wakiABshrwmJK7y0viCGA5O0Kku1Mg
goh2V007ZNqBFsBxIJtKoomoKkpgAT+rtAhEAMrSAAlJsNgCGBQC4hnKzTx+CvU3UeWNQWwuCB3i
Bq37AoWJ2TFVGYNhoAsaPE2xyQ/aukiLcarkTOhwbuzmmcfPsHmdUTyXDJGWG1lSqk5Op2mae4zf
604TfZanmzmROPaQJ4NRvRns0cGAOUS7zd0ayVo1cqv05Q90YbUOZuti4OoStcQ6RvUAbCcVgFiX
BdAPOLs/vwSwtE7ysFRRIAESUTwEB0raQsmZwVK0uyxmM9+M4wCyCZp10QTAmL7SDLKqNrCQ+RDd
6ehO093oZXCBueqGDq9xdXNRK2GMEUzDBQCcdFF07gYog1hUtJN3vFTlZnJ0vSjG/MlS+ffpqEr3
jRix4eRKoeN1TXFZtDi+Vibpu6Ap910ofsoTGIuuUTWLAIsK0I943XGc2OZFW62b0UiSd0MnpjBN
EcBUdAVAbTx+iU1zu5LA6KMsTHhuCThG9PUNsadElVsCxiDj5p23nimrrWUTL3IcpNlA9UU9xi/k
8JODusQE17Nxhy4fR0FbcBhZ+r7hDQRtGsdfS9SYuN6QEFpj6h/pGDMDbBtQv8b+AXG9JZYAXExA
qwVqzi+c60E/lL2GAMSApaIFXEVk8kyJMo2kauMJJjLcIfjwckyPWoDj2UWHruCoyWZsv5bGLDFH
ijiZVZAaq35yl4NNvFZutGN7XXqFL5N7ztrOdMYEZQeeEpgxBMyzyFKglLWWxfFItXKfv4AYIXsC
to6jfg48cIe+IpmnHTJAASgcN3pmnhmxzCvJSACHgqIdQuIodYDnaAqza/AGGs9uHCOEiVC1ptKT
tIUQgaSWLmEWlBdufBS3T1SDEUG/wipozCZgxgJ/kt4E/bEprTf1INump2CckDjhNQCBgbuCQhfd
wv3lo9vcQvhPU1GQ3UWN91R0nJeS2ks9+vBlpNWkrrGqAuQevTL+dA///T79v/B7efdzOe3//g/+
/l5WcxOHUcf89X+P8XtTtkAM/R/6a//+Z6e/9L+31ffisWu+f++OXyr2X578Ij7/b/nOl+7LyV/c
oou7+b7/3swPwD7Nug8h+Kb0X/6nP/yv7x+f8jRX3//513vZFx39tDAui7/+/tH+2z//IjAv/73+
+L9/dvMlx6/tm+/Zl+Ib+wvfv7TdP/8StH+YcJR4zKFPXcQbSId2jd8/fiSJ/8ArD91mGLgWkWml
GfEC0H7RP//StH+gMdpAtRCVVlq3xjdA4P3xI+kfmKqEmVHAD49LiZfov77ayRn9OrP/Kvr8royL
rv3nX4xPB9CtBOAVOHS0KKKhC8WNU/XAtKjYER2YPo0D1EUnsmsbjLvXM0rWFTcDy5XGOHWpClMC
WLAQExvEx5yNg5TENThY/NIT9jzNP40g/rU0HeUToPoCXYaxkCqoDCoDEH0W7bpTdrTZ0zzwu+6Y
ttm/5WBYEwOAKqhOTOaGAdEo7LqioIsqXyRPhWHsbzInAO5+Grm0who72mde6ur0Xp9LpS5wZVLi
Sk0NAbNLNlrGLSMGglcDUnt3pcl/q8uJepza/XMpTKyQDXVDBiGna0Ma+4hH4r7wyJ14N9nSjWrJ
r7SzAUDNl8Vurg0vGwARABABLByna1MLQWlHRQkBw0ZAUhwG3qi2aA9ZOueyoO2zW0liDHNLslYK
DOyi7Cfg2vSb2BJuZZugnd/uPul2Ud3QKIU/vLS5RMz34hKjSopn1ekSu0wYgcyPJUpZ6xgzeAME
0rrTmMacvdw6QYzp455/9B6wxf8GUCqhIauhLQqmO4+dBaT3q6Z8JC3HV29ebnRxA/5I0zAzyt43
uUxFDNbicteYWIo0w2rEyNFTyUmWzm6md/AxeGUWabZopF91oL8JifbAOU+6bb8c7U99XX8HZltx
QRPwneMudmiJQX8yXqnpUXXqfY2wSOD0X28ZGNS4Mc2sAnxBZ4EQpBQNWhG9gtmePlE6MKfh3bXj
sWRtbexH9gzMQqKIDBpjYERhEXqpACx5tDcwd77sTPR4l3sKQ/K7TbAfO0hHZtA8AJgYE+A7p4pJ
JFOdNYCl2SkwkTLFKsPW7qufscJJqLC2K/RaMceE2jVmRoH6AceoMsZrRLdqKesgnig1gKohAW7w
cmgb9wtsfR/UUwRTOeyeSTMQQxegCFmLML8Fcb3TFcD2RmX4xNG4DSU4EcQsBSnaek6KEpCOPu2H
h/v83uxB+wm8xRs0v/ravejNznCM9QMGxyJOqnDjdp9IZ+xzD9jLMkbW2CpV5JpizdGTXZ+/NRqn
Gsw8k3+qBTqHNF2CowPIGd3vlbvREi0CLqcYWK1b7QVr9AXAA4BIVUYne+KGjxLPmlAbz6oI2i3Q
VYEACM3YjA/II0mKFmUlEOWg0KfFINn5TwTSc7okj/EEWttF8KdyABR1wM0CRtQBTVFhT7P4XSWZ
PY3A/ki/c5RnU0tN1UAwR0CmxZrMtqlArJ5DKNCaXkU3P5TH7iuIZjxitXvpubKj7/GnyzI39XUl
krGQ4DOoawDXALptH/jajvaBFTcdl1Vyy7MCI+PX0pjzK+HB83KEHNq+r+8Sz3TTfW4DS9tPgJ2i
OfPB5Pefb94HDEgppgqQqDPcjLpK0BFRQCqNVwQrsjsQz+U+kEZlywBeHe1sTvycs6dMDv3v2/FL
LEs1N06lsfR0U5XeAtNO+ECDwMABCugxB3a2lyNFxpvF2dadfy9VZwz1PCSC2tOl9uQViNdS9yBW
7p/oyi8RjK6o3aTMWQ0RCRxc7xuYW9ERQfMaMzYdHB5IwGjEeAweQ3SpK+MSANKlq1pcA2pcIlu7
EvKPu17v29vx6x+ZFsx5AFZOFlVAnjA7p6tTkiI5FODNUwG+qPIgTsPcmQwW5dQpnnmtNFvezgBe
GUIjApAGwiwPmJtB0WvYxnZOwmcg9IVHRZBy+/JhMRX0n0oIGE1wdyPcQxDE3DiAcodyEaTAvHaF
W/gj9MxGjuEEXr4Hovcx9/hjbhsrQ0sI+sYgFy39rJcN+zEdpAXxv0qAqN5bwfTt8qI2lPxEAONd
pbAMgiSFf9OnxckwDBSpr8GoPFyWsuXdTsQwbhRoVyEecIAzFv0JyTsgCXRXaOK6BYSd1aTOggKY
dVnkhhleS2QLRGgRAr6TgJ2jHL/Srtlp8Gtgc91fFsNASn0oxYkcRtdJEgt4JUaClUlO/mPKANk1
OaOfQDESz3BahMaLr9107uQGu+mh3E83/wGn7IZZPvkWjCFJe2AsSzJWS51B8l4YVuSoFqVvbu4X
V7YK30DLOs9CbtmVE7HMjQCbSVhoYh1Ykxf45tWyG0AJ0VvlvnQKfxgtEJZc3m4m0fex3cjlIIAG
zzFQeViHHioTBuZqWDI6gie9Y9rPRaAk3YDrQruhm935IJdwM3/4LH7lFczoO4AJYU6EM7s8gSe0
0BYBoNzZp0ZRrHZEw077qAmYEODNvW9ZG8wXwNIgf4VHLDt80MSYR84GrLRxlFfJ0XY0dDGuaegC
2rTH/yR02TAGGmY0MRQIyCH8h7mltSa04WIgV1WR/jqOxmtNBpaT1PIM6YZVW8v5GJdZuaMhzqJs
QO+2lf5wptcKEUToduAX7yL0y2t25RsciRuxJx06AMM4Uux4ETGXNEsFPUlELKzVWnsA430y5A9y
Shw5fBtScG6K0gtHUanqs7pCM4uYRgXMBx51py4X3CxVEYL5Br3hIOWxqj2qM75xvQBVHsyBLr0g
vIzV1nXUgNGGtCUdHD27HNoAztVWKnM7i60FZlbaAeHEq2PAFndIsfzJ9T+Rx9yHLo41czQgD6Qe
OEThRn2kvMOiVdkjt5B4rpw6wmbMPGJ+XgPcNGNrzCmswCOXlWCcyPftOPi5mTr4Ct7lgzu3pKdi
mHNrs1AphQpiVJBbmP0PMkm20ImYHeEkN84vASD1kF2WaL0f+SkmaMnUThzUJI4o5ICbqcKNEjT3
l9ey4XZPZdDFri5aG5q5MWkjFnMMv/QvKpLPw05zMfX2kTXlNqltaOCpQCaTMknGKBjDUIISenTB
0AwwsxzpoZ+IQbwK9kdp5fSOodUKmDF4MUPpz+wVgFcSEM93pT0eJA89LNIuPGAo2wY9qGv+SKzu
SNM3mLpzf39fAVlLcH7ou0IoyERNU9yjfENKMBHcGn53F7u53XpKY/3cVfAW+hyB9CYxK1XwTBDp
rAL+oEWO9UEGyPOA8wJDLaPdXIuAcSj9HLmPeg9MLY9nLbdO8UQacweUXAF8ZdxWdnb9k1E89IWj
ZCs2gnfuUPh5oIb9Wy2NuQdAYVSVvKyrj6H61k+R82j3QOribeG5QQYgBfBwDPTW6MA0YlRTBJ9k
1hVBhOi92ksOsAI8AjDqDybvzAVkBbfzYWtlSD4rtJ3jA2T19NCyuSFhpBFMIhmSINu1qoDaLNMD
ARyIerwH12qP96zUpnYPmkW/jYbnapoEF6y/Twm6FPy2NWe3xBVwykLW7UkHnXQsZ5RCUqiOSZjw
yhEbNgmYsyKanQxMz58NR4O0WlHmAWpmoNczb8rXoeO9ojY3RVc/EPUwX64zV0eaNdQdVAWevgXH
RgOeCTCB7sB1hodAhqzXgmFEOOi6CnacO7SpACvJTHSzjCYBbiu0Wn9E0YOip+VI846v0QOtQEQu
b/x2I0MDjUOGhsaqMiACGOurzgMwEGdo3ALWTwGDMcZCdpgqcPSyTawgKJEBi/ZhMuwySbptjNJT
9MpGkt/W0KsXpEj+yfEzZxc2jhiJG4OCxwLSCwMHp0pptoGsDxHmTSYPYLGw0OFkC/b7YicPhYup
dHSPOJdFngdf+olEZhsyIFxWgpRUNrCGLZ34ydCiC8DPs3tDflmUx8vStnweIh88DmArNYSyTKwH
csM+LYuEvtInh6aJUGjaxcAUFvzMFRyVk7il+8VY5hNxTAwUkDBvMfdc2ZOgW7pwNWBUUv79dD62
EGUQAsh5+RwRpFJ0aIcSQ3VBidiU4AUE1c2f7Bs6AXHtMSQADTlVjIqoVaFXcmQLO0y57OLDYIXX
mSXZ4kf7GW/cefOcJOS7QSuEiBw15FN5aJTOhSbVIls2i8+mNLjgcQGJV/8VpLt21jVeVxK7Jik6
qc1rkKfeCXXyuQ4wJPMHC5dU8NICcUXXgZ1w+kWWMTdnBVONaCsaMbobu125qwL0jfQOns47WX7m
3YgtB6sCZQz5U02k4+XMJZRaImAMb47scrb0WzqTBQbt0FIlS/agpDAO7uVFbmkp+g9gjNAFgRcQ
o6WYAtR19Hvi0dh34KmL9qOaweianL2kOsJeBtRB8fpQgeN8NjAPlJRYAa8WKH2a2CUm3AhYycA+
ND1dXs72Bv4SxOaDW3A5K3MK06oee5fChiy6FV9TwFyKGZJ/5YjjrItNBcshmPCyHuLm++EVdMvD
NQqwTnclfktmC+yPlRXa6idA4PH67LgLZQ4O1Hxm1i2Q3Dig7tI8adddUWpuS/U0jKnyNHPLO6wO
kI0zFbnU6qqBuDF7LFsQOyu1dXkvaZjFqggA58GegU5nPOcYL5yPUh3PIkLnTKi8Zk6tDlvYNw9T
mllTz1H7jboBHD5NodAeFdqDc3q3cfuqaTbq0h7eF29++VdTdf+u+4JfHEKPN6G2eWAa0Mtl2qUI
PhLGjLbAd4jMsqeZuPmH7tV+6OfXo0M8TBXzX+Bb5wWrpSI/jCzRGVxYFmBQLCqCHIi3eeMJyD66
xC594qQAmZm9wZXQZcQzJluBDVgXQIyExdBpZiaUlgZjHMDnm6Opo9lrt+WuuO725b3gBp5+jHJa
j/H6Tzzd3PQYlHYHjwWag2cr53Xfx0IppwXggobQ7UGt6tEGp2rXSQewDyJvxF0pvV6stq5FMtev
nypTmcS++PANCCY8qXTAbWy3T52v3UnfLt+NLSu9lkYj2NVzXcLqoqJBM5BAQCxwrcMF1b+FHEDz
p4ALIOgxRX8bwOHZnv/FzPSpqyFCN25JaRPyjKEkQ+Tcuy21XEthgvxIA6t3RaWU4AheRtAr1pzn
3MYzAhh/QDyiuLEUP+p0q2YxHJqkpD1hB9p7lh57VM7wYuIMI21ZK+QXcMOA2wjzwWh60RtiUKVj
YevoRo914ATfFupzYnQe8r6/f/i4wxR8FKPKZyAiaJ+YpDQRC7uRfghxfrMk7bEm4pfLUjbt01oM
PbqVjpGxUuohRa8LKqm05hihiEquJySEDA9vIM4xMchHH/qGpzbRwaCCXNcZ/uQil2Bh7iZs4OIN
vad2nrzsYc48MfDJ+K2PJHAvckLZjWt0IpNZoh5IeRATqbCj2gRN61srRrbENfTUdTCmgcCRAYAD
DEjn8HlwbfOgyDWskTP/kN1lJ93k+2QnY/aTZ/k2lH0tis2Xt3EwxQDPKBAKg2wRJI4YtHdz2Rbr
wc3bT+bylvK0cctzQibsLGU7g9VgNN9oc70akJyxZXCcI5WXvKLSAjbdDlWl4Fb7MoJQkY84vrWp
SO+Cfko0UPBk65212Cag+dKLD3i7Fu08HpU3O/Fr5fMAxzeMFHA/fslijJQ+CHo5TWjcCyp76Bdn
nH+PsvCn8mOYH8oIRCJwcVBFXd21CvTqkhnDexj99TR45vDQ8Do5t5wi0uG/ZDDxRpQHgyzVkJHs
6XMXjJX5s4nXrtZYxCsOsVMMHOOunDtFEzhmuNWI3nQUppmgqityM6qnGb07Xe1ls7+kGO+aXgwC
ek9yF80eGKzHJnbE8qhkb2nyokZvbXpjqA/58mSg3a0y4scG4Wy3RDfZchh0P6+fAvDBJ7VVDbUX
h89B+2Purxo0evz+sdNvjwSIgQMBUgqj2I3cTALYZwGZX4PH2tAdvXm/bGPPXwunEhjFmnvaqCBC
gtkdKswDGNIPWBZL6zi9afK5BoObEgx+KvoIERJ96MZKv/S2MDry0bd4Xe2R1nTAyiv7tC8HcXWJ
tI56+z1zIkd60N8MS0IJ2gANwhX57RTI6ddg7K2g6iMSxrDxSeFp81GrrSHmmPStLaUtXCYAj0A3
w3bHkboa9QQTE3Zs2DUeXDmq6ibAl3iQlPK5qUXxbCWIuU6gh42iOW9CfLbTw+xVdugAYosCpB1S
X7Xy/eKCU8fuLAyEei2CwdBNbf3ewAuwfEQb2+fLurR1xKDnonYKdWDkZk5NiEjyNJ2zJLTb9sVs
H0j6dPnzNzf21+ez7JyRruYyWNso7lXpIXF2UyuxHwvLoTFLzkDt1tYi5UHtOlh1JDr0sbaGU6wJ
Yh6REJaKwi0NO1BpAz2XF3JsiEHZHFxV6AP6YNY5FbMsMolII6F591rz0kPoaz59BHEbPzasIOw6
Qfsk2OcQHTJWMOtlaQhEE91U1uD0L+ILwN8WT3SV3YzCtt07s9M+jp/1I8FbPXHbr92Rt9RzJw0u
Q0JhsCmrIRrymO9QA5hWRAOZABpmS74fHNFVXTQc7uTe6tzRkR3gUHCs/3kAychknkTyKI9DOULm
eDD89iE9IF39ZjxSaWBs48GWnJ0mI42J802hqQc1Rhmd9nvQK6j40a7hDs6chYyYA8KwAPQGg9Dn
G6lXettOBoqxc5o6KUKrSh69nIwci33urakcjMoAhELGm11knA+YrYgSVklk94fFo9mc4FrzC9gO
mh3g9kBtrgqBKOpPSPxhXPP0KoRp0yYJ2sdsAecSpXtifhZ/+6lHV7SSwaggvFLYQTJkSN978UXk
wVSfGUDm8xl1a6YEtNozPj+uNSSLAuUdhNb2bxpBKgNGHyRfACOGeTrdJ9AkIJthIL5u9X4vgfIQ
NL+jBXILAuA/YXdZ2MalPZXGuJhCGSIxlDQ0Mrh54TdPhZM4za6Y4VGam/AbIm6uTWSGWRGJ0hXi
HQt+A2Aeo9/7dIVgCQF3lUCrFF7y/0m7suW4cWX5RYzgvrxy60W7ZEuyXxiybHHfN5BffxOaM2M2
GqdxPPdlYiIcoWqAhUKhKivzft5Fh/y6Paiu/MfM/NQUyLdwUdFXA/J4FtegqmuLTga4R+busdeO
lQoOYkdwa51HhVMbzBbGXbJOWd+hfnFjHinwpAnSe10ohsvZtlM7zHFV7aJzyg52Zg8x/jZF/Blc
So9ePoli+flZPTXF3I6WspLKbFGpVKufyXplFBh10PzLrkd/7smT9fPToNFB+7v02XrqBZNlQR/L
LhqvccBNWe3RP271x3EBP1Lx47Kps7wCptCygmgxWlZo6TJhgeiSLY8Wmn6SfF1J3zTrdpL20Rxe
tsL9QFszTHQoSNOpK/1A0Y0S0skd+5rO7WRo9IkYHHk+tzXF3EQDBn2jRcYH0nfDQblKdwsmM8Q3
ESc80J2DWgKOD/h82GlHwH21thuwpAG4PzphFR+Xb4PbX9P2bOQlR1F1ged5W4OM52kt5D1BQNh4
aRlIzT7uDqYuinl0c1jP29qgm7t5qayk1KHj87komqWgvQiyLBMQ1ew22zc7U4QTpZ783+1ZLFXA
qqzNUk2Id5kyuDYkwZPny54nMsD4dyqXZpoVMFDHzlPn6G+qJQueVQJPQDvhdNNqM8nKPGkQ5Qof
xMXQAQbOSL8HaiVHCdrqXOtN3rcv/7+FMW4OPdt+Xan72QTS2NkXq/l12QAngYRY1KccKsCYIB1k
fAG5gjroBWpyjeZN16hAhrqfQKPqL/CUyLt5MQ9zdrRtrssISszdvui1A14A9JuaqLp29PQ1HecX
5ErBWsVuZamHy6vjxT2K0KK1BZTaWQit1Q5yVDf4Zmuyq6dven3XxPs5f7hshRv3KFkE4A2AOKAR
c+oaoDuGYqUG5uHhszjXe9FBu6FT3rGQ34D3vRQqHkklaTD8wFYZqP6bIo+S5BpudQBBhadQ5ROM
GZngwBGOqnAiBZ6GCkb6gUBGNsGsLAbpuoShBJrwa+F0t+7LCkM+JMB8rVt9Xe+EApWcuH5ikH7R
TWhShlVVk3hEC+1IG8kDnqV0yFS0MI4ZwFcVKiUK0CCuxVMzSTfitQhRA0/tHeNaSs0srOrqhSxq
6dXTsjOQrHtNDWQSJl4FUNPzKjxY79Cso9U6lIs0Fq/YWGa3LCb6MZTAqDzSp7cemlf/QwGXxiQm
8ALMCgQJfeCADoM53HrUk8oZZcyhPenIzNJj5Ld+9kbnPJJAfxQcA04U3lpj+Qoh8GL0gM7SYyA9
JT+bMIV0oE8etUfwVeM0FHNgCmxyDrgKsCkE0ynE+qx86JTVuOgVOkJR5niLsp/sHTEjz5TeLq+N
3rrsRm7tMLfybK3ZCoakylslB2+fUJJCPY7dzrnKmtSNrI/L5ngR5WRdzIdLJHk0iqmO0eksb50w
OkxHqr3d7Srvj0dz4I0qFIBoQYuC8pkrJrGgoNvRLUy10tP6l7xq3KQ5Lr3iDs7jDA0Y8i8+GnTF
Tcy+2ZilYNsKZaH2nTLD4tIMrtxeO70Orv69qnwV7CLPO0wM78oAaaEEZTBfDW/Uos9bgp7CDVUw
r75BMdWPDytIkA8UY1jgme8cREhTGhNZX6FyQLjfUI9CJ+g0tih5veROD6sptEahBJ/M3wcRhyDX
BlCDKG1jIA266ac2Klkvem1FMNaXIM6qfSLv0yEW5Im87UPkgBkosNKpt1MjkzpXWW2h6RSjMoJx
8l7tXUX6gGKJK/hQ6vmWfWYhuGXQPD6jFkhtZ1bTGj2M4b26jnYVHJ48WA+zX/+bSVIwOwNYR3kg
6cwS+32SWq31MgJF1breD6oXJVekFYV4zv1yYoMueHONydFq9WpswwYJZQP0Wy59O7RoApDH+CCH
2TOdsWkWV3owUGH4Fy54Yp450xjOJWqywDxUgdxidHv9sah3go/GiYlAldFhSEpyj5zkdI1ZEWlO
ZqKehXLn6xqqNBdxW/BceJjDcpEQL36JImTsf4iwvBzvB/ISQycKNAF0ncUBdC2yxVyC5bp/rNS3
SQoqEds47wOC99GiZClAIbI3J17hWZeXzl9kFzQPoXVrMQ6ec2Ui+v5jhr0ynbUfx7bF4H3mgGp8
sFxt+nL5M/H2amuBiUaVZpFeS7EQBcjqBHU0AnYZQSFVZIPxdjWW5kptsAqzVHZNPrqmKd2Ui4jb
hfcEO9ktxq0rQlRz7mEnfSapO5VgVMr8ltLOzb5ium1YAzQhAp3wreoKQpOBL4WwfurnvUlaJaoN
2gUfDh0mB9ByP0AyCkQ2LpDr7zO0uBuM2V/+blzP2Fhl1mqO8Zz2GV2r5c8Q+cjk18sGeC8JKg76
z7roL9jGqG6JawfZ02fLJEWyne6ue0Dj5H3h/bxsi+sgG1P03zemhqhSo0iPUWQFi54Wrs5tLnmX
TYj2i15mGxNGFtu5ZOArpeR7rF3JTu5eNsBL20/2i75tNxZ0KLpBqxwWaMmJctlNbvRkhtnREdwe
ot1i0pZ6tIm+0A8TxzeKch/1viR89ou2iwnevVxG6OVgMX2ghOQQPWdA5lMiNDNsdum7eDyRk0xs
d4/tfpioQDq1gUWVyz4ze3fSNXeiubMpwNSJ/Pozt958pyKdnWFesTRgPDTPCkEgFOguSAelI4UD
iSqRnJIGFoZBJmiposzAosdrA7yfyDOAqVITF49I106Oqx55mXqTirhM/8vafhtjvNyeCwCtIa7q
zeBk3Y1rUAbZE5IKL493seb+D5hLGmeYbPZkeYzX49lj9XUHi33QHZwr54Xs6XuO0pmC2Tf5Lmom
8B3z9woZ58/Uqe1BogTgnbX6CL3enIlY4bmuiDYt3t5IAs9gTYZMzMmMEI1s6VHOS3fOrxXpAU9/
QcQQ2WGWIq0zcFst7OSNFpRdAgmg5qHRDK/olMfLwekT5XP2mfDKAdIfs0TgmToNThLkBaXWhi1p
P1w31xSLGz/kx0/E1tHG5Eh7MPeU1w043SAJRF+Nt1S0FwDttlFnAJL11Lxsr8BFL+jZxUg4lfGj
jt+rNZjGSbCl3AOAiwSvVZS/UK1kDGlxXC8mfZOY36svupcHFE2+78HKPSpuGYrqRJwWMYC5KNFA
nhZaImelvVQyOrJ2NS7/LlTzvRxQTVTd7aavOHt+fCdOCRXqFuyn1DGcYYP8DAtkH+T6aHdDT0BJ
BlZ/r3/T/BgTKe1X814HjEAL6oMdZrlrP8ZCwJ+qCkzTw7kJndXa6X0xwzQ6eTviYy5zN9+qz/0j
3i43y7fJUzzjzXnQryH9vot+LHtRfZj7ffF4hjYnMLeoSzD3UtE6KzgYrc9wM7mmV91Fvtq4y3uy
L0MH0Iovlw8O3yAgW0D6Ajt6VgmMymaxJwr0Hd6TL1pIC+B4voxg+AXNO3g6LpvjXRaYDPjHGv0A
mw3upb7WmwV1JIj/JK5Zjj9GTOVkILV3Y0k71uT9sj2eL23tMVnkhHJPjPEgPOFJUe3rQXdzOd5b
JYY8FL3wpnS91SVnd9koL3/ZGmW8iFJ8raWBb6gluhstu0Z/nUoBBI2blW+NMCllNUryTAo8cftg
DmZgLJG/FC8jcvLat1ZwBUq+JvAV0cdjLl+zb9K06HA1Fd3rShy3lfZW3rsSectG/8+3kGJEVAUk
GTLqV6d+MrSzaeEL0WzWCLrp1bSIi+FVgRWu82/NMNFUheyo1isOfQJg2A6SqsqLg7oElVTtvrYC
9D43lkIID2MqYPQFpwlzH9or3DEasH8jsEo6hkD9/heFEI3XnTuq/4PM32chgA2lW4tMNLHVIQO7
PX13BAC4OmF7gypx62OyEWQ8XnaFMOZlX22vexcNqfEO3sayztzHXZZlapFRXynCcb7J1i6Qm1t9
qIIcnpOJBDh4R87GRKEDLXeOpPECuiG5qLBQYr7H/VGrr4glCF18Z9nYYGKXnie6LIFQz2sDKEg9
NsAMxgdrR6XV5SvR81e0ICZwSVaSjdhfBMrlxm7uCcldvfoXZQtgtXWAcZAznc1HOk1F7CrCghrp
JnPC2bkz5ofL55iTF6HSiOIpTTWhF8Kc45Uk1TDrde3JcPCouV+i50XJQkN0r3Dc7cQOc5BXya4V
YwBPSmMfnMYvstlNlGM+K64Gida6OlxeFi9HObHHHOVJmZSySmCvNeLVq7Lqpqnx5FnmmyVe9oN+
Iy1emlWHSenCXEFKmEqHLmrcLIW0ImYm3L7NQ2PAHahV2fPlH8fLYpA7YcAQsHjUrtkCr1zPttOa
NoZAd+qH4Zt4rkNP1M8/mUgw679eld4YgiXKzTHvstNvxE0VjvuiE6yidoihBmRyTOCJ7MSqwKkE
sECrudL4UTQgtxCdEfpHmOhG280GZSHRQWxEf8QmmciaMVkHk3a3FenG6JECLwSApdlLyvJxqV+V
le6zLrgFdZ5VIMoAcwV6+GzIkcirGrVDidu2+hZFj84oqH7w/z6FxhkYZlBZJO8yFX3iJChYJtP8
Q0vT+zbSw8sewvs6CuBQDmbuQFTD1o/T0ahzZcKpHGrMChf+Iq9+JJLF5K1ja4Q5Ip3cRbE0gFi7
swvXmp9zXSSEI1oG42TSGhXgsscyFK0LFDlz5U7ynSQO/ny30P23QJGMhx2ed6duNkTLmsYzeH3y
4bq3r9bqVi4ENRueJ2Pg3zQcBdNwZ8jpSS+rqjIB+M1bD/BPqJnhIWteGTVK1njq1O8SEeSovA6r
vTXJ3GYAw8lNao1A+O0oG1h8VB5qYDCTAGKIgg08nwyho1vgI6fMSBxyBd0mUK00E7gC8CGjF79R
sm7zob3VA/pQX13zACJ0Cyh168MMteOIH9J4QkEjWupn48X2ZzBL7iSJ9BheoNnQEmjXRaiVLtgr
aF8jus1/XPYaXrqARVsKjhgNg+xLHRHLsYiBK8J4ojz6eDd/c3pX21nH4ji7RDR6Rb3wbHGA+NCM
mUOir5Bx1aYVYSnN1KvJ6nylmly1Hj66vhF4q8gUPfmbuAth8zZZM6xMlR5T+btevvVF46p/zjD/
OfFHrxAbOvZntQfdzqq+IFgSxbvqyM6TClgzqh9h7scfIp4p3qqQPwLFBBovvL2ZaFJZnaN2HQ6E
Yb9p1tGuv5M1iOwvl92CExUdlInAB4MpjXMy2qVvq2js0LozpcyXeuluWJSPyyZ4Wf/n+D3ClWlR
uoHT75OvJnQlkxgcVrNzcCLwwHbZe9vjTe9gfEjR/Kv+R/s8Fu8ZUX0diZncDd8LKTsmZpK4RSki
seOu2UC1Ckg0lBnYGTfQXxUlUVEcKwEFkNfp2SKHf7FkG3cliK3gLWfjysRJtCgFOtEr4re19ap8
ciVgSJt0DnryZbTv9OilWz8UCQcRmh36EKwqJKEll6SdX2WCs89xJczAaRALgNeqSNNPP8Dq6EXe
divIa/qjGv906rtauU4a0TTK+f2H7j2Qaeg+A0Z/hu6j+a5eGgBQm+uNmRwd9U7V3y5v7HleDRN0
YhSjt7QRzKykbYsp0VcAS41VPkKifqc0H0AruHoJKSNNOiAYfbts8bzIQC3iO6KXAMtsUmfadQU6
RXDDqGnnWeXVOr1PRQAmMDdGVeqyLf7qftui33EbyFpbtzsNsHDIllluOWkPy3KFSfQiqcN+gI8Y
rX/Z4rlnnK6OeafgmZT12lwAr9g81Lqvlz6pOpdAm/WyHfpdTm+DUztM8qUNmVRIGnCz8tEI+50J
Km/a2BRl4JyeILUD1wA4HCk4i8YsxibNF5OOVxBIU5MG5+nb1JP3MZGfWvCLSUmbuIuGIcwiI8+X
18ipp5wap3Fn8/nsyOmmcobxuqNDb29UzSjBDCQ4Pyh6V8zBzv96v1dLD+TGoJJW9dhLDVKTcmfj
m1XjswGdnMwRfD1Oce90ZYxj1qSNVXnE55uP7fN0UFw6Ptv6OahbZH/YiccJ+Cfh98oYvzT0btEK
CyvTtK9a+hBpT2kfjOUXs7810CG6/OHO7wOsDqoxlMUCLxw2PFa4AqvMQtxyjMdWOrTN4fLf56Re
MEApWdAOQgOBnc9dO8smZSvToYU1/GtoQT28O6jqLXtRVY8XhEECYKJYCYDdWepeZHI9OXhHeXJx
6JP7ejoWzuPl9fD2S/nUncGdgiIK43aabCZSPpQo6aKt60NcFMhSaGUKQpPICuNzmEMuOs2GFbNP
jH3egv54kAZJUBDibtdmLYyjdXU36SpR8BQYW2CLwyEmrlwLHEBkhIl+UtIlupPgDtFj1ZVK6Xol
bVBFsyAPFu0YDcKbcLCUKNFNGsyY5G7tkKJaoqSevxDwNgKlhzlzllfGXNU2jixYIOoQtBa5MkfN
kw1RIsF5DMJxUQJEAwj9U7QWT1eSaaDmbZFEgVsYg60oFoUpmsMhCShHoahWx7ubtsbUU2Ntn8w9
6bCoOXYeIsm4UZU1HCfrWJflfrJmBCAlTIdI4BTcqKDKqElRmhQwCjLHyKpVNYpbUArKD7EJtpkq
7F7Ug/Mdcj233Y1oIpsbw7fmmPNE8r4ZjAl7Ku/snYUHdnMlOb7zZrqKVwXVjfQzFgl48NyFlv2Q
Z9uYzmclIaxakWalQrY2l6uXzMQt+nq3LtPuz+MRaGtRcEPQO68vpvGa6DWNR0N6bXffLWV/+e//
ly/12wDjIanWjlleYSYHCljH6Q4PJa9/tcEbru6le1HLlXepb1fDVNqNUV0apUEAt5ybIV081dwb
5GBUoluPd8Vu7dBosokWlpIOvdHBjtQ85Mohbt7KBEktcFqp/jZ1uuCS5S4LzwIMr2ho3LPg5bZ3
+gQANyRH+tGODD9anzrz3gIY9vLHogGbzTRxif9th+U+rGf8ExlhB5MrrtRAcSe+UpefuM88RxZc
UYI1WUyYqrIeMzor7vV2CKOucufka5GNnlOFl9ckssP4X1eN6K6qcHCyKJ49OJ6cdYcYUr99UQuW
xPWKzfYx3ldKiuRYE0w1Q1v7iy1p7qKOs2dZTX5DnNJBlDSIvypG9nh5kZwABdY1aIBSBjs6bM6Y
Hpp8igsSFyiHET+Ldo2167+WnyJfyNft3q9iTB4JnwznQerULHMOkmJcBtUC//Dfmk3N0/J1/FXu
UtT/ZN9s/DRxhbU/uphTN6VWAU9DlQCVb7YnEq8oeTtNCZJAw62fafAvd0PpllSMF5A/8KoYXy7v
L3+dDobVVPBLng8W2nbcgk279Az1GcoEbluEMfotl42c36XoqQELhC4LBgrPsPx2bFYxYnHhrTPo
gwAUqdLiqdXHqwKiK1LT7rU8vp5TIugc8iO0AuY+OlQIfBCTxsUJzYRnmizO0L1q633d/iAY4zaL
aQ+s4KtcYz6uLF71GiyoIBdI7Vk0j8o/pEjugU4C9IrNitW563IIMyAYBM7ddF0G8cN0pf+c0NjW
vNqv7xaMA0qCyMCNdjgxtJkJ1UI2IcvHrFeUivYz5zpQu9t89u30vU0gWd3Wgm977kCo5m5sMQel
zOZxLGoJPTQ787Q5OSSV9DpAP1Vg51zbBVJ0W0P0h2xuJsy/KGo34j2WJxrmKGP4rJ6R9FoiteUV
ivykFHXkDvPwLIEHPizG1riOoc/XgWOmIqUdSGuquLOpxgKOHu4n3uwA/ffND7MS1OtmBz8ManyY
qwc9/VdVG8ARLmi5ccsY2x1g3HkxqopMLRKnNIWcjrrr9TB2/H7da3MFpVYvyXRPM73LZ5d/iJCP
qnBhnCKWQTTFOO2Q9DhEtB8xfel38S90Z6mqaLdTobMosMf1J0x7ggMBwqhnPVlSj2jKLuC6B6DP
jeQrOXmrRWI6fBtg6wdJJWbqWJ4+rZ6Tel5QeTXWLIwGe1cVUdDIsWAp3GMIKYO/zTAPPBK3pa2O
2LkcY48EONym0SBjcNtOt4mIqZ+3JHDWKLRej6IFW0xIc10q5IJWr7Ml9WQTCZtO4sxtSiJYFfcZ
hoqFDvprvPVAVMH4+9xNbdrhxBdRYmK+g84Q2XK6w4DOS04KCCHoxZuU4RbrST/4YM8e3GUZRHQF
5ysGFdAnGpBKL0Gf4vRn1CRrGqDjC2/oxvVpsQw4ZZQk96okvV4+AqcHHM8HCzJymL4HARGKNYB6
nVrSQGZKaqcvvFKtfFPe44FkLxrNAS7bOV3Rpx304jAli7sYXL0sHAHMh1q+6FbrqUMLNkCoVbq6
MpJAm3JL8BE5S9qa+gw1m5jlgAu8d9qy8HTpvpt+RfVNEd0qvUi4QrCiT1famIES3zy0YIPxTDkP
lwJQxkL6Bcoo0aOZutzvvOls5z5j2MYOGTt7sMcV6f1ihtBXciXj52S0j0Od7a26eW/L1uvw2hzG
yHNqsGkswFZKE3m5/AFFu0q3Y/Mz+qmKtaWOGuhQ/Mqbneq0QHq92rEIGi/aVsYhW3sYpHSCnSw6
6sAd50fjDxPgv7YULIkYGATvDWIx84qJoqaNTJqzTWGFDOW98tMAExp3GGHA5QOg+uAt+3p/eQN5
C9saVU83UEENnkQxvmOVS3f91N3oxL5uzU7g/SIzTARTliJWmkhHzjJdE9CwaYFRCi7rM1ewsYU6
6IJUKhR8/mypnWGas4nSBpW31vLhkL53QcC0k4pERA/PpEYwBDghSkYqPhQQhJrD+IOilKokLwM6
RK+TbwCrAAUpr/pRfZhQlzW8bhf7sXDIhSZ2J2eOMcrEX9KaCollhBD7Rj+CLYYqA9XZpwQEiNt3
JpobQgLBsw/H2KQPjc0BG1u5iaVcgXia8q3SwayLwtHwR/VSupl4fFEQCDgfUINjxXZko3WMLENf
Wq5+mcmtUgSXffx8307/PrOGZogXRYtwm4woe01U+qRpMxFMgMnazlbBTpo0a1yjtDfi6YMZgfSq
vylkV34aAvCP7KPbdRZl5zQcnHoDUGagaKVsGTZEvlgXrCyDpCWOVGPrXpygRfla9j/s3E+aFwyV
eXpxU7c3jWgzTwsTfy0T+DBkIYYK/ko2k7O0aGybGcvse8g8NV4X6W5v703c0Ppjg4HMP/92W3NM
Rmf1StUk0J3ybKTayEpwmYSXLZx7ON3H3wtivCOdS6U3GkTACO9+DGHmZuJLs3BA5+zChJNvzNhM
oG20SkmJgsM7DLvqoAe0eNkYrn5f159yKqmvfbu8sPM+KFi/P10DaoRgUmPfEeAUkia1RJK93ulH
qqe87qVnWmaGdPoDnXkS2KNL+O2RlEgaXBI0P8TsuXle2YgGx5KsCuTRgy97VHW7xUCw7ls7qBHc
Ca/L0w09s8YWGHU5zkqk4JApex38aIeBP39yZ3SaIatXh5IvauhxtvNkeWyVUSoHvHl7LI+EQIt4
2otzmzz3B6jQoxXi3IvmJ6nfsbtpoU2JKwaYkbOiPRAWWmG2oMA3ow7oJnl5M1a7PGAsBWMC87j4
mRaprtIpedhqXfl4+WOexsy/dndrnf77Ju4D/GB1VQnrqvEaJ8+KUCvwzAAuaR0FE0DMaYeUbS3Z
gBSVZYkm/WQdMtVffQzmBY6Xz1crpKmgQ5IdMYMgctEzp/m0iozfAdE5mJuYw15OymglER70uYuG
T3Mwvfw4/AA04E1P3QHTMSKiMiZTwEaeWmSZDNpWHqpcQR287dz5Y8GLvnfBkLaL9quBo2h42T4X
09+eBrVzq0wu2cbdGk+0yk9pf6Hy4mqNn8Pq4I5+5L41sQt4tOhI8o2CPQQTpIh2LJ4rV4slzifw
10hlA67fHQj7XDUXfEK+3/w2wlwIfWZPxCjxBW35DjCgyH647Pj8DwbuWxCsovEJWNqp58vyWGag
mcbLps3UkJg5BtoN564Zytu6XxLUsxTlTc/mfd+OQ2jYxbtSJRCKK0HYRkhyn8wYOJaTiAiypNOL
9z+fdPO7mPt+jsbFhiRH4kVr7bbOTldeSI5Iq04untHuIqLMZRKavw0C3EzR4KB4YHxIl2en61tI
Xk6ja++ckFxJXhdYX0G4BMZmodIa98Oi6PW3OeaCTIcxq9sKqo7DuxIqePskoRa7qOp9oa+fNMy+
iqIBZ0dBFEcLKyBwA88Ok0/HVaagTg6LjvLhQDtCuzaVq6TE9LZ+jC1BzZL+sZNwDlDL1hjjt5JU
E2mmblVjvCvZ99KtXd+Qct/rh8sOTP3gzBCufQOvEnBJsSV40spOVycz6t/L9zKHprN1jKQpGBvB
gs7uJ6o1A/JPGQUaiMuy58RZoiFO+hR2IGK+fHWs1cVEvFepB4LpAdkoXVWER+DtoYO5YygT4KXg
sHUwSSun1cwQuWbknu0E7YbBr/MJmrbPtUjMkBPMcO2if4IADqQmO2289hg0xKQKIqgO9DsK7NJL
m325/Km4NuDvGpSOUBRlae0teU71fkUdu5QPBE0RNXZniEv8CyPAfmt0KgWJIHOMi04t5BVsj964
3lTDVaXsDKHKzFnmB7AW+OWhwgKwCGYimJhpa7MDwgCMnFO29XzfepQzI/8SQ4o3DkXHluPgmJWE
e+PkWkg2mQWpWtprxaABxSV9zxxyr+TFvTRYVy0QzZe37jzlU1HxRF0Q8+ZY2RkjW2+WRQwOyNRr
Xv/C6lNyk/bV/I+EsugNee4Pp+aYGNHEI7RF9K7wKjtLd5HWYWJNWuP9MDm9YGnnR+nUFJMIxXXZ
mBLePmDCagu/XfQ7o7UenFkCPrJSruR+FQwmCwyeDX6mHS1vYSvzbgSrXZBBhVCLWsCxn41MEAJF
thgPsUAzFmcqaPvGXgsaQBsKKTlEMYZOVSl3FeNfFOjpboK1Ek884CrYnmMkS+Y4jthNkKWv0D9M
j5JX7fNDtbri5I7vJb+NMYlA72gjWcGN7cmxlUHuqzg2afJqLvP+svefX8ini6K7vHkCLIMEcHcH
O1asI714HuT/pwHG3VMrWsxahoE5Pazy46QKutF8N/i9UYyP9yiFm0YNl1ske9d1j7YMyYskD7to
DIxJFJYE1tgCfy1NudLq8AEjT3fSEBhy4abZd6J8nafXy1+G7wEg1KWcuhS4dvplii6R5TrWSy+H
j+vkS9bkbjMJ6qnn9zv9/L+NUPfYfH6zyvM2pbHPSTHx8mJ1T3L2QuQwb9Sg6r6n1q/LixLZo4ve
2CvTbkniAt5A5RopDEPZOTtxQfPzYXmaH52uizk+6uKAuTeBnfwjeqAqaFC3nfxs8nr3L4Bjjxmp
PT4hZv9fSUB2eShCOnIaeqe/gTlaJMmaLKvxGwzFjXZU3i4HhshTw2EXh114eWO5joleGvAVFoWd
MNFwnhWk8Qkcc1Bary9/tR0mO4sSvbVg6AWPlPO7GQvb2GKS+EZaayWXUa7r7Xh0LWfIvHGSIhcD
mVVYVe0gSEJ5Own6eQy3UWC3fKZvM8zymJXDXHxS6zdhvQObx4EKlYix8JwHEbKOjS1mcbHjFAWh
tmZkuS7VRUl35FgeLPBnQbpHcEPT6Mf46Yk15pCTNTJbzAkCrFzs1lJ2y/mhpNyzyg0xvzbC1x71
gkvmmOMum7GJx2WcefkSNAegZgLbb8pPeR7xAeAEMKwNuTV0bEDKxCL9J5Qm46SEsW7Rv/aRft8q
2n2mth+XPZ9zgxmYtbIw/wUk21mtWm0lu1VzmDE7KGE5910huME4I/UYV9BBRwK9UhkPSSZodf2c
KpmSZF7WB6j67wE+vMv3WWgFS+EZwRRoHnxxCWUfT1g/ugWX9e5frBHGbaTDEHqymUvUzAEHiqc0
82awZMb2xyDibOV9K7RoAKQCmOq8ZKZ0djONmI/14i7sJlDxPNWDoKbDPVkbG2yRrFxLJ0sktNPG
44jR3yYs0E4zfxo7LdB/iHbs8yZmXX1rjQmIXWLWo5yW+GgHoBtB16HsVFBkgixbtC6uA1IyYhQc
8URiH5HY06IDsVDjKU82/lOD7Zby8ZSeDWUJTwJhVPFduLzzxxh8ElMuFDdhauCMOr1IUzuOTb0x
YeTG3pX7DNJ6A1iyqbazuOjP9Q4MAdLaBkYF2OnYBrwrqg6dCc+qvlVL7k51UIpUdHmREMWTv22w
z2SNEFtvpbVE832XKpVfo9mUThrYPH5iIN6V1j8n5KE7+Nsgs4OWKaFTg4a/VyEKAqOf+fY3I6hH
QAgXHxpYwict9xrbWmSulnYxJ7V1ltJr1p82QER5+lqvt4tie9Vyp6aGm8iz20FfFO+zy/GDB/c9
WSxzz7QFKGWcDrs7e9n4mXpNe5DVWYs/YtCjv2+IG4eLCPXOOxkIytA1BcmMcvayhqIu1C5WbHGy
mOjtre5kCb4iJxUxthaYwChpIFMvBnrHZN+V+pjWV3XX+kZWuJc3kLcS0CHDFCIwEAjM/sX2vBJr
qEBJVX308wsg0pf/PmdsGwX1jQH6AzaJ8WJIY7+kOuqwYbxfv4w3867wndgtXqqPGfOMACA6vn6b
3klfLlvmrwzs92AzAdyBRUeVWZ+YmdTh+mwHF//nGtXjZQvcwE/Hh/9jgn00lZgyjzqzzzz1YX2d
rjVoduAboZrtF9AREqVUfHOOoUBDAK91xKzTrezzMeriEubI6xzE6Ic2e+lG8fQQlIWhqJrDC1t0
yJDOnYM/gO1wlYs8ZJWJ7bOW7EariVuvxiuEIg6gq3KlOPphJiL+IV403ppkwsikqEmd5FhftmD0
dfIIhARmUWWU854wwPuIMocFnz+rwhpyPdSOjcy+KicIkF5b6ujJyVWRBZMTCPyDHh72qt7aYnxf
y5YqtUe6IHnob8dYesNI5TeIaRVu3ZudW8Zk3lmrHLnOmGSDq62Y+4in+a0y5ghoyEQ0DckNl9tf
RD/B9jQu0KfTWvyizlePN91npuwqsbvuANDadV91AZ6ddwi39miY29jTMjlvqga73avy6kkTJk1q
zAsIbgGRFeZBatSSpWEuAQcje5zN91w0zsJzzO0qmGBs5JFZgk0C53xSi29ThGEqJZJkWpwTQfV4
xw4DyzjhmL5FU4dZSlHISjaaK9wTcOZ48aoxzJqDYX4j4AxVny47KHffPoUmgNkDNJcJ/m2VSlVb
I/3J9PfaDkj7fvnv891tY4A5ANMYR3ZsDGAiTACrMI9NCLoTFKG7GDzraE/uxA9P7reiGiTAcICD
g20YoAvXACi+ZN5UZV/WDl1xQ73BlIx/eWncMLIxw8Sq2srHVFtgJl88e7WBLLttq0Nkvjf6y7+w
BKoYhGBUZ88EGUZi6CBrRsFPRlKsp3vFLvxx8HoUfuJZdF1zPeK3MVaBZDabuOrNMfPs+llJXkYR
aQr362z+PnOFWd1ay+Nkl9AtsMIxHT1Tz3cIDcHlPRMtg/k6qYxh0sjBMkiffXGU+maAuu1lE5yC
H1Lsfz4L283LMO9lY0g+8xSnQMI7gwbmWOf7RHtzxjSQwMNiibgaRZvHnKaMlIB8G1hVOoDHl9j7
xlCOQ6cdLq9MtHn0Z2xi9ry0/TpiVhWKSIWHunxe/Pk8Ba2b/N479lYYsilKNViQ1F/a+KG3/qS8
Xl4Er/kFGxYKC5RkCQnT6SoWK0mGRPsr9FCScz0o/M+nwf8aeDjQC7qq3xaZVWEIVqq7GCHBcJtr
50n9lDqL/OIKMz6rtwYABX0X1WL53+q3Tea6AN9iumYaQZI7O++rnD6B013g6LyS88m6mNtvHKxF
mi3cfhj8ixaAN8BqJpNEca0W/DISaW2fGN2wg7pz4/ZKpLlln8i+Xa0PJE9eVSsHunOErPuQxOgp
jNVeb4gVYl6yvzEa8wsZs29N24oGwPin5ffW0AO8ceMlNlE1pltDlOe4PEp5jyzLF3gZNwo4UFEC
DxzmaNgsuVpQJC4SetuEcyDDxSC0eDAQFKikqBNY352HzsWbO3EN6G/ZQZcJvg7XATY/gIl0mqQ5
rVTKSNN7sNEUv5xfl1fI3cXN32dShK7t9byusEAzHfxq0j3i3K62oFnzf6Rd15LcuLL8IkaQoH+l
aTPea6QXhiy99/j6mxjds2JjcBqrOU+K2I2YaoCFQqEqK1MTbSPqTJjJY0SB77BXKgWvSarHrV8c
1Rf3Nj7oB/dGQ7VpOgxIkyevugnxbxAHnQxAKwwUaERh6hH8AgDFc4GCdj2g6RMCeQVi9BUVE6Bb
d65f9hcombChNTdQH85vquijof0FujToS74XZxs6BRcUu9IJZi6hZ+bRReIWwpLM1gT7CRvvjxbG
ZtDhu6FzbXhpEgVjPh/TIvXwJHY8lV5q0fLqOvWNMkYXStxJfoDIb7b2uV0FESNmkxcssYfIctle
aSBks/L78/sofBG7mobKNQhT3XfFQjDU6BUtEzSGMOztvLSoTdIb6mOs8145/t2wCUOUgXFgY4w7
anTM86wp0xytp2uFfl3TgMyyhJkdJ/7FiAEahykfIv/nh9S6PJ4KW4UC3FvC3B3X68WDdiVjtmbp
Mmv4SbaQZVzvLILFjgkFgpdV5z7UMFU0zfoGYXJXPJVhDWhnfcQMyL9pQQn9fmOLuyFtM1IsiPfB
KTCuyUCzuzhEV9vwoPSUYvJ2H/kSD5FZ5O5H1cIgYc7eu4tOA2dEp1KTOLqwiQKN3X82kLse42JW
yJywR/5xLbzygU3TTIfE1w/13nhaLhhklXh5YB+1H8Zr9UAO1gce2dtfwN10eq41M+BLaFZWzQ4T
9b7TSbAIkm3k4S8JdIV6NEcBQdF/DX3hUWkUFr17N2vg27xuO3W0YLUfplykAz9Z/lp/pZc5OnlW
MHWeu3p96hEIB7pHXQLuYW535ggY3ME2ad6oa4H9Q+EIX1DRAmfGNIVeVns7/yE5b+yPnTPGXajW
sFTz2GGh9Da6bx+Yzm8X1oTRwAAmKqviCZO37b6yL7u5B0w7GpJBg7nB9dKb8maE0AlKr+BCojcO
xKcv4h+g7dmbQXrT4Xpt9ubx/IJlm8vFF1Aqpmus4weMXRok9FtR/dTrfauF582wP3NuW7nQkji2
Ujo9M2PgMW4dzQFKBEVw3oh4Nw1UkzF2iwoi76Wzjqp/nMGKsZ+uWDeMehmg/+W9E5ihBeC/Ba0t
NcAUk2dAlOdgP53/AcLN3NjnPDW36FJPLNZM5lXbPBf1nRGBMKaS4BKYU3CbiXzWAb0vaBD1dwRd
o5qtJEpweS+D5ql6742P59chyPeABUfugykGFDb4fcyNbqhLiirXWnbgiswOup2HSVp5TVX7K6ii
LYI5A4tImiqiXO/ELrd/HV3dMnHw8Jz95sq8HcBf7Ibt9xGyV//qchVu5Gad3GFvLKo59YI3CMba
nzDXyVTL/ATx0x+vTB/gOv/vVeZAMLqxyH7R5rynqjGrjcIeodnkDcOTaeMxoknOtGxZ3JmO6Th3
RvfmH+1uWa/aUnYfiC1gFIsRcqlIhE6XsfRu7k4GNs40ZlxnmmdS/7wLCgIGNuofC3zvpkuN2loS
u/Tb7MJwQpLcNKvkGAnuNJhA8cECxBz5FZd82AZ1LHWCt8Wp+mjTPHD6LLRjx5tn10vwXlMaqayl
4HqBbABBkwjvKUwJcTZbapuxa6Af2q8oelSAB9DO1x+6kLKxMjTBJHen8ENhIgnRAgQPQBidfqjE
qNaU0CT3E7v7OS3FIU5iSXojyvLBOA62L4BhQD9scz5dmf3a5xqcQe0gj2fv2j208e6RDuh+uQP3
s+Q1KvIMGyJV4MIhmK/gfa/TV8zKgWgRjd0D1F5QsiA7XZ125/2PfQg+xm6s8P7XJ6li5zNCYJFG
qtfoaJtnU4GXTIQRPXN5tpaf5w2Kt/HPut6ejJvQoFsDiAItbGP3fQzd+m3C0b4ZX6HbwTjoZORU
Is/YLpCLtb0Wd4U9MnMgOG/12V8tSXIvWhEUxUAzA/ZQwprMp87Xa8YcrS2CXbmGg31gY5TLAUOU
anTheFaKB4UMniK4gGHRQksD9R6MSnHuPhlm0zsNyi0lQKsQLPaWPui1XwtK8+e/lsAJTwxxPr+a
alSlmDH02xxp2hSPs4czeNfYlqzjJHBEDLwhWNhg2gLKkj0QN26RO3almSlBMVZvP2fp+ESt3FuI
4Y0Y5tDrvxuJfntFwxye6hh/MN6ziK+RmTRaD3MZ3hMXkKoarxNz1SXbJ6p/wAy4IVAAdhjC7XRV
o5rYuuLiQ1n3c2gDWelc1UctVNkolsSWwNFPTHEPwHUq+2G1tcxP8mHyzBwgfSd/Pu8OMhvcfZjO
yzhPFmwwxSHoknqGjIVQVL4GQg4bhoEo0NfwBfO4mCZzUeFxbP7Z7Q8GRq6XA6Ov09DoPJhgnsYc
e/iBdW2Mcml7Q+oOFwvWZQ0FABqADnX78xaEB2ljgXOEYrF0mjMLZlJc2OCsL6p9bfXeeSvCQ7Sx
wvlAXSyRkU+oDSUgGBuAvYbGoYlpuXJn0OC8qTf6IO7mOPlQnC9U9uIsSZ6ycY3+Jbn6rdFeQC+W
HJFaTiEUDn3jm4z5lbDQdsYsj3JU11wZB/LWmdau+sIG65C1c83hWqnmnwvioG6TJ019MYnzmI4X
ehxAudmLpySgIMvSXi3rCaU6T3GCF9P8RuKv8yR7t0i+tcuFMlo79dCxO7UCd551vajXqiu5tkUt
7e3uu9y1RlJK0zFlcL7Rn0MajHjCY9op3+k2AHaaX+/mwySj7hQefxcUxgDKmqDMYN9mG6N7mg3L
gIuOSUC4EMDCvPcHvApkYJCNRC9DB/XiqYk6MrKuoRHTQ59QmlOvm1t6YMh+0FfWUJNhUE/lKIud
wu0E0QNmf0EPhhE87pMBjFKkawMRnUnzjL0athfNHRNjHRAJoJvDioKyO1xoE4o9rMDqGEyW9HSp
/VoppkUxvD/77i2S5KC9zjGvweDORVj8i8F9kV9uDXI+Y6tVWVlxi71cSs8eS/CfHbJW8igTZkNb
K5yTzL2ed0qT1X5ceKtf3+iHKKAP0y8CfJgSyCaeWZThwwFB8oXUAUrS7yrVmllXS75Cyi87Mt7R
6aDvlX23l2WRoie7vbXDRdamxKRuAlDHW2EQtdVd/Gza3nRhXuABHdifB1NynYs/1p+FceF1zkml
qBEBmNW91oyDux6I9K4VxVKg+DBqAnTd+4m7htJOpZWZ++tF6/jl12ivH4bDGgfD6lFGTz57skK/
KHPdmuRu2mopMKLO6K0zNf5pxGlg2e6NXpEH2sWSK1cUrbamuCtXb6zCTEqsLjcvq/bQ1L/OxyrZ
UjiXiPCny0GLUJ4iqOPYkbciUbXV3UIl80CihYBejzABM7Ap8JNq7pq01dwhJVJnmhxsZ7CCdu4+
FI9A3ospXahVqu+qYUNNnQmIixzAASilNXfawQnUo7nHk/0qOzBwp4zwVXiqtia5iLQqhlumOmGn
N4IYdBwqfnwsvjKQQrobvV5SCRGdqa05LjSN3RrNlduVflzuTQX0BC+1rM4s/FZ4b6LkAWmtd4rP
RqdCzm5m0a/7DjGksb//e6fTQQtiEAs1y3c8+3GXF92ksYn6TkUK3rafa6C1PNLFS6jo8+fz1sQf
aGOOO67qlJpgr8hzX9euwPHAkJrLwfjhWmAiB6EeCMml+GLRsdqukDu2eWY5q1Ig0g5l9pBpj0OT
Xbrp+hnXgiRACK8qiOdhAB6FHURBzh/idTa0NAEVQnHUdwrDBFpBeeWAfW66htyELPYJ3Q/sIvhq
jMSKJ5Wol9UaVIKVEciu9YoeKKT2HEuGlBG64MYMF5f6YozXRMNQK01Uf14R/2QXx1s3lr91wYzx
z0q4y2mKnYbWZAVcvyHP1kgmH/AF4kV1gocaLftgrGoFKmwd2N1rxwwJZEk8TU8QI2n7EBm0gTrq
ml6oNdQo1LK7K1vysFSN7a0GQCoGGZ66XE8/aU4ae21EmsdyMguviOul90AQl1/l1O0WbwKH7WM5
AGxkJ3b6U62syt0Zw/JaukV3nGxF/ZW6A5FU5oQe+mf179qQM1DxTgmJvmj+MtTTU6x+cdNyX0XF
4/njx1z9/TZjDejrAovLT8THI4QzjR6HvU9NxRvN7r7WrIc2ix/apli8Kssl6bfIQ5EHQG9H1zUU
YzjX0TrEF2N5E9CbA6gcXC0TkCExOZxfl2gDt2Y491kWAsItqPX5S+EnJMzWXZx8L+ef562IzsHG
CuFUsqcq74yIItXAt2FIe9ygku0ShkeQ3oCx3ESmht77aQo/OYOiAjWUM7bRI4TbgFtI/T4obqBa
7UEaUGaPPQl4hwCfNVIBcAgCLcTFRqjSl65DcLsUV+Am9LVDuZ+8/Jgd5M8Tke/BClhVIC4NDnzO
FZpxmZw5QR9MaY+xFehjuM7HzAYJviHxcvEubkxxuxi1WdH3HValjd7bLMC9AomGnYH+FMjmmbKa
rK8j8vPN4njau6J35rK0FnDGLPpN1hSObyvKoR7jr+ddULKJPNtd2eVzOWNI3V+icVeU6Ogj4kcx
WgaRdYCQx3lrAuFshjVHmRHEPpCO4cmmFGvou2KgGIMPk7smAIbMNw/tPt3TG/2mCc0EhQESgP/2
Exj/JLZFrolRZKhigtX6/ZSmlvQDkGawXYOPhGi3lab51hiYLC35uiz+WueX4/R9zr9IDIuCCeNp
AssYeGTfDcHhPyvU1pTfL7MRAKz8UN4zYsjloQ2YB9HcWw/L5/NmRcFla5U7HlbidCtgX4B6Qe6o
dl7i9dMHDDD5eJx1hH6+IqGNdI7jGqSFJhrfuf59+XseKKSnGwPkNHZVa79iKAZ6L1AJO7jDsel0
Lxl+kdTBePzu/GKER9wCITnEWVHTwTv91BgYSBNDUWzoAD0i7OcHyHWAp3DBMUfPO0dd4EOhElkd
ZDQwHomOHRcqaW7mv4sdtbbXd+N+OIzf0deiIcO3fCSzY0rsUKrDFDmmeE+Xt1gGitYLMoK0bvFA
a5/qqbqE/qbk3hSFLQyng4SCcSmB7OrUzErAUmvNCFu0mX9YqXs99mgvRWMpASgIj9TGDu/cfV5A
YFypwEs+vUQLWFUdTM6aWnYE0ZfElnBNLoCGUJABHRlf7y+1DlLEo537rW78gJitXxpl5xm5TCdb
2FiwNobYojfFyw4X7UAbGFLsvXGhAx4XHatHzLJ4ibmjiIvGIQllwKe3/il/Y2+tcp8scnqw+wNW
4ivaTzd+KK3PY3OvExCPtqha515V39Wy4rBsS7nPR9xpqm0Km1mT7EbHDZSYeMX4kQoVezZhuAkS
Di4/tR4nbhJNsdriKZruwYVypegO2rn2y/nYwX4tv4M2RHiZ6iQE0XiF+Cqbll6tQC28qLE3jupX
grHMKnXDjvYoz2Kyxhml8jBCb0FNlh1nFBYBnTj1loKCMqzpbEbGpoMS2gOQPuwunav11XI9qKVB
7NK6iSTpguhSAc8GmFzBOQDmTO49Who2Je6c4SzU3zErYOHtdn4vZQa4ODV0ZFFoh+c8sPSemodR
b0ryAFHoAGgYrJ/gTUTeyNKEzSlbFLtM3IZp+EzPmv7clZfWcjkksnkD8ffZ2OFur6ixR7tjhYkZ
fGRedad5cRhfF9D02Jl+GWTXWVj5sjAv3j7MBqOuA6YcPt1XpqaosgiP93FWTD9ulMgfEiITGhRZ
YaUdJqkFwmkefA1doh6zwQroioEhbNObsZCkTEIDFnAl4GaEPrPDRUKzdaecKBAJM5QJAlKRp0lx
/6JDi0Kl47B7CrQu3PHJRmOphxH6UfMyXTdT4mUqDeppAcyp9cpm9sFdsx/Tn4W1BNrY7VdMsDql
ckvRgiH1slvSH2O/+k1UBedPgLDm4zhQyAUpF2Y83s1Z2GQaGkypgGHeZrxRBqC9LobzgzkgwJ3K
XOa/2AM3JYijUEjj2UtWzRgra0aaVVwtjER4b90Z6I4aO2AAAln1UZhngQroH2vs02+OX98XKkkI
kuHoWt0bb4nPdIAWhesxDn310MkY9EW+hEkB9h4FUQooTE8NRvraRnTSAQUl5TN1yFMB4gHJJ2N/
g78Btja4RTnJpOVRj965cZ10wfjSgEsEsKjEK0dGUx6QS1ktXOS+DH6AJza85B0dheOuC5wXFvN+
RbiPjTu6uIuH8TMvL392ToTm1rg/v0zRre2CyhujPzpuVD5hTS2gva21QcK/Ll5a3phl6q3aB0Bs
Njq4Gl4UQLKBBPb0exk0YxABtHAxY8SAeWwMOvmVvfy7KWjRbbC1xn05jHW3STaiiVWAzbYra6+C
eIRi3EnRCCyNeucim2Wxzd34fTH33WorFVIeYBtN99AOvT9CjSudUi8jki8lM8bFz66lsdImICsp
8SD4krRGAy1Ys3luq6S6UugC2NesRU/n3UO2lexHbVbY4gTWA3OPTLP8eToOyeLR0aOyxQkPNLoL
KAIykmCTSx6LkZiR1mEYPymsT11TXq2TTGCMBf93H2tjgrscOssxlbSACWMfHzR0HM09IFEHGahH
8JmQvDH2RYxkvVduaPOxzsFCVIFiA3yi4BjYu2nyZMe4vov51l3m4PwXEoX6E4NcTjKbs6pFTIQW
ZMpQs6n33YE8deGKi0U5Etn7XRTrT8xxRxmJ/ezWJuqbyy3TbmAEiPpD6qdHxsMlb9YJHAMVYQ00
6OA/ZPOCpw64NCZkpRvAFUojDiCk7rWOJC8RJXXIfg0DL2gEwXfa9UlN5tqsLVa/Wn+tXzXHgxBi
7lsoBDYP1U3sD6BClpcKBNEeNBcAnDCULUMEnq6sMvXKjnuQBLbh6kPR3osfQFe1A1F77KmNp+1Z
FakMcqT9d/THB5xmY5zn5cJQsw6KUOT80HvUd4mPicjSG7zpl+5n3nqZfjtvT3DLIAsB+EllpKfv
elCRObXQm0QPysjTgx2N37Sk2y/FKpnUEm7pxgwXRaopVw0KemQ0iCLPSPI7p+j8WokBG7Ka1QNa
2weN++fzaxOEyJO1cd8xtyJbcQtgh1B1hcb0vANXp+eCdilpYslZl5jiW0A5SH2ruGKdmQizukUf
psqXEgPC7qBKsh9RFNt8ML4OuEaZUpsWFuUqu7a+MtbbKAbmN/9M1d357RPGr60pLn717lqZNVbl
pxB3AlMB2GNxAH5MYOdkqbGl+ucNSnyRJ/3K0VRpErdAbcS5phkGiFI0aaik5y8KWxinhjgKcMVg
W+KipJ6PCl31HiBIswiG6WcixUgzt+KuMzaw/Y8F9gs2N7NNmjiPTSxjLuadWhwH83KmobYeSXcf
kR8WlXwn4bZt7HG5jlUbCcZIO2i0mfFlhzy0bMybRSpdITPDjsBmWV1RDY1RYllFrl46axEY+fxt
dCJJpJCZ4fIaqk1ZCWqUxl+NHupRhmcjFhJHdlvKzHABSYtJaqQuwDpt8526R3uiTHr2A/68+TBc
/MEoTwESacRWd7XuBjW9drP6R+6uD+fNCK/JjcPxIml1mmtm4aCrBC67h+WH/Y11O+Ir9qiEBM+O
8egOUygxys7JGS/n8fmgmElBQMXkgoE3xTvWh7YI4BJ94O7BMreTTb8Iw96fvXS4WGSritFlHdqP
WZvui3q6ikgXtu6yxyjMfWWm+/PLk0QJ/lkEHaWkNgkK+Iv+Ux2PeiOpcgvvi81yuBgBEQJj6XJw
s0ZNHpoAilVWfwm+jN3iRpKlSDydL6ir4LJfuhjacqlj3Pdj1XqGCX7DWkYoKuo2buMeX0YitP//
yn0fzuo1Q19ipvdb9vK7tBHWXbAGMdSglEBWVZctkYsZRVWkFXgdGjwrJ791f7RgvP1Ar+VkdVzA
qEbFzKBgi6Y0ys7NdJFBIsiaJM9xmdtxEQPwASUeHHh5baneUvwi2f92V/BoecdYyDgZA/peMfjK
q2fD7D0i8wTR5wARNcH4nQap4beHyuamaMmEZz5FzXcsHqcoyM2HyJGsQ/jY2drgDpBjjjpdCa4G
dZ89pZdguAmMwLl1vOygevK+jWhJ6Gk4oGoGnQ6GJk8vP7Ny8okQADsW1Qr7MagM05/HD6QmWyOc
i3VF12tmDyPj0AR0uKswLH4+rInCztYC519WlDdgu0CqUCrtehGt9afGBcuZGpeZp+Rl83jenHDX
IBsLHU108t49ERsLsNSSIopmlRrmk3Zhpd1F7RaSNokw8uCV+B87/NAiKruDNkIHChfgEKwvieH3
XrGj34YDKLzC9mjcjlf5KxvK1KWNB3bx8PcgRpNAYU8A2n/H1Yzaea11Ouq51vUYpkBXOAHdg2Pb
z8J/0cUW3brg5wHcE51s0+TbUKXSESh6DaW/3g9Bd2RvfPUzVKG0m3Wnhd1ek5G7CR8BG4s8NEad
SWrVJboPw645kjC+IEcmx8vUAOJAyu0tQI2AQJZJEGHmS38H3mhNp47WCh2VyDTuurQ+Ltl4ZTfg
E+80P9esC7deMIWvfi4T4OxaGQBZdD625rkTWNKZFknBFhsXj/OSfjed8YeRmpZX6cvh/OEQ27Ig
xY7SGnknb4M61ZSpPQ6HPe3tLgSko8gvpyE4b0U0VeIAkgbWSVARgbiTi1yqNpfQ2LbQlU28/xDO
1T46fr/Je5qLJJT2OETnfmuT28amq9wSA9ctzqOKAop9qC+0yzgcPOULwGOY2MNEmqy6J3ZU4OlB
9KsCEMffOrY1Ow2o3ApwyBZPEIQE01n1zfZdCKWSwZOZEy7RwBQ9eh04/rzYQmOAXIekrKHFyvI0
jLWXdJUkiaKHJNi2MV0ONgoTXcbTS2fVst5ue4jOMY5qxuI879gsi6y5wf4MH8FAhs20HEyVYLj8
1AzRlCUxTbyINe2nbvZHSLkczEy50o3kZmyr1/MOKUpxtta4RL5NqWZrBSol9ZSHrRFfD7F1PG9C
eLI2C2JBdJN/6FGUFaUJE0qmhm7hXtjAO0TxAqljR3K8ZKth/39jyjKVbKQVYwdpVBPDU80YZGX0
7X9bD/PFjZFmbCLTVpDBl5q+TyJ626T5s6FPzyZNJC4ndOvN1rGt3ZgyqV3NUAKt/a59tcrOJ8m0
68FAd35BMo/jHLtMG7dPCDxOLe2nvLACsgBvry7HtNZfU1cGgBdMXaMZ6UKdwoXwugA37bSd4jhw
iOpK35lXaYgUa1fd0Gu5dMN73zs1xW1gjvm+CjB+FOHbI1EhR3tRK9cI8uc3UAAjOjXD7aBTxp1S
zEjkqqvmOO+jYxOWT8NennHI1sOF8lYF8a5moAY4lj/zCdioOoi6a6P/JFnQe8cDfA23lKWBgNWF
+sup40Uu0kRzxYIwpAzMZu9B9AVPBz/7ymjKUEIBxZb1cN6ozCYXimYg6W3wQKO81GVXdNKOizId
MlOmmSAzw4WjdnGaRS8MoHiKZB+7l26xT0Ztf34t7++K0/3jAlG/LLSNR+wfBlYpuiSd8nk0w954
iNXvQxWCEfW8PeGiwP3Mppow+cHff21vAniYw54aL55VfnXry1mGWxOeWww7/McIT/vsOhXgWCWM
4K0CEo3fOlR1AK/3ZRO/zI9PL0HsH8hpgFdmhJ98lcTBuyhVXNTqEJXa+MlZIQBsq15k35s96uyH
v989QHpA2eG6eFLyu5fa8aI7mZP7VdEHJlmu+lwJ7VKROIXoI6GB9pbR4mnC40Nz9J9jGiGdHdXJ
c3TPiu+a+fMHlrKxwQWIXCPIEUwXU0VglIWwXV2jLGJ9wNscSOIy2gyw+fDwoaTtlUgbgGAc6GMd
/+rHV3WVveTeX+WIPYaLyWH0m4FiZJu5ufp62ug9JVBZK20wwZNbIlP+EIVSwJ1BSIR5Lxu9tlMD
daToSmVhbJMYlwQxwLpftINeSa4GwTdnXUtMAyJpBD6SC6RrmuQQ48ALsU4BdJ/SMQ/WWb+tG72Q
WBJk3KhgYqrgbbZRfdcnHaMFcj4FxieXnbYrIS1NIS19YXgMg7NCtUtmT/CFiIaha6jCQJruXa8y
mTp02LIGInt24HSenoIrCKVuiD7No2/OILQcMCYqfZOya4ALDSdmOQ83FGq6Q8XMrt6CTj4Tt6oO
SCmZnspHipnY1c0qWaTf+GGiR6sdx1At6hTit0Dfj/MNhrJlmylelY2yBcCljK7o1IyRMZVrAllc
65rufsvu5Vcz0Pf/RtCKpSPvt/CPMe52StOoTXQK3nYXgDPDuqDk1xSbXg8KplhGSiG0hSkltO9R
CDB59iWMyo7NOuEATBSyQTPJvxTmfJfHut+bGLihgySWC71yY4/L+Iwp07K0r0vfjQrPHl9IJHnO
yAywBW8cou2HuJsSdqLn/qZP+tthqiXxVRCawCmGyxRC8Yiu/NtZy2N3cXu4OJ2UykvjpQisTAvA
s7izKsuQWBMHDrBaA4QDhgbC945UqrfaZFcM8PMbGJP1vvKs7tgsUn+oZomviz3ijzl2FDYbWE3O
urYjAq8OAI75GSD4XA9KMIxNElcQLwwcRW/zklged4eUZqlVbsR84XENgTYLh292aHnFjbNbD1Ry
8wr6fqyD9Mca53nRpJrrSkvIdD73vzQIrAbFTgndr1MUgtkaxK3lY4EnluTrsXD37ixvrHLuCHxy
POhDVviK4l4U6XLUnLjy1MHYTVr3aMyKHxWJZGOFR2Bjk/2mzRdMJzvpqDGBdgwsJVBB9SYJ1Eh4
AHCrwEkY5zqPtO/jZhnNnB0AF9wNS3wRq4FeNh5VJQ9sAU0SPtrGEhcKu9a1xxFQGD9/WQLDxxe7
yRc8dQZvWcFnQw7OQxKOl4aksyR2FgwLoXTMchA+hdKHySkWDSEYNGp2HK5QgwCkgwmS9s5tifrI
2zMLFfIf5/ND4adDEg8GCeRUDj+iCikivVTqCo6YtxTip527H0kmw9+IT97GDOcha152rWEtjH1q
DZcfmofJW5ThtTAdPblqrTCi2CBixA0DWkseNN4OyLLSdQTbUjq8gn4XwGA77W8S1aE7Z7b6p07t
m+fzGylI7FCHB8kvnlsMrsuNLzvZCmwfyQvfsIrykRag3ssGl9wD5Spj+RN01+Ckm/VxkWUuVBCz
uNjNN0SmBz2fCUhnzOe1x3rnfu5aT1aElJrkwkqfDQYGzAtWvl3BNnOFL+hDHWCXWIxPE7wSf980
Pl0j5zF92rbo9SHfn1b1Am65SwFmUKPX819NGFg2O8llc0WjDi7674VPtRcKpmnkkGazK2W6T+JT
BkVBfDYccH6qgCpNkaZZCyaTPvWhAjAUkt4k+53voj6o+P9jgAtbi74Oo00GzOe31/Fwm5DE68A1
AvGNqAhAnlbLpl4E7o61/DHIXaU4dpExJzAYNXer87LGl8kg4dERnWLw26B4wQoYJs+/USqzFefE
Sv24+pGQmyTH1J8arMnTKqMeEkZfcA+xCAjdH5DFnl5gBMjKsY4RfU1P+z6Hhr9ep2Fk+qb9RmTY
7ScjyG9lTQrhApmiIMYpUVfj0zo0KQqIKNSFn/ZWkOWl13WXOuhNiPLV+HtCQ9YBxXPQtfE0w6c7
XWGkK1OljUhGLJCV6c+9cYVK1PmzJHKJrQnuxObVkJTpgER4BK/5CHCuftDpR8ICZH4NA3NKYPfl
U7hGo5kxRvhShbmAO9DyNGwY1NYlOakoLmzNcBG2UHvVbjCd71edcpuARnqws0OTrInvIqU6v28y
W9yn6XEEWjoi0hlLHH+jdgFWXQs1wnnK5gNwGpIUR/yZ/uwg95nmyByUkRVS1uGZJI8G8SPl60dW
hBYpmuAQquHTtSKONCNr8JHmLnol2EsvKe1rqjUQ7zDqp/PGhKfIRN1JRw/OekfqYdGIasNkpv5q
Rz7B238Y9k7/cwXnYaG7Eh8XJjIYoUUajXIXSpFc/cYi1FYXB4W0LPWmID70+3yvPo7ATrU7+aC6
yBymw0DxZWD6D313zjfcBApaqYMzRUBIy+AL+oN7TX01yMKPjAwwSD1xkWGj741xxtMYQckMmOqC
dCVN0sd80IJ4GnfnP5bgIoRGN0b8keiCC5nPzFwdQJB1RMgruuyuTFRIWymSoyvwB8MkmCFxQJ/O
RBdOV6EuzZpWCTKVyb2g5lWhBa4SqM717MroW0WL2VrigoTaTIuZxbCUlV+mFr1mGSxfEBlOlsJ9
fRWULq3OikDLYoXr+tnWBk8F9Z9lvZz/LIKYYOKT4KJF4spk20/3zGqcJgJUJvXV3sYthNrZ8Noa
Euiw6JY9scJ9mRQwnGGM59R3wU1de+zwREF12Qflk44348UUsrkiTVZLE3ymE7PcZ2rcOAYmB+UM
vZm9pPsUoRB0fvtEx/TEBPehxrlZpkgDuMFEUCA+Q9vGoR3aez1Mb6X4DRahuWQPYRVsXmy0GSGP
nH6tFAW0bk5xTp0irI72Lr5XQCfLqBHqY5167t7xmBTT7ElntMQL3ZjmypL6nE99PGEvC/B3goMb
44jOowO4UQbpaipRCZCtk/NKZ1atwdRgrOtQE1JR1FWqq1qtw3aeP9G1OVTG0/kPKTwHfx5xvKwV
cYeuAaAdrjL4dXE5D5+dWRY1ZDZ4dzTdbAEAB0UoPPWjOQ9XYu+L8nB+JYLQsX2O8snzhAlcF8IK
4OVOq71FQR2At7c5hWSUfKT/4hL/PHx1Lp8A6o8qXYH1MKQ5DcBScGeGhqfsy13ly5o0ss3j3muJ
QhZIt8HYulTBuD7NGnjrZBMbor3TwA8G5QgMoYCU5vR8rao+m9EKquwOX8jEP8B8mu1L8gEleAtA
qD+GuIM8K0DAmIQZel1B1sjCoXYTPbLGRbwzg/MeIYCanVrjzi6od+dpyDP2oSiq7V9ZAVTxwQBY
e8svNocgz19EofeNbcRFu4LpqZ7u5GjGdaM2aEHZ82OtAInl3EsWxbaIj4VbC5xDGHnRZm6HBKkw
wubY7GofLq/6ywpkWQXWj1zWWRekF/hmKIz/XhI/zZEt7JPVeEjl5g7k8J5p3jbWfQUhuiiWDZMJ
HdFgon6AkqIzwl0rOnQU+lGHtzvuYwvWRNO5gVwVZtolN7PoMzFcHvjANDyA+WBhaukAIawlxXsX
9Y/Biw0iuSFlFjhHaCB1szYZQvkytJD1uCl0mSPILHCOYCvWbE8LHIGFoegXeaaHyVNeMPwKhm44
Qn3pyJJZYehjU+zIy4H3tXhfAL1l1UGQovSVwY/uUS0OYmCXsvmNnEJ+mkSutzXHxaUhjduxSLCJ
GXqrTC+gWBGfsjzI07Ahj+dPlijSbo1xsanF6GkVL/DzRKO7ZC4uMi3/VNuyuoTos23NcEFpHbMZ
SrSojI198TBOQ+3pXfzwvy2F/YZNe2LErGFsLdg33T1k6+2sBJa+/99MsN3cmCiKyMpsgpOaDfuU
PufV53mWXbSyreISB1VfIlPNcY+7iYeL6S3zu4BsgUdGT31NDgzxTSR9CVEE2n4eLgKNmZoStWYu
53qTHibZrU6PivLz/O6x088H8a0VLjpkWdKUBEHVLyBpm4HCo1y/GJDvSlI0PnBh1aNMT0a8LszA
4JkIDK/BuYSRKTS3ckSLdnzOrNiL48Gr5odJRpcmPrJ/7HB+odhOasUUdpzsaI73GDTVjRJ1idpr
su/nN1G2JM49jIomjjHirm2K5HbO8/S+sSJwziWlhjG5+eW8NVF4MFB/w2OekQSaXCyaS6ivDXNa
+CMAZjqhICf6Oq4SvxCmLFsrXBAqLGhIty4cowvM77/5eBzEd9PXQfEVLAjszb61ZVcJizm8O26t
cjEJGlSOPaToNvYhqueMqqGEvu38at2S3QB4vOxBJzrYW3ucM4IbmJZGj1ALweVr2yoCyLEH5z+X
yA+3Jjg/TEkxZDVIE/xCvauqw9IfxnVvDa/534tUgy9y4xecFy4rrefOYmtxsgsCxrzc0SVrEW8X
HqE4uGywh3O9VNFUpbZwpghUrbLyRz345zdL7Haog4H2GygBmy+H0GxsVABeUdhJveLKui9vGkif
QoWjKDzNd3/JQf7CVALsof+Y5D5QbMxOpC1vr6gOGqEgN39M9y2mdYHV+iZzOPECoYCGMhlyFwB6
T6+rFIKZzpAjrM8X5isN9KAFmfoESeWu9f+PtCtbjhtHtl/ECO7LK8liLdotS7L9wpDdLYL7Bq5f
fw/Ud1osCLdw7YmeiHlQhLMAJhKJzJPnsAGQRNrOE360jUVufZZGanNO4RdNrw2HZqpWkFtVMqZz
9q98OrmgAQToFc0BUCadr2vtPKdVXVyRzpggkfg5pXf5IIl84pX8a8PmGr2lppOizQGwyPLiemnL
g0plc07iZSAhZ0VYwzW4sAe+jwEK2wh73kqCYvy7aH6lU/QnTm58GOGinFfZc59U+CJTYJ762wq5
q3Or3jmnmqkEHP8sfcVIzr+r4pzOxSw1nVhG6eZv89r5td74pZ6AYmQJvUpC+i7bQs7f9ElbDGLD
w5M68cm4+uhGdWYo2UMWzT75G4iXDMdA1RT4lHN/I4vRYD4GD6eh88ciotckwEmKrN1yN/yCKgvU
JskBLHX3+ctly6KMCUBVzB7hCENXmIuBa9rWeWchbV7UJmrs+T6tsh+dmfhVGx+c0d3raiqbVRM6
PkIuSo+szcJ7JXXXsRoJoiIByQ4wKms97C6vSnhL2aATgqYTsGcGd3yHIVZnhQK3USSm31vhCKkM
s17CLn9eXSnpoXA9H9Z4xAbI2fNi9GCt3a2RFvb7ZXpI91NkRt3eLX0MwRmTFMgu9MuNUe7DFU7b
el3OgDDjU6LPwbzGkb1KHjzCfYS6INIy1Ck0fh+Bbc4A/sVJU7suaOmvJL6h6o8sPy1Sml4Wij6d
gA9T/CYq+kgqW8cmUiNgBX0Sul8nZ9+jIcZQxnN8uOwiwo+2scftn7WYlmu0yM00J/cV/U6VTXkL
PxBAGowy1ACWmfPBFhp1hUPRc2mg0TncKPR6LCSfR2LifXpo81jMLAMwTg0dWOLG3Q+rih+b1B6P
3jj1+8u7JbPE7VZuOLGrJgAlUQblXR7W5Uc7SWyIYqAFCANENICdR3fvPAaqXp4MOirAgeNk6cva
LGaouf18qAHsfHL1XDYIIFoTlFsxDID/AE5lzr/ZvZQmfZJBJRbsM09W+n2qQdEsi+sir7agCgR5
OSwMwkDnNhrVnbtJQZdXfVggQwgkHok8aAQd5x1TtJQBQd5/M3+K8IgCyxfIp5GWsTVv1qQZaUPR
3Yb4vPmlgrUsaq7GF3DiQxywNnd9jXJ6B26O+FY2WCNMPEHeBsESjNVg7oFzkdqal6Sw2VL38Y0V
9WBeT6+H8F3TSSoWJDq9mEeyAN9A3+oTV641O14/WcxXiuze9OaoUFNJXiN0DxcD+IC7gOTC47fS
JLaZ5ghIluWBGSuLlvy7A0qIywdLuJCNFXYoNh8MYxWtEqfsPWXQx7qcjokUM8bOzSef2JjgfFDH
MMrsDPgwnQ4lvvrYuneZezC0JKq0JJysq9aT+b1sVVw6oyvAUrS2B1JC85uVP5BYUk0SoQix7Yis
jPJWR9A43zbqdY5L2Lma0iPTi1Re2Lma15shZHS3wG9IKtui4ATgE7o40Kb9LGyeL0rtpuxpPdbf
LUgSWdg6i96VMjic6EXFlNgwo+YahvVJVNrTigTopwRyvtfLehx1zL7kp/Hg3DTPurt/lx2M4t1l
JxRt55lRzgvVIcvzLlkKFCq0iN5hQPfUgJ1TD+cbepOGslghOFo2dJSYPAOe3ij9cF+PdprRD1ij
1n3Lp6OhXFv5/vKSBB4IYI3L5vxA565/CrwOeFw8AyrqqjI9WJn3YEvHjQWrYGg7zPchf4aIKLeK
2mzGtWCsJ5NHUc2hqRJiwALUxKnT+pdXIwqusISJNQiC4LLi4/oIPfg61zF9N/5akB5VET2ojxBX
CUsQ9EndQXBrgcUFkRUKR6Df50fk4mb2Oq0EUfgcqW8Aj5+o334rjxSKHfEXWQ1B8KVcBFk8QEAk
hAVy90Y3UDWjsY5+mxXloFGEwopk9wQBEBAHEOsDmGl9hkeOGBJKgTeE5jfUBof9eGBUqXQvkygW
fiQb3whTeaBt+QQptEpHpeicgq+63Hvf2Asu388P3hL018UBTwHJqRX5H8SgAMK0PEBbLfb3zdUR
ozRhd4BKBvZSzZFTze0hB0VgSPu0O172P9E3ssHSgho30yHhK2VtSbSsy6GaPhjOLp+0sDMkYEKR
BQQDTLsDWIrpT24xJoa5KkwOgPS1c/wi6/GolxTj2JXAXYPAeX9Y4GIcamKaikoLSGbJ4nx3qPlo
UhtcOrXmfkv07FXJjbyUfCLZqrhrSnFoY8wEPNhZ2S5fnal0HopOSkoqcgSH6S85jgsuHT7zMqxh
SvoMDPom2hxTFZICFDC15AIUevfWCgsaG3drqEvdBpOtOEX2qYnmQx9Bmx3TRzngGbIbQnDdultj
XE0JVy1i9wh6hdi5Vbz1JaNOUNruKe/nP/hESJd19kYDaw5PAqwYequsnp0FiprbFC1/qO0Ec6ZJ
MOiiGXfGKYb/aQh3eG+cb9+aQQYHrFx5gKJwaEyp78SgyoKC51QF/fSjz1u/KR69aa/mMtNss3jP
dwFixBsEWcWnGg8puzlxa9BizICk6zvtSgHCaz2pEZNql1NjiNxxa45zlKWY8wx1xxbJX3FloBCs
auaTbniSG17kIrgRNdfQQLf+SYbGzQ2LdDGu37a+j+s3AHbrzgiMURL6RKthsFkI0OAiBHji/Lul
LiOm7jHCb6SYmMSkad17YeqlEjcUpWC4OECBAKAmqDF0LlRAUmcgOpBcYPwadvSoXZHwl/24Bv8M
O8vQ76LTDJgGWI0gQo4bhB/NLAeNDO0AmbHmGw3rW3SmghH0zJjpLsHAIbvjBd/qzBrnEkM22iXY
gOrAKlLqA6gy75Ka6gFZiwXz3a2snir4aHj+In3GVeXhgcB9tImmRT4xIas6Ho6jaTx3yhiVjuyZ
I1oWSoxo/aKICWQ1F6W6fnEz28Ky6lnxzeHQG9FYHr3l9fLtKzPDbplN5LXoOFcQpgCzZ1/u1uZk
N8meNHsl/uuyHZEPesBtQ3sO6Tl0zbhtU6Gn7ixzivUkA6jQiGoGozmu4bz09Hqy3C7A7f1VGWjm
G0CrHJqyf+ncSQcYsFxvc2gDRZd/keD+BIk/2oCgtkBfn6fBq8dBcyzMXQdl2Sr3hlE6d3VX/H3Z
iMhZUElg7SvQKeBNcr695aKqSjkNGdABrzMFJGLYt5Wk2ij6hHg4MpVtE0RffHrjObOn5e2EV91s
PtGOetFUa+RvTxmK4zjqXy+v6LM1jAIhm2agBDZdwL1MtEL1enucs2CKh5A0d2YPtVB19l3621nb
mSG+AJmTuImTmKmK4AAYUHQdB0nW9jl3Z2xBeMqxDio4O7il4No0jMLCx8mO9MhU6tcTK6v3koWI
dgwz1owXBm7/aWJhrIsSFH1eHVTLbQJGftJ2/lDf6BqVvEU+OxuY6zaG2A/ZnOV6gkuXjQIayVkP
rXQMjIp8K9ZUcmsJ0g3YwSQamGfY8CpPbKxOs2L3o5LiCTdeV2CySI4a7hImPiTbO+GSGC81Zn8x
rse/5qcqBpe7gSVl60tlQjT2r26WTCVKTPAEQQ6pBjoTrIaxU2XPXdH7rfZ0+dCIPO3dxVAOBgyP
D37NrFQVnWEDmhBBq+5mTC9MJev+XmVaFc7dvT3+umxSuCzm1f9rkneGrFoxl7Gie15eWfpuNr+N
iWTnPkdQ+MHGBBfc6FQtsaFjVTHkWdXitobI83+3CC6xrUezMBUXi8i9F50cVAjGl9F/Z4ILAu6S
GB66hgBqWOj0zjs9xoDE+P2yEcFUCbYKtRyM61koFfDBrDTzAekI/Nh8YHIg8zF/qFu/u6K+7au1
TyHuvPyUEtQLT6qDXihGlvCS/8SI5uVe7KVZiasB1YlyNx/AfrR7l3KRKp6I/G1rikvDoB46V8bI
TFXqwXbGu1YdIiWWYXQFNUwQzbChKRT3GDkR53SzSc1l7fosWIBGvx6PyksWpfvZ8oHIWwM2m+Nk
vvb7sMZzq5wjrnjhACNUQr00bHQMBRUQuQKwB9Bq2zcj95CHXhj//hAGeogGY7JDh+DzOKyqVO5U
JWMWeBbI2MrWhxZAUFQyMg5RcNqa4daGTq9COwfXoHr6h8NnQXe5kVKEiqIFHsIYt9SxHiQs57dT
vpZZYVFopq+j56cEc0AyJUqRC24tcEcZVL62k83Q4gBThNI9unbnA7giCUkC8g3gqDVksaiW4mDx
Y/J10RhU65A3kmvVuspBIwW9vywEtdO3dgjq7mA9MEFgsB0eLgcRwQaeGWZ/31zvmZNTFKQ14Awd
qM7Pan9sPfP5sg3BFsKGjfYecjxc8FzBdGyMbp7sFO/q7IUM98v8EluSW0PwPGQb+GGDixRT18UV
WZHYGXfTzonavRf0UQlOXyavKZuRZuHgvD4BY6aj4kOjuPiJooqmmpelo5pB/sP8K5+XkzPiJa+U
/bM1DEDUSgdY2A7xBpETAUBkaugO8Czv2QgPHQxw/Ns3jJtFu8pvRr88gpXlSuYQ7MRcMsWdqLoe
rKKp3CxwZ2unVZY/r8n3GIAlbS3AVqyXh6mXBUIGHONtAm0I2hIAerCj3Bkbx75O0grpv05y71Zx
ig7suFpeBYMyeIdascmvcXasH2RQHN9Km/ssK/Lfv7I1TOcChwhpdiTV3G8AQ6CedQTrjt0iNIbZ
T4w+mkgbXj4LLEPiloo3FSsYQ5vVAiMB/r45b41i2dPQomxsIr3Js/s4P7X6372M+0tw5M7McMe6
IUVVTRQifEv307H2ffLqapKYJYgcZybYT9ishFAHrFIzVgJRpEG/slZJFVDgiCCbw5MQ47mYzXW4
E419yr3cxhJWu5t9c/wBXGwUr8o+NbS/SLKebG2SBEPhx0HVESAvXCdAt50vyZziakZnHXqJi++5
r07sF+A+yoeXyz6gs3+HdwLgkxDvLRtwm/d0ZLN1NE/VphiUDBf/9Kbu0BzTker6iPh3cAx/Sf3p
FwB03j5BAwvV1oOxw4iDnEBQ+DugYMeUPJmCNLderU5Tmk3QGex3agAcGJjJvS+jPwcKpHKgfyuL
m4KkAE9JaPlie5FrGdxFAHaBri07KPNlxxR6it2BaQP8iZ4iKEXxJsJ4ksserxxOFYifccoNVLk8
iHmW9Ztjn6wFMJLi5yKTOBJ5DF6tmItjGtIQozz3GDJWVdM7gN0atnJtz08auG1THczyvy/ZBA6p
974ZGoOqzVfj7cJwumpi7SaspMKUWhtrwZqT/WXXFNxsZ2a4KGjqkHCYR3B/xl2yqxMQHTdJYKWO
PzfPiazBJcp6ttZ4SUGjWVALTdDzxlwPGwOtTyQazT0aDAz+AyUH0GSR02hgscHldYrio44qMhjP
EGTQbz//bnYZN25vI1mMx9IH4aO93C8ylnyZDe50DVVdxYOHsRTDO6kWeP1uFpmMstiEhyIg7k1G
WXi+jHytHa2rUP8cnKtV25nLo13vLu+UQMMEngdqr//Y4BKCTF1S3cUMBYLV8ka+g62VoR3pISv8
+IBe8QzuAkzj75swj6TkW4LM4Mw4549arRKvRXYM6igSYNDHn0w9TKDF5g+GFtZqQQ+NYuMmVRfX
LyvSSfxEdAl9LB4kQucbnLWuOwwNNrgr4v1ivnj6z3xuAy9/aVLo58lQQsLjZ0KeCOVdhuJi4WZz
MSA1cWyS4UCY+zkkATaXcSeCSTbN0FwBrysNqgSU4/T75Y8sustx3/1rl/MjCtIQLzbtCtjSp7b8
ssqGcETpOavtAXMCQU8bufP5wgbQTw25yy7zJERlfl8HSpB1vn3HYIXyG0Bn55e/YZF8o7Ws45AD
Un1urzeKbOpt3OTmXov0YIIE8cEJ6Ft9w2gvB7y2Gaaw9J2w3zE4lo1xql6STbyDDC79CHZ6N19T
s5uSTrFbBdadhgotqnM7XLI/8Kzb26G1t96mCEqt4KtQ74pbHV0stJouf9f3eZ1LP4FzKFfF2CxA
lxWIyvtX69dw0h5pSGKfeRUJvcDU/DYEcwZ9HhFx+6//0c+RtcfFDrD5IJwDLKtDx8ZOQGO+Q9Ho
xGCe6y2L8mxCuZWaEzo0hBUAKmW5PK9Q0lE1rmobCAPQWeSvTHSl3k9mqLx2b0s4HKG4FKWymXVd
GKw2RrlIScfBmpISlyfSup1+C7U5vESHvbIbvju3beZDfOn5vZ59iJ8mQP4uf2vRXcDkdEB1xnjc
3pPOrbd508weFljyHK3rlYGugyl5ZYtNAMJoQJQdHWYuf4NEX0kTynRry1Ox3tAuMGTarqKAy+rL
/zHBXcyK481uqzEtbMXZO20a2PDOsSNBn5Lv9pTtk8SMLm+cqI6K3hPjWEd7GShG3jedOdfzGjbj
m/Eah6O7xxBa6ILj0dqrYfOaQNs5koGhhCdia5XzliVxtLbV8ua9YqGF6QkynIF9xwAq6sH7Klmj
6EBsrXEXqT13tkV74FPat2mn7qxDclInP45G3OJ+B3ZyEx0riUfKNvbTiEQzQL7Hxe3Zv81heuhS
X9/1eyUofCQPTeF7pzJcXqRoQEG1ZPs9Tc5Ny7hVprgZKsDWp+Svdi3eSOw4h3IplICWbf5MoBwG
bkj1zljG9Knt53wHOIMlyZwkW25yrjySjE7UBoplRMkj91WTxoGS6Lbk7pY5ksnlmchjqwklEpag
sQumCJmKFmQCIvAd7mUCEYKWO0LLx2Hh58fTwmw8B1Lg74F8vGvuSAQd8GbXH8tfDXuk/r4g7rlB
7hadwBzctR1UStJyb1jHorpak+Pl0yG8qbeL4q7J2CMutZqUCeKiSp3WYa/QKC6yW9Nb/zbUX237
yyhWH3KEPqqC/lL/tNchwOjKNUAwoQsR2663jnnTV76jY2SrU34Qx3q7/CuFmfj2V3JxKq1rNC51
HKcpGJEX9sGK1Ea9YaK66XV5rUcZJAVZKl7+lFgWBn7AUREikcABwX6eyWQFWrMTQYQkAK/rgROl
aPugXRFR34DofPsXOWGc8bJRmU3uuxs6YGAjEyya9NpvOzWYXMhGgFHxshnxKf1YGvfpmdSOkaao
SejuyxrvPSASLxv4P6IghqkZXAM1P/188+pB61OrwUIYRVqL1KuKyhtLRaFnCjVkPyBCf8D84mWr
4t37MMoFhZXYbTJXrM5YXhXKa9LfjfPrZRPM3fjc0tA+THBOATKvtGkG7Nwa/yAAq8fq0WSHAwBf
3Gz7y8bEn+nDGOcNTlLUeluXCKb0Ww+ujMGQlBvZBXhpNZwfdJNGqAaR02AyI4tepaodpm20qJG2
nApz9Ec3Cy8vSWaRO85FT2mbJux2JPNDZjXfu8F9S5w51K0WvBWd7TNeQhv/f9mubCu5xKMiSj0X
rMJvQ/kYDDFB2/5JnrjxDLbyTSoKwmyVTjVeHcr0mDqRstxQU4J/+T/uoX8dgmcgqhUnb9wCt56i
huYpP7QBxOGU4NdSREwCVI4SFZ9jHVM8Oh4VmD7m9q1Aq7HMBigxOcSvrt1Td0fC2fHXffJ1iKaw
8cEjdie9/t6rlZ8cc2OW20zNXWyDlEi6tfwaisirtatrNbTjv+b6rxTN4wkY4HGU+IioI4762H8W
a/CFD9fKaiVb8ZoYo2W3HotwfjEcH1oAqA3rB4Wi2PP7mEtc9BuTXNoWm9o0twsKTXNxra7HtryL
tdvx97maz63w0bgd+tgakJXVnpr51GhuU0+BHItLJXP4wmPG1AXQI0R/mtenrb10qRuWcVvmF097
nT3Jvy+M8Jt/n9suJ1kT0tfMHZ3kqm+W105tvtJckWQdMjPcfmnlRN2eoeiX9KUlR63eWfPT5YAk
rAMD02va6Aq86xacxwszha60pyO408jco/MdsBsyhQJEAfTF+kzRxE3+YCITjrAxyt2QfZXkg0oh
sjd11C8glprL2FSEHrCxwP6+CYP9mMXqqBuYd/Hup8LZkdSRvLBkFrhbMTWGDCV76NA1vXFa3Pg4
yeiiZBa4a3FaK6MeW+yShwEHfyU6UP+aerjsAEIf22wUdxOuJU3XcsKZ9Gr1RDNoAtqpdVxrKW+x
+K20scTFcNvopnrpcec2A4hcjffqzAzI3F4LSIJXvvQtyrzoU/QGngPAVqR/gOmd+8Aaq4pjqogC
xXV+q+/WQ7Jvr1H1em/sHQZZ2Gb/3CdzJiqtADMZKNFw5moz00xSwBzrR0Gw9NapEny2GsDooq/d
00pIfcATrt7Zbl9Ay7K9A1zhD1iBcbY2P4MLGuM0OuVqY3RpWHYZ3c3HInLD+Nr0S2+vs/qGtFEg
3OeNRe40t/MMwdscLVWruWnA5xNoPmMknDMUqgITL6M01H5/Hp+tkoFVAV0wMJl//m09PfMWrcGF
lUzldZGtUZYMUQYOzsunQ5zqYC7UBGAfL2+X3001s5chxSROv6P1HR0CNhRID+bj7D0qD4wJzLr/
L01y2zkttOpTm80/3PXP5jOTs4tDHMe09gHQPlQ/BtkcMTt5nz33Y5FcsKyzzFa8BCKXI82+LYUa
1jnxFbM7rKU++2OyhoS0u8vLFMadzcZyH9BwFaOde2jIou2/M8v6ymi1nYO62GUzLEZeWhoXQyuU
4CsMe6Ioo3k/9dLwiZEkfusN+6SJJc8Y2ZK4UDopDQQUZmwjEpN7YjQP0Fi8KsxK8hwTfi0oqYMz
FbJUOt/PqUu3NmIPyAENzdpK6f0ZD/Ohovt4IqpfOzSqbNl7SbiNG5tc7AbFHxpYC7KEwXVqv1CB
qnZ+1GS8R+8yvPzF2C59+mIbU1zOvYLWUOlH3Kum2+d+O+FxO2i1H1f5F3P0kl2BDb5sUZwDfZjk
EePmQvU063DI1Qd7775B3w4kxek+vQaJa1Ds8uO6o1L4pGSdPJdhOo/9iiHTOnCs8snSppNbKYfJ
/BF7ZoDkNbq8RqFvWhgoZqM6GITjgspsFvWiMLCEiqsnbp+LtgvBc3TZiNgzP4xwcWStE9IYGTjy
Bm08xEX+nJvfW9c72RVYhC2ww/cy3g3xw3CzLi6M0EbN3UXDLk5BW4b9uvvn0yGlbF6r5woEI2Ee
yhlKRUBsHY3/f/eTiytkmMg8OO921SC50g720UZNqQDvlgwXIj57ANgCsgSUKj99t8xZFyejAzkx
tGCIMfrxsisGO1xTyc0j9pEPQ9xdp5ogZmtMBJa4+jXg0duiSzg9XHYRmQ3OD+nQUrNwULhK4l1W
3ZTxTVofL5sQe+HHMjgvTMEjBmZp9Ls74zoFN3f52JnHhYCeO78qxq+Xjck+Dud/tmGN62ThGkur
+NpYStUv7TJ05qTwSWJMu8vWxOkImLRwhOENwEqepz2GlrqrgtpfoNdTlCumj0k31bpP585f+5cS
omjNoSM3xClCPY7o78+3Iut6R+jZKgg5+CjSgBTVmWOk8Gty7VWnMv4KnrTLSxRuKON0wnCQYXh8
KxWinBZNbYR/cM10mHM2Caat1yBbeokhoSd6yB9BP840AjlvL7qcFMuCIlayHrUxGLPHbpJ4onAt
HsN2YB4RhPscgmVSVOKqaB0AhYRnbvJsk1uDQnE7lzihOBptDHFPD3OAZH1R4bU7lbvuWGGWQc/8
Ygr1qIwG1Zc2F0XddhPYyXfYnY7GxLkbUqctSjIg+vV5qJCrJn5N0zcL0G8b4GHk/P1LQyTByRSk
BeCJB1YSoDG4Bfv75kGfx05a5+aMtEC1IuL1B/NPcOzARgK0+I7z/qxK2UxpO62Y3u53DPvDdAqM
W2OPF8zJCxVJEVXkfsAhYx4E6DGm/X2+HrcfNfCqVwBK9tVVbI+BPtiPajNIkkVh42prh8vcVkqS
plqAxqGhije+bwfaQdlVIRtwaA5DWH/VUwi3LFfWff7z94/y1jTnJeCKr3D6UL5qizDTHmuj9/Xm
ZTWiy2ZEiRQTj2IRH6QjKucZ4MeESoGH95LbDYFmTjdueVsq84G0FO/OSeKHojO9tcYF/KpvR8w6
4EzHSKRcgITTZ5I8JLIyvrAIvLXDfsfG3/txdrqyhH9oKt0pLRRvKChFbcPvE29fEjvs9X6noHyw
mN4JEx6hXhf7sTIxqkUlLQXR0dv+FM5VV6Mp2j6e0GyCUHet3FbeFF7+hLJN5ZzUtejkApON0lAS
FsZ9n+7X4TpxJOsQJovbhXAOicxjcokOM04FzCu6gAEBixXwJsaKsS8XaIwFkCVpcV101DdmeUz0
VKYOXQY4aLwa5WGMDeeqIVnlryDI213eSMmner8oNl5TpumqzhWi5JybGRQ1vDebyB5oko/1Xufb
2Og8O8GgKGx4pA8a9a+RJm9pnOIpKpPXkG0clyxqmLJ0zRFnraavNTSJNUxYphKnEK4G40sGyMU0
pPOcTxDD7JxRxTmj3mtGj+uY+qb7lDiyoTzhWj7s8C2JZFrnlUI+KjCJ8rdWzm+LPj/mlvF82QGE
wXBjhssEMNJR06RB78gZjXDJUySIXqSCXyVeOkw3ygAiYnOmBUozJoXITw/ppVq6U4cvpOnXEybA
inhXOUHh3Q5yfnT2tfnCAPhwwKqHsXHtkx59v8TVqrHkEzIUNOyOBuA24HHJ0BfTo3kPwmNJVBJ/
sg+D7LBtHN0iKAxAKxUGlWSvZkBbjPV+cIw/ObObdbGfsTFTlGu5mNQCVt1RUQdPcHBjRWZEthZ2
DDZGUghaQHgCMajPD3NDA63YDZbMx8Vn6WPDuIvCUCjJFwtnCZxmxhr7dmf5rflqFK+XnVzYSoA4
EXg4MLTmmPzwwpga0zznfR7UYITxfJbywhN+qQYQ8RSAOmmJW5Twbg1yxyqbx3GBXGEeODnKX7Pm
g1VlKMAm3qEeTPaE5H5DpqBqJI1G4YNva5h7pYDLr66GHBp/xqO9zw/pyQ3ta+cHJNVCVPID4+vl
nRV+QUAxMeTiAe/OwzFBbJKPZFryoO0dqJSAkzN9LmOMR7uyhQkjx8YSd+WXaztXtIJ+pUVwmtVA
8aGa+Yt1Dt4v4yns/PmHdiM/1eIlMtlWUHOyZ+z5SYhpr2SpiZDV61+JcgXe0d6+1pQvf7KRmDFk
bA3AwnPXimovVLETG+MKgJ/r7VM2Zn5d3xWxDGwkvPGZvPI/hvh7ZczdSYkrE8zRmE5Qq7emk+XX
wtCxscD5/qwVtOt6pw36FfWnGRoouXVMSCUJgyKHAKUVaADAU4gbhQse5mx2GnHgEFWZnlQ3CRPD
vMORy3190n+AljG4/IVEy7J1xtCKKUAQ4nHLWme765S1Q3LRPs/ak5fcjM3TZRNC/MjWBnd680Gf
mjpOWoxC0GMBbQ3A0Hd4ModSRDP7tfzluLXEebWBgpNhzhNkvGHJuWJwHNbAV6/LSEpdKXK5rS3u
XuyK2iKLCXybuq/c4z/1BvBQYJLLr6odm+5IpGwUolNrw8chO2ChUfWO/9/cX45GwDTZgx0/rW+1
/DuKyq52n9sS3kLhygwXFULLgDE+NiRFX+VFDaKzhXR+0zz2RBb2RBcJKK//tcDtXdrTStcI4FL5
aji3qD/9SvXxhljI0oYCcMGuK/ypLu6J29+APVTxL3uk0Ok35tnfN9tIHChh0AlPOZdUjxmxIFbX
xH7V5JLwJ7y3tutk33NjyF5Nq1AN5E5TwEAlwMuCo665miGQCGh060tZHETZ4dYgFz6ou6BdNkyI
UrscM1urz0oceDOEk3JKgOtXwj8Z+tha5G6wNIH4Wjyha1R2EUm/u/0pLr5d/lzCF+vWBneNJFan
UMykYciwhuaa1hXPsVVDtjjR1MesWMjVkFvenestR7VX9NvMBELbqIsfJW3Lndm36YObucahmmfZ
9K3kqPCPWhvZo5qq8CR7tI/QOf5S51p4efVCZ0VxFkNSmBMFr9u5D+XqBADehMXPkOzObf1XmngR
7VzJmRCWWmwM1RigVgIVr87Z0UApMWiFg5tgPTbHEtwfkHdNQ9MfdyrwIklApfNp4qV9mOSOh+Uq
Zo0ELA9y6obEOWVdGlqyboHMCHckmnV05zhHOp727qlNuxAj/9ceeuCXPxPz809Xj4lyKaiQwKLN
F9L72YyXIsdaRiWytKA2LAS30l+mYCnq05pLBjWFN8HGHHfTDURT1GIem4B4xk2qLQRqXBgSatL9
0kEO5PLahFsIHK6mmsASQqn03AVJkUIbpkWtI23TyDXTfUJ363j474xw/peu2lDQFX23EoNA5Xpy
wbRRtdFlI+KIvFkK53J529eFwopfSzDs2i/sxTQGE8CzDLLb7F3JZxLvHCiqbBMKr0gXzncuAXrB
Lic2gW12u8q8yaFvPefPkkUJr1MLIE+Q20DZgdddmNGQUnWmlLycGNH5eKBIev4/fN1CJ7cxfQNo
F1i0bc7rFMSPzF7xarCBRcjqm9W869vGV7rbbr5JswfJuoTRdWOO8zvFg0aM0i1t4DxOOxLQBhAg
tJB82wi0oHhnp+pk51j4qsaX+neNnB+C4gCT3pmKLlKgRXiPHeKjA01tJmnsfZde2LoobGyscf5Y
O2nW6BTlnDw7sWHr/AoNl53dncrj/4cAXThntF0d55AVMEaNmwAY3+/IvXU096P+3uQpg+MYpHrY
R2tw65x0v9s/yFIFtpZPIRLjJxaw64xFiHtrNFasVpmGZ3VufgPY2bbu66H1lXx32W3YEj6bQW0M
EnuowvBtucRqNXuesKVp2fujfm+bPxPgSupd3UigTmL//I+lT7P5jpVMymDgCUATQDuwf5n0Vhb7
x4cJbs/icvCstka8srrTGDL/YEDGWT3Vx+UopzuQrYj9nE3CikpzWxXpCrCoToI4OXqFKblLxE7w
sSAuhAxzM+QTwXWMGtLXNAe2enD0yKro90bPZcAYlhh+cgWo6+A/0FOiTna+nNUBW2xKYayzD4py
8tSrSn/WyXHp7yYyhK75etn1hOF+Y4//WrE6VVqG91mDLt+iR8Df+5OMD062KO4bLYpS9TmL9vr+
n2jfYehOlwNahYtxUf1CIczBxB23eU5uuqnpsMdmuRtQYYzYW2L0nScU//Jjfq1GFm7MPyk3I4cC
oR7gCJCq4cJvhkm4geZ5HhCUTSsasEKwKwMTgYhHFCXABgGqRaargvrpuWssek8adQJAONYU+ESi
pkGuuK+p0Te272AmLw0ay6amn1Stg+QUnKaeU7zRIVfDNrW/aos1By08KisXS/WNbPipZL0OrnO1
2mdUW6J+BJ1jMtZ3hmUuYWznX1DD/KGk1kNKkgVFAmAElgIDVqZbWgEugjSEcFx7hO4uyL/ANv5t
6DP3fnRL/SWtdYy4mhUQgG6hhMY8jRG+mpOASaLpd2nVkCsABvJjgUVkIao9ub82Hmphc/qkjdkY
ZVZd3c4gbg4WbW7DosMlSm1DD3VzVQEwhJxwM7cPnkfVU6W70F/I8A+rlv61mvrR10k8hfXgIn0m
UNBr88QI16Ga9+acqH7cxyQYrOFJbZLkunC18adhgppfbzLfblviO7PVHQpAv32voMVpUSfwElDt
bqlL+831Sstf81LxC2cwvxvO2oSdN6DZSzBnFJMJ4jBarYFneogzLzCMMQ2bpHbfuni+z+PhSa9r
fd+5s+pPg52EXTqTSOlcZTeCFS+kszf5U2M9LYORRECnq34yVt5hbZRSC+M1tQBb6oswTaDAWQIj
oPXWy6zH5v9QdB1LcttA9ItYxRyuDBM3R60uKK1WBsAIAkQgvt5vDnZZTqsZguju1y8cC1Mk8FqH
9m6N4J4AN+ob9N2jrGiWPgbWfea79ScbKXeA6fn0aFdZHBzfp6dY+vdFkOlackijmF+S1zFdWTfI
3nXOG91OxTihYY8HmCnZZyqL+01k9t7PK70n4ySbiPvlSeXFgBOR/pOero+2SkhNfLqd8SDnWmf5
fFjDfDuVsZ3qdaIeDh75cAyGzDezX4ZrxUL49BVV9AKt39ICdCx+9j3GJifb1xcIt8uuxxN8Ca3f
6kyl9JAFFGrXzZMmImn1xfwcdxMSUbsy8QPMnkGyIgjAPO0px+uZ7kN5JGDG1pHW/2mxhCe8Or/2
qtBXmOX/FUW6v6OGvawVqkrPR1GnPPlJp1G0aAbA22LkXxi46BinRn4GMSvqPVNRm5J+7MJyhNZ3
KGA6k0KSuM2juAq/x+gAK3aKtVnr2GXLaYNp4MmAzNRuWTJBbRBX6BKr0b4HWfJjSbW3wxy41lic
xTwxGXhVO7uxdHTXh4Vp0oJu7QbbB8Sgz6BBWVp1ZZ+OXWDY+yqHbzH4tZEZYQclRnwhfovrKso+
Y7xCB5mw8eiWeAddPBNnwFtZgw10fh9PsfFwxp7skZpyPZSWZK22gtUAy59w4m2ryow2K3dYvea8
P/F9vOoqcrD9p2kH0wTYH1Zz/4f4LbjXpigvZp3VxYZheaoG2I6OW5w2tGJ3s9ZvrmJFN25IpMeW
8sUm/XieaTidCJ5HUpdr0T9uRRC0SxLyeheeP+Q5TA7jXpkWVNwMwZupPZeSbCemIgxII3gO8Zyc
hzRzvzdnvhnj9kMTQrokHBz06Ot0tyw0bteZF92Ux6rdosh/VQsPHyxi9X6ZOf4pNBmetj6KO1wQ
01NB5urMNxKc19j+N93OH83IA49KWo/ZjIpjB7o1kiayUciLQvQG7rq6JAlshWeljyB6geOqbXox
DpNILPHq52Ss7lIqp4NgEfkKKli3W4CAN3IKgtvcMFZ1FEpWZ/P8mhtqrkzH072btrIhYhVX4t32
Ql30Mtp57KJNrb+s7YsGfrXsEeYV0zHwlLdVZggePabTXiUa3yLMIAnu85SKl7WnX4vXedPjjQPN
h/3rSY6vRS6udszN52iI17YPGQgQqYMXhJdfQSbePJ2Gw+BKfoYcN2pLs5qzseE3J5G4eDBFEYS5
YhqppH5bwBk8C5PCQWhf13pHBlCtgiI/+6APELBGeLtsyU/CM9cNVb81zkpdCz2u7ey36ndqcXPA
0zqSzcYS8hUiNxyFbE5wbyayrWQZPqs5W2qv42RtjRvMh664kvW4y6IpkQb7kAzlXU9Y3pls4M2+
VvAp9NGf0E/mbi1UeR4i7h7wI398P86HFHKcx3DlwTVghUTJCHXnd5U9esGjvFM+PxGrgqkup34/
TDDpqbdBZfUoYG5QUzBLX3K3P+XB4v8z6da/U4rs2BoJg7+I7NMz0FvZ0mp60oxnx9xl/efMet7J
dDV3ASwQDzM2l4epDAHPQGd92RMJ2WovhponBiu+TTzKIYfcszSs5ck8/YUzW9EGJvZNERFzN1i1
Ie+XjIcetgrXMXdl7bEIb2KPOzJlPLlsAap/P2CvVqso1Xeho8FxD5w42Jzh2puCyj7BTp8cQ63X
oyTxv6Gga81hW1UTJBpcEpGK+31VnyBigAk3T9bhrPilK6LNXnoqxvv5toEKskClrS19dTJyHtu0
dNFeL6ipf+MtK5oQ0lxU9QVHnfXJP/xw3PejDGAqIXT8ZjdJj1DXTDUKUtSVlQALDuvOUxG4vREG
mXZmAnS88mUHk0z/A7P8tQjgIoWwBnIqTcEvqZnXWsX8N0XlQTkv6RsV5fLXTe4Wx4xYZlAuNF6B
YsrvdiAevZpeEBxJL4j8pJcy39wLSUR0Qo8k0W5ta2cpix4wFGBOG0h0Qu8D3z9j1qYfC37yfu0f
4TZ/q8I5HkBYEpwMMuT/CYdD4bU99ZXC6RPB2+q9vWLXZdau0qn+D9kmFGzMNenwH63dHNj8bOT6
sfYTPUrmzG+uyY1CRkeEC7ls+ICRAnlSffSwVzY5UVKs13BH0MyYTbzxiZR1RHJeJ2pPOqqXDzHg
FVt1dl9t7DPM+gKxN6Q8zUks7rVKbj6QZd/h7R3ejVvu6WiLRquJdFHZx01kyBddPS48Icsn8E3P
Pkmnh1ir9ToOU/GbGVM+T/2U61r5RD2kxYomVQZVei7DLXE1D9fgCHQ7uWQljEO6LIRJ7yjTt35L
4HozlcMPlUsAG7KgrLpkDRbYCUT2m+44rbM3FI+gAvLm9RccpKBKxp7Jdvm8VZddl+GhtyM2dkrb
NhzgVFKLGV2AyVYIVjeV9G9jkGPxNUFQ1Hq3kKecGIj6x0A8CyvdeekhEs7XXDVxTqIDgpWWQ0ji
tJ7hhHveKtp3NtnIwTE60Nr00bPkvTpH084+FJveFWJNWzGM6qPEv3zeYxGwhlfszfKc1pvp/RvW
VW92mMIjDHf0V5UYyLbxQbJTlk59O5IgvfqimJ7oFERHpP0mtYcT+3kIkvHHxdQf+V5plACa+Xqw
7p7F8wtyNEitdJn9hZIaKcsD5GeLg3HQtK7qIfaKONiz2+VgkVEOk1hi69VM6ARMYODjgvCFmmSz
/U86th3EFBa8niT+3IRshOJzknszz4ocQs2zCxJ5HibA8kEzrWXyBKWK2FtKGH5GtFj/Ea/sO9NI
ABexvcdrPp5AUb+PipHgsnQTn9o58qhM1ieQgPTKRk2UWNiJDCH858YlOi0mIi9mwvsJLVh5DK3x
X3TYHnHEXjOtll+5C9Ew0UV/wPqkP87wFj2EBU0OaWXGcxDtoq4yxt7KPlSHdZrG65DRBG2jS19C
iF7OxWrdqxfR+BatFPnQRfWMCSY6ug0OI3pJgts3BV5MxcsaN7j6a/IeC76MZVHdI37jsrMxftsq
Zh82jzcVfzxXYqcHhOwZbAYZq8vAVU+9TNlhNEvUhqX+KVixnXKxb59hqDARxRrExoxu/f1GkYo3
BYU4WTnLExK2CPoJtC3zmqh7V+4xlIwDRYgiX+MWZIz9E1xS8j6tlk3XOcXTa3eaR/ebyWCLX4VC
oI7vJu/2VcqW29R3XlLRLv1tPljQpz+YcQ+jTsFFQNfVOuO+KmV1XygaHGLvyFXajbYLTTekmuWk
FaL6awRoYvEcyg7Xqn0ubP6Y2235CPrc1FHi12+zxcOzdhaU08il/Bx5xx7CdZe/+wo/2CruMa0q
8xgpXOvoxJczJkDQLkjYv9Cez8dKbKoN8n15MWMS3hPCsy9SYLSr4Q8F1/dicSqoEarwUDqv8SHX
9MSEIpApQ65U8oq+RLOQR3AHC1x1VNo7F8QKM52I7qaZ8q+MaopU7fTgdPbaV/2zDT00m+n66mXO
DrvkKQQ7w1Niyoe1Sr5Nol9Wmn+WY6IgQ1zLtU35ntwjNWX/h+u5R4GF4auXrkeXlaryNiJHH+Em
YVXjZhU2+ajk11SV7rrY4UXwTBVtuPBsq+disRCHGP9SFkPygssNAw/MRg59lQ4fQt1mIm2wqsQw
VxvdE7QKFEMBpq3jvO+vvJr+ksCrmt6sPSkAAifhBLdMESYOm8W/dSHDM/YVxVGbPmlCkfPPJODv
Xkzss08W0bExHF9NUKadDnBvMCfeU49iEudj/qNTYmAIiaas2aDNPO2OPW472KNWmOQohml98GuR
gTazukZju9lm6PqiOteo+eMa46Sg9zynXg1HFiLALWOxNw0Nxt+7DPea0OwnUem/Neu/IiKjA5nD
rcYVpF8WVrHOyBi/p73oESpQxKrJLTr+cB0HNDBBWZe2B7ELeuZzhUeC8ZNAUelX0PKYREWiBleO
SvK78sZKxdWy3peJS84zboOnNXWJbfRckjZZ0TNYXW57PZkUNTPNggZ8Nf27qIBD49eUXR2S1+9n
lrQLE68xL/xZlas7657xP2Dsb6fK6pnWwi78MkiXnkkA4LBCE3ulPQv/K8renzNYaVzknsABxcHP
TkYBPxI1ZadiTsYWQij5nKQqPygfmOMeB9tfqvsQ3Hi5oc+F7rchK4ayufdpvcFPo84ndSyqeX1P
F/s3oEr+ynsQPmqkekoMIsvC2mISy9xqRuVjJdDz1mxLsh+Y19u7jVVV5x1PWlOk+q/x5g9LAvaJ
KyvGBR5Oe9z0DA15IT3c+0vVUcXPZIT+Abrcd1IkV+yTgmbHOlEgwavG1vEwa98KVzxvpsSchd4o
JW2x6OexII2PH2l5J3BEM3+l/EkVWd1X+ZEh7TZaHywZ6mooDxmBeUqa1LCfP8lYPAQK03DMarH9
LDbtivFCx2cfVd1ot3pb34fhzqefCVO1KGWdLkG3rR5OFfF9osYjQUEq/YPVtk5lcPBu/xHB3HIy
we1uPyUDdw1WU/UMQoDDA05JfjBB38oiJw2cif/LaX8RYjllEgd/klcTR10UPgdK/ETmJw2SetGs
m9JXO6/AK/oT0kAxrlewlH+PBO0UTJlZMj3CieA88KFDy/sIy7tTdNNApvlTUuJOXpdzOuxHhMjU
hivMHsdtf4TZf52AKVYGZ+SA1uF0F4gT17B+Bl0oP+kZCNv4Pklfm7Q6lmQ52eo8l/I8JZ86DU/c
mqPC8I2fUo8aZX4tPrF3gIGHOYYRJgXwBdfyXGTV3VLlrU0H3BpXgWvQuhTD1rNOttMmPoyy6Pq3
WjpzJlq+RAsoGhHEjWvxMZVYR6bqQG2OGPJLwP0RgcydmGewLKsnuCXX0i9nqO4OetL4OOaabvKq
obsDpRXT0JeqUjzbqrzA8mZs8oR+lyttrImPLN6vVSYgBMQQgEa2KJb31VUvFNAugYPWsl9Kvz85
+4Gv+yAsGkJ6S/ea6gkE6jm9lCuCQcjtRkjFMdfiMRJBEwTuI0owIRG86ya9LMl6Y/OerI+PDscN
mS9dqeIHHe133v0eKgCtY2eG8DORoqVZcBLxWxGJukiWY5b9yifXlMt637s/NHukuEGCwr9ZT5/g
lQdjhajeA9JN7CcMcUkTQLUDnh3+0aJ0J/UvvvyAmAqPmi+fzTUiNjHupWHrcxj4Y9emyy6fLt4A
zVMr3gPzDNFkvS4v2IJ3Gd79DPDDUOwHdOrYUonOI4AFSQEnG9+D7P0oYvDYsPjxxctKKqTiQvWI
aZgu/zlgefoILk5NUcZiXl7z5Aud90Wi61hgSoU+eQ5dZ0Hn4/MHqRC2iDe0tzWf0HFuaH/Ms6Lx
UxbIxpAVPIznsfSHguVAgvcjnUkdlBDBsA11TN730h/QTh3cXvwepviNDCEmfqlbFMBtZe2Oij7T
p8I+5xbrPjocphQV/21xps3t3W5tMw34zU34nY21WlF1IbExG2aM/ZBsTwwldcOE5Ptr5l638R3T
d1uqst3QhwMFGJIQaMHjHv5BQxTQv+F4LtWffbjO+5NhfyYAzNOCov+hN3rAQa53sx4LVIC+/Al2
hFPFXxwW6GzvDwD/u30uD4WTL7OJv/lwpAgm4HNnPAxy9v5dbCcF8K+KwEkx7uzy07DTX8mIsuXu
h/nOKgw3AhcSoeoBwYvHTbqOKSRZZiRtYYlkQC2L76Plss02qoPsUavHnq7f2wbSmS6hvvFd0ecd
L8k15NrDWeDmKgC2cxJfemPOc1A+L3p55CR9X1Ney0zeVxzqSULjz9t9Opvq0y37hC5UHYYxGtHF
4R2qGOviwjUScz3CJV738jrE+70I7AERe/9RGsIwdCIPFYe5FUqzCrdGE4u6OrQ+TuqRGeAzlfgY
svKkJl97hEPlUDOYdD6QZTpgVjtuqzylsYSDHJAQX9hW8/IU21fmynOkZOfWvKlQmRw1dQYQk7sR
wEaP9jG8COXqUsmrDZY3lsl22TdYKtDWs6guubujEvVDmkOVko4vaaNtfpTgCW641ZdyueMA23r8
PwtEYd6C9NYBwbnEYPWWNCKqGmazx5mPDy5J71Jw/iL/qAbEgOZPTM6XPKenbH0NtktUvhF+LsyD
EW+Mf1dQCY3JY1W80BV/hTwxtObNmnwadXJVG5EHmj55Cse85bDz6h5N0T7H15GkME2fO2l/g87Y
gft/ntbDkB7iEg34j1znqynvLIBfUolzz36t8nOAuQNjn0YEbdGXzzFFuDB3gEJeaRLfcf94m9fB
tGmG4WekcCrAcITjGSUcyuOvCuud8GNP9+MWYszJdFtwjUctgJ0HHWMGLv+IvRrsNdiGSxSDfL3U
FIb5E0tqTg8hH2ooIKQeO549sfGO3Q6T/oyiPxZ0h+JrITMqW/a+KNtNwhdg3v8UaCl6gQfamzu6
Yd2xf6a5xWYBDfjcCCBTe/+tcBdN7C/A7d+z/x42gc0ugsWS4myBYSazw5senhcnagTcAyje22Bg
zcweXcQuZdi3Odw1Rl2cSVj8qoBezKO5bj5/3PMICiv+POBaGjOFqVqCqTy2hf29YFuV3KLSaFg0
sfyuhr8V8ITtY85kF896rUdzGaI/c17Uav5R8blaqy/FeAOf7qbM1VuR1w5U8REhqmOASTxrc8QY
7BvA3aFOdX8o9qBm/bPf7BXpVU3A3Imj+GXFezwiJQDz1QJyZzKaJhzOWQ/hlLgJqMwhhTfvslUd
5qpP5791zzETokPeSUdp0QzEneLKnYN5b4Z1+titGyBpjzs+zu2ifF0JpC0BCB9KKH3ST572bVrM
R0nHh2hCKNKKjROGlynhZ9g9HFVpGufwSXbM7qtAn6GaHRCJxHZgEfD2UL+iIsA780RxhpOlwBCL
H0IvYK+9liua2XgHXnlU7g+3Z7GHd6v8h3D2bneg+kQR9pMVnuIB7w5mlAAdBjmmYjtDrtTENOuS
Clp5XzaWt3OCcSUHxgYfHfIiOX2cV2j+lqB1fHpS40Mhyk70X5o/bahqrO/7L1/2a2unimMGLtn6
tUY06Qz3b+gpZpQXjqfLSWyxvwRXmA82PcEYzN5vkPFUQAPRxUA3AqfWkq7HsdIoqQXAkUUw14ql
D5/6iqLQUFiSRgaflM5cftDK8kNkzBPbOf0EzBGdUsv7bpnWpyHI+/PNSGop9nc7wjKHL3j8Fm1d
DJXo3Qg2QJfycb+nzi0PsRmzVo074uZm/jf0I8heyOutIzFlZ07UHw5k/KhiknSYXvJ2QrN+LOYg
OKQz5jxsq9EACTgBBW4ej3ydTTcnWICacgDQE2X8OKzh/J5s4XrpwWNrKK9Is99wd7auGUSpIqw3
0TPYttDxZITZuoT1tC3d/u5Lnt0TP4b/Vun/7cGYfVqnPnwx0FPKUFAZX9crgtZ9ndBNPm1LdmKU
2F9JEEb/uE7nuhyq92Gyn3EFhA70DRx0gAO6RWpG2CHBXTcTB1yK3Gd3wcsbHNZ5GutAz9M/CXTk
bjAoe6BlxJAd3EaX2bPqmOTsbYoZboQAi6HeI4YlJMXeJkaq1uNjfU5AnOqCUwAHJO0JGouQwd4E
s2U9FBbWlNXEXjNvxDHlfXGtxK358H46exG7zqsxR9WosDmJAceNrEhvQPDwPBEmrmmwICMggmkt
tgBh0VU5wSJnn+GTbXcNIAGJHGGEuIJJRNl3XxSVahKYBGcnRZl8HBNSfqw2+U43Jus9CX+paXKu
YWkGnXdgh0u5r+joVDRghdZn6kSU+ouNqQ5qAVz4KIKEYF1H6T0WDPFzIqccG+t8MLiqAAiKQWwH
G7oU8QmYR/ERCqURDDb+WyoXPhjtfggd+7B2lPR4QRbVVsKnrfCIfBAwPoMBOSrrgWqsvvnG9BFm
gNmFcSCB2erZMS12fy+VMMBj+m9Do63mUmL06Uf63z4pgPteVfnjLPcnJLoXOMtrDLDTo40y+/J3
jW73GaUyeIy1Ls86mIMLcoLMq9qwyiHowJ7CYnq2tPdNSex8zSZLP5iK9WFcMC11aV6wx1GO/XPe
w1uXJ5S1kM6VNbZA9i6NAatKatUZmJI7Czulh7zqS+w9M+DsWxoclp0MR+fj5yHE4rg3S2/wJJxs
qmLvW7Za9Kcj4ls2tGLU+wcwdSjajKE6xWZHWq2PrrTczfOWitcqBQkDnulRmyBiu45m9loqfspg
xPswgd3xOS76ixapBfRDuqCA8cM291jRKlBxI/2fQXBSB9K/Rn+zntKF/B6jHY+N2ttiBi0MTHsu
JpyujI5PWbmgNPu+R55j3Iw2+5JJf89l/5gxoCPxHjaIICixTY/p/rwlNH4vqj5AuvieHNUckdbL
AWMRotbughHXSj0jsuVhH2Z5HvvxcciGFGuNzGav4ZwZDKU8Ip2LY8AsaXqssOqtC+Lv5NyXa+2M
/tjWbAfotQS0XiaQ97xmkEuoHnP9ECf+OvAiv2qX2QYx7vQeOQxlG8R8+8BAG32WyRi8iChG2IVK
RbuDN/y4TPFzwaOnOYywscWI3k1r9hvXE8dARm2TZO5fAKOp55TLstNs/hpJPEB+7+M/ZRkwzPzO
g9eR9eZZKps1gdApilwg3zKcsLA2UCK8AGA6CRVcvN6zWhj2lFSzqWXF/8pwwQpYjfY11AVwXOyd
W2HiuZ6XFTuQfg/BMM5xmEuLRFQ6VVUb4n5sBYf6FB6CWG34vrhRTb4HtY4PLAdgGqth/b0R91sb
inITmSk+IyUOTv99AheEsIwvfibrA5hH0G6NE7yO+fo4TTtnDQ23sobQFfct2uA28NU76NXTnUyK
/yAnjluj4x1d70hflmx3DzTEqzbrxN8X5fQrJyxD+wvYKYNLQB3GK20z0ItqVhX0DZwaGDKNw4Oy
VVVXUnwO2RYg2Uq8WlBKfNrfjTaFtx3e4ctKd/432NbgG76NH0NFzUewbPLAbVY1DuToOlZoV4Iy
+MoXXzx67NyebwsjXCwRgYgQuqFa0sB3ZFcPPY2zzoNBeBZg+D/uLNsfA79M18GPw3FRWXrqU8ae
WaZkK4cRxWRdEP82LiPrEq3TwyAWuEWCc5LAdti5V0YXh4Q4jatW52MJWxqS4J8bUBZEfgB1K637
bOyUwB3iQjTHpOf0aPPUNyAdqTu95lhZBBJGoZC2YxFMHQ+RhKz5j+LI9MAec29LG8bfmA3KE6pL
cBXa8s5voFgaNb3DpvAfEWgbAgBprWAyuGSZNt20RP/cxqvWws0Vobmjy7BSktmRb6jzqVzNKZv3
92lDpJ7Z0CrraSMXGSQCPlnlbcPjkHyLHIbgqZTbf1h9RA/wmLaNnfP/LF+Sd+pLdmD2hmksk611
mYKYKTBJGa0q4Km7ajKKiyEc8JJOXtkjpG8vs4qzg583dZ8WQXyJCddNwsPiVI3hcheaDdnJBfQ5
ITKzqcMczec/6SRUm6rl9zSr5YDesTgsNt8BbaToWzbynjFfNWVCrz6l2Jfn1ADfJwu/GgFbjFRp
dwchNXAW1IZ0MxTv94RTDj5Li1BlKExntyRgEAE2EXtm2xI8nwPYd8hUyfqzcaK77Vn1nrNmWCZZ
r3EiOjva8yphLgI+12+d7p84HLKNRfaS8EDfZUn8QSCAKZNfg5BvG/LiamfnsBFl9U1i/CrIx/VQ
DOwrEBHa3lzClDPGNCpixg++2n763SenNRzR+uJbQ3+Xhdikr2g88z56y6yCtCk0/iiTNa6JRNwB
NDgX7Qd+TcJRYbfJesyfIKkMasMp9KOuOU55rfJ9PuVbhVaGO/oSWNgoRApwc8TMZ1LO8H9JS/m2
TMtWx1sZtsDEfgEs7c9jqv9UgX3RIhB3dp1TUH3nL8k2oMaCBu1tD/pUwNO8jcHma+EBeh+x+Zqi
c8YLPyBJeaxup9dTwAshR1MuQB4YgIxuMxrLMpgGgJzwthVY+6NUsJfBRK8DK7CCcykETOWg6xD2
Z81ehusDqPmAufdlP+vKbi0VGOBoMYPqPPWyXXP6oc2INYYFerlv2adeoZmiGDoPxexAElMboJ2x
T+7pbpKHeOLjcapI/uYi8i+pbF57juorkeyNRMgUcUwqjrsq9jfiYHhbGqARxIEZz1Em/mWEqxa7
rvG+kHR6ABtuPIdheZe6zR1Bc/iVp9KemMaHhXgWy7wREqkI+2bwwMV7P834NnFX0TrtFcCPbPfH
jGNAurnZ1Eh6v/IILWeJL6PuN4GkpigigLyqox0VpntN92MfgfIgjQQPj475gQIlaePttie57Z+Q
Lry3zgbpO80LUes0IU2pmT47un1GsVJPCi3QJZ3Tpdu8Z+e8XyDRWEAYT7h8BT/lYdQCu2QgTz1b
g7e9L3kAumf4J4KutWFTzgD7ctLi20fgEc3u5kC/BDKEHwMNJlDnsNivXHwdArGCYZdA0uss+j2P
qDh4OqL25dhrZnCSR8szYa1LAHJW6DGh709q6ITnjkl4+uRsAot0cfFrGFOANqkQkDMl8uBpscGV
ZpyWk4tLsJpD/E09ZthoTqDy9XCLqMNkm2sWIcIu5ilrV+Kwx1qytyWcUjAvhDl6LKDrMhrhUwC/
sY3DAUQNdDmbpfpk/3N0HkuO61gQ/SJGgA4ktxJFmZLK+w2jXNMbgJ5f/47eamYx011dEgnczJN5
7Zmn051NBM5Yf9Y5jIWl/9IWgkEF4+t8hTGMJPWienWaw1IPwXZUqUJYrdnR4fRu5JkzeoJtP1f2
yoV8noMTC98YohHoMdHtadN67pvMx/vCtUyiU9Z66YgQIAouetsM2WNgJ9yUxKRDo+V7bLqGfQ4w
Saofz8yCjQFHyJLnc6KMeRPJYfmZkER3rXA+DcxXuEhz2Mh6RWBNdc65opI7O+9AuXJHX6YpRcwV
8ravTXVotRi35jqMXFAjNR1wcTsvqtgfthkqLvW68K1z64/OppjtLEo1zhD1DF5oZbLY+SKxmKIT
47XIspO11uvTSix5A0uWo1r5DIWFm+99cJm1deGN/PwR2YRDW6wHwhnBjYt/F/IpPgbc8CKHCsZb
pNr6QQ/2V9wr1KP6Y8ae30lqat/dXhzjtlUPTY4Vg2fbXRTPELF+/8npamx0JZ917Li7Za9dCpFR
xaqiC5WToPvNpfZfixFV2sxXmOca/HgD92qYmyBGPsOpKfz73FzfZSfVnelC7ZddtTNIB/Sac0XU
oj4qlpBujbkIJ+8xd6th15nWBBhLuSZMFb6Zs6Bp5caC8JP/NA3Qhe+4YeCXn3miO7KwmX/nmnN2
s2hnifrheoMcl6+4NgkeDg0fpCt9bsdlfdaVHu6EOdmhEjh+de/Yn7pVVylb/flxdVELSSGdmS9O
kN/PqgpwEJCX45JF5pM4irKMGlpiEe+UPrqa8rvGmNLIH0nZYxzX+0Kbr7HHrFe/U+k83nLPHyN7
sH8HX97HljjPMvX3kGuG8Rlo4NRhWY/pbHqoqz49d2P1kYkBUIWiI1mjKmTTyiovSnfRz2RyCy4E
zsi3gOH2ut1xA4l5fUHWfzImIzbWxc3geAgrVX1y1/YxX0d33Dl5gUposptRZk3GtW2WuCb5VT/k
5fuoTDeIVK8czF7167gW3obI/pa6t5cNfW/zloBdfQwCE9+kZ9RX6TpuAq/HDsGhX7eFto8N89fZ
d4fHtujvmym3mXGydOfogvW/Ll5q1Q3/bO5pO6sX6VZ6RrUtiwVZWBQ3iULa98RKvTDHU7bVVf5k
KWP8K8hyH5sShXNu6YUMkvbW+h9h8iFlCBM2y03s5u6l9y1oWc/DagK33PZWvJwL9pwfwbbKHwhI
EdkuI3fr5HOE725SwAuI1ygzzcMrMBYaSfWWZN2FVDJuWIUOMhq/mQTStmeOmnUQ9HAT/96I1lIR
Fnvfw+xiJeRGEUBHATwNHcL9nMhqY0tbYYDJ18KiK6YdH6cmhLs8ioUvSs1ZM5xqSRxAdM5zObgr
7KRMPwjUn8j9JZHSbGYaTeA1/htoRKaeinpKXpStcVGXOcJhbZdjNzRQx9d+xHSW0wuCTvBkzLdx
syIZbfygOAQ6Psx5cbC8gVd07NyhWiqb276DeGJg+NwNSVZA5hflcArMbnq2veCxw3M9UWvvceTD
ZIVMPuCbnTUNhx7SlG2wor90SVxHehqyW9eBqEiGedxi0tDbuQTprzf1ORAORHXQw6JPQyFvE+V+
rz2GulRZv5uk/zlUAKk61eouwOvYFHHu7/zCRJS3mBwbz9mn5YCH5cXfQWooBurqpc5H92wNVbop
Yz7u2QUOMUQW7GiPRjFnqezOU4DN4+g4mzILgBa5QsSsVNx6rSQL3ecU3uhRnNw26M9xvLpntIL5
xvC6ntUkY77NTOXdG9x3Xb4VKRvCRJva32VTP7mQArugE4iwbVM9DMpkTWLhfFlu5Z60HTxmsX/R
fOc368xlx1roAfeBZJ7ili8SyRvumeba9McqU4SKPHufzYgRxQQ+qw2j3K4jku2awK53WUAAmEjQ
xh78Z14jIK+Oz9ktl3OjCTNkber8BoX76HdpceJz6W7hmJsHhsdsZ14f9pQR8szRcVubfvxkcc4/
efOC0e0VUTIWRgi95p+Mpco+2llXYZzXazQ1K0lqM6R3n616dQ/hsxomywSHuotar4QZJlHyL13T
eZvYjkublDjNuhS03qoe89rCJarK+0xnn36xmGBO9nQk6T7sbI9xFJ2W3hoUXKWoDZ0Aa7om29KQ
AiDMRpDf3gCTaPzeB6yp5bHLsuRKMUzljro0/koL2iet/XpXxm5Mt3oSm5uSCxXe7+C8Dej/Rpbf
ulccZJQTzQk5TrHq89tSY1kP4Ltv7LgfnmZfFz+Gk03vZlDYW79N+hvpDyPNPQlrB3jdPBPzWbaO
0VohijwHsMKIGjgq4QwT70C7LEkBuXafsh5u68b5m4zsfljSgZ8AK4GYxPfi1YyFfa4feQ1CVAy8
Lyh5WrfSr1+rtn9ik8ENl0Hu2QXWNThBdk35CmTQPG0jozENsjLmr7XY7pPrWl+NTOqdaXlJ5AWy
vpNgDvjO7dlvXPOU9C4bIJ1JdndoWddpBNjqm8l02AbW4nHHk8WESdwNz6VonY9snRAXRyuIusx/
t7XILonRrmx0z0b2VvN6CKBGM43DVTYJ1zRRbr0Yunn0A4apACs2HVDrNwziMSs8vDy0dNchfske
OmDO6lsecFDR4H4paTpwDUscKq+aonJuVVRCXESDUREMixmpmMt4b7nVReYGyIcjPKZkWT3zOQ+h
Nu3HbrF+FmytEYMQmKOqf9ix9kgEqtkph9f/qlUH+T+0x8Shaar35+RsSdRl31ePPNPLE7+UZUtx
SXWx5XosoIWfZSvxahouupIR41f5QECTlT8EU6puclknu8XyLJwIoc55Wpt7J76mlsjWhCbhoUN8
HUGKNseiWEADLDsAHZ5mbOiS5MyQBG4cMgmzO9JMPkSwMPAvg7ydSuMCRNcd7PEKVmBbgHUvDJxt
ggRfBohWmZrXbRxXr1m3tD++TOxDpWZmvUzedtr3bmQw2JCuXNT5rQmO1ZZPoiZ7sdo1kkKZDDuj
lvcOGlIkOgISdeZaW3yfD/KO/m1PDXIkhGVtYUjSTTCwYsOcllsvaRBVxhVK25ymN9fySO+hom46
sXBfULY8NqRObviVlLdxOr5P3OqjRuVT1ONU4KqhJ5EyueAXswJsvLK7aE8Mhsb623Xdr5HI6WBB
kG98N36Kx5UmZjvl8ZedhVudsTNVkPYa158uA9K4debtt7KLF4RSg42YUFP0Xo1flRl8lFaVHB2u
sadmsbvtrG2XszdHIr1GaFJFHKxIM+T84InA07TrpB+cLVsWf2uu7UfdFfZNk1LFL8akfLIs8ZNd
ZbI4BXvIPPieKslEWEsxhOUs0m/uuOh0vBFOpeGf6Z9wdjlA5CErZyfq2aGyYaAyosUx4mLrKgBF
sBf08jXIMVa9bPquGt/psUpVBe0ijE0RBPZPza8xNGyiXXMeMHyZI4spV7o024oR3VO92LMPerqP
m5GRrnD/2VT5btSkxGnV+Yuu8fCYdC1Q0ObXKMsuHGZqeMdu/DHtxo9kwfO15qkOW9JTCCI64TXQ
8Fh1KCjsUEEhXqsEg7jLbzw8e0Tc5ZaKqofeZ7qwVM6v1agvWDnjzizqmGNoRngk2Z6Pt1nqWlx7
GigR4d/zVCMVBND+zfjcp0o/NsJ/rcam39Wc0GgN4HIzt36QUdNgiZVTh27iEBpY9J103LNOmj+7
9NSuz6zmli2KLBHQA98fs5hqkmpm8Bm7LPqezApRj/fvNm/y13Ech/vGsb29KIv63k1r64DMAAm0
GEj8iNcruiEsWCYBB6GhKv4xz9hO/AhA3QQE+Q28xqp09myqnDctLt19LlkTjN4UnBoMSeJfDHeJ
Jo2my56jyBciNJsUdaWrf+xU4qzUk8N3ALHmkKbxS5z2wd2qBsG/oCWd7yNoqa7E/wEA/OOC2WFR
GWzBWpW14366Art0RzMb8xcEvOY4LF2CZBcsMHducqo1HBx8PY1vuZ3IkBvyDSZVfEO5hjosVong
xhcIscd8jkmNcn2IzZ3SV0E7MZawmeafYDb+2nwoDz7zzvuIBRCJEktvIfK2H/pxCnEr5i8xxDwB
KwdAqxs7pEVveZvtOo48DxlkFflvxRBwqlZW/1WlP8K+QiBvWzq2f9ze4d4tm5ozygvObF0GR9BM
z5lW/q+q64lIHV9PgdCEToV6UQWqC62UE8vWAScBb5RNmunHzHL/qK0qN7XbKwh4lJ3EHv7FWcpt
oLbKcEma75LrOzQDrzzZAuaOABxkmco+BJvnpZUp4K+2uvfBsZJaVKj3w4/UxXvW1vGps5JXK+ne
HOU/rV0it8oS4tzQLnNO7Do7oAspwlvVnVlJ2qbEa6blXUedZea4v26BbSIzlgHbfWsdeqNNt00e
k4FMZiMiaIY4LNz1US2LF+a+++uU/fPYxmuIF/LMpgAEsCvlMJeV3Cxylp8D5zRRMzhAz+rLLVA8
WELSp1vFDZfzs41vr5gooUPUvdbq5DlNZmQNbkZHEF4oS2Sku3UtVmwp/tDOGV/Mvhr2a19nT1nj
NTudjQFd6hyhHJdP5ewtXLKXK3SQT9ukm8W2KtW/0fJvjSbA95+C19Vqh0PX0RQz1c6HVa/LxiPn
tSXIjIhiQirliTFsPYMVFZbf1Dvh4bT1Sz3z7xseYtVxW43ZgluspoSK8P/a1Tovi3Mpy9I8pCSN
N04bL/sO7J3VtYO8s1XZRDhqQ8iYedc6MU9+nHz6ptftS1EXkdW7ZpRbDYSSjsE9KT8etrlfQOuR
d42aVVLXusJlNQSJwL3ENyztunFc0z0aWd8+00hpRquhc9jseYiKNeYpCdoxdBWvw6kyUk7+K/5h
QNg0Dfomjszo7HObMEze+BpVjP/jZY5z4ydOBQZcAdrqp/Ahyeo9V4lxTBeXjQImWiVvRN3vrVii
otiJCkXcy1dto2yprMueGnI1G0X4+W5Nrq9Hb10O5Ik7HBB1kYolQrw/7vuZ9S3OVJ59b36tk/LT
Gqe3LMueCYQTAyjMIFwszvMxmcRbEPBbyoxWPwoBk2vmyCHaxictjS675wsqdzib7r4fu3eKWsud
6xkDRc6W9WAZ8I4q5WJXEJ/4jQNVnipKtDZsk/ri7fjW8YW9I0w9fjZLk38R9VanLPAaiF2UmH/G
tL4bPcnmgQAnUp+8dzPypGqd2rCaqtfA9L/KvM1O/ow9EHhzE1GzFOxBLCZIOI7YJlAIWz5fljXg
hpsH5YKYU2ZeaBMb2DX2slzDH929RvIM+Tg/LV4MIdFr7IlWAgYF+TkVHcVG9ZDkD1zL7v2lOCP1
xTdV3H6meGqXYRmSqNNkemWM5W2sVv7cN5kRysHoHvI6SDYx7CciTXWhsvxLcM3cm7nyt0SOvD0k
K9m5wKxOfWGzk3uR5T6Ryb8VD/JeBO1Fo6Sc3VQHB4G395LF4q2bl2pv2GyJS9zmtbKq9ji1DiG+
2t4OCq5RebKoonjgvQoi9KytUX9OtjG+LsJQUd50Y7dt9LwemuT65RyhDkqDYA72ENab1Xj/RtEl
YVGkmHqqACgtOIKmxNy14PQ7yxyxg1XcDVtFSS72qvuzJPUrfzAjC9ueVBPVhSVvROvx+bs0r8A3
JaAHypmWja3IpVuzfHOTqvut0/K1aS3jCnu2M46JSfp4cYrsX2VlF7ctv4Se/LNZV9aGEMJysdAr
i3z2X4M6EI/tYj6QelhD/q4lxDA091WPacWgkQ+RacTpp7GSLZdSi7+q4CIiiOZsNYeP0G35liyJ
jyQfe+ZGLGW2NTrf3qZmei2wAwgsxWAcgr5/n7Ouep2D2NyXdi33g+rdHfK9AK7w1xuZoeTG85gd
FYfAPrNK+nvG4kG3fU5hfKdYl5ouYzhxAifbUWhwyiqJn7O2619SXQRRMiNm0/zKbqAURqTOiIbP
HdxQI9z+rSYLsJlJSBxQNoYnGtSqd8T3GIukFXs/kQfD6j0ZCeyusI/zN5E07DNIH2iIoClDZ829
LxgDxeLFt2WJfiTqeV1BUYomI+wqvc/ScW/ssh5CrhX3ZkzdrN8ad+QhUdgyJaLMLLsbIqfLukn8
rD/kluk8TL7fP5JfyI62Hgui3xamKDyU7aTmJi7GD4W9wS8WRKdLcqvCZ20U76NJfs6VVLeK1/td
ZSzs6+EB3tU1MDofZrnNKiLVLJqwD35grJeyMLuztNx8F5drtcmlC408kZsQnu1sA6iaXXeV2/rF
OUxZgMTNiElBQZ3d9algGWA9fxS8znerHLzQq/u7wIb4KOfbpScM3ZrNs7HU3r/VA7+216d+1fpD
iB4iwo9N1ro0ouTKLnbwXPW9LuZxk/TOrQNFDclq3wkyHjtLI1Bacec/VbUsN14x9Tvc0J9Cx09Y
9gaDlTFyj0bA2a0uBpUkcn+afHVLIE7xVAkSGTNWBNFV+9zBldzHExoFIj9MSTz4N8L17nWQj7up
YBKOF6nCwsKa27hmf0kEc11SN/best8TR1pvQYbA6iOZGHlkx8WRTopNSiagb9DVZcHI2HhP5ixD
cyL5PZEMd4BNxyC/m/U7BDSOhPlXldhYPPXcVxd85BrhHxQSYN6U1XjvJwObHGm/CY1gTE91sboY
kuTk53XhWE/zSzFUqCopQ1R7bk3YhLU7rIF1aLqzGC6DV1yHN8oBDvyWPHmYyRIkqaB/YJPc4VwR
d4TU4pTcQM/rfF/pP9bJfLJP7lWkvwNluKzuoCQjQwsF6vKI/Kzt3IEaslTAlMfBN8ZN77n/1rbg
J/MYOgBPkUaZqXjr+UgM3LgOvK3eVnd6Fag4tTeemcC9bVMSyNWGwmZz84fC/p3h/cucleJrdkSn
+tFL+UgdH771P25nv9BcYdx6D9qPD2WsftgC9xCPNG0u+pDzVvNrikNq/PC2iqQ7vgglTEbClDDp
kk2HdoXpE6l+sX3xaCTO3rGCZ79xNtzlH0ETdvmiZ8RF9435nJSXccOF1hIbNx4s9CEXyaTV2Y4R
omNAAE9tXZfu3uouUMRl48bqGXyC4RqOkqc6A1GY1qbFY9L5gReDEynHeQmqpYrqDHo6y50brQJr
6+TkEqqpzCKHtNSRephPs2MSY847plZwgnk4DK1L3sp87GQfYVHy5F3b6I3NBNw5iHSjhyY0tXkg
AnSY5/zB98VRJ+OW0e64Oi2tEu4j3jdcBF+L7q/q5MbiKmn7Lq0BgNK1cYaa2Y/Q4KUBtCraQ2NO
EAciKr3iZDjtp27KcNJyD10P2tGg5cWUQwQjeDMMRlwPD0Wx7gLX+Wx55w3e8KMwgeBg9XEmuGEt
M+aBdW4wVHvN7c1S2aFz38jAPFQL2drZN8V2aIvdkqjz1fLrRRmVQfJlM7kKp39Y8cnL1N0NNWgF
7NK25e8aipxqRBGmSCdkRAlOjNQZqX4bX/MHavxISfZ3a88NFHuFXT8Rx1VoN8kfJv5RsXxvVDP/
5uSwmNaZCvSo7dcjRTo8L0BNExEEKuOokTCxacxvp4bkanh4EBrIFmAv1m6obCytBT25XP9W/Avt
kzCYay+anOZj8HoESVt/tNQFVXN3oi0inPXwr88dc+uy85rSSsgkmooYMpXLE3MNn1ZVEwKE/HT1
ClUqfhxlR1lsvHtqPmVkpMauvjoru6G6N5W+HYpfe4bSD9pngIuzTWYdOctXQxTYX2bVEkaozj2X
gzZnluYx7XP/T3trpIL2Jeibd8WSstjwo2qixANav24m4iX5gWtqC/i4vE6uGXoJV87Fu6tba5v5
fN/TGd6djobjUKfoaNYhm5ez0wK7ZHPUZMOegYoM1/SemawQNszHVQVs77qmk+eNzbQ+gdk4eRnx
/yE5KraYojNvlsaYWXVXapvX27JjSNu0vBq8yrwzVxmWBVd8NK4rPX6p1/ZRa4r8eusFEvJTJu4r
sMbOHezHTNevnkdrBqcG9HXyWQbVriQVjL34RO6SFKexb4mlGFUc1b79R+icjCs5KGcs3lImlc1s
2ztbznAcjeeDyfp7oqGvapRbtN2t8tttYY6XtpuOxipvGmA239TRtJCQuALsZfpdlyzQidcx6lvW
xubda+OoGy/4ridubTFv+3H47Zf0LEQHNUk7PPMQ0NUpHRVxgYa0TpcsL4aV4xDSMNxlyUY79k5l
WSQklyTZvqfp/OReGz8CDryybC7k+Ti/szcadE6Nga3tW7u2kG/ebNzzCW/SmmA9oPtrPyqu/DZt
VbQfgOE047KranHmrD0ExJCgVHikqoYH0TpWgfxnThVHi3PxOM68dgqDmL86M79avusELFlVwBAJ
lIDp42meeBd30umT3UCMoco47nl5CuTWuChu3LU7ZuX44Nbeo6gQUVTxMQZcLfuIPMJu0P4xK/pz
Ns9RleLUzL1zssaRzHKWb2UC0eFIPkrFScQIy/dJ7fwh24+53nK6P64Dgxh0JkzZTZ392hN1FH63
bxafca/4S9RAnBR7j69dZ5AwKeO9b3+DMygoTO9vXrMwzWpwbj8yyTrU0ngvm386s8nrYXV23WVK
DTL89VeKF2DwgDJw2BvRW18jS9Bkl0+hKuyH2q0vSHA7mXBSO7F5NCfSlVb7YHhvdWlvCSdt6bS6
jilVpGTzG0vrdxHVvVHntyawjmrFE/pfCLQ5bbQqj7JIX30PudBY7buUPago9fOhc7jbLFYRLmLA
46Z+hpaXXjdHDf8o12oPZ8LukvWI8/NeG3w6K21e3eTeWtwc83i8dNk1oeRunWJl0TcZurH8Zxff
Y+UdzaSJfB77WNjRyqcr2jqsWuvVTEgujKQUAkAu/r45Nvnmuk8IhM/+yCsDjZOM/GsxPy42iHfz
6o7psejtXelZp9QoGaaW7ZhOWG4olemnWMzXCs+NDqqoUuZb2qMI+39TwEPZzie/m299Y/3pW/QN
1NZkSQnpNnv2s5ztOL51xipKr/eKrImPOSAxPPOEbo7ZD5pD9BiB0ILEqaPJJxlkc1Hqf1LlnCek
6UQMZzNgRIO1qRgsplntkiyZuRAPiF3F8MxQsJVaXxB4uBf4YVtyMR2lcWP66Y1S883izRAiQWRI
40AX59buitsk+9I59rSUnLpAIhVomTX2nxYjIZrbNjCqSHfOprGJlubvbtns4wXoyba2wmaq8/vh
kKXjniwPGbAB4X9ILqLLYMf7J7ygjUVllSmzqHUKdhb8ed68sdr4FYN2g2uOVlQj/c0UX3hfvk63
DkKmxhcL5HgSsnxZjeCBMoxjSwrHcEU4y8XeFDDRdsulSgdRUIx0DSnsr+rFm8XTwn9Cnm6rSr+l
PluEqr676xp+5goIsCTiQTXDsRrkUa9zSEH3oSM5mXVyQAuGPBKtuTMaQozg44eA5RSrXZ6CtdwR
HdoytxFQcXaUR34n63tfYaUaRALM+G6uh8+VfcrbdjK22quOhdsQKa6RJD29g8dmUOx3dPvg8Bec
Lt2ooyD+CEbwDsXtAZVzP7RcSpLGu0r0/LgOyWvPeshj/2yYOGf5DLmdAM+MXwr4z5KkeOJ8S/PQ
M5QCN25rXzVwsDavvrF7xfM72fULNcA3xBXYUExcCQg1RI8F4vPP1x23VTAdXdhPo3ci/kcb1x1P
TOxE5ipWQLTEna29sZTPHr1tmwHnso6bZyGQt/n5N7K3Xpex1yFL5s6DwFKlFbpo0qe1Tvc47CFa
5XfVjbs8MS/y+pVsfsxKHOdRhmpqnhcuE+Nc7fu8fXHSD8bQrVNWUeEbm5y0rPSylKsYAiDFuNe3
xjfpv8csn3Iqv1gbWY+HNWFqFRamrU39Rp9K+u2LcW8wgjroYAQy411cWUyS/TmwFH+SwXLtceGF
xs7fOq+3cc47qi6IczuA2crcx+AaO5S/eVPhnQPuy01gPVYuZU+MDZjXFftmaAZMeeho7BNe/0Zs
Ezyt6PajhKkjTTVMJCgsurfnn9ke5m1bDkcv8Nc93QUHMM56e61eEF1OGIEXk42NlQejEfJmgj2f
nifEcXLUZlTl3kW47akFX75TUoHBDauJ9LK+LYHiYF/m76Bpg13Ml8LPqve5Sakeq8IryC8ncXL4
YXMXlUN4d06dfVAFRVZtOPizd7ZH1DtV3MqVJwGr91ANk7ehz/4tKz2KGcW33aTPQ+kczCFRN4Rb
9iKvz0XJKhVnVehDU/BIc9NtVfJSnXjnMyDuKfd5dFdrNxvjQRfFkTQIJRp5UoL+EfqnuuMm1/m/
ZMh2lUVfJM5nMntRXpCK5crrd97jWuAG27LdG/50U6TOpb3WI/Ws+6lJuY+ufh8LNGyy0lM53mfr
yGcM9NNW3ptvuMMW4/ZLG2JLX5t18jKaRFpjY5FW0ooCOtc7eMV6cQNku3n89odAR46NTEf+MDTm
mKgV5FvcRJicT/M0oyjk7o4qC5rmrjO/0hNJo79aUHJC9Q+01oMY5x0wFF9Jufdahehc9RTWLI9t
hfpmIFF31m6sFm9T1tRe5dmHkff7xaTXqpa3RcxviCK7615oZNy0qt/jaXxnF/y1LLCjHNxPjpXk
B6GK5HrRpR9xte4zj+tvjXvLu/Q+pohmGfRrPeBUdYTtFnDxrBjfFIkynqZevtt2+TR5S3psh2oM
6WJjqKOdajRoyCnG4CeonZu0rzjsnCfJ7AIZLJPICpo8LAhSBTHufQ4OTovE8mR7hPho3m7jnp+R
dFvwT/GQO23ytUyKK0c+O3T9MckvlbVvBO9MeHBmijzs1XyZMnpF5mJn8E/wVP7tdy7nSd3sG76B
cNggzL69mWzRYATpJspndeOK7yFbL9iwN0QxynAe6RhIapt2OLt9XFGSGYnUcJPoerigtKA4JpyT
ToL8ngYMwFeFyRuWEHKEW3AKoIV8a9N5lcSwhLZB32HcvWUW5SwJo3tXdEdM0XdX969TmtyitgxA
AfrUDOVdC5tfquU5Qa6Hv+3f23nYcji92FNA/NMSJ3POT9emBDHk+zjGN/cQSB39UTOCmDNNGGb2
S2lFFflBvW6GdfTIE3i/HmL+gK6KTkd3JYdlTsDKwRmsnCwsFM2kQ79PrAKaJwnrfopaynu6bvhw
TH1QjN2543yJyUVrag9dxhnWFK+M7NtpoYXP7R8hQCxe5VzgTYvrYhZfaKEFE513Xmw9MYoe1+w7
hSWZrfQpHaHcRXDKZvHGxu1dzrlikqNC6WM4sR4Xn2DZOGwd2XPlvrZqGYR9iWMOc3FX5pzXHCjx
8C9w/WDbtd1LzqQZuOZ+STGntY9CLMGXGNa91TsgpJwmhruJXhFCuo9DTbcQwko6qR3TBnWUVQQu
+j5yTaLT4FfkAaheziZJOb83mm07I1uzg04/8sI4tx6j9+hpSKQ61PVyZl7dCA1QVNq/PCc7v1p+
jTq4ZVNV2I/zKUVan6fmW+h8CbklcD1DqG66kulmCja51/yptLkP+qIhz+6Wh7RhOuwZ0XCFIDwa
fukmX7TBbi+jRShvTjQZeH3n5TYlmV1AQl+82+74MGbXjQlW1dHTFMQ3zZAckjq/UdJi2uFP6GJ/
U8E9ELrcARaA5npAVE1EYCS0CnCKLtknyvlZpPPVrC66HRpBi5FhBCfKS56rFEG0YqviZrLKj7h5
6/prIZ57QLegosaLEnLkkBs3cebhbYxRlsvnzuY5ts3/SDuz5caVLMv+Slk+J6zhGB1tXf1AcKZE
SdSsF5gUUmCeZ3x9L1SbVSlYtFBbtmXefMh74zpBOnw4Z++1WzAgiPCyHgGoQ0ktUoBMsR1Mav5U
0UAJ6C1Q1u2uRjQORdbyvDa7c8HBWxnMpaO0OPlVZESGQX8JcBcaBEEcsrYGZhcugNg0nFmppYBX
CldZapg4erzXQeLv8ycDsGeBCST2se9z8gX+kofiLsec7KrGb7W01g56Uokbt5HyKAbxXE7myPpT
bJUeElzLtamY4hUurGfuEKuSbblRKMak6qkr+71TqWtkTJsC9lYmzJOI7W1vZXedylkuzXfIwxao
I/ZJpbWc84yXUauesaHfscE/5TGHCiBnB99hNR4pIshWnky7eLRR4WgjfucMpf5C8axHORpXoI/o
XgpOuWRo1wVy4sBf4mt+zcLmUETTc9jzxxTOGrDFdlED83au6CJG3TsJfeBk1G58BfljiQWqI5ve
bYgYp8AGQGEi38+PRppZfRmeJn24ydB40nCAwVc0RwQGeAUj0e6nVMNkGGs7RdVKxE9qTJku6nZp
RNc9TA56Ft1nFjgkSeAKLt5BNGswCSPdY+/V1tAzq+EhsY1llFVvduB9YifCa5wcC1zLLgnD4cwk
W6hR+GghOYTZOt3WosF+a7pegMCRUvA2wtjKJYUiSvqitf2XNHF1tGqRrtTaY7I4aFht2+K9CQ9V
ykE5pcqdc+RGinQHi/k3msHHyfKN7ahSBcIUs5dY5ddej/BS4ZDTEeDk1d26dqZN4MtrT5Z7fErY
OodqNSJAowvRXqu4kosUU8U09st0MFVKpso+NWfDizADtyr5asvZk+BkGZf6yeLYnCN7TpCus7qg
Gf2IMsi9jXkMe9r7jfOsgROEbpySelinu/mtGouMVnR0NTbpTRpH1hbYYLkZwYcAn5wzJAgQSnVV
XyH6XZeUdPAuCLcRvyjKPrUMV3nOHQAPkhSDctOYA1LufFcPnNPD6cQejZTEIZLQBIO9SD27WCV5
wPE3pWqTgPAJ7XY94AhdVBqOQF0Njj1ENr8PH2OtmfEKnCAHHYYQOVB+Nrw73kgHU1mD+MzWoo1/
x+rnZPVHNWLHTKZ3RZZvSmwsa8pAnV3sna5C7uaj6Lacbe+lK3syb6wC7wQA41FFMVg+GChSU1/M
lPCKZFpYf0j8S5XPQ4nBd0UA1WguVBbckIxIAYdIQaDGdRJ2HEhRX5Crt6jzgZouDFRg0S61ioVC
8CQ4FjBwOmtUa/CzEnn5NWngIJ0hPYSh3OnABCafH1StlrIdqOeNC0ThKy1pX7GouoSY/iYv8AQS
5FAA7aA1g7ApdswMaFWIgTpemspVpLcvQdwEG0enaNtAWiptPgTqh8HNjfrgp+FdVwIEAex1lffV
vp5aYLZWYS/HsXy2pze+94PS1YiDrTtvbFbDiO4pURptA24k2xSGvcp8Z0HH9D20m12jxqTO6OjY
h0G5g6Fy3xrxStQTFJoUmlCxa/v0ClctrziZl5HzWEoQAhCDFoP1Vfp2/ZaO/dauK4s7KhH0bMcF
jtUqrlfSNFyDZhNlorJVKJ2TmUXKQuAFK4/tctWN9M+kzdJvqejD1Wxv2NX7BB0mnO8W1NNV7HeT
TaGgAQO6bBrtZKp4h3qKaOsQuSOGu/xoqcYzIlPmc41OxA5vBpBGlW6p6Eg4xTi0++FMs2k/c3d7
7Pi1S+BvcRW/Ng50kVRQT8rjba7LpalTv+pa+0FOAStJvurN5D2XTNiWu10U1rQ46b31zinKRvoN
sb0qOMfyjqzZvV+BxNMtSXeI9jgE4der0UIGcfA2yGuHfiWajce4NfYFZ9IYf3Y3emt6RztBE7ZV
+s9U9dU1N72VoimbZv5SuhGkV0U9dUQgDkdia3S4AEl5WMPmJR8cLJsVj9eGNf52hHEPC2cRoPNP
/Q7xXnDMjLcOhK8B9W1bKYjqHdgQQXKL2+karGJHTQOfbvAwOZRKmvy1zij30C5AxbXNmvSqVOGm
GMatr5vbqFdWFXV9ThwI00ttLZvsd9Y3H3GG6YfWiF+8tRCKKVrOxFXIKFF5Y7YoG8byF5FQFqTU
4ktv0mjvAPZfshR4WxM66CagP7nTEdJuLBxn3AbwdCleVXx5LcuAVsZ3SQKtV3ACXnh970rKWig3
IabZxW2GosAtfatdB9T696Bve+67Dl3PQTz1XbFjzaKBXFH1yQzt6CfxKmujNxh+nBHyflNxyqKb
SblbHSNqRUbr1k27Uw3rOuqCKz9M1o4T7PL/AF4jkhFac6wQmsi0XU8GnrxklNkO2pHmNrMkQ6hX
AeiPuxqNxKD6r31p5CDUTa6VjaRoVVxlM2S69wkAa5yHuNDCPXQReids9dQfuyPEkfcSv1tbxY+F
LV5MbTpoNHYMW71xMAHFQNDGGhFWj0RV51gW0hFtB6iUqlWDipJzTS0BCVLf+WgqUjYOnw55MX11
efGuU7ex8/rA3gv1jJWgoNIkNQzRUXHvVZjZVOTrGXY5xuFVg43bc9lkK0+RwbTWBprMzgrxIob1
PiyDh4CbRxz3m7FEIpKgnTKUk1kOV3Tu4QAoNW1SC0aPAvyZs2sLZKkZVqLkbE3OrKGnD9NgfAzQ
p3lgWlwiusu4lCNHOOrCuq6c6WqShXSFPfe2p5dAq3hViwPkVLrC3SHy6PqO9U4zudfQk7OBv3N/
QqgCOimSGZJosWnD9tYRvMYC8Mey0fobJ8KOgRK0nI0CBjJ5uP3MA55BLfTTYMDuGnrudo0BkN6B
Wek2fXTrxXz+abTfY5O6E6ojEJlGtwGScx9OsgPgCeghtFiL9JYCMuXrDdh963YS6jGHsDpOYjU3
rKukdAvaumiZ77v8Hv7GuGiaZlerdr/WnXCrxdD+Cot2jHXEIOt6+oTMfqLDKsF70P5eGiryh0rq
S2kBCaDBC5hSxV2b+8ia6zF5hDJ6lfqNBwibu0qvO8a+yvj1QZ2a4CynamOJYk0MCge+TEH1k1O+
HulF4do0kEYmE6LKMQOV1zDdRviqiitN8JQc2A+RXT8kaX3d4Nhw8wovuBNO8Z0F5xFz9K+6C1al
9J/UWn1RJeUPGAGoAVAyFHPlVo8oHw3v1BUAlGAAQ0h60IwKrjc6s9DfhWOxr2AZefje7FlPZgfq
JnZOgzm8e+jaejoLuagObOy7IKfdDLAQNCE2rCSkcYwmK6r6z9rTbgqzulMbEje7AODIXBGlg+Np
B6YauyZSOvpfCxl53E+s6glzzHWYWl+6ER59jIqUBgG/2OnaDyjgDSzTS1uwgzW6fa0RZVA1iNjg
GVSB+KBri0fXww2EsJLkiKVm59dD0j7nZomdS78rsmCv0gJFQrcQo7BQ4+fXUTzRNwm3aEY2WuLt
aiVZ0v1Y4l59HkKNXn3+1mZA+pQ5f4yzQu2QicgtWrL/O6a/nSxzQIOdcAKLtjIxdlMFDko3wG6n
9ITV7QSoBxbJsA3gI23bjAepe4IjueS9JShyIP7YV2Wg3gICwrAq7C18nltlsk/+kFGmebd06g+T
s+6K/KVxBDIRWtWd2aNmcnaVmF+1koIN1cWm1a60AMFv9j6LjlpTfJVTu0dFRks0+lKo9CAUxRUJ
O1BwUoqNXx6Tc2FW2YkglF3u6Y9yzpCRoPdaGV6FCkD5dFiz3T+bQbmHS7p3Wrh2E/b8iIpTltMb
I4ZhjAoYKt3NyC1WSQhEqUdOIn4COBzUruSljArz1gdDB4Z12w75h9X43jIJxmcLRFoH2aoyk/XU
Me29kuNPfLJHYzWk9QoR6dx/zr58vbmPNcrtwnZNGIRsf+5I+cDW0rU+evu+H+mawc+aiMrAmEOE
TKo122rA16YZwUdTp8z++sgScts0YIvw03TqU6EPrj7mM2rHHezsqZPUQNHMhUP2uxO0KwAuIoje
dQJ6BdWImFinIQruOc0jbKMlY2r8Tx1lLyg+23WdyifL6DdOZVHNAWqTjPsyCreGn77hbXqhp7DT
rPGQ4IKFbsMNG0LCkeLwk5VbOHYHIKLdTZBET5bp39VheiSX+ZAE8QK7SczbOQowWg56h0zbTZr/
pZfqEnrUjjXsNsbkHMf6VWFOL5XpLPV0dMeW6rVlBptch4ljJFc+euk8TVMOQ5xewibchHLYA1TW
tgaIBjrKOEWQBSjXqe/3GOICfZ2mBj8C5FsUs7gepvRDGL+Gmst5FTxCKvzqk4wrZQ9soqqDgdcq
gRGvgHAP6W1jbuiWKRxi+mHUeEKrhVqFzEdWeFD5APiXfIJAQhwUZYLKrX0shbHnfm8sFD2PoI6k
T/RzhpVKPO8hFv41OptVo09fpoJwoNZg6tLrgRUPD3wVj85CJSYpjZtnD0bESNNrjWj8F+kL2Tqm
xOfTcSwjG2Ih5dFJbDPFWRkoFLOJhcnL6f+bxVuSvJLGlOByjSjiJcBoEQQrdvJueEQ01LTumpR7
U58VxM9zcOl6gEbqZ2027DAkBHXmK0ZOmzKg1vqbKRmR7g3Rc+EA/8bYFTodTUS6QhmO4jgCF1F1
J2nA1agsd7IiKpP6Uq/KA5eznWJozwEZ47VzUhHN1fUrboUW7XUfuKKwNpn3gkrwcaDvTs1scPSr
SW1gDVKQAwSre9Wro+KZCoLrOFJurdK+bxEWllO3GTLzA8rCpsx1GrEY3Sg1kYNJc1xZW2P0Wcjo
iXLsamRZXfipvS54BSpMpDo7DValjV9H217jGtYaC+lT1LfV3wmEL5MeAI0enAXV0e+b3wO4jai0
lgVzP41p60dE9TSAEwaJ6lSHwYU4W5/4pirtJZfZMjYAoFeDQBwnw4c0Cfe1h3iaDNJ3Q6lWIAt7
3PWNC37bzQf/qCRgam2aQ5lqbZF/RYjwC2wjMXdZjiilB5TOL07OJG+MKV4HtMIDvCt92q3zHEHZ
TAm1MWhyfuXIRt8rgg0UKQ44pHwFhGBrpt1BV9Jdbxu33OshgIOn2WDQfDN9k0v1gCMgfNWQbm2i
1LvTAvHsjAZ2AnZoQd8lBkbb8++sSNDuvIhIM2tyDnU4B58ozrC0FUCEniysfRCPWJSShxw6ZqFp
yxwNdp2/GEZ3lWr5pnDUN3LErkZFcrg3wzvCnmh4pikauE5+joW+6Uvx0ZIedj0NCaAV68AU5xA+
aNsU0cFxmPqN0OR91KRrpdOqXeiz51VqUsK1ES/OmE7HCRoXCpV0TY2a7kN528wa4rqnJYNe6JCz
geNaeURvm+JcwU7TpAY+VE5HSq/qaK/pCpcq2tEBHMiOppMEdFi/hrrzRVhEsCX89yPxZcaiL94A
iAWcUSnCAeAGLRFLyhwj/T1fzjWNipYaXgrZbDoMX4DIU8qD1Rvy7t+h31ogBqWE7Ft8+aSIsyAL
txjieltNmBRq9TOm516acb62pyzax7TaKJDSnjUlynITE2KCNXOI1kPjgN6LsmtbKMZCtZNPtaW2
E8TDMvSBfYXH0KeLaksEQA3Jwbk+IAqgZB5HT9T7b4oIOiytcvYB10sSXppwQwLbVkWXMylfvfqU
9/2+qHEoZuXObn34pp8CUIPND035y9URBTSxQoy0pK81M1LLQUH6htpLHzG01W+Dmm9w7WBygsVd
v5tTssQOcEiUgMCRac5/4JKMD5acNL4d5G226zg+shICddZaLUKOqy0wohzHnZAqpShvWcP3HKJx
UZb2TT3UoPR4HTVjM7Oax/4zkuqtDhTTMqGcBhEOM2LHphQ5MH2WsJE7OBkPSfMW18h9jNBc2S3R
XcQYSfganIt5m2oO9dVCavre0yN4L5V5wLl/NQSElQDRWYS1AYYhlOuCAnYRQcHQy4dpMijsYOeQ
5VZtnh00Mw0uwBAxoIN+icyV8cCeWW9KkImPYZXH96UNBa3Oyw+DpYbKA7X0AWzTVvpzy2FS6EHY
kKIs5iWFSzL0glwsBI2PuM5/OzaiIHPw94kGJtCnYWaNvLABGWK9vaqD9iWnz7DLmvE/dvcnC/a2
6/gYiAqBy0Mr0wcnz3EOeOWL1+m/u6y+JiqJiyVVRF00LFXGKfK/LDrjgHavGxwJNPsRWCRkhdTg
ABYTfZhDFah4MZTs6NGYrDzIFp5yhVqUHndaPGMqUDZGKx64F3XLpAafYzPXSN2AnuiZNCmhuY13
SkAiCIBMjkSqql9PnMlhttIdpnjWAe9sONxJLhUIWCzCPUG+IOs9aXp1owTBLtOIvSlQ/y455CBZ
KrsVx4v90MVHinvxVSrJhQGCsghFZCLB5kiiKHy0fIMrcwUg7pFbIpjinkUOpZZTA5+tCADaZSEd
Uvz92r4PlQcSSwS76Ij0t8dKHb60pfeSioEWM0J3G8MLnTP/VHkBzAIWlrLEnSNjSiiK+UxZr7Hy
u3QIpo0WdtU1Lb1OBdjsVMdG14HQxcmElLFmZQMYgulLqZQR0hLJFY2cUJpyKtlriufsabgNcANp
Q+d2VXBiJD+A8i/VWjUyjnhY2aZ1h/zDzGC2d1qHOkTDMKOrNZXmnHMuRNpW0idTCvYKq3ZW5pj6
XyoiH52bXzpuJqWwN0OtvU2ehyiurpJD4tiC/p4TUUwUBRdpS0ddoAVQCoepcp7tJHnT/Sm5ap0R
DPiUTPuJ1Ey2CM+ePfrBKkcacwOdkHtvriQ7Q0g+qep1H2kmuZAjrzui3hyX6IODQxhDXK183otm
Bo1U8wFEayXdU4FtdqSedqdZWoVqISN7pVW6k5+WNwnJn0s9onxlEDe3EAOr+thzqQvmOqBt5FRA
pSW2NQeEpTVC+hymOOBtKbWdh3jrqFuInfrJuc1ETm1YL/PpgRsDgjeylHAVOWp5MLQYbmUv/Dez
Q+6YhHgpCJ+ub4O+bj5HEZysJMQHNqCC3uq4o5Z5YXFYxA649dTwOczNbIcu/R5QaLrKRf1iEdPz
ELJZrH36uBRcrfCgBeSjWj0oKK0Ct9jqFs0xSpqLaaBB0nLOMmg1RtM2sDU+qDaUH8IBU0gKliCV
JuGslU9AxKif+CS6GESPnTKsVS6yl+ZOo5aPdrQEMEG1XQxbAJMxlFJfvzJyDXyDKF8NZB3kdNJp
yF6MigVdp+aSqyv+2C2KlscGgjY+AjTRhIV5jRnT6YHdwmTvnYmiMqiFgTN8P6OYm73tqDRpabXX
RDK0DuGGlNDr9GpI80NDhdbtRizQqiEO9VhPUGOjx1gM9zjUrkbRwxuFreX35SaelL3s+uvBSj70
KHgsHIEV1LjNU1ykvcSeWTUsK7SpTkE2vqhddKNpw1ap8k+Scri2cC7GwCFoUCF+LJF4j6k8xvIT
d/PXkHk7YivWjkKZfeDmrcecj3vrkT/wnPdij7fh09dAPCfRryp/j3MLS29Dyd3Pw6veyt86i5+a
1MvFOA7XvAXkSqQbyV0uA8BqxfbJqqYnmU5oB037VXrOOuEwYBHm05mfvVU+ER60o8330M/8XOop
sZ0tCsQUWhfTMixOsFY2TutwOCBlnCJM6Bdw1dAyoJodzWGO3jHXIN1bd850czsQeuAW1asIgv3o
JeyfsnxpagSLsLZ2iBW1xzAQJJli+1uTnWEtPROTSVCapA4rJncoStTEZvYFDbAuzRZ+Z7DQ0x6n
lGzytkYD4aS98ctRdGer58rzZE4DWV1RhqcMWG9gZcWqKcmwqnIlf0M3qXAoKizlJgogUDEp0nop
ATRRUyvLG9kNJ9EW1R4mGWEthdhZPUIWRZcTa2ZaugPAjI2ZJVxjddwkW4ur8EovGJwgWzxYatg/
Ak+NDw6t/EM2B0TxnRtu75gP0DLrVanMntFax1edOeFTrk3+zi8U5bWW3k0Ui/gQyGBCNBiwciaS
toJthd1KJdf0MRCt4hLlhK7CjrkewMA/BZRKVo3AeizCGoRfF4I5mdsiPi406CxpH1OIpt25stCi
LZKY7NnScT5n3inVtfRONGG8VGhALqtIiMes16YrvWxtaqLei5oXkDM7jMqZY6AHV/ii8gCnkA2H
cyUDyoXhaFG3Ttq3Ab0ad5W4s16KbrYYMyu3hRdOW3sA+GMWg7HRIi/9pSkZXVNuTy6acRajrMbt
SlCZ+QmaMn6xAjAhfYuyoihaWGE4hgMMp9TmnHYFZeWz0CpkVjm4fUxN1maMcJcRHcEujA4GtztV
SMLiEP3kBKZGfs0NDWrHMfUw9ZfUckWhDb8jfmpXD/DAo9GND1EPsd/PBWf8crgxqYhcK2Mnbkyv
gaeY9HONp1FfRiOLw0WkFzW1eNnvg5QcR+wGCJnJLiLDpCJdJfkowb8tW33IFnVRODdpyVmVuNw5
lYl0FU4+OF4UtK2Ro90asf+rGWy0nfywdLdMC1bWNI6c9flHkHZlZD2V6hUwRwhe5KH628qMUrTn
ofqOd5GEunDaJYScwiBoyAFODIfTidLe6Mge1Y0DlyUrOPgrnvnVSAxnfZJMHNmDAWVt9JECfvJr
i03em2YGZEj5vR7Ho544xbLRzRv69tluouU5+p1YgQWXS2NEypBqtM9sJ22vG7OINyYYg8ekwNiQ
D6X2HkcvSGXNlBCeyIjWlTU260yL3/jxMHLIYViIxOLXytE5cU7hX0CI8LQakK4dUJmw3E7mfH/x
jV/CUm9rvUCMWEM8JP2Gg6iicnGHS3uTFpX9CbH33Q4l0Pqib3+niRMtlT57tLtC38OodJZaahYE
Kyj455wwPhgwXbZFWTmv5IG1cGohR8gC1xbwY/029ybs23D5I8I5b+uCAlIpcvNoJ5btDqp4DDy1
WyNCIakAChbHH0NcT3X/hdty7jbX4wxNYCPMI7M62lNkHvwRf7Aqq/4Z8cFNVMXTA7If78qqAL7F
7Vfm259lQhnTOea1zhGxEy8eYUxLITT1OYwyjV6tNiE8pY9PBVu6HfJSokXTkvR5I/c/Mo2NJIGd
eGiVAoZkiaZP1ZFwicB8SiMCecyEO66VGieZMWDnccdU8nslgZElK1W/oshm3UAORC/fCpZCcDYu
B73hBicA2PiSOkJjs9zGAaE9PhWFyOYVUjNvzu4heCalN4dX8UOvo37LlZwKeGAhz2S3GeKGw34D
yHJF6dcC7Yp40/AdlcMhbmyknqHpIPBCsivxbnOF1pR7GenPIH0017f1ZBOQPgg1iuoo+VEGsPOM
TR31VN5WAEIamtqRNvNeq+YV9BoEMBJ63JEkWGC5mvIMwLdAzWU4FJySfUUmcuEaAiedzHFkKH3l
HDK205OI+voBXCo3ERjatPH0+GFsQL4FHdgcNHWPACERSHvpx2QoKQEYifZURc5NpOmcK8yeO0sf
3wAauSn1BuZ3Yh4HbfS6G0XtwpeEbMdk3Td0rJA54F5saIO4oZP96sBJ39pm7p0GOonky1rqvk5r
eSIQ7iXparHgXboC6kNjI5qMJy4RJfVG9C6KWaqug8Rsw7Z51zfw/ymSmHdWQgElGzF/wgcbXZCc
n6lDl6wx6Qhyz1r6ufdrsHq7R9IUHOOuy5dgz49mWY4na2qHQ4gwYTXSAXHjoDsVyGmuKXK8pz70
Oi2B28OBjC2UxY6rOIpKV8cf/2tMUU71QV6eWNepj88SkorWexeF8SNlBnoisSiI8TAaOsU04IRs
rwsg1OG6S+iPtpn+Aj7DPlV9XHOiqx8wnxGFVcS/ZNHmboQT/FRnVn8/thRBpgwTtSpq7bqXirhq
JNYCQWpE1A5krlSVeuDg+UR/JV78U5pOauRmTN4Sagh19pp18vqfQQ+Q2eEOBNqIS1YgrscpWP7j
3/7H//5fv4b/6X/ltznm+Dz7Ny6Ut3mIuOff/yEcIuv/7/+9+/z3f0juOLZmf4u0l/z9X++nMPPn
f/qfulHMabtk3HIkAIK2t7fJMqAvyk1tQWQ7eUHLemdtC9eHiIqvfBFtfvgE+g+fYP6E3z8BN7Ki
kzosFO+NQ8wa6gbq9RtKbnSHFunSX3ru34e0L42I89DiQKYLoZ+NmAyD2igCY5yHSdUpmTTverwL
+jsop38fSWgXhzJtFcQgw6nzR/n2cCL2kcfUJT4oe+ttijXK+oX5Bv94WDVusLL/tfHQKQjDUm1p
G3+Ol+SqnQk9hNH123kp1tNz4izlTXTKVv3W2eb5D+PNs+O/zR6pmbZt6IalGeafw1GFAS3XeHyT
fbFPleFgZuZmpGVmVeG+82OCr4P7H75S64cx57//7Sttx1mI0AmgfnR1XDp3tCzdZJm7JDilCxow
zBoq+sXmX/tyvz3t2Y/ZKSSfODXzBrHialoiiNpigVjkV8E22FvHvz/n5cdEGeKQN66hOPjzMc02
KONJ5zE1KX6nubov5DNK8/XEPP37SOLiGyj/a6iz55qoX5ZBBTgte0G9ZS0sl71zmxxSGvUr4uyX
yvqHEcXF3/C/RjxbdRpK+FVfo27E+ij3+hZ8zcJON9MqXY7bH3+3n57v7H2Hne7pwoFeyll4dJHj
HObXkK3fWKBeWP88U+Zp/99fi/98PEf987dD7EI0fcCmgFCuoK7gwDvvW3ODd/nhh2/y0lBSIEe3
ha05jnb2wquK9GiAOyC/Si6pi3FFVOCw8Jah2y69hW6sk2O+LDbm7Q/jXlrYvo979uYbmp9r0mDV
ht3zG1XbJljyGQIX/bVL9usPK/all+H7aGcvgxVqWhtP6DPK3LkZuvpGQpoYEgC9nRn9C2va97HO
3garZT+i7AhJTp3AA+8zZ8uVcTE0bPbZaxMFPzzb/O87nyySXdjgxM9f+vxNf1vPklSZUP6jktZU
HaXvyYTUo8EITrBpd4u//2yXdvvvY81vyrexZEG8kCVnRfa+25EnvzU3YqVu6+3fhxEXZ+W3Zzqb
lakqdb2rW0h42Cdcaz+sp2W8RRa/Iiip2mnreZL89J5fnCTfBj2bkpVogx5CQo5PkBZdfSfsu7jj
7mX/sHr99HBnk1HJYt+2Nb5EK/+FEbDAoz/0u79/g5c2VqkbQtjIQIVtnf1Qdm57TU4YlQv/VP+F
Tn/cdM70qBC445oOwKsAQ85C7+BQ/33g+Zc5m422EKhbVFxYUpNna2UEsiqMYG27ZPAto+S3X77+
fw1wvjZCu+BWVDIAgtoFTOgKQ/jfRxAXdheeQaI6NwT2V/PsDaaymDeFQXy8o6+w1q/DlVxiKCCU
lbXeW/19tAu/FIIl0zKkbhm67pz9UsFkQPiVPE+eHTL/KCgSCRAMGMurFyF/WJvEhTn+x2hnL5Yw
UTPV9WxO/02K4Lv5TDvp93Ca9jRf1skdP9vafE0//v6IPw169mL1U6U6fl0krooTv48+whBa5Sqd
fnivLk69b9/k2XsFFywH7sQwyjjn21z3fvrDzLj45n57q86+PT1SzK7r59Nx/JyGDUapTWq9/f3L
EhceQ5O6bZqAdixVnK/nnpb3E9jN3O3d8KjjC+I+pb1623ZZfpIJuvrXjhvfRzybgoTFI8McMdaq
KQaznUoEXfPDenRhCrCdq46UDv8x1bMTDbidpItrNsVOLVY1FkAIDnrzUas/TLWLX963ceZX+9sG
xQFJKJRq5+s2WgPk4VSkf/h95hXsbIXjUVjdDMfSLWmdzWZROWMlRp3fZ2/tC068za7flC7ihYV3
T606v8qOoNA2kitT+8MEvPw1/tfYZ1M8atskpwWWw9HU8GFEN7kabPG4vMrY+uk5tR+e82wVtMFX
GEZC9YDq/pO9nraOq2/qK3AJy3AZ/TDahd/NYglU+a8qVM04m4I5ERlaqOFVyZ1jTAhaWv+wbVy6
Sf8xwtm7S1+0hQXb89U5gFOsLKBW4AS0rh2E32TIQK9SzOBE+hksai190kTlrSpTn6Wc4qdz1IWF
ZN5YKJ5I8EKqPJumVdIrqQ2LGE3IDTl7s10DOvPmh5l64Rf8Y5T57397GZIqLMwR05pbrvqVuqIw
szZ2w15bo6Zd54e/j3ZhH/tjsLNfUI0Uo46jDMk1ciTPG1a4oTdOUW+hFrhkLKxNqpR/H/LSxdOy
OCo5jhS25K8/H9Bv67710wpK2bJfWVzig7W/KZeTSyjOxlnW+7+Pd/FXmxdm03aELeTZm0982EDk
GMORDgZ9JOnv8I7/fYjLjyQ1QwWH6+iOdjYzYitspQqexI12dH3CbbJGv7oKr0i72ORcbuW/9B1+
G/BskhSNP8Dscih/rNMDPQuKTPk1QEJMrCs6oeufzvYXv0Rpcrez2ds05+wBiTAA2oGekLstqKvE
e4MItixM4+bvX+SFldICMfqfw5w9VoXJQIaSVboMzLtsKq+S6cXiFTPQ/fx9JHFx5n8b6mzme9Uo
DJtWPTM/AapZhDQooS1oqJyQf6AKstqHiSz3+zgoAkrFtBfMMSP3xKAVbRqGxKDUZt1tYkVPUUjk
qiOaJ62vlFNrNO0PE+ziQvvtw54tg4LctrZ3IBao2ZcMjm37w3y6+L07sP9MC3u4qs1f1rc1B5u4
hqSd6ZTIX7V96xDAjRWj/qlwOL/ZZ5uwZX0bZt6kvw3j9aRKxzFlC5L6oME7+iZp7F2FK5pQklt7
rH6opl3aPijCIiBixuo2a/efA7Yap4qBIE03uRJrY5VvEGKv7c28Gyo/7oaX7r9/jHa2z8NXSDq2
98RtXnADpfh0XPIoXAKiP0ntbCRlEtON18rDD1P5wuywVQfdp4Srifjo7CntUsoUdAduIlKhdqwE
7ixpoM6VECiwAADhYmT4YUZeWvJsoZIUZJnQp//bKp6JJsgthRsQBVn0d9mOyOuVsgLCxj3Ff5hW
2vbHpsGFafrHmGfTFCd5aKQeY6o4RjgDLJybubyOhxTbLGJd13dN7kTV5seR59XgbOZyuRQO92NL
UnA7W/+8HI1M3aV8xU/ZTn2vOTjCuN6RZcEv+v9Qvbyw3v4x3tlCWFe5OkqTZHJdvgtzO4HaCeO7
v8+bCysgt0oQnFxg+f2ss2eiKdZGGsJ9N5ie42A76ypbayWwOSv7MfzpJHfxib6NdvZEaWKFehpW
8GKBjMMOXsA1dhWXiETMMycw/kt8x+5PP9yFY/8fz3i2yku0YbHeMmr0f0g7rx25kWDbfhEBevNa
LNtO3TIt80LI0nvPr7+LGtxRVRZP8YzOAJoXAYpKZmRkZMSOvU9zuRLCCBKp5mCdbn/KpefffDEa
VOtogvNVLwMNLAqWFfhZ4o4v+h3wdet+ODKieqd/h6ZZ5UIOHp3jbZuLh+GPSU14nA2Kg6wVVN1u
a9eupTxpHoJ++kO0VvRd3DgNeh1TnW8gR0jXLNjMfTnmE0JeCc8v9F+IPA0rWe/iPp0ZEU62FE82
xIU1LSUfwr5mDy03ehEPSfSsTkcdUmhL69cygMUzfWZT2LNu8kJYClhY/Gof4vvpGLvKAQaTJ5BT
m/XrYfE78po20E3jY+qCuaDO1WwM9cTthy9eDVZwfGP232/7xMIFS2Ktm5ZhcRXYYg0sLuBs9jIV
Vi/YCfX+a+Ilz7EVwtACo6hTrVhbLLmdmxN2rR4MvygD2gHZA6NGO9pid/bG26ibeFuuPFSWvt65
KeHrhSOjXFnEiEFefwPxz+RSnqzco0sHSlV5IBimRjgUHb0E8GBmCR9PLuIPEKpv0FL5UJcMJKo/
b2/ToqX5JamRl/CAFiKvhcRiH6vMskdoSZZMIqc5tWtEAXO9WvPy+d8Sby71zJYQd3tUj4LE542u
H5oTAp00bAZuyvoZwP3KHi0mQOe2hGibzq6XTbD7MX02d2jdaG9+Tprnajc3vuVjCS0NasfO9vbn
XPSNsyXO+dFZWpnDMgYWg6G2Jom2hdVs7TQ8wJi0v21m2d3P7My/48xO0PUp8lV8yoaHq7KHC/rO
e0hPyi56Wbu3llI6kAqOwYMDEIEYLHq9mwAb82itZeD7w5BvEQId3NsLWjFiCDcI2EloPUFvulDE
ppB5q+2Kny9F9bNVGIKfy5Kj5OhulO54N9++9kk51KfmsPY4/Z19Xfv4v1/LEHw8DS1ZQoMXJS9S
C3pOu+Ebkt9v/Qep3gx38pt/ghK6Eo/Tj+wgvWdC7/aXXIy7Fn0AjrSDJrYQCB2G70fIJUrI8A8T
0DCZcQC0a3lSlms12cU3jXpmS4iEg197OSB+UpqHaR8eqfDtlIO8J+11GRJacZHFSOXITNcoMgVg
8UJBbz4MZXXOa+KPQ/pWyt/ACVkaP25/vsUDfGZF+Hw0ebWqRzcSkCDtG+sOoOUm8teO76I3Orqs
sBRV01Xh+KInMJm6R45RGpvixJDyMfrWyFQRN+qp3YLBJP9sT9UBlpZfzvMa/Ghx3zRZtm2YgiiX
iul2lASZpegwbs5OCpk8DYKQdFQ6VAd/P67kU8p8dsUjcW5NOBL4CCrmIxtHBgmvmpF8H3zvYYDm
z1VsmHJt567DTTuVPjcYwv++n+fGhXsA1bsy88wWOE69q9SvZr3Tuve3TSw5pka5jfojHT9bvKyT
pHT0Ag5BMl8zBM9sbZpe2ydjcIADf+VjqkvH+9yY4J8I7PowWmOM4U/1l/6W+Y6tcdI22idrrx27
+3LLVOBR2SDeBABD3vrPjIA0u/mWZbZo5desrVw4/zWDMT1CGcD/GYL1PrXOzxpJQ2CUtz/w4m33
Z9GO2PyJutTwy+J34mB9mk9LTCchP02P0io0b/5+1876/zfTkYV7YrDAyY8w3eAvQPXbaNf6L4kB
U3v6K0KRzVGOt9e2FG80sHLcTaqBNq/gn142BJVu0CpGPm6cpB0j3urgrByCRac5MzLfvhfZQqHZ
KU1pJBGhI7Xqhz5RwagH9eeZtA8Z05f/26KE8AY5DJgS9JZdg3kxBqwG6DeytV7q4kP3/NPN3nm2
qjQkumkVhYk+OmYEUSZ055RSf6cqW+OOSLPznv6if2ZpNO40EiHTtrT5S5/ZTHTY9uD3IO+KQd1p
yeus2Rg55mMJh9ntj7joiWemhJPe1SYOh+w3spmQ2dWgkl2mRWsX+oOXBp1d07hnROTjbaPLV8OZ
VeFIe8y6jLzc0t85evFubkoyNHow9/EWVfW1LH327qvT9seaLqR9k94zupPlc5au7Om/7EOAyz7l
wskFFnRv+hte+CsrXDxxZzaFEx7CTQjvjMcrZFJf9cF/RuBma8pACgrg8b0OIQcFSxp7HUrlRfsl
aJF/8dNHm4Dgj2vojcUQevZrhMsRPfKiaRi+dUuoG9IfcNu1EPFQv7+96rVFC2EGikxNlibMQESL
UEPhPDnxSoV7bSVCkFHbCjqRiUOfKQ/R+BokP1Xr/aTtby9k8VSgjaKrXLWarQu7ZxoePDgMmsHp
F27q4GiZ4EAg1BxOOgMVxRBub9ubf/WVh57ZE/YnquAZKDvqvGgv7bp2D0/wioXFrTmzIGxNBMGg
Vs/pUY0Irx13W6jNTna1clUvNZnI1P98OGF7/KLIbICoc4lJg+I8OnbbaTs+5gcmJT74z5PlWsyw
PKPUB9J+rUS/9hWvLoQQspGQnh3cRRaKkLp5CktvpWO3usTZQ8+C81hBVYUGUeJ2n+yDs9cQRKOh
az+oZCab/tOw+weEDn1WBbjitp8sNiHOv69wMzgG3FXm/Eyec+q515K7yJWq71vytH0ClMOQV47C
/C/eck3hgqgHEKGwVsaujbqkBEModNVS/VCMn4N8xdQi7Ot8dcK1wFzBSJ8MvIGJ+s4hh6KyY8i9
tJ4zhjc/jjZksgGTPvuYccY5iCpbW0bDqJTr9/4IE3Q3Ge8UsHKbrkEXaOXTr3wIsXiQIJPSx7Nr
N3vN3yXPxYkB8O3PYKu8QMUFZ8622+HXh2DtTC1eX3/OlFhUACPZp5EKYKxCVuAQH6M9zF90Y5Bx
G3ftj2D3l15mm/NkBaMzsrAP7QALuRoRjpQ37a/qVIN6/o4I0QBgAWaY4ypOfvHgAgClAQ2WjDGL
yyPV0rNErJiHarMPn0ir7v0X9bN/gEaZr5q8wDj+7fZmLkZD3TAMmZcUIwFCpEgY/jWhymYvY2Tn
oGWzIPvVTreNzIHg6uScGREChdkOgwOIu3BtWGBgC80HZKf7oxk93razWIXUzgwJn89MRwYFB0rF
3SfzTne1IwOVPZqCG+dl7hAy4fdo/WC69LbZ2QluLU8IDLrTok/tzHFw35ygqzq0e+mgroKsl33j
z1YJvihFpdMmqONATBIdg5ltspr1ym6vZcUfxLONMOnkKOM8wQjFeM/TMoYBWXU+37ayvFEmtSzZ
MBzmlgS3C+RQkQJ0HF1nnumRaZb70QwHQpWW/Bd6cXeWRF+d6Fn8hGdmBUf0/GRIiznHr+0E5kbb
HT7cXtiyAZPIaswFfkNILtJh9MM4o1mMUAfqbmhkrDnbmoX5788u3daaIDSzezBiygn+ibr8eHsF
y888888ShK2pY8/pzZaC5rBHx9AtD/az/Ow8dZQ35tEBaD/jNZNzEnl1gCAmkClI0cASW+xljMJ3
I9s5xWKOLfUGfRu/Nziu/nbtQbno32em1MvPx0RmF4TBWCDa8+yr94n9rjVXUGeL0Q7PJlu2ZdQS
hEfWCBNirQ9MHzWS906JUQsvrBGmC/0+D+HCWNmu+Qdffbsza0KCXjFK6yQ5WUl7l6B3eqyZpkRS
r3Q1t3HX6zXL7gFOSGFagfqb2O5WJDlHd6aYn5DJKX/bPyVbyf0eP6B3oW4o4X5ey2WXMz1Hoxmi
qTBQi/W+HG7jUJ3fUn21ganomLxDuNBNnqInRE23UCu4tz/pYk+BWv6/BoV4HsRoLPXQUQGkHV3V
hQjsKKGjeIAWE8zCDpK8rbph5ulJv1cf0jfSj6lY29XFTMcB2iOrjgXwRDiEYwejdzmS6XT+Vu63
4w7KYr7z9JJMx39gfqupzlLZWKc+DlwenBbzZZcnI/erAj4QpOid6jgr8XjBc1wH+4blj3unfLFR
7W63tz/14t7qimXJpsIAimkJ8ZJLAM0dg5PfbOEY3cHme7CepgPkraf/zcTQ0unXsQce1PhdV7pc
4yBVo1eXOG+QvSmS98iY9t3Ks3zpwXxmQrxAOfcRdUe8NRufphJFBTiwOuS/4GxVWrTQ1/CBiwfy
3KAQAOAiLKBOZE31bgDaTgfso/w8uCgyUkPy+axriJfZEcSIA8jRZPpQ1kHyir4JjVWj+S3IOhuS
PXQhw4YB8hDB5/BOXuudLF1358aEG1uvdKXUSryyzKJgY0DDERbKihcue8WfBQmejwi1qjQ2NtLx
ixrcKcUPb624uFjnm0vOoEDAzDGDful5NIc6e5zneObWncXMu0Xrrt/OEeyvwPmAGP4YE3KEqcmD
yrcwViXhB92o3peQFd4+uUvf7NyE4AROU/ipPWFCC2u38F8jCGCa6vm2kcVW1rkVYfebOE1Ho8fK
0A0h4nPWdyXKf/g1sxQa9NWZ9zVB8imRnPuogfnqtvWlk0xg0giGVL+A1FxumRGkmhdk+Hlt7Gc+
xvZV+QjDsNvL+0Y63ra19DlBkSkcJw4VbeRLW6PZQo6eQWDfBDqcn/D1PBrFytdcXM+ZjTmTOMsc
4ySq4ybriUx1e3TqY5S9kVS0HL7qkbwLYeD9vy1J8HhFcio9nDCHGjMEXvugSzeJvLttZCnXOv9u
gqc3XWwoXsx30xOIROsNyf2m4Put5fVr+yP4QtL1cZFGLKbvHiLlRUXMa236Y82E4OuV0wAaGDBh
9hIsfQ+5jxqe7N7+XkvhlLKkrXD98VAWszdnyIswU/heNfeSCgfadLht4PcIh3g7nFkQsYlWglZU
F2Kh2/c7wPWg3ZjF3KAEsk1dFYYut3iVDulW/rbWHV18VFo6hQxK1RASiUlTVnk+/ImwZNe74Hme
xOiOChAJYP2u9GtOTjPXen97uYubdmZS2DS96PsQZrbCVcydjObLAAr64baJRRfngif3peN91bFM
0N+p7bYjNPASn4nAk1DZW/ZDZK4YWl7LH0PCWYqyTi+qiXinUqpOviBFoFsrBZpF9ztbi3CMmqhB
e1PBRFs1m9R/V0Lre/trLQa5MwvChhh2A1V2hwXgOP6sKyo9IOfghWg3d9sh/JuwzRg/oE5ZNTVL
eOqhNFOmFipJbtw3mx5JJUt/GqSV6tnSvthA/HWN4A0wTAikbTEpXd8OuG/6JoO7E+LNxF9ZyFJO
d25D2Ptx8ohw2sSpBS6KxLUJKjEyUBqHnc+p97f3aPGg2so8riDPDw0xCknKyDSdwwNrHgObwMP4
O6A45ml68t7Nr5seajl3fHvb6tI5OjMqBibZmHwTIi4yFtPbQLUCsxsMYzsn3d62s+Tj53aEqzwZ
SlKiKKhckJ7PZSfBBxgVf3FUATIpQLOoM109iUeyiKS25kJ07Zlbw5juFegmP5TJOK0UMxZXc2Zp
Pm9nSYM6oaEuzxQ4zaQjC6if8tWW7JoJoa6ZxugFxRlF22GSX0n4PqXRGi3T4t7/uwpFBLQABpHQ
y/MrNy9QPO3ksIN17esIS2nXjLvb+z//XPEC/LM3zMlcfrGsG3K0lFQmYRBGpgf8FYnHDaT4CIp8
c5Axmpp4F0X1itXFIHG2QiG5q/VS6ga6Qe5o3o96CRkgenrjGjJInWPN1eJ0cB6yo854R+GpBI++
78mxAVfKSb0bPiEuBXfeNnDrn/HB2yuHZqcy+pC+rzZPldvfI3e+CoJaivDzlCDTgo6pUkC+/L4e
lJ9zugyy1IOczBy2mXnSSqTtfXhE4TBdnR9f9M8zg8KVEk1TamapxgW8H747nwL3n9nx+vvgqvvg
fr1KvbiXZwbFj9yGoTe21CjD4jXxDghNISm1ve2lazaEc23UTZHVGjYCs/oZ59UpHfQdesYroX7t
2wlnu5Jhz/Vavl1v2Ju8NjbRy+11rBj4/YI8i0+wkDdIG1Ct1mBaRbohwu9vW1jxt99guTMLTmkw
Vu9zskK7wbW7BO7yMR3f+HH9FjbKCDY59HrbvGlWtmhtacKRjnuv7Y2RC8sYDFRBqkTd9ihP317d
YmT842tiXQJ5DmWwBzYolB91udiOAVV35FCT19t2FgsgZ8f2dxnr7DMOY6tkEMGQxVRH/U7jypfc
Ntq0LZRc6ee/nNs7NyjECTs1/dRrGLrRD8anKdzou3nMx/hioDZxR3PhEDcr33Kxa39uUogUOpz2
RmJy9cMdvs+2yrGNtp62ga3fHXbyNqVwnO+TQxKu4brmO+U6LP8bE8W5eqKFjIYmhuHT/wIl5jaN
kVzw43xyTU16rFv7WITNg1I1e+r327EZVnx1OZwwgKTCj0APR8xRrQYeZ58c1ayebPgHi7fOWhxe
9FT6Q5rNJ6ZIItyrZMEQB6hErGyoNlH92KGuUGWoPx//xlPPDAnnzqK6qUi+RWg8ya68AwF40t7W
2xlVAjPe+xVrC6fcZpbWMA3o8WWGiC+vMwQJpaZQayKkG37td/OzVdrV+yzh1Spv472/XevGL+T6
9lznhwsF2jMoky4t2haSnprFXg2KBGaGA9gEu8JWXjw9PkRavrbCBee8sCd8z4SSnZVNMuB7+2me
Fa5/Sm4xwkSWIPK1Pim8kKLAjcO4KVQvNFBECIXS1oo81QXYYQlx8DoO3/RWLT0oid5uvNBJv9ao
mOoIxSEiYPHgqYIB4v7wcWqa70kG6dvtDb7+2pQjeLqZ1BBty9aF1ZtlPIRSqqUuqlobHq401H/J
5i89u4ulT7dNLRxCm5xsZikh7byiu5ClzIL0l1cBhwe5moeyr5mkfLltZAkcfmFFCHK1bXXTACje
5etvwSDtPN85omu4Zcx3W0v9faDI+8FHMwQ5k97x/nukoYYuI70Iz5d1NY7d2lUh10NYuV0UuYqu
bqLe2AX6yrNn6VPqFqrpJgMjTPUKKZgeODFk+OhRIlJ6VOhPxVb5EpBXr3zMheRibvHRAYMtdh74
ujyLet5Rpuv5mPPYnLIFQqczWmZ+Bla9Udzgvn6Ye+7BoT+udTmv/RKxCTq45PDMLOtixDadKjSt
brbcfJUc+NIq4OoWM75JtWlgfl5Z6EKYA+chw/QEgMWhPne50DL24gItCaqbNXLdUp1Ab1r90nvz
rYPKjpojcDH+suryqJr+XjNaqJpfEcpB4hhZh5XfsrR0DojGf8yVXhVU+l436QGCgi6RB948FlB2
b6pTe/CAkgWvoIVQtlH36jFzkRS7bXvhcehAJkDQBVErXz3cnZB+faKHCPl1OnSyybTvDGnfMBG6
8YN+FyFdhFQqyhD5yq22cHteGJ4d8Sz9Ci2Y8w0TzeRYplY5bRLriR9gNCsFviUzv9dlGiaDtKI/
20pVVHY9pK6NNme79ftiM1dCumjlOy6507kdIQh1cW4ltdlWCL8HWw86/mwto1lCtxJd9Hmo2oCQ
QXzqTpHZF1LMDIpcQRrNaGET3SE5ZUWPkv7Gs4hv8BYoX6PkDunzobFcDXlEC8kU77WIH0N5peSz
FClUyLaIfCYzZGLNzKRUWjYQ1rsy1B7jALlc9nmM9hafVvYeG0ff3fbUpS+sKTzzwXjokNqolw5j
TGPYIblJ4zX/OVgItKzkrAsRlquKWGCAkwFbKUS+yCmQSFaoOGZluZUH/9SPypNUf7+9iqXu+IUZ
wVF8eLOVMi3m7nhtAzOL75X74j54zSbXcKNd8Jgd1iBGSzfkhU3h8jC1RCoNnYebX3lbHSEa/dgn
yBsbp05Fh2L87lT7WD4ok7uy2HlPhGcAFFTMorJv5gxzu9wzNcxHyqoJqrLRw8yO4jGeAxTbVmAf
h15vvwbIXYpm5/ZmHzoLKnSWZZTV5nESQIP7zmm8R3WMHmioKt/KtO83QwFAkZ/qHNSkX/3OC5ke
M51z4R1uFoYOheICQg+ApK3fe6vs2y/hrrvXgR7PD61yL51Wg87SG/b3mK9BPkv8FkdiI4Qjrawv
Mth0vcN0mhE55dbepM/AgbZro81LoRQvIfBQKL+GPVlACQvkzlK3mvGefV++j5n42MfNiJ4PAjy3
fWfpOJqQmNEEoNUAeuByK+3EgMPILumQRV8i9O3Mb0ih3Dax1M13TN0CGjljmxkpvrQRo+gnp7NO
FqNUTv8adt+b9AfautzFzO/T9KyQ3fh12+iSi57bFM4/sz6jPpmzzSSGa2E/16GyEgVJRCyRsaEL
2isfbptcAjU5JvTcc3pFP1LMdewaVQdN4nJCmuigbaO9s5ueZlTrnMuhTPv2tr2lSA1qEgAV8gYq
/PGXn1UNGO3NM7zS0oZtGtx1aADetrC8c6B0f6NKWJCQPdSo3uadzbVeOk+Guhsze28WDzUy2sih
x1PpeuO30NytWF0KZyDv/7UqLExKpbSIctLF8JUeMr3c8KC+mdyZNB5tlrU1Ln/Gf62pQi/Ph2YS
Vm7WWHwax82XcQfcbxe6DDcWGyjVkcJdOXKL4YSsf4bbkRADfhU2zo/VPKzZuObTP+szT+Pnptp0
BOvxyIG4/T2vF2gzVUAuoxumwyi6YC7xu8rsIa5zDXqhJzDeH5NC7leu9evcmgIQ1QwFxAxtFbGe
WGl2MiHhDVlL+jOFj8yP94Oz0+SDZ+krO3YdIG2Ww7sJUVBegiLWOrACShxxyNUOC5JdIrfSeZvK
/GTEq4yB1zcNpqjQmFytxkwDdrlT5OqKHdmA+vTHdjdjbFP+973b9SfKUW7wAWm623u14Bs2mafJ
sqAUntt8lxbThBACzLZwVbhbjOOsX9DdKXC6VYB6g5WsfSFjubQmREnF76u67QJg6/5O/YXa9a47
MoQ9KL/Z4hnauL26BU+8WJyQIKlFLQd6Z5eg/99ELRmC/u62gQWVGxaEzg2DNLrOfTNv6Flm0tcA
mHOLkQzNeVS/mMgUUMeDTmqboKD2vas2HmDCg/PYb/8ZwFvdv8Ulahbinhq8ikBOhR8g2yXqTtAq
Wu9Q39xN4DLBq30zDvEzMhT34/1a/Fo6eCqAc/jwEem9wtAzYguZZQsO3PHafag8mogqRYdURr5R
+nj76y6tDfDQPA5qMBQqxi3ZaRKt6SXg+iWvoH6fteGK+8/efZnIMutNpkAogdqQb3j59RKv6eyw
wEJgMEqWWxuqfafBe/2bdfyxMq/zzEk0aA46ZUAEsnbkjW9LD1kfnm6bWNqV84UIx9hQAVWXksKz
G6Xayo53SZNsev3TQO0TEdzbxn5/+FufTTjGsTWm+YQqFno13XauJEOMpG3Tl/DD3LLsrE0FMUW1
SV4cisryx/qeVHmPduOX1UHz65ovOaTm4Ivk5tfVpaQcLSQb+SXSu4H28DzZozxZh+B+PJb/ubJx
aUrYRWq46aTJmBrUn2ZyLzFNnmmHdI2fdiGru7QjbGXRDr1Xm9iRX6zvhMg7amYP4YHiQHCsDpBh
vr+9m0uuc144FipmfNyIixZ7CUrXmzbWn6MkOklDdfJy9RTJn26bW7pNTZ1YRR6CaLD4mBphrNDL
hjp1YMIEHYM20xnVe5X9NYTW0tk2IZTXTAS5KK3M6z47dZ1RZzJii6lLe/MBEspdinTsBhXU/1zC
Zb/O7Ag5qyLrQ1sY2CkDpuOtX2Mq761UXcl3FlcDShj6RxM/F0HCXaj0eZSZ7FIt3zsxEnAx9DDN
uL29O0tmKNciC0VjQ7PF3dFKs4hSHxZg0xleDR5Kgx+/Vn64v21mwQl+jyxBlq0wwCS+Ag05TzvQ
K6BI0NcqDvL03MU7ZyUmLtRkiOlcINBKaQvDLd2Ayp6CECLwr5lKLUZ5ftMcmw0DZq66Sd9lB2Pl
LC18PsiXbP4osHRDN3Xpc83kGcpkgQydwp3VfC1MVOVX6nMLxxX2mplsnLUZ1AwvTRTRlBbhPFri
5fLWiY/F9DYaHytFo9i94gyz5wphfs55Vd56s+aEeILMPC6TyMmh05u8fey9NdpDBsYaZUytRMM6
W7mM9QVzkJtSUqLYcp3Se15fWk0y4uKBRRtrAmKt6asMewuu55xbmX/FWViITO5itaUA4X8d0DZJ
dxWKpm6482BEsaW9XG1HlbHQmRZlNVlb2ru5afZbFhGQrRBq68HTctWYePoFs3ZwmuXNl9izrL1s
tajuJABj34cGQsFjbKQfqLU2W0eJy11Cmv7W0yfPLeMoeAmkQUZEcTDfTLIWPSp+tYYFXniI2/Nc
h0xeaSNDIILLAifKmlGtYcuF1DZlUnImtVU346ZduVUXTgzPUhssNfp3AOaEF49ZazHPODad4Yh8
M9UO6JrKOCnaGrp18dv/MSQCeCY5liJNZ0U9cNPYOETDxyj51E751lvd54Ws5HxRv59BZz5WSIkz
qQo+5vhfze6lqU96/+jDRz6Yn3zzOPnRZqThbx5uR9VrXMiM1KTlA40ubUtHF66izI88G3TGrBCD
FtZBv/tH9JKWwV29jZ7kbbRDs3UlSlz7imBV2EJncAo56BJGXb2mdGGgkzdBm3yYnPoUSVq5Uczk
ACB7n9PL2ahq2a1cJlc7e2lfnITzUlOJTUS2af9sQ/lO8/St5J9URdtEycoXnpdyEREFU8IB9qZw
MKUEEci0tDb1EB9b1J3LsXYBOnz2bf2jkoabMoxWVngVGQWzcwHrzJ9GKNIUmckQ1Hu/D/JXPV6J
vNqVwwoGhHdQqmdWF6DU6Jo0SlPL34Rx/Wg336nGcR4z5lB1Gwir/r7JzL0l8cSorFOejhu/1t3R
qp5Nz7/vlJDvYm8SD6beGKVHafrZ5skuS7mlSuO+M4yHzpZPfT5tm2jaBXL/Oa8rF6nZlXf/VYwX
liPE+MEaPKW32aaW3tnwwxia7YRuhaqv1DOW94WTBi0+OYb4+ke4uPWnREP/MfO2XhNAJj2tXPfL
S/ljQlxKU6Z6VbKULn1v1eZmrI/BdNdAc3U7dlzF4d+f7I8dIa0oeYJ7bZqiEh34p3wwnyst+9mA
zr9t5iqlEMzMyz3zZL+R1FjKIpajNt5m9JggtVTTZcpTf4P49WMl1S/yNKm722b/hxj1Z3lzDDmz
G3idM5g6y+v8h8j+HEY/gukkjwdF37fGB8VXgSes9eDXPqkQjVu9DiKj0AO3sKkZNvepHm6acOX1
cV3AE76oEH11Hm1aHM5yrof0aeY0mA4o5VJuCnawGqx4ybLDz0k1ACNwXUL8M2umyLMqRxOmfG/m
7/u1UL727wuBjpVE6Qg0jN34YBiMQtorkXT5rvizACHQhUkxRInDcarklIFpVYs3Vl6+mYp2Z2S/
4mRtBGXZB/7YE45vCs1JahnYU+uvU30/hB+DfGVPlo/UHxPCyZ3m0kjfYYJh/o2aHzyJKTh/r/o/
tOmUlWvV/f/hKP2xJxzhQDIyOrA5d2BysMojGK1NQXFCKt8N5b4LWletDv1aSrX2HYXzm42qp5fh
bFR5n/eGm+bjY6FEH2+HiTXvEE9s3CXWoGClcPSDBmtMZsiuVE2Hkbt3stUVZ1xblHB0jSHqrW52
jjr5VWT7KqR/bq8R5a7tl0gTElQS3NX6fEkd/GN6B8TMRTQCHSx7hZFgcTkGjR8adxR2xP7gBFLG
G2LywM76ULXDL7sxNpQOvt3eo8UQwXj7TBSo8WoQ3N1oHSawYxT8fMOBLksviHaR6mxvW7ku7M9h
9cyM4OXMXweyZyqZS5OH2VLZzd+i6c78MuhuhLeO5NMk2G/+t5P11+Otgn3B4a3ACeOmLGcYu7NV
Q2Xj0dhNfw7S/ZQc63xvho9G/FJlh0jdR2BMpGPMCIffHsP/XKuZf8ncS6epB35YHBlP83hMUtSh
XDP7pbYtvK9bs6vB7h1XPvmi//AQnCnCqG6Ir2MUhDNJ9qCEcqjlSpv4znpL9LKzTb2dVY2QmDjm
31CaWDE7h/yrnN42nJkiijKhCHgKas5HiE6H233KQ3cINrPKWehObvwjgDD06L9ba6EsRuw/FsUJ
QUVvjJbiCiGljHZZuOu912D61mea65lvkuh1ZYGLyf2ZOeHSnpqo4zXPvQNQdhtou8gCNwtQP9na
0qNZnwrrZKofTPnrbbuL23lmVrjLnVSV+qhjla3l7FJ51zU1GFpr5fZbzH9QxaMxQznMAQx4mdn1
mYQgY8TTRX7poCUpD/FhFsWbdnDV79euoesGJofh3JpwQ5Sp4fiqTsOoNzYz8gku/rfWyyw9Eez+
xk1UE3tMsMKZJ7a/lK4FD9EzJ5O00T5yjLu+6O4VamSbqrB2ZdRuR2V4ub1p12jEeYEAyGUFVqmZ
Xuzyc2btOMaqb1Hzg+DglG3LD8oGspc7yTV22Vf51PzSXPPIuIDiOn/x1FEdphOoCluUNgXTvNpq
w4m5DmOz2IzxIYvedfIpW9MvXbrkdZmhQhOfmUXbLleI6gqathJPEAjBhw2V1DvVz75V5rRVfIVB
Ta073P6mSzfWucH578/eHsCqkiE0OAhGZLyvJ/M+gMvmtomFyo/qAJ8EDjh3wa44RMqs1M3Ygw9O
N+CuAkR6H96lrglz9mu303btfh53lk5gQFYMX8eyS8PCPZk6kiSFNQ0DqWrD/TB05X3F3XkARoeQ
bx1Gxzj0TVep1W8mdYKmC19jeyi3SeCReo/cromcvXTg1jdy1yjccZJ0yKhI/vcwf/lDhTjB/EvU
RiMKdur0ONoMk8a7YB+6tnUK0rkfAK34KlHE9dWCTTrLMt0HpGvFqzMe86rsasQITeAcw4N2lHbq
+2I3s3qitLpdk9NeSPUu7QkhdzA6zwk6RBGM8iVV3uSJv8miPViuYzY++la7qWJ1UwOEWHGC61B/
aVc4UhnPj1wxYBHrXSZdwhD8a7YNXxyUEH11q26dQ+NWj2uf9zdS6vLmvjQrHCw1ktKqHmHtqXdQ
0qEg8Eo3ifT2e/AUvcan9nt++o26yDb2zjyYK+nu4pnTtJmfjkGRmbn18lzLikfW1LO705vogfcj
aJZZoNDZOR+iV/37DMLzVkF4S58aYREGTpDfUijSXxpVpclp9JzpNDmr3Mm6i3Tmq9ZIl64jlgoT
/h8jwn6C7q2GcpgKN2KQAlnzd2GHVtWK01zH4Usjwu55jjnYcgbWqdv7R/mObvCDf8zmG/VJQvsV
cYvqST1C47L2gl1bnXDP0GCxnWx2m9wO3+RO8DpBsHx7cYu7BLclPLfz9MvVLZrVXjB6AyqZMOsW
hwQmH2l728RS4NUsTZ7FomapY2GPIGKz1LyDXjwCOdhW/r4Yq71FOVUpTzqNzsRauZ6vgQkwjZ5b
FDZsGDwrNyYTNg025ZTuov1kbYKPOjhCeVu+Sw7q29tLXD5hZ2sUdmrO7eQxotY5KZvwa/7UvZtJ
IO0f1pfidX556cd8WxzWgB6Lm3dmVbjSyhHSDkmeFV2Hj77+lNafPG2F0nzRBc9MCKFDy/U6VBLU
GOroGE0fI8Ly7U+3tgYhT81704oo4FHBYHqtqQ4QoTBbslZ7vH5ZXHqEUMDQW3ls7QFRJf2QPKc7
76TTW+f6vvsbMdhL7/t9951lUXHitLnf4u/dPnuP7rrqI/3GXOmhMDfGNCtT7dO1Qet5p8UL5szj
xT6el/b0YRtClOHcob28sfP3Vrst0pWX0v9wsgCRwEvLK1SEQ0TwrKD4jZ3Gu+t3Hfq60g4F43rH
dO5A+hbv194Wiw4IZBACEVQIeT5dXiMx4ypRM+aAYwZvX8a73lyjGF/8dn8siPuVMWCtk80TZVOi
X9LuchhwavmzR4J/29fn33q1S2eWZi8984wBaLNuWVjKIuNgRt2mDNCWf58m0q6JdkVyTKLdbYuL
p4tpifnuR/NdBEbIcunkaQKwxBhjN46fDSs5SPIa59zCW4zjdWZGOMTO2HbqlLXz0KYMP2wNIUj6
aExbAyUqprZndlgaNP3HeO88T2vwqWUP+bNGwUOmvi9C3eGr9vKxh6NbSVfuk6X7H6AHRRfAMvjb
/JHPtk2JayZSbJJVJZKOud7va7jHVM34hYbppyaL3//3PTs3J0R1JJqi0gwhc4zKE9NR8Ge7NTCq
20aWnP7ciBDX81ZyIFWBktka7rvmYzMzEvKmDNYo1JbtzAgjHrDgJoTLvy2LvNQVvh3qq6hZ+ZvU
eVMMx6DZ3l7PNYMWURcann8NzV5yvkmmHkseT0u3+tQwGoHi6+e6/+19zdd5GMnZZp/Wpr0Ww+G5
UcEzLLPtKUTynEh/sUv2He8mCnJK4DovOuQIMCKvRJCl83xuUPANeUjyQAoRJ7AlgxbdrtZ7t11r
si8dqHMjgm8k9VhF2YSRqLAfPcPYaPH4F2mFDpR/rqAYQCyFM2unvdq3BR/OsL42CIeHVrdbcQh1
IdiemRDDem60M1XMb8k281e2nY7d0Xs37n033RaPq/MCS6Fdp/YFAxPj4xBwXrqfnBlOn1iMxcuH
dte/Gsfhm36aMcb+o3YYdt1T/TCrLfh7+8PqCPWSUxhgE5FHAXrOU+vSdt51jjVZNIHS6F1b8SCJ
oBqJAUn8Rcw4s3PVn0lHJJw01qin4bFOpqepl0+jhvyLpawwsy654Lkp4aa0hthTxjwAt91Xb6Uq
vovztX700rNkHiORkZSVmTgSdkyttLqpSkg4alpnZvmz6T5ESMcU5pbgFJprpYelS+T/cXZdS3Lj
yPaLGEFvXmmrqqu92kgvDKkl0XvPr78HvbsjFgpB3FHEzOxMaKOSCSQSiTTnbMVR/qmcYDVoJ0Tx
s4mf4rRxxxyzJKEUyKV5bDLped/8mQtooLUT0wJItH0mozfuMASwAGAfYRORuUbobjKGgyp2k7sv
hekA8XBE4yXGciCL2qfFVFZjXBAPlu/ySXKtHythffwwAsWT3wQuVwFXHjn0G7XycI2SliDfEzyh
2FFuyhUQBYTDmdDrWKnHy6Mzz5aJUSrMkABlh06dhGbXA+kY1S1RvBezZ6l607mPR5anAivCPzKo
6Kka8YpLJcggQwqr2zmgzgxyuzpWfuTz3oysC3krjHIWiyzmo0zogcflAQCgafbYrHcK7wnOXDbS
HosGUh3Is5RdCH0Za02FobfeOimrr5lfpZaT1WJZOKmkgAYRI8hwu5emgPT/KKJzBXN1YR4Uafkj
NWPOLcUoouCHMbaKVnbS5vvZjbYxt6Rvs3pVoMb4voL5I3X7H/UhvSs9YFjyHjosf7SVRZk24nRE
EwkipRD4Kv1NNog2MG3l+KEc7mXu5DbLDDAlDpej6UCTp5My8aoO02hNqOzNd3niKuFNKwWpzvEP
zD3aSCF/vlm/ZijColUgRZfHk2oIb9qgHPZdEMuv4oEG6AtUYhGfU5YGXMlZajoRT49COLVCem4K
3a4M+deSxEeNNxPClIYLQ0JFH/ZgUiOxoKlXzEVFUrMDbR2gYowChlD/zJGXMyMeLAtz9TbCKNWK
NR2aoUNys5Aw7mLMds6rMLGOKaFU/586lM3p64CZlBGXUiUP3ppg3ksf7Zl7TbAVQV0QjyINTyjy
GRszGMO0/g/eVa94mjDZrfVz3whY0Rch6ME4A6ZBJLq0WsilMivkLq/7IJuPitLhaf2zH5FOKgU/
zZ7V/ve+xOuRDUjaiqScNrChxU4VsDm6JB5TSfDAQ3wXZgnIQsLOiYB2ugJsVJ5+CZIVLHPjaEX0
ngI8eDakr5xvIYZA5xW230L59KgqxG6QSCgDwgvZg5vqbRRAPdUXDwmPuIG5mTqZq8cMGUqvlN9V
lCpJektGo9iAToRE/jYoIS9YYtrlRgb5ho3ByACh6kZJQYF10F3gziBza84Hs9U5Dp7pczdyKMPs
uxW4oiV0GcoHdT5W8U8gg2jm2Yw8I+XMRTFdB3pFDNyH4LGhoTLyDNxYQHjGldiA5rKwy+7cLUFW
13YZcdKdzC3aiKJss4xwI8cjlq8Sj0n4mnYvHINjRSyEMgoXB5ANgZhF7U9prb3Y4O7tu8aW1/ih
QFCrdou7ooE0rAAZt5SVi+HbA8perhkB73fquZRp7K/A8ADCDIQYdASQWzmCwR5qdt7kAeVUsvE0
OWqY0B4zvPi56ASsY0bw8z5HjdDsS3Z4Y5XjVKmjUkBr+BRCWZITuudCc4z/H24f6xDgIYkxHKQM
MWhPGach4SFuNgg+UvIOKixXmBtwLks+ZzPJZtHeYyuHhApbtQRRaxBm/WcZJTcHSE7af2ZOqgf5
EHpcGhGm7wR6gE7AAwCARvdPADq2yicdLnJ5HN/7o+JiRgzAPFFia4+y3weR23AOH3st/0ikdJz0
ojdlE2tpmumpUMpbRMAeUnnB/lqyDh4qXIC/x6tLBubi5VIOqY60w4qqU5hjlLhUDorGA/1kuZGt
COro4XYBxA+JrDUQ3S8SsOifc+1GyD5Es7P3tWEuGq5sbD4ZsFIpLzwviODbAUCcwyigAzk6aQCH
K0XeWC/zUWds5FCGXkx5VSsDcGnLdzIOVPro0XDKQ3b+5PXi4pqwN+mPWpQtpFrUhUWFoDRPVbRy
WKAidv5i4TDmDfAg+PkrJMFVQGYrLw04ijA7RoPhD0PsywuXUZl5cmFlwEPSSBWcckjLNJdCGQJO
bnokTGHKIbutgegg3AIQBqi6AicPzly4jTjqWknWpU8MgozcK7/G0DGV1/1l4/0+FcYMIpr/pAyO
yGz7jyFpfVVteKES2dwrZ/dHBxrTpowxzdtK2BrVeO6Mh7YO1iGQzF+R9jZMb2UPGtGbRHDGFXCa
y6PWNnYSHsOW446YXwHzQAsy0Ck0k/ITemoatVFA03lSfQ1lSd04FfIvkTfEQlbsStuNHMpZLErb
tCIAwRxreZANT2i9qn2QW8Nd19KOVNlBgugv9nAjkfIZEuDHjLrGA0manof4deLZPHPlAL6HBkoM
yyN7d+lhuxoYClWDlQNNqh79GvH+yhK3rTWOHmynpKGdkYBzAoWWMkahFgVtSJE+XpDQ/WQb9NUH
3VUBzg0u7Teey2Dr9Y842i5rCaieZYOdqvS3tm1OKR5hzTBhPJtzRbEvXwIAZmAZ0SdN2cQIAMAE
kEi47hc0R6he5LU3quoupaPayZf4UPhId4zHfbNg3lqALSFMb6BKoG980YhWYNRi2xpDfJTk1J/U
5c7sFKduSxucVd6+OGbDFZDb/pFHlnsT01TZoLZSDlclPkbIbwDQ2YmexgcCsY6RAjf+PqNsnZ1N
yRZ9xfsLwgK8DrfyKc8MZCl9iWO8DkuAqFih4Gvh/GTkFsdKmTf0Rk3KIwNSR+80AactqyJPnRSv
HNOTxm3aZBrnRgx1FlR5UJPRhMmE4nKTgdtzUMvD2uVPSV+5+zvH9Fh/RNFVm7boUiEqPjHqCbl4
Fkw+aUHkdeRxNKL7JZQ56qS6w9OhFav0RlwL0ytW6XvcAX1fNGZONYMtjeSnkECWFJ1yinGLLdFD
bFMKasBwPko1KoRAfxS5tC5sg/gjiQqllMJC2zdpujPE19w8NOPbYnEcCFvEJwYRwWCknyVW25m6
3qAhY13e4hZJqamwh+Zfoy9+HqA/UqgDDOwtTDcRRRr8fCH8zKLBFvKnfWNjBhzAwCCQVEQV6pSW
ZTm1Ckhlnaj8vch34Crb/33GbA7cAKmMADvEJFgyl26oN418CDtYMyqdg2e8y98BlBZod+HRPPce
idLilSCY2QTEIRH/In4H/BWejp9/0zleNV71vFigHnqav48K8CIK+XmMecjDLIMgTFnowEDz8xWK
XqjmMgbcVPg6OTuOcYTO2vihyXmcpKwrBHB94LexJPQr0uNU4mTFZaRa2CxL/Cari1MUnV3U450V
4YW6TML3/c1jGQfyTOg5AnUembe53DthFuYaZNY4tKH+w9TRWFXlrXTYF8JcO3TkguhXA7YynUgx
wOGgFCaUshrjfjTHwZaW77IWcsa/mZe+aaJtCyC4SJco1KVfRUY4hi2iGeRELcXR8qJowBiq3c6D
1np1J2V20TXlTbdY7ZNVRMhQobkwyKNVfbXqRn3rVtGydUAgc7wJy99vP4xyjVHdxFk34MNCdbQt
AazgsR8lPeDN0Am+opJ9s/BIAZihHVALLRSYLfQtaVRe3bTaIe5XAC1PTnkESu/9aoeu/GzeL+7n
dAyvbs7a5K08KtqfhtYUR6D0O0Y82HXXn+S4sjuTN/5GLns62N+KofZ4xvx9va7kUWF8V5VnwET6
6gj44Qd1/KUoJWfjmCa1FUftXGWuqxDLVesU/XLIYsXPk0pGnla5BdAlmCY+0MnpGbVyFoCqECXV
KQlNN0m/aSb+v/uniDGDCOplWQYxgYIGd6AoXZ7Voh1VOHMklIx+vq3qIqiFD2P+WJI2qEIkxFX5
S2oWdlzEDybmgnLVyUUdoBuWU0S1Z6jFycRVyfkosq1X+7H5KMr5V7ks9rMuklp1mB41XzoAHw3k
n4KnoFZdOgonyvis6V8JRDpNBD8Drh266BqHM8YDU2SzJ2cC0WjsVIifkOJAhLuAMWFfPaZRb4RR
Rp1Niga8cmg3LbcqAHG08Lzif/aFkCXa04gy6QEk1FFnIJ8WdT9q6Ufa/57Wn5HOSZcbHCmUJY+y
3FpQBZ6+D9ZRs02g5+uhq9V36/i4rxDL3RG/Q8gWEBPQI5xIgjVAi0pbJ1MC3fJy9TXRnTY7IlNq
t81DpfJwI1m32EYgPcGJMcAG7aUQKITRfdGrftfyypRsf4re0k+bszCtdnn6gJJaDFIBfhmt0Q6r
IThTtPysYmD/T8k7EBjtXNAdlDIPSdoetH7FAkPpqvuxv7bXquJhaZGMG0C5cMtRn1FLZT6WKwAe
9VQ7tcN601S8Gv21pQBdTAKLDvl5RDrkz7fPymmaAQqrAYUzNdDYPWtABxHvTH1+loTMB747Jzxg
dDVeCqQeeOmM5RojlBwEUIQRnr3iNnrpUrs4WwGBRJaO+guvl42pJGDUEDUCL/AqKhbCDiCdKzLM
YnlngIkgetbaAfmW76Ph7e+YfH1lQT0NPZuAbUMGk4bnF9bGzOUOPQ/TSXN7dzyXZ5BxYOCtCHR3
8KUnCcF/kDi6PbkSptFmTwPeGbi6D92PJeDtLsOBXn4O5QjQSRA1koTuovYTfroL+oPxMrgEXltw
teO+8tcOFOcfAGtoPpOwyjoVhSAGKJoqhu4mqvtgO9HQtNdlHH/DuBkvpVBu2jLHpppIF+R/eosy
b/YXr/bRYeQsfncu72QwalluxdnZa8d9KZZy3F3SIc2kw4bi5a5WXha8bQT5xpLe9teQZapoPcOI
rInGgisGNJB3o14HzHAMSN1JWmIXit9ZMTh6KzvLeUvJMtatMGopIyUbVm2WMwf5pPqoO9W3MCB4
fLGLtXyvcxtcdhjyGV8sV+LYCsu1bUVTy7ksyTKUDeiBy/6UGl/ziacbc782C0lZftiqRTGWEDA5
ko/oyA3d9kD+2dv/OXvyYbiZv+7v3mcy5/J6h5VspJIjsnGnU5ZkQ65P6HQ/hqcS5OQqhgWGI5/6
kKce+fONIKHK1HFQIaiuG39QI3dR55tknYPJ5OjEPNVkzg1JfUDb0Y3NvVhVhhqCfbMXLCebH83+
tpe4PB8ky321cICUx10EeOursY5QledeaQAXnh7bLwT0cISLzJ/KE49yw+IIou4fVVn6EmhQ4LzR
0PChfBGTVz16LprFsVZAjOQY2eIh1zFtfaMb+aTNXq0REoxpDie8hvdSUoLPiDeGw3aKhOcPcMwq
gdO+FDEo0VrHGcDp+vf6OD2WZ7NFtEwmOqvJbgZnclW/ApDH3+QdYfEGcltw+QAspSt2UyTGiqzg
KRgmR2RubK3ubS29SWRe3MeyeIxxK+gqFTWQAVDOSq6jrFQF2GEu/9KUl7J66JXTymuyZ7lEdEUa
iBUAFgqE8suFjK1pWSLEXU6kmG+VNZzLTjgArvcOLy9bwNAqhmo4wTrLPNBFBlhZUNzgL8o8ujyx
Wksc0Xpidr/7LHlIyoxTnWOJQI4ERW8snAG2gUutkDHrrA7Vb+AF1vY0HE2R91Ij60Kf360Eandq
TY/yTkZTGJmXyg7IP0woea93WhDasl3fdtJf3MfInaGehVSWCsO7VAkgn0LWiggDyuKrGcaubP4Q
+luRi15HfudKsY0cSrFyMQtxUSFnRJhRoLY0TDaIrFzyAgVo/f79wfK1W6Uo61NmI5riDF2YZps4
afZVr01nyjgtYozRXlTyNypRV2OrtXlvpJDSusl3+Ds3DIYAQBHgS+g9Iejxkg+d+DHk7BijhIWT
qyImRm6aAA1Rhp5kVQPWvAlkHicEHNkd8C0VDO4XAXhsQ1+3zQ9UrwasLKa2MbwPCL2/WF7Up+VP
LwIIK2p5pWpMYUjwVXhD2ooSiNEZzQYcIayzhssSLzf0SeK8UULyfJWbrsQLf1Tm57BbbkFAedw3
E2ZYv5VB7WA6SLoVAeDuc2iguyN+Xj6az0JQ+OWt9WVfGsvxboURo91cX2KcaIoeg4zdiBdP1Nx1
BNc9qFgqHn8h820InHXMXihYwKuE+CTMhVmEEkINV3SmO620wauEIq7oNw/xE8GTEFyRR1TCeOyj
n3sjlQqloinSqsGAVPPWRMwmPMmCvXztvhZHAJOcAMeTq+7+irJMZCuRenSbRZ+JbSRjtr75skhI
9c+cvhamgWwlUFGOOIdtiiiBHHHrXnYQ1APRCxczplj6Fx56GMtAPntALRSGgMVBWTz4TQ05UhG7
xTpQgBPF65bxPOnWc6Xof3G4MH+BHl3SL4EaxaUtStIigxNaQLTRoiwjg7P92Edxw/FULIVQKMF0
DKoycFmUFG1GZabP8JCtZKRZ5RJZ58RFnBNoVfSybwpMm9/Koqwvk2HwIEIBUamyTLJd1rXstJaO
J2yY6263as2hGI0FMOUdKvyq9NCHgu4nuvUwVnWKdmywDuLmV+15iHnNNqxgaPttlJ2GY7cABYKs
Q3VXLr8lw1ETYLZ7qhqUjb+/EGRN6XsWA0kAh0IDroxQ5XJnp2UW0nFFaU+ph7tiPFjjcogizoQN
U4iJeWfkZyQRPuZSyJrhIRPW8JvjeKNbjjTfK5HzF3psRFCuua9jFbgP0EOEm+xkPxmBdc6LtmTW
Ym2EUIuVD70RJiZCxnJ9KxPVls1Tr33EQ+HOMxqTDW8V0B31M6kfsopTeGMvIQZDNVECij6dkq8M
CxxjCvRbQuF1Nr4ua3OXRxxjYPpkNJz+I4UswObOaeRygt2hFIPmVvUEfj1gj+Shk/9uzqI73Cfu
v5+KQz17I5CyDCHJ0lwm1Xkh92P1PrKOUseJu1ipna0IyjLiscOsx2KhaNY2fr48TxLmRtBxXaR+
ZfA6XUksRR8nTKijxxUiQetAhcejNuUgzYYwYD27axPgCreLXrSbtPKX6GuJkg2ak/dNnxngof6o
6cgWYFBZpHxZFUvWCKwvPAJOQns0ndknva8xUi6duzrlTYWCq90hG2KcTL8OeC0wLNP8bOEHpY6F
pyIVX051G+KhjRaloX2qs3M3BxZaLfZ1ZMtAlVVG2xdhprs0zNGKWyUfm9bJC+MRfT3HNJG+WQ0P
pIYtBq0oYDQBfaBG2YrV5cNY6QjRZ6s6iGF2Ew2SXQ1cAuSrtAtSOhsKiM84YnPOBnTXLNYEtoQ4
aR+zrLbB0usOeNf0xuQOdfQkltGt3EkO6DPc/ZW8slAiGklODQSayPjQl+zaZYI4FGDtJNi4pC9K
Cch0D88orkOhTzkmFtFAuwo4by53zBCWROkmyAlvCZ0GKojO5FdHPEoBa8preuRKu9o4M4uTEHyW
0r0ZqF5zS5qXySwv6YfhSSPGdnHIKdWIFW12T1iMLJxBceZk4IvO1Bu9nmy9fVR4BEhMrT7TPGgc
lYBxQAlKCy0VugxsNOV5PZPXhgiOTsRfmEkZbnivtOsZVai1lUadsR7o45ZcQtpySp5U7Fjnl0C8
QMKd+yK88slEFB6dJoo1wISiy1+TBNL0qIKoIfTipIB7fKutwu/is6o/7ts72Xl6swBZA0wZTF6j
pE15ZEOalFBG75cjl0AI6wLM+fxb30SU2UigLs1Snsp4NsBJK4qPce+IyTe99v5CCZA6AVDRQKxP
95cNWr0CQwkEqm1d3pTVYzgZnFvy+uonuKBAR0L9SFMUUDteGrUuqNGoDMjzdacZ6HRdgE6WI0bw
gTnW4/3H8w9XnpaIw7g1YIrQZQFApktxTToleaGixtrkcVABi16thtMIj7u/cNb1WUVriSLjzYKG
pWuyyL5VlD4zcTdaWtkFoxH+GEW5eh2ivPQMFER9aZXkwFql1ob+giNVzaOeYQp31GvjqZPr5pAN
YuupUYtWG7EG5Z6QznYWxrGTCklqz6s63qAXen4B185kg1Skuo3mCBEomFMeYHwS0IDT33VRC54x
95Yt5W1rA70usVNDPWd69YR6UGjXS47ChVrmX4VZX0D7DbK9tNaFAl9eJb4yKDnizfC3nnaS3yx9
99Qp83hu2tF8rEYjy+1EAfZOEnX9T2SzUjcSpUcrL+pXE+C9QBoyI78iHCWDkYF1VGmsY6kW2VEQ
jfqpzPvpVtfMl2yy0nOZLkdBr8RXZMwnZ5kwMx4WivJThkP/kPtMDpZeWQ/RXI3vSdqpwRxHyWPU
KLGbWRXKWkLyWkskCFrTe0FVfyL2P6GjDBwrUX9bTa3sFJORe5YwPWSGCdTD0TAPUqt8V9r2WyE1
/auRhrd6A7YVuTcqD+rOJ1HMFSzemr/um8i1L4KFYCqJAAshG0w/oxOxqLtpBjbiVAUNphna5XXE
f4nFSxse9kVd372XoqgzFjZir0vwXk5qDg/6QF4Qk56goDn7qzSdV+mXYQHhvVmn533BzNNNivCf
SR7M21IxmrYUCd6ubeGo3waveBpQkEYR/GlwZaAL8RlTr50uUfQfcXTzdY75+qI0y8aRMYBjLdKD
VamcB9/VI5mUPkQTURRpiAVw/aUDafPWSNeGJKI1OTwCoiR0tLFWz2OBKfoyS4EEPA03/dT861F3
Ipgg5YNnEdOiGu3uRaVMoqkHRStitbJunKzugsTg8Y6wHJcuk3ZRDI6ggZLSLykrcwpLJE0H00ni
gxS/AYdPV77tGwZPCvnzTSiTSHrV1gLqLmPzrqdt0FXeAHytNeM1e7MEIbeoIXRHS9nVsEglm1FZ
iGh4AaChG0uG1yedHTUJ/vvnvkrXeXZs0FYUdcqEGSlaq4Qo+MTRBbta7GAK+w55gelBa20xsUtv
Ophe+SFy8hzM871RktqzUSSudYbkdAIkdOOGwlMpdl4j+un4tTS/T9qvfV15q0ptH7gD+jgcIBB4
1C7mOW25nVxRrNwpDPYlXXdpklUFSybwXRG1AYDh0lJyFZNeCymxd1n8PsnDtzWKwMew+qjofQND
4ynXUaqJZFsXkLQzYvwNzqul8JQ5zzgR13X27vNj8N5E2c8A+STlzvpl7qQ+yiugVOIG7i0vBTUo
8O28XhOcrrCOLahLbMtCzchCE4CR4cskv1JD15wl+FuJ90Hk0F9GmVgdxE0EzhI1ls/+pM05UmSg
oMAFweEFyZ3sNQE+wycD5ADp5M6dMnedhIHoYofuFqX9rEY6eNkBl1VjCiRCSghoyEp/VkbOdbUr
x0LsfLnlc1wXTUlypIr4EEUnVC8BJK6VHsey2Gv3X3UghorQkza1ej0CCcYIfHAk590SXUWN5vSo
dRylW/HAa89ikDmT3fojkXzRZrcMQWpNUJiTrof6S+ig638CCKnmG4fYB83Ax+Dmd4WT/iD9Yv97
RPZBHnScEjT7UG0+hDpU8TJZY6/jQ5ZTdEjfI8905XvJUcizNQBoE/ehTDzQlZ0CzOsTwltEsH+p
eVJY6TwaAM3vF/Pc6s2XGHxTpsJLJPLEUNF9lADKcECg6ZgxHIIm3WpgwajKhrN+PDEkRtjsY1gJ
JcYEcXtZWedUk4d5UXv69wkT3Pfo7QAuKYAhUca8FJKLKwDvO3IRZ6cV1/yc574e1XZY3kcggUpk
8BMXnOCG6eC2Qq8MI8vHwUK7TO8KEjg+usDyEJSOsUO4DRbcXstj5PMSG6z1xIwPukrQWoEgkTrw
atXK69oiPm0L5GzyzJXl+dnkQQyzbsmtFOq8W4Ik13BqBEKZFP7GQ+sZJ7SFcbwXWxkNRNWmAf5Z
jTKOGIw7UZogWb+kBzRheGp4AmyKt++8WIEugrN/hFCuuJqVSewmpIL08C6Szn31tP/7bEP4I0Cn
tqSyrGaOWvTtksZ/8Dc8N6m9pg4S17NTv4KFBW5JfpomXiWTbALtKDBnJiLXgEI5AtBLq5eneFLD
FXJ19aZuAnHxuuG+m++U0BaLr2P9XbTejIwTZLAunK1QKnKb5TXT6hIlb6V+1Lov45yBFOVbk2j2
/qoyd22jHDGdjd8oCqtZ4wJ2viaAg5ZlW+aV8Nj7thFBOVpkWNM2ms0M/dZhkP2OnlT0XMf+R/eh
3sdPZG6Dl1FhHquNRMrnJl1qRaUEVsQSAbw+KnaEfr72pPQobNY3DQoRQHf8m4VEuhzvIfhHTaRk
qmAYxvRODMowAf4JtF15zjlgzJerbiAZj8QXmCdo4OkmkuvBNEA5QbgRvfJhChJPPXbv5avkVc/8
4IppGxt5lNtoenHqYwVdg0WbuOBzc3teWMV0TCb450jyE22rlP8bTVD7YeC6cdRpdiIg5MzmWyRz
HAdZ+avzi54AlNEJriG9bEbWj3VN0PA18bdgBdL4SzS/awn+heMpeIKo9eplY25bHYLm9Dyld7Ps
tvPZ6g2AUfFaET+v2j2lKG+LxuJFDEtATWh2/CX5XR8x/lYDOj485m+dT5IZ42n01jvpsTiSWxLw
Od/3PQdr73CZAEgJiVgEBJRbHFMTKYEUyLVx1TSeVEQYWa5BCDzmOe+a5IminGE7LiAxHBGqIdNx
nwhvaFR4mAeOmTBKDAASwwtK1cRP8FXqBIPachRAXQ0c6Fv1N7hUbyyUaaKfnyQy3Gov8zCj5ASE
WgKwLdOdYDXJdM5iij6SX53XAjMChGxH4AzPjuzPQeabHO/BuFBAE4LeS4JMKF6BhidNHw5DD3mm
1TnmPDpW/rtNDpGUcwI2xmYhu4xUFHpy4ajodtyli7quaAkheOH18U2uv/fcER6GZ7qQQZ00Q0FT
CObk0KrRnqz6a5h6yaQgkRso82Crpi/Wt6LglsBebJ7G1jWSh33bZ5z0C/nU6WsjaVn7hJCV4ZUf
Se/oS1l0T68e9X89bw6SI+wWEKgxCn7dkJYsGA9XkchzCiRtMv1NV8DW8OsvtEEqA+VytKWg9eUy
BkjFslwjDTKGWrF7MLpaGDw3p0OfvjUlDwidaR4bYdRZLkro03RgWW0L056SNOjWHqMmMqeIwxND
/nwT14BYFcTjLSFzLc6z+Rxlvs7DP2MawUYTKq6JtShU1QJGkFv3VnQ34u1cinerXAEqtXX3t4gR
0cAM/mwR5Zsw9FSLsoAtEjHY1FixJyjoWF2CZXqTSox0pzNAboJ9mbwlpA5Zj7pk1szQL5y/lNLX
NvlYRI6vID9B3WIXalHnqEGLYLJ0EKEBr14va3sMfaHAiOih674I9fu+QtfQEZ+H6Z9VpAc3w6JU
pFHGKhriryQDrGeqO8p604YP0rQ4iaADqby34z52WwGc4EBYHFCGU+IW3KDi21R9WSwQEIWR25e/
9z+Ns9Y0KHKtgnNrrYktFWd1bu1KuMl53T9Mp/nHhhT58khUlZYuiwXt5+RJ7CW74r2UOAeCvtLW
OBJmUOcCeEG/lWNUqNT3XHmUkC9Qx4/99WLqgnkFYH5iQv3qTVZXtRbWGoA/5fAcWe6gcX6feVtu
fp/yUnllLpj1wO+b8TFZO6AF154yHVOUMP9GEaT6CP+PiIfD5aZMo9IYeQk/pZmhPcvSw9zq/z4V
jy6sPyIoPxVOfaoJVg1Y6toVhYcGtQBQLzrS8JooWYCPcgTUAvbVYq6fKRPiQwLCQde0CxDjLSWR
WbbHqSnsBYPKY5B0PK46thykNUAJbWGwltqnfjbSMQlbNEMpoPwzImewpFtLGr5LY8wxCaZ1Y37l
f6KonarFSQCi4oydAh+O2pR2bX5Nh+8CqtcNUIn3148njNqzQhmqIYqJsOlGN84JcodrJLk6ZiQl
ThzPPEobvcinbG7KtGqKdJYXvPLCKJCsI2rux31lmM5tI4G6SLq5xMYBZQ69oqDnzUPfAO1UnvPK
hDwx1GVSNNMoNALObIzpjikwytOocrKsHHOjocrR+50DVxMObVTctXr11luj5QQuzJv+z2LRc3SN
mZTrFGLwv64UZ1BOgFk9tDFoPP08PSjNtwppjf3t+WyYvbqFNyKpi6GPpLasMsyLiI/q4sVf+qN2
g6l458OWB7RLxgcRXVaJbIM6ycYmcpvIOBtHo1+LixQu1YJVXcza7pb8PNZ3mJfn7B3Hzk3KVeQq
YukMkIBOMRT3NSiTMjSf7K8kSxGE6gRKCeOqCKYvj9Jg5WlZjBLuu/Xr0PmKWr82Aw9fm2WDGyF0
GnQujUbWMyBrmKBDnH4tnQjcs9smrN19ZVjFY3kriErOtKEsZmap45H13H/t3dlF3u5b9Gi6o+gU
ZwkYW+NL/cLL1rC2CSk0JN1xY+EfZI037igaxmWQUnQpdei9FrvOUQaOYuwF/COB8q0oUOpDrENC
OAh2bcROXkmHVLjL0sf9FWQK0iXknEzUXjCfcqnKUKCIgGIrwGrGKjAkZ0zfUuGcStwMq4Ifog8w
gPrRg2GCFRZt8ZeCpibrwqXGlMTkzCA7waSgFmR9QChcKjfxJ8kzdG9fN1bkvhVJ+QxLScwUYQPq
I53lpiIgXYVTlBzU6QQH5SrNyjlaTLPYqEiWYGMWcydGgK2JWqcXzXOoD6fI4MGgsjzvViXyCRsR
0Rh3cSgAfacs7lszGBpUyn+ifGhnqa8tPkrwHJ1YmXFArP/ZN8rW+wzwSvUq546e2Wlik3ZdEE45
eun3gA1VHPhdv/vxF6UtWAkGG9CUpILrnbrw1XTtprxNcLpSffXxBG8cfRRjX+hCHk0t0yFuRFE3
/9hOZr0agAxNe8MdNdnuhxcr5cEmMW1jI4Vyu5GeZAkaGciQUHMIQ+2sFC3njmTFY4TPCqCGgJsU
6RxymQPEEhCaSMP07XM5fxiZaEfR4md5dbLSKtg/XEzHsZFGLdsSLurQVDLgZC00HAB8J3uZzV9m
cdgXw1y3jRhq3SxRC3ujx8SJoY5ePcguIIX2JXAUoeMlUYB0dQZWYy9kAMC/aYGMMpWeunAy7zw5
lAPMq7A28gZyMusNeFB2IZ/H3o94MxFMp/dnwWiIaUWfpGk2sWCJHN+GQM+smunc68vvLgVJndUk
no5Bhf0lZHolNLwT0iT0wKlE9Y1X0jtM3QE0Gc0gRkC6QLUmGGJv7MGK/GKivNVPx32BzHCQtNj/
TyLlHxRh6eqyAxipZk+LDeiX9AgAIV+wCYlWLHlZYsd3w3kEpMNJc+JTdxP92P8EptvYfAFl/1UP
nEFrAMBWamVnMGA/ylbkzlzYf7b9/1GUsn+97asJENEE3O+l1R/DkOPfOWrQuNptkte9UMJcBPHc
iJ6k3A6Dt79SHOvQKMMfFiMaUX5pHR1khXZRim5sVr/C/ncl6zfq+kNuVQ/byZnA4ywc3fcJ6uoC
Lhev01FFP3R+nFFS2NeLVYzB+JQl66RNErxQlNmrvTXKS6flmOCKnsjMjOpqAeG8JTMYvBuR1QV1
IY0y+bjXY7Ek0uKz8h468q0ZGH7oybc4Ap7wXvsVALPM3BGCJJje2xv9PrwXXUxpcDwy22L+aE0Z
vgBGw1Uh6LJdp9xVaxCOyn3/bX9p2Zv3RwZt9RryraYU49JHKnnsYjvk1SzY3vgfCTTuelX0eiPI
0GJK+nMtt04zpn6ovHYjb96Ps170KOiwCGOkG5DUGutB1R4wB+41q7+/YKzWtK110G1PlrBGZdRg
qq8tpbdjljsPeYr28Xq1tUl6TzItsIrOE2uvFL4psiNMvPonb0GVyztgiqWpWgp8QJmgEq8ABVBY
V8lpxNIrGt4jlieM2M/mwun0+r8w78VifQyzYasd8J20xBGS4n1/ZRnbp6DujwoyIlEU6ClRWi4g
j4ZJEkdLQcYWH3OxdKXkdV/IZxMB9Tq6kEK+YqNQiXnMOu/hI+d0OhriOa5PVf3TkARfTDLXGBp3
wknQ1uekAMdS8SFICShMRLuX1cTu9YdaWR/QZBrbUn3Wxp+1mru1chs1vb8kT2X2kANzqFY+hsk4
APjDjrrqS2YE5fBFVV4i8UWPvQEYxP9H2nXtRo4k2y8iQJN0r7TlpJJrtdQvRE8beu/59fdkz86I
lcWt3O4LLHqBEaBQJCMjw56TYbpB1c9CjRgY7XguYvRWMnGhJv2uKzXV1AhknCgGKIFUSpNAz8wt
MM/hmW6s5+wQeiYn6pI3XMmFSMZtauLSCyFwn2xJ0C0wUznzhKah6GbFy9j8Bfz3hHxTwR69lE6j
nroCE9PKIZgkxxAMtza9WsiAQ74X89IygBFaK98X5UXlMXdtFTIu/kzGq0pTRGoAd6Nb+zO8B5od
xo+E3FqOgtu4slefzAMijUfl/bbdbXX4L8QyjtZc+rFTCoitRXMHPnULtI1WqfhR0jnKfMqDg4xV
q7xPsGmFkGoWAZ7LeUbpB7hh+uzyCXBeFbMvqeZdapVdCTRoYBaSQ298HoRvHH03HMdaXxb/32ym
RqhiGODfVYgGHFSY4t2LD4NtWIpdnjM39CROJ573cX8FEiuzL6JYBNMrVNSCZ6M9jiJxWgO8ZcAw
j9CWxZJDDyTY12rxq/hBq91I24nUh3KaLJyr8MsYVn/GFIFJUZ/xZ8zyYxeljjbzHoGNUA/HS7CX
iHhIxb+X97sdRiOPTam2y+SzKZ5k5a1aTiq2VAbMm5VoGXJ5feRN6/mQyFzvVM7ivPmFRm1iei/p
isqv2qoHBC15MsfS9KZeKvdRUYOFPpCezGWMbV3tkTB0+vNt49p+KbDgRJAFAeWL8eHD1Ol6mKAq
LmNEYTGeYp3YscGJjLYN+EMIc8JatJTowQtAw89p+0DxkiTFDkdiadVvUzEAIx3DOP/qwxwtCcDy
IQTAFW8idXB6oS68OpFaawxkHmDNr/EN1gkAlE/Gzq8BK2R7cXIQB8OsLbmNVcT94JlnoFG6dAKT
OD2YEwYAXmnOZHevwLXA3FjpxWeJx2ewZbwmxW6kK1x02O/SeMFwDjb1afp71b7w/l615w9+bqUN
mKbSwN6FsW2KCngpRy4WbWlEyGl/UiBROPp7Cv1QvhQH/uo2fTeYgyVAi0HbUTMBMMROOsmZUU6D
0ha2bNDZgbw3kmcxFEMfeZjhoqWGjWFjBsiSCaQ4Tgq2saKO01wJZx61Kc7x8gb4qlUZJFYzgbpJ
AEpV2+7LxXxRaqxNpIIXd8ZeKdXdNAXOb99IAqhA8K8AuEMnv1KqlcNTQb1ZlOYImIFiBJAvwVxB
2E3BoxQAl/a2qI17STBOJgF+HXgsV4jGJcjJeyPDOWM5prGKDpu7cgyKMYyZNWCuKHlILNdvCkJR
0GBjkR33HU8kY61DNwJrXOwxyOlFD4DkdMs78z7/lNrxXvAnn77oqMzywIuvnhAqFYiPWJrCpJfG
ojDmMQaxSt0obE3RFtfMtcwHAM/u9llu4MNCikFvByAHAJXMRCUjxU7OpJniwzb73qf4sBSNufP1
/W1JV18NEigAmARvjfFGdhpELmQjMbMIYwfCS6rKriJjObv3asK5CVdPA5UjYXOGDhwCFoC98nSo
TWuCwq5JeQzT2WobhFVmKL/f1ocnh36+lcGjSW6OZhZjumWKvNYgLmCgnVlcOG3K67CR6oMDwxI2
bb+xyO9EqoxmShW4MFCkEbs6o/uQW+VbXVrZfemNu4nHF0LN+cKPXUrUmcUKQ85zTQyxHhIFmgdQ
BHvou0MYRBiW/7zMpnv7HK89FyOOqVmBW1Ep2mnErNM+3DWdTRH2ypPk5p0de7y7vK2bBsQ2lDSv
Hx69KrWpixPKCvi5MzAE+NBLHsADrEL4fYJlfDg8OjB5kBPBdVwaSAA8LF0LYPAAv1AKK5deCbcs
tuUjgAdnQBXKr8R2+qQcj2wboCUweINDt2CEe/Jg2q0DTCM79UIv5ZRiNwXi6Chlz4bvVXvUpIIS
a7WhOVhFHj/FZfSZYxD0hrL2h8V11PoodDsAVS8PTgD1Rpqk6P8vZ+E5v+/9aQdXq2DjkMJJmnuZ
E6tv3WSKTIWdeQBkYi/gUl4jdwOAFbTI7vtPHYgIE3hzXkdiAw9ZJGshTDCZmZG8iJKAvoBqdcCg
AmAJuqO2vFfuR29xh1fZitzMlrCcwssUNvRDD1im/wOMnciOkMxhMueFGpa2PM/egtbBZPaOEHIH
BDa+G4bWYOoScJRQq2Uuct+PSVAJWmGLh3CxQEhz0Bz1cfkpASYFwEafVIdjKBvGqGKUzQAYAIgU
rrBypEGhsPuINIxP4qEBXDzlOJ7B3PCm+kCNvct8nvlvHeVaIhNlAYknSKQMCAfxoPd3XdWlB6Wq
FzvTUMzgaHeVbsES17KYlxmwtVmYCjFwAO4npwV0NoiwbTDpADGz+sRb/L0ualJpWN8Avg1e/Cu6
8SqmAVyN1cPWBWhfi+ZO9JwC46Z8ER6B0u1g44ej4OZZYpMT1XxJgS9hrp0Ql6hQzViPUYDFZh6T
zOnGP3g8sZkvUnvEzb4CAp0XNWg0AxaidwDYLcbJ6UVkp3O5U6NcweR0c5ZFwWvF+qkBU2GqwU+D
sbjMlqfbX3NLWQJsAMwBoceOnOfSxxQkkqJGw4ZCV5zL4Z1MpSNLvC2grfuwFkJ/vg5J+m4ihYEX
R2p2Y/kpzzmh1cbjCdSNDyWYLzaq4GYAOBUez7Tw4wXzCYJiGQHZAeHbyXVO+r2pDfo92E7BLpjG
DjZ1kQ4UHhVH1oSOrp5nkxf60gvEvDMqQisgR6kwePAsXR5Xmy4BAahqaeuhU+yLE6C96CaiQ7PR
9n30lIOGzSksJNoo2XKEU0dxSzbjK8FbpDSSiaMUldpKCrsjugXyDUuNv0vlJzngkYVsICHSfTdZ
R5KmmHQ49lLZYZhB5JFDWeVZJ261r78qDiWf8B/Et9hWfYrHj47W7OCqc6Ou6zwc3gW5BYo1uIT4
hzF/BAkGiTAqiQwq8AsndmXEs94M1izxKIcWD21k67VVKXsQchqAqlzByyvpWKqAbsXknT/jvgMj
rrUTpxCtDOx3ABHIwTyQOpnf/OBlbduqrkRTt766hG1DZw8yHPR8MB51j5aViZV9FZ0UBDd/EM7i
gmCWDKSQqDqwI2WDCc5YQhCqL9VjEZ269AWjUGaISGnmwchuXX4VzXW4UcpozH7CvoFjJANQTmbd
sASpugu1ZVcVGZwlVlDSlnP7txwmkNEBiUsHxpG0XR7jVBhAPBagGbKqoj6PGLI2J87zsKkShYhW
YCwYL2ReWBGrieOUm7h9akbuzUBT92NuNA6RugeQ/AHQQI947bQtvZDV60gIRJofMPdwxH71GJUp
lquk93rxQZcHdDVOQLvlOdcymCglaAdi/oqLJsBfo6P2igFHztFtZPMA58AiGjwJQKnZmDlLMnCw
0KegzA9YqLVQ5jfj1zLf3342tzX5EMNEzencRiXKvAAsSlEMHbDqHHNg8LaKO9DEwKabiVXIq2pS
Jk2d0InYUqkLZS9hol7U3lstOrfBZzHPgWeXfhVDSbQa9SWV5eOEjp0sFt7YfVIB6BZlGudl2HQg
WOqGzesmZoevwvU4IEpEnyVKJyW/0pqM4if3ip0dgM3ECcI2D3gljPFWujRrQ6sBYSYJi3sAk54H
4eftT7j10q3VYV2/lIbSkOB8xbrysBFkmXmOyTwdhL1t6sW99ibkiv/7MlFrQmrwa4GXrcQu6YiF
/AjW2Snf28KZijMmYfLhBYQ0tln+PgIvIhTgssuyRkdu2RKa3kayXOQmystJK1rEbA6jHr1OMjfb
3zpKlILAGYdUFXhKjO9QGyGpp0At0VFD0QJ1SPldA4KgJT58i18AFIJp/OQO6SNJLen7H5woSGSJ
LElYh2aLkaNeZAhYQD2gmBnoqIkN+tpJOSsiSLn2uvR8Wxoy0434CL0BIhFa3bgiXkjEJAAUEZY3
1Lx1xjx8mVXyUBUm4s5YfdDb5K2tctuoQisyG2usyPfJwMCTHO47nThmrfpJr1kdmRxBSN1KXZy0
Tb5O0WPbtK5EpjMazE+pZD62mrHXA7QeDPHFRJEhbktrBDKZojduVPS+NAZeqis2KhVfJ0X9Hhrg
0cvjXZVK910MPrRgytDuFwZMZtZegWPJFCw3Zel9WKlePfa2kg5/qVHoLXkCQDzQGZL4GJfa16qL
78Swf5AW9ZyZuqMPirdk8c5oKxxt55SK+qnVMKudgrgmRpQY97tRnR8RYN0pUeAu+ewRKXosC4Ce
YCyvRBValpG9BGPpRMF80jTlvBD9qGvLs1IC5xrDX31dOFhKeJvNz2DGA/+m9tRLrb/0oqWQN0RS
vlIRa4wEN9JBYBdoVo/acFNLftHWB7lXwPymF1ZXVg+tJt8RIUSFUPRUNbQlqQPJN5IPab4PgfmK
5qWlhONZKwYPT8QbtvdcWazAfBbmupct86Hu+1eO4dC4mY2rcTVk3BDUmtGEuQwbzDkugIaJ6DLa
B34FXOBgZ/r/25rKVmUWiwkfshjfqSFrnJcQx0PxotHE+hI8yA+diyH7B7KjkJ5/3VZu682l1JsY
PkKKjqT2Ujc5TsMqQGpgY8AkjvaD/qwLbmVy/PVWgLKSwiId9fFcDKqGunYgjG6vj5aaR09y0nFy
yc13l0IPUEQluiHDvAvATpWWWMX20mgH/t8gY5KVOIZTO9Vu+fkrXt7zRsP/i1STUOgj5LJswIxW
R1oJKUI+Chpk+Np/uAWJJYCEkqJ9R580l+M7N78b2Anw5UyKGMS47XAszGwgqIsNyUkcz6M5WbjK
9SBbt+1j0yBxmCh20DVLDKdfGsicB3GZKXgfaDVYtnWPHqh6vxwMK7GKL7zpxM2a0VoeDS7WqU7W
T+aSlbHdzhYcLWpGyTMc1XKfZVYBQFqgSZr7dnZuq0l/K3vF11KZzMAwlygJY3zCQXodx73Ja+xs
BmBA/IB5AOcL5QfGh+gDaknygsIUXgpPQz9CsPt31QfHybm3xsc/0AboaRT3w0BizBiHqPZEQi0W
BfWWAnHWZ6LwKolbNxoQbah0/Krb/xqIW30meVTRf0Yv0S4Bygaa7KT7kYQcNbZsfC2D8YXYVc9E
yMFTEX7FCJ1dh709VN8WhZN3bNvcShnGxlHHUM22/FWn1L/F2EukZA7mneqW+87GiOlO5U0U0T/9
yt5WEhkrr4hCWmmARONu8XSvBt5celJ91U5ck1sUvR7bQ6VkfZCMdTdlKegJ1a95C79+Qb3StyLM
Y2DGc/ZmJ7QrPiUvNTFGQQ1NYMzRoN+iXZE6h/ISZHOKWKtxUClBqTlxgn3iTcfU/kaLJcYx+jJy
oSa3vNVaLDsOHzWmnE901R3c7X73IO1AB36fvdKqm7jT7nml+2u0B/D4rNRkZ+PFahFJS9eOOy++
X87JSTvkbuQpoUXgrQIntbUz2jAOjOjILa9vhO6oYyoSIl0T5QaWrwB1fJLPEYQPnrATD5Mz7WPw
zAEzHUSw1IQn9BAsgKZXPg/pZ+vKXMimd3d1/8NKl1rDwEFjceKwOJUXP1I+XaCeAUQcOcMfoCXS
o15pyzi1yRRLMUigbRy4U/we67s5fbntN7e89IUMeuIrrQxtNnqBVtTJIznQa2k4kh+cQ9T2+HW2
bWNdacTEXvpc6E0GyHg7O5nn6RQfyAMGC8Eho3n5M2Un5GhH3xj2TmLqA7zVwEwAkjfjBsamTRsp
AZ4XUHOx70A7oNjtee18PkPIxnuKpVTVMBR0YbCozDx3aVFLC1w3KlLK7CR5egC7i3tbHXo6V9qs
RDCvQw5+2yoQgQ2WoMVfAddS8ut9duCNmGyKQcUXdRMg4IA64dIk4ng0lClGjzXZo8V6jv10r3mp
l3BC1423TgNK7D9i2PmIrijmMqMHpmvhEauT+1FH4l3nJ+Ci+7cPbtPu6OwAZd42DbwNlyqBV1zN
pRI3qXXJwThQ7hFlsXR/OoyO7My7RuVZ3uYhriQy3qIORzHDRAH1VNVe+lY5f3MmxXj/TqCpeem9
atc70U7eme/qd466VJ0rQ1kJZxyHPAHoQjFxtEvoNBi7d1t7+Ww42U9k5QVw+SkXaOgs77fFblUb
kIF8nDLjS5o0DfTMQKt18BZQc7cYFQx84Ywd3N6Nd+CqeiLnyrCjp+7eOM477em2fJ7WjN3mUpyp
vzCw0K08twPaMmb+OZd5oFFbscVaTXb8e1GiujFmfFpQAT2qXu5i1MYFFPcXch5cak2R33GOdmu6
BzIxEIjcRwefMONdjL5W+0WBAYuHv/nHa0c6CD4lzuTtH2w+dGtZjJtBNUgVMbRL9cNsO2X6Qm7+
oNy3TvoiOyX8NG9TbNN3rrRjotFpVoZuWfIYCA+pR5m0l+HrbdvgSaA/Xz1zWSmCQE9r0aKTLMzp
WUXPhQvYCHBBAAOuGYNSAV3xqQNObpojMKlQHzNbaFntsFyHrRH0yMRdb028gHorFgJcHpIeNP0l
QBBeqqQlQxVXM95S8lidaDsw8Vpc9ciWjrlPgDCiHpp7kEhGLu+B2LpoaClhKosOZOHRu5Q8p5Xa
LSamv7re6trnbnHlmuOxeSIY91lOsZF2BCLE9BDrniifFt7E3JZJrLVgzq/HPKDRhbhSpvy6JM+D
7N02uc3Qai2AcYdi0chSmSMhAAj8vn+kkbkCtMFT/BLtGt+IOPLokbBOfy2OcX9qDSKcMoa4SH1K
QBY/vQF5SOHO43GOjc03yNIZejni2IBBpXevasFZf6J/5pUaEjo2GKcFjdyvp3x1UztQJk6E4PcP
3t/g3Ypv+tmBW3XZCg1Rhf9XDuMRjHKWC9B/069DS5zBvvdolobUwebdl80vsxLF3JciwtgEQP8g
KrZGIXKV/iQYJzXkwVvx5NCfr46uqvsqLTPIiZuT0d+FuWf092Gx59j15t1cqcNeHCEwu6LB3Yxf
jQZTeNIu/qQ8tR7WrTRPPRQuHQlAdZsjlmcYzHVSk0YM0wTaNY7k5btiP5zS47QjL8uRvFfu6Myn
JgUjvZ5YfL6hrVEITKB+mAtzu5IYBMW19sssQYThhMg9UfU8KPezJ7nyDitYYOLgZ0xbnxRDnBhJ
xSDg9Rg2SCYwwtmjjiEXDwNw3ohR3Kfyg6F3j7ePd+ujrgUx12EaRiCKdGZsT8a5n/2+ugt4uw1b
UTgWZrByQCdSAbrABDHJUhpoRWMitUNMnO4SZOy1k+4DS0XJ6Q+oKED/vRbHxDFVPIfqrCOOmY17
2ThFwgOJvduntmUWFzKYyKUnZBlAt0YnZEyLYC6n/iq7yy72gRM9u6ZfuAUqTZ0z8sair6GqGe2Y
D0ZIFC8CvezJPn5Kn7RX+VC80DJI89f0qFlA0Y+sr4hK4dFKz/D+ZCuI+QsYt4b1aSnPaIpTmRZl
4ESRHFitRwJEs+YRUYfDOeuNgOfirBn31qnRbIQ0LsVxus1D6g47kdLQYuNqso03WoNRR8twA5fX
3t8qel2IZlweBhHnPKFzZumr+LO/H7ELjFrJXZXY6PIhwEvc7F5yk8ccjCpc2syNwPJCOOP4hsmU
Z6BRoKCG6dzIBkeDM1kDCk/Nfff7IP/MR2X8nCAPUqJ1ECYekNocUn/0iJcdeIN7G+5mrRMbRUxF
P+eaDjFRjFb/SSzey/ozx17o3WMiiQsZjLvpDLkuCxoQEZ+ubutHigLVe8F5gavGf33iyKM37koe
OAqAZIRdOUTkl8+vojaxhNlO0NDaPeS1VoUxWCBcaNbkah44qmAbnDLDxvOgyxSvFYuPQNBh61tK
KhToJcP9aMGpSz5F0wP4ubBJykFP3Eo/L+QwV68pgateB9QE7QXcz60v3NOlreHufzD3zWNc6cQc
I5kU8IxlOMbOEW3ZjuypdgMUWhdA401osTt8mbxjZG6YtJQNqTRq9IZhSdohlH8owv0Q81YIpE0X
ttKNuV1iY+ghoU7bxKCLlRiK1esV2FxRMdCGn6OsWJWJdn/5OEmzJ8fYAATmQdi3jpGNxywcrNbQ
7UxXrLYWOHE359jZhnXTjAmWd2BKfYMlvCp+K4uQNyS2JQPo9bgdWKHADDfzYizhWHYFNaMWq2Tn
xTG9wgtdMJk5ufxrQpgPQrPlaNYiGcvVyyUb0ppSmcmJByR2v2skz+SCIWxkExSX/1/NGKOVYzIl
yUwt6IChlmdsNqDQ3J40LzoovMSf/i7Wz6xlMdYqD4sZLBQQ+hfBtp2ddQDppLtlZ7rfVD97orX7
1rD0ihOBbwTgFzoyxpv3Uy4Z9L2n5Wdp9/fT8D/EFVuXZKUfWxguMFxY9DRum7z8K2iB7MwzUYIK
HGKJ3+p97lR3/yNg0ca41FpDnXkx4nqW0n7EyXZO8rI4uatbsp0eY/ifyu1PshMdQrg92WpQPuUV
wbbqbhfS2Xi16AVBkKH3aKdfw52GWA5AUFD6jRb6Yi985onkXI6rve68zUYQcsNq61dJ2U3KI5ar
Oa8i72tSn7BKSrtJQu2SVkvp4uXi0cYovfKYDvVGJ38QncaeLQoRxc3wt97/tR0x3ob0cU0mWn/J
wTfqBa+0yT1YmTWWiI7Hc8xlN+N+QcbZhH04NQv6DLghBNffqjF0WuxUnz5dJSbXey7qJOdOsjGH
NA2tXhJIlKrBnqsTdjAAcCVB5/GtH48k40QCPHmM7yF6KsgGxtbge4Z97TdQTvNoxfu21VxDhyEM
XX87xtdUajwkNS3OYRBw3x6qN3NfOYBEcySsIAD21SWoupPvnSV6KEkDces1tEuvsHlJB+fFYqEW
Z6zxGHOO58MkLrYpLZmfyG07HTqsgNI+gDCZFDJOpiwvaMRNx40WZ99aoGuk+UX8RXeBuji4ob3c
yd7XA4qG7u1z3v6cH7KZy2kqBlavaUYuY/au94EjvieeDPK//58Y5ib2OUZNZgVWg9jCMSo3UV0D
lZtFsUftUCafguDxtsDNgBXEcv8eKnMT57nQxH6AxNEmYL6UdtoDckQrOaKPybHV/3LrP2Qxb38q
LV3U0DyD9ksHIDp352A/YPm6uE92KcJVXj2RK5G5hUk66dOAQXCUwgJf+UZ7a9ln4a6HR6UDf+GZ
t45DP9B1yPGhInMdMUSp1SElbkiWh6QDjt5BGzipzPY78a8IQq/J6p0ww1FrJupZCvKjQuWSONWC
lRJMJemqNxucASieNOalH3PNCOYR0pQltevJlY1PSeUkk6uIbshD6t92Ih+qMQ+7oYAiJW9JaiMQ
9WIhe15iZX/b4HkiGCfSZ72mLrQ20kqPS/UZy4S3fz/vQhHGU2TlSMyekrzQdQqa3NZ3YBzw0e48
8rzFZp1wdXnZ/hKgTqo5o5eX+M1e+AbSsF30F4Xdlh3AIP3xu/3xgRhvIQRqtQgTPT3MUFFYTMGu
nRj7i5ihOgKM2/mTZGutIeMy8jKf4iiB313A0NONuSX9uP29Nu3BwFYwPCCGpdjhy8YwhQDoMqnd
JsD/exKj384WgdViokWjqQT4D+yMbBHI+ZjEUQnO2kx3EHzUTgjwFee2Ftdu51IKY3Sj2Te6kuoJ
SgD5rk1jeyyagwHQxNtiNsaZL+Ww71Myq4iDsfE7ePDggp1OVv5JsAe73o/P0a4/gc/9WB9lHlHT
RovwUjBjeFFf1ShTA+a4dUsUjsPDYDVu+kK3KvlddvrLLp045nlAVkdnEyVZkhkn3uViLzUSJlAW
/SvG36sxsZTiWPe8/PQ6F76Qw/JBFTVIXYY2RcZ2J3kU5LX1OhdIdQjPuANe18ETZGH3mLZGCFCv
Gb9HaH0/iLUUa6L05k67BSNRA7IzXhV2yxTXghhTJNUsV1orJPY4z742PaazZBsIPG9b4tYnwtAf
aNexd6VgmPnyEcwTnQRmlgMxAOCGxRK42aA69Zgtdme2HBexaXxrYcwbKJT9MGKnL7WDL6NL23hY
LDnTTe3Si7gl9K3zWwtj3sAxmSq1pAVfMiiCLWLfL1eT0Ap7+bdfQknUUadTAX6qAp6Nca3YbVKN
LIOVF+1oRfkd9jA4H2lLlbUEJvrqxClVExO+Lxuf5dQforPOm8G5Dk8ulWCu6hhFeheqKvIZ7Zsa
HYW5sEHXaQ3hZCnItzTOKN6mKaxUYq9s1EphOdAVXuLn93Tfh8K7UWKayB2RnN828o3W1YV2V7Rs
UzJH00SlPSaBhTXr7CGylWN4CF6UR7IH2IktOomLIXRMNxrfsDW244XQm99Q1kSFouOQq73oKmnA
/ihHKVYoUa8bQLQxN+5SmBxVN8ImqLqSwzh4Q4w1LdfxIY270ZVd8Fw/qD7FuP6TSidEAcRSgdFr
GsBALn1H3Iuod8hA7ALuoRUMp6AAG+nvL0FAiCkpNKTA/M/VEk6HsU0ydDlQ6f5KtOm+lqfjMigu
x0K2npC1GOaKJYuUdvkgULSuFIv/tjZZ80HBYwLUrvv4NDvCT+Nc3KN45EdPyS468AK07RuxUpS5
gQQMIurcw43Q7RUJUAvobS4+ndgUj6ajvtxWeMvvr/TVGL9vDBWR5hr6FvIpzI6m9B4lrpHzrJE6
WTYCWIthPH4iiGKFAU14rlO1z4EsVLnGeXQ6IHOAn5cjbfOKAVdQVU0sYF9BGXZEas2sQsYA9u4u
a9yxe2+g2+2D23SUKyHM/eow/5ZooZLbs3gY69hKlXOq+GOAhdJ68uN5+X8qxbwuIS7fItRSYquU
JKJy4upF5JEA/Rfb+zg5xvqbDNe4K3Byoz2AHgooQp+MPUBgMU2QRmhw3z5CasnXRvEhjbF0ACfG
jQZ4ADsyx2MkdVjDbT8TAq6j6UluM1/Jkveq58VT2xZvAOWKYjJeASVFQtm0eQE0LTV5CWXVa1ET
KiP1dU5Njols+mBselL4UvBQY0ny0jH2XV9LBJQRiBHr+/zQHTOrPgk+pV/jkULSz8+e5VoUE+U0
XSRWcU4z16zGbvTgK4rmYh59Jyx9bk+K+eP2t6NR5y15jM83pk5qhgYJUhlp1oAJ65bXstz6TmuN
mLg3Ic1QlJqW2NGU2iQNLG1CFW+0lIEHfLblL7Axi7gX2QkQUhg7rJJICkcVEWKtTk/amJ27Xn8J
Fcm/fWQb49tY+v2Qw8Y6Yk4LWRGgQ+gUhwT0nkK7KwDsrt7XzuSCAaYCk6LPa7VsOaq1VMYIEe/k
EqigCnssh8rK4/hbk2QPUtO9L6BiA9emMxAe1sz2t/v3RFlqWlMLl6WgRS4Vg/DY2tqNKBpaXUI+
61n7evtYty0RmaVpYIwMI9CXl2zuw6GNGxTs8yp4GzuCyWAj4H06as7X5v4hhHGMPRaSs5g+k/RR
zku397tdfOqd9KF+oLN/XDw3nlaMTS7SQrqRCjRa7U7opX3Xjhyltg3jH50AZ3N5cL0spYJgGIk9
zM9yHlvq8DDVmiM373H4PvBASTcVkrAmTsEvQBBBL+GqyrqM2RC3EswwlrrMjbsBdIPxzCOo2rzK
KynUMFdSRAFmJ2jIkMIJKL9KvDfEzE0C3sQzTxnG5oq4FYMqw9dJMnIWO7Td+2B/26x5mjAWF6iA
BRV7dITF8j4ddETUS/s4aj3vzd+WAwRvbEQR6aoJlOhmAxoqFATjubxrMyOzpOkrGUJO2Y6eyNUF
AuzUP2Loia4+TDoAVaOlzdgiBe6oAWbBMLeF2W/LzDbThZMob/qflTTG2KpowN5FDJ8AaCtJxcxV
5Qt1bxkRpynJk8OYWwj8kCGhDZg42Wvhj6TXT+m3QeQRT/K+EWNuvbnAoVI0NGP8IpWGa0CtvB2c
2xa3bdQfn4ixuLEJsiybEBiFbXs31wm4aHh5APVat6yA8WpjWFZLGCMNEOM7QzpqbWoplTPXkRcM
hwpE1oS367f96H6YAtvdCQJAE+cjQtrhzfClU3YOPw0m9nVppg+08efoMAlWyYv8Nt+LlVTm0S2l
dCixFIYK14/WbfbEzRxjr0XYEsZE3i71eN3ijc4FYgtgFwEyCTHGVdldH1ujVOY4tfOf9etwUjAk
E+7Nu/BlcSkgIBe6ddskP+Qx8aaeY0ZsaVDGyK2jkNmyK+1AoWQtB+1MyUEwkb7n6bh92T5EMiFn
PSpK3IUdWhfy6wwIlR6F0AidcV3nhZ7bzupDEuOsKkkQoyLAavLS1YADAj1Ttgu0U1K9mgUvHdk8
SBROiKLj+ynszmswhVIkGPDz+ZJbsSn/NcyKFXT96+3LzRFzVd/N5maSlhQ4zAZgmBpnmqygmDge
ZPuyfSjDjjEBhECclQVdBVDGlBa4p22sSFRWZzWvAL21TQfpPjfA3fxaMurF6MfiXxaBoyrSiYg9
XrCqJu4Sh4B4exPMh2bZBXm4u32M2/dsJYxxkktc1aZCU7pSd+iCYnfUvyg6ZnukQ7snx76zeOjW
XJGM00RDpW4ViqNKp+4ylEjRPgFkFGC1HHQ2fPV7zGtubL4EH0qyPrMfQuBVRXDT0vhQiHdV8+X2
KW7e5NXvZ7xjJ0bCLC94z3DL/Nkc9037VKr7fOAY/ca4ArziShDjpdIkNDST1jNE3/DpegQMAqcX
26JXuMOP2JHeQd50W7n/cgn+tUe2M1TP6ZSlLQ0O96M7Go6yE55ytPQmUBns+3PtUcpDLiMLNbyr
p3WlKuOzSGqOoQzMPDsMxNQzAZHkLNLYOp1emUepHH4orRr6Y9X84KhLPxYjGCVf7NWg0qbj/xjz
nBOzz0SCl6fALmjuBvsatDOz0/l8gpat+tRaFjsqrC2qgNoGGkfGXbWn31N3y9N/3hvuWOTGLbgQ
xlhpLE5SJfeU5GwOvka62rkiOE7d28e34ZchhJKuAE4NCIT056u4OGjMIQQrOzCMZfO1T1JPNuvH
cuRRl242mtc3gZEDMdlSSLgJy7lHQNL6IUr1L6obEos4A5qkjV3UlvB95JUfNhTEFUQdlqJnAQWB
EVxMo9Igk8WEQ0AeVTP90aTz62AUD7fPcdv8P8RQl7M6RykksylHeEb7OHvAAu8xMX8OEUZGRvGe
VK2jhDw0N55iTFAe5CKh7zYdYU2toSX7NDd2faE+31Zswwovzo95cJQZRFlATMKHKyfZGspEsigU
+m0h25XK1VdiLnFZRe2A0gwdxwt8yiK1+AXCOLqT2nJiY865sSAGmVKlpKCLa1qUPQgZ+MdI1Tvx
yMs4t99NgG1iRV1Ej15nLK9F/82cK3ToG4BCdATrS4lgdwChUA7191iyij8r2qwkMkZYZJFC8qwA
quwMF6UZ1jSF+9tfavP0ViIYq9MHohtyiSA4MzVvMIcfUyVTJnb3thju4TFmFy6trAslDo8OT9fY
rissw8EbBoBxYHbGThBavPh+WzVghQING2UCdklT6UozEEKIBBtLYTVL5JhCpNhqXXLOcNsZgnHl
H0lMWNDXRtGrE7UMzEymgOeJ3eYvUEhiY6q3hswy6JA2xicX0bt9rDwVmRRmIYWgY/0MKqoiQE89
vQXmKQ/lnyeEiQREGH2fJzCRSRRsozOf5jFyZkXlDDJuizEx+4JONsZ7GJcRSIEiJgvCHCX5OpT7
Xm6sSedUjbZjKeDd/0cI6yzEMgJKKoXdKrSdfKCQuYD3J478Qs4tOimUl8R0eFj79C9nIhrRWAll
Hv5I1IosXRBKlYE7905OsFg6V5aePw+6PRRO+du8uQDgXgtk7JHkS5AI5a/HS/giEemNqPFjIJr+
bevbfEpWejHWF8kEYbdJqe3LH1LtJYRjEVvh2YUejOWF1TJJMY18aYPjF5ykAz4jhy4jC0706bY2
HPv7ZTqrFz+alhbPYo1LXAtOJwZu2BknoW44z9W2JwS6HogOAf55RXMCCIU2LOlQWetmL8QGGvXR
eBmwFBjazeN45M3TcuUxj0g1ZmWWD0j36EJXqzpR7NFNTkTUtiHZY2AXd7x8b/v51+BXMZICaHuW
3aRLl7HEeDAwyk6UTHLahadyH2IW0ORG1ZufbSWKsZGmSv+PsytbjhtJkr+y1u+YBRKJa21nHnDV
xVskRekFJlEUEveVOBJfv56ame4qEEtMt1k/tIxkReUVGRnh4d4qREVmbFKmoFFO1vTDGTa74+Uk
vTvCZ1bktzjbHIOWmbElQcP0fkTHxrwvuZt/Zz+l+A764n+AhRncOH/pBjuzulg6yELbZSzzRkV5
crL7qD0Ie+MGWV8qJDl+sb1J2Z3LkdVFR2gjn0Aglb7l6ISJ7pCEQ79f+XULqrRpazGL/ag3Q6Vh
PLL5Fv1w0FjOT1L0o979eZw/XODZsBZTZxcMZ2zAzcjEjW5CPrl61u2XP+0xwKMB9iBw66JfcMkq
H5ExSzIVUyd63Z1y5jbKtapvlARW9veFkUXgRMw5bwHMKqD6eBzUx4EdE/rn/Th4KKE1C4ZbXUf+
53IL6DVD+YwhWC/rDEUNe9bcrs+2nPnKLXhhZXEpcZbaZpIBETp69n2C1PzoswF0C5L3wAr4T+sp
/VZDG6y6U9AftNXbsnKAL6wv7iqiJ0anWnglTGrs1krpQqHr5+io19qUbgQZK9fixRN8sfWizqCD
ZkC/EI1C94XV3bLJ3npfrU6m6RAEtoCso8ZyuWRqR9LYnEAH2b6K1s0e5sRt0Uoa5BAF4+7ouOBy
Tx+SR8lIgqrEps7ML/DpwiGCQuaPL7DYllNhtXpeovwadzm74XVUul3ujGEyZNGV1lmt15Ga71jE
La8XcxuAcSbzO9N4g0JbGkCm+WfWiOnECVjijVijp7Es7jgb7LvCNhS/yetqT9gQn2y74EFataY7
W6wGyFJRbpOyA+S777TDxydaTttHo5LTfubmS85QsoptXCZx5MX6kWT3ao6vbfX3jtg4EKs78o8Z
XCZFK9qjVp5WYKQTcVjn1b7mddhU1jUBt9bHw1qLAc5X691TSNQ0MyIJkH5KbiQ3/XCSopD1M4Rd
EfJu3Vtrjh6OESyijuSQeCezzOdCySsdYLaW7+hRkgzZjz2yiLvKz9+2rK2etzNjixvMKVqVRoZU
Bsr6G6bM32ehBn9lAs9sLG6uwVH6LNEwgUZ5K0m28Jb0hiiwwFGHuE22xm3VcVYIeaTf/2MOF24k
N+Ih64YOVbB7+Ek1yILyoIeSjFn2c1iGO/8cryDGvakzvHrjnBle+Ja0AftW2Uy4pUGlbih88BKW
3bJxCD+e1NUDcGZn4ULirE3MYZ4adPYc88QvOHUdBxx8W93+q4f6zM7iUE+dyauix2Y0oq+sD/j0
SkowC6RhPW0EBKte+Q9Lyx5bi3YQMTDwINLq0VUb6vXl/Em0qFwN826MS7cZtYMutrhTNg7AUiAo
bpCoHcFk500acTl6AI1paw5X18qBkLkUUYOK2iJEyI0J3dmy0F5nV3p91KOrvrgqxr9yc55ZWYQI
EFAueV7IOpFJvbbPfD5teMK1qQJvFzoqiOS4WI6DW2OT6jE6Jav2e6d/arSNtPHaPJ1//mIELWGj
Ixg+3yrL3dQMwZhCOLP6RKs/rxuGeAYYNTywQJr5jqU5ipltprraeKX2szRnxDSB2BKpXZ2tMxuL
0WSpOes8jnOkVqf70s7ui2bDscozvrxwddD9QIhAUo4uwXaq3Q2zktgNGkozyBQdZuVEGwMaPs8C
gHnV//MeR0c/Pkq7IDbCi+fyeo9skQmS4+ldpcfIvEn7J1O9S8TDn7ciFccpmhal0NXirPRqVing
Tqg8h9luF72lmv1QFuxu7NqN2VvhKcYL+8zUYoG0up1mwDFlfbw8TFfFt18RYFieyJe+RuOL5Exr
PumB7BVnV5s1wjXPem5+MZ8oAlm0Bbc7rsJvitUD6XUbFS9JGxpi9/GcrqWCLkYqt+pZZAYJhKRw
Jgi/DcPnaPIi9SnViatEflfdCAcBW3NX0l3pRJ46b+yaFa6jy1leXP5FU45O2oHTW7uN7nsIRkL1
ofw03Elh8s5vZ885gohXktU4h81UilzC5QlBDh7FBcum5juxmESpiZl1o1xiyf0lOSNM2ZN/kIR8
m80icsXeWQOWHXJo0CSApNjlNIP2t7XR5ZN7Y3osf1VEy8+K4xXE/U/jHPmJH1mUHvVsYXNum6Yl
oKBstgUQMWARN6t7fdrKlK+GwLi3fh/ZIqoBv7BQ6pHg+XnMvg2Dq4FlWDZHI4SrHiUPzlZYunYV
nBtchDcCJJEJKwgqsXQOgVXdFRF2SV+qaJXevA3Wz8fZ8BZBDkfE0YsRC6ffjoERJkdo1ITVFXKK
/0l8v3YxnI1tiTyvMjJ0bPq1KUGsHQEH13nJV5DSQCA6SQAj2VYlWEvdS1DAvxdw2WunZXPK9QkL
GE1uVwT2zgpTv/DIo3YPsDH5NAQa8khb9fTVp8y52YWLVRqeJzFDWlgc6U+kMk+JlxycnSzobO2Y
FXJGOJqzIS78aW5Opj3WLPdSaM4FxDO9+rG4kfK45sEI2HOfwMuY+3RP3HK3xVSzBm5BplbHm02H
uDJyQZcnUWWmUPMYakN0p1BYl+LHyQS1mVgBzlCD5/XL3RbV/urGNYDsxzMRRGrviP+yCdJVsTL8
usJgat+BuwWikNlBAE4JYaKti2TN34C3TgoXShjB8naugI6rFHMsvK512eP0mBxZWJ/ErX6vH9ET
sk+D9GkLvrlqU2qKQqVNyncsZtZuDRaZ8ECYQho6dn2K8+zE7WQjo7BWh4TKxR92Fr60yGfKmOHA
l+Z+81x1rrFP7vkpClXHle1x0Ca5nZ62W6LXF/HM8MK5zrrC1CFVEkCUhkOPPRNKARsNbD/l1+32
f/lpyyvjfJgLzwrUb9Z0CpZQba9YfDN1yArZO/Q5eqqydffLpoWPbC38amGMCipckBBRuh3vrqn9
XKoUGsTcZeWzne+E+RUALffjaGft6jgb4NK9smoqWSXAbFDlP8t+QNIhDwntQuT8Nl5cW5YWsSrt
FdUsZgxvggsnJ4dcNeih4HG6MaKNJVs28ETTkLRCg52kAUdI0cbZLq1qp/WqrLMNz2zyT6Vd3n88
jat3PjwZ2ufRLIeuucW2jGzCHb2LU9TleesbYR7yPfoDALy6KnBFWXdbC7d6EKSUs47ynk5Q+7r0
oe3EoqLPYdHZ0yOafG8paKFB9+LKJOxfgEKhdRnDAs0CxBqWSLmZC0elkqStHkZXFEgKTcf4z+sX
aIRoINuAzCQGtkwd9qDVghrQlHoFDdv8amCPTrbxaF6JJi5MLK5YOrZWVFZz6inK/cyDHg2pGxth
1QIElCULP7pSllcbL+fYyKcKuqixn7d+fYDy8NH0S+HWz3YMnUe+i4Jq/xesoj1Jg5AawDkQerzc
DLNwCpZrcYML1RQuOmGMsPQZqq/GvUDDBejeILHC9Y3Brlw2EG4yKJRIQbf+rn8NmLy24TYae0X2
k2tub7/FzYZXXJlOqB2pJsIEB7KI7/YEj5ooIwA0WNW1SN50IHg+nrqVtMCFgcWOgD6mDaJq7GxH
+zlCqnmgje2XSv89E2YDAonuxlHTccPomru4sLoIvxSoZU4RR/opvdJe9bDfySzvvMu/yVr5NlnT
ik9E7QaFQxkVAIUhr56zl08U1XZqdk3lNd0VFd+S/DmxrkRzPfNyY73WtgQyLMS2UN+V2NBLS21j
cWpwZCSUrjnMCbtFPu+JW1vJnLVtAeI/FXQvEFNB0vHSTDoMjV0XSMTbCj2ZSvHdabeecSv31S8m
PPgjlKzfybVWpK6dpAS8dVIhz8zjK5UO2OKNJ6qtl/eWqcUeJF0zzoRiNLnBDlP/c4z2keaKsttY
nNVtJykT/z2mxerUkwKkBENWCrgdNLj6Gn2g0+vUxJ46qK6wv9sKg4t/KNLbWPP7eQOQsjJOqDKo
Bl5WaPWxlg0jKhOMgQoIEp1q6ZLk3uhyaNt/abci75XtDikhXIwwQqm1BO6mvIuUJgbhBs1/EvS1
FcGMN6p1KMXTx85jbUC4sCQcD5veXgLJmt4gxcwLINezcSeKJKgHkK0pXeyrTXLzsa21QZ3ZWp5h
KJ+gdt7gdViI+iFS6kCfbmPdxD899Mp/bGvleMFJ/D6uXy/VM3+RaHqagV8D+wQS5IpSh/qYbJjY
mLpf4c2ZCW1y6khnmLo8jn9wAxwNSlQdamE9W5X954ENFHVyB08/zQKP12LbF8kIWiDLalBBNq+H
EmLieu8VAwv+wqydmZGzejYk8HTyZhiRONRs7aqIh/vI2OoOXUsQYigWeLsAedLJsqpgMdTqIg1k
p/lhPCY3RpghT2AfkfLZoZaLUp1Mng3X5LOSbpJerPh2JOtwCyOuwX5fEucbWqmbtQoSgMSxd7Wg
u0yn12jF2rgcVza6oaFmokES0gH4ebFaea/YjTMDUmg0GspYtltMn/txD00vLzOJ9/GarblERGpo
fwChBm7IZYBR8SRu2wmD0rNQeOixeZCiqBnqalKDABxiuz8v4wAtlzOLC2/PmlxHpIbLODJeWqBC
aeXWW6+D1Tk8s7GYQ41luSgru0JkBgmtpgpw3A+2lXBPSbXebaLI3rhb1jbH+agWm59MZuyQGqMa
7fyEtsaowSuWbj2zVhzTxdzJb3F2xDJ9NsWUIFrTamx1NXVjAtXvPjP9sSM7gaRkopheViaohFV7
NXV8qjsuDpKvD+1fIADDl8EHqCDTeQ8jxhadNbPDl+mCMUA5BPsGxZBQ2UlFk+r7xxt1fUV/N7Z0
/4xPjM9QkfPIfK3UjZsxNIOBmaKDKOa04chWbVEQihAEce9xo1aXsRZ0CMyz4Zb15Koa/IHsR+fY
5V8/HtXKLYBywx+W5M/P1hPMSlVsMcD0suizqHZ4ex6aSgdOesPOr+lZJFcuDMkhnxlqs2qq7Qyo
SsSSb/VgfC+M7qHvaNCp87HtUNxp+l3D7Kcailwfj3Elr4uTaIECjOomQMZkMUjd4rydRd54tT/4
MtmZHI0bAzSwZJMG9v18XppaDLNB/MFJEoF+VVi3o5kcU7tEH913fWo3HOf78y4tWXiY6ZBvVJcE
QSozVK5UKgCj6v3ETkJj7pht3NsrzvnSyMJV8tlmXI0VUHt7yY3mZ0FC3fhq8mhYhBTgus2G3F+p
/ct9Aos2wImy4wy33CIJx5wyJt2EYXEx+4r9xLSr3rjnw7PqnJw6oNUNVajbdWE22C7XbyP6PbOc
m9r01BQYjHCaqGfh1iiPOvSWvs156ZH8xW6PPX7FgGSuUX3toxBuecP/rhRoz785nnqXO9xuWDow
a8YOR9ECfXLFHg4pHEc3lQrj5b77wgNlZ+4hpVd6e3TMbdYU5KXy/88dUKqX30DnZmdSnsrVkiI0
koJLCbhbHcShRtJjK/uwutd/XyrkIC7NaYkQkzpiwIaW7Yj1QvrBLWi2y/injw/wuiH0aKOXAy9o
c3GZCoAfhtouG29OnEAZpqsRQgU9+UyTaCM99T4ZgTXEu5li6yHVttx9hdkwPVKlp4jBJ5o6X9UI
MlKj/nXg9M1Opj2kbTa808o51uSTzMCLyQEuYuExNGaOgyEHRwwVrSq3sfM80GnDWawkK9EncmZF
DvzM/fbjVAmnHXOg9Lvn6AgNwIc20LzsTualtspLW0NanOG5ms1Bo0XjTe3L6ARRsrPUjftk1QQ4
oompUhOPTPnzs/EU9pCbtcEAKMuj64blR0N908ctH/v+HsasnVlZXBwtrxWu1FXj9U7tljOe5Vei
PKTVs7C3lCK3BrTYBnVZDUzJMWcDSG54+6VGCsfknz8+SO+jt8vxLHZBPI1iGGsYyQhc6g+qP338
+XJhFw5IQvFxeAAVIaA3vlwVZhoFlIpq+Tji6BPOQEYuxcK3RFJWh3FmRv78fPFLdH6OCrjpaBm7
Rpm49lZCaP28nJlY7C/KRmq0bACQEMzxKhqSkiO6dA8SXhNvS7CsuJ2LeVvsM3saJnPOMG+GK7z2
MSMoeM9704f/eYlekqshkAoJZuzSzblc3XdnA13sO/QI2wlBL5RHkMerTk30s+Nbjwa57O+2hUPR
30/xpkSWfLFeTv+v4fEXSQ0J+ayjffc6gUmBnciJbTwLVm4LDQ+C360trqUutjptGLE7jJRXhy7W
r5rJ7q9GE8i5YqBZ8PGeX98qZ/YWm76Oo4bIlxdeIaqnAbUznEy/Q+ca5OrDrRavtcFpyACANQGc
W7a9GBxhzaw6DHeu5uynsnWFOKHA5pbjxoWx5vnwKvulZQw4OVl4CoX1GlcILsJ0QptGw0NWvI3V
QZlP0RY2eMvU4ragja4AM6tApkMFhi3nnlpHLtgafdqRAPyKfzoHqiMV9fvIlgVXDl0clccIMMsS
9xKFkPYeraKhzTfsrB2sczuLTS/mmOnViGCsKnZK9tird92WqPHGzC0rrd2cVej+xKUezQpPfQFw
/DMZqOMihgY3H7EaB+I/lfL68Y7fGtliw3fZxDQ6y71BnjXtIW8md8zFxgZcNQI+TQkUhdfQFy5x
4lRHYhdGpvhbVHwv1MYrmk8fD2T1MJ3ZWPg+2rYDtMssAKlSsMiCAsLxbKuPT4A6fkod8Bl+bG7t
2gJ69/chLc7UUHAwa6st4ChkeEGD/K0J+MbHJlae2djdZzYWh6kR8IwgEsDaWN8T67NV7NsRKXg8
36YgFa/YIAplGzt9YxqX3S1UT6xhkEFzrAa9ProTubXyVzPeLNqt7wk8euFPNVSEFs6vVjKURwYE
fUlMapdAhdWJieOqBD5X5z8mzdo33Y+56T8nEOMxlcRvY2fHaOoPIH5NUr5x06z0baCFDjU2E3Nq
Amm+OAnqVGWVnaPOwbOwsD0RyPaX+UYdPQvvV/TdlkELja//pCtrbS7OTS9iIL0wS9ASwnQS3YzD
YdAeK/JtYzPJ+Vze2+c25Hc4i7O0xkloPOBma/25chGSnAC+9UByEEM7eBvrs3Y+8IrEE08qwwKF
cGmOGYqYG+hSezkwcVFWuP3GeV9LZ6AG+4eFxQk06kqoowWfLI7tow6sneJpAE0eRp/49a75HKvu
x1O4skp40gFcS5A5g1bB4jjqetxPVhKhX6lqfE7qgBTNtW6kG55lJX48N/OO24hqjdCRiPXsUg9R
+Pia59Z1OYGnOp92uTZ5KfQYPh7Zyt0Dk3j94z/k7pec+igzV4VdN603qF0YC7Hv9M86hNjV7tiC
9OBjY2sxFkRgwIQtCeIA6l/MY8pozpo4A6ou1ENTaum1YAyUy8aO9GGL2F5+2mLfE8hxQClA8gKD
G/FyIxJwwqWTjEhUe7ieFMcXZn0ETdwNQqLHKO+CpHRAnFJuFBhXMH2QKECxm4JenFBKF6M0la4Q
AEii89zuvExzU+WoWa7THSkPVbTzl9CIyYK8ZKjdBo0WJM73pOVuFoUb0y1TVe8nALU6kI8j9ltC
m5y2BdwklUm4utg3xU1cgWkn7jzVQlYNHHLUrUaE79Bq+Njw6j5Gn+u/7S7OZ5FrY0VzAgdvtgdd
ORV27A7iRwacvza/DOLxY3MrFxcB46WJkiGe+bhRLtcZ1Ddl58R1i5H4SE5DSuNHk2q+vSVas+oF
zuzI73HmRyfNrBK1h51Je7b44Hflbcu3nqxbg1l6zwZid5ZdtajtP7b9KXZ+Msfj1cPHU7bioy+m
bLFCfc8jZdBhZaKvNH5Ss40dsOaiLwwszoCaFhkZ+6zxnGavFqciBy0jxKUH4k7CS6zbqKrdtD5G
9FWAFI9v8besLRU6MW0A4CwAh5cO27E74IjnrvUYudL5Tw1dH1sE0GsLdWZi6az7lNIpo7hVBeTB
tafI3ilWEOlbscnK5U00xM66rIwZ5rLdimuaOoHkBLGJb73KuIT6zZUsToNfdROeuLYtzo0ttgUT
xaToWVGgAeK1z3ZzswUqXb0Bzi0s9kVkOeVsaz16zY/pQbJnDnv1k+mSsAAx6JYKyIY1a5nLH/oa
ABoKa071KJuam53p93wH/KCUbs3CrdaDtT1BVIpKDnrVwOe6CCTnGQIDtIuwWFAohMZQW55Eu1PV
LXba1eN1bkgu5Jkryvp8UlJLTiPI6E0vDW1/vgH3rqcF7Jh780bEtRYlWEACST0/YOGX8ggF76ld
mQ5UJJL2Oc2t50Kcyu6Y2cehDD/2TKtDgxStDVZ6dEu+gy1YYizLFjSyiFZB8Ogxr9tFBxmw2i65
aq+3ME5rnuLc3GIm5zyei0SgmSE2kk+daniVIW5mqm0A/ddOlkUBMoY6GFD3S3hEp+H20MBV4EW6
8mQ78clkykZ0tToSlB9Myf+GxNJi86VF1zYg+IRegAB3mrEvy1PXv3y8OtIBLCMKKEkgW48G0Pft
mIlgPBMdnm6zaSPD0478VlWFhsytc8og6haULUDBrCXj/mPDa/MH/RSJeNNQYVnuQGByxyi1wWjG
24NRfy6NjaBtbfLOPn+ZTkpVUttNW7ZexvVAVA+pAA1cu1nCXp0/lKWAtwTUjSy9uY5aWy4SRPQx
g7yOXrmq4coa3/Cp8qBrpeAEOy346uEQbcgFb5YWZcj7bv3O7Mvvd+Y3LF7SnMY5QP1D73H6bFQ8
mMStk6Dn/ZS5Nthd1Dtl2LjE1twizvPvo144/UlkndEoONLWcEqqQJ2tkBi56/RbEoZreRPyhyU8
QS/HR4jSVA2FJVk6bW6yY7ufj2wP8eqN/fLxkPRljdYucEpymcPoEM6wzh2Ub2K4L8ot3PaWHRke
nC2YZjA90xXwE7BSdWtHdzVa7i3JE/v4Fw6YoxkS0orzvby6Gii2GWMLB6XEN331RUwbbSsrVwhS
Wji7JgJ17R3orSkSvTcgX+V1Sm+4SQ5+Uc1OgQBIPg+VtVfQrvDxgFZONJLr6OYGqS5IwZevv35i
JR+UAq8C8ShMIHJPgmzgKlZNoMECDQqGQ9XlQ68rSwvPATwIuAaMQ+kK66k0nA23vhbE6LKN419W
jMWeNjNVKeYUT3TJYC2Z2cq96UK60EPu29uaNXkUFw4CxnTJcqevdMPY9mRH5gTSJe48GdYxsm9t
GtgxtDMOUe4Tc/fnFwn5BzyVdaB+37HOMSaaOMkxNjPl+1jtkIGbvaLY7AlbWym8yfFEBNbzfd9N
qzt8qrkOfNTzgI7FfofHN/+MDtHb5pAH5VN+ZPdb5c2VowueBHQxATCFjotlsgPKdPGYqHaNHp87
pb9xSAJcwEmLt7hEfvU/LtcM+T359tXQMbA8uvU850Y3IjtFSm3f8u+NkULUeSqDJnWuoWoe9nrp
OzbYOXX7e8wZcyH/5Nrtywy5jRRQHCefXQvnsMl/QFwiSIvqNv0LDSJyQ8E5o6USV8ESTI5jYo4I
DrCNtaNTHUz1ftReuuTOGCN/Ilt0xisLjrZNMF3ivY6zv4RVVU6m96zAxipoFBKlc8E4cKxxsX+8
f9dyPRd2Fv7ZVoAUg84MSuVXEpEm7IBIth9jF72A1MuXIpEQ9Mq9LeDE2k13YXgR7VGGuRQdBpjs
Gy/U+VHEex017tnP0wPhG4CatT12YW4RJqeTPmhmjfuOjXx8iuPM8ed8eNa1XAsKNogXErVvSWFR
dzBUSLoMNAp4bpjBUMYv08gS+EjLCBlA6WHL7e8lQFYus3n6Xa0y/aGLNKAk4zI9fLw+K2fw4mvL
bXJ2faaAGBh6jjxH3bGAGfsmJuHIPbSj/vO2+e/X6X/it+run8et+8f/4t+vVS1aNJDzxT//cVu/
lZ94+/bGr7/V/yv/9PdfvfzDf1xDYa3qqp98+VsXf4TP/5d9/xv/dvGPoOQJF/f9Wyse3ro+578M
4JvK3/xPf/hfb78+5VHUb3//7bXqSy4/LU6q8rd//ejw4++/SZ2Q/z7/+H/97OZbgT8LOl6VCSoS
//ysf//B27eO//03Yv8NpMC2PPOAASJ2xyYd3379RPsbAqRf3R7AxqKZHIFoWUGi8O+/Gc7fwJ+p
o/EJ8HyoyMv7sKv6Xz+y/mbgKOMPgGrHp+FH//5iFyv0x4r9V9kXd1VS8u7vvwEdexmOIzWMdxJg
+IjEDTS4mHSxq+M8hnac08eBBlwrstK6VV4nYqKhOUeDn4L76TbiuuFG7RCB6qroCQFSmtRfk84y
TpNKmlvDTG3V5XFv3TA1rdJAdCYL57IlNwlIrr+qRaRobj3U8ZeM2u3jlEA1xxWm1YVK27ev+Yx+
gB3YNABmtfT2pylK/nNqaf6mZ02YG+1eUb/zRHxl4IxBo+CO272baeNtDfmRoYajqU1f1xGDOCAU
VFs37TmA2/YrktBhaQrLs6yicGvLyg5jZD5Yo0Z2ets017kYMzAA8nt1zItrhYm3iupR2AGcbDem
6kZFdF1P4oqpOhSZSedP+OJqpaR+atSvgAcdhzgNaYOaC75GZYubqjAg6oo+IhcdPYhYqystssNU
7UZPq7RrNZszV2WfAZO5LtkNycC94hiuwsyjQPbL1R32rCrPmePsUdt/zWbruaLazsycH0wvskAd
wdkG0dOu57nXmAqy6XHUupGluAWeGF5Dkeajue22bVz5VZa52oz/GUfqGw2kFqsC1DqmcqrT6qql
pHTjzsb37YnhWdqdpQ0HqDL7WlybAZTDSldN8lMZsZ1sFXFpT92ygUaowV6UjroKMbhvC4KUSHmH
BANEiOI63kUpuU0U52qy8e4oxlAzMTCY2KmV8PUyeTIKm/pdXu2aSQSEkdgFK+N+gnqGa9X8iOYX
P1fnwJwgt91xMrkWrne3tfYli8Famj6hqg0gm6BHaglvnOoHVC6v6rm+LSwehb2dHiYTsveivlHG
dt+nU+n3nX2P1PUVs/VbJ7Wh82D1mpdkP6yB3wglCp3xBQfxaA8C7d0dvhPr0SZaUsWlKn+o1eqB
6q3vWMlTTccfTU59Sx3vKqG7CE53eaHvqgiVRYu52VS6GY/ROlsHaBQP7QLivlDH0e08tDXjWMgG
Xvq5A0h8bgLigBdoKG4NohwAgAhyhk92hJvo8RP01EqNhJk231TNGEbppy7BqirKYwokrtmLR4KI
qrWejEzZI/1gZM9G3fjQF3Q7MwLlyOvMH2LbuHPUxlPGBpmDx7E9OengxjFCIu1e7/Rjqzghmxw3
Sh87/TvoaYNCrQ9xEofVAAqoL0xT9iif3c8xf7RAEdcr3Smr2LHhsC3rm6l6DRK5XUnQaq2AxnN0
kdUCc+IEcao+hBy8m0/Mt2PNNUkf9E1xUB3VbQfNpUMG5pVx3+YkzLMyEFYR9DkeYEnqQeUyjGOr
BRa8Dgw7Qh9IfDWijR1SqN0ehWw3MbRm3/YJGAA0utOc0jmYesN90wShPDe0Ae1z/IUIZXTNTnQu
4Q8aGXFGSrc07YBzQAoM87XXzUNelAD7JoHaPnfJuMty7YTBm0Mb6gWkIZUsiMv8K9GnzyV9EGbH
XcOIAlxwmJHkAUyhN2XN/HEyIpdE+i5l5C1t0/rOaNrpusimAVJTzUM6dW8WFT7RbiILaFxt+JLO
Yj7oTa8fOx59r4t2/DJofM+y8Zk5HVryxtJjWgEdM6a91XNzrMiMI2x3D0ITj3XGopvWLJibdPpB
ONBaaOxPVIvvOkiV71pjoj6PxVen6hDxFvHJqvpvs/aZTvW3ysB2NbSXUWgqSF+F4s9FGzg1yKha
80jS9qBGoI1KY2tvwQt0lN0DooPWTqiaujH6ZZTW2Sm8DtBo/7MiE4PKiPHdACG5VDBm12nbpL1n
iShW/VoRhuGOJh1H4F869EjkgiXiOGGyB7IbMqBjRZhEmr5vUuPVonXuV1bU+52A00Vj1Zc0mYlH
nARk3FYrPDokgTbmr45BXqwIXaiawZHuk/2okSUEWN2V3k3ByugnfeqqfX+YDOMGIIPejbTumnfO
z54n9CtXkO6qORoO7AGRmc73NErbsBnZQ5WM5Na0yBfW2XuaVtND6/Qd6jTzHViSjgr6nm7rKPqC
lsAUiiRTeqy1ynTjIgoNkukBGtIeZtuYfASOqZcmdpn6pjZ/iyKauRVeYh6KeWDiHKB4RqKkuyrN
rgdILTID5lT7cixtT8/xoHDBgv1m4stEaDaBJxn6q1aBWCTUbB1f77r+LalHMFGane3VYBN180q8
CfQbB7pep76jDdKbQKROHx3qx2OVHx2nc1w2oemv1O19w8jgzrPybbSa5GFq6vyF9tnNmJRVYOgd
P+RMZZ5JptyPOmhwalyPQ6ajdlqmMaS/Y4O7A5rf7kGSfVe1akl8QDEV08UKPeDF9iNzmhptTOqQ
E7drO713SzUfTxHLi7BC64c48DR3DL9VFCcAVM94mcyS0N1clGrsOrWpgipJaSMjnHUNXbGxErWf
zKjte6+r5IfmDmB3R5x058vA0+hOjdUEVRWQDWdubyXKozBa3TXVuA05y8Q1LYoqFIodF/5c6g9s
ppNrpML6Bs2RBg235g1NhRkoKGQcY6PmQa45M96OkYjRF1Ci3JUNQ3SdRCl7rYhmIR8bG5OrRRMP
bDNyvjRaGx1pPeug8Bg+Z2pi+SaJxyOesC/xYEVfSML1OWRxWbRukkKap2sHHiTKAC0TnqDM1dfa
rWm2qQu23enGiQrdrY1+ugELEGz0Q/aiWLgfe/neSNTsU1smM3gui0NkG7hIf30V3vDUtfC09dK6
1a7TOcdctQhKcFsLII16/EkXT3nk5oWlPQgUAdB+DL/c9GwHipMvuFehnaWb2nG0ibJTyjLas1gj
QdvobxQk75HLm7bzLejNPvZVvEts7btttw+5QqifJ1rsl//H3Lntxo1sSfuJuMEzmbcsVpVKUulk
yZJ1Q8htm2cyecwkn/7/WL3xT7f2jBtzN0CjgYbbEouVh7UiYkUEYrodMnyL1sq4NjNp7JTIxdHi
G35Kh2I9aJEOcT0P1JiUyXyGNvk2ZD6PivlZsrcnnR5GHKkjjxiMa3Qv4UspZpcqLzgHsm3edbeM
+zS3SJgUcxGpeu1PqbXCc63tuJNi/LHOZRhZlQ3bZhvzsekWLPcbT0W0OOWeeU4P+F4GD77lztem
7GQsJD8pNaFwI9fJjGezmDkQS987GnNIq1407eIRg2Ex1NP69XOFLzLDl6aPyV298hq9UtD28vqc
RrMUgomlWLb+aTECEXeTIk6xc2tOo6q+R/1YnKycYGqRZ1GgwnHf5H3UU65fe44q9q1O56teD04E
PcMaT9PxI1Cug510nzyORWH94VfKuu606zyjN/rar2F4ZB31z3MajvdJkCUYNjRYGSdzsO+zgtIz
bz/IhCIryhuudZY/iYnnGRuuaFN3yfXlNbrT9i251RBPjWHiVsTULHew2vky7+94KoIYvJmvjzmJ
KLG5UnyDeVDe7XANbks8TmaN5y4sUD8EDVmnwvu2rtO4X3JPP2R1Ux90L+TRymzz+rK0Sy8E/jLL
8sRAjj7MgZnvjCwJDtOkvjEkVtyldfOQNkaKZDgf16veX+w4b1brYPWwFf5cD3E1r8l1m7F7Gz9w
jbj1zLOHZ9eVKjP7Ka8CFpcxaQwCG+GX3n5KJ5CpxP6KmGU8CN058dJkRPMSSxalazE8uzJwTp1d
DgtlcJ1cszKGV7trrUctnQ/VVOuhIUb62LsNJmtgiPelb9VsrHwY4sJpNWeStGS0GhwwZVGEMa7h
WF1y0ObHOdHek+JOi6SWkDuNZO20GVOTPssjqlvfO8jSe9JB5p5U2xGZU1OxZ32Y3uaNYskJlgaH
ZQEqqtL5ME7UvQDnwdeM/u827FnBQgby3rBW4230qR+nx5HAla9JUn+r/Bn6WSBXiZys7U+XLX1Z
LenKD8+2M7GeXI0sl4KgFfa8I7hQ3SYJzrGRM/T9qa0lhfDEXdu3+XqwsGfY+QYkXOFMuHZvx0iq
Fo6LbB2Sb13CDi0cDK9brzYiMRvqbbFoPDK6rn3DSMSRQanqthkXFRurKI+Vdsa9dDgim7lRHCoF
Bgl2+xHwMlAftE7UuEF/Wuiv96XddO9Bvo6HdfBs/D37kn3TrFgnZxZGjaN90xS2fDJ8Z0dmH3Vh
Pi0/L+tGlUN/8gd33jV5xinkZOO105fyTCgTFF8nHSJIkoQ+BWMB7N/seEmcK5UF+SNrP4sq02PJ
l2t9Y47WvAuzrr0ynKni4sdHXJozglnsOOZltA6qCvgga9MddUVF4OarGyWZb52SUfI9cmNFdWf2
p2k7xJ0sDHDHt52bonffLh/48gV5tdR3DcDDrTUXyXWt8/K2CjVnEBCnMBcVtWulTzZC56izucqN
nk2FsdAYZ8vy3Ic4aIGjORFpSeVu1aZ1zrNFxkMx5hHOk3U82eTHgU/5kTOKMxfreNdKgILOKlik
HjV1NZpXfVhU58tStHM9/yQanGBO20qurbYfoCpZ6nOB435r0oRuf2j6S3+y53I9SJ9bx+1NfZcq
8c3lDoqqvsatlIKG0s8kpHJhkFYidX8x84I2srJKZuecHqf9sDjYbWbe9EVe7ebF7F6tergN6lnv
s4zqwGfS5HLJDGHGshwbY5+aS7EPyZK+FXbN4bZys1pTuh6Mws/3y3Y3zUXlREZtJteXN105iEAQ
6rZHI1/jJnSWqzYV7zq1nf1ksuKGXjxfDi811x52JErx78tt2mOGzmm2bQlNty0dSX/UUxPOTneT
5xmWjOvMzUDEgKas1HZUDoT5luGi77y+6o6qtd+awrv3s26+zlRDUIIkUs1QijporLbTomtY3vZA
L++6Z2/O3diVrkZcZ+rYT4aot9J1XzntQFwZK5tyfd7ZA0GOlcuF4Pc63VWrRFlpLb965KyRMJxz
ONA1av9LSC94VVk+X3g3zfd9KyEoluo7uTXJdeaz4ZNtWduSIniaJnGsAJMipw0BYV0JzBiUGMNg
enLrbGuwHGqmOEW6nGcRhFGohjUOPYqDZFnzWLem2AVb0bPmzNkHZmtfWRwblIv8tVBNRJJVRhiJ
td6bhuE9q9Zsvpc+9lt+FVi37QS90efLlZ/3XZQl3MPhTOYCsYjTfS7aJnZT2qKx9vSdWQYnu9+q
ydmmfOBafN7G4iNr8R9sy/4199YadQxLHvmGk2PWj/69i2fe4iovYgy9OdqldXSy5W1NlyHmBdT3
TGs8lEvgHhq+ivcqyIr4cjL3w8AmaA0zqiQ4ymibN6G0SVpzTWwj6ybZDwZTDjzlss8Hrzw1qeXd
Fb5RPNSOo26EnyRXaqtyzAwxCL1StOjubaTgGsMq2400prdBq7mlfUL3InzPpwh3OrrG7fhP19l/
9BwOCrMlNWyc7gUvPk77xkeAZlT7TgZq71PG783atW7NRGU7s8QTEXv2Q2vAKB+WVVSRWXbBj3Ha
9qvqy69B7SgCwayepi7V3NNdlVBFtrU4ujWvfUDkxORX7+yVv5BmkxbNeuigJKOqWr8P/uIeAkCI
W8PtjefLx6tdZV41efltzGeMhIb0ag6zq7Zr1r2rWyoaZcyH1J68qwW1+rnwg/XFFM3wOhCcs0Se
yzYWOT/ychRJfx1eHR9ZWjlSjQ1WO7yOiQ2KY4bG3ghcfa8dv0bv2ydmJBxZAYLK0IjwnwgeKJDo
bR177nbO7MtfWdapm2YqsDPtxYo9im4JcIzojdRe+p35LVzD9WwHffVlprW4t2vTvJn7kNCYNEum
r+aq56/jEg77VtUwVTxi8qViyPA2n+l1AnMs7kDKXLA5Jg+WNK+NHdLd4eQ3uA51XBd7c0w+nGp2
zn0i+scpzNynQXPPYIUkr/qUNyBIhr0JRUW+KNuQlL2O0cuu2YMU5kcryQMiDOHilFH714E7ias0
8SYWXsIPUaY62GYVPE5V2cMWlVbXR81shE9WVUxJPGWifisk30xchJIXvfgJeOD8y9eLPoajSp+K
hAUGCGhRQxU6dhhrRWxW38nRyJ5xJ5kOk+fPt81UJVf22t87I+JRFRYB8XJTd5snTkUm/WSp97Jj
pWd5uj5U2qyOnjnISKZbaRP6xr2xTO5H1xEhEA8hXu+RFzr13mEL9BEDEvZRWIP8WgVe8xH4LYD2
UDunPJDkUbSOiLlXlxvslVZyg3p0T65t+GfTs/WXTNY16yh1CIZ1wjZPd3os/ZMUVva2Du0Y29pQ
r8LM3GerytQ1rOeVafjXulHX2OxgQWT5T6kGrmzsUB1tu2+5D/rGenazoDs5qRm2e38aJZYjdZCA
25g13YQnJvOfZkzsjXf7L04UpV9gI8CGQ4AWJTsw+CSjXbO1MEof860Ud5N7qI/l1CVdFk/CaQ+J
eKtszDKKYubk77DOrGbCyrnti106hk9FZU4PWZrcdnm7RE0WnN0ha6IpLzlEO1c/+Nlo3fp16t77
gxns/0Kg/Jun+Csvgen8fzw89CgefSQFeSF8xyfhugrGTumpM2Nnqwy0mfX7daae5N02D209yOdE
WhOwlyHuPcrnOPfS/FaN2Xifj9wiRUpnaYxcsItKlwdLS3fvFh39uzGUnJOBOTAJYvpxMhrX9cKX
uK6xmXpu1DdeHbulBT3uFRU5XCbn6mxyqBWDk9C9SDJHW6XGOnLAh699a86byCr6H4Zbj7H0eZed
7Em3BE4rNPxyqhNgLSFvQsP40fe3fU2LHbQv2su4MlhoDCJ/6Zn22Fm2nneGNmln3TEG35AH5etf
LbDHLiuMIOp1J8g9L1UemdYQBYlp4sfjDKcwk9PZl+JLKOWPoPIWWrJ0BQKjB8JasSBKbJx3osrb
k6gVrWxHcXYpHYqtak8GZz76+dKcrSIdT309dadOU+iHcjEPc22RRVrn3XrI6ecjC5+KK0M49Fgb
JOE6CxHKSlKVSW1GGRXvbqJhuq3cHEbJx9Bi6PNdWFtgDgT5Xll273wd1Xo/NlrvFB8KWK3G3Zwb
78xmxAS4wmtotndOXllRNixu7HSetdPT8AxkIBiVFtaVVbfr4dKcVjbTUUIt611lNS+91XxNtT0e
2s6eHtoyUfFaeN25m4ebLi/SvaGhUnADHPfd1q0IBngOI+LHeFL+CORFtzS3yoku3/ps0K6CmjF+
pbk1L8Wgm3HqXmCb1U3tpzChTRKyowdzZxAjo7LOCD1iB8fCWFkTlddWJBX2Gh5xF3QixtoogbcW
IdDFspOG91JhuL6HPrmxxeLwqbJ+lzTOe6Mnvo30BwCjuR8GcdOqxXme1dwdL+iOnqbkG3c4BWa5
2teLYtpUFRYlrU+X2tOgX1u12dCMQVJdipHLo/QJPssz0oPWUM0p9flmL/Xq5Wcmiw4oXw31DGtN
IZ513nqo88R4lIFLK8MFMlLxsjkeh8r+Vs4sQr3aHWUXRX1g8VFFYeaEZwFhqtlguk3ZIdK3NPde
MNnT0TLo+dY0AMGiog1f/HLChWgaKMaQLDV/IGjqXvNBDVDmDU116nJeezr/gZaZyjqtuuF1zqBg
lFv21+VW2tYNY0ky6Qhdp566rkc5vF7ap1SOzcKICXicva2X0BpwVNvgipmmOb70x8oaRSyrQL9p
DG96Mk7B8dq5S99WJaavAUZR+8u33RtL9yTSyvtuT4N9CqY140XRfZqatoHyp4pakOpduyWPWKPa
VTJ5srrEOVyanqZr1c4V9oed5uX1nx94lSwPI5M+gtWRzZQxiXRyi/rK9OFaPNO4xhDQPpgLBZXa
TiHfS9RdQX4UCUSBdbygKcFcO3dF3s6HdjAZaePyk1lawQtm+TEfG7asuVrx5ui5J0Zb3y3+xDlu
NtVVZZTfxzHjQJn4H/Fu79hK/uKY35utbWmsEHS8N0MFHcBbqVfzdQV/gtrhNZsYidwtlpw/ArcW
e+l27UEIpX56a7jshnAarsq0u0+3RudSptdLZx4mwN99I7wc2YT6KTIBnVayRJ0Ss16Z/9G2ox1b
rcFcuEeWTgV1fgMJReTiVBnPl1pOp7nYaQ+uzl/S5JXD7LXNhHU7tog6/cEzIWU5Si9r2iINKqMc
TrO7JXdHrmZmARmIKjT0pr42naY/DPbY/kgZo40COw0O6Iif0spiKXijknHSBZA9CvhGZ7o6LakJ
ejdA+FjTjG5vYQbPTpIbpcPXPmu5Sku3vEocvBwQAdmxP5YlMEaAN3wxwzMN6QSozWkBxapAkjYs
fuukLj3q0jIw5Dvua9jZxd6qZndXTWn+mHpqfXSa8LmGpqZ2FwQWbE9eKNu5Xsjbju3FTc7ZiPFs
n7rTLg+XF0u5VbxI3ES2mb7dODfLvSvDkLIuLB5DKe4HZ/svk+M5nZ0kDp1m+QH7ds88sfPENPlC
y8KbT/CzjerJftP16BwvsJASgIQX1HVG3ADCbPaHJcw+rE4119XqDHvHq6e9cqQdiVa1kYe5Sdxv
l0pSduyvDTKqQUKuRs7am6WQVVR7/IGfzGSiBLTgl7OddvdG5oMdi9rZg56xhU22iI29+G62porE
mO2Uazai5/dVyN+FgJepOTvAjhgzPwtnls/ugXO3AsT0ffjnSd1ssG5XQHrNJCPTqI+pAUbS1uU1
B5v5fdjwvN8/wCeLxu0JiE6xLXy+LFKsPPeTVlmFqixmr8v3KuHCWJN8/uklwBJ1h0YiyjuQA2CY
e2Hp10zabCG64/hyVJg+4YoJ4BaZyqyFrvo+SKc/zRtQuW6YzD886d/FZpcntbE1Qo/iwpGgZPy7
yoiBc3cslZXuL1dxP/IuIAtA3yZ3I2EW/tbeWL38OLXVF3SI4a4NU/NwAaCmrQGn/RxeA7tKfg4+
ctLfP94nR6vL4zlbABgW0zZedJ9NdkSRlJigNHizOeK8+o6GZi4HoFxE6EXgntrFd8+I37FqDvRZ
KrBEGosEJr6U17w4B3QYlzxDQaOxgYqzocLvk/CeDQ2H5biz9w8V8KdUjX8/MV5KiHKE7/oXSexf
ZFt+4+diXXOEgQknfw+cuedU0XcXpGhyWouep/5qE/6Iibpb02JnADrWMQhX52z0OeiMGodXwxm7
dz9PyeGRMn31Wj84Gmvz8vv3+3dlMw+LsAhFMxMR6PkZ79hWx18eVo3m6g021olkymu0J5N3om69
IpQ1eLhcUNWGZP7+d6KR/dQjbL/Vps/xAkSfvKdP0iWUpYFILYLQV9Ogi14NFtqsLHAY3OROJpwU
Ok7f/O50i3VnB4v/3Nn0rd2g7CeYm3O1YuUfrFA8lxrNWhYautEWB2PY5nx0bmJUqIIIlGm6McIR
/+7cw0FnsUSUBvOy09Vo77yZgHnsgrZ6bXlOGgQII/gopR+linbK5c6u3BMl2QWMQgJigKA14s7R
pKm3QTdEmJLcS03bUNCZjHlSHyBYc0xywuvL995txI+wwuUAf25+536FTdiKR6ES65ZgePPoquA9
lApAyg25rketbnyz+Imj+kQgvcrs3eXwuJT09rb95xJUufXtO7tj6l4P+kOGYN8hkYPs2W1Dioxh
vpIgJ8QSDIwNUpintXVMEoGWGXwBhPLCdA1Jaz+JsgINFkRaGVUwX7XDAEm5sQ5lSeFczMlzJRzA
GIJpYrib6SF11QI1rdVOuovYhzMkqu5wvTPr4slYRvl4IQkuH/NypOBxkmMrLa2bbi1+YIEXRlNQ
2rvLhdL5xbSXadbfJGFSfbhjZ98tpfLgzKrw7IpE8U6chXog53VPocEAshpeTVZHjC8aBZisb2d7
nE/NOna3xUIW3iK3dl4tZrzBuxALoOTGmr5T8T9MiffdGsYAP8R5vta9RbA74+JVywHTm/45mbNg
H2bpT7GIYo8c9E9yyBPVsabTeaudoJDxun2Hcy7Hr6ik1elSuObFEApesZvvSzpaHeWtJ6OZ5vu2
LtTJAko9rmKyIjR1XROT5Vy/ecJIDwkzoH+yFmC+9hFwofN3U8XK0UlOxlelalQMcAQXuP/yB52w
gYzAkP3nvIQ/K8xWXIuKFxcZReZfTblfnZt+eJS460LdVsY+3C4Yq+5YgFs1uC5U1CDR4b7s7eJw
qQmTDTcXhl7ili7lZvLO7XrnYMCLYqlKbSoRCkXsZPYt5F1CWt+tFm77sEKbHJYLYfP7c+KTPnk7
nJwAheU2tGe5DIF/upqSJshNQ81O3LbBuL90OBf4O7MkCibb3uDzAHa3Da0HkJJjnhqvhKcxtg3S
eIKg3zX2mhyVo2Iitfsf//B4/3mKMTnB/Y5OnqE41/sknx6F0UwcH0F8aairih6zH63lRjvCu7KC
xjyYZv5KDFgAlYzksps55X//DP8BFTnI0ZkoY8QC22Ju8E9QUVC1zYzkyI8NEoRp91iWgRvG0pkS
cKrmDLhb3yAiy/ayyvwoL9FoyUY8dbKUt3ZdUzG7nK5jM/8kSoQeUMl5nzkB9vPi69B1N2oNkgej
wOTj90/ufwa5uAO41flyt6gK4X8213EaV1Q28FSMfNK6RUhq7bxsrOLUdlP0Ly1wIn6Ld1WqbPQT
uiN5r87p+kwJRy51Hq2Zi5StXQCzEoN9wHF1wUuSXk173yu60yBhurSo67iW0xUtunvKE+WhJIGW
XcMRqbfdVq+9WOy9h3Ygao0wuamzElRFGKclXG5D1Y1vjVOBIa6v2kCk6NsdoUpdfmOFRMvocG52
80CsvItBVWAb7t3c+FdBugCPQBg9sLmHQ4vFweM0rTgqVAglytU4ujnsHNzdEOcpV36+tRFmFUKX
OcH7UmPAV26IhFp68He6M/n19+//P0pkXj+6VKrkbQ2Lz0PmFlhFNVRpgOIe4WGyGBw3Rvhcwd/H
qXZv0AwBfsyTfhqHLL36/S//u7L9srHNzUqDKWArDPD+/XvV0RShVjqYWbUbYnahcdrMN640YaYx
vlj/lPhyGVf5K6LKSYKfi8lmoeXEFvVTwUEy5tpTNHjxn6iPRiKCGojGf2tq6iyBs1Pcg1SyCVKM
jSZPWZ3RhekvF9qdJGB5UdbBdfqQoJcrLoUDafaDcLPkmJhe8hUyYgKwYCwxd+BBde5bTyXc987Z
iNp1hT1ArQLihAbDq//k/vF4ukqF5cdLsdyZmfYOxbaS62l04qKWAoovhIm8CJoulCzihO3w07Bm
F5URUV/64XI1lADBd5dfdbnjL7RS4KNQunDwYaA2SRQf8NK/STM8DZsCSG/M+wVULANapGnaKPmt
Y/I3OGicLX1XVgUD/I41gBMs+uHyKy7g2na/Xn7475fHp+y9y/qwgIrQ3XubbYD5aX2EmYD5qiHp
i6DpkSu7wxTXBfvCda68VP/qfbhE7X9kBdLYC1SQ2Lo/caVSGiw0XNuc/lGExZ/N0v9qUOK5rfnn
8+zD3+Yl/scJib/9X8ef7TaGMHz+Uf8Xxyi4Vv7nMQqg4+qj4fb8yxgFf+HPMQrH+hc0gC8I0LG3
NDrBPfDvMQrzX/TFPlfAZcqRNL7/P0YRmP/aLrUtNNdksgYm5L/GKMS/ODD4ib4TYsnG6OL/bozi
UydiMlHH8MTmMUg2n+V96n+6LLVTDH8M6KF181fNR+OxwxyD/CSdB0gn1rK8S9YuaKMWDf5HaslK
nvtgwAykkT5JKcG0LGn8l/f337Aon9zCOZfRq/HaGGMkZoth9e30/ktbZpW6o5QN1n0yoC+1tSpH
tEcSQXaf2cmCb6CvvhfMIhmbW1yxRJp85ipa54oBimmcoHz/4Yk+Fzs8EVVY6HuOSVTrf0ykriFT
TrO3Qdl+0ryniXBoTLtwDKAypubFm2drjBunJH+6HJlojbzSqQK0p04m/6F0+DQ+tr2dDbCwCWtg
AfATPn1pKSqJJgxKDK6LSRHQyRskA3DufUbD6Qnee8SxBKIbwn8LEyD4ThfOAyKqevynJ8Fi7dMC
2sAJk4UNWccSp6H9+zdV56vuJ7cNY1f3tdrNWsPN28Fa+68VbYLY5b0pvV0RliMaiNKw7DgRtn6v
O3JvYfQwywZpkQg/W6wDXMr9BEMbuzGC732bOjB/WdJXIAVGWx3mwkl+NaVhzKdVGo1xyMbefl7d
3Hb3PeqYln7DkXU0eMk67Ic0dRleEAlMjA8X+8NsLEDWytrkXIsa/F/NDFjLYlpRg1EuCECpJbfQ
OYw18UNmGxhTnDUlgoeemXvIJheM9bnupOjipg5LfTB7WxZ7F7QX6VGejWLPAJrzavTBakczQSF1
nEwBTXla+PI9pQReTnMqnVc59ky8KKSn6rbO+/6XPYRIReaCuiG205Hw6JInRwLiowGMlNNW1osW
bTZGeegh92ByYErjkGSwb3hpz1/XxQJx7dDLKhQB/fjDa3E924W+TILrNW96KAo3RZXcjGb4ngyW
VUZ9aiEjXwBBfuR57oLryjp96WRC9dlRUHzTtOewdsoCyWH5BPY+70VnRm7VWpj/FFBf45QwgkDY
IJ4SIy6iIioxirTjFLvW+Qo9TSsey6VXtK+omMpIhpMkvydx3YwUqXDJowCh6DeP5Uk7g21ssx/d
LtgZVr0UESR212DCEmpAhjzL/B0Wkc1ro5bU2IlyRPHVBjIFx877Eq2TQaoHmrN+VGhDlvzd91E+
xiHmOPx+zHHSqKWLb0mOqFJvl/qFVx+LOuioZIclVztRJ4kRVXA/biQtZ2zjwg9x5WhHhy3tpdPb
Wg0jKtrUaoKI8VdhxXMNC7RPezt/SBqrQXDka/enN1nB2fB1/cdoNrLJY0xWs/TgBt3ImIkrNfZK
umryk9SW270XySYeNUtjr8tWZoelsBHCyTUh2qhJAT2QkTJ5d6YpEN8YXO67/VgwirDn5nd0hFwM
bzAizwOVRj52tMx+CG+G1HGF+8BkB2QkaWSsnjaYvI+lnRNS+Qpmsjg8195ZGV1ZFcMulipDKiYs
/FIqNiZTYrPMzUcGCJ7HpAyoQ2ik56OnOqc+ToGbTzvoeu3vRDgZ5ZM3F+Vd1RTOERf+dDy6sg7u
3QAsMh0r41y1xtWCIx8gQLtJv8SpdLaUL66BdUczV8wHUbft8GTz2ufHXgXyGrHiadbdN0Zs1g8k
2vWj6ozhA2X6ggQqsDti/gpzRRYLjlh6NKBeGvoHu2sKqlrX/yWXrNyDEZVEvmRAbp7HSktTa3nQ
Itw0E2H4sYxiuunUYODvnKhkuCvt1UQyPve3Si3nIOjKp6KTgHOj8Zxk8saqV+iR9NSmBoP9M2Pw
J9AL462EdOd9Z+FNsFYZQ2tFPalblTMXfy5DtLe4rxT5i858rMEIwCsJb0fn28nWY8c2nnvIYSVu
09xObls3mN8hzJyPNkFu0omu2uvcfRkcuT5Ai+LGFQSNvneraSUAdmTEhJmANBvqr+66jHDHZpmi
AnPdh7LIHTJSEjZpaA7Tg0ZESUaSdl8VEHtkDd49qGt5DSr8YmTDHKkMej/3nGKvR9yKUOoGM0eB
D8Jm36AhsMczlFB4Zc7tK/Nj7hdfVv1K5TjmNWdW2ry4FDenpUOK4xVMe50L5gnrP2ZGfo2brTPO
7qYmNJdv09qV7ZmkLeIgCiRbT1JmkuU4pa5/wJ7DwRvW17aD2IdPcRxMv/wpqoBZEoU1wTsZoEvA
aJk1vwpEtfURDQGlgKkYGl4B5w6NLtev9BDZS+qLDGGTgAdiBSWRzA1QJou5BORwiSoOXglfE9dJ
MP3MrNx0zsqv61/aaiH0h9l5ndeinfBEXhhCSir8KRBcSRMG1s/Dp2AyrRpDlixHRp7VXry4U/vL
yDSzNRgqji/GOM3VbkqVkd9mY679g1Mh7CWedZZ3OYL1Fbpj9fb2kjCQNg9SRi4UZXrNpbCeJMLJ
6WFB1ZCepjD1MYpKh+HG0mswI9sw+uxBLxgEMD+WqSe0IMhC3NJYUbNO00sbZmEZD2LMBTbLhj1e
KdOeu4ijnjQ1f3Qq3D1qc5TtXetYyVvpiYLQzCSzyuSoSzSaWLP0P9DwMk+KA2zI5Eo43fXuUu/q
FNPeNVNDcF1ak+F80WViuF+ky+B4kNqPteOdZ/b8UhXZHs83NIAN1HjbdXqbkDJ0XKH8N+PJLZ36
1gUK8U/CBpo4OPPw3gWbPs6q9FuBDAHFmLkR4MbZdJBXR2lb3yyhI48abBTbUh9f0ywy5xw0Adnc
ifpprq8Y/Krq06xEdVsZmvHJhGml+kvr4MfAYcw7HrpIZMmjGSIRrIc8vR7HAkfXzD4UywLZZxy1
Tsxd4D4oNHy4sBxt9vyumXsMzVWPbGcQTwsDfWErkVsLDcJRhocWLXdWktXCtPExMLo/liVBIV0n
oCHdU4fo0JnqQ88YHmgPGpPSmxEEbOrM+mfgF2+V1z0M6iNnmmSe+h8Wdbn0kC4O7cq8wrovjFBf
Zaa7pwL6MUGqqiB1eZHLi2NPj0P2xVL+lwV7C6QoxLXIPuWA96PBtR4n3lYyix0ovBU5DePEDG++
e073bR6gZKKisxHVeU/UsgGTRWYj1L0K6undT8GxY5QFZn2qpJtaJ6sqmSyJ7RKTp13XUiiHZFJq
KT9UmJV5ep653A3nILymFOkeuwAtflkOAsT7qqLLfrUSI832RbUm3UFnqvMwGKUHx21g8JksnVbD
7/fOEhpMYeEbbgYHVVtL92bC565GlCmMduA+DOCau8btOnVksqRk+8DDFj9XAixdOOBkGZ/6RWGf
0TFHAWGe5zajXihkJkZPHCZyy5GaAep7ATTAH1SU+6EZgu9BOpT3/iLk/+PuvJYbR9M0fSt7AYMO
eHNKAARJUV5KpXSCkJQSvPe4+n2QXdNFsVhi98zJxh7MREdlVX4E8JvPvEZ2meX4aESoKq7brTa2
T1aUKQ29OA7V1Tim4vDM1lz4ECG4fScBoF86+AQlP+eJf+JUWg3buEV+yC0Kk/ZDnSEd44i5simT
IPLMCsDtCBqeCW1Pnncxj1YQOn1uqDuJGdhnOxYw10qATcKlL0/WdrRg1AapPG/7tM8gyMVDSzI7
0/xV1OY1FfPRrRV9IuVtwDDYRpxNGdRgpYzcOBbqtT91cNw0IehbWB2zdVVXHfxfMAqXcmzpm0hV
i+eUcmSbIwdebCHaMENeoDUrg3wNLlGvzPtpSMHtZzn04RLTxCuLlOkhHLHZGTQ/2snVNL73ZTmu
wfWVV5AklLVpyEjDyeCDOAKFehX4pGSxoJbvg9noa1/Vin0pBfxwQPYtNGrgMMPUqtu00Matnwuq
DelkWIVA2Nb8s8hpOsH60ISQv8a3uk1ZxzTFu8pw8spquf5M7VpIyh90ouZxpegR3P5J4P8XXR3C
DxXbya1rod0wmwzdNmFjhJbPRdH21Ug7ixHGSu6n/iU0Blic6Qx3eQj1n3kBViKQY1/aNtOo+24a
VBzeEnM0zWlmbATXRVYEK1FXhf61bgvBUyYm3NyI5NUckSNudKY4P8pjMgoAi7iRTTOqdyMW8xBz
ouqJjdBeTD7l7SrJkzp1GqHFBAWtrMZXLhSJ29kmx94FEOxWQwtjRP2AGfsqyMWPRuxwRcz7i3TA
Gbn3pCLR11ZRpr/6spV+qJUp3JHt66AdDBAyV3EJnP+dRi1IQgiwCvZNWmpCu5PibCHsdgnkhXRZ
IPsSCLy6lXKLnm+jq3O70RqpLT14jkBHmHORvsZY0GQWTfYSM+FkNWdd41urRlkYDtrMsOqyUou0
vSxRGAaiXJSDhdBoJbHuVkpZyLCy2Wm9vzFIkvxrP0NwXLEnKjpUSDR9HtRdP8iIY3fy2LYbydcR
y0UxJ3BI2sJ2q/pmE9SOn8d6/Gm1RvcyDvCB33UhoSspikNJ06+EdEu31/UDI0OKMVaAWTVhF9tJ
nUkfNWpAysoQmKp0QuT/NIe4+0DWLn/wOXhjPoThDxvaoT9KU+d6EYQg29Ozrsoro9J2MP9z3SEP
G4Z1Nk/mKwjCaiMIpgZpfoapTCW3C9JkcKwW/E2l6jXH/FKuDxL3MEPVMWpcrjZ/JehNArVAJmsX
ta69QKSX7r6S3zRaCfV9AWJRhVGa0Hi+GWktDo4+6uV1CD7Bv8s6pKAof6CA6EYBkjcVASKbYUdW
6jdm5aaWVSMqEAqvWVyXsZfEmgTsB0inOJBYwxeSM6dvTfVTDXtLYsPLxkMBYRzxSrBbV2NnhKRD
hiw7vaVHODtIxQj951kohfA5KwvsWhurr5wB/JWxgsBZXmoqcHQH9DK6K7RbQztN9NjOZ5DM27Yz
/T2tUAU3SqGVP9OkTPaCmAnP0dxknjnFaCJw10fqMD63QxZfYSwJ2jeCh5Luo1oYfzWywgTN7Ecu
wKnXu9SrJ58sWKnHzpXMMlzNUqrKpDpWpq+rkLEzMBlzH/cMhcFkN/jjGX3aPApMIQJbmjiGKCSs
2ZuZAXpqU4fAB43pUhmGdAsxQgYfKKX3XaALd7yTZNO2orABDyM7XSYYdq/migfgXwAoN1S7thor
DVm9dt63mjw/S7GSXWpzxjXd9QpUDqvgvwB12wxbekkjrK+5HV1jFubHKhs0Lry8o/+Uj+UuC3Tp
yQRcNj1aemlWUKWs8g4hneohzjtyPmsQrqVeCm4NDiuqRg16F19BiXkhU2b0j3LQN+tqHM1dzqRz
2+hxeDsKkwWClZR5BSQ9tpkfO3PFBTiAf2aztPSF7ts80OGEZ2nXX1HXVhd9qcyDU2bh/ET2RjWp
WAhfeIoQogVg+GXmpa0ROVrHyAMye7zWSyQuQJ5KiLE0JNertB0EfH2H9MLsQ+ilIunphTjI4ruS
ium1MBfyYy+IxiYQ5fmiY2P8amGkpV4bhOSRTUGGU3NmLErWu5aDyZkB492KNMc9WEltuDaSKnsx
xGS84aabN0mW1s9VIJK+5GotPRfULRdUazJXUBR33qSaNF5oRYwbLodWsqUEnnCC2X2yr+IwZrRo
VAAM6XLZoPf1V0FUzNu6q2njgDAEQ6a1XFJx3j6DJDCSH/AYN3k3VHdjOgfeAAFpcBEJK3+a2txv
Y1Pxc8rBDMGF2YC2o2bhxhQsY1UVafyaN9BFmjiTkHgrun0/8wKghgf5K9UXJ8ioZJi4oLFAR6SV
h/ZV5OBHNDpuGpEqROv3ZT9KV2LVtWDHxarl5Aiz/lWqJ9okidr5UMYUP46uLCkJJBv3xhACTFe2
JeRtSfoIStOYV2Gip/z3ulZThvhzcemrI2YQXJzJEwcRnovjUGPEm7BRIfjUVfpoAu6/72nSviRZ
1WdXNRI91XK0IXeij1zkq2HQZiQToXRziqM6jCpGLfnXDeDcDEz2HF6ZU1X022DCDHWViZ3G32dQ
hugp1AEbgGrySmU8UGooCicsyBdu/Cyj3r8oMgmZU9jnM9oWPkBDqBVpVl/Q45KSO72UwKHMZCX4
tPkDKioNmHRjk1GD0eiTLR5WlAaT8tdC2mkVhoXJnRxCG19JRihkG82i/lmXhtgBoZ7QG1kB7UKD
ATmb/VjVyLiTInNmzcWCLQziKPrF1dmHjj/G4rTlou6eEyYHudcKOLvT9gpItaDjFLOrxUH1XFWQ
ByBKdiJ7opaiZyMamayFccOXtqgBr5VAkELIdBCMV32VNLcpd1FL/qEXtyG3UGGXJTtgTTMJzY9M
n6o3RUR0Yp31nVY7Q13Xoitqav4yaAq1QDkUME74wTKeLOWgUac2EbAORRpWajO+jQn/wsqURERB
MQ6A5RUFnQUfQ5Hq3RQr3S9L0Nt3X5mKF9Gs5/yaRCZ/jbUxDslg2sCwx0IgBVNGrbkbwFxN28wK
231tTs/53G1TlFaTWbmuELjZDHLcf7RjE1xLIW0ct08tJJBmQ/ol5x3kodxopAHSzAyOuMwsfx/6
ftM7iWL2whrxh/GpmMs5hBlctD9DWWmR9G+1CKJ318Z3gVIVhdMHhaZd+BqAP/ZGNj0HoPAmGwUl
NbdHIdB+KnB41JXaTpWxG/xQo9Wax7l1I+FvdS811eyNJpwUpwMt9QEKrCO5UHx2xjhmKhR5pHhF
GtXJMNMhnpQRfllnvUX+hHgtBK5F97rWR2kVjXBnVlzaXeLAl5hqV7Ckln8el+29EUvDoyiUSPGo
SUkaGbW98jxJHZQJVUNBaSVPohLBPGtoXydL08tGolnJnMQy4LxXZqI80FKApqo0gjqvtKJAVIU8
zFf4u6AbrroWgiAFRoSOaZ/6TWBrk17eTX0ovZO8+OXLIPbKqyynWkRBGRivaZciZzVmVZz8Zkf9
siDGPWVWb1Jr477zY0aj7Zoc2XdACskU0HqlvhliKcR2a2jSu5AmYeGMitI/Yciog2OL0uFZj3yr
sVXqvxaGU5n8VMHtvQwzpzUZf/Hoa4H0XDLgzdEWoCu/GmgDfsyAfFA7ynqRNuNUx7Jd0bTcTvAF
P3R0Y55ILnh7Q0+H4GKU0uG98NXwLpUti5kAZRUjJ4smAhgEUozMlyWMWNJ4kUJENWBe+UJLAyWe
/QAxIMNYOI0Qya+ZpqefnCjqe51XCucSDm8Ur0X3JPEyckScmv4SMqae2M3QdG+jJojgN6AgK65u
ZE1ih1lovOdyyBkOXTIBHRIXgJ1Fqayfo4FFhRp1lXxMqtXiWTcN1AzIR4gKNEk6OEgG+QG8lLRV
Y+qnWUjtSSzH2a2NJIJdA9Qq501Q/K9GwE9oNxRYca7qSdD4337CSQLByqcO5B2otjiTCa5SqdID
xwor2v4Wis4kkJNAujsbvHQ2e9A2a81P5YGrO1VcxvrRhESO0dIqVSWdH0Xu8WgoUbaI8SThwHgR
yd91X+jA9ljafLQ5i+OHBFud2kbxLGNcY0VIU4dx0GCCrmkNbfPMGKlDiPaZ6IaMAkadkw9rajQg
76AUQu0obbog+jQpMNdpOs2i52eqYNoxzQmMgUwxfUqKhN4bVGj+ArXvzN5p9bZ5TiFDjq5QhOBr
9UinxQzKPalXptjTGlB9nab6MFQ0XTni0Nof5lBzdEEo8JithUB26rn1DRIlA09uiWHJe2ok4kPF
alftdq67XwGaMlh5SGPxs21rCPNaVLS3VpSC6elHcY4uhspvPv126puV4CeodeRjOnKVF774maUZ
KWyhKNMvQ68irIBqXbpBo6P9ECTqGCggVlR5cjjOyCHlofgW88EUG/q8DyZPTyn+Oya+iL9PtbaC
EAgAkZflvwUxbsArpavQtZu4EFfFVGLTM6ZTiQEK6CkkZwQRAZhGGTBDZGzNMvb1cjMKpb7AFA3p
ZTDnsPKgKRiA1tQ5gM9Yi8lTq85h7oZ1rt7EEI0Qhg8FFPaLVOgQEYiH+um/ZovGHniohXYbKfd5
WYpcBxX2YwAzg8lYAeULnv7LCkTJpzmuQ9ZMaSsaQYY0RWqiBzFmouAy5s4fhQF17AYdeGMNbM2o
3f8qgq6ZMvCfrhn5xWNnTXDzyiafXkw0COKV1Nb5A7S3HJ23vkfjwszK4W3k26JMp2vVYwSeV7U1
NVRL9/dk+T/CVPz/KT6pgzL6e9TE7rXuo+b/bJtj7MTyn/0TOyFQ3f4DI2pdx04AMWhgfv8NnhDQ
3vuHCMVyEc2FmGUpMAz+EKEUxH8ooCMA7RrM66EfmPzZHyqUy5+Zogrs0+RfALuvG+Z/BKDQFibD
n9Aq3QKfIYvQPKmU0V4GzPF1AI5xuxxCXp6vu2gLQg+YBAeurMMAsqPmCvT7aqr3iGhET0LIlmJ9
lWinQrdKAiZgCP8hUGkH4q1sPi3DixqAjwciqVZtwdyQVaEBFKIyc9H39qg48LTMwG5FdonXlts4
t/1qJf8YvCnaReMlQ8pEtPUPZdEBYizhTeNW1WjuOVW0MQc3052SCuS2TRDPuUKdwdySlMfapf6s
25EbXMr6Hu1Pj6x9yveSgDLsr6VhSmE23ETmj6i7rLPtHD41TFuGl1b0wquk2Ymt12G2jTRN8hRT
UftIhH2OSLpAaYpexW5XwVpWH4puN9LLvpzqW6QAbLm6rasf1F1Q0lNxs3QA53X8mk33wS8/2Rdc
MqYNjnPYN/vyqnxFqb3kfSBjK9oNl+kWccanTr6ZP9urcpeiqT2urGeUFo34aizW0q9+bVpOkW1l
VPoLtzM4KO6g9Oki+Eo3Mx5Kw6UjBrdb6DBV98bn/3xn/3tQqG/3//+DeKgFxPT3O9tD2TZvPqZD
QNTyX/yxqeV/SBqMIFTkRI3bGY3Zf21q+R/sVjyyRf4NGiXasnH/2NQquCfYrJAmWH8cCCJAlD/2
NH+k8t8Ak0VoXQYz9Z/taI6bgw3NLgZSg3wtyt+GDN7lGBkqyLEmQ9FEevESxpGTufMGl+NVeDU4
/55xz4JR/vME+UtA6wjmTbMbkO9MQL98l0HX072pTDcdXarfczCmBY7zXawjuE43+bFkmgy98vi5
N9+wZEz9u77xqrpyqnwdYrpZuLQsD77/zT///kNWvKKcCgugDZNjkEt8d/78AM/VDfJQ5AiQrJR7
6x6KrlvaAAvu/Et913nGtbQO7WI3X+CkiBOg8lnfDevJiR1SqHlj2RDRf2l2/SI43Zn38RW99Mer
P/hdy+F+8LuUPgnmvOd3Be3eTG+Q7Gmq5/qc3e0RkP+vYY7uCKGqy6HVCNM6g5tsLhdnnMi16H+7
vau46W12z0F+Dpx18lv/+XD60boqKqmjGuJb6wbggZnWfwoC6yoadqDS4ZFsynhrxBfytP7+a/9m
eP1lkUFVkxXdkCQEHL6+1a7Lm7RMEanr1yNe05kbuO1m9pDYcWn4/fOUBSr6N0rQp9fWn9GOvqGu
yPJQ6bxc8Xb+CfvNoxbB2Hp2c1fYJetznkO/rXj++nQMbcCmAcGzlt9zsGZQ6momJfz9dMo67TbS
KnDLi9GW6FmjyuaWnnEGDrng+b6LuJxYhxEnkozG5wml8lryH4LZAnW1/f6jndwJcKwUci4w8cdp
jIA70AzsFJHc8RrKhJIiKpHdos1wZsedPF3/jKMcLUq9zzvVZ37GOO+tH17ixPv+OU5/noMARyfc
MpdOcuwKVliBf6oc3v7a3zDmxXUtdKPrc65hJ7/NQTjuucNvkwd+bo0Rz4O2mhRBodDcavz1/TMd
sVz+OD8sHdgnIF1DWqTYD4MApOfrCCwA2ZuwQ1u1++xOteOb3Cm8AKy8bTzOdn0lrjklPcoZsk1H
ufn+R5x80IPfcLQIBbUtpFxk2deNmyQRDK292n98H0P+DRf9y1I/iLL8ioOlLum+lo3LSak2pgPx
fZUk9538EGBknGaPyywwb3+a6UWLUq7yaCBbaOzQRXUqhEJigREcGkJPcr7tFHgELzmtmUTMV0Pz
2DY7Q7zLhkfTQER5vqkKN1AmB8kMOxc2cYVhd/jKuBioJsCRdQY7uwvXkrYexc9JfVhm9P3eyvZF
vVdUevzBJkkum3BXBCpZ+g8h36vS1VR6vuX5+u2kgQkAlCjRxylf2jFYpVjMZCUiLuG+T/YJybcB
f2GNApwmoc9aPJTojVMhgCYTm8EJ5c92/lXEO5MQ4BWz8DJYBqr9G3MLZ+53cfspDo/ZcD+aI7Sr
esU4zGdgN7sCzdJpRoMo2IvWB33OmWS5UH+gBMw1hw1u+yTR4Zj3QbLJ1MnVp5/SnNuMQYCQeXMm
oX472kpOV0t98AtP9Oki+tdt/6sJ1lH9E2VSgC5O1f5IKtqGlDy1THkeMuCEKDc/Mg5yK3MDjwpE
hR5fz5z+oxNNCZ5RGc1ZW6SpHSKCOciPlvhgVABTtQsI90WJmhpCANXjMK+1bD/Ku6pDRbfZI6tH
0/zaFysIryT56U0u546S3KbBZdd99OkWcyp0xqXFlIuJb3UvzbbWoZyZAQMCNMcIINJz2wq2IgXW
6FX6228H1fZiLJ/Q4IkzlGajjRa9aCY/jM4Z8jMozGr4bHX8YEc3n+X4sUXTcmo2JVtMkACkVW4t
3ZoL61DZ96BkliGDnm/bKV77+oumIq9ecTEAykrrG83YywlyDvKjEd4GQrhVB2/OgYrh3RtNMPne
5RBJkk3cPysiVNb+PsMuSNkCl6j6W/R9smpCCrVBj3c9Joi9bmfgSPDimUHcWvWLXiIEiD3ua1xe
TqhPWOWN3K9TujTlAKYWOZ/M2IaA37r8SixQ+czh9ySOKbtW+wBgnY8foKAa3yN7oxXwvID8q59C
dOaAlk+mJQdbfLmJDrY4feq4mBcJW/1lrvHz4cJ26NH/iB6RpE8/O4eDbBU5ph1umRoW69AF+/v9
OXPyEjr4CUcJCkpus4KOK0Bp0ImBfj13m+8DyOciHCUlY55leakQoX2f7MVcZskSUGkhHcod89my
kQLvHAY6duIUb+JK8DLn37AEXcIcH6d43UPsEFEghsDw9V3HqpYzrecy7OtLHRg9qPyyvzTFS33a
jf39jPgO9kGhsh8R6UdEV8E+oNMvQeuAjHFaBJQsxAXdER0Ynd5zqHgLsGVIHoIUiKVmOCLINXN8
0JAlQPt3zCzbYsGJ4mUavdOYj7RdMT52BqZBt/4E3vGtJevtg596+FKIbJKFBu1+/+6Xj/fdMx/d
yLpR1lDWeWYDYeaUBncSP6balZ5ymp9LsZfE/btYRxdzAq9zQEFgWA12vhU/RRcm8I+UyiWxg+3o
Vmv5WlyHm9w9n4eeuo+B0EMSMzT0C44tmZoZhK+uLkLaFpLIqCswJ+jOeaefrFwOoxxt1jnLMnEw
iWJcD67sVp5lK5KL/d+lf63YpR3uhgtjW5xzMjv9cCQ+YMBIR48FTBgHq1K9hJUsKKuYDfFmrc/v
18lvh7e/fDz1zyBHGY2vxMj/KQTxAYfCCe98CzGKlz5/jhY4ubYL/J8ZI55MvJZHH1+WRVh+Tbso
Cx7AwdXdj1pjDGTe+J1vd9I11gaGeSs3KCTCDZ/VkPqVu42BQzN7KCWuZHACshZuW5+lX2FZ4H+I
xrxLc2yBhQHfGVpxWBSE0dOIy2PM1dGjKCogEIuRhi1PT4P0+P07OGIa/jOztA7ewfIhDg7jPCgL
fex4B6qH/5SbuNkHHiy08OK32oUID1x0I2BRc+YAPhv3aF0Bs7ZCOBzjalynmQ2uYDkZGxvUh2Vr
LxpgB0fcAFY9k8SejXt08iOkid5+QdwaCNonOM3ZwSFjh4EhUrDvTMDUdbGmOfHr+/d86jo4fM1H
10ERUSRnsFtBLj+agBf0/9Ckc+lZLTRmHZQekivHKjEpgHyQV/z9g3U/jjukbyHavqAJeea7ndyX
VCFQ7dGWg9T4dbkgCCcaKJGPqGdus/oRdvZKl16/f1fnYhwtjVjBBt6ciKEKN1rzmtVIKrn/uxBH
q8AADy7loJCZ7d0l1V7VN3p7pp4+UkD6Y2fB4EUagaamclyzxeC6AMYSo3EnV3Ig6vzqLhedqlW6
6hzcVvbhrrUxDLKDP0ZKf9sSOXErKRLMToWbgfnI727cwaYWrCAJhADzmIa5vjw7M/Kg+Uaprk3p
I+RIosH//fs81fH5EvHoKC0ypJq1dImIzPnKWM8X7GhbmTC6/Heszs/GO1qHIP4lIV7iibsOtxCc
1Tm613S1AvKp823CU00Fno8ZHyxdzdCPCdmDHvciTMpxpa3Kfb2FSwcmewXiZweel4+YPX3/Qk/s
gS/xjnKYRjOS2ABTukJp287bV8EsV61/5lA6kRx+CXKUvGD80AgTqrCovq3Nbl4li3x16erqrzZu
VmF5ZpGcXpV/vsOjNSJNPfCGlnCqt3TpYI+tm222Ns5svFP1xZfHOl4bgLw0f3l3S042OugBe+HD
UmZk9EoSz990Tn6FrKi7tITki3P9wXOf7uj4AoXXZ4HCYyIp1oiA9n+W54wrT9wmPCF6VRZTFM06
5tzWyVCppUSIsX6Yp+t5OvOl/ma5/xngaPnBoQsghhMALJi7VCxA9BObhMVLN/AK/ntS9rcH1hHf
+/dh+eWJjpaiVuJXM6PouYpeIZYnG2kTeS0q8TSbaGad+0Snn09CO0YDiADJ3Ph6jZWdUUdmyXZO
t5ejIzmddye4ym2zTXfDxjxTJCwf/CjNRIbvz2BHdz9yu50Ob5iUY7oajZ2JrnLjexpZ7fdnxqkb
50ugZQMeHPuKhRfILC2BHOVn8MP0tHWDKw5fjmnzttor3mxXN8v305zvQ59c88bvkR463yQiXyP7
ookqRUvkKr/ItRdGupZyxrN7+SR/eYsHIY6WZGZZ1dwsn6zWH6MQs24A+wVT7xeD//W/e5qjxZgg
VKxaS46YMsU3N7CKaCqdeZyTiwIBB5ANmgi24WgFyiW6v+BpyQ5oBaCgnavYuID4DDffP8vppX4Q
6Gj1BWI2ClVJoH49ueMDPrqSa7z0brdtbYqMlFrlzHo/fTkfhDxahyZ8KiuJCVmFtu+hw28ndpVz
fMhrWky0O75/xJOL71/hGBB/XXxWBpoCewkUEPQNuC5/2MXl5/ch5N9SW39ZfgdBjla4BCoM13uC
TIq6ajD/o8GMLHpkeN2Aa0S5TiVofyH+d8MacLQ3Vy9Kqdj6+DqbP1IM4NoO+6HGLvEYVmglQikX
t6mgOWaK0qVyqdGlzKO70eRVDTrCY2ihygmQ4Jeq1lcVp1P3acVvFY5BcvVhmIXT8n919pxXi4T3
o9h4U3LrC/vU+gE+W1dpcWZ2oj/LCbCl9JkJ0mrAKgPjL1et9pUP7k9FoqdXIfRM/k/D+hy0yu2y
j9zQV6MMT6d5SPUOnvRFJH4Ww2NSrqv4Rc5pEkXmutFvKuk+AJ+KFxfdaY5pdJq0bIvC+qoUNPSk
hDUwbd94MNRXvCionIPiURXuS+MlLAq0wjcwQFFxh+sjPAtptTKNbRx+0DwWzPtWJtGaPQXwdJ2j
EABPsQ4dZdHh2wuJBdWnwZuAn0AXKnLAPDslQurFOhHXiXmrxA+aidHptSq7LX33fNzM9BDL4VmL
LnPIQ4DV7ViH3qqBT1Pva4AynW/c6ma4FqR3XM2BxECtYppS+VCR3qrwwjDuZ+irVkIbX0V1JHyP
fE+g/wplbLwMUEQMhWin6p6YNvaEMO7YITQETkd6iPyHEFBv7BvlKkbiYhKg+nc/MQ/xTMtHJ2/d
RSHY036TZYMzqoZba06Kp2OA0/bwlPelLcmXfsCHLteBgHgzT115iX/ZLDCfWxNoYI0Uf0/hDvJ0
voJyhRw5OmjoJHp+cJ1in6TdBOINFAtbw3Ma0pyS3WEJa4+WXdCZh/yb09sW5L08XMPys7VAd+aI
pjCIbpDLBSv++y11IocB3qogioO6jaopy58fXFbJ1M1KYSETqMSc549DfP39338qpfgS4CgN1Muy
MuclQLr3vc4bN9He8jBVs9l650685UY4Oh2+xDrK+Qo8YqMM/yBSztHBP8aZLwobXZP1YlCPidfT
98924vL4Eu7o8kBSSOz7nHAa2PxUje0CPt74U9TOvMMT30gB2fbHJWWIR3euWhvCbC7Vfih95Ah4
DPP99w9ypGTzR953EGF5sQerAGJQPCKLsRTJ+OCu+03l9C5+vZvmzD14svg4CHS03DRtijnNCBRv
l1Ig8YDRe7V3ru9/5rrFLfnrA4UN7KFY+/1AMBL7h9QJneXsspWdf4GynKP9+v4Vnrv9jpZe2aRT
YQQEzIsHffZyqDtGcWZ9n3x5oC8RozSkRZLq60MVCIkkxrK84dButc24adbdvvXOVW4nl9tBmKPl
5uehL1oDYZJAXiFKA6vG+x+8rIMIR8tNjZNq1DoiqMxCatku5F8oFH0fY9l8R2eBQtPlXy/raKV1
fjtrxUgM7NZs/JKS6SKDzO1Xt6FfnYl1erkdBDtabnLeWz32D/TJr1VvWdjRY2SXruGp68wJ1tWZ
XXRysR2EO1ps4wzPJ5UIh/qFM8qcpT2En/zMVzo1PONe0GVamSgyKyB0v5wK0MwTIUJdCcYtXH28
FZT6NhljLw/sDJH6vN+1ul1NWF5FTBEFt6xwR7oXrItqAq8ubYLFgLb/leeSmw8/lI4mW6XuAuXl
+y99MtE9/J1HiS7OKGqELBXLCcIqFiEYYAsYYOfjfjIutOqtgcnWl9iE3pva9kzsE3fA4Ts6li1X
Sx+/A593FG57p99Xd1xxF/0FRCq7fJ3242XkxJe6+33Uk0FlBV069EplitqvHwZXGRG+R8ZBgLlz
Vl0JeBno9WXbOt/HObXONNx/NHx0yBGOIVbw34sWaXBO6xGtGVdq9vNw5gWeOtMWe1TENzWgo8bR
Nh3UrC+xVV0uhJZuFMR19kztnW01nItztEOximwLzEWW1EBa105zsezTaoe/GlWRBolnDXXajlfy
he9mF9+/xlMH6uEzHm1XTfVRJR6I7ee/lPBhkM8cPyc3qo5HI5JJ8LIoY7+uBzAFuVwoBGD45Y0/
pXW59re+Rz/WNR1/i0fKj/lOZ7gtr6K1upE3wnOw/h/Vmwe/wjgqAEsZEpFh8Cui8t2UvZShRG2h
EGIPQWr/Vq7WLhscjYwKQ4qzwoCn1uph9KPLEe2JHoXdhhRmp3tM+t3cideJZ72OtrnyV/7TsJHP
THvOhTy6KBsgTQZqPFwxpV2pFwV1ynAm9TuVPrPF//VpjyewrTD2SG3xWJPdk9KiTfOmLf0/V7g5
l5udKq5VhPA5600R/Pdx+0grgl6E4E0sYDhDsJYCkULZK7KNCUkCTjQkxSnFYtyonSLStkJ3Vwz3
Sfsg+pc5LDRETHDItSDYf79/Tuzdwzz7GBMZY1SvmpBrV9Pu9xlxEW1DFvG5s/xExnAY5hgSGaBK
HiTqEqZ5i7qXpHyQVJxbnFn6+f3znFg3XwIdLdU2kDCFQHgBWakNCHu37e70KDzz0k6BFb9EOVqd
NZoliF4RRVxGyp5oz468Kx/mfQPmGSS9I9z5awZT42e3Rd4dMf/rc6fuuQc9uqcU2arjfBkhYkMP
GRyJmvpNMM/Mkk8GUSAdINIOLlNf/vygdgkCfRSnPuYGsS6Tal1Kt8K5xPvkylC5/wzGurSqlz8/
CBFGbYzpESHE/jXuHLN510XUm0IU7s4g9E/c7Kq0REBRluHZcd2Co7AqljPphDpvSvlK8wGgFYpd
S+KZ5O5kIA0ShwX5Y4n49ZHaoKNxJZMzJXDxuNqVa2PcNsWZRXgqNeNiZ0wNNoYnOh6Il0gu5CD/
eHO7YbYVZ960jOvgJS0DwmlzDmt/8qTASESiQ63o2rFjocFAJsUKfckmIoYX9WZa6+vSOwc2lk4u
CGDAJpgcSUHV++vb0xo9QWCQxxps5R0gq7YyftITchkPdjS4Jpdkwi13iWM4zbnZ/8kvdxB7yTYO
FqOF+VOj9MTWcUJu8VlVaMwNbqNEZ9KKkxvrINDRxkJBDuk4nUBatJ+by6m7raP7/8FJeBDiKDNi
QIfhvEmIMoQzP/7U032hnbmll/dxVAhCav7zWx1t3mmKchEXdFY6MFmjvu/Ej//dQxyVSQZlZau1
BGjMq1F6Q2Ct/oPC9veDuWVBffcQRxleas1tFXfEkD1pXV11l9jPzivFa1/llbhJPbNZff9QMMFO
hKSqgtIJh1hEsf7rOlOz2GoQQh1XZrxDBBDfwvWsvbdaRi2FMwCeVY9+cYcnOeILcLTDhz5GP+VO
G++r+krt1B1aVAJIfLJBLX43JYQUgo8aZDPGNIxyKjRlhvZtFgwkiu5SVGRF3WZWayoXKvTJSIxt
9OSgOm8i672CIm7qnmDtNNHJ6vupe5R7j0FDqd/Myg8jyTZ5gG6AeS90qLBZb1G1M5PMxj2hMC7A
WZgaHiimraaXOpoNVXpbgRIPFtfKVT1uw+J5Fq6rcFOj/qonjm4Avr1B2MmWjYsheUYVxs7m1MnG
a7FEkhsP8qx4VzO7Ga/nWEdexJ7Nu+n/cndeO5YjyZb9Ig6oBTCYh6NVaB0vREZGJjWdwp3q62cx
ei4m42ROBO7roAtodFdVkoeuzM227ZV5y9J4DKNlCRnKa26GDuunGzp+xuo67u5S9zC1e0tc5gqR
KSnziJuAk3GFjm8UhN7E2GfOiBmuCRlX7SYDlo9Gn+iPIn6PQ3q/rfWI0VHvQDPbWB7aB1fS2r6P
Iehlv9vsKaz7pSD77GlXsLVzfzMFh6oCL3fRS6ZIeewk/FwLGntIsGaT69fy+9am9ck6dsZ0OYzs
Y1gMTf596Zzw5XGMq642F4bw0SZomNhu3HyXjc8eBljyR2yW64QuWEDkVfDeNpdifOuTYOV4+wZb
zFCHE1VRsovQWuN327i7vChuGsxb08S7MHANA+q8zbHfqNVla1aLmS7chZcyNRZ481xkBirvqd7V
WPeVpUO/qPlgTuoXILoLypBLQ7+sLPM6n+KrSLQXhWEuNQ/bBtPFQM1bTsUmEcaDMK5MbSuMS0OL
ViM2jpV6wF0BM9T3ANOmeoep8no0OG1nxzzmZH0MyBPi5tYFM5hDWxrI01SNoibF+UB6uzTeo6Vv
ErmZjUYdX9Kxh1rvwtaPccMcpm828ZbB+KvCAC+sTlX04ic43xJracE6xD6kpXDQ3WOVzFK6c7xn
RKSrOvZvDDXtUv0S6O66VKdy0Jd5WmxrexXX77Jhh8SjCdMdjB4EzgbNyW1zvDGn2yZ/sJP0boJE
C7F4Eddqi/3DnpPhkJb2ss/VZQbSo/XDFbaZgAjxRvatdRb7dGrgmmNPq1hGq1j1myCMATCG4FuY
WNAcg0ayIg5puinbk4DdW9nRRh+CNZyjfZzyz4stFtILwwLegxgHbEc/SZyi+nVYrnvvUSqYEiat
DpgEOxJI6CrwJAOEre3gMyD+0plebBpZStoO3B6zWBTy4KmB8mk4brhbe6BmWd2F1coWOFQ+YgGw
mHoMHjq1caZTBrtzpCFh1J+9ZC8Ll8YKbPQ2A+Z8OM/gSfLbM1iYVoSbcramwf3W8LpDUfi7kKK8
l90VtcOF1N0mzWvlXVvzRq7JlZVWaLa6ZWahz8+hOYm9KfuFY+m4c8uNdI5D8VbCo6m8AFG2g7Rb
WxgeUpapPAKZ33eVscO9gnaLttxIDaM5bopx+DbZs1f9vq/aXek+RfgYRZgOzX7Z2tACgcXUq+ov
x8HeRKXc4OR6TFkD9JwDjtnqNQahfZ/urOFx7DEgxShZ+e9uZe6N5DGjAGeL/jjgjG0N6NrBW+US
xsyoPdbCuPdiHLbEcyh01lp+18Cfh/a1as3HXEc+FUI+mV6GEkde57Us350cZvJ412o7y93kJEnc
cOsVl2l6kfT1SjT4RboFFLluEWUvoTm3p9+Y022h3SThEbajQf+QhDsvtga63cH65fr3cbR1caVp
QmqBNgkCWjhUz/0kvi3V1Zi8uN1t4mw1TJqLn3FpLiErs9On/lXq7DCSZas4zSVev7mYA5449in6
pisAL7QdpWsvHPE3O+jIifRy76RvBgS2ZGPYm7rZxsmDbexD9uc+F/Rb3KpY22jxexvsxkmu7Jz+
Ghfup3XjFM4G+8jWvWhNn1agRcGzvD5f5dXPyT2l5QqR3cLvH1rfXWEQldbAQVgrwW+KvYO6gRjS
d78FNip+tJng5dn1YqBPJH3jmOWQS5YBtohhfuOGtKUkDxZV5uBHFP/q4seyWlLQHvsbL+vwI1ib
xv1YyXXn7+cNO7fek+Yaw7U83pqUVFPrRiVXabCqLWhTWJ9ahJ/ZZVG+C+sQW3d4sPiU/7V212RH
lR9GfHQK3A/HjSmf+uY4hFs3R77n3gSMrXWr9/qiyx78aF+wDM3iiJks1lVYn4C9m7O81UaKept0
oGB/18l7QHG9Avvtyut2eqXNB5s5T7p4xO3ocbCjiy54bJADhpvROWL+5CfXRYL3vf1ehNZ6YFPV
D265c/A4rgpA59wPSki+xlaO4ZJSCqapWvCjAm3nDrgQkuWGAzv81hmrwbrrELyb4ZOL2RT2n8q+
iHECM5sNsOsup3FZvIW0SaQdKNXThNVXUV0VyT7JryzoB/7NMDxjCsrevjftH3p6I/prLX/6Oo76
V2nAxpGCTk7gDLR0n10VrEmMolWEUempW43rYJMcol/JkgFYNfgmr75Nw/0rVPzzgWf3A/g0sSlb
Htht7IO2mHOcc9/8tJwexaZcfve8f11H6AygvddFevGXFHnATDjoShJUtvihT5fLZZW+ff0J/xWI
OnT58gEd+hDcswAeO+FxCHQ2T+Jr33/s8vXXf/6/LnNYGSDdxs0AB4OzdAyeJ2EcpvgomiCt2x7P
ywo9erLNh4s2+SafZ/5rdP582FlWxsfkVRjgFRE1uWstJI6oMWbN78fsMPNBhfPTctZjeWU2bILd
clIc39n15OjYDqF20WyaGX4anjgMw2UNlhnu4ULv/09j1n/LDOf/T8sMQ+d69v/2zFg24odMfvxp
mfHxb/zHM8PA4cJ0kXoGSO9hQs0Vsf9AhAzrf7C6dTOwsbvB2GZOwf+XY4b7P8DZ2rR0I3DETWOW
WPyXY4aJC858MwVIZJBLQJz+v/7np0the/a//3R3OKviz2kcthlSOQgFcMP5i1OI59swdR4OVX03
gGqh4IYxrxV6T6pR3ZvdzX6nARGLSsi+iNq7FKZj7f/4XNf/uZL++RKfFxPvgMmoHnBpDPgYCGPP
LsMUkRqWKlKYOpPD3kzGvY2F/ksrIrRIURkfKSra39zw5z/z/16O//NMQwcczNDors5X/JQR8UQ/
2KGWcCLH2mtTNtBCtNwXi7JEVoNLFcG+LeUDeNNp89/+tfgjz9BFn4wfEuDPT+4wAyRnrrA+11Sw
VJ7rP2Irikk8vM1nDTe1hbQ0a/X1Qz8nuT5+Lv5GcGu9gLwawNzPDy0npxxLrYmWyqqDrVNZ9U7A
sDW6gdaGoe4OWuG6QJiSCpOjvNh+/XRn3g7PvjYpPTopSFRif3mOm8RtT5/00sXmp0qwMQd1cTG6
YiRoR6Wyh6P6zkVJHfp8ZsOP8CC2ttPRH+AM4qgpMVz6fd0+hRV+fYtatukOgkZ662GCusoGel4R
aXLpwh5P7Uwa3cvFNFRBB6veHK5zvNFKMqL6dAE7gUNHzyy5s7zq3sraiT9Pg07t91WyT6u42VlR
LEDxkFLSW38cV0kz5q8uvcCo5IziRwF64UfF0bLkghrc6MYQHbQ4zI5J0WXrrPeHTReC6BvHwlqN
gQLd7NYyfOnTAC51Aiqw/Cbr8o/VwwYD051rhE8P0dnqaQaVxiBluVMD0jg1ygTCTBLm2ZEIEotq
CraMr/Wd0PYsRvmYUaiFPbids9YcA5/PM8qnt7GIWDxkThILC2oLTZ6u1XSf9q09p3lCVJEaG0uX
jMxpXJa1+76DeOq2oVxXU9c8jaYRfpMLZwn/PdUcDD7Ir87Hs3VuAVSKWPkAhLVF5vnhTZRMCTYA
NDsd2wxk0KrrCiddlYk1w9QxUzcXBRNkpWte8RIlFp6mQULwrgAO0cQUeVtfGaTLPCO785QIdlUb
mZuwUu4pt0f9bbQLaIjGkABoxyV3LxJ3WRUNpUrfqbktlIZxijOTZmgZ63Sq0friv+SOdhXhOX8j
jXBr4GHzwGwOT7XRhIdhBHMrplS774aKjl8sk7khR7XEGcL1f6p6xFBagr25lQEcobjuwxdrkJAN
28FeTtMkX3D3e+yCNjEXdmw8em2cJgujA1SKH8pwD1NAvmKhN1wnSQVQ0bSTTdWSmCiwkrwajKA7
jlUkrjFZ0i680DZuCz0L0SJiH3qDn+RwwMPUfWt1B4lrAmhTJ5lyHUJ8e4zgXBxgH+KgHGc6jQeB
u/HLWL4YVRDuY3sqtiLxw2XoJwme4PqLq4YLo4prqiNZvh1zD1NWp3gf/b6/i7qyfuhGF6+MCVPx
lSjnrnc8o1nMDe61t13DThY3mXZPLwzLXIXhy6hKxhWcWPhdofNzyPqf84LCB33RDulN3z2LwUJu
XeVoSg1L7zjF+DsafmFWae4QhNrLyi3Hbyfy3/OYIxkBjY9F6d/LGi+DJumtQluUYz/uWk8H8O08
ME2H5z5uugtXaNVOjJJ+JsgOzZ6CviZ2X+/bZ5Xkj189V0Zs08LQa65jfV7k8HaArJkspoAge5W0
GdfyNLstwiF+Uj3lW+ki8y0NkptlAvnc5wxd4JSgn755kX98fhx7DNNzvfnE9s4+f4OwTcqkI5+I
7uPa1h2o6wYRCgZ9+PLxEWnN00J/PsPHHRuScSLJ3C0N6A4bK1PjRpYwizjk7j4Q0ipWwzddAf8I
KFyyibzgbD4GZfDzpypAvU2JTWpT6yb9rfE6w+blcnHVBXp0DOz5gmBG46sqbGTjX3+ef30d17Iw
NMT9bP7P52e7Tty0aDF5duLVF7nEpNajpRT9ufMyhsm3Vi//iCaIJHSdoNYhYPsodf1RTgJ9po1e
riLswQO0MYZsH5KSBJMpqlMNE63YWjJuy/0HdFYzowoPf/vZN6bpDnQVBHdMBz9o7Xhpt0+Fwg95
9Z9NLPaH6wmqyFs7cSonUAGOUqX175GcAplzi1aL0Rk7DplYBddZ6Wdvvmz0jcqb4RsFzlkd8mPy
A/DmL4BpNuDds2IG6MI8SnTi3lRmqCfm7b70p6Jdlk3uXPsum9xC4A0MuMMIFp6k89q0hBesCtOi
9ymsWuxfvx7oj7D0cyAF8JP2UDpTDczYzuUWLj7LRa8IHmUgjz1fZgHaJMPyprDWptC01eRXx6oy
xHOqVTQZpL1znU3O8BammbuVVgsMSzo6xqhDsoHhNa0E9Jsflc4NMWuzGuWCJD/ENt0drQB/d2n6
7bQeNbO81/s6WsPj8Ug0Gz0HrBPj1yzNDrP5AFDRoa20R1xrxVbFEzaPuf6ichHcmZpERjuU3RWs
7veoUjxZJCGg7xJznIL4hUSpCNeibrABqqO+6VamWxhPH5v71FlNhQq3DvS1CkzsM01XJdu48LJn
cyQ78/UXnm1Jz0JV27U9SMsAyakGn5ewvALLjXbEibJgV3/tgB/hNOmpItvbEDLo8s8ns941lh1j
Ry3i3tinIejtxRT1wxPXPcO5823WeVr31B9wpG/VjmuUeA3RPyZLoqHZ3jouImLx3A/uv3n9eSM8
nyB0Jfk6ynzDQJLzeSuI2zAtW6CwCwIDl+xdl+tYlpJiHnAPAzxCbPoSZ94Ib8Tw1EIOKTWMSc/V
AkvdbK2GTt18/UpnopJ5HaEFZUsMKHoT/H/8/T92i6ZAjwRrVMN3Z4RTbflyq5nByzjUZr+eKDD8
tKZuilZNWCXU2bLYJtHd5wsHHsBR5C7tLnoMRrrv3G0VNCT/Db/f+g1+7FMT0wsBTiBdAdHuXBSk
vb5OsBu//fpH/GNawDGEsYurJABZ4Bifv2vRV8IyW35EJLL6chjMYV9nHqeQ9IhpRUBRsB7H7ldb
eOOmGmf2Yq5vKqKFpa7cG6E52bqpBjqCW0fde3AXYJU14YrQvl13llQ/vn7hM33fx1e30Hv73qz2
nLtNP79w4FValgqW6Ud0RH4PB7Iu6a4FYNpdFM4MRN0OcZeVhhpoMOkBkk4+OVIhVXznjfg/1zYh
69oaIm2uWEzeTy9y7wNjzI5ZEz/m0u/BDYQ9CVrR/2x0FWxiBTnD9trs+etf8/cdh9UIAp18B0GR
ce5B6cdxlmOYrS30qUtWDSZPjxg+Y7pezH5evec8+Jr2zTP/PlR5psm3417lcZs4i32KsdHNpuYD
jiJKbtIgF68BTMpnLSfTr7Dd/+aKbsx/4NnSJdwjFcNEAzHvnC1dpU2dzBU7j2gN94663UDmuYgu
7BR6RRaoeldBS7lVtdM92NTsHhhjTKKc6SeEQtxwRQ5OQWEY9vW3/8dN7yPTxD3Pmwfg45z8Y/0G
esgVXOnEXno8Xkc95uELyZG39AR7OsF5+2R0aXj4wKo7lgZiJ3NJzivhl1dSc/OftuXIb0bnH6cz
Do4OZ7MV2IzPnKL7U9LCRcTIupG34lKf3YK1co4e3JtsbdtV98MrzG6Zlr6L1NlvN+6Q5zcQfOIN
RNRxD4Mj6b77TLNU9fPwYY1Lqtn27A/j6rNwIYmh3bYpKZZaBRRdbIkRWepfFK1Rr0KYJEvgW9nG
hmYE5dqtDoLK+jd5lvk3//UKJHfYpmZvofO7b9zFXW91EhflWrzGU6AthjC8HtKk/zUMmJ5Z5DvW
Cf3132TDz9qX582G/LQx5yW5KzB7z3bHLtScKMmwcQ71pt20wUyd6DGBZsL01HZq42IoomJVDuYF
VGEa+6O8PGglvSIWyNxhGXE4LiuguAvdr6u9ayTuyQ2T8m6yauu7u8Tfmwkvy9XKhblL4vFcXyZd
3Rs7n7gO4oK/KPOAmoqnS5qk3LJm13OAgOIXoV2KthSY6Xlq2wvzEjXNK+ilbFEMg7fRulhgxE3I
cu94tQYZ1iR/9t9eebwpKhuslBx93sc/z/ExooFS5DXjGeJKZPbQsXRPCxdF0Nd3ZS5vJNCHRanG
aNPMRfdIDNj4R/SxRda70Cv13Th/rkR8jLNnYuRMk+18mn8cOn9sBW0DRCLoCPyRbbPMzWrYe/Ba
Rr3l6m3LNZSj4MdkZhbBYegv0gxuAZEWjoM4nD07Ctbs15/o72jNY8HNWag5vCCL/PkL6ZE3BRUs
XxIrOqdY3yeLwI4xBmrG5gUJNJkdqcHlda1uA1r6Wy8k868Vx/N9OCakBDyGaZ5rf3yQIslxmHe6
aBn1ZXqbGdkPyFnGqR9t42QNnnFSukVOslfBIk/Um9dq2bYMa2tN9PZNxuDvae3xLqY+Z9EpGZxb
Bht4jBalb4dUiQbaQknI4bA52eYmH6HxCberN9YEdOLrATDnbe3znuP5JCiIbMmm819nx6Q76qkD
QUhbqDCu8yX37JPjZMe6LsZHffIQEIQR5gwiMW873xY3KmWMYLBdOnByVk1uIweoyMGuxzbptly5
smCdh9jxRgqkz+w7ieW7qW9bbD03XRHYexCKKJXMRn+TxgQL9Osf9I8Z5XOpxf54Ls345+lUcFRh
EhekPNyyLPcoV4ZNaobOJa4dEtcvSX+WLg40bnlg8xLt/uunn5m2zSsMtAG8BI8jjalzLhsuSCD6
vU68bmtxvvGa3lyoxmTXyWVhbEy3gkJtR2Ee0t0dm8DtdRG8fyQ8oilHtBVW5nMyKuK4spzIgJRJ
gatP0nSYUH79qh9V6M8jzxcyAwtnHXNOt56NfJoMxghpMMbn36rGfdO7YEvGqAxf0JC7+y5K6qu8
z8wLN66sJ5gJCR3vcWDBYJqMrZLqTrOycnqEG1hBFRwSHeNR0SDUsCw647k6ZpeRSuEXlhEIdm1S
mwZ+LVV8hRJCa0V7De1OXxaamYMg0texFfboSsyyvI/hh4IKlsUxTnSaxUfx7V38H3GRTzmFGrNP
9Y5jZN4b/lj7wq5SsLI9Q+XAL616/yR6aKxaEutkpAYCuV7ydkaQXvsBegfCK+3FtqbpGPi1XCdx
2O2/HpK/5+58RaF/cfbmtygQfn6j1HDMrHYQq4ycXG84K+QXaij81ZB0M67MLVELdql3keOct+07
2X2zG/+9BXExoqrPiTXTNM7tHOKWNdMqX1tUygFeo0q56OxBO0l/Gi97BgEPNTQ+X//o+UedTUN3
zolQwnQCh7ra5x/tIt+GlFhES9L+yzoAY1R9V2Jx/vqwTHGMUDBA4hJi2TMR4c+hrn0U4hkubUvX
AClzUTmkD+skH9UqspSA8dV10lrGfm9Baot7US0thT7PbHO6XzRLR+mQhF0M+dTsdlY8OQ+WVUag
5d176XfROu4KE2fg8pX/dzgVYYeVBHmtBT9sOtq0CG8GSx0NjrJV7mbyMIZiD8r1ohrNl64jHh+8
Qd8OFTe5OA31GwOboaWZGPXLKM3ilxuF4X3huOTGU4ULrVfGze+61oqVVMpfYR7eLVTSwrwzi1sl
ygD2ibdWCTo/wDrBNoGRhJFhUhUn0iPBQ4R1fLyZOBWNlXC84slpKFfvdKvwfO6b4J6+ycV93H0+
DfK8x1h0bHATI+04wyX+HIChG8pe0SvNzJ54FemViFU8O7etVTyF6veMhXrOIKkv3Eb4mySI0KAi
2QSY3mlLO3X9xXx5g0mPSbRti25HuoZyAyTd7FWT0r42Esm8gdOk4aRBZgWaoe84mBhV9e9hEubP
OvTI3xR6kd/1dlDcsACJV3vDKtajnU/XwThbOztzg9OQyrfMqR6LPjY2/hA9xmgyF2mL1jUGOSdp
e3s3/cg6sCf2iyJSCDTIU1dYqjIU2l3ed6ckRt9cFmrnB6BP/KjPt2kP53URAvTKNlWvebdFmsWb
uI7Kb/aRM6tFTiG6SQySYMhzyIAa1tl81/0p8bzCIM5rHOuUjZM4eB1ywjTqnG2blVdNmqlDZ6Mc
QE4IFXRF4O/vxoDkX06V9tWvS/3oY5KCPQ6k093XS57DZX6Dswkxr3VK2VYwZ7vOVj2sTjlmICWX
VQ1mBkIX1ExHudDNckuzj5oJSrINvO41FeTkS5l1Og7a+tDdVrkhN3k8ou6r5FBGh7wSCHRzr3oo
634CLCtE80PPKW2cwswrjm20K8fOwmvcz9Y0UfdIo0W54rIuWsS2gUd5BKvmmJXveg8dR+K4Ii+Y
BtvepzNnqUX1ew85l8AskHuQ4N24UgH39MnVhl+p0TsnhKfamv3Z61eNku06lpbdrPLUSt79yKWx
LiXTAWwIxaxe2tkDV7ixWhfWUIulWUK4L1I/KFAO8s/qeVxiMZPocpfYPKXqcv9Rkz4qWaKDRWHA
xUrKHPzn4GrqOKWEDSpMHbESsNsuBAnYizpR5r53PblLhybRoV13SLo1HB2Nyf2Zi0wgoxzydzPT
sAov47sgj+5kRPcmKS44SbQAbAGHBXtMiSH79InpbDu/NG4nDdBfFBXZRrpayXKe8ojkfTY9DRUw
IcULqjHInugibygqKxvtpd7f5ex862DuAE20GGZjPPiLSVX8uMwDFOoNWrtsukEQ8guAo8LFPdP1
IOPGUJO5IAXpVa+J8iIRpY4zaznZB3+0dpzA/r6z02GbtCbtkTZS4sRSerHOcr+X64LVURKJEUHQ
FkXJX8TjZkgDsiBIN+ASjpfEuo2DULOqHoxs9J71prCfpiYpd6hzo7um1H0oS7hjR6nePuXacEIC
0EoY7XoC8J2weKmmBMbqBAntmtJR9Q570mAz8In5lBvsRJlXDvLGkl/ShgVybbcDMdPW4a4LnQch
Jf7pSAafOscpN3qgaduJLDRl0yG9qrTWAzFAgeWpjyZ/SYnWuymzcpjl9toVHi/5WvT2KSXvhNkJ
E7RYpoaXbSO3jldRMVNnC7vUoFgptZx0ornJbW77KTBvzEZWm3ZIf9lGjkURbvoEaKnDutMm3JLG
qj9qgcRSJ0ZiewnQsj7EXF0O2RT4+xoENUcKoPh2EaRjvosGZ6LfIJBXAIN/dfQ6MDzO3tGLH2mZ
aoDp4nodtdJa6VWMwGIiMrt0Eh2bd0PEN5ZVOLcFJPsN5MZwxTHhboPQE/vJtA7a5A4r6WTq1Dja
XTuNO2MCSy0qH3V12mM3OIg3dB4l1hWkLgTxKrzpgqaTEEXrmBYHyrHRNeWGdEUBGp/ZFuJuO/bx
ZdB1/Vb3C32D75NkFHvE5I5FxQLlAWJq5WK9rRDbpX0ut2QRJSJoukooUYtjZGaz75AkDaJVLdWa
qtoGkVQLko8IqnWs6fUJ6lWUZvphkAE9I5HwXjlexmVm66ec4PK5zT2a11wt/OWJaTpROKp2hhfK
C18F7l5oAWs+NopNo8NIV4joIUKyUMdRQ5E+DfdGbulL+icAAGgJc66JTUS2Vb72klA9CMqy+6jy
zWvhuHLvugk7zFDAsBVZfgdZXp66oKpWBAcvfts+o/uVi8Gx2An6tlnFwehd937rH2KZviJkbNbo
UrRdSPeZlVmgAEsjW9kJOMYJt6xNN/T+jeq8+Ogm/ks42e3lZGjOj8Rr4U/HifGMQRlzVrZeDM8h
641VyoAcOmzS3nS7Fyen8nq5hO9bzloKl3hA927zcXQR+FtAH8Ohr9Gqy6lFtBwEOytIrQOYyY5G
pNgmkPLyjTnNIbwzVT/HUY3HOnMyCpzmcOdUQbWnIGr8csPKBnxOQ5Ix9s1FYkQdDUmZejb4yRsA
689tGP1uolKt3Kwx1jEbwTENhwgCaU4/hcjj5qi5tcepYXrroJb3+L/Ul65mlOvcopaLMgzUMfCQ
oy7r8jSmHFha285w85G6u+ltCtqfdhXCoxuaDfx1hcxnX6hu3KZSyBXE0IpeiYbmSVCf29IxtwlX
+EXbYIa2QBLIoFlNsh0RSyynDqw9npQ2Av1MHwM+25Qde5E0u8iGkhlaItsD0EyfKRDB14h9EZ8S
vgMgSrEO8GzfaG25KwNtWkWm8yRHerQ4meewpzeog5XYrU2djeX81IY/azMzVoAqbSqoYtBe0fD+
djtEVXqdx8k66TL/ahpclnkcOYhrnTrYDBV+Ccu0GNNfCdyjwJl6kktd466kmU20QGn276EN8wsU
UclByDw61nbn/O5LgqRGy5InXs469LRc7VpHqH3Tlls74iqJPnBasvMUu6iwkJAHOGTUllsvk160
Vx7iOdZH4b8ORIADmyKX4kUTxbPat6w2KX0+RxkFFnqY2LO2xAXDSlPJLCAiHgDkxLQOhKLpva2B
CUx1r5algj6ksBtd0jGmrROtaJ57TtNhjYyn2GXOYHVol6tqPWa6UVzYMWOrxxUNA6ZercEGp7t2
jLTbiZwKbQ213HmRrC5Kwxf5CvkkkXBZqXGdaw1kEjSe488Gt/aN62pww9BZUrwcqwPzrrri5p4e
9dhzjv6oewsOyvzRsVT4A1I87RPD0L/Jvv454ZZ/M7RGCJI6SDbNNE6XTuGpVR9q/f3YGemqTuvp
1dZ72S6kzqzH5K14UbGHFj/IJ7HVWG1LI9brtT2F5dEOG1qyUJqSPgus5zRk7sZNKuHFVDtnKv2f
ntO/QWuFnhJGt0k3ZFvfjPJHmedXVdeKpR/ZOI16eWesA+qrezOamFheJhftnGAoxm4x2fToL0Nl
9sugn+AiCbbomRL3kjKBHyWpvbcKevqLqRXDJrPwqw+sdKulbG06yO9gUYUTzXll0FDJyGPzmIjI
WljQn9d+l95kZjZvDLSm6SNvwLlBG1ijsh0sIzqSeof2rlS0eyC92WL0QpziG3N682rf3+bZeNvM
xpi2O+E3QyLaaFqQVK7TX+Y5e2QhhxjYqS33Zhu4O4DXWGZmmGnSWunIi5gI92kqKufYZNHRYjkT
8sB2zB3ok6rKhmtvUuPv2DfGky5tTD06bQAIrY0/3WTgs+Kk7d3WWmDh6oek/TEi4XQTNdRc4cNP
N5C/+53tK2xHWVAuDEzlrekOchaq7eK7Ph/EUvl07XmEUvQRpq9ZF49Eif54lYahB+YkbtdY8qsW
1zrLI6BupiN6Cl1fZsgmX4zOH/ql0ozsoLgyaMeUmtumG4M7oWG7mGVwpRFS9Gug1j8cUT5Ptc7U
aGmKm6KqWtoeaW/La8LLQaLUxfhi7Us69UiYD4dxBNRDSn8OXDz/iMlftEDOGCzrhIa4jD6PZRMo
7RRTArgeqLAtBNnG0ySUteAGBOmmyAWRF3WURk8ER2MybVB46Ie4ccACGdL4HaVMODwL2oNThWJl
eb21auIgWcEWzS+yrMRJOJ27kQgtDROPDL/Rq4Xdj9M2bVr6ZEgswOzmlAKXhGTVGjMaCSGQLFmo
2bJqouSU1GmyJrnSLcICEI0+EHYVQqd+G/ziz6SNi5auk1IRPF+fcFvX9HEnx0TfW41UEIrIFucr
Mwvaa0VTGETxJr1BwNNtgijgk0xDD9NZ3LQqEDZno02vpk8b7rKQ6XSR9TOFqbe1RTd54yIwp3br
RzWcIGrYkSxvWzduFlleUT8RwQWxf33X9b46xnVYUD0mK6NP3LqDoKvWbdJcVHZmbl2FXiRu7xFt
DdvYpzFZi1t6LonDPepU8j1Ajb3SBs46u6jA2Uh02ZHyjC19VdDd+xJ5lYamipjstrcrdWJg80VW
6N7Gd+F4L6yuRpEasFsWKniv0TmsuTuFm5aM4FY2HAp6Lb1VVbCf5cW9k1r6zsAQfmdUSXaXWg39
nVb4lhS4l5CVyLgF+YXcpCGSj8EdEzpTkw5NZRpOiyST3nqyo3LTRslwwnkkurBaj7bQQjsqT/qI
N1GGZonlnrLGmpYiqutdGVclDZPdFdFQf1dXZvC7/d/Mndlu5Ei2ZX+l0e9McDYS6H7x2V3ucs2K
0AuhUEicRzPSSH59L6rq9kVmoaq63hpIJCorMhUhOWl2ztlr7+Pr6hqGbr11wTY/plaFWC6XBcwz
ligqdbEKQhYh0NiU4c6u7GwdaBFdsswUN3XUjd3WLFPzJx0Xe5MGMdnbuXb7X7oUYtEjh/kBRVVu
rNF0X/hGkzUru6KjYymPUVbTHsIZC3bF5XlyC/1bCjn/TlF4157DOAIPsHUXDDTcxF44K02/zNp4
yrYy4mUNjLh+4HgbsSIHHyrXGuouDzZ9UbSXxglJNuhDygNR8craZf2IoqJXfSUwG1mYqPvAu+9h
N/E0pqyjqrqeoCpRuFtCTts9126ya0vVsRIpe/ddqXZGWuerRLZyM/cjHWFH4mFJJClFTuLa7CXS
zWep1ZdKfiS0QKvQSMo7WdTZoZZzeDOyzuhhYqSxmxrHQ7KdbfZmWAnrcagSrXTtD3J4GsfcO8Cd
LYng6bzRfrsz8bmdctqYea20E2zzuCnGddmRBLKh1uWFM6bJpH5v2UbhZP3D5JQwuGjUpDuXYbyP
B6zBmV2H2B2djm+8iO+lIjmnzwtnL6zxOlLQ3dd+WqyY+HPfN0WPKS3hMzUndl4JBZKham6lzPfV
3mXL+Ws/uLbgyErFJh2W7BRUsyujqIhDBjAXOj7xDmFrldmKWzV6Hsw52lR5Bt82Jh3kjOMcq2xQ
+8Zp7J9WSnTAqvVVdOnbkGq06hPibcN4C01mbE13HFP44gClSdc5aBZ5YnceetgmS8J551tcNr1T
N2wdm0mXcip9SU1pNBz7BCVXsqRBbjz8Ft0oNswn2TaMmLeNvQEPpS3bz8nqrUNZqeDZNEaL5WGd
267dKszpMQXeZCN6zjP523TLn8I3OYGyWA1bzy3Sk2/R6Xa4mS8ptcVNb8VxvHK8ePrh8i4+MZdm
PWkTYrkVjn4jQ7W+ySr8f8kUW09sHSIYt/GTmBci90p+WMm8ciu8z3Dt6nZyGNkVcWLyOw7+JR2D
CvcwL6eUSpP0mg1HgnoY/Fuqym77MGEdlzkm3i7iLnuJDJos3Al80xGIwCmxmvJRpnP0biJTOlLW
O7g5O1+jXjcchF3ZvHR1yClcG9XGivvhaRjiAQyvvxoKqG9td42xzqbM2pPC7twHxsCVLBXXlcwV
/tqmHofbsbOybTzbH3FkcEr2tpu9tHY0naEhnAekwoKH0tPFNU0BrHaeMyS/G4/ThcCaiaYTwPRW
axoQMK9+2xWy2JkxbrI0acKdlXK05oZgs1BiDZ8V5onNWFf1NRXdiD8dB7SunXQbjBmCzWSuTZ9N
e1SJBX5PBsi+ORyNNmXdXlaKTW+O9bbAZfRzRD1e60lZm2iorD3e4acwq+8tv4puMwe5vvegBlJB
OIPbBvl7PnhcrRHhIIexD6yPwoyw2Uox0rCycB5fXKUP+ayFvVocgyvP5iWdm9S7s5v2xQEzfwqE
6hdIrh23vpE562myGXNGqubGTtSpcW37jgic5H4CIz4ZXrlMpcxqR9jqeKubwMIyaiWfAZrZKRTe
qxfo8U45o/HUCYzsDSf7IfLFLe+eAtEdy4OvfbIRXffVtqT4kcwiPtEILYVaxh2uKJxNo9yVjRkc
qEXLzTS0DMZSE0WA2vowoVfSDAZsiC1793boG31X4i3djHA67noKDXkyxMwfom2cYN9PdRKs5Wzb
1V3hwrEy6JpZ9lEHSANzoesOBcXrppVn5UxuVjEJFtm2h2aukVW6WRzLyXWOevC0c41DD+u0KB2I
fHNulEFYZrD8WefoZzXK7sXUvneIZUvF6kjjVfptv9VcP59eIDmuDSNRN7YaI4I0rP4Jq0ORX6pM
MDZw645aqEja2dkzUfQhm2afmlF5AmKtqGaKBOGK4oP0HvHJ7VztEGDKYi3ZUPpUZDiG2lB5jFy9
sdr5TfXixV3Ne2037i/RCPE2Jea9A8X6zF1F6oXT+u3e7QvjaYpDfhaOjWfHDlR0atqyZqMxwxNr
q5re/GXlIuvuB90paE7Pw7LuNOGnpPPsSb3hK9iMlW8H6QMHFv7MFFEvnGDidlRIfRznr0gG7ISi
G5Rno9bZxzdaPAZLmHPNih6frnYKBrZTDVG3HaIoQ8GbOh7MLKx/1WQv1nyEffbp5yHOb1sCKv8S
ZTPeMoXNm008FtFPHzGhOZbeIDd6kYUyp5x3JACx2r5Ht9ybKHWbeoyshypJGT3ZEQy2ns2awqkH
iwl7yr4tihEbS8vUp9hcvqt6Eb4Ug52j8JeNI8UkCYWnj1pT/Y7Nypi8mjRwgwwS7vvmMoxj++GO
TrMSSXiTB0Zzlbl+yRQT0NYvkh2gp7XNR7bLVyOiy9rKEXQrZXBa1D2nl2Av63a2mA/XNhndKeQ4
GOU0Dowb4/Lss1Vg60mbpamiG6j+LKZ6fmksIRxsbuSdwvSaM9+q0kX2ilTIGLsxS2cl/RBeW6Zh
+9ZpKffFHBKCPgm//EmYRMegTJr92ui+/1/HpdCoWt98j9K+v49nn8wV2Qn9y4gGmE87Gz5DUrP4
rodRputImywJssFAGanY9srIPYBFHI5PTeAZJxI4GXhOopn8ddAb4cdY1vZDRut6Jn4Dl0uVAJyH
wNr3Du6BtZpIFEjcyc+I11tEPF5I8gnbpEm2TZXnX8kMskx94WMxm3tlqjVxr9PSzbTX1B+jrZc1
4d6JqvKW5cfuLqnjczZ62S7J4n5lxSTWc8I23IdZ90o+FFpxLco7hd1nw6U3HdICxMapenulS+9g
2YocobmatknQv+Grd69F5AbuytGaFWBFEqz8vIjOxqQ83KSGtDCxTAkV1kDGS1mXW/r17KavYfbi
kUB5ItaZO8RyyWHV3nAZ3Ch4L9J23rEMyWbDok4fh8lV2dodVHVhAJxQupS28VTYMSaguCq7lSEN
4mZtKua92xJrs4qt6deUK24tEKHxYkuEGjaZv/mTu9DOnsOcLDVuGBSspddSA5QtQUFs1fad+TzM
WLlZXVudyzoiV6BFQIL8VwnpRGr202vq9fZZFIVtr2EPH5lDENiQ+8bK85kjrJSV1ztND1NutGrM
V4bUHZE7y6ERuy1velAmVfTgabsvd6FKRlYuwOeCvTTSpP1Uhm1dv5+utMi4D9gDnrE6OjCyeGXZ
RnjwRG0fJy9j/1zu++9iDjhkSAUZPtlyXc4rHQ3pg1kU9ce/1t6+tb8/K2+uZWKsw3PI1hDzH5Cn
vA+ZZ/TkUfh09aWKOZwpAU+lDudXb5rLaOXFjUt9SnOpTuU8DzBJRkHIUND07runp3Br+QVCG8LP
Rzcbz24z/haxd43HUJwLpE7Owc7+1VlDe98lnaFWQU3JvKpM0b82bahvWzeLfkSuPWx0VVHqu3md
wlTpfNeP9rMa7frf2Hv+EcwRLvYjh7sTIBjw9C+CIzvR7Ux1yybNOvCu4zD4235WdrdeTCKXtori
Uxe8Tn7JpANfxMllvLaNLeYlMpsRFVoT5hD1zUgeSuXRW0bG2P8bGOsf+Av+jIHABGRiAYCo+wuN
5svJzQDV6FzGptj0fVNvp7GLV5Pf9+UKAWQ6M1OM/50a+48kjPDgI3C4E5pm4wn6C7lshwZXfUwK
guygt2iwMdS2ELaxF1urKUgjYpM0909Y+sUlm6L+0aySisNN1lsF9UnGmnCGjQp6VRKi0pmEPyeK
0Kw0rocLGiwpxTJlirgmnz0DvLJaK1sVou7STRt2HVuAzPlHFmAlJOxlsjZVPbIL2EhNfV/yJ/8Z
50xpVG12N6VOmcE6nnXRlmAYHXDMr1gEvs/oRqdVZFGvz50Mzjk/6x9+p1gJLDG4Aj0jsNqOPTu0
rCHrV4LJLq82KOm2y3tdEejEjPlUZ8pk+7DV1g6OhdoasOV0Su072wWZwE4f7bPIvTEnO2M1DQuh
L33eD0StMNoQLO9wTWSMnK3RmQWmtmdCPOVb6sbhPVbMTqnR2zs7Cd4stxqOYeTMl3YYJ33g59dg
eB5H4rr4oTVbe9bGU1uW8VsBdEKikGAOneq8O7pxzO/Nr8fMmOLhBr+DeSlNLyNKwmp5ff92QFnm
yHkK8BKyYzlr2KI9Dz3pOvB85SVRIzaWhGeR5ll4y1jOMvCR4EBux5pD7tt1EJkummdMPFEQzN2p
h0vcgAjcIE94pz4tup+SecMX6n+1doxiVMzz7OVmwBwsGCvt52zKf3qRQcbbvz7F/gEaWp5YcjEJ
mGS+6/01YUWrYPJzvDDruLIlizhi+zW1s/nl+3f5jyIxnuqSv/7X8t981M3UpXGivgMa/vuf9p/1
7Xv5Kf/lv/RPozX+9JXJfvj7n27zrt7/9A/bSqVquu8/u+nhU/bF3/4U8We9/Jv/r7/4Pz6/vwrx
QZ//+39+1BBcy1eL0c3/HH8BQPXPAzMOfRW/d9M//Bd/C8yw7T+C0AflBUDhQyK04P8GZvh/YEbF
HkHasLskZvAr/xWYEfzhwWcBboJoofwuIPB/BWZ4fwjX8S1gbhgucwng+EtAxr8MzLD/etohUYeY
M7j6+F+EXfw1riLOZJa5pDgDHsY1Wm1biANpfyTimiK5XTYNbetlgJ8wT9gykqIyYXzM5UVkZWU+
OJzR+6G1f1HjU1ZqQbXqIZYegzqiHkzYbortNgfeGJwba5EUFCog83g9Pua6uM8qe976UeaQodja
N+UiS9TfCsX8rVbAZqnzCGdsyTA8RyqXB9xXxXMXeD/zyn+zzYiVBmnT7ymmiscx8hS0WV8Gj3Ii
dw3zbXUQJZtskmYMnqymDZL1wERmRY6Cuhcxi9UNiMhuI+usWY8twx/WK5EPhef8nAUUf5ZHiJ3o
MxRFB7nrRk1Te3Jo21ek6hfngZCL3WCwB2CoAxinzvmaexvyJCHtd/KGHzTdaotAO24d6ZrHyUFb
9QYf+WGU5UOA73rrBbCNU2Yb7D3SqfmM7/WHnZTj1gyr8cu2MUYaUzu8ThlcaGQQbBUV3o+pL5Pb
NieljYElO9ZAlpvVhL/5OtmR+1Mju98wlHI3FaKxtwq5FtI6OWK+L9pjXPRsi6o6/TrFaWQSJ6bZ
59MqC4ChaCvAFd3grVOV/hgmI7nKiEmLq2xWOqX+xA7gZmqvk2zYwsT+5/gdz9h4UDBJ8zpNs/Cp
mpGLmslDSpOaVOwCHE0ZRntKUcN+Lbm/GwkvsTUZNl/MYll0P+ElflFjOf8eG1dv8kb87A0Mf7FL
7kIR+hO2uEp4xTFoDT4lrK5nnyrzOiUOKQJFO5ePdhvj1Fcy3tcsNVsJ0gHDsN+NONTYDtG5H7Ik
DHVFj4WQMKkiiVedU6WHPJcsRo3CERwAR8yW+esnjoN5JdomYPTUGq9RaWux0sl8iEFfP3mj+yOG
YeanWTss05e3sSnTdeGK5BiUhpUwl9L1vWFP7h21CyO/qvQPYIkSNAEdcw+1BsdnFHw0RsHmJYxZ
ZAm6PM4uG9l+tAO5hdSc1kYgbQEoDdgi4qDeEnEn74NxzOgarTy7At3xCGid6JvJqSgU8J7Rekuy
IwHkWew6LL/eplX1XDipeSVFpD7WZU/DbKlmEfDx2Y6zepnSsnzrkbHXYIQNKy0CffKlye4mxZIN
J2ijtUPA8ZFhiLovQpSUDfuzFBbxPt9kaM+32sm7bd7qu5aNUqapWPPVjNo6IBqPN7JU+Zlmyyu2
PfsBab6cOr7Grgmd4rb1tQR83VQ4o++kC8zhLbETKgYxEF1Q84iglKWJRRCI/yuJeXWIdKOvTF1U
5M6M+22Q6phcQZliUicB7MPy+/ZnlZuIQFha9bMsnXYXZGbx7A36F8pxejAbQhorW3w0zjh/AcbH
hOdVc3/U4ZRuQ0P3m0aQcKlqzmhWf2sTIFVYb+1k1VvZU1DkGc8l0f7daySlPngt8grOrP6Gjqff
Zs2svqouLr9S4QUfXmTnV68pkxtdmNPGno3+VMrMYL40GWs9NER3tj0LtKokSXdRMu/iktnDoOUD
48lk7XJHrFv6pY0/tfkriahSYR8M8t+Ok0wHU9sBzsa0+plVorktUmYGbhjHl5Sp9WW0MLqEafjs
knPyNBeLFBz3yv5qg4g+dwxG8rwNmzk4BYoFBR/nB9gKcgJFNxNb7RisqAm6aVolk2HcuyOvX+i5
80lE+RX3eLOlC0ZGb8SD53UtzZrvbhPmKkcZyeI9xDN/lj35MnUm+chM9MtDAoDzSMSkee3NytxN
pbGPrfjYNMETh/yT2Q573Fk8dfk1JZ2zY8ZGwEm+0wmz9kipQ9X4u8zJ17Vb/HSqbGtRL5o9P8Yi
JFQnOMyC7FWTxfdoWQ2Dp9Yy7myhtkHvHgaPQz8xDvlQXIgevciqLQh1bR980cf4bnxSW630OGsK
3SZvEYmChzBkrwsJOCsvr4+Obu8U6rvfzuG5bCs2ufVMsCBavP3ElO4w6nENM/pjbF95YK9l7mxa
kkGZzzZbsLv73hlvpty+of5/V613NrQ+1aF9qczpaDRsAFXixPD2WOmIYj0d3treuSZ99FtJ99bN
0tvEci9+xHUKvQQ7EWywX234HS+96xBrCyCUJS7PcOMRhiQGvS5LIJyyuw0iRgxTQwMRpUdorWbT
EqyykYJQRyXaEiNvAP+QbnO6b+aXRBS0puCFqSK+h7C/M3v36gUsTM9g+mwjsKAUc1aJ0jnEor3D
HoeFplXeRwVfu+JvPNS+9xs3rD4UfdXtSmdGyal+MOb51Y1JuuZmwWLl0T2NhUiXZAxmQPJljst2
U3k8u7rPzuGiufRucDN31U2YpedQj7tG021V7shlEgdH4WTn3hbIvVJIglnbrT9mX8lkH/G8fIX0
YBzM1e/QmrudFTH3HheFxxEsnYME3Ys+ecZ2QKmj+nCTq4QomSbcDkZ6H5XtEztU106ZHAyp16kt
F7SyPqWyPVqjeCm8YloLAztUzs4bp3lnudNGu0t0Dc+jNbqvaTXz4Wh3i2L+XAq4k9zqvENSSWdt
9uwrmdFA6krspKyCs5qrbdSpKwlbxdl2+y+plXNnAMtujDp9J3qgpqbIZtZnXloo6qE7236wYKwv
lW89DgV2IonR+zBJ9uzhXjz2XXM7F/4pzOdhjwaqP1MvKbexWb9GHKQ3lIcZEb1dtXEz8SVSfux1
aWd7XmjzEMrktsyWkNPAA/RCHrmFNOMoGGwTqBwQLc7a9gOXfnyTCLAFh6tp71jMJ73Bam7DxCXN
AYz/Eoo0YWviEK8wW5lPXKjDWlSjc+cno1fRncbZbkLT3RmGVd/rxh++Eib42zaK+9eKI//G9Xtt
raVNtBhfcL5JluTCidUV88qU8Xxl2F3i0FQJ70DvCOPsOsUMe2FLcoFd+0ds98DEdTlE644QiBs/
8pmbqbhNtpNpPbUxex5lYTiHqKvFisFas07MDCu/VExAC/KgTwGM2boIKd+ytH3wLGbLUkRXKxtx
OJamc+7mMBtXfWHJiwD4X6txwPxvjPZRDc2pHeP+6nTIA2XGleYnefowiHg8dDb9rqeN6skdk0dI
BFWSBc5uS7R1ueeFtk9qaqr1bEFZtF7O2sqaJZSTY5jXuiece1KkKzck6GwZC84oDvB2oT3OJ/7m
SI6upMTBCB9zpb0Yds2Qk15sJkG6i1UbHnwvbqlqA++xGoT5uypMvSllIVm6Obo3Mx7Yu9hzZoYU
DqQ/WV27lDAD5OW5eRwFmQdxZk+PdkFkahQ33SHvU6BdCFZ901myvDLO80gwHcS5rKiopK+2maS9
3apimK65X6pTYInsWJb1j5SkMgKX+WAeIt3PayZZ4xXJ+xGfLXt8MO2TmkwS9jYiIfYe56TvcD1F
Ej9CWQAelo9jZbr7kGbkNzn+8OjN8IQcT8kgE2uN3lRsptRur0ErzX0A6SPXtXIyAsCT6Wy4xXOV
ef21o7++A1IHd/TleBLCJuQJnYtsX++99HV079OhPmDY5qOKVQTuyQb4QJbp1reBX8KkqHZInjz1
WTKITTb68j6UwXgFn2j2aYE85CnhEY2V+xGjbyoNKhndMtZpiUTyBgcZ0+0q0oRlN9/azIUvIm1D
8mLbYHoFiAWO5IHYSCYcKB+1XwPkIN7tRj3IJ8x2yUFDYLIYlQIpJg3WKZJ1UtbimeSrikgwUCYy
bDPH/TXV0jkv1ddTaXjqq07D4GczjvIumRL3rUyN8WRHQ7v3sbfsYzyRyASTlKtWORXQdRlUr+jP
PIJFYWYnGwTqkWCo7lBoL3jqDfWIr9S9D7XjalTuwEpXQUtsntm5xp1KBIkXPUOkZBWJPFomxWH9
U8cOano4dj6XcxY/mGYCByyqSJdnL4yinbDmKt15BJ0Q9CJGi58hA+N7jc0GmYwQJjLCbGkSfsC2
0axNRmsLJuhcFEkMNS6c1L+QLeM20B1ePrCEFJ7WYvHpKnZk8jCW42YsE4Yq7lLzRVEiTcBfpc6y
tttsRQT80LH7dvRvfDg78skaAp3jXIfEkBWsv9As1rmpaJa+kiGlKfPD/F0VZgIvKd3id0IS6obw
n8qhgrDKY6bD/oxH5jeFFk9haqjDsorg6Bs+hX2pR0ZKYBP13PdPPhF+nP8RRz3PrN7rKHzusfBR
9zvjopbN+lpk0t/EHblGg5UXN54osmdIiwD9pmc9HDaumhFL8JZlal43ZpzdNQykYU/wvd2zvbca
1+E41psB9obUa7OD1RY4OoLanZ/5U3ypqkvvu6j/NdmtWBctRLg1FcTclOXFalNjE0WDvVGq+d3n
tdpG+BYeJbfD7egW3mFwSv9o6NG0V5w9j5WG3Y/bbiY23GO6lrRf4A0slyOe5jGZhltZQHnQE42n
ToLJOyQubdHrXoEw/ZWVeGfHHMp9kRVy2hCN8IsMl2GdBt7vVmbaWhHyrR97TBebVml24JqkY0oD
ytpKreAgc3bR+nizNkHmTxffNLhPgTKZjpwbPzcOjINvQr9yvgpmxJuhZClUGybMoxeuU5t+jGvV
+ZqIdzv1huNO7A6w8l0VttnLME8sxjVye9u19U/CVEhRmGfWGOdT9GKXya7PwMS93vFRrDhsSIa6
RtWi7ec6v8UhlB817cjGFsVLOLh3ae+FB2GRMh/VbncYVDBQw89NsATZRz/oj6hpPKM6iz6vjpgN
riyAj3klY/ZIsMKwoHsUWM55NnheVSD1VadeQbqBSK+OV06bCgDqNo2d9MaMWYFA2guzUOHQTBUO
iPnE2q+5Is8/0s5XwxjyNjd98ur9XFySwfW3lmMgV7U5cBg7Wvp5wPuBkrwvDO7wjkk7dOAIfmRE
dbfhGCT+ZNngMJuTux7zbmmn45PwlhG0obcEUVV7RCnnSHnNKmJJzRzVcHu6DQhtLHPzIwcR2EZm
Eewjh7WMbeI58YogMwxwVC5bv0cs4zPysfJIpDapcEF3NsICFtA1fSyCzWy+SXIanJURtT6sDJOm
vWxs5G5A0+EFCCECwA4/ozGNTrays0tnud1WdKxP7phvByvtmyV2pyz7GvlRnC2NbpANpFZFfbHW
s6DpZn6zwy30EpMCsCMQuaV0N4JdPNfJrm6M4azs+BhWntgEvS5ODROi3dD6P9hM+kk77P/wRy8/
Cs40cJC83daV4+9jKoSVbVqPnWxbZmwU6/uuaaLzsIzhGtmE66nhRzFo1zsC0jCwGaUJtdUksLHx
tMMYOL3gVWKfCoPT16n0jbVkXsQuce2TZzr6W1dA/g2GEBsvLsLNbC8zp5p9U5GvF0sdbpYfcFVc
hEXHvnBDwThWC+1Yc9uwl4PUJgiFejNn+jfRTpAPnKa0fQszKcp8wjTTP6VJcKoXrpIFEZdgIS3n
hbkUCjgIc1y57axiuLEXNtMD0swWWrPzoabooR+aheQUIJ3Bwnb2C+XJN2xA7kN+Ft8MqBPV6/ob
DO2+IdERXNRZuFEP6g/TBCypYUGVqoUvtRbSFMfuAp1+A6hyYVHnhUrVC5+qekhVYLD4bC706gzG
2i08a593LCEcvHO8sK7JQr0qt0nP3kLChgsTay90bPbNyX4js12c54j0SBHOQtSKha31ciwqBqba
IOiHvfTgqeOFxcV6nm6AS5xNCB69QX0GjUnRhXJr4XgXohdK3jzxEtHdeN/kLx7u+JsBDiKHDw0u
OOaHci4mhm98mN2dY7vGOYt4t3y01zUiOJTqwhkD0gc3XYDExyDDPwcLj5wvQ0UNoqwXVlkoO7rl
mgeGdHJI5oVprgzRHFww5wTcOVy4ZzZT5VC2E0MSoGijnNodbhBAabUw02iK4NPZQlKn31A1IOB8
M0dxcE6+oevpm79eSOzim8le6GxtFG8o6pTXC7kNE8K+64Xmzheuu/omvAVV6spZuG+qfH1AzJnv
jRYqPCZo9z5aSPHmGxqnTBIPaUr4DZADVHm68OXzQpoXmpvYX+hztXDo8htJV9EbRxKQeguuTka7
dwOXpF/zhWVnyBFv/nP95Z/qJn8SZJBo+OuvAsz/j9LKkuD9z6WV48dn8V79/pO0svwXf5NWjCVy
nFLGYgWZIHzfR6j9Wxa5YbsIKARXYq0OyG81F/3779qK7/+Bq5+kJcJovgPHiaH5u7biO3+QoG0G
IYoIFDny+H+mrZiLUvzfcIGHfuwzybY90wtCYfneX4zHhevNSek1BgEKcXwl0CjfRbhiz1Y9hFxO
jW52s2XmF2E70dEl//Bp4ln96BoG8ava1f6t3bv+Rjp1WdxicXKNq2dHxXSNjYJUOC5UBdDWeOlA
/ZmNJhsCupy2YMV7DOLCVqqeIrujzMGVoMuof89zoIsPqzXq6KoJJ6kudjHY0wW9EsHVtgmG40tk
EBhL97BJhd0Zx6Zqp3KfGLyNZFqQQ8XWEheW81BHBPO+ETGgzVtR4kV6FnU9TptudPVTziVNRHZi
651r9Wm4i7GQxIeEAzl/TmgPyxtFBTnsYu2T97NSbep1C0cW9yfJMF8dvcgVF2SL5tnMO60B1gy3
Pif90N5m7GpvLqocdc6ik7aLt3oE6zziDO4JMsr88WSFZRisRyJGdmIKoycwxuaUdV1w7ewKRadu
03MSi7jcUzRkD6YSQcGxHzbp3o4C/JqMXC/JxO3fuTqlE8mT+tlogvYrV2FyG+B16IHDnHY/uyo9
xoh8uIuygd2ykSGYxZWl9UEyl/ydjFL+guaqH0x3kl/SyKanvB7GRzAtjIpW76YHN/blrR8UyZF8
6eB11JSZRmTHP13VV7u4adFoDJD8czT3Q03uIMEkbSdIKLbx1Ahox/sUW9ZiHxvN57rvu1taTe8+
9XvjYZJJ8xJFlfEmrA7o3kjYWKX93OQ7lf3VVSCEs5uPZ9zJxd1ouBVYTljph8oJmruw6tr3Yu7j
N4cvexhax7vR8Wj/9HCavXqF7K5sCij2ptXIR2cM2oepLcd3RPXOoR536hciTowHK0naXcYc973F
EXiBicxPbT2Yt6opWATkjdiNpeGfjSif30sYqBtmckB/Q/tGysgzG4TZEFbnfvIyVbF/8gpW8kT0
A/d5zlO0spkDK7w3tQG+IvUxacvujffSRf7Ly/cqiKyTMt30E+zGualaIzkp268ZOo/iYaii6cdU
zc2N2RpGxZdhiOmP83zowgaRpGN38qPhOsO67LmdKuYvDLXaMLuNRulw5001HHWthyRkoxp5NbtM
WQukTNpQ9DkaXvEG49HfZkYd3CeujHeuCNprn2j/J8IozyAuosI/9Jr5B6NQHM09iVUuL3IiL0GV
hj9xcSZ7ChV17/bV8FgTysSuZkbPuykwvK1PkKwDRRdA1s9xglgZTBVFQBI44VtkGDQuZWaSblzU
7rQuUHMe+eAUJmSaz3MdB0SdSwqYcfEVcP9VyWjciVoYP2TPJrotAazNkZTQZh+rPN0OY+oZx4yo
vZemw6JAOP08UJRk7hMvh/HRU/6rlahjiWZGIkN5mtrs/1B3ZruRG92WfiHzB+fhNudJUmqW6oaQ
ShLJ4BxBBoen7y9tnD5l+aCMbqAv+s4o28VMJhkRe++1vgUa1S4TXII0K+cc0GIZHrMiU48jtpNt
W9UeOr7WfceaPx4irAwUf12YbL0AIQjNGpqjHOX89NFvRpqKjITSO8zJvIYXechbJouIabPh4bGc
poKgN/S1u9avi1NoNpjQhyw5Y9S3nwAwxyuG65eTDf6Lg+gDdddSBT32/J0McUENvBm2g4bE6T1a
CIOpmyPGr+HUqzzzkSW6w7vsh/uGIuS9GSAqTRdqBpjDclkVuMEXZlfwnRJs414gpuumCCQhO5ba
Jm6YfTBpCZbGBE9WAa5h7N7FgMeCEKt5KprpVCaGfmmp/6FQcNaKWS4jZu6dWFloIe/soeseOxgW
CdauJt/kaeXCNclovBItcAsNllK41TGpfKbLXBBX7Z4nm6dIi+bWzVRFE0t0V2Wf+C8j80GcHF3/
w0m8wF+mnU17I4+CfRfnAjIbeUtgsfqVYyT9NZl3+A98ESMM7T09L1JvCviDJi/OaQYqFkMUjAp4
3t1nVaTDudByvKLGYgRlRhjBhaOHW8PyaMt5BZAktvGfAgrbwcJncB1BnsVioPPD7IwRx2YNj8Zh
tvfleTScGYoRx8zuibrIrS49dKupKJTTNn2IkouaPFOpmx7IpTZ+5FlSfQTA+b8Sb7J3Tgjjwawy
AoGZWznGZkxhJbB7UO6gJNo2ft09uLwOAHxF1y1KmH84ekKrvRkMz72nuT1/4XKyD5Ukn4G1cnp1
+OBfVWelB2JexScl+vTIpJjmSdqbyHM1Q19S8mRn8jcZKruqPXv44TEXv4YzIA+FYThv/ZiTw9VC
ET5lsZs+jvFk3PtSx2e0tQ6jhX5IFkZT5s9RLGKGeh3+JBV17VNUC/pnUTz2bwXMwl0yxa9pFDGe
URhj4Kim24qWzId00+o82kFtHjO2+wrf/wU9lYrCYo46t/MOBI79xGiSlV+EJtCFbEQMPSZT++gB
+X7IJiN5zQyHfnoXBS5N54KheFYB76J/N7EFaId4vxDFhL8ghyW/bw2VPkA98X9K20sPCIiDT7au
4q4oZUhDpfBRiSIWq9Yyjpt7uCXJs6c69VDKgjEVW6ipFyhGgKAETKco7qaUThQAK+eMSsTd9cjw
WObCGE1tMNd1ggRTpVczNeeVQCt21Y1znK4rFbcPnSdpfrIQR/1S9tLf66qzadpn8r1D6vEcVA1t
Er+BxwDQjtiEhrbxmM/uvkUg+cnoCHeSF6HMbyKSNYeS888iHNv2jY6lf5jcqDg1UW8v9cS5rLHw
j4YwEa7iUFFGAtpElpc53n0oC/NEG6/58AxqN4cm4pLhAh6BUcsdsOaRkMWsvi0DF/48IvqDVTPZ
X+CsAoKWJXK8Ns1pvhu0OXyYoex+lrnX7ewk+TCCIfmwZmGeecbloUwH47qlPT9TvaUxrpJUTzRD
3RkTXevrgzVYA/Q+0zw5QaUeeWQMmmNpHZ6UrJz1IHAxMJPBHlrZw8+iaopPn/ALwDS2Wb/wQ8rH
IeM20qLt4pVNo9zbmAXE7KUvY3+dRdhUFtg0gmsgE5q+T91L4qQidTSjedjB2q13uRoC2hzpvC6E
J5/LaHS3lq2YbNal9eSpioYGCaX9+nLQvHVgQxAPWablqSpjlrkotu5yG/M+M4+of+ttx7wKMSWh
5/Y8fSMdvOlG2szb+CKO2bdQD1kri6l+dNPJum09w7iPi8x6T6Y+iRYEh9nvJXuaTThQWM5Y4SKQ
QMEsmkMytP59WdDPXSILH811XSb4NWOFsJ0QQLqOMEyHeGU44Nsq1uzbME2yBxSQ0RE/XvliDTW+
Rzzz+6oqp3MtihyHRSGaH4Xb1x9OVFi3phZJiWjKcR+rPnCPdMuZ4bfoEPHf5QTbsZmJQ0Z8Bzw6
FECR8EiHS2v1s/QGeduFLinnDFmyVSjh2S21zmAzSO0T0DGpH+jjMZE5qfVFNyJ6nCT3gM5ItjG6
zH7GuT1+CQpo8JOlWT0NY1+8JoGg5deqKvsaa8e9DKYC3EUAYAlByaf+IQDfcRZWPO1bqvCtINeC
RLsSPsBYtSdQypVYcEwVtDxxbikXa384u/b20gmYl8qvCZaNOQ7c0phpb4pGxMcGbfyra3jm3dAb
yV5h6jvVIjQOcR4i6jEFHNNI9N5zYWnzwbHFdMaCUt07rjdt+fY8hsIflgYSIEyTkXuCRpK8aUC2
x1TO8z7Wg741msQ/wicM7c0cqJ5toMhZFUOciMFF7pMOlsS17Mzeu6vN8odphM6+QzONT8oyqkXs
67RbJKMY7jy/QKeQt9GNg5Luhu5MvR8vgblG7yGFiZLyDPepsNZMx4edgWWrXRquT2rqTHTcbdAI
cqiquv3RzgKTTzeb3o5MkeD2orS780ymEQxXsjJdZMDiT7DJ6FrLRt40Q9XcVn47re2m7z+08txT
7Y8tx0QswEPbu/h/2MPXY+TPBo9m2GV4ulviZ5WtGUhFzeMI+BX+leO9W30UQQSD/R2uZ6Mhnbe3
OOO1VYLUHU7ZU2LD2MmIbj2Z42xsIVjXVw6QgwYNVc2R0YyLYmcgaHts20m8MWtkrzIL7vQCdQmL
fZxl/Z0w4vkmbUwKn6YnQGY7ex0qu0JGzpYsCXpjdl1ET7NIcChplfzELZaVG4QDzbWFo/urcgST
C6pjNr5ch9eGpmgKxWWKJevZuU+zeLwm+Kp4T/0RNwRe9+yu4U1mEckca2HBdHmyO8c/c5YM9pVh
MtOn8hh+sgsL5hWWCR0m8Gh9YbrckkVgInIuhcTNwSOUTSwSOsjLfmU5LFOLAfXPsiReACcbTr/3
Ai/KHb1sTi9FS9gMk4Eqv0EwXux6zrDXMuB1eS37rnh2pAG/yJcDFtJqPM4T+K0FYU3lCRiGPoyg
rsosBUGTT137CVsGCY0cJTZBvKp3NsE9h6EdCfjEbbZRAwGWyHqmW6hR3aHHekY4cl70LyCXuoCT
bD8eGewIdbRGHtSFnuYYb3EQO8mxhBDQrxFLvuPGq3Z106i7KImDK1K96p7IXaKG86EV6rFgl9z1
4NR8YmsVLd10cg4+cSE3aCsCwDL0yB2O91e5bqdwLaPSfUpCsHoEzVr+uvXmMT0leWMKnocQBbY5
V/oxSbR776hG0MfwJ/utq5PcXWq/Qn7C68fg1YnF+eLpOxhJPB99HkuadKgjPkzLDK5ieszEc87x
02iX8WmM2PMHM6m2RWXLm5Qhx64zbfOHnejs3b4wDRd2ENRfodN4lC2FfzP1lrkvgtS7gaahb6cc
8y2gFBozbW3XpwRKxgFH2fwG3DjZ2ahCz2nUe4ccye/HMM7iuaWQ2wRMl4CVdDkJ4LI1NpYbW69B
36t9Y3T5UzUl497XsXknJfPgBUliwzJHKPTeu8awzctM3mANa27MqFTvsdUWhzTSyYAZTCdfeTva
N4bo9QGahoOa026pnt3xDlXA8FBAWFqX4jLj10lYXc2Yf4eF0kV/APlX37dtxzrWYgpZmGOl3vGa
Mq/tEbFCGeUA6jZddKpw1l3b/OovrjEipeXkbPQLXVj9G77Z8cplR8zWw2D2+6kaq3SbV5VzZiF1
5aIE4/nYEKRLwI8f7GqvUrtZUhKMgSx39E27V23Pyb6D6PIqWbipAEjT7RIrfc8ztzpbwcCrKsLx
1TcKeWS+yVk9i0PihZOcZviMK+9hnJrmyOTe/Zmyg21lkaWPFVWhuaBPRlQxc1gTR4YkRTVVYf2j
TX37NQ98ua6G4aW2OejAQVRwDry68CjUgib4CcqrJdRqGm4ZrqUfujJok1Bmjrcql8EaI6HA/YYP
44fTkvnSxo5+zFMsq1ZvRBxPWK2uBgr2n8xeA96R3CXXdGxLHtTZvYRvB3qdTCx/UOn0G6bn8Dby
Y3WoOYw+Z3SesF3DlaoXtu8UJ+oOodCLzOFVjoop4lzlhjesBHJZcSvbVdOHcjd7Pr+n6WAnJ7a7
YcEFLZVQReDUTGbua9PzEtfNJc/cH7rzjIsdU35oMfpkTlOjZLPK+GtGOHauRGW5KzbdPOJsKUx2
WPoAr4E0UqBTU+r/ABsFET1IHZyJ0o9RT4WeaKs1uyNbr5NY17OUcM59krotTt+PtPAYuFg0L45z
5IbbwVbWTyiHwecMDOIEBxjrS93xGCbWufKN4aGxAUyhmKN+x+6aHHkm4EXU7HRF5iKuRK0HZ3Yo
9MJ1nTSlH8ZWBnw+euDfz1eIABNaFlZLDIc7E9Ls9wL/muXdxJHtsZK5NnpUN03PI7CEW+EqvbfI
pXrsGB3YxNvb5kNnlM7OJIBv16paY7dBGZXIBr2TQo/+jMimeOIh5U6oYjR+UgZbZ6+p9Wq2rPpq
1gFHMQK/zpHbTEAj+uxIqp/zTHEV7CynVefAU9ZagDa8n/yhGJYJzn7ev0m7W7pY0KPpcsTgjqVi
8Zxl751kRujKAjtx/DNsVLoPBk1qD0yHahPl9ngadMKBV5DIBtegMZxjydQDQ+WYoNXr6LluLWoH
mCaXCo54wfSJ/zJ/UBPOdNMfS3bEKejf08ENH1MQfuzZ9mVybNq9+Tx5rnmdNLn/OPkqPAalVj+j
3LH8lZkU1jagyfSousriwYx4spjhsqzxHQCApraVg7137V1s99mL2emcJcmP931syYe+tuKfsKcm
dgTTrFgDDXNvDX1Ito9GUzK45vyJ24Uf26FR9Tb6pklbpxDWna7bOVs68CuTTRd01hVBgsUr3ye8
c4IoPVeYte6V5bAOCy82YXbl6A53kd2F5jITAJQwJI4gQqxRjS+I65j58ZqNh8EsJeaBLGVeZ08c
EBd07+HplWqwchhiefKCwMqpDw0MBP8eWW15bmPB9BesArinO5OQCB6VLpH8eFU51idd5OoUlWnB
jp6YG4PF8nFSuv0sZIWC1HDzQwdy7bMjDOtewe98BDrfXOdxPa7/YI+pfRQhzdrg5h9KHRI+bSOv
eiz8KqkWf4RNWNaGY1TrWZfxHaeh7jFOnWHxx1xBmaYvLddOkNgA0Vi3F2XT9Td9Xda0TVCh6WyU
H6aqrJdplvoEsNd5JJBtHhYAgMRXU4ZevfwDE3weBLKu1yGd/w23esJhZqodR8R08UdaZ7yl6OnX
0zyrT4yy6Mqp2wiOAA+q817s/ki9uCXqL0/WPdjMEpgVL7JtzMV9m0lvzcWCv0ZlDLlw+Jz/GrH8
msH6Z2bXt8lLYLm+7waWSeBJhIHmV8KuI2M9Y+Ps135kG5vS0PFnXY3maQCJdg6cXL1kbKt7xEz6
RtQ8yZAAott5mlOUKL28LaqxfAzS1vsY58I+kYY1HKYurf6FBPxn5sGvn5MHzyE4kIEUpp6Af/77
52xdaJyC0xybQxgt07m3ruyUfcEpvIrJtzud09Yu7uvWj47GUMAItSyXnXBiC9lBaGXlhOPLMobZ
N6pa54u1wtlEVTcfK9ASP5LJNd6Fbi+7M8kK//Lxv9lIPUphoHxApLEOMS3DSPvt4/fxGLlMlBCP
hPH97LkAnNHYXGnISHeAnhGLTnmjzpGZpffJ7ExwQwK60rWh7UuAnCM4KevmvlYUDwsHoeBd7s3W
9v/V4PSm+azuO/n52V29Nf9fzE9BR/9mftq9FX83pl2yTv6anlrhf3jnI9K+fccNLtnf/zU9vQxI
PXR1Ab0Jk4bv5eX6L2Na8B+M/7aJb9GlhQLa/38PTx3vPy6zBB5mtkfCK6L/o+Epl/hlchowsMWU
5nqUsqbp2ZhT//5gUQKhlCfPYJFm3XAUgfnmRwh+i852drPN4Sj1rPRfQpT/Pq0NsNORJhwS6UVj
1ieZ6eKy/IWAL4YECHzmYHCwnfaG1hdaVpqDPiMRk3HoxrH6svsXj7P9j4vy/0a27XtoILmx34MW
C/Mym/ao8P3AaF7TBAwvnWXL/pRV0a/sfvYOzAxbtixNwgwM3cowNthtiWAd8va2IFMQLJM2PQhM
wPRY48rN5LTej3YIu2HlpQMHpXZuUC1PCDQxwyETe3R9Q98HLfrQiHr30NXIXVaRL2hq/vK8/Q8L
MY/Xr78jt5J4Ucd3mcObdN++39OZuE2rG5Dy+yjxjq0k2jNJ85aRtjeeJXPpKyeATykgiD38/sr/
vLEWhHXnEgVuOpen6e+/Zpvjt6cYnRda2N3JZLq2T4wk/Uy9JsUMx0Mk/uW3/G6l5MuynDPp58By
mfu7l3CRXx4g4m1Ur0tBeVEW8fXsakoQz4gOo5g9HFhxFJ7KvA1uDA/9N1P0aOFIuuwo/0Nl0ISr
USemqQPh7/e34nuoCT/BJc2I15YXPrSDb7eiaqVN5YgzvIjt8RyWJQCVVGKNlqYAyfP7i13ekv/e
0bgIFyPCio4Wukrepm9vUTTFfo35jJoxKvFIpkXj9MhHE3f/++t8/1LgC1iGLngAniyg6d92+EnP
QvBO1bycCpqVORlZsZZ1qnuGjDX2lt9f7vuDzOXIL/FtHBAsl6SH/f23rSYro0LCdtRYE395Nma+
2hD/mYptGOccmlGb8qbZeK/TjZoh+q5+/wGIh/t2Z62LK9KHc8a+S1bmd6duNtgZ9BcMmLR32v45
VcVsrBnBYj2tpZHcBEq5em0oHOobL1U5wOGiNpbI+REt94E0L5r9pIa74WbztSIZPF4gRwmbdWfn
PkyxUGTwKYG110sslyDm0VClwxKEenYyutmed6MjkOzXRjoh+EsrIFmTSUW9a5LGSFde31kjmSkl
t8bTXTat4HOX6YqzT13f2F1Z0RmhUYAHyRjVj5DDSXas+jwjjirxfFwthT9NO1l0ZncuhpH7jKvU
qh/nvG7hBqBdtBe4EDy16WgKIdGtOFdwnAQFs4FAzj9HA3k3i1obNfHlAP6OLdkAt/gp+dOWph4R
CIMT9AuXFc/aDqYHQL0TKbAHW5d8eOgG2bYj75W/KnSSt6QZm3iTgS84lBLhxgqtRI8vOI++TAdw
95J7nKkNqmtMwX3nx/FzFV3E2DJN06dZdvNtADjG3yNZ4iN4RewTbcpgvjhlsknEtgg0JmKOUOO8
Y5I69Z9eQemzqyNg7/cj/aduP9Xa9rcKta+x4HUSUMZmhueb2gn5exz8thWAhLYCLhnVY7mcZFqk
4JBDbpTJKrg1RsG9jKm05h3B10aHCXuEK4hDOBPbThHpsfTaPMoOY03bZ5M53TQsaUnSW+wsyqLj
GAxo6LqszZDxRlPTrvWff0OfuVyk5xcn0xrDAmPZBOoaPX6mm9yEi9EHxwFXRyPKh8U/gQpgKHWq
zqhCm1c1iy6kfw03a6RZv8lAHDyjquOpEaaLbMAY2musflW5jhuaqYBGwrc4H6+UqGBq+BWzdct3
YY8WSkzGwfYEl2SkDTgOQKSLll/jYAvH4Muqc/t2SnJkFUkYuGCgS9BbCBMuJubfv6zfji82xxff
xikcseyiM/tHyKCf541j0ZHOVEbTIRnC4JbvyDpFpJUBGKpNr8WfWey/v+73xdfyGb1eAh6JreE4
8f00YQ+tWcQhKUtFEV3QF2QJgZByp/H8++tcFtdfF3kr4nzIZkdCDQUWndK/r4YE3OG2F7VcuI4R
PKWRVX4K05HtLhURkEGb6XsGgdKEEh7PxPd2vBRfv/8I3/d3rs1RkzjxiG5DEH7/CGEDg8uGgbWo
8Kwdceb7M+tHJR7LopKvxDVp619W4H/sOBBhTChBgGg9GwHhtzPpwFs0lnk4L4DYRzfjFA8XOpnz
GU2Sl/r33+4fDxDX8viCoQekNcAK/vcbnPZJ5aLUItVirvN3uGxZywD3EnMRaXrXWKLHj5hYm/+b
65I/FPgugNnwL1rEL0eYOZpsA8kCLrqB7Op6EvyOWR3cWraFDc3xpo8ymXiyfv9teSG/PVDop10K
DeQAlMMmUaV//77sRZWvYgCqKK0KfGlKMVOHV03Xisnz2nZr/yML8vHLy2qL2Xmni6UtQvWmMBZ0
ayOc2g+7FpLZdmx6x7zLxLRqYBbc0rKiKV0F5SkaKWExA2jxFIlIvJWZbZJfEKNZYOgCxADILppF
+AXNsGJQoIF2YQNbCUbZB5RkyKxtjOFvjqcVEzxhtOLEotkw5vHr96GLDaSAFlG6Tt9V4Xm0CC1f
TBnM45c6CqH+LFPIjpGz8A0wg1tmEuwfWV/B5uzCRjPZ1GUQ7ztQ5v0n3SoWaBWHc3MgkM4NsHZV
2tgxzmAxTV3R9QsJphSWo0vHipZNw5/TtWBbNECe2lelJebw7DLlYXpdNFl1jYiNJhHt1oFoh6Ez
y0MPeSNcq7ADqFb2OO5uDEyt/J1VWtvsZ9F8TpQzTyue0uYVLCJXKnKN0kvLkmCiGYL4iqx040Zp
Ed2P6QVdliZ4dwojmT8E0FDrgqUzb5SHr2+oMTPAkp74kBFt/q2XF3BQncp27q1KfxVgwKEj5Bo2
kj2FIMpUwCJwUp6gaeDlLjkAssG7XTfVFMH78eLnLK3wy05lH+1GgiJfVJMNT17Ihr8KDd9rDuAy
vCMmfJcgsVSE2bqKQrWV4vJod9S5u36EMrXM6pidaRJu5y6RoWt5VPkcANMZvONfS7UXB3w7Ez58
foJ3xrou3KxSr/SGLj9VFLJVNwmo4t1f/30ujDA5Yi8KwlPWydA9BbGfv4xe7SAIBmoF1RpO3yov
lPHKrNd/IBsSUYDhmvH8w1FIWyvLYMKoGwPCbsfpc+tNkbcBOTYQ+hONMYNLhiQAk6GGFbhPUM/i
bZdoXzIYejAnR6JDV17NeHNJQc/D3Cn8OzSWJz5yVXVJs/XLEJRcMbGjLdAYM0eRvCMlzajLj4uL
EMBzQw5VdKyncdz+/s3/53vvcaol8ogS3ycK+XtpItsmIrUb63CUA6xIkZEZt3XXzNX77y9E28/+
5xpzCVmi2GZdDcLvm7Ltlrl0rQ4pRdyp+bEZaGjuS4OdZIWuKupXWiuCSQHkNQ3Tg7AObsgYskir
cd2qBaprePLgxHYhN46W7OWxAm68hH6azXs3HuS6oWL5sBLbilciT2TBcZKO+oY0psl8DYvadHZE
frfNweRIVK88RzTVOmj1uMrzPHaOTV6qbCEwGz0nST99GFo47XIG1Yyb0CSHF+KDftE5yt4NvvLZ
XtpROsizmMzm3hcElK40jj8f7bPPcu2pInb2iIzdF4K8ZlxfoX9Zz5g3MhkB5cGTgH6F74DmiOcB
9B4rEjQxw2FBmXJOxWM+cYzHK58Fx1RrH0N7FxSQ/W0p3QGBYDmWdyrKYnDeeKa3pdX3tyK1rBsk
SaB22E/N17I0b4x2TNXKQN131SA/3KTSx6zmO0PwgtZXuQzjlFtjsg3qcgN1YiTZxnEmXMGD06M4
YFm3F6EvRkF4j5W/DlblP4+mEcPvkL4LsbNsXumHyxuzCof3XiFyXBBnFMarv/bJesgiPGMwxMt3
s1blsHYxQXNSYpIk0HGz4S+Z/tgWSQcX5rZ00mjVG6QRLDLG+MGCDQLGWMxSpS9NzI1TFQTjxH7S
rQEEduuZtc0B1JNHbY8QlA7tvSpDrhn7ZftqemSn+4SqwwZTDkkhyRjMB+TQNYFKynAPYV1mD4Fb
W9lGJGqoSBCNxU+z7NpwMWbE+AIlLigDRipAuLbz/GcbuKwQLs7aLogAmEOG5Gg5DD18hHQWLIdI
plYQPurCxGwOzEzLetO5iniavs2EOpdmzaqukQScc4N9cand1qW4ygobaawOMso2Lo10d4NGr8rX
RhDF8pwzXMnPLdtcvo3RT2NGtxkFU0l0cEhWllea6nZsqUmpVae66klWt21nOJstsOrHsmHCfvJ4
7HkKfaDUplqwQvWOiaT6zz+kesj0DsKIyFcpoAEBDXpkbVxJcBGgEoomCed5YaG71fMqw8vY7708
DvwfLj2eafVXCdoEfmo8yzblrs0pI9Wlk83NK7HxHNeMdmAxn4aeb41bmX+ZUF/eIgNki0OV2JIB
7CExXcV+Vq94U2oPGnrQjesepm61rLTL/2/0KDu3dUB696MmUGFamc04Afbs60I8BV0q8/Pgu035
AMK6VGtZZqwbf63BArkNmAgcww+Z2xrZHtEMh5Z2oqb4yRrGUMSShTS3seLw09E/+yqkFd11dt14
r2nFQVQwRaPWtyz47ZbcsOWGT/zknb1TGWyHJI1wDqeJS4MwzmkeSpsMWqKm8mPf2u22x6d50lNV
eQvTtIYzrCLjzoyGlBrWsJNlikq3XuucnK/7sDdBQw0oIB5ZzBFzUAILMteSYe/Pif1GKQ2/2Rrc
GxwAeqPybt4M+FZfvH6m88TrCQV8coqnATTmHth7s2JAwUCbWfFwjGxHb+Oq5sBUpDoka8aN+6uK
0mw/RcHBx2HpvJDn5nRwReX0VhAYiJchAHkyBt4hGI2C9CcK00UPH30ksC669UwZvHkh87tWRQNZ
iUFXbEdpINTvBq+yFoGVhuc50x5EsEiTj5UBXMmXpp6cU9I7WCSjsXtEsqO3KE+h0BK1AKuCg0ca
XhjyXttsKzct8U+k3Yqp47jPHAmRhcN1cojA5NL+UyyCRl5lAF0iBjEKkyFuEUEOm75IM03evQW/
23AbhSOTWJ5rJHbFrSVnmg1JZ7bYd1Sn4fNM1dvQzTz2RhOUxqoZdbHOZo+5CQCqlpSVYthqq/J2
Q+ULPjbm+BW8HTQFlhwo2wHavJDqiOQ9mxkoG3hymlVq9/lBXmQVFU7Nt6iFsBgZDYAeP8Cgsbam
5sRTOd1I3Osr9BLhSxBW1sGd8+qNQZW0NmU60VgivLFbTw3UFxCdMGC8fJfAJCTSFxAK0O3WDh9U
0xMNR0QZnlHCsIw1kqV6HbMWXaVJToxTn8zkF41a0QvorJ0kxecH5GfsrXWR3eaMHViCOH5uyIT2
b3orejMhLq3DxHAdCFd1ASbOSmr/HRlDZ52ijv9tEUKpNpFoMmngqdUNOm8E90NHllkyQzZreWC+
ojazVxEpYO2yppP47IXNvMzBSPtLmtZ5skILBz8gj1s7W7ux42vO4zGPq20WtEr4GcNnUxTddZkl
iE4rOzXDTWXm5m1C6M2AshDh+AKBKNZ2oYzrck59tvNGBtueuSsqHZneQA0DTwJm7D1CAL+boUAc
wjwPllGQOIxJ4YaC6hfFkqn9xJIrRmoPEBkoRP2W3SvyEBMiml1MPcQmOu55e2XZiPp4p4IWSJBq
Np7ENIs+b97RGtDjMoxra29mRIs3loL6xZha/8Q8N20hy1gvbYN4YNUDCSNTCh4JGJ+iT3dJLdwX
1ft6jQ6uszfM0CNksG1moo6Itm3kQUUo0XrG6KT3ZmmOqECRv4Mliz06koN7ZQmyQ5NLcAa9mWd0
AyaZAxrVoQk/NO+b6jpzmdd3FZ2vSFlbL7FzeyUdw3qQKrbXLN/kWmEOI2ptHLakmDm3WXFxUvl9
vYMlKHgb62ITBywQhBKS2sVSewxa0GtV70RspIXed8RyMHfM/VvNOe62itGZ23PTnDrP+xrNsdhj
3MDk20Ivp3/ey3oN1p8ealQn1hWxoeaBjtaMKwKu3coASWSu6Y6UP9tQQQcSSld7DMzV9TxGm76W
8TbIZQXObe5hEEqny4O7zpDs3glakq1lzNBFa2G8w41IX0zwMEy6oqbYMzuOYoY3VrSChhvi0oEP
P0u/PipgM9jchhT3gVYW2oZu2AbDKA8TgqFD6PvREpS1S7fPwyQmKlAyQG29bWo2E2eqVPa72dLF
VhtzD0CM0e2qcwKBJiK7OE9yYyPsGbuJ4xh6SVEz7YQyBSFhAjaSPTivEYfo+tMF+GjiXfKj/qj9
GWwRy+5Tw/TY3TSl78tF4RoNmD+aNvehbsMrRwYWW2Wh7xhF4k2akbBvzVgz3QtxOi1U0RseVJ+5
xrhtqhFFn6U1L3SYfvngKYE4lpP9IwnIh6R8gpJH1puzZNjdDJveKAg90YMZbRskrD3cAXYL3bIP
tdT5mHbsRqCgwZW5lL493vgDEl8ybMNM7nwodQNmPsDhR0VOWNHNDI0IVarlVmoZkHThlA9EK7tL
RGDq0OfOeKjKgoSJOhRrdOo/m7az2tXcWfqER90wllyqvTWg2xKry2Akkk6xtrOuIqEOLjiSrcHa
zK6K2Sc1i3pttKSV2dkkJmBsOnHXJADFuEj5+ZPF0PghxSpNOuT4aG8dty3xLfaBvYp5MncMG9+U
rqe7zCdNbzOgJ/NWmQpg0mK3A1FRGXv8ecmpT0lC6XX2FPspQq28so4o371rOCUWcyz/As9BzKMJ
kr+C/mHfeEMVrO0wMza4E7NHLBjVMmjndF1Pdnqlmc2uFBiZn2E/N884BNVplOgpjdjMt1UdPgoH
+qQ5OfnJ88rqUY6t2swNmsLOTNQW62GNXsiWCfIyOFd51UNlK03M2qQ2DleEgAzLdAK7u0Z4wiFy
/l/UncdyJEfWZl9lHmCCFlpsZhEiNbSuTRhKhdY6nv4/gWI3gaxsJNmzmWmzbhrZLDjcw+W99zsf
s7kzBjanaryd+1Ffa7lIsCAqqhDDRspRur3GY8ULAWi6BIAkAJadr61HuUITlfcKycHQF1ZLmnxn
5jo1jywZYcO1pFgBnBgxcKd5Go2syC6tsqD2qCu0R0pyVMfPedPBum/dTmtlDvGZhzqFgIntp3Q4
aaXg2qfoaoWNhXwBWNN4DPwJ1qAlwGtuRXG+ysT6isdJg5EXvy0OHL3KHYTadps69MQZW4ox9+h+
Whv/MgQ8ppnHHDgmLKakjBwQCfNtW8ea2+bcGtco1ZNr3UAjtehFE/7VtmQDCzQrUHjfo1TqqKId
ndoYZw96TesMSCC+VwTAsJZSy9UUkqJZDRl+FitcAtA8ollaJiRPmP1gDAQLSp4tZIRyYzs1BAPx
PuidkqzUlUpQ/Ks+ddrdBMFglzYNxBqxa3y7jzp1IksXk4iGUwE8PKxNsAZxISbuKCvBkxIk1Qs1
hkR0a1W5lZSu8rQp8LeyaUS7vKTQkbpNCtu7oZEI/uQjQkYyQ9ZPja3oXhSNH1kwcur2gYKITW4w
OebLW9BdeJ6COUUTgUq0VL4RYzSQ3nDAcQ1IeduM4cjbp03KfTjLybapIwAQdVhlGIGZgVdVlNYJ
UczNMWjaYkXLGK5FC4mlpVZPrTsF6l7XPHG4ZdtmqJXLbh7bTS0QyrN1Am0zW3W8GL4ECXb1aXSf
6VNySVy+svuynRl9auuW4mY/rpNVpUwAiogVUamqs8dzUIhJ/B2fmgbTiy5Svk2dkrymmYBcM5iM
r5CSRxgh+K3GwMxAKVnoPgyrXoJvCaY4nMXBcNPWBLC4X1Pjte16SbubjUHuNyVy06e256M7BfvY
YUhEImO81MD3swHq+2Qiq7Ca09ZaoBZRsparsIqcCR3oDagvYIZ+IutfUgmmLAZcSwSSI7QhszzF
bbox8LOUVikZ0a94ygzVIdFgoCCPmkdlGzZh/ppy0ccxKJsfSFLPCXW2IOhYRtxLbbEMhfpiUCmc
duaQQOgeYlS3wiE6fCJaxOWHM5S0Vs2N8yeXM7hThQENzgabFOGSABnUhbFSX41oRF6IfIhUTmhD
sDcixX+qMuOe81vk5Bia4vvQGWLolMB68NdJpuY1US15N7xFNf232ImW9jz7MrHMv3Eu9OF2ECjh
NxWpRySc6fVDRMUb0ZFQiTGY4jm/mbF9QdYelf1OMOfKCyVxuI9awfCiTOOyATk6fOqAluwWMZ6E
05MWvLZlwaNVE3xJB3TZC7xjx6FUUlTB4LV6Xc60VUjJKXzJ1uDVmUzhiPyNDHBrWy1sL3eM0JK7
FZs6T+CQahcHCFj0ZVRTDpi6W8o8QysnzvErkinXmlTuUDO1pYPgrP7Gn+bSr+G2vWgIypc2FPwF
YeUPPB3ipEw8y6r5IaXGEeViCi72q7Q0VG72U5N6apOpD6bUzA4nE/8aa1Jh8lpU5cHUyjBS/fXP
47eYhra8y+UoU7amGeyCIA9w5ot1Od1GvoZFvZ0MNae1rftZJ0J2LDpp3qSNPCYR3nN9CTw2iBkM
aOugg+yQXFC2B6o2YI5UTgMhDcUoBSAlOEDjmjFmQXOtv4XfJ2ssX3IVzLVbYs2OQxM68dGR4kzO
9tS2iMWDIsOpMe0ABd5D/Zb8r1sssTbAFTiFBAzH+QWx4VWSi0az5OprlhsE1jKf6N2fYQJiIwwS
j2/CDF1Wk/ANiT5rvBkNH7/ZTBnijTgIZGF1rUM6NvpV+SLgW0UY/C2f+StuoFBckO2BoJJyHRqR
bwBhgc7pysgQW8VAkrzBpEBfT9pcEU4ZQG/PGLPWdOlXlrflOxHVK0sMrVCV8f0J4kgZlTlV1ryk
hsQ/CXAILR4o/03HG7ZLktQNlS/JhaDWTMqQp3FykU2jGsO3NuMuuZTYerID9KTuiYt/00KfHP36
QWpIGKyGwiiWAy3w23VHyrRyahOJ8EWGpkRf10OhpZfWW1dBeXQkyg1LqJw8ayeHI73JL2MoX6Hb
8zuMexO5kkXMRFnKLnTFB/0klHnnRXpBF8dU5deX5Q4r3QGvyXXUUbBRN2qG5HJq7RouxSMWZzKv
VDPeZJq0SnJjzu5VJGG6/b9FmZKGkSqPhXhMHS8cVlQCJZGy8kodcqkAat5oL2+B6T+59X+WSP1i
sv+bkX/0t//nNK/lA9LlP4Jf/l+kusikK/9zVeLuR938mD5AXZY/8C+oyx8WTxl8N/gfg7CTRRr2
X1SXP2RKXzDmkIjhE8KWSUv/qzDR+oM/QoETabjlzyh/UV1U8w84xPxEAtcm+DFqCf8BMV/+WIUD
FIqsvkzFHrB8+PwkwD9mKkkXZkauQmJMt7JD0HWjXRJvckhruYSaSAd48ktrK+vRo7DLtl4CyRlX
9Xa+UlfZKlgJq3dD9+fs+VDp/DGD8vvvs6Tq32VslbTzhQZWh9260krn95C92PW3OhBIm4iDHe4M
5Vy6dsl0/5X+/61N/ahqOSmnuDaXNjW7d42VtDHdb9pa8cq1tv28e2dGWz/Kuef6bMYIXOmdcNGq
60S6sCASjBuLJ+58pkzuqH7vV7coJpAt8s8ataxLAundUEJokAIppVvlN3lnrLSvgWfwzLAHF5bO
HtzWmYKC5dN8HEZsH0yKXQEYkXPXjodRNzjZqaiy1XWwadbJGlLOql7HZ3Jsb4mtz9o5GsRsbAGF
DbQjTlep+toqmY3sX6+2aerq1sVUPhmZ20o/UvlMffjvc/NjB48GVCyITg5IZLkI3mXxo9ztPp8d
0seSjOWLfWzgqEwCwxmtM6g4J4TqTj9Vp+G5ZFsOEgWL6IJNUGuNtQ5vyX8+VT42vPT8/VQB6itV
S8/0L/oa+omTXk2DjXgXC8G17E4bvT7X5LnBXMbiXZNdAthAXr5i440uShvPv66/6m7nLnNmeGr2
1ebM6H4sQvl9dI+Ss1Gl+8haePV0O/NmPPTusuFFnuBM190z90KPSJpHuupMT08uCwuiFwYIQB6O
fZ8SZTL9yKDZeKusujVh4pWwVjfNue6dGlCJZ6Gu8OynDPDoG5J6JMMvBOwt34imOv7PRLMx712n
+87NzE3rQA8ezm2d5xo9+oqaMJhI4iE6aDaBjRbCBbaObuBpl8IXyjnrS+RSnnE48yWXhfbXDkAd
Dx8T1JBC0RK5bwr/Ps4dCwps2bVKbw87aaV6xdo84N3N6YDm3T33/aSPx8PvrR3NG6igZVf4FSKq
db1NvPt2M6xeFOf8zrb8oM+6dVQ1hENG3rQWgsQQyXYlkMW6NoL7Ojrjlvbxm/3qD/PQUqgkx17J
Otpl4gReEWl2ZIc5QUrpIRnPNHByxN63cDQVo0CVc8z9IA9v/AtlpWysS+uLvIINsvpnh87vnTma
Cj0lwH3V0RTgtY2y+duHzqlJ8L5LR5NgHqIEZyHaUdek2r3Iq78Oz0ScNoNtfD8zvZcPcDwP3rd1
NA+EMaMWi9yOrd74N+bP3I1d4AzIH0y728objFSNM+v43JQ4ugUSIEBsmqi93enPmOTiT5ifaeHo
1P7zQ1HezsQzDayjji52cG1DOWwZQOmbvx7h5bPxftNuAPg/DPtzs+JUawCvNFle/qtYxwV4SW4N
NRJ3dggnxM6GO12/gTvQ26ILU+ns1efj0fLWuQ/NHY0fxTsUKRPNhzPm1j7sXsK9FFU5AO/OzI2P
p8m/WjIROKm8GJTFSuvDsSlYUANUWlqOzegRSu4mX8E/rfEh31K14TVX+Tp7UlfLxhs8nWn9xCow
RUnTUEJQUSke65gWaozfEENlu59XskPKcZfuDY5NYRuuz7R1Yk4uUgiECgp3V+3tsvTugpBOsur7
NdvUfDc4+LhIbuXwcLYjsiNus60vAlc6N7rLFfVo5X1o82iVE8YsLX1cduCtuS5X40bzmkOxoq7h
zKXgxATVAGkShEcqaaI5PFrjpi41wP8Mrlhu7/o7Xl577TLbCjvqFHbWuQPz97H82NrR/ETPNJqZ
SLIpL+zhMXRIq73oLk7lP4stdZweLJ7uzIL//TBbmrRQzvAf9bczmvKEMFNjvIBj2cG8lWjnxoLq
pHufT5PTPfurmaMvNqBgD0kK9aiaE/KA3wzp+fMG3ubZxzlBR2D6vV02eNYcHZdUb4ZjbvKlwuq+
pjBBgo84fjfjFKOYH5PuZRRLCfE+xRhVDR+hithS+zJg/PL573Gyo7JIjI7iEAADRwsff3Q50LqO
NIpyb7WvULo+//nSyQYQmL1dC2REvB93FkTTmdiqEzgEQCGdo6waVrcxuRjdE3H/TvG/C2z4zDpY
Jt5vg6sgfCI0ojDIR70qC6ErZ8Q5dhPvxmk/1F/leF+kCkzuH322+a+6+O/WjuXJQWlNRss64FTA
Grze5iuI8QQsPepunOB74GSrs6/V37dMps9fPVwiOe837DYX/VhsaFNdK6vMG/c44jxn2yW6oDdn
5shy2flkNN9KRt9tmUjkIeSmjGZYXcDg76Ubo3g9M4a/X07oj2poBmoQ4uzK0XKAlxIiTrDYlq8A
vvjrbl04iWM8UD58iUPz2QE8uY+8a2+Ztu/6hBdFFRYp49eG2BbltmHxMM0E27Tu/y97dnyV9DE1
b30WABbb5bZb63gHIWS9w2jHju34xrjWH840ea5zR7sXgNvF6uNtQg5eYTm5m+wEp7Wx0cn32lry
xA3FPsPTuWV3cqIQfCTegLJRWnTP7wc1zYU+CrA9sSPUsuG6L7+RcP28b6eagFitm+j7ABYc38D4
+areqmybigJD5D6RA8p9z+xZ59o4OtY6PM8zMeOMKQHFjyrX1k1B+dLnHZGWwTheVe97cjRYodDn
NRxeTrLteND2BQES5YCVlPLku+QNV4oXKqthw81yhzXIudZ/v1oiGEe9gphbJxisHq23rimVWioY
x+WBMyaOFrrUiM52vsrWkYOHEB7mhxrFnC3vNe1c66d2L9Y60NJFemwei4Sorm8VVWGE1XV2262p
Yt0J69apHZDA59qST43zu7aW///dSs/EmBoFi/VHhrfclitEFd58W3vVVnPKtemd+aynzjuEQYi4
ZXIrb1iA983lZtuEFPWC48QqC0M5t3EIlziIlnMSYIxn5gI9OtPJc40ezVisrrE7k4h6Rbq6pDbt
qD53bz45jO/6dTRd5wQbuHakX42Hm4a3RPKji46YU+oRrz93szx1gL8bRfko6EvJK8LOaGbTPPSr
5SbbHmbyB0tYrXvxIVi7iiMDQ7fji+xMOPZEmIGlgUSQKzs3aEIZHydMoEupX07sYipLMnS0t/Vo
ELhvH84F7hewxO+bwLu2jnbqqdTacUwGTEonnj7RJr0zt9ScrQxqV0iPRNekZh2K2fiyZ2McR5H8
5dG3vLjQ0KH8R4UuH62MwBCDrO+TJSnSuz1OvU56128a4gFy5lBTvjO2/8XieN/i0a4zVQMmXMVb
SkTeLQmhkqQ3L2j523BYwmzDJnr6vMlTu6ypYWeuaRwX2rF0Jiuhz+Y9LYq75Unbb6gxXsubsz07
tZ8SgNBE9PY6CIejCeurI37PJu30K2VFaGVluoXT7zHmpbzO67Yi7Hpb+/43dvJTax9hpwo3TZYt
QCQfpyvijSHTOlrOHsH29tfU5jo6F0+KBleUfVmP52eOfGr/ft/m0cyp+rI0oLvT23GlzIc58Z2h
1akd9Tr1CaMbpxC3S4VHZf4M0dkOwz6jYiJZCcpOI+MOjhoxUegM8a3RvXz+wU+eq+9/t6M5Jg0z
pp+LCVzjzVgNPPfukvFI9tRLuhRMrRH/Uwx+qTjjAwXL9pnWTy3o960vX+vdaZMWploVFa3jfPmq
7+TRTq8ET+V7UGflRNe/Nq4IVbV99kw/de173/bRxpVRrKUaS2YOc6d17jYXMNo3xqVqzw5ZiAvf
QSVxe+7oORlyeN/q0RYmqolkVTBb33aRZagDT9+WHjV2XnrxX4Rv2LPezfZlHb4b33Zoqs5MllSn
22SutqJ0WbFbNJ1flxMdnhbQWaeM3c8/64mvylOSpLYE78ck/PCx1amQyBd0MpHnZkdNlT1i4N1L
W7PZ68FXUfvyeWsnVvSH1pbf5l0fxTSKCD7TWmps4/Yua+4///kn9kTSqTz5KXwF/KIfzZMkngtj
igi3qWQeluC2sl72xH+YOno7Xz60czQzpAHNaZLSD25e813v0pg7b5TLGJTfgYL3v/GsO9e1ow/V
zNYMku6ta+1W2kQki5cE3LmuLSN0dHf/0LOjLwSzPa7xqeYLUcia3g8NTgDXn3+kU+vqQxtLV9/N
gnoI9U63CMkupzOa2TtgFY5um3Z7WV+ciyecnHJ/TQnj6PiKMqMJhZxxM+eXKNwGVXluYzwzZMbR
MZXKKK2bpYX4MDnJbblim7imBHQ1OyjMtrXT7aVzQ3hy2b7r1dExFShSLVsin6l1USa6qqfulpSw
FdjyPT4+z+GmXneb5EncnxvPU3crg4pnVeQVTNT17f9/9/V6DEH7Ef4pa0z9KT9GXuBF3For39a4
Wv2Ng2fpy/GUfN/g8oXfNZhMpt7Ly/iGW3WnejO3qsqNLyFa/p3k5XKIftba0RZCKc1cYYm0tFZu
lUPkZU7koJN5Xu6r5983Z4fzaCsJ5CBshobeTTvlub1PuVxZTk3lM5mXxD2feTkVtvzw/Y42Eiqi
SUAvqavanTwDuxKkOsTzGnf0WBvCz9oRz18iT35DwpWk9Angc1H++A3TwQRt2GjLpCkul5e4vwFR
SgK6dPL12YP75Df8q7XjwpoZJXKipHTRuiteicuuCy4M8L4QIK97HNOd/yJ9plGwoGjcxnUCfb/F
vJu+q998/uLtfChuwlVCY+iOtsvNX9me2UBPXFINhfgCAEh4Eb9VSBhdpeCSwGiiPCPuzOvxpt31
nuJFd/9dz961dXQgmEUqa1Gj/2rrrQDkJnOw616Df1idQ/CdeqFCsNF1fSGIYcR2tPoSOQkVRTc5
fg7RrbbBAcjmYHhu1zDinM9HkQqrE0v9fWNHS28uylEW3qaJnl3jc47OzrdFy4GO77Uz5sYG1s8W
BX2gfQv4AEFefstlkSVjaD+NDNee+rKzxtskImnaPQ3CBu0fcBZ/PbTiTZyrD3KjbBESbII5vcjM
8hU/kq2g6V8D8zJGg4mzqe0jcvM1jZryL7p4r/v5hdDPjkr13tAJ+ALddmCd5FX3Q177Q4Re/3un
5lTSxo5GFfU0Qtu1EPDkCEEoJBPC/ZS9lk3rJJW0ErALmIL7soWc/3VSNSeNRUdrFbdrYXgDa1KR
MlUUBOcykX3ID53h9XjZJvWITki1eVvbhfSsc63pgxGWG4D04MFq9ZVBSS+iCJT9tpBuFOCIzaFv
RzuW8ErsKERs0NYU23oAhmde4Bpv6+ZB8ru1TAH2HNRrsUguNVzHhJ2o3+E4nE0PQ+8h0bUL9bWw
Hmb0hf1LaOyVGCVAvI6wcykeTeulM75GYFxyJXcDKbiQMRgqH+OoW5eU0auPupHzHMscJU5XJq5t
ybyi1teT9es0Kzaqr7lJ9QpIDVi5ZM/tZkyfDRRiGv52wLTndIvMzY2q54ogZYbgOtxiuWlLJTEa
/dYP9HUklRvT2GjKFomEJ+oTnprX/XhIul2S5m7Y+24bbax81/ZXxeSvk2GVqB0Gp7j0ynfYPCAO
QB00uogCDevg53gTZ8PWz7XbUtvWtD7EBjoVc4NIQW9Lr9SuzP7JsLbVYv2jX0kz5ESNy5LR7PMg
uzG7G1QWQUu5s8ZLrLmQmHP6VVu2XlZrvEbRlvnbIojI5q/n8T6Lww2azUMY5l7b/sS9YpuEXqNf
DBrWu7mJCNFr2i/9/HXCGmZEwVutE40ge3yR+3flMDoi+S3d8DTkdNgBiWjgugfACQ4WvZWynZTC
lXANNh6aSFmLKVMW1HLxczbvpui1Gi7NAnsobRsiY2v5u/KhKjUna37E2nrq1+K4G8WLfrpB8Gkb
0V1J8gftoCV7hXw9LPasyc9pukmC29zcFOllYG6HHqMb0W7LV6vY6+mrqH8ri50Y/RTMrZJvpCxY
pcOtCK4YtBwEroWmf62aP4vaqRXJ02SM1Li7d7vAwAPoeUSJyleR8gsrvGpH0yuajWTe1B2GZsB4
jAd0yHYk7tNuOyJKaBLK0i/NZtvOhzzZJdFzTYGlbyV2FP+sw3ij8FKev6Lh7hIYt2RjUKJgNn3w
EVlre2u4lGDxgxHqqSFpwaJhVBTA6itQ1NYxSLqxcrrGTevJTXMv7X/26SYNXjILGFrnrwor25gh
hH/Jy4Iny7wzjJ1heVoKwbzFbvJeGl8rffGigNE9pnBq7kVsAeR6XRheOXhh/+B3+7nC1wesR8jV
sSVYTc526p71mXJGmRJmb5YCNwIL1c0XUSd7o2qskurJTCh6hkzUF5tBBrfRiC7YnXx6aev7xkrd
BuaFak5XUofHZaEfpLK9ChMh8aICeIBoRLeduao7CfyL5uPL0l9bWo2wZfEFui3E0S7z8MYwm51R
TxAUkKSSUk0B+bepUw7iNmJoilleTzMne5i4bXEbp9EB9htWSQgXD352WaIRidWfGQpkSHz22N9p
uM5lW33EO826DvzYbpGvxdp9BgixXwuxYqvQtlIKf2HZOakcstRCDymwKm8Tdo68vkxBv/s7vJpn
a9dZTpZYeFA/5gGY+I7a2thVam7eKQgWE5cKzOtwzFnJxffU9LCRsLrLrDvk6dWMhCxWifcmu7C4
FYRd3oFPqtCZ97qrj7dmuME7OwTDrWIROIFNKbPqTo6SrS5fS40XGTtUk/ZQtBdKXnhBe4GQYlcg
gdHF71l/PWa7uh/cmdC5jE5Em59rEv+Syp7Il83l2bU0UOtlgedKc4cjEYiI6yqEwhVvKulhjJxS
u23zhz740ZrXgP7hK4ITSIA8JmxlrxNMKeUli3bANGw/SW/UbF1r2IJeTp2+KYuXadoNeXNQS5yg
xBSJSkXKSVslCVYaz2za7MCRLWqXQUaCWY5XuXkXJvwFx8uKQl5qAsawX6t1ehHl3VMj+A0eOP3P
SvSxGE6Y0fiYK+tkHF3BMHD6GtiQb4VM89RO2Ym44+WJYXdYKKZhi0XiFYeuO3TtC0gdxwyyl6J/
TBmnGvnrMCFj/Z4HO5+ikvZWjL/ipjf0j1Z78GPBjgaIb44vvKTht0BLbEu3vIDoti9jnJM7s/FU
1aHXSnuk8Y5gvkgmR+icoMHOt4AK1gEHSmcouCDgDFoeRtxWhfw5E35K/PtSI7Dl6KuuxuKpJL6q
cu8vJ6cMxJsQ0yEH9tht2MXoCVTL/fwadPI9QJx8YSItuOXjCBAXLivPJ+bF4Awe2BflSfCW5/hS
9U5o81rc6Ldnmvz9/ooBL1DgpUnF/C1Mk/J4LSOJjEvrDl53K20w9CCaUX45f8s7EWz42NbRJS9V
+PxkQ5bsDmV0d3AP/NveqR8VJ0HXvhK6zeed+z1Oo1O+w/Vcxv960bF8fOkgUMJTMSFomPISiHb1
ZhFGxLs/4zT/SDb0HzVBH5RD/98xzWUu/Z+oh17z/3XxOv3IPwqI+DN/CoiMP6wlP7lYP5OvAEzP
tf9PAZH1h2gYEC94hFI9Q6kAH+dPAZEh/YFPNIVzb1hz8h3/Bpsb4h/mUpBiUiS+LBLtn8iHfnvg
oHhXdVoGmLekqY9zGuBSg65uYBTV7kj4HkrtD80bndlr11xh3g3M9a+gxXtt0HHoa2nLoDGdSA0A
hePKk0j2IdS2FUSm4l4sboq7z3/88hZ7Hykh9yQq+mJuLQLKMo5rIjBRibmZZUSf1OdhtgcBKlB8
JmV5po3j6F1ldCBNrRGFq74XOjztx615Lrtwug1iEqpI3RrM6I8rtq4g8Pr4YbrhdJ0RQBNuom+f
j9SJr05gQFsKQKFq/h5lx7nU0ntVnV39ZvAsyiTzTXgLY+xvBJR+/+gfmzp6r6etsVQu0hSsGnsG
0YpY9PPeLDvm0XeH1bdUweAAIGKV/nG80K8PPTp1xst4yMWvYdfYyPmT8RwV9MR3YeJKlEssvFXs
3D+2U2ojZWBxM7tx6xXtld54wXzmJDrZlXdNHA2WVnB18HVpdkXtOUYXzaWjK9BEnTtjj8NfS5oW
CgkdYZkgbzwasrEUJd74FkuF759soh1IlpuMMg2MP9yzmaRTA/e+tWWKvAuYwoiCyBkGoitftK7y
/KsO2LiUWyfYUqeBOskgwXNms/ntHvGrjyZadyI4v2drWUJN0Obw2JSrwVvSVxQ0tO6SopsOqZc7
0BDPhXCOz9qlSVLgFENyfVHV42KbFGqSnMU+M2QLj+9Ny7AEvs+FvH+Vch5P+fcNLd/3/YguteVG
Z86uXCgRHA79BghivB20buuXJe8gk4rWwM1q/YLfaR3jJC+KUFLF10pKgdBcc1y5/gBiSjS5RHrI
vu0c6Es8QzgYyLgVUB53hbIztfraahDMlV3lBIZqG5Me2JUsQWYiuGMHhfzFFDypmN3UbD3fnKiC
O0TInLP+fmhjz6RsuNZK4D5EhIb2C7ziO5mYNjySAbt0obFFs49crS6kFeQzL5UoqwyaVWktyT8d
mIePGeWPsasw38ZDOM3arS+bq3lOtoKvegPFP4tZVaTGTp2I+/JlFiL4Qfq1eDHEoiviU04VYPsl
LLhz4bf6kPrWDj7pHcyujZYJN5nGy6vJ8EMbdfCiV3lbXUYZXHdydWBkVCX6Lvp34Pp4homAGRvb
6B+n4seU+jYubM6kR3dw7cTYHUNxXTfVqs941PCGwyHa7VvMkJTvmMN7mqTbgly5huHCx+BFiOGM
ZGchZkkYJedINy7GHH9YbzHuttxmulLwM6zxFA++U0rbLlid6TJWWzhdFB6kOJn7t621xs/N0Ldw
QjiJ9GkjNY5qlHac3hRFfRelPEWwRM6/Yx5eRlcdUnTMnJVsO01EvloCc3N9qWmpreUbDVpUpHVU
fK9MfjULWEpUbgAGO2q0DbqvzVzaUFMyOXIEdVPHV0W6KcQ1xiB66ulkXeJtn94qoqtjTCJa3mT9
yOutGd0AcBFknlsYQn7Pp0Mwwt9dBcVjz5tabTB6eyi7lVrbwCbz4hpr0okLiHAAXpMlrhV6mXjT
3yXRZV1vEmCT0mMdLBxLR1IcAnwK9k381skQIrkKajvorG9p88zWV24zGexOlBqXfSqvMGhuPGWM
N02aXtRL9QQGaqaTJqINngdrr6YN2itfrgJXnylJxBFNW+dRG+0GeRJhHoqzh+CfEE4uPQID2A04
BNrQby/HXLCt0Z1EStH6S1l6lQI8nf3iULLVZPrGTLE2toOUAbrPWnHVDiFgCgx9CYPxYwmUUrIq
SE4oURRE6MQKGihQnl+IsJgJw0TeWFxV+DJLZrBJBiXwYJm4daeuhn4kqKFFm0x0QYI6/Q95TpGx
NLzi470k7NTwKbVeTfyESYnBQLMrybB51A6lU4lOKWz1SQSEOq80AQ97gFsptrmJ14YPZrHRp236
XVDXOf4RE5Hvbmb2Y7DaeqLqO4VRXlvJpv5REP/jqpLGByMAE3Iz6BcSpYbD3ucdnY9r3KKkZK9Q
wlJ5qfJYKF+y4jLNkRzuYmu8DAe/P0gLd04GyOEqDbGkiBnoTJoAQAoiJ2RBayOMY2eHfn3V99nD
aKaj03D/aqviC5xEG6f5cDvHnP6kpUNbicHFKHcxEpDiQPGgPQmVvVTojhyowpTYmZTuJ90YIOtY
cPGDHaxbHDTaW6tK2Y+InYhRYvHNgAf1fN2oII51VfpBeK0lrABNJiIjFFcqFDI9wQY2XRlwfPAR
u4tby9b8kQBY+RBK3/XhXuGsJYDmiCNuWAZhBIjdmdnvsXh1Eit3zRThunQ5WsL3WNC+NmG5UnoN
w7ggxZVFM27zq2XRycO20oKtX/NbW9skIbpZlYcB6pZZtW4Fhmy86AiJ4AHBHvOY5bqN1x32DDfB
/CWX8j1mgz6DAJ+SEONeE660yhMD/1sPUytlHVda8iThV2tE2mFkuTZgOkeyEI0q4kMMrSc+ME2R
E0zxbgqe+4iBKdFuTPdZqF6XlNJN0hXwFL3fSPJ1AgRDkPBfxSAp8Ac3DLETm7CA7vKEDUokjnAl
z5EbWg9cDrU59wLoMBRwkgd47K1tPuyHzh2F11jbJsqLAVRQ716wVrRmEhRzZ8P9Wvdz4YDVXPUY
R5dp4ZaEm1RB/haL0nYatyBERx9Y2tA0Dhg78yfHXa4OxDdecZ/ZqMV95heg/qzHMGu/aYO/Amj/
OjXjChuoQ6+V15oAq04JKk/Xh63cUXBTBV4vq68J3pde7wOB7C1oRSb2oHYTaOtBw+Kts9ysku96
9d5Pr3w/OMQUSfivFsy/sk8Mr1MWJ8s6SS6iAPzVVFdAwWfgDIZ/2YQ4zMYCd0yxHsEPlXj/olDp
M/LpWdI7eSDhlche0w9YqWRBIHztcbpe1ar+oEzFhSTgZpyOJehbIt5Aumyuz2s/elBm0Z0anPam
B12FDxg2+3bSt1GlEAzO4DLmKz2bCIU2OkHfVEVVhIOh09ffBkP/GkLzkcQbkEqPY5/ZguH29AGP
dLefhsNiODn0HQkTbLApFEod31+2vBL2ieDBcLlUBYx9fRiZ0Y0vqI5hBRD0pp/zKKA6fiWenGWr
TgqJ9IaeTsVp05hOEkweQedYvOiAAswRGdrsKZbWUrMy4suuit2ObTJ8FSoWVb/V+ItWSOtQzzcA
zmvjuizgk4PUC5/bTN1kOEnjepJe4PIxrtsAJVVXrsoieRyCzuY99gi118NQ3fX757B6KCGv4WHi
GJmPaQf4K5VBV7SrWC13RYRxBt6lYeB78yQ+g1hKbEMR2Q4EWF96aTrAOWMrtJNQc7H8c8spvOzH
B3COYfNzxFZRmalTqL4HfKM3eKJjCQtWephZ+SahdzG6CxvFBqjsCvpezaM1hQkHi2CYGW4hHyZ2
p3QkrmPS9aEboj92wozUSDtFWw6IzO7U3l9neDN2cXxbhxqcK6UUnUJpRMQYmTdzS9K+WMA65/5C
atFJdK9ifd9FkGhWs+5fRiY3QnD6wxe0FfYg8puvROkOKlYtvTT1eozYG0U5cpuq92rMXoz+SsEV
PdIeK/YTXEFv856ln0bafrCwhAE0VB78ole/LuMmq+zUZbkFdUOGTyT4KqpcRXERskul+pL04tXI
LUDuE+d/mDuv5siRM13/FcXeYwLeRJw9FwWUN/Rks28QJLsb3nv8+n3AmbMiwVKX5uzNhiIUGknd
WZlI85nXhMLSK7+bUxlSb1D6ru+RB0/u9JanIyRk5W2oTe2l6u6UF9dfFXG50xDZ8fVvitJhfovm
mflsAkZU70b3R3iLnjge8Sm+NxVnghbQ+NRmsR3q1DuD8mbQac1FGXvDOEGt2kTZIVMeZelH3Nwm
zbLzH1xPwQ7DFhKaEtJGo5WgiWS4tgKWgK5jMSzq7BqJooNaQMjFXlzItpagn1I+OhGi3EkEkAK2
1fkbvjbojS306krR1pl7Fcp7fIb42xe18pSY29a/KmVhnyMCq6W3rRdfYwdeC8sxPeDkPHDVeKjv
sT5bRCgTdy8jl4lpechiCd7d4K8zH9VUz+EIhR4vTZW/6G6043rGN5ur8QrpKtv3bGJMhxKKLQ1c
vmp1nWb6OnbdxhlbaYkxu5L8rMVukZnJog51mke2GeV3Q0EnxouuvHaNn4Apvg7KL8M9jOE21lD0
vZHK26Hfp/ktDlwrgTgBKTmE5BwJlzgdM12RnCFajEZ/W+vVdeaiVhhw5vEKePFQojJqyu/WiyBz
5UTfSmud6rsyK3a5skiHW7obiwolv+zByN8C4uL2qSzvfAB3BN4ZHdxlUj9btJK69mY0n+LgKhU6
Wr6ZU2NfpOp7nllborchRdsp2mLZlRSil0CrTVsWxGSQZldQGxZeQG/GZ2dGCKYmqbpohvYBP4Z1
OVSnnDvaMMgbZBHAioFqYB5H91quY42LMpYzyOBQI0Q6SYowud5EbK8+iU96NN6ig7tWEoznnRLT
KeMxSLdZvfF6hENydeE26Spt6KxkSIXhc6XyyvRWAgM0aJ7NNtkFLc+85htPvy+rfKlUz7PZWZGA
muXoxlOSaR61b9oq2BlL9apzGhBk/wa4el6Dn482KxJYRYYmWs9oqWJzZYHiQq4ztwlLloJzqeJ/
riJBZQBVHRXDIKSTPufPZYoblMT9Ddz/B97Bbrqhj/W+fH+rIP7bUvenovi/LJ3/b5TTmvSV/nVB
/PjSlKRETfWpID79mT8L4rryhwYtnIXX8eaDD0GR6896uKb/oSFnIaMvgIurBl3qv8vhaL/9oSh4
O1maDrKJVg27cbKi9P/zPwRZ/GOiNPInUduCF0Dd5e8oas2LcDJNRuquMnZHEuXXd2+gD8UVZOsw
g4wNHn0xK6+8MTCWSK4OS2GwzEWAfeOmjjMPPR+Ti7/TSODcsVqErWkt5Ny8spr4VMWo+LYR4WAU
v8ZZSy6NviOAlTjdRGSai0rRoqUSVzduJkA9Acm+6XD5dnocKS8VwqZz+rFYNM2HyruI1gD1d0Wc
IU5jIdP60Ee211dSRL9a3EAaqfd3egHjGffJ4QaGAKqkar7pOAZRVZRHQ6gRnwkD7luFTvqH/XCm
DzBVMT/+ILp78Mnh/EwqEny26QN8WGBXo0+uqHHuBFKGWC/ewEVXHeIShKrV/aoT+vFS9Pr7Mafi
7GxMDVQ5KC6LOjHb6/OYqeei1ecZuZP5/XWdxD9TOXpNauFOFuuTbFYXvFu/XJ7MkYmJGF1O8l3s
9dl4UkF6qJi5E7o6asWhkxrt7UgRiG+Nx0ep2CHGJFq79bT4LYyGN6VFW//3c/6C5Xz/EVxxOttZ
wqdR/vwjvAGFcaqglJzcYNjkGuTsMkZqQh8fG1j9VqNgtVKb2PoQZJLDP7plWBzUlKy94HH8/a+Z
F0dVA/83VQWSOBlWgrn8/GO0SMr8rKYE26ah45fWSUXDfpEBBRnr4kVoxJfG8H4l4iX+//w4T71P
ZEssqAxcOl+MV+WxyiSpRXbVihFUamvXpKjU/6zl4ldfkLv/fpZgA5nHp53GeMAgDVizdLusef96
9IVexbmmcVCNMm18fELbiK0Oz/PimMgpSUyHFG0jBrndV8hPeqb2UzJ6R06Cyk7U4UnNjfsYCVA7
xWhnEcvNgY94qsS+2FR1+GqMqn4q8K1cCk0qEmVR8UpF8+hblEFVC/tdrU0pxxCnijE4vIraKQZt
cD5Nqnxloy21Vn0OkKchsonu8WPc51W4TzJ0Agd10+YK8qkSMsLZtYZjnh1VVGvDcSTZUaRns9bf
Qiu4D7riSgf6AKvNWmM/ITtFa/yq8pHqo6iTJ/rRvdF3lZ2Xfb1Qyd7xCjqgU6qgXK1QhCrl56ow
4cuMgUgtqv4JuZ+Yc0Apt6SYFpSA/SXE0tSyvg07VdxGpiBM7isPvhbuS2wNSDUMeSN1nULyAb0N
Wli1CgM3dTS1J4DG4HCpIGu60IBe4VYqr0rTeMCVQHHI3KlQo4O86CZUTJ2MeLpVsnHwtDza5HiQ
4MCA3UQnBeZClELDLiVyMZKoeOkiNohCBP/dgFa/XgXpAk3AZNXqxbfBLZdt4t8kPspMDXAvAyOc
VV/fdYL7zdXDbZoUyglm3rputLew6uwIeWLq6f4+HgofeIjor6swKndo15d2LNHEirWEjUIqDN+i
3mr0ppDBTq+qKgJxPiovpVS561LoxaWuujcY5qUo6eIYJ+odmEG33YyN7iC7LOKC4f0cQ3g7I/J7
VLesn+PYY8ai470c1BiohqU99gl7Tq/8FbivKxH32LXZ9BiE5WVgF4G10hJgOG3RBZsIlYfO6zNS
OkuimmmtapG6kjDohzpUBTKPHpBa9tjF5roxzIZafEjsqvjRuBxcin2GLxoL3eKj1a2/RvuACnGG
4wo2ZSSu5oH7CbqmNirrOqR7ZOTmri280qFvKq81jIZq9JEXJGwpdUPEBbJMQ9NfNZdqJpcnw/PG
JXfjItXKagk/5iEuVZjsVJQiGZEdhVK429S3bPJ+VSfllRUP6bIdrkwZCh1AqXIHxWxLz3rRJRKl
9aY5CIK6hLD6U6q9xjaU0VwMSORvMs14Ic7EKsWtV2o+fT7T0yhqsBxaBjMf44T71tI8wK7Uj2IU
7THNRf5bTRqAGQHrmweius5DdKb5GU91VQJGrPwfXvaG5DBAP19Zj4r00E5OKbJpi2mAwkcgULW0
nlU589a1nH9TWwmfjUBWHF9Tdq7lH2VNPrZhdI3r0aFDfJn1sRCxG1QAfFYbICwctSR3RkzfgVWX
w/G26jRg1VQkLjUd53EIF/FkQko7jhAN3MPsSRwiDF4SF9OQxpWfG015lsVB3uS99tTm2Ehg+1Yt
cHVSwG1mW/4qDoeGJgzeZBT7Ck7H72/qr6+jgSu8LsoS4gYYcpuzZitUusZKYqnG2dW6coNqa6WA
PsviUe5pF5jCavT0axPx6oWRxvdjKkV2bcZb31BeLvySd5L1pzeDUJN4CKdq6G2o4s8eap3dpqL8
YTmj1DuK7OZAnSWbSs2z0oQbvaKkaUXiRitkMHT90VXJ9QPCJlG6olJLQbAJqXBa4snUh32WFRtD
aQ8W/kGLIdNXuJYu6ZXZcoe6lAo0mGZXgVa07qk0rQqPh8A0I7uJ8eYROyQjQxXkbuGKwqYLpS2d
VCwfFIvuGZ6FoRB+d/Flr012E7rpuMWjVd/fBnQW96PXQ4npvbvWb954fFam4iL8isq4C16TojFl
/SZ/5Jp/kyL9SiyylcrrVJnmMhiiTWj8UhGed7s7WRcO5QAmwXKvE02+8dJVXQcrK09/tN5NnEo3
Ge8ice9t3perKou3SuWuDFe001w9KaO7lOLxiMXb1nfDQzRhi5vWgkJmIiHmloArsdjjVcOtJR9+
AK996DKubDDMy7KjrIaS914v3ZtiSJ0S9fXSH9ZSi0r/+AOd/m3IXcVbHC7SSgMxXD/IUfNKZW1X
5DCeS6CvPX2pWsgPiZatemCnfPRd4os89+iBBBOJMxndypa8Jli+76a/lXj+TwScP+Wl65/Z6SX5
Wf2fT3no//38j8hH//XrnJf65dM/AH1F7P+m+VkOtz+rJq7/X2I2/T//3f/xHz/f/5b7If/5n//x
RnOgnv42L8g+Ya5M7pt/nZUuXqKf5T+2VfyS/viYmE5/6i+glmTof6gGqemEuUGqY1L6+Quo9f4/
TfBAQ1Vxk9engsFfQC3xDxnbYBjvFuUqzoVq8cf+ykzFP/CBhxVDEDgpaGHxqPydzFSflS0mIRbE
90jnJliYjE/n5xC6JFwt+kRRblXzqbeOY702xZ2WH5vqVai+YVwySEff0Be0Kd32Nh8f9fQ1lG6L
/EUR9lF+wEt7gTffwmp+Cm6xEfSbpjkaytFyD8Z4dKeuxq6CPS9TuK/7h5aqdLXFUEPPptpenTiU
Tym5VjiSoroBnXDyUV2mt5AKv+caZgygqxfWT/cpvGnT27Dhpnd8FTH6BYVK9YR22BBlmyb+C5X1
t7b8v6ygfNrPv63IfNrj/zs2tTzttH+9q9EOTYMfLz/+wa7+x332+uJlHzf3+5/+a3fr4h+IjhsI
rVHdeN/Af+1tXf4DRcCJd0QfUUUljV31196WpD94ZxV2nK5q09v03zubcoyI7ApPpwHq7u+KmM+f
YsWUJBEFdRHpCAoD1IU+b2ypT9uGdptlox2hL4xVsXaddNOs2iUlulOwcv+8I/nU3s/sTAVidpDm
40mzagCuWMS5NeNF4zGOb3Mz34fwAT58ijODyLNM8M9RAN9aYK24CCbg58c6h26h3x1QJrDhWSR7
irqn+Dn+MRz95wKlGmsJMZYQ8E373jn5LSISVxNlDurLBv/ZSyCsszP+8FtmVwfgHIjoI79FKDCz
k5w+WyeALH4/Y+ncKBi0IrbEXsIqZDZjTM6CXB4N3HC+K29oMiyxq0NzSFsOb40jPfbraHVJBmiu
kPG+yh/HnM0swtsEbxTGxDgqWzZLTGiXyip7tN7GgwHXMoG/inlDiPikvqi2/RELpUuILHmOqJx+
xWQ8TySJHuQE5/38rfs2D/GVClFEoLYwKOWdLkDIU8T40KX5lnLgjTvEN0Eg78dkuDFd9S6WTcFJ
RjGGcqF+T7WsoEsSPXmBKq5Fn4qiXuo3mRHitZhCOPKs4oCvELW67gjoCfZG11O9Y9JU/R6sQqEq
3xjSYpBp0HgJsIEq7ByVTMKp5WYfe1nhSBVliTBNhq1SGFeylL3VZUbLN8zXllzfGZl5wP4F7pz3
g4b4IdGp+ucu0Aq1qx1LoZUbpdBWu8qHQiRUV12d3YW6+ph7HrSSaeKEbFUm36dxeiqUCtH/no5F
XJm8E+Ax5FjI7bBVbzHfOqpZ84S/4hoLRMBkCZSRKG4Wqhj+ErV4X9UYWbfBFjsMCUYhnkOjqTy0
Sffk+f5N7UWrqNEwW/FxwDTfQlN41Rp9pfXVU1xqJ7HzVmT8pzLPgfao3lE1ywo7R7BThhweQxA2
cpnvsSKzS0M6yB4mNi306k5+iEX3CsW6tZaYj5aJWkNGr04w5b06CK9d6N6IeNbAZoTdiPPgDk/S
ykl99bXp1Y3QDKugp6lsaVQVSvxDnUpVm2UddTUMq8K38eZbAVwBlqEYiDn11sGUsh0Z9o/OEpYN
vne0mTLMI6V0JQoWRJYWA3hdsRO9wnaprU+eDOfMolGPKeaL32ASNECc9sxj2Ru/vNR4okz9Knnh
3oq8e1XQnmtEa7a1EX9XR+kIVfcqF6p9D7oEN/cY8Efl0B9/qWJjpfZ0jQX5OiFXIGzw3ZtI8W1K
GXbfGJAyA5ld0EHc6QMgjkanIukXLwY93bqVuK40UDe1CtJwLK+MXrsBF1U5pTZ9Qx+8EsUHzsSy
11HDF4UMIoLu3heGum28wEDAq3rtg+Y+abCS1usfdR7dJ6O8lNN6C+XEI6DJ2Xmhxh7oLRLqzLSF
PvtZx9KtKdYCJZJg8pUV7+U2KTYY1wNyMur6UtI4neMPmdqf5xxGhYXiGKX0OcSz9Ki9CG3u2uHW
3TV4JHhbczFpiXebSwo3712o+VgqOHBuG4T+FHW6bT/UycWiMCI6YpYtH/vY/jZg0Pas3ngnYeHb
ymu7L5f09Jf1InkwbLhz0U5c+Rt4Xsds8/t7fSrNzn8ItWxw+zJdhC+C41glJZEk0480zCtJB4NV
PPx+gLk61/uyTppRKqEG/PE5DYG1VsZhTF27djDh2ZbX5TbDinw1bnRHvgLa+GbtFAhti8sKI/NS
/ZexZ8m3OCap6Q6Mjd6aaQMe3QCQ2tHN8ZDJGy5KW8+T/Wk88gRd5OWXZBH6x+fPCmtbUsTSc+12
NSzN3oHhejAaFPMwPjz6q2CJbh7ADicAHK1qB9QP/mYl5s9fALtKppkG4WkebsVhKBmGEbOJD/pO
t0l8zed8M+7axwylGORBLmqSTGs420Gq9s8R5wGXKlmcT50RaW9N3d1sXbs2dpRoNWVXUMwvhF7n
vimdBjqMmob7Dtvq8xrzzuWy6jFeZ1PfelcGRG9tlW3bdbq+6Hkzq2z9uZ7/HG2u72B4VIIFF2ku
cd0iYpGusgf8Ne3kUGyTVfd0cbwzgaVObxIVYRqi6pdgw7WSoTS8bJpdgF37wt1Fm9jpHpK1YSfb
rLXbG31zWYxsDqmf5vlp3NlJaSSscbEfn8aF2bjMV/GVjmY5in02ItSI2F2SOT2XGDAiJbHpVpjy
8s/fUarjfnQbrtt3kxFkyzfutl60aF5Zv3AjcJTrCxfRmY36acBZNOkNnpw3fw6IlXS2VhxvN2k+
lLx6J/npUuD4ThqZHQwSL7hhZD9wwOZ3fDN0SufHFRPkdm9A4W2UVbT0Vxrwh/7Gf1Eg4MK7PqXL
6GIWdOZaJ3PTUMQ2VYxN5m+ZUKmSUnQcRM060jGxay1aXVjOMydDN+RpXsjAy9wqn7+fxjsatm3j
2iox77I+YEJoc8XZysjllqGXc/FuO/cBP444+4ACpRhIvC17lNDlehovWXvAsFEEzZx/40ycO4sf
x5vdNE3iQiQIGQ8YmDwshG+TtwTGAdcFEKxf4kp6HB+EbbP5u5Lw02FEAZEyECeDkvr86xVWmVpy
Bwq7XbnrLFm0lCR5PvJNtIXNdxt8C/uFQC3sv6sLZ1LacwmeIU4VLZV2LiKM0/f+EJIYSdrWnau4
dnqA44xQT0gL7FndViv4zKsIDPlCe76kRDwXGnyfqsQspxuPf73fEh9GrUJBIDYwXNt79BKHuvOk
NKjtpX2yjtB+ARVnXhnfp2LBBE26xOo5k9TSrOA50cjh+Q+zLyzjWkgrzSW16wjBgxV+fgupX/9+
Zc+cRUR6J/kcKET6F5F6PQ8qtOEZRAERaWS7Snz6nw0w/YAPa2hS7TARO3Fts3otrJ/CpRDu0gRm
wao0aoJO1O3abscNpoabULrAvZzuitlVaaDhbwAA4spkqT7PAMdP8KO5J9gKuuuYH2roe7slVr6F
diMp2uL363XmXMPHhTSNvA81szlFLpWHxKw84PlCbx7NMTqUserkfe3kbnvp0TmTVKAJSz7B9M6Q
cHWcNosi49uE7x5+wW7S+Jp8u/KLenrnXtRPY83ecDkOIO5PY/WrPzXafMf8YaBDPfkBhg//Pw/q
p/FmN4bqNZ7FcFNk33NqYyf6OWluC+tyDUHtwiY/c1Q/DTbb5E2uD6E6TS7XeseTv2F8bsvtt9/v
jItLONvquhQOJYrirl06SoNL9sLbgO0/wkHR1eVE+CueLt32lyY27dYPpzdLRr2vQ4acCBkJYhxU
UwT9wj48c4QBslGpRDkMVOTc6Aw1odDUGra8p7Y0F6Jd2KgXMslz8/g4xOx1TqvehLXCENVQruIB
qDqQcC/y/v5tykyIyDV47YRWs31gCnmZu0mMyFpdrCQpoMH5dmETnLkfPg0x2wTWqJcBdGABo3F5
m+Td0XXRO/OKXe/Shg1B4OiduY4zbDcifaO7QmhbEvduCrMi6sZtCruG3tmFiU9GpfNL0kQ1AKV3
HkqMpKdL9MNGqaNQkMwOZhtSFr+8DfKHdlcuStwQkqO2bJFJX9b79xQTEcFqW1xNFeeLUe25Cw2e
NJgzC162acwOfa7S0c/EXOCEGIveqYhMQNBvaUVf1D6dq6ZNwQGWJzp1A55nUVZn3zqJjUpNM2ZM
a2yX1SK98368bkM44EWmbjChx+e8W8ZatRZHD+dvNIsXbe2dRKtAwEQ37scihdqgGVeikp6w8167
heW0ZYZdqSYjY++K6NW040MZDScEd9aS5F6nbXnheTuXs36ayGxHldqQZFVRCHZ8sN7kZbBDLwjv
iknF8nIV4lzFBaUThPRQYgCoNo/kVLyeQ8tj2eT1uHJ/4b8A5Fq7DZ+kG4kxcwIpuFS2e5u8Xjg5
0xacveNo4WLsRZ0cyc75Oz5isyUVZinY7Tdz3R7cwg72CJWtaFQ62rrYyk57VIJJDuXC4XhHmPxm
ZGvW9sksL9abnpF7q7FowEsrMc+vBdN12i6+a1xAu1bB7YoexqmqqlWQjkdVyB9VPG0CqBFZKP3w
5TFxLqzINO7vfteseaBbSmP0WBkQyiOSt5hsGlDmOdSXX/8z2RFoUJmuHnh7xB9mB1PhxlHALgk2
cJGlgA69d6M7GBmsM6fbFxd29LkCJqNxBdA9hGI5r3RVmJa7UchoPeHmEKt0nnHQtdENv+5HIQET
K+20RLozYWtFCbw1OFm4OuzJwbeG2NmSHCHBhptDohdTbgHmz2v79iayUC0rIlzQuRAeTE++0SF8
wYFANOPCp/lyk1F1QMHZBEFN+E8h4vN9OgBSDXgVLQoQEsKW1drdBofJiqHbX2rRfS2vzMaa3d1B
jJIVdzrtKnSIuWqW6NovcJQ/DA7AGSe4u9Q7+9q1mo04e45zT+qFoKMPGm6DjbH3HTYGJxCUz+7S
Zjh74VALoAGtSpJG4fPzSpYoQMiJ0RJdvFiHaftZ3+Rlsgun4iMyFw58ovJU2+brZXIJ19n8hKmT
ECrgKrLHM4ajcpImit5SD8wr2OXw590ny810ZzQUiNbTbyOrEFIHLckcnHzvXyWVrr8KenkTYqx4
LNUitpWmNg4hcom2WYf5Mh1T3W6hsO9rN0WpFkexRSPrqaME0KFbb6wPik7gq/r6LuIs7JoYIpwR
acFSb/HtiZWoATob31Riiy1ZYYA+TAvYvYNU3PUoCu0js1UOsQZJPgqB+FVB+9Y38IAzlF9RVPCH
q0IexaXsudj5TeDNrE+uJcXLUCE0vvcaumVmoaKSmUHYduHRZnVV0VtSxWtPVU9Npwx260JOGJpj
IsKCLxV/g5Uw6qpyBqJyGE3LHrC5W3tD8AaE7CHzRP9upGm4j2JUzyEE5vQv89SyJUH1ba+o0ORL
5Nsc8z8aYMmrOtChcMPwZow94c0YZXHbwnr3bbQVuFz7IVgaUSh+z3WxcKwsvPZ1qVuWnnASwwzq
c9gdTVRDc1c0F70G5k1QPByCJGvQlCXA70m7QREayIzWKhlpSbVaBEeJRrRtaKCY9dGqdxWo592g
hdbCVermWpww2kuh6hWswyKYyIQFEIF9CUK74dm8jKAowzKDp6wHDtC8RyOeZO1601h4QrGu62Zt
KQzTuXG9CIoOLVUwl25qXfXKMKz7goZsA9h89FLBqVVaVZ2VjSAZVUDLo3ZfDsISZVK8CYvCNnVv
l5aJaatK9KhiNWZbCBCsDEEUtmYWqnaex0+G56tLvVP35ljCtRtS2QngLtGxFRdtHm1T0bsxQvFe
SINbT/EcVXDvEDR4rdUu3APNdST2WR8aJ6Eq3KVgqjcJ5kuQEwZnjJJ7M2hvlM6UoLxEL8KAIEcD
PbyPZG0ri3qPTmt9MwAwDRGJsDp6m3LJ7hZ7T7S9hhVswmGd5m65oo6x1ZvuRxi7kT2kwNt9DxXG
RAi/iZPIa+rWQOC0Gs6eLMDfFtPHVhlbWClJY0cD8gylITbXafqDjHy4SaFLO15cDTaaIPdBa2wR
C3yq/OEuHlHhsZTEtePSAgiddPQ1jbtMALMU1Si/5kHxpsjFfTO2oqMiezmi7YBAQ3JsS+U1ir11
6OY6Yxb4SUcZaoyS+Ihk7EFv6psC6h88+j2CUha96eRZzmknTkqUsQG9XlcALQai+5IP+S5u+u+e
Zy1ro7+pcxy/vWqrqNkq8+WTEiuU6COa0JhF9k5aRa+SCmK6Qwg1bbq14uewXUXrKWtAFCZ5fKWq
VWrLygAHc+KGeoYcIBJQRLaXBQ9xAtuItuARrhFKG42/8lVjWFRteCqiUtspmTBJJgal0+QtCg7d
UR30ZzFKK1uv2oe+Sta53kFvNmQn0zU0SHSw8H2xTrL4rUmM11Lrb/QY9dOwWJaW8D10m1+pWmzU
EjgzeMXHEb8ex60VHEh4r82oejGCwlj4gnvPx6sXKDQ5QWuumqTsUSAIl1bg3VemcOhHfVi4qgkx
fjhICSC1uAXv2o1cRWZ71wvRtRoZm9y17qzRvRXSet8p8oMqucFCLtIUVUgF7jFXb+8f0TScLpz+
5CmdteuL8MXos++jq9zofQwbQjIEx8szEW2WykLvpP+uC+5zKWjAzcX4XqAWNinX6KsiMFc5y+Wl
MF6MfO9GNFHM+jqXqkU3kADUefxSoj66IMkAhp+NP6Wklu2gbX/kkrbzXAnd2XJE5zYcvA3NEdTD
8+JF86pwQ0vxLiilo5tXK6/rtlbbLXMd/ITRjvK2YhNRxYLNXw9Yq+FAUEwJ4jbIY7RXx6oxUeRU
tZXg64+KJ12FLJ6dpuqmd1PJGWtesboFkBcuxUa7ExrrKBjSFa7iV5KH692olDd5DXoqyCWoxgO3
8aDbuWGcCKqIKvroKlBbjYtJjNa9MC4LE+J4aLaQYXPrqGtkiUb02oggL6Ssv236gGn7w6mPUf4t
FORhIwiahbiVAOXSoxgiO5dgKo+Q3VwX/QK34WUI4bX7ZW8XkVnY7Vg/obiT7GtPAGMuRAiSDEGc
3QeZWJxiZVKEHTvpzjWSznFDNB5Q9tmlfROvqk5MFpBDCrQPVLDukOmCMdtx2waPcpW6K+Q5eAoG
M+CvkJbhYIK3kJwql3+EnbBXI/Ve98cDRncgYdpdKrmrxkqvzGrcKmUpfXctS7xTG0H/GXXcZ0OJ
XFFt0qXkCXDMvteXYVLHK7LaflFYUPpNIWzuVLMor7JMbRaBr1wjCZEcxdr/hfYnHBTwPkfVgvUv
BFBt4lDOL6UzU2b7KW2YojfAAfgjmyi5zcNrrxWhKhDxEC9KKw/TIySad+ivrOWVvFCfIL8DJAPO
eSEk/pKtTMPigaTQsgL7OpfxyzsMjMtUxxUgnVgmg1MXyNEaz26PcbKEQEzO02DCKBAv5BNf87fZ
yLNUPzBwC4wjoF48o4v8OnZcp9jxHIKB6GEKh/t0h6bTharYxVFneXlWjYEX9cxXXZs79ou5iLG2
Y7svG/T7u2111yIju7nU9ZjK2V++LmVuHbIEPOV5vFy3kCNrncmqWERHOx6Ypbq6LCZ2Puv4MM6s
IKyYkdJgjwvKZJ090rx2irWZL0BfOu6iuxIcjvuFIuBXYOT7d/zn1GZZqJ97iUioZdlIiT/UKxNR
QKLrFTT/pXxNreWbtM43sFSLhYkPRLIN3EW5GI/+DiXx64sdwynJ+d1Cz3aVV+ZGHCj8GoKPQ72N
V9GxopU+oLsRUofvnMnFM6EJHNp02y6hfL5UQ6a1gBr5zkARwfnw6z4U7AypczujETjELSLfYyEu
TUFeC9xJKNs9y8l49fvje/bS+Od4c6zCEOjtWBkuUNvxRkQmogwunJcvqdbnCWmzPM+PsQRTFAZQ
h2ah+29F862WVr+fxPkz+WEWs01rNFlBtQYMzdRVQAIvfO7vJ8vCCRuACnJ56ra4fl8Em14cd7Zz
FXmUW2Hga2kL6yrYo8OxatbQWamh6Ivo3t+gRnG5yfy1qjtb09kWDZoi6ZqQ6fL2HRR5kf7Abxxo
VOO0jzXTjpY6oNaV6hQH77nKF7C4r1AVu9SFeL/avxyVD8s+uwqxdC/FQuPbVktzrS8RU1sVO1iT
JxiI19q2wYHTHvAAQcUBZbsH7YQETb9Dx0rAnqO8kX/EyDhLy+YKW7bl77fEJBvw9RhPmgLgfQCx
vyMtPhykOhU8HSmkqSsTblHxKAm4+De3XASn9tCqdrJRNr6/eEPEcF0/EkEYv6THhEDmRfpVbSfr
l+rCg3X+rP3zJ83KK6KSl50c8JOS4i2Ub2OYkxcmPe23rx8ErgqteAAy5uyDDGnld0nECFN5ihQz
O+mAoA3JyU5k49joqHciREGAbGCyFx7x1iG/ETeXKqvnzjxwhIloTQiF1eznSwxNe8pklU8D07oq
/VOpIxlvXTrz51bz4yCzQxC7stvXEnM1j3Fiexuw5WBJTA5Bh2wpUyRXv7C+X/EOHLyPY87WVzXq
Ihym23la32EkxApXrqM74jf3m2erm+guPF56Hs9W5UB8TpAgPHu/gGaSKJRBe4Mlh67uyHbFUZe3
wypd5uuLY50L5j6ONduisaW4aqkzlrgLNqTmy2A9SZ//fcslNBBYSRXpag3MI1Sm2VLmXe672QSS
C7f+9YQA1JbKTrIxUXD+DZn1s5vlw2izuq0Zo9hDr3GC5MGzxW55MgcW7LcaVNBJRVQGMaMLD99X
LNc0Qyrd1qRrAo1sdgq0JgrxmAVIat2Za3GpLpUNqrPL6Wkgk3wcH0v0dbN9dCEg/1pmn407Oxjh
CD5enMYddsnJw4Rn2a+6pbefcGTKCfMPSocONteP/tJ6rtfxehddo6pzGa13btGBI3ILGCZomfcf
+uEKDsdqCKHCT7eRuybvHB4nhLTZLCaIdP89cjAqvWQQePaIgkai0Tvxi7n7P989cZ0XhG/MfgKz
VrfdenKEHdeNk+F76O7RD3UunprzE/3nmLPwQ6/Kqg7kCTKMzAukWVtyrFVIOoJSqrkenGzlLy/d
RefyARXlEiApkih+yfZ6oUxCBM+mGMDbVKxrt/p38oEvU6NSDgoF9WfEOiTW9PNyip0bVVVCKlel
v1rhW6VfiD/PnhJRFDV6KlQjgM59HiAMhEzvqMDYbmogg4V2FUSkY+FF+8ESncLKNkaQ/UqKbok0
g90XWNq4ibqWyugN2asdLrdY7Spmtmis6Ofvn9NzS/zxp80+6+inOFwk7+0QbF2RRW9W2q5eX7Iw
/rLEnNePPaXZTagLllVMQkg2i4RU5Uhbvr/0cJ0bQyXymKwH3o0EPq9ynucWMoLs0Amqq6zarbIP
jirRl4D9w3+xdybLlSPLdv2XN8c19M1Ak9N3POzbCYxkZgaAQN9G4Ou1wKpreiqZJHtjaVZmVZnF
cwhEuG/fvvbikvu/1To/p9s/SxGI4ouBH4KT+8/dr3KoR260Cgcbt9bIzsx3ep4PwbaCY7cVgAm3
f4+v/v/a538wgflPT+6yK/33DvSyjP3f/uPy2Y/p53/e9Pz5A39tetrhv2xSJrhlUQ7IduBG/2vT
E0wWbgZ+ORSK3pIHwqv996KnF/6L15FFAPY5veXR43H6e4fZ8/7F3xHiEmb32Yej81+Ca+G7+5/r
9CXTBbLW4jkmY2CpWf9xM5tckpo7lODsxM31TnXjrTnVl2Cqty0jrEaoa4livLahNTElqiFUR3hb
kyR7znUgGQOxJQXE06ihCMJLcD8gjphvjYBsDnTM+4IXqC7jQudypnmESDv2n2mWhs4qTlOK/6H4
LvOZEc/ssig3Tbuhcu2TF4BDh04R7MpkSNf4Ez4CpRnP2L6L1uyvjbDcy2p47tryNBPOF7s1mL5a
HxJZixVqM5QdX5Eh7z8bTaC2qRyGlSfar8wDmT426aeZNrQlRuGs2bIa9j58BF1Ao1SaaU42wdA0
c+gB/sEw4gPAdPK4ao90+JQU7TYvL9C9FHO8sXmJ3TIgXkmcW2LcAhtaqVGMl7zJGcl1II52ac9X
VIOj3xYuBBAUlr6dnsIBTbzLJcgWJpMEuOGQGh0TlOrcg7hpp410W3WCimJD4Wne5yG/rSzxRznp
fM8wMoHjXkqglMz/tBtt2+7VV5K8jWwTEpzUOegJCYF9JF+VTZRClBEeVM60qnc6CWZxA2QEHdrY
+dP4mBjyHBjvhTKvuvolzYEVQu9cgr0p828moskm0/Hd2A0r7anjMiArWYvhh/X86aS88bsRgoW/
Mw8MIBch/8gpP4QNNbpE8QbHqPglxLFHoJ97V6bZLumMjZxAFHOTrisAtnME1HX8sntwtdK9DRYq
AxT8w6zqtxhm6Azq4db7sfU5l6aX/bH35kclopiHwU1vGnQNJeVOjefZTm5TsMDD6KlDms2bQHiX
PIbwSbjwTvlFxo/Tvc5gW3VT7QlEWMe9u8kaJ92IynwttbtLjOzCKcqgcZK7Lo3A7pKkXoB3gdOv
wYEwOBqA8/eYmvqTjOW2JrnObu6kXz8xa1n5dr5Jsuyp054+GC73pWCo3khAF5l5mJNzagVPiDPr
XiWrMbLvS9HeB3MDnO55bChUpdiI8XN2WMuZvf3csE4qbQdXThIzlNLBWgZZfRj7ZgNabOMpXxya
QsSbAJhrWGPKNUt5KNwwg6Kapzd+TjCiblmyDF3xZAr5WFX+bVCb59i6NTycaPxNHbD1Sr5OSbuu
gAmQvLEavGnVWQvy1v/O4cYbDU06eFTZhrvOQQMsbwp/2hT5i5+9NRbLg+CmIxXxavYrkzd+sKov
ycPqlf2ui8ydGbxV4a6P+ht+ZMqJ2DPXvVntdK7iR3+hKo9J4IK9j4t9pZbEsuaQaQ1r2SA7YUm1
rA955++qSp4hva/nwSMRtxrBxHs11PeMiMGqEGtp++9GC/s3GkHj1q7/mAmoyoSl3bp2n9zZuEY3
UWmYMG87/HhZyHTd45ENDCBPZU7SYyaIIiO9ZpzC7oIPX13SsXrVXOWH0hqB1jb1vUzzP+C93O0Q
jew7s2e5L2GYk7yXXDuFuy0k/mvu61+TH372AbwfRjEBiYC+La5znj6JhNqRGALpMNtNQxh/QHB6
dZyIkCT+TF/bSN2xtJkxukdY7wwGK95mLo1LmojdxPYp9BNO43pPOw7AF68fbCgFdzssvU1YeO9F
YDzWeXsIu/rFc2b2FTM4sZGxT5zjxOLuuPiv2HrW8a0Zxgura99k4aapHuMoc1aWX+yVbu9Co1mb
FZhFEhhIKtuXzTvT4S6SUGJasNYmjGvGe4ySCKJ3czJR8/7O7RnvpjOQY/OYaHhDRf2HVEdTDuFG
MSdaG139OpaDs+9ifOq2CaEts+XvciaOsIDQzh6HA5rXV8EBawCT3zwV6fdYu+++9q/AtdobnX+C
TfiVxsW7IQkWdLIVay47t0/XEeS8BBC8pee1HPRmdIDll+EuHBiWl5A58n7judW6ZK+Y3Y6DVaPl
NYh3bX5UE7NXzU0i7OjFCdJNPXu3I+na6846JtGrbRUktdjtqfS/jfS+Ev6GeVi9iuezDbeni3Dy
yLncZFPPIZuIVVUaf4pEvGJ3nOb+UzrVtjO5bbQCcx+SEVCwGi91vJH9TK7DiPujP1iArovMO+M3
uWGE/t0jJQYcGW6MIUnyClTL5NJ7Ns3sFJEK0EngzfNXppW3JpvpLmNlW/nGkeCJreddZMOxbVCD
imRbguia+/g5Kts7I8blkAsMEs2GDfd96yBODawkTxbe7eSQTNlGt3oNzxtOa73cd3tSI2+HKr+x
lEWCH5s9GV+ebz555ncStZfCqVjAF2tKgV4HuBGGdRF3FwNgL1aWXZCy4FxOO763rbDFZYjao+eS
s0EoIF6EHAPNR2cA0m4BJln5u0hQJrzlA97lBsBeZsBMaoFx+wME8ZYjyynGnZizk2W3UNyUv57C
lyEENw59KAm82zrBF1I0fAgnzdZ9DO1zRRFhr9mE36uYS3My+Hsd9eTUXnfmcVvJwX9SzfgaOQT8
VdXQbHTA8TsjAO6T2fitexJN2QkfoY1TKDzQAH/HSXRt/AE4dH4TjOzIOLFzqH37UoY1tDb9VmkY
4KLixY3UO4FfpIkoaNDOw+wVVDN3TPO3RRbsnEh/dYo7KHby7FDUn02GJ7EGWjgOeKeKc6Sc1x6O
26rFurCZsxxHgX9qfE06sce03yHIt9TDOgbnNMQmD+6SJBJWhviSURdwg4bTunDwGjUpxkAjU99m
FQ4v5TA736ZutlXt9RDxoqb9DbmR7AJHXjLZkcCsipLs12CvE9s6yQbYs/HS5+WNwg8UVcw8HY/H
lZINhP0eniT29WNrEiVRRaSWtvDvkELqvFmNw2PauI+Na+7almyLPruL5hwSgMew2bopEImb0Hon
4YKzPTZ3Vd5c6HqeYszAuSAONY/CD829NWQzkaUTJ7a1ZgpPjEbGslcdHFmGuxoRSSnJL7tS30aX
7am777wSz5J0HvLMJ+OADMSV1UU3sl4yL8bhqlrKIy29S2943boDxLYyXIJSouzRa0vA9qDzdtE8
PSd2y56NUXzP9m9BSqZnXyvTPEYRWzc5Od9+sumJkrEolmk0N1Fm3E6ePteT9Q7xbxUKXBEm4Dcz
kwjgr55rXKriwPl4DjTE8G6Tzc3RUCD6RjPtV2EcPeCmZwmd8fYAurG7TtZtCOorFAhcvb4U081Y
q4PptcCbHb/YpNEMHqgK6qM7k1c8eu3F1ONlHlnarLH8VX74pePmduyoMRqDfElfwskLYgeifYdD
BaxQNVxrCmGfGybCNQpDY5N62cmfwnccrnfCkfd1sPeS5Nz7e12+eO5zVvwyh8bFs1W/xDPQ774a
s21jEVusIAFCxPsm/Hi7sCi6ZPBg2M/RNjHyt9BAPs+rs2o7UjhKDi0fzlrQzM1HFJQBhZr7omwA
B1UfHXVt33DK33qVcrfQFXGEpQn+HaXSCuJaDZg9S8G8ClaHVlHUW0C8i4TvORsCsJN1RRI8WzFA
4WPPsEC9wZIsEhwdvR+9DtTiK6tppp3oKIXJJG212maZjYUmuUSuzVs/JJecUJ/CpFggeTQg69Uo
APMbhthFY0CpOf6poZHc4b8G2UbK9iWLo3veWKBsaXQQRACoKLhrAA/OBmh6Gxo7m6/jcUgybwcD
5GYS873K5+otnYvopnBNzA+ZevaJ2L3Ulr0to5EC7EsW6nlAzqW8lIiOzbFNolNZZncWLzdK8Mme
8ovdDBhfXkI5rFP3HsjGvXRZCshw1UTZynPBnpKepFs3h5zidH+wpbd/5r5iD2r2rHIvuqH9nv0A
vlWa4m3JoXk8NWMt3q0i5gvM/CD4MMvWvqaYInd5mZXZVo243axqhBAZRW1zq1Ptnd2hqj9UTXwg
HQPfDRhWXCbjmFu3uvFGOg5Foo4TcKh001Ss/WiAppKZhU1MNtttrOYNfe1hqjDDagtzvcE+UlpP
XMlVuarscNonivgdzw0feL2rdeRCElDhCV/Uwc6T6RSbifvkKGN6NbsKnMaYpW+6l/7RDatUYHMj
aITQpYJtUky06tGzDf9GmsQKtPDYccxNkT7nlRMB4KjNbdYVzjH0K37gti0/a8AaLyBD7L0bVKol
5Nwptn3YYw5pmya0N2Ie3M8h9I1bq/OGXdTDXqmnPt8jDug7WUeCg8yaMH45WBtL4HwX0cZYxHvW
hB3AHi3/cBg9f7ykAFx21FnJ09gXVxfz9caDHLwZiVLdybhyMdNO4oEmWu2rZvzjKahiMqznnaxT
SucxiYo3O89ghFWjET74U0roM0gWSC2WmQf3ccFVDZQU0/dkDfQQQ3RQRuGfqjJQd3ackhcfpUSx
C6/YOiFWSkOJkd92/js2yNYx1EhQTTLVBzNV7MSHifvQxVF77+ajc2P6wWdaL0iyAQxKvlD9NFxo
AyDtPMHe6d0zF0N2zeaqII8gyuJHQagL0F7T7ra4hMaXJImHl6kN6c8HowG8gY/8lldaPnZ6kTT9
xnwnXnPaoufy0bpoDoBqB3pplcnh3XgjmVmt1dR/xiYmX22oeagaVwV3tdKBwR1MelTvtDH5LaQr
95a3tYS2Obtqre4IfHOPunLmh5mm9Zr2yBaQegSNUku029EVY7MzBBcWbrKG/z6L8l1VpqwDVaVF
HeL3bv2OWRvmKMWNi8WuhZ+90Wmc/8kNXCHgqQI0BrsbsMOZDKGzZ/qkIdkUxDOb63iQ/KFS+hmv
EGs2BC/HTDjdaVDDYSrxzNxThM0Wzu4aoCbeX72etWiJ3R6c4lQrYT81WRO5x6zPIvJ/RBk/wI5m
YjvhyL1R4dg/uZmNDSQdIzamGjBP57TP4GNMqXfyTBZY6Ne67rubAC7uNHtAcje1BtVI6fRRcrKC
cBooJKe+wHrqVxy2bP+f0Kjih2FsSHzXfqIYSoQgFKAt7Eanjgf8cKFkgBpbXD+k2Vj+PsG/SxQx
yVLs+kVDUL4NWR0RiFBjaqedNUNvVSrPP9ZZqcMzVkh/2sdJGJNhFQr3PtVR7+7SuMtf0qxOK4yF
kUFTJmTR0ggt2eJ5nid67URLXI9StcUUfeR4XRXKCMqriCSgS4LM/AtmWjPcFEXmEPgRABHxE5ff
edF6Z2e09XCgA3VYyB7tWm6HZjSgbBeGvS5HXlR6GdtkR5rwmGHjTEZyB09JGWsXUu+N72TFQQ+O
RePlTgTYOYXNvCG3s2wrqBY5mHT04lqjedStxepOPUYglkX0yzWyfNf0kJGTntB7Zwipw0xd6Wei
SOBJhw9t7Pq8w1BesM+OvtzXmLK/+ilsCQhCm/yKoDN9tLn3lKeEYVXj4K+sGfigblzjGmUJEdSx
3Z4TL9q05Tx/thk4/W0zTo3GS4ohuupGwtbKND9PfSsvfQU1i/bG/sXlvrgP06F6Hr0yG1dhmFcf
TjUSL2jNtvUF9RmvYtCRTBfRGoTQKFZ1WFT0nqnnrrQYLfb8MIKTeiNj84RjizSPmv1FKiQC5h49
MtNMOWONJ4r01uMLQ1hCcAvwd1Lih/b4ILTi6vYblb1IIOwwG6W3mcJwHumrkvIumPPhTdZBs3Mm
he7huGo/j5N1zVFnl0dPz3tf9+5NaQ7FG69ra+y9aTQx1doEWg4VEQQ1oVN+kZt7v7DSN0Om9nsw
+foYtXZ3tuNZB6T8QWgqMu7JVabq4NFl2LJu3CKTGynm7tXu83RDUC/3HfUO980wt82eoKJxV3cl
rGo79dW0Jo81v2tmA7JyNlXiFyPB8Fr7YvbQphROUwcx8Kbh46MKts57bix6myrCJ+mM1INl46wi
WM07R/jTfev7ybEw/D8+30yzqgc/7laeNUB/DpP52ADJnshgEH9sM2mbjSzb6mjNVE3KddSWva3f
crBRVXRDQKIzJu1HGQouLELRfWwQ/OYXh/jcHdys5zBtOl+A+pGQtVROfVsOlT6SVRBm16nlHA6q
4N6a0qfG6YCsp7Hd7/wS6zLUwPRoDp1+TQbM8DVU2UOqhUuCnJc/sCxevMWxNX61eGUPvWG2J8O1
24e+Ue5d6NfGI4Of4dRZBSiyKp33MR/nAmaco89vE2eVo5z+CeqOxCLfU/ssmcSh97OcWi4ha1jp
vNhYvdW+5U78W+WOd5Wza35MAgpXrprhMBYZ6Ui1qV/KFr8iztvqXrISeZtG4iPJJ0EQpOtbB7Mh
U9EUJdGZk0Vj12KeIdnerm47mbOPNzM4WmGiT26DhpbDFBWPnc71wZJ5/RzZOe8ES4XrMRu2g5tL
ArkQq0UaWRdWLEHb9kbkoiiV8btnNCQzYr0HeN1wZ7FaMKWddZ5DtzzMdvQrc9qUFQ9s2bqrnV0X
sqqDpI0G0kgczqtQ2fYtFoXvpm+8lRRR9l6nVFJEN1J6byM9udNtGBUDDDslsz+0DykLCTzSMUU2
+yzaICdqpeJu+BR1MTxp7pGdLcwAJy823005mfc0xl24tdK2mf8y6f6XZlT/L9J4oYX+HydYSzny
Wf5ziMWf+XuI5f+LqAYItxFzfcBRDv/mf0yxluwYjDEeSBnfY3707ykW/F7XX+AkjMN+EKf/nmE5
/2I32A0h7CzWjCVy5t8c4ru/RpjQXv+38FAiPP7XGZbFK7jwft0wJEH5H5t6rCT36LnduAHRYj4N
QdIx10j0a1ZJTr0GzUbgiQJPNNfl1XRYtd2CxRQfKitfiBYkd6o2P2y5tKX+MBIgMHfprQ5IfSwg
XDwNhU8Ms2+a+yAZ5i1Du2Q3GYZvr6q68tc6dlDIM28Qr0Y0YHogNW47VS0c7oRpQMRsyUui3/1A
WaBqLgZNr7DG4lo8TixJrItZpTsqMfL6psm7K3J2hNI6KFH1GDBdhRjKU5W7el1mQHRCKHqMwZzK
fkjZDznYRl/8CqK6IMs0UskHuV1oq8W0czB8EoCXkUC3ctXIek7Ylns7yfseqPYkHoOuW4IqRwo8
Ie3y6FuacrNn7wq2IzmUxAtcp0C597UjxJ8pUe0Dk6f6Rs7CXjldAhs/s26E5ayMDmqFl+yz8r22
uwdBtjGpAqswIc6gUDCTGgq4TTUM9koz/tvbKFoMx+ZNbTIuoKkL1kIN80NeemvLphuuIkpcFkle
LVESuq7vZgJDkpqbVA7Fek4HdnfEVcCCN7xoF1uoSWzh/x5b/xeFEcNH9eEVO6J9sPhEtvfRm0CP
y2S2V3w9X6OeDRJ1zd8hN8hq5pOtivKdvUumgTwHXec8jLG9a8z0PvRl8mrW6k+R+vUK8avfhNwf
fOti2LKSWK4ydzrVbnHi9bDWzczGQ5LPxzmO94I+bDKAo8S106+ER/k/N9Gqboxpb9Vm+dAQeQFE
stiGVbCvcuduDstL2Q7Tuu7nN2VPry09/tjpb0/qG6Z8u9lw4p3BvvYmLW1jY2ihzmZUioPhVUfE
u27tLeGEXl0dyfQTqyRksCoj62rVrJfJIrhUll6yE9zsKi0zI7igLNfSYPJRp+G0dnIoqZLD37PJ
h6b6WSWOv6sF4ZTOwHhzDl9SZbOjRi6Ip9UXczfvwuTwOezCpyiVH65yp2uoCwD36TMglTUBnd8x
xIfK2BI/cjB1dkWlXLsBX3hF5lDTcFVZwDF5sMPFbzIT9kbAyGroMyCdWczT0sS/y0Ke6u518seT
rCHGapkHp1Hn43maI7ohJ3mXklUXXYXzSY92fGEf5Su3PPnV2yNkKzsU59hvGN0VAxjMgYDdJOA5
GnRsvYW1ytb54NjMnhPjwSwsjXO4Q6E2qb1htPB9ICBVQ42sRD0stpYdP5ZMEdvBvZhx9TDklrs2
nPGIVs0akvmn9NGeYi90txR76XbIWVeXYtpUyqs2mjrpVjhUyiMkx1UcNI9D7uEPrdGqga/rlbIA
EE8Zu1nK63dZaDGKD7vsfSpnFL3qoSKgmv4VjiuCFNqiGT3mkrGcldCsl7uiMECzRRbJKLz06wmr
61Zbbb1uR1DhmOYuo5M9BGGGkMpuSlKfKYhIVXUfO9FaJDrW3g1RCwx+RdHvNFjXXM/xJ7lYwX1K
Qs2QsKHUDRkKEJFJMms27difkoaGRmYhr1Nh8er4L0WbvXh2sbdIFhCOexLz5yKbBW4a7eGSYKJ0
h3cYYb+EyI6aSOL+LiupoKlz0wuhmnKD4PSRJpXehJG4r0ee6Xaw5+3McH3dCmVSF9fpXkxoc8q4
t7rJ3WhNgnLWglLM0/pQJOi/UQspYh62ue8+NAq+AMuxPkmSxiw4QoqAMrnOfSKQ4ksR7PhFvbHQ
uGyz37tzaqyAEKAakIpgWje6PJoqYMQTP7Qq386ypJbFXCda+9yWggVLsq1vOopKK6s3skav7eJN
xEEzetbec4G1E/eaymlnFga13I0VfQT+Vx6YJ9fRX3bdnQMisfs8fywm8kkrFi0VzgVqLzeLb1wZ
3Ue1RStjtquh/VLESbXBThYgf03pHliVvE9UcjECUj/pVHnsdG6fuEPKjQzT8oFdPXtblRO9d1B6
N61k77VyquIasIHNQmZLq5EOQL206ze/daCJ0zX86o1pg8FICsfG5Jn6Tcm8w5phs5UhdHAdeve7
d+aFMIwGnUx5S9JQ7T/qIpqRMwTyWa52WT7y6RsGbWomRdvwv2PH3cSNGR5qY2w3eRLKVaysre+y
Y0ooza/Ilvz/J4PgzhpDSt5/6Jz0LsOL830e5dM2TodTtMwcC6J2uASCD3sw8OGHafvSG9VULLLN
KR1cl7x4RppkVtuPVaL1Jh+h+1psND+4Ro/04Cvj2ZmybxRZ3FKZlicagjs2Hx+KtgcxnPTiYk+y
3JcjYXRmb+qbVAYV4sekt/Xsn1WSzHdVE51ZUYreCUGFXFEzAzA1AhxnVmpGd0GadZxPGSJDo56a
nDTrPjBqWmB8WaZICMsZ5s9pQlWK6UrdmlFH19yPqmsPanDaHcA3iziYGC9l4T8raFlb4bO/nRvY
vXNRii3LtT7zKJ3dV92SS9xG4xXVoX9pp/g5Ic5VRyA9uJSlDE9JxU5wlorkTIW0iXyfFPPAvci0
fSKK6VrIYEWd88sLNHnPATvWNpPjc5tPL43V8C62PP6Wnm7KCQpy55+N1DxERc/VmG1lzhRHzf1D
Gng4UEDDNfZBCFYybOGuEuiGPuHhicJyDJC4str7vtEWp6w2NoOPRFC6YmZyGWyTgkFfEandXNxX
nrVKi+FoydZipZ29Zou01ZHo5yyQLF8SbxU6xs5VxXA7TOY5bPwOcZstjJCEpT6NyZf5RLbcD6GJ
MlwS5GneaAvZml1XRuM7ayoOZTl9B1g4oIDkK6Js1wyWK1Gdqs45YHZcNcI+dLg0JofxoX0/s6c1
CSarN6Npryv870tDTVTRLkcaGtW0iTp77Wf9b2cSzMTrbzSJtfBJGRskG4stqb96A+tpFY7yqRE1
S3s3Ppxso/jT1Jz29IdG+ZJX+9TvD15snA1b3SZGd9+b93GubhlGrvuBZAgEo6ZWECRhYwfrhAdN
NpG+tZvu0qbNyq+pvLqyuQnHp74ut67J6ryLvyFCryt8fQ0jtbWG+NZy/jge6hT31rpkMB1Pb1k3
PrUBr+1k7MfBu3W9eS89+5iQtW1S7iiKWnb/2fX4kt3R6J9HZ0LCwn+T36VdvveylvWmzuadk/hI
owd7djdC9jzgLsvijrVPS/+h8opgm4aevgtsp9s7fRa+CrVo43mBmcsmsG4ybyee8Y0iSPgha512
69T+3WTxMczSbreSl/rR1+jWBNvCbS80g70mTE/dLOf95C+6PsryY1x15SVuO7GdI3fLSufaKtVJ
8PaX3vwAEGqiTUVxcBi/Txg7uCENX+3KrtlNg8N+5/xm9Dfh1O7syd8HytrgQaGaz+9a0Aaj4sS3
rU3hkzrX3fj9Q2vHdxEh1Z41b/wJbU6K9NC7xo4qeCObR1Nad5Q+e8vJtwNhWQ2SKFnS0Spl1c00
i1uwzM9dcj8xQ/Fdfpud0xgvhZM27Kh5mcI1RQoVzl2miU3D71dLvbN/muj6p6GuaK3bpcd2ftrt
eem8k58efOnG55/GHHdDchh/2vXxp3WPly4++mno45/mHj8SjX7z0/SHiZ29t4sS4CEJRIs2gCK3
yASLYtD/iAfzoiPgiM/RmtAWMET+4mWpDmrRHYpFgagXKWLRJCJN02PXXvRe/kgW1qJeJIuOIRdF
w6ZsfQ0S0JaR7a4TgyyTBJzDMzecPmC2cG4M+Ka7YVFKzEUzCc0uatZW26KkLJoK28zIK/QUVJaL
5hIt6ksfx6zpp31MmF5q3iJpVffVotc0i3IzLRpOsag5gOTRdRaFRy9aT4HoYy/qj150oOZHEhoW
dUguOhGALNg5i3ZULCqS/yMotYu2RHxqcomnet73i/IkYjQoc4riR4YC7l1gNO3DsGhVOIfswyBL
oBGLkhWYff6Qsna0ywevOOReVb+ZTDRfedDTYwrIbQf63+p3tYNKZiKXlaV3PyWMYXIv9LNrtahq
2Y/AZi1aW7uobt6PAJcvWhyldd+uVFgg0QXg3zHwIxF9zIuGl//IeSPCXu8oRe/M2ZIvqp/zIwBG
SIHtjyhI/TrTR6IU9mOJaBj8CIixdP+Mnk6OwTRMnFfojNNyQDKWESu8n+FTseiRjFac93bRKLOq
DzBOLAaOXprKO7SyC69yUTbbH5EzWPRO50f6bH5kUFysUCtKpmr7GCWe1nnRTOEVs4Q05/gihyal
mFzUVbnorOWP5IqMmO+cv4TYEQx/uKizAkn+PVgUW9Ik571hVdHGY46/iiWjdZpoc5VPUW3sq0X5
ZXzkck2jBicz3oqVIQqLZwO12P3RjRcFmZ9gePMWVVn9CMzjojXni+ocLPpz8iNFi7QdH0ZrZmok
hDE++YtqbS76tZRl8tjHYh8sJJrmR+YOfyTvblG/6a0Rwpt2Ng3OYQIOVr3JxzQLx1xNCDZo8PQR
wsUXpZzS+uJ+9+JVtGjuLYmWfNttUj3zCFIJxEZq/1Lo+vhgEnlhPJWf60XHLxZFv/0R941ByHw7
oq9/poj/Y9C3Z5WHuAHc3rgqi+1gYTU+eBjqsDK2n5Rb9x9TXIRfddMwXsgHw/1K08pbdlEMQtWN
3PTXMUMJi+HEvEwpsgQQCPAvszo3UrCPvMwz3GWyweA+ojxsx4vbluaR8N7oZaw9+87o7OHFTooZ
bMKgk18mrcVbIrN209gy2JluxjVUd8lnWAtvXM32wCJMrZN6E44o62sXn5e9Eo7fy4OM4Ufs0JsJ
o56aMs938TyFzw5zX/gSsvKTu7zjG3vrzAJxKZ1bPhaVpXqPDTf7MB2HKtrJXPGsXBU9mTzs1y4W
6tkIh+lKZlV1nLq0u7jjMB2DQlhfM29iuHQ9PsJ+o6xT6enp0S08F8N0bzRfPHYY1No871/VhEt1
AojGthbjtrXHO2cxGTq6AzNn6J7li5UzYUsjv/qUMQuAXlsMz3ZYtF9lbsvbPsraR6vJPqLEr68p
M2vGrH7Iz6zj1JS3g+1RUWbmZH7ORRM2OzccSY6fqxQLp8sWdmWX1bPwewO8SjNaG4d42g1dLIn2
ws4uUcYxVeu0eDIWxpOT4YdjFplcuKy/K1yvO1iub0bnv/g9duOuam3WIj2Y4m7YbVM1NcSL9G5P
CkrRADLhbUG0m06MB6ZN0hOjaKf9gchwnu1JWxvDzZ1rVCZ4Lt082fWuM/5ORmKKhuBN9v5rQKDw
OrBq/a2H0SFMzqDKDSvvv1N3Zr11I2ma/iuDuacRjOB6MTc8+yId7bJ0Q0iyzZ0M7suv7+dkZvVk
VqMaU+huoOaijEK5LMs6ZMT3vSv/LjmR00H4U2908Kilb13CSOSonsLjmOphV6nkw+3NF1Y9H4yO
QoywSu5YoBlMY5JZFlkUD9LOpgM7VBuUvPOXJe7pMDZr+zAUwj6wlVU7yHJxm/Uqvk/FII6zTM3n
VOaHonUoQYmKIrzxZ3COyOmvCs44RDKvirWbWn4ZFLGPHx+Q9VTa434xi7JDOVCr965rQhTEqBvL
qiBt2ZnvJTV5SANVSg2fyKdNzcB+cPK8WVPjCfO4dDADXkkVUNHUyapNfUG1pVHME3dpGG5k6NjV
aipCWlyXqvqZz5lxEcNioaETBeqDomN96tWxJAQ6B3Oa4YN7z2suptZIVq1C3cglcx6935bIokGm
3OohPrlRGSerybPabrUUwocYprcClWV2pi+TmcVOou+232+9ed66JdhBdxpEtDb5UZsDrUFgWnxb
KN88NmvzoUV5MEEp6sndSoafpHOD0sk3reo3TejtyzA9jaPDfa4eEJygAS5XYUqhgklyCVrvaLY3
NctaVk9nbzLv6v5nU6XHrJNgosvJ8YZd3DSHeuhRfyL3cI1zVO8MnkqSaM6kx2+QvARFKEhMLFm/
fhrA4CuyMb+30tjNMuzXc/6IkP/SmygUqBH6yCQJL4Zqjh09LjYEcZBX7E11RWGOHIMxc9/tFMZ8
4S4PnZxpHhGZBYhC8mBEJWebcLG5JG9JE1ljj2jbFLuJ9y/VBppgNa9RVK6S6r5BPhb746WrnmQ7
+qcZ/S6NIb/ysXb4iysSBhPzWfckpdQGWEdedMfcme8Gene1eLSBUqjUQenfYlZSvbVGGrmX1Lsk
JtKdwSUqasgXf9e48m5GTpV1dbtK6vmQNMn30Os85D6z2iCe/5X3hccPEq0g/22v+4I9zHRf2fmR
WSLYVkSUwzSbbKHsCvdu20UI4kDYnFEC+phcr+eapJmzWhJEE2EJvFmFerzpXUYbELX6Lk2HZW0h
OOKCNCjtpc4EyRa2OUwC1ePEP5e9ZHmZDRPF059Ykj+4iP9V9sVdlZRd+3/+99Uc839NVlfzDDHd
VFo4NimvkjDyv9q6KmJkZs2RuK6Jj3phHGSkmtzkPrVKAo/FnKx/+/v+u+mrf1QT+ZfuvX/Y0Pcv
2LtHus2fPpj/YMB6zKvhI/t79oo/8gd7Jb/RrAITJa7k0JWL+ht7ZcJroawnzQWzPLE917TaP9gr
y/+Gc454R5cgeMmHzGf/B39lud/4X4gJsRA2Qh9Q/Ph3fNV/xl/9Hlr556eIhjIlHGKR8Xrh9ZR/
53PUS+QuQ6OHlbKXuQBPXoicst00evCmxnkYSyd20XWoSG+wSoASTKNPvzRF2NE9/zzvQGE8Lkxv
VBY8lJmRJpeNoIe290SydLNXqWwe0SFwupWqzQNdeOUroVGVgWIYwV2CBjNMQOm5GlV56hNV78rE
mI6dP1jvTmW1D+1SHJOkidYT3LqB5M/JnybQkLMf6/is/HK3OEO1itKm/GRmwRVUmc5N24bltu30
dDcB7p/LeAgJbCTdbKXiebk0deTcsNNBrLRNllx56h/db7uF4bZPgs00YoMo2qPopLUbpFHtcXnd
ynJod645519MUt4W/xmJYWah1/zm8qpClytTmqK70Y653JbaHndtk8OyjOSVLWyWmKWi+NkZvAjx
TBF76JtsKtDrGhWJ1QFWMVQOK4YVvYPXmC7KyLt7A4p9XRLoB0gT5+UWWJsydxkBrAusajEChxNh
gLhTqql7CHsvvG9D+8PFEMCPy3qxiD6ElMytnT/O0br2Zucubfr+Elo5QFIzn2eJ/ixZBLyHW7di
R3sY4teJ2jjDyAH9CHliJx2e7BxASbdW+GMuhbUrVPGIIiyH3+u6HwlmPhwTsdnduyAuG3SDUFLd
2CcIRvJHCIz5UlAfvzJjO3qI83oq1/1Sfye5LDt4SJKoULPnCwCZUpvMA/ZIMLExLLnnFvnnbqhV
cekWZzxRPuPSkCLHZh961/I3nSyP+YjZIFkM/eh0Jj/DwhHbQSjIO2wn67Lwxzt0q9apAHfZpoON
bQhJ6I+0AivmA6iZ6md/zyKebqsho3sBGea4re0pSi5WFlN5KifwGH5djmYkyjMmpWVXdWwkTkOr
CIYtyBNliIvpz22AX08Gg0aW03JOr0o3User+maH44KUmlxDWJAu+miNRvlUy4EMKTea9iiikgcZ
ec7nMk0sEGijLjpqjqw18jBZM3lMcYtuPjPam3rxmT6cQqizzsxo1bnhBb9lFaisfaBdrd1E08wd
55BNTvlUQyhnomTgGw1CuwQ4LLeHDOM6UXKD8kcy30i27iIyvJLW6FZk7VUnvCl43Mye/zcqHfk9
7P12BzaM+UwxlxRdrAgo9LoCY0AbLZfJSlirzIalNTYZZhppqLUiCJJESdILTzqM+lffm4nNzevx
F6Ld6j5hL9zmVZlunUg75croPXVnOO6w8mNTPFXeBJ3IeB0wwNc30/XLWIPJ22gWcAClHnEcIG0L
2XpOVmbXX3Gvb8KqJ+J8OitVO6/GWIhLAYGPmKiRzSrUgMdjRq1oTf25O2ENsNq6e8IB5O3IjC92
jntFvvLqy+xCQEbXqVadk/SbUsRr5UVvrt27t3Pe7JxleRSVuXXT9652Hv2SLENI1RVa8WPYZXrf
LZb1qsZbhLz+1qRpZ6Xn5i3R2XNvNCfpZei3HW+GO1KP1ciKE0ceRXnNS1ynmFZy56WNxHtZ3feK
eGppMTCmJqnHrPyIq4DeSTZkBqXj6iVdwvkuqlmWkMQwiPRR+UmHNgGQg+gfxgW4sB/TfWMNB7+l
TW9R92N3nrX9A9cEY7M8lYS1mHM7r3ESrvxmOSQ+CtN1k+Tku5GmCtDqSc2yX++IptyVJSVhy/I5
2uFPY2KhMXI+crPbLN2goN2qn1m9QNIbnL4W0MW2MvpTa6vmMJh3Q0TzOxKCeSNdn28t9k9Wdwkd
uRAtmKaPTW07a5S2m2XO7S+vmtSLSk3rwr+vpgvuKkCqfDBasczxp91k9psgeuRGhGyQZRR126Yj
VV/oEllb7alXu+f0g/xX6GnJUDrhUc3v+7xKVkWvqmpNXuw17RbaLWhGOaHHtSca0bDxcZhEYDiS
rXMjpXJQRsf7kcYdTJ+huo2rUl8A9DCQhLrZaFOFzzl/MFBt5RDAOBnRS+yN/gESPr3Nuwa9e8PY
POpc7B2R1SgvQ2QBg15oBuehWdkeN1PJnfxYXg85H77pzRtHtYp8hyyr0BoQhUQGsIgdrdqwmLGN
YuGZCArjpEDRF/piwJic1KieLB+vCNo0jLPhFzHEyOp1Vz4PkWHuBg0Y1ujWTAO/uhbM2zrZXPGJ
u0TW5pFtvT7GBNSspFy+A7lHzxUujINEeH87VVW3FXELo9TbEYbhifg96bpYsa9+5mXMcAtM/Mhn
25w2M4MIVyolpmlnAHU70ZYTWwR921JM0HNYhsjuWDJyrzmm5LmepVs2+2FIoxU3xUK7xtSMUABJ
/lbrGNYsniIs4ANZkdge0hdZy4qqhagqTkhSNcYL7vChN8gzjx5nG36UVzw6QMM8W46uA+5K92j0
jrW2EuRwue5R6YXNPkFaGzRVi+c6n2lywih466TqZaT0HkueTX5wNbwRN1l7Qdgik18WIzpTMer2
t2Vvm0c39wvwvog05aRQLJVKbyd6Gp4BquVrkRHaGVq+ODdX01fJEb1q67LFa034pzmwtDpDKoAp
0dY1KvuQHa89rvx6ZQvJFoz3N8OwFzSp/F4krKUQXt9dhY6idsP8VuSsN2BLj5gN0p3f4p7VU/lO
fjBwbJTYgQrzfmPVvEKAbz9nNpwD4a/xLs7d84IjcVqseTfWIytx305E8vFDiwXR9+Bf68ltqCQV
5rgtQs5rw0SPpMcKAV+mnvtkJKl8yN8W5NE70tLVF2Lda6uocC+lq0hIq0X6ZPvXXqApQU3T9QDD
yaJOfTYyodjxqgPKBF+/ujgNPZbnLluWjUQfFjQyMThZq4967Fnkw54Ua/KAkQXnFhoWg3NvNXZp
eRUetdPBHvAcasR829ZOfk6lReSwrPMzNuYr8dTlhzBnJIWjhVkXyZKti8i/hO4A2VWb3gPZK7gw
tWYnD8W86UTTbGaY0zVdQPa6stORD1CZN0ZlFa9IWfhdQnmDNINI9ZxCUv+qkXfBJsoPOUozyJmO
+UWZsFqZA+BoIZEmuhZVdf0epXmzqSJ4v0rX7fWZ6jtuYAZWUoHDLAYem+3DNBoW5j2sL6s4M9c6
8vsDpGb2qcN8RhAimp1yyuKHJeNpE9c4mZR2X4Ays4Jolb5cz0MdXXmaBWkrAcx7VmVeTz87m250
zD3BGXfF+ny4hEkv4ui5CTV07uiuO1saW98OpycN87wb077fCInvI0J4vku5+o/Kgz4m7Hxvuj3A
qdkgPa9SW2JSaM6IT9Kgtkeu0gaescJFVIgkvqlK8YJansbbxkXBMfk4YcYxp1sptnb89H/MoTbO
cWVH28hvfpPlpAegtM+2L5cgxq8cJAYKM+VOeHbnsdLrfNEmFpzMk+9agK0HvZw5cafUqo/26Jh5
4FJefGOmFZbRLnY6eGRKFF+HHMg64CUq8dETJJtMNrBsyZt1I9zcgfCsPqslr+7tMSsOsnKZVWeV
X+hs6o+9HMBjMqE9Z7NM/lfZExONevGxU56Gf0blegRdZEKMOmKmFxpRxqJYnoAIQE+djHnWUWOv
4QiycB15MUawObGJqTeqkld/blt8ppn4iBjfXqiHrh4hyfwDcpjurqH0QCMvskQV1M6AriZvQpsz
TVR1sc7bxOsCVOjmyAxnt6Qvw4RhImy65jgroU8KI96Li5kSPw+R5YHwUvdtcK34KUYvf32hTPz0
JSGRRwngScgC6vaNN+kYQ6dvFu8i6vlLFZUoGO1kORu3zhy37+gQwt2QOTjE0CfX9LPlLvBTnbub
EDCVgbNCd8UzuQ+X5a3GBrC1YlLNuyHKb8ZUYUaUsTwvSeMFLY5K+Gy/3hgVcwHsXX0wy8L8EiIm
bGKIHcJ+hc1cB7CX35hzlh2TsI/h7kpP3o5d1x5gOPpfnqnKV28YvRsbwDULtFGbGQN1zYsbe0Ty
j6YVPrnSYfdY4iPrZnOpISKQc0glNgwCmBpxZUOil9Nj3Fs13vhZnlkauwuci/2zL4vyR4MwnHx8
MT9efWCI9WTNnVTYZCmZRX1KW0M9jZVK1/WSG4faan4QHR8iy+oIR4+9aKCrp5JUB2K46s5+GLd4
vEQ+3Kbm1GEf0OKVYuPZ69dWa8UPIucyqedy3maVTo295BZ6YmcMeaJHB3rSS2dzM1WqeCDQvhPM
zaX7PpRjT7KDBjdqqkoyBc9xNJxYXstka/lhuP0fAZH+/8KHCG369+bE/4APnZOfX3H3s2y7n0n5
15we/tzvIBFwDwgeumRb0ExB0B8i4t8lzv43ICLicUjKcRkJpPoTSOR+oyDOtoh75gpxAIr+DBKJ
a3aPh/dCOGiT3X8GJLKvIVR/xogobEFgTI6Tx99jUVj8V6Sxh21y0GYRXScL8uSduT1BkVyqDKfI
GHZcATYkSGw3BLxwQW4oXXLXqpyztRA42N2MTIkaSuxmqVprly3DSnbRJ07f714RNStpF8xVjn3x
HUQ+WaiDtMvOA3JHI8ma18wZAS9yTx54TEFwU02aNY43EtRB0CTm8bCGyy6qX7GNqNOqhnY9FXA/
idFjwS4gEokucbFj8QZTt+gwcnm0YXi5hdOT4dUbCmzOIr4zjAr1gBgRrpjjECiVJruuLOOtb5Yx
TVCp+2DVINL//Cvx/wSa/le8A/+SuCpP+X/y3vTTz+Kz6pvory8Nf+j3l8b5ZkssKkJcQVBeBMVj
+/tLY39zFXJ8EqzIH3WvL8C/I6u2+GbyIJNMyictSc7jy/0NWeVdQxqBz8D1r0Xr3j+FrKqr+eCv
bw1vyrXcG8sAvAi+zr++NSzVcYRwmQzrlu551U/MkAXRC36VN1+1vqYSaeReMREZ97OPd9uuDcUJ
n1JraiLvHbKl2LThNbKy8eQODNd7wW/zabdLt1vMkaAAPIiBHxFpVTgf2g1fqsZ6w1m1imvlbrnJ
finpPAliLghf5gYyYxShEmiRqr1zh3vu6M7Rg2t4PywLc3kLqnOYiPoJsDO5a8dDAiFlbpxKf0ZG
H4ef9eSPb+hOZqR1cfI4jQkeo4idbUHUc9OZoQocZ8ZHQ3ReMBQStKSrEFxpFHBz2S4I302xjqvC
uqAi9PehM05nvxnpnmKLXKOT2blqfvbK8D0qgAMzmd3H2I+jQPBdrnx7qHepjTqSGFbSMRLXYXM3
34mhvZdxOu3wkn258ZQf/S5nKW2rzWSGJ6wANI1HytvCVH7ayah2See3q7KJ6m0qgX7G1lm2YlEd
4RGEQgB0ErRaMShXBbF8DtE5Y8d4M4xJh4M17o7ThO6v7bx33TYRHvtGflYinYp1SHLE3uKYPMVE
YF7nL3j90X0uubiDEqrzJodSX2mJ/j1VEgGh0TQsMMuhoBnjaofakmtS344V3HLnsfom84yET5YP
sTXZAerOdq1Lh9qVRN4wy6V8ow1ixCQm3olWj5Wtmxc1S1TC9cx+WpPSkPj1s0rR5FoRmQ6w3S9O
Xz2JIfRWHmpYpK/Di9Zdt83M+cYe4fZHPfW32Kopue3oT+AnjXQiRiCZGPM+CfGQW/Q6sL0Mr91Y
ES0s68fWvHY4tMNNZ/VYvMAO0X8WPL163upSbZE1EF7m5R+hxlEWmme77ghaMosEdCa+XYaQ8JxQ
fooZ3yUGY356utpqS7z1jlo4wo0AwBwzgK1OOVshUhUugtJHVTIkUZCXy8WIyufFo3wYlQR7u9EF
rf2a10a47ahm3s62x6g2yBa8eGpWjYSKLlSP3FSLvadiVszQ+hGNJNAjUn510LOgchDGIW7JFcu9
tN34Tf/WqOhJx8RFYWgb9kmE+VbF8c6jihF1vTzK1ttzyZeBEWrnUNWunPjOccITCVFuAFHxf+up
PYjS9BGGNm+ty6aP//OakOWGeyQkRBh3w1EM/bQfOnUQqeft/VntNJ7V3cDz9Sq65rMDOlqbhGOs
q+uHEMVq3DpGPW+pXXkXffTlDTVKyEIGZF1BaOY0WbR8T8hZIVDNHv9Q7PJ95kN+q/HvrBaLH3TV
uqesp35kkHo5T3Gkj20pAdCxUK5T+9rENMXYMc3knTOBDF2wXKAYKdamk702XpNvE4vl1G3HR2Wn
b0kybrpFL8Dng9pBQdPVEOssGGBRDpyNBBS0wKWV7S0rv6jjYc04QkaS0aEdWTazh96uW5A3eaVW
ezuBTag1V3mEVYyfWmY9zG5rP7ll6eFbZXPslxx1NYZCCYE/nwrVHVpYqGtyHyXVebwEMmtL8tmS
ewaukyxHThUjYS3/QI46PdQR0IDStJLkboPUGbe3v0BEjLK79aP5E0t9tjPgIbyVHYY/4oj88Frz
n8R9JnelB2UfefyikM2UCaQv3c8hLM45exB8e+QEIDFqG4b1K4AoicdjvAd1jTZFLT4RtKsdzu6a
bL403NJ8gliLCiNg0/mUAnKvx3HweX34fsxuYm9K3J8Zi39AGwYdCWq4meT0o5oNQuCTnNjDFqVc
lLgbYGAv+Ocnl//KUPIXSvgfjUD/ipOLzaj9jyeXmyr/ASf8l7Hl+id+H1sUE4hD2q0wbe86Flyn
7T/sjM430uqZP6jGg/O1r1Tx3whh7xvTP1GYtrRNcGSPNeBvY4v9DaOjpBiSlPDrcP7PhXKiI/y7
uYWeXL6ekNgqsUkSXfbXuWXBRaGdmhietBDiIzbtRKyH0Oi/3DFst2Kkqo6EgTA2EEOHvNBplN7E
OUkHDsgO1paiD7cYV/K70cK8RjRviPdlcRC5mDNODl/vo4Y7fzthlTw3BuhnL53BJdfQdy5ASwXO
mGl8zCkYC6qiTb8cr3x0eIusfTpq82A603QHp9pyeHPkkVxg63Rnzaa7Z+7BsETJ9DZJ8fsVTVkf
OWW65c7wC6KhmJq41JOoKDjSZzaVsPa+EOmwqAxDrZ/URMJgh3XhQeCa3LYVaOA2yk383l5JCIrP
50mkIDk+5KrJ8IQMnSS31hjHlRFZT6oDhAGVlQcyXnI7iEiOeSktBa8Zi+VcFLZf71BHzXc0EqPe
xukJEFSH56aPZ5xS9JiZAdcz+RF9R+4j8dk3zgJ+Ng6qv+RVqg+9PZonK0yLS9Rr+znEhdM2PaCS
E+JqUZ35CRqD+hn876hcV+yWLvbvZW4bR8Rd8dZzeneHWlAdWwpoCdnTP8Nq8teugNu1IWmGqLfY
82r3Lh/EcNsnHbQydivnAe/7QstmxqW9zDL/1fV9+dS10QhAStWWILTDij/MRsZPlSQPLvBtUezp
Jg4/ez6h21531ygB5NebOI5cbi6MMg/kP7Rgk/nobjpMku+ZndUb6eXzjdcU80sU41qk11fvlIxI
LyVMEqLf7INCNVpTwYbBhoBp7iMC3D4z078Fq81B1iq4CzyS5JLVI+4uq9ihZ/ZGPJgLOWXkUq5T
30RiyZR83fRK7zPPLfE5Yx9PA0YGau8UerqKbN11TWzeulMEVrYDYdOimeCGamqr0nyu9wM5Rzso
vuHFjXoEW4aaVhmaTMLbwj3hKRQCdfkroXHUR8WixeDCmg3zOhlE0EzpqUq8lpwI88kk0WVXm8z/
flzk6AldtPoFyU/p3DV3VA/9NNtIrecxBqRNvMPiPtFsLG6rzDfIdXgU2p6KoCR6OfCJ2O+CrOC7
ZUYpWHYNELIUowpfguiVavE2FFXi9HHHfL6Fxykus1WM+IcRluXl5BRYaGL8mEOSPhfZ7KPW0tWz
W2Q+ua812Xm4iUkClNvFIZIzo0R3D06bbVgR6AXMjQgxLc9bkogyKLH8Hqj/ZTAj6CUYGj78RoGK
57iLcTBnhE6R14LrKMqIs4OM+8plWQNge5q6PzTnp9+sO0mCmFq7HmEDsrr3ehD4aJzm92xavgvX
bTaiSNng7S7yD94kfiYCglSmYbmx/QQRIdggqUoj6BqC3x/ScLtd583vbVbBXSd40Qj/Ky8ALVdM
vI2XBxVZ02lWw7RSA60/cB0WytbyOUk8d+fV2twsUH8IvmkGDgxzmY9M/oRGGjKioSF2Y8Br5dFG
YcfOw2yIcW0zPG/gAJxbUlcyIrvs4tGLTbgJAnb8Y4soeueIrtpni9/vjMR3XwYlHyKdh/jBiYgL
dJpaMLNegUkjEfJRJBmqQlLimS+NId7VRpvvOXT8s0c0FHko7DvPDlQ7WaDo5HdLiB2sD6/RG143
dCcEHQ1V8v53Y3adj37B1hh1JmQZI00GHWjOTLfzmjhP6uwai3elpUwgx+Vn2NjfMoOneoxbUpnV
pRqT6SYr+xDLrQbztf0l4lMZYkT309hhTNewVQYReS7Sz7NVyvzWJVzzmUZD/kYodf3hOI4RlB1u
4zWkNR2cbuJikIujmG+msU5awFpCEtlrWVfhbQ0kumqvDCuxRPTPcVa5cxzgwwcJF+RVsf1UY5BU
fP28H/Ur3iTsS+xfbqCsGLC3EMOGVWQ4lAoNzDSKfM395B8b350OV/g7sHviFEkAPPRZ/10mdIWO
+EOPYWsTSoQqh9hJbIZ8pXncmyZbGEWghrfPNLoWJJE9PKyLyLCKrTBIlJkvgWWV0YezZGIDKZH9
lIIrBnDZvehS16dFKH0y/OWlbpPuvY5g/rDgV0dQeQ7nLO7rDQe6HciwxTUV1vmWwXDYwL41rwQf
pduisWhdGYejQX7ONbPvBJ6svpJwmQL0ETD044TSxZBjG3BRzeTTLdPjEKflrZ0UbaDoLDx6gtAO
XNx+sY9cYp3xGJQrqCl+mcf2ZEELboqsupLlRrULvVyu+yiMbvM4mh8saeot2lrxoAoe5LJJ7Icm
1e5rW7bzMc2acdegnz8BeST3JuKbw6IzvY6nQawow31ts0Yc0qFLt6aZpiioezbHwEkm49agc/Kh
icb0pqfwhop3LrvHwho9ZvsxPOlqkldWG2+0iibIMkuPL0boako1uVeuZDQZ00JSbbrSKa4ibL5p
wwHjiAfsqShcEdrzTDVRz1bpFUmNt8MebkZilUmjpfSWxFuwGKzrYsJUniY3SYuv0lyszVDJ9LMx
NLZnc9TZEVVc/i4SpZ5htknVhEX4FLmC5Guburi6WSOHoaXzdlPNm+EqP3qiOxcEplRl/woAtLyR
W1MHqAGT19J1lz0fkl4NRgXthQWnerSZVk59YxeIiUjNI+zcLNZdHrotjqbZPIfeorchLYs7H7jk
tUKD9dqjZvreGJy2wUBs+UfXFM2+NUz42MVl5EgtClhRT6frjAJgqBJp/8rQoD2XWTisS0z4o1ET
GrTQxFCPBWbp1t12Zd9sgYCHtzhmFOPZth7GNI4eGmRCHI5SMzZaCSs0MoPnnMthLRZs+0ETRcNa
xYZxE/XEeOsmI/DdqNA6dzYVUmUb7gVZg5vFcWCuFkixfeKh7RvgMla0K2B1m8OjyWOwqlq516xp
vGX6Q4UY110M8yTszHcm4a4rc3JZfoVfv82UFCF0Lvs3HygIx47cNWW7TpzsA1Zsk9pUReFm4Vlb
2Utz6MRYoZAcep7z/nMS0U+W3pXp2GfTTvEw9/4FE/VzgcDRR/V4veLW9giXzpTibNDnHN0CVw7e
Ceoe1lVU1vfkf//yMgUo2Of6xitTcr+IEiCtIDc+yFYmkwCzemzthU8OepTAWlbh4tza+YfhD18z
BhetLHkwDfMx7/sTTi1O7nR5w6SGy6KreO+deZXkJKU3bRzdcYfLM07Fu7QC4ODs3CcljbG652Rs
F4NQ8dgil35gmbdSYpndRj/GA/1/qRfpbUUx9gNB/lCsxsTkQ+XaqmgtVInXvr4mPIXYcE65ktx7
8mmwaqyFmfngMMR71KWmuEPXi30Ni2jJCMdpWPlJv69RgNae9Wv2McMOPUA/qoetN/LddJhiOJZ6
5Pej6qY1wEZxR9oJQQONbJAU8JbXotsSVZTywZqwccm48xqO3NBjyjAnwz+GpnXuFhz49KBWN1bN
J6OyCN+aJ1ZIydaaqus3vF+4nQzaYgs01XjPq2rnuRaxZDwK97FpNh9jjXk6mErtbVwnKs4G0t0n
N84+Y+HleP1THGSgeysicou1sBoCrvC1KBMhvVFeBaPRxbKWJ9OLjtS5htuxQCNBc/NNEdF/XE41
yZR5+Jknxv3c5w9+qi/xOFVHQ5zV3OMjRXqlO39r29OwTbU492lMp4E3QuXmeuskKY7M1H/LpXrD
Ve2uyqyiUhp5xaFnasDDVO2MxScUv4vyVR9Wb05ib+tBJZeUsRjZ71VPUgwW9obxCwvsXVMSmDyR
DhaIGbeiSrEicjV+WKRPbLVDXEYMJxu3eABeIye8nkHeRwzs/kK+sP2c4Gx7s+ZrxFZZ584GEOOj
RNx2Go1WcU6mtwBY22mMdlVs47mIWuOgSutLFdY5tM9jFgMRk+4WXzmlKrtNy57rpJabOKEA2aU9
GeRPuNuoKy/sSv4RbMlnL1nE3jaUdzSmdDrUjv84GrlmGjA0yjsfcVe1srsl3y/NmsYM0gHEBlEf
o0HYzVw8y3bpcB9GVlNtu2o8LI7JykV89UCZuZiM7w4ZqNhrm/wuMkSymmNwmGLJ3qwE+fNi04hc
5XaN9oApOyyqmvXD6I8EbWwQLZ5nP6/XoxO660qUe4NMYYfFk7/X3sC1bvimmcyodSZXciUBc8/N
mNbsgX26C8PyrUxpz8WhFUwtWQVSDx9pKFk9lapuOJUrjo6EKDpcrQ54K33Vn0mWrTJkmXczLybq
KeJza2D4dipOfTSQHrlMJCpO7o9iBIu2R/fiZu2vrAsHOAQ7MG39DuZ9sLTPPycjUplHaQr10Waq
oTGc1BktDQh3cT9E9Wbwxbwu41JSNU8XGw3eMpMcsOMPrFg78vPQu6R50M3JM3LsPQ6odEPS/Qo4
7J7eUSxgC5k5XgumYKp16bI9aqNcUwdirFDPjpu4mnZFQpQIz/rJMnmS0ohIeBz22IgAxuvGwgaW
9s8Y78eA93NrzOGt03TWykV+si+Ew7WR6EDQjr2yW/lc6+j7klkE6BIGs+m4EZMx/YwMfptlwNpE
/8beefVIjmXb+a8IehYb9AaQ9EAbNiPSRZoXIi3JoPfm1+tj9wxuVc29NTMPehAgoAdT3VVZwYgg
z9ln77W+JQufSSxWFJtocJKwedUs7TEfm1u6kYVv1TPi47A/lVhJaVCueR7hiuwHAl8MMIL7MfQa
dQh6uuMHWeh4W2JxLMAU7DNw0k1dQB4n60CIhAtDAcgXWYR9aIK0EiKvborZ05jgD2YxI9ZG/622
OfsJ6joZd/yYfl8XXkVHw6chzqLB8JhF+qWzQCu2CUR8eLbPY8IqayQAl+iCu/QwTgDPReZDE/mm
pXlJU/UFekNlW2K8b1GC2XJX8jQMa+dBb/dZW28hFW+segymTJIht+ao9vovM5mAzusFFJeu5fVG
yKPg/8tJhN0dW06fcIKscW77yqzugDE9MQbJg+toPVRX+aYReKSb3hHYmVUhf+YbfOgL/ba2OpR3
1zsrjbe9UAKkjPEezToF0nWuXcNKnVqzrq4ek3o+cysPaAx9GQJDCKuIRui4X8C0j431ita49RfD
mN0WI5O4to4RSJKuAcIiI4m8D1vXNBbRzqWudaDjvnTce3i1MCpgKQrLhzKjZ78IxQ0zbbA5PFpZ
9p7gOBUnMwlSABFTPtxNiJGgPSc7AurDNyaCnI0xX1Gp7pgpA+jUn7pM2ozNwjFhHPymaY/c8GwE
Vsa3nKFlp3ypo/pBR6xKY7f29KsB4EXfcy58XormtcyNl6Q9wSq464fx6nOrH40oeh2LgdkIaSyx
dGgX0lcaGuJNZ2wlUEey0Ih7jQoqn0q/qOs3ABdMIKD1mDpLs2aFl6h6Wqzyk/rzGdh7oMrqS31d
iNwZaxthLXj6tmZK034BFROPDHI8BNGZm9JgjkYRknH6jL16tJGAX0YVQjEt9K9K2OphciikQ1S1
d1JXb5rROIbGhdUp9sU0vS3lp8gotm2qC84sJxo9HwZhaKTakJMq8OtOA3nfU42E0uQLPIXVyoVJ
KYZpFZR8a7TQjekSSvoJ1vZZyLStpb1brWlAUwlhdMSMxprma0zy8SbGjVBr9UVX5K9xNl45+L4m
dABX8ThpvnqfeuN0R1voNU4YuurIwDRzXbORPkWY++TmoHSYbTPjuZY5tYzj1zJ8tA2w5BbisIka
W0EKzZocg0gS3uVqXKV2tTMnD2CajhW56IY2v0ny/F1MPMaWhPmbqt3L8mwzjdy2LU5dB8bXCdue
Z3Q0UEwRaIYmEGKvoeTXTASC1x4NlcG8y8HPvw/xkgTiqs3NLMGvxxQSTZVfrmFEsHyDUGqpJz8j
e8NrSzyWIzAe1wCWibqZyaBVIdKwahgjHGZ4eeq4KQVZ0JYAYzNmVuvZPS1LWJoEhjDCA/ME2Xpu
2JbQHXqpVXhtEgJPTXEqCyHqq0IFedKCFDLvWAoDi7AFjvIvy6jQ+YoeBhPDnWpqh8SATL8ADZIT
CMxmHzRxd1QVxSkVyXAz2kK22ccsMjh0MdMx/ENF3dNKt00tvNHkTFxbv5zRcnWnRvpnlXGwhT0A
K2XKX7qsfKMQRqSWqix8k3yIJeskm0DEZnMd5qznWhTK21hROySdbJxDPKExkSsMMj1eHnk1f/Sc
f9qlV+yoH54xZKDJnrbFFG2jPtsORkUloWuPkH65i6zFWSwNmAQVFPYJQPhZ52Rm/WAYZNflEWsn
6wt2r4eKzwXv40dUPkcNk62076Hl3VdD46fJsBm1bk/rTnVGIpEEAjhEngZOBEyIkmNp0boZkSSn
ivGGngtn/MQJtXsbTZVEJLR/LJBQ1BfD11dJmR5fcMLeLFJ1qxMIG+dkomRf5rW5wRuDz7286c0P
BqyvUdl9VVbzUFgvutJ8FcLVEzVGnovR0VCh28kfuJuloCH6RW6Hz0xgVF4yOEd93kEHjR1h5p7P
wGjmKu7kBGP7KqWcQz0o+uI9ogWCWex7FktHHsuNKpXo8HX9sSPaT2GK7FraCvQix0YQ5d0SmvTt
LMUVhu+0R/UqcBntkO9Ms/cLmf8HtYC3YRtXxksrf0Yqe0nK3ZNobwLAlaXUPUxQp2ZS38Mr6vJ5
jumvsbEJkod++3mSLCfpQPDQMHsU+sFrEWcYY4TzM6YPWUX0dCrs1/gWdOOANP9hkkl9EYHmzhNC
W8H6VkaRRqlg2ajhsZkbL8Aan8N0EnzJQObMHZ+18TaPm6MufTb6+mgmJuhjis6oeRrM8Fnq6FX2
xqkbIInjqfgwwHV3FHbINWHtFG5T9bd6Xj3yQSGqvHZBrMoAkptp8Ob6HiDDe1hyyoi1IrYbac+j
E4wGWHEN+tsYWW9GbO4wGFCJCJ/wD1MOcrGX9tmO2IWbkAgv+nPXxx5xuG2gq3SspWL9uJpbS6zv
UvkJlN39IIn3srJRFmOvAd4Azg67bORgNhpYmpTlNs4/gSPJdLzKrdagmDTYtz+NiRU5VLYdQ/us
J9FtsqvhMPah4cyWwbakfw269tVU5oUyF1/9eSZvzkWfWw7J8xVBbm/lXxbNICWMXyR6RigZ0qAY
C7dS8eFHFPyhsF2V0qso85yP8IwAYLKDCIADpnY/6BjCOdJTK1McxTRpoXCwLJJrFbZPEkwOB67E
M9OWTa0XgcosZiuMqLuZ6PhpShPMKth7htHW6jL3h15z+H4+E1QejIimF9Kln9IkfiLllLLDACMr
vpsDgolqOOo4+nI2l6tCZXGVC9Ue1ucPRsPiCFWYMiPoFeQnZKkA8JZso68bdG9xMCNO68ZmIC4H
U0qqEmqMCz2sjLer3saBgYOGL5M81XL8VNgzG7D/2qht2j5CLaGle/iETi3mXUDn1EsMqXDjXKEj
PoJKTqb23iylB3FiSR9bdbtIyr00pg8gcHjbZnun5wXZZNi9IhWI6axs5jllYTOzO1ycL2hEOap0
9TOFgzHrHy2o5RnFi2S8GtG8CVkT3ITO4R4MsBOlwyFKWyjlkq1Y2V2FsOGQa9dTEc984Nb52vWn
SUfjWjNW0ev+tikKy5FV9S6KFo27ZMYaMXSkR1VeOc2dp2U66r33BBufU6bErKYK9ojyPawbIt1U
QqNi+bZWi62qSds5fKwl2BBSGUxqvQF5XnAmktl3wadRqnsVIXfakG3ontlJpqd71aqC0LgbK4g2
XTeT5VrEFeYfFPy1Yr52cebjetzXcruxBjrbJGWEgOnzTtlDLrtMOQlS3H49iiH8fjJHY13YyYXo
tVF/TFWQiQgynAGbFxPXzBF0MKXQAauZ4WhVewznb9qs8qQhNu2eeGR3REm5lw2ylujwElQX+nMa
HhvzcmXaWU0yy5yu7nU+33iqnS6bPdx2JzXR72oSpbrc4LEaX3pOhKHe7kxcpIsiJ4485LdDrn2O
Ipr0nMcHTRuWRnmXop5kuleC+9NJoxAhgZpNt5tRAtlMQN06lY5dLzHVHAQ+39RWx3tLjoNIDJ/m
hlwUC/l9PFdfkio/jk32iWca7vrkzAOF6pyd5+Ze6tkqsNV/YS3+ziXpfiyT26HjOFOWlIdYZvZl
Y5X/X6bwBYizmx/4NP/Xf/8o+6Jr5ruviCHGz6IDWMW/kykUbx/lP/zAXyoF4w8mRAY0YZMUZbQK
CjrJv1QK/A4dR7JdDRPPEX189AF/VykofxioB/gpCeGliU39P1QK/Jas0sDGuG6If0Kc/w3bOhTn
n0UKtOFlje4mHnjZElVZ/kVcacRE04XDPNi1fNuSVe72+1vNZbLpYypwh81xNtye0WN0bzribvQK
Nw+SwDgts78wTqBvtr9EGOQA+wdK0HksRHAlG3vX+0jMrv74PG+0Hb7JHUAtTd+JvTthQbi5tB5E
tk1OmK3pL81hBlxTKV6ub+T8IkJudRQOFIldYva28+Og3VX0p7kwJJP+AFOCPG7YbtGr5vbObc9V
3FK0epabBfFW9+IgcVO73MdE4zj6fOj3nBV6+9Lb8UG8kW+zrcjboR/gy7vqoAdyULnay15wM/4S
wRWf1E2zyzz5HQCN128uNIfuFRscIK+Att9AX2Erh9AnmovIFPFueJGPnD3t2zWnWzpRZ2j2ZXd7
uVj2kXByKjinOWTb1ntVHapLuzlg5LHnXUrMib1nbm8/+w8Pkf0+udWhc3svvyPVyE4va1QzFUJr
2HsxkGkaG5CKyMOz+0vsF+Q38Hcb9mtiP/BZ2ddt53b8N3LIPixbsHXHMO335gV+8F3nYoA6IPe6
ma2rkzxKSCETIJPBFVVtD9XWoPxRbuuPJRC3mG33jKrwWZUKhZgNRjA6aLfJOXKqoN0wqcU/PthR
C9bRk08g6/p2xz+6eRqNc/O8+Jlruskh2nIfXPAs2pqrv2a7Gm0FHUQEiq5Bc3U811TS54QCsXWI
nnpX2ZPABn9VJ5wk6het1ds+6IPM7T5WSUhq74uEr03Rtq9UWxpubKLc+K6p35ev4Ui4Vxoo9pUo
b9t6YgRoD7b4qPBu+OCOgxPKXvMabSeO3fEWMVi8PRfx9qVhPvndI/TqbR0lpY/7ci9uUcQcmpf5
daT2wXqVsUnS9dvQ1LeJ2umg2owBBBQ89aI3DE9L5GjZjXXLFuPCHHiqjvFBPir3zWEM+kfdOAvv
Fq4n0RXx8iM9oyTjF+IuvYld4bQGnl+F4zh6okPQRsmZTvMJyRFNNmlOVESW4FQJxoPB0YkBANZ/
Wp3uXHiydCRnp2c+q9v9Nxp9wF/oIUfNrx76t5hjzKEjg4Cr347zrkfjGG8I0NvF5+sWdDD13Hd4
y1/pvtNus8/nw47rJ2jkvnahcLklSEJm0s8C5fwDLRIOlwln22/9VT/m+ziwtqGJ1NYRPGVHm5Ab
bBVaC5720fLTpisFbuzhVcqdEHzwLeUbZEG68OBnpmfuOrqjyZN0TkFgvcDCtsN78ePq2whSbbp9
G/VI9CdKRk6NH7wxyy782O/987xh46Y62nP44NNBCjq40Y1yCh8FP3XXJ1hUHgmVSF2CFtt3rgsD
WOFUzxrrBvX3c3h7PUf76RP2av0lvFPVk8QorzxGv542WlBETzVJsDP0DVfazMfCVx1/9maP8JFu
u7inytf274JN/4l+5v76md7ojIlt/a1wMQJ9ES8oeCJ7/0v2ngt2s5FfztHRelNoOdiEecl3yjmx
kBMjD2WEscWQd6sc5RfzUOEQi0p77O0PkUiOo3nyFgeZxHNoC8f8MDjoit7l81a5CwxHuom/lRvz
DHfEm++V3U29vW5KX6LnhCI93ZJjCbai4Q01NxUkgQ3uTPfqvb3Fm2vjWFvRvo835Xl39RTnyavs
2L6ZXU9DBu59yC7hVk77KR/4lS266nPx9qKwmKPFpn/hd17vjn78BiHONvkvkjN5k5dtIGp54+FG
9iXnhnjBC2B59bTseAuEDjn5tjz0bueZp3Ir8kdoodnMohwd7pht8WesgAo1u9F2o8sF8c/TQXKw
4JUbTgWWslWZGB/1l3Srhrvum14Gv8y+X4zgz6u46S7k+tJsDThWXgyG+TbHQ6yYkIQO5FIjm7Fh
QA7fV3nXuhxNpMZenNlHUsr5lveUb/nlwQromCkaW1W3QyEQnuBD0nGXgn72e5ef0W0tyDSfwKHF
hIiFpfiofkTwnCvNJ0TorAUvwlHiPZDagekUjXfAXekageSV7pvy9kiC8O7e2XwLW6ju8l7fm/7j
DU5MjYxn09beNCfdNuybxlGCmujM54SPqPdrt3aVYP1f5wm3UASEV/ZYLt8I0CdHD8VbmjutFbQH
Lsp8RpR8Mx4YHumAM+34aNWvsOOFz0F1jc7VI6azp9C7hY44sn1lwZycBsiXFfuc9pJxyQLCAMbs
pl8JG2XYWK7UiY5a7nRL+L9TXv6/pG/Vf0s8Or5l3c/q1vXP/1U3SuofGu09BcMahHLpT6HqX3Uj
vwOATMWRhZ1NRv9ORfm3ulHRiZzHOmkZMtWcqJAr/3d1q6L9YcJM0ixJ03C7qcq/Zcr5swL90ZRD
oWhBy9JVhnuY7ZjSUld+vN2hLoKwJf0PcYxyIYLBR4Amy71peDICkB6XbaH3twUYpGR+6xTlLGVv
S3w2+8e+DDqZPO05viUcGPUmqW9XqCep17b3I8egst004oVadaOkInRoyVt96M0VlfuyMaXbRWaa
oT0vQJXpP6wvPVYP8gSBlQPYXqg+SjLMBA/qf/SoT7diFhgNouuVTePEU7EFx0LtYZdyz0pPPl65
WeosYE/VQ8aWcbMr+U8Gnn892ZpAWBogAiIHxqT5yvKri+iNoPRzxWSrU7/U8qwT3JTUzf1QUCdV
38vIKmE9z1WOR6F+l8L51InzVlBwi6To66NNoymkDuaoy0C05s9m+m5oMrKmVZml2wIrk57oroTm
ayQGflYcMf2Qq+pQavcisop4eJuU8qKZkTeFo6/N2GIUeoB5eAGL50tV5OclCHCgM4YS+Uzyt4xM
+BA7f5QG8nkVr0ONmRrVBlOMK03f05gHQ2xXxu2cvKr1luatrZYvtHfjGlMzahMxbZy5uUG74yCp
Ifm9c8bwg3VmRQ1q8iYTv6Tlw1weBOuNVpDTNUw18t6J53eNnI4uSs74bR/6tV9mbLQm8po0DUS4
8JPxDCpgOxNG3VejJ6gY/LXuGGIYyqQgLGOPsUMLjpnukRMtaYCe9jStWy3NHLmd/FSRnD5WAqYD
RB2AC6wGz5iqG4XDSothQcY1A1o+jlswqDJgnVUG+VZkEfm43DrIGMX9OMS7hNE7DiOHIAR3mBNk
cTKyznsis6brJwlVSBEimEOjq3ZbwId207yKE3Fe8K/Ae9oZu6jA4jpGSjDhgdQ18tIQ263Tv4K/
ij7OVmcQiz0bQSc8WeOg5wMgRQUagUpJkgSLeao6jdYnjmjaUnK2Y/I4DC/VApowO64U3x4ZS8GT
sL5ipL1K6OiA/DgEnqTrZgfVR1TAP3wYE2bOZnYHZXJrnjazAnRS4/ZmX1qYwcyhjABP8Gnl+Wqy
bIqYBhszFzq2aLonN0EfUigfeZpsihyq4VSA2EfW0sUzVZFE3Ta5qsEoyzjrDW9cPAzSfZVOJ+AZ
Pxyhz3+ZYn+E8q2m239cYOBwQIExRFU0Vi/tDwuMYpiyFXe46VBIJxxO2vwxpRIHQetTPS4yWbV4
9gTJXRrzoNYkTxiIcocYij9jrhBdDErPSa/8QSGCELNIpJ4R2/vA5fgxw6mk92K6I1d0Md3uCwS2
g+qlRF0oQR5TZyg9pQ89n3A61A7DvozvltovDcHJ5Zj8QbKGR2ZayivtNRkfvyleLKH0UOoBHaHp
ZfKMYyNZDrr6GV/BVBXCnhFwnZf0s7fX+A2VBXARe8ABMz6AT3ZXQjtNBIZopza+WzPEoU///kOV
VoPxDwbkv1btHz7U1Wr5w4faGzNCw9WiuGSPYpee1RI5IhaiZUrtvHidK7w74jN+/cUMpBkQB9CD
318CLop/vAQVu+SfPQ+8GL80HIpBEFaGG4poCR6eDhk3htTgRu05i/EEvi8KfkNi1gxPQ/FKXSXf
qfq2EJ5rYzuFzNFOLBWifBGTA0+9MG8nbR+Z5EgAWkLxoW8qsWcxPf3+sn/xoK4fHKZxXEzQCrCD
/xle9cMHJ3HHIIrNUN5Z732HNQrY8WIcaOv+k8/nlxSsv72QohuKzIQYKOUv3xAzMWziOfQelCuc
oRFUoGCbgsTcEBLy+zdFwtevX4ZEkbBSC3G3086V1Z9fbTSR4hBMiLhAOJiA+41QAkM+bjCBbwYd
iSJUzMIijuaqPMNYYv9VAknbpuT0AhxKx2MGpKgraNGk85X8IEJV08yPrpwOMqx1cJUi9vlYoB+C
hSEryvsrQeqjcol5eBHEfAoN/rGKrPGs3iZMKcR1Ne/Jz41uxvYDOXfA+PpM3mlrjsdJb3bTCY1M
DdJO4TQYzbdNTNtf0ki9+J41xWkUaBI8mIKRYnDnUDijUVkYyYTV60CsbylOhwkDCpoXexwnD7b5
Ro4u5EGyxtbbCjiiEAubKPOuy3cunGm97xosiS1dblMmXmJCTH2DK04GFBzlspsQOpGwIZrAk7rw
Qcy2CUo/rdsYxW2pkD1qVD5uVCTv6ML4GKCBRI2PfFrQLus2bDRpoHFOVXVbIdIek9zGIvBqYJJp
IDpMSEkSj+PEYXn+lMCimLWrr4W88DBf8Xtmn7OZ70SkLFdoSj0KBgssx6fBRwBhQwAOPBZvfUqe
FYok6Q67y9BtenGbdncDO4eOdKkWnhgyuCIRhewAefnU9RZkQ80RJbwbAhqhVe3orhJsYaZnVzKJ
Mnt7jOdggVar091f0ZYqRVtn7tKIFOpyYvWcCVoYHZVjFxrqRsdrxyQZhtkWI8wDbfQAOtuqqteI
9RxBx6kbiHdYl/Hzlhsia5jho6Rha1uY7EbXD7nmuc9IOeQAJSmOlWziJoiI4LiGUmDMAJJq90rB
Q9izW8qs9+x9feNo0SGLLLdU6ZdQm/FyRUzE4QruGyCoN5fUWHajjtmUfNugjfEM0XAJ9YuEwWDo
642hn0l9Yyk3NuuWSroMvZirW1HICGC1RAFwcKaTi4nk+zPs6aWgn8G0JDFo5NZDpOHn8rMJAVnW
+LE+2iiTGkQa7gttP+CfSed4p12tLaEZ9mjqdgrfJ17V4CGOj/ZukbX7THkckE4rak/vUd9JjFii
RzMu0HxC4I8U0IMeum43hSCah3cQQmHvnQnbdaT+tu4/xgnDZzM6A0NMVSRzi5IAfdxo+EiO8apw
IqSKlfPvnhAMjL+eSTJdoTaMVMYtgeCOXH2XENY65k+w5hV3Tb6A2WSPKr2OlDN79Jww4pvJHEdC
YUNA2cbWmfJvNL8WPXfMmLrOcoyFLVK61Oap10jaWDYKFVeusInnFhu18IA6u58eREXcCibfzhjf
pxl5b0NErEeH0fgUioJnVM2mbz/Qbget+jz2xEhYMXaecYcf5X4tKUccxj2yirwlcIkEl7j6KNon
hPEbmVpzTk8qSMuuf4Gb9KhOqbsQvawjw6e+U1r0hMfW8iLzMhjslFjxElJSK0pNlDRiYgBxdIj6
IXDVnylI5060S7QLSq47Ixzr6HrOcO0qaBCV+W6hHDV76OXHiGW2HZ7Q2RBixH0JaLpTF0/VSRE2
J3eWn0tx1wpepfHMD8A2y21Bvy0UOl+Rz9IGu4Krqp4cX2oh3kUta2yZXizwQWOYOSZTzPUo0UvZ
yTCYv+NeVoolqNGzawVUJwZnA8iNPM5cgVkW03eboIETgC4Ev9PmahEUo5O8Tt2CKV5nDNzSKm1m
Hysx0k3JnsYLenOp+C6olTArMt7KXGYK23CmdrpeWkP0lhKO9X02fWoce+qSvI284qXvGP8H3bzs
4py2CYQGEiduhfauTpctwktoz0jvGtXRUaQvI/ZnGhlY38Ef2QthtNgW2RpaYtGyLnsQx33ccJei
HTGxPbxJTBDXS+kYtknCOcW4bHBewdQOTZQrLRvKKuwZ2gfBjI4p8diKjatwt9LIwH1FJgzsE03w
uZH8mKo2kgqnZx9KOdliwvYiWkyy8aTNmCMKoGWZs6Tl7mp+Sh3NTBM/oLTnQB5EjBhiGuUQwd4J
sBuszajSxNGOjF32YfeYipt+pPPUBOmwGcSXEXUOyTl1Qs8IBZemngQtQBKejreN4KJhicQAhL3a
HZTpfiYdAhccVYEpHVCUu3IHTh30Q7tCuIWvdnoOOXtR+1ga3fVUZi3YVykYNT0YSQApLtX6Ojlx
UM31VQjpjGv1K7hl8G+Fc73UJQI+WABU96hayQiKDgATCJTnLxQR1KPnBkbh9NMpJeVoHHvHqCJn
JoQcIjdo2tpf8IM3Q/lqJpsUvrcw1ftuvOJY9VXOsKkXidODVG5L/WZIQWK9SnL2KDW6o0rfOR2m
efEryO5zTGbvxH3KACoO7UXkYBITVvg6DQ0KXJ+2asiBKE62Sk/oROiZCK573OWkG84icxZ0GwUI
PEixtnW78IVdFxpnqKEmlV2bW3XqWzztm6zS7evgThKbjMwz2nR+TQfYoLUfS7uGxVSrAqbSm0F6
JFroVkYHPpHsFxGznTaDP5lYyCzhqWapH0sSwzlewQqc2kPf4zOxBjsLq4OU3bfsyp0wQnYmq8Z4
5nB/A37UKerHcPoShPmmVfKtwOBDlokAbtNvEbRgjVBnibeF5dGV4It5ERT025blFXhpYAc7HepX
izjekFlbmPauFnKcf0Dg7+COpb1AsKXCeYXbuiKpt5k0Z33/JvqdKgaOCPwOd5xT1lHQF9eHpEQz
zODFXNLdAlcAqTEt09C7ToKni0jvZde0ZIeMwpzPR1zQ4nKzX4FSTHy6Cu9QCxkhLgWpDhXan9gj
apBwNuYxA/s5TN8SkmMhbuL8uutEvFcIvFNMYwTBeUq5HwhkU0onS1WKE3qdiebk4nQj8CzH9FW6
8LuGCdLK2SYuQlczzpO1q3REKlgeE0BlOgGs6hJEquDie+bW1xCDQlQrNXwuy0HhxC+E169BxI5B
9ABZf0HDVEhtV3aeeROvVYrSnq7JxLBIJARlI825P7eDW2XcPWJ1VCOyT0OVQ3vppv1lCnMmXlcP
LW2ODnDAZKdfp5sspexM82PVnXJ0VH3eeNN6ap2KN/la3/RNtJXJViIMonPTNUCu/2xZMgc92/WD
tCUEzjfVkeNq40z1eZkTr82vZAItW4tClGwMs4owTuSfCrRIOB+QhTF4NK9gNXx5askxqxG5acR4
sDvkkoOe1cdnjtovR3Lksxh34p4EFHdaVacCZDL9JTfvCf5zBkRbZvHM3ayGSAvEQEW6cyVQYzUm
plHsZuHrCjeNhXyjzhyVy8Udy0sjL36h8H2Xj0vxyKFArvC2L+DnsoU1zG+qtyijNT8cCXVBqQdy
RpX29fU5Mp9zRPXCOJDFcFSmMiF7DgTg2NyMzLOWrg4SeQxowmEB3w2UTnmR3P15APq3SPz/JSHt
X4Iq/PSH6Cbyz//8CbTwv3/+V5jyf7u6lW/20794f0oRbkmoQILQ9ln397n++if/1d/8b1//kqBh
PQj+14KGm68u/mqyt+Kz/UnVsP7U31UNsmxYcFhEAnFlmPz8zl/daeUPhS6zJq6HZQkEw0pl+Ft3
WlP+0Nbf4QdVbVUu0PL5G3sBmpShQeG3aGfT3NYs9d/hrMm/9I7w6K6Z1YaFNhLDJ/3wn4+1EkCA
aU4bOizk9JKBrtHz7ejGprSPwFRjvSfzNyXExGsNgDNXFVaUJxgNPc1RBrwuTj3tx1HeIe62Xpbr
BGl/IrcGy4tgZv5SxBBIosoKH1Slb7ZWJQ5OwZHF/+FT/096YL8CJHgbRFJoNNdNQO20Bn5+G6I6
m0imGpOTLIG6lTJ0PVM9dbWVdth/s7y+KycVfrJgpVtxEUXn96+vrC/wQ7to/Rw10xRRmK76EFH8
pT0ApLXMmxH6URtm1wOy9fQINXgVUda4rcJQIcagjYZwV6WmsDH6dEZRKNxnOk3PomJUujQGjeOF
k13cnpYhrU+yNbUBKjorqMy22SqqKqkeGX4sLEUlPFoiQsxE1a2Xa98u6lFtJIIwZ4OdXxu7cPfX
R51Dvvv9W5XWecUvb5XAOYYnhqYyY1B/aTcWEeAGIwW81CdpdZfii7lpJ1HD9LBUlu7H5TLdjKZ1
5XhG/tdA03qiAEvVUEGebMVP1jBmbwY26QbXkWKBYlgROtSxGrYnjktX7rh/csniek0/XzNoEWuF
mSDiocnBQ/hjN29U1CGTukKxu77ObiRp+oKSTlIrb9Ajc3XY5+XIiNSa7uVJXTZGPnJEjzrtfc4H
GgHKVGRuCcqLWUBM5FpjZARJQSAA/S6Nj4DJzI+oBRLolUsDoAzBev2oLgXn/6s17maCbHwgueLZ
nMvVAqoGfI3kY+cdZpaqpR+epPV7OnUN8bgK/EFZmb+x0gt3tZRnOyMhJygMK/mmElq8KaXKyW6Y
IHk1abuH62SczLkw8YSOxb2hDdYnts3HJjWXS9nXxVMZF8VFMDKGooRRgqvO6n0ScXAL+3o+w+JH
X0xAGcrVNJ927NL6TTVX7bGE13lq5Dp2mnBQnhQSHQ9EQU2IatI7Y1jaG2jSI5G7Rl75aZON94oi
AGiMhXBbTxohOJQUiHKGeTwagPvBKnXbCKrEzXRtTwMRU1OjIdFRmWb34otcoadEMWxCPGPXjdCd
yp2nZpZ4KyUzZ5epGHRIInC/czjTHBOjytUHIiZDC6XGqJfVTDAcPQkzrZ7MWeCgrA/duTbAB6Ri
v6vTWvIbEnK8f3J//br8SGu7U4eGowLEsTgR/3x7VXqUTKUGQquF8crAe4K0h0sadBxTqQa9jCxu
5k5iRHxN5hM6yOY468ZTJ8gC07N0aKCp1IIuuZI6YDJSIobtVpnA+eDplw1YkUiYpcM/uepf+ssi
V60zlyTqhWABVVz1dj8+FIU5gGspV1NtJZAgXRH0auGkYVEnk2LiDjLyZPiSECQHWSQpnhjNrWtl
Sfjy+wv5dUFZrwOI0BosZK3Yz1/WzkkRyngxmBUMgNUfrITv92rUiRvjI/XlptYf1Aq8/+9f9B+W
MYnZr2kYKkpDFb6GvH46P/SpRUnHaNePAgM6OR68eBjrZ9Vooo8+JQOKhIuoGAPtSqmWpqUVhKKW
02Wb+j58GeoZY1tsYVvq2/YggBlBkSeBI0LVzNyS493vL1bX/+G7ktjd2N507c/++lpf/Hi1WJlM
ImqaFS1BsJeGhp+Lf0f7SncY0mgYWDECoqaeFbtKNAbIg74fYjki2wyTtNO2sMb+D3Pnthwpkmbr
F9q04Zy5jbNCCkmhQ0qpG0yZSnF2wHFw4Onno7vHbGr2brPpfTWXZVVZmakg8N/Xv9a3uJt8th77
WD+vKAh35pBrv5MfiVMLvL8JdXmudcqtJj9TjKIo0pRv7tzhYRCd2Oak4p+DwMH00dX2EX7cq7JS
5M4lSubjqAYCNwTbn+ljQ0M0qdj06A1ym2kY9ZHNP5CvQD8QvUXkJa3AvJGatzykvGlG3ly6cXjr
HXfcJx6CmC8oalNDYlOvmMBmW+wl+8jjcD43QRQd4WgTMYrT5FCmpVroeKPfDjN98NzPyG+wApIj
jnpG4jxQ+9iWnMxd5v30uSQBnav4ny+FCN6nhlo39JcCtW8uzR01bx7JT+zLyjjq0fe7/qotOX55
xOHpY17Ke7uFs8YtelyLE/DXb4rWCXdpY2ElnDr3kvnOtemJm7eO274HCat5GBX+vd8P+aMFgfGc
JpILI8PfzVRUCYBkDDRT45CvLevs3AdqOasqGI81m+SHGjIk72w7RZJNDAxzJBC/ObEW8X71HQBq
nQZAkqyBrbVfuGNzGFwq4gHXmY3CmLCdPas/Ed+d91Fe0gcNNr79FCnQcs0dOLKX4oamieF+zg1s
IooL7wod3URBruHt++8OxK1bt8t+BGlhbRwF/rYf80s0Myl2NTgf28j+vrL85o5Eg6YjeYmxcYXV
UQbdqv1VDVsgAF8NStLA5+w30UVH6nWZK9TDRkcP0cjeYSxlRQkqvdmJaP0jGtmj3VsfGZlSwoUL
VKGCnN6mHVFMsjXf3SeUXcJ+OhZiaXd9kbynpdtcjcFZSbsbDCRmoVeQlOLHCu29aaAm3tppeeO6
f9/ZZZrgbzm/1F1lbdOqbZ80iPPbSUYQRovgTXKn3gbIDaDO2/lxjK38bMnIO6HAJi9VEx2TajTs
YHQU7kaiXvzZBuqAABhInjCywUUuDeu6SX/wGYIX8/VHwi0ZVOjkPI5j7t/5AEOpFnTI+JU+fkon
aA5BwIq4Tq1i5w7Vn9marWPdDFO4jSd3DFmP0m+/dHF/qAFC0rKNOg3X5E/jAUFHaAjzw1QijLaj
eEnknCPJLt1lsJlOD8pprCuJY3U1Yil/ySa9iMibiAur5jezGPHyMV6fIHBtZ9erWSiCWCaOoYYf
snOeizYlVOv0drepXC7Njs+DvOQA97nMclGnk2M+VXwA95K24k/BS//NCnR9oqTTeY2A5D+0vdO8
M6pm+wU+6F3vpoSc+9IKiyOyAL4xUxm5l32eYdzoKAUjhiRYYJVxlrxbOgDoVBT5HxUq+iJ1VktQ
KLTg5Y1nbqoUbZFnrPuFpPY77CS2LuVEWyuEQVplcXAUhORxFKT6Nq/y5aF3lH8b+vCHSOS+UbD7
3fCNR0XojxyN8SG1HYqGCiyItPltCR1haa5EcBzi0Psc8+DUxGxV7HaiMwToRfgjjFc/yBijRjEf
5eZH6Aydi58BpZHLueiwtJC3NDAZf88EH/ZUemEr6U3ZkAsdl+OQdmhQxGf39KUkp7iYiaAyCtxn
GfVt/KCMdW+6UT4DzqHGOWgJblXMDszX9kq0H2CywL2AdKlzpLp5+jUPKeJv28iLlfsUIUdARSGS
TtVXHlAS0KulfotoBCHlFXi/hmQe4MtbvPhnb5/0VvRJKZq5FEGnTnyhMdjFNNKaMOaTGTG+BOwb
Wxmcx0l6mEyB5mxT6aOE5d6kkiOsrzJdWVvNz7mbOSPmwKiz4D1G05HnWHwD1u9+2+K4dKp8OgHp
rR/yqiSn3/oiifdj4jozLanSmV5ztqqH1pY1jSH+YKPtubb4MgNi+sNY9Hn7j9+pMEVwwfQACDlZ
vwZzBASj7lbRkxrJDBkznI1zVTmwti9ggbBX+RPfj01Cr1TjuQCMQPMsdwzq89oWFu/7XkeIeT4H
MPWL+bGVw/Ro5ExvSBdQfVTQynYfRm2Ex2L1l/i8fIc6qAGJTGJ6lGHjrDF9lfn7lmat9tATFHQP
hvSW2dlQ4ARMtqHiedU1P127zI8mx/Ay0R91xzke/+A3r7onu8yK4lcyydR99ILOGbYew0jJFCxa
GKgqseEai6gdMGzX+mtsbTjMdS/u2yJXhKD4o4L99NjeavqaHCNeWhsQjy8rWpwHHmOhUnFv2/yy
mJI9dLlWRbtZc1QlnDJ3opY9MNH1b09vbbyvvXJ+UvFMI3ME6OK1oZcGl0c6MwK5zTg9ap+flqXD
YHyaLKqiadW1MKimwvssOpAVMFNmzKye5SfiUHChZNlcmpxk0/o/smUFJWhS8Z3v9+DdXLf62SYx
f46xzAHJ2ar9SQJPd1vVRO2T066lzqJKNeBm0HMnCf/qhv4F/iK9XPg0+rbAywmGjX1r37aowkVB
2h9TH2WbihvRUFkm3RMuVyfVO/5Dw5zI1lLEdcbBGTewy2wwyaFvxT/itOFHR1/8smmV0395TRj/
mJc5wxK+ROvyap78zyoR9puIR/KEjZim9tA23vhYIIl8LyDyLrQjRwdKjkJaWGIe0Iy2F/KmrSJl
xqbdjx9lvFh76VPUZ0LPNPsy0NUhzq1s34+Ux2a2vNpq8T4rbAsXf1Y3tLsJSCy9vMbdxALMWoij
DxnNqf24YBCewuTFrUo17aHuYAbUAosBt6mzW9EsH9NR+xDiOqSnyvEuS2yTh6hQTytNl6upRL43
cbze1Po43nlMEgfaucNfou8q3j4085w6cmW3Qs9kv5O8+upDpo7OOZaZHRfQZSImlZZ6VCFCdmQU
CF7qRNsAjrOh3GbLil4OtIKWJLt2+LloEPvabVlqmUZwgiQlsn9ed2AhFpD/UL3cE6qKx4MXAsfe
SgpTWMBmCcG3wc1vnY5jOtSNuCkqD8tS0FK9woeRDIwTgYD1NEn4w701/QHS2O+8yhE3yrWnsyhG
nACecgJ2ahPub29JL17JNxtUxfyD0PYbM+ZzmKW4K0i6WV2rbvvZFsdq0E+eG6L2u2wXh0z9SmlM
pi0PnT3jiX9oJwap2a+tq2VmpnSgzMd5sa6ZsfFgZNwlrcCfWU0kA78XB712/Okh1eNw2zRF80A7
4XRCRYg+XOgnj7WO6UA3pftQpJHcgwMSezCqmBpmlV76qoRJwjrnKil4e0WDf2sb2zu5fdTcg/36
pCsNgZoermBr0Ti+yYs834ENz09x0v9Imy74SfVRvO29VH2pHPfBQnqT50ATRloCEzEYRt7RgXmz
RBgG2ejrq86kjZWjwYKSCTc8QqXz+PTdr1z6r7EzXxYNMQ80/f7/sI9tTBGRnff76J7LS7pvjIe1
REevkrEzn+0HuyS6IidubK4AQcqGnRrG304p3uTIO72z2yeVDM+lVbxkkIpSwoBOZr/+/Sb2b+ng
/8pW/T9QuP/yn/xLPf0vsvj/Dh0cSfO/XFn/r8aRp6b+lH8tpP37r/iHBu7Ef1tFbBeFFlyw7eG1
+4cE7th/c6ABe4jfsYs3OuJa+5/Bvoh/5fseRQZI52jU2L/+KYF77t8CJ3Qi6OSrAI4O+e9I4JSV
/zfxdrWPeb6NBhL4qCEkD/96uc76yTjJiAV1opwj+SiHINx5VkERE6MynX+0hLXdk5PUIbMh6tuP
IcjIHMsMr6i/MBRvvbjozUW3TkeJ6JI8W/aU3GUq5JCCjWU9Dlw2i33meMMd+KCwOUdkGf1s38Tj
nH1FRk/yOhZWfgNsVlIOJyoGwl5GtF7h88Wm6g651e2p0+KlFozwhX/LLkAia2no5n7bhOIwQUCd
t5kqhvgG4GVtb/0iKa6pYsOZsDt74SZRM3g0QfnTdae4f+QFzW/DUGj3DjcgXZzI9LbsiYPoUgcW
zYR0V3CV6Ls+jE+4vsbXeojIIoUlC3Ynjfn9fV/gQiqrT6G1koe0m+HIAv6Wd0VgsxI3uWvutXHM
tRR0KWwGt18++qXsX1N8guA25Ijf122oFzKu28mdnXcOS/tAQFE9pXrI4o9Z+wMapCyVOgIiYf8J
zzx0ln1mkviPGC1zNmZpyh3DSnHbLR3+icpuE3mT2I1HpM0N06vukQxwX7jtI4gvQMqoNs8jj9cz
1J5lwJYmwxykCnwTuC/dyXXDmr5JbL06jeh4kcn4XsEjnrF/lg6+D4giJ9+ZQrELEifchg7bfQBS
ICMXF2BW6w9Y+9mKly03TOQivEBdaZIjxcMWnRPxWzP2MDlCaFhN3rNuparjxso7qiIrBd+GMEnH
h80sDI8pVY9wBTNaC1MqSpXGYTc2EZjhokSxg/FdozrPaX0QsP0OSnJgtIUC/tDqau+FrQjAeswf
gLHJVOJC/DbQRfm0Sggefa9OFnf1N0epT5DPw7xNLUBWjo4qLijUTlbBZL5o8CVVqgWTe9sv8cmx
8seGYlsc1amVnieQhxhnjNe+uimc7R11ChPWMciURNwkxXhT6bn1XkbJEGyLrvNOlkg7EHxT+O11
Spc7JgHsCJPV3ietxo5cWd5e2RP7V3a7WxrkHcLuxLs7MSWQZH0MDiQVUFu9naCOi0s2uh1aihLx
fV3ijZRCPsX0k2588AhlGH1S0Iy1qg7xnEFT3Fjk9yeccpgQwi+XmLpFhzmUvpEPOehwCoCzckXy
u+B+QY/vXnjtNuQ/xyJ6C3qX6CB3Ky8MCeF7FGCS+59uq6po7tLBKXbCwLVoRXLoq2zLezHdKaV+
w/Biru9hX4UkMEtcEC6vkdKlocLJsx9FlNwWUrwovbLM8iQ62jH326VbrsUKDRBlcd8v/sMk5m1U
+vhorJHF9iLvpWt+WYAIaju9YRq5NiuhABH0xVmxBQkaM3Bxd7tgzo49bmI9jWZgLvh/r+CDfLCh
G0lmW7jlT3IoHoI0TLiKNvmeumFrfW/xNOW8NORtxY4DynBzy1pzOGjS25tSNR9u2m480CI4PiIL
oR3zVDB7D5RJkd7Mg7tWmnlny5nLYUg2tYXqMI7zs1Dx7Swy9zIR3/WtesBxgn0CtoT+O2QCq8Mk
6GqdwGVN+qtZaRS66KmwRg6pYFikfmrGbaeXd8nYtsEheKj8BAMmoOJdOGQPFdSMiNXJfgSSy4Np
GkISa+jam7o32n9Rm4IT7+3XFNlmy53yYLphWV8W1pEmN7WnQya/86mloF31w7bTY+vzjLCH5IUm
2j9zD5kFpmq0w3Z17ECMqCX6w4TGFqnHDoGTFl6KLx8VaJkIUEknscpl0X1gNJfPlWmywk2CCHhH
lxmEtPA2V9YTWvmzr/v5jvaJeDeu2JRao3lmIW7XobaeZh18xiHVJ4LkXavTm3wlswz9zJ3GZoWk
kFO15YMjxGKpVqhLkNQQ6IZrPJLgHItcQ8dJqWB0oGimdvzkxCOqV0nWxCQX3U3bqC9fmd6G58Ej
rjKnGVBG+OGbFr+kqPLX0C3XeyGO8iph3vRXmk20cm3yvHwG2fnajTjcplK8x4L0cp2MzrGx6MAr
ipjemxWiw4tqE9fyh67VRer+QeJgyZvsLkpBvNvUdWKbCLcUCJ65UO1p40ivYZxjikxT9q2E+ISJ
t9RzMYpaCcIuCCAbzPUG3Jm3HWJsqDIXZ2+xMOuXP03GDB5aIxUltncNSL3bIR4iindZfXTBRx3/
5C+Igh5DuVJfaUG8BmjbvW//4QiiuJUAblCUP1qPSmhZnuZ6+szt5Y+e1D0oD0iCwV4K+6ff4YdU
efOdY4mmHx24SK+nvRwsaGc0n2gIZk6kX92uRAev9Ufvm+eUreNuXI/ldgGN7vDe6+rmhis2uWH6
QyP651lqR5wD+r2pH7PBHvGr0iaf9SQdM/yyQ4s5eR5ySguHZUSehz/FIi94iMBSWSufSosnPeVE
2f36d92Mp2jWP7swPCQtj7GwGbPH3LBcpntxi98T1pDVfhsL1lU2k0oeQWR1ZEPYeX35tLBs3Byz
nnHliW1otKdN8cWO6r2KsLeKdvnIqKVH5iK3BogK4vXT5NXVtvBbCwkm+WgizkgfLpk9Z58N8R6l
BnkcxoavTIpLiHIEOCQxLsMAigkGY+L+VuWeTNxGPM7tuAlb74UuU7Lzvvr0AwT/cuWRMSzhwJWY
fBYaSPH2TXeNcs66L+F8B6zVQ9rolxTj6GT3933efxYxKwjl74SDSGHQIiwMbmx07S2oYe8I/Q/C
N0OgpMqY0RRg2/gdwVjLp+SNHQko0wrLjydPVEH/cQGzScFBrTHnH/w6eR3YbMVj9la6yPqDc9tn
zR1cTKBGvExy8NGlzVObg4PDCM6xqoXYKuMdEdPJOSu+RtwfM2yLrWZFIY+ziBrWqFgLUqzluTH9
rZij5yLBgzp3UENFmo+3c0UMGRAbH/cMsgu6TOMP8h0q27swIjukw/iCynsqO6K3yP5HGBMB9Ni0
tyHZtf1jDHkXP2D9XrjFtR2h6ladt29XNp9c17LtDNSgwGKClZAojuOtYKpjHobv0lYw7yFsFU0N
f7pqtyrqPx32/0kt7FsHXOCycgP7MXhSgATTTNyVRjwq3TQ3qSee/Mj6lp7+cCESAuJbgVBk01wm
Yey0G8cDGOthUxV+6x5GIIdp5qd7f3JOWUXqoGZivcUp533FrbyfV2CigZyIF2YvVpRiBlORyXIf
RCADjDU+4VC/T+BP7xOyl/2KZRRY/2Gi1cdIYgnA2ZIdG1l65xBfTEW0gYsmhZ5Q3hw6+5KWLZub
8EVMR4CSfRPkO9PzqluFuj4rrKO7wieNbV3dJnxhl1MfE+6vHqhKtTIrExHzQdfRtl15lsVKtqzq
8rUwTD7xSr6sbfUnRZXArh99+R4KCH3WgrrnIQdFCFyzbUGl9jA3g7yHC8clgyaP6r2kbHzXrIjO
fIVWS5QWnJ3gPAUpAp7JUD3USMaHjG8Riaf0VHkTr5ROtvtMe7feWHf38GMv0STM89JRhgE3VZ+6
CsjVtPCdpWhJQhnRV9rM4DD4k9orRXUBjO2Scy39NaTge3i6Vv3zfZkA8BZNG7yVIabmkgTUwQ5K
4Lt2rNYtCGcMxzlfTD/Ytnqs9lA3hl2CCrwfAdKlJbDW0dPX0SG+XzbJ91jNEwlV+RnJET+p7R4X
SYAsdhjG4ok3WmKc+qLsIOP08qEkeBBArYURvcJ6fLALEx/0iqdtTYRNfMXWLngbHlJ/enEqGFBg
DfNQeOjOAWoNcuulXEG4XGdgmRN4VSskt4sAX5SWILRrRe1BGuU+U5K6z/vqxdAeC1J22jVtfZpW
IC9w5A7reHOHTLG3V2hvYzfutxhXNGRpP+Wqu3h+EMO+YhuGlWSAUOEPN6px+VnwFSs7nz4Zh22f
6kHVpSkpB1rO4NqH5iaR+Xrk6NJ5opU8PCy0fBxGmw8M2Kl8LCzusnTEnqO2u5RIseelsPx9XeQW
45nkQWMC6Q7EJLyY2vJJHAsQzSy7ftfTwNy6IpxRiYoHH6ozhKef0VxW25nz/JRlS/WWwz/mzRfu
556AaLBCpKdV0clXxnQCbDq361f+jPKGeGR3cQZtbkICyjgrGVvHsCk+dTLYLwqxjqtkQDCnK9rl
KS/K+GdfsyjcCAt+ttfVRG26We2oTOEqms7pGycvhdVdcxlWDrefTuIUARjcNks4HicXfIhXJDdp
xEMyUbdlL4Njn8U03gx1lN37hVTQxAGOTlofiYl7ezODMSBwlN0GoUdWYmXqemI44wZhHbtiyrHs
00syC/nbLnnV9rw430UPN11Fzp5eDU5ewHGPXU3re7GSiFMrxtsbUhxad7F9FPiP8R5HoBNlWe6r
DAsOUHZbxGyrkbYoMy4ABqIR/AEV2F1XXiCPRXz2Vto7iWYc/WQjUDDmV2NCKCZg/nMaw3ZO6Ksj
tr1879UN5z+HS5N/8qJ8mUzVg8nJx/zQOaH4Oc50DI2A69l7/AG5TH+NN5ItSFkQt9R5pYuRJ5uT
htkjxL5WPQa6twi0YOrvKa5Z8oBJJYoBM/TpOW0BaFrjCPWEY6NeFEcHSB65lgfbKTi/dLmCLf9s
6rw5NOTh0iK9Tl304q8nSSf122LpfpeknPxpJW+dAdacNz/6vQPDuo1gRXgak2k10/MCGT80FPDF
wnqhkeWb8e6Ezax4Kcx4Edny5pfZ0zwFC5RyzYFPD96OwfGUO7EE4U/Y26XgCAo9ddXA6R+91ZZW
pO0fauZpquD8eqgh3P5ZfGlzrCa6A95S5Ok5m/01ZzaObU6nlKHCgpQgb1SQVU9DZBeAM+msDR6D
gXDiPK6VRBmO8bIf1ZcNxve2T3OEIfL7vNMnxfYitOfNPNQ/yvUFyAYJGD514Ff2QtzzswCZNijd
Q6BMT+rHK+snz6f/TSicVkTSpv7gxrn0zj6VQTdr6z1/l4CHaC7C9KlXJJWrZLGP8QwS0hkbwfE/
VD98iNDnIpPm3SbkrRhhd0PBNZ3OS065tPKgWdvWdAnoDULxKDG1N4S8dQw6NYmr96yENSr0+GLC
BD3dONOlH9m34rPovoyyMMhMAwi8Xsk/fY30fer72Dv4VJPdsoaZULvr8H6cACm5erAusm1/j6P/
XouJVAU9F8+tB14pJ1L3Z8hyTGshVVBMoKn/PVAFfIDmCk5TQ1KdJlX8RDqYYM11XEWaqLpEdXla
TO6MVNlQpSkXyHsZgcUYuxi0njBlBympECmxrI+8wWh6qt9Je8wb4zgsYFMIDxQJOXclFFqi3/Fr
aDxxGfyImCJXkrEKAGz1dnGQmEqANuVsdWWdEAVZBlVu8TSOd3HX/olMdMeS8StxiZKnLZUAOH5q
5ICuOE4AZM92wB51E2pq7D16KDZB3LGlyM3ADVtHF+z+NHIngNNd5d3Xfpo9qglsmD3/1EmR36D0
dKfKin4Og6+e274OLjl9fz69PGAQ5htCpOklq+lwaCIq/rL145UMCBvFVmsT1oE550YbmjxZLQDN
itnxj8P3PLdHf8oA2I+Jw5YljIC0kJ+CZy4pj3RcBQRoRtuxJTUcJjQHE3fgytzm7FtsyE3rvK30
cCSaMrwdk5G8CI/NRYn5dc4S4E2taHuKDpqxOcpJ1ZeURCX46uFcDiyaC6t+QrfAlZzWorhrUogX
dh1uJzG2wBHIKQTrttRQc/Lga4Ytuyueo7Re6CaV/qPQ1kebuZDMogCn21Rb7GVXNm8VmRYbhaJ+
AMTn0rfhTQC4ledMfVVu/AD8VnKB6rMDP9PpGNvGPg5N4dzSi7aii5W/DVJuZRm8Q71FxdyzcCOJ
0BbLdYrdV1NwRQHzr3cJRqpDuKQ3oO/mc2d18pzk5QnRxd8jlDH5DWvFbOA+Img0t2WefqkJTufI
9Rt/lIUlsmjba9mp/K7yh/yZ2sVk2dtJk55N6fGq1V5R3EQWlTB0FqFWGwKbJE4JnESSiFAcrcsl
351m2hGM8xWpZZWAqoonPknLk2Vx2ehVzdhX5QM+s4mRaJsN2vm2q4bHz0+j7KXrgMsHabZcmtK1
7mZBDKsdsuvY1WQ34pnYYDD4bn0/p5O1ayzeTGYEwIg7Kz7HSTnihciWml6rhXEnbcPyXnd9+RCJ
DMw/SgG3znbR371Fka9irwb5szQnVOm3pvQG0J9WJfYdQHnYTl5uCQwvtXjwavrrYUcPN5bo0pks
bIxGzILX7IPWY4kV6l+9ltWrrlxeUZmDiyBKO0ifzqNtd8SHfBZZD4WFsyzm3s8mIFy/tz2WncPc
OO2vtpnHFwYO8Z7UfubAU+sZZgLVkQIUTiNONkrqtMXGeyw68xhQoJChKkbZHV9CFO66y4erzsn0
qoyQaDi44kE4AZAVd9Bfsz3ghk4nPFnYS+VbFrvLQ6eC+jXoElwNcz7prQ0VFtasXJKTyYL8IZym
gvvtnPZXv0sKd4tXvOKBpxWEeZDbKUaJtMd1sEDWH2oq+pZReo9DWzVX28cHwZRizWpbUx9AE2Ac
MV9EaFf8unYh9+RTOMPsUyQxDNmq7Alq4hM7dVogu0wav8shkMr7HdA7C8iXjboYK0JSGAVIZMr6
ubRxalBmajt3fMVL91zHAYBreNOEsbhUb+w2/h6LArBC5c5fsiuH+Nz1bvNrbOfuKStbpvWM1yiw
XoDA2g+64M43dQ5wtjbU3k1x051syrp6vidmyHZ8ZRqz6QMXP0JWZBzVbRiIgW4Ih341IQzmFM8D
2cT6fS8CQmwtevY3vY/WtxVzYdk0rO95JGcKmgtJ4pG9tEOXcKmgzYfIxZugCcl22X6/8mF9n1sN
zb/dh60nQZB8iO0dboce12PvlsdidvCSNc6iLgBXGJ3TGmJ3lwKh9w1QfB/5OtJ8IUh891y8Op/0
UxynwAohKPSnPoY5SYAtrR+jnpgnQS77dbaJAuJEoU44iSXRLOOMO+7EFOgk6E5wqnTgt4c4NCEf
bo0Pf9Q9NkWRhCWT1Dwfva4SjwPVKt/uxOh/SOZx/NZeQoxNUhWDatvQZx3F6EhVEOI/D8b8IV4I
zW+BuFATvrDQJi2cEJzHNTTi/lkaAOc6DHnZq7CmLCeXtj2/+nizguvUiwUKyNIP/TbHAnG1xCzV
nsMd3ajjR/w7V74OWO56wyt73yHZVFXYpbdqGDFuapTb8TBm/PGCQeMWyG27erSRHpqNVo1aXoxx
cKjOE6zYXZRhEti5jmu9J7h4MInK+HXosNydm5rxsBvT+rPm1DWbKYNNkbdNcnZDItDGqepXpfB3
BVTvXWlCiOiNVLN9uwQ5VpG6to11LrxMihudpQPuGJcr/6Fb0Ih73vNsOuGo+DQB+cmACiDd0rQ3
U0YboPComMlg3Mt9l3XWfsEJAQpnyBqKQLrRKnx4gWaM7MfeTqkQELwK5WPLqHZi6cf0uKkWCx0I
z0uip8+s8/PuwZSOpFg6rfL0w/CIMo1MVg0cZJmEvRxVVA457YvTcCNDduU3kTd37f/HQvz/neb6
n+26//Jf/avN+v/ChfjaYfuvc2HH4VP/qT+rz/+aClt/yT8W4pwjf4NUFkdstyPmb9JD/7kSt2Ln
b46D3YxGTj9Y99v8q3/uxEX4N2xDIMSEcNiMRytb5Z87cQHsFr7ZmiKLPLEiSv6dnbj/35hCRAKw
mjtOQHmS7Xms2v2/rsRLU3NWcxXlXcFAI1tklsZnRVdL/UgRaL3XgqBkWaTfUSHkCzW81kGP1nVK
whO9TWrnZKQbPYxqGzk41Jr4JYHOknfSBkLIPimzo5EdL+U5NXjuhPvLWZi1Zq9lVzGbjwYvGKWQ
qDDSH+6wlEDZskJ/67n2tYzGd8mLbRMn5lO06HJQOdLvcEK56Rjf2Gh03+RUyKMX3Am1uwJoWrhY
bfUsQ4vApRfDnOqHGedr1Dd4rgass72rE96SVdaeeAumB23sF7Q2gbwdgtbPouhNxx1mqCr1GDbZ
N7Au5i70e9atZhSaXbp57ODijNN8bXEFYIHri4q6bHcNjNce0IME+XzI83sWsvcTP8sLgB9wmXl7
Hqn7OrocVHQcqW2AgT3lhdBiM/CtPNzg22mOmav8jy5hd6dsbV8KwcKhEK92QtiUA5akv7TS75j+
Di46cXzfpMCwhrmloSiGph6VVb8TWNOJ+RBlyD1pnUzZUaWamve0zi8eZtCDV3v+61zz7oaFc+qM
nYLtHOob3AjOZ6PAgu26WXuw3f3sozK6QeRe2CWZcuzPSJA/bRPMX37Y9Xe5ByehF8H83nRW/4sy
rU97mbnflK0HTit0O58ULOUCx5LDhTqNkPwJEq0Jt8UEFN3gsnuIK3Lund9057BJ4PTWsnvR7J5B
mSE+UI2Kkc+p3hcvqW+iUgy7sWjUbdSb4CtV0UATbFB+5WqgTE0TMXCuGU1VFum8rtAnTgUIZ7qc
6jvESzoofD9DCSNDyz5+SgjST6oi5O2zBBmmtJOnkfVj+0b1ZFmcBlTfJ3SQqtg4E7d624QL2meo
75bUd+8GOTwJHAJ7fyRkIyVuMLVkwKFV9BYYALgR+AoL8k3dVm+ONs2untsffYJz3FXzs9V5HkwP
t7xF9GddLLqytndDP+MIszMszW+t7Xrd+2hVzcXv3Oik1chQIof+bbJMfshFHv6OJi4OO+p6l+eg
L5NzTTvhjubJ+c1OTI8mV+vnwmhwx7UPlKep42NhUXa2JQgf3eKP5utRROMh9DvnqWxU9TD1ef3u
znxlq6Gx70ICBC5LuRmNxJmNxfNQu1j3TGS9NXUwPQ4SW9hmdjrNd78YUVYDKgiOo2U3p9bvr0pN
3zb2m+2MvQ+fXkybTjQACxWCcAnRuXMe0VKVZfVDlSTvVGBS0hGS8TAPXRMCyfa9EhERIkan6j/D
ZKYtzeWSqjn7UBeol7Wshp272qWlK+KtJ73pRQD1kAncvFA5e1mnB66Z1lOSp/dO0X8ltqtJ/uLT
HbgCw0D1vDKxxltPZJn1WvZBlOU00lhV1f8Heee15DiSZdsvQhu0A68UoAitI/MFFhkZCa01vv4u
VPVMkwhe0qrv420bs5mx7i4PEA4X5+y99m2uI0cc1l5HEhJ6PUFspu2Yhqva2arq8uZVtrQrWpLa
pwbR7zdBRua7kaXmvVv5+r4oFM4w9T26WWPZeDWN0Nok7sFCwohEItnmYwnLGr6keAgD47OuqXaG
vU1YiZtvKCTa61gHmON6fgs91tVQ3j+aRTWYS9cUyFZYH2+aos9IWA7Da9uK/B+hXbt3WjG2N26Q
eDcUUmLyr7WUvnIpmeiAq7pYVxIVg2y87rvgunbFldVQ2u779Jc6aKR1UN9oq5TMDDowatAHO9ct
n3oPIxFn1gdj7K/cHEB/l9fjUjMKrlIhxnuSqaN9VvxAlboMNI48hAzXV+lQWPcl3eN14+ftnR1S
D5AAXbwmAkgHcSLUQWSX9M9cCWUJe3JJwT7iuA2iipQPVyDUUZQMoYKbcIsvx8/Y0B/6vJpYWhyq
dnmSq6s08LU/rSD3LOZ6KzXt8DCtmUthmDejLuiijgo5OJzqVFPOdtQT8DgXBQjM3s+e6Yg7IjCV
OyuWaO/1cv9bNQB4dVVl3tveoOz7OniqdELrRDlkz5o5qcqbrl7msiGvhpJQnlwtvW3SSt6a+Zsv
lUBVoM3W8lNMEeqxpYTKrbt4lzFOX9UFnS6MCr8nXkhfoFEu0K39yihukd1hJ7BP/GJ8qhX71UBD
5KS0nzgdwOdp4zcvh46Y6XQbNRM4Horl8t5Te+Zjzz0yxrNTljg5A2/4CWEqWFmeZy00N5YdgFmb
RMQpLOsaoVIXAy23u7taSSAKRS963HqbIoXrXBY0RCw9spyKvfJZ1N6Li4iH11xZqywST203vo9t
Fz21VVjgluraayAXdEfbyieujRi1RnZTdAf0egzdo54VbpQgzW69vrmtbBVCYaFaVzY3NSBAPdRn
GDdkCqvKlkxlrj46+xgZkjxoh+kttUW4DtCx0CmRYT20NDEK6cGS4VoJJCtLLXTvIhf7Ar0UjLJV
60Q0AfB9tOWVarpk5SDRwHnFSlVH7jO+Lids9PeREpIWtFLBfRT9bMAGhCw81PcaCdMQQTXfsBC/
DkoOhlO4snidMm435EFiU1Ij36o/qipP7wY7u0sV1VE5YkRx+srSDT7CRDNMLhiE/kAiCrD0Q0d3
1W2dtvqbguB301X+trftG1UUD2Aspys2BIhML6Fl+uyAJnUYVpuADER4bCEXXh8RoVemJDgFXMst
JXVCWrRe8Ma2+tG23jpU+3aBgddcDEwLq++W5TD1S2pzPcg12iIX3ZRLp8NGdwF3pM/MBdXqzyb3
/Bv6mv2T1IGpFdZj0NI99gXSMikC2qlWMPDJRzRacxX3LQBAzB8LAC7RZ5H5ylNeR46Ip3OaDz1e
RaDxYnQ5HVgsWtjnGoIz1YTfsrO/DLtJbxoFbRIl4c++GhMno1PzIHEhZBNxa1TgUXht2gRGQ2WH
iqZCtB0GSulo1ila5I01Sb6yzA/Gm7L0VDDa6G6iW73SNOMmaiqKs0Cr+1DsJBAuYOICd5B2+uCH
7Vtkd4H9OQzVoLp/Ozn/kX74/8frElKoc/elp/Yj/vVR/j68Lv31X/n7vqTBw8ClCzyDSw5mDJXr
yN8KYkX+F3xn/keTdUsmIeR/L0uW/C/+ozSLZGhA3LDAOP/PZUno/9I0wBrIhy2NVREmx/8QRP7N
mkB0zcXU+8r+/f8f8lcne/J/2AJkYcuqQhNtui4pCn7qmfnb5wjcj503kJdqbXITMPj4efBbnBhh
MveeG2FmVR6anGjLsBw2Anad+OHe6W+69H5+jJkI+vtjTKSQAz90pFV4tPMcOwUO9gLZGPnGfrOu
02iPNIbe1ZdndKuSA/r5gY/d3/8eF56ErPICUQtP3vqDcXthQ0izQCSWhrsQ73QObfIoo3eSrM8P
NEO6/j2Shg5dAZILxfMvFsrBSNSFBr3AdIh6sMQ81HYvtd7dGYRYpNHLMMDLsrzhmqBgMh+jm07z
PwpCW2Denf87mHfzt6nKmqVzw+ePYYoeP7CsFrDJWh64E/cUm6gSK1usEte2SymZrTexw935ERV5
enmzGXQ05sw+7vW+nWJHlDcd/djckm45qYVk7X2JvITURDNx7VrC3MV5JT3YdcV1Tnd1J6dc6+u0
WwNCnXlJaC5S8cg8WMglSEP2oBff8r64eyHsA+sFbyp/wKBFpnBLO4HEaLiZsnGfwD+/L4mHCECv
ODjAnnQfS00Q57uMoJFat/JntFUycQPkgCoG+hVfrSQoju2qLKzHvkPjanfpfSdBOnP74SPvKsQ5
5ZBuOhjnm5FtNW1i/w4LDSznspFwPfW3PtCs5wCaDjojbh5/Wqzpcm/CoLA+G+LVMbbiK4645uL6
W0iBujcz6GodSvN9GJGqgw8nW2uGhw4rr78q9FR3gaRqiE/Qda4ltbxtzcChKfhgqwJQrza+UjUh
lMwcA4xrBry9sIIBPsr7tBJPaIlf9KbIVkrQWzeerLcOmrIrg+1qFRTtPXHV8nqIJP4r1BSeR7fv
9maCUAk3jhZmYoFyU9vEhbkNQWfKRvTr/EQRx2uZ0BXcEWICIlC010Hmz5AQuIZCrZalfEPRVN2y
f+vrnoQUHYv1q0uNWuAMQiZkpnoKsCwbxH2eQDtvBjEagMt0gmdSatqokBonCULCLchMxI1aqOZ9
T0Yep8WCJLhB6HQjkMzQ26b2szI4XwVLz0aQZzYoUJZBo3O5CKuIjMCoUsXrWFEIo2Gg+x/w07I1
Qt5PSt7KCLGwHe41sx93FIitJ47K7QcRkSC4VZ4EX4NK7lxXlSrWZkValk2vb7sRJRdnt7jzabgw
YwS32K3S9SXdbWTdto0Q3UxK481TOnnZVrpSkwaoNGuZBk/pxZaDmDLwUZi14DGZB0TJR8m+6fNP
Ay18JKDkclQjD00qY5qW/hWduB3/ToxTIFLkFJeijznMs0CDkZiLna35cf5dHi8z06sUGGosm1Kg
SXDs3NQCs8D10oxO61jxFVPXML4k2GErH2vlysUC+FLXFa5TOIkXBv42iVTy5FQNh4YKCsmaBx7Q
q+ZClLj0wS2DdVYfOWF2xTMtoRRK6vhiJJm8sVpyS5FY7aKq+6mn3msmXATyXAJzGrgwVKzhVm1p
TGGW2zXoTpd+mMRAH60Ii6iB0KJOCB7NapKes1pGWcONP2zVuyL2XpNhlNm5GoiRo7YwubIupc4F
TVoU7s/ONm+Mke2FC+iPNgdhsHXrsHs3FdrCtcGNL/T5A6q8qu6EajznLUCWhRkDbSKfwIy6hUEA
J8pXWi2+wsoH1KfolokymU/Hsc1ZUjT/Z4K58YfvpcpVYFjdB6Uh7yOTtPKBWjy9N7fKy2erkKs9
uj3zqzRi5PN6NdXsglWIa2YJ+U5yV5Q2rwXCtDUFJ/8REF14r4mYaKuwGe9EFAUPsc9l0sdcTVdR
oU/suk6iSe1raGr5NY3SO7fXb+gdEILUo647/7Kn3fk/GwuzTDU483CQEgYBG1i1jjczwxylUqpc
Mn933rba1Ftt42/lbbU9P8zxIeH7MLMTUB1khgLHYHTaopYd3as3mg+XRPaAHaTZj0KKb88PeOm5
pg314KxQ1LpWtjIDxtqj9Gn59/JXGDwTGwSc6+8Oyv/1/DjB3M7+hjP7meJbpsHZBIznrlkbDgnp
G/mpX9LF3dir5Or8g10cbfp6D55MDVBbslyPTrVGRrQsNslS/Q3bf2k6+aYRF+bHdJg5Nz9mh53K
UEecBo3ipMqX/ZYoX/nP88/zfQDB4V42mImqLui4Hj+OEpSAU9xMdTgwoHdGmOrp7/kQX6Da68dn
8GkGCqQZLGeU61RNFrOX1HRqGbZ4/5xEsqpN3thXhY/KQ2mwS1h62W77iJPOIu+H+mrsIrrtjUL3
cCxAhirNE20fyq6JlcIhKNQ1seuO7ifkCbQVovbQs9mCAh+ArplSR4h+6XzsRFVfSZ2o8fzkeI/M
jBMX++mihPWzkMlzXYgA1dMwumSVoL95l1KOCAgdO2jno9iY2BqWQZlW61Ep3nBJJw67tbJwA31d
DUQpa7atXXuDIFuLPf/CMVeZIYvmS8N0NTucaAbo0NFgJ3WmmL1xVS2Cfb4VG2rFzqXl4fvLOVqF
jGkvPJjTxJPaWtCwCnnNS2Vfh6qgKPAaiEsgue+T7XicadU4HCcVwvU1iULmpF7wg2WcY84ris2F
Of1XSMK5z2Z2Xhd0f2QL1akjJ21H4XEw7ig0FdLe7vTij+iqWrtrVU9DSNzb97UWdg91ZoN9QK5g
YeaKFQ/zjm88xlU2rksPEf/oVxALIPT3eJ00V35UI/NngXqeZhMBexpo3dAKtyBwik3kGoQRlkG8
jeKiodVS6tkbMNVmJSUdDnFl2FHceSo6hRRjFwRVW1nbXJY46rnesBNtkIFksDXzVnWNP/poF88A
gXP5oVSiqZPo1cOLkrUFwreofme3bHchWPNY85Hc5wPFbN5fuDGUrn7NtEJ1uhxlzIAArsHf5BGB
aEv72ETutegUT/s06Ug9Wlr6BCQFrb/3pOgJtzutvzZL6uUDzDg4RhUPTu23+REIf5Uk+ttYYM+0
ZURKleXdhlnW7E3EXcgIfnkoChYIfepbo7bWsWn+SopxHXojbs3WfFX74g7m7YYf51fBv1FPABfU
D9mNS1PBLkhCqbxIdgpJ6l4HqUscpB0vUZDDxGx8RCEB1U0HAaDyMQDdiRFouWJYI/1FVCTqV+Au
dIOI803kzORgrPlLDq9gv0HxEnuztuLgehzFjUBCL8oQ6ryJRcTUcEFSJxuBIw8/8qRpdqGduvdq
gS4yxS4pI11cu1gCueHJ5CkNvENRZA+6Gf1EAereDxoQ6rILOC2j645vR1+ufqDSlG5KjWo6bWET
21Btqru2jTlA1e274nVfVtEZV6WBHWJjGLmy9ZHEbBCm6xIC2WwADuhrYHCE2cRLOVG8n6y0HH8b
6DjAgUs8kihiA+jwdgmxwyG5pt3JJodzcFbSlWHTrcxAGGxzP+454ef9ttWidt3WNlmkmMjfXAh2
m6DEQeAaef/LmsjOedq3t/6UOJTSwyMufBiyz5ES70sXS6G0luj9UBJu4pgLaOOtE+6nMY0yHBNe
YBWAC9AI0jO0iG4I6wIDVKJgPWJm3fMFcDdUlHJTuwEuFdLLnzCM7qw6Cq7ssSrB5NHc80PYw3nr
9SEJ5ibCSIAgXCsUE7md78frysIiuVZrXUIrF5gdtjRVSYxP3zKsF2SY4bPSqm60tVxTWjVarOP+
y7urJO6MEhpJUT7qYQ5sgqsR+HK31LkTw2WIGweQWL5Gne49klsBzsbN9fCtMUoSFYs0eXbLmvCI
rECE7I5q/uwFwES3VksAH0kb7BetfSOgVCG9wbOix9YqD1BN5S0y0rAbITzqGKoUIq+KcDTpCwGl
IzJBNdsnGYoNFMYWy94NOBqXqFDoZ5NPz6PTLmjS34QRZC4u+MBiIKpNpqheMwm28OizFLVN01/o
pljLBKAsCIF48PFj3yTAob6Cqm6WKCC4N9oqzVP6nYuuGMjaDTBBStTkf5Px3u8Ht0fBbAR5f28k
fngn0/pHA9AFa9Kmp8gQzXJw7PO07N9OnebZfa7XrkOc9q+WKvpOGEhyaf+MsNt4D/tY6aptjCX1
OdNoPHWS0F+5zqjLXNT+n7hS8OraJeb/Soqu8kIdUTcYXkuWYKuWa6qH9k3FrH518wk5D7EFT70n
HF+yU2dEVzHNM4Vz7fiaU0/cDam4GdPBXzWyAS836JHu0DaK4niv9TEQeneMlp1SZSt+/eQWiDxA
OoxMIit3fkp+ukGYadm2V7Vr7QI1vJcT4FB+SNZIIePAJpzQlUjq7vN3OJ3jY9l6hJkPWKq0clxH
Wppf64rQP9MSC58uy9pC6cNfLVec5TBC+8TN7r0laDGhJYXNq68n+3rM+w3XocTBJ3oPw/UFvz92
bKsm66CSfwIr+IErrtk3Fhw1lS6n04bez0odWX17SbvrtZb/JEKPJy4VyDlVJcaC0UlKShqOzP1n
GGoQKWF+Rdu925PMECMVGZN1gKqEMCbIvgYdeUWVV0VFFAUarMqcHDd51n0Oap3BE+KYV9z1KO5W
QVC/JaUcL3Vj3FVy91bH8LKMDjxMG6YOnJwNBO4UHC0chShViRomWQ5vceB1+YtrBuqTOY5w4a1Y
gaoeYtTGxJDUeK5kv78L0ClvPbtq3kK0q5tmhJJP0nlHDFNZm4To4SDa099udgPPumAL+QMjuCPG
tqWVPGVmYTmQFmIEOGX4lX41WMwmpssrOC3UBkr42SiCz7Kp0g0ANjyYNk0MbSwlAlGN+0r3w9te
q+Dae0hgcJkTOUghG3NSd98kSDAs3/2ojQbGX2mlEQqfXIiphodRD+PiOKUSoKdd0GobnKmDlxRl
vlQL4v16NdwPKeHuhYzPMOPUChJIumJWE2MTGmtZT3dtWIy7EKdgOGDVV/0ufI1zf+Pj39tikOh/
5l3EPp4TtX2dADG7Mqrql9AGxO19Brsg7BvVW3ZQM8jWBh1ERTb8U6t16JgixAntocQMNUoznat9
6I2QfpLRdtflXoZMz0xtR++EzJ6pM5E69E33Hr/zMgoqb1hZWtivlCKQ35qq0e4iuXwkIqDcsB1u
gzSVdmPS3+PWMrGkwYYkHuEmbmJ3heP+ObEDh9wmY9sBgViBLrLvuiFc6wQzKp7kDEb/I8UCsTVz
nNzM/4KDf1b+dCGdgN+XIOjgqsdiL/RfUp2/yZIANxQkwAxHfEU5oSxo3TWcKImHJQQnnobrMokS
/k+4fAvKrzSs7XAD0AcBT0k3nNJZTBdvGO56bG44QctOeTJiubh0nJ8uOMdHUgAp6MLY7SmYkrl+
fPZVR7fwdC1UHWmbXhtOtfEd+X66N/Jp7gMnvFBF+n7UPh5udtTW8CPnYagqDgg4FjOMg3V14W76
/dbAENO/TANRLf2g4ycqmsiDZUjmXdaEezidjtGR8INdsyW25vyJ/tRQhiHAbZqmibhvVr8A/6UW
gtGcSP5RPkvRjWXf1Tfnx/hedsMrcjDGrGQhYyGPTDcilMSCfZD1lrnxszq4MA++v5ejK5A5+9E6
o5ALL+ZC38QbeYx2uP6crruAJr40yGyuNV6mjFbIIGK4pl+/DbWN3oz787/XrOP1vag0m2Juygri
aQpec2HgMej1+1QJlLXW5xThc4ugMOWtwFGSK+qqNDzbuTD+hRqTmNXOyq7RPBtB9SbKxXOlyOvE
914KRWjY7DGbUwaPbM3FsTt8qtzzsQimi4wMkkUo59irmmJf5+zklUY2Vai+j3JHJnccigt/p3bh
bYjZ5PVdbm700b1NbSb3cZpszfF9KDjS2U9BYV+DDnX98Vqv/N9NCaNDoibOTrv0NPtn5zleTxa9
4BxYROWuhdiKQ7sXRCUbykNrvjcjMiZ5H5A7VNRX3tDtjWRlUY0wMR6RH7DpJI+YEcuXVqGE2/L8
O1AvFCn+0sEe3OglCBOlDj58Y5YpdYlQRtY1AYHx/vt98UEcrIS7B4OBnnAk1XLAlrjRMBpAVpCH
pNuCQWzvM4kTSJ2RNgephh4JEr6tx26/7ciXBQ1Kts75v3v6yo4XYyS6BmV2Vi6ha9rsKzStIIff
TMEDtfdCeVY9riMVUkQkiJ/nR/q+ch2PNPsUvVDXx4Z1BfezZtzKeg+juWg+EB6udbmNN+dHO/VJ
HD7X7JM0TA6OgOlkx/gsekzVn9aXouHE1J2mWtEfPD/a9Lef+RXnnXu5sMGgAmvdKOpXeWeRHdMB
MMAoamz8KLpQUT5ZDzNNSoiaivtT12efEdG6qYVAt3fAj+gfNofd4r2/dvWVNJJidZ89QT45/3wn
Z8nBiLMdYezjunaBGDn2JwIYUTj5uITeZMsXVoi/9v5vP+TBQNPZ4eArskhZNjtlcB07JhgrqsaF
pzXldUId9FrQx1gk3BNXaqsMG1sNhJMjE3daobk3rcJlS4aGEyN3x3TE+TE13OHFVCIblWtyf/4X
ufgSpk304C+NaFkmpKCAvqqidGNLcrAq9GoZtlp1pXdDi119LKZSBglgGT0/kji2yAWUC7/YpTcz
LbkHf0aMHNk3hSpzHniAOtaiGkx2WYYx+cIUvzTQ9HkfDOQVbg5DmIF4kGWLoQSASXAtAbK+cML5
S6dxbg5Mf8nBSAXKv6wu6nRjYm0NxrVSb/JnKko1Cl2CqQcXLoAClwfpwF3prt2rqP7jJvcSQdkR
Zs+QAOHz7/rkWnIwKWcrV5J7LvYYFALFawU5ON4TSrXx3tN+AwQcpkp/4Z2enlvWlAAhm8TR6rPF
K+6lVtE0PjdKIStpgcR1L+9kR1unG3/zXzzbf4YyZkeHpMCAFVsQ3EKl/wuViYCtKckIq9VdoUfw
R8bnatJAu/zg54c+OaMOhp4tY3Jk0ScxmFHSZxHe6+pvygQFcIT/prNoHowzX7ygn5i9xAGADlyq
eAv3tTOvs/YphTJHQmB04fT8fS+gj8TKTAYBdxx21ePpaymDX0ay0Tlp5ICXRczRvaDyXzQEbV7Y
CS4NNZuYVRHGI/EqA5kGmPUGCZYKqYEIjfahhLv8/fz7OnHMPX6y2bREikCUdZeqTm3JN1qniqtc
JG+5qkM0791VqVkJlm4sny0dJa8Z0wsdx+/Hx+MO3WxzqFQy7SV02I4FI4HgFwcnnuT/42PK8SCz
dV0VrYkBjlqFHq/UL7u81t9y48ISN/0zjle44xbgbIw2xrMHZmpwDLTPoyC7trnwrk7NjMMm42xb
aCROosF0hfOF6YiKjEZUVmUMsiu0sms4nnox7C5Mj+nn//ZUQiOyyrDxm83laCAziQ4q1W5iJz3A
BHoZpxaGokw3/QDUBn5nAx4SReXCLMEkDKUDafCVa8ei04YLJ5aTP8DBHzPbruiz+Gqe8xNb3aoy
l6Z6mxDr+Vbq9+qla82JRjiv82Cs6W852LB6+mVtWfJdjHX7AusJBCJZ93iucHv0SyFlNnbTqNmR
ybCEYXzd+cYWo5N3YT099Xng2AM9gNDPEGK28FR+kAkiwFWHJogkbgUa7+7CbvF9yT6upcy+wEHL
VAWspoLp3X3DPMDVRYGi1iKSF22+kuDtXdgLTz/Uf4pFs0/FJWO0SnxDcWoapa4uYc0ZcNOP2wuT
9/sef/xksw8GDm2i6bUF/LZqwJCnwZfiFxGl31pbyWLQSN2lHQk7BJZFviTl11tG+ZSYJr2ADf3V
VphbVHJNa4UjqOaCH6stCVuSOdQXTp6X3sF8ZpclJLqITzusnodO3ubw90bjKWUliR8v/CrT1jj/
pA9LdbMpFY+Ig+qBD7jvIK22e5KprmXK3Ga5D1J13UTPTb1LCcD2Cb/NSNk9P/6pl3JYiJpNt9GH
zBqZzGh9U+6ivb3uHN0pN+GFYaZfbP6Uh8PM5phVEAuEdYnvt1xLv+pkp30Y+YWP89RbM0wdJd0k
/vh2z6Zy7Jeq6vFLVleau++CCpMEV1JlYcCWOP+zzfTJf0tMDgebLUhCq9reDAPVgZF+11VARuPS
JV8iJll9iIyV0YrHSCq0qwYaTUN529BcbzvC/nf0AgTrhT/ne2mEeqJlcCaiNIrfePZt4dxKwEEo
ihOH9fsY3gVD/1aW+e963NTeb/AH+ONXqSi4v1oXdtpTyweRPGTd6TIyVGt2xrS4I/oILwlcem4Q
XOF4My9UGE9sNKz+tqFTz0a4NldHotoNI9LNBwcPVMGvygK17W/5JrN/XjAVRyPNpulAPhUu4FFx
IG9hCUTYR0bH+Vd1YpayDGqUlTWoDGg+ZzsZ6BFIXGMHdzdeyATLl/oj0W23Gjdy/Dy/zo924vM+
HM2e3T1aDXcR8oHOqcpgHdsPFDWqdU1fU0Mg2XnStdxpZCQ37qXvY/oHzz74o4Fns6JuZVKWEm9w
RAINNWpkTN7EYNOBXlWe/CmnqrVqcnqUveUus0Tszj/3iUnJ8IDshSZUzPnTWzg4L3hJGPkZUYaO
zVValXfkdrxKtXphYp5Y1Y5GmS0CbhbqahMqnYMVmED7XTyuW6BkLsyU849z8gswZF1ghaEpMVlq
Dh8HqzVO1JjH8UiErz4GTywMgM1CX4FJjy8VPE7+eAejzba/HJxQ3eSu5siV9SRBg3VoNz8Hsmdd
mCUnf7+DgWZvCa2RFBa22cNscdInRE3Gq/91/pe7NMTsFZlahV4YWYhTBCnMF735BGcPKmYYr1wD
Xsv/22izjxtpR0hXnbKh8Z59BRL0uZssKC5MhpMryH9+NW32Tctq6ZK+REkkor0AWjHXdnErLcJm
VYjn889z6tzNxvK/E0+bfcahVtW1p1AmcbOMhFAQUwth9uxuLh7cFkfFWP9oRsmCZSi2MXlQ6CvH
lWy5+X/1y2qYlZGp62gdj7+AYRCKH05TxZSf7fc6QFG3r57OP+20us/XLIFhmIVDKDLyneMxMtDI
rY0L3mlcdEKT7R3fyPkhTk3HwyHU4yEsMzaIbtJ7R39t+o1qL9oXrdmeH+PkSzscZPZb1RFqI8Uc
GSSB6pdW4B/Hhdo++GDjCtHQxH/Q621uRdtCv5OzH+eHv/SIsz20MMVQhwOPaL8TvaMM8JUXln6h
H3hqiRIqKAdZAADBt3D8O8IHU3tLSnqnKJZaNeza5rp3L/2QJ58EVQN+fcWCBTBbnjTc4IHqKwyS
l8scgRMqIpQ89XLETXL+Rzs59TQ0f0SsqJxypuc92K+aMWisujax8WMyw0BZv5Ty6F34mk/tIngf
OXQYGn1tbTYvUOpYnUwR0hklp332MGEbA+U5W77ysksVwVOVLEtm7dC4L6v6tx3YtpEZkmzMyhF/
lVghxxUQ29ZasmcvOP+GP0GwXfgRTzzf0ZCztT6pQs2MiTzmsKMuTSK8KjbL9C57SkmquCSZPrEK
Hw02m4FeiCKvS+XeGVTzxZCW+K1WcVI9NWa7DrWH89PjxHQ/HGzu3Gi9QvJa3qpTpE17VQYdzPCR
TDGrTFb/fCTcSLw4YVko92ZzBIRG5LcT/iErH2kNGcUv+e38CCdK75hmDoaYLRA54atdqNcaHATZ
/JNLwz1h2ibqlHK0VkTDhD+LrLMXqS73azx0e0w2IFk8MIOb83/JqVd4+IfMPjoYnbBTzZrv+6PR
iQIt1vVPtSSdMb7wo55akS1FJ4rHJnLetud1u4w0OgKIqqnb0K31ZbXst5yDV/YmczxHcs4/1oll
ywJVg9vHUCco1fwVwiCyE25RICzNK8I/RhtbvfsG0O3C93by9zsYaPYiC6hTTePzvRXxqvmJ9mqB
IVR9s/v38w80fUqzffnogWbvCRVDlhkEdDgk+izQMXqojl/zwly470EFJOfC27r0+03//sFanMNQ
tmpch/Rrrl1rmdxY/sulbu+lR5p+2oMxGqnNPVpeU2mgkV8HkmeezAExSdQ3eNSqaBnYcv5euWqw
xYhyqdF46glx4ODjtoXA2zw76HAi1shgYu1Kya5UPLEZ+N9h/miHl7QPJz52Fi7YGFDhhcbFZfag
UmQjwa/8Hn/hjcJ1+qY395TIq4fMWE46fBWIjn6hfPf98Y7HnO0DwJls4ac1Wsi6aujgq0QWWlup
8qqrKk4vTM6/SivHs/N4tNlGICQ7p1YYa06SovpDHbuWVaK0zS6P6Uaj0JdQRaxG37/TSCu+BTly
RdL9D30sFKBo5O8ZblC/N8L3l4XVZGsawLtYCtZFS3AVoJ+HvjZ+KHa1E4P+YgGdLfzU/FF0wU8w
pYmTKO4GSgi/5khpmhidNqMhoKtQrnIcfnKY/S503isZiJaNlznd+kaQLboU3E3VFP4d0c7LLEMG
FJBJA15mVB7EUErr89/wiYKZZeg4leENGwoFqtlL6e0gyyK8KY4MPmSZxnK2LES/k6Ed1QVRtb4l
3/Z9Iu60fozfB4r4mMijNwuOTtKU//gTP/5jZu+sjjtbgXBDEQaPE3mjDylm5EsGpFNz//CR57t2
Jwz2sE7Qg1K+iFrG0IysmQhUR24e9P62eba7vVde6OCdOHgdPdtf6fSHS0sTRqERWoNTd2/ZoyXu
qps8eHO9tf8zbXYwg86/2O8r2fFwsxtNHXo1YrZcdSYpwfAK0Fe5HsUzWTtBeqf/85XreLTZ3paK
sdJHNMZOrv7RFM+xxgpLwGoQ1YUW84kte5qqGghHxVbotM0WrgBqXasG7KJZmW0USIeqvxWQZTP/
Nwg7ojKDetV0tzaJs1rwm6SeCzec6Z8/W1Y4Jk13URDGOBlna3QzkObCv3qn9WDwQbZ+69PfCaiu
+sIurpjTp3c0lIZfEvs33WWVu9QcJJAkXhaanhtsUZEjsQnV7ivOM5uoazIsEMJuCq+v16Kzn7Sc
7C4F5KtWe9q+Vdt6J1XgeRNPt9xtNqjJtVmXBPAAZQRNnco73IwEPzSjUoVYnlWbmqfewa0CnIrn
xtdUda/hsf/jGqOLSDmn87WUJfhqkkV5kHj5SBZXEv0/a5FS+V/5mMr+NMJuxLrHwuJkiRTdZUi+
r1WMLbhRhoLgAHJ87Xu7Khc+qdqLvk3UFG7BaCyhMgKTVCV72Hhypf8RiYs9CnPEriRSeGOPebF0
w4Ko04AWQq3j6NCrxlzBJ/aJFlYx/kZ1nO16SXJY4e+EhdAtKUNrqRXWTun150aR2rUS+a9dFe4G
t018TkXQq7uOHCOqdfAD2xcPuynBy5Pjs0gquPd5Cf0tIOHYcx+6GGeCqBNnqPSc/J4BEd+2Klsi
MiIA45FZGTcQZElqsbOPvGju7VRPFjTtjB9dHMjPmuilR94YiJamcfNwVbD0Iz5HlRuvSr/q461n
FvWw0Ee1b1Ym+SwMHESqDvGKeKBF6im1Rnc1tj9EGndABb28dcntEArgCLTuNy0t0oWrjPkvVVU+
k5BACk+0qOaj4IWEykdFzaUnBSuhAlN/YNNz1SZfjJ7dLyM5Kq+gtNl3fgoLdxHWyV+4XjUiOl3q
cn5qVScwjbhddeFaIKIVtkWC5VsMgmOhxWu1ws5We8LaedSX7ah7L0vzGd0rvtUK1WntDrUjlSVq
faCtyyaX3hKI5ysjbW9lYzSuy1xNl3U8AckBEFAUrP0tnPNtKBowoAASOYApKyuoiSbKJYKM03vu
ua+uMewMf4h+xEbsvhJrGL67rQUfpPxNNR2jQ+rWwTKUBu+qMtz/Q9p57bitbN36iQgwh1uREqXO
wW13+4ZwOzDnzKf/P/rg7C1Rgoi114UXFmDAU1WsmjXDmGOArbvuaM8cgkH/Q9EhVJIM2MbVhaPN
hAbimUgZXMMXtjHiVpLWPLb+jxTKwXBs9tetnfmE2RptCghqAUAqy043iO4qQQh+cGeSakH+hWdv
Hq3GsMun9h+/WAtbi9AAijiNaQ+wXh39sh757ETe6jlUDBYEGCbCf9+jMb/vG9W+vsbzmGRheBEG
mLHVMMbFIudRtRBxCSZrGNZ+0Rp1m0E2mgbINisoYXxGwb41O45Q+0+/KqPXqOmSF+oGg+ry4icw
Pou8AJxwroLyBnA7tFTuJt1/znV111iqHtxKVWWsvNny2Vk6tbosITPGJymxp6tuGdbxXlEN+Qbd
BQ+l0wD/NxTe9xb+6Y8ogX9kGwo+DDCpMJaHJMtA+qpjHT3ACApjENQ4UHyKRSH8DJUoadxGmqj/
jjma3ubw2IigSBVdQOMvZrIxbsv0VY/HrkUnR3W6lpmsSgaivfJdz5pPqirSjaTBRqCpiMu3e8zi
zCtkA9PvFQA09PleK/FL8V1q9+2jpqx8wjnNPXk+F9YWx7cr6I5WnT66jQhPei/vYVJdOalnGc3C
xOKU+LCLSLU6L+g1Yr4P0Ul439dQdechz6mVZbyqeWIzlbU5upUz7eB/2qb2+ME0x07cJ3b87fpH
OnMwszFNRDGajhZM2Yv4Zgrloh9qf3LTNNy0ePXgJxJ5zCnYScC8tlocrts7K6HN9nQJsIxiwgqh
L4oISj8g3lDko1sXO12CsTeKd1Lur9wsac3Monggh4XRaRWHoY2TL6Bsd4JYoCIFYehNE4TGi1Gm
ghtH4rfCa750EEl6MYPxZsAYngC/lQk9/UNMN31l9ecX/nT1898fJQWpqHiM+WkjoxO6U2iuOQy2
N74XVXdrDP80cp132gIPMBdt5rz/1Ba8bNaI/uHoThUzbkhy21McPsHl3dqC/9MMGdn4Hz4tVW0+
rihqZ/gACEeYNc74tKUOWwJTkdBQkVeXohysbOPFQ3tkaXYFR9vYyZmlJTm8e5PkizaTnc8QoVPH
EP23eIhUh8BgU0F/u+LQLh0qFVgLiYA6/1lc/yKwQtVM0tE14c0dG/iAdYcpzuu7eOmIHBlZwpQz
Lwakow2jKzD+qKKG5DNTk6rVB2Nyby0kg/+DOQnKRwtJKwLHxUUZjF5RmU4fya3uETQkXCrkL+M3
pVuDBV3cPFkHJYwIBmz9i+MInxNepsAQbKiTHN2FJolOvpIurhlZvAFGXNEfijAypPI2Th9yyXBD
dX99yy46F/VoKYtzYNSkqvrMRgi7OLzO3rNeMZGRqsKhqOHzlVvoNDaIl1gvngfJKoQu99ClbxEN
MG5jA5Udn3b7iy/2g3v9l60sf/lylHjcFLgtHzMWHlsQV36e3ZrFypG59AoeLX/5ZJjdUGjGvMlK
8tH+gHYizh6hnb2+lIvXQCHvRyYMdM6y0Vz2VGCDsB5drbsVB7vXEAQ7FC/oCF+3c14dwk0yDfYf
QwtfApMt+kc5kZ+g1JRBt4GcOmiibLLaNWTvXm8f4HmwJ8W0YwZqrxu/uJMqcR2NHia0lgB6xeNK
tt40uilgv4+xu51+FGuzBxdtaFC24rdQH1gWMOQUysG0Q8HGILI34i+qMWy7dKKBusZbdfGTHVmS
T70ydd2iUDoZS9bUbcRQfGIObvyqRaGyadSaMf6kXHGWkjL/oydRn6FSLEHhiREEmQdvUYnqLa9r
m0jt3KAGDOwrjfBCINjfJvQDb2tTqe6BKg+2BBN145hFn4DXL5QatSoBZQpww7mJFmRthC2AKDlz
B7QIntWxL/4UbSn/AIfWwDkSwXNdo8gutEL2CBKDLtksDF52HYqlPiUCtVCfYdcu7JGH4zWeoXhk
4YJ+qxatjnpwANTMRnLLQKAhz0RS+ao6eEIZbYQpMBxIM+TcaQ201SD+m+Rb3kz451LlVypl+s40
LHQ3BSFGqCF4JidFVAjIR2Mjby85ZYP6QREM96mY5duwG78angk7DvoQVXnolRz2P7RgR8tN2J9N
VBDgSML43Qr10tYZsHsSfE96zKtIfqyCMP6tKCKMHJBoyps6aFDCovHjGzcCQ/7BjSowg3aHuBac
14JgSvdkp8WN2SdM6KU+pDSwwu7lMvTKjVwoCpIBUDxssyjlrQTkILQRNRDYfyntBB5k14NvpZRm
+0zfM78PwUvUS3dQGkNiKQvlH5kKIEI+8HtGlOJ1wdpDOHHbBbIIidRYQ/reIgYnbPPcCp/MkBIN
QkTC1q/H1yaJIqKr8XuqFlCkx5rJvIiBimWoQ4mHhtcUP7VWLFT2jGrcVKgpRnm9VT1z3EKoEH6b
xDRut4g90uxSWyS5d3Cyj46iNM1dNprJHpmO/MuQ9ncxMmcb2fN6zyE9gCZWCOq0PEBjIwkbTh0q
m0oWzmN+hrDiKM98/pw8a7AAA5jR9TPOyikrgjgTI5T2Wv+jacOHPjQP1L6ue6rzUbXZDAo7Otnc
39rH6eWOqKF7KA8MbpmUjYNG7O9OhIxxJC0XpNe+97dqqpBaBqi1aFmNfG2V25UhPWuFfzDrwbyZ
KpG521jdV14OPW6Z5HavVCvu/NJu6JBKq/xcAA/i4mm20LebdKTf3CKj1dU6Fl2YwF+JA+d/ZOFz
oG5UdbiIMUJZ5nQvhBJ5i2aAvTqN0ROFA2WM+t00/Ola78XwXwmgjDXg9nlSaMDUh7gQYrn8IYM6
tZkGvZx78yCN7Eo7eRvtBLtJN4NtbqStuDfXqlznQ94LewtnLtZtMUK+AmdB0BnIHSYTum+RxvWm
lMBAy/SmaHV/Rxg+3IhRjIjALB2gB19Cv7yFi2l6jELD3NNMnTbI4KibxjR/KF7piqiZbYY8Osgm
fPfXT+nZC7T40YsP07e+MUJ7zOQmYfNzphm2itqfgCJetHIEzsOGhalF2JA2iSoMGRBl735w0HG9
7W5De2bqi1/Xvv1ZtrMwNZ/5o2wn1xOCJA8tzfoH4gGa+qiPMHj+Er9pCKZf38CzYGG+5VA1kuIY
SGbpi+sjxz5U3iasRNKIXKoVI9ucbS3lBs2TlSD6wqIoo1LR0kRkBSxjsSgA+IXfd4RdfVU4U/2n
MmDAArqgUfuVpsei/6fZ8LyyI3vzyo82EfLaKTUGD74lhgViX3Gt8p6WDmJ/E3RoK6fj4jYe1YgX
l7UOR7/RVbaR6v9m1KyHyERBdZwlHlY+2HmbkXUdOby/f3+0rqmWwhQNhwE672HbKh882HDEMZ09
ej/TgIAvRpxj2PbR2qzDZU/LKABQaPW8vBAXqKFqUzC4yItBcvQEgGgr54fr5/HciDZj1iB+hxdZ
lJcwKEONqGHAW+52QgGnVB1kdEtQ5MrRJFvxHeffDFO0+ea6PuWw5cshp5Vh5fCQu8ogZA7K5o2j
Bzn0ylkpOLonba+v7Lz2a2gqrxR3TeN+n6EaSxSuk8DyB7eHP0VuX/LxJm7ijc6obpHP5HfNgZ7M
Sz5Zd43UIZ/j1GX6NUt4Z2uKdamP2ma/UTv0bonvBAoFqnrf1fRJ461vpFAeSfdwXDiwJK2cufOr
e/rL578/OnJdNcC1qfPL5fGxegoaVEKtpzTcBs/lak3p0lc53qWFQ0JgJBihUuwRilD2gXDvq4Kj
qsSz4sqVPU/q5+8xA+JMDUwOZbPTVQ2NiraVZ/VuZVXFpidyb9vbvN9nlBCaSHIMDc08uX0yy+eg
fFM16IaZSAv6B3N6uX40Lh3641+yeFo8kBl1Aj2EG1fKtkQWahJeoWhcWfB5EMN6rRkNp6qQUy1z
zxRuKmEqzN4Fx+6kChoK/XMfTQdqe05eOqWO2HK5cnLO3+dTm4uT48eoRMXIzrpWre2t+FGmymSY
d5GYOeJaHW3epdMg7dTW4uRYyBSUvqz3bhtot3Ik3gbfr3+mi0fzPxvIMPDpgWnIRXRPxUA3GS4d
lZ3pFzaoe6D41w1d3jUQhCbh5jle2OpqVfd5pwDCCbZYwkxHnPGWKA/xPwY7zHeAgsv/t7Q4eaPR
1a0clMhNqO/tD83YGOlDEtry5/UFXd65/5qZL8CRA8myzAy1kDAtEHbi11o4VD+gQ/h3NubfcGSj
Q1DD8DzYgMdxPzV7QfW3prYFJrNyjS76DU2UDIsuLbu3rK9YcF8OYaVbO0OQHkwZmkWoJYt7vfKr
ndyXoVuISJgNIZQlqTKCKxPD8RGGb+G3FuefSarkjJ4V4UtOWrGyB5ccyfFPk0/3YPSqLrS8RtpB
UuxvEN79IiYy7Jwe0l3/fLePLS2cJ9NtqSolfFF4eqaZqNPJn9I10NGFmJs+4tFWL44nuITJnGJi
7pmGvXsNXv275AHRSbffa1+uL0i6dEaPbS3OaNtpxlBJuCpPeh7GOzn17sOyvPfDr4Pwpdbfm/g5
9conH8Jd0/wAnzRq2q1eDaTG8crmrn3GxVEejKzKU5WfwsTiThFUx2LSvwm/Xl/xmpXZCx1dGJ3o
uBAb3r86g+OeSFxPfdsMttetSPM3WrplQn5KFTSIqFYsngCUSUc98tXeVb3yuzUEr2NY34vSfZt8
GqIjtb/HPJEgqN2KiW8XnvzhezsaSys/41IIQ82Mpx7dlrkwerpYqJ7TplGg2xHyTnUnMXpI4/A3
bNaf5qDYhOrgfazqH6cgGiiy/xpdXEdTyeuiT7XGzYcM1SZBfJPMB/Wu/ry+xZd2+NjM4i5mSiZA
uWA0LnzKJc0HSoIiirPXjfyFyi+/47GVxV1EIRUd20hu3Ehr7kf4VRuv/JowDVdXNF/SWaWV6ksU
vajFz3h8tzq3U3qbyV4agoD75ca/mYavjfLSGT9ByN6IabLJ5D9+gI5l95qLxm5Ugl0YiiTwtfU5
pGLgjE3+0rYvgwQ1knhIu2c9fkBoddfGIXLFPPFV+t71PgQ0GiTqAeXZcB8J2Y2Rmnso+3fM+xzq
fmvGr0VHhzBRpp1hHSa9gOfrPSsdv9c/auVPWWdbY0LdkHJwZgKyS7+n4bQz63CndcKLRY1PzO6R
ed3LcbfTwE3dFVbzOYT3BTS9vXloI8MtpPupb2+jIWXqqrUV85WOryXIG9l68HPhvevWPNb8Xa99
kfmCH11gdD3CFk7T1oWzWtw0s4RmrEMfE3iw0SulStlfg/hInsR4p1gTmI+0Md9NZWjvPUv6nWUU
TVYOycovWjguePaovWV8+nZCmBN6Q0Gxo1elKe+C8meoHa5bky+57OMjufBgcWkhWkVETqfDtyFX
jG8FOXTQydRm0mzUq2ff2fg9k5opFC2JLWvvw5eo/d2W0bbv1GCjaqhavWvKQ6pXVNVkJCGz9BNC
BWec1JXN+QvnXH4vk8E5uhZI/8ANffq91NrTAyGOGxcoQifbjaQLe8Mc4fwwBwOmdEve93mRbEtB
Tlx9yqqvViKNv+PItEC9mk+jUKE8kH6NR71z5aD+M8SMsl/f04tP7vGPXLjrwKefiohZ6+ZmKu7E
RvkoFc/aSwAqb6lH/s674SYphFurj7KNUvfJI7Lhaw//JW89Mw7M2hooBv798EcnGwjUNCGZgIRI
kt8xaFPtEayo5Tq80QxCDY0xwLbIcuf62s8TJPJyWtWSZRoQdy+Bfnmec0eiAKrRaie8q5C/yz8Z
ATETt/8GuujfGVs47XqQBZCUZuky+WWPwhOiyd+g60bGdZchl9RJzwjgrVyY87xiXiDDJxKNQc7f
4gB6iK6moVCMu/BP90WMXJRAx9fKWBnOv3CETs0sjpDgBaXkUb7ZNTv1Bm20fbbPD/IGGV/bW3mV
Vm3N3/TopOitp48pIti7Kohvs8g80PVD1BkAo6T+IN7+1TalI3pfmiC/1Zo1XZ3zc3qyUnOREeYQ
VqOqSs5RjvvGu9H1jc//58Wm8m10e6+fmJWvtwxhoAgbRiGQS9cwbmITRRJR3mSADIRuk0Rr8f0F
ZwWFtQRLH9ONyIYu26xqMwSloHFWxvEwoSaFrIK3jygqDjmcKrDuSrdDDSXQzi/4G8enKJSU/B4S
gpW0Wz1f+OlPWUQemqxVXSDm5BrlZyo9N4LqGjV9w4euvoneWxKu+sUzvwYNQgu35vBUTJ+1wVkL
7tUSaV5Z2NXIVSao3A03LYQ+OK4JJg7ra12iBqD12/DdJEGS/H2o/Mpfg8mOGztvtpAt9jCla3vj
T4RCAwDn78A/uvol+t6sjTyfB+Ona1y85Qg8iF3YtuKuiiMnbl8qahga+uHXj9CFptKpmcUDLRSZ
4BMywOZNJ7x7Nb5pop1D347q+wgs9C7uXpXfcb3C5Xf+Tp9aXfidGPkUMdSG0tXaIN8lWXMPW064
SXqxddBLW6FHu7hIishMqQMRoNi6MJdbCZoNUjDtCmmmVUUT5c8kWN6djsY0NeVK+wkQ/U0UyXzA
04aUw8BHND7cxDTmVzZ8zitO33wG2I9+y8IX1jJEkEOJaLjqmjdUtffqIyridmVntrXmd8/Qt8ap
rYUvHCMhmlK1FnfIJzLWKyNClMIOZ5e/BsKdYDuuYDHOvd+JvaX389Ja7EZrQLasxssnj6idf1GV
BM32QxDeNFL9Lzdz6QGVbND1odV9t6527ZsUxwwT3FfROy5Ia/f562CW9ioJ0jlvL9tKfQzMLJAT
icb76ROjeZHeGyOekBTVVna1Xc5TxDYoXTe0Wyd7oAX4GLnjfo3d/0Kr59Ty4rbmyGyXZsHhaYnV
3X7oHVNGZbHwq/RFtiCmQx0+3bSWDNzEvG96iMz+h+N7vPbFVeoy0QsDHzVBy4Tn1/pamZ9hZj3m
QEGSaqLtmzqCKj5JpmNW3v668dmtL6/Ose3F1Wlq1IGUmuJP51Gf92ixOa1S/Lxu5NLbcmxkcWes
DIEv+tYcqRdNfhSe5W+1sQtXSRnks7VYs87n3NOilw/w6/QMeUZYm2EZjTvpsXFmDUjPib4BIdiq
e3+31oy84ABPrC1bhHWmj5VFH56ymefWz+E2dPuf+kbfJc+W0z9f38FzL3BqbFFZ0aVOLRBMgcVQ
3o6pa0WPXqfbgbhNutZRxxUf8Fd/+vRUnJqbd/oo4CvVPqGgqvlua75SgN13gvEWplu5Se1QabaT
UO5pp9yOnuCgArQ3hu6AFI5T8MC3eWJTAdwyHxEKxk8hN3elVrmoTpUHLRtWG0wXd4aqF7gRBR6T
Ja2NoSv6OAYhjqPMP1K0nEupKzd50VlOxMyUEVaPpVrFyEaZzN0kcr+XJlF9VJPsrgoVzeadZtos
8QN71Ju7QVZgLY6217/eBdgH+3n0Ixf72aK2aKUtZ4UZZImBgJZLZlGz2EiF65V2n791wRfjW1hb
XyfJRWOYrAx5aUYxd0LnmBbSI05Rr44mncdDpz9rkR5BoDPlfc6p0hGZFd04tBu0qxIH/fHuKYwc
74+V/cynHfcVeoVqbbTk71TC2TE72pbZOR0ds4Bmj5b4og+CLmPyMtzlSv7GNGhqea7OaCF8kIgG
bUwpes0akQKi8RiiDqaCfSqMZOd7CNV03+Qa2iZlLyl3sSC+gOf50IzblqHBbgKD1qmOF1Q3/qD9
GehBosUm2UkZ3ccFPKtC2h+GXqVkUdsg7PMgeIoSV6a+EfruoKOu9C5WqNl6jwhpPvviXquS6lEw
UWaT9UFyOqDqg+jtqmzaTMKTn71bXoz+rtrYxSxxjuRCY2YPWryXFetJDqI9YkMHRMyifPhy/Yxd
9EdgbkUa7WBMyD9PN9OMG3m0rGRkhBPG6CpTGTUZ7byj9FeEI3KIQQ+00uR2BqKxUYMKBUIG+rrV
Qun5kzJDRv/zQ5aOkcJwVHdWJO0sdUS9PUi+6KLXOXo2fqTAljp9kjZiaT0iwu0GQ79P5TzYNIV2
0BOf2hpkk536UEsIH/dKe+eJdOdE/tOPvaN2wzcdAEiZMXuRBsZtp9aoVsMsnkfDTejjC+P6sxPz
z1IP7CGoUFxMUHWLq4FI3zSp8Hj5FtkvcwOe0umsYWua/tsg1B+FUj1NWn4TlDToVj7NfI+W5/x4
Rxbem9JSHeYZMWOmzkjot0n7mQFeHOBDjVFS1at33mFUPElpvYeiQcgETrLrv+E8Ozj9KAsPJKhZ
A7qDq15YN0wbq0zjKS+av1KLv+SMjxe6dCjRKI4GIAaKpbvK17eG+aO1MhQFfsezWLUo/w+rMiw4
QeW/nD5L+F5n5Yo2qsG469MtUnJIZmh/krVFXfKSx0YWWycptV6CEJ127YOS3SBYJoor78N5fGTJ
xxYW25bHjYU2xfxxwrsxh0fqMMLp2nSIb5E/XT8IF/3EsbGF080bsIZBqviusKdQvyvdbgNH0UHa
xjvLWWPrOTsQJszL4JhEXQGTA33rqVPqQ3pfXsEgc2laiYPfNJiZp+VGEc5pun6v6H3MUGqbhWt3
7swLMd3AmJZoUFwBSbUEYgixQH9CgudGNKOvvVU/Mcf9h1GRaqO0WyXUbgfjTpDFp3L8TOBpzkY3
bp+NaCV7O88uFj9j3qCjJ24svTjTevgqIhXecsUgn6jGKNn2Zf/Z6oYtJ3Jo47WdrlHuIBD9WPna
59tw+gEW2Y3kJzADzBrbpboT6q3/TJenfEFiJEx/1F+I+9MIpSAgxQ59mBXbZ2n54uMv8prBq6cM
PXqO9aBuWxjUrXDsNqkh3Po0TrYNg4o22YewDeFNZnTvPVR8faVOcXZ5F79hsf+prjKL6cm+i6Se
/DtG+vT39VWeG4BNUabQC5uFrhtLPqqii0cx0CDFRIso2PS1fJfI5fto6M51O2cOnHL5sZ3FtVXi
sfemPgMsn7jlsOnbg0FJaS0bXrOyuK+gHicryGc1GG/cGszed1P322v190Fa8UNzOHLyJi7WszyY
usDsfYKohljUD+ODBnGeUOfbck6zEfW0h7fr+3dexMYglIqUiZBoP5/5RwtPaowKEXCUUFHP1JT7
0UqljcGzrM5YxLbcCqW/tWhQe1Dfx3B3rPyC+aFYLvn4FyzOYiUC+lYtEEfyfUvO2LrNXr+rndHJ
HcFZK4pdOpfHxhbhoJTLPIwK2BHhXW4Pw8MgrHzAS0flyMCyMGWOvZlGapW5kOK038vMDn8xoXF9
yy7YmFH5GkmcaOniEgWk1GR8fTbLRqH6lW6C8VMr7XqVVOjcUf0F///HzOKFn5rAMyOmt0CdI327
zV3xkD2Ak6B+uHbBLh3DkyUt3nr46LMUIpjMRQMjcgvlhwX5yk4Zwp+xr6FdG2l7FZ0xNJiZSi/K
GylJ/uk0p8lqNZpvCE3S9lsmCk2VB/2omzDsBnbzJBTu1K74qnPqiVMTyxRAkzNaZAkC3kre2U2U
Gaiv6jeECButkz6ZiW/2Y4wAPESuT1WmD89WilzvqOq0N6w1CvcLnuZ4vX+/yNETrPljIBQVclDj
jxq55ujZZARYeitzpxfzjaKsLP7SmWV0Dt5WeqYGGpunL76G+kuagQXbwWByH4X197SAgSYIrGex
RUfw+gW5eJyOrc2/5mhxflP37TCLtsNxOruUYCe9dDdQS+7C3ZpLOQ/mDP3Y1uI998nU215Exqr9
WgwP0LH5z8YAxtRkAOvPyrrOUib4qSBYnQcZ6KKedcbaOA2Cbk6DyI3+1vICR3fk12HWeN36uzUV
qwsf7cTc4nUtEaQQuyGedqG+ydXSGX5Q/U3rNYUV68JZPLGzOBy+JORM9KQZbBqTXRUoK0BEYz7F
FCb6LKoYewqccgRQY/S/1D4QNt3wWcnNbTBWtOktCh2Z8EO3KuQVx/4tZCIhlcxDDBrDBO8OW8mt
BFx2RGAceiBIpfz0qVJewDXkTqYWt7Di2kOpHsxABjbZIzSov1l5inL1mJqHLIOioaxuS4E5M9nr
mPbqPs3YeBsgOEKEXnyTq8QJaW1tlEo17R56IVHKVSeNI/+uKKavWVjb0C5luyDWk0cBPZkDCq0a
YCCR6qDc3saVhcp4+13Lxo1VF3ZU17fjmO3Gqdh2ERTmA8WckmIT+qevuYmgWAKHE9LTskgvR6cl
0FuOmQrC82DKnwXAT8A4ByHyfqRKXG8h29n6fWwHMH311oicdfTdtERYWbL7kfAsh1/MqD90sdhq
CfW2trC+ZGbUmJuiVSmUZF7iKRsr7hgZ6EfCkeun+tIpA+hNrmrChnw2DJFaBvrUIAJ5k+Puvkq3
IvT90Yp7XzFy5nszvzAmMold+VIxzlH/Gorverr/VytZ+lQrtVRa1Jzj8ivU9sm2e8uaFT96IXUy
DBk4I5QmSFWezapH1NfhgWS31MStKifNNvJot6qTx9teRxiHG7MSbswObBGgnVhceIFKyHozC+at
Qyawe0wj18Skkm0nZaVZe56F49+OF7dwBLCLQJVWWqmbmDGoqS03uaDj/tmohh1QDKp/hclu/NaP
axDD+R8+W6NGJGzpUFWeDa5PpiW03ryregRB+oZqvbHGVH35yx3ZWMRT0HqaejSf88ic3jRPeo37
ba2U20GSXK32IKvbU4oVyft/XT+WFz/gkeFFcKUAB4cBnA8oVNv6ZRLe01/Mw0Zr9fzLX+/IzuKg
GLDHqVWHHdUdHMWJdsbL9DLu9F3hKk/yy79b1OKoyAO8cJY4pa6vo6ZdKWG8qbtc2gqJwMSOUHyq
ehSvXL5z3tf5fB6tcPYyR3HFIMl9ALnhrKGpfLaqvO0oEUQ1I29h+Rjkgu1P48/JLJxAnsekIsnu
Z2+cSPJmtBRwXT+SXoayLgTHomu/0nn+MGnTX74Yet+HTqpaRzGRUozAkBomNIDtPIgWvgvW8FJX
w13FJFZhqdte+A53ordv2ohpkJDB96lXH5kMsIvULHhDLO/WqDvxR9MGqFDntfhkyLSqlYIbHK9N
sy0jICa1FYrrUP6ieGyAmT/dlRJOBGmQNb6z+Rll+5F2nzw9R/IXv1APkbUWSi7v6tLcImE0gkpK
mFLXd0EIQg7ikbwv7XVm+aUZkqiZmR/JHg1SPFFdlKfj0E/z0EcZop8O07cMoMaaR1ju29LCwiGU
zNU1Gsd3F7eQC1DFaDf0SGD54Q2MAv89Lis6KpP1ev3mXHoKjxe2cAeZAvFAokeZW3zE8rf0Q/hV
10/XTVwK6BQmDlHqBcEgLeWv6ygcOn+gqtDt/H0L9ERxg326q1fe20sbeGxmcRIyMS3pqMxw6WEj
ggIf31FUtrtpT8zUrJbVZ/e1fCOOrS1qB6NBe0aphdSNGfSe0vSuHyz3+r5d8tSM28+D/irURUv4
kBFDlDXN1ZhSdIV3vX7MUW1487PDdTMXPfWxncXGQTIYDWXJxjU7pN33pWs6kzvuRIfWoLOW3K8t
arFvGRQprTkpqWvoh3G6L58budug5bXGrnPhwhISQTgOcQFzwkt9EKkHj8XEJbXteDOIW3CQ1Rop
16WNO7ax1NZKDTOZyoKNy7ed8/8AOYI9PNPDQkT4n7cJGEb+74KshQdqOs3T9LBJ3DGIf4wV/CXF
IFk7GXoSNzWSj3RONyw/kFbK85c2ErkyUGyAxRHyWNj1i0H3ykgjyxweGAFk4DZawVVeioXoP/zX
xML1+flgJNHEt9KsDeQGDi3Roqk3Wprbtbyp3lAX6NPNyqm/4C5OjC4cH9hkzzIK0lmlv/Wj5zH7
paV3AAoG5RD138McFQhr096L9bjtfgTQfjb6k+U/hh9+txZJXKpQnPyWRawUD1JnKJ0HKqfe1v7e
ZJ9F5qAC8UNBHyJ6biXQo+g49Pb1TVjbg/nbH0UwPSOASl7WiQvXTmKLADtgKv7WmJ5k0xQIdnpr
OekoKitHas3sInDSqqgUhmaM3dEipvdzKHBCHcVjLzMdQZt+JxOTSulan+eC55kbHTBM/AVjnjVC
x06R04yD3Eo3+bOifzA6pETwxuyub+qFF/XEzuI0C02u5YJFOyutEtiaBPCfcuQ9q6O16+Rp5e5c
eFtPjC1OcUA+FisKJF6QEN3VSFPnN0U27YdR+Ton6F7dbSdtbYWXXAKNAjIjbU49lw96I3RlKjU8
TK1w16CPismV2PrStzq2sHiSqlKMptyzxl2hMEA2GRRQclX6oP1jfoR99N2o43IFtUoIurauxdvU
xFLaNnoD1gYC4m+hComl03YZykXE66poj15iMAad1X+CISCYMSbhptKHreap3i0aBf2B51o/JBa8
XG1EripFuoxwr68/9b06veowfN+onWx+7ZQx7QFM1v1XvVY1dFOUaIygHEYx8TFBsCJx02GyPgMz
9+SNFOaNt6/lXo02pV8WMO8UGgrT5lhRj1Hb8kaTMukweX7lesEsU9WGymRHfdwDc2lVP6f6mJe/
LM9SgDANwQTUxSxzaSM3UjF8KYMQ+qtyEqphWxR1JW4FcfJkx/Cr5qvY18asxGBFiSMVElUjcWjN
B7835Cc6s8ZhjEstgrob0qKHSfT8zm5RtYi2fiJ14aaqNTG0+2GK6CqlSfwjlobmTdNzGkyqL/fi
Fg54wbdTQw0+Z/rJm8IQPHjbB1N/7E0/SGC77TqyuFYe3yNv8r71xRBHm9DQu/4WSnJi/iHRlS+5
MQPsBYYexk7y4YkHulOpMIXnSkm9TA826NxuhdZw83ymdxcM+Q6evea9TTPwY823LDesvR5ZKZOD
MUqLRqDdJFHMDyijAzDu2AmSyLgPaoorHuk6pKMz9T+Uv1Bg9EHcbGITfrYkZZoqKcLnwuvlJ8Zg
gK9Ywr1WtNWBWCv+7Yslw2GJ5ECZv/E7FXCbBAm5IoNpELTvTBzhmDTo4kuh3QmqYFKIYwqAVO2g
CiVKrlnRObmcPKuxKd95RuAIivKdqe80p/apf6NO+9po1tfIiq3vctEflGK8z+MEoPDYFA7VlPda
rZ+nIJ725vitjbxyG2QqlDthUe4qhUZzIGquLsatWzWQUksQZ6ZeET9SObBZAi9T59tdA27RNI2n
tilug97Id16nMl/TJAezUPe12bd2kJn3JVtj14FZbtUQoQjgVFX/UIklvkoQRydIk3Y/aF3oKuow
+JsO7QCCdylvNqOPZu0IOd6TPjTCb4to29AL5V6oa7f0+kfDp/46MhklD8rdUPwfR9e1XLmKRb9I
VQIUXxVODs7phbp2d0soIIQAha+f5XmbO+V20EGwWbFnCKYCOC17gqT4OlF/kqgNy7ht6JUjeZrl
mw1SYEgO2ekupsA7eccOE7LkSgVp5MEhxP0Sc4FsMLPy5JSofv7LQ1GZPVATJIw0m4rxiY0uS/22
6nJJWvWDGLsUPFQo+SvtWfqkBt9dw1qNL6mmCmJLfIz/FBpOM4IUvqswrgU3vdVQFSC4Olhx1DbT
T2C0ac+kXfpg7zMxpmWVDBSDkGzjfaci9Ld7212INSwqTCwycO2t8SvygiXXMzQa+Dz36yuaw08r
CtmGDLaxphB9CLdTlMiLxVedu1h59zZc0g0Xfwi/LCqH4PRy2/i39dWTcsTeGdjeB8RsIsM+7hDh
swhymbDkhnxB7N2T8XR10VHwyXxpT1u4LjAwey9GC7xznCzYWuTq9Xdk/1uUiaNm6E+ovPitF7U9
dtOIto56tgd/WQlUidt0HvQ6Zf1UQ8DpK3EdUkMOJkZnpj9VSW6gftw3unnpuy0+VCgyeNCcRdgu
2H/aoG51005/BTKZsgEJH5moKL0G6ZzkTVpNHzrGJwI3bofC8JZZvCRi2CGcsEBAdPicdJDBBrCJ
ATVtTlvdoFuyv9CU33Tf7aRp0qPT7UFTrU5iogtQ77YtOWPHuqeiVM0m/kpDj/jp/D2y5GcL2F7U
kl6bhc5IXkUdEJHNJaDTs8P+liGx5ihZ/0yiXpcbcS9oYBtLy/0+2xYM3/lEoHvZkGV5wr4MyQ1i
s/tv07n4GayHPtSi413RIGFaZQlqJP94lWHYe3yCit1gbOrjkLIUnz2y3Lqsxta4T7Z4fNhWBC/W
HN9wwYxwDdYqvSTwLpdp0CUZHa18ijumDnyRPAuN8XLBZ1aMjvMHwmf95ia1FKltk1wEqGwwOCQQ
CsQBbXncvXqIdn8Q+ISATzQOOZDEz+2C5Eo64P3TXk1KJLr1b0i6+WZrE+YdlL6/ahcPZijPnNA+
351aFQR55Rw0cFFU7yYiX9A50e7nGg2PPRczPv3O3ke92X1TLe+/72mBqgldoPb7msTuYjfz5npY
qA3x3+LYePsYMZhxCkKGzh0vx3a69zOqCIOu7dGiEa/nuuq0xqztjpT3PMeLw64dgsFLHmr7VSfu
rRVo2Y1lelmBr0/Q5qAixX/seN+eO4d/a20VvVH8C1SQdBnWz9HoVpwrz8isDe2UO0QDZ2vNgus0
wfm8WJke6h77+RYuw3vfLuuOy365Jg5s5Dod1xjsIcHSPC2V/98yoZdOIWapbqgPJGNiry2dBsDh
bAT7zszBDeh27jropmK6D0eD++44x13eNaPNKw95qL2C092oLvwHCWU+VGEhUR2XVTh1njaMVCXE
oG82dR6iPcVFxTp6GEh3ElEqIcRycKGK8IR0gRhHLCxKnXHy3nDrn7FQZrUjXLzVkLTv13iZ8yQa
+wc10NLHfL8gijEbQWg9SMwNeMRf/oybeCCgH0nDs9bz9hV6dHN5H6ntOM7TfF3oCMrsN9sPFBer
XZhZ7Uq3pQcj+2wGcwWBexyXs/XRNAQCjy1JmI0R/Qtiyh37aauycImu8M/IR+SwvKKF9+r722mI
0n8JnHaZxiBVrm2gcK1ELP2+C6OPOexAnHDy4g9dsttSxh8k5HEyg0/vVw5j0lPcpeud++DlF19t
p2gkbTa0EYWPGyzL9quP9YK1DNEJNA5wcblwiE+1CQLMaEBF57MJCVL0an8Ny2lGa8xGJDQ0I29y
i+cK4a43vdq1xrvtiNE7uTTfpgfhqdVvQt2WDk+OcKlKva76vFW0fkswnqOWp79xuB/eVSotUk1n
5Zctt+yebsNw87c1LuDtthmnPt2jUQaMTVBBbT264L0nPSzVvdJfBG8qQbd7buiIz75j4FBdJXbY
jEbEGsRNlKdt1+44ZOgnYpG9XMXrsV8a70h+wWckjTYXR5fqFswxbK7bktzCpnIHmg4aGUvreg7C
xn9LFLYq7kcDJjFWerxpj+hjHi5tO/kHP1h00eHS8mPMVh8nFP6evArVPu0kZYds/BmJPThN/mLD
GPdVEnAwT6KGK71mLschlWBVtwG419DC22a89oH2Hn2t9Rq8wVGVqNwbaIOOAQPlvNJ10Th//R7U
wt6GqG3QhyYVDrX6vuhYgh7l7DZsC5juirtPuW3m3GHbybhXg1XtV1gjkGS1o8IMh1gqekhXr8I4
EjiXBbOAbLBzch8TPAYPn04Rz2O6R/h2+OJ8RT/8UXkoU4rs05Ku5zFB7SR12JC3be0vfQAXft/D
0l4rVz1FQTrVeUMqWCSB8bOcyj6EmK6GcK/sB8Lx5yZr0XLa5Ohm9rFyiSe/CfCUU+NCENASim5W
WfVo/aj5u0TI5+NkvLfB4mdkFSEkhnP1x0viv7JFmBT1bP2H1os81osbj7IOk7xSEUcHUtuiKMg2
LMidmH7R9mZ57AOE73oUYHwmfeweSGKNcp4m4CiwWK50Q9Vmli6u3y+ao2IzgR8Ashd2hm0y/eWT
SZwjqFPn05xoKMzUYDPwncmWc7s1J4Jp4FKlKRLRQK4jqG4b3SPDM82xOS6F7aP+Xo1iDfBWtfRh
0mw8R0O6FYot8T2tUNHOA3/ZTnJGQmrVxjRTQcKKwdPek7Dxdpvq9p/F+LhbUbR0XlMNHT6y/pW8
gBCYRuQRw+6TNRDuF4E28PGqJAERrslYTXk9DhytntTjB6bdCFOaxQykKNQR3rTNt94A0qgMLAaa
p1FJeRic8bO8vMfJmi0m3c4s4bhggIL4IMYfb6ujU848L83geOEvMeHthSDs+ZFW6JCDIOwfCf4/
sBD+6XFT47Ct5uazkvh+YDWfUR6YlojjELsp8d9V2w+Hqkvqk3aG5jSer3TunYaZGFR/u3RfwTrE
Bw0p7kPoSydKi3HoaSas/k+q6EFuYbhnKqa3ZoyH0xhH9d4JGl9nL5ldxvRIH2eYLvbDONA/XRJ5
5RQ699Xwbhxhzp6aJ+ZYcq1wKLWodhLmNk36Z/ERdx6OGhl3iJnbDbGYeZ7083KsMD7iVmyH6IZU
xPAghCcfB5RzfYg+GF5Q3NpdWkqmrCVSnsZ2UF/AgqdbGhuNtjAzQNdQOXHSo5NlN/r4qSgon/aL
/9vlFdZkPyL3ZQ93Vn2eB8RgL6AMPR2/NqJrZtwj+JMiaFnI6jFKS6s3cWbtgozp1pffNBVfXKM2
1oZ9vNP9YmwB2QS+Io32Ecwu85FOCxJrkwTquCmQL1PtRRdUeyIDW8T8lrSWfOM9Gu5B4MDwLWhh
7NPfAJU+/mPmFEFOhoaPa6QQWEvCV1xApwxeMxRPL95rw116auagPgmNSyx0IJBtwNnyX1UHUR4P
MJLgce6c2dAsXuFaWERksKdUj3XOsdazIZ7fW4OmgECsXh4iQmbf+J3amW5pD9jvsUPHbu3/saSu
3+IZ2W9zhys6asWHcpNQvG5T8j5b9KExWhWz1z8Bk2BZj1sukr/XvI7qu2bEYg61jwzW0B5NzD0B
edmh/LG1GdZ2dKNpAh9L3/5ISBizYQzNsZ6oOQ1djzDKquqvv9crgCQmxJrwUSLCwrBEohK5Qam2
nBD4Du9aO1X/yUiLRx0qcKQa8bgIU5mXP7x1eicgb7+OZE2O/qyin7hvIcKEeqG+GGPso9WwXDhV
i289Bd25mSFncAMoVaNo8mOQ8i2K2PN+1wMoGpSFaSzzGRHUOe9ccphrBTnSbwgKiQ3Y2yRBxE4z
iNdlSUQupcAX19EJ//aPt7hw5wt2sziVcuavqvRIIp5kqPjH2CPkOEO53aGSs0RHCprwspgTWjKY
ADCVDXLfTS0/k76BzEdRc59N+JXGDnWdgg03LlBTC/OMPpCFmU8Ymrx80F50GNtqPrmwwtCQrP55
pcs1Yi0tMOzrPCF6uERD+Ll63ecsAC4lTXxuKKxtlEf8oadYNDwG4L18cdjQMn9rums3Nd98sfR5
aOl8qYKFHloT0J9NzaQvmsg0T9OaTG/w8dijvzHzjzRtUHYpf0uHZc5YZzDirxNiy2fNHmNE32fS
GwU8BwvJhRhePFzscpHAYtiqjuDtHZMymZfko1PsH20sf2sZmusFYs7xZyDrWyGXZnYyOvooO0X8
//axzThGYak1MHilEfRcornCCaGzfg7Xsq1tXcyR8wrn+WY3ib4utDVgdlG28CZqzJMkasL3xk/q
Aw9qhyQcfudVm5RdNFhMPhv4qkRuGKeX9rfM0PkPfU3d4zQH/a32/PBP4oeffcra4xCjDCrtxijX
DdrT0MV8Q9yAX6St/1/fxzpGJ+hEcKmrffBtejUH/J9JuW0Jzx1ufW+LwlzfqKhgNsYvVq0gIYbA
P8hZpRc2A9MSFTo+UopRzgTR+Hcd2+iRSd3kW4LOtmkJol3fU/Lhe65DQW2KEpnciHopWbPAsd46
lPIirf4d4dp3g9n6LKbwFE88PIstfhul6yCBFRwtPmN6A1LP9lJp9TxTHfxWIs7ih+GXUrZ5kf7Y
3K0Jh/26pQZh2K2HIjfnYztz49039Am3HvO+bROApmSx8HfF6U1WHrTLECwgMCAe0HmbunDKpqi3
CJNFBgWiuMLcRmz+hwsDeUSRbDQXbnC4KEQahYhW6Kk0rKkvst+2Ex1Vup+oSx6J3khwwPAaf6I4
tLu1VLQqr4Vh4wnwSn0hVTVBVojJ4YK6RzCtHLhuq2WF4IClLsjsT0/Llmiv6KNkuiW+TZBMGTUF
RJ4R2XUtG/tiDPv1NFYtUMu2ZsOnrO2Pcb6HjKDalKxr00M7CLV3K+0OLqrtu6Gs2zk2IhwEnZUo
aJSLAfDQr/qWzqT5gYwU8PK4IlKftCn29jgGwF9FeOVt/T5t6OkqdDxifPA3ebIG1iCR8GAnu8hk
s/rtCxi6btoDLq1vNSeS7pukH27xzJdbN6v1hap0eJBzFzzrcPndbbZoOvh93xx4hUEe0qP+FbGK
OFg4+22rUCPwUREtb1WzAu2yTNgd5pQO+/PQTQhdMI/rLL/CWgy3tY7a53HwFLrQyHRN5tg8ytpr
StJj8sw2Lv6gq+IBiZjQGAfIqea1vAZTGnxMvxnEqfcm64Q8Tz7qOQm6L86B1/3nObaV0FBgBFPp
I3Xau20uGrIwwXcb7XO6BsGha7FT+guUmJ7861db6RCHjYYIlBSgknR1BhCn4Q/GzO0ldPZAAsW+
pZkAnEosjCmN9VnODSwPgTLdZfKQ3j5hgfkA8rN2w606wvf2ZYztDKUaEdKSU4UhsDe0woBod0j3
W4pfc7WegMsAfHa3DfDooxjn9qUZpHiY5gnPIEVnZr3gBbVzekIF4EJ+50uTafAq21GhtvId3cGA
8xpGCxScTv8FiYcmiOZez2FzsFtSOoxGjR9d2y0Z4HL3PCxM+wICAT9fHfrJ2w2rXgvr0Zw0aDUc
dD/lNJBHRvQtgkeeWgyrlTpjtC7iuL6tA7JofNWcF1Y9KjG9svmbM9wU5wRJs1oC/seHS3gIl2/X
PieKHqOk2hl/fpojtONUfVKShn9Ha/ocVghx1/G8R5EmILYQyeDGwaWcorBXJy+1M3fa0sdKr5cZ
+CUmJcT6rwteswE+yB6jCafhlifj9KXk8pIqRGITeQpQV36waY0rVYr9j/234P6/dgPMwpVGnwk2
BG8FLOkDJXptu2U9kkbcJYJ7EINHsVjmal/1ESxBUFf5r4kXRc+hFzZ/lYAoC3UlBzUZ8zD70kMd
JED+U8Mj0SK3D9wdKlFGG/ffNtSGY4iYBITFKPUAZUJwVavUSdPqu+5qswfWviN+I48R1DDo5oya
Y7Uu9SfmQ7nzWhwD1cS+MKWY37mHAQCSJkNg5G4ZmUD/ZJzrRavdYuozrsUst6LhkHiuD2PHkb8R
O/MGMVKPvxjKsor150hxP+s29ZHUa+EN41gg4NLDlQC5bA4wW0TH/sqF60qIo5P/Fpo+LVR0S1Zt
wIpwYSVBbisEm+XxujbvVC9pk8Hug1kRu8kHKM0wn+LlBUNq/TSnFE2ZUzXQgiIk0SLtFohWQF6l
XPnROrxDEy2TCtaNsIZrZ00LRBVeK49hhwqnKdvifm/aYTfV+N8GMF7XyOmC7PgneLKLzqb2CFD4
7sD7HLwxcpd+QQBiEhzQsrhlUMRsF2wAcDv74nGD5hUyeP/q2sRHHRZXBwwBD9RY858HrTUU+Dxt
ZS7TFIUqcfs3qBENlYqD1+MpuRm5BkHwh81BliD26AxYf/ogaYPUiD78UmZNs0n4kJmiDOcWxyMg
ArkO2UrNY9KS/0QafQ9tu0cPxdnWyw3o10Ms2ytR0ZdCHdzKZXMehw1JgHAWwrumSjWPHnzNQB8P
S+zRfT+hN5h2BnWOMdnzrcnnBI0zPoPgx0SgrtRi4baKsct4Jn4CSHTEopo+VzTZZoTaL6ALx6Uf
27tXtX8YBxLYTQDYLY43f1xyVIFXpZzq9+G30JTq4e5X2LZCwJluix4WQDAFqeLX0O93aLCQsIfT
qAgZhFoWk3CDzxSHltT7AG4GvdX/FKvyoQkAnCd7izUgNwdBIwI24CLvspEiPGAV/qtssbOnlUIT
mngc0QqaR7bKRzEGub9G9RH+xlvTsgsaZNpcpd3N+OYsMeLdpIIxPyVuR5pqx8yXUOlurjx7A0px
xLgbFKgBe65SlsfzBrfiKs0xTqU8xi69eagZBGG6nrCNZx33x6uQwx7NH2hpZv11mbx/uOLtFI6T
D2w//KeBU1AxCq4iGYA4ros9g6kTGanbcqmoLippbp1ujv0IHtiF4wEHyZPaAppHW7onzP5x9qul
IV4mEQKAaY+64WuhKw8uA418xcqLK8gS0d5sxmxzTYJTqCta3GnKOUbYJ+eoMVAAM/EmGMDuBPfh
bUi6U6rwAqpm+BOu3cXE7uQDRamyyjdxyWJ7rDcblalq8TH4eC8QHYWck3TKeOR+Kwnrf1TZ9SpB
LB4csCZYHQA8gZ81k6521p9yQFgD3sbuBHn5fwwtchahwtykEM6uCODt6iotGwoasAYM6fn68ffP
CYWBz2LLl04WaVUdewn+yXB7mGdzG1B4iasxO6SYXi5cdScf2PTKWQvmIPnjJyv4FAVRHh8IK+uE
74ET3ettcyDG268lwUcMAqLNsbovxlffDbYwTHTTAR9Kd4rq9jKk9CxxB8uSakCZD5YJ9LZFHPAn
dAFFrzVZAWQoC35lu5F43FHtoS8KzB7RHTqE8R9+HXtFGLfBYZgA4aO+HiBLXfp2HZ7bDbfODONu
88CQsSoND7GlTQoBVmTUx9TFuYtSXGAaKP/IXiXYALlxxwn9L7tKoOO8b+N80X9tz2zhBz9KQQUb
rdubnQE/Yj6PsRvjpuMiNHLN9Uc7eEg7XyQaa1KMf6LarYZ0JVQOwOPjakSkrF8ObO6uwJskXu4Y
KqFfznMNig1AS9EuE8Kf0ppl9dC8AVd/n+T0hVcQirfgjsSfzCwpLThmXywmUsJGCGitIo8qrnI0
naNirtcIgohtGYRb2UM7ySgc9lIUrkPLekLqHGtgKkMTY3imzWOEHuyt6gukQj/gzwTVjhOtRQB3
BFIa6VBZtZK/U8VzVcH+gh0a2dHJR6N13qCYJ1jDzw1CGMn73NXNW8UIajPVPZ2ST40DrgyDMOf9
dhDQbodcMQRX1IidbkGYRkw+rlrkKD0DvMcv2iKpZNWAxKEbaGrkxnlut5HxkWNmB0sNdm300F+u
SEIzxNg9p/2/ltVrCUxtwRszvm1AS0yPhnqlEF/IzQPzhvu2euMJPhs/J8Bw/nmWXqpoPkrfHayM
1V3Leb/gGgJyegPgI9FlNr4tw4qm9WRNDy6R0Ht3IOJATg+wnXmCF9oDviPiTUa5xK/c4CoaIc8j
JDtCUStBEWVwFgHBfQxa71HY+6KUoZkNZr5DOj6k354uGIpVLPX+DB6mQdeesG5ew95K1DCJY+R4
gbqrLmMCN5QQOyKwTBHZovHiBOPdSjKDQP9dyEBdG4/qnRr7p5QYBA1HNvgkHqAxtfRPRGPRe+1v
BQmu1ecJPiwqW2jI8Z5hVsfFveUB6nPkXggcv7jqFsiuU+WwVj/cav+jIuYDRKGFPbrOBCiTDxwl
5hDycUIMbl03eT335KSW6WaEO9Eown4bi32whYdomVHf6s9RtjWojEd9BNBhoU1Wg4TzbXyF0dzg
jOzJRWHPTYcweoU+KBe4XA16Wr8iQAcHJldSLKvZz7R/qgESQSMQ8nsKYULTjCUuhuIfAS2aiZQA
RkjsPVAIj1Trwspl++ch7zWfq97g9PVapKD45jQGw35Y/L1tUpJ7vn3kHsJSaPVWA3nNIjGcQZ3k
ajMsx1GbbZr+nuJdsje9/9h6DcLi2nwd8aL/4oCJN5Sgv59HBkCKqQudHSJHhGMowvP9q/WTEdYQ
UCXafFBB0GUH71Ug/FMvbZrLPmi/WY9O1o0k46ECloYgjAbaSdsiZ6pW26NEpNTzNOrhT7rEJ9ea
T5Ardw9V43fsC4/YVjFq6EmDVGgntNlX1UeHteK8SF5jZNpiHqn9/zzKX3QLs9qKUSJuuuoKTxxq
jFZ5R6vqeph1sqdtHxRkGMhdhCv9BovWuswbdAoxh486Lo+hc3mMtm8/scsjaidBjnhI7402bzhY
0mDUDjBwtRW0G1Qx8TNzZE/4KHXMdIDTfHLBBjoz4HuEiY0XbFJnHdVhkYwux4fj5dGcoAsFRxnG
cZ37ACEK33UB3nqk1k9duMfks/yDbOARbe8VIoQV0Ldw+tcKdwSRgBO6S+0beMIuG1zb3fBnvogF
7CdT5N7r9BVPb8YOSUKMyi4OCwtJ5CjVZ0rrL5BE16TzsU0ixhEYpq8Bd8Y9DzJ46MHABnbarxR3
NIkjvVAekurG0R+OaH50eaPEOwhqCV2XH4P7kFC9AK6ZAM/Y6DMa5UU4I/ZIU6pyOUIr0rTY12YZ
79ga/fgG58CqEEY8p9inI9AZaQ1iF9HhmOYHaNPRqLUzSf+0OL1hfbCbx8b/sFjyuPJfB9UWOJj+
izQOwZjGO0DFT+gAf6QJO/l98xJNQ4U4J/lUx+rMGdrcA9gAh9Tbr9gRW6jGDwDHUhyEOHKh2oLJ
XWHTZ7gPbHOyF8g/K2dcrJoRsdgzkQnSks2KkNgK0URW6W43UIIOrsGm50D19Lzq4HmV4VCEEhdq
V9UOr+0Ce0w9v2EbkY/dhKGiA87JFnKyFo+mq7YT8UK9w7j17UcmuEL/iU7xZqQlmhL/hJizgVub
XY2aI9W6pdQhah2RZnXbeqydUYRvCHhqQGY7kNzTk418bHCgzJes9X+FFo0MXxCnRWzpLJ4ext/w
7xK7N2TQA7vvLKgXz/N/A7PMJdIqzHC1QUorxUUk9BlGvPoB6KnaMgSoIVJZNzcj55vXCiDa3fZd
xwjJ6rD472xj7NskMyZlveDLa7CPTUA+AJU6GH0EaKywOy0NqGNPs7/S99NTIJL2qaWxPdfE73Pl
xk9Vb0/esnil4T/AaYN3vSzLwazG/Cc0tGla96w0bdg9dV7afUmNOzT5fcrz0kJZMSL4YRweUrRM
ngYqT73CuUEXewlpE+3XeaNlRchfSNERDGEQBJUo8quvUJmKcVbTDeeVN4Kqd7KFCbnhHiopdVxS
Cb0hg0zsAvdvuKfehrgR6NWnh5YFvH2huMdAx7R4tShAllY4BEjdfAq7TT+DJihuVJTgWh4MbLsj
3L1+WaCRe06lgWFukAAkfBbUud3G9TyMFr/Kqikq5IieDqTZkP9uWwRbSQzpDSh1yGBiE0egp+Wm
iokYtIjSaEjO6VbFFgD5zJ5kl/jl+vto6rn6ZA1wsMl5lzjW5s9qO/oPnxiUialGlHrsj+jrpX4M
uWoU8LfV+d2DP65zDudvg8Mr/uYBNXnUWPhTjGhtvAuGyqtLUmPgPUUom7pVFd6f2DWvSbTaS4fU
NC+wkGFiZtB8fSf+EmDs1a17GzzEfkUhfmcicUXZELPKZiDdGOeafOz1jcE+WSwOsu6BmKnAdwY1
mppnT6Ee1TMkn2BOjcBeYPokKCAukhlRG1s3HscevMrqL1/aX//yiCZNZhPj8sg1BXQQoLCGkD91
aIR8DRe1oVpgBelRpWe/7nGd3ABvCeS85AZPB6m6I/+RfgcuXyMVqk+Sl61peGFWXX8otSQ54+Fv
ybKEAKgN5ryucOyU3So2D21k0fTKR8qPFOBVKd26lD5AsAAsQh+ArxCiS8Jia6U42spZL4Pyy0/y
TY79dvfbMcJYl0zQlyk9gzUFUd1FOWGdFO9TE1WnRgJ0w5QG79B5UON5JgkWomBwzRGEyTyzqFbH
gHDINNcNd4M0QgqKWOTHFkDaisaitUyQcflWb6afi1kvoIl5eOB2Gj4a4lWsmAAYgo0LEjCtPdTm
KY4xoF2kOoVWeDs2TpBoIQ/hIPplzedarruadk+1AkmIKssdpK60CNFUkkkXvYU+FA49xEM70DXh
zZl1e4YaLD4viAjAQgxnsLSTuzGN1RyG66FrUP2w9f5BOGhX8fy5e8OcPeULEwfFpciTCgUJLkFq
oPEmsCshyyE6QLxgr7JxaQ4O6EWXp9pBcjuugffZQoAFjIEh8BVYZPeKh8dhXU3aThWJw7fKBCPb
T7IZMv96FjcEO4O0KxYRqXu4gOoQSniIyJXK4KiSc0EUjlOeuvqNrakFQyjuFbBSVH9q9V5p8KTF
Ek7NBEwAajb8KN6wsqvsGGY6CWFuDAILojWI0YuxxLh2NhhNSlXhX6BZQmWC9kOQcQ4h5TyO82mq
Qv8zSbbhA0f+nmzA4n3RhUUnah91f3w4JWhGfmceZnOvXxHvqVOsTECz8WObNF+dcrhbKLJkHt+m
MuZRX+AnRtk01OwyQmWQpWCNspiM4h0M84VVsAkVCioDdHStAYRbxo7uTZN6Qqdv+CtOpAEV/k6p
OnVHv0JEXIbO2wHXiBDSOCdM/ZxwwKoEJse6C5OCgcOASHWEPmBcZbJv1sT7G3lg8rJFk3VD1RIb
fUg6xPQ/0s5sN24l27ZfRIBkBLvXbJhK9ZLVWHohLNti3/f8+jO4L3AqRSUy765TTwZc25Ekg8GI
teYcsyMnOa8bt016c7quvVB16AD7GpWZBLXHCnI8JwB6dkHm+gKxtoYBhAlgR9e8keNzzv6gW+WZ
5Fo5yajI1PtC6faBWnDCTUdBv7CKDfFmmmlNP1GPbgNDGK+BZdaj2yADrVcde+WbTqWptaqUpm7W
chjr37WpKn+RRijqyvR68z78R1PSFI11xZQvOKx7Fgcgi82CrkXbRBh3yZDr6Ck5wCAwGn/JhvAM
N+uVEpJqJjkH4iYTvWes2LiGV+ks744tNKkCqWY0yGxjxGOwrjLo60rR3Ti1TtE+0gd8gs6dOim/
graQt52lyg0qRlr4evdhhj265IqQ5V2saRzWczOk6aPYyE0jVO8b6RTORi11YDF9k2hXxtx/na0T
aw42fDO72PjomKp/sjx+pNyeP3R2GCBDEjRL+y6vEPhaXF+lT3vP9PtpFUr+RcPmKG0jd1mrVhFY
t3ZJ5gaaJr7Apx0r/3hyF2ZG25KmqdqztRWV11cfECDIIHUybXBZJso/U9gg8s/EzqRJrHawl3Tf
ebDL/iKmO60h65V59tT6PgZnMOoDejYFp3oZh8+x0f88/duOOkEOftrCTWMQXIqnDSeI+pKgASAR
WP0oQkiQ58ATx0xJh/dg4aRxePMcx+cQOpTqW6aNt83kf06NzJ8zY6RjMfjAVA3jjPnyu1kI8J+K
LUnHpWjxv693vtV96uipDsBBqCtBJ7z8ICCi1M4YvbT51399wl/HWRhqGrKhZFPMt3FcV3scxZt8
TVMGCfuqv062yVm74ncvzdcBF14apXRQr9uVcNVI1BR7i+gigr/KbojD8ukpcsSHiTlWArTWTAuD
9j+JUQc2tqQjh9QvuIk1PkwM9WsUcevw+v/Ph/n9iX0dbP77g8FojJJdUmH6DKw9tTXPWIf4Os65
wY94Ir8Os5gYBVXYLFVs4c4eHuenTc8gC+S1V43b6qVVNnUeX5blOVbS95dgHpUsRsRSmimWpOiE
xFsaBwLFa8++g+zgYjTvyTYZ13FMeUJUv6bwX7NYvg65eMFHBOTOpPuTO9T0yuachMxrbuqm8nfa
qLz9V1PlPxe4eMtHJ0h9r7douTXppcwp4P4gXZ4+inIr1DkxCz6uHj8Wz3JqH8Uozljhj9xfm/XV
EcxVy9CWKdd+CC9i1Jip/Rg6q6JTu596nNlbHWfJ61zvrHmkpnku4+f7IorL6D/DWot4GF2iLaJ6
PPJYBbJyok+dW0tsBAc0bTyD8DvyfnwZa/EtiVqzR/3cCtfv6aJIXvlqLj6Mg9T2aqv8Ov1Aj1zZ
F4TpYpnpkaT46KiFa6evkrp8WqbROlFe7My7kEp6Dpm6XNX4Qmr2DNkzCM9yYJd9ffkHpZxSO2Y4
MeFpmrq2XGeGre3ztO0/T1/Z8j4uh1qs2Fi+gpQ9X8+VRbwSCBR+WvmtPGPFFUuOwTyMI5kBDnQG
moqLG+jwcYKqS3bGFA7sYDmOKHQpV1gkRrSKqbEmsYRgHWwWiImU2ceFLLMRD06ONq/Wkp3IxHir
VYb2RxYBgtI0/60g4V5jTCW8DFEz/gPcOX4orXtsH0++j93R7pQ3aPd/mrC4JPMQ2/dgo6IqIFDZ
6RX2xztKb9Fmwu/2b6Ph/rlgyFKOdKSqoi7++gh1j4zAHIegm1nNzWBVG2S0z3UcUQ0BBFkOv3ul
O3OTj80a52DIxaMsuravdGBc7uRH93ZRtIid6vay9/zx5+lJoy8XmOXVLR6n5dMJVAOBXIjW8Afe
Ao/6FbvlpDKmjRJJ9doTisy3KtDZC7reJuWBWN3qPjp8+sfBWuNl3WQlrUSzQIZRx9YPTiIJhUc7
oP1gFLsOScftoCfDFr5fi4QrtBEkJ4n9M2a7tAKKxpdjahA1xZT9Tl/f8nX/5/IcFisdmohFhubX
hyeRr/NDrJ6m3qr6QX064OC4UaYzD2y+S4e7peUwi2+SIytVjAPDmMMqDCaqZY6+7iPVWttFcB0a
N6VBiS3cn744bf71p4ZdfJwC2uGR33fCtTjer2202+xB7W1ka/XaU2q0pn3zIoLwjV59vCW2YWdr
xpkv1LeNx/+7dksamMRsEoMW74eq2WMqrN52AU6sRHPr9eFVnLWUTat9hsrGrqCZ0oDRtTMjH3lL
dP51lW8RUhfwQV+frYY4TWn9ZHCp8lT3Od2gj39/f3VI17BUHL6Htr4YoYn6qEM2PbgJEtqVasc+
H8LGf60q5IitpP5LOKezMieymkkwVfd9PtzUGXEFp3/IkZf0CyJpMb2mgMfcGiWx2n33kjWEtXVS
va+sIrq2qsC55ZwarMXgxO7pcb+d83i2XwZeTLAso49oeEDHhsQg8cqvZhMjwuY87S4jrUIIkU9v
jRk9arHUAU+F4w+txv3ajaa96ji4+0SidtqL3yreumnQF2fG1GxP/8oj7zgoO2GafJfYyy85DV5C
cdRBHeem43pOP3zz1Bc8Uh2HvtMDHXkMXwZaPAZD1kln1gwkfoKQQ36yqqsLcAOFVqIUO/PMj10V
/GtbEnlokPywWLnSog38Hs2t60833VNC+osUwGs3NuqX05d1bBnRD4daXJcTK4XdOj6bTPQGlzSF
duEuRSG9Qaq2i3anRzt3XYspJaNC9QObwXA5ttV1dR/UayP6ob6eHubbGY+p++WiFoiUwMKMqgbc
P2PVb+cznrevLoZ1uU9g7WhnVuIj6/+XwRYLxagpTSJVLmpK3oR3V0Vzh39XJ+HOij5sYKJZegZ4
cfT6JGdYNpWqEJY+/6SDYyUuV91RKo9Pzq8eWTAq4hSgw9VQPda0TeybcHwkbEXtfp++r/OVLD45
+sGwYnEysEWJds5ml6koG4ibBMG056bjPN1ODbGY+aFG2nFVcDOD63ZruPUuXet7sZu2+uo8f/f4
9VjGTMXVyElbPLk8zRGB0gVwU5QnfiWv/DbbKmI68606NkEMXWAvBZuMGndxTU6leW1Gscula5mv
7TF/rHoV36lpBWwR6GoEGTofuEn3encO+H1u7MXrbdgw4fEd4fqtio2CwKJ4m8hGsDZ4jtGf7Lrn
01Pk2Bt+eK2LNxznblHS19fdsok/S0XRNwrT36zaadd6d237f7y1ixc9Y+9l2K3du2XkDRtkYA98
sO7AHGvo/KFBVX2BEyJR1zaG5zNn16NL5+G1LqZPGpue3UvubbmF2rNN3B76xW5aa9sK3ceZN+Pc
g5xPgAevfK5FaeOosnfzX+PwBJggj9679yG4lzYshO3pp3jsY3d4ZfNTPhis0kBsmWy8XEkvFXX1
sJ/Srvt02iDZ5WZSXScNsgUq9OdAbEfOsbohBCVccKrON9a33sdl76uih4gTtEgQ5XgRKHSvMe4k
Lc2305c5P6DFYiNmarvusM3TbblYRsk7IgU3DHXXcCyJHbf5oSpT+NZotLpOj4To4chYumGQJkXq
hMlm5est7WFCIg4nbmJw6m7lB8qjVfUCqwSKbtmn1iYgCO6zLLTkNmsNc2d5dZns4J6TUqgXhvWo
W+goLx1arL+wqHHc1ZxiE/aW0tMgrrprCz3Uh/RVHMu9nk8PkxOZV8DScCDz/gvhBjDbaHEmlsS8
kXfeVR7UTr3ua3DVtOXsVdkQIls1Bt14ODx3SS/sVW3Q26Lgj5A6aLd6KZurUHNwaZqOBwqB7lSm
R+lFr6HfySR6U3DN2mrSm/Gi6Lq7GlHnrkPhCvLOMtI1f4h3JdZNPDFp/xR1tn6pD2Hzntj5ELhG
YrwmGHvJk00QcVYSy5yVD8VmaMpnUGrprd+mcbBCszyni6czvjT389tIqd3OjENMr37yNyR9ADGV
Vm6jTiJrc8xiqxnKm8za6cEnJAs9eI4XA2lEMIpfwq/jtdOoarch89Rem1aVrVu8/tjtsWabg9Vt
OsrT14osEFjTuMUWlWbOWhuMmUkxJTTYRATPIkLvW8sel0Fs3wd4bdMaKVociekao6hOWzEf6muc
INTu88GrNkQ//1IqhPRN1H1Mgwftssfcn3T9U9sME7lxNdrNuckUl8rOoMdzoeXFtk3y/trMELz4
GCy1bal2wWvVoDlbFR5RfF6iwFWZtMu8zQntQ8LQ5y0y38kXyC4RmK/WtpM9TQg3QyfdW7q69xyd
9lGQlpuywCtaxLhKFSI7LkQEUM9sZqdSDKQ+pm39MxpHdTeOefIkydlsXd3u7ssi0l052p+IuFz6
I5iMtIyUqsLZdsCBQBJozfz06HSOmIv4i+avp1UCVF6tJ6icwkuzyMhm7su/IE7ELjX6360DpKyw
4uDWqVAilPFAb1sLrXIr5LirwC3s24lM5SL5Y+K3aYXefRqGjtAJ9EFc3CEoAQqEO9m7DXwVqTmA
FL31L+IxQj6R+pvB1Iertk/y93bIi8fIcXRceg0AUL2akMP7JugssyvINQzQ92WCdlvSNK91ELYE
HgcwrCKf6pXsX7Do8UqYhfmr41++0ydVvVZ85T0w08telW9OUeGzhLjlkspT7Iim1x4dI+qvc71R
NqXII7dufN+NLZy7RYattS+GX2XbFVyoSe+dP260MXnqUS28Naku3+xqiF5N4f9qUgcHfGPW6dpw
ZHk7CfT5SMW19xEu9h+LZrQKa6JMV5KXix4yEXpS/93BJDDrRr/IW8zYRnyt2rnhzrK3lWXX6SYY
+Kfx2di+L13s9HSyB0+00UpOEa6wKUDGLTFhmVCsVrIW/uyze88zCABmaCWfEyGNyOLbByn4fwXJ
SChg57CbS82dTNUbXDpPXmznD1QT7YuMri7UNPWZcAkF8jzC8lgoZORWYDyQ6CndRVkYnoPpPx6g
PnXtG4o/7KlmQYnKV6Ex1piZIqnz6bC0TjlT59GOfS4OYcWLzYZG4mXUTjj5Ql/DAIRcAQ1zpeyN
iAkJ/yMutlZj3uSahagDIlSuNBjotCm9SemAFwNqQjwc+5Qtw7kP2ZFtMwyi/3xdFrsD07QxpjgS
ebBN5afq8CYYtGZgUMV3ptEi92xH9a5PhvsgGqEwOF256ZMmuhi6wi0kFkAlm419LVq7ZurITDA0
G//3jOXRulWV+FdVT03eCYYrG/H2rQiq2yEkcNNinqiYTZHzBaAaUPzC/q9Qi8YqNZGUsf05870B
szIaz0rn0BLHY3NJHioyLyMciUTFBZHGHcXOhn040B0MAoOz0iwCMzv5KbE+4sjS7qxGOhCRhh0o
MLFNWSncrpJn8q2ObGC/3MnF1kc0aKE4EeuuFaAwrWeyGvKDteFX7uR4a63Sz5Drj2x5vgw478UO
9lpKguOiK4XmEsrIitCGqJyt7sNHroiu7VwS7bnRFlseoC/DKFDYuFxn8sNTIToUYwd9yIx+41B/
O73toWRxbNtjajSxVPSL/MNfry40MT9RXLbcUjPQQcQxNtQ8ROftUMkKLYVI8ciRez4tzouqTflN
YbXdZUIFxKU6N9zWkaO8BvTyRw4yr1Fa3ymxRopHbFznTTDeaUXb+2iyKnHVD9m4RWnIW4l5oAn4
TBcS2Ujuol91WJ905ToHA7gyonwWV4tklSZF/JQ5YXSFwn98bsaW+6LezHrS0VLuxUx/GQmCYaGa
8pVjmdW+rPp7ZKr4UDNIdXH1ezQKTBaGeWlNldw1tbFJS85aXZBiEe3zfZkFwypHu7pKh+IJoZhy
GyR81YsGBkBmyGDTgK66hM8Vj+Ub/y2WnRLXjbUtdLTJMWK6PqmxTTgc7RMkqfhWJwQVrUCpZnfp
pjZyVLMQX0esQNj3xcYyGtdHtZc1ljsU/kxz2QUye3CI4yrDihe98wp7nQiRXRmZ1a1itvu7BsbJ
D4Fq9UrDuemzcwHYBi14enJUutZ97sHSIth7JaufZqXjxNcN9nsF1pOoyJVnQUhohivOnlLnzDty
7KU8XHkXm+esYhVpJ1IPB92/U7NPVDr7CkZmJ25yme5PT9pzgy3WUhoeZuxlQOKRN9a//IdU2Xcv
3d/Tgxx9Dw/ei8W5vCqi3uFQPLl+0Ni7PixerKK5FYkyPQ8JiqrTox0rGAn9YLjFsTxvEUaWDUne
qWKAPE+xs7BjABRVlOHeKtsnoJNYggiL3RuG4dykFsu/rGo4zrp15ix09NJZEOy5vqmay8J6klc9
9I1Ed+up0Xf+QABogZcCyVu10az/ovgicHuiWGICqXSCvi5ACXlOdaYwdeJuFJgkEg+ttCE2BaqM
lZo4t32X3sRt8+6w5zx9149OJJsYAdUgMBNe69ehbT3AGJfhoYkMe0uiUKAOd9J6AnxhmNmZm3p0
b3Iw1mI+BW2C2VAhQINqJOJnmBA5MlNXk/HP0xd1bqDF/XTKzMwTnftppdGNH+8b29y1oOr+b6Ms
tlrliKjS73gHERvG/eWEm+Xc0zl3IfPfH3x3IbOoYxcwRF0XmypYIUrdAGw4fR1HX7yDlWuZDdfW
8LtUoZqYYIgTg1q0jtfaO7rLLflNu3OBYsderYPR/mnXHVyTmSYqGYW16Wbda/0r+FF3r+rT6Sua
NwjLmsnhEItJHShpzrvN82+FeZOOqEPw74Q5h9tm5LAp1R+t4rx2DWeF0wMfraAcjrzYuhijIgxV
4YGpul2uul75mWMNdrGGXCmKUdya4zMfq+B2SCtz7/eBjdkA22pJJ2UjGl9/NKqu3sfKX2TA6iM8
q+Y20jJMU0G+1kwTdEwAfxlTZkr5Ho4btk0DMwMp7WqDjWPeHCPuV7Fi/jBBXaRZ8cOHtxFV+W9w
JOlLHueYtYof1oBBT1fe635K9oqi3VuB4qxxHKlo4y19bQEdAikXvSndpF5lnPr/6ohw3bHzMEQ3
21bHwza8RyEaRmOLlWmjBs/O6EPIs118odh1+jL6a5bBJZyfVTLqPaSJv0lbJzcpX36YmflN2CbT
Z4Uk/qae7E/U+DcQAlHCgyLTBuVNJNrOYXna5gj741WHuB/sBfaCzHrRg2JXauaVahZnqrXa/Nou
Jw+9GUc3pWqBK108wpZSbUQzr3cnL1vJpqUsW240zDIwcXbCe24I8U4mZRePf3RdXsjBZOOv72sx
PJyeTJo6r1Mnfoqx6GX4VR5ZMLsnN9V7fHIJZZe8K6CH0qSEKgOn9y6HTEV23VbgYhz2Xlhkn+qo
B3vE4epDNZikrWkg/0yvINC+ueeElY3rMCXcVQNLuRfTYLyyH+xfojF9oarpUod4pXLoUYcY7BuZ
lT0VhTjFKBL3w3tNwKNYDUEIEWTAGvpzSq2XzhLlo7Dz5r6p2ltDG8KnIFbl3rFb5V7RILMqFNPG
eFBpOjXqdgjxYCpJAUpYUQKJnsYC7Gd2TvqQEGG61pxw3RaW57ahrC8JiQAVJBvYuU7Cxhkb20UJ
wFvAD33lcODfO6V5QXSmsgn4xEAbkOqtlzv2diBloIoS/UVtZxOTAvip6j5UmlIgsmY9enfX1Sze
k0OJTknrS+B0e7Oxo0u7QQqdAH2NGrzZfd7Hj0Fab4pO+8lpGjp1LC760TaxplkgSUDItM+kEH0o
w7jRGjYLFgmbgRZ1F2YA8m12Jaq3dhAn21zm/aqPJnsTqvEfGaIv6VvhbJwGxzEWgurMinRM/UCO
6v9OZ2OxFlJiS3O9YDpLQKEhxTmjMT4GE/07fNDOa91Y3kUOUNnozIukH1voD0defO5ZBIIenyCd
uGKma4zyTreSO8pHv2NH2Y6O88fKpodgUKm/pOHezNU98RWURQJv+MgNPOam8uaXtv83VCEp0Se5
gTq3D6T9hAvpJVWQsOQiDdelmT74OeylJkVffvolPPYpObyIxVZikl4W5y0bUgRj8Zo6j7cZfbqn
ahHg2TZ/BN7nVJuPag2r6vTIx06lhyMvthdqklLKNVOTWDNAp5Qc5FXVVA5gBWqaozn2+yIrYTur
2fb0wPrRFVCbk1moWFj6MvAKrVSDaiMzXakpklUmW3USaLA6AZMd82DldF7IuSt88DRAD0WQgZ4X
P82su7JFW+9766225VpOQBeIX59GiPiOvIfStKJiu/Gd5joaBuCmQ3ZGeXus20Xuz39++XxPD/YW
7HF9dUpM6VJ3ubV+5qCFw8sEYbEw5UPYXij3emztdemdGfjoVD8Yd/HNqMGZO7KgexqQ/upoQBlj
XKrlyk+HM6EOx/brB1eoLz4JcZVjeSqZFamq35RUJMegf69BNruWGPbpODpnZsOZS1sK1GxAz1lc
E/kB+RySymthxlvEPasq/H162h29MvLI5lwoh5zCxUIFjFK1gslX0RChrgXrfe0MkEyHuL2wy6SD
BniuqnVsd02em8mAqkYg1WJ37YezxdoaBw6b9r2hEYpo5feCJtHpCzs6K1FnGRSDNM3B3/91VhpD
p4A9pL7Ujx4YWuhphW/IfT5Zr23oWDcGyjWq0smD6hn9x6hPOzsTvnv6VxxbTg5/xOLV4C2WJsUz
PJpRqbso5dctSVO7tgUpEEaQ2ofK5OPKSfTMjD1++XRMHd2iYYoW5OvlyyoIPKDjltu14/CoNACW
SU97L6P8etQ0G/caHS8beA8BWpSgJlbZJjwzi49e/cFvWCymg9njc1ILSoqevK5IIxJavR+6Dhpm
Wl+FkC1plxE2fvqe68fmNKq8/730xQzDhoQncNY/KhWQHH1i15B2Yi/9zt8PyIxrjoyJ8liCvr7P
8MRhvoBh6uMGLGrTufHRJDz3NUQ+jVccG53cYnZbaXb0oCjE9Y7eqjK6n0ZsPhE41VxkbKErRTrb
Cu0RbbZcrE9f0LHrQUDtzKIvFF9LTU+pM4EnJPeuE9rZrSZzeAq+Ye3ZaQGmxYxmWyK/OD3mPxL0
5S74YNCloscb2ZLiyreRh5jJLnFCqHJNGT8KS4lLAoH0JzG1/lVLcMGunCq2UCPlYyCJifdKjAqO
CJj4m7yY+veqbZWnvnPwp+kepny9IB+r6bppXeSjtc7zzAIyM1XOpeLJ/odWkVIea6l+w4d6+p34
XcKZylCiO6K2OvKlcJ9fVjBl16LThgtF65O72CMHJ6za8aofnTm6r6nPzOVjs0rOxjZHtWCFmMsX
SsCxsBofwbcdER5vTZdxrb3Mu60t/DDspkniv6P0v7eaztjmsXU7qO2jDbEl65Rhp8a4lYcyBvrQ
qm456EC0E+eSeJpfJQj5TViH8UPNEeB+0ojLyOIgnKfSG16rH6VOb/H0451fgcXTnUMILNXkvAWV
abHsD5YdmpPFWT3MUgCDAVZQHKu3foRL6PRIx3pjUsdUhc+YJdVefmEyTQL3EEDpkgklQW5MIRUP
3XZpPF52Sh+5IqbDq2TVtOOMDgakHZPfQRpDrp8kDsdo2nWGrtzUUo/3/81vY5cuHZ1l0vrH7naw
c4lskZR23w+uTnkaN39JOV5+ZJFZX9d5Xrh20c4nLgsLEaSyRHafmHZBEjVXRKLq7xkUJ6vLlM3p
n3XkfZe4bP73Vy2WzdomrTjPPDpvZB8EwlwN+V4Js3Uc2HvRvp0e7FgdSjKrOTbNkmlnudWYyCIy
kdjTxh2g6Zuls87TJLhVFJKVAPSwA0l/A/OtbzRKIa+wqXfSDm+HrtHPPI0jG+AvP0T/+sUaaPvZ
+FwnN04M+UwajPXWtc7j6cvV539lOfPFbPBj92Hr5lKX3uMKDvgAskZEeeNQyVb/1H7mQrne9Z4o
Nn0jdkWGC9uwkp9+UbslttHLHnKQm/q28s6hT+BoJ2KmpnVkJol6I+HKqJ1S4WORrkaw+W3UJM6Z
za497zEXP9xmw8ybojk2+6fFK4uZJU8GSKyu4QNLUs2abhLVVc0zP2JKNasBEF5G6z+FYtqBCc66
/hk7kdur1mXre5dlre9EU7e7zKF4lcX0yEWzNZwBLX7d70m0CQiBwrijCzzzRQuPxbFJmop6axOS
N1yK2omw32PrcXsiVCBcDNM2MergIUja18qcsh+jR4MogD36O6316XpqHIf0I/DaFDAuRku6sRGD
TNP18lLLA3WDUsVbD3DfIJFGAwee4u8kppI1wDaJGgLDNpnEOFVSj9zY4SjTh/lnagEzFSEBBlpY
IsoJyw9v0qp1Xuj2jal3xS2ZX3W8IdlAKy7M0aguNWFo90LtjauoGLrHdCSliv4FhB1VHethprO/
dAkAZkqHAGB2MYcBePo+e4ME/B6m1/9me2oL3jqcpnxMvq3AZlJOBhAvAtAbAmGsxt6kfrcFY/0L
WQTYhYn0i6II28dxDPZqKa+TNm/PfOSPNmG//IrFO6cUc+qajZ+3mSJ1kzUgIuvup9a35togE0Tv
nX3nlbepUeOkUHadLShLKslN5UvPLVthXESh3u3FnAqlOux8jCi+tqjqsHbh6l5Rgt31qlbusLs9
NCSZXQCAfo3y4oL0VnWjtTr7YIeaXmo+mVb229bkHdsFMBUaXJh6mH5pvlg7CkmSAJTWSh22nMnT
jHxz4bzlkpPt6HTVHWcISP1FcZUZyc9Ihlc6NIM7LJrBTVb6MNr8AuyhqTcvld8267znwpJ2EBeK
XWNJD0tXDWS69ZvMXkfANVaTKFHIxNOqVTXeBLZDriDvDUE/CqCAptlNbNhXit4SiZWTNjAqdbDS
Om9fOIAfwqS5GgC3XnSkEd3qFvVbHCE7XYP0W4XiAUxByckeGBoKsz9xKx9TguE2ft43+6GBs+gE
0e8iDTmWkHugOSmY6aHcBBTRn6u8+ugQy91FeA4AHnibkv+ClNP+Fojx5UDG2SagoH3R++LvYOTD
Wksg6GrawHqupMNdGSdnPljmkY2+LS3JckrVi5yNxVmLcKp+0ANc2kaFqiuzS8te56EFdnYu8um+
8SuPFJC0RuYkHyYw+k1WUSr0PXXF3nBElgKHPy4MAIumBFUD+XLdi6qBqGV5276KoQfLasNh6bGK
sI0JG3hf56Na4gljdkVEEmbBpT7qf5WCKofjaZejYAnT9ST7PVFEWo1NgDXYvPCHCTyd1f4h68O5
6ZKw2fqj3Nrdp1lnT2FtAqjUmjuz0IubOo1D6Lme5+Y9lCL65H0FlbCAY2HE/naC9C27cp3rI7qU
nuVIuQpoSK8jc7zIiR6q/IQwO6gQzTh0G6Orr6vOSzlqR2gUPVXfyfZcBuy3vQMtRQzB6P9piGC8
np/UwY5Gb8CG2UHLD1PkZd/0m1RPbywTaKdC/FXWndkVfxtOpVZ/8OAXwyWAQ2K+lrjYMyhk3eec
6saUdXWzXQ9WfUaBc+xQS8NWA0wraBGzdn69uqgb+9pL2Lb2+GBWqtFd+Z336NVy2OsCjWNoaITH
ZcSpqCZdY+eaj566O72DOLJ1/vIbFrszkXckN8hydI2pBBA+JwdMxYstizOlg3+OdcsPPrwdy8Af
oH3fOKuqcHq4ohz7ip6+zAT7Rns2g/qqjVMaVLSeNtDw6r1XgOELvT8Bqt8KsvDopRwuvD9O7T2G
dB90M9F3RfVHNQHDAl9ciyZdS/sDDA4ZEfoq94rnMn0zbY4ppuo3kIHO2auPrQ+Hl7L4zIyOB386
KEYX2u5FNQckNQKz748+bd7tqueDcK7+cWxiHo64mCnkdgcVHEWikEvtNzEHdxLRfwxQy9cJ7lSH
z9OT4ljBn1cObbpFsQkKxvx7Dt67fPKaqKhUBK5Z9JBxet2WqAbi0G/3uqpf523KAbkyvE0fgRkn
PebcBevzFS2mC7J4kyOWjsXp2/lUJYM0CGH+uEjiEW8abTYRBws8NDQmkHrQbaMdMJu7ODXEzqor
D9SqfNB6GpVExUEhatvMiFdGUXewszk/Exqr/JBo9eY9JjlQDmTEJm5++Rzko9r5KMz0z+m7eOSh
fbmExaulW5nh57T0ZhYM3DwIng76xIqAZQ3KnR1EwYZup/2vyyuOZhq6ITXNcGxMU18fnVlINQ5B
5bmN+Sy8jZYMO8XYI7W7Ve2H0xc4V6S/PiNHs8z5YCd0RDfL86YfVL5WAd3jrIXsNVEn+pw4izbh
jJLso+gfdFe/SmyiENSkeT09+rfby7eByWlpEsUd9Id5ZTuYo70yaLjD+Dag7lV/EgFBpqhJMC7x
qVcJjQ4PI8SZe/t9Vi6+R4ubi7g9RfOMbUP3fKwJGAqNJ8T7NDYhRDYbuwive795IwdkN1hE2BqW
aPYkeNKc7odLTzVuNAfnsCBt5sEIWaGmWG1Ropv5XT4o6V6xhufINl+KNMlQRVrl6vQ9+/bEZokO
xQs8zJTe5FKlYbRCGBFoOYoR2fQSjmjGE5KLlFoG9YaX7KE2iGpE7h1YY/SvnT00NwR4AWI20Qh9
O5qz/Es1YmPomgZJeCPY5f5qyNrnjsgHLyBtxTcvmr49s5v79oFjVPrwHDWpd9mOPd+Sg2mieL4i
O3CGbmj02zTeVKG2DZUzE+P7XGQQZiHEIrzhxrLf75ESPRCYPBsCCJ/5IfM1OL9VfU8w3L99gPNA
s5NPs4T8pvJSUq9p9Srhavzyc2jFu15ct6K7r9p8O4rNHH/oeWf2KUfuIKswkeY6LjpB5fbrHbRF
FQ6YTxBuFI8msLaIDAYnP/OYvrWI4DmTnW6ZIDeOAChyWjSKI3mzyuSiVxHxh/ZlPD1C53g8fQfl
kZEM6vS4IFk86E0u3uHak46Tau2IHDwB+lhfNOF4jV13Yyjavgve1NjaetknToN7AHgomNIYNb92
Z/oXZVf+FgFiQdHgPkVlp5ZPpKBsJpM9WtO+YFbVyVrUrrXwEvnQIxue6yQNLpGBmxKAZ1c/yhR6
7fCKGx/1qrPx8os6rXcqoVb57eSzglrFX9Q82wnSfOQEfw2r69aJUZ1prH/bwqDcxe6i05idb8by
Az+g441B0nau0HHSKr61A5BBCE02J3z0JBko27IuizPLz/cdrwbRCw87W04hVAI0vk4lOnNp4aVJ
72Z6Z638BjGHyRGcza+pPlRUPbxSvCtBuoWeHEGEPLMJ/V4dZHwLpIvNhfOH5ficvwgio9jiSv9/
SDuvHrexNA3/IgLM4ZYUKamSK1fZN4Qjc8789fvQe2ORgoTe7enGDMZoHPHEL7wBXeLSvO0DpL7e
M6DTiXRo9HDXqKYrya9mdm+F75d33jaqWo2+ihstGfdXDUaJB+1sl2DaQYaLhe1gz+Owp2TrKAU2
Bcjn0nG+cm/87emevNWSIll0whbROJi5lnI68404gkYPccVFoO8FmfoPPR++GUiKHFpJ8iYVZwCj
RTQUJ7hKGnXk5vNdXqJDn6p/Ckt66gP5No4pdhu4s3ZorA/6c4MG5uUp2l41/ErWBvawbNAaWp3N
tMZRsSmjAY7A00J+GpqbulAOlwfZPoI0CUgHuMoUlVLVahCVqt3UqqLv0qIp8TSt7DCgXPUMIhzf
dXugFHd5wO1hOx1w+fN/niBfzeZGVTD9qluE+lKsnfPE00od3efxltrjDgjoFc7udiKJiv4W40Dk
bt/aWGssEwyD7/ZCiuuFRpaeH3A+vFLGPXOgeM/RfIJqZsg66d3pp6lNY8hVx1wOTr9TndDBEP2g
7uIHBQGC4hoxaTkgp5v4dLTVRAKRQ+YeJ0lX3U9u6YVU83cqEFMsxnb5G641l9dt+fGXhls9fELb
y2ncSb6LCHFSWOi9Cs8yuJ1srt0+Tf6fc7mGZcAq6fD0Yrj5S7tTvG7v70BIdp6wh7C/s14vfxwa
Mpc/b90qUelDjXPJeFkKPKfUJBfF5OgpRQd0F/Zy6XTNdGhLIF9K1ln2jGmPZtEyztp+j3AudDnK
Rrd+WNVIh4o/NTrN3hgV6KLzmI4q3QMApubOlNMEKF5zD0qLiLndm4KUUgWsUcoal4o2mm+50Uyu
mvlw8rLvfab1uFQocPhVpPCnNHPSqIFyKI9fiYlvkzn9CGNjjxPeR5ga9REJaewLUbJ36w6jc1kp
9oFaSnA2CnV+9P3Ka3T/29xgoywmEsc9x4hay6z2qMgJfrxpsAsk+Y8GNxWQqtv4+R7fwWdNaeSd
Kgi3fYILW1DPdwSTH4OPyAtS3oe4nSYb5wg4Ra32NVSRntUbA2O5+OeYYoSoDNPOVKbvg16897M0
uhr+T4Y63OgjdMqYRthgIBOjq+l4yCmH9HN7gwIOj26eDN86k0luMwNXaDxUYIvKd0aCnVE6tw7+
sVB3Gi+3TMTEuvY2COT+Ky1mZWnquLJgPAEgwne5iobWVv2F7AYpAF1WTIrtUSsPSKzPDrv7IUI3
/q6rdURlUuVOzKgLGyk+vwlYHfpN9twnHwFaaw9C099KDSyfuX6uKsHrjGS0J1xl7g2DUqxhxpkr
4eV+0+bI2VbSPN92pvyFTvuL2oa/BdTDpW4kvollmDUBDLjF5Ouh0rTb1CjcBVuVx+KfXEXCQCgW
H2k5uBnV8q6IZGyUw11U4GhbGV/mWYRDroUy3O7QM9VsPwQWqERM4F1zlpxQkJxZjm5pROBhmNbv
lT+jf5ljTj4XYYE6+/AtFqUfPeIpdiH2r3geiDddWOBOa+pHrVL2Rdtgz5bTKilbvOSsXLjl6H9b
wKvHy4dwE4vSdtAobhAY4NK3Ca2zWutGPCFo2P0a8dx6xjTZuAKd2bx2IEcgpfGfJdLbyDtFFD8q
wxpTLz5GB+lguQDMDtcVbzYPDpUa9FlMRUYpk5rNKr7Q21YK9aDEyE3cie8SjMW3y1O1EWtdakEg
FZbIndrUZq6Q+h+ifpxzLw/2s/G9eQqUj+ZxUhzsNnXtbn5jS7X3VXylyLFdIiRTiEoUZCD+hq2n
L9wI2Txodeav7F9ofOQ00QgT0Ve7/HnbZSLmYSNYsFvPqHBFaRBhPVLHHvYRVr3TuscG0U+l35kH
U4nQQN9fHm/zti2AMBNFKZIqGsjrjHWCZxZrYGFoFWPmRrKBCSCMUznzrsqnbqN+qFSiRCdFJulX
QcqdTiH1XXMeK4SoS7n6iZD8PhDGQ62jSItBYhn8plyMgtawC3iGOvG/Uuo0IKiEBRLuhwp4jdXg
dWROoxgOvHJtuiiEV7tajcN9PMKh1OEuGvF4rYG0/WBKK/9ERX+79v8EfKbf16IgEadgtglAvhOO
0z3FSP22Nz8UkPeIRQv1lSz9bChGYUAkT9cJoNf1MB0Ss5T3DCruZw8e6l5w8Bo9Bk7tBLv/XoeA
2PDPYMup+ecLY9wGjQiKpzuqfKEDyh14tqLfhNipjohKXFMl2+ZOGmuoUu2TiDJNfV3GkfFXqUux
T718etDEP2HjTr8LdLfF17H+Ub36z5ePx3Y2GY+/dQlJTAMKxyr268SGxgz9P6/dDa60qxzzGOyb
nbDPvMDLrgW2y+14Emmib2URQ1M+4rKm7H06nYLZgkDp29yTGumH0KmuhuN7IN/EWbQXZzeaMIAU
MMsSbnRoVZa4UGW7KynD9kbgGdIov2jUB3VUDk5/Q+wnchvHDb8h/WpONk63ze/m8SqF/8w9TuGK
3GsRiqLDuq4aT7FJIDaPief7D9glxy6s7CJwh1cx9NA2sMR9i+HbXr4GEtte5KfjqqffN6LYOukB
45Zcr7ei5ozvXEGXt80m0+M9p8i5UDB5cHVzleFrWVFFUtvlXgQ35T6PX8pnCduf/mCJV96LM6vF
SJyDRdBLphJ++jVCi5As7e+EiqM9PEihpyYeQknR/vIHnRtGU8Dwm6BCFpTz6TDE9O0cYreB0PwU
34aTPXwBhBpr/3neDDoI1PB5ZS0giavoAZfy0JqmkkwLUpbXJ8NPPHtkp2rfZ02q95JJuztozCvR
1/bjTkdd7YiKQGaS1IYk2U9/j6GGkWuJoVT5jD4MjsyJfqUOsI2RGI+7S6fwyFO4xoqj3KKjda9Z
bqI2X8MxvEthTj0jMjNeuU+21R6Ke5pl8Qog5CJymk+XDZMVSY7UwXKnXH6rJIDZmYzhzxzuekUI
bi0wE40It18NA0xx+x4VEvKOMYsfaym7Ff2xvo8oB4HhkV/i3Polycln2QrvIC7cyxvs3JwYoCDY
WnBFiEVOf2kdq5nVlaLlChb+rrNE46gFYG7M5pX3cXs0MetCfR/YJoEIDYjTgdQiFZNR7ixerBGn
NXLCYth3FcCzisqnJiO6FRrN78tft43qTgdd3QfzAC5yyhrLjWo5ww2vPyRzdmO0ekBhxnItPfmc
cWUJuCwuD7y97BjYkpZWASJc1LlPv7YLcMeeB+jY5ZR+zcTmttew8rbk/IB4U3bl9J55LNm3dFcW
khhFp/XGpp0lRADNyC3kyTzIAk5zTXzUm+7FaF8tM3yL5lJ+CDuiERU2ekgv1sb57CoKbTmwp88o
rA9LpBtpICe66X0OFYCzTkjx7gltbD3/OjpgCfkq7UWv2IXuf6Yh0xDhGJvEz4R7m+9ug1nldDBe
H+zE3wFyHe/52+WFPBP4kA4sPXhZloF0rbsvctnkclKNlksA8VrHkCplaG0lBRoHt619FxJ4IdeU
ekYnJLZsNO2VBFLZbmLqauggkCyAidqEXnWJETDbCSTUICZ3qRDbaa4nYIXQBw4qPPYQs4ucElcd
V5XCQ6H1kTNTLmgxV/UmblF1Kq2vyvAphUqBz12NY1OtPQ8FXpcL4CtPMstt2r56nUrhaUjNByx8
K9FusZupe6N+1OF/2kFBq7w0f5dJcVObEe3KOcERWM0fyv6bJQ1f/C55y2D6PZUdNMjLq3BmCngE
jUVED/E44MWnx0mZS6uTM0t3Q8NCyxIxGSy8kHwvjPQDKajAQQQr92r4BV0ETfTy4NuzTLOEYjiR
qEQSui7dR3jQWF0Mcburn5vvnSzZHB8rv7LMZ+IyU2EAy8QSkSO0vonVRMnlsMkMt8X6iZouZkkB
9k4mUluLsrVe3/SjFN3O5mTsmyrMd10N2AKNLyRkZuvKN2+eBZ3kYqFwKfSJUEhcxR1drqe5hAaV
q/c7+T0YQCRfGWHzHuioZfA4EtTw/GwYReUMyT7kZLtAhg+SljcApqXOU/nYV1Ud9nEsh3d9nx4v
L+Ym5vg7LOGUSQVu+zI3QBmraJJ1tzeSl65AmmfUXDXtPgXUyNxWEFP38oCbraubNG8RIVkSUkNV
V0+Qlnd1H1n+5A7GCMF6fGrC6lOIu68FHHBE/R70gGxtruPeuzzw38z65DbmqhDpifMPNJNNs6+N
hDnhpM5uMpV3VEFxEqz22p01lfeG+rv4VhWWZ36qM1BXIbkJD4OJG6cyOO23sbmWr26nncPD66RL
VBKh1K9ef3MapE6NLNmNk/SIdGTiYuZ6TFBr1Wr5ri2K58sfv92/SBajKs7W4nGg43h6YUTAp+JM
bxWWdm99Vv5B+n55gO2bu4gig/snHSamlNY6m2qmglwGeOYqL+0uODR7wc0P2d20y3YQ0q5kG9uK
BvwCnQqiSnkBnZf1K1SSB+jhov0cHhFLdalYHwpKCzBxd/8ZJrJQGWjPsWPo7m+WKhZKzcKzHMzn
fvms9gDt3INOf+VcbHYEwwDZoCC1ZN0MdbpCOqR+tV+Gycdbq/e4gp5Ui/+6gVj3enmtNpvh71AK
lBQUUdmDy5//UyyZsHmKUfRA7FXFr1HofwuYWwFNy+Yry7S50/AqAXeAEYuk8lBoq2Ba1Io6HtRG
RCg3+lWb8z6Qs1+ZNj5o8hOwMN7Q/wx8WZroIjVsdjph9frRKHJr7AJRnbxU3mHqjY8jDQmnwzTa
umZFdmYWQQ1R/cWoAIbBeigsVqTKIsD05DSlhhZ3PrcFOqFS3+wvr5e0uTP5KrrQfymXpoKi0umC
1VWCp6xqgLKpx7p0qzm+0QtSk7mQddgUeudi0gmRIyyC92wUK1s0ckqJsog3qRbI38y2BY9YDmiN
NOmOP1JehcnHJ0CnrITwBiSQy7/4zMJjTkXR4e+DyWqc/uCClyah0zt5QjJMB7lC2FBWNcNGs22C
oxvcDb12UMT0mt7WJuBmolRkZHSq/ovO1epajVBliHQRJCyeKpaXNMZwq5Xhr8sfd241EJYi8mJX
i5TJVx9nhYqctUBBDQRUv3VRVz6SzfyA5y0fBbPMbK1FlacaZsGutOE/e44tHYd/h1/Cs39Ob9yI
Q640BdjbOPWPGcsIoFRvvkWG7PlWqzQuwHWK59Lgljx4N0Yt6IfLM3Bu6xOUAffiPVmu/dOfUHUB
DJVJgNiHxKwdmmX829Q76VbEsPRatHnmXlT/HWvZav98LiQUuWjw4PEi04IT4ON1iuN4ld2Cm7/H
C/DKzj37aVzBJsXAJYta7aA2KwMx7kDkwO0AKrqElJLkP3eq8n55DrfMTdYR6CFxAHaO9KlWI/Go
dDXUFXxOAq3f0dZpsMTF6N1ClHUn1cYX+FGmbWH3/iCq+LwZtepUpjn9lrTwFtAk8TAK5L2kX7lt
zswANmMEuaa0AF/WlWach/vUTIEJd9y0TgzzzI076Hkh8KTLU3BmpMWli2SOY0SyvroltCzUMKzr
RyTVzekmF1TlKR7kt77Jr4EuzxxZijkSNye3p7rheGtJrzRl34w0HdujdBvsB09xE6+5ci62OYtB
Sqwv7w6YZzpMq83aN+TOlK5GTzggvO0lbuFkzvQIZWbf7oXdVQDKBjLBeJQVFmPKhb2+foPQmorl
AXVmb1oMTfW5cHyK5nZet9KftvwhKTOKXDPy1n415Dv0b68VsbflAH4BdUmsnrjll4bk6fEcGxSn
M8RtvLZdrBXg7kzlCK0n8fdGkXrQsV4VVI+yWc3owkONvLyFziwshSXqtNSVFpDWagtZgiSECP6M
HrXMl8XPHFnc2CnnoKnttK+CXRfPAMCRp0avOrxSwjv38RROyaCWSsQiN3j68XXZZ62WwAJVZ0F5
G8LEbdKpPmIT7yIEbd4PZgh20YICriRfU6u8ppl7Zr9JmDDhcge2Cl/Ndde0bqRSrCeEkKSXAcdQ
IDqPkE9s7Qk72P+LzB09SzY3FLS/feH19yrtgDE6zWcvnhabXS14UrBIustQsBbC5EqUuikzcCsQ
M8qQR2UaM+suLRhpKw0bRM2HeAgAgKPRJZdxeId6+p53YLqyk84sJvhT4m942gZZ/t+5/uehyRVk
u/uoxPsHOb/bOoWrL6mogYs5wu+NMqAfjUzhYMr7uJx/UPmq/vN1uABg2c0yjImlvX+6mzq86es+
NuFnRNhxN3EY7LMmfvCzObhSPtpevDIADKC2AAnoDa3roxkOGgKZDlNbx8cacjWkpebOH7qfl0/n
uTmFsLMAFlhEeHOrA1Jmqk5OyL2LsvmsHLXiY8C86U3qjpaySypH0a9Ujc58mbakhHhLUB7kVjqd
Qz9OcCfzYcwlJRpoLVwoSQ5Vm+D8mqXScrGdVBOWWwemuESmwf9YP5NDEVdgpvAFyZEXjIOvkvFG
XyPrg5cp/RJ01sflqTw3HE8KUFnaoSp94NMP64iA0oBalxe1w91sZvYkaO+IMkKouZlFXOD9a6KB
28CL4irv/4JLh4a4BirIvVgp0cIh0LIvxudY3Ij+t/ybee0SPTMM7xcbH8TmwsVb5Yj6MMCobPLB
s0SEqYWHAO4TWLJaDwoHSNSVjPRM4YBSIsCjhXhCR2k9j1Us4ILdToMXNbktsT9EKow9OBAtqN7S
KP8QNPlPX7e6jVxj5nSiYO4vr+S5n7CULHix8E1blDtOlzJPWjkbqqEHA/tHqdoj/m66lT8Qzd9V
8C59nQc8im0jUGzTv5a1bqebdvBSOlYVOlzK+lYNR2ks5pLp1rByr7L6KKYTStZuYT4NzfHyl54f
C2YIWC+kiNaJEqTLeWiMpvdgLDuhVDjdfIxkE7z2YMugLC+Ptj36FLjop7FnaWaSk59OqyJHclD1
de8Js/6oqwzFwffzw+VRtlVEZg0dD0poENrg8KwiDtjIiZ/QEfaEQXLU7OdUIPkogmbMBxVndkE7
kPp+Qbgy+KJl7Vsul4ehCBwRzUTQgdKTEWaI+uXqrhGT/552K0TRVN/AM6Bxsj6ySWv5ipwz4ZRU
m+9C8lm339u32j8UL5dn4cxck/gtNDsKSIDyV1tYttIs1sZ0mesf0OpdebQcZb6W+m2DO9zW6cLS
jxVZ0PXVIDfwkI2Ez5nCDzowqEY3bpG/RdUrmQOZ0W6or3zX9pYFgY9kBFzTpb+03kPlMGaaOeW9
N0NYNPoyuimM7AGhCGdoiF1RfL0JM6u5snO5xdmbp4+JoiI7wrIRxMILW93umSRlY6giKynWVvJe
GIOK/Q3YVBTEwqqPSfWq5ks71MHBQAHhVtZqtzTFQ12rn6pvmZRTcsG2FAi5o4VZPaDWIv4uNUKB
c6HulXImkFZWt33cWrtJbOsXAQL7XWCM7Yc2c/rR7qlvzSL4jDOhcPQZwpiK7XbdqnsjHJ7lHGuU
frB+DJ1xnCYtQKoiTnYIEv8Zp+Gl7VW7HvLfgy/bUpfdzXrof0qa5tDtz57rxftVCMODGpg75lc9
KvSspnqUShTLQJTPZoI/8fTHt8bCM0PQt3XTfYxq0772/eDIVn+QI+lNKBKsM0DtjU3Q36PqdFj+
xbSUSIsT8Teifv0dtkc+GsBjgMI/zhey8o7xh+DlAr5oSjS61ZQSEAg9LTPzZzSqtUtm0drCsOC3
Uvk+gR2PQxBOTBU6NGJqRM/0Qcad0U6OklnpQUtDdDJRwxorzcJnUEmOSGfe1J2B35q0M3n/nbDv
fhfkHZXdyY2bdaUJPDxw+rlpnL6MTdyIfIRu09nteaTuwePGD1Oui59UC1pn1n1PaSvJUfyiuuvD
OnpNrLhGJzb3cGzGlTj1DdDR5Re/no9ZNR8Qm8JkCrBKp6rTTzM34A5jYICtlUMb6W1sIrfWtKOV
yujMAsxptK+ZX4Z24Je1LU11eSPMsNjtCp0RZ66kFK2vtk/deYRSFvrK+KB0qDBNZT1hcZ1ppaP7
OnlNUnVOYOTRI25+YOML1GBz6aOol+1R/7ly4WxPCBGIAh6HYHKBTMint3vO/9klTTt4fcRWbXU2
Kyit9NYM/O8m1snalE5PSlc3+zxLnSiKlGNuoKyficGuaXxsS6Jop3Z4TyT6/ESd8GnIot+UL2e2
u4QsvVU+BIsBj5ZGMjq28Q30GzNyp3EMPN3Mv+t5uZsUKQINj8+yXmp3sl9Zj3KhdDulxVjbpAOu
m8wv7lju6M/TBwXqr1YT7qeh+kCx+NBlTbaPfP8FP7L02Nf+vQrMw8HQAlFmOUq/RxoSvYGhJ3YS
NDspSRJvlObkMelbFZDONfnEM+H5EgrRAiAaopizZt01SJkK4MB7z5r9xzAN7lHkuBuh40ppWjrN
AnnKavE9I4OVOjwfLq/pmfDgZPTlMv4n4fKrOmqmlEekld6xo7Gqe5ypd/3vCYGayyNty8KkUwik
qbQbudjXsXqZq72pJ1PvjciDZDnHtbuSu/1NzlY3OEWYRTsKv3ICy+Vj//mYIhAlLhhKAcZn+KJC
r7fS+xRNltqI7ajCIqtu9/58P9wP4XRTti8gi54G2owxVJ6sgxKf72oEEFVXbCTv8tefedQINRGp
XEiGgGJWgVFcgT8QE+LNEp8nMdvVo8oDUe8wvnQDzRks8wpyc9sL5KRSlljQo4DwN+W2NiwSsU2Z
bwtbNx+DM72O7Mz/EBbLGEO855Z1QpgVYaC8jNkfxIycy598bmfTYaYqokHGZ+FXAUoWCUjkDwm/
ABO5FL9PsfoWh/O9HnuIi5v5F7V/rOdr9o1n6jFL1wE+J6A6A8Lg6h3HV6crpYroOq/CO72qkeCK
CruXql2pSo+TkP4WUtXpAu21Sabvso9/uNEe8Oy6Jtp/5rr8W10mqSJ+4q/T7dg2+AfKBFCekucJ
zBpF9GDBB49TPuVOmlnilbz7zP4/uZ/XtVwz0AeI4hNMViUpdpNg3pf6u2kJKCsbrUPNxckU80g5
uEaRP7uR4MfYVSY5i/OrnjniMgWD9Zrqr2KU/Y6MH1nzQh347fK+2F4EJ7/SWOqp/5zSpsTwJA98
+lLUeWINpJt6bSKW03R6EZwOsdoChpXnTTj0DNH3iHrOeNML71y0lRPIwa5VsOESNOmOx9vEu0xB
JXZ6iQZY37l8jIkLeEudbKoMGEepiypbYXeSFNO3x6bREoo7OShlR1SvFXK3l/Hpz15dEhVljpJK
yeTVAhQqRb9Nx8J3fO2nP0jeHFw1OV+m4dI0LSv1z0oI4axh20ftP1cdwbAHPk5xavhcbexE1rF4
oUKHXJV7ef23RggGn0kvVYZjDg9jXcGUwHeirC/1Xt2M6aFqxdLBdfSWQ3JENSbZ63Mn2WlqvAYI
bg9RZzn4ANqaPj1khYAOIUKjV96msxMPkotrasHfrHO2aTaNrvU1Uo4Eb1cWwe46Qo6oMX8HQXdo
W2m6djmeOwVA6vl86nLky6uHF23Yqe5QHvQQ1cDGnjQ0UHIcSJVxN5bmu+rP6P5Vxk0P8bKSpM8Q
y6msVJCgEur3oUdZ8PKqbPO8pbsNv0FTgfXxYJzuBYTYkSZthd5r6uf5OEm3Svxkhg/Jq9o44vB/
mPC/0g7AUHmxNy2DQa00ZS4YTQ4/4q8mTmPp85jSUryysMsTs9rh5K0QuolZSWHXOZ2h4H9Kz55C
gfgnnWZqPPCn4mvCuWfmDka1gZMNiqamtq5ax5aR60D1es+PEsPGSPZpDCvR7dGTBP2QfMxZMjhZ
ZIKRjKMr63bmlQX9QCWJ9BxM1+YTzQm0XdsG+HgPKsJX6ajuMjD5uFug0lZEn0as/tTqzBnlfBf3
nf6fAxtaH38h+uC5aIGsHrmmR9wKDODgjUL4VvnFXd7X+9pfyuZPgVruG33+eXmnnnlWT0ZcnZy5
SqqQVnCP7DeKHFVqazNkTmxvj+0gXukuqWduBhMEOvEEfDVa/qtjIcFGkyp50cQgpID6mmLK2eGG
4iDcWLtVW+WfVlKMaD13n4Es38tCZ5e6MR6LCQVymMQIaGS6fED7083yobzRlSK6zbr6JdS7Zwxa
bd2sci9LLHjDwqK0V1b3Uxf8mcRi15s5HsnZUTMkxA8V69Gf/a+RbuySUPWMXKYeEHeILMXBjZ8b
94M1ukY263aS15wlWMtFjNVlgDZ8W+PXZ6psCyTSPFEarql4bOaJRjWoNoNWnIhC4ho5FbZj1uC+
2nlVifFm76CsG+PrHjxepdNsA1sUMomTkBSlmbH0p05vqqmX1EHKwt5LH6fs1vqUakQTynv9Qy73
eWp3j9rXeLgSTW8+D4yAzJhQIyXw3esHwsf7lHSWNAkBZU9RfgWa7GpdfJMP2IBV196GzQ7/mwuS
E9IAAwOxfiBDTQq0AStIrzZmu5jw4rXG4NB12EpNump3uXXXqf5zodbfs9G3g8BX7DShJAYX9j4Q
zMJpsvQmV+dvl0/e5p7jdxHPcxB4teCqrGYeEJ6U9T5vliKjVx4CljCl6AiMDel4Pe3cYYFrQBGX
drKfxlcuur/spZO7nNEthcMI5h022vqFSgUUVOfAYotlhfha5yYtpbi9R2tf4/IZ1VcrGDrBzbI8
vm8wZx1yKm6LIY6ELJqtKGzJap6hygXtaxoKM6UrPE7lWXuK5OJH2dVfGnlM30cR8HxVLyL5xm7o
kN3UG40jZd1rau/KLYLEIs20Bhcfe5gGRxg4bMJU647Uq3up10JX9cG4C73rW+J0nLSuvNXIqt0y
9SsXWIdjTjLH3TBLhAbQbDq2qYTf+9LCHoJD1PXjcUw4q5cXb8v/WeYPAhDtY7qNmz5gv0CqS6Em
4kiRIvVRmZ0LV2VW0MVFCPjWwGjOD0S3kZy2SW054cmQMLIeX5rhV1QJu8HUceT8TNrbwg+urO65
Lb+wfdAJXs7YGs3USuRhJYIAC9EwC3AptOzi13gNz74JB5YpgFG5mCJyjteUMhW3u0aXKhSjDXMf
oS3row03iPLh8lRvkn1yZ5HHkPiOgSjSn95QpLp5q5dm52XPSukWxZuABcAXeD2QOS+PtH39/w61
VK1x1th2G6R+RNmhyXqPipx1FLTuOdGwzqkyJxjVcC/3w/1kxJ+Cpb+liXTlVtxiIpfREc0hcqZG
u1Fv8+sU2RyVUj0gxD+jT/nbUp26SzO7rOPHSJB/EeSNtmAFt9povuNPe6dqcWcnuJZ4moW6UREs
Sqrjbq7Gn52FmzKA7ytzdGbRwRNQt6XhB1xwHaG0fRgXecrWqoPnat5nYrfX8Yq8vBDnBllIl0uk
QFdqfTlpnVWKrahTGe5r2nr1vlcI97prXNJzM77QBResFs0Y468Y4T8pGzJMhRBL1FR0q4cRO6CP
GgQ70/osBVPZS3meOpAzDae1cvUYoqktG1H+Yxy7Hc7b+yFNvhT5+Ads5C2adzdiFD01TdNdMwc7
81BQefrb5JXoca5PM9l3Vg9i0HtVBCD3WTBezWYv/VHHB/XOuHoG1HWQT0BASY1DAHtiq2tklUnQ
V6hVebIg4KWW495mVJ9hF5duW4XHmmxSHDDwKptmsAmlHyJ1qQqgDTvBN9khQ1l8Xt4N52IUjaOh
GUvIsMAgTm8AZP+alH4+1BHjQfhE7j1Sd+Vr/NIEP7X34mN+C6+5HJ3ZgKSRS++KOxQRh9XbTMwZ
lSkwdS+Rph3yYQH6/117RTfhzMW24KyordHZlDfino0IYDkyGUT+0/L6mYFtPaWjTUVR1L9ensIz
WwhUHWJcC0qABG41g6opCjlTiyd1tet/Dd1x/JENN81d+zZMPy4Pdebt+XeotRuinMhSbTYMNdYu
jHp8o+n8Z1ePrrzZpmC9+d1Am3hpQf2f7gm/HVXMA5TOI5yQ3yPjLntShb2VuuVzabjBpxG5V8Xt
trMoi6BbkV+h8Ec9dNk1/1wXajILxtD3fFqwEwySgs6emz+q+Dv6nLvDtYncll4pn/DiUUWBa4ky
w6qAlQqKr0lxu1jF7PpHMDn5J+X35ndEvqF+Fl9EOGotGvxX9somOmdYcHdED8ixcNxWX1mVdF1j
LBwhHMSdI4xU+3FESEiPFJpJ5XC8vF/ODYeazcLlBwe0yQmRQ8ArXaILGMqYJzRPZiLYqhrbuvTI
+bwStp25Soh3gTgo1MrgpKyXcMqiLsrGtv4rOqE6iRu4iSN/+V/RCenKp53ZL1yiQLd4XQi012lc
ho6oLgS8yekRns19e5BuFp7NNZTdmbBloVIAXoe/yKlYb5RW09K5KM3SSzp5V0yuHH9O486f8af/
00Dvs56ql8uL9tfN6TR9YEjqE0vYBzx4HQYYai0VkPmgv6d+sm91WoaRNnQ3SmBotpjIyq4d4+Z3
0mKCsBOirNzNktF4YZpJXhP1ii01SmbjgaLs01Tfa5L/llSmjOgh7Iq+K38OfnTM+zZ8E2Nc5QKh
e7b0Gs8GcUQ/HWLzUwq50Eb9DGGqsNIi25Cn5u3yV24B7dByie15duiDUfFaFvjfA99bclWlge9a
NENBEVgvmhUctAxpwZuo0r7mM/WSitcvR/7roStqu+gRsWPir/yQM7fdwoJmorl5KMGtfohIl7sK
Y7OCHLYoz8Qe2IY7fI5cyS33s3JlOAQRtrc4nS4VJCWRHrYA6wEjo1eyIEl8V2mTrrctH90bW8jD
FndIoZ6dRM9jV84KhQpgqJGEJV3lyMa0D/Iyt+epflfUmAfNqPtnrKT9txhzlp1vJE/lXFfHTktS
nFst2sQBBlwHwwoa3B6aRKHmIoZ32VDUbhek+bFMhyDZhblWP6iZUewkQf8eZLguJKNQVk4UT8ZP
nFjq58XSrrKrbrK+pFhL2ID03/xKLf/EVpQ/6IlW2fDrQaGWWk9NCGDG2I6tK+T9bFe9nL2oWoiR
ll6li0AtnhBTFJrY6aIo7hfDIZDLfifGCkIOOu61fpHPH6GsVQdM80KnpDRrR2LZvpuGdgvKKnoI
I7X7UxlSTaaXRDeaofrfw9ivW7dIg3dcSrQ/09x/qi3GMZW6GEOl0fe27oR9EPE2q50gfDfHcHbG
uGan11pZuUg4NXeWMIa3kW4dkzZq7CY07qhoxjs1bRrP0ph0ouoGje4iOjac313vi8P3tggsiohG
6lByMgXbH0PhPdf06l3GMexLZuTZp7gI1BUZ5kSqIKMTK03fw2yKP5SgeiiQktsF1Jnf/LSZOOGd
9kseGvGzG2rxc6DgHhp53rkoPRjP2DAr6V4qUYPy++pGkOMeJ9K+7sB8mH5sy00+7xK5eeDs3Mot
iCgn0vS9pQuxExsDnPNY1CY7siLtti6pCkxRcdC1tFAdSY8ilHOSPn3uQvMd8N93BXjCUdWw843a
Vnajrmh3GlCbnVKlhRfksYerUPQ/HJ3HcuRIEkS/CGbQCVwhSheLWvQF1mQPIRMyIb9+X+1tbGZI
lkBmRLh7uO+UXtuXnOW989pgyE3ayCW3M6J0ZNc9+prtNIHnrP6F1uUGb5EHY5dh2DGkhQv+1lyR
B1U7FtNw+tMKk7184u4eJmaHzO9/y0w3zn0p2cRd5taLG61/ovWbAt1s3vxNTHvMGCqPQIGxLgFV
EEFKRB+VVVWR6aXpY1sXNbnaef8uxnb8z6n7PFpqWwQoC/fI4dsTuVvFQdHv23r638T5wGRxCVrE
jr9itgPbmNznvFwiOzWT9mBITwfeypHtO6Q4NITnxcgkyd3IvYeh7cqrY/GlTU2jB5ayMJ/NDaRA
JWoiFp7KIF/m5EHkyfChT+byn5iQcgWqgqyzxhtYKcZ/7fziaevP3LTvWz39I1WiCgrTHoMU60AV
uKsj90oNQDDbEK6FlkatoT057bbFM/GvoVl33qM3rmVcbMMW4sD0IkqfpXihk6SuuV2g8J3TXSQ8
RWlf10yh3Rh8rCpb7SC3/GWZUp5BunN8U29ZTSxTniVRT90Ppj57Ntb7so/CX7ptreYVZRMWEtKJ
h9pdwnSanbuPQnvzvfRdXwjp8TaF325jXNeu2G4tBeqQrh15asipvLk5K6XIxdT993wg8SVIOQZs
4uWgHks80QScmYPdUzr3yTuTfHHoJDJKKBOaJiHvdH3+SBKRiCo5uSc69XQJt2QWP3YqPkcD5RHR
WvMbiV36oTMseVibJok1quswbtoGouWlEQnVbWTgq7mrVv8n8ZKN+OUqlGn/j/2USDGbh2ZTDX6w
tNUZUsh9mMjauRhtXtUnTV/UReIPUofjWL0XA44Ta+4kF6fEidvPyv0y1nt7Vc9ra+1XRSYLlHy1
mxGCoDtaXwwsL3UN+rATy1k2+RynbcNSQV68mrg/zo5+ZGj247FEzp3AoESWyMZYlWmGEKcQUS8S
YjVqY/XCtG3HJ1nbj1vak7ihkxFna0v3pvzlXTMI/2a+XE751vFLkBqc3NWoI2tR+d4u1jQoykRE
JkbGInSVZ17yjgiztl2f3E6vnywg3nssvMBM1eZ0aD3RSZOX/iuKGhY2RyptBMVcFvFS5sBwXoIs
SDX4RQ/OeDLMzXqz5LJ8rZYa/qiF3HW5/JGVP4XM6W6Iw+VPYY9p2PU6hL9AyZm3mXsQVq4iPzfe
M8E3xsVySU0unK1R5dNKj3SZ0tU89n1VfuV2WxzEZHJFts0UaJZAmi0258jU01znSnGRe4n5WOm4
CWUbaSA+IO6uI+DAHYezWNwnj3CNS6lX+Wsyy7INZIbESR+n7VDOyrhppWxiEs4v26KPMrCH7JxU
WhVMlI6UpB8iokzzYm/roYBWFKGTo8JrMt+FzlfGNe3cP/nQnHHBMndyLTEIsYo8fW9saTxopX1B
zefOAaF2d5rGd8N1wzUYmUQ4qkZeNHu+VyfKZkhvbO/0FuPbjqSALWDpaXzg064uk90H41qdt65B
VmQbRx1WaPXXngvUO+Rpb+7S0fZC4kLPud9IDjiwqjc538Y8NbFfbV+b8kilqGnOoHYXOR8db/rP
r6zPzU/fzEyCEqqfzOyw8er1tz4XabyqYXpNzeG9ENNf09bdo2sUzjnRvDFSDqlQtmKghHs0ekuS
SErKdrjy91jEN8XfTZEUDEs0ukU4Nj4rjHNd/ZfWZMuP+ebH6eT7+8LN67/C6wnPgnbucWPIpuPS
O/u6UPZhzFWFltPqtQNqvSXUjYaMRFVEKV3WrV9a/rS3ef8kyljWIkztd0q94QjzNdHhyHnuYgLs
zKdKz8D8VEEau1T1FJXldHSHQucDaf4Wurh525DAB9/HKdr0ar/l3Lu9tO3XjXbpluAQPOyS0sVo
Vttq/diqQj5t3tSdc61rDdSeffPammnzyg539+gkJLL6YpPoGzaBP8zQO5+eX/9XbdV8Hjquk7Go
Hr2ui82Vn9RaT3DNl3XkJ93FnfwnkmUOVm1lRzfldglAfLRLrZLqj4K7sYOZI59iots/eObAbNYh
CrakF+e2HI6Z49HhJCNGZcbUx1LYj36S5PvMBBQtSHpCaWvVlK/67KPVOtcVCXXN1Nr/+lTO52zS
XvqugU9bzd2w9cmLOyzyaLCFQlKnxmrz4A76P9wfta++WL1nayirNFjqjCyxVc7cPWarKD59f/M0
Ob00qtZ3qh27ZDdvHnFetS4oNnIslofMq/5NWvkfRi9fKzYn7wtkgQrIc8sCz9XidaUyr3pxbLNx
vVJhsXRt2w/N1+i03KBatKuOz1CwFMZ67KV/Xq00e/Y1Mm3nwjh7idadO7vz98mS7rt+/FtlVWwO
C2NQ3dTHtdL02Ngmtd+07DQq7G8RJgaNa8Y0YMGQIPrMha6d9c3pCdIoqcHIRhtUzoEo6NKDwsuq
qHRWJyDOJOI+QC/ppFuYCMLZtbuWV9/kPXDHPTkrjUSSby+q4SskFEgeE/Ls6nBeWoP8HSIHUmuy
wlkgSTYnIvK6bTqWrRj3XjLsps0+swlaPMyZWx+0zX93RemEcsFp2HdmovU0NMj+vu1r8ZHIfpqP
KJlR0iQLQdjwc//ZJaNhsFoECSP61blSZFt/5z0SlUAWffNgmMgVZWqw0YAxTDR3y95niYMBRM1p
6Hnqw1TCe3MwigmE2x96a2GuWeXa7/VcG59q09/Njtk/qsWoLm4xRWamnfPOaJj++shu258F8c9J
E6l44jepiNr/Yfvrq9U27s4eiXjLjdL7Hc1cO3RlQtEz7+ukvfSOpa9u/WazmVNKIn2nju1OS/X+
zu8c1FUyeTU2VcSqWna957fHwsA5r3EMEmeFYMKaqh/WuQ/z0EzkOjSlDMq85bvBxr1cWdNsi0+w
lyOxTTdm2TZ0pvJgtzzumHMkFHm7PZsFMxtmdicvtf/vx63uQn3zx/XX8neptToN0fIv6JANLcjl
ilY+8zD5JlrtOxGIzmkhF23mw26h//jJWI2FudsK/5kLpwtnT69Ce1zu1sVN4TKkZT3Auu3Gqdnk
0epU+kvu3hPruzQPzKZvXzadHn1OVvMtWyWBPRY5Nm0VO0uzH+vpJk3xaTpLfcWv4gVbcv+bj1HF
eFpZV9EkjOWaveB+3rt2LOca5q3RkOUVWXbuZGGEk3HXdGNuUZDP7fXepd7S+WTKyTw3hb53K/ev
LozkZfL86qFeWvnpSW+JKPJP2SSv69CKa4Wn4y1ZsENIGdpv+rbeQ7PcD/bPiHjmAF1ZNB6itbEu
CzaEgWfMWZhIXRycYukmVNcgB63lptE0LKeKgvNl5FkfW4LSVjgOf27oLJYU0r+6OU4yMDNW8Zq5
M7fYaHKyTXv97LrFy+hZCQefFFZySsNRa4ZzrQwwyg1cMZZsTnyZBm7esvfqc+ONT5thrK9dx8NU
ldypUYZRX5wX2dWC0T2MEwHhbXEBkK5ivLJOJUV8bxXmIUm5tbq+Rj42tvPn5Hb84jG9lunyrkr5
3c/W9E6PwaoFKSPvk1Pr+1kufhFMXtu+rhJf0EVQ0uSy/leb+U/WjUbsTvP05C6J80nK1Ous8mfM
1np4S7rk1HrvNHd84bLQw1JhZMSaqQwayx8+TAupwqLcOmqT9u/ocNsz2W5cnovzHz1I8cdw55qj
XThkq41mXGVLMoeWSPGgJKoW7hojicBIU+uEqNUJu1mkN99twKqEqr7Mauje2h6TfawO7P1WjXq7
8+vuDelxehIaHVHUeQaeargqP44OmZmVV7Zcx6azw5toieYyS0OxIP7ODeihxMpwmZ70c9eXTh/o
nYNBfVf8GdI1P41LoS4Yb+QPG7WT2bfOQiexnXBriVar7fyGVH+5T0nPauTv166bh+XQ/7hzXwOs
rHmE61XKI24c9NHLL5h3bBCBQAfcxnuLfd+3xDd30yK8q+o2+28xJ1mk14whZOpM6LX99HNU2vDb
Jatx1ZVNPcYvOyhy7bvLJ/Ffboz/6fjAsYzuY0KiYZzrWF+jK+fbPKW41Y1b3GaLOpJobF1t7MSR
W+jbq+Us8uRt/D5fm0O35Z2ZPTIDox3O0u+d79nePMWAU1GJu6qWrHvnwnus3a64OfNqvi9zeaRf
bPbYsBD9rfLtSH5TxjdRM6cvXb5nwyDZFzURSjk99XVlfWZtclbZbLWz2qq6WZmWRJnOmNVMJiUk
SYALCq6+/jEzHGJJUq6eguXotvXcEHZBhnhqb5GWjObXhvVeXFv58CA3aTCFLc2zPlpASkjRtR1o
iFaGTuUVJwRq31Xr1AQnds4o0Clr/o7r1dVBzjv/nyPG5G3rpTiVlWuEprY+jWCbvSy8//fJlFpn
eHOIVdAiZjZfYrSYo2ElaHZoccOrh1C7bzatgiZ01pcsTBvBiL2I2DLq/YpRWICqhhyuTN5sM3tO
Sn2J0EKB2+WN3DVW63FLbcBV/cxxSsv7npulDX/pxQyuZsL/7Cddterku9PrsIGOVY2fxiKVv4as
n1hht4M2LapT3uOiXLWlc1H2SjbB5KbuY5kbzc4YAe8zP9G/GgFMOLEWeGvzFS3ooL3KhRAYAxgI
iF9uVoQ+9FoJAuyENn1nVD82gaZhl+u9uSe9+V+DSmbPAiKpvrWSUcX08Fr4Zhaxsf8FYHh1KhNP
Ch94Ms3Gg5zaSMPmLM3Al6WWRVzCsbtlh820dz2CPUYXYIrug5ykV89WTuAuYj4OSjdirIWt3daO
18Um/6Ltn81uOg/TGi+gd4FmkoVY+bc1lRHMzD1BO53/2oOUkVGIKsYW87iZ2Xrw/OS9anpWiTaY
YiaOaBrto1eafzNnfWHRb79YLC3M7ix3BAKvL5bZXBSVZldrwNkdE+mYEfFgp/W/vOn+JEhsjyLp
L10l/NDTa+bmvPugCPPiq+G4uuaPlrJtUZdJoN+9cYgrHmK7zzn28KRuc7WX/Lrp2992KTI0ryhn
OrJQYjYXHptMcuAoFdZuMs2bSHQNEUtpO5++LZ0xyKuBFjFxKyYb85r4WvFh21pzALcLrLKoLk5e
9YFVzcvVN9rrko9dSivtL7+96ASwkDGIqNWG9Za1xrPwcbDIyURystQPy8WjY1a2dWk9hHxWbTy3
RX0ibtMN+r4ZjGAz4L0aqLhozLPdsjXfYzeRCur4T0sOlJavBIbXagrQ4jwWAI6MZ5+uiXgi43Nw
tT7uMQzJvfacCOPBlRJph3mGijho4NH22EUjcsvAJQIsMcS/oh5OylHf3VQvYWmUmEznfPYazS1R
LKe+TPUnWQGETPl0sfgElq4Uh1klZ4dg2Z7+kizbRDWfSheErlt0dcWsN8d+/bI704x5dQS1FJod
iDJjcWPWDobNBsck3fRSCSCbvHaQP/bd3shWBUDATeOtw7fuTCeUkUO4AFwsfbd+QcZtTTBMk4y9
1t+CdWw/aqMk3Rgp/S0bM/O+38diTt/vB1076SsCLTGzuVhUAMkr1W873YdEdJLayRbJ89b4J62g
QZX4iwmaE+8uuHQ0JAcJWXvCHAjgduwYHEWP85m3h0PnofbNIu7T+kGbmCKl85Lb+kHrq5McxYs9
pE96YRMfX5V8oD62mnXjkNdowAzzJRuy/YKIADQhIyBsagdknacpW7oP1xNYHaT2rutUBAqVAnG2
5C2X2LP6TbXvDYO1Ni4M8eyp9iKVXvKzsAgzCcMvZVe0UWfyqWJ6rd2UyXscOFiUgY5HYtznaJpi
d4Hdx/aU192iXRp9XL2kVUVd2TZfTWMWf7HNnm9ZUQ0lCrP+n9Lcx5x0GYKKMhFMuTe8TuvyIJRX
H3EXzX7HqucSdAY9cPT2O5MA30wT5q6p1Juwu+eh6oiPoXv+6rq2jifmkweUO3Ngu2yul031Rn/y
jY0iCS5LOwRoA1WkNXPB6/LYEK6FYJ2+c0JjXar9ZBhZKAZnvZpFoe3dWsYzAqW4zic6+5E+IvME
QDqtJQ7F9/Q7Thseq9oqEi7X9OgJbwLJHO1nXNhI3fHngtnYdTG/b95bw0+CpdKuGa6FeeRVWf/H
s+cJfa2nXbAc2W4OWQFJXXQsWQ72QVpO/erKxTz0+YxFTCpYGEUPACORZM+1UHyHOshE4o/g73n9
W08MJEj2Y6+b1UvV5SmidT1gsvZP+jD71KyVXVbPfPQy/Sh82ctYLeRJ0Df1K2sN7vg+wxxkRv5M
gXnx87z9A3olHvMm27edT3C47AkE3LP0WexLT6R0GHJmcLMz/zgYYiyBD6313DhjDIsUmFZLTwis
L+PNXxjmybAtO71dIsCvYNH1z6Eaz97ap2GKb12msQbWDevwMrtr+SGddWO+9z5RmDP+zttjObpP
yURgzjLngkztdUNWpD3oK2QAG/3vI4R0kOkEZORreWpzNlNU+aDIOW91xzynSrt1jV2fhS+iQm3l
H31mo1W0UxMsGi+ocf7rzOFpttvlsvpzYNmbePEzbaFOOM9r769kNyXvM4/8h80w+R+Q9u/gOcdl
Kw4w/bH0CIDO2CLc+pLV7MyXH11OaLntcOJw2uMpV1ZInC56VIKK0jx9nYspbdD/jN1xTtQaVaqB
f+2qmahynll7709b/1SMPhmdA+7BswsYIbw4kdax3PJdN07uvvGzRy9fb0nXXvAZfjNV9jAaerwy
3a5yjHUc8edVjzdLC0kNh7BJrditxZuOK/Dqt6emzFCUzpM4ZHLoo4Lu5lC50v7TLYn/JNZV6wPX
SeCJbMwAp3Z+LVUpjjp5xP3y48MycQ07oY8i0+tLUpdH6BxDny4zLk/3Z2dnysphPOjeCLmOPFis
nduWgYQz8yT3omH+ytELK736qGT3ovcT5Shr94xet9LIr/VUaKF2J0/zsX8YGs5lx6YxOZ/iapb2
c1JU4OceYVc9LjxYXv2davqhsXW4gLgKr2VrbB+Y2hgSgrlbTyW5gmVFMFRqXCvbxN9c/7MNrPvY
jqL2lY+J6JdgqiCryorlM0NkXyVZyKIH2xHe1kft6j0Nzfrg6qxfI7IdkGvV712Rs/19j//yANvB
/KJSVN89Hj2r/dN6S0BhQm+vYaHeooMPlpLbyVm0wPG6bF9RAHndWpiu23rKK1bGDRaRipT3goYA
1x+dRfdcBlmVPCjlnTAkihSQRrRsQ7n3LE5gxt/X1lNiEqWXbnXso6LbFR4eqMV4q7CqNbPFCxuw
34xZBarTIOEleQZl5ZxY8yNPAXjqrFNG2jJS5cA+pjROY6LAgsav1jSjdMv2NmvIi2ONOAdA0dPF
/xgb6+wtE3w7QcKyCUUi9npI6uFzzNpQzu3XdmeC0znAjjkomBNmIa+TqLwLn2q8jdXRWUHdEgsf
MswqdptbjgRrON7JW0F8oW9d3LjbXv24BHiFWYls0DOvteyipTPaqKns5lz5Rh7WvffjJoKkIED/
RGdPybICNXRLCKNuRMOomGfTeo+S61p1xXWB62Puf+fDVodOs/e9XkQN71gk5dk38C/IEQgR4RzL
BEw2bQ9mT9I7Y8pMmthkjzJuyoGCMc+oFxa0VL+OdH0MzgflvRmENnwopVlYJ+e+8Sty3SoDsIX8
wj9qgLTdWL+Y9xu9wKjBQycRmL12GweGu7RZIaxd75insOz3ZVn6Read2O0ShtbNnA6TSSKRNngn
qanLbENbTty7jVMFdZtHA0XSHs39yIOpWEJXPMWTX4Itjeu+HZAaG3bZ3zaaR32wTqm/hM48fS5G
+UmO3bnM3H+tUbkBuXPn2v+YPRTYjT1AfdioFHmKwMYCJZ2zef/OU4+pNKM06jqUTPvHz1oCxJO8
CX3JV2CKx8VdjqIs/t6Nl7YG03RH8r94vZ4DYeZxoVt7K7Fjt7qTTF0Sbum6J776OPmwGFsfDDjF
QOqTFcDiCNYVPRJ3t2FTFNkIrGbeamD3ANBK0MDfHzRW1Vq/u/sq9GxAGftF+2G7OEDGhxPAyHCp
/P/mpYOIIzbQhtJt3AR7n+wfWv857CbrbZRp2IoUGKf8Slh9wWFJ84NJDCG92lehbw8cdOyI2FFM
pNCirneGfTU0cMVtZcSc3PiuKKb9XXdlby5csApFe4aPRkqob2vqUcoD6kxr0OlIcmrMMWRZhywt
SD5aGYChPoyWerK7zyLNQ4bjcCMXb00WLr15ha+RD7BBf3Nzfpn89ST04XnxuXNc9STy4diK6qQG
dAgNjAwo8GrlUd01odfYl6lGEuz27cO0bd6Oqy8CbP8zKLNkJq60eDPHMFmtN3txDHY+sJR8l2gS
9zhfqHMx9kf8ZwNwwgecRz+IG7YIXkUIlqX1ezLOik13N0oB777RwupHPH13Una/houTvoFvJSwX
CjzLTh471d/mAR5waQjXlmukLSIczO7UtMVDO6rpqA3u1cVXN4ZraXDVyvbYZKJgqM1/HsdvpwES
FEZR7PvSRJwytVAOSCkITDWeFQHo+pDzcJhdqJzio8W0xMq6WKWA3B6PUSZ/FSYfXeEFDUxBIwCv
WqDEW5ladGadw9qT9O7EGRKUehYvUwbqugEx8TsmN5iKKlq00gv49wFr7V+LRmxy5TXXEdeSU2ep
yFWk55ZM1Elhfo4bBznv47r50ZtG4TyCEjdN6rhh+jlZlXmmYcayZV5ey2U7IE6AJqx5W+PDmFRQ
2VxhiGmHI3NbEnijvXdn+zf32zfZD7fsHpIo1SEbJVe5n4SNxbjqZC78bfHuJfizFOqcgQGvW3GW
+hKU1V3/pQvWD2Aq2hHxwT2dMBftj+YJusb8xC0vW/Nv12bRZkFzwj33WHtw7AFpHAz4SxQGtPLZ
6zalf3TDe1/HET8FSFl7WPZF6f6yX+KwFyTiRo3vbl2+dHI7rH0RiTk7aMTNh8CbQSNpyDJNkdiw
RE1vxoPTfVRVimXA4rKlgs3LqKkQPOM8+Kz2YFWFqYaz09FnwGYjmoIRy02b8YRX2GMGtM7DC9q5
qHF1SFxr56XaxUtQoYDc2nzlo919MJ6TjTDZZKwQDqt3NzDToMZpZ06wMAGxGQl9+wcm2YSq4bGq
DS4uh4Piuu1xtZbYIAq7z7dLaWz7Gk7dzfunuW7MsCGD0l2MT7+atMOWJ1c9tchPNmLMbsYnKqdF
Vfle7EQLu9TL98Oq4oVeD+5oM262tQ2Pne4H/oIYa9HnPoZ7XzHgqcLE7y5Gr8p9vVoPazHsNp2P
ITMf+Vy4qJUZtB3MNlv37BHuNK6osSl/xsr5KAHEsR0aGAr1j0oH7qy0lXlQvjprEo2phCsmgPRd
GNRaiJbQ25K97A0ZJflwELCEYW8S06hW7dIlJksF3TB9T1gEvZSWiFh9JKNmS75nzKRDoyr2MPr+
TbjJCe/GvfLNB3fYju04x3qfHaSTh1K4VEz0K5k1/vqTLXCpybbz7CxB0y9/WNtGXqCrmBYzBKdg
8IBI98jD3GafPcRqrm5L5uZnWtefUjO+k007Us0x+oaUTZxWnR0KEarHCxson3dInl/719LTx6Sd
3xmSkZiIdziNOnbaXMSY7TynnvOoLGIjmiF/Unf6Zi41Uqhtbw/lVYfIA2h5XLGrszu247R7NxUB
yJ9zIAYlwHj0gTDT06KGYEPCerAK1icprmvgySTb4QryuAwKjIGuhXShOG306pWR6IAPwXxMOy2P
eMtFlBkAYTLfkW1EkfRA2CUWAYUrP+SgNqSc8tRiIRSMDjWy4BZhoTf2SkYd6TOqO7XnI5GpagqH
94h+620bV3HG3s5/y+itWUtozXWfN+0O+99jt27ytcL7rnWcE1sIJ1aw+bVSMomuXb4rNqxynG4p
HsYxSx4q0hnQSDRfWaESO0iL+sGztPWwzdyLAMuISfSfckYKRQEOnU0QmKabjEJCvyxa95D4TQvL
JLYvw/YxtKpJPwtG1z9gs2wgQUwGMnWncDUIX+vH4jIS0VDIhGbB3OXAiWQLcXWZZdxRKPkPT06n
/egWcRiCN78MMCM8E3vdxyTKov/Jnc59HT02ESkGWTleyjyt3wrhIhuwRv/OONCocsTlYm9AmeNN
KbjS1R8/a7m9z8qL1sKlHi1E73ZvheyCMsue5OR4L9po1Y+cOcg3e/xYcGGellkEKNFqGl93ZwzJ
bfQSJJliQIVY2rHhp/eRrJ0jQdOVpDTL9vi9tGv/ZK+I1PPhnRFcjyq/+swn/4XYqCFoKzPUeuwi
DPOmKmeflu0NlD6gVfuXr8k3TFyH7ZETJdV69Tftb9lxYVYZJlt4Kvhdd0XySS2z2TvcSA2ezfHY
e+1lWu+qR0P7WyurOG5GdrKmrju5uV0eLIGAHXgBM7vsZW3GFGABnq4smLRGa7/5XUY8l8MrxvLL
R1/h6XoXAIhPRHaUhNkmwo2cdoQ43Uor1NEP7WtRiwNamNAebAtHdN85+U1iwug0rhNMk5lEs+kk
Kiw7YtZqTFm8cQa/zmudPVcuD+U6G+d2eEgzbDKcfgptz+B0NBchrWtPXlXJ6NmkuP8OKLntpbnR
Toa+z96jP27FJVk68zSN5UMyu7GRZGCkKh3jVMrX1ekefH85dF5/SFts2yeo4o7auXrGkW5zYkKc
EYAheYzXzuyCzRcBBpIHPS+xZ1xYksWsI+6n8d10IDfZSN9renIXsS0PZcWtX1j/tJb8p8EqbmtV
PEJ66jT0W3Kay9bZiaK/TXQrgQd5RJ9MOU7Sfl8SSuw5YAnFUIvI9tU/dB5R2jtg0UgZPj2VRF7+
M699hf7f+Fpc94Rm+Nwr/bVd2VNN0vncJ/1nnbOOt6LGaSac/gXfHxkoNTyIfbDscj3Wa0KPuvox
gWwt3dicDmfPIJc4d+yXyRLlEcea50zRr3QAb1nmWBePQx6gNz7UOAlpqYWKTAtdWbD742P6hv40
QoIOGrDV+w2sEPMSdlWhDm+5swxNAMdoxfMEjkHEMsk29lJ8jFPn7SlgQJJ6xZxVsXvjoQN57ZME
MaaUQ2CC1HwAMwx/+AoL0HpuE/wQgw6Q/8k3qv5g1/qlnDekTQp9UfoLDRMwax7NpPzVlfY71Kv7
Q+1LPz0PciNrECn4hbV3k4Xy5B8s/U5KZ9HgZoexH9vIFyytjABKSGi6yasCBBozUDcbXWkxk2ti
I9NXTu3vkEmBdmhWtqOvehL+wjguwXSWigGk8wdCM91uRcOv0j+pV8Hq9V6yhKiaoBXnChf9ydNC
h1JT9kSybhXKEyOhLtqw/Avj+uCc5TxglQJpZVDJi4M55bvJ4lmj+d+J1n2dLFC+lnTXLiW9Gbro
fxyd2XLbSBZEvwgR2AoFvJLgTknUakkvFW7LxlbY9/r6OZy3iY5uj0WBhVuZJ/MO8GhodvnMIAUp
F/dsutz6uZlw65gdYP+CrbWKNUYF+hZFyhMTDTsXADcE39t3rM/aUtLCliy5FjW3844lW+ALuXUq
5HpZWGPzMdX5rQ9l+d3eC36k/NsCML40ukKZTFhwo5vGfbWzZKfmwr1jTSCpXdJDM7nnKgQbze4X
nlSH9t8yFOvJN2NeboDSh0MefXe+8oGRSFP38PXiTlAGF99fpNzOLgpkWkqQVkvRtGRapbeNWzfp
w8xO71vkBE9twpPcKL1hvKGRIq0vPIGvSLM4oa5YZ3jQ6jM11bgBttuMTvNIXXEbFzbcZVMG0BZt
LV/cCQVQezTuz66hrrV5X8QUcS55t7Qt3WMa+T+6qI7iPilkC1uEqpLap6YMk18IcHABFNNdVt9/
qOYeVIqXwE47vY+pyjf7kIarODEU6RfD2XCY7wVza1Gum85SYIdB+9qGEL+eorG2qCXjmXarpQfI
qcp9I4Pw7DgcipKuPxWMJvYrU33UQ5v/zXUWPC5kvbcVXPuebU4Hj7Xs2w6C6C2bk+GNhsaNQkBM
fDuu2OHDZAW3NEUZW8NE7xQE2KG+5/R+XPZ+d+TLYB7g39/KeQnPySJ/pF9aPzYJhVvRLUcYO3nt
2XsHDk3Tld8CavdjCCq0Eg8hsO5X75XXuDgKhYg5pV77ie0H0903mpjo09lrf6+CJ46RftkLmb6K
WlyqPvP5QHUPcIefw4rttvjrD870h0Fcna2Oy6RXiR3TLHVSjWXtUKauy7SKtyVLrW2nBNrW5Fyo
1JMPOdkTmpqt9doHvvuWLE73weESscZ9SK+SZklcK/oPO0XUnquADn+1gQVTwkju7UjXY+rSbFvu
0mZ+6PBTeEe36jVNJ2rfvf7Ua3mLCu+UMZmetLJOUd9cqQvzDoS63HgtredWo1sldvGa2u76FiiU
8HrIQMNd1hF62fQrlHP9GOoOL7gvq3juuIQ0iTuwvmVgGsB6Ll97Y6JtU6TtttO0T9RuV17U0vjx
TA/2RzDoB28oX5rZe8k1b8BhjvbtyoA1mujvpF2e4EYcAln+mYRPmrcLl4Mv54JVD9kldK3gQuTC
vlh1mm5wjL1dVJp/ncXuX0xgeDep2vfWsxg4jaKEMxrtVsf+0Kc7U2JyUae0r/o+2JZpP22B8ofX
iaPlKQM3fCBqwYWQEQGtPb8mdRbeB5yRspF2rHOamfHBTqEKmCvsRluoZXX1mICbnC2gjiNONGdK
aj+WYnI3Hd2KGboundj50ebCjI/ivOaphfQ0uAhKBVILBIZzbYyLiK2j6NWiefDQ8MYewOBP2qmP
dcQoM0T0IqR6+q9qCFl5Xgbw0fCtB/tJYVal5YVcjhHLZjebeDWAtqdLznVycvYD1i5viqwDGkXK
XZaJFEC53E+3kt78bTi6a4xaBntS87If8E0uM2s1CFSTQVAURGzTnnImvskIkqUvwDMsdt+ldtF4
22z2HRO31D6kT/magxQ0+Rie6oblRq1y3F3Rp2Efi0ADHLcdqtdSVJJhntUwI0n938lgSi6SE6Dk
iHYdaxH+WdeyurEefDwktqd/rDS6OKV/sybPHOvKNtz0fYWeVi3nZXZuXjoRnWHjzTbTsvqit5/W
+FG7Wcxjr5qNsurkHKQoqcnCggBlbJrl2+jd9tJhLwe0Brb9MQpwDOw7j1szEOE1KAb3xSmptCXg
RAzF53uoxRwPfkGlECfqOviXBHVtafP5Ud39CeUI5E+cfP7uCRqcU0BRYiB5R7MomSN0RAf6ZQGI
RsUnx/Ob59PynAftfy1D2SUpHKqECxF0v8Esq9PQ5NF56pX70q6RfSOUfq26VV4LxfZfNfHw+DU6
F1CHSAFa27HwvlzclqHd8JFtvMo5rZl9SkNEug6+U85abdrKLLw/cmaZu4zJkzJ2rRtzxz47Q/6Q
zu5T1Li7qgn2SQjIW6zh726QZLYUxfj1+DmUYbUhsrePluzJvv84pdWgOIznqprbpzKYxe9ardRl
dNRrR9UmatLutczrmyX4PXQjK0jmYLxVbffH+B1JHOXiU9thxz7MpOAplR9CVZBv7tpeWVyUxTDO
0ZnSOa4NC15dnZGWmybb/lOKtKfC2x2fcoDBzwKIcmcPaf8SQWNuOKITjnn3K6engKcLGKT0XZa/
zcI5rhziuPAV+4m2Y9B6MT3d3kO00k8yWKPNPQvLhh+RMJtcvbh0AMhZCutfAgzP3cy1eNvDZVlE
KN/QaeNEi7NG546rirG2WYnRJ8U9qJJUp97mDqAYJz07uyyJVL/KKnOS2DWARas7ev2RIzZDslyn
bbTqZkNdyfjL5tB68ArWaolJs7ckSW+1I8/O5KhN0Y87N1zjUBbhxUrXbSumASmhBfiqZHLUvsHL
XTiSx4qmLYy+cykJh9iWv34t2TzQ6iLFw6yChpBNO2Awr255KEr7akkfkMJrYIoificZe1IW3yPo
4nXck6CznK47Bv746gy+QekUeAIZz4SwlrhL3Vdp55eFtIBgpI9VOAFbkCygh93+TAvuW4tnQIjn
nb8gL4zB1zL68LckPI7CpDsRRaAuAJVofMNzE9AeFZaFOTIWHJVBfy50nhF9wU4Rpt3bUYePEQ4H
O1jzLdLwWyj6x6pSzlNG+pS42XVUy0uUpi4e8MQWVqUuiA8/d5BzDu4eAunE9t9iq/AM0M0fGKXP
ger8U8nFbtMIv6VA2H8pqpEoSS2fm0SXL0ZbVO/NXQ3uuvaH2aTXxETRZgiKZxl6zq+5ySk4Dgww
QohZcBp7HtIkT9DuhQVPBY2u9nUlv0fe01GQl6e+saqnnj0RD6kXVTvPSp9UUXmvSW8BrqXpeIXb
QX9cK8DbZe15T9Q2/p5JnSHOeVWcQMOPiy7Qz1gW7Z7bLGVtPHke2H2/Dp8nU2dnJ+BD133+XyZz
h4Eu4zUcSJuHj3/Ac7165nuKEtiKzHcwi6Z+BMZYqdQS6ysjwPDhRUl1S+8Y/TyazyTKUeepJSD5
ouzt6AFpccH/L1yaF2Fh83q0AxGLWLdhH46byeQWSgoq0SS/hTXu18W9luFApE3r54ggG4f8A781
AO8yPWro6gNdxUUsQWg3CFXLu8rrMJb8Ohu7AmH37RIRKS8AT/ReLC7Z0IA9P/mXY1m/glG/uMwf
/LtkMOT4lNI23YssjiqjNoMlfqwx25chpm8R/GIbEDZ6dtZ8ne0Sl6s16wVQ8yvq1oa5NvjU/rAL
w+ogRWMdRsXqQJsmc8AptQ1CPqlqJP2o13vXRJXsHQZVqphOHA83KY3DS52h8h7jYsV07W01yQd2
eVf+Z0HHOvfkGQDoHiJd5/PkdNemGB7quU8VJd1cjO11qg/uEj4Fi3gSqU1Jr7Uc0gi/d3Vonkp5
v9O4pN65MpmtBvUfN/bqOuvRa83CG3GaqcNC72Ol42vd8Z6Dcn8ZAqJUwyjPi64f4SJirMGLtfqP
Fq+gnXJrOvLmFOUufVDSJhI4+QFnFluj0+iREqdmC1OX7gI3OrS2el4SAVGxRFeid/uxBMTZqA6T
Q/jJoQv0K33N26gf9oCX+n1qZ1Afw91DTeIGC7T3yPyFCwMrLNEzsrh5LJu52/YAUHdT7VRMpIwM
SIocCKL2s0Z2r9zkgMpT0ljc+28Dl0y6tfOU8Hy77ijvQKyEXgO12dEuxgRol0TE1uGQpO3eWu+h
dn85uZM1bhvSJjzLOg4Jzj7WEt1WrfcmqAWzx8kf+3HmZIz011LKjbG4fbsaiKYQJ/rjWbei3PHg
GVR3y+d5ceedV/fs/izadcuWpW2+NtRqD+GxsGv7vPiwKWlkKsz9dPqvNRSUadKdF6cz3tfcrge3
UpAf9TLC9M97UDKFptUe20GMjIbRr8ErJmJCwWND1d/ZRuyzBa0IDhrqhk/09+qvO4cNRU80EoIg
9xVIMhWuW4uLpXFbTK/2Ly/aBwtggnvHn6Slq0gnyX5ty8e6T/gsFtnubOQHUhWxD6pNEAjjg8t9
WdokuogXKclFvYbmOkF9mP9WemPtovx0lXhPTXRypqQ72mRKslysh7RFe+jYYy394YJYdwFF2TNZ
BJjPgleDrkfeqoTqHGxoNw/92NRVfpqDjIWZFs7U2tH2XkbqBYa53Y9LyfqBtMRAJlC8Zq0Tp2y7
HnP/v4I6WocZYeO1hEeWjPl8MxDvgChcoIEs/U3O8EGyweCEKFScBPOpr6v/rCU729RcXLUzrbRF
NeZhqVe5XZEPGQLEg+eSUJehGmwK5pgE2mW2zyIXsZNlv8IG0sC9V2ysafkaBsCmSf2QhcFVNURh
ClhFLkR1VB+ssBgYuEC56vW3YPgdtH2pbfEw1iuNs9mwJ99zGQUmqsMVAZmn3AUDy4GXmuy53Zq7
ohLtR7fERbScFcgMxVKq8dQaF2g7N+5lmtgNoZw3N8urHUfX1nfU2+TCIFROs5dugmrqmngKx2RX
p+t7srCJ3infg9qtn/25XuJAApgiJ4aHqZWnyTTFGxc7GGB7TUn1V+mhFSvvJme8FXogchXi9I0H
VhJsAVuvTMVANu4SBW8iy+vt3HvJxbkfeDKjmTPpoyi20cTC1nnNPD7Qdv7LFuRm5xchY96QAknI
CSaD939OvJFCicU7s0tEQA73fLMXkUU7m+nHZmrcV4nv7fq0WY4TtqYrzd+ks7wTzTP8QoJksbcy
0Ccf+Q5RYQn2SkZzvEzeTuf4sSkE016DaiRrfkyz6Zwa8hl2wx4KD4wlFuyQx8QQ+1Wico4RvkSx
ps2FaPEJfL3fMsE5OzLr35NOvJttg8Yq807mQm96C7u90GnDp0EpIWULI+lDFReWQKaXdOnaE4eR
QeKGTbmslnOcM/EBh/VXOd0vTOj0cxhAJnDA/2mTLYcwaNrYVvY1dFTDvUdQZ5pZz1Nj64u6A/Pc
nd9pseePD9LoJy9Q2JbyQAY87hyeI4+D7WSRC4qHtX4Am9n2bYZ8NbYOdymuvWuONR9qN8C5zA/C
dv6WrM2NpQYT69Ma14hZByNMXyswfA+l/AZqaLZuhmxUV8XGKalsYAtsueUcGKxdU1UEebtQRzds
9H1oFdHG1RVebNttxd1d76sBzDpK1bfX49i55I9+0xn3YNql+rRcGe1cSp1IFLJxJE7pm4mb6c5s
cYLlFDCMGGW+Ym1R288Umrsool6Dclqm70Uih+sUKXnkYtScBieI4q6c/43R8qlS5D3b8dQ3mS7c
oJQQ5tyI2CrIcYxNt6NcdU+2/M868z4vQQS/A4fFJ7FlsJzCfORvAa/PRVXGqb/6H87MbAr9qm+V
1NXVbQCBCURAk7Q9TBp7/yY7ixvbCn9rNcZmRbJJvHTjlzV5hYa2UF2F50qCepDiy3lc1vnuhDJi
j9QQ7MrJ7IHDES9qm0trkF4LD5sIp+rfUhTmbyci88/Pvi0pftmir34G2RwZEG86qA5THehDUg7Q
myJUj8Fi3hiNzcZJeS7dCnO4TOFU/RnyfbLPvic/G1NzznS/Zq9fttpw5tvwdGL0nSc8Zk6Dgg0d
T+FYAZ8t4b8FCRYtl9QdhuM4FrjkISlihr7oMV9SmqsweihOaLfrOBM4i+YkO6oxzy41Fh9OccZE
Pky7aPKqT2QqKL3R3tc9fxqrQPIjC0N+ScvqtgX8Pf1Kzq8scR+McABqbO+oSb7yjxHsSyt4x/i6
ww9XLIyrnQNdtO5v3RKMYGFTdpx6wo1oW8V3N+fhiiS7ZqxgT5+dUSiiWVkYV+V0p4fYuep35qaL
mc84WrAoK+Q+U9Ijo34wixg0Gn20SDI9erU3vSSlaS/Mtr91ruGGVQGWG1i3tFP3q2A+wE1lJoh1
kfEg2dqWu3Aw4iMt+EncRAOjCfaBhm7RxN69zbVuy6vQZFryiY4MbqDsV864l0X1PycpeS+ij14W
NVFuR7Khq7BZaMatttnAeOHkSIA6t7R4UVHChvl66GLTWOkO9zEA1nOyp7q2+PXNdrVPFhejcl1b
qky7DwDIAyzV3k38iu6YNdqYVDFEARjzW0ynhyrKDSBZTUzG997pXQzHrXH6+eoT7YKNJCUWseP+
noIMx2PQyZfan6w4nQcGpzXn9m//K+4dPH5NCZhNZrZZPgmJrLHj9L+6cLwuwcSuHEivj2L2noyy
6SBtT/6a7rwm4yiTtiAnW1cPQxb9pOHssaYk/RhmM39PNhZWhEFxtRQK1mr68jvpzcGa2DKN9Xaz
luDmp/1X31l/FwArVlVsTdkezODeEz9vVBlRfDZ8tBpR0EL/5Uby3Njtpz86C0R8CXVN5+C5y+1/
C3cLBB2oRH+xp0eidwyBxn6a7/GhQTXP9nrnjuZgX9vJuonq5QQJ6YX7pl6pUOl/fIfUxczlW5CQ
fZv1TPYJsXbr5QOmSHC7p8XywPCOjvRB+NNzc2+ncArBYi2GZNS9YmuL9CMgOVHSuYFQQt/fkqxH
Dlbsyao/+IP+PcJVtPSsP84F+rm2LOLUDvigl1b7vss+qdU+9mzb8X0qbWtqfq8Sw+LAR8BQz6uK
WhOCcFGrzkv/l+Wmb8qF/aRcRB8jihKijmrv1CFGJaPf45KcM4fEQ+lOMV7yAwnQdjPZ+TPFAO8z
qUdMW/lsz+2vqRPnvOseaDTbsjrjODdZvkVr8k9uhUTXkJ7eUCPV3tos+ixT74ts+H91dE+yVWyr
S+V7Z6oV/oJKpYIMWJmsccDldwO8eM1DIP6xZdsBRpmkJiZJXW5MS4Xk3GpzA6I4U+Zw44V0PzhS
a0dTCZKe1KTuC1JvKiraiwa0XfqeK6CbbxkoXhS9S4dkJs2ovfR1yRlJQtzRfuoosEt3kWHwwLza
AHLUO16FFcZ1p0/cUeIaVVrROEdM4aCC4bKu1Xn275eyjNcK/UxxVDi7lDzKyt7BxELWr/P/BoQa
qYY3B3FqWQFyu8zf4rJi8dvOtWxh/OiB4ML6W1TLm92qg0Ue6dhGWY8cW63bHrKO4u72gf6ebbFK
c7SC1X/XFvMtQCN/orNmry72/HcKuN5vktazX+feDg+jE741wA17v6V4wsdRAArYjINdcxR3OwKs
4q1raAn2c8SiJqe5yO1IyUdv+czhQklnvSNl8zQk5QFjgtVN9XcTkMMZWcSbI0M04hgBWHcNpf8j
/0NF1TZsuzmeFl6KUe8xVacrKKx91VZ2Ww3XX5z9i9Xn1XH1rP1MQi5HcYJrZ9g0/avq1aHTZtP7
GT8ceRmE6mveleJHhRBpfJHwxr0oLikrq1fC3xbRidXaUuX0Q8IBG2v9SbriJ1lyWh6yR5ta+Q0/
FuVC06nyin0gF2xGczYZK+2i4lgEzQdfACa+bDhpPT4twn5NnPxhpY9+G7qUJlTWqff7V+J1VzQ7
d+PhK21ct7j2kRs8k4z7Jto34A6QITL35A2/py55ZFmUw5XV+e146aOR+tDbubhJ1/X+BKYMjxVB
b6h7v3DERjNc5FjhQAOp6LtPLzd1F1eSOUWjfd6WxNXuTrJoi9f97wTBLpaiygAjVhjWLvqvBxPN
3XlPPIKyinCxDqzvK3ZyCndlF/3xAxTfGZt0K5uihpynbEjoSZ2n2Yj/7GH6sNr8H/0SYtsQ2J9J
7kdw373Mm99qyGLKT1goRtKhJ706emscjerk2i0vfR9ti+c99b04CcRBgDANM4qxKE6eCfaF6r6k
4kkY77NyPyCgiJKiHNXRUN2AxQmpn03dNjGLAF/HbImtsPlwFFSb3/wg8++8wHsAhfQ2lESSjLIk
AC6W6XSYfKI2goPgi6pSCE+fXhOrLuvHOoQILkieqmQ6Bo13skXdUh+ZbB1V3iWbHMaqlBnWFphz
JR0qQJC876X301mwC3rLGxrg3kJZXVYaAjyC8v6N5BlQZhceE6wkjEHqlzvzqxiTEwzqOfOpUp/u
T5th+nZ5n3bO7LyWFcBkT6e5qkS289PQ3pU+F+dOgAuAPnTNsMPhbGJNhWDm2lxNDLK5TH2kuGSG
PFZ3zKaWJx2NHmKbfJ671Eej8PNrI+f2p9FoXXRl7Zb7kDxl2pxaiDXau+/TcZ/LcoC0J9/VLinm
OWCNVbjcqMkDnaZ0nn/xgQMljdZPlHTfhnitAUWOwjTmJgN9v25924tNWDUPrZvNJ1xMltIdPGfA
vMpflXZep4G019qak80o8jYyTXwgdV2KMKFTqp4WSEKPvj5sJW/Mjq5hxp/ao0nddVvmeOYdb5CZ
JSXYJNuMjgCQ8eZTzxxTTQpajylgLMXyn/b3vQVupkj6Sajm07p3UWCDZOhkVsX7HHrT7RUdCQOg
qWU9zg1EXzWeUjLcvYcK2xODt5Z17wzRSwXwuROqHv+s4BwXI1DxCERAxfP3Ymiyj7ls9kmBiu0A
G3Ssq+Zu6eLHuG9OsNzoxcOoMt/lKjdltpzyZDoQy1Nv9kzGEdCTqgaMM5l1DCQeYIyCokpl93cY
OBjoyGtx3rruagtBSmcsmr9N7oEzZfO/ouSbSO0Osbu9qJpk1zSz88jLB9tBtcesnLt9y07boS3G
e7tTiCsu6A52vPc263/LrnjrAIUPGWngo8juymh4hyEW477VpMSSLSmoMLYNzEqm69c1sXBhgIuU
65F15SCz+JIeQrxzEg5tPpxwRLNtIFVER5iZtxTevdQ2O+cqNkDvkWEajKPpfqhCOBZWtbNHdjTr
3rWQYHAtTBtUb9rAgdeMem8p7jGL/xI7+7Fmd3BjUyTRQ5rh+QtG2j17599D4xE5IhNl96CBrGis
TxWtFB95Y7nMDAuhCj6vVrFKcMxRhoN+D+wwPFJSweC3Zi/giyVwbsQHwzNaP0VQtBvRqf61Um0c
qOlP7Sz71ECflTYxs9qE3i7s5cHJua3WZcobfp2vEemdthLVhZ4ZrnfUkCQYUD2/s5J8AYHHV1bH
A5Cs0npvYNnfo4qYTz2I4jL42Xhv/uFKn+Us5SO5hzGdwuyzO0agezv5Uc2Jf5gW5e9r0XSXsQ/C
IxRck3FRZTZLNPAqqdCdvPt2rNi+WgmFUV5UDx+VDB1a4BH90Y+TGPYXC6/0PhOvoKPL/SHTo/fL
ZKVXb80u/loXKM4c/C2lH6dk6GjQyKMTIc1jtGbDjnUvhIQ1Qcl7t1k03rxOlWeRDJu8mbnOtee8
SfZURPUkqXUaJykvb+Fr970E6KaOLOoeaybnYEtilkrBKgoOS9kFTxa7h5YY1sk7UtnZnITfITY0
BXIM5MnWNRCBHWv1Lt7iRDvHImArMQgQOxIyTuG/lqKcNZHHERHr6gQgDqoY6mKj7Xy8hX19nP3c
w9QnVwZR9HFfgTepJNpLkIoYSxEU3F/ZxIntxcpiwapOsKFSQdgvHb3adBCkt9K7S72V09uEUvqn
+650PlWWIZQtYmqL33LsFhSBoE3032Vtv7j2q0/uQxlEFNOT61MhodcX5F5/J/vgKNT0Ty8s8doW
lVUch7X/Qjd4BEgGRi7lD3v7jn5p4xp5/WaZeicmfhjAYYGAxFUzRL8X2d8UU5ZZaR4OjN7BWuGJ
BEpzrtn0ELjqSGlpv6VP9LZIej108jnVy1M+OseMUHjk+s8Tp/KFK+2xizBBOOgBSv8UY/7slC2d
Y7VD6xkt4Nt2YBhIZ6ZJbJ1bIuCR2+LS5mSUi+JjCp0DF9Ez59mjsMSlA7pHn7fSB656e5IsCXxh
eUrZVLHjXcfrhh1Fi8iLvciQoLkP03PGYIK85T3wcJ9K2/7J5vKDR4jVda1N86UHgPUlcymeCtVc
xgo8ZTuX0Ve9WtCugHJzPZtjVyCqLCH2c770Vx2u5zyfEVx8bw/X9BSiFgw0bGycivdMVVxHzpRN
Yks+Oa5CdGJT+0i9HYdziGTjeRiZ/HoorZtG7ylyB2Jq9sClr2t0/W0C55Ns6ZfvlefIXbg/gzHg
Bw6uG12nbriUfmT9iFmdKGrF/gR9ZVxrz6LH/HdaysvztX43dERuqgGTnSIqojWessN7DY29T8ma
Tg3LXO+HOzPXHtlyk6z3AL4oATTFrLeLI7cm7J/Gqmews1IqMocaEr+av/N2ehvXBagnW7/WpJNd
XLK9aD64kz8p6t0qQy5lrNqDPd0lWoODvrENtQrMqrSuhXSCPfsNVNfqlwWuSs9KR2bGdITAqIiU
l95IoRFs86B2fF9npgQssaZ5LNH5Iz/l4FnHYQ8mrzjm27/QW/x6+1Weu8CMG4a5+7Y6VsuSJKHo
bIc2xaYXXsGdR3fIZIJNKaRtbUwlmp+x9OudRdK82oRR7rPGzWnfWhVEn8VkJ/+GIAmvReui4lRS
dPskK/t3J0Vs4k13yC0W/BY96+XY6EL7g+EsyHMveOunkEluCYcPbq7OtKGLaDxWlt0++0kNGdfP
/MwEWAYvpMWvX46z7RNnmSFZAj/TRzLm96SZ3IZ4qBJ3H16l2i7RyDexpXKnbJL0ZyqTU2QJWtfS
KD07vvGehetxqV5Loduz6h3zL1cFb7jay/74mv+Ior8hf/Fm/iWjO58UWlGyuX6UvzqxNGQRmvJh
kYExB9oP/vD3fajU4DzJqBiQZ2FUqH2ibxbNfo0VgmLi2MW1RZjd+2riInPP0VWJ9ehSzbP+P47K
mxLuyn/k7+Xu1ko+r243cRyEERUeukViJIG7cTpHxH0X7EaPooBOBQ/JOn6NVcj/LXNz8FobNhQP
gix8E5qMXpT2Dqx29b1wExzQ/IFVno4jL0xrEwxWlsZLKkwsA2kFh1kRzta0LP0iqEpgvifAg1VQ
xeR91x0wCBgxzXxqQbtJrOFYyGW+Us5gPfRNuT7nC5YIQlCwaZwsYPE5Ko0MGtCgApSsHvZ57Z3C
jmD7QD+zjYFkj9h2uUH4ZDhmF9EUdR0lNifZpA2hFQ0PlUD0n9q2qAmg11750o5kDhBqbe5SqHbu
yHnm0g9MnR1KIn0FeRBiunVzA84BzAK5Xp0dyXUtVzN7B2sRUwtUPHeBFAfPHcvPIsBTJcaT3YKm
H1iEnVTXJHR4ebqjjms/g5osopemqqdz7izpbZ5R7cIomehAQK5q54CgzqL/uK6e9yKAjV7Y3X6Y
Z0abgS/o2Q+A1/siD3AgtdLYDPdc5cx5qabuT1Pk8ydtGlxRK028MkHbS1qGxsVufmlFo6LDe+Dk
1YOha4MdkhR8s6kbCL7Rz2W1Fl9uk9cMiPzHrliS3RTWH54to1uA40axqI3tgsHsJTvtBU6/i5JU
/ifwTCjSlaDHBb1QZBfHYDdzr3+ow8q8AFmBIYw6yd9NYf1tZapGeHw7+Ii82frjpF30ZRn+RDYO
URAQcMSMc/U2Wv1pMIZgKgVfVB30+7orb7ZHOCJgt9VmlLI8DmnyzbWj2ZV1CDxArLDTzrO8KxiW
Vd+CvErP/Oo3KWzZcpd3pYy4iMMMtfz+O1J66/KTW/cT16ao4nnp+Mgzxbrvxtjb0BLiHXX7SC8Q
lQ3wvgHdu28Orvmu7Ov6ZHfeP1uVn1Jmj1SqilOVYDltpkV+e+MY3G2d/mSWOespP5DLLkcxQUjN
8cXu3hkk/05TWYJA174W7sis1CefimKsDX0EO1p7VByF5rcMWJ49cLPn8hAsFPIwN3T6t/T910bh
HJc96mjlffbEbeOhKg9tY77sHE2XDpviWfOUXSeXi24y0EHAHqdT0nX/kfDOTtZQQ6Ol9tWRE5T6
/OqVbbfRK2ckWVVrY9fWjno2ULppjceGk8KaOPCz7h4kC6NbiDI8Usa2a/gsNuh1ADMy2mvStWwv
hbPykACcKpKnpOrOTRdRcndHUHv/Ocvg/4eOp7t13Mdyhga0LKc4E406Su2eQVRicMrXtK0pqBS3
hM9tbDCu4Oze6oRLqT0EF7K9LOiekQbtkS9xi44hNhhZ0WGuYcDwvv7fQPE/0s6kuXUmzc5/paLW
RhhIJCaH2wvOFElRAzVuEPdKupiBBBLzr/eD9sZfVUd1uL396pYokUQO5z3nOV9tZRqvpmge4Vw9
V25L6WDV9vU1dSp3S5Zj2wCH+8Kxkr/P3I3qo92DMtkjuDrDOm99H1e03b9MZoxV30FWD4hIrO2u
GtGefflmiKmZWTFKBmul0GR0JaDYqoLrpUg3qhHIitcfhsZ98fR8woO2tRx1GkV7ZDPqeW/TVwZg
MHcb+a46vtJx1sSbOCFl2DTFxRRqeGJE3b3kUXuMOCpe6pIUoqXvh0ICJ2JwgO8xw9Kfv2usey7G
YUKHU/euGQ5xe6iI3dT6te5E+xRT5L0JtLgQE+3x6nagqFLK6iW26t+ZyCY2A66Bdi0wXRXfljR2
PPVvZI/FWmTyAVw8ICVArZuO2yXYELxmFUHaNpOvvWm+4Oh8TOAjbAKXRYFcDl5OoMm97dZAiTxO
KOGOK9zemHiczZllWicOpMuFutnvHBwQC9el9f/kiEcjQ5frHDOujkjG/zJnQv52ruZ3lZuftetN
hxxP2R8DC+XeSdPr2BrELyejw+4kz5aZf5L4/Q2Qw97DDOm5nlvbrAUO15fMYlWZkHQxyh3pnx1t
rXcIw/VG1hlBPJIjiNVTsi0csGQ5Rj3Wj2I7QYruG5iYFV78aMjeEvBcheUDqooRjQrfeLELUhus
ONOVMcFajSV06MYTyALACY9EXIJtM6W3uerA1YliOIyBc8ibwlrPukSWA03pILGspayeSn8y9xX3
Sukl16FDtjCE3zw0Qf/qt/61SwhFMco+MEiY97k3n3wYp9uA7GO/pvxkOC5DwD3ZZvTpRMlD4PdP
TVy8eaVRERkZlpEWM2ckE9S8ssNaNAX2WzeA6Sibcn6N2by3IYl6KMwRpDJbQcCtavGahUIfS6Bz
rMiUTFYJeYUgyzGWVXOC1DbP8VNQOvM+rmT+i2MdxAGgaEfO/kwEdVRfNUT1gEw7u3MV1qRlRBXB
NsjdenzLQr95cwe84bZwsMobPRAAPRHl8f2L7XL01zQQb3SPu0jhOwM1R4HnAlicQvA8Xf0OXqVb
exlSRZ3pI8bgN9pQr4gtX0jYBAxIFEJAUbD7N+6QvNlqzF+nmiH4oIzvIcfzhfX3roFEh46LnWeK
/aufGIxP8fYVaNBw30oG5ZhjJ68/hWb4LFnSOVeCEquiPUaodRs75bmd8H/jEY4ZYPkZFCsbm2+4
SRfnkSTMi/+BCZ5roYKKP27aAkbo7iOn878U969t6DrEsJlONE8gRhHeF8i9SgWxi5zxbZE0+6Ii
KmSN5NKSnEklNdDTtFZ27707NVBRUSvaiT2/+iGLCUAhiWUc3rV2geocund6bse9lakSgxIJa6Lb
aiH11bJ75PLDwh6NzJKwK32EuYNr3ZsvpDMnToPSvAlODAPHc6ZScTx7vE2mA4Riao5s45tCEDJN
B/etS8jnT04lzij1Wc29Q5urdlAXq+JnsvxzdTajEH6WIZoONFx9oDgq2gqU45BGCh6MKjpkAXp4
VOoD1Kn4lMErIH537AvzLnEjfqiYrIPyIJsQ3BuZJjHdHciA+qlHbtUtj0kW3Vpz8fvP/gNfwwdn
5Nw6NXCq5mDjWAUEKXXNq/51gbFugeyxTMxYA7XAuMfvfJc7zCETB+eIEgwA+9Rudn2R6TXuujfg
NTnSS3NoCYbtZGI9dpITUZK42dXku/zZtKH3Oxrs5rufsZ9CutxF4fhhCyyP0DvOzLNTwo4JaDJz
lhvDstwzbGsAncylcIvuJgvDkCaxQeb3nCzbAXwQ9CdObGOYkkkFtS4xEH5gd1JHtK9jIpoA7vj0
GOexhwxqcqguoZxZs71rl/OOa7EZVWr4xfFu61jNh+3TuGEBkYNKeUx984HflzMFyhFwPX/tF+jm
SUNLXiV9VOHsGMaD994ziRcpJvekKfrnlkPaAXDFQ9gE7WvQa5K+KVaKDTpPtoKBQfAcwuG9dLkG
BJ2zH2jCMIv+h0Xup4cmagn3Je6x8OkMsFORQTFyhi2QPX8HSuteqpbZqIh+N3RU+d7ck07INqll
7Nqx/WHpi5hr5F9jg+GO6dom6xOghQizG6jkxo5jlzgqkS5vKh0Dfiuw/BupomqShLZEf1wFhIq9
wXtz5iF6mBX1HmxP89xa2zFOvE09TffOhOMidfR3HeLxKM1bnNDI3dcp3fUFEJe6MlFQG26MkCDm
N4f6hvfA8N8CInCrCnrN0SyacjUQvz1n+chICiW8wfXDjE6FvyNN/MPEdjjTZkBHAk6biMl05fBO
l013V6WEoPFWE7nDiT/XHu6vOnewTfhHJSvCgROomXmE12XWyIEu9tguUieVjfdl53b3TqQ3Vk79
omH1xYmRIGkqi0xJ69x8n9oYJPdDrAjAw+ErzPt2dO7dpvxmywQ0lYWPRkMEhGTuRdmqPuAAZvCD
Ud58SZupfy48LD51BaMjV/1+XhBCYN3WXpMU753EdRCXCHMJXkabCgvCq3BxYzO6TEl4BHsJZBYg
XtJQGUIhjg3fkSAJPi+Bz47DB4gqP29vfLtQGIIu3y4QNB4YJkUQNLrNuLDCOorh8Tb8pF58nFDm
YH90zs5N8wdrlNXzaCCGtrEAMhV90bq4aQL1OkzuJYmV9S4D52nyhzOsP4iNbXRvOfTblNq6UBjC
LGyoyyt6VbaOmGA/Ra64N4KWoWpz8fz89xgmbzKTzNsHG0/l+KZDTmhtifiTd4H1SjzzLnMY5gBT
efFz7exkp+/h459HT/UXzqBkyJN7miKe8j56NIb0TYAV14KxjQzjR7MaT5FBNl/hhxM+Za8ctYJZ
/1bT/BwtmC9/ACFb+va9mGX8iLODE3bNDC5Nut9JsQDEpXLuHUzpRyf05k0+kWGkLHWArtHtLa/u
oLPynais4CXPKj7B4UHh/heOfcFE8NFzm9hDZEQYBUO9KoF/eNSK463gcRsqrKUm0mojDxyoMrIw
lg2hw3uus+bmcedfRUEE9RxEIO56c1uGdNESA+CAYUq+3yENNShH43qg/vRQAyRdTDJ59icwZoeJ
Egyd0HmYXbiWdNjdJVVo/KZz5ReKdUTOqgkeNDHbVd83/SHUnY72ZPkx2yaAEN6QCBg2BYgVlt5n
0v2qRPgbcPxOs3DvcldeiO/pjQbYTwTWa3jKnOcaa4s2u1cVjscwrLLb7FFY4ZJ5vGNz+9P5A2oB
8UgC41H84ieopxPmX9K5YmWonG+YUT6qgeaPzmnwMZtsTlFSv4yukx0Sl+FI2Gq0ephUK1P4By62
WDCcqcf/n31h47txXjigfSUnOP/JPZes+UElfr9EqecXvyi4E0mLP3VxqlQfzYDU3JfGsLcsxDtW
BQptJhHQ+amz0XmfKw8WVNOgNxD2SS+2Y9XchVzF+jPNMnyPC7lNxnD+onmSQ1nXmaib7MQ23Ka9
i6WbqRjeXmbQ28of2zsC47hkMm9OwV0boIwAyXWCr7DZMXSBcbOeiJTris6VaQQUn6MwgWLKtjQJ
64PIe2/jkC5rQnGSOrfvC2KjO1Tqx9oV5iFLmd27qcFETWkcXk76EWsLtThbDrCAE1eEXvq7Iuya
nbvEkEYdJ7hyOsO7MycDwk9tXrPSpMKmt+EL9fqEu6vfgN1/EUb2hi2QvWsOPbApPRhdJm9hJ59B
AMaPqjMz8JdBZ1x70MVf0KRo5cBy3wbVU9VVZ6iM7wTSzplo9dqaFpWvPMowTTCRYAo8OLUEyVmm
KSgBLt488UXywgQTkIubnlTZfBqEnPDKp/066XssjlS6oUzjCElgQEb8blQt4YYQRA6Ctnv3Fr2Z
aoTCroIJFmJL/ry0yq84deSrG8fjxdDWoQB5dZ5Rxe6sxR/WAdoHb5+t4YQNgAux+cQ1z6DPBJ0f
gSNEpw2YQBaP1h1vgzGKla+sN2+y9gFxkoMMCK5Z8GBOg0VIJkqZ9uHJybZmOD6PufWeI0rs6hpH
z1hVNJgZWUsn9Sibc9xa0Z1VtAek0APa36+iTmitoh5FlcG3gNhcpKm/i/mO0g4ljrar2s8xgudo
F966YJ5AHIHgai3qx5KNB4cbBqMcJYPuFT/ovlwK6g66JIbkWf1ROBRrJ33pHpISe7Ofc1wE+Uo2
IAopA2dGMplmv+4GTt6yIrHTAfDT5HXN4CgMBC7b9hZRwQ6LTU1BB6mv7CdIGOjrelZbDginmFD6
syONpNvZU5T4B2WGclqFXbmpa9tbl/P0KKvwHA9xfsulcawa5yBotAKYtZ7HqHl0UxM+p91j1sUS
5TPmzDeLuWHbBWa7iQtGsdAkEvOjgZxzsJTxXLMI76ygwggsMfaj+Kr+2P375HPss2ufM7FYWY6I
z61qXgduBM66D2f/xSujLWQB/7fOJYC97I+Py3jNTPJQybn6duumZnvOxlMsMvvP0A7fhoa6TWRu
otBLe/5atBORm8jvTiGWqQeGn1+dzzpaEVY6VE1Gqi9uK0m7Rpta2Al0HXx0gV3ehabnvpcxQFt/
YNfpwXvsGF5Q5WF38tOrMQWsyBOsh0oGb67bt8/KsvrHTjuptRLDOF7LHMmdIrj81NAydkJU8K/a
r+YtE/Vyb3ArxCQ/nrKESqBDyTWaCGadPLWdVR6E5xJ4dEXp+xATyvwtctVnOohuY+kp/mo5kf9U
oV1uaxUjJSVQOJhVGQ9hF4nvqTJPmezZxRH91YWqd3mo2VFubpCY1wSADpxvTjbn2uzLn7Ef80vR
IT9z3o3/WNVI8iQUhcOIu0mOmAvo6qBwIgir+0aH5tWrS70zOmrUMCdCsoTQWtwiHRpMLjVpwaUm
BSF32oY1u0PUNczoB6A3ZTP/zivz26DT92iH5K8HHZDzVPOnTK2tN9CzME5ZuxuaHDHR9jE685DQ
WNZiJoznbhP3WUrEdAZWPi8lCnhXtwY+t3Hlenl032URIQA1OgwdWPn6QxDNwwP+/WFv6pzrdUjc
jsPMYO0h4zqaN4+M8wnzI8MBbIsvRURWhfsmRLRS4uGq3wquefjVu5E1LB04RMSQjXB84yVrCCiH
mAHQ25tLVHQzUTNruPh994t/gOea3q8qYIA7OQa8MqndUzcTWmGg23AAclU127eSJWIv2QskoA03
HfbhILOEXZ5PdFulefBacriuLMP9LJVjc6dMxcZoDKy8IG5s2WJT6IjuG4OZPHZQWTY1lmhS1Xyf
Vm41P8SLhahu5004NX+kAEgu6uISWd+h3USPiSnP3IvKbevx27vqnRz5XeANL72H7mxGxVuUU9cr
/e61LXpOHhPvASwmIpQthVZlAuXZayxi+2V4PyXRne3iIMANFu3R7MGOU8HURrgjhZk9MdMzDpoY
y9hEWDmG+ZdFGrTu7TeejJO1JCxhg0Rn/ILDQ0roAjrQfEmnYoFKcUgoajw/hktWYSKcC3mdQx6z
qetcG0Q92toKgKIDeF2HbHl7jhUzdZPglIC/0enqsrpbDLezuOVSV8z4eBOKwhA70Xzrgpyjs8sJ
jI04rQ4iloJ0IIiIAQDEzsVWD/dzYGAisWO0hckDxdUH3IYf7wNmPUM0secmw56wZ3o/FtI8JZXw
N44jdsIkeu1CHWnj4giXYeMr/8goV5PGwQwU0pzhq7YlcxfrXerUzI5zZJpGMbwvveqb6x97X95d
SEqcXW9UN09Gx9Fd4jT46zD+hCtP84jQOwEwGDONJpiotfwsZSCocdPpYW4rmx7ksTzSXTiuObFZ
67yyp2nlIlCs0ml4DDiyzFqa6z5jfU8BiR3STFwRIDV4bjsmmBT/9trxK3cYs5Idfma9q7eWdN7N
FHa8Awt27drBXctJWhVz9mjNsz5GVqGfZJU4lzRX/l6nbvxcUFFHWMd9TONI3eGLJClQRb/92n/y
Gvsoh+HWGByeoqTj5lXPyTkyuZt0rAXwtNvXAiYK8Ulv2izmsaGq3i0KPzhH0dszJnsScMG2Zpax
gY2wtzAbRoQDQoLKWzvT7DQpY1lNgqQro4NpRR4ZRAwg/aJK5dF10k54LcYG82Uhbn6HQjoMyQJa
UvuIEMyYVMPOgxTzZXmF/yEY/KNqNy/dIMGiLLctlHTjXtVF8UhDO27jFieDSvc+TIl9yGzDmTym
ohrvnHKPk1gOgenwVcg0CbBYU2Ge5R0COxpjNnesicJ7n/pZQ2QyWAZJZovuy5MBpgHJ+Dj3y8s4
OvmTw3xxidTPnMdjaSmC+yywWtOXU+PDSDTeBJTWfGfFyc9QxU8EeiW/P1uw9nhL5pj8c5WXz1Ns
28c0Fj1ncvyLhNZaKsuK+4n0dxHCJvarONprlDaIu4gTkS+dc6ySECgCXtqSHo0H0yU53pEAfGIG
TMa8SOONSXbuiLFshZrhAIvvv9nhnINXyueYbCJKeTK892O9qXug/VZqdYc28wlJ1bHtQPsZ9FXN
bRB/ALWunqa5Nc5VDtUlG+qDLwFVZABjHiZBMi7ooorMDKzkNg6wUXGjOLZms0z7fNn425biFbx2
GH3lzjWM2n5iHun/ko4/PUnDt048X2p6Sdmcd76aYsbwrvfNyKE52z3H/YIkMMQBnT4SgGXOYJe0
NKmWbMeg2W2wAU+Om0AC8FvgjwOQh4bbOMi/uonaO+LZGRZwR9RLMSbREMczqJllHTuZmT8edWIN
aLzKnOZ1rbFi9o6NFDh18x6+/1vkNMax0HmyTZL0OgNVvEvQkJFkqrXtDM7VLRQihOcPOGzZg6kx
/ikL78eKrFueDHCxgqlzOU9EUDldTB1o/PHGXoydvdTZtI77NifF6/cbwwcgFdK0V8wDWawq+Wiy
OMPLSf1yxHAjjcIfAk/rhC/4Z4GxkUquqELIQfznB9uhwOYHOQOC6+yvQ02hku3YJ1txWk8TXRwK
N+tXbkFJTUla+5Vqx/rmxe4f8jDc/uqYQ6dLyi1xpvzZjoOEw04VH+1cfmFk+OQoVyMTtkD5oDZQ
PQb6vC1wdnn0lf4IUuS02pZO+5KSKL8FNFZwS0wA0dbxSGjXSl/KDCR1rogqLHM+2N04eo3mD7mF
Bnji5BKlstT4HEZ4BdaOFWIl4Vj+ZPK3Ei1qCWpFrt+uWSVbbiPZE8guGE2LxYfqaqqc6saC5mTj
uuqn9Mi/2sIhdb+kLvu1BZ8fSY2hwsxn5E6fUEy9Y5L2jMhNgpOEw5hjhRo6IT5iQD9x1F+kNPJv
dgG2+s4Ff0HMm8mUHxwiNfqMgUcCJpK89cVKlHyLfL6GWNK98EWE1XQDRmk8+hREQesdqOYORsL+
AR0hj2CVrfNkojDaBAKbTV43XPsWVsA5b2P8QvXNNCP3pWho5Vwt/AO98WXW35Lagb+JGrjjfNmA
Q4MYrdc64Ii4GaZeo8oSZpwNvl2mI5odhU+aDJHHOL8I0iBYpUMgf0+a/8jpJiC4Q3LpTNAC3kzV
xHd4sOzDjFUJZdAgRlLGjFNbPJj2Lqul/TlQpEMvkwyOTmueQ5A5aQbqEjfVfdTbMMECt0VknQn6
klVVxNCKl6IvLpU13CDWvEqbiko5pQ/geW59IINdnMUSM9Uymku7Tj1MPhYpF7PGSvmQgoiP7gc7
COknKSeMXj6EUw2YVfONEmmwxxbjLfY3KtVYd9/cTNATuCj7hLzys+FA+hUZwyJyjOH0YoL92jJm
qkBJjMzpcpx/a9sVMQBWf5OMQCpzDGsDcdA8few8DwhI0wn5UUUpXG7FFDPjS3AiP1NzN/IYImuS
y0w1g+Riumn2GvKFugtnNaqVwji5iDX+C5Qw61SzwW6dsehKfq3Rublx85XkNnJzFKF8h6l3iyp5
kx6PGnWzxAGaMN/7Qu5RXI2VkgkHkIT2o5dgaN8MF5YOyrJwLlEy+6cwiwksAexc5s73MiFJbeWE
rhwL0XugguFkJUO3ktS/fXZl9Ta6xvjYaJtDY1WVye+haoeL8h2GQhRIdWAlVP5LjLaxzZbkcj7W
OKPiOFPgyrmSgzABOAN1T+U/YCm7uzasuRwL1gCKDWrcF8qk29vp3a0D5ByTCkKYJriwaGmkF9Pu
3iuhXcoscg5jgd2syjMgQho/oBHeCw8hM0skHkiXuWsfnjXz0kNekdVeNVMUwnrPyvLiatoh0LOC
P4xucBeSEDkIBxARBkIqJ0Spj44RzBgYc6LHDQPuXnW/C284zJFxSoOKHgiYHCvHNZ5bMGXBJmsW
CCcUy3Qz+LDW3Yrm1AFeRl9bBJctK3+1YoIAUZPKMw4d3MPOMrQ1+0rxtIQfdoY3UHRoKcT1BXhx
2jguORPvVLnqgEU3XiaEuGdCXEuMmGljoqDAW0wQqTxpG32AHqn5GQ6HsadiHYdexczwznUM8T3m
iQODRFvEL+ZuMg42zQx7QtHms2vXw7OnyO76TkTaCT7gMzf58DPkJvSBfYyTqD32NxKWHJrsvoWU
zK04XlI0M8Ly3ut4wje8odzYCBRwE6zu2AJu1iQxVSaA4cH6XaOqyK/KMylqTXPQm6LgoUr2ATCj
YxjM5J6WUbw1SzTMKWJ3HodrREycE77Fma+XwKkxmlgAVJlylCghtFaFiMppf+iXqk+eMi7OcwnQ
N42rcVUX3ePiFwJQkd/VupnArpYnZvaLYMjdKE8QLymaiu0/DL63XhfHu7nIWnzXXcdFRqSfTez9
6Y106+rsxQiZuIMYv4vZQ8g8v3JiZEbA1PXYsrvsMfp9CwnzohEk72ycLNBhT3Zvrk3JUrfKZtdc
N6o4RXA+zAFBMI7pB1flZ8Wcb+sV3S2UC/AAJWCbNyGie5lRfdlCNjDDCvFGbzzx75C96JJ17ry1
W1w0c82VlnhXfDKyvqFJwL0oCR+4Qhc4k0r8FoNf8Gu0x8yfDD4XJa7hYlAIIihjnBPPbAckLnFK
Mgoz+VdW/dCVagutjy9UVPOGJ+o2dKO8SwuFI23qbuZIU6m2SbJ0TYGXQ0Y36ft/isHbkFl/ga9T
7oBdbKfGGkGBlafGiu1dXGBUKSFWzfYppCpr7fXRcOVImd0FOngPWmouwiSJ7ul5AkzkQyW2kh68
WkEu26HAY9/IYJ52A2reD2/VJw5exNZmJlLGyUTECb5WRvAv3sRXGx8jS253MDpxrYdx4sJRHpHf
BTSUWazYIC2mR/1XoqLxbI24+XFpvvlq/haBmV8tL/XvCp0WTCqiabx2st/Auc5Wph9ufQ8MKLIT
d47WfYbAS/i2ooglLmf9Enjyag0Go7+8k5DCaBlqvXUkYax2k7sjMqgfYi947hsz3vUt3+2RTEva
Vgsc3Y/aX4TLo2NVu5KwBUREJXXwCJAR9F9qWnfTzBOvwCStWgvpvMwEwVbLuFORj2QrajjSCdp0
JML8VfhDss8ceMSZppQXbAQ4DCwSjC76aBNglE0w8TnYwI3h0mPXWduaMYtXjvbD7IAjahvVofQg
rftjk5+cAjJLBUghyGYPKpX9WaHywZEMjlmYX5K2OYdVWz0oLnERppe95F5AzXi1QzdQpNA5kzge
Iy7cbjD9c8Y8z64eUF7VAkfqQ/vejCANGGYRrINUeK8Rbee3xGjLXVMn8oHFnTtbRgSDQkaVBcYq
bXt7F/A7IRwQzTvwJ281GuMa6g4ufA6lAuv41UsntQd9ZazHzHvExNwg3zj3ZpJPO7NP8EmoOf3T
JtVX1kAVhWNH/jAuPyShq7HBPdLC0VmnTfcR6OyebfWEa5a9CpCMMFEbmgImTVaQpqy6fFqnBWIH
SOrhQ1q5/TILN9nNjWcfJ+7nXxZQ7tVop+53pcmwBp57JwTsBXN5E5Sxmqw6WHldS2YLIPsWXZKY
qqhM7EcIXV2I8MpF4dFVIiNOkSd43YzxOXaCfBv3eYpu2ibvPCU3vLR4CQJyPtwTV0aL4TYzgvjV
rMTBKHuLBlV+lztwaMMB5gGHWjJ2PX4kTkqPRRW/e3l89eb2XjBo2YgqeOiF6qZVjqR0mo3st6yL
Y8sWiU8OK/KLWbaXkoUnXZlh8ByjE21FQ4usY8/GDuYNRTBh/dQiyj2UNpE2WUGmTaiNUgPXa1mi
VIyW/w2n7gVvb0HP1cw53eb0WTZ0uagYlHD7OFn2ewoca7YkT0KXxnRrTcR6XfcDGhSQ9RkvN+cj
aDcEdjPl/mroPuaWbC1luMNEJLeyCgRq7jRxIvuDsUhCjXMRto10K8aXvKNmyK0/+5oRYgQhFtMJ
kJEka55DyZPr1S8QXhlOujRE5BixHMVsZQ7oIC5JPsK2WDZ2WAK+/aVDr37tmpaTRYChrmaEBgcQ
wmYIv51z00rR7l0wrzovp+BkrtTicH7k1BkvpLh9Acuv6vtnN9DekSpcRXQ0IlhSelDmpfLOrGR/
LFPh+YsZhUNLRiBPuIGFVfLjmywdmWESrwj5Pqf2qRX5gm+lj5OVgwFB/kpSdrr6jvkQp7J6pMzw
w0hRm1iEn6gsui8b8wsLkiIYZVgbWzu3DLv6NTN0TLOCbeCc7stpa2RUiBOXwwkx1BeyZeOGQoz0
6AxmvYo870oKiz+ddMjWjhZzX5QVZ91OdC6Ab8+wmI8bgJZXJtnhtnJ6B0yq3zxOEketxup/Tk3X
uJp5DS561Lj7qmkxOh3FKJYxE224VLLBfGAtsVjZ3TLd9H2pb3qc5IpOzidmK1wmcSKLlzZn046H
lpICZZ/rJeVTcC9NbW4iuClc54vrt946TX7xhUWhldMykjceElJ6O44a7LL6dxR4tBma6A3LunWG
uI+SUqSv/OO9S/xiV3L1Pyden19FkvD9NDi0PFW9TJ8EduINVcOMYdWHT4faYHo8fMQSNqZ2IqoN
OnGMdNYdBAHRddvIb7sO2jUHBpO3Kj9j4XgbK/dV+7a7ZuFn/WG6+Qq2KMRhMep1jWd0A61x+jJj
VcKCpAsIq/S65Tc70Rr5R4wIfevMs+v3Vru/Jq/uj6rxGIVSpLktR5dug6Im9d86x3RwPizIwUjV
Afkgqr7BgiWXieR+zD6yTZaQRUMRjZHOHnVn6bOVW7CQCoTcgt46ZoiTp1eWUb1SKfDsafpDaQe0
3hisfkjmCOuirnDtW2568Rvlkqjn884dGw487ou1SU/G3vH8o++DPRozCf9+LlrxSaCXEFgvsHyN
LRS3PJ2/Q47vqeT/lXDSjUISoyPNR/vSNevnsGn/WFzXejpQSGO6pBq67g/8vJ/R0lw1stlUmwm6
Iccjz2g3Y5k/NbbxQ8NQ9TBkaEwufie+ghm2khRwXH1shu7EM73uQdgeYj9RO7rWnOds0PUO3h5X
c5ebvglqfZ6bPlnjQXee2jBPnieaBPZGEcmXgAEui1Vm0Ie2zJt7nxAkzOmTQ8u3hm6wbstK3jlm
sO2nEg8NMNdHgwLDS0zxwBJHNQ6dqdSJvCjn3rJoGFdMo/vMKfKTMBLTHyvp2A7NFBMHmuqioBuS
g4ePybw1hsHiEy9xQltzvpdaxz81PPTjhDzE+cZfEe+4GYImsqxpTvghf6qaGGwqC4kYP87cX5Xz
PIjS3SHYSQhqabqtxugsS/uuNLpbMLb3Zaqq7dQjc3its+Pl+Kuo4GI4RL4gdl5RNO3HACkpWJuF
y2Q0n5zxzg3nditTme5jdywPmUEi3xrt74kA+g7/I31CTay2KJEVB/DqirvqWhqteTV9Zu0JdWVu
GYtT1mn7Azp9uqwdJQw7yHA5rui5cwIKcfRIBbijHsgED99ORLlv7FnckWXl7cdmjBkm8XjfS6pi
QILx5dxNfvcVyf6pMCBNEIdGhkvJclgUa4UlaL1O+ReeZIBL/rSVkc8tPOqpB83zqfNJPVXd4e9/
++//639+jf8j+qkeqnypf/hb2RUPVVK2+t/+7vz9b+r//Nfj97/93ZOuL2zLCogfSdMzTcvjf//6
9ZSUEf/Y+m/8wNRqjVkRo90a7wbxhWz1X3gFhyOSY3mWY4vgr69ge6TOc/DEW4pRdXDxf3O2/n9/
Be7npiUFaWVh/sMrWFmWeHUh1M4wNzbze3Prvf5XXkHCHCVch0v9H94lhKx+tgwTijECFaciPqzN
v36F5Sf84+cgAsd0XdMTrucvn9P/9TkkNXs/h61w21HpxAqEkZahWNpk2/jzX7+S5f4HLyVNh89a
2I50XOuvLwXGZXQ63FE73AtbCAQbdVS78aC2ziN20hXg4c3w5v0nf99/9Kp8Np7t+V5gSr5pf31V
Rgpm1bRzB2yTzMuY1rfWsylotaZt3pIFm6wGyJfyVnheimtRAlIugkcn8B7o9lxNJqZXipNXHeLm
5V+/If/8CNgmj4E0cTJbHqaJv/5miuRkwkrT7RgeMrhZ9665S9Lbv36Rf37TySTxCpzJKcgK/vEp
iOwISIrXdTvuT9093KT23vn41y/xz18hXsIje+WZfiDwMP/173B0nvuNaXa7wCDqAbIp5fL1YDZH
/+3/64UC868vNDCsYtY8dDsG61kQ8Vo7862igOc/+2R8ftBfH4q//EX/m7Q3620cSb63PxEB7sut
KFGSd7u8lH1DVHWVue87P/3/Yc/7/lqmCBHVPcBgLoypUCYjIyMjTpxjzX1GL4cA5HLL2/cGKFLL
7GHyIZvaIyWa99T/bHvx/vLS1izKX5eWd0LRCELbOKBph9dw3Ebaz458/ABv2GVLS14HL5EsmgD8
dWXudTH8GFld4xC1W9PWZ1g5/VT0m8tGpk8+20BJ1CGg1C2ViR995tql4IkyT/bGSconaokQungw
iWjU4Dfap3t32Zg0fY5za0QV7nXwPPMjHuddqTHLz8Pfhu1zm27dI5Ly+8zxHMFZsTX52NyWxECe
rAM7lBR1trKuAQ9Fh7px0NIzvvOUgzdObCkVXzHkOCKf5AZ/fI8pxEviv8KWqqaifHWNMYGCQQ6Y
+aNID+S9EG9rUWNsgWTr1+XFLRzkL5bUr5akMLMUr0QO1ZiIciCYegFxubFei2wlKC8ZQrEBoSGL
Rr4xD0qQuzXA8rkJGNU4RDJTQtv2bSj8m2JlRdJ0bmafSzZ10ZzuHJUcYPolJ9ebNIitXmQD5HY/
yojpNCYgnCh4UMBnwTD5YjEMDduJuPLJzt1flXTD0HASyyI1mDlJoVLQFKw+dlpUncTumdd0uFGg
igyjW5Xpm7h2agbkV6yen2xVlnTTNESFG+8sHZFNI6+rDKu6+Ni9JNat9nLZP5YMyGQKU64gkvPM
NxP2CMWdlhXqPxkQorIIcTTiwJetnDuHSoWLdq0pctAsa+bvCKxaZq5iZaS5AcvFlsd6DWpsZbfO
Iy5mLFnTNb4V53i2GNPNUn7BZCa/FV91lEx7qhloOvyk8HZ5Red38FdT0085cULF7xhSBg/npICq
u0Nl7usnCn6XjUjTvnx1dZUL3pzCIAGXzv1XKwB7GNEWcfVyC+xkK228j/RA8rKXt9E23gvXl+0t
LUpnAy0ukilqzO5IE+RnnjNn6HilUz/LCFEh23W8bEM6j7aqrKuWhdNZrGgeKLzSHE3VZ+cKxF02
vXyTPyTSjTg+NA+y7+T1Slw6P7e8SUnKuLi4IDm8X7dwGGQNmRfWxMi4XSRXOs1oVa+nuTYniY2n
bmouwEp9eZULVoEJEwx1Ew1F4Ntfrbq9xyyqwiKlBPVJ4M5/T9mq+0CvniW4z5I+eaIQ/ec3GdNZ
qkShTJZ1+Szzt/y4gfgef0Fvzrhuu18FkLl7Xs+a+8t8g0/gz1fJV1SmY61bZ58SUc9JwopVynvz
qtrrx85BxmQfrpy18xilSaYqkdqQjZrs69fNrBlZKrsRM5r+0n0gz+mu+P2SAQjYTJMgqzDePAtP
3MV5iRwKT7IsvC3b1Ck8ODjhfbi8XefhiSM1/X5Tkkz97LGklQEXfMgVSXsKgtDhp2f+COle3Azm
iiNMceE0bnAPWyKzc6pkiTxrpNmt3+lC2tEuZUHwOnSvTbuDtrNT/xKf/2xFczvTxp5EQcTnQWiI
Tey4YGYTiHsLZnIpfd8yagHylvnxw2WDawubItiJQbFrkZMxMKj45mYEOu8IMtNPhm8DBY+2Qsas
62WL84/2vyVOibWpEULUmfO1bl/3hBDu/d6Be0+bCuZX4Y8JDayumJqH35kpbRY0BgZvwozRF1BA
mEmZ82aGDNasqK22cM8KK7fL8l7+38q0WbSf+MmMOO4ppozSNlNKwc5ysTqGWXKk+CkDtEQtZOUI
TI537pj/2JS/fr+GsFiqcM8zwSJRcfbvueL+4y7ODrMU+cbAaLEJJYVC3DX1I02G3mEGuKOeG7or
u/j3Wbq0pGnJJy5piWNtjAXqP1Lg3eaGCNugmDGDSJeMaivK2HC6R5G4T0MJsHv+NKriRKRQ/Rot
mHKKvvhx2WHXvGh2JlHTgkAi5LN6LUSutfKEAPIz9GBPTJy+/zdTs9MInnUUgHG7Ow2MYiVAWmuh
MA4Y6DHX1oo+K+dwntvBqqIJJtPrDt0q3oW7Hj62rmLAEpHTpv7mB9XL5cWtGZz+fvpdkXty6xB8
sKm6ttYAVEjju7Hs4fLz6OgyiIAKp09r5L+ZncUbGfk3z6PHSgLmGdv6waTd3L4YApxkKwfl7I09
izf6LN6Aj4rRnPGQP960W5gAN+O1thscNFYO+u7yqpZiDXceqRDEgLx4Z7EmbH0GsBu6alqfbfUG
tZ40uq2Bs9EER0TSWKlVnL0Rp6Wd2pvFmT7pAMSChnFoCaro87SM3kLOzeCaC9uDTXv9g1fOe2Xk
e2Tk7Gqs7vteCVZ2WJ7O2jw2cAUr6L6pmmrOL49U9FI/ifXMicw795MKffeCuLQBlNN7Et4s3xma
R8l47l6YOJ54C3IwHI8JzRqh/iX/lcGVdvQYbUlRmFdS5/In+TttOv9xiqESji2FcuVXB3cTFOlE
aItQnghv4VS7j5VfUr6NKn2PfItjGQohDaSh+wwl25WlDk8I0/vtZ6Y8d62CyrJJMB37akcgK7ag
eI6tlhxVeIAgUI6goYfm/EcI9RwjzYx51A1MzE3n7y8vY9GzrH9WMTumaLDomQCay2Eaxqa9cYR2
5i8EQ+8sr7qj+v39srml6Mpu/d+mzY5nE7VW1ZUyXxR43wNvf+vTk/5FCJDI2kyyDYWh61kEVybZ
QlCVoZONtOKq5Cd6zDZyXuomh5gjKG7zJl47MNOtOHcGeUrlLap7hvL3S/Qk2hk0SoE+1JlTabQZ
K4g9AiSb4kOlP/iJidJz4UAmjyL1m2TdSd0ht/x/kRrIhkyJxZIMTZ+HCFSlTQa2ANnUscmwbARF
RvsvotCpiVlUCGWzgUQfJFDM1M9HKe7h5x7gslhZyVl/Yoo+p3amzT7ZTEtPcx56MBf31CCSsrpp
E0gyyBtVFYRDoTtFm2/9FNriPBJfSiknIfCgOBjghoEqTATNKBobuYVW6rL3LsWj0x82y1XkoLKi
tOOBg5SqxqxH42+LMVtx3zUjM/dtvKZq6nhMYSi321+WZQN5ubyMpatZNixdpUOhyeo8cikIN8Ao
wDLcx/y+Kz4aY5/81eRvq1UeaXkt/1iaRRezQfDVSLEk7hFT3UnbcNtDgLaBy5kajGSDh7gaH/58
dbqsyCpLo/kyX11NuSLKygq0mbQtZQhT7cz8lI1D/Cj1K9FsaXkIERgKKryWLs3bd2ZVQjaYl5ia
9Na1FHp25i8seeUeXPpep2Zm5w6RLSBBATEavYjkMW1eS2OrvMoixDlXl/dueUFU/3j+UgCclwoE
qW7rVmDvYsEZfiMNwIm6bOF8LZRYeMJrbBhbNrcQ1h44IZ16UoDeFhpGQ59cdXBxxdIBqn5nBON1
2eD5BUf7g9SJEqBJ1cyYBRPZL/k3J4PG97wF2RNtonehOZaIfVw2NF1dX68Ain44nEgBySBfmeUD
1PRLsNsUDYzie1I8DEJ3DDlefQ+tIFAxdrKXtBWbC4tTyAhplWJTFecJEpO7sAGi9u6o6V37TBXf
yx/lt7h9vry0JTN0DEC9soXUAGdLk1t0zzKrzxzle/QRCLqtePBp/1a7lWt0wTlUoAOUXSjznBdQ
XZe33ZD3Ech/ZOLuPOjvnyZESPbc/768ovM8RGO7TPjYNM7vWX9MKmq3jRVOru/Jx7Ymc+xvAu+a
KcPLds7KteAsVLrMCg1ngyLIvDnmxyE6PuinO36T76zvGRJtt/pfTGojqLoBpRq9XTa48KlUiXqf
Nr0V6KTPXgqyWTDtx/ijg8Be/ICeK0yzm+abnK5EimU7pkFXmFVZcxiGmuRZVCZgxCt9K7/K0AD3
u/IRFdDLyzkr4f+9fyzm/7czucxJLhA0VhO0IutR99B77fpr0EuHeAMkYyceijdrxQOX/IKoxO0o
I1dLy+CruUIH8M8rOXVGhPjybVLtenjcV54OC5FCPTUySyNK7l537GDrAj+8Ke4sxk3hoIfB4Ypz
BafS5S1cszbF/JMdrEOwZcUQcgdfaQ6E4HtUD3bl3txdNnN+dWhfFjXt7ImZTDKDPkXyxEnEPY/8
XNxLK2d2zcI8CjUZOhlgzJx8uA5M7VVXDzkMApeXseDXGucVeQMYas+xALo5qAp3UgqA/pkTGgfP
4XiU38K1YuWSHZ4JE8qFXoP+99P3ZLvqCnGhQmW7qtfgY4QF4z7+8LSVQ7rw6TVezTT1qP/L4rxP
Tu2sLlq39NBL/IZ27Ua5abu/sh4em19Q0ir+6+W9Wzg8045NGSVVc8L4VxfQYEmooQ8KAbBthvQG
udu3IFtZ0sLjQPtiRP5qpJPjGkCpwTXbQez4EkqfAzlD3dVbMXfEyrUFdPaGu9E/6B0KxF7EoFWC
qi9ofctf8fm1Bc+iRZwLPEAUnTLJ9zw9VM/dG9Px/21PZ7HCyDu/dyGIdPK/cuYwQFxC1FatRdnp
X5nlLjQ7eNpM1yHwlOnonXhjzA3fNU2BhNLOO/g2gH3+626ZnG42U7Aw0AuwLy9s4QBM/SgZQL4I
CG3um8EAr/JEbD91gKGKTPXH+FVnLm2t+7V0g+g8icE70KFXz2pnAL0aXxMUOpg7yWFdju9YtnE7
2rqDfpctrkBvFtaFCATJEkbZTXnmn5B3KD2jgRRaUXR5RaEqdHftU/d2efcWTvYXKzPP8zw5EaVp
Ucp3V9uaSDBPELD9CHRYfTOa42Vra2uaOaFf+oLYdJw52hr5RBOz19+MZ8qQl80sfSpWZUC0Zuro
X81TaHQxPHrrrGrYNzvFIWnaGk/GrrWFPZDYh2LlZlyo4GokFmS2MpmtKM4xWQPTFtTWBugtu2Ev
xtoHwyaDkwylzpAE+khiJcEnA7+KLiT7oSre1CLuVmLIQh3x64+YXZxSF4FbNmhb5X7/Q0VocJNa
/g8qhDA3j/FREYV3Ed2ag+Wr1DmC5prZC/Wqif39OCoQ41p0tpBVKq5hdwhviPkgARtoZt3yGTq+
21zsmG/WP4ZK+N5K6U8R3t0NWBO4OMz6Fgw8Q5YGerCXP+VCZPyys5NHnQSUAkBpJvgmw3GAH90t
2YA7Uvxc2TtlzcwsO4QwtCiMsjV2dNLjG7Xz5Ssm8uL3nNedUMa+3VRt+72xogf4zfR3URRhddbV
fW6azyUKO/DBKDw1/BbKQ0PP35BhQOCDMTs0XlBhDIuhe40QKEA7JwcAi8qVopUQm3hyd4haFCoq
qb5i1Pqqj1DBzTvIV/mK96Nl/DUq2ZNUqdZ1IzM9m40htv/FHpOj/A8Kwpv96x7HSUF1ftrj5M5y
7YZqB7Nga/fPFPlnN8PUawf7AYKGZ/TMCIVNvZR5wzgtbwin/RDFlW+40GsgvSfhmh59hOm5hVxQ
OgOOKAqXjrlXd9nevNE3UJTY6K9v19pDC5Hs1NgcL9uLUJlmLumdZ9l1f1MajvkdoQsv/Hb52yxt
28mi5nDZomfaShnIVQvxEdYy4RGe9ssWloLll6XMLpq4G3OiJSb6e7DS+2YPc+FBPAZH5s2AeQ77
y/YWjtoXc7Mbp0eoWW3gJ3FChts9pv1u2rvGdy4bWXouY4Wbc0oh1bO02G2EQdF8nkYxfFJgfF4k
xa7NTdJFtoJw3b0YrKCMlx3iH4PTsk8ClRgbRiy55OHKd+lttK7DO/lnVP4hQIZH7JdVzaIhpfka
UWu8LoRy89nUd8rvy/u2uArdMqHKE6l6KrMLOixRrZGnbRMoRGbhq4LSgpTfpOPOrV//m6nJ8082
rFPjQkdIgOPKFKNubpvqWoe601DukiZZ8bllHz9Z1+zrqBVKGMiV4Q5IcNT3mXJXGHbtQqF5lG5b
6RouCnSlx1d3rRK1tqGzL5ar8uBDJs75fVXQhzc2zMGZP9XV4Dedmnl4Nal4TcBY1ArnxWoR8aSx
0QOIux8HuzxSkt9ads/wh+zA9uSs9ZEXwpIFrgnQI2U8/jN7oXWm0WoN6u4cL6o2pbXtfv2xd3wx
MAtKpRiVKSP8qRNZDyOy1NCs0oNr0JtYQ5AuZMAWlacp1Zapfs4fm6gRe4zbwSaUhYfh1YO8Bh2X
J+G9CiHCWIm1a7ZmqxICpQ0QF0+dRnoUJaRMGX7XTMq7UCtNekjFYwHNz+WdXPxUJ+ubxVv0B1W5
aSbPQE7qFQb64PtlA0uHC6z5NKAyZdzavIQXi9Vg1gOrmi6Qyfcg/bOVW4a0t8B+nVWkz7RLM1/H
HrZUg+bMWY80ahtmCCbQjrgfbLL7bWEntvEiOvRGVxETS2nFF2uzkDgaDEDH0IhiDdaHHVQjB/FB
3chO5jDl+udlwy/GZkHRUuWw1ROBRm9yPbyK6Nsax/xx5XtNh/PS/s2CoZwpRqvrAtAWZ3RgBwES
ZesbeCK3AE5WSwJr1mYRsIYB3Y/VOnR68RW3j+HzgRE52Ju+9QLlw/CWi5+am/75TfllI2cJfY1+
pZ6ovDTr4KZ4FNtr8+fKLq554SyhVfpgjPKRmthwNdj4BRFXfEcyFb9A7HPF2vRJLnyyOY45b+AC
imo3dPLeKR8gvzA+1T8H7NHx/+dYzVHnMFPqRdRRcCiCI0qpHty3z+aakaXE7IuVaVtPrn3LF7Ug
Cyrm+n/04q9k8L/FPdCakeFz99pFaEUtqAcEvbWSSK/t4CwMJnobC2BGQmcihkmh6oIvmipH/4eD
h2RoX5Y3ixb6qGZxO5ih08oTtdDGFD+blUxzdQtnQUKJFIjiRJaioCTGAK78XOlOAJU/E1P1zh3u
2pfLvj796EveNwsYoEVzlBP00JnGIDlR6B1XiXPZxtr3mYUJdIx4/gZN6ESQOAtIzFuK8GqI0U42
mu7432zNggMk+yPaDHnoWNd6uOs/IVgXS/uyjYXE74sjzMKD5gdSggBD6NSNpjgj8uuo48U+vCFS
smsr8SaH9X3zn2wqMyChp9SiIMTMHfoTdVoG33wOsVsT7GGD2ctitjoXM/2DZ45Bm4OSF+PmZ1ih
zNcrJZyYGCditljbF9mrKV/XkO262i4vrV0GzUvs/ZvcEFZWhqpVnS75zFV0V4wMimmMx8CRJkKs
/OlDjlPdB8rH5f1cTJ1ODM38RKnLsdRaEo38PUIO8Zu2BkxcTC6myjVDCLTEyaa/RkNVaQQJAmlQ
7Q6iM1v+9xBfI/XGyzveSytuvxg4Tqz9/feT2JsPLtpSRRY62n15VA4maYy+EW/qfXX48407NTR7
HqCU2FnKSLNBFK/aZwE9m5Uvs3S6Tg3MbpHOguxAEbjeg+CYhEf5d2f8yO+AOF5ex5qZ2aWBSKmV
IuSMp/2w3koTN6dmvVm9eRcz6Kl0bGkg7s4nyfO+0f22Q1y7sxE5ey1smHeP+gbE5jbZitdrk7ZL
sfbE3DxOoIpXp5LMo1SktXBbgBKl/Pt+eevWbMxcQBEThL7h3XWaetwUP4rgtTFeVgd416zM/ECD
1Z96IysJqysLOBiDaxrsYCtxdSkOMMWlKBK1aCZdZ6dUsvzMzKbHtfA91h+j76KykjUsLQOwImQd
MHYwIjfzM6nQsmSYstUi3kqRHdR76XV1inHJmU3ZhO1EQ7SBLtbXWBNQ0FflFiPqhweHIk1A1w4z
VE52l7/8kh3KbsxlmtSUjTlSJR70vM9UeoBmfVN/gxYh8mnz9OnK2Tz/KJSogOdNT0AWNMcSaYBj
uwySGqeEWBhN8gRlEGstU1gzMrsBaiRY5UKEJEQYx22h3bUdrGTh659u2NeVzNyrG8u0sVwS7744
ts+qfiP0u+a5S1eC8sJlc2pHE2fpQSUCw+6s0Ps7ygC2tzM7ugVMRE9sOBQrD7BzL/hqbHb+81Lt
smIaaO5LRGw3KIuat/0LbfXLezftzdcMBDM0foGGwnfDTfrVqZFwUYowMHyn1CE5MZgE+TFR9Ff+
XkoO2nhooO69bHHRJbixJ2AoyMN56auA3Qm98AFK2kah92VYd0XbN5C1tsf/ZmgW2yoxls2+F5FK
EpDiMrxwm3uNremDvrKixU91sqLZHsJulUFVqxs7Y0A2tQoUJqlBGsYF8otIP0lh266AL5a/2j97
OHsluU3VQaFoCTtpRC7gO7xijY5+AlXg4RtEJBuvWYNKTQf13E/+sTh91ZPUR41TCNNUOrSJ+pyh
SqEArq2Gb/VLGYnwz62xMJwH9Mkt/zE3/f3E3OhmENaFIfrUDF7Yg8/UuGChEFw0Ayrj6VrDe+0L
Tn8/MZdAE4WEkWrslNz8PaZIM+rprVAE0bWmpocUavV/cbo1kWIpqBT6hvOiaaNoaafWIHRE+gPK
vbqTITZTbTF4vnwGFlJWHVqjfwzNDsEgCsiEFcyI6+VGDo71M2rKG21ffgDab+4hSV6xd/7UxR5H
W2dCmKt4/raAoq8Ix4SMrwhhWfTs+tmFfRSxuOuuvo3aR6mUbXjLxMiJo7tM3V82v+Q24EuIZUQ0
CCdmQVOS295DPYq0lhg2/C77J68ENHbZyNLhOzUy21LIV9XCazUDkXj4iHET99D3o91PWpHfVEHd
Rsi5Xza5dPpOTc4iTMu4dd8NXAYD6IR7xH5y4Sb+gNcRdaDLlhZSaWAYJ1s4Cy0w2aegSbmxFWhT
lW332irM8Bqb5LFOjuVjND5Zn6b5rq7VOZeOIFxToEp4CYtniHcIErMiz3j21qXQoSAT7tUcYRES
sR4RBsVmDFzb/Zu1/mNznscjzTtoXisZO7+KGI3UDiKiNHKe/qxg+a3j8Dkqih155YMOiewBVpS7
puEuTqGtXXHcpUvxZPXKzHH9KERVL6Zu3fYtjKkojAh9vnUVyL1X1rx0QE8tzbw3K0a3LYsqcKA/
1AjjqgmbM0VzmCcH8RAklfyWha10ZUWafssoYHMjph11dLRmJxgjihth+qQO8ePl37Xy+ed5SIOI
Mf038hDUgqxrb7rCbP861lfcezFAnHzxmXczz6MzGmBpO1G/1nPHbDZxe7P2el+AM/0NZQJ1BmMH
VZbZZQlhepDHOmdI9O3ym9xdobVt5t0m+iWW10H+rbwFx3F5/5YdaELR/8/k7MKUetHw0JhEsj2U
n4TY2OdtrtswlJtrDjS54jwTAKf1f5amL3lyVzapq/ZJX+vof+b7xrjOeuFab2/aGpZOS9IP9fjY
5cZHCW3vqAnfLi9z8T47tT57UAwjsqm+QITvug/hr15EYBaNmi26d7BQxx91sIIiXAz2J6ud/n6y
2i5rOyOZcjvQ+377kI9wVFp7Jb9xGSINBWWr19LKp1z20f/bYGP2zMjyHC7XkYcZveHqqWmO2UNQ
rZyDxbcM8AS20jToQs+zcMQMXEOSR2MXBQOH2zyKXXmH3vRVVGsbYNZjfhBhFYda3i6FbNsn8UrE
W/6SJ79gHogQLU6YEXd3dZ01kMBKxVsgqw9dF2/90rv11Fx/dMPIRHMIxEke+enKLzjfZ1P/u1jE
cKp6TjKji+GI/Gpu7IYeefhxnBis4Zy3S/QIkET4fdlzF6yBpLSsCVjFgOpZ9QC1w0hXYmvXjDWc
7wrcjYNPaafPRxvi05X63pq12TFpeivmsVpQQBaCd4Zwj7KH+o4WDaihZ5+XV7bgSzA7nSxtdkb8
Ic1BNHvWLkRXYINUrm2oyMcFZlhvUs1DdFV/Lkuvu5aHIYcuP3rKk9gWQgTiLv+S8yA41WaIt7IG
M83ZAz1VEMaE293Yha7aXOWVa27dsW+PRmMoKwdowZQpgY6VpoALE8BszYWpaY1Q6/rORBF4Z6AD
sDcqGmPinxKbcX0oTN0rCjgR8KnqLNyOjQxZfd8qO6KBUW/kYrs2gnWe8k07Zppw0E10tGczWC0T
gHjmoO3a/JaJ4K1l7K3C3Mg/JLgN6MEVv3WTMKDSKvO3KHxd/mjTAr7cJ1hnOpx5Pe5KIDjTTp9E
2CD1U3QOG2VXhjfJoxV+l6ob+S2v3/+FGSgYgTZS8zqbxzLHJBhEnX3shqNxrTVOhejag7LW0jnL
1FkNLgHKTJ3Iq+ZTjpBwVnk9YEYtnMY/+AroufSpHBDr69/hSl+5jZc2T2OYcqJpBbs0nxfoy6aM
0JxQdu19GNwb+7LfALpBrfzy5i2tCoIsE0o6aZoSmHk79fX/z0xjVbbauVDsjN5RC+Ec69vE0ZTi
Vzipnf0Lq3wtDhmAV6Y5v3oGup6ihRKpspPTjhuALLTIvAcBtgbfjZtdWlW7DvHRlS09C518wSlB
5tGsSwuDe4kf16JZK7uRbyeiyyPiJCFk0J21sr6ljzddwCZVa0S25leCqYXMLVusjzSxfTD96/xH
/IGu+eVdPLdiiHB2gNefxsL0edNqCBETqGSsCH8lL3X10L6CzZLXeupnWaH81crsAdPqaSNFElYa
DzBW59ey3cbloeRRY5tgssqyBBatwt6MyLPcHmG4klac9CwkTz/BoJwCWnWa+FC+uks6iEUr+9NP
0Df1cEzeVWV/eSvPb7rJBCMRU9NUAYc97fVJrMrLPPWkHBOoFjHCAjrmoN0ic8FkzvoAy6I1HSNE
R2MKzLM9Lcw8lVFAIJbc1lukYRxh5/9soKabYMXK8fLaFnYP5CPwbyxy2sxZOtZnUp+aXans9IG3
dy748VaPReQc63atXnp+wrjUTkzNPhT645HHtD7SCHX7PoQjA9kuTESuLyHf43lrw2Hn5AdkHzqM
7kyfi/o5tlMJ5VrTKoJklMV2OiCbg95bW/VbQSl/y7LPyCd0a80kXY7A5ibX0hedwgq8MDdqmaIz
hf7U5c0+fyFOP8kioNJOUphInjlSYYW1L7g4Uoq2BmJ7dhC7N33e7nyvupbkvVUNBwsJu/qzQKjt
svEpWH+9cGEnEXFicbpxmRr+6sRQQCXMDlZ86cjfDDEq64cC7bvCf0FJx5Icd41e6/z2+Gpw9uge
Jn09OS6UneJ+WN/rAE3we+UTklY2/PLSzknM2FemyBEyIcmecsCva8vqMTVkIVd2pl47vfmhpO9D
nTit2B8N5UrvbzTDEdJP2b9L9I+sHdC2WXkwLp0jGN0BEfOCU8T5PKk3qCVJHL8gl7bts8GE24+V
NZ6HWtPUoCNjpg3UA3P6X9fYy5Hk5q6v7P5Hd+XbwZV4HBwmXvZrg1lQF5w5y1djs7AAK2OXI9Ur
7jqlekS1EplgYQ8Vc+WkXuEgY01CONwG/chAvRRkm9Eq3W1vFL98xCLs1ArtutZCO/WVX27gSkeK
0YiiunJq56r4jLCWu+tSLTw0RbbrCuOtC8QI8XXY7UNqnf6QULCWbiqE6SBy8vdVUNyYoVYfRStv
tqkmdCStofk6mEi6aIV/cKuo3LU8OjJX3IIUKO3AUz3bExBfzy1pE1vjVZsEuh2oenXoOmpeiHB9
H3MUUlMvk66qMId4X01/Z2X86AcRSsrtx6jqLionEVqLNIY3rSQK6FkzxZ1GUAhlIuJu1bgdvRqh
ssTXTObUyruwL2obSj33vmOgbhPV3UenxN4+dsXmDaEZHcWPpAFF1QgVQtIQ8CFsUiIAHgRS/Bb4
6fCWVvWtX9eRZxeqnm3qStl6Wa7eRSmaOPpEsKWW0VNtBXelYTHr3ZUPCTTLhKwi2ovofm+qSH4W
lKDOD64e7dOml5joiUJ3W3Hm7wbF7G8qKTgO6WDe+5lUbqSkO4K2uk8zhGSzFN2PjeWiNmB6wVbv
9W2TCqkNo/4ui8fovdUqcesX4qEr4vtUlcp9AyXQaIg/mipyjJpJuSCNdX6r6N6mmfbs8wTZmlKb
bGu0yN/cNkdaDiWSveG3h9Ef7LZHkUugO3RAMXhbdV69KcNkH4nwVjYmMk1R5b5QANopmaw5RlPe
lKll7Mp8kpVXKduOnr/1ovpGywtrO9TCXaIV1b2FNGgSqgfNoJ9uCA9RIOACg4LC0UT3p4YHQzQG
dDKE264sUFxgYKxOC/lO49P5gBc2ueRdMUVLTHE75qOiGG1AbSsp1ptpZS9BMbgHi/+7jTzXxhyC
WwgMX2CzMJzEM9FpVMIdiTXySWb6vfOq9x5X3sRKH9meaGHObQ9M7aOAJgl7URTSrRZZiIoKR8lj
sTV1Ej0XXGnjxrV2F0wSvnpUF8hvIaotJFRyUWW1NX98iEa/25nFpJ1d1XflUH+E2fiux2wNoN7n
wNC40y3tKsqhrAuGeBtJ4e+81du9HmvMlGbSSyJ4qd0XRr6NwwQiBHJsM/VQQumipzApbT6dQSY3
Isgm6+iR6rsxo3JbuYi1RSU0X3F7JTUiKnKa4O8VVy0R0CoOQ5qlG9KM6zhJehT9VO0BWWvjXYGw
5T3lGCMhrWQHqUDFSMqR5wNLIji9hOKeL8X20EQoBzZ2I2bbAcWOgzKMQYN6kCwfO9iCERcL1Qc1
hVZBy9/FoZKOwM9qW6R98k2kKRXsmrBBaE4P/e5KLrvMzluDCSopsCHtdTzBux/l2NskBvRklVT1
3Qa9MfO74lZI14iEPNn7lhQ84loVIStZqzbEj7dALZ89oXzQ3NK6QjiD8gdCvV0ND8fgm3s3G7+l
Om3aRI22CDReDbV4VXZGf82LdOP2aJp7cits2tL8bEBbE5N+Q894qAuxgpDANexGMe2kDmzEvImL
wadRGfdpH9w2jIvurKZ2mlT/lrQpQATYh51OSK81PwabKyMEl8gy73aDbg66jbveGLda730St4pf
rZIZ154cHgNf2WcVLR0NyfLaK1+Twhicpi3e9ahyDEFlai7ZiS01HaMF8OkKCAnRkDqGklne9r4V
vgqaQBrhW+Kr3KWu44fBTSMkVzBMSs+J2/zOTHO4ssrqvkuR+0vD6hXBxPx9jNVN38honCJjFsZD
+JY23bVQ9PlnMRTm25Aa5cEvYt7PPRcD/MbiL4JmUWyMzq1sWJYFz1aKNLyVmNHd5EEr3NPc2Kiu
IKKI14jXGcw8+45ISULv300VW3Eg7ypLRDrMPtlLuf8kmY1wAEpt57XwOZqJXciMlPKy3dUi01Vp
3/dbjmqzVRqtc9LEh/WsygJbyK2jVZfIw6G3ZKLyFDUMAit1j3K5irp7gAeVApKsiVDZA/KNVBpf
DJTYjMHYKKRE9qjy71dj8gI1zTe4m7eEQI5/f5t7LNcIky2ZDpNPU52QE92IvWYXsfpZK9pVIvSo
entEhkSCjsDSmNQkpdwYTIlzsAdpYxipfl218S5gutaWo/hKVuLHOEVZWVMDKjooehcoKYHtlpw4
FYaXMnFR3kQa1ZbK4lDgw1rpcdn6jU0DPt5oZRdzh6Zbnnoo+iJeo6OaOfxqVUqobeqGD2rtaqgK
y/0mF9UrMxZ3lqAMmwJRvUTViv2oJtlOjDQEj6cgLrGrlm8+QIawVVoNsYXOFOjKhKHGybQgYUyk
1C6MUN3USfLda/R7ZPIOPsLb7FvK1LQvmPvUrPZ5HzjhMHS3aTK8GiZL8xKIrPrOsP0GbWaQqBtS
FN2uJfnWyJSfLkSEiQn1sok0cpPUpCoiKtJKM9yOen6T5bT6pIojV4pF/ZevicmtQOAwAOVtU8K9
XQ6yPRhMBKldd9T95gF+3g15yW5o1Ag1h9C3PReB0b6se4gvoARoa4N1Fy9h5e3GWPxUreIXja9n
D6RB5TNfaZTeLswE6GCt+kmK6tcUkEecWymqhtbWCHSa6VoLeSJK8jurE16kQRw3adPsfFNsbxC/
9nZiHd5ZJnjp0ocpG2mJIRqDnTykR7NHsFWSHnSD96TVf5Pj/kNhEaWp3eiNSLxFC7Gta+Vb4osb
MxwlxEE5TZ2OiHg0kFF1jcnBEL0by89j28210UF83kegKNLybW+5IWLmRs1JjVpHbdptVU99IPP/
cXZey3FrZ5u+FZfP4QEW8tRvHyB0N6NEiUHSCYqiqIWc89XPA9kzJpss9thVe1dtVm9yNbDSF94g
hou2Y4sXXR3Wbs/2dc3f+ij8dQvKTHX0lFK/RDUxUNWi3ZlK/owJn743RgsT+FU7QJfD8HOaL90V
+70iv1fQ9K9yvaa8Nv5EWNQI1srG1zXuOPc1LLn31ZI5Ny1M9Mi2ZAjfKRA9YpQyVs+XWpzR7DiI
Pv+eTZmLDeTg9WM38FWLXeeW5kFa4rkSnBtYuxMZ6k+NjA+UgjDBtfExT3GZK/Vl35NdyFQ5ECKs
N5qxzt90p2kHT8GbEWttgrliaj43a47FrL10z1Y9ncH1UvfoyHp17tyMk7VXZ/RSC4ppqHHt+zEp
OMia89Ja1Yspi6M7bImf2qGDmDjP9vVgu7faXGf+OKXnY4xpbCIzQiUoSSyO7lw0yRWi25661DdE
41cJ7r3+MOmf4sVChi9T76tJ+WJE2NeO8eM8OrCuo29VWp3bZrmPECNwXW0iloBLUIx1CM5jbw1a
ejEq5kXVKl9yVvEcE4FMlg7ckoBey0d5KBCGdPL4s4J96UVbx9UuKuVFvOnd2Mxgqhd4bCqT6s8I
Asqs/VTnc9h3dVBH+AgqJhA3I7/E3uPGjPULehX4zuqK7jkU/tAKMHZWOu02AWNdcnhVUvUVWGwh
4opbB8diy5gPSBNdjjXHVzvYnpSLD1X6XBpK7lcxLrRzb1wkc/I0ZgmWiszJaimhW07YJ9ciLM38
ANL8yTbng7GJE7TEpiM4JRqZzefFYJI0gaCNa6KDm37tHOF1g4z3fWEFNYjgE8ns28Ld69TrKJd1
cSjODYmDpP4N208UfoGxDQ/qKezT24QVWxbK+irGJsgLiK1a86KmZVe9hWlhSnWEox+1jUM06gFh
zOFE2vpeJvlynKOSR06cjWpnbISNdqt8y5IntFMCy5qZwLvK+IRpdtBjPvPxqO8+3IbVhV65cW2P
cuUF4pyVzr0Ih+I3vKi9Iq8WeYrM+06hjlf4YpSjJFmafTlLuxEhBelQD5JQ8bVrDi88JCgLfvn4
kf7ISbyu37we7ah+o7V1jYaGKihnjTT40q68j+O22g+1s5dl1B0iTQnNPLZ9Qye3clvyZ4z0PkHg
Jl5QqnmXj7HXGmYUaNN6nnLKoeT11KxmHDqD4Xg6/kqJCbs7ztT5cjRWDePcCWfVBaBh07cc99TC
0yaJDu1qLIcBlNnnxrWGT7iBszeKYQ0US0j+fJsF61T/ogIHGMJuSFEr80K0cbE3euM6UXKgpm59
Pw91MJoNLi1THTRqtKKAzNFZNrWHY4a3om+bY7Ur8NfcxRrel6QOk4hwRqZ+lcklbBLNS3NSW3d8
jmVbXQ4txtjF2s1+ZTZPbSYD2bk7FYGjE7Pxpj7iUkfDKg/y8+ZRcTQZ3dwa+NR3IizMC/dbU96N
Nyd1lN+pFr4e5LiAhqFvlAkGmfGArvwilQFOEQppxF09nata6FphPNx+/GRvj5/Xgx4dP1EZ142l
VCxq27rr0y+L3T1oYgib3sKr+T/vAr4+7I7e4zK0YwbjVA/tGdAnLQQ8mHajNn8y1musFk4U6d55
o6+HO3qjIKHrNFKooaWX687cJefRpXuj+2lY+qe6WG/f4+vtejQUSTd2x2kkQs2gMZIMAgoMSmUO
tRXSEfWwTFH48cydOvSOZi7vcjWPpG1gGx8sSUbdZR+Vp4Axb4u6rx/r6NpY7aVUZ/AloYwejM27
QF+elAIiTGpWV0PjMPjw6+PnOjXk0Q2ia7hkz9tFvTT6pWXUnxnifIrH9QCm/CyejV0dUwb8eNBt
eo5OWxwqUfynUG5hq3c0aFXEzUziDUJXmwlXFksL5/W/WP2cHqixb6patK6O1gjSO33ejLoR9q57
gS24Z1pJqGLeY4nfxnTKte9tA2AT4P33aEfrY2g5KcduMsKpzx4oaSDBCGa18aY1Qkts2M/jJ5Xv
8PF7fGcbvBr0aL10BRuuHQ0jNDpyIJysfTLPb2Zl/+jLlkBMH+YT22D7i8czR2t8A4KgqYD44uvA
hlR1sAedEaOM28rCs10zd+6KKGF/IrZ5dySN2cPED/jdcc3fNrJ+EJpmhOnS+067eI6+7gtqhpAs
TyzHd+fuxVBHr3Gq6kqzc8sI56zbi4QC4Gj5xhqirYy5qdwlJM+s15uPJ+/dB0Q8d4NLgV06DqNi
m1oOTDGNoitlzPkgG/s8doJ4OoVLe3eVvBjoaM5QP5T1YOZGaKrPbUIG6+WUV/Jr9efHD/RWvRIv
WPfFQEf3TVaUYAuoPoV6PO7wBA2oSSkENmn9XVd6rxrl82wjsDRN6k4o+bxbRy2JvTpOL7sV3jva
SJs9fJOeZe0oTuCY3mlj8e02Og7nDpnGMTerUcUAHidZASGLsCnmu5h82uusZd+WpXPoI+frsgz3
c697ItLDJdrcbZekPETkSlJ0p8DZb+efWEBT4QvTXeM0PAqjzSivyRU5eWXZkbWuO3Vt0fU/T6JT
SJO3dxcjmaQjpms6rn7cGAVN2yS9uoBWaA9GKy6z+taSzonr/+1FQrazGaVhFolE8zFIZ42Gps3y
DIhHv1fvJ+WsRnniMv5h/qeGtuh4UqO2MKJAu41i5NHlkfe4nruRrodSR8ul6hG26IaDrIo6+Hg9
vzdBLwfanvhFEreOa2P0Kkmceu8ke+1+eIBQ/vEQ780MIDQ09uGMo1Nw9Cxl3lASr3hpalH9VKf4
sFTqOU24j0d5ewD8uZmQ0cBa0US78/WDKJRelsicSHqfzJ+NPXvisquCqHv+L4bZPHJdJJ82UMfr
YSJsS2RmMcyQUUgsZ7hvTkRZtKzONmekXj0FTfwz1a9vI+4iC0IMLjV0/o/BHEma1W4KeiWcxopW
xULtq5tX47HPjY5dbEzjLtIt6k21LuPc6/Xp2u5qv5N2qNXKOXYAh0hNrprW/hTFpjeNp5RM33nz
bDuDyXVxaWXrvX4l+UDntS5pXE+/0ZZHavFR+SxP0Q3fSZVRdXgxytFCTSX6Hn3DKAM9U4RF0bY9
s++wstwZB7krHj6e5j9v9eitaxsd6U+KBizvaJ4Vibw8nxGz1YgNaTnkRgpF9UqPUpZk0HnzIzfN
g9sQuM6zUwWJVd2pOQVPT0/yaueoE25yFgI1VLmMBJ8OJb4YizE7681s8ukTZyfO/rcXPEhI0Gf8
ayCFcjwNY+SmmopvXajZUG7MTAmqRLnt7OXccJX2k464S50NtxkH2O7jl/XOqQjwjemHQA176hjk
RzvB1ZsNKKZZ5oMpcj9exVVe/p4qmq6F9KPuFFvsnSW3scIJKLYdga3B6yU34GPVxQKA09J69qGb
fK28V35L9fHjB3tv0b0a52jRKYbA7Iiydqjunb0I10N0WaLXJP3WV4JTDKp3jmJQyEAlQVLR/f1z
t784iksNeRe95QbjQvbQLA1qa71MXOc8Gdbw4wd7m5sANH0x1NHqnlJVcbplBhuM27FSFl9G4xRI
/p0pIvXZ8MeAWbDOODqP9b4nMq8ZArjrroDPUeTys8yMc9N4iJfqv3l5PBInJfkWFbuj+G/CYUVd
kP6HHJwetJwEaFxCs0jozp8yWX7vyV4OdRQBWlZCj8TQqHsaqc832tulE9Ilpj0MOqQqDh/P1Tv7
moT53092lOJZC7GSXAVzlY++aCTsfuW7dM+NrPHbzPpiWE+9deqa2xbA0fFHlKNB4rJBRL45TLQq
itai4dKRSyODOSmvY72wzuakOrHF/ghoHY/kgmLVLZM4EQbh662cUb43VoW36aRTeSFl8lXdSlOu
8bkUZuHPuXkfd+0nHEfGHYSPJwVxm7Ea1bMoq9Hui3RfFfST41I9iKi5IGZqPCdW0IxHBsj7eCre
eSvEFtBUN6DvO6DpqkSnU+egm8WjUTdnvWMG1UkK89tTR98AHZAEKD1DMDnWpsl7rVrGGpxdNFhn
UYxSTKt/Ui2gDf1ZRkOtd9L7dLB9MwHWX6Q4z6W/Pn7QN0cR38DSMcFGGUcguX60eW2pKo2Zcu7l
31dFOe+nYHkY2+HEjXVilGO7V2GPkTkATQrnKftktIUv4vRWnb9oMLL+i+cBwmABCt/KJEdbtnfV
ElgRI4GiqEugDYmnP+v9fyomsr21LVCD1/FOsmvOaVY5OvBUZ2OpPNHMXAmml68fP8ub4+fPKKQF
MBLeSfGw6QBrUjAKvci7VpT7pNevx5kAkJp27PMWTlwWb1b90YBHl+BgNkVROaAwezc7t/Apr8tn
pSlOZAlvK6tHwxytuWwBUGG0PFe7YXdqNjcUWrs6ZB1Ih9YcfHua9kr1K6d2gavrKTeD954SLQvU
oMDPAY/cPn9x+yqTPtorGy2sZfFcTTdJLB6XUy2YN/cuz/hykG1HvBgkjRbFHko6MGjW/7Sr7Cet
n49Xx3t76uUIR5FROlVJa0tWuizteyM+7xT7ChVNsDjixJ56y/45epijdZHpS2qJnnXhqMt0N8pe
8yW6jFciGpxDS0KIML1w67MNvpTl1uOY5vI3iJmQohC4jUJkp0i678zhticEdVDqdpQ/Xr/evAIc
CWdBD/Fw5CpBjg19kCoKPn7F70wio2zuEAY1APU4N8dWFYwNFZQw74q7VZ1uomX38QjvPYdAB8HA
xQ048PFaLOREpoU0SCgbtC171WutPIj6549H2ebn1c2rqxSKBPZWjtBhcR29LfClAGMsVryKv6/y
FKXYbv+wm5/LrdufeGVvk1jGoizDW+OSd98wEoxa09ZWLfWwMhLnELlYJXVTdojoY1xFhnOR1116
nlkw9TurTr5w3GC82rfaRaGsAU4Zw5dVh+ki5KGC7m97U1udCvbf2TnaH4+vrbCDsN5RIFJPlttp
DV3zcspBhWbnXeF8SSE+ppN4+vjNvxmKjIUMjSsWEDaSudvnL44BRBImeprGEi7XlekGertTvlvO
qYrYm/n9MwrlQGx7KFW9qb0V7hAVQlvCPgFLBbzkJm7MT+N1Vly1y3+ug3002lEADkrGFAOhGF36
+rLpf2gDWRmt1+brMHaeu3Y06OqbWT1rweaICzs6tfnf1j4daBHELHBetlDyuDgna9QJtrQmbCb1
rPvijFM4o1NiLNbZ8ugoZ06cXSTgMabOBo40e4m6+kbb/6cKO9u3YE9RwCPH4rh/PbdTBRhxtNQF
1G2yK0vdzy60pTuLtfFQf8E3NnWbEzfn21rF6yGPiVpjUYzGhO9eWNjNXn3M9dyzqEWttgMyGETf
hdNXnmKsh6wGIa8fMsMJk7QL48TxmnO9Rz4mE2eGaMP8R4cW3seL/XgZcrBsomQ4QG91YPf4MKPR
PWadVqlA9sBC976i3bNid5aDkAvA0fUUwfY4PtrGg25I1dSwuQaOC8HLsCiN1DM1FLT1F+thMsaw
Uz4V6hfK9qfuwG1VvzxDt8E4zrZAGVnsN/4zGKRMrmxKNRx7I2yH35kSnUnsXt1C89o5PSTmcp2D
rBDyR23MD7nmnH38dt972pdf4OgoocvYJY7B2y2Q/YBAkvpDOnv9JMZA6YvJnydxquf4hoBPX2wz
Zt0EV6CSQAh6vcR1023MlVpU2CXRN1lku2mG7QgKTvPjJrqED38gebg0K8G+L08E2X94y69eOaOb
goKnCZeFaFZ/PboyOFGe6DqVuT79wfFK+zHqBT5XlV+KsfksMKxpsRxcPdFUF1UVq6k3W9pZJSqA
99VXogRXwVTapXZLy+iJ25zCnhS3eWe2cIjtgvyxfZqqYvScxHBRHgKBnK8g79V19q3MWUIccQHW
jnmAMVzh94N0vapKAwUYvtUay75qayjsIJ3RjU4y57wpiyLsqvG2ilxF86i3f8FqTeL8nujZTqkd
PfU7iGW7NAUdPFhzcSIsfLMJt5fmbMymLcB9c7kV81iRG6VaaNQJSsVafA1v5XO3CGCXwuFcaOAS
zIDlDx8vz+ObblsqJJKbxCKFLSqqryfLBrxaFA2iOJOBHAXmiOOaP8z18yqUzx+PdBwz/XMkknKe
QyV3Pjp39R41XCPptbDO0iAte7q1lr9hkT4e5s0twzgobxGTkX5tWd7R4i9cbQDlbKnAWZYLDtVg
uupEeWUuxoPUel+7E3l8PqzAzh2E1RprX16jsHbiS+jvzKdu05zeygPcM+b2+YsIYhjXaE7aRAvN
1XWfU+l8a6X8FeNTBCxzrrwysYvYz62y38+AwzMzvYwsrLi1eF+OCV93BNDb1DvFyfI97ApQjXnr
d72Gnt6SmuEMCcOPnd4vYCB43QYjF4BCe4DnQzPu1Fl+lTXQXrstwyLGsabsrlsHFiZKWj7CT4fB
mXRv6rTaq/ToNi+dZ9qknpJo+1l7SsBHBnplfOnpmjpWeqOPRr0bXbhRg9uCCc7345Cgxjl+06FC
ufXy2Ao92aFtq//s57EJhBn/mnJchuSyq9XFR4By9tohg0c2x3QykXqWfb9zW/XCUVbYV1YpvgpF
+8zFvzfBuXvY1+zh87i/JAGF1+otijBdkv+u9DgN+4kitrPkd50zpI9TnUsfIfj6IFqnPFNJdEp3
jAOQ07ovZY6Aham4Pzguk+spL1GqcJMgKUDWWcJOz9vYbQ595xrXRRaNZ8NU3kaabOi8Z+vd4shy
j0yd5eE09bmZHe3cLrvqXi+HfGcSUvuLtMebTKnv6M4GlgavVLHK60Tg4m6q86/SSn65FS2FUeq7
NC+Dao1A3cXOZR6VWKJJUM9ja4VVY9ZnSmFEu2KOAyNLD4gKnBV16ynUM0KzIfZWnS8TGl6f3QGy
lSfbeMckf7eSMTkUOQjvj1fxO2eDDvKNZJtmKkCZo4Bbtk2pGP2Kgv+q/VLLIGvnn+P9bJ3o2b4z
zJ9NsqU5wOyOC9H4ig0ddHnigTGe/SJxr5YRghh2SLADhp8fP9Ob6xjzRYEahaAMTbvzWMCpa/u2
WeOReBsr9vGr5tz2TbVvb9r2hE7LOwcADE6dYQAQ6m90AIEOJhKGiBpmXbVXr8w4fkAa81Kol/Jr
Htn/fKz/9TT/b/lcff7n9dr943/4+amqF3437o9+/Men+rn82rfPz/3VY/0/26/+v//1H69/5Df/
9ZeDx/7x1Q8bdL1fbobndvny3A15/2dMvsP2f/7/fviX5z9/5Xapn//+16dqKPvtr8mkKv/6r4/O
fv39ryTQL+Zu+/v/+vD6seD3vk7Pv57f/sLzY9fzu8bfgP4iIUqHj6sEWcC//mV63j7R1L/R4aTB
RiBrIYG0lbHKqu3jv//Vcv8GjtP9Q/In2/1jfdVVw/aRaf4NTd4NlbBhwZgu+6//98Ffvfx/T8Zf
yqH4XCXoRzLmtjP+HQL9oX/rsL/BNJDukLMe3XVWDt2eGqbhr3qUPJA/Jw4EK1PeWUsUxV5iO3Pt
5ehd3fYZXHx4mMWYejk4gofedLJT6vfHAaFKkQKIApsYkWZwPsf6tmY5tJqBBFKg5W121iUjhA9n
WjoBdUG10GNbrLj3ugaWCUwF6Vzqaj1Gft0mw82LOfzXq/rg1ZBvERpyquCbzgvCzP3oes5GO1Ua
a0mDybDnvTRX3C5bMMHfChSpAOXP5jIiGavBRiomnaJYLieL1k21lAReTdOcSAffvhtUVgzNosuF
x5HDUff6pu4H1XGquJyDQjeX2DMSgf1aCuHzN+WfRfFgAxe3Mkt6uBv1rDre4qgGN2sDDfHEgXu0
bng5eHJuiRgNOWDeLNbX36VFgSIe6SIEQzVLY1dW0WyElpNWvW/1o1bs0qZ33E+WlWarpypT90XX
V+urrqe2fdlWtCVOfqNtJ71Yy3++E9ekTtGceIZex9F3mgXx8hAJDZoj0ds3JVEMc5fLrDN9sWqt
HWRlG80Hx5k1eTFUUwOAWwHyfW0S6KhepqdrBpmmTPqHhs66vqt0zf1qp5bVXq/Liqa7aETtGw5R
tT92uSkCkYMHD1UBe4QGcklDQGgRkk+iklp2qSj1uJ7FoobwPUSd3uGdu8xdMCqDDuMpwknUI3Sf
cPEVE4CurFCiwofPPER+0cT9Eli1QOQ2ddxoCUdhFT+XmmByHw9zt9kdR9YttqVkTM2wQtKy06H6
sTa5hfBobjbGLkuX2dpjcuPk30XkytgvWiNPsUwbHQE/yp2jJ4g3k3NISfWx5iwjtdhXuSMqL4Wz
LD9lpWuWVxHCtM9qnIHu6ucWdLQ7VDEdS9a6vYMo2bk+cqz5Y4SnA+T4uUMlaslt+I84xcC/h+Q1
jTdD22KfuaraVH6eioWabbM99r3lDtMSChVfLa8xonJ4zhdqfIHm9hj/DeVUO940ZcYtlT8woREk
UGAyKXTPsGojOz3DeDPCaEkH9T4ns31f5E2VhxGGro2vdgqEtSE2mTnMPM3pwmqnYgoMM16aMGJd
rJ45KmP8uRVzD1suM+bfcZxLpLVVdcLprdQnQ93MPdMekC8kag9+YA49u8ji5EqZpSa8lTIBBEMt
czcUsjXLQxy5IDy0fMm+qVon9a2lC1NMUo01YZNONo15axmfR2LK32Delu9Awmb4EtKwnh3oZrmn
mCtdmLWCs+Jb7tI0N2bdyoFk0OaKzjUtCqa8ga9IlcJ56Cibu76JpHqNjTJKTPGiIJw99EqNnOWi
lyIYRM8b6ZK++6SsdXpjZ2X8Y+DsLHnLlvHkpI54nFuCXw+yo5z9ubdFvMPJBaBh2pQuWXgtFzVQ
R8UeAysZhid9qMunlAYvfAAb4R3IHoWT7YZBi39wa8shHLNZUf2ygYPu1YU1FJumaJefF3VBRBnp
6J8epmWMKr8q88kOVHeFpNFOWtzTxnNnVq4O731YFzjZTdGpPGWVZtB/AQsMvJm2aMO6MybqVBqa
OZ7TTtYnR6lSzRurSl89fW2KMXCrfhbenMGfZTbb4cpySuAkjZU6hufmYjX302Avyv1amRAqc8dt
43O7M1qJFPmgRxwQ0LP9dJoNUhG3yEt/csvkZoymQg0afWo6Mh7APv5EcDyyKjWBg19K2/0PVfeq
z2vLc7Ol0K+MKFMeUQYkjY25XUEgaSr7sunG+jZVFCoRK8zLn3XdoQzgjFQH92hVLAcZ4xrkDVot
b6gIkLUM0u4uRD5VGRqG7mR7pdAGoMxlDYXY6qryqVv6uvAw5iGLypUJgyEZLZBv9FZkpofsn5oG
fR8jQ1CPU4RNnz0rLY3gyfwt0kx5WjuRkgapaX/jxMQDPs63juqlVa5+R5HLKL3GROYB7RZV6n6e
yPGx4xyCmGuqcgrwF2BKVlEZP6quR22lnPOVC2pWjW9zVbY8dBMz36Xbp1DY0gjl66pclcjPa+45
b53mceavpCSOEQpquqerqar5/aSSYaqxpgSFTSudCrFDxV2Z1eoxwqFhgT7kLFqgdWtUerEp9eF2
KRL7UmiU5w+WOebzPqmtbglmNMRY33kvHB/xi7GA6CaK3wQ9rerHFHZ+jU0EUZrdUF2rha1oYbL0
C4IF6+pw60MxOiujhGfTtK55NMWYdt5aZ9HvUq7pHER1CdeYOt7yU52jQgsIfewJbZ98Xs8SuL4I
WcgesTa9MRL0EIzYJt1KSvTbjUFb4HDHWHqd2cUw9dCH6UmHTaHKLZHsFfun2nUVlFlhpannuoq9
Xui6wSu2c7srPdWeLFJLyP4lUPBCU/yJso4TpuXsGl6WxJ3LAuvF9VwBOPFrJ0u7oBVue2vQZev9
KYmotCZtridhFaV2dRlnBmIMNkokKBnRtKpD16hEGbTWOtUA+LVx8lKdtpbXZpl+P5U6seoyL7dG
NC8PSpRaw15Bzvy+g/zS4ObZFjFhTEt06ZhRAhAxiVA6rTQL5RSzFO2d0LIF+fx4bCnOiQHXO7PU
SunnagouLM6F1gfzIgvVU1AxzticrtF4EPyFXxj1+nMDwCphB5Ps2ZKZvF2MEUYXkgC63Cf5HGdB
OxbLN8p0Jpi72ol6MtYaqkzdqMwqmk6aflnrrXmbUGu7aZH4hpAc2brmSb1Ms2BMYGR69BNdE6qo
Qsd5UqpF/14bdaqepVEtKduPefxN78FbU1JxihvdkTGKDN0Czi+tqXJe06ni+ugHY2kf3ImOC+ms
oZT3iQOT/1wSkd8qTm1+G1NDgexFtZ1H5Rp4Xuu6fNCGNSmDKK1o3/OOOA0LtKwTf6xHB+UBdzF6
f4z6tdpjWIRbROqkhtcm+KntRBLbzk615hQiUlxO4mxUim7eGwhWZV4Mbg1ZAxbo78wqHCvIpgJJ
jjIxiXwR2MSbioz/W5FU2Z1w09UNKp2aked2eMGGHWT7Zj+qZXGulYbyoJmVgpTEqLTlud7UxDU5
S5nV2udskpaije1HsnPQy9EqiOOUwdHuUSlSmb7TNyp/d7Cs86VClMwrezcf7vqBWt5uWZQ+g7SS
q0VQz85q7TA9SJNgqitl9tKhdDIPhZ+63XVjlKEgIdO43elFIeKzsYjkrnRLjEkdPMOvlr6VjRe7
BRAZKzJG+Bs04yuvmRIFZkWZE2KjSD3gIJ7nPb6LTpP1AccNc9En0z2SvfbXVlv1flOuhqVgLw7W
nfPaRYNnFqNE6ruyy2vTykAjtHFPVajU2vS5X7smDldKTJR+prLJPE796XNlR517hiML6MtG7VrM
Oac8/TWYSfPNjVdwaXGNTATeqj11pMJMUmPnRMqQn5WVOlYPk6kidccM9v1lKUs2dEaB/46FVRMe
YnSAiZTuJGzAwTR3qhKrJRlML8hshEFNaoDgEvsARo1fzGH3rRgLIX0nqdmQWeHCaIw5rFtf5w38
BKqXtN5kxFyTTiuMfaPLRQmRw9dLXkTGh+uITo+fFLmFI0uXMT+WaEYqUb09+pYWIzji2Kuj++Rg
1YidnG2fU0VtI29E/WMOVFYd0Ym2Gt87/vuWdIUOHBbY+Y9Eo17uq9QYTd/oqqb187kaviLkOBX+
JN2GXa0g+3O2tGkidyBCmeNCacWdLuz8wpETAWFp10MCo1tpfnVmVMgAv0N0h+RozMZFK5r2ydBq
geKTDd2F3ZNzuqgzk7gOdX8XEyGP/hxlODBCd3dXBCUUK1SirrmZzDy7ReimRY6G6E56rYpyg5ea
mvLVSozkQVUEEUuTYEAYDupKtOmWUREHFPY4jUGUdZEXS7el/o38wC8jk24curUzGTu7bcxfRTdZ
tRdry6Y4BRDU8FAYpiwpFlfl0l8MB02Ydqltr3aqMUBoGAq0mUvjS8XZ+FNm+vDVoCi77NqaOfXd
vk8rkOmAvr0cI1U8rRRLKr5R9xLok7asd6hImIOnJZpx1ygLfriG4uqL78ZuHXm2LLF9SMaxfJxW
lKB22ToPl07RaeEax4JcME8fXcVFjMQo4oNAwGsfj0V+njl6hLtV7IxnkXDqbzNMuynUUkvuq2Fq
vpRrdKiUwc7u1UTrv3dmnwQ9t3rQDW2OF2+dujeOVVmP5mQq+zaNua6oPJrZZZwQrA5ZTfG1a1C5
WQ0HEWTAAMPeThMovROOQReV0WrfrYJY38+LvP2uk2kfHDWbP5fI0P6wlB7Hc61cnb0upPzSmZ0W
pDTQgonjq/Uh5ReXddObuPbR4vpVpk18riFadCbVStwZ8CM/ZVquPWnIu1zYriQIRz+pZ7RYJy80
cs2+NuvY0YNBwaSDs7Ch1doiaCaRjDGUeG2AYw+Lsbc0jlCvKeL1Yar1dQrwIWouBNaFmAWUEt0f
tcd/6assJmF4XWvjThVZ7n5RFhe9h2yMbypujbNksJxzXY7dzpGjO971csq4+iMCRYQ4IsRDxKgR
eKL5sYXX9ZWIx+Raa+rmC6afThO45tIud8XcaQ/WWM71eWWUw92C2Om1MnTqnaDrFdoIqnRoU6jT
WVQBFkbcohVwqytnsjyBQsPVjD7Ed23t18uhmRszzMjRzy1DKofJQI8jUlLHn7NUIHjgKIC66uww
yEJ+1QDXf7X6SFyypYiXEnu5ku6CZAbn/b4pc4JoTkMUtoa4lj6KM92d3W3t1lIbogyJkdK5tJqZ
OjZHv7VTtdwQhI5d7Ll6Ow9ht0S9v47WkO/dce66Hbc5QgVpq8y/FrWY80vCpJho05jS64Vw53uU
JmzgJf2Url2xJyJWvhdZnV3mSi9+q2Ohx8FcFsplteqyOUOdm+Yd5RMmGamoJ8sgQEb/qmquZofE
1uMp6ViUdTV/ko0Sf6/5h4vam1zODkCdjgh6y4ZyK9Kuvq7TNsUTZK3tP1UCzZt6x/hddZFWBJke
LRf5/2HuPHZkR9L9/kITV3RBsyWZPrO8PRui3KH3DLpnuzu9mH7ZcwVN9whqCNBCuwGmq+pUFhnx
fX/bW0OYD7FBezA0425p1uij9LzuRqydgzYuUT2JdrpDq7Dt1NKvRe39MtaqO6RQ4tEDRunm1pOC
Z05Pe3RSZDcV5PH0wSCb5mDozV1md2WIy2o4GUa2sP9yBuzBciL25JkAmZlY5mwLo1AOAW5+jkXG
mv2kminMLRUfMQDwVTF1CXPhtPtqXdyPHORt2q4qq+xQuPaxq5u2uSG1szy3LjEhQCjyJefSnPbl
VJvZIUmH6smbMsW6DdHsCkMdTKGzEfWxof8MiWLEyEybCJiYjCzM/rU46Yy2O0dwU/oLttTsqykG
9SuJG6Eb8BvKY0sz22mR29EcSnETJakqjhxJ1nJp8mJofpqk65KbOXanaD/1ac7UKDoW3iZIUiPH
Q0w8TMHEmbUmPU1JRNwgLo+egJrF11jhYuFnkamRHDdT4hM2lpGIR2PA8txsVmC3ySAnTFdJsnGI
kMsedJWZ1quNr08e8RO6RbhO/IJPlsUKcgNHMms6+7lXWftes/v4hsgwQ+OWbuvkTSxuVx64Jlun
CMucce6UcKurR1sfV7ZQ4a5u/RM3fU+DO3FCklil4TqEtoGcc2O6tFa3ZPfG0IzVb1OM41oH0KtN
oraV047Tg5J9+eWQq8I0ZWV9cSIRQuivUZYR0su11Xb7oZOzdjK9pRw2c81N8ZKWC/f9aGfWuJtJ
SUkMv13WOb+dS8rEHPKX3IJNCEE74W6RPo6t9HtzdddvMdcUGy2O0ycflZaTPLg6eCKoyxmzPNb8
KErRGG51J0bne030G3ThR62nzX1QRh2KPHYti5itfGCpOhpx59nbUa6KP8GsVfI8iVyHnZwa6bz2
0dhxYceD1iIIlikD7Kfdwrl8cqbmzrBLNcW87xtr4dW9rxF+W741jA/1t7eKMdrM7mympzlNi+EW
7SihPyGJE96yS5w5ck6EbNusq+Y4ludUYeTa46C2yk2x1t16bzf8EjV7ypRQp+ourvUt+ojE2FhY
RDrbiSbmX9EyN60/c7N7+25AwkyCAnjVzqKxdzzoA66foCwHczya6UQ60iLUGJ3s3kGD0Zds4eFQ
Fem0cwzVZzeidZN2W0+Oqo8dAyjzNCtGcZa8FpspjXU9KCjPIcirSutDbM/Grhgz/fegu9OhL4CF
w1WXhQqyaln1UJVNQ2pUjBl1L+t0uZSokIh5QplfvHiT12qhN5l6dhC4Npdwug5YRlV8ysU1X6hT
Gz9Ta1je88RpnvkTaQkxVNV4IrleP1Ji+eMRMHLqCfdzBzplCEUbcSBkSn+UFREw2yRp9du+GSJM
tXzExabtbfIstHJtDk6l8m1n66R8rGjt7XdoMr32eT6MvVc77evc22lQ6PPa7aE8nXjXi0x0vr3E
3s+4JNHqO8pjACEAqkwxJbh90z31jcmKKrSirrcZgU8FOUOO1W6mubIdX18cMjI1Uq04+4bcRB3i
9dV9bdt9G4jB4yBp2k6uNL3p8ZdptNbol1ob13hVIjCcthPOq17WMDgR0ZdO6GgJt34/18Wvlkis
L/DbOt0ktkuAHUQP84onXHfcgFJnipBGvAHhDFcNAyRjbHJEc0bzzrSWNj8pfeUCly2iKSZMqx7Z
JXsnuRQdoaGAmr3T+a7WETJhOZNYwsyze5tQq1SkZ7uRTLSt5U4jxHulE7zkVmiLLPjP4SiEUu2G
vKG+2/Bnssu9nuS6tUP+2OcXWWURkKLWMMPYzRxfdKvjfqag0PxtmhPPUipFpd277VQynxoA/L5n
A01SYuJFE0iyAGokR0tW49bIRBmkfdt8R1M2LlAD+fQRC+QnRNI5XnrP5aM1h4qmDMDRgRl2E5GT
vgQxLr488GbZghurrvbCtuH7su8M2nxioWKaj4bWYdvMYQgS4PEinTmg9P61T5cENk27ytBtr9FI
mjUzEqbWKisOkevM7kuZWHSbx02ePhq54u/nDKl+NksNBwrpJDl4Z96mWaiGMvviZl5Jy1SQYvz5
WYN9gVdTBjNvhO4bPamdYVFbkTwOadwOT4zI+sfSKpVvWIGAiIzMbnX65ZJK+XlErZKfYkUEJxBi
aDe9YSxJWGcd4jpV1aZ2sZVyah49Jy6U/w8y4hLd7JMp7KZEu1Q5RJqfjZX+spi6e/7HkmR55Nbo
x5aiyLhFrQJ82+A+a/pWxf4/cpeUxUiQv2Sv3BiMXaJ6NXPWOnQPs/k3sh7P+Dd+6FqJgGoJsTJa
aO1K7/+L0oUrvFtnZyCDbdVXcjYJmjL3guoLD2BkQUUaT5PQKLnIxvyilmwiOnesCtTmSGNCLfNq
sckXQ/IKZgOJ4cxQVuKL0WGOcAts+XS3mNFzCYWAUNLuh3mvdbb1gQojfksgMHr8ncL4gZ0iDWKh
XbAOayDV54i5zPah5+Xd3Gmg/VrnRmDt1Vh8IbicZ79uDeMH2ME7G05yXe61sgXbX5vJOMEfjeB5
eNmLS+eJeeVS9FwOAaQ6pJT2fcLbrfcFb5mcKiNIJmWmgKYURAUlO2B5D0IoQdAck2OriSrQPV04
0VdKUgxJZw2ocGj2HlPvpDd4awAwqvqYGyN4oU4UdHKfSCvvjwjALcqPx7hevtWqR9Vzr9yRLg+9
XpmuxzknqDWDyQgdIyLfKSJS2fA7JsJnSUXzsW2H5alKiunVxeZq+VpDGHIwFRHzPoZRAeMQdahJ
uEl5mwFq3TjMmlqNwN2WNoQskeyhK3er8BNHzCzQWc972AGof3FHWIoMNwDZ07jmAHVGla2mbxHJ
Nf+dRv3PrLqDQI5PGzb2mp2AieevqmxZdyyBUzFthKUBBiK7WF907jLwOrepH5e1UEUAE2BL31r6
5ivxBOpBPAdzAMBEJtwfVPb/O83FnxQYl/Srq/v69/BnKcb/n8oME/Hef/ufAoh/U2Y8/ff/7CiP
ws3wT53HH2KO65f8U5thWf9xrRmUiHuJ9CPrgv/nn9oMQ/4H4j/0EFepBReZzVnxX9oMy/gPbNFs
qWj3yOK5fs1/STNMybeTVy0d4REIPSzr/0aa8Udiy/+SZkCvk96OOdEFVZP8oL/W0TXdMCr+EQof
Fg1KvtEIC9Q5G9omKFw3N33Rek4WZAuVG2TLlGXnVxZtDaRken2IkjJ/RM4/EtlXmG95xFU0WXql
+U5JBsSaD6wH7iJqiO9sladES2e/NHOsNmKpTMMncEh74oKLG5LLx/lvDmOkjn8+jfn1cEdRCUJD
5tXubf9Fd5ir3iDcWo7BUItyfSS5UW+OPYgVF/VQwwgZzWzol4T18HdHvbK7KxNzGjc6h8qeJQmM
JCltafkuy3tzL9xWyUPOCtrfGZCiVKamNV3ics0rcWj70p5PBj6Vdm87k3PBWd/Wt3kyGGfSRYf4
piIumMHS6+b2lMiFYPnVQn8ZjqUbL6R2rrLf6oJgUF/nGtnkLWtwOHfF9YukwUDGNWsiH1DDcJey
hOtshXllHlVT0l9WQH+We2uyoiJojPF2iRXfaZirMQvspmzevdyFtWflMQUsII4OpCYJH0WmevMu
q2M3w3I/ycS3u9Vr2IHoJpwMIi+3RMhoxPxDitGd7moJ4eEz3gi4iFqF3TBNKfHZGhbfXWVDABFN
mcrKCguF9syn2TYaDobHaBWUi5IkNDepygO3171ul6w1vlCdS3EmBIL3h7kuA6mTRE6+TAvS1EPN
EhG0sXNvmBnoWEwidgobpaV28pU11LnNU7dfdJdPyTSSXcni4cc2mxY8UOZXPQw6vEXn59I9Za1t
PDkqOqD0u3iN8wA70dFZ5L53lffmpqSFdglRl3VMFCswjkqms11kvzySwgWNEYaAt+ZiCbWEFomk
Hr/i2hG/e5rz4pUgdj2tyqDoQYCngSxp/uDC5xFc/Foad3M2IOqYDZSS2s1yBaQga+GW+VFtFoxD
+ZFrdr0ZCKVNMuLSLNNiohk1a6PQfkxxcunnKvRmpp121NtNK2ewU0GuO1zhpgT6eo2rWQttapFV
wxor3egmEhVso2ZWj6roN1bRV+Gyqt8Q/1xs5R0WtHjfgUufbMLhTS3JQItYCfXud2msJ4QU6x4k
GPi4HB9sqYgJGnptxxv3WnjD7VK2KcBddYfO+Eps0Gig2FMORQQ+GjtQEZpNjA7hqEGuyWYru5kM
/+aa81zkYbnUHXC7TZ20nOAII9MJtGX5sEueK+zGG7cRV4G5fK5SG+qzdcdbNOAPXGjPA5IORJLx
jrFl9Jtl+JYUBDDHi62K1GOyrumNM4wTvxNjg66T6KO33Om9A3NaTwzSBnrrW0u4ReCkKNCUHZN5
mwt/0VCjGIoixDJ+HwXNYHUKid7qBIPXOmNWkX1OTpvsXE2erHK90e0ye7Cc3rvJh5X066K70bS6
CRE1VYGdFd8s/F82jZ8TAdoB4ok8sARR6HmckG7rTUwvjnVeKHyAMJyrvRZLK4DJuHpk88NqMK0N
Ovm9frwuHz2j8sIq0LyRuUzR0Eqnid7x/stOm+5Gp33T4sT0o7F4ZwlAyttMu9IpnpHSt0HtETXp
Zt64gX0FMHLLl6G3LDbNBbAraptdNZe3pRddxSiZOPNmwaOzNyEIKdwtdXfxqYuZtFygurCM198e
2G5gRWwbFaPGoV/zdT+1ZRU4SXQmlJMTrXHMW0n6/jX18t5lREZRQMwmoVKS/0qZgYxwwM9s8duU
XQopc2wcIjVMO6Z/LawILNijhj2PEBOsOjqRHVkVyc+6SvAOJUZ6WhAJQekSNZxNk3fuJzZbihZE
MEC8LEvnQMxeZQe21z/FbWoDFMWGul/00t5AUWhfUl/aS+PlBIwVkF2E5qbxDWUfcXynO3j6OtOt
rECMaATRcM8fNc0yr8sqGNZFdsYCPxIS3Br+mMVjzWJhxojHIUMTL66/01HOvqjFjduX77qTP9Rj
gkClRilBX5R+ssWyHoWVv7g9q29jSCfMrKJ9X6vZwCWzNidyPUuWuhjhexZ7xmZcUBqNCzeCNnVf
qSFHNiP7p8vVujVpLn01y/ZBM9LqrCe0HHmgLfR7Ad9tF9MUh/Hq8cnwK+5Le3qR/Ln8cgboSq2y
O6ls+Whz3dkRqZ3CMJnFrQN+i0h9LTfKKr5ThQ24ytL8CjTile2jR9dT1l2rr2T4cxFa7dSH0us3
jeaNflqmB1Sh9zEb3VZScWE23qtA42Em2u+lzexd3Kp+05Vpuqe31r3zFvktDb0MXHOQr9UqyZ9x
k3uEh5wc9W+3B5nUVRHtiip3wyEtEGcxAx+MRT8Xdi/CRUbvsJQUcDkugpekojvAH/v6Ky2a7jV1
uay8qtNeZswIGzVH7xU8eJhmAy/oNILMNn3Jn7NvKQmpOESRTF1qy7iLZbGcYrt/zsfxfbLmSz5M
1rkenCnMUK6wF3v7Fk0Gwc8smno1H5q5UfhlnBdvZOlPXHGT6PN5GL+MrrprO+uZ2I+PzrX3pgEs
5Gittqklkh+9ehDpGppVvpF5/g4pistHS1q/TFdJZcx63fApGmnXgbP/ek13cDhJm1Zfw7qkz7M0
yl27Wtq5LHlwuGLi3aLIpZ7XWO3BODtkSJ5VnrIunvEcNkuhOLznJrmHbC/J/Xav6d+jPVU/6WQ4
+QH0iiSnfCnKh1gz8vlSzvYEvZpLeMNulfLUpKVm7wQrGX0qGdrivYX2uPrIuzV/BRavR/A+Ws04
LWLPvPTK0kKVgN4GWdfzTSyH4ORbrTMj729km39RuTMFXnMhUJPSH4jJ0bg6pP9lJycAyU3rItGC
GiTbAD0w2Im9bDlXYxLFwZIuc0ecZ9T/TVncv/9cJnsKubgG0PhyIvz557aVkzjUXatgKLvipZde
8TJqxV7Aa7d7gbf+zW5z92+trX9ZDK+/Lt1wEh3I1ZPNfvjnH5uLdTBjjfxxOxuLNLTIuno2W93q
t8Sql5HfGeNChTuxe1DvuCtA4ehsuGZxOlzSXovd7F/2of+Nyvkvmtk/Pn8OLUcSHWxx0/7lHzRC
rIzCQOek+HufSo7zE6mO4gJdmt4hZBGXFh5lDAT5sX/zo6/f+k/7zR9Ll4Xz3aQ0ksXpz5+FTmmC
8ky0CIUzxZ9j7CLznKsVZts0MraOzmGV/5vNnOXsTz8Tm8vVuCE1lO/IqP9quZqMuXOcyLo2ra3H
0tlXkdqo+u3//Jny7f76eAFOXjF8UlsdRPoosv78u+VZmUZOXEcBA+IhRjDgz46Uq+8ZCjmvh3Dc
i+1sQ0SuurecAt2ri/THyeTOhq33PTdmKl+S8VZk07Vfgn2ECoPW/TG6NQnbLmsPURvrO8LxATnd
/JxX49Em8Cmx+3GnIgpovKr8WXE50VHhVs5tX3lzgFj1qrQzyFaNX2sCWMGwtMOK/pf6lQM6Q3QG
dXTTtWiuymxXAgpzroA5Dt3BIxWTfHv1TtDgL/Sbu1xlZw8BYEBUyTYt68QfJAsBdTX+bBE8ahrj
du7nY0kXS3dtdkD32KbdevS0qKHVptxOcYZO1nnEgIAel9/TtJtvt7Nf47m4xUB2HCJEv6YDSNzc
A+ee1JCDNeWfZoo4S1PrizQy0kfNz3LwXsSSbLgv3x0Rv2QTif/zmpy6WX8UA2La1jIuCPVu23za
Am8HSBFrH5n463XK4X9kR2jcjWXNn0ml79Hgc+b3ecyukz6IPn0F1tqOfX8moWzbOWYUAv1u0Jtv
a62k3ObKuCXGa2IabzJPAsbeF2YTCrqMCvEEjjDTUVvHbdETUrqs9P1s4iFQs7WvV6Dl1rjDLPc6
xemFl3VvuP0x83oWoIreApag6so4dM1pyDxOSvJTYu9XAsBlJOtZrs6T2adPqi+eYgY73e7ScJ29
xAq7rsiPjS6+7GSG+dP6eeOK7KNmfQrsVMyB9KKU3bEmWyYu70a5/AaQ/owVA4QcEY8xvNILuDTD
3WLwgHaVfmkGk7SFfMXTOszez4pIwI/ltDK1evbFtptTTtw0ZLR3nLNyuy6zHpZ1n7y3MAAvWRZn
G6aVcJyXg1VQAWWp6uLAjgVoBLXw6kfZ2Hjd9oacmxtbi3WKzNy9M0KPoLkr4VzVst6vQ/ZGZxty
O3OFBvHm/CEV9ZND9Kzels8sO/Q+j+uEcRGKw1SMs121zAeMiIjJHZvCa8e6xxRTQFJSRQLz0G+X
0gBIH0s6bIyLpSGxcZzbWThQWTklTzR+BvLqxm26PuEXzN/zCjongv6J9WXwBckEZm6czZaiTC92
j4WRxreVKRlWnNjsEMPXAonJeucZTXFgpIeoH9N0RUXmsCZp9h0KSXIXq+4TRwoSEucZZppBcqnv
63G+T9MMnWuHjbEY7ydhAi/H824c61vKvgT/QEIbbb5qH7EA1TKx9+OaSR7XbGvrQxsOZnlTyGVF
QNzukLvvF0duezt6w664Z+LdVTojDAl8dyOqQM2sbyILtrysjnNFh5hehYYmgyKq94Xh+dZaX8bV
/sZsvPOWitx/+zxbzFuN9UvXUTLpxpaSyd0yubeT0XxY3XpaU7fd61k8cEhllWW9VNo0b02xQhxF
4BpxIvd9pRD2T8iPgril9Lnp3XuWgR+hNITpeZ3OO0RP6a9cznO3EVpWEc6w0sw2JVEoE2PBUmny
qUWu1d5X46idvC5Fb6kie6fXNWqnqaqDaXKbrSfQn1C9wdmVApffqcJ9Xbty+azi5BuJiYC3Syt7
OsSQG4c0ra0A2iTF5b3Si3pMBqylWVTA08+udsE6eUL7joEb0syX8ej6kbSmy6TXL5Gtq2VTJ+ZT
YnkTfpTJMvbssMUjNsyBiGEYv3cDITLPlanl7MzXrq8I+WXsDrc9YNMutfLnJW/3mjvzCCdYLGqX
Z3+N0MYuk31BYwV/WIizO7l3Rt5Ql+Qw7GN/7ykrxjCk3PkF8jC58lY/dkSAM5kDr1HdT74s0t9m
A5STJl7aHb3G2OXEkXGeaAUPZCEcVKtJWmbYm4ph+InX6NYuiwjISvN+5W5vHwaP8J5PvBoeL4KV
1Q/4g7Kvqui1uznHAIQpE6UQtHKdsR/Jpbw2YWTdsEXIZOA/6/LxJfIcvdrUaL53XE7ivHZNix0V
cQCDe16tL1MPgRj0GLIt6js4keY/tJ8NNPewjSxuId5fPaMHyq30OWhWm9zNrhzXeOMUNDMRdKZG
ESpVVZQy6PmmmavkDU462rSNlT9dHf3nqOtKeRQSd/YGvSKdTXOdWVXYm+byEOf47ysG73DQjOTs
KgpMqyjao157ptVMvwbR3IxZd2kb5KGGXSDnJI5xk82LZC1sdqLkzHEXpV4RIlBk1EGX9lr+0WAV
fMhIBNqSFLOe55kqCjEkbKu61o0vEC3igwIGUhbRNI102qzoDbp1p7UdpVLReulEYd/GROLfCYn8
FadBHp9dWc9HrdYg9EkuqOPnqFlH6pjqyB8ymTX71hAVvUBFT9uYgTDG3Ju5l/y2gGJcHzi2PvQz
cgwqmUbjLo9wR5CY4WtxOd4ZhvwZNELrADqTZ5X3l2KmXNKvGod02JjCW/0mK3rceZ6ebSu0K8WA
lmqy6hvlDl8sz7sYHY+hZw7JkWa2FYi8NL8AHTjoVmV9W7PpQmnlQeZghcYATIUqbePRLvZKVfr4
UlZry5hRnFjGm0BKMT/PlbdNIJb8NBvrkEjb9ZDb8bNBqi/PZUFQOTLv29KskgvszaWS3WZaS50L
hh4TltBDLuJfmbv+mqyiPqlpvVApBu1r5dYJeOdjtfNpbyEk2VGL9CZV/G1kFEl6hQxxM92RMY+Z
W6fAj3q1eFI/sS0fbEP0+zhpb7MlXs8tQkLyHZRPdaAMR8n+7qC9DMWiGTto61saF3GEDSDYyxj7
Zr2+dDKfD3o7PFojmS8YInazlY5ImMF8u2I1fJV2exAI3DdqXZ81j49LsQEDHxf8F9X0hIO73Ziy
tt4ctTiUd3GqxImOIwf/4y9rncTvDOXLDf8QwGMsUgoxwHT1Zcys0KCzd10RmRfytqwdYZVEPMS6
EUKjlqQjrOi9aIpm37UFpWJ9r33DQ9JBuHbSoQBxQRLX5vZNoa4lUmC4/FrKG77XSDgPyqamaqC8
TpfRS2XlDCocDjnEtaSwPs6KK74bjtUfpykqbdksd9ZiQARwgiT24Ia2SMcgM+jJJM4jyNLZRDCW
zJhOdC1gDwtnwyw3tacX9KWhOf1NnEhE5aV1DwZ9q9q0DxwhjO9Mc7pTRbwFWhOH4VMpeE8+hIDP
btx0gKVhl0wVtyaTn0YPZgHY7iXcxxJVz7wB6dr0fQajMRboogvrFkOZ3PCsbuw+OVALzC3e7bq+
22Ujkty06l3GsDa9b0AVoAMqPIczqSSfAwbl69M6OmGRt5hbuOr41cjcpynBHIvHBSr3xR6Hilco
Bfm7w7HNpD95q/Ooe/EtC/8XAacWMEGyNZeektbafjDchRk426jR25nIUPaeiPYoM7NDZnTZgQ+8
CBfTfnJWOlNR81CVky39VrVjs02L4mFpi0vllK+5Sn8tKbQyg2IIPqAxZkdiu+gwyiw8HoRAUm0R
saDTROHio+HjEHTZ7BoltpZxbSQDGTUSO9lYabrxCj4mxxEob0E4kDwwWwL7oGqfuzu1dGZYEz29
xM2L2XVPWU5cfpGqDf65LyfubmIKGTter9NMYSrit/KhICPJd9e42aRDc7fa4Ne6GJjyI5xQ68gQ
6ZTTGKzr/FQ6TnHMdG3Mkcro4bB2UaB7zfSg2ZStAaWbJ0dfDN9JO3KeINO39dXlQQ/Re01mD36U
wmIyWJ8Q09b3+HcR5bW8iXDc4FtTPtXHKhoQAWVJ8qbB5QfeCFToEKNRxIPa6ZO6LCavMP1ebFBt
yTHYN9bZSCnd9lLjnl0OHXzr/LbQXfg9bX0dvr4AQdmjhWYZDE8notvTaK9KWfoWhFaInHBVAM1V
w92oZA5nFqe7ElPac9Gky6YxG0ZZLaUIWMXxR92JEz+3u8sZjsrReRkaHZPDZB4Qp0eHojexblTi
6IjG26SF+szc7qUF5gRWRnwerbV3dKn+PI1uWZ+opztbo2nsZwERNEFOUuDOc3niGM5BgxHatvwL
Oz9WxkLRV/wY6030bDLbL9uk609KjOWb7chyn1JgySsX3fcNBSSDNj4OhOYHbtzfTEgig6FBJIsQ
/y7R7eiUTfQNlrL+0LMi3ecY6k6ZZzwtmqKvdVq1ZwvQ9rvm+vEFC8cRj+7Xqo/iyWU72TWz8DYl
yrUj2r1sk09JjwqyeYKX/IEU2XhUAX+iJo0ZwN0XlvKPRc7yOCPIWpv0mPQgzMYc3xVphTM9x7k0
CIGu1Xyc13IIm6Yx73uFKCqR9gkqDH28JXRIyn5rJs0SlG3j3damnQfEt10l6c9E6HQnHmRrb+Tp
W+FJe9fWM0YK1bVhXNoVOh/D3iF1vlti6pjiYnX3td3gnY+6j6m3PpoeZpjqZmiTStzAJdyBhrVB
1eS3KJ9KPyNTzpdCfhK9TIF37VZhIo31gX8mLR5FW4Q67aVVOe7yIlE+voYMkUeRf1nYnvaDlRzw
md0iveTAnZxzDeV7KZr5EV8slmSkJb5Chpx3E2dbu670hSzvUz6/k/2LUMgy5pCRGQu7UfwyM3Xb
U87rT7J8d9zuWZJE7HsyOzXmvASTCU3XqfTUUCR8k49dcWvnfDyZS3VobSImckun30ksEklu4vRN
ecAkT4s/IJqEHMAjXUfFTxP1ErXfWvyylmn0i2g590vzbDdoxcomLznSU6xnnbtdK/trGfIfTaIf
X/iIGWQPjiCbeejmPKSZio211UGOuY+mQjubKPaxQ3E16FjCZds8jlP3HJUZfbnS2zhKYkiZGIYz
Pd3olXhPlPVgtyw9VpvuiSa/uGz8dMQQS5/FR3BfPhlh13vtugPTKru16uUwR+iRQNgRButhTxYm
b5hcjrj5uLUwIhwmsg63QIy9j+2zxleTM4cM2XlW1YI/MSlpb46zwzo6X71u/Yx58T55y2leRhn0
WV4EfYv12WjtGq8tbLWV27/iaNyaxCpSlzx/jF29X5D3+rSU19upIIBxEQ2K/hpNWJusP6hXrRMR
+2QnAexuytgL3DGO/Kh07/NifHR44BgIkaM7+rjFe7hHt3xrz0w2QmLxkbOgBxm4kRQEOP4kLw+6
0FEvjgS8WXnzzHWMl3Eyd0LwzkaSA20w0jcvx3jYmkUd2rHnR2DviGk8XPz9DJoh4udFuB1VndlH
IhP3WBbptjG0JCxRFYfzhC+Z2K4b1raHyZVvrYfggL3ft1eKWUrrXpiJ2tcpX5B53jGKePBV9Hto
xLX9rPN2bIsB6WXRq5y7r4KCxl0OH3Z0INUox4mxQxYwCUZYra0CenQJoyxU5WfY9Gdr6IMM6tJf
a/tzkcV50cYzYoxLmqfxaWBG/9Fm98GRy3PVSwujgJaHiRfdpsDYG2dQ5wGBYhahANRKN7nJ597l
Yoh+5a3qgrrvZNi01Ssy9uw04NJm3yMMKRthbQyeaNNTnzjOzoTykzak5U8W5oVbFFebVmMQQZRd
+bHV/DJ1JHEY+G6ayb1pIvOk1XQZM6FAYyXF99DzyiaqeCRBmxpoBA7r6AZG3Y6HyVqPbd4XWwh/
3ESJ+e4OzaWoIbzXWnsZuDC2sQ7ZqeapvtVLbjrypEQYN8zJyB74w8OFzNjQNa/nZhkxJLbi3pwJ
P2q92rpcOfSlnSSGOTvaI7wwt6tG/ADbykZ6jghWV0AXKjhfWjZ2pjf4suNMQdyNr6nQ3LcIL8e2
qczyOzdScfwf7J3ZbtxIu2Vf6LDA4MzbZM5SapYs+4aQZJtTBKfgEOTT98qqv4cq9ME5/11fNFAw
ClWyLGcyI75h77XjsNm203g3IaXd6DmsXgqn+Gn8ub+4I5P6fEof2tR2N3lQL08iXRHcxSPZpHGw
mbAZYgLHTdOI9BbIyLKzrYD/1Bf3bY2CjkzRdyvtwX7XARO+uv+QcrQ4t1uxt3orYRfS3qc8nBu2
7SnyAzJvtuRz1DCN4DuwxbZT2BWkEJIPOhqAXPTwQhD9vOGdxxI7hSaD1ejvevddsEjYB7AE2Anb
27QIHsrU57GXbkCEriE6ceXI81ilZwPFi1+RnrZVykeIP5RPfjqtieynr67z4R+sERHzpNsLz36v
oUdoqwlOne+/rh0bz3hiIiAi+ZOsBqBf/XWsE8zf18q3NmsePLQR4u0ls96YVU6nbkTQlI9DyiIt
+G7N8cx7OdxMWAw2dm38HVvr4tazUm9rL2yNkal+4aFnLT9Al5pd+umgvE9bW56HoHH3Y+7ss66q
t4VV/o7Tvkkcq7MSRl/iEDcT5Uo5fcIGOYUVY/A8KL5dy8oYzNdx9ZuHgaHqOQ7EuosCxh34ub6v
AT9TGDe/ZpX+mi0+awy9bubQTBRv+R7VKqXO9LGm8jvmeYZIeYQQyEa12NNlJh02dlQDcP0qkwfb
ErH5RnnLx+zqp84auPQRbSUTcvIEP1i0L+vJv1XhAn9MM7c16824DA/lGDyudZM/ObMbHzJ3oVS1
w4mFkCWnz9pjP2oJ597Pi/Li+x3LZMVylaanffIa/XOJ2SZtGByRYTN2kTMcStMo5r8B3u+E14Z1
pE/eb73jD8U+QI5dr/a+mxc3lj3YW+SN5S5FqEvqpf4RBdV1ZtDe1SvDIJJMmt3a4Zj0ACkmQ+A+
MPZgBOv7p4mRYZv79Z07pSuFadTFyEl88l2v3kNBhz6JetqEdDY43OB/qJm3cfo2WcGnaq/LgLDp
kraJXx3ACiKKn62lupfZK/3ufTwqebdc4TzjAhKNs5yNd+wdTS1skAEIU5zca3DLr1Xe47qYkgpa
ytasV0zPyucubume1Xc/jQ9+7eas3GhtfI+zAPrRJiQwXYECAHdkUKDNB4b9L71L3V6tDk/qhCeh
vkwBdXZQVxnDBsAzyaJ9hnLZkn0DPfKOxfxFRTFrCBXZe7HGr6Grn2ekT5hLl+3YAo4r4p2p68OQ
Nyc70z9UPtnJyuRjl2LX3w5elJRetCRd2ryx0d0NU31ayvQyTvaXcZ0nlhvY0lMnYfIMaWIZMMK4
013tF4c4BCfoEXHT9s3Gb6onqa6i+qGn46yr35ZX3tllrg+k8D1W8+wkNaa77YqHjT8S/0PsHjMC
y/kQdRu/tBFoVdOHq1Y+N5PYuqZm/+SqJDSENLfTg5v/UG6HnX20zlYds2WQW36yb+mQvxCcBN5j
Y9Fg5IjuvR7kzMBFFTOptYr82ITe+8zjjZdi12AB2QadusmYlmlHn5c6PY6m/yEoHxu97lpcLVoP
+5UjYOzKqz5+uFQBkpgwvzfoSHhqTjQCB78tfoSrbjcOcsaTNOFx8EVSuawABBdoiJAszsPn1ZAQ
oJ3mZkiXet8hKkhMs7KOKspfbOd+t776bXXrA4Pce8rlb1Uhb6BvYGS23DeaF3+LkzlTzIcoqlcL
3WRYifm2tBG9yAklnVDxTamWR1Xiz3Zysaf0v4mV3Hpdm/M5RkC3L+cAWgdFOLs0e713vGK8CKJb
CBZHzdA5AfU6zognP2vTZw9jd7ep5oIpnifOVduLpBlQ8BRuq7ZeaYlN2AEZKjFNyB2Qh47x1GTq
/dqTZ1bhdsCR3XZ8/hAk28fV9U64xuA/YjfwNs6UtkfROP1LW+bBvcCY+iXmuDmVZMwxt4xIuQy4
Rg+zD48TmnjKcrht1MA1LXlvApvoeqtKr1wGzEyv1tx/FDj4kbdLhcYsChdMZpyTuzaQ8UPQjz7L
JI4j280QRjnZlABSwRA+a7s7VK2X79XkpPetCJuzv1IaVU7eX6eWPK3BHOyilGJvmNf5w4IYe8jG
qtqbaOGD5djWKcQ/crLHHG/lovuPJpucZ9tuGVjFHM4cF8q7jfnYf2MzCus1Uv63vuk1ek1ZJSm7
o7N2GDjbXVvvtTHTXbfU4UZ1c/zQNP3EWTt1HbtLr//psp3f5pZN0rHvLdsohbJxLixlfebSY1Nq
WgoijXB3a4LIB2xgAEfLJlwvQJR5gCoW/wETgZ/x1U/fmrL96vCy3jtZhYotB6ZOw3xeFsyYKdlQ
21XHvH4I+nZtKOvH3q3eFg+Hz7Y2+buas+Z9XgEKJ3HT0s1ZlePt7SIsbib8UenGzAM1Ff0Fc8xl
qJ9MF641tYdaX/uxlv7G1nnaMylqCfsOLOChB1QhiPnyGtDQzWrxzfdFGxbikqIiqb8LcC3Mbzqx
LDeTF163gsQu+TeMYhQ5omM1bl1IgUtSVarnb4VnvLowMeMPqXFlADHKPJ4k1PjFi3GYiNAtusN0
bloqtJ3wa5zIk30t5zv3ugFC/JpvuWuWj9AhVXo3NKINiI3KZcEW+EpgGZdg3K1R1lT3U2WpX9PI
xWF1bdRv4SDE4W3hhwsscW5lvfdY/+i9jjnDNxNjwV9BYcr6rTYd0muVEyu6HQS8o18KXkmzESz9
kbV6a/8N828CD0++dWhSx202DtdfswFhde0u1XIzanDWm7oTLOwMK/UmaaX90wMBxkS2bMGq6JF4
OdwU6tZgd+/PTHnJfxM49b5nfc3PZYJp5ZsqaX92YiiXL6DMU/RlpsF6y2cy2XYeseb8WPiojmvW
zfXTxNbJw+miqosrpnBJmIo0B2PjdLnYYyy9beTQEx6COXO7XSRnYAUq68qFT1RLtyXo8+1nX0zD
wUnDsd9PYx6VR44mmJ8t2Jd0X/XBEj7EEWDrm2q1o/E7V2rRJBr9TMOnR4Ggm2N4KO+lvmKLqF35
COTVAPJWDTkDCEuv1G09TsdxW4ig3Xmp61RJH7UpV19PgikWpkUeUlSDL15IT7cbWpaUh0nWOJQQ
jo3FpQ1CKz8BB9CoXRF9q5+0sbk55LSzUFDAzVA/YHppXUZH6CTScznkVUkeEJbTez/CO/6srSDg
5uqUNI+NqsblrL1M1VuJbMA7Z15aOJc5RBVNgwkYO23LLtrgDAZsxdieUtWIefoqu6yeuc+i1r5Q
glMy2XZVMkEDim4/iWDx36+4t2XndmMjNq4u4+rRYW9T3+GInLHdBz3YkRz6tdN3zNfZVTn92R6x
8KCYkNiDmcjgeNlEgO9DcFOUcM69sBYX/a9cA3y9WcE7U04LH0bC2JvwNgRQdFpRO0HCWKRDY2Xa
BaQ3udp4LStZWvdFTWHEwRpy4Ft9uNw0dr06J5/pQ3i3BrJSx8hVyLNw8iDarVaNPMeeAHdg2Zpg
BBdNioMatUn+7FWYqzb4bdvXmqGsv9UOJtVLZ7cIvIXyf1pLO05J5GfNMSzj+bae/UsJiira0M4z
5IfFNjzCBmPF3piayZj2l+F1tRrvLmdCQ1z2mlvhfsg0AjtuqhobJcV9u1cA51lZpZpryhQjVjY4
jZCo0bJuo7yuTQLXsizY5gVCIRIuxWfBegooxqQhz3HozdbWQ9fovbX+ZPd7sJ0xkIOKjQLKZ8pi
fHm8Mg+I2MnY7a32t1trFrPgfDgkUS1X1NaIpVDS6MD5ZvkZb0Kxhhps5WxoBZgsjuUJ0RB9UQmf
wdlO5TD5xzYq5Nc4BpZ58oP8pSq4IajfMU/OZKuyOz/XgZp/Z/y51R3CQhR5V5sUm03cl+kJcLsk
LdbzXjQdZJdkYO6GndMu1poAEsa/jqA+/woN5nh6oCLGzSeiD1XJ9sGw6X/wPQtteO6UrZWEEtk3
5vLlNSyZ4Caxrgbn3pT8OEmfufLklzMMoLL0hq/GcfCT9GaUzoUhIKpCqVY/YekaGsotNZydSFWE
FmqbgxOoSHUe8x7AsIvVbNxKJ7O4iG0QJJwrDq+va2Pa3lBv8O9/OVqCAingokR5iDSJS6bq+YJq
Sc24pd3v7rDqcDw64I8HrAVF4jo6AI8OoPNYLEQcQnw21zc3GqwXf25QfpWu6x5TV+W3A7OxB+Q7
JD9Sf4WJYFvY7YdQiRdoKePED2sX3VZY8qTTeXke80Y8LK7DSKQFMMg5BdVoG8mizU6NcPlYToxV
8C7idi8OCP051aDeIeIag+Z9mK7HB007Doh49fSC+H3NuceJG2bpacIUO55a3F+oV8FCuD1Eh6Go
UC9fs36I9siQyo0FewPa6bqHVR00t32xRqzd4qU5KRFM78EUIREk1II7qDeM5hoED/cOk12O3yaY
f/RBg4o78DD+bWPHB4XnaaEvOEjtz1pacBxbq6Et9PLsnuwzfhu8SB6DytgNLPAYBfamSyf7t1p1
kMSF7dlJOgt0CtEVfoIK3sSIMprI9PsC3Ca5CWRcMDkc4wk9d01rfrYjhVhF8GlgEqStD7mW03dd
GjZ50WweMLVE0VY0HZJM1n/LbhbakhvbSrmK5yjz7qox4PwmotIDWamb6LeNd/sOsb68TGZq74ZY
c2nCpsG7O5cq+j41pn1Z/WC8FGFmffYdDwLinpFnSTlygBWX6eBZ1wGm/2EOcS57YCbStfDe18ni
a4kDGNcH+HcUHSh+q/6mS638Ke5b6nxfh/IlzfWtxxp92NHksBrD/flSD0v+HsOYGSj0FX0Cf19Z
f2jbqR9hItqfwICKW9oE9VkEopuuGCB1C1YAet2wtrTVclRPjJMpSG2rdbfFNONsoSqGLjj2we+i
bSmiFpuKhIQGZ287Rr6VcspvROXnxGXOa7bulT1Bj5iF8bGZdNo6emM53V1Jdztnbjv+Rm4+P9FI
vAw4ljmsvFlRU/tL+bL0af1rnOQHWgh/hzZRocKfnpx6zh4cbqLHSGNsvSnDXt1w6MbZJsjjSyv6
oE+6xXI3fksYkIsh46HLm/HWbTBMVzJkKN4P1nC3sk5CEZCL/KvI4pRJE8ym10IWwe2KREYmbDiq
u7CYIu4UmKCPGV6in/y1s0fPTdEADFlj3fotcJl+DIuvhv2uxYxljKP95EUMmfHrDR7EyWY8FRGj
SCoBq9jnGWMzpDE2j3YpPa4zx21Sayv7hWmNRoV6V4Ic63crKjlzIKeZA+cvQWphIn84gNWwNp5Q
4sEJVp5LKj2ee2GWOtiNoSoTN5Iq2yw6zpxz7c90qpmjy3uRyXL6YpUFkenP3zgVsZcnqG277eiV
680Ut/GPEWHiFwAEDnoGH+1TaBpG17pqkK2Yau0RKdgcGoVRHDGydnmOkc7kBzd1Wa3r8Cr6LBnf
bxquZ6IyKfm39vUD5dUFiaBh16Unpso1pzv+OoLER/cxRVUKGtJQbec6Q7tSoCBDSDMoomeZNzuf
iOGHrS9K/8buAo7dyZPxAn4PZAQkD2gN2N79LzYJLmQcEtTrRK2u+oX1OL00MB23WHmWvZ2FFUTb
bkyoGQZ+mJVhzsbYMGo35L/yWgrEKHpT93LZq9hBpKq9MEAWhKPkc65rXhSYV/LNRQUS7hftsgqO
izj4bekZ/R4U2OANh4DiLBOyu4raQq9l/hs403MF5/mhGN26T+iiBcii2Z6cn8OfLxY5o/n6Vrau
xIbf46tp6UMQZ8jBMNYC57UBLz9yeVI8B31UM++TvCKDYGzAv0bpxXJXa2vPUYEELTYPvV0suNwA
WTRxws+Gu4xWF1m7KrM6fg2iLDvEq/aenYaVEv0gAZWBS2WpKLlAbEbT8u4JWvcaZmMLg2fAaq3N
ejebyHmc14Ce1R7qieOFHWPxGMyOx5jUtztvF1sZ9VG/5PljOJIgRTiPWvdj17fvhOXItzwOt1gB
+9e+ccpND8Dup1g74mbspfhkdhZcVtFQrhe2ZkRtLTCa9mNA8EPnUJPva+Uz6q3sicelXiQfoJU2
vie7hJ3Kplmb8UmopT+3vVeQZBB/CUyeY8IqK0a2hPwre2ucagl2cwq4aitVxUVS9YPjHe04t1hm
/GloxYEeH4QASbQTBXHz29ZbzMMK8qZNorTnCZ9sq5puvExc1dXGp50M6T4AlV/vmkutLe3u1ZLq
fiNrXEybP78BM0Y+EY3jAzmBZKrNQ9Bl1FysBfitwehzS81Ow3/xjOGTX1UxzyVbTwQlJmhy60qY
G+zP6vqsRO2Mw8K37WU/YC93LkEYe9VlWCKT7leS326IpoyDsy8nXqAq7fgmOH+4oeZhMdXR7WUX
Ixyt/ZpWmHX9xRnmqTq2ueHr/zoFMoHB8RwVviYwOGKxlKjeI6Ii+vMEG+IhBEFBFwC9PR1ma30c
cy8Nd8j68APnpDfD4mka/kj26tU6X0XFjhiTqB4bz8bimDu8EKNmJk2JEuQUaisE7HQ/hSk1lIwC
tSDRo3WLed3/rAg1h4/9qoa1am+YDLjqAeUKqOdhFPGAKYh3d5/hvI6PMSKdHlMiH2jawSI+AGTl
8FqAp9Ynu5TVm6WKToPvYwYJvCejQcdIOv2Key5UFhrCATM+DQEOpoFKarN06QpQOKepSoqg4J1c
7FbWt7C1RXlEw9lAFbDQpG0tq+mBbIxB+742xs9gSJmxO/VpnzaIzR3bg1sdZ8+DBsadgLrLzm1R
gyAVgbavdMxKDSc8jIhyNZk4RIKsNTC5XIDJWAj+AcD66k+tinbURQzkxy6A8gJ6gCenDCf59td7
2DPi1IBOwXccpxqvJXtS6mwQmk38xeJncg9FTu/HRaxxLxdwcThVIlhwOFlttvejqSgR8xTMZUko
6XZG9No+0jCk4SEwhd0m7azUF+oBv+HMXxYCUPEaRUhdB/slA1jXPZspUOmZtp7Hz+sNE260GdWb
dmMe+YKxSw0TokpPXF6zc6/VkEqaRPKV0YTCa95SXrMoiUcEdkdthPuDMj96d9l1l+Si7Ftgjol2
5REB8snN7fDRmstli8Sblsx2tr3lmZduqHBuQfU+Fi6a28XJPgYgTOe+XKafMUipL9/nqt6DUvn2
pyfj30IgvDSKf/5JNfjvsQ/+9lWHX801+UH/81tdf5r/lWTx/0p0BdaT/xyQ8DwXw/qrlx/1z78x
Ehx+11+MBFIqvBicARgEFxBW6GHjmf/Mr/D/iPn8ElNBMpXtOwDe/zcjIfzjaqxihI8q5Rpghz/m
X5AED0gCCtE4wnN1tV4Fzr8DSQAU93dHD/gAwlFsforQoxSC8/l3p41b6KwThYP4xlvz94o5WGJj
HwqYhZVMxLDt0WJSMiWTg9ByykMautkKH1Qn0xPSY3vX5jFdDu3IXayH9jl3zY+WidxpSEdxr0zD
cMuS2S0S9+mCGLsBxqTL5sL10tLdB95l4nYi+cc5ASANgIdOejobGrNTVGV6F1gtsWHOJOYbn64X
c05Q4TUhUkjoZv1umENszeRH+tTEDR7GiaGpKM1zHTcFKESrPbjwrWO+LZiZTGf9+5D6ZnfN+9ij
en0E2IPJ3AAKxNDGvp3uIzuECzI/hFvuFaKHFaaH9Ih5vvBxZLu4pxXY48ey5YwDfREnGXysDSQ3
UEte2Z7ZqcwHHK3cnE44fc0cmnvYLr96XUC+QwOBV9lzr/kB6IEkAoLZksPOcvvpgtJsOlN2kahd
A2M/zcyp1A4ELutX4WYDUzeNDq5erE8HM9wWm0i1gbg1Jj4XPHIq5Q2bUBjr+9oL51ONJYsbmPts
qNHKfM/EUJ17DCnPGnjzFpCzPDKHkr9NRqAnw709ptghgde+HCeq5VNO/Hi4JTzxMNCtHyM4Y69z
r9dk7P3skrno0iiBgcYBsKFbzq/5VA6n+00TssVle7aeJJf/nVvYzE3YxrNJBphO6jwXZuEqNrqU
/wGSNs6zZmn1Fp3P7ybrgpupH+fNmjaYVSbPf3RqyHABd8WpGdnjRp3VH+JYa2g0hb8Z3So4B9Uk
95JdzTGcVbTJeFPJALMAempR7YUjHCiWuk0gCpZb+AFIjqEYvjD1ZZTkdeSvXb0JrPpT9gfhYelz
CKfuWt/Nqj3ooQqZeoV8FZUAL51kt2vCb7EDIWtmgZ5UUIYJlOvCs5fNHrVT6ie2TQSDDAu1DVOk
xERzhicVreqUq244tgi0NqgrD+yp7DdXuNEL8othP8cC0Dg+r3wnAxntuLanXY6I/h2RUH6k9ctY
K2ZOfZPGgDdYNmAyU9gZWITrUuDiz9fDUk4QHCZvgQfNrBywtuNsdWsE4zWkXUgEivyQyascXDLv
muuw2Dmr2wClDv00iZdW4kGr2IE2I/+68F5OVx4ve1QzI670pfmBnc6mVc8N+pfcf8Ew9KOyBJNS
Id070U83MsMOFPhkbriWL+5jr093Wi7WYQ7UtGva3KYU5iUapkBcug5INQ1Ke0TNlNPX9hp3uSZR
iY03Nt439kb48xF2RMiWxncrGNZXZ+pbpv/evNeN2tvGNMfa0mLrWD2bF1G9N5EGqcf0+xsf1fG2
LCP5qHLzxjg8PFKqXv1S16eR4bp7b7zySRay2iyDKfZWUVUP6VXH7MF7uW4NzXjXxY5Hx9RAudrU
TMreAseYoxvN4z30v/BXR3jfzRKNXsJISbsoqwfmah0ENWhP9nCrPBsV4pxZzsUZr1JdQoZ1x1Yr
ru9ytEBgI2kOGAH3B9hjAD3H9ZM14HLJ22b92YWNpJSmqTy0LTNe4wVmryPs9gJ7/y+RSoumTHcH
q1qGcy3VfONUDNWkWPZgKV4rQl3abTGX8Ih9a0Q0EJHQGN8X8NYxdXVj9a3jo37XhLYNHMeq18fG
qi9R1ntb9wov4CrL041jQPons254QkOvfmE45rUnpHb1IU9Bym5LB6/cFZlcKOvssM/CiVsMTEU4
7iSC6JVhjCN3V0+bHIfgZq1U+eKMAS3rHN1CkWbPT2u1HRwe3Yq0lIMJUsACwIHJf4mpkbx8vM0m
O2Cq7HkHB8D6FgnbFzF13FhjqU4Y3eI9IRLYLheeoNywNYTpjwkNnBpI/hIdNT7iHeKNQ6M06l+v
/gqq/jtswlMYT++hlHeenT8jkI9R2mTluA9qdB+E1FD8T6DsjkPVfkwgSS/W0mS3vrg+JK7bHxEH
693oDi4mrKurpV05KYHY3jEYddEuiWyXIfE65xEufNekLVPrcPlRdNTCEIlM0lUgrrpx0uAp1ua7
IyGVT8sdes97aMs4naf+59B3/X5wxhGdYrvjtJjxvoTmbrU876otn07S1wjWnJxVd/ToSgFt25o/
69lKvw26ZUqKA2+b1evKtR3XiZ5B46HBJMCzQl55SpHcYBOJ4qeM1fK9jFyPTqKKHqUksFaP1e1Y
ZSQ7+FzANFPWDKOniO3ndgqrD7U2NO8yygC3F0V6uvLYD7rwDafdKL8taWXOfcQyKgqWa85MkRLp
EDbvjMXg65QCrW8boo4STut+poINBT0QO/11cMMbn0XjzyaXSFnYkz32bX4FL/Gj3ntsgiXRHczO
y+U8h1n6hvcPIWzBAOcBiQP7+Fme+5RLLGjMYxYK9xnhQXiYgWLsMz3QXoRteIqrgviNwcd5uRRM
ebrWtb7jboFq6EMy2cEwPYUdtwvncsQvvn/gwbS3ZeObG5BGwX21AJ9PMinax8ys4UftyIdJBDap
jZ3NDiNn5YIYRTMJoAEl1Gddxje3sr+RO/JiDPQadraAna/7BKwomYRiDeZTqNF9dVKrOWYEB8A6
pvQMNwwAum3XU0RsSFWVWx8Az3tbRNyDrdvfpHaXXgJHtnd5X05PfaZxxOiqY+XercmiIqi6oH65
vWOD39WepLdhQhxxr0xReEf8ubjJQCfs42whQAz+h+P3zs5lR3OLNM095NIiz4G1ckUQU0zk5Uib
uY/H/IAevz7CybvM14FiFco4O7PibpAV5zabHKKhNtXoVQgxc3g0U1+ljDVG78cQEZF2dVUZ1i7s
VCMRhD8JtDDHqI4J7E7b/LBm0Xo2vcDXMEUjV8jVbDCJyCSzsDFidlY7HGUY+FvDh53oIGKEuoTd
lvhBcFmF3igS+AlxlR2aIsv2YRpZCLANB1dDwBTj7KB9W/uy+97jd7JvJV63X5IFpHjOU0R2kPvD
dd/IzE2TtQh/wFyCPSBM4Tn7GidSosOuPviE5LyiJvvNyvN3g87reY6JuYrUVfHJta8QW7fq42rn
Jx1Ilkg3IP7cgdIcqUBU9LYy7CwBdtvYCBxxEFEuqUjy5tnzsMOgMfP33VStT37Jo4JTeOUHx9Qz
Ima2IfVH1FoZhkflIHHxzbAfeMPvWVB+86gl98a3CaPMQrx2xpS/IrWG2yhy3NNI9Blj3qo6IgJp
kSWZ7miIbXll4znsJvWD/S5yr7SuEjzHv7JFlbc1s5pArdcFsX8QqNHriillgRLRX5+zPmAuOFjT
Rzn4d6QQ9Q9aVtmJOuWRLnsvg/YOh9MvB3d4tNRPnR3DbVyfCuN94Q0+MJoKj3Ozgh2jWJqB4UoZ
PqSyJYR4ESezKo0eFFCgRiCI4jE49VnA3WMys+MgZOfkU9ND3pFefmAusX6aMs05NueFEo0MnXKf
5oF+Wkwn4mNaNHN7gu+hrMcmHHya8qr4CqlgHx3LHV5C4bno+ocAFJezZI9Whp0hJFM+abCvYCJ3
1XOqILausVlRDw7RmdlhhmNuXuF+s3m48kuQXa8A5W+iNbDQ+RAfu/Uza36c7ZEYgZjVxTYP+vIp
G/mSdN7EvUCDMLfWUcdlcYxaZkiMkbldlY2nwMqk9RCihEZgPw7rnSen4pft9RktV8M0wu+bO9gg
CIXCwn/wnJ6RH34nnGpitTmM3eAwUuUYVCJSarbkobRIKB+ZM26msc93KPU5hVWbo4ZKayAM5VSQ
yVLcEqfRu9y9bndTDuw7RZQBUyHUfJmL9wB7Q4kj0lgnBp5UECo49ER2YS5nbkKHVYqHFsEqm93o
SYKN3dbje63wPLFoegYOY+/CcVXHwE37PUF+eNT88FyrYT7nrjsc5h5Td945t9LrGEeORKcEWUce
RO8+ddf8mxGo+xZ/T34JCAbdebjzkrCUYOXLMDv5jpUeMOOuu4US/D4sIucC0AYLtgo8jBEj1tsy
7B5LxeO9OvN8GrWaqSzMZfKLx9CfBPur2TrN7SoveIrhktl1DF4hx423H4pJPa2D+TmWjTjOoz1v
F2ExEWNCjuu8GK361udjB/xWa5+RkSleQ2fmIwu7/Uksc/VtNLJyduRjZd5unm390kcxdPwAUtb1
G6jwFisbvyB5fyxSh329Cep2t/TYJZm4rRjiBIzWHMls7tXvmevFd4LlXLadABTe+qzhNYJx671v
MPAohZxep9I+R+BHz+vVPOBIEuujFrzP1Ie0kWX2sM4p3gxCtZ/Ac+BF7skR6eBpX9OKzWc/CUhs
g8Vjx4ix+9liqfjmM6eaYR9wDuFXb3DW4R9PZgZXb2zYxaEpg+p56ohJm2F+7Ie1lycTroj5S++F
h4HiB42QfV4t3ald33oKoYOFJnVMi12I15/7ueT9zTs9wpUifIa/C5zZ1Jh7tQzRc5+11IROoaN3
xYNxo+eIDBoKjMvohnaCN3V5iVa/RY1prM90xfasa138FgMDO4BW5amytXn5j8ZXQIriiPxmX+TX
TxdGcWT9Rz++4oNC+0NE5XzzHyPIgpJBB6IwEEFHu0OdtGSxIWAguCsLlK9hgOewWjAyMs64E0Ys
f+Ei///47uW/SJ71IAj95+O71wr1ZP3rb6O76+/4F97U/oPNCME9bkBnGDuCQMy/RncODFM3ZArn
OUzgyVwFu/QvvKnv/MH/4TkBYhu4LNaY6v3P0Z33h8vUziFb03UDhoLi3xnd/QP/Q5tlu951QhgH
Hhga8Q/8Dx/BNFZYvrZZ2pDp4Xx1Tf9QuguWBefr/3hR/i+QI4eo3b+PCR3fjgSUI59dUUCFav+D
M+UJ0UnpFyCEcdw9slTU2S5HDGtBDbANmYp/YjVXjPMEla/gODCsGoXltsid24xb1KE9h8eUQGku
niQAuUvUe1AAY5K+MD64pfU0qz4cj0WfI160YbUXkPTLunu28gZcxux1y1k4gbLvW/QXBmHFsGBF
5GvgeZLg91G4a3NfM+p/LsaF1pFgzvm191kYJBZMbH2IpaleWftgGfIAkq27FO85hT1etTzREnJw
srQF0yT+r3+iQl3Qimb24r8SDxGSWVXOHNEHuwnHj2yU3lnkEbViXR+tZtTYxbMOINKDXYm2eZCA
HmwsACDrsJ6kM7LqDEbbmRlnFiQNSp3lwt2/stkk4W26/R8cnVdzq0oaRX8RVeSGVwnl4CDnF8rX
9iFDN03+9bM0b7emao5tgbq/sPfa2Gqy376cZLgX2DUhu3PQ27sK1N49xTMPWcIybvFZN3ej8qNM
EmN0nNu7vKbiPn8rWRYPa89Rw8nIlLyMiFnDrVsSnr5FCKISJHC0bNarsYBc/0hy16+eOZu78CHH
6CHfC8VFerAnpBfAbrg8YHTji2Mk1rVjThhnM5rJf06NymE9CZSmEdIu0Z/jJOC/Fau/ejuAQvkh
8oUQkEnxKNagIhh8wF2T5bG308D9rvmD9JtORRPuE79K39D0xs6vpWzt7vSIQ9Ej1BE54y0o56F5
Qx7e21f8MfAI7FDF5p4xH8j3VRuP/ACcP06/tapWh/s0jQd4If2QgeltVen8n0+BU6tcJsI+8SVa
8ypXZhvuXXofRl1ArK3qFFelsRxruCPx41IgC6Xnljmjvm4e5+V51B0xDkSmCp8cTZTl1qZBVE9r
HhRjUN9ElYr44KshLW7o5w3INYVjTw857zL9TSYxKYK1wAkvzMJNts3UEadBFhL/bWPCQGRpCqTw
+H1o5YmuW5Z9bzaEg6EyDDKYDX1qbFql0F2j3CQ9imNmDLea0E3kLHOC41CHhTpQG8HL6miCkGon
QJF811XgB+y0fgaipIs9eQpdj0fGV86q7YhKYjmm0ErALT5nRdkXX1Y8l3JtNPbMZGLKVLKR5YzD
gDcZqV+i/3q/HHaATdr9pMyKGnnGiGDWicvvUM4+g7ehpmjwmgtSjQQXp4dzcwlG9U7fry+D8Nqd
CacYLGbj9vNdTtidUde0GzUhTxRQJn+JxNRX3yDNIGNc5zI9z75rTYXHewkxN0JNY3jRYhiMEAyR
/yZDgWvTde2XJIO1yEYvpkK94zhFtSApNYzq2cVihL69cV7c0jYfMUEGl4mm+mq2Xf1T+44Otz4z
xCj2OdF2jWVZx0CMM+9TE7/6sXMl28Zeu0SobUYRLyfNYOTSoohadeDMMUfMYXgJZ1LRyA2sV+6I
iJ8iFfXMnI8oA5HuvaWKIarpKja1kFWN33i6E4GwiWMzJH7k1UkA+Cky3tBzF+KWwAi+hsn46amm
3yZyenJGVGL4+l+NqreikonjWuVW/V5mi1or7bbv8VIM58aR5Z5XqNmMBeEyTNBIDPH0ophtpPOl
A5OY/4G3cQ+9YbHwUCQUE2WhluTJtCq4UIaZYiqQNkxDkti6jQ5t/VQC7f4mX6hcIp1Yf7NpavJg
wooPzrOYrs3KMy4Zl8UWju+s2RS1y0PmKAKSRJt+2Ri87W0p5+WKLJlsIhpyvbMxaR0z30FaBEqH
EKM5n7/mxMYISFi31cGhSNwLSaD0Bhwxo4HtuEKYHGiNICpWwUPZJIQkSQa+320SEuqtM9UHBzsc
SfRFdSDwQOVVZ6x6obtPnBcifNEc8ekmVzr/NxgFgp946OxDixVNriZrsMfIt5c+u1bB2Nr492XG
7Ntf2jdGk6m9sZW0Bd83odto6oi8XCP3MlTksUEbXr0GHMB+oIZIyU/0DLlpF53N/zH4lUSkTHn6
lttufonTNHXYO4Wq2CrBNGRntBzXoKrdQpBhFZL4Z3f1/J7aBEpdtWNqVFMULCV7dyIoDoCnU/ek
yiF8clKr846gruP00GbKdd+ZIifqi25wzNYxgAxvwzckpFAnfuCt9mMg2VMFpmaddzhQtkLFscMZ
VJQ/TH2J5LI5GZq/npUDYF2Mm4l3NOHlAlFebFh2bQr8edV0kpjRfrQD52DG/uLeWlFVxV1Q7zeE
KIr8pcEc57x0BMOgMYGq1bID9gRocv7kfqvZXdD1TuwPViF++GGXBX1lfUNCqm7KSoJLZy3M5Dpi
gv9kQFg2t31ZnbVpkEtT4tzeII5s3xtSnc+IrO0bJAi+3mk5LBtBoAOvUeqPaAGc0oAy4QQ7tNzT
kxSiWiPl7sTan4rizUKSzw+taA0kycCXRoXzA6pc+VV0CoF5mztPHT4MFNEc6DiL8p7Zd6PUGvtv
sUbWH6yEluB4gQhHBEIgoXZLt/9VxdBdESaCCOs1iDY7q7on/lCQrPir3V0FTyvd+GMxb6ZxpiEK
G9ZJ931shVusqsUrE38C3XxLakxOYbg1oCwjJvUYDWBQElN9Skdr8HdMMmI/qrvYwgilCF68scoo
30SLG9pSqfsgSvtrmrGE4DOqqqjyh1hvTKPqHmP8X1vPjv3NhPV6zw8Tux4J3j+pWFmBUgszzqHe
PnPHBQ+xj7ARrWrH9ENx6OfYAwXShcJ1idyivytQDKpwl6dyfHegMLmRzvuh2Xue9lt2hRgqopGX
7DD5Ldds6S7uVRqBOIdAGPK99BL904aMfDnszT3smvkl1765lo6oP0BXBOgkAWG0JKRaUVvb/nqZ
mTZ2S6be8ol5R4YY7dEvfGteB2EaIwabBE96YQb0x+ukN6oIMRsOLBTPZnC3hFqV7ZycmdGRggz5
r2uFdxgBbRwRqZqotOeqORqlCk4C/dcqh1y/6djwgZUcJ33E2Rd+yr4cjU3v1eNmEQBt/N4x5NHz
eSKoT+R4zKz8a+xGa3+XRWYrYH3LzmBxtB17x9obUCHfTBxkawFw+1CkRnNE4G6f0RzqB/gpW/KN
UUMhrNrabTMjDguB8wEXBmTdOh0Jcvyze9NmbLjCUqVhcOXOV0YyvbmuHAk5rtf9p9n1LHAk2p4H
F2YtpDvIDZFjz+5TXves+3Mmco/aIXZ3VbHqu6V+fEU6h25cK+cyyCEFFzESDLePKf5xXMbSO8w9
LJ0ivA9wSvLrH3TawMuEsnaPh19Y/wWjV8GrDrMIBaTxXreW+wpPBqSYNhNgGKJ6JOSm38kyXM7k
XSd8pUr32UZ9sxe1h162rctVYYj6lmRh+YjKbagjQCw4UqHlX/EpssRLzbDbB/yf3pQVeEdYadUG
XpN6zWCt4HzmBIZd2Q5zzGi/wgNoC+M+5L1fPCHb89WwmOVz5/h3HhWfAFcO2r0/qQImUZgy4vhq
uk2QHrzeAUvClqi4zv08vEpHVw9ZJTBY2TlqANeY7ScsMqQSoAfO3hKm3rsgnLo8Uj77ZIgf2v4z
mzTc9rPVpY8g6ggKdeLEYirViptYeApDkcsTljXaHaLn1ckYQGHwXmBtKRACmiyyT0IA2Afrd8Ca
9FArCWLNsM5BxelRKMNdk5BRr1Gb6HWctpyL8/xbGzYvbiDoO8CjFy7DsWChOFzacwiPG1ZYWmVR
WwASDEhyXaM7ZVEvKm08lmMQ7KCxm1cz9JqtMRYf7Avx5xGg8J0waH/s7CQ7iyGE8OLr9qFlfwDR
BdHjH8MX+ZgwZLlMYUH6aJWNT5RZ2IRrG9eJzUz1aRAZBoogN9OjXFqfV3JiBzrzDfhgfxOfjCTO
WYbULRYcpikHM+yXtQYR+oRhCo3ntFh8y5WJNd9LL/zy/sW1JtQVbQ7urrfc+ULWcClghBfltUX6
MqE9bdUPeYzxOcfNtles1UgaHIb+ZquQc66Z3FOVpf7GAfa17sww3LWugaNwrFA+CLrzeu3kCOZW
BNArskSK/NuDsXUZqRJYAI6NBX5gbMqFsIOKNfGCQ7esjOAGjq+rCF2f9Hs9M0Aiv8xR2Tpw0c/E
iegjf1QZiade/dqapXFkGNY8KAhY3hbXcfHdx5gSSB3O2G+CIaieeJ+AdtI2z//R7XQY6aa5i0LS
xr5Li0aaxjfBwgNSr7nY3FuPOm6Z/UKZThjaO3hszYIYTFy2HsSASfbJN4DGYYhcnvlqcWrzt0mY
k0dN5bA36X27QRliT3hPeEGbba1nfQr9SakVAYxwURmhdj1Kvcz4lmDDIRbR4k3YsCaXxDjVPyoq
R3sdGLpj3zd65b4JwmE7BF52EJO5PHYT66t1Bqjm0NcCiCmtfPldlYNzdfmiT1FNU/ef15jx0W0W
q2NCi3B01fnz+CK4XZgOkstEg4RGEfGln+gLWbFNe8kwwh5VZwqG12k6P4t6lHCkA+4f9C5GFTV4
dvYjs4ybNPEC9lK4l3k0785f10+2U5iDpbKHClekacwnKPfmvin1vgbV7W6KpihfBMEKEall2Qtw
chu2jTc++AFYaohOwMJ9ByoA7LM76X3Yp7xd06rHDYvtggJio4divpX3xRqOEJywR8HJwMo1I++b
Ssjlnhg9TSGmSINqYmSOH3R5hKsadDqDDMQ6z6tKb7FtOUdecvowqBkfjTsPeldT1uzIINbwyGAL
EnRehXehA4ldCySFDNcVxSqYYnPovhG7GFR5ZgBmhImGh+eLEc42rSTCkwXqYHLuOnZDASbdM3BI
fyYLp0LCYRjae07Y2LKG4obA1F6a4moH/sTqY86nnz7QVNO5HR6LpMm/cdiiDdZhmp8FG8x1iKP3
Qg4NIrLUdI7+fVu3LyqC/3YOOb4yqsbR3XvjFKNLo/rQ/01ZKtVOMWrNdqminNhV0rMekTRNTDJG
0rqf/JYdtr+iWkUBQ6QzAQ/ork3UMD4e0RUlB+oTCndlspceq5w4rDSLjzW6fr1ORJPtamxZz2g5
23xj5s34uPAhfXaIoN8mQkOefGfpnzufY+jQGppkArBdF8NMGOckpv/Mby58SnJAoNpS82NWO9ab
GqhvcsjXEFiM4pr6Clmpa0KXEcE9EKZ6pOncaAs9f2brBqHv8KabmcrS+sdi+Yuj4Z5aEexUBRhq
MPC0YLCE3WRihEoxGEDtSm/jyK5dWvlrmjm3FkzNWrXCj4au1ZslJnMjrED2+MPz5CDjbea02uKi
uyW5fYvZvJnSzaBmensIgA/3n+4G7fpuDHBaFzRp8js4cl+ipw1Md6vN5cvn0W+YZ/Ady6Hg2ESV
QjHEEB6/Qh6OiK09WelEDWpcCeC5pXl19pP6O5iK/+Is2CUNFoo87TZ5I0Gx3cOcDP4t+vOjFMG8
9d3uwl1wxw6m1940f0yXqgK3N4JEpBFVvJuM+kqRsEUVzcar1b8GYOJVZRX/sWs42nXAcGrEOp4X
ftRik2MZnVwWfNaxW/wnkNUY3XTOfbqO1qguil3fhZjUbDU41Y/rQA9GNXUPI6aMxVZKMmpEMwXI
Kmn/KwD2oWjXUWxW26GBhxYUeKdyLJ3Oqy4kOTq64+QjAFLMD6afvkN33t07bizSUHBCAIJ9rYlv
t56WYLggxtl4gXMemmEPBnriNCF+0bQ/mVsV+FPwGVh1XGzoTNZGAdWGoBmCdw894kLocFvD1nvi
0ZBGj88MnCKqgJWP9KYqurNu0xerTS8eidqDZ62SIr+6NqFwbA+L48z4Fn95TWbosNV9Dx6KRHkx
xQNHZ7+ZUeZ1WOPRLW0yZb6iaj1albxMCYb/2j5by/znNeJf1XVrN1venNy9yQyLOTfU80xi3mqc
XomnvJiF3s9O/4wP5FK5mdxNHNGAGfcghX5AKW1mM30as/ZZG/Zn7gooaS7IIim7h8mB6kv0IE+y
jbeEXZ+HqsORT5Rg1dlvXkj0jJGcBqfYJMCOVmn7XXdOuvYHn6Am24C6HW6A+QPxphrCUUm+mRWl
4NmlM24R6Ee6MT+WhTfCvqtEzY4US9+OQLHtq65Y0GjA0oq5wZs86lCZP45IoLJ1g44lKuLiYPtO
uwu6Wd4x5lCssKMVoNmzeAF2jO0Qr4CHX6K1zSOnlrGJa//CYVFuvIVdrSfnYxYnX/gIf1Q5U7xZ
sDIKU4i1M+SYyz0sTC2guKHL/mTofNxtwQ2Jh+u2J78qjH9zJmH5Bj3RXR8Q3yRXSbSEJEo22d0M
mecQQ+0n5WJTHHWab7IFEHGHFKRyj2CgNoNFHWEs1bbJUGrohTOGEK9znycPQ9adBe9jM7cXA4Ha
2oB3Xw/qXfqArHowD2n9TsrIGrHrY4bBd8VAEwZN9+nZTF4UkLcIyMKBBnPttd4BF+DDNCDoAdL2
xuGIl805NwbYJLubToRnHn0D7EtfMkivRkqNUPbmsUqsaYe/MdhAZYiSpmyfgpo2KjerV8nSEndC
8jAWAJGbIkifGFl8BJP5X956H5IWnRm7m3Ol2taCy8wBNep327n07RX0KlqvsfyPIRodAvtzI7k5
oQy+bUKvXzxB/QMMDKFqbjtxcZ6SUQJOFzq+OtTRZBNn+UOd89LpDIZBkKs5ZY5bhjAW+PfT6K7t
+AqXxMW/pxjIr7BFFTKq26wjtcIW/DkKjdSA7QFH9ojILPIFRgBpLLfanEpywKYz9S3uv3DioWY/
oTaYzUgilncuPpGPoE+T5xpzjb/vnNBGaotHKFkvsHdOyciiFNWXzOAJMnN4VHUSQ01eGuDYeFUx
tBRWhIMFAJBFexI193owmYz2gF4Jy+IEZQxragnHP2cM/2YovzthrqArrVpC6KI0DeXWVoKDFx1Z
8ybrqUc5jT71Rbpm91j27gTkdyAUa+i85TxMUu5MK0NP5ARieSjMsHzA0+X+gu5e/tmTmN+pbhV5
Y1O+ngu3eXEZ8CQhCwjU7tbagUbkZ06wIkaIsbIz/qYNx21l5B8tJqCD79nHZUR6Odv9f32af+Yz
XYiH1RpVGlFG8P2S6VC4y/dYG2tZIZXqGUHCFmWbMq+EZ/wxv7vn6AJgw+G9hQTxyoL5tIR8Zrp7
cdgobA2EqqvJSKHXO9eG/ca2miGFusELX4ER7Tuq+jScDkE4Hnu8buticQ9pab02c0lvT4DUkH/V
WbFlz0wf1v3r22J3dzELOX9Yfn8LEOpGOO34WOKNrEBPE0HcwQFE+71ZuHhS+BodzXm2WP/k1P2l
aftfrgWogMna1Pb0bvXJM7rxcyz7XdIl3/YsgWvae0gHEQuQp3uoRBjUa8gl+9gWX2VpMx4V6h+L
x38JfCn+6CiV8uwi+t4P5nx04uXQA41uZH8FFboG83LUhCRMIQYh25pWkix0UK94oa23drm5VhbF
aEKmzF47RDWjqACLVFGuxDMc9zZPNn6MqtIxQuyDCBlFS/CyM01/zsJEvuq+2oZUbaRQxC+6OGb7
TkHTiF+TyvgIOzXsaheSmUVOMg94uvoy/Q0dRVwQVd7Kd2dKl9w5Ke6qRwLD6THcLyq6f05qP3el
eq0dXfxMIwG/UGj9++zCP8C+fZt7E8OmCbyEJAaCAMcsBGWREC3RtvqJkfudPlnf7AJknrWgmfbM
/ix7t9kWwLau1ihPMY3NFhYEK1tgUJ98L7PjQMAZNEpEdQyl8CsY5Z/ZDc7Ws3R2m4SstnY/7ZhQ
OexMzchLhYIOM+s5yjzjqV8QdzqkQ9AzHxQu52ky8n0VWMYrY/BH6FR1uMpmn40pJSrKZYEGo0ZM
F5FyPSJl0/AkWqNmqea/4WRQ69ZPUe6Er6DBpxD9WCNWam4/HeJvn1xiij9sD9xqUFMNNOg8zTmM
8t78oPtiTGsZyHFFQBY95uW1DgZNOV3+II3LiYBzZ38tO0HSbtIMj8rMq326CLOPKqyXH2ZuLay5
sukBrFh8xORn/GXWcEdrBR6C/CHfDSyn1rqxv3Vzf3niEb42C4kDirbgd2r9YcfxTSRmkL20QjoI
R9E8W37wq300K/wlzh3qgR4Hi7y4A3WXYdq3DPAfqxHOshfwTeJt3KToGy/F5D15sh0ZzkxGFEyL
h6oQYvA0L6/94m3SehkvOOrfRWEekjBZVngQI8ak39BnKcPqbX53DE5B+IYIk0gaW1cbps9k2hfi
pzWSpxI6ML/QuA1NNUVZ0rQfabYkpx6Y23OJTIHVE/kiRsi6zsMSQy5X9xS0fB08hOF8sgTizCFc
gsnv422fNfaNhRTPi5XTiV2E+phkVQHTFIX3T3rjDCWzmTc4UdTJRX6/SQAtwsjm0BLB5KE107xt
M2ulKTP6oxUO+OmFm2/qZhyORs9JgD6B5LjQZK3m7YGxoDof+gtZzp+YEZe9kdneri7JKygVjuEw
JEenrLrnnm3nQdUWIJwQg7CNJg8o5PwwdvcCMa1+QAhMUcXYettK2wELCgBoYoC71hyuEMkASIdJ
fC2g9ms3+02TtjnhSXUeDavH35LjrTYdb2N35V4aqj56jH1o39iXOLPahh0jkSGXd7qO89rKfHmC
kAlU1pUb6nV+B7Ro5WEuOILHhisYNI6NgHaEl14X887EtL/1sH8jqzJo57tfMc/p1vAmcQAaOkbY
Gn8m7chtwoTt1HV5zf7Th7h1t2AfpJF+d7V4FEm1VGuzSm/A3pGTO3P+4OGe3BUGBwoDffnRgCdd
14m1MahszzwKyFYgsZ6DBm+8Lq3+iPUzqqa2ugwtkxgYTjrYqAyT5IrH8grkuLr08SB3zVCI04Q4
dzVI+70zlb0WTnNM4GZsSNKagBzUYl8h4NxkNoWqCy1kT5pJuY4zPPgrNgU4nJyqjXxf7UiL/LfY
KWBqr8u3KSNtsfLJ2zsqQJOrFjrliq8AdUnQsQKtXCIP2zq5uPN8cAOIRSBaI5JVfVLCS30rjOBT
mG29gwyijollQghzWyairXutSZtaUTZe2BWpjVnFl7kD7Ft12AisjpijyV3YwBmpj0ghxkfClBiA
ylQTdpPky3EkrnRXEaOyzUaSTecRnw60hFvRxOc0139Z7g9nI+7vGSiADVcwMsYc2qMht4OtwXjn
+bCKUQ+AGyBVoF4y+6Jsg1wZPCjZWMs96noGf0YPHhhrlv4iTvfQ5uazA7eUzRKC9SQpNL8yubNo
29LuyNUCCExUxT4gDOPSV6qhEOQmGZknfNbzIiP6zHljlRQS9CrrdEo8GkykFMxp7ekxrRrjD+Ko
s0U+797GpILwFNyWUHxUUv4wcDMu0EvyaMnCa0P5kjAEFsEpmIGYtdUU2vtGt/UfQgMyG1D8kFo+
wEUfQn+nQdewoyeRg3vnJSkwU6RzW32wSiVlgs3UARY50X2BfnAsOV96JITuOr4/bThi/pohGrck
ZETDMcePDgPwcewFRIB6sLZe3LXvUy3MXduOFI4IL59dipcUi2HgPHawRA95yLDt2LOOJ9kkwyvW
1E2PP3esKBFx1d699NyHqd+8TU4CeoTki6e5kxJhB8sGGpg3wqoBgEwt8DYOn4HNX82cBuTXybRj
bBMyRauDvemaDfcbJGDd90j0bz6vpNXEfLvuWmsbFeGRST3j2NBDdxIZs2JlPRgoO4EImwyTS9H9
uWbfsCak2qbO+CMZEqZGnTwmrsW4NK2r1dgWeeSHXIDxUO8pUS28MRKKEjivdUi4qtdZ704zXfJg
yl8cxO2QQf/hf3qdRRmFefvkESWwboZuPqAFevG91ItczQHJOvjRTqsTb8IpTLisZqPTkaw7vt/U
B6MKXgy0oLW+2zMblrGq/25S68kzSQnhvY8Cxcsf6gTTjbRPzF1BAATp0WERvZozvzloi5QFxFtX
yv6T6Fg+Q0k9wrzK9pkla5JuSf6jNTA5K1QaPsbGYh7TRGRXjyvZXAVNn78mQkoa3hrV7xrRu9hb
bTB89jVMtDGFQNERK2AcHDAJB1KpyD+CCPaa9DEMxgSdK+70ZCpQqIQTm1wr4eYLaKA+uJ2sv6Ax
iieVZWJXprbPWmqWd+ZT65Znu9QIifyuM2OsRq25Z3Pk/SZYYHRfZZ9Cj8a7x3oAX09AvDJuVdob
xwx2g5f4+7ZVSJgSz2pxkmkPVXnhlNVX3bNxPIFf3Ma+QneMAwYcSoz9yFQFmF2nUdvCidPmufEs
OyEsch5dEM052U4YKSFWGo4c3wzcQtZKJyL56hMn2EBmz25del8LoRSHnIGMlsE1BjrY+45Y8m1b
tCY1MjqPgo2b18vlJJG+PRmk7pwWFGn/nFn4pKwFIxi7JjGfm8pqttxt5nMF/PYaq9aOVNPlP4tj
Dwc+Jn2aS8CJoTsuJ4tZibvtvCT+9bDmYxYUcgIcApAbZjHlWxQsxilmSr0i8HnZsmFkmGzFGkcS
SpxVaHhE5XrO8MikhA8GDxz5YU6CEFyhsL27+x8s0wq2RuBNSDW65T7bFZZaAzeLU+YsZJR5Exu4
ew74uJ9Rwicbx6gzmE6+gbxrke+mNVZI7uoZ2cOwDg20Q3zeCV2o338MzVjdGtcQyzlt6gQpDEhn
1aas/zvBUt03eGmgni+1tfFcL//URU7tS8AQX0Cn/iqcrpzXgrfFiVz8Puh3OPYSLEL+9Fr7SzMC
6AxDPHzzbKhNTZYDZCnSVdeWb5TXhLyDdFXNhfWrp7E4Q0m8Zt4wbxjrATAf2XJYPJfMefdI0Psv
KIkuMYLCfMms1DPXAak888oVI6vVOcHWgizIBLaRmfZtahGfMC1mAbyOGb6oLcaKIT8PnSqOzO9c
Mm7yYflQKKGqXR76FejHsh4iYbU0B/FkodlxtERN5jLlJF+4Hzck6dZ7l1ZvN6QlbMlKuvXGLloi
O3BQ0sROFVjeXPXZuc9q7ym8zwBAlPi8e151kszbA9xGofMDAKlN9v04omd2im9vNMuotWMUhG7D
ACBe7sSJsOCgLstmH0qj2ORhH/KIUZU0I+8o9QandRbsl8LMaVsYnoDFIqe2w51WbGtyM27AsZyr
P5bzNawl6eJmQ3yTSe+0zix7embQw2m6SF6ulTlU/pEkXPOa24Y+I+Szj13nZ1tTNlwDYCF3/mjf
bEmEjxk3OednnT1aYeae3XmCzWZ7+Uvv1+7Z9P06Yv6LIqQvxoodOnXa0pJBgub1z/I4XC3Iu1FL
u/ow9q6FZGIsH+wlmL/dGssJG3N20sGdCLluR/joAfZHn7cuMY9ZPlWYptrZ2ga6hPTkzIA7Zj2y
DQuJN3mIU5MBqMcnacmcHlzX6fKlJUaVNWk7xbPO6rLdDLJj2p3buVFuePMYmnl2llE3LI27IT8P
Cd082+W/sPM94hvyfN5i0xiuhWnNr1QuhKTcLVy+Obwsjsy2NnAjGopBn4Tfi92wSHWVnQFQbuhE
eCPD+yOjVGJTLUDNcAcQceTndbrmQxweaJTjB0zD3ZZly4zzDK3nymHhV68HZknnsQn/eu2oi5OF
A7EjgrReS6vljM4ZEYXyGvzUWNBXijyig935LHgGnzFr6IbU2/bkpul2ZtN2tzfLoH9DxSXit0TP
Ckt/GJYHFqxGy0qdg/rdu1/hWUeySKVZoJwGcsXsTZL7Ia/uEFyagQXInuUSEWWtYpim57i8Oq0T
GLvOEJSTVWWSwFfTNzM1XWwo8tk94YxbBk8agcExVjjL7HceMzmMecY09ByQrr8JaU5/J5b+2Bv7
OVhbyiKksydu+Z9IXXmEv4nWcSxckpXcWpSbTLa1sZG5ntyDjRMLI/zo4rXvG9KflsRIjiiXys/W
Z35ZtiLcswSy2PuzPkDHM42/rosz3OmCcpPoptimMT+XhUf7nQgVvHeagCtmywR4005jY13qf16B
ftpMrS9HSMsnSmWhu87bgHxm8p0mfExbdjHVdqbV4XuWuguZnuSPHIyc8mJIxLAesjglAzjV7SN9
AXPhfpgjz5EohxcrQQyEwTk5+EaAp8WoSTYF7vCD6OQ9RP+5yxYn3jFrZhI+O9jv087ZNx50S2+5
T2gqcV/G2Rj/PGZPzKAmYUVeJvSedGy7WhV2t3AF1PHwoRP4TpZTz5HtcAimMlV7u3aTnWnaKFIG
PDDweYi2vWWgkp71MIXWLsPH7aFhDiEVOBmQcK4TD+Zz7abt85iRYr9BiC3mFVay+cPTHnm0+LDC
gV5gRLMGsqj2zvdicgHjwEB4FdghWSMkmLNXXeccA/FjkgYkJ3C4+APACm64Ox8BUN6xWWYKOdb3
LMmduKbQxYru58ehy/UlbmzsVW7O+b/pimZ8HsehJqMajmFBF7/iidcRxK+m3LR+PzCJQgp8tBX5
ayBojfIxXejrD2ODl2TbcJmfMAGm8x6ZKtcDuJLhlDtpI/bp2KME9nsvZj/YNKwDBlp1Z50kQfKU
L2CIn1rbcIMjOJCFdh0EBnlomcmD4QUxiNvCf7wObC2b54SAewQ0QWCeIIubt95L1MEslJ5XsxuW
404qCetUQkwdS/ygq3LK+ydWrRAXAXoB1yL9vCE7jiQRzycupZvg+exYV8mY1O6KH+3QFpPAgvSw
uPptxf8OhKzXO0hrDHCG0bWGlzHWtCB9buFf5MQfCcRaRK7OYmidL1Z3XXUb2OGayLeUBVO/clpM
X16eLJ+mKfon1Lj9B2NWFa87TZrbB0MFPmHbW4ottG7G7TjyJZ27mwPlsPvMzba4KMkc5hdoa1S4
7IlzuL5062dUgMjc41kjBIfE5CTYLPH53UaFj3Y6LHxY4YFz15svesH/57FjYQf3ryW+uzwUQeVV
z1VsWzikuv+xdyVLkttK8l/mPHxGgvthLlyTmVn72n2htXrhvu/8+nFUv1GzUHwJqXWdg0wmtVRR
AAOBQES4u6h5SphVugeiEjy3cjSYzuOqmlIgxCBzCEiWQ1YI99V8woh65yt00gNMJsYjnlj1nQYy
3AF1iwISEjmAoH4ZonyBQl7tNihqgURv7NBSArPwJzOb0GYG/DWDRgQq8i0af2L6DWI78pMqg7y7
GKsYTC1lGwMvjnrbPV6VETgM8KLEcDcm9166JQE0H6LJM7i5tQxAWMwxgMSrzozbagXkGJ2O5TzL
lfiwFJoaFBW6Mr6pAcVuD0tPjsOM2Re7rs31YchEVNGJqkMPEyLebhY3KYjEAB8ewLyMTjNmmiHI
1SoKaO8w3HBa5AqKU/iR0JiTqnQ4aH2LcaihNlMRV0tLHiJUPUc7wjz7Xbo0EIDVpDMJRUE+ZRXm
pbwwgho08CeYtM0IQP+Y35NBvFGQcQhAAX+XrQgJxSgDfCzHUJrDlPKikhOYbZSbkRTuGLWgl0kq
yQWh7fKQdaD/CHBDfsbEc/qtyFswkykoVeip1vZOg8Qcus7l2g8HTJ4AMg42ghRPUmeKmvgLAvry
PcJBAkRbXaTBLWupwVtNWj2xhKhTkWmxgFgtDd0BTbn11BjjlN2gwDRYoLSEzqKSZ0biSb2ePpW6
gRFebCOw1mDWaH6McwOavCaGyok+obQhCuvoYXqjhhemYD6F1lVXtX4N3p0Q+Ek9Oq9hEh/L0myh
qpVrBwPKQqBmaUkneqkwQKmnQ88SBDZFrqMlmixgmeshDwloXv8k1yg0YxrZ9GeCsTfczJmUfFIG
w8D9CToJtJ51dU0hxrQA4qEWpgTi7koDf62RSI4JhtgbkIE17hvC6f/xcRx8nAJU2X+Gx9ngY30H
jqP/+U9sHPi8/6VQIJgoI/1Cq0QGYuwnOE7AP/0LQ0o67j+MysiqhP/r3+g4QdJBh2Wg6A+M3M//
8U94nKBq/wJomxiGJAEMqYq68XfwcRJwexuteg1MW4DY6bJsygpRQBlIIW1fv9wnoKP/n/+S/luA
79BcUEG3zxP6U9o9QmkJvcbp0KIVrWonZFGWLmggD8WdstmnHcTcvnETyadMTLB+GeS9cWB+ZTPT
VcR2a3QgMGIlx/a0eKCc9rsDx9Z7Cq+fCwVAkWD2GxIXUPV6bwvqfyEUH8TF7Y6Dm97GduIaTn8M
H1Y3dSPPsC/bU3f2FVBA/PIYpldkipfc7us4NBgrkkYTl1f7Igmqq4zNVU8657IZil+sgPqoyuDb
//zXz1VtzTA7SBY0SjN844DI0B5PvmQoqJUm5q9CP05P/8wW3eGNq+DuzsRSjMJgqVoQs1d+bD4K
2uRidAoJsn/ZGHX/iytjsJSZVk6pIoIRBepoYN3AnAUAJp5mN77pSirwUI6CV5kPLhJPDji293xF
N0xVlEVJ1w2RWSnmRIGVhkyDq30uA8HCIPtD+YJauYOp/HPi6ZyPuHsOtvaYtTZACoBGjAp4+dpx
8MdTbw0OxkstaG5yzgH9UazDmHCGf5PZqQyTHYka9Cey2QxA9oq3AcQMeC4p74UU7J1pIoAZCHPM
akDyhal1yCa5k41ipdPZwkN0Agb1YbnD82U8dzbEbh1wJN2Ap9dRfe2cBaEnHVF1t1U7c6Sr5SCc
L3/SveMIiRVKEqhJpgI+wHe+W+fgoEkm0wyQL3zv0L0C8G3CyEw5tT8vSZAuRt+rnaC2awlRHbz9
omJqOrPBRRdmZY6Jj6AMySvBdAeQma+p/Hp5PQBVf/yMuqEAIYhNFum9sj2LLZp7IXAAmG7z+6D0
Mh/UMofC+y1vAbuihqlQHWyKzEEAMmPBIcEhLKr8cWonzKDOnKhC6NZ/8MiNDcZd9EmZ4lKXzGCZ
MJk+YJIGWtAd4GRZ2N5ommwjFypRLFuhADQf8DJxsxmTnUBqfErIa5sP14v+HU0SFwPjAamMICYY
oVFGNGPn2rq87XsnVVFw7aK9Zsoa0Rg8uRn2yErzFHfGefWIKx3ka9Vf3d4WHG5U2NmYd7aYbzxA
d7PNNZyj3plcxc6d2OkPeMB4vQ/wJCcufHBbXdQMGWB8TOTgyjKZL92aQy0pM3hcjPxHloFof3wQ
8LfL28czwnzq1hhkccZDNZBNVAJrG0oeVcfxp48XB7MS+ktsrqkFbBJlHM3gWTsmB/kP6YyN8wBG
9TBB6gCs+x2jI1e86/7DPcwYpbfZxigo0XFUUxgdVjCKrEC+mA5przoQ08Zz7f2zbWScUASVPyif
YIxkBy09YeS9H68um+DuIuN8E6ANaB7iU6VBcigDYlfH9GYAS/Dt4Jl3xEGnSLWbF97Vy9tHGvc2
+wiZO2gJ0H3sFVeYbqvwFvpaBbqTc3h/eYUfLkJwKBAddwIyb/DLqswmkhREpJoOlntxXVC8w4yv
yflM0oc0QpfBEWFKoMCQNSiMMO7ep2Kez6FpBMBJPkcH6TAetEewOD3SBNe4ljhpy8cVqYjUokFE
3DoiJlCYvVv7Clz0xAyAd3CV7xjx4izo4/F9b4DJafG6gaxLPGNWGr38tfFFciYpx4bEWwWNihsP
KJosb6C3Aj2jAENzNoTKIyt/aSOrdsEV5k6AraN3bF92Bom3NCb8kUxJmnJRQxSJrKGlqSbylsou
bFzgw1ftQfDROHgxXI7Zjx7yfkcZD8FgZol8DDuaB7LXPSsu+tr3STC7OFs3ZsCz9+YC7+5aNBy3
LsLExrmqIwUaZGEwHclnMPZqd9BkdDAq6GCD0QVzxBvhavV1Hxt9yo9/O51gzGvvv20XLmo1oh8W
KNVtmd6FCucE7ESt9+tjDnWUaBIY/uhnPChH4v7ftam7dYuM2rDAEH4VeetP3qD/mPJ9DFrvrTKx
MjOrCug5SQlEZfHLCYyQePGCzsu0Im0MUOXh3Ta8M8JEySJFga+rofk1oOOSYfZT4IR/znGQmVBC
0KbKJ1D9BONySzIKnbeJzH3+059ywRvfHhKbow7dNL1tMgQsescAwGT3lnAVH8SDdn35nNEPcMkQ
G1PaUoSUpRkGmXoaAN1ZQOwrKFY239T1bVNzTjVv85hYgp5eARKgAu/ksfchN7oKhr9qnIhFPzG7
JFo2wXMG8f5DvgYBgRSKYZjTEI990PnjARORx9YfOGkhZW+6aIeJUBAcQYVYlWnEAMK0PE9uckB5
4bPmTK9o114Dzm/TcJUfTUfg3QX0u1xaJBOuNFEA594IYck0WGw0dg40B5avmzNI9R50TvDgrZQJ
ThgjwagQBKNgDCQEXn/oXbxI/dS/7It73oG8QMFnMxVafcOaN05PlC4GBhX3Wx3fi6UjFz+g73vZ
xMdXCuLs1gbj76vSLh1I7sNAtarnyR1v1kN+0v3mW+bxlrN7c25tMd4OGkklhqBW5L3CEjS1S6/y
R8sC648lPUtPghNyPJ+3gYxHYpRghr67AG0hnGKQPkkxsabV4Wwh/bU/ut6vz8S43iQYaxwRKQyI
b9ypHngHbLTL8IYQndaufe5jj2eP8T40VTKIfa2RFwf5Y3ZYD6bduyCp91W79wUn/YebyFyUizI0
4DOHFyay4KtqZeOvK7wrOGbob31pF5mbUTAL0uBtRNUDbVDEOCUAWKT5RMxP//Bz0cO9OVUDaUC1
IC7gl/rcnmsvu6ts3c4C47W1WrzNedu3k9pvTxjS7ff2pnFRZwWE3d5kr15+SwA3dQV7tCdHaGzt
9Bcs7t35OmaNDEVUCFjx2K1EoxRiDWDQSp6hZ0VfE9rtipEea/Ha69Yu7fSpT63L27p71DY2mV1N
KtBWi1DYDnoQ7c/RSS8qexUeLhvZ9ZFfRthnixCvig7ZrDBowLhCZsCIUQgd1PumOl42tB+qNpaY
0NsgUqU1SQScacnr7qVDfxKeq7Pu0+csiIlvlgMvU+PaZEIx+IeKaEVjN8h+jI7sKfYYW9Exw+FO
HrPbyAYXn82LkNJeQrrxFUKDzeY0zCKqLKuJLW096at0kzwLN+Ads0EojQn0mxFND+Ip5/qKF8V4
n5IJzfrUzlNqwF/mCbJI0acCIh5q6Ik9J6xIu4nB5ksy0RmUMkodoRnqKVeDGx06P7nSr3AUnMKJ
3d/7hoCOmFRPhrbz3m9nUUwQJaZRDMpe9CN+pk9D021Fv3MWp3Kmgzy4HF/dXeHGJuOrGByAFFKO
AE38wVW93DOC9U6zBL9F8c/kZHm7321jjHHSzhQmqEVmQjD2ggMGHDVd4adXMmZoLi9r3xDajSpI
yamazvudFGQQToFBEk0daGJH8ikdn0tMrEFN9LKd3cAF7PH/2WH8Qw6hjdUnQHUb2QM4cafBB2rl
sgkabz9cbRsTdKmbMwYKGm0hGHYKlELyY139ROiI8phRpLGPmau7QQo5JnevgI1J5tI2VLAtoUuE
SNnp4D8ASpx3X+/umw48tAQdJgN8qe8XJRII24M7AIHDnE6YKbY6cBMabc9ZyG4dQt/YYRwuNFq5
gVZJGEg36SM9v4K7+vWpfVGC2tUeqqByMIblCCdMZ53I/eUvt5PoQ0oKDWdZQ9udaMxNirE0dcJM
vRYoPjWd+ZP3VxL9HV9/Z4a5PJcoBttNUkOaIWxOoEbFzEYhuoNUHsGv1XAcfq/ysbXGtp3oZIgI
UJ0eQAvqCHa+0ovu+gOgFFfqEcN6vnK9fv8LNw1nL3XGYdRwKsqma0ovx6Op1vzQwWzcYQTZjgV5
cQua5+fIJqfcj/7QrpOXyx9y7557t2jGjSS9aZcxLrUgvOqD3Cu+A4fTipZ427qTI9uVA8T1FZh+
JhAPOhzbO4fxnW3mjtVBgoZp/oUmE3jeo1qYesotuGvQk5Zd0YoeeB0a3lYzsRNERzLqoqkZ6KPu
xHJn5YBQmbKHkXyLQq1DTKPKXL9Sd+KchgIDhjJRWja1N8fbxDkxISAwlgess0uL2zmKS2i4TxMG
RedKb0EDQyWhVn2GaMXSLBjsrIo5e0ySGewMpqaGRwwHyjcY/gISUjP04jO4I3PTQZo7EnuWIF0K
3ddEeE1nUOLbalaENykinQGOlb5yswlYFjAXaATasrj2F/CxlrPhxWYM3mAIOE3g1dDBIAF2SsDF
sqgWhkA1ksTttKG7G+YheVjUyFQDAawqgNP3mAKxTOhkgEC0zoBlU+QMjC1ET+oTwVApoAwAwNsG
JubQ6AedXgmCH53ca7FinoZJMyjRKWQ69VnVa7fTiU7lPGbzuwIhdPDMq11VXQ9FBMbkblq0s9Dq
wgNYAPQzCBdBxgfWR9lV01SVj0IE3ZBYxoSmOxiohIGpNZXb22poW+NGFyv1Hvhg4ftcDNptHBPj
do3BLYx2qKSCD7ZvBwjcmkLrRDJEiK0qUSAIs+DR6ht1pX+Huoi8QsoNKihtBD1QAAEnE+BCowHm
GLA7vy6G9SQmonAHfWTEWhCy5KAyGEwweAG2/ZoCUgJiHlmCbGg6gKVhVMjXcRrlB23CiOJcEt3K
zWGZwaJIGtCx1GtxA1peyHSMBAwUEQgjn9cULIKALkhvbGWNMxGz+p4sM+DvAOMFS4PWDtgka0/R
+gTQCgLaAdTiv+lAW66WnET5IwA84LPK8tmEcPIQvUiRoGG5HWVaABFkr3jyDOIXjBWLy+sIuu/r
fOogjtuHlXqAaGzhCKoK9VnofaAp16c5wKUjpoclwDzOdVtkzgAW4MorVFHIvalpIwGw96SFIJKh
Nn90QEvd1eCBCoRBaF6ViAilJRtdDGBvJYNxIwbSC6BGU3JCYQFHzCLgMhswyG6rUwdEQAsKcl8A
JQ3ubCFPoevQxiEQ2VL2DfIJ9R+rnouvl4PTbmzanFkmUVAHAa3jRkS9Uw5RrgtHw61AGXrZCC8w
MNeoqsQgDI571NpB9SQnxZMir16DgVdAZj0MnYHRK+Hdcjv5iSYizlHyeFHR315bm2C01lGaFFVb
eutXdCZfGxstcas4g3rTAZmZDUAv3sG/8dh4Z5TJ9MY5maY+UmmptbwFMggEk073Si8YAATBq9Nz
rpbdr2domJ2BLIwBasb3SZjWZWHXgpUzqMCvNAFZqkmcfaTfn8ldEcx/WWDurk6bid4VLWoJzR+G
YefLN8zz2hrOI/ghLnsJzxRza5FChrB1lyMLau8S/VOsyGBFAkOl+iVWby+b2nUOEyVaYIZxs6j0
zzfOEekAFhdVnHiq+EdVg1AXI+Bf/pkJxhVArDTHK/Scg7o9yOl9Kn0CwPGyid20EaNTqowg/HFO
sQI3aCtBNQEmGhCuIYQb2WnSP68Crz+9+2kAH0QlmE6AisxijHpEn0eFn631IRIDTRm9RZTBauGA
Xfru8qp2fXpji/4um2/TQ/GDgKoqDEIAkuf7SvidM7P5+Uww0rvegCwwBOeF9ElvIeTGmR/j/f5M
Mj9BP2AA6Tie4xB91WpkeRlnboVjQWKLDCaBvNIqa4EqPec1QFwvl7/Anl9JdCxAlSG8h0nY919g
rAC3N0HXFER9cTPMRVBI6Us0y68mhOYvm9pbysYU+xYJFwPyOUCGBIXwEiVP/fAPfz7z6DDNOhKn
EaJ3y2o8FE13HrQmuLyEvTEEjGX/uV06E4QXjGrnK/RFA9HHKEobgBTfNe3mtf6hfMX0l5U4Ksfk
XviSNAxhE0MVCV7f7z8QAcYXr/LMDHrhs6Rdpa3XEk5bd/fDbEzQP9+cwmoVqZA5TiH6oT6U+yKr
bDNOr3XXz3RMu2M4GTVyquyytQEm1dRoqkoIYnEGYglagIcKA0rlV84H4tlhIooIvF0jSrAzejFK
ZG1Ap+QkJ3MFVwwkcCX4tIaguRyz1LfYq1PaLI8JNOYK0YS2q0yQ4Ms3sXqVgc1Bm495e6xAhAJh
NmtSBbvHlV02uX/Z+F7ZBJTiv/aWOcO6JOYYojcFjDfMDpRTLUqb9RodiuP4x3o3upJ7biEShcYs
wdpLXlVtr+uBgSbA+w1MNBGVvTHyUQHCPOtxKO6qL4otO9Ih8lUYXvDK5zfF9te7scd8Yzkfi0Ue
G2ihnatD78yO6rVnKJyd0hvxNscssasfk0fikFPkVC5vWmXXwzbWmU8dznVv5lGvBR20hpXrYXwB
aSpEZTnnfq9b+25Xma8KBlU9rUD75nVucg9Y+gGgy9sUs99/IZelQeSD+/5aE3vLyFICDKIGJjFF
SwDvqq2+kk8RKEox/XsGqtat6yc8BP0YpN/A/9v1CLZFffIuO/Je/V4jBH6kYBoHKBgmEIkQQp80
lfKwOdCm+QRFnENxBpIMYwThNbcdQmM1u+itNSYxRBlughaDDLWlr9DaRC83djoveZTs+vgXGnV7
cXxrjQmASQSyokZO0Qx3sbZbSE+5UKlzZxqRPNjzaa+Js5/7NgEEQUVTlgh744JUSgRRomQE4mKD
0hZlTVtHzyDzszP426DHjkMCXCYnGFLH/LCvigQEE4GkCdBK+PPNdTIKs7rWy4Ipq79VSN0NO2Rj
hzmIUZoBNddN1E5/BocZ+nZfB6e+Bg7TAa/3b23mxhxzHsMR6MMJeV4QF+I02Uo/zi5UgWWwsSQ1
WIvyBC1lQQe/goYSWAfxQQ2shVDlKQEeBOfMVTys/YMOoSAvFVVBOwFhKlecvd/94gDMi8Aioy+l
M78kRMHkdF61MDCbyWqhGq8KbjZyzinHiMHkpF2GeouUYW6qNANIc1hQt1ZFjo29nIT8WojBJHMi
+LyjQUetwkw/i+PVrDxyzsbu6d8YYDI5AXM9pjFgp8Bo4ese2Nfs0FP9yEZh6LcGA5Biq5iih6qp
gUb9+zPRA/sKQn4sZ5KOzTPtusae8Q1tejAJgM3C4iPb6Cn7cAqRE6AxiVFjcH68t0hlWkYU6cJg
heqogSFj8DTo5Kmuv5Uy542yfxI3tpiPlc7zOkJRQg8azFaKbu5h9tABOQQyj9YPbZPz6qIH+9LS
mE8H/HkK4TE0vFIUZlNKAGYoYGaJIZB6JYFUp+Tkx7ytpLfnJqABPKL1c4pxXHOEHrzbgEG4bk8Y
t7T0jFOs2L31yWYrGUfp1jwVlQgDRqUe1Igi4hA0YA5BfanDwDtF0oNNCaTAoCb4nQOxsUxP/WaV
ppwMqTii+YYcGuQarhi3lEMHZJdHQblKhhiyv48D1GajEv+S1wLevTQ21pnrsUeJHuBrNNNrEw3m
AwiV0iEo+/uRgF8JIquHy6vdDS8bc8wdtbRCBm3qDB1NcXrRl/qxXbi3715Stf2UzP2krFHaSwNO
oHElv0KqGVVJ3U0CCfx+CDLR70zA4RH3571rMie+1Noqxl2EMQswuYZot0HuGPzolzeOEbPE6w3Z
xNYKc9bVTtDGAbT2bhoATPqqHjroFaHcOnnyEUxgtniISgvcO0/8tiL1gQ/nfrNA5tyDWn3olgkF
BJCTncAqEXWzp8k/suTT5TXu+uLGDnPe9UIf5xEUHQFoXu2inm0cQlNR0WK5HQoo3vrx30edvN9U
5tTPkTZNdYdP18rPUgrZv+DyinYj2GZFzNnuG3D1SBKun2gBpVKZOPp4a4AwLQW2DpxSl43tnq2N
MeYoy5hvhtaPbqLO01hF9SMDSe9lC/sfCMqteC0QWWLr/cjCOiluCc38jCNt1cu+4KdH3hDr/kJ+
mWEWYijoSRrgjA3aTAT/8RXRvl5ex360V9DjwdA8WqIsvE5L9LkAYwyd3ltcYM+PyZNpy0c8XV94
i3l7w308Pb9sMT6mS3XSNhA2CwwQmynZdSf4ywTqcpcqaeezvay3Ca9qTf3qkk3G79p0WUsDlCYB
2J0f6mI6ZdCB6MHGe3kf9z/Ur6UxH0rTNJDcEgy2mQ2EZstJPw9iykkCdm38yhd1xsZKtCpNogaQ
+qyzJDw5Gp4z0J/wYbM2Fpg7KQYzGIkpSmU6anRCezxrb+jOr7VqrUewT4lOfkycv42BpgF9Y5a5
ptqi1cpcQewJlRPwkYiq0CfiZIi7frC5bumB3uQW4lhnYAEEpCNc3Ta50aHFMd5d9oH94sEvGyyE
PVNbsRhjXLfyAySSUIMCO/LkwR6S69wfLI45ThKqMvdgkmbQMktxdMGWfi/fLO5nFeoElvKYBfG9
fLfaKFuIh/jqN1BFABj/mderzCUor0odGxrFhgm4dMXPQ3fTaFADGc+rzFsjveg+eOTGFv3zzWdr
MMDflmTBPBbmdjyoeBAvs+c70RPP45X4El7zxmc4fqIyMaqfCCQxC/oNTTCaof9UfgIdFefL0R26
tComKKXRMi5LRYE4awBkrl/ZVHzV0SJndKG3cASFIscibx+Z2EE5RirUBGDxbqBAGZ/2p6NA9Wl3
GmRFHHu8XWQCCZFic4pHBBIxVygdHOQoXFX4cXlRPCNM2FCaQtMFgrChldcCUBAyKMz83zGBji2g
TOh7qoz7gXyrgDY5vGFWwWdWg7RrhRQ0Z7P272DaF/63FcbnVGR7ekyRpWmQ34K5+kBZNuprWmnl
YYl275CNKcbzZIguKkIcIsIvcLYMOiHk96Lgr9UwriaDyH4B4aseKJj/WkMQ8IY4sjIUykqn/C7F
nnwt3vT1DzHkhPj/EH9/WWa8TshipRMWoA8V8B0esiN9FEg1RjA0L/MiR3+87By7OeBmLxn/K5bW
mPsIM6nIq6xkyq1ZeY2BeAOnZjN4YfMoEM4K9z3+1wKZS0xuQ2WaK0TedL2NQU2PtCni4Zw5HqIx
bzgxnKEoNGMTW+PJAPym/nZ51/5DqcbAyDpE3KDXwPhHUceLBhZXgCvbw+QK1vgwn6TrOreEz+2z
DFDR77RLiE5AIyWCARpl/fd3iBZWNThl8BpYy0cdTGuSbFqKlFmkfri8tF2HAHYfRS2ZoveZaFFq
mNMzFwxCTlC5LqarVo6tcHIrsoIizhmXm0rjzGTsOsTGIru0LAwx+SFjaSC7h4J3FIH58v7yqvbf
25AjkSHNoYFwk7nvK+jX51OvoJmGwuHs0dRGPRF3PUV+74aWDA5LC09TO3JyXmTc3VFTw4sf3UND
Y+G+IEIPFQw1Tm+MPbOj2ZgEcY3nDIDw9Xp0B68J5CfxAIFJj1c8oW7I3tGYW8WzSCcqyqVMMBlK
oZEkykdkgs+2E12VtI4ha6CBNHhJDv1Rl0wxgaRZRlEE0yRdpeF31+oJynGQlXpsnIJY+tXilG7s
In6h4eVxvi3NES+ZZiJKP6FCL9cVaqZHKCTi6jGvDKu1ICHEz1c5ttj0GNI74EwdULcBQbQdncBE
71McoewuJ941t3ulbr4emxtXYabowqKNb45DgcGVTYIsEI7ioTlw9pBGxAt7yObDUNiGkmiCvhrd
Q/lAawGKVx4jh5vx83aQCTBrHDbAQcy06kByi/JxJfZqF99S9Jt4UXMPYK1tt5CJLSqIjoWmxbLS
s+qoN5I33EOf6wWO6UAkzTW8DtkqhpUf+M2KvWO/Nc1kKdFIhiKUMQDWt7FXVL4GdYRmVLzCOKrr
Ic1QA5c4oWbfpIzrHF0rTHAy1x5mkKFBNUR0a6MDGnmHLPgrbH/7UUVHQ0TDOA1osuBLm/fMPNQa
ZC4WPWhL2R7RfcmhFyli3pxwB+T3HhkYOfzTFHO0o7KMhLF6o5wwvxK38dXr9SjZmM23UX1zfusQ
/GmNPdxKigS6UEHMoFDMAeVLPEhHwwNhGi9k7UZLXLKmqYIEGURm77cwqUkTDSXSLuhrfam+aMfm
Girqh8bX3QbKKy7gFXgdZh6Po2Q3cZE3hplvB/ETcFFVeIsud4oPzgHJAbLDN+1xsbJHoK+5iHx6
wj4Elo1B5guubauSpkAnpsL0TjU+iuLt5a+26/S/DLBOn0lAU6FbGHnED/3BL/wOFyqoIYLLZvay
lM3GsVgcQ0mjSpSxcZF0jGdvmWeLwPUvG+GthclSmqHO8rXAsEoaUN6JHrwTikcOvCLm7lpASYoR
bwioaiA5fXeA27kaE2PCWy0an6KK6l2MoKjhBKPdKCFTHJoqgaeTHWeq1ELQjRGVnVT9ChzNQSlu
YtG9vF+7zrWxwRwj0ghmXot4CQJs/6IkERiaAd++bGP3qG5sMJuVZlK9KlAvDVLxdqDs9JWlzj60
uXWR8zLaHYvEYPKfW8acFbmC9kacq0BpXM1ehMcfGL5vc92CLBPSJ6iNQmHdv7y6XWjbxiY7swQq
/kWTM3o+MdUHhaGHn2grMlnSNeWnt4BWVe3U/QsEJLs5x6/lvuU/m3ukAcmgAGI8PHXRf6DXFZ7a
NvV3XhrAccW3N/fGUCuSOAHVL/y9+WOsnXZ4bhKI5f4zh38LvRsrqS6D8VPEcgzoMBqVD8k4hwx+
zW0x0wzpQ0jd7BuT1GAEalpBHQnU1al3aOcmdgB5P8726hYO/1rcDUobc0wiA1pDtQxndL1oq7LE
bREF0KbgvnB3OytbT6RfcbN/oFnXW7PB/onH9fwzjad2cow+XPZ53oKYqDGPtaoN7RsXTR9Ip8xX
keu2v3djbPaNCRwLdk0mMu74JHtJa0evbqHacnklu46tSLjeFAN4b3YeRkrDuV0UbNlSXg+RlzUK
ZFjuso5wYuBuVUoGNSc4rDEEhxbR+2+T53qaanH0NrBdWfWtDMYWqK3LNoYK3151l9fFtcfsXT9J
azcPsJefiy+UCVS9p/Qf5T1Ye7n0MLu3yGZxTNhdC6mdQb6HoWoDEktNnt6DkvtweUX7X+rPDWTn
iCZ0J7uOYuYplfQw+1oDSVYwOwufLtvZva1+rYVlxjblshkMGlNj9DUglGyinqKGFqQJQj7F2G4g
2hhj0pWxizCnrYAsSGhd5Vi4qVPYkwzOKuWmO6MHcMd7ppLdx+PGIv2NNjFCmPt5yYEhDIofyjG3
IagKHXhfcTHwcupdEyc5tJRPEC9zRS8/iCfeE4H3GZnQ2w75IAyovwVjVvpr5GcopEDhy5Wnu8vf
cTdF2yyUCbqkhyaaBEmFQOsMZxrvdAUKeqLzz4wwETfqBEgOQac+WIYv0eh008PvtYk2kYMtQZV1
DDVVAwOCxmd6WUHWwjHOwpXp93bs8hLb3ci+2TUmbGBms04nmth2MbTH9Ot18JP52IBCvSsPenUy
BV76RF38w12sGCIyaahNSSwsrpGmZRCoQ2hXo5PgASfYqtucRafGA5XbZNk/cL+sMR+sLSsNgo/g
sWodSulPXNz9HsiDUEBRzvy3224wURXD0GWgZkw2QYNsTAh1MB1ouRTMUmN9kynQVJOO4EG1y2Lk
hEieNSaalFkZg48uF4I0XG6h3f2cZCUEIzvIXouSUxQm5/FAneHDp9usjoklq1R2q27C3lTHr0ME
1VklCwrICkERxhrlr208cyzuXjQbi0z06DWSdFEPi2IDMqb486DYlw80b0lM1CjlsShUZUA3fYoz
3VX6NDpU0G7sLQwvELeIw6gAsUlm3inFNP/GaIe8WR3jnEqRDAuIkZSgKXxoaVmQLbq8uv2sQEMB
BvhkEK2KzPJGiIVJbUXfrYul4b6pfF20Vx/Po3Pvmw6IyS8b3P1eG3vMiqIMuq5rPEVegllVSDfn
5m+9+DYW6JnY3GeYjFrKGqQ9IBYJ/QLEdNFVdKY1SUqaJQfDgffeo1v0wek3BqkHbQymYQ7xnhwF
NVRhbQIuhkULfUhAcRxxj5kLGmqgf5FF9B7QSnpvZ1H02MwXbN3oUVRB4fa3lMMt/zE58UE7gcvA
4U097AZ/FNRUjGnvaAOM6pRAKrnHzC9kBzriZ+bLGJ3M4bka0SszvptKxfEP+v3ZzYQCzRuSGLGf
MP64zlmlDSmSOmhbWot6a4A6ohCcOeGg/na7V1tDjCPGBkkgxwdIOejGGnv4ovnRPXEpszBSnR+g
39Vu1CNm905gd72/fAb2HGZrmvHQLolAvJAaWjAsoiON0wHje6G+cnZyN7HbmmH8UsmWWJkhVR+A
5wMouyrLmkMGiofVSss+E6xQ7aerlSTLYerH7DHtjPGrOg/VaHWkSjunzdXsiSQDwEAr6Icswcgh
3glNV7/twaTdJsUaQkEcF9kT9GLyl9kgIWeefv8rEYiaAHoFRBdbVquEegkjAqIv9WFpreLHtFii
rdjDk3Cv20UASF1zlu+E1pJtcuBJuuzFKlT0QF9IhQYwYPz+wHUdwGBgXIGLaE+dep2vny/7wd7V
sv35jK9nMWhP9IoOXWDgIsQN2Wl2QmIrTaGIV7l5+sdle7vFsK1BxueFUJMLswi1gHxWrRFjey44
9lwIMboQLpOPtLHBSx93q+Nbm4yz9yjYD0YLIZMFvL+ZW3xXbvHlYBvc6KUPve2Od8XshpDNZ2P8
fjT0bm4zAG37tH3ui8c+1a8FqXJTonKOGHdDmWduTqQxLQukqsmP8HMdgA79JNiQ4vZlZOOlmwDp
e/kT7oaOX2tjAU662NbQ+8NbVGoFJ4IgRflsKBpvWTwr9Mm4udGmAZohnYhHaIc3aO+MX9sA1YnI
Mu0kQOuZUgimd7yKIs9TWHEtEAilwyxDgWrxZy8BX6hUWJFfu3ROJz0KZ9684m6dduOaLIAdiklN
CJnKMBi/VpB/bK34baq1PpBPi+QsZ1qG6Q5/oSzHCSwGE1jkUNdCs4LbSA+9A1XPN30hHELXuFnA
1hu7vDf23j2+XSkTaSBYOEct7Y3lPWiexk+yYpsxytHSnZF8qqXvYcYJbbt55dYiE2oiUzcFacYS
iZ9c4149StedMzk/8SVc19l1WEqwQ4U1oUTHBBloos+5oiRgyLuTXseguRJTF+rHD+ENNTi9CLUl
3XI7jruBZmOVCTR1VqRQCcYa58gpcfgrX73vwAo/fAJZ6i0UnqsgdzHPpPIyQbKXJCkoryNPAucD
OyoVZ42QKgT4YErmaxzbmxhVoje5r/ueH8Hp5n1IyVCmxLC6KGKEiYkGIKjR+jiGlhJ46ShtwWOA
6xfk0rMt2ekBFGKH1udDavY9aGOWbsImCFWQKR2UAeNFKV6vFp0LAZjTl3/EB2Lxx3p2jyQ0Mg0A
IcE3wg6DdSMpGzBaiEGRNtLrDHbpp2LiEoHsXxgbM8xBLFTARrQRAJ7Ri65luGpyjJ7qg3rXPwMe
jKFsnZNB8dbFnEMUSWcRJHfoihvFddtrgO3FHBP7gXuzKOb0pVq9rgTKtgH6eN1zX1kGNOFir/P0
0I1u/0oHfDdz2lhkTl4WT4WSG7A41gZmOqv6bjHxVJ2U4mwQbXDJAimobJBWzsnbsYvrVMIkIBiI
EG6YzwdMdaGlZq4HqmDaWQYe9xIZqBlaqvnSqLHVLpxBvp3P984g8/liMA3G/0valy3ZqSvbfhER
NBLNKzDb6l2t/UK4pZGQAIFovv4OvO/ZaxYmirN8IvzmiMopkUqlMkeOQVkF0Kwp2G1difsmc+TW
W2glnviAMdsBNNPA1rGUD0SBwzNwIRmn7uw+lLfl2bsFJcnZO//GgG+kMGtLujQ2///FuTak8rox
VfapZNAIaw7giN34SmuvBqwHwXEmhkWDYLFrASawGJRuZ6qVYV+j2VHEEvKZ0zdySrGu+r74NJMg
U6Andv86P3tneXEUOhfETkXTAsfTns0B+plPnrsBzli5696ZWPh+TtPBlh6eRMToQ5bkSFxivTlM
ufqViANcJ5TsAI9dRF/FzRKPQpadbbyLBwAnAF/7JN+s8zwYYB6LZ+vHxzu3Fhp96uGasfHFcIcv
LYIKTefjnLZ/BxCXfZqzovLQpmEBUeyvxsE+gjPl9WOj8+dYXG0I+Rhzm2k9LDCLLXyRu17HCBzF
r/294e3N0YmH4gqDRqm3cZLXTEH6xLGBHKU+ZADfm6Kt5GBc8PyTA8W/1KkiKvuXoE3CorOKMCDN
Rh1sJTmBujX0XGe+BcSqBXDNnFKL1xnEyOr8l0qCqDPOzHtQ+aYS1fzDl3t4aWiRHuRmxw0jwfjZ
dOfdASN3lcTVMb8uT7NOrbGNP1zz/0t7Cz/hxOrzjtjp2R2j8cWCjgH7OZXhMALQPxPUs9i4T6Jy
q8O9Vn4Dq78NsLEFwr4/eKICUgzKSY30nF3PBOdzu5bu1L6Lv35tosc03mJuWv2ANnRJ5+kPE7rJ
7x2mkb0cSxvVgUA++PbZtG/t+qFWG7Fy7ZxDjee/VhYnoHeU3VZenkKYvQtrvXOBTf/4jK1+L+K6
IIYEPgpd9ffrKEB9NrEK1Kyd3+4HG+W8ery29RamaP4zf7jhhZnFU9zMASUbbCTjfo1BwetZE9p4
M8nPhsbjFkZqDVfhY/CHQtgay0Ii/n5NpEq0TsSUnqcu7a6Ybu8Bic3ioKoRHEE0CqWmUj4krL01
0lLGaYJm8ce7uvbdUDohIMezQaG1/AVZwSquLQHCW/qJYcJpK1ytvBh9oKbg58GsvhsswgdPcnu0
hMywQrI36Cdq7mo/Tts7Uf40Oj9mW2zRa26C7MMHqB8FbkoX3y9oe0Ri2Xgo/NrzgN1kXBvD88eb
tmFjOcPS5X0pjUzBFXUq7pxAwJLlfm4qnm9E+7WcGAXL/y7HXUTF3ulsAtVeD+9f+jY/DfODBw0N
C8Cvci828Rab9hZR0e+5DMB29rtp+saBKppR4PzKDsJhx3fomx4+3sq143a5vsV1xpOxsqcUt7Wr
vF+2MR67sdhT+5G1c1Zlo7Peb5HAbq5xPhMXmSPmTYweTMFzTcF4BMwIEXgCYRSItiGjwQ9/UWtD
OQFMo78TSZAcvjeX+ENdDkGZnZV8qeSRBDfJFrp8zSEvTSwS1aEnRuH6BaJv8jo4Rzs5m/Xu4w+1
dpAvTSyuEbvlymcuUpzi1EB4WUOQd86ltvxh9eNc2lmExC6r9QiZv+wMDPS5fUzP/hMYWfq9j0Gg
6sYR0SaZ/uzSy4gPOWl0plw8m50lo5RbkIxqDy7f7n0KCrEZB4HBEWQFIPv4X8gbr36sf+wta6+O
dhN7GmCPB3MnYqe+Qmkd7Mp4CXaR7IClmjnLtuDla20cXDJIUsHtCVpnsjjZKgWbvdQ2TtozDd0m
LO4JwFv5zwHjoEgjMSA3oqwGsrQo/zZnPzzanC9ZS/F+t0AgEI6W3DI1Fy4bOG99DcI/ctYQLshi
epvsMU9+LHYg3Nk6eatvAR8it64/N7D+mAUM/HLqJEXO4LPQuZvbuBBlvwV55TP44fb2NXn9Cyw6
xi4CaFU5gen+MQxYgp9G2rpOz5K8tQFIsp2T6saNS3ulpuWCtzjAzBqZ36ZLFXTlVC0fiZme6x0Y
2547kOe65TOAclEtqjR0AEcC2XrUt88l88Ouffo4Fvzpwe/NL+7YyehyYvZgg86HZp8gLRqcMpLp
Vtd4a5nLt0fladcQXhuAi9Y/OPF0VD2gtPZe7vlBeiHz/nWK+W5dS4ReI81yKOseyZDLMNl7bppv
pb3x7f58v723sTiGldmWZlk1cMkW9Fo8r0LflXkoh2APgsOwKLeAqKsfC9SI89sUNacl2L8Fh3ti
GDI9O4H+Xpf5tZ20Ny57+Ngl/nxlYFkXVhbXgwxSX1c1hUjHOISNE2vvaWRfyi0Cza3FLG6HSrh0
KlDSBX0C5LihbZTWmPWb2tPHq/kzK36/moWDp/1QOZALxn06Vl/LzAnHod84QxsbtgT3k4GIwR1d
DDQlu3I4jqkTluYIPNXub5YC9lzk4GAdXRakzYErg2vYKf3HhuSR7260aNYXApEUoI9n9uaFQ0Mt
PSlNYaXnorjOey8Uugz98XHYusBWDw5IhP7HziJTFNKQlpQ4OH3w+K212pCpmPefP96tlRtj/vL/
WFnkhj7Dp88ZJp4xIWA8Jodqj+lxiMddJx0mINIo+bYNnf0zB4ZNO4A0BE6pB2TO+wRx0lw7Yk4I
Kv/ZhSDM+CiGNEyHtwFcEPkW3fZKu9J1UJEjKNO6MLjE/xC79xNOcIbSFyi02Jgzm+E//WfosETl
ffMyQcXH2CThWft8xDWJjyCBybrfv+oi6a6TvDTaCizfU8D5Ycqm8sjVKM89Ue4x18zbe/6mvPna
Ob40uohKGWowlA48O+dtFxWkjNzXj/1ldVUeijgA+uOdu8zth0k2jZYKN5T5oC0ok6XHlk9R7R+9
bOMpuGVq4SW+4UNsm7d4SZsDiYPAqHflWMvYbacrotsgBiR5S8Ri9ThQ9Fht056FEpY3YisDEwQ5
qP6RA7sFDfVRRkaEIiDg/nOO2Idb5bE5sr5PxhFGLgwuoomXdHlWD/6cHBfg7mqLV3BykyhnpYgy
gOEOY8mq3SSqV23Wjx9/zLXLhVx8zIW3WIkD8kfI2JyCoAV2aZ82b3qrsL9S8sHpuzCyuMEEGneT
YxRwySm7SRS9SnvSR65S1qHrun2Zo6JrZiIsCbjcUQjeKOdurXFxs1EfWBPMyaPXLJ8yoNSaby7b
yHBWD90/K1yWfFpum4UHLuiz8lTEshfTefk/faelknTPkGoiURv2kH6KuvwIne5IQGXrYytby1h4
ospbntctwmQBKFUunqstYN3KUxeugOfJnMq75A9WeakZ5BIVamNoQUIVWzyZqr8F6j8D+Wj7lZvs
kyXBc5+WjxVvH5o8j5zWwdNt2OrbzVfn8tBd/pCF4weQ+GIJHjRAys/goww4APepPbc7d28eg5P+
9/K67xe+OANtZ1n/KQpm/ZUHAa3uwak2mslrWcnlkpZ+7jF74pwEJzmrxkk7rY5B7SMyZ9Y3Tbxx
/7GzrCjyvVvSMp1zcu26lQL/Gxl2kCN2D7N0aXJv3ic/LB6bj+UJyMIwv4Pa7kbUWsseIJeDxhMq
GBaquIvsoehtYwjwrqcaaXc/hEHy1re7hvZh6X4zqi1nWd3ZC3uLj2fRsjKnWSLN9iK1Y7fBPtsD
JiOO3b7ddddkrw8ZRlLp08YOrzop2nlzJdlCe2/+/4sEwvZ6CinADIHzVx91L1ZcR8PVeK+c33Op
QbzF6Ld6/i/szf9/Yc8gAJjXAezxBFwYdegAWPnxktZiMaa8g7nwNKuGLL6cKKUCByuOnWddu+yl
EFfBsLFra4u4NLH4WEGgcwqJW7DMtFZogyHfd//1aAEubEwezmUlSkGx+n6bFGFDao1wB6W7CPDI
UG5Nlq1uE2ocv4s4aGItjvIok4rKGjdmkHexhPC9AYpXqzv+xcf4x8qSqwDqimYigJI4eyKNupSF
fLqbtuaD184OvTCyqOaXXmHVLVz8xNWxaA50vOlZFOT/urOPT3JhZXFzJZkilLugfh7ICe2PzDi2
YiPerfqVjyqiCS1ZNCjmb3ZxOLhfyqpsEHS0rMIx16EtTn/xPS4szFt5YSFRKbUSKBNCUruO7OHZ
744DNDk+NrIWO9G3h7TMPN0MsrD3RnIHkszlXB9MbH0uZX8w6RhldDh5DHicwn4kk7X72OSqN1+Y
XHizCpKWQFURyNvxVfr3vnYjRrYKn6t+9o+RP5w5r5HKNtg8PuYPegziWk4dpCP9qA3+Av46p+yQ
YPXR24BY+Owrl1/KdyuraDDc0e69OmZfZzT4cFUdx7vgBp4x7OwQsrCbZOCrmfTlU2EReSAZOjkY
5EeCRpshrEyIqsheh62R7UxWRh6nt2pWZcz5rb8p77d2APCaxcsIUhQopi/ds9amURsOHtHWeJWz
JpJZ8RcltUsTi+vBmfLWywRezF0Dhe1kECJEAV2HZEgQaZtqq4m0dhgu7S0OQ9sWYzeNKCpL/ivL
QQEOtUIed/lVXxi7TfjRlrXFOTB53oF6xoCkk07ZPiighyrczPvUTYYfQspB75Tp1ZEm+VaVd4W8
ywUg6b/fbsn6VtosyBsq5hbTTOPYHg2Qks1OasTWX0SxS1OLgK+sjsqxgZs4+spwrivFQ1VtBLHV
R/qlkUW8tziX46h7DLAfrH2row4gq2GMKaR31Mm+MpNYvW6BltfC2KXNRTY2GCKjnUi8UzYnFkOc
dK+WsZHZbpyxZaHK8BUEww057rlThJ2C+xt/E40vl7G4xyoJzEUCjNM5MQ8NWJ2K524LAbHpbotQ
0dCJeYRgqzArE+vfEDjoTP0mFdzqnm4cKmcRMrwk0//ByDDjNej3brLLId5s7fMayEVvS9FiywcW
AUNaQdERc8LLY+K7JusjQZ/srYLJqpFZtxFvG9xoSwChL2ujsdSUnTHWf9u2IJnw5UvSb2nPrlZF
AQcDDH4mUkeX9P0tlinou/keSKRAfH5SEc+QyIazpN4MtnB2CjWAfQBQ319APRGNLgwvQgRpVe5j
LBK9vNK5rnW5r63mWPDv/z7tuLSyiBF1JzrfzWemGB32GFFpxRhmLd8KRfOfWVYSUFmmmLBDd/IP
1pOqr1tuBRh1IzcKGH/nmMTOLbjCgR1JN4eYVvuDLlIAF9UmG9qwcwC5yDy8TDeDSRDIs5OPSr08
sKjZeQc7bEAWujXhvxqNXAeoZg/pDhB8743JnDduxoEXLKtb0X9Jp08ff6G1nA3LAEw78DwbJaH3
f7/RAUOnSaVnARF0zFEnn6yZlo0F4cd21tZxYWf5YGt7dK+7SUz7yfkxgg3fDjbylrUTe2lg4dBB
MaUc3ATpuQoKGlZjXoceyEdVuzU2t7WSxRfpeo/Bkgv0HPmkMVwmN2pIq0UdlBtmpWCbgLVxERO8
rrCCyhGQEx/DWYfRjOyIXqkbfeXtvJv03vk1M2NuF8FXg9Gl4cUWTij1TIWPLVS7KouH65n1s/hF
P6WnKbJ25d4Gh0X3+jcVj0uri/206kklnWtlZ7/8WbRf5VaisurheMbPqm3E9JevEuAglRYQTjk5
ioZs1GGai7Cz74m34YGrGZEHRWxU2l2k6N4iO9EZN1JmqwSDCD3UWQCvkehaODd6x93Q2rE935Ts
mo/nMvJdmlzEotYPhtGcJWaL00zw6YP7Hnf85hTVfIN/ZGaRsMxATioD0Ei0PhtCD5BvXuafBujz
pRzssInYfRwt1s/AxVYushfRT0E/cQnqr4N5dkG+OePpIQPRhm5o7/27uaw51/u2YMurh/vC7iKV
SVvPgx7nmJ1F8NUo772t1tZqlLr4+4vkBXWY1poogIfgXQBLah85Y3Fwt1gj10/yhZllVO9Nxeo+
z89QrPUslN/+/4Sffe/aEelC7yG9l7EJWeVNnoeNHVxmNAiNdV2UUIH4DyMN9D9DGTVHAvL//8hY
ZRulwLXz7Xto7/qoRpsgl3x/gwEDXtei0Zj1SFns22ke5m3yOVX9XWGQLb9c+36XxhZ+mdiocaQV
cA3jmd06++yJQt/UiBovrHYaEiyRwMhkt5XyrqD3f9e7XA/jkgCULdE0acLNZDJ9oPdP8ld+20Ps
ovtSxO5JvvnpbkKm2D4PW/rDa4ceBRYagOsHcx/OIpzlBZ9UOQ/RTFPZQP0HbLuNf5347r2T5pFN
243NXfOcS3uLWIYOYWEbNlIRA7TvKisif1NLYcvEwldsbU1SFTBhPtQvU2zegK474lfDuTzJ35qt
m02n1aN4uaqFx4ADXZU9eBEAmvMfzIjuk4f8OGvF1jH34uy2OLJ9cTNsFGPXDsXcLQFWD7BLNGre
H4qxFpqXqsUL0zEfKHQNwRP1aOgysoYu+jhWr7vJP6YW93fdD0VlpIDLsVxBEoXW11mb7Ew+3afU
u8mZFX9sb/UbOgStS9cF2HFZ+CsN1Q2thw2duIqrkYWk3mrCri4JvQUMH6FRAj7c97uXF9AMyJok
O1vEQn3o0IOrIPG/yeRzuaWusHrT4YT919biRuhSNwMwBm8X8yDycPylT/1NsfdP/NswMzHsykd+
Lq62STxXYwqaQKBOwnwEhWzF+0UOsuLd6IyAOj/jipje/kPzGkT1d4OFJYCqM8PFVol4ZbgRLEAX
VheHfKQlMWAXXYI7DawvSI5mwun5DVUkMI1QFumH+WJKoq1h4rXYDTIge36Q2mawfNNbTmNMQwFG
GXR1Dm1XXBGpD6XlbSDTVv0TnXWMmuNKAqHn+32lNS0dlZfpmU3pw9Szh87fSDRX3fPCwmIPuaWD
ac41z1WDAbLhmYoHSV/BrXxUzevHh23tsYujPauGm9DR+6PMHnQYVmugcbhvY3JOj1ZYxOmNc3D3
+mb7BbLyhWAMihwmdFQQuBbnTtg89ym27Ww6OnTtRxXcBXIjXK35/TsjiwPnKaGpnSA3Gh/ENfdP
M28YaGQO7bl7c8pd8/J3BNsujIIP0MUbHuOTi4sntWZwCpX5efL1Xd2payHKUwbViI8/1/oG/mNm
cdnIfDQrr3Wys2H/cGgepvJpFHrjKb9yt6ABZyIpgFAkgRr2ewdnhGYWZj9gJJO/ZNq8KFVVB98t
+ZkxgX7Bx2tau0EJoCoWjGFyPQgWi8Lc6ZA3aYGC3938DgBs8BOKzvf9ffEy7OYgBfinvwmTmV/Z
iycP6n4uAaEClJ7By/F+lcBLVz36cuk5qJJD28oY/bwnL82/lDl+iWPHPu33uIuihonPGyuer8w/
bCPhgtgOthlYnfe2a6dus0RN9DQ//p1rIJqj7/NdoH+K6C8KTOAL/sfWYncdTdOyLBnCVfWd1W/V
1otnzVsu//7iTBMgp0flANQclE4U2M8Q/4xKHU3NRtjdsrPwysloOlUrAIJ5R2Ntfpr6LyY0bLeg
4CtmoDbugMJ+zsX/uERkqr2kVSmILxiAuYZ/GDy1N4h66Gpx+NgNVi4SnDPQd/nIH9EpXuRwqmaF
N4H+4ixAHgZySN5shMKVtbwzsMjcwIxSaG/m1amS8sFO5cEv/BOZ6jhPtlreq4EJzW6UuOcG8bKp
klvTSPiItbSE2GFntENIyyCIi6kc44+37XcsXZ4eE1M3ZP6HqLrYtzEQVm5jSB/zPvknGg/7BIQe
db8Ldv3eA5DUjVAowaxVcDDBqZjs/Kvr8ib/nfBg0vCmAytN+8wjGlfPW2jy1R2/+GmLHc+lwXmV
txj1sOx7Xuo7impfmHfGPgvExhNg1X28WX4PdWMH8I73QYSxJhtpM+d3mGDxXirn8eN9Xv2kF39/
ceDMbGpVlrh4d5u8joJxOAxpzeNJbdHArqXIoAv6ZyWLaoa0bAIJDKyEhj0NzbO8namuwFh5bT6G
Pga/T3IPEvDTX0CALu0uO7YKlX5eBhyh0c5uc3BPOV4ZCbKRzW3s45KgqCzdFoSZWJ073BF3n4u7
1Nx//KnWc55/dnA5LWFY/TjxyQAFdhAimKSfpljf8zgoQ55Ezpchar7SZ/2zNLfu7q3FLZLhRgUu
lVB1OCU3Q0wiBm6WXkTCC+mXGZvId+AxycLePn684A3fX4abqUxGYkCP++xk+qFJdZgH/evHJtZw
tO+8Y176ZRvILoOsKJFrmefiRwnC8VmrPbmzojaqwD37F5XJd+bm0HJhbpJe2405lNtY0781uXWf
p1tgtPVd8wPqUg8ScUvq6rYzEuZmRX7Wdhpq95y0bx/v2Wr4Q4/ufwws1pC1NoAlTWDuRx13wWPS
fLUwtpOwrfxp1et8PCTQnANCdTmoWDaW7wpqZGdQOrGXpomnGNzACP31WzuGZJ4qn8nGt3jqVpd3
YXYRp4o6KYBIQpVOiftAxXT8FtiHjm6kBeuH+R8zy/6QyjJ0jF1koTOj2fxqz+JURgIE0qduT6Ei
LHCqerZRZl339wuzi2uVkqkTgLfMvO0Ss8Nslz6QU3mteTgLkfJDs//YWfCeWMvBzQuTi+uSF1YJ
hoM8ONXDoCD2YA/jUU5y/G6X3N3LjrQg1TF4ufNkWt5BVKq6bSeNj61BvojkzQyzuoAkprSMuK2k
G8reso5pg5BDiNBNCCjBoy0ws5oNVn8oEhbcjFbmXUtRBp90gol2baMfBnFS9wq6e+nZw3zevuuZ
jTHbAbOhQnt3bduRcJoqEx1HUXjffQN3Oh7UNDJ05YCpVCvopiLQoryLJpohxWc90PSOcT6gESCK
9iRE7WMKb4LCpt8k03Vr+NNTkuXqSFGFfYKV/NE1HPqdUR+i8kkf3I1V3j/WpG5ilbn6TpEStKRN
xtV3F6OKN6ptSBq2qcuA5ScWfkZSAeyEFw/GFhKzlveWU08hSFWz41iR7IYG7RR7mTFxaFAk46me
ahS18fjBHgblG2BnYj8arMVA55Tvkjp9tovWekrtYtr5BthEwkB6VQh64NfcAgrcm4YmJpro65zL
Ya8Dq0xDmiZgPkgE6oRdj2Kk5xdxj08L7rUMeG4m8hwUb11/4raADGZQ689eI/lpKO2mC9vBS++F
7tnOwLDOD077JragbndWY2I/+K1VvbVd7dz1w4SRFpOle3RBgEhibRsrDj0DK1PyR4Np9JiU7v2Y
DoMIhwwDsWZQkCY0ukCd24Htu6TwblTVy6gkToMR9UqCw98h6RtNa+M4KTL9gjn37NHOCUlbiwcr
sEUo8I59SwUQnEaBHjez0PejgCvEbV0F0aS1DuukBwxnSEFdSztyXTQB5qhGx7uuRu6q0AZkIh7R
ft+7MoDYE0hYdsRgcJupOilpfsErKr3TvZRR4hZGpAKg7alZl6Hllngd08o6UOaJsACby57wJAu5
SfTnhOZtpEQ+hJMQnjy7ed4dDbv9XqpsiCfLUS9FW8srD+T+j8kELOrgaMwETdlzaarqkPvkibQA
3ZCRFTEcZshDVbvi2LA+2ZO8LB4S6IpGeQFCZr9XHuj59edCGOoRnX+ofw6M3aQV96zHaZpqFk1J
4Fx5KoNOyFABtFE2OuadcMOmgNpdlwfupybhWoQtG4yrUlk8avzcxjrNyrnHZx33ho0RGSAn9DPu
YX4faAu9H5NV1ovl9ErvrdEIkC5OpGh2qdOQJuIDoTKsB4OQQ2XjTTopytXcyqjykGrAIyJPSt3c
cI55YsNi2Z52DRSOVMc/99Uoj4Wdl3e5OQY7ZPE8dgP1xLPmM/cyDyQKjnyijX6amqQ8lEolu15U
5MbCcfjUNVNnx/XolD4oTD3S7+gkhy+zGuujPea9Po+MDDoajcb+NvQB12gjGaN5VTM3TXdiKqAb
iQF4D9NZJTBCjuhxikYfy4BEgeVNewZRbzcUU2XgijMbVH+Cuq1umSYEKvZFFWYaY5c+sIE3zqT9
u8Ji4x7hjESDOd1kHRexPdR3PSnyU1a6GQmlIwfr3izG+hF9ZtHfSGGT9Hpwh8D8MQ11IOBCde/c
gOIBwT3UxmDaxUk0IL8EWwdGw6v+h5270CuBKNuLR91X8CLQ68opp19J1oHryJeVtqKgKd2nTvPs
VjGw2vAg0QfW1TrErzN2pLD8G5067l5NRn1TC7eoIcE+kGOQGTFPeRPW08AfSMUh35mJMRKK2D9I
4YwvooFutV15yZOhZMrDUpXNc+Ia43d/nDy8JwbS7tFQ+Nz7WXs7uGb6PZB2htZMMjyWncQzw1cs
xrtW7lTp+6ehUDosg6H9aXqdC7i+sA7CYFbY4y9cT5hK/p5AKTzuRvUrMRFre9tjh7FN0yvQSKUA
DHdAAvSKo29R1mkkSVnRsK0VOZSJYKHLTSMIrWbUJzs1yi80YOo8SZ1cIzx4PCxq3/9UpyZ968q+
DAPQAREQbISTNr0XL1XmV8ftskMCUo7QMZs6rJWfHZnOm7Aq1fgEfHsGTR4GqoFpSr8OVWHfWMzP
r4HlbM/e4I27iojmSjaK12HWERAnd2CzP/Rsan6K3j869ujGI3Gz2OjqIoRW8xTZwspucQlrsPLa
nf3mtg07Uzj7D+oJDpF0r7sWXXqwqwR9+2T8SlKv/dEOmbwF0CU/d8DyhakL7R4hafVVWTr5pqgV
eg3UdCq5s9P2IWkhIW/o2ME4OYhr84iw/HNqN1dBZh67rLwr3T42a/5qWY89RY7nT/se/e8iMPZF
4saWa12znO2guRGzvogyUcTmCHRLQ3dFW9yY3ReZGreJYe876uwoy1/SdrrOJ/cw2Kh7G100Fjb+
LPgTOn5u/OmcYlDO92vca3m/G4oakkr2K9phR4X63Z6ZbhUpyuhVnTceWOY9koS5lA8BIuCOdnYp
4Xp2f2WmYrgSlYasiqTdzlWWisEbL+47i6VPfZc0hySnAkwlgz88I810DnWRjq8NDlhcek12V+Zq
N6UGi8RU/2h7G1QIIBPzkCzheoypanA992MjAMTv3FgHWf6QEv1s6IzFaOryMMd9dRapK0OnNJur
ivnj0SN1d0UBnXkWVCPN0CndYeaGtHhNKWNHhSzOtouvp1Avi5uEDST0PEP8hOJIdrD7pKjDMfPN
nZ1T977NZRKpNg8eXDzMjkqCkAUKWFMsXG7djTgcj4PnfoHAjLUXVDaRpTWDe1GUsELUXBHbmbCm
18wryAlCAKgzWyJVz2mCYOtlCG3BxHi1T/uG3FlISELsGNRwWrx3s8Hgka5sdtM3rXHnNJYRdhxT
Q6lF0h2tGzilzHjUVlUV83KAIFeS9LFhWPwJ17f3wuwCl1uqJYaQNcn681hnNoipWntSSLqM6ktm
FGqKeqLZI62q5q2wk/Q7yfvMCHNb4wgUiWjUyRFa8FvHrp17hG6O6YgJU7eVFZDrgU302be7NNt7
jDACVtay88Ng9KSIRj9triUE5mOdy/3UTiyJqirx4rFWzVXnp9Md6sXy1SmLn8TOAmufSY2BpUBO
2gibzoWgZ2mNI/Az1jRFFemqk0sGpxWxJQnYLKyptim2dBr8NhSK+rueJcONb6up2iuDJV+89slw
fvqkD4feSB90nwK5oiZehII7UL1itJI6SusGMQA0op/6th/fFM+LJszryg11M/ZTFFipOhcs8H64
YzbykyW7gkVjkA9FVHnM3TVI5SNuIn2qsymLPSLZI5PjwbGNH1PmIZ0zrZ+pDLBrY43jKHkbB7Qb
IdLTDchMRj/WHKw+A3Pn+aAuONFRiHsbCdBw3zej6aA33drpDieq/saoDYW3tHfHLrZpzTzIGA35
g9sQ+ozsw2LHvKIBBlgMQb8Tn2FuNAGXrRmaZTN2UeDJ7D7hlpeGJbIDZvn5zmVAa2YD877Yjm/o
q5GAwDyEZkUion4s6BFUtWBKN/qWhTpVzY0fcOIdBZHTFEqvcL5nFhX8C8nk9BzYqr41beF8bhw1
OscOFIXPqExDDrgL0gNpG2+nwdNmDaOBIOjVIW7gl8anXztvBG0Np3a7E3UZPOvcqJPYbBAWw8ky
xlfH7bPbusyGUA2jwlG1zAAjNJKaj4bbaIjA6pL9Gi2rIJGJkcE7Xhj5E4CPSFMLc8CMCySn2y9p
mtRjZAppfnUd3b7yWpZ1yEHvCorX1LIPGZ4IXUjNEe8RNdTuzhxleu2x0v9WN0PrhBRjsmlUCCJ+
jn5tPIFi1boqACqvDtQVGeARQaVq5PKya6NhzPqXzFK5QuVP7jrW9vghdapV1HKznqKkBxhcMAP0
XaJ2vAOovZrY9jDygaSHI0KhXtrvrMArhgOD14N6vOO4HgoQdp99m5oNXCeHTFg+4DYb1DzYI1SA
x4xvlBx8tRBK+p75BTciRF0zlsnwIiUJXjIT8XH0ndY8ekOQ9lGrwJV0nRrjNB4Et7oyZg73LRXW
Ip9MEE90mT5St3VPhVfnDxXLya62HXao/Lz6YvWswX3ZQxKdVF4PArcELwz1/zi6uu46WS74i1hL
RURv9XznO2nStDeutk+LgiIoiPjr38l729U2J0fc7D0zewag+UNeLhjQTPqlps6SrzeQORy/GxZ2
YnZ08K47UGm2rka4c2lqhkbSn7Vkfjlk1KZ/CUW30ba0yxvL8ZIGuBreALJO07kyHghJotclQ0tB
9QOf/fiXgVVkuIir7Urtml8BPXW/xJQCxed68gBF5dJ9Z9yRCjrltte3VZtFnfMFW+V9jgsyCLHV
cU/YZd6y7CnrS3+lGQvTaZZd9Vt1PO9etrxAnIbKpsjwd5fqB1tgWoqwCLcPEP9xVxx6NYR/+WDT
/zrM0az2bb+xox41ekmSB40Gq+z36pOw3mKQTe38XWbVvDZVGxm+p2nIY00YcCBUTKFW0tAuW4+M
pOJcjdy+7K1TH2nQ1dNaeIcdgxEzhBc75o8Wtwz6RHQ+dQuHr/XITVXeCc/5XCfd2j5qanaKtRTh
MQe3Wbh5Cl9BLMAFfQ+vjP+cgbugAltfrc4fB7xPMFxoiX8Qk8OHjRtiGVNd1rnNxMvXr/dcKoP9
1iGIkNwWorMraTerj5hl8HTHzDl705xU2W110z43Y7Usc1NgKzyvlchpPJVrgknNIAtmwuQ3p/FY
Tl27HxQXZLkspaZtvcmxKM40hLnAee857EBhEA5XfGgj2q+P5dOXWGJlsWGuw7EoTfUK1+VpAfai
JFbdvFaYI4Wsx1kmTaW47PHG6bRRun006HBvZJ7FRxV73NI0lHAmQ9nN4cC/lo9lS26UzvfeJmjX
YWn40cIA4TEd+qSGarz9GdmCfAs6Fc8jBE/NumYWiMOE+bQ2e4hts8F32X7noZ38uYXaBYqujLYO
QMK+/00HUhVNKUSWYa8ML2jlv8MbFMEtm2XJdXd6+68CiHBegBhWjTZu+zYVcbqjs5m+JYMo2dEU
iaNNbEn+Ukwl+w4CEG/xmCeTbYhSyXAp+Uw+CJfdR5+slThY4dgKV7RkguF0MgIOYTH415Rxe85J
h/CamdiYNRzThTlgUvEwKI3o1RoMEOPzxpzCG8occJvBUriBeZ6v9qZC0l5mHrofDPkb9xXX1dok
MIaDYp/bZQLIpXJ+SDVvU1wLsMOpKzJU6EJD4f+6EhaH10QLwF+cLimvB+mTZ2SYm3AsaaXeE1+m
r1hvGOxJEnynWWBaIikL/3kTx9RDTRa0vW4lztNhMUnSNWTz5S0vgia1W824Qmuqp89qxbvQkML2
V7/7drrSSmS2cd3SvsypY9/NDJP7eh8lXk2n1lI3E4twnphd9mtH2/NbdFEB0SzENyLa8rVdSnOS
457fObbg9rUJzFIqQBsnhrn/ziKrutuBt9TtRtV17hIEPKymvyu3r3chQ02AQUEaTitepID7txFU
dK90GJP7iRBMmrgPumeOTRyAKMUcDxTutGjnNosBZLT0TJcEI5iJHLjHNNn3rGoBLyJ/arywGV5K
tWgD/85tiWTaHclUhlS2q7vdwyLHETP8gLSenla/iPvASXdpp1Ce8kW3P4E1yTNy0yyBmR2y19bc
88eUdeHFdm1+hBKNXhPlk/++FOeXVFn6oqYWkyJd7FPPPGaSibYw4fP7vB7ha3otN5N8ebpJ9VZo
OKSdirGcL3gY9FFt1pxpghhMiXNwT2Pirg5lshkjfum8EHqqUyqR4wLO/mEm4/IXGGcLmKVwodYQ
R3fNpvkyHnAHF6EOburflkSXr/i6c7jXmfyP4NnQ2JxvRwFa+wboE6KNaa5uBmfuGoaCfuSpU01S
dfTAXeZvTsXtVhazgf+dVup+zam5K5M4+GZVRfURJj6dF++BSmIB9ZGJFP/5ZiWs8LOFJA+Cq2o4
uQIILWaTiDF5tXNrDgGedx+dTuJY053JF9IpFx9X9cXZJ2IulyPmoexZVCNgIWkJ2ir8TLodegoH
x1qURcifMVbwv6Tg6UvpDSYS4Z3BLJA7jWUtnhV3SB6BxYGYRro+0qXSyEzfq840OUy9ijrmOemb
oVTZPbjf5dcoFwSujPDimeGz3JePea6yW7UD1q+HgJDXOlQMd5cv2+l+47L6mWGHBcMIKsCPvfWg
0Nbd/4QGSNLjPniouRfj55+Z6QbYICSbjccOyoUnEmENcltxjUwNX1r6PSND/2ctS/N3KQiGVbgb
AR5UGwOOAcgusIbD6mypE9rnP/NFhn8b7sXyxkjPsvPGRn63gXgSRzn0zhw1GmM0JNjAg2MS68af
LWG5PKxT1mZ/xQiPCRgpdSI2NA0poBy5L/pMycb/qCBAqAYCQ8eLAHAOLUAgrnuANi80KR2K6Srd
6jABTSiB4JdHVv2a0mT+FEm33NHEdDjSdDlZvI5Ho2aY8eHHPWQVQk/OfqTlny5kf8wmgV30A4WN
tUzpnZ+AN9TQ1chGBfO8dbhJzgDBoMJfRp7pw5T0iBjBo3coFH1BFkASofytbOZ/uQI15eL4ArdE
utHRXwql2XfBsEHYaI+14mNC3BKvznbT0STbjnF6btfnvVXth7MS6Wg7+jNEOcpg7BGDGi+aGQOx
xag8G31UFibSgLPabbpNQQqwFZKMvtm6AV6Xld7kiaq9aGyPrUBEHqB5UHIayuPogSOhr1+eQw7b
jVPLt/Vbmm9pWRcBveYhBrW8O61sDxg59I+IMWgwfL2KQe7uNhd7ys/JuizI/sFkh8qC2+ynlQ4W
+FsZXvwux3t4QunDDs3ob3THc1/nvURTlVchr7sOCQwNfLzYm6awSzkER9tX6OBm0vixZ/0RzlL5
W7cAOPrCu+Tjlrrqjc9pei7nZQZuvun8MLRyPaJjjK9IdBj7ehCYUsFd7MXvifSxr7GYi1kym0og
8o6IbLlASUpjzQc/7ngtaTymeqaP2fI1WnVWJesZ3iEFnKthfyFrq9S4vG5pH55TXVXnYtTAoVdS
fux5amWzyb5XbwuG2c95bfl/IR1Ld5B5a+5bwrMziMt3bzHZgjmZQXxtQXzL4UqKJPfoqTgACQq+
VqTP9sdkxvtbx6o0rz7lBHfhuqi7juo/STopsAJChpe8S/r+pLvNm1NonX7ucpMh4b5L1EOxz7zC
66w696sneOxyir48+oHPwNGrGJu9HyusFbVj9y0f4zqC3QA1kPTFPTCEZfuFPm/yr7BCB6be7Zm7
y5zS8dSxdA7nHHcczP6SbNjOesajBtrgf6x8T/P7pU9SrHLPXP1O2g0tFyNq+5kbi55q6HCRA1WY
K3YNNGvN2SX59kFcliBSGUSYbApfjmm9lpEOp7RPzj1iW10zCHhQ1DkBxPyAyqvOU4+x+NBFwA+n
YkUFu3WIH/meL0TcWc43dl+VO1xli2F1aLb6TgCOXCeHp6lzHDIJ4vAv+rNUoGwN5QvUqz654pWB
Yc7ARzleuMEu/zlfmXkqhM2SA+BddOOlqsqjTQbaXbe+6n8GMclvaRJxAijIMeQ/5DE03Obqn0Cr
Clw21/qUzvsPYJntt56W5mOmX5LwENJcPk/tvohj4abllDNTndGcLxFY+K7OlbDlOzo8YNABuUn5
Ycde+YstF7YdAQZOJ4LQLyrEw5gzebPFnl84HdQxdXCA00z66yzitDVAQxCjgC3rkJ36Id39bRZl
+ttpC7jKwhDiLHL0nZiku/AHkDfkaabSpimM4LA7RpI9rfXsMajBCnF+0jbMv9Ho5s/ZVxE78F2X
6UMxKXIuW7Qwr46kc3u0vFjuOI7zbS8s3rkuGq+BCig53zYoVp62NYElYAx/AD2Wx6mYxA98Ruw1
2ClnlzKz6f6ULZN7pHyvyCXHdy7qnStObkC1/xaRJSNE2IT8XMKS+Hv0HCgGKkfWx4hRuRnsurxn
WkMuOxmD1ndCFQKrlbPYP3BfZQ6XNssA9NHsnLWo60QRNH77lv/b02V7ioDqfkQncchR5QFphAR2
1HiVgCRc+qjsv27Mn8Y9yw4FDk82OL0ezEho10BNKD7NmuB0iq433dkQTedHGPVRUldbYc3jki/Z
32LQ7V7D345habIwGl5f7VpmT4wNgN86VeZ3U1qW7LKzNsII2khA+Tu+vRqqfy0vtkdleIy6/w9a
hvL3gK2H4YDfIuTNkuA+PA/V9qyyFDhjsHSH+5QmEgv2WwCQlYM3sWiSc/GCa22aauNBQkErqLGR
l7dZwV494/haJopUkVQADjFG4FxnJlkeNlEwTLVD59QVtDJkR8wBP4odx+SG1i309exS3MjGptsB
xVGXTZzQZNWMiRU/oOoeHNs2cW4lWiBwITsOOmaBAucWuBVGWJgOInh1cfaglzk9BefuCa1iefKR
47LbVTHtJz3mSEAhlqaitmSAq0rR0Q4626Ltjj1pARr0st36Kzba4ahSDh4MiarMfIWdp8FupXxo
C2d+4eF17zndocCpSH/b2v2DkHI+jOWmQSzIznCQrkCHdg2sN3rH55uDPAnkPbjXUMtWAgS0ytMj
ncz8bRbzuP1pixSxz83SSzO9l1+YdAdfroyEULtOVu13SJcxYzVox7Ausfj0wHsCfcsU4IhWwtzk
jdoR2K1OFNBK2IKOtc2sfdDJGLPrMoQFy9DokJ6NlwU4FA6HlXEu3vG0EbGOBASxZFkCw8HhZUum
7Ty1Q4l4X6hDm9ZO6qGfhtneCZ1hHh6lG7vzsKQKKCPqzosigf/kS/8tjES8w38VG3GDJYAEhi2G
k6va+Rn+XMM37NGgsSNkdE8UF/cxFUJ2fR2gf/vRTbl6kqP7aSbnPnGV7qyWYoeMbE/9IXgvjvku
5gqk2cxKDAnz9LK2mwe5BmK5LjNUxDs34/AxJte9+dqva9+xBI7doPuMR+thWF6wyChIWICDDr9t
yQFKoD2aAz6V9hpoHp2LVjUQHeQ4htAc/uZhTv4/rSRwp5HlGpsVTfXd0mGl/ViMIPT7JH/zm+wg
UfF8+JvqbfgOXEHfbT48Doamh7K3Makpfvp4IRrkA6DOFHK06FS4pYst+1MJBEzWuLU3czRLRMkL
UOUmFzQjcwQLP2fuXuw2MUfGCAVmiHECpkX1ylFQCZIkqj1BGDQy7B8xquO0oeDdk7nicETAsuS5
G/r4V6Ep/LYqzM+tZcPLvu3dEXNHPOLYJLbRCnL0SxZolxyLnbbpFVUA9QU8yYApeWZJQN9eCFSG
ZUUHfkCrs8ca31uGtjjS4g0AVnhsZ1GA61noKBrAA5M4DEU2IQUAk3T5X5cMgMiSspsBNiF9jtW8
6LeuWQyFA4pDvYLRwYaDcsnAmGL8xsNiRw7IKdyNo2Zg1hZYzUAKivzl0zSkII9hPLymJ19N8nsW
QUoCKmRoD8AxgmfCQ5Lbx8q/ZuS9xRrX0aBtmGCZG/VywEa36H6zaVzeu5iQXwM8HpoqgDit5GD/
CJMyfx7MAEcz/M79U575ZT4SKcG6DSHNSNPFJQ8HVbRRHoCS6vxjLOnMHrvUVmeXz+eRYHa7UGuT
K/CO8M+W82w+I4fXu9wrdfQlOh9b46p0xbkH1c0/xeakaIYiL4YzHey2POyF7Iqjdz0J581ME+x8
CJHjHYgijsOw9cX0PiEEJzulFkbWB46gIYtbP5fIQgd5Nz1mMlmzV1xYGT0vdJH9SWwGvNnXON5C
HDmDUsEuXVudu2JNwx+2mGzyx937hleVhZqDs9zfY66skjt0x0TdklamhywhoGHxMzfJm1U4Ux51
D0DovEJigyDcvS2+uWJj2XV2MeH4xIP5EztRxuPWAvMFjNUO8tC6Yq879P/yl0f491+zuckd6aA5
u9qkjfosg9e/coDe9qFC1/9GgI/OF2yOrO4hVF4hL9mAr29asi/DwdFEQ3lNgWfWAM2L5eSIIyNI
2H2qnuU0C38sY6JBl7DCYKbNxd7hGBIEgv2NE4g3aIYYxtUsWgSO7GKH9sCn2ZbgSeXlRwKTJXLu
UAv6Q5IHy+4HoTpk8EIUMt+GYuAGHQ1eq3OxlDa/bgmUvnd5H+EPUOZmBsBlrOMnMlL7XcYum++L
aTRXCcKOngqQVMuZIEwDt3mfzd0t8Gls/4MlSI9kF4VOs7as3373MZcKkoo8+4dA5xgPWT8b82Pc
FgZkKGQ60+/jkObrARdkmzyyIob14nOe9SgPNHMPtq3I+gjvDqCq7cp4OLaIHtzfRoYkzgZoifmN
jK0S1Mi6wWE/0JIWj4FK7B9LzBY4v6FHP0SWJX9c1yX+GbyCXqc2GUCYY8r6vn2ERKHMmwx1jeFF
x1d5rop1GW4O73t2ipDyg23fsJ/YGAyjcw03dK2vpABNCe6BRgDoqIbdsVv2WNyMllUBvolUnw7n
bm0GyTH4GnivvkM9uCESed8Alq3KqLt1pdtn6tdIDquVRhxSA13XiQLd+Q29D7biuRgyXMBISTwG
khB6CnSHOblaJauebG626WJa/aXrA2G33ccBZ7nOU+a2g1iU99c9tAlkcWb3szl4hVYZ0/Kq76dg
NFRGdN2wLwLS9ojmyPBTSuwAQHWUhT4U+4pZYOH4iRhap9mdNGg+kDHKgXuSi0rw9qm2k3eDHPLs
QHRL1UMcVFmd090AzYng/2CZBg74J17NNscfwOyxnoHPf8+rIUABoif7wgcsTB445hJSM+W5OKCR
yT/bfef8R49BBXsmgQJ9g+rMIiuocIAYESUWm2xqqT2aYcyfwQ+XZd3GlHQPGwPLCKVLOccaHSlZ
rlXZp+5ABmYeV26rGTRvYv6Efpm++UGN4bBEEMo3aqfSHNoURQ/aO2fxtEeGO67XPkfHMMduxO3O
shfAv4TfVFcEdshyyAX/DIBRyF+GnhGIbzfP3/zWCXpiazfLsc43gS00AiYsO+YALgKQLqrUAeDe
uF9QQYA68QGl78BpK9hDyftyPX9FjRQvEz4bJk6TgbsWLZ/CaaK2aNEIAIU+O/gnYPD0CFQFntWD
IesqNP3nfR33d3woNAVA94HUDQp99qlcVtM2rU/hXBHiGP2DKvbulaTVqhoYu6QtxHd9Bd7cY3a6
sdTx9w2Ffz+UKOq/+3Ls/xU7D0PNitTmjxNG4KSeVs2GA9s6xS+s9OqzF8J/gpoiadMXoFcgP3Pt
dochCHc28PsccHexJ68LGyEc6UzFuybVGP+AbrTbr161yaf3S+VfBiRj6SbrMizpdKRKEJnJtXv0
4C+nE1aQuvLUg8n5tqR7J+/7qsrbJx98wB67Vgxte9avjr2l81QRDA0RAQZTpthwnMJi5Xlm+ivo
GW1p8sJTR/rrRkqhHyddyekCkcWX6xA6SfGfhVINCZPll09pjt6QvZHOi/7IGZ7Jb75A0oA49whA
AZBgxr6vwKrEfQnkxp3bDVFHTyoo/Qxd7aJg0AC563EtV+h55aR5f5KYKNJ3Sfe9/NEGY8AlsWH+
r6BAAypwcLjMwjzprxedJTVsmaYCG9lb9StFeGNSQyhcanRnqb2txbIeQovIpk6BmUYwRELYSYLv
M9jfsMMdlo/E/dRj6FnlLnFntGF9C60Ib2GyHuLGeVm/jStMsdmkfNuwChAWqK05/4Gyk9wZBBKf
jUNTBLZoWt4nEYRvusJ5cBBlCiloigblAvGJ3i976Zyuo/DZkxhY/7lg5sobeJi5vqYqdt1rImBc
1IhtEuqxT3rLT1sXBTnqtBjeIeRpX1kCyA9AD8f0P4BejXcl1cv9rsYxNqBts7OkGOtq8ELiaUh8
gX+c4Jo7ahT9gILX6e6AsoUbsLcBVWLo9felWOl8jn213laSRvbAbL724B6LMCBlNpGZvwzV6IYG
8y0n0OQp9PmMYEYHo8+F/of+LIf1P0xFc7Wj1YQdATRmXZKa67ST9sGno3Onfc6LH9yN9AGc6vyE
/xYjHE5pvteWExBIbdblb8Us9p/7FOHqp2ZW/AdjMv9eLawN0L9EAoli5oeHPS0wX/dCqp8lzDFD
Y6DQBNInRnQPidU+HtvZzm9OJOI1BEB8bcAbVm/5TFqgHH31lsYeLF8BQdCtM6m1Bwwe7q+HaCXW
auLoUbZ0LRgQJLfedY7R7y184G4joJZPYztoTYC+bpg6zG4pJuOxGB9UtZR3kLp6fqRbapI6cpxr
MJNhu08EMMWmJFGX11YhVKAuO7avp1j4Yqv7vRWxthPvQRXNqiihVKLFTZV02TDuF8BZJVQC6F6B
7k41kmfFA/it8Q1nfLu0A8JYmxaP52OWJXkg01xA97Xk/p+SNqTQsvL5mmDt/YVkXQqWW2XhnbG+
eoJEIPmdo4v4h5ye+BhHn00XlB71tIh235rdVKgga+ugG1u1n6DzYtOr7cWGzfmRquy9mgucCvzm
2dnBX+nMU9Be6Aiy5GeaDvKv0qCoTxJ7f4AcYz6/Umd8Uqcc1+ERl/jzNofxoZI2e0Y4gX8b073/
ZgedpJBI9yvuCR4726hhLi89huf+0MNADHogfDX4TSEZOXjeKoJQx31/hawMnpNoLtOm7ZeCnZ1y
BngDEMDp5Hrf/a6mIG6A6cNPtu/9T0cYnKCi5c6fxxWTTQ32G2YcKY33FvzSO5pOEDRd2oXHxcyQ
PBSxv+dFpCe9J/tlrjR7cSYrPmXvqxUznYYMDbk9EZr6eYJEU4tNnwFsAJglU/71x7kYn7OSpf8c
EKb/eoxQX6hQV3Gcbkivjf26BscMCurHNZfjm2gnYsbarKTiR7+DvgTptldvcIZ1psHWQbjXzLr1
IHW6xVfnF/mEVhKiMpyJ5Kll0IfVGM/VcO1yUbxhVTvtIUx1sQRS2OsX2FzIj94kJYAqeSBfeEkx
wXxfDHZupC9WoE3jDBp2F9nk6lkZjuka7UqN/gYYWbe13T/tXJuD49Hrh7bAsaAZl+kz5ig0OW0k
ULUOO+oWAWJQR1qu2eOU2SzCaW6H4t85clrCJv7braOhiV+hBY3wq38fxoHsZ5ANeNtW0xWkBtVu
gBntfciPYgie/s5WMJ0Hb5BS+r5sWP9ooLxOXqPQ6cdUzfO/uAmDkZqBa0XYS/C3SHPQOrjLiniP
6sVdw2a0uNBPFPP8Hy6MFns7Rlr1sMASNlyhPmeXRaNd5iLNbphK8hvYzvieuV5tB0xjW3aeEBCE
9HQvXHFCvwu9P5Bah0A9P7gfg5S7rZEvZN5igXqvXRx/Q8O6w51YQrF1MfuKPBW/LuNnvklwvwGR
Wbhkh12pkxqmoj/GBCsf6Okhc4LSaoSOB6wi3Y7I8JrR6YkBTzTPwcM0S7lvwImQi9UoLDpgJa2s
2n95OsOGM1vm6Zd23ph6Jpu2QEMjpI4SnRgCEeKU/G0n9CmnInP8OxN+m9+zTeafIRvhhKoFRopr
SJR9YDKZUb4TmmWXlu7hI1Ro8OrNUmSiK8aw44GqzuYbXBaqh2GXkIZkveCvbhwwKK1bSbE1P4LD
xn7l9BGoxhu1EAgKH3tD5ITsOsPexQB4uVmQTIFrXzLyMWnH/6+maX9RmPL7ehw3iL/6iW6/qjUW
+nMAqP/JWqWxvQtsTjZQXri7VsgNi1IV9CUbtDLFqbC57BqNbbf8tq08PHcWYDCQEzWTZ6oLvz/k
EXPoQ45WKr1h9pPkqwHE7Bp2H59zk/sUVOacwYMZ0tLbmi/U17hyh3cxDuGUz/m41LQHpQ7ZRAX1
TGHf93xK7pKKCX5UNNtbBG95hp2aJBDYqa2dCFA6qWmuaTm6P1iP2MRpV7Mw9/nCZohunYAWrmMR
7MKmWvnIvMg+d1iF8x3g0qVEk/gPF3phQR2g5zNUgnZF64XNsLmY0hPI8EritqTiuABWiXVv5PzO
2oI8iMAJO+S78R98I5AM9wLAa008cAlgAIxAbUC9wJSSoNtw+WQPwIDpBUo0eoVhlRuOKHEeKunO
by92UOq22Xl6S4gBWcky8DZHC5/s05oFeR4r+QWMzTLbG1Ul6KZbwDV32bqXn3wAp30YbT9+4oKg
74Fh8+hEsTV4Xjh2KCBXZRY+Ob4c7odFivwQFz99RwOUnDY2+192aQ3kZgM/6glvARysRn3KkxYC
LgflxocvoSt04HRPIzqLf7Pc7C3pVfLY2qCecwcmfy3i76wf9hcU0/QCjebnsMY/W0bQtBAgS1Dt
IiuUNqqEuhdDDTQRBVjdf7OG1F6PRQtJZUvT9ADz7M5dtsjyfwVENiBoZoOTN1C28wOEYBBvciDA
yTmHGgXqaA7M90EM44yIzqTHNq4txXJdK+xXNXhtZDh3mZvfUS8LccgYntllE316GeIABJ2COb5S
7BbBi7lF+cWOHBowjmE/3JE1y4oDSkrlLrbTQAUKm+pf69rR/pSXa96ei9Tkr8neYdIgfP/C0AZA
4bXF3v7/a39SYKbst/MKqTOW49hefbcGdeUWR0g8H4Z+SGSzB53NB7FlMdQ5jj05ermNWMYDUPQ9
lAqtj56gxz06gNffoCfTr2YAYp/xQOcrEbxANkGWLE1cCXkZYcvxzWeD4JDdb6gzCxd/O0W/Fvsy
ITFqYBa/HzXwPbvimVyVUoM+oysh7ZeUqyV3TJT421IOoz2ue7v/KqFQ7g9wM5f8NKcSvkdrS6/7
lm6wgCl8OM/G9T8HaBQeyTQODZ06cxfQxh0TYZYXjbcMBMhW9chqQFaHqjFW92+ryocPlUTypqIK
v4sinW69BEtU2yzDisVG2ulhQnP9i26AHOc8ce251ANu6MKV409JAlBqy8sAaQnBo2h80UOIh50e
hh23Ccs5/dKDQQWZXD1X3NF78HfF/dhuAnMI8B9EqEoZ4Qu6g7MCHm5mLJsZkaRNAmC3asoxS82B
TeB2X62CgPwPD8o/ZAkEqt9MGLLygUDBqo9ij+XfcpRmBFsi8hFK+ayEoGeDkgRgBcv4KQrVM1wi
Un8fSunJh9rhH/RvXizDSs2KLrWHnKR46ihK6tfKwxav0csWSIwZ8h+hqzpsO/IxXV7dzL7kaFjE
+gcHmQyzjZmZeoVuW38A5YwaqX5fu5OJ/B9HZ7bdqJJE0S9iLcYEXgWaLcmzr/3CKlfZjAnJmMDX
91a/dt8qlyXIjIizz4nBNLYCntV9JDmiV8TudwS/QIVYVyNTPGgVqKTnzGQBVE2puHL9/pwHeLgs
ycpGv2lX+pqm2aHPOJfRJnJ7CswiLsHM8QdqVw+vCVQNcoy9InIFCklii0Rs/sm155ix6G2r3oSi
NB7Srguys14WCuaimwk27jP1hxXxunwJmh6q3gCO+a14I+v/umFsPaY3s/rtWJdc73B+MBhKbQSv
SDP1CE71eN8dMIQ8Z5tg6u6AR1OUF3x+d8TGdzl6rSzvWrA1JmNxAh12W6u5fQkqKCAm8x7Z0Ws3
4wgr03BBrHQX/DntbKc7w5Q8sX2aOl7k9kv6FNBafqLw+s9swfbOlqw4rQ2sbHs3WTvK/rmunq20
dR6C0pTsJHbd6Vtl7Uo6BlQq8qTMq/dxpTHeydQx9m6K6S8he/Ume0ISWEjHRRohFpvpEeO96R/N
HOPk0ZHKEAdfK+j7io632bUuC1WXcroKrJivZjHmFBrOjO3PCDL8opwHqnwGbuP+W0QxH5rwfuQH
2meYMzOPvBVF3Z3gGijWk9K0RQScwl3cDK4BL1B4xS+6tkT0SM1RA8fPndzQ7EkbePXujZFWOY2/
ne5mjrPcly8Y0Iqz3fvyOUOKcyNVrNXyIqxQN8Tu2kGZP/E5p+mhN1OwyKoO8wncrPdPMjDbk2HW
xj8rq4CETTOosKbSquysEt5rYza+Tt88ChPovDQ1/IfauD9SyC/6NTQz174kShf5/RNfur0pjcDZ
5nWVOd8Z+tG4meR9bhCOcvQitmcxcdo0S75KVA9Yo401LAjs+LTW+oareXAPi8C5s+3gPJ0TQbFh
cWmk4RuH3g0ntpepsGOzl2ULhDB6Q7oea2T0QjNVz4xui+5ldpP0nKnafAwICdrmpsIpAMFN8YWf
6yFPQvGofBVjb5iKrUMKD/jQWOhbMqbdemQ8p9yNWJvB3rDG0DVuMvW14H7XEjEJvAxDyoQmZSBc
vq99jqrJXzf9jipPdoCZeH/Av9YrDkOirARWlQgYcJqY55mkZy3SD1/wEKQHIu5wMlRGoKd46Lio
IkQKthAzS8WbYnUGImO4VNOjoYrqOVeWcR1Fm4ZxaGiu5NnLzCauKnMyo3yZ0gODufHRl0vAEDSo
yv7S1wOwrQIxLOGSe3ljMNd9c7Esr412rW8HROgK605dvabZkIJV455+6EwmxAwlGjTE0gzb9Zkl
BhYrL5ulPOmq1Sda8/WtMPLM3FS5GEGngxnThp/Ovk/LD+mE3MkOH3RFMdhbexnzF1NWzY0RBUen
SHwDG5AzWGGEsAf0lYgFcbatDGxVjLhPTjmk0dy6sjlPjVfvVzIwr5h1sqcS4fOgMgCyiE5MbDK3
AYCYFAXftpkaw2La0Ix+lDReXm8oErzxYWDvyrpDnB/ghykKCT1faGSuSgNaMKfV9IsYhOSbG4xV
wLNUGb9zFXY/DbeQxl+C6Ov0mEZ1k/Z+NLZ4Pi5j4Ss+JbrxTcaIS30Yi9+/kQVHxl0ZzHtLZ9g0
dVFhKbdLI4Xf6XzzgG9htnfMe9tz5Tr6X78Kh/vKqdK7XORh8vMQLbBvYgjtN3kQ8LtQeg9jXIRm
epjbZHlwUi//LkOD99CzzVo9zOsE+7Hpa1PfJzQmZO0y9/4Dd/bIcjXdZe5BWBqKzRx7a9e3eZW8
Ky+3nNPasS12q+Hv1DG0wu5D2nwSGwjF6WWpGBMzRM/WN5PqQkWErlsfql3kk2yGdFeHJbofxUOP
0jJ3L/gHymfkJCYASd+4HyLpsDtbSzDwZaV1/exWEPikBRR1jPsRCnHKQlvR7CrGRuTuq+eJt7yK
MV1n25SZ2HTqEax2iTHeLai2bv4lhjFhmW79ydpYmNkekrWM/Ez3KUaqGsvkOspXO/TN/yxovD8t
CCpSgTDfhyCo/+J2Ms6My7unNMzsn6bgDXIFzoItRmT3g8TR7N1rnAzjPgDJd5YvxtVNw+TQjqlb
H/QozN+Mb4nJe67Ww6hEtqOrd3dF6uCW2dxv4Q+TRs+O9aKmb77K/CHvDXc/mguDKdFwqMYU0YKN
Ktoo+7MuZuunySfzn2jbHA43z8qvvq/d14xTlD+hugrLRYaHfyw809kBBHqQBYK5fszsrj4bfdae
sBZYw4GPrfsH7VXvIEcYPZulUc9INqzc29A14hMaumT4k7kzOmYfTN6LnOds3nE68c5Zg/4gBnn+
r011koPkOBxMfObzeJqKEmmFL16c29rSf1Y3zwjWDuaLb1ntaziJ7MXL0R0JYrCXgxXm1YNtwOwe
JfL3K/Jp9hlisn5ALivBL725ryPmnPkhsGbntxdAzbssGBlmSoZjp6o2Zg/XrZy/MS7zaDOS8d8X
YhwOxV0UsfpCzOjyg/tZCmOWUWGECY32DD6HK55L6zgwwH+oWZFKQoHy5l92YpGyFtStKJ885VfP
XhBm3LcENLgUgM0k7hfu8q1gbx7oAMxuaxqVgO9MDe7UTnomXyXNyJvJNIrlVz1ZGPsQf+VyAN5P
Ef/H8VPqCcswGh16ZhkkPc3vDJ+OOFQILv7FnOEX0uHoylF28Ugn9Zm7U/hhZzIkdqPviNwI7fW1
ImZ/OhmF4R47VWX6vfJ4WPekcU0PcnYIPas5Cvo46/WKySCdfi1A2x3dn33iZEjTDf3j9CGaIbc2
UOg41nuMWKepGppDVejgsdJ1v68wNsf4y62rXL3UjBAKBnkINMLYYtiTOg1hEQyMqFo0MFpy/Jq7
UtGwRas/+CYWhEmJKLW68D9zScp+47X28NvIrHhTg5/LDWqmrB/hD4LD3Qx2SL0kW7Z+luu3EJoI
H2Qi+mdZwhCem6APnhphsH5bruGRn+/t+yBUT0r7Mt86AQT0yKInhCxAsjvTE81po9rNiKn4qiZp
HfJ1cJ8G7S3gM6ZpvJrlFBrxanvOGnXUI6QuZr5GqSmyRkZNi3+54AT89XJUsQ0WBP+L3MbwtcFF
oDbD7DjBHWQJHjENLB+zCJOTFSRgihX47R+nSwGoesOhJkvM8aUz+oWYg7KxLzVLKmhb+SeTUJLa
3RCRMYTxqJWTCuLMkeIUzqvz106X5RlbAz4qVSnWpszJRzsPeboJOFEYrMwYnvBnsfA5Jf91fjUx
0DxNgVuZcS6XkBletc46wgaeni0v9d7qvm6Q5FkbxR8mhqEYVPWdj6Wxq9GWss1Ejbbv7Tq8C4J+
9SVChw8rLdafsrebS55k/qWZdcGSStLqlpj5M/F3PDbr29Awp08n2/stjKqvT4E5OxAJ2DqTDY6q
BtN8iZvPrRTL2VMMz5fSK/oL248ctcFgwCuFUYBqDQN9V8cddkF1FSX+g03i+NNyxAArjknqNsMh
7fGEb5fa8ykGPZcJcZrxliLvdtB2tT1O65bpRk1gnl7YCCw5dU+Z7Optglk1uQYsRGrPJQ9ldzMy
p9ixnbk4BRhzMCxV6XqyUuaQ5sp0qRuU3A3d6v0Uwg4pDJ1kTOKqrvx9ocy74dmY0DnClTrcYsqm
sZZ4AR2g4fB5jg751NxIcuDWWBmqXbTtz/JLjEAMkcX9HePFH3hjyjzbW2RYISJzurGHU67ldKhH
lvUBWxTqhu+lIhRDSQ7PaWhDJLzGlLAWtZ1T0BBQEGE0BV/nr/PMOGtCGNLeDgheKUPgmLlYHotQ
62tX6Lrcdf6UE1PDAetHek7IFSA+p0kjx6wU6t+yzkdP5P3VnvLhLct4e5ndQyKVXoZTnRDW5qyZ
4Q97tVrsZ8BiEETVkjlvNM5RPvpuGY+tHB8Et+a26PGmHJYgNEoosJ4Io2wK5i234vrLcXt3NkpL
XA3f96wtdd34vjCQVxQaFiEUHv61aV/4ZeqApznWErWBNV01TWx/XedkHp49b7WeKhEG+jBAle3N
Qat8N6SjCWmEOcR5tr2ON8b1WLcYOXkrxlvpl+SIjwF83Z587FzHgZtP435JvGYPZzzdBnaL5nut
Wyt5KH3LfjW6ovlSrLt6yYiK+Jultecdpqr1Xzx2h0E/4uQMD4ayjWdzKsxvi74OOQOwyd52wvAR
EvX0yQZ3cgm4EDSnLwU6uG2YJ3IX8q7YUTuxx5hACGNuoqwLySTpwoaqxTSyB81A5220Gn1aKQUA
XIXutlQfwbWwJ8R0lBz36A7OzG8tA5f5EmgmI9MZ92MLxpY9Ja7M14Nj+ta1982GgIaauPi8sXeA
eX7NNZsVyw3B1jnZnAjm1iiDkhJwtIaLJ+AMTskasuoB2lM8BBC0QRwwjSi2C2bly8CsSeOvIbRk
a4xkxWxw+ljNd99hefmY+rDHsUFEULsbWVoHAUJyNSkQ1kyG6prW910ONKrDOR8sdJekdL6XQupu
41mT+beBP+hirTu8FZ5Tt9c5CanNXAKE1HGC2jiaLpjQZnBKbDEc62658Tvl/4czQAybAcniGa/W
X0ZBLKMqu/YmTMshlUngIzcAOMY4qKy23DRcIdmuHcxhP8Fh1PA5Q7ofLU13FZgWrZBLIHYZJ7xT
z4B/Ng1Um+bVCT8id4trtt2etzUZd1aTsmh1ao3un8qn9LVYDH2ZMp8mrPJLhzB5U9xmC28pu1LF
/xtlXBI700+7Z9ISmJIm8JjmpksMMAXJ0i2mGVoUWyMN6lvI//nKkKz8NbhrjrW99PM2HOA0Ufet
soqUrZqDIxSxiDCB6pX0JPe1Vl3wUvrj3AOuWuUHIVXS2DBcpyNKBz6/kXWetxQ8Lo2drLUvuOD9
5z4ly4SrP+QW95UdfDFlL/+bTN/72w51+Fp2A+OYWsPPG2k8Gm5xXnGc7tpixaVIDpbfHxKMneZh
6ER/DaZG1ziTZvHU6rXUzEtFssssrLKbGZwLkTsD/GN40rNWbpNj4KXhcQrHxISHe1Pu66X3ZxAo
13NQRdrkUM+zRRyPm/Ro1/cpMAMFpsAznWodp4oR3WYG1V+4GEbzidsRHguwLtxSdDQlt4PjSJAb
NWcfRub1boRo3d/atPh2RWLkaAehJplCcK5vDfaBMKbCMymKzQIiZvOPw4jSbtyk1PPRTTQYkIEU
eckJViijwW3xcioa6X9BIpvvZLLHbTuLStzG1tJy54IbAZFTtz0Kxw8+aaEq+TEahveakEg2P4rR
LqnpHc5qbKYhSRlOn8BEdK1yq//Y5+tsMxLOCL5IA1YhB0twawCtb5XbmWc3adVDjifshGXBzJAu
CvOha2znaaZyfebJIcNwnjvbpzM1srNf+PNX7TOWAYLnOtvLMoGJG9DuEUaq6b4XxDDvtiU/zK6M
ZDLsxg2GjbRe/emJEbNYLmbTSQl25mSUJI6kCliq4bwWedtuSm357ikoqSw4tJh+xnnbTYSK+G5x
y0kr7ri2pjbZ8pbwn2TGXG1X7VB24biVu5Uh5U/b1M3fujazfx1k7bfiHLz4wzL8RxICPsERuaZN
7ObmySbLI8BxwcadOsd2Y/Xd8AbP551JyWuegywjdMK17+vjQbwhw9hPZsXowMOryRwiOftsG0Dg
GPGcRWnq/7MUXeom1FZGR2CLeZcNtf2hWRz4q/3F7j6yoitI4xtDIJ2m0JhhQoJG9nroAxlPSUha
wMRwKBZutz4sicVFREYFyzuGFJ2rYe44LFuovelvTQ1NwsYstsRaWx+Vnfnj1uN+KzBKy9klOylN
vgk9Tp79mQO+za3s4pBnUN9aNflzpBlJTYvcV3au8E12VRM1pqr9F5Oa5RUeB6EJrR9ff0+EnSAM
THGTqKHwvNjUrVG+9MoZr2ZbzMZude8aPA1iQCIU+6RJDOuW5o8aM9Q13NyEgdVQolXMpJYfZJBt
hbk5HLplK7VeQSfkYP0hxnf61xnp7G5tM8N3UJse+BOw0vLaM0WZIvhEhutpOHUvuMgryO+S9i8u
08UuYiiVEMWfTatO7PlUGShFmedvBgIIxMYcJOsFnSS4RxI4pfOUk2ok9kSUqXuZQSjXtsk0U3Hf
Lkd1TiVzfbsK7a90dBH07AENfDuk/nQEXw6tSMmZ6Kkqb0FJbQaYp9ab5Vl4YdNs8bakSFvID4e2
zTJnwwRd7KWX9MibyraTbeGbAtBySZvYqywPdTSzOXymYYkRpytoRyYsSM111l2ZuK0vqoSG4Iwi
BowBiEvKRLhMsDayqZ8cuN79bPXyTaV5+Q+lZPor3DUhE20OPsceH+cmlHX9xA1kP4GqFju/Newv
JRPFlH6dXMpyGz00xpMEmVp4fBxbvZS1uc1GEKV7TBgSG7qgaK5lJrW64OIwNzQe06vC5SCJyki8
C8usSNmQsHNbUhs1pBxqw7kcTZOhZGkmQzRhznuqavziFMgeJTBJi0kQGTZrNGtWRh3CbpgZHXoY
220SipBPJq9EGxPVj7NKg+7NaMdnUg7nk+t53SNqK2MJfUfgN0WnA2pbUb/Mc+D3G4Kbu2ubrJ59
0zgt3tGFyU1yg+4lR0rDybVWwZcpwEoir6q7vfDJgGNaq4Z6a+lebLWnjZsNYrNGXlmv79ZQFOjZ
Tr2eMbcFw5Y0Kbu48rHQEgi8z+Y17d0SEYPEiItiXHjLQ4eSIGRuo3aD1OUfzad9KStyMtB61uGp
90ZjifpmIuITnzJjb1376PppL/KrJxm8ntuUVG/mqPIvJonOATM2W9zBzEMZhwy6AXAYij2KELz1
ymvyhl3P+3EL2+lOaVYVkCK1yNUucCx8mAt4JtmUnfBjPk9yUzglhYptser2bsIpji4+RZsGuOxv
qRj9D5HOxifn+rjNx9V+GMrUHqKx6+2LX6Ck7ZcGR3CU0TTc84LmLvuaXEPWxN+Ldtww+oErHErD
D/crFuMjjxdzmrwnJC3KDd7/aMJgUTEdc8lkQt9M2AfojBau2q4OZwggrYlXsYOiiwaZtI9O63HN
ttmsKdAIQRdxgicy2AU1wx/wDE8eK1emFrCizuqjdNbgHgsznRFfmd2VnSjPzuzj6UntaqGx9rMY
OjO4gg8kAPLJcLbqge3uohQE4dj28uy6Xai2vTHhgs3cNvixrJxtMmNqNUzdbUM4+8QSyMjd0usm
JmJIt6RUABFF2rD8hx4Rq4+ros/eFKx6dspxX5a7NnPze3zLCBFC0Lixte06GF94JboHAPmRlK+W
R4JO1n5QtL/+poeUSb7bvprEGXmbZAEckWPJ85IOwV86XF5ZmYSvedcDkKJyjCNuOZH9Gb17cGs3
N/aBnA/0y27M5r953lvZAbHd/EyTxewOycS5uh1RYtEzpsr8JReK86LyUsLcvf7Td33QUCZPQE0e
YgN5FmG+Z+Ba/atqJZ5lK8IfwmkL/2AyU9sixNUYz9rOIG8I2OM6Bt5wWRczeMFM2ZPHmNfvK6v9
/nShwNgfdEUIzOqytmYhP/HmtWm3s0wnoJheRiKNw8yyD6Liv37teOA++LULiv3ZALpwVxIJac2b
bQHRdi36EJAED8C1WewKKK+XjMOwgDkhLnQ1vkm+XxhZiGSA4K6Gt5jNQn6HMk2wQQMY+sRdeca/
YNL+qWIks3WckDAUMp5yGBshux2JHLj3WspxmvCw8p1L66fBzlz9cN1OXLAcf072MQJ2fYHhMecr
0Bd7c2geuRCx/qvhqXHKb1r+4R/9NHYjfw12+IvwtgfN+jwFWfKqXfLdqBOXC19jStTp9N8i3Zl+
eSi72Out4ZYhgr9YQ1/t7RasKpjmfrdU5EeMlNj9IueDzgWzBe1th7AzbxkKfK1yZ4c25ZzdznE2
DCrJOy4LbPw9UxgywFRFJgbbcj7Wnhsm7baVDU9jEDC1dTkGzl1oPOc+MhImmdcGk/yxaatlm3b2
gdxAJp8L9+mdchZF+lUkRhPheM93473D9Abnze+L7VyBfzN63vPkxyTRE7CafMgmuaSe/qxt9tvV
WR/u/dpocUAHxJgOfK2cu98Z09pt66Y/jBGNuEv94OjlJXEm+dqQxSb/dOU9hL1O3yhZf2YnqzC5
cWmjt5DJE7ThKfCd9JoE5d/ER1DhoTkO7vzRQGBuB6/4I3lLd8YA99gv3pXp2BfG5mSDRF9y4ZWw
t0l/Fclgo9mIgs4iKY4SS9XGc9ReF0EIrUbCbSLsOCyTJ+QL0r3KgyY0bCNcmHaZJCmVifoCnF0R
X5Fc+BqtezHZ7EWWYAIHOD+ZvT1Ggap+kASRobu6/wxdBGlOh62XM7Rb5oxZH3lXGI38ZVf3OOMW
6unVXUDXKD0jXU0VOrM3X3QnH3PfvTS6epBecXGzlJvcTt94liYIIrfZESl+EKBF+7TqAMkzAyEJ
EvTQlP3W4K7ZYpQoDtOAsQ4K6d2ZJLo/wn0MPdvwAoIeymIinasB4bOqEDT1zvWV81/SkDSTyVHH
c5D8JywsU+OQXsh8Mt+nlO3JWKd+68QtHlYIvKdA+QWlRPNpufytG3yDu5HzRRM48SACGIzQI/zS
X3iKOv0JW+/ETi7+2Y3/Ovme80jdRTg0hrmYFkpuBDZ0S5iodYbIP2np0hNyUPbAGeNtQ6fUD5XF
jIAsAdYyzXwaxoQXkFyK5TgtQRlRtu+Ai/dw+fgtKMuitk8lGF9dMbCk2zHD+ceyV+AXH0h4Lt5C
RKaTLhqGVYEJKeR/yABozNAVTVtXzk9YDxBYFLPbrMqa81yr8imhJt20qTC3CzbwbgzfyyVP9gpS
hthA1l81ofc5sGA4pbJGYWcCO8Fw8lYD2BMwgjGdAr9r9BQJIClrgVuXOBwsk/vVMJy/RTH/V09j
u8cHcwxSQvnS4dkhO3HLd/1iMcTZDT7+dreFA8/XZ4a5Hf4AUqgJDN4sVfXeZSGw56Rvs5B/Pa1+
ZQg91awpUV7JUU/Dbi4Z31E5fNeAn1FrIaA6NAVYf9wfHea/tuFgfKq8W1gQsZcQanrGU/ho2Lre
m2n4kNZ2uveDcoDmKowdvpvgKIGlo5k9RJavkI7aLzoye8/oNcF/OGniT9OO8oy82A6vEiiKBYZV
e9aRbhiMySjPuSgw+iVtu8XbIQ9y0maMTxgZBe/dmY4i34bFTFQASgTxMuMFex4fbl2SBB4+YWCi
NLGJRqlVcMv9gTJbfuCXPElGFBtvqc9Tuzzy2Y2RLNeLGL0/nhZbp55+lyo4cXVbUPr8YL/A02ky
IQKJkDHPgD56WBE3HmGIDITL2DM4PgfxviTdjeyL5igtJoZe/tHgk9tTCjAlQyyMcSuePds5wFeg
dty3gi5hEgJe1eNmAQwj5vP+vzXNcfCc2ECB+MoSz78Otisjv8ZZsY7hY5ARwooheW8ZaGG1IzC6
yfa/ngXN0dr15VG2rvGS3HOHSAoLebFbB31Rj4hHWI9cYz0FCDgbWl0M32KMYSsZXyrnmVkOGaRO
lcRkc1KQ9FX4Cldy1UxwIzw7/sHCBLEx8Feeu5KAJjXxygKq78uqROgrHs10HC9gbFOMZYdgRNJB
nCl8ReH7Zrx8j2jvb6YgN6BZsncqY4HFiN+2ym9oCA9BygIageeEpDE3ghAjnIOZZdAEH9bk/I79
RBlF1d+Ya3BYpoFxFMJxHJA6BZVoPBbE/u6aUTtU784DOuBALlZyIRLjWNL9bMKBhHu7mhTBATjd
ZNq99tn6xNeCBF8WhJEnRCrizruIe4qI60yXQbhn8kp/B1Ip9gTRUwUqSapY/x2O2c25BzH2gYCG
mBBRl9pYN6R27q2ue3EwN3mdfrWUvRH3UAPYBfuelcInxuPMpdjbBMxZlLMzUxOk4iFqW5LxzbFw
b4tOkxetQr3JRVnt7LQ62mVSnZMcHFWaNZEV8BRZx0vtjcOZQSWjqRRnfujV/g5W7502OdvDVV9H
zFaRTqgt9eT8dUmF4fw3EJTBYgoGVZvcydFXwMKiztR2bHrtnyUfP9qKCB/4jj35BE6sPE88YVNS
G/7gqRlHLiQyT74Jz2fCJ/3I7ubXUc3OzuIV3Dm+09I2VPZGkkpymlcGfVzOKQic1XIx1AO5q4Fn
nQChLcZvTYGJMHs3QnUruw7HjYmIptf/itHehUZNyBvewp7QjAiM5i3vLHj/io8hXf06bhNrvnkE
rGwWIi4wTy3nKed87crxJm37q4CuddKGNC6SzTdKj28mUQ8b7akzHnfcJOP8aiXiCLb0PPWkppsl
TuGqs2IFrhy5tn73wvSBgCAgBtO+lrw6sTAanw7KDYlloX8CkzzLvH1PMukhfHmxBwm2W9FVdyUp
a7HAUZSplKK5ypi/Oz8eeF1UVeUnI4riaCvz03PSP+4URBZ2iScmtF/dvMJ3pQlpdgBg5AKNUnDM
IqokS+jv8F5lG7zBgFLmHBzYcak+8CbrP6ZrEyWdZOwYAeo9r2BxWyl797xOVFwsBbsneRXLEwmr
M3k7tfu1doN5rdKBeDJutq0TFr+mUn9FPh6S2X8IZpFHDdH1lKpmSi9ccpgpqKKCBLAd48AZtAfD
c6WGJVKBuHi2O7Emon9bV3fdNg6LElzRyXgM3OeVqXDkkeApAHuJKGPzlOXgX8dFLM/DxD7YauyK
r7kg3JEp1/eswgMJpqhHeAiuxCRP27ws32u4AyrYJoh77x4tuWCysGYqlqTga2osdfH96ZnZZvLK
eXgpKkGECbtXcqRJJApeeVNm/GtXFZw1zBEGsLWJ2EjUbcEOoQjrfon9WV/zHJp9nA5INvsAVjgM
sQXDsDXnVGGFz5dlPCCrNRsy+tAMS7KoC6JEaIv5WGr0tX3jstMgDE76nobtFs5/HixWXMzrP144
fvHCmE+zJPqiT0MSYSmI6yxL4lyFb5DC1tYZ/CuTQ5Z8TDMX3B27mu0P2bOowhlbFpbRDu4HDLmH
zJf2UZfls1Na5iMtNtmjucx38+Jowm9U+jGo5WKE5YOpxiNLAPYD2xE+nTyYr6U1SKKpw+xg5msd
M4Bw0N2yd8JtsXylNBVT2G9xmL7g1rnwPC87eKD3hhz/yNYBIOdUvJVSTbtAhpRD/WrduGi2gZ+p
3VRIRTEiHig7PjOVxeFsHgxqQeHxPuXlz7qsb0zurS0hZ38zk2e37c0XqAFFdyB+poFYUWTjlog9
I4s1sSpH05+fAe3R/3zj/0vLTxi+nK0JQXS0VKAYpkPMlOkV2P1FyXQ3YSp5NAQ/jMdzZ9oNFWid
hLuisPqo7OdvHqmv8e681u13IcGSivAnm4oZjNMPAWOKN+GNdbQ6zjvzyI68V8DLIAUrrwwT0i3M
b5ONwcIuZPtMjAxJ93dzIwxxNHnNNUhdj8LDgqHvxkOBWgPWYianVDU/c2NpCFGTlSVZ2FylkQTb
as1tiOb+6hB9gJjivFRh8b6Q8iuqYt6RVcUVkId77Q4AAcOlNI14Zs4OkQXAERjmv7HPx3hgShCh
iz5ogbCXGaStZO9JcD+godZjmG3yjaBo8D+2iH1ddewCpG6LZVUxjxGawejua5UQpK0ZaDkdicLh
I3YNd1sLEGEN60b36X8HzX2wnNRnG+1ho3PpbMZOM0atvU+OzJObOv85Rki7Yjy0loyXJNuLcj41
ikfNyGzA1OXJxNuBVWHEEYlMv7E0I4nJQ57v63F4SLThgnma1OjUrabRPcORVgeCjUpCXaxrwA/d
tpPs49oXNxFMbwUf6rVJxF/l9/+GGlanAH2Q6R0JZPaZK7Jrh1YQQ2w0imEGiTg4hqlylSejQI7V
Pi0CH6I+ryL88NamWxX6guP7f2rP/h6K8S249wUZ49gIfQLT2qRI6RsrEz84g/s1cOPChHkL+1tt
qVdlWa9wEHk8k0QxZGyKWE0osxV/yY0G8ccBKhoB4Dd1HnASUNtSFWKBoYrLAuTmel5/mrJMN87i
k2AezgDwy3tAWhw4a/CvN624phomiG5mIE/M0mH8H0fntRyrsi3RLyICKEzx2t5K3ZJa7oWQliQo
vC3M1+/R++3GjrjryLRgzpmZI8W0TzM+LHxQQlyqTkvvAzdM7UCgc2Kku7LBNgzI8DFvxHudMPqH
VflmNbQuoxqCiux5IhQAnBewgnjEDt3zkLm4f+LpiST6ri7Hw9Dan32uzYXvW8fOtr4qSFALYbRb
KyKqz63BXhYKN2BkYpmUFQPJOBI7sChsnQMmUAfxriIDEEb+kVraB7KZa1p/UEId7E6h4UGecYcn
ZdM3ZoxHo8G+2oXiKwhZGLg8D8zx1hl2wANNRdsxg4JZyHoVJuNb0/jbeK7o43FvRMS79SDraBXP
9j6daFqSA25Uq2dh8JzqSgq+W9W1PDRxvU8Gn5Wr8FjxA+Mc6vTfmLekJu4LO78o9M1i3Yf2cdBN
sCQMH61HbdG7QElEHLg5Dj77K/PqF7aJxy4LOLNrcSLspbaIEtlKQ5vdGNL4ZTqWqxHry53ony2J
py21X6Vbl86FLUgpjDGte7DaFMyUhxWXmArd3NXjPGIWTN3mn/DTFySH8B6K43HJjVN637ImsGPq
CYfywNQNgMBY8iOlr2E6RUHi7qw46laNo3Ebt/brHIxHs8BN7abmVxDlz7pO9o3v8N0Vxi6KvddQ
oOdxb1zWA3MfuROu2HckRDeVXL3zlVPiZInY6pYN9/9iLK9547yEzTQflEhWRZRckNI3xAe6s1DJ
hagFPyz5XhbdG7gIsEd0QUQ1pwZb10eD+6qCa87Khusc9kUNItnbl47BoJIW+6kx3+054BAdip8+
zKtVI4mh5rnZXFsWCS4s3cGtiofAHV67fnoVZPBXLo90/m7KPx8X/dKR/ktKE0xnUDCHnoZmMKs3
xBbgDXfuuG+O+pCA4eYuloQ75fmvdt+sfau/dgF2iZgkUX8P3HUeI2qth9ugYG37OSdnkTX/qjxF
0BVQgQtl6s8wzRGCyK7Qh0BszZPRrgqc6DBRQ0dEbKLwFNK0jCeKEK03O4m+BjURyYi7PfQpvRrd
LN0DNaUJdG4vhA1fzIaEJ9PVEuIg82l5z7QWbbVEa3mPe4PrTVAGd0iStYvDzCF1P3WbBEIDhoJ8
5I0/fo2zy6/XsS08KdamKi2Xp4z1SeUCoaZ4ZNGfABzUBonOjGRLIIGbSeiu8o2S3oZxh/ig583s
ztxBkvu+ATBn07TJwYXMcqnABR94mNdbH1jPhhgAhsx4oi0Nx9uqtcyHocy3xmxQ6RM+NiY3SN+e
3nxNkjfz64e8wFOTmRmjvWO/+JK/PQJYvBa67HFUJg1PCrE5Fhhi6yzjhzUj3bs8RxdNg6/Q7uqP
gN8ip2CfL+j/XirQJbyZy6u05xtdNfTuBcUPig7FJM30FJOEeM6kfM8n57kW3p9nVx9dDKEbCs9T
NsFNKc2Bicqv1FZWUXd2uMUvXEeHuzRKm+XUmajBKSZRRQXVQ3KfwLFz64WVi3E3AXvbzbN7DMBf
rywVHnOzBh48gJRImjv0bqhPQd3hhe2RaWqNBbLwYT+ZYmTcJlu2xoqwiXqPbqiat59ST0kP70Wh
YT9ociOgVLnoTEmLIgyoYuHY1USBW9B/on8cjRASDDM0ttWu20d1LTZJ1b5GRp1gx06WQ6ecJSsy
uygZJoes+smcXZO7DohgoA/dvow6Em3ttxUI8YSFdGVGAqBHbl6pDkpXsvOeA2Se58Ee3IVVFNNb
n1Dooe1ebS0/tmi30LxTrTr/F2WSXIo9xeaT61DYaib4U5quVTBe8xGhsQbqZrjJjqd1s5XYe/g6
mhsLZPlNORfsGviu/OLHsFtFFhWHY6n+corc1ypxgqcIdfozA7Hwj7sKbh0Lp+ZspOwuuPy9HbHG
O6G49g+jpAYCmIr7BOIQF4OH0kjonPmXtWtPUUq1tzWfANMH52qRxyCFCMO5jF1nZ1e+You0uj1+
4npH9GcGP8f7MXKG7FDlhV0tdQF6o/W98lV75bd2HXkYE9Y6whI8+UMFCFDn/Xwy4OsFDBmBt+no
6+CAR2zEoUcNZgvRaRG07z38nPOUh911dgv3x8ZKkd4p+eZ6MOFdlEL8DbOsDwp8DSUygpph053X
eRf9hCZpqCS2Hyr0fmomAr71e7cV/4AfEyK/O1F/iK+xUaGlZzsOO/h2SwRwTuAqW1kyvw2B0D9a
C4UkAInM9MmE2LXTbctewQXi0H/JsjJZ9kbs7CW8/qUjEm+FewLEeTjyg3NpT4MHS0pDII6WRbWC
rLyWWMiOMqONCavnZ+TJYQFtcwsF/b0P4nw96OCpH2r1EmXlJQgLfW1siJyN0jyuCvkeFAPhA+Cg
G9tsPkBh/7/Zt6DZhF41eQC0D55gK4WxMUvxzcHn4o5E4rOZJiMaKUhAL8O+ahZ8CKozWwc1ev1I
Rx7ABRxTCcuSnjZRPp5nONZE16U+xdG9kiqvWNec3Peypa2cYO0EubcyR67glt32z4IH/zLz+e8K
MM0CghAm6xR7uJtJTr7xuJ4aW5FpTK6YRs6W6ikrMcYRjqno10Zr9RyFCo5mAEstY3wspFsv+07q
hT9azxU0ixzJ8uTb95u8hTKZudnJcWBfGK5HH5/m1WJBXF3nVrRP2mgb+UH/hZppYHYQOGFoCQIw
iF9LwAjxx53FurikI/2R/pf0IYjTl6LnPJVy/3ICdcFLVx9YL8RBEwVCfVE8kS0RTo8WZWzbvuk9
qpnuv3OR1N4JZsK0C1qHH9HUpHvPuI8iRgS+K7YIS0jOZkyU0SYx3X+CGT4sMX/4LaaANobi5Anr
YsOTXaZePT33GiOQ1Y75Drtp2n8xhd5TbBPXiaXvs4ZviwB5KO1pVtuV3GiMrSt9qGFk9vyY6zW/
5meX29cK401AIBCKm8JB+5m44bhM0zFZayyjC8g4MEptcShG0+elgJGOYDJH9XuND+yxRxiXlJJQ
JoxUOeLJMgl3R7zzwZySciaySBQPemx78VKqmZyGcxbFm6Gy9KuROf4rXzK7V2A3B0xR+tnw7749
bJ/qA7ZvHizJi5ZEQFPwiYNCH+zvQpRvjYiM2Y7arG2orQOW/jVlHxaWX/sL8vQ7RkiCoPexxs5e
AzAIZP3SlQKYscZSfvRp7yIQzd8YcCt1D/ZP49jT0JW1bzqBvQEN2Qo2RQpoZGUSUoHXNyqMHFyZ
/QUBi3brjzwGjFwGa4ya6RpM1LR3u6q9uoBvXqVjnZB/uEG0Vxum8qpqyRvPXqXoGZLZy8iLDmiE
913I6nWG2Ib8FgP1wboEv8k9yHCkT24K3wyhjE2IMQt6RdWe/jeZJLWsTlw9uqXwnTuuK1vCBL6M
pvlLOZWN/RSnLIAk/Ie58+0YgcWoRXyLLNmfh8MrqfoL6L2fHgD4zkGPWKfZtIVFcracYfo001LR
U+EM+ziAiR5RL7ioyRssO2Kv/EmThrC1WOJ7z3eBbWcbMbofScodSHFkQ5aug+HXcQ16FzIRbpoo
zk9BYz9lhDAwznVbvAMAT6ZwG9rj1o9KCEYlXl+/Plq1mWAJ5L+0RrsiYvNRNIFaQeM9gQ9uL2mL
33Aa/gZRfRQhAyC5qColDRUkQ8zFjQ+sC2t40efpqztMA77W+s+XIA3ryQrWyGu7Ia67ixmKl1ai
uRCk52po3MGsfv/Xc0OONqpTtK00AtzvSsduxDAd6YsSQpyLegTTIEsCG9H9/6tLsUtZkZ/gC7fx
amH9i8sXQUD6kiSiHhZNoRwiWFz2N7k1dflSB74EI+W17jPXWyyXtcids4GpVK3muAzfAJbEGFNC
SnCXNgku7vaOV+tdZtnZLbFh6W1JpMh9RHhLHVkriXh5pOIW1PYF7Q5jgL1yGhVsgqm3yFjXZnoI
KvANHASNCoHM6rylrq0/wc392QVf8UH64wY48hK09k2a/crzOOfDwDOW93Y0qpq8J9LzSyyebygY
v9jLiyX52+ErDrxkqXJEClsXH4qo3MJLU4NJvqLtOGpf+SHgH64x7fr0K6xoeEiWPqVpj93E9hWQ
nNyDSsepX0Xj2qQqFhZJlv5DI7Ya/hrddusyxt1Tengr0h5+4UwOEvZ6P3O3bOGLoUTDR2WZEznB
ZKOKT2SZqjdJme6BGJJ+MrsiOueAb8mS2XylIabjS65KPOrhwEuxtHlrEjxdaDscaCMgbueZ5C88
mh6eQnw1K3s2iJIZUG6iiFBFnnLGzqtOrry6ZXSwR70jHhPuoBcQcMim5BATeDhUPacdIoagqIyJ
59bQdWuMXPro1Kbx4DWMvBQMJowylbvr7vYkwX6wMwEEbcrKf7E1YzPxr3lrpcMd1173+GYEp6Jm
Cg7W6HrbcNLlNxmIhCaXsPrsdDPL5Rh7cgvBZzhhIcz+zb3vnpre4nwqerHn6YOahEMYg4vdkcUK
MUIvcKY0Nx3mxhOVS4x13RTcWAnmhygpA9B88aTs5ZTo4eyNQOPQpUEH6Kr4F5bOfLT9FARCF5Ho
sWTyFPJlLAsnb0jsecWjqsSMtsNFdqGtUtNpUwFgCax6urFBYYhtAlzRGNYoQZrl3dGZVpcmbRxG
7PhOO5LGmJrrwoAcicyAo57no2Xqp8HV/q0Dknskx2pyxpp5I4xYA5Fb62gT43M726CFNlOccK52
6Vrl44vSW/m4DjkarYXyMV/SOrAt+JjhDNEd3yVmam8OeqI2w9kij8872olX0wzZmvTOjY+ptYbR
Y63cAlW1xvzP+QN4RS3zfWQybSiz4b9TU8D9bmBgVWz6ld99ZYzvRGKQf0FgyfvRKAk4Bkf5K/hk
EmKBUd/CybYWlca1sBxdiqZrNbzNHeFx4hWT+4X8YZHJws1tBTUKVmmYz3CYBFl3gejlOZ9gLPUa
m1J1MA05rgqsbSvf98hu25h0VeFh2h2tb+nTuVsVYI8AkrTDGWIyZXTGNDG6YXmCQWj99YKYLjsZ
7ueVTy8TfPugxFzWusWxmQnggdf/sIymYVGh8+OjxMOxcFoCVwnS+r627KvtqOBANVBwgYOSf0mT
Fa7C0PoL94nncUel707M7ZdBSR2XLKm2/ci4FfMPhc3cbGnOChExCqrTfLdb69jAPDayOIFzaTaq
gGM2Ycl85y35bQ9xs6sxXG7yGoMS39EyFc4bYYnqgQRJfubXSBmHn1kfdomxBAaXu4KBgL4/xHgM
K+fKsBVfiKIc41ZRXiXai2sX9BjhowVYAJKug7SACFC8STeGuZJkN8Rn9TNTKrKc6sHA7Ws0Ozmh
W0NKoeBUERmYJVgf0l/JA8YrCmyQxjejzNwNEX+e5gaNnDXTPX5NAp5pzd8wAYAr9J1gH/opOq+M
o5vR5+e+sv5AhPZHCR5hk3RU2MLV4fpnjwD3bJ9mvDC6RwtVyRMZ4GYH5X05k3U8yVD+AHZsdthy
up0gCf7kBEV7oYG22RTkvA8UP8ycgrEpLOaUaqmYyeCBS0CKPDfm5q3IMNsy8d47ZsZ+zYWrgtZU
21sxA3Xzs/q3AHQXTr5+cOPmQ7dTf/Nsr0eubL2rCcByERTxpUMrOxW1WW3BPHYbuJQQjcFtXDE2
UglDyOQzsYJ70Ix2daCgY/AChIr2uyw/Oa6Y/mZQWVgHhfHQdj7GA3SVcyzbdsWN39myL5Sr0mOf
r1zL36kma66G2QM6siBbmDV1Wj1j3la5rYcZxPrw++7Py9k/5gytrOpp0uHNWt86VekL8OTs1I/V
vXiLcy/A16Mein5f1dytaXOG5tNVwQMKerptXQsybWW071Nr5FvNEehmGu1twt92tGc7fCVfP2+z
wf62ErNbOzZ1XWlTjQc3GIbzGKN0OE6u91GVV0+pb6RXQw3tmr4ufUwa1eEFij29D/zB2dI0Z0CZ
pCeMqLBaE88f1qZu8u0k+x3mLPyH8DlR4Vh5xAxUs0qzC7YS+j8HryNr7ATHTnKh4XKRLSw3S/YW
mKvtwAFyV1aTdy6Ntv8pLOIMnmuUPDRj9RMOZNahXAG/H8vwYHdUxAIoNdf4jpDVCY5tcDh1C/xy
PxElqyuf6vB1YydXujOdAx0BX01Ua5Sstjr6HasCe+G0EkH46TndN+Mv8NU76B11xOW7rcdHThTt
RmSUH0SVThe9m2HbcPT0E7di/rwHIxcOMeV1Rc/qWxGXuKZzfAsDZvPWA7oWNRo/L7omxHoP9w4d
pOm+jq1ii1GOJVTxscMwXnyTdCu2vOrFCfUMvHpCsmnJU824VGOW8GzrraXjFeEmg/+3sHtBTNyS
2M1EgmTtmPu2myD/eZqQG6LKxwBm7dJwzv5STiHytepoaVgT8CSO2tOpWRV3ZEDUlxx0wmdAM4QS
vaOwx2thuG9BUHrpPmx4ZONXJFiW1bNP1alQbfEkKeLZcGQ7Ev77a7W8hVV/4Fo4cmili2cgYMA0
qHdt5PwNhmadi/1rMUEwNOp5gyDDw1QRyoKFF0UXzmivCCbbtkAFSbTLZbxArnF5Ay+0tvNlMFLk
l2NmWU/evE8pEJT+9GeU6W9iRheF+b7I5Us5OZyGCUXbjvFk1MPraIEa8voNRQMnCspodRitVSP8
3ymg0cslEVq27RciA7YmfXEr9Sni4FMo9eiPow/UrNhXHcusTaAunfo1bSjbikfeuuP5HIFuLKP4
xbubERWFC4uwBMQ66j7ZWWAJlgHD6BrudQUSzYeo31IckdS3wA++qOpm4U/Tl4rU2R67sbNULtel
YgiKf8XITMmcePCLeyohgjfspAO4tdKftxCK8dv2TmR9T9XwAm8MG+9kTjvRinNamjdu+l/hPfEP
oW5531TX3Ln5xiPmy7zDgOvP9/oj2mHj+wHPTLNt2YmDSYP6csglRsrxSJTzDq3pb7GTr2PNcAsD
ZmdyOjYpfOA6TUpDNOaVQtdsp7oZHwylCLJOPgpH7mIiN4CXJuNileGV9o5Hy6m/+oRoWV+CVDSp
v4gxmS2SAs3J61+mKKckq5CcN4gTxYMA1IXRwOE8LGJpLMqs/5m6Xi4F3/dujvn8xlB66ZQmR1gY
qIzuNAM8A4hYzfmD8qcHR3BjSPPbiF67MWp7p+d7IMA+tSju+KRoUiDSikBP3mJdJoBYMOX5wxjs
ERq8f6FwnLfKd/ft2AQbBVRk0aLAwT+TP3C7V2XVNwfXA2dIzRR8WRLvnfqYh/Sjs0MWrOEROgB6
I+Gvzozf8dk/1eT8lmTgjPXcYOvgxbPInOkBrQeCdsnr12ETa5Lohcf/phzml6oBYtyD78/SGTjS
eC/XCeJThJBMdWSAYbRLf6c+hys3A55oamyzNjJfQ1cXpGFQAm6TPzOkc9Ip6a0B88Ya6i5mNb72
Sfzo2+JfZhFk6FuOakVNdo/JjE3EpbtIg2aFvGT/kdMLIQ0kLxQSWksPAMcK3MUVuf1Ra+573JYp
bnST34i/dnvK/jUgN0eHgx1kuBB/INbPsWHvsm0EZ57C06jXAU25G8vh8tEDK9q4oCkZZES7LVln
FoLQ5nri3PnEpa/Zq9p9Z4jdz73eWHVfrJK+fGQQOANG3gHjxp4Q6kcof+esnr5No/6wgjFfNWax
aScEX0znAim8Dbe8/w/3f5vJdlNlGSNj295STd1onHyNw3dcOQ9+rrE7wIYccxrVZ4PL3tgRQ201
B4Nu2HP5ovllXscubqWySN/FFD3bXgv5oh+ISylI5iX37GXCP7pJ7CRb5/e8VIcKU6Y8NMkKcYtM
IZyB53yLPJb5QqlV7Cenwe5WFR5qSq3/Zom8woPJoQ5i4zbBzhyBJNIks8NKnZGY7/Dp1QWIxVxu
aXF+ibr63N4hBaiXNH7311GaOaRe7zx4459lm/XCR2bh7JU+GoIFY67NcZOxvCxs32WOna6wpJ5m
LTb3loNFgLDXaOfJcSEmEY/h+9PPYSLxIpMcQTd+H53xGKfWlfDuYxt4RyMCzybVG3ODICqMZMLA
R3EeJ7L0ZOXIqA1iRCiCC0cqrI7dVzlXv37OJN9RQlhzACdd0VKQCYVQ8It2qiDGRBiegVJdKFL6
oL3sSLdlRDkTTQYOocE0tTkSSyjVEYJAk6C5RH7HaZSXb5l7e7MLnqkHflUCCp1LD9w0KJ5mKStx
RmX2mjaAF4H2xfkwpCks4nVtknQ4uDUyr85Rtpyo3vi9N+wU2i1WUeMeUInih6oxxD6nlxPx+c5v
oxodFlX0KHt6ihJmPqSr4hEHzMkdmTv1EEMRCKO3UuHEg4WEn9vRKMPpexDH/W6gs2LJGaNYaXTq
pWicN+iFIy0ZsAK4OlTg2fM/SDp7wkNPkaZGwarfekvThImD2pBq53TJd57lay6nOxeiNpVGl1Zx
JJVt85j3yTktSLRp3zsNCgO+bQUvpmrfMQ19q4h7Y2altxqBKbf1ufbcS0LfLF/RTIIb77cvwx9V
UquRldCAaU/Yzip6syf3G9/SY2vRllNkbJ4R1kpyp1fqkriFsvOg/JFj8y31IFnimpjME0vAOmKs
86PotU24QpD0/6ZyKL7Icqr32GvXpUEt9BzUAP74nuNOcfll4U4dOFa6yN4MgPYrIoEflrD/AeaF
mh6Z5kkM92UdRyHYKrLTLnq5Gd7YXrf88dWnLJBbwh0ZUnmiUNhM+ep65bEBAFsmHSMXYfJ94bnr
eUTS8vG7CMrbjLl8Ydd4yznDLgZWzaTDR5KFhOLma1r49Av18R4mTIbxxcAtkKTronHxRqW0u5rR
t2HDDWUweq0ighiu6WxbUUPOGyDJ0ucDCpZ6zIZj6RxVF8oADlHkXQtAaPdARFmMf3J2AMj6prsq
KkT1Vu+N0Fl1LabUIZyeJkbxvc2VGg8yJg2MeVhEkjna072Ag5hdz8qqR1MPP57MrogQTzg8FZd5
7x2cA5/EIdjFw7gjm5M+joGZ7KjfQ31vhh3kUKDQFUeccbZBcqh64xLeITOMUaFUJhVHDjFejBAH
ZQQaCozayzzekyE6mbiFQ6veyIkqGl6dDsY9Vr2Ak7pryA9G96cpm/JlHE8Xacpx2cf2S44+6Ld4
alBkZlSxaBc22YY4IhNJ4D5OEazGQBESwoJ0T4SPqf2FAWrpqlgBiZIPPJjZ/rV+CHMqsor2LkWj
5m+S0TPxVucv96a9pA/WY5QKuC2EMGlSIeKlNKFugso1T29cvIewa74nirN4qGc2RrL4N3bxsMzy
s/W5cHcRRiIV9mgWgwXK288J5usXegkmrFseTwnvnFrOLg25bolGM9AU1TnTPLVgmO6M3EJ+NKG9
Nl+M3wsdd0gAVXpApXYgco+0niMiBR6oq26svoCir7uxppnWbeWZPxPutpZ9of4kWLRtJLDtAz0f
2/xEYyFIm8r6xzWN2xKinxc3azev/3gnfVSy/YDRtjfr4simmq15RZmsSwYlenI6okxyXY7Jg41+
9Dl3QCfGTD/oJv2q+e60JNQ5BtkzDlU27pAvrop6deBXvca08zm2JlsNbSI+vc6bPpAeX5xr4fcu
XsQ87c1GP5uucYC0wwM8fqBKOzindKkv+oSYfo5RoLWih4FPnpnOv6ab7olof4T4IOFSoflVANaW
2NrfcVnx0atei0ldKqQgGHcDc6j1nAwhQ7BDergiRG329cnS4JVLsyEwkDyQPrvzNBGd5/q9cuq3
tsV/ZI4OWoExfziWtcE1fbJCcdZ35kyWeNcUnFk0cUdgCPr2gShzSzZ2InZOTmUfZI8VLA+b/HFO
KUhKKRNAuWNpjsjANIQo7C9v8EKQXi4Zr27+gcp5xLWKgybqT44lnzjsc1zhWMLj9xq1/UFyEyfv
3tyMuUBR9J54irlrBHP4jWb/EyJFL9Kq3gwAD4k2/iP3SYogc8XRtEnKT05qsji18zb3ZbJMRgAQ
Dp9PP6SgMnepP8lOlEwsmhqPGPL2jlQLAfwkOuM7PBmx4rmXGdBTqdxEaqAHPZG/hp/d7GA+9drh
H+Dbhu0YaPfJo4xrykIuPZ7KV/d3zEn6EVuAHvG7jNUCtJEErUmJaFfhNHXdHzyO+J776Kkd1MbM
rAPhU9DNkbGRhjqNrnvN5fQd0UcDuR6/2WRCLi3Cr1aMvylaBTgnkCxFzgspxyfJ6dcr7OdeTWdo
zBX4Ht5qVnCgMJeC+qIB/JYfc20cCnd6podiG/fc9tFmePd5z46X7/mhXTMZbu34LutKBhWMtgCl
yGBoqHTFEC670Oblxllt3aj4m2bmXaLaJ7yIJ1k53OFtBDjCCIu08W7SoCpFZOqWSv/BaJy1m/hc
xwqyUI4qz83kyN+OUxWBqn5dVYY4zhX45wlZJA08Y0OPBZmWwvt2K1R9OUhm0rwSW8frpw0Ml6Pg
MW7MzWuGU5qpBxpE57U4HiZ3M+T2eyBDsYQB9WdPTbPHW/6KHeBaki7htx2WT0Snu503iF+/FRVu
GCYZLri0PAqA5M4jfPIzZAuQwj1+ZeB7mLGi18LVD0U5Stxvyc4xSkWut/sznbuIN62bPtv7g3h1
ZxQNKoE5noXuxRZiW8t4zRrQbkeblG3Q5r+MEc9YuU/anq9FVb/M+XyyTDRXUU7vqKRc3U0Oy35h
HasQpqDrWHzExmGHy3ZamkbwbCJObjKLozOesTcra/4sWp9R/OsfVvzNUNWP9TgTYa74gwZWlxCd
oRdkVyQkzhIAVWmzLnOFUbLA/yGZCM0q2CcSTQEIJy3qMFyG3vmdiZavqorVGWjwd5qK97mPPrMc
i1eVwVF0dY9F4k5dVTWLXxzO3Yq8frxJ63gf+dUTBUc3I4/TpeapvEiLkkmRYNZS4v4aHHeCtIVz
ZbLnrcHCgQktsKGS8MIbM2sbYpRoekzECEsHaAFQd4OzMZI9EvaEnCjPbi6ZC4uHbsLZVoA0WRjJ
yJx9f/OZ9Wxu4Wp/WaP/PtIRvCqd7D2phvehLXPMz85jX8XPhdddiybddPyq6OraQH5vVmkwPiRN
TUUSD5rcZFGj/5Ecu+AI5rv1lp7tx8ggO2DE6O1q5p4PAIdW6q1IUqKvYEKBlOIk5gC6Nh06Tmxl
Mk2OHHVNgxVjZHnDUFvWW9U0u8Iqb21Fuj3U0UefB0c6JiBJDq+cF4/BFD8NmfkS2NNvFMy3OCnv
I+eMvO/vtHZ4nIk249fVreJCnDRMFenKaTmBblhTF9OvIJicSOmVnPrGl9mAQD7wjkns8iyFefOZ
uYIq3DiUIo+jek4KY8X1URzBs63gKp3jrvx2GDc3cVoAVcSllmY36E7JwTaCT7exb04tL3k5k8qO
sGPW1YGKzefGbXa02m0D5X2yYVMqNv3FnT5bInoxbVin8H6ZwXzrW1Nk33bY5YPuoRLZ1RlA7BjW
fvT8B1MHt7KKflyODDBjeY24g9qDWH/M6+GmkU2mWRz7SBwIo3n4LfNuFwz9qrc8d6EbXLVN96JL
n40ZPHwau8t7RsrldRyBEsXR9GaisWwmx5ouvYR+bXZXDTiZe95zPHuHLo7fGieH19z0y/mOkk1r
yQSa75x78Dttkcbn/lhwnFzUffNcWC5MIxP08JRxmK9n8TjRezVkyS0OqvqSG7DRqEqg9YZjFQI+
3P0u20qP26Zvzp/xnd/lgPYrUzoIIxEShULHX3phjn4jDxoEx4rm18/ZKfGqFSX5X+lRTiBLa8E2
BS4E9LrGz74fcppCs17R2QOCzIitSx8Kd0vU6cH00++uZryvzYlgcw1cW4kSqd5ul6yO4aaNgbfZ
0LsWjTSvVK/QBmPPaN3+vEtyY40pw+XH0W2NLPkKZfzt1dXW9fMKrTqvX3EByFueKnzVug1eA1KW
sM37K0RBTGjSnLb0AvQvnPCPZiu+jVEcJzeh9MBlGygmNIW4ysJtXDffXhnwcI5+PFqavLFdQ+8l
aNzte0qNI9/9Huvsrx055M4xm0nAbamZmCw54IKney3mOvs2yi6nOd67dDaDYGCYHz3/B99oKRbW
SAYsA/NZqemUVsNvKVmdY5rkCEXc2mG8ObbJ06HED0YhEqeeot3zMHtj/ZyIoFA6mVlPJKz+ZDg/
OjU12EOxlzbfOnUe8TI3hud+st4Mx4VW2KcYI+ggWYFBIQ1at7/mQGANecDhDIUfZoItq4Nwfqdk
+VWO9Rv3K2sfK6BJqebOitsGCZRWDWKUGE+scv5ufPsDpi3/e9QMjKog6UV+Dpw7vjA0fZwiHGdc
bIyQi+MnZwCL2xj8cwRIZaagVIrqOW3Fo7L50OJpthYDHsXtKKwbR7fPYVBPgz1/pon/7VjFr5wj
ABi+WOE5rLaNGo4kxD8pQk9Xs2bENHK1DSAn3i+CUMB9bzPaQC2owESKK9XOVorTK19mencZeVm+
h05+mE0KX33Zhmusuhj+ZIqHrLf3JPf/kTg8ZTaFEpM/UZbm+Kv79KwLSb6vGg5+a/OGENkfz6s/
kWKHEJo3DLS+x7HM4sewzjQ/F4zQDeZa7mNX2B8ZGr2VEL6cVwFwkNXc4JJNKs6iTT4eIXH9ZsIy
lyaMR66nXFeiK1vOd4AJEBvwevCmn0SR+VY14WqfN9bSb8J52Q/D93+knddy3Eq2pl/lRF8PYuDN
xJy5KKAMilakREn7BiEL7z2efj6oZ1pFEFHo1r7bIe7gYiYyV2au9Rsz4uqg4M5iq7ES3HRmdFBi
KlCK4mAf7ipwkUegEt/Q6AUSa1I7EQfcD3rDf/akCicLyOvwMJK/BAxlas+6MahajFnz0vM8tHXM
pOi+PvjRcC+EAHyyRr7XAO5AXyNDVppxQIndHZvu0PXhu0EavpVDcVa4CEPmphpBjQzEc/txDPGf
9DvuzUoj/KVX5TmSkhnwox3zQnAAh92gywT6rwBTK+Dr42fxTZOqiJNPd5Yofc4S8Vme1N6u/Hw6
ykbu/Hq1l9oNb9l6LwdciU1B/1kMMiVc+G1Vn4ls2wKwtPdBpjdxCPEMA/QR8nCYQYr0Unlv3VA5
dnCB9F1EM459S6McvzqWOkYoEozFX4YtY+G5Q5+eAmv4JGq+iyzbAbsCB6jmufWQbUcjbEILPXZr
pCmp8vdY6JaHIAGUoJDVcDmml942tlmLswccZXWjx9SA3bhTxOq9pE8OLUSPRh6pK+3az3EPHEru
Y7TVQTaJBW7Mceg373yDZ3WDXu84cHETtRywGddYQ7uhwuqaeoNcm+CdhcD4CB+XDibmcTSRurNs
NTMOeq8YEQYiTd3aSmmVR9wXdZiZ8Q+44lyvOwQBdAvThSk/GQ21+FS+E7hFJZXwCXy4rRf6SzzE
tNqMujqFLSJ/6Ke/9BXi7ib1YCHQn9jhMnIlFOQDPC6hDCv6+zrMX2LESt91nEpEVt4FysxdlKHb
NfGDVk3HopM+TrEA9VQq6N+hGikq+VFuClwkeyguQa09ov/lYv7p6GLP/jKqH5ADH0G+PHdIL3D9
8T4OQgf7r/qLrjaM5KF020B69lSWmhACnjLjj+OsyWcG2ktmGM8i/pJOq9ZforE5A6Yfd3Ei3vQk
/VAfHzkfYBOoHMUskLMlx1Q6dKj0VvdDKZGf7rsY7nOadO8yCJwl3OJGQ/01UgrYelL81RMsLN0r
Zl9AyGUHBxdU14j/etzUgzuaqJcactg/oWvLU9NUp0eghCgSISoBSUaPjq1k0h6ykuBOiQAKdvgL
HBLQTpSntfQ2yDvllEqi963sANOAxKdnYajZrV/jN6GoyAzF2vTFMEHfSJ7V35dT/BQEpf7RtFoZ
QBGFi1mjHryWbKQ84LVPcQmBXw/ymeRToPOCPnL3WSlbylcZKOijYkjoHrGmHvUhNyjAMSlOmg8B
wtiDwSO6M9FfiELED7F404+xpv8labCQY7ETngNz7J/rutLcroq6Hrd7PzpVnDZPdazcp7LGGQOd
icdi1aC0ZQj+fVD5z4inUGJMaipaw4g2v1MhO/tO4JpxVycN4u5Cc59oQ/1QJ/iLAQSbvjQdkGtJ
LgrKX0X23HmqcKbVm9+lhYn8wQDGAj2oHiC++NIF9CRGJfhYjiVGvkPlPXQ6cMdgwGk5ZavMXVuu
O/D4qRnGSNH9qIT6e6yNVGHSZL6sqJlpfAmR++F5TJ8IuRNt+on0oXpb4TxExw9iTWsphWMZWoHE
BN3/oPCo+NO32mmmXz2pM1KNnJB9qzrUnyvuG6zfTFHOOAS+n2bscVZ9GGAKUc4uU39WK50Zkw1V
CfShEHGIIMf68be09MWzmsqFk4b0qGc9rqprFIfufHxoCz36UE2q6eShdMO1jWJj3EjHDN2ar0mv
Vfd6rnEsJ+o3pLhnDlwRfe0k2TwjDUd1MubCjTQ6Oj6Vn951UmtR7Iu9OyWIgcOgkzshVYjW5YS1
ymmwlAkg4sThjAZDdCwyq7nLkUangmZZw17re7hlQI929PRJ3iCKn/NcvqfNad5nWjhB6wzfj2Fk
8pIzKDCjTomPaNIgvllZ1VdUcoMPFqyfoyBhisj1Bc5oWXdPgc79JlDF+FunxtZR8AHtwdXrXgxs
BPeSShNOiyd07NEmRhkb8laMLOdpLrpZ0BuOoSgZEP+gVzqT7n+t8kE+JqRYat3eMJ2CFtm0HDf2
D/jURk5LU4zz3cL5p+Dbfe9brC4tylNqhx6crZkepngZiJC4o8grFz1XbAU1x0TDv4FWcnkofe6q
mpQ/J7kh85QI8EbtKRbjrZ0fS5mThVqvdZNO0nT0B8DXwGVkypTGAEa7YufmeYdoUBlo0N7pZqiY
bB0VyzQ/A6f2kUCFK4rV3t6aSP1wFtCMyKcU2qjYj2fOOGDkoF4nJEYCjiH0LE1YKj39ZDCEVIuR
bBgkq7vVupGUh5ExV33jnQx+9AhaAvlmo+hxoUWHNmuHv4Ksl2xUS3sHfAV5p1IRktJSDx5eHwH7
Bs6Vl35mS0C0wyIXToIlIMLdCeq9z7PEhhKq2ZaJxx0o0vKsd8En6musj0kx6V+Looy7RBfWewzD
8CQ3Alg9g8GZPoWjZEcVvfhWF/wH+unFDfrNHs/rGLMye/IoR6FdrLwfcw/pQgkrv6qYfQiE4qtC
rY6bPKaqaYNGKQ6QaOajVu6UceGzbsT+2avVHHnddPjOqUy3pIxQYNPj6aeCDshDB0Ob3gsaIqco
KxGfDMbgh+LXgFA7A8AMlyD8sCEtd/pRVCGwFVpd7pNEFb+Ouq9iPxgbU7k3Kjm7l1QPthEgoB9k
eYXTMTYRBVGhjWHYpO/UEObZJKXjoSsb+a62wuy2Snoa0rGoCM+qZ0iu1MrjdOSKEpxmEO0XKrs0
U/g2yRM36+5Q4PIjWEp/J8IDeB7weLyha27BZFe9jyj0yO9QlUvPvPfSD2ZkeRiVCu0NR7R4RqgH
VY0IgEJMwjepdt5QRkRZEnNZeGp6P+0RcYspg2JQQo+ODk1aGxAPG2RbaLX438xeEVwTIDKKKKIK
yySpzk3pxciG6eJzZCCOAPAckj3fjVs8ytjYS0nde2OEDTuqo/rVRMKMDzdB6uzEsSqcMkq/RCI8
y5Z3wA6YDyCbFsZtwjONOgjQ+14AZWdJY387e25SZ0vlx1ywvrLSeFQVavMcUVQ6aBldS0mkYIpz
Q34GYDvc6VKL1sJgCHucL79wifzRsotdaHk/1apGrDHB1TufBdTACXhQL6fhXjPpJyklACCLhhBi
oAhgawry+nTLSjBPkWzwStKrI0d1fqo0dShBclczuYIbkMDM0mAJDjpF6L03tMWxDNLgvuxKBOKm
CXE3q5A+ISmtIHVfv8Re3ThtMCFy0EEpDVX1rqgMjgpVBT2OKSit48KEohemwUx+pkMQTpg1IqOG
sB/qoKFjKMgtl/T2bxWxbu5xLacLE6lIS+/g6gjzxKOnVhmtfKf2BlgoVPxV3khcCpq6bp+KJgEL
CDEM0XU0dto4sBwT2+q6SrhZ5WF8LuW8xz+MxdtoQgTXtUc1qa1HrHNqL3PqZhC5aGJmeRQsVfvU
yKLx7CfRQykXaAykYlPd11kwUrbXkZEqxOxDnc/Pr1HrdpE3jXYq4aCgyppyHGbK8Jj12jmv0bZQ
itGVUkn61gS8uFX++JYGvR177XtNlkyXeh4Yjib+FEym7kQ4f1EuCb5naRdRCUH/T86CwtYGkMWF
MNf6BTm7DVIjfVTLOBx3MuBgQHOKsBtSrbMjsWy7/TS22Mp0o3EXl615EwfK5HrWhOtMm6SPqG1D
s6G3i9pL3UQfszhD5KoWi49hblKIG6292ah3UgEWXqU7X+0wPBMpPfCsEFhBbmc1QIuB++3FyJxZ
mbp+oD9ufC4KIITIkGgHjwRMO1mQH+lIQelqRnknKMmAjV7Ts9djbIYbkVTW+xjP8LCHJ+2jw1MZ
MW/APONFmgc5oFvfwjciwOGJNupMV/HVm8SUm1tRmKDV+zjvUHUEdMpkecl+kMsE4l0YzVRTlOFA
bIbB0FBo4UxH1SE24LoJiJ1UjfAp1mQBZlrc39O5zb/IaKcf0xHdcc2PwT/wDA/BDDtNV8xIWQRz
T1ZRYKLiAbdCqbHpESXlTVuUwF7sQmUWKJuagH6DKkGWXfLk8YDmM4Z0Zf291zMkgEC83oZQi6Fa
VUOhnlM0ep77OPnYwMzYTXnpPSOHRAaQJiRDj2JaD4d//Nf//D//+9vwv/wf+SP0Jz/P/itr08c8
zJr6v/+h/eO/in/+q/v9v/+hG6qhqyJVUUSaJcO0JJ2ff/vyFGY+/7P0P9oawyOgmD5XUtWRVEqf
tKtU9+8FMV4HkWMZ4gnU7rOaiLdDhjSU4jtAPPZ/L4z5OkwQ0XSqQtM/K8W7anqCJR9qGyNRN6bL
eh2i0b08bsQaE4zsc689duLD9SHM033lc8ji698/qoFsSB2fQ1M9OlBPBRbM4pQ7mfp8PdA8F9cC
Sa8DTU1L8T6S+O5FswP34vTmcMSYOuo+lwWoKd6I1wNKykZE+XVEXamrPuhUhJc+xF/a++w71NM9
xEh8FmEJ7yiiOtcjri5tS5d4vSuWYlnzzy+WtkfX2MoLej1wbW7EoHmSwZFy0yw/Xo+z8s3IYdTj
jHk7sZFex0lbRPVbrAjPaX4/DI8Sou4yd4ypvL8eZ20GXwVa7NU0Q6Oiz4LwPBz6vW6Xx+ABHpDT
H4QjziE/ypvr8VbW+qtwi11LqzYFPFUEZ2us4JKBIe031sTKF9JklKllPpGp6cpiw6Y4Fg1CzJJA
lMvusdwUvJ+C8u76MKR5YS2WusaukREbtCR4potpq60SvTWscl2aLf4pO3QnDMzwK3Mk2zzwkuzt
vxlwMXGSoeHkEVKn879QvDmVR8gmdvYFb2tbcLyNaKtf6WJ0izlsvbHhuMw9Cm6orso/rOB8fTir
y/siwDLl1XTaUXgSXEFw8vpHVIMt/qnFj9ej/Dpornwlc5H5Gg94DHdCGFLndm/+7I/STeBwp7a7
PapWp+hJ3mEzerwedXUB/h6buciCOCXIqqc3nquV78zhPIZP0Kuuh9j4PuYi7XUTBpqCwmLo0+fJ
e0yrjSGs/35VNzRV11AHWXyesMPNTCk6VndzTuOvsfh0/e9fzzrGvwIsj6QChzW9Hjs8FV7Se0gt
Z1iys2yQHT7KDuhzUmq9kRfWl5wpSRKZW2bLvs6oyDN7KLUOdOl7lcpUEcYHoNDUtnpTBRtY80a9
Psj1SfwdcLGJeuplQi1jpDcCa+pCuASecz2CPC+lN+vblGhIqAjNWNpifYv9JIaBVQfn8Z3yANLI
HX9Mu8ix7qlq2eNB2T8/Qww6VPfJHk/5jSSxus5NlVoFlQlLkeez+eIo7CkyjnrR+4iOvuTC0zg+
WtOnjQHOv+PtAH/HmOf4IgbyIKKWFn1wbpC+crL3wnP94p2zZxSVzvIh2RfeXvhrsmkv7pOjcMO9
mGwY/dFAIbhbio7mhbrY0B7GQIKK+cfZM2o7K/PntCvvyqDeGOzqAjV/h1ls6kDSLcwiMSHVjK9h
A76CUhIaODDVw42Vuf7lfkdafLmBSg8suSI8K8YxLmyQC8Aern+5rRCLD9fKPE1C7mZnlIZobRwV
CQJy9HQ9iLQVZf75xfIA0xHSV57dE8nv/Qtd1KN2HzzojvqNHs8OtJPlVIfrQbc+0/zzi5g9lPYm
jtLg7FdIQQYpoCJtn5f0LJqt42t9e//+TouUBRk6SRITUIx3Jx0ocZ+9U+76duz4TrKxxn+l9Lc7
7XesRbYawcBRr6YG1x2UQ22Xdvfgn+sP1cfS0c7Ifx2grx+lx5/6x3rjSrh+l7pY+IvTppY9Tagk
nljju8bxju2xOQ3vsD3dp06w38pa8ziujPNNyuxQSvUEWaX1t8cxhocxMHycsXCwPsXA32Zq//UF
s7FItUX6CCTUP3UwJueahowPD0zGnrr8m0Hk16syhsFMdd4Pz/QL9ibYjwzzMGljkczr7c3cWZKp
aYqi6qK22NT6oBRKOfeKFaSWEKIRfgCd3CHUDfXk+pytXxAsTbY410xVlRdLH7joEBft6J8tq7zv
EZzBI+xebWlLyz9DQ/uowKLOVCSEu/QIW84eMk4Bb2sHzgN6O+Dff8ViU2BjDfYU35NzIL8M6QER
xD/4bIps6RqARJ3O3eKzFZ3RyEpmIg4reI9SCv5eCj4Ps6/5xnyujUTRDEkx6bryOloswlwI4Ngb
vLvy/XgO7+cnCyx6O77F4u6f+2x/PeLaqr8MuBiZPxqZ1eJBdO7nzD/sxvHTGH65HmM1/18GWRxk
AbRKCfRicNbv0hf1Z2BHTuB8C8MdTD5SVvdh+2m0Na7FHlCiYRxpcQOcEAMbFzaU74SzilLf9aGt
bbX5bYkmi2oZorUIgxpYj9IOz3L0OWFWQGboi32m8LqMkZEwC+3b9XjSWkBVlExRJ54CUvF1AikL
USsUgBdoi+3yl+gxf8KK+lDdKOgJ3YXvRUd2YCQc2o/qVgViXgnLTabiniqpgNNNS10MtcZoXYhq
ZlR5+OfLVrC1vfeg2DzODlvpX1rbCJfR5u97cXwXoHEUytDBGUSP45/SfX4M76pTf8ju5V1hw2p8
f31m1xbMZcDFfUEy+0oKA4ZXQ35lTtEOVzYWy8qYdBFlJB0UpiFRj3g9JpSGTS+sU8HFn2wHz8Mu
q+f/eBCvIiwGEeVBY5SIcbia9i3oYUcFt6P/+XqMtZyvswJ0VSVBiW+SYZlGeSuHJqzsd+o5sKvn
/BjbAwIUO80ubIwrt5LiysrTZdGSGRrmloq8mLcJBqYXNjNi6UU6WIfhBDuTmgoozX/jFbF2zXkV
bTGHvp4MEe1Vw6334DGotQEAvQectEOq8xwcr0/myjXnVbDF+VkmNCzQJbRcffaw2kfou5m3Laja
2oKlHmxcDFY/3eVMLg7KSJDiYhywXDfv8Jk+Kad5DycvwCWOoCP2hnN9dCt7Slc4NzVkCGbxgkU4
XFl0H2dx3VX0wekysHJRSzcy+6MwlikbCqqNKLm+3lfI+BS9gHGQm8S3mqwg4nZjdO+uD2V16hRK
hf8/yGIRAnUX/Qg1f3c46GfdBheOP9QRgtlpPGlufxqfrgdcWxmX8RbL0KQmASW2193eD2yhuptl
OD3w70P9EkJT4W51Pd5ackIzm3qsiHWfos6b8CLhSm0wy1a0OrBbFAVN4SkLhY1q4srZRcMJ+pDK
7YZ+02I50PWqLLETPaS3rPvA1NxWH1zkzg8J6mpKurW3VneySi2AS7Asz9nj9ZAmXH0bURgRo39I
3PAkneJjeNs6w75hrW+VE1cHdxFssQjNGhaiAvnMRYDK8bvbyfhshoiUgdu2qq2MOP/li7NY52Yv
koSxz5SMRTCqH+XU6v08MvOIZp09nYw9HEDn36uszGvtTbhftw0eFJQaF7fSdEhRTvJywS3F9wh/
N8pfAOLLwrm+AtfKZLp6EWaxBLMJUz/TY1QdPQ7VHg5I+u+tExhaF2eFw/Ck3LUOHNBj6KoHmV13
Pf5atlINQ9Z13jKK+OtKcrED+LcePCbHs4EZ5U4UwEvghXBKmnwjDa8F0gwdGSUujZpuLaZT1erZ
ajiLDrmPFW7vmvi+JvLGc30ryGIypXDARNKTBXeq3ykh/juH3PiTZWiS2SXUS5i1Zc5Qaf5DD5A8
VziZx+ZR4jiR34/fekfaU3f5uvWBpHliluvQkkTJAmktsVAWY+LiYVTo4XluXPcV2jpIA4aTG/iD
HbSGC0QXwC5WXGGAmZYgfffRy7u+ROYSx+IPgG7NvcdCHHxOYvz8YomMkzz2ahr3++5QudnBdP9f
/+14Pcxa5jJEkzvW/OSUtWWmBI3gazFSxnv9LnPr+/hs7K27+ZRu7PCwdUqvTes/v6GC8AH2NYuj
rQ0lII2YfvMZ9aO8L4/qY3A/ZxJYPv/50n8VanGqwauElgUEzpXxemwOga8hiLFVyVmdPgnzPe6M
0PhEdfGZhEEWsxjjcld5SO+b90hHOQjznowjvmPFcWv+VjK/cRltURfL8rSA/Kd5bqgUt0rc3IW4
S8eB8E7W1UNrbtXhVjb2ZbhlZSwFoTPB1fVcWLhy8hlhpdLayB1rlx3ua+xsOtuiIqnzkC/XOaBE
3C5Lj/MlcwUEBhzEH+jH9cGvEybcbFJsRlx8sgK1QACigeAGtzAOT/URgUun2k/26LAOD3/QKzBk
kdwrG7rEdWfxjB6mzMQyeKRzip77eGth89TJHzd28copDSQAWIAoaRZFguXCiCN4o2Kiu40jHejZ
Q2LdNTt9h/DYvjpajvT9esC1hfg7niYuBsWLWYxVmY5mWH7VSghJcB5DLEoE7ZOfbeT+tViqqYog
mcCEv8mEWqO3XgEm0s2LF0FCvHKHiIKIf1a0cfFeD2RQW+TZrMjiImOAzITVE3HGdNp0Il2EU32I
28+9+KgbW4P61c9c5ncVN1AJiV1QI8sDTcmAOE6RhfFle9QGz1W1/KB0xw6indLNtsp3OhJ+lqAi
UVH81YaeExu3XEHB4/KXzWjZUHH9ANObON/jbvPp+geer3XLPw+dEG6zQCbm/3i9LXVPiZSxF7mj
4/oOuRp97f7wJyFMUTNVjaqWPP8JFzs/TDqc5do5xAjmv5MfJBjo10NI8zp8NQxSsqTpPAhVUcZf
ahEDnbZMFzj+3CyGdF/Ih6mnEh5F/ZcqGl7UVkJoIX701ewB98DTRvD5jnAt+OKw0ypEoVChM06R
292W991DeBZs5Rg/IpP9b5ytb3LAYqyLTwbxRfcg0CZn/APtwI7/whQFkk2Nl5Gb7XHvRFSl2Nib
b5tEv4JaGlV5IH6msUgElaFUaOolgF3uhHbn/YUd6sHfo+vMNq2d3ql2sYNT1XHY+7Z42joP178v
l+j5qUy5Rp3n5GIN5S06Jl7V6MfIzR5RsjiiVulY5+Rcb33M1dm9iLRYSWqBq/lkqPG51XYpEIWC
YMkNkipzuRwSo7P5plyNaIqAfoFbcEIuzimjhpk6Rj5uM6je4hbuzpVJ75B/wu6wvp2/aLpxGL85
7/mYsi7zKOd7sicXHxPJFyFF8D88J+HwNUqn+ij3gFBNH6Gmjb2xNrjLUIuHiWXoyONJZXKOXAZ2
4o2X2cpdQotv7maaT4X2dyMubvTAxEkGkUZEa6eLx8yde8PovtL3ww3hHs+MQ7uxaN4+MxcTOs/C
xfIcrGZUxUKIziiGHU0Q7qfk4NFkCVuKYSP9ltiuP1nH/JDwLeMvGsIUj39zohfrVpukSNHoGp+T
2+kg72HNOJidP6NiehhPnr1VS3rbgPk1ZF2CtDIDhZarthAatG9M9gkuPdEtUrZObed2arc4DBqn
6ae0F0FYyU/XhzmPYplqoWkSUAPKQ+jXE41mqdk0ihWfdWydUK6B0CM1/sb9YH17/A4y3x8uvmap
xoCfZ5toGNR2aHlHqcRoMjY32h9bY1ns+wjbKSG2av1kdRak49sEv8n/fLaoipkUyGRF0+TFbOV+
PeBOjXHzlCl2KqefxzjcWnfzX7n8IgpPdRIzyDe2+uvJEptQKIGU6MfeBqmw6xzlgPvG3uN5hF+h
G9qT7e3Mm+DdZqZemz9VM+ExSHCjUAl6HTmI6qmp1Ek/Be5IyC+Vq+7DPeLFn2Q8Le3cCQ9bb821
wV6GXKwMNA4ByJtBfIaIXBo5HiBYEB4GwNUS4uIAva5/v9VNdhlvsUS61jPEiKsFm7pz4LqKd4Ba
7ewmvY0ByzkAuQFm6B+uR12dVzgdnAsqRRhl8UXbus6Q8LYiKHilqyXDLbLgh+sh3tzASR4U/f4V
YpEvi26AN1FU2Bg2Anhg5R0nxIvhVw4H/X6K44/Xw/0qbiwX6WW8ecgXOxrl+qm14tQ4Dp8aV997
7+ZGhelAaLkXyc3qbm46ps6fPEJ/jdQ0ZUuEb0Nr63VkOe1GlijCDDO4hjbgoUci9YZnr5Ptx9ME
X2p/fazzqn871N8BFweukI3chGUyJIaJdjzxPER/vEBSu9U2yAVvMbaLsS0XijSW/lRjUZvcpk+K
U7m6nTie0+zGb9avstJ0t/3MXl+dv8e3WDpl1ARW6SsTzDLvHSKa51BE2Oj6HL4tXy1GtlgveJxA
YjQz4FfobJx/naZQmGjNBCeg8cfr0daSCu8W3vWKbtDEXSyRHlN4KM9cWCggtLagene5J2qPPppo
J68rnmC6RAfJCIeNm9LaJqSBJlHw5+30ppWmmQX6YUWunpossvHrhXaL2BNyC+WNLp+uj3E1Fq9t
kdIP234JpAQrmsT4TSaITmCbZWJpXjiF/F7COqISNuZz9evxFvxXsMW61IYi9XK/SM4yworcpoHF
2pphD3vc9DZLnWuXhctgi/Vo6H5VikqdnmmEHiEb33l4ENWasLHZ1ieQt4/OSYdd3GJFIp7Ro9MX
Jed+eIiLQ2PhcYShrXGXDBsttdVDh5qtQbbixW7oi3MVu6m2T9kCIG87R7UzdJod/TNOY3ax99R9
fwt8/q5pN1olb8t17DlOcx7vKK1C41h8tUZBzFfWSu3UHfIX7SDRkg9t/cHc/XtEh/VhmtDRAF/p
omnMH/biTAjlUO6EydBdVgnW425xyG0X04tn7U59yG+BPW7u9LcQlF9j/B1zMbVi0mK9bij6Sdv1
+8nB5qlwTAeOo5ucIFJ/BCqy8dRbOw40atYy7XLL4q73epQtoi2NWEj4JvXx7AezQ9VC6L1DlL5c
3+Hr3+8i0qI0iaWMbwDq607zRVBywr3xhJbDDhs6KpPek7hxe17f5f+Kh6v165HJo6oqGT52Z+uZ
1t5+Oolu+F7jUYl5+kamXP9uF7EWhyoeOEPil3ifIpi6E3/GkHDmW4MIA4ieBveGrYhrp9zvz0bd
4/XgJrEvFalV4rMECitC7E758bc+l7LsZIuil/oWohlMHwYBh4ntpu6Md7hMMCI8sZy/GW+RwKbO
Snu0WeIz6Fvp4Kh7F6L0Bw27ZNJyfNg6VNe398UnW2xvcVDQZJqYQe+uceN9epwxPnhE6TvJnokm
8dfgdutJsvXVFtsb/dbUQu/JdLsIYryAHmOzdTOZP/zyene5MOZz4iJrSeUwxj22frwI8i/GAfvd
ff+tdWYaBAC2rY8279lr0RbZQ6qMAaliPz77P4P32sG4qY/dwaShR6NZOrSH+W1X2fh99N+3T9br
qQuSy+uhitLgJzoy2Gel120V1TMDQyeV2okWb41z3r9Xxrm8pSPwYOCbosVn8Tgd5s3AE+sX3F7Y
hJ6t3vaoo3I70eZS6iKVmBLLUkk8H//rHBHVO0l/oky9s1C7nIxPvb5xmq9eTy7CLRMJTdipHbBw
M0s4C/U3PRD23Rb6YDX3AzqjhU5lGCTfYlUquYfOjla0VMDln/qX+a4QUqBVSpCcwT6zt97hbzGr
HKSXARcLM6p8XbPCOKCsONfa9M+6jcjcPnFyO/qIgXmV7Lr70PFRONy4p6xNKKXTuVMv8aqTF5Gl
Rk2sQS2hbJd32fg9Ez/oefkn581lkMXSr0djyHXUa85d6cz9enk/3Zi30rDHew8kBOepPWwUcjbG
tawJp2UsKEMnYvhnPciWLUnvBf2PhsVRM4M7ZAnw++sdbSL13hdjG5/zwBThifvoi03jMJ6iXKnh
b6syynWJkJTIDGq6C/ILvpeKbwSe1ggsDpiovIgw/79NSVw8/cEBxW/UZd5gEIiXxMTIS8Qxmo1b
4hfkIFAFc/w94iiOTA2XI9HffDms3mCoZYIiA89Ia2OxlGalokxLlOisHvuX9mi66k64E44z+Fm4
vT66ta9riNDKuQjK838sZl6tlTK2GlAf3cciua1QrxPjjSfKVoz55xdHE87UfYQebnKuvNmE96eJ
jQBWVdcHsnYoXA5ksYRkNY/8JqstxPIQczQfZQwXpzK3/WncOGrXh0ODBIA6paolMkiThljVLTJn
r36K9L3cvsem7fpg1u4LFE3Bx/AIpzykvJ4xs7bMYQi4EzVC7HQRhhRbmXl1EBcRFt+9SgKxAD1u
uRbaFaj+38roO3NR35irt/AY8vHlSBbfXq6QLNPQ5XCbQ7vH4NIBtHhqD/IhP2BXc/p707ZYA4OV
j1mpBCR/f9biPDfK+CcXgsvxLA40DSkWXCNFAbgP8qM2EnmO/hi7rYv2/caBspoGLmMt0gBmb/IY
UYM5SwUmuyPi1cP7Ij4Nxr4O9yIW3qr+l2d8MIrD9WncWhuLQ6bxlUHRKoG+PM+Y6gP+Go0fbCyM
jRjL2lbZozKRoVd3HhC+8fp0JzaaI5t/M8riTqVZ2QS8mNRdBwhDpYMdFS8yWnN/a74seblbs1JI
EVQ60+5DWDdDg+cGN+zrQbZWg7XICSmWzx4qiPPNZuBJth9Oho3ryT8LquiAXA+39X0W+WFQO11L
Y/JDmj8O5X4MPoTp3d8LsUgNqtpAru5JDWHkH4QQblbd3UyoKV0PM/+lyyv8xS5a3i3iLg8pMA5c
4b2Puv+Cvu313z/vwre/X6dFD5NORPrj9dePUDi1xCChrk7tGVb+TujxQ0NkPNC17/qY7XtR+3o9
5PqQfodcLDgjMbQ6rbkFhrg+my9VvFEbWv/94EE1pBFMc0nqpLMZlj1KvGff6x/x0LtrMaG5PoTV
lwEGcCIYW1MzuIAsps0M1alAkPgE9QUANi+DO/+DZWMZSn1NwYn2eD3g6v3gIt4imeatoA9+Pauz
SC9JeGzGbxiH4YDpXA+zum8uwixyp2JA3YQQi1lS+0FGfiHdDfHWuTDv9Dcr7neMN6jMIaCO7VO6
U9/NT+6JhpXvNuAXqZdQ5NrSN1rPPBfxFisclbx8KOd44rn/0h67U3yL3YpTP/yBrsJ8XbgItVzZ
OM7h0kDClup9H6iOYT1WOCtd/0arJSCw96j1gHOhsLyoEEoZ3qT4qwpub/f7wMYuTDoEzU78rt1p
5xn2jL1Q0O03K5PzX//2w/2Ou5jIMEVHshQ49LQSpoFEQSE8q65fnbq9tC+O3kbmW61OXo5zMZuq
mPsNKsRcvuDQ6zbS0pRBO7d0MOFwkITvAb8425Cw9fX5e5iLk8oKotZTK54v8YvwgPAcoLdm1x7w
/Tkn++1y0Gq2uvia888vnxeRXogo/nP8+p7dZr6NWebGgtka0eKoKrkSTb6vRudCsa2Hwal3yg1A
BswE9qPDgnG2CmzraeT3FC5uslI44UAFOcGtrC/SZJxk4ymzhI1ctbqxQbT969m9yMFaAEUKI0cq
5T7ojPY4w5GUkX7YrLKwNaS1c/Iy2CIB4xOkedL8QBu0W6+da+SuliPo772XsKKS040suZbvIQQa
Go0qimpL2pIeyKOe5XBSrFkhs9urza0e3KAEudtYG/MkLTf1ZaDF2hArWGXGULan6SF9iRHJuM3P
des0jzPx3LDFgyU+yIAgE3uTrLq2LC9DL1ZJY0ipGuh+c2pxFRp3lVsfPSe083xXvFjHf6epuQr3
vAy5WDI5rEUPtx7UmY43iYvb2I3+Q6CZwxlUOsGX7kW+ncpdisbQJiNnbZ9fhl4soKZpMOfVOy5a
0G6+BN8DQAXpUXVoPuKp9yI6/0Zfbm0f6ii8W1CAgEstIS94VklTWTbBOU3300HYVQ/BQf3e+w4q
IdATECY/wdLcelCsHlCXYRcZtBEEeRrxPjhVTtLtIN3typmksMvxDKPtGdOm2GosbY10kUUNXkpi
3fNhc/nG1F30w/J+o9a0mgF+F9J+jfoiUQdxJMfDVCOEPDwkGJaYP6MYNVqwBeopqNKtU37ttL2o
2y0lR4OuTiNNJrvNpeDyL8/5NgCEptm/Q2rw/fUssLo2L4a22Bayl+XVmFMkla0CK73uc6DJW+PZ
irFY/5HqhQithwEdnkrG1wUq5twpG971B0TE9QOY549/Agi+nMPFdbaJFYwO5gd0V51i5RkQlqls
JOrNW8pi7izE/9PZZNL17tSzdkgO+OE9Tkd8lHbssJv2a77xvFlb6pfXosVE4j9WC0nuUdHO9Ejc
5ZNmvgs0zbew8huqjVfu2le7DLaYQV8WwnocA8PVsGMZ8cDVto7xjeHoi9usKfxf0r6sN3Ic6fYX
CdBKSa9aMpVyerdr8YtQ5eqi9n3/9ffQfbst0/qSMzUD1GCAARxJKhgMRpw4hw6q1qNY2NpVEP3G
w83NwcFz2cF3A/9mHTxbDKiX7XIakbv2r1nhAdTrNM+MXCU7QlqzRC1CgRTGEXztRwg03Qm5qPau
uq15LpWleKm2BsUiIcuxHhhXjeTrHnnMTouX+/RA/Mvr3d9UGyhHWcNoPOEicDSrazZ3ONBLfRM3
R0UOjFRgYr82qr7bYK6ziYdQYUjbWlHSEAJFLpvYSFhRB7Bwzf8PULHsccHnKdBJwqiRjIECjcf8
yjl4LaIGVSoGw6i/K0Fy1I5xEP38w1ecRixQaABDA6qajwvLqEFBbQ4+tKwBZXV3FVHdIf81nRx7
Kr4b4Vuz06SqqWpgPXR8Vnpfg5C3+XrZCXbh+1sb3IONdNBVo/XMGjHZzeqxzk93pD60u+7bK/Mm
fWwDcjaPDBkx/bTKAAIvl3/Bvo9sVsn5PWYkksTSehC2e2xO3QhSr3Cjg3nU/PpZBFPYdXrMSeGL
YVoc3Awfv5usqokegxwhxLSbDu29GgKL5hhcXhL7I5/8cGOEi74TMTJ7XJgsUHlrKD+z9hpg1yx3
leV42dDeCwB9dGDG0Lhj/+PjasqJ6osaIWSQKnehKO00kPrrzNda1EvZDfEbQ9w5tu0pnhsbnliN
EHope1AxTMsfdZ0AAwVLKQYGAdz/uBqrttd67FCQlW3cwsYQPUQ5OLSa6PvlXdv3uI0hzgmGRcPk
HxQvwvgkh4zJovyanZeD4meHyBdd/uxjf3KGjTHOGSjoCbrOwjt3mW/L4a+kfYZ8i1Osh1Vq3CYW
NCL31wb8IsF/MBvOZ6CGFq2TkaEyAQ793FF9JUBD+yjdM4z3H4bBjTXuk3WLAcH0ykKBG7jkb5gu
bc9lNLw0yiKabdr1QPCugnUVA9TASn50DsAsoimBZlZYkQLCXaGUqaL7n52WT19qY4Jzi7WYpEQp
cVnJR3rDUJiRp95Jzya78q+BOhB9KtGSOM9Yu8oqB8yNnqQraJb91vHYmwP9V/yb3KITHtBH4aDU
ri8yLjygTS1WXP+4iU2pTX2TYRP166x1TChuf1lQHUzQ7IdssXybuKbhqAfGD22fLEEysBus3o3z
IIMZkt+JWuLUkTTQVlCUyvcRVLak5eny8d4L8ThPwHtqBkNcczdaIYO6lrRWF6C65KXTqwVJTFM0
+7P37bZGuEurn7RFWiD9hjFCUFkRMOSKyuy7L2TA4uHsoNsB2zC3jl6f03FmTMrpCe6eOKCXAgYG
NCpQZHHA2nadP1u+qL+8mw9srXILow0YhQD3ZJV37bU+pS5qPouj2Y6GmXsoe3mgnqzOoKD0ya36
ung6qgOXv98uwGn7E7hbzYijrCiaZkJpYAkhWwsNVxSwm78ysL8PUKZ0pnN0pQbTlRBates6my1n
X32TrkIar1sg14nWxn18t57Wr6AYkDqHnJVQ9qpD+ZeauhBNCS4veO9goEEEukMMFGKUjLM6lCr0
jBj6hla/yqy5p/F8MnX1GgyJhSDZ2lkgcPSoF+omeDw+4dsxkd9kml2MwVA8yulVqz5R8nJ5NXs3
0AcbXBi1mlFHnWUEntufgaHPfNQIHwYoKxSHFB572RqLWFzM/mCMi6FTppRjCXLHE5Ts7oY681Ql
wTx/8kogMznNJCxUaJ+PmJW8bHfnm32wy0XSykC5PDUGI2jTlzUvobz0VBinAtRDl+3sDRptDfHD
53OaEs3IwFq93C+5Z92zWdO1dyLPeiLn1rdudRXBAGps/30F4YNdLvrYCXS5NH2wTpjB87LmBnPF
J6kUcsvs3EgfzHDhhinxFglNrJN8331RHukNeyTKGErz0MAMswF87vpBuUa1/l50GwrOgsmFmZLU
0ywrANHXdeM1dhxgWiyw8fi+/AUFnsKfbmWFkaXKklBRziNm6fPhF1yzNe3/0Q5b7iZ2kWxch7ol
NBw1ycXQnVmGmpW6kSGo9uwVsz58MrbgjSHo+UXUspMRwyqMz1G5mnExJWhrMyaEMhyu1If/bQe5
gNImJF0bBWg0PBnOZHquIMFcG6afiAhLdj8V2AE0grYU6J65lVUryaJqSowgiW6aNqjmp3z2ZPnn
5eXs+t3GCrccKemrtigxY9pUvybjqwR0d2UKEBv7YWNjhIuL62olS1nBucdDRhwQ294oZ0yDHdjo
xvrbtlz5zLCWog7YvnNs7HJxcY0XKIlq2ML+m/YKXVqUzyIM+VDV0cLF+0+aboLt1PnaoBUzZ0xZ
b9QDZrZLzpYpcnl175Z5XxUPXMewv5wlJmYBJvfvsbDKte5qHz3mQ3LbCNIB0YLYj9mcL7uDZPag
QGxpWP0y/m7Mz30sADwLHJ2vG/RKBLa3rEFM6kxvwC0N4WVII7jyIDC0h4EBs86/R4qnOa7luB3Q
1LKBQ2CkTYlP7sor3YFqZSAH2p2omC/ye52LgqmpT1DPhd8DjPmbPrRPrIPAyK/YpEh/ox5SRw1E
SYhwlVzgKOvJzlK9THDa2MsRclIetElREXRSLNO6KQQh5K3y9ynt2WwrF0NMNHkpHlSs8TNjlE4J
wFF8BO1E8Af1sg/fj4sjttTocTRgPxt5cECmW1i3GKt1LkfE/ZRxsxwuahRMz8yAvHJQV472aoXd
kT11Wgt0ZZhMF9KViezx6JgOuHo5plWCFJVdYelBLYHfAD8gavuJ7IjgRYITzRN+YjpRLZUO7hFJ
CgTV3XbNnVyImdpNpd430eDiBhhOk2zpMTM0uQnSqFvFie+MILvWvezEJLNU5/HR/i6K+IJQYnBZ
lFyp8zJg7PkUS4uDbuShXAbHVupA+a/ZIkGjtQklPGRvSnCt9GzoUT+y5kh2HJAatkcRoc3+giB5
w6h7NKgwfAy/MiTuMB6IPGqY5dOghSgU4hEaruNJ4PT7XvFuiAtVRC9i28oxMcfeSRBtT94WpTvq
q+aSYDkzOm7j6X80ykWqKanHfNKgsKcfWzYamGGyxLV9puBGXeMv9YreSmdRmVq0Ui5alXQFOrJD
tDISiKdOhTdBYbtVc8GOir4cF6siqZdXba4A6MVFPY7IqmaHRk8RkUTxSrQgLl5Foy4Nsl7aKM00
P1ZP+hk/Si49T9/yt3NWN07kRiIpr//jlvnXYfioZbQYr5e1Kg6H2AXRYnTUwalhuxLxFpRnUKH4
D9Ah7NN8vmgwomNhaA8FQ+7T5XNV9FWDSIkiUHqKjoVPfQIOS7+B0Op1c4ZQLFjq02faO7Fom/dq
UTjx78a5DzqDrDmbzUh/Y3yULS+/Y7f58MLYM4eD9W28KcMfTNRuPkIH+48gah/sc5+ZtGkeDW/J
i/J9wKBp1zh1+SA4kSye/N87jEHCj/GmKIoRQBiUS9jsv+xnfnZtPBh+ckLBBGDX6EEVTN7s5+iQ
d4HiADTOoWjDWcybPqtYjj4eIKttDA4Lp9CcYagqcP1WT4w+SBNkgrtHZmOUCzwRMKFZH6G5U6Mc
26U/a/JNEdE3iGxwztrZpgr4KVQuVtI5rQaqDXrS8+PlD7Z7IjYL4ZxSkTG8Sgo833SFehnUkc3n
RPNH6S4XzXvtZ3kbU5z/rc2qFa2FuJmvN5F1IJClTA3NSTqfaM/afDtmJ2MRvBwFe8j3nHtZa41c
Qa6iIUZLUx7U8ItaSLm+6/XvS3vDbW4eOcYQK6WFSn2oHs0cWqJgqD22QRSMIXG60/BYHqXD5e+2
Hz43Jrn8SO5HfZIjVNKAu/Y1LwW5IfGiYPAIFF5yN/kpsMf+3qeDvbHHZUaZOUCIukTo1K/zM+OM
rJ6NB/lRCyHu/ZP8j4f67dBvNlQxpRZle3AaTO7sqaiXa1cgajj+zUE2PCYHIgpcu/nmZn1cGKkh
gxgZPbyTQcx1WMSc2Hco6gYjCDm/9X7taKB5kp4a0zGF8EHBKeR7xVFcKmMhszrDQXmNjowWsw/j
A6s25E5yYiqJEf0TdmqWhDJ9XfCWM5Fv7vSXNm0zHcrYJ32A6jlqr/3wu8o6L0q/d5bAY/ePIvAl
qEYp4A/hQqacldWYxRWGEaDUllvUh3KLExnJn/QEjHczXNRMYzCWrwvMNKVvrj9rtMNF3bL9SGbK
iqqDmUTV+ajSVja43sEXhPcqyyHmQDkCvQvlIVH2vhtXNoa4sjWhpSoRFfxHivrFkJ/Syb98qnf9
bvP3uSAiNZJWdlEK6bJeDpWi+L62rdNkTeZos+mMCxWcMtF6uCBS08JWi2QBGYpMXHW5M6u/Li9o
18k2C2I/YBM34mSN5plN9vXNhGnIwoFKoGPnwZ9YIQwIBp0GhUdm2VmSDvNiAsA3Z66KltAyu8LB
pL2OKRJVGR7GenifGMLjgnQysRs2DDL9NjB5UmqB3YJovTv3D2mYeEnlmd/H73+wtn+tfuIJl+Vy
XdYowwSm9Zgaz7HylKvfLpvYI/HDykywEmo4Q5ge+viVit5eKqVBkri+Fr9Zk0TzlIDej1fWUwJ0
1gKw7AHkRqchEKEEWZDhbzGIlDHSAkxR7GijNGvf2xYKyfJvuc2cCiois+Ka7R/kh4oOIJNtAeOh
8CIDSTqBiQQzDqeRvCbEs61HaRQALvZcfWuCS6cMpUnUyZCMU5sdWjVzdOk2FQ0Ws7/xabvel8G/
0WIUoocM4+4nI0kmx5DKGQUfegBZ0wvA995M6R2prWC0pK+XXUSwOL7GNE5Em9tWi8Np0cFVr2vF
gZgVsvllFfj7rkdslsiFQDVeW8MqkiFougQhCbIuFfh+58AiiXd5TSJLfPCrTL3TitVCczdySZo5
dLhWK9WXhPQcIktcFMR0c9wbJrqd+TyDUPxmTW7NQfUMKRNctnvxHHT4kIOwCKZ2+LwXI5o22AAB
ryDa92T+mtLT5S3bd4P3v899nCxONHkxMUESD3KYydEvsI0cJlPYuBXZ4T5NbKOH1WtVhhBLnTy/
VRZ31ET9OJER7qtE7dIsKaRrwzZ5Hks8wCcDajR/FHjed4z9iM0FOK0KjZsS9CBEebImPHdusta/
/FH2EC3G9qsz99vYyOOosfNIBhnx4CRfZq8/Dcf1il6bozcdFFdz9avfELD4o4MKlnNwGSKgWvz2
gURajyqVnJoccwdJFAAsCjYHre8dKLr8wbtRwWj4P8a4bSRNv6aJjGpm1lVHDcL2HcAXcimiB9p3
iXcz3E42ujVmPUhDA8gKe2p5jugPYxAhWPZeNtu1cBmxBPYLeSGQIZWCHlODhY+3TewUz+QXPdnX
rM2N3umjRZ3qpy0YINrNYba2uQcGyl0V8KkzqwqDfLt0AMW+Nn0dzQlGGg9OrtspMEVG98Pf+66y
W23jn/FozWo/YD5lCrPFYbTx6aM1uQ908MCx5mlu7huzI38tRJxuu58TvXbLtIDUA87to2GpyeMR
PN1JmGWPi3lerRv1D1jADHCAW7bxBnPnU0+pXWtdGpF6znEByZjOUZYXW1RT210HAaO/SUDKhDTp
4zr6bIxMbcBNFfedZ3Xa40psP46t2RFEEhZXP+UXG0Oce5hUovFSQVb7bxEc9t5l/VQw+71p4Ajn
uUUL4zyjyqalRI8EJahzAzjx4nQ/mEw64Edn8x7symj6AIwYCCkMBevkwaKGRFLwviL0/12syb31
p3VHj7OrHvojdN5E9RPBOt9K0ZsTkOQazcFuQU5rVTtt1J16lFIqXZTRiMxw/j4PwAHqKdLD1XaU
/L5ov62qiDl9N3q9u4jKX82SXpRyiU8mLXfJ5KftNQbqACY99AtYg0Qa27sJzcYad8k0wzrImHXG
9ZngPY8pKdEDVWSAbenmy0S9nM5Wgi2r4+cmfqWqe/lIiT4Jd6Osc6wskCDCkE3xGy9TkrwYokeB
aAlcdBgGIs2rWZLTUi6vUO7Wj6oy5oILWGSEiwwT7RN9zvBQIyoUxuwgx+T55Z1iP/NT7DEhGqUR
A4NP/CO0NPCtbZDBhKulu3L9oIyvcnXbgsddFeRke6N4BgZaUC0ABz/IwTgfnhMiNQVToiHX8ZMV
FqjYsgojY6WbGR+Qrx6ke+r2xz9r+mxNcw4NHVBK21pCs3K568YnTKLoIpzxrsttVse5NB3bepYo
WMnwlHJW1UWKNhWCJGbXHTY2OLduTbo2qt3RsFdidyaZbxeigcm3IPzZId6/EufXlNRLYUSMOjRs
n9j0GK6G49/zW91ButZfITgDmYb1unaZ+MtlbxRtIufvDajQLL2SY8S0B1V6qDqgK/5HE9zlB7E5
S676moaSbvmTEV8tZXRcYhFL1P7z4P1b8RC2ye4M0DvCH/R75VBQB7MnyPtAiVe7xRktZX+5QuXX
QjVdNBK/W1iCNoNsYuAKI1cW5yZLEa+o+UDus3CgxFKqTnuGP/pa0F/Ro3Gv/Ua94rV1Uv8/ECJn
RatP7rOxzbmPLc/R1Ke1Fuhri0wikxK3bsEMK9nlnQw1nzmDFLqBKfCJgAU6zidhR333kGx+AedD
dYkBT9Cp5OFgr6aT0NwxkVpFae5I43zI6C+7mRwKkIQ2juj9ggy+hDy2M8ypA34dQXjdTcI3P4bz
tmapNUzkIvBoWu8bNnhxqWvrV+p4+IOD826H56VL9FLX1nakIfjIqv5AwNdsaIJ21N5aVAW1fgMK
xwDRcG4VZ1039hFgJnO9uFXThWabHOIFM6T0T8BV6CjYqqZAH83klxM3Vr/qjGZvajVH0U+YpnEy
W7Bne46CBgz0hEzQVRKerlTNJejnySV0KgA6LswvViO4vfeiGUbbVE1nMgcqv2G6XWR1QSMSDJPh
W3XiqGvnJVRE7rh3haPljyE3CxVdncdQyVkx5ibjuVIht6FOJzSW5/LLsjZuKgL97G2ZDsU8XN9Q
rfok7VG06JXVWYXgSZo7rc5/zOPiX/bkPS/DGmwMzTBGXV7MMhnnKlsXG+DEESQl411tDV5jQZDo
j8pdOgrTkGcw8I9nwIutupZHikekni+OPnso8TrqKPCB3bf/1gr/OjDJ2DdaD7Ki0rFeDAU6pxrm
se0H8kQHaGQ6yZ0BrXXp6fI27sIhdWi34h+WB0mzjyl2YjcgqLDBBJBIfXxY2u5XnK31l7iSb6M6
B2A8jn/2dOqu5cEEpek8fo1yM/NTpRPy/fDnAGUyAkI+SLwCfo+hNy4iQ1iqX2kqgQ7q2J7nU3eN
kTO8+4qzFrKht+wwfRUSQX7a9zejEAHF3DHTYOXlMDJpIUNadeZRDqOQgHDdpyEBIzGjeB9uq8cy
YyQ4nmDXee/lrXIxsmsqWvadQUAPSI6zp0AXALjXm+n7bEBwMX0ofTAMJZ6ob79r1lBBG4UPjsYf
97E7aqa0y1UgGuPnZcid1TrIBkqSuuAKeCusbK/3t/WB4xkUi7gCIL790atGSPINpQJDeEk41vrc
QU/rqk/X1J87MzlkMWBOoC++TiW0UFV9BONQV6huBiBD0NsKdaJ4Iidb8slLrIDz2FEJIAV5BAGd
MgB7kLcU5gvtCPKlQXqpDe3X5Q+064rvv5+fvIrqIu2gy4IqYKk4UjO4VQEKclvgBrufY2OFa1iv
OfjA1TErMB4EvIIUdMl1bN/QXKSHJ1oNF1uypbEnQ5NJkGel05Tnob2uhKpYzHc+fXIgFUAcrZjm
p3LeOg6pmo9yHtqxo8YuCctDfLDO2nVyUn4vnoyGv6hStG8SFNKYn0TQsNm6N+UBmkF7qCzesqbY
MfofSuZfdoNP2fmbH6MtCZ4UJtvG3/3VYhoo/K15iJFpyJSWkNpjZTfjJv0aL47xwiRgVXANxtcD
FZT72BH5vJ/vprkjZJa1Ns1NYkFbAGXocAwYnckfVNu4JVosU99sYjzUc1TMyD4aH2gawO8jLzpI
L4PHFEPFJNafpjR4e5zT66Pa5tIKe/IxuYmOsl9jZiKCVBVgIffqYTmBS+4omqsRfUie1XyVlGGs
bck6aY+M101THfkHpNihFqocIY/nj4mb3wAn/99XM9/Wi3FdXYUItAGStY/7q09QTRgjkofyvRrO
5yK0H5Y73VHCOGCTjaLQ+wnqxttjh2bzPcd6iBKVkasbj0vI0J1MkjI5rxjBYtyfonqGsmuQ9e5B
OvF2+DkHijIydcNo2wEk3OQ2kE3TKtBjTyr6PA5Zrn8fy1YrD6OEbcAMiTkhkFqWdahsI75V67UO
8zJeIfVTjUbrVlmbHcs6X/QADDhye1y1SVaualJZ6VOm19kJPCfqHEYlmZS7ThmsICGVVvuVkZS2
hzdcbZ6TVhsAXYybx1qRIIsh1ZoUZIRWugvQmtJfdUNkfMkjrXVxIf6MIMpYuGVWzGddyZLlFMWN
XTt5mmq5n9ElOmb5Qh5pH8k/8Vvrzm2lJIdkw1qlf/VyWdW+Yk0lhEwmBSyFmdayB5xSTJ6iNnRB
D87psu6Fjrp2wniEcYr6YP5Lq0AsWEL5OI2uOzz+ToPaVZ4M1N5VZjd3VbI+p2CP6xNX+j5V13W9
hkb6khtOa4IjJ1WcOlUC4OD08THqa0Aax3l5MEvLqP1+GbXJM5Q1etD6pQavA3SOV8+WJwDjJNKb
P8tkog+VYSY/0lyODAcK7sVLX64UAtNIhSN3bJXkDgNV0/OQogTsJ7Pe9m4+oELoSIaN9v+qDDL1
6jUergGDSei5XkvstWmkEvFXS1lv0nnOb9daluSTUq3q7drNgJL3hrVQb1r1qX2x03h6mAZgj9w6
A62CIIZ+ogBlhwGvUKD1LJD+fNL0lGMtnagqJ6FV3PX56M7m6qzjY5kozgDl+fJ5zr5QPIKhqSIw
vXfnbi1zx75UQZvTJDU9kfIuBquSfkeje8HtJLLBHfVYgwgfiQYoAdjO4tKHGlpFjDkscxvq935P
nAq4IFFutJe1QFVXtqHYBvorvqnWpWkm6wtqJcaUHgwKb+t+l+uLpghZMFhewl+BqDfrAF2yPiFf
G1vSujTnZC1QCY7u+xO83cWRaUER2WM+RhjJdrdzY467maIVuUQeSVUggb4Yd4Q360EGaOmKJv30
q76nt/G1MFzv7SZe/pDVeast8NidWInl0s6TIkzP0uPfFKe2GyGWyH78BVJCqHObJ7M7/re6N+xk
bO2yvd9cE0M7DNCWSdBk602XKPltCRGOJhUNbu2+r1BsgDWDQDfIYJu+sSOhmm61coUEJndlw6l+
gO7TZaMrYCh/rhenOeeBdBLRaux9yq1Vtusbq9aM+KxNtAiLnB5q9ce03Gmy6MG6awQKpoaOhztA
wVyGttTtandZTYK1CQrz0GunyhB15/eOAMbR/7HBsx+WVmuudI7ZQ9F81f3qGB0YcyQ6vrjLRRVh
vkL05hMEDCGoqSmawme7SLKRw480PqVVEaAv5pVl4sjxjwrulxwvB6/dzdvY4jYP+PFYpitaVmoD
9uz6oFo/6OBftrEb/kGd/c+C+NxWSZJWbtK0PanHGkKXgKeHjOGohtCfyBn20vWtKS546Mua0lxH
45jq+ctQY9ilOnY5NGdu87EyoNk+mRPYj1pd1PL9NNLDfTU+tdXKrASOQlsC/agdpus5QJU6OSoP
Brir2mvA70nhiDxlP+lD7Ecr0IDz29znk9ZFt9oWB8yMHba10QmXdyofW3/2q8MU5MCtiK7UTw2L
t5X+axREjx9PdRdregvp+ArkQLL7RoYSgHoRAJLnvvaRuCBati4G8ObJNQDA1ARX+u7xMDGDB85M
FYVNLmSaVaoA54FQrVpubK3OkmK8vPOM+lnXI0/guntvWwBXgIZVVQv0zNzdnlm51DWTVQU56H2N
3pkDelzvjXvGy9y6+TNmK4SELHtnEoSgTBxZ1Zi+/Mf9LVuM+2l4bQfRy+QbYPj4u+8KcVinGJ36
htXgRPPze+tEGoE6kAzKOlvnNtWOMWaXdGqKhP7XWr2CUevyRu7/fdyuIKADdcnb/bS5CRbwfTQk
qfHRQIw4mH42iibYRRa4uwYd7JIUMizo+W9TvzZWAXR5/+8D/62iRwfkKFcWxeu8LvrRNAOrvppi
vJNsEX3M7mnWkK1C2s/CRcaL+0mgrl80cyzCaLHToI6UcC7KPqjzdgrivL2Th6V3xyz5YuX9AAa+
4VyZa+Fk+vQNT/k/ufO2v4aLLVUxmjkdsKFW5ozfWHQpnqMzeHgnTz6LJVN3vf598Ty0YYz7yoSg
ehFqbVjoeAuAgkjuvMtuuL/F6IlAUQ0cXCqfLEjV2kvFPORhUUF0GdLqEEDGY6T6pprg+GUvc1GR
eXdd7xb51GG100zR6h6ZV68egTkftfoM+QjBuvbuvW2Ozp1fzVjNjFJgTvRjPLqY715QVvY0j0lS
Wh6Jnd63j5rb/Crulsjpj/8tSQW7E0AgC5QrRvahXsidjobk9hInOi6BVXKGEmKRg1PF3wWrZK+1
zy+RdyucSypG3Wrgt6GY55smT18wNpujvAmxz/RsQlOlFles+A45tzB+bMquBqA3LNRTpVQ9WRo0
4/8CP5zaXZnS5IzaKTM6iFoL2G52fQbinihVYZLGNLl1ppjpG/MWva7GuKoqP+4emulweS93Hebd
BJ+T1UwhJs8NM6gwODVp8hH8AL5ig1ywGwNSJz+NaPCKTCwuuvcNMX0mgyUaczRwmo+32yh16hrZ
M0iyDqy3liJnIb+QN0CcRsaoomhUYi9sb82xbGJz8UxK1WZlZ8XAZIVr8tUSfSr2c3mX3P59zvFL
jB1NxETYWqsI5DNRPz1jQm0GlqOLnuN8EL3GRevhXEMqqg79VWR8ORRHpmR0FiG7GMsvPi0JlXbM
VuLJg2b9xy0bFqme5GqA8FfXZ8AN9aYRgj4Fig0oOgBxnc1x42cK6IvcTDYSciCdqf4wNbSTnH5d
yOtlT93dYUbACbJEpEU225HNF0x7o02Ao0Kho2BVsSLojcqZARBJq+fLlvaOHVvvP5bY/7+xZE9t
nCdRkoZ9F3T6XTIedZE6xe4zYWuDc3/VGhszzQkwUzYGg/5/KyP21KfVdOMfq68GttcJutqidXFn
YG0bq+rHKA976tfSUy3dNePd5a0TfSTuGEh1sbQR7qDTmDzUYwxZuusREIq+lwU3ncgQ5//9LIHy
cSLZaSJQcrxKYz+Kr+bq8fJydusl758JHemPrmClpmQsMzqn+EygZyhP5oF1KUzgkMpwdv8WcTc1
pxVJIu62SLaWuey/H5VO7mTspOGMnux3X8wD6pYv0Z3tEgevuhq3d3Kgt6K62+WNBXX6xxWDTyFW
BvYFyfBjXL5o/S91frVVwc22WwvQwR2N6VDkCxjC+mgGVD5yNMsY7GC8T4qXI/wnZ8biJgnb7Ptu
/26KO2rpuOZdHiEn0WPz2Z6hNTOn1+oqwuTumrFVgCXY4IHO44bKeSGIo1McKhlugBSlf6eoKbkb
41EAhtzNXgF+UVCGVQEX5Kt4ymQqo1HQFJvHpNYYQbbto0ppHKVQBvsKaQWnbW9t0MaBYjPTbsbg
8MevZStjaUiWBaeoXcynOMsyO0mqCLLyfSuajrchBAFAPv/RiqoSmhttDAna8euAw2V9bUX4791+
J0rYkJnRGBqKf1sRmVajyV4z2RftG0QWTkxogSnbGC/EMRYoDWY4VIYgLO5/sY1ZLlxFFgaitRZm
pxAtJhoYYDQHxfc1422GTJ1Q0m03cG3WyT+joLAUmQP6aGyKSHqEBsehciUfuoMD9cFP55Z+edQf
alHY2v2E7+vkGb9TjbT5ULE6Se5muKrHAfrqosqPyAgXorTY0AYo1FpB2fuj4hr216n+Kgj8Gnzt
U/KDThWx4fTopXI2srRZLNzPSWibJxpAO5FxJ9/A89s3DRjpuyU4Ysy5PxkEk4WOTg44xm3O+dus
1ck4KThiyYQ6uXwP9L+7jtm1vNhPc6veqF3vX17kbqiH3BieaTpiicaZ1CuSLCl5O2+hTF+L2qvI
T7MRXdX7uY7JYI7o/CGKcM6vQC8Avf48CdvXUnNrzLStwZQ6VuIr98kToybpAmHIYn/0036+G+Uf
bKYyzaYkRVEQzavsLHbpFWS9GzqcgEhxQYx61uOXLJoFF9ueb8Jt/lkrX7QjeZx3pYy8RCvXL7Ym
u4mcONlAvl3+dCIznHvKdTslqop7xtIp9eg0PyjRIl913SQiWdp9aGwWxA7KJhmOS7uGhAQ6RiX9
UVtP1Sq6zERL4fJ6PZGngnZom9bfjNvmy5v2wpW9OlRylCN7Dsahljrj5FzeQZFX8hlIPBl06FR4
P5hCg87NHzNX/qW/Sd6B7w+iUkIM0acpDVZE2DoHl4nYpp3bCqY0QME6e/WvSHfY/F59hcYbfZKA
exkOs88g/sadfY58WXQSd7d687DhvCbT+7wvNAkH0TrmTetgrr5uBdMuu+duY4P3lzwx7apE/miv
N0kKNYtCAqTwt6TfmNVLNhKnJoK0Yc9Dt1cdZ1HNTZ0m0CkIu/klUh4X0aSg8C7lPDSq1mGyFxNa
eNLBvu1PHchzIR7dOjN11iMTJCBXFJKblx1072MhjZTRLkPQBJ7n48HLSUWHvmvrwGSN/Wn1eiN5
1EkfXDazv3smYNvol9m4eD6asaYo0SsTicKw+Gv8tdAE9XJ2ifBxGNfaP3+fRw1ojd73q9ZisKMA
Wf6s2pVjVlJoNdnDmliDY6zqmSarUPJ7r3phEEXFP/w3VHg+rqsgSPIiLU9P+rE/LdcUMIzsFAfj
NRVCFd7mOD+tEW8YZJUWoFf8iGzUDHlGagqmd8CHMLhzKtEM7j05dxDNgPh6VV8x4HGLADM4IwAM
8cN8XAJRl333S25+BfdinAYiDxpt5sBY6U+wRd5arbC+vJcyMIKGf1bKRRB03NK0if7u+YXFj9kz
zs11cVRP6w15rR3oWDwPV43gitg1imaIidwBnSleKweY5npsiwoyFu3wV0TS2k0KszgoXc8qk97l
87DXVkTH7R9j/LdcqwGQSAn+qpZfSC6lV4Zdn6mkhjTVVa+oEgE4+y0R+eQ8DPCu2QZYPfnH3KLk
0ypZLQaD6beiB7lBhPiCslZd/Z4GSJMjYZkOtXS8vMxPkwbsLoL00L9mufNB4iyf4xjqBPNhPrPZ
Bsmd7rIzQHLIx2oR9Gv3E4K4yLTxQrYUfoqUmDUhQ4Q6ilk+dahpjIszqt+b+vHyqnY/3sYMF6lp
2pNKkboYycrkDbrirPSQtLGfmofGMAUBWmSMBfBNZqSU7SAprNMoWdNVC50cR6fDqUC9yMmLPpAT
WZBb7taEjM3yuG9WdOXSUqD6QukqepFuWT84PsjfcQ2pGqj9Fbd1kLp8V0pX+XV5Y/e/H2Ip4AU2
RFy42DKmtoLGLZ5cFNojk+pndYn2TurqjYhqc39X3y3xEaYn/VKs6MyVdQ/ZtFEzu59mpPyekurR
HPRfSwOZx8uL2z8LkKoEYwpa+5/mI5JCG2VSNMCVf5l81Uf3yjVeDGhaMzZKkSDs7oX4bowfZkiL
hHGWwm0KgFqj9BrcoqdGvmqywZM04wBcrWB1u4nExiD37TJZTZZWawumZlp9qW4gpupaJ1BDVt9A
VgGy6QJk5CJIyv5n/HdLzf9H2pf1xpEj3f6iBHJfXnOvUqlKqyX7JeG2rdz3PX/9PVR/00rR7OKM
LwbohzGgKDKDwWDEiXOozygXFVKC0SyOs2SFVuN2CdpkZQKlx0fM13E+IMs7QZ6LwUMTMAnMR30+
iV3XqWYsGSgmpqvuj3lfiLZlxI3dtEniAGGc8sYBmC6DvMIAlwnanQotgmdsVtpYMtq5selYr2RL
ZcHOU1t/lV2AwS684QpmwXRvkGz4LtpMZiosY41rgghfEGme+NjcEGXO1OeKn5OPQ19Je1vEhXe2
TEXQRLltm7Ab3wlhMYOAeYfsHBEEK7dWxXKVvTUqAx0jpdXLGFspwj/y8efW3tZ5ECmbb3HRWcr1
ldFdeEEHln2UMdTWe9MJQt0Ydeh95awE1lEO25eNU/cj982VjdSpoycJS6y3PbrGqxUHk176yvfr
h5tngDpm0WqMmTKbwBzrqT1Nm91sr9ctMF8/yKEx1AulMzJU8NkZpiKFWrVqTeHsVIe0t6F/l3uR
27rlQfpi1hgFJAA+XvxgHul/rBp042VSpVq11AKItixzUAweRd2erSBqH68vj+l86EDghYJuBKrO
n1fX1V21xpgkPxrSqRJAoXHI1MmGAnPKKykyV7SzRB0qpU3rTZXmKLTKytaH12Gt7H5K7XL0ry+J
/cV0ETc12jeEHPfzmtRFqjT01zOQby7uMjkdOM7KYFrROCIqHs1iC4f8woOOMWvcUDqF/i2mvzE4
TTmKAY7lRVfaDFT8w0nxEXgxJjWAEGn5Ml74gqf/ssx/7NEEj9ZcjIO+SGSUZ3D/FukWNlv4Hh9E
nzB0GXfpX+sDZ2+ZB+5jkTRAXNHXJpZLSCSTZyVQNb9SKKQ9kYo6ZphexsFuX/5numySqu82lpYT
EYGGknPEyGPjFtjYEloD4mwDJ263hyGw7v5XBibaHgmiu/BfozG+5gawBUv2LIPHdDvHknd9H5ml
sP2ayD7vbUxpKxUjnKX3xDfzXkvc7mt7n3rEY0Y32ezie2SXP2LHOOJBzcUpMat/e/tU8p5Eei6N
hWCFIAZTb0lfd4vc+NZ6zkqXALrFUD/zRjV4vkMixG7NlRi1WhmBqTFXlwcFi7dB1xRc31hmlDEk
GbgaGZMaJhXP2jEdTKOKQF2hPy9iZCfLpZ2O7fx23QxzKTszVIjZ1jhdwAWVHgflIVlWuzB5sEPy
F367OsGOgMIRcKggC/68WeVaqlpjRjlxEKCLKzdxrYc6SJ81L74b/RXA28Yx7qB2oTxdXxsrXya8
DP9nmU7QdWntCjlP48MCDghordZPa8NBYjC3b2eCyguaaZOVLhbyw4q3NjrRcvZH5e39KqjMoFun
Oc2yFbVelzTYMZDmNJGznaV76UhmSUckd+H1jWOuykJT2pLQxcJT8fMns+rcACIJGKhO0W1VEu7K
jEvQw/o48DsUS0SJ/I+yYeD8LEkPgOPsbH511x0Sp72dQsIQYBzbOzWMuTOVrGXtTdKeGA2ApFrV
HFpGe1yn0ZWN/Ov1nWO2pXc26KpTOm5kKlMm3t6c0ofqrgyrS3pfA08fEDkxTXPzH/xx0XcMF33K
9nYpR0S7yDLWCmtrQKXR6pAmbzFQKOtOJW5+noG4LEbeIGBUSNpUW5Nir4xlCDHFtiEUniGg91TI
B02ufbmdvW3MoMAMNFNdY7Yv4ZQBOZ+exqNp45StHUkJexXM19GvGpP5Xc15SsqshBBFMVC/GAZg
iXTfEGyRmBxuDeJgBHU/Bpq/QexV9Nbn7WTdFFC7Mkgl+WFF1V/yqqPoV1/in4Rda+IprTNTKsMQ
TSJ0AFJOmg6kWytwdHSYVh4kd/lhQmYo8wUneRElsJBab6XPVXxmPf3AAIrDizoIpJ+p82UlQ1OL
9WIEZPnLoXtMoPAD7urD8ABYJi/Is55je2vU0errSBjNdsUz9nECFW8fTJir6DwcMR/Q5Rtej529
nx+ro0O7aUGk2NwEoEBvN9/wCbeX4ZUneLlTuvzGAOsyNhAMgXISQdNHzwIJqdEaiQDJsgJwLbF+
i5tvcSXa4v/K3UoStr0dKmHrk7aZtziKD62egQLwxowh7iVwojvzYOwWQ8LkLnvpx3asFxnzNuNa
udNceWYLEULZAEcnmLl4A1zMAst+TVSCllUCCrldlx2Tw+ihfBtET8sDCMhA8NBgCt3mBGCm3+9W
R+VmXVU1+qzmZrj45OnS30buYAvfiKxdf8OlFmb6vQWQ03vFCuWjz3s5JstkRi2pC9wXkOEYUYZA
feA4eP/d7AHzqWTs7FGrkxc1bsDYZQSDv72unoAprbS1dfdvpUoNzv9fvM9YWwr6IIRR0DSZYFn/
vMhM1AqAlC28z6YhaMBftwXqmDpRBKRwZBf9KZ7cdggk9Dvq+nD9e7Luir1tKg22JlBgbzI+J2gI
7F54aKC/bFlv140ww8neChUsM6XrxCUfMC31PL0SXaHY68IqhAbNRQj45BXMPuPeHhUup1ppp6kq
rLD7oeNeap0FT1DBM58k6D4L38uTCQ04Maw8wvKYAFamnnnVa1YytPsJdKlVjKZRaGoVIS3CZIn4
3EcBZ1NJykGnJCZE7jAQbRjgwSFutYszlTBM42rgWd+W3vu0UYD+hvW8ePMTf9qI7BhtjDARgEQB
eSsglZ+N9VlUD5VSlce0kXTbJADA1XCW1ersUum8DSqaC7oQUssj1GfWc/eWqWWmmbyZFfqBCDjD
idRnyLvXCtD34NbSfuNwJfcDAASgmBKBL8O78PMqV/y/fdMYdTii25efSeVzDKQXybDFg3gxL/0p
g0qbg+3FRH3NK+Ux93hnndrjNTajJJLE+Fgt4FgtTp1x3+q21Twq+nmYnvOVl1WwDv9+udTWDk2r
yqsmzijyim8kZcLk08n8uV7qQxYmRxmkGzcKp9JLgtlvjmRglgwOK6FcSS1yHvRRqAxscRcHhTrY
g/60ghBltTj5KfOlYO0MUYsT1SUe+g4d+GhyoSVwVL30W/6ru4n8xQRpDinwiaDN6fzrx5K5pzuz
VIqRV5BilZa6ONayaWMkDxSA9sAdKWbdi/vFUTlGUpd1pZEX5OKLpqM6lQ/eUcd6NjpbduvLeMOb
ymOFs71B6iKW+nft1x7zqPX2c87WUylm3vWd43kG+fddPGukeQTVo5YcW6H/CuYJ1dF6yLEPptsW
8R88kfbLoa49KSn0aiEUJL3ROPHsVaNh54J7fUHM2tneCnXt5Wiyj3JFRhl98a1EP3G+jY/Fzehm
UM+FYGXk/MnkCghORFLTBh0hDVLaxEzrVwWJtLbcVPPirLlTzf+zEuJ7mPywQofJpmxrrYgSE2qc
UaAkNqgHwS5G4jIm2e+7QLjjdfXeyeypsGGQUh0ZlwRv5m/y76s2RPhXXHbe5G6u7kQwiXyQvLqU
b+1r3yJHE93MEwJ0Fd0MXCS8r8nI6z/9BOrMbdk6Tl2Nn6B/M6DGdFIdCePtq2IXNyBZmmztSOb4
yVe1OC8KliOR4gMwL6aB5jtdMMpzyMO3Gm7fwU+eBH8BEHO8JUvfNBBsEig+b8MZYQzoJTQnMKWB
wuI7wmJ3GIdUX4Yul7Jj1rc3SYN6/aCuQapyAf+MwPLJEHVG5KxqskU340OlQBFsmn05V5xFOC7x
t8FCE61D5Rv3sfI1k0Z7Me4yQPHVhhN6WI+oT7+CShgbRYuFcgLBfXZKnuIQaaKzBdWX/5KxhxG9
99boIlaUCKqm6bMQdpMWufIWv3Sa7LSRer8NuTuUk7+pWuJo6uqbQuutWfejyNNQzEWOY7G/soY3
sY5W1O86cFtRdboGjuB1W390umLLEPualo53dNgL/rBDXfp501h1kyXARr8uza0ZGHgACE6B3DE6
Th6Bj/xJkw17/GGSuv4tzJRW0DYEvcFtfDbB6gj8cAieL90mL47CkTh5DTNC7Q1SF78uKihPlWQv
AxHwItRoyCR51tnJX9Eh+6v3F2fyFMyTIN0iFAEGqD6erl84vM9JRahUXZPZVFJgSQqls01BcoWt
AYveUHGwqv9yXj52l/ySXXhYavT3xm0pjtHwXKAn1AaWJ4tfZh8K0L7l8rRqWMncp69J5QZxbeSm
FiXJASydUuEIlw2T+mXQGLbwy7pNHuYD5I2AV53vr+8o27Ahm2DpBBXib1XOOC4LS7PQ4OhcFWQ8
1k1yGUKt9hYHRHVOfUkftzvlUr5wzDKjIiH/wBUO5AxdEDPbSNNLqQUrqeIR9k4JPqQ81JldvMVP
pOlmfF25PCok1NJ3LEivMTKsAN0lmfRHVZVpM0vUAozKzia4MHBzUD5tMQ+lnwj2YwNHzvBFgWxP
wkHsMde7M01937kVLciG4lXQ95j6QlZe8DRTWPBRjPB8rI5K+WQ5VWRIHaJE7E7ogkOhLRw81ZdD
XneHfVvvLFFXWt6rU11ogwlCaOR5dukdYm8LRrf5cwjIp5VRl1e3xUJryKMeys1gnmthTp0pafOL
nAgAIm1R6133TlaYQQ2A8CPjjYyy1efD32xmksamCqKT1p+kAhT2uW1m62RfN8NyR9Cwi6T7LCEL
ocxAtiUyphgkiLX0ZPboYU6OUZ0X/U6qbuSeJ6zA8kAZBCciKKbBz25R94W0qi30FHUjTOr1sRat
k9qanIkPZtTc26CuCBDPa6XUYEQI0LTaTsMNaUbrqmjely6JXtf3j1V1M/bmqA0cG2Gyuk2F8NaP
BUV87SZzLW/25xpMhEQdg/dGZDzgCDgISjTQsgX2lTphTd6vdWxmuHLzR0jErJJmC9slk3ktW9an
2tuhzlemzVpXqMBIx+KtVv1QeZMYzO+0N0AdqL6oanlUUK5sIeIDmKtnnQeIvONpEcQuD/rGQnjs
tu23JEwda7mxKqCQkkN+7kA287QcWuCVVdf4JvvtBR38p/K0eJqzhijJ8AoWLLA07JtI80FeDzZ5
yivNLZ5jtQbCRDymYbmA89XebnT4yhn8sI7mLK09Tyjvr2F05rkMK5TsbVMuuhbbIEd1FoXFmoHi
+2sU1bbEJXNkOgymTVA0wCIxv/M5YK1DrVkRISdI0aArcLGN6J9pnnip3toTuQIyrtQP24d2NqnD
AKxHnpUTiALHY3wmHTvTVd35lZSdUp/br2PFSsB6/1khdSTWrcxGQIlRngmsC+DL1ak8N2D6gcB3
fBCg/xjZzRfx3TYv8eVtLnVYBBntp7FFRx4iFPYcfdNi/w/i2G5x9Ii2sKGkAUAQcK/32oU8+qdw
O6+XEp9ODIuAKy1JQj2dByHfw1GQcSo0mk1IiFIJxGgormmPoycSYaGw1cDzDVVJjHwUPIYaZtj8
MEczC1VGYyZCXUXIfX5MRevK+ilNF6dWeN1PZmKigfVQBtrRAuiR8skijldh7JT4EH0Dt3P9vXmC
Sqg7hNbtYrjVWSOF7YDz8cjf/H0zP2xSnokOSFapM6JL66VngA9Lpz0TVbQc7Hzyq/hj+KL7xX0V
8IrpLLfU0TbUAMgFdxn9xt5qreyKdcMIiH4AiM3VRh6YntUsBK3ihwnqVduB4EFTZ1Ddg0P8or6R
gdzkAhbwsLfQflWc6bm4BUH49Q1lXhd7q1SiUgO03ycaSnzi6jQ/yJA4xjBqp3Q6LwGaqHJ+bKBb
0ZzoJnctd/BTrhuxHFYXIbyC6S8J3VAqnMpbM6bdhkKtdPlSnYDMFb3524ZTkp8CvDv7Q/u1C7gP
etap3FulnFcTVlNdFGQXJtL3ByJoIDha5ZqJvfqK1wTNzMmfWJ67N0h7rhVVkV5p6OBJkIZoCnD0
KH5qBALymrh4uv5ZmWdzb40Ko5a+zklXFpjhxgPo4X1iCa8w0u5eHMLkPC02+ETyF45Z1sWxM/tb
8BFgUi/QKQV1tEM0zGz5V+0kQK0vUJKRvOYLHn1uF8wvvKufmZ7uTVPHxywjMOVLKlDI98p7WE/8
JoQ8xegSMEEWSIfra2W6rQRkPjgcoPFFUxnWqgnKfysTw0nphbM0GL2rZk0yO0ksmj+EvBD96waZ
T06kVf+xSA9RQPN2UaYWY2goWeTqOW7OUhHdR9LJmsHFD7qPvD8oUfUHz7O9VWpfSQ/XqqF/e+gW
vzC+S+BWMw0OLpOVt+1tUEFINbZ8qAuwxJXy6krpjCYwcEEaryTBM0OlpnkXg71hxED5okQvQlSc
qwYF4on39uN4hk7ukl01qx/7ZB4G0A00w+NqdjZUs+x42zyFxx7NamYb+30jC95ZGq2oUCsDXAoJ
4fcoPfCL/aXKjv5Ddtew4g2TMpPQvTkqUlvJ2Jd6i8Q3OQgXwiYy2fGpPADHgiIdNwklIYq+6vfW
qAgtAntvthnIj4Q5CqK0Hl1JEI+ykL2o3fTFEvvnMtbOURPflBFklaQ61NF6W5rXOZm+RdliQyvC
USLroVh0V62Gwb1+Hpkpwe44UgEdihKdoOQybhB1vmuH8lkA5fR1E+yghkF6NLYhuQZ1vM8f2DTW
oTQtfGBSZVKdHF84E+3IuAze5hFO/Gj4wjFJQAm/b/uHSeqQRGYxpnk2NVDcmfBwhPp6sPo6UmMe
Zyn7mHwYoo5JrZtDlKw4Jvl2qw7+WN/3SaAYfxS+PqxQR0Ruo3iuJhDDQMrD7kHmCciFzAPP8JZC
HYwmjwcN8kEoIWg3qhREU1j1f4kbx+H+5bh/rIU6EVGvyWWhg39MDdS3EUppkyO+Qg4cHcqad5OT
z3zNDSjvzlrBmGcTYV8xt2BeJG+ZVaeRR6APxtleR9lOxMGdoYmyTKieRWNvOeqq53ZWTJx1s8P2
x7KpXGYYlAHkBPgpwvg4yo9bc6NFPFl5jg0aoaorwthXm4V5y6ZBFa01nKoQZ9co9efr54sd1f5Z
jEFdp32zDVkdSahqBaC/CQSvQ4+Zj1ljJ4AfkYMeBO5rYdysWCkAFlCP4DAHHEc5a7faPWIi0tvt
K6+rzNtBKm5U81iAZnwtjtLyqGHWzcANvqS8gEgC3hW3pIvF/ahtaKzgCBB6xlG3CYOt5W0NyDvJ
shYeioS3KvLvuxsWrMo1NINkK5SEbwrB+pyVlsNEwTNBBY8114RMIJxSslLbw4xDVYdQgOTsHCdE
GVTsSDepidIU0TaVwga0wkN/kvGV8vr1un+zb8UP/6biht40hAoeENturhw1/qH8ARE8ch4onsIG
SEno8cPGiNqmyef0GKMvYSk+5pj960tg5zng0RbBAv/Ow/v5oxt9vXapCmiGAmWn97Qqd8Dhrdwv
XuUJLm/um7llO3PUJY9qzZyXA16GUb45Vu8MI48yQ2J+faCBwWsEQRi0QT6vKEsjKSlbHBtFgkaS
8AokMqrQIO52jeN2vziqT1TueLVgZqz7sEoH1akhzJLlKodCGypy/KXrQT+ngaknEsdTrI6nFAIs
biVMBcfZ2Tv6z3LpIKvq44KWZJkcY+mrjqysWQ7XXYS5n9C/AK+KhWkNWq8h7eQoM2YLjGJldupl
7VDEC0hxpECbDc5amOFhZ4qKq1OyDEJsaunRSFFv3qz5deukt37SeU145qbtDJF/34W6opO1QqhB
U0zQqsuJIIKMs/UMek6Mgop2fOFWC5ip5s4iFVzHVZ0NMEdg+qrzV+ElFqxzrX8v5J/V9NLGX5Pq
MOacVfIWST7sbpGKPnRiZODDKTPYOOanCipyf+AaKgITUhI03Glw1VYDciVPkhFm2UOuQyQZAKvp
W208XTfDfhoQ3RlMa0DLmoZQb61Uwit6IQThldM9WaApzgDhkoL+IIIA2uMWWJhbtzNIhSko1maS
EUFmvEcby/BBsFU5y4BBuRlTobVbXuLLMHl/tEqDDGwARiDS7OOosYx9XQB3g9cI6Dd0vEeQMt2o
thGAs/grb5HMNQKagbK2bqBkT92SEOJrJmUBZ7GgP5tFaYtawFkQzwJ1P0p1lTWphrpjASHV2o5B
BeP2DubnwYIoS674ungq96nFjCG7ZVHhvyqkLO0LbQ5TLXaF9meuh7n8F2dl5Pv/lpp9GKFHFOpO
Bw8BwhUkTQnGpL5V3dUn3EiizZ9yIR/imjEqjU5K0VLwMEA9HnrJ5TkDCEz/WpShwpOmY28dUUtA
cVqW34/hLmDMRZFtDSFrndqwtTCnqdorCNb/aO8+rBCv2Vmpm25aRKJDR8b/SOW/SOwuXByigW0d
St6nIrvz++59mKMCbz8Osj4kIKSsmicLEFjrIS1lW4glW4VUSX3EKQdr0K9eeri+Trbzf9iloi/4
DpVUyKX4kK2CXzfVjTr1j9dNsJM3ooGigMERQYPy9WibtASqL4Ske33D2QryW4xuQnDT032Ip/N4
65hL+jBHg5dlVZgGq9wgQAEBzRHeUTYhZ0Xkhv/taxmYIQEDoKgBT/LZOSJjTjSr0GI0SGaPoEn1
Q+9L0L9DB9aPPN3j2GMmNzt71FeypERahBkc8etRe1V8otITe6YL+dIVmEOZzDncWsANc8wy48fO
LBV7QToAxk91IWqFdnnGfLmT/xr9bX0nT0ldnjIJb5VUIG5VQIWnajUgKxZlkDoqg7aG3LwM1uJi
+RM2H0PfLY7yyrEFTaUcI1417uLPUkC4/wo3D6R7eb7Zjn8Tgw8VJxchf/WK59BvpRgvmSJv8CVN
wJyTLHYW9VSiRrNKrTOZrdtUQZ5yviPzQHyslGZqmSUMcUs6CBDMQjyNciQfEhk6zBxnYUawnRXi
TLuAGWPod2wTOMt6XFz4SpD4II/DxL58w+05cxxTI+dzZ0voyhSCX6IRGo/JHSGvyp3BBuxpJYxj
XPlJdmK3Wxp1F4DczBrHEbxxGUZUiaag9mD0dg7ITgtJQakBlbx9fTc5R0GjAgwkE1JTT4k6aaxm
kARenaidIJw8fR8SHlEKOVbXXJL8lt1mqtuoq1kao1QKPsFuBUu+CSSzcBeXr9LQ2iKvE8pbGxVV
wI6UmzIUbcG9vIWdPFWn3hwf2rr6Hs8FT+aAZ4yKKbnWLbos4Qlldqd4dUXgPDpAdjbeNBrPDhVN
hgjP0lxAEXEb1reubB6HaPPaJhodfMHDdecgH//KB6O7jsYoZLFWrMACiU/d+giOOhBV+NdtsPgw
EB4xKm2AHJXorn72CkxlSU1XgLZwDaZXiGkmT4Rqj/TkQbd0EH9qnvINbN36hehqWoc2cUYujy97
oR+/gQ4ppZLlmOEsjot0MsfJLvJjJvAyPWZ0BBErigYAkfwmLRZNKh7zNZgQsmx0tyYAvpET85mT
A/qHCboHHydd0yyWURz7Y/qlOGiQSAeqg+yl8EU/FDfomflIzAOCrZ9fVj67BDNemiYEewF2gm4J
FU5Sbdj0YsxR0Az0gLzZttB4QLEOCZj88mfReWeNnJVdQFnbUphUtPdA7j5701N1IYNMRCJIPQ23
PDA280LdGaOiSb82pZkpmK2fesPVzPtaCjPrJa9sWfqZJa9q+3L9YJC/99vh29mjAsqChaFzvKXH
Qh7vJUF346lyQPhmY5jKMyQObJ6dOxMCJnw1wjpIH8M2N5KilJJjnjiNZeuYrNluupdY9aIL0cbi
fjzmcdgZpM5cty6dmQ94XfVeIbtEUGe4GRtbuv9bxXaoMVBfe9f3lN0a2Rml7vPZNJtknbQGVDOT
u36R3NapnfSWVEMlZ7jPL7yqAjOy7AxSN7phTtAHzSsjbBX9ttJB3dFoNxAr/pNIDcYHMnyFvjTd
G4kEswahexYfxiYNeyEKRFV3hOo7Z/vI9vzmkzsz1PHGqKsBIVTwdKn36ZkwhLXB+rWwTbu+g6QO
V8CTmTDszFHnu7L01BiyRgrHfrIM1wC4WPIXpZlRnuxLkASUkVFDfWmS6sd4LSKeLCzzrt3Zp478
qgxmX6zgApLU3rbSp2G9SKYLZef/z22ljrqZdobeQT77AOKwztb8ylfv+gx4W+mo+00ABWvNvW6S
7ZYf/kJlEakxiiAwwOFT2ttF/SZGN8bCMcFOZj92j76MMgu1hhX06of0DTxVqHTVTjfYk60C0tjf
/RcRheOdJhXCqkUm0yRFjOugOWmoUpIqtniYfYIC07624fU9lJgRerdAKoIpk7mJm4JNxPN/hbwI
MO/giZS/zo1d2LbktE+1XwQ/ueNV7Mj5z8czqSDW641VFIqYHMXIK0ZgGsa36ytjsZ4Y+m5ldNRS
M2GLFYVcrJMrJG7yNEK7aznpmLN8KNzNNt3eTZ+yzUsP6OAg1XV61SFQu+s/hOOm9BzZpkajBrGM
4tisd0V9MLavZn5/3QS7P7ZbKxVkxmWtS6kGKz/B2ZBhwMzVDHutnPmr/EjYuoma+yDYdcXxH9Zn
BD/IO3xaI7Ksn7MXDaNzSgLRiOMmirqbGXHmF9bCQ1CwmEgwYP9hhgouY5SrSdnkf7fNhdGRvS1E
eCHontsBWH4SYYQGERywDo+HtWVF0L1xKs40uoj5mh4l7w7JbimEUAa0zenMJ+AlZ5u+mXaG3gGU
u1TQsooGGvQo/em3Izjk+qCRHOOZjOV1gcJDBrBSwb0xKtC0Wg1NwyQnMxL6UQnNg4KMmq/sTL7M
tTVR8aVWI2HC1SaEqzla39JxFd0VBUdbiGQQkZRxezfXunSsV3Nwrh8KVmRDrwodH0iiW2i3f3bN
ruoqpVYTAGqrcw6s0bC4eXTppR9T9uW6pXf2yN8X+WGKWuTaQ3kAGcX7SIY7Yx6XkCHEnn7oSvSX
1MfJIwQy5cvAJZnkLZIKo0kUx+NCRCqr9NsAJCgELOy59ZrxSYk5NStWHAPtggLeCbDkgGnp835i
J1VBNPDGbVbdIbhQCyp9Q89jOGKeNsmC5AfUq2WMKnw2M2l9EwtZA8VsLb6sBeiq1izs2l9Fwp2B
JX/qt8+2M0VtnrLpwzLK+GwdWpCyI9iYWPAJcSbggtwyHG9d1HUkggYvmjIMxIv9d2twZu3cCa2t
8YgomQFZhqoBAVyCKIqKlMKkrXKV9xBPiJNfUM97NdaWc6ExV7IzQcXDdsZsMuY2kelpMrRLHpsy
sKYBEDr/+rFiOtyHHRp+gRHorBBI5pokXjXE9jg4Zf8H4CUoySpEHgUKojRANWqLKa+EbDhsciJb
dq9ZtRGmU9W/iEbBH6Vkfh0Fgm3vkiHA/3x27lGdzFLpTfCmugP4dcFU5GaPgkOmf1Z3OUNLgHM/
Mx+LBt5T0C0VTVRVKLfTUsnC3HNDmiErXh8XwsQgeFFYj476IwkHTFH2/zubEBjYdJROQD+K2WHy
XXfXWD2IskgU445V9q1OQq14S2SOCWZevrdBfHRnI2sbK27kDuwzt4uP12KASpun3U64KyHE6vI0
spjDTXt7VJ4jL9U4ojWQHoHc/LscFR2in2pjtwX41P9uf/S1y+ONZxbD9nap41xI67p10RIfFLs5
AfZWPDV3hbvcKDft8xDqT70LQtfj+NjdTkH/M+dqejAddvctqbOuxENjoENYHuv6Zy2/JDyZSOYZ
/8/fx7AvdSDKYVv6dYBsT5qFW37KyweBN+jCnDv5Zw9hg0oEUJhViq1NskNxSMPikgYG+iwihNJ5
5KNXNwuGqKsrr/VNqicwRmDQFTUSt+4a+3pI/Jfj/H9nCyaoKytRRytBTyAGj0tx6A66k6PTfdOF
vZ8/qacuqALr6bpJ3heiAkhnjuImVQOIIlq3UL7PzZOQ/XXdBG/fqIBhTZkGfrMZE6ZjkvtLYYJk
PIq5e8e87ne+RsUMcEJYw4LIBFTdQQCpR57dVlVnR9DCLk+R9lBtk9PkPmhqwRrDSUavByx8OCqA
SGs9jEsGGlz9W/9GpnZrRP0JhJsQY1BvBJc3ncAE2++9noocyqjGUV2v8REzJ+hFEMmaCR1GgjLm
AUCZRYS9LSpKZMnQd7UF0dymcNIvxqX/rrj1ffaonbezcr++lk8VgCDl5Q8UJz5uGnLJfb4FQIeR
LZm2Jgc9Sh/bCOxJffMyqs3X6/7JO3V0e6cpy3KYSogotaDZeZOPhAShdGQUeqHk+VAeLEzRc7Um
mGnWh7u+F7t3V9yiDUMmpOAYLJs7q3YlqbB19XnkVV2ZRfPdx3v33J0dpAdz2qg94EFe+qU8j0ED
djMbGgPudEaDx+PsJfG735Lu3bKoeFImE8awsjQ5dq/ba/OkwzOFc3QSD9YzgHg+GQdpHOGgfeXC
NTnn//2O3y20X5oiUpoEJacAbKLIg0DpECaY6ByCIuBtK/NhtlsmFWymdinR38fzugXvYAd+aEOw
qzQHp1vrWLyZeU4AfT+fu5XJ7VZYaM1Z4Ri9SPpt17xxPhrnEqDlE8pl0K0hAyGcWXjxmcST1Et/
xbfb2bqX3oikxp9B5PZ+SQWVeILOeCTlBqDXcmhWhrOWzWWQMzebFF8QeeRv7Aiti2jeIi8H6zp1
tVZlPgxinScHMppB2J4gGopWHMnupjO/8cf8Zjtz1DmIhCyb5Fw2wsL8S02e1+5PXmm7v09dqpIg
jGqVomljGc+K9Ncogbek80yFR4HOdI2dHcrRtwTlPjNCBVCXs7+mYT2ok5w6q1DyeG6Y8XBniLpB
kYYiFc4WvGTKLL2bt8y46EZXhvIABnY/LqSCt4XsrH9nkrpDzdjcEmFBSz1/2/z6wQKxW/PS+7NL
kGs1Bkf5DBG87aS8vsqWKjUXPEKt3Ncz1RWW24g7SMzzdRrrqoqzbFRLDAqf1xU6X0oYuV1sp7dK
QGqN0QMX7c1ZFi0Eas3GUvWWiUHQ1+G0HQAPhe4p4u9NeiK9btnG20JzrZ/X4xbnjNEsVqY0pmBn
hfTHvCqHtre+NBsP3ch+oX34iEWFjbyZ9VQZMDc2OyoQjtrTiv++q0S85IH1nLwImCULTF85vvOr
OzzZIfb9vfsBVCAp5XTelEZPkeilYeoJD0OEcgIa0B7a0i8LD5PHfk7t7FGBZepTXQOXFlmw6MDi
UT0Y0DxtuAkQO+3aWaJCi1nWRh3LY4RR3uyu+1m8s+oOXn8q72Rw2xYBV/2bNdEBEpP/3AE0Z9ew
dLWcQP3oHYyR3vRBF2qBcATB4OG6Z5Jj/FsWtDNERZa11zNZLztsHvTg+kA/rO8NPt4rgHcAqGii
V9VSdgbKFpL4C/PDEHTlPUiJe//7QvCw+ZyCZ3k2jHMh5MflYt6SYbPMj56M5/4EUjV7DXlp1fU4
gpT/szltWsZE6sirpn9Y1XO7ATrvXf80nOAICrzPNqK8hdBWUiFDxKCIjkwn8QWveqdHRAv2jrck
Zqb4jyto9JPe2BRrEPqoO8RCfC839bdej71iK8H8JThWwwNL8naQChfoRpqlDhT7US+DKvIbNdjW
++s7eN3rUAX8vIFCLUuLViP3nfL6VGTRa6LyVGV4q6BCwxLPWqO2gK2nBWj5NcVuofcpRlzKCJ4d
KunouqkF0kjBAXqcHf1Ihta1B+VcjL5qEyxfFXSGZ/IYOK5HB02kooM6C/2mbsg7BEk6RyDYEaTi
qzhhntuY0EMr3alVJlusNp7h6zmWJlLxAlCApOtwno/KtrmDelqaY2m+DSNPOptjh364j8Oc6Rjo
7Q5D29jTPNpJcymjwV5lXnrKuR41+u0ey10m5yq03Vfg60hrPL9VD4tD0IPjDe8sc61RsUOIlgGs
qqg1ksux2SAJlHry19QR/RRS6380GPVxX0GI5PNJW9R+mTq5Bzo4vjGrJ8BGIsO/fph5n+r/kXZl
y3HjyPaLGEGC+yu3IkulfbVfGJba5r7v/Pp7IN9pURCn0OOeiHlytLIAJhKJzJPnMPHCiNKsIaDZ
Crqpmy+XOPEw8A3wYCv3djf+ES5kuyImdnTJqA6L2oa+qr6VymXCQ0ByDvQ7kmLzVF6lVBQUogNJ
oAeyWVrN3Fq1xHuQ86wwYcMsVWMB1VFyHGLttKrqX1CGBCWzxDtHPDtMoMhVHfPkHQkDYI5b1TfT
S2N5O//9eSaYkNC3o7mQmdZ/k5NcvijTRc/TteLcFyw5nVrF7dTUoB8x8vu8iKzI4Pgw70p/T+I3
Xx2QZcTKHmlD7WgH2cvcCrpgCYqvxKu86LrhtKc4V/o7XHxjblGSapnlTPCHIXEGIM7FTLb0QXOM
1bSykbM6zhd6B0JtrM16Yo5tOqL6Gv1II6epH4rBPe8EuzR7m2NJmChQhkkhhMDsHzIdlALS2+pI
TvW9sCksuj9mQREAX+uYt6v7rjdxOG+e5yB0BzYrxBNcIBkErIK4e2mE701nn//7u1ix7fJoENwY
GDNNHI08x3vYkTw0Vk6L29xVYGZMHUwJaycV1Aniicrk0OUJf/Wod/1RMfsjDyRMzIg7AZO7PQqj
fVkeagIISVJfGNPT+aXytpKJGKKcYfZ/Qik7VC0ZbY5sCjlPArpXZ14EhAkYi1LVJJFQR1vrGomL
YifFaEnkZeWy0XPeHmw3HTKxU5+ZlM/rpOEZJYM/Wrobj8N7ecZ0lLvzW8e73NmRdV0uiGli+4Ia
DNJUY6y5rJ8bTDyTE+ilODGEa41JJQYy1XouQyVC8MmRQsvriwGlJ6qqIvDZsfdDFhiPoZajgHeH
eVhNKLc2xUpLJbb0gqE0j+LPKjTVwQ321sEq5LR/TtyhFZ5ZZpEiMB6rVguhX1STbkPw61dYGQdh
rO/NEiO9fSUsnLO+ewCgXCMZFIQha8wxw9NfT80RbZVegECbUj+ZQvdw3lF4JpgzFuaTbhaiEB0T
o7bksLFC7U+wWJtFMGcsWRCMhxDwh1hy1MYt21cj5jBN7GJKAbr8z0Z9gd/0EZie9DoOyK12nA55
aemRpT30kJtc7cWJL1q7tPvJ7v+E6mdrmHHFimCyOjUAmI1jxWqiwTalp3GtS7tJ5PHfeQNLM1W0
rZIJJAVprVo5aLl5eiwG573hq4urUMyQFFOBFK9osiaSOO71Io6FoAlvhsgbl6Ce3Cm5qv5A5Jpa
UkwZtD+qKbNYHx3/BHRRmR3XN9krneExvlYC6SB6q2t4/QGpiM9lh/7q69QmzpGmYFgKmsOfb04V
enlh3JSQJXL7k3yibebQ124aBznBTXrMRIurfkJjwucL5rNJxvk1JVMms8hzmJTwwKqvgbT81qFz
iFQus0NO6rNThYQ5yJMjNuKpr7CEKARPrGVMgcqdjsYtKJu9/pnclP5vcZfllT/g8zWf+2yQWV8U
RWWe9n0e1OoStALmnQFkfS7r5v68Y/JWxo5GtrlexV2kCoF8PQL43xx6fyysurBal8q5xK6C2grv
xO00VT4tj8XlrqRY17yRwUjxNgOrbr6iaqPcSHfrcUgswyszK7fryRI4QXknnn22y1w10bJUYZ8v
CrB3iw1NbLBUlJi0swYUj0woVUMC1QKvb23VPD3u3TNCGVlAXyURQ2SyyyTR5KQSIaBQq29Jeqgj
Tr1td2lUQBKdSx0VDnZySs/b3jAHTOfHFXqXlC3vvVTlqiLl/erxNSO7vJ1Hl4d4oq7IHkVEGxWK
58BYqyyFepaZxVBlQxhQNsDsCC0gip31eSVZGkTOmWGCTC5KIwjG6gzUCtAmOoyYYrwZVl27nSIy
mnjDa+S61NrYcKR8bhvOHbEDpaH6nIZpULUEit38HOOy0ljaUAZ5+kIWNzYtuQOHKZi9tQUY3lfk
7EB552UQpcaVJJachH0nD/xsnfHbZNLKNiRKetTvaVtp9eUrcq1D3a+G/EbByzr3fHW7VvnzWitA
ZKu1CIVAPKxv/anwO8USCgt6FCDr9CqHQPTD47kRd430V23eX0tUSY0sj/Exf+khZFi4YVCp6GKt
NnUniQcF23nOft5T5kFZSJKmr0lpwm8rDYTt0UXmTlfVMQNPCJUmq6/qHySxCieeLeUfIAV3Q+92
m5mQII0imI/7ITsq32tgUahyo1RY1Vv8w4AcTWubNwiB58P93rWyNckkvtmkt3lS5GnQK8QqNcHS
Uk/kAVb3kp2tEfakhvUwkRopiGD2F2TC/Kbyq1TwUlI0N9LVm/NL2qnr4DtCClIyoIKpQdngs980
HSLi0oLTq3WSH30ggdG5t9Inwwrx7RKupM9+JNjYY65mc5ajISlHxVctKvhee8VhPajH8h+oL+8e
xA9TLDHPOptyOBdjdgyrp2W4jXkzVbvusPn7TFBTQ2Wsk3KIjgAKHutxfsb90VpDVXIuJ54dJnzN
SReSLpniY9cDe4gjjkmIq0qNOWZ428XErc6I5nwgWQgmw/ISYFIXytacA8QzwQSpoSyaUkqBYdCG
R0G/Hf93ItVPzszyJLWiVOrjhHSMZCrww0v22nSDLxbEP39qeOtgYk8oQem3aFGcnvpTXN93A+dU
0v/+y2298Swm0CRZpgiJOOVBT36ZIFqWlulgdoujyLx+/W602Vhijr8hL3EZEwlgrbFyUyW3BDCc
hp44qr6ic8eFqAudWxdz+DtjUdRehAIrufx9SaWedkMewmvoW4JIh0fwxL0UmdZ6ghG5BaSnAub8
jVs6qB65rS9eAy/slwcufdX+6qDzhVcOBusVxisiIKukUhMFzG+jwIuheMNZI8w50yu4vQzt8duf
eKFJqGieguEU5jT1ZkNkcwWTSCl8j8Uf8Wyf//v7SbH0YYC544VhnkuhakxfPMpe8T7pT1v5htM/
mzZEUmy1sWrUZtzzdvfj3YdZZh/HWBsiYQV7iJH9SqCyIw+rRZaVs7r9M/ZhhTljgrFWk1Tha1XN
DcH4X94+pUliNyAj+nfLYY5YYZJIKyJc6JMR2Yl61YyQQRPezhvZj0gfq2FO1ozBpbqrdTPI6qcJ
ek+89sUOZomG1r8NsP3mfNUlXQ01cFHJf5HlSFkQSQyNINxGA7H75aC1zvS/U0V9NsrcsHkqzXO9
QjgrCl0x7VwypbZBfknoNjbmVdzxmHN4Hv8eUDZZtGhicE2M4Hr9m4Ip/pvxJKHfPfriX21s91Cv
E9EcsviYxf1Itdle+XMaFull2gCKqb9XZDQ79QgY6QBpopFDviE8mheOu7wn15t1Gj0xG6ktpPdX
p/io+qnzLi1cPtG5Hu2uQN+Gcwz+S6b54UFMNEmqVFLrZRIgS1j9IG4Djc8g9FpXVyELBH2ngi9G
RDOjr/fNh0kmkuCREuJVpEXvu4pBQUym4En0W3ZN+iZwXn7vsn/nzDEhRRqgA5SkOOnKpT5Y4S2d
YU493W0VwPIFV3gqbFSHZpt46GR73fNg56fOJ5hDCm31r/MBgbvdTNgRYyjcYS6IkkBVGJcBrAxi
ncoDuae3n+DwGrY7E9yfzyoTgSYoDE94F4XBbwKF0ikeE7c5rpiL/910KZwmtrLYMh0uX+V+FvP3
d2bb3/MqQZSokmDbKwdbflFAHRndRj9rf/DMw3wwbwHKRduRRw3LWzTbFU8wfDfoiogXYW6LBcBu
qzMd5mf5qsjt9EmHwHHqL0HqlnZu81iM6Af84m2ophAQymEslUVa0uQm0lYdi1beWn2y8z4Iu2uh
MxAb31rJ4/jTbsjYmGP8KUriQTdALhSI4mF2BKu9p5p7IKe5gtpfjuFbKkZz3uZuIrAxybhUGvYd
ZumRzsdoD8qgHsWbRP5+3sb+sjQJm4hpb8xCfQ68AMRLDRKONFDE2Z7n4RsA68/nTewfRXBp/ccG
E4bMuFb0UGtBs3Ndn2iVGF3WK4zN2DTuhS63o0Avi6+e8WGPiUPqqs21aM5JkP1qT/E7h2R1GT9r
jdMFxJdTi6vUxNtFxjkqI5XnOllLgLbKYB0hUU1pd5JD50zOEoin6pqHQuJZZHzD6Gcti4q2Chr1
ZRofSO9zPtru3fHx0VjeoqpIKpK3AqgGXeUg2lRAr7KVb1BBw5A5d/5v95NBRgB8IpgwxxPisxsK
qS6tkWokENaavRI1GDpc5YImuYEyAyaGPF5BmO7PFx9R0OEiIlrVUCf9bLCK+i4mw1AGaUCZpjJw
uFM5Yh51z+5nUkDsaIAIH4PDTF4zQbDIEPu5hCzd7Gr6U63zVDN3g8TGArNzoO7IkTmBbXaBctQ8
Y3pGzA6dnP7vzVzcbxs7zIbFYgqBI3kQ/NZTbo1DeNTR3gf7vW4beFCWd6BW8ISARxzH2z8mdIwL
sHbLakLxrzYfh6x/QbOAk5jxNpCJFlK/qBjzwCcKoVxcv07QLeA+xHfde7N5THyQzCkJh6ZA4ef7
4MK3L/Wr0leuVzh39g9ApLwlMcFB6KskbaoBOqZkDoT55yrlFzNIpc+HCI4VNusYk7gXBz2Pjl3m
xz2xouGQKPq/NMI8gVai9KK2mGHQGrkVlQ5mMC1V5Dg39aKvweDvU8qi7epJEtRsKEMMdV8LlWTF
rReFr1V0Or9h+6+cDzdgcXZxo3eSCp6f43ot3FdXsl/2FgZ8rsxjeow8iVNF2w9xH6tiIkMiVGqa
txjdiKd7MbptMXq2ZraugcHIE/vJikKBc5T2F4h5B0kRwRWCcPE5qoq1HCfNICVHU/OTSbSMLPKm
6WEyAS6VgnHxTTEIxZ/zdFl3uXN+d+kZ+vIRN7aZc9yu1dCXHcRBF0zAOXWTt6CIWgo7TfPKx67H
EJltXzVlLTmGd8/BxjBzuPVaQMNrbuA9pVXFUEkSXUnh9V52A+HGCHOkYyXuGrAPpMcQghlEW6ya
kwi+AzDP7B9LlT72kmqEJAf3hCe9rNdDYTXuciTH/jQGndVdJrOF7v4xvsretc/f6IAOfVTwQv5+
ZwvqViB+MUDiyT7OpaWsVkNGXJGuZ4/CJUKnSJ3yInqfEouPIwiqeDMtuxFgY5N+401BIM4luZzz
BcCTQbcSE5J+qTVnCepuHGfZ/44fi2NOSChnqwbyeSGYJ9lpqlPfJRwL+y2mzVqYg1CtZdO1ZZRg
oIpWmYdD/wz69N+DmcsfxeeNMcb5ge0XoQKamZR7JR5iazKOncrBqu2XpVRAg5CnaRAko7nq5usM
ldBihgX3mXSdPL20J5qMRu5PObLiZ4LsYzzUP3lYTbpLX44DtH3B4Aw4I9K3zzb1KE9IFwu6XwF1
MZrOLETuXGEirTYsLecVpGgl/pw16jabFVbGaqRCM9FBxcSXL1AoAX9C6kPX9nA+Su4/xjQwsMkG
klJJYxwwUSp9WGMokKjWCohmDBALFIXsxqEjmH8ypI600TBECluj4BImbqVj0vbmRAzQRUnpq9Dn
6q9qFhKXs6rdr/Vhhn2thKVIBEVpKQ+nTY4TnpYO5JnAVxI9RATSAeRNcqlKaHrg1RJ3b1lTQYFZ
0wwdAJrPXy43ZFXuNTzSlYNxBHszACx0Apo3h7lbgFaICkE+vFqIwuYoRhSORA5lCAsdiqvfbeMm
0PzSDnmX+F6yqoDtUJJBfKirLEi5zmuxjkrM45cvpeBRxEhzSA6ZYBmtax4qx+SKTu1F361F5nyT
AQSZUA1LgzXSvbK3U8xzYcoGSnmclGjvqgYnIHhOAXZS8P/PHyuNMhQoF7CArhjaqUgwKoUtZ5w6
6F6I3xphIofYL31cE4B34yKyx7Bya66YCv2dbLjYmmDCBUTIZhMKa5TEKboKD7LfPoOHqDrRgkrO
bbTtxt+tOeZ2hAJzZ6xLEYHpU/Ko7LXQ2lnlUTyPajuZR1C/vZFu8pfzp3rXLTZfiwlV4jJrS1xA
pEkoO0eUb1v1oIqhp/AIqnZj4nZ9zI2J0ZCqFEit+ea9cJ3eUKg8asXX6y/hSDMcXoOPu5/MpTnl
I/oPOSQ5Ohet0ulQHfAQmO86pwpkl7LPdf5kgV/q/HbynJ8JxaEgtbqu4apWygttuiTSk5C/njfB
cX02GHYzkkg1N6MjCCSdKb0ye24Pne7NV9eH3pREIG+lsSMbudhr4YhL2E8Ta5Rt/T690S9isKzc
9GDNT6/kX9Mp+dYDe5rbvMtzL9YrCqKHTihXFJsTFLPeZAW1nTfdtTJNxC6mPLOEbH2ADJYXyqaT
kNaVwpiHaN9f9Ydl5sD3nb4gRUBMWfJfioKec6NauuAqciCqXs9DRe16CrDmJtCKSBTYHCE3oG5t
JAAMQg/aycltbsSOZrp/4CuarKHip4Bgl608T2MvqMaAOcrBvB+SG3nlZTq7QXJjgAkfsRnqUqUX
YSDe/paajh0ShPeo1P+D8ZddzzfAXitRynigET7fLGUmSs0wi6B3TMmdPiXX2kQ453ffBPRhgFQD
ia7KrKcmix4Keav5ESj7uu6ZrBwDu5/d+DDAhMEmUadsTlEw6MortfBG5ZJEHLZU3hqYyCfmY495
DFRapDp5jIEd0+va+d/9SoX4qILWCKap2MruXGWSgAdyHhj9Y9r4asEbcd8hq1MBkv6wwHyIRln6
aRUw6YRk/TkO9GtK6y9dxM56JwZya1E2mszh81nt3lMYOVKhFEQ0JJbM7iX9OKDhpoDM5JRcgdcY
mM/1armGagfu/fiRp168e0+hQG0YQPPQag49YZtXyZLMoVBQYe7w56Ja5mDNDgE9BwipH9LFKnNL
PqrAvPPhvHueiPiDaRcNipOGRv99Y7iKVnMMF0r2I9vmnFpT7rXhr/N+shdStzaYr5gNaai3KmyQ
7q6K7+e4cvre08zK0qtD/yeNgK015myBry4slCQG7cjYXSlzeJ+bsXd+QbtzEVsbjHsIpiAX6qII
ARDtfWKtDpresVU+h7GVQzgZjAWqTfzhGaWd85Z5n4vJLHIwbrdNvgJ902VWkv5qY8EuDI4RukPs
xb9ZHTtNNpJRq7QGLEVrXh4a46VFIc+IThDQsQpeT2C3BrU1xpSdR3WtVz1fzCB56sMfv4tQiU0G
K3qY6xvZzpx/8PDaC45bo8xxy9Jh6HWljQLBzyAn8dK904m3FzPGo4Xb2Oe3p/ZDGbR+RUPBXInO
zn20MiJlSMoKqIXJlRzA25xRt/TVKlXM8LwDNZz4MXnNc5vLUbK/yVABA3oPoy0SqyGOmaRqnmYU
+qi+RnhUL+L79iL05dsqMLzFJ5jjf/0DR6WaHgYxaGyhX2ATV8wxl8pI6lCfTk6VdpOEl5r6J6Uc
ROi/bTCxq0vmHBiYiXYWQ9C9ZAdaeRsxacGbedh1l40hJoCRISdNr0RCIKmdFfaNlfGO3C6+AyUH
BfUGVTVMlv6MTE0P6bswBHl0exq90SnuMFnxTbCVBw1Amv6OThLHB9Phgkmpr3857RvLzCM6z9Rw
mWjjdDkqR/rkNIFcim5aXKyo4nBKHrs7acAJRUJMXWblHw1xHrVJJeVxaF9lBJNO+XHe73ZrsqAg
/tsC863MVuuVGuXEd1YXyn65+rX/m/SM90jZP1YGJg41SACrusFcAyrRZmWtUeHrjmDr6p7onNrs
18/qZe+2P3KEEW5xan8DP0wyF0DTpqUSK2jTNi6di+vs+F78tvzVvOm3xCsg/1MUwfkd3b1yPhbJ
8g8K01qSNUE5bB4bS+uvl/JbMf88b4N+lK8++PeqWMpBYparYayo1TdL5EyRF69gX9UfK/HpvJ39
i3uzGCbwm2LadsvYon0eOcqRCv/Ozx1Em0NvdovT4pASeDkeAoLzzVjawXo09ExbUZlNgLFYoYwr
qxZnXbwNpD9hE26zyMznSl5K4A9F20si3GeI6VZ0SXVqzQOxCi9xeG1Pnmcw8besjckkYg42Q6W2
xSi3ZRQhMo3Lx01TgHPewRxpZUplo6QfzSh6p6ye62qEZHjrNBr6Zs3kND3BwPZ6OTWp248j73XL
+3xMQtmLpqg1LYmC/CTaolt6CQB/6BqcigftYrkY/D+gicSzZ+OlbFxJ5KhMR5GCnCY383HIoagp
44DnbnmoOEXU/bfOxhoTUmJQ2lV5F6LE+R01b7v01tfkcpGs/GlySnfxRdM5763n/QYdi8/OCgnN
pE+IrvtLAW7RuLeK5T4fb88b2X10/L0q9F8+G9H7UQfQGXKWadzhmiktub+KqtoCg17XH1deDeQd
g/HfndRgC95EG4de6qY+UKTFWVbV1YtLdXobUboFlS84hcJcsOrpqgHkQcNPqpMnGYOpSS3Y0aK4
jaDbM7j0Mz/KeR3t/ahnvpPmoJyGV+3nvejbMl2qMoJw3EkyDr9HGKfJopjoZcBjBXzv3nTB0/zb
jUkbq4wX91U3aMtQ5cdGCgt7xaMs6OQSuj1JTtw+mxseTIa7TsaT1yaVwQ3Qr37v0FfZqfQqW9Yt
3P93dEy+tyvDMlOreT7vartgDPVjpexwfpqGkVEYcYn0eoJQTO5A4/OxdpG2HaJrnr4JZ1vZmXyT
lE0JAoTiKAm1N40AhvWYUiDSsxhnvNC7G/o2C2Ouy2aA+mZaAAvRSUdSPeqT/y93jkk+QzAcSW1l
zH7zC/rclOh99OvUNr9nN/WxfuRxG/PWQ/99c00qWSRimE4y/LWTrD5twCbAWdFebNMw4gr9Owgj
i2x7FHUjrWxSpJ/q9JzmJ6H3+pon7LwbsbdG2NhWTqFWmRAKgpTtg2JiiGP08TJZMTSSNaC7jpz+
2/kPxVsW4whaJA95k4O1vgjdpvGG5qVX/uQUbVfF+AJBLdeEWjBItTztoEA1kID70bCidxIlLpCY
/jU2Xm+tMa6wCEuWRBM+1HqtgDJnvQgxTZ48vFcUPbBaOOc3kPvNmGSpFwstA8A+Oqr3wmARWz51
4F/RTpMHlI9s8zHtu6+T7QqZtKkq1nidBCk6Rr+mmLJouNGxT+35VrrtThXgkOWBx4u2Gwm3Npmb
JlGKISNtjHKiR2URM3f0l5vOgVIEnq68oYi9SLg1xlwwVR/qg1oAEJBOz10n2moC/cXOWYX+D55A
W0PMvRJHGmrUMxhspWi9KcTlZjUbyzA0jo9QlzvjkuxLqwJANjcgfBE02ouiPfa8aLtDnYdyCTIA
zB9IeK6+jxVtwp9himYRi3gltE4ZlA+KnbkRBkkKN7vVAgWyyv3V7No/7lM3sgsnu+cBznY/2MY+
4x1Ro6dZjtaonwF2oBXHLLtKV/Rgi5fzh43+nS8bubHDOEYZG1NaFCAj12Pc+GQq7N7AXIJI3G7C
NBhodH6cN7jDLP95ZxkPGZNuHeQcOytfa8f0pXrsIcmrHzHo4c4oqCTBcCpBgl474eXsTK+8jX3v
xZ5ZMdurLQsBxKgC7E92eKteU4lEVD4utIPkDIcUrwcxiI7ZMTksXkN737aBVBMDUgO+M5DRTuRx
R6V2vfnjI7DgljYbyDD1eLVB9QrcQbEt+SDntoFjB+8MAd84j5qU596sHOVUjsugyxMYHt607yPm
Xx5e12eUWWs7+6kFgBoi1dUu8kt/8eNLCjfgKfjxlszcYHHWzaWazFkAPIo6OnWqaA8kGYEFPu9u
u0WuzUFm2cNqOQOis8QUDAbcqWDUJWX3hCCPk13zihe7N//mMzL3ViNmohm3HYinlNCKx5daBQs0
l0p4tzy+XRFzWQ1GOA+SiipkTxq7lTMnQ2sFLaPIPAz1oWlu0+qU5Y8ZauZm5C2FqxmPa+quybOW
N7xqCj2t504TE6eKRcCY7IQ41TtKC8qZzG0OAMZawg/FSq8UyB61duTomILDgBOP1ofnREzwaqRa
FNIOxiv5tq+esoHTGN7PCxSAPDGDZoAIjv6AzS2QycNYazMt6IEWpbPL+9DRbdOVDyHGY4kfOVHP
29BdJ1JMSYHGNJAkbP/BHNtsFgykdpPmaJcEEy3Sc2EbD+ZsybchrW+DlGHhQY13d1IF7AHSqtAJ
0pmdFPIeY1VhNgQ1eSr6b1HDQ8vuLktD2xa3qm6Csu/zTkpxllfdok2Q4zIOGDSG8jMWldirTQHb
bQN2NOFC4Mw27Ie5D6ssfDyTilwuRKl4Fz8iKAFjbhxRdbVU3Wr9ESy/ELtxumfwxtqTLWMoND+s
f/1RXNj8CvYNEpEsrvISYtGyaPW14Q7oi3QDj/pmF40JIqv/7LHKvDymRGsyMi4Ym8QwaGf9bvOY
x39QWqe/+Mup31hioneXjW1pQKDIrwebMqQJro7R2uH0T6SD9hPljTHmELaAt9ZhrIV+XlnySwhV
7x5tOEcDelb0UUl9OH9j7GZEG3NMFE8TueqX1DQD2TjU8V2VXGhmZJWzoxBeFWb/UEBRFoBuYMhZ
VAhmQhejiCDd1rWRSyCbvCqWJNyfX8/+c4pqa/6/Fea+QA0/GwHsTwMNuEyEsUN/0S5OFIwuLVki
MKucHdy9EzYGmTuhTPI2lWMFGKdG8lHBAj0EODzy7lsomBdhOD4Cv2Erc8Mxu//hPtbJxDBVKpcI
zRfwRGh+KD+EaW9pw0OUnaaycs7vqbLr/x+mmGhWtEs7ygWqCpEhXUy6fDsL5eHfmNDYym+aSqNa
SVgNyEM0rbXi8Om8gfPOh9D/OSLr0aSpbbqGQYkEV5GtebWz8U/gYdrfroBW5mcjURcpZZxVhi9X
GAcurV6v/ujC3JhgYlEuqqMpqDUgM4c2sShMll6X6AVf0wKFaAmOcUfuzu/d7vfXQc0moUgKSCJz
pIAozbV80tKjED1OmbMOnEfS/pndGGCOUCHXs1BDagFNKuWY+dCICrSgdtcjnQc27rR/uR7m6LRw
Bn0lLegJhflJIORbUUicI7PrboCHQYNQB0qVvZxEsYtnvVMhuLBKtt4Sax0es/Db+e+yv28bK4wz
SAsZlCEchGA4Fk94Yp6kZ9Mdj/OvIYAYs8cbS+AtivrJJj9USFINlThBdkP6mYelNU2HsXrlrIln
hP77xohu6HWzluIQQNv8oB0LV36NHRFUNDeU/Ka3Qd8hfCs4VnlGGQ9X+3hoC6GLjlUXeYUIVRlZ
cqQl8zmL280kNh+McXQo3ZqY1Yqyo9x0TplcmAYEidrK0srRNkERLz7p6/cQg2997nJMU6f+ksRs
TDNOH7V1NaiLZoD7Jrojv6Ynyak9kLFeRj8VB0X8xOrv5sP8M+LKj+9vrmbKpqIohsIqSQ2dgiZI
jvF4cRzs0pRuqtb0inbmTE/uP1+MDzvsR8zj3Oh6it26iH5MTzKgVCFmFudj9KAeczd2uez+9Hx9
3dMPi8znHPS4IQPR6flLrlqMjYHgx6kvYjBO4Mkt+u1kc74izyLzFdFUr4kJIlvg08oT+MHBXSlg
MtShhKPVNQaYg/MG3wUrvizRpJTEmMDT8C78fBzHNsy0NC8qvAmLK6qdGR4wr+YNt8V3MHZjnZIr
XGY3EBbAw7cDLTPe4NZyGg8IPzwX3r2HMDSHsSiTQCeJucPrwhSEKilBMBsMP5BAyijNI+u5j38A
n2EpvRU53OFKnk3yef2V0oVDq0VNkAqrrQJZrKg8Kse98wHBBqCJZVBLGyyLTh23USqOeuhnxU+d
VPYS/Vj4pQvq/eyH3FphPuRM1moExUcWmP5i16BNC6Bl7NG5Q9CovVW4ofDELy95BcjdU7m1yySP
Eyn0DDACwzdRNGk0K8a7dHx+G4/rr9gHkN7jIqHoJ/nvKzXZXDIMSw3yXXiuQVL8WHvR8U2/pEiX
zOGPo+zisz+WZ7J5pRpGkxJW4LgC0kW7za6mpzHIPeEqsVtXG+y4sVeXkqdwq6jnvycIGD87ZjQ2
Uarl2NfJNq976JjozwZuydKOEMmfQqtC/FFTq0AXmAsb2LvGtotm8g6zmWpRyzFCQAXSkK+hUJRb
RVC67SWXlobG0HNfk0k60pwIQzpJZrAciifRxmyzDU2Tn7FTYxJ+8cBIeiru80ceHnH3HQ4OTUky
ZcwxEJm5TcSmaDFyWmLc57BiBF7yl8ozTnSyVPTnyvvX9pi7hNSSBAQ3SXGXaCgZdYcGREa+dJTc
+Aj4PQ/csx90dFXFcIEOTCTzCalMQj9VeKpkw52e3YbrVcblq9k/iB82mE+nyuW0ZGaXBdGTed8G
pRd7ui2BdZnOAXu8SLMXqZFrm6ZEKZNMg7kdqhw5hrriEWGa9WXf4ok3N/fnb8PdhHtrgzl0/YjK
XipA5Gz0fmO1Kzs6dJ5mKYBYmnwi973rfmuP+UpL0gE0FKlmMHrKMQKjHKgYskN0ag0w+OVufeB1
v3ejymYTmU+WYhK/bYkeH9Oltw0wTa1OBZnRdOEqSOw6hyxp0KYR8UZii81d2FVhaIxUkWP1aIk0
FsFL2J00rz6gPHnL+XK7YQTvMUwc6waA1MyXi6JqUoZFSo/LcXRmCJ91VmMbN5HuRidNAkKCSt1m
TnxZapyy7G5PBojmv00zH1Eq2yFTIMF4jFZlvKvW9rmCCvpLBJwBVA+yNra0RHwu41W2xKnL7Vzv
lGOoNLwBxv2rePNDmI8r4HT0vY4nAKbxFkt8onSU9PqXjktlFTeRXR94h3LXnzYmaRjavuaWWDOm
ESmbKDbi6IxrEuVX5ZCLD71mTqOlSdXMG7LdvZORsuKloZuaqpnMOtH4BythLLaBbh7LQPeAggEP
DkoK4n1yEm4FIF/774nDOzsSTWXYq2prl1ls0yRCp6dK/K4H3ToyTu37gW0s/Uq+mmvQt0JzHgI+
7U/jKnk+7+F74W9rnLmviDIbQP6AvgLlGuiyf195ldXd9sLWAnNDZZI0jJHcmf50LK603Ko94W6A
sERk9c+0ANUFolWDC0H6K3+cFfRxRU92BT45zV7k2P4OJpNd2sSslAqflw7MyKfUm32M4aJ7PB/a
y/jx/Lbu3pMbB2a2NYn0MOn70AimacE7z5QzewFNiAe5M24zbO8TbgMFs8FQCIlGtQgpX6p+rx0p
hej4SqC/VzrqpQ4w5uJLCQfku+ezW5vMZgJ+ntVDhZgAEY2rEnAxMKWe8iNv9o4XfplXQCasYN4q
MTk2iGJQzQ967k2miWpAbYHQ+V99MhYto9ekHOMc5UrdHB2Sv4oD+m08stndBSk0dcK0CrJvZkFT
M2ihFEOROMpBKSvETt68xdWdmXm9bp9fzy56Vf+wxWI4alVfsraoBQzirJ75AvyGFXtU5MnNgvqK
4NB1ryuHpmM/1dkYZdIpoZhaso7YRe2SktRIfuiIQY+MG4Sy6B/y7O2es4055n6exzpS0wKCUsr0
vV4vjOFBHV85+7ibTakE/zMVzNmxT6ZVrIZcUkr0gt4WvH87zO6SG92WD/qxcqaLP5oCwgD03/aY
i79fi0RXFxOYN0e47u4UFxDn/+PsypbjxpXlFzGCO8FXLs1mq1uLrcXyC8P22Nz3nV9/E5pzxxSE
aMz4ccYRqgZYKBSqsjK97k10rHO2r1Ugar1yA8jOIHPxqVJiai3GgE4DynlbBWSNKFxw7/OdBeaK
i9uqqQcTjAHb1jlTpzgqJiQ7DKTNAjCCaClM3I23PkOUT+2wVL5a+WkkohY9DWzsZQ1BPxlvPKQ8
KL+8z0zkWDVr3awKoJDIg/51tLy/x7SA0L7In8EIbifu9EyH3SohETnP2QnIbyyi2YQ+L9/bnhpZ
xRS5RkJFOrS2bxgPUv3turOLTDDHt9QBAO8xUh5aSIPm2w7y89XLdRPcxHa/DObM6oWu4K0w/K2T
DryBA3nTI60IykfhWeJd+ntbzFlaRnM0hizLT3JAAasUO6e/6b01ELAUPcZ5wX1vjDlHwOOuixSR
LCR956rlfbksTreheJ37qSl6mfA8fW+MOVJKian/qAWUPjvjhRcFlFgKLCaQJHqYfFqUqxVXhEfj
PgWICqoMOKGKth5z7W86KZpSxzlOztV5fO6d1K+BwDO+SpfNL0GcIKrK8QLH3iBzXxZDmq7miFWu
9u2i+tKcO+r0FxGhqQVm2KtSyc1mSE2E3En/0SiOZn1e8uNUHwSez3eQf7aPrUSXwxgZ0IYHAw6K
/skAqJTyvXRtl2q6KX5xBF/dJXtKWicRjDbTbfoQtX5/NxbJmOSVXpUp6CCUrbC+Dm0kBX1vZpB8
yqE8pmw/wU1hAgyTbvVtnMYCktaPywZSC5wexDQtSlXOHPhsViWrUtL4VETmId8C/FCnmL8qxnoT
iVgaOfie98aYE1+vdj6bK+Rx1WD1aWzRwxliFI1wdPajz7w3xJx2JG+r1GvSEkZAMMpm6RbpnY7Z
LP0PuFnfW2KOeoRqYw5R3C0ckIBohzGQ/K505M9l2GLYvhLVaT/eAe/N0YXvHt9jhLS7WtEejtKX
0fCy+jk2g+snQWSCeszOBHhdgSRMoXeumiAFHsBZ88vIvOs2OKno+3UwwUqv1biotIQAHkArN2/y
tGclAAkkZhUiV/SS5voDYFaqaoKjTmMlvNqhrbVaIl2o5PJNCZVKxRjuyiy+WMWcOoK10Xv4/YHG
2nbGmG9Um33crvO2hfMJmCv0Rmo3wuiHechOouzwY+x4b4r5VnmxFK1UYxtJpy4g7LCKY6usierU
a6SdmtG+k60yPSx6kkDEu61cwVJF+8p8RkkeKyVvDbzbv1DN2Nyva9cM1zsMPcuHGGxh0F8hvn4R
TSNz3k/vF87cPY0NUt3OJCvaFdsBAmPxjfxEK19QyEg+SScQlZ2SUVgOEiyXRWNa41x2iWWt4ajc
1fKXNgceyH5OJIEHcU/gbwcymESvBdUAmD9HOezbv3LjftTPlYhNkR+KdzaYuA8d9LFvJg3gKfU8
L669mW5Uf1qLb0UKJmTjq2x8WhRBYYLTgKFfzSK2DjgYVTN7H1pAg4yB/DJa3ppMqlt5NSgwkaLg
rSaFf0B2AWsq+DZRNAQXGgucnxprXI1Z+rsOQlMwy+299L5zG9f2RAOwfI/cWWMugjFTB1Im2NDs
3D4bB1ArvcSX7RYtQ/TxM0d9GW9EUY2Trb9fIbOfdQ2kAlnj8tTjeIOSODmYng4+KTRjxHVf/tfb
rZAJNmthKfOYYAQLo453tLxv+52fPlL4MyBqotBCc4EPUXRnjQktZmzpAGMMgEUs1Se1rcO1qYHD
JG5cbpcsxWIVqBgiy9WVR6ntPDVZblQj1wS/g3sWVbwnTQNkXYAqvXfZGEp/s5QCCrpZP0rlJo1L
p49fr4fRj88F+hl/22CWOkZF3eojllqt9wNgAtb231/GsIDODLTSbRPQNbrZuzt9SGV5ykaDoHyN
WH2eoB8MIPnLcARxPKj7QKh6KY4QILuIROHp9nz4ijvDTCJmyJ3a5nJih0r1Kld2kM8PVp+6pmZ4
4hSexqyPxgwZet6UKIgwx6HV1sIgUrYBJ/x3fcvye2hkaZh7+he0cdzLQCMGel30xWUyS7MSo1WG
MktPhqOeIjxgcfv9HC8J8Cu67czn4VPqxd7030XL6af8bZaJM/08Rdmi21tYkO7FSqNvXSvstnAd
cmeD2cikWEu87XIbs4PLwbYd2isHT71T/Uq+Qc7jpnL/+1sSq9IVXAy4HwzQ07130FLTNilqMgJS
mPyQJN+qtDr3c+U2UeVfP2ycVhJMGeghyVAoxhQk890KTPxo0wbOODVYvjQYjCxPy41+T85/C4q1
h+HSXUT4VA7nE6yib0WlcYhqWMydvmCGW5XaFSVKXzlkrxiLRMGj+Uy9pQxlYJ2qxVluZQe8uIII
xo/bO9PM3s4WOPkMktNcWzmUmAJFKeINXobmQ/vSi2jr+PaA0YEyjwE6WbYNnDaLBfAZDsbs/p3/
Lt91D02lgIJmNEHs5MVnGAIjE96uCM9M7IQ86gzErI1+dvKpBL1wGxZNIPAYXkJvgE8NbOvENpFK
vHfOaQDttN6jqTEcmpAWqqpjG6K1+i/KVLyE3tChSGGAwQ3U58y3Ss26xSWGvsCGZj1AlWcFTQGz
OU29H2Wma0S+tgguB95h35tk7oZNKWNFL/v8tJnqsR+sQ62LZN54t8DeBLOBUjoOG1EnoLOJm69B
HKGjuJxH6Caufedc/1pch9jtIBMf5Rgt03Fe0BE3ZHcxT5G1OpFoKJPDAIOp6p0VJkJumVWAahLv
DyB9bU+GwhV5oNOZ6BzRYJkiFYsOoIdsWhfAbX980QTNHN7tg4xEBy5GhngDW2+WDGlJomRF3SH5
Zo4XvZicfvNW/U9S9r0dJm5VpR6XxqRSIv7kXgPjmXne3MihCaa4SMtpt9Nt/b0qxv2jBXxBZQZH
GU/FOQurUILqYnGoL8RbTqCI+KW5+hEFVAcwmT+5F4Cd0sDPD2AsOLvfn/K5i611ractlL9uYHvX
XBos60ANrae0dmT8t/tGyyrkyaMhik1b9oaZFLNrJVL00qKFJbxnyz5J+t2cSY6V3ceGb2c/rp8P
ruPslskEzLo3+kGyFeQP3XKpB+kWlP6YMSGjL3VJIziM3LuAXueyAWpvgrj2flPXuDdMkP/Q2Raw
l2A7bbzBalx45b8gHOS+wejFjjtHt5HlMmsr7JmkhdRqYb06ZvfGqwvBu1ttc0Csaz9s/njXXGxv
EHFGcstZuIGQMmnAPn2YeY30bYskcH7i8UdviPgh8mwXGKTJ1+iEmt+Lxl25ERUwRtXGLQH4NFv/
aJJy3axlC7NC8tPF3foRSXXsRPahtgUxgBtRf9t6i4W7xwPAhiCYBpVEqDZgyI4zxya3ui6oQ/ON
ANqDixZKVywnppxrvRZb+Ra2VetXxUXLTw2Rjtd9nzN5jvhCAUT/s8LcdfpkGHVfoDSnPySP3aPi
APB+3zWu8mkBTwrGv53kq/1X/v2/ay68t8tcgFqTZfW26gMuJWeSU6fRgykPV3kVnTe6ADaWoLYC
TUSqFoZ56PfnzZg7mZQdpDhwr7aWl9xjksCld5GkH+gBGISldt6H21tkLggySQp6COYa4lC6WhcB
/UHi16GWRbGEe+fuLTGxpLYNewQJIShgwi6sH0AnDTJdqDO+zK/6ZyNY6LXgWvf2o/6pEVU6eVET
Fy2BWrmpWBqLCS/TDWPJgPyF0dwdWuIhTTuXSeMuyRhe91FeOra3xKyyIBj4nsBdFY7jN6P9Hoka
odwguTfAnIG16MZqhDYfKhohDVbJQbb89VV3oDd5UlG1jb6LX8ui/WMOALRvzKUyYTQr3BjwyDGr
ndgKOvv5+u5xvRERGLQ3uMZRs3nv/5WVjZilRBu+V0LTRv5VH7ZZ8B7gfiHFgjyyTDiaQdm6VkXV
y4i9SRxEW35Xq4p/fRmcZq5NHe0fG8xH0sqt0uIWNjATGo6X8jK8gLUHXSUNCOHsYjXOf6eieG+R
2bk5IzKEp5FQRobs6LrXQi/2+qJ4ec5+TfTb7e6RJDfiKQO/bIgnslNWg7cZuT8kd7oeO3p/nwuF
IXmPqb1B6pQ7g2qsVH1r9GpojM76qznrF/q6LnBFp+DZBIn7EDvd6kMNN4PQKuDrj9cXzHfG3x+R
SexkzL+CkwvNOmO5HZbU0ZLLnB6u2+CmHvtFMjlPm+pxUdeZAQTw+IvSPUoQ0K5+0aY/VeQQFWq4
awLJt2Khqg7cNeOYEIMsi6Fs0d4cn5rqYKBk2Asa4hyCJbjizgbjilUPScaOAvGGL2hgTZ78QB7A
B+Gm/nDcbucf8mt8ln8MAFy5ybEB2dgieFzxY+TuFzCu2usLJvFVFRwmbySPuZ/poYXXMYSnO4zF
VdB+PSiVKxRM5KV1+5UzHmvkctfaWgu4cQXiBiX5nFXzYQbpMxj/5LgTpEOib8n459hWdYuXApJz
/abQn0b157x9ErgnTTg+JCS7nWTcU5sNUmQF0gMqFtPd1W7u5qF5mC4ix+QfBBWgSpSedEtn63pL
JsmZYWGQo+0c4654lN4yH+3Wmjw7GILmSYQXpR/jw9I0C4B0JOGqKTNLG4tRWfTYiN8GK5rtkEwR
iM4md82/XN9E7nfaGWKSfbIQvVHHqTjZ9l2x/jCMm1nOBcFZYOOtX7iLlZj4aTHXUxZhKwf2cCPV
95aw6c+rowGfhoI5AVjTYh+Di5V0nZbJJRK49IhBCbSKjeAbsu6jCJvMdwbQ+AF+ir7Hh1EUMm9z
YltKgQOsQI0RB9iTbnO3cOwguplvRHRk3HMLHU1UPA0bHKpMvCjnvF5XCVwXSv+lUu9N8tyoJ4Je
kTr+/ANf2FliIoTe2s0qDxhObOyLPN1t9U9J1H7m5jc7E0xYqPM4Ar1cSg+S5hQDXhCaf30R/M+z
M8EcnZnExUSSlUq1mScVINrYJ49KsLmxC9DcT2Ezkb8kW9MA/8BrWWduLaAxIitarDLEvOGvAerF
YO2Lg+wZAwbP9V/ak3wUMjfRPP1DdCC/TTKX2ALJG2ta7RGTcpQSr3AxLPtFDrqzdQAW+nE8lOFy
sk7qfedPvokJRNGcDj+H3P0CxilRcR0wyp4AbSUptZ8p6BOtc/So9dMlT8aXro5du40PeVoeVnDw
E6gPQpllPEUiDnDhL2Gc1jLjMh3BR4kpGjRAHANEfbb7KXuWAvDXfjbCP2p5mLulMy6cVtZSjYYe
n5r4U5SRAwYWW/1WmVSPkLtoei7x0Id2T9Y73fx43bfprl777oxrZ0Y/qhMk2MI2aWqnj6IbfUwH
J9NE8upcQyDJpap5iDhvWdQuYm9x3M292YAVRAnKLRjJ4hSS6N3LTaF3RqiX74wYg9ZVUz+PCNnx
sTxNRy1IjuJZEi6SAdfoP4thDqjaK4NB6K4leNs3GP9pcCoih77ox+P1DyRaEnMw1VYvNsDQsQgs
CVxSAO9TaVnRFcQNObsVMaevG5dkqBMNLji/jMnFGkR83dza6n7PmFOl2lmrJaCcRF8P+GkqR/K9
uek9eqjAdi06UyJ3Y46U2uiGMs54zMx1dZzL4Vs86OfWEHFgibaNOT5r1451r6E7O5NbS3Ir6eX6
16c/88PxpBouSA0UnbAFgnyDoP0mowIo2XdaY0OO/LEHy4Z2T7rBvW6Klx9aaM4oJiqa4OhkllKX
fdkPsg5prc7vu9vicw4uJEUwVMH7LHsjTG6o6pVaGQswD4l0ALbWj4qvYyKa7KW/lN20nRF2/MqO
2yTbisEOlyaCZDHmvePYOGzZ5K1rAgLUzTfm9Of13RPZZOqK+tpBP9YsUS1AVwRFTbcqL1u8OEZ6
V4CDy6oFM72Cr8UWoMHimtvagPNq1adpDDAZmHenxDxeXxXPvfc7ycS5TFH1ZCyQ+BigATQrx0p/
XDfAhTfsLTDhza7r3M43ucAYgB7MvnUwXqKQeK0XHfKQJljVw/wioh7gbp6CdrWOghgQMUxwAEPQ
Und9b4eSVcuhWWayq0/Q0myLT1ZVV55gjbxHpbUzx5wsaMIk1gYFBOQT5GS66al6GX7RGZVJhLfm
fq+dJeZ4kdacJWmWEWOXr7ry0ghhg1w3/22AfXfJCvQ6ygKfa23czHb00xZiFBBDbHKYP5nelrjS
Ey1zyEfySTSgx83Ldvv4divvbne5jjXSWBAWNr/GJhQZikcqVieBbwztzgVClG4XiK5f7rW1N8qk
FNIwqBOYyadQDpqQdlirG+JQprt/g6fgvjT21pgDp6/FHBGrsmEN0cqnbE72bXcsMGhUH9I7EbcJ
NxzvPidz+jSlAdR8oaevvdSQG2y7MJqECHOBV76Vr3bfLTL6SKdQ2tAs/LdGtenWgXFbrW5FoKLw
NyJT2DjgJU77rWTyjS1a0xYKugVa82sAnWjK5Bbdq6/6o32r3C6gr1C9xo0rp79JxWQq3IOiyqiz
QGhe0zW687s1x4UMmA/GqU/56lh3y3k4R78UfE3JHw+jl2EyXYl8BYNO9r3okHK3e2eaWficq0vT
EYjbzFJ0mNTyJPcioReu34CRBpkJhrfIG3xst7pRbZUOVCfpqQNcpZI9M3mSO0FdlX/ydkaYYJZU
qJMM9pye2l+TJznlKZrB2OqUqkO71MlTbwmKSlyUufXbIts6rtpZrTcDPHE9+CmWY0EOXYFB8aCb
Qz09AN6wzKJF8j/WPzvJPovGaVoAtdtQQl183XCUgwnJlNKVtEMKIOh5AWdsFUiiDIkfZ3YrZaKa
1m5kmGQ5OUlHM0iPAEffbtBkO7dn7O1Nf9MJqT941TRA3hRNVQGnV1i8StbKXSYPG4LAAx7VuAQn
RLXRa+/LgxUKLlwaJT8kgDtbzP0+5mRL0lUvTtod1RTFhTs40dl+ovT+YDDIHPAbXjfJPxC/V8dc
8bmqRmZbWsXJXBe3GvDZlDtDJFbMNQL0LprlGJiEZPr7mAIZ89xcxrx4O3VRY3/pJOKCbTu4vhau
S+7MML4RpeU6T6kFleI2/wYBNmdJRJzPKncpEBWlFOgyIFTMPUcyGZXoTqIFzwVkOD2IH8oAMm+Q
+igOmTc5hj/4UrCcZqC9cy+6TQ847uNRlAly17r7HfTfd4EMZLajrWAuKRyzl2yMHTIJHjxcJK1l
KmCYBwu7RlgkrdqUsWlNNuTrkDCE+Q2oL+kUfuVQntTBL247pzptzwg1YowY9xzsbDNfEhPmW7dl
WXLa7kYfM7ag84iQWI9f7KD2cOkJHIebVu/MMR81I3VTKUaONpT6YOXggRuPlnLucsGW0tP74XTv
zLDfrIy2aMtsC4gANGW7KIhRVV7LYMuzVyWqRQBhrqvuzNF/37lI3oK6LIU88inRpIvSSodJMcN8
EwrKcwPkzg5zbW8TyUhkgz5HPhkH9Sn2bdcI5HN7Fwsx1twPRcDzaENnQbZYHnQtNYqu2DQrBNes
oVqOKl0W9XOUPlwPJNyds1EIUywV6ljsjHK91Ua0qCaGddWz1Jw6+WKK+snc5isW8I8NxsXtNBmr
KoN2VQdVp9LEBaq7xG3RWu6D5ZheJrcO9fP8Wn/p8UwBI2ErTDR5uwlRRZo4YEhMNZnbRk46w7IG
KT0lqbO6ce+Yb+fM8sfY2zBBT/NbFNWOQsV1kWHm0rFSTa+UCGw9tfqw2DeK6qXmuYJy4/XPyIWh
EfTQAUXTsT52pL3VNqDBtLQ8mU+dN/pDaBwzL/k8OdJTdO4h0pP59n1+J+oI8FJogmoUOF9N7CCL
GV7VHIgWC5ETQmF3UQvdHHOLoG0ltU7WTrcK6jm5LZR6427qzipzyUpIiqTKXqMjLUgsnup2d8p3
yY8OGvo9kdM95HdVIPIh3kkB+aqJRrAGKKjFpLpKqReSNC6A7M+fjfyhHQMl969/RYEJVv2v6KKk
XDCQfYpl49DU5W0yWo+SOooSWt6dQzB1YIG3EvSU7FSTHJW1LY+EhOsDMRw65gdyLFf52v1qbmsP
uaygEMZdF3TjkRaBxO/DKE5hgQSJtBFY/JofTf6AkZUo8q5vHdclEGGAHIUEOvgd398AGMuEADQU
VEOzlyYvJRFxonp2tAX02ekqmG/gVsTIP9ZA3f7eWmpQdhsdveD41+hrmrt5FUh78gBidT+WDh1h
pArufJQ/XV8kF0RCp9DwJsbk3YeUTCJLX5qjMoFnOQp6N74B2aNfyU7xojvRXf4XVaWyJEHKwH2I
7K0yl7lqZv0EchAJs1tRoHng57xdNWcCep0+8lAgE4Fl+B/z9zKpP+2u89ZsJ2NWl/Rkm5AP9u2+
d6COumZfBNtJnYLNUvYLo79jZ6dqIiORaWFzwna2D6lvxI52m33W723I4NBeUfezf9FCVMpuRf19
fsTefUvmSsrrBWWkHjcDpcclhWMGGwBJm2N9oho8EerRwd9jhqLd5Z5G2wCcBXeFjJT3/aoNaSjs
prKgPzV5Cgj5QM6kqoUr2Ft6qX/YWxsNU9nGjKthMnsbF9IqbSVq+XR5b3JyCDF0Mu2tMCBwUd6S
gJgB+bilgreTLXkmurVKeRmjJGfdJPXzsAa9qONMnZxdj406kaEDZaIR9jWEDGKLhg1FgKo4lFHi
tMbX6zvGX8NvA8wpG4wpM7Sky0FKo9waY3UAK1hQK9+uW+G5PFAqMgHEH/S9bJxcpdECNVdth0l/
0lakQub9ZGJwN/oVby8LoAWjAOrPjVm/LWpsrNQ6rW+nFGQ7SYjEz+8vGPgJLV8J+pDqyhcX4/6/
8/tQ3hmacuK+BjaIiR+NjnZCF499OBRPK3Tn5N6TN2hcaYKsix7RDz6xs8P4OCG0n5Tg7ZYPeArI
txgjcfRJ8kYdrCOZIPirXA/cWWMCRmfZ62xORXwqlxJPclCm3vRggT2qo6R/nbcCwIcNs8GyOlXB
tkHzTiNp96ud8uY4VD04FIdpIFUAmQWQcXaLNC+nYdqUY5Zb8eBOCllvq3LoUheweP1h6seWOMm6
xE/G2iUPPdh8DMH+cV1+tyImEsV13dKTlpyafIKWMlS+u+99KwKJca0QqAGA1RfpDktiLalrGVsK
sJ9W+yVaHobINyXBqMnbMPEHT9jZYA7vVsyVvuUI5sMX2jg3bpJD7vbPqgv9jLv+Zx7Mh/ZRemj/
Wr7Vh+piP66CCMhNSVC9IJqsUlIBtvBUGZkimVtTU/oS/AZQynr9JX+Kjt0vxe3D0msu0ac/IsTY
W6W3wO4Gbaq2nZBo4l0Vzr7sVweIAfr6ZwnoyNgTTf5zq817a0zxYq2yPMnMfsbUrAqM13akNIkQ
XHCpopEo3xdaY76pWW1ZOalDetIUNCbADuE1L/1r741nUBsEwsVxg8nuAzJBq8iUpco0lNumw3SO
b5tHKk0y3WyWEx1nD5KrL0PQ4VklchxuWNnZZYKYDqT3tDbVgnaWfDJPxpG8xieq6Vg8t6F+jBOn
fvmDO2hnke7Ezmk2MwI3TKKChPhA9zUPFPDl/wsFa+5dt7PDhJdhzO3VQu8stDt/+UGJG3uXTlpH
f6mhEmTfus4ZgJMbghX9JVH5lNsJ3Tsr8yIBI3DXyokGMNXszauT3FP08HSTWRBaxN4mx/rOerUE
Ly1urr6zyrZHGiXFKFwS12+0x+q3OnckVw3BWOHnn7cn8Smh3vEx8EELGuqrKKGyElYRygLIHwAv
h8xi/1rbhXHAdOFtE0uLNyzjeLjuOvxY/tscGwGSYoJQMoG4izGe1fHcNKaTp8nxuhXOkUDpHvqD
OnDFGkZy3jvoardapbYVBI+V5rQS7QFaagITPPdA/w8ob6B7DegQMNEl7nJN6g05xRjr6EMvEtFs
uKnQb6HN1uIkee1/P3VvDUdTAboc7UDm1KUYbxpyfCsgHChIjV5JVI9ABJrnfKF3ZphDt7bqrCO3
sMJOeU4Md0y/ZrZ//fNwfE6VNRMNOYIfDW3P959HSRPJiJURz0MJwbEfIJv2y+4jz1QFhrh+QPEn
CihYZaT97w0l8hjpvYEjXCrJLbKnACFFkALRXWfOD0YZULPA9As+islcoNrS2ku5ZFGYQgcVZLyv
qo4EghgehlcxY5yJ6MN5nwcjvpRNDsQ96ofz2if92FP116F6tdZPlfJak8frn4e3pL0JZtfiMq5s
KYIexDhugFnJjmI9rCr0C1CoSFvBJxIZY46RAchiNICVDmiaAtp2VpEHPf4PRt3zy2SMPxVt6d3r
6+MlBup+gXSPd/eXZKdSnGio/hRniobajrmrXaCn6+aH2BO18XkR/Z015n7u+qwguhFBHOHh//VR
Ute4SJfVQ4NISJzP8/n94pgwEZny3JAE7J1mZT8U63q3GqLmpXADmQM8QIAuUvRmDavzDJ176IVJ
7uJGNiJf/i94lbhL0nA/WQp4Jj9IyjbVFM9q0a1hLpWHaApX9Q90lmwQi/02wXykoSuSqIK0HIRD
mrBqHAKl788lJpMADyic6lN2XJ6qJ/JJ6B00PrDxQ9HQodWoedtkDpuV61Ley5Bi0XXUsJoDgHnn
CFN6FylQj9GtkBKYGz929pjz1i9gP4rWGWyhk9eXEOLU/ezQ3eSxr6MH9hkvRuDKMJT439tUmD4H
gQ3tRCuYmn5/5DrdrrRejaQwKR508yhNftwLWpb0T3zYSeiyakD5WzgBTCRWpVRqlgpPGT2PnXxN
M6eV+jtST04yap/RwnEba/0pCCUc2KGq7Iwyn2+V9D6eMQd+ksH3NQZlMEHNlOLWRCqE3DOwM8R8
NzLIRi4tkBqVWuKu+njpiSqoinNdY2eCCYuYmcqHhQxWWHVfEPLr5rHLBMUk3s2PWXkio3alf6Rj
T7KimuOB5CeSR440368gJKgyCJoN94IPw90vglvSfFOcZSuKVb2i/FEhxkdPg/bGtz0dzdGvv5A7
46QB75MPwrI31ybowyBWjmoFaqbvndwo7SW2c6sObTBwdCjEdM13wbKoP31w8p0JJrrb7VYoMZg+
Ts2XIkXnh85F6I/Qu7moB3qbiNzujTXkmkHm4Eo4P9am5yUE0jLIUeoP0vF/s9IAkAylU56H1TUe
ZvR9wW0smjvj+QuAOMivDIwWI8F6v6OZMs89huhIWCW+OYexlfhrEoDvzr++rzzX39thYodeK0Oj
RbYUltWNTs7EupNEJDu8Lrq6t8GEigEqWNo0F2BxcCHq+WP28Zy9RK86ZGDRi4nuCG1XuHbYuFMg
Q+RSOPEm2kwmhKRNlK0EWLiQfH2DwHmlq0FY8x4Fw7C/h+Kdk/jgERC8aHmHYr9sJqpscrqkZlGT
sOn9knTOOP36k29H+a7A40zhP+99ZMkwJhRPmAqIbF81iVMXk6sZgsuFN42Er/fbClMNqHTSNUM5
ge3jQifqgYQJTAfDvTeoFjvXF8RLiXem2J58V61Smy84ctBlceziS6qtYDn93mQ3ugg9wk1OAS4F
0SiWBrp35utEprloswbB9Oxsgq+yvQAhdtEuo0clCexw+wMMH7bxtz0mRELyuYXezFCHea85m0Ke
QVPg5lkp6JBzz7NqoMMKoVbtAyqmiI2xH9QMcFb5Ismag/wqTR+vfyaRDSZmFMtQNzStCaPuTJYn
M5edQQQz5lYZVKrdSEEhUI1lz6zVV1nSY2CIXPJvoKgIIk+7LSI3ggIHRdpomS8qZHIPLBCkKk4U
3szsi1ZB10+RNxNawMvz0kIwUpBm8Bqnqor3uK1CNh1RnQmEBtpkNSB72LjcAfjxkVDmf1e5kaCy
2KwORGqLWwXyQ5W7vV7/ZHx335lmtjPW7KnEiCQdMh7OKjLfyEtd5WFz6bRt4cqiqEF9gL09VeAZ
UNLHiUZZ/31sauu5rJLhzR7lvaTKQPHTeFBRs5yPiiDn4cb3nTEmRBlJWpb2PFohRnxdqbzoRh9U
3Q/ouQWCbeQvi0KVVBurYmm0Y6Lk47iWlEY7RW8KlFk1REyQBGjP3c9K9+KX6wa5Lgn9HgIwq21/
IAlPswQEOwRRI6sfNeUpFenOcI8ykVEokjXNAufs+880GJhKMjoLCQYlurFj8FWFUy7YNe4ikBn+
XS38AM62SmssMghgnaY40LbXIn2+vkn8Rfz++/Ra2VU1TPhZ2yUA1tfm8owRl1Aflss8L4LbSWSG
cWmzWSejs6fkNK6IPgelfjb+pKVBg94/W8V8jyJSlqlfQKUJmOYXQCtATX1IvPZH/Lh65g2hyor+
9c2jm8MeVLS2oV5PLLwYdGbzbERZWV+AWFEz3W36o2n5qfp5AyupJIXXTXGrJ3tbzA4WSdo1sh5R
KuX5Fy2e5O4WRHcdxJzFQzI8r9sbY7YSUCtN19fWDknd5268ybGfkEb3rq+J5xQ7K6wKwoarcFhr
zKoYyhmjKnMbSsKrkPf02dtg3gJJO1rQ/K5Q/74YsVeWb6Nby1G7jUB7caj89CAslgg2jy22Zkkm
lTlKCafxRL5SwiHFK/0yUG6L0qOM+mJ5Yx6UHeAwsIcDbkuDHbPKTU+2Ta/yGW1gNGSDwTMOw13m
5ZfSX25A5f8ZrPeRU3rzcRSO5vB3mPaeMbWJn8D4Sk2lUirwMpyS2sHrssHUfXzaKGOJ0/2iA/G2
Z/113XH45+4fkyxi0qaiL2akG+FcAhu9OgZ4AqPetRLTMzSBk9Kf//GM/7bFbK2V1V00thhGheLX
iYo/xCEo2QPhZAzvdqT6w//bRpaweWjsBbwFRfqPpmJ3hCV0gN/QfYJFcV1UwYwwYBhQ3mJddGuk
tNF7SQ+36tWIPBJ9u/6BuA8flH7+McBka5VpKeCGtTG+WCmdq4zPZkdOXRqdh/wbkIyf1uUvU1ob
Zyqaz1Et0uASLY/+++5SS6q8ivS5mMOl/zIs5zQRFKREf58Gtt3fb6Y+U5MITTVJ+blVmTsm1uH6
BnLf/fsNZJ48jTXLxdzhRGtOd07CKIguGviHCq8ePcmdTqgvm3eUPhndPFRwaoifeNd/Ag/CpQK6
awJYglHCD+DazASL8tCB/zBO3OFL/0ylHpaj4VeRa47OVuAhKzvV5U+4y3Z2P8Bs5TFt2mSw01Np
DXeyvXqA2IRdoX+C0B96SXpxvL5Q7jWEUUmAx3QDwgH0ZO6+Zj2OI/RnMSFWzoWbtkVYyj/TfhZY
4eXZNJ1HSQqG0F9+byVKiGnkKDKfminPfQNA9sdo0DCrLQ13izSaAgfiuqiq4yqgte0PcM85rzo5
qacYzAPfZ/k5+v4He6ahz2aj+48uBJP5YHTMTorFRHuqOw/FuWzAI0kEOSM/5dkZYVKeMWv0EQ91
TFH8ap8HjI1E3o80QZGBynCIcjnu99kZY66xtVhGO0nAPBAbjUtmnCfTcqNZQy9b8Gm470nttykW
rbEZjVysI00bH0hAOcXqwPSK59kzIHQVCxWFuK6A+TbwmGKyCJMw7z1PLRGKNzKaIN245GXp5OTh
ujPwpnPxKkczWwFFN15EzIeq0XJOTUOq0M+YQu04vOEZxrAT3pLci1/HaCJmlkzAmOlH3B3Vsa/B
67LQYc5GA5P6qx1rXpQeSFQ4ifzl+qq426bj3ahRZRaAmd/bUqEo2phGUoFqeXJk62kuBX7AjTs7
A8xipG0q+jYFzyAk+JL2tNHpGVEHjX+GDBtrwBgGegzMRTxaVmQMVhKFcaQObjbonW9Pqub3pRo7
FaZO0LcEf65BdBB7JFvnJhN0OKdccbsSle3rW0pXxOZSJvqWCh2lsSEa9n5L/4+069qRHFeWXyRA
3rzKlsq09y9C986MvPf6+husxZ1Ws7XFPbNYYF8GqGxSZGYyMzKiUYysMaADsC8CzqzbfR+YwZUy
sWaoN4MnpiXQnAX/voyx5q92QNyrLGUmztDvCe8mw+yOJHJWnanbeJ7dtXb+0mM4qvHK5+yUu5zN
Gn3ZzH/WfwF1eCKE1bJLsNLZmjEn0prLodoB2o8WEgt6Qy7Xt01dLZY6Rs1SxXIMwkWEy1o/Vpqs
3up5J1zVrV4/IxapKSQ/9Uwxx2jKvMsfdPOOrE4XtdGDkUmFHnGGP/TzcZJiWzeSP7gl0BVFKwcM
SN+l3oxJUueww4ibUc9HLe4OIrjdk4h7uLySzYuytkNFtEFUuk6v8gBnBsM9Lgk2RmtKwCiC0uvE
mm7eLNGuzVEu0wCdXp5nKLudycPeEjuw+xEK6vOxtwOzdDNPl/6gvC3DDYgacAPI6aiDosVZP/Ra
l0GfO74Nl/BKL0WHZ86AbLm1tRlqI3NZqackHEEymid2LkJoN783/gDdDXzW51qo7ZuLlHAZZJCw
Hg4pByFfaGoMrARkC3sPIiL0b1BEhJDO+cyswg0XiuLQhGjf/M35UrkjEahzEn+xl6OAefjU6ysT
1WdhL2GcNLRKkBikz8zX1OaWwmfKGHNRJaSpX/1Z1EVBPzXo7fT7/H2xMcXqRTVAA9KecBUlFjgh
8nuWX9mKteiLofxM0OXfpCikMRD0RBxLHxPWdho9zMrglPxzNHtKywDSb64PxIOYRRaRpNCoSF1f
pC6P89JX41R1x4oL3S4tc6+EtBHDnWzfc0XHSICqATtDF53EOUGXP9TxMgWP9lnFKmmt1h3t4q50
kf09X/Yr52SOds8y6DUg6aHq4JyhXxddl81lWut++Uv3IFVshrfiiECknTA2CBpoCT0L0rbVT4kF
kVMmnn2rfiGDWhgQGsxgokD09ewoqVKpS1ZBKnOfPOj78C5/Cu8IFFT/URyU2yq3xdLU0cgoLM1n
ccFvproETAs5NgO0GPSguc4VDYh8g2C3CKYAtBCAQ9AS/8gLK1ZwX1L7X2j/bAWltU1qx+UBIytT
0wdnmTJyV8Cf0jgOuKFwWYCcY03Wbaa/MiZrUf/C7cSb6+sWDwGnj0YAvIGSv2Zq5ZbiA5cLVgJd
OBTcGrtscjtgjTFu3pnfRqFc9tUo9EhDzPGgWWkEr3y7T6VHhYVv2zKBbigkvSFYhnSbChhhksWp
IRLy0ziNjrFad6aYJm8TN5T25VuyGQ4J2QgelJgdFGjMba1VSSHHmAla7gdoo6FsuYOolzh6rT3b
hTPuxshdfjCMbmVOa6OUW1XSRuHShNcR8tvMbN9l0H8k1xlvVofOmSGll1931njEMb1mJoibewvM
GXYXuDr4sa+fbx6GZpbqOUY5f3Hbd7QrUiey8QycMZ0w27o7PY476ebyirduBum/YT4OZAjIA74a
rYcSQl/41v7SYq1y/VylM6M09i1qSBiVJEpiuA1g1+KpPQ2DLmuERuL9Ki5OoY4B23Jwyzgwk/59
CFlf8JtzO1tD/VJFOoOshrp5bSuV8xBhOv9ven0B1WfRUnZaYvE3WmgKHqGDg4c7jK2lakzn+u0j
fjVPYy5wmmuRz5H+arPAQeIc8nBdxd3lMovp5NuHI4Z0BEa08yE3SaP4RRFko8NSycBfvsvAOUea
c/lkbK5kZYCKEqGqVnUq8YEPBn8pRUtJdYI+YhR0WKugvtZUT31dcxhB7uJHo9yLTF6yzcP3uQqa
XhSSt7PehA1g9aMdRU7/3lxPB8Oq7cXKH/QMI46mdiKgs39DNvLNm3z9RnQPpsiR3cgNVqefxH31
KoB8sTlwrakfi8wkZEm5He0Ta9zXHxMLIPPdf1LGqZjHxRJXNa2uobfOAxYR3+YoKYV+j/4BcKWP
hs0sLLD2mios6EGodKmEEQZj97dGLgdx+vC24s0mNxUvRN8CQ2TazcCZTEIE1lZTTkaAlnLVCLGA
CE8AcSiKn6qP9FFxgutpPzkZXtnyFWisURmyLt+T7wkNtdHkIq2eBMPYRqMaQgOV33d+cx3dt6NZ
vsxQO8rt/gPjtuHHf7RIRYo0ULQi7gCCJuOPfzd+K2cCOyPZYry4WSvcvKVQGUPFy0A7nS5UC73B
F5mYq1DnHtBHLNBDV654vwMzAiRLThjwvLu8wk3fszJIddigWC1zkVBBlqgPfTEDawCQ0SKnMRbG
Whd1RfogHgPwlAa+UD6k1VvImkn5/rIgR2O1DupGiMYy85NRAYuP8TsOWQwyQS+24gRcgRhWZWpT
sBZE3YLcQL+zGfhwrwNGXrwn8e5PvgvkFlFwRdWYHrjCMZgACimRkyF3BzXavDj8yBrt+548n3ft
0woVFKIWsi5BWBNd0M7Hu9bG9IQv2ilzRG376hq/LdHRQW0bMStEIDNaZ3Yiq7wddoErm7zL25hb
dlPGxd3KTXRoVaKvg0IFRsm+eop5SsDbH+HeCsZbqb3EoWQWy1+q5MTyLi7e0qL3/vfvtTJIZyNL
xGEupFWgMF/vkhhQ9dosWLjc7wPn+FxrI9RlDfMISU8AQoz0lwIFtrtgr+1iR/dDjPMqXh96nEc6
/qyJF8ZmytTlNeJSU4QoE1AuU1CbI3ovgtN4LEjXVmBZr466wqCY7sQ5jeHdk3m86Xp9eSmGLnDj
ZlFvim6QRHNoJuVJrhXWcdm6zboI1hTwFYD5jYZRtEHUzdmA9GFJ38riWGuM0/EdQEm+3KcBGjQx
ZCoXtyGvQkdEv50d1epPw0G461C6GlFyJOMnCNjtgUXLsfnpVnapE6MCgMMHhNJOHa8XLcETMraj
9EWKBCsWPirOqQMWFpqxlzSWIug0oegbHFIpSu9bZUQTlEm9Rt5KX+o6ZDvxjkK/GER8wEF/vd5x
U3BtqmNiLp8Cd86vRO19au6n6CGQjwBdF90dn/yvZTLKJJV7GHpTR3yKnm5V3wK7binhqelk87IX
2XST64VR+cY88NzYRGLvD24hmlFrSxDVaXaxP+R26/c3gPuzjia5Vt/30gDtOwEL6TRPnwh8Td4q
CzEZ7gIV737gpQJwPARmf52gFPDMYrDbvg3Sp0niCVZ5nFjO1TjlqQRyfrN2MvBYpHdkVJ+QO/IG
CvEkceYSqF+oj3+ywSgrAy8FgTHgtr6a7qrFWERekyDJmL4r5zHIvxSgiQnvE9EV/CNz6lmLGjhf
mvipX7ognDDT7A+hzVulCQCzHZogmMBryPAykAqrdwyTm/cPdTCU/BAsMFf3dYVC2YfqkgjQ3XMX
l9SrR8Uedos3u9o+rc6okWBhnNutLBKzzb9tUhGiDo2ykBvofahgP8inzqvDH/3As2Dom0tDUQwP
cYgLfwP96kNUcHyTkqdHI5qEW2LZGRZ5VS4OgeKMuz/7gJ8mabgASqjdKBEGINTgnqrzGIlUeUTX
hmh4xq31v1dtiaNZWaS+n9JH2ZjMnOhL1/F7chNZaE/5xU5DD/GYgymQBZncekuu7VHfbqmWEYPc
deCXfO1Ihrkgstf3owbOrVRgnJNt//aZl8mU41b1uGvqGGmSdN/ZDeAKIN49Vk5+JLwImcciyyHu
8ptvw5ARutBoIuF/X+9CEZdFNnMtzC3HATzGsfSjKnKziVicApvvD0Ddf1uiEs44aXU1VSPDT590
Tzouh/4VDCg4JGQmh5UpMZZFt1F6DU2FIApD6EPfzdlBa28i/noKGU+Qzdzhc0kKdRC5XB7bMa5l
P5kw19Ec4uA+TxerDF8EsXf4GoLURsE4IJuOZGWTOoyCFseDVqG4EAmiWQs7NURUaFkhj7UyKtME
SyfqWHEGvH1lqZ5ogWDxfjyprzykVTBMfU2Qn92+9AnJvNY7DAfN+nrUHYjEkGuXhAfNMAooRKoj
PaW3EQioy+MMFJK4C13phvXO33Sdq40lG78KuXGUNmofI4fvAULuiieRZwwNsr4clbnketjOcg7G
ypm/rWKnTp4agUHX9w/vn9+XTCGubLUIDOYEDYAOoj9dT26DRsXy3AV2t9MwzppdjX57zR/6HVM2
/B+81qddyo2knCqVXILXJL/H8ExlQ74Cdc3UFxFzRMEKXdZcENMi5U7GWlswqJ4IvnCNeSug71Iv
9nV/dGc7OaRMinKW+6IV58cmy5IuhaPsXMEVnZgwnMZAQ6hu5fWH6fXyFfjelyUxDizFQDapIiSI
qcPC50aSipj19vXKKlVTyizlhaCECAeWej/X9mSVD/JL/5AiKat3rO76d3QtZZ86SEJaptpYiNq5
dQG+ODd+0/3YWqzJuVJ3Fvcqs8bKtq/H54qpI6QK0VDEWav5mU8qLd0hwFt9p9oDTBI3I91UiQ0/
e3mj/+EcfZqlzlGQDTIUSaAIqQ/N/cLFEO8Yfsy6djvGnFlK2rHXFldMDbMQkIjXhp0tsZ3WBqMx
tbn6c84GQB9RdPx6cWetqoKxF1Ati1sMODVXoN7cpTwrLn4fxSDfdWWHcq0xxwlNlamYpzvFaOo9
lej9erkTOqmXPQseeIKVyApvJIew1zGfNZurXGVu1Cp1MWlnrZlVIFbqJ8WdT0ihLA3lW/CvW+C1
+AjZJXESEL9lOCub1IqbEsFZ7HGu5sAhRc/A165ia3wZAbCw/sWkxGboXNkje7BywbXQ5opUI4HL
jmQ8UkOTBc+28pSexJveBRDIUmpIAXOjpV8l1o/Lx3kzcq6MU25DVeMsB4UvoBJVhg4/lNEC1NlC
fFMUi6I/ujsra5STkOY8l+Z26JGIY67nSTkkiif6LcaIkJoUwG+ykYusE0R5CS3XUSxpgLhvHd56
09wYT/EKqP8Oz5vGC5zoxBo0IL946fxQDiKO5QJajbngL4LsTPKb0l0v/CnVjmoF4C0EZS9/wc00
5HNP6ed32mZjGypw/H3wPEp3i/ofP5pEJa1KVcPR6MLfyZVy7H9iDtsGWwPkBmLBBB8QwyDjPkhU
wlqkcznlAzxOXYVuKwSPydjchINi82n3sEjik9ZrgjX05cN/20jK18h9NIcgYNN8Q/jZow5VRAwD
2zFy9anIp1zd9BAtvkprECMnpATdNYgxMS1/yJ5JDpLb5T33Gv1UWEbJn33hONL6YDPX8KpWjUSA
qTiSvKcBiMCPjwokilJXTSxWYGbcOIlyKa3MNUknoaUYV09pVZiJbpcxo3RIdurbos6KZzykwUC/
9nUn83wUQYkmcn68POrQ/Cjv/uAsrH6fPvMS5h2mCL2vnH+b+QZMSoxD/p1ShsTVlQXqlDdFI3AV
mQRKjsGtsZuhTiRbvae/piDVaO3wOIHvdjiNu3/ROdr8QioZWcc0gAyQ19fdW6pJ7UcOYN3BAHtO
7kiH+pG704+hb9xq+9qNXWM0Wc+lf1jxp1Xq9At5kS/ROJFYDkRUaBofkqvPpohVc05syQZw3aaS
mdNVfR29acyeC/MPoALtEih1NuuQIst0T7eCq94aoLqxPICB95m/MR6Xxmxj1BChtY6xFZZb204c
V7tO3QstKBNeHScwOIuWQaA9+W76EIG3zaAtZJJoFN6Dj+nyQd7O31ZWqZBb8R2w7AKyGQnKTFAm
3CnP6QQ6Vd4/Qvbc5h+mU3NCCYyRnm4/f1Z2qbgLBGFSDeBpwntAcPur9lQdZpfQ1EYOGyO5faA1
sE9C7038RhudzAlIWiuUFAWw1nFD/yTJt6CQZayJZYW6slIWN708wClEjT9K99V8rehPlz/Xpl+D
AA0KsUCYYiSLupkpGrql2HG+wr1rtVvIjCVsf5aVAeqzVJO2GJmYkabxZC92ZqucmYK2kJBxFCfu
x+XlbLclVuaoXCgIl8zI55KcAs00XvRfmWgqrrAzHB434Jf4gpnLB+LlhtfLlhkbSUMDJ3GYZQHl
Q78JD113VQkvl39/8yx8LoxuCbRNMktqjWu15G9R1Vh849Xdz8s2tvOFlRHqwGEKQE1EZVH9yubB
yDhjrCICVQt3IpBKyelOQO8z4tLmvqHHAeyhANYbmqtFASIirkm3rGoqc+TMrAoZHmlz58BQJWN6
i0guUUdcD+e55vsC+QiYaEdPVD8iVvRmmaAOucIFKa+MieaXDWh1CV6TN/OR9XU2E6vVQqizzYVJ
PYxBAJwPkB75bX4y7uSbYqd4yS69BiURq/K+fXc/DdJJD8j/jSGoY0K2HNxKx3DPWbKpNQBOEb5R
1jOGaY7KgYR6lrWwAJIlOS4uAWoBD+cPkJKNHMNmYbO3PYWuAaWFrAgDGuRgrnJjYW57UQ+BZoHS
nquQtl51n9jza4WXWn/U9mAD9Y1jtmcSFWx/xk/D5DCtDLdpsYTSogV+7cQgl8pc4yo7VE6L/knj
qXcs+MD2Bfs0R2cBIP8PjFYP/BlydbWY7aeBpQS5efxxfUExJsm4yNQNa4HaapsUgh5144bNm6Fb
YsCKIywb1BWr0myZOAFgLS0yxT3pG0IS5cA56jH1JSR1doXBwImR9bOMUjeuiIqaz4YGzUqB9zFW
ZOf6hy7vLnvd7yoYJDP/vX2g//p6IOQ01qosR8xSayAUJcRIVAxwFg2ntiJ7ANujX9uqWYEkdjoJ
TmqPh/9ZLfv8J8gYENQhmghG+q9/QlD0WlHEtQjczn3eF0DRaxaUpBieeBNlC8j+bzNUfBkhhbe0
CuBB0rW4H99Rx0NVb7mrHN5NdkB13bOG0rcOPxCFmB4C0x5m7amHB7Q99FKL8DTEQ9tqG8HkptvL
X49lgXIj1VD2wgLdOz+PJlMzqpsynRiF561TaOByYYTT0MEUS53CZcCkihIBasFNh6Vy4g7quP7l
VWy2ZT5tIK39egCGeVlQ+hRwAPbJj4cJpw8kGaDHFAHu2zdW88jOoTezDRCZ4UENVnpAOWjPlIV8
r8hzuFfMwe58KbInn7CCD1YDxXsddcjU7ZkzHJuvMkxPA3sgEZVFOuWNK/xXziqu2wl0O9y94I7e
KJv1I2GlI+0ScSe7qmESqqHIYal4bOI11+YpR8YJlQJGMux0WRxCiIeUkZk1e2ksTH4+9PxHuzyn
LEb+zYu3NkodoX7BpHoyBQSQoHvNDfeSoqAu/hBuDS+uzMyBWGrFuOybp/Zzm+mEuIswiNFpAFv1
ijkHT6JxMoI/Se1Wy6KTYi2rCqU2UEELRAjXpmjH9IhAknZ3+Xacp6fo6s/aDuW35jLgxjhASWvc
iyf9JCA7GffGy2KTmSP5RhdwWErXEW5Tn5TPeXPesToT5DJ8+xNUMnYsgscT3LxfL6jeNl2aRwE6
+cKxHu6M+kNtd4bCyMa3/cDKDBUIhjAOG7WU0bwHZQ64LoissvwKtsYGb3cR6yKBNrO6PxrAgH/+
vT5qi1sVm5ykKPqi6QM57KcISrP6TT6akJtpnghHb/uRjYwzulkiWVul4kMQ1FMway20CuH2QKoP
YueDhgQwftD2ynvB1q1mfUYqXChLxoXpoijovRi70VL3BTTBRc7Uf6gI8bqZ3U0ojrBJxkgKdun4
kNu6SjprbjSUpEMtaHDHX5KbQn5zt+x0NGmlfXRHhi9CG8MX2mgx4VebjmD1ZSk33yRJIxcdjpSx
S3zJ7/ckuRcOul0pZu/OLsEhs+L+Zna//rBUSpp1UWH0JdY7W/FVnjsN+moRkkZS+ItDD+w0Hun8
Rw7L8mY+sFot5d5lPhYyqQcypE/2jfwW1N5lX8T6fcqTL+1QJjFkoX01xMzeWFsdS6aV8b1oxz0p
whSKFbau0D6iorQljK0GnORcXsfma89QVai/iSDdU2jOG1CcpGKkAAAFmiByDUJnTkwM5vwirQlQ
qjOy7H/wbJ/2qI3LwkwCxnFE988RSrOESsxfodPtBkvz2tJUJQtzsvvKkwBZff9vS6UHC2p10guF
z6TfD9tmJ3mD02Cyki0txdpYmXLhksHlYgvRZX+OLIL1H571ypR7s7fJTUP/Zbm5vL7tA/N7Z+nZ
AijIDImWTtDL0nUTr4ireO6sXkh/XDazWVlenRiZctZdlENzSqwwBOjj2WxPH9OuAXDODM3uGknk
VQoFAJCpQ9+x9mqWG9t2oJ+LpBz3WIDFoc8gh1gYJ04B/a6vBFfT4OQK42KwDJHdXnlqrpqjME9m
wZf50xTcpdxNql4NY+mkfwKHX+8n5ZirQe8GodZEf+BKSwUXRi/bTC7t7YD3uW+UIxaLeuKTEqTF
Q6yblXY3NbE7q9da97+Ss+AFu14M5XejNtKFKsX1lpe3Urmf1b+k8ZVxAMkB+x5EP9dCuRCuHKWm
zmUOMazwgz2oKJzUUtHYBKMaqC/+45GjIaL8NMqZ0MFDxopiZeVtoByl0Cq4Yxr+dXllmzcYb2Rd
gaoWZgiowy1WLZjbEjwPhvBmjq8S5bYZGcBvlgnqWKdz3opNGEq+XIORMXFz9diVvy4vY9v1rdZB
nWjMeItgQNE4TAYQrQVhB4zLQTVFN3M4u/xgWNsMxQAMg5AQ4Qt6dF9v6tyMfRKQUCx7xuwusTn4
AlKqRjHFv4o7/mH5+S8ezZtncGWUWmI2pmJC1JbR1CTPkMQtE2++5sm4BamfgDjeurxM1iqpC8xp
czmqjaSDCxTvdPlUG6x93DwaqyVRVzcw9FTJNExuyZ7karviPrlHGV0GTIc8pnJ0DVsrY2Lmtw/L
yix1m9s4kfhBw4sqnE2Ix4GWXghN/n7ZExw7e0p3+w3+//agi0e94PJ6aMWJLHO5j3wVVLjpbZBA
5c3s9gSsTFgJUlNl1I62Xzgrq1Q2UBld3KTo6gACUvgTYJLTrjNHt7g6z6sxVTQufksi/vf1TkCd
seg6TMP6GkYMZbTg4l3fqYxnG8sIuSOrEGmgXqoJGdGn0aEYU9rDYo1DyzBCTt03Z7/aOMonguyr
E7QkBHqgAOPOEJsqpDlnuBXdz3s0Qvqny/dsuxyGMVdDEkQN1ErUNZDELhMqHgDL1gnAagkhEoNA
AUk5rLZ4O3HAqYmEg9l22fYon3ape2DM8mxUEnfmXfilxWaGcbXYm6yhtjiU/ths28RFfd/Z3wZp
AFkdVLrSkmJUanB2VCSmlt7MHZSpQtaWbloyoNqOgVCoktK8X2AJnbUgM5B8uOARdAo7x2R5bg4H
cOMob7lPJsaKn4vgMqeptm/7yjQVHNqh0GpDDHV/3ut76bB8GJhZAQyQOxE8tpGYUW0yIeebuePK
KNmP1cVIemg5ZBFo5wPUoq/VffZDtUh/iff5az6zsnfuljC2c8eWVYnb9qYr01SYiOcKMXIA/Svv
6R5Rd1TtxtEAbUlRWWDFJObuUnelSMoxMyqowCjXvFWbNajkSkt8Ve9rP3H2yiuzFbrpcogUOqhM
QdkkUssb+xJsbmon4XMO4KMvgApGtAhucCUxZNmY6jM4HFlFse3P+WmUWuUyqKk8AoTiK/VLNHgT
6JwqFGnU9EEdZoa7234fG3A8Gsjq0CuhAoXEL0EKYTcNcmPcvbofvWk31R4cwR7TEZZ+gDLMo37F
0obZvqGfVql4MURZnwY9egB5exyM3uSr2wVzjizVoM0kZrU4OmJIalyV2gj+H5k3gw4MVTrjEbwd
aFcmqHgh99CP5mZ4NTDIoHcBzElqaVbc2OCQcZpTYIl3lwMGa02Uh+Hmuh67XhT9MXvm22uDY3jP
7SP/+WkoZyKIKKYrPDKHAamJUPp9FVpGZ19exGaUXe0ada/CsBPqJUV2yev2IpdWHQiWoNjL4nd1
6UssMQLWnlE3asogRzBOleJH0V0bP6lMferNYLpaDxVMIUIgi0BaEuyy4BZ24qr+eCObQMCibp54
fzQLbfy/PVC9U0llE0VDraLfCnuBp1qJG57UI6FLIvYCi0Wmc/G6whzlJMZGlCNZxCEXxGMHEmTM
7MfoXTHeipd9EcxQXqEx0HePwe6OYEKQy5ItHCLIpQoYgK5MPAncyjJsyb98FC/fYFilnMTIKbnQ
LOQ9V1nEBeZo7uRW8gu+lvQCU5fV02Guk/IZYtB0ES8hXheZZVxzpVmdZ4VVP9ilJaZ4zehOwKRC
dCu8Xl7rxbuNpVK+Q50bvtcQ6PxG+jWjEB6884b730xQ7qNR8gXVEgm7WcQmDxqC8b3lGd6D+cko
95HPWb6oBYBX8lsBUlk0jR7VH+3LCKKF/Brj+gyXy9o2yn0EHDeiyASWsLF64rjciatTvhSMjdt+
CKzuNOVDkqFdFg6SASgXC266Ww5RYFe1pzmtSxiw5x24MUtpx1Kg25zoW/mSc+d6lT2mLZdqmoKH
gPjWO9FNd5+48isY7d4xw/tavxjA7+PRqFrBASznb6zGCetbninBV+bxahTqKK/0s+tUrdbLLc6q
di2IATovuGPNzDO+5TmhXZmDLENURSGugGGgvzEMgGK/sxvvxFN9e+t8fsvzoldWgjjW9FpGkWG0
xD04oEDjQJD2HHgjQpfFO8BaEuVO2nrOpV7SRV/rZ4uQHYqCNTHJRsjxu7QkyncoWgRBZAGC4BGg
c+UVwStF53lTnNLdhDaKiLaa4KjPBbuXeDG8CvzZoa62swPR1pCKCkQS7uOr4kcLYgWMYbqq2R45
dG+ZfcSL+QLsUf7FGPSiRKos+ouamEns5qziFyOgnnseqwVpJXQ0jQinsKuulXC2uEQ1oVdnViwp
VdZKKKci6rVSCwZCqrDc6N2rqDLq76xYdvYuq5WIENpLpEoiVbw30L9bC6rj2q7EHZZtwat9eceB
H4YFC2QciLOSwcpqDfkCpZpS9J5u9Vscxl1k6w8TFArim9oNXWg0XI5qjG2k2ahBtCMZgUwSSO66
HPxyZNTrWL9P5SBCL7alMuM9FBg3zfAjZSaoLAPk31cbFilyEcRQpPVBhjLapO4Z3zaCFTwEO/ll
iUGzpzG5LlgRTaRcxpwVhB0ZWWpjC2cRJkPywxP3kwzVSkisuMoUXtnUeKy1UimIGquzaEBm0uff
xL0Sm82rAOE64W0szfYH4X7sn1lwduZSKY9RRXwCSVDU52VP3fe36VvuyXgCVubyDuU60Nu0O6ZN
1iWg0pJZ7rJSJiPTLRC4mPORAe7qdsDOxH7p1y7ns2Inw2uJlDOJ4g4iyTXyIDHn7UyxZ+PnGFS2
rtxevm3bMI7P8EmXCosILKWFuIB+BfXrweYdHNf9hGmO2la883x04hCsACuSbveaV4aph04vRnUH
rQeo5Z66I+R4D9lfsRNdq77gcW/pQ3PV3mdvxmvisYj6Ns4suMihvaAbGg8gLnVmm6pvwiBFbTvv
jlz8oLL89Man+/L71Pms0zhqwhlZVh7cVwJnJSrv5spOZfFSbuQiX+xQZ1JSAHMvDJTPgxDQsfQg
5yi6/AnX2hcr1EFMo3aeJLA7Ab+lAInnLLvYip4wVCdY5MGW/WT1ZBmfh45yQieNokgQhy1h/W9A
1juwAunGbV6viQ5pMa/W2VRNErKrwW7vhB3nNM7sGqQWbwcO6xG6kc59MUe9tftMwpBkJOs+1Has
UvSkajJT5a7CJ4uf2sVtmBSY5IhRCeQXi1SMy8pMEvoQLOqDSwQkQEwvPIo//pos8tEg4HVt1x/5
dJQeGM6E9e3Iv69CXzxFcyMnOCwEbzwojojjoj5M++K9vKn2kcOxA99G+v9lqVTgEzQjglY6ltrZ
hGg5deQR02+qyXkADLwyZyBZK6Sch1Ln3DDJ8MuJH91Idn3irprKEc9kn6krJKAo+ZP20ZclUg4F
wmgKurcIeIQVllSgtKsA+mWg4wO5mmbPd5e/IsOv0F2yIVfaeK4hxrbUvqjejBKQxfZlE6xdpJyK
oMjDPOnYxSqNwA1k6+303yzQYQ2zmCN6z6j7SMKTHD7NC+P3t5Lx9UehKRS6EvyMGQ/Ujej1Z7Le
grMwHw92HKJiG4GKorNQR3i+vHGMb0MTKWSVomH2H2lehfJLq1iddtAWljgZI4B946HhBk1PJ9zi
ZLlv0GxKr+rmVCWsOWaGW6TF1jM9noU+wzkrpfKqVEFQDtK0bOxNoUAeMvIPcjRYIdd/XN7CrSoI
vpzOy1Argmc4Ty+snFQ18JM2t2BxEnpTexHI4zoyS4gjRHCPokkEX0ZWUNsaiVgbpaPaUoV4auuA
DMpedlMcwx1w7ZEJcgA/MwtTu02uOK++OQ/9VSaz8LN9bH4vmQ54UmtkagmiQrwOAkgvkzIeIf+f
XzOEcfmIMO6xCG7PR/F7DPq0SUW9mIv5SJ8xiTRbL8PxJfg5uRPs9o/TLjzJYI973w8WWorQApie
AUyN/ekst8P5y8/QXV7ja+Y2bJ+4zz+JCotFYExKWSaGr74Z9+UvwgQUYQqnBlmBByXNey2ytD2K
wQ6Ytlj+Ytvlfdom/746dRwvgCRTA4Fk8NijkYAR7VvOihLMafPAZ/O7fsfqJGx+dOFMbyroYAOl
P4Daz1DHAquq0Lw06i2fuQqrt7SZZwgyFFx1jDap9MiEUGPKpsL8j9+qdlW8qFALbQPLyH6IoJG5
fG1ZpqjnQg2ETdotwG4U3PyrETrb6CFPGybOoKXOzAWMHHHTB65WRm2eWEpLNoVABiqdZCecm8v3
UDiwco2FtNk8FytD1Jnk5rIs0rrDrGp+kMrG7DPGSrZwA4RR/vdHok5eMmA0EgBi0JL4g19bdU2Y
dSGPzLsY/7IBPY9Y0ndMk+Rorg47PyiZAeVFDAXO58dy5MansTLrF6DokASqLGZdpkEqLQPepRsN
Cbsoe8NxuM9cKTQloo1IoCCKbLO4CLaezdhUHRK5mBcUeHrsEYDzUNEn6Lhwh+YF3azpRd4TWRNU
5O6a0BxfZDyVHILtYdUitg/Mp2Xqc3K5ZIR6F4DHpvkYtfeC9eLbvmifv099OwBii46v4agk1Huj
0OZCw4zk26B67iP38p3e9lCfpqiv1kE9u81k0KQtwbJLctVRKxCoDCwJ0O9Sp9AVXn8ssuTVcYTk
NRd1Em6AUqMeN3qRqz+EPQgySkwHMKmlN1+Xq6NBvcsLXo6EecRZJA1q8vgqBIihEO1F3gzvBck0
dpe3kXUiqGw6mzPd4MH07udG8DBWkjWJFYtUlGGDHlnhujop615S0C+e95AiawjJs5VakooBJwLn
NG6YAmQsm5TLl8bWEKUcfNnibU4sEp2XwZTe5AdCbpI58T2L5+of/MjvE6lRbj8KhTpvK4NQOP0t
GaTb0gmDTDbJzJgECawF0r5fbHtliUucSzyXISqDp1330YKnCQvkvNINMSnOuHLkSn3Lyj4PJ43X
S3LD0FsCRYyUx6X91banrCvNiJUYbFX31ldOo7xI2+P5pfV4qJAKBIQcfqI4zD1j4t4SMJczo19t
ywd9B2bhhN3DYi2S8iuJCO5OTgfNNChqrhvRnI4tMs0CGJur/q/cJ0oS2dv4wbz5m98TGuPAABLs
pUrZlaalaCBWSPhh5z0Bp4C12DNKMOvJ5qJbBRrL8x89pUkQ4jVMWgsy5dvA3p/F0QKuwEn4NZdW
0rDICDfjwcoA5c6iYiyA+cewWjCfBqWz5PqIMeByAqGW/H7ZkW31xxV+ZYvyZEJTIqM0Ekw0W509
2ZpbHc8sJZU5PQOLvItLyGTq4OwEY2lpo0nPGrTafhx+/gX0RAj6a1rd5SCEInJ9gHYCqZueNPhv
zhN32ivLBWxGwJU5ysXhCcyrcQH2zFrYF/W+Mg5K/Xh5U7cP5e8DolAubak4vasKEGlVkb3wncnN
rDn0zWfVahGUG0v1NEeEBS8YYc1J992uPP4fade1HLeObb+IVcwEXxk7qiW1LFt6YcmJOWd+/V2Q
5x7RME9jylN+VJV3g9gJO6z1nnbtbx9k06pXYuhBV1G8XUhZmSrq9hjatKqmc2viZwIA3gbOcBTv
UhjflYh9H40zEGqRwIqK39eO0nCakLyzMJ5iHio9GCkgZpK/ND1gYKNjWnhKmnFeTdv6DOgHU6fO
ActHv3+02ejFuZiQ+qh+uCs84RHhBc4I86aJJdyjeStxbmk7hK4kMirdKSAZy2iyReHIKPMdhhaO
vUfjGUrrHDz1TeVeCWOUO9elNFdUPNOKMrQxwJsmvXNb67jnYbSbdERIpOYd9Y4WmGkkSc8Ldpsp
kzaPdH1TL1bnYXS8IRUBsCdgEBI5tpKw80guuUufGlatdw+ck20mqithjJ6PJCxCcQQalHjo38Am
/yJqtvkGNp2fg5+8hs5oeLclboaSlUBG64VOSKuYVKjwGJ/ySbZl0EzHgmx1eDENJo//aNOMV9KY
yDhHUpssIiJjZ3wSUyfq39BHvX2g7SrwSgYTHHu5HwZtQZoDUpAvIoaP6h/dArwKoGi7yU5DMUnc
ZT90XtDf6oFroOT9x6yZQBnPQMPL6/FXmJIAkhETLEpS1OXOljDMNe6kF15s5NweW1Ini9lJeVkg
dRzHvVk5dZ+4s7aT5JcqeeZ8123VxM46cIXwxGYpSeqSjt1O+K66onlKR1J3iiYvCSqrqfW3KsEw
p5wfClmxwaVzJHH+aaiuYxL4t3/Htjl+/AzmM0uF0kQUlHY/EL9D2Wl6HeuXdP56W8r2+xRv1P+c
lk060jCvE6hRD0OkU3LA5dD3FI1Z+PlfYJNT//vHCwDLlDoxgAkos0OAeQSEMkNCJRqoMYFPK6C5
LUvY4KSdQV7rc9sGP4Qx/jkyCl0IJyADamVlDWiuggtI4zEDvw+3/HEkVQbGJvi5wCPPXJMylMuA
xQoKvTG7mJa7mpcJnGAAY95Jj+lJfxIvv9iywkvyUO9KNznH18Dubc49bp7243ewwXaUVErrhtOO
gP4dsIFIQfVVbF/Zij/9pGSo2Q/gFt6WugVuBm63f07PFvfJUBe9pNQ0/WqwIR3tC5AnYE73TKWH
vuiV98s5uxAHBAZ0urU4izPHD1I3d+MC2JmtuiuVqBh0dV/2qJe6SSzG6kFKdWHAKkilHLRFjR7r
YAiWyzhPEy/loFHxD/GGgoU+VcVMNTvRQYJY1tMcJasv6sPixcf4UB392gkk1DgpbYTKqzduCiQi
ELUUU5OAqYkftEpFiVa2caUjJ5hz874PuqPQTDxl2nSBsFFDBpUX2O7o31cy2l5AMz2BMlECHJDc
ohBnmXDxI3Z2q4O5Vx9v69HmmVZqxMgzyn6RQA0BSEbxuTUnS+44k4SbznQlgP6A1YEmSe/0qY7D
QyY9L80hC465Fll17N0+B88I6d9XYsLWFJLUwHsnUV1DsPPpS1G+3RbBOwn9+0pEpGlJPs/wN1L6
KgJNSS1AweSb3DF13pUwatZUVddF9Olt7kJIgTspfXTKpofl0IMPc/DNPW8si3c0JqGpF2EBMiGN
Dvkxr+wlT+1UOISdzPFa2wUiFdQ2aFfrhslCmlShLkqCCkHyw/Bea0MOg5H00Sp2vTM7xjP2DNGJ
C9zpQv7KfAFZCDhcdIF1wqi6SupENmaA8DbhW1p+GnnUWZsfcfX/M5peVa0ZVSBa38/hz1A/GYuv
RffGyElONhVdN9F5Uyn44juk2koLDSlN86BKQbOkYY5/QN8avfMhVJ3bys4TwxxGFCRcYoel+mHU
j4kKSPM4sKcFUF635VBlvuXEmXfj2Bd51c14EsNNRNYwYqclUoH0Fs92HxGL5PKX2wI3D7aKGvLv
VjwJYSyWKI/sK8xxkuWaq/uCSy20acIrIYyqAaZdHPVRQJ9oZ1xE99y+A+MLr78gmHjpFk8ac1e9
ahDdDOCYwuK7abyYrXf7k/HuiPGtZpnXfRWgMqKAJCg2iSUWX8kMPEmxt7Qq52jE5gWtIiBzGjKD
hQ0rswCkzbHuiRKynNtx9HL7SNsVEhOExkSRAJvwB7eF1uviqAFWnDKByi4wkR25Q8mW4lSmXg2Y
6a8ciZvnWklk3HosCR1QkQHf0KDGCZisHPw1eLyZVjVb6X52Sm/c1Tt+TZ6mwX9Y2Eou49vNTgAx
UQQk+saRD5i4kt38UKoWcegs2fBW78mFgiCEl/w67rjDF5tO0VQwcyPT38BirAZNnQLUH/BO0qU4
CZfuafSXo3FXftMv6VOyqy8xoEh59aHtp9U/UrGH97uRz4XRqJXRhkjJKY2gZKWfhoPpUzZ1Xu1m
sxiA5XWQLcuSjBVvRl9LQQxMMwUO9Ec7R39BRKu+Dhjy0J7pZNHyosUOR5/o/8ve61ouY5WiFsZp
XaeUp63GYmr9vhpNHNXqZ689UUiyxOf1HDfNZi2UXvcq+vTxUMm9gtykdgcMFBVOifE3KrTcl15x
5pGWbXmetTjGZtq+z5NSBXwySF8vWT7bkjLsSjlwxRw5flRy6rObBZa1PNZWsq6Su7qJAMxOeVzw
nEqt+AAoPbQ7MSPktMQK+duqW55hLZV5yLagl+pJHQIo5JNkYvDZMoAjmZ7NN+0hfwKGXrRDo9WR
H/9GgSRJklVJM3VY6O93KWiNKk8T0MX7A3nAaNohLgF8aC93ik85psFtnVhzyVFbjX7CP9R2JZVR
266Y6rDVwZyqqYkxFKAmSAyQ15tVckZjdESXLtSwE6ZNRVa7RR8Z6F+QKeltdYhBdjHF9Wyp5hRG
djF2JiqkclVgk3lQgAaSx2bhSHVpJlax5IEEyKhKiWwll4KvYlgUl0GZJD8VR9JaghpXnS2rSvLS
Gob0NFdt+zRBKpZplCHHrMxilOVOBbjhaaiiLt+JwUSuajm1YGMMhEGzVX2Z7lI1Jt80LdbuSJd1
P+acgJA8kuvEIgMQud0gjtCtmAIBvzUyYoKX+FIL4rme01n73giD8lmQskyxhhJEF5YoF1K/L9Ox
AtekZihgAl4M6UsT5vJBygYtBNNaqNGMT6srTll927pXd8NYdxR0ZBpFPKKCT2PzXiYK7gOUUWqg
+INWxLznDlbTbOtPbTCAIC6BWNxgV2PFWpOjHFX8Q3ZCx7YDzhdWU125By5PY/8XGI408bolj0k3
1TFXq4YUmHK+YpMT0wylPVihLz0AZxi9fl5mthX9AO3xz/Ho8VfuUi2maBEnOTroyb7u7uV8sYzk
miS8bi1PDpNvLthuq/QWMT4ar2Xn1e1Fyq+mYt32GJveeHUaxmF05iiSUoOUtLjThAMpsJRKBsDb
nsppsW/L2vSJK1mMm1CRAy5dOssYeT5M5CDU31qJI+Jf1P3jdhh1r4wsUmoF1LXBK4V8ix9UbNb2
VmDVHlW+wF7+pme61gcmnhlFLAVJjk63eADM4S72Rw/kFOfAvf3xeBfFhLG+zjHRMi6gkFUGqwnv
hPFUVi8ZBnhC6dNtUZv3BAh9dCVALopphN81HJ37rjSkCS3TAaNVanbKsGCTVum3/00MEyJJCxYM
E+0PjL+nllEdjOaU5P+bDJaVJa0McVz02NyHIZYpy4PaZ67OW6zdysZRfv//70UYB5TmZKxiStMp
kc5qzAdFnazC6O1K8hsDfJ1zjc62d/vjbXqHlUzGC+WVEM+jFGE/R7oPsKkyW7DcSeMA9fBOpvyu
CWE/6qHZ67+IoKluU15Cis1y+zCbur06DOOElG4BWuhIxRShlUaxVwcHIjyh5W3pLWeIlv5ff0SL
lSzGCWmKMRjxoAl7QwN6MWBwQXZx+zQc8yGMC1KzpgU/IdaSY3JHQKkVR6Ittryca/MYICmkqHui
zvJB6EuCVKbFELW6vCXGS6Oj/8oFedmM5PKHEMa1xUlRTJPYADUJZHyLg5nYgwmIPbwLHJDS7W5/
tu1EfSWNcTthnHRiW4O1RrNGDBy0VnGtX0PXBLNGfd/5yUPo8WRuK8PHARkXtNRZSZIEIoXUq5S3
an7gnIn+5j+17R8BbC4Uya0eT7NI9pJkmVd9tiQHLAEvAVJDDG+MDsDQervf04ad6XAf6tQ8b0ln
HVNTqGY1qCOQ37LBinetjxXTU+UOrniqHmKPtxvz3qC6JZDxSjppk2noAV/fOL84M0HCDcAQjI1I
rxnIG5W7X/BO9C0SF5YCgkdeOOZ9ccZlGUHatYsAAphFD8AM+hBln8b0VS4eUbqzmp5DesRRIIn+
fZUM9q2hVcMMFJEYnmvq3tqG4xo3h1bwnPt/Q3+3mpWEyhzSRF2AIqWUxFLLN03bherjFF3Hyo/U
J018UGNXyR/79Mtt3d12Yx+CGTc2IbuvlwGcJIn0XE2BZeQ/Z4lXKt6cvl8fj3ExejTFStoANKRG
b2zEQvI3UNupNh23JFcgMFqoFE537QWwTjzEwPfLuaWtjMNZ6pS0eY/CBzhPS0vxer/7nH0tdsuB
DiZ25/BiPt3+pjx1YfyNlpcKaVpcZhK+ERJa6sx77m2H0n9ujW1cz/WyRJKB4NM46R3elNWp2muY
XU8cI7S0u+lh9jLiaHZ0UHlwHxyFYbvX6RiMcRPhcO2UW2L92pu+EV5vf8DtytyHObD96WRowmap
AU44eOEuP0Re8F2o/Pk7RZYEfqaXfBK+h9jC4k3Nc1wp26IpG6PCgg882/Ctwc4fZqwc1Wm9zq3u
qFiu6+ZoCosyrlboz1SYE6arjSO2r+kNFouDyrww28SSXFAYYv+AtzDKu0P695W3ic2urhpNAIYP
hh1I/G2UnvXlkXOHPB1lPMsiFfI86AvV0cXL7yTH/JoeKDw8BbFWvflJxzQ5nzOR90kZV2OoYZ1F
YYjMj+7A1laXGBbnZDSg3vAo7MI1akPDQCjkH3ntBrAkSsfxpUTZbd/YxZkH7Mo7D+NMMlKYadXA
fWXmRRFLe/mrubuVc2bnxFDDicR2Mfr9AGRB9SQbfs2b0OUcgl2+noteHroMmESlMFpzUjjD303O
ro/BZCWS2ral2SHLU67hHTnkh9RHDQLowsaBNmi4+LccX8FuXSs11skaGT4K/rc4BX7vp2fxWpqY
A6Ovp8Dmgt/yviL9+8ps61BtlHZQYbbi1SBXU/jJUWzekRi/EBKSEDkn/X76EoJd8T5DkyC3OyuP
QbiYVhbfA1IncMOU2GYenmmZDrRCbS8B1k6IQMpil3pu8REEeUdj3IIc6OVShzRsYQC9tuNd4aSl
bdrZ6OQyaLxyDAcXXO4wnlQm9yiNPuxLgg8anLPcpqsR6p5Sy2d35qE4xB6v68ILnArrLZJFr6JZ
pq0l9Asx/Jxdg8RJP0FnDgMmXMWdhnWlwOb10jgRheXzGbGzUDcqDjpOb1JxIGSnapwnPf3pN1SF
JfHpkmrpFIpOGM6lu3T7RDPssH6SFG+WHmLjW1R9um0OvDMxDqU1wqleRFPAlMFLnn6d0n3Dm9Xg
3ZdKFWhl0kVuGkoj4r6UC21mK0fBsICjDeKewaWpToPSffuZh2vJe26wDSSlIUlhapP5no9rXuwS
zaYkb4BW3QUwP06BiZMKqIxf0bWx0doS/JLx8tr0R0FzB0yLzNWL2vPSU166rzJpR6tLidEU4K8D
2pjhdE/Uh/0idasHazwpWN3/q14BRv5EFbtQhLDjrFNsZqOZ0alj8TQLkg2EqljCg7jzbivkvzyj
/hHEpv1qV4ytkCGlAnS/jUqNBfB+qbWjwtLvo8+jN6P1kkaWElIr5z3736sYfxrgh3SmzlCTZRq6
EXw1ZRZ8USXi9EHrizmwcrvFakWM7sWya4qN13Sjc/vk22HiQzRjitEEkUYA/NcldOrlUPWRpZm2
PvEei9sm/yGHMce4yaLOqPBOFYufVXk2m2uo8UaMtqP4hwwmindCNqhZjEtM21NXX0vhf/xWrLEZ
VZAr+QKPX+8mx0xtmbhLyCkb/Ivj+jgFY2ZD2U1kid+LhgTgGJEtSMC2BGi9LVaWuBfO2rO4AxIY
lzluOwx8CGYCediFmalT7sTBUw+FTVz93JwoVQ0OehU9QBicKL0Rep58OGyqZrcsgAnnkTHrXaW9
H1r3aaV0+dyAO6Z7JkgwjafbOr85Jy4pRJckE7sjxGSkNVMa69qk0DJbn+GZER+Cp9wX7N5TgHxc
wpV1PnpdrmJRJo/ozKcl2XY4q5/ApBPGYg4lodibijV56d141/pjuFOdeA9+HhfrWw7eWfdlx0XA
2YwY/wgGa87vcXGWS62aB7xQzTxxGv37BLSmXHwuSq/sOKq8afMrUYxbMxV1GOZQJvtIfyyFH714
147Pt69yU2dXIhj3lY1EDGcTqJtFrO2xnXttG7BvRrlTNqOT6fFxalVXSLig8Zvppwoqdao9mNtl
XI1KqkRTYgDQjrb4Hi/osBzQZzFmD9BsLmX6e/z5wz5W8hjXowRzaw6zNmCVUPen3sqfm5MA9hw6
aoSxCsGV7jA1F+8Xm76QUNlIv97+0PRAt34A45VMdcqlpMLjP2gfjS60yvzhtoBNZVmdkPE+nbGk
rTSXgAZsDSdTW0C594dG6DkbrdvudSWHsf1wUmcCmE8ZpLgUaSDfUaSSYK876b4/0aE/YR96PKSS
7bRwJZUxdyJkNXhcFwpK22P4DmQNAOcudhQxtfC5PFycb8mCESUY6BYVoQGemG5GkR1EiupJ2Dog
1tih3u4OnaS/tYkQtZ5kLKHq9dhgQ/Y/LFh7LNAj79sl2huGqvhBa5IZqwM5tjBvX/jmTaASqemK
BHZ0XWN0Oga+fbtkOVh8JlfDmpKOba/IaSVvvo/3ykH/Ir5jTbR/M0wra5JpgkEI5PMslV5YjUlm
jik438i1JKeAvDUlr4y8ZS5rGYy5BFG0BECKUoB8bF5ouTNEOD1p594ZT4MfO6hdt7x61maCvhbK
mNBcC62WhJG6V8/ZaXRFDLVGgJkIY3CwLS6lJdT2nDvcittrkYw1SZWSDIOBO2yAOflOUX413dah
y0bjZ15Rd0ut18IYI8pjYzYnOcH5lEM+7BP1AQrKOdBWBfJDxh9TsgDrAGFYXJrgXpI81QWB3aHc
/4LC4zmFrUi8FsWER1LEYaHqobrP8sEastJRDV8y3Yo8Gxnnmbhpa1h6//94pTOy2n5YxDIKNYx2
ywf9QDcCRVTTnLK06pPsUU7u7JPeWjzKpa0rW8tl4rNcxpMuyhLZVzPw0SMryE9zldqcS9uOxgQA
hsSQTPHd+67e+su4xKlGazMUYqVw2vN0NO++qe/IpxQIfseRR633z2D4IY95zIQVmSplAd1IhyZR
dd/tWytxCKh3Zg9zjRT1ct6NR+6K9ZZTAYjdP8dkko4FQ6GzCEI/HHN001311AO/ybB7p2hBVNPY
Icazbp+UJ5Fx0WqO6dNQQrKomW+S+ABG2Nv//7/ExY8jMX7SjKaxajNEY+ky27KdfJuO2bHAxUln
cccbAdtWxg9hjH8E0KVaLHSvJta8ZYottX0Jl9ThHIknhXGJaZiWYBoHmvdo/4JDnX9E3gDqNkq8
GdrTp5A7UrmZBWPtScP+kWYAz/v3nB51mboC8zmy0fxaZKOljd9m9dQ3n8UGCBddgREakxe9N1Vj
JZPxKPLUjIqagBVPf+h1KzwCO9Shupg8Bl/k/2pQdfPDriQyvkTFZGQM4ASwCRD5vsnH8g2EDKnV
BfPCmUrgSWLsW9X0NqrbQd+TqDrG5WSTbNoZ4+hyVGXTj6xOxBh0hNKdUGCnbU9SS7vMs0W3B9DI
88W9+ZrKFiXDo6sSvLIa73z07yt/GUdYoY50YLrMQ2wrlW4Z0Z6/TsSTwti2XFedORVowf7Co84c
RQHeqfSYn0Y00FPHGC1AwEnc1sBWTiKtvipj5lFk5gbJAOxFacoKZ9mFPyhvNoUWTUWL163inZIx
97lM5iwQYQfx3NtKDJpYEKrwqtk8IUzmU2v9mKEuhK598hr3r7EGNA2Bs5S8Pfr78d1YYLsQc3Zq
VwsmvlvyNKNj/s6nsh+QAAHg5TM3inIOZTAeJOiNRsNQEZB/SkuQLOUbrfuUPp11ip5NEFt7uRM7
vBGS7ZCzOibjRgqJmKHZAWxZ9osnBeqhgyOJcuahx8zl9NnK8Va6aDCeRNObaFBDrAmWS9SiN6tX
+7AOgYPQ6SgtS3KERouRuRy/wrEAFtpuieewVKachqD5J6DZsVNXO83zrxyB9+zgXSP9+8qZFEMO
cIARGNmC+m0IPKN5VCPOc+p9OuSPhGt1Z4wric24SPQZMtpDtqfI74GvUW4XD4S+iSe4ho3SNfak
oTBefW0eaQLGO+fm82p9l4xfGTO5n3UtIlhgBe2mne7qs+lmx9EbHREw56GjcbJ2Tohl58glQwPr
OwVWT5ovghLb1fhyW1F4Ahi3Utb6khfzoO675iHSz7XCOQDPpbDj44FUZlOLnVU04cpnpMl+/CPF
hnEE9A3RyZ2+s+aGk1JyzsQOkyezppSa0av7vr5XzGMwPd/+Zjw1IIz/aPM2H8oJakDOmFGXvmle
69PUR5gs4dU4GG/zjuuzNt0IOFqQ4omaLrHN54K0ndHEmMAwgc8OAFBMUIVHZQfK3HOxS0/zl/A+
v+8v8+7vRpg/JLPtZ83s266r0N2P9oNDcdPI/XjfOr9o68uvt7/tVh4rqxooyXFERTYZb9mKmQiA
dgClDx5VFsFVfKyCcMflN69wLYfJu8RgCYx0wNoxSIDTZwqnGuxjf/HVyzv0vMebz9/K89YvfUZl
dGkSeqVBxWnO7khQ21PuhGHtmIpz+/tt2ttaEPMB5SCqiiYG10PlhG8NPmHkgIfBTwEoX8JFcV+k
9P9j/fJaHvMhsW1aSiWwCNHt7pE0xNBI0y12UoMBuxSUaH9DWLSWx8QaYxjNSJhQnamT6yIb1txz
PNZWMFsLYALNOJeakjdE2SvDUZ0eZO1rPX+7fUk8EUwYyZIFsLMLlCGfB3/QgHZY+QoPTXMTVEQG
BJQsE03SFIX5UlJtCoM4GmCu2Ff76SmyJ1CxuypGqGisKnwQcjjJjq50RZ9un+9fRJtAMsEaGTZF
mKhStXJc9XJG88jZ7e4pL3zsYr9CwOpD58qe7jUH9Wt66Y9/866RwWX1H8ksephA0mEJU2yrpt1X
QbuMSW7nydPt41GV/kPlVzKYrHXsdS3TCmSteIrbTdVZWc4rL21qyEoE4y4KMDLJVSaqoCFr9uI5
fw32Jl7WE9IcbBeeGl8M0J29fazN7ZH1t2NcRx7GRGxEFI/xFh0yoAV3pwUl+fAgPQqZs2jobJXI
rrivAN73ZFzIMoV6PQ3vFWR63Ohb+QrK9GanX0cntFGeyX7wipI8kYxtkCFvk7KEkRN1QDJyJzec
gap3TrpbSsK4EdlIw0hK4IfnQ3UKH0WXtgmFL8FDfFyOgO6w+y8dQPETK78CRvganBa/cRfgFQIj
0dfueVBGm2+e9eUyPsfIslToC1yuZlHOk9aSLJRI3RHNyu7MvVL65L11euZJ3Eql0SoqrnS0gwfa
FAjd2C8u9Y/qa4tkGUg2R33XilZ85QGlb+VJ63Myrmfpa9NYWnQIDBFEcP0liF5zFfPDimEZosex
GI4asVW3uixHDW9JFS52BNZefogfhiPtAS/24qbfsBL8+bZEzndli/ikWkajNQLsIFUztoEE+TDl
fW8pS+Jju9Sdx+VToRQPt4XydIclT9GNEYhyRWH+hyIuA0wifU5qPvHkz7yG0qbrQ+oHSHRDQarL
mKaRGoB9kADgodROUe9CwzUzHqDF5r2tZDDGaSzoa85hoCBpoTzelTeH++Goud2z5OYeGYDZwfWu
m5ntSiZjgLWIrDYmMInlIt5Rqa2ttHaOYscoWQOossBkjEnZ6EHYa/uJk9Rszpchm/7nqzIGOYdm
AMwfpE0UjiXeAb0Di6iyU/lc0+d9W8YAUVwnbTXCtSZ7rMudx0fg3Lu9M2RAudd3tJapfL+tnxyJ
bNUKsNdDB9IYYx+Kr2J+MSae/m/muB8fjy1TFeLUkaVFK3c8ABzhMQNIaIo4TNCe/rURf/s8mzg9
q8tiiRfMaSYhAFcoDSkFJZ12wY4CwNGNDh4zFcfa2OpUMzSDrHbQCzFzSJJZ+egZPAS47cfW6vvR
C1zVh8CCWLZDDP9BcbeNr6BU/apIdrNrXDDLO2l9QFuaoxPb76CVTMaNxHIQ640CQBVAdlT75Uk6
gvjxsTxJ9nBHdoUfcQI+VyDjU4RQBtWxopr79KdxpWxauDYPGwuTjaKUJzgmpyLGuznGn+RCtPRD
gSpHE+XWqN232o+ccDR/cxt1rYmM20CLRTNLrH4gjg/AL49s5C6+cSc9YotKvSgHyc4xnRd/Xi76
g2JFP3gN8u3Qs7pGxptURS4uYYznpfjQnRSKoB550VdK+963TnTglavoJf2Rt3yIY6tVQpgJuRDr
+l5PfwJP0BbU13oAq+TIHaXm+BS2SKVXQ1zVlJNR9aPvVFkMe/aIlexQ17dCh1u65MljXhRLOwPi
pYAPM3fygab18UF5pKOGYFR2Q/6yBE8e/fvK5uW0KipzFn6xn7Z3GpjSUzujOM5+8876fdtn8i6O
cTFGZFYS3oTqPibXbDmlGlaFJBULaql3WxDPmRHGsYjYdy/jAIl0ao2jA9JtP62t4iKAI3p0OtMm
Rz5AD+909O+rj1mFZWymBmJqmR4mNbMq5WKIOxJr1u3DbfkURVQ0jFOaqgYo0t/lCLVa5FnSIJ8d
j1nwJKSHkssIT1/HrImtZTAuBZyDaiT0yJnnA0r4O/CVA13wHYSOG9w2X7RrWYz3SMMhyHsZQYDi
QANi3x0/ZdfcN1GEUGwRm9GOuOOtCXG+IZuNlEneUAIuYCmFjzkmMvCUHTFp8D9dFJuRmEVbj1GB
ixKGzy0WFXRQvMk9px24lVcpom5inACwsOb7APNK62TwpDRyU2j7rAfQbtvnhVXXPGKCTQ+/lsLo
gxSoqlgL0IdfkzuJF7V26xnvyWl07kbOl9u0X4WCu6kAKtFAT/S7jmtl3RExbWlIG13hS5pbsRs4
vYdV64ViKjihw8VC33KGa5mMHiqJkGZdm/+iAWm+0yFHESzJdF+m8wub5+w3L+7jiKbIHDEywKWD
qUsK6dvFdIvrtvZt5jqr85jUxleaoXQl2M+Shs78DQ6dt1p23fEX3W91qLi4JtTt/OEyVudhYleZ
4S61CFcmkbMSHiX5LUgwS+ZkNedg9B5uCWKCljin+ix3CP95etXIUw4w5viSdY958KSGfhE8cr7j
ll9ff0cmag15VGTqDIIl9TXb0zkyA0M0+XkAuPk5fCru5FN3Jne8jbFNtwhweKKamqkZ4vtjcXV9
0QiWnW4I0VUECSZm8cQfEwDm3kuLXnovHNBDJdbEncrY8oxrsYzWVF1EyowAXHa51M/BIXUXiyiW
+l34Eb6vPFTnObDHv5n1XUtllCciSmeMMoxhiLUn4HnbVdSehVC3b9/lls2pOgi7TFVXyR8kHWWf
YoNF6OBWOlRPI1ScRp7T3zKDtQjGi+gEOOFLKIDaMAEE+v2i93aW7MsW8PTV59un2VaRj+OwdfRa
MzEfFJcUHMtSMhvFJiBLYvnMkh6jZ20EKHljq1/5eermGd8nOFUJl8LGnLEUcxPYc9gwHGSnX0w3
mfHQBh5c9NiBlvr2KamrZ81dXQljQgFRUj1FTQaN4vRzVL2a6OA3BIMZmaV3Vq3x9g62osBaHHN/
SS00Yzoh5W9dNObs9hw5uoOsEWB3HVbawT91+3ibG0YrgexKYzITNJiwBAvW6cFp7rMn0W2u+kvl
KgB2BDyL352zFI8N3szolltby2UMPetFoRxJpu7NADg0BNhtjWQl5pfK4BEhb0bztSjGulujmoGz
h2xcxvuwukdBDf8GO3mb0OWiPJW8BtNmb2stkYkRSaPFjVFCoviA8XC7f40Sb/gsPYrXdG8cMqzN
hYsj3Mf9f/OK20qe18KZgJHNYiqNBd7j1HMnTjhZqd24wMcosLSS8Oxjy2FTCkK0Q4H1KrIIachi
Q6DRgiKcVM+tejWyz3Ht3tZRngjqD1ahqAv0CrwEiAmFea7r3EokX8ieb8vYHH1fn4Ox87iOmkap
kK5MQJ5pwSkUPii9N1/oKyBzK388Bnca+Ak49sc7G2PvZVPJqqnn2h4gXXJ2DBusf3OqTltRZ3Uy
NpIvZtXMKfBwMZ196cvckrW329+OcwaWIEkJiq4Vml7bD/JziUc1MGhzs+B8qM03wPoYjBUvUq/E
Yw5FA0iKVx9qgKyVv6j5FFxPMXCUjiuPseFsUIo6SYmON2hPl2RAJWI8BngCFG7yymtobNbe16dj
jLaU+yrWI8S08UBJAAEhh+2maCcfebV3njbQy1wZ06g2BMwQKXqO0qVuDwNvWGwz71+fhDr+lYBE
kboiVXFPlM15vFN2AI86td47IejRECzeQ+Z9u5+N0GuBjHtoxjlYZAkCg9QS8fXQM/man427PrFi
VOCRh5yUA52QxhCD3/G2yXmO4z0WrM4baXLXxxLMi5zxVrTmT+05uag4Z2dNjx2gaBrfGHamYPFQ
FXlmx7gOORqlrs9xk+KrAeA4oTwuYCa+bdqbsXP1cdn0IAqWslxCtErHQ34XYh3tPOxCFHoPhTWj
8Z5eNMFa/gYFYC2UyQ1kY5EbOcKNaqnXT24g+KPIqYzztIZFOMOGvp43NG7RFpRcnaY9JT1O0LaJ
fTT6XMVVj7lildemtowX6eX2d93KftYnZJwLRSfHuBwAc0XxyQiPmnYIg8vEnfDliWG8SrcsKZHV
0NzrZ/VA2/nBPXFA3jIKVuWCYQFGoSSW/iiK9u3zcXTznYBuZRRqn6aaLHQYE6nuw+QoVpco3N0W
wXPQMuNo4mFOxHnGDTaO5KW71O06S99T4tTcCwJuwWTzuQMMWBl4AGDjACLs745NKkJpbhacCePS
s9W+SU7mTZ97DKpe8RJ+Xs4JlhnFR84pt/31h1TGFgQhEyTSY3FAsUbAjlA0vsRT9+C0Mv3BHz9z
c9ftq/sQyMTZKO0F0Ezhs6oYnlZT59fgtOKbD/V+wqeNvcxf/tKLfkhlDGKRe6CLGC2eWY3Vedq3
2R0f23OtWt+ku8kOgdgUWnTynrsEvfWYXN8qYyJhngWdJGGYtHazfXLfqTaNvuU59LOjWdnx/eRn
D+kl+8RrI/EEM4FYAbmMXnUSMLON1lbHN1n42WAzv22cRud09nlXyljKOIx4KesxGHvUZLSbuBCO
sVzFLjZLdf+2vm57nI97ZIJxluSZZoyoCQj6ozwdgvE4xAeRx4u79ShfXxqTrPdRqqRtiqpzoXyL
1QcChm7gcqfzBAaXY6nyykOb77m1PCbUZoPRpeoCd02X9WRbt/tzjjgfnObv1fH/SLuy3rhxZvuL
BGijKL1qaXWr27sdO3kRsky077t+/T105hu3aaU5N4NggAEMdIlksVgsnjoHgkA2o1NYJ8f6HInU
KkVhhy/U6mnYpOkAnGQMiOZyJaOtIYVEdOOm1+W9ardX4qekzaLA2Xj52m1fyUZRJdgUDFyQp/YA
lmgXWi6lw+RBQZuDNlIzdAoVfIuitxGBB1lc/DHXsmoVgrSmX/6yUFZKIEkyDbvJVAVn1G8yt398
lceRU0sqZEh9k0Mr7QDxlm7QA8y4nMIfo63cTYPTjVhYlPuFRA+iMfJBZxraDA8nuE9OprtWCrgy
c7fvEkeqREqjv8nH30bJxZk8y+e0qqHdFx/aA5SzrqKr+Z4JWLGHLXTdiZI3oUEu2uj9MC4Nvueg
fjH8ZK99WyaHyo52hd5umFyRW4nkNYQ2ubAzh+BSWwyUPefvIQR5oIXiaVdoIkfZrADA/L/6KBd/
xnRVkzGHj1aLUxJ0Wox/5cMJ6tMiF2XO/vFu87Z4XODRFU0zJLQq4jIlOyzhMG6px65SQKDdi9Dg
l1MNcF68T3A0rQn7bkS22JqBod8bIqrry16PN4X3v9+mcHvKfp9muwUUStANyU+xuvsvJxCaYd5b
kaxCxSsCqhHE2I8JdZPlOm4TOytEIiiXT1UqcylLaI1SpZc9MofuPpa/JcSp8sfLYxGtCB8naitN
14T1qEJNi4DPdBIVHkRrwkUHWq2ZtjYoe5H01Otfk/I0qLd98v3yOERW2N/PrgNGlA+lUmK/tMtf
aQTm8eWWmKrXCwVgmYv+fr9AC/i9oQ7i8mMXK8DEZ7vOfEnq76aVe0P+pWILdKuAs2f8dHlsv7ki
/2+PUpkLBrEJRERXoADA1AmxR8GzAF5Tpjfb2qmX7NIr0eOcyC24qJDqFbSjawPNxMpjNOngUx1t
waDYRF2YSL5omI5GMs0DMgCInlsP5cGqQBefu/O+3o811Lmrk/lCHAxPSN4u2FZ8NTEkA1hIFvh8
Kd9KpN5B8taORNxuIiNckFgzpW26EJAxKXL7gtg65OoxkZcncRMZ95ZGoVvtvTe20gx56BkBr3bL
Q3Xffc2uNZDENw5q8v2R4XnVk+UjnfpqHNunf6H1wQxcWkUufsxL3IU5K6R0UPpg6xfNKG90Ljs/
4tlGT7VzeciieeXCiU7AlGGxzrIVfGpNMJOjLLoRC2LJa1Z3FkvmhlZjnSAfHq0rHbCWsrsuii8t
6IsuD0W0A7hQshqtMVsrMDrqAkwLuTVRRBxuQH+IFk7Bq59o1rgIMrFZIyquF2Z1PVWDl1seLWbB
0giCBk+Sapgh1LMS2TjUuleEf0XZ4+X5Evw+XymkUZEVk4yIkbW7UGvsWVRZFhng0odeLlJTl3CI
xFlpx+XtughGIFgGviSYopTbdBMzYH41l8Aid2v+B3Cps4jA6xvQBhCAuWTJSf1ZSZ1wfbi8CII7
DeUFDZTY0IZGYbfFk4FEuEQbhgweAS99Vh8WEDgBbAYJeWqLQLiCXckX/BpaGxQqH7CLJ+pmdqya
2lHirvF3wQC1yyGNr/oVRU+lpEdGPO8WT39KvBFHUnTovRgwKeR4/zGiqVwY6BV5UQD30Q50PHay
M8VPlbW7PCaR33HbX54rai1dbBxIdN9NIRiEr3URA6bgSk9fe9HOwmYfZ2Ecra9lPW3XPzQ+dCF6
Gxy+kEcaDux5JM7sHK0eyuHy6ATbllc3kKKpAL3fbBwm6bQuAMSmAhoeQXWGalxgiHRq9IQNLT1I
33Wv84nixQ+Vb96qt3MQ72Pw5ofoIVC9VNyywzKFC0esxmUSLdCj6azAH3vA3Fj2N38z3NbrDnkw
7XVBUxJL7C4ZY5vjbBGTcp3aUe/MQxch+ZN2lQ7MZeKpZLXV5gG1y8U03cvLJ3BOXqMZrKlVy8DM
hy57NrNPqu7R7umyCVGexHchI0kyoLOL5pz1JvuU3DPG0tjFvUp302/qg35THBjxinTQr6Nv6+fS
F/UDiqImr4IQhcrapj36yRovvCpVECzpT0iWPNPtA3on3S0n49hfDfvL4xbdHDQutiTdHJephRaz
9kV2Wii4xu5AHNCogfYi9eqn7mgIplpQKKEaF2sgxiuHJXsR6l0ZTGq/EEaS00OF2txHDyJKg9+8
a/9zOeIpKXKZGgVusOiiQ4tNeRWasj1Msk2TgwqIgNbHtpLHTocm/ctzK4g6PCEFVDRiqqa4RYS5
T6HaspgiQIJgY/ByCMq4DK2RIerMIxQtAA+RIC0sehcRDYOLLrNsTQUBLduhqj+tce0ZVCSGLhoG
F1IoADVLHzLwhvltUXeNsV/658trIcgNPogdRInSRR3Q2/rYHSMpfjAV3a+g0jcpoegsEKQHvNIB
aIaS1lRYn/guvGKo48gjQMoCAGX5lSs/ix7hRWNjfz+LyJmhZ9VUYj+Niq0nsZ2SoLH2iiTCCYli
hc7FCmNGqVptUKyeoeXU3CuPiRe7yw9yx0T+VjRPi3UNBUebzsWKKutDtQ/h4ZBRdPNb1oA0BiTo
wQIqfnNgP3bhaOPpIBJZC5PJBN5YSqrdIE92RAgS1a90RWW+Le16FkkYCl5WKI9f1dY2MUPKKg0v
OpCB4LAv7ewvcl0in2wO+T48Jg9CDSGhVS5bKRdtImmCWW1d01fwvIoz3Pwcfcme2v20i6EQU9RB
8e3yFhTscsLFEa0jSzqtrCbffCumQwtBoakUJHqiU5RwoSTRczImaQrI+Mn0QZd/Zx7aIzBTh36v
HhYQetS+au5ElOOiI40nWZdb3DxmI4IZN/QNRzvGoFivPbw2ADJLP4uq5KKpZH8/2/G5bNVpyrSO
JeuQq/uh8xtLkHP9Btpgoa0GglrU+lADA6skoCmAcILIiUmtS9fyZ/TS3+k7yMM4omLYb2LLmznO
O0opm+tCYlTXoGKpWoegD3a06dVwkgL6CU/+wtbb7Ul8s8i5StcaLZ3AgHpQWupKTR5kGYa6Wql3
2e9/k3+8GWIH7NlqLWuipcOEglS/Y/22hV/uSZDasSfC1f3GDd8scX5hZlIzphlOuc5j+zrxigZc
NtQhvuSre+1fAN+2z7o3i9zZM5SEjt3y2njbVjYjGAtdcO6DNgQNm4U7fRPxE7Az5mOMfjPInUFS
OBLaECRzBuQEzR80NF1zzpxxvqoLsru8cttXnTdb3OETmVZfRwMqtKwfPIOWHIPAq3vhsm0fcm92
2HecOUg2J/qYycCh99bXRr+xwq9TrDotzZ18vdLp9yVNHb14GcJbNOMK9vl2dvePbb5klpCe9nWP
/F8entTMj0QN7oI5fL13nY2NFl0Y1oxhhal4lnB+ZN3/Zg5F4+DiB4m1SUVywurcoyvnNtNZy8Bw
Qu66E2shmIQsi4L4wdfRuqrul0auwHgUP63LqZmONPMvO+B2Zve2OFzkiKYxCa0Gg2oABAonEKmk
9oz+tR+XzYhGwoWNda0kY25q/VChHNORxxh6MrOwuXA7u3obDBcqRtOYpjCCl9cvxadZZYWKXabb
yVW9h+gY6A4qQB6c3kmD6ZsIUSbyDi5qNFTTjXRgDbbrs2I+KsnPyzMoiry8HGhK1ly1WJt8+2Ig
WAy+dQ+hY1AndYfWR71OUMP9TZ7zNplcyMizNMYTM7bVFICqCWCDqdrNiBLoUVa81gf8aHhGMS30
hMsocBa+llbJizVICgJGviJBjtEYB55keoqIE/af09Ry5zBySP1Uhg9lRrxyTnfL8Mmw7gQzLvoO
Loc1KzOqgZ5hFbfVBeHDTnUmfz72UJCIV7t3agcy647AqMCP+EpbNLQzDjuLAszaFZ4e1LvKXz7j
wFPuGCdWf1cLeXlF4+TSFNWME7mIQYhQzTcp/ZmtrR1VgvYMUbLHV9iGGHSMWYNTVfWlG92LAuI1
J/N1FsVtv0JrXLwxIbWkjC1ak5Ygf6xvFTTXq7cAOjKx49YfKlewaswVLuQMfGktjWUklhF2P8NZ
l4gwOwspkeZZoI0WMlgIYjZfUFOivkArGfySWAEhBxUF+6wNlrGzBaMSZEJ8GW21IhrlBSgEW5fe
ZNd01xl4Hy+CGWo9/c/wJtMd3LLQsJc8X7a8yXHM4Md/Xw34glqEYNoXA/OWu3S0SzSynUCh5ENj
FIBV9YapVoIF6Kp1NKddoJDAutVzX7gZBWkTX1/Lp3wwwoKVLl08w+BlGQQXkf/a5LFvemGTh2Dv
88W2Oe+XXG2Q6nbg+atmO0x2l+dVkCrpXAqTt1IxEgUGdJ9xyvY4Flm6KayHigbCRZRFjUIr0bF8
/c66URtnuGaN/paXHQxoPkHAWizxKwhifPkN6rdFmsXYFNr0HBdXluxHoiqY6Ajmy27hENKmLdj6
oOmHEXkymbMagqbdIdtZrlA/VXD14UVG0yopwEIPtijCZNuZzC7UQEAdwxjSGhAcN6IzX7RuXBKj
aJkcE9OACg/CWBPkQOBmEAKkPusOhFwA3iYuO+QmwdfZRuerb3NLqKpYoPGbrDb/MUjF9zqD8FZK
J9mJo2FxEgVdDlAuBNqoiizPlNPZLaJWVIwQuQ+X7SxNPCdEQoJqUketHkh5LUufBWMVLCdfievD
Vu1KCK2DM33dsduD+lm7bl4oeu3AQRvZQqo7QfgiXAIThjQf4hUHu+pPC67O5a7fdzsNbJC4OCfi
hmDBwfSh/rbkaRZqlFHtTwiXCkodIJPWwQakORPeQbzWSdz0SsgILhonF24qWVf0fkTPiurXh9ih
z+EtGJZ+WsF4Fe3myf6P68h20dmFE+VikOv2SC5G9GgyRYFo8adb8Ic6pYd2eetW2GgkmlgunaGr
VCZFhzJBVkDT+I5A2V4LzE60/QX3J8I+42xgYIghTc3wYvkJ9bhr+m35pLiwWLtsFTuQ7hY4db+k
BhQFRMFVEHoIF3rMRbayiYBwZCqHZ62EmGymisYn2OSEq7bQaGyrimWF+pXug+ncXY/js3Fb7ifA
GFV3vJJuRQFOcOISLq4YqMfL1Pqb8K/zfxV4/gWL+2ZsgXKgpskWtFxNzie1RK6WmrHDmVeGz2JL
dLXc6O4IrW2IsR9E2MztYuqZPc4jMZODMWXyeJhverdF8TZ2o6vp83r3C34DOXFhe4poiLx3RmnV
5qxcHF4VP1956l2g/HZzkF9HjroXlQE3neVshJxDZmthkWaCuTJ3mvxTWfozEZ1+m05/ZoNzSJPo
nZVLuNOrvgYJj/omPKgQFFghdWQ8Q17UqTxB7GJf/eGicmaR80c1T40MpO4gP4bIJHol98keNRLf
cMEtwoTgndmLQEpXPV+2K5hMvr2H1IaBzqLX+mNuo3fazpTbPhMNTjCdfEOPUppQ14uwZEyAMU7t
zEsBsUjAgjG5yefxSXJFzyTb+cvbfPJ9POFYQaiZkUmzHqICEonEI0FrZ4w7S3TuiCaRO+bmWpIG
nSKWtO66K39UwXqsQL/auYNL0foN0IH4Ji2aUi6uTIqupyOomQ5VEdmZ/h0sKZc9Q2SADfrszGnH
RCvR+wUIQ/VjpLteE6BOt0sBZyvEhY21Ti2jbnGHY8Sd64nsx32Ch09GWFs6okYDoTUuaqiGWcyG
VmF/PUTXjPW338uHmjH+pkjyREW6V1zehe3Mi3cnoabmNchWAemhN/Gt7HXQjQ3d6fO4x63rK7gm
IUHav14YSi96aa/ZRXk4Sp9xWRbtvs0ayNlEc6FlWaJJTifdOMi+gvQWyvO9a12pu9yb9kQE6BAc
QFBVeu83eh6TcmR73SC2GTR38U55ZpoOpm39nB5aJlnuXPZUwdqqfGdPPFtjOud5+MuTwMDAOhQj
YNsrNF8JxWYu73aV7/AxzLaaSY4Tva5s2St3Wm9Hk2fcjsHkQp8LWn9fshhyntqjYJibyeY/66jy
HT+DTHNZsXCTZuCp6Nh9Aa1W8SV1+6N2VaJ+bhzneM9AIL7A8OUDXpW5WDPPddITE0vKtOqWq4Rh
WhJfd1mRovUrxfmz++7ZULngA7mWVRllWBx3oQ92pgT0J+Zh9VfUlZbYjoPhWYS03S4inNnk4lGS
Ukp7Dev6Go9cBacUe8ofHXYPlI+iJr7tt+Eze1xESuZoztcaEXzUMn+09rkyQCnscTQnjyShN8m4
GQ6pU8QikNLmrezMMJfcaEUnpUqIydX90KfPSDUacKZp/sREOxpfdDyK9gsXfoZVSZViwbxmsaOn
n9Lu1A1CfJLACN8wVFXhoIU6btTpaYW8bvy9cSTne5JAw2tx8SLgh/eii5FgO/IoiSUpWsDjanKg
lnGbjvWjOfVubMFfpEp0Vgp24GsEPDuMp8VSgPPDklXevGNBB9mTb57+J3Gl3l/e8aLZ5BKaponl
pM0pqubKJzocCxXim+V/tMEFFW0a/2790/vVLqKd1P+Ii4fL49imWXlz9Vc01Nm8jY1atIkFt0Dk
gshHZ+c7dcIjQHI0gnIXeeBCHuzhpO/l1S0yJxU8rjDX/n0WoL4+5Z2Zt4wlIWmB4lV6MAMNCQ54
LIJ/UdbdrA9AnN6wZPRcaPz92YqnaA6VUcMLOFPzLV3zafD6Qw4YSPKUgtICt039OF/HnjC52HQV
EBgrqmVQ8HVyrqIpaDObR+xuVgqVGAXjzbyHyvSh9opDcquiIpEo3uVl3RzumU3Odaoyq0c50fCI
RMBh+TmPd7W5l4rrKiO2JolOP/ZrHxbxzBqbgbNFlKR1rNIOd0FWXNa9LCj+sq7rPdt7wBYcu84R
Pm9sbndNo5DR1hVD5UNLUmtdb2Yg4y1f2HqypgLJI1dNhVeyFFTo7e7yhG6jAs8MsiPjbIy0S6Wk
i9GHu9yVB+NTvqscMAP48dcGlQpGcJb6QtjX5jF0ZpPznAqC6LqFGApV7fIA9OONicYFLWD5v7gE
yg5TbhENbBDw5kC3j1j8+UCVUNZSivawedDcUEoCtZKceJxPM6UeHXVRRWvDaQxNpToxmUSWyvMS
rugTHAYFqEDtZnTZtki89VV2h7HLNzdilYyN08jQQEgqqxTiAAZ/xQaTtGKl+HfQ5yfLuFrn7x3c
pQ5FJ+3Gfn9nh/MUw5TKRmI9neb0DfeIrDj1gyBB2Zy7s6FwjiGnUmRlJjDhsvK5Ke6JJQgfW1cU
QzOISnRDkeEPXKZXKdAFb9CRdEg+lYf+MXdT13STU3HIr40dKgS7P6lGvLPI5XrdsOg0Iup0kIP2
Udsbhzlo8NqWBmJ62q089p0tLr1LMtyGzCmFQAQqjsCg7/pn/RbB49A7ULO6Ee7jTY94m02LG5tZ
yeBJmWOmoJ1cMzwGbiTjjjV10NhRvoL4DvWySPSyL7LKjbKLq7YDzSMA28v3ufDX9NM0C/xk45gx
wL9ODBWbx4BA4fuguCYGjcwVfMmKjGOtc7uY2indrc0zaa+7QRCDtyLUuTXOKfNEgxJ5kxsHrZ+e
pzJud3O54mkPbY3IKDvJkenc7y/H/Y385N0IuaUDtemYLVllAGQ2452+yVAc04rRI6sueXKaR04V
W3+Bgxk08CQX8epv7XPoqEL40SKGjPD8fn4nI7cMNepAZQ5wRpbtSCysqopM8AOUsroLTWioDkGC
+ubLqzoLUudpsIuTupuhMCm814lscp6pgjJj0OUKcsIPKWSgX9vJYpv1chkP8ovmLftaxIK7VQEx
zqeSu2Ml3ZD3Bi0pHohasDRVV4tmr3fyToE1817Ml7ZBdHFuj4eO9nOStoUBe/+rrq7+a7XFzZ3L
HroZzc5GxoNIJfBDq0UBS/1u3pEdGNnRppZ+a3GM9n70oAtuJdtnw9mm51avzyvNVLXuVe9dnpgM
odNVDmVqQjMqAdHn+q7XhSWWLZ853/zc+kEqA41Qa0EPlZz6Wm8cIt3yBTMpCGf8moGuE2B0GQ95
QwBCGobIzXzFL48Wtcl1uFdfmNZaEzrGdbITluhExrkXbyot4woNNOg9gKVkZX2qR/1zbNrmjyqF
IrUFLY3YK2TWGy5DK+pP3qjOIx3fXC8VJOqVHEc+a3thao8gNj8wwKAFLgrJVW4vT7ZgPXmAsKGu
ejQWCKzj9ICaTiOSdRQcFnyffQyqpMKqTIJsj/ylTdmDHivPQ0r2ndo762oKfEe0etxJuBRqNSaQ
ajgMYeEYNYqN/alsTw0uXnju1kXVjo2C9bvF4g6GUanKJjHQD7tqf8XlE5EP83TSes9sb9TiapFv
i/UUzoKdL1oy7qgYUj1uEgUeqsVkPw2xq0694FlxM2d5iy08Unjto9RalwawvbKywbBhxa1dLoK1
2rrLvZs9LpZo3VpFY5qGKIUN3upO1yAT98rn1waG4wqox7+owAsmj0cGpzrtMsi5MOnW4af1HdRa
AQNgVScZND3GUXyf2zzxziLmh677qWiVPEKWOzm/Akr1hEoqqMlyr7wSngobd9XzOeXBv2sR0rRR
MKdMXrHYR0GNt6plxzDrsSdSUL3sJgaPNgz7oWqaBITzXfYzTKitkaOR310OUK8Bj78Qv82fwSMO
p0GOiDyAXzz6au1H3Hm0w/g9AZQ08SQv3E3fVwYMvC5eQEPitTZenr9d/oLLLmPwhSMC/sHOSFts
8hCUKmjhye3LBgQbweCRh/k41ko04YqAsuyjslsf85sFPNiTLd8MUAepgwZdIhAJFMJzRUPjwqXa
gpShG3HS5of8NvQ18FZRR/EZl38bQGtrL5K4F3kMFzBNUpCp6WoTIDl3hhBWNu/G/k9u5f8EL4Pv
AJ6yhpAMaTyYSJ7NbrSrXFAsFQ2Cy7xwa/07p6zQRWBYEWjarqmInm8znzz3ey46Dm2bJzXF5jKv
lN14mJ7mb4lfe+EDI6XKK4cIMoFNg9AHM3VD1nSC/3l/y8nkeVbGHFeQ2kIzZY3KPXPCEswnqKzh
Rh7fIee67Plbx/W5SW6MyShbegJWi4MUflnCh3SCsLek2cr6Eo2NHRerYKdtrdyZPb64FtF+0cpS
Q0JVPKbWbUue10HgHFtb6twElz+Wco6iXYFZ1NrDtEROIybxFI2CnQFnNVC17UPwlUGFCQs1uqqj
uXlsj9/SZ/1GiQG/eS1l97ZIGpgtBh+Iz0fGVbuiuUIDao+DTCKx0+edt2r0pmNynjqBdKNc3tTl
jxFkRpd9RDRaNuFno51LiHopKdas7fadFDsx6vdrL3CMzVP6bHA8eLBZjAG7DXfhGAI/Gm5vTGRd
u2J3xeko7S4PSbTVPjyDaE00SzVW8LVp04vuRptAeBDQA3brXj+LcLyCpeMxhF28dmqtY3TMHsPw
shzrX2AIN2/bbyHEYH8/WysS6kU1DrBTZqkDhdlJU2wlupbDv+hsj/SxXz1ZnvaXZ1PgIB903GM9
Bt8PEgRQmORtEKWnScTWLXIPXrVdNWJaqsrfE5h51VN2Bcznr0lsbCFsf+teceaNBrfVQP6aTZWB
hIDBoNklcAUzAHvdh8b4nzwAvNUtCJ/ESV2nhmEL+JRKHZQPQx910Z3pStEOhEKPLdjkp33xfHnJ
tli2zsoyhE/qEq1pNDma2AZAt9ON9txlNp4dIlSfGNRO+tndyM+l08k2rtqXbW+xKL2zzU1uVkb6
EBqI0HLQ4MqxPmuuGWSto+wzZD5AG12TTzSoQWY0ourWHS2Bv26me+czzkW03JyLLCyZpOT3xWGi
t1JhS7JTAAbrTW7pFTelI6dOmgoiqXDW2U46255ybix12WDk5lMIoQvIFgDrhYak8DGnqDCwJqjC
Tb/Efwkdms3ph7PjnwoqnjPeW1bB5dcsso6bQtC/MB12YLv89V6BOEPuJQ9CEN1mYnFmj7sjJ+sS
lR2RCK6WaoB35h2c6759eNVpPlUHCEIcaxBU3kbun2S454vLvuxsjlUj17I0LFBQqR+7aV9az3Hz
dNmDt4jc3nkwlzaF42jWZQIHyk+sbFvdjUcQfFrXmQMcSXNi1yDjWF8RYNFbEW35ZrR9m1m+BcXI
ujyXVaRsWelH0Q8D3CWqIDoITPDBdrIidTJlNA2O5lNE8Jpxb6yirXDZIY3X6urZMuFdqgRFKS4i
yg3LdaM7uXSkTxSEYlAMf5AeB1Fh7/KgwNP23i+mJpTAso03BLP5mYPez9Aje+om57JrsNBxts9M
9ALIlqwB4qBBZJi8Jh5nw4pjauAx14yCHJfFDFJ6s2Di2Eb9aMCgmsqAFCblcs9SrXAvIUke1KZv
yaHXymiGDXckkQX3/k1DePQ0TNXEf3yn3Erl2RiWPA5Wc1/HT2N1VSSFk+WCyyJfRv81Y2d2uMiU
Vl2ZaAXsdD/py3xorlo0OGWn6gSA70lGY6MIHck5wgeDXGiqVMBf8ARSBLKKZ2/5OqserernZTcQ
TR4XhBrNGhdayGRvRYO9ygDLy7dmiRl8vGyHyyv/HotmyDqEBQ2Dd7dp6ou+Wav+0A8aAICmdj11
kS/J4f0YK44i58DRxQ+zFf+JFypvdtk2OHPzcpoUq2mXOJijo6Y8acOTTgq7T/zLw/uNc7zZ4TZt
3vSNtvSaBBG4LsychuZFZdO1LOgtpXX3YsSz8jyNWn1dtFL3bEhRH4z4rs5RadacJBqp34xiHKB3
TCK9Emz2bU96+zrOdbV1LAs1btNAURM0yoFCJwVkuzd2glngstFfqwwwLTVU2dQQWLjZjlN5gKal
tNdms3Fpa5jPUqv8nFLVcg1S1Z6VXi/kaKWZ3YX9jT5ofzLQtw/gm6jrpMxDddSiA5V6N400Jxr0
K6rHglR4cz41CnSaTClkOjmvAtR0lYm1ZAFI3Nts8FNldBTQLV2ezk0rIKsyNMuyAILh9iZUlPRG
UZUi0AqHhM0+AUrZLPZ/YAThHyYo4iefb0m9FCaqVScHqpSPbTg4iRQ+09gQ7EM+E/nlGoZJqGXq
qkz4l3G5SsrG6NU0AIQDLP4qXq7j2/i1g4B6aFowgC9326/ZDxTzDyJe0M2ZPDPORVKMu+6pXqVB
Ke2wdN6QuKE1C3yPRz9/GCK3XoOaxaUSZ3GQH9YT678jd5LPOj9EQld8VeCDJW6fLWa8yqOixYBi
wRbwKQA8+xbkYEK7AreYiG9m85B4mz7+mbWnZqmaQDAdmKqXUWp2Y6wQiiLeSITFTJEtrioWEVPR
Js2ke2BaR1sbgTMDpSmo6Gyi70w7tEefTHZVQudXRAYj8BL+QXUwQT3cDTA9lnXtTl0923IlT95U
6uqfbG1KkP5TgOlUnlYjJ3IaJ4Uu7a1mr4x+bj0btejJkQWhDwnYmQ3OHaEZsEKuMMWjTgAGYMtO
9knQ442nLNzuxIo63VHETM1fWH855plNzjGpXtTgLYfN9aZGXy96hNDnIDmJU/40b1aPKQeJSmSb
mcWbST7kI3mJrclYs4BVrP4fXa8sX/0wncBJYLHwD/rd78+2CHqy6bzWSdC+mKzrFapPFhpjIEeq
HkOHPF4Oy9sJxZk57oiJwIiUr8NS/GIac9Ob+Wjdm6feC19asAHJ1BYRoWxHlTOTbH+c5UpT1rZD
kVfhfgpMKBU2fn80T3PAqIDkfe7Mny8PcdM/z8xxSYkUgus3NPU0gBTPVZTPgVTK/09K4V/+iEOH
gNxFUSHt9H5ISW2SNkniJFDKmy4DmcN9RkX7jC38R8d4s8EdLmFcdZKxdP1+3iWlR3bK3vLST/KL
+V3xGFVH9Scn9tmYuH2dKWYLdd7e2lv6fSR9Kutba/r/PU38PW2WAhAb/t+wuG28aLmSzeoQHRSl
90Za2l0u6k3aDLbm/0x8kMaaw2mcWzOy9lkWrKHiN7onl7UgLd88TCzVYFhHkzUSvF/+MkryLs6R
/ZP5OBY3vZy5S/NiVop72ZVFdrjYQOWknrIEFNxJ9KJKe2I+9LmfCFtmNkPQ2XC4mJAV8jLHNUkC
Rgdr7YA3cjVfcQjiQemIDn2+BvjLCSzQneDegOnje/MivUhyIIpT9HsaNVQaV1dz6xt497XuEmJL
dxaIi6HQehR1mm64hiID720hK6WAMnOrtqRrvyykJXvdqEe7JbgbxuQRlzyBd2wEoHd2uFWbJkk3
KoKIPtOnqnwCev6yV7CNyAWGd7/PLRetm77PG/w+uvudvoOY9H6VKzvUYnvKJrvWiX3ZIP/4wJbs
nUUugq9EabU4XIpAkl1GzbDu5/JAwV6qOc0AzQZRG6VopbjwKpPQjOSSZgGNvwzyTQH0WyUL9tbm
KmmaiTqVrlu6yYU7qyNpDkLfPJCq2l6LxR6F1W6RCT7cNTI4XRorD/QvNWCEOR61dS88GKd0seuf
JMAGuxJtr42Qochvw+JZCvQ+HyIrhk2SyrY2+1X/rbcGtxgFTr5ph+iM89jEVdLklqhvpkGZcy0N
hvK6NTwtru1KCrRYdFndyh4UGdc71BLBCYLr7/tYq8klym5phMQ9YIxD6556jcseKiMECXCpCzbX
puuhjoQCs0YA3eCCRFirZDJiIw6m0sd7YQ02iURwy9/KwRSAuP+xwQWITE4MM5GxRvRB2UkQbF33
BWjhoJ5Woc0ddy132tedqM7IJupD2DizyoUNI01HuZkNJJkPi6e4WWBOkO/QgNoNXWhjK+j+ZDLj
0U022OibEhWGRRPLxZDepIucj2F0WMbFj7PHJUZDR/lwOVKJjHBeqYREmapkyIMIVA95HehqbEei
G9Dmtj6bSC4xi+p1UvMIVZo5qp2suE+rvy6PQmSAC0310BmtPtI8kNMCeM7xqun+4KL4zgW5XdUv
ejHpWV0Eq6raldnaBFyAQNOJTo7toZiqqrHCncIr93bpYoVNEuPkYKQ+oJr3Ch+wsmGwccmpfzLR
19ATPfZte8GbUc7T17aYe0qnNBgjkL2a0qnvI78zRJeA3+zjNzucS5ddZQ36DDvxYQS5YnKE0PSj
4jNmR9YcldyI5G9Es8m5N6G6piTKAJJtzbSn5Lup/fwTz3sbEefaXblmUpdIeWDBLZYJLGsiCS32
Cx+j0JsFzrerXNPCrh/TgMT3CbhnO91eosUbIFxtWT/+22g4JzdqeektCueLFN0eQ92uGu+/WPjA
4BFL1VDTUs6CqYjtZUndVVcEW+gVnvthxijryMQxqBCeAa/uc5qPOgKntG9+gv7FxbsaSHrM2xZ5
un5j3rTe6OXuuC+P9ApkWY6+n1Dl6t3prj0xEp/q2x9csRX57JO4Q7I0V9IVZgJ8mf6Sj2hmE8Kh
Nj39zAJ3RM7aNKWjJedBO4EdqL7P5ci9vHTbu/fMBPuEs7KEXOjpkMmR6TNiVKi0zIB+tF5026DS
GQKtnLgiBqmtSu67eeMChm5IMggDTOqzmhK0G9wRoAd9px/p4fLgWCC45DNcoFD7KKGRIadBn8m2
3oZO2L6EjQ/lFoF3bq8T2C9xnZPxmsBtsdnolkQdZ7xYRJLXS8du1AVbbHso/1jgEZPtPA5W25jw
BLl/yLX+Nsxe/o+0K1uOG1eWX8QIEtxfyWY3my219sV+Ycgem/u+8+tvQhNzREE4jTO+E/PmCFUD
LBQKVVmZURRdR2MtqE7Q3f+6aR+WmBJxXdZLnKeS4Q/jU4NWj3woTEHWLNiu94fWxue0VdaisI/y
oBreCuNq0QWbxc2WUZGiRQncBTYLa9IiCfNmOc5N/bPEYx64AkijrYfh5+xVGBsSvTa4L0NFsfGY
BqGCZbDkTVnRkqge0AEcAv2mBR8vBqW+z+4Ka9JONC/I272tMcbZGqlburRb88AYITind27yJ9/n
w8KX6pFeGbEyZ1ERWOXvuTxb6f7fn8vt32dcjMKeqz5GZjes6hF3uJq3O2k0nUIEJ+X58tYQE6Hr
Aa2AVe7SYJ5OtnTTd7lDRgFem3cyFRXcj3jLoHrN8sYZ2iCnmabjc+S/9fFXHjZOpjrIwAUxhruW
jR3mLlhAIxUlQ4+XekG8QZ9duTPfjHkUxExeYQqPvo/1MBdClqDFWOkDvTwp9WvhTdBiHg7FoQ+m
Pa1WV+CZzq9FFUv+Nho4q2j7yjoLxZ3jATBzDWGn0TrPluMgJc2LJucPSmEIpqr44UH9sMWcoD5r
m1Q18zxYQXkZHijlpeRSHCkND8leFB64B/bDHIvGHYg6GaZC3R3alzkxvaoRBFTB5rHQ20i1QLla
RmWA+RWnXq56+a6dd6pInYjvgv/ZN7Z0uOah3HeDbfg5pgIqTPWt0Y09CIK3aC2Mn6ujlUa2HeJy
aH+geZeO4GGElEkiOk/czAdlzX88zmAcvdVTYoKv0EIakt0nZw3gXhvkXfGb4so7PGlvRPU86lbs
zbo1SLd3c+3NdqYbEZEAbgvUvQqU6zvUU8zZTnfokh26wxs7ISIFrgjcfuoNlC484GndFbYshxY2
QCTiXo7m/OOEGpEua5aiGyxmP1qnqBwgYxBEz/2OdgnDnbEbAwPk1L27QADs/2mPeTy1palmtlWZ
PpJ7z3hrfoWowhqOgVF5kNmZ30ShSbhAJl6EmtGGUIw2feN7CnLQeh/u9Pv1btg3x2qfX4t4wvjp
xMeGsgEj1qTCMpYW6WQbQudC6jM3TqfC7UrtXqq6wZm0X7Gd7QZoPSla6FhJ7RrRKCiVccPW5lcw
t3QSQr6xV/FZJdRQ53J29EXQ3OO9gpWNBeZ6Hk1a0lRw1GNiB2FrBVWe+IukHGPZIk7d5juB53AD
2MYgE1u6UtHUOU5iKO9Eq68FKuQMMd6eHMjNGtiH6ZE+FBcRAw7ff9DC1C0N7wOT1QCH0Dg4LfKu
QPHWvqFkbNBPvFbOFOSOwk/qijJElsXsvVOhWJYGllwA6HEsP0eAeI67Ippq2++8FljyZ+163odB
elT3y3fUnkA1G78ZuWuBzD38HxoX/NC6sc8cGMUMB6WbrOU9h5iB18kw3Zu5xk34U95lu9KdRXBo
/h5/mGTx0HZrFP0gISg0kLMDquUm3Un3Efgfp13u12ICBv4a0WFVoP4K7lyWcmueIWBgVajI0yiE
0S/KT3wYTwkikXSobiZHFwqA0s/2JbBvTDLnRc6stY7HPD5iGnxV3bhwY7Cdo+pRHKQ383v5jP5X
/6YjyXWAnhbTpvKODwGu2bbQCKMayZ/dCgNFMzhqlyTo2mHZy3kKomuAkEsnr0ZyKvo8vO6VhgTg
ZpeuQzCZy5j7V89Rb2muZtbQnlEKiFzG1V9qOQ2irI6unt0dNFOJJVu6rYEJ7fOvs6W+JWnW5kGS
Essd8vRpTr9L0XCAwI7brM2dQWl/zOwuG3AN5uFVTqq9IMAIfgPbdyJ2i15Xb/9NCUpcSE1Br6h3
iiPZZTciKj1e+NwsmGXwkvNW7bOyzoOwr3ctSVw78qNsdYzhsIh1YOnHZbd3+/EZ50uLotfkZIkC
a4aYFSIncuaOsr2151ZIQSzyNCZQo1oZE5LH0MsLgzn8QbLv4A0TfCvRgpj8L+1CDNniMgje1QZ3
0d2EuATudGO/+KjmXbb2juL7sn1QhUfjXbcoYv+zdwK7q5Z6llkIyYs3/lXcKzvK7xw+JjBaviW3
67PuyiiBmbv1RnQh8DJPsjHO3AeTns1p2RRFUE3JaW68UgpaA+TDlpNYb1O9i/OHy8vlhmNCgAtS
LV0F7pU5jBAPMapmwWvVREUYgKd6T/0lutK/j5iLFYsGcXOmjUGTGXmUbFXOyWJW7+HY3OcQ0q5P
CrRMKVuLqITJe6NsjTGBsMnRUgFXN1gd2mspvQuVZ8iDmdHPy5vIO99bK8yJK7slrkoVz63VXJyy
lcA9cGOgwjTdlaJZfR6AWKGzA4Bd40IzWYa7UUdpQZ5K8zD/1AIr6O51v3mCPCsgeNXRDLLjdNW7
7XV5LWJu5mWZW8PMuSDlvJpaOeFxLC1eO+ieIXwvcL8WxunBjamiQMtWAxVSdUVfanlQ/O6UoIVw
dhSQWwjxodEcHeV9dUsH66G9fLz8/fg+iZY9uqQWMWUWYh7NhanIRYL6M/i3KTEUCAQP3Y7sMczs
i5Ca3FXaGoDm6NhT7OvnANMWKaglZbSU4ujeKDunBtcOiAMKSRDJ+EcbRSBMIIDk1GKpW6DRKnUa
ydIg/L5ictFwmwNc05kqB2wV/wMTJ/cu2NhjFhaZuVYa9oxuXPtKBrSwjPk+zoRFIa4jbswwp022
JwADrML0B6gLlLdUAaKHQmaHRx7tgphHEcZCuJHMJYcUiCSh3GXAvIbXdP50PKn38kN2pEHrf+Ck
4W2kKiuoT6sYFFIsZoVaU2i2KZWohg6Y0XHiv2yEyfEkvQ0/MSKguFJAZ0Dl+z84Baqs438MWcio
7n12TMlupm4JkZkPOAfqHq/nYw0pBRtj1JHwpmNpat6fPltrjLekfZN3lrSYhxGs3obbQa+ucuVv
OdjuAXA6a7fwVIrw2Fe75Yf0uATz6Jui1IJ3Frc/gtnphJARdF5WdOxzV/mpvqa34xGM9C5Eyr8b
N/rizR586o8KjSrRbfD/EnTY2DYECM0Xc1KBRgqh71HZ3WPTmPvLX5N3SrYmmHu9titz1oYMmUT9
12I+6YMgunB37j9LsFgxiDq1WkVZURIAgfSpMuvfVmwvTmf3o5NH/5aH5G9n2VhjnCUc86wiUm4f
1O7QzjczOa3C2TV6itnE72PHLFb9QcuXURsH+ML60wDuGwKm7k/1YN5RyXOxoihvRkDZmmOCCljS
MfY292mwHNJjOTrW4ig0V/d6XOIGks9dDryYkL2AG1s2O0n9ZlNzTLosnEKDtozA1Lf/W0ZKP0Pc
T0XC1x0Bo5AhslmYzmV3FLkL/Vkbs23clflER++iejwRsyoc3cgP9YBsLMlFdRxePrbdWvpjNsbI
BGooRNYiUOq7tXsooreKuEO7J5l7eVXcxGHzsrOYjxj3bYfXtxlRcDDgQs0Bd7mv3lGckL1b/6CB
tTXGfLqwHfpUr9G8jhvdl+tTY2WQZ453pmiAkRs7Ng905mPpZWtCkdiufMW6Rq6GJpawFM39RBsT
zCcq17qJq9CiunflVf5IvJvlOr2JkcfOLurDLtlNj/XhTxo82x1kcljZAOloEgFhU5aWiwKIk2SC
G0W0dcwDboX0Qa1IyIESPPWnyXDVJ4HLccPUx86xbcywTsHXmFZF0C1u/EiT1QpCy03kDaCtp273
L0nr/o696HvpKNhgfISd8lyStpWTEjXKGbJly6NSxahpCWpC3G0zTTBp0elLlY29uDqiKIzLPMg6
0wVcx9Hy/eV94wagjQXmpLagKzKUOcW2DaszJm9h+VhJvVOJ8E/cZFHdGGJOaabg8wCATCtLeEtc
yaDlgldbN7FP+bIx/O9fXhj/ItkYZE5rpUEgqZfmKCgWbwU+N3ahY4yST+rkyKC6R6WFtoDsK8Iq
J/cMbwwzZzgNJZAZWkUeTLULqBdKmvEORXNw4gH89V37qSxu+9sE/6ssVArkQpNUFBAhTSETvBgZ
22aflJk51IbfZf5inBXNm00oG5RXcrl4qvKgqVe6CAjNdaGNTSZ65EZoRovZobHf+b0pAWyYO/2a
7nKRMAX3NGwMMUFksUc7tjJULabyVHYP+igIUnwf3RhgksMB/eEujM0ESNDojTYCJW89R0f18HcE
0QSn+32q+Utq9WGPrbZmqTWSNETNhxyMA3WRsnSyX7TURNn50czf17/Agy5KdrgOujHLZI2LZmUp
1ADQXy3JXkm1YLYGt59r4F0jHWpT+fPloyhwEDY0kyyT1Z62yXQgP0hd77vllbTpfagdLhui3+fS
fjLBrJLbeKwl7Gd6jHz11Pv6QfHE6jP8N9pmA5lYNumSpsW2qvsKjrZSSke9mpxuTNwGOmjDUPnW
Kjt6lbnZcp1L9VmTDsBUH8xZciQF8wHJk2Kku7mErpd9au373k7dthJBI/m7gTIHQQ8N72bmESdl
pqzFrWKCGwsS65D/K46pLwvp3wkNpF92HS0VEB5QHCar/BFHdaTqpLP8a2iXYbqD6rmPP34R3bWO
GYrD0iF6XYNlRwX/QI6zzw/krIipmrhevfkZTBgayqlrmxXZ7Qwt5DBzIL6F6SacpexXD4Ry7ICD
D6UrCNY9iWSfRTvABCY1LaSlNmQLima/1Ln+VjSpKy2DYOCE+z03C2SiEzGTVOpAz/Hu3dhi4H1A
ICC8OHmLAfWeamGeCpOR7AsW46plOqrm4g+KFKC13MQAUJmC0Ed3hPWZrREmBNmrBCDJ0uQBZAzt
56IszZeoi64Sm9zWmnk7SwOU/oDIFgQI3g2yNcscidLqpVWqAIyHoIs7meAkFc2jcduqaKZaoBkx
0CthKfcaORlbqpAD8aR5V5U7xaHajDgH6M+3TlyjbCIsEPM8Y2uTiUfAoiaJPiWmHx/l39m99gyi
vx/FoT5Bkxgiui3Y0ehrvX+afFERkOsttCRH0ERGNsyYLjN5CdcZ7+bRehsrv0WRKtIFiF7uV9vY
oL9h824tUYFQpRJZcNhWh1FX9yHxLl8c/+WrfSyDyZusTMpLOwwNHxTiv62gBil0e6pe09/6ATMg
++aHkLmQewI2i2LCFXRA4jSzrMovX8dXLZBdyaG05WbhGNA3138XR9WFxLkrKuqLPhgTq3LLTE2w
XFZ+lj/k0dWofIujB8Fucm1AlM0kBHEE44WfP1i4KPPcxjrGkm761+wMETGX9viV8xTt/ia77H6I
hmq4yRRVgvvHKOMlaoESgGziJdPvUSV61gIQhPRHSn0CrqXqiryW5/gUByJ1VP5aUZG2iG4CPc2E
lD5fx3Xo8Qw08ACsUMCZxtf0XwpEvb816SVuy5oOuTuZWRs6aekwR8igsmF2F5Q58qgTVFG4NZut
DeYI9HFmlZ0ape9MGRhNOdW11/00DxR0Z6AuJcJJcs/c1iBzAvRJ01M9Uul4sAOtmndJtL3tLooz
1A7N3GQ/9ITMGfSvsjcPmlm6ieaPAsgfc/Ms8rI0ahGCpw2ji+4MNjO50UAaWgNVZXSS6lZRFx/y
cBrctG5OSjPav9Jyks5jriJ+N3G6MwvDdobCjE7zUP1AZ84W3PQ8n9r+Rsan6lnGXGlsopFSAiUz
nBUIv5Ppl+CU0r9yaSeYbFntdFvv1BFI5XdMIG0XtV6DUmftigdyeTF8uyQmJBitGvZ6OGZBP9iO
ZOh/2bjyBQuin+7LglB4o+xiKK+/VwQ290QY5aVSdFEE8cnyVvUpm40C+VygvYUSr9zlbEwxh2Xs
okWdQBgRVOVtD/bFbBJOTHMdFXpQNoEMr22x/VBZSu2hGuEEOuqzHcoY8eJojUek67byMTkj56fV
eGyUfWy+kqjZ5Yavp15YvkaqI9hYrqdsfgrjjybkiEgPskhfvZnBE05TGuMWpFyOFPQQSrxsjef8
0A/EOD9QUGADo/uy+YrFYDeK2oKxRwc2TL2FvPSS3l02wdvarQnmDuzjnlhFRPJg1FJHqbvdbBzq
TsVs/7CLG9HucawhGQRy0oZmHC3MfF5QYtZpo+aD6ZdXyl7ZtVd0/B2dtCc6/k52aUC5kf+Ilgv9
SjiPRsnhLBbfl4FTkKBUFB2n7h5cOs4yz46ZQyXrTzpEnywx7mHYRpb3kUHLJuor7RCNTnka9hQo
00P9XAQb4zjIJ3NM3Mrq3JiKQjF9tUp3hTKcMqt3q0bEz8E54p/MMBEr6u0pViCEFxTG+qZ1pRcO
swA/zMnbYQJyp2BbVTBBwfghUK6ArKgGniMJNFUV/VCqUD81BqedlV2f+N2yj5X9Zd/nXbufjDLP
yHzuhq4t1xjwh/IxKkAeAIp6V71rLVD+g8viQApH9ErgJRdboxZzBmyl7PHai9G6z93F7Y/qKTtY
pSP/7I60Nv9vJRppwkRlQWULw3M2pkeYRdZTYmhjj34Dla+pwYUDyfpjeDXgPVR6JeB+xrUIo/Z+
oJjrB60AkHYAHAeQ6Xt1cRO4bGOcS1tJwVgFhJwB/dPW2o8uPQXFQ2t6lz8j7xBsjTHeCVh7Os4z
3kQyeL71H6QKEpE+I68c+mlB9DdsFoSV4rLWAf+xS4eqKwOb7EreIh2oVI7f4h4S+SbnovlkkblW
yTrNWt0lM8iywgMAhofexy0XaPs0UG9FTFm8Aw66QMPG9YrXK5u5pzYmqMalBwFPl3m2ub5EUfHv
X64EaDQFor+GQTST2UE7juWhzFUMCJhPUvLYFYIN4y/h4+8z+9Voo1U1E8R9Z4LB+1hxatO97Gc8
YB1BMQNK27hIIOrCxKgsNZKOtHjLTYAVLc/xN/2KKs1Hx2En78pAuoZOCM0YH0RTK/QPfzlOG8PM
EZY6g/RtjlsFF5fbZaPft+Eux8u8ei6QbeXWs2Cl3M0kWCTKmCowKOxm9vpoWm0OQuU7yEP575B/
iCjdDzvUNMBSg8zAVncCo/Sy+rrKD6NMtqMoydAYNp4j6oMcTM+U8rSHdpINnW9aMBXWirhxY7NI
5nPqJZiMJFL3x0R6AU+EU8ReLWyBcXeSFqQwMaKC9od5Y+WSnRa2Wlk+NHKt5koX0VJzF6EBi2UC
lQUNdibhGFJFnkYgJ4ISxDCTdrbkX4XxXfBluEZ0BdcH5sKg1cpcWUlstQYm7UNfhzjOijpeGzvF
IXGtmxDqBqA8O9VC2DgvIUCm/x+bzMZNStjhdlZ7kHKGQbkvDsO+PIuBnaKlMfsXgq8+X4pK8qd1
xWMbimCrdp1PyfHyFnLdAAymUCC38aFs+u+b+yMeitXuZlQtDPByNVGwWJnzBxYsHRBtogGTzg7N
LFVlpFW/WL6sVNUZGpHy3uxmET82dx0bK8xXkcEOo/VzGQWlOrlVOruZqGpMQ8uXKLCxwHwQDJJB
PEVHFRXaKePy1yy/afLtqC2CYC5aCJM5m6kxW9OkgCFwOlkYtAitb5e/B9exNutgvrgMiCa4VucQ
DN/nFT0YXSsAxRFUR/ibZYMdATEaVxMTwsyiWywz0ky/tTU3zp/K/vcy2U7Y/EF2DjH7/9hhLqDQ
iivTqNFQwuikM1ZXS/9DI3uTyK6tOd30QlaRO/Nm18nGJMuSYUvFZPVyngT6g0UldAgGs9I9CEMX
Z3iNz2Svop2JHtqViJqX9+HwIiZUiwGMZqxKQkS0XNUiIwtCvXY7FVJE+Xez3l/2Du4rYGuFvWFB
CK0kyYoS7U4BtpVy/6YvKirs7UE/yoIWE89NtsaYm1VOMmnuzEk6rphTjDGAXT8a1p1aC+4JkRnG
G6d4qGh5xPblFsQz48FAfJDnF3kULIdX30Yt6OMTMe649nEYqyU+UefVuwFMsnvgjg6mN2NCMHQ8
CsYUNZZ48WJjkg2vlTbN5ZhgglZWR4ckGNozBBGJ+xrdmmBjay93g4GZQDCd5EfNXR8Vn4Lxjdf4
7R2NvxellaI1MaE2tQZMNeQo9mrSS2/eaeHdZSfnnyQTmbJN0A1gZwwNyS4as9CSoNIqx0Barlhe
re0uG/kvzvBhhVlFIQ9hIhug1sxfi+f8kUqu0/mkYd+eyOOMh3y1wwEW3OeipTHXB7IkbbbtRfIx
MB87M5kwyjO8RBBuEKyO/nr2OrQpjTbBlY7xKyb1iiUSVlZTU6zYDDnfKgKSIHFX1HKX2KmvVcGt
xXtpbM2xPljnk9ZbCfKUPtkP/Q+oijnG/JARr0C/dtH9y8vjbuNmdcy3S5PWLKyJ0hsst2Pxati9
k2YiLVium2uQUwG1J+5Imwm109DI41xgLCmfTvIwol3xenkV3Li3McCEVz0rF2VcDaQsaPm2yV4F
CL1NvGwQoZa5ZQgbykoaGurwiXdmtU0aOVfrUpgDEvF+T4KZyhm8WN8StziuGEKgWiGC78NDDqJO
+2GQ+UAlqu5dnwK93O7Um+F3/pjfFn6+BxBrr7d7M2iDbC8yyv1eBvhrZcgfg2aR/vtmkVEshXna
AYILhRhv1olbly+XPxjX7TYW6L9vLIC9w5JSyURTdgjK8bmabrM/ui82Jhiny/MmDcOqn/0widPH
HMNO3jIkzfPlhbxrvX8JDyiX6gQTYVCpYsJDIZFyrJYlRxoxgQI1x7QTiphBd9AmJ3N7b7jCsAKC
xQjUA/GlK/tWPcoHIcsF9wRA38WydIOgOMKEw7iw1ybquzioMTHQnJfzcIg8G7S2a9Bd0curv55O
QkU6eq6+Lv7DKuMogxxPaTsSdE1vKEJxPHXfOkR+bUejPqTAD8uh84x7W4CN5HoPrVVriMeUx/ez
90iqmlRdB5C9TB7J8E03d6FIoZt/0Dc2mHMXYvwHMkQYz59vwuvoTIduqwNqISZW1mPiSQR753/A
jzUxH1CyjErRqqI/ttLN3LyY5bkszrLxeNldRTvHfLDEUvKcxFMc9MttXftF8t0WAUn5PvGxEOZo
11K6DEOKAxFHaeKQxb6Xlfl6ta47pfZQx3Aur4ifx+NWMVDakTUUyz47w5KoWWwqMRixrylhTrk3
brs9FYfH/J1QXkZkjZXwmPJSK4fBjoAmKa8oe83oh1fZlU6Jt4XdR74TArNiI46By4tV/a6KCECS
PEygRFQAA5x5RupAbA9KF+V5vk5/ibCD/NtmY5BmJ5u4bI9htlRTafs5JMF+FveZ30E4VXKbXdHu
emDVAY4XK4hQr/sSRjZWmU8IqHOaVmaRBEDa7bO2/651k+D9zHX8DxPs6yFaSb8UUAmgI1VJlDo2
2bciSDj//bAxwsSlHHUAK+yRbsdX9o1yVUBvOTvkp+TYHKdj6uUHEd6HB7GnpaZ/HERnopRcDaUZ
yUYUyAElyEgfTA9YLS/ZW4IXn2j/mPAExmV9yivAtE244Foeo/61FgEi6We+4AY6E5z6WOtaLYME
BrAujT+V3eQ10fADza3uoWtUybfGKnfDKf5Rj6F8EMQR+nEuWWfiVpHO1agkdRRAaeGbVESy00jh
cVjAYmQNB2IQ4B70gw7fycb4Br3uRRTJ6B5e+gVMxlIoy9oVYwFGmtbQzmBCDF001Sq3ks3a1c20
8tRat91Qk3L0gPuXLq3KU6VHyfWyqNaOJKUgrf4v0c6yUdGEqobNwm+nTlm1KErxILZVx8oUD+Bw
hAbLi0LVVSXpXKfFd6sBK0yfnCE0viumcXf5u/Ad7+MnMGeKzN00SDPyXwmd4XB2EvVqiSfB1tOw
9nXnP4wwx2gGQX/VahOm9rKr1aiP4XJW5qMURk6p/eyE1XzuFYls8Z9tZQ5TOMp6ESdV5BtPOkAs
+v4m88LdWEDtNkG9oXlMnafkQcSzIdpJ5ngVEgRmmhVt6EYxPbV07Lag6nKXPxf9I593ElIRaC4i
LwPeGCSe+PfNBSIb4LGX1hKIY/tcTXdmfLz89zmN7c8GmL3L4gTKpgQRyLibd6BLcItrclz21j69
Ez2DOIWNz7aYHUvlqsjsHK0d4zueet8Ax/UQBZzu2jiCy/W3mqMVR6uFl5co2kImEPVdofVdayTH
OD7n64+1lgTezmmjfl4XE2imJLbDepJLlDTix/Z13lmBvaeC5cU11Jav1mAGsgrUYtLRuL+8tq9Z
LrWMLjTwqSpuLSa/6JJ47toQyZpu+KA+d2r1Zsk1Rxenhfxd/LDE5BRmESV6P+tR0Khl61W9fj3r
vyd5/Y4RkSezkXPHrORfuZUDkYs5mUw/diFxl2U5EVukU8EppX9aNou60tNyjUikJFBIG6+GcwF2
zB7ApOQqPbfgF4t2+aG9FgMDv574z2aZ2Kk3sdwUk40KPvRouvy5tW9rVXBHfI1ln20wBx4AVVky
ahIFaBu5UnbVtw+Z9bvMX1a08i47j2g5zNEfTWlpVSDVj+AI3iXWqV18qRRxS/2XAPMfx2FHaS01
jxpw8Ms4HO/M+C5abX51BMOFb3j/vwUxJ11riG1LGjosELxZlGNeBfHydNnE15zq8+dhjnrfhPZi
alkS2OE+zl27g1BlWbojtLKseJcixcr1h8smBSfPpB6zuQJGZbKmqs4hjVr3joH5d30R5Wr0S3+9
ZT6+ERNG5qXsygZaOMd+twKcY59ovVkDwUz4Sge7RDOKnMQeu0jnj5BqQyWcLWAuedJKpFGAO5Gg
lzai1iw3JzkkO3ONnHCI7u182duzcVSs/EWflEMc274Wlzt5zr5d3l3uB938FGZ3Z9tIrSgs0TY9
Jr7itxgrxBTZQQgg427xxg6zxXm+zLlmw3FatMdiF6Ckc3L4OexQ5zwMJ1FFh/PSxQ6jnIOJAtSJ
MV3w2WmavojGLu2VoxyUt6avOCHGTqd97PeHBpxjouIg4S5vY4+52gfSGbkRl1nQePFt+D08GO5w
LZ01mlCAYxDT7ekbBb38DT8fTs1D6Yq6P9x4puuGAdk6DdM3zKcco7rPAPvC2YwOpnpU4uuF+Je9
hXsWNyaYr6jMlZ1kuSUdrWlwCqN1JJEKLncR4OqnOtpoN7NXWwY0RAjsTXRMFk/LfvbJUcOAxuVV
0I34ctxN8N+BZwk1HlbPdGy6CI+NTjoqza6zF7cjDbr5jxVIZubOvWyLm6FsbDGOYZrloluJlQXj
+CJBUKhLT213v9aiTgL3HG/sMLG/IG3XJiUkWOh4MNR3wCmtgQteBGAXLYeJ/5E2LosVqfCx6rrK
/emQdF4cPlzeM/7p3SyG8eRcaqVZtXMAx26ojzmFl9zVp+F1ShwZmPL0WnRzckh5ES82FhnHBnkO
xv9MjHBkvyWIRIz7xSMeZuTvl7/06yJxoIDiqxgWir3Q/fdkG59t00+7ueAakjVomoTAypP5wbCX
MzpCV9MqAkcLPISFKWvJ0pMM1L8IiQkGyOvTsqcj03/y3MCotEbJCk1ZZ5GnerJkVZ4qWVADkyCh
YqsLqK85RUVFBWmfCZVMU7FttopZj2ZT2Rlqpta17WguhmFeMA3n0Ay49aQ7sgOsvdpddkmO34Nd
CPECw+YW7m3G71eyVIZiZ5Kfxb0/gfDK7MojtOquoy7/ddkULzuALfRdMGGI64vtEIOEp+jyDsNq
/zATRp6WOpAD/60GlDw4f5JbQZTiRF2VgIYFCAxoGH7t0JVg2yAVKqbJchM1yy4en7RyFewhp/wD
9quNFSZG1aMRlqmqg68SNCn9YxVYxxxqgtWtcRLfhtwvtjHGfLEyJPoSKzAWLjdTD9HY9a0rrsBb
e7z8uThXIhaF0RcN4kLYOaZhB4JvbS4AXTla1V9KfzuLiDtEf595dDVNOU/aCpi1lhBHas9pIyjF
cm7DTwtgXly40o0pizCL1Y3ELZfoasmRA6pjoDcgyLNEjSneelDRUTX0OCk/NxPt0jiP9chG837s
FQdTjE74BxALBRAEA8q9OJOI3IyJKlXlWVXK+R3d2twrznzCoOwxPrXuJLwReUcH1OaajKq5huYh
c3NIep+MUyJFQUIO3Xynhp6s/LjsYjxXxqiHgRIfgOomS6UiWVYzWRauQ0X9SZLBnZVgtL1Sv71s
hrcSzPRrKKgAnIKs+fM9lMVZ30OaCUJJSqDnr4meOqQS9dfodjC5F2bFPoww2xVb0TKtIVR/9PrR
QsXSyDAI58mDN/2VrCJwKzfi4IYA6Sr6uiq+zucltUOWRhMZJEQcqpeT78JjdNDAAQ+evb1IvJnn
2Rtj7AWbSFAawzRUisx7upfz2e2HVNCp5piggwr4KzoIOyFq9Hk9MkmiBTj+JIhSxWtMeddIw91l
L+AlX59sMPEg0osi7noTmIPCo/o7mNs/x89L5Sju3++X4d+n458M0rfVJv9BcNWHBQfL76oSsFpl
Dkhk/cjr4ljbCy5cEV8bzys+GaS7vDEYzkobz/KEXjzSvMKL9+QWU9kYPt+V3uSboho251xpMiZ2
UcMmIP99v+835oZSgZqN0SRBL30n4blZQM61eoKvxvUM5CdAEtHhgfcH6sZIptdDrUw93hn7+lh4
1SGfr0Dc87fOS+ytkqMnh+X+slWRUWYj5bVT4jIEUm9Ql5Ntzk+WLprR4ZuwkFGqtg5JdMYEKcFp
anRWFLT6/QhtnkmwcaK/Tz/eZt9aW23z2gIQWoOWXtw7Uvl2eY/43kY+VsAkIp3aSubSYRRLAr7v
qj8WdxaIizMCRubelcSQAnpcmAiLqdgPe0wYzyNDQxKO2yK9kl1wYB5WoE4pV3hzLCCgJeKi41xO
n8wxAX2x4maq+zQKqvguA31Zct9ofmXvBLvI/U4q0lOCoTbdUJmoVGU62l8V6lTz0OxTkHyOquKC
1eSXEo8HJV7uSlnZyb30ey0wxqJmD6WuvmUJ2opF3+4FP4a75s2PYSJWpTZmmkQZxkyfwrvoVGVO
cV3+iF/IjeFQXUHtJJ/0b38weqQgzUBpxAKWHdNHjK+WYC5urboC/BawxE6xXDv/cXll9C988Z2N
BcZXpXI1xqUEpZcxPHW5F1rX0nq4bIL7ISG1gJAIRktczJ8PXLrgoTHPeN2ksZcAQlwM/17wE9sE
eiLEQZR0DRbOtZBVbk1SWH4Z7zAOtCuSWOCNnCTmkwXGGbOwMLVqRMOVJIbTYP5cVZ66ed6X+nlp
oSjSCfaM+1k2K2L8zTRBHT/3oHZa6zsdhYFE80pV8i5/GP7Fjycg1fjDi4BNlspp0SO9BkRtwhhz
eICGL4SBbLe4UtzIlX1VkG5yN/HDHJsuxXMCJdZ5tv1WeZ6ysw4ktCrv+n7Y16gNm6IKNNfvEBVp
OgEt2PeqwibQl709xk0BNmJzmZ0GfAGRiGiJ+5U2FhjPnia9KskkaccFUpYqeVvmh1A018uzAfZw
KKdiAtw22WuehLOUZl2F9BkNyImcumEKrP75sifwtmprhP77ZquaeYniHhxmvpw+6KrqVP9+jgCy
TPgPBTcDtPNs/6NRrLWvsDx/jc+F4YfdSyvi9eBu1MYEcwtKnVKtQxTbR3t6MeXMmYf7whBMQHNP
zHYdzN03ZCbgs02KetPvxaVYQWjGAJ+LmABZgkXIRsirfNHJUyATQc2rWewlSG2RfIiQmnvq3nqu
oaPVn2pw5UGm1S3vstIpr0X0Blxn2NhkYo9kL7ak56Hlz1LpRFAObF4uexs9Fuyds10U42293cxj
9H+kXdeS3DiQ/CJG0JtX2mabsZoZSS8MWXrv+fWXmL3b6UbjGrvaF70oYqpBFAqFqqzMAZwog/6y
pfiOSut1vfw6muOP25aYqRiUhxVcP8giLIU6odtYJlsSlXloPcdPhKmkRJevnOyIkJRwp3HY23Vm
jvLBbNgEFYwXBbQXhXs0SNEWgnLFG2G88fpjsZtO/4Bjntw9V5/zzCjlk12edWjPW6ge4iEAdgjg
q/bzQx2Sp02VuaB4uv1RmQcNfTZFgoKeDiaAy2Ah1fDJmvjkKgZJt8fVVHPR6KSGdrUmxcSIBIau
oRJD7dvaRyroAHD/KYl1h97Nl1wwnS7uayedBVfdonDNrC8YyIXubs5xGvb6PmxTm6jLhWUkkRyH
Gtj6l0y5H8Y4hC4B75nAPGcQRjNwsMGYQuOOZ1R9QdOXQwfgqzXaaYUhuMoHRy8UvnfFtzZUd/Pu
TxrfeI/+bZQuXipE4HGctGS/dZ6V2HqQ7jC46FnQZAOXiS95fPUw5nFHfw+ksJhwh6rRpb/IYM4X
NaKBMGS9q0tBhaZOLG9uETu3HZNVR1cljKmBwRw90SttE4iBL4o8blk4OiKoW1WIrRIt4d6Nfsg4
8LHLa8Cy48uZRao80wD2s+hTn+7Vx/SJiLsKoIhF5eQvXUWeOeaXPLNGnbxiWvRFH4U+3Oq+tvNK
8mUl022QYie2smQi53syuHChwAnKAzJypaDFrFzunDH2uSr3UQeo3OoJdrufPmm7FZItdxtkmzLf
xJiGaZuQGvIyDwwqX2s3/ykfqyB5ub2zrKMC5zGgiPM+HE8dyUVOxi3u0IScZMAljNeGJ6TCvNjP
LVBBNDJSRTeVBGgFvwplD69Ow64iBxCkxZEcohAlJ7y2FnEOOsghM8XkDyAh5lX6rSutlkcdKjiE
XFV1KowCbI9EbYhfqWQh9tQzW3Tunbe1mOcTSBJQfoWkwMPgYyRb9HpIIppuVtjZd7QBPov+Egwt
fwaNVF3pleq4MBQLpKQqmgCXjlS1QpN2U4OCmDu5ZMYpfrSejDvz2P4AUGJzwI0GdhDrk/YpseyZ
1ylnqP2BzRVWUTFQ0WSjmanmKUrmtkfFXg4kf7wzDu3jYNoJ6BnlH803MDpj9EL4GfvZIfezoPb+
vfNC9MAEXBEvebxPLxefNCqYt8BDvp9lzV7ayh54qS8LHqiem6DOh1w1fYbctPzfqnfv5LoTv6iN
TSBNiuWqNnhtUAqaG4i6cXJiVlAy0PV9Z4lSr+hRE6kE92IEZpuqmeLZbVcVDEvDpDhqDYmC1pj+
pJ5wbpDc32ePFWidRQD0N8les05zCne2Hm9vGDOq44ltAlGD4qpBS9R1zRap5dhkKK0qPhnCUL9Y
vT1hNL3ymlPCnX9mZBy4GE3soITp8atAUFTxhPFTU4dA7/JOzpK5qe6sD/kxD4u7GCiE6EkWOW7J
ui2xW6BjRHZMINdUdJ9NtZL7FYKl73Sl8YEU/jvIH/8Wvs5gQ8o8wHBkXt+ZFWg1BCLQxElICK4w
S9EWr/EygdWe8IqhRn1onjPXwqy3skdXCMNCwb/fTNJ2hIeihwJEOdWuBQfUUs8iyk8JCrDIsGLC
09AhrM/HGmRtIi/asLwHol8amYnGruKfS/+MxHhBwE/LPeqSUWYbmRMZh69AlOjOMHwTwBShF345
FbvbC2XEWJjFyK2FMKNeAeBEvcjqNpfysBoDSQIjrBDbY/atQMttDlZl9NWcRwbJOPpgtdQswgCO
hwA9M5pig63NQOG5kVx1HuwKM+b9Tkx449+s83Fuh3owdkVubFXdV/tUP+RQrTIiL+dqupAYSd1R
aN2j0Ay2VVCoGVQqV5R1C3YIjB0W7WPbPiQSkApVYPT3i8DpvzOWAwkcRQLZC3Rw5PeJ4LMAlm5V
lk5AZezUrbKFdbATwDB5YZmRMl0YobxwFIayU1N03cUqsxNZ8sqIOwbAs0HdbK0CCn+z3nCzRe8Z
jOKPQeQ2h2G/7fMIj2wgPTlezjIJnkoL0gygvr9qWY+W1YAtK47CDq/4ftsPVsnJelnnV0elCiyj
GGAH9SLlbY20zUM7NRX452cP0kt26+ANCsnVzgGbDIf+hzGAJyHq6+DDfL9u6B58tGijaVRRvi87
u1WFT1YtRtivHrJtPTi6pGL6gfa5cJiWIQ8yAAM4H5TljKDs1ICaeE/zqYa5EAuxVIloMaCMiuTA
dGZlepAlnpgJa99k5H9o6cHUlfZTZGlytjYpuL4BMrAAMtAUzpdkLwR1UsyGkCojFedRMI8TdYCF
rQ3RmSqW1bbWyb4dZJnLQBKJ5i6iHs7oZWyX9TyNBxnqQFNv2Y0EqrGB435sCyZAqqT5adJic2av
N23RzlYoLA+t9Vv8E0wW5t5REiPwlWvpa0OIaowHdhhk/Ro/pWCCUDI0C80YKpiETLTR/mRBZ/ao
3L8xcZIxBwi93yyyrSx3xsm/vSmMm09Hd0wHyASnSKQVebIk3ua5HzDMoa12jGy3jX3BOJnNYxvP
XrY0rsh7L7KcTQElDdxMhetqVO6Uy2anKHlm7CIpspy5qdZAXNrBL6WUO0/C8ohzW+T/z66LJV6r
PNcwiNR7kl9ihruW/c0A/nFz+nAI0taDPBUPosHK0wAL/FghdX/Eeaf2rQxel/UxOpVgg0gg+zHs
ra+EjSf1ec0a1u2LSgOYskUZpQaZOlhqBYmFbAAkdq2HH8oMyq65341q8dzm8SlKRg6shrl/Z+ao
B9OYKbFS6Nq6m8HwEdaovad2jgaFA3EOnuAHzxZ1AKqiK+pUi8E3KzSjK2MI6WUoxl9TOsecWM56
6OrnX5EK5n2kCH2tQNxXsbNj/po9KG4+e9NhsdUHzcNUyR2Ybp3hl7pL74Wfmnv7HLLK3+fmaSqT
qcIZHWNUbdfHyddB+YgHxWH9onwl/YqOzKnd18YfRGSEfJHUhgiqmjqJ0OYotzYhki15bZvWU2dw
7hWyPXReeG6AOn56muspLoN1J3XzvWLIj0kqfO+GBuDS4RQB5CNygdvMFOTcJnX4KrVMRC2xiOwO
jjxhta4dOVxAGjU81ZXNeyORw3VridTh29AkTfXRwK2WvSTTT936plXHTAhvuwfTCihwkb0BsYTN
uoxjclTiS1XqvNMKaMMkyHLM51h9VVSeajEzYMqK9V7zwTOecgkQc4sYscKOCd3ndoRcSvnp9kqY
JxpvOKTveOjhzUCtpO+xOVKR76s0H+1xsKRnwxo1u1pNgWOKvZYPU3SgmkDK1uVI4wUAZ6vhl2gF
t9fCGoTQwZEIlm+UqPDVaF8rMYGjgkpz13qjJwZNmDjGG5mMlnZROOy7Aty90x3aZfciF0rLdAl8
Q6CowX55NftT100mYjYOKmfa5BkoNizWnZ7c99DsvL1K1o4RrK6KrA2FOBpI0zRgCi761NpZVW3H
7Uu6PcvRH2yVis4D2hxoNFoitVXqquT5lvTlvqnw8m8yyKokCa+6wFwIEnXCsK/JABleul49N30p
xmOJfendqXHVInMlHnMn+aV0PFDPjFB9hlVsTSWysixsIjw5RluNCqeGBpdZ2H2jcsIC0wHx+EEy
DUEgCSnp5ZK2DCqCktKAneMkon64oSyde8a7NDcKKM/W4wJwxWN/HEPzgBFazmOcmeicmacvrcVo
cMI2mcwoyPvNLb3sfgDBfmUD/eoOv3ixlnWgwWqgodyHrgreQ5erRRKMbu0IdP+k/cRVaaMke9vV
WQYwtILwB5UMMm96aUAoq1GbdAgRbcMYjKP6otcNNztkHFyMR+HaRT0fIzL0q3Vac1FuW1MgND+I
Gq/KrnnTOqdV7DLsQCgtHuZDFpi9zd0uxvIMMpSDAhdAEeoVGzeg94PUt9ZOexZXO/upuKR/qZyi
5+QpsomeNG/HWGsFV6lpIQtEjKQ/qNgkZotXOVjYYtGJy9AYE1sYUycWM06UYpVk0QoCtwEBLYEr
ktq7OK/NOWlRqzRA0A3hychF3TkBy4FHWrPJXn7KXuSn2/5Cjhd12KEeRWj6ZJRToCV16S+NYcaC
RbSMspCYnKAzJATyjseFwfqK52bI/5+9YkgbUc9AWgJoxCS7i/RNGe83nloxyzmgSmMZyAM1FZLB
l0ayESpZPaYvoSz2NCevQ/56+1uxFkEaWCgKAVQGh7j8++pUaEVcAmOkLIorRyhcq527KTkUOgVO
W4VVGAKU8cMWtZYITOalpFXRzignJ/uZ3ZeQ1Y0CNXa2SXWn5dPtpbG4SkwEJYgt40RDqIjKmiD4
AaU7C02PwV0h35c4hd/qDmbCqjfpKQ+JgNlYu33Nj8Dkq1EeeGGZ9vo5jqHIlAEX+HkNCEIf6g+H
FIQ2qZO1jrYXoS3NG0pivVVQcENLkqBY8HCgtlK3YrHVjaUKk1DeFw9bmPlRaHjq/Xi09jXGPscd
l2yL3Jv0Qs9tUlsaS6iXzs1chYufPGRfumeUMT30Wj5Zez4tPsNXTSR1QHZqeEqgQH/pq9CLwQhj
NFf7pVyCbhKcpEkDQRkeIs3yb/sO49hdmKIynxRNzWwYpgqMfY2jj5Wz8oaqeRaoNzTyLdCkt7Ag
b+nzGq2OOtWfby+CkfRcLIJKQ1YIFRbdlpg7YZGcbTysveVFKK9sv9rx4bYplsN/bA3AP5dbE3Uo
nIOWqgpT67lbY7uZIBjIq4eyHpFnCzJpbUBxmvp8MIp4j8zqkbBr5kH/zr9QujG3fsM+T3+7G1C+
l2vS5kmDhJwa75ERNKHqlTnRVXPlZ/k+/USEilfgiQfejcn0CwsYedyVOFl0p1Yve9DmCyCZGKRf
4BS3rcW5vVUyA6QBVlYUFVFVJqPAdFiMzDW1Zn3ZEbqoBhLMGqopyyFq7PQ0gcoTgpI+ch2ii4Sy
WOTxggbLV87tU8FRrVq1bYQRYMKsAl1/5ReLtGsEHsCd9SEtCUkARp4NE0Oel9tXqaagt4sGhgTV
AwWhMyop50uyeHGQQ32YoM5wBEzdmg4RHpXgXIHWAXhxhr0BGevU53VVWLGPXJ2Q6VCgnUWj3HrL
gLhuXoDzuOhepmT0cnDW2HmchtbAZ4pihfVza9SbbFbbvl/XEqMwexmT9tJB/7I8AkQPdQPjgcew
ydyos6VR5yxGQUPvNLR5M+iP1OqboX657fFMA1A/hw8QIJ1JOZyxtmm2LmWJaeBdYsoOmBns2xaY
Ln1mgbp6k8jMxCSdoFCahb32YEmf4vH3bRMMUXsJXemPVVC335bJUBcwFNSTQbKtBqs3IrMtnqeD
Gm6P0XH1ldfibiBChWF7kB+VsOSUDVnvSlJrgMqtjsKKRZe71GEz87LRzTA7dkflWJ/SQAqkveRo
ToJZVB4LAysAI0iZZDJZQneHzt8yEI8sopTkGObIvw1HQEoJPn04rKOdgVnlswI48ALhxKfbX5pr
l/IXMGLLfbIBfkzAK/muvFOgdIaHi7c8iv4c9ngscT8uw0cv1kp5UJYK+QxyRQh8yKotzrqjRb/+
47IoB1rratWXKSXgPMm3dtvnwR2Oc1AG1U6BXNIRs+XclyZzWYiRKIgRpByNrN7ieLTkGUjZqPve
mJ8qHrMAc68QE8mYFGqXJv3WKyAONSVFDG2KAM7h1iftKf2VvXXehoGf0p1FW4M62NvtT8lIrBCF
P4xSX7Ksot5qa8zhDPqu7H/WRmcbszf23hhVnMjCesSAUh9gJnQC8ZhVqDsmzRRQbo9mhGJOEw5+
fodE5DHBQ8I4gdHfU31ySXPfEiRfo/J6WMUxB4qbwI6pFa7yNEzlWuHZ3u2HYnW0/HPZ7JXmQcLJ
x4Vg/hp4rEnsrcRpRx8XdR74y+WFrYARME+6IgX9zxQ299IB3FOpqz0OrwNgCkJj657+OP1BMxeY
Hg3tFg3+g/rSpVUTJcBZSAYw6AHf0Y+lk6bfb3sLe2FnJqjbFCIjOQo8aDwOPib4XytX2r2nW61b
h4UHeKybjNwZWtbJO1+XfLmuUd4iZAYl5t+MF1F6FnmTYiyE5sWHo9LIrq0gh5Zn4NxAOEkcKCNA
VBNzup551AGUqcHMk+znt8j7j1+Tis51OpSmok/WrtwIMH32+2l2ssxdPg/oXOiVPd0LYgluXr0P
yrQE4GTuPWjAP1fpz//4U+igvRVSXG7vOigzQJU71StcwUvetDtQ4jtRbWuO+JZwyijkj14dzTNv
oo6mlGYoZjdREc45FDGf5eyIjJCzMMYTAUgKwA+gN6VAR5RynnQFiCfvQICUTdXYOoXULkelEKPU
6ctYP4qTXn82kfkGWZQZd1ISZQ+FmukidLZX7en2jyHruVwv1JkxYUfUZkBQQ5OtKKNqrkmjC6Eo
PhY9ZsT0x0RanLrZ3bbDSG8uDL23os/qeWXdpHU+9VAeOukBqMr3eBHpPwlxvgoBrPlt+QO02aVF
KjCMC7qKGB3LwgLK06RHUNaOigLKBoB+7Ewv1kPJubnIbXH1MU3QgIHGAe8W+u0HWVrUTjqkGS0G
jQQjd7M5srNE26tW0HeHROH0Ihj9eyzxzCB1WqWxFJNxyPJ9/C2/W34WbhlMsb09QdPbM30U4UDI
kYPrdX003OrEGw66DoKX1qkDuqrRAGruug8XK4i1t177dttnrhOBy79PnUWzkiakVGK8V2LMLTah
js52rP4YNsCME95rkxw6eu9QFcCT3SCzhjQoaDKnQq804GDn/QSCbAjeeMWhPG54lFmuxTkNjOcG
Gttn1qjwbpZZPrVxW4a6mW5mAEXvMbQkdXirp0Z5nOauyRy5EebcKXKhW71hA3ax6aXlW92IeYoa
sljFrpEvox+bzXoYUmsJNH3SnlV1EMMVFC0RALzzggFaoNMcvVD1xhWSqtXs25vE6kGAPweZILIo
CXRMVArV5FqujhpeTvXv+GlzLb8N0mALrJMCiQrzILg8BCKjAXFhkMpkxDXJm1IDyXC0KnfC0HxR
ZnT80jg+xEAbNZBCSK2gAPnB7YWyboazddJ9v1Yzt3Xp5C6UC1fewM/vdQXnPDPjB7gy0G+Gsg5w
YvDRsxgJ9lM5s3RITkeRGSymE/epo7XeXHwrNivUOdHqekE4XmfWKB+EpmfaTHVSkdG+ofOi5a5I
OH7OjvqqoqP7QWoQV4WV2ozARNogImrvVb7EFyz3h3zfg96YMJ2WvMY98z47M0gFfUtNhUWLOxhE
OliPtgGh3/EhszjXJqNYSj7ex8KorcrVJROUpRWgkrVChUna1ZCFzo+yX4M8lqdww7VGbVW+xrll
FUa2r6D0uTqK3zvLzjzmipPcEUzfv9e6w+ogPkfEeAlkkYq8pTwUcyIPUI+U3KoB0BhcoRan4MFy
P7x9MGcB5v7rUXVj0upO1kY9HLXDCHVppfW1Wv730YmIaH9Yob5cWuLRE89xujeeJZ8MdIN9A9g2
0Ky6kqN468GonJlHH8t0+3Or1L0cT7JeC2j87eVT+tqFc5D4zS7FdI6Iwnbimd7t0MRyeh0IDwBV
VNB+0ZM5S56YEG1D3jFjQGCcjqsQ9g1y9pLj9awtw7dEG1/BqMbVu1XqS0uPUz3bm9FDP54kwRN5
PMmsO5+wZ4o6cmPpipkPKsCYgGjXfK9tjTcP/a5uY2fEBDAYv2yrj4PbX46Vwujo0wPLjvEANNIv
I67UKHGslGK+r/O3TrnP9fC//X3qICVJVWzxhAqNJsV2vHxuefBvxvMXSlRnKyAf9OzOWOtSEeZS
x/yO14QnzEr6pdMc0uPoSl7uPqOgzInpzE8mo/AvEu23K0BF20z9vLQlXgzD9zLzSolzCTKDHaZc
/jZAhdapVxtzFsAyOPwYvbS3K8x/pgF4w0zLxjxdMP17FAAK1xgOATJbAZsqPcnTSvOq5qYc7VoZ
j0pjBMMcZ3SXdXDOLVBLytcIibIFBou4/SFErqYdxInjyczPdm6DinTbVOaRKBQV2ndoO+2WneqW
7w+AxuFzp7Kc4NwYFeD0RVL7qkf7B8IotqIeMp4kMyukAbEGAm4Ay8DlSyV5jdSUUlMDU1oXPYSA
7sS4R5z+XFacA8qoAJKuxd+GrqgzE6k1SwXiAdFL3TrmI+QyEK0tp1tBoOXq97PbESqA+4k7hEs2
hH5xoF+iYUydTNNoVOLctvnQN5KQYGp08zFCjhaoZ3jWaXVrtzbt7LRw2sjMbwr8qYwGKKgGaenw
NJXyRDbAaqjmv9fextPRafXVbuTevR31GG8CfNQzS9Tu6a3VlvKIW1c9Wc/9K+HVJIVwTXcNiAc0
yFe259smmSfswyJdaDQKfY5MLbPCettly69EOlkC5/bjfD4aSlm1uqZUEhIWDfmycZrUYMALO+Ns
EvNknS2EChXQIo/UJjWMnZBgEHSCsnHb27e/FQMqhO0hA1x4UgITSjOspasoyInWY0IkngNdfcvG
zRa0oK1NR0B0xXSKLQ7OJvHmP1mXFYRlAbUC4hXzRPSoXK9LwmyVKuk5WffVQ+VmYDz8rn9a78tj
f4ydzG5+9bxRMlZkvLBKXfJEWBesL/EWgqzuPtoTDQsRIAPNAXOCy+u/s61pQKZaKLaTEbbLC3ms
ADlRrIXwbK7O6kEjD2D87Y6o5AHSwAlfDG+RkKj/nzH6fbVkiwAq9U4IlxLC1Jl5t4g8pQyG28OE
gjgFbk6S/F2uZ5lbY0MdDfdK27uzdUwHw51SCG3xnm4MzglE+zNLVEAUO7karULI9g1eOY8dgOXK
G8ZDd3nQuqNbPggnAGxBwxS7gn/7RLA/48caqT1rVT0RhFEC9AVsFtvwrf6TYH++Nrr8iXLPmFtD
I4bV56IDLoTwLpnQyhVblOqABXnmoVBZS8KtBogmoJpAaVIfc0KDQpXroQ371jwY4vgjznhaH3Qc
IQmgiMFkoBsJshb4yUvXMNtGHIxc3g76Utoj6o/m96Ueg1rt7bn9UhfgXoleyvFfJogkRQMJAYoJ
0Cg1AaSgPNJqhRSQRmvcifv2Dm2IQL430RMpPKK9wCv70G85WDPRq0N3EI9UFY1JKq+SN0MGsVk0
7tZHdd99IUrYZLQmsrdvhAeE95ajExJiD0J2wBCBxRP8dyoVrXpdi2UTiqiAnjiASjvLkYjOTd/V
h8EWf4ijo/riDkKNX24fATo2g3gAT36QosMtROAbaRyH2WuNCkrlAa3Q1elCInMUHwjbSx6mEdGd
cyoosd42SjMGgeMTmBusF49J7CMaopceVCE0m5pcDEFX223jnEaQWtV7IgCrHKzSnlCpf2l+k3p9
9Wg9JJB4zh8IACjzeHhj4jRn2dj7L8FQKBlwJe4lUp/dyGJZa2dj3KVror8lY9SYdpGV5dsw99vg
Rfqsae5QdS1veII+RbCMHBdPODxAQDuDTvTlNzC7fuvqGEXcLBzCyi+D0ReCKYj5M5rXayTEdiBk
xNgZyi70wcGkX2UqPQ4OeSvqXu9lDyCCdsTJEx/K4+xCUvhr+Rzd8a6QK9/CUcUIPhrthDEBvRHq
xPZSNKxDgTPUuVEgepW76g7oJlR3dhVHqPFA6Q98YkL6KOHLaiIK+njcoZQFoDz1ZZtkUuJIJOVx
v3wt76Lfhj+f4n3ka8Ga2o0OHioQ+eBL3Pbq6+Wi9WOgCYTbH3uKgeXLHY1ivR31HMudHcnfPmmH
9hSFwBQEMwpACsIUyk4/OTapeA+/waiBSVoKYBIBKwx1hWEmD6NEhjnuCjBIG28WZinxiPlNGMuh
jL23XB5NEe1MFs4KiiYoc5nE+HvcPCs8JJqWp4U5L2GSHXUNndK70nwZ8YppeYoAVAai/2UJXACI
xOSAUp9TaWRxrKVxCbV+ttVkj96bLYk7Kf9++xvSn5C2Q37H2YqUvii6LoWdeH6p5dQWIs4LggaH
vq8EZVWgPnCVgA+APgd5WffCOM6IsZNrPKO8setfSseA5PVwSOGSu8FTnAKiO5EzfeHzg7K+5Ll9
KikY0blUzWmaIcX3lrfH0rxvil0rcaI6yzPOrVCuiFAwrm0NK5i4PKSG3SWSrYNTd9JB/pY/3t40
8pPP4zbZNHD1qpD7wYTRleBBpMzbVHUdgGOYbotap85+jOqPAmDbZV/k4W1j5JffMkY9zlD017Ji
gbFEwnqyzTiNcvd7KuPDsKijXWnR5rVzrD5LSW8Et20TL79lm8pDsq3NzUmB7TmTHbX8pmWY6ecm
4cy9Q14HRiBEapXOPiIxAgZRqeewKpwE/TvrtRKO87iXde5MGOu4ATX6tynquEU9QnNpwhTix56w
puQnwyGT3+/sbq7ljhy/pBHFfx2/M4vU8TMmBOUthsV1HwVbWDuRqwTFU40XBW91dIf3yhZ11OIo
zkALA1uabd1HXydX9KZ7IMy+WbYEwKPlaUFa22hUepPhCvvsH8iNsL314wNT51DKorYyQGYVKtF9
3fgWQpo+dlDs+SRoIqrRaCTxBp6urr6/juPfNmnZ+1nUm2wkNpf7jWQZjZ/4upuU3mCnIemOxffj
gcdzSefo9Memh/zyVbBarYdV+ZFoW8Qeckg3+iQDsoQyOOAlEu+Kvz4nGAQyRBQOCdE+IB+Xd4Um
FlUqQW807Pze2z4L9zpmGuO95QyJs/4gaU3pdi+xy9PUZnzgS8OUX+n62vVi2Q5hBvqCQHW0Xbvf
dsAJ2MIJ3IR7KEaE3DcJiS2XsefSKOVJad/nlVJ3QzjuRWdzwfwG4nfVro9CgEFvV+CwbTD288Ie
7UVKMiGuC1gk0QGTAf0vnktCOnNPHiLrQeLU3K4PyqU5Kk9UEsmKOwub+ddIYxl0kMJQudPrdGkI
bnpph7o+rLWv63WAneiEpf2qndzJw/Uo7wDw5kYgrjXqwlj1WqrnDdbMkxmUO+Iks0/oAQmzLS/e
cbeMRPuz5Emdu2Iwydq2H0TFGIfhsXSiHYnm6We+nur1bUg+pQHyFxQgVFSmLs3lUzFqgjLhUwpe
UzzO5k43OJnF/3PUPmxQRw28R2NWtfMADObqVQ990H2vT4JnOPWRyP42juWaPBkTZlxBmgsJAjAe
okZ7uS6EG0UbLQUcMyjCLv1OU8Pa+q3GpS3w6tlsBzmzRa2vn9MutVrYEnYEU4BJdt8M5wcrqLwE
Ew630xe2g5xZo2LIJubCCracIVSQ95ZPpC6qPvS+KdmTR0qj3OFexnUPHzFRKcLcvIrXA5Vg5IKg
R9G0DhjZ1PdjYIYp4lVGAHH8KhE5ulcR8swWtW+SXoN+fJKGUD91R83vgYEyvo7vtJixzyXOYXvJ
x8qonbOSQZQnRRxC2XDUwNyXmNabdgsuvRLMmHnpJDuyztjlFiuY547UpnS8xsCMQf7/7JgLaGKC
f07DuXuZgHwB2tqVbFRqBrKLuPOqOz4ahX0Qz4xSG9nHspH0qT5gEmz+Xd9tvga2B9PFLOznwQTr
QhMUjvLpT/z1zCi1o5uma3UeGUOoPkq++lq4iTuABdRawUxEPu2fRdAzg9SmKkVRy5mEA0JGmnNI
bUtP+pEQZpNJfumL/C/LqH/dRmf2qANZZ5DIiQx81d6bvWiP8Q6ndMRncvzTZx5o76rK9X73fVij
r/R+AkqhX/E5ReTeZLiK8JER4gAe4yMzrKFei9oP2FWIePqli9a6MYAhtxrDeS88Q8gWngKCoiDZ
iQAj8njIeNZoWKBmoj5YDoBvklRlO4KCkYyP6PcSmlloJvDw6Vx7VK4C7nZFB45zDFeUEGSnJ/rh
TuSTucgm4O4a+Wt0WDv7lrSeiNBBW1Tf/m91LgYRXjRP9CsvvudOxZB9ubIF2A8ITiV0qGlCxnm0
2iHSmzGsPXLCcy9+0oyQcIQmbreL/LJzkzu1cGR/fkbZjpNzsgIbJqj+tk591whUlqkIxGA4FEcB
k8EiWHJAHcsJKqzAfW6FygBTFcjORcfugQbCJ7sXBZW/HFT0twhW20D6nuJ64l0YvE9LpYLJ1k+i
NGBxajCFPSYLtQDPohOvhk5T87yHFBD7KpAeg9ga2gmXR08VIn1AlX8I89f0rgqbT1WoYpHLW+kU
h85Tf4i+6etvhC6B6z7sT/thmwqfGdiypyyLkF/cb774KmGcXIkAymzd5LX3J0/3m2CNnP6N93Gv
yswktJ2vmgo4oti2clXCcvw64/2puPFelKC6owSkcREd6ntwmCoP3DIz61V2Zlenmif53KmJLlrk
2UIyjuQ5i9w4ILTjOlpERjgtAcd9eRapQ4LpVR3skrBYY1iMUASYD4SKe3NIHeMfvDvZh/LvPdWp
41JNk9mIE76s8dyktrkvfPJm6n3t0XCIcGXhpfw4dF2XuthOnTosS18khMGHvNJIhCXwMxRnwaVX
3ZGkynJ5XTB2TP84Njr1dhIqrTM2TFOgEqaCsoUUMJo368UKoCPx9mc31pk1KoWrsmkB0A3re7+x
3N7+S/4RI87IM7ilA+YNcmaNyt2AHEDiFmNtwLGDHVnbCchqSI4hfOGtjOktuPDRoyXtJrrt0mHY
WZuVGJMUmCGeflWqP05c7Awr0ccg+N9GqPWsZo65ojodkTX9tVOgVjU8zSN09OuuyTzOkWN645k9
KqQiajdZmcGeGoyvBN6poW9mo1d3Rzh2uqAebF45hJlvg5YOak2YDCfcdJdhPFOqPFWNDDnGfklR
rkxxIcsYoIKwAS6qCp2sV/5ULKM5gnP3YZW+/5d1zONsyInVzRVswwZn1w/LHgBIeibNrMEz9uah
ee2+VU9E/oM7+8jaWouw++jvpHx0C7jXRkVrwIIWAkk5b/fi2EoPa1Lr+C0pAjw45Nf2GZJxS3e/
AfcjQwugVTE2r1UGZjUyY9yr0dRyYPI0lo7cqYppggAOtUbI4dHTgvlQ6Glb5kAv9agUj1rSwfOm
pvutqp2s2IW2YAw7aabybpA3dAZw2buZlZRBL+a9vjMG1XzsrXT6lNTgJQ5vuyfjyMFByNwPyqAa
HtqXnjKCxrKfR3EJrU1yBlWxEx0vUDjNfzLz/rg4e3WK2dzWmrUtYVF/UaXUbkVX4b4bGCftfC00
vs9IV6vsexh5J1H1MEdnW1583BxPdLvAcmXOqCmrIgKDUCiCFApOmUndptoapZLYwqAckPZA7qEl
boaDrQVE1Ce9L7/f/opMVzo3SA7A2WdURKFut3ldQgkpUgnZ+wxqV8I3CBc4M6R/BZfLvseI/hdL
pO5SSzKKKa5hMe/6Ihhzw3DXEkAPZdMlr0+WGlyRGjKWItLdTDTvF6Rwdm+JvLIasxZ0frapsJ31
m9H2ZT+igq3utV3yPPpoxeON1jncLJiViaLchPodRt6JCNXlZ8aRGM3ahC2i01T2CKC9Q97WPeCN
mD5VnPm5hECU4PPGdliJBKg+wWIC9gT0mOn8O6oLjPsNLXmMYhYembc02Pmp8UgmUdV8rRTGSi/s
UTl3GqE+G0+wl4SdbIP6zc18ET2eUwtkB3gdMe1SutaDOPB5HcmGUa9FYFiISCN4G2ScoMuPrMiN
1kDPfAynwlFP0Sl6VB3i0NMun504bI8YEP8nIBryd2/YpUMRRl7bzDRgtwj/4sjCaJRfcreSEYzO
l0cHo8VMilw3F3zZprHXeadsvHqTzNy8jy/47kxn0aDJt6XUFZgADmiywclpD24y2fmdktoiTsl2
7APBmWzrZH6WR1CY9JiGbTzoaLQhYbHi3b+8L0vFCuhKtNso4fdk+LIKUJ8gHwj5pCms5xqhjddA
vSuhMEzP/EzNOgM3+w50Q0Yalnc6qAt1qEx4BJwuv2WH7h+orjNuynOrdJ1IqUYoWxnbGC7yijd4
rj60Shp5c2t+5UR58uy78lCI+oBCCDVvgLwvT4Y1Jo0ljtUUCoI6OUaWzfagW9uvSC9jtzIbBQw4
2d1q5YWfZAka70XBo1ljHU58XcxtQGgBAFRqKxe5yepG/h/Svqw5blxp9hcxgitAvnLrZkutzZIs
6YVhy2Pu+85ffxPyOeNuiKdx7e9pJmYiVA2wUChUZWVmfZC36Nelbk1lJ5RtIpoh3HIZBFnQ/yNp
Y1Oz50tV16o1+hF9wkZbXBVPxMRCP738J5c9c74uYjcaBVXTjXMJaBdgbBCYx0Arf2c31drRtJOW
gJQ/ivS5oA+Xv96Gm5z9fe6K7nUS5TENF8wxPCWKmxqPqgi2u/FxzkxwH6cu9FSVZJhYq3JXaJAS
DdOrSoGQnlQIXi+bq2FSTyCJwxwmv1tTDbkd8AetQSZN9moUNq1TW5oPl/ds69rTTFSrgfPDXAFw
cOduoIfDqNZrvAaQ+zlKkYHimkGQWaigpiu+G1oxQ0PvFdeIP005I8XbjVbmXP4RW0s9za2Y45xE
U7MMGwOK0nNQ1O8DcVTz21j9jQm8bIG4xoMQdL/nJmJwlDVapCJ9sw6gF87lYy2SRN1cxYkJbhXp
YC10apU5CMfCbqprUPvZqSJ40oiMcJ+rD0EqmOZYx1w/rso34DCL/v9ogkv3ALQPIyXGOozIi/Kd
Vd2tIoD91isZpNm/PwcXfIgxQh/zw4attvb4ztoaYWA+5lezo2Mye89qRePrZTfbuLQhew4Irwo2
JSj+cHu3LFLcLSswilIPeoA70sYuRZsRvLfVKHC3DQgTaKJObPGbqOqllLawFRbmIZIBTIQ36JWD
Mr0NyYa9hIxrvi2s1CuX2ymM7RWne81/SNWTohxGq7XVzJd0d5EOswYR0Uk0uLl58E9/IfcJrHKc
wlnu52C5r69ZKT32lzt6P3tsTERUYd6Im2zOBvOhTFCM8K3PXrbqOQkBa0yGb3L1hRZ7C2MP2iKI
Zhs3zJkZbtdpCqm6TGUYzeJqoHfL8HLZgzZO39nf5/aMrNYIwcp5CjJ0GYu9nPlZsrtsYsNJMUTA
VP4YKQju//NA1fconUykB0wS2CjIs0rDDy37UoPBBNP2l01tfRRVQccIwmsgVOIzjaYa6ryvOzxf
s4A2gHW/tdmVKSrCbO3ZqRUuLGo6xZioBSvp+iWuMQmR2RS6KpeXsvU8ByURpC3gXYyljYvvtT6a
ZVXhYp6cMjAPaFy+AsIN2iJb9ivw4c61LWSBZPkElyzCJrhqkS5qrIRz/qnyKm3jqNOYTSTD15kX
3rHX2wePxWSLjtD/WOJvc9xG9m3bZmUIc4Y9uvVd4sWgWWUUiTvWoEnvdaQIj4JtZUv4tER0nkFA
BxJl66PueHIzW92cFa1pLawsPPsza2K+ScBcE4AGgFgQ94S3Kpk66E7+tcglcYseJ0ue4kM2mLFQ
czv8J1qAhdRcVm+xvtWtPbyMXuIkwZDYq8cgdCKP3Xrl4DewtBhkCiD34i6KkUL6uzMN7PQtaPpt
ZT/tUtcM5NfulWHMVTt9WxRPiMTc8icwA2C+GKSRRObvp5R2U5HV6RqUIN2qQZH+3gNLp9qLnbii
oTpWXeA/7KktLlLGhhXPSp6sQbJgPscf5+sldvPpR13uQHYmCDSbrsvgV7qO/IuVO89PipIMxbQU
yPzVI2vSsK409fqraEfwHkYjyhWJmG88biAVBK8F6xDwNvzRNJehqa0ZX9DMXXBw2rP0WiTPJA6d
xLAXM5AiEbXDVkXyzCR3PLtGRt1KhUmANDAYjhnFxDFvq0D3GY9Y5AuH6zY/4ckauU2N1pzm0DxZ
gjD9Wk9ghJW/qeFtNt6mUMSJDVumrZOV+9nw9NpTsrsudtQ4KAw/LO6r9svlSLFxlzCxKVDfgP+e
VQfOv3AaV0PRWbEcaM0+7N+U0TW7IK8FQIOtTT4zw0UHNG2ryRhhpn+BhQOUPAFttY50B/1TFB5E
3cUNNwLKnulP4DgysPL5qkazmCjG8WVUmVuMl437wceBFIJbNzcPfQoGy8SQGR9lSYgJNqNM5GBV
XUX5FsvHZfRT+nz5E21cxChuotuOQRXUOPkrMsV8jgVpXzmI5a9F1jkGhkCFQtcbMezMCHcKCsyv
JKMOI70rf3AtgTVo/64dAIv0yMPlBW17w8mKuBNQrWGLz9PKQa64vZuPuw+5+6fGzcJbFfSzmS9q
ybKfz4XNs+VxYbMqw36tZVic19wzrMld5/vLixJZ4FLMpejxbABRXZDER0U7JoWgcyLyAs6l19iK
4oF5wWT48nS/tMdYVFPYSGHPNomdqtOkwahjDPKwTQKOwvpuhKPT4cVVpbYuC9DnW9A4sOirKiP/
xrOOx/xOa6zoWQbaPrUxzMJfUp2gmD7EyPlIXLZOUcxl5HSDbngdpkVRnSyHEuNpo6q/X/5wWxur
4nwhD8TIJsoZ56ueSVxEYH/F8QIhCo1ysC4D0D2au/+bGe77tUZpJqSb5ECOLSeu0BSZdLckk/0X
ZvBQRi0UiCSMKp6vJg0tpbUkfMOpuCookvajOfmXTWxFPQPlCoLNwiuA/3TSmOS07rFhPfEQ020Z
MzZdpTi6GvzfDHFbZnTy0ofMUKmA0Hj5YUKfYAhvNRFP9JYHnC6I8/slSrKuYnaShtqh2tjycmeI
ItCmEQJwAdTAEMQ/Cg8nh6ttJWnJl0UOQuoUkzfPD+Ys8OQtKJphnNjQzj++2ZYT8sMVXJgHhrQr
3eEIEIFHvqhQ7WEYqcjJMf1rPaoPf8hdxDr2Z6a5+4NMcQbFRyxPlQMLomOj6Zjyj3IW+B775Hwc
P10h596ZOYODg8LMvPhyfjNHqHaWTkVA+RmBlln+i9N0ao67NlB87FcQL8iBQmJMWXrEgCKHSIhj
MxaeWuEiECb0zEi3sKgxVCtnscr7Oi4sJ+w07YHkRW33tLIOa0lvosKY7VzJRcomH8Po/L6inwBS
ZHgmdCY5WF1CtXEFqQXCBqa3CYqTb5GHRhgilD3+ZLOJIK4sQVQjLChu5R2nhrn8czBbPbImGB79
6XkAr0WP8bXs7sOgGMm/0SYyTq2xX3NyCE1QjWqdDGtsgIABsumRTXNBkEnQMtmKkaeGuJOI0e0x
yzoYkpVDbOAN3l4Z7felfPnzCEnYKDoFRubzlLi6GkoakXFF9j7ZMbgrVatx+7i57sCwf9nUZtJ2
aos7C9UyzImmT2sQytY+XnsU4gtHQmk0N7RdnYK5MErv5rA89FXjlRSBzqycOgwF9+hWngVqfRS+
0GYDWyIXaCpK8wzPmTUgyXMzX2mVqJW49ekooEyIZ6jZQLv23Eckomf6QnQYmCwJpO9pZxzlZhye
mnFpaydGo8/XRy3rnWXWoysgdBRolpgKuqmK1Y6JI2eNeaBrpbV2GFnVoa5qk9rjEJciGcutn2pC
he4DCwD6SO7iWsc6y7M6weGpajvPnhaZoN94O06Pl7/9ph1M8LPxaAK6Dm5LIjCm5msDN8Pi913/
Y1Dae+yTjUq6+zeWwApCWAn1UxN1KNrK7IdiDbrqOVVupvQd+DAPWpYCL9qMueCO+NcQ50YJANtF
Edcr+koZAFy3Q+PWpZ+Cl72J7KE+xm1pT7XA6lYOcGqU28cqb0s9JBX2sX2p9X0TPymiSvqWCQoy
DIxlQVkHjATn3psOUj+NubkEcfUYE9WZlZ0+ilrdm7t3aoWLBZmyhkvUwEpOoS9KVruorzpync3e
XH+tYxROIsOtJCG9/dZtQUGOCNJKVKU+8W9IampgJpeyyu2qOQwAzuZcUCxWX5h42iiqtrGbl78W
T+1xXmJR2FoqsuBd8K1pJy9vUfwyMM1ehT/MHCfgsvdv9XYAHfi9Pu7rKUM8gHIb61som6xxrasw
GDRgX5cXjPLsRdW2rWwKowkQHPsgk+ArC1qBIsoEQb8ABGX9fZvVcTBPNaR7oHQu/1iHTMbZsGhj
eU2mCtWDtqPK7yPIOVHTqUqr1TgNENNww5+lC0nSnQ5cHpBTdvwgHRj7kvLj8hZvnY/TI8i++EkG
MJVTkkgTjLZm71U50xYu9mikC046cwzecU7NcE+XFt9wahbEsTS/rtP7WghrFK2DC/2D3IUlkbEO
jAcyRpVd4ehBptsYw7I7lLryJ9xdokr31nE4WRVP6DY3cVM1M1bVpg/15BbaLtX2RDoUibDLyRKk
CxvIl9aGOimlqcT6wqN+UK4bZwZWCRK/TAEFlFg70WDJ1lGAsCtgNRACxQQtt59joltTDombYE5G
e9a+9+MzyFW8AUMe8mQnxZ8nbsDTAH0BCQGIevNJRpNmYFJgO0mWY925vUrtrD/kQt29jTN2Zoc7
YxUttUbVYUcbv8rtu1leZ8DWDcb+j08VUUDEzUYEVONTzpSPpdzFPcq7VoFxyqXeU3QLwyL3L5vZ
OFVAhAPHBgAbuLz4YYeonmZjzlEDq2c/m56MWYQP3NquUwPcdhmNFmYVK7LVpgReFtNM3a7XZ3uJ
jSDVY1MU79nrhvNyLAh5lcwGAD+hWzIpBXFOicpDtNhmFJT02ayektKlFLJUfj64RPtZlt8u7yJz
5UtGuUutGBa9LDNUokDmCjHrfs/QnOlB9LTbglKcLY67zAYCUt46wuJ+kYJiXhuyTtkeE4A2Gywu
99ab6jf+DGma0lO/R66w07LtL7+3l/ucSaEWptHMMnqS5i6/qzFJRV4jTHeAyTA/RF+GK1HCwPN5
sjrI2aK5+8XUFqlNe5hc3xOMS2to+c7oMOseuFlqG8/NI/baM/eJsMS9EZzPLHNXThGNVdUxXxp7
BxNruwnaUfHPKi8djF5e9qAPkstLLsRFSzrlnWoOWGV5nTqzP5QAXudu65r3qoMpbkCSMR5kYJ/l
67VwF0zqym7qWUJZlI9r4NMPAd0nBljwFES6Al8/uc4TaMoktEXVnU0mmW/kALK9++IBsmF26L5P
IE9/blzT7T3yUvnxvfAa3gwYJ/a5jSjWdZCiFPbNYx275P6/vM/dq+nSI9EcJbdZuz37evkLbGWK
mNj5d+H8VSz3JNNqhXGrXjPCoWqHKSVfwygtLkdHNGS2eY5OjHFFmjUe9TiKGhmyFRi7meyUFoLq
wkY6c7YcrjATmValSiEC75rKIOkOOjI5UMW8vGkf8/afvIUCM4u3MoVYFXc4oYv1UTJH0hTPluGl
q9pelTRsUKowTcyghGrW2ZIZZ7LTJV0YA1pjQHJoMqP6a5WlkydJSuvlVVbldtRWi6fGEwldvZFW
bDqkzyR7pFZF7SFt1ddaT0ZoIA+9sm96s9xJVY0w34S5NtlEqgnqTo1VgQlPTYzVjpM0fsHgUwFC
kqFsD4U6LSN6fUl/XMc5smwpl1eXmqNS2WEvhaHXJ+b4LrdTikkLSy6v4rHP7wvor+2LsUHNiaRS
8Q5ZyRRTpKQ2n+Cs6nWuJZjQn6sCI3W5rnd+sSaDf3mft9wFVQkLAz7QggbG5vxQtpmuN+OIC2YC
Viyh3ykReAs71fx3PDXA3WCoehiNXg8Idd1hjnObIG+qQ79WXkezsXNJBLjaXhBzHBVlNrSrzheU
zEsvTbUsByQidjoAr0MErrlVXSMq/W2COwBUUzKg1hX04XsEVOtFd4rIAVkydaRjddfv8sYWNcm3
Yhee0WiSywDWAkh8viooFBEk2GjByVIb6B0YFXrNG/QVxSwq8Ai+vow5dNDvG6qFfwFGBnWJc1vp
GGuDRGELiqbPo8/YksY7iGYdh9ouAnMP+mk3cSc7EhFsc4Hlk2Hu0zWz3mcY3kZmOthKO9sVbJUi
7RtuJz8Z4T4ewiO1YhNNt1XKHTr8VKX7JN6Vg3v5XPFO8h87FmZUAR9BeZKLX3UetaAKh9+HxxWg
LuwgJqwsCEPilqkPiRBGwZ2zT/a42zVFBddKJlzzYYX8NL9r1K9t+LUwrtPqaWq8y6vj0tJfxjBh
YKrAbABkzH2paLDQoC+ZO0YQv22Jb5HsOqnGGzmW93OUO83a2lKW3V02y6VNv8wyiiZoQhsoOXI3
eBOWhjmZePjlOuhL0JyjYeFGyuCCJuYKU2f//I05xuQNQKr6iVleN1JD6UcTIzigZbQLA8XlMsm/
AWJ7XJaE2OuUG4LDt3kEgMyDghELyPzTFo+PtS57gjegOgLrOIPrWA/Nw9zXovrm5jn4bYnXFeni
ENL1mYb6gPGwGtcZWqmq+Q65D0G03HIVMEjLFCQUugFS2fNoYnZTSCFLh3u8yw9J3jtt9FQN6dd5
SnbJ3HogMfw5akKFD3aMT66dD1dBnskGfJDkY+zi3GykyeOsJPh2FQSLMxLvTVosO6PUJW/Ocmcx
RreFOqymV35BDCeKrQNV/yoI4CYC+auMgAre7vNfscjz8Ku1xKgmVzBRsSCw3DXXjc9Ub0Q81lvn
49QcFwPCrtTmukJzstQwweq2w45U12t0X0/B5ZPBXbK/dvdkXdxHVfMJvX7Wa606cpyK5BrFbUHe
sOWf2Dcm+qriHuLzv1AtCEp9CDET8tjRuO3r1lay/TTEAkNbRw6AFRxwABnRkOc9pTaVKpN0OWhn
0CHN73l/XVSirISf7/21Y5gAsihFkqXxoStqtSGGGAErhxi97ltmAwntOGv71V0yw/xSy1r3Hhs1
xTB/WOjzniahlTgRWspeOI3a7i8+IGNtAHITgY0v2UH7Jg7lggACMD7p/TG3BBfEpoOc/H3ulq1b
2qx1Y6BYUqxOmH/Tl6+XF8A/3j82FJh6/HQDWPRP9SVAdPKqmgAbbKHCpTrJvoaMXbFTbsavkqc+
arsmaF5Tb/geiig2thzm1DLz3JN3LEiYlBbfBSCk9E1dvaWz7Mh6vLy8rducyaYAq4hETOY5wtJE
1rucxHJgQJJ8PljliySDT5U8JEvvpuH+srXtFQEWyVRSDXQCz1eU4vilWW6hgJtgXPkxRWCMUW6/
bGQzIwJAGYtBC5z53bkVWjdpW6SpDBaZ9YX1gxiuNArMW835/8GVbi4KGTPUC1CBNPgBbKma6Rr3
HfAg45XZX0/SvscA5uU1bbk5Y734jw0eihHLNNa6Fja07ClJ3zLz/vLfF6yBn7I2EvS+C4LKAQgV
n4ZRcdeQXCvd5P6FGZ2ReCgg9vw02DE086hKhaYE1qLu1TXalbIM8d4/nA/8dWSh34HqqcYSRy5r
tMxK1VEzUAIyusPslQUGtwTIy61bA+RewBNbKrRJ+GtfraE1meSxGizLka64YUExYEUOjQTnc8sO
AXcnBfcTA+9xF+AIyptxtlI1MFWMv0s/lNY3e8kBKvHPvwweEEBfYseAvOROplKEba6XlRqEWXfM
WiBTVAP3wd/48akZLnFIm6Qli1zCTLUezRoYzz79Cx87NcHtWAbFiSqtYCKnT7G17+lrqQk+/tZp
OTHBi7UsawQmwLZRgwKkFlF6kyUgoReceH6q8sOJT41wTkykiUhGgXWYb5a503xWLdZTu3mZnaL3
rMOHoLmQv3XT3377AU+yM6PRrE0z/KBqH6blbcm8NQMBTCN4YG2bAezKhCoJDikXog2rspSkyNVA
ibW7Ps89pTe/WGF6yLVSENo2L3BQYxigkcB98EkYYaIgqdAmqmDUKvs2fbP81Fcnp73SwdRqOKwC
vf7T2qpd7v6QFOjXJ4TCG0atAE74BIodlHzMwOCtBFPt59N103hxIsCUbboiBgxlTOIwrSTOS9R0
0WdrHuAlXeK29DGqRjusBEdKx4XJv3FgQZZxP5tQKuKO1BCt/RwtiQrheVzYQ2wvVHCiNmtBJyb4
Cy5aoes+mTDR++rBPOjPy1t+K3m9jfRg9nR/vKl8dS+9Cok9t9dGTGphohV0vtwGoi7ZZ9mQqShC
Kb4W291TyGhL0abob1S7/ydyRT0wfoDqwy3gh/+a5HLWGFo90CkrmEn1MLuaO+9He3RGb/YiJ3PF
IqVbTnJqkHt5NMDB1oOBS2RSH1UlMOluMZ4v3x+bSdepDbbPJ8lqJ3WmpWU40YyDkX7HiJ2L0Y0g
vVE8eW8EiSgtZ5v02Sd/byIXQSQrXpqow3eT78lBAtgcYqXTK/tunWKLWTVFW8gC2snypK7NQtSe
EPKX29C4M+TdIkopNk0QpOHA3aAgzyfH4Wjok7JaaEwq9+Zy6Pvv5E9pV3+5HjYN/gUWNY1ynrAM
UhMnHV6H+pvxODnkkO07J/LCH7odPVJv8Ktg3pVC+tztpf02yznHqC5ZN2YwG01uXR3L+k6LBU+L
7VN1sjTOIVZVkUaaw4a6qwMdnT+IJbihuz6s6CXTxpZcES5xc1UUkrWQ70H9nw+LxUo7yxhMfDBj
BBpgb5HO0YUp0+b9BRGt/5rhQ2MGnbYU/xMFikMZzC5xEg+za7scJ0x382cLhM4IVDvJbf9wbuSX
t5xY5mJjoxot4EohRrJGqbKpPF/HfeXRWHq5HDy2sgGUK/AkZIURnYesylKpqOGMIsGYvFXVrutv
VeN7QQUg3o+0/1PIMA3UInGLMd6Q8zNcrLUa6xM8hNwXN2y+MPvJRDXa29inXvmz/loiJ5hc3Sf7
6YreiXAkmx4KPTRohFkW2iV8MbuFikpqSXhkJbpPb5maR7OjD/HPep//XHziiymetjz01CJ302Q9
mcqwRI92NJ8m864j36vln8vfbjNPPbXBhZSQKnJb6LBBIHG8+paf3Vc7gtBP39pnCOntzJtKQGqy
5S+nJrlwokggim1GmFzah67aLemutm76yBesjP1y3l9OzXD+wuCNfVbDjGGTHX2ZA+h7god+9tIr
jDkLaTW2MhFkV3gdg/UA8/ncRrZWVkirNiOAUVcbQeE0iUrkm1kWJmDZzChqg2hwnJ+ACe8JaWEl
SBB4tKtnAJG705pFoXZJjBwt46UsEo9G65TZTSRJo9/3ujXbeDPGX3v0DW9QWCeHWiukB7NRu2dS
55gGTNY6umnDVXcvf4HN7/z75/KivqEU0glD0ejTodY2+RR0K2ror9XTH5uBNiEIJxjtKvSgubdv
p2RkIP2KVKKM7Kb2qfYi1TejENu6cRoZESLQQEij1U+TwYOEoDC0NdLoI70d3QzEQqBDNF1ZsQE5
hT5hPeOWEnV0t8LOmVkuCKh6SzAeBbOrYnde8Y3RIa77fr8+WEcdEOLCFzKIbiRnZyY5V+6kqlNG
BQ/kxQDTRAslqtgPHwd/zMFVre+FRJPMb7mTemaPCwj6MipyVMLeeqvfywfFl+zOAVg/8jIHz7xn
8mX0pgDUj2KVWnYHXjLNBYlC7cwxX2A6aj6w5+MeVCU5g9siCxXNC25l2WcLZSfmJA3FVGU+4S5W
g+Q53NV+AiZiMBOCkju0p6DfCZ8qGyfwzB53NIY8NWgrwXeYJGvjaGDRfEp24R1Ff3lxp6B1Fnsy
feEH3XYgYAIw3I5qscY5EMXs2zRLHV4sgLyHOwKNHGBIA+1A/GUvuk42Ai/KkRiVki0gHj4p3oa0
gFR7rKroUVReX7s0Xr3LEUZkgftsEGQdSshqqwAc4HFSPeuiAaiN7wQlzd+BnXuhR4tazXjiYQQy
fsoIECKvSRgootLa9jIwAQV2aijY8lQqMe1RVa1lfJVOg9bNvl4FKdq2f0MO9L8WuI2aSmlO0xgb
ZXzR3pvVYzzfzMHDdi/t9Ot6J+La3IzJJwY5B6dqpbe1jtjfGp2dLE6UmXYjhPRuuvOJFe7eVQqq
oveBjYMkbLjAoVlABBqy2E0uU+0Rglw3UhdWYf93Hzl/GOJeKSxAuwBBTB9VT9ljEsBeD+mH6Fki
BtVu2bNkAr55QFAwLcq9FGic6iYoIdUgBo+PZbOIz5jK6ZsMNkUsUZwtbX24U4vcrTbnc5am1oxD
S2Qnkb6U9eSrolHfTX88tcLFISacXEoRrLTQeGIvr35f45GAJyUY50Nv/vOyqHJqjrvHholGkjZg
Gy0Ch/yhYKay6N2x9i+Ho60m8Zkd7tKqYkh8y+jFIKyDKB3PEDZii1QQpRphKBe5BneklUKtokGe
UNlz1QMwZV50YFl0aKd7EDgEokf5Vow63ULuQKudMS3rvDC/cEfyUA+i9qLI8bizbBor7SsJLqEp
q5sNvV0BmAli58ufSLQM7gAnfT/FKYgtArV+lrKjVQjI9XhaLPa2P3UBnoaXJKsE/Cf2CUAcOtjh
favasgcdnkC+HQtPfhmf8R9slD+dyyvbzEdPvpDGxQrZSpMKUu8sh5ELr4UW68fUtfXU/gRRrbVL
9/VO5BWig8zrN8lFCFb1DF+t8TQf6YQfPYU+U8NB1r2jj4XghSr4fHz+slTdHBoZnJ4okGS8bUUd
zv+xHjS4ZRO8Hp/o6oiWG0lcwj+QIC1etGd8Rg2qQUaLDJsBvkU7uO32vw1yoYlMiWlNCRoN8uKo
+kEan2Q9+CvP+G2DC0s0HDpdLbAoAPbLqzYYdslTuO/cQrWrxNb98iDv/yqlRub3705y8amzaqkv
KxYLE7utcHVh4vc221FnPZjv+YNYxY8dXe7FALwwsCSYWGL6Xpz/V0NfGJmMHL6EQH12aPdZQPxM
SJzOz2OwE35mh7shMyNrtUxDmwHiJW62p3Z6nd+ZkEls7CNxlL1+F/rjgRo23YHKXIMaanLbXImu
NH4o4dfPYBpYwMdZGEbhArI1QWohI3ggMa3pwpshYMaeKxEIFqK/euyqaGH/a42LziX46kiX1kh8
ck+PMS1LnOofyWkXh8YQZ2KrlIQhjbnIpy96YpQL1jJJlZwMeK0Y1WNSP5jWj7A7EnJ/+XhsxJTT
pfEqV0bdyou8wMpQ/SiWO0lEeSz6UnwrLGfjh1TCl2pdan/kBU7s1nuWF9Q70fjIRjw5Ww3nnWpW
dEUlYzUQwRiQvoV3RMRJtBUkz2xw2ZtB5iqDEi8LkrPb3il2tWv3ywsTmMvc6UqEivwf9gzMhWDq
Uf80Z69OYxwXBCdO3S0/w4OyZ0+X3tNfoK/hlY6wsrORWmF9v+1xoauuwc4yqLBHvyQP2T45WM54
gBgoEu72KEZ+b6WNsMcE7TAPC+ZI7ignWa9JmhqjCfYThDBOt8uelAfzNt/3T7qgr/0/9vK3Le4g
52O1AlCYshQ12ef+eKW+hntWnmfqUuRBNAK+fbh+m+OO8IIihG71MFconRcbXWAmotfz9vbpKkjz
0eP7PGlUjiC5bBOcr/C4eOhOlbaJVjPUVzy01UWlm60FMXpOCogSwW/nfD/q9FkvG6IE6xCGkzN0
s6U40B02Xy5Hpa3bzEC8hfIRZA4/kXPoZQtoAssj0bEMlD0JPhQVxZWobTuAWkFNAQ9bk/P1RolC
Q++Rf4THNtBQvuwfFdT3hlfjmAXzT2isuGFhV1+z53InOmibV6nBcF7/Mc45fi+pNFQlBBImZKNA
0xuCv4HsldfRPnbo9zAAUcizXtkAXzApncxl8+hWkH2/vNebhwIsF6geoz2gK3wBZlCiWI4SVKr0
nf7TumJaOowXIfpRgju3dEQ531a/gPHp/GuP23Qp7KYITqsGI4T4MFGY+sQt0HmM8U8FTMWqn+6V
p+SvLtRTu9x+r5WszjMqdgDORDY1/UpZfQIJuxFk75e3dOsaOrXEhZmooKGBOiOu7vo4yKpD+6eq
FT15REa44NJ2lPYRev6Bor8X8T8Y6m/y28vr2DruJ+vgpyxoVDdKKsFERV66+TBEongsMsBlrYba
hrNZaYDVXUOsiulO11/HyC5eFv8D4TGBkluEn9rqLapAPwKpAL5W7dOhX9N+ykmKr0OOw0/90NzE
KMFgAG4n3cvvizvvxHUl9sH5XO7UJOd6Udcmo9piI4f1FvKXjlWCO+uLkuzy8SEUvXhExjjvS40p
lrSWeV/0YJiPsbk3o4chdEFqnEb7yx6yGcROV8Z5YZGWCmqrMKbvqpvFMY/xEXmKJ72w0XvJ6/zs
kEBqCKLp1lsTjAAUhOBaEcXSrTh+8it4Rw2lWu87FsLS4Jf8tQKRN/Eja+vIAQ8HPAFmm9j00Xmj
hGBaVksTFBni8FgPN1l1O6eiNz7ZyvtPDx2Xw6bo16aIjh9hqq/8pDGypymsOtRA4z5F8FrVg9Yt
JLErPa8fskLp78wQDElWTmkHNStjfosjK3mJo74MHRX67kGs5qbsLLWEgTe9N8LrRB6yBv+5bL4W
kDTyjLRRyEGd+uKQ4E7/Qg1zHGwwlIA21AA3UWmXQApmDkau0qeMKpmrtYPxc6pD6lkyHrp2kivt
as+mGroNSP5md9W1DCLds1QHhLTDnQx58uZr1sdJ42B+2TJttTFT0+7NIXtVtQVkAv0YxSAzn3vj
WNAoW2ypnrRdqCvxDBGTIff1vjQelsYAk5aayPMtVfBjfSx2DX0iY1jLTnoTUh1tucgpZGqagniY
+E4qR9an5Z2EcnqQrDVVXJqOBhgHMWZ9k/bNsvxQSjClzno4F1hakZdXUTTXkl2tcnY3TV1X2grg
ud1BqsvxWGv5qn1Z+zGNf2ixlYFQNlSN9FBqhQk1nJTm4V1Px3p0KaSpCkxURzkEBtLW3M1WV0EF
O6omW87iOLOVsYiuMcq6EAC+p2opbsGJJOFVu9DppS0ya7WbYpoA4KujlfpJ3w6dQ6dwUq5Gfar1
HUqhRu6OUOYhfrfoDSR1u6wOXa3qyT5JpgLTOAq0IsCbImUOajyxqyQYrPdzYlXRFbA4WuJHq2yk
V1krreou0UIVc8DEUmO7mUarsqFqO5rBMlTxF5U0YeGUyWSOgFGO6vfZmMz8OZ4TzP4oNNP9hGiS
7DadBjb+qa3TfUQrEvkgmZz3U4mhgNuqVJr8mPaR8jA1TWXBJzs9tGmjxe0+TxfFjzV52Etan34p
JACvvS5fh8ox9AiiQ1NNXVCdxHju56VqQUs8Xp5bg/TvdaHph9wA1ckukSzl2FdTWji1JqlXs1oX
B7Nbm5uhiDXXCOW18scq1iF3CSQswBFkqnrXVIZxttVZS3fxkKY36ZLkoHhYqihxVy1M7zTgVhPb
MprlH7PDqnKrU718yszEzlIpus6HWXrvk9zaJ0ZVvk2V1HZ2XSqG2xUJaD2VVMeYPxkm6LZQqcV8
PCFHM1zSxjZSC2PDwyQPXmj01U2h9WOQkBpjhrTq1sVWyhFaLHmHAdx4hE4syRvVa0pzKQ800frX
adLBhRpH8puhhJB5jyJZ8ftM64sgolr1rYemwI0WpauXakV/o+gznexhKcB+3zehmt6XYZSC1y8v
68YZ6FyNu34xUGGv03wn99Ka+TWm7e16NGcQFuXjdG1US3iDyhOd7tVIodX/I+3LmuPGlWZ/ESO4
L6/cupvdUmuXpReGJdvgvu+//kt47h1REE9jxvM054QjVA2wUChUZWW6nZAUrV9BJVE5pypJjV+G
PObPDR5JolNbqtDaxpTEP8uxqduD0ZfidTRiatQlM3JCd0zH8J4AVftSa3OuObMkgCx/MafaV6Vc
A08Z6dNppyB+xPiSU9ruM2nUQX2B7sMOzLqZ7E4Y34pdVIgwmyNISbWvAbkJtEQn3aEneuL2oZal
0OUqtetGqKsHnJ9QgPCuMVyFeoin9ZymhR0lefkt65P8vVui7EEFg/J1p6RD5bRx2Yb2gDgFQoBM
qZ5mJdJPnVlFd3Upz2+SKTfXcluGj0NYjJ7edwSqflD9PSmgYwbbXyGDiElc1MnTSBNBurmOrF1f
UJYhFVHiZQyTcJdhFBqO387TuY8aa7dkmhAIeq296B3wYE6qGuQR+p7L97ApxbehHYvF1rJBbG1R
XwRXikRouY4TUcX9WPXpXSepqIuDGnh67seZHBuQ8Xt6N+XvcwqWClsEsxJOw1jkr6DgrBNHISR/
lEg33MjgbwOXdJWPr1Ui5g8p0TGYVoW1FKFTsWQucCn91aDJrVPkc403CwLOzhqi/But0/V2ZWbq
OyYFI3Q25DaffS0WZqi3D3lHHF0ezdd6wDHEXZJa7lyQ/pjncuzrs6TEjpyRsXYnvTRip1XiVrTz
Upoey7oIB2+JIjn3rCxtrvpRSwZ7xMxJUJcKZOJVpRz2uJ3M27EgqZsS0ygPUgN+PTeUI+NWAy+W
p5NKPfSqaCT2NI8q+KsioL9MHWoeSVI+LO0sn5KkaA7mRKQHjNbFradUZvFSgqoTKhV12d2nulmf
ur4fbnVN7Q9Nn6MBYmqd6ZtZFXlSsVQmEECG+WBM/Vz4emaGXi+pglsnQ+jhtp1vo76NRHtayPwj
M9rl56iMzU4difk+m5B/coi4LLsQrneX1Euh+/3cWdcZ0lxz1w5jHjmDME0NQGshmewEo977WRAy
y0WZtG1cJYz0fR7qojcsi/ROGlylYO3J0td0NMbSmaYcInIttFUNFywNRbyfTDPHVVLNoMkrLXA6
CxnutiYZW9zwatZau8YoRYStTlG/aVoC2Yy8qpXBpoMsgECqsWR6U1ub/iAW+aOOYQzQ/BIzueti
K0Kr3xxmGQRhsbIHG2HhNuqEYN3InariYsGwlS1DLRpCy/UIJRDRykpHMifNV6QaUj16U4ieLBTj
mYygG7NEenGXWgockFwkjYMJx96Lrdl6amaz2WmiDJYLvZuVu2IIW8yK5U3vqopITK9pC+OYZ5Z2
XyZTg7kUMFOc60wSfspSMh2gZTFBdKEksyukw6DZdVeXgWrBaxoyzm+EqCUko8Ult81KF9ysU5Xv
JBLy5xbKymDxiMoGVWKN9KC7ILXdt6H6pk1tuq97tYMSSJqdxKTFn5yX6AGzh/1oj1CT5smPbD4L
LJ3O5StwKLYQW0QNqnot3iBTGDTkJBcHCwKgyjmvX+TBv/ws2KwpoDD/tzEmiY3An1ZrFJsCpqbd
cMJ4jDs8624MsI3pI7jyWJC5BpnK1AR3I3QY+xCdisPwUAPbkzrhPj+IJ5ni37zLC9xK0tfrow/b
FWQqnPVZnjEbdMDd8i0zx9soRE0hjXaLUHBMbVbQ17boq2RlK7JKHYkLbI3gWjf8ZZ860Ik9/DXV
wXtJbQHDgZP5+HJMdUYHyhnZAb4cUH3X4evgAtlnp6+W07oa5JXRLwP+NvHIPQ9eIm8VnteWmdeV
MAjV0lIHHYP8ut+BYbjwqWpW4ee7IRg8yUvPxq7EBMjotg+5Kx75D8nt4sBq+czjGYQPeBSFeOKp
O7LvU7DHWY7mxQdI1QTgjaM/4YZXydmqgqwXzryhx3Qwo1yEzUY+hd1Ly5sB2WqOr7/pF/6dIjEr
E4Wo3y2Lxc3c5Cxcp0DbTR7giz8tbqmN57MGU9iZM3D/yfQ4mq8FRncwR+N2djejjUw5yrglRfrn
vtRXPr6awYQbqWtmoRvgOsXJ+AZhpWPrS4HiLFf8ZuAW4P/TZjKRJjEHUZo1fC3k7SBQol3y5Rst
4MYeBkOIDaj1WbdpL3L4+U/Y9/7H3oLgSIVI5dd6rVCXYZyMQB0kB3NnoHyK0s6PEVB/yEE+cKtl
2875YY2JB+HU9qQeYC39lT+peITAfQRvuS57J7o2gtLPdiWnqLRVZoFAlAXKbOjOiizOQcY7R04V
FYAlrT62jXAuQjzgxefLIXyrZrS2woTwvAeYPUphRTecWDo3za5X3omyl8HWn9+VXE6XrfC2tseE
cYIZqRHPMIpC1BFbFKDnDKcLenfx/gnwf+uGWptjvhuqPHIUN1geHgeeIN5as+CkeW7LpcSR3Nr8
XFDfBtWdpoL0hAlfStmY0lRjYXK+M8d9Uh5T2bv8rbZyF4DpQaUHugwwnTB7V0pyjXcqiIVMrXVG
8WCU+zl8n9GokHNHyyfnsrmtFWGUBnwnQL8Cv8vcRKlhFRIOGKiT6uTQZCmWJZ1IzZtPpX+GjVpr
M8xdI0+zbiyVtEA6kWIcxV0cN063pM+iAnGiMOVs4tZJXptjvlOspWavTJAbkCFvtOgPcuL/ybaB
IFNDm9pCN/dzotKJtS4sOgQTCCrq6VHpHltMnFy2sZnoUWwSZp9lOp7M3CyQ1pblvIErtJqdHCrI
Pk6iXR3N3gZAnsbA0OGhTTY3bmWSuV1Ih/pEpmjLQTV6T5AR1gv9++VlbXocSsoKZjQVC+Oan7cu
a/VBiFXwWfXN22L50vi6pJzK8u+Rvi/u9mGDBeeB5tAQ1QbfP561s96AOxW3Fcq+oCAGqUGYHRe4
IZ7snjhEHNfbCkbrmjZzZ85NBEIYemeCPDJJ75Qk6Ia7ueUc263vtLbCRPR6EFQD8CQgF2J7gvan
1JUc79u0gFIHIoOiq9B5//yZtNzCq5zG8LEqHTVKnH+tX/gb2QS0898mmKAAiR4ylhXi9uCjcA4U
reBMd1RRiTbEQkd5uOx4m+dpbY/xvNxQx7GCeC2mXHqPyuKmuzIDrtu0KUAnccjzZYOb+dPKIMtz
AdyAGIEvCvegLZwbd3AHkAs0NsVBC5602MKr5Og+msC2sMMb59w+8/LtzQxq/ROYGFLnWWLKM35C
CbbmeL/sx9EecBPrfhS0x/nu8op5W8zSXyioli4x8GUH8rT49bW0D8HeBv783q3uUIXfcQ1uXZfA
lmD4BI0iXGHMcRsgZtPKHaWIcBa/fUKRGIKqpTPsi70OsEtiN6BLrpz5mPAYF7YOyKoRx2IJ9Ghe
RDCx0I6TLX0jUAvojqYLQOBtaEPgESBcHiRlK7RYIOEAGQcY6kAH8PlI1n0xp8scQllCeJ1zxSao
5aO0jGJ5/wdBzAJ9KXwTwr8gtPlsSegymi/iGhBD8PRnR7UabXnYDRIvUNOfzARqfCEDuEYRUqmY
VvpsKI4JHSAVFjyEey+/63dyYrcvrRvt9X3lQPWeRwuzkYisDbKcqS1UO0oxJ5SftX41xFmlckJe
U6LuVlq+2HJizsZl98kcs5GDNdVjh07TodAEvy/TvVmY+1Lq9pfP3ZYZTTSoqDzKGeDG+7yNhVRl
pYTG0QE0mO86VIyJZeyhzre7bGbDARXMxEBLRdIhzcomi/ooJHI8F8h6knvSn8p8QWP2p2Rwsuyt
KPLJDnMxdO3YZ1JVI/FRzAqQktuyys+L0twBxeRTyjonJcNsozC169QI1dO5rW3So7pnKpyTsOUv
dKlQ1ARQHDR8n3d2lhejynskeoKcC7apVoOTyctgp5Ya7XQhQgU8NQgHjLJVmlHWVmnsWdXBwErT
TVE4w+q+915BAw90unSHRhTiduruM4dLfb4RzWDRsjBaD9U8jPF9tljr7YxiL4TI5NfOpThjkJ/f
dAShmxbCcr995k0Nbk1QUMZPEDRDI0T6MjZolV1JIBizHCp3DqTfQ0/B8Ky+qABUTxQ7vo+8cS/w
nGvrrKzNUidf7W0G9W2rr2F2qt0C4zQL7qjqSEt+lC6nPCRHPo/A5gfVgSXEOCalr1QZo203FKht
QuxLOJrA32F87R7j4tNd74MT18agyLMy2n8wRIEN/jDKftMwXjAnD6NVtwvDyFZ7zrjVVrUNinEi
EEag/0EFgwnfYSaIva61eC5cxdfmk7Qv3sjBulKuBk/3qx2RHMG/HILoX2QvjJVFlszDjDDSLoOM
89Ab94hvC7py8nAaa8NNKnSkH0fCU83ZOBmgbKIsxhAZBeE2E1vDfBLnpeynQypBD7BQWo/oo8bJ
treQgrBCSbwptcaXyoJhNLNSTPF0ACDl3sRochTZxdt8blD+prRGDQVEutGO5yMb8Q0TFAjqQGeK
1hcx+rib0LJJ0ulQtaZTtagB6wWQLMB3xNeKzvGXLWMKsEQg2dXxAGMJRDQ6utFhugxKBK0zG09S
cpaQgWeFG0YSZ0e3Pht4rxULc1oiSMuYwB3pC/TndXE6RPNNaxE75OkEbsQRClLXDJBNoX6nMQZG
UrejYM7TQVsiB8oKQC/Z8vNlb9+yQX8/mL3AeyuJTNjoEqChRHWWgEo8jsDlaNW7nlqcndr6KlAG
BDm4Bd0y5FufAyLYkEmcYyT1IBg7lJ7sojuO+Qsx3qvox+Xl0J/LHF4VKbOMKAgSB0iLfLYkR0sL
ZYUKyfpylWgHaUpti9xLwu6ymc0FrcwwuyZkwlRYSQmirtpXhCstfDGTN9F6DdPby4Y2Pw9Q9DLF
iIOQjAkNyjJkuaE10qEeyh1y3F0spw4BKf5lM1/WQ4HT4MoEk5ACO2zJP2y0WpNJHQeyfizruyUB
aaIVxOVejDiJx5cFMZYYn57ELgb7aBEHlXUVNu+TjBa3wQkCX7M7xgg9uasLuGmzYkoBngnGoDsN
IIVJnd4HIyN9Avv/QLCI/uhPXsfYY7xuCGuzMfQ0DcSdcU/H0zAq4y7XvYuJ+GPs8xjxvrxIGXOM
96ljFFsW6UgwKoZX9YMLXVXRntXwCDgg9lMQ7R5op8su8iXa/TaKxB9CW6gZ/8aurvZ0aVQ1igt8
uLlVvLbQXsDpz3nwfjm8jAlmG2sIngmkNeKg6KriWk0HydajqH+UF9wcQ2w9/7cVMduIsxCaQEiQ
wGyglzidZ568Gm/L6KlbbZnYLYWMCY8YKMnsR26OR5ErTfo/XP3jszAPmRpUhVNYZ2kgnbUzbZ9B
KwuzDspOC0Q39XkFAt6SmHRMGwEx15IkDerqqciIrUb+5Y+yHR/+Xg9bV43ryUqVtiRBL3dv4oxn
kFYDO6sMnCR9+wx92GECa2EYdYpXehro4+Qk7cuAkKeLtgqFV+JrhDfLvR0hPszJn11hGOoYQkp5
EgygKF9OeQB68rsUNN52tC/Poac9/LdtZMKspveNXnRxGlRV5WUxkOMqXCPrvMtmeLtI3WXl4Y1c
aHi5DiQorFx151l5w1x14/S19WDWguAYWpWDsb8fOPcVz+0VJlT06ZgYDUHEjQ7aO9nTOb73+GDd
ii7A0z4PTfH1Ifk5MilMqEBwV0Oxt0B+exo90QN2GmDsc7mTH0Z/dIlTngFsbfc8dUveYWACSDSj
1qnMCCBDA1S5CI2wprnvhZjzFbm7yQQRpa0STKOB2ze8sr515+lI3+SiH+01R97zpyI5cV5hg8jQ
G0pXwjmpDDFZdpPW23ruJxpnIoazfSw5GaoRUhfr+GpDt2va3TzdFzxJK048ZAkDU23SUgvCHkET
ARutBSH4aS8fMd4imMhhShE6MVAZCLJ8uZ3rzM2S6ihkLc8HeCthIsaoCVJeC1EaKCA+w/CcT7zm
KN5MTn2AUItjHWTO1+F4gcrEjirFXAEpcf2Kwg3I0pMOWLrRthZO6OXtH/33VYgCXLMDtBy+LUlP
jfB9ER8NueB8o69Vis/xgS2+NJoxTaSFR1uRHV7Rx/WESj0kzuabzjMCeQ8c7t1/8wsmNliiidlR
EybF+axaTlK/ycr3yyZ4X4gJCyTv1dJIWhKAKi6+Wsa830eYkNkPkrrs1cbicfnw7DFxQcR7l1gV
DpMqZLGdpeFJBRuTGIvHYZp5/k7Pzdec/e8bmS3Ty7HVFHqoRQHFpjX3JVgWf2ualv4IaC+/Uydy
7DEJhxy1jYYwngagZz2rrT0GQw92X8WlvGn9i3jOZrs8qe+0FCMCZMnr09HNu7ReJo5ISm8sg4k4
0uvdW1dPrtokdllFPhHfQ7Hz0lq0LRBJXnYh6oWXrDJRRZUw2zxNuMHahPiYLbmRtdY1i3ZfTfNj
m9fOZXOcIKYxMSUyjTZFypEG7YRSOrry3b9Gs3w+6RoTTsI6zTuU6eJgGq/D+ESg5cQrLnAilkaP
ySpiTUWMma+siQOD3OWp2xU307y7vE9fganMMpjoIUp9OChNkQZAl4CNGRAWkJyTIHfMH/JD+46B
5QfKwRAF0SMvqeE5IhNVABRDTcvA8kBXH+ipUdrzYgX1knhhLN90mNGWshnJgOVy1szbVya8GBgU
qs0J4aUG/v+6eCjv1N90YZLuIosbaEsVCuW8JgTHKssJMk6GjGEcvJgUpPuSoNpWGoTpt8tr40RO
tjtXYkyVkBLBRReDqvFSYW9iIqE2Ks4e0m9z4TjrTBCxsk4W4xR2+vzHInsGymvCcCPF6I3Jd7lh
cI4zb++Y6KF0oLeeRiRwenkT4xkoR16T/Li8dTwbTMjotXHqAD9PAgtzbqqE8jtKU7wwyDNC/311
pElMRCUqkIQYEoHA65tK5dg43+Zrgf/zmf49C7sykgghSqLV7wyufZJO/c9ylzrNL/GFCoVjeBF8
Kvq1ceDSM3FivM7EErxQxL4wcK6omHMLzO6OsrsTkBTb8Sl5Hhz1m+7HrnVjHP7bp2MiSUt53tA0
Cg8tRtQScj0v6GVUHCO81TFRI+swDpy3QhRU7aEzZUcm4ObFBB+meMci+m8Oz2LLMYily4uKTwgg
mVjcoy5rl7wW+6YvWqKoGuiyQ0+P+VyzlTV1pKBi1BkHaDDq5YMm+Zc/DD0zX8LEygTzYUQl7OQh
hEcU6g90zAwe+HIz3K3+PvNNzCqdxajE7aWNtVNLe20QbF17n3pOQfIrHww9Uh+G2FH4ShaNUYuR
T0x9kFZ3UQI1WkGzi2jfFiWSi8C0nnvrMR05QelrN5cxzGSLM/qEWTwhu69c4BMy2abcHsNRPOSn
7DqUILjyTxg7t98xq/Uy8b2SDN1qevifeUXxa4VL4VXFW4d+OVj4rtQj7whvJyJgSgEfk4aeOYtx
GhZk6J0Mb9QfMeUHbbZdeJiInXS2ci0YTgmSZrBPHaWb4f0PRC9+7/KHcSbTitrJVOoBfpq2il1U
+wFTe9kfPUBXK2TPmzI0UxZjhXOju7NxIl3kJry09CsQkFkKc+SKWS7KNsVStHP2ANZLLzlnPh0v
iFzBGW+M18UhzvTYvk1XsZ85vCbvdlD52EnmRGbVMioptBMORbMfUTcKb7RpdzmocEywZzFZ2r4O
FxyJqdmX0SEmoaMvPOrQr2jGz/toMQdPKht5KhV6mc1OfCfYOGp7Sj2D6Z5/cuK2I9nf+2YxB26S
qraZqjgOOvQIvEULhzvMTvY7Iy8FTA9H9d3lTeSuj0mpxrapAMsTrQP51XvjU3MO3ei5+TV55l5w
Wx74bjNf/PB9i0mutCgrpHZE/OzeRw9T1h65zfzmWX4gB1Aq3st+jdd2BK6DG97Yy/+IoB87y6Rc
6DNOaiPSVDUYvuGhWTyoXuxFZ1yswI/o30BsIe95tPo8H2UCyihOUmPQgKJaz2p10qVnK33nfMEt
GwbYpQyJ4jSBbPycS1YZJBqbWhQObQN+Azd5ADuwM+2Fp2T2jB2gPqfIIy53dGmrfrEyyyKNl6JT
MFmXtru/WGHyXQ+SSOL8A0b7rYzLAHYf6rjoSUMt+vMCpdao1TrtQmCal2/ZoawdkERQfnkwO/9K
roVb3MAAjLnE/9eMhzj8IEiDmKMI+ACYBT5bnqzaDKu6Dg/mPO9GeWdavS8Zz5c/4Ob3A+QdYD+R
Ct4xjjmp2VxmQ4YjL3UgM/eyYgFrP+cxwDPCOqISGnOVSmjM1BVUhI9mVDlC8nZ5JZsfarUS+u+r
BweoJiIlxdsWmeRjY/wSrJtav2qnZ2n0LhvirYbxiKysq2WKc2wZGXa9LPhND3IHMeNk35sxAzAz
qjOHoRuMX31eUD9KZjKHcxQkp+hG20dn4xoEWtZj54WUNc4TbuK3iocX5lplgmQkZEXa1m27C1/R
RCgeWpxnDGJd6/fRdfNdc+ozn+J5a0ch7mqosgbAmcVWJZRhEiBUjqpEP+8b4SrJfim8d+FmSrK2
wVylstklUlGHQK0jSHWH3E5KO4P0eQsFP0q7GWGoHGNG8UvynQ4oRB5vjn3rcl3/AOY4i3LdFoOR
JkE0HpsBM87ir7p261z6g8O2tsO4TVyo+ZTJ2ExjnoCBVLNdHYrEbgyNcw42G3VrS4yrSMJcz5mh
hFC6Dm+Rn/t0Dw30a8DwliKt035cPnib6cLaIPWj1REHwYvQj40cHhYUDmhbY5+8KVdobDRPzXUU
8KCzvC/GhC3ZSsymL9Fx6I3WidXrQXyJlAdt5PSEJHpHsg/U9bLYyDUblikoNQmSQxo71WlxQUS8
F1/A0A23LI7xAa08Gzp7qZs98lgBeGePiWZxrWtLGgIAqat2PlZ2FO277PvlD8ezwSQJklioYl+q
ITRvFFvBvH1ROn3M8XueO7LliqwqQPRCT3hxqp8oNT30bwGuBrvAE6iq+aJFNGJ8/WyGZICIBczZ
Jrtzki6KVYRVlQa2bQBz09nE/9LzoGvuTfPchjuzTNxCfbm8m9vu8mGX2U1M3BGhzzI0ksfaFgH1
BJ9Na/ggHrOn1rbkZ4tXJN+6WoFiRCYOQlNoxjIWhSKKBU3N0XpTTVuYalunmow/uggd5qfLi6Ob
9mVTP0zJNPFbHXG5EkYjl4c4EE1QbdrQvhweOiFfIBc2vffFkLl5DZ0Xoc54kORNJ1VBs4updGgz
aswFkRsgKkvnPgkUAhITuQYtHkrkUcy51jeDysoMcw1URj8QUCGhxBB1LuZBIxWt7cmN6+fLG7l5
kWNg9+/1MPdANCpWKrTIh0Y0FUEA6CFZ9tOrEFoapl0tIJ0tnIWHdaQh/+vnQy0PI5QaZBOZ1Rma
lRuFFXe7srExihzuJBeaZbviuFzLZy2YrvlSDds3uyKC3lWlA91s9tCkwzTMKrWJi+AgX5G75WTs
E1AZkEMNZcEpaJ50v9sVjnnWfZE7YbG55pV9xnFEIx+yyVTNQ1p4ZgvgRZ9zfGb7W65MMNsq6uqs
zS3apYBdXy8RiFtylFTCU3EcfckhgOkHkcdD123W3ygzOXTr8R+JTUCnORkKoGOQsRyGE2WnkUcb
JFqv+QGc2sd+vyS28XDZazcP4cok3evV8ceIc4YBUj0OIj3zZ6ly2648l/Lbf7NCf8XKShIrqiBQ
PBpp76oOQ/O+NXKuvO3baLUSJnlA9aky4wWQPujxYMCoAtNNscfbinLJA/XLw0xvJxEre0wSkUyT
MKoSCnuipXdeXIO5TcvUIyjY34qWgt9UHI+uVi0vjcz8IC+p6qZqCakDTbu1OhC4lKAms+NUVlwo
F3cuwBV7Ya5qux6KP4Bdrx2LuTlxXpSZECMK8Cq0e2LYFe6uvpHty595+2BCKJbGIkzxMZ+gKrQw
Vmbkb7p1P0CVPl7u/sDAR4hlQUODqJdapSKWF+ajEp4UXh3161w/fvsqhrOvc6uMtUnKKrRr6+kI
JVzZqXsQpmjheKOh00/AaNhIkDqJ5cJbQLp3eXmcq4rFEWEMYKz1Ar3xLAWg2/RI+dArp/bfM4ox
q2RcNxwtCdUB+vwL1KDBi5N44ot+oiK3lLy/4MmEbvrF6rMx7jfEc2UYAo5KPnzvh6PK44PZDGKr
v8+kS+009pYcoiGE+/cmM6R9HYdOn/HmWHjewYKG8qEVO7VBrrSAlaXLhYMA7TG7EFNHCOuHoS9S
ey4mWwe/q4oS4GXn2L6TPlbJolviIa1zoCeEQ/feNS7Zp78l6nLQUPriWT8vHopxV39USF2dCBbx
oqZJNIAsEjXNyVNTuzjIHnJFTGv/wDPwt3HVB4WZ3/iXl8vxGRYGU0xWoZUlasd5/12sX0drf/nv
c3yGHTVOrVEXsqaPgzq9V4f9gJJ/yjnO9Bh9yc1WH4xx+0qcmrnUARYSG9Aizd9D4ZQbTtIcFU08
XF4Nb7eYE9A0ix5WBXJPdTEeCnCtJWPOMbGJgl55Apv2zXEr9KRD1Jhks4Bgz5Omh6bdTpkrT5nX
y+CE1KLvZj84aad62ZQ/hFHm9vVzNstumVmeAtLry8ve7B+ufxOTCsYhxOQqBd4ZHUDPCwlUCZK9
B+Ga/NQfwn15Cm3NgXZHDJrN/+Y/LBYmn2jRBxnkoc9+6WLooCXtKjwdwG0PgnI9pidN5PLM40yU
OjSCBhQqgC99UVAB1ZrCmUR1H4ZGayvav55ppBcDSBJQGJTxoGAT0ALeCqpiHDpr8lXy3nec58rm
Bbf6+9SNV3mgKqNtR8oBQBgxPShzYlsVGrwlWFF5ufTm8V5ZYjJOKYmHccyQKVhWZpvCXsmJ3al/
ku+sjDD5Tt0O5ajS6RvNOlvt94irsSNvRRBdAy+AROcn2TkHKYGit9bMqOPMdv+LlljKHdlZBihs
ZDfyeEycmxgic2WPWVCsxaJRjeiaZSfzNrrpDvExcwk0NcUDUAfRNZT/rrsd8fWFs5Obn8uQwXaF
F6UOse/PjhEqVQw0M5L3SI/spdy3IG7tqsfL0WLT+1ZGmLSnHgwz7FUUHGq9ss0YhqL4QVUmW9V7
TqK6/ZRb2WJivyBngDXS4QP9Cgx1d4afvupu/T775EbDFGL7prmXFydv+srKInMFjPLUiE0rxEH8
i2rKzh5YDxpb8XNvOFqeeU+ZgKp99jbf9N+MQD2Oe5VwviJv1Wy8EpK+VbTaanfqzvpmPmU+6SGg
tATRtUYpJH9mzmR4l9dNl/XlksWwHmArQMVgfvWz52iyhHnYvoUeB2SoqOyQFCAhCXi9wc0LFhPs
EKvF+Dz4gD6bQVE6xJVamwddEuwGVbkUj/HLK6Eu8XUlHyaUzyZa0Yh0UDUiu6wPcxg6XQve3Un1
lfJeGx8rmdOd562I2bg4w0h8Dx79gIT3cX6XZJwBj827a7VjbASWFyWvoLIJndwFShlDai/g63aG
xHAy7VubqpyRvk20lrkyyMSQTs3kv+Z9ipPk015F6GuBBhVDPpp+O1x9fComkgxDUg9NibOmV9Bd
wsA8pBh2eOK4lz2C94mYICKTEYWBHuF/lMBZIpm2Xu8uW9iumpga+OBR6qE0NJ+drmoKM2lS1PDp
HITqac8kELy/6ibLI0hDXjj2NnduZY/xuqhIC1CKV6B/KG3hPrqJ0O004SKgeiUPQC+4MojZyNtl
q5uBf2WUccVmANBLVxMU8MUb0Hw5Uvc9T/xo6Dnfi2eH8UCoifaySeQkmNpbk+LZItWxMKtlxn+S
fIKfC6RBugpdcsZQNUizFVNUOeCvdt5Ett5Zrsrj1NxyP+gAa5AXo+xEbIFeasaB6AamVuXceIpz
wx6FnFO145lgwmoVAkMgLoDXdiH4kxXIQGacZt+2BcsCJQSwJNBz/ezgpBi6JqE5WrTcT9q3aeCA
RLccGifn//99tn/SZU0E6TmkTEPxkmpuL/2Ue07WvPnysgAW0QwDVw/YWz6vAQVDpK/NjCJtbJs7
CqSq/h91uXILjTc3CsB6y9eMp5vPXkhrs3RrV9l6LLe46HSh2JlXo/e7HH3o3clr0MngK8pt3eOW
DFQT6EDARqIzxvpcytrQEGP0ZEEWvkt38UHYyXy18+1FfdhhYoFRQJEhLpYoGHwJCElKNK156YlS
UGU7XpFh0/lWi2LOKWghsqaYUHdNes0e8kMbciLbZvxG60wywfykoAnEvBATomJivtRQYwBcyge6
wlmeTZdqMoPY/QdffW1zRSt7zIN7mcSyz/XGggwnYrXyQzXeL8fqTczBekVMSJCsOR2iSia/6/gS
FpReGZ5uy37pE5+La6NH54uPa+iygiwU6GaLuWKNVtHDvGkw2h3boDilypXUIcjBuI3uRLfZtZzQ
vbmBumpBLs8E487vNH51qDqtjOJcLXAXWeDSKG2dR6PBM8AEi2wse2koUwxYldet+DTwyPO2Ljnc
On8vgNpfLWCYR9lYNNzgQgkJ5Zu8OLfDbjb8P3GDlRnmnFZ9LKij2kQBqIkx1L8HeSsU8IxbI+iA
LeCy3m9lqyAYA52ZAoJDaI1/XlVpNamVjxHykgwaOeBtAxm8CxDPvsH/mR39PLoFSuOhgwmXyyvd
tGxAfJt2wfF+Y04UiWpw1IrowOX5UNGazuKUPdBnESK6BhE2Wfxx2eDmjbUyyBywup0bBWJScRBi
8G+CuFkY7cKEV5rbdEMIQoJ6HnwxoG/7vKFmJvQdEFgkIOV1GTVgFu84G7e9jr8tsJBUlVgkt/QI
oa98r7NyF1fmlTWKnAx50wryBlEDrx6lk/68jrSo0lAVJIRwkAnaffYGqj3FFiNuc2EzEq0MMee2
INE0z7pe7FrPODVud6JDVHpii2fhVvKS2z+pkIEs8O+FMee466UKLEkEdDvLTY25BJSTQvcPPM2C
A4DByoAkMLN36hC38QgVkCDVvpmlvyxXOs/NNtIGDfgYvP4tEDziv58/T1LWRpe1WRTkyV5evLRq
3Kz/KRTHAcMBXWfYncUzueERkDjCcUW9ASBRjbkyiCYUYKexcH7a2FtCN8frRRI5Hdutbg+sIBeC
FLUJPnEmLLSjZchJgoCkZE4CVicXsm578Iy7ljf6Eeir7Q4PW14cpL+duQ4/WWW+WFbokSHTLKxQ
vGXyk/a8mEHUXUOr0v2juUhNVACDhgQoHJGdDwC/T1anUoWraqw9GXzVKBA85CaP4GTzg+FzQeQD
xKPa76rn6sYSdQXauzO2cpJOix45KKqAkPcPLiws5sMK4xZaEsadXJjGb9UkZMtHy0FNYKc4/yRb
3rg0Phljomte5iUR4hLfSYqHw5RXKKwAkGCrVXmb1UntWksxcTIXjk32pTMq0xIuJRKzYr4v29e2
x4E7yvUu40WmTSf82Mnf+KPV97JyYW7jGosj7anPn8XiJYz2UvlLqP+PtCvrjRtntr9IgPblVbvk
bne8JLbzImTVvu/69ffQ351YoTXNmczLYIAAriZVLBarTp0TFCojRB29rfY7SedjyswJjSRwWmC0
kjU0mLhckQa2pC1xGerAGPDAVk0peWmqxOTK+6750fLfFwglLPXH6+GStW7qBoj1ba4aHV0ebsg+
zOryMvLdDZFgM1NDlExRHr91EedcN3pUs/1tA6h7oJtTGdLXRhJ239ICg4YAOtkyZnIc/tKeBEf4
wYafsxZKDuzuA8+KnFcKpHLDoVCCoeLOc2t8a6f4ITXAXSYIjVkaGgtcwYgCIvUWK5O5jVsV64wX
APJ6jPpnvZVwrDo8yww5Rbu1KUUJdl65TkLouFhTIT/qa+ti3oNR7SRf5V2g3p0RssU7M1WyxWM1
4GWZGlbOQaT0geEWB+kI0Ke8giEcpMQiXXNQoo0H3AYlzufOboLZA12zOWEgk0ilsT3icNd21ign
5EfoEPJqjBDNq2H2LdHqG1m/YyzplS7z3abtrFB+B33IYZGSCZtWxeu5KbdBcBEsy4cuV7u7dtCK
xBGHLRtdvVUHv0Lv/r5qRoWz0qbSRdtAb9TvRN34iYSHEAem3VOjrHxnlts2bZYwjtA8HONCBNGJ
JHdQtNUiR4iT5JlbxTkxx0UDswZUNi8qByYUSDzygKUKGyq7jVDqZrwKq9/ysuLFK9jJY6S4kBWp
y+FmUqFia1RtdzOWPN4kchQrQH4IVfxQ1q16WbhMCPkGzRB3G4blOVml9hO3LetL1xWN7qRRl/wY
po13EUb6yezrejrFSgXdDTXaFFvvRdAvrUsPceEyh75RKWyyboMxWFX8uGsl2UpykA45smh0vTNC
55UzweurofmfgVNfTaZeNpOiLl74PFVaW6vw/xin1ZpQH0vlcyO3I+gVxpl/GXgOCudL3OSOil8T
W0mmlx+jeUw/863QhV2X5gOQyGAfslqlhlAokOajiexP+iLWafsy4YD50O5dvmcpfrGJoa3iblZj
vrLiGkRFJrjadD+aWtHSxjG5jyRxU+1iisTaqRdZq51Gy0TdTOdqbC3whQoftniKHre2Hf26zxK0
8yMygpmqkpo5Sa/Ffqx3yXMrtpoBSnhpEy015ZLNHKAMNdlQtJEHs5VScGAkiSasdhPFsl2CGTlQ
p7H2t6UpHOgw51AWn1swJciidBJQZznF3AL2HWSZ3+VNSH9sVQV91sLIiHZ2KkGxtS3j/lbhtC3Q
mkyJrLSLo595wnGXtTR6RykrTjdX7FZsjStfjNDUjLnVRDVNhVxoLElQIZ9lL++jPjG7Hh8obiPg
NcZmcbs4bu2mz6tARehtvD6CYvq5zkRudpeh556RnKq92UlQL831SrtdygyXhCxWjepWGNaYnCYS
4txKurhzmmzRvq79mAZqU6znqtJRU1uV6bZbSs1W2xXQr9qI7ELOBzDZ6rItQhr0CZLZ/GCPfSnf
prnQnUpVh66wNoMQm+uM1I40UXE0CT9XjXOBtwag8Dy+5NfP0C5aY7PsYzkJrseKgyLHb9GPuiwE
oQATFSZzwy37XJdhV4PiED1jZvvlMIzvIhJ1W2Tl0hsi16KAG0Rhb/U/oAwumZE/OYql3/A+xhtk
Vq+dZZO6OqSq6+a4Q3qVZZ8h7FEKLLqT47eLTB7LQK1gsJ/avUGT0qre8LTMAslVrflHAspvX3F6
e7VbV/zanLMzCytxvCog4HVNfRV++v1CTOt4UYsVc7EGWAVVsTfb1rnuE0e1VjjFLxN0rbUUsmxt
tSgBbNIA2WrvgeOttgsMvEhOepE+bIy6/+GlCLpdyM6g7PNOA0yrxAZSTz04yqpbsQhm/ocW//yT
Ne1sUM6wNHGlQs49wxMsSSxNqHpLFjGSDTizZBt8n12ymd++l1HJm4LS/mwB5ALF8AbSi/RjVOof
Gb/n8DPufg/1sAGpZ1u3CfZY/6ifIavrJm7nS5+FW0iJu50X2ywA/GEu+maQftVsSydBiyZKQ0n8
AV5R0OJ/FecQgpEfpMoeRkZcOfYhRQaMgAwZqxqVgqB4DpU6McEx7zANmfqFCwFIb34GhtMuXgn4
GRt6mMftDFJncZVwr2NaggsSaJtYDQZa+aE8CeMQNnzf4oKuMUGFCYemrcxUUaCllFdW1cgPray7
jN9y/HFRZldVMv5Mw8uSXimVAhhrcGGYAH31t+QIKY50t1k5GbGtwsJjTvWSQsm7pA9TKn8ZJT9q
lynznBY1Wi1xwZxYXdB7k18/L9ZqA8vksconR80LBb0rRdVfq8gaZUw0Cl1sSw254Xk4iZD+EO5J
JwYgRDAdsDj9/sYa+r8gbZcliCxQS5v7cYv4TA+iZLba6dMwqFYlga0zftQjtwZ8K3P67qlaIb/O
qE8dfkoIcvxlmoobA69wEHOfAThdfRUa4tIfgLWwk28GqEDQq722ao0ch6L+sG5OqhahMp0gRc9w
ytcD/s4/3gzRsFZ1W/kYyQYXyEC8idbocfcC5kc4s4AY7OYVYPF0yRBJnZgYxXYFRpAn63hnXhNk
JAEQqUGR+fdvOGfFpKgKzEMdM0AX2Zc8I/yjthPRb/plhgoDDdg8hyKRMJrR37c6Z0+DYjFO9+FB
25mgvHGdlKyqkJcGSyeYaQqtvX4oTcy6IpmWMrMtV0fEiMuwQRUReM+E2RA4Dq67X0A5ZS2WU8kv
+AXxp9WKgQbT7aXxyhORZp79rcFv+Pc9CGwrpBNE0h4AI8fvXy9rkNUC/QyCS/5F6B6a4meWfbq+
r0cnDaNgUGviRV2D4MjvJspRS6ekwkHo5qdxfFQ5xnc7GufDPO2bASpmJXXaJIAGQQD8LFoAF9zN
t7NXPKTeYgmWYakQmlYspKIf0otoly6TA4qU6OkTsLdPnQCBi5oEg+YVIEhEq3zyR7e6zcD7xLR0
5KF7S9TXQl0GA3aiUXmzNTqpX13Ss3JHiC55v366/tXIn7q2KOowQACuEicNRQJFTk2Ft7X2qZV/
igvDOQ5dfr8kyuXbmRunjseSuufRIQIAnCMGBaC6/4wK/Qhl+puzUGF5bTsAkjp8rN4xvqECYEXe
FiSX1CoD0qWXVjMNRFd3G4sIbTQAeQWsa49xIOiWTzeMlRD1gDwI4qkc7/Lm3yOG9kukOaAaLseF
pnRxCBxrmmomz3+97husBdBNlkLQCujuoC2m5z4eNF7JYqQmR+a992lQV4SuD/DUlKP3c5aUswQL
C2bipWi+NdrUX6voD5IAANN/maGcHN2iuK0XdJJnjBNKrbdMX67v1LF749FFmI5U6R3bkQzR9qif
0NxFaxdPLsJHp1m9O4GRpfD/DAagQOHkL3t0T1nrxK1NlrxGhJgw9EtoIRoAATA+YhM5l9oGTa2T
uixQyFESgPQNKDsIPeGaprqYKRrZKAUCBqdF2bMmLx8rRbUAv7pZ+9yeepxnKfvOD6zX32GQAuxF
1kiLHgOiv18tSEkwlQvZwaCBoEGpldbSOvrcmWLBHKgmPv3OI3emqCCfgrqEE6YIdO93dWlXoNfB
u+degU73Ixk5FFf7uuewlkadAEmfUOeQWy5QqjGxlyW9RD0mUpNENfU8964bOzxuu8VR52CsMSk/
NGgwdsutEnuKGHA8A2b4Dt2MWiDPE0VjYJR0nGtqA5sMubAx60VYlRe+toyucPIoNmP1RuaB/8ys
qDFsA/IU+sv1xb1rENGWqa2c+0nUgJEqQfAquNMDpIWtFtmxuVnpC2+mNgAzPCMnoTeUNkltqFT3
4KHU2jKcVe2lnSR36BvOFGNWs4a5Nur6jBs+gxpFVmB+bHR4nPccupRRby+YsNFd3HIxc+KePuv0
2qgbtObkWpUUPGfwEPbkLy00dnXMSMSiGacCOoyr2Sg6Yz/fxVHK6LsAo2MEXK8W4AKdAcwCqDpY
4DsOFE9wOi85s0QUGd+PxjT1fVPHqZ6grNnbKc58foo7xvjCu8cvvSTqFl2XWVLWFT6iFUrnbGBq
Naek/t4J4PI2uA7yf19HvXpJlc5vGtkUZqjaK/O/vAHpH0El5znHT4bR4VS20iMvFS7g7YxARicL
tAU6RuP+G4o6KjC6/20D43C7fGOcb/Ib96GZtkBFlmichKnf+CLsbN4ScQYysIbmYOiqg9quPNYk
zbshM9oeFU86KV/6VYh1nyhqr8jDC3vzS28yQY7ukekdElS0gEUu9a7TT9ulgkpvrBk6PcC2kDgG
zoWQzIqqgfjIPxACLd7fXvqnhBW3WbtLRRglUjkZNzi+393/dDfrc+yJlzzg3QGDYCzaNVZEo/Hu
WRvn4C2Bvwz27HBm40aciYvdGj51ZubMN8oHlknGYacrqIkao7uV6SBs3D7k+ok3LlHB2kWyS1d8
lIaEiFMGLZK8QxHPEtzuu/gxvkPV69Q+YwI9uRVt3tctMOD0/lBbLDgKa31UoGlBCTEWG4fzofnJ
eBtLn7qUMSvFis90t52LFimVx5nDmRBckM2Ei284YNKx0G30stb8rxcCrefX9dMkFJFRgOCGuEll
L18nP4efcDDYfGRVuVh7SMUYaONkedLjnsVE7pj4o/o1Uf5lIY063jS+Y1i2CXP2+Eyx/My1oYQO
5Vo/SrHP984SLehNs4o/JGBcc0oqoMiTLqRj3wArvi5mYXzDbLO5xl/i+Xng/OtBmnELiFQUqY2s
GyK9ijFBoLjlMtpKKrnXTbA+EZWX8Lk4CQqHT2SovsLZVXbXR4/XTbCCEy3vJ6ijPkMyugiFh/iW
KGWqLwBMIDv4QB4BUjAwtdsYG/cORimXc1yv2LhVb8K24G0p/48bR4+GZtMiCe0KdYd1cVCmtyIE
WY4FOmVuHZVpcJg9NZYZ94hwGR3F7T0BjJpf+xfVFKzaBmoE//Gufy7W3pF/33VO0PWve1QGi7AY
0AdHryj+cd0AK4ej59uXeBC0RRSLUM9BXQZNapfbzL96ffr9f4xCtI6fEs+qPJNmZ9WHVQdKV4k3
O+Hz9UWxdo2KCskKvAJy/CGQJnmz0d2tbQiLsNrdh/4ggANahsI6UFp0Rl83qAr3hpSH851waQLJ
Xm6Sp+0+DgBDAhlobLM0JY+u4L1BUlzdeYNm1FNd5wPKbpw9x4afgM9+TiFJXauutliS8HR9H0ka
SEfXvT3q2i0kuRXrWI2DCsWJJf+STo+ylpvLUpvXDR19sL0h6mTxS1XqPZT7wnraTIjnGr3GsMD8
WNRJwvcbtYrDrHWaWBW+FUgVLZzfFCn27K42ocpjVUkPbe4KBhJ1ZXRrDiSTWqGM6Yt3BNYJra9z
dZOfVJPzShfFgn8JSaQuYFrXcUvlulSLrgij+KwLPySe9eJjpNI0/kKciwpEyYhHtaPfkWJgYg9m
4wClapX2P5D9pBsT1IJodcee41tNHrbI5/IJCkcPcWbJPQqQ+eZKUWlN8kPRuwJzmXSXgjZLOX7e
A32kq3gfZUEF8LEDIrJH0oQxWmibMt3k+NrXIb2ByWd0EqhwxeVNhNy6L0H5od7l9+T1V1rRCZwN
X8HR73bnyFlYTAcsm5RrpsjTlGwCFNdYtf6mXtvJAitIf7dUKiuxJptFRxE06H4tj8pqqi4R1n5D
lQBcOSThSC6cxSGKQNcSZyBQgn8fS3bmaBfdhHKKuXo0Ag2hSud/9MYfZWm/1kP7JLTzVjVOFc7X
QKetbRBQLb9Ui84KWEfBfr8OygeNMhly8NuB4OBcBPkt7wwfCEucislSw2vdPAXoSYTAdHvDJBxj
fDEaJDLHTRm3JUl1iZ6UVV1KSybTmD7eeLcsa8S7r7gHTSiYQPY2zyYkpFG1mVP9hAK4UkHBmM9N
aeL9/+Yc5FjsblDojRuTsvByYKSlKbZ+pLD0SxgHi25HF72obum4xEGzPSXRYzHc9yWLI4plgwoY
/dSkxbZCdivnTobhLtsLx8J+/E1e+OblVIAQRqPYJA4pdWOriPR4DvNm9DiFhlc4nWqxTu2xPYK+
EAz0wcEm8/uXUeOuRw6fF+hOrNYAkBBnKeDX8lQ3dxMmp97hDu6s0QUw0pJANoB7rPkGDskMbBQN
w9WOTchg5wU3AaQsqA1UumZShj4pw4nL7XH2u0W0ler+uj8fZWi8/maEiq05nxVAVG+YV5ELU+xF
Ky3rJ3EF4LjcWFOyDFt00zfq22zIM9z9W3zPE1D8lli99jXtF+f6ohg7R3d/p64fM4PHhcE3ksmt
GcDvig0t9f9ohgqwdT6OU54im57Sk5G6g/JcCwwTh7Ht7fMYVF5ba1sVA1MOglrNbnvelVW/QpTb
uDt+ZNRejlLonSfQg3xypmVyVwH2Vmvt81rM35VuYFx8xJneRerdash32wVPEM3LGZ+irimGqZ/e
pRity3AltKwkk+Vo5N93diZdk+RBQUU/+ph/aoLRS1BB9aoM9XABL6vV1+/TwUwvy8t1v2PZpcJq
oad1LswoXyktmByilyI9j5qnbQynINt0bRupwDBvKl5xEy72Un/QVfCta7yVsjCXLM+jAkOjNtyS
98iCBmNxxsXvy/spla0ocaSa8ei4vm2AO/z+uTR5XKcNHH+hknyuhmdD2sxI/jZPn65/nXe4l9ek
/Jf7iTz1+jWmZq02dShC7RIXpgJuHwjXOhXkm9FJC/RT7o0vyjm68N/6oMNgruHHzFrW9SMAPpjf
16pjnWUUj0kgeuSOGnyi7Nl5rHr3casZ4H0VkABBEumRSMzqltpaR1EQpb7qEYyybhvAj7yqjDCt
HX1BEFxCjUbTdOh1UmEqWeJaGZQchYsLlDhO2o2emZyj5CZhWuft2sa8mcs1JqtHeRSz9napN3k8
N/ooakMZYvYz6TDvCQD0dachZ4k+a7vCAk8daWD55EoQNnSxdVsQXG5+yLrE4lSQ6WDuQjes6+aO
Tt3eHHW0M0hitmMqgQ+BvyvLB0hvm4lcWlkcKFzCsPVuxIOch70x6ohXq7qUCmGP653VSWbI5GGA
yRxtCerl5QUlDYsL8qfrC/wbowYmIQAyA+UNtcJukdRVl5DV8N7i1uCEsVRLAMgz8kUwC/6UnCTs
/ZWR5Rz2ZgQkhn9ZpZba9AMX9z14JmaLt9pbIkWGM3+qQcpPRHVZrZlDv3wzR7fTcl2upUTCRdBU
F7X5XMs+YxfJgXrvlr/WQ/fSdEOIWl5bCeahCRRX8DUHePjLaKPz6keO+Ce9u93+0eEkE/k5bjtU
GHggPLcPc7g8k8gJLcDBBNRCvhDuJeNFd4BAZbjp0W0niOATNTD3jwoHdcZFHs27uAI8t1CdqD5v
uiPyjAv1HQXx60nY2SC/YZcwdFk6tMqM96p+Bn4cI4/f45v2bgHnpvzYOdUn2dV9/oThz+7MfWd8
Stb6SGzd2Y6aoe/mCMMrG5oCBP0ZBeNgL3fqCHQO+gLQ4DESs2HJy702kd+50G7NVGST26XOJbDD
geugCERrO80A7gr+dAPZspNwF4FsFO+az01rjk8i4zyy1kwFAbnZmjlXS7hTeVNhmlAqM7PQKo+x
tYenZLdE6tRzalKTQhweHAI41wgIMLcqzRxdFeqDnWfYLF6l4+j2yyK0jH7/mGkyypMmVQOED1dL
gGqF0+VW/lGzeKhXILAOCOXW+NRlNmOpJG/4+6+p0rmNlMmZ0ghSGdbgxS2EDqAyO0pju5RANwdB
l96RQabSzY4ghIroXrdOPtc14+TH7V14UbOpjgU8vbcXrfNWECFl83nRn1ScpXZhXZKH0XW3yeSz
78wZmrbKTR+j2K9zj4sh380srZPD9Okt6GAy53cTq6pFfFdJpJc/2fU9EO03ExSAxsd/gJ0/TJ52
y6GCD0aR5q2KyKvIM04DBvUbt7Z0O0U+WtxI3v88lWecQMbxV2n6SWOUliLjhAgr7E4IO3bhtiFR
Gi5MswxIP3Ly6ktq3zBFVw4/nyTxKpiiJfBiU+utFD7mJpk8m13CbJy48ouM1PALGVWonNmfM6vi
zOseenwwd0apKNtz3cznfFGG8uflWQ5lC1TYKJKnHCkjnwgOeWSv9PBQ7oxSIZZf0yxPweofdK7q
aW7rNfCi2Y4t8rpgdQEOY+rOGBVT+XTExOyCFeagaFqfjciZq+D6Lh5/OcBXNRDwgCWHOnjcJDXw
U8xSc4CQTryZC3/klfjLf1mgzl1UQJt9VfjIlz/nCNROBmlczMNVJncbPWrOFK6uBu5KQA2IXgVL
D+DwJAK/LUmyIYg8XZhPUq2VqwmQR87YvHoLp+5enBKnYkkCHH+qNzvEb3YBLJ5k0FiIKB4qKab/
o1ytPmJI4ZuIivnd9S922EEUdkuiPlnOt5AUx4Shv4abO95CbwTkU9J5dDmUYaPblLmHxz7ytjbq
C0qGtOhaCiRiKtVnsRkxWh1JrFWxNpAKIYUSJ6tBAHJriFc0mhqQabO7m83LPm14b6L4/5XZAGbZ
pCJIkfeFkWRCGnajqeuxWcyPWs/IWFgOSAWMusvFdsYQdyg2kttB8R19jFYWTYjDsQIi+VPv7uyd
Y1DhIk1Hoy6nDMnmK0nnECTflJuxNZH/OeWp+zKfFq/7qMwWc772cJEyeG8MWQVrkU5lZULf1luR
oTrXOzPIitw41CDA40cn+YE0pHh/8UAYgf6Ndf0sHHrmm126/NwBtDptrVKGEqBek/aYdwy3ZCyM
LjtH6dSOXINX3wpxq0x1WgHyYMGmiM71hbDsUOEDbL64u7WxDFtkDCOm/YqTwd9M/I/rZo73C1O1
uKZ1XafVUZJKFRpRAS3fBu73pQMNn8Ao1B4v5M0CFZzKqsxR2zY0f4Q0xiw4DYosemWYqBRdX8ph
giq/GaKCUs/PK1Rm8IYsN38zHhMiqqBiejWAmoTV56z2GmvnqPA09kXacImOSfWh+NANaERNwh/5
2tuKyNbur5Axz9Vej7qgLVXJbJLGGfjoIiEmWnEs2de37zD07baPCkvyusINOtz7SiSZa7NY8iL6
UAFhRL/jy2pnh4pJCz+pYzlk4HG41LcYT7Hzs2o3jn5ZHEIY2/us1jHLAalQ1G7lpoMWA8CJ+WGa
FseQIYCbDWbeLIwtZFiiuWl5bsbs1IzxojY7b5CcActfBnLYaDWjpWFUaxjupwmUbzSzIg4rPle9
XgZoma0yAx7HWgwVgLh1WlJllnDHg31WLb8IZCJruB2K++t+d1y2e3MIjQoQ8iimw8LnSMhQxI5R
xN5uJlwU6oXzMpSaZBYamLUwsrO7U5VL0pZ0WgVKRtUXki+NVpmi7o0sDO3h3btbFhUfRC5rRVnq
MWXbWLVxqouHpHxWpVO+/ry+gYyDq5H17tYjgbt67qFO7OdbbPOrJ4FecmN19VhGqOgw6GkbLQYX
h8KsWuWa+FHz2E4RI4SznJqKDWWSdtkQjYASFvf6/ABGWoYB1jKoWFBmnVqmUwluwQmEFXNhL1N0
D1Yf5z99Eno6la+5pZ87JQ5QfL/03OKJWh5wEktO8RAOIbz52CuP3u7Ti5FcNltJ5hkxQ7IBrRg7
qbd5oN90jIDVh2HsHU0SPBSiWjQzzs2crP2A2KZh8qjb2pOcFqxRlePKxW5lVFCYMr4t9GkiAPTR
kdwRqT8obwoM+MqBbM6v7YskJK+A+YZF58TwQp0KEJwiYO54wg3V5s0Gwr25ccVeY0mkMsIQXSFJ
105XNTkuw5G/m2Y3U8Cqq5o9eH+u+yJrNVR4yOupGLlIK8OkD7XyHGeM+H3oFuAiBjQa5NGCQf59
54NjowIXWOA4FYVlNEEtPnU9q0F3uIadDWoNRquNkrxVZbjpXyTpczLZf7BHu79PRbe5LYYVLTj0
xhb1sQeGANT/D9dNkMjy7im2M0GFtsRY10WJ+8Un+j1E/goMVoBFMLu0IsMOFeHSmEOEi9F6w5il
GoKe3gY/yB0puyU3/4BH6frXf9fWb3OpTxoOiq7pT9Ej6HaiLt6CYeLEnSWM6umlmZx7BvHD9b18
1+PX9agQMSQYB7UuXJYBGvEKaEJWBMG4OS3q8N0o5S+dwXzUkqDz99/wXV+/57IY/KMgG2wdPpTc
ygbdQcB/WKzFqZzqB2sA83W265o9Kgg2kl5u+KCarzxshimHi41JzNFKvkPtz11M1U4+5Y+6aLZ2
WVspCGBmu7kvX+rLf/QqVM1+P+SVlhrLsuGXyJ7kLg8xRssxBHpHhF+yj39U5Px1VN5N0G+CAKa7
CE2rRTDn6kmqoAg5B9eP4zuJ4Ndu4M4IFVLUbCvVZYVsBQjTx/bGSKEZP/Aez1uLrT2kNvMd/NoP
vvY1qSCjQwWhaia85mZLDAcA1f0NPFIEmVJaA0AU2ExT9Dtz+JLcdB7zRr0eGEDl/vsnjNJ2kIYY
1/fgxrdkLgnIrDORXQckny1JdD1iizwVhjZ+FPKpxR1KHAbg4IfkoXuKzwQqUtvyjaQ5zJYD43TS
gzZdvBl804GVOzvxukX65QYQ8SGZuxIxd9VHFitROLzC33zotcG0u/oqVQPPpGFE/tL0dgIurX42
1e6Ry5zrzsoIsq9p4M4Oun36tqbw1SJ2DOVzvS2m1POMPOHYiAQhA8gTKTKNRN22JVl4dDOCWtVN
TvhSSY9c/Ue5wpsNyivGViggzwhwVopx4HHQzSV9kpuOsZLjtFj5ZYYuAsaQkzU60N0GGQiT81Z5
lkEVL8rcDWKNF8nqfbosibn0ipuOXShu08e4jf3r3+z4AGiCgBooLxl0r3bNdH5V+xWKwO3zqJ+4
lfE8P3xeKm9/nxz3nU9UoFKuIT4Zh1N2WiLRAt7Mzuefsx5bsWj9t7VQ99AIsZa+1zfUPIWwED6q
LCKn42x/txjqegGGrTS6pVn8/CcucPD5tNYymMo9H2TA8DmaF1vLufEyS3hg9/NJ4Hsfl992khyM
3U5ClBoEycUWhxJXfkDGD3oPEAoVw626jbYRcY/1pH+6vqHHNY/dgqnbJ1c2o64bmQz/L68K8bXV
PRloy5Kn2ziYf5i6vC2SunxUAaDIMRExi3/W71KINOmgTJwcHoyJpE/JwvMwF0jdNo0cSaOSzxhb
D40HMCYDBGl83EAOi0klT3hR/yhCvi2PCiyipuFiLVPOl0Fwlau3He8N/X/8aPQFsybdOkzkGKCb
nv5P6cqaP/TPs01IKQprernuJX+TMfxaFX2/gOx2ioYyTpAxzM70TbsQYFuElGGUzfS83Qtediu7
qhs/1xdATxhh9PhCeLNORZhBWJpGgX6Sv46FcQ9RmellU7v8kqW6xAhmxxFbRROCtGVFEPP/fgZn
UELP4C5Pw8WNvMpuz/GZv/yP7ANDbSw2ocPY/GaNvh9KodXAHIc8ntO9FONZOv/l+pc73LqdAao4
Cy78hCsVMJiM4Pi3hEjubFXvHkEp/O26oUOOFmFnifpIhjwlaWNgAGewBTexCjfF1I1mqkF8Mu5W
0SyAtZACsCN1mM1ljQcen/KddepiKIYaRfQJdS75nKCJP3utp4EleH6lD09dVlQ5zLd25qhrYq6V
ZcKYNZiE6rOuN9aYgadedNq5Z7g+y0GoK6E1UiXXctQbspi3BGntrGSeWHAV1mqoO0BZmiquMgK0
4O6mDo+33I94MlLASh9Zq6FiP79ldbIZOWaMlG+rIJg5s8Z03NTZfRkq3EdG3SA84g5tnSJ4vcA/
Tz6hRRGf+4BQkrKeM6zNowKGBB1AqSUSPFOpWxwIeduPerRZ+sgoNVw/yRKN9cvKKW+rFh7ONZKl
4PkSzU6rMoyQH/suA/m1exKdKw7grY2SsosDeNppaFOrT7YQxO4Bn8QeeEPNzJC8kZcZaR1rbVTs
WISJF3TQLITqUFpGFiqxxUsjwwgjQkk8FSOmbRwgG5JwPqhdipMc8oWpWukrMwaKCLagmFJnpt9J
sYjF1si0TQUMIdmgw1TC81tnsnkHfT8AY2JHu82+VpBuqB8Lhwv4zy2TR4As6v0X1SAkLQL9Dkbg
3+8zQeWSWVWQ/W+XAfldBZFzzYHwyIkA7tkT8McO9GaOum+0pmoMqUmToAWa3JSL6mWMeFNNMQov
tyd9lixhWn10q+3r188r3dG1dVIutCryym0Gqo0q0kre60tzvYvulBOpaYgPkAK1qpv2uT6VH7YQ
qjn/CBN3mL9jJkWEBLIkA0n5+16PUiXkomhgDnkoLCG+H+LPGBI1sxRI7joy24kxqn54bHb2qMsh
rXquTWWAamrBm8dLUXnqyhiWOnbcnQ3qbsgVAVR46xoj89MujeGReg1nfVu/Tc7yafspu5CbNNkp
3zFGXkeBDdg/DSzZ1FVRSVu/ynFPyjbx/eROtgJAozibyq2egP6nPQEtjpm65AfkXFj9peNLZGec
ukRWDnq13NAhLePt/Odgr87yAFpXHyMcsvNKlOyzrpHXFPqdA+9sUvcIl0rRWghpHmKY7//L11YD
gkLIujRe5Fw/LixrNEBgGaR+4pMy9o0HDOPglVtbwj1Y653uzCrZHl76bwuj8QF5V1XKIoF8uWvt
qNfNmpn9HZ6DnQXq7EfNuMnlCoKZqtbu9Cr9ISQYGxmZzBCHV/3ODnWB8EIFHQ4BQMq+gIymZFbB
EhQVuPLqyhr8wuTOia8+zTesMvQhDyGGl/46DO80ImQ9K7J65DwNPUjyZkYHMhkw8wYWUCvxs1C/
Te3R51kdO9aCqQDTVlMra7GeQ3WvtzcUhrlnCGBZ7cbK34+/IDQpBChY8Tr9oM31qdiMFYaa5L5o
wj66cEyxAeIF7w/Ymw3qalLLRB2NFZMv6ufiRKijSk/+rpxBEABZD9ZQMGtBlEvq2RhF2wy+Ermx
tvJOqTMzA9cb4xSzrFAOmYjcVnAcQKIg97gsCJFE7ZXIJg2OFG5OjTFIVpw6dom3XaTuuMmIWghQ
Qctbjj5kXWc2y33F+3m8WtfXdhw1dF7SwFgFyTBqaWukitLIjShxCI9lJEFKtmJYOH4z6m8mqKVI
Wt/XWtXpvnyWvpHUiICVoS3jFahl4Ew511d09LHQIYRkB+RrRZUmeukmvu+UBX3XbavteSqtrSss
MLH/iVPs7VB+jufP0nDlGId5Z4KZO/lguEGSmGtm4uacgAADMdBwhhDwn8Ae94YpnxeXWuF4HRiQ
tf6QSIbZD6BsLM2Si/yES8z/I+26liPHleUXMYKexCtts1stL415YYw5oveeX38TmrsrCuJpnNU+
bWwoYqoBFgqFqqxMlTuWuOeLKJTLkk6IiuFSxkfq0iB6vmYGhkpEu7qvjtmMmChCAA1jpatbeEtn
Zw+GU3wCSLq1yziO3BvNZM4AXJKqvC5qKCmE6W88Yb7F68hx0r1jsDVFnWpTEo4bDXdOI4DOpD1k
OeQFJR40m7eJ9O8bC0NVSXUjAd/SoK4giQ6Jb8g8WBWPjnDX/THmAOFmFSmdyuQ3XTP0zSpRJac8
toy8AdL8agg5X2Z3u96MaMxrRy9HYciMlhyIOFvZHIAcn/NB9rodeEv9tQyNOV3qWEnhEIPavEVB
ZoWaIbriQTkNJzF+MkYe0dzux9lYY45UuyS9JkgYb9BXMSjj+VqX0uMI7hkwfmtPn4hPkqbRcIuw
ozC2kiyR6zxDV3g0TVdDoS4UoIdO3H9nhTmzSVZnVZNg/1LxGl0AwIwSS+Vh7/c/0ttSmAMqiY0Y
SrGJx+CK72Op0VkzHsLCU9O7f7ca5niqHTGXEJrkgDQ1ltp3tlzYS3m4bGTfCd5Ww5xQMVKTyBzQ
weiytYcWm5I4lYjiRdzE1rTG3DoJ/dBsoiRvHIF5emnDLK1KhZbQBAQCxfIV6NCPtuxVXuQpweXF
7YeFt8UxT60sjjEYTMMCWGpbbGKeYCND/7KR3Qed/Fr+oOFHY4tnpISKbhOjbz1jCBDauSmSPwJ+
Fh3DXaUrpJbxjdfo2v9qtOLyxyQTKPLSQEFwwHEaytNagR59BHG+3nrtEDmc1e3v4Zsp5uT2SS6N
RJsjQJ/CM81sK1uwR+jKful+rXZoId04JIN32SrPKHOQxTUul3ReQWXctMdQrg+1LDv5LHLM7B/l
t7UxR7kIpQl6C+iQZIUvKl8L5b5r/Qx8LdNnIL9bH2HO8iDV7VgQ0DgNYoy5f+1HuK6c8irXD5mj
PIbz2CJBJMhYyI26WP3j4EcuZpEsSI40txX0I3hThrvfCWLchAoMQnyXOWBjNqhauoBjsyY/5KGy
IuUqnJ4v+8L+ujZGmMs9yo1FXiUDinh+i4Hi8iG8NW/F4I96q/kzvO95L0a6Ux+C1JtFlvOC1NDJ
xsmTD0lmelo9umXbA8gRzFzGhN2cYmOJOcilaMRZpCJCUXZBOkDcn0AI2VnjEcrYjhAktctLMjjf
jOW/0MZcW/IE9Sc9d9PW7Qc894dvl78ZzwZzflPRKCZtMcmhL6GjIHvjWlrGxDGyW2cCHdBf3seS
xs/EmA2I7Eavd0ly6J4owqwKIC954Dn67ntua4s5wPM6Cd2kmRh6gVqD6qaedh16FLNBQVfKLY+l
ZDcybZbGnOWhTEx1SWkTftZAPlTakvkjgqT6pLaHkhBOrXe3ELtdHXMrEzkadW1F4gT+5Nai4914
0UX+8m34Rs7pPY3xwpV4F4lWxUmq6eG9dNSYCLKq8mgOeYMQvGquKtVWMRHfrMdrVVxWq1w039Q7
iF1KD5c9lGeX/n3zMknDNR2UpCAHM2t9Q1wcqMgd0zK0+zHs7HqdrsdZPWrZ+vWyXZ4jsZzz0AmH
/muOrDt66VzTp67UYg6ocaJbaORxS7+cAMMSzkvSLACIgACjjY0dacQxuYREnMPO5vbKvCoh2pRo
vHqyXUG7YXiKvgvXuqO+MjunmfPScbyGtyomvqxipmrygHtnbM46+a03Xy5/Jd6/T/++8Y4lCaW1
TtCYMDHWm8Q/yPAJoR4ZEp0KBDRpEYo536Oqmss0YhpMB8n3bDz0PHLX/QDyZoA50QY6+xjMAtkX
qoWPlZo6XSd+W/PqRhHIWeJyi+3fmG/mmGM8ZXKRl6KEEewBpCz9avWhfCpnFI7F8lNFhc3eMUdX
hsqwbgqpcNBS7VlVameq5rOQQpokr3iBkbMu9s1fiPr/5x7SzRl4kxfJgXq8V+Cmka71X93v4iE0
+Goo++73926ydQB5zUU6FUQwIGZXz7SjW/nReZh8HTxKaF9bwi33WftfbtM3o0yiny1EKsQVkVj2
41uk+X7tts+p1UI5k4e52gVCbdxfY86vgp58m1CsRqGCAlQTvsUjSASXxAIS5V6YiscpTDMr1rWr
MZpeCk3/lQqfoa5WFKgcgzmAEFFhbnQC/TFZ1wWQRoVPJWZIiodOOVwOI9Tr2ctNUQhofImhGArr
PZhEx0xunCTHqr1fi9rqoGtT9nZf+Up7pfPeGLtfECw04Cw0dQIlB+bMp1M8CY2Qo3yORFm3G7+w
9UeQX7nATU3W5aXxDgYTIRMUeoqYVvbI+DBNh1ldAT224/Dlspl9T1FkQ6SikAZRmTXVQiKOTT+j
S4TZP/ADuNU58XNL9Eo3ueFdK/tPjY01JoxBanMp51mHXvpTedUGyiH7j1jawo/WNS2KfoSuocKr
bO9nBIouQWlTwzPqle9nc9lIyzzGtT6EYBiXPPrZ9EBz/7IY2vMtZ0tpnZL1Snljj37ajb1oTExJ
j8E5JR7rx9obT5JvHNsjHx67G8YUkD7rhkK77Mxu0mnauEDnDWIwndVJJ5H8uryU3cxDBZII/gGB
ezZOCkPXSKSryCGFBLClTZJh1StA4qLMe1vzLDHBEe0ccD2lM2h4DTv6obeW5EhW5JY/te8CMhAr
vZet2FXvL69vtzeLnUM2AHoESWVfOFJqVOCshSBNKTmiT4mXqNxl4rdAC0Ch8X/lX9o/dRu7bGyc
ckOuQG1yHAfgBZCjgm1Ouh+P9LnzP4zX7SbjG3OMR6p1D7FCMcqPaYBH9tfJ1X9kLgF33/hCwKVV
X4MO1V4FK3PAZMsBoex/WYiYgsEFir7sQAgQ1Wmhl7j2luo/0oQbqIig18hrUPyXL/lmhklaqhg1
Lbmo6BKJ4K1f+yvtUIASIn4BTHHy5MpqbtUvQsCrFO6eQU2BQqsuo/jDXkFx2COFzeoOXbrBbdb2
Xg15uexuqmmADQnCvaKpsN3U2GiScZ7L/FiUftb0nljea8N9nP1Ui9XhHAiaGHyIXRtbzLVj5omW
zPVkHCo3BV2o6uY3IWg1+hfJ1uzY5cmm73KtAVavACWkIoKxKm4hxtvDyESSMHp1kJ3WgzrhXVxA
IWy8Fq3SxrTVg8w79bvHAeLSqDCZhg4JgPcBui6MXoojzNLHAGPelEEIfuXMje4Ee14czAu6QJg9
S24DSrvhxFPZ2s8ikD1Af0UE1oxlRivmcenCGECUKK5+xSFk6tSmW+0l0pEAm6vo9MNw3c7aaJlV
B+DmOEIPcJZizqfe2wRl8zOYL52pczJGsxgHyxHj1ke8LLz0vveN4LJH7R1/RQIFHKqzCmjSmNCj
x8aooXMuBAO5ladz2/1suE5Li3is025tMDlMMSsqiIIJZhKhaLo6nR0GYkD8yhMcXseD/tyPpkyw
PEoKhLtV5p5KQrMYtIjyNoHvjbhQUrWEFNM37cT5PLtZC16vlFxOQ+nowwu2M1qkvkTwF1+/wzQD
xNLQRb5aPNkrEKZ5wwy7C3vL1tncNqwrJL6hjjxQjgEx6IraFtUaUgixULn1EiqcCsPuFbh5HrAS
h5mm45FZjpizbB2wH/mFHwXQmXnt/VN1J/eyH+7v52aBzAUxhEsllw3E65fc6b/S0Ba5ppNj2AG0
c6/iNryrYdf13yyylahGCOMyJ8gDo8LvZbtQ78Wasyp6SD+448YEU94eKoiIy2qZHofZzaBaNUuN
dXnfOH7BFp/UajHiRKDobnKt1s9pj8Go6NrU/MtmXqvil1bCvFiF1JgS6L/lFDJ6qG/CAAyONmZP
HOkQ+ZJPMNVc2+b16A0gIM8gQo6y+uWfsPs42XikwkTEXBoyDDZPYPRR7BxaY1e0vdMeoOzUFi6I
/q8abzqkvPmNnStQNUVcAxQsKxuqyUSvVspa3SzBg5s8lwlEq+hRWGoL854enatOrfJJ5woh7RwH
ahVKWRKYXzTc+O/vwMRIjDmX8b6kjRG1saCu5kEE+jg5gIXdtU/cTszHIP3OIIugWtWmlZoK1x4l
mUFb311P4RXNd9snHmh150vCFujqaemP3jlMlB7Foh30HK+J/CutAVM6iR7TkNf9UfNXF0+xYP3G
cZ6PidN7k4z/TrNYts06I7y8hmvlAAiLLTzp1uxi7Mf957HlvTnGV9t4xd/lGoR7klWs/roEAk9g
92NseW+ChrfNM9agBNWzihrtArc0AUaTeJx+O3fAexNMcqBEtHWcpyCDhshL/QCSEdu4w5w9lKtz
n9cJ4VpjDhoyqnQQI1jrneSapgn5Q+Jr0BM0PYAIeE74Mfq/XxvzOMdrK8KbAV9ILW/j+JuC5+QI
DBjH7egxfR8231thjjHU7pTUqA3IggJF9yrm7mVn0oOaU73Vr3p3cSpPs1VPPjRfIp7iEMdDPuDQ
BdWg6G0YX26S9DZLOJfCx7vn3eJY8Lkhx7rSLl18rLvG0nUPLU9LHv2hcji7yDm8BhMv8koRYkkL
KamF6cvoGOnfRMXCLr5yjGqlzfPFj4XL9ytjooXUIrubIgiQyeRLGjld9BsqIXrs69JVMfHGEHnG
mFgxmFHZVwmYC5u+uGmMH1Fbewpa0mGNUkc8gd3i5+X93HV9gJCA1VElPHGYY51qI7o72WoeIrT6
lLbziNg6ecIlLN71D8XE25FI0CfRmeynG2oCWRcKevOUr2APphODIIL8j+qk19loP11DSoZbW99d
3MYo4yumIJShVkDewpS+LYYrhudR5Zzq3XO1McF4R2cYc7YqkeAD9m7JAjBOPRdQv3sdb2wwTqH3
YU5qFZWv5hUYkXoToiLuY6otLQzuZYegkfVDlFI1SI6amgnZH2bPpMFszakDC22Yhl/F/jvaWU/R
CpRnPpPVWkbj/rK9XcdQ0XNA9w9s+exktriKzSTmIAiJjV/TfIRAJ9reCaYuOIFj90Nt7DAOmLZV
9qe21ZaRrShf1Z5TF911to0BZuNqQ5eJOKL0E63fxf6mIb/HubMvbxZvEYy3ISi0aA4ArD+QBy0E
QAEp/mUL+8nmZhmMs41Cj6HDJU2D7Lm/GoP1QKUDyB3xqXzQ/yByu+9vb9+fbusmdckTwKmEcgFp
+kOrWJlpv9b9beT0hjXdqg/yr/GZvif4zPr7ScZmqUzs66o61kxQ3x+kG3KDstIx8buvNI/HKeby
Y/D8nMloJlXIi8QEhr4eDuDUs+WltFdI3sg55wBzvyCTzUjCsoziBLL90cvus2vDi47i786ZoNcF
ICt/H3cdHxVVtDZkDAKwMsWrjl2cMvTv5/CoC7/V5AryUzy33HWTjRFmUVoeRXMvvr6BJCha5FC0
qN3QWU/FObFnYC97W/2pgH+XE554i2OStm5cVqmVizCY5qoWLBH0vrVlFpUxOG0k8Nr5u+f7bZXs
wyubCChNQuQaeXolLZmVN0+Xj/f+cgg0unRD0xWd2UbSxV0RVSEJZMPWV19vidWPvCjFM8LsmZ7V
RJDoKDSd2siuyXqOeFzp+89G/e+FsPnsqpgZeLKlPIgD3dcqvFHRSC6s6Bx6tB/aUmW6f44WRCZo
EOhdQ4hWUg3mCCd5kUqqsKCFPVUuMvmgM256+NzlT7QbKDZWmE9URkLXTHWXHSWImOm3CnJMKQ3A
wMq5S/a3cGOI+UxyC62mMoXaAu21UiKR+KY6jyfDJWc6lkX7u98uL22Hgu/dDrIsuajxk8mQ5zQQ
KjMAoF8E90WO2cpaBAFeTtIzToBgFUponKDrFtoQJXEv/4Rd30QHEfo06CQCVfj+uhky0HRpJQh2
kgUaMdJ9KPZ21335d0aYO7QR8BRfEgG8ufqaO82C+pdcqfejwAlO+59wsxq62s3laQqaAta9FMTG
vuQZ3nCOjtFTeOhdSoDXPhnf/nmHEB9wY5C5MlPNaNcOhbHDsJ616GcY344tj7GZuyrmnIlL00H1
PhWCP9RAWF0NZrC/JHaiG/165QEPdgPvZl3MoVPSRetQVMcU/DQAnVtapsQ7btSzPiTWRDFQPyR4
BbFVvMVQki7pxhhdz+gg6vYqWu1PKthSeFXt1E/mPQ9atOvrbxbZ28RomzRVBOAdoZPgJWFjQ53G
Hnhk+/ufCwERPU9dV/BOee+Eoy4B2ZzNwkG+a2VL87JjYRt296u4Gt0paP2BK0S/GyI3Fpmv1cjh
aMp6GR11sbIqAvo708YTbB45wYK7NCZETmoZzkBNUeWCEQ9WkPj+DB/Lw3xsnxsPDerHmge333XE
t6WxzyFFGTVD6IrsuGAEXfmy9JwlcbaOFTNRxFTqWxWvFK2w4/V+AKtsejsYPGfnLUN+7xPJJMW5
sQ5Qd7wCj9nV+EgVijJ7PtLQBHZXPnBi39n/9kJWUnsyzSwdCUQBAY4TytiOpMruiPOJwL75OnTZ
m3gbDUq8rFprHEz1AQh0jTybJceEvPva39igC93YQGtIFXtM+Pq0wCU5yiF90J3Fq86xIwfqQ3Sb
36dAf8Tn1luORsD1wP1n0eYHMDFeT4gxrYuQHYUTVa7swHgcXin+4lDqHF5xnGuNiR5NR6K5DoFi
yAMQLtgzNGoxuTC+6F7tK9+Mx8sfkH6gj0H4zUuYyLFAog4Fjiw7yuY15LlyngTYfodos3lMxOh7
SS16dYYg3V17ZXj5TfGUPXWpFT7UAEnUdt5Y2jce7Pyy76vs1F1WLwMapsjkyHQSwpOpplYfZ5y8
dAcMgbv/76WpLGeVoTbGUpqqAKnY8ar0xkPrrnZrjT6/cLf/ht3YYuLHPCsZ2u1gB1SB99B+pjfi
bWJHjxEdIgwKCG1yFsfbQSYtLBu1VUYB4lVTm1upeK8UL23EC4rUuf6786kspTbY4CWSAncUdGhr
UERlWNrRDA1Ya4IeJRhGwMzskcmK78LCMu97bgdib5XoMmsUwSNimJ+Z2lYzxazRiMuORLKU3A79
wY89w+287Cr9oX6NbFpm4WUhe0dua5QpvNWgIZHDdUyPq7p6proGptZyYubepbY1wXhLtWaJIg0F
1PBWV9Zu1fUWpfI44YBFebvH+MjQRF2b6xk5rPphXSZrVSGBnnNEfnY9f7sWup2b8B+FZIJgId4O
oxfd63iVCa7ynToHplpBT6Q9Xg6IuykO1C1E0VSBuhVZ+HkdgVhPSZbiKN/RaC8d2i/1SY+tPwWj
5TBPlsibJNh3iTebzBqNpdBTUY7So2jYQ2uFd9kh9aLzKNrFlXBH77fY5VHr73+9N5v075t9hepZ
mENqIw4qcr0A71s/xhkPJ7N3dW/3krk58zgvzXnJCSpvbaBdRW7xeqyb297nEd3tb6EBJB4SbhMc
aO+Xo03TUEoYmTwMUWTFiwu2GE5I3L3KgAYzNFkRAbxjMTF51i9o+abxMU6s6BpS0k7h5g9yai03
8k3xmB9QY3ngckztJgRbs0y8oLMe8ZKAfuEPBDxxx4N031PRbBwAReGtci8ob80xsYMyaGBcAczh
YHFR0KB/Nv3VUd3Gr87qbXQVm7b8Kz6UbuZF4KLiHL5dp9xsMRNSRC2di87IqJrP7EhgAJgqb/mW
TdYCjl/KA5D7Y2mLXGF0uij2JtoumjmA7URyLSNxhD1eXoCuOmpu+kzV2ChaRwsur3J3kQDFyaqs
GYA4Ma5ajZ1SylkEtr5Jdzplsivtitu22o9jCiC3APbiDmOhmv2YGqkSA1Rcfs3grIXbPGngwC0s
45xeK27tV7hmuWVp+oE+bOTGKrOR6xgZqL8QNZiOtButnLKz+TgeKVmYfCK3CaewtH87bOwxUUyp
p17Nq5IcmsVavf4RYnB2exh+aa2lexkwTwIHEr57tW4MMh8vKkmRRaB6O/b9sUr1gwJyrWq0E6nl
ZEe7AW1jiHkHDFKZq/nUG4e0+raCdEMRv152w92DvjFA/765ALQCCgAhsFTHshBuanX4FeWjPehA
FvbaQW2Saz39ftnibsYs0VK7LkJi4YPU5hSqqoEnBwpYZoQRrqqoLJArhZY8AS8mdHZcrVaiJ2AW
F1NLGH8nScO5anc/3+YXMAFG1uNmqCjLdjXfiMIXTcysZgAf8GcqntuVMucgjlpIVJsUIYq3t5dK
XWWr5aw4XZ1xNnXXTzYrYk5Akui51OsGODgaT6eEIoQ3n8CzwLg8rlZZSQRaC9RQd4x0V0953GE8
E4yzdyEm2usqzQLF/NkXQcwjztoZsVDN7fdgnL3K1aivY0C5ezB6Lq5uV+CP/15AeT7+0T8bxwp8
CoVhKZ+po27tMs/foRQrwDI1aGCk5Bqo/jup4QEU9hOENw9gWz+i2MiTESqC/ydBABrS+aW8ChMR
R+LcXfsBF8xnFJxofNQ6i80Bpc0EziDeUalKqBqciAgWAku9+XM/5wkni9y9LjcWGffLxznP1FTE
IJcRZDp4RMJ74xPKufAPTYPoi0gZiDTGP2ZNlABdAYScyKs3k0MLLRsjaqF+7RbNHbR6LkfC3TCk
ayZgJRhRwwjc+9irVmVM+g6p5FDehvA7g7hx/1vg4fiod324jTdmmChU5GEr4wUATQhUDaRD4k9I
o6BIxlnN/ukydJAlmjrY51n9zaSokjVPYgqApqSu3dkMgMj1y5Pm085ZaMc++cal3dhN2jZWmaAx
5CLaZ2YP9ni8zoAEGvzxpxpkV8BHYBCNR6y5f8w25hgXySWjjJVYBZ0sdAZQyfL6AwTmnfjQ4jHD
O2e7Xw5DJ4pmShiGFpksfE5M6GxIgoAqID1k9MvRdJ/nIPtZookRZzxrCNowjCPmSw60m4bZ/PJr
iTGzZ8GiEyjLrfCU4X+D0o08lXMF7zAs46xRlQu8IxS6oe+dnxRmrBehRg76XXob28WddBJc+rwe
Au0+x8MGEHY3iq3QVh4/cew2lhmPWZZU0OsuNA5lMf3SjNXuzf6qNEnQFzxe8P1AubHFuEu/GKve
taChwJMC9w2dzTQfVcu0VJzA3J6/XV7abpQkkK4iBkaFCcvUK8XatKZZXB4BzXTGfnTKrLMUwnsE
713UkDhEjMS7QlXYket+EWugP7v0mCijNfXoV/PgOjwLzL4ZozENcqQKQdfYZPwdTr//+UbJEuaS
IEolEwzuvfc+DGtkZbP04PqX7TE6FeQH4UX3vW8hY2yM4CIBspOFDBZNkgqJAcUEhRwbw26ayc1C
noPtXSEyJscUrAHgRI1GkE36Lq1Lteh1LxxE8Knq4+QQ8bEZZouMnEOzW/eQFTqU8DrHyda5lXrQ
s3k1BHCHjY5g4cQe0wfalFg8Om5YOPX5E7OVACNsbDLxb1qA/DH0QQA8ltwsblpbNQQEEtt8gBwW
Ji+u8P1Si9u63d/Ut6Uy4XCqhFpuJQn0IQ/GTXRvHmUXU2UH6Vq+0W+UI5SGTsup+HLZI3eNotgI
kWXI3WLO//2XXEpFNXMqsBGCRalFEFyCRf+hpKpz2c6uW2JQB5yHYAbEK+y9HQkdfUUd4flpPlw3
MSjEUtMruckA3SM26ZA3Zpjl1E0JTiFUM4P5pnNpVV8ACZvdQsESRAmyEx/x2Lu8sF0YjYyRVPDM
odxIdLrDm7Ogr2apCjXSqTSgBFzzYTw2Qe+X9mcQTzKkAQno7FQFM4zvDaHLLixxVcVHqXGa3DXU
Y/vPJ6bh+W8mWJBCrhdVGSZydGwX8biQ7HsLPbs5A/Nb2H0Zk8m+vHe74VY3Uc+UkGrg7ni/oiJX
uqIV4viYAZTTTHdZ+OOygV2v2xhg3EHJQqleNE04KPJLI5/S9AvROY2I3bqCbNCRKbDHonLP9HGg
ZC/UoiICsLraa/iYTrTxUYSZLZMAOPdKAIPXFV7+1uWl7ea9W7tMaVYOE4IWSJ4CdDd73XMWWaUX
ufVh8LIgvxb8ESj+z6iQw0M2q2ViI1LDtDNQuTgKxbnuX8Ret5JPOTohgLwTGZLWr3KFmxNlpEkh
xbKJWreiTi96WmPKu0+i8DgmZchTq9wNgG/GWErFIRG6Ksfj/LCq6rlT6wMG0I8N6d1OHe4vf7Jd
NIG8scV8sioGwUkUg2P2L5Df6lEcS7460wR89ejS9IwEQ2QNh+EBRXf+EP3ukdv8BOb7xURDh79U
ySF6zgPFQ9vTUR1ynu3FKZwYqrB3l9fMs8dcaoq2NBkZUfOSWslqm2OTFJwgsnvGNyuiv2DjLaRs
c0UYZDCYyotjSJpttF6eOv9uGfRHbIwkSQiYDiiwj1PhN6oGFmJe9Zq3DOYaqapUBJ4FaMwKvH9C
2AJIpQ+SPTXgwL68Fp4lJupqYjnUYQZIydAZdpH5DUYU1YhTONkPi5vPwoTeElumCTNaAFBzcWS7
A31Q5Gs+Lf7zuom7z53tuWJuRrlqlknIVEp0PF5Vx8RF3M1PRaB7mMm5iiubO7VKj8mHPONtdWw7
zgjHNI1Vkr2e5NJZISgPiL9LiRJDm9ei5XwwlioxSkJh0VMg7JL5ZmhLa1quy+nxslNwzik7ro75
4nWQxqkN1LyzitwRRV4ld/e5v/lKChMKhqYsGjxHjEPnTq7kJG7mC/ftqbdmzFm2Pri6uBgL3mdi
YkOrQntr1E0Qsd5NdnGtHcaDjHdwE1B5IW7yybPGBAmxLLtEVCZIrZ3/ZIJ0GKIKKJIjQivv8gfb
fxltXJAJGGEymOlMOaJnyRp/JRgtqc7IdcWHWbOyYHIUt/QNZ/5MUXn7FZnoMcxdZUL9Lzvm4TED
rsk0/t2NoTCBI5OWpStHKT4aBl57XRMUI2867BVYfun4MgEjqyFLsyooJPfeArp3irfH6MoZ84/P
ia2cXiVRzsL35Hb0E3w5+br8qnL7vpxjzSbbkKLKtSlDNgDBdJsyyBV+9X086Vezrb3QKavyPPBS
q71sB4U91B4wIQ5aKWZzxVWNlEnFZPC4ZoFYe7nRnVqgFkP5U/65NcXs8QoZZ2SK4GEpO7f4oeIG
oPCm/gVTrfbkVYGJFumnSopvRlFefn9PV21f5TXYBg+tM7jxLSUMzmwVgL/J0dBP/x9QA3uBc2uR
yelQiOnzoQKIsXWoxiHVDRgtApsyJl/4ygH75lC0F00DMkHsaHdaTurcT+jtCcAVlo0/zV84cYUe
YPZsvLYF/t8CkyFKQtTkkwGImBZb0o18pIgEC/pXeESTDEik2S1dEiQ/8ed/aZm5IMAqbSykSvMg
Q8owNZBaxozXE9UypHeE6HVBexRHq+VGbt6mMtfEBBVOkVSoroep8L0Ur9ao/g9nbXuHfburzN1g
YvKxGRZ8txjsYMsTxMxaW7vvvCKg/YL5m3nd/VQ4id7uYYdCEAiBVEhhspF0UuS2ItloHNYKRID9
4JmCI1arl5ovn1ndxhJz1vV5ltcuQRWp/iU8kK/tQ/xA7ssv2vciAdWyZpczgLY8fe7dtE95s8oG
UOhMFJI2g3eGYqMVb/BDgLLLwx8VJOLwej67B2NjjjnppSLUuTwlmD+YJAAEvDYJhDHHyIM3Lc7l
DaX79eEMbkwxZ7CbGiGNQ4LRQy0HOOGUgSM7SxxTvVaSO7NxSZzw0on91dG6NBRTUaFm0okUqpqp
rhSU5AO30XNx/Sqa+gqZCy2KcQeTkFNydRJ3O1sKxlX+skt/1+Zl1cezVpBi+EPEQclFIldwQ4/4
NHryADS7p3BjjLn+FlnMurjHQIdenFStcarxNvnn6jiquV0QcxbMou4bLa0hrTY1ZzOev8lFdz9B
+ukzLvL3vrEvkHQeRL1vwfvUN0jyjrnYWjLYs83xwRRvm+Yo9TxZJs7msc+QYaritqsnANtjyxxu
dNELl1+XF8Uzwfi9OLYCdHFQLRigKQ0mDH80QJ9jmpybZjfev7kB+xJJOqQ9+qAnYHnWbEG7Q3OV
Y2E/9L59HeZGGVMhDMV4MA4yeUiSxWrM/+S9lxg8sPXuKwBlRxW1e7BRyYQ5PlqbJl2sTCZQrvTN
kYPFpj1QhLIr+K1/l555R2j/wG4ssmeoj4ywg8wP0lbK+9r4aqD4tG/aQlmZl6/ufqmNMeYwLUmu
N0oqYMRR+NJ0N33DQdTtOtzf//4HfXGh1LR8SVA8GqdTNZ5zzYt5vJV0Pz7E8o0J5toYFTEEFWAm
BFp97iJgS+svlRzbmZrY6nwa8J9PnKGNPeYMTXVizvEIVVHQUqTkrmx+aenzvzOhvI/Z6zAQvYDY
YpBPJzHyGuNJ5Moc7t5Hm2UwJ0gfmmFYY+gqxsTKXiYoOPo69MMzUAwr53ixQE0SBUVAX7k1b+r7
steBv/n9+iDnuAJ9hEnDurppxi96yCmO8VyCuWvlQo2KZdSyYxndq8Zp0YBrbhpHNWS7rtxF4Wg6
7AajzVYyMWIy17ZKULY/NMnU+SXmsD1FX7+m02DaabTwyOV3O2JvMQkvlffbB4xWm4JW2DgY9VlQ
byTpSy/3ViFC/R1oIPFUl407FcG/80kmUpRxB1mMBfIlS2uJguHU01UhFf5lI/sp59tWspK9YKCd
jCgBk71J3DygrNehk6TuUFt0/kpCcdPkYXE5ARdd9/fbadam2ulFq722wEFlj1Mg2OEBPK1O6XNV
wOm/9jFcKUQCShYYAsL4fqJXYQGJUfMwR/eFcJ2ph2xQrEi+GavbJjuN1QtK1U4avXB2dv/Mvdll
zkQ56J2gmCHGG8+YybK7CImg6Yg3VVB58pf6P6VtcgLl/t0JNlq0PMGFpSiMSQzrNxhsQzGkcvvX
x/tyzjIMt+cn5XvvUrCaNPu8vt3u2d8YZQ7jOMyFplUQ6xQT1ZaHK2m+6synEOyKIC6W2qfPbOvG
HHMWo8RMqqTVMGNzB00fG1LJD8mT+Ri/QL/IW07kN6STLpvcjTYQpiUiRACheMo4kDSkQ0skBO4m
dKs4gm5TYw2qXWo8zoxdj9kYYj5fZs59OYcysji8MlvoPIQlJ6bse8jGBPOxJBQFFGkqQHsJoenV
ydwSVJ8nPSAEPEzIeXDelfGQ/Ly8g7yFMd+skJpQ1CdMZOHhoJovZOQti2eAiZWQIughDRnSKll0
vUC9AgAxl1bix5f0QIvV4v3lFe1fCX9v5Acpymhe13wG92ag5cZdVBSONCx+kt6PWe+UDaYYyONo
njRJ4Zxx6mwfotnGLhM7R5Q7ZznThUMmBpJ+DpfZKmKN4/G7rXhlY0V+H6HXFApD2pqFh/aXYRXX
sd3Y7c/45woKnFem1tpPn6qfPNTd/mW0McukYWZM8Xgkep1OPBin9URRr9mVCJxt7ev3C5eObPdu
2BikfrV5q+dTKizCnJfHiKZjE1h+zd/dL0CvMXvGG8eiR+vSl2PCyJgW5aAZqLYMWm3H4605XJXD
iyxF1mh0zmX35HkJE0lW0OFFCqRHjkX13EwHWfmlpDzgKc8GE0ryaDKGpcF61gHDQoZsgR8Gpy4/
kbPoAWTjz9eZx9vE3Z7b1jOZUDI1ldKgLRUdw+/a1/Y3aIWc8Cp9gSLm5Jie+kW55aq47Md/yJwB
+40ZM7bFIDUaNJU70QQDSR40PxRHA2lCe6LDDqM73smnBIN0vLRl31tAeCb/H2nfsSS3rmz7RYwg
6DmlqSKrq72RmTAktUTvPb/+LfS+dzcbjVN4V2cgTTqCWQkkEok0a+m6oX1Czuwl4FnaCSBqlTjy
U31THCMvv1kRGrP1IdCi7Ndli+F70Hd5zG72BtmSRgEoc6re58qjqn+5/H2+tbx/n9m3Pi2roorp
uCfYmMo4bO3CkURdnCIhzDWgY0gqBsZWGWrRubPvx61zViX4rxRhA2ZbyeW5HqEI2ISccW5C0swu
Bi4EeI+C/WBj5BZ7gbYMRcIErvzYlUpxB5ynQnCG+Zb976a8Beo797cY2zbIiYXQuA3sEawikiMh
Qs6fLi/Zfzi073IYvz51A5m3Qkc5YnHQmzGM7upTKG7JrX/J/ak/A+XhoAiU+w+3ybtUusQ77Tpk
l+RIGVPk8PVbmkui1G5RMH9d/P+fajl3x3Cho81LlXFqGeMD6Xq3KGqWnap2dmpZd0pJcPfzNXoX
YTDFwBgNjERKbTpYO/ug9AYTOoCyKbL4GipX41UsOLT8KGcnkI02kLGv1DGJQ022TjXwdSOAjhpl
7nWjfaWUSJVFNTjyNszEWvLjZavhHuadbCYGAXdYFBtEGUJlRQPZY1/fCjNZ/HB4J4MxTBSxRnQd
Alyy+zr6aYA0+t20eba/HasXDewaDUbbfooMk3vqdkIZu1xNs87HGa1XRvEnBu97G2MZG98G5M/l
FeQ/tIG0+8a8h1F+1iTlSG91G6BgM7gunClMT7abhpbtoHSMgfPu8N/JYxFAYvTExtqEB0z8Iidv
ACAgMLgdVXfxCz89iJhKuCfuXT0WbWqWyKCrNRorSoCeqV+qXORBuCa4E8CY4KYY4zLNox3kq7O6
9Q/jROC1QB3t1LWTKqiIY9LRE4EvcO0DvgkTISDLAbDvR781SUQtzA7tbGn1u/imtWC7sA6dKjhe
IimM6adTl2GCB2X+rAnS9CpLQz29k8wXgUlw45idMoyxK6WRROOM5K181G/fJhw3z/S1O80zHIrv
v/zOjs21GYpmVLm2sZNLt3bn/PN+rEpUtZJTND0vyq1ShwLFRALo+u4ElPq8bnGGlGplO9b35Omf
Sp/lRYM7o8HmDV1BlHnn2iOI08BdCMYo8DQyModWHvsGz9xIu9InwEn0md/rIowYrmaYFwHXEJXB
zvTketVVdoQMC521wjV9UE1H+UZuCrphAAVPnmsRew1XMUCfYhTKADUcizcC/twOk1C4Z6y2c/Ps
imSKs4rgb/nucCeFiXFHIBeb8jiC+u6rdWwO2aPkGuc6BbYBmpSfDP+yhXAtfyeN2azWSk2z1+cs
jIovuuov5TnvAL0R39jJ62VJb/3jn56WO1GMny+buiOFTpbAuq5+gWA1KG7N2EEbgauEw6n1Bj97
AMYIKIIdMYGMYO/YgNhaVwzH4a0SFt14M6r2bbG1tiPlrWA9eXI02bYAXwR0VYtNw2EKL7I2CgRd
yt/q/EUHOPkMLsrLSykSwpzqGMQcSQ/CVTAknHNyGOQneRSVUkUyGDPMZXtGj35anlZ1Vvxl64qr
MS9yB8JFLap041nD2K8ZY4PgHq0rs9KykyqVTqL8KIDoUz2o+Z/RerJUd5YEdSBu4mgvkLXEvpwX
EmNcCVkwdOMPZ8XfAjSPeeY9bVhrjpSxLHIvbxrPYb0LtdkeOfB5TWtX5kowWtvjsvSFp9WpKCfG
O857IWwonNnT2Kdtdprs01BdR8pNYp3t5XYW1dJ4F/NeEHP9m1qbqyUlC8urO7UFi7jupKofi4pa
IjHM/V+2pVGmhm0GXU+cIS3RAIT8LyDcm0wwUHTZ3m0WmE4quhnJWUgC7fBhWlu/MVQ37ibvshWI
xNC/7y5kNKNVldLX2SknT2P8p0wyd0oagRDuHbLfHcZBdCawIfpeTcLqnD9Q7m7ayWd8fetuBUfl
ZZW4D+e9NNZVGGSZIgNoVdXXIXUoq0/+XZmdX5hERsZLBU9y0jpCxmnRSjJeI+lkzCmpWMmpftqI
islkPxtFUYZICOMptBn5EzCkIv48N2EFFBGatC+Pmjcf4tfaw2UViHovuPfkbjk/XVXAGpLspIgC
igSQ/txeJ68pgTyGIhJ6Mu0fUu5gIFb7tfhaQBlHBbvJyzbvxTMuJBoBEWTUGBmlLZPNoTxGQR3+
YzkiVQWry2Z2MMLZZeogWaFWystjZFvmBNDOfjjZS9uLaIW4ozF7xRhfAmrPVUrSGE0t2tI7NkLH
PFuPg9V4C4YvlB65YL30Vy25H+T1alr/ZmJqL59eELujD0BZqY/m1AoKkPQlZ3vaHFkXIAOJVpT+
fS+j6/JumBUcRcXNxpc0Owz1/WUD4d5jmLnUDFm3kZ5nlnFVYrvJo60M+w5Anb0Tb6+XBXATSOAr
/VcCs1AYvMl74A4BcOAF7WiH6We3euNBfjQcir87B1YlSkHQ3/wpAqENu4qsQiU2sp9B9hI1nRYB
FEJ2u7E4asl8nOP53kgMFwA0gQHeutZUDrld3qX6cD8pug+Q+D8CzbmR0O53MJ60heNWynzJMVFF
DtRvg7IVCCfmDRBO/PYu9ypXf9puZ9QKRVgn/G19XwLGncrwcyA9mqJgBPd0VdwvTSqIWvkHcKcd
40yHAaD2SiHDclbHOKlBkoBzcHItB3QiYnRI7lF4l8a6UbUfBrSdlmmo9uPmKdv4OrTm4OAlIOxo
oMHOBfNh0+BmM6lDZc+g8QUv4PpMyz2pux5UUHC8cUILrESwVazbTNs8NWZbi0PlmjZgl6CCJjfl
teRSJP3CjzJXOGMlEskc+n6dtbKOpeyt5xuNIuj5JmW4uJh3wpjV/GWaHeP5spqi/WO8QDKqVlWZ
SxRk/RCCdcTVC/VbMX67LIUbYO6shHGYxaoOai81VrBtQB0ehgwdU3mFMbmJaM6WZqbgEHAD9J08
JjIjcmkAXGPNTxaqceCnKK6HmDirHhZERIXLf+bsZDHepMyzzLJSqw+i59ktwOd4no9LoD60YJnv
v6on4itB8Syqj4tWlHUkkZWsjQRUGiv5kja1ixZpV80fzdm/vHMid8LOq8vN0GxRTmidIQJIfOEZ
3ygEmhbEh+1vHgfvK8lOqytKDQwZ5GROxroeNX0LwI5RV8FlhQTO/22MfX93t4Y6mhaIzTaiBLIi
H6tGv9Wkb3ZZuPKE7Ys0d8psUYhLyzEXnNcb0/FO7JRH9mSA3z2kTMbq1RBQAK/cw9iDaMO4tywy
xhh0kA3AaTAnuk3sphqSgs4LgyDcA7bL8xChpc7EqArA/H+vyeHyivJNZCeROd3ZkkgkjZoY0KSU
bBGzcKjD60fjkJyE2nFd5E4Wc7LXpRjNzNiQhi+c4kk9F4/LlfZa/YmftEN/m/jRQy8aXidcb7KT
yZxwMy4Xq9GBk7eaboIYPZScLZyfrTvpR3Yz/IhTJ7q1T92xOJp/0cGNgv+/e8mccgk4t3rXGbRP
GPgbxmnpGk8jz4L949qmoup0ZBIQ6SzRabbOyoK5Qky9WttDrIJVtShDuQMHKJKUtl3cWFbibpZ2
TwzRkee6sZ1o5sar5n5bJF1KwsE+JSPqpGkQG6W3ihKw1AQ/Hb+dHOZQaCvIR6XCAieeUj1ZuuxH
y/xayrMoxOXGKKqMfbEVVAzZ/hBbp+9YFUk26i1VkMbFz9txPSSBHCixIyp68e8eDEcAaN82UZxi
lk/urHbLGxOJGxQegAoM9uzX8nn+DdwLYDnJ5zlxpt/xQYTmxN21nVhmNdd5zqys3LKwkzJjdQBQ
YZ6K2SbHOJcKn0yj/FfrupPIuJgtrwvdLIF3PgAikE40GwNKR5NPofsAWYm1vXwmuPayk8e4GaXD
HFWcTZhriAaAnp9lNF7rf8OlrenAVQIuN6Ck33Z3dyfkbTTW7SylYb+Yrr16m924f6HGTgLjuRKA
OBJIhmcGbMiEwvzRWgUuigs6uNeC8VENGMiyaKFQPbWj39Y/srvtDPh2oFSud9u9fV8/YcxJ9jBA
48mibeK7ZvCrmQBP11WcApz73RLawI1Pckkxg/mUPZWVNx8LL/aN0Hwev6YoUOElm3oTII9nRzQr
xDWRd9EsNBJocgGzvCkJ7RfMyM8pC01R2MzP+VGcIBXgn2BRpO5mp57cgFVYl9U4HE/DWXumUIcU
HG4GNiYma/E+FealuFrtJDIepS6Bz1qbuHE0oB8sfvpDcTGZ8ij5yIgVfp465qnDW0QT7qRIMONT
RrNLx2iLdABokMN4P/+OvwPVcXRGTzoqzvAsAW/KUV8vn4//sMAAiwdaLEgp3ppCdgtsZXoxLplM
xw9mf0DuMfbT3znloT3WB/lnfBC9YvlqvgtkHEtjR13by2Cs1I1jPt6P+dNQHS4rRVfq011nv4tg
Dn2xLWmGxB7GOKLZUTbd2WKBOxZJYI58ucYx2XQTVKVG40Zo4sMr7rIO/JttpwRzsOVkmotR2qg5
xAFFvYk8EKEghx+d54OKZoGpdQAhYR1E+LCCDWIfIfUEyHS9TKuTAn6evvtem8+FLmomoafo8xYh
Ntc1ipfJAhMWshmP8lhJYYvhDApiGqMbpzziFjgux+paiCHEu7BRUEfPjWoCkVZjss1NOS7VFjU2
4IpjpE7UL1LsxL+LL4B9RLbPCsAJ2Pj9lSi649nJXizjvuzVUIocLHNhYf/QleY1Mw1BYoG3W3sJ
jLuS67hNuhGz+SXoo+tQXa8bUbcqt8yzl0G13PkIKRqkeMgRe8xoYwIGM7Iykq+EdBJ/OMqi1AVf
I0MGyiloIOGXPkqLbLme0AmUnewyPdrTQSrmQzsI4gLu8dIJRavEWKgOVpePUvpoGosiRS6t+ZVh
viR1aMtKfS1nzvJQoMHpgDP9nHq2V4uqwlyb2ElmTJHETUaMtATm6ck4SZMjX9OzbbrpeJRVALVR
JhJLPV52J1yhqqrLOhqpkHhmHJZV6kAIbQzAaIPgDgQJdvJyWcCbW2BPtL6TwPirbeiw2GOKZmZf
OXVn66R6S+IAzyAcAQeTv2roSW9xcat4g6cHS1h2oUfpo3xdQVc6kQF0SoBWTM1qZ6TqgnOPpC99
ePzPG/ygQbRyGI62Jwp9Pi/nR2HMJdb21WJEBc71oD8vhddkIpK0z/7qowDmCtNzBUCFSYu2ozWw
FW9cv+ZWMBuCa+zzUfsohbGKUWvaVCsVQEz2ZdBIxM/m4WVU+vCybfCVsXUNcI+6BXyij1sjqb0G
fDOk6srltsmBiq0etvbXaKb+fyeH8YXTVGLRYlDtJHqjO8WmA54TPp3UgLYZRI0rfBN4V4r+fWdv
UtsWlSFj0FUH9WVcVZ5ZiMArOWcK+0N7qAE/C2IkFpMhkqwBueEBuPCyDWITPXIaNfE0oE9EmnUX
NYNnxXHmxDXmzuXiHkPVJ8DWOeU4P6FTIlwT+WooKk9d0HJivtRFdleOooPHtaHdb2Q3VzKnmQDR
JOyjL1HxU9YfGhFuLSdIxTpomNMxDEKIxl4JUp1t25ZK0rH1s5BGC+RqQQIdMEyLO57nW5yR178w
JTAzUB4FywKTwcfdzRatKs0sKwGT9JCV90m1eRneN4koGctXbSeIuQ0Qk4yTOWLUxLyd/R4Q+bSJ
Qrm1j24HZjbb+7/ngbCUO3nMdrWzPKg6zClAx2RSX2cgGPuLCQfIMGRQFIPzAmD87NGw5hSFS0yD
E4W4GOci3VWH3mDTjQjoFAxXS6/q6FTGPzrpj73e6Ep9uLx7nNLux1/w6TIgtVRuxAzWU3Qs0UkR
9gdMdIIOCMBrveBG5x/Tnb7MbaDbjZzHpSUhVI+OepAGdB/BexBIfovHW+HfdE7pAUkhkMJI4PM4
wRlVFXQHloaxApmlaAHsopw1Jjqk3gCqKy8HLXl57n7E7nA/Vs4mupk4yW4IBMIcULEJUMrYegiO
otRJWpmc1tP4ggxfAFBi25l81QeDoQiPkN5zn271d2HsY2SFviSNUcfqysntLW/sSlBQxw5AYwrg
4QjMhntR2W+a2XC8LL12ZlVtkZVkxStBPZiB/tOaUTq2PMogAcKWe3lwwMklGuOjkdFnHd+lMrcw
kqWrPutliV4tUFFfydlPZfkGSjlna88AAvKE7do8l4342kD7KFjETbZ5dB6qUlvTNQIVl+rkehNI
Rn5Il00QY4vEMMdiIouG9sc1Co361bBfouVgiwbgeeax14QJk0iTTsnWtVaAfQuzwjrOMth/YzUc
VBmVium/1IjZKaXutrRZeytIzFA1jt38K11+X7ZBkUZMGG3U2Zha8xwFKXAbSXxeDSCHKArazgJU
qkV+knp71vTe189iuxFnTHj27TyiIQUICeTcHyVfcyqAuqkuAungsmqcXCUCdLxAMLKqobndYpbP
yOKS2BqkKfcGOdpfS1CRgjgwdaXr+K6fnCTQC6cDL+6LCNztrQvjs6LvopllBfOjLNkzuvh0Z/bN
A3VaJtCK10B0v/JcyE5Hmwkckt4mZT6Dh67ovsWG26p/5umuLrzLSymSwkQNMwEmcqthIFa277LK
LdEGaVcvUzr+lcH/u2w2Ey2AQ7lXYzUG9aH2VbUkZ4HDaCRDIEWkjfox2FLLJe9rdUOf9KKOD4a5
rmdNbcnvwlTip1GaV9Gtwhl1+2CJbEBZdqrULmCCQTVFRstjgbkO2k3TXPWe5XRO/LU4iojDRdbP
el3QWnRyvyAqiq41jE7hrD3S8nR9NDxyVGyUq/JvJd7+Itphvkd530O6+ruHStfYVtRHtQW4k0NV
nrW5dM0yWOyvaA4XbCTf47+LYtxx0wKocusUsFeVt3LzLLfXaSSwfJEIxoeMw5BuagZSCZUsTgS0
ofV7sjxdPl0iGYyz6EivTAv4kIJFQzH9Lhpapy4EMjSu5/3fpQKzxMdd0adiiJoS3BVtdVUOuO4F
QellHVBB//j9VC3xuO/yMeyNKogtQGuljUu04nh5qehy/2e/qrBkYhMZW7OMmzRM4qp8qWmHq1Eq
il+mY+fksjS6cjPLfpuPY3hZMl9BjHOiOQA5ZJ1RUAMTKLB5GyDQ9/5QXKOO6Jj5IjDo/3Bo36Uw
DhBRfRsVZR+F2vdkQmcTsp9udtt9kR+l5+2UPtknWl+TnmZROYjvE98FMz6RGIC+sRc8/ftydarB
3dTNScAa0AhSQCI51E533iEz0qVfMuRmgOWvrufCBMqf9DLpmX95u/iG8q4P3c6dnDolYzElYBZp
cONP/c20Hra8dbfkNbPcVRPBaonUYpxe3QBtrU4xurQuXpvd6FrhmWPvyv/39Du9SN7VYjwezrBK
rAL2XyfXeXlXpj8KW1BfFhk66/HMsi+kvETzjfWIoDNV/9SW6OHDvyPe1WA8nhabubl16HGbDkA2
PUSe6nW305XtSt8p0CSRcCnSrmBRZ75ArsEcr7pNkemc0KplZ+esP67jddMfJ/sx0UVQQdx38m6n
2H5yRVt0EFpvEqA0x9alIaDhTW62ubQpbA5EFSfBrhnMuRoxuTSNHVr5ChXddE9qAzZgEH9ePlR8
90RQgwcmCjExo/rxVDVqrq6tGuWn6dc/pAvLT5WglqY+yLcD+GbQePl7Ja4dijo3qEF88vuI4E0k
eIDJwr7Lk0rpqoLCgGnHLsxPwG30gd99NAVOnlOmoTn9dzmMlzd0ZZa0eomAteCojxqKCu11R9xx
dqqryW3D5Kr08soZr0RxPHf/doKZlZVjQNaRZgZPgREu+lldK2fNBMiN3BhgJ4Px8esa69JQjlJo
mz8V8hJtnsA8REowRtglVdukBB3cgAQISp980U1nBI/JHTnpbvwLYD230pmkgpiAf9R2etGftfP1
qz6g8E5L19lZOekHEkjuektOqlsCZ0F00ITSGFcv2YAVJmNDwg6F5Plh610JiWH72D2UXnqriJoh
uZumKbaCtLyiIYHyUbnCtvq8qqDcrFtOs4CdeL67vG3cXcOrXLZNtETJbNZfI2BVGi3cx+l6W5SJ
p+SVpxW24OLn6rGTwhj4hMJraskIpOtVQvuCjEfPZTX4Z3cngTHvXkdjcVZBQvS9vNkQOoE94Zky
6Qx/0rvOqQ/po34nQgXgpn6NnVTG5k3kLDWrq40QMBX/DJbVs5vqrnqk1AbzVf5TEqWFuMHGTiRj
702f1hlItO3AVPtDNJaHuc49Q26OdUZEjROibWPMT4trc9S6FY3F31c3f+idArX4fvDUexP9xuAm
/pIKoQL4Bqnqmm6g3oVE80eT79Wuy3QMnAfJefBoj1CmBcOV5hxpj1D5aBC3AA3zZevh6/kuk1lT
Y6rUAgQqyIMBk6CVgnIUmCc3IDX+yYGiVZV9ufRlpa6mVQAbGkUJLfrdNr8H2/AK7bFUfpO49C/r
w3dTO3nMaYiyTpebLsL0OQo9OoC1I9UBsCw4s1zZSb5rsntZIDe02sljNi0HNFzfpJifGwCqt9nE
disz+yWT4VEF/Jij903uXZbImSjFZb0TyezZRApZz3OEWMZ1de7C0k8sZ0Mv2a32bTihQOBu1+1d
+kv6Zj2Yoejg8w/h+34yB2OaM2XqASYQdmPrFfXsjFHhrGqFuefgsp5803yXRFd+f72lWl5ObRqh
5aZyWqxut4jiOmoMn8Kr3UpS492JmJpSaTslrk7brQUU9uzWfMhAdIp+38pHpfUK2GSXdeLGczuB
zAOAGGWvzE1UhnnhtXXmNIZv5kCsnU5kTA8GyV07/ZsMxbtIdnAu2xop7hIMAFvF76RwpxYFD1GY
yk/07YQw8aNltGM3k6k4NUhwUwJ5jEsQt7vqD0PhUFD76jnvwQB1eTUFZ+/NF+y2r9lmJW5lPNmU
1VWUq0UBOvwNuAKkTBAqCEzx7TLcCeoNlYwSGDYCK7rLhqsiub+sCN/z/2vqb9Xr3ffNtlkQ68jI
UjV3k3lt5pGzTJPA9vhXtqmiex+M7Z+RfHpg0xnx0qGbxpt9xc8wDJ4ex8M/hJnJtchTcJWyELoR
lPg0na3yFamUJ8O0RcG2NonsVIYt/55RPIIx1GSIBX6YJ80EALUG7nQV6JVMoi8hDdHNBYjbFgjb
7KdRO8uFaLaKZwaAcrR0cHUDl1NlHO+mdfFkG10U6o/pzYL3GJ0/AhXeiKRyhSKH+QrS0cuWwRVJ
kEUB/AyGPT4xVWmLHc01pswNu3ma1cVL5+ovQgAwwf8rQvnoBCN1ziJMrPRBHt3k5Q9VyDBEP8B6
WSwWGhRQ6lVMtgow1wtIzkc7xfOo/0EREW1XP6Z3OuW68ER9z7z7aS+M2SNjHvrRLJssrEDpArbb
sQgzch8Zor4kkRzmHtQKo6pHQjDuRiTXNH5Z29fakg6TaC6S5+P2+jC3YJ7VY71puhR2xvNCHsa6
8gxyjuqvayZMc3CNbbdRzHVIomqShkkFzu11XyICzf3YLwHntJ200U2C8iBGyuepB2Ktf50EIzJW
ViBW0aqyZbdOE1fH1bb8pjCdyMgdORZVpN4yNawtAqdet010pSoA//po7KjgdU1SdCCI9bXjhiwc
QGg2zBKCR/M6dXtPU/EfsOIwDkC5fNODCvgs0duW56sMcAOgZ8cyCEjIP/6IfpqquVOQkMBDxily
29mi1ilr8hcucS+Gbvf+VpFJ1w4qEDLm1vDKtHBTs7whQPO97KL4IfdOHebILVmvSbBGYA24E/Dd
EyTGLK/1TFBdrYGwxMw7eHutmINXbfY2bhUWz7q27lcf4/K+iok3fwJJ6P+4FMA+/sW8iq6YGFrE
dmF+EU3THxdzWyWtscGyHi5owvHioHvMDgaqi5FXY573oLsbOm+F5HPczONeLLOHS03Kql6AYh9d
UySeLYif++vxBsx3N9v99AfjOYBid9baE1ZGeEa6l8zsajJlS523FDw59rf4vGCU0RBcqCIRzFaS
3NAXY+rTk61meME8p0oBBypKfr9FT+yZR0csygfAyLU/YUGtaiERwAvGp/hPN7rNhAOf+7U7XNk/
MtNLHhRveDYEoSnPle5lMqtXz0pvxfOSngpgTpMGuJOiyiPvKbGXwCyenBeatlWga9a6n3oV2smX
Zb3aqsRVxwk4oZ5UbIJYhLtdBOk4AoBQ9FGxV1ES9Z09aOWJJM9DdogapP9sUTMuf+HehTAXgiWp
RRcNgLhE1gxQeM9wjwK3yJVA+30BNqmBRIE5yTJuOCNGNx+6fdELEGOaEEJfBD6RfuSTze2EMOcW
LDrWVGZJisT9EGKc7iZ+Vm1PBteSdQAnrTtqf3OWoJGBBgcF7okRGJEBU6t6UpyM6nUx4ZXk8zJ8
u6wV1+SQeVA0eHu0mTOv16xTt0IxU3DenrpwPE5B51c3g7Aawd2gdzEsKV+bLLNebOAXjIojQNVs
EV0ZPRmf9mb3feaxmhT22GzZgtdckqYgY516OZzRuhTYM7zoaOSmYG+4z2NzJ5EJsXswWseqbVNr
wM1xRnXlmHhdsB3Hrxg6DOLb/kp4T3JPK8pGhgUiSgrf+vHCqptxLqq1A7M14BlspIdQbpzv5jsV
eBCUJ7xGZzfahIPLJsLNRgP6GT1uJkbFFZOxw2LKJ9lY5SSMMaA72MhOZQdKHpwD8+y0uWiXdbfU
7Y4i0mK+uu9yGYdbGaM2pxUyEKQNlO3rbIb19iDQjRrGJ8PZ6cYs6ZDkYy1JaC2SMY0IMFfMcB4x
xERvfzkQtatyn+v7lWTcLWZFzFnTsIHKcfbjq+oOJw7sMuNXtPAVIGz7q5LLXiDjepc87Q3QbMan
rL3XKvD3Hi6vH/dcvz/RVUYhfbTkrd9AGKnI7Vdrqp1Si75cFsG3gn+zAJ/IevVsxSZ1CHkbt+hO
JfmtWaL2ZZEajBeUB2uogKpXgZqpOHbG9quOS0G+ieehYGe06ksnMT7V6/EQq4c2z07rOv7Wo+RJ
SeLOSUn8fTFFhKTcRvO9MOY+TIdCI6QlORrNLUBJIEw6g0/ZyfxY+DjnhmJ7WYx30KZsWmeD4gSc
8htyHq8LEGlpIQAd7mKULbPFVQV3llAk4xjselz1jtAHNMjMN6/ySFAf82sT7J6q295WzyJPxLOP
vY6Ml7DjrO9tjd7E00OSPY6dKETiXcOWhXQKqimybbMkw0OsVRsptzSUR/REFbWnE+Ox7Naj1S8/
SNR73QYNiQgjhtvcS4d6gTaiIgnGlnKigihbqSJ/qJk3bRqo8TfZuNEACGqdYvW1jg6zsPOCt5ao
GgE7wgBijMlm9aKtN4eubMAhqb7K2t2kCqqzvIO2/z4TCpQDpqZJbUVhV+dXNqAISFee7W06TJuo
MiUSxcQAej6YUWe34CmYU3duZq8fT3b6uqU/L7tA7g2814k5z8lYp20SYUxG+76esjsN9eAlMJ6W
B3JPW86VwL7TQyFCDM/z7qUyJ7uIt3oea1KcxjVQTrTvh9Ro9E3PaQgQ5gITQSh9e8K3nWhVmdON
ZHCmA0kCXbe3SMmi+F279k32cwB8mIMOnTcgKhkpnkfBIosMkznkcW5H5VhRWHd0NqPLGFBUtv9r
esPgjw+jEIGHu7zg3gGZJJ4s+MdEc/mmxVsRYY7aeF3br3l7W/eCJys34MAMECYgARVg2QpjOGWn
xX0lAahTu1dcycnvwcr5Rl0unztAgKihYA2pxbPh1F4eazIZiLBLqQS6w/3goUf7MESwGO0WJCiH
NHGkV4E8rq2gi0pWNTycDZ2RB/I8Sy4yzNcXZ+lRrx1yLg7SA0bRNW9LMBGueNO1dBcBtPx4WTJn
8zBVCuwdoMjj6cT2xGngWmtHfQM8gXVMm/MS3SWaaPM4BvlBBqNclG9Zp6kbUGJeRiBZ9IAGVABH
AxZ6IPEbh/yQjJ4uSqdyFUN0QMFjkVRlW2gUgjeuVYBoQ9PbHlnMRXajrOkdGRVx7/IacvXbiWLd
Z9TX7bbMmOxTNEcbvimiI83VBWP7b+BkyqcCUoQSqZrPoB9Eo7MyfVMSXxM+IGiEy1g8Dte7DOa6
6ZYsLqauADwlcYrzdqDTb/FpuFJvKoyhvrTn7qbBXE4PAi7n8vLxtbNUiheGCszbpbHLBS9VWdtq
m9YhST20e/jVuvrD5P93QpgAH3h5sTzM4Bm31mCSX0ta8t1ygSa8gA6L+K4K80xpIrldSVXloQU4
VpqMVdz1mmJpA90zwV2DeSM52ESmzvOOH8QyYX+xADgJ5UwKbTKEY+4B2aQLKGQqnrTH8jbPXSJ4
BYhEst2fDRojM2s1MEB4P3kYdz2WrnoDbo0zRSOLfPnh8vbx0hR7FRXGPPVkGAAavCFyvZZPcYAm
8uKauo8kMK6aI7jdAVF2LSIdFFgm21tLlCKrahBwhqk03di99VIBpExSRTy3IjHM5VZtvYI+pCg9
yQmaq+L4aM2xiweY6FLjH/F/rVNh/DABooQ+SogoKZGNgaxL+vAPM+x0Asz7ejBP2an+0n8R1T1F
+tG/7w54Upg9+NFqQMxrh3X8qQ6pm4sKSrxKzwcDYaKezF4kk8yIQmY8FbcwPjV+GaLPA03rsVe4
l82R88wBeDcxDWIDpAY82h81yrc5L8wiwlBcDL6y/CVSJLT/+xXS2+V2l6nLVUaEJVB6jXzy0O9C
2QcHug9jqys1CRqmN7SntiD+dl+GiGWPiumQ18s6cq3FALUSOiRsoMsxYV0bWZhqKKrspGCiZ8x6
RweS4jCnV4PlbaXQh3GNxET0SGEcgQrAHPCuQebblke0hnrbV+Jt4agcJpSUdB8thin40iTPVp1W
VO/k3t07sXTRd7a5tousz9IAYAcMKDn9KrtTPSqCe4Gvm4W7zQTKGgAlPgqRptHIwISYnYj6WiBO
niWn3X5d3i6+RzbfhTAHwDbbUm5afH440FJn5Vmzm7v0FlC8+ra4FsbIdEc+2eNOIHOlqtqalSDu
qwDnO/uSU/oRwHYouo847c5XDhxcFONQM5FY+LiCZoN840JyNNy9KH8ArwuCirh1+q/l5PQhHZkE
SqtgPbmbthPJeOWhyoDqkGHuoPb1x6V2mqfead3kgFn5Z8PJn9onEOyIUtRUj09ruhPKuOhMb6Vq
0NcUUA7pA014DY59bR/pY3EMREz1/Et1J42xyyUtusrURqQLO2cEZlLilicarczftMfRy4LpOj6I
XgOiZWXMFCM4+qT2BfxzhBzD7GgAWYh+C/aO7s2lZWRME0Ad0aQZiYS2nuhouNXtFlhhdBgPfTgc
dWCYCe4DzvMNQ17v5snEfSo6e5E/Wapw68JMTRwz1h1T/p4oh8uKcX3yTg5z75BtVUgba1g8pT80
059iXVwl8ir9UIvIVbmO8X9FAVWEcf+F2VpNV6NKnE7P7TA5qv1yWZe3kO0/bhIkMB7flpVxbLRk
DFUEytT4wHdzTbsWQLMeLPeb7KrfN7x9h+P4RX6Ifuci5J2LpogfwDgVIP0TabCxa0p1ZZMftXwz
24IOV7rxn3V8wxwkbyyFH/3WMiuRVmTIW+joGVKL72392qKuhwz6oUhe+796zVvv4pglLTAz//9I
+5LmuHWl2V/ECM7Dlmyym2xJrdGStWHYkk1wnsdf/xI697ppiKfxPd2NN4pwNYBCoViVlalPjZYH
XXWtLq4aYWSp3l8+t23HONtgdi0LlWUZW4xGk0kJ6lS/qUUeo81HJvp52yw0c3X8o7PCjqra6/XU
KIVPKUlVB+MGO5OOyX9goaaD4Yhvwl39WAL1NSV2cdWhcW3teDSYmyu1oKkr4ZNbAmPF34fXTCRL
hqVGvgykcEueVN7UyGYAprAdsEyJ6PmzZZ+yWAQJetPCgUK+2m/5PV1pCtGnISj97L6m0xycJ2Yr
VGFBhoIZGKqpwxyfJiSW3KEIEizKLyDzc+ObFF8D9X3ZSbYC1doK83imojF3aTPngULuJe1QqfEO
Tex+fteguXjZ1FaTSFnbYo6pyqM+Bz19jDzEDNp9CvasCZDAxEY54SvLwhAMpHssOivKPJh6HGrd
VKCHJ9ZABYnPSrPvytJJqqMx8gg+NrdwZYse5CoznVSptppYLAJDTP0SUw2lEL4as35SQ+NFiXjj
0lu1eeqBf9ZGf8/KXm5Ch7TE1EtQvIWv8Y3qSHbkdscw3hs3vUcL1hhysG65iMMtHNlfhpnHszOt
RavBYR2o1xPKTv1e/x4Hw7MCKSKqTK4ekmvJr56+AgeAXeiho+xpyaLJ+GhTVkmZ6hBkib6pgepY
x/IueWiOlVteSY7koq7wGnk82sitN2dtlHHWviCZMsgwOhY3cX7TTzcKebh8IbYd57wuxkm7WBmy
usdY02KeIuGblOhOWAeV9Gua7i5b2kzL16thfHSULGlaiGbhmyPrMQZceMRDB+ktHmzhTtzJB572
BW/7GCfVKtmYCtUA85jSu3mZ26WJJpL0cnldW4F/vSzGI8fBiIxCKhPfip4M6J2OPJpK7sYxiVwn
Jyj260UWWIfmRQ8q7Jv5qFybD5RP19rxCAQ4LsFSEukAraWhNlp+v1yn8wEpnVxcAd8IeNnu8tZt
1mFWe8eKkNemZS5FbEUQuJY8iiaKVBuCv0D2iAcwp+G55hjkuAT7aagNPZqjMcCg4avkTVf54aPh
hUkpBZLrpwKAW6CLnzlGNz1Ep6wjINOF1AXj+BjbhiSvIsbBDMQeGA6zWfdHKTWOizW1d0Ai9oUT
KW3TYa9NfIC0s/FL16vFMbrc+i3nlYR+JzGj13ieIZzO+XX0DWfTJ8zM//l1zC3J9YTMYyKl/oB4
SlHIdel1AWW7Qqm03PGmKOh1uGSOuS51FIlD3OSRnxLlsQV4Bszeu4EkbiG0yO3TKEgN3hXdTGNW
S2QuUJWZs6wtvXkoLUf6CWrZXQXePFPnuDPHDIv3S9o4zvsObxOpNbsiN1Z9NDTRnirv8pFtOjG4
MtFFkjADwGo4EGgHRSB/zf0mAjJtlyf3hs4hEfnokX4+pj82WLGGuNe0sEqxZZQATaYsNrvuZ/za
P2HaygHvlQeESyBiqAKJE8SSfi3fc4jYcb6Ut30FAjsohIkG6mF/ZxmNXg6mEYtZMNV+qd+k2SEz
DKeY5R0wcvbU95wD3L6oZ3uMb2JAaTK0dASwSzuqynO1cFAa29knIMf/XRDjiKTI57ioKgxeqaUI
bbp+bq/aubK8vutrDP0tkWtUheXFndZc5Ys4HQqAr1NbMLqW91toxvL5hP/8FvaEdW0Zw7mTwLp6
qn9TFGDox/vmQLlk61v48P4rTns2x3xtTsQQslgilj/JrZ1Xgj0biZ0nnKvB22GTRrtVYpoUUzkn
DV4UdZ/fgE9vbz62L7Mn78SDycORbwGJFPl8nGxSuADhq8WZDO2nIAxAqnJQ9pJbBP8H9dvNK48b
ICmirmJugymwlHEDCOxQCpSlYHb0ID/Ue6VypfsSFX2S2jKQDQJXGo1nlTkzXcSE0awAYT4XN4bm
xijn519yw9XKmAMTtKowFgvadcD53H0khTt9VxzU0/JRxue54WbXFbzif3aSSeQnkIwJ/RyC4obY
4etEifzpt4uV2+FjfIVnb3HkA+9TcDvRWVmlkWfllnMjhJHQYAZ8elE8BFMEUeFbchNhln88yPeX
r9pmGANSGpwjCnjA2ZsdZ/osIJAlQT+dgLWwzeTxsoFNv1gZYPxirsXGagYRLDuqp6i5bYZ2m3I+
F3iLYPyiAYiurHKw3DbKfR+/Gebu8ho+ms6f4t9qEYwj9KlWpnP8H+Wx+CgdzNsmcXJ3OkT7fifu
4u8Y8HUOxm2X2PUztyHCWx/9+8ojCm3SoOyuAEtzNc82JA5RdDavoCf89o9IV/38BYoiUKKf3YKe
6spiD7GF0pw1hHkVFC7Jogy7dppStx0mXpN6+5atbNFUaWWrqRers8QOxVlM0StU4jDZid/NBwGa
ivVD8wvFdk6usDURqQBWZiAxwhQwsre/TYZTbUVRF0ET3Y9+kqv4xvDK6+qnZD+SnXFDYbKm/eOp
2WsgFpIPvALBtjuh1wRolAaiH7Y6t6hKmiVLCAUG9MtP6Dl5NTiUnqQjZqsfVduEolfi9uCf3B9S
0EL/uOzNWzcSQ2E6ykzQQDFZ8IEQyuiIorIVENCHCQIYAEO77NUvvOEKepJAsBpQzGBVeGR9JHor
yqEP5gx7aZ6t7JfW8V7wrbyE1hoxoC5jVNxicqROkrK6blPwM1eFnB7BOwQthpJE1fskxKFoK2Ei
eIvSlMJrnJnELeVYLp25xOSL07SG4IJXRBt3IWTcebPSW3cWVObgHABODFVE5qeF02TgCoEVuAx/
K5Mz9JyYt/mlvzLAttFJnzbtDG04oDElT0X2kmDA3KEjvI0zP4NkkXdrNh+mtUUmlGtiFCcy+D4D
A68gqPzIDk3St9Fb3HwncMm3OBvICmdqw9REIwavAqG+1hdMJKOnd/kibFbJ1wtiwvqiKXKvYqwB
CaCY2aJrHNtf6P7quwXSD+TYBPKziReLE3227t/aKhPNmyGf5rzFwhYhtzP1pNQ/a+0Lt29tg4nf
YTcSNNhxVF14kgCB1E3PzA+c7dv65FobYaJoOg1prJS4fWVj034oVXtPRLu/Ho7LHtw1wvXgLu6w
Tya7/VlxT4+6G/sor80zX3yRqaVTVcB8t6shFhAFxSHGRMX/hUty642iz4UhA0aCkMaOgcYx5jf0
BGQlg9f4hjcVdhQ5emXXO1pJHh/Un5Zg89iVNxzlL6PMJ6ZZm3MD5ZwkGPE19FgORHZVoVJfCinJ
OT65cdkAHwFvvyTKJgibGFNi2qntEjaRP4e3Vv87zzh0hBtCltpfBphwKAl1KouJEAdSET8XcfMo
ism+QaaW6PKByP3TmD6rC/jGJyF7sPofYViCk1a086y40oXpIY6tOynLbpP+8bIXX175J7LkURRS
QHrbyCeda7Q/yPxy+f/fitOrlX9iSx4SfMQveUECUMXd1Dc0u5Fv1ZMG7XLRFnYGZz1bQe0ve0wy
HJtWmHbdiPFOp7lqQE2kgX+c8q1a1+3V4ibAO/ESGt4eMnE0EUHtMOPzNmiF2pYeLTD+Xd7EzZvw
xz1lVkugFodWIkIOkGY4OFAWtiFKOvCo4nlGmJg5xJo5mEqTBUI3O0qd2XX4YzG/XV7JFpHZX8fD
BE0j66pEEBf5A5yQt7b8Q7y2fkbogLkUUmV60XflibI6JG4Mhfafl81vr1EBFQhQCYbGahVG4bJU
oUwgk5Afq+yxX27MmJOU0QUwYRkLPJtg/C+Vm7lTmlTwdaW0O+21H1KHjN/7nqcOtenpOmRpMJhv
QNyB7Tgn45QYkP8SffEOBNr/NImgW+xEj7RRO+8UDIzyEARbq1vbZFw9VS1aZRygqa12bjH9lnLJ
HTGYwqP0/5grZ7dxbYjeudVXkRCaDcbcgDQSzGi5EZscAt7ge5J7R50rxP8sa8Fubcam9KbGbfiC
Traq253Rg7KxbuP9VKOEYKeqEQFgWc1gZGiiJb/S+yhRbXFSgCKXi6HNvSVqKm1nolIM8pKZaE8C
MuPHtqsX3ZMMoGiQphSyPaltI9gkrqWfTW/0kqMRUy93l92Te6TMHUwNoe0XSRZQSkZu5C87HfQf
oU85BBQ39fApyEmUNsPzep+Z+ygoS0/mAlzvI4hc0kMc6LeyL71Kdygje6j8fOHL2lrbY7OWXhei
KkUoa6sMpPl+3kngoOTtI89Nmfe8U2JBC0do/AErFtv6/kO2cD8dwyvyG99jyn7cUfKuQflCoF6v
jnnmUTdQRjw/kt827/p4NwongycZuhXCViZYtDJaQrLejDKoLOInQTsp6XMp8raPZ4P50hEMJZox
E4qk4Io8ljcpWn+Rq91gSPiqvRp99dgfebLvPEdUmbg5jHUq1NkoAVoYHywJQ33mTgNEs9unD9FD
f+SBNHlrZCJZoROjs2pB8bP2sJgQqx1eCvXh8n2mbnYhiLFqbUaeFFqj90BZRLkthD2EtW7zxB2y
QwTqqZJDOUFD4mdr/xR1gK4SGadX6gJPuCokvorZGDMQ5O+XV7P1AYy7ezbAeDdq3DUxsxINg2sq
/laBTNC80u6AJHSIy+NC2KoSYRVYBnDJGHxmRV0yc6hKmcgyErkJ8z7FDiDhU19D97R5Fr6NkB8F
RP97BT653rDlm250Li9300FW9pnIWA9NpKZ6HAdh/ivqT7VKbKXj3TTq1Z/ObGWECYchilGm1CYY
Udmbe9VdDgXmi8IPSYCYOznLWxHjIFq9LCU9Q78U/RqdECHfidKPy7tGf/ClBTE+Uqhh3ZEB0w2T
UdWuimFrO4meC1Gb7SyfgnLIeVtIL+q/W8SkLP6+yhSiaenlUYJgLKqJv2UXenbP0535IDnkKB9C
F1pfl1e4ec0wzyfjJoBAkZ3sBGNz3XWGLvixdqzKHJq/GsfC5uc2evB/TNCfsFqS2SENwFQK5hp6
u9shg0kPGCp6AscT2PKd9JZirW0e1no7Aq+sUvdZWdUwQTtGRBP9OVBeIMqp2O0vgIa98EFbQNQA
hb6vaBDgjp8XytwxC5R4lSYNkh99WzxpN19TobQMNUzHcOU3TCA8zMTOT7ysZ/sinM0yt86cRbPJ
6P62pSvGr2brxITzxc/zEuauRfkYR1Kaij5w5Q6UX9SMV7OgN+mz30NikKoyS2CH/vu40P7s87mp
6ZhI50uHdD965NDseR+323t1NsPsVZFZY0sSLQ2k8Edf/GgyjNn4l2/U9sMinW0wm1VFJVCSch/5
1kN+Ex2Xo/CNRkFyFO35+AWoG3zubIyJUFY0obIUQQQ97J5C0+26H6XlXV4QZ88+1aYLC7StUh5D
/DmD8DNxBEE5zIXECX08M0yaVqeDGbUDIlGYAzVLRlsCtR0P6PEvwejPfrGF6CbLh1HRJxxOgWBE
IN4OUTdS2OauwlxLbFMZ8Kzkjn5w7TIJml6aSmqA7j8gVxSrTgcY6n3qNL/p8CFt4fNKR9tX9rxQ
JuqGUCMaBqOB/pn6HhdPecoJCbzjon9fxdc2kkhemg2+KK3Ozsq7EB+lqXl/2fW239/zIpioICvx
nAlqWADV7BLII3ZP4hhImW9UEyc/+pf34myKiQxRqGOcIInowzvtlqvuXTl0B6rnCrIv2hHhiQHT
n34h4LHDC/IEKZJ6qno/I/cCasHxz7FxzS+Q6lmQ31UwMw85bCTMf59Sjjl6oCyQ5BKZ2LLyLMTP
UsJhbtj0tJUNxhP0eCk7dOJ6f1QS1ZWqFHTm0SzzDohnhvUFWR3nicAX/pFibG7H6xIKLpNj7Mvb
6lXgJpibJwSiVBGi6jrYpZkrG0FQokCZUvczFFlAFzmh6DVjutXMXy97+RZ2yQID+x9LzCmFpFBa
s8TYeutSNCx4WSs79GZv9MUDl8F/8+KujDHHNVtRGSbZEPspwl0rtI7Svy/psLu8Jt7mMae1COEE
8t4Fg2ENhjrkoy7iW2cku6zlZQ7bN3e1IObmdpDvrS0rM33tRLUkyieAE9/Tq8VJDsld/lPkuPv2
+76yx7zvy1CQQgC7MzQX0KrCJEJ3IIkzepSV0PKX75c3cjMErqwxD7yeJvUwDuAeF+fDAuiSGfkD
2ilGf29mvOHxzSt2tsWCzfQsG7IMeoKBnJN7o5IcJeIOA/BsMM+81huNUQwdRIuIoz1UPmj8d+Qk
K/AOp/rd75AmHfLKvbyJmx0rXYGKpo5SAqB0jDumtSJHMgGgtPMg2d07JoRVY3c4In4Esld78xsd
gG72kcdrtG9ft7NlxjtLoDhR4gLDTAK2j0yU7DAccAt4BaDtbT2bYZxSG6oG7MF1RBF7ffpT4WmZ
bCcwqx1k/BDQjCpMjT4Lyt+zUz3qFBd8lF4nRwsElLWyPW8EmGeRzTu7YajMZQa0pXgx9xIKJmDG
cs3bFDScuqc+RzseMct2zIK4oYyHEt9xdI9XKc2UJFZFJNAsa2pil9V7kT2lInFUQ+d8Em8f1tkQ
E4LDpDSWSmlJ0BmpTRRU02YOupJngfF3oYbYX18gu1CHq6Z+n0XeheIZYNx60Yo6r3IjCvTX+lt8
3+/JA3iopvv+hQKe2gcMcfAi4fZNOu8a4+IiGuWLnBuKD4Lg0shOuk7AhZ0eLocKnhXGzw1jMppO
wDRCC7kHlAK1l8rgbR79pZ9yP8iY/MfRdKbI0wmSUBStFAICqAdImQ6l0xw0tzh2R/Mq8ikKgbg1
KhTvPY/JgrM8nQm/RZmXaRmmpm+ZmZ1pJ0xK2UnFs/Ivb/J5hfLfV0mrIlXRZJhRHijXfAHYa+q0
Xn4F3gcn9r6AwrEAj1ZVDCZKJhKpv80BTgY0tgAI4BRhWErvnb4nuyjlfI1s7t3KCrN3WgJ6QLlB
jB0l87bq1BspHiF5mvHcY/Nurewwm5eO6OyKnQGZ85f0G+2aZSdIcYPITgryRwxYcqmHt4bs/9o/
JtXV1DzXLKulHz8FcePI1gMq30bpgTt33s0++Rlf6bYWQNZn3z0Vv3j18c0sZ7VkuiXr0BsWPWAB
euS3MoR2Jt3Oa4Bww/mUCpgqjXnFf3qJP11AwEVBLC2CR+8jXViZS6S+bCMDcrJwmbryRIitWIqr
Kq0d6y6IR+2u4M0MbB4qaAkxJQ76Mky1/L3CWe7rrsmMFAlx9xT1vZ3G8vvl0LW5qpUJJkDGZB5A
6ojilrI0tj4chOqxi70a89sVVOMk0OlPxdNlk1vzwFASOi+LCZd6MoL/UA8hyVRaeM9aXdvFvWnY
o4z2gkL0+n7BYoGxj8fRacG0dzOquexVlnpVVMNwaPUYVWFtkOnvU1GCFnmxYTtfBwMTJvTpDC9L
LN9PCvR7zJl+Xf2jfasnQAVCKQUsjaAEe/7KjlgQJDQlHQMbLCI3tpK2hEKa4A+93bzIiO+x2x2y
n0bltN8hpeAUFMmAyanLdjcPf2WWucIR2LZlfSlEX5butP5FmW/KWYRQ2ozzuNGr74p2+78ZZK6s
TvSxlw2Q6ZLGr9QfRX+t6XtNaLxlOMX5e8IVVtgMv6sV0r+vLm0Tz5Iy0lrGMh4j9VkIXSnhrGn7
3VrZYPImcTQVvTbw+lOFMUo8S6CREqPIQJ0l8r7AHYHBcsimqSjRgGuBWVKmT12n5AkG+kBR1M3+
LHylSrcywKwnaYCJbiZw92TdflY1O4ye5IWnR7HteudVMKEt6VqhBPpE8OXZH6JjY/iVdTdMJ2lE
SSiyDR5L4xYXwF/bxgS6MQagpZDMDozYHcYMdAclyIrYw1EFae6MEY5h311DG8Dyv/ROrfaTCXdy
m1dKlg4k6JfJSTXLJo25E73ygRS9e/l+bcNnzrZYxtxai8axA7ofq1y85j12UTJ+iveLg9HB9/mg
u/xZiu0r9uckNSbDKZdYLOM0w2yK5otTZScSILgG5+vnXwLy2QqT3xSpKMfjvEw+lM3A7kylbFIn
ikHtnHvCjsefzvFOjQmMBZpjpUC9s5bvGuFnHt/q5Z5geCkMgZMQ3aHjlfM2vyNXB8dExkyT0nmJ
IAkOLfIktvNvIvQkIRpHPNlXTwKFgdygF3SQeM1cnmEmnCjjmGoVFYTW9Z1YTvg6eurH28b8zfFM
ekCf0qfVApmo0huogSl1DR71/ZjZH1TZ4OYWveSQBdk+//9nR4Kts7sw4aWwBBFoNXxqJiVGFOJv
QvZ7wicTym2RL5a8W7eZp62ssbElbONRFHEFGjA6o8rhAdW1BxGxhIv3oQN6rc67y/vJOzYmqAxm
LWECGT08S/w2ibcGOQGdjikezuPGudzsV6cyWgD8Lai8Yf59MXvbBN3HtL+8lO1S9jkf/JicXT3S
fQSdhw6sr0FtAKvcQp8ztyBFt7gLWOJKjmdsl4hW1ph4NbeqPpU9mlAdoNF02AxSark9v1MN79Ib
D2FrK4+XV7i5i5pm0FEvBcwwzGGhe6wo+aKmgRZ2tqw7BJCMMOSFSBqUPt2wsxX2rMiUQwkUheb/
5CHQMQxyfD/PnrBHkXIn339lUZZkmioaRcjn/06twookTdOiWWiZfry8CMtrZXFMbD9n2tkGE4fr
PJGl1oSXj7mrNnYnf7Re071yLe3VN3P2/o/THvS3f97Ks10mGqsV6dtMx9qaaFddUUYD4JJ+SpVD
h8NTj4fG2Iwfq2UyMdgsiVGE+qL7hQn28vrnwINM8gwwwbcloGBSZRO0tTP6x3rQ5jyA/na1fLUG
JuJW+DiupFYH594p1kAOAr6xxxAlWMiAueEhbXbti3FnBd1rc/2VMW0LQlMiSO4p9xgLSJIzuOig
gW6vdgtfsK1j+lpe5w5kg8AZmr6VJ5XjmJvRd2WQ8Y9SMjQhjlHVSZCrRpFhz5afLoe05/WNNg0Z
GM2W8VEIJjcmcoR1XlRmSKIAL8s1RPzCAMQ3H0Vt7U59kVwjABKAW9vZtvrPfKiugCXv76uNkG90
M5DkftT2ztJc6ZFTCQBXcJPyzaKmcTbEPJzt0gxgjQZ/v3Sa3oQTFLR3kAg7xt3Orl8GN3JAtQaZ
MN1V3i8Hr+0VWhDsgr6lBD6dv1c49ZFRGyMI+OryN5nfyswrtLsmPFy2sv3WgBZbFVFOFGW2ZtTr
pJxjcURypR6BQPDqPVjADJS8h8ZWApTlAOLgdXW2iCYsfWWU8RkrG5ckDROU2TErk7V3sUDsur42
U1dEWcfQgtK4HyaeFPXmjp6tfoBZ1494InRREmF4ZjHlzgY74OJl6vSmK/l7ROKZk3Jtvqgra8wj
Tio1bdUyh2RT8jB3nhyXdhN+u3x6m865ssE8cDkmA0gT1pYvKc1zWaNRq8mnTLR8S/vZonRhlY13
2eKmv6Cjr2JITFIw5cTchxqtVKvShQRxxZG8ykswjD5/n+7IN9pqFA/kmncRuCYZbyGDnFhgmyiC
NgUzXa25qTgfjRy1v3a8BgGnrZG5seUBFahOPbZAs8apsRfk0haaOrY5G7CVw6w2gP1+leqiISTs
UuQw0U10MH9lJ8FV9sLd4o6FLR6+8vIaItoqOsbURZX9eIUsZpc3OiLdYvg6+U2WH5cXtOWn6/+f
8aFeM/VFLI3BrxcR5L1F4ZjWXNg1STihZuuFXxtiMqWmR59L7NoJF+JAxJ/tV6Bb6/+fefEGKyGT
ii8qzI39WubYjvp9Qh7/t81i0qBRp9KUwoApQsuVzdOEpmq8u2ziX9z9fOA0jK3CVGblSpbXNHDc
iY7sKIf0qXrOR0f0FZA91Mj/u5jzxcHzAeY1lWSIGJEcxYSyQ2Ac7pbsWeUOj9CAx2as6/NhIkdf
RFJh6fXoW1Vf9ztZbIkHZbHZHUZZG3x16nUMy8RRu8vKxuodvR7KtyXU8uuinJXE5WwzfT8//Rwo
DhmWqUmaYbBHKZt12mgVQZHypFTfwUhlm7qwk1VQK/ohrrKVgul04oQPGqsuWWUOt9bDNOtJgq/V
5S6zXpsIxYUEqo4vcfZSKq4hpA5nnfT+XrLInq0oC7EGhWB8+auB6NLZXnMn3VhQARe+8wqJm460
2lTmjNtQkLOqTbOgAiAcgRH8dMLD5QXxTDCvQVSLQpGEHRoR8vsky0ezrJ1x5NWcNkvmUOv9r3uw
pEOJIbUoMMdQScNkS3XbvtJZp39QefXDeODptNFTuHBKJpMtKOEUYzBIyoOJ7GN1tJW5sxdzZ7Wj
21q8CLP5hK3WxoT8KlTlJiw0OiPUu7ScoUW27FuvgBxCGd7YLe+Xj2xzTGi9mUzo11uilmOUyZiC
ndF/qPcxQC/3CDW2+V3FLCNoqjBLbEDTBl300Kkr3iXgOA0LGB1TMDJrE5hOaEWl8wkKYCb6wOCa
xswpNPDinbXjjcduZrmgq5IhigRuYZFlAwXoptOBYTf8QTXu2pFk2OUJmacotg9GE4k3vRweoV3U
vgAijhqxqFnu5Y3fXvb5FzAHLSp1q8QYkA06shuV2haV2J51g7O7NGZ98l1AbqFwDcIgtLvx9/WD
VaWTHBFI/Laj7puLi3GRw6x+M+L95dVsb6gKDXJ8Q4O4mGVyTeZKJ5CBQe7pyw7UewIUMX0ZCjBf
macwNNBcQykZUoUsirkLs3ESiy4KhGgp7HY07dySR1sseSJLm43mtSUmmsW6VsVTNQhQfqlA4/nY
30iQ90ivk+f+rd+1fuSALhGie7wV0jP5dGbnFbLhDUxD0RQZuexr2htJr1PuWW06xSptZRYmd/2A
DyB8moh3oCkAadZV60CaS8rt6Cq9Mm3F6aUPrk2upBrHMltkFMakMqao0P0GsFVjsdtSBnz7KSq+
mKmh9iGjrgMOKcbxOx1g905u8g9wveUtkJukCiLig7Uv3OS1P/CgfNvuIoFJyvwQS2QHcCUrq8fY
mAtKJ+ALp7q1s91yEL9HV/hcJzp2VbZJIDzy9JA291QGxhQMKTrKPMzzpKVGmVUxYCWq1N2nAwY7
peROTJt3Yi6cev5mH81Y2WKCFpjklJQMcxQYD+Q2BjGkuZNxKb6JHoUYyF9BsFBmLtAzKBQTzxxi
n3SAWitt7wsolE3Fr6bkhMftVGJlgUbpdXycjBTUmhl4ZR4Kv/HbPbrvvnyaP0ipimseNJdrjx7m
yp4QCXU5VALEnJ3Fqx4p5ZGBsjA0e2yq9cqr5mw+MqvlMQlm1qWU01YkgVFfT+3vfPT0goP7/Bef
OB8Sk1cqwFY3gg4t7D4o/MlPXbLTbsY3OnkenXiE4dvWwCSpQuobAmcs7k6LEbqmqae4MQqXiN1U
tS2gJWgn1/qucRx+c/9W1pi7VcetloAkBJGyvA3Tm0n5DuYKzsu5eX9XNpg7pQ6DIJkRCAkSCDO+
LZ7hJV7V2WkAlYPItipwidF5LfGoFBzT2x88571U/nbGyRKWAuU+1KF9CpjsDo1LtY55VRLqAJ/e
s9UCmVtsDdASV0yYaY3BAOuV6U16kttVld1kpHHAknpNdOJxtnXb6p+PBINZXGc2Iw6uB67mTQzQ
/QkNCmvcCe4CNltnmG3Vkw+yDfFLwBt5M5LbZ3o2ziw51uphMruWoGPSgBYqK2xZXu4KuXntWxzq
5aVufp+s8gXGSYkxzPMCmfGgEEpHVRGPE8gcKNZti2bh3NW8C795KVb2GIcdG9Eoq4l+orxSPPRj
64BZAJAlqoqU/fPOFQ5PgWzbKIRmNVAiapbCBE69NCJiqphmBC+NN+byruuiKzwZX+CAANvkHzNM
wCwaTAtP8YTwkj1XxAN7/uWz4i2DCZai3NaKTgrZX8IfXQaluORe4wlYbVepNMjdS7puqgr7bMql
3BkKcHg+8XV0fLIHSPs9V4fRy+47J/XaZ4mnkkj9+dMVX1mky149a5YJlm09jgA2KX438g91+XZ5
2zYv8+r/Z06/XkALE2oxOrnlWwe12uJU9b8WVJGtwo2kp8vGtjO5lTXGCdo2yY14oOgIyR5Vb8Aw
iOrWmPwD8MoXsl2uuoOrQMCh/kqtb2WY9Y5ZtqpKLhIfVOA2ye6iVrItZOaX17ftg2f3YNL/2GpL
MiRWEsSoy9v6Et3E+vQgWbJ72c5mU9c4L4el2hnVpC/0Nl2Q7EgvnY8GHRXuiQPDzUE1ujgQAjuk
pyT94hfUnxWqTESUZVFWwgoqGGkx22PqxupXpCys9dqYIIhCF9S9myX+yEOKW4pc1/0JrE/dPn7g
pSGbDzVyex3cMfiX7aiC67BHCQrBT93Thzrd90Bl8ImFNwETxsoO439dm5fAEJQWDgwfhsjm8GG4
2IJTHGtQRZND/QCeVk7E3c7oUDJAzDUtS2G5I4VZqfskLixEq+aKIrvE23ZHR3rSj4LXZZ/c9H0D
krSSpkAlV2V8P8MovkWEESQn415Qrq3FiTUOGG8zFp5NsE2otmnCpRnBYZWTdJdaym038SaGtqst
KxuMg9fSpBJBEwnInmijL98ve8o3FnEnkjc9b2WIcfNZb9BRE8CvI6fPghok+VWESTW9D6LGa4bT
0vG8gaZln14SjCuoqLxgII4dWpDNIVsEA2/XR37vorMOFRt8IQENfZIjMNjzPsm2V3g2yPj8YpBw
yWSSBUbuTJA/hG7LrAE3KV9FFqavu9v6C0KFlmGCHl2h9TJLpD66eiy1VqzmIlM6P0nvSegk9f1l
H9++xisDzGspaXldNVOBqQx81FpeFNn0o4xq7gIhb9yBew8st9Y7x+rmya2sMq+mUglJKhQg7Uj8
5tHw8gDzUNdTbnf4qEjcsHJ57Debee/KIHNyRiUIeUn02B/yZAc0GXgKfQvNoXo5KpbFeTQ3b/XK
GBM46jnBcEOrJ4GpvQz5r5nnhpz//+PGr5xCnAnwuwMGNIe0gbRp9RLPHSdx34x95yV8ACnXJrR+
bqYpjoJYqoJaAZY27XeVmOwuO8J2R2Flh4kZnQLKybJBQJf3IJqkaGsJ3EQZFCQ7ICXfJrfBgBeg
dxiCpgRTPNUn6t2fIghopUDpCUCZrDIffvrUNmKSwjyyjuS7opzk5rHiqztuxo2VGXqgq93MyyUB
phxAUM22TsNV8Y5JLtfc1dFO2pOb9lH8qKAuD+UBgAjOFm+fJPIPDaylGKNjLjhmD6U4atCRkrNj
OL4QpFATrwnLs8FcZ30cy6JXG+LnmfpG9MYxFPGW1L1z2Vt4ZphLXLU1BmAIqkdd6lnjUe7vQs39
30wwV1dSSdknMvq6feyTeC83J5mHb9gEIYMR/b8nwj76PYlSCRqcMZB2VOQcsOBgPmFKA0Kw3L7E
dtw722IefyPXRJ2gCQoVtWE3hHYBpdkHiLPahZ2AEHhHXIobRyCMuCo9259Gq3Uydxvig1Yu9q0G
291V8r3y0sAcbQqW7FzFAS/jC4ZgIu607eb8zXp/mUtdox9SybWCrg8BHWl1KzvhbAPh5Gk36qmZ
bfQKk0O6i037f7xrbAety4Wk0yZIW4voEWaVb6CUb/Hmszejv4WQBTURHagHJpgoxRJbdaMJUAqq
HBBSSQuvErx9cisT9CKu4lVU1e0ciSicIiwiHCNWJbZxH2HaVgHb0P8j7cqW3MaV5RcxgitIvnIR
RbXUu9vLC6NtT3MH9/Xrb8LnzkiNpoVzPH51RJcAFhKFWjJBlnhqwXasCuK5TV+9sMohVbUstKcx
JinigXhzPHlzsXpL03l2elsRUQPYJvSjl1dlSkToC+W8My/7hvStEod6BpotCC4N+uwZ1nHpBHnh
TfC/MMS5oywVaN0d0GvUNjPaI0l5qIfIJ2R0Z0PZl9FwHMbiZQL55XUo2/iKaNNB7k2zQVyNxl4O
y9axjQeDIjxGjmCXo5sO/dFpoARGQG/ZwGD2UJxAjL+7bvbjct9Z5R/ymVGYlZJpyBjkTxriOT1I
h6Oq/iTzMYHgcKYI7ImWyT/gjaVJJXNCr0r7Y/wiFS7rjYFwlr/UzvowedoLK1K2gSjJKFon5z9Z
pkwE6i7yL8XmemeFrV/fihPiH++899vJeU8xSYbdjRoo/cG6RIxbqIR5A3m4/s0+noX3RjhIwbib
WixpR0Oyhqnc7XPtR61+oZUWXLezUdJ6b4gDFrOoMcifNzloWmQ33neB5PcOiMXuZCjJSFBsvG5P
tHls3Rc4Nkj6SCDuEoeZ9mOYw2SGMu0faFy/XxMX/EhKmlVKhJoMjZqXYQHBpV0iD1eiWOgkQ7I6
pSnUuWZf/X3c+t4mFwkZxhznhinjDujdcfd3yrE03OUHowgUjwILTxkHJk1hG7U5rSxSzl/jx+WF
1cjbPeNEgkYyiAmhGfcHSsnvlslHSlqZZ5JmWVGoGamjrJU7RreyJTnXvWTjDfzeDBckLdRsp3Zd
8oP6DV1imEPwWIpudMxPeepUR4RmniSc1f14jb83yuFHDX4saOna6WGgf1XKW5b7glVtG0DqCjoB
YBfg5X0VK+8wVIEpRBMkJ8U9k9BFZTz7/J+EGaLNT7Yotf/xBmdrOpvkjkI8rqOiJeipVpXTNHxd
oQbUd7rTyE4vbExhH+XjETjb4o4A5nNmJW2NNLRBgOfmc6ykjqa2b5JUlbtOliO3iJbOhXDP20ht
4IuUSI7c5qIOnG2MOf8O7mBIszxDFKGAnA1066Ljaj9ZopZbgQl+hETNqaElOSqEZg2GZ2l247h0
7VxEMrn99aBSByk1HYx/3Ersbp7UdMS7xECmySztm9jYk+aUWpGXSXuBd35s22Wu8o8xPkyw7NYu
ywGJhWm90/rnrhj83P6erPssjb2+uu+MwLZE1Yzte+5slDvo/RwPaa4XxUGN7jEasSsgrhSNt7Ut
IqXdSFS/Xx5/uiOaFXqOslB2bF76sAkST3dQSGbxM3VF7w7m6x/PwnldXJBAEmUl68yEHnJQjRea
PrrTMI6HtmiWMK9s6E2Y5r0OHkUBdIo2lAscVp2uqsUUJlKyk9K7fM7dUXuaelGw/huIPq+QHZGL
m1wfwVtP0yg9NIYzfkkfp9P63QYlVdE6+ZG+DGF5Z34VKaRvh3hno1z4kOdJNy6SnIZGVqH9DF1v
su2S2K/H21z39VVxckXUGiY4hDoHoUtSqRJ6WSA33hbOoN6NuPk60LzVsu5MIum27SvivEAOQ/X8
7+q8Aa5/pegcU3i3ijyEA5UpgdoL6SmyKZWj/ZgZ03njlrqTu/LgDOj8iV39hs6OmLRpGzX/WRwf
PCi1iWeIBXEgut7XRurW8+pEioguQmSFgxQ2HDZPUBsLW/WvFSTNqR3M0k8BWIqMcGhCsmqu5ti2
Q2lfwxNBavAlQSOFdR8dG9BDByzmQ4r2UWB20z1Q4kOTrmqZNq9zrjTdYGcW0nr9bv1hHbQ9o0kr
YRJSsG6BmrYosb154C4Mcv44TebUzhr6y/WASSyN+2HXhEA10eWzuZ8Xdjin7NUi6TIDhyx+OzGK
lvSGvUQkv5wcEH1oBzYApwvb9QXbyffq2nVRgfqzSQ/WJw3kS0dIHCH11+6Tt7p1sE50RRLBVK9g
Q/lxBIxPQdVPxxnQp9di+EolKJX4RD7RHB9yhizTLHBVwc7yOucgYp/iupzTQ1W85fpnG4L1jS9w
y01IOX89Xt5crawagYMM9sjalTGqH6J8BB4MdG85nTcci8LpQvpQB6Lhb9Fmsu97cQeta2ORskQm
nanmMF3k9ZDss4NIlHt7C41firkq0TQeUfq2KowR+QxpBZn9+FZ2mIeud9c3cTNiIGcjHKIYVkrT
NVXtsFKQbssc264cZXhspJtC3o/l63Vrv1jFPgQoF+a4AEVKuqhMaYtOf8hDsZR3cWfvOtb1XD9F
aAfDShUDXXZI09wYmkODNnbFBertKOLiZ3BfMJuzPqtysMRmxxaDhfiI0qP6VXrRAsZzXzzUf2Xi
FDz7XtfWzr73hduk9Ziqa21HIXmIAmM/7qM9vc2cfEddEX5uI4ytgCkD3R+En3co40jvbUhxhXKd
PFJrcAtaC7KZm4cPzKAgkDNkTTHY/1+sBmztbVxiRiasqr/qSXLX6F6n1JlFI9Gbp+DCDhcHRZqe
GkNegrkvfi3SO8vc96IX8uZuXZjgbptmLvOqQ9XqkEb3Ne1RyhcRjYo2i7tntLyPFj2r0gOCn0i7
0eqgJ7tBF7CobeLSeR38oERJodc+VgTCLmXkQ7TVKYjidrZ6uyq11xHbafLFr/vy6fqh3n7jXNjl
gMqKm3FIKFTEWg+0FL6CY43RlxsjkI/yvhHc2QJ/4NP11jhCxLxFxksHPUSeaA6ZG7cYRCdIZIYD
KnDNKpKqd/mBGt0utW4081alki/YuU1IuNg5DofUZIioba2svsIqgMSdb+Kjjak9Goj2TeQcbMEX
5xUko2keFdDGKdC33QVMuaYDb7+ob1u0bxwspE1qDSPoQ0KFPKq4gY3xUz+LPs52EvJi3zhQSA2V
KBKBhBETs4cGxk38kHgYsHQVd7iD5DrCNnESeaNFFm/5C6scTtBKrfWuAWXm8mDeRQHYgk/WkWD6
CXZ9UKKczON1/xBtJgcbaT3PkpXWCPe1t2y4V5enQsTAvfnMPK+JH42YlU7SpQg7OTQvXf+pjm6j
NsiHgK7B9bVsdHi82z2TRwkQDslTgqip89dddwsp952J9lh6N6Pr4TTsymdWhY6gfY6abBGMIplI
dTPUuVgqF+pY6mjJWYtLX9pDvwkdJkygEqryvnW0b5XHeW+7a1CF3c4M2OzEdCM/5m9PGVoxCldE
z7XR5vp+Nzh86fopB2uJLu212FffGIVn3jhDD77X5tgBPKfd4pVeNrvZSdpJz9e/hQAL+Dm3lE4J
BT+YEs5QFu8gDMFUIcRYILhX+Yn8uhlx75XokovGEkqwX21J8KoR3TwmjzbEWGq5ZE1rd+tuDte9
5OLWe2UsN+Lkmuj888/gBVTyyjIhTlCD0UMl1Y++tt9Zh5zixi7NnelGRLy60bP53k04yOmiKtdX
acgPXeEhje1M5aO23MhR6oCTyrUnZE+Wm0nQUb7tHijAyfBAKPhyt1Kh11ad9Jj/ZSM+f7uHmPJp
uwhonu1wV5Kc01KPx5H+GuIGmzd76OuOESzehMe+WONCtC7OW+xu1WilrAqyCud1oTnPv366fuMn
53Vxt1OeaVNLRy0Gq7y1OOQVUwCPP4xvxImctHboYdlLgotCaJLzk8UYjNLK4SdF6ky+7A9BegAL
5c6EgDM6N9Gl4f7Z5XReJXc5gcdGAjMEajyE1n91evcsSSDSXfvw+m5u34H/mOEvKCk11wLy4ZDe
xaR9Pb7GRqB2f123sX0Jnm1wV5OJvpAM5UTwFsi3ltV4dfa06ofYjn1pdK+bUkW2uFtI03OkIqla
QpYnvtV2UEH09RCEQ551gP9DWKHfK9/HX5KkDFbKOz1zSwi/7XIPnGVfr/+a31xD55Vz19AUmRod
Sui92umxjPDyrl4UajhzPvlt/6Qq5m5abH9IP6n6SwblWbP3I2O9mbXMq5VTsXwdJuFsKLP54Z18
hgX+dpKbaCTaApiVA4oEy7q3oIfZQOKM6dMXgUgc+zfBpK1jUsJGG5XFHVcJo/N0LZAbY4xw5W1x
z0RjyD3aRnCCg/WNZSO67+Xn61u/HY2crXIndpCgWL3MEw2XFSFPGnmD+pRA+HkCG3pyygxVcFdu
X8Zne9xxXUobDNuZUR6W7gehO2MSPD5/c1X9Y4AncxjxSFfbCZ3VEA7K7AdJu0/NXVdqgdncIyuw
5J/MQlRVECyKZ+TocYUgm4r28bJ9qcubyX74Vx/J5g6rMWepPI+4MWT7Vqe9o8SvMXrtrNdK791m
FAnu/AbGz3vIHcc2TrWkUyAMj8lyiDwGMjqhp1MZGH6l+4wrFvTQgst+OzVxNsld9lY1dMOw5khG
p8tL3i0BibPnRde8PhXNMYpMcff9PCiQsp7hIWYcqNPDCgHNqrkbTRFFksgOd8+3MdVoM0GcWJFM
HC23bcAPswxO1Dxddw+R+3HIYeTFajZxh44fhTjZjGegKvg627ff+etwKFH0CxmrAo8m1BgN83FI
Hot5f30RvwnDzjY4ZBjjeWlpxGgUQTo46MQDt/SxsjFkMptHi0ruksc/u8h0tCh6oV39Nao0t2vy
yvlXPwTNiu9TFHYWa1SZ5Sikx+5V96sgDpCQhZgLCHDxIhSl8a9/PShvvDdXZ6MSLSmmMxKtKLyx
XOs9HtyFd31V153RljkImRZzndIMTr92za4YMKlmVIch11wyL38UKv39IW2ZQ486GifUos0ubOI6
tGQMtRjqfSJi3bzukrbMAUaSUq3KlakK+3Zyir7yqq7xlE7+l/vGgQVEW1MzUzGR0cjUk8vEtSZ0
rc62ZyiiNJxoRRxe2GNGS3vApKRF0YkfpbtVwnuuE5FWicxwaAHZbSJZNfwtBZdADYU9CQQNovlZ
9kc+Bk9nH+AAQ+vlggxsNEIFuXmkPalN6RLz1GYP0yjqK2Z/64MtzOygddpULHDmvD9AdKJ0MKUG
3Hd4+/rarjK9+BEFHAeplNUpbhgtUBc51hc0IgpZSjbP1YVxbjfnqKeGJJsocfQYiHsYzbvceAPb
oACUNj/ahRluPyWtNoaM6bPnuuF21YDylP7aacPjdZQQmeEwuNfMaIjTEkSvNV6Iw32G2QRrERwp
wffix8WsRbJQy6HIx1i3lHyjyvOkf1a1+1a6r4p1f31F29fKeef4ybGWyoPamTHTRZSe0DRwgwAQ
U1z9ghJ3H9hCJWnBFv7KFV0kuJd8MBpIOIGDuLyJF49GKA80n68vSuB0v9Z8YaPtdX2JbbQ5rU1o
rqkzt0e72NPy+3UzoqVwEDtTuWz1toMZZF/mY6zeG5qgfCcywf7/ciUYGF9QVetDvXs00RQZ3bez
f30VG/M3SF5deACHD1o/06VfQEU97uJ9DSbqEoQI0Vf7ljy3foRh7QrlPCfxTVGql+3PFWD69cMu
FhfJOKzq3EZhlCRBXSeHJRNNurED+dEEUW0LckioJHN3bWPWFVKoqAXoQRRoKOZqARulEI2rbr8I
gLB/2+Fcoa3qRh+bKjk0/rSgUg2yKWSH9WcQwhiB4st7k7rCbBKLSa4tjnOOeGj1uEgSyNwdBp+R
B6Sfol0HdYzWrU+insXtwsDFEjk30XutUfR2Zh3ljB8X+vYHvPnvlW9y4RY3jE+/8Ke9tEtSRz+Z
z5bgYbwxhsfc9LzF3E2y5pbRIpRHs5G+s4a7TH2LKFoPSOpJxc04QD8plOrIaXoRd+x2+vrCMne5
gA+3G1bLksIB2i2FI6ENAlJz1G2hbRhofh1EInK07c6HC5PcRRMjsVDYHWrERVg9mnfWoUCHewbZ
gt3q1o8QyP0WC6cvfnMV/LPDfA5vVNCWOq5oQe13zJ8Kb/6enkx/dpuwuQPZ+VcB8Gyf/7M9LrJP
QX9i5SaKkMWxeWX5HAqO/ziY3bVBSq3w/4slikyyI3UBOdSii5rNWKLhLJgb6Jzm0/h5kpzpHlyo
/rKfan/5s9jEZkSsmFtGt8d7m6vUVrRk97lc3gxFEGs/wa/0R1t5tsGtq5STZSYL6lSsVGTsk7u2
d6bJSV2Q2biyI39ewW4puP62b9mzTQ5bB3W0x2lGZrmQPuXabaqiPa54sPK/rq9tG8LPZjhoXUYp
M9thUcI87l3Z3Cmz4ZiY/J4ROKS1q/d7ImIJYsD5EVjPJjlgzexU0peSot6fts4whVKve0tEvOsL
+80hP5vhELXqrGYdcjQvpJhwfab3rKmRHIfd4JGdwpoaMeWrhdeNbh4ADG2aMrQrITjE7aZpgTM2
zSQ5nMljUd22eXD97285hc5IMi0wsFiYGHjv7HUPeUy7wxAjHdzSvM+6PZF+alnhXjeziVU6I8aE
4uqG/Ek6yMna58DkDh3lr+QwBNJt7hqn6Uv/wqhpRZ2ZW/t2tqfwSQ+jMIzKYll0tX+N19Ft8x+C
FW3unKJh4wzo1Bi80mfZFGUkTdi5fHEqUNgdSh9yYdQlHhp4F8dmPW9u7RZikZwtd4dk5D+WuYO8
TGWUKWbD2E3tu9lj4ujlX/VNHNKX2VfR+Wbei2IXkUnODbMEJQpM2dKDpu2XvHCggRiPwimErQDp
cmHcOV7LLsNQFfQ32Vz0CpqKca+Gs8var4vgT6Z+Lo1xp7mIqzpeGq0KG30Xz6Urpad4FDwHtr3w
/KW4GAgag7ltF70WLmmoRYFd/7zuhKK/z53etbLTdqEdPSjJo2WdOlHaQ/TZubDGlJTciAtIlXf6
ril8q35GXPyvlsAPXw3LbGVNPeShbBY3VY8+7UTELCtYBd/xW5azptsJxHGH6t4mgVn5Uy+oaChb
t96FN2nchW41dmwvWYG5khcE1P9Pnu7N+xph/ngTgyWsOS7e+ICmnMSJ/Ot7yNyIv/8ujXOAoBWL
1ESqFYcN2gUdM4qpo0ckRQvQOvryXKIFZsmpc93oZoHv0iqHCW3eDuAUwGmVMdXcfZI6zJvgKgxX
9oaKnCkNSNj7eXzTGXfyKIDfbfQ1VUayLIMPj4OKPgL5Bbhu01DGuIYyv+ngzqn778pY7gTLZOHe
x809W+JwQrdLmlUW9NgZncjiY3T1objpjoxk+c9Q9myKgwsa90tc0KULO7R7SpUzWGEslmzY9paz
FQ40irgzcTNiSo9xlsg+46OyvBp9Y9qjBuoyfW97LeQa5cfrG8n+7LV95LCEtINalXNGw26+U1ET
N619jdOoppmTIAkYD6IuH4GL8MiStlJvNMuUh2rRjM4aSyeoUtdu2xv7gRSfrq9uG4n/2VQeY3DS
WnlZGZFT0kweRJchHNJW1v66FcGn+4AydZdNM8FQbmZ+KhBQTyrmyir0Fn5dBsHVtQ2a5wVxmJJV
VRKvHbTHeutVle9SVqDNBMVt0aZxCIIiWItvAwSp5Idaec1Vwd0iWgMHEsXQalYZQxvOhMIKyez9
VGWeXK8iiNiOW857xUNEZc9WS9AvF7+OHqNil6DWmT7/h3RB1KUr2jQOJFAigvBUOuZh1tu3dht5
xRh7193sN9H6eUEcRIxZsqxsPABpuMUv9/Oefm7AI7xjo/q513zvRDl00VnlwCFdy2pK7RVntW9m
V5Ptna6kYbsakUPaWnCKNh9yuvLP8vjh6HUCqWwpIaxpWqc+1vfGnukREM842afsdjkyhgcRW7rg
6PI0Kqo2grZuRNa2b7xiuI+J7ET2YymNEK8RSXgK/J6XP6hXECXNOcLCkiYOOnO8rmBZ++C6l4is
cAhRVqlF0x6lxHJ6VcbBycAh979zQEPL7eJLcQhB4jiTW9rmhzUhYHOrmxRjJEQAE5upUij1EcPS
LR3RBOfudS/RSW0RP00uDTEQbO7Th/GGfjb87kse5C7jZTLAv1G4hmeOQlGj7UgK0pJgvoSIiskT
aldxWhnGgGl2M3EWfTf5qzd9qiBuoj9NX7LSm33DrYPCXQRfcBNKLuxyUNL2WdIYjZEebGhEGUFO
flz3EOHCuI01LG2JQRf+i0+/fMNMGMEreUU4PEY+3bdoS8VUxi6/00XJZ9HKODwh05JrMmMisBMH
ea7mtXM6d0Qr+vBlBPGV37uJL2pQFdjkUcVUweZcaDUK0S15XMn8mGufBPspMsGlJrWyJL2WzuhY
fIpykALrPgOuHDO2d+Ru8pgsVfUnE9j62Ul4MOkGKA2DvT8NwXjimOWpigeHJgJI3sSSCyMclhRR
QntpiAqk7hqnKr9riOrHOBE8WUTbx/7/IpucRYPcqVEzh60MHaERhJgiAXnROtj/X1hQpbJoIwOs
zdH60I6utnyvqCjaYIfmQyB9sVdctIEGH2Ws0gqa4G+zp7qY+Lhjgw5RqDvWXfq8+gio/SQQU11u
XtIXhjm40BeMVkhdD3UwPDCt2B37t2F5MkWMY6L1caABctdIKxorPygGOPgMZwWpYpw+a7NXaI0z
iia4toOdi2VxWCGlRTqmzQKCM+8/bHxlYCN+GzymSmF7kqD3TLA8njdhsSat1AaIZvVD9UVe0n1v
2T+rOrspteowdkrQrqPIZdiXueIyBocb05AbaMUlGLvrwP7rjpXDWNzA97SPjtN0Ez9DWB6zORLk
3USoKLoDeHX5wlpmqTHRQBB9Y32X9Q6MXQETV4QYLIjTmRST5Imqn4KTbnB40pKSZKuaYcAj7+8r
dLHQWcTNIjjqfGa+pKBHsioNjwv7VMjHRZ6dNhPcYyIbHJxU6ZqRtYak70Bv2n4CZ/SupX/S7XsB
8PzIcUx722RchiFpj6P6yagEUYbogBkcbhQLidE7YGGU/658NXYKOs/Hg3WH1JSX+WKPEzk7hx94
Sgzm0GPT4ih2VSQyktyvtJ8D9MagUCe4kTeffmfwMDjwkJVIjka0AIXyId2b3yNQe0Ot8RcPUfHQ
CaBD4NX8JHKfNihr4xo+DGB27dSnWNh7tpnsOi+HcEAh6aSOsy5G7fNg7Oo7Nv2ZvZKdzI6oYLhG
4Nv8xLGarNZQyKCySMYmVFIPDNJOPs0C5xNZ4YAA9WpaNBVmPau+OJmt8aTL5UszGd8FfsC+8xWE
5Ye7ymTReyUD4cN0iB66t+xe8cwb67ULxn0aFDerS2/V1KO3/43CkWiNHEooSxOZvRVhlmdRPLl6
LRcEgovgcwkuf8JFHR1EI5qxREEtQenOeiiGv7IFFUNhJ4XIxzmwSJpxNdV8TQ/9TvlR3KPFHFdF
tFcO3ZGRe0lCWYXNXqAL/CMcXsTVmgyqjvu/96KAQC6zCkB9te/BjA6VwG9ZUAqO8WaDyqVFDjSk
xLCtvE7QSBFGB+KueJfkR5Ssd6zzSNicInBNvk0kRZ/BImc0/tUvBplsdH+zyEbU970N80jNEKLL
jKSQ+3LlJOfrrKigakKaPN+zvDL9XENxgPo1QgtRO8MmzF+Y4z7boqRRBCkzJN0mAgUqDPpnn6P5
SOhpjfbXT/fmAbswxX2vvI6Uqp91CF7ZWhC1hjvF7DkkedfNbBeRznZ4BqNYmtpRz6BIOKL6mbjF
Mbs398o+waDW6Evf/lPcRVPFPt3VAtuCJfJMRl1EiRRHihTmUAEYbwsa2KogChWZYFfpxdsoKmy5
kQjGOqzMGpy6oUe96d9K0NkLtnETQi62kcN8pSMrqdWZgpiZPqc3CrjYd+1n5TYN43vrBjBJXFEH
62a3m35hk/2mi8VBZcGssqkEj/AvyglGOi+HVUjRYiearBMtj4P7cRzbcp27NGyiwY+qYT+qouf4
NkJdLIdDe1OXYlC2RvnBfpp81V/36v16mx+NA0XTlVBbVGiOg460qPR8jKBlWvQYTkRW406+VwfH
/iTvyK4ORK+DzbvsYnUcdEzqMJE1qUE6GyGxmO0tDDRNww1RawHSiz4VBxyUFFYp640UzmA4VPXP
EIcVBKACC/x44NAQaQJlBw2l+cnEY3k2FYGFzevjvFn8MGA2GBaY4xtIDGK8m7XkTrsh/C/G1tmm
f4igLuxw8GDSOV2hWg2xhoOyO61flrcUbblMzqCsQEEie9FdF+bgsRbR1W3jkq5DiAwsl4RHXcsc
SpvmKN3rWZmdrMh4a+21DaqiLQUx1G/8/GyKC691a1VImmO0o/VIwEqvaFCFwpYdoBX3RjSCuF3m
0M7WuB2FfFO3yAjZGDckXv0EfBiZByFFzTFNkCvYh/qAkPQkfPEzfP34JU1LQz+ZpoIg/z0WZv1S
yLnc2bjGJj9Cezre/ugTHV0Tyd76U/Y/6xqgRoAem7/NcdBr6DSu7WWSQqKPToEx6xgzRokO+j9y
r40Pgstl203P1jj0na0cxbcWCqoqqNbMHRh5dtDN3sfB8oXerIdfYmm7DuwmIq2RbdA6G+YgWe5L
Ey8ZDH4Mq5uonjo+97IvTL6JrHBI3K02iasJiFUZN/YYGMZhSR8zUSjwm4NwXgyHwK0c97k993No
nZjQXBOYvn2CmMB/FeGL1sShsGZkXWEnkJ81km8UtEJmusdYplRQT+Ab1x1f5ZsOm5jGbdZpUEbZ
r/AK7YaEhi/fDR6L65M/4jE6O77KT1pKM8ZZMoJzNidI/TaLNzf3bS/q89m+Yf7+VJBrfH+alzya
ikFWMABUJE6dV/vGKv3rG7eNwGcTHGBARCRT8xp9AKQf5TsUjayTManTLerqyb80xYGF2VmVMnfw
73600aIEJi0aUNF48W+eQucFcSCRQaYG/aew0nroC30cgipo93KYhtaX8QRc/Hp9/65j0oeJwYRG
+SpnPYL3HkVsw3RIjrxuXXttgWRbLj3NjcgrRJ+MwwnDTOfRmBorRIVvDNRMVwIICBSe1UiFIAC5
fnxVmcOKRofapqXVVoh5FiddDxmGdNbxVRNq9TJP/v29pcocTqwrBNmimAwoA7dH9gDLIEDPongQ
BHy13OvfTLAqfmowM2tkOaRZCen8maLuu2phkszOSBrB9omckZ9naO14tY0IWnOTawXTC8EkaXwA
MZfbHevH5MF+vr6w7Xf5P77/C/ovXkIphnqGBXz6h2QlflXsu0jz0iJzC9mtrZfrtgRe+GvpF7as
pYn1lED5tYpB4T1+sbNTZ0uCL/WbOOq8Ig4z6hEjl7K0JKDDYjr3Bcay3f4GJP6pO6H1vz0kB+k5
rgVItR13n61yGGLHuqn1PUgrWNzNhGZZ2kYcd4vMMD+92EJTGZsGEjioJmIEZe5QGareKNScO1lz
E8srAZHjIJre/81z+bw4Dj4gq5vNQ1EmYZUhwybN9x09yqlj2F6/uEnnlqt9M6BTBrXAf3scODhJ
ayWjUQSwHBWn8623GmRBkaeHVuwZGOJohfGw6KRzsILPKJFiwknv+mMHZjrDN6J7RUToukkUcxEN
/GpyufiQrTnTol7T/CCRHD0Pk9uNXwvptNZoapF9Xf5ETRlz4+H1EyiIDlTuRWN0YxZHqgGy6LHy
VQ2U19LrdQuC7ePnLKQ5seNkhER2kkU3VXJvL4s72ckbyJcFa9nOBP/zklBVLg6JIAYgtVB2QFSq
fSl+Mp0r01cC/Q4NI7dMP1CUytnEL+jrYjBGliFCy7kGrWoptldkjbTp8xyD/6lypFQAX5tf6Gzj
Q1uKPa3LoOX5oca5WgcUjtDhdP0TiUxwTpDV6N2LDaQIxlRH+zl6e7Mf1y0INopvQpk7BG2zTMqQ
ammkeHGpoz2aYgiGOGZC87fr1jZd7mLLOD/oe2NcC0MHnXZVuHXxoLWPQ/sgiUYftl9BF3a4i8Xo
p6FcI61EOmDxJSgD55+IN0FPvA0kT338d4vi7hOoYA/gJFuyQ1y+afYAGhrVM+KnehExmWzflxfL
Ytt7gUTVWJIpKWu8VNudykRn8fwnHoSSgvW28xav8LMHEUHu9o1yYZS7UczCtubWmln6aN1pXhNM
X7WTvGOzZVYn8PfNEOfCFneFKGYuN6A8yw62Bn0wLbT749QYTpf6gy4siDF6ng9R6YUxDiMiJvu9
dFGMCrO5K+4wVeHMPtkte9GooWBVfGMKaUdSpQarcuQRSInu0tzv09wb+n0y+td9UQAYfD+KPTSz
ldCuDI0omPpTN4pmeEVrUd+7YDtZekwYsJYIJ9TVM5YjxHlV8zFf/6RFQ7fA56mauqnyigxEXZNV
7nFn1GYGIjPMKauPTSWaF2aIwzkBy04qGDQ0Zdvma5Rj21hdbKGwBamQnfxa+qx3x0QLoNMdlRMG
X0XU6huA+84g53VaO6/2FKMy3y87Uj0OzUM3vVx3gq3r9tIGX5jsqnHN4qYvQwwUWkiHdq52k3jJ
52k3ecuR7OOdaCp0iztDBSkBU1FTLEJsDnE1u4nmjBhgu/cGtEW/aKlDIYYtuY0HudrDeMDz8rbu
HHGcvb1ay8Zlr2NcCRyw712SKlqWLXVZobA97/qQQZR0m54gzuDC9OuyN5+v7+/GGcBazwa5W0yn
ZZLWUSGFUfszK07jaPhq5Bid5dBC5C5bj8x3xriNrXV46KgaCV4rKUq/0uN4Ex2VAGvbJQfjq/bz
+tq2rs539rjbTE9nq8YgbIKr82++6fxk+Oah8CVPpNSzeRgudpK70PqhnbJxTNBEQtbBr9r0O3JU
2qGNRnN/fV1bliA7TAxFIwqxeYoVyexJ1S2YZB81oElzskyflCKyVJER7vrK65HKtjnnh6X/nuTP
UXUqQSx1fSFbtWz0EZ1XwgGIXWM0WgflTrigIBrviVsFeijdGrfFGzlqjy14F9Fd4ZPHwfZmUWS1
EcBdGuffQpJS2k2XqCaelwe5e9FH8A60D1QXhjrs0PK4jLIvmE4U04KqH7eVspmjcm43WOXBOizf
wGzrkqfymTFl16c/ccNLY9yWGmM9msjlkLBQ0L5hQwxrIe4k1cH1T7e5ef+syeCz2Lo1LIkVIVBc
49eWfOvskwW6H0MwX7YVJarn1Rh89trCq3Fu8iED7X/vya6xK/30geknY4b0i4H+/NgTPbc2UePS
JofBEloDJ5MgSCQn7UcPjvYSORyI4zBSeHET6uZGgoRAUcA/IBs84vexUS92PqL621VPrUV+VHLy
c6V97hCrSr3rX20TgXX2z5QhuW3z4RtGnOfcapB3y0IZIs25P+7jT0jpuOYB80x3q+D7bS/OxKNV
1iGYx7+VZ3tpp3KGPnoOso2YeFmfOHaJ0lQvWNgmWoGf4m9D3M3S00lfMhPdbeVk3mrNtE/tPJAn
EcsjO6kfTrIFthfkY9C7pHFmZjuJJAhm5mGsYIzadKm27/JvhE6Obj1PZXj9a7G/9sEawgAD0GES
RWZ398UTiWo96UldRfuyAwFo99aLhl+30kEqCzT+tsAhky53tUTsAd02Sxqf2ip5oQmRP4EPr/w/
0q5kOW5dWX4RI8CZ3IJDN1tSS5YsyfaGYcs253nm17+EzrsWBfE23vE7i7NxhKoBFKqKhaxMWkXk
l9QXV0mxSrSb9DPAi4J30t1Ts0GYqBi6rlgaV3w0GXglQUGVnUzF0eUfVnKtQrT5bzbxzQZ3ZGHd
T6VWLslpzq/19CYWUXzsFVDoIsmaIqt49+KJP8ssqVbNwFOvUcfjbVrr0ss6dNCnbPvEXTPlHq8S
tcAxdkPU1ii3qJT0vaIpaHeBXbcOar84aD+bl+Iaj6OA3swiSeG9c4JMrKmDpFvHqB3XusmsyAqj
MQcf6FrSchq9CuDfqGoFk777y9rY4SIvAXVO0qqVCXzs6pv+elTPDCcte9n/BdK5l5Z1G0wztq0o
KLg5a3rch3pkE8xY/O9IR0voeMKXDIrR4Wr+etkPWd7lL7MpK5quEqh7GPwkwLpORbsWIFYqr0dI
0bZXzBBYWASusXdUmFk1DaYfDFJ17kZ3eWvbYwx8pWGezfmqLRIKqufLSxHZYEvdxCWpTfp0XvCC
PVafFIyZzbfx6F42sTdtqbytw+Lri1lXJRm6nohM39af9Zfu9+haB3wO3YCDZaXS0+iV57alYMIC
Md50JXp42/0G3NrnXH7t0ENUZQtKDgOFRqMKrU9gVX3AtKl5mF7Qi+h8NpZofxXhzvaaVO+Wzvkl
mCHnBpV9fhrwhbuAhw79zEcleZ5WcCDUjtlGtC1vdRHcYtdB/3iOxQeyulRJNBFlBSCSQbg00HLE
x/og7MHtdSm2O8vFrggI8UVSV9bPRA/Oz93KKRwd7KQM4FQKGXyE28m8eeOtqp3moTlDqZIcrANQ
gz4JiiByMkhAi6buRVvIyqGtqUxKNZDRJae2m09QNXDDefST8FYfetorxFOLjsqTaMZoLwOZCrTC
FTBcgzuL29CyQzToUrwBKv2jrTnGEDpylVE5O2DYQHAv9wq6rS1uM9tFiqAsJoVBrDwVduxXnVeO
7rTazuX7v7smVSUGsoGBJgxX+khSCTotYqNnlUVUNW/w4O8MxRepOmepoAjZ0+FQUM79scWHzLZR
ETOzFYJmsp8xFVqMAUde+DMKVqelyUvihl58st2/gFMryKeKxnhMVdR4790lNaAzbfaYAx1zP1W+
l7NnSofL+7gfx8A9ZjGeQkUm3IHNqVzGdaGjoR96S4EFqm7q95DcbI+dX//uc5opdAFgElSwAl9h
fvch421Mc7fBzM2likIw4eED2KRFYR2HRv0iWN9uNNkY4fcwRLmSjw3aRw/2bQZ6SzYJsh6wLoy4
4uvwbwYYcGhvG8p5S1mOVUEmvUA4kW5NH2PxTu1N/ozp/8zHnJrgIuyGlI05LteO0GtdyhQckGnQ
QmM3A0eUfRJz3bJffeGseKBJNZNaWq0CtI8KJi27hwos0SXm4iza1ueEiNA6u33OzS7yFaWeqkPR
yRYJwm/hAdOeaOmajvqpCELKpu7RkzledpTdwPW2j6+l5yY0d3UFQYoQdMRj5mvJDQE7u/QNPV5B
abT7gY06WQa+ysZHr8q5hzF0ageyBDxrFR4ODCVDe+xP2m35tEJCJPJF7zG7/mFglMbAf5bFM4bI
Uh4bs1QDD3/oA/nK9hgzMTRzBNvHrtEH/9iY4WoSfBaMmUlAWT0sAQaFaS27ZePO4K+WREl01xU3
ptiN35xUkqxGpXegYzf62jVjL5tush5STf2XarqTRFM7++XBxhyXPQlZIC1pw5yMNv84/QK5PbVX
SANXj5od0nQ6TuRqLb2uFUKGdgPkxjQXm/ECWrVZ2cen8JGcomNxMqHDVuENtAhaqtD2MX2sJ4GD
7t6DjU0uKMtVp3STiTmv3sY8g0GKrz2Ub+hUqr5ki5gBRQvkgnOW28uQV118Mq3Ajp8l5eHypRb9
fe6y6WmuLIPepqfZ+owuQpz+uPz32QF89HpkfwXTaiaAKe9dMVSHrrEzTJ+qckTz6EoaZ8cSPkP+
Fxf8Y4YHXwzdPCRt2reAFE6vCr5mga+LhiEKXRG9/f6WvdnivmtSTIG2lQwW/agDS05v+vXYCVLW
vou9meBiBVhH7a5RLQbbOo3WzRDez+UKHoi/IDBCZftmhwsUGHHWhqZLpSBd7szC6ciTKlKnFjiA
xnZzE4uiHM9xxjJHQa2/1MWnVFbpIpmC/dpPhpuFcHGgLROgbuIuRQGaB8n9Ci3N9Fm5zc/Q3nmI
3E+inCHyAS4G5KW16k2qYZZlvVny73ElmmDZzxZvJ8Pd+zAPyz4iSQ652RpqrwjeHQVtxXP+bH+f
neHa8Odz61gRDYloL5n/XriyGhcSQtA9krXGd7u2OOwzNna1GlIRtAsKP3I1UXdxj7jinRNyIaKP
YjsrMxD8mrNf47029ZNf1YSX4tUJQZZR3K6vL1jCr2jBGfKN/LTqVx2fhHpQfhm8V/zMp8KxPtfe
4EqHwp2eQ8HOCs6UR2MU4WStUJ1MoFUGPrT8xi4PI7r5alfSKPz3E3HYVFODvI2sobTh/MfsCtkC
T2Jy6qR2oSFYmuisiyrr/bv9ZoTzlF6qDUmzMREkl1+zNXLM8jCHvy8nkP1ycLMS3j2qyO7DLjaD
3p284awxecMwiK5BKOzLhrM8i75P9oPvn1XxcIkqK5K+z8YEtYRGxzZ25vVaMUK61L13eW2C/eM1
pQcwlK3TPMRB3zupbjpKPVNN/6uP87cNNLlkIsENwFkbysiNEBoa6XgHHmvHdiaoUkafFZ81cuIj
vvSEXHz7adkklqGh962imn8f/KsuMklYlsnJSDuqjp1fWeoxj+TzPM3/8FvjYZeOiUprowR6XTle
3uDdK76xz6VqPe8KPVf7hE0ktf3vStTVFy6Q29uhS4Yi1yYZHb8+qKDinjnVNXp+TnwSxavdz5TN
WvhcXemFIbUycnXklcW1WgzQ9EicuZf9SHd6YMnsXIQu2L0KG5tc8k5mM621LEtPRndNmkAaThLQ
63b5ePmYdu+BiQdjRlqvfHjj1LU4T3IJTT+7/RRGKl0bv1gzetnIfzmrNyvcYjJp0JW26cOgqK5K
4ymcfwKoQNfiJhm+TpaDS4Lh5Jb2kSjD7e/im2G2/G0JZFlVuhpNcmoKt5S9wnIV63bRv11en2gT
2a/YWNEtebCiXscruPSNSKDjm2WnUFv3spX9btjmrLjEEmdLnWSMKXLBpOun6vuq0PonU2gYnb5w
rYf03ClQiu4PiVAzbb/K29jm8k0TQ+dmiNHWbyAljgkRAF5LJ7xmo6ifl1dWvrl3ox+XV7ybtTdG
ufwzFXWVDVOHGKZ/KZuvMYa/065yTOU8GYIJ2/1S6M0WHy+XNYkirULqSaEcnLvxQ3kHTiUnuiEP
TUXZ02T2sAIqH1xe4u6robmxy8VJqavstshwqMNJwWe0fGQsrcsX1tRMfFF3QnSMPLuy2kj6mOht
FFQtnb9kZw2TUmEwlU7dUuuFYXryQ9KLrv8OvhdCf0AcMB0JAKa4NcplGsuLOkmAdhqn2g+D8aT4
I6T9hOtjQf9DAb2xxP59cxN7RelSGy1H1O6yj3LFlzxQjL6+wpJj/1ftiI01Li9owzSAHhaM2Eb/
OMQ3IKFxjOxbm4ji5/49eNs/LnyWzaqrkcba4OakRB4J8+U5r0YVUQagoztVI/EpKdL46bJv7pq1
ZHDT6gDkkldn2mwm0MWqLjejdJzsFlOka3xYu+QoAwg8G7MjW6L5HoWt48Pp2RBpQetRBu8+t58F
El6paJBGqytqg13qBXRZ9yP6kMmpcMhddk1QMcVAP+ZeKNPhi3xqz+zV7W9oBRRAkf/8EG7Di8Vq
5JG11ZgbaRCB0n43J8w8Z1TCq+195kb+4Iioz3bhYlurXLIiS2FnuQ5Vpuh3D1F39co0qTbR+of0
PT7XtHLbRxuv/SLNu93qZrNYLnupkq1aMC0F1qq4XRm0gCta+VcQcFK1eahHwx2IILD/l6VCeYoR
KQHEw0WEVQYkJScl+K8rmtzPgXnMb6NTe0wAAokc7WiUND79DWsDjvXNKhcdhjHPVTXBBjNErQzx
lRVTjscskKHt1cR0uiL3l2/QbvlhgyOCgcCJxVPn2d1gznbfDUEiTXdZu34Bqc1RTfrraF0F+HmW
gD/enT+meOK81hjVSK6YFjNmXmqNlpkjF4CkKjEl+rdZ9N6+m0ksAkgoMwkQFreXLUnnuLDtCQwY
kDEsae5Hj9Z1FKTnAc0KiAN9bUUsjntl1tYkFx5WaWk62UD31046p44PYSdTUgtgPHu3YWuEu/oS
ZkSJVg6gmj20wQBuO/Vgn8RY+b1QtzXD3/V6rCOVkVBIxktcHTXp8bLnif4+d6k7ayhbY5FKiI0+
D9MnMF7Q/58BrhjNW0tOqxbv9ll2NAbAnITso7sl2XaPuJrTnFai9w3WwCBOzbmjGPC8lbwQOjOq
U3rNg/JsCyUH9+6RhQcwmw27aAA7va8gFNI0RbLmSZDIn9c6dVbltjCf0xryV0tDI0VYHO3FiK1B
7iKRVKqmGITHAYgbT8Vx+pXNdO4pGiC6x1g25Rvjal0O1llYerL7wocMcGli1AYaMwBocpYjMmV2
mYNDn8FpFS93s1/aXQ1WQM0nx+EHnpEuu8z+gW4MchcYASocVb21g9gyM08vpIc8n6AV0NTK7VTn
HZUsvadjmeADJtXvm1hJaRMWxFUtKbvu5TpyizBWnHw0HtUmFlaPewXPdkO4u5+3SQGZXkiAaYfy
8/hZfZZlR/I0OrjE1R4YW3J7AA9JGDp/gzawFJDzE4xEmBYPNdYTEITUkzkEq508R3l7WrRQENh2
o+fGBLe4RQ+VucA8+kmqbm0tkMNnIhp32nXljQkuqClhWiSyAX4rZZFoqg9OZbzk2TkUSSaI7HDB
LW6KCnJFCVgs+u/meFiNxFEGm6697gg8du/LZXsuXJSL0nJKzHJlxJmTR27mY3RtHxqMSYt0kURL
4mJdD0TbOM4ApuZdEGvHxr5tGi+yfMF6dp1ABV5UQVkP2A7nBNPahaDUMZgMBHFsGjvd7IQpDa+L
QP40eozEJwPo64fALAuaHyINxn1QUNsyqgUu0mBYRdMmRvTQN5FTr9d91lAy3TTDTWMcitwheBs3
bRr1glb8/nLf7HIBR5k6Ve40LFeLPuGzJa7OAxF9nO2e3GZt3JZG6TynS4WgUS0Oaa4zYMCn8mtb
RK5gE9kfurSJ3O2SyZREWQJJF9YpgATPTdLQvKfJNSNfag9hRNNH5V5gVHRy3FWri8VIVvBYnGY/
vSu8+Sg9srehwgWbscDW/mHZLAhiOEyxufVJS2kNYwTSfy0JpumTBSFjEQBwt7hT30xwq9GbyRrj
tALY8JVwZDwOmETvhXiT3aYOmu5/lsKFjXXqq3RIIQW6nJgsNbSDvRA80+Ethpqv/gYctDXGhQ5M
pcDZIM1xWtSvXfjbNB907aQTUbNjt4m7tcM2d9MOKFKrCusVKnEhBEHBdwdR75RJPobmUwgCNcsj
3akH1kXggeyOfnB7Dc8YBpEVhEHuzIreXDOMHyWn6El9Uf3SZ4wV+VX8nTF1TsIR8V0v3Jjjjq7S
+87oekw0ja1LEsNt1U+SIvJDkRHuyNo2r63GGDC3utxgvmJcMprmosC02y+2NkvhDmzIWmNIE5AU
zDK0W82H5sk4aU4bU8nrT/VvS3ZR3px66O6IiPwE6+MxIW1GKrUvCKAnVefWZMKIDDRODVE6E5nh
avV1Xbq2SkwpUOcHeRzdljhTKRq03C0K33aRH7RIU+guVgWGzqT52cSH9SzdytNLNcx+Jno53l2P
Dg1k0zYIciWXJplQXD/ocAsbMK5ag5T8+m2Qfwgu1G4Q3FjhkuLcTL1p93mM5lZ8B8Fxp7rR7qYD
eqWvD/+q0x8snw0LNmDGF9xm0Qq5ZBmSVJ2rGcMXMSb7BytzzDSw5y+XV7ibKDcLZD9iE6isqm2k
zB7xdDautJ1LSoTgt92gtDHBBSWj7Tq1naBQ17/0bhuUPgjVz9DMdIfr+aY8iN7F9xPKxh4XlSJ9
bec6auzAvEVD0qturM/SNzZbRI7pIXm+vH/732kba1x4goP2VYO3ggCUvniWkx6Mk3mcfxRO+iPD
W0hFITjtsFfrQmBZ5Jp8xBoGe7E7OztBN1FJaG5D11WyFO0QKsCwNSa+x0NikyvMxit0Am5OsHDB
sfJAYkmThiRMrew0V5l2Ci0MCKQET7t1bGO6L60Td5LNHHo9Wfl1xjcpTYbOuCvSBH2IivwA0bdI
33EXg2G9ncVrVt44s6TnswJ+O/BGo0w+LV50NTwWN+XRzt38XHqJL+L5FlzRV1fcGGzRDFbAxQKM
peTnGCImN40obovc+XXRGxtVN42NNUG7pnUHjw3yVujDjqd/ZmhEgDHRgriY04NVtrKZVOC04qHm
JcVXPHLgZc/ZDTkoUGy8k6B1bXExdVgTObKhsnBq15naw1MlC2aRRQa4RUyomFKtAv9UET53YD+r
RZJU+45mMJ13CKzYFi9hIyfa3GdJNweVtzioszCLUDgKFLeIz4SARZpULEJ+KOs25rgYs4ykBgJn
yU6JaY9ODF7NyWzvuro1nc5Wny4fj8gYF1cmQ+2XNIQg1YIR0F6+CyHDScYThtX+Jr+ZBBPJFmaa
dIuL06WkqXYvw9e00R0ALrPJqVkXgbPtV+IbK9zeNY1WwQxq8CF2WPIpbuT7FXH6UPjTUfR5sftW
A8VGG+MABCP2/HeZ0q5kjaW2CPJr46Re688SEEwgjLtn/YL2oH5NbpV/zzikbE1y6bWYavC9G012
0uoc7FOYv1nPSvdw2Sl248JmXdxZLXE5T2OO8ljXQrpa0UOoLjNAKW1w2Y5wA7njMkikjqEKXZnZ
B2jDlan+nOFN2q29JrCO5qlyAd6bBJ64H2M3y+N8vmuLuZzAUnYadMqmrKHi1dH+pB4sygQHQhFj
2P6L0H8MglODQ5xJeSeVg5VPqCsXDyIzXnaQ7zXw2jMo6XIVOrMgJl5eIixy9b9SShJIeTIGryNO
/xnDmIf+iJdpR7sWc1xedBcY44rzJoqmYYjhLkt5tpeU6uDnHT8JXGU3UG32kMsjpZ4QiDZiqEK6
Uj6xU6sOy9fsF0Q9MaPVBSOgPcZZJCUqMsrllsTqtCHtCIJWfx9JT2vVOzq5kVWhRh/79R9iPmAM
GMTH/zGA/L4wBxpy6YoE4z46MERzIEO0hHG9MYZZAios0cfGvn9YSMi6qaPf+aF2CtdGmRKUc8ph
AIABsmySQwLrNj6Cl+cUeoLD2/WQjTnOQwataRZ17NeghvRBeIAQ4C1zSA0LXK5BZ08TV4RUEJnk
/EWpjBrakSCyabvU0y2Ql3e0rv6qutksjHOQYc1WLR0g7AzIvQqgbCH6Jt31wI0BtsxNPUgQpkDc
qA5BQw5mAfjv3HlFb4HLU/RsKfQJLrWkc68PTVtY4C1nHDKdI51Nb3ZY6QlWLUEe2/+SsjRFfwXR
EJ43oYtJHPdmAZJ8ivZEEH+dzpAxdZlOBIA8+gl9VDDADaagQth3C9PA+LGNsTq+3z43amK3sgFm
qLny7K4/xZieNdXycNnjd4/NBsbdNjS0bHnKPsuwJauw8CDfoVXQq7/75DZNVi8yBNgGlqo+xI2N
HS6VAcJJ6hh8fajZiGuXxvd4TegwL1479YesD8xKkUE4VAvyi2B5PBodbFhEW+ccA2BSQePEa6Sf
w9BQVRa8UuwSiTF8lSrrtibb/Ax8m4zWUAzgv0wTfGq69efmCegU3z7HPS1/D+7YUtlJaeqFnvkr
udXdy8e4W/pv7XPXrwEcq27mNgl0rQNNmhrZGWDUptUc1nYuzqpWtdFXY+67X5ZR9z+zsSxzivGi
7GbJpDIDGCuvjwaUDSoRKnMvY2x/GXdbbWuYlSmHvsv8RfZrv3k0Jgdvi0xwQn2qgVdMXZHSwN7d
wRFgah8cNSAt5srCZF1LSV5WjOVlflN11MDXVjSKjpwVQ7xLb61wqVCykqqyE7sIBohcLY95fzfl
Xlse2ipz8vBuqIMmF7Ge7RaiW6PcPbK6ziKraRUBY3lX/ebECEnU+/CYfR4CBhtOb4Q12v4J/tlO
vqWyDqAwVtCPQw7GhJEfO+hkPPcUigMuuZJc0ajv3p3dLJFP+Q3IrypoX2QYenySh8mpm9RVcZJ1
JhI5FvjJa6LZ5KyyHOpIYdJD0UK7fHAkRPNCFV1N5gcX/ITvlBixHpVyHkevssYH80V2GevZet9I
NPQNqvjkcxf0Dlp1Qu4RltUvmeayvhWBuRtsGphqD8/lepMVgsst2kAu6rRgAFr6EZk4m28bQCzl
By3xLkc2dlcvLYELH2ththqk46ALoetOCRm+scvACeCn5lVnCpLUbmWB7g8YknQNpB88gnyQh0au
Jzzh9+7oYm6Qpg+So4G9tnLj098UfraMskLXQIQHcl6sfON9XTgW7YLBr5NSXA3Z1TQ9z7NgQbvn
vzHBlbO23Idgb4CE3NTSQZUx3D0IyhSRBa56Va1qMhUZautr8TWKnyLR398NBpsVcB5slpIRSmWI
eJdc6+HnMU9ovx407dtlL9ut8raHwXlyBmhNCGm/ONC+Jd+Js7pgKHSNoPs6+Ww2IsQ4fC18E9gr
irZGOd/Owa0RaTa4rKu0v1PklQIfeS9JwCahMNK0n8QeDiCW+5sbtdlSPjuGUMsgCeJrai20Tyba
t0ctvbPwLpAIZ4vZvn24vhtjXJJsc8jWWh1UrbIO0APQ7JmzRMdREIf2L+7GDJcWzc5sdDlf0CB+
nWDPXbtybWd2WD+trJxKlPsFbmlzjZJKndXEgqhcgJY+dOsUkJ6jjLkiKTXuTMOVnvBxAE53YlIR
HlngMzzsWjfWrB50Hcm4ODS5QVPletV/VfW3PP5UaUgny998Om681OaCSKUaVRn3ZXzCk4IztQ3N
RO+zot3kgohpDi0gyhA7aYqrdpquotE81fpyNRLhi7rAH3lqbXuY+sSMgW8zyg5om0m9kVIFohMi
PQtRQOFbromehRkGyvB+fpt8T84KZA0TT/I6n7yk5+J69caDmPFot628PSsuosQpWNkrAwCcNGCo
FTwMO8AJnuIjxDuCyyFTdGhcGNG7pKy0CawXVfE7gdqwmj2Q7tBCieeyHdGJcRGkWGwr7hoWmbsX
BVpN0VkoJ7gLs9huGxc+pEkhfarKZVBe1/jCNxz1GAbGHQkmPwcYXqGAw/8wAyF8d7e4+RO20JF8
XwIYQAqUZoviRqcG4Ez4DAtKN/JGCgmxz/aN7Kh4tjHO+ZfLW3r56D6QGnfaWGXRq5BtdyqgGrP2
dFKvx1okv3Y5VoFo7P3ywrnqKsJqN8box0Tm/9H0Fs327n8UbbaRix/52C/GVBGwfXwZXYw3YQCv
Nul8Zbl5js4dG9Eefkiiwv6yY36gvVM7NasKFdwccznSWb3VLMwWST8vH9W+EdAQQLoBjL882jOP
MddTFLIaTOTUFn6e3RTh4bKJ3VNSFBAkQ5hJQaP1/Sklll3CIVAPaO0qOwsA5ZDVWtZDYU8Pc2Vg
oDjrIBsCImw3xIe+wPp+yNqY5+73kqWlRiIcXlbnn7He6yKdnKHLVlom63NUgKGxGalUx95cZC4p
C0GDb3eHN/a5u4/3MtDzRoMd1KHfx34ZB0Jy6I/X3LYBSkezyQDzqvWaKzaVPlGTbk1z3UKXC9hZ
xBSAxZL0XjEdbRBUJh/r8femuMNUCkWu16ggQSZ/niewSOnBZW9RPgaP9xa485LWsVy0DhbYYB3D
HKHo6fzul3EHPh8M9+UeivVXhdTQwYcNHpJUypoE/4dnTWbqfXGJn6LoIPMEMTDEMrjFynh/zqvM
XF95i/QIBP5rkHix+zKBY5PxkNRPC3r2oCwVbMKO0763zG2CNQ8hEGCzBeYC41TiYS65ZlSN7H0g
FtW2uxu+WSXnoKbRz2jeyhYa0OQ0QYQEVXtQgA8Kb2UmCBM6CErkdD5kvjCwfuz8vFsmP5EGgdAx
bM0G0Qevc6ygKEsqnZEWX4wvDFFgVd5l79p1XwWp2NJ1Vbb5VlMZrQ3+ERiJuf60zDfz8hcSIFiS
qqBLqysmUUzu5NJJ15R+jAmG3lS/OjHxzJ6uAM6zF1V4qYi+YKczC4NMYZqAYROwAu4zf4nlWoI0
aBh04EKxAV1wGU0PwLd+Nz0w6afYE57bx5j23iaXeJt0tnMzKpjMFFO2Th8IdKYJcOZMqV65Kh3o
dswpjZ7/4vQ2S+XyMNQnZSVCIsYITNCMn4S4x904uvn7XDOATPlaN1WqBUXdOlHya7F/yQ10CvqH
NRFkhR1SVraFBl5FVKAmoJrxPiuqaaHV0IuDr+OLMvTQHLwNTzKVn0NXPXd+el4BnWA8R6I5op1q
Bpah+gNHxLC9zQuTG1UNNEPbmvBQA6OgIOwpDuQro31WveQh9ggIj3zhYO3uzdtY5dbbWWa+1KFm
BtGTLdPqO2PNks4t9IANjHFDsEY8MLPrpRuT7N83abG383Q2inoNTPm6m4JwvKqEHb3dCLaxwYLr
xkZcStAjSUE3Z9wYh7qGjpKZOhJYc/BcqDtgQALDnYgXbqcb8f4Eubyk26U+jLGxBr2fPbWBeswO
0q/BXeEvkjg/iJbIRbRRATXVoK/wly/VCs6xDJP2PTU1Xz/ER4BL/+ZB4P36uIyUJSug76BiRvbT
K8qCGVPwmNz5CeWNI6a1vugo2gdYCqbPpXicUz1orPNM7o32SzGI7jsLwx9qCSjkMAprW/kwNFpE
ZEnwTGq+AhuI1zh2RDW3CbRjfiMCzu3nhI0xLj6PSyfXS6igSDkZB93PfeOrei+fFz891jdY49fL
cXl3/yC3ohjQiCDgYX5/Ceym1xssMDtN9rNtgZXrvjTcyyb+y5L+2ODFjDTSlNNcqCEe5WcX7VMP
Lb+D7eSUkdRPQpoxoT0urU7poER6iYtNPmkgJGl+ZaOn/ay99KyDB1menEQkdbxbh73tIv8iv8yd
LOeSroBv7FDWwTpdS6vXp4ICfj/8b8xwSRS6CkbTr1jY5Kw+01Sen+vmYH02AMNi7C5J5iyhI6xT
XudTP16AtwPkEsCQTpFWVKMJ4QYnO9u33TH3QDzuAKiaUFb75W7xC9O86XP+e3pRF/qPfJSodtn1
VRsCQQrorAAE52Jnq4dVQvCmGwyZ7CVh45jysex+CLx197ZvrHAx01CsZlFinQQNkLJMRF1+Lq9Y
zzZ7EC2IXS5+X/FZDDYU/GwTgNL3l6/P5zzvoeUDjcJndJj08Mc8/hrXmxW1LVF/EEmjlxe3VyVt
DXK3fRhJVTalZQdDCTDub2UANaTTQLk6FsTMvZJhY4j/OpikSO9jCSNycvq45PeTLhh33oEjMjD2
n63jSYesJhkzuZaNYNLpADZrTD49sBkX9UYZAPcEgUB5SP89RcV7o1xsTvJxnlqlUoJCBYFhfbJy
QskqCJe7WyfrRDctG2pO/HdOE9bKqNYh2Gmyh7zEiLx2uOwE+3unWIx8AX7+QdbLNhYAUiQQG1k3
8Wfpy/Q4Po90uktZHQms7GNHaPZ82ebuoiCjBIYoGYdmcJGrCptubIndBxJomoroaNb//ikCZ7Ox
wH7BppoLozYqITkDXcq0pEpxq5mCj+39JdigS9J1y8bZvDcgRUkzTAXYopuyOMQkvQ0t9fFvduk/
Jmy+56uuoQ5Y9Awivfiorl8xbv9v77+CCokx8hiWzib5WYTdbNI0JW0XjT0o7KcBDSbdmZPbUf5k
ydDJMD9dXsyHaM3Z4sprvR5ssKUXZlCDgEwdHaVdHFMU0D6+pXBWuJygruDsAPEByswv5NRft4EC
0F/q6hB8dcsnpCJUGEf1LhOiTz+U1pxhLnYrWSFXVqaawezL/hzT4XG9Ylx9DBCtgSTwWRG1C/Y2
FEahOWhC5QH6Se8PzwyNYi1n0CyG+SFLXxLdq4UVBotg7zISM/Bmw+JeHdKqGQupyWzQlay+7oN+
0NHc/ImArw6KMc5lD/lQNXHGuDotr/RsmuUcAO+w8abScvpldEopO2ZRe7xs6uMzDmeLC92KJIdd
uCZKgJqwpcSp7s0rULEkjxoecvqn5qd8g1h+ZZ1FKIUPYYMzzEU+IqfL2vZ6CMbx58G+V0Xwvg81
BPf3ubg3S6MkzwQDXSM0ebtDdph8RmQiKlV2LxoaVZAdNjSUXvwM1KIuFZmTVzS+BTkH5Vd8azv6
ocELGCNM+0e0SNTw2N28jVFucZGVkhXcjUoQMSUYdKZy6emyY+xeqo0FLiKuurLigy8LgwUUYaj6
HLKA3UokWLvvfhszXDCs1caS5xmnhDZf9MRYsVFXHs2ryrEAFwbtXJj/L++CaAs/dhyYg2xMcxGy
LcIqtmVo/0rKqx4fGBjujOvBjz4zXL56d3k/Wdj7EEA21riwaJGpUxPGBZt3X+py9e0KnWEp9czS
byVPjUVj8B/F2F6Xp9oAQyvoDvOMTkVarE3E2HuZZJeVU4w2YFdNx/xkfksUKM3LN6zvgHT3SbuB
cId3eb3/ZXvf7HOBZR7nUTb7zAoibfydT9C0jedrY7Wf6jC86vLsisgtXaGaoKw1HRJM2aaLILjt
3xLwaquAakO0iUsMpVrY2mrjLTU3oJah3oX558uL3L8kfwzwJWnSkmaZJckMSBysy22DyncWVCYf
2SFfz/HNBpcMpjIhwyInVtCd7IEy4R3pPruGgLQL7h/tTvfkE1O1M66mYw0EnoKPz+6HdlYFS/3Y
POB+B3eeKtEb05xCsJj6/5lzUu40F5q+eASwfwr9Z/fCQCIMao+Y+bMMzp5RzUM562jpri+MebcE
WCj8Se4IGCFtyjSHGCdm/DhOtCmoCL+7e7AaFGOBaURlrnDRrwmtLJF0fICOYPAuKhQUICF9uew8
u1l+Y4MLfUbUrPagAWgop4RGpeIkdvdZlwhFnXF/2dT+ZdzY4mLdauVJ0qJ6Qmde9oczXlUgIaxR
7QuTHi1E5G6i3eNiXTW3GE0A2Vmgaf1LNcouqfVAXXL38qp2r/dmUdz1rloS1qreyYFVvzTZlSYU
ihCcEA9tVZW4N7RpNYJ2KXMPL7gvxCjvLLkpPC1s/j1PHLthb+vhI/ZMoHqqTi1uekvbzmNXPfJm
jEkeo8A8xCu+QgmeZiVX/6u7vbHM3TWM2qedrlUg47sNF2o95bfFIZMokCD1dyirevng/nt9Wm61
XP03tcY0xJaMDxTlmqRovteAguiLoJQWeT4PBomGpVRqrQNiGGCh/iGC9jldDzPovN0KhGaG6DV2
vx7c7CUXOgZlWkYzQVM8jrzOm13iDf9D2pXtRo4ryy8SIGrXq9ZS2eXy2nb3i9Cr9n3X19+gB3da
ResUZ3pezhygAWeRSiaTmZERfqEC6Ii5UB88Kq4gQP20tP81lRqzn0w4kZI6TEPIuwctceC1lqF+
U8g3knNCye7ZBgDbkGXQIKNQcvnYaqBhUor6qgSa6KMi6EhDaQOUHVw/2hwr7HNr7dDpjjqkheto
eukYPqID4Ss9x++lDyVNumdQsSYQiqB4ciYsRrWoV3oC5mXyvQ068LG5ee28d7oIss7yYUEaOL2K
qCK3Vgk5yekb9/lAj9aHvHDzE5hYmWPALATxsh4Aak6H2hNw2L4ScKqBfmA5NDcGd2CZLuqjReNd
vRuAC1aFZmzEquqVkgQF9HmrO4p3TH6W3zAmTb5AKuu9Rr18w4gR+fEnH/W3YSaT0eWhwalvwwBC
dHlzgByjRDjeuX/ckS1QaXK6OCaSlRPIUpJZ05EtDS4F0IWOgZxedHq79P/sCbGxxsSwdFxVMg9w
U+NLeKJfL3Q0BxzdwAeCxp5rbvfC25ij/76pUiWaAOrZtqEpWOhT8h2yOOad8Uwbs4Yn3Nepi1z6
+kfj2WTCGfTjTb2OUEeaDb/MGmuMfl43sH/Uf38xJm4VZioJXQ3mYVPFBVAFQ6XarcBLo/fT183e
MUc9U9NmKGo4Buj4Hcqnln2pbEqS32C8XPzGe+7xVsUc63Ak/VpnYEYRqztBECyJ3CZ4Z17fuv1F
aWDtRYYKqlQWmJPHxOiKYUZgsmc6e2PTwWvaV5a8HDxFPKrCj302Gi+ppp6JC4Cg53vpgHNtQrql
bME8JmFIGexq2Q3q1Zpg6XbUOpMDzR0VvGqgied44e52bgwzB62F6mKlRFgotnPUBoxg2CT7xtlN
nhHmeJlFi4HvegRt+Sf5rS5sKoiROoKtVu7gTc4QyMDxx1b1et3uvlkVaH3AcUERwJQWC0IgPqr2
ShCKoiNMtxEGPDuDs4H7gVH/bYUJvmlc1pBsINDcPef3oNLyxaB16680Tk0WD6S9GzQ2xhg/USto
KMjiEoO2505QH5b84b9tGeMOSTZDYqmatCDUbqSqsNbxNuOhG3aT/80aGG8YEzFVlgIu16ZfVhV9
R3A8qtIzdKW8P1mMCXZanGKcKiZURKY+GRPkvoIkdOX1h7a8dsrhuon9QKH/tsFkbR2UA3NpbPCe
HSyK1y/cyDUciNJrT3Qklc9ztO/UfxtkqRAxIp8vc1brgY4qRaKZ1iD9HAaJ59X0Q3/IZX6vS2G8
ek7zMlQF3Ij57eRKLia3dWs5L94Q0BTbuMO8yvWdfH/zXbPIuLaIUSIxXWj2tFjvs9mH+CT6NPrq
r4VfHmiTJbylteYMwKX0QX6kesKRTw+bbANP6Ek82oP9sIwUFs1REBxDKPYyLMeLbC5Zixwyx8zA
9LPwe1T2vok/1AfBB5zZQd8SwjdFzHHcfa/a2GWubkETijCpWvKOC4Wa2tHonfWRHIfnzIG2Turw
yjIfMcT0AtpYZG7xEUpFoIHC7tNhU0riKDyCE84vXVxJnCcI1xZzLvNmVqUJDee/gbzrQQoWj1ZM
eESHu6cFgGQqOIOJFpMxNUC2QGuHDqcFgMX8gazBUHPGWnkm2AjQSdI61q0UtIBkGg+KeYynz9fP
xv/ww/9fBmHbtAnJozgbcOhB6DC5FCKSPAgYDH0c3la7fqzRKlvfy3XX7e5G6r93j7Bo4RCCkPUq
0bRYxUz6jDDdj06Xn5eeyy5FP8SH078xxZx+uUym1mwlJRC/xINdApS8HsJbSLjctG6XWubXwVtt
Sk8pyBQsfH2d+yX9jXXm2tOVWovmFk/83gsfGqux6qdOs+ebHojTwSMwjDJlbC2H1sdrh5encD8v
cyPO+pr2YYGLSkEppQCLwnijuw0qwFDtsuYX09Gd5fH6kj9CMt4P/G+XYkNboaSFgLmBAH0Kn+Lp
S2e9wVDIyYDk2wjO0X+tMMoYZGLatPT1OFaFEii6IZzqQlr9cTSgy5N8/49LY2KZKnZ9XkwocCsP
k6t7GE2w1cf5MXyaHADcj7Hf8hzoegwgIhNmtF4aFDXHZi6dNyoY85o9Q6ns6+vazf02TsoEmhAV
DZB35gCca5Mj5oujZ5xWGmcZbNelhWZGH0047734S2pKK1zuGi5pF2cZ77fD5q0NxbhwkQkyJqrC
QiWCO8VJfupA7MoAFKJdJ6Y2T/iPZ5OJLmkmZyGlggx0kCRNP3Se0tj/uLD/Pk3v/75ZlBSusTnF
AmYnz/Kb6jV+f1MfVJ8StIOJzOFdobwPxQQMocPASmFIYSBhGED4EUIDtuTJVvP2jAkQHRQxBl3E
LR3BnyHETm50jPmUVjK6GM6Xj/S6HnV34iFbeWtj4oRkLqE5gE0nmLrhHAk/okZ+UA3elDdvdUyM
SMScZKADjo9a9V0I3yTetCnXI5iQkBd5LSWZQCFv2VfVkw/jIbGz5yxYHAq855Ww6O+9cn+yqOqM
rKO0gNkyiAsAI5ITyrq2Xn1Sp+Ok/7geh3hXB4uuFgpRT8hQCQEqFeYZaciteggd8jh9N86QP7Db
E2/Oj5OIvJebN8eLVM2sqHUGOHASDNMLiF4s/afcO9cXxvE8FlM9y5W46BIqcovmKHFqScmLKSSc
XINnhEk1RqhShMWa4knRK25j1pZYCmet/3V9KRz3fu99bzasmJsaVFroAdVi9NRIkJvvuKyxNGhe
cTm2lWuqc2mGC9wgDcbbyW/89nX1e1fw82P5QjhXEy9Hep8E3awoDI02RueatpvqICkwcIiHdiA+
QVWQcoLSXrk6WRN3RG//YIH1TgOEEb0Z5iEcicoSFkUVQ8OJkhivN+bdSNnLDxHWSmzJovfkHeZA
OHhmnl3mylpBATXqA9Y7dsojNL+duQgPVQ19bUlvD3U+8LiN9s4YuIZkYFow66WzmI5arkGsMddS
oIWj3ZHUWcUHOUd3+e26a3LssEnGNKsaIjs2VJi9bj0aqP3VpZtnPNKL3R7UZkFsolG0XY/2D/qF
aSB07qRZHUgvptQtbqU30ck8YETv0ZO1sgRtBcg5+803Xs7LWyvzEfs1GSUg0wGAQlFDS2/ArWkZ
sVsQ9/qe7r2eZEAq0Dw0ZUnRGTtEWKWkKE0pIErtG0N2N416bjdyDTbD6lBN30gk1ZxouVv43Bpl
Ilk4x1Iv9aIOHBTVxkXOY3j1oQgMrzxFq8PjcN69Ubf2aMzbRIAGMlBCLmC0TAEasKHTv5Vmt6+D
J3m9v3S2mXJv1d2e89YmjeYbm1KVQqwlUSQMYklH2ZufMhfEKXYGjST6TprO9OmtPV7/mruxbmuV
utXGamiuvWwAvAeEZfJIMUHDS+UbTn+cf2X3VF9FvefB5feupa1JJh/qiZriMYgLo+gehcaXzFPD
dRgaKtkLY2uDSYnaITalQkVTOH/ng2ns2El81acpMo/ObO/+25pi3krtLNWAd9ExxOlJ6EHTxSV5
4lhgG+ljHIqDtML7y7f6VgG4svrZgRrwFJ4pPVdy7r4tvBIp7wSwJG3LWMRtO0EXvnXie9ArTY0V
OqqbNvb6qUU5MomtebKuOyPHMQwmtBizgCiKEYugzr0JGu16/qsNeZDiD5uJAQ1o1IA4wQTeF4NJ
lw4PGWoSirOAMTNFtTUynUc155TpPh4qxgbj4dXYrVqoiXRGbwbQHOhQcMyGtvbculSNvT6ZuFqL
f9+xYcwyTi8NiZYbfYwG27RaRHlLI+/6B6KufHGqYAAfAASBimgoUFu43DsRUD5TiCQDteJ37n6A
Yf6JBtmHfARmUHyguQFQn0CfXpqZlCExkzyDbNGoHsRGPZXpL9Es7+qusLKh4YTAD14nEx3SlQqU
RGWCLixjrUj1eFw0IhxMEEmQzDJz3+DrHlDfZbaOqh4Y4MjVTEUTmRtsEpJhaacofSdqo5Ov9BXT
IoOVDqALeb3+nXaXtDHGXF8VaI5CPKeFgzLXqOuVMmT2NHCy6dLw67qlj3GC7h5yAcnUoSGC0f3L
b9XGCQq3eYc6juBBAxZqKFjYnflintI7KrHAw9p8PL6Yj8SIEmQgwXErs7l5lIlk6iDKeAzFz5n0
qg/O9QV93DrAVeF1CpHAPa1pzNGFymgudSW9nEJXJIeRuKvCaXzSCHPpCpcmGIcj0jSKQo96QJMT
V9HukiWyzepno75cX8rHx7MMQ7JsUNVwWcdEHPNt9ExqWimCeAOxwtktMT7U+KbbzF4J1PaRSuX+
A26v3eVtrDIeUS/KsApKFx60UxkMd/mP/r4+h58hOyA/xI8pkHsv/c8Y1wmnZrn75TZ2mROm9svS
gXgLfPLL/RpiDpsMt+VScjZ1z/+2e8ocrYwUYJwewjWYV8Sjp9jkPD55q6D/vsnHhmYwiJCUaVBL
Pxe0CGbN1ubvHMf4kB0xjkE/4daIPrVxW2OrmtimCNXYU34YmBDBiRUPXHUN3pKYI2WmalIW2hAe
hBHsAqnXJr2T8AgveN+FOVRLXSQ9yLuyY9k6y5jaWa9Z13dt16+RNtDWHvisWFRanxp9J4QacIYd
wGFDhG643Wnfosa/budjz5J+nY0hxpEXaRgGDH6EB9GvPlH4m/o4va1uBb59Xinv4+gOY4tx52Y2
dEE0MvScIbAoO9mX4UvqgXYFzZnJMY85qCLd6El5LDjT/vRzsDHQFDVRVKBwK3/gkBOkeR37dkJ+
jtqOFa6RaUHc71xPlQy6MwAZo3G2SLNMnNRsz022dpnjFc21kY1dkwQS1JSGyc9ETi2FZ4A5Wouu
CV3catDGiesDCZXj2CzOdQfZ2TuCSTVMw4ArBxQvjKs3KkYYobIIysR4vNXDUrOgDeuHRfpYdD1Y
LsbKTaWOh97au00uzDLvnKExqlXLFJDLn5cjTf8iV3O6zx2ovAW/9U1n5YTCndwCrHx/LxQkUpdh
SlDnJTIEJTo27urRu6uwjWfVpdMqmYdOx4/r+/peDmKc8sIec18qk57NaYyNzaB4gQ47OqOqj5B4
wzt2OxHxwhBzRaqJEicTVSZucqfT7lTR1zTOQPfuYkCbKILcEGwSxGCirrTqay3oavRewpDRXv7r
wv8HUjU7gZFsLTH+qMcRRFDoYLcJXN0vSoIC8ZifKmhknjsP0lt38aF9MO+5zB27dhUR2TQFTn5I
3MGE0seVHA+BKB4m6vjreZl+LAonVO06PhTENEiSgEXmAzl6HC5Gk9ZqH4j+SFGnTuxNgmViHBpS
EpJXORM0zzlnfM/38RzBxJ+OsT/ESSaOtEOvLJOBgXzJNx6Sw3qg49e9K3qUYjBxeNVD6g2M68Mc
RqVA+UXpMJnDHS1ELCM5yo5jNR9nJfSzofgUhpo/h8sxrb5eP2k7EWxrjS1oFDRDxC2Hmb7YiSW3
r17BxmpA6nTGlJhQ8S5UemF+XByIKEEvRiRM4V3GEbkSukiSqwJ1deIRBwAzCHI6OqpBtQ9lSp/X
Qtq5AyRQlhJNBZuLhlTh0t7YNmKh1VV67KYvRf854kEAdhz/4u8zvgGRK7kGcS9asnPr5YZuKWXz
JPftUz6GPOaJnVAFqDDoUUENASQ+64dFE4oVWbvsqPa2Fn6qix/xUNjX3WFvvxQRJQVToiRN7ARH
XChKnYYi1lP9SqXPQ+Ne//u7h2lrgIlQYZrluDLn7BgH4TtOgz6D5qPxPcJhipx/T5+Azgamh7Bv
kP3Gs5+5SNp57pR8fB/bjR7pxaWlmPIkdzJcrvXn0eUd390d3BhkPLwykkFTszQOFlCVk9iLO944
4K4FiUgaxuPpY5KxUEekkKs4ygLTBLUVMOKr4lz/Sh8JVumuoaOAMgnFQH6YaTEa0Gi1cR4s9mJT
EYrcMSYLQcHGUIHpQsgoyyzdpei9/kUi9nQT+71nfBGgIzyhinL95+wuGJkpQWWDOj/9980baQEE
Jh+qKjvq+a1inLTx1/W//7GnQZergNURfi+j4sA4JWiTlCnO4/QoHNpb6iSGE92qmA5Exu3wwIl7
l5gEGjcQPEHjVceVebmcvsgMo2kG5aBCE9k4gjr2FLnJqfwlPKxu6mbocHy7vsDdDXwfCcFbRtJ1
ZgNJpK26vsw5yO3741iCTU7kklXSX81GdtTSUH7XUBKSDCYStmEJtsGqSIM4MPCOhZK13TlVQPGy
fDa+jx0afDENxEUaUN4YKWZZItawH2WjRAYsPgAc2b4DsE23jyz9XYdN8gzghc3PvDx4ZyNlAuZW
gixHVE2deQ8qykJIpkZzEIenRPyVZA/XP9R795zZxQsD7JcKe03IoN14xKo03/CbX7RqTazGHgNy
I9jkMb+hgqnF2fDIUT+pR3AoOSiT/vsjd/E7mHsz0eQ0rmczhgbCY2M+Nj0vk9txlwsDjLsUyayL
RTiloHAub2kmF7ntq3gu7yovfOSRHe5+Now4QhlNxPi5xhhbwKAztXUBVsr5HBUFeDcO17/bnj8i
yQDpkayoCFMszXzR610mmlNxXCiNPh0d6k4zdCIxAPjWObNLieoAX+d8pZ2MgNZ8aXKKE4f/XkaS
MholIYzqIogKH3y3Y5FYKJdeXxrPBhOt0pq0Rkaa9DjUt+PyLZF6i0tOvpcVXCyEOVeN0CIAZzG2
zx8wqI1ZPLsHGx4VVEST9yA8X18T1x5zzBol1JsM0NsDnd9HyaX2Zsx5DU743QR2xpYOPG5b3i4y
56mJslaYavjHutz1yy3gM0R95Sxq18s33sB4eU4WDdwZE1aDTN4yjupNAQ0HqL4qT5QAc9VwTfPW
tfNYQeEfQ7WGpgBcxg6MSPo0yNGapsFU/EiFr2l2XrrObsQ7Mv17SltczVtbjCcqmMhu2tVMcEsb
vuSuhxGk7yoodP/RDUPPDhuJt9YYlywghWDMZj29A1bBLeMZwYr5j8KLPB7KibeJjDcmYP4XCilM
jiiGKZlTTS+kTBwCYkFJta47yZ4fblfF+GH6foMnsnlIIRpde+r8TTc/XTex03K9/E6MH9YqJi/0
osyOvaefxQWKuZlbnJB3Jz4lrV6okHPiFd84Zvfcf7s0usubLLEpYrIkWiED+FM/qwcKpo9uw6fu
tnRpSir6XDD93maCVJ12RyWiQe3+0mJuRmWvy21KXeSNDrxPNZSICW6A2EJ9wKmPUeOGIKTjhP29
DBKILYUO7mDKXtWZuF/PXTUkPR7tvaNbGNuxGj95GSYrv6GECJWzHEKu6uOek25tMqdvMlUznyQg
W6ej8EQ8xUV52hEelUC3ybEJxOfxlDjgXOfcrHtfFcwIkmxgEouyDl3usZbnZj7EeRrk6vdOupO4
M7+769oYYLx1GEZJnQoRxM7u5AJh2APWkbnzjQxWIOFBwugbFnY2A66o716AgaI08mXQVaooDV6u
jIxA9IlSDhLG8etYlRYxXyZy00Sy1UbP0nBe9MwyJq+rXzkHZc9tQcYJs+CYRjWB8R4zbcO2EdIC
1ePxLfQ7K7FSpz+QL0mAe8IpT7xkctdftxYZ34mSRJCbsKSYsdkBWYETnyFo7cw2JLQP4PtzeQOz
u0s08TjGMxkM+goTvJtRMRu9L8ugLc4RiWwdUUDgAXP2XFMFCzmUwcEz86EuqNejVGoZTmFZPYum
DZohTrDejaSIyHib4qWPI8BcDFoutZDMBvoiPIUvwlN1N/gxNOViMBIjs5xd6Z/0oejHYC++rVHm
xK1xYwB0p+Kx6NKZwBKdqPCWgl7TQ3bmjcDT03XNGHP61nJI2qavs+PQ6FbV3ClgvlpbK57/JGRq
IgrHVP8ClXjGBWPN1Oc5pxLn39Vz+gOBGjhi43bK7Q4vLa89Cbe86co9/9AINGGIiTF09T0J3VxI
pJDqWJdDPTC7t0p5HHjIOt7fZ7yjHuo8TScTs1zLl3B8GjPneqD4CDGS8Fj6/fsZR8jzURvFMBKC
SJBe1rA2nUjSH0B24sbFACVZ47xkhTWBq/u63V2f2NhlfAIhqzDHZgwPZhOE8c+y/l7JThz+vG6F
t3tMupA3S6dqNQjpa+PFVB9Uyftvf59JDqSlqbsxK1K8Ob+Q+lhOX//b32faBIIudTCRpcc+7uz4
zShlzmfYa1uh04IZWjoCLSHQXV5Qo5KRBGx/yONCNbdSMoH8PVUg/lG0mrf22mpP5fQj03UoyoTV
Jykqfl1f4l4UR4EHcRz0Myi2MEss0xkk9HqYHlXjuQmPKbnJiuC6iV0vQKuFUjpDFYulejdF3BMK
ybUAA91CTqwq5RG+fFRxwbMFecvfJphtXKJljfopyY4ddKhi2QEw6yTYYMZ8GyALB/mWQ/5YeZCn
+saVCKUpxIfoCvwC4p0CgBY7QJNkS6Gl8ggfSUb9Xk+i6q2RMtGqtaR1w6xa3bnp5pOmTosVQmWp
sASp1ThhZK+6KoMH+u9fwYTeSCJzIzZxcqS3P02uzEd699NOdeTw3lK7wWNjjLn580xrFEQQTPNE
6We5IlYtdkEzVDlIVwdOY1fayx23K6PetYnwBZljfSHp9M4JqtiyQx8Bidt9GV91V38kfuTPNrGT
z70fnTMvvJPuMJJgFU5t88B47+NXH7417mWokCEVx5Pk8rdUTVvkoz5Gx+pXBy1Hqh1dHAs//Qbt
Hlt35QdCsy3wK0Md3us45Tzqwx+NU9ShDBAECqSXxqOhy4mKPiV2ff2eNJKTqoKnt6qvJMNRBIgU
9DI1Z1Rx9+iav20y1wTwrwoZOrT2alGzs6XDiDqPxnw3ccWr4+91MZfE3Bad2Omyiipl+iw8RdB1
NJzwMB6NM5R0QBHFgyPsB92NRSZaSOika0XWDEG3GJ29tNFj3MeuCW1AIUvcqisOojlafVN9NpT+
cD0Y7voQGut4VKLRCNZ+5jOGtVhgwhQZLeZWul/Eg1Sy8//EiQla3qub+PEnMUfqSSFQ3M7IXuq5
tc980qxPjFbSmxTk2VV2IKNVfelvemv5LpnW1LvSDVfYjmeR+cBFHcpJWVcVcC002Y3t9RCdErDF
QfX01HH2d9edtutjPu6yTvGQ9hiG7x3zLCfW4I+vgKO7VaB4+QH+xB1l2btCtxaZK1TogS+URlw+
BPSFgxPnP+eFUyDeLaZubLAQgmVeW/TuUO+Zz2lAMYxhIH42X1awZvXAIvEQ1XvnHkNPaOcj2kGg
hXGSNAWTYg6g7pEI5xr6GG3MATvRPWGDGd7loMgFSgENQSaqD1EGKvChqI75rXEkh+yUBeC/4cKn
970BShWQ5ARZIqYML4PmAAntcWhIcszfNH9xUcV5CR2KZRnd8g4NA59XrN27G/WNQXZhZV9GcTzG
QZl8IW1trRUEYQ5Zz8sc95zOABgIXJCihr4q43RJn5XDuCIyJyOG/I034KG9Iucps9DtYT/Txgor
/SJ0RSybfZ5BVo2OhlEJAfG+Vq3WRXQCFanAI1ff2z4gcjB2AdyprCiM4xGylGqh4j3Ul2fd+JLX
s6UnsV2bGSfz3t0/gKgg1IPP9aGVukRRtk46SY+xJIHH9ZylFETLyXz3vBxuhxIiTCDPZ5xBq+Wi
nfRBAJnAazd/H0ANPx0mI3byBYMDkpX3hXf9etlD08pbk8z1knWJ0JtDiwcF+UnqV7kJpvnzNNR2
2JyE+ahFTie7OZ4T1+3ub+fvlTLfbY3WwmzUDj3VbLSA5nKjJLXVlJeB7ZnBMCJtSqOYp7LPJTDf
p7pCFen08AWKHVZD7FZ3ry9lL/aZMiQZMYtjoCjE1AzxxBoAMEHsqyslsyPlqcRQOcf7duM5kkgM
x6CVidoTc0sZGIcfp2ZKQNRUoNLk4eOg2pR/MqzlFjNuXOTz7sZt7DHhAh88XYdQjo66GFkjyuYL
1CW5qdzeWwhkUBT98A5SYG76JkczRZtRS+v7qnHMgXzVle55HIbOa4ly7sL26zQJjatrmKeTdB4b
It00NlptzTObOhVDAVL9QgjKtrkpFdkqy+LQ14bbjvGpN2uwIpbOdWfZzSW3NpmNbUTBzOZRyo55
eOwN6OdGT239IOlv0ZjeCZpF6DH8yTG6F5Y3RlkXndKsiTBRXsB7/qIUqxoAh3KrChoPGPMTDwy9
eyR+f1e2mj1B/nypoik96pN8Q9b8gHlW3kbybLBvqymFUpa6pODOD33Z6V6gjXNrvpAjZWpKH/TU
4vaW9k3qaC6h86GAo+0yOWiHCjLBQ5WhIWhJD8VX0S1Bnon4FVkSzb+pwiAvP9gtVUAe4G+j9Edt
3rNVpgyQCF8p/67xMDs0J0ncAjRK613r9r+iW9N/kazpEFWcHd4NARvD9N83hse40+t+TIVAzJ18
NW1z/NrPvPubZ4S5B8K0NMW5hIi1Ap5aFIDD3hrlp+vuv1cRwOsN2tG0ZqWpjI12VGuzH7M0wHxm
DOUBQ7ZUqXtt5LiyEnXMbL2YRfe/2WQiG+adQdrTY4Sor5AEhV8xZRaPK2QWOockb9dt7brlZn1M
GBuSOstDdYoDVX9cpE8Fj4l0/+8jcwTKCtLbLKFNL6XaWKSTAkKbzu+U9qFqVk4asusGFK3wl4n3
R/DG15quAoyrUsLDrHwfDSstfik8qMJeboVeJTqzMqVXZHl9h6yVES9M4TCYIxhucc02hybS67tY
1/XjoI+Ym4iR9xDSLtY6QXLh+lfaLbltfwATPTq9ipaoiLMjeuEBJWlAllC7+ftQ2Zpa1YFjj7r1
h9tts2AmcCRT3mVUTRrTyH/1jJRf2QEXOoXli4FwMn3xNj7mKSds7KUqikizIeSv4GphuXt0qe2L
hWRATqC2qtm5V9jhc2IPDpWmmg5cYYeddV7YY/Z1mdOshq5dfow+ITWirH3jIbPju/RXNFqiIx5M
Jw4E5w/uuAuzzPYqSamRtqvyoxme8/q1zr5f/347p+7i7zPhV4+EPkaJ1gxIfSLJ85z5/+3vM1ER
EnZFhFnKMjDMu2x+iHgvdt5nYSJgHMbQeSFdfJREv59/kEbCsT5mcsLxt53ofrFPTPRrMNagLzqA
Opp+p2mjVUDRQyKCPfX2kvGeLXvd3wtrTPo2N9qQxKEC1OKC+TiHVlYgLQDObHuB9Ghs64sFYRPb
vOcSG9J1MMd5a5mFJgjFMkuj0GJCvv2WC4mbNKdVcAzdN+PFKvWW80D7H8cYXBAAJaCsw8LNw2xA
q0JtkyMom7M7HeDh6DSV3uprVnzoT5gv43ZldkK0gvsF4/+AQSBOM0dKB22OAArv7Jh9Gm8BScDW
ygCGVqjJFYApaVamutMzzbESp/WWP3lkYa4dvWGwzWOi6f3jb26hdaiVPtFxpFNwDJde/KQ9h4cc
vESat9xAhImn/7R3xLf2mCOoiUuY1DJYzurCq7v7mIf62v/7hqkYog6UHkudD6KhQdGzOj8qjbeu
3wreUPHOrY0xDjgH2oEYHWJdZJLmMSc9mpGpsdwn1SvGPT6RauV44t4BxwAd/r4Ozi+FpRxoS33V
yxAt9TkZ4HSHIv6e63eD9KnkcZ/srmdjiQklumDOo7xihHkAORQmtKxMdsfH62F314aB9oSJUiZQ
aoyPC2IxQPdyyo9Z+lSaB026GxtOrZRngv77xo2XsMtD1PrAtQVZzc5E7bztHEwZuNdXsntaNyth
vHcW2hEN6kwLku5W1PLbaDCseD1noW4n7bkVvrcRj+hu1yTaaDiaOiDjbC9kQJampSruxEoZrXry
ZsWdBcAWwy9j/irWs5N0nLfD7l5uLDKLXBZhqVdZzY6o/FhKL4KX5vNa8Fx8J9gqgJwBUiTK1C/Y
QQ1ZajD5lU8Nelphdkww1G44RW7nr5MnorNkA4q2fr7++T6ujJoENQkQWZjiYUcaq4yMnZZj6i+s
U6vrP4uS0xucduDOdXlhhG1D5IIiiHWN8iwKHSA2hlg8WIbPKhCKSRDdg7f0ZqgciXPEdor4l1YZ
MF3WiXM0Y5gBuwlQpD34kSvrFgiOhS+iR8vQPTjcf1zfzv/xCf/eT3YCjIpPtFK94PK4XT1y2/jK
/fS5egPZOdhZF90SOO3dnbGUy1UyeW8dd2GvpoCvi36bWIaPC/NWtPtn+Qb7Cx5GEHphFnylc7iY
QK/x/ymyT8Xwz+v1pXM8iUXElZXeF6MghIEK/qYReiIZ2GmHyP8DKzIcFYh2HBK2l96h9mAIA/Tb
SBdkhFhKh6daw7lrdh5p2NSNFWZTOzFu1J6UxTsP0bvazCmBohnF6pc+r9P5/hS6zOkurTGXAZKg
qNFn6AP3kTNDclJxu5Pi5tBjyfA+NF0ZtMVg+M2C2VU8lHkd/T7iTS5yl0w/7+a60BGUsnkFy5dw
SD5R4oIK1sUBo9t/JvCEaZztDjMRtarqvlumPj2Wb3HulRjzgIaCNT8qsyeDLqvw0FXnhaGPiRBs
QnmAALBp4uvSe2WzRKGCIDnGyGkYmp3oBpMDJTJ2mlHK9vpSn3Kfm0vSZXz4tL9Nsul6mVK5Ew2E
VuEJcPv4fgalNvph4wFK6Mq5uo3uFyc/jD/14A+OycYuE/sEQ66rFT80GLLaieqTAP1dvqQxZ0Nl
6XJDewmjqBhQhyjsUbBiTFalkEj6LN9RTRDpMHQ2NKi86wvbGee6+IgyczQXRaomfYZN+hElu3Cz
L4C6o8x7bzwl99JtchaeIfXOdZ7d8LbZUeaQRlpVlKsOqj9tseP75g5vPzux46/qqc6t1c3dGogM
kXeH0dVc8x/mVKq9kFRdDSEC/Ym80TnD9qZxEmhkat7olz4v9d2/vjarZI5l2k0GCvVadARLhVLg
3qTnMrMVCW0C4SEDWorXm/uY16MWh4l5wKiRggDfculDOnI4AyKSZoCuFig27VK5LYvKLgZiqSVv
O6lDstu5NcYsj4CBwwzDnPLLjfqBTrONB/U0LR4kMv8BYHvPZyA1q4BJEXOA+J/LtQkonSepiNp5
LrsDZgba3ikmTlTbizBbG8wZNBYxBZEYYNqGWtjCALTsvQSVdKFebc7J29+836thTl6qh1Bha9Hh
FEEQoWMsD3KDTg0RRYi/OzxP5C2LOW5rIaYQcVqNALLTdmsMdwORfmrTfOjS8ZmzsL0wtt1CxgXD
tBoGuSQYHQZGZnxKjv2NEkRBfCeDTXp5jV+4zLn7Tv97Kxk/hMG+DwUkxF1rLe8ZMaaIbwhI20FN
sdoLtG9rOzrXXB1H3lLpD9tegWPa6aVA9CAavs7168jjvuT9febtXI4EyPdWBNRxcYsWkzO8WbLd
IwWAh0rLGXj+MTtndmM1hE0uBJlwN0NHVyc3Cq9rs7sIDJKjzEArUCzyWBlmjcIXhWDEmc2kxBIT
j+NyH5+wiHobE8w+pfUspmqYUkJhOmGdgI/aErzZWxM6NGaXBigcALogCwZJMi9b/2A+mf4APFdp
xx1oLeYHZOo8S4sOAO4QDd7clrdz2Hol4ZHV7jr6xgyTck11GIM0XYmPZO3dqfkxz9+j0LTX6avE
29PdiPHbFAs6Uid5AJoEnpH2jRWPx0QqHBWo5uyN8+327uTN1rFRXQ7lGdLAGSXcmlyA0slzAzpP
6Wm2G8XOAU78I5/frIwJ8Q1pJiXJUDavTZ+Ij6puK8uP64vaPVbgrEVerICjlIWj6y0KhEqXmIGR
/xy7m0mKgLfnXCC7H2hjg1nGLGkdZglKCHBI86NZeOCP8PW5cTVez2t/MeChoqwkHwl49bKE+otq
LgHpD7nxOc9v/o+0L+tuW0e6/UVci/PwykmiLFmWhzjJC1cGHxKc5+nX342kv5iCeYTu3H7ol5yl
MsCqQqGwa+844RDYbfo1pbr6jwnGr/VYn8wqVMlBBn1wXJd+PuY7KdW93gLnoWqZnIRBw/FD4YKR
OTDJo336gVjGGqR8GvQR73bxi1BC5m4vF88TtMpnwGM4LYXNdo2xMsYc9Dmo0jC7hzcG/evyI5Ex
dwmBdDffqchHDvTERZ9Kn3Lx1ZufbWWWpuXV2TQ3YR9jVGtCZb/4eMBDZT88La/jQ32c3el+eilU
m/dsuOmTK5v0b1rZzGZzasoyhCJlPhYOaIpUu1JNR5UkpxDebsfY5rGyskX/lpUtK1Rb3K+tKaiM
XbHslYTT8OWthTnbrakzMzkaoK4aDveGKmS2UZKveqmdpi7Ovf+/xTDnR1IXZmzUuRyMEKgl1ilM
Xm4b2Iww8IhKloy3uw+QzmZE/1rTczMAMOxuwvEInkcvH+6r8EGPebP3m/ceIFbR4sWMBAjemOV0
BLVt0oGLfN6FJ/rqY93H37O72adc+MoDrwDcWhxEu4HhA8ITfDWMuUgvZLOq8Ooq4JpjQglCGzA2
mu3i5eu4/Li9kVtut7bFpKppCUtTsqIySKvuOE35biwSjjNoG9lpZeIX2m3l2WlWgVRYqyHKYLyE
KNGVnzOPLW6zP2UCvAk0tgzWc7bwE4hcqdOMSB3837iJenT+T2cGc1O8+8cGQk+lR64JcmtUmhKr
NGokENsSohY0Sb+0EbJz80tJg3AHdDbT7doSkxdyo47yVqDNxsoxv6ogmE18cpKfQQT9DYPE9CbA
hS1s5Yq1TSZXaMtULl1Pcy2w2Eqa+5DsDuYivYsW7Ynjfx/hndc7yTi7ZJI01sD1FjRLKWpuUht1
dRizdK69JJfr2afE6f6UUTq2oU8K0cGdeSFHTJz8qIS2sZyoFPvMzgQcsnbXCGLs6VMpoZ2eGj9L
4GxrW8aUw0tlpIO2W+Qoi/fFIpB93kXkbm46fV90knUZazKU3xcz68+aSPADoZZQLepYBVRQLOPc
kcbJxPabZb44Wdxr7YMWtvqdiIE8a5+XFfqxmhQPu7ovjJcFFHBnYani2r+9Y9vZyMLgOh2vpC3L
65NiFKFJJTaWiZeLxS9bmwJ2dFfbZZj0cRKvcHjqHNvRtbLI+GCcad1oVBNF64C9U7YVNzpAHe1I
Qjw7xR6P9Yxrj/E/yUhLoyAo1s1TD0VIkGTsICTmav8VF9Oms68WxzrgKI1yFlN+jNBTq6OsH0Mo
iRb/89Qv3HxlhcmzEbCuohIVYaBUz2ZxHKT9ba/YTLLvv88+s+dhBlh4MkDfRMktu84iN8zH1M57
HgpvYxjgaiUsMeOixUsk6cUMjZ3fk1fgUdijZvHw9rG7vajNw2m1KOZOMBtklmajmwNoT+EL2UnG
e9jY+vgg/QJyFvhyEaoS17HUTNI8KykyXSeBVF/J7LA7mdaLQjjH7NbnwUyyRqFuoA5k+5h6LJRD
U/a46TZeIv6Q9f2QckxsL+XdBBOkSjIPUajSl+E2sxVMCVnSSyzJ7si7Sm8moPVimPA0O0sZQX4R
YTC6CcpL4qcvhtd55JlS30MolNcm2Dxt1waZEDXkdFkSenm3+g4krf+Ecmm3UuikabtTBuIuxWJH
WuepuF3d9kC6FPZmtbbMhK0UhSHuHFAES9Sf4pLbmroP5Ri6mrod8tiBNqY4MXL1x0nAdnHtjPlo
RnNVgs2yA2ZM/yTZsTsqNvRhfrGGjK6JalNz9QuwVpg4nL7cXuoGiPzaPNOPzosuq8GIoYMuuVEc
C8KQRwuILj1ofemiPoOvufKoihYZoawsP3Ksb8X6evFMrJOwDwu5AshbvgwuBc2HD9GLgdnV7lPk
oMjxBx4FMM+icr3dJCSJsViRGRQ9bssGGnlx85Ozqq3qZr0qJr+USAeNkZEmaOb7ivjm2OPdImhN
pyT3aePpnWU36utto7d9FpOW1+vSjbiI1RDRIuq5I5Yv6EOAb9iG5Kg9Et4w3+2sg7HBa2N9JHVN
p2Fsf/DN3RIUPws/P/UJugEqJq07p5Y9EMqZ97yj4XZC/dCFXcYsrIDWnoIC4qLRdFmws1nK63Xw
XIRJPHpK+qaZSIQXIVOzp6MECnG8euvPOR43KGbDfORiODcPWBCWi6B9sEzcMhifUaqpTuUCE0dJ
40b7fpfupF3ZO3RuPfJ58MLN+8XaGuMtTWpVS1WHGaSQzV2+zy8hOFJdw1kOi9c4MqUI7vfG820X
3azw1lYZtykiyxiqwcSNWrPDHYVu6kfhDRkcKS7b8R5KN510taPMgdUmqiwokolCpQ0W6ZuEU6rA
teF/n6e+vsowh8WYV7i4o5tyaHOInuZe4uoPWmvrkp3cU8BvdLb+Zh9XNzX2bt1KVQKpjmoOKDJE
dxI/ARumP+BdoILuPU9xZBM0tTbHHBFChG69JgCXMfiUBb69RJgyEoPWpedCcyFP3IEImoTZA3ht
kTkWtLQy4iRawqDP3CKgl1/BS8U/dHm9YSu8PaVB/dEkRkEBI5Ig0cYE/VDVbTSqEubevCwg9+FO
xDhV8hRWdpc481k/Q4vhZCU2UFLaw/8sFQ7ki6lJEsaV6RgnW5DKsaWRHAy+AVH9pdkNwE6UnDfh
rdS5NsFEfDnNdTss2hRoVn7Kk/JhrkV7lkJO6bSZWdZ2mBhfzJkAcw87tffbO7NzfA5d4mCA0THv
yrP1F6wJ17vHBLoyxYsRmmiWtN13S/ksp0dT4XDHbOWS9aoY72jrxqpaU80O2Ww0rtyjB9k2mCMo
eh0EMZPFOcxpsv/gjKAZxNg6JOJMlkIdmLl5nvocXGRhZtfRIZ44F9PtmAZdAghoTUrSzixIkdKa
CH2EiRhfP6jf6kt6MkDsHz4lj+V5vCs7m0sruLmHK5NMooQWAunCCe/AWdAFhmjXp/CL9UgVmvG2
Daab+IJmvvnIZQ/m2GUfASOIMgphhlNHOcfP7X16yV+aVy1xktccjwgYnY+cAkOvis2L6u1YeF8x
+yo4jLHaagIejaP74QgkZroHq9K+dUXQVDYocMHuA4DQ7UN2qw40VzaZ1NmPWgfHSefAjE9WdZj7
53p+koe3pt/fNrTto388SGcK6USalgrPxdmhXM5F/7ONOTeTzYS1Wgi1v2ogC12qaqMGoMw0AXSY
LZjLu0wyr9bbtPLebGDLLjXRilkYgFAVd2DVap6BV3ONe83LS1s6WAfKd2l6XMfY+kjrQoiJvrZL
e4Wge3OYLzT+KLASB039VjoQ+2v9yaEokzy2rRHzhpwMvbXitW0mDItOWeRpxOXEGF5N4H7nh1Dg
+OBmdlnZYPtSwzAItUBSXEYuHarZwhcSp7sT3srjL93dp7x1eCDALXdcm2SKFAmz84qW4NyR2r1F
LsX4fNvdOdvGithZIcYLGqUJg6rJIcE4ja7Upp5ZNH/h9qDww4mGtExFPa7d3tQjpRU0XD7yzjwI
M5oCsravB8Lxgm0PfDfDeGDeVHUC7VYzsERXinK7Mi+JdjcvTwU3xLa/zLspxuGGvshi3IaTg6J4
ypOMGQYAmO8TMC0/zWhaBrkruDz+hs3Uu9pG1gM7/E8pdWQn2q8cApLawuOQ26IEpL92aNBb0B+X
cceDhG57yZ+1sm1Saexrogq4xc1V48zDSasyR+fqHG6Vx+vFMTlenDrdaipQOFG2L4Dd9+Drdls3
D6i8G/pEr7dd/1/ube+rYlK9ACqARKDIJPOUPYMw6oE4FoaEaYcG/Cl/lzzerVF/WiV+uYsFaZRA
HD9fIF7nYPT/ku+avfyUH7P7AtdvLgqF46Ea/aori1YxTaY4YD+LqUG3RPPzvHBu7yEn3limga7s
hhoimNA6L5+NLHGW0E7RBrKSQ7Jcbpvi+SCTQSa1qLR0qAQ4fXaS+uFVqNuTFA2ci+9WWbV2QiaD
lCQ0mrHNs4OMuXE9GJX4HCl2XxAOhIG3HCZ9pFrSR/qcZgcTL31SJP7I08rp+4xTEXM+EFslNsSa
6gJaP4EKVjnSH4UytUdrLwn/aFC4vv2Ftpuu70meLQxNAUJxRQKJJJqd0r3yPTZt4NXRboVKXWLH
oMCnGD+tspMTLzVy9lNnkoci5lXZzoCqpcnkKUXtKB2Ep9WYs8ZN9wBjORirZBBwsYDJZEpGqasn
ELXPQTvldjR3TmXctTGnF7m5nJUdxg2zPs/HOaO0yrXpF5nkWnN7j0m64PYn2zYD4VAdZGIW1Fuu
U0RpqMksKCKwxxp0LIYSynGDvfAgZNuZFvO4/2eGqWJ6fRnyCNkoMM7RHoogDuZ9jmCmspudEPCE
urY/0bsxxhPmVmySGoT9h0mu79tID4SO3E1t5FrS4N/evu3XIwUThaaogqD41wjHKsW2RaplUo0n
FeWcPBs+wK0PcqBcjB1EKO+UB14HaXNpK3NMDgzjOVsosuoQtYZTdXeYj/egeF4DM3R7YZtHx8oQ
434S+KvCKsfRKEDq1zhmOSeMNn8fmGZwG6IpjKlMxu9MUNZrBOR8U1mB7vc8Kpy+0C8YJ9trAIvQ
HwvMCsJ0qkJdbEDBe8DkvENvI8N+OlR7MBgB8gSx7k+SV+1Cp/SGL5jg4SyQpu9b5pn0nkXRVDSN
qQf1cprbr732HMap3daabea+jLdZNdM5ZzHHJDuANcZaHTU6hhbUXYR52nRHZ5P+C8bIzTLtfWdZ
vaexq6NWj0uo4lYymvpgouvsEAPzu9LIRADksgSUFPFXYTTlYy+WIKhQpv4u6TLQufZZ5yekMji1
wXYcYooYM22yIuK14dqfAAfM5i4C+LpxRw80jM7vpz5jZ4LIwOKObGxu9cocUzmKY61keo6wF/DS
nimvtfVEBkiVGi+RcSn0xAl1XkRyl8jUj6kwakZeaSZQWiJVQ0ztyEtBiUdpW/G8eVI4Bcr2bXe1
SHp2rHLboICvuuiQR0en/6cKqPxi+pa9WgMqcqruQlqH+0S9mRdWNmkCXNscgRpVUyU+mPpno30o
DU7Dc/O8W/0+k3cmYHEkdEaEoGn2abUz9b0ccs4Emlg+RP7KBJN4Sm1cyNQIRpCCY10+Ve2TKLe2
Yhxn8hgJJSdR8zyRyTMDwExDWrWYuwKDBw16ZUeDnjdkuf2Otwp6JsBIJ6hQIM7DYD5QCph8FwW/
ZRUxs8/JY5s+sDLFBJcFfqMqHjExFOPsEdAwGj7dPty2PXtlgQmleoqUatHBRwyd7UPhFuhIPaqV
/aN3Zzd3mxrt2r8qT1cm2WBKC1MvGrMJFOnBsr6I9UVJFI4vbHcHVkaY6KktsQbDPbrfEIMKkCDq
l+S7lUPxyjwaJzqXX+2WYR/y9Oe3UxPm/tBvh8yAyJKZaQLGupsuSZF9/6OsA30YKg4j7GSQUc07
zvejzvYhxFb2mHJSmc2lJHWcQb63CCisQw4ow/1v8V5eObmZMlbGGM9vsgqiohUBXmcGcV5Y2jL9
dpxkS7/MrRUxPk80U1D6WgZ0Sz6m6b2Jce0KvWHT/CsXWa2GcX0C1eVSsGo862LilfJTWN9jX3fF
H5KjOblPQQDcFxL6x99aHOP7ozo1bZyBnYL8A5mWKlC9xFeDKXOtUx5I6Hz8FZ5itUgmDkRsHVEz
CDmmS7AQzxKf+R12ng8yJwmUR+TIaAcAburSLsMmdSwxuTdz+SQO8m6eTMcQq6MhJIe6y77U4hgo
nfmTEwjUyK2dZc6aKp6ESLLyOej8Htxz406eD913+WHZpcEMiGl3Sp9SoMjfeKPM3JBnzp00EVvw
3oCkU9gvVBt2333XHmk50gbZAVSkXNgujekbS2Wr20EZgURsYpwKIBPMvWkf+mVAB3L5BxAn4tkC
d6iMIa9lxIhIMBGknyKA5PqZcwjxjDBpZSxLqAwQ+mzYHTR1OVjAjgDxettBOGmFZRCICMaypxxH
qWrdm3Hk5uXZgDbgwhsq2VwMsOsYUwWbGS50+Hirso3AB/NGSBBt7cGQ7mXlp8ET2thcysoEE28o
CIypKmv05fJUOo9ZfG4LUu6EOhFfi67+dnvjtv37vYpj3U2AqqLQhrIZaGeUvhcqX0JAiV/dA4zi
EO6M6i9K0Q/uvbLHHGmYn68lvS/xPvKpk23pM9lnfne3iE79Q/xBKzrL7b4UTgHuhejMG1fcLohW
1hlnbJUGI2ktHrZo447yW4y1DTo4v3aj0Aa9sAMtRx5ClFO5sr7ZlVoczUmNynV8BeOEPWj7VtLt
GYcSuUu7vdjHvMNv8yBaLZM5/KqmD6MRMmlB9Im+3yl7EEEiZSlgUM7d2OO1/DdddmWOOfeaSBOX
uoogtNHs6+zBivHsmR3CbnRuO+tG9EFUDqwSaEeChJRtpigWZk7A7ocRe1SyZXUcVdmO/wJoc2WE
OWpitSZyIuHKO3Z+JH1SunPPk1zbCgLYUGWI46kQ2mKB5aE21LGeDdA28NUDSFagr1sDMNxBUP1u
2CsX+TOgvJ9wot5Bg3PhecemQ64yDLPC1iCyJbd4arWezJ3hJ77pUrhy9HV5bL4bCP5fyIZd8jUb
PC5ycdM1V8aZ8zSLlcVKJcDQoeLq9xdAwG28ye7L4JB5uJDwzu8Nl4Fw/J+Ezb4jqnKPe3Y4xIdJ
eyzMSzjeVdPzba/c+ppXNpiURpZqElD3KRjtoXC+ejclDvk6dHYm2uSFZtMQIlTyazLZY+hErfM3
E6/rRTJZbepyS2wIbuJqpdjJYIG/9DkdgcpU97eXuhnoq92kH3d1/JlV20JYG4/bEOIg+d6S9yR9
IVxIJsdBWfhUU4/t2EsqLgk14IOoos/hs/AJxA3KLjpEL71r4YqHl8vngcpD88hKeS7DZLNF6BYt
TbBIIX6Zq5eSPJLQvb2PPBNMGdHnU4kqApAmUj40FsSPDGcGw/FtI5sfCygE9Ouhh4fJs+uPJRaV
YcYLUKbRMvsYvnTLqrIVjAPyJG43V7MyxPj/VCi9rg5omeBzlZEfCT/N8MvttfBMMB5ONCmfiYo2
vRrFjoa7qZS/DYRwdoweix9rk/cdY9w7FBViWhMeeWc8VU7pP+HMadZvMl1Zq61iDubRyIemCtFA
EPZV4Ode+BD+FIPeXxwKrJnv9sZPg2OTtyjGnYeoaIZBn+agQTqyws8gELv9bf6lhHzfNsab53wR
0opiUfqDCtIwbb+ApVu3zR8UPi1wS0ieLzAFcrVoABfLenxY2tpukwexuqTR3wTo6jsxR2SOIVbo
jaMIUGXfUsF8c1x6j7Nt9DdueRtzEhZjQ8RExTBE82Pyw0MGlG2xF+4tKlYJ/joR1Wj0JEJLPXq9
bZnjEeyZWBSW0EQm0GtWeDLAcK0Vf9nD/+MSLI6mmk1ZTsHkEYwAkNXfVEeyi9AFnfUE0mW/csb9
wENocNyCBXiZVhWmZhYB2Cup9iCBUuNTx9Po3WxDvLuFxiQIKYuSIVmwc+k4OeF8qE1z3827QTiC
dJXjgryvRP99ddYOcU+0ecmyg1Q9C+pObTgvBP+SizQ8cWL2HrS7rP+lpJGXFGFL+YpUDxRZkmM5
2q75BiJR0H/Ve+vB9HhD+NvL+mOVfYivSD3k4gQiFzEnmMZr93FSciJr++B7N8GcR8Uoh2JdETPQ
C/W7PkVPs9D5pagf4oYr+sNbDnMwTWB3GaQORN8qOuzVF0yTh25ng+Mpf5Bt8S7bke9csRr6mx8T
x/v6GC+0kl7RxQX0cHFgHlJveiW7EJcGisKe9x0vrnh+wpLA6kIhGXmmT4HwBFf3IZHpQFIeTKbk
qLsJKPn9zBtfeXfK7XB+XyT995X7o9NSjVUJ7zT1O7AXTZrPHan4l27Auw3m4Fr6LrXSrAA/amyH
J0qQ2n1XfwqT3X8eMSgmBOWryrt9bWf9d5vM6ZVLWjnJRYgxXCAM0xhyJeJDTu5Je7Gmc5P+/JtU
/26NOcfaRRHMqACCXcu/5OWxCzmcSbyvxOSQLO3CoaVHSTufi+ENqqFtxcGpbZv48+L9C3KzcoQQ
cgVjFKJ9AkJEuzDlO1KiJ9p1HDPbgfxuhgkqoVSKRdHpTnWSjZYo1H3t29/iX9zt3QT9E1Yr0QaD
hIqKTy/vkucQN2/USTvlNPqzOwaJN95xFaboH/0xU7xbZIKo6kXDwNAQnfMEXtxX7nI8nFZefkwf
ul1c29b+9hJ534oJKDEpjF6haJqy653JuAwQRmpSjs/9S735viomhNoqKxXIbAP7XNgFsSsMmJU7
vLNcVAm6Z4UnuOrj7XVtPzi+d7h+AQJXnw4ya+WopiWgcLjiK8fUkxaMOtPJasVpzz0w0NETYAK3
rfJ2kwmuudNLPcUMZBBGlyS/pKpX57xpgm3E2vvK2CfNJE3rRSwgAdUfmiOmaw7KPaQIoeiTYR95
3RhOkLGUdHPfDnEzQ1xziotLG0cnteOpm2yYuGqtMS6YGJZR9zrlvIYo5Eh+1MXz7a+y5QvoQUK8
XkfjTjRkxgKxSqLqU2JBVnj0RHhDfSmdAb2J6hsQ1YfU7e+4L4ubqzIMEGSCzgpThozLz42pTLKw
LJSIXd796om4gjc/6I23HH53zUVemNEyiUkeWOe7TebsQIxlFbGgZzH/R1owOoR70adFRs3JG1uA
WjBmqaYsmpaIviiTfWe9zc1USsjB2k8+0JkaCDTrl+k1BVV67cb3o9vY5VN3EVweUzvXNN36VWhn
elfLWWcuQTq6FSSI+13sDpVneG/GKXqg0sDqnrjZi/H8F7NLQKOaIAOC7qyhG0yDpg1LzFpW4C43
zgWyc+Jrj5XXJja4p51sX0EQOw54vJPUOdmPKgG4IIqgCNUxPHi92lpaVL1rdDFoFFduvmpJ0Cvf
TIuTubbcFSgJ4Gl1U5LAunptpcmLctYiqrVcPzfKGVJDt2NwC/RIn73/GGA+mp4JQ4b/QMQjqXhA
4eZmZ+uxcKe97BHPMGzVLYPxOXfF1+prcbIeLE5ThW7Th23EnYmy1oIXhp3gFtsKbL8ElzOreCZt
b4vWJ11yK5A5JflOU93by93eTkgUi1AQwTwp89FEiABVSYOZQAywtvm5E3jHG88Ac9J0hVrkyiJK
gfbUHLMHqkNJdqVlG18HjxImGM+8S8ymH0p/lmQxvj9MYhEpkEsJ0jBykjra6w1mSGUTN/fl8+3d
27rA6OD0hGSdBuVSy2SS55BM1bzksRUUn+n8+/xGRwRDTOnd30vfQJPm8qgANw7uK4PM98rBW9uG
1rQE47JrIR0mTU6MKfTby9r8ZgBk6yLYXS1oZzAxBjKxvinnJShl1Y67B6n+dNsA/egffHxlgP4B
q8RYmEmeGZW0BEmbuG1unVGFO8aUv8QCcctx2g3G9GnU6+C22a2KBPBWrAl5ES5vMdf3pe8tI2us
hbYTfymN61/mB/Ws+rkf3ssc19/8VCtj8vUi9TGMFGlM+8CystqWhmgvy/J3nHzPnFVtOjzoAXRT
BT8A2l/XhooYiJkwHRZkrOx53CVP4M5r7O612qtnHKq2aAuJbS62Udgcy/SXP3xHeAnSJSALish8
x1KRwrwGH8qhRT8Wd9zwwfLIUToIu8yLfN4E3WZmXFmjG77ymlCsdF0qY8hQVuFc+QMR5i8heup+
qGpqfxqUEliDPBQkSOmZJU8wdbM4wxeSIQgODggMBl+bn9UiwlvdIgVj7MS4ZGF09T41PNHCmSpD
MVK/l+/nPXcgeGuPZUioKpKBVtqHo1wBRGNIc4XeDyQ/+VGcqzv9LOCVCsx+OynhfNItX1pbYyJk
aseq0NqlCepp6V5yI0x2VqGdB6Ez7D4G58ZtD9qKkbU5uvjVJ41RRYyGHi9BJYinaVxcdTLfrJ4n
4yrRPMw6qqxAFxwdSQ3ECUye1uQefG4DoCGtN7kKimvVUfa4Zb0Wew3dLcWT98mJnEceXdjm+lZ2
mXRN+kmsZAJBFzP8VBsvpWTnCU9+iPrdrbUxJ+zci0lrdcDtW3Nom+1kD19uf6Rtz39fBdtYlTvS
lII4o3MRZA9FQEUWQboyAhQLrSE8LomvVgBSVY5VzrpMxhW7IZ6M0USyRnKZG1v8Z3FTL99hDL7Y
Z+ke8+mYOFF+cqxuXU1WnsIqcs2kQImZAt1Ow40S6MiVPTkY6fYwGMGLti33wMjTn/xJo3Hl/lSz
vu+lCQxLTbBUB816UM1nzoK2IlrCcBUOBtzFEQDXNrQ8qaS80Rfa0oC631mwJTt8AB1uUznqE0g0
gY5AayqoLZdjeTtfv1tmnF/t8y6PizoPGt94miCb/Sh64gkPlGDiVQ7D6Gqn+F71k4P2YHBWvb2x
76aZmBjFNEsJ6s4APcR7xSyCIo2IDVk+TqW01TDC8yNqdRUJGgzvzBeMQJFfREO7BN2PASR97Y7q
YFnfcHf2SnDy8Y7ArTwmmeC5phTD4IJmKjOobumFVACMmFUXubqfxtYeoO+jHJb00+2vt7mDK0vq
tdssuVzGUSQJgRwDipqSzKl0E6j+6cdtO7wV0b9jFQLlpIutWMCOkZ9JS2w9/FSJzzPp7QY8cbdt
0b+ZzZTr3WM+VpprOtrWwBvX6atOviq8HtRmqK32jAm1yEjqBWUnxqsl6HRZQTa8JdbolTzFAt46
mMBqinoscwlOF2ZPXfq5bV9v79N2nYySAzcAw8L/MRulNBkhkoic0bmD+0vQDm9P4f63oB2PnmPz
EiVL0HICebsMziEmWEE2Z6hxXuC18McMKW5lb7qp5vywWrt1J4TRuFcqcA6p7V+4w8ou25/Mit4w
QnkRgrq46+pDIzzd3satEJLRocC9GlPFEnuUpInZTH0kgLqrPmbCQweuCd5NbTP/4KdN7JshAjrM
hI8Zt1kfZ2T+pddePdP3MygvPFNGLX3fvPBGMrceGuhS/thjPKOfocyJixUwvfboUe2Z9FKeBMhF
LiCmKc+4aITe7V3kLpGJKqGTMDlC+aikyK2g/AfG+MIR3vofnQfZBczDQ9eaY3IrKa1XyQQYbp9C
v9QYoQsnez4onxdXsqfvOiiZvNAnxEaeohV/8oKa//G2bersbI5am2aCAUKEGVnqMQFG+y7CUEn2
pGff9eG1H2PbwEFa+bftbTvpnw/K1nY9sRYiJGBDkeICpG+tq1jHUX65bWQrMa6vTsyx1aoJ9IO0
HHSgQrlPBsHO63/aCHR6abe7bWnDQSkDOm0MWhoSF3sZDmt9qVu1AOsw3qUKd7kLFbu5k3a9q+OW
Xzjal5CXRzb6vNc2meXV8xiqChF0FAFL5hRH6qXkQk4A3UItCW0u2c8xS9LtCoebAD5+v2vbzDnd
lnPcRVSia3ToraZ1Yl/KbeW+H1GcLx5ljKhfJ14baiMoqSCVjmkFE5drjcVRJmpnFWpZUCYW8/R7
mCR7lb4Oh9/StRX3MWljnVcG6b+v6oQwn7oMkihiMP2Y/7E+p5A/S1xyyu6yT61s1w/lOXzktWI/
poHrRTLJzirjWjIbkOwlQqXbQxydIV7+xcB1zlhUWx64j6ryh+C/NsikukWNs1CKc2HfidYoO9Is
JNZrYtVGYxtddSKRdixIunSJrdc1qrFC1hvVbuSUlA4ZI3m2FSEpSs5rwubW4zkBwHhRA20H42Ix
iiZRyjFYkxVObz1Owyn83zXUsPCVCebrmnXbJ3GUYtqsfdTab3XlcdLCx7vItQHmU8ZJE0dGpWHQ
W8NNkoLG6jehtWdfdDsPMyl3k1PZ7QOGpr2OO1NK4/86p8O4iZEetIp1UWZ5VQorHedOpOPMdo9D
E6Mhb5RRNw9kV3+NfO6T3sczBPbQAEfrVrdMnSUtMmoMC6qTRg7QUp8+F5ApVNx2Fz+Br1wM1LMN
tvThvsPcl+XqXuXe3urNoFkZZ3a6a4xZVVoQllq1dY9hh9lpciX3m6j/nuRVv+8gfcAp5LaS/tWC
mbiZw0bsVR0lgvKUfuoCZT/cZa/Va+3mR+sAhnasm3NMb1DQX+8xUyKYuTgLY4Fv2pdvE4TwFsHV
27cxLr1mEd12vlPVfdNyGG0+Fv7XRpniQI/jqFrU3gKTnWbHau40Aw+6xzHBkh2pUTiWRtIZkNqo
Atlb9snrCOLBX8UWLcVrw+6+3PaYLZMIC4ys4NVGwdDKdWoXDXw+g2So/xdfjDtbJ7zZul+lPBuB
KxMsYL0Bv20rdX2CR+DxoIOM2fqc/dT25GK6hhcFebB8y3TbAvub4IZcAsKteNRFnNOSpGuyxOo3
6aSZCeQYoKmkiUGhjtAqiCMPSktv1VD609BXbgUmaonPJrV1oOiSpZggYkfDwKBbvzo18ZLZyXXW
Kb+qA8kt3OhS7fNA8cg58nm1yNZ3NGQLt0Zc4xRo0VwbS5O+juYZacdsM8eU3iydgxvgGWBSyzhJ
i6VGKrSUq/Db2DVHWS3d2764ddYZCrQ/wLVugGaRKeWEGO3vUCvzQ44xOktwa9meQp4A1laKXBth
vopUl0AxF7UEPHFpV/FxAIfj0kBrRD8n8+fbC6J7wnq+qVkW9DfoIwIbXGGUQJ/IIORAtM/5ONgl
aolUetDM+C92bmWIDTELz9mlasRhIAlf9WTXq4+94Nxey2aeB8MW/MtA4QmQzLWHlVppQSBdMAOy
6LITxsLs4FXoyYyBlQHtudv3ve70o/RMBhW6FPHUuNKymL5SFaDlKtvHFAJW+9t/1JbHrCth5iCo
sn7Me9LjgXu6n03XUj8rJWfdW36vqQptxSg6HtoYE0LY1yCSR3WkKT+X7J+E9/sbHRicKysDzL6m
qQi0casDc7BXenvyoYPqlJdhb4p+WNj1kQJzhs79Lxgdt1LjyjL7WD8DH9bmSzMHWWnPphNeFJ+i
ZKKd/NT9ox/Vh+hIBY5zN09BkkJ4cj/Sx3Y/Vr4qPJl4nxaxbE1DLoD1qO/7U+yngKmD1OpSODwS
DI73ol1z7b1xpUySoKj0EYoO8y32Ys8JIN2Tkz+8pD6ItXlQiM3lWQpOVlPHQ77IgrtMlRBzjqXf
XKfVQ+GnIJ0xDuUT/ya6lWjWphgnhaZfnRfDOARCc9AXr62/TuXPLPp5O9q2QgHHmaXgam9Qxrjr
Pay62DCmBRN0vVa40Iz4Rhrxx20T9A9lMyagcAoe1EFQKLEtfRA9ZuOoY5DKas23tJvPSa9mXkUM
pxHmCWzg/TcplTkhvvFCiTGJlVWmhG2FMdNGk2SHBrSwqW2eKMEpLn8+5I9nR/tKxf0oq+p/MTdP
/e7Wgpkvp5tt0ePqlx3EA+6cdnYmuzzI9n/DKaKhN6gA1qRCzEhhmeWhxC3FC4HsRtWYzhD6g1R7
Jo8CdyMfmxJ+H2g/hDbI8a49JJNnNZ//H2lXthw3rmS/iBHcl1cuRbJKpV2WrBeGZbe57zu/fg7s
mRYF4RauPdERfukIZYFIJBKZJ8+ZUZkAfXGqPebt+S+01UDBvDNBhUuokKnlEqvo6kr1eSo3d1rj
cBE4rn55IWj5fFyIUeZqpOLqPmqyU07QfdIf1e7rZV9nHKfdSiCf+tFGigt9rgVzheTR6lTZSy8+
XDbAyrxNCXIFUJtD2+oTQiqSx00dFkA9p5f8HqCNk+yVd6ALvu0yhxTHBoeMspBadfyQ8QnYGAnw
B/OUN4CJFhTFEWbCFQAh0wB6Pc7kyN/JGDrJ9C8vlnWIYc0Eg5MFbWqEp4+fs9rkVG/LPgHdm3WT
f8EUuj+8iXgcxvYEIicIGXjZ/eQXPpenmFWQ+2Ca2smyLIWxT6C7ZEi28RD5qpccukB47V/EQ+Wl
B94QDSOH/WCPfPjdy2K2pD6eYj07rvrsgSXSFcfJtxbErHx2lvify1+WeRZ2H1b5aM2wzF5MzGgM
m2jApMZjbH0TBs7jmoH8xLHeGaHulkEypFFfLSJ8QYjpS9/8AebdNMOjSb2db39T5fRvAIlgNHy2
x5MWrjxGD+aB3P0G8iF2n1VK620Fj0lyHMybEUramHK4/CUZ1/SHRVJvqNpUxhIXW3ZMTcPL1ntL
jF1oN2Yip2jIPAuyYphAAqMcjyjzcSVbNo6mMc0pzoLoRMfybnkr3tLzhhPYu2kJpjGIzDxbPyze
9CvLV2RAKiwdkBXxU9ttEqYkkTEIdRzR8lf6KxmEgeLr5a/IsqGYSA7A1wa0CH3Q0zESjFlMZshE
ulDJs/PRkxTOa5eRGpt7G9SJHsY0jqQ0y465JMa1D9Wx7LZbNOW6leVWsOVonvGiT/L15yzGmtdA
PovHjMhbJnXIlywrcmmY9FBKop9p3j9p2xpsy+Rf/prM4AXqZBUINyR1qkhdqJs04qnWlilp8RGy
oOYQe11QgXHdwgwgkTnjweqYK3u3SKOsrTRah3rBLEdU9LahPlXAt1XSy+V1sQ7zblm/svPdYQYy
ZFV6VUqOQjNeb2b+z2AUnKDFaNWDMHC3EGqLpFbKpY00z60ofygM5YsAGapNtpxCbZCsyrWXDbWN
wRK7sMq3ZtLPW9O/XV4n90dQ4VmvRStNN+yfNvhEvS1ym5NxbiBQdCV5nc/rk/C+KxVayqlSC2FA
kUaoH5vxB47h5fXw/j5xnt2+iUOhiEKFMuvc3BoYDYx5Komsy3O/aVQQLjYkXUKNBWjdgyIckvaY
DT9VETTvI0/N4z/sDbJuDDVImqRQi4E0b1YUGfYGpG9Xv8mAWlc4Kw4R1+CVANnH6t0YtbAW1JZt
1QN7H5WrLanBkP/c/qIKCI9/t0G/lCYosOcNKtSJsDlSNXnJ/Fdxb2eCyhoFDQRThhaL4bpKfqto
fjrKh0Q2OHck6y7er4QKe53YLvPY13I4W89i4RXrmyle17wHEdvZ/v1edGFuSppCk4ZaDJv5GZLD
bpXfWIW/TsnB4I0A/cJAU09JhG/ZABjFgkSZQX24ThOmucqh/JDh+dLZaE9GJ80sTXT8Z3lwk3zI
bnVNmvxGkqBK3K1mGxTrtLzUVqffqeI4HHUl68NKlKPrKKuzACzR2aNerMo5a4QlcaJWFq1TtmiW
03XrvB5WpUhFuxhl6agsTcYlPCMB9POSLB1KvEQCkEYndejrzZFiJEf9vLib2zq1Y9xDjcwGPX3A
Q5Axsybcf/9njcYklRYkujQoyYGhmrQKVa+62U7CNXTnAzKotvjAMICa5MTjTmAVpzA+oGDbwMAP
QnnqVIH6O1MXEQhp8W4E2NYRveaQgII2r+3oQQQ7Nv8JwQqze5OUs6xa3ktyY6bHSkqcUVmdMXq8
HMjZqyLCjSiaAmdLo0GsuLTmNJqqcEyc8ov2ImH/koN4a7zGsl1dk0HU9pljk1x2nxwGmt6aagCi
+anbG4/5qszbDFKD0+iRcia0TCGZvB42D1MRrsa5rFg1PoLBUKANgREkke4utVBQUuINhXdwNqDR
ix0MiQAPpj644Z15mextURELZJjKWpNKdLXqTjTcSMnrOutuAU9VU7uOTXtB76dYKnvrbSktbM63
ZUXMnX06bcuMPEpzzGdAFBqAYoCmr4gqW+R2gXLOr+qwux7u1kC6vWyWFUFVDaMDRH7DUOiK4KgJ
Qq8k7RaK0eyW4Jyes9HGiHGSBD23hsB0n50x6iCqeMP3uh5HQPQlj9qhgHyyfKs+bA6ZxUVuxxuQ
ZV3Z+8VRp7AXjVWQarEK46Szo+phSJ+lKedsHPOo66quQKdCRRuUWpS86mBeqxszbJrH2vzZa5y2
Ne/vU4uwBFUth7o1Q1HwtOKlVb9d9gDmR9r9fsrve6Hu9EqpW0yXPy3DadJOqHhcNsF0sncTdORv
09HQG31awth6KMRDUbzE6dM4Ha2Ss5ZfN9anAKVjslPEKJOs0o/XKWoXNFBLGSMO+pEIPWTudKqg
ujk7ku6CfcgmqEpAuEQMuKIrof24vFJ2VN79AOplqy86oLeCoofZlXQwDu25PKtfzavtaNpkqqN9
nv+CIINopLyvmdzyu5R+0LZGBJticpRuFtUjL8zSX2IbrHJXiQ6mBdluHB5zMGNuBkZBqazKgMhZ
Mg2jThtlimpJwHDt3ezh6vEHNHsMW/6x3ipHzKZ6umGbmD56vPx9ibN/2l/cd6aOo4aQRR2GKk9Q
GpH6OjTVU5s3YWbcGVPtAYhsbKG6cfxWZVhDsROIHwkdGZEWKJ4EMV1SAS2mKjXu6qIL0RA9XF4Q
62jgNgUCzcLkJkSWPm5eKeQJJuBkjBmqmXQDfMVLNUoydJYAZBLAZA9K2EznzIGzeqJoGcvYPRAx
iBi++2g0judU6kWg3sDgU4Rk/6rD9qzE9jzb2bP1atpZkN9skzf9+VQQcs13y/T5nGM9XtsEsjtl
991QzoJ20OLg//VF6TdBN5SDMuDmDnXkQVH7peuPydT5uXmeeW9dZkr7uwFgwR8/DTCm2VS0KBXX
aHuW16BYPGWHIVgCwyvDNsQuBpWfoCT+5wT20M0mzA/AwWFChy6+qFE2g3QR1JHyJmV+ls86KiBS
cd1My8Q5Aixf+WCLii6J2PZzW6dbKD0shaN9J8B4II8fpc2e0c67sfzfcu/csj/rXkIQ15GTQHUA
mdFHJ7XEecoKE8hjZLn2kiq3iVifxbHnLJBlBtADFageSZfB+PnRjJhXaafKkCtqC3dsrwvreSw5
NzjrjO9NUCWk3oqsbbA6sBDoa+oYnVofCxVjf1XeftOsLXOaVR0572/mRbQ3Sn0+FbKwigE6xrBM
w7qzdX8KyfsOI4aq4kZoTb1kAeYqHy8fPq5Z8rl3l1GfYIS/yEwjlM8lVIFUr/aV++o0HaMb6Iug
McXL8bgWqbpM1yltn4ojUPEvRIVIsqfnCqR1bw2wr3OYHKvs9Bdkt0Ad7JyGyvkQymVhjWNMKbUH
NXfz8U7ROIk5zy+pm64Ysrk34wEkVNaxHG+26pT9Ta1RByU/4TG0ZHDzfNwrM7VKaVl7KRTz57R7
yXi1RmY2BqSBCg15nC7RpBxfXGe1aPKJSESJDhk0AVkLOkyedcg9oIR/jdbIh8nvnoyvGo+Bjzg4
nSrsjVMHYJIrYPsnCx/QfOvSm8ng9DCYjgcvkMEJA34hdIA/fj4d4aQzCkhK6yKmhwkjv+BA39f6
lk8gxSfcBDH3lcryCky6IlxpOj4pDTOQt1prlKhSwqG50zCD2f+Mha+XjzDTBC5pFLlM5AY0JL5s
YzGaGnAzjkZjz3Vli+WhqDlpD2tzQEdvGhqyEKAlqM1Jt2JGeALZZLI8pMr3uuCEXN7fp8JQWWh5
mSiEjn5ZfS0xDxi6/PPPtF8BFXaEHIzE5Qrmuz5q7RHk2s1gp7nzF0ZM4EmwHajZitTllCZCmtUG
WjkKwAWzl6ZXYuf/jQloA8ggDgGQltqJyKz0dMEg/zHrj5MarMr9onJOCsujcJH/a4LajKjB3Ia8
alGoTSexDIQKkvNTeHkZLNA6ADHvRqj9qOdSBbGusYSqTyB+vT8Eit+jjsl9+pAnHB1YoAIBsLOm
W5KkUpuiSUhh4wW1vc5dkToXLjrphjOC/K3z/0K3HgkzRp8JYxJBXlDvyWqtuk3AsEyoWOex+rZq
3sgropMvQ60HJlTRlIH1xJGkbppOTes1lnsiWOv1CygBLCeLf3BlwBheADMYdDLVX08AaoPWzmg6
sUDtMJIfS032MkheFMKfn0ogfVDpJWPrGEqhXjZtvVXSNIwQdQXcbEgyT8zyoElXXnZF9vjTN3u3
Q1c0JDQdlmgkL6hg9GJgb1DHssXDb+zNX3SesCgVMF+Qs4CJiXI4oRVUjBCoQjh2YMranq2oPFh/
rhJCugAYIQfJjmkBa/zxNstEZdB0cFof61mwq9a10KKW+8fLp5TparBDsHIghNYpI20OKHUeCXI4
5uVLZd1Jsfk1smKnjyKOI7D67h9emtTBsay0HWYpBoHnw+RqSDiWoDttd4MHrJI/n+T7yytjFUQ+
2KM2SS7FEr1IHW+yuypERd7LwPY7AQCLrhTY8P4rdCOjnvrBJpVfGdIslrK5EEKPyC9BIJJP3vqD
DEiTKldleLzyC/MM757v1GVRDGmtl0hAwlg7zdtR7i1bwFTL5U/JuLs/rIq6LtRWn/DuQ7VQNBxl
Ab0Tb2SXu1eUG/ZyjG6cYEphUtsFRlpLL/aaN9U1XtNHQvoCISVn4+TzrP7Ch2VRbwbkwZgETCcL
VADb9yb81Tu5Wjrb8jU0oHij5bydooJ6ky1Rn0AULVz0oIAkp/CyWneX94lpAnxjmGpCCcIyqVhr
tFBlKKMoOSrmDQHHibVdJpxklOkL7zboHLtH3j3GPdQ4BjNQ9Lsu+nJ5Dby/T0UJPZbKqsm2Jcy6
l6Tz1eX58t9nu9puAVRYMEsrbZYOl6uKsGChSVe4oFHxCwORwQKVmAU15Btuq5W5LEtBxmMqSBxo
wbWybKdV1jSgPDA53T0Sbd7lJHiWsx70w9bafKQ1yxkkERUFAkzGOBZ1aKstayuxS8xwBUG9pfk9
lI8jHjkI82vurVAHNxrXepNnWCkhh6e73RU01T3BK55xWSmNgza5lwNRxbuAmZcJeDHBgYbGAirB
lF0lrlZr3ooSdb7Z078UN1Ogus0XAvHt/jFcLm0Ia//29qhYMVRWLU9gtUQyGwd4K99OAZgQp18i
U+apOZtexXsuMzdwt0QqYCTjspm1humDWfS13nQKqXK7gpM38dZFhQyt79dWn6EZHW+eBXXo/i9Y
yTAd/L4Muqax5bXUS1srhALqvfpB0o4rr2XK9kJJFTENaICJgX4yTU2zTlVChjol23w1bOWgoPde
OuDuSH5qd4RyMXY3TiRk+6Aq4QmAdoGMuZ6PCdosrLkUtVCEJM8OFWQoVuaQARvJQaJ2sr7yYITk
79EpLmE+/BVG8A9V3ogx1lmBhKkP+xQs9Z1uLyqIAprBU5vyyxZPodEr35SK185iuggeCcCYAzGJ
lX5cprANWpUTPV0prmxt8NqN96hmFW7wp9GsBb4VdRs6eZ9GuRWlBXKGkEr/KXq9L3jSteRrd/Wj
jNBouT2PK4/VKPhgkrpnDEsYLbx7AWDwR4SQBBR90NvMoKFoeNYZOsiuhTIi9HV5oYR5rHdrpT6n
LOlxbTZQrWsUyYnMn1b8ksQPly85tg3Qt4B4VMa7i4qOSaaIRZmChnqA/p7QuOZ6Oyyrd9kICwti
4YWqYvBfUXDTEMfZVZZXo0qmqpMj7FoajOfUV21CXUdqyrz7k8Q62vVhA4M8oiKBO5g6ahKYrSQh
k8Hhuizoaj5t4r2Jh/E4P6fGue0DzsrI97lgjm6KrYmCRmoNmvLZWR3ZEXBbp7GDdvVROIsH8zCf
2pNw4pkld8glq5RLAmaammmXKKFpPkftUyFfVcJJr89b/+3y+niGKBecrEGPRWtRwiqpj1qVPjZR
HYIn3ZZlqEorCeeOYXnjbvPoorO54H1pwR2PlfJP3Ks2Kjh2A/Kfy4viWaG8sdDLSFtlccNs1KHL
b1LpVso4JsifuLRB5CfsHF6dklqxCnDCbsablse2JXG+FNvvEOB10GtJmCv4aKCeVrA7WDEUcZRb
QXQK8VVvvGT4q2W8W6G2v12WZUjjXgEPKi4Qc1JvMET3/fJu8FZCPYRjqwAniGgB9jE+tdLZhHb5
trnWxEsE2bv+vhZq13VMBeXrOCthKj+OCNgZZtyFfy6vhWeD2nZdFTJxGS3wbteRZZfWMtlWFVX/
LKmovFw2xWrugtPgfT1U5I5yvB6WWdtC/YkIiy7gb2md2JM1R/3Rfl8PCoAcvWhXPNdmB9h3u1R+
i46dNqY91APGuga946im6tMUb/I/0TTIhxpzZu3X3tiKazE3eAVv7qLJj9udq6mv8KIU8uzYuKq/
QcUL4qNYtBq2LvTj8EDK/ouZMuauosYK0kFNJtOwH43OHfS7DAu8410dO4LxNVtf44FznpklBmQ0
yEpJQVen8SrFsIrbMgMJ03Wz3U73S/VjNDu7X18jUMlpoMnOg1YvwXRp2Wh8O5e9iRmvdtYpx5WT
MjP0DRe0JjiLdZu1nMEkFheZpYC5giQa4Jig8+5IECDJWKAWPr2k1/px/QbOD0//2p0mhwwQlwd5
sgtvtS2X1+xhxpdf815ovaETQy1N6vRlNHrc0Inq5UZrt9VTO5wBzLMvf0KeHeo8xored/OkgYxg
cJb+cervu9qXpMNlK0xfhGgIBlcVDHTSBf/EVEtZGIQtTEt/UFwVgigpxwSdY4OUhWgGYJhdVkmx
V6S+mDKbqyb2GTAPYKWGQI4nXHcnOSTPFc2pXo1bnmAnnWJ/svjp2+HJXBprDolkwhZXuELj5U+Y
JrO+9S4kSUApvjV2+dy3XDwO/SL8bRtFc7wJcb6B5fp4us1+mDLJQsuh9qLGKUa0u1VnfkoO8bnX
HMUv7uXI7nxenkqHMmJXwYcGdFfBSIJCRxVzi0tRjFoyiEhQXLknzk70ozmJD9txvAIbimvdGj/y
hLe7VEr32y5KflATBwr80xxiX3V52YkDZI9uQBbv5q+YfkZFRL3tXclZr+pDcc7Akp++XXZcllch
9QeKX5UI/s+k9lga1VyQZtRhCKAgD7KDcS1sGIS0U1BpRPYArFXecaIq+Zu7NOz3WgldrAhsL6YX
qDvfEDBy38qjEYCEBU7ttOVNZL1pg8YJn9R7+7cdAJ2AyNPBp0TPxEfQlVykBq+oVhYwQgrw2pLH
TmsmZwEoA3tWlKOqCaONMg0PD8gzTSWCDS4UaWp6EGXegEb7sHzvriZgZ5dAuh8bW7vbfFKqTN0I
A29cHya52afvS5pbJgKSahhU7tb3tQAhLZSRu5fBJUJCkZs6kr8dwSqJoXLecDd9Sf7vd363R+1n
k8TShEIKBtTsyZWdxIFkNUprRKKp8bnoJCrWfrJGxUFNz5JtWAHOjX+WiVOFZbCdALQEn0/slqF5
6M4zd+CFbRPIDVUkuBuFOiVL3mHQSKxR/V1vVMtZuvtx4rT0/8NXfLdBZXAdIOlTLuEkFrFnQpSP
dLsgs6YOv0rMjY8EhHP2eaui0rYiKZtpMLGqzLJnZ2ydAaocMOoMBdjWTQlSFZInBgAdcwwzHRRV
IjCcIfWw6JJiOorzKLR5ehwd41e4Sx7Ae4AOKc5EXmFgnvfKkFlLhTURMwUkkbOoDRyFHp3gBBlq
EuoYOl3C4kYPq8wRSlu9la57d0K6A62AM/C50f8OOwqnyEnuWk7w4/0SapsjRYzNLoH7Lulr0wRC
+hzxmK94Jqh9bcApAV6AFux1RfkSD8J10pinbRo5dweVnf46iBicRwIOxjhkPpQZeWmmrZwwl7pI
OIm5XfY+x09YF8XeApUEbHKda3OUlMcMLUXZm/0tKJ3W3Y7a6+/gkvmrz8PWcIzSamiC1hlCq6xR
YNQNpCR+tNFrDads1YCzOuY24U0Bxigg/sFK8THFgQhhny7RVB677wKkPr5t6GRtb+LthCJVOdnz
VemmLs/9mJumYbgNDG8E7UxdTBBhbzNdAE8M4G5k09aVo0hGV9V/u8XOgvxxWXmyZmqOhjMKs9vB
Itqi2DKUKewYHKL8KTPylejLTtqZoy67vG8gPmDBXN//WIfSqTsvgVjuCGmTGA8yYXIubxvrZt/b
oy47vez7IRaRmK5TerC0V7MFtl+/HtfrASKBxs3Mg6bTOKz//aDgSoR8LpoUdP1+VUF7FqU4zggb
jga4h6vG1u24Fm6hgohHUxo7tsrnUYDorVB6l5fL9BckhzrIK4Abp3X6jDkytthIk1DqYkeZDmnD
i83M84Z8G1mohX/pTmCqbJWyiFYUmFXnpsvorMatORRenfHyQeaBMyWMleFhAe0rylVqoAtRQFGj
IFpDrMgA6YfOY1hgrmZng3KPNtUHvRGqDIc6hsQ87vHYK/F4d7Xebl/KUHLqQ+W3oDPidUSYlvGA
kDHKI0NfhAonCnQexGGCY6pZ2Be3iugLU5g1nJhMrif6uIEZgLDDIQ/6BJfNhFpuknWLw1G4EsZj
CSD4kIZd/JLjwF12Pbo/8cvxMUINPCB6xOBoJyvelZVUY+4W9N0FXz//mohCSSl61HzxSuQLf7LX
9W6L/P+dLQuE4WAcU9PjdlN3B/NORRpLZkWLZ/Cygxqm+jJfiW6OiMxtfrKyIVlFHoTuGXIimTIN
tKA+VlGfHuVXFblJ6YEVUwTtjeSAbtrPzlLI+a7Mte4MUp5SdIWBiyf5/cYFNM3demd4lm+tb1Ar
IARQlS+LTvmmxjZv/phnmrrRBSMDJZ+aCWEc3UbFdT+KIGX4KSUBGuWcQM182u6+q0K1W8Ha0i8l
iJ6POngim0P7NDxL98XPydMPjT/NTnbmtQZZdwPadSC6hxYnhvkoi9Ey9MhZ+vLYRrJmC3Hlleto
j3r3fYKY0KZvV60WeflQcaIO6+ijh2cCyKFr4G4lgW/vvLO0ZZKCG2KzEjCdTvl1XGavY1X/FKc/
1Cf/fSh3tqhDWbfyIuordlAX7yL5odb/4sLZr4U6DeoiyzH4S+OjlDXBWrbnOrN4r3PmidutgToA
Ii7xbK7AzC/dKN+nK/JA1t35u3REpdxND7wbnHXvoKIEz1BQHdTpe6dLBmMxF9kIii6fAkOdtKsk
E7pDmVoqz+nZS3u3Rd0/qzVqRt8moCoCJ6TkoikOWgb5Qbf7EJAG1+Jle6z0C+FZh8YLIhfw2x9d
r1GBxOobwwygBn0FweTV6++arzVYSv0JD1cV1/mV8pTc9Td8Sghmqrk3TvmKkm99o5VldtRFsHSX
4B+vBjs2PFKdJKW6tXf+kGfxt/sbQOdBIA2Vq19BZ3fUZLkrRbnWjWCOzMWRMR4NaPe4hnkh83Ab
rBoo2MJUFawQKOVATOHjty1jOeqkRQdb5IuxHhqodUqDnT0Mp/EA5h+lQLvXKW8qhycJwAwnO7uU
DyX1WvayGANThEJkNthJ6SfF93W559xDrNxyvz4qbE1SqudV1QxhXZUmbh1x0Ay7zqL0YRuGcbIx
W2gYjj5ZWnnA+G6Ze8U4dqunDVLysnaWkjmyMpSbhzpu8ggRTuGR8wt5X4Ly7jye0tXYoAocm+Bo
jHxoBBeSHR8JSmgCzfCj8mW5Nt9iPjkk89tY5PELPkzyQPy4970mtYNk1aAWvMox3AHnFq7Tuxxi
eKCeNyBTEHNbMsy7GfVCgBzx1vgshiNHYidIUh5GEGW4L3UBDzZxa7yiFcGynCiVDcoLXt+S+YUJ
ch0zBkBE0aUgMKlJemO2YCMpPavxLCPIyh+YxuXkkswQvDNDPXsLEI2oTYKSs9ke8ll0VvOmUnhr
YR/YnRXq6TvPmxQXCg5scQW+IuUAxeW3brBNt/FGd3VXCIFnd8iq/sZLd2apOLGBDi/C7BkhEhWB
doGs1830PJyaQL+CwI4Dbhe8dRztB8cs66ohnQOIBYABH2zjH11UgOizNdZLAgZMkrVugXUPXrzf
GKLkuAl2/nzZImsT9wapM4HpwymtBhCFtYuopg4ap2bmCWrVEhUIVag5eTLrCELYHbxUIkbqRJo/
Pk/iUbR6PTnW6+hplX4G9Ovl8opYR+7dhER3KDDxOpki4DXBpFlP8QpIYC2nvi7Ibmxt3rjInOIj
c0kSEc6wUHYCvcrHLavHMtEk1LegSnynZtdLzmMjYKUDeBWiyopxLvBCUSEdeqhtpLSiFSTKjy6+
jru3Tb1aJy8q85POJQtgBY+9NSo8S1GkjWaF9+dwKK7i6/ZL81i5pG4uh0RYunyMv3Y+T9WO/Q3f
l0glHVpq9OgEL+Ux1l/WprIFHoKe9YrYr4rKTgUzbvrZRAqXVF+L2LAN+Uu8FFfzcDKNxW6VpwII
hMt+yGr1kuHXf/eNepeVeZskvYxW2dl81cEcdkVgK8mN+aN10yvdnlO7vK0fzOuUc6Q5O0gD9SDW
N41Sr5hBPxvXQ1W9mnPrKtADihLew4L5HtytkS59LltidmY6pqFyk98rrnZCadIXnqIb61gfEi/y
eABjZrx6/6j0lJkozlmSYKAgMHT0U/tvaWbaul44l/eOZ4UKw0mTFYAFAJ0HRgmQvooxEA5Pl01w
PJKeLc7rZDGzDKx24pFM5qX+fCBMndzGJftoYWBOw9SaiiLWx/AE+GSvxz0U4kfB9JtImxxMcB6b
/Btu7itR61xxyO4zBK3OiIO1EsIKNCQmZF02TeKMO7O/6vtPIT91l+fnsrqWc4MaSVIcmvQmmk8C
VxaP/VnfbZDfsLNRa2vdmUMSh9t3+TgMXuXWuZ37mPNQbf1mdkW3fJDdjohl4p6DYhTv1JPvSRfz
UCj893tT8XNapGozBiRf43H00qD1ox+zYm93v2tAkmJH3y47EjNDAt85eP2JxoQiUsFzUtqxSTAE
EHSuYNmRP/yABiEZ9wV37y+8wWYTplFwNF42zNxONMMxfg9mgU/8Lto8rOOmVIRc90ZRX9T1auaR
cfNMUHfrlk3jKhhlcmzkxO6Kq7YELK19urwO5pMXqBRgjFCMh/IQ5Zdi25lJPGBekKALdSf1ynPu
6CB8I51ay4058fk/2CPyGfgPwF7qSI5i10hLZZTH5Eq5gUYmITq/2q63IxD2ILTk1SaZEUCF+Aj0
lDBzTA89aXK0CHmJ5pu2ZkETKY9ZvoScT8jcqJ0NyuujPkrAagzyGAIOF2wVsu3m1xRYG6DfFdQ+
oTiq3ZaczIvZ3sf1+u/KKM9vslbOZ3PIjn3iDIkrerk3BZAlKQyXmG18lddmZ96tO4tUHrFi66Ks
KmTgFAPLzL3McsY0cY3uL6qP+5VRuUNS5otgxZBLk4vjqF5rYKGvl++V4HP2jRygT9HqfT202Nw2
moOSproVrIBmaYfKLc/xuYFc6uTPzzztdCZiYLcqnXoxat2S501iopfiLYfka/EEEZJD+2V1Eshv
HVavvqv91AFTtmBAzjhC3DbO8kG9anze4ClnH+mkHUTNc2qYanYsQGOLOYp/Nm0MMWngVJPKU5/k
nD/6TddHyG7HlZyN/EHIXvjzhswrZ7eJVPyKrEmNl1SOw8417whhpfpVuTfwPCZcD4Ji8xh5mB/P
IDVxwipmyNQhmGZUCFdRysKlrO2xvq+gJ1mPD6JVcW4YtiG0SDFPZqAST/nLsCjJPK86cpL12ow7
p9mgPH1XDjyYEHOHEIv/zw51zah5uiqZLkaBqNnZ4xTmd8a1dL35m6NDZ9pu0DDisowyT97OJnUJ
WIO0rr2Aerl6B24eIIVswauC4gsZ/LcE++8y9Z09yknKbJjreFW1oLgSHojGe6Q5GuSRkSaAF1cN
5AEAfoer0klC8KcAYwIjBMS3ppo09lOoRa3CHSgEoj9BPNw8qngECddVIN3NhxWEyrnbnI2Qu1zm
593ZpT7vCKxevWTwUVyIbrao0O3ub824P5lq+6Bk5W2RiVeYGUQmXAWylOP+yDgtEab37n4C9cXn
VakWiGRB0W3w0+qoo+OZb8/m8qcE87/q52BB+vcbk8t5l/OOZZekYoU5BcJ3TLYWyg3BiFQXc4Jc
2BfzrOyMkVXvjJXN1lmxWgrhJidOYz4Coc859exr3cKBh9Og82dRe7cmxbyWUQGsFS6l/nr0QcD0
hQyQIgL4+v3lK5CZueyMUbvUGmM3TesYBZKgHyo4C0hsz4nJE0BlfradGWqPhG4WGrGFOpDa3hbp
o4lOw+V1sJ/iOwvUxuT60PZGViTHLNReZOiQj2dktLbmk/nD4fXP5fR++93OIpV+FbUy1RpGzIL4
S3q9eqVXPWxvw2m+/UXoOoHy0Y546jlc56AunyEvtj6SxuIIfYPfdCLKtY5yinwg2F8evx3zOblb
IpWHdYY0iGJhpUfVB0+v/9++0lnegXcUYRmT8FlVyjuQ7EkopQPajLrUaIKa7XDZOVhOvv/7lG+M
25L0ldBkRMlsXf2qv594YjnMZ+jeBuUN6rZlkbhi8ns+VlfZY37fI9KXDtorQKKDao68Qbm3KCv1
2RulvCGdRLmJljQ5th5JIHNUzCM3CnpXO05+fODRo7D3CTTG4NuFwi4NL0xTzFKWSWoGauEP3WLn
6tPfbBSIfEEbrGOwnNooq7S2tYpWUF7Wd4YSCOJdHbmXTTBPEGa8/rVBbZRiDp0ktxAO6z0J7ZQU
byY1lHySLCZPXFkDtuu9W6N2aNEmsVqNGEg7d3Hb+3lxkgf9Vg+LU4/2TWeb6C43LrfRyzQroWSu
oOQFZkeSH+yuqcoYLLkzpSgYlpNcvGmgEe25FxXJP+nkBu3qf41QF1Wnb03UqaMQWrJDWESXk/mY
YLLLX/w/npH/FW33xohv7lY0D0WWzbUSh1HhbWADkG8y4QvHNYh7fV4QsjQQ9qLTQ4Nt+mEY8ihS
YygZkOM0+yDaAkVdFayHOtShQVE9ZT4P4cM0ir4zoOuYD0Lr6+PCCkkqy16NzcCyhvMiKJ5sFold
GfNpzhvOLck8wJiVR90Fg7ZArX+0ZWjrlg0mYCM9YmF7LIpnzhdkBqSdAeKXu13KJ9WszDWKwu47
0YIgETA+5+fJMfz+dg3qvymBoHT174KojwdR4jFTC/i5srZu1GZv4iQfU73+ucbSGazcNy203MdF
cGc8u2OxdaRF8C6vmXnUdj+BiiepBHGtZVTiYyZ/gSFJ0Gxz/Pn/s0FFkSodxCIWq+IoWGcV1ERS
Ykfm18s2mL4BxlIyBwjfp6lEsg3aqHMbCyHQg7bQf5ty/7IB5ofaGaCes6k0TVoRa3HYm5NdZl7R
/DSr8LINZhpIeFf/bxVU4Fv0UVPB+ZuhGDBhpLG/J4hLwskDeXtPPwlciAM98Po7MO0sUlEwx0Ba
O414EfwPaVe2IzluBL9IgO7jVWepuqrvnp6ZF6Hn0n3f+noHe9Y7KjZd9NqAgbXR8GaRIjOTmZER
0/fmZJxkwIYsTNp0r6qNEsQTyjmyn9mZx1c8Zk4W7hdLXedIzdtRLSHoTOQ+B7CViV6Bads06LzN
Kb8gpEGul0c5w7VK3XElrQVdztoR9eLmFAV4vAe1Y4Yp0Fn9STyhOBhGXAARs2r8zq4INCKUI+jc
Q8n1JZu0WfirSk1kdEqHvPMIk4/lyo/XDxL7sIJs8S9zVObbNJkMyQ2w9i1KaquaOyilY6Xfrxv5
D6f131Y+NOuTVFLBH4HKS1PbQFge+qB0RgzDgrbdV3310Djg15n+F+TKn638UFdSqlkX+3SOQlG7
iaF7K/1qFJ4N4vU+hFJChvm+fxI9YaAsU5Yo4mRCxuNzBh6sTS0dKX5ee9OdltLh7CMzhqqyiiIZ
IaGnKSvLbJJWc56NAzTmQsgV3NRnSMD51m0HJsnaX2/mb8WZl9vxjFKOvwDnXVKmcnnMV1cwMAXa
nKXpYawS3uqIz/qwl7vVUd4/kcR8MSrA8KGP4qOAFBQD5Hx1aJU0gRVqz5zNZAaCnTnq6BvJVhoL
KEeOYKQHydL0eQUV0nbQHofYFiVIKhL+Nt5Lk32//1ilcy9g8mPMexbmgUB/pNRtnmIvB2R980TZ
6R74ZHj/wSKYyKAMDaFTGg+n1svcbcQiBhUhdVa54KExbkn1v/AyjPr4vMIx+40IJZZ/W6Q8Z6N3
amdOaEaj7ewssJj5cWsDDil9jQ4WDmoVFEuw8Egt2R/0j1kqScoLaZVjMhxNCko6hu4n0U5fyOZK
0J3pzqNo89wnzyR1N5ZNi5ti7o3DYGadozdGd6hzQ/KuH1Vy8D9ejD8Loy5GBcWlKJKM+JjM96Z+
M0TvbtrsXWEwbaXjFDTZL8fd56MuhqTEGiDXeX7cvi8u9tEvX+R7tEmd9Qn8mrxMhhmB/lije1P9
JGjlaEHKUA2Eu9WrfPTS3XfFcg/Ne8gFkTB7fT95K6Q7VGqaj3mXgBBi8NXjAi2KBDjD7hMZs+OD
Q9nRj7Q2gKMFqTm9QoKzHivRIn5tcqfnEvg7EADrib0djWN2s/0U3ISDwWBfekxTYLYUFXkQhVw+
UORRyuu6i4RgdRaobL/z8To5BOtke8WV5+4o8yvu7FFXftPnwiwlQQgMzENPk43x8jszDO4Hb/FA
KfuZD2F/Z8b7cCt0HSopEIgmYpiXSxTQcSgtsYwP9Yq2YnujP8gO2vpQwNYzu8/swSMND+FMxifr
p/iON33HDP07+9StnCsJzapKFQ6RPtmdLnkZtL2GODuoRuHHGPTiPGqZcRgQY7AygFkezKaX67Wk
alTr3MqP4vRSr+d5LFx9ftUmHgU7++wAJoHiFGHHNqi3RbyOQgdkdR6Wv6oUAOoKg3iWg6i4OLO7
veU+D73EPDw7gwq1Mi3u42TSyyPI+e1evJHqX5roX7/zTE9tGiCRxGXADC81YKQMTZdvy4rjUf0U
K7cteTgZppMm+4VZFRNzB5TXHCGDJC0FVAtyM36OIQkGWvHR2TBoIKijN1RRbm9qwfHV75T7Hy7B
H6v0svoFDECyZZQh9JC23tPutCciupb4U+REh/Jk2qKrHMXP2gMihbOcU5fLYcH8erufQL13BSgR
W1IWJWH1eYTim0iyKJvMzjSrnYerW4NPmtv4I0fi2rqpM6r23dhtGUrdvUcISAHmCaKTalc2qW8a
Ia8Aw1sjdULBrt8ZY9ID4D/IjlGcLQNqfv9T4WC3kZTPHku9z/MN33KbQQfSvPbxvZL++B+uAcBc
4HWRIOBrUB8rL/VxVDR8rNZUXodIdacu4sQe9l79MUF9mqKYUzXR4+poRf5aPvXLrcLDOrFcIbhn
NUDM4fc/sGB0Q7IapSmVgMo/KMa3qFigJTXZEmYir28XM3Zr6NZIgIxBlvj977tCX1qhGdBtWIwG
ZNroyL/iG+Vg3mNQqrY3tNycOWwC7pUiW0SfbkhsoFNEGKvALXTpEI06G9tVlxMIN86eASIA08X4
0q3idIRglLdGnjXKc2lz2s3Z1qcoB6ePc7AcQNPi1M9EJ+C/yIaIo/24Ng1pEAaUQWBGncCk2rok
T3rz0CmPTeua6CJmjekJUGpU77rlLtK8TXi8/hlZRxJEEX/bpI5knlVqruojCg1F95grlp1NVgA9
X443Zh5LDdhMoCTRLqAhQGMHvk+xEbWD0Z0tbbQlcLJoZy3ihDL2oQSwELxMJjjT6Onu2tDVshsV
66AGim+AJAJFIstT0ALWgehSB3s+8BI85tJ2JqlkS5mHRc1ULTtmLSp/SVCvoidgemTlMSKywigm
qP5eG3X0y0Vdq3FGjxQ6onY+pWehHO8lUk6JfmZL6rWjbl8/HMxheajnEIdIhoDpfKcsIkUTIoBX
SH4unfogB/0yADooKuo8DBLzru1sUYEkbtO0boQ2w1uAqJD1Tv1iOcX76DhADzxrrBR1vzIqoqhV
ns7DliSAoOaf0sf3yQQ/AgodNYdAy5EiJwfAwEs75+lmMLNzDWcTxP6k2U0rd1XQYZOreBIw0CWB
krwO4iA/RfgnKB0efquCrAfjuQhaD1DS/2W2FtIuMh5d7xyXVLY3QTa7mXq07KQn3MMmJD+g+6ba
aQgSPHdzZCBHtXf/xh3rZe45aGyRBWLuVKdhv72igTJpSISDehaPJkrV7XH9mYGk33CAo1v95DAF
zeIU3AYby8kR8lwomJGJQJr3r847lXRoorAufhaZZEsiWhzu9bvCsUEPnSiCEA1Sv2ShvkR+L6yB
voGtLK6fr5sh55KOEWA1QXoCmDZ6NJS3adNW00cLpXcha5ypdmede+lZDg3TdxCdJRbwfrwMsWIk
RsOSCeVRPxM0FalIQ45yrByCMpGcAYejfwWRAw/Zwt7BP3ap8GemK1p5hpxCE+BORC28vuMjRVlO
Zr82Ktz1UqXEPRK7dw5vOBk7PVredy2ovOTIK/bx9pFyaOlYZFY5StlxmXNH+KY2ILmubmKVUybi
bRvlyfSlAV8WHndhI7migtZjdFSBR71+7HhGyN93yd6GpwwuV50eNWO1S8MiAyQYk+NYYb6vdShQ
qlAowXgyTXm6iavU48UEHqQjUYdrA/0LiCM1Lw9lMIjMh8zwrq+LbVGWJGiqgYdPo8eptlGWhc1C
hCP4GQlRJwqNx9FHNchFjufzqqLMfSSZK6C2GBrRqX0UUmuZRxGPjHFq3Cq1fKEu7pMi5+RBTC+x
M0OO5u5zAaMI/LyaRGEx1y48or2K99c37j1KfXBEOxOUI8rmtt/QlcbGWak8v25qNQWA7FuDLSxR
HftLV8uYU26qOBS22dxei7ouwkjL29vR3JbIrlNdvOs7wxX7OIL+7QKArqtua5faUqLp86FUjVU5
RouaouugCfLmlm3ZeEqUVj9ieek6O86KCYTr1pi/qhhl1uzEipXZjqEr+a2sCvM1TsES7Jtaoh+L
KI5+rUOv+PGSbxLv5BLH8WE7FAnVWiiNkMTicseNbN6mVMUsUOthEBxTVygM3apuHU5BdeZxfzAb
sIiiZLpSwutLJr9m932jXuhTswUuvHOjB9HTDsorECOCZ2JANXuEjPAhTWwwSHN5Mpk+DZRCGKtH
g12i6fmWLV5aMY8zPL8sE4hAFMB+LqW93SoB6SSAw5+Abvl0oMwDvbNLPcRiiMWMCQEapcl5qz7J
+cP148xcF5YFiLZoQieW+vcXBRCCqQDawXKuSn8qa+NeUCPFLdZmsodJ+YcCiO+QAf1ve2CPvPyA
rSU226gbUThVX+rkeybcG9bj9SUxe02GoUGcBe1QxHHqhiadjGn6IgYe9jSvdnH/G47Y3MSn/LT6
FugeKn5eTYIafQ/2RqlHChF1iNoGACrNtu4kP72Jj6kzeN3b75ySx/jNfPAZRBzm3X2D0OtyI1WI
WY2F3KRH4UDIWpRXU7Cb1+VxBbYeBPG5A2Adj8yRlcfubVJ3PdPr0uxqA7h29Jyxs2jPGmeAImbV
k/IoE6CeIFWfqnKtRE64YoUPKD9ijBVAOAW03Zer7VRVyeUOXFAzONTHBGOVyDe5+EjmN9xZoTKK
vgO2A0v43ZWRXDR8A0x4eX8pod3z8iRmDN6vivqGipWV+E+UoylK8JggIXe6A6F3JBVLy+VNzbF8
yd4c9fmqVaiKFOrJhwZcrbrqDg1P1ZLlTUDuD4lOzFRqkNu5/Exir9eLoTaAPgyYy4tetebUJZ+M
lHMa3t08fdlAxwxOBOi5qfDHl3bKFcOMYq7neDKjutzZiDzH8ab11GPjk1pVgWIzYXcpwwZ/9KU3
vGg5v4G1VAxDQMSAcDXh6Xr5EwZD76am6iC5Zt1P46GQ8HQuE1tbg+vejPXR9naojybnhTEKI+QF
ozh5mDXxeYos97oJ1rXem6D8ZaOkzaxq/XqIzOK0aSukEqMcTx8ttTOhcuV/qun8HgT2BqljsmEe
S936vDim6XEqf4nyQZk520b+FR9PyJ/PQ8U1o67NOangMCygIcEAkrYv82jZg/CkZz0IazhpEPna
V8zROpD5ttUjsi+MbAqnIvVk6ceccQZDmcylu137cOgTBTD7RUGoRsozCGgkrc2hbaZbqQNqSpW6
AGnh7Ti+bojf108Is3RDxvAg8Q3ZKcBkL097G6sdVO2qBIJ/MqQDEghZPGtwWeOZdHXUO8NJn61z
8qg5w3n9xpvUYTbnTRPMTdCst1SLLn5nnTpIeaE3h+EzEcuVgMiZMCc6hmTOiVfX5Fqjzs4wVl0m
JqN8MJ6W7R2aJnjAUQr3qv9f2WOFHTyJIEihaQTFRSW1ltJlljChD6meB5fUHSI3+bYFI6Z3RDBT
8UAx5Od/OKs7c1QstawkrqRcyDEuFAVjMB2kQAgGdMiunxlmhrJfFvFsu1zdSMoSjEZ6eoRT8ckM
TRlkm9sAt0hGQnIBlJFcAU6mV96tjfLKsqFn4HMRE9IDJLVUG3n6Ub+PgzjMU9sIalcItR8VD/LH
dNI7s5STjjNobkgb4h4eeM5Y3o3C2/XNZK0LtUsisw0ReZAVXO6lVFXj1pRmcSysYDDAStWf0EVG
u5Nz0VlnY2+H+mYtVAdLVZHT4/pQzD8rq7Qb9I31p1V53fLvpVQ719fF8JsqEJKYOcAzFf+gjn6T
jZNgZX1+tFBpE2PXEA519nzdxruoOnXgL4xQmzdJYiZ2BcA22uAIdxBURG84zm3jUX8GnZhNFJUR
gQBmAmk9F8zECK4XxqkdncqtHOd0KY5576t5YQ/aoyn09lxh7Df5zlkp45hcGKOOP+KqNfQDkMLq
g1bb4nl+qUBepjzGJ8J/0r1oL+3T+o1X3+Z9ROr0T9XS9oWZ5ccKuXntICuywcX1f54UKgJ1xlTk
YFFOjhUYXfJ6xKTBIV1/cDaQtxQqM5nSLm4xtgQUGGCKhk/kPqBBdNTviNYYYZAvAh6vESvcXHw0
KtwIWzrNrdlDwwBaX6CwuAPc2hl+EU6gwuFJ1HAWSCcq4Chbs63MwLclNi44QwAsEMPc0vN/nhDt
F0UnK40mtF0/9KCXaBRbtU4ymuP99Pn65+IthvIeYlwaKuoUkDUynGn4talPq8yJYuR6XvEd9MNz
MqLY6Eaosejjyyqg1KRw5nhYcJ2LnaIcRKwLTay2wHBFL4SDhgAPzR8EX5U7I/hhLCLP9Ca762G7
lyr0iLiVBLJL15ZIdnkXp4dZW8YuFQq8QkntuXKjMIXpxSNzlNwIzdtQylmMSyEIm7pZB2O06zfZ
kb38aLrCT2C6H+GDz4LLY8lmPbMvdphyHRZaYAPoTYGSO5KEZzlk3+QfUiD6BHWsgHKdx9v3Hyyi
Z60gpUPCTG1pqacYbZssEkbBM4DplDIYv6x3eaj64iHyRE5Tl30P/pij9tQy5zQV5DIOJUxsFG1n
N+VPcDJzrjQ7uPyxQm1j00HYYExlEGMOkOhrbk0z8Yvh0ewGjqtnH5E/hignHJdNqkMo2zqITW9H
1V3VPl73G6wyMk7EHwuUy200MxP7fLHeEffmp/4h9xJXul194xg78o34OgR8mAtn/2hy1mGOtxHF
pRzvt0MWG0E827mleEXmXV8d5zS8Yxt29xlsh1uTriiOxF16iKrKbZbyNFrL//eV3sPazkye5EZk
jiC5EEbJRufUNnuOBeZCyGg8adsT2bFLx1SqwwYwbwT3Pj4O0ovc3om8uiLzm0jveAQDqmbvznm3
iF4dFdAKQKCu7k8tagNzZ0895pKjmnN52EduZ4l44Z2lOM7+cgkE5RHfWE+TS1Bc0P+Tn8D9AnJb
aFkUwTJyTgPXsHJp2BiVfkgTpBfqVz1YPcVNJwynEhGz1Y9/CKbzWzlN4vTJGAUYQJ7+7CwV1uZk
MCu1r1IwdA1OW+tBm0g36mK4S/s1SkW7Sw3OcaG+JaR/FFB7S+iholJgfnhLCOo2De0SI53ZEs2t
siKzi8WCpGKP0R1JGb9ev2Y0y+df9gAUALgCksDvnFe7LyrIyHvxAhPD9UgENeZPhC11svHWVLC1
oisekpf6JvV5hOJ0IeiDYepe1NAz3+oJhuvqHjO+ivXT2Px8OU6aDyiqiTJX2f7DU/TBJuX846nb
NmWGTTXoS1fxe6d80ErMYg2GaxzFU+EJoWJnJ57CEh1KfxuWoQKMPjWZ5idOYrfLvaIAuNJuAK64
3UlyC0iqEZIb7Z214L+Q8yD3cJcN/bYHWKehaThIKMpc2otyUKCPRiNi2HJyCRprOQyHybGCliQL
/yy7/MuYrpE2PN5mOhWHIrBbR5ECY1BVvlEwphS1FsfxUPeQNvFhuGxQxNpsWzHM1O+18JSIjxDU
LoXHGV67mLjECKR/92H7iLyRgXl+IoN7uX1FOhtJ3+r4XKUWjIVwU6kyarDlOdEk2yxFZ8wx5FKk
d7ORHjgXkmmbqCZAMhrITlovfB6zbjNjEYLkRRF/UaDc/HXW5tyum/pgrQ2ObC+9pEbxJRk06J7O
9bfrP4CKV+9brRARTo1UST8AqVehF7RBH2G/8xAXjeRVLDjtWnIg6O3dm6BOZx5rcg20kBim42MR
H83hFAFwJfotBoEtT044oDlyqz+aw3gEzib6YvTrR0lBMJdFEy5DVla21MclpMDmzIOSHEkyu95B
Mzfn+HHmNoJhDm0+xA8wUlweoWkGK1+kF3A1c+dWy+KJfRXM0z8EjP/+WiqI3zAMhTIlrcU1AV1g
dO28haKsLL7YSEiYdMGCJtj0NLUx7x6yohMYEJHKQBraBCbvclWpMQxaoQ1bGJEZCNNw0+aL0ozg
Nn28fgrpesLvhRkEzq9hZdAZu7SkV1Inmv2ygWuRhPvMH24y4BxBfAtezG7mfC2uOSpbh2xIam0V
zIkPq9OFoK5xusyJw8l7t8cDEDD3cbc66nTEI4ZIzRbmqvk10n10CR2l+CRz2dCJo/pw9P/YocGA
bRopZrbCznwcToZfPghed0hPwln1h3P/yquh0aAF+qvRzmud4qIoyFerf8Vv0VG7SVztdnhtNIxY
LRh7bBN7/MZTHaBeWh+MUu5EWGI5q8ZxC01l9TWp/jRXOQcAzzNBBQRFr6sesMotlNe7TPmq8j4U
01vASwBYjFFKQMsuT/vSdxh1FK01jPJ0OkVLPx6BpKp9CSIOnKPOCqUAoKLlCygvEBfUxVKHeBCV
RoDcnfwgbY+6HEjLXSrcLeZJmTnbxvK8oLdCww3TfYpGpz2Iko2aLxmY/RRAUJVnS36xitXGjISs
cxJZ1hcCqgKYWhlcHpAauNxBzJUYZqGbUN3prAfVrE8olYfXfRL5CPRlAogJYQSKKBhnokwg1i4T
FBG3cPKJQBSqIf544recmCvZmaFcUb6acg2FRdxZRfOEIjqN3IEs5nfZmaCP2yi1cy5LW9ggf1ox
LW8CwD4HHRSwU3Rgr28b62zvto2eEhbGDAIWCtk21LyT8VYY30xet5NpA11VwzBxsMGvf/n1l6qo
wGiOBSVGaseDebcoqq1V2cv1pdATFe+uBhIZf9sh3+4ijzcFSBKtG6QvoQL/0sm5nRqeZhyX+Euz
3QlLKEGKPuWp3rKXZ5kEBmlgNIb8fWc2NYVVbAZ5w6NwCJIMvEzCBrL7weMsjxUuQMSroMUC+Di0
YC/tWEKuz0JiIrx/FdEgr/wF6abTlXYENnEZb0FV5RwO5stob5Jy3saY6dZaw2T3OX3T0amAUkdm
K+ffmGEo1nHya+ZW7pZInRSI0CZTscBepXoq8iTDl5b/0wR1SNLcanqp1LdwWavAVFrIWEf6EYRW
PLwG3Zx+P44Y/wJ5PUGUfXB61aqOsrn0EHn4NLnZj9IjT3dA/SeneSN0o9YX+R8Oa38wSXknNJaS
qLFgsoIcw+jhDRQPXmRyXggsB7VfGOWgtjovhHhASB+m8mBE85NZt0G5avYsFW+NOHJiIl1eulyV
JtKAznKTylpRsaro5+TOXnxTuePP2EsAQbbFz6SnCsWkL7NhX79wLFf/9zJhlrpvUa6YkT7DrJg/
JcrdLLrX//2sbTQsSHDhSqPAo1LbKAraps2Adod1dhjyl3J56NNT19xoNSdd5xjSKEBs3PVRK871
FGpr6ywArg+3Vr05WesXvNSZHDA6CgOdB/5uBQUrnPtLH5VMkzjVSj+FgvQilad8+QLy26n/MekQ
FeLsHyvi721RzqntxCHPAJELwT13yI85RE6SQ+7zfBLrNbA3Q/mkFQIHFaacphDqgrZcQn51eIy7
3Fkq//p5YD5z9pYo1wSGuE2A/ueEFKZI3AHvHMvTzlXrrC5QBS4PXsisLu7tUYELad9STQvsyV9B
ZrEAF6QdEmDbwzgQfkZPot8BtpAdk6/clwgrlO0tkz3fhcxGayYZnIJTaJ6z5yVMj2kQ+dpDG8pu
4mVn7tw+OQrXjiW5ITt79QIErDzBXu/lUNa87RHIIK7gS7/qL4nH3VhWGNsvj3LDIyYjZvTIJkxC
zaAJwND+U+kYngokiELkpB3jnkeXxXzc4SUKoTCMpoPwhbp52aqL5rw0ZInysbgHSRcIhVOnPJEB
7hIkXaAn4GQkrJuxN0ldwFKb9URssMwSBKjWsei+maKr8wSsWS5lb4W6f21ajFWV4dvpfeP2qXRf
Kegcz/lDK7Y3jWgGUiFxXkbczaRuolnOIkiWYDMt7KJ0tu/pO+HwdIhrBDk3eSNE+rNo84q1rIOz
Xyt1Ixu0JFs5w0eszPoA3YVP0C4NIi5ylVne39uh7l+F7LSpVkSETv82gyErr6EEWzfDndoLbmz2
wRbLj6sMLlit5eUozDUCgyhJMin30f2wsVF0QVU2fM/sgNbCnJ6af0hp8Z4wELK6f5ugDiaJtxAb
JSaEFrPi96L4U50/c7w1y4dBNw4y4HjYqsjyLn1KZqEUuw7zFCpPIFoJCz9y1TAOidJW6cZcTWJm
Lr63Ry0qqw0QUEyw1wPFA5lR2BuRvLqLQ6D8xZmndkXOOO0z9/aoe1fMWx0LOuyNydkcw6TlFH7Z
l2y3gdQlE3MtXeoOBoTD9p2wrdfnSLFJ52XyZDd/ms78bgjXKHXDJFOR24R8NTEYPfSYAlWwYwzD
9y6ZSV9fo9vI4flJ5ktgv5XUdRvqTUBsh9E8ceJbCbOQ49l6rG6axEHQA+NfE7Q8fg2m20TpGVBq
CB2A5ujyeE5RtmwlyS6jDojAKGh7yCVF52VIbQi22e3EU4pgpWMmmDWglw2T6E5cGtw6o+ubNoNB
awxRJXms4hEsFPGLMDbhCqgICk4HKOH8M96X33fdtEQ00mR0uExqb3MjXfppMZDErOe8uM3q+3z2
OVedlUCDRu1vG9ReyutaSkUCGyI6zu7S5PEvLTfEQzdp0U2zNoZHpsFe9DkqwECWyUgsUhN5W9QI
ACq2hrS0h840xjlIlzx5zZu1/ipNa6VCPFkp9MP1n8twsEDvQo9PRSUM/436tUZZivOUQ3JIaZ+N
7C4y36yNR3XNsoFRNE2CKinhrqA+toVxDsWIJ7DURsdy690IepMFr0vDSogxC6aDuRtzPpCgo1YS
T1vRjgustF4Vyl6GwZvuoJwHj6DWFZ6UEjkplMO7sEZu1C5JbJMyk+Z5HsOpMT+XURbZpdSQ4Xxz
9TCK88/PLYYHwfxhqJjFhoTzpbW+GuJ1Uqw5BB76AHoOx9qsAkOeOq9fyji8pCqFSSaMyqFrSn2q
MhlbrRqEGe3S2JnN6HHNp+NWafgf6ewNqcXli2VERuO9EIu1Ydac5jnUk1hfy6SHRSBcSX87fyCz
UkoAEk63euGB71hnEeQ3IGTChDDa6tQ7Osq1uUJXDYFqdRQkoEIgbpxYxTRhKNhBUGxIqDFffixz
UQools9zuGUvtXSjR8dI5czesEyAWYfI/Mq6iQn2SxN5sUggwItnlL6+G6UPtha75joyRkzHLNsf
I9QRb5DmlVkGI0SdYUtsggA1vtagSyNaSaiHebxJEPaywIci6oYKAn7qmKubhFwM2gKhUmdO12Cc
zpxvIH3Nw0Myog9ht/jbDpUdxUNemVqez2FhnRd1cFQBNOvzV2F0BQiIK66R8rhmWAnZhUkqQYpS
fUxzBDbAOMgrr4CMcfzynaRjpR/71vN1r04zoZNAd2GOSpeSobKSrcUK40/QQjPP/SfraQNRanxc
78fPeJhoBOD1Xgvjk3WxrjTwDpaB+4WBSBqyoqCbvLTbCN+o5YpwHPLSXN1CHiDk0IqJaKuzFkM/
DVocQdl0UAa2ugpEAOuSqjddMZlhjUzltpcF3rYwz5cug/4Q7XwLQL7La6PFowmNFoQIozuu7U/0
U09RpXMSAOa1+WOELqCtxZiLeb2MoWqmld0Kwmu6tpx4wAx2WMW/V6JRN8XcBuz+BCOD4JuBimhn
ObJkN78mUJnmYDPknCfOzmnUjRm0TFFrGfYWiHGUXuxB9fu7HCa3GuF7u9cfLXfhhVhWi4bkC2BW
APACL1DqzjRrXwtpnY5hUZBJBH86oOpZ29XtgCXy6jCsFe6NUTfGlEtpNVoYGzB7sEX2gkwYWpec
fSTfhU4b9lbIr9ilDdoWVYkgwEpVg/Kp8cF685hictBM7drnTbzxlkRlu3KTCO2W52MYN4rgqENa
OLUIOeWh55VAyOenl2UB4IRWKuIqAtLlsqBQPY/xJuBLQW8JhRAg6JWgeosxohJzpZZYqZdF9IXB
EwPBGzrRa0wJOvQqKklAkYZ1OR2HqnNn0XD7qeUtjBUp9raoGLg1ytSCyA7v6MYxzzqGTXUnu1Mg
pix46lNzo97NQFYW3njPf37SU+XvThyoLQUFcrhzAMkud7UuNAXYPxSW5Ac9gFDWXeKm5wgDhGZo
YADUwkQmmVxMiMAUvHj2IvLKL8yt3v0C6gTNoz42Q4dfsKp+2zlJcreBRGLivEFY72wD/grDxEje
IbtD+eW8NFZdz2NSHdm+r6S63NvWqwlIcCpjgssubgl6lUfpy/y24B8AzAB8Mcg3LrcXE+aJEAuw
OmEatPLzQAGGUz7wHAurco7V/bFDeRZdndNEKmFHPA7ogtlAPB/lL+v9dDQLB1TMNxh0d7rv2Qtv
koaVzO8NU+cHJEvLBmHPCWo7d0l97BQnb3y5P04tzxKrRnixRuqglOuAxz649ADHfYdceWSGt/T/
CyZQcuM+uJrdblKprzmsUhzhNQlV8yLEUKHkat8yV3mM/ObXfCLqLsULhFJBGcVrDDAuA+oyJgAQ
gHNrSO4vz0ttqLUQmekUtmtYtZipDXtwQdc89gPGAkEWLoE1U9NkvMwpX5q2cSdlIxYIGOQhUQ61
5aTmr1mE5NV0zkrO3WPECFgDCxamglADpcE2k1DorTATa+r2lpaDXaj6aSp4CQTTjEqY3sGZgjIT
dcPrtSmVJS1Q/c9luwXMcJErW98er4fXd3AVdThMXTPB/AQAM7BK1N71+jBskzguYacs4+AuojGc
hVXO6nBZtOi267Vc9aq1G1p3rk3zk7nUW2tjYii/E4FpeTa2qi5v1aSJv/fGOsPDI1jeRuK25gdR
xpNxqIe0cetsLQ7joGYHlI47x8gG9Zwkkv5DkBQM06ypld5WfddltjrVVu9V4hyvdiMKfdiAigwh
WCt60ITmefFqoRw3wuWBi+wBQ0DqcW4tJeg1MTL9rZsUvzTzDv9nJSrx8BKsFFI7jboOzgK6087v
C33woH8i/gSbG56Bi7IW53gchmOUApnoyXOX966cLwkGitJOBQBEU4XFnUCvBN7CROqBsomN/Nu4
aZYvlhVIwZOh9ApJSSx/Vnr1oZjGzfSAV0EBOV6Lt7moJE8SQDBSqOuTXqtibVs5YGiNIHR3KAM1
R2WdplPVipV1EmodcsIKUgQHQ1QmlI3lYfwqpfV2O0KRN3XTUdY7by1mWb0vFMwG2YKU6JKT4hLK
4bgVYu4pVhs96xIIaw+G3JWFa1XQrny6fnpYSTUGezB0AyEnvNsNyrVImwji3zpawsFHpCcSjpmj
un+JVzc2rwvHcM8Wmg44p1A9AREdZW5roxjzRNkaimuowpPpZuto/Sk1giHljb+y3p9IogkOHbkE
YE+U87LaeerlRcPNcAe3fZMhTymAlkaC0gIAEXzKdcYrCMp9uO2k4SHBu1w6S2s2U3kTDQhXtLnd
gaJy5QFLWDEHFRxJx0sO5UuJHseaynbWCqWcQkt/iV+jwridqvJH2pg/o7kKAbQJhrU/lKbuXj8n
jLwBdsGcim+HeEDnn3MC/P5coBNuQCMjqW0FbNsq9ICMY27mdoKmuLDV/nWbDP9pqcDDYa7HgBwn
HRSStNqWZZwQe7b4YcwSuzd6IHHH/sd1O6zCwYUh6qEHhdnZ1OMFjrqz36V4JHs6oC7sWrmtBPlz
d0umzomEmvpocApnrDOzXyR1RrcKda0mntEJF48JPJXcc2abeQbI33evryTNgJVUiAEtPpaN8TYt
2ev1DWREbzyE4Hx0oGVFaElemtjMVrSyZkXOvuWGvXVS7hLN8UT8ElXw2VHkaBVPN4LlSPY2qWXV
65C0+YIOJiqCvauUSYg6+YsqVw8LfHGjy971NbIO494edbdXuU1nXcMaU1Vzqtaz6sKxeG1ZRrZF
6GfgRBToYVg0UHKLwX9ey2RRKtgpfmbldNMPTplsnJvFs0P+vjsTXdH2WZ1IwDuZhb30btHLtmm+
rZhavr5rrMYe2hNgCbPQHIJoL+Xv2w19od4QcTTOMyYTTqRqk56Lm+pb42Fi5kcX8LIu1sFAcZgM
ISIhAtT1cm2GqucD+PrgIZHwVP2i2SqIQW09Em6hSfo8TuK362tknYy9QXI7dpsJIq00WjcNBpEW
z5udqq0rNJzpctaq0E6SiWQQGj10khc1bSJj5AihpTBsWUGrx3A6w0+V5mbj0XYx4yZeG9A3AKEo
aMCojFJNhmIFQe4Sak/5I9iCICcZ/SAk2a7s4q0Y27xWLMtH7Q1SDlhvhqJVMwRqq4ByJVSyNV4v
nfWRLCKcA60B6eOM8TAj1zJJEzSyUIuVgdlAdHWWjU87wFqLhaxM/xdpV7YUObIsv0hm2pdXbSWp
CgoaaJYXWUN3a993ff31pO8ZRKJTOTPnYWzaDDOCVEZGRkZ4uIPNEw5P31qAfSZNDCopkJSiSAk+
QUjXlaATBEMp+COQHiMa2pc9cA//aWxtUt+v4VBQhHbqBKCAemjfelsOAKZ1OUu4lr4Jt/0CMkPe
61lYxq9hBK0SwRDRNkMR7EutUu4aIeo4fkJRKr6RI2uRk4MoQ1iOtcCv3g9D6JPJYF2SIfxNnWk4
/zSJeonWz32C6QjFDlGvbPtzkbAw5LtLUjQec1sYd0c78PNhVmJeyA0gEfy8zR21/gG2Xouf78A0
zNgysiWbVxsaFTL+g+IyEmH88z0v30QNQ85SoZbbwlNv32XAQZDVgxsLRwyKeKwBXson/98YmW1F
+MBYLRXvDW7N5GgUC29d7nTxesjvL6+Gyg7//H6BB4U1RvhQDKXxs+oUq82C35/6kjuBzWwAiYPo
sYCmu8vYmKHiEsSM8qQW8M1SSF3Gz2LvX14GXZP7sg7qHKXahJjIYx15ZbaViRFPwc4gYTRazUkB
Eit3SxT//7HQ1he7VAK11FFf8WtZeOK8mn13XIzQZMIEKdf+YoR83Y3HaVI09+s8FN4QTs4QubmY
o6z5gytZPYz3hvkX35ZRNwIuAaNTBpUr1XlRGVyuFV7Sp6d5yX0dEbDO+smKhxB4s2EJoFs62VI5
HPu6xvthTP04W793g+IuUeXios5MHvWGeen9WMAvyEVX45IjL6bnRJZdZWmvRhgG+xqL1/Q9mHz5
6/GuRs1LJlzalBPIIpf3eUicWY/9LpyPlcH7mMJ1c56frFTDiA7YCR+F8U1SqpcpyV8QmjIXY7q6
FeWRK6z60zyOuqln8gmQDQtJqVeWoNrJtHq05RZ0E3WTnJQJNDhadJyBIowU5aZr1p8tiJjrcZrN
pM+ChOePatofIwkU21V9SguoEqgl55aYj7fXTkzMJdIls6w50ccEnqup+amsccr1/DzNoW6Xk/yb
MEmb0mCkJieDzh5h4D7M+fk8FWtmN4TTHH/II6Sxf0RDe6qV/BF8/k961JxiiTut7Rx9Ax/Xs9qj
NILZ4xX8wtm3ZObv13gFBrs3AGwxsptpFUHpWRgvYOC7nVPJDZvlVLTgbyzT2uXSrHEGaU3NctEg
RdglzXHWuqtZFHIrKiazXpRzWnUONytHZQalZjl4fDr95ELQaiZKbxeDcm4b5TbhhSdNTA96HjFC
MvWKeT8f6DeAflvSgY2khxjDWVFCpKv4fIOJTq4dzo86Gjq5V80vHZNIdO80oleMhAQwTJTiKS/j
coyCrBXOSN7axXVrE3ZG6TE5dAZkuxfUp9BjBFvcoWOskm4w/lnmxjAVa6qpW5pGhOHRTW9KKNL1
GG7Vgsplk+3QxaUvtqhAABXGeOEH2DLuYlCVCii/9GYhgqb9bwlm7e4gIDUYWkf+BWjf5whX1FA+
kYk5+NG5tbvj6FY/CO6Ai0wd2qXQQp9/rw4RENIZ+TmdM/9Z6sY2lTjoWVPHSQPvISLJ47mxOCs5
9U6NjUwdBIUbxlW1lz+AXv2vtZJvsYnmaw5tsGXEWlO8O0zCuDy49XcyB8Ef2Tu5660f1miNSwRL
kN4aieF3MWTIa1OuxkMRl2Yoz7eXF7aXSmzWpZCfb9ZVrrXSCSEsoeJkFulNqNRmCfLqtYBcSuWK
hSuuLALML6tTJVSgwUEgGOByR+/xs00pbmtIJYqC38epNWqpGcVvQzaaSchIMN5/06e7hbJE7Rqe
C3E8gbLHX1ZVeUmjVXiV07Gt7J5L8wbigqMKKjSl6iMriivxW1l3IZjIs0JqTaU29Pu8b+dbvAHH
o9wtw2x1k6avaARnKlxcbsMnDmBS7oe0DtNbqcrVr3A1xiDVhWi2+dqoXWOVBY+vuvpHWuX8dRTO
GvC9jYY0F1okd20CLmOgf5PXPkrmm3rlx8bEZ+FPc5SHsaXz88jZKr/0jAP0dQ9QO4IuFKqaEnLI
L7XaUiybvhR5NJo8RbYMyW+I4jcj+lHPQDz+P1uhciAhwjuw1qDAFC6lKa3fNOOuZE1dfQ0FlBEq
DPFFVdRgLAJhB4iSjacYTKe9J5vdgICeOpzNyu6/hlnKIPm2mzMTZqk4jigW473enhRAtuvX9ZZg
QGUvfWC91Xc/IeCmGF0DFfQX2AOoJMMEY/6CLyd+Ff4yEitiKd2S8/b5lGCX3hWZgebEu4+KARPm
WYwE9B1+wqF/G80D9kowBjeccxQglPixrZue4Rm7/kfAW3iYEfQB9bboxn6tK6Xl/YG/XTs/qUmX
06tW+3J423UOEW4IICZe7JAa+rxXADMvegm2NrRy5UP0nYwME2377om7jT32NP7ebm3NUQGn0+co
5AvwtvCybObdUQc8s2ZENfI76O3a2qC3q9aqRAarns8NsT3FQSsm9qK8xdzPfLGXgmFtb6NETUNH
B8UwvKGpjWqbaECFJxaglGpzumhl82Or3CGlMS/v1JfHJg4VvIEcVFwMKl2LTaWS7+q5FXxRSM51
uAJCpP2+bGJvc0ArARQImQj4Mt86DImSRRF8rpsKs2wOhnCLnPyyjS/BAT1hwl1ByHVQadC/0LaL
FaZ005LzRaAUxnNqAxVljk7nN+fSYgUH+uT+MYZLDsP+Iu5SqhDQpwpQjnEBRtu8vWlGwWl4zuG5
tTVLHu0UVWJkCyx7lDMUa66PU6tCPq36PRYgtwIaSOdfq84rNRZ5EI1pASaPfMmPxVEpuy6XotSO
XAxeYsI1BxY0jIJOpgrKNVSzR4e3M1e5wUNLU6yV9aim3fGPcUBcoTuL0iKdgWl5tYicOORB2oHF
GoqJ4fNlR6Gd8d0A1HTBF4ZiHvphnwPTGkn6pC+QUlbE+lDF87c4h5ZSsjDi7JcASNuhAmA86mKY
SFkaqLejDfST16S2flIOREQXulHdI//t8sLoHsSffdusjIqBtVx2OaZ4Y5D7yrfhocZcWOtxv4Dx
BxKZ9zqPpUq9f+Y2FqmIWHB8hhcuFwXQi7ZFjLd2vyDkZAJG7i9H1vXP2Di6+IY2UhglOP1erx/i
7m5V3ExjQAJ3nU/HsxjDMqhoy+TnmwSj14RwnGWICS6qZNU6eNuTumX1inbP8sYIWefGSC5AUkhM
FwP8e/lVLuWnsewghqoFiGqqKdYqY1G0nsYfv9gYpDyeX/sRzC5YFQhHiRSp9DofSbKmXYfubEkW
QVQBEEuo6WMnLEzhJ8MxyVN7e3GSoyCjtY2aA6hV8cD4vOJa4IES18CAiyLI6oo/8tIkEs/z7x6C
VWmQMFGkdKPgfclbi1QI48e8FkMFZN1kvOEPIr/3itkSnweX4AAxcJU+LEfWAMqXogO9Uqro0C+z
kk0yaHfLk+TWYNROsE4MsxMQBiM/oLv5X9ZIOWtbcag/CiJ3EA+zm3yLjunPDODtzAL28Ek/kz5M
fQBVJnsGgHy9S/tJebCkLHqaaAU4rg896DlLOz4L17JpvFtTGBWAvWO/3UrKeyupgqZhCibo8g26
3fZqWCGGhS976O4R2RqhgnUtjLWSZpCi4G/DFwxGklH90BeftdXMjxB3R0Ow8CfSswApuuJDjP3y
H7AXE7b2qdC9VIMmF9MMQfkQCjcxJLXX7hrPY6vSBkDVs3/KpPLFeajIvXajmErJrHmzK7j8LwI7
Hj1QWVhEnYUghvIraG0fLq9yL7xuVilRWVMpa702qXoSrHF2hHSkYg7r8HbZBo0colcmUcEmanOl
xkAdBDhUv+DPQ/ycVQf0XdFNtlqxNwUAGkSdNVC1uzQ81fDaATTkC964Ucuqaxo99QfjpjIcWWEs
i/X7qcMu92mGUsoAjfDyVzfPpiY9Xv5uZMO/nOnNAugzLYSYelSzjLzWoAqUgTWNzEEzy7LkuF6y
Qx3ngudnoyHE5J0TkrZxMPOmAjDNYs+3GvRgF2QpElSQBad/vrzC3WwFgEsFg0vAo+u0Z6TJYnSR
akT+YAlvkSd40CCH6G3jQ2z5wCRO3g2SG2vk55trPltREcdzKwv6ETQf8grUZXsbzRF8I/y+roY/
SLlVd+hrcEPkgEzWHJWRpZHHXDN1IYmgxyj4bEVGc6uYLbQbIye85x5El1wMLL333Si2WTLlpDMf
qxVa5XGgNF6RX9cYzM0nEHADXslPjIi570cfm0n5a6JNWZ/wUxo07aumTe6q3Y2lMyyCe9lr6Ef/
+42+WRPlr+nIVUk6YhursrJ6+cTp98VwzEM0Lzs/LxWGuf0MAi9YFXBqvMk16huCltPQsgbszEox
+QvA1NkCpQChDxoFyFg5vw3T2uRX7lnrq59ylLGY9nevW3TqeRHCiopCsydmQrbIhbQg0Bg3K3dV
LbOpK4x7YN8rN0ao6y4tG2VcOtnw8lPtq99zO7RDT7ntf2DgxZkZ537XUzbGqKsOasUKYlsYBZLw
3dDNAUwuvILbgbFzuxH6w4xKXW71ODZqrxHFBc5RxtRsBtbAzu7xQtNOgoAVXuf0/HYiqg3Q7BLn
dYkvl6rZVy0Y0Y8yuo1F9g+HEP9coxtjlN+ji12rSYgcj/R5RCe3x9fy2NmE7qbhmcAo1tLIzzfB
UkgniS8ySCGp+uPYPM+AU5aVk8lA3DBgovv+/fERKdcrxqIOk7hNgl47gLgzUV61mfHg2k9BDE3E
0DtIfSEi+Hk1gEW1kjZz3GErepdirpp5m5Lw/eU23ViiouDINaJiRFnslyf1t+xUB5LCVX59TYDf
7Ok8Wt3s/73iY2WUV6xRxsXLHHJQK8y+Vd7gKE+YmcPx7c21MCdXCvAPK7tpbzmfVW3YP2Aftmkf
mdZByEMoqwHEfLUk5WHWxcfLwX733YhZGdRCQcYAwVVqfUO5AmQfzUTS7x0gba+emNr5a3SaA+A4
HPGY/hqQrfy8bJf8Wnobt2appdWVWi7jgqAbyYsdFUGCyoOARuAyMrpPe99wa4jy/qGRwylsy9AX
hNiMwTAB8YrLS9l9lm5NUOHWkJfJEEox88FeNaWWEScchnWUqHVDWepvOjmNT1NkjObES+HPPJ10
D7p1cuwUSRjnB3WtF7+Spc7llbV6SdK2eYsNvXfrJF264xxzrcIgXCB/0YWvT6sW4PeGUY/pL8y3
/ckK/9AH/qvDCvA4ej3vtUeRbM4myCHtNUaxGpNAveIh/XLCWOJDcpDN3jEO44/in44Ivx/WrT0q
OMgD5M8LYywCbV4PeRuejbh0K0Vj8R/sOhVKPGiSobuMmu3ndam9uuojt0CTozwrc2N2YsVyqr1k
mmRi/zFBnUuZ71doPKQJbiPCsNBZkaP6Nb5b7hhsBj1y3L44BKp/ioxrFvtFnZK5KooBQ08cHsfV
j+W36Aie6q+H1TIC6Up8eq+rWNyROUy6v8oPu9TRacNO4BYUO96rVqWdOMtkRVCRF5w4WCeTWTDe
uz0w0/2fddIVVXA+RnUCHd/3N19fmkkQ22/lb8IdUdzJGDq2GLGBZZB6m/OQ1FnSGgtUb2ufKBL1
xzjEjQW5AFTFp9eKRTi975ofK6QeYWTOYCmXJPF5vsRbpDAXlm4U8YULvkLPhDRRuPZLMULnvJ0P
TcXrXppBMrnlMZ6EKfcfotzztlxXmnP5W7JWRn6+CSZVmhUZgI6hv1TAcSTHZGBkMbt3kihIIsq2
oA3SKGfsVqkUlEjp/aq67tKDoDj6+JixujG7bRLlw4xOpc0pL0VdyqNpMUGqiojo5japYSYW0jOn
vGKVoHafHlt7lAvq4MCvs66J/dbVzn/0j0Ha9fKOlnJZlyHjG9KKs4M48+hmFZw/gGFgzEwR94v8
BDAj42CRCPvFCTcfkZy7jTPkdd4Xc4/2YI6CxnQbaV4x/voX/rYxQflbq8yKWLZhEgjImMOn8eXy
r9//UsDDYPQOGik0lBbiRBVYzRWUg7geI65NYkrzeJyLxKrrlvEE2D064oct6jIJ+byt2wmdubj3
V722FS7/N4cTmGDweoEaAEeI2o+qnDqu6CCyjSkMIK2PSp4xyuK7hQLCygFuZcxCg1Tpsw2QwPei
HuHJxGfXWu5MwmEsbvO6NXn+97S6cy4dxAZSM4fLG7V/YDd2qctR6zu9kTFZDEVvKLMTFA5nvWGI
WQXasbAn0B1cNrjr2yiogucek1XAyXxeZypLjZEOdRLU6SnSLGM+r5N32cRu5xRDb3/ZoIKCGDZZ
guEcdLxd41zeSF5xkH3uOwTHHAP4fuU5e2VYJH/1lxO7sUhdTHU+LnNsJGUwdaK1FlYM7IX6qlXA
DhTOZBzqpjS5kuGWu4dsY5QKEzFIekejqXCG4weh5VAG/8VjqrVNmVWs3ZR6Y4mKFmqXGUOeC+Qd
NWNo0YJUqEGmq3wgsztXOQDSHVmyh6bOQ3LHH1lRnuUz5OebeCgupRhODcwbKngcrsamx9ju0+Ut
ZH1M6oxLqlTJRp/rXjkfOe6+6p9REITgMcP9999TKFdjcF2D2MP7zzdrCWW+VgFz1LzWJgM0w0F6
TSLo9qaY7EbqJFg9REQhN+GEqSWwVGh2sSDKxjqVBYRd0xpLBrH5JdAD4b4Iqgf1WfXHYHQ4UNOk
t+WD4evfWBfaboj+MPver9ssusBUuDKE2MBZOxegVSlqJkBtf//++q50U3qRIJFV6a3uxSfxRbsT
XMXVjvFZulLvWkc9z04OCnnmG3DfMz+sUuc+46s6h3YI5y2H8Go8VUHkFBb3kFyN1mQj7T5H54YR
3Xa/paKAShBIMjJk/vkw8HFm6F0DfeCoX+7zMXQUmckRxbBBvySIEI+Ui0oEecrwUNqgBQhtgE+9
3iFNpAgAaocl7ry7fx/LolnSel4Y5TUc02BorlHHdKPyPIg3g8H6fLuPQQWwaBTyDBGKap8/36KW
ZbgOXe9rS1U4rRxDA2VQW0uUxx+Qvo3MqlQmRplmP0vdGKUu2QYctFoMGVd02AlbheARTiiCHcrs
v9HP372MQLVAcgl0Hmh1On1qxQELL/xVMEwuj31OQ4kGFCCR4miGVeZHvhIsobcvR9DdswCkDS+i
DwaEI3UWtFbQWi4cMEsntwD11K4ySS6mL83LZvYzJdQmMICCgQmAez7vYBgLUa3WXR5oxXmeI1TV
eCuvX4byVS7v6w4X4HTfRKPZcj8Zlnd9dGOZ2sYkQsUS3HekkLA4kFs/lKtNWu3lI1EAyH62VmnV
qR2FjC+7n9BsDFNnfpD7uORBd+LxB6SCJ8UDN+SzdqUEBO2TQfp3fL681N29/DBoUFmaOBpThvpN
5Bu42svublzBTKm7l43sRpmNESpNi0ZUbMWlReKej1An+xWF/6MByiMHqaj7Tp4Mr+APYmiYHcdi
J2V9JyoFk2tFWEaDS32xHFKP1+fDMqIVVZYFy+tZlsjH3FyhUyhmglgPEVhC2wFaiUVQXOWCA3DQ
ef4OVnVbBxnP6R/yaP2pOW62iPxVG6tpH41jC1Vgr0F3EjRQS3XqjB+izgLMEAf+kj8bPKg4wCuH
EX7KwYuJ44uiFDTUbHufwBVIzfZv8LvtutyHHToRmfgiifSxinztDq+d6bv8PQtiV7c728Ae2mnA
2THrhbVvE8wYoMSHUDg9BT6PzSLEkqF7tf2nCZHdVof6OFpENKR+YZMRsgxSYcqQpnqtjDULwG89
Sy9TxAgO+20VVLv+syJqt3huSYU4T1GGO4z2bMsO/4vwQBsPmT+D01RyMtvwWbDD3QPwl1GVxmgL
0rgqi1IYXhLNZhX/bprbkL+7HJH2s3PMm4OVXIC0F42e75u0njgjQ+UFLAjLdXnTWIIXPTSpWb3x
T6pbH8bJFL3krjuykq79XfswTS6fzVHjNa4oFIzigUtON7XQWkfmzckyQd2cSltWhtJOIYbvuu9E
q0BPTfVeODS+7mZ2/Uv9VtuXPyjLIuWKY8i10yw3aSAIv3WoUcqsVgL5BV8Dx8dXo1yxk5uh55YF
KlGtO2WOLB3Ujnd56CHUJz1vGK838oEuWKOvxQh85GLdAs0eqvZSamY1Pxn5ccBk/Zj/b1/OoC5H
cRT7fNWxV8pyl/UHmUmXSq6mS2uhLseVW6ZOGKIyaByCIp69ZrKk6zHQDqUzeVFv1iyMz54zQOEQ
OBQwwULFmN6rHkuSVqT4avIY1g+Z9u2ys+1FiM3vp0tLjRRzSzvJoR/mq5lFdj7cM0Ebu6kYaHNA
gKHj9QWu48/H1ODjlhvCMYQElHFebQK81idTc1TQzLQBxIOOrEfm7mcTeUQlTMEAIUV5wpjn8jTk
oLCMuWDQvofZ7eXPtlsCRKvmLwOUJwxiVCyYtikCfezA3x4p9XAzK2XtQGUkuuqKSLTVGC0PM48F
400CV5zXQuXTUYysmswqKdSnIZQXFnfbf/m70LgHoTRG9mjchZYvadiNwJ9NAaGk6V4AKzqF7uB2
fnsYepNFOUb8jz4RyD4Q9wnJH3R6P2/tIsttPhfQ0fuThPTe5KpQ4GFVs/aCCMiJCPUloeuVyH5v
An2rFUY4gcDI05eXZn4N5W8gbjCV7ruWvF7eWfIHf1kQpqdgA/uLrs9nS4O4DmPXC5qnJfJZGIeH
JV1vRTE0J25kZXD7u7UxRp1uJRRrneukCIVkNSAYfbQDMT46OyrAiYnL+or7B/HD3jtqZ/MZl6YW
1HwdDY+0+QtHeBwmL0P3HbQAolsGJf43usBSXf6kuz6ysUodxmIytCkvAF+HfNdhAGVM5BOINWvy
YDeUbcxQRzKXpawuugbUiAlqrCkAl36c/5uqBCQv/uMe7zu6+YJiNVdhphtR0KqF9qqEYBJF3gEt
8drWxnyoLLyfmsyaUDMEQjnVAWvAQLp2AC1KfwJPpCAy7rz3Ih3lsIoEzAFmdEFDpdLQjUEo2q5T
UJ6MfqNqcdbc/Fxc8XhR36rg9qzNxm1N8Qx1eJCVJ2f9umVRQzH/Amp/s2GSM8zmlX7ukyf+gHo3
Z3bWeFxRUJSOBDzUO+guvsRHjGInrsb4BDvB4dMXoDZ+AmtsCYQjplGlsbc1YZ10c02Vm3bgUSqe
pNjNhphZPN2rGG09gQpJSbysQyuKEYYtI286kGFL6dBe/8vYB1UhAOslBehKKsR2eqEojSBFPiTD
U3DDRsYpNH514C3iddbDa/cM4coUoO8Cj6KLmE0q5wKoBULweHP2PC+HBuorA6ugvxtjdbAlGxBG
RUGKcphZjeI5zXPDM8CbMf3Oim8V76ZMGZTdEiKM/GWHcoyKVxdOmGcOhLfQ5nAku7IwonpHlHfq
K869HOV2F2WANFURNQx50ZlaiXZWxaVNicgATmtnnk6S4TA553Y36MMKna8tUhNKXdQkfl0+CyEk
IB9WlZGw75hAwoQ8jdQKZbAFf74BY72U+1KIIN0w4TBHg9WD0qVmfK0v/FuAMsGKRrqZpChP4wLC
sS7REV45f72rWlM9aG7q9ke5NrkeE3kCHsQLRB9N5oNuZ5uQhyrYJsgtyvK7KMEmgEtQKuyAiMmD
ZR5AWf3a4YWlcleyyuKM3/2MaBKDoZ48jFXyltgY4pNQjpMZgIRq5syke2nlygw5xl7tPb6BFviw
Qm1WAjhqJcZi4usPNm6+W4j/ermdHdQTyuVBdUpOuhl79QHzJJfd/b9YVgiFhyIRcYzP64vUVjXi
fCkhnxSHZu9Gq5XfFFAebp7W35NvOOsBONwbcLw7rDxmJ6HAoj9MU+caDI9qoTeIUqlP2PjJoE7n
i0wBhT2o7yc71BbmHXS8YxmAD00wJw200pINYSPI1y6lFXp/ZuJih3uOE0twWghGXf7E+x70sUxq
b7NR1iNFTjM/Rod6bhxFuJXEw2Ub/2UbdZ28lNBbNagUNO6UAUR7iMXigW9Nwe2u+Qe+MacK+MI3
qCTaqVc9c7LZPCdM2Z3ds4gW5x/bKDF+diHweo1hpIP3bVCeFqUxW2U0c8xsSwx0616ejQxBxG2D
owiRccphjDJs495oOB+zR+pt61fB7Kmn5i3BQCP3m31lk525kJOpZGe3Zz8GqckI5TyvEAKZi818
ZKyIZYB82Y2BcErasRrEAkIAv8f8V6yw8txd3/vIKmlojZAX/SxKGTlipJspeKtPMO5oaJ7BbAPe
yviFNdzOWhP18sqVNeZCeSz9InxUyx/hyEDz7ZS9tmkircIiAQ0RqdICfW0No94amM27HpOlWVU6
dYGRU10OhJ5JTL+7KrgcXq0iBKlpSc5+XBcJg/aYMj3n/noq7dTOrqJD5/a/BSdzUfO9uXyiWQZJ
trxxDbzHq6bXB0x3qO1sDr3+kqqsR8deNRuP/Y9VUXvVVXkI7bwCLbWgB9FzeRZeuQJytcIh/sbb
lSsDbQLiNeX+8tr2HrCf7FLRquL7MV3lPArADl+Dmv6NKCpGwXowNGt5413C2MkKw/sh8mOxdAUz
HnJU0UckRBNYrTkzhoK5EpmYcjro9nqb3ROKu+WY/zJ+Ro+X17t70akqT6orqK/QZY9wlLhRHlZc
7HhjkBYPkfBJA9YKxd0XFOj3SXmF1yHa8NlnBrgMpndFzley2nCEcABNobiuiasCHt37YayruN3r
priC4sPgQWVEt0JekUITQT0coWghraqdQosDUCAug+5gplttW023Mbh1DmqtgYtjGqPCjKR+tNIa
MPlUmNXRGVaOD6Y5U9AuVZXHrFL7+xx/Dmu8fe8tAM/5WCJ1l6thkpaDFmEWFYJyRB5Cv5euZiBO
KszbzixJ2P0bZ2OOnNLNKYxRDMiTiEfTwEEd7reEnndmDfaE8XkiLmmxIIK7OwggATi8IUuB+bjP
9gxxhKCbgaZBFa1OmZqTtFgE2KZNTif8m7wEckgGnqPgH38HTG3WNqmVFpX8OntSXFvCZBzTfHBV
8DNddv79LdvYodbUa6G+NhrAEfpVf2qC5gqi4qYC4dT+FsGFsajdsLkxRkWWUBCgdqRlyINad5EJ
ER6z2re7R2gMY0IErEl4Wn3eo3LipCSKa86Tr4oWKEsSu1K7f1W+gXT2kK7WcIqAbmHPrO2GETKU
D9UgjP3JVDoyyPwoqXxdBkPo6IMtNLd8Bl7t3BHWp54/5/psMrZu92tuLFL5STOgLK6I6uyVgLWc
Cq95iO36qN69L5JoKrIXuX/kNjbJ59+4ZTVFaSNO8gwG0vq+tFfTuO7cBfN4pPLF2SyxTaY9yj3r
UGtr1G9nL/tejiakSxCf11v1Lv8hQs1Nu2GhvXZTss36KA9NZ2Fqi1bIA07LzFowQ0gYz/UDY+dI
HPySun5YoStAPEiAMbwG2JVxNzmiAyFAa7SEQH9nqf0bu8ZYFY1hy0IjE6GtqHhDkHwnjE3xGfrP
oMYcMW3YmhLeVakKMZbLy2T4J633WeeLLhXTUgRcY6ccSFVZuKc9A6idQCEF1SBkSpQzNihI8mud
gnSANyKz0NpfmtLZlxexW0PZGqE8cAlVqQ5VOQrkl/CKfLvikFZ2m1rztz8iBJPXyn9DuHTPR8BG
KxI1zPea8+eTputQtefljvPDl/RethRv9VS7d5rxne33bzjJXuTcGqQWKnOy2EWVYfhNgaHUxelM
6dG4Vn+GLu8Xp+ImfE3Oml15rA+8u1DwEICGDRIBSOA/L7TT15lbG4jpdIF+VYM6Yvb4m8YeHQLZ
YBey984CUr2/zBGn2kSwqS5SXYw5zEysvpretNNDMTM0iL6agH6pTjihJQGVBRrMM478FDdIzwK+
e53GzFJDMzZ+MfySXGSfY8hnI1RpSC1DTuimWMOZBp97AP0oO3TDu9UhcZg1YMRaEXWrKqlQZb0k
YoKvkt+iTnibSsmRW5Yo0M5hI4vSdF4RUd7F9/u8OXzYSVXHkQzrt+AKp9ytQKVVa2bdAseoBKqH
NHIyY1Z3ZX95H2Ypn+hLrcoGScfIdym8IIE/JAIYg9e8uWNs2tcz9nl95A/ZOJ8Rays/N5wOBTXw
BzulnZ8BdYkasz5mJymIALKvH8TU4u55RrGBLOGru3wskUoW1ibvK7CwTx4Ykw+D1lgLiBUvr27X
BADMUEVTJUy2Ux4pxHMzLF2L13bOm3XxK2c13lkGKC9ch7ofBo3Lglx+q6PnyPD+twVQ3qfEq7B2
vIqydaeZZSuZBSs9JTH0yy5sPhHlaFIqz/Ncz1nQAlVops3i5FkJIsNYfxq5wRvlZ3D2uZdXtfO0
htNtjFJOl2pdgsF2RQG6Kr6BDEd4OwA9Br5NYwG+MDxPp+kektU/RO+fE52/SzlvbFNuF+LqTjNh
jYOmP01GZi1pZerCQwKSbMYqyebTnxYpFeYO8DYDVz1V54z4Kk+rllMxv/IHzRj6rdfiEiGoIRZY
f+fZBMZh6LgS5UUA9t/btZuDrDedyvUR2u1ybZGkIPRHU+3x+Fyd/mDYxSNjdXuuv7VHuX6qDArk
POUC5REVgwGQGh49AaPMN9wVNvFGfSwPHOMW28m9P6+ROg7JuCZaCh36QLpLfkjucKgstNy+1bkp
umSRLOKNnYLXZ4PU6VjBzjIPq4YwXFuKABUTiDhjyMMqrOm5ehIHc3nTz6q7HEVGcNxpQny2TB0R
UPGXLVilFE+9Os5v2ll5yrzMie3yUUR4PqGUCbh5eIyhPMCiDWLtLHVCZFS+MFOTIUseDXOaTKle
/t3R+HBWKk/ma9DQ6gZM1E8AHyJVKA7LTb6Y6TVpAHYsSDhrRVQiOeRpOaIDCHiUiEHRx4iljrSb
JaAGpivgT1GhIET5iayUai8MeoTUGEyfPWb6T4aLpoM9CHYkmupbbV6z1ZKYZmkniUYtL2rQpkjn
tEDlze794jaD+B6k3Lir9XsGZYWAiKhfPvvEAb4Ets1qKQfJEn0REfaKIO0PHdRU5pNYPPdg7Lps
ZnfXNmYoJ1GyLku1DD2qaui9qiuPMccCD+0f8I0NyjPAPZkYqZRhFs4HV4tNxKDSzMquNCvOzRXv
XwH+mK12wgifrE9IveqbrMAkB8a+vUSQTa32up43++IuVxltAeIBF7aKLmJnYP6LQcenemP5zGXn
2kghu+1e3qcd1ifEKgEM5BAeMyCnRF0F6lRGvD5E+oEPSJNNR1mrvibMryx8504jAJZETE0R7TYA
EKntKvW574skLoJmsYgCXuJED9JqogoNNR+T0Pnq15JkX17f7jfcGKX2Sh2lCQSpNXg1hZ996urV
bTYe/icT9DbxXFMhfCSAjQ1PcuRx44NR/bhsYjfp2nw7Gn6T8GISqwleMggWo6m501XihM/8DX/u
ngjxSYaKeHjM7PzAInnamUP7tG0G5SBVtS5pysf6IT+BlBhkXeWx8v9IBLHmZ/fzoI/doh9sZY92
8hh1Khj2ynemlcxqnRi0YO+iQIxIuJ+RbKxRgR9PwxGTkMCVFL+5u+IaCjYO5+RHfTCHEyHXZKV5
u3GD4MH+j7QrbY6TV7q/iCp20FdggBmPdyex84WKnQSx7+uvf49y3xsTmWdUN89Xu2oaSd2tVi/n
4DGqAiueiylRLhqoTRUjJJmS+mlvu1XVHPqm604gBRSWMVlA9cF96MhlAQYFhIl8n680FPY41yvg
SQMMeRyiz2x5owuwbhWZQXowBO5qX1OAAAnkCBsjVXyGDjz0NOrMKD1F1+0RA0cecZNjd5SdJfzf
U/9Qyo0oLpjsFaVVpWgFjMTqLkbkaKOoHLR7WBsJnHLkGboTrQ4XmDV23mABwcn8WpeHREg1xt6x
H44JKBFob8IZoaUD/9/E/gTgBkaV9mZYghxG+kJ9giOaPOOzHIrK9bvOEOpnMzZozfrlZTaiompJ
+miNrTAz7Dt0KJ7bdTrTxRY4xN2tQ+ejCvh0ZBwJ+/9GzFKsfRYTCdNnJqhNUR0BaluZHdfxIPCK
IkFckDEgG6xWdpafKPpYO3CqPrEm1jkcY2e9N+6jHCDmLTTderosmJ39hyPbLJC7yXpAeVdjpuen
yjTPqmQdqfp8WcKeJ8TslwL6Vh2ddjafxpRHe6iWAvcWM97ar4Ka+kqg+hWwSsBeUb79lTz0z9uo
c4GemanO5sz6xkhAu4uc1WK59ZGhXtie+iTfGqhe/02zDXoI0Rb7X2mchlgVYBLkGqMYadMA+WX+
oiZGIohAd5T9DxmcckRav4xzhN4RvXtA601AokORdv7lfdvRBDAWIz0AIk1LIxq3kLSN7Epa5vgk
LXdx+orWusu/zz6S07Q/fp9bREcjoIAMoxkm1JUwBD7335TsScuDrC28y6J292uzFE6plwzwhj0I
zkNl1Dy1l107UoOmpYKWnl0xKob72Pw8St/cjsUqsHkxdINsNt5WpDmtZHKM/73XCvqFMrcColBG
GMVFfTlIO02lT4oTnleoQbil9L933DIJNubyUZ6FR+Xu8iyyikqWavy8BlKqzDNkE5RHAhXewTH5
UwqXA7VVEgPw2AD24qfoq4TZdPTcrmDedKTP3fPsRiitgyMFkbPopth7W4Hii2CNBM0lssVpQ1ax
7vxBgmuV/N4DmoNrulXQogVvQXj0PKKYUgMGQNQTsasdYEEGlpaKxD3fyNw2EZ1YC24I8Lt0PGVa
50SJoBFv78ljspiIYPwCE7AaZ1TRatZVVmIySZ4sqQ/UKUmes8XqBifqhwwzV0hwXHV61a/OiHpS
5/Vxmb6MtDSFAS9Tkw/2vfkUbpstMmT1KmHSsgIITpQ95v0RvPFqJPvtbB4l+VgnumuL0LB2vcpG
KmceOrZYGketCguMlyUlKGKtO3tuHTBVuFEZXvYr+6r0Lk3nTKXqtBzcm1F+Sn6Ob/XZqBwdwMz0
Vr7TH6Xa1RZUjBEkCFNhe7qE6WbDAtuoqhOeVjsGY81s93mBForYlRQXQ5MOlf/iEWFupfDKpJqV
PaoWPS3A+EQa3KN+4cZH02GY08QjgjTq3oWzFccpTI1mupn0GgG+4Y8SVePi8fJp7W8aWm7R8AI2
IR4/0QSSeiuN6FiwRsROA5uH8rVGlCBl4Tmv9kjc/FcK7z3R2JurcikZIePq0s5aCO4Jh96omHvK
vMRbBS+TPX3fiuPcaIZyo8Vwek8NjROQguXOVBgveY5Zq5berJR8v7yJe7k9KMX7+riYXqv1sZp7
lGyrn2xSAsmO+FC/9s7ij6f4SQWVjxgPZ18z3mWyPd9EcFPbLKnd43Vpopkm9efuTbAoplqXDo19
wEaAOVNs4QJ7Mq/1e4Z6OQTkYQgY//rgYU0e6AwOjIxJVK4QrYzp7EZwlBtalel4p3f56lZ1eqgT
wdpEErigRCvsNtZN0Nr2WRMUMj3rVJSIYj9xafc4P6FQY2qGWjNDo45+WnT6ZkVr8inuLfL6Fz4C
mGu4QhlwEPKDnI9YbD1GlkGjR71P3IQ82KJ+5R17+kMAd3+swJC0Cxv47XZJndVGdXP4lKGSnhpv
evEkULsdX7EVxg9LUp1K+TisaOgAKZbpJqfIS9zsF76wDNjG6f6yvJ1z+kMc5yt6e63muK/B+kVH
+IdxeiwnIIGptM48VS8y97K4Hc37QxznKdJV60hlxvnJng6zfB+vr5d/f8ef//H7bHc3tqMMBkJV
BcUaBFS6dp/Eg9cXohLNnr/7Qwpb5UZKplC50JNSCjBSfp6r/8fXZE1o2Xll5ExuK8TEFa2M8wq4
3vOlr1YrXFLV6WTchRpayYe/yDT9sTTONaRZVNdoqgfDkKTfmflwMPXZ/3dnxLmGaQRDRpYhHq2i
+Gnss2AE+jk8kSAQE1gtH9L3ujIb9bJiKJUcCmt0YvtOtxbgij2TUSCKOQDO2f2xaZyDaNuuyacE
kGx6YJ8AGI9pLxC+hYNAzF5afCuHjyOGujOLocPIS+uzKr3mscmG5GsflnhAOPNJ9n8VFq5Jjeli
weNMsJ025yjUOgbsgIzQ3RqIs5SYTARgldJ8lucHBdNY/0pF+CQhlbJVKdc4CoH/2xUpHK7lmCJk
dYFF2ZyvqEbMP41lTY5FNrnd0HvVeF+s9vHyUgQOli+3ZnoyGrS1ybFFrxLeIJ3eOXH6UhDvshzR
ajj/MGVWtiaZiUSDWQBi9JqO36xcgMm8V+n/QwE576DN1mBO2RyjA8u+10/reWrcKEcSskKbge5E
gMd1dD+OnDQsfKBD/M3tYaNlFQl3TUMf4p9+N4nKzqoK6D+Z9ENRmomT9dLDX+zjRgbnnTB/kYEx
BsTRUntqmsVb89jpbXr4d1K4mAXzTiCZoGZ2tDI/MRWnAZCjPs4CKXs1SIZG+3vDeMeEaQEt6i07
hK3q1LXeVDe+Km+Ta+u6V0+yx5oyRFgHu4r4WyZShX8eUl0vU10PNbA05lsrf47ItTClIRLB+aJc
zzIUOiHCkHxCSqes70whJtBuqLJZh/rnOvJ1rUu11JCSBuiJkjsNebmsA3tJ783pGDLngPD7Xd8D
cu0XhTMa2YEXHH9icMEU1pPJAp+6H7VsFsRFLUNslaMdoRe79epzewTSpYvYMoh85QSDdfpPsScC
Ctt1fhuR7CC3gZJRzKmmLNlJyl+K+dOkywdd/6lOpmBtIoXgHINcp9OkjQgrG61y2vxeqlOnXoLL
58Vs8sMtb+ssjQ8O9g8E6WubleYYofxSdrZLZPM2z0t3BS2gvK6nWgKncmwJ1rW/f79F8m151Jpl
ozZBwSYtiovi3EgrT6OmM1IR16hIEmdSmhpVum41wB9OqVtbpgd8Kjdf5YMh+5e3cS/LC7V/XxRn
WJI8RlPbWckJ8Aas+y8+qL2nTk57pT61BxA4MfxcQPPJjvIiGlf8B4/4LpyzuU5dlkkrrShcUGG4
7b4xpC/1JTnnOZiW0EEjh+n1LMjHCIVylmdbZaFVMUCN1rfsRgZGX+dKD9Ln9BtwwR/y+9jXBEHH
Xq3/jz3mDC/OR6NpVRjEcKJ3Eug65isga/k5egtY7lF0Mf+DK3vfVs4AcRcbfRMpbAB19auH9di4
tmccmqP1TXzD7O8nURACAJ0DE6HcFYMHa2JYGVDBl5NEHPLcwZWRm0lx1EdWISj8CGYiOkSmlh/M
fyOUs5BYUiKpoWYMEEn1ZPhKKLm6V53RsvpXcxZgpdsI42xEttrMrKhEjnGLyd0CvN8MsTcRNTfu
3nHA/bbQcAGMA75CXiT2AAcNNYmr72r+MmcHga3vOmYU+cF8gcIupsj/vAAqQ6nqbIUDQxNUljus
Yk3RBoKbTlkd/VGxcdelh9JNRHRXIsFcGCejz8VUVxAM5+udlhwALO3YuYB+cddnbhbHBXFrkq8L
tTHXIffFATCcbjOX92BF9GiqPV7eSBaofVS+933kArlxrVJJ06N34t8JDOniQrVg1/jaxUQljU5t
CvSz7r6mmG0zXGUQ6MTuQ/J913hUll6r69ioJDsc+inx8gTNOiY9dOV6lzURSDILEc/LXgEMxvR7
8/ip1mmU+07qZytUtM64a+bJCNGy9HWypRc1whVgZz/0gerupGWP4zSJUB1Em8pdOWWZz0rSA5Ct
qz/HGoBm7dey/HZZP0QyuBummJVFbceFhH0FHl99dmJF8egiSEDsu4v3jWRfsQnn4mbQuiUDLWci
LSdtte8GQ9igKTAqHkssX61+SkmkH9VrHYCDSqj/mvBsvIk4VsDyG+W1eSMJXrZ7+4dagon+MeAg
mQa3fyYZFWqlBSBzEvlBofrTlC0HqsiCEHJvcagvE5THQWNj8TCjSo1JhHRuihONLfRWYcze7sBd
qYIYORNwNe2GADby3gznW0G8yt1X5pLPtQpU/eM4A7gGfaGPUjYEq57eGBjArxrJAQTMba4CEG+k
Xi6VAZGAO94XAi8p/BD+LotLfaStGgFoYPaWb0PQh5hG+DX+6WCI984S1Ax3z3KzcM7e0iXpQJGA
JhWifK/z+3K+7WqBIey+pbaby+kLkDcJmdFvc6yfMe/wNnzWEYIAbuCB/qwSx37LQ3qfffnfbXwr
k7M+Go+AcJFKEi7FlYkOKXCUWYJulb2eRuQL3pWGu68j4FU3FlgcT3Rw0uTcUFB8AWoP88dKFujt
c0LPVpKBoO8vSqR/CObua6utSEp6HNqEiSCw1fr6S/kFve0H1BBvUPiw/MubuRuxblfKXd5saFjP
AU520qPyrQDqUkujx3HU3biEtWTFdT1PQdn8MLrhmeiF6hRjIlj03k24/QTuUpe6uJsHGyNCVfSo
F+cEmA5l85nUn6Lu5+XV7jnujaQPPdvWYlE0q6JBCO0I8hy7qRq7l0UIrI5v2aZGihlQgDKdgCvh
TiQ/dAAxFJHAskPhw6DtOjhXIikDUFJiDMUP9ZtVHePmTiKHEk0IiFUaEQH67opUAxApCFxVlcek
SKwe8nKsKNfeTPkY25mni+pVuwvayODsTYnKMjbLkR7jOVscgDMGkxGHcZIHgBj2R7CpZZUIF1S0
Ls7UVjWbkq6SEY/grR+aVizDl5Q/5BwYEZd1Yt/1b5bHGVlV4xHaLnMDAIrVt3wG1VAfBg8nhxZ3
cU/A/srwbAJmJ3rAf33OJj7B+MioZzmKV6PkD9kryMlNcri8JJEIzvHLs12vpFCAImj2ftuBD9Oc
XF3UF8aO/YOeq+8LYV+xWUiSKW0sSVN8bHIP4H75kIAa7WveVaIDEi2H07/SzhDCtVF8NABwuarO
jIc7RcF58q1TBeJAdBPnrig7sev3gKiJxjf0EmIK58/VkQSUx21ZWGFcZF4roVekeQNJlNNYp1X0
bN/dyY0sTtkzKUffZAzAgik7KeQ+GVPXlu+qRNTvsLuRGzmcpo8LGJcNhv8w1a1btKUzd69dF1xW
vn172kjhboyxkYdilkCSpH+d34DadEg90K5JDgPkru7E78Hde+O/8gCUxSVamqabKytBeTbpE9CG
NRV143ZKRVEHi8g+qPtGDBeq1spEl7YDiIV2WwKto3PXqwxp8I4NbjC0IREgw0WlwLK4a2RpzNXo
YlCpGIC3i69wbJ41H3tl/Js7EbhFMi4PRp3FHVdTYWI9GvPoSLPUW8mL3RiOqguE7C/mtxB+zGYs
JqudS/BD02FymtZ2kvimr87gzBAo374yvAviTomO+arOc5Ef5fv0GIel375qD4NfnRUXz/bb7kqE
KLB7Ob5vn8Ydk7T0eaNnFj2qsdbeNrHVAZJt+R5XdvTSSH3nRjWhDtBrVlEz/b6Hel8qU9iN/10X
0GL2CYqpcXnDWKbQGR5LgdG/Jp2oD53pwEfdfxfFXSj1IKutplAKGEvDZ70DWoC2MjFSLDudS3L4
K6WJVRMTuFKQnqPAAuR5Afrm1c3u9FA4+rjvDN/XxDl4SutR65tcCsDYqDjZDcF8BUjVbICjxXfD
0Tq1gEcT5qBFh8b+vzm0tqk64AYCP89wRo8hlyWH6jr7AatIztkTmmW89AeYADGj+0VgGfv+6329
nPPP+ynKKMD9T7FcehZtjjTSDy2ajRc7dge5dpa19Ox8CccBHLxFpjgrWBgLIHFf/hCRK+D8DUmS
YQBWFQqKXVjbT2S5HdDOOgmk7D+d3u2SzxLqtGwlVMjRagDeuuQX6mP6BU8Y8ChZR1Ez626yH/hU
/3WifL5woO0QL2OZovHEKW7Q75I5du0Uz5gbHw+6rzrya/Wqr4LISKDCfM5w7ID4ZcU9btrsMbI/
m/V1nn7+V6elc06mwA2km2Oensol9WXy2UBevEHjmCrIbQnPi3MxdlXTPkMbMObGooAhRKl30rfh
De8zf0JO1Lu8LOGBcZ6mbdRsLEpsXYkJ2gI4lklAvyRnGcNcdZBPrkiewPr4jCEIB+SuLDEciaHF
wy3DBYqO6z3YQg736LUXlIHYXl1wozrnZOgQxxjU7OxQH8fGzdusDgcSi7rwRNrHO5S0m2otwonV
3ZFOX7velWRBluwfYkmM9QHagoFBcLdrpoMQyGomBCdHM0jCIch+qMcMcNOG219PVyJ8kv2NexfH
abs6VfPclaC1XursV7uLMfydIryLYJ+wuQD6lKSd3NdW2B1kl4WR8b0NZBndYZqe3EpPAkVnO/RB
F7B5FsiMgNtk8YoOT2tnDaJx9d4O1uMaghugeF5P6y9qgFQXrG9XKTbiuFt1UPsBlyqo8qI8UIfz
aDyrovZckQhOu9cYQBaKksCU4uvUuO3j61KE8rAb1G1Wwam2QSIFPS9oy8TwuzMTdIvpi0uHAblG
y8nk5BNodX/+y4Pi7kVZb9Y4p3gBMmRdxWsCFhOANt705dC8KUT+VrCLfJsmy3rIo7wmv1q4qYu0
RxUkgXFgrcG1Sx37QTi/JhLJxea5rhS2nuGZW/wcvfFMf/X2RH6R4xk1eb/QPr1B2AfNDOqCAfBt
mtUE5rCm0sGoPrjF5/5c/5qjVW7sx+U5vlPh7kVNvbsdiMxh/b/N8U2bc9egsjsjMlduZ08FH1Xq
mS/F5CrUz780Hp7BXuKDBFl7Mb5nr6JODtGC2f83Hkavu5r0C1qA6re1zFwlEZI5CnwKT1VZ6Ivd
aFEnBd3BerP8+KQ8MK4RFQDe9BQd/p1h8NDvSTJrGOxGyNwdhs8MnDNG/zprBsNYkpAEaTc63Rwd
51y0mkqoBNnZySpvo+R7VT1VxdkeBFHV7ntqI4XzL1Y0VlOuQ4phHvvF8EAW4zQJkj7+ZKlOrpyk
9O3yLoqUgvMuQ9fqA6lQ1EstNCHalqQ5gIUWBN0CA+cz+CCX65KSLlJIzNeoS51I9qgknO4TSeHc
iFYMa22Bu+cULw4DE62C/FXH4/5ZCcZDC71IHrU7RYQ9IZLKRSIkAbKBYibpKSuurLbH01CS72vM
UPqXD2o/5HnXDR5vRY+nIulXwMq0xPmFAnc1Fg5YYOlnGdHiFEpPaM4WyBRoPU93mOfLUsl2ghZI
6hSf0zsVQEDSzfKiwE+DK5gx35Aj/SHs198PwzeLZbu+8VX5OCMungaA7IF8uToZskMeorMWIKIs
nMIfwqlwRGy3+3XRjVC2GxuhfZdLaDWy2E07HFRXg3u2IA294ckTkMbcxLMfRKjT+zvMQDNBxAwS
Ms7ip14nTRTT9CQjnafiDlSj9lOMyopDqsIQ6dC+sr5L46xdVTQE/S160NfBUYP/zDpKh2gET7IR
KC7D6sfjWzR9se9jfkv91eKy2Vdt1KOFTOhPSGnkVstdWcUCRWXe9+Nd/i6BM/3RBqS8TtBhlKHp
Z1mhG91tX18V0QNCGYEs0Wo4g1+pPrToqUeeYv6iWLWXm4srMLvdR6H+vhzuuUEjScP7RiOh4RBE
CvohPpUh6zkA9ycqT6KCzT/EJe/yuMhAU/IsN1cZg0xvylt7zAMpZPn5+JCA9Bw4Jm7mgl5dfV68
HkkSwWIFOvnLKjfagTTziIIY2vhS8FuDAepxvsIBvs0u8Iz9+FHCAK6I4OoXRuclfeEsfehX1FUK
IzvVuYsA/nvndkHk9Y4SKKcE4I/LS3tQwRFaBumBAthPlMP/B2f+vuNcOGGYklpbrS5hFmU5JGHu
28cMQPD0hrG7Ek8VtbEwpby0YM7NFEtX0iFjaYZpuera8rUrFd9qpU91bjo9mhvrwfTUjrpqmXra
Sn8WwxfBObNyy6VP4HyPnACiIh0Rflqd4sRy7UrxeJeT1ktmZXRq3fL7SnfRR/CU6KJWUYGX5WG5
yzSiUVJAtqn7JJ8AzfKpptedkXiXFynQ5V96t9HlVKIWHlAKCYvUuJI7AMS28/VsicalBC6IxwGU
43Gy8i6hxzYqPJ3MXiZqH9iXQCw4IQzBfAC5pbHSFHUCA5FBq1eWd5XwLbS/Ve8SODfap8tcZUZH
T9ZtlrgG3pnWTRmuQYGmnROL1jLkPNaXy+fzD3b3LpXzrMmkKeYK/LbTdN/jqcl6r6kf+dPzDPD0
xBONE+3haWBa4F0e51mrKJ/AkgjFy48Jg5W91V90QOpPHrpYnPg2cufbKRRJFW0t+/9GC8cyk5WI
BU9D+R0VfyeOvxmN6P3MPMZHc35fGedCbZManRoh29I295p5O8SntLopZTcaP4+lwKz2r/d3WZy3
VLN6GNFglZ9A0eHEw4M23JRp6WbmDIbOSiBsd8Rje2acr7RUO+/jDMUm9I9do3vd/tR66OY8pLe2
l+YOYBzfmrN0KnzhVShaJ+ci+zwpuxlQO6HyWKpOOiBCA2GHnwB3xZWfR6z9zJikC296FemMwOD5
QmxnylmL7BYAP5WADD/UVuD+9z3w7yPkGeNXE2anzXp2WsfHyr4rhtFZzIOqvF42cJEYzquUdWNF
ErANj2l30szOUbMf9th4i/TpshyBiWmcHxnatZrkCiY2p1+76ShhznIdBZe2QBt4djJjqau1i/Ec
kUAW3FFcitNcHuY8fs6NzLXyXoC1JFoT5zbkJTHXQcWaVPIlXtx6qA6ZIsoRiYRwbkPV+nLQcwQi
eT66sjw5Snm1ipLpIiGcvzBGi7bJAi1IEK17eiXfl8VwWyedCPRLJIhzFXmfGwbA0hHTaG9S4ebl
dyKaDhQZJucTyniUKrlCBZEkn7rqaYlE7m4/NPxtmXxBdJXsWF0J6q61hu7VIbDv4qA/FefqiLqD
Tz/9K8PhC6JpG5sKGNxJOLQgHrPLa3sqQs1qBKsS+AG+AlpIZVVBmwFDU3bOgIXIq1djTK6ngpKa
QAP4OqjVa1lqRFpy7Ovruj2s5K5rBNkzgR/QmYZsrnOjwNzmmMAPtP21VYYyZtYzYI0X3wphF8Ku
soE3GhiWqgZUN15U2zcYosHbljySN921rjAt4Wr3ZbgAuRgocsEienvu7t9GIvv/ZnFUiepOlqDe
03qI88KJIi+Tni/rnGhVnM8hLebiNfa8RT9HqfRgoxLlH/bjvM0yOI+jykvTW3qVnmZ/BJiFpwI1
rfgxy66cuwx/j6Wk7ZvmShVlPUX7x3kgtZ1VUEDKUthWL6V5AsYY0FX+3fZxHshoqz4DflFyGtRT
l7wZ3dfLvy9YAp8djgpqtUD/Qx7fcrsoc/PuLGsiUkW2Dx/C1fcD4ju8MeiGGu6EcqdRN9dNWRxK
zTp3FtxdYrsyoOYAGXr4d+viYhFNTvpWpQYJk/k2jfxKf6gU57KI/Vh1sywuDpkNvNkx2I2O3p8I
jdXFkQ+MvALI8DfLbQ926RuUX/CU6q5E2VLRqXGuojbzWVZi1KsBAlHmmleQVylqBKq3/17brI99
xcY9AJcNnUgqaAPKs8WwCIEX7FjXViAF5SE95IEQ5FG0LM5XSEVmaHU2Jyf5JL3Biv1WOajHGQQF
AO8Muyttcq2jyMJEQjnvgdmSqlYVKGfahxK5GxJf7NpFMjhHgWbOpgU8COgNS8d4jB/YHDf1Z8vR
bpLj6tY301G+0gVDIiKhnOvIMgLcp7xH1aynh3GZD7lSelUkmru77OA1vtNXBR2zZSw9ZiRVIN0l
8XMTF/cCS9tNX/3WRE3mUszgUS9UCTxGoGRmc//RcfBZtVEXAiVd3jON7+9dDTqnVYODUpWXWnVl
8i3p/51ZaTx4x9iXpFgxjcLqOtXn+kkLs+sRI/bS1/xGPgPMPLy8e6ID4pxFYkhjpdg18OCqO1N7
I4moa4H5uX927xih+NNPxAD3bvVOA4B0oKFtq0Dpr3tRH9kJ5aiNzaX/7xbEuYki6qfeLObi1LWv
1HpRRdgj/+D4MP0I3GDAA/IE8RmlUjNZPQk7EIU9/aclAoXgAeVgZwGp8t/mqjDX8F+RnIeQiNkp
vTqDojewa1f+2d1k2Ej7LM0OIufqicEiMWJgEZQV26uPZ/cul3MSpJ2rVEMdLAT9nxPXGLMxndqq
RTq/r4O/xfDYhA2tMhCaAIfEcFa/uSlCBvsU+dmxvCkPjN5JBLmyX1Z531CLcxmyXZulXeSgFj/0
Z/mQY/6XEWN7keGC0BZAnOBb8OoT+EBe9VdhMmnfJN7Xy4UfFU3bBjDh3bF/NpE5Qsu75L7RCQQu
+BNqDCLy+N1jBCmCaqpAwgeHxZ8maMzFuk5KCTgGgLB0RPdIpLpWSu/Ukh4vW9+ui9yI4u7LSJ0n
s+gAGW6orm17yXifEYG/F62GMwatyUGOvYBgtrfD0QTyVN06VeKp1L+8lN3HHaM+1RVdhqGza2cT
4CzlFFHACRoh2KUcazYco3mUliqQ5nCNE4EN7JoAkQloRjSwZ/GsuYORpHlrr8VpxTCsRpxqfru8
mv26/UYCt21NOs9aJ1XIi70BI/OJzWONDiB8Qf2HeSyw1oUi8qrdBmGgpyrAjpYNTTY5PZ9n8LeN
A5LDchB/g60F1O8dOMrFQ0ZfCBazp3qEgYEASk7XicypXitXbd+OCNW65EhJOGkPk3A+e++YtjL4
TVTxkBx0DLwqjwZxchIYPl6TQX2gZTDaLqqwjCfDExwd80a8G2ZA7pZmgeBe5f1jRQYcnVVJIavD
MkclgUb8SO61AzKCrUATd30jCO5NHSOqaI+XOW/RgZkmVyM8+mpvRCscAOud6TSgFNpgwr4OpU/x
U3xHTm1AryeBae/2eYAe3lAsE0y9GG360+YAzzdQ3N8xZvoVfzwqoX0Ey7ir30a3rNkQOLWu9Tdt
QgTUtow4xlAAa/CnzJVOGBs00+g4pZ1jT8cpB1JalQveg0wzPpzhRgqnnbOe9mWHRqGTpbr1eGUX
d4rkLUPpkuoqL/+mE2K7Jk5Po27qIlo2AGmI88BMhmtzrUR6oglWxAUHcWxJkdW3c8j64xUvORTX
7VWCCIFBtse+9f2yFfziarmwg7wVxAbJZJXayIZ6y8n8Wj63fn22YH/SoQ7Xh+ElAYQ2a8Uozh34
akp3uBI1B+yaP1oDgBAFPSF8F2VVFqM6SRRTnyRPnGoonSHGvMjlhe67zY0UTiENWswzui6SU3NY
fQwcBdaDcWDAPKyuJepyYqf0YVc3wni9VJd1Wc0eo5gZGjSJXy9Xq3Yr6zjU4buSPy4igbtueiOQ
U81mXVWtwWjdae2vaBFE+bUtKkqKjonTTJskRb3MHbqWdbCVqug5MgPBGbEzuLBtfGZMT7S4N8dW
g6OidxGaMz5nhwrYZLObPkzP9Tc2YNpei+Y3RKrB58q6Wmr6op4lcDXWxyGIjjESBP9h/Ys9UUFo
N2Qg70fFc9axwqDcZ6AalMLFcLRndtmx0Jz+zFSA5qhe5otWuLuvAA3DXQc8IJ2/AAa5KtCPB6AQ
vT3b0kM2u7USLCK8B6bUH05vI4W5tk1oB7hZmklaRk+J8tTbidPIwJcFKJD2pVbCy5qyq4sbUez/
G1F2ardq2mKozbDjUF3pVdJTgScW7Rn3wpbkngxRBfikckASrAjUKnNp8U3uBAWVXcArEID8PhzO
MTVtXqZql6KEa/Re1vafS1L7ydQcc1MP7dFyYku+HuXsJkrH75e3cXeNiI3heg0QefHBOGgF9KKZ
UDXS1+q6tPszymKOYn9eZ8F57dYLyEYS9zQEcJgyTdYQhXJQnpeD5rEMjHpUH9nVgt6QQx2k14rg
2bSrJRuhXNzTE4Bx4qUdhZ0K/Iw1O851d7i8g7t5i+3COKVX7QUz9gaYqNRr8H1n31YPU/cH21uX
oxGwUHL+OweyWRan/B3BE8AgGIgfffoEJNpAAh9wC3LIxWeQmN3VKlJR0UZytjBNUZwbS4YQBEjS
JbIzilOAyRa9konDWFHEXEv7PnmzSM4qYr00WMaJhPScYCQ5uVeP9Ia9qVhlSZSPFp4if19XpqRZ
fUaOamC8dTcMIpscAOjBQDUYpoEw7S7aUe6+JoUEfHYgEeIMNRBHrGHcOMQdT+MB9PRB7OWucEh2
NybZ7Ch/fyfVSsiSwwRP7NXYh5NPQzEKxS4q1cYieLzPQq+tfM4Kdr8NBwa92TIGYrCBmRg5XlOB
AQpcmMk5Fs0c+zw3W5QSgG6uy6GNRps+za9zWfUvmzpT8g/X2/v+8e/uPO8mY83BqjaNupeC4nYs
j6r+NykLYgMBDk97OGWV0/u66NtU6+L8WEcn9Cg7Rvzj8jL2X4NofyCASUKjMT8IOZZFk6LyLAVL
YDgNSDDRc1UE+ndH+9p5JMgPyxfhW3v3VbORya0qXbTJtBTW0PaIRhtMeWIWDJyRN4OG133lx75o
xm73sDYCOYPWC10Cy14D3Erpy2o/2c39on66vJG7JrwRwZlw1LeDVrbgcOzweJaK78Jip0gAZ7DF
2i7VMJdzaAMHTB3u8+Lt8goEm8SPPuIta+SMVOtElZ+tdcrqa5kKQnqRCM487YHoST4AbMEs7qri
hhjPAFe4vIr92OL9IPjBRrnt40KJ8+zEgE6UJyWMzo2GQWLbOXxTnTC+JZpTvAqE7nrTjVDu3pfj
VZbkXMrAgYqshhpEn+ojqFAbpwiW1DEObJLTrpzkhb2ZiScJnJFAN/jGlThKiJoPKJqt5GjUmUMb
QZMCs8gP3m6zPnawmwhbt1vJLEadHAn5Ws9nYKsBpfRV6wU9f6J1cI6hrUxNUkfoR0+u6z5cklLw
7hcpIOcIjK41SVrDSvuOeCYuh6bG3LcpaCVktn5ptzhfkKXxkDS0JMeaLHeARzyjlfwpb41bWRlf
GwtY3pXqCjSQRa+XZHLuARjDZC2Rsg3j3CkBE8PYzlrL6TzjJ/Klp78alAb97n/vDf5xjmz0Ilcx
azU9Fg8oRfiobAfEzR1MSi+/sJ/oSUTmJTg9/mXe242Zp92Md158SEHrMHaO/BeEydZ2Xdwrocwz
ee5rzKDq8ktSfVo6gX8SqDg/xzivjZy2A2hY0LbiJN2tPAj65faj183JsC/Y2GrXa4BdN5QcjEaa
r51XVFKc5a4Dcp+GdxVw+UV43UKJnHeYs8oyJBKDZO26P1qv/8nRVMflzMa1iDhcFukB5yYACBCT
vACGvHqf3NA74uds/PnauJauq6N8bgPjxTz8H2nf1RyrrnX7i6gih1egA+12O6f1Qq1kQCBy/vV3
yPue1Vhmt863zrOrelpoamhqhjEE54tdTRfOl8MhhzPO6KulOQlAG+gl+/yGoopJA7IXZ6AEYOtw
8EEqUDSHkcqq666TgnlF/k6SXxp0QQVrEhniMKNpO0crLZTx9dIrE5fcMl0RNA+8jKVnWajQltA7
na4mChFKARBfhkj7S8/KXOpgp8MkSq6BBky7KqPSVSiG/STJVfufYfYqWOtlfARf9OdTQRMTCRUo
sB/mm+oZQ34syH10vs2bbNO9iF6Qlw859KM/GxtTvSZjO0FvwPoxp9dyJGr4EK2GizcmWYvTGoqg
B/RcZgFrt4x9tYRI9bbdKBvxM+6yp9gyhynhEDuhnHXgU02+DdLvevxRSrfF37THwxUwcOUojs3q
mZ+/W5TXWiaXoEmWpHxrZolPBqgbzkIZk5X9+WSHW06TlY4ySJ29r/15W99qoBUJb6VN77GEa5f+
Hb3pJ4scRBZ9LlFCENnY8q4J31vqd+TxsouLFsWhIp06rTcS9PlmmFgzIvpatpl/2cRatvrTMjgU
HJtanaXGTDCtWpyau/nHQFzzaLrOXehiQvxGG9xeND+94nufbHJwmDtWpGmpFgV6OWybrHWz/Hcl
G/4kVNtm/z2H8Z8scXiIHrq0JTLews1GBwNWHuiozCqojUIe8n305C0bgxcPIK9g4dIsnyKJorhw
0OEOb5wLX50e5FGCzNyu0e6s1N5SoRQhO0UXlsknSaq0rMy6hr3kWT+ke7ZA3VcOGkTFyObvpn0/
rY9DQ7VFz4CuSZAD3IS73Neu6DVk7k7gudySQ3gyRMVmwUEwORSZpYRoDsRYD3nSeBpohHOhjOhK
BPJpSexfWMRY4ThRTBRjSagx6/opKR5n0TzSWlQFGyjRo1KvYhSVO2sh1Eg0q0TjebPpfcVntS+I
2qP6pW7bXXgSRjgrd8one9w5myOpndB5AQlUgKLKKLgOZqC7RVBt850oI7O+R+fFcUctqopUTUoH
Fcr61Y5vhTOT66Dx5/f5QrYWa0lEdAqSf0pzNzQfrD466paMQTVLEqCiyBYXWkCVIrayugBpXvyU
ka3R/4yRvFUEd/66y51XxJ0iuUf/bdcamHomstuP7x20PJ30+TLAi4xwR0eJWikxSB4d7N6flL2F
05oFl02I/Nrizg4u+XhMLDSrTqCgNLbNrpHcEFxvw7Z4VH0pkIXdNqIN4i7f1tRJRjCQAOKpDjoW
DUQvxxeVuGqgXU8foC6/FD9Emg9r0wnLA2Wxf2sBEoR0RdTFMKtfz6/yN8YpAdm+oHxR7qHtXgH+
oEyAIbO/eCZ/sssBRxsOeV8a6NyTzB+yem1FtSsL0WL9Ejm7I4cWpIUMZlOjuxMvoo2mush27SzP
vklvzW2FRQmTxgLEsDjEUK2s0/sJqRsdjIf0G71Or/Xcs6GuzSoJauSq5UYSES2uRwR/VvklJxrW
yUyaCZSRd4yZGZp3jZtsjMjV9tLGAkFbFYzPTuWKgwJ1PSo4m+ZQxYh7Bl0VCfImgcheS/Sq9anc
NMVOlrXhW15h+HtnURXyBikh0J9E92nm0rqZ7iRdz76ltIhnfzQk5QnMffhAWmfWsj8WihLvYtnO
wIEZ0cGXdbuoXUMdJ/U2QVPMtdyNzq0ddWbrmQ3tD4VFp6t+SopTmA6x7ZapPkyPAlQQLZeDtyTT
nRpAChD9ad8xNmXZm30kim8dvEPnjXKI9/1G9uvd3zAeL48LT0s3KZqip6MNbU1py7K2syt5xeC2
h/kw3v1TRNVuRcL3IhTkU7bm2Gpjb0DkDFkTAMN81e/tY7c1wSol7+MnEYWnCIz4tqpB1mMwNaas
TMxQt9vFft66FCw3zqbxWdW93aU3zuDGgpyu4EqxORQclDSZpBrUTuEcFMprTf1KyOb59ZhiAs9B
AQtxki6jufEz0pZaLDedUUpBfGz9YYN60pY+NTs7aN1B8bNnaCZts10aQ47Pvey3IsvchUmh6tmA
8xAPIiW5yyb7aEozZjzUrWrjW2ZK/POyva9f8/NKuctTBVsW1UZJCqQymLPY1RtPnn5ctrHSg8KM
OIqqQ1cQXaIctqMTNqG15ZDDFLVoL/9eNX4ClqxoBhu2AqXGfKcX9h7KVJftMgT//C75bJZD+CqV
07mR4vxQOsbsKkpTbO25B7CP4aYp4qs0CV2FIGOj9dvLllcYkT6Z5ltfOhUyV05F6CFMXQfySWik
QAewpz6Edxoy22Sbohl4RmXnZtxIh/lauhXdb1+vN8OB2DMEMU0MD8j8MakqM1Ejm4ABzbwq8qdS
pI39NQb6/PtcUCCpFUXFmiZQ1jpmIFnKtm1auVkl6or9iuOf7XC+o+V9aNtSRgIllndF3JwKKt0Y
JHGTDPVkhXpUqb5f3r21M7H8dJzf5NGQhYZKJMbK7trtLi88AnGBy0ZW6oqfFsYXPAxnKiyShnVg
PCQnOMU2hEhqtDNvExQ9pB3dTvv4d+YJrKorZ2KxNr7kYSWOkfdtmkD4mTUAQ1LGV2+7jz7VyFfv
L1sT+Ajfi1jS1IpIi8Rz4ehup8meYdnbeCIBQlnBwj4oQvjDvlwYB5wWnTESZ5A0mEOzfC8mSye+
XdXUREkuQ+F07pL2iIRIujFjqT12VpSDuKqrMb9Zl1n8kGlKtLOckUANuH9L6sSk27ye285LmyJ9
myY8ZKspRROl3cuq/dz2KLaYahGauzBVqnrTkTg/oeNCtt2+j4ybfEKbLLjA0As/mMWbWnVJ59qN
1B+7iKi5a+aTPvmXP/i654L1WoXgkWpr3KFs2oZ0FamsQC1uE+NE2vsmu7tsYqXBg/nt2QZ3IPtK
tzs9YSSWrYf+jjJgxI7UayOXhBv1cQSRJbmKD4YmWNsqoCmqbdoGGljUj/9r8fpBa/eQDzYCjkyN
QXZznNv/e3COlS0scJGF4egtNFN6kEceWJ+duVM9HSN7EUZFGGE9MuEeGxURsWitbtrCLLdpWun0
81B25JDoW3iVa1Mv0neXd+2Dw+zL8VgY4XatdpoxH/o+DPIkxK7RplRvHd0sO3fUcHJ8tVDM6zns
IJ+CtIBpnkxoARentK7aH/3QpY3nkIK+xHov38hl2H4vsjgZ3bjMjI2ppUp8a7eFifZOeY6pV4Yo
qLkNKPm8tnBm4ZDS+iczNRnzLjIUNBnKLXzBkrKaZkkUY0jJPCT7YYeBAg8SG6/IOmJAP9k6/l8E
vMw7UAdFGUG3bF5Dk9aVRccSfSDla3vUWHF6O+7Hez346DE9Dh8aCvlOLgVbt9Kr+Nkwt9ihHvJI
Nkcmhyh7LI9G8d1BGJt/t/Eungf3squsvCQ+2+OQtJMjM4uAUYfWV9A8mGzs2+Rax6AjUxmOf4uy
C+sX4eLDsoO/2Mw5tKvWZMcO5J/B7DvI4Mx7KEz6rMQsfXSsd3tR0+k6mpx3k3nYwmjXjTLIoUl+
GOrMTez3WtDgsu6h59/nsGSczKmo5gkfsX+JjW8tBlXLzeWNWl3COcLj2YRbLZOSLAcHWCW/qS36
EidB5V9kgPtGTTdC5JeMyKlXP2sUxUsRz4sgtuPF38wBGQfk0cghSqTfWg/0GE2vR6PEGM3vqqGT
TWEMPy5/tX+5v/4ExnzhfVAbOkO/CnRJ1/Ft9lY+jC+gtZZv680HKQWYmXOXXIs6uhiIf8HfxWZx
+KtIyhga0yztNemu6Y5a+GaFhWvIwVxKf3WAF7a4+DUekrBRK7BNjq82hh1Rj7lWf80n5QA21Ovu
pRYV1FaqeECMPwYVvvguOY0cVnlK0CFiH5Rjk7oNmu5tcD23rrwF9391hOTG9vJGXvZOhS/AJ0nj
NEaM9sJZ+25Hx6n3L//+Ou4uVsXhbpHRbsD8X4wkgHyogwaN8Hg8GncMBrOdsAGK/dxXDzEggWhq
DrIObL0LRNKTPC2IMSP62MWxXwfddbtPjqRCC6vh/Rf5Twbjl+xxpztEPg6H20oCac+Um9jztNmi
MOlpmJf4L6p26/t1Xh+HiKojd5E9tyhxPeFFjNxn/ojO4GvpuXhVf6L5KvJUDBdc3sN1gDnb5EIr
3cl6CoXOLjDnfUzTnTymXlHuS5RtMlReS0PwClFEBrlj3kGufFYzjAEOnr2jz/aBQpYx3kZP8278
6EVm1PkIUHxdhKWrF458Xip36Ie4kahsG1LgtAQ6oZE/0dBrxlZwKtbN/In+ea5cNekVQzF7Oygo
ovBkL7XbVngvrIcg5zfGx1jp4iw0BdXTkpgS3sbVvkUWlb0x0ifpOXpEkWMvJHdgvvf1LJxXxZ29
3CgQBI9JGpAjRsTTEwJ/L7vpr9RAenLuyL2M4ff0Rr+/7J3rkc9imdwRNCWnhCt+FLLN3XSITmxy
gjSeUXvVq/rK2uv61s+uRfwxok3kjqJSSnNTK8jHQW5HVaEUGbojqGsEq1sHmPNH5Q5fNsl2FDtO
GEx3+o5JLMS+GaiP9cY49ABQVUCOtJKRZrfQ2R539nKH1KaEme1DVrhMcCD24tvcr7zoGs2RmTfv
WO49PpgnWWBZ9Dm5o0dLSDooUo77VvlF5cCYddcwBciyjp5/FscTyhJZmU1DrqJDN29qJKQi4QCP
YBU8pWyXUVOlM647xdyjtj0pR8UUTHqJTPA3Ki0oqR1ccT351qUbpLkReovyE6v36OKly+1G6tRJ
1Kdwu2rTbZgC3AjRuf6AgUcwF2nBZSdfXdHZGM+E3tOoNGo1sQO5mn/NEdlqVvEc26LhoPVYZGGH
K951JJSqKVctdIsqqLbk4K/QTj06NwpwCGlvlxe1MmPFXoB/Ui08yPeSNClTP4d7Rs4FTr/Auq4w
nZ9gbkyUtxPaYiiygHooZeaDOkeYEgnYs3rem8fGn0DoHW8MgfutnqHFsjiUd2wbqiAR3K+1Jndy
3pVKAATr1//CAnOXxWKStmjwqCloABH3kwYUMsCeVXnpU/zDSd2iYNLMEAVRT1YgVOBafWEsbHOg
bg4Dsa0qSQIof1oPXUM0EDEO/a3aV53b5dqvJNRHAcaL3J+D+LzOQlkZYzxB8YqW5285cbxJ9i+7
o8gIh+uTaTRFkSFwdKRvUbqryUufbi6bWH8ULj4eBxqjolNrGqMkyDtvij1Wtg1vyQ/tNGRe8jg+
Y9fcaGuLFIEES+NRPZXlkpRji26VKnCkq0baWiLaLJEJDjnSuWvBldJUQVFeacldIp/M9lnw9QSQ
y4sz522v15UGyO3QW8ZKGcSPntSHf9BJVJwVnGKeK1xDn4jUaVN8iE0CyqWdNDxdXo7IAAcTphl2
JYQ0kES3T3pO0eAlwCHRlrC/L1BCoprR4C4PMX7vg1BmiG875/HyGkQmODBI+5lG2ogAuoeNath0
cb/tRJnJdSP/ycLq/FxB4nTgNoagbGBAIhTM/kUV6MQQQMy/HM2zFe5oSkWXjVOHpdjfFHb9veoe
Gw1Sg6x28+9oMcVrStTDcXllkOz4vENOrVoJLiUpMMvEj4efE4YKbFGpf93P/rMwg09gzHkSp6Aj
sYMu2Y/DU6Hu/8YHzilIDpwHeZ7iWRkhOjL4Y/Yq15he/n3ZxPoSziY4aLZnpQxnCTWZJp9c0n5v
R/+ygfXAR9XQNQAxL/atPu+EPqRVJXWUfpBLxUhGmwTCQvOBEevMeOgKwuzVjV+YY39fHM0xkc05
1VTQkhpXc2y4sr4xMUlyeVGrN/XCCHc4rS5VDJLlGPaJO38Yox24lP2swhu3IbUraSJAW39OLwxy
ntBUVV47EkoXrGGabuKtdt+8sSYdFoxogVDMZNUtFvY4t5BonxSxhjvHgLJO0DhJ6RpDaIki/dUH
5sIMhwzEbDMwaVsgx7irMoj4gasO9HhgFmSplvrwX+TMBO7x0eiycI+5Qpt7MY0kSGqXTq76Pp3o
U/YDkta179z9ww2NzIsot8MW8iU9cV7oRwy9MGtNrW4oSE+gMNlDWrje/9OjKEI9kZ98HMaFnUpp
IWraoGhhuHkQ/2KSoykTjVX/P0/F/32sCe+Mxbq42L92aB2StIaSnX1TWt+m7vXyQRNtFwceVjxV
ZW82OjptwkNCLNQ60ZVH5OB/M8OBRmTEHeO2BC2zkW119SEjqd//32nMPn8rDjQcElcRujBpMJg+
GX91vejtIji0H+mVxeaXTTVKiZQZgXKTnNTNlLpooLg1H3toWFeB8jS1bvHj8ocTofvHe2phU84q
KZ1TZBONG/Jobecr0zd2KdQhU1/yRVVj9oUunSIOLtRpkKDkZE7BNO0p6M+zrt6iX1IK9Y1gWQzf
LljiswLdkMWWE5IR9ZCWTQYekjtbcssf4541n06+6taAqKt9eN8OggtsPVw6n6mPzrTFJ02qlHb5
RCWw5DLql2LXjAezdPM9DVRw2+RPDpqca2/+dXnNgjuNTxkkld6QpkIk0OZ032ivgz0daIGwScrQ
/0pUwRW67qxg41V1G12FvLMm9mTpll6aQT7lm97a0kYTfEiRBe4OS6muSk5bIqmXym5Z/JRFg9vr
mQ/1vAbOH9sqjdCwowCRUGdnXIzp7/KKsebI+1lYExQsh3dJsF/jeH+8NLdj4rLkKJhBr8p9BU2D
ISh/O74I3NeP25/lfXHEGY80JY/svWZ/d8jWttGx6yQo8Xb+37je2ZD6OWarZyVzprmyA1M9DNlJ
jb9N9bUDRTqROM2/3I9nS9x9lafpGFuljbw5JuHTK1R2fOd793PYgokfyUVL1PK0XlgFAb9uo9FF
dfgeQUk3qiTNa/Q8HRmrpLGPHxJypT4au/JexpBA155EVI/rOayFTS5hQEczzEul1II+82zDNQ8m
dIwYYzrdNdsKvuqR93ZjHdqdLTS+emEvbHNbGY91YWAiEwEIwdi/Nd1S+otAEeOyw6xj5MIMt49Z
REyw55soRV4np2LDiF2KQ+hbmyTInqU7NhUg0khdPX8Lk+zvC1iWQqXPrKGVgllBDdl6TIUj3CIL
XBTikKxRAJSMcHjYzL7V47HU741reRu6SQ7KjkhMbMb248tFt1gVF5SAroOqZquC2hLDrSw0lVBm
qY7Rx1irqHdV5BzcKyY2CrvPphIF8jF3UcjVwYgHNtfLviEywsG+hXvFCJMk3JcN5EOCcspd3fyb
vhpGR6vrEL6APNRnX4jCLA7B74OwoG7BXRZIzsPlRaxCLwZRQcYpayBL445w0SoWhtzxMEI52lPo
tmweYvTbm8IUxjoiLixxB7ZXoag3Q3kWz3MGEsqeepZXbjqfkQZEviVq0WQn86vDnVfGnVxVmpNm
jAAQc+bREz2Ai/YXOgiOgH033jhvIvaW1bBmsT7u2GL7Z6fpEymwCuPYmOqwGWbDTWcrdg0bSf4x
EYTh66f4vEDuFPeWkoVpbIRBrf/sgb3k6bJr/Av2nQ1wR9aQ5jpLpoaAqBgSR2j3VFAizWV3PkXH
2SuCyCu/RVtRSWn9WJ2tcmcXpJJGmBoDpoXKfaPEbqXfaLHg062+khd7xR0rg1b6EGfQflc/qs39
vtxUYDsUNgusg955LVzcVlt5asaMVKr+4FqPPZJjwuuntbPRXvVXNavzoviMQ5aHnR5KeJKT3nEV
y1UzWYB4Ao/jkwtSlJeFhuLRIVUeqTW6ZS/K0wg+GJ9W6Dp71rseGzMcWpB/z3gFaTsNnbqsz0gU
dv5LzPRnez4ga3HTWpE0qkmDaf1mk9zbzwruJKnY6OCR0rxxF6euMrjJi+BUCRD3459aGG2cCYXg
Ugb9zBHEisfeZ8z7EvRQmDyIfRPv2YNWlBJgDn0BDD+O+sIomeoujKQJpVN9o5m7XHkysy0ELxiN
VSN6WApO8Ecvy8IYhNc0k6C0fqjyX1pVu4N8S62/uhjPW8ehBB1M9He00FGy++958yMU+obg+uBv
3oymCnKTKDabd8OGcdvq6NYAl9/gmxi3qV4igV+IzhYHFTSxdWsejeQw1ne5/CT1bwK/Exwt/llX
laaSgP04RlN68VydtH3o51fluwSZCSj//I+3L/+kk2PTNkGThTm+u8ljHT2w9tIeMGLzIYGjCOpk
gkPF5xSUUK/muMZJRpEszra9eZfnyC9sBd+QRUMXjhHfbBbRnmjQs08DSJj7updu7LfkyAawIr8Q
+MO/PK7+eLjKxROzpOUIIiC1Y94x2bP5pd1b3+KbbtdfsdlgJmMu/7Byj/wW6Qmtnl+Eg4YJrRX7
S49uPuRyqxgmVMzxnpoL+8pICg8ENf7lrykyw4WedmoXSOpi5hLqdE38PumhC/5xgZFVx1ishZ2K
BRaBq4r25WjVQY/O7Tp/dWQNcgHPiflXN9fCEBduyhkGqiMT4SaTy5Dc2BuvrM1PeZtvMBq8u/zl
VrFiYYtzDUvS5Tws4Bpj/dqZT1TyLv/+erfhwgDbusVXy5qpCUlWkQMqF60fYrqpRKFeN/BkGz3r
IB/Z4Ax5EoLu6jW1sMt2c2F3qhU9JFLIGpvHbR7YB+lG37FOR2iAbCIUbAa/36BJfGcE0/3lNbML
48vRXphmf1+YjoychMkE/A3t9K4r7N1U/ZrN6akl6R14/QU7KPJ9LgDtzAL6BBMGuWhL3AoNPz0Y
sEWZPNHX5K6UburN0ZwRfaqggo3vLNPyMukhGX7H4XUe7y9/v/UVaZajaujq1Q3u++XdDNH0DiSg
AwFXRLlVaLUvIIZz2cr6Lp2tcN+NlgNUY3vEuIClfW0eWl3yygG8sMVOaX7+b7a4z6fN+lxp4CkM
lNxpMbFYv8dK8oCsnueAvX9MasHtsn6q/6yN5+KiYaJmVq6jw0dC2Xq8idrg8oLYP/zVxc8GOMAd
h8RUyqiTwJvKtJeijy5XyB0IfHv93aif7XCYm9ABuiJ5mAVZwF76GBx+o3exrz9ap2HLShqYlTZF
Y4tCqxwAlxWm9kc7D1FJ6Y9gLQc14YwcQ7lxIDsICW2IA/yNYAtKbYulckhcWU5UOTMSTS3gihkc
iSc/TFt7C5qER+XX5Q1c935LxbguRppsjYNl0tuqWSpDEmjbUnFNtClLOyV+1RtBNLWeq9HPhjgc
rky7kYekQ7MeGmMhC7O1b6FCAOx3kMs170WtseuefzbHYQdFC4BNnBQ5mvY7WLpdFEUvf7h1cDob
4GBD65FKpaSSAkW/b9LUtZP7cBKFvKLd4fDCbtK8kjs1PvSgkZE3TH0jfERX+XXsW54DkQq/PpE7
JNZK0RzmRzT99WT/WZ/ONSGVU5zp2QASEu0GQhwfQqzF7/DWmVGYZZNV7caBBEh7HW31PUoBe+Xt
f/q+OocsaphKdlhiqmuQ5QDl7QcIvd9pIRXcMcJ1csjSDJlhxDWo1ayHFlH+sXErL7mWA+0ueuxd
B/mCaKftkttim9wUMWbzRPpFq/wkyvlk6BzKQGm+6gpaMDU5EwwvRu7O0qi4qOF6bWO9UKvyJKkG
T8BL13aCC2K9Br4wzqFNFlMTjCkjOcRH6YE9qvorORh+SjuywbNHQJ6zDgIGOEF0lJM0xeAOTYyp
jx5FFlhL3KE50u+MjmSERCDN3z7iWt8UxGDrcaeh48mhWrDIDxYQW8tDCIEDCN7Du+ieTTBnD9Qb
I1d6ponbb+J9dmcRdxC1zayoIgLIF5Y5z4JmWaPFbdQEXe2a9/JJudHv5MMI8sNq17+EYAi+l39G
qg8CxL+esIPYKFpSQXzjaNzOmpM6a9JURmhtVw/qJjlgRtfVdoP/T3+DMNBeRdyFPe4miUZtMGIL
A8HmXfYouZiJP5Wg9sOsG5qzP94sExxaNP25CsMLq9y1IjsYghjAgn+o68GdUZYJv8m9IPr4eIN/
wcKFEe4ycWIp7uYZqQDjhtGWDK6GPq99etI3GIu/bWuAYfseYoaQej/DB82jSLeJvq9oodzRmVND
TqsRY7VN5if2lUSvTCIAA9EOcrfNFJeFRHIIvBfZe5al3jT/3WH845P8pdLkhgYWU/QqNfo2Amnw
5LEQJ9lIXky8VAWNgbwF0v0XjMWrgep5C/nrpDGNDPiAJrapMf1B0125vB8S2a2BsqbiZf1T9FeF
toVJ7vxHdWnodY+Ip1SfbfNoZYKra9UjQECBO1qVbdXivLKUyqYtChusBcYPydRcq0WCXvt++Rpm
bvXF9RdGOLezByrjdCkYmirofm49jJK7Cbhp8IqXqWeEIg9Z9cGFPc4Ho6ZxChDMgN9ln5xAVrOL
c9e6n261HcuJZawPTMRVtf4dMfNsK+AcQafv52c6iKMysFzUVUBGY++0zezRjlyXpUL8y99y/bI1
z5a4mEYD2VlqgbbuI6Gj4ybqwYCru86OqQSJJtRFy+Lcr04TM5cSmh8U4weGj3NcdlIvcMHV+HSx
IC50GZuB1n2F3cqp4hbq9zQqvBgT/qEBGinR8O+6a5y/Hvv7Ip1CUlJGs0nRh2r5Vhq7JnkV7M+6
BQuVccW0dYcfKbBGZbQzNg1GjsrPfzp6f6aOW/mzB2WEXegJKzdsE74cL8hdY/jL1JCO53zPTqsw
haplfGiV32HiTQY6e7vjlH+v2reY+m14246PjYnkn/4iWCy7Gb+aBnsNMlRQaOTZ6U19aIZZR4sZ
Eg++/Y09bjO/b8DKXKH15mH20Iji5U95IbhlRHa5bawUK0vB1omwyJDdKI4xhAntk/CYS++XV7i6
m9B9/M8C2QFZ+IuCiKTV42wM6tRwp+6q1x4uGxCthP19YaCuHTWWjBi8jONp1iI3REuW3XiN7f6F
HUexHQP6wZphc5hoQ0ktA2EyLhKp8Eq6RRHdK8YrYWfIKtaf7fD9XtXoqGkDHnDIIh0mdTeQn1az
6bpgKt+cWBS4rb8FFtY4MNSVmjZTQhmvucsqlijMbuSHbqscVHRAYfBN4PCrEcDCHoeH2tyaTpYN
IIMm07NMSs8sRhBCl9mjoTy0I5oDq15yO5kIuHhWF6rKuKM1R0aJyuau0J4Ss1bkAWH4zt7JKPsh
dfo271iXCiT97kXcQqtZq6U9zl2iLBlASo2EZnw0Sy86lQHdFLvwmBzNmzLDEGiP3hhRe7Nolbzz
1JNqEaNHnp3xNjHCBOcEOkFo/rJVZp72ePlMrB1uVYHsu2IjdfVFk8RIpbCMQhn8090mVx9HWcDd
sXa2l7/P3Wyl01LbnFDdLo0fVXjq7Ttn2oO6UHC0Rctgf19CCFiOe22Wo4OqoWEg6XxHlKda7UhY
roSDwUGpiBpVPYYppg25Lbfx1vS1O+WAgSzMSIJfcieKPNZ9YbE5HDBWJdL5aoqP14/bCHQWaFJB
s2pJvCbaSBBhHPa6oPtmLdgBKZ8DajScNIW/RzPZIE2mQqIm6YpdFLZen/+Wk+1ln1v3ibMRDrGM
oo9jB2rGwZzKGzpa0BECaZRhBhMVJP7W4qrlcjismu1IaQyigj2eDtskrtw4LIJSfZkgAREOIq4h
kTXO1/vRAOdoQZ0gpWDibuPOCmR71PyUxBCwLArdz6nR3V3+mKs7ZoHmWNNsDbSUnFtOvV1WnY3L
Zla7xLUye9PbyYPevV82s+6LCzucL9ZSr1FjojGGN/PYJ+DkAJfLjjpu+z754KtHN5gAOtauUTA3
a+hJMUDgzPeqODKIoVoCKaOuqb1G+t3mOzwlFOcht7aDSA1g/TOejbG9XQBI1QLpZbmnAWhHrPal
V95AHSoAqfUbZbEi7gbLm66sClUHR8K2PNIE9DRww1v51rqOT+QejWcgVBE1K6wio83mszQZKM8X
/1pNBslIDN5BQ/09jSciVNZc/XILA9yihn42upBOUlD75DFEhkxBZlsmG/KsvoLlxE1vUsUTlYRF
Rrm72THAulvRBKR21sNg+Lr+UxLNd66i1HldfM1vknSta8D+HBRkyN2pao4Ogh6wjfv2mNxfPl2r
y1nALnd99XY4G8QG90xpPk3alVqUbqRuLttYi9tUxQFKWJYpGzr3yTqNyhE0fdnYQ4shS2ejIaQQ
t8ivA8XZDp8GaOjY4eA20l7aM0vKPnmCBlm3nT2myGDfpz8ur2v9VC0MctdJ4kiJZmoze22OEMpO
98kGsgfX+b5J3NCFBgWkVa1fl42ub9ifj2lwF4tTOLnZgSfsEMuKNyeVG1bXpaiiseqBi4Vx98kw
F23ZawgFqXJXJxsa7VP9PRLq/a0ixMIM53xWqje2WiLBUb86N3XAqsLgWUMFBUnE9lTvuitV4O6r
Q1MLXzTY512gbSJraS/XKT4fZEJY4hLaGaCPgzuC013Qjrjq96jLMm5SyMfxyr9K1cg1eBsj+P14
RF1m322lXX4QNhSvusTCDrdbudVXcm8iPlSgUhtAC9KHiIIHOZ4EAw6F22CegqnEi/LZ63Hpwi63
fTWdp6Hq2ggFRgnU1LsQUt3sai43BmS0T+ZVuRNl+lY9ZmGS2z59bIvOjGMahGRfhb+d4fEvTtfi
97lYozTDtu9VKgVJ3j1GzvyemdPOtkpRLZ1lhfjUDZK+f1yDu/TDsBymOpwnvCjNg+KibLlHYecI
BsP9/7Yg7o5E3khS61iPDrP1JMc/y3xX9sFlE6vB52ItHLxj2sCJHB1D7TmkfnXZdEOMGGdAxSLr
rsqmEJhbP8Jne/w7NVcgGAf5QvSD3eVMUnuf/9B25ccAh7BrhR2dC/vE091LTVVMYa1Gh2hyjRsm
jIL3j9eBjwDKrtom2YoYJ1eRd7E4Dt5b2rdEY0qd9Vj4RfWctm99C3LL8Onypgm/IgcaZoN8ydBF
DpJ4pVs6gVkj4dtcydWpTl9VZ2t25SaP7iYqUtUQuAtPOyylQ6NHTqMFWgjVbq2UPSuybsEkGnuW
1HgKEU8ZCVDD4VDDQKDYRH0pB+Z1h6lmCLHkXv7CRmXba8efdtOVCKfWQ4PFPnJAkuhagzfTIAUp
kZpfA6nqrU7yaUNbyT46WTS/6SoCZLB1VNpRLpXkBiV+NIOY0BKBDF1318gtlNqbajL8vpP6jWD7
Vz+JjWIJpPxsx+TreDpGqsc6L5OgfCWPLTpSWE9IecXGF+M9RVeU6IusbvvCIBcr6XFlK7OKD6I4
9GVKWfFpSFw5Sd51O9rmfSd4w602ZagLg9xJIqZelakt28FM30h1SKtTnt7M2uyO8k2f3dL4Zh7+
N7DlqaEde4gqeVDUoIm9tt6NiubG5uQJtk6ESRyk98hRTn07zOhpi/btUd+M+/gdqAtt5NQXawcL
ohiHg/fcbMc6ZmPmKsxpIFbXdozBWAS1F4HP+X+kXdlu3biy/SIBGqjpVePW3p7txE5ehDiD5nnW
19/F9DltmVaLp3OBBvohgGuTKhaLVavWguju+8RMmMIciEoUTAzpScxuauxdV76kvIr/rt//91zC
DOOGcyfKa5VmcyDqCHtyhd6Fdfx99i2YUCrSTB1T14zfyZ05Rj0qWYG5Gpkl5mNkTejtHhvZPU1Q
4tQUoGplRWd8YFmlpcmlCrulFCCcO6lEtwVwPVcQTNA7/9jYbtdT3lhjXAAyM2lBlEVFBQajwU+D
X9mZPXn1zfqJD5PY3b83Y6zEXTWrwzqtihEYy9cpOk3r4/FqeH+f8YCVELMyEsDiaqWTLGOtCsus
ZF70oX/lQ+JAFJR1VKoe/RtatHlnEE2RZkBPi0C16DQ1BB4v5cX0Afx3NE7ldEeZDzbebLFDPN0w
DesCfoQAiCHDtPNypVm/Hnrjqpwgy5dZQj2iUQFmKqtO59YCsKh/LrIhwtOk1IdgjEUdGj7hKgGQ
mGb9k2DEk2GjWKrKN22qNeE57kcg/6UuXL6mUlGcJgHTkm6GwvToiFVjmlbbZeYcWxB5Tn+1aiu5
K0ETmfOkojf1+23VDFSHNUXFGSaQcXkfJfREL1GZ1pNzDmqQunbSJnK1IeScLnp6jqwwuREGJodi
msfkrMXENvK4dzBdcdYk7bHNBVsalJtKln4eu+X+ylQRaxJx86tMwlAZwkjkMIzOo/Q5CT8L1fc5
fz02sVMgwe5p4GVFcALjk0x/w8YpjdWMs7WPivOEIWt0i8Gq4QwKuF2ghPUXgoFTBd9dFBUz1HSU
iE2FCRxiOBpLgzzmbJiJYcfD/TIUraV0OucI7KRbWNmbITad6dYxHLpGNYP55dp8obpUwk15mu0R
IdH5tVihzePb/xhGNAPMBZqGDdV0iZX4K5akqfSOpGeteY3CGCptzvHX+hjiqQEgrTA2QRSDDfFJ
FOWikEFxJy5vZ3m29PmzMg4WUX8g7nMcfucpD2MSkBkaDpaosfOnMSJu1IABG6IWdUAANURZJH+l
oi1UYlzsLeOG1+Xc3UAZZ5iAxkDV2bE56IcOioyxufOiP0odqjA8Lr5dp1A2Fugv2Lh7LDRNKkUh
pk/s5FtRgtIbYqlfURLMf1WB5oknqGjxSd52vxte9qpIJB2oVeZ+yYrWFNUKksWLURmeTHrlsVPn
B1FSOz/JQ90q1JrHa/A7xLMRC4Jdfxtl4mK3THKa5nWBmfLFFl4mVweLauxR4urpC6WzQwXUTm4x
nG/nPq+Tu/OWhPdsrDPxsqtSoUaL1/idH/R3nZ/5WSBjGrG/5r2P9yLK1hTzTacyk5Z1FqAlrNdu
FqcAey+QuGgSHrH07mfUsShD1HWISzDxuFS6DGPnPVDHSmVFY2WN4n3UoLJ1O0Bs4vio/84JP3y+
jTH6YzaeSjIStvmEyS9lgCAa5qReBaoJDeB6lljDAClq0+8AM0ZPw9HBhw9qnfzrv8/A8RU3P4LJ
KRGE4jILizYQ58KaVj8mt1llWFnFCWy7n3Bjh7kUeiOTi7zNorNSz76+1jcDFHMA0LWPN3UHN/5u
Pb8fiJtN7Y2C1O2KwZhSO8n3sQyxZKAabvHw/9KC4zEGXNWiSF8MLfJMfyzvvTfNxIB5rsNkNpvi
nAZ9QN9M87kLZAuqKMHxIneD6NtesvlQ2SsriDLN+NwOk1WRH0LCWQrnGPxOKTabOMp4pucZCEzS
unEm4VHRzxnGGRaMN5hcdOX+tmkYY6INQ5kFtJE26wej1tWgan+MmWBV/RVcxUJ10TbbxwLUFfFE
rE6+Pd7E32xv7PGjGDoiGfgPeBT2+LWNZrQTPpdirx6xC/QSc29+DhXM9ut47mqv5UNvI41xjy3v
HQWClI9OVKuoxdB/3+xu3WeQEBvBfz7UibVibsQQ7zqF2/2lv//j+t7MMLFMb6Zeqg1chMQXFJsC
tcgPHXSj9cPoUwLX/9+imGCWy6EyEGkszgvYg8re1tfSGXk79w/f7G1NTLQK4yQX9FjJwRlOfN2i
88A/694CO9bgTV9UH+z1VnJr1lbHPd17Z2L71ZgAZgzzkI1EgHLfNTl3K8a60SIDkVB9Wv3wNn9Q
v9FJ6O6S80a6OO7CPo0jeenzpEjyAIUFVcktLXaX6fPx19sNm5vVsTqFI94naaEZyJrOykt5p1+K
zIpv+5NyrfjdlWpXKP6I4JLjeA31wQMfZc9gb8jJjDQYvJNEtIroRau9SgQdGA788QL3Hnfb9THJ
ilwtUymLuGvDJI2taE1Abg3As1kCgg+RelG4EpeZ8w7aC9Nbm0zWMmOA3dB0EURx1Y8xkiwy8r4a
/dVH28dEEilPSWYmuFTTgMp7ND8z4AVXv3dpnkswVvBwvIu7L4btkpiYIo1t0YLFSARPKL1X0fkG
Dvhn/QxmHpBQ5JkVFhY6C8dW6ck6WiUTWhqjAIAcNYffpc/O708TlIdbn9c0230obxfHBJdoWlNT
ClPpNHpIh34m0KTXPyn+alMopIIxpbvjdXENMiFlDnOInZaIZqOHeorbAW4n2Hice7rfYLKAVzLa
fRptFsj20FRdLBJSLflZup090V4dyYofsZ13ZYsLr3SXU6dbXFQh5+ix3bS0JkKyFDgG2ee/GI7C
K/N6cpJzeSKWZFOz1am+qn2eYBV3vfSG3Fy0ma6OYm+a0HZSbPX7SnWrg9x0MBog3gLGC13exBF+
kMrlfFfOwTeZYNMOudZrKtBCYEtzmwd8V6+/lKcVL7LRT+8hCcLJ13ZqtRh8eEsp2PaaVk+dMRkK
OHbOUIdwSge8plezTWdvzID7RT+WOd9bY8KOvGoG2MWkJoC1q/QFuvSYB19tAcr0XDE+7kdkQk44
9oXQQlH0PAve5ELG4TFyxS/hKdYh9KpCtzd2jRvu45YTWdmmjpIXURUpsNp7wqNKm4eOdkVjAaQj
wD/Gy554iQ07wrKkWtfV4I0BJaIInJ5kYTRd7636NjqboCGbHMFvv46VjUoCr0fH81YmCg3pNKuT
0Mbnphc1W6l6wZ5MqeQcimMrOtvpQdLWFX2LmwNq0VZpEIdwH9T7t5OEQhZaIyaBHOb7866W6iyj
Zksp4+QzhgU+xbflRcJHE/zxpr+eLhpnUbvpy8YgcxDqbFiyUAAlLJHugRhN5ad68bX237cVcN42
ZpgjkLRyOUdiE58xxCd5pocMZr0RTYwE9HbmTTrnvqW/+sN9uzHH3Ld5vZJ0ClNMXORO3uMFLTsT
TwOEZ4O5a3vDmOdS1MJAopQ3Xb2u/kSaxRaT1fiTMvF2+xgHj9p1HuoVD71Bhd4DlCyc5DrH+Khs
/xbhptWxawjPK5zrfX+JkGQ1dU1R0A5ivHGpJH0qOqTUrdQBii22F0UgAJ0l2b/nwqEO8maKuehA
YmlggZJxmpPUDgvMjcg5uuuVBXooy8wV//iC2z3LKHMaqq7Qtxizob0ANpyhi8JTOHU3dTOduizi
3Gj7m/e3CfbRowhNL/RztQTZMttN/VVOPpUzx8b+o+dtHeyjpynaYhCg1Yu3ZHVjPk4u5V+kJBlz
6FJyKVSJIF7Ho26hu/PxeL0tjflYjdwPYtnMf5WJpBPGEJDOiqc/KezRWvR/PpJBb7hN8tNVa5sQ
Mc0DAJmsYTSsHFjVCUqQvIkw3qdioq7YYSArLWMhCKPMgRal1VatrWQ9Jypxvxb9HZsFqYYIHOAK
5SP6Dr7VfIiXE8jkVdfLl8FLvy2VFb7QL8Z79PDWx0Rf0GLkXTRj1qevr7PRKZYbUjv/rwNlMBG3
1mVBJQP4NZb8lyZgrq7xjg3skFrQCPHmDUy81ad8WdumhxLomZKp6aMlnheXKj3I0E3HqOzoKq54
WZ6S7zG34EV//pHHM/FC0yKQ305FhmAP3cmmcPQ+sVQMmvWwLHJe3fsJ49tS2VdOb4Ri32pUg8EL
fTOzs6/hXXhFLHR/gNO2ez//BIm2leeeu0nxxiwT7kOtTJKkX0AHY4s2nZ2qPoGB5kyfN7xJFU78
NZkIMuVTOgpqgY9ZXYTsZ7e+HnvLflrzt7Ow7xe5lvp8mRB8AQQPF7+QH8XoMs6crv7uu3CzYUzc
SIV+0E1tzs+pBsSM7CUgaO/XBxmF5mnV7HXoePGe7suBH7KIwLLOmoR0K7iJzn9xWa21qyMJQG7t
wxo3qefZYyLHIo3NHBrwRHI9Q38VncBrCfOjlPcs8XiNT55TMDFkSOe6jhs4xYwQqSoZnvQaeh3H
nrH/0Nx8NCaOCGY3a1KPjyb7kidjPnUMbYgXg1JqgZKFJT4c29uhcHkXt1gcmlKTeAbNH2jqchvq
71JlrU7mhg4UQ738JrGFwurAxOD2Lk2GW/CDWN0TfRPyrlPO9QPUwfvrJwpnbZIHPJPCT/HTDGWN
BbxedD4ysZX7dgJjc+GFN1JwvAHHX/UDKX+WJVFtZl1xztpXvQ+tKX06NnB8u30YyB3SNlcgTpaD
39MWZzsX77uE02nhrYHJRERlSdehHLCG5rPRnmPu5XZ8zgyR/oBNZgA0nFYRrcx/d6IpF29yFlwQ
jsArxWdeD2I3fQPwSgX5Aoj32CAyyqYOYEZvnhIA3iWhdlAl8PJC/mqiWWapbXsz5gZYckxuB2L3
U20sM+FkTNBD69MJynX+BI1qFF9Hr2qgEIV2MaWHws2GW675s04/AVENyLpVVKw15gNqq7zWJcQn
wHVMKzCFGwbirYmBYLDMcfx9vya6scV8S3GJlWWtQX+VXpnf67vOjgFRXv0yt7In1a59oKePD8B+
1UCRZNnUwKUoycy2Gr2ulQ2Rs0A8R6fc6RprRu9Wv5bAFCk/J496wCsb7H5IBXTKIBARJUOn/rzx
Vy1Bb1PsZiRaUnGGTl8EQOIv8Jlyzt3uNb4xw3y2PB2TEoqkeMeT3InIl0W6dBp0VyseicBufrcx
xHwzOZehMRclybmdHicgbULlRu9yq9ZtlYvQ2EVNYDpXVXQVHWOQhLzfvBGCbGisQP24dUDtCbA8
aqyKs7iDj/GJE0BSjSO4q6/dYurqvrS1m/r6D/jwcPY3v4HJ9ZZiWUhDBvA7ll8q8TZKv4ctpvSl
IDS/THLQov6kOcLpRyI4x8666zkbw4zn4GNGq7BoCQbMARHJX3vpS5Ny3Gb/jgcgVgfeUjdAXvJ+
hwHPitsk7CVo+q0enagMn6KA0l70PnCs7vGK9g88VG1EE2K2mqkxx28txhyYVDVD5RMce0/JGVof
ju5Tdr3ank6819y+PRU9f6CjVVVh0Yl13shVs/bg1cPwpkI1gX/kF8hVOlTWtLrwJO6o73/IOd/M
se4KNGwq6uKUBkVh3E3C7OVaWfFCGP3sH42owC3hs9GSzPsvRrIS+i8TCp+4lW5M2crcyoaGz73u
j52Vebwr8B/28M0e4yGosRq6EAs4gy/kPD/Oz0pq665yn35bv8mvw6Wpeak7jVVHK2SekLNWRIYG
wXCcesNfvwu3dKZYL6yxtfIH8YpcuPOVnD1l8dWTECoNutMZZE1HJ/0yoO8oAT0BskAnvuf1HnfP
tWrgy2EACKxw9N83N0KlA9msmVUWTG2cAUJgKj701F4awVw4tDb7/vhmiTluvdRHpI3p3B5xxSy3
huLl+EDv3jqbpTC+qDdZMqgTBgH78DZer/pypk99XeDK3PH2jHXCJBHkYgHNeDhb0Q1tZ5ZOV9mk
d4zE/UsRcRRO5Sdev2Q/Pmrg+UDw0EVQl7z/WCXEYRejhlgmudZ83Uvu5bvVNn3RAdjS4VnbXeXG
GOP4eIkXsyqATzeK7bJ1ifi5a56Pv9h+xeTNBltsHSJ9MUWqWjmiYgJVmEv1SbsjQevSl2rhpff5
p4Jjc9cNNyaZG1To1bxXtSk5KyGEYiXgylb3eFU8C8xVKdRR2ed5mQYYVMCwhy4B9jv/OLaxnztu
lsGkWAnuraTPoVDVv4T3uE7AMr5GVjdZ093iUdjATBwebIDjEQZd+CZWQEVslI01T+k09JT7RSpa
JUY/jlfGM0L/fWOkblahagn6M6sAzTSMQYgKBkV/HhuhoeBDUN/sHhOLJlkX82zsQEMxPjfIShuw
RcqSG6KBHfPG8vcXpIKFTdFFA7D39wuqFLFaWhVV6kTzMqmx9PpTLvjH6/mHyPBmhPG5XkJuURYy
xgOuxXNyyj2wJ520W5rLoEvtHlvjrYjxPXmVBiAqRTQf1+s4qq1s9OWe08Pav+m1txUxzpYjUVKy
Aqdo9IYzle8BrvW6PUkYJwILj+BwsQW7F/3GIF31xvGiKo77KsKAAIDXNy1Q0YUvtCA37NABJ6dF
5NL+7JfGNxZZL1xNOa0FCM0Wsf159UQ3c+Pb1IMmoZvfGo4JLUzZWQwrcXiwjf0vaIrAvBKMRLDF
rbGLQNeeinGQqLqLif3QCvPFlbOMN329i9UHm/R/LMls8UqrxnZdFMjE0KQXk3x+kjoUskGr0+Li
/IljvhljjhoaDeMkCGh85pJ4KU3w2EXKI8q9/15cDK+wzaKY0zaK8hSupZmcZXADd+qdWn1f/wwI
sjHCnDIjTUPNqAbwGVkp2gcnDFg4vUUkcEcTj1z4MHKaPXwMim+7x5w4iOqNaTmBtLqVHCNzqqF2
lmJw22qxZPU2i74cf6z9E65TOWxoiuJJzewi+HLbFNP3aUCuweRAyQ4om4cEYUf9NzcFt5BK/+CH
BYL3GHpWBKNU7MxbR9SoQv6UgMBUtxag3hrMPITAvFWOeOEl1vuev7FG76BNPMnAAN7IBiXaAih/
PSW+NTjxqQZRJa8KQj/M0bqYtJAYAxiXs1w/aWugk8IyeNnGbrgwNFlUZQmclL+Tkc1Smr5MZrXQ
9UBXQO95W4vfpILXxtq1YWICTYfsr6qz1c0lDfuhIOgimPONWc9WJ31OZdXi+ByNAB+2amOFCblF
JwuiHqGGOpxXNEakk1FbxUt6o7jxueLBWfY9fGONcQGzbRQoU4PtKg2gjWrnCO0CJogw5ob5KN+I
LN5gFs3Jj5bHesLYJ2XUtnlQyfeFmjqG+rCIvwbR0QCnBjZvWjgbuut6mxUyj4ReA1pHMvDVtB74
9/xFDb3jL3Zs4EPzQxSmXi2TJjuvHQiGIIeZ1hyUzvGefWh0VMmsJ0VFGz2ecX4D+fKiD/Wsf/40
H9odk6ROJCugPS1AesVMH+S+sGUgzutEdY+37PgkGSJzcQh1LGstaUH2kwZJsnhCc1O1s3NshPdd
6L9vQkKbz1paGG12VnRwa4SaXWBA4N+bQP4H3hLIfxDUJ96bSFKwFvVtKJ6m4ZvQx9YScRr2exul
YgJVkTUJj+rfx3ezhnKJtGykKN3GuCknT5G+KNxJ171LdWuD2afSkCopGVtIxKOkSSDOpDnqvfFF
eSBQEqFEWflP8WGEdiOvabPnb1vDdPGbxeW1MM3dagB33F33xs3Q+Hnp5qp9/I12m5NbM0xANQdd
7pQJe9h74MyG1kXiGpNtPoRXEjAI6Sm+j39KqVWdOHb3svWtXSa0qiEKJPKA1h5YcG9mFGASt78o
yJhLgEn+B+l4nj0mshYgOgXebA0Dqpjb2BC7IMTJL+t5dVNXVH31bua8gHjeyYTWdmmVWgEz81kX
5J9mN11L8uKBSsHl7OTelbjZSbbc2IEZX2tLncJHqFYJhar3Z9GrqHoYJ5jvewsgsjpEEyhJHdNC
mUgSymq6QB766jf/3q1+atBn02qULWha2/r6l/pnxUVw7UUrdWOXeRh01dwVbQu7XShfR6t0HuvR
w3zAk1gvbo1cJoKAgzo1flk/tpVuS2ISpHQ2gTv6Tv2SvQbAHSCqGEGXVZPFCOWqmAtyKlNs5qtm
uNlSn9IptY3Yjc2fx19272LbLpqNn7O0FOoI9ClZTmv6MEBCaVEweUS+9AAvrMp9yYsGu8Fus83M
zSMumTaLcxed8xxSFSkprUibX42xesTL4keV4ok5E04E2o1zG5tMgAWPWA8aPXTEDOCSgBheBysd
119hPn+rUtDRH+/p7qHcWKP/vomqnWrmlaZWyOgwWVHeFd1F4HXadkt72+/GhNSh7wYN2O4kaAdb
8SYfNVHFWgEmX6GL9JSAWnG5502s7K7LkIkkE0MCwTKzLkgW5qBgQZoFLQsDRs3bMnf/YOs2Jphl
NXE6Sw1Fn8rrSY2vGnHGs5LTY9h1ho0N5lbQxDrOjVbHlCbsTKpkqfHgDOZs9XF/f7ycHR04aGBs
bDE3QjtKEinbMYdO7IAGIrEbv78U17qr+qNt3CV27yZ30Ee2cmjULueGd8HviDO//wHMBaFj2Ac6
AfhmqpV8M7/PVwSEpsj5nf5MXurWSp6oIMfwHNr5y/Had8Pp29LZIBZBEEWoROQWlXSdF78WlQPQ
2x1K2ewti2DXAfpo0EfNQPVp+IK1BkBHozpgQMRwPk/O6lae3FulzYOy7b7YtoaZmGmUOnLFBOc7
DpQX1UvOmR0/E8uwRBQdo8c/6bFszTEBs1LKNpIR/4PVvK2mk2jeTtxMif5k9sbZ2mACZBoVlYGT
R3ssAFqh6hG51EWqAAKFHg81xt1AJpBERJ9JXWEgAPcsqqjKBRTqr0Npt+5qAxR1ynnUgru33MYX
mbDS1tAFMWOQReXG7Iqi/rnvxO+z2D/oM8hJquhiLqqbtzxaUE7AZMe0xEnpx9Wg6bX6WpnuUH7K
eUqTPBNMgKmn3Bw1cRBOKqRi2opyk3lprnrHZ3n/ujFM8FtBY1EEX/b7K02FzKpQphmIcc7kjEHr
U3NN+dbM6/yGCv+JF57C4u66TBR5IO0OEgI2esQmCWutBaV0g0l2olpGdkuK4A9WBZpJOIYI7BgS
rferSoS4XA1EZxBOQk1xRHhWL5DlfZogDDZcgYH+WuC8Jndd/82kxpa6E+xvNUYy1DCRSNNYLOiW
CZAvaDat/jq65UlYcA0yWa1SdJokDhDEgfTZtzGxqgcFZcb8l7JYC9TR/wf4xV7g3y6RCY9tIbdr
OZgtBqIlvGaBlQPY0ZX8v0T4wH/wxCuD8ywyETKcBSh1tFFyJvX3vj7NYFg49pRdoO92Taz/h5ra
6mlEh7zHK8XJPRmQi9gbrfXeCCoMPgLyS6HThUNe25/mF1OxhKeZB32i62CjtKYSFedBkcDYxOxs
WkoCiadiBtKROmsGsjTzIbNzaL31PmbbeTfd3iHc2mP2dZYAxpNqnHogHm1Dfi6ib0P7fLy1u11J
DexeimmgoAuJgfeHMFeXpQBoOwwaV/NlCBmZrU0ghE2njjSujtGuq2ysMUuKR7WIqwlgApW4pIaS
wRhzfGU3L9kuiPGVuU2ruu1rGUecTjsblInga/vcOKrfBPlJO9GxLcIls92747Zm6cfcvjrMaFwa
acLDHCLwSW0vBCwZn9P+IVedOP8VKe7xh9t1js1OMndqvspyOoDyOhjN6yV34/l7PHAy9f3gtbHB
pOpyN7RqBz4aCMHTmRXleX1GeocBK192xBMOmcjjpdlfFQBiKkTRoLLC7GKZKuvapWMWjFFpiXgU
ZHpo4bXFcRKeGWbzxKVNapKYOTL+06T46vQ1GzmloX/ww7elMJuXl2MUCuKKpAciLvF/emeGU022
8aO8dA7xZmhexO5wAtXIsW/Qn/8hUEHh+b+7yGQlGHCq6kRQm6CXKyeuXYjnptWPJHz6EzNAS4Ae
SZcB+Hvv8lVHikqPtSwAnAaqoYMVpa8r4ObC+OXY0C4GSQN/1n8tMZmCXEK/KFxAiqSCleHzAjTX
dE1T5PUcx7bw6S89Mq4MMf39H7fxb6sKUwlT0yQFOQUJAxOsGHETXWKinfSm8ZNE/1EZaWit0b+X
o6JqchBEoWhXKov5fk9xKMS6KjLzpDVeScAo0NV2mbwokuj+yZ5uLDF7Oojr3I0y6m3hV8q8AWkU
X/WjILpWqVueU7/3Yv/Y5u6xezPJ0q+pwH1rcxVnwSx+Tscbor4Cz3hsYtf1NyaYfCuUQSredjnw
+u1D392r/c2k/Ix5nLP7Drkxw9yacpPXpPjr1hzA5Yt5PnRX7NEeMWlUPlQYNA3t8vvx0vav6o1R
5vIkCfS70hZKs+i5hn7pRW7+Kt20boPhIiG1ePUmrj3mJo2GRF5QPpkQ/vFKdKRLhHkSYG3oMJMp
WLzkfDc32CyPif1NUlZqWQN8OuhOGCsWtMc5cZHnf0zYT0SzTPO2jM+F/NRBcntavic8NkquazBx
XxEFLazHRIGOB2pcjU072IVNqSZkMCJ/Bu7vIlzxmspcq0zcSNZKi0tdCQPhJMZ26NP02Fwt6SsI
bz+nkB3Kr/WAW0mgbv4hQhp4mOqgqoLUNnPa6kRahFFbKXJo9WiKgIlrWwS6ERRTXNA13bgjY8yZ
SxttViJAUQOz150SJ2zSbD18GJvElgFGOD5su8agY0fZ1EEPwb5N87bOQ1MYACozC1uUn9XsLgrP
a35JeQrIuw0XwF3+Y0pi36SFWWLkR4YWluibtwqYusDgkX2CYq9DX6XuOFvQmuNlJzRWfNhME1bx
7pZQC2TuNpCjGuq0IF0NP0U3IKS8CLaOUUVKkocr1uMV0XYrGNrGHuMppBULnTQ9ncKbHeopCTQK
BLvH4LXi/vZO508+4NsCGW8pNHy4fMTDu+pfM/FeHpxOgiJCF4y86tZeVNHBK0OJmU0wMzNRZSWd
aVQ6wAl6+7JIkd2W7hj/Ol7Nbja5NcJElZ7UhtqtIUAqYGMGHcmrdlc+a0+a9Qzo7anFJ3NmkJBx
Ei/e0piokk2hHHWlGgbZrFhIzqx+dhtxtY8Xt5dnQcxRxdikBCoUlplHniLVGNYR8Ukh13XVeI0J
3SiCvs2iBS2mR8CNfn1scu+u2Zpk7pp1Nle5aKvyXMIHyx9h/Xr893efTlsDjFN0k562xjoC5hg0
N9ByegWmkj6r4exQVYSeDU+EkP5B9kADloXxL6KJaN4yB7pbsqGe5yEM5NGJoyuxAz1x5MUzrxaz
6xIbO8xBLg2979sFXJDSmBZOLg2dq0ULxrN0haeju3upbdfEnOG576KibFAWB+OraM9XQNK/tpf6
JGGAj0DltrYhAM6Dg+wSZ2+tMmlWB9qmSK7iNGhaa4htA1WR7HP0ILrKiRZdtdv1ZvG6K6y+CiCM
4/FQiXtXz9Y+k3YZFRiXTWionZsCNwHplJOJUGZlBSSmRN0iK5+egm7kkfMwx6HK4zDUUx2Tg/dQ
lyZngtn9+rIudnO1ujKXfWY3s9wukTkdQ5Urhd6TJkivBtc4K6fxtNy1v0RHPoXuyrvrdg/7xmWZ
2FkOoVD080wBhRTBul4kkF/WlnRTBJGduqXfPceEc/3wjgkTObt5yiaA4/VTQjypvI6WuynkBGfe
spgHXANJByGRUQEawvqMiqWfhBMnTHJckVVglvRqJhIFR1Zo2SfFKZEfVVDHN7XV1p84EZOzHJ0J
LOqS4j2alCZGPeM7yh7an9Jb3R1tDVqMICyFHAAHVbh777z5BTtpLS5jqRpGLQVTglaA+V0pXoRY
AxMr2t+ADTxyFriXcm2cXmfiit7Fnd6scn7Or6AzadcepNQmS/m6eLTpBkCN+oNjkbel9N83Ncmk
i+tC1HoKmxyd1cEg9M/YASrKCm8lt4mt6cRtePNMMpFkxdRCJ81EDFrwcXiCNfhI9H63WErNoli6
0uYNSuznRpvvyEST1CBLptc43527/G7qGJOVJt6k2sK3v0jcRCuKLaG8ktAX8DibzPusTHSpwpII
cYE5pb/gypQjTHN+t1IhkyGgDnBsj7fBTGBpSjSKR7CEBwb0B+XcjjMeJHr/0JuGiqYAAV8G46dF
rIl9KgKtgxdysXwSc9Gp9CAbwPf+J8MgGG352xTjoNDTziTSLeYJ4JZvlVx+qlPlizgZT8d7tp9I
AENq6KiooZHEeIg6QyZlkpAcmacZnG2e+ULc3OlfjR8q/uc2T5WXldzseffRAzAChEwUNDnxynp/
/moFuD0pJHR6XfIottxQ8eIZnNASr1rfdKRAfvijlb6ZZM5fIsXVmmVAZVB+K4p5kYFnRXPMo3oR
6u/bjvu2o7v3IXvYLJPZ3bLQGiVOhSYwPonn/Kmzcif2VDf2jGDwZtc4USR96B6vlC7kg1EFeuwY
tAVVBguJBD1fKJQGehOKeY6j3DVBA7L+UbK7McLcSWOZ1XqojPEZQc2q1tDOuuE0LRIvhuwe6o0d
JtEdzQ76cO1ITr2HDOUbhAasDHVt057t+DReRw6U6Y63bxcaBYJGkUqxK/Rh/t43zVmqSY0xfaRg
NMNt/BE0GR3tiKMQkEB6oLAyKOL0fuKYDtXi4U/f7EbOzU9gjocSzZG66MiRKLfKcJ19BVO/ek25
JFq7tIfXmZfa7+edG4vM6VjkRdayWonPlKsmO2GWz9GC7IoWUPNrHqP27rHYGGOORZ33YVaKJUbQ
TRdVMqsb7qPlZ1pyjvy+77x9SOb+iaRFqwawkwcLvp/RWmvKe4fxFsJcOYKhAhhYzFBNEW8WkO/X
5pfCfG1VXkuCZ4dJaNdZN+Qswth3OA+WkkkY20M2JrtDwWuQ7QePv/eM7ezEeqJmS4JKet0GU3pJ
80dF5DQidm/Rt6/Plka1pRmTMcKk3pI9ZmXj6hJYyh6z8Uaun4+PMs+rFSZ6SPLURinE/QIhHRJb
A1S6mGFwGD4Jax/kU+zr+FbQh/SGxfwcE8Hq8/F0/CN2dxQcs1Q8Fp+JMM4+J4VZSM2SBnMbmJpu
NXVtzR0PvLxfVgFWQaRkTOgIMgdYydUxkyMMXMoYW3giNmXFBw5qtpbcprV1sLVyHgm733FjkVkY
vnBfrmsE+E7XYXxqnb8PqXStjdOlDiO7THnDVPsb+bZC5jiLTQXqoDIDH1rhJ+aVIuNl8Hj8rfYd
ZrMm5kA3mZ4us4ZrLb+SvNqDqNQVzZMpM17EnWPexcBCKervb8Yc69CQ4hB8OykgUL0TY7wO6iir
lT7iCZ5d97hlZmg+o+pc29Hjwktmd6vrG+sski0XlXUhrZIE5qNwqwMvqlFePk/sHeIsHmg5IEtx
qX/yijicz8iiY9tYkXszAtGJklyp4oOSvhDzT2ZKt0tjzn0Kuc6e9JhbEimqnliD2HKyBN55Y8k+
pTWvJ3VtkTZjNLyz1GdMJbSX1sW4/aVsrBSw6WPf3L3N3pyF1Sog8gjyoHEKT2Z128u3QsorBnHO
MzvDWo2YayWZ1AeYZ5bP8V10ipH0FHZ03aXW+rCeqVbJ3FjLhcdqQv38Q8a6WRoTSVQ5lqHnEWPW
wx+DHKWNIjC8+MzjzOItkAkgfTIX4yjgcK+daq2Cg8L6SY06KqdmaSUHBb57ZW/WxESSSGnKVq4R
rcL6rlXPYWOH4p2m3x87Bf0rRzvHRJB6ykhVNyDzMdP23BamNWpgA5uT1coX7aaQf4JBmHOf7cdI
1FN1FdQLeL8x9XSiruaqxTJKzr/BfhSSbbrhScbQFV80Y9frN8aYd4YBlaN6LStQdFXX4eyMzffj
Ddz9TJu/z0SKUCOjpOQGJhz/j7QrW44bV5ZfxAjuJF65dDfZ2mVbsl8YlhcS3Pft62/Cc49FQXTj
HM/LPIwjVA2wUChUZWW2oSHfdMndqlxnIgpdkRWW72/KTb00YcbdAilWBYROchzVHKpNRwn408ur
2R3bR8ry+9twD4eOdlBmK0GsI4f/NJ2TQ3xkZTQQLggqoPv3x8YWn3E0NOmTRsKoijv8VDDqw6DX
bHBkuKoCNMTA3ZK7hnd5hbuhYmOUCxUxgrpR2xCkVjGumd6O1Yd8oY42fGpXlGJv+vmvwi7oHRRF
QRcf4pZvP11FZElKTR20QdJTFP1IUir4Zrv34auBdxl3MWWDBLRnWCC3V5nQx6lAdn952/5waH8v
g0+6y8YY5mxAvZpVAk1M+6QdCIiLABQtpwKpxpPAHgsC7wITOr5MstaSwRL6dtsa2V6lbMZkbZE9
5TQPaXZjDF+b8T6LPVUrvCi6poPgBtvfyVeb3CmzGoh9DBqaYqpxzvFMplfTdLi8rt0rZLMs7nxR
FFzqOO7S0GrIYaTeEj2k8xdd7d1iFXj6Hz7Z63K48zUOmVLqUw0hxev1YB3Sg3HTeZijw8iuJORL
Yz/80vfizlU0JnEvMdq+UZkdxUrdVljKYaH6kgnu+u1mO6mH2O6DBfBjydE8vFWCX/pZwgKKyBO4
y1crdYiqZ6V0yvODQT4U9pFUXy97wn4Jc+MKXGDIW0lW0y5Jw9rrfNudIBJeQ0XYupm+Yf7YExNX
7Qd3oCmAu2Rch79+0eYWARUXBOSLHLPO6NYVp+pYnqsAHSBHXEvfd76NLd75SpoAwyRlQYI+JIVe
pB6wIU72GhE7n9Aa532EkjplY8cnIILR0DVDBuFrT7LizdATqY/CwiwLP+98cbM8zhfziRKF6pji
Ma9HD8iiw/ikotyV3VUQkDM+XHaVHW8kwG8YoAoiuEb4h5YxFehwyRYYx0pvyB9s4zobBHFpzxth
AzgiC7AsYG04b6xsK+lrHfE9qaDyYTx3TolR+Mw1QAZ7UA/NIfFFm7gTC7cm3+EqQK00ys0CNTEA
3y3Zg1KVZxUYCH9YIpFSz/4W/l6eyaWB3VxDEaAqaBA331tyb6dXevV8+SvtvejerIe7suATWjcP
U/4rr1Ug8hf75h3EUpxfKNI7EWU382nOBd+Y424rBcMeYBEewT3RTU4zfcjX63W4MivBO0S4LN7V
8xQi60OMcnaQ3tWHKKConcuHyFGBfRRzTexcJG+WxYXeeValRRttGkhme5Vn9WGME0Hhif2JdzsH
riXMe5uyattctABn71qidg/mOfnzMloOaAmcorrKK98Eubuo07/rehhBxXihIRObz8+GDlWnvqyn
IJWuo/jUrrdaLPhGO0ktQXQwwSuBCXb0xLDgTWCPdRPKrRZwLfoxPmVQrmNKnX8lbfTGDPt0GzNS
RABcLhCHBvmeQHWwj7yhtt1xOl0+Sbs7tlkO+/eNnUjtlaIrMR0QUxWypq1TaZgjxIjfZTO7nrYx
w7nB3GiFVKwLyJUmwIfb3tFqUVTdPaMbE9zZMZVkrKgyRsH8TXmG7hnErlcgckxojfaTN1zlPmNJ
Fw2oi6xyRyijuqLkSJ/DeCAvIB54rm16Xo3Jw7vH/Xd7yF0b6bjIkD8CbcIy1g8qynFJ0gpM7LWY
t27HA2rzrif2MuUJOKj/wVoQZCxudFjQd7UPGZhaohsR8mHfBTEpZRJw9BFeag23oT60mSIFentI
2t6N6VmWIu/y5u29gLGy31b4SkhuUpS/SSMhSWJjj9V9dqah7WHY4ecEyaQKUG+Qev/V6Xo1yl2F
vTnPeT9VCcrgPpJEJ5HBcSxqgu7fGpul8ZehVnfg1ZbNQD6uz3aYQRlk+Qzaa7Qg6/v/IgNkIe5d
TN/Y40Ig1NC0dLCtgQFyrsCWcJAnR3lo/e6KvVBHFCBFna7d9GVjkYuGM50SyDWtZmAUt2Nz286f
JsbdFztk/PAv/YQLiNaM+6NcoIFj3P4zeKxrTm+BNag7sO5C5aGcETu95AgxqaJFcjFyIpZOqw60
sPVgPxgRwGl+si7n2Pheiioz++H41S+5WDlpszWrcZ2HUfuS06cuE8WRnZz9zWnjwmIEnTAw+WcL
9BVYHFGcxu2ferBbZHfqaRCcsv0DYEEqAzMcEFjgAX7WMNf2UFkxzrYKTuLmGlMjvvphDX/xPN0R
gY/sBiybAK5hKwZ0D7jdWxJwpZZpgydxqz92kh6kGoMTPl32xN1vtLHCbWFukqaJoOIeal0V0rkJ
MqjWXjYhWgh3oxDbtuPORBEmL21XGX729AmvyMs2BMvgH1QQ00rH0dBAAlIsTmfNTpt5ly3sh/bX
neK7VLFNiDJLOYMkjlcWVCDxmgIsljoscy593FoecInl8S9AbJg1/+0H7zTq4qjpjRoP04jcraqb
1t8vL0zwefi2lR1LdNVAGBDK/ZVcnbWxcCoRu8jec/7NItj32ySA6zAsbQ16O9z4dQDpaW89aUCG
a35xSzxRr283xG12jAuuk2QnZdXXWmCun6d+cJZyRRy96RbDkScBS4Zo97hwmqlRW6qxTgO7P3T5
VyUO6uTTX3wgogJeC6IujH1wyzGtdh6UjoDBTQXjWf0T0cnpsofLRvZzMkIwEMGQTmAFevuFZJOq
yjhESDF/SrftB/0XsY7kotE3fGtbR/lZ+oDAWv5ls7vbt7HKJRUxG3PRsygOxgJypHZxahfLlYiI
g0xkhsslDEjFxE0T0yAzDir9Ybb3mikoNe9fD5ulcC6+NNEqUZvEmNoCZB5TW9ZLBILrHPzuw518
EhUL9pYEJlHoIf/i7ra5nZsBZ2/LHnRdWXmWjUclC6dBAMvZNYE3KDCgMsiS+Vd1i9GOQstqEuTa
NzpIZ2vqj0RZRF0jtjF8ooc/L4NEEXy47wpVuabpfVabGFgHOZb+qUH3sHdwy36dPNXLbiNXSCHF
fPmCxXd1KqXtdXDpxWG3uCVqtBVqmSPUaVBZhJykf9nF95dnEugHA+7zrtYXK3PZ2UtGQzlunbb4
3tSixGSnswLFNVkDgxjQnZCSfnt0Tfa/F2qkARPYoSft1J4mTJWqJxFQY9fHt5Y4H1drbUjJUEWB
fR2Bxwwd7ICgmkiOqZOBx0909e0Gpa095qGba2PsqmSl8I6w9RRITKWeZqGu4/5qYOIxpT5JAV4B
8+fLX2z3ttqa5YJ6GSl4JRhIisBFYYbQOT/E19LX2WUN7fRa9HzbdRCGeoYCDqYiDS7yJpGZxLQA
wE4Zwr4IhJFp9xhv/j4fKRaNmKltYTDdfJG7HlpCpldKhiAD2603Ixz9XgbnhRM0YnKrbCWQ49j3
jD+Q1eCgNzG7CtQR6gdQ5AiqfkKTnDv2adqhjI7XNmX4lMUvveaagIXcH7zsu+pUt5Iwt/iDS74u
k3PJ2mgy0iomgER4dqACBOnSA7QtPgIGHMfgSsRrGCkgFaTpom/IeWSaLHEVKUAgS8sMpefKASLt
JKOrf9nzWbb/LjBq4CfBIDdgzjKXqoPTW1otdF5Cbb4BYq/PBo/OYd3cpajbSbMocDHPu2CO57iQ
BqOjPYi3gYgBYIAN4o8n8jG3PLCxHOPDKrqi2S5dssedtDiuk1SpUykoiWNea8+SwzCREpSu3PLJ
8HXoFxcHWgrZGvYSUpDD/Wdbf8WbTRiLaQd1LQ3kenGLUrviD8YhtQevMP1UF61x1xZubGhC4AOC
j+5tyLQnA2060rPifvxpwOyU6pfBDNYNTFR45lUcw0NTf3gSQal2PXRjl3tIduYyQIqgjIKle5H7
z/Zw1EQ61/tnD1SyoBomYBs2uUg2WEvXaUaahtnPzq++MjCafTd87tAT7F30BUERJ6K53w3OG5Nc
VKvimhaZrix4Fw+u1aBEnotOAfsT77xyY4KLYnSJFcUsahsagIPPRGUiT79jUtDMG5eTiDpk9xBs
zHEBzBjXsYsI+IGIkTlxT70KIk7zrHtaLFjZrktsLHFBC/MKy6x1OkrJxvOyhG1CHMBL3csha/8S
2FjhHD4z25WWWp2AzaMcoKtU+LGfudMdua6uCKRQ6OEv9KKIubHIuXoC16yWQkrC2V6cCWMng+qS
8f7yukSbx4ViPeuLzK77NEwM0MEPP2dE4EkXfKG9ccDtUvialmJWNKVLmoUpJklVp6XOPzhxieHE
MdM8+tMVWNrBu1u7ooxBsEJ+iJXNs6m2KrWBYn9ssjs5+trVgvtM4Ov81GrXLWmbyjkkSvXierCh
yKfQZ3OYT0k6iPKf3UfFq1fwWXhHBiDfbBkoZimCcN1UuWP8UpWdS6TGj2LYLn/0sno1YIi21XKB
edFmckEkryR50RLaBfOEV4ZB3Um+a0WOv7udAHCB+fPXGBTn+Eph5FXW0SXQWk3+CTFrwyFGs4Rj
kpDHXkpe/uIIYBLQBoU33k4qW/Pm2kyArKuXuodGgeZq61VKbgpbcMp2b8uNCS5E0Y6uK5VnOxi1
B7PM/DE6G9WNtHxMFRHicz9QbWxxgQoKI3lS2yARA1dC80nx1I/NMTtOn83YL78m5yQEDZJIhUho
lPtk8pjWak6MJehC6xZMIQfoWXjscrGO5qF1l5Ooz7anAse0KvCSIZBXAiHQ26/WNR0gyERFcRRF
edWdAzZCoPpMLKh3pm/5GR0jjE+oT9ALEnGw7D5Qt8a5DCFJrWTpdEAotNvmE2r0R0ab0z2Pvga1
2ekseqCyIMxf3VtzXHZg1kppq3TN0aNqA5a9QncR/KZ/9e7e2uFON1hWq15TohTAWjZ6aLrUSbzy
zLj8aszGigqowm3kTh7kJAeVYlIc9grUY0B4lx2rZ+1+hKaFegZe8+F/P+nb9XHHcAJKVcrXAvAk
86xDXF26HoXUUezTX/pW/PHLy8QwKmDlzOvBNw4dZs8XkCevfuGVRxF7n8gxuGNXzZGk9AZepul0
lqarNHmppieSTEBYfGrAXTXJzuUd3AvN2x1kP2gTKzMzNQiE7wFDhQKoUodlYp6pHTmzmnuXLe3d
NBtLBqtGbSzFyTRYHZGxj2Q5LT3x0cr/nlTpz39nhgsj6hxBCmOSjWCRg2b5MLXXqSV6K+1l3tul
cNEiR2ul0WzUeez/dwno3T8wUCPr6Nk3Igq4PbacbWg0uHAhR1auJwRQ9dqLb0avC/V7BhGtdCf7
sdyqQZKDXLt3ddwFoEP4LMr8RV+OiyLUbM24wcBcWEhGeqJyFLmovS+ONZmqoKjL/PvCYTO4AJKM
lpZISidBM/hbP/j5fKyljzZJHAx2g4FOETwC2C+/ZI6LHzZBCjtS8Erk2dW8PBizIE0Q7RwXO9K1
kGwdkwRh3KCiH33VeurQVgixEJnhokbcxVaPCWUWdhnjOooTYOLAbPk1oAH1TxkTeBj21h1tEqTJ
uw/r7UHgogeeM2OdgcYC2I4SV0t8jI4MF2h6EL0yHKXADFt1GM6imsGvadsL340vxKc0l9XGSFFP
zjqnjY+9FXYf26uxuIWjQiYjap3iB2D1kv4xyqKb8WlVnUUNc8zMNMqPfB7PdSwdJfAw9fESUiVz
7RV0sL3tlvZXxRod5AO+vNS+VBluvQpn5AV+xzfNVmteDSOXSNB+0++Tu+lYHM0PdeHot5MH+grE
EPnf3ZR8CaSFQmtZN6iIr5BdXD4qVeqUmSgu7mXFG3cwuTgFaOjSWhU69o0/+fSMyxJlMturz7WP
HslhChiHHtQz/6KXujXLxae4mtpWVXoaGKt0XVLNnbvZx2C0wNsFp4znzZYIzQrk+hFmzNUDtXN/
0K6iqBRcyLuZ93Y1XEwaNaroQ5PhAY9HdeLqC8i7ykPlEr96btUPjKfJEG7hr5LppRPFRaoEZLtz
1U1gbcinoB+Qv+mYgSLloVHUH2CxPBBCDjgsRz2RT5dvbFEUMbnwNcrtQJJljk75c++Z6Bl7nVsc
9Q+oXPgM05QJqTIFaZbJxa01lbulbrIZmrSYSLimeNUMwSLsewmSK75KElvFYCvjkgcKvNPBLlZO
RDvJx1gG9co5ko+Xd1IQVvjKiKboSWFEyBNMCfrqkTtPIu743RbXxjv5yshqZG2RjJhVGcozdKVB
MDrHTn4uf44/x5v2KIIZ7RaaQOil2uhSWrpFON+wamgz9J2GaSLNZQ+Y8jbJXDV1dE8+MJrf8qN9
C4I5R7oTjRLvbubGMucjUTFp45KgipDa6J68lPrj5Y+1v5W/DbyTdDVLtU/nFCG5Cwc/xmCMDcHB
3ofCkicJGQJ2XXFjjEuLi3ypoJkIrXrZGk/D9LKiJ2/qHQh3REJ0l/ftncArSACLpi4K4DzN4V4d
9cSJslnQwRPZ4C6aTLZ6RQXXG4g3FpdoupPkgqPE/OpdPNzsF/sFm9fK0vaqmmQgDF4W8pJGqkMm
9Ce7F5X01I2L+SdUFASRX7QoLvetTH0ZUmvAJJEse3F1pTaaIN3dv1s2q+Lulr5pZj3Kp+JXxz+D
5mSBrFA/rkcGYVBPUEpOr1shocjuXgKNgVYWUCEmnxbIiTZlfZ+waBufdAhAd0eAjR+lBzYJxuDN
43XitLoj1hXb3dKNZe4rtkmHKnaD9ueyXsvVRysTeMn+Gd4Y4L5ZuQ5GUVIIUMhHesNoLzO38dIb
EBRjuE00QCy0xn2+Ih2ivLHHOLSKKj8sLQSjSguZQdx2vl4Z+BWD0p9kq2sdWepyBwzp8wHUNRXo
vBdR5UC0t1zGENdg5zdji8nMUJDhPMsiWWL2B94dwc3ecqG/q9uqXSDUEBTLyWhuu/QxaUffJLMn
QWT7cjDeDY8bW1ywR/+x7FGlLgNJTpxeNyGUCNrISfeMQpCIiz4inxRI5UIGTIhhgh98Cw6+i68V
VZhaH8ycuG1eoo4AdiE70e6bVnro6Je5tgSZ7H4ceF0unyg0hOZjU+FcFC1aa4cSbNdMf1b61ODt
8ZiA6zr2yN9k6Rub6tuI2qqRps4N5grl9gVzGxSXjyniOhS4DN9LkXV7lBOKeueigjYgOS7Zi6FH
LulfhkyIIhccAIsLLnYsq8BoQUtBQ8GaKRDYXvrUVl7jjX7pL6cZXOGlIIIL/NTi4k08Vpmi0Bo2
pS+t8SmOkHz1L5FwpEG0Ni7SrHOu2JPSl2EaoT9utfeTJOwhsg/+/nybwD+bRMZkDZeSdKPWtXok
5yBEzr7GgJ/pd4Y/VcA95hhL/6vKqvZqjXO/IgLI0jK7Bkhv+WZcW2c2IwgFLdepOkJyg1hneYrv
McJ0uhxZdi8/iO9haNfUNfj/W7cHE15XK3JZhkrsTcotlFn8LgkaxZMzyZtj0Sjbfgle14AYNDUb
RBPcOi19lDqFpV/Qopcjio7itdGqzhBnjgksTrY6g33oQM0p+VbqV4V5uLzeXQ/d2OdTM2qVa9FK
4BogjZNNtkfl7kD7xdX60blsaj+MbWxxe2s2Mk2aEvwxaG9UzrCeajRTGE9JNB/Uypk/9cfSFd7C
u2djY5U7g1CgxBdVKzMAOezgy67uFveJNzrVt9kt7mJXzMMpssidRmLNy1rEJQ20CJMC+rPceZd3
kv3kd0dxsyTuLqdWv06xCWa5oniM00+0f57pt39ngrvNx1Yy+zGq47A1j2mOql3vNdbjX9gwZJwz
SJvZ7wCtfWrZyKIJSPrsjzYFnC+dHKI8XTay/yTdWOG8DjINNRmkChOBsrSGRM5B355ZN2NlTw4E
wZKQTMN0UmvpxzCo4Pacu0fNgr65WueZC1Z25TiUC4BBtZJ5i143btmZpuCe+NXjfvdFNz+Sc9Ke
FmAqJ0sDVLnsjsHwMZ4d/bOEUf7aiQ69z9Lu7NB0bnMac+SqUogrGRlrEpi+9lmwY7uRfvNjOP+N
lMmWV1zJQTxhjOMfoM1yi67F7KO8KuRk2PXmjTnOmzNNiyPo29GwLj+bfXUejcxHxvN8eVW7h3Jj
hXNo9M2UgZSDGujNtwaTvIqgmipaBZeSlvLUyDodgYtFKOvyExlBD/83GGKwPP3nxPBzp7Y95qMk
tVpQm18peZnSD5c3SbAIm7vjW7CzRn2EE6lO0hHQRaUYz5iCF1wEIivcnafNRR+ZVUsDEzqlZWcd
k2U857ooSu6n7pvd4u42JVfAz4NM4tSC2lYBfX5xXQKnzFr3w0nU9du9SDfGuDBTjSWI3pNSDsbo
Vs/uGrt0q+iFxol3+RPtZwwbQ2x3N6UOYzbLCXdDEsr3o9cGrA6VvGRgqwTQ45i79OWyPdHH4oLB
AJA8qatBCuzIB+aUTVgp0vd/Z4OLANVoRtZQtmYwq1dkgM7AqU4EbyjRMrjjP+mNJcV6pgcDLrOi
OHeYx1VE6T77nReiuM3FgMaQOo0mHSaLq+vVxrQOyPWNvPAAgHM1OxV4AvOoC9b4YchoNLqoTUEe
MVaxSzXqzKV/+buIfI0fhpzXpksjy7Z/sbUrHkjM0R/SQQ8PprdDfhS1kwUfiZ+BrDvAbABZx4iE
mriTfhf1k7MQwbYJDio/CBlbQ7eULRwMTFFXSTU7VI2cZSBenBFBoBNFIJ66c+0LkxINwxKy4TCy
oaU66E77kwGj8i+xN4rU/PZT7NfgwFN5NrORaIaF1vL6uEDyjt3dCEQWMO/kmJxRJ7iVBbVdgc8T
Lj6AqmW1JglDVmacfpMyxYEkY+w3ZnY14bp1q04VbKrISbhgkdh0GPKkTYNKfzbs3M2o7Krzj8ue
z8LBpbPFhYskieoKJWUrIMrPVlKas97Io9/HEzZTbapDV6X5MUuFBUp2JV2yy0UQjC+ib0kM6xRd
j6NjHdZTxgjvb2T0o0CrCAyYIPO8vJvv1N+TSqXDAnqx0Oypb/SQ2RvBbd8JkqP9UKXLkNM2WPmA
yytWyA3Vg4bXRNdni5Nqie50tihtFRnh0gq7BzoJBKVgDH3MP8Sn0qugP1pNDvP93E/D8qNoamAf
BAmqgP+si8swiqGTMYkOkH3ng0n5EXONmL+AwFFo+ept/Sk9MYq2/y5r/kNsebXNtmOTB+jd0K20
h45rh+49y24wNNeeeh8DQyc0Ph4uH4g/RJZXc8yRNuakaIoKY8ULZTxY3zrnpTnGx/KT7cAvs/+i
AcYc/f1BeDXHhRWohCxRlxAaLqEGPu4RAmf/5G2CZckCO1w0GbWyb6jVmJijUVEaWM8xJH+ZIp2o
oLV/0F4XxEUUtawoxK8XsDjrtzUAI/ZBnkXfaP9qe7XBRY+YxnoD6CP45iBdgYRAw/y95NpXqE0H
JYp0KdCx1BMB/P+QJfw2y893VTSD8rpOgWzGpcMy0sgrn6i7ugt6o/JZeOoEW/mLLnHjim1HtMSW
MJiBis546K90X3EwkHRnfJlDJTTBLJQeC8GQtGBrf53GjU05Bny8j+oyhMLhIZZmlOcqGUKkTNvb
1gVXnCCS/drwjbE464xZIpkUzHV0NJb6RouSg8Dx92+a14/GhY+SZpIyGgojGR0+gWXq3DtR4lgQ
xMm84Yz5aMFFI9pALn5A4jtFZ48iNEq30hA5I/SG26c0F0EeRHvHfsdm7xSKmmkPzdEQZZ9Dqcz3
Vi3/273jgoaUDJYqJ8h5qtbJGvB/sjJmDTnjqkW0Z7NIot0TnjEufKwUSb5WAytSfGJMQtW1Xjvx
4OYOm7otj+ZNMgk+mOiUccFkHqWpKRQrCxRQFJX6yYqeGhFhg2hZvGTRAj3aWonmIpBBtWNBkyxM
ZdC5uekNxlvc8mOE/4jgfPsLA4m5AZ0kqCRxnq+BCIdkadsFxO4dScOsnx5KnSgWq7sXy6sVzt81
OmukosCjsOLD6mV+dFef2Ohp7k/nRhCd9m/LV2Oc06t0yaWVoLeVEABuDsAvObP+okudMxqHuf04
RcrxcvwQbSJ3BDSttMu1na0gaZ8148pGpVsSZsOiPeScPp/0xaKVEv1SsVO85mjFTnwcPP0AcaKj
Kgodf8hxXreRc3ld7tZ1MDHA2x6sxxIJATQXv8ifrS8jsirzPJ1ESipsAe+znN8G+ZvTaCHrk0Yj
6Jh0HUyqgLtey/HPOPpayoVjRwIv2T9tkMKF64P+xeRRpTTvcyvNTZSOcNpyzHw7euoYN8utdVQ9
kKFVf8WAC+Hd3xa5BLmqUzOtbbzoTeJrWusq2SPpCkGkEq6LO9H2OMWr3FvRaXxWvyAJB7ADU0ip
qz+So3miiSNKQXa9f7Ms7nCP0LDrJBmk2ZRRt/cZVAchyhkLXk27V+bGCneqI2NaRylDzSpe/FZa
nHaOgmTSDpVdB5dP8+6lubHEneasN5NiArlIGCuBXV3PqWAlor/PHeTegFDcpGIiX9dT11DwUFn9
yysQ7RV3dNvaqCSG7AkG4zlej0byYUmOhWjQdD9CvG4UjwapyLw0ZQ8WHmB28hH8P6rP0l3lAZH9
PukckOsKYaki9+Y77xBgTdomHnVcJb80E73oLvpuexMQle1RAQ+R96/2kgeNpkQCt2aaJ6G0HuIK
xFrzj+ZJEt79gk/Goz9qaaCquprWqQMnBHiUnqqjavnEcgFRNcHuV/r5fex1qVv+hTIXkwP/T1Ti
oSBRWykpkBJxOJPQ7g4L/dKI2PD2UdIbG1yIaJucAnCFJlr9zCpxw9H8nMvAwbZ+dMumFJez9V2E
rBd6ChcxaAWkJYmgAAmAWaj603X6GH3oDjbEpMpw6lwR6dGvC+rdBbZZJRc4rCapbDvFwc6NYF7u
SPwlr6mfSk8NMFLlEegpL1IFwUp4CLloksZpYZRTkYTqcT1E4XBcz+PZuGFAHsXtHglYtU+XT4Qg
3vOsstC0IMZqrk0QxZOb9k9y80wUYfrBLsMLm8l396Yuk6DAt5qnDkiF3GkewEQeglknTGePzQSJ
IYqCdfH9vgjKDFpZ4bFUtC8ZOEhr4na1IDKLTgJPYYZrRYZkNnhr6eIsC6TUGcOT5C61Ax0wA6Nw
/2ggC59MzPcubSeXewytCZabFcNp/bc86ANEaqaMd1RAc4A0Mpg8DdqvFiAHtSMG3ot2lktJ2tls
otJCcDMeZw/KF9fND/B9BNo9ua8+6KfMSz4OsaBsIAiovBIgWeUutXtTD0DEAUyPYyFDHpXRibQv
/+o48IxxkRS1Zk5LM6jK8iBZzdOMK7cc/4r4CTIoGjSKbcgnvKPMkuI+QdmFhpI2flr1PqxyEHEm
VD3Vlulk1Xicqe6pXY+GW3my6HArU8vraXs0517QQNxPYV5/C3urbOoKNqaWRmqi21ZZ3Z0+zY99
OQvy2H2feTXBOayNLkpeKbl9siuCS++npJTABIsgZywTen8sXq1wnjkW0VCTCm8OMAedSggSTwfp
qJ5EKfKeaAku2Vc7bLWbDbOA7YyyBOjnuSVeqjRuN32Ps8yjJYARXeqDvMIoTiZkyxYRYFb0rbhr
EEnF2JYDDh9I9501es5FNBz7J+11bdy1FxXj0mLmSwra9S5OQUDff5/7q6WevcsH7Q9X3ash7qqb
mrUmaj3RwMoOeqi71kHDXVefK+LMLr2Lzs2j8Ve5+qtJLpPW+ySp+gmOjg7Yz6mRKqcZRD647+kQ
RdV0wwDYkvP0LJ3bTjIRmpMhPYCUCGyd0r1uCxKF/UFs89UM5+pKl9im1QzQAQ7nq/JzDpLTzBmu
q6ONFjbklBwUgJpDeqo+qACxyidb0Bv9w+d7/QHcGSjStBhpnxcgy6uvWEtqPhk+uRldlpHpZ3or
SlT2Pf/VIOf5ct/oib3ISVD3xMnBICsmSGYu9z5+vJrgfB9t0XSo2lwHVA3aby4kFOsrVgGFGOAN
1Kp1BxGL3tmHMnP+sl25+aLceZDbaehzMtCwN1/qSnKb5cZAGVRw6kTuyR2BuCqNTFqRRsvH+Rka
wauHc/fUvzDIaPlVWyHGjTaK4Nz9IXn/vbG8XAImcasyHoG0AR0lPiCAdxB6elFkVzuip3eOHkQj
cyL35DlclmXu00VFZmZabvJhBb6Dzf+W5zJxtft/6M4rQQ1K4KA6d43m/drl8QTKkZUsjoahd0Uk
0CrwT52LLZFmNOtUrjSYIaSR2BPg9uN9FUFjpZyPw1ycpKr7Czlw3HWvn44LNOUQW0okGRJmjXPi
AD4vIzvR8JK1JsWp7VL1Lnvo7i5aimoQHTI4lsEd82IdtKhWWqwpMZ0Uk9TZ02UDuxfcxgB3yNNU
1eNhQhzp8dIBTUurumVzkEVPud2DtjHDHedRJTRVGGd8YzxP9VUTad6YNf7ltew/QDZWuONsNvZA
1hVWgASkzooM0q1vUUq2rwYvcobH9AFNLwy6Xza764evVk35bf7Tt9D+1lMcZ7wcfbq46nBa5Ntm
/CDPKCuXiiD5F5njIBaF1LRVI2HUJO/DRb+3JsTlwXJN5UbXvihUEKwEH+5dJdkEy3veokOZ9mP8
ZFrF4ta0U8BSoFXCuQEWE97dOFBHMC0NyQKkTd7uZI7ZUXluJDuIvkT3FCxFNmR4MHnCyigMBH35
u+3XNDbmuBBVGuqayQkULNUjoxmcT91hgp/o4sIec4FLC+NClZwZkWVNSJHlfHF6dfVUo3Wo5ZhD
kFY/Uu1U50/zLHjI7Ef9zfq4YJWPXTs0KzSyp7AMks9gSIKeoPZldrugPZY/Ir8SHMBdZ9kYZP++
eQnYRWLbTV2mIY1HDMk2OV5rCPxY2RxXfzGnbck63ou6qWICHZPob62NEoU3pg2msyEOFZSHxKNH
+XYNFw9yK57omcMC4dtP+NYat5llkYLa1u5IoBnfGnpfdk/Nmrl58a3XHi/75fuQ/NYSt4tDXYLI
CHiVIOpqrzRnJ1Xr+27NfaOg//Ps31tT3PUiGflapTE0MNT8UcGjJlNfxv7z5eXsROW3RrgrBj5Y
zXMGSbX6eX7+p4WuPIynb8XVMgCHYIMTNRFBZndAU2+NchdOrpaWUbQwmkK6cO7caj2tTVgRsFYM
To53TlklDmkMb0ivGuXr5SWLviB3D3VtZ+ptjxuh+aRCbDI2HDW+yqkoGRG4JI8LHklE9DhBM2ca
o8mTx8WndQfZ8wzFrnV1y6g6XF6XyCAXn22jV2ZbB8pVM3wqNa6tf6fQnpTDVuQ0KvtTF44bjxBW
GqPEdB6+HzimoqPmFfeVa90oDzbEDUefXLP6OjRbHpia53IvXSUi8AD7Rpd+ABdd4gqgVsVCxTRf
2/YIaPTB7HPd6eMfVW6MbqkZgRR3ZxBsC6i23qd8bzyXhxIXtMqruSFDYHTEMUzJkQbv8mcUHQ4e
PLz0hbRCZJsAjMEIz1cIDBQBmAZOiS96p4q2kYswzQS9xYkoK4pQ9IQ2KkB3CrR1RDnYzpvq7a5x
QUaeqKkmXRaHUuMldy0Gp6lvMjqSjIASsD9GvmgORGiSCzGricUpWjsGFSSQHEYUkniWLw+OBqoc
NOwif/6fk7G3i+TiirkoZKzRhgmL4UodrsEEpIjG4C97nyZzyez/kfZlzXHjSrO/iBEAd76SbDbZ
3dotW/ILw8uY+77z19+E5n4jCuZpnPGZmDdFuBpgoVCoysqMcx1DlFk/Bzp5tXrVMQ0hkdL16Ag9
7Y/39gCiYIwDmwPmi5nKF0j+mULImbz2p/kU3jHxpfzGSv43p1cIl+2F/VwPWliiO5HbDL8Lq1+b
iRUxjGPjlTelCFe1M5C4/VwQ9Pi40DBtqL6qNAx6L0KwBBUbCJSig3IrP02Ds0DSI/3qdxA1EGW2
oh1mH3mThw1mVK+rDMhf0WKtCWo15i9T+5WbgvRBEEgUwqUq4VjLSyMhSJKjeTQ8RGunPvwNLYyE
VDk7Vb6P+8nFkim1ykhdQxSyndVrVid7pJfq1BwrJ3M69ASHi/SVeK1dggTJ/i+geb8/Tz7a52JM
KheG1bAroTvMLnVTT30NfaaXSHyMTH26HqR/z6U/GuOiS1omxqSauADD/llqjgp5yP99G+KjCS6c
WCuoq8ewH4M2OtSN39OHSlSgF3gij3uqRlk1SIf6bzg8V/ptX/0YG0+eRX64G7VQYKYQ8QWVNU/E
qSRNmskDaBF6CJAymjI1+1wck4txyl6o7iy9LYeOkFVXZJU7Zgml0mg2KVh7YhtBhb4Q1nn0kmNX
OoOnv7Qg3hI9Q3bdYrNS7sRVRTuUcYvZh0jKv2rI8pLOeo7Su+vOt9PTgWtszHBHTYPkWpHMEaSr
X1Yv89O78hzfql7PeAJdgS0WBn/LtDa2uGPVqVK5pkauB92v8aK42YN5j7gMDtWgfMy/GqkdfRFY
FH047my1eobQXPQx4qMNZjsoAhXHQYLBenH0N56LCa15wTpFX447bZOsQtmyh+5fbzzn6eNc412i
HAUrE+wlX4vqKhmvDb3OTvD/c3jDasusBY+Bt+QTkAXHP8u73j8ez5iZZEaqGFE0BfmFpen0LL/2
oMtkbOTEp6+doKYh+HJ8OYokoZZK1Rifqrm7Taf12yRp/7pw/cH1eVaslKRmkjOijHxMv8oKWGF1
gwoSOeZgV1xeZ8vcXNApjYp20XslUHLwY2RQY5h/KtZxMn8VeJJq4GgV+AU7Q9cMcmGj7aVUiqTS
CtSHF+qBlGP5DKEjN7shQZnb4KE6DU+xvdj/XmHg42ZycWQsVJJqUZefZoiTdDWmpT9r8+xY8pNg
gSLH4ILI2Ezm0lodSB5846m4Zeld6JrQwLV7cJwTf/LFM5iiw8aFkaHKoiptpOSkDXb2jUG/rEfy
s1zs+BbefzYfRfn/7m2qQRZOpZaOSRtuN5dZkqaVCfBavWOtl3pZDwDyWJ1w7mE309GpiQE+A0J+
b5XFjX9aRjYOa5VHqBzSF8NDOEFeV+c240BEQUMQGXe/3cYa55xypml9EaVxUMQvMVrEvcg5RMvh
9g39QxK3BFKOkr96mocPdqtD5vW/Y4PbjfOb1XCeSLI8D2kTQyW5xPPshc6A9H6+7u0iE5zjlSQe
SJ1DmmQeLdtIG1ubvxVCONeue28Wwl1Ymt5Ei6Fi15ZTeEzOqcsEH9S7JmC6TJErIo8WLOot+9/6
XNmrUSY1AMLJf6FyJQ3Pq0jzV2SCe3k2eRha0O4qQUBSgYkvOSWFaXdj6F//PPsPlfedk5k/bpYS
NeuatRmUpbuDebS88Lh+6kDjFl46V0JWujqQYjumz6y5HHlCwY7d0tnGOvuuG+tFosQgZpWTUxVC
Kkw9RKf4O2XSP1DfFGonCc6uzP6+MaaNQz92Mb6aNp+XBfyGqaAcJvpm7O8bAwZQrpIugZZvKs5t
ehfWn0JR22I/293sGBcf9LYYw5niyEq+CU9Ht9WVX8CA44hZqkTL4aLDLPU5IwqYg7BW7ER5LXXl
EJJUcN+zH/zbdb9ZEBcg5rY2QnkNAZfLX7XlL72oMIZ3aVcBPFD08bkIYdI4tFpwJrLuu1NgoEvt
vlw/SvsVhveVKFw9iqzDYlkoaATLw3DQAQEO3fwLmoKXHgRFomxFsB6Fiw96LGfxLE35qZ3Oqnrb
itBk+yXDzWq4wECHEYMF5qQE69PsRb6OFKxCUM0YuR57Wwmhsbs3nyFTyyRQHDdkLhbEABgWFUHF
nt7pKNDQc1V5/akIIgwTTt8rkb1d7zYsgqRBgWAhz99tpUUhy1GOfAHjMqsa6Nr3TDTCsjOLj5zy
3Qg/mjHrUT3LLb4Se+yrTgb0jHVbfo+/JBbbyeYC3i/fCOSb7BcwGqOQNnc3vm7sc15C9UUdDEnB
jMuxD4ab2M3waDRtMId5IqGgXYfcmOL8ZYUi9DI0eBrnkOStv7SpIJHYP16mDCIRQhVi8iidtbC0
Uh1N0Hh7xCEHCGb5oddCHoLN3Yl0mnej0sYY54xKsy6K0cNY1T2m6kVTzyHG/deH6yFj1wc3Vrgb
iWbDUE8yI7QD/23cHdUM3AzpnzwSN0a4W2mMyjJBaQvjQUl+30ixW82aAFMoWgd3KU0g9p/lmSan
oVPA+BMseCqqoXt9s/abs3hMqJaFz/8bDeaSplaYZgwE+rLmDn1ZUTxjFYNwdPJfBgPtM8pUVcSp
vYNNwCHe2OU2MFvj3gxXwqgEpCf2dIpdvbab1O5cNvZJfNX4g+GOjza5HTWSpaFZhw5AWd61iVuT
h2nyBPvJ7u/fbt7Nurj7nSxTAySXOgTTQ1Eg/WIxN/bas4GRMW/WbBMzQQprDjmtiBNo93htTHOX
Pu3GJVVSYMXi9DIoZ2v9VhYndfpxfYW7IWljhbvz5bQmRGvk8kSs7qeUR8Fa/VkV690GD5DMJUze
TRqIAptf8f0cMBwQPVoPMYNvuZYren/uR8GNPS6iW4MyKaSLQbCFKLhCWzeFuJ1yo51wSfqiKLh7
rjfGuJhOWlKt5sw8RIK2UQoC+2eLCMLTvg0LquYmKuLGW2dqkzRPVqrmhsZUQ4xvOnjx9cUmovfh
viO82/jN3SBvRFYMZ1n0r06/SGlw3dH2kyWQEP/fIjhP66DtrMwtRopxTluAAGogfBibq8yeoKBe
ENYyd5Old4P8C3RoNPBGE6zIuGPq9NGp9HU26OkyCk5R2VuwfW8AiM0nmrV2HJYCbgB+fpsASrQY
tmADBV7AP0OTTinjyaAAq3qrp3gFJljjOwtE+EzCPfeLp1yYQf+Ho/TPR+MTzjJv+gEFvwL14DqY
jrPf24NXoWRQY6pNlG7+h1vk3Rrb5M0magNuyR51ipNi60cGZWDUj8Yh/YavZseHyf6jCtzGRfhr
qwh7WUsI3tbk06pcpq73So3YxrIcrn+8/WD+vjLurgI4VpG1RoFWKukdDYPH6DFZU3pc/70UGrsU
3w1xF1aSmYliMg07I5v9oa2CJCq8Zl4EzijyRS5aTGSCOHy0QqXaUJ1YvSMISbOovrO3aUhlNaj2
ypal8KI0JF4lKyxXhKTiTmmfJqCMZZLZBUZbrn+dvdVoUGMnlq7qBn7yR7+rSRItVqVCZGc6m3nQ
JJdQF7TgdteiUWhPqwBDoLH50YSs0CKXIqjLKm15WDt/KeJLXNgJeAyvr2UHBmsQTcMD0QCbqGpR
7tOYeR0TQ0WGqYE2m6FuVcjJMg0f0fN6LzdiWiMYxgI3oWJxrkYyky6dBjZrbb7tTQMQvM/zclKl
G315vL6mvc3bWuKWVCy5kYVkRIzL176064RIXyZzroArqbUUzT0d6saCfdwL6Fub3HWFtE8DQZZk
+EbRnmolhE6iJljWntu9m1B5cI4SVuOsWVZ+Wsm9hennGtmJiP9q1wYknRTZQL0A7vDR74ohK0tC
4Xdr7KrrQap/WKWgXb/7dTYm5I8mzNKcTXCaRoFct46uvKZrb/e65ljJ5+tusPdJ4NumqipwOqyH
M2SYhdQOSnrSpPZxyKE/aBbH6yZ2L7ytDc7VgAnp4diy5OcXEw3Q1S8BCZlcaK9Dq0ME7Nm98LbW
OCeT+lWrsyT6mwtQd8DTeoeBbqBf0Js/Tufui+jM7rnDxiDfUA6jtlxRs4yCpPD77EnvHG0SbSF7
9/NvJkQFKCPIKEOoBreFZTsSklODsdkxFN147oxL98qoamJg+JwyPYoQALuOQXWqAS2Ca4IfNIi1
srXUOi5OnVbbC2nsVFAZZZ71+5LeDXAubpAUuPuyiYKeDtQprDC3laxVwbAh/1L6DrUpXQsFlfJ9
58D0NHJ+ghtQ5W6lqYZ+TKNDybeOMQze0bWzsa+rjVELxR5D2TwC1CofWrJ0n8eyiI4y5nIcLatn
O9Z14tSkqFy5Bu+84IzsfGBKVVZgsHDDyHzXfqZSaSoqY3L9FT1iws6vnOUVvLHu9AmptReLNkJk
j/19kxZSPZTLtlFTFDUMkEVAtbw6hffTawdoUAX6bChBiAoab8k098U/rJHb/EXvlLQpAfazqF0i
+WScMdFZ8ZQBdbXc633zCZMs0Wv9OX7sf9WfGWVifBC9KvYwhx9+BjvPm6XXSZvPay2F/t+SsyxA
6Iqt+JBsD9Jf6t0MCZzJp+VFdG/spREfLLOov7HcpyP6kgTEPBO5swD0jy9VdOqVT+NwG9OHVg4q
Ib/8zjH+YJKL76rZtyChRf8uzrRjFrdIxETM2Dvx74MJLjZl4bqkZdpaUImonGgacYItgMAFsBa6
cyVSRCOQ1FmUyjqvDlM3lVQYC9Rh0kt9KW5jwBekg1zb6y2rhikHMAIHzbn1BAeTXea/Oe3GLHdQ
imY2SdStgEvfvemlnCDR4WTBEKjnwb9ua3cjN6a489GSpC7MWgZqvsT+fS2jh0YXnHuRCc73jbhM
xhnx3m+GcrhZ6bqeodEQe8uaf7u+GGGo5Uz1VoSltNCDlyCch8LE3SLZw2STJ90G57eL3kBkTyIq
zx0nARbjPb5zJ0wxs7CNS8vyFfPObAu71XK/QY8vK0TuyNIIzi8+WOIOlpKqYVuO2gzksv4QPqiY
jyu90A29AhP12aW6mHbkEL/x/gs44P7V+b5K7sQBw582HVHDIPqc3d7NQQZq8/pLAgaXm/EQObqP
mjHY4ltH8El3Lo0Pa+ZSq77NikFq5fSEa+pWdxjTZ3YEe4wne/khiu3uD2p0m6+pcZ1NOU9isADh
23V6ZaNO48cAhfeSqBTItov/lCYeqdQCMNYw+QZq36RasRjpEBgS7noMsMi6XUUPOXT0qLmcxEgs
ltr8ZhC3PJqACvp0/Ns4acY1TRItB6Ezxp8O1K996bm5UFAth45oyny3SGgajH6EEGT5fIpP5yQx
0cGKUboFTRsDO0Q368PszAeg6w/aqxBdsRNkyNYg554g+5HbtoBSgnmjnsg38szw59BNcJUTFEhL
lPYxIhhc902RTc41VXnKFPR4k5OZxXbTRG7e68di6d3rZnaj2mZtfLJvxWOHufkqCgx0b1ExVDCc
gcW5IHGPQaLEsF+iF83eabdMlWomtVDR4pu5pKosiLSB73DALCxkKJ6hp3LM+/GMZs1paCNBVWXX
X7b2uOdtKFOpSdYhPsWXHhggDIiD0aI4Kjeq5DFGX3CDHAS7uhe2tya5t8Ci5GPfmyh7jB71DL+7
xTQiusbS5xYsZuvn1pG/ICP7ed3qXj5Ktla5q10mw5JYKzZWs1kCzHoatZd6pat9ib0EvLsDirKJ
awWyn0BPJnKF8Pi9yLP9BdyN35mzQdYxx3V1J/+SEhu5KLDxoSc956ZDXjCm603+oNn6wbgXHdMd
t6IICIg+RMF4sMad0qqTmllqQYA6qLio4uc2eVUW39IasATlgg+8s05KIJ8rY3AdRMN8pc6oo4Rq
dZ8FOtggQilzwAAfAKSQOmkC2KluMsHXVVBD2cMsUQQiGQ8qgnIaP8NXlUVXmxRsF4ydpYhsBs9j
/K7lQf0ufFDt5YlbY3zmkVIyp7maYFKeaY2E0AdmMMAaJQ7Fvu64O7GOEouAAgA7CZgr57cQXiNL
FFUgpBjLg9YcFzk7SqLx0r1I98EK55vSsKxGniPJCG+MAWRLYBw+aMgvZIgE00N6EINc99dlaKqm
yJap/zbWqc69URlpFijRo7L+XKJvvf7l+tbt1aIo3B7lYgybGYR/Z7cqWkqmpCWn0nyug9qrjoWz
PizWneyVh0SI/dtbEkWlASvSqPKbBnwsNaW2EJoGlNq6fh9DVCQH9+T1Re1ET4r/ZNNCKVymPAXd
IM2o1WZoZYZ5bM/J67rcSBTkr8frZvYuhg92WETZPF8VGspWXtA+mE7TQT40R/VeDtrDeFAwrpoe
RY2k3b3bLIsPUK1lyQuYcgNVSzEv1AfKSuxRmv/XZXGpA5IEM507EzxKLgP45LjPM/g6E0crMDot
4rnew5Nst5GfSSd5XdLBhL0G4Acqvynb1OfRUV/6E/GYtA1SaVEWuLuZQFVAcMZSURbnwlMxL9bc
6iyJiB+s/n6lR01tBHFpL8pvalgav5HtYJDFQKKpLiTQQdwJdz0mQ3WeoYhhp2X9ibSxiD5NWM7h
HglSl3T1QKbQp0/pJxmaG/UdkAmRPbxClv0Te2qSc+1ADE4kvC0s5/yWKOUQpyiM4hTnJoqHbpKB
QOEwT08gzbLXtnKS6kGSBZin/VO4qRJwX9KY43gAg6iKXCnyq1N5F4Fm7Pi3tw7fSS8cUGGBnnut
fCi8cMfeyAcQL0qD6ssVuFizo67pAscR1na4o54qK110CLidWjcPvzF6uOKAt6Wju+Su1byiAxqT
yQeJUuvdyLnZS85jl1JH+jAhPFdR7FDdHJy0Hn0yai4h4R8dj3djPGQHHM9ZOSdZFnR5YBlQx9Bd
vQo6LUJp+V7vBdntvnduzHHeCaasuJyGAcM+Svoit5EE4Dm9AZn1rw6N5SHJD5UVHyAsbRulcRBc
FSxhv+Izv4Em+zbS0O2TAlSa2ANCAdsfYlzuWkeW0oooFN4asL/bQz9bBhTGUvgGbZs3STrFWsEA
r5Ud/hq95QB4yqFwhtQGJ9hpuute2EW1+Kaorr1/InWLjQGZoNvR2GZs7sVowDSckcdozjygQ+x1
R/kVahM1hGoZx0H61/LvyW0NCqnJfwxyCSC1yk6rRlz4dQ+e4vWR5p+t8HYQYUd274yNGS4DjOu6
6xmKwM+s+FYO1bvYqi9ypP8QOIvIDvv7Zv/yvhkto5FYnl4GyaMCcQu1dPSf5E79weBsZgTXdfTn
62ZZ2PrNZTar4+Joko2QuBhASh6VfynDw5xfxuImVSNvyNPDdVP78W1jiwuhUqN1MTVRE6dP9Id5
yt4E2Wbf/ER+Gl/j29Qv7rDIRcSiLVoiF1YNM60qgwJ90UkXK3w2rNWuW93WIKhRTrl7fZF7XxEp
qKUhdVcNhQfUNdSIkniF7goFKjEE0Yht6elTDA1LQbq7e962lrhlgTNLV0eKCd7w63LQHepLt/25
PkT3itM65ItoEnX3Hbm1x90SRFZiQ7fQ72f2GIBq9NdHgpZD/SxsTu3tIup0sm4YJiDHfJ4GUoqq
a/SS6cIzJbvcHTun9SFv4PRO+1w6WS+4e/euQEUmpokigIW+I5c+kRVoE0tGCSI3AmmeD9N0bmOQ
WIvs7IborSHuPlKTtKN9GGeBVSvrFytGL6Al+g9zUV/mXiNus0AekwCWlKs1wneczO64xhinVPOn
NCbpAXgYiJNGUQm5MRCRzmGeQBF1ECnH7aQ7wINa6DPhFQrONC4ulLNcdEmMVruUfu2Hz0Ys6Bzs
bLgsI2xqOl6gms4PgFBdas1uQvDuUJLIlQMFfYyyBoT8AZ5sa4ivG8ZlrK9L2AAepUhOqqHJan3P
R0FDaS/N+GCF+6xTBvGXXG3RlgtmwIKTkxoUwJ7WR9Ggx87J+GCIu2VpjC6jPAFXSML7GDzd9VNP
X66HsL23BGzoSCNk1MXwcP94E0k57c0uBAQvrWwJqkchSHAyMB+058QZ3OLT8oMx50VCXO2+T7zb
5SKaUalNEw4gPxxyDOT8MKCxGn7TckE7ZdezN6vj4pgchomaKmpxiprpttaX52FOHgU7uP+V/lnJ
m7ts7vJwJmoBPkKI8wRNjhF6iqrb6BsOeFNPK1gV80MuDprsh3NX+fazvQXwjdE8hXxKWOJCMCAw
wGRHpdsxKJH+WejUqi8jZGNDaHOyF0RXCa69vdvog3HeLyu6Dvkwd6DcKQPrpfDjO+OwnsyXxsvc
yRci8UU7zCV/cUmNKpxlhvnWj9TNzhjjnxxEU6YKCgnB/MFym7MIDrRXtfiwTOZcmz02QzoacYeB
6t5lPEa5m5e2dKuiq6P9YgxzqZP/Jbp5Rd+VbcXGJti7jSTtLYibNPJzar2Gc/Vzye3wNU+G46JR
ye6rSPA9dw4JVWT0ySwdzTmLL1WHrUFqo6eW30n5caX198msH64fkn0ThqEBhasD7sMtK+nHRCsI
sDdh941Ac1v7g9lWrOHdAHeFEYWqXak2lk/bT0suuzM0znLNLhIRaQaLS9zB+2CIi5dWREwNc4hS
oJu38XiG3o6bDxfdkmy192tV8Gl2PP+DNS5KNpKspCuuNF+XX8f0DiSAdjiL9m4vZ97uHRckS6sf
ZkhbQ2ev/CmBoB5v5Tq9UyX1WAyiusdbcnVl/3iVG6Uy06IvUX9gdF3dN0i2QWavvJv95d68T47r
Yk+XlKH0e7u9yY+i/tPuhipQE4H8IzGQ63w8Xy2SkzpM29BfxsLuotQOkVzVjZDOTmSH29NmNZM4
0XCtDq0X36sOxJcCs7Z7GzMQ0MK4gGIIow/z6/VjtnOpUuV9dXxbP5aisEBiCYibldsqm5sbHqoM
ncXRu25o94GgaBqihqIbSOvYgd/EKT2pIcFbYbxn9MpP6lvvRzuyceXMFenA7G7lxhT7+8aUlQ+g
V5NM04+ROZqlXfSocIjG5HbPwMYIFz/GKZQZVi8LGmiGUDDT16VnVT+n9mCIyLN3GzKKBu0JS1HB
U8w3ZDS9TeShwYOnO8T3rM/cI09gDhEfckdU79uNvBbybsxfg1WTr9RYcpcb5QwM2arOUHYHHXIv
eJyKLHC3szTTvCxH6DGnUIFIkQHNP647264DbJbA+1od1+pipiBoGZ2+/lJofjMJGqf7a7AAsyPo
C6Oo9dHHZHBoLiZoQAKtb2yTei3OzvVF7CVNFH1nBdR2mKpWeZqeUe6pSRPIZP/fMzd2rQM0AhzZ
k/3ItQQr2m1mggAbPWhgp4nJP6uVSVWkMUM9cnLYQHznNCBPa+wyxKjX5Ope+0xHX9hCZR+bD++m
BqZODbegSfjpsjxe5DkBowpIZHu8JdhzXjrUPibwY7/w4sYWvZF212kicQHMR6bIwrnXfFcRMvRR
C6zPYHe/2hdGblIdk6OFaozhEI/gYSYSvtvzSLwqoPmgWlgnDyTIpCxWrKwDcy15qJPHVIZcoejR
vG8DHxCjfijv8rQT3VxOU6cWWZCOX+LkoFW9HYmIGHedEoHoHyNcJq9Yy1pnhSYH2lPxGYEcU97F
UVttNXL7zyBMD/6IcRWoM5mCwAAHjbxl3ZtwTqSqqGgz5P/fL2MHA7a+6hqokkOJRNQ62ttFS9aA
uScymux8botnplJkA2GSiNSzvAQ9ltaXnPlsHAY39uWzVTp/gOEDbMlCiLdAsWHyTcFQmWik1RKk
swuPQEAzKh/GUZBQ77r9xgiPykoUdVmWnA3aglp48fqACZFGwaAeelD449FZHqEBJ6og72ynTNAa
oxgKAxUkv51pB7Z7pY6zUzHfyYkjjzXwpvfXI+WuDSDXQMaLOGnws0Z1uA6zCgICDJccJf0HtMLW
RKQSs7d9+NepYUCCCkNH/B3cTFXSRWBd8VEjvrN+vA3NuHoAFpRLftuDovNP4hScHoVObB4uGF6Y
II7LaDUKCdCrO/WU/yxdcBu4ON23yf3fA+witNPePm4NctemqRWYBjP67FRKHk1cOTmviaCwt28C
9Wx097GH/J0WD2O7TkxBKJSrG3MyzmvUOyGEnv+9R8gAblkyAqFqytyba8bUo7WOMnBb1U86/NVL
93UpqOLsJADy1gSXAESTOkvg/UqCpfuug4OnFmTmezslU1VWdFPG/zzQJ221NCIEMUGWCscoupdS
G49VK2IgEZXz3toym+gaT3UK+n+UDIeTerJecOs72XP9HZ8ECtUYWwfFz0N9HHzdcv/gG71X2vhe
SCVXvVl2mOaJF3B10xuwz06yCKfJriMuu/hQkeG+UjJD3qxTjBm88eUncmicygk/TaDM7p4kMVRx
J5f5YI17w7UdULHVmoDH+gQCFLss7fkLik7L3cJmL07J6oJE5vousgVcWSDfmshIDaEbA4SVuMyc
bn6o+185NJ6i6KxRr0Zyfd3crle+fzSebkAregMJQA6tCHpSktdQ/ZGMos7t7sna2GDfdOORZY0g
PyZqfMrRJOvH5SwpiiA+7Dzeth+Kpxdow6lNMEUSBp11H9ZeXZ5XcpG0l2X66/p+7T17P1jiYuo6
QsKShqPlAzwxJC+qdF/SRwXtjDqenG5lMtnq6pVFKThde+1UGdFP1lUgiMhvGecY6XWldRBBUuyu
9RiML/aUx9htAC8YUTOBiu5/oxC891aVcWdRRacGexlxZyAyu6zTW2S6yp15bB67m9BNv/SLzeTh
AIcU4Tz3EtKtPb6YvuZEtzCkl2FOoI0PjHWleWaKiUPLVviQ3Ymos/fcc7NAvpAugwXP6iwQQ/Wy
7NOmOdHUFHw8kQnuBDTJ1KK0gFMGPUrPkKA53Dfm9+ueuW8DA/S4ZHQNb/2PpyyqK6OGuEwcTOuD
rPtKIny/7tSW8GXeLfCxd0Bhus2Bx6eDneJpByCpkzzTx/K7NEMsgU1yKJoznP+AAfSDXc4DMzxP
1LhsusBSndl8yKJzan2+vnn/wcv/WRvvdWrfkRoa1RAMvAwHNm0cuss9q2cV0IwSZoJ798pmJ3mX
U9cxzhYjik/0Djrf6J8ckgMkUB7axmFUupJQI0HgHG/L34TgOGmRoxVjHBDcJW0YOQUVROC9i2S7
JLbkjQUrp2GdNmMa1ONTbiYvCp0Bu4TIkuBDscc8fz9u7bCVbuwkxFKkfGYzL82aOsSUv0tm5OXg
GrfVKbldSXSoMv2w9t/j6E+Yc7aeyL9c81GaikXCGevd6aCM9njP0FasTaqC1b9y8xN6X8H1Fe9d
bdsFc3XJIS7MRTKrIugMN1SToFB/DL1j5sdOyf3rpna/IVVME1BZxvvBmTJa6FhAuCA9UUjk5JWP
kRhnmULBJxRZ4QJVB966pMnbJpjzmtjVNB7zvDegkinKO0SGuHilDIocKkWTBn1c+0aHCpTStM6g
SaIkavd0gaffRH0VHTS+ABXnIJQY0hzSi2PeH9V6zW6GUBURhO3fjBszHOogySellKwcgNGX4XN5
T/3sWPrjiZ6s03gsj6LKya7jbcxxl1ZWhCBe1oBPTYoKIyulbXRfkkI+EDO1JSHZw+7lsrHGxY8a
N9pcaUUKgPgCPDODIFC/ABgWNFFgBABvxlFyRQK4IqNcMKnKvl7CJA2DXL5Y3YOFwVXjR7O6f3Cs
ZEPHoKWOsi+vQlIlxSCjrQuARVI4jbL8lRLD6bXl6bqZPbCRjC7eP3a41TQ5lZZyXPJgxkAZOLY+
sVsMWlAPBgtQnnzWvQxUsvmLIqjX7L45t5bZSdwE5XoEhEnpQS3dHcbL4rxNFDDdRTw5x0N4AR4B
yWL3XSS1tXvANwvm4hWQHIU1LRB3N+rxXlkrp4raW6UXQUJ3S0WoLhNw6ChoGPJP6s4cRivq8QEn
Rz6Vr1pl197sN2402laM6n3llsdeJDS3N6kHFpJ3q1ycBEcNWda1Zxy9yW0cRLcQIz2FrhzMrc30
oujj8GM8EIwmWq58G97+ERfdh1/ABVBJMZautQCmCrvHIblNdcHB2N9YjbXL8bQA7ICr3IPPsYwl
0oR+80tJbB0oQwDD1wd0kFxy0c+gQXdFMyHsEPyWP2xMckG0mzMNBF3AIegJ8i0aPXT0TxLxjQUu
bobSZEG0oDECo7mZ5C+R8nz9nO810GWUlv/ZNS5Ujr1aGiXJIGccQ/sZDIgDVLZkp8MkZegaThJI
mS3dZJ9Q3LaJHbmr4LjvHruNfS7OVEVSg5MCcnMyGi4GQgymBnoh/dju9bOxwseUOiWkVDNMQh3T
YM292e0/AVX/VDW2fN9jRDY0/faxP55FrZ23XP+ai3BhJS6J3qJZpwV0qg9pOzqxNrqtJDvGoB0M
czig42TPyD6NoTle/7a7F9Jm0dyZj7RVKYyB3YIL/VWMJLfXKXImBUl7IspmRZ+RO90DichSrH0c
pO0h0r7Hsa/Gn/635XAvNwMoMWAEMAJrLST0xglovEOMUdjnXF2nh7wIB9FIqmADefwDkB2apIdo
dmtThuvA1kNylpcvavRHj9L3L8U35yZl0nqgM/He0b6H0lNUf7XU1+u7J/hAPPnLWNehrjRDesrw
1FBlD20Fe/mjd9tmHVwwoV3UYFYTh3mFZsgYU7dRLiXw19eXIjpTChczgNuK25C9r0NZ7p1oUBOn
WMHwTNCsTeQHJbMcuasOphI7hk4FeN3dUKKjE4eWFVrsPORnmdOkGjQ0wov8abZUt6iCtPNy1Z1m
Qezfz9E3pjiPj+sGkzEGBgKi2zpA7xuEwYtiN66O7nd91ABYFDwP30qbv0Wrd4u8xycRGcJe6tOg
lTvZcIuWVIXdL3RQ7RalouFSNnMLJewqtkCmsMSWm6oS5pPaOgPIpe1W42zMMpqUxVpACTKqzOIh
NJb0UYnlxE86o7pQoC/vcGzX0VboauluHfZUdsNaNe8tUlHRe2rP8VWd0b5Z4O8ALJ1LJ2tgJ1ra
IN9qvUxbnDD3jM60r7vkXiKwNcJF+WREC3pW0K5Imapcxpbzct3C78vAVBYQ70CUYDwEPHYflwFu
UyCPey066eDRH25nE5xqAnTzTpL40QaXbFS9XGZqhDfhWrXquS9IlR1ItJovpCqroKFj46j6LD9U
QyHftnq4HjtVls6RlXduNo39YdVXzTfMsrmx2nQ+jm3SPAxgGT3Hc2PoB3mY+3upTsH7DsUN6pWg
whF16Nlv/OjBH9fAhaC8GYlW6UWOp9/qsTOTQqjR1t8qzOkNFUTVnVLfR3NcKEL6163QBQt9DfwT
mV/dyMDzxo9T8FZ4O/xvPsC5cqcOGKpsw/ykWXdmdYn7S14LcD47+eDHBXGebEyaXCc6WAv7HFOH
tRdOdnSRHpf7/iTdzBivhnDuQ+TO911rn6VAhC/biXnMPmhi4ePoAL8Jc2xef6PSl6oZjlPQneQT
q50WR9VlckbrgW2paO5x91iBV4OJeqItwRMkFfNqdGOq5JgrK8zGHtRHtf9/pH1Zc+O40uwvYgRJ
cMMrF0mULcl7u/uF0cs0933nr/8SnnvGNMwrnOnzNA894RLAQqFQlZUZCe6rTRuAaTFFNdAj8WwT
tKyg6lqp2bHM9+nszv1hmQ7XPeNz/MGurUxwbigrgZ5nGkhbDeux1BU7ar5fNyBaA+d6YdhJoRag
7TY3tzR+CMnPUResQWSC87wQj7chKkH630COs1a/FCCGlR6uL0O0T1xK3KR6aET1UoAy07otqPFM
GlHWLTLBZcJTV7X90ukmKAr35vArzQX5hyraJy4raJeaWKEa5ohw9BLsg3vIWzum2+20/d8qo8Bc
nySwok8Pc4ZiDWs7yF/wrBf9EGboU6h9dzp+PEovSxXtc1KgUDN7dCd75NAeZQe4UAwx6YfAHzC0
oji68wXqQyfda112htOL9DU5Vc+16PZiN+C1n8PdkLnajk1C9AL8Md0t5n/2f7OTUGc5Th711It5
ztDZJFBS1t1hJ6pwvnW3r9nnbs9Bq9qyZ0OVpVcQZ/mp7DQv2VFnqiDLxgi8qKcx+5iikW+6cyWU
7d2+jABBgqKiYVoKL3qejU1KujEGnYJvHZsLpDcd8zQDssi0BYjo6tt29Hdr3HqtLsIEtaWE2O8U
anPfGWYscjvQzEFdRf+tuvNBVBv8/CBjYe7dJHe5l1Wt1WE2xUcyTLvajLwqeFzm5zys7OtxQmSI
i6cTmWtCErz8yuU0sikZiQ1/fJczQVb3+TGBBVmMPgooODCWc3sYLtDGJEMP5GdUX+Y0+haT0Ak7
9YykFcJC4V/Xl7V5YlfmuP3LJlmdogy0eazj2u+HQ78DxdJBRMO5gWv4uCxu+xJ9KBq9w3VU3LJx
Mgas0XymkareiBruLJx+OnWMogqTvsDsGny4NYdCyQbN9Ht5HzYvirnYmXybltjGqLJTTTSFK7LH
Rd981Ek2NSQ+ZpbfT3tSXRLyXGq/8vGspD+uf66Nkibbx38Wx0dYeRpVDPAGsa/uZWeG8Hd9Gm4k
MHEnZwbQiHf013WLm3cLI8aCtppBqcbFUJOOaqxH1eSD/dPo3TIZ7N4SBI7Ns7Wywfm8UU4NMHlF
duyTwKbF8MMyEyfog6Mq64PgHG+0MbCDK2Ocx1ttZeqZOUfgRSFQbrOcrHeUnxVTrESTHDovoSe3
XvCzsXM3FrKjbIbIlXXuHFRmpPW9hKUu9KgGsa02gktv20PwnZi2GvrTPBCQdtMQSXkKhNdeepxK
uzyTAzSJe49VCXp/SO3iWXv4EycxWToLOiSDch9wwFN+xqwOYymi/jCEzlCoD6QSZJxv/e9PJ5u+
m+E+nW6mXacNGFarGzs+z97ylB8h9XKT3cR+ewtpo8fsXpREbMbjlU3ug7WTQpMYc4vormVu3bW3
bat5c1c4ip67dSvqwm77x/sS2XFcPXb0dBrMbI4Dv2x/BOb3QkgLyfbo2h5yObWWKvEISC2Q8Cfr
HsL38I2fyUt5S0CGAK42539zDC677guFDBnE4Y9hs1uKU2K+Kol73cT2+3D1hbh43+pSGmTBAuXj
Ok9fMDJS7AajlIitTtS8KSOTgq4mNtNbTEV1eyLNauV1IyB9rpoXxpMmAfzdxzQSqbVsRTXglhl7
DhAPULT++ClJGYbhFFjUX+SzkZzN/K/GcBMquMA3l6+BBJJlDZhQ4a87jELE2mLhLQkaMBmSyUyr
NN7HJRTI0TrcscHl6xu+dSOsDXL3HQjJ6rAbI7AxxtMxxLCtWc7gsfryP1nhd2+KavRIFmnyK9Nf
wFLV3pbJ7rqJzQ/0vnN8Aa1cQradAaJW3dkUsA3wZkrFLysQsUZsHerVjplceFSsWiNNFUw+MPp2
Pg9OO/6+vhRk8xvnem2Di42qOqpN3mFs2Bw7lJ4hsUB2kaIthzoGb4YztyXugjFYQGid5fJfaraM
sVOllfK1BFNs4tXIshV76Uble6pmsqcBiXRbjcXY7fNcgqZqXCWzE4FxJLdJNRV7Slty6nuQbkzN
2Pp1T4dnNZFK3Q6thE62FNd95XSJjua1sZDHVKZQfDAg7DG5Kam1U6kO5NS1iYlu82KQ5741IMSu
huVijzSNH4xBVW7pjOU4damZR1Ufyl1TWrpLUqn90c2avLOqRDpmhVL5cdGZxIbYYvRTCyPtXjI1
/F4CaYQdBOO6F70HDbeDB5FxCsagT+16MNTnVOkyry3mzLOsTroNaAYgilQiB1BkqcMzTZ3Vwi6X
pAL53dBH3yM9Lk8xnMWvccm+SGWjTHYK9kHJHmOIy9hjIQ1/9YXW1Lts1KKvQTWgqd+aw6FmYhRu
jOJgYKfzDK2MOZDHfdOMcepYajjcGxj7gg4m2NOew2oMTnkB2AMaFn32HNBewlfUzNK3lJHiwQii
dNPVSzZi3JpF1bpGI+uLu9B4vq26Onhqs5k4VF601K70aLmHSGRxwZCI5IXBrB67cZRepyhQHuIC
s/OY5pWG0R6zYrH8ehqHwu7rdr5QMw3VA4piS2BPZTgXe8zGVj/mZhyIO+f9Eu+MIdEGW2mqxVet
sTkGfRg8l3SglicX6nwajWXxK9lqn5JSiiNINg8oIyuNZjVuEqSQrUA0Rr9zqeTmNbX06bad5NwL
p1op7XxI1O+LQjCFNFodOcaB1uK70DmbnVkpMXKo10vkpLmVT44eGehjxmQwE9zRJPxRL9BKs4O8
tr4VyjjcgR1YvVFKlPjQCxoMe5GiRXOzpItAUQ6Zzu/GQqWDMqY13ZFYog9LW6lQeYvHDPLzRR7t
Q03Tnvq20yWHDlaAzc+K4FdU5/ldng9W58haAcWJvipTX3DGt67u9RHnUxE4oAYHnv1wNvCbIJhW
5IMTDtSdivnVwA5OVrCHI5d2FkyXaSwdfUgg4ipiEd3MMYGpYO8rouJ2464A9JAD0qdgpZSg3WY3
3TG50w/TQTkTnH6IRjQ20gkMgQg2gMVJPndZmeVRtJLUQmetz3OotzKy1Pav7gsDR9Z+cIMgLuob
bEXttTXu5ROGY6WPQ4ZRt1fpsXyAQ3qBS86TE94lD6HD6Fmvr2/rPlob5K6JrJKAKJz02Se5o1qJ
NzW4lmYM1Jgi9MPmFY4ZMSa/C9w9L4lWTm1YzsGQHMflIksGDvYDyUV9g62vxQbR/mOEy8t6ixZd
G2sz5jBlJzjmZ8hUfaHedMA76zQ55r7KIIojH2afyTkAbGKdhdAq0W/gHFUZoJcXSVPCOAxdJjKc
n1KMJzPGxHgn4svfvIL/WTByPi7ha8tsqschPtLyKbOA5zBkWzcAlgmdSEiaf31lSP0+GpPDtG2w
PHBD3Y8eY5KGHNcuOesoAogFwEQr4zwzj1KitRam+xDpEXhmW58Po/a7bS5K8Xz9EFx3TVSmPq4r
qedUKxJ0m6wqc0qIOYDJpSwEmd9mT2uVmxtcKFX03tAQeSDh40egc7FlcNAVu+UQho52twAqD55J
R7UTT+3spQbHUfQHZ339A9g2rN55JC6UuJGi0pda3U7Dpzq+U0LJiXr3+nZuhuq1IRZ0VoaGuav6
WYLitVyhxWq3uUt2TNtE8zG/PrZefFc/qWL1gU33fH/8vKWrK7NIFOKpQg5z0PbmKwWcsUPHlfxm
5O2FkIJiqwK3XiMXaZZyVOIEqH1/kgPLNpaKAF4eus2inoIg980IfUJ5tK/v7OaZWK2QCy3zEBm9
kSuzn1ijY1hetByo4UglHpvyw3VTWxcDk+82dCaUiRLLx2/Yq2mYFTOGEqokd4r+plRugyaEcKHg
Zcd+Mn+/ru1wThnnS5/KMZ6S6RjsxnRvpYdsgnICu9FNe4p+lopgE7fu2LVFzjtlTB7M5lxY/sj2
DRB6Kqrbb/oGE4HDC1lFR5eLJ6HWm0WdFqO/tMl56vNTEauvkzy7ajnaErjjpb5OnevfazOGrWxy
30ufaVXEGoo4s+HS4t6qTuUoAElubtzKBPepQnOqlyqJZX/UbXNQ7RK4xeuLeBt6/uQNKxPct9GS
RJe1ISxRSIzuZK/xW7t+uz81mxzJibjWcT4zdQ0TN2qqAlSbu8Upv8w3wBcq3vVfs7leMC8rJugd
oRvL3a0RWIIoBiGy4zQlD21NnzUQYl03sXnKWBmFMlkB8AN8PGVaHVhVupSqP8tfY+hcDePPRn/S
S1EVc3sp73bUj3YSuZNJVEDKZ/pZghLDQDMExAp7/WRcqnN1TIWCCaKFcUegnY2qUQ3D9Kn6KwNI
o8bYlDzu4uXh+gZuho/VBnJuT4JOk8BTuPimSkEQhamOyTxY8eB1oNCL9Okug9pqavaiBszGfIBF
tZVh/jAseH4vCQo53W5Gs/kbnpj33ZcRb7Ov6qX0C1BVmL/IXSuCuG62V9eGuSOS15XS1NBG9tFL
2OFD7uWvbBiCDUKQr+UfHYF3v2EX0upKrdTO0gf0mo5xmT6P02DnY/5y/Qtu3mmrjeQuUqU1ZgiG
zCajhCnLGKpd3igtXtwcVen1uqntuqUJYnusSKXg+/i4HKUl6M5TpYD8Ktm1TvGIJoUbHBjpvnrQ
TFuEI9pc28oe550oT+hTikLIsbEuOn2u6oOB9M+0bBr6gqUxf/sUOZH/yzrwebiyOVPziHy51WOK
l8/oMWak0FPBzHtY9mTP1J7mQ/5FSJm+GVZQQtJA0AbxYZNzj6iu+qylyehn3QECy7bVjX9yra0s
cN4BnQk5jJMUgUtFD1eRD9BhYaxfgixke/feF8IlVvFsWGNH4BhqcEfR2Ewfo0j0hQSbxZMEpmo3
z1JAi6O8XwBT6ffxUfL0c/eGxqi+FScRnnszBluQPgBBiwaWfi5EVeM0MbHNys+72B7IAfU+O+2e
WmhQC5yPXR+fne/dEheTCloSq1kCgKbcBVMNTNOzdJQHRilRnUQli+19fDfGOd04WAuUohLLL3Tp
VZEHO0wnUR1GtCDO7dhAOuqBA5gOwTO2uIYzHeI9I96qdyDJFATZDR4E3CWrD8V535SCRDsc4H3p
C9s+uiuPys1wo5zZTIh8Wx2753AnsirYRp5rqcoLZeiSyfANtIgCq/Ck+V8T6WBZFCylmKMDQQwv
5lBVxZBPSmj4Wvm7KA+NdCdpj9c9b/PcrkzwO5cBaLQkxeQbhjsumN65mern6yY29+ndxNuzfnUF
FqXcxxEBE2BjzvYSAtUoQruKLHBJ4Egzec6WevazpEKhet+h7nt9DdsX32oRzN9Xi+iDgRg6SOyO
1klCKezQPcZeilHGpgDZ8H+jzswOyKeIAJQU6I2Y0i/f5wKYPq6UcAQJSxG7chY5pf6jtg7GcBer
gEGLkO/bJYeVPW6BQ1nowG2Yo48y7WyjDeUoXzLZzuzytoFSAhg8C0d9EOzq1ocDbwmkviHlruE/
H3c1gASv1pBSRio2uPnZ+k1RzqFO5xWTm9j/TVFs80OuTbKftPqQhQzWGYjwxYi06TkFMFkeHaCi
AWpq9vodNDNFUPatD7k2yF0i1MRbFYQ6pl+WlWU5VlBOml2XGVgXF4hYlp7WBVpjD3kW3gGCr0YC
1926xNb2uatFVuIBnIGz5Dcgf4rvMjQBx0MnKs5txZG1Fe5OKQcio3VlZEfUcJw0/R2qf0lomQn8
RWSFu1WqbmoThWSLH90Wfn9Wn6Vzc5D95GXy8JpGWcA170RFv60UdL0yLkLGtRUrRlkWPqkPYQ8C
ZK8MoFSUv+TGH4T7d0s6X4ruyFAAs2/MkJ84x4M76a9UlA1uonHWNvhQGZdlrhaSBGrH+Ht0axzN
m/yU3ViNl/rRoUGdzwhtU9BV2Awua6tccInSvJnCpMAs+DGYPAgTTVCLDY+lZEezbYAL8a7eFSdh
M4gtho+ha7NceDETuZ8y3YyPsdF7GL91U4ketGb6mhaL02fSMZKjM0mJFwxL7gyVLEKTCKINSi8f
ow3VzSIdKxyL5FaeWTUGOA/TyRBVY1s/golfWMTdPO4KSFaBJUNR5JPg1LJgkE7KFX8oL13/SPLG
LZTXPBQxnm8eRUB40UckqA/I3Ccd2jzI9KCSfFkzDm0e35Zy6VahKni+bC5nZYb7hJmaLHm4zJCT
qi8V8d+AwvtAhI7Z/k4rM9x30rqhD82hBFeYV4T75Ta9l3H/5Dam+c3fFQimTH9+EASzzctvZZO7
GAyJKqnOBgD6Y/kSHONj7oT73K8ODOoNWVFXBLsWrpK7CkKzxFROMSh+hoMPePnFfDAglOlYNmOu
A22X6O5jsfHTAWQEvGAaRnGOp2iM62maGtCTHEFxeY86SPc1CYznqVsgUzRKmZPRNN8pkvGcdomo
Miiyzd0VpVzoKrzU8mdFv0im4gd17GYNAIFxXh0sOt1NKuJP2InI5DcLTKDcgtK4oYOnl5++VGkA
uTASVuAjZIRYw81PHUkiU1DOHBE12qYTmdTQQCiLM8+L9GjAjeqgszUwxvoiVyeFiCrKm+nLygB3
sXdLQFqNBIUvzcslU+WTNhcAeNDJi2Tz2HTlaZEHwaHfvqVWRrlvN451ohG9LSFIbd13T8RN3PBZ
u5B9/hQ6iSe50q0Iw7kZz1Ym+Wt+IMirY0CmZWm5DelyF8cgIQoi9/qp34xn72Z4WqBQKsultMrS
T4lkz5Hx3HTEA+fsrulUwa279eUM4AsBKYbqrqZxmxhlFbonGVwjbtD7lb4Wam5b1o9IuyHLa9Xf
X1/Y1v6trXH7FwyNVSvWEvg58D8JOLbj/jUVcShvHq2VFb6j0Fq1vgxdmqP+iKFCJ3ukaKBrFzYO
JPlW+yf55tocly0FnakRq4A5FWwaJlO5P5TPEgozMaY6DpmH1yYKoCLv3/KRtVXuag16oOQgHzvh
MkLG4DEV7QK57Zk6xuPwW/Egxntpv/wJHBxhBFS0eJCZOk9e0BtxaYwzWHuRgBqT04QqYFy//sBJ
Vja4lZUYPddpgWq4ple3LQYc+1R9LEzRIdv0RV2BBqWMuIgaysesq4csGggEMNyRVuY5CDpXHTI7
7Rf/D1bD1CEgU6eiIcqFRpLlcyKTujiO1UOX/7JaDPSLbrHtpbzb4A+xBALHtAViJDEOihbZOnhV
+sa7vpBNh1sthDu7BkmhpZuG6VGTa68DDYNitc5ifNGjP6gSG++G+OgXgyxN7ZKw9OkA/Negg3Kw
PstBKFjPZuRbmeGObdWEYzmkWnaUSeWM1Y2kXdpKd7rRq+cv8Sh6YW8QWYDibWWPc2uSlQOS5BBJ
qlJi2Oa+jA03I19H5Xe5PC7SHgRiYR8LgtOmZ7CBMwX6pwpc/aOTFzGN45TgLE3WbCuFdqsXxNZb
ERprK8GAGMk/Zri9nJDcNXKUyP4C7yOBq4Hp7br3bY6ZrU1w29erYMHGVxnBoPi37jh9iG+Z5jh1
hU/CTVdfLYd7T0TjPEdBuBTAlo1e9QsYVChQgK2R7lU396FU9jjLdv9D1McSfSwuIsnQ4IlLC10Y
Gn0bNKeKqd1TwQ0s3Ef2I1alLSXIrVKeESuCbwxdllySL9NRP6puBPoHwUcjoo1k/74yVhnEKNsO
AxxTOOSlCzqiLnEkWQqJG/fKCCDyQLObvtGn+75f0h/9oOiuVRtS5SzLaH0PqtwgTjAP0g5yauNO
KwPkJ+ZEpVt5kRnnjEZC+Rb/U3xoo1G+TKXU/5W2yiDZwCnBE2O6qE9ZWkiXqKcIWPGidBDIpXKS
u+YQLzcKQ9tCbja70fVOejGQlXzrw1IGipnOj+HSieYyt7+yBU4ZCg0Bk5d4mEfcrVqFSWoLOPKq
cKz4JiVUlB5sn8h/rPB9Bw2CZqTMUMFMM7t/yTEoifTY+KU91RB2rs5yYRd/Bd8FZ1RklAsDZaDQ
BhV26Mbc65cJHZ38mO+Bf/iWvaBstA+cXHBVbI78GShh/L/N5LUYqsVoKrWuAJZxjH1u2Exxltws
kOkAzMmFwgQcu/YBndyb7vXFCj4jT/RgYNiomEMd48lz5xQpMFut4c6tCHC0+Rxfr5ALClWopC00
4yy/2emX4L5+m/nTve53+gQBX/Fc+eaRBRsHwGhUMUDQ8/HIlnInZcOA2l9/NPb6jlFpQggZVY7k
9+BBpQvY78QJM1uVBS67eR+vDHNJjJJEU5IUC/UhO2WrieFDJnK3kO4Q0fKmm2MnKtqf17/h9uau
bHI5jWSUuS6FgJCxBFoDbygTHOqOjPRSPpCvwouF/T2+1AHJnP9sLt/lCoY4yGUghKD3mWOka3EV
1zzU++jiy1/lR3KvviaHxCucOXCGr9fXuumvIH/XoR6ma5+KjHE1D02rYrYrq/0iujVnPxXxq/x/
tvPdBne3dD3Vq7w3TdSNe886sgnE6AeY6N6UTIu9sCDH7vzP2/luj7teyn7ABEMF6BgGfRu/AHEo
dYLIpqfax/NnJ2LM2j4a7+a4oyFTHQM8YYU0u4x2lXSiikd7lP8wMPIn3wqSJQriGtCh5OMZTLow
CsbSjI6WcpTpiwTys1SUB2z7w7sNLq6AuCkDd3lgMU52pntFf8TADhc3ZB/0Nt03R6gu7PWnP1gY
Br7RqYaCDvLFjwsjc2NEkgUEwwyKhfJhWg6BsGK6GUdWNrhE0ZR0K+8WU/K107RjIYwAEOqUewmN
WPVngucXRjxyyBKnP0TTM2/P308OiYI6BfMP6Mc0zkMCJZVmEMJQP5dR3nMKIgU7xax660XN6uxp
KFLpsaksOAymCZTnsQanBjiCpMqvoYXjVjrUJYGR1xpPHxYj32GSyTrqudV5iZWZN3OuvFA10IH6
AGP67CVmon0DgVK1Uzt1+LY0crPL5Fh+NIBgxh7T5tJYIKUhmUouUaKM56agyZ9463q4hfPWJdWt
vqgrIEVqMNy6JghZFkGVavOeX9vgvLUJ2jADbDVHi2TZqQjU5gMySWj6Qf6LactDQdCJfOXrfCPi
LN2sJq1Nc0EtU+oZqBI0F6xTsO/uEogvdVAPLv3hPt6J9IrZOngHWhvjIlowSCbglJiRgMzpoUn0
R2UUVfy2TLCmz398lLtnK0MNExD5gLXHes6aDDysD9cP+WaYZJqLOthbGIndx0OuRTQrZ8DNfRIN
O6U3nJHWDlXnHSaKveumNoMY6tomZrABoue1F+NaAqd4r+R+DGoaSGRgQNC4GzPROPHmllFMVJnQ
XwIEj/sqxMKtBlWz4mjqvkl8XaiQITLAxY2MmEtfY7zTj+feuEO9K8WUSkOi/o/2630h3LeX9V4b
o07OIKbT2lHsYDzVkAWvgE1uJJOpVQLsYiiQKf34/atQTk1C4r9f6qoDVblbxY296otmWzYKA/Ep
OPRuYKN0uEsvQW4ruuD+3IR6AY5nATGiGVAu5dYZLWULlbYe5Hk2xgkB0yz34V+gvf467vRjvZvB
bTyCUuXHv/dGE1yqkM7EiwR51seFGy0UtLKkhIM0r7qGMeJdEOz/NxOco3SjlPSFhXZgorgJStnx
CO7VUeAlm52V9UK47euAZZDycCgg+uH0UAFrbTaGJjmd3b+S330IxRb5EDiS6DW3lc+t7XLpuFV0
ER0UcFoZ5hsfYbTTz6pPT8GFTROKhvq24tTKGl9n7NMSk/EWYm2apG4XlHYTHVIaoW0lSL03ay4g
/oBwn4qKB6R7PzpGkZdGOSuMy9Ee3PSg3AS4Qsz96EdHYQ6+FUqAhYZKtWIBE8bnjrPVgie5n4BE
6e3ZKc85pM4kZ/4KAbDkzJ41mZN++QOnXJnklqd1sW4sRlf6PR1tXUuRg5+nQBS7Pn0uEGcBQaAa
sgEgtMU3TOkQ9mpJw/CoEG8qACvH3TVheH9SBG74aQeZIQXCnxCjxUHmv9ZU0IDQCcjXBMMOpZK+
tqG2u75jn19KzAZaAiB5BZLc4i8uzNUHMxAfYELfT6+dX4Oeq7iJb/U9Q5glJ5FXbC1JlxVAEy1A
RKFn+tEBTSM0zF5CZVEuX2j6V0sO19fDAsKHtAXLMSDMaqgUHEGfpFJzeSmjJNDBE6wOtkxKW05S
MP4ezOBOlzQ7aAQe98YM+skg+pW49i0LXUsu1JZKrwy6jDjIKrRM8iOyIG2QYM6A0e4xgicJQgCN
Mx7mvUhX53MlH6uFYRl6GW8cMFwQHiMZbOEB9E1QgKTNiaj5vtB3rfzQxDdN+jLpN1MhyKk+0/Vy
NrmQHHeyPHdpSsA/XcsQFFRDI3imapvXDjEha16EA7FuxzSW3LSTloOq0PHR6NPM2OkULAnOmMfK
vTFk4T6T1Lq3SyJTDNrXpGltLUfIwMhoHXu5bGVfYzXuvDZX82EfdfVQCe6XT1kbWwsYx2TMO4LE
hlfFINDEiHpdBSpo+jZEe8U6z7IAWr7l8GsT3Ceq6nmoCxpZfgDuF/k3unD2dY8XrYH7HlQKzFzV
YgxUQkG3nYD5R0LwPCYiZMXneWa2WdA7ZvEI8yYqdycWaRv3mJzDlO9R9qy95mS7TrYNfwlt3Ut+
m3tW3Axdywt3pLL7QywaO9hc6fsP4OOunINoOw4ttHyL303yFQ9TO0ljQcYmMsIVBlA2DupqwM3f
L+DvmPa1DL4TTfDNPt/Db3sJMR3FYGM0fC92btpcSZSEUSKGh/oYuZBhOdGjjNFlkZzA58k1zhbn
IFIfVDUtCwQJX3m1jpOv38yGM3wh53mX31mH7H58irzxh/5vx0dh19JA4KGrFMNAGucvrW7WNa5j
UInEhkP6CtBw6/m6728drpUJHl+hxsVAJhMAWzOEzlKY2o0sUmtl35uP72sTnD9MSqRkWTgRvCF1
PwGXjz2rxrFvm5tOg0bbbBROVM67YQrPfRY4ph6LlBe3PHL9C7grMyqlQE/BA+MnSmObXeXO+r6t
Hq/v5GfM69vXQpKBojAjcuXeyiAGCEgQKQv6FxjoeVO+b/eWO92rPxcPGCZfiBvZ/HjgwFZMBaBM
wO4+pgJZExWpGS0JiycvrQPmJAy5q75mx0zht3ES3a2/gFvm+kI3rUKox1CgxWxQ/uTF1MxnTKoC
vqjszeWH3Ao2cisBYSJq//n73GmzorQrW4KawyxRj4LXoZDAwDi194UhPdVyDv0BGXxm1xf1uTSE
rwc+RuQCOiGo+HFZCBh9YjmvyAylmfShB3s5tCl80Fm9gfiEX45snAkMMOloDwJLS3jQbtPi9i5T
EvjjES8zTLYNB/IQHBY2VnmTnaio5rb1zagBVgKDAcN0frDNbMtwsqrY8qvX4FSeI5Ze3eGw6alN
7xkUe0YF7l8/ldiWroxyW5rk7djLM/hrIuk70lY7jW/U5HkGfRu9U+rnQL7TzYsuSq8+v3iZWehF
yBrUkQHTYHuxalQbBunaCUKCoLc2f2peuZ/vrMLWbMVhteIZj93qVZhHboUYaFdRvGrQbZN5QuBM
XmgK1iwkKaltPk4X5M1vpkdbfexfqxe8Be7Bjye4arfXujLL/Gy11nBE6Vme6eQPu8ZXQyfwqxum
mkAc1c28/BF77YrqmpsPnvVauQ0myRCNiOXQuTz2XnnWvGgXPEnP/S1STI+6QufdOCwEHP9MPBr9
EwCoPy4yxpttVtNe97uddFE9NjDEJpAVcGGmEAcTrW/jrKzN8VdiRBezNgfQBNeLl4Hwom4F1/rW
Bn6wwMVtKybyVHRAKreNnf5mdOeM1DYNPTZW3UFQWQT1YzvEXcEfDHIXYEw7ok/zxJKlwcd0xF7f
szq7qI/ODjRvBlMIeAcDC03xrvr4ocZCzpXA6i3fgBRJCv/THiT1ZCaiGYGNw8aqgQBa4+GB5hN3
QyyZaixNQA2f1iBSbG1reCSxKI3dXAyyS9DzYtZe4UEBytv4acOMoHVd+SP42qD8lSQiQPfWzYM/
/26IO05VU4J0koKWjz4qaHAtB90bdxRvgeq/4IjaymVhDcERtVTwbqtcUKaKChpSA+UDJmMo798m
3/fTTXmyXLKvfeOnwnIVNxS88rcOlWKxZyJsA73GeWBHWnVJcwNQBHom8rMxC264zb+PyUl0KVRi
afyouD4QqVTkyMTQW+FpZfEjzHrRsd10u5UN7thitGFSI23SfXIpMztDHrJjNK4GUE6ufm8h5epO
xUl0qLZiPMHT+p+lcVuX1zoUlANV8cMXxn8df+tND4NUf09xVHtaONoZsrkiPM5nTSmCZAHJLOp0
0MxSeXDTQkZWl4kb3C1kN0W2aTOpCkYyo9ihh5vuTn9ggIAEE8QQiyiO+SU4i5Qat4ol61/Bg58s
C+1ZHRKfoFI3QEGRHipMzANwfle4i53uARFI/fq2+z6c69KO7xg9cubQw/XscOvLq1C9h64N3u+g
WP0Y2LqsLNI+SE0/ajDydKtVp+FfK5yw3V6Z4L6yZTZKVHYhqojztwzNT5HE26Ybod+FGg2yW5wS
7hbVW33qkDVlRzLtptfK1Y4aWP7kr1VjF6aLiSAkR/9FhrIVRldm+ZJDHdIyqWJzQl4dHlIoA2EO
0LPccQeqAzxRWp/NGYskfbe+19oo971MtEw1NZih3JMc5sKNKAN5/nuXWJvgvpdExxhmqtnPQfOK
Rh80xIzJEBjZelMiSqMcSw0LsN+3M7rO75o003KSpMflAlkSp/yWuDlYFche3vVPbFzafLq+rM3c
ZG2Ru406yFyiqUgtn6C/gY6fU6Y265LHvn6MDtFxET0nt3ITxDeMTgFRbcl8+bdPqTUogJK8OUi7
7w6AhqJw3gqO8PbCUOXF0xy7qfHPgrYOcgz91dQ3Tn8LVEmO5jaeuZ9dtA/dPwrb6BHp7DFJNBS2
P8YMkCmndbGA4Z/YIC/JbH3HYJtB9fYSmW91p41sMcne1j24tspOxsphCovGstrBLcNiP4IauTCp
wCc3v9dqXXwCISfVLGUAS9aYHcAcU6o84TVrV2OzX6obc/AGUEELnJKdVz6xXK+KKwF3A/56X4Ok
XTrIDiMIxXjYieyNXb4T+QnLHa+Z4nNL0vWhrEBwOUartKM/tOQl6sBl5kGtElxOu+sr2wxUeDOi
CEDRzuEHV5QytKyoJ5NfmD/U8dAbiR1YAhvbQQRkDpiLAbMeHlEffWLRKqtWuwBQPgSR9qwcLFf9
JX1bHBaApbvMUX5dX9VmkklMBcIfaJIS5LYfLRoZjqDE5jGS28Fl+if5PWYldrXzf6R92XLcONPs
EzGC+3JLsskm1a3VsiTfMCx7xH3f+fQn4TmfRUH4GzOeiIm5cYSqARYKharKzMTrvfSL5NRe/UL4
ZC/bZe7mzizlJmOemGWnDktgpk9J7Arb48B9jJK/8ck/djaozRwEMTXXaFYDNKPIQALm7qFVWNko
5MfndQSfv+Ioh+xOyVwutRP7S0JiDy1NbC/E9j7ua7VinAyILQwTPhbAZH7f3AK3KZq0g6PdiZ7s
ph5XCJl5IAAvxyiTJJFBoI82G6lppUKbynANBW/xakhNE7YiJJyOcT16spcH26Hz/0HqwHr3o2v/
2zK11QjXQ77EeIjPdyAGPo1QqZrs6JifMLqMNI8HfGG1FFD6e7dHZUiopqKuCGJDPI0mqB9VbhQM
ISEhjj2BdyY5u0qntROwULXWbQbeEu1XM5ThSJUHzvpzDypwqJg4Voha1VX2WF/9e3IGpJqA8IM/
UcJLCbXjj1+0qBW12iQgX4fn9L48Zkjt7yMvDdoUSWDniE/tE2+akpl9qmCE/PX6w0wNFRGMVVeL
BJLoYWlt6WQXzWq46RxpD3Xaiz+hdCKEQ2ua56SEbjOot8T0yxq3M0bWNQjV2uokxP2hWIT5G/AD
5psuSNDZuhw9WFcn5s7IuADRm6Uf/G0X11CixRMSQhmGVtq1wRHeI2ukQwdYb9DSUcG3ravUHsjl
bKmJZsWhql7piysN1zLajDxSEWbwRVUZmloqKKQgQ/Xx8y6AWkooRup4t0V+f5/1bh22znLVXUn+
6FrhcN++jA+A/wd/sH87u9RxVXth6JIhh7ZFv4AVrn1s08a/bIK5g5gDJw9SeDBd+GkLpVSBEwG5
YuIsshNDVWGS/Ay6xZftsC4StLMxdYbnJSYFqbKqoedSgbL9EuT1z3k+1uk3hcfDxfS2nQkqlENu
spZRIQdvff9cL9d6415eAvvEEZJBtJwBVlWoTFCOlXyVlaoM019lg+h2fSkrSJBJDmHaVO9NSEwB
xsOxyorZGBbEfBTIEDBHQsdQaW6SAgMkKL5LoJQqPMGJHyNvdJMj5Btvtz+pyezs0c9Lc7QWwZzw
vFQetucuUI7JjVAd9aA7tIECag+neRzB48hZpcw6ye+rpOsBS4US2riNKng1iE5eU+GJ9EM4J8fp
r4LLm/15YBrxer9G8mt2OX0kF2Csb7HGzjUBxlI8SCeJdvbQva6K3buyJ9vi6/K4HqtH5efllTK9
dLdQ6iBEZVMk6QaYRKHfN/mz1X+7/PeZxU9VseChBpqm0F/6uDYDNPKJDkAh8P3VF9J2A7mjZ4QZ
SN35BPnMN+DeGhWiMNuWm2YzQv44GL+S8sePIaxAiSy7uTsDC8VZHPswvC+OOgyRrJpyZ7QLaleL
K9i9L9yjdhd5BrCn4OWsPfmeY5H9vX5bpEFJZd1OWb2SxBuScoYLIssDURO1HMyjRQfCasrPunk2
qWLLMufQky9kwBPlsM1up4Izw8cMxu8u8qtCuHN/AECsBrwyRjBUkzOPaKxtt7PwhbNz5Ft8upx3
VihPF0yzE4tUM4MNJAWIXRbKLaNvvoCfeHGiG/GGhLDlnLqWu/oSJ4zxlki2eLdErTaKGI2MJTC6
Z6ts7aT9Eac8jnWe98vUjaChOBCD2Ln8FZsxUHKVn2N/cWYXSoDnwudxATEv692OUukOQDLSqERq
GhrbNWKHJp4Bi+l0TuGf+SZCK0gBSAf6Qnjeftw7Ca0TBQKz4DgKhqBwx9qZXjGf7i6O6qGXVtlm
7XIngpgf7N0ojcVP8FKSlA0nG4pZX/WwQgMv+gJs5RAuYXSjgbImvll5qMrPo/DkIkCKimIZRp4M
+iSkNSah1AxpCdrmz0BJ++WZgGa6NyXEND6KZrGbP/1rnhzKKHUwVGWsBhNaWsHW3BnSd614k1HN
unz6mK6yWxjl/31fGLUua0gd67sB+hPSQ9bjIuANK7JPwM4OdQLgP2s+L8U7IFZwiFTQ38XvyufJ
OH6GT1B7Rx2BPME07RqpEWqORTDqduNJV6NfX88+Jv+OpI7bfV1PSWmDgQXiSADpuZc3lmzcp6iG
GWEUz1CFQSfz4+Ho1HRe0gFtty2vnHGM7Y4r98S85HYmqDVO2hYVpWZGABmbvnxAqvA6gJYf7Xnl
sB5FYGM586DsE7+zSOUMo6mrwhrFoBU+T6gLEGjqEgPGhThNenB+f8ULZczjvrNI5Q3NNKFkrnR1
sAz+poHZ71mTeeGZbQOvcVXHtO4nSelsXEvgw2MlmMu3Vn0yQf9vjS+X3YH9NtTejVCHudkWlMC3
Xg8SXKN+8QWkrzbocqxrNahWe3SNEMhFJ72pB/tf40XJWdiZps54JKe10iuRHBTrbadCYqZ9rfqc
E0iY/g7lCZQaABiS6dJGJrfzihlcMyBFAx1JUPfX5R1kRqqdATrZGWs1B7ccZlH60gXZhT0Yzpqj
oMlrv7Jj1c4SlfWD8mGG3iL6B0Vqd6f4iKfUobjqn5WQtEcsl1sWYh7knUHKNzo5jdu6NqWgkZA4
Ku5y7EGHX+JOAxfDiUAZuKOE5KR+Ck87k5RPdLrcCsDAasFYXdXzSz4WgdTfp+1NPc9/UnzBBBG6
xRAz0Gg4b2I0uD4zOQ63RrNR/rKhoeAuxlU+ccIT2wXfDVGxIlmErJCaDXdMldq5/ro9XvZA9hl+
r1PRCEYN5ZU2LQCKnka7hyCWbP9Nt67cG+f5OQZgw+sOfUCoXbkofbb7/66R0cXgRaug9oiBhFBo
3eILUYgv/fWlf0Ebfi4cNHUxdTYfpcYGJO/yspnhcbdqalv1Ll9modcx4GYEcu4b2YPAOwFsb3xf
HJVJxs2CqSzMUAbyaDhSUnqb5cY6SEhUKP01z/9pPXQBeLSMWSkNYPaj+qsChqoU8sPGv+UXJiH3
fc90KlgVcjOMjYLbv5IFp8EN3UJUr+D4O/PhtDNCxakIM7NtXIF1sDHLswHEmGKugy2DVkSThkPS
ac7YY1SmyY9/sIEo9pJpT9AdKlQWkHYm5JWyCg148NJsQNZfqSNnaUyf25mgfE4qgbA3YyQaivpT
aR6K4pirweVVsHP6nQ3K6YBsGIwsQ7+9PyAe4b3en+NQcH4o4fYVioSo0v6DwgQzRr0bpZ8v6yLV
grGJcVictB9mOOMhIWVoh6cBaYejMb0+GT8vL5R1uDRMgGFKHYA/DNJ8zEQXYL+mWV6lQBjasyQp
9mqmN9tan8uyuk4tHiMca4V7c5RXAkouFwukvUO9Ownjz/ZPXkX7v09dlksmtOiizGZQt7eQLEuE
23XmNSRYwXZvg6xxVxUwIKI7xm0Rh5Xc26XopMrDUq+28e8h1ogTe0PkHOwMFbXUS1WCWFScymsB
9FLSMQq6K+GxheB8Z2d347G9Wv3LDsH8QrJmAixh6piapt8NCtTgelK5XbrnJG0hCs0pqpDTSScX
gFr9NkAFCNTFx2QSszgEFsnRUTFdjPEETqvvjTABuz76wsRLP1kBY2+SChizkHeGvJRFWIJLRlPB
tSQcKuPw3zaOihh506Zb1dY5Qt7kNDIqwSnn3mA63vvO0VVEsV6izkg6KAjMTxKqGmlngQP/XIgj
p7THfMrtNoxGsEAkpE66SSXTqOAC+Vp5pW85qN2f+oBobPRXIyeNYBac9xapwDB1OSjlNiAhBqhr
huUhmm08HoXvoGiPX+qH6DDxHnYcR6dnuEZBjYd5E/EmWQvlZlp05QaOyXM95nthvzAqWij1Khpx
DWB6f1gPugO1En/7NZ+pew36PFx0B9moC8eLriZCOLHsFIh2hmoE1lo0XtzmyrwZLRtT88gBeSU3
VpqxXx4VLmIhyaXIKIpQyr0yfVsqTJjPNnBldqXOdqw+V+nPy+eM2UHTML2iyKJoAIJHmcxFKEFp
6YY75K75Uh6bB+kJcQqS7e7sim4tut1fRsAjpmKGkJ1RKmqVhZYPY6dbQQrqtKh1hvGrxIXkkdvp
07fbGaHi1AiaoqklPCuDVwTEW6Co2x0nZ0MFpbtLH3itYWYLa7+VVMxKoqQehfVXwkEaZoVbouZ8
zCHjW4H9XnIyW321Mlu/H20eXv7Xm//zYi1ovFlgqsJA3sfbbVWFpFQ7cNKLIWqm59SXQsJ5Ybm8
rjHzoCvvhqgTaBTCLLWLEQVyf8rl1lY6TreM7RvvBsi/7+7paIR6ziBhVLKerWO+uP1mQcWaU1Bn
GsF0AqncWyL0iD4aGYVa2UAmFgWQQrtBDmWn5vKsDCon9DM3C0NvIM1EOx8E1B/NVGYkRwXYOsLI
vI6BrTCax8vHl/yBT599Z4Dy8drq265MUeuNoPEDCtbEquxZQDkydaeKByFnX2RADmImwdBR/6Fi
hdhOcbsCLAnY5/gdJAZhebacAvwFmBqEPs4/0FJiXtI7i9QGFtaqaMmKggaYlZP+roy+FbU/V8Hl
XWQHwZ0Zahureh7QmjKFQL4zfSgNP+R/yRhbfQKCCLNCGKs2Mlv4whv7Z5FCKNrOLBUwhhy8eeYA
L+xcySMTn/FBv9Vnezjqrv5g+CYwixFhuZ2PfchTAGL65rtx+m2uyxMGXAfwZqbdj35+sEaXs6mc
b0c/hkQQc4pSreQEuIsoH1qe9lSeu6vII7C2zsZ4JCQPuDPJzKO9WxeV+4yjCSqvJclDRX/txdhZ
olsh5eGZmOduZ4QKtwpw0LmQbUtgSSersEJgtfxylrxscses5u0keTZ+OuVEvtMwMeGK/38MIxba
AEMvqesv1s+lstu/Yn/CCObyWFb2v9ZRJO8ksP5g8hL4RwBpPxoblRzqLZjGCLvtthugCZVznizM
D7QzQP59F+CntWq7pq6FoJAha1/dLcbs1jwBYKZ374xQoWrBPMmmGsiA67izNzxSyuILx7+Z+cXO
BBWbYjGNNb39u0Q5uETeUnuajutN9jW+JdNHvHDBWxLlBarRLGZRYS5MQM9wAnnvwE2vmfnnbklU
QCo1rRoFTcE4/w3p9yqD3T1J901iJ576RUJNnoxrQjQZM5uqrf1ZWvhungalArgOhCA0JIJGy+ym
OjcJCPK0P6BqgIMbmNP8RVxIw9Il3WzNpAFB8eIBYIXH2BC2gWwTVC93Uozt6++2qDixKWWyoBeL
7FqzxUPllo8/Clu4x74eCDd75xiC/ScD4vv1UQe4TnKtmCQE9nV4xERTOUHikFcZYr8wd5tIHeKl
LyJtWfA+/1tXOD8smK9tMI+mXs1HHjKN/ezbWaNOs9DlZbu2KDlkpwYKeRixd3sv+T67UHAEEo43
uMz7atTJlvQVoslChdIArhDIowAfbeSHy+GDZ4M6zaWaTWVZgvZkzXtc8NEKySozf5LbhZPqMq/h
3d5RZ9qMJRCzahgwLwCqlM5pJrobCA4T3pXIWRB9ePO2E+ZRAua2GzR30M5mmQAywMtBOavRqApr
ORaaPlvmGgCzLBu3Rv5QdLKdq517+fOwI+Hvg6tRWUQ6zRC2THWgLM46eKGB5/UxVMxnL2dfIu92
qABRSL0sjSYOa/NcnbqAgA4Szzw1BQb2Bic58IIDb/+o4ADVH6kp5XwI5OFRWJ8y8TRnQBqVnKYC
+6lgiCokA1RgcujsMp/TJrHMMgffWXcij29yZtMzOu4A5Vff+JgwpvvtDFKO0bSlCIZBA63PurGb
4WgOFp5b3mWvYAeinRXaLaqtKSEypBKUUQ20mwT95/Xn31JNaGIDyMAxyCxAGSDVNggU5hMLQJdb
edaqBRSnMXiinOIQMgFoQBLl2pTLtMHeQwMJIDjxQIZL7aFUrlaiyCgmC0DmVv2TvuKrrc7lJfGM
UFs4L4NSZBWaFpg2sS0FPGTijOys4ZhhOjokzv+3FupgxZtZztUQk1HH2LbMY6JBCKV/wFAKxxAz
UuwMUSdqEtO8JrE8nDyId4HjRvMJVOiP0vKdGbKtu6y5HqQVrBNIy0W5tvsOrQThePnDMLt0yIl+
bxnZ0p2JXE9l6BbLqBp7AMBfzw7R+Yu/6QEmuEDGSehdUGPlTrcz31I7s9Rtu+X5pCRzOoD/3Lxb
To03Yja0AmOcdlD8+NYKzWMFWhnznjesw3727yxTd7DcQJ2+HfESmTzhId+cBWNWi507DR6nJ9GT
Dv2teORF4P8jNL5vM30hr0qzVJUAuTDfOM1Oed14JQiDAJnt3pBhe/OV9fO/fVm6FSqXBgDqVhKH
eWevb4rsQs7mIDhi0Hydrmug3R5EzDTE/BFS4vyfXq4Am1mY5sTsO41HLgVLJjhTFLRvxoN40E7S
K5BY8ePmW3521eZO9Rdvf5nxBW9XwPxRBzUtanuLZc0TJYOmS9MMoP7dnKEHclFbSs65ZwaY33Ys
Ufx4WrLSqFdTFuKwLkDBmwfrggR/8OKRp9fHMgS1Q1XSNMzN4fx9NKTHadXpfbwFqfWkDZotDJEt
6c8lT2mJtXF7O9TGrWAHK/UEThLPpR1prrbcGO2f5AU7IzSUZZE1bTNmwuX0rPtmAQ5UdKhuB7s8
jW77pTqsTzysM8sF9xapS61bKqlUNVwEFlSDbWsoZnsSeAeM3Ca0n++NUJfa1s+imacKhihuqgDs
TeAAs+WgfS4DGWRcINvkUXczM5G9Rep+U/MxM6wWKI9osYmOowrKqNSfb6eQVP759w/XINnn3e0w
1mOz6GkEQKW7efpX6aoDPdXsCmHnNGBz4vUZON5II7vMKJobjTAAT9IbBprttcdQhXs5LvJsUBee
pkXg+IuiNWhU3VbT7aGMpoOs8FhPeGaoCw5zIjnyONCmZas62soEhcBuFR5x2DT78oKYz/K9V1Cx
Qk0R+aJCgCQ59IEqNw2HHhMvPeSBcK+INu9i4a2MChljbqRyVmtrUEADuDqX2bWRcHUI2QcYPIJg
owLYkw4Zc9W26qpiKA6ePv0giqXLlXFYx0MPbTvS91Vuef1Jdsg1ScsGbB0WTSaQdFYtWb0FwtAE
CKPbuS/cyDg3gs65Q9jfC6k2Oq8AKYO64OOh0hZVjfR0wdRaBo5E+dCCS7MpbQuEAkg/co83rM/8
YHhNSJIMYvJPUhd1W3dVaoIA0uxPqXDfyL7IY2Jgfi6Md2M0GaIKn7Qn0LLRYrEyi1Buf6zLdaZz
Di3v71OnKdJzI8sj0AOMZWwX4hdTPlw+RMw92i2AOkP6ZMzDpIIcA6IC3pz82Jofcvty2QYz9dRV
i9Deq1Cc+NUa2kXTbhGmWjXx1QdI/gzB6COJiALg5o5Q/XWiqwxMu1xMASvT3hmlR16KdcoL04zQ
TfMkj0D1pqvuKXvqnqqj4SdH8GQAB4b/bsT7y8tlbimGC5DBoIaLBvVHN5dUfbBijVxWomC33erW
1nBe9OkPOguERvh/Zojr7DZVEEcz0wwR+fxcu0rptaXi1BNnboh9Ee6skMXurDSTkMdSLYK6NTTD
/FA/WgftMEK9j4gVCD+5pVZmbrGzR99SKEaORT8TJEh1UjwAokCONHrDYTsQ4lYuFwbzgO3sUQes
WeRZzQR9A+yrOkXheAbrB1F7m58JiVACxEZjyxwHYc4vgBwJEpMo04C2gcqm5Uxs1G0eijDZOntA
q1xdMaSE8fLSntdrzI7amCW29dG77Ji/Bng+JW4QmQePI+FmopPrIe4q1UiEBAByxdMd0ZH9JkBF
+Wry9JBQVir3G9oDgrP5wjcCLSWchTmXkId9QN5/BnWRGok4Zf1EYIQS5lKTIBveLP3h8lo5Nuh7
FFQZdVyirh1sgIxU0aPcv6RAZV02wnQekLzhmlbA5S1S2bacjHhuqWkcNknkgGTIMZ8uG2BO2YB9
87cF6spMqwVsaw3i/xwSxc7KW550sIpUDslGWy9+qA+DYKvn5Nx5PAUW5hbubFNxLJ8MYRNUEIkr
amYXHYYugUr/o/tnZ4SKYrklz1Ity1EgCXcGKOz61m5445XMhRiAb5LZEXCFUWd8gr5A2laQDOkE
xTaqxZ16b+SRhROn/XS2dkboi9TCfIFcoGuzRreRuji96q3QP+ms26pZ7X7EbMVyx/EOZrA0kFGJ
IM0XIWH+MTj3oxqX6iZFgXgXnQdCp+NFJ+3b+kzeRJHDu1KZ+wguFgOT3TJ5nn80V7QyZguSIQvX
Eve3qNlSHvbTn8xIg8n0txXyK3Y3zgx2eaVcdIzPd6+S7tfykw6A5R/dnjsr1D2zykkiRD3GVLsh
ccctdYBz861F44RcZhJioriMjJ4gN6gvtM7GnMl6m4YLsDyT39b9Ic9OSuFbEw9LzPw64Ds3iUKx
CFqwj/tGGIByRYB0dGWU7mQ0V3Fvud2S3192Oqaf78xQTtAspZYsUkdY1ZdTD7SyBr2pIjSCy2aY
1E1gFdJU0H2D/9WkljMX7WKmY56FWdw4dXrEa89uDWdaj1n5IzMdGerRmWvlvJoN60zhgYJbUgGz
Jqx/3Ma2T4VqUSGWPjsS7sjCXV7TvyyHiM5C8TFyeJNJrM+2t0c5YoUXkVwr2E9FcpcO4xvyWVc5
SDmmDYBqoImD8iQ4GT+uKVtycSjlHiM1ZW8r2wS4FQjcpJ73zVjejgqzLIGVDi8unQq0WQ0qtdQA
VeGs2dHZRDYVq3YFZTnJWRqH0INmBwxU9Mf2YH3h+Avzu+1sU2u06m6b+hzfbYpdQiybH5er6nW5
j4P4S3KUudPLzAaCYQJ4iDezgZFiclB2cUq2anVr40YJQLuTzuBx2TAUU/vpoxxsd5pmo4tA1kvE
XzhLJS5BXzUGdJwgiqD+Sl0/WhbNJk+HvFXholUg/BCex2vtWED5EqTF/lQdiqN6xR81Yy94Z5b2
1H6bk7IU8XVxMgZXhkBy5S5XwLC+InT6tRs/DOee0xNkuu7OKOVSvZE1vVjUZVBCkn26arRrpXIu
7ydvOynP0YVolDKj2wIxQ7VPcBuMhDftz7blfDfeUiiHEZdmlIBxXiEO5Erizzi934Svl5dCgu8F
z6Ab0dBZScxCXLYAcnZQyrsfRM4amFDVne/Rc46zLkIGdwD/AZFEIdqNmZfWjv4zPpUny/81F+uP
V8YXkYcWZRYR9papq9SwKjBKbHjvlm/Jl/JesjM3fRR/disCC2B8N+Z9/spDNDFLVnuj1C1UR1q0
pLq64fnbBERm0XT7F8UH0SbqVRtvqoR96b17u05drqDd2UAODm/PgvQ4PyYg+ikD8ZRjcpTXKeB4
PX3P6e2yKms9bEFirLaaXQ9RIIybvWZ/ApbZbyEVNlJt7Gs5nkCGP0h2Lz8NMud2Y/YY9xaoGDHU
dWlmTWqRGoVP6PY3UE+BdJjwokGZy7DzV4ETlrg2qaAhjLVRiTmCoezH97Ij2IRBvXua7OFtPWUH
sA//vHy0OdFDp6KHPBTbUOY4eJJ8yvWnPL7P0dz5TzZotYd0nbaurLQtMIGhitUXMxaOGcoTl60w
H7W772VQz2bMXU7T0uF7KTeDi8mS6Uu72PUZlBW3hOTHtOfAGN3sKNoCt0nL3kYDyYmIaiQQcR/v
TkuK5r7KEzEo6pvFuFuyCDjtmnOj/B9X5bsV6mONjWgNpYFkxLQO6dfNW1zd2Y6YzVDKo/5Amu0o
P+JIzzFvb0kU/HwD/LZM3wC6NOftZqUapAWMGzKigTTZmdAId2sEEe7IJzuKvJujPmVpzF0xDQCi
t53dvxHy3PRgQGX8er0lxJRAm0KyJmltXg7E+Yz0uwqsUZkopSjbGYBuYbh6CxWeJAmzWmYCJwZH
AW7GoFFGFXCfSzLhMoXqLCFO707zVwVA2gVkhMYZrGXQk3qEXgGKkwqEayCYeKWWmKyNXR5FMWuX
97+EuhbkIgUjm9DnYQp5P1F90hLL1tefGW/shnnd7Q2Rbd/ltCp03NupUzbM3ncBkYWOXOk6DZIj
8nYuBQ9vVdTFkGi5qAzFAJoBWbcF86XNMneN7KnloaFZzrJfFXU/NJFU9lEyRQB/5LYYGwANhV30
djmq8VZDBZYka0Flq0JeOq5rRzNfU3OwhWWztcy9bIj8WvqE71dDxZYq6gS1BPw0WBUwC61+CoDm
gqiZZk6nS5x4QjzrgjE6nMTaqmdjinCZL7q7TdYxLUf/8no4G0dnlH2BEurYgUd4XrWDqT2U5tdO
wbJiXiLCvLN3O0cHjbVFURiP5F+NzskVoYRQuJtogw+wfbYahzxhwHRSeZfXx9tCOoU0C82YlFIJ
atRPR1S8U94DhuMRdNbYFo3YJhEClZjqto4R7tVVrIMef4/b/+Z7dNIo1rNcRmKmBRW0x/vFNeO3
OhftVrwGc+rlbWN2nvZfi/jNLhaltbyOQ4q5dO0hL+wOPBrRbXNUCnc6kPKmfs3rPfEckQoTqZAP
BgrFSiCvlY35JgvcY/JJTQ+chXHCkU5FCqWXFhN8NBtGPBy0eiq8K7ajqjnmT+Gxe8tvO5uoV+Aq
4dhlpQb7DaUCh6wKadbPKLXLd9CyS4/kMSM+QHlc80WQl3Lf1Zx10tlko5tNVBomLhMM3m33VvN1
4/H7MFPJ3ZroVLIXhCxZRmCrDQsjcOdOdvQ+1DFjmIHpwN863d6gZAQuI7EPc2hgmZmtjAc9uZfN
p/WBs8Ek2bkQLA3yAXYeK1pr08QlBkRmtNaGYAOA3nIMaFo0fO0TjrMaVFQBmCKfRgUgzgQsmfl4
Em6ikDyJtevmUE92th20t+Qq+yNK8P2Gk2i3W2PT5/EqGZgiraybMh7sKH7h7CJx/0u7SNxqZwEf
q1s38ghZvCYQ7wuoTHQ3mdtdIY89dNeo1AOnWv4D1lsmQnW/NiriSLHWS9NUahjXk8PkyxTZJdJZ
PQC971l/qGUbvMzucH6IPfOaSw7HOy1U9BEx4aYAIisGQmKbjUO0nKAM5IgPw+pkX01b93JPC7hm
OUGBRlsukAZahXpVkPGBIxeoXIwbXfee4Pc3hc+zxlsjFYHQkJ37te3ycK0PVf/WWi+NwMkm2Je8
hBYVGiEoRNOYmSmN1bkb5y4oCBvI7Geefhv7MThpAN0m9Sm+rAXzht+ZpM59GRWRqbRAY1TR91Xw
DYUzhMH8+yBZggn0JKAp8/FEQLxJE2N8piAv0IiIctfidUiZZ+7dAt0txzTvqLcl1LWURAT//sna
vHE6K+pkbyJUSTpOpOSZo16NojS3fZKD09EERWVpdXbcSH5f96exqt1pNMAtJnIyF/ZNAU5yTUG9
Hspb1K27RUsiN7IFWtbz6igeySb0l/gOZRtwcxFu0xgSCsCxijaPapQ57gHOot+mqe8XCVLcimoN
lYi/xRnPua9gAmk4895vzEtB0URo2ikShAKofR0gJg6siVSFS3wfy54ePUA6whGUp8shmoSiTxF6
Z4by916X0GiMx4iQqJnldRZrjiKXjln0zph5l20xQ8bOFnXPRXmJrKVOizDuclea3LwsnRbkev/N
Cn2rDVsqFGtsBUmVuXX6o0jQiMt5oYn81s/7ZqqWAQgc5MQpPxigMaSYLcZvDLBYg2O6BF39dq8Y
TnkS7pRD88htonIs0hqaSaTroyGBTWp2+jf1Dh05H3pU4s1waOyqt/mabMxQBbXO/79Ek/JAWd4g
fhpjfFXHiMDWvkJl6/KXYsf3nQXK+UxhGHVdHUFKHCjQX5NeMfTbC2AnNm3CAZPojpxxWTLZB+t9
WZQXNluaLladQ61sQsdtOEBAAfrlqtdaAWd55Od/8hEiVKLAPzDRQS0vAiJdHYmur4aaE2mw1U5+
VjGIpR/nI49IhxmHVSBHoKkNfmKLmkNbB1OMVtnsAiCDXrTcTGzZTH3o9dhmot7nsxzoYj5xzhoz
eoCxFWPAhgpdYcooQJRmLxG52iX35s1fgFucyrdlUO1V4jaNmCvcGaP8cahmfdYrKwmlh+gsPGj9
AYKjB0wgvxjfpMSxzmsNMpe/JeHj18vfkuk0O9vUp0y2bNIgZYKKvfVdTY5S+iQIt/XAGQNl3y47
M5RvQgO00CHcF4di9qB0WMyI7NF4jTo/0a6qKjSmp6ni3aa8j0gFTC0ah83sUghPf51cDWOa+VkM
ase478F3sp7kY+GsJdRouAIcxDs+nQ8N4FZFgyKSSY8YjICNJ6I65tC9lp3EScPYNzCAsh55FWZm
JNsZovKFQbGSqFMxxSsp1RtG5w/aunEaV0wTIMHHZLSMgQn6+JlVqyRbjJOgS5U7GN1z2qT3l32Q
+Z12Jij/V3qwg6vrIgSCcZOpUD4y7b56aZq/SvPusiXmSdtZorw9nnJdKEUV9KY6iuVyqDZek+vO
JFa2soRWz8kLmIdrZ47y+t4aGkkA0j+Ux3sL2psVxuNzv8k41w3PDOXn6azO5piAWaUqX+b5cbFm
u07tYjle3jz2rbZbDkmDdo/eSdyK2qzTBJwP/Qo9vsazrvWfqgv+DF89kgoCDznI8wyy8p3FFaJs
SzEB4VRJ1zJKM8Wdrq22aT1qC5cciZmG7FZHfsvOVp8IbaKkphGodyRa5AfhIF0T6TICsv3DZ+bO
HHV0Jb2aI2XSogBUq468PPfxd2viXNQ8x6ByuXyttVzKMVMKLeTbri2+p2MCerhXeYs5lBbMDPj3
ajDz83HzQHO+Rhaq+xBdUTJnKOPsoJV17fWVJHJMcdzw0wOi14xFVXqUJqPczoImaLzaKR1V9LRv
ZRDZFVggZd5ICTsK4l1L4iB4Y6kj1k5ynvQLHoOZpdw0iuKj0e1xjhcJPp9uDf3dBnW8FAHwmQgt
NDz+lmcTZD+Rqx1QEZA9zPhzaSfYXwz4JkA9LN2ii5LA4veRXpfYxfVQZj/SKBzAVctZEvMi1N+N
UPEWMgLNLM4L5hQxGa460pV6q/lz8A9KjczlkFFMA6I8eD5Trm5FQ9kWOSC58Zt+t7jiAarHpm1c
V1fSXfqlvc3C2E256+NYpS9HA326NNHR220Pk2skB9R0z9GpOaSBcDe1juklYXtseUVy5rF+X6tF
3ZeZlKlJkTdFuOnfjfaLtNynYB8ApdHlr8dbHPXxwHvabq0IdEJSvWzTNVQ0bJVHhcOzQd2QjTGk
Q1oiwOtTaRtGZRdAe+S8ORieFer0Nk3STsqCBGPwCKjEQFchfpSuBsBlZW/+mUEBh3dzsbvUu49E
ftPuOtEjURTSVkzCxRtORNU1cU23fW6D0sseeXkgzyPIv++MzWuurUUPkKkmJ3az5bbevxja08RT
vWKGwd2iqDuy62tDBuF4EnbNGJaKHNTT4v43r6PuxQoP2KFQW3Ramx9q+9hbP41648UlnkNQ0WLb
unWWM3SZom/Sc3arQ9hbcMA5Ot9Kvn4j+PLRQkmKE+DJH/0U339vnkrfkVPVJKkGuB2G0rsAWopH
xRf8zucqI7EXZxmyBeyW/El8qazJwIIZk+fkCsKQ0Z+exBcI7Z6Gg+TIbuMjDvL4wHg2KQds+jSS
jQgCHWX7YwMjvSb5RXN/2TPYzVbQSPxvYZT3SVFUCeKEXp3oL79EN+fpYByGkICpO19tDrxSJfuL
vRukfDEbRdTYZERAAiP4+4uBWPLIM8M8VSYZ9oI+MmRmqc0zpHIzkhEt/2W0u6m3M+GNs3NMC6jU
QL5Wkg2ZTl8SU5uKPBkLCC/ooWCPd/m39DEFPkt0+4fpPgm5LEnkN39y9p1FKvyV8poocTIDhuOP
UJiQTj2owc0g9a1voie6aI2B87w+cNbJzOF3VqmdjEsCItAA3s7fxkN8bP4faVe2GzmOBL9IgKhb
rzqqpCpX+W67/SK4L933ra/foHvRlmlNcacXGAwwMDBZpJLJZGZkxI5yqnxHDYU24/jIMt62Mg45
RJjPyciSHIzsZy62TjTwYIib52q1IMYDR6GvMf0MQGU2pdeQn7oyitZJuHCd7dtqZYcJiNCHzhIF
5DugkhhdCjkZvHBPNV5RBN7xZvk5i3orFq1uq7SJpnBSI2DW5vukvgfFgBWVBS/Gb3ugZkLVDPm6
+AbVXlnpOgJlmAZVtfagXgNyC1ng2g6c4Kpxl9sZzUPK6/N3S3s3yjggikGqpEUNbi9Ddbt8eunF
xgp6lVeflGiO9+F8EVXHiKwBOWhdIuC9/Xjj1wZKMsEYJIfIV3CilZ/RtZSAKIn2bJbcohDVxQbH
Fk52dAq/tU+8kaDPvSrmF9DDsdrfqFGgXE4H7areVr8He9EFzh5ZjuTP1+JN7WhWFgPbnO7Ca17R
8pMDMabp31emZyWlnWiM6td1Y6fmVYisZ+w4taLP70zGCvMtZwwATw3itb+AQab5UYMXx7TH7+Tw
m+SyP3K3lLcuJp6kWt2gvI8tjQ27AxPvj9YmXvg4AJ/RP5SUfyI5mM7EK85+OinMQpkgUwCnIYig
IfDjL3pmY1ZyuEK8fiz34al+Ru05uesf5gccJO9yuN5cLi4kVYRCn4lO+MfPiCHvzCwiCMNG0KOP
dKvQjolc8+LApzcoXd3KCnNS4qJtgN2DsyhjbwnhUZlfNOFZhYae3OxLQN10Jb6WtH/7eGKsMqdj
bGMMDTa66qvilzpPLT3UrC7/1wKmjBXmIOhpAGqPbAavEQhRtQwExN2rED6TKXMuf6q3hseneIPZ
UAMUJejuy8x65rhU8rFUQYZxi6mqzFIwVUPLLgWkDdK9uo9/iJicE8F+EO35FfVND11ZZ9Yp96Yw
SAmiXb54QbmXkm+LcghUzjf7nGC+bef7IpkTL+tgqI7KAJxR9zR9oLj0AKJ2Pfg/AJ3mA9O3D8C7
Pea8j0M+VEqCAyB4wSm9q3bRDvmsV3n6iWrDTo/FfuEcdvqdLn1H5qw3vTRM0oLTUMqiPYI6YpR+
XXaVzUVB1gnKrwYyChaNOxR6XRZNEx7GYDItsenFn0sg3+ugo+WNwW5egitTTCGkDGpBT0qw9Uu3
y46gD4nxhTOEKq/iHXeI4FNqSX0DQscyFfOgbc+PwUqeSAGBR0w9UTkPAvpZPBfFe8pwQJnF5cqa
eFBg+vU/fSrAg6AMSNCK/zQFYpC862LaZZUjW88qq1buaTFXJODeCngkPpufDTEYQ8WSDvkNJgMc
tC6C3pfZAr/TgKqqT57rRAOFdMgbnd++V98tscQiY04aCrJCjmTTXNOglJZud5yvq1eKKs0eeT6/
uZErg4yb9IZehPGkCF6n/Kjm703qSyA4lVsIc0QPl52fuzjmTpsSI8JtVKUH7ZF8l35RoVvhbNrh
wxTZExSKYocncrMZG8HnC3kAEdKzbDN+VLp+hMxYdJij4r4SNcXq2+mUl2hvhsXXy8vbdpJ3W8xd
msx6QWYJz5EuuQrHr615Lc7fL5vY/ljvJpiLpk0EcV76AdS9MpSjr8cFakum20IDthrty6a24/1q
6+hyV3lkrneKUGhdCrbR31NBArgwjpLfuRTI2IoW4URf3uKYC6YzzEIMRkwxRrqXDQcp1l206bTi
e8PTydr8UkBMoKKgIEc1mS/VGj3YMYzF9FOwlVSWVslRa82mEuDQhYG5v7yTW9Yg2gM6UYjEIwwy
wSMT5FxT9SrxRTAfTC3mSfxMfL5sY/NrvRvR2fpZNuOR18xQL4l/0bpWgaihnucfvUOfcqbDHdbf
+lhre0zYMAOSKqUpY7LID247X/fSA2S/tBvTbsEFV/sgTpGOQGOdeJNUW3f02jATQxJlnPVpgCz9
ODkxoC0k4Jyxzbfb2gLjHU2qaooRiSlej5Wv2Q1gUE/qecBlpoINILhTdol1GD3e8AL3EzKHO8AQ
XtYTtAnFwxRhDo940o/OBS8BtlO1i1setoxmM+wVul4nc8C1CJzTc9SO/qJqrpb8kMMzbSCXKZBl
U2OTiZdB8nyGOeDiYgZFp+BumzK7n60JjWSqdp45gmu2lnlafi2ZFR0hQ77nsV5/xtggQwF7hgFR
DtD8maxIMjLJZIpVPQbqpIKKBsVvmkCh8+H1n6tFjCUmiSRKp0SLrmlvE3hAtp2Wp/CxcYV9tzeT
fy8fxFhjgouAaf4KYt6QSygiD1V0N4onNywTjxNftr4dLoM/IZNxTmPRhDio+vStWYki6b7+mXu1
vRy1h++pX/viQ+rMohXwuhFbTrq2yzhp20rCUohScmhm4gCX6OTy9wVvjuCmTnZGNXEexFvRZW2O
cdHA1HpRDlEjNcejAKGLzvxyeSN5Bug+r27VWF+yYclk4rfx8yh/4aoVvWU07Kler4BxvyYOUhNz
maYHRUuX4rqi1jZu2t8iJCNKYAhfbmFrd8Y1sSk3nBFaeu9eXuXWlbf+EYxXGpjSy4UcZNNx/xir
Z6I9tPLjZROXNxJvqY8bacjFUjb6YnoJ8LBFDcH16MdlC5cX8Ykbzpxr08ybXPCM5m4KG08zT0bC
hRTT++qfvxd09z6uo8u7JYkjeJzgUQY/4G6dflf6HeYcMlv7v74Lgv9HY3GjLaVcy+j1ynd5esxC
2Snk1rm8b595Puhr8E+sMNmGirBUUj0YmeC1jZW/Ygzv2O67b4LdFjv9Fqj5ffYYXw88oNdm4AV/
OvAa0AHTJZ05u7KsCk0mYca6uCKYDgCycS889g6IQsGkFj9dXiT14M+f7d0Yc451tR76bqRJ3WHw
49t4Lx8kB4eJ84rf9sF3M8xpnipZjYkUqf5SXkvVVZu+1Nnt5ZXwTDBnVc3MQa0SAWl3Nli9cDe3
zy1vBuAzLcqbS/xZBwtjL8ikh6M+pQehdjpfPmpfMeR2Ff6AxClXeuIf/O/dGJObCn1oKm1fJ+jX
wBE8KmRl5pZ2pQCKN/qNXYDfhkctvX0/vttkjnHS5opRKAU0JvtX3XwUFtMO5hszuMdjw778wbaf
0e+ObjCnWMHpi6fSMLG+4DZCAXwHpQS7fh534m44G0/xjgvYoGfngrsbNBqvrq2iy8w4LxsTtDb9
a+GkL9kTWudeA8zmK3GrvTrayp15w0MFfKbhYPyGOu/KbjyYSbs0rQncYZLbw9XvPorhoE1lZ+fq
S3pDPehfI0YYq0wkCYUgTQQSYLVTbZfLANnw3I7C21j712glxhITRpIuFqNOkEAWBO04mQx+Vd7I
09ei+9cMCowhJpAERTCFmaYkh0H+XsuHSm1tefz/IgkLM4vSZMK8cBz6pLw14p9T/xpF95d9nxN2
2ULj0gdGog0zFemUdxR0kEKVXPJk/7KZreTi/WmEV8NHt+t1NSyitMaYI7THtcUaRZ524Va8WFtg
HHswm3wMyjT14zjJLYgVYGRUPwRa5s259koajorg1vldm2M8GvXLwWjaIT2YRWgb4S5KTx2oBmoe
q9LWZbK2w/izOkj62GcIg6QGsctoC5jYJB0nSecZYXx5GNXS7AkoawzdloRfov649Fz04panrVfC
XIujjOsw6FE+NyZIPu3RqZ7feriQr7iZb4QXkAMq99E3zQosw6v2vHYnxwNZRzcyKQp0FcWAlvhy
eyfysIUch2BhkqmygLI4ChO/zDHhrn/tg87SBEdu/z/HM5l7UZfrcjBGxfRqTbSJJFvtlNoapvq5
Clocr2CLepg3GclkLulBTR6jytGi14FXE93etD9FBLZ7U9QJxr3aAoxk1U4ktQUCrD66Lvsvl6PP
Jn4BzOIQUQNgV5JZO402VdJAZnx8d7iijZvmqKcovr4pLvvLXtyhrXIagD6ZZIvcdw4PdLUZnVY/
gMmgOnlRMqEV4R2Ba0ID3kxUQGgjJy+vZ0P+t0M0uJrWq2VcJFWlMRUbDILM1U0g33Q8kuXNo7Ra
DJMuDV2tBFGSoPBjzFYifo15r13ebjG3RT0gS4miIvVxpDBuDa77/rVHcMiPPf7jsm9sVwlXq2Eu
jl4MB1NvMD6lWtpe+gXxHg91cgvpAxXZgybW/rLBTZ9f2aN/X2Vg5mxQOkO8goPZSzMHZSCrDo/L
/HzZDO8jMRfHoi8aaSsIB+YgyFKL7xFv4I23DubSUAEtLLoZ8BG1dWThGdw6y3gwydPlZWzeGqvd
Ym4NQD0HCOiadLa18zFTt18OkSd6PHDI5hNndWY+M7OMxlwvbYYiIy2jmsfecMva0r62O8DS7L52
pc4yv2p3l5e3GWOJrNN/AMU0mE2MMZcvo5Ome+AOGcNrc/hJCA+9tf2h3m0wW1grfZBHIOv1mvZZ
RXmn3wkNIhCPcukfDtIfO+wNm2mjLA1JToPsCMHP2M1PJjBMIDJDpTbbl3/lGTpRUJ8AbyE72a+F
bZU0rRwALkvBE+l+3FFgLi9ybz4OoWL6xw4TTTVQKI91gv5I686u7ACWlVvCYoF328VTycZHqyz0
Cy/7xT/cWO9WmRgbkSk3lWZQECIs5RC/QpTiRvxSHkKXvtWSM9SwHqM7WnFXPNn9i4Gdtzvk3T4T
ghGAIbMriDjdTVD5QCULVlNPsdsZ5cPlpW6f8HdLTPxNwAMht9pbI+H3d2xcBUBQ3nek8Y59cK8/
IxN2M20eWzMigacGL4oiOnGTWxL5WcyhW9W8oTF6bC8ZY4KvOtTFpDdq6mdX0mGAiErhoOtFBXBj
mxzAL9XVAEMDXnejnLkDO7wNZWJKIfZ5oAV4mmR+COwIpaOnyjS8kLkdut6/GxNWSDwRUsdK7s/Z
L2I+EKgxFaP3f/kGi93VlRkMREaNgR25smsd7RDwkGVxbylIFvtWcGqpclveeOFmkWTlK2/Ft9UV
HVc5EPK93LxxDpcv0zE/oJO93LVO61cH9GWOObFHrlLhdqD+s6Nv9diVWVDAZEYSTolfdHt1sEMh
c4fxGpAmTnDZ/HKyrmuqCv0PQHCYDCTtlCnJBsOfzXMV6FYg37WqaV/+dJvVY/PdCptzk1yPRa2P
0FcG8OZ3mSm3u4O5pwgmHm3DtjUFAyiQDjJ0AIs+rkmfmlBMagElyu8jSJuIV3XAJ3fu7BieeOT5
/na6oCgaoEtANpgmE7SmQlSyrmipfFeBIQdwUgAhMHmd1bnhzeKWlN+MM1e2+dVWJpkAVpltJJuJ
mfhCcQ3srpUVP5Ne4bjG9j4CSwe6HPWNXInZRy1pBGKAOoF+tf5c3ZcQmwp6K34oHczb8MgLNqPy
yhyzqK4VQkkx0XQq5wTcdPtAcxM0slP1ICXcBGUzKgNTaoC71kRRl3mELVNrVnohmV521V0lPtkp
bvkTfmJcyS/Rl8EVHYhqX/ffkp/Fd85h2MzGV6YZ9wRgGDWcKEswKhK+pnd05iHfL3vcBCBcpkCt
He++2/6SQOtLKhB20ERjbvCpqIcqDIG6EA+UFiIEE57i63tIWMVc+artdGVljDkP8dhKi1SiwIsO
1XIPqgMAdqMdqNq99BZc+E7oZ1+W2wUDkJKDqXDT4SGQttO01S9gPKky0rAqtQbl9NkS7fwu+Q4I
/QtgEJhpFhoQ4Uhe6PQ8scPNQ7myylz0EEVN2zhB/p7MOzN5SKS9xCudclfG3Od1l0zlCN85NE7v
9l8ojkVx5L1+GlzabjZ9XlNz23WgnwRkB7q0kDX6GAS6xJSg5BGnB+OUgXU/26Ebh48ngxXmfxDR
oL7PJEugGJRFqIXJmDJRmC8XNW28zNoS4t2AiqA1nlDfHLzBfivKpFyW/63VwR4gR6pICAUyflxd
OCnaXC60cr9rc7z1AK91QYdZl9Zi0xfErPOCKk3WP68QlNl4zmGk32BOv0jKoSSNjj7dtXggO/kK
Gn62YBP0OHXwuHLbLRteadDxPmDjVNAmsZhXUjfNQErMBVWZLS77WPDDjJO1b5sAMhnjkWDhY3Xz
qlwbY1nUAGYcnnTwtoshIMm8NHrTMygr2H+NMF+qSpe5iVPy9qVeq7f7VbPEXet3+8LmXUVb71fs
2h9rLOOfSkYSzWISYoiwuDIO2Y5qTYjXiz3TAUIu0GjbDxXRUECDB/9/O/erdE8BZY9pFBgzEHMK
EjubkBVow12mHpo+c8X4R55Dhd60C/Ns5M+XL6TNz7eyTf++sl12I6m6NOz9VLhKcQGNV1LFyd03
rjyquvVnecyxzptoUOswBMBJfO6mlxwl6str2ErTP1hggq8xa3Ux04GGxhmc7gF13afGo58rO0JY
CU3UDEkYj1+X/uxPZ3m1LCYaF5BiG8wFRtPuak53mewO4qscx3+RPmNxClWngtaX9mlcqUeTVhIS
iH3F1mzTl7HgLuf+WdllLoopf/WxdEgBgpyDyvZ+9AdVqUUxIzp8EQQW5i+T18ncdnaov2IgUScY
HWW2TVDEaIjxVwiSxK1FhY7ngo7zOOYt5airyt1l59hILA2MMfyxx4SOMCuMQZ9NkCGV5zbR7bgr
3KTc4zFppzLvY22eJohe4e4i0FZWmFSrqctRaQox9rv8a11dEfm0yJzsf3s97yaYAyvEutzgrtb9
zkytIfS07EiS56z/Frb3l3du622DrXs3xRzcQuoQ28s0e+NsXsB/S454AduKRVnFwMO9M+54Yu/b
RxlXMsVzowrKll8HUouq0kCjg+YAtHZYtXbwVb8TfXUfWJmb3of4HSNXNGMzSEFaUQbl2NtB++j3
ndIBda11GdXSgpSjBVga5yBvxgud6BrVL8fimEeH3qKw2HURBgJnL1M9sTt10alTOFD/rSQRkeLd
DJNiZEvU6foC0BEdH+3P7UnVLYy/n8zb/EaykEUd0dm67Cibe7cySbOe1R3SDamU5tqMvnRt2GZz
xGgUxwJv75hzJeV6MYo6cG+k8brxrPW+UJ9LXoudtw7maJFoGmMpbAVPma9H5YbPZEY34tOVsdoo
5kDFYjJqslrQwjjKuF8L1JC1rxMSatExvqG68zfTYx+cgbkYW2ImszYN+WG5TnWruZLcZGfeqa3V
f8fcJB6bvKkgrvsx4b3V+9HQMtwf6RfaPqn3GdiD/eRVAot+YI+3M/592fu207XVrjIRvjGnJTUK
7GoF5v6zfFU+SjeKlfvTl8ijExq8K5Iu4cJXZEOUimx7ws2PJ3zuynltdZNpp8NebXN7anZ933Kc
fwvit/6KbLmimfucVK0kegP5VXSVBYiaFcZXWbmvTRS3xnMqxTbESFDGdi/v7eZ99r61LGu/QZJ8
SiYZM3OLr4y+JOzU0L9s4h88xtAUERKwEuqEH6NHEBd1FRsAtmRXxh6FmH3yNHi6nV6VPuVUm++W
r5ctbn+/d4OMi3Z5okjpAoNpHFiLcMjqwyibVqJX4DW+CSTOArdmmPH53u0x/qnmZoAke6TZqQJO
CNEWXf24eENoqYOTP0OkyensyjbuMrv6rha26lxe7z8ckD8/gIWIZnofpWOI6ZBhN6MkmgDcpYMr
zLBoN0B3eIkx1x5z0zXFkBngFEgO0DndUy2NfG9caQDFiw7t/4kcJO92nvK+weyrOg1Rcgp1cBq2
bnRDnwDqDln5vh4tcju9veQhrMrrOm7Nvaw/K4sVneNZKqEsA1JPa9k1fnrojuMu8hRP5zjQ5iHE
LJ0CSWaUmdkHgNouaTNOHeq9zX3QfzXS0Rp4QjzUBz/FtJUN5gov27KRM70TPJCilcfJVKrBU0iD
epmizp0HfHF3zCChW+/McppEe5KKfuH56db9S/AsQNcN5Qo8hT9GgnbW4tKsSQaipcJ/q2591X50
KMaAP8qqTsE5/fYXJ4OAypGWgUwg66WPFkWom4JYTI0PIsg3fzcdFSjFjg596fMrXJsLXJljdlk0
234KAeTzE9BADAI0SXjRdOs7rhdEf8EqFQuh5R6AXzHwdYK+fpIQ8yt4grVrqdQyqx/k3m7Bovkc
pBJmrMWOx0OzefTX9pkUyoiHBDohoCai6TsVSRtQU6vc36fQOHNLoryzwaxXH9CS6Wdku8IxfjW9
aUevENoaV4g1IseR/hctlM1sdHVYmEWWvR4bPYWI1DOgiyjh77pjVVjpPrajswCh1/o6eQncv5m0
gz6DakC/HEUiwsY5I4DEnQqQkjdE0o7IlUugddcWgxOJ0e041ycpil/EOt4rKg9NvXVnElEjEppc
qMG9PdtWfiUbRTR1UKXzDVDS1hB/Cj192QktZP7Ml3m5+5tzuTLH5ATA6GVtPVcaFESD/XADOq3Q
Ch4MUMnRuqwKglfvssUtP1qvj8kJ4moxsnpUa2g16hbazG2IZI5HCLl5/FerYhKBSdZRysHYtCfo
vgm+m059uryKzyo9oGtYLeMtFVl9Jr3IjXkQKxpBS2tENx6cOhTLLXwJT/vO1Q/mC9Jxu7wGWz+v
RsvZwrfO0Mo2OtaKKhgV9BSg5aEdWqu2Y0Arn1JbPY2l1ftg6b3hvj0308f1kpkQvmBcQzUHGayk
18EpvKNsW/mJnNFjOlC40egpnHRj6/QTHENNgYw7WudMyFHUBQFQHDK/177O+j7XDwZktYaflz/l
ppU/d6HCjrajcC/LkZynvl4YP80MFeEQCs92FsuL1WI2lfOI2nTN1c3EvExFM2sgIo3ZxiGCIn35
1Gc89+BZYI60qJvJsOQAo7SguMHL92B8lXVr2Q9uAPaN4lHHSBEncaL/SzapWV9GzKEOZTFpSgNj
a3JbIXNqzsKg2kuM/jWZvTpoOWjbrQFRsLRAvwTgA51SS328fEmtjlUXCaZP7sHrYAv32YO60w7X
rUU8wRb9+Tnweufr8it4zkFPxtXSoenDp/UqsinJqJ6h68PEl6qQ0j6EuMhBgpbO4gCidkABEtkT
nhf70OH1STZd9N2cwqRrkL8IqpiOt+Xj49DvNDAzya0VSZygthlXVPgHBAdoEZwxU0yqgJp0nfmm
7HaVJ8k3Kq9nvG0CeHBioMCOvtzHD1cscyIOAwqdRngyKsGKx0PTzc7lE70dqdR3K8zngTZDOVYY
l4d4G9Qhfzb3kTMcQ7+A/nB/DUok6ch7OWynY39Mfsqo5bGTJGAjU3hEB3Lqwpm+BQ8otSMwAt9w
5HnEZvUWRf3/biTaqh83si8qs4oyvPyMx/oXeUYz5Hf/X/GX2y531X1xbg7FnseZsXnQV2aZOyAZ
DEUXKPtNIrU7k8hWkf0SAyeN7pKBc8g3w9jKFJPCD4NQGHpkxH4p3Q55bCkNp77P3UP6C1b3aN2F
qR7NIx1bhtwB6e3FSV0wdNnCZE02lvT6uw2Zc87ZZmdm/fHoKVkZXkAUDGRnBlHBN0nnCLSKJeR1
dEi/Qn6Jcxp4n4y5cKahWJRcIKlfFde9+VwqtZXXoh2Yt40kuJdPnrQZGFcfjf6Y1coEjC+LSY5I
NatWDSbu2hM8WoYB8xkImCsX8wV3Evq7xCUHAFNwH/GF8AhvxUyQiQzSp0uQA+H0K7xbMHwyPgaO
4ij3lEtmdDK3TO3spDvN7vLqOXFHFZm4Y8wYATFqxJ3RnpzhBlNCkaNBKTaw9NdhD8U8n1ch5fkw
ixsRhmysyhhxoD8ot8psyd9BSAKaOZCXNe78nJwzCGyh5hVxTudmqRSAZTClUbUEg01Cy0HR8nox
Ej8Shs4JuxacUVka21LQPxQAs1xF41Q67aCiGAVtBWvMgq+COWQ8ZOU/RN73H8KEpCDH0EUYQOBI
8EbQi0GhN3KCyuosPMOv2od8x43125Hp3SITmQqRLLFe4xIbdiJiRuHUj3QWPDuH4EcMIyvhUr9s
JgCrzWYiVWmAq7/NEDBE+SBkp6K6yaTj8jfsAwbRQEaH8pcio6v68fSSoV60SMElpp16V0dLAbMf
oH6kbM6hwxtQ3kwFVsaYIGjEc1Yu0aT7M3JENRYfRtm46jvt9vKh3PxYKzNM+BMDMV1IA0YuEYJz
0nVMvl3+/2/738oAE/L6phvyTAYMNgOvqlOfcwwMhKf2a3BPaeaR5POmmbbP/MoiE9+KUDfCoaUk
Yz7NPs2n0B0sxUr9fkdZJRt7PgY2l/CbBq9POe/KKhPcTKI1xtyVyHBupV/aCy3/gPaUUvsZDkWO
1TctyD4sYsuu9K3kzctu3yzv5tkHd5KbeTVkU3KQr9sDQHkHTGkMDnE0SNSWexNU5/NOgw6OVc3W
8kvB3VLZUAThfG2ON7FRD52LqR0gE++3dbHsm1QejwEwkNZln+IcDRZZLcpxp6upnPokyhxz+qnX
2a6UuXFs87LWoLxnGqJBoIX38bgvidxGaoxOPCQ5IP8N3rVHKjLcO1TpCSM2XMQ4dczPLvRukHHc
RJygHqShaAKugHN41/mTn6FyKQCtSva5n521neZJ3v/A/cBbKuO8RJqWUinxtPkNdqCNEvWsgOWN
irirN/rD5Q+4mYG87yz7kgqKsl0kHbOnkuhHimzVg11V7U6JZTsAX81lY9tpx8oa8xYwUyEdiqAi
GMvqfKO0F08+NUhoD9Fd4UJtqEW7e/rKMUqv1Qvfkm1YNlMrtyVlqjHvAa/EA/j7YAu3VNoYmF/O
ediutmFKgxBdRVWWndmTVL3ptHzEswMDPefZjezFyvcEfXyEntGRb/HeoZHvUL0IDi9d3wx8K+OM
75RznoTCNINpvY1NS4oNB/PfVrPIoIQVIRsMbg+M5A67QhP3lzd589p/t8yO98lRbWbGCH3DwHga
licTVGEZGA/yhkcZtp3NAQmMtpcI8KpE494qb2/VvK+A+qDcKB1tsHnLgdiNJQJ8zI0Cm2dxZYu5
+BMp680BtPnApVFxUfEUHpa7fierlrnP0IfOeLwh29v4vjgmBZgbYUJdbwi8QWktjZxk8mqOsS1y
H+WbZwJzHMSErqgMkOnHXdTHTNBiJUvB9JKeQS13mm9if3ENsJWZfFD1pl+urLHRtDZjwLi7FHMj
s01h3Nk1JSIMnNh+upodegEWGFO85yFPNoPbyi5zHkIZaqIKxowOShi9BGp5V8rGYIFr5rEepn2W
dk+XT8F2hvVukMVW62o0LLqAccX8TfSjeEMJS9fjbgIan69JuOkuK3NMOF1CFFD7CBy4c/oUjnY9
OdDezIcdZ1UcZ1Hp31dHDgm90DWpEh8UZUelFqNdeNKIJT3PTnH4S6w1HTL6r3OqzKsllIwgaBUg
u5E46dfBgRzRRvOjJ9qsKNGCFX5wFsjbRyamyMIStWWKaRg692PuFs8MrfYxwkjMcOgd2mkefkIo
mZeibXGfQobjfaFMfAHFe1cbSkNfMQrUrdMXsOzgfgIKREGEKZ1ir5yhifM/UIhv5jcry0ygEUZN
zSoFz7T/ysK+QN1dtQMvs+Q98mLcjfHOvLkdwD0Z8q5InjsxsacUum7RhzjwAF7uXXKV3hpOAk17
f7Hp9D6XR2T7FbJaLBN+qqxpFsgyQD3uqnNkDHaNp9IeQK6s36JraWvHChMDvDb0Zma8MsrEnlJT
lLoCthOHBvJadb/vjcFNhYaXUnF2k52k1KVyjuYWCuKNujihWNdWMuBxl4S7ZFItcLNBejDMHCNX
bmO5fc1y/ZyJ/fPlE0QPyKcUCxhWyCoDVg2M+McIYZRSoKeakvqdfp1218rAe2dsFyJXFphQJw5B
NyY5iDhaV/xFk7jUHlD4pJjj/6Eux1sPE/EgSNmRrCME5TGyS0HZ6YGNBUVBcRfamQvhLSjZXN7B
f4gF71vIBL1U6oa+j/uUvji8zCl/ktwajhCODGvLeJjA2K7tkpdE2umQ1zjHDe9UbkYEDCFJOppU
mH5iTmUNDR2h00fJK135Oj4P/rcUk82TlwJ1V1+pvxrrtUKZnlci2Ay9K7PM2VRi4BXyVIwPUFC3
66awhu6xzUXLkF84G7z5TVeWmAPZoqQHtgb0aCdcYvUhPQQOtLDxhgRFK1QXjTMvfeQYZAueYRdq
aUzKxM+xtFHeB3LnctZEvf7TuXtf01uyvLqZg0XuVDnBTZlgmj8DUSCQ+H5wT8MoQIOXjW0tBzNq
kgi4GZ2sYU5gNShqpoTgyCIKoPDT3ZLtLxvYiphrA8yhq2NZ6csoDbwyUewh2YUQxp5nHmyc+jG7
ZWsrzDmDcLSUmBqWEY6qq0PDolB/6Ga2T8h8THlcRZunem2NburqA0nx3C4YnqHYp2Af/dCARABN
70m6yX5Vhh3+KHe9JxzJ92an8hD4vO2kf1+ZrntCgMEPwMGdt5ht/RKjoA3ascvfbDMurxfIJBLB
GBVqjv7o24s+dfHUBafE/J2eqeDub4oVa2NMjBIr6IuTAMFiWBYnaROnWITMBhApsXpjdHXw33GW
R73hkrcw4SmO01gpS2DnlL26U3EL0PLl+MZyW3OafFuRcL04Nj7pHfCxEDbwKijEqUCskV2GMI+O
BC9q0IN0YVFsYAqSvGraFosCzZhPx7/rfbQTfYqtrk68AM9xQzZEtQjvRbaEqGoru9I4dkVk/R1K
dLV3b1668nWZiKVhtPDC0Y7PtM8RugqVoFMsWmYmj6PHAzRzouHbS3BlUZzkZm7VANwf5jkmVxkP
tLmZtK6XxEQOMpOWAILWYEkSkmPoBe6LGx0dM9Ml+wDaaJgNfkUhicuFw/HDN2T1amURgIZxtmiA
wi9+JEMQnvxo0nNsCJzQwbPDRA5R7YomjjUE4mC0BLXa16FsRTJQYbLGubo2fRAoYgWVDsA52G7R
IqXqWPdoPUb6Y0m8jDwohnc5UvBM0L+vdq1VZrnWKxFnKn6plJe2O0Rc0obNYLRaBrNjlbTIpZlV
uO2vyi+YF/cEV7vSb6mIaeKGOx4d8OaQAigi/mwbE26bUi3Hcprx9AYhBi2AXY/oGQ1Pc2Xpp+g8
O40lgYzz1/gE3kLOfm6er5VtNvA2JCgSIKf8tIitWEutKHUvf7HtE7YywQTcrJQyLSGgJDM98l18
q0vVdoTnkmueiN0+UP2R5MSrEHMche0OqVmtdhqlGo2n8Uocxes0VyyIm3NcfjPNeV8c2/5Bpkaq
RQQFeAo6jdANVEcFQew0ow0s7i5vJG9FTN6Wi2q9lALp/FENH1RV8Vo1vM4V3qwkzww9HasTVsXt
Yszzkh564I0bwXBUoIdkriA3b+OYuCtKqOHJ0I3wsZLFSprFbtTGlpTIlU3RiYC15nwpnh9KdOGr
hclKGsWaukCLAKMxktueSqQYmFYDma/dnDKcbNWBlhHPLG+hTDTRhmDKowYjchHVkWut8FjtwMvi
mHbtxH7wvfezA63K8lA+9OR+yj5WnslElbEoVDM0UGzTyVUC8iBztqJ+tLUKumSxFS3c/eWEEpaN
otDnrI+pQdWiIm9IDrCvxxZaTZkbeQkG5iE9cvlIbDa6VqFTYmJLU0SaHJa1is5BA1UjJD2lrZ+X
vYaEJLSlY4wm0A3H5mZa976x7Jh+UsbFWKX4oNlV/koxEYaTXiWvwETsQodLA7P19FytUGaeg1Kf
SIRkAnpNhXbSo9LPxchWwB1ZF7knZKGzDJqjppVTkNZXZPL/BR2ZCToFmJoWuTYmf2lGf+xSD6js
3dDoLmdTectkos4YY5ZkEDChTceh7LYFpZeU/voPaV+2HDcOLPtFjOC+vHLpbrbUau2W9MKwbBkE
9337+pvQxBnRME/jXM88jiNUDbBQKFRlZUpSD82tMqgXXyX7znSLD0msTig4KbzQKcXYBk3aHtjh
s4URQQ2wffDgjC7tPfknwy+gh7nrv1lh+q6LGNM3Wxnr78tFpWQqkGk0SnqsFL8KGb8KVDrbH6Zb
wYGHU38QQZUF8V3j4lFPhjjLW2RQs/OQlceyP44irh1ByNO40LNQKNQl44iqNwT9HNlVUeev5wdt
AaHY42XHEQQdjctf5NkieWlj+1LlNWuvjEowcfC/3BomMNA6wG0Ys/v91jDR4U0xsyodlh/Lrm1d
6CakmHIip36X4eA/smZeCu1R0UD89mdyUKjUbAccgZxfVPYQKTXJydFyvlvddE3qk6IPosmA7S/1
ZYVzBsfQZHshTM4eJFNS72q7fj+53RX1IIFrHaW3GfOxYvSFaHGcg9CyWXJ7AnQnMtRnDBz97Mb3
2iH+Zd8QWeF8Y2jaWlWqsg613jWsN117lvL7yya2Q8fX/nH3T0KpE1GrBYgVY2Gt+Tih1duBW61Q
kVfoZgCqO1EBm0XCP+/1f03y0H+jlrO+kDHlrzxITQDFUc9Erau4wv+x9mzmLgour5Gt4ZJB/gaS
FzObF4UC3NjgMYQuCwTnxe9hwdfSuYMm2UmBg9Che2QdWuWgFM/LJAgWf5pgLMUYD1Esx4ZsKvv3
VQZYx1LfKWOSHbv4nhSo+0vB5Dxf3q0/T9TvNrgThQmlmeg0y45l+pCT2S3SQ2nsFfNKLwXKg6LV
cIdoKObCiFW8cGrU8ukYHfWcnIamEiWwIjvcMVL0tskNiWbHZtf5PTqX18kDmib6z9nBfDDTyU7P
iuGJKj+f5bHf/e73neTOVq3mdiIbE1gLr7uweEj3rMoUX4k978875DdDfEI3JW2h54qkhENVuUb+
0xE9gQU7yOdwkyZFCZFVMMBNgTO8pQhHTuxe9ruNVPj3VXDnJ83jyqIawB/qncxQz9DIwxtDPmdX
gH0D4i5/ExVKtpalyjKYgsBZhaE8zjEGozDVSrXxxB6etKT2VHAMFE+Xl/VngDXRCvmywTkBLetG
a0cdnEQQs1XQ7xwbNO3Is0OelL7bdaPgUG163cog32JVE2vQSm1AmXbK3RZTk9kHxaRcSd0mA0xC
zlySnZ3aFny+z0IB7+0qWLbBwgFWVMfm44aTldlYKCr6kpOPUa7QPqaAsfZPpfdPfXX2JyCvjSOe
NcBgGT//Zp+/zHPBpKpGOi9xAfA+8MmS/jSZPcaLM3eKXqToZ9wJBFQ2vXW9XM53IM09GUQCJCNv
3AEzWYtvHUD1z7rNGqbXgxRqX6KZxG1f+loj50tjUmWFmbRyOE1FsNhoaeSG+QTVsftKjzGzDhUm
dxj1UfBpN1J85sP/2uVBezqxqQydMZzMU+c3IXRaT30CSlTIVgLZA3zbIqKUYM5ywZl4HRyCCeei
bZT8WDZuYYR1etXHN7rz/51f/b4uLuL0/QyxHTyEQ8U55NK+bvcW3f8nt+Tlb+IoXag6NnFYK+ku
HZ27bNSe8Kvcpq9OiznvVL35ddnkdlT7+lrstlglCcZIUrs0CD0q9nnWHoh9oJLoSmU4jUvfh/2G
lY04SUlJHch2xMZ7hRpFm78nL4b+Epexa0cvkfpzSAUfS+iFXIBRum7sE5IBAfAGtvF9vy/33UEO
rZO0L47kLJpDEm0jF1DiuqWapWEbrfI0AZKr/FRK0euFfYo/t9ECkoJh2BA6f9/GoenKqjV7Ari6
fRz37UfkK/ftzsRUp+omb2ri/f9XlZnLf1nknENJlSmCJCLwsDb0A/Rzq3xo5HDZAbdjo6KwK9XR
dABHf19WRTsznRVqgUmgCuXvFONLnaueFQBwOy8OohtRqXDzW60McsFYz+TKipWBgFXrV64abmQf
GmE692eFB1u3MsJH39hSwFAC9Tkqv5Ud6lXDXu8fE92+jZqrznoH902R+KpIh2kz6H+Z5QmYYkZ2
2I4pdJic0W21uz59HyXo8Rx0ei91okO26ZFMRMYyAU0Hcejvny4HTUdiZ2YOHMIYDLcy8UhgBV2g
eVnuFgH1pVAEvt0+2Cub3MYOWgXpnr6O0a5qUECKbtOTCWrq+poNbWivoltUsEQ+W16yvivnrrNA
1/GW51CFehS4/58PXOYo/+7hH9lykdgttRyC9yYb5QejLEQ7LK/f5WicS8KBSdF6uFssNecos5o8
O+oAoClq7sqKINyLLHBhyoxqlYzVtITUNk9LgTLSoD8LNm3zxl9tGvsNqxulARAxjthjiZXcghzN
+czPzule7d1ydJkqD+QQvLIVMjazYPRHDFYh+KCZING0bK46IGHyTMlmiC9TokI7rm8P+gLpdAeT
/Fly31PhbMvmSlcGue8Vd62ODDqKgaoYAfbpb4xr6RtltEN4Hib3YAEDYfRBNJu4+Q1XVrlvOGlz
YhglTUN1OSRD7BL9u+ALbrr9ygL3BQkFs1ASNdB3iD02SpcACRlrZzZIV6IvBbhuKepNbcZ9SDto
IDZCu54vfOdq6/Rxr9LQLG7j5cc0H6T8/fKytk1giASQVRWgVe5rNaW1VGOhQXOv/Knqt+pysyT+
fzPBf5qEpJFsDUMYafRcKJEbFRPebMKXoWgp3Acy8sSGyAM+ULNrfHKf3xeYVLN99TG/Xrw2LI7z
QThiuXl76bg2IZUBojRedHyuwWwJxGgPZ3fO+XNyvewYkEh7764QD73O7aFHENYPYlTC5jFbWWa7
sQoowBIxsoUIHcryRzb9lOaTZO5S7XD5223g2hDsV2bYz1iZKduENLk1lp+nmV6ld1IAyU5X8eyr
6iRimtq+KlfWuMwqKyYHpJpIBnoMyEx+7Cm4Wth4TIcOpXwlChqbsXFljssGoqYE49sAVOJspYcY
xGBOfpKdyFXkV7sSnALR9+KzANXsaRzp0CIv70btNVGeiP6hzPv/9r14TFtpJeiIRCU5QjrxxN6y
UjC+MkL0Zu/4jijB38wZdQP/oXNp6zIXPYyijeSxN8ixjz3UAHcAm0nfyQD3UCGEM4ignGyP/rjL
Vua4SIIIVhSzyuanoqAfH5vh2HZk32rP5sxoZm+AMHUv7+f2V/taIBdTEhINnVz2Uph1e9M09qq1
p92BqiJ04HZ5abU07jg3wAMqfd3Q42TnWaBXsbVTkr7YOaTMvCaJ38Z5flWJWnhR2z+pSZzvqjl/
M0btrSfxO8FkmZ/ZSutRRxmCPCk+Gpp8N0kKVsPR/lWk8svlndmMtg60T5BZOBpqjL8HhjGTiVWq
bGC2uDGK2rPwNHacj8tGNqYcEX5WVrgTaiRDPeZg+D/qGJPDyNVwGG8HiCL7TKBHFA6E1rgzyqaQ
pNyYSdgazW4s60NWyZ7VJfvaaG4UZwyayNjTWA6Usj2M4Kq8vFq2mD/c+2uxfB1KatrEGUc1PeoJ
RoDyt1y/oeYQqOl7Yu2WRihjxZz3kj0uNbSbfrHmSCVh+au8AaTSX96Hb/qjiTajl6CDVOhuIyq2
iWxyEaOtaD/rFpoVgzP5XTsekkg6XN7GDTYZvMtl2QDcVdFUVefOUtmAzLSCNFY4vfzDk59+lG/g
k3GT7xa0IFF6OEq39fvfPLzWZrmr0jZLrakgghlmae6p1ZvdfxMsjG0O/8HWFrgzN0QLHl4airJK
fVqWK6u+qrNvY/m4GKh+Vx3q72BDKrtd7Hh9JIBl/y9381co5Ja3KHaSxwm+HLubq8d+nyDBscAf
kd5Op79hUGOJx5c5bq12p5eF0yD37fvrKLqKjQ8KlEIUv1/e080wtjLDBZjFcnKStAsNM5wxo5hv
nSZ5sFURaG/zaK/McJHFjs1E1voZg1TNTprB/6h5dLmzxqepvrdABXl5UdsVqi9zfBZQS2NcKvWc
IwvQ71gtMfaLd+1+vJ3x0JQPJnFFxOGCfeTh7XXWyUVNJzxV6sazURtQHovm5+VlCTaRf6s4zpQo
hWzE4WL+yPsDgYZ8m95Kveqby5XUv162tn0brDaRyzYUvTacpGFo6U8VvOkQ7cqwY4RBQroE0e5x
aYY8dFJSDyijg6gLETHyjaZ7lp1e0NXZYGFkh8p2HEWXwR7CN9hHsPnpxQQVh6F359ntqKtCg87w
1aO2y8FHXGGy2PDkytXu1Ff9Qd1NN3IHdiTBzm4v9+tncKFkitue0pjST24PVHWGhwRcYxPjhfDy
V/NQ/d0s4+9r5wJKD2mdzgEeGMP3EDX0gCELms61nrLn4ZmRGJhPwLkKFroVsNf7zUUXRZ56ra40
ctRPDZrk7b45tC9M0oLRM4mqxJtXq8FkGzUVQtmfQWH1VFPMBM3YccmPRnVX0pu28wSr2eyKQJzF
UlQoegJs9XvK52SU9EVvUuBk65seVFMkrMPh9H+YO93ct5UlLjOp0O7UWmS+KNNqu9hrT923H60P
jfE9yLpEuTf78Pytqq6MsR+z2jet6vo6kTBNhcn3XdIENP1G9YfJrK6lQZDhbdDxwwlXtriYUipy
L3VKnoXzndO7JihfUAccruRz8WxUHuPxafaZJ5oX2/SMlVUuvJSK1BW1roL81AB8MrvDAKPAN7bf
Lxb0CZFwgQabb4/ndVwsRWcAo/HCSiDa9bg3DuWehZflUHyznuad9Sv30/PwFgfGq+gluhlRUNO3
gB8yNZNX60V1KZ8dS5UOKsYkpMWvMLFv0b+Y8sPn+zLDD5mDDaknUl7Gx+hpxiASOwOpBKJeRqY+
H4QEzpurAge9bWGY3Abl0++eCWKSeewHywiJdGs5r438Vojww5sP3JUJLjHRJ6g8DokthZ1hTK5B
69iNSHUgJiTcZdGoE/tjf5y0L2N8WqLNFY2K2KFhMVpQOA1TZddmt3n8XE+xZ2Dy2BRxswt2kE9L
egYvVHMMV8lq6RaQxFZNF0V2QWDcDFerdXERpFgWp1zALgAREaarnAaRP79q+z7MMdYqkvQQfLHP
PH0Vrsw+MZ24KqFomrrLAqGU9FTN39v5x+VFiXaOixlzB4iC2uM2ISo6+5q1k9PyKMWSKBfYjE2r
vWO/Y7UcQypqS9K1+AgyPutFQziMXoHTPC6etNev0/P/oWrFguwlN+TSD9WUKzXtQIQ17Ix5t6gu
01JzMCRZPOuaN5kQGxWlPKLd5JIPFEsko9QHJYSgtF+VLxSUDbOIRVlkhAsXDXSXujIxkqMR595i
u6X6cyQCvPVmDu6wCCtDGf1PwtTEmtpmxLOM2onX9IFBR8DH99L4IfX3lfFXvYMvc3zE6E1rlKzF
RP3NOU/RFcYJhyG47OibDrgyweUaHcgZG10GU1k/v7Xx0yKqKm2e19Xf54KDaZdm3tImCpN5cqPx
lBffx/quVO4vL2PzzbcuDnBfvywNO42QWxzLDI03NUApwO++GYtbv8w7JPXu/N6I+Ee31qah/gdB
TMgRmvwFpeny7CwSqs1JdTKLwOwPWvbQia6NLZ9bW+HuqNJ0GqqPahQqGfHA22IO8O3acFX9PNlX
tSlCcG+do5U93ukyh2jNkA3FUTbcIgRNzkcMcWcAa5GuQYY8cWcoQ13+epsmgUewoO+MzFrl4kNJ
VbUuRqCSU3v0l87TcjDzzK//zQjnIQktq8jOsS6CXDOLB28erB2pHQFEc+uWhwbLv2vhPlcbLWoW
LQp0djJ0SOfnGvovfVaBv/qoOrsUAWP5i5kvlPy+bPKgB71uJZKO1AwTm1yVpldpAGGqTwpxwPoT
OqDgG+nOjJ8JtV3FFLRBtiLI2jgXQYxyqeZZHtB4NMAbjR5E3txd/nKbxbe1CS6I1JNJpKXAUgaQ
toC+eE9Lr7hiXTGmuty/T4n7VxYBHAa2V9UVXnBKj+Wo1izMrM133QsbfJJulHtyrd3hWj5gFCu8
bG/rEQaJ7H/NcXsYo7kySxKGPzV05dxJc3x0HXbmpLwTWz2YkwiBuf3NvuxxG1oUSkK1odfCRGlc
zX6Y6OHygrar0KsVsSxkldhkZmdAY2NGAIHiy5y58mdELuyd/TjuPgFwx/iNpJ51KxS12wyYK9Ns
8SvTkw0il6ivMEcBwbcE0n1hcSZBetIfMWKNiQD9KgJ2+owyuFD4YvsaWtlmkW5lG4yXk86Irz/L
LP1NDpyEc98c/jHcvNGdLhwyFfkOl8+NitVFiYquMckDUvpg+7ofQhD0e1LrdsRNfsmZx5bNZMtE
EI3Py4BPJkG8rYAMCP1HXeeCqiLX8big8HlcHOj51E4ASnVM7M1eoaR3etQi4Cl7e3DcXBNBRjd9
eGWaC7Rpb+pTEhcESNjvhf5Wmf5lF97c16+/z7M4xratFVaZ52ECBiKjCPP8W5sU4FL9VkC06G9s
AUQBQlOMExjcNyyh815myQyQhiEH0ZigPH5rEc9KQThsPV+2tUHogNsCzYX/Mcbdtpk+AdvJ0hZw
ihzBvu8nD5Bina6gDnaOHsjtHFJ/dJvCq15A/xeKQKqboIq1fc5naIuRrVECasR5oDdMBBIAS1xQ
aLsxFxVpo227yddqOTfJCc0XStAOA8mCLd1p+rfL27lZ1Foth6+KZHlXJTXWFGbtkYkTLldLDulV
V341Tu3LAMK2+SBbrohZcNs9/10XLxpNUlJnFimlMM/cOPohx70X1cSbyex1g+ACVjcz3S+X4cdM
6ZJ2c1XXcwhFLYLLSYoG88aSBzW6rspZl+8oUcpoB1B/BMboCqX8rOuA9bNLS4+CRpnSN7kyJYTB
LqN3kFuAiy9NETmu07Xx61jL5dmu27rdaRadk2s8UYEAN525dxW7V17LvDGToFc0JZjAcOgEwPbX
jeAS3sxCDahpqhgWwhQed2W1VTMkcYwCb2L91DAlqdQ/1UQRnHSREe5yApOZlWg5jCjTTUteauUD
JBOXPfITWP5HUF4thLuERugimMSu2SU0+JILHFHn5h/pBwhpT8NBDeMbdtSy0qsBwW3ff2qvxqPg
J2yeutVP4AOauqBwouMntMHkQwfRT0/R44C0201T17o3ryevvdZ3sSu7PdDjN3nnNj7A454wlWPn
+4/NMDG3ZKN7pNoWt+FxtzjzsMQ0nM3ueWymY5d+H3p60uPFlez5wU4Sf4gawStgg/INQXZllvsG
NknGgmYYkFZP+fNnDxI6PRjM/qD7wYsemFQPm63R34Rl2s2zurLMbb2mjlXTKCqu5Kj0pn5yneGn
JAW5rQpcefMbrwxx9wgpnLGUbSk9LjGGVbv3ZQwue9F2ErmywN0UTivn1jJgE7PrHhoK2bX0g3UM
oN8EQTHPSSHlrQRo6N6LxkO2XxwmJBMRB6BtyTNjg+u4t8beAhgFFPWx7M8j5FnIowaG6uZEFS/b
/4VYOfOYL5PcYqesLu2xGoH03tv7xe/3+ZPjeE0wBYykPnuCOp1ge7c95csidzXKwBs2ZoE+k3qa
Gzd+NI8sSy89qO9VQZG50p3yXT4ApOIJDG+10lZL5VOrBU1rGiuthPdcF+Zgb2fU2BCjOYjIN7fz
8a9NNbiHVZKA838A0zAs0fvFb72s8vN9cRh952ge0nOiQ2vg8uo2I/zKJPe2GuMuz7ManEvZXFqg
bOs+pqmq3Dh7v2xHlABw11UJ1UeioQ55VIzJN8joq3PqJbMngRCpngWPfGGWw4VRVCKHvjNR5DdP
5h7ju27mk7vcS34t3iccDQ76V1WhVdLBhdBKkwooQiNPLZeTIV1J+tEyby/v4WYIwxHHQKsFvJTO
rQpPiK6nLWOfyxwvhkqCUwssbHvgygS3iiy2NafQnBy8Tslj9djiErB9sHOgTOn/w9gmGrnZdMCV
Re4CILpGDDBLIGpq5DUrorNJ55usn4PLe7edx6/scPE/a8BuErOzlV3LTM0PGiUgnnUHKPGqh1YA
wNr09pUxLjq2U41JxF51oAqXHyoIoqUadU3znpSPjYgkYTvdXRnjAiOAdUapZSQOtYckcvPWNRpf
DZJd9t5Cj03F+JK+G/CoTq+noAj63T6+NwEsAirSpd/+2y7zsXKwZqkb0dDF5HX7vb2nQe7JDwX6
eL585fgiBPXmgYBKKaOSYYOEHMhhTlJakaEf0KmBbocEsfC3y+vZTMdY6wQ9FB03Kxe1GmTZUzZn
oL+VandUQPylW15b+Xp8pWVhk+4G/eGyxe0lfVnkzng2KnQ28FIKIx3JKJ7zlSOI+Ntr+no4cJdM
lWh0sJdoDpveiPwM7MmhPlb0quxl59xVaYVW0QSeaTl7KCHFKjiHm7f4KtXm7hsrjdBA7DUSQuJ7
mR/UdDgY0UOPZ9pf7KMNfI2u2SDe4dWXhpFQtHkTaOaqLc6E7hqSoLu2nXWtTHCHPEpmSV4cVJDS
52VX3UI2FnRp+YvztgCRS8+2CJe4nWDaoLaEiAxQYTxbTVUlmQloJ8YSCjeaXDZ1AazxAbMQeuGx
uQt5h2dC7gN3LhZt34zTK+Oc28iTHU9g4kmPxY/hR/bIZMHArwBY6WC4LTjwAASjfiqIJ5unYWWU
85bUqXH0sxHsoWrsqkPYqa+X3eR/+Yi4UU1NU0Fkw33EuK17SnTkJePROpMDI/poDmk4IJH9v5A1
bVBgIW+2v+xxwdoy0G0ZZBsq4tdFCG3jw3KAUMhpIK7cu9b+M3k+GZVbiBpz21v5r2GewzMuIrmx
2744tnr7tNTvETEFKZ7IAuch8A7Q2zmzGc667pqkcC2R8Lzoa/HSbRjLMdW4TaEHnXntM+b6zkzZ
JfXGXR657U8x8eP2mYPgkIb6I24BfqwPvZwyt2K9D60HcpiAlmL4g3IveQ6MFt+ZFgeEgJ7+Ji3X
2RiojCoAIILczRYvZQly99oO5whVMksOmiEP5k7U797M93TcnzouUFXB+n7vACS1kZbVmNOj8SCj
Y0rBqFnvmeyXMWNIx5WOSVB45V+c6rVR5kirtoOtT5CvHsY0bNSftf1LFWF8trKv9d9noWz991vH
MlTAv0Kz6z1teG6aQGqNwK4UDwVB93IE2fL6tTEuf9WLstJQUkA2MD2oypVCBR3uzb+P7MaRZfxs
zAb/vhgSKdRQ0hJkjuVtl/+MDFHtZyuw6ysD3LFVzDofqr4nx7h07bvitr/BYLPv3OQOXoGQuVMC
hN8PoeTk5httbZeL7Ypkx3ExgPGk+wGmcHBos8JbFA4W4oabXluNO900kHvXRJNpogVzPj/XnewM
0Th+alxIS+qaaenOkv8XfrHaVs7JraaUUr0bxtBBtaI2n0D+e9mAaBmcl9dgjGl0o0UDy/ZMu0Hp
GeX0SuDdm0dptQrOu1FWymcrgoSNmXzTaJAg7up251Yl8Zvh8fKCNp9oa49gP2Z1bhMCwZymwIr+
Ee5uPeVK8gD7BhNfdRKhvDZrnmtr3M2fRK1S9mpjoNgyg14i20me1XjkjpG5/EMzYe+GjxGYWLDy
/00EBDgVURcPN1vntrXVjb5OFUrC0azcFq1PR0h8svnlUCWA+qjiILZz/qcvJJkGs8g+N5Me6B2G
c0PMHcUYCb7GaFUwH1AZ7L9VokSD7RtfwkaD1XZASQNeQL77kkxpVzpGjfmIQfOrVHEXHADNoH6n
lEEB6VMqSsTZUv6waEHAGWMSNuIkd6DTvG00qzUMRBLtRUKtJ0bh3stc45hfM0LqJKgF328zEdFX
JrndhTqlki6Mx68OGP91vddvrQCf81Pc1fJF7+rNs26BLQdXNObiLc5fcgOUMuVsA8mHMYgqOavy
hOdocPn8bXrMygj799XxI5TYuTNjEAlks5NzHjrV7SEiZd1UomLg9klfmeLOXiqTvs/kVA47n2l8
Ky4IGvZG4OCkj8JizHaSAx11SzMx9a/wb0EnK5beVBym6FyA1oUJ2kxXkHCHqDGElDqIHGqiZ8Wm
S65McguMwci2tFFdfI7iM2B9cU7ObKzR2hdB/hAfReP4IoPcuyJxSkOq2XGvVH/oWlfDOb/sHtsf
7WtNfE6qkcw2K4LZCxaeWXW69sD84zMJFhCN7i9b23TGlTEuK5njktR1ic5jRA9Sf4xS1atr3VWT
p7SKw8u2Nh9l+soYl4okU1n1GNVEIUTfIVgxBj0NT7Mo7I7Ig7tfzfMSlGfxKNkmIGVtmItcvU3j
qS50OVTn8kT1bq+Q6ThKqerWbXEr2c6LA0BeMSxuZYoKr5txerVoLoSNlhrZxgAmPUnP/TKT9k6R
3TtFEahK7qsYMNCnRnQ3CLzU4nKWtC0TO+pBCpDkpZvnOb7nfzx5fKjsKtD3QJ1tCbud4c7gzmdD
LdKN4xn76sbw4qMiqJmz2PvH7bPaRy5sRo5kV+qULKEJqCnUoGdUOimc6EPgpKLvxYUUOVaolFvo
fw07zMSBNrs7pE+95LIb4SoPmfKHcYuRq/Zb2rnz/WXrokVy4aVtSbpUOe67UZfdoTkl+UmrNbed
f122s32xYiwIiumqwjjOfr+EpAUkAg2FwElxTe71YDkMLmrXR3nXuCnGdkRdG6E97uiDN3OcuyIH
5/kzA2LDVUCOZext1/jU2hY1E7cOAEgYVBQSTAc1Zc6cU8yRSWpwJNSSE6TFNbTI/L/YQRSsTVR4
mXaQyZ0x3AKWPVhN+6kDyaoV6qsRMD4nRmGW7LXHy/bYn+Pdf22OS02i2sqUrEDxfaCy28aJ6yzQ
iRi9y1a29+1rUdwhaxy6qCUbuq1zTNFkH9BouGxg8zm6Xgd3vLQR901MAcnvfsy/uhKkvxoqc5Pl
6Y/zj/Ga6T1Lr52IYmHz6lmb5Q6WXc29Yo4gQRy9ZddTTw+mQ+fq5+XIIBcOjjWrq4rccHNeemWW
v8sJpTYdmNvbJ9lj+Uni01N+Le27vUgldCturU1xJ7pXRmJVWpuEen9taodyftPnR63Ngy4/AE3h
Xv6OAne0uAOWq+NUJ6oDCjXlUUETHTpdcb27bGMzE1ovibu2oUIjS2Bmo8dGlYnryEBcpulVAg6O
uR79XCsOEnXu7Fl+hjh60A02KivIyS7/CtFK2ZFZpetUcWZtqQFaGuxzuxyXqXcLIdGk6ONxwURJ
lh5fb1HCHvhk1csP8nc8r/wBQN34Gek6xq9wpwb9QYTJ2rpw1lvMhRUHN6pKEE6ODgWHcnebLreD
fkd0QZop/JRcYKFLAkAgk7O236Qz0ydjst1AzDIqdjECmf21C8HS4oIMAfW1OQMKeSzMe6ZTB2kP
POc6lyy7zPn53/yDiyxxkeVzH7XFkdapqxOI3EwPTiJ6ewu+E08Jak3qHFNQjRxj1S0e9We0nwHs
Dqor4xR/hyIZVGTPKJB76v3l1W1e3CsH4bkSdZtW1F6QSs4Y/KEum3pgHO2G5Vl3U1DuJF8Ez2Eb
duHj2VxoGYADJpqGVpG6/4feqN2xeNkfBCtjAfGSHS66VJNcRVqPm2goK1QOjyTeRcmPsn+KdIgO
ZgeQnmi4KZIxFBgWXLI2F1GG2oilPJqYgjQTndq9tx+MQ7wM691hPtgC1xHEL5sLLXJNVNtIwBXa
5hgDL49x/90SzQuKjjc/6q7NsaV2TiSFdTDjnmNP/9LLruadFlRCXWihT3LBxCo6kNTpyIUYC0l1
qxz0V8w0KEd9l4GuNjkR0Ztc9MW4eAIOCWWiSIuORgmCmiVIolqQeAkils1FETMjJo3BihHimWpf
qWXR3KWZlSduZM0KcGmkm2QX0puToO2xefEowG0omgPGYZ63GZD7LBlnZA198aHpTxmKURV5NJPb
bv7u9MJ8iJ3dP87cyhy3kXrW0lLqJDYA1IXSO/ofwAYpnpUh7Ss80ZNx87OtrHGbOpUSikMEXbek
Uk6QCvCUROT5m6frywQfl2lutDOR4uwYkVOhHbLlbFEByEmwCj4C57VqRFHc4gB310424zH4LghI
LNJd+Cp8xC2blEiYZY3C8RidyIERJFpQkk1DpsEh+aKa0/b5XW0aF3kzo8gyTJszVtIs1HYFbhTQ
rIb/sJk4t6ILRbSB7N9XGRxZdNr3TQrND3QBkIn4TfLj8g5u3s6rBXEx1rImSWlbnYS59C2OVK+T
Hyekiq0hiBKbJVbMIPzPcf0jzqZ9YZhRTI6V5sWDO71Ee5YGOF7RXht3yQ1rNwBfenl129F9ZZWL
t06TteDRwTCZfaqu1UA52H78K75hihdRIBIRE+0lFyJatTPzimKJdve0SH7UvWryyRJl3IK4x8fb
Lo/URC2iNjT1mkAvuXVklD0z+AlQRQMl2UtPpf626HN6VhbDFBIHbQZ8xXQcVMt1gN44p2xTjATa
C1Ds8920s4/FYx7QwLhPrxlDbuuT3IvcBiVzYd9o+ym8ssw5qzFEFpUzQN/U/bIr7zO03QDvZke+
9Y2jQr1yR/0oEJ1C0YK5l8aspNCgXNQ5BAD6WekAtzCrykvI4pEGs+St9uuy12760Vd9hmeORJW3
InrEMubltu5A5Gi+6GPhVurusp3NwZpVhswLl9AML3w8bqRDC2rvwh9CxSUBRPfOFuqisZcesbme
hv9xROLgLh/21f+FP0yQzTpc1qxNVttXOcjUrQkzPN0gUy+y1HpXpmN0mqvqYUlyw63HrHLBu/dt
rltUnq0iPlzejc1S+3o3uNgeZcNQqy3eCxhYOGJcYc+okZ1jtxcxg27fIqsPzJ2g2anyRGIDTW2g
7NKrT24Hd/yheI3bQYNSNI29edOvzHHHRqHtqKhstG6oD9ESaGpYCoVTN9OjlQ3ujJApMbvJAVWg
vo9vwVAIyFXvszHdEjKtmegy2VzRV1g3OWtj7YC1qqNFWCJpZyV8PGCLBxJQ0M4pXvoyfBR/Rb2/
usD4HmEzDY0ja4kSlrMna5JbFKA+0Ac3Nh9tWcjAxUA7FxIbXu2rTdKZlgPYY9tguK6ou/jgCTil
UDGW7lNPfVB+QXXMGw/dHhXAUCSSvu2hqw3m8k+766eqs5w2lA7FtbZDp8uvDvJDj25os4cuumgc
Y9N9vuzx1UYJXKSA36M52QZzALLkg3RvY6ZO2quHGEyvIv8RmeMqjmppRcYC8C/IIO3YowB1Ssjm
Gxtcfg2KOiKsnrJ9g/yb/PA1RznXCHoZ4ChazurRelhe4+vmmiFzuxI65u78Ev0AV5yHJ/R/XSkX
1HQzGdVhaSAn6M9eEzIEFQD3YA5VgvwsajGLkjx+ODGyequQR2RAERiHwSA+HJzFjahvnRYkBaqr
fjOh+JG7lyO3IBrwPUNznoaoBhoynIx7M34w5V2rChk0BKk43zXMagms3ha4i+y3aUcPAAMF/4+0
71qOnEeafSJG0IEEb2mazZa3o5kbhsaI3ns+/UnoO7uiIG7j39mZS0WoBLBQKFRlZXaH/PldsdUV
sj9+TVzR/lHRBYIekUF0mXLfjShVs5JIB5FWwCQIuicA8TGyt7jpxXIUzV5/9U/OGnchdUOukzKL
LFB46qcfReKYB3B34XGToCnaP+f35iuTiDv/2b7iqzir3L00TYhvwK3QQHno3kJ/DKJ7Vn5hxeMW
TXUP1P3e/ByhIyv91/GGM81dICUZk2SapBkga5Tm8Y6DQPNtC75UXFcH0WP+y+nnjLGfb15xQ26S
1prwDG6bIO3ulP6ilO9q40C1J8GOsj/7063BWeJeILNWJBgkl9DbyO1BQRGSpTHWa1ThlWAzZXj2
JDYupP+e8vbdMMAzgHSBk1blMKjSSM00VjIaaKWF0edEUk4UxJhPaYi5kfOL3F/jhykudldETgZV
mkAiVtLokK5mdR2FkuVGa/67WJvX89b+w0H8MMeuku3Hm8exg5ooDcJa0W7nijygI/dQL93gYmLx
N0vUXWhBPElSdp0lWXmSpuatifL4cP4PYTfu10/78XdwAWGa+yjrkmhBgsXURjN/Qm1ZFSrvfIml
3IfkIoE0y6McR2F0mudvcfXLCG0iKl9/ecByJrhjH61qG47UWILa+EWTlyTqbNOM7Wq5NprvViMa
AROtiD/qubYutDCXIMfU6pQu9lpg/NgUYDy+Xn3vq8IwEdTxNNnkEzZrIIZUS0aMMRHkh17poljz
0/RarwH6qXWG4yqyyL74V4/4sMjlaCEab2NeDFBT8JmQeHMlYcTHujLQxpePynchD9H+wfu3PT5H
KyMQS60lGwtzqZ9csC5f4vcogUJxTXGmoPfDCG0kWyTLs/sBDU23APgAGzLPBovTFxpgqkkhXgqC
0Ys2j+xp+n3+dDG3/rKXHzZ40hNqKcWUxoMStJF8KFL1EFad4ADvuv3GBBe3SlWz0tFoQLZVB8v6
omq/8AqLq8dIe1VFVNW7N87GFhe0YrMHeySVEYziy0w5DsXPWnox1e+FWjnnN24/Pm5McXFprRtz
bTJ4YX9YD4wtNaLAHWGewgc0v3aNe4E9tk3nvhQXoIo+s8IiaRJ4fQHa6jBovRHu1wKMI3qn7+8i
4wgGIMc0eT0cS5L0wRqlJcBMyNHqtD8JadyyKux2NGIwrhfu+bXt2gN2FyOJBMN7hLu9JTknaxbR
/JTUuaPRn8ZwRXXwqMaWDbF2QdK8/+E21rjwoWc1rVs2jt67K2NQR8AqnPKonSCceDAErbzd8/Vh
jD9f2pLkFKUsGkjy29LLdiLCKooMcKdLWUCGqDQSq71eVuNDLYn8TmSAO1JZnxZSV60tUIMDFGNs
443tGNPBawu8itNj7QsT5L0Iz5SYDDBGQ/uEB8pLdM6lMKfxKXquL4fXGBgcNu5QxGDWV+1EnJGL
DHKHOcKbZFVYr172k2uCZzh1w0PrFYHqpiCzEZYZ2Kbxh3m7QLbpm+TKUMJ40nIQPU6xw7o3UJ70
uhcCoeb/S/dm7xNurXGJR7GQSZmNccUw+H1uoqCaCF+Jog3kko2hjVWapwNKt9COQ10BVPd43yeY
rWckAnFji94W75n1uS3kHhdyX1ekVsr4pN1geAIFMQJKfVTDAvPQNDbg13YzOCCWVnwTpcwGwzLu
+aj1tVaEzGe7rVzYCqNGH1tJAo362nYnCcNijqrHd81ivcRkAud/XRhuu9Kb0cpBIUiaKEBpSXnp
pGI4qG0jyotEn5kLbF1M1HwieARlC0hgVnd9VI6JT28a5On2cKlCa0pU+NhLUTZbwKdGSr+sC1hg
wAqMsYuoeQqN1I4M//xG765LA6OsakGgDbMlnw+LJodL3IQpDerIH7LnYng4//v3P+TGAOe8RE9B
e9ZhCsIgNnDuDMIyH5fb4SBTf/YYHkLkO3sppbaxyDkvOmZ1NTcLHt/U8mjpVUvkGIzu2hA4xe4H
2hjifLSVY1Wue0oDvbyO1Z/QsrY1KRZdqaIvxHlekmi10bZwA9I7ZaC5yk8D0oO29ZQ+R48l9i+C
lJ7gZhV9tS99/CGhklICJWP8mF0FIpnFn/GYoRC+uNpT7Ysu2t28YfPN+KZ+2azKP9yurTt5bMgD
OPMLNpnD8gYRFfBeSrQ1xt26eLsl+ZKNIItuUOgvrpvW8orR18AZTUrvvP8LnJEvuc3D1JiTXKzB
oL+k6X2Xa7ZavIazSI9etCbmRZtLT58Tw8ymkQaWGtng4r+QaYiGlunMMThK2lmwLOZ0Xy4InSBm
YMgP/znXH1RFrsHizJ6J/6AXp0MXgNDmeH739v1wY4dz/kEdx6Ec5zAIn+TTP5d55pCr6pLpqANX
7gjs7X6uD3vv7bzNNipabWW9IRNAqSDEfbNcd9f/1A77U1PZTQxem+VYjt7fPEe1jV0u08ScXZtp
arkEmXxV4DFg6odI+e81v9ilurHCOb5SxwlU4ruVre4yOaJFiI6a9oO1t1o7vYvE6p+7udjGIpf7
NRmVopliXQNYFhdWwChtigKw5Veu+k2E+d4PIxtz3CkodR1DS0lTAHenHJLCVmzQpPjGTRdoT/Gd
6KLZrXBv95O7PK1KLhAl9TVQ78qArS47NX+MyU6/rX7vLWj79D5YmLpvyU+Bn+7uKwivTRlC2XhH
cueCEKlWrabSIaLm1gHDvEiONNvGDeNaSlzhxu6moB/2+PtgWat8jvJ1DdoX2QG9ICTq64sc0x3x
Bd5dB9GU9O6dxxSnZSiSq+hifY5mYEvO2zkcaFDmo01ksH0vIv6B3YD5YYIvLs+VpQ+LDDZx1hzM
LlAvZC8h47a8AL72iniDi2bWoYH+R3D+25E9yzpoFaCERDVd4S1nJGpUTcPijKxrbjEqIIN4AAyO
d7jpxxD0n0m5vOp9Ez+EFiGuNMTl5QoCa+W0ZktM7D43lca2yJj+THOVQvEwr8yLSe8MqFlXo5Ta
0xx13xcUh+y4Gqnfxp3s0SE0EkeKYgUJkfGrS4b6oEFNdra70hoOUjkxpv9pqCOb6lGv2VquFxgI
VM3hlxy2+jcjT5JbKVa12pdMWcI8TJ2QytPMyhpt1B7yt4qOyFRpv8zEa+epUGxgweXxJQbPaulF
SjhMTkfDrLSnus5fZZKB/RZcWukxzMLWOKRprK+HpRl66oMbStfdrJe63l5VycI0VtvT63lRiUDx
brfIuv0eXOztqa5ayUAtTAVrL91iR0cN41imB3wwNmCFF0iukDtz76LZGuVCcSMvbTkWmGpl8mWG
oxwLPzxkmMJhaANAnWxw61quePBn7yBv7XIBuR3oAtSnkqBhrGJIHU3qzB8Gu15s842hKlJfvj/v
78L95YKyrhdaXww6K66hpJxh6BqycD4rAAAw7/ZPljuI2FFY+sGnJ9tVcoE5XpQiUgGICZpW81rV
aRPDgXinqvha9KKIhn9E35L9fJM0SIakgMQnWQNaZ7bU+musuYv0oy6yw/mtFC2LRZaNITwwMLWV
VzCUor6GcmGtPOn60awyO88v5Pr7eXOiQMUlecak59I0AAerlxeSiQqlHhRQ+6V0BSnW7/O2RHvI
RfySxnpKu3oN5ui+KY4DqNO66B7jYu55O+zLn/EMXgUkasmQpw2If1v9tzW86fJ1LRpoUAWfSeMC
Sm4McatgbhVXy1rZA3Xi33Mw/IhRZzPs5WA5QQ82gAjiOwPkQkuQ87a2fkljNz+O/l8W4DanQeNi
TZm0Q7yUq4UuX/nInt8JGHMNO7R7B6Sewrbt1yk/pJlbe1yMSRUlXvJulYMZML9GPiXmZY/2TvGT
5Q/NSR4v+vbPpPaCT7sfaFSFIMlVDYjLcMej7PFMbvQGPvSSh7YF0n5saepML+ubdGJRfLD70jnv
Tyx4ffGnjU3ujKgZLTvoUFqBbFyoYHmSYsHB2HXYjQHuYBAtTWiZI1uwzNe0bGxQhtmqIproYL/l
zDL4/C4ZR2uMS4yva0p7T8E+EDeyNyuTbw2TBzn5oxrpnryI2n97px4EKqAXUZiqkcZ9sdCIe1qO
Y3KSlsaJDLeKn8v8oRb12/f2cGuG+0h6BrVmGaqkp0YO1uIqlo/rJBgc+QojhtNvbXDfSdHKKgYk
MjySB3Wx09v5snQhH3ux+otlN5fZI7BYV2YwC2pQu2+Qjd0v7IxpTcaugQZGR2zlVxtM1+CR9ztE
GRLZNfIIFyPZsV2CyUiEz/wK9WVrBksdlS3MzMt8MB1lAMTHtB3fZ75ZlSh+6L8VjY2V25HdXrSe
ejCO8Y/QU93ikDt3RLNbwZ24e+pRKoZcMdMWhTrQ50txqTtozTUkOZUvvWucykPlZL52rT4UAdgh
IZUqTGj27kXobYK+GvrEsm5x2YUqSVIV15jaIXb2Gt1Hx+ltvoRCiGuhz9AUjnQ3BKode0LavD0/
3hpmx2lz/w9anBfqUi8BqoyMinB1VI9pw1pPeu5UeMi8gGb6kPvIls9HuXfVZz4+bC1zB1XVi8qY
BrIAJN+B8/yYvTK0fAFoFYQBjtpP1kHKX3ODcXLisX1S3QyqKMJvLdp57iCHUmzVjaow4KHyoq4e
mjs35c/6Tf8FLWw8twEKxMwnhqdEhSiRYe50y/oca9Uyo4sK3RKzuyAqBrT0O9pfk062/6fNJryu
ljbJuZVKMeaPUDRZR9xk6cG8nh3T13Gwqh/9xehkgfIWH9tTBtpV6kSQN/GBghTF593oAr1c0wB1
BIjDvojOKWCKSQ3c2yBfxdR10N4ysWXWoiwmpDLGAdVF2e0eooMQTceyBN7ltqa5bw3Fz3Qsq5AG
sq8AAzBcSV7kkyuGFu6vOqFm6nuc4OyhG48lmqaqmNA+/3y4cnPJp2RoNJA1jQFuI689sgVmN6Ky
0c4p/mSIO0tLv4T6O/V4N+CLJd4g+SAPEDjRV2IJNHO2y+G2b5XDrkE6lJ/Wh5IBMDW38qmrRiDZ
NB5GNF6Sgyg+7eRCn0xyhySjPdGg3FKc1Ma0+2p2m+zx/NHYyRdMWYPKHZOTRNWLy6zBB1MtijFW
yLbcEvW9urw1kMFHwXkzuwvZmOESZkvppaqhUxX03ckc/Uz/c/73vxPGfvG1jQEuQ+5STGDKcoLO
ERoQb+QA/l8nv6xxvDKIoVG3O8i/qB19ByOAflCuFK/1RR9rDyj7aS/ZJmwuk0bvelmaRugeQ99q
eBp8cO4HMkEg//995Qs2zlb/6n6Kgqloe7n7E5phtIfIeXaKi5o6mUkz1wDV+vH8Ju8es80ec+d5
lUCwMChZGKzqW06/W9bD1AvaZLsLwVPH1HT0kyCN8HkLlbBaZDlD06XFQ6eIMsj0CC7evewGXNMf
Jri96od0nNoVcOahBf3Z7MZOc0XdHFc+AEoe8BP3Itz2zlX3ySK3bzQ35Mg0k+I0pEeT2qX2a1Eu
COMDDt3zX2g/5G4Wx0XCJEQVNgpHDFLmkmIbZA2kFOXlhFxAe81RLOVUjZhSyTrohIpqKaJvx8XH
aIUiX0ay4tS2jTuSQB1z7/zy2G/4cshNGbgrRitFCZ+YpnmyUsj/IDNXTkuCR4GJ81w0ykVsZcdp
pUcJiqAih9kNkRurXIgEqa5RzF1XITlVT8qBPoNjypcBaJtP8TXeIH7X2xci2KjIKBcwMfStxVMf
hgHN3pbqopzemrhz1JQIbrXdM71ZHBc3paEKs6wFmA3jUmocdO1LK8Rksd9x7rNxh7qT1hkPqjQ6
AU5/qT8zkkjJMy6jR9kdfXAS++e9ZK/FiS7Oh5twJzyeii6C9EF6Gk5g2qzR4Y8fCoBuQc4kH1To
fYks7m6iRRGyFFMFDJHz/CIxFw01YCNQyXVY3ankhyWLTvae7wN7qsnsaQjf57xwJSSq5WqdkcIy
AgzV030ZQ6CJ13/rDuaddnrHmrlpIxzD2nPFrWXOFfV2xhuxrucgKd6M6FsmFXaKUbfBEpEK7hnC
LA1YioGqJKAy/xz8S8XMFMVqzUC2FkhmONPYOUkkO10r8JC974XqiIJeEcVj+z3T21zUNQgTe8zU
WkFmTG4VHaYGAxeihv5eONwa4VZTqUPfZ62UnPLRejJi4ktIsc57+v46TBk9PQx06HyCPcsTaZUY
Mqgz+VlKr7o5uqYuuJH3yjAQyP4wwl0pUQwVO71uGdhweJ/6m57jX6k72xCWeyRI653+qhTjBvaC
xtYsd6YUA5QUcSqDTw2zVfltcZwvoqvuFxgIACJGR+6v1omXoY6XAv5Bgu2z99XNPDcgBQqP2s3g
WfYNZvDwFgYvI0Q1i4DxHmipbdwvos7K3kckCl6CkIOCUAA/pw+eWzUrUkysqfVA/bEmCpp5C6jA
4/X+vLvspj5bU+xP2fh9bpB0LIBqYbojZLDJL+CJD6B6+Kb9MG5WvHiPPYgFBUZF6+POwaI1Ughp
3hDT6yOYx2LHCiGlZzqTG9r0iMLDUy5OxfcOH3gnZWICUAM4Dee08qJnzarHxal2mdO+F1WAyHWg
ZwFGsOEGH1NUNtyLXluTnMNiID5rmlGGvi20kF+za91R7Mpfvq8YATJ+mSdWRPm71gBEEHTdwkAX
Bpj50kY8RLOid0jKE4tCFM2UD1Nv/FAKwyPUeCoS4pkrqGerTvJolCG0lo+CD8ziP3+9b/8C7mZS
tFZCMomScwsAPNSxToVX+PKtqrjyoQKKU/Ta33fjzZK5C0ntdXMYSnPChMvoagcGbZPABWX5qQ08
56ERTLLtOrBp4JVMNAK9Hi7r7JsBSvNKn5yiGqSY/S2kmNVS8D7e6/BgghToDKAYNJTtueiztLOR
kET6RzyVEWlDwjOQwW6VHEQ8GXtnAzkKyruKDm5RHgqiY07H6DszPs1LdkOXx3oQTn8ITPCADKml
vRqOMHEBn4AoBCN1m4/qY6z4bLwxOhie4CPtVmeoYlnUZNVzWeOOH8Rdhs6oNbx8nkrNYQIvsSND
ZtFVA/VmDr3wRT9i+lBUWty3q+O7aezwq3zSooIBoI9G1PNkfz7Mbv6bXFZXI3Dcy0E9aM8MThp6
f3HiLEOmhgrgnKZoXEgFhyoNtc5EG9lfvAKYs9VyV78KKpCuS4+ZCMO3F9m25rhgqjeZivZjAyaZ
5aqkqV02D5YGikyR2J7IDvcJidFlSimj2tXQBzTLQjrboXWVpyK6oZ0DTRWVQGIA02o6nOXzNRgX
sWLmqHyf8CyOS0BUh9cBrf/zH+ndx7mw+MkKFxYxZNjViTVrAMGM0CIu3fpl8hSXyLYkA5EyXGpO
7rEB/8wFfid0hIAY9lnO/QFcmARfS9qUS1FAxtbwkw6yLA3qzMmfFrqnQ5C50U13qXn/B6kl9p2+
GIYUEbB0iGZw0s/7ayVyFibjNAMUGd6ZeCn4/TdybXn1EfrTmLCo3OqmvhrwZv6LIEBRaf63Zc5T
NRkz+lLx/kiifhbZIPFu7OqPHoCabfZQifNzzFw8TSKP2ruSPhnmXDea9azHzCnooAE+So7qU3NV
OJY3nlZwVRg/08wWlfz2As8nk1xtuNLScs5KYEmitzSYL2s05/Eya0OnRavwkdE4tI3d9Hb4X/PV
avrWMN+jtKxcbtY21QOrd+aitAE7iCBUfP747MSCT0a40xNXSaJHzTJjnjvy5uypGEpAF4+SIjL0
ft2d8VYeyyFDf4cMUSvjYR3djwjh0QVTAJRTdKVsHVnyOwvpdLHITg4mF1HLd69a8WmlXAVGnZK4
BeJVQpxQQOdQ+WvqtEftbvSgk36lXxciZxVtLZdqmCOt5baAJFmpuGNzmtSHDFhAEcpiDzkMFT6M
WCM1xVXFU+TiA8b5KJn/xD+mn9339i8IPxyqwyAsgO/vInIzE1yjKjTeuGAH2g8yFCnm7uMAY5Kg
f7ec8FjaCp6nqWe5leAK3o2tG3PcRyNrTaDCR8BMozR3umlc1+V8mdQdTpzxXGLw4m+Ow8Ye983a
SVPiMKoBTJ7xdIuJIw2FC6Hiq8JIRejNXf/Y2GLX5+aVWFkNZaWYFFSNoBtD/yR2GWFcEqBdCnwT
yCmEdAYik+znG5MyKenYLigxKZBVGTzAYpfmcRTpC+3e+5uFcbdDQqIk7YZqDpDH6P3BWl8nEfR1
9+rbmODugWFpqmzE7gVZdT1Hhb2mjxoZHF33lvxGkkSkrnv1fiS9H27PXwLLKidWiLNMtOfwx2iA
R2R6PVTJraotAhfcv+M+bPFxPy2ViYYT/KIp/OiavVESvLtG0FvlDqi2McgBvk1h13XfNQDJpxSt
ZIVw3mjGaxvOQ1lA16F6RlvNbwC5ttFVm+/Qvz+1dveQuRZxxu9/cQGh0/Avu5xLqqGWkWq25mBV
Lufw1OZXY/W8Zv55K3vvPnxAExIPyENl8o583Hh+XgDbCDzMjLfsDPmyGBon9HHBnDK2+SiwxWLg
l5tuY4tzFgWlJTzTARvOnpPr5Nige924bY6CCGPTEj3T90/bv1fGuwtZtaRvtAod2egqyX4Sy1kq
0cjBTpGQQnmNQgoKk1cq4cJiGEmjMWtGiMeX4WOS1m+/Dd/xMjlQSGTQ6+jb+R3cO92qRkxdJhBE
A0bsc5gyu7w2ByszgijuoLIwlM3lWlfls6avoT8t0PQFLlpPfjA5OlHWtXvDbY1z0Utp8slUIk3B
oy869qWd3C2Ixa/ET4/5D8AYV8keRaqBe4dva5MLZ3It00SLV6R64WFKEnsxoVZs/pCsP+c3djeO
oceAMihTUcJp+LyzBOTARCvmOoA2yAFDkqV5Mkt/Adn9Ir+1smbX40+zFz1sd0Pa1iwXXOigK5Gu
5iZOn+5n1+ahu0L2FQXlBfEZPQs17ezn+aXuHYutSc6HQOytV2VaWME4xG6Ue6t1oet/07Ok4HeC
0jlmt9gb7PN+qn2er4DFgOHth/LC0BCZn19kl3GKCigbaJqO6/fuKDofu2vbWOWyor6WcgxMalJA
pNbRrdmWlT/TeDi/gbshc7s2zlfmsFhTRnqLhNm0wxPrxjbgsIyP+F6C5odoQZx/WGqXdPqkoFGU
x746+2ZOD4k1iG7WvcC8XRHnE60O7pxJQ6toOq0HxjdIL4331JXFZZHTi9bExRGoFnVgjOwkcJy9
gGJpMJ/Q2hZ8InaT8DfNdkFc3OgXfa3MvjCDFO3X5Dj4eJlGUOQGnrWEoiPj4a4O5lsPVVhU5GTR
EnfD1sYPuYsumyG8hindJpCLP2X+Gi+XdC0dK/4jWKbADs8nYK760CetGYEvUrsJ75hEWQyosHLd
HeJnJrjbYhRfCJbdvfQ+VmfyT2MUdjqtjNl0FeSNGP2HEXSHxqWYrBp9sbSWaJVcLFEoISqGzKQg
XK4q5UoO79MW024HwWayY3vGZ0wueEC0DqN3ahSd0JmSIjAd1+CllF4VP1JtaAjHR1SsXBHYW3AY
+LJ7N8ljqNC+ChTtfpmvetAviaDy+2fBQJYCfAAIx7hq49C01VAtoPXF2AbUWzEYHzABL1Hx9D+E
xQ87nFtIXaK3sVzWeAFj2A9zb+WxCpgMvZhjdz8X0T9scS4BariOZJMCLes39URP2rG/6E/GQ/us
YPQGBDSiut6uCxIDzKzowABPyoV8WrRDC96gOagt+53vAtSMtgZGVojSnlhJkclymLfabSx6eO86
iInOj6Gi44TS4ueLFBrTVRJZix7My22dWbZmXXfDm8D1d+P/xgj7IzaPAFpbQ5x1JDql+HSsUxK9
x/8e6OvIFSGQRStie70xptPSUPNFR795uVIjpzAu08X5HxfE3TEr1fuoLmMTksyMsRytsytMbaDW
DbDURSHwDtGCuMtmiaepVLsQdNnq4DVNaTeRDmIUwZpEVrg7ZYrVLBwrOgfWcJrT0omnmxj0nec3
TmCEbzUWeU5yzObibpZyJwUohaAUaQki7e5h+vC290CycQBzMTp9ltbolGWTD4iMZ8nktgsx/aDV
d+fXs1sEhM7xv47P+883tpJFnst0BlcNA94zebrqj+mFN0x5YDmq9+etiXaPu0GUBarmOMGgVZUw
MaPfZFpiy6I4KzLCBYSiyyQMc8NI3hDbBJgyLL6nseBhKzLCfr7ZtmxNlbbWUBNWyWhDE/42HX+p
6Xo8v1+7N+7m43CRYE4XTGAMlhrk6lvdv9bz/3Zk3kchNquwpLCQ+3mYgYHGCI+MYRLLj+bf/9si
uNPfdioFgoZIQTTktpxcZr1gl3YbLVsf5k6+1dSTskYA6PS5U17mj4ycOz7oruZjGAwcJozVIPQ6
gQvs37EfX4fvoQNwBwkFpcWAJ0DKKwgiMt22oOKlOBIYwnJfE2yk6KyqXALRyFak6WoRn1Iotqpe
54e1Pd+TO9ZKym6iTuAdAu/jK/ZKF2ZpaeIg1dbrGCk2aX6c94z9Q2RYGD6xqCbzSgDDmil5FREQ
nhnZoYpUR6p6t1CFKgcsrHxJXM0PO5wHmlUP8yCSCPQ7VsBjTB7tcQa+ialxtFe6IMrth+8Pc5w7
ymY1zaQyAZFXfyfg+8K4Ogbxu7T2zm/ff3DAfxviXzdWORcYY1KiE8QFEnsMslPo0kf90bjBvJA/
fTMfBQb306APg5wDThVIMhZSqeBuXA+MSKHwscSAaRnQexE/0N4gFsUA1r/cgyf7T5KwqHtQUgfx
ZQHoG8aw2MGGtHuQX0wHvDi6oHATiGL8XQL2YZi7pqq8XtclWlAlGUuHTIudh9+MWUCdvjdJ+ml5
7Phtgq+RNHPbDcCIyH4dDPeMc2mAMkttj6iXpAfqEj+7VV1ovj1Zl6GnX1muem88nf+kgiPIc+G1
y5qCNYuC/MmoamcNYxTUuqgr7aFRMAlx3th+NW/zRbn7DLPqPVXWcQ6MK/SQwP0f/r6cDqO3Iu20
3NoVJDf7AezjO3JJbjTPyyTHMAcuTrutT5X+W7Ag0YHgIksOauA5ljoK2oPqlT3pdHw1hmP4v9SF
2C87E8Z4AiRpquqqm/MlUFpPWX4XzfVg/cmsO3TGV/BnnV+awDH4R7E11UUzJyzBoblbRt8Rvhx9
OJw3IvhAPAWenpdDMxILs/Dkt54dWv3vruh/ewAvawcqbCktWoME+SXTHG8QsOQS2i+rw146mSIM
HYLYz3PfWfU0y7mKjKrBCGd0QbTcTtBlNKNE8H1Ehrjokba5slgqYlSekqDMuhdF7bzCWB1LT/y/
+EoMuQoUhApQIlcfyQDXaSQF1zQtrik5VETYQtz1g40F7l6RE6NIYh1laeWG/KofM9C0pW5/JFfp
6/wMxMBJRO4lMsjO9Sb2IrEeWV2phXb1lZG/zvnP81u2n6ptVsRdIaQqwlinDdMnJS8sVYO8a2EP
LBeVj+btLIAEsEj2JTRszHHeEJmkLalWQmaoiz3kHrd5BLrMcD2QpfJjqv8SLG83OmzssZ9v9k+L
6pnmFbpBYLfyZrDckUs2cGA50wFE20iqAKQW1YxF34y7PBIVMKBay6KTboTXVVLf5JlgWaJVcfdF
B6G0oWoxfj2plZ2Tm8LSnWH4I9g79unPfSvuzujqHo1C8FEHICc3UAckP6PZBnGFHAyu7Coo+NyI
3F3ojlxK2mVa0dc5QRna+4drdAYj9Qi4CON2FD3Ad0PTh3PwNRK9XahR9agtSZLbmr5RHrLlwjK9
8/u47w5AE8kYOaLAL312wckyJ7NFpySYFVefOocSEQxr910Jfg3WoGO0FzoXlrrFLMqR8cj3B8Pv
XieoscVoIOPpYAEjXV4Bqpj7ouRzb5wHj6EPq3xsWrMmJlUt4VuFfncPSS1vvhtPk6s4lctEw4bT
cBR2uPYiyNYqF7DQJlkUkOL1QfS85oCDY7EuyH3jyiUek6UI7fwODBdu91NU4RduMxe8IFQBjAXG
JFBcTY6mbK/HyjGC2iM+A4cVAK0QSSiGsec+kBehFshc0LWwOKN1nMZRFcfZKaquM+uPIpRr3wsm
oGjBxCG6u/jHBZMaSIQ0HnOmYT7rHjJ8DJsbwerrN1LsgM/IBsxYGCNFRrnYQhJznJJGBjMOeAPz
lyy86crj+XO3bwKIOVARyIys8vO56wcKWY/YsIJaf56aVysFjSoRdHX3z4DyYYQ7A2M+1tOyItU1
wC53Ex11L3+wvPA4RzZL3mR39mXb+q7dnl/b7osaVAv/Xhx3CqxBteS4Sxfca6ByuMbkOV5llte4
LFLmP0QQ4b1IuTXHOeFkhiDgCCszKNAkNLxl8IjlgT31/Kp2XX2zKPZFN5e1vrZTRosJ/IcTvY+r
/B7Eye55EyKn4INxDhjKLMt1IJnVDejzvkcxgBNyY/+NGQCKNMp6dRbn3mtuZl2HUdegzg4l1If1
i6b8izejpioGfjkmcEyDW4mqhZVmjai9W8ql3su2qr6eX8O+jwEEixFGmY0Jc4Ghl+taIiakrxmP
dC85leFkBqDojGgcKoYgsgJy7/t5o2xj+JxD29jkNk6jMpTk1wECcJg4kyG5W9vyRG1a/Zjkb2UU
Hs6b2803tva4fKMGd4IyzgUEthAdHhmJdfInc2KKRmB3A7ImQS1l9xx9LI+vxFoDLv/SsGjQFIYd
r249mo4FSD9NBMFvt4LBxswwAIZZM1SuP58lCfPPmhYDm7H4xl35yAKE5PUn+rAcUEzE3JQwHdhL
F7cWudO7DNK0AI8ENgywKaCZ4TONPQqm1B+9J/lMZk80Trf/9TaL5M5AhQCoLjFmM9n4XoMMxLye
Dk3Q2hmyRdH46W502hjjjsMSR/M/67MGy54ijGCKODd2U5uNBc75KVCOI+2AWdOaoFbvl/Rn1bY2
IReaIvB70Vo4t1fnUYssTdKCsH1Wi++aSGR+N8x+rIQXtKYqzQaiWPmpAetq21+Y2g90OQVnV+Bw
POFQOCpdlVBUfpQbVuRVIFlLLxWf3boFxtdEoFfBnvGq1WjREmNY5SWwRr+YX/RRhMtkm/4l9qHS
g1KyTkHoxpUvzLhMk5UMbZAjvVSOkV9Ahaf2Y//8vu16GSDCoHUEbYHMd0vMeDYqaUylQJpaezLM
52wyTyVqJVNYe1ab/D5vbrc6rqMGC2oHqJuCdOJzJJpKKS41eclR/AfH6YixBhsSvIrb+f3RMh3p
h3Zqr4eb+hp4D++87b1wuzXNpYCt1mbViFH10zSrz4a2eNJiXqpNedGMiSAj2/P4rSkuERzMtLFo
wfDDSxBO36XqWZ+ez69mfyc1hQ0OqzKm0bkINCRFai4TsCtpwNw98x/DE1NsQjVeBzEU667ls619
H0V1r/eGHe+a+sYyF5lks1XDgo46OJt/aXljF901mNJdM3/L59tSji5LqJ4Al92jHjGBdqDrJjtc
/E4FUSkm9Spf6hcXM8SvRkkepPUvYBu6BtUs1TKooclcMtwDUWEtuaEEanyk0h1JrxNZcGh2k6Gt
DRYdNrlp12XlXEsVnmHPbWWr8N/szryPfDpAMZ4eS98QPC32aB2RO36sirtP6zQdevX/kXZly5Hb
yvKLGEESXF+5NrvV2reZF4ZnMfd959ffhHzPiII4DZ854Qc7rAiVQBQKhaqsTAEDGbpsU01gyjwQ
OonVXomuFGAO8zA8Ce5oj+4QYG6ifNYA4bOrG8A9OHn57j27/VOYe1Zu13YASovOJAoPFO6f4HVI
td5lPA15aP+9OLs1xni5OlVQ6m5jqGiu11BitYSBk2PuHtXNh2WcOZnJ1EWhAZ4Dye/qJ3VyxJzD
OLsXYzGHAQlBg5LDGMwayEoaSYgSVFUVVxtdRXiJkmu5OUczJybsfqyNIWYthWGCddysoOEhntNh
dJKWJ16z7/mqCtJm5JKYQ2ZOVz2vshyD8wsILMr12PjqvXRN4w3Vh+oOM2d3uPaYkyYkeqrOJF4A
Sp0x7QyOJ0+4zoA2hy6JN33jXYf7UdXEyAwdw6BPnY8ne4wrmUyzMgfqQ3SPyea79aA54YNuqwhZ
1+DmAkEuuhfzkSvkRK+fT1EVIQsyIRg0VAm70gljDMkEjJZ8VwfqoTh3Xv/872rSezehKuoSoPyg
PNNYvrMqIYkikgkwavKjzu4V42YGjK7ipGR73ri1wty3hToZXTjJTTDPtdsqqwU9Dc7Lmjo0+81U
CdUcYHFMGSXVj7sVj5KYxxKwHml83xmnsXnI+/sl9jTDF8jD5Qt3dzkbW8yd3mtKFGcz2rLKeqPJ
iUWqp8sG9nge8bDGEBAmunFvsWjUrlVQ9MjBUN6AhEu2oxMFfUgv5nV9En5SHnhglb0m8dRb3nNt
L9kEP5YpQ3QIfvF242/uM0x8y0rUxXgfQrqJ4qOToAkUrkjUXiDcmmE+Yd5RHR5RmgERLS1odvfy
1bRO1iSAjIFzYe66uKwAXotKlQr5lo+eUUyLGI4ywFXa7MZ9kIHPzzAxLT/+/SebtjHEHNt4HQQi
zlhT0wIFYUMAx6m9xg7mQ3+QA/0JnOIGCPybm+iGlxTseiRQyyZeUGDiZClCFgEQ80Ic5SDsc2vR
FmATOV9xN/yCCUQGQAtAZUCVP37GdV7nXiKY9+lcgdh0hES+pSBiA1zCxkl+4ZUWd9HmW4NM/NWE
KIsGMQPs7np2OosCZ7RARRmzPfOEyHcTma0t6kMbr5fkNV1KM6LdzjqgMIjRGjz1jVCJj23f3SwF
kgeyhJsTapEfjc2poK1xIZvBPJ2kHNMOPscR9xIZ0FJhFoB2Bwg7vpFNdduLKthU5K/mTR9MT93T
/NIeJLQj9GP1pT9jvoKTCu6uaWOSOc+r0LRTSbT8GC8nDQwKHZdGcjdigEsPasgS1c9i3EGQlTXT
Uij+mMVwbKvCJijNdU3sCa3klwD8XP6Iu1FjY471iKJsu6qQpcAQz9EqYjQLhzr90sS8+VyeISYl
VKY2W6cRszZVvhIP3Y/FXXD6wKRqXo+ZOnE2atc3NutinA8wwkJIMA8M3ZvUkoy7DOCOkNdA3Q8W
Gyv0ltmcJ1nLI7EktY5J0lG2KFkC1aFcj7of2fMZgxTO5d3irIotkWhanE6ToaTHvMcj3ohdIvW+
xNX13PXy92WxSQZJUjMDtToE6EHFpGhWKpechezWZ9WNCeYgpaFG8E+SHZdjH+Te/BI9lS/Cc25B
MBTFSw1CuZzIvuuAJtQ8dNCD4cJnMqdSyOOo7FGhqKcXs5dxdSCoF+q1MvDYEXY/38YSs7Z1yIUh
pbUQuf02kq/Z5F32gr2V4JmP5xXk9UCMyRyliYQgq5kHvEgEz/i7AbWzeAp7TlFh967YWmFOUKII
RG2pePToKce3KajTin5ojzmoyOPFVa415iRVg5IXbSfGaOFDFO42R0YmfZ08wW99lOZ4j5697A+J
Hwi/MOxO0Cv8eG7TMCsyQR4ytHaIR1BJIj7FxnLvdppzsdn61g7jc50W6nGd6BBh/NqgtVx71VP9
ggFwL74v3eXES172HeN9WYzj1XRSNJugCd8mqY1QS2q3H2pn5PGz791R22UxqSY611Wa56YerFpq
GZiPG5/r8UmSXzuVBwzci3hbU/SsbSJs1ylinEsghYsDNF0r6E1Ip+ypmizlJrxZnyEK7yggB+HJ
pu02tjWC+TgQV0joMjJnbFxlJa2yOD5mrUd5j8EOfGpSZ7o1z+U1BfsKjnKNQU7OtbXLdba1y546
SWyHJJdiDDB38M7VwxzlgbI8d6mTgp8Yunh2e6aH0EwtCKz7l0PLXujammeOYVJrgigMRnTMyc9E
jpHfu5cN8D4sqwkUh/OaS0abHlWLsi+XTmOHgmWodg2mgJBC0p505FUvCw8oux9iFHRzkZGCnpbt
GM9ROS66YKA+/TS5ogsKNw9V2+pqCCgImDfwvpvXaxtzjAetLUknxFCAYkCOv4IcPzqWUO2gNIa8
1szubbq1xXjNhJaqbugtqu9363c6RRp77SG7WiHM0gXpsTzz/OQt0/gU2TarYxxFGtVhiipRoKQu
eWlLy3UUPwiGH+OAxrJVKZJdgyyV4zy77vlulR2kKMIyifJ0FHEntQGwpw/CtXzbAZhOa//xnYE5
1vvLJnfjz8YiG8FHQ48iBfyb5nhMqid5up01TlOcZ4KJ2ouukKTrEGpQmyqUl7G8LbPn/20VTMDu
62Iw5lBbAj1+ElKv6KDROj1etrFL/7ZxQraY0ybFImgELffyNb8yVEuVnH/Gp6GVfg4H9GjI/dpa
9V9UDQng7gPHPv1OF1ySHZHALG4hoAm1YMyL0kMmLuZtbHKneAV67zwkA2/T6FW8uZdKoZGHUs0h
HLoESXstTVepzKkmvnUiLy2IiSCFUETrmJkAOR3TW8oZvjrkqnKLv2gVWnBbN7oF6+S31q1GjNhQ
ylJevWV39mW7p0xgaVHSzImB63cFndjV8kaTHztVavWn9SBA8hZsqVT1qPBUO3ZDd7krbfHEkyXm
hW52oiJvdZwQiX4JuwyyA6S6PSP4h9U3/6r+QStzs2a2Ybv2qlpNVMhBk86EnOXCS3gzRfu3oIKO
nQT80g5JMSaH57EWQNDvL4tNj0nkZn5yjJ0S9Qvt++quT5HDyy5+8x3fzVKv3nht1eFOzxo9Py7+
/Br6A8hsksle/fCmQqddaTnZzP4heTfHHBJQ+0m9ZApAObbEEuojESbLzNzL55664KdTQjUaCVX8
k95Qq5s1dYkaa5DjXoJ8fdHK22oSrbE7JGZmozQE2s7ZuWxv9w7a2GMWNYFYN24FcH9FGOgL9fl6
rBeOiZ190gzUICXQNIAQ2WDnbcTQqIRsgt5XB614Am8vVyd6O2itr4H0lffW+/we+miPuYLGoq8G
os9SUCyuFEG1XXazO9pcFT3heb3D7KA9gI8cgmMpRGC5j7/Pn/SjeeZ6ioUVQ23A2gHJQr5TEJos
WPUhClLMIUNmpPZ1YomccsBOBvPRKP2jNn5D9DUrlxmF3gKT4YpxK5XPSnsQ05vw2/CoxdCEtS47
Du8jM4dvmUxtHo1FD1QoiZtDdFiE3lHW1a0V6RZJ60FHqWpOeWJCXGdiHDZJ6rkrOzQwxTsNSMYO
3WvxpscsX2+XvvFfH3n6VVUVEpToQsgic2EkeSNC5R3G5vVaDR+n+tFMeHCM/Q/5boPJPYdxigjU
2yUAhaJDduzfWJhFbu/mc/T6sBS22DakRE/DtTCCXv4xJ7hkXxZeCftz7Ppogsku57CWJ1EpZQyy
iFY6vLb6j2Y6inJv65g1UbjXDv19H2PlR3vMOVeERWrbzqQjC4vdXZc3ADKgk52een7tY/9Q/9ql
t9rp5nxBIVHXplQHPO1hcOkMMiWQHytHupsczVsOwg/+q51nkznTnRTOJs40ZfaD0Ilb+RhQADOj
HCwere8IeO5xQifPInOom24xeuyVHpgaJhXhjKrsXQ4b9Hhe2jPm+PadniVVhlnusroZh+u0t8bJ
EZqny1Z4zs7kmqsmCG2pTnKwdkdNuS6F21Q4XDax80qF91HyH1xrYBKQmXMbl20CPSZdD4ajckSn
1wHdF1Qmwe2NmRmUw4YDFNwv29xBbn2wyXJnrk2cq3VhDEHxtxm5C1jhBEu9mmtnPqn3uUXLKZWX
1Fac2NGPf7AH3JGd3W/7vm7CnHIBItyqZuLU9a/Cg3ycr/A+dxJfdde78CH83njTKXm5vG66XZ+c
ZmOSOehdUSSm2Rp6UIHMMhxNt60LS+hu9foUK7yPvDMY9PEjM/d31aQkFAYQakoQ/Mnul3MKdfPl
xghGewISGlOG5c/1y+UVco0yZ72FGMsE2nw88k4U/mqeypv4Rrvtj6q/OEPQ3Cwv/z3j5Md1Mod9
kupcMWoDTW7lR5gCMaq4U8hLE3jewpx3Q+iLPk5V3AlKfUX01gHo3DNLboWT1rg/uwjOmwlAjAi9
Nfx8G58NbYpWrfmnPpUBT9kedF9yUYbwOTtFt/+SJSYnyGq9SuvFVPCONVpL93JvGg+TCkhTCYBH
7av9DQku29wNy/L74phQU8SzohY6wpmaV1aq3EwNz/3ob7iwKHaUwUjGupFENJ9pil64qZf5PaRm
cMGVHbhlFi+CKEV9TucjsRKPNyj6m7j2a4EsfqVV4zZsMigBKn78Q3IIiqn03x2ldIZA1BX+DFSJ
q9cqEDEMWD7xOpE71R56Ft7/ACbCiIK8GtCVxJXuEU9H/e1pvWruQNqI0WL9GNnSk/hKK6uaaOm3
vJDK2V4Wk0fENZIjMyOBEEEcQvFDInMujv2sebM+JrxUPVGaZBD1tycY0K5HFOFtMeiutMNykjgl
h/1w/f4xmcAi1oWOgsMMxsbiSz4Z9ijl6PmPqIw/9tzjuJtQbFbGBJgqCsU8r9Hyn2zRlq//Efgp
H3ooJYSHAVw7hcefHtiBen30FybcLHULVa8BVpejCEEhSNI/FF8xVDW9DQrifvZKWw+QFp74whSc
AMRSg3ciRhfyUEdy8x0BKDIc2s8x3RicD4+k86g2O69ktR/FTfoUEk1DM5kdNfpWEVsNx4NUj5X+
Emcvpcjrje1v5LsNZiMXVepEoRbHQI2tQbWkV8HCnJMv2EbiZFflM33hUapP3huPZ5fZyiLutbru
Cnir8EXv/56qGz3GHNfIeUr+5gi+r4+5N0qlBmREX0FHOCcnEPB8bfBGnyvVzdT+oTAgY6jLvtqN
fp1XR8E0nVZO3Mv3yG9y1ve/gblIlHbMUqNutSC9qq96aMOsQCdqj1FAeXfTYxJbPM/ZAeTSk/If
k0hhPl7MUZTWg2KkBFwo6+1k69AWpDIqCWr24PsV7kRK3FCjgs6rw+xfae+GmTy1G0K1jk0Yprzo
tCuOPvWh5esY7kfvdzvM1VHVUVZOOmoE9atyFKzOnl8ovln2mqvI/jfT1pxdhLT4x0+qanVYxm0b
HWdguPUT1L3BWhJedRBOxOD6g3DLm+Pk+O4nttPMSPQcMvfxcXydHQ1aBMotXhgQEwKY4Sjfc7x0
//54/6JMtFn6uSxIj2SE9hopOWR3NvDOuUYyfCd6rSVawGJGVsblBLgc5qDN/fHDLmI/EIJDGiia
M5BTMh9bLiCetzgm3PSauZpNhkRf9M2H1WueV6d05kMOus0nSlZeHvM7W7/lkqjtFmc255AJP1k4
SFGkr3og+6Gv2SA/ugen2RfxVjqG1jHGkGVyo39RAx7Pwu7xILKOGjM6Axif+PhNY6UwhXrIxiAU
1MbVsnG24zThhpm9rdMkwLuR/kP08lN5SzcSqZCBJNfO0TVBgoN6iY0L+ftoy+jmiFaoW9yskR5t
NmveGmVCTNzJg0HQnEfuMaBHR1lMKee8jLZ4VHLN8ZbIBJpuKHQtSgGtHXJ0AGGsS91c5F1Te9fh
dk3MfrVVTtpmrQDaHSz6EqWQhuQsty7mZOmQUO7mfuXKflQ5nGPPWx+To6ogNJumKqY5uOEDqHUF
+qKz+GW5mYATAR7xBSRxvFR13yYgsED0QkSG7fIu6grSewmp6jqeVvOuAXf0yBvP3cFV4grcHAFm
YWWJ3DvHz+EmtJWb47hnvo7Je8EvvPgnL6HZW9PWHP355iksxWPbtTEG6Mr6ZlT9cn4yYu/yXu0G
sc2KmEBZDqWhgQRSDoy09kpV9rtWcIReucZxcFpF9S+b+80XxJgIMMSYgGcFVsiU5HploHgdPed0
GL32Yi98nO+Um+Fq9kuf5xb7Fx55N8hE6SVJekXtUO7t0fWHToYNTc2gc0x/9AWHJ4u6v2HvxpjQ
nEJmnFSUeLnWV19VTJuMpr0KXKn43YyIgHjmDSsIMNhHx4iTWdaKFChickPpmPSDolgF+lNQYAVD
TIaRkeFx9pUX8ZQ+mY9/tIW/jLMzS3U9kjBcUS6dbDp4lrhGYDi1S9vtLeQeVJ69vdgMro7/LFZl
YnNWqEUXZ6GKVFcGKBeTtYFJ234E1D6R92dn7t0aE5trsYfyYVwbQWrc1GFmSfNsZxEHWrOf+CkQ
zsMRMEWwzn/cwCI04rIqUAcdIQmFO9xdDU9/40n6f7yQ8IOHQ6Gxib3iMPpPNABLNV1mU6K8XMGp
FSJ2DdE5XF7TnFMr2MEOIDiCSEtFs1tXZPZ9IM1xN6cymsP0/U7JOdPM7l+UgFwv3oLR/xhSJKfm
xFPL2D1zG7OMe2iC1Msz7RDE6n2B0hYkT+cDx+V3o+TGBuMUJFkmaL6N0ZHc6K/LX8t5Paj34ZX+
FfrXXm3HP8MTGOu4Oti8pTE3uFYmcm7WEMwwV82usm90mjvNOJ0inhHmThvjdq1qqUbFbszttnnJ
lsoZNINzz3C9g/4Zm7tMbpO6yhLcz/Kd+T3/URyGM/4bat7AOJfX8WH40Z4BHeVBnXe9frNzzP0G
aoCkUGf0wdaqsWfJ77U/kEL46PfMDTOAPBPzvtgl1Psmhw5biLfEpxog4iMgAg7HF3n7xdwxZYYh
O3NCjbF9jR+BvHKmcwV2SPWcg+P4GnLiN+mZx+hCv9Kn2LH5isx9I9RrvoZVqAXNGLldY8Vh4clg
c0t4LRvO4j4l/w2IQrUU25UJrhzG1oJacc8JVPsuoesynoVU/I9xiZ4YwzzpAFhU/V+tXNlh/8DZ
or0bSyHQAFN0WTE1NrobeSbNchbR14Roi24HhoDChkY5ZLkij6sCvWsNNwkyKlAMYgj348kau2Wc
0PwBFP3q/1OqyDVtqYYecuUAFcNL4faCIYaVRbC3gcMNI24f7UGJI6mHVf1nAKN1zvqbQpFgL7ca
YDEEJIOx9S80p/e2bWuW2bZMkXVpEisxCM8QSXWTr8J93FsU5rc4oy9CBtmuBevyTu65Iy5nCVc0
xvgwpv1xqaqS5kQDjf2xC90xXuxQvZ+IzjGyuzADg8ZgJJPBvsN8z5iszapN2L/JfMiLpzjqOS/B
vdOLJ/svA+yXE8U8Sgd8OYCGiRtqo24t8Xy7SGHlyBAm+6P16CgRgJKfIsU+fjQjHJsyM6IwyDoU
sjO/EngiKm8uzcYjTEBAgAyKkCLymY8mCrVL4jTFlBZlfCzQ3ekt6YiZ7BtuNYJesZcsMcFdKcZa
gVwuNgfJLqWPxzTxiWZqFFs6nP4oud6ujPG4MexScyzwgqhaqw1KL3IBrFhuZohCqHZ+NP8svd5a
ZGJ7iYRO6HIQQS+YfIhtWksOg+VWzR3Ra25r8IX+wZmCrIAOCWfd+MRrGRWJPJFKQX98fJBiX5gH
zIn9iQtubDBfMcqXycibBLFiXK00nCAb4v33q1AhQ6+Kkq6qCLsfPbASyrpdG5wpQcKkm2NCin6U
OZnZLpRga4Rx8y4Cx38Pnuk35Hh721iPudeeckvHVFjvi4fI4TUwd9unoIpAa4giV7FLH9eVxCWQ
ZXqGWDFYOV5YKGpKFkgsY6t/CSEifqdZixOfMkdw5rPAtU83hj1uYMXTEHJNGUzhjDMKsVxHZSaT
YMjm9lDqaUBEeX1J4qx8WWrjWl5H4sqC+OPybu6F4I1Z9goVNROEZQOIm4shclsJE/U8LZTdwsfW
BPNMGdpykc1QwEBzZkXXbTCcQaF8JTwVAUj4nNLnpWy7hY+tQfnjTg5AGfS5PgoU3QDl3OqMR7NH
jr1NWzS8ybvdB+3WGvNUKYpCmDtNW6GBh74feH8dACmQkVKcLFTuYRIYqox3de72pLZmmbtm6fvY
HGgtvDetGbM3hSsdzMJqQdMxIv+hfcbcX59QVwoueww9ehcclT3/jUzGEfgpPdBS8hiD9tVTKojQ
6EMTo+ijJZyZC56DMpHArMrQjMseNf9OByvlaKnT4fKCdh9o6PSjrg8GMxRbmDSynZQ+Uxf5TcXw
HmNo/niIbzJfeTDvZncKgFJ0zKuVc/D2EiwVUq6QBdBMMF8y531Z6rAZUCMJ5q76GoqydOzlonuQ
zFX8o/W9m2IH/EapVwWzQNkqBj6XFl3MFjBM081P9HLNQZKGSRECNAWv1rOXQkBIETTOiqQZElsX
aSqQg6iCrAZT/TZRkWQWbbrVf0MrC0xd4olncc9ZtgaZUJMrCrTh0SEKuuLHHI7OLJqcj7m3bVsL
TGyJa6mSmlICCAWiBBIe7lCdqSLe9bf30NhaYWIKYBnaJITpSFlBrvTKqn+QAwruZ/FWfkivu0C5
ah7iO/ULj4NnN1ZvDTNRRUoXYa0G0P+0r2rn0jQsdHR7+j6AeOVYuqBo5GQTu8F6a5FJJ8RlVue4
SkxAUMsr4g3gYNSfepc2aaAR6F8+6rzdY4JJNkuVUaoFhqeUHCygt2neW3nJcftdJ/zVxgOjwsfr
x2wWkEY3EFZeMx2DfcZoZSF0Xi+vZP+7baww6UoZZopQTSYeaNAloLXo0AkfiS978iE/82QoeUui
ycumhKUYSwvSTAwS6iR6aIfZMZLl4fKCeCaYeNioQjJLUQrtcBFzc0BWJKPzv1gAv9rHRSAQyfhm
HVj2+nvIpVlF9OWygV3v+rUloNn7aKAnulyhJoHiRyZbS/W0Tk9a9njZxuXPZIpM/BkUPCwKDSgG
ZIiWDpHannO9796Gm+Ypi8yIsqIRS2EV0WSXj6I73VPW5P4UeutxkCHDLAPpYjoat2lLPz+bV2zt
0pVvfEwX1zmWZmIG6nKbtbfA3CKLcovp2PcnRUfqiNwtqv8kIGy2jIk+3ZiGtdjl+RHVvTzHHKVy
VWsS76zSE39paUxEEGWtLOVYEvGaia57sBcIIJVKS4tcNw4d+5Fc7ZDc8IIdJ0R8YiUhQpuU0YTW
/oxWS3fXQBpivRsA7C88kw/O2L2zNp+SiRErbo5yyXGAw6cYNLDqYfg5/qAQzShoEiu+Dy3M+fcW
1smhttytiWw9hwkdrdTHSUagJrloDei66vK2a5svSyHdh2Z1iPXGysjoSgZwx6rGOfO/+cjv3XfG
g9peqKcsU0VAtIg3+dUZ6nOuNlhVULrTYeINcHLtMb6UGnm/lJ38DiyikV93KY0BwC+ckLkf0d4X
x1wyMdJ8cDBjTw3yCMKwJO/spP95OaLxbDB+A8hNJIJbEUNd5lmqD0Z5k+v2ZRO/iWnv62A8JNLn
fJZMlBP0B8rg2fjQG9UjK68cUF1BzRKIbC+WvaSzeSqBu/FaVgzwGqqQylSZTE5UxsqskyUMohRK
kxgyASvV5cXtnruNBSZuCpUit4Y5hVTbrpXuE2m0Vf1Lq70MIRd7ybPFOHtSTtDuxfg0Cu76TRm7
+Y/Ool3w0BuPwll+LR6FI3HTIzeU8T4j4/VCn6tEFlMpIGA3fmivKAtr7GW2LFm9212Bv4ALiuSZ
ZHy/BSbbFAlMTt23QbsNtR+X9223xqVtNo5x/Lgf9JhIZRiEP8HbSExLaa35CpP0iJnCc9acszd5
UF4Xg/7aT5fRxixzFpZ1KrpoxIRjWd50pmhV5W1uVHauvDYjUBTcJg318Av2NCbtEvQinypwjQL3
0jtvyqfnzK+BHFpd45RwO8f7T5j39WlMFrbOJE27VQet3d8lAFimFz+gWxI/Tw6xa2jiOM3L5Y3c
DWAbg0xKVoQmqj9zBRozIK/CEtonr4nEi2Acb9SYOFLKiWEITR0G5iF5pjwBsaPcCl+vFkeF2ji3
GskzR3++ScbWumujRmzCII1CW1RMp5J7TtzimWBiSazN07BkyhBkzfOY3hUlJy3g/X4mZBhVPhdC
PuOLGYd4+p6bLWcBu5W/zQFmK8ZCkkoEXIP4SNNJbi3KKETbnQOx0EIg4FJCqTpy/nuNZFDKQ3eL
UjRDHosFBaEnlBthEYJds/sG6OQ8+MYUNAOvH73DlvTRDuPWA85tjoH8EVp0vVUaxwiCUqF6DXXO
tTkKxS248OycTFakJDxn3z1RhIJpJIMSwjGRsYqHiqgpitIUI4Sq4kH6JriKpVmgIrQgdnouzzyk
/a63bEwyUbHtI70aRAwXNd23Ik5tHS34y2FiP3N7N8GymPSRpo9EjiQUdapnGgjpfBp0LSma60/0
zKjywK9vyBJWCMXSFFmDq3rqrsb+UE0PFU+riPPNWIlYo8s1fehAmVLG5G4VZCfU28P/+NGYuBfX
4Ty1zTgGtEEHpgTB/o7aeol3KGaEuLwXvBXRn2/Cnog8QwkX6I/ra29L6zc54rWZaNT5dBtutoWN
etVYy0kGhvWi+ab27hxWVqyDONS7/N12E7WNGSb4JeMIajVRQJPO/Asw60wA4OibKNti8njZ0P51
u7HEpEm1NI25pMEJhmMdQEXFEq4Tu3UphTE6EFyV4B0Kpo9+zcQGrTSFTKU99g6jFcXfxTOJXMM3
vcovX8Kr5GpwukD00ufZFr9TWiv+yeIeZCZWpJky1aaOuD96or0CMg/UCUbm35QtfW7+xPFJlhlT
GTHxFMuGEBDJUu4SDfcM5nMOIMvP7Q5U3xTq4vBa1TyjTBJVL8uU5oUYBmpxk8mNpal/cju/uw2r
XRQq2tiXQgLQ+mDX/d9z9OOyX3LOmcnEjSLrZjGtCiVYi5tyTF4k6RajMHOd8sI6565i1TAVcaxG
EucjXib+GKmWWfkhNEIur4ZnhIkakznHeTHEiEvNQZwejeU6zDgbsmsCrRoDck8oK7IJpoHRDFNd
QNpUlJ1ltidzXi1J5DU26Gf/FP42VqjfbQKsDgONJuQiEM2rJ9uDH97qYIQrQUlAm1DFn6TmG3PM
d9PzBep9cbiil45zMxzNfLFy6X/8ckysxdS1GeFhDPozBWS84uyKEfQBp4hzFfI2iAm0Wtr3St6J
VLLcK7IfceGT/PtlN9No5Lq0PUxwzbSojmMSqUAU5+E3WZSXowSsh+F0TSP7SR62gJI2knbdL2Gz
WgIgSldlKyuPmFPU+yMBo6Hbz3X9EzNSY3Ruhbl97gn+pzm2yCAHsIAe0iXNiNN0IUbUw7RrDTtu
4vSbSdax8lMMYiindOrWq1rMO8OaVrG6VrU+dCOA78SAZLHgL+VcIR0Umjm0C202fha5OkWo7iUN
xlKjNjxiChe1qpIs+de0K2FpUPsxGNX2r2LWy9chz4fcXsShTO2x1EfJBql2MYLUS2q/a6Zo1E48
xe3rXGJSeG2lEoM8k7TM/jw0Q2QZbbd+K+RMrx1S6cZfQ12WvdOXayRZeOoaX5exE67DRu8NUB1M
suo0lV62pVVD8DazskkbwkOaxpqBElQXR06SoZGfK6vOG3LZr3wBFwt4nShj9ITZ0TCLo0Qv0LkB
JXn4UyIAZQJQjTQqIzb5Gj6srmr/m0ty31vf7TJ3ZJtJkZKnOOhh43XjTaTcE4VzuPed9ZeJT9MY
hlGZ4K2FEk5sija4jX4q4vK90+pXCAKMVhWnva0OUuUVUZr7l0/K/vLeoyWzvFWUyrQSwRxmxl8L
6bWZwS9R8x79HCMsmHaas6Yk+aIGgppZdfulB9RKH79dXsn+O+89RrKaDUlTC0pkANS6HEOfOEis
PKrcNuLpykt+qbNdCC8686SMgLNuoYqyBpkGFbFuWb8QZUruehI/ESNanUJqhp/9Kn69vEQaGS+Z
ZXOBuO7LJWkR1RS1seS0cIe+dsOwgLigejPF8/92IbADeZMRprlgThjBzQEeE5yqPtcDp8m8n3dv
to06z+YmXaJhaNZoWgPlbnJlNzkCGQNwpgHFNUrc8CfDQaDg/E96wE6vYapm6ZSZrEGY/y2n33MA
XBsx46Q5v4lW71aYOy5KxrIwupQ2ykAIDYE5SGhiavoeLB/Qrqaj2vUZE5QJrxa1my1uVsdEySWT
MxKTVgzMGti0EreeodiCkDqDwJMi4JliIodehoCmFasatJGTVTpGNZ8q8VqPEuey0++/Ut7X9Knc
kK9dpESg9VbukGoBHUbnTXS/tf5NtWEXjrbxD7bc0KCJU88NkDcJ6DyeS0jZUG3AvrD6Q47CTWhN
UPltgcDj4ZQ5QZItQqxxpisdymUBFQMcbwoJQ1CPnE/Js8EEkHTtZlVpJZy1s+HXkEKo7Ag0fRpK
N5RV6E+H8bbfk0mUpTDVs7EBze9Uf6+En3n9PHHVOznJuMGEkM40pR6kOmsQQbrprboCvO1JcRZP
9v5NaZ4T/tnxE12YtUyfgU2u5+UqjaGnVPd2E9V3i5m6YaK9qEvxwNm6/SThV0RhdQ9zecKkOSmG
t/Zscexv1wO5rp5MZIudrYPjQm8tMN0diOAPmW3ck+DyH8BzHSayxOKayPqEgRgNSJ3op2S+ZJnJ
CZvUFy7cbwYTUgQjJ3OUE1BdNa9tjytHsy8vYr/S/Z5FEsZTSEiMPu7xjhIOeUBArlUolnjbuvk1
JZQq/eqlci+b3F/Tr+SOMI+qOSwgDJNiGmCQHzv9uZw4d/Rv0p53A+xVs8aYDY9x1VDievTt/Wiy
aYGZuKDpKjkfcN8L3o0xXlAVJNGSmWbDxe3cuw2Ky4nG8bTfBPx3I4wbNGm8qD1Ult/IYuqH6rxG
lnpHr03E3aeSp+e03798dwoWVro0bZGFBdwufBorDLQPPpjOtC/KbX7Sz+Pf8SE9aqGNd9llz+B8
S4UpTWVdRGM+8NaAzNbKk9H54syz8ZtE5Ne3VJhMtV9EUZhlE6BuXwQ7Vv0FgwBOfhrxWtJd3Vft
9Pgv5tn2A/K7VfrzTU7XpfWI4QRhRfqDBw3Al/EDhHC+ArviiocGiDVeOWY/Ir8bZG6ZOtUqA3Tg
a9B7k6t6jZ9LoGetbJCQQ8WXWu0Og10+Ya7ycHkX99Ogd8tMRBkEqWkXEyeiBSGCiKlpQv7ScnQr
8JDlOAwnlLAShXo5NemICBaExmmW3MbgPC94v5+JJJD66Ie5EaDNJbhDJ9qlyOXd4phge366HMlS
XWDQtnFHR/I0u/kqfYtccICDLwlszv1Pns4A73SrzAnQqsY0MoLHZ/KsAAYIk7bxJfQGTweZJ+3C
TS88tBHv1LFgGWNO0rkrcM280Ui7wn3i9y/G4+oToEqWQ3w2r4x7LpsR59SpzCGoSDauaMogOD8p
kL0d/OKstxhaBWGLo5wE5084SyEm+J+SjMq4PrjauqWC4k4w98dyvZrTQ8gTYd5/8b6bYG5PuS11
dR0wta+K/0falS03jiPbL2IECW7gKzeJsuTdVXa9MLoWc993fv09cM+UZZgtTNedmIl5qAinACYS
icyT58x2JleolQVR9JQnsaOJWk2ie0fn/L+PQVQcLcDVxkcIQvmZ18u29th68R5zgl+rr5cDh9BJ
uLuUjGFLMToRHYxvdHFW3N7MpuTFX9nARvbYPMoYwhUOFQlCpc7drtUQWoUWI2DpD/WxuGYMcOgl
UIhr3KJ+DWa/wken4dR8VW9b//KSNzQ/0PN69xgeQqOXK0o0PUo07FnMFJraAEA8T/OAHfLpTflq
xc7iQot6r53SR9VWbyWhUsV24+3sR3D3bj5L6RLJMdDNB0wbHcDs++1vEhQQ8z9iW8BUm/nRTXyN
fAMQ4chXby9vgyAIGlxEWrSWWMaIi79f/DWGbkUjVDMS3Ep8E6QPY1Ob0tZ6G1/P9vVjd/e3aE2T
2tY3akuHDixjiiMkpxPEIH5yeG1lqW1mPBNaf3hNb5FKectLf2DDtuNpuRLh6QQ5lMGFoKysZyoX
CO5Z1burZu6ndbaHrhcl2SI7XBxKDcyJDhVKtK3LtHIwRezj5SChP9y39ggZ8/gArbhWJEfwD8Wx
3/GPR+b0k9E3Wob0rfHM4Y1radz3kR0lNoM/y3v0pX9edk7RfWnwYaksqnZKJhAgVTaKY6pfutWu
7m35p3XqvzD2tuUKMpePl82KzgQXlaD511lNUeBQFq9NcTMIq0iCL8jXoKUOjMqx/J8TYYEZMncp
xOCg9mdbUESGEo/bfB9rQcomulP4ovQ8rD1tNLSH9QbaJyrjhgfS9Lg8g9IfhWmR9Ajbps8v6N/+
whemCaZsJwzcr0EK/Yq/eTY7zP2JoJeCa9nk8vusqmo97HEt951ntJmdh4+RfD01j3MsSK8FtxVf
gh4mBV26DOWjpAWlfmHYYzg7c9vbeiHZGn2STEE9WhA5eakv8LX1VhiVclCM1M3a1wIBpVBVtza9
yx4vOmh8JVpTaZhnGTwSnKidXd0z0N3c29NkJxDHKb0itiPckY5Qqkl0FLg8Z9IKzQQwAiXwk/Wc
gbJUuo9OQI8/Mwq84arFzJIrSolFHsNFlbhrU12dAI4fMP06pdTNwyvZ6Oy2uSfW//f640W9ql6K
Vi1C2IyDycv21Y4Ni7I6bvyV0SaWbALw5U94is6SG75OjZM3hyTUgabpDjO4kESeKfhsnyrTaKN1
5YDORUqfuswl01ctdC/75HYUBp+OIpsGUjUuCpMpj/W+w5zrACbiNnSUvnYuW/iHrPe3CT4OV9VY
VLGJ7Kt+Xn32HEtd0A8vSEv+Khc7ugUZ1y7fEdkB8/Rl09v7926Zy/vqjLbJWoA9zQr9NAxU/ZmK
Gp3b3QOdEMuUoa8OkdePhY9+VOgcW3Dz0U8f5dyWntH6uapvgDbYszq7tetGMFlAd0pUh9gubZ6Z
5k5Y0vUjbIODRttZP2o/9Qvnh3pH7SHoQUKeO4Ygfm1G5jN7nK9koYHBAgPviH68AubBLefYVpPH
rtXtVB1RBxEE5s3P926PP17dOhdU7RQ8l5a9Fe8i62ZIBe8T0R7yR2zoEkwrt6zCciKg4nrJPLwJ
XPU0oZFQ36O+vxd+ts375mxZ3GMgjKVSaQ0kzD1KZewxFr5oqb1MtnGUb6qgwkvE/Bk/JSKGV9F2
cld4TUilJhmAKMTMjH2U10D/hWQJMF0keO6ILLGgc1YM7NEMbVcVuBC9PUi6V1S+3N5dPtqbnCfG
2S6y33Bmo247tagmpI8d+j8I8GjbQap6X7c2UTCHYl0rYDA0/Pgwo8aEVE90p4rWyL0PjDZX1YLZ
14anKf6pS7dyGQjWuDlXerZGLrZkIcYSY4qiEmPiTvYJ1sfWVAv1tUQuyUUSJdLrqGUlzQa4nkn1
47R0Ev3LIOz3vCmZfEpXz5bExZCIRokUlbgMclQi8skmdxX4RoCUT13Ui+/pEfMH2o/hBzjJMLIf
7/5oqO3dPg9JJVZqxfWqo3IrfaH98/xHL/2zv89dOdrcjVVZMdje8jU0n7JK5BObF/aZAS561HUx
mjJFQ7d2s9y2nmNUU2YbRGp76RTdskKGKPXfTlvPTHKBg0ok7pYUpXZG5Z+7yWE6FTswVGMQioLy
nn4PI1sEfxTdqzw4NW2lUDYqcBrpN2zusdu1XzvgQyagiewsYNSkIDNK7QrlslUW3AqiPeZiizyS
vFV0FlvCBlwLkMExBJmJ4MDxRAsAOMy6QUFDb+SenOwZln7IbkyRGrTgxra4ACLFZlpA+AJcpHl1
k9LWUxpAe0gWAAEIDVXQKEq1ezloCeKixYUSWZ6WStH6Iailb/l03Um6OyeirFVkhIsiZWytYwOR
sEDqFXuFRNJAgAoUHDX2R/45VIHX6uMNMzVArOYxg07sGJvIuFd3/8vLerud+/t4aTz3gl4bOl0k
pCA5ysHTiakeMYVBVr8XjQptFyfObHHRQ5LLtOtD1jVDOXYFF3rl0CA5Mv0RyxXFQkFyBc6/jzuY
zaHV4TOBMnZHgc8Dy9O18bP22IOM2MkDvRbRCgtClSZzmYcRjpWSyGjs0hNQWF7mJR5Y0Mzr7sXA
/+3QirnCpPSsi944bN8u+QoXMXqIxWRNhxIa2TEJJDbjC1aGrzrqTNWN6NkpuEQh6vtxX2crIaVV
wDO7Q/PF2tPTULjE63ZgZfelk/E8Ak1nHKVv0i4Hd6mI92bzYX/mQ1xQyaekt5pmHYKpxzgTKW/C
wcydaSbeFEMpKCtFXdA3SaXPu6ubKnjjNBwQ7qtaUR420gq0zwQuJh2Sb6jHQkYDonn4vGAxtyAH
yuSFK/cFDKoMNjCDaM/wNN2+m3+ZgriwqT5lQIv0vz+H+9hhO2UgGQc8TX2QQdP21k/xS8WRX/Kr
7sfiz1/YABGa3uFfg0jQ7x/O1Ltx7tuTOlG6usbrodJmp7bSY25No9vLauH3emWP6rWG6fLOK8xf
fdfct9P3sY9/5E0u2IXtO/L9d3BeEM3g8lRNcGyuyvW63JiTKMHfvrveDXAXCaFTnqULclL6VLzW
P9bnNjCc/MEs7OJZWfC1I6C/GapBXOzcLlmcfWF2NZw9LlKrtCaMuiGLe8iuLR/kXyS1Nbd70XcQ
p2NEIE/WbboTPbAFe/p27s/M1qNZrXMLYI+p36fZ85h9uXw3b5/c31vK6/wRaklho2thMOuvhla9
TisoKcMIbf8JAzO1kPFVZI+7bapKkcacsZQqOCgEGG1QnLhKb89Xo1MyvVQZNIPlnZiDfTu9el8o
f/E0ZByyegIjkwHCp/xqql+I3DuFcMKN/aELkYlwkUnJZThpi+q7cmPeMAow63q+mw/NEfLmfugQ
UVdq+555XxgfeqKl7zojghiGpwJLkfo59ROwgDANZLMGYtu+7DH/kDC8G+TCDV7gVjRHEgkkdf5r
WNQ9ydcDHWSnyMEYMBr7AhoPqIpBn2aSbUhfvJDJEtyugkhAuFBT6bjVWwXpuKr/zBbcO7F1sqTY
T6r0dkpUV12IQM9d5Lh87DEmkJC3OP+KYthp6Rcq8cDhXw6rrVmFJ9hj9tEuOREXbXpMFhha2qpB
H3msYwRaHOjsusaxOOImv24CyEscRO03wRHhmSOhqh6P5oTwWoWpkyU/0vAhMW9ikfqOYCdV7j1c
GlFRm3KLkmRMUr/S2+oRM1Rfaa/mmEuSa7tu/mzc7D1681gcs11aim6/iTD6o6lLdIdPnS7SSxSc
RB56E3e1rEA0GDNtudO8agfNm/fL7RK56gEc+74w6RB8Lx56M+UlbVUZbUXc+IECVDxTvG6/Q0Ng
J7vhDRDJu9IRAowErqlyERx6bHmlVuhAMGHWt+krmYnCUle5RjbtAPscOgOYye8FR0KwuyoXwE2p
qiuzRRnFesAM3TE6MMKBMXaYQMOy70TFPFFKp3JxfGzTqKcsw1Qf8gBTynbv/t1AkjxlVx2zY/Ko
eKlnuSJK2u1+/7uz8vhkOVNWMzQwfSBdqTc6VDc7wDUlFNPfmHAxc7i7vLWCHINHJxtzbVUS2BeC
ZjIxQSgVdN9JjaiCIkpTVS5mDx0JScJ6BbNFbkPAqmQEt7U17HaIjnnXueqcjXZTF06hr4fGuCtz
hNg02hvp6l9esciHuWBeQPJPCyljOaYPJn3sy9t5fLls4h/enb+vSZ4S1+ql0UrYTPjorz7TaGwi
J/ZNZwa4ST5SaCwlLhEcEkFE4EHM7SyvE7RTh4AaZunTpXpce3RkzEqO/LRsqC1YoyDX4dHL4O+X
aKygidy6xg4RiMHI3OhJs6nd3he+6JX7DxXA33vKA5mVLovrGNOowXSn3xR/sWcW0xTEYM58Jzcu
Q7wznrolsskqWqtob7n4o5LUCLWswdydEhdP6SQvzlCFL7qRZkdZAe2+uiy2LodF0OPhv8flDarU
trRsGkaZjen9wQN7ofrNKiUA3iwyChIUwSnWuHhl5WupVsOoB1Qb7RVc+cMoODWiE6yxY3X2GNHr
pZnUEJ+7dvG+DPJHJqRQOehTzUg4SWyTK1Fs+odS2PsnZ5/lzKYU50m/tDiqjJGj2GMOYNd/SfGY
FuvTCqKCxgWoGZytUNeA8JWWg/zge1wk9qg/CI6MyI240DMUIDwkM2Zt08Rm/NUYHt8lv5aXAfIJ
uVMFulPvQOcKlnVh71uUufNyc1XXL1mayuzqtlBvw5il5TSWLZ2AAQQSaRQ9FQQuyc80N/VIpXpG
lp5qr5H6U5ZEiH9BTsAjydcI1wMw9oAg5W+CF8Uu2aWv63/IS0RVLtFy2K85c8UZJacuNkumeNF6
CyGO0pqCQ/z5iKGWpVDZMBQVNy44sT7aiFupGXvg7zG/3B/Z23i8Im8jKCyHxIPuEQP7lz3yk9dz
Frm4MeRxXlbEWgJdOUZxMNdfUhER9yeffzOhyWBth6ynxs8sJLKepDUxrACAVEetboxBtsuxdrtF
AA/47OGwpKqYZ9WIQjDyxBXou6JMZZkAommcDEAQAD1NnvIraXFAGwVEiWjk5JNHwJwG0jRFIeD2
gobNx68VGmWnpiFyxI7czahnWIKIu/VtQOIPkXeFMYfx/j1gxhwHaJaCtN+p3Ukvv0yWoKgmMsE7
dVmqUqhBXiKBDKVJ8+sUo+upKVrJ5/oZ26qzpXCO3RZALUV9zHTjkr+SaxUiPJmHObUn+ab16i9d
UB+WK12AOvicSnNWuQ80F0mympjGP4TfJi/ZNzvqlvvxwHCzZC+eefpUluDMsc0+ixBaUshjv1p4
m4TX4eSV5e0knbxxF873lw/t50yIs8Rdi8tgoP4d1jm6C+uP9qi42Mxf0RNTDMuhdM4G1uQ9hsuF
KdgnAMKbYUuHoDNUphS+naKGlWWUUYeJsdDTjcSmnYbpP3+dNKcFZ5X5SOi3QhPIZvzDd3y3ym0s
QIODMUC0GvzwbGAo9fuvKZSUPP2tf0NSEPn+QVjUzHeL3AaPeTirZRItgQkgX37X9AerEkUrVsX5
UOVhe0nRwYCCnYJAwiUckjVDc65BMbTt0SOa3eQK9LPowDE8XLZrPfXUvoJtmiRoXoBJ/PGyD20G
rzPrXCZSVakGVadVCXK9cJuBHKtVKEbCajmfVwieBRDUU0pkzkZKIb22Rk36JhzPKCXXq3JvogW2
7EWj85tnj76b4kpmQxrNhTGsoOvVnCT7YZJjnN9ZQ+LEpjPm/zq1eft0v63xSkNhpCeFCv32Q668
ZkUBTm7v8tfZXI6lqqpmUWLoBud/ctrPOgo8YTDEuepnQ1JjsJ1CP102MicckpBpElee2tNZ4PnM
6z59M6gdmrIF0TeLf0hQDWPt7UTjQ1hnti79UKy7soQsqrVHTffyItmxvWSKO9bGmmhpiSfkoQGY
m+Szk6432tgJFvRWkrpkhttLgvGJhnRTfkjD3sjtbIZ6zBL29CY1xiWxV7VYfxLalnutw7iMm6rK
XDnq3PXHXCstpHoJRpwlWUdfNY7Ko2Ja4Wkcyj51CsUMNS/LVvm1jdv+S5VISmEDQrHcxkma3hdz
i2aKCsHxHSXt1NtGvCwP3VAnmGtScuhjzumy09Kqv8EfXfwqjTtBWXJrj3UkEBSzpqAg5eFNVCma
jkDnMUgRhhwwNBV2oyYIallnffn3n1M3iKxrkLCETiFf2R2VgZQx8IOVpvQ3Sj123qz2ZAdKC2GF
nH0z/pvqyOWg6aXKKlJl/PvZVSvBQ7usC+MDRdXzOr1FS86L/c5HXY7Y0hNTsZb3w5UpCJqbGea5
XS6PqfNIiqaMMdXs+oC8XbjSqQsKDI9Evmiy6XMRCWHm3BqXv0hqk9eNjFW2LjmgqBAYhxLkkJZD
j4Pff8EjTlgN3MzUzm1yhzIxxmaKKSJPDp3uBch5xhCSOZ1vnpQDOGuhRRpei9pmos/JHVEpprnS
y+gdVw2wtsa9AZrGXMl8HaXlP3DSM8fhL11SqH3GGOYH62EYT0Z6TKPgsgnhZ+OuvXZuulyPB4wb
vybXxDF9dU9TO/2q3QyueWgP8lXuZF8vG90852fr4u6/tR/NcBgRS0HgaPdEttPcjUWUhwIj/Oym
1utxDYgNJFSgYYIhnLCqbUibXF7JZrZ35oE86XkRJ53Zd7DSeWFrE6B4wY1/o+7YjFbs0et/TQf1
8ZTxs5jFoJSapEIYYqxiX28A9zabO3Ud3Mvr2vZx1dBASQkJMX4uK09KmRQykqEMb1/MWLjJMmNs
Kg1duSWCMf7NDwVlX+SXCP14oH4Mj0Ve66BCS2mQFbvV8nXzoS/vLy9HZIKLwAkAJD2BOuehzYC9
0KG/7BWrJvIF9lc+xXlFtaDwTIB/5JuSlKRmnU9GGBAQP5n+uje94sjgYqknrgB+hpAzTzizxm3b
mBdhljVWGBhM4627Z2ix6Bu9rfedS/zcyx7AJQc5r/HpfzAuWiq3oWvYT0W7rhpoOvQHFuhjnz6a
J/VQYVRElC5vf733feXusRTaqtVkdkuAXcf0RhhMy3AIw8i77CSf67fcjnI3mNqmw7gmEWsRQMHO
LdGiBGVRwBStO1E5kP3mS77C1nyWEyQLRQyUU5Q196iuMhVJ1OpADFkcmzeDwrkNkUHu1qrKaFWX
ckgPkzN53TV7t2HU+dbclV7sxXfCx7fIHnd3KTEKM6AXBVvMCe1ljM5Hd9Gu86W7HschckXr2wxY
Z6eBu8bqIUow0AA1uzGRQSxVat5Up6esynQ7zlsRkEXkkdwFNlSaGhsFRuf0B/MhfYzR3JGQSz9W
P6rElnbpnuzNoJ5sgYMKzPI9M0DlQBy2ZDRoUDAMajY04hkQHHbyFjRvk1t65c56bESoPbaaz76K
2hO01y2Eae6w10ufyGncF5C+ZkO6/X7yIXztD/vLy9tcnaZgjtRQDFZ8/XgkdL1KenDiYLgBvBIk
AqzDawshqmszcp1Z4Q5eL5tj2oclplKAzI+ZujbUwAA79TM3ckWp4tb7FDeBRQxNRuGEv60xlrIm
Gd4y4MhbnvSs2EP1+gnA+R3QK49GHYp00LcTYpOoEFOF8hGu7o97WBvzOPRpuTDJ39Hvj9Nu/Jp+
B93azXxY0TkpkJSkjrAwv7nOM7Och8T5bEYyQbNTXaZAofp3WsXHKQb97my5STeIKl6bp920AMhS
CdVNfu5tXbRJrloUmyPlMVy90Xxpun3WC4L0pt+fWeFW1VRzS6O5LsCZ3Qa1X5yUXXldicEx27v3
vhruflMyOU+1tUavsrJZyTDxoN32rTgkB8hWvXGjkREs3VnmKIKiMztSn042ajamzLDJCj8/W6GF
KKsSDsO4XNfNYdK+XD7Sgr/P9zgyRRoQOZAdJ0nmGtr1EouwL5t7974Cnq/AykiiS6BoCnr5C6oa
jqQC26MATVTJD0kp4uMTrYfzCHj4CEEsWIuWxNMtQCRFrfFNzz5bD+8LemOVUYGpWAuc8+ZdGX4t
9duo2V3+LpuefWaFC7WlpBYQF6iKNw4+fc+GQ8wDAefYZTOfgUkso6IW+B1AMI6qKheO1KhQLaVC
liPvTkwutbhX98WvABLP9uo0t/3feGSxFNXmVXJml/tOck+HOI2hLpkGfTDMGC7ov7eA7Zo74D5V
TNOPlRPfrUL6E7aeT+fJsqguo3xlyHzHYaT5oPTqhGGYI+OzGve1N0D9imEAhGiDTV88s8VdZHNv
GvmqY3TbfBi8GxSSbcyNetpD78lu6uU7UWd086Sd2WOee5axdhaSuSWlGGvsobBUR7bUPIT5MQaG
bhFNSH1WlmSOc2aM/ZgzY4k16WXaV1pQHiHY8/d45S7e9zsRMnHzvJ0Z4vLG3qwVc1BQI6MMHWvc
ah2gMMq1pf1JpD2zw2WMC5A0nW6loENtC1sd6WtYCm/F7eP2boSv9Nf6POtNVIKP10OH91VNbIPB
nHzpOv8+30vfmFAKJBKg+XUjSt62vNGABBZyN1BVqTwXmQlOar3WRnB0zBIqx7dG//wHseTcAvel
qNavS96vUjD/aEEn5E0lhmnw8HTbfXJUd6Vd/iVle3bUIuHk2VY8ObfNfT1FzdoGDYglUNV+cEJZ
AoC913+OeFC5l5cp2Ee+agV8fDxIEYHgs5meVh3KotKfPKcNGTUdoigWQWP049lq4gKNnB7zV4t2
NZlXS/LdElUVt/fr3QQXf9dYTzpVr5lCwJOMQjcBh5Bolnh7p95tcDcl7RSrii1CcPPPtqRdJSJu
os1k+nyj2C84C0Jh1YMxMMawUvtcH0HRv4/9tLet0lXu2CRNBFJtPDG/C6kONgv354a50L6ag9Sk
E4gRxx+jq/u4vfbdjwTgYfC8/QGGF7EWIB7DQhtNNiCW+nGZMzWyjtZt/lYZYN357kkCw+Xfg2j1
L+pd9vCt2A5acLTrCFWBgOE50HBDWuYcKvmBTaYOb2Jsq4NRHiEvwIYXfjDE3Vhk0MKehGsX9N0z
U7WeEneMRdT5G9fiByPcTdXPHem7GA27iRSObPiSnjhVVtlVd0fMu8tb9zbixOUXH4xxn0pGH1WW
8hwz7If2aLxqznQXP/VgYuxvIq+9Wm7Dh3hvAf99GI6l11aOKOvYuC7x1fDRNNNkfXJuS/NmniH2
q0EFfZnteVb8yOrtXvWViAgC4dbHs6iC/xi6alk8srxa9Tanowp5p8hL6/1Yfe3yxr68nyIb3GqU
iIZJrpj5QbaccLyTwQmgfr1s4vO0qyaT83Vw/pE1RlnLiZ4fotfeLR8ZfeQMRYDsqfyaX82FPaBu
88b3+zX/Zf4UjhRvRMkP5jmPkeZwbpumLw/1s3H3NggOKjKon6s7+VkDsNuIbFEpbtNLz5fM3ZZk
xluWTdUelBs2xoymp6fdJntlXzjQXXwOHxQv9xJkxLjBcVmLkG5bwMTzNfNlMjqU5TQZaxiUoeYU
sWrLIz20CcCqSu5OFFRNUffSKoobNTPadqrlGSNm4wfQioLeRkSWsBEgVJwUZLMa4IRAkXwMr/EA
6rIklrJgHCf0CX+Aysouk1OSmK4k/ftDgw6zAbgTgeI15UfWe0y7lWulzJhX0uxYM+1osmwFmI/L
Tr3VNPxgh1vTNI8UY19luGePOsy1AuNEMb8HkkcVY63pt8in3izIoDferKqMfhTgXGit6Hx5sFLa
1urULDlkYJ/TZzB3hJLXSuOunVVbqQGpV6F+FQt2dKvBpwLmquuyIZuawTd1KqlQwjbr2PT25L0B
AYHixzAteiwQmfWFEzUsNeJCPG5FCzeypstAXHEHNlr1tdWiYn5jQlV99vYZIQ3xVqe/EzXtN8K5
inqugeIPQSmNb70ldVjRFZCRgBJoZOXPg/5r0G90VbCJG3H2gxkuHdSVIR8SXU4O4MPCyJxrqbVj
DAI88pYRnDDLALpVgZcwNOBZtpaRwlwgnZwfpK6xoZxsgyvKHAU38KYRoDhMxdR1w+RL4W2vQyDE
ojCivJbZ3RTfW6KZwy0/N2TAtTSKrAzi9R/XEa5tXIzrHAfygZEmRTsGHKx3ok+/lYYhUvy2w780
ignyvzSekwMBU2W3fptqf7Jyu62vYgCN2jS0u6x0xkzwmVho4P0bySaj61NU9BO4zwQRgWypxmwM
2um2ma6mUUSbt5W2Q6uOItKik0BMnp2mSpd2tNIuOdRmEN/KnmKnfnICg0byKH1TdgPmtlkHSpjX
bgR6HYBuVYEAM0UFnju50jLqUGXoJXD6j9Bbz93wtnvClOOVCZyr4kTO+kSurFvR9NbGhuqqTqms
65ol6zwBaDuvqxplGLtPu8jRq8oxoXd3Od5vmgCwzzRxvEyUij+6ZDLpkASJjfzQZA/Vaifaz8t/
f+s+gWIhRorYvQWf5AygQD0SfS5MiFy59MAo76Et+5M+TC+MyY4AHJU8aPcCoxvBD2eYIrm0dKCD
33DLZwFDr7rGGoeoOBinxWGM2orP6KjMyK69xe+O+X3LlDG/C8xuNEYxMIk7TEdbCNAzLiFsxyWq
SB2CyehE3qh5Yt/4qX9TDm+zoftZhEfeXOaZPc4tZW0dl3wEjHBy2qMJxq3qLgzWnanbPdABBTRs
pWN4LeLq2QiUH1bJRbG+qTJMaqJi0md+NSx2pTWubE47wWZeXtwnlqOyXfMs6kHpj2kQF9Onu+IJ
7UkVJMmTG4H6OblJd+bRFPjr1nnAQSMMoijjtLPFn3lOX85ljJzBCpYkaFtiN/OPy+vaXta7Afbv
5wbWoeq0sZQCTamgXfldQam1gghmn7uXDW0GSzTQTBn/03DdcN4xgzo4ymrQN0GEB944B/PD0NjR
k4VaOfXJVX0Ie1us972Vo8M/3u1y/qEYVZn1Mbi9ZJAr1cf5CJm0X9FuPhAwTUPj4kpEyba9pb8N
8nlcW3UV6EOyNhh7fd/TU1w1e9KeCpECxGYsQ5pINGh+EjSyuR0NNQoVzFDKD+Fs01MdEG/dZ7tu
spsfCdBA7K0XXotG3bc8Ej1zFPSQIVPcq5zDSOyyzQuMrCy1PdG7aPAFjrJ1oM8s8HSms0HGRJGM
9DD76FH+xeiayC3UtXDQWru6gVTNL1Fvb3NR6B1ZFv4rkzcfOjsFUZFKoJMhNEhB1AEZ1cIU4I23
Xqo6sOMEn4qiWc5fbFkYSRBXBLIIE5uVrXee/EoPCsYaYhcD+yxCKk66Xz28orJH3XkrLQtC2Na+
oleEkQpKIMPJ68RSKEIPNUmlgNLIYRBvCenYqAla2SIrnH+oaw994ZmATxR68WVhW9mhHV4uu8jW
CTtbCT9CuVRS1cYJml9Kc0LD+aRpka1V+4mmwZ8YsnS2Yahg86+Weiiq0cqRhOcj2MbnfZHcjk3u
YJbpsp0tQBhu6ndDXFqSr8it0lyHKsXhjRVtL3k96BtVDKCK0vHNzVORFiPXURgY8uMBrodlSaNh
wQGOnTkBLxq9RtnAbhQiyAc2PeHMELcmeFlU6gWG20r1Pm1qe64TNxJcX1sHl+I9aZqUNUF5UGzZ
l0WMRBKwF7kaQJFAfjWx+QceDT1onU2fEpRW2IaeBYeZDHlKppgpjH/J168pJslrQxD0ttZhqQQm
MCeBk8jvldJk6TxCYKcBzHE8jNXrZQfbKg6y6QMGfEUMMnnZkxZiXLkkKckhf06PzRcFBONIgG+7
U+Rlznq9OuCGg2xoE9B9uxM+WDaXp6tg/8bSKPAfH7dQr63FhJY2tAq+sDZD7s97+WW5TQKmLbjY
1q1QQm7zcrQMWZExYIs3OI8rTvPC+Jstsn7uFVc7qO66J7fDi5TZQwXkXIZ0lHoiZrJ/MIuSmAFP
wZwS9+iUo05LlxG8vW0BpqvFU8BSlLrtVWjeREERvBVC70Uz2FsnzQKeGWkcxg91fka/gSzJlJlK
irmrYz/9zEuvSQQOypyce0yjX/Nugss1ABuSV8DO5CCOrtT0Rjcnt8meY+v+sp9uNaTYQTZBsY+6
n/np8i/zQhpmeEp6pLsxUPbZqYfYAwQ82514PGArKf1gjnPMpRuzNjFZ/8uPrvXn8RhjANe4zSQ7
Qqc33mtXFnJ9oTjPVrz/YJc7712UhXTIZ2ADAcWd9f2igpoC8hJEupKbIE9OACR09PtARQ/sLQf9
YJlvZjbG0BUGgazUt+IqDjBKwAhD3vqN606/i+/JUQOk9PJn3XDQD0ZZfDgLoY0xW32fpHqA+Vi1
gpJkmNvFLHDRjSDzwQj7EWdGkHbLlRkBGrisxuTRZs5dtW9Ec3MbB8EgGB2zNAhi48Lh8pu5L6Vs
qqGCkqjLro0bN2zaYw/5FdAT/fuL59wUT3OoZFO3QHgNDAGdl7aHLL6vqWjaduvLoGlA3mCcCFec
O5jJmuEYFpgqCb02sK4YcwxYN4pDsdMeZq93xtn5H/h12Z/lwgnO97tZziESK/9PmDRvFF+FjJJ2
q3YgTLF2DWj9q30nGnDa+mwsTXjDS8kqX04lVQYCvpXqgSKZdk3vy0i3iZbYYfLvc1MDcd9gmAe8
ASm3oeNcLDkNZxTJBtPFSIs0f6c1RKTX75eP1Na79oMhbgvN2uzCurFUzBAovoaLpnPANv5z8JlW
TXLTfR/syxY3t1AH/QYKnYoJ/M3H87XqcdICfWMFRXWr5erOoL+G5Qvgwf5lO+wEffINHRBwDEui
bMaXpTvDiKW4AvMWxkMPGRjN1gO7NkWDEVvhAtXM/5rhq9LgTFKB/UK4iMpfnfJqijD0G0VaAwmj
IuNFaaE1y1Xf0nbsMrOvjGAqIz/pfvT6ydSuqjZBglcJPs1W7+iDMe56brq+baIe+SOEepl0IMTl
kILsW2/16kO+EyUc284Hbl8N5WCVYGDmoy9UE25OkqDU12MEEwonbvoAzbDRHgHmgOzbt/KXCEC8
GagAcKfokKGGpHMrXBMjrcIOYxdWdVcVD3J8q5vPlx1vexdNpKcm+n6WQjgPb1NNGaCohQImoysG
EUfmNO7ssIo6o1YSTdhtJjsqlsIaqCAy4UGcZJWkrCobuIgzuqx9kHj9XveYtgnkyv/gDj43xn2y
QlNqq11HDHmD1Wa4LcurMf2DC+vcBLd/krUODSanSDCqmFyvbiYID2giGMyWI7ACioJEF/1Svq0z
qEmZ4h+loEyflPilj0+NIZi6Yb+Tj0DnJrisMOtDvR2TAjUM+XpNdAewG6emo2OJeGq3DQHjgmEX
A8QCXIyYTFKTtR2zg5I7xLhNYtNem6chE8FPNrM+De/X/xriTk/VjcuIKzA+DI55k1xrXxp0ey2v
88tXTO55+TfJFaF4t+LruUkuUYLoUZxAthvXxVraagkJChHTnmD3eMw/ysnTHNMKBa0qsy0j97uu
duSlclNNUJ8RrOUT9p+sIyAQfY+D46gEuqdm7F+OPSIL3INgWKRVSWk+Bmn61GHCS1OeLhvYDG4a
aAhQ3TSQnpicC0AFq1JGXZagBeHgApI9lvVnjvUUU6RdgMn4opmkLZPACGMciaCPTZBjfrwliBHO
DYiRmYoC0yYBLd7OAt4P4l87DURDliCZ/byHeO2rOElIznHl8lVc4FfVcjBDCJip5DaZ5UeZ5M7l
Xfx8qcMEnrmUyZjhBcBc8uyNMdZpYcaTBWi6CWTw8vJ/pF1Zc9s6s/xFrOK+vHIRRVnyGjtOXliJ
k3Dfd/7623C+E1MwjnDj85KXVHkEcDAYzPR0xwKhpFuAaNiHf+90xJalIWIC6YY84tyWWOlyn+Yg
+cubGxDF6eaXy2thXOJnBmgQt2LWiKMSSLkV2SGjoUdjl5J6dGFD3I6oIgB24vIooxlP33OrVHCV
6nAuUwOCNcpgR/sBejUalC6GI+H4Cz3OEolTn0fyc2OUB4pLuCQVaVl3h94NT2DB0cjY02yXn23N
6xL0FOTjcOydvrF56GdGcQHGDSgWE2AhoUQ7/4Bh2qZtMitGIOznl8VZvBqCDNmBYNOmlyJoPiGt
4KsQMV0UaS3p0psqIJLnViOwgPeD1mcHMnZYQyql2IMoOwiP5T4LtEPkqHuM5u65+sbku73bagvc
TShDgaKP7nDUudZhLn2xIM/SXBOwLQH21raOpjpvZ9+nAGii66C/RDmW5O9UKJv1uDQafc0Oy/LV
im9aiB9Fe47nvH+hEhtAR2GmElgHmmqoybJcW0bQv5Hn1Rjay6ny9U/N8+qsT6UHSSAeVQUreuFZ
pQOKhdIhgFnn362M60FVMZYaWPpjWEDSWOdcYoxwTLAHfyzQtcmwEkylknADEIAZ6T0BzQ66MB3h
mPC0LP7lLWR+JQRKk5SbUZmhFoRIaWTGqEAsLf9lGPc4CW6RczI19prejNAxTDWqpq4bdJX1E4HC
dFA4ifx/mG5yh4fUZ36kjTkqeJW1FkWaAFIMMUY/Ug9tZeLcMDwLVNCAbndRWRqCcq/ea0UK4UhO
kv4+a4IXbJZAFSimNV1Fq7D6QMh2fR1M0SkWCVudYf+nz0/fxlB3Hrq4BadrAVWwdlpsMDlNvPEt
4kN00Nkuhvjg5j5ex7UqxlmCES2ZUluvhgGSGenQ3YLVSv7UNnF5pWr1eJQXoXqI2gq0cf9tmVRG
kOndMDdNBaBL7zXzczy6Kq+Rxngn4pNZOsFFgVTTeM3uN6uU2sKqxrUMcZFIoPuofPl/3fAM4m68
Mg/7SG2sUStKi6yoCmAPodUBLZKDdIXBpyvlpN9Yh/xgBTy0LTMhkAHJAkgJ3SnRohxS6cABtpqw
N+5M8HuM+9z+PB1bP3TuLn8qZsKztURdjekQ6xEUxIiiKIgvr0jzfbQ7F6IcIMYiAs8qB4LImJPD
S3WzNso/xcnIljFCRcF8HFBfhULGCfBl7RpECjYpKxS72okb23R+cJbKOuVbw9RHXKNy1qH7YQEi
iAJNi3mA9Zgjvct8+aZ80gfHRMLnJDtelYEVvhT0SsE9howfBDXnB1KHtjQUR5sIQypfLW21w7T0
Li+Nda1oJqHwQXcIgA1qZcVUNybg52ZQYjRu+Vnnp076ALuBJOKVZOhkdAgZAJVhDEKnyyngv0HV
2uFpdYf715sl9UzQSHmKTxgw4jsZmXLJif/MrBGqKeSlphnIHqkLYCy0pTEk8FErEDMV9roPyT7c
a5m/3BK0YHJbuctnXkGP9dmQpOoqCIIl8CpS91pfrm1S5OBJV7QskGOBT3HADGJ4OYFICC1u+R2A
bh1HIUlXgFbBX+UXoKWzarB5QowMBX/pVhR5+0j2ib4atvaoJcm9XirLEIWBtZ8KDzTpoDCxnLYA
YRZ2kCtXzNzBzfKoz1Yr6rokBl5r5aQf5jXBWFbKiybsJaGLb0kaXtR0wSMZTRkX3qgExYKxVLKL
pHufDRBPAHUQV5meddKAxCVcgnhJgOrj/CynoTHNTYF80QRs28AIDVRnDcu9fJwZpSkcNYxfvWID
AEKnjlqjFYJQJCHBBYJcyptd0smYr3RXtbVfRLuM335iLsxUCZEnIALvsAF5Vlt6Y+BVOETP9XJU
laOs/TX4hazKJKFfx0zZu1wbGMh+JN0FaYzdJdqNeELo1t9P/MCKBSIboA0gHvV6lW8SgyI0yyGf
cKHpamc6tSAqCLgCqNPMeXQndZLdsYh+Xf5gzM0D8g8kC7CM0ZFzr6gzzVRbIsRiTJqLZu7DoLXe
bA68zJ7l7HjEgvcdwGlC/35up6pUCJeWZCYW8t8LqlWERqq8IsXxZCd8oHSEZh1e6gjqhEXi3Bia
J2bTqtDD7EFnkwpXqvFyedcYAByMWyGiI7ECWFOhgefdJBldaoJSPIUqkeQOp/BL41uRnYCMa0SL
QXFWcFTb0M75EqN5wquN/Yt9UL+AN1ez3iGJzbiqUGNE2WVAr4GQDmfIPh5NXDIIHi86xEkIinm6
ykdPPVVXy3dNsS9vAfMGIBfaPz+BiidFmmeFEanRAbADf/LBXvdgIgsiwPDc4d1ozDTWAAAIpxx3
KaLl+Sc1y1hQ8gXNiPw4eARzFLtqoJ1Iqtf6w543TkV+PH3dbM1RYayKKzUc8fwOhiVY2ttMulKz
r61+e3kPWYdva4V6U4+W1ebpWIO3tr1btM/RepuFvAcA0waqKqilglLl3fgb5CTNWS0a9Apyy4+k
6T6bTQ9z4t7lpTDzfqRwyHHk13SROuCytKT9EOPl9Dp+5DWNrX5Kv81e6S377O8Rvjh+uMRAmAjC
r3dYaatXpKEEJAFX51dDQb2I87ZgbpqloviMPUNwpwIIev7zsBQFho0MTH9OamxXOcpto8ipSxE3
ot3MJGyMSO7x8KWjL7BCg7wYAPHmg4WuCjjnamUvlEtqS2ruLArG3oZ14FWOWLGYNF5RiDZQdnt9
5mzumQ4KYyoqqRaCV3FdA70n+aO3uIQCY7J5n4p1ckl/jxCCYlIQhFHnJzdSrGyVG2jPY/Y8SF8Q
9xEhf0/JCHjwGpwMhHFyYY4U81WwVb+rJqblKleqEcMPux3ml+0u/ZqZp6TnQVBY8Q+GTAntEOwj
ruvzdVVQI4rHeBXRpO//V6tSXf1hcXs8xP5+LAbg3o0xyiFDAZOzYQK0RiTt8+I06Psl40EcGE6P
z6MBTgNoDTIBKsRCC0jplgjkR412nYQ/8uiXXnByXkZafWaCCqupFq9SPiIYYazUNk1g5esdJw6R
+gJ1pGACVUp4GpyOhlml6Lrq+lChhvSrw1QiHumEDG3VbOmwuAVYRnkOx962N4OUH+RjlC1YCl54
kZvURwndyxKdX86yGGf2bFmUA6RZZcjCmAmYOFAPsift9UDyi0B55Yjl8m8xug5n1sgmbyJEZDV5
I+eoXhPBacBBbuo9iJBv9WA8iDuibFB8nw6Cq99fXiXz7G6+HXGfjdlFSbMyG4B7WYof5uLL8iGG
tGSRcrJ5nhnyRTdmUqGKJavHREMutnaxfOob2e6kl276cXk5jFFZnNrNesgP2RhqRgmP1tkQAg2P
/2yfHRJ/2qGFcsX9YLwlUWc307IxRhNJDFZQJ7w2A77jSQ4hvvh69gjeRXC7q3bHWR/7OL+5PnWc
9UoBF35e5JjtgcqxU9xhwv0HoWgL7dSWP+fOyGNK462TyphmNUviqu7igyLZY/XcQZDNnF460b28
Ms6Zpu8sgRxqUAOAqr26TvLbSj7mOSf3Y+6damLUQZYxbExPXqnQDVnxxYRgBbOWKkGKeuCcJlbt
CeI1f0zQby5wVqd6PiGgE0DSSuQZfwKceRf+jxwyvhp9GQ8x//Lesc0SqB/yYwCh6AisxLI5NgsI
5oR9eJfcV/cqePSinxoKbePT+A2Ajrvhiou+YoasjVU6DA/KNFSNbgbiHSk65DvzS5e5xcm4Xv0s
GI6z38R2/BX69FwWU0YWh8mbtwVTsVksy6GqdPRgwnl2GstZlc+N9WzIiWP2jWsqj5c3mOWcEmgX
UGAgu0vXjVpLyoFaKczAir7V5dM6uxNvao9pQoERkOlhxO012d8ELqRxUwR2TBkygZHd5ZGrTrdh
uf/AOjZGqG0TlngJOx3EgJAfUoFLVq9mHp8YM0nD8xzSYqgCoIVO2VgTUQLKdQDZ+WmAOFa+E5xw
Vx0J24jgclNd8tfo3AOdHZR6UYbCY4iKh5ocipC00THJDyJw6Omi8JVfkWhY7Uqfh8dhfqONMSoU
NmohRm0BN+iV+3HClCNIGBRMcX7gI71ZoTuyZTtHAOAD9ZDKv+IB5XLB62rOg4S9EhTv8KjDi4tu
zvdLB4pDCzAcrfoU98HUibYR8egdZJYVVEtkFLmQ3Uo6Ccgbn277ZpXGCHJGRbtrK9tc7FdFMUe/
7V4svz0ojh/5q02qsGqg2pY/3BjAV7RcWnrmiwj9FMJQBVw58AHUL8kz0NrKKC4QXuzmLn3Ix53h
9V4Ist6qtI3JWXm5PasuS16ZsowSCjhONCoVyXIZ2tI9NFxVv7pGRrcb7eV2hU6OO7npPj5AXEwK
eMOJrC3fGqWykmWOs7pcQHc+a9+NxuvEX2PM8R1WQrA1QR05UMVHwlSAFQHa2fY4Ai499ahj+lbN
4w1kLgaiixjsNGQDn+78qw0jlAuMqTQCefZk6Uazbs2CU3ZgegbEI//YoPJuKUoxdQcOGXwlgn4o
TosBhB2R/24dKCv1k82DQPBWRfniYCZ5amaVFHT6Tpm+lrNjNhyIAndV5DdsT54C3qcsg9qOflL9
DLqIpPumu6npYHAPUBVeZGSlVttdpHy9TgSw0Ckx6kLZcS6fYh5zCqvzDK3Kt89E+TUmBIzQlFcd
zagS2EtHdQZ/vjJAolsdNUhZlNwxX+4eUn6eF4k1xEsnoYpC6p+YpPPLPej6XELuGJ+sD9zNUOME
NB+YLARfqmiTQAra6CzQLKTyDyE7Inx4Sqty7hZWPx0XM2QBFbzTkdBQ7t5ixlSaE0yXL3e/OR3B
jF329kyYVIj+iWxHN+mhcBcbI+HSj7+/2bbGKc8Hh5WoVY0EKZLQDDN7rmYkcLgJnwyzXh7+3hbo
sjDNCbfBrD51V1c9RE4hV2MEWiJ6k2m4+lB6XbG6l80w052NHfqz9cOoCkaO+srvzlvjWJCNdKZd
F8j7/MSjM2HF3q01KuWeyq5oSgX39qLZswzhgOw0S4EKjXDOsogf0HnV1hAdepHaVFmHv50GyXV3
TZAeGd62KxqKBYgAP5THbe1Rfqm3GcaN0ftBwAKkCmE43C07yIIBYwGReefy6ni7SPnhYOnzIojo
LYrhtV7dh828kwEszXrvsh3ydy5tIhWFizUGLCcZ8IGmx2XYK3Pw3/4+FXUxtJwjnoxSYAF9a07P
arq7bIB1VSGnBteMClUMjPScXyMVKdTnaYERhOElX6Bdcl/w9CFYj8iNCTrbXfMRdNt1ZUEb6aVW
FtAg+rWCRl73SeGqozBtyfjNKkApBvQEz5fTa10yZ2GLKhTGZ3twylvRzQAsiHJv5B8ou4L04o8p
6tMvGOTpakUeAwC1bcxajSKnosa8EbcWqI+fNrPaKHMPgJJbBv2n6Wu6M93RmdwV6Qs6gqBN4xwb
pjds1kTfwYk5yGlp6EGnXUWrPyXX9cJLx0hcoY/MdlXUpasIUxahDAQdPVy60b7c6bfKSfEJuiz3
eS1HZoq+tUb59zhHRZ8bgxVUv2YXMCEoOymQWBidwa07hJ4MgY63i4zgQwiHcM+DTxmlBCqErxE0
q7tF1gMNwa20k+lTXN9OIu9csfzjzA4VwZu1CQVVCBUy/LzukEx8jjzFsEfR1l2EVq8dXdT0OBHp
X6wCXQbmYdPCmOH5EUvbMG4kPcNzDkKWjVPMNvLOoHzVIRL31hdlsnnRnJWoYaVvNqmTIBtTnQwi
ohSRcSY6QaHb7lWXMFUXkAPj5bosJMCZPeoczOhAjWvTWIH5lUD1lb0Clp776rFF6SF/+k20IOya
vXGLpyVf0Y0cAeqIgDNRAhIClRwEGMppw6LsoSqYW0G5PMQtKF1BezTdLcu1CiXZhqfby97dN3N0
wzQa6ya2BlMJ9EfpRf5FGP9myOVJhQdaVbDu8Zo7XIPUAYnjIhIsAS60vFL5QCoP7Fw/uufRkzx4
bP8RWnXU3TZLpI5KFloNKGqwxN9V2xg6DPFD5ryIO3OXPcQcYA4jjCL5BokUBn9VCYyG50dkAeFY
aox4LOszWAlau47uevnh8sXNOodnRqgzIZlxn4JIjZzDaJ95xaNW2Jjy8FtAZJIb61a9/8C0AqHH
MUBRj9FPkDGdL0uvoqSJBiiFxtF9vl71em1nDaf0wEiozmxQHyrRB5TvoY93qOrUNqNHgdvLZKQI
GMZGJYhIp5vvhn9iCMJPaJhOQXwEeBSiHM2jchXeavfgFPKMQ7ovMFncfO+/XP5eTJ/Q4YQgkEAX
naYWmyuo0gIgUB7W3k/zyhWiII55nRzWyVKsjRUqckR1FNVp02YHkN0dCcs3Kc3GTwNYzTNoZfEQ
RIybbmuOjhwaJBobzUL9SW6BklJ7u5xf9FZxejHiZCYsd4ffochImBWAjqXc3Rj7BrU/UExF18rz
dN045LkSgS+IzE+NJz60k+GJoCTAGCNKe8Aj0AXFMGmazqg7KEGa36Lxrux3lx2CsXf4+7hFAb/S
1HdydHNZCkOZxk0gFJ3bGjdiVrqy9qtUeWVK5kIwPo90GFOZwCOeH9tF1+Y2kcIaVHBTUGr1k5bw
hrQZ+qcS/PrNBhXx0rGaBnMVSDCy8p2yIwXf/ir+Hv/Sb4j+abQTIzv28j1YQD+CTjkzTrkGETWz
rAWusZQ/5+KTlsf2mJ70ihOaGCcY5xbAIqQ+qN/QUI5ZUiptXOXy0BmSLeaOkRG1BfuyV7AgX7Ci
gjtHJQSEdHpVRVovCBGIcNfBUG8yAb01vclvlVaTHrtRU0BIl2OuNjaggVK1qZNiXtmLy+Rvp60x
AQ2nBBUaVIAhf0KDMdN5aoqu6KUgM/KrOM3A1z+7l9dKbygxgaQOo3yY6ydVe8oxpSVKZkMB5VkC
fusaBNtacjBH3krogE+boa4UcGLUQ7hCxa3IHzSIrUaO0T9as5M2POYo+kjTlpTzBbV1sRpxgwUN
RWJLiRvPL43yVPIYiUgQ36aHtBnqQM9GX2A6DQsi7C9k7KH1oJgAwOZ/+zzUmU5GaUwVsm+Z6FcE
g3Md8WprvA2jTu5Q9Zre69iwrN1ppq3EN2vpJWVweSHvKnj0hlHp/DIkQGChtgyctO7ntwOKT4mj
+O03oMpcHpU1HW5pY9T7dmrkLBkVKDoN4a2a3A48/jzeqaGueDBUdKUi4O+X0uqKoA8doTmN83l5
z9hW0KXWiXCpZVCuXBmtPIWtugaNcFwmT0gPJo+b4l8+y5sNyo+rpo3UasQc5+TIh2jfP1ROAjFC
0+4+VQ9/jaD4/V3erFHuPJfFatUDrMm+6CR7UPrj3wYsQKo7QrHXXaHHWj/y9FfYHv5mlfLwHm3e
Vm9gtRJPMsp4eJ+33YuhSpx7gx3k3uxQLi6PoDgHsQzuQDQeC8nWwsrrLH8xEq8YI44xnnNQLp6W
XRT2MY6tJNWDrUsr+MLmofYtQdA4fsiOdW/rorxdy6yo7hKsS4SHgCcXZQbSnOGx771LnCnvoGE9
q1r+zztazD0S4k8hQhWlcyUADcZT7vOGDdhR4s+6aDHOcU7NeFUwCzVpIDvo0xt9Xjn5Cscl6Bt8
ApC3bycc4bKJnEaId3XZ7BN5PcTmA3hUOQk6XbOgN5AKGKEWWhkePgh74L0UJOWER9y+Up5boXyA
UJaTa8PXyyGKt4VU+FCMqTVEaPUG0DDbldX42QjLu8smOI5uUjEjzYdeaTuYAB1er+QFXqSiLywp
L0V/V6Z83T3o42kovoImh5Y/KOUwtMKRkF3eqIfyx2/emfSJwLsw/geAbcyXfiN5z7s0YmOTOsXx
rNUxuFNWFNUICSsJhe2+OK6evI9c49PlnWQfsI016iCXhYSyYYOZTcKsIGNWCaISt5lDMCHVzkpt
XpGJ6f1v9mjAXBOaSqqS1YFn3qsBsslWjNjne93aqU3hclbH2Us6lbWiHMzmIay1lg1wL6aIASW+
71s73stXBlraHHvMsLhZHfk9m+7/PEgl9EdgT7MnbwVPBaQyatS29UD4Fh4JWhSMVQATt6qbSI71
Hz+mTB120RLyuAMNHBY275JXSgmoMO1WRwQaHHpTnNjC/paQB4GOjEToCM9XWyaVMtcK9Ex17SqH
jJiM2olYur16qDKOqXd1ht8n8c0WFVU0PFUUC9P2geir/gI9re5xBi4gcTTfOiiYu2m+c74lb3VU
kClGS477GhbDr9KzcTO60lHbx8CeOZ0L1nH5BYmxozwmOx792L9Enbe1UskJiBbnPulhOXpKUFU/
Cjcq9BHS72A3nQ/9L0QCvNZ1Tt+MnfZZ4A6EJAOKiHR7JMF8zjDIiASiXwfWDgOFtoSJYwKo5ne0
3sHFf3/PN2vUSbGGKSpaHdby3nLD+GE076bhUJqfYvWQWteZ8r1MOdGAfTjfTFLuKkRQoEvJeDoR
vO589IHQ3RL3vIyWeTlt9pHy1ByVuVmf8RDok0cxOnTpcZC9y77JzF43JijX7AtJTEDzhZWAMNNw
BHk/G1dqzbHCPgBv+0W5odgo2RxmeJ6Bar+qd+EqerV+VcjXk8YjQ3mHjqHdgfyWTeAMwRWco6uF
TdsNnvwU3ROSN1AxFifCzGlCndA2v2OawMZItX95M18v8fcX7ts6qQsX7LDgPc+RTcyRZzyraLMU
vnSPQ+42rna93s0OgZTEP3l8Yrz9pa5e6Au0QlMgXZ91bXBR2VkOEYRL/cKKKm9J9NlOYmBaLq+W
451019+a0lYWGiy2a7+X5c7KGscYeWAnzspoSDUGDY3SyHAEpvxByZ+7xCmrg9bclyOno/Mv6cuf
b/ca1DZ+01mLWtbD65lug/g5OahBchQ0ewjiQ+jMoGe4vH28KPn6gzYGs7FD9Y2knkkXeZrmxRCR
DNsrKbrqGxUSgW45po4Rg59KPKQZb2qe9/Wo2NLkWpZPCbGeHcQVwhTjtw45FGeNJBBeOBCv99Nm
jT0KjyAlwufTBrs8KrsBA88Y01Tt5qg+k7tWvr9skecvVKSZIP8phRMMLuFk18LjNH8K8/sYpQ0t
e7psivsByW/ZLE4vQ7moBHhMHtSB6BlXhCt3PkAA+Wvp8LJdXmyhx0+b2FzWUSaVtF/FNREBTU6D
nz6QxEW2kIVafg+F7Oih4p3zf0ki3k4GFV0SdTCNaoXldbDzQAXVcexoECTwMX1r3IH+C3WV5Kbi
4F/ftehJIIcKiAYhUDRYQQZ3vr1ZNKd1Ny14/d0gb7qpA8Wd9/lN+Ck6Wp58U0BVjQigyvbyGYgm
XuOLGQ+25qkDgpFiRZ00fN3pTr6rA/WVZsQoIeVLrvrc1z5ddifWTby1R93E0SQ3TR4j49bbwdH1
z1VruUp8ksXHy3ZYJ2Rrhzohar0qI8bO8TUN4ZiDL0xWvuhW7nVSustTXr+SFWa21ugzordTiTbt
GsQaxLKL+kvWinZp8XRj2ZsH/g+i6wJmCcpXIGArDGmEYkthTbdaihZvsYASSblJ2pJHdsY89yib
ghAGjCOAz1G3fJYIXZhPYHQlUAPV0UHKkbrh7rekIC+ZZqWaW2PU4WvCpRWAtEUGL1n7YnDNOXNk
6WqYRE8pXV3Hs5BHlMw2aaE9BZoOcNxTnthVUaZp6WtFTj/U4CKrvfJ69HkVOaYjovD8jxnKEYuh
CMtcI/mDsHhat5fAaKLiIkLHTeI9hMhhpe8h9KH+2KLcME9aoa46hDBw4X/XZ/UmT5KPJBBbG7Rb
lEtnWjO2rfHWFwJ7MwM5aAB5EfzWT088rMa/uOHbmijP6IY1NUtSOJ0Wpw7qXbwLP+Woc0P7oATd
PS/H5HgFDZKWLUETxMZEsRFCHARsu0fvw1r3YeUqwm3EUyZgBo63L2ZRrUNrnmRztnCitV5PbKOR
HJT2n3OFR/TBWxb1euyrFKWjGV5IpoqUfb8nijcQWuDUczjOTvP7tUKcLL0IBxSs/sooFHuRkitM
3T8uovkTWTTn8uSZoy6vNdeTvE+xe52q+GZ/o6K1q8puIT8qOWdlnKNFQ6HEZAJcRYEbmsup7/fS
xJM/53kCFSfKVmjjmjA0h2b1ZM5JUBd10ERcDi7iURdiBK0UO4xdVWmk2iwCs9bZgMvvdJeoQYt7
njcw9wwkc+BUwHwlFEzOUxtVzbSwJ+3KCW3kzvw56s7lS55ngPr+hh4mtVXg2pWE7GHJtE+qxqnN
M2/czRKoS2Jp47jTFlgYVM1ZINqkl04BxhdN4N63PFOUAwhaLQq49Elz93fnpv8e3VkO0cKU3VeR
SM9yec8zptdt1kfdGJgAj9OENK71WHyQ1t5dIXwQ1wLnhcQzQ10a05IpYUhKPFB0sA3tVE/fEt2/
7Aw8G9RFUYApR+xIgSy2MrsHF6VWdKcltzgxh1lYBbPQP15N070lWIumkrcX4TLKPNVT9oRcv/eS
W8mrHsJ73suEuTAoKIEGE5p6mBI6P0aWmMdFT2J3WD5pQF8XvTdxoQXMo7QxQh2lsspnoyNdZeMB
6sCqI9nxDelqjL860LUT9+Mxe7Nv9o1Jsu7Nw7ICSgbT1yQzQt8GTO2ehParN3qy2/rzBKLUy/5B
fOxd4NuYo86XuphtGZJCzqh6Wr3XzAwIjbtU+Ryqp/DbB2zhYQc+O4gngeDofGloSRlmbID+BwjU
Wysxdhqm8KNx+jy0KlR7lUOnGh85YhYGhvHOgLQt3VtYpspKlZwQHbZHXbfz/Je5uB9Y1cYE5SMx
Bh6yuc2hwFlXmeQJlgXkothkh6iBbpC7lkPjKRDlOGhzxxtFZXqLhTkEjJMb+A0i9fkseUk1Qy5E
cLwpu+yqgXgZxpN36f0r9oVX22cdh601Ki6Ocl6MatiIgXxXBtCRtlM3OpkP4Y5AuyHUeuI9xFnR
f2uQipCCBB7/XK9gMJ92U31cK93X65uq/3n5G/LsUFFy6Ith6WPYiS2QXeRXoyo7GF621VzinDdm
aWGzJLpyihd4JfcxGPuHQ3KNMSY0g10MlU/Pkxs+VxiSWXh4Ds7i6DJqMwiSLNawmCdfG/lLkoEf
CJoP4UfwcduVUdl0upSSXpSwMwLEG0/2onuyfoh6jheykvatGSrwa40UClEHJzRnCDpEkT1Z2k4A
WVk+gOCmhryp3kVOEmXBZR9hXThbu9Q51wpdyeQIuofT9NVaf8RtZhs83MirzO27cLwJJlT018O6
rxQTcpzaQ3Ld7uQ78dDv+qMK/YoutVtP3eX28EV9zX4IYSUel5yE4R3Yl5TeiEqtCKCqiIhCnQV1
XudRmAU8ZVtbXOzVHdHlIgQ46fWMDnQBOdJ6sfNvpIKrKHb0/QPbLJLJI8sEQpa+JJrRQrpigPVU
rn9EGfDGD820u2zi9YzRu4yJ8z82KE9da0OKIuidA2JZB8AL+gOa2wq4yHllDvZp31iinLXvDLMb
QqxGIzXMY+NANgONXzHBt6sBT+RlRcyzvrFHOekwECHtBSSnZvmSLIWtaZ2zdPvpI9DO7Q5Sfiql
sVknMvy0VLMgKRsHyBevb7UHa+45zLTMcydZCkhwwXZu0aVgfRnMfE7JeY+dSoocPXkEOyQnLJOb
651HbIxQ+xarY9i3M4yUmWkPwn1awZh2L+onU2o5tpjfCFpQGrhF8QjUqFvUKpNEjOIOxGPCXW3e
RcUXLXFEXkbO3LaNFerqNIRVz0uJWFE7XGmZ3RrFQzwYD5fPEjNiYV7jz2qocFGEKNUvA+xMd+Fj
GcjIkRNvtmWHcOARVhjyUIO40YnkCNnOcnloGWZS8vYDaBlLQLj0Jpxw7bThYcIDdGo5S3zHzvUa
EaFihLiMcQ6owZ7nrXo8YDyRJFnLIfSNPbr+WGLoGo580xFAlV07Q8+FOLFjx8Ys9QVztM0HQ4LZ
NEhvk2vZSw7l1fAyevEVgeF8BNmMFPnPKqkPabbFUE4LzK0pplp7P285FzfbI/8YoJ+IZZ3laHki
URaGz+bs9BjkgODzZXdkPWc2i6B11hU9W2JpxCVtqD+yJLXLQXal1LBL81syHBb97rI5ZmNua4+6
SdTMmjtJw6aBgGi34BIBixrozm8AkjxMO8AkA0Jt0nzmaoYorID19rVU8v+bZ2JtLmM9GdhM/VQ0
zm/B09UvczRXFzf3+CSxzK+3eWmQ/98YXDsi+6NjZ0tQ6ih4ZrSNWwKffnlDmYf5zQrdM67j1aji
GYc5yg/x8JRxzzJhYXkX6DcGSHDeLKOPy3A0yDJ+F/oSYI7JMHWGOePLK2F64sYQFTT60jLKgTxd
xPJHb3T2JO9U82fa9nbePVUzj/CD83noDvFaKGZhZTUSDempX4+pdBh0TgLM+zZUgBDDxRyqGVun
68+5+CXUOE0U5h2M4SsFL1YdqR/lYUmc5UYO+pmg6KoXNe5uC0OM3AYaaH4KKikvqbXWvfyR2CbR
6ALtIqag6Ku4lkexX0pRCiQthXDAz6w6mktrp+qXuuOhWZhfCFPD/9iiwnlnaKUlqJgSmNuld8w1
Cu3ZCme3zXkK3ExLuKdEQ8dE5bvJK0EzGqUGJ1YQyuLoQjLjaE5aaa+ZwMGgMzMZgPzA6wIrFr19
PaRb+06YpMDMYjtNXKmc7Xb1Op4gNhPXBSQamPM1CYOOMuV6krBOYySEErgyDHt6GoPFiwPdHwMJ
k+zCadRsw5fdKft/MBQyXcSAUxLREUJbfR4wrD7JmiyHaUFwI71zrO6UpVe1KtppzXupM21Zpgru
xVeadsoWfAe6322D/ZRVu8Vghy5/6SfBFpS7xfrQc31jjPJHiNNJcmq1UjAIrWJnU3hADnyCwNvi
pdA5310+aQyf1AhhOzr0Jgg4VepwW2I2pK1agzBvwiOo0RwRmiNcPyHXLRXdz6xQ0X3O0ljsB2yg
sP8teVD46g8C2kgPkSvfX14Sw/thDJh+BckvBDqorxXptTpbNWYoTSN1YhmjK7GrabfTzBN8ZhXX
zyxRn6oqpHk2VlhKIy/6Bt93osMw2X3sdF9eqUAgFSb+x9VRRw7YrToDhTrCVSHea1oJgjFReIyS
71EHuu7LO8m4WbA+REZg3tHTppUq9KQHH2wNpra1rr4Kc/IQrbwcnukZ0MpG2MPUKw7z+TFulzjV
tBGekR5XKMit+whzlRMgRP8fBTmmZ2yMUc4OSlEM5fSlFDT65FnTz9gUbKsfnETj1bfZrrExRXk8
ShnrMiqFFCyOFR6UHZGPm4HlzTHb1Nr6VYaKIg+txPxcsqWA+J7QOtIXtVyHuDSJa1iroHvAgGNs
eep4IEVGMMQdphO2XtSi0Co9/2KSmSQNKgywgleCZhZug8fdDLlhRfjcxz8veyDzi22MUds4p3CN
1AJdmr7sQ31XVN9M+djG3HYmI/2Eyj0GrzECjguTXpRYZ3XTqNi6QlvzYA2N8geU6nJHl7tHOUQ1
YCwy8Fcikkyi3rt9iyrj5ZWynpUQGTSxWJXA8+lL21yh37EsioRJyVj7TfDrRcHyLNwJPuhSuHq8
rO+4tUcFL7WwOlkoYE9qZl8R70GqBXYwV6wjZwo5STfrM25tUUErNQYk3aOOtZW3Opjcy9bWZkdN
Oc8+1gFAEEEiAl0rMMBQkR/NnDQeM+Q9IPN+rAgIJpY5qRXPBLVrWhrrsRCCeg7qiUFutc+hWHPy
beZmbVZBbdY6zs1UpPBFvdvFAOa24hfguh2x2X3A42QiIgjaA8hL0YiHNYTcalTNvx/JhGe8ckD8
6Q5kKBdcpgXHCZgejhCvqRCdhk4XXQRYaqsWtQX2jAeoFxJ4VOVD/flqPBRBf/3/KJmzXFwGnINo
CxuEyPo8VCmgagXrt0QWuDh90B+LfbqzPOs0Out9AyIrHajRBJMIAWdnWZ9wa5jykiSLLS0qYRiR
Sj1MfvxAClPhTr2poWpM9GmgTrZPvnPMkkYtnWZtzVKeA1F2q0WjB2Yh5aV6FXhVlYNsi2Sswrls
67Xe/++2oCd+vrfgikEDd8YSF1+/I8i6dW+6zUm+HfeFl+5qKPE0geYUN8u+PymCzYMiM2/Yt8W+
G2gahyaaEFBJxYCwoWePIEaSrknyQGaa0p/CsZ04MfqyP0HF5nzNjWmmiJlolFuSHUWLHcexKxZf
EvXRNJP9/5H2Xcty48qyX8QIeoKvNM1m9/JOS3phyNJ7z6+/Cc09IzYWorG39oQm5kETnSygUAAK
VZnXB5j3hGyopg2dKxV11qD6vgTTlKjV1hlgkPy5oz3zxNNurUfZy5BFEnos/TV2Oqn+JdrSsFKg
TnaJZswNOnRqkCd34HuXfTD2/WxBBGyGM9hCB3d6NWOn/HTdROqO1zCZ4WwWyzBzDXePDTlAM8ud
Obmttlu9d1vIjM/m4rW2IOZxIXUwVFKWFdxYmUEdY7mLKygRoLUKUmWm/ZCbljcQw20a2Rvy52pA
GXlqetcN5W0a2g6VhotdcgtMiOtg1ECt5BtzCIj6ev33P9DXIBNuQNhWA+E8XOVDdXA5rTpZRx1Z
JqizgK3fKZ71kF69h1shBTZvEeyxGGOI0dSNVmsYwpv2qD9O3nSTHwtvkJ34hLfr7Ovmr2HmZ7qQ
kJAXVffITDhHiSGap3HDDxfN7atvw5Y7rfwDoinXR5MLQ5Xhia5BqIqtYCKTbtZlliNN04JmgSSH
zu7dSkvO5ix4QuN6I66p4FFCmYjBcikn/Uos1KGgfPemC/PTAJqF/4RShrvx4pUOUqa4Epv499L/
mt4q1FFCJ+9wKN/+0aK3XfK8QZ61/A90y3ixBFR1yChAtRLivcw8jRPJ+412++VVUM7H1vxmJ38x
R3sIZoPVY8PsQbiBlqLuJpG92P4JkuF8fbruCbwXJjS5QNcQY4dxYy/A7VwNoxKjCiv9tb0vaLGp
7qez7pXv3XHwwTLoFI9SKL1cR+UP3x9QxrZVA60W8hoo3sVL1jiBUNfVh1/XMbi7594y5qiwmYmR
IXdI+yXqt82rT7QhOL21XPrg3t4nX0S9UrxVhdYFcFGrELD+cNgsoOaw2GuzhjVOtQo4Umyw8TUH
VW3+4hKAHJkh4xqAnAI7Z6XdxaWkTBC7TO2jvPYeTilv10ePN0N7CGaGJt1OBhtBFy/sfp1+B/VG
v327DsFLrUJlG3TKoLO1lQ/P69HcYMHK8oqUmfZuH6AzS0uSDiCUh3i56UiPVOub6kVDYEOo9c3b
sPbg9O93G1ZcNdDYrbYVLPLKSzYNzl9Ok00gQQxBRfxhYlJs15ksl9qKd6vAgqirIrhtcOdo9/vU
H3cmaHM3zuamYo62YzpEbjJ5xVA712dJBMJEuqUvmlgZYYSKR9MW3UdJbjlL+fU6Cm82iIoSC9Om
Lwdslj2RjK4vMrwh9U3u9GnhbKLSdF47IaoeZJw1abcMqhYvR2uW+qXRbbzvyV8gL3i4pZ0rethr
jhHgEc57jtz003WjeEOHhx0UM1GbIH16iVjb1qoX4ySHuVo7o045fUGrh/ex6zC8sEOlM+n9lvKP
MjCpKnVLVeC0QsbSGZubXD6vyVfoyF+H4Z7W9zjsiolNuVJXXIfUoHiheczqaD0qbgxRw9j7CzKy
33qg/2cUs3ZAMFSPFZStwkq7SafJkdRgqwROxx04QzNRg6jpYP9gPMJC/3ohRbisJ4kRLEPsJpp6
TqXtCfLhAlfgeh/yy9CDoQpvoBu59IWyn1ZrnFYc7BQHBCAnKqodn+Lb7pjbvyX4zDN0SARpFm6E
hbaVCc1dbBOqyVx5IMq7jKQZsKyg7Y7C+Jt/EvgKuN1c+VC8QY7ZTU7FbQsuSF/gLryT3x6bufqs
Xd/GbQfs2ZVdOaDC29a37dh9Wu/N+/gHLV2JDx0oca1QhM2d2J3ZzIowJ7wbZgTQxnSuUr+NfpAo
yERsHLzlbdsEcoDox7TQlHk5paOU1XrbogDDmJ7VHGRRv1JR8xvXkD8QrHhcmeDdGRSoqNgtn8vt
XV8fpPWRbILjhMAQln55XosmsmKgLPGDVp8S+yHRveveQJcScw/GCZMYBOTIKNgi1NDdVpVo+pir
M8oejWp+Uc3lR2aPframdxAc9uJxfLsOxyuzvMBjlvasJEm9pcAbly8Z7vfdYyJ/S6XCVaUfRnPe
0E84E8F5hjOMF5jMkWkDqyGpsOWHak9Lxb+2La6IvahzhxdJLmAYtwO5b92nBDBx4UyHuHcobb30
NJwXCDgUBVJvyu16Ftbm0uV6ZQbZPsxl0jN1XVF2qTxTfv4+SA7Fubz5z4jcOceBvY1sF6YxJS19
65PDIY9+LYqd3SR4ERHsm5wARSXqQfxMmZegP3zpk1HeGYa8IEpE1UOJZn/snm0eZDpx6tYbtcQB
z5zALbl2KThYGrgyIiwzc2fqNd50Z9SxTIdDeVcifelsAZUcHJDPE9P9c+FUlTJB43Insyzaaan0
kdXiAJKWkWMr83NEDAGdCNfpdxDMIJLBqnWpmpEq0X4oc+pU89dW2AvFnakdCLOVWMUmN5UGO4YD
+WLf/1YM9fLXCq2SFtXMBVcZ3hxrL/GhzCqSxeOde9AxBM0r5LdsXJCZWDKUG2pDbNplA4I5yKGh
7z7ykCANai89EEGlohCNiSLzKtWQmIHrU0UKmma2ZLc/1GHlr+foq/p03SO5HqKp8H/KF66wiaBN
IVVnQKo8tHtfkgvHSoWPflwP2UHQT9iF/mEYIGsfA0IP5jcFfHJS5Ep+9qnxl9+iYdmXQsfjqnPd
MF6+0JR3sPSzdrCxBDXDkcYr6bi6lDd8OqsvdlD59n8tnIjU5AUUs7ltZk7UlXZ6WV3iNzFUa6sn
axKVsfAyNTiqojOBSkODcp2xqLL0ZoC+EeWZjZ96v/rdOG7726M6OtItZSRJ77NAWO7Jm789LGNd
lUrNrAyARVOGGaDcE5OIDceXG4ck9JoepO/zJ1GrMq+89cJaZtWNcyLZmw5Yqs6qeAb4AFe/OZTB
cKre6nB6o5Wm6pOo7UtkLbP89K6RsmgFbDQ8GSVEe2+HKbzumiIIZhPoM2PsJhsQxvJJWZ4M4q0i
4jNewNzNGXtulBR7KnI0ZGDNDaF2TgMjAPXY8a9CI1r/NAJWEiLjHHy5yFI7M4ha0B4TJOVVF+yb
IA3XArCNOenhL2jDzR0Ya1Rhb22xVAlWNLmV7EOWorPSvz41vDQyMDSq8o0sAYSILg3S83KYpxK0
J8OhAvfOdu4iF8VwNAAjlxduhruINHvp+mEPVqiiwR0CFUjoL2IcvVZIFGcymp6U8dSv730cZPk5
Uv/G6XYojF/XWr8WqgEUOz+gltbZlNNEOlHQpRvxNVsYf6i1Le3kDSiU1YJKYkWj33ryofKrIJJd
7eX6dPFWEmQEFJT1YXeW2cxHnc9LVqg9yABAQBwXD+pYhY0hKuznbskoIkABJvwcTxn0M3ZbCZgs
LS1OQF0kByRQfTxTjj62LH8JQNp5RI/Ldau4W9cej4m4ddN1UR/hLSPDG3dzWI4xDhv0viw+IXJH
cGca43yyjv4mooCoc0lGLxnvpiGFVJ973SARCON7WtNpuHqBg5hom+y0E6iOm6y8n4qu8a4jcdfv
fugYB8xQ5bx2lPJ0fTSeo4CyZ03O9pRCzoW2Cf9Fxh8kI/96BnvAplJAxZoArl1iL1NrtyxkBy1V
RnS8bhgdInZh7YGYY3bcaRv+pc9bqF1a8/PSH/XO8JrmkPePXScqGOe9naBIy8ANhShoffuQuhy2
cbINuPzvDeSb5Od4Pz4btKnkMB+lG/M1r0Vzxwsee0zmoAi+2HGMVmBOh/RJ87aj7csP+Q1t3pKP
o6i6g/7ahxHdWcgsasma66Um4D1LlNix1qdZ/oub0d4cZhV3ozpCcRUARAnS7Kx3oaEJLgvchbWz
gVm9g2wnUZ8CYjDBsIGuWHtDfvn7ddejP8IMFGqmCaomUE2AnZ5xPatOpXEbYi3MyL0qV06fPTTF
yUw0B9eyvwh9VFwTR1wbiWzUX16G2jkrFiTMAabYqXHQK+Q4lDFJPVuZ9Ec7WXXX1mbTLeX5k4EW
F8cmCzriNlswdzRMsDbvP4OxOVZlw9jkVMP5D7U2Vu106DJoNskhw4PZz84Etb7l/fo4c84BF6bT
5bHbZVBkB+LdFphjC5om4i3WYzIUEL7yr+NwQolloE3194uB/aGrwOzKypRn4EhtWOonPflRD5m7
bPdy0jjRGAmmlOc+UCOghynDguogE5HxNGFOLZm0sCeN2w73yRTMzaNRqU6iHK5bxsv6Ibf+L5bG
eE9LsxFEAlZlFYdtcpfyHU+xgxauMugpptEdzOMwC0IzL1ZaaGZQLZBOo46JvZfVqNCX0kzXwrhO
3tU6uiX16CfqW6bHfqYZ90pN/EZN75M8cxZy1/ZbgOtkqMubYGY54QAfAtlegtuhirXKeFA9KFOT
ZCiLabKndJvtFztaIzR9JSIxPV4SkiCfi8MQLa5EOdUlVFfUxpZ0gGohmXmrvKPiwi3u1c/FGdT0
8+iq9GHBF3H9c5blBSqzLKumstEkAtRC6w/zjJinfJWzm6i/nePIHc1AHwSBgHf2u4BkVqU5kWEb
RkAupFFu2t4Yjs0cKZmzbUPTUVqj9WdjR8ODXFla0K5LAWnWrbJXb7Zjwy+VMf553cs5ccJGs4KC
ewoKNlAFfzn0vSn1U1JkWtikX/v5NkrulO6usd+uo3CWLVBsWdOs36KC1Nd20SjLaylP10ILF9t2
ZTXokx+WioMNWu63H9ehOG57AUUN3kHVoAGHJliOYKv5JH+bzeMYff7fIJgxW5F4XVQdYwZuAk35
pgxfpVEgqiyygll8emTRBYEBw9r0m7U6yGriacIrFgeGoJcJlToayo+w0C8HazFINRhaoYeqPjlr
7EobuiFFEY3ecpnt7wKEmfxUkiUT1Ad6mNTOemrC0l+Oyp39Oh9oAq0KREkXXrLHRmUm3v+x86Oh
j9kkVBKpCi5yehijEGNMXqrxbu06d1O/qcu70r415LSQ9KDrtYdKEn+WA9W8m9E7Fs2LY6Ja5Lq7
8DYSdNyjsgsV3IaKM/DlKPd5WdprOunhJtden/2s4rNRf0dYX2twdQzneDoZSDVfR+WcSC9AmVBT
6RNky0yApnnvDP0vXMWuA/DW9N4qOu27haYPbVpo6YpRXn0y3ldjsCEnK981jaDoj+OkF5YwTmq3
bd7nNYC09Ouk+Ng+3Bh9SNetEQ0X46Q4weijvALETp4y8pyIiE65RkA2C/xuEOnEi/HlaHW6lkEy
sNbDcbufxh+T6VhEEGR5hDcofPqDwQQNbWrXdjGAsdknPB166XiIDC+pZD8qvkaQKohTJ1V+rton
vGg63UL8dDpWOIeOXe7O6oNZnktJFUQyrpvsPopZjKVSjlvX46MqSPI62O2GhyIfngj6hxxIR244
b7fl4fpk0hjPRJyLPYDBrIciwzEFe4DUmu5ad14Ur6dsmI7m8OM6Ev0lFmk35L/pv3eLQNbjYpIJ
rMvib1GTepGeeXl6Jr3qN+igzJ9M2b+OqAk8ieUVGidtTMYO5Ppx0Tt29BoXd0X3UiOAZ9I92Pid
oQGrRvLeN4cCb1ltEXvT5EqD7uZF6YIPrFl/xfFTWo1eOZW4C4FX4mGVg0gb3KX35fU8T2/V4hWo
mypGkLEtN1Nxp5HYiSVRhuW3HO7H8cNywA0CxTkyM1PxXNSrGo2Q2B5eu/ZzNH3OVbRfr9AzIw9R
ajkm3nJ6AgrTGOz7mVvOT1v5edl035oOG0K1nW+3Sbrd9gOqMJc7tSduJp+K0m/K02SKhEZ4p3Ms
sX+/93eo3803iLR1SQKrYVj+SibH+k5fy8tgu4N6tvWoH7bbKiCCCec58x6S2T1GVDv0fQ/ItsI5
EeWMlvlSdT9KEWsBNwLuTGM2DDkpi7JMgKOU91Xrk010+KUfemWu2fwqqeeyjGfsSHYHvtVgQjTv
IWOyeHb6knXknPRvWXSsbMES5TXeXMwZNXw3Z2VF0qErYFiyPKddd6vOtlsvx0rvoeIQymjFSb3J
etGtp4KM3tK85c1pjgKS3RdV7KLjyxuVu0T6MqdNcH0t8+4DF59G1/ru0/RVqaMBSzPs3sFvcIIO
to8Crn90eAp3+nwdjh+K/zgv9bQd2hyNI5EJzkUTKNirzUt1cFLrn+vWx9nnOhQ/Lv6BYra7VFHr
GH2fOriBfzbtUZslD5ERhQyHBUzzzZ2kP18H5B+ydu7LbH7Qzm2VpgCirf6qELp6RC6w5learxmn
HiIPZNZ9vRMUzf4O8NecmglgVaKtW1LSgIBXb+mc6pDrRFJg6TJflxJvMRFQG6dfH9Ko8IsCxeJk
cnpk1rrkOIB7oW2OqxRj34DytGC6ud6lgg5ERqYEJeTsW9A2Rj1YrTo4ftiFM0RLtsAKIoeqZYkV
rHjb0h6MGf8ojuUhGwA2j99AcNmsvrr+EsyxCIMZ7Naapx7bOULU/QxK2eIwfJuD2Lfv1OfhlwIB
j6x2e1Fql344O8M7w1jJTSVvUnlCUhwsZ5qDEDD3tQNXKpB+yU/rLKLO4K2cPRwT7jcLV4GSTpqO
1/ERD6BpKAWqkLxbMJSs6qYxGqVKdJwiZlzH1u996qki4iBevSjqXP71P8LcEJSsq7t8Qbwpet3v
NkijQuQPlNs+clWd/j0ZHm0dXAL6E8TgnSy7tXPib3MdJGgvm42vKLbyom0VnEdFhjO7QZpZq52B
KBhd3GGvHIc1jCVBWOfF2b3d9BN2cbZNu6YeVUCU8uLayO4oWe9I272qojd5DK8vCpF7MkG90pa2
zhMMcmbflqanSokz9n63njTjkIjq9kSDx4T1CPm7uF9hmZE9xdkX3T5Ys2DweO+VyNajrBm7B4pV
2dpmvU7yiGwzzrcotTSGyR1W66aLv3RRi74NZPC1z31xv62Za1ev18eSl4i8wGYGc1zsro4LYFNO
sNCCPiZqszQHhfbD6o5e5ND3qvxTYgu2S+647mxmxtVGTjtV6DEY8hvg/XtXym+m8XjdOC4GbR1B
/Z5mmqzgiwUOxTJRgDE2qBCELmWpvw6KYBsWgTARWmvWttBzgGAALRt5vjctFzxT8c6ptP/l/9vB
xuNtMYtJpefUucbKakHv9/36QP0uy/gQ8XcITAiWDK3StQZHiXVM7uJVwtvCwzR9miqc+OXaHcl9
FldhhFvVsICZr0V3cbd5Zdudhx7svVp5gjqRs2gVGD5KJ25wYvcbaF3Ho1uqDzV5iaNvRL9XrE/z
/ENDO5KdPkXG117xrxtCvZW1Y5d1ZYtsQX+r5duIPKWm4vI23w5o+E5Q4jUKGgNEOMx4xalqyEWE
63Zh31r1O1F+KdJTO7nXrVG5kW43LcwFRV1BiVRA5jjU+9GVcabRE5cUYarXjjHeEeU2NgwH3XHQ
C3ZT6V6RT6V5F2W1s8joAkIFrv1Tid718Xnsj1Z8IuNzkrS+Jd2VXeHE1m0niz6ZNzB7V2U2QG2w
e4ls2Ms16PVIP7X8eSBQyDteHxjupXQPw2xpeZ0b6aRiRRSpY3+vbuKjcoy86mhYrmlD2Gw99ij2
vA76+/WLda49KI0Eu03OGmU5S1Xc5uIMQl+NM9WTA5L6IxlvCqwGGxk6bIQuafHGOxyWBeQCgaaF
U5uDjPxxiJ6NtXCkRDrLEGVCQ+BaPi2Vp9anabnd2tkpyrPdjKFZhi0ouK9/PK/4EY8eKHqEHhzy
hexVtB4i2+hVBZeFeeyfIuRUHnTw+SM9EpdjUFUGpOll9JTOrrRkuacteXEzJBvU+NZ5GAPY251S
SAxAdncsyeSZmlR5UQtt4+sfynMgGqpRM2GoYLNmVhaUmlO9NXoj7JEqe43ttP5WJVNfelWSgm9A
7rJNsMp4i8xCuRoe5zUwFbN3hhave61s5iZIisv2rtSlz/2GTMpGoIY95nipXxTTlczkcN1Q3pFp
H6qYtW3XdiXXCkLIvK2HKor9IR2dFnV5kD04WLUlGFfqnKzz7uGYhRmVWb/2MuDiNNQrP5neokaw
KrkQqOSWQSuIZimZ/v1ufYzo3dLN1VJx2UYho/m5MY0HSxXdP3kOsp8uOp07FGvrSZ/UhRlqFmrm
/S7y1ThoRSTZGvUzdrzQeYg6BVoZh9PZJUy2jLq0GpsRtmioHAYJUrS+PZRncxm9Vu0dCG7YeLRM
4ocIHK5riXtwHszKXZu/F9NNQywPknZOO36z48yJjcNEVH+YP5lFixpxsK20oLlvnFhzRsM4pcqt
NJQCv+Yu+b0JzEiNtTTa6QwTpkMXmg2YZiuU/8oPjZ+G29Pgg8LHS3Oh4iXvtEKrCAwCoip0JjNu
UI2Vkc1oCADr4uaqKI2IZkFejedoSNtYcCeUX6Aq4nJuSNk1UYSm4XCyT2WC963cIb333y9PVLCC
yxE9LqAGYuZ/1EfJjNFtEur2Q1ycF5QfgNhxyj27EBHn8iIBKCTAk4aaEhNVHpfm5DU6XTaDgFfF
3IJhtRGSE3fMVDdRtq+93bxdt4y7eRJsAxqRIdqus+s0I6ve1qg7RjnmdpD9CgWS5GFDjR8tgU8e
rQeRNALPI4iNydKpLCheRi8NjDZlaaMSgAXuNvG43MpRJrgT8qLCHoKJpjoBs0leouq3Vl+6LlC1
3slHJ0kFnieyhPG8Rm5V7JSmGqJhx0zurEFwVefVX6Ih/c9Q0Q/YRbc4a8xMsxFDW391yzvZT/3k
oD2Z9xDCdctnTWCPaNiYtZpkEL/p0HAYFqPhlWvq2oP2Om2WK0+p4BIjgqJ/v7NsHpCRBv2WGm7L
XdTX7qqcuxZsYoXAJN52vh9BZjXFm2wukQmcwtbdaUsdLAJnwNrNrftWGZAeFbTBcZfvbsqYMBv1
qzSlHcawJEh75utJjl4b+xeyPk4lKmPlD+LvklJo635oN2p6014kRVLDoYWmSJynTqFIL3PU3lWR
7l+PE3xf/4PFuGKXt/Fm5YkWyqX9uJg9uu9FleH8ofsDwbifntdpE42oVizlF6X8otpvuvZdt+6N
6XjdFtG4Mc6XFFLdkQGnn4Xcg0Eqh6aCUt0hPSA4ZvPGDCQ6tCfSohybTDKgKdQE1e4Ys8p+JeNx
0YLrdvB2PlvWUVCBjmn0QTKRNDHx8trM8DUZ+bVuPJEtceVBcHDgzcoehIml8mqrdb0ApFU/1ybK
sl/l9l3ZSseWhKX63AFTFGx/WLOojWUCag3KTDNdgdXUDmp9KPFQHmwBSC2/V19p3TIuroLiCm6M
tVGWQijlA2VPu4xEWS0RXIKwtWc3aHd4oCpO2t2CJtLygbbdiGrcuY8SezzG+bQtK+VB1tXfGhRU
DDt1F7cNQW/4HzQk8AcU8r8GKioxqszk2ZBYIouMMqo8+1TIj9Eg8HCucyh/fp+ZsFlXoso0SxQY
S1AQ1/E+bYdDcsIpSaoFE8V19h0UE4A2VOzj/R6maH24DHdGeruKSgtEEIwrGFYv1RbqhkO1u8mi
R2u77RLByYS3H6GY598JYWY/y3tJM2MMmApagKVFZcJhmiHpGoUz0keLIDElmn46fbtdVtbmJG41
oOEF57ZVs8dCiQThQQTB7HfdIM2dMmHMlvVTi46a6X+cdiaGDmSq5tbG72fWa118yiHrlol6QXn7
wb4GlJn3NG/Qkyxh4xnVwDBTV4+g4Fk7qiE4G4hwmMnXpGZUyw77jop2MYiKKK9r3zrZWHh/sS/s
rt4MDsQL83mecOjp7Hv6cID6vu3ndQjutO8gGM/KtFqftwKHeGkuj3qse3O6BNchuLFlB8F4lrVN
5aCNsCKK519dkfwgILkPelMnbqnoo29HjUhgnLs6d5CMs1lLhhtZZathEpdu10qfzK3Q3bqPfmWK
jFIiVb9d4lLgFR+jDijTQReHym/Ua+I/l4u0U1GSkKcQeahU+6S2klPW452sikL1xxm7gGGT4Yo1
lKRowKicZV/s5anUBE7H2UgvAZjTCCSwq6kaYIeJIvaAirEVyUGGnnDt1OhgTfxycHJd4CQfZ4yC
QtwOjAwodGUTMzYpuiSqAJrKrS93xOnrxFGU0R+b1NHmPkzaVOD63Pn6p4XHQkqS7dKNrW0mSwQa
bEjQOIUR5BNoo/G0cd37BShs6860rbWaUnLvdYGIUzP7JchqhcmGjxEJw2eAREYH7Q5llGF8b5im
vjGpzEIbVu2pMkYnSp1cSAHPtWaHw0SkeIin1FiA0+Rq7kxSgmei1XJ7EBZeHza+F+6QmMBkrDhE
JgooYsdTERqHPjAf1NC4BSPioQsK1/hxHU9kGBOk5KWZ156qYcSRX6HjJ0781v58HUNoExMhcltp
o0zC6PW+9Z2yNFtu46+HxTfQFVK5Ir6nj4EXTmHayHah+lsDmwvjFHNu4XYOOlNVlWzcY81WcpWq
XCe0SspQjGysbMucXlln0QZJDblMswIZdyUbQRwZY7YZo0sqU1tNKJloZjiSmx6zBqmAxHYX3avW
+wiUGoKhpQfga4jM/BWJqY3m2CtgI1nAg1t409kC4TbYSCC3UB//RzRmImfQaNijCTRQrPibB07o
k43eZ9rRnR5EvLuc0qyL0WT7t9KxWKsYVwDwXRvv6L4Hw1z7PuBOtRyHY3VGoyZkSN9pBwLBI9M3
Ibk49RN2bEGnTduaoJD4QZMJSQldIjXFD0bK9IICLDzwH3tPP5QH8iRipOZtcHs4ZirzJZslmUrG
xPV3A/pFs+gxitNXgacyXM0oKSlyUzpzm5K3eKtRrwhneZxspwnTr2BOdutgnp3tzrpt3qQvUkD5
cXPR5s0pCrmEZtbkPE59Jg2A7v0oKJEFrCxnPIB0Do+bqajiixtw9obSod7dG+Ia214WQVDg/9he
anc4a7d4rwwKH4KFgmSgEI/ZhuQoGrfCAl7rbwfVLw7WXXQDEj0nOeLEd1YESUFOmcvlaDLb0aIo
fWYlM8Uzg+GwuvHROEtQMkCTo5u/ILd6EDKw8CLNfkyZjQnsw9EgS5hBFNL4CvymvE3dzrcxolUg
4rrn7uu7EM5MoKWndVQ2GR4RjO0waW5lH3rSndQuF5y/OM8Hl5sFM3VrZ6Yb0Qqc+m5HnyZs0KGi
3cU3eRi79SE5UaV7YUPRx+e4S1Bm/uJGa0a5Avd827TqQbOl5Ny3NpQuobfyPMbZ41bLv0ZbTj19
bm+apl6cchqN//pqSr0IDaK6LmtoS2Vm1DDlVFJaGs2XuxYHNAm0Y2AruL5n8GZyD8JEtZqMVbRV
VDFKeShzCTWXz3NeufF//wB9aQyzNW0rju5JDZmSSnlKculQ0ot2cZosP1qFYvcyb2fAbQe7PN43
ZPZRMJtAjJWA/jTs7edl+6a2nVtJZ2j3OlH0fctTPLCHy+xfH0nuUW23JpjpgoxIUYw1PFUf6kBD
mXnZtYdoEXVo87ah/emJmTA9aau6t3B6ypvOA3nLLUkswaLjWgISXFx7QNKOntLL8GyRNMZD4O+d
zu9I5YzLnZwr3vXh4tqxA2HsWKFwRKQcIBFmZ8uWL6UUv16H4LxJYx3vMBinmzqtKvUep2dKaprd
TF56VM7pLfa2yTWf5QNlq1afNlFxPv109mCyg2X1a2c7yZQqwTGzUbxI+7T2TyUyGBKIq7XzVq2C
gRRZyarYbChSsNMN0SoJR1AxI/RvZ/nz+qOUYKbiGiArbHGM+CR8fxAiMweWbRmtIrcxvmhrcjcv
9xNPcuvXCbjlS+d0buxZoUikgxex9qPLHFXiiWQ4VsPcrH7pIOhYlsRdphs9e7nuPdTLr80ideDd
IWUgaaUvJoyb7DF2ZK31lDoP1qhaIMJlebZZiWIxJ3d/4a8sdVEq6aQtit/jmT3gtnAgYf0++Mmx
hBz28vm6fYJVrjObnLrhslBoGMe+flAjsIUPR01UPC20iAklY9XUvVbCIqrisnmVV79C0emfG8m9
EV63SOQZTEjJlHSNCgsWEbCEyuqhh9Jy0vmpKCctGjkmrAxFb/SVCqOs+NWGUdl7KZKFEZjCMjak
AyoqoPqhhEXyqpaFMyzf5uSpmnrB9i8wxWCSammB26keIwrX0o09BT3Ur0WFWtzT927BGkyUgJ5A
LucVhms4bKCVLg6o+X6wUO5NUybmnbA9nQaADwuXgFcDLDggkGefLdesK21lxOlbD+JjeUIRUuX2
hks5tCdwgPWRm4s8gm8j6NYpbStBDS0zjnGqjWttAHM5UB7Q2G++qT/+kbTHFhM7ossvd952eMyY
ov8BRdoLZAiN1UQnwmhS0ePP02bUf3MW2KVMGMOyMoIeq4ZDqASWXXRalZPbixqpuM6+w2CMscYi
qqcF++UGyddhCsZWd9YJ3QixIBXOv03skJi9w6wbva9jnHapK1JRqQpaUg69d06B5IGhKxCRLvIn
6k/KidlFTH3RJnR9UlFDf0KNHvpp0ZP2N6t4Zxb9iN1WpUpFr5AOq7hEx1tk5udxPWut7V8Pr/RT
P6yrHQqzYXQanrGKEq4wNCgHMaVUvyVaEws6/niHJ6yff8/uDIq5RomllAWeZYzSVaTK6drntr7v
lwT90ad0EMDxfA+v82BmwWH3o+rDBBat2NxSNSTNd/w/d0sE/VrQw0FeU/BYyt0LFXAS4zqn4B+2
XKMdGzz+VbiVNNCBkzrVKdB/sy6geu5cqf5hkINSnWMbHMnysRsEuz2HvAAXMOTKoOoEDnz0/lz6
iDz1cprniBh6EJ1AivgQvSylU3/fXGSV3QaC2AlSLyA6+pIEIuZHuiGynrPHZjZm6HrKUhcjOhbh
ACXu7kgJTptAlAPhrbU9DLMv51WdqCpNu4BJ27c7PWhL0O+hFfr6OuC6zJ+R/J0X3a02qVDrSpkB
M9TbZwKONRv8MVZu35eKKqoM5kasnU3sxqKlOgoac6SuyBcDJV6U5dRJPBB1Tg1ySZTgBQR/wrc2
kYlMRB7bNO/iFM4ygcYXDcUH68mOHf2BvCwuccYXSn/eIaUtujmJcJn4vJZLvSgEQ5tmSM7JT7ox
Qd/2AJpl7/oc8mLZfliZsNwSrSdJi2Gt4ug8qflPy0gEkYWbH99jsFE5GpOqABszOJFnX0c3LSp/
Ymf4ZNw1PlpWHqsjVd6kL5f1J2n0S1Galb/qUBQNGl78YdnCidUReahVuupA7/pbzG0Mu0B06ubn
jlGHhrJlyzB19v6pbzGEL3uZvjpMnnYwoZRCbuqQHKpA9ObAnbYdFOOXUHpealuDX5plDML/7a2U
7efrnkHj4IdYtYNgXDCe27g0shX5lRJSqZtfKEkgW6sDmgJJWPXIT/nv0Bg/NDetGMd1w/FgBBmI
u/rxuXdkfwxqN3f1+/UHtIkXr39OhXqpoqFkvXOEYA9kiOglhjhbbDuSSEWEeyhGUfu/jkFX+y5Q
xulkxcYE4+ijQuXlJ8jew/dXT/bKg+TJotZuLiBUhiBShjoHE4Kal4BWPOXphMWA+goQriPR703H
qXSio6k4mz8EtqeE172FF7D2iIyJSkGkoimBaPY3Nloshq0P5eQr3pEEtdoiIGb7Tv4fade1IzmO
bL9IgBxlXmVTWVm+/YvQZlree339Pay5O6Vi8SZn+wKLARYNVCSpYDAYceKcrh+SdIahpYVqsGK5
qflzy/rzso+ibgkvbhzXxNzWBFdZ32BOIZp/Jk+7p52MKK8daHF/MD/u7nAhbu9SyRIJM2XO/3dD
mTscpGzSAPUG3OFyWLe3dXKx4m9tKbjCeZnCYYks+qGvFmLGC6xMkImP88QbtcaRy0KQl7/czmww
OdphXk/NCDompcIJiG/3F/1js3IcsKOEONzQkdrDr5ajuUWARvsZKDrRDSBwGpMJlyQv8xUNWtwA
0kumWadfy0FDjd+7fgp4seS4TCZmYgR/XRCVETOL52n7MopeHtzU+WiACZPNtGh4CuB7qeD01sFv
h4EIR8EASfEvmDZ4NwAmL2WgaJGpm2z5u2+qxpjaDrOUYG482fpenSTdbL1kAEZgzXvjZm20KfiD
LTwYZQ5dPWh6nJcwSvrPyRpIsuDv8xelA/NAFPr+YP5+3mta1qa9Fo1jmCw/erV09bQCV6TfxIV/
fS30b73zejTl/2OLOcOaqeQAMQEWCuLLDyij+vZSXLrV9LslwUMjGR96Zfl43SbX1V9tskk5JFHT
rDJhswZDVZv0l11qwqZen1tbdKo5OTlIRgkx8Gw0IOht099yuNdGA0wsvT5ZkbG5OkFDmWqpz67d
B/VvCgSqwIfmCIHd9BC93VVYBd2iAeiKBbkIxuqMfgkYGVUCfgFXfaQvgcy3XdIFSwBUQBD7olD8
/lRTgzb6j+AutaFa/3aZaV8SyIxJVqQjSLZS5xifr38z/kYeLDD39YKzRSxcZsgc20vypPrKqXAz
dz8r7u5rwKyINlHlb+LrmphNbLa+GJO+i6MqdVtw9uRe5Q5f8V/EFHJjeSCq9dITOWu+FG1PTUBV
7yzBrfDeVV84aukxBG5FZlFIzdwafWLPFjgcvozWCSy1bi49W71od99fcm/tMEfenMYuJ1IBhznv
AQmUk6V7punIUXNBAuZVz5g9Hp3kh+Cjvj/91CzEzCEIA6CVTJuzh9Nhrltvk2Wyoz6Iv0GTvo6g
/hHYd3HmNV+UxwU7TEfm1TvtoTtdt8312INp5rqtCNCahrba4KbFrNKYOPMqyPdEi2NuVLCerqlG
VitSzQX1vFNb4WWgE1ercqcpBoSDP1iSAjVu9P9ty4J01dvdzCQz7dIBDpuqv6vxftYe//stO/59
5kDYCrAOcZdbmDE8T81NBczpdQOcpBwZN/ixUHWC9BIqT29X0G5ZXZqrASGnS3w7X6Yw9jDm89tw
VMC0alekosnz+qM55gu1ltpP+2Shc9YkxNlB3ROM1j46NsQyvOtL47mbgmOMLjnGtjFO+3ZltaTO
pACAN5rVvxYVr0URIoy/ln8MsI1k1coHdI7x8bPhyYBW8KRd2lqAMqE/kr1WMECvw71s6G/LzH51
ClnVxCS4zOz5WyInIV6Frl72eA9un81k/FBI0BAcRQOavIMEJVdbg7ok/IO9r3UJw6f60MdRuWte
uaROuv1I8o9Z/aVZb+ZCCMTkBd2jPcYLC0mTG7nAt5IfZ2gfgUz3b0CWP7ugkUEmCdWCP1A2fVna
P4tk9rYl0mZgrM6OiHLZ2geintr6dyyU4uD64WEvmfS7XMi4QNjJwNrM+zmq7zFccCpvZkiny159
3m6EJR/eNXrcTfqLDjG+gLDx3EzGGsV/gQsLqUjnzqcOoF1PDdaw/QPllrcbyURBOTckEPcvJDLW
ztfWm224l0ffLEbBieYehsNOMtEwXdLebEfTho6x4exp7up/FXt6YxXunKmO1LhN998D8d8ujSbu
h61MFbCdWpi0jfLqa9tESf+lFiGTRL5Pz+LBhG2vJTHMETG+v7QjcTI1aLveGxtBYsPBPb5dCxMQ
5y6vlj0mCIidB60KeEXlTl9pdmzebmAjT9wKmnfXgzDdn3fx6/WTsSjkeqmHuqqRpeby6szbTVf4
bZ+5MrnIsaCiy/cONInAY4D/sQXVyrRqTd2Q94NpDwXVDNppRiCfRCsSmWEOV7kb47IMcwxBKTpg
AKKPID0VgcgMN/sGiuCf5TCHapzaNo3xqMBkKuJt+stwIbvhAxxlTI7iyhc8FAPl1/Wvxc8GDkaZ
E1aRVd93JDtUKLBxzKALJX8IjOfFU738bHui/ivXPUBVDwp+g6psMC4pK+AirDNiRHtjuGkVku4m
w23T7E9N/uX62ri39asp9rae+zRZ1wTfTcErt1JucrN1+lVwxujHZ90drUpLo9Lx0PJgsutcjlcI
x+O6nkzreVakj5spgr9yqlZ4lUAiEBgKiPoARfE2XqixqUqQ9oHouT9eKGgnD8ZT4hi6E3uZGz/r
AZ1cHsPivvLwQPLsD9c3kvfNjvbpvx/i1RwXe4yeLWZW6/TJICSEXKdXLL+Gsgl0qNZet8Y7bkdr
THQEichkT9W++RQuUgfzSQuxQOGp5oDlIL0IklhFVnTQoRDGzmCVmGUElbY//+zAh3aa4Pn9Tevb
t/EHJVw/vUise0LlLE7tDHahKIzZP4XIJtueQYLf64oeQ0Tgto0gzHlC0SCkE3O05yuqOPI282iM
yXiWITNGK5X+3kztRGPXv9lMlf4d9hgc7TApD/QulGTuBtlfS8j87t50Al/dxTobroL2KHgEb+Vg
vKNNFLtw4nvZA87/dN1vhBvLxOnUwFvQtnHeyTPegtF+ykL7dsbQFNr5wo3lRmsNVA+0+gNMs81Y
Uwxjzea8230oFp2L79Se5A5ei3kXy8lyRz7FvmCBvHMIP6XNQ7zeIFL09hzW9ZJW4LDW/PyyQ1Tr
YQmVU3rfU2Xe2y4qwZdgPVmfl5MQTUWT8Xdf11B01F9RYbPYO32sjCZdFbhsDrzAEP5VodUNmdI+
FImUcq8jPK7B/25r0BmQ2VCTScOuVrPqG4/Vd1p/siGo6KzInOl1lN+KKhTcAtTRIBMFijzr66LI
bPTEKMVyF7YXNdQC8NzfV34c1TeDl97Vd2MY3xX3KhDKYlfintEXcUxKnobX19vPOlTUwfC6Q8DT
gv+c0T4U5hd0Ke++4sEO8+SSyZp1XWsqvv2sgy/cJZ+zUwo5bsntPPvRCqrn6oOM/nfmGU/XPVe0
QtZxt1pq7RlcEeBO1DA8kfdOkzx3o+KoSu8M5AQ+wusWOY1cKqwLCXpo74FcS2MWq9jFuJaLDNFj
b0nd/rKEGeiG7uobHRhoDFPKXuFBOXs4qbeqYLW89P5omlltnIMaNK7hw+tyY0s/yAicyPRDW0Wx
nQNoeLtGJugqa7bE6ybhzX6ZEHMBczwZroYbRXkaEp/GoRiY73J1LH+G3qAr+gH8iHvYZCYGWj1q
O5JFNj+Nyg904tC4GI7lQOn6JHmiKMRNg477yuTHipz2kz4rYNIDfgNsVYqnAzEI1VBASevvE6ru
EA8Dcsr2KH4Keu+C+CvcbyYPK9RUapV02F5+QB5C0B6KIQ8qfkTyOEIEEL3YzZseNo+4mVfe/tEB
1hXw1iAfxx3AsmO2y2Isu7HvyAO7T7Pu6h8BwtMNN/YKTJapgfxhHBx1dq0b+LarfRUcKepObPw4
mmf8WtFtvds7ZfexcL/anQ1aNr6Egs1suUOkFijN639wlPAURuVaBy0oGoBvQ2NTL1O+L3Qquf+1
m88I01B33jXBh+UgZgDHOZhhPmydTukyGTCjh6oL/ZXQ9mmetDmyI/qIvOBAkHPqFmCHuMWZ+wYd
6BltnNSKquqvYX4q88e6+a2IOn704LGfChRAkAEFDxX4oph9Q811RakLC0og81cBqNaL9Ce4Gd/R
BLNn+lJAkziGCTpJragOCUD+rgV4nEAgpsMO4v+d9WB09VPxjPn/+AYioKLdpOu4tk4mXSj2vJ9b
yTIj0n5IAILNt2+bqIEi2kvmi+Wk0vQu2awoNbYHc8nuJVkkYi4yQe/PwwNri+dG6pvYimL9i9Lf
5EUkOLpcr3v1B7a6q5Zd1W+tilfqhjYbKAXc4nYHZ7Lp9353QVrzQHNkEfOjyCpzB4+gDai7Fs0Z
MtfuPJxs2V2Uv8bu0/XVicwwcUk1B8hxYfT8pUhYDU56T9LCK9SP181wb7uDx7+kkoevZFttURp9
a4M2SLmfO+V2b6WgG7ubVfrUmIVbTJ/lIg6lbDw3KTmXEHIX/AJeBD7+Aua+TXUVmGFUCCLzWfup
BbR1A8G/oC2BWxzBDSGSYuKm40eDTByBKOduY4YBvSIKFHZyL0V/1r6FqgVu2tqVBL0P4RbTT33Y
4k7Tm3a2Y5MquFxo+j87xI/vUaf8F3m3IHiwfd8EA/9gZa1tSn/ZOfFgPepWqbiTkggclJuMHreR
CSFlr60rwfQIKnt7AKWlR/33S5x0TbfAQ+53fqf4zT0S0w/XHYZ/MizQW2sybgHWY5th29Wmwwp3
bQ/y/SlRgHDtH8s2uG6Hv5Ovdhi/XJZKqu3EtqO43hzbyJy9/mUVQll1epDfRXsbL2sdCwLag/GO
ybDSAeH4xRs92R8AbFXBZ9xBVR2qmgJf5K7pYIy5WkrbrswBDLqRSiDsjOF2DEjbf13fN27cP9hg
/ILI2myWW4IEvpYdy/gxtIKIITLAXCz9vMh7C/BRBE5tpwHztEzC60vgJsVIR//zUdjagD220jCq
MKE/oiNqfUSPJpRd3VVuKGgWIvQRCZMHcJVSRsccqLrr9jk6WMjdDvaZSwbDQ5Nup8hD0i7OzvOM
RDzZRgxztObgap0mPci5vn3cDft+NXMjAHw/E0ySCHZZYy4gkimKJsm4XTFddD8a6oek+CJYpcD1
XyQ8DoGRtGObNRPy3x6kQ4uN6rysu21Wql6tLkFOfm5d/SmzMBg71M25nDAkLrciIKroRzDHfDJK
OYXMrIVegRJoXhPGHwwvu2AeAHPbY+1eXzM3eIHmVkbF19Qtk/FdguQfAi6yFSnNEinm5MaG7A4F
8sjh63VL/Gvn1RRbgZG6HlRmVkEDS/GJklpAls4F3HzzaL1H9JAVLIydhxzmLpUWgPejWcqsb00v
JfWpqdtK9xe8G877uO3/NVjZQqEZ+laQnVR1TGK+vVatvp810wLyqID+pf5Rzm5k6+eUfbi+jbyI
CdyCSXnTaU2dcY8mwyyCToD20cyPXfbJUi+Fdrpuglt1hVQDgFqYn7BNluB03bQs0S1kyvmF2C+E
sZI7O1C7k6PVnaIKLE5EsCz6s9lbx8QsGpWxJRC8ZG6d0t7KFs0qXKKJfWcM/V2TzI5gWdzE7uCA
TARZNQP6DwOCGIT89iA7aafc60+jQzZgIWhqLvJB3rciB4P0Bx3iSVYNnVXGiwUdUuumGiWnHoe7
ZhSNS/H27miGcYlkhC7gBAbpqNGbKtzWVTvb9iTaPt6BAv4dFE0gEcNEH13sYTEEJGULaWa0uaE5
AKnHrRg8qQT/9pPgM/GWczTEuIJtNxCwbODhUPae/PwBNPOgWBgd9TmLJuDw/0VTmBdzweuMagHl
LEbT9O3a1q5OqkZHikC7RZqXnGeweOV3CUgkoNMp8EPu+iB5oIKqXwXUmrlLF/DbD2WC0zXvD9n8
aImm6HleB8DsP3+fcfNWqnuCjAQX5XgpB9VVTH9Yf1z/SPw12ODgBkc6rf2+3bC4Wbc5M7BhtWqc
rVE+qWYvuJm4y9DAIE0AJjNsFqKVkaWFI2hW1Cm60/QuqSHDKJLe5Tq1gRq2ZtL/snQQciFX0BOF
U5tW/CCpVdQMll93GDzKP13fMe5yDMzlY5ZYB9Ce2TEybwvQQyOCD8Q89+oydt1Jmh6vG+G+gaAB
Af0hlC9N7N7b79KumZxbtBgQF84a7A95tHrVk+6CCcWVMBXqJL03XGogUUU9HpoosAH8aJlJJLp5
NUZ1WewIwpaKY5RaiErjWVtA6daNH+M09ex0dcrsT7b1dcFsYrzMY1xia7Gt6XBDpDFU1+dNFpxY
+gp5vzaM+VGVdahrMOEhKchuKZNMoqY6p33qbtvDpGI3B2cwBV+Qe7BQdQZ2A31zmTBuksx9Ymxq
bUXt0gWTWUNqrBC8ubg+j1AHdi2T8u0x8SHb9zwna4M3l/41RcanWx/NErohotuPZwfK9LjPARsy
AY5764skKUkdL0B8F8XgKPZj0n2rId8AXjHB5xEZYq7ZVFPK1YKoS9SakdyEmfQ094VjFj8Eh4sG
ZtYNjgtivk0BwNW6NfA1+9k4t8F6EwdNhOHSf5E5cGtCx2SSWVOsmk3TkQ6XRLD48XkIs8f5pEbF
ZfebwF5cEWJIaJBZ3GTI+grVCxOjdq75rJ81lJh13etvyK0doqJRCYlreK5+XCKTUGCuNqmNpEeA
B4HTpgRW9v36B+P6xSEhp/9+yFgawJebWK/jaMrzH+uk/GVsxEsS4un7KnBBXnQ/roWpY1R5t1YG
GKkiRVcfRhsjg6XhdFCYv74i/lfCcBZeF7gTwSb7dklxhqHwKhsAanQVjODQCYP28x7OvkJD+meh
y3O3EFEC2CuY1FhaZoiWlrFtIi1PL1Cmp0ih9H4irvIIoChGS0v4YelDqVLQWOa6xqtZFu81jjPA
r7FtRUP8mcSX2BJ8Lv4+AuBBvQNKQGzC15hWD7IhmfaipJ9g50HJdXRABzV5UgjAxY2oxcb1D+BX
AEUyMKXLclztWirvU4qcdh/OWfqXrl0MQ0TzQkPCu/B0sMG4uxknc2IptEYTJXdxiAMc9KcqNC4m
+BL0H6KRA25NyjzYY3y+NzZ7MQyEQ/kRlFO+fYPQewudw9QpwvE8+4mLKIxM6qPqgRMtEF0vXB85
mGdSHWJ3pgzhVDvajJuq+FGTz4KzxjcA8WEqqoWHD2NgmVarXmcUnNILGLxBR9VGKYBWUAaH/mRE
6YVrIa0AzyZFE9P5ABwrFriZxFk/yxZK84b8OBrhOgruMF6Wdvj7LFpzjJc2t218M6oDTlG2FPYn
RsHw3B2EUJYJuLBsKjrjGqph58vWoyS+dbGX5PojRC4nNzHUxLv+kegfYn3+aIj5RiY4gHqzxjXZ
5M9bn3kWZNSrFfg3NVRFQGj+olAWAdsVuJfZ9l5qKetoxHgrqMVI04vGSwEOcXpNJNnEC7oWULv/
MUTzkMO9Vem9FlsNnGC1nTyenC2vPbIObg21hOvbJ7KkvrU0NuuQJL1qR1aX3o3Zj05P74fJTlw0
NBqBLYW7f3j8oGgFzRwgDRhjvb3NpEF8mgPypXnSTo0rf82iv7uidKhZTPcgMsm4R5koeI3kuJab
7dtQhJ2+uGQV9ZW5RoAdtlBBoP0lxgimh7JhlXCmzHxwFeOD0X3oG8FjmBcXbLC4IwzhRQxpgbd7
l3WJvcgFBeH3PyrtzrLD647ALc4eDTAfx147M4bsFZpLt7TqnJyTcHalR9rvLF0RWR0vCh2NMTuG
XL0d6gJut3UGyMFI9yGx1i3AZSL7WqZuT8pQ3Jf1DrDLpOsnwVJ59yS0t8DwiqIC5nDpXh+Ol9z0
2lLuiBn6t/lFUyP2bD8OJs8OZXChiQBNdDFsiLKBQ6YgVp3iyxlza5rGSYeBg1Ep92gDLKV1u83u
0pu5MvuzsuuaetqbYvlRQWqsF506zmox6AYVFEBasVY205l7iJ/2pQnvfJYSf71QrDeQgRKmEe80
vw2tO+3X9Q3mnAdMSaGIRse2USCi/37Y314ejTKeMAqraT7p7rXdaUVsqCITzHEwc33YSIr0LUNz
70cup0rqyOa6fIn3YRaJvHLOHpjSdBswdsjCAcv+dj250ladrIB7mKi/jOXLJEpGOUGYsqPhulSB
KtBZqVV1hgR8V4D1Ui4Bq7AnZ7Cf2unbMggGeUR2GL8f6kFd96kC62WWOlX+YGmzPw3PmOsXnDDO
18GCTBqtCO5JttQlZ+acJwqI+SQb8pqK8mm0dJDDaILnHee7AJ33erCYilPc7NaWUZzGTHJHyW+z
+Y+C4qsF9rVVrnE5KjPilHwG+sqjR0d5VKBi17tZYPxJ44+eUwUvX2SbbE01AU9eQTBdHvVfjMe/
hYSJ328vqBMxKQA/4h/MMce06bc8bwjK0NqzvkG4uA0S9OMUHQoo6MdFIhICjlPIx9UxR7bTzLmW
NTrVu1k30Ba+qHnrWssWXQ8+XKc4rIo5rFWbVk2nY1UVSsbJGFSLiCZOtBAmnmeTUmSdBAt5MTua
+r1tGjdZc0Hc5loxNUDVcU1BNZ05rMQCBV6ioXaBB+O2hV18r4uIo7gm/p5DRufXepdTVGO30I5w
ZPVPKlQgQfeV/lHecrDBfo69XXM1Rv1gNQun6xZnEDUrOVENqJuXaeqXVTCfY2tyNW1njFRPEBaU
vKmpnU13Df3bdb/imrGp2LaqqoSwKiVSl2t7XGGz1iR2bcVN8yQAY2VdSoIPzytNoBuPNBLDSwCv
si0JvZrsUil0wJjQGoeGxhCmQB7P5/1MxcRTX3Qw/w+DqKFTSXnEbMbVrKWeRnXOKeAZw4kxQFOo
1QPqbKH16xqnTPhy54Ue8JVBiRTpgY6eCFPFslH5w9WAOabtrARtgLoBwOXknL8QG4nw85wv98YY
85oy+13SqniPIxVYA7X2tTZEJ1sSUfFwqEYhsouzChVKSNmY7Jt3k9V8LTbMeC5udqeGm0uC7jHB
sFtfOToKSygZeLJTh/pddi/6hpyop6A8BwYSeKYGIoi3KUqt74s29zL4MsYvSvMpF81Sc0IF/v4L
skDBhBKbwza7aaTSaBLopt3Hyu0ifWtE+lh8NzzYYK7zRkoKVetasKScmzvDxcwB+MJMFJ97p/Qz
L/14/UDzv9erPfZyh1aNXReLvfmz4nSgNHq07/9m/cxu7e/b4lRfmguKuC+C7XgDCdfL21M4jIw+
D0VWsXMGG6gtJmnAekevv0hfdDc72650Z7uU42uLAC4SD0FxN/loVH3rKMNSg6XGSDGIRUDc4c5e
d/e39Nk2hhYmr3SIAQv2mfsAAaQGw8gaPJTtaJVTNpRyPmOeI9igRXGXAXUBTPTuDF/rT6uvn0xB
CsCbOQUWDHN0FqYlLIPtCWLYWprnJUcxPvHURyNUAqpBlvimX2IE9ZKXYOJvvCwQAnnp7jFPPQRt
lPip3hqQM8zuahvmZhIU2BACKPdpAQoAPZoCFVPDthD3Ta/Oa8bovh+eWYs1l42h4VOuRe5m5eOo
Gf64oc2LbhsphO9I0dqYW4LIRZ7btCSvPMNhIzQCgv1pPWNtaH+JnIZ7Ng4bSf/9sLZ6MMatUwAV
w217sze5OyX9jxZkpNd9k4aUa1vI5KTSZqbbPmWbT7li/8M5kPtCh+SF56NfMFmQhcFuCGjADuWK
3b3U1WRHAhei8bN36CRg/CQaCuAV2zD4jHoUGsnob7wM4xx2cAJH+SRl2ooxIhkEq7prYbwTc55K
CFRjBjJjGXYzkbACd6EHq8wBSGsNgpQNDkCtXtT2oyVC2r7kIu++mIHqAhIHkNFZjBc2WTKC9x0G
xkAPMZ6bAMQV/0o/ry4m5F9mZW/2r9edhB8zDzYZZzSmbRiWoaTUXuZz/QGcxp7kE5y1f/ky4zr/
wR7jlZkSG72OGYdokCZPbVyrzX0pFT0wuEmYYhCgFfGI1mw2o52VuKzGXScIVlTGZnDpjDyVi6B9
DVHFj3vbKgZGuE2LEnqxGQo6LL2tL4hWc9AHNIAUfnYGoOcWvFgX61lxE5d6JGXItX8JPiB3Qw8l
MMZpzG5U1yzDi8243Sq/RewCsYJrQVXtPHmxs0WYIodUlnPdLC/vPBbeGLeZzEIbLQkBE7BX+TQO
NaRz++0yqgbIiuL2y3VrXC9FmxbkFZCcBY6NuQ4UaVXWYcPnbKwqwKhdYIH5oxndrTef992RsvlU
r4/J/pwMxJPymwSjjdd/Au/wH38Bs815XMZxR0CDai0/Vllysu3puoGXoMWe/qMFZkubyhjQC8mQ
ytOHUR1A5CTCWI4a9ChTi3Jq3uVwNMYcw8ocZ4PUGCfRQzqOP4K+n7bKRFcd9xwe7bCXg6lsc0yf
4fnFfqargmRi6wyBfUvNyaLnEO8wHM0x7+VuxxDmMqILY6ffNPkBKOVlXASuz0tNjjbo1h4uHwhI
6Y3cLeh2G6snj63Xt/e1JUGUHWijXaQvLlgR25ebdsPItAGhRQMidVmdccRVEAuKjXRbrrjey9j0
YUljpqp6lbWox2jJ5sRVpjmFhs9UJ2BBnNxc64N8FjIA83Lnw0ayUC1NznRpUNI40u4pYLkLKxeN
CrQqZA93gpA2SBRE2FEmu1hbG0q6cI7aWXqHsg43YXK7mq56L4UU7/EnVSh0C/6JWyoTNYopK8tm
1AjtbI3mbTam/qIJijdcDwEDjYbXua6+Q3u0pT533Ua30bpvgZnpTSfpnq8HJ96oLhRcTNSzUfJG
WYPJfbqm2XQ5RcY1neXzGEBPBCBzKg+X31O2AMDrpkD/OVyqhx49pvQs34kiFvfhA0gxau86Vmqx
3f2plMuuB3Ta7z1gBzwS9Pe5Z4Gkd3elMD9R0QUxnFlolSmwzNaymG2B3TVrpy2RTFR3AJyGeaB+
VcFL8934ScX4aiExAverHlbLbHidL5OeAuMTJfJtvl6W1JdFJIPcK03VLBTjgUFWdSZYZpuSpQuB
Cdl8Npqg6B6vO43o7zOBkmQ12ZcSd8y2TqBtfWo1EShIYIGVVLPMocgl8JSiqTCh+ze4lEyg/Ey+
dZf81N6CwODX9SXx77PXPWPF1bZ8yotEobicM4WYpPe233na49/8t63oquG+CNSDOcYLkqxOOn3H
Fg69syAyQ8e5CiXISbSOEirgpW6C/JswpeQG5oNV+u+H6yDWyjgdCHy+/bL9zh+q83iTXMrF213j
JUeYRY8Quox398/BIP3OB4MZCFlHNYfBMfH+VsjO73VADTw6F9aGIjQ39wY/mKNn72CuNeXKLBK8
eeoxDqfs97Qqd+lmBnUDimEIol33Gf5J/ueYsdRrWmNDs1TBq67QA0n7lBJZ3IkQ2WDSLL22jGbK
kZPU1j2m2BX5e1+dri+Dl/EfXZGJFrucoS8dAyZe5c+rAR4GDaN05KSLMOL/xxGDxI0NFLcONqO3
X6fvSTZ0KZBpdue10RRC9+Nz5mph/BNzTEK6qJcE6r3vvZpjti6XtE2f50727dRRU3e8tKC2lty2
R6rlxAGlPx3REM3D1v13c1T8vER9/QXszpqZ2qRtooG8aYzkWyq4up7zuxcZCcwOZp+vf0h+UNER
FlGytCzQiLzd4KQ3ltUaKoKWSPpBdceHzk1BAqiFBAVE0N7UrgjNyH1tHCwyN0HZQjFjTdA9qFFK
deaqHp1ZkX3Mmj7X2xc70911x9RBInql8rf21TB7QfTmruVjCT63/Wf36YUvPWpPOOXaGYPEfn4r
rARwQyfmAcDliOo7spS3e6trxl5XS7v7+q0BEKIGQjeCG2KEQk6FoqxoY7kX4MEcE8nmrdTbAtVa
yKN91ZOP6+Rd9xXR32fOYtFs0OO0EClzLXXM6de+i65wbuh/AQ8BHwK+asYZG1Ua1hhVPnDgtZF5
AjQL/E9QcHTVUyIcWeTHloM1xhErYhi1pCzAlkf5Q3HTgfdoCvrvuGToEXevb57AGjBhb50BK9PH
TqcsXkEdUdUdK8oui9c7FYadRU9tlXvI/lkbWp1vrW27NaVSitSkmVNtcqdKiy/L2p57SfF2kswX
iIummgMpLPuD2mB8rrVMEq5W1vqzAeZuv8bc3uRh4Kj5GbelkYXFnpW/JRuzJ/VqrrIrYXz1YrVq
AQ30AtpmWavshaOb0EOLiWz76ZoOhkPkBoFltjowHylK9TWbFVuwsxy3fIPBYdwejUigcGqoiy6j
5SjSExkF4/j8YsxhM5nEC8ocsS23OnVL6Z5S2qoRzfRpFe9PzjDo5dBYIeiqgD797XfLC0Wd4x31
81r6PlX3ySIYN+Bd3Me/TzfzkO0YU7bPTZyAc8YsPaUPrV3ChOu5ELKucsvyR0vMZ2kz0pVb1lj+
9ric26jCBMdoBXvlGBdKv0if9Sn0WReBN3DP2dEuE6XUYrFGaUeGNfibr9DJgB9ytIF9S0b7TaSx
zb1TgJbDExRqOCYGLN7uJ2RpKovqUvt9sGFOpfayAi2/DC1+45Q8l2cRQZXG/YAgMQB5JjBnwFm+
NajIkqFUWk4p8qARqTpJ4kxhebFCMjvNufNRyHC32+EjkJ7uFiil0wWQZEN1PVgA5M9vcFz9+vJb
Aa/K5qx3kid8mlMXZXMoULf+8wuZD280+1hYGUj8Rm/7DXZhQMlmV8OP6CLj5l/UvEX2mE+QKqUt
JQvstV6ZOXj4gSaE3IHHyEufKC+s6BPwGEIUMLXiA+DDg8COCQdbogOstxQbGk7ot37oQnJXfqd6
p5qwc8GJbW9MMeFABfvC3BkA/nU+LXPQhkyKQX4b3ICrbwSbmPmfdwUfF8f4l2puyRYrKDEuLuWA
HJwS/qxGZqh68kmoM8C7pjQcHgpOsBHymEuRmK2+Z7RduLjQ83N/3HcJCERxM4LrbbnQVHu4OdGp
Q1GjkjrhOycFLAe1THBDY/D67TGa+rwwiIYoIWGqu9XB/tBD/7Q3HMGtz/2Ar3YMZoEayeM2Bx1r
BAZ2aFaNIWVLo4SaxeQWSRjj9hdjHwSLM5jLf9kxV7OD8CKSjGYJTGI3TiOltmfWgIxdX6BofcxZ
kAwzjkdzMKO986xEdePcFljgushhB5kj0Cu5WqsELkK5gmnWVESKLw6s3IcQZCX/4xGsGpZlDRIx
VjQn9nsAk9MHOgA13wxfdZDln6muqu3JAhysaPPYSFlbe2Z3oLka5Pk8WM05Wzf3+vcRuQITHIGw
K/4XJBr7Qxlu1T1aY9dNiD4Q82YuJ3UwCzBlYxiPvnFweCMwpwpTWv7FjmcU+KIxEKq93IyH1IV0
abHUI+yAT/knFU7oT+mnHe/w0he3xPj79mqMWdSmFYBMbC2GROyHrA3M/IwG4/V94+cOhwUxr51c
V6ckbRZaw6aSNbW3OxXm1EAifOmC7SSSe+N/p9clMSEPQjXdoDYTcEghCMb9+TQF9lk9CaFB9EC+
D63/2GFL85JdgECgwUTciypssJ4k5SOmM4EJLDwz92bd6/4oa37dSZ0JeFK/TfkwrPS1I52VZXdz
q/b+f1+LBREQY96mhKy4dm9nb/NBjuwbD+oDLQk1wfJD9IKjH//aLjJhr9vtITZmNLntVh7DzthV
NKTs5yLXi1Pdy0Wgy1PjQp7W+n59oRzPR/UfwEcMZmIumRVBaeXZXvMcytlkT2vPImb/JOWxfTab
LP5vm1UY7oYQBVAZVIYCgNy3l7BudNYqtZWEgnbvNvD8NbDA3319Pe+PGbUCWLltqypm1l4C/yFu
ZE1rpqQegPN/tsLsBE43Z3TqTxbKW7kv7tW8j1OMPSaqx1tBQGjQSZEMLVMzoAw7U2BCG+ffdIbe
XSGMMSa+l0pTlHkCY2p902iftUJwRb17bjB/n4mDc5urzTCbErhQ3WLxp+RWkWtvRnn0+lcSrYOJ
hVqD8bimnqXIgKjKWv3S+/C6Ab4bEOjsoaqI/hY7aF9rbbLbBSwknya/uQOYCs+03q8/aagviZ9B
744RJlswAgfFUgK6zHfUI+awr0miohgiqUWk7lCe1LOorLRP15fF+T6Y2gHwU6byBhqbQNd6lRt2
L3eBbYw3EwDmZPbtNnOUQmCI59aKoSkqJGkM2HmBPR2OUaUU/0PatS23jSvbL2IVSfD6SlKURMmO
49iOnRdW4sS83+/8+rOQfTKmYBzhTHZNzbxMlVsAG41G9+q1stjMUYmXDtZe3VFG5tAvjvQQRZ7o
EuHt3sYYC3SQGsk2Vi2XjtmC9vz6PNY/u17gch+L/fhEBmiwEBosLIiVzK3WhsxEbie/g5i45hIP
KLv0p+lT8GB2zlo0nDDYv8/ufvM+HEVTUB8iPDUPVhods+O2jnnJy+i3KHGp2eMUBVWVeEMXehXu
x9E4gvmpm/1CJGbI3VILbEkASWLcmh2z6UJ7lpXIQrCVrcFRUyPz5SkJ8sac//VViZXRf1SogwJt
x0ZceQYpuaFAjyx6gj7wU/573Cp3DOgO+vkO0ySis83bSjB36Ab6eASMAkyUqvMqTlFjlI6zH3WO
9vuljHTqED7kp+FZ+qyjgNx8LfExRdc0L6woW9NM4LJCwFLnGHdY6yWrC1JjFPmh+fNZfSZ/RzKM
vcXMBRJgSuAGeOil12CMKTNJNIMfx6zBXnkax9orRtHAFHdZWzM0Xm9Ouxwm6xCqqXTMo/ShTRFR
4m6NHMuUCvSeFadVLRedWl8m86cZe15Gk2uFlZObIkYqnt9i6AmPdHxYEMnRCLj5JTaqLaQ1Q2yw
/b3vHmoIuY+aoPHAi6IWPBaS1oROptLfsLGhSsqgr0srHfv2psaJV85q82lW//1dCp6IdyvMSqSh
WkpZg5dCEfmujpr9oJten5AHcxGhk6nDX2SP1Es2ppgDMbXzMi1xicNe/mwTT0dhQ0o6JxxvW6EA
Fd8WmK8AbsJ4B0t+pXZLFOWKFAU9BhIB7YgcBTrkLgbVzmuqag5a+YLIzfdOSrb1vyaZQ0Ako8l6
w8IQ0Fn6Mp7pXV6eIlQGgIFAPUVUpuIkJ9jNd3PMYYiTqpiWYpCOVTOezGw96FnsXr/HP/YYfn8x
y6CBk05UMC6o5E2XWiq+mPZ52tE7qDwVWA4dvxW1ovgf7N0U44dZFWNAuoUfamF1NM2HPn1RwsmZ
0MTpRBQE3NMLjaA/y2IcUZXafByXBlxb42NiP8X5Qa4O17dOZIKJwJpuDGq+IL8fi9gnRrtv9e6l
qwzBu+gj4SDzhZj3M66YSR+tGiFRW72oq0On1IiXld2hHUGomg9OmsjQpSSLMwAMmltPY1qf1pqc
lyV2Jt26K2nDIxd2PPju+c8esw/uojLXwejtEPDd6JB769eocVLZUe6LI53flu6I5OSad33XP1QT
6G6gcKnSSr9qsOmgPo6K1uYImbL9NUf3SLY+jf2XRHoNh30/Wk4vi/BP3GW+W2RzwroplTpNNOVY
x7Lbm74ciehKuTkumm6QJQPcREWydHkP6Fqdh3WPuGI8TpgTp6Lx6Q8dDDjQAV0OYkQXjVNsmN7a
Y1zXCnXMUiKzP1ZUrb7GoJGu7csfZE/1QG0NqncitBPns+EP0hQQXGYg6WAs5mmbjGqJUJbOX83+
rQu/WOZuLCJHUvwsvs+IKYjVnNOJGxWUB4gAVKGQMahocQiRiTA8ykvpmRM6wuaSOL1kClMW9eNm
quAMAE4IpEtgOWWitA1kXAW1vsq3buI7PXQIGMFGkHOFTt660HrbXz8AvIVhoNHAdC+ocNCKu/SV
SM3TQY+IdMTE449anndgeQkKIz1cN8O7GFSquEMBJBgjZgE6KVQDNC0voqDGCcseSfygqF7Se0kE
YmLQMmK2UY133b+mgELtZ2uWiXbKMOcZWXrpGErdwcgMTzbXfZqKXiWczGtrhn2/du06tLUJMxgo
ns7mSI7Gqn+bGrvxq9QQ0U1xbj5Y02VZRh0AhMRMnbBLlXmoLAQtO1p2ZL3Pq9arb8fHNBM9LjnB
CpYsQHywjWDgYR530VSFkjnVcRAWbwu5Kxv/uluI/j6zkl6NsUUJvC8Lv85rDyKVh+sG+B/mfQH0
tG1S4lwtszzTNOmoQCWbQMPdWiK3LyNfzQRk8qKlMMlcCobCxpaAB8vS/E0BQMEPEaAF+8X/8u/L
oT9is5ysVPM1SRbpOIzWcLApEVjTd7a3KvXilbry0HRL91/apBFkYxNPobwqKiysMslRKUmAQpHb
J0XvJEl5DK3+37Ld/j6y72ukn3RjL7Mlqx6p0riZ+eW0N+vZMfrPhoiWnwY25tK6cG3mkswKsLBP
E4mCsBsVP8Ixc7OwrndtV96qWmu6WtM8FoMS7657JK9eQ8AjbtpgisAUHduha8yssMtBRqLnt8cl
dtfEMSANkmEw0t5F5xIALkd386dxt+7y3XQSdRk+tghN0JRsfgDzQSPV7lttNaNAuwFHYvqAtAqz
1pDbvbG/URChGGvA2esLi8wnDbsmMat5wjHXfDv+MfSYX2whvTi+lMmh1kW9Vl4CBHsoowBRBY08
ltkBXPW1ptpgkWuf4weKaS/2UEHTFGRA6P+fGtFThP5+xpcu7DGXaKWmZm5mFoB+CnrU84q5qbt0
gTSrKXhfcQxdOC1jyMyrsqsrLIz0ttMVqmOR13VWXZyR617K28ILS8zFWdZ9ZGhLGgcRKl4QYB1A
aqIdCW5pn458KncCe5wccmuPzf4ro9GyNpnMY/iN+IYb7VTJ0UDwRsf+8XoUaq9yXPLCHnPzDFWV
ju264mKYlMiVBvxrkQdwhbzMPTKUunInpRNsKi/XsiFRaaL4rKJcyoScao1VTdK6ONCQ7cxy6yyz
4ab1m2Ar6aXMeKO6NcM4yWqX0MTpcWnndXlbyRAfVdOj1ZdPVSp5rZ69xbFy6lPIJFuS91e2wSGK
rhuyc3ZqGIlkM66oex8b+6tp75sOehPZYwUGB2kunEj6VmfHdRQhG3k5s21jRzUDeJAPbCdG0S3N
SukJKZQJ6CK/csfDuof3QAFLRHXM/4rvxpiT0ZddieYYToa0nLTkW5x7aipYENc539fDdhTBgIOy
EIQJjqPyVkKmMpsOEeYWk2Gf1nuVCDIXjjU0XsBmB+FNPKVYsnwtxSQc5s6l44RRiH0qg2tbsmME
yjn8vBojps0j1XTSqBNJ2nN28sIwcx4WKTHmrs6QzXTNLsulg1H3rpyI0mVeLLuwwxwIXZtnHHYc
CBUA9uSQBZKr3K9Q4aTwddHTVLQoxj2WebHzNTYQWKL7wfDVpXVC0ZSbwAbrH0k0Q2cDn/JoRh7C
SdLcyLMgC+MVJ7ebxrLd5G1nT8RO4oB8at7yu+GmP1mlA8Gy9qkC1Dt0u0IQHvmJybsjsojEqiJj
BtpcdI2WHdLnoAlSr7pZdHd6pgAZEzH6ToTzFG0lk7YXmWS2comApY7QFQpPanIPAlrByjhvg4u9
ZNJ2ZJp9LteoipZG54+meVaWRVD75x9iHUSzELaFWgnjdmAIqpdkbHFfF9XPqhhvWmDmFOlXSvJT
P9Yu0PCCXOT/+Fz/mGQrWeNi5UvVw9OtR1UH1zakz25I5JQn9VN6Gx/Athz8RbORoE5HYR1oONoG
/Zqbt0E+SqTCvA1MNkhKysHrwsaX7XXflKCeLVO3Hh+u32icF9eFRSZ1LfuhrsFpiwJCOd0aTeHk
yQSqqQzFu8EEFUbfCj4k1yE3S2SCojIVVTqpA3LX9DGcDksK9UB0Oq+vih8SN1aYkChBOGLJDFiZ
P+UQE/XLT+rLbzb9AaCtxBeNX3LyVuwi2PjAKkXAtsbsoq416IHMeOercjBlX5XlPiTQYlEfry+L
u3ebvJ85BNrYjkU6D3GgK5HTlJ4clY4lCfyee9LejbC1nizp07RpqNv337v4ebLBzRtPeyqTZzZo
PRyvr4m7dRtzTKIaWm0xqxMa3nJnF6cILU2vnlbN0VNN2Y1xKrpbuA6/sUdzrc0RU5M2kXKCTrAa
Nk4T35TLfQ4IbmM6EPoVbCX/klExCmWhDYxZKaa+pI1W2NQxwANTgEyRoiFp2xlzkZ/W3f9HpYUb
iAnIbGieg4om4/Z6W5rTtBD0cYp91GkOAb/Y9c/FdcGNBcYFgXYriVTi2kSuXU+vUnWaOtE7gv4N
JsEngIL9WQWLARqrEqwtDa7/ftrrs3KMlHOTnVs85tfh2Gm5Y8WKYFlcr8DoKsRyYRbucekVtb5K
cZ8q+FBpf07U6ChLuhdbqSOBvMaoly9/sYsmGL9Rl6bMCMwuNnbcV5UGesRCP3X1ibTnsRDEWb7v
vdtgOS3rLiN6mchx0Hea/aK2Vv9g5kbTOLOe1KqDyYhhVxBwULr1FM/7sZOmz1MUKwfMVJjPjV7d
RVmbCprrvH0GB56tYtmUvJS61+b09XGzLO2IdGSK4+e1lA+ETJ+VvHUGpT0MmbBSQqMH60pbe0xg
rslQGlIFe0vZNOcZLc49yYFtJb3x1OpkPWSWOvuhIUm/5lCZXFXB0GSTtN+vf29ekFMggIeRDVW2
MIF0uWzDrEht5TN6uZVUuF3U6o4J5amqydxa/QvfAmIJpIrEsICjY7c4zaQan5ziF14Kw1/BgGGU
h79Zz7sNZlunRhmGpqNwGrgutBVSNG8sbx7IvlD117+wBd5uwFwNKkPGxNB6MLuuy1UU1/TJK0H3
0sRPcWd5uWiuleubUDGVCTQh0Jkilx/JxLN3suwsDhRUnBXtW2h6Y/0F5Sintv7m9aFsbDEOEa8Z
+NvLPMbFsPrQtHaSQPOkmz/z46ICHi+ibs0xPpG3uaWVC5ZWLYdCLSG6lznL4GnzVynet1rpdf3x
+lfjZRFbi4yHmENUm0lKqwjKUxQ/zCE4Davvzega/aMpfAFzzxdFlCH3QqubHbdbJxSFhsRa/NFX
A+JnJ9C8eD3k0GaXitZn3nSs98b99SXyrkIqjPPHKLuphp4lkQEe39Xah8s+slrHEKYQvBt9a4TZ
x2wJQ7So4CjrinUUL2rqX1/FRyI8lMu3Fuix2ITkaYhJ2Pfq4j+XAIYpXri4BBOSWe1nN8q+f6sb
N12d5kx5Z2vQDPy8bl/06ZiURVIle9UX7GKdnCPbk+bzqH6uRAAX7oNgu0rmxjWmKZH0Fqtsveap
PSoOlHZ/TL7+ph6mg+i48deEdjNeqwbmTpktVSv0VoYyXf1I+WRJ93n2tem/NCJmeb7/vVthdi5f
xyIbpAUkUnLkRMSv5cfJFgR6kQ1m22RLSquc8jjn0Q5SoSCAwAT3dQfgJipABPzZLTZRWW3UyeCh
CwC+xDxQbGYuO6Nb5s74VN+Pj+Ve9H24q4JOA4XBYYD7t7NsXB5AQq1sE2CRGq1y1v6oqb/0VpDp
8IBIhEo1/DHCXCftAFAOSRBzdSfBu+mpu1UOKB+Ed+t9AfF0cJW41QOIqGIn+ou29oVp5nYx9Uqd
5Rr9qFpOn/uRfE2zxL3+1bhxyQK9N1BFBBQQjIu3SwyFoQ7aU7mhnBUlviHV/F+aYP1blpLVDOlT
Yy5dcHc4iogqg+cHQNkQm2AdWAvj3fmqjWur4wTlmO2yX+wco32Cm15ggp0s7cxIrUGAjIfF8KhX
x8b6XhWCajrX06CEaKHho2I+lzCPF6Oo5jCR2yhY9tCFMyEN94TKNhimqcSu9LjqDlDy86536786
SVvTjJNDMk5RxnhAl7nAOHe8G6TXGYntv/e1rRHGnZc0Iko91FFQ1K/m+qKJjgsv8YPcMpjy6CQV
5KMvb8AoysxM6dQ4KNr7Uf8Zg5F7BcutPEMwU9ThpC7FPkigYA+clQGwENBWl7YMK+7iXgqBNigj
x0jfFuusj9A1VbxMu1/m1zkXZCm8u2hrkHGOXK/SZlUzzC9kqF0mu3RKnRpv3L+Z3IE+MOBqiKgY
KmCfdokyhYbZFCEEu5a3MEiCwm286tw/6ZCyL11RYZv30bbm6Lo3Mbwoizo08hyAKxNURI2+1wla
uY01fUE0r9VREIy4CQQUKTC9g8qsQdjlpbYkh2UL/PQQDLvooBzaEyVs+M/4gAjDwIsaGsrAaPZh
jAcEjpeLk6uhgesgauT6fZGdyvLnLImQeCIbzAZKUtY0VqXgforng7lMD7Ka+1ZFnq8fXp7/aQQP
UggVQ0OEpd4YaaUb3HRRoKClnzeejkobKffrKMhUuP6AOI4CrIy0y2L83IogUGu1iESR3EvuoFQ7
2+7OugKMe2oYvtlVAo/gnWSNVupNUKyh1MbsX5bXSRLh0XhMwdVODv9RrlQPIgAjtw2BUTiAOgDL
BLqdCbHpIndZMyUJir7O/Erxp/MhPxWKNweyD3EKtKrkb9e/Gdc1NiaZgJsaajNjbg6k5lHhJgXa
iDA/KSIhOpEZxstRNy11te6RwIa5Y5av8+qG2v76Urjut1kK85XMvAlJggLYEbKSTqhIzlD5TdPt
ZyEhIgeWAFLO9+9EHXQTkDo5lLMxR4BIZrA39fNwF8V4WRt5caqmoguauL8DfXN0TO38OBuVNv7F
Nbn9Acw1VqyGGpMC22lF1ctkJoFa24Kklr+bkJwjMlSDbbYLJ5uJkWMIIQq68knVfYyaZnPrrKJm
H/csG/+YYTtvJXqoIKPq48BUk70qrWdw7KROuGaZ003omTbN1+te8n8csneLzLWMyWktiSK8QqOn
/tzcTvsKg5Py0bwJPyk77RR9Eukh8H3/3SATroyuiIElSfGR2ntTuYuj2SEikBMvRwdN7J+vxZIn
4xkwq3qKo9sut1m+y01BaBetgQkTiZ7mbZxi0/oIs/VjdNdnw6feFnUM+VcvBegCogsgB1ucnxUc
lnXGbFn+rH+RPk17ypY/G0BPQYfHbwSqhLxV6QDVaZQMEKQ3zJcBq84SmgUSi5LEbi5ZnmLleysR
0ZVxzVBOKpQIsDKWv3s0UZIbsGbfalqPjKmj9z/GSfS25h1YDJH+Y4VZjNF1hpKt4W+YmwwsZu5a
e5BlgnXKBgrm20LcyaNCB5iMEVyPPOfbWmaurQbMdlbfY312WTsl+GZsIvhQorUx7mdm4K+LZxwh
RT1H3ZMJuGeD2u2rIDTwgtF2IfRDbuK6pGT9guaI7OvOtJOc2NWW/XqaHbDLgZMydLRzBvkCp1rF
HF2iPWQuLxWM0nK3wPQEYSTFOsSvwwziJQmqGKAk7Jy1wACK6FYWbStzj9XoyK95CzDHCLKdXadU
p7gNB7DoTR24ysJKEvRGRItkri3SgbGjUSKIb+ijs6CUFc+CU8A/asCTqWi/0P9cfsFVj6sqU2NM
09Sfx/pQg880BOXadT/hbptGpxZQ88FAAePv0ARvp6SQ8UjFpJWO1uVrkp3t4eW6Fe5bHwjAf8ww
a2nV3mwMGcAGbT881T+Hm/lrFkDVCYTWYKhxCj88ZZ9KjHPurxvmfiX6slPRIwXukbELIWQzCmsb
N3/aOSnwuK3h/3cWmHNm4mk5F+D3AoDCcELIgZXCaEijHfv4hkYPylZ4KHxkxE/KhlaUesXXP6mL
kx2iz9bDGnRnKej3y0E0787dMtB2QV4GbTi8+C/dzijkaagiOsbSlw+tYTyO5f31LeM69sYCc3SW
ddWUkjbjZQBhm8d4xfzm3XUTXLfemKCvoE30G1qYsMMGUnDLnRTdmeoRDXQvVUTC79wqMHg//uwW
m/MVA5r+qaXFwehj6MeDysO405zJo1T93Y/1Tqjdwl2ZhVIMxFlBEcj24OPStocW9TQQYoUYmXJ0
yL+PJ/loowsn7WdwYy0n616ossf1wXezbLVbMSSiYpo8Dqyb1acTxJqXHC2H0i6JWW64Lgj4CfIm
OiWmMmdq1IY8H0pUthQ1dirltIZfrrsH1wM3Bugmb9wjj5VmmVdwo4Wl/rmTekx8ysco+ZsKoL4x
wxyllcQpaJ3Az1dgBmynZVPk9VEj0r3m++DGDHOedDVaCyVBDaH3V1/3UQ45tod6N/m/Bz098+H6
5n0UqkBRBKUki3IrUoZKZvfWOZmrbFmiQGoDECvuqBTC8lODRhJxEvCvzrsUk8HhbSoi2aYLYQMh
QEk4brhLTNBxXH62EmOnU9IjLezCnZzv2w5yIONtFX03MOPXioaQua8rqvlmU5YdsE8z6wyzeun0
fEaV2N7lkp9jqcoh2VfRLgkPs9scCz+/qQTpIc81QYJDBb+BGwC19+Ua5cTWCzVGQKkSCJkfsuh7
mQnufL4JYBIAGwLZBzvqVFRlPPahFuERN50NIt21UX+Y1vxw3U9EZuj/3xyyKAZvclNh/CaNvEj9
2Vbukj5fN0EPEOsQ0Ef/ZyXMZilSrFtFEieBFX4Jy9tYAQOF6irt7dK61y3xXA+MOiihQl4edW0G
zhGrGGVIMW8czGUSDOOwU8IxqPFxutep6wGJETV5eDFwa5B52sfqsMTDhIAbDt+lxK+rvymkbg3Q
iL/5PFO6FPpaYkVg1HMM66ZMboxc1OOh6eOHD7TZNia9VNJm1ssSPqBhWKkEXRlQuvse96Oyy/z4
RjgZy41N21XRbd2sCtLWWdigooQpuvKIMf6nbBf7gCvt5mDe6a6NSbN4JwkiItfTVZmO94AlyGTx
i3GXQA1MarA68IsREu4qPQP2eRAks7xpbWSy73aYrIZk4wI1cx2JU7CqDkgCg843W0f1Whf11N11
jxcsioUz2lPVTmMFY9IArtIeo4GuAgG860a4Xq4CtIRME5Vi9irJrBGUwJGJtMKACBiq4NqvvzEA
2hMk/5CtkpktM0gf9vaKXDMqYmdsfnQijlru7YvRsT8W2MigRP2Eoe8Vw3+fBkhZfqcYDes4BgAC
5PfghjqJ3jQ0qH04UxuDTGSIorQeDah4BLbWHPO1tJw4i58BD35RE9EkON8J3hfHBAndnjCpEOPD
GMpDPtw1zY1WHq9/od8kDR/Wg8osNJxNE0yNjI1Ws4uwiABibV+tG+V19iCP43V7+xZocUChAv2t
va0g+R35ormFjzTyyGRoUfiPaSY82aWN6ZbZwBVVOa0/RY4OpWMgsTD/51ueSu7HHdQ7/obd4cIs
E6SIJIEPqCbgVEmDOt7PqRuKqPu4L24sDoodMkoH4JK4DIR1ZIRZVSC8dztjcWofMqiO9Tk5lB44
U38tPlRCUid6TXwRnxHXPTeGmcXZ1di04VQkQTcOTj2SwOrJXm37t0oXxEPunYwnAkXK2qrNNqX1
TG71uACNWFOjkFVVO63Lva5+VmyIkQ+tm1Xdl+u+ys03NhYZV12Koli6BLhckBzt8qx0V5CjZV2g
LV+b+fW6Le7RQ0kGMQt9d/RvLz9gJ+vzYvTwTcXIAHvGFNRzNez+woZugZAGJGjo2zL5U6EZ/dxM
9Hjb4F/InyP1LREi9bgxHrABTJ+CDh296MuFqEUx6ImVSMcVnUC/vpN/oRC+n++758Fr7+ug3Ivo
Jehf/BBR3i2yj1VTz2pt6OD72j6/K/Ecyo6UjFgUiLlfCFhlS8V0F5ARTE64loCQtCraStZyrPJd
X90BGH39A3GbCKCM+8cGE+ybEE/HorXA1QVaYMkxIfpu3Wkgjyx3BaZoBP7Av8w25hgH71bJ0IoZ
kUn5gglJ8zl2G7fYG2dQmVAkjljrnbuHNngqEaKA+2ZJU/IQvEthRUEs9Su4XytU3ZVBMEnLjUgb
G8yixiZsxiUhEYRI8Gorf5nLD4jFeoqo/8d19I0dJuSugNJ3eo33QQYqnVonvjkogg8k2i4mKAAb
QGExuPsHY8UQOUhf+2QXjkKSTbolH07QZin0d2zSaAprqioDyV8DRSHoxaCwFf4Et/ax+ZTfCItL
dGOuWWPCUF0tJvjxESEq8PCvxDWCAdc/uSGfqxElpn7f/c0jG4gpW0bwg9sx25iMSzFqLQYBGkX3
zRnz6Rhc7JNccHp5cciidRJknhBw+f1Y2eyiqiwqyWsMwOdHOkSV7el0s1joguffWzP01tqYGVGr
sU1asZXm01LvwsYttWdLEuyZyAq9jTdWbDVec5MSziQjXG7q/aTPd6RK3FhNPUHUE20cc2XUMEQm
ZLVB9J08E9/2lRMkWP0ElFvKW3q74MHT7lUA5MN7crxum3fCNpvJFnSzVjIzrcc3m6vPUvjSVC/l
JDjE3KC+tcEEdZTqBhOjnuDS+TLQ+bpmjwIaVYKQId22nGLBK5yXtWzNMfFv6GOVDBVwMSmevlKg
jTsT4wWaBT4UUS2S6ySol0Huj9bNCLMybTRBjBBpJoRYJcea7cYdOwiJ6ri3cuFjnxdvgY6CXoNJ
ZXpt5hRraaKW3axgZAjYzQEyhvaP677AM4D0WZMhDQnZWhYQb6dy3ZdGDKwZJlaN8sEsBI7O8/Ot
AeZMLVarR+aEASuIdRyiRNuDu9PpkuSXFa93ndJ8j1J5t6i2IHHmfaWtWeZ49b2USVqGjcvleR+l
S1BYw5kslhPG4efrW8jL0Tem2FTMVlBFXaMW1Mla9TQ1Z0mOztPSHOPy6zL+HKLH6+a4NVu8BDAz
oWoGwTe7jFJzMRBNbTHSPPrRbe/nZyMowXxYn0LFyW/RroC85nWTXCfZWGS+YV0AvDnOGDxu88pR
k2/gGbpugPu1bB0oX4AqcaoYA2FELDlqwYlTIUmfl3XXyJpXR/KZmLF/3dTvYgVzE1OsCubBZSDL
PyoXqWMtTTbmn9Z2cWXIV6JzT5Yb6LiVpHDj/oesr840CIY+OTF3a5VNpOtaWmIVw/tBmQxgKd/X
6SFeasFZExlhQlNTV5WZ5ia2UQcTO86zDYrVF8H+cTKZi5UwoXZSs6KQQkSM+BjdmmjFmPev0GZ6
ooJ0mBISfC5OYL+wxiSc7ZSGzWKBQSUyQ3euPRMvUtBNOCaGYBvR2+DD/kEZh/Yb0S+AnBYgCczJ
AsIiImVtHQv7ZNs7Sd2nvSBR/3h6qfqOjtEGE29FDbzclzbqJpZsrVijoFFitNPzATyUjr4Ms+5E
YN6JnRKyfzejVE/hXmqK8Q5IHf1sF93wrankCXKeuTXtyr4sml3SQ1RAcNY/vo+YH0iDwSYJUuQG
Crq1lAaY6m7PNKmLPcjBBRRRLT8sB2Fq/AGeSQ0aoJQkSFUJQBqXBkszWlsFQ1mojC5ebEOudAEN
VzEc09wKqk7e1V3hIhg6TUQEB+ZjmgLbqMzSDw62WoUlxkrKdAR1eQt5ZL3T3D5UUe/I5txd+nlF
PB0tr1xyzAVPE97ZUfJjrfL6HLVW461qSURbz/O/7a9hwuDUEakfhioJyJf+eXgzgioobtKvoS8B
7VjcaadEyGX9IfLSDYBYJohRMdlvsXqZBvilE4g1hYi8kxNCWK2HvGEHzK+oscld28YQ41Zhn5Z2
rA1ZQBrbU7vsbtRzD5RWAlQE/TMX0Z1ZD/0ZG++N035MpxWv+1FF+yCb3bD9KgiAIhOsv4Ive9bj
NglkiNHNxxX1iiy91bwRgoL1t4P0YqiH6yb5FnUbEB9QIODWv1xU1AEpnVa6dVyS1hkj3VuSdHfd
BP/z2BoAOCbei7/D1mbfsnm0ibooWWBPXxpQRJcoqApnq7lG0F5ErxmD3KhqXq4DhKFodBZqGszP
8R3xms+ovLjrZ4DLHYzQ+t1dvBOF9A/3B/WHjUkmpAOvLC+TFmUg17ecMdzr0+AQ7aim51IXOAZ/
dRhwQPeUypIwHh4XHU7TqAOpTEDf3XyRzcdMxIbx8biCrkQnYGk2UGjEBXK5g2k71l1M5iRIqhUD
igctsxy9cacf/9YbLs3QpW68IexL0nZjgkuqvrXMJ1vaySLuN849c2mDcep0NpooX8MEeUQN2AHE
Rn6C5ovKVatg+bJ/RoLPI9o66imbNc0E8gCGEWHcqjzJhm+Ymaul/tKLms4fD+vlupggbuR9CVRm
lAKPd6iLz2YjQPp/9OjLv8+8bEKjs0tQBmDsYxhcMt3ldGysNZ1CellBLHPdEQSbxlIONb22RFmc
ZUGel446P0f6L1I+hqF33czHnjal4bGgHAIeQGiZfcBomrG89CRFezkAj+Ku2qMxhkE/TwmU/byj
OOj8Zn5RBVUDvg9uzDLHSYrrejb0KA6WILmXnM5FxxHSsMpb5MaQNtNFy6Tf/vJ2wjLxlAdBLHhw
Aam79EF5XRRNrqw4aJ/Jc/UWfTW+tWdtl3qFO9pe3zodBEDy38JqKGUISnU84+gYQBobjVx0XVjj
eZlmK8G3nMvRTcC8OzxI1c9yDpb2oM/761+U5zgGpqLAuQ5RGFRKLlcaFuEg6RI4brIsdKLRl+Ga
KqCjGTlcN/Qx6mrK1hAT4CO7T5N6wgS8Pn5VM68FDy4xBaPCvCO3tcHk7KUmj6lcYCAPcCYw0aaH
RGluwabnpTZgHnGyu76kj+1inIatPcYt62UkFWAeCCG7ZWf7squ5gPZ6+Q9yo99qDqUkBOPDjZq6
hSDwc0+ECTiihfoCBuRZqhWipmPXSUkatH6zOLSyQEeVo7PxpTpiXHQvGhblfb6tPWapyhBONV41
9nFpBreL35IJ9bRR8OgSGaH/fxP6q1WX4mFFXj2YrjmnjommQiSiWuQdr+1KmPvMBMNIl2mI+0Nr
f8LsjQOBb6+Y252hhJjrTdxSHgQnmvOYxOCroYJRjGLbP8zf5OsyDkkBcVV1H+4HkE2veEH96NDI
+g88cSmcRBRGeCcbIYwgDQFy9YNiezUlebaWWCcEw55iQrwiMYD+pDnPtAhOAufDgf7cRNCi2Bb0
wC8/XD+QJpPtsT0seIkqmTebowNEnOCS4xzvjRUA+C+tVHj+SGhqpcFUnApS7ebIcCy89waguIQ8
xdShmSsAAiL0lqMl3Q89b0lJw3LQ0GNAvRBIhfVrKzsQBqMTyzIQIMvXOfVWQc2Gu0B8KbzvUPP6
EPnXRFmMeFKQNapkdKQyPZil8tYv4aPdNIeprAWfjXMUoFkCYigkVDoKy8x5o7Qksh7lcMvGHyxQ
hsQvVviqTIdYgciQaL5DZI05eAM0CDFZjGmjXvLH6kbvvxTj56l+yXCf2tLxemzmfr7N0uhWb0LJ
lFWR0cY1RFCB2+7zX71oePkj6w8gBNvNo8vdWICOZyjXc5EG9pdpl7/oiSO9FrvUt93kOO/ASh7/
1lUs/L7BcJglCCnc9aEMAHguxeaqzHWqSeFSQlYZfBvQtKn0H6MI9Mk70gqwM1A9wiMG9bbL5RXa
sK6N2qSBNjza+UO9fiqm/fVvxIlQYIN7N8G4XzVEtrWOaneoe3C01r9K8k2h8bd5u26HF34vDDGe
J6+TtVhajUfzIT/jNPuxt0hOfRieo7tyV+5DtyeCWMW7oC9sMg6YDoocEnXNkBtoAfEATHeHF80B
BwvkE6SH1r++Rp4/bPeS8ca2b2eQtOhpgFaoQ4rEAcbwugXu10LVFWJ0SHpA73bpEPIgaeCriaAr
O+vPajjaTmOA+TCaIScaPl63xXW+jS3G+bq8rXUtlJNAkjxb8uLqVl296yb4HwgXFggiLFDDs8Ua
M0+GEkVksG3kkEXFw/a03K23UYWnrer3e9sTwel58Q/4Y0LQgkfGxiKclLaO1L60rGOXpT8wverg
x+20QtrjTvNxhZ9yKRYskusVG5OME8qV0SdyPmeBMv8c6qMtOsH8TdwYYNxuLKUZ8rUwsAQt6J3J
KcZgMc1r6nvMO3qijjj/JG/sMYmGnP8PaV+2HLeuLPtFjOA8vHJuqjVZkiX7hWHLNud55tffhNY+
SxSE07jb58UvinA1wEKhqpCVqYxb3+NUzb4ZWL5xBS2U0xjtGPQgAr39k8bpUzLD/OGr0ZjaBmoM
eE3TQaXqE7nh2yJ3FvCXrO4SZF5xjaLeKGzcYO3X5lEPE5eXxjGPAvJVSE4CHvJJX3ndMasopUBn
xmBBUB8V7b5XOOU1ywQYOJDp4CwgD6BOm9D1upYlSx8aXWgmD5L5YLWcA83cRng+BkkMENN+0m82
BV0WTBEfTpjsuLels+WT7TPPE+CfGgZYxJfuJNuA1j6gWuLgRVgLRB9TgnmwVEF54mPoyqZBTLMd
ycCWLMFeWVHRQOV75ILiSQikckaQ7oI+EbIyoFGkJUqgZbGRd5MhHLwFsrEhwBTOaBsauP8wZADB
Tp6UAON8fzBIVe/SrAySOupo+0D8oYEWXMbFlH9+9UEOfFgTlWiIvVqpgMbjgV5LT7NYe0YLdv9a
+TWCS0JUF8coQClsQQNi4UK/2PuJOVMkOIQug7py5mY3UkXdrNMU6YHmV9H8nAR70JwFzBZq33gB
mnHDYanv5qhzsHflnK9CU+AOzYOuu8nVUJu3UCq9y1fPG3Dns5+8GyL+ekgdQYjZqmVmDuHoSi/1
bEPqN67cGhpLlaPaoxSAzl2eHMlrkZpYAIuKV7x6/jPeHPpZx8VSZ0Kwuh6Y0SmPFHt293MMUoMq
sJzFF/3itLkEYMkrb1j9EoQA0mX6T0T9uO5hXcpJBmoZMhva7eLtruRO34cn48v+ZY42P7blsx7K
V/W1xCmsGFfv0TB9MPssj1tTwZc12s0piqsk+RJDRndrXLP4bezO5e/LCDck0ska2nekh0fdumsD
KcgqAbPfhg52rtgFtOSVhZOOMY/+wQh188b90pQrJMpCPNV4uVX5Ku/mYV3uH9ZBXbbr3CtVJ8pZ
VL8OXguVUEKcMGA95zTskSDxwjRnSTTebVTSeNM0LEkAKkdtsqBKOQ1CttcrqJk0AFj0TyhzRRis
vt5gQg20VzWq7wYnxaJ6rziVN9Vd4vDZIJirAjYCFT04z6CK/dHp+xnEWu0Cp5+VX5mAxHz/q0XB
2QCeF8HBR3P3DhMe4DulnML0pAeCPd4Zzwpa5F7mQDnTLV7E2hafeakYM1gejFIxDA9CptWg1xNl
yuOCCJW0jhg7y/Tr8ln6PDxC4hQGKwmXG5IgGriai1Oq6rs1hFNkLFfiH4g3uamrn9rQ0F0JjWrZ
Bj8ZuqzKN/nLZdvMc3wwTZ1jQa+EbZeWIqpVD8+T9ig+JjkvRecZoc5xOetdu2or+tWgNDfXCW/t
qW0IXPQ++bGf7pzDYqjD3MW62nQtkZd3JR+zN37lGJ6e2yPqnfZmDJarX82Vcfo/7SB9otPYLIyy
jIcwicFbDarYdZCdseO1dNl7CMoQTG3hWffTi27dQKjEbNHHMh8M6cbIZVvS/yaoo0rE3C2QKBb9
8qVvk5lNGTQ89vQJcqp2UjsSbwaGlSUDrvpuhIoVdanNqjIr6HA6EEB0B8e4NfqT7CjuFJD+fhwm
6Jb82L0C01JD+N9/LBUrgyI0Rt8gs/0xUO2SuLapiRR9zb4shddNgdlyTLDqN/RU321Q2aS5LpDa
Ao96NAxnOcIKbTxcBKprIPd4qk5kFJfng6z4ezRJJZEDxhPlfpXHMBWftdIztsfL28b7/6lvlix4
sAZSDPMJhujofZTEvCF5VqglCFILnT7II9O9PrNbRGtQ9jza2wVvdBB97uuzpYxPmckDeDIXA81R
0F2Qdj4NmrYmiEcCRAofkDNbVm0Bs7CXt4u5mIMFygOMzRybvlpQz+qbqyqZv8jmWQflriJxaxdW
zEMXCV8fogdAZ1MxTyqMGpV1Lgb5qRC8OnVfwI195fc/85+Qdekgz/11eRxB48Wt2knUpqPtu2Uo
Inw8S2s/kG4PVrkIZxkTZvqvdfox7tFU+nPhXt5R5jfDLQmxAMUEYJGy1Wvxtpo7bmINVS0UEeyq
5zQIGPA7DP9JUGwkLKSQOKdMzH2cGtWGOhMI+jf9dtd0VRm1iuyXHvi3edUJa0mEWBwhHRgd3Pof
t69vM0PfRUyxy5odt5O9tzwpOdaVcbRAuWHTyWo7bqV5UkcxcUu5/RWnKGLRkuYAiomP0Z6Ah3Xy
iARFbnCUfFzKPpZLqYDFHMIRhRHulfq7FYb7pB1vmrr4o40ZwCHWnD31a8ZbIzOB1xQNs2yYaSMk
PR9t11CpsYYFNZ55nT+SdgTufEd/mL03rpxrXsHA/GoqoAt4MCA80OTvh7JW3M1c3g1cIHH3s+he
5qf/3s/xmAn3AzgDR5pajaS16y5tNZqZxk8lXmwh4yB2WKEJagPoz0JWyJLoAf0p0cV23+B1ZRwt
2e84G+188GsuaTorLB3s0KcpnsBYY+DfKO9aFIf+1L+24hdhUjyLp+vB/CTvS6JnGjF+IMWVilec
vr0W1Ruu9AArzh2XQh0js2h2a1aLMdyKLmlA9mhMobCOTagbm3xWM/XrpGnWt6UTdM49wlgZ3tRV
C6/pBg4WDdHZezgaIHhDmKF70hsPhuledjdGhMADH3BOoLZCV5QGmedzO2tNi6+0QepXayKI5tot
VyKRZUUhvHo4pmhN0mdGjpVOXgiec3zRF3fYHYk8FXmtN6LeMB1pw3sRel2nv6i1VTx8IFvG5QRo
AlXblLmayZKKlDletJduze/XogkubyAr/HywQZznEA/mpCiUBSPjkXyvImEOod3mrffKfXqj+rlX
BgKnEGa5hCphRei9EuQqOd8He9aelFrdiHnU7LUdz4/L/vw3KzpYoHZNRTtyxrMUBBUwRbmBBPG0
Lfbr5LaAgtXfk1tI4V62yDhfYPh5XxK1hVlnxuaMN6KTtEk3tabfKrUAVY/MsLNZ9lahc82s56Bw
mEk6wCo6OnWAjnyC/44zxhXaRSki8wktX1f8UT9k19A+/b5u9nCSQ+NU8DaWxG76ljyapOJIIi7q
NhRrHonSY9JDQjZrgG0Py/bONL6QmDL8tJqfl/eW4S7gDgPduYpyB2MFlM0iW0BHL+PtShma731Z
O9WiP1w2wTjdMEGe6SFWgGNO/n7wSMVqd5Q7AFJrNUiXpe+LZgQFr7RnXVtHI5Tb5wb4O+oK60g0
0TGL0hZr2dOF2bZ4jU3mjoG8X4Q8ObJp+oBB+67vVKFDGghyIQMQlUr876M6JhzeLVAHTIsVqdln
Ea6XJc/GvPml8hcv5R9MUEeq0cU1jQvU2AP6YknubcXT5Y/OPD+YToL2ADS44dVUxTlqQ2IKyg41
ac1ubpTQvOvD0Z7cGII1qi/bqccb/CPbQh+fo0Xy4Q5+BhyFaGVapYU9CJB1sXLLSnTkpbeVtg+q
TfIvr5Dl1iDHIaOoJNK+bcDBnDoqU9tP2xQC5e4q2V2dfZs21btshLmNpmFh4geMKhgApPK9XS/i
dK9BMJCem6+gUrOz+y23VxTZkw22IW8J48HmsquxfByTAaaJuUMw4yjUx5tFeRr6zUBypuN/VzI7
4zVBmLt3sEB9rFwq9VGprCIq8uclcaz6V8JToGXv3cEG+Q2HL6QUaxdbBWzET+V58uTOARO3K3jK
tbVhimP/IYa8mo1V6Bw3jgpDaYvJZFld9VCMRI+oOWgBqEICnquzoh04YvCABGEPDIxQXpFPWW8U
A2Zs6rR1UtGNk8LW1dd9bjihiLWHKtEfQ2FNBng1KhYNONjaKqZF1Lt6oDqtX94KqJ+M+83NcYat
Ox7dLTNhOlqkQpOVTcVQt6l2EiPNF35OHTT4Cmd5JXiUTrTVn1N4+YwxXPHDEqniVNKSuE8T4Ny1
PtznGOo2TizyxIEYX+xohB6pLZs8hzyxWkTV1iu2ikqgGAu7FDVf6bZvf7EgGQARArQF6JX6Zmqc
6so0xXBCfYuGqbkBJUZpx5Z1d9kO2zlUA9NDSM7gJNQh3nSx6BNLUDHcLbw2gO9iMN8u8OAiOWCm
K/zt/0MUjxHlUfni5gWCAWrxtEoV4lIBHq1VP60p5spSY4hvhUo2rwsL+mcZCLmD3mx5NAqfmf4w
vXS0SgVEc8RLZqwhIJKetIw4Al7/KyOoPeHEGzFluuNhgdSm9hUEYdCP0U+DFGKuVGnPcBjOhyNZ
HXVVYjkq3mdNPADCTz5Gxt2YSmk3RuOkXu+vcVCDjWz7pQRQEcA3451o1oLQfSQSb7oGgT5qQWhK
oqk+AXiYq54w+4b6khj3nAUxbRDMMBwegi/0gsY2UfZyQokfX5tR7ZYPqmBbTvpHArO+bJf3taMD
IWrw9pHljG9Q5f+YpVp0xdp2uxqPCZmuPJt/pmB9rkXbwHwlUQwdTn1U3Qp3zTNP9uMtwNMf8GiY
fODD1Zbr7bztdYMRJELpf1ZCEMb6w2m+5j0csOAKmC9/31nK87dyVuK8RMNJA0RiuJF78KOUb+9m
04RHcPGFbHAdZW71U3m8/FVJpP+0SMwPEm0LUUf4/LhIaZ+0GsLuKByk38X6I4u/NlawGXavibau
c9q7xAs/G9N10oVAyKRZ0VZx0MWkwBPr3Jgqcp6tttNy5TgM0wgkmGQw75to4VGfrcxEfS2JoqI5
ZY4OzZuW5xmsewa/HtxuCnr+yEw/7lmBCaO+7zEMKXX53ZSibzLVj+mSuXvecDqFzMVgHg3TWQB7
fUKzlZ0SD2h2gsAhvpmWKOUJKTPPNJH+00HkCjJSKpcatrGWGxGdjLaCLkwSrQuoLmqORhXraR3J
9bsV6rJMzFHrs2zGE/5mY4jIuG0rtJ8GICr3QH9IK9e07M0lmrWJO3HcgXmBHo1TuU4NFfp1HDEA
/g8dL6Lw6MqPZKwUIAzX/NIvDo+wnukgh/VS2Y5Zg6TAyMmQ5LD62exaimGX9dW48aQ9WTCT487S
794Tqpa+FHqgHUOh8LOb5qa7hz6hZ7qdm7d3u9cDXsVrv/O+Jz3Lt3V1AiFi3NRS722RDlkpN3XW
K/VXpjjxgxaZ6FIRoRqeYY630o2UNl6spW5wA9VW5Vp1DiGmvbKLNOY6DTMs4ilFxiMoXoXouw41
ab1WA2r38XXy+tnWUdSY7hihR3S9f2nOpOCInckxDZunxsNapAYIKUKYhVNPv/+PiVQI6Qgc8C5+
raA8WYypy+VYZMWVoxHy98PdhrOY93spQQwgl74X6nwfC713+WZhjfBi0hP89CBiBSurSV0tALXU
mCwCFi5VHDVSwaqYrU4WjJ7klF5slz/I+ePjmFmH72iWis4WUfIAjkc9KbLg7GB07FIoqJeJUw4/
OCtkpSZHU9S93W2TNEwtRoqSr2pk+ftV5Sx3+p3wpb8ao+oku+C9qx0ltxVeVUD2jr5Jj5ap72ca
i7I2GPSOytN4Gq4bB5Np/k7mokOeyBZ7kWhTkNcPUROp/ZTGoRKVFS/1rVDZcv6c9okTD7faVJ1l
lZMgML8d+qRIhWTcenTNXWMMVctHkHTV8p++/waZ7Gx/KOp7zncj3+XT7mHsGohJsPqYn7LlriF0
xFsedX/SO0smY97eGM4Y9N7cZnArLl8W8xLC+9O/FsmhP5y3WFyybd6xidL8LDysCJdgC7mb11vM
d5OLiMww8KIl6zFdPRqlLvc5zkfkWUD0i/dr7/Yn8iwCP9ngKLINWlPn8rYyP95hjdQtXyoxZGH2
wToJ8XdL84TypWxfleL1/2aFus61Yd0zUcBOWvkQtNPNbs5Ahj9wYVjMSw7RF6N3UN3ANUD7PQDv
lqDDkHrdS26zef2ZaMBYzvQqfe9eZMldQICE+5UrJsbcyINlKqzIsTQoU4KkTEmfUtFP19es/6bx
xqyY5/pghQohI3SblnRDCCEMmluwxt76tXhYZc5IBHcfKdcH27hcW9ME3lFPD4wXyT1ldnJfBLHf
4ybYvWh08u8mJ2/mbSHt+oagT0ONxZkVGuLFU/YoNY7VPF32RWYf7egjlMtLaraiY4FAsjirO56g
u+DKuY10wbaCMTAWLlkx2axPkevw0Sjvl6ulG+LNwjP7avxQUs2WrOy14qrd8MxQCWwnLgUI/vEw
J38XN+gQqh6G8K/qZ3Gy+9LeMUyeucsVL2CxrYJ6C6AINP018vdDkDS3SaknE3B2S81RfN7VXWHP
C+eKIT/98w6+G6E8oxfhF0hXyIR8Ek7BHCqBgG/FwziyEkjNwIu3BSwTUWv5uJa1NYQ1swBRkRPM
SA7lGnRNfE7nFc4/C7dV3PweZV7Lmn3N/I9VvPJTPSc1Eap00TbhhEKr2mxTs6FA4ua3Ym6bqY1h
j/pHcyeHvNN2cbEwS2V6+SInBOEAEeJBcHfrpzGqTt/cibnfghFA+H351DHd5LBIKjDPYPzTphQd
0a0crvAy5kPLz0vGkXOdsQ/3wQ4VhnOzGABSBKjJeNg8yd3DKjDPEiRVCAkvVOHDy8tiOubBHBWP
l1rdlqkAUMKab9Q9bKfEtroALAS2GP/UlIdJHXgr5O0kdeCAQipNocFZMOAc13KUhNZV6cZu5qiv
ioaSPHFaLsEHWcenA3hYJ3UA43askkmC+PKwqG4+43rjsV7yLFBROZGVcbIq3Nw5WJdsS13cLK44
OSRv6+hAXJqJIY9DEU3KUrs9mAZAELg6ab/5l92CtxgqkOR63WMSFbgddZOfSlU/1xIXvsdZDJ12
m+WaC22N8ytc9ef2rotyN32Q74TCrs5g37L7JzN3eENw7PT03RE+tR7TJE2FDFaJqp8CiQ7xRIjf
yOkqHd7dwtnGtx9zuFusSW0kuVCt05A/N2m4lJweFycEvgWTw/+/t4OciARql6InAvGvStcczXwe
8sm1+kjH8/Vlt2B2fv69YMCdQBZ8MJgvqVoMMcYlSVvLCKen/Xn+iaIXt9nwi4i06TczbxSM5ydU
vJg1ZTCSDv2XXdjDWs9vsa1uPDYPl9fG3ks0PIFBx0QmzQrY65jFeZtEBguoZa9QNdnK/JfQd87W
zGgfLsafPv+7c/ZulLpV1F6cO2kDuKWLn2f1Jea1dUhY+xT2TDBqQskPw8k0Dq4aqj0fVAGAE7N0
y/pRsK7As77sPCAm2w7q539ITN/85uAXgETOwGECCZRY662SSLXbVjnURvft+24108vlT8U8VpBo
/R9rVDBX5CRWigxpTi6otd0axlNT/gVBCIA67zbocA5ZH3GfYUPpci/T0hsBKcU88GZieBtHRfQF
40NK3eP+Tc3Zy6rJs2q8x492ZSn+5U1jviwdV0TF9H7tWilGY+I0J1/M2ksmgD+WH+P21TAe1yF2
6/x1bX9fNso8u++7SHeKDYwogG+jKiKxM11dbsNtlIN0z06XzTCzGEwHgg8f6OlP4mbbkDeLDPb2
02Z2zZ9Riju7Wcrseo3jZ3VpdBfiXV8FzFA5OpjnOEGR9QnRNsWLNWmcglLvY0xUlWKZRh1Bfi3O
Tf46jC95EWQ9p6Jl+TwGwHCQFRPEmzrl8yOAkZ2OhQJWE8rZ65pygPxvn4IOFboEGJ8ELAhefSj3
0NpsKdNkQyj68yZDcpMDHElQ9UUAQswV8lzpj/LHciLyYKXDbQwwq4iDfXqIWWv1dLRSFM8DUl8y
jpt4cWsLu92Bb0O25Z/WHQ9Ry/pywPRgS+U35nxqTxO1apKp7K2TPla2uQUDHhWG0TNWzt6yvh28
E4g5CfwQUND66CHlEpe5Zq1zCLBkGihrLAW9JfPAtDwrVOXQrWIjGTHAhUn3tRXOncjxc1brxsIL
AUZkNDxEvr0nH2J8K9Tg414NAF1ALrd/N/A8AByT16cjqHKCywf67TGH8ka0fdFIBAu/LH6aZDbT
3CpMERdXed4nZz6hjwhh+yzYXpvXJLPzr7MHXSZfcCdnfLXCNOLhvRiRCz8A3WdMthA+G+o4pKsV
15kFBVxNfa2mb3J3X+gct2C5/NEGLdkgjakejzpsyNf9WXdqcIYQRNTsVKft3IP7k7coVv6G0XA8
TyvIcAx8xo+euPTdqEhbE4edau6ObmRXhboHRQ341bDXV6uCmjObfEUSPDM2vgnD70nuPBFsPkuS
ZzYUJjgfmuG0H34Qdf9ZYirG6lzFIRRGIK+dDt8X1Ib+ZW9iFdWwomKOAqhHfE0qhYyhryTpY6+E
YqAHZkS45MVvIGdxVb/yNcDdOKviGqQii1nUTS8XEMzDVAXhnyBSlRlenWc8lqwB/8MyvRXj9zqo
axFkaELm1tzErgLjWFSh7yOvp960vKrnDaWwHfZghtpHs9KUftX0Nexd4bZ9Y+W3bspn7Vq/TUM0
t3KH195nvedp4KH7d2XUTk7zJiwqasUw1cNmUmyUAv7eiN4gtk7d5FeG9tKKu1PWuzcO56LrnvQk
dXP1a6xG/VhzYiDTXQ+/hjo//SQYqdoLWthhjF0UZNtKedPerAr1w4qpI5E04CBeZtC8yvfkAgaz
gi2etIAIW/Bf1XmOQ4U5cRlkI01w/rYx/7XH801fg91q5mUvHDM02LkbErFYE9wd0N/zQKmFPGz3
+4bH7k+c4dOtgfsCZOsQiv2kE2is46LjpJdR0Su2Wf206q9V9iPhiS2Tr3zJDNV5HGOhFs0UUnqy
hhl27VY1OldUvrSjn5obr13GdLnDmqjkIekNNctyUwmkWz2Q3PEWnrdegcrmdcUVKHwbf/Ngs6xK
ASgm3A4gywIvkUx5oKJOpSYA4hEV05du/WJYT4nkWzJEYq3YG4AExahvknN6W4wc/oNRyhOTrS2K
3KrjcKry2bGMyQq0WdigiyN4syUG01ZeNamGvKblpNbsZON9vXQG3/VWsiaxuYa44oAZuAcTGuEn
6CK1s7tAd1svOy0ZsANWlN7IrvSUcLVc2afeepOJx9DfJ5IHOc7izoLKKpQ0/+met6Ndh6OHuHpv
fgFb8OUrkenCRMtLAeUD1Okpr+qFVVTbDd1KXdsLZ1V7bzaHK9lqgYeSJkfUeSTBzKN5MEhlp7kw
V7owxmWUb6tdQy9gxbjVCPmAictbTX77p+N5MEVO1CFRLZMklurG0sI1cckrUgJgUoKHU59wUyau
+N+/+uHKBfeahtlgA3NDH81V4953s1obp77w5QaEaKLXQEZHSsLLn4wVQ492qGUpkpmXrW7gjp80
r2r9AfJyEo9pn5m5HK1QV3yTLn0qbPBDa3Ta0xIQUiTpHphlV4NoHn/ggV4VCvY3mldURXg1sUTq
Rh16cRzVZLPCpAo6aIaLwvXMI06nfY+2QcWzxqrrtUjQnZohHCbI3rDdDcW55JXQn84wbYcKYVuV
4SmsS1PQN64g/yp9TLqGRImy8i2XtyieNbp/PsdWU6OOF8LFWTzVKTwhd3TAk8k4BVHR47j5J894
W52kqIYE1bLPPIrVLoC7JdPBwfqn+hoHFalVrlH8Qcoke1Q8MIQ07mWPp6++fywC8w3IDLDsOhWk
5DnPyq4YhFMuNE6y1F+7puYM1X5KaWkb1Omtx9IA+GeLw/k1+wLOBy+L1G+vJhBiN4q3heaX+Mfl
RX2qwWiL9DkuwLWTaLsWgoJa8uMIkzeugGc3b/JNezlPp/h5CXlUiv/L13vfS+pcL/3cLZOM7kB+
Ku9S1NIVJD5NkEs1LgCwXLQm88hJ7+bI3w8xWET7dy0Es4raxEuHe2k5Z9vVNvucvaSThre9lA1C
/kBIUGhSnzHvxBUkG6RNoEYG5D2LQDyZ7vqsK3YSECaI9bp1llDKIVvJFdJgLvJgnfJPoVLGeeuL
MkqaO11Z7ArDWmXprhovCSQB6nij0cuknDTZNTNTd1kITfExyxNbXma7KU6gmnGGovTy/YWzr8yT
d1gZ5aOamabLrBpCOPq7T6C9+5XgxecZsw/A3T6VATeakZz50xIBOAcbJrzGor9kkuuakFlFDIvt
iUivAPYK4dke4GzeqxzzyjmYoj5bUi8YvcyXGq2d8leh9XfLskZFZgScTaTzkLevdrBDfTVLbDtj
ydMq0q9nNwkLb1PdJBjemg6p7vCaO7xlUd9M0qZMq2sziebFt7brbDsPm3t5STwTVBDJ93xZk0QC
hFEQwTAr+hKY3eTCfLpshnmqDxtHBQ8j76asUfX0lMX9EPXZatrb3KZun+alC92z1Beg9uyY+lAH
apEYzmXzTOc/mKdSEpT3dTZOOG3JrPiVsYaKlf6XuRztGlRGYiVmm9TbDHLnOcfoFNj1y3p0RQMS
DJfXwttKKiXJhBmjKYTBWg7GU+2PYe9heIk7tspxDIN6A4GkT/kPvikpQ4gXLvWtMXB4G5jB9v2r
GFTRrRa5vi0y8T28LnaKZUti0IB5nlfcc3bMoKJDM0xCq8qDGUJuVvD0cZavO0OvIimFbEs7z5gN
HDXrqt4H0W7V1PIufzB2QoLaWwSrkojpKCpqbGnWC2JhYeISnUPZwVqBEyZEy0qkeOSq5jUrmRt7
MEjFDWjFtaAETGookmVhY4JyHJW3jKbTysu1mAHxYIkKH0qsZ0aaxhVqXLG0VW8FrlUJ4gdCkY2J
41+cneSZo8IIqrVe1wnbwuiSBLkEMxoEMx0h6IP0mpdg0QX124k+rI0KGvuYoapKdysUlSgWUm+Y
FlsFqyZwC6Z84qyMedwOxqjwMWcFyBotVO+dtwAkVngxoIvIxktgQAmwu/xeIjxzQsknTC29RCqW
FJU2D2U6okXxPbnZ3fbb9md1FZdogtQbisTmJJ/FgngoBz3JWS4dXdauLqvCXI1QGVWvVNtvaov6
WudlPZy4T4tOaYM2TibQBGHW966aamDE193LX44XXKizNrd1XVkm0uKh702714sCGsJLu7rFuotn
KG4tTltn4NRLUmjyytrDZfO8FVIHMB17NV/BRHPSzZteeVpVTg+PXZMegjR15EDk36N12KBGzE5y
JHulb3l1+9B7sj8H5bU1c67q/8UgqkMRXTMLHDQf6wxdyq1ssBBSOuiQkLRRu1m/SAFA8hjgLnn9
ZeYhB5/Of6zRcIZhFbXB3PH2PuQPcnulT2AtGC27GB4mroAju2I7GKMuvDQzlLUE9XW0r357/mc0
HXqEnWWLL7JPwNC8xi/bPd6XR119y9bHK9ox4ARTxVNm1neplXJ6rTwT1O0m7Js51UuaRe1+1UpR
mnA8XCb/wec64n0N1AnDXNQyGjMMLI7yKrV2iZ1Tnf2qizpH8MBvgWs1kk/j1eATyprebnDSnJ07
iM/7HdRRs7Zl0M0eQ0Xkdwi3mi+FprsHAN1AEQXjkX+X/b+vmzp5khZPcqKbRhiPrZvuDwr41gqB
k4MxA/HBJalLzty2Yei0yQqNcr3edIyoj1sQTzHvpuHZoe43oOIkU66Q643u7Cr+EsSn/rn8meRv
0/caaMwbydFq/3J0ZAfn9y2kYsmw69NuiijncxU9ammD/JoxxWGlGqONuUy7H4vrvUv8qd455QD5
OBecln6A6BW57WQZKLBZshvAG7K+Bb/R19aonctLZDef3r8gzYCLd0UrtXLQBeuFDQW7GqV2+dCK
EKu029wBeV04B62zDQ6m8S+b5px8+sXBXFQpLwQAmJT6dh9T26q/XDbA3MQ3LgowloDzj4penZos
QpsCwNQK/lR41jChTHyYe5Gzh0znPCRfVFwWzRJsdY2CAiEerQhVwuRWhY5MSDIX9/KSmHt2MEUt
KWknYB1nzNIBdWZDUNyRufwa5L/45HrvJuiyqhQSczbJoPrsK752hvJs73QvZIwUTwCKvfIIkj89
LlJZJF1fEZWcouyRZSU3hJ+EtCG7U++0Dpfggu0Q/1ZSdD4niAbq+HrAeQZ8qPCSe3mN2p91uPmi
q4YLdvSpwvvtI2+mgn1zH/aUuoMka96bWi+QJnighXSm3yNoLU69JwSVv4E95JnX0WIf64NF6rYB
m3CuqCu+YvtCCoLSj3N3DtWT9H30dg8kxg8dcHvcioDpPIDPSSaoxHRAtT5mX6sor5Zk9uSSW12i
DrviklNtQp9TB7wKi5nrAQgCHmidiALSCO21LwZzq7YkivdrAhBM/cJR6jvjPrYV2IN01eXTx/Kf
oz3q9E1pASK91WiAjTjXxS1GWEcQDogvl62wwglQbqDC0PG2ArbXj3uYl10pg6IRZAriWYGKXnNf
tv5lE6y09WCCxplt2Zb1UiZs4ZS092iufRsm5apJCm9KFk9Xe654JHvn/l3TpyH8vKrqzLCaUA6K
G8OXrtar4WkNk6c5qnXQNPQOkO6Gu/C6XcwS9bhS6pPpq6TNsthUUZ6flz9ACTnEScCoZxW2dF+c
5j9k1ANHwdUeL+8x5zPSrIgpyDaVPs2qaJNbR5lTOxUmV6k4LRTWhXBcHxVZdEVQzN1Kh1OzaS/K
3kaSyJtjYkYvjajHgJMQ5E70nLqxpskUg2AA74orGlDQxbklY+qiX+ONz+LqgTN95WCOCl19ZolC
Z9RiWII32pP1yrScuBuv+wJaamIBSDLnWLPjyMEi+UWHt6kll6VtSjVSM7YnKE8E+XNyVu3FrfHg
V/Hynk8MY+TCO+4nlTRXaHhpmqygL48btkLTS9ltQiIlu8Jp5NYdTD88LI4KyWOtmFvTtCCXBf9/
Zk9fZQ9sY6o9+Fo0GoBSa2BrMEGZ9ReF3XGVVBgrs2Lv9wWYIYhs2OkY2xYP//BJPoTaSBohvkim
ugsb4rH8vdns7b4+GSAtjN3X3it/Zk8laNv6m9Hp7/kcMLyPqFJJ3y6oAkBnoH+sDdw22m08/8zW
x076Y+WFbcyvpRhWGsZQeIM1vNNIE0t1bdJJurAvgFyCDwytvgZ8CjLgGOSZf/jJ46hjb7IKYnBk
EwZkUihvNcRR2hNJwaUXSb50Xq4NXyeNHDeLjBu8kv8Zdbu5U0OoUqfXPNpupvMejFPO26QzqPEH
tQnLQQKMVfKsvPsKDtXffxGrgWMAEQdo/EEU8zEAWErfVd0uGqFWCKAMNWMlFNI2dkqlyjmmmO18
bOW/tqiInUprrKyqhiRUcTQgkSBEhySp9pXvZOyweNF9Plcp65aAliamKSRgvIGr+bi+PK2XeYIC
yqnU87tGLwKcTU4ngGeCchO57ks5yxe8bfaZ19Wm02Tu5Y/EqsaPi6B8oRyWxsinvooKM74ZRPVB
H+an2tp9U64LRxC7e61Sw02TOah8lg+CbBC0+Ijb2EPqg/VKUy+GsidRkV5P2ZWRXE88wplPoGYS
ycDAC5VhQO8+D4RAZlhai3UgN1B83/xIrsCddRefs5N+3t94rPRnlY+lZqWBR6uU2+ebovSKXuIp
qxxaWy26R1CSO9MCxjqlHk6l+fVvvuD7KqmdBGhHG9JSLiNFSDI3S8AMVgtev2WzU1pgQd8AUG+6
KtSRn122zCwygfY3QEAJikMMqn48AW3y/0i7riXJbWT7RYwgCdpXmiqy2tuZnhfGWHrv+fX3oHVX
zcJAhd3RhiL2oaVKJpBIJNKcYwNwXcMCpzOg1hfjWTUqr6rJoyTF4EMxP20jMh5JC6sSZq94Ac1e
NhODUoDvqSiz4lROlbPpP+VqDOYIqJVxFVxWk2uqOy2ZDTXrsc01pQPhZHcdpT/gxxwyiNId3JO+
E8Ls4jAPUj1ZKS729nO/kdxptejbZT24Igz8D3CAlD+TWbGlsO1GKpCzTYfHqY8xivJ4WQDfHjD1
DaBt2tAs05XchXwKsJuXdI1tECNSVq70FB/No4Jw70+KqdZOEON6E9Nu5BKDw+FkT97cTKE+GzdV
IXulNPmXleLu/k4U44Lx4Mgqu0fddmq7l1lP/HKOjnWuO5fFvK8+myHaq8Q44rjR0jovY5pRp2VU
OsqCfEZxiB/QomyE02m7NY8oTR+RRNdngANXrt04/yv85bvLNAmeIzbIcTAmcL6D20LiLsoq1I6l
+gUYJvMSvYEVeLBFpkKN7Xd1gQUD9FoCLD5mB5tBhp00QwrA2b9SKc10SF2M1WRBATBULTlcXl9u
7sayQEkGOH0TkN9M5FwX+ihZxoQIwQYhD8pYxItP5LawveS1fkdCaFA6EyU3uIHlTixby4otOekS
dU7C3o9Wn9YnKFFo9BTfm6f/JijhRkJ7gYxPBoD/sJppRd+Vsjt+nUISlC+AN6R4TF+Wm9gTDb9z
77uPhWXdymAWug7S6iw00k+K5LbWwdZeN1C+5frr5T3kHsWdJMYRtwYZYtVsmmBI1mtFTa5NRbq1
iSQITajp/WaaOzGMK97KMhrrMpMDpdFI6eWaWXzXUrsznT7O5u/tOJWCMO8fjBPDNBbg4EFOxTT2
bCYdwozMAqnM8bUt/Q55t/KoPCaFoxZudEchKccrYTcgXbDfNLUpMDcG2iiA3flpV8tmywobqb7e
Vw6GqwRo/vo04dlMU6hobhbmFrlLuxNIvcLugpCNKTIjTMgHtT8d7NGZfdlvY0cJJlCIpomXBPmz
7hYPIsQmbjLCVhVgD+qg9AEA1blg0jdj1q5xclpGB5Z6AoM7cqgmukh9NOAD7vOypfKi6r04ug47
PfPe3tRk6TAvq6iO1ci/LLnyJlK4Y6lfZ2hcRfDr5Fl6f1ks7yjuxTJ3FdHK1o7kxAblzXIa5fao
UVo6pbnVu/qtT9uXy+K4AfZeHnNbFMDILCIDCUgZGVtP9sH3ebRvm6vxYN/MnoGnc3IqjqI76h82
E0ZLX88UCPp8dQeQ1RjKsNDTYh1VP/XTmw1dyBhN/C/4pLlBDaYm/pbGuINKqpW0WzE+jGgjnEcM
auS2ox8NIL2XVShYUd6JpP0VGpAMwJXIPouiQY8TMBV3YREqYHlGGkv3l5N+JC641L3oUTj4ybuH
bU1HMzBQ7IEuz1iq1texWnS4h8EiDxeQ+tWnESV7xZeDyF0E9slz4HthjH2CXiiK+hqtuo1dOGmx
OWPnYR7q8hqKhDBGmY7gJFX0NTnFzasE00y/yNbDH4gA8SNgKABd8hvei6Z1mW2uuR00auIMw5Ws
/hJiVPKidXsng1GjKfphnWp0RMpgKUzb2amESS/u3mPs3qYPZJqEPj9HkmklkbSWc0Dd/3qzPCNg
v6EIovrX4UWEAsHX50MYY2izVDVVb2d4FteNow8/iO5d3hRu5INiCIJoFQ8pAAydqxP3lSTNcZ+h
TFaFyT0BqpuNWItGPrhT/oupXvqD7PW5F8iY8xLlfY2piPJUKPeG/ZjXd5t6SHvBRBDXnndqMYYw
gEhLHzRI0bpvsv2z2/zVOlxeOpEIJjbGMNpQSymqKjaZ3WT6oWIIVRLmzLm+7UMRlsKlB6b3Fpcd
WO9w71sFSJtpVdo+gvUOnlucTRZoxc46KHJJVkWaMV9bX7V6f+wRdoDu/fLSvQfwF4yAnZ7qgLK/
gpSRTpQOYXM3/rTut2/DVXmswDBv+70nHTN/DDM/mwMiOcIHBg0Nf5dvI8cKNFuCt8251avggRrT
FcQ4aNhHNldRvT77blXFbRuNJ9JNmVPM/dO6kKtNk4PLynPDHLzh/iObMc3KMiRJXtU8VExw8iDX
JK2fhrT2DPstmUunrltkSgaBsXJz55he+VsqY612rhXbvG5NkITSXX073Pc38YP0mLuUKwqo40/o
6nGSx9pLD5F/WWHuc24n+zfs+Nk22mHdML0GhFE0BIdV5BrXdQgwRde813/0Ivw+vhH/rSxbjW+l
3J6lHNnEevnSy7EL4jwn0kWM3dzCy14vJjCPDa1tjBZXgdXcFrPfjafNfs47vyrDyQoVq/Tz6ZRZ
6VGwntwryCQYPESwowJp7Nx600pb4sLcipOKIcAjxWDWkJ21DU8+vFfQBPtHD8Nvh2UnjrkipIkk
XdvDYM12OsRG/5jogK0nqdu3mSd3kSic494QJnJheGMBg4bt3IgUs2zRTyEF+h1wYW+L3gNiKxq5
aUgnH0aAM9CoTgiIyDdTC0ywlCoF3Kzswy7WAJGUZQDzUxzj5j8Yv11yyDrnr6ajrBYcS66qO5GM
BYEhGn3cZMLJMO2fhZ48p9OvwpAPRl6LSHW5bmcnion/K9CA2cUI7ajLVQLbnw9JgHKrwFj474yd
HBrS7F5xxQoQnxgohgGdbJAczIi0wH8egP9MfPWbqP1etIDMURhiKUnKXM/DtXustAAFHy2Xna4W
9DaIxNC/75RqQEicb0qZnMjyw0w+JfVx0e414+3yweYetN3SMbfSrGaod2ilHKAjBh5ySpurTRn0
1z7pbC+SmvY+Ao2De1koXaHfTvdOKHMdqVVUTZOM5KUyHEepcpvSJ3EhEMJfP6JZqHeoJqiOztdP
kaR6U1I1CgEZ4ow1ELPVr1LUu8MsWEL6Q79r8yGIsYfUmKc8mdI4LMAfqSzfV1GbMV2OSwIYSzB6
W1LTEYWjsfhEpk8VGieKzpO3wzz1jk4EgRLfIkAPhTDFQBKG8Q/lslpybNp5qCq1Ixe+2swO0b5o
ANwpRdcZf+k+ZDEOAki6pb5ghDIsszDJn+dR8MQU/T79++4MlVWulmWN/ifMXG8YSdhaUWlNtFrM
5ncS6EPj1AIuWn0zEF83K2fabvTtNIzPlw8N3wo+1oqxgiKp+zQzY8T+y5NqXttAojbio12iK6h1
M/J0Wdo/3Ewf4hjHUNpDvdhxlCJ3s/pgyvCj+8npvfb6r4yDCDXkH3z4hzzGJ6T6Wudrott441J5
hSfjNe1uoNAFyc+jKKPKdQ5gfLJpdwXl+zw3jLHWthXgfQhnzMxt7esctCr2/DiLHmzcG3AnhzXA
wVY3si4SCm2AVw4kgBpIRzUQYc6LxDBWCLvI7TUyMUZCfpbq04qenPxZWh6jxCMA7Rlnwd3ED+13
ejHGmNdjUdZyO6N4MXnVPdh6/Y3OvoGf6R2f0luDyX8n5jiIpnK4l8dONGOYdQyeYKkxkTaaSkz/
vK5q6lTxz8vmL7IPxhrXCSFiP+KOL7vDEpmODPZj+Y5g8vqyHE5mVpdlPPZoWI1SHktjp03yFm0t
si3yA7DmtQf5l32gGDN57OfhckJXEwJP2xPlYH5fRES5uokRMXQqI9Bj6hhZApxD0qGKHWnyQ0aW
h6G+lezXy8r97n0hBHSGYDUEqi3aos8PmT4YKQa2IqBRRJYPNMJXS28FTpGrx04Ec1ll9ZLNeNMW
py6WgiStrpvN6WfhAA5fEwCoUe5XFM2ZY6yi38YcY0wTjafytnmjuJSo9Y6O4VCWbzRz3IngZbiK
WYCXAQOHTAhb8Ulw6StFbsUhPNNhsEe3S8jzOrb+5S363c6xRTsxzPoBjB1FDr0pTvqiBpJSuA0u
/dL4rgppDn6/viiwpaoayJojJmNhoTBIXZcmBp6BOSnrjnUab5Yr9U337djRffXOPikvxEfy5Uie
1MfLSvLWci+a3T00U6SFvQFKFwj6K1D2DPJrqwrBUebZyF4K/YpdrNGDUSRNFgvouSq5HgobLngT
hDOcS/l8ERm32+VqnCxqbMLtohvRS1F2iF8GZwODD0Wbrz9dXrh/kAeEex0U6SZIls91SuPEGCpr
NgL9afT7WyUwbxfU4hUUcSgaEDBkLgvkmSMmlXTK9oQS4Hs/+24NMbTX9sqqG0HThs34KcsHf94O
ctEfLsvhK7YTxPj3UZOLsihNkKWA7Vv6TIkPJkd6MT4P73SUIr040Q02biePXuA7xUoFUbTZQR4t
9pePI4B5vg8YgKF1flFIyjX3D1lsJ0MNMq64Ntf0VGV4BBebJw1f1yIXbBUni3+m0juK4E4loySG
hNjXDIbvy2G5BvQEYBlMnzyMXoW24/Qgqg1zD9hOL8ZXJTmghbI8MQPwmpH5+7CJZrFEC8cEhVOT
qytZ0Jsqj/WPNdK9Uat+LcKhQ4GRq4w7MrslkZuksYIKTQuAY3fq9EvWrE5Tf71s5XxBuLSIiicw
rq5zozPJWEbJUOCSj+yvvTZ6ah4dcam89aZwSkIki/59Zw32ojVJ0SoFwH3iW92Jg+qQHCbTMd00
7N5JJiMf48eXFeTMt1Ab/NCQiQVlKSVtsSglerH+YivHROxVvDjxS/+m39C5q+4I+JXGFw4W8I3x
QzLjQIDNtLTodS9OK7q+ttlGO42gdskNDdECiLwVOvnhgRlzVOVIacmAYg9ygwDhxGgqgE/8LHJT
yVGf6rADR0t8B34RYS6bv5kfkhkLLYZak+QOT02rSf0pvo5BhbTUYPFBV93lHeQuo4Y6OgFJF21k
OzcbKVOtESEw4jerq9xYG++rSEQQx9VmJ4MxzRmnOE3WAUaSfrIBLYQsr4YEbwwWsMvK8L087i3Z
QvYEZFvMjlVSC1RtDcjMw6F8HcLiAJagxe3xZO7c6iiK4TkND7D+nThmm9DVm5azhvOtEsxYlYey
+5Ztsbs237f5YFrptWn1rq0cBFpy98zWkBkyEMcB6/N8z3SzkUcMnhjBfNJO+oTy4HIFJvjGmdwZ
EAI1HoNPSIhelsoBMkBnB5DQqJFoCA0YZae4UQ3SdU0wHcqvBXHtu+q+f1ywyJKLhu3VsW/kUMKj
iUbkUe2MYe5VroiH9TdsXPDh4BssaI5GLAKWvHPlsznPa9IvFsXGtY7RAyVNos6uPG5HyV3v6Yyp
dEPDsfVb9iJ/E30A747ay2eWwcTFXoDEDrgG1q2WXY20Rl/+wb0B+BAE66DKUWWZOTDE2BqFjDY6
tuHbkNpqzGeleFpG7/KWclWh7xsLkzVgJ2ZioiTe8oLM2FElP2RG6rbkukhFM7n0BjjPnWK/PoSw
s55pqRbqOMvpaUSbXpQ6GExPtsEbSOkC2EygEac9UFco9Z4JfiFU6VjSEJJEoIDI7Q6V88mbwGEw
vtD5JPDXhH04uNPPwhW16v2e+jkTyU6Boe6YFApAEMNBzb1krvwCj8VURmEOAxtyml+BGfFpqfrX
y5vHi6BBjaLpNIEAPgq2TdeeiBk1YxEhXzf7Kca6Y39yogMyhCGmoa5Eg1jUrpl93Itjg1qlmXO9
nSFOUYH7XuiHchU15XHsEVkKNB2ZyHzTga/zoy2h+XnBfCWYesurKNcPU+RjnMC/vG5cPUCgbIF1
AfM0bMFP0uSkVMs0OxnbnTY+KNrTv/t9JkguNmCCT/GWnBJ4hn5xdW0SeGL+Mn1owHjAVEeXnamD
ZK2Wx5+ltt6W5XI1CTE+uQtloGcLEBa0D5wJsIi6lNU8xkVoSJ/SGcA1yGNeXirqxn4zqZ0Exv/E
Q1QlvQ2ADLyondU8rNl9KdePU5yLIjm6JBcksWfUGKcYoEwJrYPmt3et0x/zm/xaOuYeoImF7z+B
XuxsZlWCuD4qiBm0SnpFWgChja2jJw+bELyC41wV5WMF2WHMpLKy1o7V9IRBQbjUonR6ZTloyH3M
2hSoWude3jG+09kJZGzPaKMYQy0R0DlGpwmbQ/vTCNf7dgx6b/UKQFzV+f+MtQb3upPIOAXMDitF
2qNrSJ6/jMXo6vPoasrLZb0Etq7RI7d7PC3JvGDMVI5DU3ucc0D1yiKeaU727UwN5kpvB7mPRgIo
q9RcT0auuZIF2ioM1YFI3qtJcci2wruslMgMmbeZtIxrY/edFGzD7IyFr2mlp9TXmi2QI1o8xlGY
bV9aVg+P1yIqd6oGbIhtifHyy9pwvd7ODhhnsdZyBLpDauqjs6zXefnWAOv7sgxeSmW/SywtCDgm
MBVIcDnQPoboV3WI/Xl2ASmOolF5qF7KJxEoJDd6+FBLV84trxtarerkjsJgp4ES4DS9swKIUjei
g6sz11K22lo06fCAFETBAC6jmz+ApvtHOTnl99SLPeEbVrBhOuMq1Lpbl9iAxHELzCl1OtuXRQOH
AhNnIwZtSiq7mCYpSOO1BULQUpugHdXJIdcm7ftsZJhAvGwi78mh368STGkjzkT3LLtho53oiUTS
BQVF+uzof2I4wkfPxlX+swnUe82xHAzXedK9jveP5PVX6qP9o/52+Sv+wVA/voLZzrjqZltSwF6R
hOhBe6b46ZaHBIGBQJfWh9tvIhAh/in/kMhsZy3H6QC6B3QK6KWLUowziFBh+C7yQwL9gp0TRjbT
6rKhKU+TuTpbHLuq8trlR6X4iRctUUVzhPy780Mc4/PRNbJVBIH7qc+rg6mRm9FGGjV+Noh8iyEm
gZMU7hhzAeTNqraRBB6LGZkql9SAm039/Nh61RYOK0D4Cn8O5NoXGAp/US0L44MmHstsE86aDfJi
zJYUFNfmHdgmtgNgkdz+J80YzG/AV3uUwW9d362D87/XxOnN/SGaWWCraKassTAPqh07zNblR4Ku
U3Hpne8DPsQwCzsWudF2URmHo34lTfemAc4O82acXgUrSQ3894P/IYe5TtVaXZtYQi/d7FqJq2KA
Z54e8pvUnXzplJ2k6FFYtBCJZG5WpdM30vdS8Z5dxZywG3+xXYqpK70DWm2CoRP+Ef/QkLlixzHu
BqRUke9sGicimdPWoWARqV+6sIi/XbBWNeV6mf91wQIXDJ3fHZAv1UN1ig+i8Sf+DfS3Pqyrjo1t
KmuTDtF0gZbd29tNlgmWjJ9w+DBy9l61i6qw9AgytCMSGy7Ymd502Z3vG3/x20N8V0mOfBQmVf7h
FvpQjfHGGqLgNZvQV0WeKAlXj0lo1SWYSrSuhyv9Jr2pjxYI7FEe/6zcJKjWOOa1cSvKCfyDU/v4
DMZlJ3G6dnVKLeYu/ip97h2AdYMwEoiRNAVnBGJYUa6NojhJCFp2VYOFg6nWBYMr/TwHtnwrT1eG
/XzZQrn+cvf7zJGTzCop0gi3QgqOifpOHt5MyW3MqzR6I6JGmneG0t9OA7IasmYDGgL0zuc3XlqN
pEq2EvWuUxrkp+jNeK6/a47iFsEa6Pe0tQfYqcc5EHkW7snYCWZOOmnNTCXLFKNl/Yg270NUVg4I
YEWxEk1EX9CPnWPR5CWb5BFljNZf3eZZA2uH4a0HQK2HU7C+ZYrbBHRUH50PHtHdVjte3kxePQCQ
M38vMDvYgvHWDVnruA2kwDi1J9AbOOTYhuAUAyq4qOzLqxedSWODslKfi1ZHYxQBaVTd5YG0wSNI
s9NFCoYTjeVFtRJn6qbjJEXhWigBQGOGOBjmJ7Xwp759EqjPPywf6rNeQl36ucxxPCXKnVXiyqK4
/ZurPILQ7tgekPYVrLjAsAzGIRjIvRplhpKZJb+1wHPV4kezEmTH+W+Z3a4ygcXaIqowYtAdRi9x
6VFSsMiz3U3HfQXQNBXTLP87mDFCmZ1EJsaocqmtuxkMHIXxrUIP/Vo54ypo6ePEMRguBZcnph/g
3tjUNQoB1oQJ2uqUFoZ1lXb1eLLWanBNyoPeraL2Ac44FgjiPuSxObEp6uepluHp2hWFFMUjQX+M
/fXNuruHcb4t7vJLRRchZlvvxm+yaFqH8+49k868e62lgIJ2m78Hhwj5A3IcQ3FwyDkBZ2KYI9nG
ZpavjZGGekXcNs+BgiiaYOc5GTTooCQG7C7UHnTWmerqWsW2aoXWTX6rYzCndKODfqT1BrEl8hTa
CWNdajVlWtwaVXWKMN4Ux4Fhv1x2GpwTjJ5zQCvgnaOD253ZmC017GbumzJc5qfKuDGV51USdFFx
ddiJYDZl2FLdGiU5PsXzS7XmjkUEHkKkA+P3Ug2IlKiMZKcYM5RZ1npSFN1izudweal44Q8YSVXM
ZKmgbFfeLWP3Yi2jZZs1YzRC5NgOQzg8gRrlwbourzdfdYab5IsIQpir2E4go5g2xBgLkYr61JKm
BkV2H5O3rjeWyc0juasE97dIGuPMZ3SJJVtHrNDWfi117a7jfZEL1pDzCscSgqkSk5Gwa5ZKY8wq
TNVrJMdAbefr1pvSzgfDcqT+WI4CUbxyvY4RMyCcgfUe6DbM6gFELdIVjCScYstV41/TeFK6Jz1t
ndm4s7On1Pyia60nsBH6o0wMdCaUWUQ9t3tJJxXSDGirBxE2XsJq5gyn5Ot7Y33pbCIqVd79CJEA
lgJoHMUqYI7wUlpEa8pFAvjy6Ff31V3paj/UO4pVkPlW6Yg8IAeRCa3MO4HMgS4kFc25aquHs/zQ
5ZUz6F/7KIjkcNAOY195ZaK6VvlKNuUgYeg1Ga/zOL826++yjs4B5S4a7rcE/yX+LUN15erz5T3g
xPQwVYJ8HS0MaxbjoNVN7zSg3mWnZlmcpZ4cbT4OS+mswFNCRkI0LcQ9Nh/i2NbutVpRktG6+KTa
n2btqhgPSy/cY64P3Qlh9tjI1a5BD8gazkiIuxQtqURot/yS7yjJYO7NVyIkMZFazCZTzr+mXrf8
NEk3JLpq1Bv1T5Jk+51ie5Qjy9Jio4v60HgYv1aUsPS29eybOkyCAu2u/ZWobU6kFHM65xSEV7KJ
METtv5H51ZQ+2dmf3Ha7naKfsLskZnU0rHEGBU0dPQ0k2CZB3ChSgcaVu98f+iHS57muThUxMGKX
e32ne2bSCOovvIBtd4hsJv2VbuloTSbU2KIvyIW5CTH8MsFUblrddrgWtjxytNpwLx9dkXLMC7lt
ZcQ525SFkhHERutU3Y/s324Q4x7meEImuFDiE9Jtq0uWzV0lW8TUc3n5MHJyvktVpw2bKWFAyCaP
AFciCsaLp94tmswh2ZWedI4t/bvFw4TzuUx0plS1NFlRaM/ZodSbQJ5sJ4KF/Js9QlbmXMzYKIgU
JkOjCdiFvMjJV1VU57lsBpjHOBdhRHKhGEUjhaR5jnXbKfvW0UwhUTf3rv77qOoy4w0KHRyjNXAa
0CQOZMGvFbCcc7cMjdrRgVog/QFGOzBlVNnSkEEDuanGWHdplwoYJAcpBJvLMVo/R5nsl6KHHi8t
cSaFse++z7s5H1OwKGF2BuHAYQqMp+QAVtqT9TlDD6t5r4SiGW1usLXTjc30Km2W2+hSzE65M/rR
CZNxV+vBQMpBDy+bH+/9hTZgjEgYCv4f+MLnxrGWRBsXU/6L1hSlP8xkqD80pw3LQ+qJJjI4lmjQ
aWZDk9FJhsEqRpjSD/IMfNdQTXsnmX5GxR2ZS4HX41zuZ0IYXytlhWRm06CEdba82kvt15YI4lSk
B2N6RrsqVb62eTgWTRjpyT2IlJy4qX8JNocTewHPGjQSaGOk4BWM35PrxCB9YmVAr1RP6dd09jQQ
TAOs63bMAEbr9NftwX5AFOYkvggCntedfiaccYC5acdag90K5ROQHVz1p32VoVtVcwDd9Doc5ysD
sBKSEOeR2gAT8p+JZQwykVWp6JRNCSvAC+dFHGojoSyh15OVCHwv11J2y8s6RkWTVC3u81OngCFK
flPIQbCBIgn077vwAp249rYaRY63EvoM42ALaxetRT/KAhDbDhbwaDwqoqqKSCi13p3QaSoLpMIy
ObSf6lvNb+5i3wi3W3KUjvFnKdS95EWgJucderZnzLmupz4z4ryxkcTB0M7imXf1I3wyaii0e9R6
mombBNpVdWM8/olkDd0EJnAlZeW9SLDTVTGA4N9WeJWmidvrwFzUTit4Qugwj7I5E5gRUid/phwl
YkRSDpqNjkciWi2BaSZb6L08X2gAuwDZoIH96M7qUiRisOAhJU8Tf6L3A9cT7EQxHkeu6z7JpxwT
X8norfF3bbrW4h9F9mmonmIAPl5eVu4Z3EljLr1GsbPFGlFoxNzXIZK+z3LnG8p9lv7B1OF+Bdm+
WNJE0TYocR1aPcA59SGYy0VwBjmx45kI1o2tC7qzZaQQqjbM1Ft1nNByfiPLr2lyP0Q/UiLSiXs5
fCweC1Q7SnYpdzZAOaP+MSs+z/FjCgKZyxvEv7Z3QhjX1W/xZjcrhieU2G/bq03P8C4PyxhYIUDn
sh+1GNHkbTkdkSASyOYbB84b4L01Wrw9t3pbr7aqnPL4tGiJK1W1O/ZhT4K2OV7WketUMNz9/3LY
TEDUdQT4A8BVUw1vLvwWFF9qdFjNh15ETsAL8mAjH6IYG4mMDnNmFOlTR4tHd4hvyWGE+9Lut9um
w30nnSitwyJqh+Llms7kMnddXmnaQCgHbw/umuyNgnGnmMRIwfQCWNPmOIqSTYK9Y1MEcqoqXZbP
eO5+Rx+Bk+bNdYZZ/daI/+jUfawoc/EtUV1HtYHNy0LrBM7mYEZnniZEjuBedbuNY666bIjtugbv
B2jrnyRtBNXQIrB2/mn+UISu6O6CQUXSjLO2Lk54vGvRrZV9G0U0ULxMODIlmM2BrdOQgFmsDv12
tWkiAzgdMCfn9g+ZV78MQfa1ua0P3c8xWAVHi3ubGKA1QOIR1yYL5meVRt/PEgTa9k279SDffIjm
DLzPqluUrR9bf5AMh4YfApnry1BQmtN7LOFs3yejr0fX8iTQiWsKOxGMWxo3ZVvlEUzrWfMsR7VX
i3EUuLbwIYL1SBNpWrXWFpTaHkafoBcMFYuT5AJnzY0+/3cxhkgk45nWfioTtKvEp9nwSrD0mN2j
pD1fdrQCa7AZL9SgBWzBjAyoB+QhLrxuq/NjtpRmcViLMX6I06m+B8kW4sbKxLvjsnCuD1QIwigC
VGA6SXV+wJoaNTm1AQuzfBzADgsiQC+9MYG1ph5o1lL4rKHasO8LzMmg0qiA48l+P4y7A71uY5LU
Jro3snC4psjH3ye3DmmKAhjWgjiKZ5N7WYx7AhW4OcxRV4Z5f13NP1JLkFYU/T7jnCZjxcA5AURJ
XF+p6NEqBNlXboS7V4De0bvFkqwiVQ0gXKHHhhIv0xZr5aSB5Cj2RF01QlmMj6h0qyZdk8DU80+Z
fl/YL5rudV2wFTd6OzhD91qVR0mEU8c7YIoOv6vADQJJiXliSwNitXhSqxOZfpm23+bPhghuiHfp
AikcePAYNCOYZz9fRGClV/pi49LV7WNnoGYFXPYid7TVu3yURHKotew2Ky9Hs5u3FFxHI16ZowpK
gZ86Hs0rEUyVcM1upxBj1qu5WsB2WarTBsKQNJREk/+81i6koz5WjLHrEZhkmAAq0zABnMsrqOBd
2hxooUM73B7HwtW+o/wHqIv4Dq0V88PlZeRex4qhYXpUJjqcBOMPSRvXapeU8alUn2flqlO8EtXh
HEOr1eOIIczMatx2etUtR50Wd5yOeEZc/gSuUe6+gLEYc1yMJu/RLt5Hk4tUoJOtXyRVcLj5u/ih
JmMuQzLpaAOaklOpY5Dm89CPAu8n0oIxkxac3woIuPJT3r6iITCKBqcSTT3yHgn7vWIsRZ8sAj6b
1QxTRdHCBVvq5JE+jI6VpoYzLMDbmCUzf/p3+8O4RbBYtuaom3GYqKi7Y5B5lrrHLhYBkPLSwDgH
loo6NIbyTY2JaYoef6lsawrVTAuievLabPsUxcMtUWp3m5LPS4xorbU6j5iZf1lHvnn8LZtNQaNP
bKv6rUYhFkBl63KUo6+XBXDPGUZVaWYTuLUaC8rbZHNiN4a5hklI+YaVIHpTIjQ1jgfjM8E0HAad
ieBgCWUy9tKCb0WTqtwMu8/dNeV0MOqDGiav1WvztQaFp/3cDJ5AT55fppgK6OdHngqNGoxfJmVi
GJs0hQDyv66e06sWabF6dsEoSxGkUXFGS+VRe7wslisVhEegrrDQIsJOoE4LQgOwFaJZ3FDGT2jU
kP1MzxJf6mLFUdCbIjjtXHtBjwBak0zwCbBQcGQDVj5AddLQTIcynO20dZVYSEbMl0J0E8PbgFNg
QWFKrWhTpQEwdp2td7Cre6sWlny4ESIwov8jg7ERbcqLiSi5FfanKsyD9EELowBd2TYye1LYibIA
vI0CceDf4hhnska1SooKWCykDXPrs1ofxhQ9J9bzZXvgRfl7MUx4ZdhRaUMK0jboq+2Vz0tVerH+
qOk3dvwii1IqXKV2UT3zbtlUOzOWIdVCVX7eouOm3xid4jSaaA6Je8fs5DB39VZVMehzkWcAEKCS
X2/NUyTqSOHm2nZemO0Imq2pmtqhX8L1RDnuk7sk8sgjpWZpjnN7JOHljeKa+IfTZ4ciSFyVDfDF
MNidfSntX/X2v7c8GIplWTowCxXAkTBLNmydMSUEHTZZWjm67FjWHajmLuvA3ZadDCaAGZIEZ0jt
cXmkn6buucU0f0UEMvgvx50QupD7eHeVU8DyxUmY/hqB3zkeF2Bm03qDY/4CovVR1D/I3RhA49gy
OhbBZcLYdNFWGmL8CrTZseY0oEtpFoEP5Z4aJGVUEMejA81kzqgN1Bug4yvZSVd+NMkxT19J+bMd
BUwfPD1UwIrgOYK6BWq/5+uWZU3aq602he1QXKGZNFTjURBDi0QwSzXMo26VLX66XipMH3pZnwqW
imdheyUYK85TXOR5it4j3HNOIz+hTdBXE1FPlUgPxo7ntpf6YShTvHTK4qgtFgm1Oq+dy6eFm3/e
K0M/Y2fJ6WBL1ZYW4MX51aTAXhmARlQ52cHw6mtgBb1OcNV47lSuiJeJu4oKLBrtjvAIKmNwRpPV
RTXo1clIlUMtjVdoh31CU+nbZQV5dg1Anr/FMHFsTGK51iZ0oNTlEEhNjRF3UF6P6qEXU0zQLWHz
OztZ7INeL+asN0pqGLZD+e3am+nK7B3NMb4nAR0t7kSTOlxHREnfQNKMf2zWMfTzatqrZWBY+5Sp
TnaPx6qbH6OAYNIR/BLNUbRt3DB2L5GxfslcEqJJTRJun7vJMQ/tjfRVG53kl+EooLlBlAIoOUFd
mXsWdloyZ0GuI0pG3wNgxvxsZbLTkE+XrYRvjB/LyJwC9MQZOoDpxlA2G6ddAiUL7PHbv5NBv2F3
0upMQj/rVqqhbgZIc7brkypKw4jUoIdhJ6LtTQCbRUhEpx3x5/zYayiIL8FlPfg2p6JvXtPBqQZw
TkbKlM/FqPS0ZkAOc47KEWJGD0wqDh0dnIW0EVytMDL4Fyayzea+c5AqYeZNRiuKWjuZHhrRQYjK
RL3Nb0cXoyCI5zDCA4rKc51sjOu2zf+Rdh3LlePK8osYQW+29DxOviX1htGW3nt+/Uto7ozYEOfg
hWbTm45QHQCFQrEqK7MuDEx3Qa4pSaxqys/j0B+0dXETI7a0TPpxfR93nXpjkjqstBGiBOiPPoiE
1yIeLAFTLtct7G6cjCcdoCcN0jPUtUGqJQ6YxeSCjLd6/jUsAoMJvduNrxsb1M1ZpaiAgEjJBfwd
maQVHekIMCmZjy+C4ZQDeoHq9o34mTxiY5U6rgoM5mE4QBo75r4q44+5sq7v3G7iLW4MUIejZ9D5
NiJwNSmtIx40N3GMwuRWMwf887G9Kz0wH103ue+B74dFfYtJygpUriJyQa8il0BXPXTXWSzQiF2f
jSK/pE1pHOb5U/2x7UqpdzgpVrUzWoJEAsyq8weol6TLy/W17VaTtkaoV7hKY6nH5xIXdE1oK0iX
NbcwrGV5UTCRh9bfoL/WNeN+MbyfnpMLm1rpFQ6Vslb50ZXfC+NJVBmqtuRMPkQNDI+RgIHxBHr0
z1ibroayJECFQInnz+HiifqvTveVhNWrYliiF1MOY1JobRkd9Cwy0+LcCB5nuEKfWFPE+EjbvdGK
hukeTC5qEg0LBmZsyppIxSNSrFYl3WWqxXWRI07udafYPR98aOioBkFLgia51/hc7CQhFwK9iR9R
GAvyVnoEEwzjm3bf9zZ2qOdKH/WS5yKARtpc/q3KIOyIkkfgKE1BVA6LWuBG17JsVioPGYGWJa6+
u5sb61QM5idxbJUk7gNoH52KPisCHdbc0pCiI3omAqMtxzJHhWNtzRphjVoUJdrC4YXUbuAi3SRe
hPZT7Ux8Lv5zgFQQ1ptRH3KhHYL8lH0jJEi6LXjzb8lCqsvu0ZFj+nDXNtbIyje5TZ2n4qSuCgca
U9DNoXkqnVcrNEXoxEdMlYfdLBdSg1A1g8oDhiqpr8i50cdVwQcKEOWCOwaZU1iYN8OgjtUEVu/l
jfkJflJUSt8tUm4aFmqqQD4UVGbheYmCJDx04eP1G7f7qm1tUM44tUbD5fqErwW9SS18wzrQbjNH
cbnJQ9w/dflRpYIZ95ML0usgU4XYGnLxK+NXkL2jT3L7Kygf7RWhL9caysJ8C35f0mLglZteh7hx
W/mRrB7kBYQUUW5Y1diDs8Vg9nv3fAl1f3BE446T8POnLwG/JvaYf0kOBE3RY7IP3deXwQb5rB25
LPzk7if21hrlS7IiNLXBobscfekrc3FAwemkkCHPj8ZddCsdOsxPh84ndIGIhMj7IimH4tEVMFoV
fG6NM0K5OndjW7kA0+wWLmezErK9uLM1RnlWhY02igY7qi9B1ISY9+nNoQSAmpFJ7NEI/7Eqynki
vhmMaQLeNw6OoBEG+fttZ6FckZqm5nSu5CWP2WN1S8RwBZCn2K173XvJ36edF7U2EeTiKJQChPin
6+h5mIRVKhaHdnoeet5Uxaf/ZoBKlXJlKVBXjspDXgGSl0W3GcYu/5MJugqXaaseFVkTBjlSvuFn
2TD2aNcZ3veIlmDpmmQS0mU1/KXTTKF9LcKveXhZi08keJuj0CgHr8ZKltpUCoOh+a4uHh/f8qxi
8m7E3Nqg/brthrLOlBCT4mUgfiG8R8utcSfa+YE9f8DwLY3y7VTOwlKsEuhP8MCerJNfyKJ3/ej3
eI9AJwbfRRUWE0xvwWrzjHLgAh+BfIZq/Uk/lG4K/phL/B0yMne83VotOGvm1IQWG8Ps/tLezVJf
N4Y4LNUiKOC+zQI5v5XW4j6bcy/Oikuayk5cq26BYlmk2nLoNlwChaCQu+TV5Fz/IXt59Hb59PWV
hiSUY6gtaAaq9atVTjFYXpxCiaB06F+3tbtm5LUC6nKAfNE03XUFVuRRCpOgF/hDPRaRKYQ6Aw+z
m90CwPa3EXpOpy3LIlwMNQSmLPQGb/R/QK3ClX0mEeX+alSFCNqAfUSmTlBuxDLJ2oJIhfKYOCht
pTebMxm0MLzKboGIYc7jsExSh2W0aduJMR6VeV1qs16zX5zAWteuDQxtAQCInhT/lghu7sMI7kJo
2qAkBwG4Lo8skK0yfH/vOwdQF7yAUAbHP9TGGeEYpg0+dA5h4dXKeTUetPgT9dGtCWqjiiKRYj7F
IvpUszm9CmqJlTvuXpzNKqhnqQ+Nthx50HIIwJ1IxVelDHT9W8ulVl0wijv7QffdFv0+SevYa80K
2c7WTi68k0G+Y4FYB2CZlWtMJjNBI0H8w5u+sUclaNHSK0YzTiXukIKRUZ/QTQmHxq4IEwzUtllQ
+P1LuzFIvVx6Pgx1vICNOU7EQKzu+Ww1U/XnWB0S+Us62HkuW2PuXQ9Hu3XbjZdo9FsWVYhS6oLr
9GMChliAqKJyjr9D2xzEo/lZemTY200DNqskV29ztYB47KJ8jqNguqt+h9BhIbyB3AVXeZndJJjs
EiBb6VbmreuGGRdOI/+/sZtp4TriJqIDnNvV8pTrEIq/+28myNI3JsiUTT+smu53w5M+20oXm1Xx
KRuaBggNijF4Ov+0MXKdJGZCrPuT7K6qJybeUDJeD/InPjr+uwnqUqO2PWj1XKlojD3WtS0Lj0Lq
pjpnzk1sTngar+/a/pcQRCv+tyT6YneTnOW8PpcQD5ucNfhrXC75Jduap2PC2LCbBza6lyziwyIR
ffEViZxdoutMbVaLVVHjhVQa0ZPFFzDa3I2gctVlA4SjyOtykgTlLAD2rhduzFJ3fDbacS2UPglk
vrSN/qKBiGeM/es7um9ExjgzVI5k1aAPkC/KSufa8pDmJ/BfW+ECbftPyI2osvG3ETDw/OmIRi6E
S5blhj+lvxrjRsbY2sKqfu8WXCAQia9S2cAkP40ZG+qh41d+QARGE5pQpgrfiRB57wiWQgpKAYtk
dD8cbixSe7fEfDXjtZ795a5/U6KJbYK2miEJSAjAWK/M/lH9s0C6gpspfKdrOUgdVmWyluwoqplp
tKynczedeV8ULWGQIu+HrHeN7/BzG3R31Vm5F1prPvBueozv4vP62rGOjmWScvSI76RUDAXoUGMK
lldbU2aFKZYF6uEaS3Es+x7vc/3S16VlsMVkd7ObzbZRT1WxyjkuksIFgwXJWowbKM/9cXiVwhPa
Py6pZ6I43KYmQOHK4Fy/w/vx6d0xiONs3pKqlJcJgGXdr/tSE3yZG8KLUUac5KJ8I97N6qh+yxRR
PspoUTbHqU5qlpjY3vLBGYcxKV6DWiVNsNX1GdRLFz4NImAoubPI3eeqUyFGGiNLjmrvGmxNUTst
j1OzVMmQB1qnifd13aymVoWlo3arzNjYPVObkEJrcILcqpaqYk4Cfv7aNQDoQU0oYSrp7WY5G9ch
e7s5vixN0nYZcK8nS/VS+McNhGBlyHCDvuVJHEzlTnSH29pjUVvuP6Ybw1R+ABJIMW0WGM6+NN+q
bxEK8InHB/KDArru/A407CabxnA/dd1YpaJm0WIOzeDbKpA9oiNSeJ1LyvCyz4K87fnk5vToGm08
FdJUTWhey9KxGEdzgNB4WzoDoNla93r9CjI8hYZZCqCa7KRaiA8LMGOp+E0ubxqOkZXuf9W87xwN
foSorSjncca96T6haumpt/mz4AEZ5GqTyZJBZsRMWsUhmiq+5AinLTe7af/bEB+ub9luIQkQPpQD
ZA0DDjTYKet6yLmV0JUKM1AQLF86M7czL/+NMb3aWS2CUE2fZsZB7To9CA9knpcBJAWRy5+3rdby
Xm97AZsIKeS7CcX76kAo1AzUfsvfdW7m9/nBYCcLe0EaVLI6xHUBbFckKmxJ6HSN2SxmwdQZKzqG
QhM+x2obDVYXJaorxNLoQTGq9CuhLkNT4XTjFqAi4W5deqigr70keN0wgE8uFBXuMY8bg4Mkjjq5
bSH2YDdOeikyR1nsGbXe3TQHMxyktIGSLFTp/tyxti6LFlLipG9GOlkYdUAbYIXWLJmlS8941xiO
Qf4gnW9vDVJf0z2/8EKzhCAQAnhh9vP01MQ/eQ3Skb4qwimkoxoJNsMoSTKuGaWSEK4D4b6UhJgo
ykFbpLjZIX6oj+UCzn1C1zinDIN712u7SColKaYx7dYM3Ezy0ntxlzhaHvzHJVEup+qhPMwh1Dc7
R3BjSzqmNvB259lBEPzOaont+fd2PSRCbl6xbh2lfmhDSNB5RH6z93uH7BuLZvpN3O7aOVH3dxAx
4svhewx0B0T8TjgmsyldNEu5z5Hry+5fRYHON3wD+oyPjC3di/PbVVJv9dqLIdq6AyH9l9zS7p40
XE3PwMRv7JeH2AGVRXxS769bZRml3uk2UwajHWJQFZaXhr+RRBlEGYzHZe+x3C6MHO/m+LiEByJT
ADwkFwp7AftMLZmzBmUB6JXkGou8SGQsiY79UwqhvAzBDGMJ2bfiCL7wyE0t9Y7Q6YLS0pWd9I2m
rAapxd3yo3jJL4JT4dueRd3OuIb0tz2m05cSRIPZoYzvpfbeYF3zvQLJZl8lKqyE8hryBcfnwaxl
JrIEfNv8BBLI5pPWzMPOD8WJ9a7u5ZNbk1RkmQVoTEccljRZ4V38k6i+pDf5987mf1SPipW5pdc8
s1gZdj+/t1apYGOofZ3KHSqS2k1ziSGE5NVH6Wv31hLnjylmTY8sUO+/vEygMieASzIU8qfTAhFm
JCKhTRDvjJvIJ5gOAaxJL/JLa7ZW/ot5/cnWfQg+KC0A0CGhMU4DSfFJxXetqBGwdHniFyf0SAKr
OKtwEN3eg5YBoy6/e082BqmnsFgURa4g+HHojZtwPHNroDBPbvfqb2xQLhqhYZMtPE6OKHmvtmB2
5+xXeZQ1LwlIwXzw51vwJkMVZmF1NnZv38Y05ar8uIwTv+IDa6iks6F2h0hmaiaztpByEtkoBnWc
wbLV24grYNfSS0sEwlz2BjwWQDn7NedXuiswnt/da7hZG/ldm4iq9HNdz+sMSoC1OMRSsPL22g7W
qMnm9edh97sAhBD/eCX1JBprqiUqghh8MvLRfIASMsY8eLcFtik/Q4fmP9qjHsF+HVphlECIQipt
olXalRUGpASLcvyRJbLLOj7q8TPKrm7UWMmBqwZuURusoX/h5x+MJbEckXr+AHtvWo4zQvAF9kED
TQTBjBzDUm8EqzXrr5HNWtZ17/hQEuUblTNUQUsDLS2fjXB4TFXDBGWrPYga47x2n6B/3ANEc386
IoBawGtwE5ywj21e8dYGo9g/uYEzs/4lZfXHd6kw3r1Ro9GfodyHq7zCXHkSXBIeR5MoE1fADLEe
792cc7MyKnzkebPkpZbmwRgd+wGTCggipSMMX2Tla604jdR6DD+5/gCAtv7PvVSiupGg3R0f0hPU
l1zltB41Zz6oP1Q3dQafJbN03flBdPqnuUoW8kWOgGwV884sh18tH5QRI07tFmS2B0aFDykF4rNA
xhCAy93WVjduC7t61TvdlDtnnF7L/jQs99c3kuX+VAip5UjTuxRCEKGM/NK4TfNnZTJBLH3dzH6G
sPEQKnqka1dFapVCZJOMpkUQOuEcOcGoyeiQobTwXu0Yt+16JNF4KpIkY6klY4bXNOXO3XwZWBIa
DJd4O83Ns1JBHR4UJiNmWWZHkr7NipsPDFD6v+yahhanxCuSoVO7NhdCUo6hwAOpsbrQpwKtUf1c
O/rbeA5qy5+qMED7+2971J6tZVLpOjqGGCHsbfUwecWvWUOwNxWPYIqG3uxYHfT9bfzHJJ3JNYqq
plIpNAGnqE5dQLas+aIvP6+7337kfTdCR95VKWJJEFGqjgY7qa22fYka5ZzrJ6V1m9Ww/ps58c9o
MYaFLEPqogkk5T7iXrI5tWbx+7jcrM1v0WAisnbLNO+nRvPx9U2VllItiwA9EH4lwvNM+ENrj4Ww
+ZcE530fqajbq12Y8Q2ihfE/7dXMkx970lfBo8K513dx/0sGOvRYGoSfPo4VSGGqRzkesPBptpEJ
+HpQeQa4g3VzeCRcrCzg9m5NEozZ/1ikDm5O50wd0xV8bMf8pAJUNz73sifb+RfQFSNQ1VZ6Hkur
+VT6vbFLvZ9KXfdAxKNrk1ecU2jq3TTlT9d3c/cKbExQR5cBPlyqvIFqDOe22avWDy4H8qE1eqjF
n5HBUnXYjb4bc+Tab6JjDRIdKTJARjGq90vypDaMBGA3bGz+PvVWVkMcFj0vIm2bjo30IBiYrPqv
p0K9jXndL8LSYJA+V+71+MIbLAdnLYIK7z2XK5IQaWHQguw4u/QB/6vBaAKU3Offxc/x3J7Di2Jf
94P9ut1m56gYn0epVCQzfK0HD/jg6AcJ6CEiSzdaSYCbhSZQ9Db3od2ymNt3k41303TjHO1RSVze
9H6F8dyE+qGL1suwSF8HmZVr7z+dG1tUyG+HTmvVOs+DugKXtEo+N29bv7FVc7HnM8/UZtllOt/E
DpoDvwBIChgcqQ14z7jRD7LTWCmIzm/1x+wkHZTfkYXE9Bkj1azpHYYXyVTwkGLAZSRUzP2q/pEs
wcJDYYclMMGIHrSGsVrmvSaPEu+3f1ECt1aKofuwfZyX23VlZG7Ms6OCR6tk4ZBzHO+L58Uick2h
3WpmY68W6XToF42V97C2kIoms6pFY8VhUE4/V+ZX0vKNbxKvOmGAmBDE2axEixEdaQRuVMVlXHPI
R5TpOW++r5zPuOTEuz/UxzbeT0UWmUtkXRAg/QBYUWaCD+Q7cAev3Mjdd9JqZ1FqKRWEY+rW5NDl
G2SFMbxGQuM1+1SQSSM+A2nmnAbJ2KqRqc+DXliLGq7aCRiTFrzBw2JDWnFlvTss36GbzZygF32j
TLovn2c39AqnsrJz+l0G8VLjJjes5iwrZaAbzqIS5eABbfm3XnAfqFZ8K9mVt6Rm8WKgEDMdgSjU
blldHlZyRPeg+zAOoSE4FocvrR1B81DwZ7P28YHq9lbshBbj2di/IZgLgsq7BJ584tGb93zQtaRd
BziUmP/OWosXEzM2nOteu/88vNugrn3UCkPMTQTtuQxmEvu99pD0gSyzvqr2L8e7Heq2x3k/gisL
ZTMRbLGD0ymKJQ53Yoe+FYCSglJbRiaaKmI462ubtYtURsEVUx1Jo4JvxsXPQdTNneKMkRiRm/Xx
5r0vjrr5kyENekJKMfqkfh05Yz4WCXhS8jTPXWNG6W4yjNaSQpW7WTNNYxzh7gJlHS8OaIEM+e22
bNxELZty7sDbdKi7xoyHi1L/UHvW80Cy8A9L3BihdhEHBZBXr0GEAqUEdFVAWzEeZZt3dRfyRMF1
p9zPlzbWqA1VeyGMqgSVC/5rb2MwyYmRS8xHw5LuwsfOVc3oJyqT0DCJzyx32UVmGBvbVBjVjVxK
m6IFcNhaXQKllPz0JrYxkGfPzurMXsLkY9gPLO82aZQBxzdFaWBqFjYJoSJ6Vi2EzDtbQFqY39Wq
FTrMnJThNm+jghu34ZtYFTsdPfjhQArZa9D8Ilp660F9gFQyMO1ZbzKN7pYQNwulPvb6VunjHCOp
aM/pnn4gLwVnlf5fvRaAlRiAzt15x81hilSeFi7yyM8tNpaQrcSOYUcgpZXs1NUc+QavkydOJrpm
5PNWtFvPKC3+nuHLjJvzpmm/2WdpgfxZ3EAKqDx1X2o3OpS+4gkWqLUc9gzcbg6w2V9y6Btj4trF
klEPQNbHNe8n7ZLe1G3ZOk0J7qZkWB5mozAYMPh/eY7fwx91Y4pRr6E6WyENPkR+c9BvlftFMslo
RBPgMfbROVtvlFsm6nl3seLfdnUaWS3zkSA0Kzy4FG0VLwnX/wb5rlkoQT4+Xj/F6xFep9sIbSKn
RacNPco9pI6aoX0G8SamKsJ+sWezJOp+gKmEG2ZpzDF1PDlk6lh9rfFpihnnY+6xpo73M+L3/aMu
R5pxUbOW6PsI5WtWvEbiZx6mzWKo/AWjA7MQTkN8KLnV0tPLknxtRYbzsdZAOXycZPokl5jJ14tf
8fxTK56vH/y/5Lbvm0QlLoYyACWKSfqACNlKduSUkMMwSQUd1bCbeTJZK2JapJ7asqkWbjLmv6Rz
BcQqlJ/9xBod1V189cIKULvvwOaUqLfWaGTR6JsIRKn6ZYRGb5yO4JhhvOis+0OFiCnR4mEZIWgp
I+pLKCpOrnFgEz2y7g/dIBClGYTxM5K9eTAJwDZ2DWe5aZ3ZIWxuLBAxY+to+jiVFFD1CcPmcY50
SBtMgRstnpWRsKxQMaFLhGhoajwglW5F0UMcneX1+3UvZ9yiN5fcPBua2s2LJKBv03cvBr6dpOnx
vxmgQoFQZHMhyiHvK1ph8p0DpKb5GQugTAbPJ7ApNIux3GersEDZ78CVr3V7LzGRIvvH8G6AipaC
nGWLkIIUvf4R5Wb1haSGkaPbY3EE0AfcfRDq9WcmQH43YxLfzVI7JwJ1E1YDgqh4lgT7DTT+NExW
Y8sSRm1GL7OZXFr7KfDGJtmKjTtMvDDIOQYYoLKcXepHGROk/VG5zHfSQQDJR+3lTyyY31sa9OED
Y2OTirNJo+qRwJPH6MZ4aAPNN2zV6dq3cZLiDgUFS7iLL0RaJIY6aZqb0S3aY59st0gahrQFWQdK
mqph1rNa8MvEq770IHsYAvIKT3PUB9EV7f/HPMDu6W6sUXc7HTUe2ixScpAeVK+7QErtOAL0151i
P3Uim1U52f3a35ijfFgCGbKWLkBwdnzQ6glIhPNnbqlfBFZffTegbAxRXgvlgzhZ2hXa48KXKv2u
rvYnbjthF0IHEQw0NL/+jPJP0iSQZ+TBcd8YuVk2jHiy/wy/m6CLWvFaYAiAfB/VIHK9ka3CEUCd
6fM3TQF4fmEbtyxy0N0Is7FIuZ7W1kouljidIfuiVJc6PSaxe33fmKuiHK4sIi7Plp4kF4Krgvol
toV7UKyaqY8KicVCKe76ARqviMgGOl00Hmbi8rqsI7UPetkR4tc0Z0AEdx36/XvnA0akhU4PH+F7
cgSWQc8yX2qsmecdg2dtHNmYD/FpY4n8kk1M1DGXmwhrhgn+m9XV3O7cfgeo9a85AACfWdXqfV/4
p6jDU0lgLYdLm6io/bX6DVfbaYXRh4GxJpYNKvNbV6mopyaND3X5muSgARMf2zWyGB7HskKlfuFU
VFmTYaCBRyf3scrNN63iI6hKBrPNbf1GfesvrCzOv/1X7P3EPuSCYwPlzTYmYBFzWazim4jCSnSQ
H+PFbCRTxKQXd4ihT89Y8b7P/3N0dFYYdWIy60sBeDfhLJlOLQtcyTJA3WF8siXhjBEZn8PTnwin
maUByDJAPRM5dI+4cNDzANQsRzyU/sCE3DO84q0itrlOalS3XSERWD9/ABVjLY1mnny57nqsZZDf
sLHRyynI0pMQwnIxlxy0SBv9EuiQ60b2qx/vbiZSgQFTLHGLzn6ChjIZvS7t9CZ54l+Xm/RLESx2
jgJIlVr5ZF63S/7slXgkUgEi7JahnmsVYqXTbEnZVzmMzIJXHX5i7OJ+k3WzQCpM1EUn6kUJFH+z
jPNkZVw7ticO3abfUq+J7aHtqoy7H0q1/ZLklegmfRuCG6Nqi9Dl26w7iojRz/U0CZ468J2X9IOg
W6ralaoJMapWc6/vzP5H4OYHUxFnkfi4zviVnMhsr6ccn9CFJT6AaMfFJrG6QgxPpqc5BkyI1WXW
pAepOI+ir42vPUtohJzllbOm5zTWKZXSso3aIMe0FP+jQZkyHC8qFK3klNXLIKd5zRYVXNDDj4q4
muLDPBnmqv6KEZibCVlC/Csb/IbF8rTvXQqUoARwRyNPoGKNVubywnN46MoX6UZuzdVW/FI3095M
TqMTmrkjvsR+5k7fmdNU5E9/WOrGNIkfm/gA4H8Zp20PuveHv0gTUjv6lZurVV96j82kse+XG3tU
PJKGnqtnDiNphBVTsIGOeFUDDWpCpJQ4ToxniLmzVGBS8koZ9LXl/OS37C0OZquPxZMumepP/mE9
oNXncamp3IYsKMFbxLu2r1RoahB4tQicF4cEiEYew60FpL1VyERlwLsMiRm6Awozqg1qGzvErEpi
axBSip3c6llRcj8J2Ow5FbyURVxzAdzgkLONju2pDchwVWYpTiSiWTw6ktOes9q5HoF2Q8LGKBWA
smkwJMy18/5QZ2ZnnKAlb6UrqzSwe1P/sfIBRa9IyyxgxhtQKaFzF+DjdIgt5jJ/0g2IfkeT2Quv
19fF2M0PaPq0jcOQk5BuvywHwR0uhNAPNs1nzRve2J6Yd3Q39G0WSYWjYcrGupNxZ/KAvK38Af0x
p/LUE4dRTgVEI6GZgV9CZ5zgfkduY5cKS3KmcpKuIDaQRhXQG46O/QSUScC0fnk3HbWA2RsjS/n3
a/MBXl8VjTxkOmbOY8EuA0hDeGpgzGYSLKg9ZG7IWuJ++ANtm2gAFyLRBHvLPAIWkmnJQbnRvcKv
zqPJfVMfJlu0CeCHqRq3m7Eo/9ijufbKseeHKIOee+9OFiYr6xOZNiHfnxnyJLCE3C12z9T+2b2L
qoAmIDTHCKb1zyAPMrRUQYyXgxUSasl0KOvvXfWpAdKNEcpbwimrGm2JwHevZg8dl96t03OfxaYY
815WMwdId8HHG3P0wyWmFTRECHQ1mE8tyKBER/Dz3qwwjRc+Cl6IDq70pUV/XIJEkFkzh6B2M+vN
DyCbvnk500lcOGiVouvyVfcIdGt9LlCSLH/HmFTl/RC06iYj9Ozejo1J6jVLQnFMygFoOP6Q+CBp
0m3FmV7epqzPyY3CCq4st6HesC6L1ynX8HiKmE6XICnAqYUbTzIDs8UyQz1PPL+WUGJAXZxfbnT5
0UA1i0lTxrJBvUZGJAlrsaKyKtV3Awb8E+l3wn+/fjzXbXxoxU7ryvWZjCxOa/2M+5XJ9yBTYLjA
daf70IMVkplr9RoI/2r6xpevKTMAsxZBXHDj1bGhjaVayIRxLz/x0Nr7Vruzb8CxZ8VMRFM6NBgf
ZkFJ38AdH+I+SDHAmCZBgujt0d2Y7Rq5A/eTAmbXO8KdlNuoM5IaCQRNQJqe3vTQ1cS4i6OG9jyb
JA9m/YTdR3bzC6i7VRtZNaejoPul/AMi75NR2XF+HPTLzOyi7B8iSO8Jo6ehvAkIbxarz3k8AAeW
B/xYOcKYHgUOFSGxuS+Bik+U2BfL6gbz8V7TQcCxm4JkWL1Rg2xDrHX2dafdL4ZCPuvvH0PdDK5V
q0ruOAz/HrJ7klZg8BfpfwdRcQLnYzkYY+00yiepalA79RMy0fVGTW7HhBFM9pOW9/XQkB5VVIZR
1ur8DaWAoPyduyR4EqqT4GBq+whOiM/NmG1MUnembyDsGQ1AanHH3jDxGDjrkbDJjLHFvylosXqu
uxLToHP8+9BoSE+dAkoI3sUcDfnQM47dfXMh86qFl1j9of69LiYZm5qekQwnPCME7Rd7NsbJEW/c
l18HaVAGVfV7940V3jZCuwAcAAgiHlla9KN/4m7TMxMQt5s7beyS0LWxWyhLJpcKYnjxe3Jka5LN
WDfHZ/WEsYXFDM3UrB4SV4/MksXhsB8U37ebig1Rwtd524O6R5wgNDNJDy0mWKpJf/rMXYTMkoJV
QkSRLqMJq7jwasHJb8fKn4XjeKyPncudY5/3G95kATt2L+PGHvXAi9I01glgSwe5yi1FeFr1T6UQ
GwvU2y5nGhQwRC0L5umhzDDgOfzs+oIRw3aPZ2OECmEVzxWR0ZApu+w0xfhOaHwuY6lb7uMx363Q
NS5wY/JVKkGSGAx+aUDggp0FAdLIDEH6CCnKxULCCUDMW0FhZfR49r86N9apvhgnxWuyggb6UOEZ
/rbaMdpWgCqKfjFBUUSwKnvxR8785Kz/xjAV3DAil9RNBrx357QQMWmeoNRmjr8Fp0Z5iEX4u/sI
b4xR3xDVGo5ya6ClmUiFNSt+M3u16GXl0zg71+/abjDZWKKCmNSUE1/mI8r7/J0q8Q70bWahNrWY
hclgnhzx3k3YUttW5vUSs62dQ3CtynGu/P4oebqpWNVNcqO9QsmWNVHIWh4Vseq4gK5OgSshxe1h
Wrp7ZFfWYmiBnKz+9Z3cL+lttpKKIoo49WKsRBhe9MWD4nYepOwPq0VeoP+HiM/uF/vGGhVRpnqS
9JaMsFTOG0sXSllAz2I/Oa9wwwtrGJTlkVRsiQcx5jQSIkvJHpsXdaitPL2TYjQa1nvGRjKWRo+p
idyyQN4RwZL0pWsIxoUYEJhMA7A3qNx4BejXXq+bJL/+Q9r9vpk01ysXr7MaNysgSWGgphfRuCiT
myLjbpWLrPkFpzNC9X7msrFIhRM+RKxO80jA2IoEEZvYzSo3+jWjJcGbMujSydzTxIO1BBoSIT47
WJ2K/fxQA3WPqKu8CgXKP69j3ottAmH56CDcDG9oRpSgg/Bn8ha9hafS4xhDXvsehExf1yVZ/iAt
HytcOUtcaPhr6yD1dUbOVqYS4nUo+8atdf1A96ONboCoT1MUtCWpd6KvMEifGUMW9C8YvMAM28lw
QSQKjQVJOIy/p5Psp09MoaBdz91YpU610aYxBB6NMAiRyQj0/4Cp0JyRCDu4JTMV3I1uG3Pk52xC
6lAbY4YqmuE3zY8qDtTBz6W7gqVit5tWbKxQngK2Kahiqpgli8rErFM3FH53HOs+sHaOeh3Cds4m
tBajA6jWIHaEaCa/DqVFlHArl4BdWWk0a1XUy9AMsapwM1p1/Hpe4od8uOdTl+GE5Lg/hBVcMCQH
IuhKFSpo8lmqC2s6oi/7RAA2dQbkWuQJB9XFUE5pMe/07ppAzM6DeViCijHlfsrUJ/Fcx6AhGO0E
ww2avx751/VSnKDwRlIVq7RY15qc/sc1Gposq5oGlBx1cFMYqpGUqVBqLEYzFBJTTBjBef9hNd5N
UEelDYqRDdDHQK9swUwM5n8OEGcpAgnlRRbFwn4FZmOMesXjKGuVUcOHOQg4POmh+WIIpmjNQfY1
JgItZ83rD4pilhdkLaDh+xRgZGOeetaXVpTjUJnzQ1H9nMY7dTkyfJJ1XpRPCvXSKlXU5AGo+23O
HLz1yGHUpzqVF9J3Y1c69p3yn9OjsXOyViqcUq5gCgDR7NrxZ63O7Gb9FIDpfeM+zIEOeocJpjo7
jOE3Xj3JwimTvl3fO9ZKqOs1pE3GqSEq+2Xv9dFJWm4GxbtugnE6NNdwE2t6lhp5dJhlh8PXvNAy
2Up2I+1mo8hP2Dwa88ghEa9xm3hP9RJ/hdZkiCk6HaUSMmrN7J7tvvsbe1SAmI1YXKaFA2j5DnVU
sAzf9f6qmPJjfSTsQ8Mjbya4RusDi6SQtZdU2EjDdBZDo8sDefxeyfcALVw/q7ccggp96LRKgs6r
igCyUequrgkUzSKhBzD47YsGrItH/v9Iu7LlyHVj+UWMIAku4CuX7marW7s00rwwZuW+7/z6m9D4
jjgQ3fCZE2FH2D5hZQMsFAq1ZPryrvCKJ1Gma2Mtf0Bxp7agbaQXFbxsHt61+Zcu/ClYy4ZVrAH4
U5o3cyPXi5Qgchm99lpzaifa0ROTcNBOaIwTuKENo/gDjgvP1KU2DX3CeuL4U1pGkOzZy625M8KT
ZNWOYG0b5/YPMO7chkG5LPWA1C5N7eCc3OqH4bDcoYf92L6yW2S+gliziLzkraXwgnXwR7lrLIig
Dx3MDw0XmON8Qvp1j87aO1FdXGAbPPnnMOVz2o5IghYDPllQ3LYtuRdsoQiDO8SjKQ2V1UTZm3mw
odS02kle646u7mSf5a/9J2Eww77Kpf3jji/IHOeqmmEi2ay7Qdp4VdEcM1l3kx4SQTUKIhb0EKPo
0BCMj2bWiRqWINskMhwuFqDl2C6LVWJoLQSZvfYcGaOXyyJtebaQSwvl3IiuzmraSOiyakJ3ShW7
kF9T1YkyUaVWhMP5ECJXczsk+IaLZU9avodkShXfzopoPVtvr/V5M1jJenXDxHqqL0WEbbMeKoj9
XikHRiEp++M3S0c832H6SiocIYmIwGAMzqcsXTy0PUqPbxm68Yy0wck6l5Dkqvbk1joIToRgNw3O
qUAaulfavpn95oUd78gpHsp9dyAgaoNPcZgObeSJroGtKtUfW8vc+GpraUYWI4nTBDOhvceaYNoz
654C8zaUA6sfun95lcwkLpimwdzCCk4xmski6ZsPY6Ou3WHEqOv/MGgjOGgG514sySq0kBaQ0ixt
9ecy2IUbHjH8cl/8VIlTP3bs4fJIvl9e3VYq+4/d5FzMPNTdEkUaumqO7c/yS/DTyMFUxAi3+10M
zaTn5cvysz7hi+6yvahctn0FQrjAQC1O0fmcU5xJw9w2FI+1UbKN/MHCgFMuxXa2fJ70QXQHbt/v
72icuTaxVOt9QiIYTnTLypt4rB16F8zwIFUbD6Lxla38Frb2HY8zVEnN60AbkFdmXMompoteiNvu
MQ7+2fTM68aDdryHppjss3X7F4NNf0BzRotis6mQtkKiOb9Cp3Ky3MfydV6LCqybZ0ORZV3VLWrh
X3+ejX5RxiaUUL0OztFteCBuepwwjObmTjnaDXQ7QqibjzfaIb+xXoXaEJvu5x2dp21UJNp3yN2j
FNfch6BR6X7M7YuMm/HyEdk00hUM51Mjec4CZQrRvG46yGa46M/1KGYBY+NqLEQ7uhlkrMA4G9VA
OyMHY4zmh73xs23tyEnvIncCF/dP1hqqod/OhA715RVu31YrVM5SGz2AGElXYd71rXkKpXLQXS0H
w/+VtatqO7gWBjeipXI2GrSyGoY5mqbQUtjsLMv+xchaedBdKWqHfpvdv2MUQJ/mb5O1ODcb0aXV
2ipNfatB/KSVc7KXiSl5qByWDzTQX0dc3G6vgX2nSrpHqgxPZZj0h7jLRaXk7ZsMOlkG1aCerPLK
1rUeoIBsGsZbqlR1DKeGd0idDLXzGg3eos+8ueErOM62wkwy+0nPkuMcgp5N20fVj8t2JALgzCiw
tGAMrTbFbElhp/TUtaK4avPIr5bA2YwqV0OTmE16NMI7MrS2XJ+n6SUfBTwpm3fxCoYzEjkOaw1D
DKmf5p8C8k3Lz0bp/bu94u7dhVTjhMYNtHou1B5BDyLNzmWETb+1WgQXuQ89VKgsfYD0Qy7/WNRv
2jLcVTH1tLByhmDaX0bb/Parc8WtR61KS1sSKC4G4ARWM2eUVMF6Nr/9CoFbD5haKpRr+uLYthhk
6TWHWC9h4C2zwAdvfvwVDv8WkawGHdZtdOw1sF4jEwBtb2URgGyf/RUKd3VOyqKpehYijQsmHumT
8pgeG4SWs1sj13o1H4Tu9tKyoM3Bs8NEbcbmDufUJzfZbfKSuWAe6IcDA0Vw5+JNHh0sX5gDuPTV
GCx3e3ZdM6HRL0QhU30tg/sCg1+BOdttsewuG+BWL9Jvz86QOPfW5lY2xF0X+NIh8Zl4hYHewdKJ
9+23yVGxSCYJ+xdzqX+Aci4v1RY1TJTF8DXUnadvJPUTRZAnEu0g5/MiMipNmmBEmSStq4OkqZYd
PJhxR4kmVS4aJdtCzu8RCaNVQY9iDSN3YXylkrcwNqjRZW3M+q1oHFq0NPbPV2+rRpMyCW3+1Kcg
vCshxZfsmv6p7x4FpsG+woc33H8OG1sX5zr6sSzUwhwxsucVvoyV4X3jmx5S/iBkkj+JCiiXfCGD
4zyIEYCOowhRg4qNFyn6BJmFy+vZPsqMToXVHQ3CfSa5y9NRgZqXD6ZEm5BovxTVTpV0geGJYLiv
k4fFvMhjLh3QKC0Nu2RcPMyreZfXwvbiw6dBbRC5Y4Mijcz5QYTwJOhrPMoG+TYNjxGUicj1rHtd
cYpkgdPdNLd3LH4CekqoWRZGhgcDlRGfeBSOSEIHuHBAUQTEOT2zMJu5LHPYG7ooCuk0S7sueizU
SpCBEeFwLs9EhNoPKa542UwcE6OCJa6qyQ3bh8sfSYTDeTlrzMpCofByVn1eysXt6meC3NyoCdaz
eXBWH4hzdeFidLIuYZBjCN1lSW2SPF9eyFYdFSokv83t7SW09jhhFIBSW4a+xZ5C2aXet6Ojub3L
hu4havR3CbkVHtvZFV5VGmEPJs9ffTyRkx+nQ4Omav047OdPonr+VkPLH6vj/NySlZFMCqT/VMip
jvvsJgA3TH0y/9M1FHgiBc1NF7FaHu/p6gVKPLIi+XXxI6WNHYEMqIkcwUdjP/uCj3jLYa020Who
kRhSDE3o3lEyR3pQ3ogoMcFxX0O+Ix3s6m3SRqwwKFgf36Ku6bMyUE0N/Lk7GdF1gPnbROAARSbJ
d6lPcjPQLiEZ3sGsl7nYJTeyvzgSiHuLvbB5lLmEC3vJ90fMhOgQoAChvKKAEYzV65pDcMhPbzW7
vajFfzuieDcQvjvd6rIInVCgCYmfy+dfD/x2F/v1iU24iZPDAgfCk0vWZdEjM2zkxxSTplUH1mPD
Fhjj5ga+P6v4pHeShPHYFCooVt6onUMvPMtQ8kOMRHfRUZZFxr8x3IZOlt9JAoPzvU2MlGVfFowq
znjjyVf2ta8exOqHm7a+AuKcb75EeWV2egyNskPZ37SYO0kE7+rNg7yCYD9hdZBTq2ymwNTy4zAb
jib9qBPjAK1JV69uA/P18ofavLNWWJznVVslHhXNhF63KjtVeTOR0qlo5o6VfxlItG+c01XbZMgS
tm+T6TedY5rXZfc3kdhqLZybTeUqNoYMQgJhc9tKPzEblU4irSIWaH1wDCsMLhBT1I7GcoTexFmb
P9WI99I+id00Lm6JKbvgc/7R6Oa+NpW/KTC+45pcpWwO5XCYGfNJop7m0J9rV233l7/QpldYQXDb
pyWxFLS0x7VI4FkN7Y7mkcAItkvdKwxu+9p5MHo86q1DWIXgoYhjRyfhQwB67zlvT8os2WWkPw/h
ENkGhrj/pVfih4nHUcc821ypPnlgA6HpEbrMnooUaoeZ8L+rbLwvlieFo51K60GHwrl0Nbww3Uto
QqFR9yGCGPR8k/rSvtlLHZq+Y1fUa7d9Xa6wmX9e+ZAhytql0HMWUc3e9BDfNYfimTiJLX8SJ6kF
Z5tyzjemyVJorU59K7Lz9jYgXjALQlIRBOd2p7mOy7pVJX9p3Ej5WuVXI8lElwj7nRcON+Ucb5a2
IQnzMUWnM5wIypi50xz0M/T/PEa7LAxEBc6Xcs63xz0CngJkgjEgE143fgELkZzpQO4xoOWVO3UX
OvJBlODejn9XtsG5YlmzGpZmB91p5rAZFcDuejT4vbIEUIZwqnkSVdoEVxovj6bo4RzqvZ4fjQo0
WhZyTjEG7ZJTglHVUfB+FfgxvtwWGVUV6uOCx0u+h0OzLUTclz3lFknKOtrga2qkBW91jZbq4whm
iYgl0DDPXoDWAvqXdhvbjIE9dYuz6CGxXYJ6/3QW92TO0SekmQuuuF9t44rd1zbjX29wthuMn4Y7
0xVFp4Kjx3MhhEOYKjoCxqMWW07Q5mBhuC2FHdCCs8cz+kDYGkZZgHarAEtIsGfKHJqvXP/SXo93
kYABWrQozp8EfT60stFFx1l7saqjNBUoZAnu7O22P8I4isAETXW+VW5Cn0nW6miK6F5YVzdI3L9q
9rwjXnIn6r94eyJ89F3vWJxlGLqF9oEazbMqUp8OU5cL7zGkdU5cK7Szrw103kGWcWudces4zVk6
yujhFbZwbof977+Cu3bCbEoUrQElsGwQaTcsIHHXwxoiwkql3ettc0owzWJXYZfb0pLd00YBo0ch
tTY0fh8Eh3TbD7z/FmZxqyuwT8yqnkZ0wASf6y/LycRUR+Qa7rxLkPthPNyuqHqw7eXeETmj6mXc
Hek0BwcpGPLMQXmsvtJHrbltmq7xYkyORnYfDo17eaXbtvwOy11beq0NSlop1mGoKnuch91YHapB
tLjtR+rKmrnbCiPv+dgtE5qa8c3Akt0+BS4tMPnOGrWKz5JQLkv0Abl7qpQtCPy1DeghlsmW4p3a
6SJHLrJXLuYFMTOldd1rh9JLn8mOgEk3dbqfv57dooBQtB4u+FWiWlHnAGN/5gKNZGtwsvSvXkC/
LYHvpyODPC6V0uJ1Ql+sPsDR8qpBNHjwX2LLdxTO1US4XkljwBCgdetCbsANU1u/bl3WqZNowr4L
gXnzqYRpNqc8UvPAN4Oj2pc2pfsYok3/6gzx+YM40ZNQaYcAwymJG5WIM3vzuRbpCIqWwjmIuFKX
OaAaJEuK0pHHg4FuH1k0uCEwM75FrguqPKqCNDgkDSbafpDOvbxV7EysbxrN0GUVRRXQbiuarPCZ
uEQvI3icjPhENd1ylDxopSA3AULY2jgHMXWWPkqdy5gfbO4XqImRJY2aVDO4s0OXNEdHw0SgwyYX
JzxUQQgf9v1RMkbjrkNDIFjgkAqPaXdDB+kTKen9WMfPfS1Ngp/Cb+/bLyEKgWgSOvI+jDGVFkhU
+64lvlZad/MMUY9SlM3i3wU8BOdpmwwDA0MDCKMxp7tRHXRH7s1mFyPwvG7yJBAYvwiPc7QRlLww
zFQTHwVoc/hRFIm9pLfKKOI22N46jRJdI7oO/pQ/b+QpGcM413LiF5l+QvPQQz5o+8uGwl/Bv7bu
NwRfvJITmg1tWQBClZyk90iduzF4hQKwiX+9DMUf5jcoTTFlk1ACqjDODWrt0mb5VBK/ym7y5gWX
iNnf/Q0E1SE/gVE9g3/KzKSEzDiF1Zf11wxmFivkBnNFggP9ISvzayW/YfjnTD4mk5nEMvFj2t5a
ReVpQXlqSLbLUNdW89mNagsBG+lvlUj0wTZtQnvH5nYRSqOZoWgj8SMtssPwXh13l/dw07hXACwE
WIWBqkkVTMRgDyvyY4jdOW4dObLbVPCg2FwHbBq6e7IG2Xku2pT1SZutsQN1Wm7d5e3stUbjXV7J
psGtINhPWK0knMdKjSNslab0Xr2ojmRU7pKKKP42N2wFw37GCqaeU9PSc8CY5Z1WhmAgua6s1jFE
6dpts9N1DVyCJmaDeTp+LU+syMpgdj36excoXaohXrLKQafP6oKK8FEvf3SRqDnuQwfMm7W/w/Kv
siipYO0qYLXPha96DWZEntJz8FhDOs3cazsomVT7/pNIMUeIy1l62Bl0MNFw7AdP9G5yp7c58/yH
eqt8bkuMiUJK7ExzOxa4qW3D/L3LvPykOpbR0qaApcWtoX6aRNS/21b5/vc5wy+pGtOixd83smuS
KY5mwTA7wenatsl3EM70Z6susol9M1mqwVb0WisPY1PZNX29fMREOJztK0Uld7O+EL8OI2eQrhZt
N7Tf5PZvYoiVCbKfsTpiRFGa0pCwnBbyyn2Lr9Iah3+3Eu5O17qOkpF9loZ2tkyO/YBm4Xz3z7uh
+OPEPaHSZaR5jeFH8GZLN2TXIn+JMQV1gjo1nlGgvisCwdK27nhIeMiaijI+2OC4pZWyPia1QYif
d196y1mahwz1K+1kau7lPdwy7TUQtzSaB02mThquX93ulocmOQSdfxlCtBYuJKobCQ2OiQ7DbkLf
ILG3jOExTwyvUdRzQAPBitif42N3VJJNinwQBdMAB9fKsZ6rHS5DwzQONEVPxxzsOmoVdjhOdhtU
rjkYbqH1gocp26kLuHyEoWR1A5q+mfhSfGojv2sO7fhaapPbhQ9SLyRc2/J5q2XyadKxqoOyRde4
X6D1C7eli/6ww6KSc9NJ7lSnjmXEcPv4JSYkRmiDCR6wo0dT45hIGF/+wpt+H68WpjhjqgrhI4OG
oHO+HPFj6HnZdY/jPr+Ldupr6Jv75jq5AivUQ7IXZeI2TXcFyjnMvDLiUpEBqvY35ux1qVdaAlv6
MLnDTj4B2zFSmxqYU1TOmBZZq7MUIak/3zHRI3JA/tubDub1eMsItqBNf2O5JYZmRRWMzc/7DswT
i0mY/ghDAy4nV6X9lMWf5044x7p5UlYY3G0Nvjk28AAMbd9/WXayx8Rry328Z1yPMmQ449vAVjGQ
jhYDwe3wIdPGbSzhQtYoS7M5Y9jBE1NVL3YU2vSa+6tiWCBMEpno9obqsoVYDPQjfOGrj0twSbDX
de0p36wDvuZp3E+HANyAmFGUMWHyV/YJw0GwbIGAhD8Uy1RAxF2RcGvU1hN0T2xDmeGEetO/fPo2
VwYCYEY8A9IRPlkRgc6oG0aD+IOsnauw8tJQJPKzFTMQQ9dkFWl+9hD88zLvqlkuDBB/+0n/knW3
ffrULm4o0mDa9KCwOhC+KhgC5D23nklST2ILNpHvx/jOMgu7Da909SronHCMBRax6T7e0Xh/Pap4
/GsZJX4W5J+yBfyQuJtUu+iI4V7+QJsX4AqJO2dBLAdqifevHzeYuUdVUK1uNdmw4+VHCEary2Ci
ZXEHK6ml3DJAs+8b0blXHqTQX+L9v4PgwmE91sH8MQXEt2jkL6PkNKiaJeXk/TsYzuiIZbZmkWMl
5U8l6O02+wwyXsFufSgUv/mh1bdh27kKUytVy/NwwFoiv2FNcC5rBQ3cwdH3WfsmwSDqWxB9IC4w
tuhUSUuEZaFJ40gT3WNdamDdFJSIt4/s78NkcRHk2EbItcxYWJU+5dL9aOE/eLkk8uObdwio20wI
emLwk+dbCGXDTM0Ozmc+9j8bd3bIbriZDpofO5LHKDBrl9oSCL/kwBV112/6ixU29+0Uo54WKUXs
Sq3QQbHfboYYAlY/InVXJ18SYQvv5pdb4XFfbspKooYa8NDKo6M+NO7LvXWvfZ+OwQ34maG30F/9
U87GN/tcYXKfsY8wGBlXCJ57mjhxN9h6f0pMjEl4lw/b5iWywuHeASmNgjbqgIOOKJu014QI7PFD
QwG/Ei6UUvsitooZu8fk49sj3WNCbN/voxvJAQ/dffKMQZbb/EFkJB8q1BwuXzDCla8oJW5nX6uc
/Fo/QKTQpwoGPph2hKhG/aF74ReabirgHFMp4Qdn6qnvinhEXKPuO3f+MhdwJ5IX+uHjeKq/L+fm
jPlywbfbdmLmOyhnmKaRdX2Obg4EcmF2qN/UR+jj4JSqax7VU3bM9sLGHnaPfHjurDA5w1QWiDGj
T5A5TsvWnOqBKZFqtuLIJzER2X8xnvcVcuZppPpsLs2M187L9DK4DZJaUB7x5Rv1e3aFgv8d3Ul+
+VVEPbsdpppQAcFb2zBM/h2u5UVchCGcNTNaBWonwSsb2Gc0rd25OIuEx7c9zDsct8xgptpgBCZu
VoKOZXTuKUclFxxEEQZ3DhNUJ8bJBIY5hQ+Z3t9Ibbmfp+ZvgoT3neMb5kdtSEs6I7yKlOd4vBny
n0kmgNi84lYQXFw1LuYS0hYQCWYXMU6hH4NwbwndvgiGi6giHU5LCXGTNm53AheNkx7zJ6bPMmCi
gu7iXf2QnUVnWvCV+Hb5mtR43VPcq3mvfS1IuFum4MUMRaO07JR+PMW/DY5vk1fQvQndW2Zwyg8j
/D4Rh0ynSUGnUHB/+YLZzhGsvhZb8SrSMuP/h5KgVCKjfaffD1cZiJPUB8Vp/cQbr1JhiCDaRs4z
SpFSLrOKbYyqrHRmSVf3OnRnoADV1IIoXwTFOcSqiEgaNtjKKClPqA/ujVF3NV3UwSmC4VxEl4z/
CR87+doiZ1i8EouauraDgXer4FzEGM50mmIsxTijfACCK6a4ZMK7UxsMU84s7tfcvk1+I/LpDm2M
iZUrb4hofbjCMLQN+ocvDSLw/4EuWrA+XjYwKQuou05Am4j6A51aN1bVulU47aqgLmxJ0u4kQz2r
uXZVpPCNSFPqQ74Dy3PT+4JTsflTqAoGYGR7kWti/3x1KiYJtLWJhOgEdJA7RAxefAUW4ntG9Zoc
cuhNiQjSNu1nBcj++QpwCSqkTCG34S8PqFXbg/oad6Jky5ZXAY8FZK7RRWF+yLUkS9200CyHVxkK
L4H+Q/+ozqkT0INSCoiUN93KGos74WU9RNokIUOH2OeAPp1jjcm6Sj2kIB9EK7gtvWpQ7MpEeXPR
ErnT3mqF2qQUsFED4U5dPhnm5NdRj//ePY3Kt8tmsnUFgSUaB8AkGlijuY+m5okEkpRS9QP5ZqTE
7aZDKWl2Xe0v42yGr79SqjqKDhho/9M6mjZbhmaYVOQ7gzvwL1W75ZB91W4GL7kiR7RaoaXQerwM
unUEdDS8EJUqlvph1rxqko6aeYrMnPJYWt+X4XD5729t3q80HBhUqMmT8pb4n0ZQYCMxr6Z7qf4U
5dmxpNFzbDxdBmJukb9M10CcKSaKkkOABY0ZVbA4U1bYMbLSCBjK66WD18xfx07w/N7aOlOxiAy2
YdBu8uGpYk0kacoBRJvGVVw8NYXg0hb9fe6yyaRq6Qurl32lLT+PxfRIiagxZ9Pk1mvgLpswtWgH
5RoZGYQ5s1UP1Dev4T6LHOVInAx8dXJuR08i1pUtN7hC5cPTtJm1ahmxMmnqD5o0HeV6sOtl8S6b
xJbtrWG48zTLXRuYNRY3QYG4zRdbk0qntb6myG1eRtosVayh2BW7duxFb6Y97WS/2zUn1IRyeMN8
r/r6eXxhWqqKU9+iUcg1fSF/vmiVXEJwqlqoIM9YpUWfUvRil9F9axz1XODrN7+ZaihokUMrEmp7
f66wMZIR5ZpR9tvuVGtHbQydSBJpCG4++VDoMRQd3gIjgRyKFYdFJiWwjMZVj0xurGud6mDY/WnY
j1ftV1HT8faqfuPx7VwJpUMQxq3sF438GqCd20013GSNIXCzmx/pfV1veZKVfaSQLM+tFjhZ6LXh
SwKSNAJZpOD7ZTsUwXBmGGWzCYaZBhYP+kItdbO0tiUQpAmZNTf3DT1jKGDBGDDV9qc1kKQOEZ0B
aB6RHO6onSmvai8KZTYzDybKN9RkFmHxVZxpGnDxpjC64U3YKvUiV7utf6ROC4lephUcuto1pEkF
N/FWfLGGZZ559bWWahjVLIcVtnTRXiA3Yu3GQFGu5tBKC6eIxqm3l7ybFYEb2dxVdHwiyNAsTbZ4
61emJpxJovhzMNp0OpJhscfSvWwj7MfzFyUu/P+AgI7lz8WlY6nKeZoqfhM/5RDrluObywCbvbSm
RTHDrqAVQNe58EwLE4l0yqT40Wk+Nn6/j5/m7+OOjSOGrkgwZWs5EDRQZVMGE4vKz/XoUToE6CVW
fEm7z/PeDiZB+Le5HKoAwJLRjiwTzsH2aSnnMVpdfBk89WxqT32F9iLoqHMoPIma47ZMYA3GmV65
WFpWWwDTp11vPWvB2WgF49/bEHhnyBY1TbQn/mkAGPpW6BQPgJA1zAXm9GtDwsXOWqE86ua3Ud6R
OHeUByYYWLJR8dv2vtSutV6QTfsvn+YdgPs0DWT+NK3FUsACcGfu2Mu13bEeuw4vV1FXgGjfuE8j
xQMlfQWwImm+gkTHj2h7Vy1C/Ue2K/wBxf/99/dhv2PlffIikLKix67Rz7PD7K27Kl/mHewNzFm1
ID7f/ETEUND+Cwdr8BduGIQ5WXpL9sP2a44hskVgbFt/f+1KucXIemgNUoLoxAgGeM7oaSxFNb3N
S291SbB/vtqvuutqFR5Z9nPd9Obgx9C29qJD7Pjxsl8T4XBuLZ/GPJVZrGxog22UX4z6JegOUydy
n+z88d9/vWVc3N9PmhINES69COkfDQL1qIjaoCLdJUdRfWbLpE1MGqgEBX/0SnCuYJpBKJCpuMa1
+ZwVdyRvXBKazl/sGxwNeyrhEc3HCipFd7cEFgh/MPey8mjRxe7pT4mEApwPJMqs/AOc30CcIYzW
QkYJwwb+8M3Yj9fRreyhqHygj2zaud7px/xEbSbVEgpHyTY3cgXN2Ubaom17YdA0/jTH36Pylk7P
l7dRBMGZxTiFU5/0cD9a5srLsQtfR7D4XcZ4e3l9sL3VOrgIpMyrujWbDsHBywhWb/2GdQcNhypz
e2Ird/KuQaF1PDB5Du2ePIh6iTeP2O/YRObr5r0qRXnAYhMpmBRvAofDec4tEDdX7U+jmS3v8nI3
t3QFx21pl491ZCmItzJdcZPZ+oRIForl0fd/DkPffSz/yKDoD6qtEj42SRNnKkCube2Tf8qXyYyf
gkkU7yZkJCy+xaoZxiUpqI5nYFY5Xdaf8iXzMqsQNEpvljvXONwhq0az0jANIftmbw/u4Gc3mo86
IJrWer/egX5CTJbEPgNvlGtI7nA1YWz1VUZl1ibbgm1e+ra4CrrlwG/9rVVcw8bssXpws72IVnJz
gmCNzBlIXuaG3uEZBOruya6s8TAthQMVDwIFLWLno4JnQLAjExiSlfnLP7caKLRBFA/fUyd82EnS
sTGzFL6Z5rdpU910y/ypZXwDfwHz1vGlspEpfvCtssxstuJZ9lX1kXSxnVhONAhuzq0gwAKjlYk3
DfpU+YizyCfaohF5Yay0kNq2Z1Fb/dZBXgNwgabSRWpUVcbihxndtWmwU5buqzxIL3+xV8RS8Wgy
sVW8roNZqzSNRqxjUWMbV41dm6AkE7Qyb+ZAoLn+G4VbTNUlNYk7svjZqTrpu2wXuKVkE0S1xbFy
Ak9YZ2d/kD9fa0Auio6HppbSQl3AO85oBNAjbtr1Gxtftddv00+XN3HTg6zhmLWs4jVNr7ounrC+
6YYR5KEpZC9/xyBY9x+CUy20FV+AKVoiM6AVJu3qMI5BE4s8p/XNRF4dKYSd2dhoQ3Ett3Ivw22a
o6aiJVTGO1v+0BRK8i5INGvx2+Xc1Z9y61yrAu+w5ROtFQRnJERJlVmLA1i8+hokV/qC7o/hQINj
DP1aUe5v8521RuMsBDPeatjGbEFeeGABgWnuBmfyGAtJ/1UT5Yc324Yw/grvJysWxh+5MERJcz2u
LJznrggdvSleujh9BI/DtzAqjwHJbJOo57i0rhrouGCIX/Bo2f5+v+H57tQe8vF6x6wlsW4iekzn
6X8heWGb9uHYvS+SHyIgUhnlyKyxTWXHjqlHJ+DvoLaxq/aBI+J22VyUQZDCpWgWRKrkzyNgYYoq
UQpp8eU4uk+S9jNUPw6FroqO2tbzBWPUv3E4WymM0mjjOsTzpZBKe0Kf+10+VRBUVrrELgiI/NMO
rzMSmV5JksjNqVL7sRn+TavN+nfwbqaiQ5r2WG+0hK9Wku6zJi7ttDbvLx/2zZO4Wi/nWsYsKCK9
xXoXg3pIiD3rSLoune62mu6DWMDC7Ed+uIy5fUesQLkoTAa7A5uqln08d3fWt9ZunXxvPDYNMuWQ
lRaKUW4bj2FYmOzBXD5/IINOTySEsDiQzUtjUtdKPrWFqJ91M0xA2ZNg3hnzQ3woYujQ1aqDBPJM
sbIvTBSkQqW6u7xzm1/rHYPnucMU8tiHcyr78fKykNMUW1eq+zDXjb0go3MZazN9ba3A2FFZ3Tq9
IlmQN8SCtPMvxxm5mWyXTEx2cQpvPmjXpaf7lpBSSbCTJnfWyyDTB6OOZVR1j3nR7RJTJJO7aRAm
Qc6IYlCO8OUgudMXiHgBIcDQn4xx5MD4KknfBBu46SLfUfjOlLmtZDM3ItlPIyeJbSbHuxzCPRlc
eoOY35aE+bDtk2XJpmYZKHWhDP/nN0uwWqpnMsLuJ1DnMe4yF7xzTxNuuwxdUqKk4taL11rBMXtd
mciUF0kP+hkUoMygslutTn0jL0x7xPC/N1BVxC/Jfv6HS2eFx92sJI6qNFEXnLHiVk+eoDwMqYOf
qbnYSfd6+ettGuE7FE+G2EqpaYwhdjLPZxtj2PC93mWErY+lyChGEhMj8ejh4VajyGmjlsht4oB1
LmtoDlyC6bDuTZ3d9IVh5Ib3UBDOGWgEwSyOxj9kqJFm7ZSrsPqnAQPW/Tl5sL6GnuF3kWPuFYd4
A1qM1Ss8gkXcFhuG8gc0d6SjmNBmkRRURqtzCLH7YTw19HYQ9WuwHePsAzBs4I5Y2Fg+dJ0HFAXo
pMH8LfMxbmMnj0O7mWXX0kcb3KSulUmfqdrN9uVPueFP/sDllhcv1ZSiFRJpBePQzN/lbp8VXy9D
iJbGBSaLNFcFZqxgLGhWas+WN0LOOzn+RfMoikQUo2cgccG/OQfST5YcGS0+VBfdR6U/zDe5Kap7
bBwt+CGMe+oIs/AY5ZaCETvoDfQ5vMYLE9/r91bidBiny2bbBGF1vDNB1CXUEd3cwBUq+1UrXwUO
5EKOEtydnTtgVKd14IuPwXfpmSIVZKMh1y+hTle5vVd0bi74epv2vwJnBrQCT6o6NAjFkif96yId
y/JLD/ZipewFhrh5xFc4XGQVy8WgTClwlnDYxSP6vEAam6nzsdTobqjJdWVMghe/aGmcxUR9oiaG
AcjI6nfL2NhQ+TVtpYV8z5g/Xj4Em+dstTzuvsEYSNmTAt8wgv6QIl1lQ2KXpSBJuAnC1OiQJQGr
DF9WGOe4jIK4kv0KRGRjr9lxXB7lpN1dXsvmKVjBcD5jweB1U4SAoWn1PFdZth+MSsROKQLhjlqq
j0M3Sfg4ivJj1lM7XdzLq9jKh6D79H232C9YWXZeQm5BmUq4PrDbPleIcQJ/uaePeWkbaHJg5Qr9
+2XMjShAgdfAtDg6OEBywB0mHQ3Y7JmGRYGAQl+ig9FSsKeH1SlGQd8BBajgVG2a+AqQO1WkNDGq
ViOZ2SyNjQegrZelo0xO12oCpE0ntULiDlNL0gr0YEDC4NaVtpR3cqI66WA6owECoH7OXqcqvjLr
0r+8pZs2v8LlDpasBHEGNk7cLh2shMzDsSq7UyP9Y6EC1mu4/nZsA1bmYukdpEJTADGhAhXseMn/
kXYlzXHjzPIXMYILuF25NUktLVm2bPnCsGWb+77z17+E5s2IgjiNz56LL4pwNYhCFVCVlYn2YHoN
2VUv9riTRgc38L019gauCVK26Sqs0SKFgnmq8sZwwCQBx0TR+4ZHQ358GF4/I4sOTwHjXHVQtQbb
WXgYAkx7nMxb6TYpLPVFWXbFpIn9n3aOnYYfx15PSkB8g2owrTJ7bswHueSEqiOktCQaECEipmlC
TZB5CsbJOOZVhKZu+Uh3TbmaIDZ/KiF+uoR6SPNmslj6He95ceiVO7NMiGwGQFdGitqrpVNhPOmp
nU1/4vg7E0yATMehVOYSJjRyNZmfzOSs8cIVbxVMhJRrErVxjw6/KN4PqVuUv5qFEzbof/Hu3rtb
BRMRSx07lM5YRZd9NeJnkK1ddrLDiLv7/5kA2C+60G8pwANVl7nbVjrKQj5nCcZmk8Q2Y+nDZXNH
Fds3/saEwcxY+ikt8a7UdFsDFT3A+a78ZBaO7NWg6eUBCQ5vTbvlMdEvlwu16Cp8vkU3w1RrXTRW
/V6fv2GMCsje5XqreIRoh0cK7JAKeIfxXsG/bwNhkUEPeus3issSYjzVaSNBuh1czass+S4OTNCF
rj53yPQoIu7NMl9Wm+WonWuYlc7afXurAJ7R+OJZs4jXhLh5O5ydPHL+vT3m0856YeT1Anvyic4D
dT8KJ3Ki6xZcYhJ959p85TSeSTbFTF2ZCLUCNEMHUHjubGVmcenZjk4ccI46njCqCd1p5jtierXo
pkyUgmjuUjwxr/UavHmXP96hDTxl4SB0GIbtoapDPxIBD/pAIs+alFiyzjFwWIGQdhboL9hl43xY
0pEkkoRsLGFGNcVcbGpP9mZTdXLT6TkvP+rTbJjam2PCVDxVMyoBWNAGcISVJPFVmwt+LbbWxB1P
PLaF+jxAnHhlsshKYcs1tCF1CRxGM3kyRTUPFWXGJXUmQ5u7c1xPAu9zHtlUwGIE6i0AR3Etfvs5
FyXql4Sg1U/lM9bWQjIJei8/mZ9Aa25nbvFz1QEx4F07jhx+b5YJJdIaF5smC0iTSf20Vq27LuZs
CclvC5/Ry9veEOP0pJy0Ws8iFGaBYxjAeZF45C7y6eUNci+cnHPURntjjQkd/dgb2qzAmngCRTqk
1uWgDv43anIaEljHVCjWFwM9IBNlGwRLLk9kHFBXLCH5NKwP4MkdSoitq64ELvaWXEsbV0n+2Fn+
scm26UypENaS0JvH18nZMB+ePfSnxMNtOBBuqOq5dpW4G4+15NhXXq0yNzkjzxpJSJBZ1yZ2h/lR
ajRLVDnTFkeBiwLAwcYDjK7IXheX2VjHLsfOjZFqpdGjMfCw5kdoOQrPRilTwpX03fjSXDVFGqex
FAzPs6t6iwMJxi6gHzC+jh5UfMA2yG6hOAoOKt6o/fu5Iwx3aKjaqiiza+gpMR+xraesh+h4Hgo+
uK8eTS+9n75XPhWrl+zyOXWiDzyJkPdPC8am/Da26LIxNG1TQyHquQpSX/K1H3Njde4Itv7Maj7B
U9bT5fzzPj0wNpnL8YDhknHpoG2B/g+0iIBQBk8DiLbMkxD+ifIaQuOb78qko3IuJCFbyzQsjPEa
/NWOIPLADe9OOjUBxVNQzimo8LDFna6os35qCxXyvrE/nsBP7fVQQuONyr47AYwZZrcGoo+oNzZp
WJuf5eJbwqPZppH2TcBi/n9mZ6aqQC2zqM1AQVe4mAa3HgewpKoKFKNQeIEmOC+3Ha6I8vSg/EYo
o8Vb/zNzY+n0PM9D9UyvCtU5HR39Q3FFVXFka2mtGnKoA8fquxiJZWIyAvkbTNLYL+YqN6eJkGJB
kz+Ja+FPcpPYRJs6EDoVGCtVNF759LI9jZ0uiTSgzFKzKUCcrinXCJZZqA5N7eWinqP6AgDk5RN2
5I2v69NYbzTkcpxiuj5oGwIqb7oKbsV8BcqjvdubYbyx64eiFGMtDzfJGmTNNgi3DEj/C9Yh9yYY
h9SKqepVrTEDI06+qBAgQMEZIiabO2ofI9104qxwxUR0tPr7Yky/+oFwUC+HAXL/C5jgoZfFhup3
NfnRJ+h7UkYu8BFO7nJvnCVbtuTP0Qfy4Q+2D1VIhBOkIECM3p6JFaoIoLWi7gkZxwbAIukknIYT
73n6/jlMjwHynISpJMNAZ/etHVD551okqYMv+FVA8V/i3WTPjgr8EmRaOFH/8AzIMIJGGiLly3fe
vQlmLSO1Pq1GMLb4jtkgftKBBPCmegmyjEdi8O46QleGyW1Mpxsm+K+YqAK0dlFiKMFAo0n217L+
TKbVrqWZs6Zj59jZofF0t6ihTXG0BWiJlb/yylVSKwd/SHoaLO0Zmhn5XbZZw4nHrshbHHOBTcZV
jJMiG/08XRCbz3WUWy3vRX94tncrY3wDIos12dTZCIS8cPSquu6amkPqwTFBmJk7ozZqOWmhCIzR
HkfW3V6VOHGQtz+sWkBbNLJkaJUeZNfRPXHTe7KcFB2ia2VApbvixMpJAB7My+eXs0Hs+QXXedFn
JoFUvXjqp3O03WUJ5xVzeJpAioFpAACeQA3/1vHiqKhiwAiMQFI+pKqV1yAJKZyt/Xp5JTwzzDkq
8mTK8hkryTHRmmVnM9XstQ3L38YQv5zX1+Uw5wgiou0KyjATy3mczcIqYpvwmCSOd+XVBnNs5GaU
4srsi5AkevMhM9W0sqZkNL+aEXTyOC5w6HmU6xnzuSLIelnnTmejwyum1fz21/xL/5IAQGw4vUfO
5Et1+z8JDNKswKbKvUXm9YBdQu+3N6FrGKS3OZrQ6U1xRUYLz2iMZK4d52wdnd69OSZJVcZEtGGI
k3BuC7tpFUvkVYffI8XgFXsTTPKPimSYy9JIQnJD6wKU4Er6gNfJ/CSVVnzdBlRANBWtaIOqIWd5
R96yt82kfTLEQ5Xn+JqGnqZ3c9GCxnppW0eMSx6I5cgUZlPoDRiFI0B7355lY6wbUStQSMqz3Okq
q1xrR+RdeQ8fXXsrjPub2TRoMolTPLpmF1KQqJfqbos5kb9qclxUEN0c1h339pgE0hnqLKQYXQpF
0Cp2AabUH/ITcVRI4ZXe/P33yzovIeTvrwjSlrdfsRt0Pe2TSPMHj3aLwaPs07IOpYfh+cb7CRjG
FnPUumjsB6FfIdorgZh6vCXp4rTzjWGcVSQTfXiKcsPSDU6+PA7GrytkTlw0T2OTydC/VPPaQo3Y
2+qfffZUmb8uB32Oq4A16e2nTOO+0usIuZ/qseaucDtcbZDIgA67Al7xXIScHidcUhf/d2eRRea0
Lea6Vtligi4eT4lMqTwJUlOGEFt5PNmr8ftc38wGMulTmacYM0wihJ2vjfv6NrFrO3LAgmxaCmT1
+KrEhw+yf444pmTeftGIzJWoRwne7epkiUvhSHHyPZ6gcitngZ7PXg4Fry6TfhdDwyyTiSyQC9vi
ZSJGsDX5hmc08WKjupmk7VsTRRxbvC1k4ksOeEvaTDqKOsO31rha2tTWWzupzrrmXfbPo3iJhSkg
n0IBHqA85mPCUivRSJbFrqCeyviDzuWbO0ymOxvMhnVxo5FmeomW0am36vvFT09T2AalB7E9rrjf
UbDcL4nZqFhtYxPnBck0pOJ+lTcTJwUgenUyq/ga3fJKjbxPyGxWs3WznJcQE0wlLZDixS6j+KdW
87Dr7/RRaeVtvy4mCRjjqqpmhnMtnvJfcrilAI1ZaoL80wKaP9m9bOEZfQ8Uw6/sVr+nD2rwo3ED
9pFv7n4GKz5UKpURzxsIp9XCHD5UsQZhpb79qIlC40TJqIeLBK6ly17Ks8nkCGMYzCElyOraKjuY
kLMwBWhV42ZNC0gmZ851hfojG0D3K2RyQ9qtkZlUCDBi5KYgDk/PpXmWB5mzqMPUAE40FcwzQLC9
G1vXMgW5L8GqBi/5KLsSRsYGawtpX4ECz3kH49BPd+aYY6jJ8ZoOm2kGc50F2zAZIBAuf+Gh4F7e
rMPPt7PDnD+5Rkk6FzKEFPMsNt+06KeJ/nn02/MB9DjszDDHriVVKk8KRipK8aOiXpdTZafzb7d3
qZHXlwfL39is1bxNtYnXJx4adYkaKqcNc/ixdgaY+DtKCRAGRan4gugYUmMt6Ue5ie2pWp3Lu3K4
+ztDzO5jBCqe2rLVAkUorTFJ3aT6KaX/8SGjMHs/psTM+9ZU/W0u3E5IfdOYvMsL4X0xZt+XdSY5
oOMQ6xxxq9GsujtV4lX32wT7zM4z0bZMRYCjDbxZum61IThiT6k9V/6QcoLNe5DJW0NsBsZp0eJ4
m1BWCUSwD9dhGdvpJ+NjV0Jomw7qkcgeRUsNav/yh+R4BGE8oiFSVAwRgRryRLy0TN1xVG+BUOIs
kLNfhHEJtAVrqUZFwtenxOknpyazXaIxTYL/thzGL7qqTFNlxTUUEpB2av6UdcyExD8uG+EthvEK
YZTKUZMhcLUZn6bOrebY0cbbjseyxtkaNscWUjNitg/vvba6mhXDbiC2G6vS6fJijlwPQqaSJGEQ
VaUsAMzlD1ItYtLJGrSjV5vMTnHX27EL7I+XPbbPVUGxwVeCYvE8j75AmASLRhF6fBjuQnOYXR7Y
zyK9ykfFT9vnGQLC5sIBsRwZgLQthE2B8IB4BXNfUIamyHJtABEo+aIp91rFQwZQp2VXsDfAXhHG
IoZslKz4iip4fWq4fdH8ahQTbHXbp3kinDPEW4/ydqP6Oeo3OVE0P6ZjGN1gpbFz2Rd4Fujfd8V3
cVxJMQsd8WcwuW/XJjjC/8AAWIB0WprB5DXzxdZEbNMkx5OmKQV/EqonNak5r6aDwwkcFu3B4DaF
XiRzOGkZVy4GifiD1LjtZFgLoOdQdl54MqbvYS8Yf9lZYguS0VKoVaMP+gtmefxa3gu2budB5mOY
nNehOKp+vjHGOHONk2IOequfend1E5vOC2qg/hw9w+ostEG5hHdHtcI3Fpm9EqpZVctFIOiZkZDK
owNDj1tD21qGQwVfFHs8ixaBho5dcvaQ7tG7g/W6h4TxdHEsgImKizxsY4hhK1Fzh8GGmwRsrra5
gX8t3W5Ec7iBEr172T+PDGNOQROB5IPalsJ85VQjuRxJZhUq9U0z/1hKbyEnYp50E8hP3V7Tzbts
8NCJ9haZr1ylWlkrC2T9VhujfoF0RYL2WvMSN/Z+m24S/mpSAmYqXAI2ciYHF5UQGxjCSMOqjuuz
3BuZq0iT7ohZe183UKDMxfyJs7yjiLK3yeTjWSnmIRWXJNTPzfPkGSfiosRgC4tFHhZXdlAY4rSX
D7ImVmlC+AhU69T02xim6vUwZcOMQlTTWFtlgSzGGrltMOqBrIfurTBRxkQtQ60jXAzzx8URrDKE
9q6tnNRfFPZW2RunUHnUWN6vik3SxaiqiZhQe4WlnYZAgjxhdaWqL/MRprN+4Owbdbt364PkhQxA
K8BbMo2yu0ygj32co/OMiy+4WghttQSRB5gPuDVNx+TcQQ+dZGeMcUy92SbwXpeRL1DJkjhNotuo
nzTr8poOHWNnhXGMJtKGupv1xZekzBfiJ1XLbGH+ftnI0ZXA3Blh/KKcDNCn6VISplBELvC5ptxR
8OrFsIklNrxqEOfDsV5hAk+UjGoe+fMItZoCXT7e0MphFtgtiI2IXdeYBuTtN3w18HDJNqCkD5UD
pfgTgDZSuGFaPffQ9+OXmI5i8d4yddGdC9ZtKalq2xZhD5E2it1ejcgu1N4e5NYtUVyuoLatP17e
vxcxlAuOz0K5YxRJiQRud2Q9aJ/jYKMk49FeY+SULkag/AGrXh0ZOXe4Fa9kC+0Qj0c1eXgn36+d
uYgBlynIbVMsvnwaXdnWUE78mjnN5ziYPcxIP9bnLpx9dOkur/4ozBARUpaY+FXBjsEO7NUYpG8N
QVD94nqqrdSHTF6DiVsVYKf5IXF5QwcvY97M135jjwkz0JxshwKDByHG6u/VxKmuV1f3qALrZBEr
+ZZ/HL/MwE2WTh1UbnX6A8lQ4M73K2ZiTyd2mTAIkeqnj1SvBm28h8V/HvFGhSxJjvIbb9DzCJP6
xiITh8BI0+u6gKdw1rvw6vI2RSPhqnDyU+MKxNtWa3qUbrKQ2887CIAwbBA882TMQb6Qy+8OFOBr
vTLlReT37gJescfuY9ZY6CJ6qb16kg5fFi1+a+8gRr2xykTEvsqqWdMGNM+z3MpQC/p91qiXLfxn
XSzNv4Fxt6UXhQ3rkrzeUn0wJdypLp3LEWaL57NHBdv9gljqgnxo5qROcMHYHganeUGvRdeAV4ay
B6Jwj9f25Xw/mQmD5qKXvYDJgRDEjLYWA6vHIzQ9CLRvFsTctqOOdJjz1yDoeEJXORz8wRVOMpfb
5yiovbHDBLUcLdwylUAlQSdKCfrlC4Co9waV2AIVD94TmRs7yU3NG56hQeR9kHn1D3oudn6v5Hkz
N5gLDoeltXu81AF/KM9pG3CCJ+87MsFM7QR1E7cRnv4oPPwVTNJw842nxh+95Lb7VjzKHshdfPlr
zLl2HJqWJIMQYGPATsu8W2a56pc1i0VfX2519RSLT0Z+0rbEVlUn1b8Xy5fLaz10yp09xikVgG8z
MKUn4ZReU0HOrOFUxHkLYnwy0/TEWEaNor9Vrwf6e/YoqoIHoXxJaO98Y7cQxichubMkUk8vhQ/x
Y2RrbvwN7J/aSfdyzMnGluouofA4uI3bYxBOscl5dESHXoJ5I9CH0Xn3Sxgv7QgE4LZKADyGeKty
1ahf0pKza4cHYWeCcVCjaXXdLFMhUOrRx8j+x1Q27FUjn6a6dC87yHGWkwFNJQrmSgyWda6cFL2C
DhWwYTfd6s3uBH5+Ok+IJ4uJSdQTpfSrbC6O5PAr7swyjllVCoQNoGzmr+FyrV9BBS55aAYrtyn6
Pboac0rYHmxPl1d7aFWRQbIHwh4kV8aLBjGLW9TOIeTV+fq6WkJ1NaJwcdkIvRe8c9WdEcZBijHt
Gh0kVX6Ty55mXFULBNz1ZyUBHNIrkdEvmzs8gTtzjLMoRB9ERQBQkdLYVJiN65AV+JDpgwcTQTXi
n0/H3L/UcRIFfLsizIXPkVxaefEZas0WBNv8bmjsy2s63ifQymloCYLKnTEGkaO07sEGGMrjh2bO
nZSg1Tre/zcjzP2u61SzBkk3yrRaY6umN4DVqFN5c1W8pdDt2yW1uckGqc2BvVTqe7N+MpXTlHQc
Fzg+xJSz/a/vxZboBaUSB7PqTXSlUr8Opc/CB7xBTj10hmQru49ijDOVny9/Pq5RJpeteSUuudkV
oXSeRnssrPobHXiFJEugPTSlI/2iiiw86D7ne6pM4JjKqGq2QkpDqchrd17WH1uf5XanE+7w6bHL
Y3pRlk0ZyCz2IK+zsihVq/jz/WoP10PQ24VsZ47hqG71CCEYfzrViVXc8J4ex2t8NcwcaUgwVKWS
wmfWCZi66L6tzkP7i7N9h1cD1Kr+Xh1zxkZAQUhbt2lI58ghtH6feUagBcB5epVLQdUB90ZOf/f7
yPhqkjlx8dCq0B1Frmk7a5Ic0d6c9dP0XbseILjYge5XhmnBsU0ezvT4LbBbLHMKFVFp40SVVlxp
aZmsP2WVlaMSSLPNcJq33xcHoW+dV4PsiWziWgQVXRIFufS0fqulR/6hPyhtvjHBnD80zZZ5GIBk
qkxLPU8dRl4rh4I/NyiNfREd/gzee1kzZlXM4YsjQmYJZT+MY6t4CPjpjfqhH331XvY6FFjGK8Uy
bgCRzD9jsp53Z+B4j8pcNUmf9frQ6HFYSkGmfm303haT2dJSTl7gOYvK3BIisshCSlpA8h9WjD1V
XnwvYxb0qXcw2Hi1AizJKYX/Syj952CoTKTRi7nsu0JLUMVFc8FJgBHbrown8S6/XjrA2OljRBe9
/xYBVPrBd6lJjIVJ3xRMmI2rTd/HmWPerk/bbX79F12Bklm82sZRZEMHmw4xY6QfkpxvTWIGYZPW
ScabXH7UljBWfswF5/J8+Hzd22C2r1mNcjNIGwUpcHf6WQtpDy63p9A49+BXcRO/PpuOwGmFcc0y
e5j0KNepRar55eMY4mkCs7FLntAmmq3Zk2z1cTglNwsvtB2F8f1qmU2sClIaZofmebRkJzOSvE7j
1VqPLrR7E0ymqAo1jXAlU/18+yqLg2emnxX5ZoKwMthrlURzLvslz0eYLGEa8ZDJES4zWnmrLj+a
zVcTDuKAu1lMPoiggaPUW6WjFEWpAiAqmFhGQO60xNIw7vNtc4fTeLU8aTy4HWdxbA1MJqloCEUT
BaPwqM/dSVbRP0S2vfwJj24uux1jS1+ADcrKSJ2ikVFAHL4bZSh2rVeY9sSlsOA4IFv36kRNV7tI
QQfKK66VL/QNIrjApKzWAB2O0itueC/wox47xcH8HUVesLe7wNUK2joLuZGFy3l4JqECyjPBjnVX
hjSuApFS5S79fPmD8hZJ/76zqDSqUrZiFQULKS1Jddrm4b8ZYKJHqw5R3mDs0BfNh1X+vKmcFMM5
w2yfUIpHszR6IQ0BLrpqYtVq++YqWUevavVbWUFzSG5//rclMWEDUNlSMOMarg4aUsjY3fd6E1w2
wfUEJlYQKOn0o4CSYQqaEYNY6gIZUmJvpeApw0khp1kG5EtxNHIWtchW1sVW0Jm9/CuOLiZ7d2SC
iTxS1esczRGlXW1luKrU2N2m64QHZ+NFLbaNWHaY10sxtx+2haM8Q8wYj5HFGjNMhJXX89PsTSC7
Wn0u1/DhvW+3Qra5mFSY+an7pQgp6fYX6bkJ5tNypV2nELStr7dbKkZSepDR4hajOfGSJeMjgoo5
dx2Q3ima3B5flRQgOjKyQeFs4r+4EkFk1MEdBoatt0e8VECDUAIrFLaJvXiyDbDAPaXywphTSHCd
/h+KmhSxx76HEMb+Mclcp+VZygR9w37K96Mb2a1vfIq/y6HqVZU1Z5Z+k3zbbMhkf1rcAST+fwAx
Rxh9Nc9cxtRKWERBWIAzwVSVJLsR6gYpJ9Men41XG0zgbGN97TEPkIaKtMhWJQn3tandEyVSLNQ4
/+seMlF0K7JMaQbs4Rya5/JDj+Em09Vv9E/qCcounn73+4pQeBHtvyFz/ZINvMKEqMxRfUv97kwv
misKA0lYczIQDSKXfIWNpmgFL5GKmkCUDE5GgnpqHHW4XRM1KNZwNE8m70Qc57zXrWNiqzEIRVY2
sxZo6lWyPCot58Z8fLQpaYwGJVWVMK6RzYopQPgbFUVldRbJlnoNw2Ec//uXmPlqhXEJUuVrJUMJ
0lfO8+ysv6TUStDSGvz8Wjtn35Jv2pfuNuNKBh/7/atZxi+ircwnM5Ynv15z16xmy+w0S+/1j/Oo
f72cfnjfkfEMYRQUUtZ4U61kvifaepsJpWckXC1uGo3ee+Drkhh/KJZBTYxGLF44Txwj7M6UXT+i
Y9aq3Zx41SLeF2SyaleLkI1RMEauTw9z83OZf0Rq0P0J0hUH+J9VsYWaXIKujwym3lCT63sUyz4a
icoJS8cH6dUEk1l6sUkEkXLgkOVraf5QMs5Benk0XNgZtiZapMZQLQSfSrEwK4TcRZlaFF+93nzT
TT9peM9HVv4sf04TcMryKH44/sfWZUaxFiY1S/RA6EAC+FPovYZ3ijm+wFZkRDMv53lFz03fBltO
AdEyfw7p5krT6Fw+TLx4wZZihi2vkqlB9YA2v6s7yUqtyMkGqJFpFq2m29On2ONpMf3L5ePVRZhw
sZlNr8Rpp56oVRG44e17jiFBOnacOoWNhtXp8jp5m8YEjaxMwFrXgMCoXsBuiIEZuXrKJg7v+2El
bX+4mJCRlYvWNVGNQnZonGQX2AgQQUCNw1btBBcewftvi2JCRt9IadNFOa6pcWmPiystlRV1nPIg
58tpzBhGXhcSzODSJorKqSpqS45lB2OlnLXwvh1Liac2WSUZ0qD5RTRfqWYhgQBK/zSaijOshbcI
4IdcZ1sHR3UtpR/itLrF5I6/TsOXyx+V+0OYWyqYeklVioj78uSAcdbNv+anKAH9jjWFFBoM2SLe
YNoR2prgCg52F00jkB9hHIdEUNLTSJqF5J5CkZcr1e0eUbxDV5gXvg6xdHtbjNcIggYU7TpiAjKo
MNiJyW1H+ziidRZdYaTHv/w1D73ndWGs93RKVcjTNBehkT9I+hNpPsY5b8MOE/XOBpNvxtKMikbM
dISwyUGzw87OBmaqzdN04i+It1XsqEikx7o4ZxhMa90mUJz6NKu2fKZNpNlPa0545n0+5smi15le
p4qWhfGquJqqeboACUwS/UczNKPvyj0tJq1y9BizUIi/jYtVLw8x763CWwn9+86EGM2xoM+4d0yg
8hSbq6paLVJw0Dn0d767GIB8FUSsCoAAL6DhnZG02qoGU3aAwFYQKZXWz6YscBz6ODzsbDBHdSvr
SG97eJtwtYbRSbOVq+gOVDXZbWfJVv6gPF0+QUcUJETaGWTOq6xN07LkmGd5IZy8GXwqNpxBfuAP
5jD2hthabSGPVdFtkxA0wF8K3WxBefJ6HZ7ixUStyfzMWdehR7yuiy1AYOCy79cO5lp3gZxO4ZTE
Glsr/UmvHukPimAmGGELLpvluAhbvlXjbktjAe8urS7sPnluzU+XDRze3XbLYo5sNQBHC5Us1FWk
j7XpCiIGI+TrPOE1QuiN5YKvvwDGd76eZECM9HMBlS/QFE0DWPWzj9uWe+b0ycg5d4DjG/duUczp
rcdMgWKJpPidR07FtRgO0OallMOA26NiE10bD+Z9HLQBuTKfeH7J+6L077uVjq1hTNGQaX4uhSOV
41IaO43uBanlPFx4hphLIom1TSzmrQjH8ockO0KrWfNyVf3ZNXH3NZkQ0onz1pjxqIO5v7qmDQTt
TreV+9GhUwtA7XuXPfLQ5YmMZx8QmAr+ffv9pNLoEi3KdRCZq84o9b4St5yyw+FZ3plgtqjPqjw2
2qQI4wb4/FkekyDqCea4plXkjBzxTDGbZJBU7/NMgCih+BwJN5PscbPucYzfLYfZIFmSc2GM0HAZ
w9GlVMkSNJk/9N7sUFqk5OaP2i07e0yIzyG2q8g5jpdeTpY6fiorjgvQH/wuWLwaYEN7nLZzgScX
rmHVo77dDvhkaqyBzyF25PhDuvxJHt6ZY25kTdf3USkhNtVJelMDRKckqXPZqTluwMbxUTDWqtbQ
hpOaG0l0tuHbmJ0vmzh+pe6WwYTyra/B2KvO9JU6OVMwPNByp3lD6WApTFRwZh47Fs/z2KiuFw0q
hEuJWIepJlJYlBNWyJEQI1wuEnf+zkOZcBfJRgcVTI+g5kQwCtfHBng2NFnSm8bVVWucrOE+d/re
5okEHiav3Zdl4oVek6HvGkyoQ3TG7pbhNppTu9iUm6qc7bwuebKfPG9hgkasN2mV5EQLyh6qW3pZ
pk4zl2BkTjDxedlrjo4avUapgNyiVi4yz8c831Il1RLiQ/rTMU3NqZuTTABZWiZLx4j02tuXDR6t
DWBmjJXKIP2ADujb8D4OSZ5ikgU3684fkZVTyKK0PAEnnhGaY3Y5uAMRugCyGRMfMMfUm1R90pv4
c6vzOvmcXMVOyS61JpWxHmv+nD/I2e1IOJHpaB1Q1/g7F7K6vUs5R6vYpUjxVWpJeuMM4s3Q/wme
d2eFbVzGGHI280xUfDBkZFAMaTbBwuzl7+/73ggTZFNtLJZtVuIQGGZrUhvLGIJ45CQOXnhgG5Kl
qkgzaTHmE33FUFj8wQgVvwQTFBRKhZvEb15gI5cXRrPd+2SlGkSHwqxEdCb7iqMQy22PcZHquoGq
EXikveqWcFutx4UQ8mqHybqxGuFnjbEBkCSKyN/G0+Qrp+2XCCa21Km/X17Ucd3g1RorB5x2W2am
kox3wfz/usqTBaDA8KjY/KfcURCCTs7fn9BgfGNcVgnKPIgJLehas1K05kh3quYxNb2lvppKDtqC
uzgm6GnJrCZEjE0olE2tpaZFZvUmmFrNofu21iD8TxCVonRWLHWtP6TxFFsR2XhEJMeH+3XVTCTc
qqw1lw53glbB2AHFh4uVEKQl751wnL1e7TDBEGqoUbEK+LpSk92Z2fA4dtuVIkAEfIqdkfy87DnH
IfHVGl31LvQqbdOvU60rPtR7/bFQbFPkRV2euzDpuASX8DQMCjjlciU7Z1LZOT0GfS0j1wA1nyL5
vpG7zjIw/cvJllzPYTJz2tdg5BNxLObCEc4EoEzBbsCaGWoYq+JqoFAPuBBaDCa0zFKEiUUB7xQR
IxDnJmi8xV8yewGO5Z5iqVZ/4k2q85ySiTJGqXZxFqnIOMCMzIEZtVYMsMNlH+EYYaWAmgjj8IKg
aEGSN34OeduMVI7ZLMFlM7yQyU5P9d2sgcWNoEgfRCsupwvGzqGFieFW0EvwR+3/5Tr8j++bTFyZ
9Uw3ulTQ0GtbNGscN8AW46UIpiTrnciYBg9qUp0nab1mC2YbWVFi1s4YN4+dLGahGUUmpxTCc1hW
FiwRZVPvSlKECcio7nUvwwjSgE5+KLlZ+Edtq9c4bjKRppskYSAZLudN7xbtcKPpta1pncPZ1uMQ
Y8qGQhWJ3gsWkwIDVSUyrnpenN6iLQhcK5z4bvRWTLnnTvuZY5EmoPcH8dUis7HCsMR5T0No62qg
MmhP4F551O8pmpEP5zo+9a/G2Lwgm0WyEiED3Hx1aaWREmI37vL/InU6547J+5rMpgl5CrFTCY9t
oXjS4ueWR/v4Ly74uh4mI2RzmWV5Jf/1Lh1v6RBcGhBPu+J3i44zw6spJjPojZhE0wsIYkyuizou
QXAqZPY8hXouoMm+1m6ygXrysnsc3wBfrTJJoRrkRpNyHU8arwsUPz/9Bbj7k9kqigf72+2ZbIDx
vnLUKxOU+UV3koTarQmCR6nZl1dzGJwpjyq0AUAr965UgV5bYsrgUBTI89JhAvNW52GXDrdpZ4Lx
8LyWpzLZ8OhUoaOOURSibOfEMJtwzisDqPI5+xkVZeF3Y1nk7uXlHQbp/QOUccdS25ptpnNj27m5
bm8lsGQ80+mD1flfJL4OXyR7c4xLRqQxs9qY05cGHEV+AK0Q/aCak1Tow3zaAD7yOUs8Cld7m4xD
km3tjLoF7RDZbv7q+un20l8v7p8igfbGGLfsZqCAzBbeL+jn0nDKrfZUCNRlMSfsH50yQiXwIFNP
oJ3D3Ey2tCmjooYdOkWZh6abI4iI/HfW4cd7tcNCjsp0VeoclRAfZHfoz5bILZBkRMM0fuBBPOk+
sGlltySV/pTdXbmCPGel1m0SbtHoycZdQQAnkZ9KwExNzsv46FTvTTEZ7P9I+67luHWm2ydiFTPB
W5LDMMqSFewblqxtM+fMpz8L8vk9NEQPvq197bJ6AHY3Oq61Gv0saiGaBVGaXmapdKx6Yq99wXEe
+9a1uT3GtAHeUFb4Z8AN/ZyAQdNcYVX8cXDou5we0ituPZB3hczrBQgRnYxCQfzhqN/NlVV/ma5B
LekA11F4koCLnrb26Il+eCCco/IkM35ELedkJeaEsa7wRpNN2zScunkcu8zKk7fzBr33RG8/HuND
+hokcNWKS63yyIrmFxD8nhewrx2E0jODEhQEVX8qYldWkyiKJSr6s9vo1xKIhI2KN8qxf2EnIYxq
DLEJKGu1LY7ZqKeV0+rF9JBK2fQQy7pU2oY+JQFC6Pzp359NMzHGKooaqNxZFERA3AkV2jDpEesF
ALH92tVf8s8UiLcyGC1MgZQ362GRHifxizkcBUz+js9FGOS8Ubs9TdgKYpQOSH19nqx1etTJwwxw
Tm77nn5p1iVtBTCq1miimscNJs/kq+iJgOQNNLS3y2A1QX5IXF57m/61c9KoymwdICb9yTx1OM7w
qKT3wvCIE4Fh47wG7OaB20MxT1RR1OIkAvPMj4NffHJ039DAXCzlk+P5hb1PpIP+CvvFKtBT2Xqg
NOpxWxiYuNGlL6WUYMEl/LfnARCvAfw0WddBT4naPaMFa1gISzSnQFXzlBf5sKLECTbYHGnt/0JS
wDoHVhqjEkpBSBP1dXFUUx84nkb1NPecUUT2zlgRjB4kXRhiTLoBLtuUW3Ptxwsv5PygA6wIRgfK
UdQ7rQwLLMIt2DLX7dVvnylkl3LIHniJMOvqWGFMrFKHRbkuTYSx5eJaSWtbSRp7rv9J1KuUN778
gRmYkcXOrIXRFGZzqBt+eVm+oJAIno4ngHYfys42ECN14zu+YOYAgsTPbd4cOEc52DlIdRKKiSh1
7YNeeWxWJ2ycsimdf2nA7BmZ90lqhinOO6jg+CK5kxfdicFqY+rn2IITh4fvIO9/Paw/g9JIBjQ9
M0NKpLVQo6jHQwUIoxX73qjyHUy7B4Rg6WBHz0EXrnPnQ4uJx+SG2FGOEL470Hi+5A7a71/w6ccw
MWLdGtpMZNj6Mrdulc/gBVHu2lrkXPG+BZ7EMDecG7A+Y2iKoxKN7ojBnJJ7rWxg/esjnkQw7/+I
MaNBUyFC9OQr1VsAXiZZMd31ACecYa/Xq00sWr6J/RwghTziyL94gJN8egXbx2bugTAU47MqN6tr
uBK8ZukXQezTWuCn7EKTwB1sSpop6owHkLtimjsTh9Wn1g3bwtaB7qnwSvsfVv/e7/Qk5oOqVvoS
SgbEoC99mbZo1RSHMAAGMSJhfwY7t2Y3l9KBvnNcWAT28WZlM5qJ+E0b4mVCQnZJ77PxMjt019QW
H4RHSgyu+uat+q3sOZr6IcVg5TKquhggreoSyK0lRz0WhwRIyH1kNS+rDURRp+Zrzq5xbG6Z0dxc
zKt6VOF+sMp1KO7BBObEDoYoe6wfjlijFv1e5Zxy1+w3IhllHWVtCkUMpRwHtMRq01tarDW3Dxy/
yjsY/RUbkwCekjQmPUJywTyCT5v6uvkiv1AWP84t0aXczKE9c0aieEKZeKJIm3EBYhz6UVh/j2qM
UfLCSvqWb8NKVkOYcAIwvnqed1lxBNelU+uY0SieUix3xZMzg9BC5uFY8yyBiS2kWhuWpejiYBbG
yVqJiO3QXrSBoPZQlLxppQ/YuuzpGNciKv2kx1Fb48nJg+J1fkfUFezqLnbkIHZHDP5HVwMwLUQn
P+Y/Fp/cl4+80gXnI7L94UiYO2UYR2hO06m2VvVvejTecdSTc69sX9iMSB8JQ1P7cm3rnqKBnos2
3CibhnS3uPVre10f46N+4MjlHY7xMLqwVlo5UKjL/w/braYAlepQxQAH381iaV95zpRj7oTxMMag
J5264psO4lXYPAJes8/f/uOp6Kk3xp4Rg1RtFAK27Zt8nDxsMVNqwSG3B4eOayU3zXfemgzvIln/
UmElvizwPIGBxe7S74nBORTH0gnjS2RxrcymKmPw7tTetKSKW6KRFinJ/RqWvj4PCtgGOvf8TfJO
xbgXMhpLmw1hfjQbXxeeP7Htzpg42/jt1nidxbxJ3xVQRzAfzZZw3T6/Ieq97j1iWCKvksbTQMar
mBVZR9RyUUgD2q9crhbBdLvCxSOhinzGNbOtX3BhtEmfVgVOJtrNPcUkNa4ku7UqlzKi8oaxOadi
O8CDUjfjuMKDlNG9WrtK/Wakznlt4IlgnIVpTKlRDkgsy87rlyArriLeXs1uQnIKBtgmbpOLYpMO
4BvuhAj4N1p9IYYhyGuW4UEV24NYYcz8/KH2g+WNSMZZ5M2SN2IMDRzd1ZUwOl93duv/go8lqc37
ThyTYmnDK6zPiyAmwXOyzta6flWTA+dAVH/PKR7jKSSlyYqlXomPIcDpKGtWf4mlm4v5ovdJaWFc
ZHKTL9qRrj6WdvXMm2rnaQnjM1aj1XWgkAApo76K2m868bqcU0ThfjMmDBlKoV+rCpWA/mWxQZB7
1G8j5MmL07iJy0tw/hKGAyhZJFhhUnXmQkHfNSZVDd+uXo3YuHmnJCEOsAILNJooJQlP4v4VngQy
VzhhDUFJzA5RXZxpdhhTFtf4Kcl545AfyBp+ed+TIOYei6XMo4ImNr1jWORAu7qlW9mUUXIEWXp7
eI8DuOfbr+SAB/7/bpRxwdOYCM0aGwZIEyKwRa9u6JVOeGtc504MyACr+FIeAO59Q64Xn3e5vM/J
ZpJDPatZrSMqB6w99puSw3hRX6h0XMZvkVGpvBm8/Yfg92FZrO0ll+s+oglyjrHJ6Rq0q7YcABz3
qgkqB2Nwz+ftf9/8T+IYL92BDkUcByiP0tsFgObS5U3CTC0AiVT1ItMuJ957uu+zTwLp+TfRVp1m
8VD2cKBr1nlxXQHNuL9GRcAq+8oDo/TX8+f7i/Gf5LEOe6jGNVnxfqt3tPG2+uLtbE8OJp28/2HS
iWOLBv33zelSYVyiHriIR+1GGcCn7IRoFZBAWi1lseW36FY6yNbkZ985p9ytIZ1MxGCcTldo9Szp
CB/KoscMrDj0oR2OYRPo8mLiw4Z1MMSh8b1Ll8Y19Lm4j1tDuZGEkhcE8rwEO+yUY9ZJFDSVAFt9
dDRXAZtLAgL72+V2PSqtRaGeZmQrtWXe8vLbD4iUjIdin8tuUOuwSaBcs6u4g1c/hCnAuQds/KDD
DywioD098KYR95/o3wpmMldf9wJwuzsxORrxYxUC7sM7/215f59x7yC1JWssUIeQ9a0lTYvVjDov
rqE/8mMUcDoE49rJZPazMQJ6b0nDy74/RGPlpNh8aHkw47zTML68Jl0N+FeaH7cvsfi4LpzbOm+A
msjUqOMIum0o+PtK9YU0qRUbqT3wgiaeEKbCJ47pVE0JrE3C8CCZLaxZc6mCzl8UeLL+9CSxoGpr
ThHu83WMrxNpDZ+b2JAO55Vr/yQgdtBBzakByeNPKSa4rWW1Bn7W3HeltXbqddgar6tZ/csth1+G
eZLDGEmj66CgnbI0UIDWb0yWqMRWo+X2+dPs39lJCmMqmh6DfTpF1ltjw0F+EFbObf0lGDgJYMxE
MUWxMAdsBWPMWb17x3B0EfgsdvcyIrYTfV4Dnfd9GHMhaWpmyAFAACd9LSovAXMQJnb/062xRJOG
3iuVZgzoP5TXdJUmez7/9z+A0zAfn2VK7SpxztUBAsLMAl9DYoGZFyvHQAD0uq/kQXbji8QJ73ml
OM7dqYwF6Z24RGQWKl9r4oPaTIfGfM0m3k4a93RsQFOVehZlcxyA1MqJ/6GwnoWt3K/XQP4Lukvk
GIDCqXmTKfsO+7cmsjBkrbqUnREK2TEOo5tBi+zBBHulMGKTltdM4VgVCygPnMqKIGhDbFFf9erl
hOXW8wpCzfLj43M6C+McqgFLJsWKFzTS0Zapv2XKj6w+iIubKP55SbxbYxxEXYEOwshR11eqyNaA
J5pgaDl6VdMv5+XwHIXKOIqxVHQRQPwE5K00WUnd+EG/LS8otmzrwf/xAkDewRg/kS6xng0RUrNF
KWzsmXhdDVDWRLV67to752uxc4DL0ojp2E+CLx6xU21VV9NV/wVoLa55GJz8eu1cDSNt4cHk8SH/
Jbr7rSfsWGBRy8uaV2hUxpXVLFbxqrgrHQMPlpt8csafaDhh5Uv7VFvmJJVxI6NYmauMTuURUNn/
VAkiSi3mRUUcV8WCkXWKkmPRHuszYjfY2nAdj4Zt/tsVFsYNs3Bka6fJySLnaTAb0YORlnYC9kNj
4bz0+97idyRpMCZW9l2OdUD0mLr8IRpuluhTn+P09xnLGgYBpC4lOgIyechqb0Hh77zt8g7AmJKQ
lmAr61EtGuqnbA5UjTf4v/+xf5+AbRG1qwHo84RUfpb6JHoYehB0NItz/hQftgt+fe2TFCZGjbBi
bNYZnKrqofjvzhdJ78xH06vc3DN4nSHOnRHGRlJTIElMZFTxkF3P33rJPX+av/T2TqdhHtlOj9pF
pfltfjkDs6QP4sSqgxn1oF97rDOqeWKg3YVv60E5qi6w9kA2yFMNXjGB0HvYpPdVUUvSStoUoxrY
NcW+S+HlzyP4OGgxKBE5mvhhRp79hlSTNuIQmCVKXlIMs28Y4TUGm269kAAYZsY33VLd+Vt696kR
rVMlge0cVWkeT6kMJ7tU0SHBjmK5God+egSKIOcx/gCJxB6PcRVd3s8kleigREDhU0Y/CsAMSF14
cF59uMbAOA2QjhplSxvfLdwrCN8wGIGnH5yAkOby4k7uZ2M8iIZ+kZR3MvFRTS9eM7+8qTBytrgr
XU60kxc+0+lfnsbf9sG2j4ZO0qUWbLooj85uPYJbNTnM37XrMFCdwSm+pIW1PC+8qgHvpGwbiWAb
euiIaGAnQL/L7pPrMfh1ubnmrofCLb2KgxrKPSnjaqqVKFIoIsGf7OYJwNqHHDwZEXwbyI4O0yV1
bwuAcidOavkBO4lRVrbXRLoWRcoSHih60oEk0jrTTzAwWNr33k/styQwPP2S3ICl4yG54XWBqMKc
CZDZuVbAUQ4ZYLZCX7sJvcETgFye3fJJqnhR6wdqlUKd52FM0gB0OHRJAXaSo9ZNLOkQH/BscN4o
XiTJ2L85y2XalRgPyWV8TLOzy+h26kQrVzMwznGekL/47lMcx/gAJKHaMDdYH9Rk4MBEPpaU3cyu
QOiEgDVzeZk7/XPnvhnjBNpIWFVlWsNgxCaEYsddbytt4sSVVyD0ar3zHo4T/7PDrqkyTqU0o4wv
m5kfRvYsLU6C8F/NOM20/Zf+9y2yc61Fo9dm/l6QEJ7z7n5oDucPwlF1FpcR88HroscAnqJssbQL
TncG+SD2PG3QmYDCSBJTaCQktcZgSZWl2mASu8kvtNaaX+sjHxd6P+g73RsTOYCGWljHDs8qpllc
Nf2eZYUdGxwnxdE5nYkX4rSpy3zFoaa4u5BULwOkSCMXTqTZZV8cFC7sME8bqFpuApSobdYsDcHT
0r9E15E/eNVj+M90C44duIzxcfjOmwfifjfGZySGUiVxA0UXjIC2HwtvvgczffmU3P5PI45UD86Y
sc54DS1BpTJLSmBfPQw/qcDQaS/mO/IgeKovOLxmAs+OGa+hxJGhrSammvMa0Ll525pfMOtV+Gtb
KNdiUX89b20crWSbm2hrdpNW9PDAYfawtuGdXs6veUF4A2scPWGbmhr41/RZRVvMLC1Mhet3NSI+
8Bxc1RcR+qo5cLF6zwjOH27XGrAoQ7AZbFC09D+Vc67EKZ9+1TUxybBk6T9ApDoU0Sg6fRFh7Kq8
Dduek/7u3uhGKPMBu0IBU7QI/Vzm0FUG4JeEuWeavBxy9+k8iWGR4MIMoy3LEMPfj5ruTEMNRhx0
2UqsibRdiN5tzHEt+xnYRiKTT5JEWUJVq6Kgd5LrNlAP3Q/dFg/qcQywV3gjHEofA0tIMOn2UEUs
MNtgv/CC96zuxyib38HEf3KUp1Uej0gaJIfcrY5kNZ55X81u+6u2BvY3TsjJ+aQsb5MRL/MIggJs
raH03mGwzioVAA/MAi/G3E9TNmdjHgkiIkqocygPcBfRNx591NKOFEE1cj5VcdqIYp6KVh+KLJ5Q
Hhi1xDFM1cnH10Ti1c64X4t5IKSeZPlKBx2bA02YgQ77Q75NgsUhYN4Z/JHjz7jymOehafq4VEks
+P1b8jpeDl7shm4U1NieOlSYveGq467D3twj42QMvVqhjhjQkm6EG8DRUEbCCkiq2aUYmHf6g+mV
2Nmo/POubT/x2ohl3IwmpQUAznGvo1v5vRPfIoCxowN63Tm4QSsH9GycCHPXhZ8kfgBDi7PemCtU
D8u6upT76mJW5fvzp+I4tY98TUAsUmK5PILhS7wNSZa4jZGYRxmr724DZhKrFcuK49h2rRuwezoK
YjqWIRl/YmRxOiv6UgDYZ7Tq8kXvGqwm/jh/sl0hBPiARAfzjvyh5DcthhCOaH8KaeepETpfRgnM
XcKFtaa/9kO4shHEeOmhV+Va0QaCUSmF7vJdgAvqonE0TzqI/mRY/+1YzN11SQeQIgHx5qr9WEOn
kZ+M6Od/E0Hjs02E2SyisOhiihJYba9NizGaQCi4nMm7Ud7m2hjHm6SAVkjrqDz27i9ciPo7Ni1D
nzJZCEF4EBTn/LF2rWkjkHG//dpIlamlqMXH3U2fTCAmGLilkt1TbUyW+TyRWcg6VoJKlEpGZ3kt
fNqZbBzTS76qfmnzJrt2lXwjjvlUepMvaEr26bFsrkj1qqW+lPxz/tp4IpjvVGtyI0sm+u9xWIEA
PXbE7iXmlc45Lp2diRjzVqyyaqArRv8Q+XroJ4t0twNPDO+tUpi3MRGFfCplBMURsTHVQ1/82DFt
ZDOAG9WwlWryd9N29W7zjZj30dDMCPQpOBtaaLLq0ulUqhQrTukZd8i07dIWOEBK+zmboemybiiy
AWiqP23YrAQROJBCfOx1TG1q/UOu9/6kY0GHTK4mCV/SpDr0jRTopA56U7SVlTeMvnvu009gm5ba
KBddlWgIyyPzDmQMlZVpRfAJ5dzIYHxvb2LWgOioTKbTRYVIoH4becX5fZ3ZyGBNeo2VKJR67PY8
kqsQX6/w1GC6VW8Q3riR+295P96LnhtxjEnXvaTOWggcAhksDHHUPK5l83OWFE5Pb9esN2IYs47E
cmzqCi3WIQWVrRlaRtxdZXXHCWH24+uNHMbrDqGcK1WFYfMFDpEuLUdHOagwV1t7vKThnffgw0u8
kcVYN8mLNC3lNj4K/gpaz9v2nThePQze/Iz9osISvtGpxPj/lnsjh9eH2PVjm1/A2HqkLTWKJRRE
YnwF+ExAcfUWsPCl38/rPc++WdobTWxTIhRDDNgF842O2AJe+7EI3mEkuNhAPEtmnMkqrmQSIyU+
Sur92j8KvFYjRxc/VFLVNBdREkGhDpS2o28CWYbwuG72z/A75lSYLxM3UVII41ocE51YqVLRAcLz
32T/258kMGmJOE7LSmJI6PX7XrlF5GQLE9hyeSSy9Jd+1PKTHOZrZEOxDOCESY7F9C3MH2LBJsWh
jG+ykAfuwZHETqklWknmAtgRgToYX7Q59LtYtdIMi3qT4nQLr97xF6X+fTJ2aA27q0vYmEUayJ70
omErXrD1yyyQDgD04poqRyHYUTWxMUO1lPB05NOzPvqrzCvA7Wv16TSMIzf7kSjjYEZHAVThnviq
AgoDCDa1Nb0Bx3gFYMNiDd95DR7uJTKOvesFEDhnaQLIRsmlBJaonvoz+vOtFzkFp07D0Xl2Ts0w
0y6WlIn4tfJDjG507XvYfG1Kziv/l0fkdJWsY0/Ceq5VKcFCiOSWTuOV3+Wb6X3BnqwcM+bpBeMo
ZlMoxrrH/YlZZPXSay575/0ETwDjJ2LAkhVjE0bHJGmtUANXGQ/eYr9he0qw2eivrmICkJwIq6i5
Ta5KVA5Thziq09e25P2aR+GFLdTrnPFKbLQn1rNSlSvBNBxybasw17s5xUYLMdIgE8rLyfgS6/N9
O608jCOOmbETak2nZ4KOcdPjKMdWEja2kf3Mh9z5xEfbJI+MBmJoQpnjGlMoYGMro69yxAvYd33t
RgCjdoYgGota4fUY3cFwVke7hAVf5OiN2XSCobXrRwnczigcck62b1wbyYw+6ikW22spzpCyijYt
7q5+7VMsIkRovBrabnq8kcW8XUtY9nmmkQjOCfspIJyLsUNv2KoleJS/53PLKSd57IxGmI8LUUI0
oClQowGiPmf4qnh0BqV+pFMvptM669fPqIqpoLaFqpPJLiNK2WAIwKAEY0z+Q8le5oznDXcvEdir
oq6Lkonmxp+5XRJW7ZDSdTXhYnZDsAoINsZcjyAixEpeafPW43b91UYcE8FHSm0I8or+WFQBmz56
m2f7Exe2EcDYVitnM1AgkSDPcXkdietNpfAqjvvgNBsZjHkVsToWypChSI1XcQwaL3rsMGxB+RgG
B7NrwJ8GxLEVPfCQcnm3x1iX3OVtDcpb4J/G5l09/TSW+v6/XR9jU9kiNY2QQUIji1YY9nbN7TnT
H/nBuZ9ujzWjWmqnOoyI4Rc/dYAlabTM+d0y7QPYdXxgXx8VlDqF4FP1741YJrvH1jcg7kf0ZhJQ
Hso/MkXnvPX7D+VGgvynKRmFnrTqBMgwjKVfV9fY+QByUG8pXhW8D6o54TUvReQoBDvUlELiUKJO
eGy1t7Z6GnksOrvv4eZIjHcQ9GSWqxEvVTh9y+Xcnhu7Dp8+o3K6rII3RzMMNpnqF3Ac1BIStjFN
wcb+Iwo5MdL+/rF5ksCYzVxE1aq+A/1d1S/zG507R+ngYESWHIz29AIiO+W4QuvIdXPBq6ruT0lu
pDMmVahhHq4xPOyAjYi19hBVEPMHuF/tRcosRf8ukkd5df7TpbLZlh4LpZbATR1L+Uc9eV0Tcfzs
fgfrdCw2v5rn0VSHWsiPhWb9AspKDiSInyMQ3AsezUd4xTPquj86jt+f8UOSZS5lK2mICsXqIu8c
8nXFdGs+c7Rl36ROUuiDuWlYzGnSSJkJZA2MVlh5+lIMh//2aRibKuuh6mKd6nvfuMXixTGPZu4v
nsjUDYJirS6yW8xIOvQwpAOsqkd30LHz7tPeYveygs8jc7F9yg+P5P3PcxLKvLwGSA87sUSKSvMq
CkM3HNUjLdIh+QawGDoXGEcc7fBGuYr+UTzZbb9RksqByy26m7WaIigWVU0G/deHbQxJXtRkliij
0HQQLMVJMovympse8aPS4gW9e05yK475oAZQhU21DVGrqb4MGbh3YrvjLT7xZNB/32qlPHYxaKZQ
1RI00LQ3g5vMZm8Rg9tKo68Ua2VIjjFBrpqGDFTjPyVpotKEYVZH2HxaDsM35RmsBraGMDd6S1z1
UxPIW3HMo1lNSmJg7A3gF1eSW/9Dm+BAo0CaItnFLVIUfsefHuDcARkDF7umEskAVsk00I9YrPCl
OxNT6xiQtbm5854z2Z6OUQ1JE9pIN2KC+WrikdfcoZzYhp1eq65sVZil+lSb3xRNNKpBvCxJBiNx
qMdIiwe4ZT1bn8dC/ybnPNSeXV2UFFWWgd1tamzHfVL6OUw6IGpUy2z34XynNqEHqrCHf+8nzY0Y
5jsNlQrHZiKV1JbbenwrR07+yDsGc1PVUM2VlKL5Lbb3tXipJ49pdfjEEWRQ0aiKKWNAgQk8+iTu
+zLHlFeuZ9a8YsyRF6DtJtymrBiKqICzXmcTxCSvmlVL8dBrAMg1LfiGCxWz7P/LLOWuMm9EMWlP
pOR603V0OlVUrSKyiqm0P3Nfp8Mw92WGEwgSVhBgxSoWgLClJ32mXra9LiYYk5pEFWas5RxRS7UN
oBdPvNEeegsf3MvpltiRzFDq4iYWItNfyWtpAsBADcwYJYLpdZp5S8S7shRRF2VFAtmlyXyRzOzA
ytyFxFdS1VriY5FWQNH6Ks+XsshR5b3X3dyIYj7NKI0N6nCoAqat6eZhoHU/NA14QRNHzi78yFYQ
84VmLWnzcqrio9nb8pFC6UrP5U3qqLfS3QQI3fie9qXyH7xX/PxdYsbzz3cvB4Z/q0WI+7IxDdY1
sTTQny5yZ+kqVlWnp/OavtsINhVVVDDdapgGO+qtR+WkGcAQxKigGoJ8qXSxrWUvuV0BvAdQBPGB
O+q2+7JvRDIB2jxXUR8CY/Y436DUgz0UWswfXn6BPvHSnv3rPJ2PUU1DqUmmUSCdai4tobkyVcEl
VXxohcGRBef8bVKd+GBzm5OxyhlVfVhQYT1ZLGMELLm3llcYzjhoInBLyx+f6jKaqggcfFnRdMDJ
/qktfVVhATSC5QGm3K4UCewVzyY4t8+faz+S3YhhoiMylJ1Y6XJ0rH5WT5i49mInsQUg4VDATu7i
2zsF0od73IhjntyVGEqmFKg2ChcaCAQwnrBe5KC1CiXL8J6ju9ofj+DmtH+Vc0v0gPTH8yfW9r7k
5hcwj7Jh1rXQGWUagIsQhlB8mXN5tbQu987L2c3Ktx+Q/pBNQL00qdrLPSb6VOMiXA23XNwh+RF2
rozKf9/AAKe7Luc9cNwPythgKRWTEOaYYCBX7/O0bng5uSt4rIG4zq3GU7VnPidI5OC0NaDDyBis
+vOMw6RLldqM8bEBklRxEavxlDiCOpkeEjVM0GMpV3Hjaiq/yXPPoyfZO+pWOjvijvKDQsBOlqAV
MP0UDxnwu4HnM2O8NT8MvcVzOHuREOTp2KFEKVvU2B1muZAmGVh6MTyqaFPw4NXXvyhH2UHCe//v
tYeIWCMnEhhwZLDC/3mzSJ3QFdI0bJW0+duchUdVG0EJqPa22DRXcjxf60r4XAum2/U8qIi97P4P
4YyVNnrYAgtoFYCTLLnkSbIqrwU5m+qsP2lvBxjXj9LX8wfeCf3+EMmYZVIMSD5lPT4mUgMCBinA
1gnHIndF0Pqfoqi6JLL82WpbLEiXMChqlqmzZNm1OPF2O/YeXQLeg98ymGOsXQs4KWAgAtqxxwYh
XT03Dp2rWytQ3fjAjjvPEvoqkqSbimSit8I8EuOqyoUYypqPVCaoyvLS1Bpbz0RnaKLLRBkupdm4
Vrvx5vzH4olllDM3MzEvEo3y75o+GBWuerEpLW0oY2uKQ3tZzQD4BVZV8IqO+/e7OTCjmd1YNmKU
mfFx0C7MCBv8GGWvMsvUrhR9OqzZoSBB0f9c2i/SEAg85Iqdt+OP62a+bonJxVFc6oRq0L2sxQ+Y
mHg16vXl/PXuRMIQgzFw8NQYOCwT2ajqNEptCB6cCcRjVpEmnQOOZXIlJqNuFbLGMb39r3kSx8Q2
iZrnmDbqDC+nK1ceBi9dClbwidbSH6eiP2PzHnaiUardNGfHEPFaZ5huHMmc7G7/+/w+CfsgGMo8
DK0K6P95yexmORJBAY7Y4/mvsyvEAF25AXZ5lCeYMJ4YVVOoYoNzqIU9Ez/vB3so3P8mhDFsEGKV
SUXHmLvp2yB7Y2NYoc5ZRNv97puDMFYsh4naJlpteKpHPVWP1hilLeAV1fdfk40cxmZzsU9AvQWr
IY+UP+iKrtyQS/FhtgWvtjHN6Zic8QTeJ2LsNNTXsh260fCV+stSX67ldbx8Of+B6J/4EPkYIBQ1
JWJKMhue5xGJsO0P4A0BnEGlU2JE77yAvfYHcBFOEpjPM7XaXNYF7EW5iXQAogE24ZB+X+/kNwxH
We1jd8Ebj9r3rgREdpoEemcwsPxpoiVJsa2rhDHmHfIRnBbpW+pGP7QM4SoCSGwJ+DOPk2RXCWmJ
z0RApYjsPExoZmtupnEbNMtBz2UHEK+ddjtMt2P/swMW8syLAnZ1YyOQuda5LWtdXBFoaOKPpYys
VSKuJHObV/tiiIloUZEl9X1ZcuPt2iIGuJwsaL58l72KP9VD6QjXAPlCdqV5FaKCH4nLDVDpb/+g
lOZJKP1RG6FzCcY0dZF0xG2hN3ng6cJmD3mgOyqTX04cDd01gY00JtOoaiFT1xndsq5IkBNbBuDv
OTawdyCJKoZuGiZCYeZAyIFHIewBOppeEo/StYHmAVCtNJkRuPRzezh9RBJN2YDuK7qmMA9h0+ud
Ano44lGE/RC11Hd8C9XBCE5rYb/MzTCBU79xHSR1gOxn28plXkaV1NMky/Al2kMZjIEEVxz/RPvR
ArqqR+55UEy8c7KtW0ldUTciMAHV655o3oS4DRjSivUWFfYE+pMIULjCV43Xl6Rxy5lzsg1dNBIb
pBXgAm878bjqVzVYyASE4kJvleT5vOrs2d/mTtlWbhytc4c3HKPtKTkaxuQNQnNbhDyc1z0bkCQs
BhKojQrL+9PiKknU2xDAVn6jX5TT06RzIu3dnHMrgIkFi6g3i25KUBKvZ+0qXY3vZaP1t2It3ueq
4CwIfhMJ8y1Kh+gXFZXu5/l75P4AxijUzFSGTkSsP2kW5cgqPPkf85vs9qjN8Ga3dkMFZDPvYZWk
yCZjCWXZRus7PWMfxeVlvBiA0sNyn5sb5TFcZqA+KuGFqofDQa/Tx7wBgbKVpE1mS4CJuprapraW
MRYRj8Ucfdp9jnWsf4qigZRcMpifNimKlBOhSbHdbmDNVHbCowT/KnniyxI7XdC4KLkczl8+vVvW
YDYy2aXQZInHFkkHVrDhjariXgPvmnQXNV5aHpaEE3LyTsgmk9OgLaO5gvu6f592TA6xo92PNoam
wC0XHyNHvD9/vN3PvT0fdf+b9wqlTzVttDoN0FVoL9OvHVaU9dvaV67iZwLUlZ+Vs4DByDsvds81
gP8TxRWdIOpg0ytdnKqsSTQU5qpb0t1ImT/xRsB5IhijWUDMWpdxKfoSYBaIIH+XYt0LC14naM/7
bE/C6GQmNj3sRc6CtvtqEtWpB95UAPVfHzXw912xGRUeyTnJphmj2dKPcvlnMp66+ckoOXq+ew6D
LmnrGELFN/lTD4ikdLFoFKE/FLdrbXfC1/NffK8WS/SNAMZNT4VUhV1LMCUPRNLGruzE0zwd7HO8
GcBdd7mVxPjrVm2VRsTYVVDHtR1qk6VHtdNqlZWI92XrF+llnjuaea/IPPPdi5W2klmdM5MGEIhQ
hmEFXFGT9946ov+PimFb5fZYl15eq0E0JHafFremtF6p9cAxrXdQ4Q/6srloRiNXY1rmuJlRkl2b
AkvFRSvfmmMzdJY6NbmLZdYhiDNVbUHB04+JrSaAoL3skmgKcsyL4J7ww3pXBARv5TUzuqmXKv63
q4w1cDDreQBJojYVCMa6jDyjw2UelTiPr4SqBpEARhaOUTZKub0MjegKS6k1ViZ2cwWglR77cxgM
BkC+nIb+OCA4P4x4Py/W9v+Rdh1LcuNa9osYQYJ+S5uZleWNVNowZOm959fPQWleFwvCS8yoF92b
jq6bIK7DNecAs1iqjVwL4kGOPxcqNhKcpZjlY65ug4XdIWn9pWjlsDnr3MSaI2/yZPjpJJvgcFBq
5SBQV84ACdTVIDIg13GlLITWGhllOYwzutRHJdD8JDDJoQUKWYU0vq9E0rjOaieN8cKLvsS6sfZ0
OW/2ix8N+oTDYX1dTnIwH/tb+9gelOPlE/IN3jaAKo/03njLUHeOH4Di2rppBrC1lptRswFB9fWy
AH4wM98lMHYYm0TO9BqloNmtjsTtHfWTdYedSvKEVpON8f35UHeC9SL6N/9U/neZjAVKRaXPk7HG
QEz5PvRXSAm7bHNNs3E6U9RM5l/aPy7zzePtviCsplkxrF2c4uZBxQZih2K9/Hz5I4pkMEUoPWpJ
PRfYY0qnBfBLWXSfa2ger5Kw1iHwXW+dnt1plNLspzZFJ+f3ZF+OOc/1lmKmErri/nD5WNyY9q7v
7DJqMSmtkVSorUWDcZwlwy3yzdULb6tFLpn3sNvZsc54wyTv42rQNYC8+82RAlGXrZNiQpHqn3wV
PQjRZ0WOg6lNrnmy2mlfgH9Zm4irK1t2Ro/sR93rt/Y8K7FjFmAJi9IVIExw1c6otLU3DVkjwADk
ag7KOeiFANBOlqn97+5zXOZ23WgsStQeNfqjhV6g3Arql1xz2wmhP2InJIvW1GolJTuNveG10Q1m
yf2++zy3r5HIErgqsxNF//tOVGtkGtilejSNF18q64A0XwpVc9T08bJqUg/xhwfZyWG8ltbqydZv
yB7Kbg5kNDeMqgkacziB5R0hXL/K5EjwFflJ+E4m47Wm3ppmuy6xa/J5+xz3GPBK/dKdnBavHB9s
xP78CEpp7/JBub1bYyeVMY0hUivb7Cr7QML8RvPjU+Pr4ep1Tu6JcUcEmsI6y2rIbU1vaFKmLEDw
uc7Jz61o3b4MQNf4V0ZvYWIDE64WpoOZcNpJ8WrGKnT/94Ja7+ZgoMTOWD0BTVh25qtROOLK9TOW
DWgiXSX0ffpRPQeTrPlooxc3BeZnGXi35bXtN771qAFDSzoqoqkwfnTFq8CydFlH+Zv+oJ09mHUx
5lkdx0c64Sr76lXpYmETu0lSWHpgERXianMNcCeQcShmX0Ra0aaw9XQOZdNMHcXO7kcV8zdaKrII
rhfdCWM+Z6pGRdrqcUbnCvzl2LuUP4DuoY7fhCVb7tXtZDGeZZTsAjT1UwI+quGsBwXQI01/Og1g
BsH25o2ITJG3WWbRt+9/bo7xMK2E1VCTNlAp4g/gid3iFsQTr+qD/WyCncE8YSHL7T8l12MiMAxu
TNhJZvwMUFzUNTMh2Zyu4va8Wl9zEYqkSEsYpzIXWmtamSwdMvMYb19X427Bi2IyPl12Xtzs9f0k
LNBZtiy5Gdtqflxn4q7xfNd1kYDkjxsIdiKY1IuQ0VjSTbcP6tSdmlQBEM5PiYBJsZx9dQJBm6U4
/+5QjNsCfUtv5zOuJ8p/TSBurH9c/vtcH2wb2G7VMI34B+llR7LZWNUciDSkdCXphI1yc7Rap+/t
o263f6Vs79IYNW+aycxkAhNWsy9aDcwu2TVBeHf5SHw9eBfCaLTZ64WudWt2WvXJIVJoFF8uC/gv
1vougVHoQU/0Zhz+Ny8u/dSv1APt60yxQ0G3ZUwejU8NBrsM/bQ9CoTz3eA/wtk542SMzMLUIHwK
pjOlUo48grUaOhswCZdCeMJMWSYGHvmgGWPZivKlX4ZSSsCamz6362GMAxBbOfXoJ/opH66W7J6g
YWa9XD4jb6XI2otlXL1lFqUCEI/82CJDR93THbFIMftr56zo2NVhHOapY5z7oDtsNzQdSg7yIfK7
YL4SlY54/nH/U6hz28XUJBmWss6j/Jhnn2IyuaQ/SrEoVeCp7F4IYxfYAU82NdYoAfexL75Gs6Dz
zm0h7wUwNpEVc2uVCgyPFpEVj27bdAcbRWRkBoF9FK3Mi87DGEhlR+Y2dkhEgD3p1OmdLH29rCHc
VGd3IBYpolAipcw7HGg80VUvbF4t7gb+d/NZDuog+VLljmhShhfGTGxboJKAphISuo+aYMb4gnoC
kUhOjShx296r1jvb/ot38F4Mc1WGkcqjHGv5MV4PCt70kuUWYC8fhCOpvBxnL4i5pNZqla2oUIux
D/0v44T5Dy8Nh5P1SAlrq1BkSNwXzU4em+5nbTJkdlGixY+NFeImwLHpPvWSIzcOeRzAQawdxsPa
C0L2f/El/1zbW2l4Z8DEVKopXTK6tE+JvyvPPti3Q/B7qqp2bWxHrnejt/lL6ES36O0CSc/2roRF
AL5NvP8OJpIbnULWQcJOkGF4wK4nJxsVPcndDGiRkz51DnGkoyw4/X8xfBNdO03G3Brbqi+GROpL
842JRj5FYenTfdDiqv9OE2fxMijfW76LY7xlr1gjNnWR+1fpIN/NrTYecmnZrq3VEL5V+fr7Loux
Rz0nWK9o0YPVvkyg6wW9hm/2gBJYAwNNv8jVny77HL79v8tjDTMzwR/aIxUD1lM0ZdjiPnfzvZYK
esuiT8iYpZ13ct4VOvZJM9Wp+vNkg8qdHC+fRaQXLFpaZ6zZtNpUG9fDb2ifEjBZdu4UqwMPCsTl
RFB84s43YBn4P6rIls/NKpdyRZftgxxOnonW4mt7LQHWtPsle0s4nykuje0JQSwFasISU/RllZlR
hhRGC+sb9bA4P1sPscKlBocMTWBwAiVh6SlKspq9taEzJ1eq5KZLjtxFxiq+EYe2Pr9evkWBqhjU
5excWzJNxYh6B3pLjbtEm5MWz9YmCEdU3dja1/7W6G/YyVBifV4mA0/8vr7BLG+J5agi7vyoQcsj
KNpn2/757w7FuJBpnqZNaVAsxaapU01BpH0ng3NZBnUNlw7FuA7MJmtynFiIseQ1Xh6k8cccnxXj
KjUFTwW+03/XecZnxElUWpUMM7NtIHV9NxpBUUSkAYyzSCtLHuxGxWgtYNkw7J1UVyDmEnwtgU6z
Lw6M2LTTSOd3sUuim7et+polObp23uVLEZyF5ZootqTIOwlcX2N2jLIQq79lK1qbFclggjDWUrY0
6u3i1GhZkMKJx5Xs15HqXz6K4NpN6pN2RmOOACHUeyM96fr3sbyVs+Dy3xe5b3YktM+SqkbZkVYz
J8/6ZQBjwXi1XZrG5N+bUOS7RRpAP+vuPDIw2fpigbjG/GF/tbLzoAS5EL2CGsMFqzQZy8e6ay81
FQLsiGeKGpR+e93mTnzaSgADyAEtgZnh5k9hoTmdsHhKr/4P6bTtCdIRRKG3R//ujMOit2lhvMWJ
+FCeQHOcXiUvFCGgcbG21I1/FYIV2obBWJ+tsjO2eqqvabHiIU9BbTXAmIHW6npygCIN6gH7VTS1
xNXJnThG9cdIsccSi1nHMs4/VUbn5aMmYhzm9g8wU/7PmRjFX2qjiIFwh1Jf6ki3dG8BkLlO0mJx
saSrre5lO+Dq5U4cPfPuzlqsvNhaBXMuo7u2OunZtW1eLSJqeuGpGPUvE6vuKaE3rE3BEyL1h2/m
TQprM4CHqYroXoXiGDtQ6yQxJEWzD8MSaKf8gH22O3lEGVh1x0cx4Rlv89raXxoTDXVDSiyzx2t9
wOpn+tDfzOH6E3sBHjCSvP6JnJdwehYza/GYaT7IZYJjkmO5rCyhLFbhUQuYgtnHvx9jNLry+8gD
cI2nfTZ1Rz2tHkELqv2kXVWu8GXGt/x3pWWCaDkCUbBN34ojeEicABG1OMMBraFjHZS5Kxos5sag
d6VlU+9cVee1S+Fo1G56zQpA045ti+6v+uuycfBrJDtBTLV6NVNZzpWIDltIj9gcoOZo36DdjCG+
FfzmZRDfirgLRIdjvEzVJHI86YAh6ZNkdADIPB/MBdTW+bBI/uXzccPF7niMr8G84LxlM4wfXF9O
2gb9igH0cXab4le3xGGsCh5mAgfKZtt9NS5xN5j2IWpTp1Vf9FgQEfjfzkRnXiXEBKrHR29Wl0tW
tU2LBhPo30ZZu51kGfyDIqQFvtN8F0N/xs5pghUtzVujA7nOECapt3xrkltlFr32RIdhnFipGNk8
gP73FH3ZauzJFIHkKzfZr6pAhRzTZnigryf7x2WV4LsyDGhhjgSYmfiOH882ZXFtxQnoVLPj+jLe
x1e5v1zpN+QpBVy86uYjwBn1H1UobBhylXEnmFHGKiVJ1miSCR7XLbAD/Q1orvkGNDEnvquDFQMz
dNMbiwre5SNztXInmFGaYkzUrY8BziJZX+vkbtucy3+fe4/YdFagkjIwtZjZFWmcErWSF0DZqOl9
NE7hkFaPpiIayqE+9o/sayeG8VUmaSxrVcFgqoUDeMms4xwAKukg8r38r/V+GkY/8sgeAaYF1Ckt
Jk5X1m7Zhpe/l+ggjCKociYtswyaMxPQ5lLv6vatVB7l1M1IisX70okGQcmBX1jdfTtGBRpATffT
2jeAPevO6mMGfsXfdT7puazf+LNgbf7lY75Vay9dGONFolgvclkucUVZhXlWQ62zxbG6hqThrObx
VbcmgL42i6EsgCU6FpkDpIKtOMvK2m6iH0Ov7dKPYZxNXPS9qieYHZtPFIJuOUzOdDLfGO1sbxQk
nSKLYNKlOFazOtMAna8qZ7XxYll3kkj0UOW/8HaXyiRHTV7rNYZxKD7v6NPIjfqc1weUL730xJAR
QnlMErQ2c4RNdaATZnr8bTKVB2Vdvyxgnk5a4LJmn621eE2N7qHvVD/dsO4lG8duNQXehn67CxfJ
5kYymtSdqYCyj+T9a9GWT3nRggFSdjQNoHfqqv1LeYzbwfBRnKCTC1KKsfaG7n6S0qAyezc1jrUi
6Flx4+77jbKFyCgjWb+O8D0VcrGE+HYzoLDrNiJ8M74HMrH3hKY+RlEZzVFUdZX1gXISdIlfS8it
6XnWu1zFkNWrLF3XVnDZGfC96rtERneUON4s8EnQKlcoDXeS/Plf/X124UbtSjkdW1KcUgztDnni
xLPgBPw3Fz7W/340dssmMdWqSDVARybn6ggG7WuAYfuU54WuNAqzBb6av0tjwlCR5WCnHQBW3X1P
Rjd5wiS0m4Fjof6cATf4egIMt+rOj/NBubv8Jbk6iO14YilA2DM0RjfQM4nWbsFNkU0KE2yjzoZr
Y3/Jtl8uC+L7k50kRif6KZuVQQGh3XiyQjOor9Fv/toHv4nZpLMIP4j7Rd/FsWmKakW9hfpGdpy3
6w03tuYOdhhRG3eqWMTWLDobW7mp+66drRWsc8333qdoSRSIpdKd/KhheSVyRRtZ3IizOxyjLklR
TgpY5MGcNmROjRJE/z0y7wUXRl3dH653J4RJXHQ5r7ZBHqQDwdT3Qc7sCg1CRZXCXJfL27rs8vtU
t/vYa2ZrfKmBYvYp2prFdDY67yuyR4Gi6kxOUyhS2dUER7auiyN20F2ge9zY/hbe6Sfjar06FMIc
nuvFdh+AyWiIEet5jkHt02bdrkWJXR3Bm0h0jfTM+4cX2LKWWgc7g9YOz8CA89YhxWtIE+HUiw7C
JCjSLJdDDyhCipfcm89SKlio4MGFWXg//seLsKP62YDRbqNAhGn9+KbzmnP6In3HQISLlRhXurbO
Smjd9t9Hzz5lJ2z9hNrDZWXlWzv2zzU89QgwTz9+SU0HmGNNGdvqVHMj9aqqT7KtubYayH9BDoez
votiPmZdtw2ZFWjFWvqdajpK6oLmQpCG8FP4nRTGL9vtgI36VMMIGQD6GuKYQXqi5a8YC3GqP56J
Q8kFLn9Evom9n4zx0La2IHW3NnCI1/noKmp1lURzMGxS5Klz//2yML5O/iOMhWcpdSVZjAGoBJ2N
F7GSOMjnLkvgHken+4SybAGig3mogq2oLYcmSU8SxsRmuQ7s4asc6065iW6LexYsqZrAdgLaNEud
YQ/dFuczmnqqcaitwpGJoNLEXVc0dxIYV6QrK17D8wBaUxRGFbCpSLGj+79nnUXjktzvtpPF2NJK
CjMnmwImIfmLMiZO1vzsqodNhDLA/Whv38sEQDE6LB9NFlRCgF+NQUNM4dV7NZg6kdvjuVdAGZlg
zgOlANEYS52jyprsGNdSbJvX6GBotYJcFzR0uVMMeymMpVqKMcsWhgpOy/f5l0I8OoGZhv3nCWs7
Xj45mGMIs2fDF427iE7HWOtsR01jaQCBGRY1caRhfElNI3YKTRfNCgoksTcVAehqVHu8ibbRARaj
7GJo6jb2DS/92fnVCwnMF/kgWpzjqcfus7IplbVAQfphzMEP82OZUKYTBV+RACaHMi2yTS2oLE5N
lD9axfIzIql32QPxdUMB6gTgMmgRlzElWdUb4GnV8bEFrdjJwkhddKf9iALtVgHNROFLnvYNSxiC
egT3ZEQFeA7gSClf0EfL0tauSsBuD3c0PRoAfdMsgWflRVu6E4SpR52i2TGZ4brMpdbmFbBqBttT
WjPM5fyoj+B56k13liRBPYurfztx9Ly7NElSdWD4Z6hEWHqihGXRSk6TldMdOJEFCRn3y+0k0V+y
kxTHSp7qCzxGa+CVrG4OmjGXVUJ0FkYjLH1ppz5d05O5Adde7Udnm0p/WhZR9OMfRSOGqqlANmLf
r9FWS31VY+6om6XRmcrqHGu14BnObdgB+eofIYym5XVukyktpIN2TSc4aYO+9xcEqOy18pIgdRe3
QqFzdeh01XKi8Sp6mO/HUqCQ3DL//ocwGtmlfdUBlzI/Tp/HF7SazVvibucxNDLwCSmdMyRu4wAu
enTE7VL+lb5/BEY9AWCZFB0ATw6qDe7eRD3aU+xPkyywar7RmYYNsFpT1lVGDLGGvpsKLMfFK0aA
Oy+WvpjkywY8eSsXPP24uqOhIABsJSDmyMy1Tnam9OkMdACDrF4BwCEp7UQ3xntdgpQEkNfobGEW
lTlOptRdZ+lvWwurbx6ywPKW+9/IdsPfzCvtZTFm3ZNCXoDsgU/Xv2TGLUjOvKIe3WGUBafi3tHu
UIx1F6vS6VuERn2qhEVyo8ige3y2lbO5eJfdCLfisD8Sk9uk/Uh0pcRuU+ctbwTIjeXQXUJAMrvL
8/pJxILMfZDsBTJpTqotXaZD246obvcv6vfyRgVfV+EZr3EY9af+aQotU8iowtXE3QdlkhxMqDRx
NQKpvB6+DetBMoLL35Fru+9/nx1BN7p8BQIMuMDqzV202yG+7laBk+RWEi0DGS46Zip4LJhEd9Wl
OJVGw0A3BnBlvyjRiOZsJyx2YGFXWEmktslWbfbSqN3tQhj2t8i21piZMuCS6eJg7ZoPy0kKh7AI
/2pSYi+N8RSKGXfaBvt6W8EEdjZKlrZvXgPtNbA90SOfe1mWDvxhGS4QSNYfjza1SV4CpBogN/b9
1D0k85NpiHJdqsZ/fD4bYK6gWCQgQ2QuK83UJLdSjCtEz/TzKc5tDvxLv1edMUAF9tiFs3PfBaok
hq3m3txONHNzDQBrm55Qr2u6zZHCeyyNL339jZOd6J5o/oufne4EMpe3ELuObAWwTsP39Aaq8kCV
xfZTsIaYJ/VEIaTFBMncIRSEFNsClCRWoVXmmJKaWJ1qFKBuv69SR12D9KCfC7j/xl/IU3LA+pEn
qnLzNGcvkzkp4HlVOdV1cFbYtyOeznnyME8/L7sSrocExQ96AhYmBi2biWj4mK1CBhA5zO7QeVjq
oJdYu5I75kH7ucDs8s0QzgciSn6oD2RVFkFUVjVA0AAYkQkFAEJs0jXqMCY7PljjD1W+2Zbztkqh
VoG4sXYqERYoN/jsJTKxoJP0bivlBAzehYfainHSfLpAhnY2nro32/8BnJYXWG0dLF6IaigVaIzp
FxoBts+CySWp8xOrdMboS5LfKZFfNqLMhKMrNoGrJjLeTxTY+aOXQUoStYDSsw6kiJyiDwnqU0Yh
KuhwAtsHKcylpVo993NHMBB8q3sUblf1lKsIrM0H83oFgNCkOabg6SESydyaqbfZLJE+PZHIl2Yl
iFuRRxFJYKI1sYyiKEe7O+bruG6OksVS62lSmW2CKXdeTN1/PrYBqKsyNuE2Sz8MiRxW1Uuh5Ztj
ycXD3MueRQZf7qNXsNzeDHGMTQg9AL7c/z91+PATGD82Z7lkRTZYBvQxOVul5cVm+ZUYmUBTBOrI
khkYRQsI/KItTlvxVKy3k/ZpFLWveCIsAgIa5OKAmWHT/X5SM7uhr15b9bMqmJv7KjkInCNPNfYy
mAdaA9RYSo/VYWJ28dIrC/zCwxUd6bHvf8eZ8ttliYTjMhBj3k9Ff9EuERqxvqy3TRQB1IdaF2CZ
b6pvg2M4PfZCgWw9O5Pp9N9L7DYisUxD6Ul1VoQ8rABlrsgyeNMxH34NvYPdrzGBZjiuNug+5sl0
1+lQx41bF+EEWS2olpX7RpbcTgg2Rz8rExsg1iS6jbYIHBrz2YtCLeu2ViiEbHoo7+trg87wBsUN
JW7RHoigfsJ7h3+Qx3z0TZVADVWg9ASEE9S1zEfQC1DmRxThXenFeIyfSDBdi5FjqFO+dE7m89Z5
PGYrQXwo4yqwbLDtWrMv57ddLKqr8I3l/Ysy4WFsS6kiJhLEQfuRazepBdAkwVd8Q2u8dBomOGxa
XtpjkWdYjE1vBsmZXQMdc0xVjRpwqYH142YYfiaPsxc5mZ96qyil4KWGH+6RiRUraq+ALutyupuq
hd158yQHl3q1PUwnguLleLaC8vYvGlAfpDLxYysla2kXFUgGNhZlHipsFGVYdBY+07naAjYcG5un
OuobzB0mo6WpcZTFRzAyJu46YHlFVZvIwZpO58iRJtpK4KSGOkXMBCwtYMaBNczkn3Vk5dnaytYx
ei5/FcfiiWb3tmsXfl5g5372KGKgJOqw/JkYfpTKGH+XGWofW0Q6rCcKS59f58cMoBCiW/vTIj6K
YWy+nSyiR3kcHQtMkstj7STjucq9y+6c/pGPJgEhAE1CEogS2B847VmL6TNbN7KjpH+rO9fsRHbN
eZd8lMC4kGRtNqsw8Rrqf5UP3W18H/2QX7f7/EyxteQDsCmFmTsnkf4ok1HESEm2Sk8AsSLfD16H
OwJ1kNeUzoyNZfnQH4TMAfzPiDgARlzAL7HZhGLE2dCbWA9Mznj2QeBUH4xX5ab3QDXnaLJTAVvo
x+Wr4+qHCsxtYCQAR5JtHzX1OlVSiYXRMmsyp91QIshI55Vj8XxZEP8KdSzwK5RmB02/j0E2JwPG
SzPDAtzVcBy/0G365Y3QmzhlQGethYbN/Z47iYyJbVmpVd0CjsIlUILtKH3CADENdE75hP2UAJ5L
vRMc8s+QDp3ZiaQ/aZdJSBr8jF1iW8R6To5W2ASZ130DrjCKLhTrWzRB/6ev/CiOMYu2mOEVC9Rp
x+5hnlUnM05xJrsa8QXnopfzh4XvzsXYwqIbQ1XpdgZSi9/bb3TrZ6A9Aw++MbgsjXtvWKjAC0/B
Y4F9q8e1jVdmQsDNOT9O7eOwCE7zZ/KJrwZ2KegiFg+AvvbxkgALknXow2FJGttgmjo72XI7qFe6
fK3O7uWjcGYDPspiHiJ5nvaJPuag4voNFeakX+Lwjfj1WTjkzb2k3bkYC0vTeABi71ZB1uwPdz3G
3NTQAu649kkMJse9pJ0wxriqfKiNNCrzE1lGJ+uQnotGHfgeYyeCMSZwwJoWCjrRcXSbs/6Z+JTU
IXW7AjwSspf5tidkdeCeCvx0to0iI1SQua5sSxJ9WJboKN8boeT0TnY7HBofJWFXd1HgEA6XcnVx
J5C5M5BcN+u8DNkpAR95R/w6766HsgRNrLc0wl1F0fGYSysjNSmVBt6evNWGGmweZJ7k21+V+2F1
+nPt4eHx/24QwwJ2J2Ru0SzyeBo2WFuiukNx3xW/UlmUH1A/94d72slg/GCfKAbqlkt6nLQ+SEl1
X8imqw9yKLBmrnvfyWHcoGGu25htQLqfvjdH4je3aoROqu2uwXpOTDe/FXZ2RPpB//suoGizKvdD
JmNH4jt4S+MHyenu8hOiyqeldLKX4UX25MoZrkH6Lrg3fv6zOyzzzMCQ7rw0IKfBBl3Q/9q8BCvP
loe0OHvRwVzdCTGHCLWuS9fIPDEKbYq7mMLfdECIMSBOv6qeCFQUxCrHxqcUnOWrcUtrEomfXFdC
ADXB/f4RGaa6m+xq0w9LoAY5Lbuj6F66XYnt0inMQbkmKr0I7pedpNGsliw5dg3eCiGJqx4UL/+C
0IpSSHGDTo0H6Iab8UrYiRJ4ApYdXjWmCgSd5oK+lxGCXtQlrVNgbghmE7ZP0z35Zj9dNh6RRMb3
TEqVE4mO9CTEUcvKXWrR9XGfVO8Ky04hp1k1RkMKEF4wQ5+rYEL064/FaRTdmUhLGG8zSzPerYqx
HJbb5Pjbh5auDnR+YPFUfizE4uFmebtzMV6nL4BGNYI55WRF5inpG6wtmgRwOPqsulO+ivD8qF3/
aYUURYaSRmG59aPLifREtUGnlJ3sujN9aaoOq6ncLKR1Nbn0tg5gbY3087Jy8J2NbdLWDEiqQAj3
UWgGJFppSjC4K58A4Optn6yjetP45dEImlBqnPSbQCBN8v445U4gc0qpTtWkN8ffyVJ6KALzZjtR
YEIRxhA/BdxJYhR/Q8NCqoalOlZnJZjD5dCjxEdxKlJhNsGNgztRTKyVpT7G4qchHecGM7u6dAc+
Gk/Sy+//8uMxFhBr8jIYOT4eCTv00Sb0zA0kZdpfbIAiedgdiFH9ZJGaJd7QG1znWgtbRQW2rzyK
iOZEn40JsmVUtCg2GeYhqTPPHgNrSrxN1JLgWvHuKEw4nTLAREgxQHWj/JDYlTNbYbYc8vj18t2I
xDAxdCinCGOHmESSNtOruiu1II4836yTd1kO153/cxyd7cUj+2/nSsas3NR5BPTtmjCp4/SR9pcP
xuiPPqGru36qMZB3Wk/ZnerRPdHFHV4osZq4SC0wU51ttKAb1qGum2FyHxu5mHnyUJ/AZEZ7K347
8UuOu4/HuARN0lYrqlDjxNBudkzuNOy9k8wpM2/DCsHmYxjutviZitJkbrKxE8u4B1PJ6jfg2KOq
/iyBRNQ1bgGKgyXG9HUs0A+BRwfE+cfbs21ZsjXMoICOwgpVLwsyoLifJz92gS1zX7h64lzWSKFE
xlnMA+hwukSVDvMJ78VAOUhuHC4ny1nxWKxCYduIhoj/HkJQsvt4QpnAOUUqTKD125cUwC+S2/gd
9JP2qUTVLG5U3t0d4z5arazLbCLxScrNAICqvmTmBy0t/M3eXDsGmam1upc/KE9dgNpqAbwGVI54
a388H50RqbrSik9F/LwUm1Ppg2uQ8QuJzMMI4p/L0ngOZS+N0Zdki8t2qol0lLIGq+jZ8oWks0gp
ed4RwAgEkFEEM19s2ltNm5Xaaicdk3Pj9T5x08MY5uHygLdFSLlSutD2NkFVkBde9kIZawfrUhav
3YpUo/tmqs9z/LWPRaNRPF3cy2DuCpxznTVsyK47DCzQDTzqv6orE+BUaaAfL18VB1JbN5AgYsrL
ljGI+ubfdq/SdARAMfg/kZE+xy/pjYZlMlpHIK/aUb0ufpXn1aON2/5Qi1bO+d/yXTJj49MMiOeh
I1joUM51uXo6OFH6XuBJuFqigDGSWFASLM4xip9ibanK8/wktz+0LJTmL5buR1MqEMN1WKiH/yOH
idUYi9ZI0+XURa4+XKQnD8Dfmj3a0jDvpLMI7ofTOcS9vQtkpx2NZLBGM0tpx3n1S3Bi9Xj+zc6a
OfPd4gLZF/Wfvg3Rl42/CVSG60x2oplgPmXSkOpYV0OXbXjDf00wjGgljnGUf9AGByUtwUCbb1Ui
m+c6lp1kajo7ZS1XPe6zEWVE5TG23ob3MoBVpbajKQ7GgPGt+8Nf9No/fmnG5ssEvc06R8PKfIxv
kicV05dp7iS3SJU9+0t/7o+VX32Zr0SvbJFOsZPosr1UejpoNAimN8pZOeg38ZmWgRV/uAYPlKhK
xHtH7VWKcds92EPpCEx5GvRiShw5W9WzNpR16kZppXmFueWnRYokUDYruVQ5bb+onjznRLT3wi0X
Y1cNI/gWDPePbXl7M4xcsq0FO+z9r+4JtVswRUfnLkFT3kBDHFSrD5eVmuuMdhIZ+x3ArSqpA6gy
ZPkVszmS0TiTaJOMr73/nIotSQFqJ65rVcmONYa26up1EbE8cNNsk4CrGMt4WF1gUTxWoqxpJGFW
ajxtAfHb0PJ0PLx/Ty+I0hj+Le2kMX6ANFFD7LWLMNeqnYanHNU94844S8/NixEU99aN/nT5koQW
wYQMyTTKhIw4X/G5AAP2HMYIVBI2T060tmAflUbk13m52t4mmMSw02JzqjXUMfXH6TN45+lS3ng9
fVpfDZiifprPefPG0WR6IjZT/m3uvB0Tu5otxmZeMVMrqM60iazHDrndXAIAuSoU1af5FoBOnYWa
jYz5z4++NZrWgQyyvR6W2E/W1CnTB3t8FVwg/3O+C2EceGJOHcGyAXhccm3xdWsxE0eRxwID+5md
rE5lxuhdy2uz3s+DMdy2ALNLUBnD/+U1dTTebW29xFhSTEgo2/EceQap6+E4YW4B613RBk6ywVJE
WF/8b/OP5bJsHGUfoT2mkeQ0mc+TdT+vd6DfvPxpqINhXyB7l8c43wbrcIrVQ0S3kcOYA5O+svyx
AYYMesH5VWt/MmYRz6zoWIw5dZaGKTlpng6T9iM2npbyZwO4qMvnEslgDAiLzUVpLlZ21KNTmoe2
ct/Fh78QsfNDjFIBZVzRVpkgbkW1OxHgFfWygx17wUm4aY+um+DjVXV0FBkxZVOXit031sEyMUt4
NTcIS03imsk11gv9y0fip3e6TcAcQDfD2PQuj/Q4b4DpesLeWV04RelqWAIqQ+PJfFbvl1/5HX2b
SkIySG6MomVbgreATVTW50xFbi9Abj81DRZasQMngLDgOzULDXv8o5t/UJ1ugyJva9FLR+Pe/j4d
lYPlGU6DsXbUEmJPtN0sFMeoXy8NxWKDGfFUd87vZY/ugL1gpzwq/4fxeW7liZ7sP6djPp+tZ0tb
dBotRW/oO43hcAV1dOwTEdZT+cEQsAuKBmJ4DJ7Sq9wlw/08ltpURfYRqM0dYJux9AyuNP0aoL90
AbQIReVvrgHsBDIuChtDC0hSevCw6OPZkK2rrY0OWtl9s7TiM9GmF4ENcHVxJ49xT3OxSJROuETR
0DohJ3uwnsYGdcPFr/zEr0A15rTCiUxqxX/4YTyFUTU0sdJrMAqTW6SIMymv0cXD+h0qlda5QNWJ
OORQuaK5CO4Jd8IYdWmmqMMbmIbD+jZtH2y1Evgsfo62k8DktSpWn7vYAtSvOjr27TQ5FTiIIgwn
q5Ef3VI+RNv7H9Kua8dtZdl+EQHm8MooShppcnohPA7MOfPr72rveyxOm1af4w34zcCUqlmpq6vW
YnKfMM6QRgQZZ1kO4hD9H9kL9sIuf0otAmBAxi8LT2YBZW77+EVHGr9+BBDgghiaoHkHiKZj62kn
/ZgfSQcofPjfIaFwG1wJo7JAVGRVlKQY4k/j+iyPeMUD4+rcM/pMxLR/t0IQf2FlF/ThIuVq07BI
0xxNxk6LdMLQyS2dmcOrF1bjYtOngYH+H0GUjxUgyogyEdj/SZZYZYvX+Xq20gRgz5EnjYx1EpYw
yrcSALUWUo7RsxTIZzqmqRfF0wsJi+PfktG/Hj02646VYpRrqfUczzKvJHsNHKdxcZy6+0plfKVt
99V4LDGJZJOR6gzUdaCPIzdn+zIfT4nR3o7643UttoO8cRFBfsIqyM9L1+dNPkQIR8ljf5IO6Do8
dj+ye9GMMDXVsFa4N8vQlTzK8MDsI2rLkpd+htHO2ut2/6yKM4clyNH8buAXvSi7K4tBSWRFwxTi
K0HZLMDz2eyAXgWKVkyD+aVz/Ry3vhSWTNGpEQy0wH/m7dUxpmHbxLkm6j5fnkbFlmdG9b5l2eu/
T0WFfuFCTegK3q/FfSN9VOJdlB/m6sANjDWlTYNYS6JsThMA8JcGdUDgCZJj5RMMvCU0l3vlrsay
ANpQrH40SzfKBKPAiEahWQyYoLyXgfEABti2No2T5kgebqMxxhITR+RN9uvalhOvlaWssQnrJNTH
GCPvjWQZxde2uTPGu+umwZJBWWIfKdNiJEW0rwfVboDDlIEjNVLt61JYBkiFvgXvuKrEKYlfAFM1
G9yQZ+1Tbtae68OiIl6YCjIHRDGC5MydNXchde7rP71Y1j4668yoqmIBOLWh9SoAAtuPmPs6Dp7A
edcPbPMGtFLn5/LOymWHvh6leZkyX74bjgNBZiPhSMeagLTX3eKmPIJtzGEtWWwWTGuxVBskE1sM
zEzwZPWGTI7N7wDXwzJQ6se3HCED9lhXlI0tJFCfXGITPaQTqkBnjko5+znrKz6Xp8lPMcblAnXY
nu3xWykC24p8R/T6NfBlswbItmqNtXwqosRN2zZdpIN3wjAc7Mq1KsDSh9ga55lRjbIkUZFkmkVs
3yV9tI/F4UbK+iOPDYmYn61Q0RhRa9tCMXHM43qkYj3xc94cpKxMsJiImhBEtEGGZVW5gpGyWrrb
sfEihtKojHqNQ1+X8w3tnHexHQ+2apS2XIP0YXAZHrEdQy7CqGjIZbkKGhnsMo9W5rfPiksoaJX7
0OttAZAJ3ZPCqG9IxKCTNAD9fh0iFRp5Xs2TukH4DTBaEEoPGKvpZCDvebF4ylk4YZtl/FoaFSKD
URNimYyhEPwOQlNZnFWfrFKlIMVk+fmmfWCHXwUEhSqr9MyLmgsZ+hBzsg/40hQxLJYMVhJ9Y3wx
lhQqmHA1z9e5gOot/4EBK6hU3xiNlWLyFxDHjVnCpRcCsvU3frZSjqpGllxcCux4JHuhedXaszq+
zQsHFKzMuq7fpkGu5FBOxoMJK1YNhOg5wqqkPrpxy9rR3LaKlQzKw8RS7cXGkAN/6QxzDEJrwPiC
Kqp+W4QT4JO7j5brT03YWFKCjThrxjzWdS23SmIC9/AfU6HcLsn0OW1jzfBB4OHVQ24FWuDpsztm
d4n4UvDoBzIkMpWmHE9tFNAZksuLCFYLFThUi5suO74FD1f1rIdWr3fmxKUWr7bmwH+/ri/LaCk/
nJJSjIQ8QUFUWbV4rjPe1MSH6zI2I8vqTOlapVb4IYzVCcgWsZlg4DZPbQOcY1k3Wq36LWTdo1g6
UQULNxYFH2aTuquk70b9oi3vIot/YrtguehEYxy11ZjyYyWHfuQHipncLr7wEkWm/macYg8wE1iw
mhV/ZiI4/kEwiJGxtondfoM6zEUBBF2vq8l+OcuKiTb7QdiRmoVLgYw527gU2GgWM0PotvdfxFJn
mtQIbYUIdBKjfIz4zJwGxn72di2G/P1TMYmng7SUJBo4MBGkOxd5dR/uImB+pjfjbYuElxyyO9Yr
8FWVIJCK1zEo3gttRimm6yeVi82O1THYrIBWGlGRWcekfoJ9tdAHaUwn3nf1Q9/XoHVXGRFk294v
J0dF5l7nJJArQhFD9aXSD41zwcI8YKlCBeY+NCahj3PMYuh6ewAlqnzLz0bmD4re2eoUf7keMVga
kf9fXQe6meNGLjUAcBBIJjDflKb06jH4l+dGBV4jb3V51qbIR4AytWg0o/K7lH78O1WoAKvVA99m
AU6uTPZqtJMnd2QiopIP/FvptjI0KiaEQp8kQQgMr/CLvP/PQGNvA5AC7yzs3TeW41CxoNdKTjeq
GATmygH8NNY8sWqa61EOZT2ZXlkbQI0qThhjA9ckvBbjTQAT+D8vZ60bPSv7+aHYz7u/qu8vx0j3
jdQqB3vjhNCaFqXV6KrDGaNZjwBGEtKjUknedctgHOPPumCl41iKTY1eROBrUW6VpVU1rJKN4UY/
20srCbw+1CpfACk3raN7OQBsstB7raLsriuy3aZaHRwVHeqQD6RJCcgINlkCKW+MU3hTOfGjiJo3
8WpWybQdjTQVsDpY9ZToD2Xwky6kURjuO2AXBmCeGPPQUkHNrMV/MyalCxdRVAw3DM7IixJH2I+9
NXBvWXiTNk7GvRZgKx3bgyL8CDjr+nmy1KPi+SI3UZ52eGlo6qXDG7cwmEs3fhdbqXGrvJQZYXBz
KnStI/X5xFkUw0poon36Q3lVn2UndqZd9aICAPu99rH/7i5vAPm2sxuWgf7Bci7HSwX6tux5QdMG
EHkr8deIL4/aLLwCr88E241p9A9YdfIGrvE7g7cFpbeWJNuVExP5atsVLz+DygSx2Jchmskw4KMa
WaCVc7vdeJu8YNDfkt3UTUqLNVC1KVKUFQGFhwD0RcqwWr0U2y6Uxl2yJADSSs2lZI3Dbq4rgJ7o
lwzKkJppbCc1K8O9/D68Lr2F3UintBCwQ1t9qDIz2qVuaKcv1813M+qspFLmFPQR8CQz7GJjjCVQ
bmPjyzIx3pa2RWgGkLJ1gIDT6WGUw1maBzwWyyNu1NxBS1tzqdzremxXpOJFClUgCskiAw8tivZG
ZKZfJLe1pA8gLmHpGj0YJ3jhbInRg2GKpKxC7OpR1pUhwTP/8AqSWDPDeHZ2kO4GBzDIduyyliFY
J0mZiC62iTxpC2pHME7ritkElSWwXhVYQiiL4Cag2WCDZdkl44tcFTYf9mbMbDiSKue3KkgSAJ2O
AQkA2lCqlF1jVOGISitMgmOtFidjCbx4ApB6k7mq2lkRV1gMEyF/85pMSrOm5VpFaEfgoe17p8OA
S25JJw2cxbydOaHNGtvbDBrgscbsqiRBVSpOKXPZGIMMwLMK2JfLB985DH1YAqhqVShrQIkuUuzP
iln4uKmQhYT4u+jXXwH/dwT45cxctNxMdyulqOo1jepYjI1c32md12quMP5oq8c+v7uu2qYNSkBN
kgxsyCr0knGeAu8+HTOAUog3Cr8f4l1t2NdFbPaOViLIT1iVW0GeiZ2EZso+EKtHfkAmyUsRqEqJ
p0/YyC3lzp2A6pxpE6OS3G4hrSRTdqHX/ZhOsZiDW7ryCVdGAi4/YF8sjrhT71kIA9tGcjlKykiq
WSzHifTBo8EwE92Va+YkLksEZRNzWyrFQnJIO1sEUsBN3Njr9uPXtzcRUZD1LLNdh6wOkL7StGMl
6kaDrcjMSh4FO7OjM/cljk3jjoyOZdbf4DfpF4H08DYgFHmu1vJw3wDXv3hNO18ZWM687Vi/vpNK
5a9eAJtkyIfkLZf02GWnOGOyJH5S7eg0kodc3uQ/6o+J9fVYcqkkVma1FLbtDIeu0fZWP0rZakF2
mbKCL8Ol6YCftbPcZrVu+Mq5i80JJDG11XVm4C777jkwgU917g8sqBmGZdL00YukVRl279Ag5vZF
/bCkjBsHSykqiMQaKFqw5F7sRSWzA2G0IiWx+u6veh8r+6MiBoZ0hb7vMU8YCECTbAF17PG44tjc
3JWM+8VmXkYRKioE6h6F4eewGEVhJacdJrYSvMrNGX9KQZWpJ/x9qHWWokY213y9HohZEinlihwM
RVoLarZKHc5cUAp+mQ4qBrdAHwT6b8FsRxH880F/f13u5rdbaUoFRl3QwzBZUIHw0U2m7JvCLljj
z5u+tRJBBUZu7NuylcDAOMctaqgKtFiN03HfKi1iZLPtWhTVpiroWMtRRVL7rNKZNusCt2ByB/RY
GvBGVawn9t6wC3aEDiH4YK/KMiUS31tJHCWu7IE3ihErp2/MRNvJe4LExlnyo1Tcim7moCHDqoC3
T/SiJmWemqoBTiJK8eZUaHdlHd5xgELE4tl7FbIadZsFwupEabsE2pGskWqxD/hb4mhtGDjdiKX1
QT+IVeQLQMfWRtab/3Z5sJJL2SXoJpWUS4bk52MrAcdJ7AHoWAT1BEmcVYxsegHmyQ0NqMeyQWN9
j5W+dCGPA+3cGbjEqpU64LXyB2BywlzBq1x59e66422Pw6xkUhpWYa7GDWZ5fcFArR8/d/1x0YRd
Xzl9sFe0yYyWMwZ9LTlnSN5MByvBlD+iQxPkWLLBO/bCD3sCBXku05QVQjcNBzWrJGm410gSVZ60
syhHhaoDnjBaHHBrWJw2P3MdZiuSci8XxWtfDmYTLa/Xj3X7S/4SK1NdWDkJ+FGtOTwtZ9MukoCO
qwS3Qpa6fyEG8YVXsM6G3EmJ6dUq0gK+C3ZldStGiblwD6nMGKXbVGUlg6qFWiONq16Pwr0xncrZ
C/QvfcEwhe2m9UoGVfcMaTQbdS8me/mmOTa+ftP4QKF25ltjsNGNv+fNygusgNXm2TQOVdFkAYgr
uixTcboekhzM7DJeBOWdEB/T8iUEL4II+mtuqCyUYdXAuEttGv1KIhWnK63AiGVZGjs9zL1CAl5J
LT1et4nNqAwAbxlUGoakipRDJ+gMdoWOjedRtecZUxucauJfwLFm9bZL/5UkyoP5seCAPgXfUt/b
DKgeDcD1cg+Y0LNLGFcyZrBiqUY5c9HOybh0NaaViuel88HwavZHoWZUXdvJ9KIXvVQUiUEzNGqY
7oHH6XLncEeaE9VBcWZX2RdAKm//ZttHX0mkfKxeqgCvJnGKtfjAK+zSU2+Do2wPjurOO51F3SVs
2v1KHOVuzZgvlUJeHZQHTjADr/ciWztJJxns5XsNiGgtREsWIGMfUsEKvlw30M2AspJOeV0j10sb
hXgCbeq7GHhAulc3f9PlXImg3GwRlSJVoyjdD8ODwlkApDLHlPXsTk7ptw7WSgjRc1Vz4WYxdzpH
ZrNtCVCdGDy5lTwyQ5Da4ZlVibAOjSqAuF4JlU5CQslmlwOVnHiS8oxl+CyNqNAht9ycY4kUixrY
pCejsYYlmxXgXXiTzbzDMkIqelSROmR9BJsfXMJEyTm9q/0X+1/kN1/7SlTMyNNCVpMGYhTuXamd
av6YWpPjvHlh5OINsgEMqF7sgc75UsUPQTQiOnGHGcimCIbgoLkpXoqD5PHANQQ16n+F48SIijSC
ax0qstoKMI1UHExgP2f1oyFgAlYNWfbBOEsa0LqvonGYasSN7Jg8ts7olCcsd9rx0/xGVJxf+0eC
JjOwHrUZxk/n6VlJAuxn4ZGpM27k0c+Ns8qaGt1MzKuPR0WMQauNmiMhsVE/9Ca32plxs95+UsKT
iK6ApBTrFVS4ABp5qDVCkuIqMdj5PZnbNJzOxKIeplLPjRc4367H2W2VLgKpkNGLExf2PTBdluJc
xl8D1szhtjVc/j4VLVI51I0yUzu/yiwRK3lN9pi3fsKVZlm3DOfatoCLLCpYhPESi2Vf67ua98r6
dlLRTpcZeWm7Cl19ISpUFHoO+rhayfzUlAyTOyuugi050OMBiXV2y0fhuT+z+TrJT/89QP1SjYa7
qHhZAskE7ELoR7NJHo38eyaYwmBY2Ww3HGvha/vN+qIlDWDQhFrGZRMIpbhd5WPU1ipu0bNFqyDA
ElN6qwEIgwwfiPcT64luO71cNCX/v0qYRZkviWYAekD04i94RQDshl6Y0TO5Tf83C4+bJ6urkqIp
Mq9r9JtPAzhtIG+MGeQNWPyV7Oysv2kfAWb+Rns89o+Fk+xDW3oT/Ouet5naVoIpz+BCQ+zKDl0D
lb9LSp/jvugNWhaqP5WxOY692bP6I5u+uJJI+UenNkMfcwhfrZG7CX+KldqMcr/RFBc7ute1266P
V8IoP+E4xLKAOP7gzg5w2GIH5aPTutiBQySbD3rIZiMkReFvXnKRSSdXQHLJiVyknF87k2t8JdYT
HGMMGaBmADAza+6dcZ50TjX4uY2GEV9wkJ/BoodJ6lM9vURLbw+xxzhOckm/phrlFr2cV2IYVISk
CPkUfULZHBzOA3w4Q9JmEF2dIVV4L3qeZo3Y67sk8NLpkUt8g/vBUIb1nag8Cu6/SeQHVN6Jr++1
Q3QGviiZ4hdwbSo707hlvZAznJxOq9ISGuFsYKBBCDJTKHVnqW8xalT36M0LXslcv9jMqqtDpLJq
rPZVoAnwtEB7rYVHeT7KAEEyAC6QRuaSH1UBHncOKkftNTvr3pk9SSLgmrkQ011F0SoSKqWsUAzV
KPdUMPUkJyMYTZ7l5iw5VEgZsgn1XhzGmKW6acebJX7sstYUq9y+bjIsOVQ0yZtFqkNpxgJbP9+D
J+Z2xs59KEVWlIqP10Vtt3MvH4/OtVEQ9NKog432n92ZFtkv8GWbzJxXNyx32+6PrKRRt3pujGPA
P4wEEU16JeicAJ6wsh+DIzjyIXRZJCLbFeZKHhVIAr4O1KVA3yI5Fj0WTbzKl2xCW4JNmjCypXf9
XN6CEvPfhRWa1C2X4hAt3CbxByk249DVjNu5ubv+5YhRXzF6egahr2o5bnL0DGSwBi8YLlO9MkzN
BqOFuca852ybJGC5Ae4iazwNGTL309KOKWH2PeogE1UO+buR3ZDLMEEM4QWrSe0cG7BMPoA/fMKL
ZOqSsCRSt2Q97pAt3n8dQrMGlHpcIz3lbrQlR34FE4DHYuL8g6FepJLzWIUURZ3zTNKBWGI8JI9k
gVS65x8ywDKKdn4uLBZi3/YqJ4E9///zpULYnMlZ0naIoYMbPean5hjuUvRPxFt9AEOS5gmO4XUW
8J12oIO6Z/kJ6+vSgQ1Lj9hfJgW3cRPEN1NSuWJxkwYhI7BtZ4qLllRgC+pKkYFKDoyg/G5KDStp
W+u6V7A+nEH1/ytNlZORh4j0WfdkJ3ooeFP81r+SfBs5CkjyWH0oloXSsPVqVmQzHjPwbKOY8nvv
jM8jOCwxbTfs4tKMe698VKz8gRVkyGH9HgB+HaZBxbZKSnSlqVBXiPk3Y6r9qUAzRQjtRnqp08Tu
eXZhxvh+NGxFUdRdl+RhtNeLU9XtJrCO/MvPR37Byu+EKh8no270nXImgNHLjtBhki1VBY2i/+KV
eLvSvBwiFV3KxIAScww/l8O3WG9Moy3PU1fujGT8MTUYf9LDnSqPLzqXfGPoyvA6g4oxBWYGGmXB
2j2/10oz3+WYlQaHhKMiphJWNAPdMc7WpH97xlSsAS92BhzbNsRlRfdmjGiTrmZv99g8/tmNY2EV
bRfZlzOmosssL+kUcYguxvSSjJEHrOoyZ728b1/BDDBV4DatYzCPcoeuiuqIG3h1N7hkyIvwmHA4
TNkEzfYOvdoTS+Lm51sJpO4OWqxVM2qLxi8NKxIzS44nK685S1JZk6GbB7iSRDlFINQjJyxQjYtB
Gx6btXK/tO/XrXHTtQ0VxHUyXh3BrfbZ8ZZiEJZsRM1ZzC/pfMcxAaV+jnjQ8crAgDr26vEGB861
zxIakNSpiYRryT8saIRJSH4j0J9BZao295z7kjMf0DjDZkDicEDFDE4cY7l/s9xd/wgqAzVinoOe
L+V24bPgquAZDu+wEOxyd5LDAWz5fz/TizBsBX7WeBGlVJhF3EsG46mcTjyr3bhlF+u/T1XTQxc1
gZBEja9WHfgdHhMZk5odY4ZsyzDWQii/4tMCiUXkFL9J3rtyMpP66fopMb6JRCMuiEaohlqZkW+y
uHjDPAeP8lnzCLvbuGNOd7D0oZxJUCpAyxdIm5gnlM6Ad7IFO99HruYMjUvm4ucDayJ0K1Ksj5B8
x1VSa4dJXwTgI+6V8AkcHMHijLxqxpzNOMitK8FaDpVQJI6vOR24yz+5LjVwETSH7iCdzBpvlwTi
WvKl0WThibPOk8om0qTq0xJgjDzMv3PBa8HE1dvqn6y1ouJGmXRto83woshX9+17eRMQ5O4SHSHB
Sd26tZgcrKxzpIIEWOS4ZgowF5c+83eFL1vNuf2eWuEx+UHG1Yy7bFd54JplNUkZdkJvolR1letY
jdV3koF+e4DJa2lfzY99xnrPZwSOnxNQK4Psm75fkhkZuSgf0/EGa/QW1/4VFvfqw/30+5UU9NZ6
ba5gGd1Xgjki7ObByV5awyxM+bXGM36rmROL3pBYw5+zDNYaPvtaN6uG2M5c5+sgrQLUgW5nQeiF
E+9InOhKvWbW8+wzHI/EwGtCqZiiGkKjJ8PIYWS+8P+ZicMT+53hZchjLDDNzSvO+lypcIKdCkPR
FrRsktLUzsk3wazxViy956W5OPIuPzMx11j6UYFFkbMZlRXeU1snPWEy2pNyM9j1tuyCAPA7K6Iw
FaRCSjBpSjnMKQzHHh2CXltaBsi4J+BXl27osuSxvIEKMEJkzEIiYmgn4m6K+CxHDsfaMWOqRIUU
vswWTS6CxE+Ow7EH+vhA4EEj6CRYJTC5dRZu3UYM0wGIDVoOEDuTab/PfhD0fVlwoQQgkKqSQLsp
cpGZzLpo1+OUPIihgrtOlPOMptRWFf5JLOUJZV0VwNVW030TgvFHRnXXfejf+MoEEvEX1W2s6jvA
V6+738b3+yST8oesa5Y0EhfMrC3Jrl06b4ybp0T834f+PkmhfGACV3dZhROazJ1kRoWlR7IZNs51
VTaS6SchlOXnep1VSHX5np/eQ/kr0vX1v7812/pJAGXrQya3hs7jrAS5Vy2BK5+julqcSYz8KeQX
ezK6e3Wo7pNWnq1cMUD4w6UsNK+NGP3pR1DOYCytKgNkIt134G8ZPzqs/aeh12XeKL1HlXddZcaR
0hcb1eh7ELzkk1/XeGYVuTdsPTNK5I28vdaHfj9Wu5jjQUCDSQmswFY/kr41lcUfpb+g7vokh4Tp
VUJVZkAaYrEo3ffdc2zclApYfrJ3sEI6svEX83efZFHxo1RRtcqJBKa6mwE8muEeW+t2AOApYGpZ
zBbaRoL5JI0KG2IdAMbOkKK9RIbvcqyMj6M53Y2u7Gb7zOKZRSXrk1Exo+hKrQtjmOAAqD7lWHv9
4Gin6IWAlnZWqpvlB3eInlgV3lav8JOiVBRpm6AxxggOHh35/egsdu8JP6cp0H85YjvMYu+jbTqA
DIomQQRwukpngmSqWvCxzBgVEp97yV0EZtNuM9esJFBfT+KinJOMDhwv40H20hM4sy3CiPwy92aR
mcsMWkgCQ8iG+dzONwoGQgyBTDTQ0PpLyudxk4JQMfHjnXSYb8Akgvno6D6/JR3D0O7eroeTTV1X
Aim/SJIwUqsRDcMAz/zq4mvhaZqOUrJTsBN/XdRmXluJoo51KQ18zgGzh6qkOePwNgPRWVlYGXvT
E1ZSKE/II/CUJL2cohuIgZDILM7TR4hnHYcQMnXWLDrpGcACHqtAYWlHecKQqwAB4YxgJxh7HoOb
tXCrspC1WDKodKpWatO1KSDguuBGAcEVbzxx0sv1r7TVvsBa5MUEqZTKCUHT1E1J3hhJxbMcJs2s
nOhEiGWUt/n+urhNb15Jo3PnLKXxIoAFYcQbewbwrJxVgzAMgsZgV5Ku7GcN3iws35UIt7X6WAp7
TmARrrLkUN2rOMYaVWyA1Eiq7VjIgW37fQ4Sk0uer58YSw6VNdup50RtBj8KlnpMrsXOdm1y5W3B
Av5gyaEiw1wlmSrwJDu39wtQLxM8OCtvXfnlujoiSw4VFjBjmMmRgY1p2cMa4q504hPm1ZFKBGDh
mbmFUa6vOlr5JXjGQqfbgXTL6/3mJvr+N720telrVOwA/w5QPnkx8CeMPanAVkKPHwgTy/4fkgw5
NyX/uvasgE8vhFX8VPJ8jsSd+fxz4WJ67QQE63feJc3j+EO5XVijtltDkJ+0pKKIXKtJloMVGH0M
9U77GoInOn8SR6tAtcDNZn0Lgocb/cR6lGUFFo0KLCMY4RtRxlBZIlnyHQHsnoDMPIfYtUOJ8ld7
65/0pEJL1o6CgtFpggbYO+KPCBfvAFSEs4H3KCQCNvwgIzzTu1qNrGPLDjw/WBdIn7FiJJWmYMcO
mXtXexNsJNUpczKPhdXHsiGdijyYYlN1RNHAl2KEbEJL2x1qwxTeu/mnqrEbWI173XAZXqtTUair
qkieSDLXU2Cu5xjWDfdzcY5m1vPe1ijB+jPqVBySBdSA3Tine72ysMquuONN/j3qfmI4kEV29EyP
7ZsKchmyxVA8iQ2jbmGe728Rqk7UNAd5vPSgA4Jb2gWAALHKrwp6+rUL2NN7fTGvHy+xTaoD90lp
KhKVqA7V1AD+WeITToDUa93WF0HqeF3MH1STCCUowHyAtfT5Ctbn4sBHC4/wg6U8afcPRTSm7PbR
PeZQ8EKdf1yXuG03F4GUrYLPzBC6seP8JH6qpm96cMM3B0FhWOe2J16kUNbZt+MEkjTUME38VLc8
EPM9gwnlsF26XIRQhtllSO+VhuHjsr0flVPav14/qj8EzIsAyu7EOZdGTcLKvPRQYtjSq9zpAKZN
5SC6ihU5rAdg1qFRNkcGfvNWhj7yvKvnt0XYz9zjdZW2zfqiEbGO1Y2/LNVhUAcBIACAYszOZBI9
2c27v5nLg/tc5FApTi/xIqBlZD3fMKev3dEAinyzS37Mr9Ket8Vd4FzXi3V0VGqTNKwV8JXS+WFb
dI9KEZfHEri+T2KSsWCIWEdIZbWqBUFnMsUhxm8H8JJgbswjlTnLGLZ2ndZHSA8eDWqLjQ+OzKk5
0msnO40/3hB8tGo25W/qkTSvJ6+aTHQOGYf5hwLl19ejB5DCKm2BLQa77zJLnS3SMx9vIlf2lRvj
hgOi8P0/gx2stg3jK9IjF/qyDFJQohYbxX0v1eaEPjbWF66bynbL5GKb9NCRKolNZMQLGpS9CXCW
o7Kbds2uyeyCkLqSlhRA9I8Rx5DLCLwGFUyKOB2FOg6LPRcdIwCghy3GDsOjDNgPhoLbcVED9CRm
I0BsRzlDrQQcNwu1joIe7A1fE5fgKZAXcOyb2vyhPTB5mLd1u0ikfKKY2y7PChQjxg57eYvxk+Bu
OgSPnbncja9hDrAnksxYlRdDU5qZY1G7sIvxLrHTgrui+jGN3vWjJCf1exXwSy+RSpb1vJSSzhW1
L7bGxyTI/lwnzwPPHcQl90I+P4mCZF8XyVKJypxJJbRd1XC5b9TlGUTHDwqr47T1doTIctGKypti
OaV8U+BiSZJA7AwvS+39PyYXiWRyaZfS7rpWP5+ar50kUXuVeGJBiJVsXNK9eidanCkcxNvRVd3u
hkUjvx1DLsqR/18JqvCFQJvT1L7GZVY+TY8lVz6UWsUqEFnficqkwZQHcgo4lH0YTqaxvEk6wxAY
PkWDDOTBNFaJihOTAApRxWbQjnYgO3zE6ptsJ7TLiVHhIsZEu6DkIIyvNM7NauE5Gvn9Mo2JGYSR
BVKOW3nQd2lb+NdtgnWCVNBIZB386aGqoYHyyPd+yWQuJa5yxeZokIEKHJh5kOAEk2PgVW+EbTD5
UR/nI8GqZMZAEguuSaNiRSoGQslxeLSpZLBTVS4QBuyecwlGbeax+v4MK6cBWkcD2LSchExZ8mdp
iE0RBD38x/Xv84dE+cswJCpODMOQN/GMDS3xZs7RhjdccFDa1W4+D43Jv2Yn0aysiLHzz9KMChRG
m8VZJaJbOERfWvWRHw0ox2qxsr4VFSS6dOzkZsaVlmxYE0jC+En0O4eMH8Q8Ix0z/JhekZSw71pB
pcnvh7KwoqTHq4WSyy43cc9BXQyMGUHW+VGVt6osYS+GPebVq+excvPkOLNSFNMwqIgxhfpS5Twc
K4ps4Uy6O9mtcKzvck84KcVh+SHauKu/XTdHRrigYYY4ftAkHi8XO1U9xMPjIj9c//t/KLh/mTu9
/xiVkSCqBRAJNdEaG1PEK9MzQYcSAfrjNY5xJ79ys0Uwov4K6XadkullyBxXvz5fFszYCYA1jZdD
MgWupmeMkMswDhpdIOp60F7VoFEqXhXpKTSeqvKJcYqMz0S/Di7N0CUNUET96NjZi13dCrvuA4vW
z9FOP4BaxWY2jTdG7j+dHR0x5jJNohE75dJwiCQnHgITLKKlHtmD9NiqRyPd5f0PhpqMCELvRJax
NC19hhmfHGsnqrKPlF0+HgcggvbjYKHXsW+C0KwEjxMYL+kkLV7JMzJVeAAEt8RMBzZ7SHXfe6kn
eZwnsq/wm9lT5TVsZ2mKotPbBHUY9VPWiajYbirfcLNzPXkdoXE55mcdhKmsofRNw1nJowLXKCVC
EpeYq+By0a0N+T2tF4ZxskRQcUtbuEXjGxXgK3hrncZjUjMGNzb9a6UDVdKEWl1UMk8oosA23HhD
+lDPjPhOjuG3z/9LBMb28P+r+rapkikkmNX+WCDtj5UFuh2wTQHGwOnFL9et/Lo6oBr+LAv3SyEK
mwFVRuvqyXMX38TMi8F1MwNr0GcZC0g19VrTMJv32vWA01V2ul9mlqGAqpwgnTApoTfz8eoAqapG
4ONUyXTRwO0YoDg/yDuT8gJiJNz9+8dZREM7cjKLRd+x3UtciaWi1NDWoVbIg+qLFbSswDIbPKrH
1q5BHjnvWH2+7bmslTjyaVdm0gp4lZTJkHPxE+8KlVv+qoN4G2u4sctq97GOlApJyozid5DQU85E
1Zz6vdiepyW0YxZO3nZjCpD6ugTsNVkSKf8C0lCVKiNmC5QJG9mLKYqynXO6NfBWlsnPYVo7o/oj
12JbrBKrGni3l5y8ifwxLGy9d6+7x3Y4+fVr6PtFMUYGoKYHwCQbNyrvRzoLq5glgPK/ZmqSrJhI
r15/CoXI5ANGLtl+27kcKH2PiHJF4OpmIjhso0UWWDI7t8Y3PEOgaSTeLqfJKrFGwx9SbDvu/67R
uBJP+eLQaxEiMig0yKxIMprZ1/4p8GNv+T/SrmvJcV1JfhEjaED3SlIUKam9nXlhjGt67/n1m+h7
94iN5gi7feZ1IroEolAoVGVl3qU+2EMwSV3gcY0ZA84DYDuInneOOYxikkwkFJLJR/EMqNVTgPcT
JcaMtaei4ATRv5z8szHmKBqdpAmKZOQo/FmdQ9Fo3csQWtN9DYAWZBd5F+lmgrD6qMxpLDHp30ga
mugqiu9deycgZTWOUdQ5URlaMxhpviKPZsgrk8zdHUdhJEOI932JyePiRHZ6IIKFqYORYshLd/6J
SvLT5eO3HXXO35W5zftBkIVU0AUvE6ZdCjq/QLOI9kfmUmduX1FnQ0zUAWV/GNYLXouNI4HiJnHD
P9rj7FLuddPBAMDlZW1fuv9YY58hRd3XnSlFgicrQ+lIvRCeYlWMbGlSeDzb25XA876xzw41rmtz
WjJKL6nfaAcV9AnxPnlT97VPJw14b/u/3ErntTGX/URmYynMnKIk0VV1QqhKOtN97lPGx/Hf7hv7
FImKuE+rGkrXjbO4oM13EaAJMtjIk4E/4+n88s45YYKKnqbKIuoAdEd+BR0AhFDDWfbmXdSiMc7n
z+G4P/sCMUo9Kwxhjg7tJFhCkdoDeY2Wx6H/SkFm5SNMOBE7WdemHO+AHHMT1fdCu80C79+5PBM+
QLwokEZFV7LSByfWb+GQwVLbl41wnZ2JFyVJy0nIUfam86JBjiAFbOet9pDeDnfdno+T5R1kJmwM
CyAhxSDEh9xwInR52tQuSm43a/P1e94eFo4OPrUcUmpoGnfhdzk7qM2LbO6b/NgOkaU3z+F8yngj
UbwvyeLTh7aIjC7NgU9/1U8UR7R46VXyUoFTYrr+P7RCaRrw+c3zT9hQmbARL2IuNhHaS0jkdtUj
2vBedaxfI7QhGzu4zjnZwV/Wh84ZniOKrL1XilbJM9CruM6ARYPaZ5q9k7fme9zY1Q6wxT0kxxzp
luObNJP7vMKzRcY3zVyu0zysBX+GmCDFZc03pd+hYxY6vJfItlueTTFumVezkC4ZkC1DNe0nCKvp
4HmvzS+1L7R/zLCtuagKBhPiTZSem9xH4k+z7gZLEioQ4RW8OYa/3CtnY2yiPKjBLGsKYEFJYJmk
82Vi2JkIuoOo8bQ4vEK3y24m6SaXu+uiH780MbRaLOOg9SDly6w0oE7LjykUlowJk4Jvl31k+zFw
XiOTK095vuRzlgRemsf1S9eRWXDIFCVcaQX6Yy/4oszcY5LW1VPboYI3QOt2ccCVbBvfWpfy8kR3
vHbd5qp0KOURUPKLJis10/VzmEdgHfGn5i7v72YeEc7mLbn6+4xnaBE4CxWCRokBuEasOhlEDHK8
CWMeynm7fLyyxPhAMAh5GHRSfKhegT6v/H6f75vSMU56aom/ph0Fx8Vuf9QfGx5Eb7sgrxNiivQj
KioTPrKxg8h6IBh+BeDjJFtk1z41x/5bCknr69AOjrnbHr/m9SurTCQhYr9ItaTj25a38XgHEFmq
c1imt5Oqsw3WPyBXEAWTDCDRiMBIGaArbwK1JGWAFpzeunzE5M3YuLLGeIscF2pG6JU9AvTyPNoL
0tTck0AP1X8rf2UzmDTrk2JT9bS3ea/ihOTHyNcfL/+M7ftn9TMYVyqMqAvkCB9WvmtOqRd/z0DH
8JuyeGpuegN1+YwHTqFb9enMrywywSXqJlVUs4gWlY0DhTuicI2iMo8Ga/PdvTLDhJbMCBJ0LQl6
OOlL0qhgHtF1ZxArZ4EwwFAI+8sfcvvw/3MsNLrdq3tcXpZUSBUt8Ey52gUzuIC7Ety2ohUJvErK
NpBztTQmTZZDI2/ENm59kDYFdw1oXzPHvJf94i3oLVpDgTYdT1xhe326KWsmIbquM+6KMSUdshHg
gUgrZWeUEaSSxB0+sg2lGs7R2D4ZZ1OMSypmGbel1Ct+k3+rsm9L9keb3y7v1jua5rMTnm0wThjG
KMPMOgbLCqC2MYMg74xDALiI4khHYUecsrSUgxxbxkN9Ii7x0IazL/+E7dvo/AsY/1yULgLfDAHm
Ijll7XXGYwbePmbnv884pBlnoSaF78isxqc8pCNQxfyn4Zb6gCHrZzuMM45EUZNWTFCEkQ75Yot3
wVWB7AsTHZEb20RyRsqCRXahimupsQubR9HE80zmRYex45BkGbI/4BfnWLNUUbHkwDHmh8sbxnNL
5uIbmyESB0BNPROq8slc/dL7yTZnmdN0+cvlfv6gzFXXyKbaxkSiowyBuNd/QTTOjm6qY3GcDgBE
khsKa6WN4S9Qvax3ksWHG3GKmdksByIxcNtEs5p0tIQZgleLc/lL/uWm/WeJ7BBDqvazGkqgthTv
+vm/ihWpnY3vU3uxy2Ob+0vAPNtjIorZiUYxoud3aARXeaUkF+EucOTHRXPIw2JrwPVLvJcrx13Y
UYa278OpkcLYJ0vhaNGbBAhoVP/hfEkapy7EMZbbsoww1a8RYPpr1coeiU3zB81XroGakcHDHbs8
5VXesuj/r+65QQuKTiyLxK+BRVv6a4xrWHPAcRCeESamAJQjGsGYgnwqwJSgiJumL40rLee9T+mR
vfT1mNABskVx6ZrZ8BdD/Sl0AkapSzh9ArForwpFw1ZaVLSzSms52cJf0q6zRzLBJCek6oSkjiCO
VPkU66/vasz+SnYIsP/o8Ra6GSMN6OTKmPtAo4G5bMIpzc2mAlIRTd7Hqc9FSzcKpytrVzLfvuKS
K1uMhyyBqJpJFaGTdALnkYXJaozxlSdzL1uxA5Q15x7lLY3xlUFqq0lIEEuEFNwFc5TU4JGtroLE
gKScNnmc1dEv9cllVqtjXCZPkjKKixRDgjdA3t3WKOz1IOZ87V3QK+2AX9MtXo5O/+Qlk4yvRHm/
THGGTAHvH2so7uriXhY6K0XPLHrmLG8za1gtj7l8AjWqSQKlCbyBqI5zuw+cELmD+BTdxPvhUJ5k
N7SLQ3IX/Zl4zaTNU3+2zU4hTGGryiih536bhVZWv4zqvchLFjjrY8cNUhP1EiWHc6IVeVJUcPFW
0Eyq+wZsesObNtRugOc6NJI5Oe32lbdaHHMFFYFkLCRuIx+NMtqXC0EKpH5vHRnzkPzxnu3u9coc
vTdWYTqbYlGuKRnLaFen6HfYWu19hsGYwVKvEt0R7parARwwLm/Em7tOJtLUvdHV5ahnfoZqrQ5k
quzHPg1rCR6yvKYuz2OYUFPMVaT2WhofZlm0AqCyuttpiDkBhucyTIBJFVUQixgBJvGh5oV6cOhT
oC1PNYy3FiawaLpiBPgX+XNwWy2nqLtXZ16FgxNJWBrLAbQhUB3sAbKZLbgEsQtneUl+SvvmbXR6
P3dDJ9rTHJ07e7iZp6z8kYkrwqRFrbZ0iU/jiuq2e8HudCv1qTB3Bg5zHg/e5a8ps9ClTA8LMD/i
nI/io2i8pmliQ7bxcrDczB7+WZPMQpaMbOhbYQEsvx7Lna7/QmCxki52miqFTJ8TdxEviFzeP5kF
MMVZlBWJrqYHTL6Mz4rTQulNHG3Nr53Fnqmi6NXyTGeKpm+Xl8r7nEw40ZY2xVRFlfhEPOTy1Whm
wLT5l21wQocsMqFjqLplDs0Jd4899HbowUl26k69i28pWJr7KOB9TCZ46Bh06IoGPdT5rjh1soVa
JioaLvjabNJbua8fyuidJc50eP1b3udkQkqf6p2k91V4mIbjEjuacq9onKi1nWGuvJOJJ0VYBsLQ
gOxFhczzjCLxf+6cOURdGrzCHfAEvENHf/bfExXk6B8vHVVtIwyxgodXroGNFWog645hemMofzie
cjmayCITTcQqgeJ5jJHf6NTvwI7oTVa4r3bLf0a/uKWa7Zr3+Vuy5JbpiNfcPKCyDzXmobSMQ2S3
ewMt3VP3Lqyo1lBXjHbkS70eU9KoaIEoSWytPWwKTclHefZ1FSLuYQwhqxdh5ApIbn5O0O2JGtZo
qgbrjmXS6kaMsNKhC4NjIO/iQwp6vzi3Ka0TXyxw+0G+ssg4pynMyRyqAsDhim3sKecSXpOQaXPD
fYQKDiru808ecnDz0K1sMt4ZTGpmJhFermP3I5/vJnWwel5lg2eDccw4wehZZeCd1Uvlc61VNQik
+h+VMnyN2OO8GjZZFrLBMKQCLinexffibr4aiTX9TG3hOX0EiM4TEqu6y554NaLtsLKyy9SBRyIt
1SIhhRA84SYGTy+Uxlw6IEwpBIo9b0yXa4/JmyNZXYpOKqi9wUnvU9wKGK362b3JLhz1Rf/9ldCy
Wh9z07WjKulyg0kx1NYHZ961Vv8UPinfJ1BOepD1uxfvORY3o+bKInPtBXpiZGNcY05etV6rBqg9
UNbtNAclVXC0gL3EqWw+NpnjqSb9/9UDAc0uVVDLDAeduCJ0hU3pUSZcCdLNO3a1NiaySBF6x0MW
AQANDpjI7q8QWnYDSpmgyBsOswtJPLBqRpg15/XpeV+ViTAhCZRYjYEbCcXQCbJnqdecSb8edffy
9vG+IxNVWrUjpIyG3q9CpxJ+Bsq9Wf+4bII6wKdr1TRUIusGCu3vwXS1VXIZ6MXSI6hIU/2NiDdR
W79dtrD9sc4WGGfIgl7D99F1T5El3emE0G21ObIafWrsXKo4KC8aBC+th/6a1Xr6pJuXpl1CzART
ZuV4P6LXCGaV3eVF/eWSOa+KcYGczEk/gTnzEDyVoDmJLdong3ySLdGyL4ptAFWOpXPZ6rY/nI0y
/pAloVaNRZ77cw7cbT3s8uE1br/SIlMgdK4QWQJTLhv9CyLmYRjKkG5NXbX1tc4p06fLC9lMxxVd
V3URJUORsEJQgRDrqtCLIQYXacEicg3wT+xKn1L+Cqew4mzXlpevzTFhsEknNa1zKTyk2qtavuQh
p6/C+/t041Ze11VysOgRILx1nu/NOTvmIi//3WzdrNfAeHZQg89YrAbBVyMrf9PQUceQiZs5k9cd
AslSKEkT7i2Pn3pv3pNr04yz1wt4mRShF/z4bYZaMa1TzIqlXPUOiKgO4ITiZiBbWePaIuPp2pTU
lVkiCSdX3at2GPflVQq5eDK5yqF0R6/gdVS4HslkV7Wk1QoZwR8IUjE61xLuUhu479YpfRBm7nm5
ztZRXi2QxYNk5TIn+gi+4TZd7Hb6QYzUISnv+qcJDBsN11aYhErPgCOb1LmGFOZsyzaNUZEj+6lP
YyKPgo63JCabGiFGJpC4iuGN7W6e91KtWwlv9I1nhEmh+mIMc3NJAIJSJycKnbQNbB2E9pfjE+c8
a0y8CEdUcI1ujPxASnVLUWu0GsLIvWyEtxT6/6ugEcZDl2uhAZLAXH7oC+Bwmug+65T9ZTO806sx
gaNGOj9jSBwVxqv8GnTPNioPTmaZDeU8czL7K2+htdMx0WJE867pxhyxPT8OxNfm25bHX0r/xCW/
ZsLDqOjTFJl1DnG/3GlGJNRGDxrL+DEAUkyMCWentpKK9YqY2NC1EPkjZhKDX7oyXG1eYlsIMBEi
D7n0bTazCoDo4LdmRhg6KMWAt4H0lLKrBYcvMfF+FnFlMgerMaa07zVMysIfcVlOHr0p/2+SVPTD
XTLFHC+5pMNgERjqgIy2ouxUGtd9FNv1uFf01ja4U5NbZ2C9NOagBUTL5FzSYn8y8SICptF04512
OxwmUHiXVnqLMT8H3JW/OWeC+vyldTJnr1SUPBF6yB5Tdc86tulURfongZza1fDWArFcAG0YWsKR
+yLbutnWK2ZOI5QG0MGUIt0T7zqH1iFB2gQyNtqswVofuInq1hde+S7LWitNGPmRZwEM4pH0Mivy
S240oWUYzV2kSFdEqd7KNpK/d3EnXE0a+d1MhOz0ulWOZjMt1+FQTHtlTF44G7AF91//LOZm0spw
0YMRyhlVjRlmUQY3MNCfr+ATVn8udXOsTBMjmAM8YoE6liXVKeEcK96HYU7VksqYOK7jyV/AClb9
aKNjz1MA3jRhEIJEWlF0iR2sRP9oDEiLbx+FuRUpXgbgS89lpN/yKGVlhfmUUzZFY0thGvnb3LwD
diPHtOvXurSobBMqbDvO5m2dnrVF5tN1dazViwQdIAH0pxi3BD3CQ3gnJhZGvHwF6FKPsmmiJccD
Cm4nwau1MvFpMSHRpoAcG+cWBZQfVLNWvY4TR7yZXQpvsCKrFq1utE2Ps2beXjKRqk6quRESU4Fl
yiMHPeCnApys5g6IzF8UEz0fRd4I3TvDGRum1h+a/qhVipDLwdRNTQuRgdkqn5Ubqk0/QiQFsoSm
pd0ud8l1fpu8M8jz2gh0PZdMM3FKjGJxQVKK58Y8PBdV+yBDUYrzTXl+RK/51fLkNq6Wisy4vvFN
4UTu/Ie6busYVv6YeKkzArnLI5zdXJhp0HenbIoqiw8bBMw6h8KCPpa6i5PvYcqpQGwuavX3mcOB
9stYzkqFomLp1dUb5ODLOLe0+eflj/fOm/Vpg1Z2mKOQq0UPmsEYfQO73yW34i79QTP84G5xwAR0
0HcycH3DYUGZvdujZOBQLICMmlj4JdzW+k5juBzCcNT6dsZPSaaHTvVrElnKwAs61BnY9a6NMGEO
GsDTsLRITSJ/cfWbCauk8k7xKQeS1noXxbPevvKmIVATQINcMnVw5X70UFROpaloK1AQCrd9cjSL
xJp1Hlx/8+25tsKcg6RAFaZSlgznQHKHW+ioe8SS7MzrrkKXW/WmDvjpQ67WxCTPaWLExBBK9BFQ
vWzTxh6D8Fj0xO+b1hKG6sqslcGas+IO1/J9UgUzOB4jztnfOiXrJTMp9ZgkiC+QVj5A3tlWwtZt
IBaKqcKaJ/63FbdXhti5QsUE3eGSt7rXCYemfckA/xmLL81krq0wzilEYNKva3RMIJ4IbiVb3vVo
nwuNreyLa2jDFBavgLD1JllbZMJMaPbmVKYt2pTkh1o9ZkrjxPKbEiqWodjqIFqo3l2OOLwvyQSc
JooXA9dv4xvlLxCPoqctWkrOmwHatmJKmADCAJDJil4Oc1G30ozaehX8KKdHVfrWpL8uL2QzkgCs
+L8mmKt8afKiLlvQUejBd7HYLVPq6CNUC1H06d4um9q6bMjKFF3t6oYrwJc2dIEIEZbMa2rBldVm
/+8sMBFqqEgcmJGEfo6aWG0QWy1PTfUv4en8vZjwVExxobQ55hkUydIwVRO54FQsjsSKbwvgSXlj
qzwPYOOTkjZSKtQYXtD30POz+nC3oDF++bNtVkXAvKISVdd0orAAmzAK+3EsxAClMWNPn3/hHyid
2v8RaIBWQuVwDNIQ8CnsrgwyBxbSOJ2WmEt0SHTtVx9pHurRDjFn21Druzhs3EasHvUYxPQzkACm
wiNh2QwYK/vM8Q0GPLPlAsPpZE9LuIOnvI9G8aAvm4F9ZYY5XEkzxVUf4poeao80vyZoXWjDy6BJ
nA2U6fe69D2Zo1UtSYqHCDaw3WWv9Q6p8e3yQA7dLYQS7KwB9bxxS5zkOj1RhCDSHod7k2566mqt
zNmjBLfxMkiqL2PazPzZP5W2AJmR2F8gy778mV9MR9tddiOeSeYsLkqsiE0zCV6UioMlFtF0F6Eg
ak+9qXFIdTaRKesjwhxEYVLkLBcFE2nJ5CyDNT7TiXXRjxUcE6gInKJD72lclQTqiJc2lkkNjGKR
8w6AeaCgF3c5SUdzp1zRYUkqaxtySZ+2w9t5F1kATp2mU5vomMpXb8xXxVm87KjvF4joUnQK79rm
7N/7BPjqQiCLOsTVMAWeIpXfpak9BE3uRTm36Ms5He+LXtkpi16thwx7J+4p18vi1ZIbn0RXdmYE
nh3vUbWJCcY0Ft4j6ByCaoDZtCA3Ay1LywiMjJmPt6kNAXPXwJSdFZ+GXeTlbuy2nvJ4+TRsPpBX
Ztnp/E6R8zGU58YPUkt9EA+mJVji0+BN991L72bXjZXsatRKIcfKeeb95QIxiYR5RcCbWJJ36Ccm
kLdCykdHTSEZCc6ZBlNUEpjXuyvzlvcS+ctpPNtj4neSVhLN2qk9WoBId9GDGO8nGw+FEtKDKBBU
u/iF83233fVslInmYywbmdAgTVd7K/OBXKePrsDRbQkjQUfze3+iDtV0vMty233PdunvWrkvRIVy
LYgJqLqeKNUU7ThOIfS634ukN7xDyf22TCAvtEhqohCKzNJDj4a04pX2ktjStbKnutYoZj1kds/T
Wty+Kc9rZEI5AWkY0SaQsjd5azdqZxWFp5qVLaQ8lPlfTufZFBPJM9KUwhiDnQDaij/S58rX7OIB
NDXHDJIpINOjg0HgnPsK7BwKhP8cESYoyJW+hGrVj/6ERx7U2fbqENwrUXt32UsvO6nE4rGTONfN
lABsK0jPk+Jo0ILimaB+/vlO+t+VQI7goz/GlYRSXE8yPy7eQiW2hGn/79ZAD8TK4aU+UJuA6ud0
We/o6fBLWBK0ztqHy2Yu+5zEvq7CJDH1HEyDfoqqu6TfLI1ule2dPvACM29PmMAhtnmWjXSuCOQD
tKEe2U1kSV7kBG54m5kQcICjf4kT5uxwYOP4+BXrrBVA6YyYvNSePv+OpJ1sfL/8BTmxArjWjzZS
aQiKkeQ1SBPIQXgtD8mNFgKpSCwRajoEb+Laqv5wiTA/R0RNVqBQBZwWcB4amzi0MonEWFUpgF2E
oFxk13ZuF8cZ+m7N0xe6Rh+tMe6ojcooTokMEUrUnLPfuQdw076DNLd2MzriadhHB5kXDze+7Eej
zA1XLxRBG8aYnyqAcFn+O0sLnPDgSPvoxztE0ubVuTfSv49WGU8dhrJUtKWKkeVmPjAF7xgJ8Tb3
ZSe94b2O5M/J7UdrjIeKSiDRgTCIBodpAH1i8NIX9ijNOgRw1EQ+zqO61G5EukzGYG9SKzY4E6rf
fW7muj2FqdJZgSJDRrHSZcGb0YA+6BWKTm2cGC/zlA2CXYaTEFuNFJtQK82qHPjxVBKggLg0arNb
zMoc/Mtn4nN0/Lgo5kg02gCC5TAFzwemUzQR/j//v8PjRwvMXTl1CcmTWAm8ZblN81stdbPu+fIi
PkesjyaYOzIhcVIXtRr6Q/tKwHwzkj/h9C9tMBeivkxRvyyT4Iflr7Rw1PbHMDmXl7HBIfVhHWxK
LGszsLfRFL0HCsWVrPgg+/oeAZc7VrbBM/PRFnMthsMizRkVXR3ccUcZJYOndkfDk+Qp9/Jj9DNw
lTvtVdnlN5SbITmpt2C29bgP8c+1lY+/gwlXbVxDmaDHGaa4ahmTZ+WTvoNO0E645Z1gjpu8H/DV
Ra3qRZXLsi74S2wRVXbbobZTMbm5vIsb1Y2PK2KiEtoR/ahJ4EsIrgAu1TASooBPLURpo9nVp8AH
ytSqAZeMPO04eu0B9GccR+Ic6ve9Xy00xt62Sx+C0LqDdMu9yiNb5X1IJmigAFuIdVLkhzSTwGMV
WWAIPSI5sS5/SZ4ZJnIUgThreQk13bkA8XBbWNHijQuvMU3/ysf88ON2McGjE8elV4xZ8Eu1OhCl
KKxFLpzcTPwcHAZ6GfKI9rZ3xzQ0BdreBkS+P2YhUMfI40nM6K01AEZC7AkrcwQM1mDY8nZ54lOh
8Cwy+7WYiwLKATn0c0X09SF+jSeDQzv/l9h1XhWzWX0qdI2UQXtG6fZ0qGzyhtwSvk8gL7Rkr/e+
4hpna8ymVVIn62nW5tAbrdxWiVsrSYmNSgZ3QHvbPc6WmLg/5HrTtFmaoFYZ3OWa1V7Pz62duOp1
4cWn5Ho+JTmqBjH3Zbvt/f8YZi+DBMzq4gLOBi9qQrvP7mXyPPP0j3g2mEugA/hFzRXgC7PkPlMh
a18nlpbx6r0c93sPmKtwVNXRNJuzHvhCuA/LR1F6uuwMf8kDz5+KyT5bMDCbOQn+Ux/HIJDfecVR
2o8OvTmr0eaY4301ut7VemZihPpUQX27eo2vy3vFG5D7WeRRvNEsqm/XPEmQF+OFjc30U0M7G7gH
UdVYIbiUDEoy1IXg9xiVjr16n9vGY3bsdhqmYKVvPC37jcID4uLKHnMxN1Pf5EKXCl7iT6fKLW4M
cGgnVmxrFgUk1A/Q4NAtUIbwSEk2P+/KMLObTdQZUhUCsq7Xr0puB4UbTC+cLaQR71PQX9lgthCK
KTNmz/FIMr4LN1eLo57i3WIJ9vzNfNJ+4blizy8qrz+6UXfEJzUUhHxNN3WiMcfNVPHByymOkOsI
D+m97i7H+ZtwNTrdNfFCl6fQtR2TV/aYLdTmhESpQAxPLg3zPpSbpLWkXE6OpTmoSEwgLvitUOaw
tCAMUd0Abjzu5aI1odgQG5zLfDMIrH4Ls6tqMIiBLGXIijBRVjgpYHWX95RngNlSpVmkoEVz+0DG
0FnGBcDe3WULG5ND2D+TyNgmUZJVFpDQqo1aaosOza6DfkPZ0/IrwdZu4hNY33EIQ+5A+GZkIxLB
d6NQRJ2d9M3bJKuUjuRgK6fSCCjgQndVh9orqPyueQDXrYOHijxRVdnQZZNFm5sCkeKxBG5MT5W7
HHWyWcfNTUpe/NyKZASUQ2jdYm7NZOnl51o0IJFY4bmGp4eIyT9MTKMu3TrCPncFp+Q0wzaXtTLH
nLpQr6ZUnaB134xHVYYCKLjluz+XXWMrS1gviTlptYmJg7bETFkbpk4qHlp9cnu5caZGsfTEuWxs
0w/X1tizVKE9tCxGiualdpCcfr8cZVxAzi/9DlObHglsjZPe8dbHHK5iTqfOLMFCUmnDTsqbnajU
Nx2pEqupR0s2f11eIc8c3dLVDWuIalwKXZgfGk0BGE+/qtCNMtLqYZnK+yiQOB7J8xAmP9bNogmF
HOMvKcnteg7tcbleBk7KugGA1WRiQiFONiSN4mM+Loo0XTJnMUo/NO+nZHPLsTkuLwGcH9B1NC2z
Q+yYv7lqDpvuoopQyTR0CChhkP+j4TzMxEaoA6hUnIYTqo93kQMqavTX7ks0Zc1TYfNe9VsfVBXR
PCA6WOYU9qJrOwKDEK/3jKQ9CkYzWM2AqbOSxz+yeaOuDTHnTgiVEHrNoem1O8k1j5ljCFYFeARx
u/187F9qXuKw5Zlrg8zRC9GuMCDFISF2RY9N65XXlMNf2E13wGw+a3TuQXayXezwGjJbGcvaMHMC
oyyJl7GVw4NCMCej3xKc+AkEHoXAY5fYLOauTTGnb5rUWAa7BIACu8lpBlu8SjAfS2Ur2sHSXO0o
HvlvVN6HZc5goc8q3uGx5smjYySaE86uoXo9mGsV0b0cXXifkv6UVXTROoCzF6OSIKUMdcomtrr8
KpRAW9hJu8uW/nL0zgeBOXqAKwZjAMafg/gdNP5jZrWW6gn3ExSpJzrzCU9xeWqE24cPLO048ZgM
Z1lQiqyZjGqZY7/FWOksYjCmftKjrzxHVPEfKyz0otSGKlFCkUYzEbzYulvvjVOzk2xQoezBXMYJ
0dvucTbHXOJTBjDrMLXgUZZayZrr8BAN5a4dkjfo9R31Rv/G2TkaOdgXwnp9bGQpO9ms5jyC9uD4
/tyK9+mpd1TAkQSHt7rNLYNUOtF0SdJFjfHI2lRNSZhjcFlIv4F8d3SDHLLJ5Iw6b2aT6soM442G
qUiTLuJlVYVAzqEmiaq/Bdof/Qp0cyD+KXlXHo2Gnz6iRAiUmQxVJaxAjC7NahAWquB3Lm1ct1dz
6S730TVKQhYgqFCN4cJKeCaZOGKQZpwCgcCkg96TgyHr43A0UVwT9tkuuFc552DTL1crZHYuwzhC
N86QphHiUy2+xosf999a8TrgSSFvu8j5UzJ7B5m5WksaA7RUiVfUTt4eDB4eddsEmCQMTTUVAII/
xkXQzncRmNFnzzDnX5WWt0e9F1MfULKZk5JvRmDpbIm5zJp40BaTVnb7JrPHZK8Y91MbWVXJg27y
DNElr0K9EEtaY0Ia0JNa05XUK1N4ERc8NxaejhX9xZ89/bwixu1atTXFUO1R3c9AkFH+0l4uxyPe
32f8LJ/1WtNDfLEqfWqru7rj7Ahv7xn3aicjN8wpQwSqr2qEBLW8VXoecndzETJBFkqLl6rG1FIb
cxTaIot6XxlfuuZ+4ZKbbQbtswF2YlJJcwTRToV+3/PgdH69L35CCgXoQxRouXjA7eRzZY25k4xh
HqVWfy8Nz7vultL1ircEEy2Akd3NLwon1BC6B598bGWPuZJ6cS7mckLdUR9V5ZiZ5bAXSY0RWJDA
dNd5MU0IsaVc3Nd9h7mlUCXzQzuMhT9FU3iMBW2JLGJ2yV0gDeOzpOTGuB+MUdkVotw/l8kAebJ2
EHRrFDQ1OC5qkO7zrs1aS1Y7Ufa6VEpPxjjMz4texk9pawBeVffg0w2GcnECtJD3yjKPhzaWEoDa
pmjeTWAs309hbkheow7zqen12W/FUQl/dfMoZ27RzIBBdFH+Jy0r6GDhnfJNFYTypyiKseREfYZG
aDPmt0oe67vLh2o7PZMNWdZUQwQ2g/H6csrbArSvIegnk0dKO9OCgNK0FfQid5RMHdJHPsckdYpP
m6hImob6EdFl1kWDEEJSempgqutgHGibhDIEL5jzKmzucNLmXagYqkJUUaZMcR+j3yjkKlAKDXSW
fmEQCAPLEd6a4ak8LTvoh7iCy1nb5vle2WMctCaxEjVDkr33rwXw6tRPw4vSoO85gOQfhAV/Yl6G
vXn/Egx4iXhqYoSF/qRVgA+gAkbrWUA5CqWtK5lHptwyu7i2hGh5DZWCs8bNOEkMg8gEpUCJLQEa
2iJOUwI6Gi286kPfNK/LkuMim19xZYLZNZ1UuoFsNz9U0FvNsisjfrq8T9vf7LwGZpvyohzRMQkh
47RcNXntTORmSh/CQbIH5eHfmWJSCozd4pYf9ciXjdzW58DS+sesADVp/RJ0/3JrGFcYgylOSQA1
wqzx0+pEhLty4L2NedtP/3/lbrGSDSCxbEFyp94UxoNa3A+81uZ2UFrtP5NKiFFSZVrbZwdNtdJ7
001c/V4KIRsZLZiGqGiRyK9G6/JG8ZyOyS/MPNfnstdRsenvp/woqxxUxOaHW91djCPMsRElWqkJ
viHfRWBVbRLPjHX7C4tYGWE8oJd60su9mRwSGViw+mfMGyXnrYLZ/qUVGnHAAKQfml16XQ1qYxWA
AR+SIeF587YbrBbDuMFc5goSpow2noVfEsqFiZPuNUd+oCpo2R8+OfimC6wuQ8YF+pEkRRD2qtcs
15LxLZsfL+/O5sdb+TVz2Vbo0OYgO/8f0q5sOW4c2X4RI7gTfCVZLJJSaZcs+4VhWzb3fefX3wP1
3BYLYhfGPT0xMRHtGGcBzEwAmSfPgRyf8Z0Qp5MkS844NnZbXsj3gFoqJkjK3u9smwCt63bUl7yH
WFcINDjKO8flLm1dCqJavJnX0aPf4NNhvrHGOJwej7LW1RNSjpDYsfEy5tNVk4BAtIm8f7F5G0uM
50mtls81QRNjLNy46S0TRduBs3m7H2hjg/G4WCgxzQwIQLAYj6b2TWwI1KgHTozuVxc3Vhg3CzU8
ZLMSVigadoUeUHLoRasSrNmmA+8FBjqt3C54hAy7h97GLON9kamjb2+2eTBCLUHPb8T2YOTe1Djt
erz8qbg+yDxzuqmNFZLHGBe8Lm4MrziJ/gLtQjrErz9wbHGWxaJEGjKSoZLBu6qemt+UYii8k8HB
U4ONPgKBogQ4wuKJkZX8uGyYevZnz6cXIFwuQZLCrDFVhR68V9Liqblh6ckhnnmSDPve+LcFdmUR
Sae5wRvDW1viS132VVFEh4wlD+Gzu4OGjv+3LKk6uJrOj3QIoEThMJshGB9a25QehPlLET+qsh6Y
EXdAbndRG2NMGKtmsaahBLCZeoSs3yG/XXur/yHe9Sicylb6TYDKzC+BU/ej3+LTt9oYZeK6wZsq
1QDy9cPlayFdhe2bLka2Gj2H4XFUcZhgYOayd/As0j3fZGFBmrCtM7yDiMA6zn5due36lgmQABtA
x3ZnkpfLBnfdcbNEJrpzeWqlZepDPwK9ppnFVsjjodx/7W9MMB6fTcO4ZAmush1YzEtS2XJl3pq4
pqFx4USqfFNm5WvWrL45modxlG3gP9xCaXgRT29KF74m20Ys1M5QJyCe8YAsn9QXSgto2PlL8VQ5
8pXJLU3vF40BV9GBNQN9D4veMtFFGPI2ycH3OR10QOxVzOYO7wz44YELWZH3VkcUaBhIuiwTdiCI
tEQIC7RR/dnNgKZymqNpm8+YJgfg6L8gHOeZY95adSgm4VqFqW8o43MR4WSolqt1nK6hBO3ERWm3
Q+pE6wgc/nAimnEqCoX3TN8Nls2S6W/cBEumjMhzAsgEqZAIlWyNfMrDb/iXQ2T/QxIdsFMIPkmS
zsSIlmVyketrHqzDOxdAccSQzXKrHYm7XMmRJb1dNrh7OdrYYwImwsT80C8k9EphuVfF8djimS40
ySkb6q+XTe0fuR+22KoKyeRcbqo4oyjNIzDkxwaNmsOMMsfyXxCO7mZxSGJhXlY0TU1lvEaNdGnt
Eswb9M50yBWrsatTDzWr/oDRaisPUi8OTM5u7ma4jU3GS/SqUvsknjSvEa77DtwH1cC5t+x+r40F
mng2flgZmpk3Xb16IhhAVVJcG7nhA9f7OKGC9G++18YWXe3GltkaRbuqoekV49KvFgGkBIKvOTFu
SxCutXZe1/1Nk03aswL6RgywLnXyWoVheTPUzSK5nJ+zl1NRi8NzQYQUs2zQrdn8HMNY+sqYAABp
ACOQMf7cXunXtJKru/UxPEz3l+3t+c/WHHM8Gii1k6ho8kDMH+X02ISnlqfpwzPBBDtkKZpRi5bI
T6PvnRp07atAOC2D3YSyXQYT4GYVgwZQwZW6RhiIh3eNwbu/VLoFUDr8T3tGxPNPVM96m8RJKnh6
VBy70atS4ZBmnBDYfXRvlsQyjCFtypMAmGIgH+M7ycGkNiqmPRi5egzCA1kF+kXOVWn3PbQ1yQR2
PveGqaYRSmRHcoTSDBqW4L4A4GIEg7FwRDP9m8xBc+3lEooNgEIKpSZli5jLqCV1m2pFIM+zrRsH
Ehe8VVEXZm8pkCLWTdlUZB2q6uefSypyTDzKvekNQe8It8UD0PlB9aw80AOH8kHMx+oWJCr/pkC3
tcuEVtz2Sya1Re53bWZFsptoD8J0uOyK79iGS4tjgivRcSakSQS8VgKiO31xsyn18mm9StP0hxDN
t8ucHQpxsZUlfLpsey9JGyqRMDgi6mioMzGXxwrm66XS9DArZsmYiREN8O5pqtWpEScrvr+wPi/z
b1ss0XWk9IsWx3oG8Cl9WVbHHrA146qyiS+/KUdi/dW2iJ8p6DD7cXmhO/wQOjIycGsiWPOlT1Jd
rQ520aUHwIRkVn1NUY7tdf6mU4nWt8Re3DKxy5fygTYyTM4m72e2jW3mgO/zVJBIpgBLfOz97CDc
9GAWofUJ2YEgAe9VSN3l0z5vrDEZoMzJmkm1BvhhHT8UJLwahjWIE/m+b5tTJ2WQoSZr4l3eX+oo
n4wamo5OlGlIAOmdB2ixyOhUr7jDxOpvM3blsLYmWbLqIbf77KWvnoyIkxN2U8LGInPmN6FSx/1o
hF4l9m9lPTgpEV1wt1+Hhva1ihvn8gJ3c7kJ7lZc00AThVnb8xWGRaZVa9rPXnodj1Z6B95POzua
J+0A6JXqFi4f8LJz6iooIlBpBMosojLZJ0zDUKu1LPTG8HsmXSX5t4jLu0w/DPPhzmwwySdspNYo
K1SXIBJ7VJzytv8SHTWwXUR2dWve8dDTO86poMoj4biA1gPYUs53sdZqYJbkKPWV6mnV3jrjTg7f
luZ+LL8kvOrtjofAlqK9Uzbitcn4ZFkaU1yFaK6JwmOh3aTZl8y4R4/Y/HPKBv3MEOMa7YIaXUeU
NCiEa4F4SvsDA9eX3W/XFQz0JDUd0wIqy0NP4gV6fx1ZPAXUfuJDTFJbJ18v29h79iggsfnbCP0R
m3srAbFrmNOh5NaRMGOaO73XvQpH2QttnojF7noweYSEgVsDUZhvY2ZjkXdjh6nFDnNiy2MWqeB3
9i8vaOd0U6SNEea7zCJZdQEPR0+vf1Xtcy4BtqXdqQXHDG8tzLYtem92CNTBL/WHUbiayLEUXv58
JXRWxECrH0FjMFEqybNc1jl+uVq+aYLdSI+KeKp5DAh0P9hcIKt4sgDVh5aHTJP85vuHcZGuVRsW
fl9VVjI0VscLyT3UurIxwRJhV2tV42rRDP74WvuU6Lf5lt4SZ3IxwpxYko0JAFv08mf54fIG7n2j
rV3mCBbNaZ0yFViCNHmOTcjwJs8Sl4mOuzrm6A1LrSQyQHde8hv8OnjEQDjttHrEeeitQ/kC7KwO
OmwuR8fud9OoahKQUMAnMA44CForY9aAPjNAWeTQmSULOJAjnQLArP+PwVY527kXWfLGIv3zjaco
Wp9NYbi2/jA8T2lmSW3+rIJsux5kTrV5NynJGHBAlQ7Mu4ASnpuKB0XFfyvwGIeuDp2bJKivTPOw
gMDsv9jKveNwY429pBK1buY4wUwWaK5Ad1sAj9/YkM+8l0FnAJOJy+NQ3/NMRSYADKn4j84SC4+q
OJhd2kEsZQY+qLRUBUQ5pXPZ/fc8BGFNM62migAin2+i2oC+a4z6Mli6FIWz+qUouX0q6txs9tja
YHJUNplADoWoJa23VM8A8nLPOiq7VFsuPvwLTgJla4zxCjHr5GHoSvTmm/sqW61u/HV5x+hfcGE1
7EVFbFSDZGaS+GoGvffoDQxGFvhorYL86NMUELbaWgT7sk3OV3oPhU1UqZWK4nFXwhXM6b5Iyh+Y
p+aQ1e16G0GXjYCnDkAnJkNpa2fmaNIkeGt+iYbbofyqpYfLq+CZYI72KqmkSCYoR3X1byiwPaIA
5yn5wvFonhW6l5u9qo0xLsOiIV41NbegVbiKAGIE8aB/eTF79RRF2WwY/R0bO5JaL0ZPgMRdghjU
6rMfBT9DN36RAspAh3Leal22yFsYk1rlbFzjvqiIN5PFSvAk7+ra0ouGY2Yvg2/XxWQEfWrrLg/z
yBdFvPo1OgOkQauUTJxC2151QwMxokE0QgAHMZlITWe1EnJB7/3/16zpXKpZkzk89e+dp8XGkML2
ela1aqZmyKOg0sW7aMqsMlsdtazt0Gis0hDBKs5DH+wELEwCBiARTcc/TDSlsZDXWh4nUDr3FfVK
xkD7ZWfYcz/NlDH1pgLhrKJ0ce5+pIrMtaNAcDD22ZTrMcssjGiFpa3cTBC2LJxSc0hhhTwekx03
1EWYxK1ChJLGez1l4/fR3PRgiuhDD9pN8fympI9S+Pvy4nZSLH3KoIVkEKBrFGZtILWRMlFUUFT2
R3/1Wk8DrEb0eCpUO56uU+JB4DHwvxh+Pt9CCQPcJUYUQhAAeIrxUPa/iOwUydfLi9nbr60VZjF5
pYayumag8xKKW63tb9D9dCH+93DZzI6T6/ADPDdNHbPOBhO2RdbEphiiohzHlAizsMDvahVt46id
nwnHmnuq71yIzgwyp7qUanodJmbsm7PbXptu/BidljtzBgaXKlsKisUrJ++1xs9MMhlDjVZFrBqI
SFSxrb+DmrUH1ZHuMzQyW8wVSZwUtffpNnvK9gK0sKyzsRWLoJGeVtWwRvVq4MFP9q6xOmg2RNzB
dA1VbMY/Mk1sKzGpIw9AbcxKUfbkv9KgwGWj3lvPXxsILW/8w9RYpKkyI6PTiVd3GPv6beoOUZ8v
u+FeOVXf2mDeU2s6T9U0GTilbsOTcBseE0/4UUS28NB7jaNb0VulOBWofkObN3fGWx6TdCVzDsvE
1AvcL4BdLY1T1GAEZ+alDfpBmAsg2FEAP8eoGRSbFMYL60ScZKGewMMpJ/eiqb0MBq8kvpeZNiY+
MRdUZaGCwiMNSJU4SjPZvW7rEvTO5pVzs9zbM0w7KvRxj4c9Wz9I5cY0GyjH+WkynIau8nvd9EZF
OFx2i709Q6lShkAKSjs4Pc5TLbj5uiorSoyUSHfq8JTwpZ730pEJFJeGhyASuspYSBQtV5JSjIPy
dQGZ6HAUbibQanVWGFvGsYEgqPFvENTItR826eZujkJhbuHtDWxWBeYcKfN5rPiQTvurgp/fD1+W
whI57KI7xcszo9R3NkZnUay6VILSoEROq/wdXLDANIbgBPkX13VDpOK7qPrQewZzPGJqRzcTnUR+
2Xj5/DMld8bw5w3qMxPMRxvXtlznMcsDtBCtOsWxqONxzSkU7GwYBBFlPGxAhoB5CmbDyryZwQiD
ifY1x9g8QrZ+U9av2qBYOpf5laYYJjcYokIJWIEpMlWd8YiyK+u1DTEKRVkGZ2goxGiwGjYtEBSP
vHvtXlXpzBqzsmZQunRRhhIoP8UlpxqqnbZkNeD0tCdXfC0gNg2dAQWlnpF7/9yJtzPbzH0j6YRJ
6cYBKgP+dABs/FhAHEM5An56XMAx1PBAAPTcuLSzzHXDjNcwH1M9Dkh5mPvKWvVns3OywbC6llha
+dvUOttIoNP35XLq2rt1nK2UyfdEULUaTFmCH7fgGa8hi2F+1zJrRJtOd4vb3JZ4Ohw7SXlrkUUZ
KdEE1a4JHptVN2L9kA5ArgAjxlnXziFzZoU5qbVsXWLRHEM/vy6+aygFCoDdpa5g14c1MFI/xjze
NaVg5uFEZZ5l5qAuxUGsTAN+C12OJ9kG07iPGgq4hqorqiMh29U95u6ByRu93kp/N774ZBxFR/Z4
U3I7x9LZFjAprprGosGzmo7AqLcqtAjjXuU47ntt/ILjspNjEoBH0jggJfTonXQPSAmP+l3o1L5g
5aBDNR4aZ7XNQLwunPAmPZTH3K6A0u0hSADZbO406W42/MhQBpOh0klcInTb0ZOQ+9HNEg21TEjR
OX2by3epVExWZ3Q8ZTbeB2cSFQjB0h7oRqiWdbEzJqB/FV+FXnekmffw3nsXn31SJi+F42Akar0m
gf4MCHeMaVnhYY2sdXSg+zsfINRthw9Ihx0PEbJ38z2zzGQokRK2qKtqekpvy4Hhdr8gNBMQZ4YU
CmgVBVTeJ0d30yASbF7Vk3cUGEySqiclrxcxEjwN4mIt9S0R6ESqwDQ5IFfPbeRIO3NNxep5wymc
IGJfFWEbTwvobYG/XBJL7h+FkZOpON7DgqW0aW1rrYDel5nIvrk8xphVNIZrSMFdzoh0jy5EKmHS
klmV4wiukyio55u8O0LZLpquBTW3R2Nx5OTQ8JpevIUx6Yc0chyDuAwGG19uf476MR/eGnjr5XVx
Qp6dPBATTDTHFUIiK46D8VqXPRhMbxftupqz/9EUk10kgH/DsJ9LvyxdU8cgQJBI14P+qxz8y2vi
HJGEyShdgu+0hknky+HBnH4Pc2YnEGm7bOTz90H9SVTBHkfAb0PYx9GYkd7MdQy9tMVyvSqdPw8i
3mGQixJ48oCf13NuionfRlhCUxiNPFDFY9VcZ8tNP//xZfvMBBunQpjW4GikjDaKM2anqDvq/4K5
8NwGc6eYmq6N8hZdBLL4rWJ3LypArrrTaldyjvsSFdlKXB6wfQeBQ61SWC0UW02ZxRihjJiZuM7g
HnyCHJTTWRCSqKB9QOcHzN/oG1/xrt77n+vDIvNwWdSuD3OixcFMvs+lZE3mbZq/Xfa+zxW981Ux
sTTkg9S2IkmCWUkf0HW6qkh8qGrBLlbFgQT7oa6j4LLJfYf/WBYTVaSHCiapiiQw5QJ368Ku529x
cwU1qMt2du7U52tjTmlx1bSiqhLRp4JakiN55oPsq7dSoLqyRx7+HNR+bo45mgeznvu+mRd/rp/0
6lshcC55PHdgorcuw1kY56n2SyPymiKx8z476Cg+cLbt8yPobB1s71EQywoEM73pj5PmZD3Q42rm
pq0YY4ZE/SUU4WtfqoEsTDdTnjmaVHuXfwDHP9g+pBYRCfVKfLbMFEHrel21r0X6oKQcz9/BRWKd
mHlAZx9lKe39AbGpcahZ22bmjMfe2Cj3qSlgluulVXOUIarJToyfZg4wf46uFJ7a1hIr9th0nKrB
7lIllZb5AAw1WexygqpEO8oxZMRzZ6oOeekr9V05cwJup/pLV/phhkmYKxlIKa8IZHJaDjFe77Gj
3FCFSZH72NnNJxtTzPUmHXSxNdcVtw1DgSRiFOsHo4sT1V7URX1q9Fq5GXpleJBXoGR5nvv5DnK+
TuaqA4KMqFimQfKlx7SyyL1wu0ChTOit7DjaAPi0NyWxadeKjwjYTzabhTPJ2pgnEQPnOJRAjScA
doqyDNVgJI+LAkaUAtCNP5dgPF8tk7qjfCVN3CdR0DfyIc4xUBrlqY2cNzmXA3KHPfvcEpOx+4Gk
5RIaQErfQ+0eXWgdB98pszHbdSKWEJi/0kN+HL9yzNLPdX5VPjfL5G99HuOVrNTsEewnngRxI91R
jkogQj38v5if202wm0/IJPA5WzQRozOGH/3OXlrTosoaCJbogDdkbY8FIDg9njfcZxWNiUvrZBM7
FGUScV5XaCSqwYoWfw8SOzolGB8ih9dY4KQcFmK05rUhCaKZB1IKuTdo6gWrCSaTtY9tZAhORO7v
KEr+aMCDY4btF7b494YAqS+/N8ZD0nUWuAFLSwhFHp7gH5L5hyXm24mjJMhZbtao9iyoFOaucIiu
J5cyWYf2ymnZ7d8F6Zr+sy7mi5G86FM9xYgVmd+5B6sjOE26Ei8eq3udIdVXOZOXqMd/FRB/m2Uv
13Iytt2Q6HkwS1Z4r9qURiP5pZzU2whErfWRR5S8n9RQzAbyHMrE6IbDczdHZKHlHcBhxgT4CWX5
LV2MS+DokI6UYhESev7lBdIc+SkQNuY+5dB0SnuxWfxa6w958gUEOByH3P9yClEVijNWceyfrwjF
XXORhTkJaO18lS06oxQdoCNNBUvEJ/VH5HBfDrt5DHhztOkAZQBa49zmEBWTCmG9JFAgJNvcNPhq
rZddC/eikyLCucxVu2fwxh7jnfM8SFqrysCF/J7ucRxhIArfDstEHjsa98K3sMObpfMLzCxpb5c/
4b7LoEEGumS0JiBne77YtIWDYn599uPr0l9u1ivVH9wZlaHco4vlFVd3SnE4JDb22LMpqaoS88Zx
IPR2+U4JjSFyV76DUtB9eKtCCm/x/rxlf26TOZhCKdE7iaiAQagPQmcPysMqu5f3cUfS6twG4zSN
2mqrqPaS32NgFCWvYEbfJTvMP/ovKqaXVL95XW1UdCgm1O5d2ep/y25qgZWDM1+3/0XB9k37nbIC
psPzLyqoNYkwQEQxaFSWDvQYmV3+qKFrpbviVSVxW+y7/rsxyGyv3KO2Go0m8ZtodIqms6oQr3rh
u9kd1ea+402h7R5SG3PMTqd1Dw6nDCdi1SfuCjKfKpu9BUyAl7/o7sGLTIo+ODFNw2TMzIUapxIw
bwE4D+xovp9bqAnVh6jlYCz/4Xt9GGLC31BiYTUkun3gOAAIHGOf5iGCQi9VJMhPvGvobtL+e12f
SA5UY5BHUPjTga+XOrtfJe/yvu1HOIZKwTZPx/0Nen3aHEJrLWixPqBq1UDrF83Vm8Jbr/Q78a16
DW+ra+GYOYIjcXuPu8/gjVnm7Ju0fkmBKiZ+7ss2xWHHTnJcXN2NA16hhzr0p3NvY4o59/Ik7bJq
XGo/Np/X7ijOtYX6qaPLt2b+nbObu5dNyi6IfwxdUxg3rFu9KyZhlvzweXYVdziiKPI0vAsal3xx
6l2n31hjfLGTYxLljTb72W+wvV6DBWPFHPLoTaDLGqz2N0reVnsqT9rT/7ZMFtzSSlKOtyZEF0a3
uKGAJ1zQ5ocyhzhq5Zq+ojgcg7th8LFSlkZBlCJFVvJ5RZscuJPm+1xZhpvemoc+EF+hRlXVVnvk
iQDSj/XZcf7+mCoTGq3UAJLQtpIP+TBrTL+LeeaOsQy20ru1+SnJvFNpP7cYUFMBuzYG6ViYg74U
UzarmCWl1BSoJHjRAQKHIKSmI4jpM++xspuaN+aYk6ANhaQguZmBH31FEX590IqXTKk5Z+1++H0s
igmJMV2GSpcEw19adxg1WxleSiUI9W+d/ufwapzqmwUx8QC6cqnUK5w1QhjgxWc3uRuXs33ZFznr
YatKY9TqJJzTIshRDzA6CLGexPJ7rSrHKtQ5fr8f4H/vncaUljpNIKSa6tAvUH2f6Zxobl6ZEe9M
4ziCxjh6psoVKLwTLCmVH0tJr1wZQyVe3AyPZlyJRwOo/4M8m6j7F7Px2o7rYLeC8Dj3+YNUookH
mHFjLfLSc2pru3sNTCWGukFrj9Hc88MJV20SR0ND/FI74AVqQdwcShY3JBEswpue2N3rjS26SZuD
cOjCSMqrHEqY6406HUj53GmHcIyty+6zu9cbM/RnbMzkea8XRKXuUz3VYwehB1eqOIXP/XfYxggT
2YqJjaunARw6HrmPvCwwHmZwr11DRxrcYeUvcKh/vbys3QS9schEuVTEiyn0neSnXaCp31aeNDDP
E5jQDvtGEKdINfwwhmK6gRJHvAhXRW5iPA34oaXn4R3+4WL0EXvMDSWJpRhKgSjU94AMvXMJ1Fbx
THzDbq4VG68tYhU/RM5zYHcbPzIYC7I08wjlcdR4fXB1W+ZSWvL0cvlD7frfxgLj5nEtKy1Y+ld/
GMXZEdVisEGulR1SSeJY4q2F8XS5XMO1lobK14DQsWRZPihj/PC/rYZx9CLXumxEHy9o5V9a/6vX
3ZBHucBbBuPZs9BldQSxJn/Ra0ucSW71o/J2eRlcZ2PcO+rwSqpFY/a1Rzoz7VDytNjNjp3bHsxj
e6Mc+POQnIWxtco4HUckXixsNQR7BOt6nI+c/M1xNlbcaZ6IvHTDZPg5KL2Ub0iubehxto63DObw
UhRMtkMSSPejl+x7+VagW00cgApyW/8Jgc3j4C0cp+NZZDJD3k1L3ytxERQLptMya9A427YDBTq7
yLCMAEspi3q/LhIEPFeXBN1Nj8bAX8g+UHH7ZLBRpIeIIO+ptN+L+MgOLPiVjCaA8aMK6NVJ7Sx0
7K4xpIFraHKCzNl9hJK5jakkiHxf/oi8HWVSRVOlzawtpeBli2CpjWT10eNlC/sl7M3KmEwxpate
yGYh+QrmaYLapUWe6Lr4D6DsyG07UCf4/Hj4+/hgKfRSMULXQakVX7p9l3A7RveAEX8Dlvd9B6sf
l9e3ez5ulsckEBIbIR2SU+Ab38vCriDBhUzVJM6ScOi5ebmKhbamQmyU2mrOUEKY3fSO/GrAaLce
85fxoNjloYmtyOVRi3AcxGAuwqEYa2mmSIDpywEwxJY+vl3eP+phFz4XWwZJR6US2xXEOk3xGxyP
aeKKWWrLxL1shrcOJnUouVYLmPMSfKE66UJiLTUndfAM0D/fXC8rTO73edQKfobLw2x8rXNevuV4
Glvjz/K+K5d5LH3BUwPdrr5Fv+bI+vmX1G/iDB4dCTcdXr+Sc5SwvHuSGhvLMhIQ4bUPyniMRMUG
g7t1+fPsX5w/wohtqc3imC+LHK1+eJJcza1vk1/SQ+dIgYSmU34vvPEufDy/Y24XTQIq9YE+WfOk
tNLKL8PG0kVnHDj38/3MjtlCEYqtIHdgjxTwgTfRssDBe1c9Upky4Ut06D3t0DnQ2YYOoXjFb4fu
euPGKHPZNMRkTswQFZS5ObWJ4ihp7Vz+YrtusbHAnByRAVp8so4oL68RypSpKwvrM2mNb5fN7C/k
4yHKXjL0aR4gT5ME4wT91Nqq8tfLBnb9YPN+YhLDlJRqLo5VFMymCvULqK7gJMxKV065QwO7J9OH
KbbP2WS6jLHPCVIv7vI78VY0/lV/tudDe9Pa9ZGn0b0fUxt7TO4W5yaazFCtMAocH2c3f8N8C9i1
MnttLeFYHvhwEc5msihgzFYZzSpkxDfbJyJktlRVNnpIYBk8XP5q/7A2NBwMlHwxacWsTUvFsB4j
FEL7154W7WpMC43Wek8kC4gYyiJQHnlSefur+7DJ+KK4Ck0WVhhMr+sncbYXULEpGKhJeEDg/SsT
7ab8Z3GMT+Zh2y16mSXBMkzZsS5z0zfjLLSSIiw9jGNBjlaSzMM6kLd66YTrPG1Ct5EXzZrjXuOk
5v0I/Pgx9M83B5vQVppgrsj/mXQvqd8ijXOu7f79GN2VQCitE0ivn//9ShpFplisul+EdzpUBoyV
E+H7vrKxwKwg1xLVFGoUQv8iHm5O81V2DN3+EALX357SZx6QYtdRNgaZ7BsueVkkCTF8MX2MNb/T
XGFc7XrkMnjy9o7+kM23GeWonoQaPaTJng5UzGn1TMPqvRE1UgsaJIBrCNORE3rUzT/d2DarYy70
Zrh26lTgqUIJzRTQoCrQMTuCHR+T6ypm53mhzttN5qTW8czMhwj3HrpI2S4d9KxAg6PepV+61+Su
PES34AvJDI7f75vVQb4qEeqYTIaphhU4iyInfh3XUM/+Ja3+1LSWaPIU9/7BPz8sMXmlVZWumGWd
3uvpOCC4LB/wRPIHJ7TA3HVKT7ya3v6dxPywyMTcUohJDwEMwddP4DX+a9TyKN+J/hyILgB3IBIZ
vD/nGsfbemOUCcPMAERFgzKTH6luiNlDEUqfXW53f64Ufm6Hib6+JmW26EhYMfTwSsn4BjlVP4tz
3sgLz0GY4CsqUczKEiMvbXTo1KcwfOtRJV955BT0534Ot49vxYRbObRi0ulFEaj1y6idejnoI/9y
SO+nkQ8TTISNgwqIoIqLSdLcRcNJUB8v//1cD2ceyaIWR+mkwsOXIwj07+drxcPLtbXnoPBp5zl+
Np44JqkLX9g2tlOa5xn4A5fZgItjQtKTroi/PujXlCMaVy1wTT1wDO4+zz7cm+2UmuqEZsyYF4Ep
XRuWbBseODLvGgcKZBnaswnl2cA0RcRVf+A4CNstlUmpLWOIQyACHU9Tgh69XA/RyAM90m90aUOZ
nNFXWb8I9B0DWPmyVLYY+0b6hNESTMVdVdlzxZs93+/KbnaUSRihlkWxGC6Gn14Lj1QaMXTKq3KB
xvk75bvNKy/yviCTOOppDQd5adHVLx7n0hMnJ1UhHDA/lhFxLnsLJ+LYhnM251HVkh6vz0VytFF2
zMm+bIHnFUzaqNtGBi1ZQfwMpGpzLd9DCuUhaiUuOp0XaEzyKHttrroEM7r6qb/W3NwtbLm2fpr3
KsY1TYfX7+Kti00lK9RAgJzLA+jgRcazmL8avKFMjh+wjeZwCIuemJjkSWSM5Yer0+jlTdFXAG2t
trDwSNd45piLxjwUa5LMuGjo4TXJblSowsfZYwpOqqIf3D/2ClMEkzQEyjEfAnotBPnmwmhIpFFQ
QC8Cofyqy4udCEGTZxzX23FuGAGdMxRNFR3skudGpiYe1N4oiS9EztrEtqBKnLsZzwKzjH7UjJGA
nSYIy9RaVqsCq9vljdrJdmdrYMLHSMqxmQuIasRD7CrCcNvrP+MGynHZ4LT4192IS2E9i5yt25tp
ObPLRFOxjFLayWURTJpV+1RpRr/WH4FLxuwfr1TO20UmlOIuS5dwRUcc439Won7pmq+XN3GHpg46
0h+ewFasRy1dNQlk+EH6DjajdGQFsJ318V8gakzI5ypwN9AKoQ197nJa3y96RMLQS6HHmgylReTY
anJOBX53wwD3N2RT1WRwlp9bGYdOS3P6kBT6xmq0H53gXN4wngEmcvKwh5C7XFc+uqq9+CRw5wl2
3XqzAiZw6mGRylFZQ18F0c+94maH6GA+xI+tNwIo3lopfcV9D60C2ENexXUnc+MbfeweE1JVjTKe
HM+qT+o3cK9YbXc3gWfv8g7uXRrOrDABFJakXcZUzMH8amGoFU3J+DY5jYUlHcub/ih+yb5ctriT
vs8MMlFUreJKknwCULTr1zuxEwtPx0DtZMuJaix2Xo4QkEmGiTfQyPEVtppY6uXcN+0MqAmGwqLi
YZY5HY29ftN2ZSx3AMmyLoIOtky5ZxNLfJGs1Kl/jAH4cfA4hZq5W55WXsrY3U6ME0DqW8IhpTAe
OiZFLxj1gklrf7HLJ+E26Sz10Njrj/GHdNM5RtC81bVdHnksObvuuTHMuKdQg67RDMXVT8mz0gRr
CR0Z3tN07yFkihsjjHfGatz1YG4yUcsYnVa1QeeGemyi2MK37prKQI5Q3ORAW/bPlI1R1kOrSMLM
CGqllOrI/JIczEPzat7TOcmad+3c9coPW+yzq6gzjVQDWvRtMVpThnHFxL0cb5zvxL6zslxMxlqZ
syCqTDsf7qQ2A8n9z//NCFOSWaUQNRlljoKyjK+jorcEdcTAQsQjuNz/Nip0KPD6FqE2zxxcZC2T
2KxrOgxYI1vNXnKNer2VQdaeJ/i4+2k2pph7Zl9pqVksGLMKw+omxGjJWPDEnXe/zcYEs22Rlkhd
khjoppHvUXIiwmqDLvbyp5Hp72QeokgMH1tGHySbOyy4cIZCU/HQzq/F3+KhdMar5ufsN0fhMAbv
bX43P2pBSzfRNZ46zrz67hG6MU+3eWNey5LaqMz/I+3KluPGleUXMYIE91du3WR3a5ct+4Vhe2zu
+86vvwnNPRYFcRrneCb8NhGqBlgoFKqyMsfZDytvlc/yAPZ5Iban8FY2FnvUWrj88fqSedtK///G
ZDUOYj3Aqp+tsx0tz5pQ2UnHiby8dTGBN0ukRgoFvHqgnA2ecUi9HRSMw3GRLtQHPn4+FPrBCWJA
BJqNsy2EFFUIhAUY6KVcg+Mps8lt+o3yC/GJ4PfzAXC7/sccE3G1oVG0TAOix/g6uLSIQO0tP0YX
08ugneeNjewhiOCdb/aYYCt0shZqEgYRugliTHnsCM0tAGYPVdn6uvgoaE95dSiSr1qk222nW0km
2yIwv1D7crW1AoBEe7nuPfvn/vcvYhOFEDxlqNIkSSDGkRaDbkMZbWOczYfrZvad9M0ME15MeRAm
pQWJLohsrDhxyrSxScrJwHezg7fdZRuM0bg0+jKWpq+QMejMc2nSPNIOO/UmWT//wYLQmtTAW6Si
cs0EMxH1rnwqJ8nX2yATbvL0sUgO103sp1gbG0wsK5Aty3qfFcEQ1OfhEx1DKzANbl6Eb5MXH0EF
/Bevi7nXXTRx1fxeFxPA+jIFbY+CCgqdFQUvA0j5QFjuRXYelAeedN7uB1MNVAF0kU46MV5RLBin
NBUo8Ipq64/VrZh+l+VfQr8ca43XSNl19I0t5oOltJMoT2DYaHrZqtEBlnglf7IbvDSCXiU6Qqqu
Mt9LyYVFATTdeO1FRccLRocPAOHksaXe1GiDve5j6nai9SvzIi+1pUeFN2yxH9I2P4L5gF2azmbU
QNNxsiVPchJkDfqNbmtW52MW55kHAds92BtzzO1jkl6eK7UJfY0cMnWxivxejJ84B4HeLh9uhY0R
5vYJk1xJl75eff02viseQESEcWLBFuzOgYzcjfSJWPWh4dyr++n4xir13s3F2g5alg8lPidU87wR
KnKxU36ncz8QlbGb29BNODFl95LdGGRuo7gzxXEWcd6b9KhkjknIcTJbqyx+JZjzzSNvrHhjM7yd
ZS6ktNXjTB5Q8ksxbiolELEBkb94GkfOMAtnaSyqWW1jlCxrVP3AxR1Ix/5EAxg58mbD/uGbYTQa
yBZd+aBauapm04eVkQXkflosmqrEzg/5Hr1Lm3jakU9ksRvCtDeDjJNEYQ4msxX0zkLYW1W1Wgsm
zPP7ZX38A5UP1Ms2phj3KBe9hPhtVvtSdy9Vn8zJXXlXzl6QlCRamIUqGQE123uXN+O4rDUwjQUk
9RP5QZB5r00aAtmTLNEaHCEmFK/YScy4isjcQVQJMEXjVVlIbU+0uBRChCq6BUAAo2jXg8ee50kK
1LIhQwllMoPZNbWLFBVjMFQJkiZ42aF16dye7l83sxcHJSrnCQ5uMGWzZW0VDcyhH6LZn/UDAe9A
clZM77qJ/ZW8mWCiYCQguUl7IQ7yrnoR0wIViM6t5eIhqY2fK8AxwCA5bc3B2O1FiO3CGAcfl0xP
pyUCeUQyWgp5ajPJUqWnWOLY2TtIWzvMdzK0XEBdNc+CRC3sgbwUemuhEWb1xsscc8lMd1elKii3
AEclaSzuknTV2gqKHB6h/OSJFUj0gI+hFL1AaCdWEoM5trwxP5X3vBfO7jI3hpn7ssuGRgxBiBlA
kFHPbof2mBNvXKCE7F73lt1EAKWb30tk3EUR5czEXOD0CmyKbXTuC0t1NdCWLk4PTeLs+3WDu7ED
FBhQGQdvgmwysUMQVKNblQbZt/EoQFVryu6vG9g9YhCUxRg/oezpjCdCkayYelVefVW864t7sbg1
M153b9cvNjYYL8y0StdQDEMJXLrkY2L1xS8y/Ipizktlt7IDBRvoAkCCnrYl3gfarCy0KJJjESIz
NQAIUZDYa1BBez5xeCWJ3W3bmGISXzFFi0XGXKhfqS9NBC3DyYK6sfUH3waqORTCA+IckTGygLMq
QxM0Qs/trlzOuXkjjMc/MQEmCTQmgQY0mS0zakEwBgVktZF5swgPs3bqlD8J4uabCWYVdZwnEIxD
433KpsoC2xE5dK2Acb9Yzu+ur2b3cQdxvd/LYR4LbdSmYR2KKAWATQmYF1DVGJBVcHOr/kTZPMXe
Gk68AsTuFbIxyjwOwjqbJHUS8kBWS1fKU8cECthqiOQ0CYgmzBTVZsUu1fATZ7X047D3PuhDRRGS
GKJhvGLONrl0A46VOMzQ6yvP67n0isMK9enQqu9L+08qmVtTTJiQNLmGMjqQZK1x2+Sf66biZBR7
ADnKhfp7MUyQMHIiQ/4M2K74TDULof+4ftdv6qN6qc7i6yxvfeBrWu99O4BgFQX1BgW9eObbqYKu
YJ4WmI3y3PtIZ3z1QIv0vAtq1zG3dpgbSkmmTG4jVILlR/WWEvDg5nDzz21hkVvMErnLSf6y8PBD
u7cVVbPXwWsE+RcWp2RKIUYuMjCqUGWq7D75CqDIX4M3gGM7d8ufTeVwPHIvLBIMr6ugdNAwS8uc
vzRayqjX0a6leaF0nE9d6oRf+mN4VsGIn4L72FZla+bh/Pduya1Z5isapdKKKhhu/dy8HfufesrL
sGmM+nDSkMATaDXiEmYVZVe1TsJqKFdfEKpjWmI2UFVtTGOcqkS+6eTkYOboJdTzYxZCkF0xDuPM
0wnfXePbT2AVZ0NtasbemGR/mtT6NKxgQDEAieCM09NTdmWhLAS3SFtjrCY6OliCOkY5F9rdGEMv
Iyb+0LZWXeuclufuAdwsi7kdujXrAAIDzbMZGxcUb32yoE4dQ1pB1gL0/i1MvVgNhkT+xFMJxOig
sYKKH/uCkUWhQ0wA6sM8lmfRru9wIO0ZWOrUoq9o8ZgCb3CMOS/23UogwrJiou8kUc299ylKWtXR
rBsTHRAZ/S6zQieze4w9Tz60FGz5y/VV7vrMxhqTrcotJASVKSd+D9KaKfqx8HBH+xFmY4G9F3Sz
VkmPnIHcp3fAzvysP2MHB290aWtVDG1e7383wmwMMtdELK2LWiHb91HnH7vJNgV3ITwg+ius5MMx
2FihXru5WRV1SSHbihqqvBZDbGltEh6MaqxBVNB3q5NDOqq0VjGvVEuezfSwptJ6S9uKn+R0it0u
IWtvYYZmOClrmxuW0oXDOQ5FxS30VHBKMWpO9VpVpzyJxEDBy/d+HUuMpk1G9VkDua1dp3rkg3ko
90W9ET1FykCWljdD+RTlSR2YTYi2V0qKYgYVptK/ZKP+JIA016vMtvnV1N1yU6hDlnpJHkL1tSml
51glbWOpo1YXdrOioRv02lwNbiVP5HkAcPE0TqOZ+8kUdlhtnX/HPoi3mAYw7+us0UcU/bX5aybF
9Uu6zMQhQ5YFKRkk0JmienuOy7V9NFIRo2l5TZbECUkDJQtz1fU7zDQOvQM6hka0pLnIHsSyaI5j
XU7fjWgc/yJaXIcWasnTdJN1eVn6UrTMD8lc/+8y57pJQKAIyLqIeQJWe2IppVUeUBP0F/OzvECX
4UuicLLq3YrZxgbbACKTWmVSI1LJmNkRXkyvsUN/fpACw5Ldyou/8sQGd4/F26JY4AhwZaRewJHl
153qp9MajLFwEyYlp56w+8SSRQKcoaGSHRHKXkzSNgHX6+j1fgXVmwyIcnRN0EfkETLuPeq3pphL
HS0aJVO0vvKN/LD0i6VoZ2ldrX4KYi4zHM1L3p930M3hbkeXQTdBy8/cQm2FN3DaSwLEhZIHHR0G
SnBZnUc0SKFC4vCmQT7GZWpORx+Gio8TmbkFJmkhSjMbeKCWP4n0WPO4lHaumfcGmMAf6m1Tgmx5
QVpLB/XmU6idQ0/HeFIcFPJR5klAEVqH+LCBigIeWyKKSJCYd6QYVfPYZEmMDld9RkkQXTXhITnn
n1V3PaiH5A7NBDu9rNDxsKAT6F6/5z56P5a7sc58vjouxLXRQBMuhnfr/FOTfnUml3x1Nwd8uxPY
M52QZZCIAJxN7xWfeh8h0ukDQBCgfRQ5PJaIjytCkKIsmQhVGnoSzIoiUyhVM8M569NvI+A2BOxz
vDfdXlmGmEhpIeOJGjcbM/IGlYduqnW/Tr4KpWjN6moVkmYbUm9d/z68eMimPXIhEa2soaU9/ljs
6JhgKnY81rmTo3AWUGLVnvck2PHI92GeOQJCX0OGuFpCOrt/354hU3Wa76jQETzTxbuLdpxCp/tS
+GbAr1zv7+3bJcPkRdBDg9i2tOrg4weP+3dBrR3k724fcyoeu+nzW9xnNV/SRRmhxoruFqkT19Be
ku6r2j9PIOw0/2rH54FHcboXWQyELJEyVsvoxjLbqkdmhC6RBGpxZwIlPuU8NgECojTOps8jIP54
Cox3xphdrPVQVJOoB+h8uUjSN3W91ApnAz8+eN6bYPLJfl6qUe2jnIbiHAT/ueAY0uOcfFbl+1Xl
vSM/VmzeW2PzyrlLo1ju/iaNptOj6W191F8Hw3lsuzuN83e2WJxbqBSG0MVQMUtH41II2rMyp7as
dfdmCN2CNnG7Sr2TFzDNlaY9po+6WLpiWt4MBcpmUvFshtAbkNAWXmavW6RbA6quoiLYZcqjndp5
Rbz/qcztsSZyq4PbCuzuL7Jp9WdKkhpiuLwCPM/NXQxkHq4HJI5jsYWREAJMUiTkUI4Rhru1Ht2m
VP0V+3PdDMe5FKYcMutDKC9yWPhGZzyO6qAce63LHTMcG8ucdKsVgJKOtYYnQbZTTHu/oUzulGAG
pOwqSE93oVtXFjaVClAXh/YoPMfSQfwBvmdcyJHHvSU/Zm3UMvoJhgROdJMwRzYC40tR9TNGQTF/
IFid3f38m/I2s0FApAb9QXDyn9Xn6xv9D2HpzSxzjCdRLstmBAa9d8ZXemvIpKPqSweyywNPEXLf
e96MMadYnRWlm1ulDJLpoUCJAnwZFspa15fEMcLWe+K1g2xzpqRBVrZOkh/HcHHFxv13RpiDp8Ud
OETNFKSJ8l/JcCsIgCTxpmk/XoXvPEJmUhl0xKWqbdfRJ6DGM+Zv0DVaw9TOFc6G7bxN3htiTtui
zlObxiEFXbd+7YH0A8+t0CLQd+WlZ/9wwH67ACuDvtT53Myg+Q701s2+EVux15P+Wb/preipeIqN
VxpbqBw/Xf9eO4nU+zVSr9kUJnoi1aMwdCCX+xHHUOWsPdy/dhm6+mVwqOboZPFakP8Qnd/Wylz5
soGqABS+I1D1Sl7hNof5hFvg2Dnxsbo1+cT/PM9nQsiK6f+06TAWQCVIh3v5GD/iMrAhjnZIT7U9
HdOfvEC9Mzb1fl+Z+GFEoOtZEiRraFGoN1G8VmcZ+hgQqSlK81O1VEYQ51nrTYXZepmWouKrlymP
MHUHyoqfockymN1V0xAVZulGHoP8ax6SgKiYpbLmEQE0ByjLtIvKUltLGSzKPPbKUWBzNUF3N35j
ndmEotGiXhQw46c0njQoaNNJSA5KTol534c3ZpjwmaxShhEeLLKF+HIApSrg6YARILbRo5hAZYrr
w8oLp7ytZUdMO3WGLOeCQrN2EW5HXzqB0uVJPhWgJWndAb48P0ceptQLztXE2VSW13gko2pECiKF
El/S8C5XLcLl69gpX2zdhiU1jvQO+pINhIErN7pZgGltbM0XvqWfKJxcqC0exJT3CVlQZt9VldiD
gAud9vgpv+vsCF+wt+pfwLsB5D2cck4mxdtFJqHREqWsZxnPDlN50FA5xwDWknFn9ehVxFQx3u0j
/RWb6NqmKtXtRg+SAlgoLfl6ak8/gD0CHxqvJbhTA3pni4mqai5q+aTkyFjEO1X+Vsov168K3o4x
oURs2j6XBvjEorzUdSAZN7LG+Sj7N8PbSVaZgKFlREurwSwh0SIGFBcYOtFhAM0P8ahOGdfteH7O
RI52ENpsxZwp5OfyJ9WTjpCMF6w+WCBYLx6lyeKVVXkrZCGW2jgmIDKqTVBbkqC8wyzD5+VufdWD
EY+QJ+ZhCThfjQVvQ1RhnrQ+BPWy7CrJsWj9SnavO8au471l6DKziWYsLhhHlyHX1QU6eIQV3iN3
9xS9GWAfnnlTJdW64NWOwTroBdHgUNihJ3qlm3g8pSey6xMba0wKG/dG3JbjsILiLQdthQ5GYfAV
XQY0oCmTdQ8k5GojCwTuzTKDiqZIJ179kZcOsu/JUSRNMbez6ZcVRLxlp7vEt5pT+KpLm3uVkzmg
FDryspZdZ9ksnW7NJlw1lVSCCMIc/K59CCGgWcuWKD1f95Z9G6B3AC+9pODfexuTNgllIkKFSRy/
9OKXGXSKyZ/FXZQ6NSLSYiSra6ULpVFj+AOUgy/9mbjS0XASe8wtGZCd/0Keb7cKowAlJJvA/gL9
8X5NhjJBETBScHcBJzb7qQNBFswAzheBL9lFw+yHK2Vji+7v5hsJzZhVbaFCwepef8RMb3Mz3SzP
1UG9GYM0sZcBZIQUcWI6XKLt3YO+Mc3cMHqrK8TIMR7UO+lTdUPbGtEh/gXcAEjY6q+mw42Wu089
9LYpYk1B9Zp56qktSOXGUIsCjHI+Qw3Y1WXhXEA4TJ2Mc92lp3lZnT5VH0Fu6ipr765xZImk+DL1
wgAK1/aLMY/OHzgwJNPQ6ZcNYojMB9DymZBcjOkTF8jDRrM0VD7Kh+tG9gPAxgqz11GsCEOqEZCz
481CVQP70dMfwBRb3PUX5Zxh7k2PLV6o3T2cG6vMHQ/s0iyJulT5oxmUkNMS7xUu7eNufN3YYO54
oezKfh2oF5lW6xculURrP4u3VB67eUw8bimH/sEPJ0aF/0gmQo7EJhV1rxd6mLclnpvtuXrAA+jW
8GNvfSCPQILdAs/pCH6bOvOd+cT5iruH9S2fUZjAUJJ6nENzoSemBR5MOuoeFGM83QYM5RBj0AHt
QCe75VUj971nY5fxUSU01TaZsMfDYtfY4/BL+X25/TE/aKiYARx2lGVrsP53Ptn3j03GZxUyQFsi
R+l7DW9X+avYHeOFk4RyNpTtq/Zrlq/owUSBCu/R48TXhIPefJK7CNzZhXX98+1Gn7dd1JjrUJSj
zOhKMwoiI3cUsHOHkl23GIGQeK8R3gdjbxAzn3qzgQgbBqJzf77Nz30FAUgI5BzqYyTb2gD6sdIV
7riesnsaN2tkPGVKMk2LauSHqWlNdn/O0GqNXODdF8u4pbJsvBGM3UtkY5BxklJuMYiz9JM/pl9V
7V7532lk3jkhiz8PSSnnWZFB7UqXbmWpvmgAkhSR4v4732CimJmEg1CR2PQTE6QrOrGTfnFKTXfh
LzyMF2/LmAS7BKombculhDBa/LQ6ittdlLvwaF4o8x4lP+UW3TlewU4YVWaT5fKC26fIwcCiImih
nuK0EFbs/Ag8xzwFQp7/s0j7pRWnGPh7BMoX2Ssd6bv5kN7SOY/Kz90EHKj1RTnyXHG/yP/miyxx
/dyuZqr0Mj11kkdlDWqk1xJUfkSLL7bKiSY6E01iSa4xVt5m2NNAE3727bkgM5CIPODz7h2+WRRz
5/Tg3DPnZcwCo8JsOjHbSytm9202zZzwuHuvahCWgko9rTEyyUIRzWOVZ7LpA7S1ll/XObHq8TxN
9zr4IBuBY+0fXs5v5pgTByjampoZbXXGVu4bgX7MndBBfRxjQC5GMrjcWv9Q4XuzyJw7iSSF1IAJ
OMBkU35oCpglLk0eIirYcCo/dz+oe9bPvFIOb63sixeGuzotUNGkFXLiIhNzNOCsJUBD2mfTETh8
GPuu+XuhLB+LWBJDEQx0dgv5SynYQNBai+n1w/F6zPyHU/5mh7x/u0w6yZQ8pLec3z4pQXuXudlz
Zmu30k3iz25vF6WlTxYXJLsfQN/sMkdPnyNprDOUrozMUq3h03CIPbG0KwxVYISMloelyebl0rxN
Zc7hEkEndpZhdFBDO9SIH5FPQxN0fFJ6um0fEty3g6gwd3iLGzyGTCAqc1C8UVz0VYDIl2ygq+2E
S0HD9U3mAk+WLJ+rFJVT7fI3GwftJlCqYyrOIjg8hjveNrJRRq5QXWpF3Z+Hxter9W4ao8c1X/xM
+TPYwGYjmRAjyGaBuxYbmcrxp1wCe6Oi2mrfYu5PcpQoPInxcFhX1CtMo3GkJr3ECoZkU15vgeev
TOBRu1jLUwHHvxD9SfhRV984B5FjgO1dSEkjVRAWBh93MFaW8ONv0orwHGFcZTgPdy1f04dzW7Bt
i2JQQqFp0VCnRTzIMtnagYA7i9b5a7deLPWygL8C47GfCfe77r8afp9/tp2hDkardl0CugwUBRzp
vDRW9NW4C3FMRA+DnTfzIUaWAaqhvzgbvZtI6ZiDVA1wDWKO5X3Ea4HwRokqK1+JOojdWUkAlB8e
f7JbHwyXE8f3A+zGHHM2xX4U21xPEXNiu/qGeTG7wAMiO1c/pPsR+lOplTxC3Dbl3M27Z3Rjljmj
ebYmQlcRjARVd0KDD1o8jsW3laeGujP0hNx+Y4c5nwRhx1BmafS1r8WNhqa8fEyeKW89+BemMxXX
ym3eo/a1Vvghum6MModxUNdwipcC73Y/zb3wuUZ/MfoanvEmUy/FGWLnwXJO3dpWffnpuvtw9pVF
iE5zODT9ogq+rEwQZB2DuvyuxNkpi/8IgfK2SBa6WYxaGLYQnAnI+kWVf47lbBGeNv1+ur0xwlz/
I+aMKgPTXH7vra81reQiX6hAb3swHZ3TFd7Ba75zFnZ0bBZFfLgKJFVUc2AJuk9hQIkF4l/inYKK
Ja3gU8Ul8krUxqMl2QfLbdZKI/CmTFtoC5T1BogrNi6ISaBJ2J81OwvEX3jeeLE34CSe1WC8aR4x
1WJ1d/z0dYdkjW4AJpIwFQQgus4EA6U2+7kYI+BkDlRRu/dJsLiQ+LvtP2uODm4wTJjbmGi24+N6
mY68ztPuHbMxzwSFdYjXiRSj4Hf9J40IftzyEIn7CfrGBBMPjFrJwCGsaHAo4dHJbqCSeZyP/pS+
5nWL03h1ZpU2t224e59geJ6YmKGmuLT3H1ec03RVornw5x9iMDurX9zPRwW8lpjb/0JTr8ZLHo0H
3o7ux7+NXWa9agm1gmXBAZIfB3cFAz/uksJa6HL/Tr/i+zm1uBih3at7Y5aJgGO1/H/FVr5VHZDO
gvEt9qQbH9KGmBCuzmcqGxL/5J1gjlk2SRn0RtAGE68SI55Bz/QVfO4FUCvheDDr1IpajXOL7T6c
35bJZiiRUddLDiLvYBGMQ29YZVl7pPCuh/TdU7ExwsRA3YyErjWKHBKyOcDxn4To8bqB/bi3scA8
dtZwrqWmQ+1mCkTAyErPfCgBCY4dxZcPoXWuvGN5WG+1w3DiMvfyPhkT9boM1L1ijQRa1O0QQwaB
grer5ofnAp0iBXF3RbQfXfQwDtxizs7ECJjrfh9KlUm1NHSPpFlBkme0zbEqBkuOS0vrvmDW1pYN
t58+j9pJCnnXDP1gH9KDjVkmyi5N3qIrlo5+/wNMFBSCjTHlowkQnXSv2+Mpuswq8r3X1PY0nGbB
Wu5Nzo/YzRMMULOpmg6WFDZPQDd1rbW8i/BeuFe61i761B6jGCJ/PznOtdvp3FhimuNS35hGaGLQ
KPtEW/HJN/3cOhokQYWH+gShjFv9Itmru3ir219K+88Kkxv7zPGpY1nS6j4Dfckl9sNDgcduciCP
rSsccjfiggH2UxZT10AfaBqYr2UcegKmDoArPOJHD1zbznqkRJf0a1J2V17pmuwFB0XUqSWQTmjs
8IWITjbGjuYSKYtxqFzpDkqKj8ZBx7TfDEcKPSO18lP5iZZKRndxIDlnhw88FMD+zyDgswVq0MBY
HhPvQUQihJqJNLv9MTqz099WIB3WbOkUe8Z5LPB1k9DCvP+BXETIHWEE3/mFN/Phuq/tbsbbr2Dx
ylNFORbqwgSZs+bl3XqICK+Iv5siKRsbjDvPc1KH4HHAWG7kaAfRRZiANxcu6D3txDe/FefoPAeZ
//d7TXkgnNL+3pWjgCZFxn+aSlj3wuyqQJIoLQPTDMY1tVblQgqe0sJu2rC1wkTGTKjjpGuQCUO0
0EWYAhKNqhJAiOVIdQnCE18fexf/urXJhMUkL+PRXEkZCGFuhfW3pnAyw23pRMhNihqfph+l3rnu
Mbsowq1RJi9LwprSR4I4pSfZIYI6exsD0KXFTqxX9hQ1j50ceXOfW1UkXnSEYlz3kEvWrDHjcVft
eu/myzKp2pBpKqiyqs6v9WdVqKxc5rz1dw1g3pNq7qm6JDKH1CgGLZdCUICS+VbIL2bNQV3tuubb
33/9wJsHTDnP7QjsWBnMs+okafSSLLEjxs3z9W9GeHaYI1gZRpQXJjhnqLJfaCPq/dCCEvdJ+Uo5
p5xBCY3Znfa43le+7Ap+cVIf+czae5mLslkuc7EM0zKvfSwtPkk/ayDlzL6mYBubMThf6Rd9eLq+
6n1PVTUMPUuqjKyFJjOb3TWqPk1RkgqPwnH1oFx/TD3TFX1Ksifb1SPYW/w/smhiyFoi4PV7hb1t
LaYzUbRcBRQ1AOdi7eNSyazUU90ESDZXyK0U7Jy8ssLurqpvRqkTb4ya9dqWfYUp3kI9DdWhUZxV
P2bDQwSxF2HhuJJEXZ5NxUC893uJ1NU21rQULKdRFY5+klvon2sBVGAh1iudTLc4m5galty/uWrq
4E90Uw1ja5wJePOQ5sa4gPesqgBBmpGFgivXIyPnVtw9Lps1MiEOjBA69ByAiGrE2wbdWUP7BQ1A
jq/s5bTbtTDBqyaDlqRlHgfCEbjov0ntQZFbvaQ3hlceZM7I5G6WpSDJwqQ3cF5QjHj/4VDSUg0p
FsD9IHgUvk8nFNLKCY9SUD6gFs1b365bbuwxblmrSCH7CI6SyV4V292EfZQ+J7gYmjUwhwj3wSMR
nYUc9dER0fEznwug/OWfquQnPDqz3R9DmYihSIPkj80BUqAVRAD6gFUUiRVXqZPMPvjIbC06LOXz
XByvf9y9t4ICzlAqzoGB5tdvsTkkmZJoSbJMCUYIz9X8Pa8fzby1UKa5bob64YezuDHDfNIsnnqE
ONz/4vRVKu8T5TFLv869V8Y/rxvaz242lpiP2TXrkre0ry4NVma8wp1SUN8nhz5QHiNiNRRB4DWf
r5vlbSMTa5LFFOPFQE6VdH/1uIVlzFyuZv9ULrx0fP90bBbIRJZKiKpajbU0WG9nj4Li+6PoZ/5r
9Y4Pid89+xtrTIAZ4zFspwKFy/g8uKrXHdrTigq76BToj/AqabvRbGOMCTSx0U1zV4CQUKoskAQY
xm06cFJs+vmvOSK9NDb+bqpi2YKxrMTbeDl2Rvy4zj2HJ5LjC68VmY2JZp70LpWnxW8BSltyf0lk
K0kElyit86+87vU9s7EEzV61bUap8+cktHXiKmNpF9lzn/AIFjgfhgXeKpEx6h0AEIGp+ZMchPFd
r3CIunbHKzeRiM1IGr0w1AE86H7cidG5qchXoR5Mp8rRU+3GLHKWioSW2S6hNxJNcStBSi5kBcj5
320qE0DimTTGIkCQQAeqmuCVEFa51yItAssiJ/jytpWJGlObRRAlQ20OPmm344OYPYmie305vHhB
mHiRR6oZy8Na+pQaE0XGtVnEExQFQV9pmpPip525nEGOuCbAtOhiZg/m0qw3kdrJs9tk5dA4WYGc
1br+u3YPImVIUujNo7IcNWTpMaGkKIIv5qElDss3ECRzgjLPBLNyDAGi+UmwchFs/qJ6N/Qv19ew
+/02a2CCY27KCWCmoGFS+/RmKGdbm9JLNHWcreKZYcJipCV5GolSGTS6I9JgErvzyFX9pJHvQ2Tc
LIaJjEVSgn4L4Apg7qqjCO0i00sfk0t7DO+gygTknWoPKO3HkPbl3Wm7ERPweUMEtweG+pnsoJf7
UFmMOApG8CoPQmaXRmevzWlSOdF/PzvYWGIOdzmnCWYFwFhJdFtALY2Calew5ElflcflRQ7+GyXD
/eLHxihzzDF5IkdqmhSBGBBbg6J7faKcHOjxcbKs/bO+scR4fDuoRtq3o+mrj9orQ6aAwi8IByHc
6ubcz8bdTcb/uzxFUWPoUOx2aPlXAoAfTSg/R10/fyjd1kYf17l+5Kivf/TSN1dhzoI5t6kWr5Lu
i9AJJZqHuGWV049MuMzSSz18uW5tP4K8WWPOhASSsBhEP+AbBX+JelHrP3rqvH0w9uHfKKYcG2sz
UhYhlM2ry3oYQPVN5cL4JLs892DZN9uy7eRCFgG29vCQgeuHPoHIgoliOZ5xPGekp/bKp2KJGZoI
Zba5KJGJS9akWskNAC92BA7cCaKNmKiMXR5ueP9z6Sj6owMD3k3G/VG2yyDbCITmkuGdn4OgfTI4
d8puP02B7s1/bDA+L3ZpItUpmHYpcAlz3ncdpkX1lxpdfNMefqCr1lnADUPdJPOG77xpb94KGfdP
QU65dFk7+gVoS43405A9X/f4/bvmbXmMx8fF1IhKiQiSAfqffSexI4/3103QP/HRL36bYNtTVaOp
qFZ2ph9NUbCS/lFPS7cXwrNUN66ha/c9uGdlpX65bpazdSymxcjTWgatyupnfW+NfWcRJedc1PTb
X1sZfUxt8vFEMMTSrBqgPAbdHvLxRsh/ZT2xhPoFz1KOsd36lgo+axWYA6gXmXTBG2uxkMf9EiMp
X3CtxHb0bXSyY3PRH9BbBe+Zaqdu5VCy2Tjgne29C3trmrnRmlnCG6rH20YfMpSAhv57UqVrbU31
NIUQnCh5zfhdmOnWInO0m2laFTVKwmNMLFRhKesgZSYxn82v8U31pPAptenHYj/m1iJz0MNMHhOM
F+U+FdX6W70oOyggCakwes6TKt29SrfWmIMt9+UagQX2bwmv1QECMwjvBFu8axxKb1i603HiyZTv
3gdbo8xh12c6kSbIJSLY4qL94QC24k+e5pETf+CBYw0lp/f+2uLpDVYbJJjmcfaMgGYKmR1/W1BK
4KuU7Z32t6UBefXemEoiIzb6ZvXRP7Xk7lfMQ5HuRbGtAeas55JWKEYFfoVZ0qy4xUjqXRTeRNHg
zCgkrl41/rwev/Yi89YgkyQnda+FRJt1iMoPTi5i0gHwdYVXftwLYVsrTFCR86EiVWjmQaR17qCg
+zApHhk6SxsfJ6k4/Ls1MXEETNaJrHY1UgR05iL5cWpqFO14gZKenX8+ybrIxI5YBakgWfBMA2ln
B+pjqiHtaL7yFJZWBZpN3aazU91TGkhfos/XV8jzQyaKGELVNwW6ukFMfjb5g8wLjDyvYOJGHWb1
KI997k/z8K1Wu8eR9N9n/X+XgkTn//ddA+G/98dpVcRGjeoCmqzd93RqLWApHSn78a/2iu0xEjWW
TVUQMeYyfFOzy6hzeqT/EIF0jaC7APQEO8emkiUToA9XoJGhBNkxAiJHv1R+b8dubvMwn/tf/s0Y
E4HmslAzQcd5FYdz+n+kXVmP4ziT/EUCRIm6XmXLtmyX6z66X4Tunh7d961fv8Ga/aZULK6524sB
BoMpoLIoJpPJzMgI6L7TTqa/IN77DwtcCOoWGzI1hMR+oUdun+0x1uhS/cf1TRGiKg1IgPzno3Fx
JwpGnWBqWQdFSXVm0hLjTX2DytuTfqn+Zgrz3WY+lR2IkyXnVpxkfBjmQ1ESJmo9ROBZq7cBWIbi
ZK+WqmtKVSWE8QEyVkzR0jbxyT47d0Ax3B8UM9OVCvY11KsKt/8d3XYHvJ2thwYjgCZ4jtTKi6vt
8PuPpruMlXluGxNliLpCoUzzafTIFnixV9MPfWUP+qqT/SBD5Qn9cmWO20/VnroESGRG/XsO9Dsp
ObnQK1e/n9u20uoie2rw+5cYulzlj0pDN+ThulPKbLCfr1LfYECqbdvO4A8tcQHuiOpsk8kmJ4U3
/Goh3LVhDEpdz+CZh9gIkz9M9zpm9Bu5fLJsQ7grIm4LPUmR+/nVL0ySj57m1ff5Xv1rxHQKBBCr
4//C52Q2uWujI3EVk6JiqFCAW5+YNKd1KU5VA2wiowtB20omOsqW8eUWXn1O7goJKlT4aZ1Nvj08
q0O+SezQm+fL3O67JZA1EyTr4yP9BGGrNF8MFG7ubQwWLU/FbY7kXb/voVpoUHc+yNB6kuV9GVmG
fpKRK0VyVJ3Gn4bRddRNA1q/ofs5yLBwMlt8xJgGUkY0mfzGggL1Q9C/mtb93GzBBHv9nAmbMqvY
xE8pK6BKjIYMz5LWix+cHTpz9w7oylh1SvYBZVvGfr4600nW6XUQwNQ4/ahJvgWaaStZDQttV1yQ
H7+KwlpfkLQnWM2MSIu+8E24x0t9yxDr5esfZQAfHs+Xo8KiGspkwL1CrY092m5kyZiNxN8MkgKQ
v9AodAM/fzM900JoIlIgJUi0aTTbzVLJN5NY4FH32A9jjDUQgkJ8yI6+h7MEqyyEPhmAHvz3EniY
vdqRhjoxzk1ybnTk5sYBssR+uwt6N36KDtUGg7mSPPCdRPyrH3zY5M5PGFqzllRAdzXb3nv7K9t0
W8P9y/aGnXNLdqyQvRwsj5HN2Y8d/jvaGiB1T8/pk71r8Adlm+SsnWTz0OJL7eOv4i5mGmZZkneB
49fmm0YvTnGZp5frJ0C2m+znqzOma3niJKOOjLF7M8djWEvihTBlW20mdy9Xet3maofXTpj/tgK/
aR5G5xl8h9dXIftQ3MWsRfNA6xBgi8a8zSE15pxzmUKPcHRy7ZbcpWzpHRDZEaBqxRlghPoSmNAU
iHYUE6LKvr0zagxP/q9q9LJPyN3MUz2PuTXZBWr0oEM65ns44pO+uAOIvDJQ9UT76Tb/KaPWEt8o
H77HBRKlGEy7nbLAD7S0vszJqHpmMDruMGL1iaIQV5kUdXN9H8VFvQ934dkP9bG1bStDStDs2BwR
m5VgHOLDhlFi5rfSIps4/v+7Sj7RTwuijjqzp+6RlGLyDmnWXeVNG5Zr91KQpcRPeXaiuFuGVu3R
q4p6zIgmk9fY7Z1eS6cgWLi6Es54YiKMvS1UL1LgRlGpZKXgGPUNFcL16GbeyK5p8SN6tWlcDNGU
2KpSfQwO5n1wrMEOVJ2WI8FxSI7OVoYIkp1DXqIZ8O4kbzLMvge/mwaLo5vye3yj+vOuuiz7aYOp
vrtKPp7OapHXPikXYqKxyOJSQYY1kmM2XmIanUZlF3YnB0D5yNqM5SUoZWpnwt7SKujwZEUKbR0C
yjoEtm34QG7VSwMK7hRzFvSu3Cteu8t+VF5/zn2WolNZOUFyOZhc5IkKswz7znZ83UrdyrwPncP1
8y48D0CoM513U4OM7ufbhzjpbJs1KFvqlG5Iu5mm3qXB/roRcVBZWeGWgRyva81kWTDnSo+al+wg
NQFSOT8HsZt6GsKDLJ0Qxk4sh4LrUXfAfPN5Wd1cqrUJZXvfCr1lAVp0ebDU+wwzfbmsVCH+gh+m
uLOXjTpU3boK2D8r39bBQ5liMCW7v/4FZethf8QqSeiVDINP0Zgca2d0Q+vVUZfNkv0uCsu1YkkD
XHjbrb4dd86oHudpb+AhDwRqtJzMYHLbOEetTGJH/JBZGeJ8LxmYCKSWJUC3DFumHRo8qW9MW0lO
USLbJM4Btb4OjYbglRG3Z7vfWtP3QHZzCo/qajXcdZ3VTRsaPQKFrurbflQPAeLx/8sLeM6hNh0M
NPAxPKMZW2W+U1AEKW7HZFfKUi2Ju/FsQ5YVR2bDMq0mOY/Kg+/1LVSv99dXI9kTnkB3NrqpSKk+
+1m+M4f7WfesWGJCsic8ar1v87BBy7D0ydRfQO3lWvMfMV6g3fufUMMTSKZmjdtXnWNG6NG+MHmk
7rU5WV5iubUOHEd1VHxSgQNLkqnJ1saFBBLPQ6JOJDpO6oSptLe4967vj8wAFwdUM5/rAZy5vqHc
1iVU3CSbI9t/5oSrmGYMA23bNsEIA+gup0Pcem2w+4MlABZiIdRD9ZFXrqImnew5AO91H1ICnOqw
rQJoe/7/jHDriB1SZVWOUYWwOMXDbb08Xv/9wni8WgQXu+pxqMwcEfg4jKce0ppgFNZirwkerpsR
NxV0A8NH4KIwNYcLYEUKhr+RYHC3cFxwWk//0FtGt/HNWLnmY3IZzxYIKcDyviWyq0D4CvjXNph7
P/tCoIGqLkZ/GPTMyV16mk4dwNMbelv90NFlT/ZFInFucXMfkhtQhNMMavGJz5w7lq1ALftQ/FLv
u3N9TDDREqjbcu9s2q1WuiUoZxWZSpPQ51dWub00Wsjt6C1eOxX0oruTau2XUraPMhvcPrZa0Jga
gQ3lADqRl/wQe84l2CWzm/rRAQMzlRtcZHBRcc3oY2U8am7unXrKx5JZte/N/YgG/CbZNYfpWNUb
ddscq73UJmsCfXkRrGxyTSIM5QSz3arBIfPDQ/WIQdLNhCd5AnSN7J0qDIYrU+y9twpWw8jm94fI
9oP4YHSRm7aSApj4lP/rj18z1oUooQZZprF4sclNFYUbw7oYqayDIlsI+/lqIQuw5yZZptJXa7zr
48VrdSKJuuJ0f/WxmIeubMxVTZOuGLJj8GyiT6MfFM94mG/Lc3RIjuFWBsCTOPyXKD83yRQQjGcF
03eynAfyNGSSACX7alyMryoaNFoBarRy+o6SqzJKLnPhmLux+mRcYIjmcZxBasJKTNN53pgetDtc
uh/OOkriQ4yBogVdz2mDjKJ2syN9lbU8ZR+Rixq1U7X2zMZJWvTFbfvFqF5GIlklW8SV8/olf4XQ
c6tDXsDP5qi+RUGt3U9KTp/7nInEDtlpDMLskFvV8gdXtKlDnM7APJ2NKuFnhwwsrVEHM1L9rLyN
gwfaSQ6v6OOZ4FsghqFD1pRyv1/JwjTr2nDxe/KUjt9sy28yybA38zD+25mQD4Z2K1gILL7oP9cF
ZkX0AefHpK5WpTvMj3gGjS/qlG709s8KgbBj6qqFeRfV4AIFKfsmKsBZcuyP045NmQVbxi9cuCwF
kCs0iOIfUjTVxHdk86XcAahG0mbggQBOmM1z73r6GtQ3JEklniDaqbUZzs1LzWJMuZhjDaBZb8Yv
RLnLm70kkxJlMysjvJ/PpRIZegGOnWZn3gP1jGZFuGeKU9Bm+sPHrQXxMIhYU2J9Yc+f624w1GmJ
jqQGP3/2U0Wn0zQlBX72YXj/g3y6DopEeLnBjyzlDunaeFan9857u7fBVJQc8p0sDAnvDlvVCfgY
wZgAyezPR9UwTMgsanC74Ht6YW6XbwYgEpkEGsYb/0B0GaCElTnOy2k41KpTYTBwCJZNrtVg1f0x
BtvrDiGKezbA6cDrqAyzw5xydR+a5mAmQQAOE8DqwAUWuxNwR4OxdbK9kh3SUVY1FCZja4NcPKqn
qAo6e2EgUoaTNTeDg3nbyosuxQM67cDqXmZJ2im6IW0ECjBNQ5gbZJqf14gpl3hJCOgJZ6pCbMNV
AIa//hXFrrEywZ3dudaW0qxix4fk2Y/w0IIwy/LsCIgMxk84Hoj//zPI90K6IFyKZsbTnvETxodi
C/W/5rVi8j679DbDPSm5IGVL5LshSqgEeJj1kOMDnw80jZ7Tm+wVU7cu+LMPZiJlQBY+g1bbxvdD
zCbowyDpLd8gbvu3eRz3yqV6DfflG6RbmbjA2LnQe5QciP9hnbqlgyAIfGA8/DOdM0PVSoUJfkR3
Fqg1wJDXhG7uM/mf7Ll8Hb5d30tR3AeHB5R/dJUYmBX57J7omNt6aDWz32px6Y5JeFTGHCwQAFpf
NyQ4exA1wqXpML4gFcPLny1FAW3L0cY4CMQUf1gQLFO84mf9Nu6Sg3bKX/uf0mfQ16sTFk1EfotA
OR6wg88WSRRZfZeiuq4/hpfsqfHTg3UAU/4rAfMfZnHzu8wbT7I3u9AqSw0MFTUDnc+p2tEezAoS
Jr5SgrVWfw4S1e2Ng1ZKPqjIDvDBuk1x/TBbn1c3l7Nl6mkYHUtLdbvlV5h/WxrFtWX1W5kd7bOd
EKpJehagBKFA2a7+3fS/0+VVLgf+9R6FQDL4ZCwNfMPEcbi7YB4VMhTDADzSbXFuAK3IUXAwH93O
zX87D3Q7A+pfMWCj7ksOnXCBK8vs56tbaO5jJctnaL8UKWant+W077RjukisfD1oWB9IMihLU7FK
zkqYJmHT0NEBDPDQpxeIi+v6KLkJvubCzAYlUHZSCYDP7C5arQTSFy2ubAhOpwlGutI7g1FlbJL2
J7UkfZevNzcsgWQNXSTgUKGI9tlSkAXaMvdlejTtCkVWv6LnpLPcuTkp5lssI/kXfruVNc43DFIU
6Ltg9pyQlzG91GRr5JLTJGgVf14Rtz/lFKtLE+Il22zBRL/JdiY4zdC0dSDTDQZ3ybtZ0OP5bI57
ODtWnuBSw+Q+u0IVF8Woo3FhUAL6Kp20FTr46vNxcbBaTMsqlHFAfjAfq9hljBUgqpkO5l/Gd/PW
Otq7YS8vDQl3DVkkRcaF5JunBIzjsNHyGWqE9vjD0Q+69s0ZJW4oDBoO+GdU5MSaybthCLKASWVi
UYnf+Cz5Hhl7416GdhJcy9itlR3OAe3U0rNhtEBd5JUv7OECLsWncefsVWhtZhuZvwtoDD/b45wx
Lsy47RlXpXLIStfe16hLglixQiMFzRRgeyAJCBDdi7Z1APWivvPdgJxjeitDBQrSoM9/COemMVmG
Ji8QUbR96wFZDGBR4Dt4ecw7RveFccGtTHxCtqect465EmBslJEnongJkdHDCBSThlq3JB9h99bn
h9vnpbG/YxUswUViJMVis9L66Fm791SLaUHQnQq5HumBZ+nNFXN8zkwLtN41ArLV+RgfrNcIVPoQ
LPDLR+lLUbIwPlcOtKZPSbtgWQgtwOi73auD+q+2K3f2gywzF145jkMYIZyuOjaXHRR55QT2WMV+
nmVPBVCRhk73HR2OA8keFluGwPxaQUCdCtkq/oVU0no/OKtNo+Uwm1pVOpjiV24ZCiuDYKX5ZCBw
Vt/lc4DsGuM3bW2OO/eOMSZUmfDssEEbOvylm63kYSM0QFB6c9BWQWrAOWFvlmRKJ6ge5OVd1TyY
xLvu5aLtQfjVwQFraGjGcuc3KKtlVEMVE2MQ7UW+kYZ3lN6k+mYcX65bEl6ga1PcuSUhtO0WA3yz
LRPuY4Szpu4aXgsUYv9U7WXKOKLbxdbAIInsF9ki/66utI4W0QhC8dCoXDp8K4fHIvKvr0lsA7TE
SEv1r21S3RmiKOptxUdLIKWGW6ArMPx93YbQA/BM+Y8NbodSx7Tnio6ojCbgXl6av6twlCQbsmVw
OwM65arQY7wUAh2tIEIOQ92/YkZT4stiD4Cr4bKHOC6Sis8R1enVKHQCDKEkEyatsoeqHDakPMzG
btZ+Axfn2tngTvZ5mW9CqXGhp6+Mc4ukWbVodKjj4wKgVuvqoLPyIFp+CH8nAWRa8vMYu41LvMRL
bmSoRplt7hTPxZTry9wEh7pJQQ75q5qUvZNc9OgZZLKyrywMgR8L5SkJIMCNHm1mMV7n8IBs4Cba
YT7Uhe73TjtEtSt7RgsdlKo4AhYq+VTlPqxjTNOixk4AMYQHiHeE6vb6ARBlp5jXNJlUrmoCUvjZ
a/TYZO++CRAkQEHGwvIwj+UmEGErMeFz3ZRwKStT3FKCqTf6xQGjDoie3KW9NPq36waEaf16MZwn
2MXQKaoCStj5yCi+p0OwYzObKvIk2b6wX/XlbvpYzDtAc3UVpoNSBaAnsnyFoEBkTptQedXT23A6
qkHn9XHhInhJPqD4iEP/GrALEF6hDP15s8qyGAPLROWv21Ew5Jf7dFNvSyasiPq97FhJrXElDpTC
m34IkQYXUKCtv9fPwTY4q7/yu+nZDt3gh2TzRCkaGs3/Lo7LZRaiFWm6lHhmaqarmpei389h4jrk
vlKhQJ+6Az11qAdKzLJf+3UjP8yyA7/ayFJt2sAoId7QelB42mK6LXTjjelqGORsX6VKHML4sVol
OyQrc4YdqJkJ+cMjRqOHbXxYTvnGPnce1HXRSRgPgSxgiU/dx/rY9bQy6ERObDrQND/SGzpvgNKh
708YwEneEnvDNIzlJN4CeDISRZOgT2JCORkT1J+NKnkXWoWKCa3oXJ2VM0QjjtMjo72xH7OL8lDe
5EiJix+Nm+8AtHq6vqXCFeN8YAQc7SeH50VtnJ7MoU3iY4bZGw3srJK2qqArjtVZcFRGwWyCQvvz
6swFPSfVAPw5OYcPyxM0Ti/2X8UjpJaKA/3FZECT+2QPNtj2pB7Gwg13Mmi98MqzKP7BvDXqnNzR
7JKq1OmURsew/5VZ3zRtoxm/qH6rRZJvKUxeVoa4Q6lm6hSOA4a6rLn20f3UxnJb2jIVY5kV7gw2
JEvUeYG7GNO86QmE1eiEYZ16d90xhHfdajHMcVZHoTPivK8WdCRBLVsTv1R+lcpNFB2uWxGWK+yV
Gf7EGS3RSxWgCbCB7xgnMeLmkwW5JNYPal//oB/E3PHDGdiyV8tKtcWqmpos/oQ5oPk3Ipin79lb
2sRb2ribZLesMGKu7HEpg9akaTxrgHimL8qtwVoJqEj0pfuPjKM0gIl3zSa2jlKWTvleUJdOSG1T
cD2k0ANoEL6G2/h7sDUudDtt8gE9qGZjqu74KiOQE1+A1odlzi1tR4v1HCmFj1G16KkIwSzgLLR9
NqCS83MqKupOFFRGGTGazUjifpPktNuNA7pGqTYmL9f9ShjWVn8N570YfgT83VSgYF58r1qQrkuF
coUby8qFDgXW0ublO1StzYy6BnCNoX2qHfST/PmufkOTG5qDeeVdX4/4nHyY47F5JG5zu8poiHlO
SDp69b6DFNa0sZkj7RTpgJDw+63McTEzIlkYL1pQ+BlJDNcAYMXPpkxGoioMZSsrXMAM29Yqy3RQ
fY3uluFYFrfaIivDCHNP5LmGQTUH3RruABqlMhtaDiaX1mugzVZfTAzl5xtz23n5swFGOaYZpJ0g
+n4jKzgJ5OkQbFa2uSReTRw0Z1soX1e/zPth20MrFooAqAM9Qr3xQO6Dp3Y7efbj8pLvArhNuJNl
3v+D33wsn0suxmTp+zhCOTihXtNvmMJM4JNLGkBvJTqkMCubeRSGoH8XrfF599JNYzQpYKAlZthh
clpBdl9QtIWD4qdKolZyMkSe6qhQWoCCDrrgvOooLQ1jxNMC9W48aGf7xzRJkkKRk64NcIFtgM4X
SDHt5GiCGtNRTsHcuLbsfIs+2toIF6+cWZsmYHMsP4DQvZZurfrnOBHXlHKTiZKhtSG22tX914I8
O2vUDjqb5+xMj8UdEAp7e9w0hyJzwycCdGLiKd9Qf5O5omyJ7Ocry3Oqz3aSkcIvs+1Cz1F5pOW3
pZCdd3am+CfKeoHceTfx6KtDG5iAccOeKKx3ZF3iEh0Jd8pd+3HyjA2Qd/jptxyEhTL+Zdn35Y58
gwYtqRuQYukgDwrMjUVs1wH5szmDaKfaX78VxK7pEMD7KLpWfGHRQBewSXMtPKp1B/mfyzB+L/qf
120IL3YHAwWYCUX0xHvy8761VqG1RdmAke0NNTEG57LREKhy9FTYHIEskRDuH4N3OMTRQb3AnYRw
nKqF9iYUVOZDWf6tT3/1yUHXD4UOFqZOVmYROiWucEiBQX0MdaPPi8NTtneikSZHazE9vd0m84Mx
5Kg9y76iMEytDHF+YZFxrid0bo96AUcs/TlrXZb7GJDcqbYqXgqLvU2q71HmUaAwwvBkyMjGhHcB
vuq/i+XuglSP6iVhetSMp4uxjjhe5Y27f05EsFF21z1H6J1otwD5gblmk78IpgUSB0vQJke6FO44
PkUdtAplGa/MCJeoDLFtmmUBMvKyj+ptQQqAL+p02jddK0OXCLdwtR4uW2kHGuYA8EI/qBzcfnod
K//6BxNvEAAyqC0y2RD+PE8pZMrKTomOTn0oQKcHYekNfVIx9vT9n7zyjyosjoN2jmZgeFjnpwTH
PJ0qM44m37xpzuYLUpMdGBB9zXHZmDukHHL3+hrF+/VhkPuImTUlTgoG+WMFfkeH4InSRVvpvJVg
EAqysat1cZd2XCfFYPUl9eOX0Vu2y5N9xEWHbrR5pz0O4zZ5GPbJvZa7cuCmqDS3Ns0FsMXuq9EZ
YFpFXdXZBX6/i+/oYXT/wPV1lcKURiwdktxcYHZmy3Bqs4Y2Y7zcJNnoTlP6mtSGJP8REOI6rIFJ
TcgGIUQ6fAWHjEsfhhX5l44c7bK7InKVCxOmXcDyEJ0YfYuzVU6hDHcrSN911QaKGNhoSwCMHsZS
1yBzd8x73W01wy2LrWm92K0BUabbAAraE737P7uoDuZftDgNAKDAef35TojCmPRqXSEXazOXLNss
/7uToScFseSTDc5JKnWyB40V3/MKFGuk2YSjZNhAdG/DBMQsLQiuIehzJgILwnhGBTAcGA/eWTng
id/qt3nHHqiNDM8lNmcAnsnkLPHq4bwRkXfS9Ij1VN/p9t7P2jY+M/xpfygP17dIIBePhRkmYwzH
IJzGN6ODhUZFkScBEBHqBr2lwS293qsv+b3iJaiU9ptUw9MY37VwjTtpFUlwxtfmeYRESNKlU8I0
Pxaw4b9LjRcbJNCsaJVKJSSYw3EpLaw5QKOy5rjJy8Qo5WJNdaUHh2bL+OWBbPmd7iGEBAnY6abY
y3RuBRmYThzgv1GsRXzROcehaZVp6D2A0bssezc0q++zWYJVgl7yRvP6yTnGo15K7gXR3YcEE3Ur
JlwC81xyUrdhiml7jbFFjh4ElbchmhiAVI5bBaIO44k+XHchwUW0tsfXpbteB5Od1qKZrewUIMHL
31RG5y1bE195rgK0I9MOwkv9sevBat8/m3fRz+Goli6mOE/W3R8Aej8tirtdi8zMSjvG42eYiRtp
P+YpdJXyZMgQSbKPx4XIKdJrhxQhupNVh2x2ctXk3FLJ60aE6Pq0Gs4RJ9uZkjZBB8/+PlEPVMbL
NvVKTIg6qQved0rAGv6uOiaJLuz38udN0yBwiNiPQPZ+Ia5eqkZZN7XJtAjq6sWJMMQkWZjw6338
fr4dSpQFqjAjmCmzqdjMtubN2U7DEbvu4IKnjQ4cDQRvbTzaHIfzhToGOq0e8NJvl2OS+NnDMLlV
L0tZxd/qwwrnCW1B4y4asUcRxs31dwJ5cOpsnMlNz+Ed0xWM/0DPDLR2q5VxfoEnoh4sYZjgiehb
tmt0d1P8Jy6gY0aKURrrFi+dk+hhGZMxtf24vEQ1ECiS7yaKsShZ/fv7uSXUk+nkpo7hiSLbBGiF
4aIcdp12O5i71pa8w4SOgPoAowIkKEdykZXM+bLUfQrO9uXWWVCVSBa36nZVXnvXPU7oCx+G+Fux
cUJnNtPK9s1i+amN1o+ikiEwxCF1ZYN77+VKGSd1FS1+dLZuOz89slJu49m3/7AayKoRwqO6Mscd
onyE/C+NoCAbOT+z7kc+7XpN4mriMLeywR2hoG1tK8kXjOXdh4fQ2uin/CbeFwfIASJXU5UN3oO+
rEordMCVUc4BszqZ86LLoFlT3LbLsM+KSwLRmvxNcS59OUq6wELPwDCBio4UAHD8eEveKVlNNXBO
56rfl89F+Hjd84TbtPr9nIvbQ7io1EhVPyrbrRnhgxXZnWKpf7RVH3Z4/ls9aCjFiOt7tGPtSozN
0MQNDta+gVS7cl94jPK8S9zryxN/PoC6GQcKgITcZpE0LaogLHARmluz+JGlkhePgA4OERW4y/8Y
YN93deNldm/kpENJ1nCd2wFk5H3qlpsG2tCTp7naofXpKdvIQDPiXfuwyj0ZkhlIQ9Q7HH9Wv5kh
wP7FX+H4+/qne3/mfLnMV0vjKnx9NkIxKQlh5LjsVK9AhaM60W27BQwdKrvtodpet8h+4TWD7OSt
vmVj24kaW1l4jPQziC2QLB/j8h4qrdvOlixO9gE5tx/qglIIDMLtdczBaaegOdI/AIisXYNvPKZN
GiyRAYlZJ9wuVb0pZpmQhNC72UwfI63B8Di3CiMs7ZDYaeAbiXrsYv1bZQQv1/dE+KEYDAxMMYCC
8YsITTWjo5IHvl4CWIOkH7mfp1NNctMKtx6lCkB5MMWNQcXPW2+OpRqoFmh+esMl4XnGRdvNxzp5
1GTES8J7EJgaggY0m6rjc1Q7VfQuCaCJpCWH8qU5/yM7Fp41Zae+scGSPxnN0VcW+awVzPAJSjR4
88YvyRMbd+gOZJ/8DIg7eAUYVPNT66Wu+XB950QwRR2vAKpR+IaGfurnb2po2bDYTcwgZwTNS3IA
8fdR22Ve9tvwJbZEbrK2xXliNqpkTGaboldsHnXcvzehx3RMxi240/7KQsT4yLO961YlRnnfVGfb
njJLwfguRgltyGc9KIPk3mJ/Nx+ScGvYqMFjYFFzuKSJRkOeLDZkwZA5hZuy1gcPl/RvezKSb4WR
6O4wmMMDg5UDKKHrki1kXn/NOpdDVUY+zRjpKnzTGod9EDpoOOb5LQlTRhORkNfr31MUThjm2MQM
OwGbAncIdeiDlJjlSo55EbshhXzQ/roBYcK2tsDCwCrC604+T0mFMj0GnpIZ6FIoDKJSD4ottXf7
N+ce8j5b5CBP1+3KFsadhFEtbTVsM91fBjB8qZk23QdzoEmmC4W+svp83BlwHBRFNKuAoCCULlvQ
o/aQuZTPNIlCJWhQgMkD8JdgyPrzN7TadoS29wB2z4VsC93etda+I5lbLR5auH9yxD6M8bUe1ahH
M87xMMmCY9N4sXqaZEUz4WdbmeCO2BQOeaAvdumn2jdVuVjtYx6lbjP+UEa/rx7NPyrvrj7gez12
5YRmkaL9qyBssLjImvha4oaQEH+fCbtbvl33PfF2scocqHcczAR/3i6zVcc2mDLbn1rHpcZWbR3P
1P/Sq12ty5grhQHxvQr4jy3uPdR3i0XMAQo/pX2y8LZvLoOMhVNYrQZE7t/1sLO2+nqVlqphE6L+
zr4e2cZed9L8GATAAB2eZEy2IoQv4oUBXho0vkxw9H621mtROiQprk51X2au/rbTMRDW78vfvx2P
3tZgsXlkQ4qaC26R8VUWN4Txd2WdO2pVUqcqgWSSD7ygaxnxJqNvY3q2FXN73UmEG/dhiL/JpqDL
QGmJZS7Zbgz+VrsaLA1/MlSy/pg6d9KC2grVqBkYS13vvbONPzseG96qfabsIyupil1ltSrO9bPY
yruxg6sAUsk4bhmLUvLa/M2SLJC/yPAr7Nd9uS1X5jjvVyLbUAixQFhyhE46gH6ghTLP845xU1t+
J8UxyjaNOwn9mAfOZGBsdkJ+/zZDvZZR/jXVfrm3blJ/3pa78RD2u+uuIs5fEfuJg5oUmpjcLiJ+
WEkT5RCm+G9y9f53DrpIC2PKzUZ9lWHAxXf2yh63i0PeWUgjTRM4YxO8LAzXn+zCG7Iv3MDNDqob
S6eDxefuY4ncTlZxUaSKhjEvy/hV6LeN4eXGT2rIwqX0U3I72DbQ5AF3VOB3O/TBwkOxs++K13an
/aK7fFerUiSXsPuGTtS/m8d8ahU9lTAPF82JKn/MvTLxkyf2OQO/fGNTC/k5GE8qWLIilA6qjewd
wlbz9Xx82ObSOycz2iAKMFNWRT9I87CEvsQzhTc5KFhwBpGa6Dzz16LFfdjQChIVb+Elf0hDN7qb
j/RIcMcqG81PXoh5qlx7Bwo1X/baFpYrQMSiAv/B+GD4Xp9KuwDaEOjaMjw82eq7fh8/hzcMp9P6
2qGEIsDm+oKFV/vKIuemSdMFTa/lpU9TDLMVhbs0aKDSu4UCtTNLx7Jk5jhvjYvIHJsc4dQ5sAwz
9aKd4WwnXL9hjzmXectEs7XL8jhHspgjDHWrlXJuG6gFyPegPX60QaaDq2O8Kfckd+Pv+T7CPN82
3IzppnmW7anMLOexjJLETjVE2KE0LmYzu7lV7yCAJnnkiS8qC/RBOsZtAAfh7nnHHNVa1ScFrEUs
CAyHKdq1b4zoqtjTiy7jln7vgXw5iR/2+GKognRwstocM0lW2KINqFZEc40+M36hHGscKy1pThFR
4lOpDeP93DdzdZkba34edQ2FUnMZ74twql2rNMnNoEX0ECRVeGww9VW5bTbowOHRcEm3YBnv92lI
qWuS1n7JMBcsuwZFXgk9QoqBYPwLXb/PEa01nabKAMjyG0iJxkrjqnO7baOHFkLPZJA5oijEoJyB
tw9o8BgBzmdrTpOoaqRBZazbducmdlG82ce/Z8W1IEah3EwvicvqyHOOoSjt9CcFh7V17iqsJyVZ
RvBsYoz7PCknPT/F+vP1mCJy+bUJLqaQfCowXKqB2HwxN3FVnpJwftDpeHvdjOguWJvhYkk2Rgqo
pVCO19VLSh9SmWSD8GoFcoY4YDhz0DrjDIQYS50giAjkzAadnx//TJEqz//o6MTSqQuhFyLwA7eD
IX6ND/74H0temmp4rJb0NorSxzwuMd7Vuwqg+46xSMr+wl0yQGCFMqIGiBXnCHY1O2HrpJpPQRRX
1Mu+0Ss3JxJfEG0SFvOfsMQr+NUoyERJUNZ+psduR2/D6tt1LxAtY22AW0aVxPWYtGinG/UhMg5q
9ExkRC8yE5w/x3ZrhwuxwR0c3tPqeWkfbOv/TnALgM/qO3G+Frd1rdhGVfplHrmGfpvUku0WbgRG
YMDXB/4Tjce1BVWizwg9i6+MxWaMbFd2HIVfaWWAW4GzZHalUYgKQTDZVfOfSR27jkysgd2WX24d
IMMBj0Uf8QtPb2QNNkANRX7EYNlGrdTN3I/uOGhuY8qemqL1rC8FdlxXaW5rTUqWltXkB/3zqCFQ
YpC7kNzaQhsGUCY6EI44+dzFM1VZCTAUMXy1+qUYuQvaAmLI9AyFRkA8DP4RFYxuBnffkCKYaTPU
wDrFz8P0aygvo/10/RCKtoWuTHCHcFiGpE9DMzkqKoT+Smgn524e/YBS53U7wn4ACjeWzaQZ0Uzm
sqnJbAFc60vzHY1KzqwNEfutr7oYu/Wv2xIdGMZawPiMwTzNA1+rJZ4rvQRvi0P+botnVUYEIgr3
4BhC1ZBCUhpEmp/9K1QgUduZKOEF4PJrEvL4X6Rd147cyLL8IgL05pW22Xa80QshzazovefX36jR
ORqqxNN1MfuwwAICJruKWVlZmZERYiVZGLndZUl7MmaJcf43E0Tkmnhyo5QPjh3KDXQsRkjVj60j
ELvM5u408JGT4f2RqdK2eXeurVEewUGEPhc4LvDHPR6K54+hu2Nhkonv4RQzOSaYq6NidFfVRd9W
sDe4ZMqt9IiY9uIhnuKdFrHY3reOFDiUeY2XRA35AbW6nucqvsC0j18DAaelli5kbl9F1nUP3EoU
11aoNSlT0fbA7k8Q3Wp8CVrJ/ZcJxlCf/FwN5YnRzClDhxLlHtJhhBCJC83mEHrKt+VniSkAmXXX
bUUL8CDhcKHtix0ku7uKrPzAzRz48lu/S8DkWkE7uOqsYa7sUe7M61u4+aJe26ICBt5EQZRlA76U
M9gzAAAJ5i8NSzbro+7GdsaU8tsMG6vFUddGkpZjI3P57JeCV2uGmSgssPW2831uH3VpcHUjq12M
gyw0Pp/+AOP60DJS680vpCqShiirE9zOn19obhc1GxeO8wvOreUHDRhPdX4ewDFy/fNsLgUU9YBZ
aiCVo6l2FVBWCSlmQPai8CBjLr7hAVO7u25j8xQRdguZlFVQ2flzLTw3G3ynYkSU4/gYD/001SeP
m4rxZRni4Fs3Zp0rNFn7htfaoyoWi3vd/nZoQgIMDn4yWCCRH7hy9yRqtUrgM7TOR1twKzdyg2Pg
1i8A19jNiQXO/ZjIo1Mk4MT/a46uYAlLUOVcrE5oDU2gDq+t6SDdDRh7JjRTAOaD8wAS8r0pee2R
QKuNo2F3IxD044HJf0Ai1LXfQt05iYihpjQsOT87gsY8NjUX3V97mMHKKDj1fXtgYvNJ5L1mkfz7
arOVPOwqdAjyffe2uCIKk/Vj8gx+JmFfu/NBZYWy7XtutdtUjC6GsVGDriCjCM1RdJZdd9Aflttf
cxbqXfzjujNtHsyVOTpUy3Or4ezPftFnTkXUM6NhF6baj2IZX6+b2sxPVqaocxMJjc5zKDX5i3Eq
pQOXg99TkCy1gxoQS4KRdUbogCNn5AE+oK7byy6mZ+1wL/rlW/HzF+kOsx/A8ksqSHNhBEyJVGBK
/dKDF17YxZ5qCx/909QNXdYs5Gb/YX0mqZA9ZVKkCUXN+USKg7fAAnBBJyCDxuuMumMJvujgLD1c
/36brkmIhUDWSOj86YZcU5Y8MBcIBKSYTBK+6Ud6IgJLZConjJhgna1grgqgXsMbQwU5NnX0OK3C
fNAi4NOVEYjEUzMW7mQWacTWbB+Ykj6tUAeuSdqswuAzdJxOxQ04FQYb0yiyEzvVcxDakg7tr8Ui
dC6Bw9pR1gKpwwfISW/Ac6B0HO0Hfi8ud1xrX/9omyZAWKAb4A3F4B21hxDTHIQyA+OO1FlJdokz
t5AYaNxNE7gL8bLB4KBA565N3S1KkRbQacdYzfgqaZYyM1yPZYL6RoKR983QT4Kvcd/EDl2pwcpl
RoqyGTKA6ZN5DIKBk49+Cuq5nKLdjoL3uNc9zV12hiWd6iMh6coslsruZh65tkZFDDVW4ljk8+6j
Y7nY4DQuzNyLrd4OzOnUnaBxZ113hc2gsTZJBQ1ujgK9axTOh7wdKIPQC8q94Ni/ipf8qIMgEh3h
ymRdoFtRf22USlagsBrwuRSgqLqch+JYze8t/ySq70v0xFjelqUP1rH/5GVUjjmVCgbJYl34gLA0
x/KutdJv5S2Z8Kmc+iiBwqiEGjyEihrWzhL/+ytJ0A0ZMoVo9P01UidlTT3nNUi0fk0rxs7wHHtg
gwF8pvHKzmQNWm9CQNAxxTQ6OdUGXUtIVLyxEgX3Te1k/gIy6osOWaHM5SzhvNzKl/4XRfVrdAfo
mMMCQG12bFfXDy1NV8lI9flM+yUMeYzvCGJNt8V3+VU/1hAswK1+kKwUnHrC+/WvvBUJ1papkAmC
hSQSx1jHa0hxOd0E8YEXsFTJNm+6tRXyK1ZJH9q1ejfkwMaR3pe0C2+Ns/6gOCQJS24XzmSVzjeP
5tog5bt8lIphUGFZ6u1o9Q6Q5cIOoyigdyaIiQj9G9YoCnONVAAKjSUH0QF8dnBnB/NwbvzItWZt
E2oAcGWAAeT79U/HSDXp2mTRhnXBN5Hut2Ni7PLIaG+0RlRtMa7uoZESMw7llqesAg89PpSH2cIv
EoiDRDBwTNOPCcLsMuN23Swfro1Q7xHNSNI+rDHqMuPOqFywnu4Mj3CChjaLqG/r2bk2Rd3kjZ6O
SaWMWI9HCFbBSuvWvrxjkaiTA0SHsrUZEupWrj/KvJjpHF7qJRRPI7zTR41Rc2VZoI5wrwzoV+I2
98Xw56z6geRd97Ot8ROi8g4yZlQnRfD3/rkERR6iSTZmaFXbnV35qlXcDwf+xngcnMCEPMh9f2hc
Vk9n6zzBKgp4vIx59b8m1lMuSqoo7wO4QnkWQRDLWU2FuhAqlEDvxp3ZMvZxK2j8YZE6wXketFqU
zKREqe5zJ7FTyCY1B8HjviVn0MJ7s8a8zpnLpDY3SYc5jodagbRQcIvsZZfca3fSt/ABV51V1abA
eDVuXXV/rJJKIMJKbqQSEiV4dRBS/8zOoWOkJub0DL4bHfgSFBedGWjH1Fbxv52dJV7KeCWzVk3f
t2OnzoqQ6Bh6fCT1Z9x33qKZ5VtvE+7pcSeG5nUn3khm1qumAW1xHET4tmgWzOlu7L4F/cko3+UR
NBkRq46/kbz8YYoOLOVU5wIyig/wqubm+9CRbwywG5NnncGZzOyBZZAKMW3ccAYPhod9+LP8qXuy
Q8Yi2tcYyAWwxMRMBcGNm+CPBVIBh5PmbizKOtlXOojyYv3cyp21iBpjI1lmqKQhaIVJ1Xvso1xZ
fDibSuCk7cTwi613wx+LoTKFjDP6ql9k0EPux5+8I9l9Coi7pXzIcNa9qYNhxFIZ7B8bIfsPo1Sk
Kae0G3Ul0X2gaOywMpzcKBgLY5mg4soc5QEXtDGCdpCBcOO0CKfrJ4q5c1QgyaMg4o0O9afmZQGB
PJRmzWZHkL6aR5CNmcca3bvuEH9RhodRzMl1iBthWlIr1YECaneqynq2khSDurBX3wbN3T9vuykt
DT3im3g/5aCfk3kImGdqodlBpPzU9XLY1XlW7GOe24269o1Xyp8C1waMGgAjQP4F/ohztKQrocNI
7hS7vD7elS0HGgfFjZvSkuLsoY+WG37mIxuNPBM0kvbQAPjMnJlj/hAquHQFl6qVMQUfqTvggBcO
7z/tNNq9TwSLlvfrXsX6xlRs0UvwGuuBke512VWlQ4erX2U4LssEFVdEAQpMta4hhwBioJtnUwju
B4URvK7fN5Aj+NOLxC7O+lEAuljVbC3YlxL4n8Q9ZoQbgeUq10+6wVPBZBFG9CABH4GklOBGr+Qu
Vc7BbrKWnyE4ADNIZDBiy1aN748zQgUXReDUKS51SNReuLfFJk271IvwWq5t1SzOhLO1gIgOq+Ky
uamk26UiawY1I3WzhlDw5uJGIK86WbmX5pPY+oXoBsrtdSckP/+vELCyQ/v8IAkzhntgJ9lx80+1
PGaQhsm5w7i4+Sxb161tB9KVOcrnJ9EYw3yEOExwys/KjsPH412SWTdfpJyFeODnJlLunyRGXHFV
vPjN26hbIIy0oEeA5Kt9q57K99zmfyysLiJzhdRpKMAAABpCPMc7O3pY7NYSDjkK+pWjQut6ORWn
lnEoNs/4apHUmZD0IlcX9Of33XIehyMfP6UDi5xy89ytbFCHIDOCVOnCHCQk42MdgbxXDBmesfHC
/+NTUTdsKYoBCLbkwE+UdLblcGwuQ9EHllB1/GVB45SVJW9Ge1J0A7od5F1/zS3zFRR5R0jh+cVL
rrgY/4B4pvyAoTI0lYhHRk7N+FJba1xZ/HiurN7Hk9IpWTRLILLX4vs2AS6pbbtvkBCPzE5SGIFr
yy3Wxqi7HTTBbYZhZs7PIdvSCojJiZ8OjOSOZYSKUkXfRXlTSyDlF/dDd5CEW6O4ux4ytlwP72Lg
QlURzRaazU3WmyybIJXoh+l9G743i/fv/j51fOKAGzh5Ag2knOluNKp+rbHYJTZdbRWH6Cdg3EoA
By88mYuRJKs79p5+EzyoHfpfZHYrrOyvDJADj6xj0wQBrHu0r8mAV8rG0HJ+42ZHyFd2qGVk9rBT
j0DY8i+/slYmGR65LejbZG2VcrpY7HQpAqDTn73g9DERh7l8EK1AH1Dc9YeccaC23G9tjnY/AaBu
lcO34+fJkpTGTmXRVKeAcZQ2Y/raDnVJyu2gc1mEmdM8+lBpK70pseIE2IXFGv3Giu3grmCyXbJW
R92VwMcVmIGFTufg5mfZSp1MR5sHIerjdT0+Y6q3Z3Z6WEbJv69ilLSUKb/EHeaJIGGf5j/4SbJ5
+Qtp6Xo/qTtSEqewbCpl9tGhNXX53Mt3/eheP9fbHw2sFOhe6rqmyvSdVceN0kUKZuN90t7onoP3
WTKjJ94lRVbD7xMrZRGhfsxv/3UAVkapayxtu34sMlCdkWFC0syX/V8azKxa69ZdQjg3/rM6Gq0U
yaPKdWqDkm7sG4srpKeuuhlZucVWYxOh99MMdaCbKkL/m4CvflNux978tmDktIF2FWsehLUo6jxr
bZACuI2J/7qNXaHDvWyYXAtZp+Lbdecgn+HKZ1KoA93FTaPOqBuA+D02Z9mbgKjNysluoHtQ+oPw
YJQsdM7mwVrtJHWa9SqMlDxr072g+RFnG8FLP79dX9Vm9Xr9tajDm5VIMNS8J95X+D2Ua4ABIhPJ
RJ0jtAYvvUGp02WhvJhOQh3nKa9LA3xrqI7Yv8qskavbxomgeQOHiV8hTnDt21EXdj/w5WQkyEU7
F6gqJ3Or5+Xu45CdAkt5uL6lrK9GBREwVRmhNKCxr4ThWxHpVjqiXj7lu+tmmFtIxY1wSAaharkZ
76LKz51w/5YegTdCYTq0WYy/m+nIyk3o9lZANEBrNZhQzerswJN2pQVcxFHyJqeDIgHrVG91utZB
hNbW5fI6xxiWQcA/k82ZqhXuA1fzSK+Qqb28mYF8HrO/ZIc6PKaFEEegBqH3XgbIMJxM2e5fCPq6
eWQ/1FkhX6ViSSYtaaChfbPvoCq42ECyZGJqKmlrFvJNMV+67FBMjP4NcbsrZ0ClgomyTARZCLQt
kD/N96hMraz/oRtumkPnwWf4Jvlj14xRUaXhoqGqA+QhHUh/P8bVL1B2tTIkP6TDzNnc+3WLjOis
UvEkU8VxKbtAh5i1gp5CBzHraJfsmXFre2EY0iCCd5jgoHZR1LKIA3UP6V6kZ9EiwqcGaWZb0Vkg
E+Ne+eP6wjYNSgYkGEFeLis0oirVhahu2jHw4x79RSO9KbOGVdPdOgAISwAjAS8JIQkqkvR8V3Li
WENA00Z4fBq94QBxEWd6KhzezDxmxrMVITHBBWuajsEhmlCRM4xJI6wU5MAFJx7MuONd6yVujAmB
4efkNO3/58rZyhTWVqlVBkUdBRMEcfzpbXRmJz1IkGQ0zsVh0qzUJ3Tb0be5clgEJptxemWXnjTu
oqmLU8Jg0gDCTHLyYDT1Y4v3DSZXnjXGQdhs00IrSlLBcwMd6o8cd5WN52BwSdMENQrjPj2HOw0J
ZYTyI0FaNHfVmbw8WBLRW8PURJ/qt03quLdo1/RDGoCCE9MrwSl7CENTMEMHPWmIMnwfX3M/MMGy
D5Eq4RKdBtDqGjYL+rX5fVc/ggoBuQaJo2ZRIRAlHgexM6P50nN2hvLd9RPJ3GEqm0gSjNy2Mxkd
30FkM4pNcUHuRMDTS2kDmV6XpvBzvudsVgLPtEylFkKTZEEYAzwqeoKbnhXA0cGdCDlrq37hbkG3
ehA1U/xCwUY0JJ2XyYwDil+I9SuHWuqZm3JdQJ4xohapQLdgTi+1KH9BXANO9GmHWlxSVUozcinE
vuqTUEB1SIaQdPYFQSxYgeQQFoKQp1CuGpV12xcl4V4eDslyXIybUWfUxz8mnenbb22D8kSpLlOZ
g34gVEO5ywCa3+L5BjxJHEYZ+sfoPsZhJBhf+TnrbeOmfB4S077uo//jRH4uk/pocdgsecCLoN71
4u9o1IUY9yZSws1NdgnsEghT3iL4z/qY30BSAfIX1SmzdOv6z9gM9KvNpj5ppkw6N8sjyIG55y4u
nAYiVkBZO9etbN396+2mAntT9yPxKhV3P6GO6HaNw3mN1++um9kO5J+roXNgPJXA3FRhEic6xk8B
8FeRCxHtxpycEjACFmKOfCHaiVbF2A9Q5OrY5TUXg45qmPxsri2BK81cFE0RyfBcmHWQM/ZwK81Y
l0ypL1Wj/dA2klj70Le5iVvhuUwbhonN/VvboL5TJOp5B/YKQoYZeOU+cQ2n2IX+gDkiftcymYXI
T/57A39XgekKKp+GGQ86YhSaf/ZOfiag58TWX4tn8Z77RgQoJAxzFv+0P7pXhqNs5VNQLsEYAbQ1
kVJRm4kG3YDuvzwhnyLZb0b6fxYZW+LA+J95LKWGrYsP6wC9KKq2wN1TBZdsToqEG1Fq1JP7WC+s
YbA00C4I3OReX9jWcV4bomotYDotjTxGMaJT8xMfZhYXaSdOZsrqkh/815dbLYh6HvG61mO+rZsh
QkRSbAzfohsm7SVw6zCL3jzDFjkYq2OmJeOwhDqys7E855wnGI9zqJoBJh+F3F7G9yTE6WPNJm2e
ttUCyUavjKZi0cm4TUOIOjeGF4lZeRgFlSUuuZkurL8XdQ9xOldWmJgmiD0BZQ/hEO6RLsT/qDap
rjdeviDqs57Tm8cOygMiSHzQJqPpvtFqz6YAfAF+Uj+gmz9Mhh3xR30S7FFTTTl/+YpPfpqjtxKM
TFBCgtZBoaIjHPU3PThwoowlybvt+p9mqK2shgitphjK2OH83Qhqs5HcNmUsZbPIggnL31tHXdpG
CP7eOia+uB8dMhISnyQeDZ/RlpzoVr5rWJ3nrZtzbZAKVFMjyl0q4qAR4HnrDXg1/3/oUv+HI34u
jIr8Gde0CY9Bw49ZicjCW68wG8EyrPGtPBpe7cb3imQmCSML2rxCP/eTniDrFA6kUhlKHoGmOcpg
WBpAxqH2UGaJVeos/NV2GP69SDoMN1kx6HkC/huoe2X9YWpvjNFRZAZyhmWFisGGllWd0GCIy5jv
s/6mMO7j/HbgvH91quiJiyIPMnWEbpOfo9idZafc+B6nD9dtMAIFTSAB7T4+aEiHLG3v2vbSty6G
49w+lE2xdjiJFem3TzD0msnMFZh7qY1TMVZcQ4AXziA81MY+FO2BRavwPw7wpw3q4sqFDFTUBgob
kxvdiFa+J6AfwSOV9P6+sL6UIkIg579Lou+uulzSOhc1f0pif5lSO85TPEjT9AaNMmeKeMZ52l6f
JICJG7xSGL4jl+n63sJwUF7Mg/zx/gQ3lkPE2UVkcIS3F8xF/nUP2ezHgS4VhQWQmgkyTfoTjW2k
j1IIDpOdcp/5BAkdubK/eFlmEvUkdjvpfywRrPQEOWCgV/rnEkMuEudWh5axdCFY4eSSWmVigjzV
UTHmGp2+0i2QQHj3X3uUW0YjPzWxrGBgraltvjoOteRk5fcvbeSnFcoxIWDfxks7hXvhUn7XShOS
7054kk662X3PzrwN1eR3hsnNQLVaGOWclST3UZKBIzuYzOVt+OCJs0In9/j3ovmokSABL93Qho7l
ddMsy1RKgBPR5Fw1Ik2d3Vx4yZebOXE5ViDevFxW6yO/YnUWKvDsISXogV/P9krlyxjFye+XHmrw
1vXlkI36KxteGaKyApnrS0NMIcnRtovxpBlAuBpDr99dt7IZjVdWqFSAS8R2UTI0XDpugdQWb8Re
mVeYKJFaw0K7YrRrUIuaoEWuGfWlzc+FMUZw+iCkaDThg9bG1dBlpeQPPf+a9NWb0vffuUk31ZZ7
ub7IzcYLuGJ+26JOt8bVJTe1GhKRILFkvTML7V1Xmz0ubisxOlMJRysAD3orGIyvuNnRWh90Kgeq
mn4GsYoCQWGvPBOCywX3Ak7AhS1Nwwhif0HBg64PgI7G1crf9g6piag37Wj2r4T6D0xT0HB+ZWzs
pvug7skDeobRefoy59IIdedCVXwd0VLLHse+txZVAgcmCutjfFrKxU4KV27kg9wKJhhUhVQyee1n
k5dOpZWYmetvk5wV9zYv/dXPokKBxuVDAoXsALX33gGRk1eeUk86xX78QFqJvTnfsvKM7TLHyiYV
GDjVqMZKktCEQmt7uoe+ub9YlZnsOotww17feNYCqeDQt03VayOuK22KTUW81WUvbr4AmYIkzO9v
S4UGiFvKYz7Xmp81O+hSh9UprnbXl7EZA0BdKmOmGYxltJL5UkAHCPUUxU+L9yl2arE21fRRZ1VK
/se3+bRDLUVqjDjsIPPlB9+qY4wnT+y1L4vVApDFnnndPhOfxqgTn0dRJeliDQhYdzcNP2vMnqrH
UPWK5YIJr69cep87qFOpmdTXdQTgF4588a6W9zk02cXR7SfWk5HxpXQqggoJiiV9GqB0MV8G/qiN
b/10iFIWhn7br3/vHY1lj9JsSGoDPidVD8g36+RRKd3rPrf9Kl1tGZUUZdCBXVIjnsF9I0JjOMUQ
NGd1O+mM3twLOv9W6IJY6LrRzct8ZZPKiroiQw+yR24CJKYfS6KvjBXjpmGZoGJeIgxqGnC55Bdy
/tgCxGzOUfr275ZBxTgMVqt6J8JGHp3a5qUYWJm/uJX0rPaJimtjyw9l2sUgLIdEMu8AhnooDp0j
usgY3a8F0U9no6JCuBixMqZAK7RLwbsaV/JnIZu7xjJy0WDkWSzHpoJCGlbj1Oed7lc6COhDuzQS
M+1ahpsxrNC1b6Eq84RrwS1sSHcJ5lW7E1NklBEI6IdSkaTJEpYqB34l2Ypq28iBIYM8R9Oxzulm
pv3pC7QWLDcpYdDF/Oz3qp35Gp4u6miG39LE/jWTXv0kvOuhi1jHIhHYzqRWtqkYMUOnJlUXsHyM
mU1wVtpu2hWH9DRCx9pPXyKH2eMlf/GvdH9lkYoQRhkAOqxkKH574v6DcOyVf1281Ffd/IIRaxa0
ixEuDCpcVAK4kGrFwOgVN5uVsM9ZzJ2sz0fFiqFVoqiZUTpV+tpKQs6U4ks5gFYgcSuNIUCyuZjP
/F6iwoYkVrMCYCFIdbLIRAfNbAb7C5FvZYGKFbUsScUyBBxmU/9RivdK/Ur0Xv19Kj4seISN+C/e
Cx1aEJ2Zaixo+mZs+LQgk9C7erh2YNIcQCIY+FpUmPKyB62hKaWMnJHxIWTq3CDtH6cxAlKh1WJf
4Wc3yGTGt96uDq0WQn7DaiG1Hmsl388YWuf3w9tkQ+MC9IDqO+rZ0Zn0NzjmiN1mSrcySR0WrWu1
YUxBqZ6nByV+hPqMbagHTvbANGK3oXD/r5yNppXLZ0mrY2DCfB1gHu1RCXfX//7mpCK0UIB2F4nw
I00Rr/RlrMpLq4NIrvAxCZ068T64Ue4qvMfQduis6lu0Dy/KK5PCbvOCR2iBMqKm67JInVQhj/O5
yWQDPVKijBjvuwNhMCKzLdIrK8ZtMQjJEniQDRUzQSg0UKfWmEoDD83W8IkMUmXOexJaE1AIyz6W
Cg4x2QS5JSippApQCRaXyuZVubJOnWkuTFJNUzEgwePpzWf2iKJpFVoaK3Zsn4hPQ3TDQ5nqsW2L
ZEafJfBUaDFHFw0syb8IKwCJ6ncsdNtmcF9ZpJ4Dep9zGbh1DD8HLCHqe7vLBYzThJYiQKyWpYTK
+o4SFbvKCCi+cQgbX+iBHBwdMiwZOklrSc+EeEs2o8IjUijg3ULRtmPEfsZ3pLsiyZzKpWIgqPHG
jY7RCaG1tE4yZ2jTXz+XLENUZEvjZKl1HteYLr0koN8BB10XnCPmbPRmrrH6elQ4a5UUPc2IRxr/
swSiRdpBhuDcvmRPUOs5oDJ7d31ZTP+kUgEpKsNOBDxxr9wTbtfMbjiLs2QbaIXeVt1kLyU2S9tw
87pbrZEKNFk8pPMENC94y46z6Mb1bSszXissE1R0aZNmRpMGnMlj9dYLs9OoklsG1S1j91hnjQoj
TS8I8bL0mLPaBd+Ut7o1xcflAHmlXY2GfvfUxVZwqFBkYg2hbl7mn1tIV2j1JW/nlAMzZhrVxyFs
XR2sD4zFMVxepgIJl0xdECA79LnCLI6TLTrkPR7/I52zyOrd9ghChUP0WLOG5ll2qYgy54OWSgm+
Xa8kFifP5hzrt1xlWF0cfKVWh+Y+IBnwN0WivD/ipiiMkWr7o/Q6TU9j9xLL37+yjSsblLcHfVlW
dQMlg8SfnzTUNJJL8yM4Kqfgou1BKwqEunKTsxDdm5u4skodAH2MsmqADJGPItRLJaW34izbcTHt
2pRVQNk2BYUznddQk6TZqKWsTlt1Bo9cOS4mlzwk4mAmklcy4aibTq/9NkQ7fadjumYcUKnJh0K7
4GtyzpTxCyPd387AVmYov09asTUCdPVBTzFbGH+1Q0dKLPFmjD2/cwSrcAz/XYjPrDlYxj7Sr4Ae
OrVzl4JVYUDwyBKzz743/bc6eWA45OYVs1of+fdVkg7e8CDLVQH0aycyONR7E6j+7OwwY5648Yyb
/PlfGqTuzhrupw0LsFWy1/kA29+QxJKgDAFz9RIvYA3pkaj713t9tUDqDpUSJcsyYZn9uRLv9CwU
ob5VutoMYik59OQorq24nW87ubYZK2V9QvLvq60dlECNetBAYQBMJSrOaG1Md2ApIyPGwxnw9GO5
i04sPdjtkshqwVSIyUGOFuUQr0JzSXtLd/UpR94F3EFv83YKQBkL5cBaJh1cKjlaijFu/AmczHx1
U2aQa2t/SuCM/NKGGiCt4GUd4GhqZWpeZ7lUYnK13deZSTQrZGSRP8R7oCvQrG4w6AaiwmfWUdxM
H7RPs9QCgzJb8EYL031TgakcZHNHvWAMf7FMUKmDyMtN0yjZ4ifBPgh3NSeBuYu1f9eNALv8pz+C
KRloQyJ9rFZPQnyB0GQx/6t1QH7jTxPzJApBJ7Xgjw8LcwZIs5Dg7QGL6GMTPg+Zmf94wl881kFU
owIH/RcgJxe3OBY+EAy+9mKg9phbnTm7mpU9RWfIgj3Ndm4XXuexZuhYu0kFzgj6LLIwQ6MlXiw+
es+1nVSzWNBYNuhY2QVIVHTQ/iliC+20nTqqVtDcXz9W5I/8FSDRgxYEcHZDk4MKU8XctnMWV9A8
GsyxAIFJVDEO7maEWFmgz203yEZd6xA9HWtrlh9k8azWupVz1vWVbHeMVoaokyrN+jh28sfdQpiB
2n+65+q5HgEPAlrBnXcTZ3KF9SWuT5QudB1zgBrIOagcNeJLA6gkNdvrqdliBgc1cCJIZHwvqxN3
kvFuYmX8m46xskg5X1XnehKKBrjwi6cq8uqhttrs5fpubvvF56oo5xuqGJpfWf9BYJjHiVl0jIn9
LbeQeQlikFBag9AhtQhVKPKGwwiij2ni+ZzykOc0JAgHdEogWXovJ4xnIMsetSC1U+KlLgiN0yxY
MSijBLD5az/aMWb4+9bOrRdGvt7q4u+KkW9FHYZEaAeIiIQRq2DGskCdWSEd8rguwMBYNm/NhIET
4/X6x99ysPUSqCNbpkrbCguUVTQ59bTqmUtlK2ENBm22+9dWqPNq9GLWxzma4sulsxu/BQmbdFbv
F4dAB1ngAtaeUXespASioGZhuF8KVBZH8PR8paj+uZy/YD2CWoLZvhzAK9ft8+UlnZ+uf5TN1G5t
gLpelbqJ20UDKwO/Lx6ixIydyI4hdsNjmNp4KtiTwOQD0HfD2iAV2VogBDNpVogaRgNwZ/uof0cF
yBJ9wZtdw5OsxMkmM77PTiwPv35YMTb65xmKtbSXuRnThjEw4VP7HOjfq3yvsUqGxI+vLZCKCZWA
J79spEgbZytevLAb7bF5aXk7L1mcCZtHCvOZ0EgUROh/U6a0eqxbPoPMZ9hhzl7H4zi1Bukr729U
6/H6VnWA9T5KfKvY04rh0ICGcvalUrcAOnH6OvPyJtvPFSsDEsiJ+WvzJB0iH9AdgNYwlVBykwBS
PBAaEfjvJbwrz5CtuG8uemK+QTURiFK0fbXMRJfCa5m0EJvbuTJOnQVuGVMssQXzyiiacZcAxsab
Ac/qDWxGjZUZ6gSIBTBCUlgufju9dsp0K5c9I9SyLFCePo5NKkzNNPlz20P6SEFcumHEjU0vXy2C
cr2sCMJpyMVfA28GxD4ggIQzfRys6snwIJRnxaCQmW5YWDvWNyL/vnJGjPk0+TDB5QvxmBd3HX9S
CkaXkbU06ibk6ioFGyA6DpG6i9R/loAzM+E2bwils8fYRtZyyG9ZLadWWw0knj0Qg/vGVw71o3EX
HD9KF5hUbB61V+7IosZhOQd1Q85FF9QaF9b+OGOIvTs34w/GolgbSF2LmmoU0KlDlaL8CbFw4y27
EWwyOFDb2Vm/qD2Q9aI7gcqTlcNu3/6fXklPK/BF0fJdT0q7hn4jRblki3L7rkxGYOat0VngVtK8
NMo1bxqixS/H9hktXM2BmjvrobXZ+SD8GjqyUZ4Muf/5aRe9AYjS6BS/eIMYjmiFh/GU2JjG01KC
hV+eyvsPAAtj80n0+CuCrsxSQUxSR6WaayPbj1b8QVcCFMtNcSDKIt0/LHKUzSt1ZYwKZWjGY95+
kQwfc0OL8g5okFa/BaJzfU2bh2RlhQpnUR1NuaziRg3kQ7h4vHQXsfKsTRMrx6F2LW8CTS5ClLPn
8ikeQduXHg1mjYFlhNotHqjdUmwCw1ekdxVP4773WoXxAtrsl8qrlVCbNc5VNWFOk3z/0eneaw8F
LdkXbuF1RCoCE/kgBEGj79xmNuvZyjj4dKbAT1NUZn2T7ufxW8mdtSa3m+liRL5ScuZ1n9j0vNUy
yV6vAmeHhEgqp0Lz5yI25XnfoLYV9HuZiX7dXJMsKIqgaBr0OKnboCyjKc6rDmRUxk3M3UvBrRRd
+tmALMT99SVt5j4rS9Rd0MpqGCwjALD8HqUG6EQroI3nd6wzu+mFKzNU/NdEwCwrtYDchbCvgsoO
jFuOJZXF2jTqBugDbdbFSAfUo3su1G8T5xjIueNUMPXpx/Vd27zOPpdDU5guc62HnUYcQXiN4oeR
xRDJWIpIRQZhDJS406BfaQilPVXPJRSvysHUgh1zBJPhAB8kIyufxltMqPMUfetBlfrXWawjR9bm
6TKrfJebwJGKojXVdYvJ+HmRAVzu6ukL+u64tH7fWhr15coqlHuJ6H4BhGRx4XlJ0Bflv1DTXRnR
6eTRWHpIbOGOqmdfVM61fuESVoK6GSA+F6JTAaJOBpADAQa91x+BVvZlBwJiN3NBRvuGvfExFaOf
5fNXhvvWS6PCxcCFRqHhqbkXMF/U9w9SCUp9FuZx+5m0WhwVKrosxciiiqok4cojmrGgm/hnLK0I
NIeESFcnXOmn8L7lTdSKWIo520fut4/oVAQpmkWO1BrWG1Rw5sA0vgRoX+8i5YXD0mrQV4ohbBHd
ycJ9z1KI2j7Uv1dAg6XrMZ5jfkBDqxwVZ5ASN5JiaKBxoy8YgYXpNOd6kNqOuZ/2qCAClSvywAaE
FILKS+Aqyc5gUWiwTFDJxf+RdmXLcePI9osYwQ1cXrlVsVTaJUv2C8OW3dx3gtvX3wP1nRYNsQt3
fB+mIyYcoawEE4lczymtqJslglGDUX9YrfvYftZEs4MiEVxoQRcradYB/XEqf7Ob1EVR0lmEFTyB
ddmcc7CjwZBUA9/mHaHAzR4ld2lQb588tsnWH6VAZM8CV8HPQ48WiHXLoWkBKJE5HTkT+VQ0PdBU
BDHLfnrycW1tzjlMM/gx8wZQgsVZemRvfH5IzwmWcUsv9URNVNE5cj6iVgcgkDLiZSnK35Jm6P3O
RL3rsmHv1w83KnG+AKUhtaagXsFGDfCFvek69g0v/tUH1Q1AHzOn/KPn/uMmcZ7BbsBWb1gruMLr
tyQmTv3/cw06X4GaFW1MpRb7osqCLWbJG23D03Mw1RW+XIjGNy9bHqhzfo9iaapKS7ka+UmX75vl
iiy/BuVrr4i6ByIxnG8wxpI2xqwihu0LxzCCFgnpXL5Moqk4kRzOQYyGBWTmCT5ormM3A2NCDLCs
zFlECaEgt0bv/vdzWyLSliRnzdrCLb9HB8baZt/oT8mXqgDdSnNCIvdw2dL3rxPGljUMMJsGP4eK
GfpF7XX0oWl9tcrfDVHixi7K57z94+/zZ1fPZmojB8DOxOKu0T2gfJx4OBED0ILZT0UUoe+iQOv6
hzzuCJUJNKdVjyNMzphld9Mj+TEihXqSQ+1eDbJj4+aPRumI6OD35RKi2gQACMDl4BwGqdskKXNt
DvPEJbHHIjP6i4Fm9F8Z50BYh/qZIdKIauW7trmRyzkOZKaaKoHRMDSsF4qWYK8+6vqXVRUkcbvT
XcAY/I9+fAkqnq0Rzxf0qwsUfTTMvGIA6gUjr0hPnQg7wbKTevRKEpI5MAU+GdBGMOdL7FVFiZKg
uapg2RqQjWrlzO1JMp6SXnMq6YYofxRybCRyboW2Vq+trGgyGVel5dvrtS6Clt+9dRsR3K2g2lAO
sYlAsNEeAHeCuX1BZCYSwF0DVQeGj5wA4a+U7hJyMkSuSvT3WUy1yekmc1QLArrTUNNSLLz/BIrU
H/ilzQkxu98IyPosG/qywTOPEmaWI2yJBW+8SAUukMhQf+vUZMXyYkqUK6DHx4dpSb9cVmM/Ntro
wfmFSsO4sTSiodCAU3X1GPw3udFB2Fh7y9Uf7aKAQxpNJsZuTfhdlGGVrahvFiBs+JP/N6xNccWg
sDp0PEXp2u7N3AjjVGvUuRhaE0+HnNmx066rt2rtTRefG7lzyqn7VdjKbaErzuUj3f1uG7Gcx6v1
vieD2iLpAD/xOp9H6eWygP1vBkxVRdEUAvovzvaWNWtbNaYrFhfXgEHTjlds8JgN9jcHRRPos5u0
baRxdjgBJGScCfbQreG7NrxayZcYOJzpc20UAkmfHynAEgAo0gI0ga0yIKLfL1WJ6ixmDqU5NB/T
hxwDTN9if7gyzuQbamZO+rX0ysQhkyM/CE70U4rFCVZ/Fzwmg6SuRYKJgltoCDSi+SgDXQNz/0+s
eqsAwQKPsiIap/qMkvIuF9NvwDfHUhi/cLsO7ZDGCTXCL5P1aJPbggbthO8IhKKyDgn5QUcRS+un
gIcTybn2dsgGG4BM1ak1rlKzdcDXp+Wekh3b7mQsPy4f7Ke7wAlj/771knUs6Xm+Yseym5yU3CTp
f73AwyQAIQtY6ux/PNWKVhMyqjQH+VkaalPsRMa5GB46aolsc1cVtrluWBrRPy3wRXZmTpJaYXX9
ZNyz8er82vgZBWmouAi6T7EnxBdn1v5bZAFhmoxQEZt7BiDpOf9ld8lACwMthV5W/pJ0DGoM2MAi
U9Cm1Q0O1GsGyxujxLFH1R1UEaTwp3vPxCuWqcFZ40by04SNrQDpVEPDMq1AQUEAuj+sri21T6Dh
9tcs/a9p7Dh5nJ8pi5jWilViLXKgbithDliEGrf3CbcacQfKUhe9kFIkKdFLKT1EsWDt5LNj5lTg
XH9fJ92c480OO+oymMf82fTzUH9DpSGw70QwiLvucqMP3+pM6jIvQLAF4/uigoT2L7XAPAA6vqF8
l56zm7F/J29MPRFTwq7b2grm/HRt1fPU1doaNkt2JEpxXPvxlka6X6n0a7zWgZrNmddgSHMwG0Gn
TWCWPF7JUE4Yfu7rKmyUM1ETR9UA7n3S9cip61Z06Zkz/HQFVUyTGZoCPj6V+6CRusZ2UwPdYb2l
vhZox2ZwtBtcOUaQUmEWphEVq/ZeIu1DIr9YCpgzK53p0oTy/E0DnqwaUhG/0uc0npnpRgb3+Wxw
Fgzpik0Y+ZDeSK9ssdN2ybfeU9zsmHvTlSGI9llAcuEY+SS+nGRaaMpoh5aML8U6Uge7SlzZNEUf
bF8SAkxsHhMbc+W/Pzjp0s9yWdVyKD2mf7Hx3fSUvGWB4S1BXbrjd40trAqX1fc/2odUzrGYw6JS
TZZABtdlfjbb7kgLp9WOlx/Tzznu+3f7EMNZIzhLqk7pcwUlWi2Q0MjG2MryNf6VHkyMDipu7ek/
VCuYfogGPC6fKlhXfj/VTscysNL1xamh1jlRQMCQyNdWtd6VuchUdn00Q8pFIKhhgZwPT0Zp7EY7
Ax5q5ZcgtzCTRGQju19rI4ILSvLFLJU+Kicc4+KPoAqRr9mYjPQ8efUTBqi8Ccs8gk+n7t0AgrhW
xkMKPgT275tASMcQMUC9RzYewPZxe7c9SL4OhvLKX65E2Tuzg0/XbSOMO8PFTIZ4ATfWqYoKtytf
x2HFzsGNZP8CVto81U5F7wX67VrIRiR3pqteN7NOVyCXvZJHVlxiUOLWzxEBWeUwlm7oeUwHRwis
LBLMPvbmYMcpVtQBpFInowUI3kqAfBcB/8tspCdgmz0J1Nx9DzZqsl+zkdYN9lopaVGeQKH5jdFl
oc8Zzg+zO/vFsTn8170EduEZhqIBzAhMM3EXHpQzpj2rUxUqYOgYltDqQ4FC+3b5HwnYlv1doVZq
SSQvafk+tsLKueMLgNrAYakfY0/U8Nm9eCBlM1QZITvhQWb1vC/0tsYQ4VCbhyytzwPRnvJ2/CFQ
av8rfcjhjNHGUAq2xMH4xSjvGKRV7Ktf3wyHnvWj7eUvAnHsjD5ftw9xnAmmS6mmJGs1oK/8RWjm
k+igg4MrAfWj7Bnq4AKRcdZFpsiUuCSVM0UrJshYlRgsidfF2cTiFO5ckD7Lj/ojA5/Mb0WV3P1w
c/P5uLe1iCIEX8YAEFbQZzK6gOJRejB+khUTTn9DQVgmiuYM9kNwwiJdufdVIlJhlfJYASpYdUHz
EJStYzG6UOotnuoMvyB1/XlZqMhYubvXDqUhKwTjwot8bxAvH19mVQDdsxvKfhwo3w5fzbmuxgWf
sEz1RynqjqYU+as2UmdNmmdi1oKKokAlHkjMxNi61Q+4f7bmG8kR+AbGKJj/EIng3rkuo3So7bw8
rdZ3fb4e6XPRCeaE98PXzbFxz1sWrVmSoptxAoCBCShnvKi6n6Jks8aOgf8frN877B9fNgdmYheu
G98er5JayfQaMTOSrOSx1OtA1uPrVlWvWvJdV1PvsrjPDd531/+PU+Gb44qKfeOFRskpO1M/PdJD
7UaefNd6ddgGyTfRSs1+bLk5VM6dUGzF9rklr0AJAlt44umF0zvZW3tIvOGYo1uuFQ59MiInOYl4
LPaf8A9VOb8SAeOiSNYBg/nklbYYK2xfi6V06jG4fKYiOZwXWRtJz+wK5t83d7l5jsznAXlIJHhS
Bb6Kf7OrPqu1UoWUiFypmGXV5qfLaly+Yp92NaooBTMZdvpOEZJRmoe0GF2ldv9/QrgUsdWB4J8W
EUgzo6Don9bmLe0FN+ry50DG9nvo0dhrtDSV3oe9IbvT9FCPsoOk1e1GXfR+XH6h0X34XdQMvFYy
jfBKbJk5yx6MTHNSeq3UPyvLdqbolymdu7EXnOF+OeifO2Xw7XKzV7J+afX0pB4Yb2wWmLI7nMAc
66Gc/DALn0mmxr/7KMSMv6u59GqRRgsQ7hnSl+JhvAobXuuBeslRPor7KwIfZcjsC2+iYatt0nmy
QfQgXc1vStAE+S8L2wYzAf0SGjoPIgb73atloHVk2raloAz7u7yE1JqtVsDWt623bHwm6c8/MPrN
3+f0wYp2qtpJsoSa/Z20L6T5kosY6/bPzEANGVogDH7/982ZlZaNzmEHVO7JBWPVFwZPji3318nr
GG2jq4sW7FmY8skmNvLYmW7ktdMSWWMFeSpAOrRj904806Fydfno9j/Nh1rcp4myWdVmBRWCQQMg
TZRFmLFH9y24LOV9qviSNtwXSogtSbWBdGV+Y9Mn69EI5x8gvgQ93JscENwu8xv1Iqfyp2MsCp92
dQSNqmlahgmMOy5XGqLGbBsMXmLDcBpPw7x0N1YkdyJwB5EYzvVqVaJiyiZGR8Ocb2k8vAI2SeB6
P6/Xs+hiowrne4s2KqbCpBpUcZInLz0WqG2yYQm7ceVXxc+D7Lr2L3+8fdPfCOW8sJTpo1pr1RIy
AnQQtIKhQvcYX2nsNuCrF+FN7UZsG3G85Rsy0EM1hvdT+SO917DSPwLbmNwCMNOdAAZ8Wb3dz2ab
JswDdSvCO6e1LWNNruI1NLXE0TOvan9eFrAf924kcMa/0mmw9ZHMgMqoQpTGUERyyU3qagfgVnhD
DjxFUcOeXdtP920jkgvNFJ0CJBXLcmGVPmuqb2biVWiRCC4qs3OF5OiAzqEhtc7UBgu1nTkXGDw7
mkt6cMnchG1uiyZqEyZ5twRJM9/0cpS6ViI9Ftmfxe4fp8YDWlnqqlEQYCjh8GYc0mN1OwDJuPiR
n5ezemV/Fc2+71keZhgB0WUqsvZpwXqdBpTzFTU5TdXPwXxK/ntYaHiLrQDuJiXZFJfKVNmYNxhr
xyBOdjZO9IDpoKv1vqwd+759UoHingai3fHPXB6caO5dmdeuVGrr3eEvGBipDyrqC655qL3smyjF
E50jd79Mg+hFK9VzmOaPjBdhpiL67z1b3x4kd52msm5AspSlp7xzlLdVdRJXcRLP8mjjRDEyV/tU
B9Nx/CrwHHuB4VYud8dWScEc6oplKjZ2o5zpYXyhwBxInfSO1Z/Xr4YIq2u3RYgBUUMFtgk62Cb3
iq3W1FXGgJB7OdkOK9nk13nI4lDRV9t1i1tJ3Fs2Dz0F0fB7RIW1VwIkvsirrtSv6WEAW1YZxJYj
Qrrcfcq2MrmnLE6Ueh4ZGcgQFOGKAy1dw2vfZpeNUIJyQNBY3rebj8PkLiCYdFrUipYK7cBfs3mi
2kO3CCr4zPR4D7nViLtott7mozqCkEfuH2SpQSAQu8X8oLVWkIp2u0TqcBctteesNWLImhT4E03K
b8DkcrBQNBXYPTOyz0pZMqaxCP7Lt2/7ZJJ6SjEoVXeOcapAacZASf5vLMK72R7mav8jjO/c9llT
qVlWgoouZBNE9SF3WzR4YqCZxZ4IB3L/c30I465XNINau6ENXHKkn1LpzqLXUtF5aSy7luIKjnHf
fXwI425YMdBmyGcUfpdTE1ZecSvdTF8ZEur7vNnkirz+rn0Ai0JW0Ha3bL6Jq0xd01CZmuEqBaS4
n+zvo/Xlsk67vn4jgvOIBLOJydDhXcmGo6VhX0IRDbOJlOBCDiUnw2KncIARcDNj2rijcp13Agu/
KAS9RS4l0WmjVkuMjH8ZIi9uZrfRseU0CAxg/7B0xBeoKZhgCcQ12+SQcRMlVI0B6iTLYVXNTt2r
guB536EipcdfN20Cir7fRWgqXXJgrYCc79F+7EJ6PYCFxPxm3/9dupjv/uTzf4jjHGqyGvo0pvDf
EujycuOQyILS/u6HURVARyMV0LG//Ls+Wd/WSdODeaQtr2rTpUoCGlaBjN2arb4Rwt3L3ihmTYLL
AQCncTLAfo1NgtiZJqeUnOl18RoHQ7xHOcbGuxDzYV9B7GRgdhgLBQZ3gpYGInN5iKMw7k2nqFzs
RrpN+Xb5M31euGThH4Ou/18p7FdsLG+SF1UpSVQDFTB5io8Il47zi+LEfu6uN80XA+89ckdETjeq
MLDYyxm2srlXakqs0eyiRQtpNN/WSnFLVXqQ2gVcGkkg0HPXwwKtGDg/2LAEAdjveuaDQrNVTlPA
dUfXGlD668MkObbbA5qpDlLLEXWWdz8f+PnYQCOQMkzuvskFKl0kqdUQs3YjuvQN6I8nXfTQ71/r
jRjOShYqAf+TzKDiux89EjCYfO0mPi9BH9aP5p3oWu/Wh9BZ/kctzl4WZa6WzBoRWWA/iYB9U3Wa
18FjxHz2jfxYny3qaBgmBmrcV+NlOYq2lfYNdvMDOKPRLKDx91revPMCVCjBVnf9Q+HVrh7a19WX
bPWRquce2tCl7QmMaK/Ux4ZhVQIIQwx4cS9OlNRTKuUALesY8kn3Psec3utheT06xV+ru5y1U3OD
E3ELVzQsuh/9fAjno5+8s0k55GiX0hPrVynH6kUHViObfPyDHUvmFjbCOO+aTxWqEhNg+Zb6bsaO
fj9+EZwlc52fIseNBM61FjFwFNoWrzcr00rI0zIv8aKgDiuM/YlmnvatZiONu41jZlrm2HVRaF2D
9e84fcPIwuwYX6tj58dP0sEIOre7nn70V+WLSDi7gpc05a6oXcymsSjQlOajb8/leZkqgXsTieBu
ZWYoddqxXJAFqvJfYnaFXW+2OT/u1lkDZgNiWsohFjtyDCljpDHz0oN2X4bxz+aLjBmBNBC50H/5
ali/UDQM8H+iUpRXW8sqswErc5A+VCEDTdOO7YJccHAGPzlGL8lVctJC+Ul8A/YLI2z343+FcwGs
EeWRDucKRupg8cm5Pthusjjle29Jl93L12E329gI4zxLi2pptEwINDrrOdVB6a5Ujt36aUduFCII
zfa/5T+K8UPN3QQ4uCaxMfNUfousXzYYPRsqCjf3FbIBPA1PonyabU/noTUKDfttyqN5mz4YqKRG
wF/UUTSYKD4ecKu85UccEGGPbt+xfEhmv2wT0aypUtq98v5ATH+lx/Vo+8qhPbMbLgmzxP3aiP4h
jbMSfURMsXbQUz0YB/IqoWZcPseHPjCJ83cavIrWhf7lJfiQyRlLRfM2nWykVuph8nW3P5SHERNC
K2aLxX0npsBn7/WPMN5adMzbF6VaoLCrgFZpUQ5yPz/ZTRNSFY+PNHskFo1K7Bvoh0ju8anVUplj
NYvCtVjIrRSTSHEkPa5ucwMLgX9w8zCdJ4MgHVTwpsm9Q0rfYmWuQ0CjkuY85cNTogDMx1rdSKbH
Mml/XL7oe7ptxXEPUaxOpTTpGF7Q+tOK2Q/7ZtEFKeu/eK6P8+NUmtdMkvMSr4E5uN3ZDrLAahzw
0rC+uHhq7R2955KFcCppShetcruquALy4jeoX6MQNB6nOwC0eQMALsB06XUgNqx8VqzJvdgTuZv9
9+9DY+6JVbXVqNI+Bw9cOQK/Sn/qVvPxv/9wuqHJOvC3gP32Hohv3MpMNKmHr8OoQVqYPig9emfW
NIyIp7V3WdJ+ZdcwmDEq2NUzmQ1tRGmSvdZxmWdhp7f3SbH40To6dVSdlyYv3XJIfNVWDjH4oeZ6
ElVV9r3LRjr31AO002imPGWlbMZmplxJPpIYx3CSYxkQoTNj1vHJeiw09EzZwlC6yinbm20s92Ra
wjRx678kCq6CEqU96ymL7tgOCOBSRIyi+0nTRian4lBQQ4e1gPbhUH8ZGJYy7LRBAL/6mR97wrnO
3SdpI497ktIKyJuKVkwhOlbxcNtP5znGjkbzNMQvjaW6rJc//tS7YzUUAmP6DP/PIvmNbO6BauOh
Ao3kmJwYHAL4t3ys2ThgusXHja8oNLdd+Va7p1720H2JAK/UuPR42aB3b6ctAzpABs0B7s7v9tzO
Gu0bVY5CHVQUkzU7RLSjuDs5q29EcC4Py6U5KUbsDjav65vyyvi4ktvoqZyc9V6/ZQ3w/NEqHfXh
smbMUD4ZL/asDRAOapiY4V7iDuSTxmKlcjjONx0OMM2CBTDTrSL4irvR1Iec96x86xFkMpfYSF5D
bQ5WwEisst907ByJO6GtdVmpXQ8AhWA0NlFYXf/372VqUkqNyASN6lsCtrbzhEYkcsA6dUp0IZuD
aHdjzz628jj7qO1oTZIpwVbd+Eyrcy7KjnaHMbYCOOvoWwOLIQoEDIFxoF9YIW++Mv00jG7Z25T4
kS/q6+9a5FYm9yr2CrghlLbPTvajfk398gaBmts+Sy5wuRJ3daen0osDUR9LdJTs3zeGkq9Rqq4S
NlotrfKWBAtZc3jZOvYCmK1enL9WugWP4EKxIlX/0mVkD4dxEgUwe2/CVgbnnylGayIaj4xbrzuj
vuPWru2rt5hcVXwQLXmiDH03iicGCDVlHev+hF95LBMllqx4VoDRMHozMBp0Fa2s1IVEDUtfWe4s
P9qXywe5+8xvhXIWYk8gWp3NOQvTmHSWT+JEfcnbmDyVWrE8RgqVzkuh9LVD17Gb/UmtwU4drYYh
Cc57z7tsY1LOaNKpmdZoGjF2RVenq/Rz3P7q8vQ1K1efdkQE37BnQVtxnAUlVhI1tKowsJkWxzxr
HkCI9KYV8r3gfPcyl+35cmoZE630aDR0VA/qm7V22i/DGXPJfuxL/vrQ+dI9WKJjV5kdcV64p+NW
Nqdj18r2lPVWdjK6oCLX03CSc9HG2+4t2Rgtd0tkKhdxVMbZKf+S3ZUxGA6AuuaS++77EmanNPiv
8bURSWx1Yma08S1tTYwxp5IZggZMxvo/Hg9H8MmYI+bf060ILlhRlaFKlmQEJxJ1i/jQhVUQebq3
1neM5yIORBdf9Jm49zua6kReYjM5LWtYlj8mCVzBiele1movSNgoxbceDKMCoZCN5m6duI38Zg1f
VUDOIOy7LGZXF9PAoiPrIsIufv88Y69OpKIV+JyJBWhQTDTcaXQcDGdcWyGuhrbnM8hGGvekJnm2
YhUfIHxTPXSP6F83tV9kVpx4iREnAOwciu5bLi8W6qpNJs8uuOVo6dCYzJheTZJ0cgDVWx6buO1u
FqNUvqINpXs9Gg++ai7qEVCZo9+uUnOX9HMiHcZqjGZXrtRRdbSoldBNQf4V5FGbXueD3D3bdJ2e
rV6vaieSas1w7ZYmxIkzyQgli6ZDoIEEoXK6YQKx7rLkqlO3mao5XQl2oD/Yod/6OO5u1pGezuOI
sb60+tWBQkAJInqOusWN+uT/+d2Zm9hcy9yq0mVRsRq9gCe+oYljdMeeCJ6I3VLs9ntzzhQQnJmt
ZlgJYht/LJTJbpveBQQ3DrDPwLCtuGxfv8gO7Uvm254lStp2zRtD3Qi0Vc3U+WWGghZrOhiREiZg
ecTEtQemTDsRNXx37+pGCneYVioltbEk6ftSUNsHBSadAfhQgsal8+3OAQKD7HX3kida0RGpx53v
bACCqo1RF1q710V/kdbrgQhmnPbj+o1y7DdsLMXqy3Qtyw5HGEq3drBe6eEUzH7n6EfxC/gZr509
Fxtp3BXo6gE+YlQrrM94xjcG7gC8uHBEdl8EEuPx7jy59xcQs6eBaHhnN8MHOoGMHhZ6vQAq+F3V
jlSF3Jc4zqR2zFvM1DCGdDcKcuraILiLhY/j7vf7EGhwOROZYtjsgltYFn8NrHjx0olQanenEQzU
0gHbpCAE5j28oa2gJaSYf6qJ0xPnb973xGs151d9HR/U1/ELS99j4aD3nnJbwZyzH1JZpYqOALGy
nXEKzO48UUFTYu892YrgLl5jt0DHTaXoqKDDVNHZ0fRvcnY2Z2y+qt8vv5R7geFWFnfXsGNozoPU
1aGd2glGoYGWOKQ33Vo6sVZ70aSERS6a8Nm9fFuh3OWr47TQdIpGQRI2oIeaj8utAdhEhoYAb/kH
b8JWGHf3CmMGoFhNo7CdPBs9geQ5ln9cPkShQlw4qE+LZicLNvX1w4o0CasiE9CMC8dGjRfo3Leq
cOJ1LzrcasVHh1MdmZqy4gixsRkf85PkFld5yFCGgTrpCfRjVsDHogYQaVSMHFqqwe+jlrZJ2jlu
rTALrb/Y4r4eH63z9Bo5Xe/kXpI7kS8JJ9t3ddQsFXBwMlFUvvYSZcS06rwG8R4yUfbOAp0DauJU
Kz+9tURPArtWn5TciOOCxmpdokwGrxy68GvAUDOUH83V6LJl8/G5Ooj2y3YdyUYc50jMJKtrrYF2
eYUVjjV/SmorAG3n0+Vvt/vpNj0dzjQzcxiBC4w589a+YRuiySIQsNti2cZ3nCl2ajrPdS0zgB82
iroeiyvtpMIsxM53/6IRVpcwTYbDxnkOjGF0sRaz7YMuQAYbsKUe+hY/tWeEIsI17F1HvJHGuY5E
Be1foTcsJUIOtriFdoj1txTbylTU9N59pbHJ849m3HeasPA1xe2EwvBB/ssM1qN501dn7boO2Vid
1N+KACt37W8jkPtsoJWbrSzHTJ0yB1Hu1dMLYK4u257o/LjII2tmxWhTywjTulM9cBxWX2ZVAs/h
iqiyzbXXssv618syRQfJ78P08WrHy6TPOMj6pnnfeFROFp6XDsN7kXAW6R0m8pPbQBoJDlfdAkYK
d47AF22yts/XEAql6IHN9XAeQH/4Pc6XSPfyKiI/9DntGk8phqnxe4nmzVEzGrYebCgojoa0RWcL
5FWVhO1ZVV0BvocRkMcKhb9fRp9Vja+kSyU5Vo3NpSZex29NO6A0PDZjYmCNqVzurGSuEAn1JiY0
mikCRFOs16eKjPjD42wvXi0bsKG4tH/E8lomgdxKxF9VsnydjKSJnDVX0sSrBqu6n+OsnsJi6ulr
b9rqfWVKxfe8iuNzlCs06MrVvGs6tN6vCvAQPSwLcg/DXOMJ0/VJatxmCZJaZ9LN9btSloR6Q1Kq
qJNk/ZQ58dQ6bdXeppE0HTHsGN8pdregp6fo+cMYGyp1imhRfzZYIbma6txO3aQc9L+GyZLOwxSt
plvZ/fVUjvo5V8z2fiRLoYHBb6JnowH2vleapFYdC8ngj5n0ElIjrMIYwZRRO8DpTqZftEkVYBBp
kIM/MT707wzWL7AA4vZ7rF01NZ2NGRMCU+csrvoF3MuARieItrX76Fbxk1Muwl/areibloohFgzN
qya//FJ2ql63thGjq8VCgf4AXlRM4eoYMRl9zV2vs9NkOoYoCWXOj7f7rVju/bIK8EJLZm2G5nwn
6w4hh2E4j4YjOFGRGC4YnuRUGfJYk8LlHihrN+VDf7BvsE80P6z3xXuTrns2gcUkiMF3X5qtetyX
pGo2NcuQZe/4M2ZAXko3d837967gQfop0HLPGW+lce8atjilFLP1CcZY1PcVpv6AVd8hc6sr5b4O
Wes3+j8UEoS2w71w0ZgNTW0CdpM4kz99BxbuVX+deDmWcxU3ucqIkweiFjA7uUuGw710xarCLc22
HUagkcO8uCJq/Oy2MLanyblk2Ug1C1OONoLjGMzhoEPAyJXkDw5oPm3iLOAXRTznC77hXvy4lcq9
dkptL60056xTo7yyewhcE289KCf7hJ1jIVzX7kO3kceHx0WlljmxcAGj6zl1wB2O+vDoJjfpHePX
FW8B7ebc2EYH2iF4YgEHzeX1a5qbmRa/sw6iM3RmiNrSzXrFNrllMA8m9+/j8YGofbjvAT7EcnF5
aaZDTwowEWXDAZ7AT4ACml63pWjWZP8OfsjhHBraPlIE8gcprLSfFU50XCsnXd4uW4lICOfOlsKs
VCtvpFAxF6fNGg926iSopl0W8y8X+0MZzn2l8tQaY5QvGOtQT4tfee0hvTZCHYNPWFMEE40d/kkD
YWsenA+TR7nLMCKnhZUaO2ruyfHDWh8u68Vu7mff8aEW56+MuirblQxaGPWj4lCzeh7l8btZR9+i
fnIq7EIjNRW1YkTfjHNYelZLNRnlOaT94LTE69rcMUpBC2vfK2KaCjNOGKoyOSFJI61DJWF+MDfQ
v8qSaTzqJMmPl89vX5UPKbxnrFapKCiYdRIs8+FNIQ96JlBEZffx8zf6kMH5wdSSaitSweQ5vunf
JtktQhWoeIlHK7d7aX4o31rPulVAfZsH5h0jyhDVj//l7f7nF/CeUQPVA3oj8Bh/j23lfvrcHHuP
7efad6LXZs89WcAyNHViG7Zhcl4xmUcgwLagvF/ra+Q2xKSOArpKeEvBnd77dkAStEFpAFxw/T0P
35SsJ2AcJg36nKeJPmfkNhseqia4bB67b8pWBucDE5KD0QWIwAAzZExPBUB9miuk2Dg7NmwgirJ2
z85QWGkJ0wYqv1EYjaVVJiaGz3qcWF2dVHqsMkTOInCkvcuF4fV/5HBPSETonLQUmJYxKQCX3QWx
Kr1ePjqRKtzJobu+0sIiSzjPk5NnBxp9r5dfZupfFrOnic1A0jXwtDOkTly+jRGAw8zsW2zjhKul
nbQlDrNC9y6LYJ6Gv79bEUzTjYiGFRZJBmAikK9eAx7mpOT0EJvmAYBFfgxE+Mvidp+qrTzO80WW
0dNCKbDIzprcqJ2ywXHsv3gaQ3J9AMOYJxy13LtLW5mcH2wNFPrWuo5Pja466I64SvIT5dvLmr2P
ol06Sc4TFqhplvpcguz1ML4a1/GLdQBG9DfrK1xhfp266OEG5NBg0JDmaFWIPBNT4oL496GbzYfs
VAOoQQYGL3TppZwsZ+1nP2qOVVU6WupSIizY7kXAm1PlPZQSteB07NAIVwZXP6nAIBuu9J/063xi
rlfyRDxxgq/4/g5sFKwB8KqNswnyk/ZNAxZJHmaqwDpFZ8jFa42G5IiquQlmWNRONZ+C0llHobOm
fmI8Ni0V3G+RSuz+b1Rqqk7r46JCm75wY3BUF8SxqCh1330gtx+K/YqNFD2KtSzNoFUHQGqG3aZ/
VQ6Gw5w8PcqiwjpzfZfskHMonVJaszSAfmkoQCP4PNftcF0OkTkFWt2UT1Rrhu+ZVI5XvdFNLy2o
NyqXYJh0dnNNqsOZTsnL5Zu5myHaGoZDMK4KqGOd+6zYim3SIadzaJlu/V13c38eHDS9UormPcXe
newUz6sItWn/435I5T5u1ne51I4aeKi6hzWtnLw6k0GISr//RHxI4T8uhvNbKzdIqINuMKieyBFF
ZU9G8vRk4RpW8DSi0J85ss9f+EMk94VpP8qtPhMJ/aG/C1BTkGD/5o/QV7afjXsqpAXIqHM3ZScp
AaSN+QqoFw95/QkLHdEjAZxNHNSCMQj20y+pxr0UDfhQk7XQSVjbN2QIy/8h7cqa4+aR5C9iBO/j
lUd3s0+dluQXhq3P5n3f/PWb0OxabAjbmPHExMyLY1QNolAoVFVmls/a8LxwH2xsMyDp03TZxNGk
MpQW4HrDCiGIOhd3kv6QWidFc5OOx2bLjtCfZqgsJZybPpsrCQKEF2EzOwRfgDoThmRcY29u5ANv
x9i5xKc96pyVVYxLpyPnbFxscIrtLPNHmKMXEM1el6j3f3WsP81RB8xQic4mNFHASUmmtX3YtNPt
ss39+kiKIsLf4Rkgp4R8HK9SsLFRd3wUSUMm6gilrTe5ktuCOjfdDnvMUm/CR945Y8etT2tfmhtN
OWK2P5x99TRtIDZHoKeWR9SgVRDpkaoPt/fLes6tFqhSnmm0uSUtpjT5xZGwboL4eNsfyWxF4fBI
9JiD4mtblHuCd0ib87xU/BA1u3tiTniAcz6XjmTY4REzHcduawk2UmyO5zAc1dQ1CbQjCt5XoEa4
vhFNo0/bBrhT3IiDWz2pXrSR7wq33IZb0gJWsZ3d87jjyi4xgvWVXSq8zLPUgtMVasGRP4OUE/ib
+Nk86pCuhL63vlFfMqfnsXSyOrYmhiJRxJPRMwDa73qxUOXSK1XXFyDA9T1xIeMsbVu/cSKPR9XJ
SjVAYClLYCWBYBaEba5tiRDdxuzfFPgBKANrp3iqPqbJ52Y3eR0McoHSjBB3ZZAKOU1ZV2YIidoP
fyWjGPIb0UwwMS8PZekX5em25zA3cLU+KuToldQA06QLft3BZ5tLG2xvG2AkDejsQJXLkCRJxNm/
/oDIb/UqkS3IPJmRPw5PUiBuJl5NnmUEQ1mmDL/QgS6ndilTwGmGmVLTN+spszu5cwPDeK8T3jAO
62ut7VCbE06xFQ51o/jq4mv6W21wbgD2OlRZR4EEJWr6Gu3kuMtkoVj8Av6VP7UxOAR//uf7YWCW
7v9MUJ8KE9KGuoDo1p8sW8tPLYi+qh//nQnqK+VtJUHUG1/JNFzoitqTcKeYtXPbCCvYmuuFUJ5r
ynOcFT0mDnRAOgitPZokbQ2GQB0jFdEPoqISX+pDzkmo2C7w+f2o9LS2an1ZhGXx4xmJaDU7w+jd
XhnPAnViKkuN0cDG5PygPaR427cY/L5t4WPOhMoKr74ddV1UU6gL0BDHIpauhPLAnJkgYGvb5lXM
YwRsFdpklb8YEXJi0BkIxUYxemOTGovxa2jyUnViKwUIb9YbfbQHRQm3S5AYXp7ntWgLjSolTpSa
/S8zjsoIyr6SUjr1MCmi3w2tojid2kjf9LpuBKDfoijcSItUPiPaLydpDufaTgrJOjT5JH1rysro
bG2oWsstQxEtgRG1DzucivzX7c/yAVC99Vmoi8WK26Dt4koFVYoVN06t1fpGwdUAjSoDGFMvlZIp
PE9SV/3SYrPF/dpk5gxeYEl/iQIhQLYmWKW4kfLFCnZJWPbWflKy5VkKBumXsTTldq6TxTUbufhW
hwFQ48WwZChtxGU6Y+WpcK6FyLhrUmN8vb04Vu51tedUpgde0FZSoOTuj/eaTcob9Xccl+BtvMO0
6UOT2smzwMnXGa+CtUm6giMaTVHHQdP7SdIWF6nPm7dKk4IeMiHYXRNMswqves+JoHQNpy+TRTea
Edjue+tRPi2WrW8nd/Ile8LIH2Y5vg2QYonc+W5y5E3hdZ7ktY//RreRt3YqzjZVEKtdST535EQg
sV+cfBd7qAsehxk1EUeLHPWVcAIGzsSjTiV/+4Yff5TJV/URUGDG+ZRASVTYVUf5R+7VJ/mtfq1+
SODF4eWArNRzFYc//G5lbOrMWGtltOrG4peq38XR+xD+wvSLDSJEXswnN8fXhRmGKILKBZk2dbNk
RTGPAo4MWJua1woqPtOuFIhqFqGQyS/4lG+3Tw3bnT4NUpeMqsxmMk5yB4hkYivKpS3f2ooT75n5
rIGkHch5E3zp9BNF0eU4LuIKfDSoIHeX0CMUILpdPcg7bj7L/IIrW5RbdlFbaKAegFvup48uP+F1
GPbRecbobbzhPYmY329ljtqwYKqaKuuwYamwGHYlDb+6UXutQi69HwnNXzxjZYjaqClAFhvkyJzU
e/O5B3Nv9qY+A6VwICILzQwNygjEbXv9hc9YwVsj+ffVAQizOW3aYTb9qpVsa3qfym9lzanF82xQ
OYFk9l0ep/Xi61Nhz+NT1/0wE07YYEas1SekkgJzyMu8HCTw6iW5M5IqR5DZc42ZQKhW/cWxWpmi
Llpx1Aap1tGn643MbYXIFTJwMU5cpkzeZ6PuvC4cukBpoJYTJ2HWHoLZWg6JkoibtCmDc1FZ+kmf
wvz7MuINa7c6cLp6qyYPZdRVD9USj6+QDS4ObYaqtq0Fzfjz9ndgJ7GfH4JmCw3wN3N0yqD5fFlA
f1f9o+ysB7SQnHFjja7oinbzHJx1XkmbEwVoGocsQJGiAsLcLwmHxAaJjDPgelTB7zJsxx2PBYjV
I8NcwJ8Ip1FRJ9K1ZZiRx6LKJG0IwfUUuKlqB0+ooaOT3vwyVNdEg4Lz9uR+Xir8CHkYYGYVUQGF
3QOK5IcpBEbQNiObCF+Um2yroW3V7ivNub2xHMfTqHBUQfyw0gKEWa16G6xDFd3Pxua/M0GFHaUQ
OmUJoJ+sB5kni78CdO6hvuvetsL9hFTkwZhtn9eQagVa0Ag9cEcByLAgx4cgZ+cVi62/EkWKv4yq
6HgDeSZaX5lzsqoWo17FyYh6p0+/zaEnNi+310Y24cudsTJBLa0V56YZTNy7Was4tTl4Yvx02wKz
fEQkUCDhiIsdkgPXd4MVVWmzjCMe9CUeqQPqY90h3E776iF05h23eMQM4aYMNlkFarCg/bg2J3YR
Bs00xfT15+RY+UTgOj2Vqt3tlvvl9+LlLqAHBwwtcpbJjCcru5S747fI6tInFuryoyd7GBv2gSRd
tjPm6irASENe3GRuHYbWocxsQd+Ipu/Mg9SqlDgVMSIZZ/YHhTgiWPECQjr9om7EXfQscUZq2d/2
j0l6fDAfQO2Qdhh9G5p4K4fxBqO9e2toHpWBK7tL7qUvnvm5PIUqWme5JA5JiiKTmtSDHxqj6Bu6
ke7mMjpnnaz5StQunpSnli0aKLxytpMZvVbmqXAtKlMsW93H1yX8pO02EW0z3iY/xUvpk6qnNDrC
caz+KlxbMmZDZEMBBQ9lN4wrU1sSXBNKb4MqikhSJ6g82G3tzj2AyaSmI/jaU7szeAeV6VAr09TJ
6QO9EjXI/KBdayuS3SLz8SQbdGsu0P16b/97CB32o3xlljo4IcSPi3GScEFJbu0VGDWDuvKb3472
fGljGyPMe/2Bs7ss57IQjFAtFVFqptUSxyrJ2pZwOM336r54i++JqMZ8qXYd6bTeAcEwb8xNcZLP
RueaPKQQ60OvrVNBF9zlapwndQ45zee4flUGTgWA8ffB7Y4ZRNKXMET67dsGlR4s1ohsPBR3fVM8
9KHB81PG+biyQe1ap/dZLqjB4svf533hQ5tEAGVHtAGMYHbCAVkUYbjgkXYYX4PClVXqwg8zTUx7
GbLRQFF4YbqVYt2Zpvcmuo8bHhMBI9hd2aJ2SRT0BagWFY/6PLbN0DExy5/Mrp7+5wVvgCPxnId4
gQQ2e+rEL4UpdFUEOPIC0Wawx7m1cUpqDoMDK/28skId7iEPjQRtVZE0cRTLDrbVxoJa+nm+I533
CwG5ppf+J2+Qk/EmvTJLuUlSZk0XhYblC5ACDQPRTuSfVfo49W4djW6wvN8+2IxzDXNQHJBlU1Oh
CHF9+RcRPL7PwGCWyhkGfefUq/rhZR5mB0flmI544Mzifol5nF+sIGaJhoioLQEAaNEBJauXoC7a
1kR2n0Te4KdE0NwZHPk9fSrO+Lr8RIf4BXVBXpmk/HMQgqzRW10niF7sZrnVvN6VnAQoOX4tj3nc
DUysYmTRhBQc9VrVIexVKLpo+HOyn7qDpb42Gie5YEatlQnqoSqYSRsoJVB/jbErxn+M+vm2b7Cm
mvHB/qyBZq4xasC6uibBgK+tdc6/ROdjoGRC23THxCWfz8QgX7eN3RJEn3vBN/5qsPnqR1BpDfBW
MhKaQAfv+bIhaWL2Ii0fhCOEKbzgPcI+suuvXvK5aCq65BPU1TVNKv2m02zQK9lThuHW+rukFm46
vw9mZ+e5M/Pw9MzgufrWVLgR9ESSJR3Q6BmcI9Cf9eKiPADrtw3bgtf559miYkxUKuYyFpLhD4Pi
1rh+CuNVqp0ydW470P9zyA0gbiWCoKEZK5BqVo1QSSDavAev349gi6FaL/uZNbb5OIAYFihfueEZ
JV/q6wZ+GqU2sIZgiGb2xgQIPaGqydzEBa7AVaGZ+nHDPt1eJPOGhSrh/62R2rhQRPt1rKvJD4rE
1mPs2a7ITrKR2lrJ6ZGyXoY4C5+2qI0bInkeoxSojH8N3owfsDX9kaQOgvsXTd8rY1TqMAOJHuh9
avqB9JZ152V4ThJOTYkdwT7XQ0XkBpRQKFKqyV4UjmqdO1lV2Ld3h2eB7N6qzjoWgTAYTZfs8wRK
Tr8anlY0Cz1w9ZWoOD9OQ5aGcpN+4C6IBLH1kL2AFNGTXXFnVTZPAIPpblC9QaaF84QxzusFiehm
yGNDMNH1aEcL8MTjY9d8kyC4DF7Z2x+PFSckzK8AoC9D4faD+Xn18WpLifW2VgU/B/pnKk5jktlN
/U8i/L5th7UmTOZAGFiRDExUUm4QDWo8LpCpAqw22RWYAhoG26hib9BLO+vfbhtjLQqCN2DRwevX
UukPqGilUQdQmfWFdquCaybZSN2vVvp52woLOGjJQMfgipcw30i//JN8MpYqF8A5iihEUCXB01K6
0nnaZwf9MnkDpo6bDET/nsw5VMzMVcGeQblcR3JFE0akiVREfQ7tJdVwRCIFe9Gd0DNdMd3oj0TZ
seILbLC2cG2T2sK6UdV2TvEm7R1Vs7vGzZ6ij0FVzdgUO5JmKd5sonoKAJTL+dSsHVUw20U4U8BQ
qFBHMEgSKCfk4FZeLr1XnlUgr5aXBFiK87KfPHNTX5pnZbR5qqDMLYa3gl0Z/DAiXt3XR7FujCJb
tFlCehSe8UogT4ThpcbsCjAO/esAZi0w09wFjs5JzFhBbW2YunKqWBbGQJ/DvRo5cvZDkl9uf1He
36dijB4hFFgTJliL9n4UtmbOecCx6sPQOrOgw4T/sTCzdP3l5j6V6qbPAUV5z6CReRadxe1P0aZ6
MZ7xutLfiVpDcVL+ub0uZrBWSPmCyEBppkp5aQZKvqhH2cY3HjGwsmxSyEOkvxrE69Jv/+EPb7Me
cziIaGKARkhBifV6nVNlClkLYNF+lHOnNN3UOI7Zy1BP9hwZm3LiDdszXVJFdeaDqF6CqM21QdGA
ercYLpipbMAP1j70W+lgnaMXAOqP0n7xNCffAHAfcq8lrmXqEEJTRJhKIQQpU2RD+uJduCxujTFL
wWnf9CNqDZ2no8SanHjHkBV5NLwkNVSuJRM4reslD3OVJLWYg17zx9jWW3Q93V6N3Wk86FnncRyI
/DE6t8RjFf4PrTyMi9Lft0/mRTOgsD2ithgqpzQ0XQOjwdpJ0ROnG/cy8D/ioZh2/6Vh6vNi3nJu
DD3J/Q60KuFOUaKoBVjGiBY7qTvxhxSD/XwbJ8D8eeak1Jeh66bgGCYW+rFVhP8rL80m0Y3+FEhA
AImHCK315dIWi7YY0rzQ/ApjS1nV7MXw99QHXt3XZ3S2nUa+ZDUEusINBAUcUVw4P4AV9TGBjuIF
6PDgANQXAVOSahQ9yt1T+CM/Gz+VPrcDjVMYZGbcwJ4aEJtGrQJX6rV3RY0cpO2I+sgIZU7I+h7i
ow7S4ARUT3yNL1bcXRujXNnqS7kWxgrTifNlLH50BqdgwHyPrQ1QN5ZkZma+ZIApN26nAAkBSfoH
3W3fm9/ihjRAMlDo2Lc9V2bukwWgAPjrAfOgk7veCieAydEwS0Ad+rv1CK1Z09vjadkBrmCHd9FB
+wXCm4vpVrtlL2y7b7KbePo5vPB8lvl9LQImRrpgYOr9ejPbSZvaREJtzawJ8gkCzYJ7e7XkTUQf
CkOCega6Vxq5Za4tdEUbmOkINmEL3OuhsQnzwUF18i+MADiMypIIFjqV3sViNpRGnJBrlSnweb+T
RnZCHmk+a9tQWkVfBSmsAj6665UYAcbaNXFBPUI9DMlmggJl3L3IBSewsbZkbYa6IeW0Urt+wTxk
jUlRqJ3wamTMVINciIasK8Cr0Kg3MLrWC852BDEDkBM5gp166fdo09lQMrI+pGmKrfpgcZYls9f1
aZZyhGQMOh3kNjNe6gU0E55au3aml/IdF6Kn2spetyGEBZFG8wVRGykxQFxeuuFBkVjuaIoapI2Q
hOgG7Sl6EXXo2OmNn4ympwsbAbST1eLedkfm1Y/GG+pw0PZAnYeqQ45jLYd9h6ECooHV/uiecnAz
Eo6U5WwBzoy29Wt2HwN8ddsu6xOvzNIvrHYaZXkSx2wfTt+N8E0wOEPbrBOw/vtUNI6lKAyrqon3
erKritI1g+9gWbNjCNreXggzLK8tUQc6yaSgFOow3ue/kbRBn6J2hkP4HB8XJ7yTXfXnXyiyIIfR
8TwlLS+LrssNiRiIgqyavpAc6/Qc8QoH7BURWJGJ/6I1Sx3rCDQ9YidnLcTzmmMA6Vx0KDE+a2wl
TzyoO/7kB2sMG0v5V39SNRC1ruNVHmhNAB2q2Y/Ig0I4EkyT6IF6Gw/f9DiiBCjtUmj4Wc9E8mMG
eScAtxCj4g1LMr0GrwtIRWN+4QuoCvUmoU573AAT6jNCXttyo9lKuGllXoghqQd912BS+o8lKgGa
9XCUCqGBOJNlh7scHziEElz71h0maDYhP8196TTvEieY7Pog3Fmc6hCzzrD+AdS5N6JwjI0+FDE+
OXrapt2mv4qXBThOzKFKkM2A+qu65dW/mKf+c9Uf/AOrmtSSAYLQ6PrsZ4qh+dJolLZcJC0nprF2
Ea9TRQdaGp0x2n8LSBnVfYPkshhBMVVt9PJZyn+pY807+qzXiyWjPkSOIjoL1NGPBQDI2gWzrpbs
JP7soWhyQVbmaZ62jc5NiCHl3s8f253AiW6sqwHAP+CrMD+sg0fl+rxUaKpgcqFX/DZv7Uzxpexx
0DkpOjMMWOgtWighEjwXVaiY6gptsAr0Uq0XbDFQuU8d4Vfsjy6pQQHn88TrnjJ9cm2RuM/KPQAp
7jQjAcxv2ATb2REdPLO3za7foFG1CR1UFTA7fzt8szxybZLKlJIAogs5+qj7MAW/j/yrqDe3DTB9
ZPUVqdCmJEvSSgYMjCBzad8tMC0Oh1rFWK/FcUey6XRIWS+Fet5OaTS2gqAsfrgEm1lD4MrB0ysd
k/iEKdcw+Hl7YUwfXC2M8kEpmbspkWsIuIKbUhXFbTwE2yjSvNtmmI+49bKoQDUFSj+BbUWEvA9p
ISIDPEnnziMEHaHLmwriLIruqC9q2mgaJC/8qoy8rGn2eiq9ZLPI2SpmYrta1Jdx3FI2wyIGpmx2
es94jQ/kdKGzZpxycCfieD0VjuXypnI5HkLXPCezSMMIua0PwUU3HVB79EZDdRLLyYfHYfQ5O8f+
mIohg/lY1KGicn2c+3CqhzLUkKjsxL35W/XaZ/1N9vOjcA/+Rie5xwAwD4D0/7gLnnGKCgEBixYP
WCQxaYoUYscgyiBsAdMuHcH3N7+qGxlPZO4kJHuRf+zRNQazGi1NBSPlXjIvw3Ko2s4uBU6QYpY+
Le3TCJXNlk0vS2OKy7qDwBX08cByBY5iR0dXFAxhPo9CgqUKiqGOT3vUxQZlCDyDJRROlgsJwx/8
8NvFLdzpJURSdDegRk5ShPYlw0GsH/+NAXJyrL9Gs8+fQN0+Q5kVFTQFFj+zbOsif4iWhNt5tHFK
1DuIEUM+3dzEl2yrnqPnv+CavvoA1E1UFEuYTiq4pgtBPFWF4CSi6NYjp6TDTFRAiWWhnk7ENqjP
jDJAJihlEu4LTKmLYfHamOG3pIseNCvi5ETsc4GDiEo2EmxU7q8Po9IG05QFcCHlMnuCDQl1Lzxp
W3WT7f8NXgTmqfhjDeK819bKKZqCrkJHadqMnu48LXa+LXYDpPN+BDZaqy6Xs4dV3LVWFqkjog6q
Gcngw/dHZ/Q6HyKBu2Y3byQvf/ybh/naFLVtYCIwQstsQGlWP2nQQgp1Twl/cYInM1av1kP5vzpV
U9yqmGDTT92RtCDLM9ExIO+ENLatbb2pMZibbjAZzIvbvE9JOX+b60Gj6Th6iU+6Yvk2PNb+v8RJ
eGQdzBNgSSi4gVGPDM1f+4nYDK2QBLjc01GwqwCzeZFpJ+reEDkZs8z8nitLxGNXuSWEgae4CxHS
9HtQ43hQaDjOUBgnjBkpeM3AmGGnpwSsj4bXuhPaHZ1n2tkOEpBusf2bWiZaZ3+WTd2MbdXo2jRq
i7+gwF/GB6HitJGZ588yFeQYHxOClAFDBDXCmLdA4UXyXlO3hYWx1ZLzhvya2mKOUzQNIgwLOkSd
CinLaCh5WqBBtgSncTot5ls0niQpdiCs6nGOw1dHubJFk1ZOEFOUwiQEp65vvNYPykEAeChwQZrg
EFqOpbbFFxBUaXf/eaHq2jAVV+Zh1ALsUu+rg7DPpPGu7VXegSNn+fquu7ZBBRQjmWpZgugRanBk
Ar7eov8t36V+7zfb8UVKbB6ygRyrLwbR1cSeiWAAUqmnQqiIcQH2DrRwDUtwqgQDc5G8yBwII3PP
VlaoF0KZgS5TIEQgXe0KspfPl1if7ah84PjGV2fH51vZofwQ8AEjlhLYaVwoNDxou/DecpTvnUdG
q+JH+WC5PScj45ik3wldADhOKFutP2bvg/UYiw8Lj5qfbQI6DahgIDqJ1KpapAwyKphIDorBKZvW
C/Vlq44T5xAzniLk6/2xQ7fzq6bvxU7UIOD7vfw2fujrDof+zXxc7kOf4AIiABK6N86eMV1+ZZU6
VqC7ieKWAE6I4jOhYAswkRr7oQxOP3kXONy5GrbLfy6TPmNjPQw4xgMknIoPoFQBiQ0/dcY7ojkQ
vMydzRM6YPu/hca2Cc6+Lxw1ea4UEH3HKYvNxy7YTEnnCZO/CLzRfUYNn2zhpyEqVyjLZZr1CBd2
6RkXeTu4na8dShDIG874GvqLQ1SW4kceBw+DLvTaLnV7D52WNn0KZesGWDcUEc1Tem7t5pI9dofl
QX0nVylRlJJ36s8GDB/b207EPCGku6XijBB58usrvVfqudADmJ+a10Q8TmZlm4F72wb7eKjI0BEr
gZ6hR931aFSkasR7MvwWeHhJ7lUPX9ZRMe8+vqXHxYMgnWs93bbK9JyVUfLvq2RFGXHnFgJKb0n8
HPeFnSS7urvPUk5SxDNDXQNloiqCZbSWP1SI0FrlmeboL/3ilHpu314Rc69WK6LuglYMMe3ed2Cd
kvZD+pS1my7a3TbBaFbDHVc2qIgp52YnqYto4Qlg3mOGhgwm6U6yaXYaRjsl0EMTOo5la0IXWrYj
yBc2e2OrOc028G7/FGaw+fNLMO15vX9y0ylFHJqgXCpCR600yOZwLiBGSQCLRV0WQBoV8i0fH2Pl
IqY4mLOUFKIv7o1Ne8qfgdhLXiC456J+dOoGjzeqw6gHX1ukvAXQ+iLEzDkgilsCIA89wtPZ7YFr
sfVdBxA57xHOoMm4tkg5TT9XeROOlgDpdyK7F2EYsfzfh0jP8U/u6ijnKdXEzJUZq2veif6AhY4I
IerMj6CRdssNn/eNeSI+N5COXqYlDFXZYIxOnFGfxUCbugk1DsED49WPL6gjlUMJH3U4+nJvh15W
uwnzVfI2flC9cA9iI5SNQBl7EbhKk+QTfckqMculiRinJ1KX116/TGlTVCqMqdsOuGfLU9Ax5M/l
sReFwUNAyECdgv7EtZ05kJWwGsBgByEwQK3tLtqk1Tcj/x7Iv6zCafvISyavCh4wt3f7XBMX/7LC
lWUqieiXKpsKNcn2WXosw3/8DEw0F6XgOSPTNXDbKCgKYbSa7is1ohnLeiijThvq9qzUbt95nfXr
9lqYNxtGwFQUGRBIUKG//oytnoLMOEQfeUCbdwaKq9yD8XjXbspjf0Sr125OIKLgREaGsqwmrq1S
m5dp+RRGchvt+314Hr3pmHv9s7aD6LTbb+K7AZj10NFfxgO3u8QKymvL1OZBcn22xgwDWkkMZH79
A1eDK5zRVK6gQUMcFVWpB843Ji5PO4yE2UYVsCPspUZf5JkpCMNgGCCuhBTUGYAdrBNESdDvxbyU
Qyh4KqfeVCceEQZ7sZ+GqWAtzSPu8QqKQgAIOn0UH6uk4wQXlpeu10Ydd4Cni2DoA8vPcLGCY3W5
M3kDRjwTVFA2WklQhFg3fUOFKlz9c1wiW4RKNmeXOB+LruFrQGxA9w2Un8Mm3I3n8dRu81PwpHnW
Sd10277kwxk5K6OHOIrCaJQIj1a/eU3PVo6hkfTeOgdH/XFx6qf6rXHmn5j0vb1QVr632jGdOgFh
kla9Kk6GH5mpvaCmrpynJrFHnjAR83uScUGMuBFcCPn3VW6i1norqWIh+KbVbea4PxuqsLu9FGZu
AHgLRlhBry6hlnZtoxjbUBtAwefXszH6StYtP7LOuKjRABCDEA9uX4+RK/ba8xwmk502wQxZ4ppH
3cjcx9XPoA54I2WQswNJoq9pPxPjwQBr0GS9ctbKeixLGAQzIZkHAD/tLG04NHU9f7CVS/FD56cI
08HOOi2OYhyGreDyLiDmBq4MUo6SD0aCE1cEfrVA4zgPnZi3JJ4F6smqRh14mkr0BnENfBMeiTTq
x4P1OZCg+ETU6DX/v/yKlFeOuVBVGe5CHDlg9ncFhMwDECBNiML1hozx3bbHXCEZPNYMTFkDRXDt
oHOZNFk3o4AfKqodRZeqvrttgNGlw1W6skDtUq2WopEPaLJ0G8LppHrCI2GgBgMMYSZ4yo8DqA6X
/exGh+w7qDQ93iXDTJrXv4DaxSHvpDYp8QuWi/DYPAFBhwlJC1BbmP5gOnxQFE4M431WahfRm8+U
aULhSCVQ267yhq7iZHnMBHO9LCq2zL2hTXKEN7+4F1EQQ2/33MwfaTNBLQeid3sjeUuiYkiaqlag
hnW4N6TJzn6KTcX5ZozBGniKpcqAs1jgHqEfi3oH1FETQVJcPelb2etPwyH7ORykB20b2IldECpQ
TODfXhbziYrJUrCZkSPwRYS7ibNpnDsQDxNoV4p2NdHf84Rv42b6lhz4A7PMjJboMoESQSbyVlRG
m2ZqBIFIvOHM5+a1RanZV/cKEMSCkweAsenv85FQ6qcvnIWSv0tneWu71FEP2gLCy8gufdF4HMrB
brWzqD40xn2teaO2XZIXCL/8zdddG5Wv44s5i22NErTgZ6X9IUSERt1yTmZwuegEqOfL//HkOqZ9
Vl+XOux4/pfaZACZ2IsyKu1h9LgEyq43tYZzHlhpytoQdcSVsFHDxGx7v4MWrTmITjF+N82dksru
7Y1jGzIskyBJkeVRGawJNZyxnyqMpChALuDFqoiOXIk4D9vbhpiBEi75xxKVyOaLFupTism26lUG
ft7pXFLQsHJbS23x1frdbflNeFZYWdmk3/5ZncQWEESmL8cvVfUyy5wwybx/oBgMnTKwiwNRRS1K
78JAyzS03Bt3eldPWm+LkTNjbDe5xFvxEXhjgEffc3+ElEV3KhyXN7zHDNSrX0Af+CSDr4w5+qjD
ZkKpj3CfhaD8JVdPe2g2nE0kDv7lmH+ulx7aAlu2rqU92nRl5Oj7HnKpguLrxzpG0Y1MJ6KFIFsc
F+UukTrmelW3izwDyhF/S+4mP7lYTutKvzHX4EIchLOlbD+VwK4GMgsdrx7K2iQXkjQsRoo2q7RJ
Xj+uc6/xJkfBvPVwAqqTl5WR2Pj1o35apKJK1ERmGA8yEmhAOvMHon+uebXf3vEzMlauLq8WR8UV
0UjFtECC7cvqRpMAildORphxPiHTCEYZAG0DyheU/tdhuQyUsWw1nPSw+Sco7xc0DLjCvcyTvbJB
7RLU9opgEhpCfau8A3qDtGuwY0e5N7bWnpD68jo9zEUpQNIZIBoC+p4yWMsKOkwNPH9Q3jP1mIlP
Sv7IOV08G5QjdH2olOmCAY3W0/fxTjoMO3DMbzGG8UoAeyGcPfjxX9qkPCKQEz2VKyR6Tegmsq1s
WqfcFj/zAkLkrU8ag0Tuk4cyYNbAADH78znJp1i9j8s+DtpEQL9uuTRH1Snc4DchE7O85TxBzivE
WE/r67toz+uYcS1TqaaljqIhW5gCq73lFQrrtae812dMSf7sdvNFAn1j9C28S/+Rd9znFzNJWi2a
qkgZUSnGIGa10D4oz9YGrQNQslZndWfwQgr5S19CysoSda1XZlwOQgtPSvzuLfKBUPeIZkwKbfIp
t8WL+Ar4pBNfuHkgufBuGaYuRLmAlgsiwgLGnMxH2nKnOmhsv2le0wAK8KEg++HHQD1tuHch5/zQ
fE+1iInFNEGOL383Lvp+3Ao5WEAFgI6B6PiYlq491bB5o0zMQoysmKjCgDGDKL5cO/M8SnplhWO4
V0I3rFtbT465/JglvW2MR1EP7TLDBOU+bTgBg7leUJtgTBXyssBBXNvVBohCQDQO4IsG0LVqU1nm
dgn/JpqvjFCulCllXMk5JEfA6jsOfixcwo7ThGXf8AAno38v4x40qWgwW4modyZetKMjEY4sjCUU
Ox0jfh0qOzzcD/NsrIxRAUDGZBim0pCzCdPszOMesBFl/q6a+7zgHEP2/nwui9qfVi87RYxwCs0A
XDeYQJg78F3w6kjMI7daD7VBNYJZbyxYT3Y0t8oF41MX0StQxiXtu77CQL2yT+/UY/EdUHb79vXB
WyF13Ecrjwa5Q78ZGK0ofxaBGv43itPMuPm5QvpcJ1MM2m6A/vx5X5/B0OCljoa+mnrgxU3Ocui2
mpkHoSW0o+J3zWj3yhs6i66gcr4ZM3VZrYbKJPpCz6y8whxAFnnKnKAwxitys8+TLkMoE7QuULim
MrClCBOllCcyBjC4gg0WA8xqoFwK7pxi+zfjgUCA/TFGrQcTKKqZAnTgy8Gdaf3q0ru/8DG0+NEz
UwkSmMpQygk3ZkfoMiVULdPFjgpXUjk2mHtiYJAGzMoA59EelkVNMoM3FTy7kDNQDFDgZJxxVKYF
CLcBkAGUMYgfrmP1EmXJhP/ovizWrxEUDZw6GZ7+4kutbFA7ocxap8ZBhnF281IlG6N/Vv9zVW5U
QFYm6BTValBHk8UeFA9xuEeKMezVKVO92wthO/DKDLXnqakvrSZHFmlUDi4JZek29ItvmFdx/kaw
43pRJCysklGpGYq+sUbN7xIQduWWXYcgRE7+6pZbLYq6eIZZQmxp6ghjyP+7KNIIxbwfWdXfTVes
t4q6faZIAkCtyKI9ZjSnMbHl4MlUtrc3ivzkL+neaknU3QPyqGIsolj3xyB0lNZVo28a4D/ZuLtt
h/UqBx4WjS5yfqQvOFNFmeUI8sciyNbrH8Zm2ZnolQNe7pQ+3gpu4XCTSeLJ1NIUAxVUItxugIqI
OkwFnrCxSQor0ntZo1ki7f6HtCtbjltHll/ECJLg+sq12a3WLtvyC0OWbe77zq+/CXnGomCexj2e
Z0WoGkShUKjKygyd2u1/li8olMEJ/+KBSenyKRkXelxIJj86YQQojKoWeGAKyddROdTAY9YO5yvS
7fhjTRsbzJpCNZXa1aCPvVfhQTuijXbKgf6HPJNNjlOg3XRXIrhLIqfh+P7OxYrFgeFcQekdz2cm
T+jLBJbDHCrKsb2SJ0gPGMYdZ3E7EXZrw2Cy8NmE0GpX1viAEJ+HEvdBsyUMkq+YXojt5io+NQ/m
LTf338kmP1hlti1c+7mRFriJCuUtzc/uqSQfrltwmid++WkunLeXFldkiGeX2UqtyDIjWglgFYNu
D7PdmaHfS77ZQBA7kazL35azfazEwhoBipkQfFqx8OXkoC6BMXLux71H1IcPyYR8o0y0SasU4G8c
0cY0vj2f+qPpg/ze+QspGBX0bZCOpYKqYKJhQuM0KhDc0xSgAMCkDDQrgFortNQlVPhieD8vQ9qJ
kh/MMVFSWQwp04xFCcIVQkaLv+Y/+vFe7zndib1u0wc7zCkzZqUkMoipMbprTS6YBTrabsKcYFkA
oWicEofX4d0LKGCtAAYBjG20NPYxaAmTrq2FEQkBFD86e0wKa40VSJdM15BvgAjv8GPB+PVlZ3x7
TrNRbGuUWWaLSyLKeg2wwaPq6acYZY0kgBTaA49mZPeDbiyxAMWsXspVMUTA7NC+owwRsZPYkj/g
TMtWwi9g7H5OHfMoKJvCN1m+vSodoJyIumogPejgnytBvSlYHWj2DScevBDDfJSVVbiCRgHvJbe/
1o1t5kysaDcRMQcCqHUE6S3lCh3lUbOMV/Oo4r7jAYR3r3RMTv1eLOM7pG01SR6RraaBClG7K7rO
zNdd5cHI7dUdbpYDFwC3F8i2NhnX6dpYm9JGyo4U5tTZ5PP6LfuhBJ3TBYWXPxWGBTiSd9lfOTbZ
6lBbQkxdN1BAqbWDMdzo3Q8d/LCXbexFGMjoodQAqlvZIMzm5asete0ER63ml0Z/IdkhXfyi57yS
9t3z3QqzY0Wip2W+jAibreKWxqFLEjtRJruC7k5+KlP38qL2rrjtopjNKmSzGJJVH4IJJ8VPOtJe
G5Oo9pbe9aQDWjhODsDHIYG+bHcvkdjYZQXbK4yRxGkkgWZtXLxKEm6lhEfpsLtflIYRKS0yTJbI
M4yUJTKAvwjEXLdivbTy+YUkn0z+YMxeGmtsLDGe0bU5VF0rIIWz3Jrh9ORQ2Cg7f1H9/9+rY+/j
mbgOoFWJugPkqT/eCN20ZKlajfFRUGRLMj2t/KuUa2uC8YsxTldM9IEGD0MFqiV5ggWaUAfCn2gL
Toklvk4OZWaPHB4pwG6M3Fhmj/IQaWPWTgKdhMle8u8xrtf+ZJQW+AevAEK75Q3B/INBTLDqREFd
lG1GmmulqUWIpWJY15EKW7Iwc3AN4jfKR9za9VnkQVb29+/dIvPAFwVQdpcYng9i/ZAJ30Vemr53
qKlAyH9XxKR5KLI0Ux9VYTDMUVBIhSNrR0NfrBrNgoTz6uCthUbmzbtelBKlHjpEXmW4KpZr4d/T
v+P4btZCT/nm//eJ0RgoVQCknmiWvlplwlWlomk8m+tsTTDHt1kUY82TJQY9e6ZZUErC+MLwqvuy
k9/xxxf25oc+rIg5vageZYuWqXDwnwAPzU5sTz+MoEVnLrOJH90OzmibboSksgElNhDyuKIB2zgL
GML/90F4u3DmkEdZ0kJ5bByDBSrNpvkZdbnLBvZqTNu1skxccmZAqC7OMPrlqV8ovweF/S+AMdBy
AhdWsBeHQR5qKoqhyyIMf/QVFEjD2MQoZNBhNoQWtEKM2Ut4dFAAfOzy7O26PkbkgOihjSGWHktQ
zXrqcogfSF0JeYzGH9v634PfEWX1t+c8AUc0s0NxA+SNkUo4yetykqb1JGmLP+c5b5/27sqNnT/2
KREkzPUgYlSAL0tgfxGs6oiGipGCfrWorPQe4KH7AptGOPnO7ktja5p53Msp7jgUZrQgG+uXqu4f
lTA1vSxa+syS00rxwmYAJ9OiP6cxueuKJTtcdtL9bfz9jdkxGC1umnSJdC1QGwC8v/Qz55TRPfoj
vLzvocxEe0leoam0CJiyXNEbxlWqf5uHW1nA/GPjRtXNOtuXF7SHw9x6DUt3UTdmB47ZGKoc6YN6
052AyTVc6DKrBx2Ku8bgm+IprG5KXtdl/yrFrOCbbgIlUf94AKF7acqVEYdBeAZx8FXiFjalD9J/
UloPPvRsL+tHt+K3OSaSDjPoc8jUQBOSVFZYeVWDThxPCGfvayrQnQCNBoYAQKXI3KaUeWntjdoM
yEMagbuU0rSChv4wHlWMfzrRLVQLDrwG6o5TfjDKXKvmMoV5mRZGYC63a9pY6sQr5e18vA8WmItV
iNuxjpuRBNVP+acau9V94a6H9kRfarNLPg0jOsO81/5OnFHAwy7KSFp1TAsyEXoSsjJMxxpcXf1D
YQqOTK6GULdH3tQZ3XnmzH2wwwYVIowzURYSDMgapuR1wHBs2AASWXpla+vSZ86J27l5PtijKcYm
S6G9FLGRBbw1gCmC2z91itMAk0glbPNz1vjVvw9aHwwyQSUfuio1y1EJouGqKu5Xnq7XrndsNopx
ej3uo7ozTD3Qm6AFW2efn/SQs4Z9GyjDgzxaMfCc+fjRQnEVtFKCj6/tHZoabX7seUIuOxzLKlwN
tR6AYmXFlJmIlKpTlHaUAFX0QTP7Gr20KLK0XgkJ28ZPztEZ9JkYSr+T/PkeLxuHplvD38iAfPwZ
TKTS0lYg46ALQYyC4c+5svorERIkFC00tlb4Xf8qe8NjA3p1Lgps98htvgCTQiylEROCwfijck6D
yc0OZm8lT+JkTbfqneyBIM+N7xA1R17g3N3ed8NsYU/tMb476YIcZE0P0qW7tfy+SJyKNs8Gc86T
DLp6tUHkQKk/LctdCIqs+tvls70biTfLYI72vLboqkhAjubh2ZxeV42XANF/8Ees+pWwQpMDrLEf
j0E+KYUZauDv+K8WWXgLvn0HFMTecOKl/G8Of8ka88UGTH/1cwRry1GmzamjRpDiAboF8fTY068F
3QJeglKoQcfcqc9T7ZrfiTVAq4qCW3izPfsb+Jatvy2e+brA+RtNWPVykOoHLfs0DHfVyKs17d/g
my/MBMsGxcG6NzHDEAdha8X24K8H8LA4+pHiIFUQh/Bn2/bYUuglR98hbytjIihqJ1oSSSAuja/C
s0I/tZvfGM/hVedA+AslFKf1l1PocmG7e3eRJKKEoBsAQRgsoXuUx4M6xypUJSFHodiY0nJMN7kC
K4zf+sOJ13jZS/ogsfFuj/m6tabkpgoeezyfwU38Zf6c2B1Y4yQ3BX12CJrty+dxb/zmgz3mw6o5
oHJICiFd5VMCBekwfpMqUHQRHywp9vgkPEfeUlg8ap+9lGK7TOrJmyteSvIGUDMZEuh15A6VO40P
q+alUDdOQytLOQ+/vaiztcbcjXPXZkkXloCxlt+b4VEZbc5XpBcfGwe2BpiLcR66qBq1TkbbRYe2
umIXx/o2BzGd8phdRY+CL1+1fnSjcAI2b13MRZgn1RpNiqAGTRqUy7eifeCsay+abtfFXHdVIaSm
NFYm2ju90walZwTig2bNboVBBl5rjrMaNp1NjHZAFQ5NRy2aIX+aWDJPBmsvPm6W88cwSCzrU41C
etDVtkE8o/ky1k+cT8YJGCxfr9HrMUoMaHP3oD7WoMhG2Qlr9xec13QKTsVwryi0PcAqEzDmzljV
ZMABphyaVHwzflCC0aYks2pq8ZpuO8/vD9aYcFEkRhQ1cooUAXwyBPz+kxcfWp8HLeGFJZWJD/oE
JcRsAkt67/VQtluvpk/FofINB31TDNvTeHgsz1yoPc9BmEABcrgqTEHKEkAocLFnh4C9M9Ps13yx
6BWeHlIX6Rdv/IQX9FUmfBAha1o1x+ux+9m9aJ8oY2h4EO766y5orf8HGQtNSy6EK7bWpvdZVKQF
zgHVbFgd6Fody1MV4FAH3J3knQcmhOQdUFAGCE3gMXR+ez1NlZfYdN6LqhijL6zcXz6BnD1kiSHS
aRaiMQrlIDJOWXLqzEPPe2vtvQI2cYSd7R9Bd6+tUQT1+vk0rz+E8YkYtwmXxowTfVnqh0RW4zhf
ZPkNFIttsoCzwvtKB49sfOQBnnZPtgZdBKjMgpyK5X8wmzjXugoQyTxQkQb0B9V/G8n7i2cq8CuY
OhBNGdPNjDsscYRbf4Hrjd2XxGytaTkNvI7N3vZsbLBvJUEZoXI0oZScT5+Nya9mpxO8kjcBvht5
t2aY5B+j0l2jNYkBpTLJKw4gLbcHj6L7agq2sy979W7avbXG5Pbm0NeRAClFOAPlSKPDMT3wAOcV
fOznxaE4oFWwkr+gBVHoXDbVN6Tipsx7KlGGDlNkHfZL1OxO7O67qedkMXvJE5hANTgDmmzQ2f2Y
C9ZzlqFjhBssrBO7ER7yKbZmqbLIesPNAPY/I0CmwPYZBFxUzKZVSUFq0JzoQfGz+TRjkIucyDcw
szvEJwWCknKKuJ2hPaQYhm3fjTJ7J1dSm0op+JPygCQWvTYTez02QeFkN7yJgD2UCjCLYNFHpQYs
K2z3QS1Bi5YupkarI/Fj11EwvRc9hYfR1XMrv24t+cBjzdyLuVubzFcdiNGB7xGo2hEq3Ip8ngZ3
HXksErt+slkY8xWTutCEWKri4zyBRL+eLQOgZ8UYrLJ3696wLh843pKYvAoTrlMr4nVybI2XUTuK
xbM6Bn9hQsFwq6zrQDywcWrqdb1djCo6xsLXJHfqHH5fe5dt7LsD1PFoTw2jSiy8QWjiQmlrcO60
X/LYaV5UjJ4m5/yk3qnglPeBnfW488F7mTx4K37bZIL8qoaJMPYShJIcyRNfmiOmrm3tYXJaSzvl
dxF/qHx3t94tsjiHlcxCNpAW+SKwmN11fyObtgTIdeNQncX5WhQwYct7sPzDt4WelwKxO01lg8kg
DlIrqyj/qA8QBqbvo9Axi2C5Ib7oxacCDDX17P/Vhr4bZY5Bb86Fkk8oodWvnascC7c6C/ZSWyqo
hRQPjGgBT2Blt/oCcbLf62TOQtJFbZFHKxw1KDFjnhxi4Dronqqu8FRA60u1Mbz/7W+et1uzzGPD
RF1eU6gbFfJzmPiNwil+7DoNJKxFGZLSKO7Qv2+KEMsgG2GX61LQxJo1JD9IeEuan5e3azdobWzQ
XGVjI1T6qYoLSnmlhjYQaCFprGHu7TC61ZqHy7Z466G/ZWNrNuSQguqUAL2gbE6CKiXOmK6cwLjv
DZslMVUHIudZ0dboAjQ/yU3oD9BAMxJnPnXn5Cw8jW4CIjTBWWpX6Timd+OKhplLcB+aaEIwDhGF
0gzKdQlv68Hvs8ZaKx6YaP9Ib0wwPiE0lawsUk/e0iyzsqiUgoYwQqCTWjjQlYa82+Vd4y2K8ZDC
mOtazDu0FKrYmrLsPA9cUV36P9gHn7xZFeMZfRKiRpCGKn3XUtqpzG1vpUPim1+b194NoZnQ2mHB
nzPe9ciNXcZV8nmA3GiCphTYfdEpgp5v6Agr4JAYrV6gSTb1Fk1ceY3RfRcFxgLCswoBap6JkYPS
h1IsCiZ4CZRjmlr5LUW+JWdwa3sy9EUqkI2Md/wJpt2XvKwDpI+wr1NGo49HMMnqUhELdPo6V/Ji
u76hREaUbxd8tJhkrL79he9szDF517gqtBtVGkEitt4sa09RntxeNvEP3/J9Scy3RDwRyho64G+X
OdTyHOM2Xh1RtbVHiu+GzBuYHtInYTpqIudo7H9OQ1NMUSHQBGSxF7OY1mPc4HNCydiFhpJT/DAA
6KIqKoXD11Ci7vjHMdmYYw6/FsaxDpCuAQUOO8y+t5CLV7NAJAGByMP65fKH3T0bG2PMuVdKDPEp
E6L1CDVJYbamwh5GHk3mbnAxwB+G+U0EAJPZvD5dc7yF8UZdlOdkSu1a4wk3/sMevZtgkoN10fpU
oWeNFiCJbFH5rrceGF5w6Fokf5nsbRbFXANkAqh8FrBN1CIV2CmiYEY0o5qD4PQ5R5ktdjbvjbO7
UMyMALotG5AHYKFNqxQa81oiXafaigUQhtETHVJ8XG3DKt3poNWcVG8vd6B3HSVqUnX57S27uc97
GaitagWjfFUA2mimVhT+7KbMNvIbYaisf++OW2OsO9aLqkwgTghm/VuFe7Wcb8aFd9ft+fzWCHMP
gR9ZHZMRDcpWf1qmR60JFC41w95dt7XB3jlFWExJAfIlFTOr1X11NEWrOKv34vf5eE3swgu7U/X5
8sfbO2Zbm8yDp1EFNVmbRQI++G5JRksYHi8b2C0hbCywF4tZjKmhZgtCE8kLe8ZcuB1pyfdYkO4Q
N0G1s6jFtTZM9z3YvK0x12cf70uF45H7+wc4HLwfgxts4RhfViedjIxcE27LyVtDV284Sfn+9oHK
CmUnQkVaP96gsVoStVLwvKlCt8GbMbktCm/MMo6788wwMaRp9EaWBxNVYgioFIK1GDhTmLt85ezb
/hd7Xw79++YMt+ucmHkbgoAPesGtld1TQYPQQbldcnqIIltTUILnkytxuMcapBDp3TBzntu2ntQ2
A79h76VBcS2+hD54FbzxND0PzuKQT/l9b4snStHEWfL+YXi3zBxyUvTy2jeg7ILC7uBSSHYzWwAP
20pv96AYze/Ezzzkw35w3iyXOfWlCtbWvEUHdvZwDuzG11tbPY/gJW/t6AYXObfxtutBqNzI8Hea
oDCp3pQRVSjKRQv0waoD/ZDcFSjr0Um7yhkwvfgLpcntFfHMMimf2adiI+lvqe3ihp9mJ7qWbUyj
gYGtuMo13LnKQfzMBT7tpUZgm/i9WiaRSFIA8poZZntPPK7e6pjeAnUYZLcKKKGmR/WI2gMq36bD
6yBRd2GTMiqbTBm9IZzMTmxCQGwkZmTCnSrBiRfAA+qvc3OSx5NCDhzXpcHlki0mjq9SBWCCBERl
hNmjL7SgA37Oe6hX0sJpCQao9ZljcfewvK+OrQHWWhZVcYhWEn0wlA5IzJ8yVDaR5GJgxsZcNEiV
eYXU3Zi0scm40JqSZRr1igRgQ3C08F4Bt0fEY5rcP5EbK4zHDNq4SkZeEtDol4Utu41ff6swFXTU
XinGN8P6eAvj2mQuD0FUkwzDViRIcjATLlCx7FAc0+1MBkKo8viYhd3X0cY72bZZkVe1mGoVFB2h
TzC8dFbqCdc/tCD9Fnrm+VnHOPhy0HhS9NyFMtcKcBIAG89oo0k3PUZfQTAjuSYkEYHM8GTRCl2e
6ON+ArLZTuY+IXjUFiEkq4JosWjVEVKkjaU44Ssmiw/cRvxulNtYY+4QQ6jXZgS5erDcLWDYovhS
rDB8jHz5Rqws85i700m+FxKXcx45EYAw90isgqGAVHhbiH4ejEGOiq58SxkNMa7tGdd/VSrf+g8T
cUwlXidZQn6gPiyoIGNg+0F7zj8PHgVwxF/zM3dEhLNC9t6SQqnRtAlobu2cB3SuRxSs8JGczbv0
IB4y0Ro5MY4TblgioaQaOmlJYTBqv4Xqg5h8I0nCSef20513h2ErPus0RKYs9magPeVXv5jpjds8
tKvJmu/nIybRPMQAS7/tYo9LScn7pEzYScQSrYkRqhp06LEPgFSxC8yF167olW4GKTBOGr5bpdx4
jcJkr+a89kksvb25wR7/XD9QSgENGJX4QN/c6R3v/udcUwoTb4iSxoLW02JF65gYWQX6gbODPAtM
fAnzNAcbA7xEh2Qn9F7TT5dPNu//MxGlj/uiCXNg5cTkMwSqLDHhgAx38QDbTWFChwB5r4aIuMp7
6JbJGP8Yazc/LR5NBYXbXueEKhoZLuQqLJNzZ6BfKGRwOkoqMYBuivjxgR+KOd+NBQDoUt2OBdi9
QSP7Y1hus8a5vC88X2ZBecbSaYIqYx3yVwxHt8GMKnHj94farVUUa4EW8nhYl1142WarWJBeQaas
FRbc2vFgr8ixAgXsNxlqi9EZDez5Z3mdH2obSADOYjmhkAXrNem8CksxK0FfPbfiK1nPVcQr5PBy
A5Xu6ObJWchrjlBoUsegsSj1QHZ1S/zSig+1D4wI98G3+zZ4j70sWC8f+zyNmloNjMYz7iBRQ2e6
HOm6sKmoZCJYrUvzoOQBDQ4u3IH3SZm4IfRjPncFTp2Wu/OXFa/N1FsUJ3qSrsHlH8Qn+bQcDA5k
hfuNmWjSggK7WfWCBGZpRS+qCSlNMAIHOprPX/AIg/LwIf4LshyU838/hNjiS5GoKhJNPE7IA+AV
V6CKQgles0RPdHJwAPHqnZwUTGUyk8Go4tZUUXvHEuNZtlbRzpdz9jeMAdtlsXg9I0WLdApxlyn+
eBXb2XEFQU5vzaBSqjzQs/OuMl4my6L3lDKZGgWaG4Gy2BCdx/GIf85onZdHvmg4z1FYDJ9SywDr
mP+pVYMaB1zV9KlOiS0pVTQPn8uJ1mz1DFrpZjp0SCdDxRN1jGcIPznhmnPeNCa6QNwrmaoRz7pf
LRlwKCkHwR1tHeNPmodSK0gtPvPGBbifkf6qTUwb5GFAow88p/lVGSQHTNc8QCH0XF3FB+VUfeMN
BO7CxDZnjZ2mMwgcnxA8kdOr2UOptX0Laer1NFhRC0wJQb0/rH0uXwcnlLIzv/FaZ5SjAc+Prw16
bcECSHfpQZvhnH5bbpSb9tNy1WPeX3BWTp+PRqwL6YTGZC+YHlSEKMMxbOMXE4SBUOKOUsvMjmHO
SZR4HsQElnzKk3QqUdCRGozPnRrxJ7DenGySY4OVnk+WQpXrDrfC1HikOOTzoYq9yyeBc9R0pooy
JuE0drQiVuSfE8AExM+X/z/P53WmgDJrvSklBKEDPv9InOg4QoMw/SR6CB1uaHMLmpxXjM68YsbY
CCWIMxkIxAiLTvPUitZyO3n0MkscJA487nXeF2RCSSmLsWKWeLOp5fOY3rUNZ4f2M2SEcgz3AovG
kpOFsoaBkgY1/jh+MsXZEoV7Y7nt64MIAM6iv1ap5Fzes323e7fIpAVmI43CmqUYxkgO6XqeRKfU
OP0RngnmnFYTdGmmAVCOsf0yjz+U+RTzRJl5JpgD2pSTFNU9Zt5K+ftoPErSo2hwtuYfHku/vxQL
2CtXaZLVCMiQTrXSoMYE8XwIr6Tapu6deLxLn7Okt5xgc3/UaTSvUj4CoFqUt4swPzYCMKS68Xx5
///hMfO+LObMthoZSdYCoVR/0YGNqj3AeUxHdZNgwZ1R+/1k/w25AeQa/+vlb2FkszSzqdoKQ9kk
yIZvMmCeOifX3b8Y3v8/c0rXGpyzYP5Sg6L5LmhfU3CI9F/C5ijLnHvhjX/lzysIErpQBAdegc04
m8U0O9Rx1EDNpCy/1hZpRuU9V41XaRJjb0hnDQjZNm9XV9baOUeuERnNrVSqxVHMo+agTUr9WEix
JA8WqK8aP+/lqfq01tIieEY7ysfJHKvZqhK95BHa7XvY7x/PprFRGCapCpnjIKz8NL5pzEPTca7o
t0Nx4QOxmSs45SHdlGYYAu8HW8qezDloylMMMcbcLzVfk3obTAb2X/n0+8oYn8b8XxOWEMyENEfx
Aswwktj5JIPYIryRnfHMZ7f+h1P0bpG5ieaBdJLYrDFID5MXCLz487fMh+pW704Osp8SnIe89Ocf
btt3m4yb62sH5q0VNovCNXBwoSkDZXbthlJ401Yet4a3e92iza1pIHSFhgPzWaPByImMQeq3ISw9
ASVccsZYgJ13qBcBNeMOf7WRG4vMZx1CRe20Ekm0OViyHR41jDMnP1a/XazyBW1LTMg3unXZe3aP
xcYm81mboQC6RUQSU3ZuMj1PydcpVjk29vduY4T+iE0IjAclM0sRC1vRDXkbU8XQ/2uHNrcBEXju
ztHf/Mcx3JjTPppLWuCd2gE7l/3Ub8wYXaYUE3uK03nQrShQsYocXtuX9xmZxCJZwmowOnxGVTtM
6Xd5fCjEhfMZeTaYzKIZln6WCcCEsQIWlMXJCjDl5C+X/YG7V0xyIYCgai3S6leWmUDEqLDTzwSz
Zpk3ncizFPxv9thEQ23LMNMk+Eb/2jvEAzrtFD3RVhmoXhyZK8ixn9i8O8cfmYYUmqowok/2S8kC
4IcfIzgh6NBedsMjoOBaY4JIN5lTUeDefAM7NffAdxwUq7mCdJCTOLwK1G4msFkaEz/isNBqyDSD
XGySnTR6yhsZmiNOJni99sDZNs4Ze7siNke6z5MmaWtwAAmHMqAsgnF9JNed90ujVihtEa8g/380
ysaRAhzQVTwTEOzJxwpQHUALzxHYk0H2cE8FzXhflLt/TChRRkGQBAH1GuGweqqHuje6nFgkZc5Z
wVPLmxbnnPG3dvbms85CCtHjAe9ixc+uV0f7kULBTD1LGG6mOhXTg8CHa9KH8IVw+da629iEckiR
9JgPC9L6vODcQW6boIUUmTeLcdWZfiK7iuHP0ZGzm9QdL9llIk0tRc04lIhnC+rgwzl+KGzlUT3T
RLx9Is/r9//NHgvRq0HOuCgNzuJ0NPzm2J0rME+KgeSX15UXK9ZfcYWQ9/MoMxWIZKgiMRzwThvf
oA6oe6fO6v9ynuFEbuX7/3GFTLQpexKFpEOFAIzwXnjEIOOTVltUvVNyMab+JP6P2YPMRBw4qiFJ
0J4IZHkEJcRkx2JpreQzZ12cwMbCzOsVBH95hVK3ejM7lDVdiKy0s9X7HsrwAO9TaXOjv+V1gzgx
TmbCTRjraiGrWN0AdRCJ2PFY2JdXxjnurIZ02o5SC31loBxrVNTr5zLV7LbgPUvotl84aCwtWD4A
Ckc6XHlxAGlEND51TLe+QbExB8SrcO/37jZez6QphRBOQG6CrE3+Kt+lt1S3IvaMq/HUHsRghXBY
eTSfC56L8PaKCSZIIiBpZ74FajzhLYzWQjVjhXCeZdpF0N7X/t8BNd4XykLDSKh3mZrDZHolPPwi
YJXuqy+ds4LHtvYn3mHbb4xsDDLxZI6yGkI2SJX0G+KJZypQ2gNTED3LB+6EDt2lCz5DmFDSRdHU
oYRKp0pGh/IqYZhdjQAoql01BoxJOQyn4UhuQKUbQNrs8rHgJaGEiStzR/JINholmF+ja9Urvdip
T5IPivErTLNwlXLeIvGl1VLv2lyBytDW/ZLghPwaT+1s+VhcG8BPAl7UW+JrE5RHKjUZHytoiNY+
j+aJEwcIE2mmvCuGJcO1P4+ndfJG8S5UOckTzVQuLZHJZHS1nuZiibVgmUur6p4yfbZM8ZxMvCFA
7ubRaL75mFongr16Rj7R4KE+XQOidaveS9e9S6df9dThYbQ4twMLCSONMMbdSl01ciFqaUWrNwzn
KfYLknDiNfcIMmFGnMTCaCawpdDRFqqkkT5Evu5TwCSvv8v7jiwQTJNTtRF6OEV3HNz/AMHKE4hY
/ckpceNlPIUqjouwQDBjnCN5UXAKpN5XSsckuqXPwZh/u3y6Oc7OQsFQcBgFc8TAmtFekfFT0R87
nkvsfzsoVwBGIanoBTL7tAhxOOoF9D/zQAKjAySpMl+6HnJoEL+BW/kout0LCDpbIMc2TAXUFR+9
vs5JkQ89pDklQbGFVb2tq5FT6d1/jWxssGEKYAp9FCIop97INrzPD4PRmjBAj6l9m1fS4C2IiUnQ
EDeS0YyxoFS0tORklj8u+8Fbwv1HSNoshwlJ2UK6pGqphQdauExOErq4pmg3X5TAgGrikWJzk9ZK
gSVN7cbl8gPQPfnjBxgQliAaJOcg/v1xzyDTl0q4xENEqu6nccRphqolpEDVNw51/lNr91I1NYXq
wEPfyGQ+qTrr2qiI8hBU1fJUk3F9BdmyYqXjPLljva62mhdgPMnWjpeV7R7tjWVmpWvXmWIjhiEG
Ue9INlkEIqTlcpcbPH2BfUMYBNBVHWLcLAhGajAqt8ytHmQmeBjL9FMxQGF1jm1FGzmlqr04gtMm
U5lk0Cyz+Rfm4Yw0nlI16ApXrK/m4tRoXy+7KM8Ek3GFBjZFC1MQK3SN1cyhvXZXpOIR0u9a0cA5
r0KQFDyxTK5VZmYVKiF6Q6v8s+ufjdzjT07QX8q6OgSgfttgwlMxDePYCZkQDK1Feb5ir5ss80xR
zJjT5WXje16wtcYEqnjsQlEIu57i/EVbBGMavp/4FDqRP9vZYzZCZ7E8Co7EmzDYywW2hpkTVkEt
oajTbgzG2bgni3ki2lRZkN250rv0BbLGh8sOspsQbA0yByts18JMVmkIkjSubzB/mh3qcswAwu1m
L0/q0UrI1LrgshCsvm8re53xCk8VlYuM531zJu1Sh3EYszqCyBByH3v5Sbz+dryS6AyQ2zl5fUuL
jhE3d96F4mCOX4K6mA7mYBZdWLZGK4Bna0XJqgwECw/Y0qJRlNxVVzRn1r6ZTsJxsL27aWuT+epr
KEuYVRWQr4sN+k3PZsO7avctGEgdROhfSSwPWiR1RhxrpYZGsQDhtEoHzKfylVtI0DmI0dNj+VWJ
OM+eXZuUQ5eA8UTEF/14HYW6TpA4R1IgxcO5iKBLrcoNx8ZuDgE6nN9GGDeRukrKQbIFaC26+m9K
hXYLuBt4DO3/B+8PDV1/hJ2NNaYY0JakBYYEThmei+vamw+KA0ZKTDbGbm5z1Uj37vPt2pisL5fC
udJmMFBFn4bcir/Txg8d1QoVcGhQiVVu75X+xwvrY2uKqaAQAFjyEDXM0KfiiO1N7GnPCeTEaRVA
9CJbtHJ/goYm1/jugX//tmx5sUorTWs0GSLDYQa+rc9N6kn91chj+eF5DDtXDzZwyTQ1rBECPnnQ
B+VNf0jsaLRWVzvwOTp2b0PkDqDKNzFBxKIM2lHDTC60O4MI7CN6dSzAxM3LpDk2WDBAkYRps1QQ
fFzSwDQTN++uzWjxL98Nu+zj4KXG7CnAiJjMZJy/JgT+ISZQvsIzhCKfdadz89EaZbxIsrvUwNx7
Bwj9UoJS2VIwACOg1r/aC5roQLc7XG/dDTAGiOAofzXl6f4YYOqwU4pBxQ8S7wCJnj5Jo6V7qWc4
rZuCH/2l8ZaTeH/5K+zfDxujTOaRlmXa9Q0kzuIrbbGz6/iZkpRot/NdhZv5xviyBAuK4Zet7ulO
QRjpfan0U2yKEHkiKUNVyiZK4codnYfN3PC285vzGtD5bs2pkQddUUZ08L8/mc7i53bj5V/VW829
/FN2fW3zS+jfN7+kqnLSTXEKVSjMbqmZ3c9fW/I3vZTtcpmro5DlpCqFkAThbCXXkvN27dv14igP
4I31AJwWOBfJbvTZLIu5R1SSNlWlQ45GjzDSKKV+Q1Q/r8OXmcicL0j/1R9BdmOKOUf6pCRC2xA0
bpT1Opasqp7csJZdsb8dFPvybvFsMVcIaK2aQTFmFHX1gCwdjatGmFtydKVHvILu/idUobJpUrUd
k1lXORaFMVHgTtjromX2oeaoRHWSUqhvdXGenMtL2z/97+aYpS1tHGbCUo6BLv1EjmyNM8cL6e/9
c5/+Y0ARRfGjp+NnS8BdQB1PTIM0uVlM10ikk6YfyEAOSlZyturiemCOeZwRMPT0mTqGQdr7Wv7N
aDjL2YU5Kcb7ephwmSABnIRIFVDsa/CO+Ul5dwV7BIbLEu7oUAe/QrAfLN5NMsGy6AolVSQEiyhT
bL12kwwTCRnnw+3f6JuFscFRSsYqajKCukfo65hAUq9XjKcZ/0falzU3jivN/iJGcF9eSVESacm7
3csLo3u6mwu47+SvvwnP+cYUjCOc8X3uDpcAFgqFqqxMl7a1bSEhnehDMRFwkWsk2LIuBUuhDK4V
zYVLBqc6xKOeuFnZ3aHSOLiKMr04HZSC9YporlT2kifV9kMxZ9/VJlV31w/D1bMH52EC5rDK47Ji
aDoo7d63+teoHj1ZP5qaIAngtsN0GwccdQoDWvWMoTYqgXMvoj4YB3f8itufcgOnGAZvDVcirvx1
9rO33Fs4k8FdImWWAjOXQymCL49jrbWOo4+YQe/3656sIH5SjiBFOievzkHz8jB9ysNPyZTpkB76
xypzL4xpXChaAWCIUh/L7rEdz5KQ0ooevA+BZmODCZx57xAZTDcyGuszre6uRweC3cXzG5mIUPeA
eyY31pi4OcZzDsJyyAWayjOxv7aJ6tqfUT7Y7Bo7xZlqytoRlGgCA/RYCXHt7jyZz9ddnnu1va+D
HeR0htJO1zgfA2f8veZ7a/kZD1+1uXZN4fwm98RvTDGR04yVpElQbwzUw+QDHeRLj/3NCqDOWxPt
YXKtX9fXxj9mG4tM4BzXVlLGEW7X7wefPNb77rfk5xlYbakuGZghz9K9/qgJzPKPmAlJTCjPOLLN
uMYELinIRddQknRuo/ncFbI7rVApEyRA/O38xwzLwA2q47iJYgiLlnbkNqrpFqIUi3/XQZvsPytx
mMt0jLS8WeUclPmVi8uufqa1eIAmg/JPCpmUvXrT3QgxvaJ1MW6iZOhvldZCX8/xsQrnn4rlDngJ
QTOI4p3k3oWaw+cA07qDaCyDVdbS2cJxqYI82pJxoBdv3Fn7psE7TPIKdO5tV8PwVly6oyG4c3lL
NWSQcoEWVTZstkmJmRMEaDvHe6TH5YYWrGkJ0hWRBcYX7aGoIXymKUEa3crjl9ESDLZws4bNEth+
pKQXRS3peD1qd+t+DAAj8TX0PiOXYhmFQ8v0wLIxfmuNcchUKtKs7TRUHcBLWqKBp3+DWCOgd5oP
7eIv8RdBABHZY3xxTgori0azD7QBonV6OB2SvXxvnNG6aPCCEpNZch/G2xWyIWuUig5gRhnUIhmI
PogPsIG5y/988VcfA8P7T+HRtgapB21eormhdgW0qyj5afb896BAspO/TSBcVV7E2s9Ch2HyPoiK
VNbYtUkoP+gHyp3S3+i7OaQyfGIMBzeCbVfHpDtjlOdk0pFlxoufB+Dc8jov+pZ9mRwXjH90th40
bqIyMS8TMaCXCq1FtPUgznG5pVHU2TY0roG4e1vicJD86d6B3gNlkxXh0f6Lx7xbY3x0sOVpVAy8
DpYDebUNV/9DBYWKQx824ElYwKEC0eKDCHbLu+S2a2T8VC+WeEgjwODk/oeJUWwp9gZ5ZwzB9RPI
j1/vi2O8M4nbtospSYuWfgeRZkr21/8+lwpquw7GHVW762PJgBQ5VehYfOLTU0cLJfFLkrsKaOEw
t4Q6rSwireYlkFvDjGeCspqoaY5sqKpfJ5D7LbcW2QkWxw9f77vHpN0ASM6jYaFfYSiu80Qn24oD
3lkg8gFxIpp801H4vhD5PpOFp+paJ7meKkGZgsmTHJtD/DJTrlUKxYbw6PUVityDud6MQp+aOIfv
KwPGHpobcxFhrwVbyN5vZaTkSxcjG0kw7EMvnb30WP+UfkRPyZHsrUyctAocgwXc5H2hJX2N9LHz
7Yd5RwC8PhpwDld7SECFCm6iffflc+/xjT+yABxTTTB0kTRYKLKdHzROzkf4SpLslQf5LTgrkluI
ql3/5Tr4x0V1Jo50UZEqTYL8YfyLEluRcASHTEyZ34pdfhCVXf/LffBujoknfUOirCcIzf1XS8HU
ESh4zuWN8h2P7tVT9znKh66o7MzFHYHcDaAESwPHOEs316EBDDFKlMDKr9GZshBXB+22DzUwnWDs
aC+anuE6EHJY1C/QKFEt+u+bG12yzFkZJ2xpnXaeYj13ZuRaxeP1k8ftcaMb+Y8VJn4lUm4k6GSg
0QScnVtUJs4f+EbU3jNlp/VI9H0Zp5PaSl6s90961gkiN3eV0DcCeM9Gt4llA4LY8ahAZgsyipMZ
RGQOVmW9bepWMN/KjTAbM4x/yvFQZ+o8kTDVK3dZWtfQBVFatBDGJaNIsXp9SsbA1Orf6xhDHkdL
wrZshHRr3Fimg40Te4ZhXZm5Duym7621SZPQfOl3dFwy9q1bDNq/0rsg3ovmVnilBaB9/jHHXAVW
B7KmekJpeVWy/RpHT/LSTMA7dC+xDanb0RR8Ku5Gbuwxl8Ei1Y62tDOO2XTIlWcpuyWLJ/B6gQ12
MI0QzVTKxgB3/2t/isLqIQ7hfUfn3Jwo4wKQ8186wROO/uwPb573Zb0dxM1xHkui6hisUoNy7iG9
1oA9XZkPciQdl8h5zTPNzaT6eSDJi2CtAnd5C90bw9MymkpKJybVh+nPfKIKWHHqzl5+u4KuTto1
x+sGeXuLsVoTPQJNsXWW/qNeutbqKEosGgo3riV3RlFN1UQQxrf5E3ZDTUgTgGhZoYpiTORCe1DC
mxugzHGfB/q5rzBXi3LUIxhH8NiSf6EJCDkg3D/OAx1wjECV6QhnQ7kXn0kliNDoAQLLZLx1MNpR
MmyJImQonxE5N1BVdCcMv4I6/qcuqrfz4tjGHLu5lWQNilSQOFR6UG6t9dlS4sP178cFzG9tMO+e
2hmzZG2wJHqTt3fpd0jPTl53wBl5XgF9wEgVigJoeCbgrNS+2ZEnepVwXeh9U1n2lXyVsnbWtTgE
aC6GvNJs7Wrjy/VlchkPTDzsaLdchvodE7BTG4zL0qquSNAc6Ab3QWd76RHi1kBAnKxDGP8yWsAg
KJxFBE6lrvnBdU04LWZzdNSGmAhemcmk9SO+ohP7xGzcSO1cx96tQiJgkSEmdqsRkY1cswANnbOw
09t9NMmpaw7RHiJhgguQF+BMC6p3VP0OVTCmQ1ilM0oQKipvWUCFicbjAO3s/2F6hRfPUNkDGA1N
cV19yw038UxVF3Ud3nK/XfTQBhaAR8TLXQd3OpAVEOoWXRbcM7cxSL11YzBKHbOfowgVKtBED7fd
YQTxFlAy5p0CqCN49TBfaIryMt4qLRXYEkheaLbMRjeSDRpQtSsdRhh39b1xpMPFtMZueOM5Fk52
8U6chVaZBi08g37CyzVWZGziOR2QsERkh0FRSBvvJBGAk5tBb60wIXtJ+3ZZc9T9qIJx55VPNup+
0x5jjJ56U744vwRHnPflcLyo3qmmogfPRDJTjpZKmfMk7HdlUK2+tafdpGkf3S2p297SN5iIMV1k
kinjlOba9kqKSlWxHlOSu5ouiFu8I71dE3WcjTeORpM6i0bQTdJ9MldumvlGfjTW2r2+eaKF0H/f
2IkIpQ7WKeTUjLxsgsvVgozov7jD++dhnM4hTtGpLT5PdnLehuwwtOu1LXKT1S9AGC5iluM7+bs9
xv3WotRipxnxCDBvFvPe1Oab3kwE6atwVUxwt9fVMcisq8hLBl/2KRy78EyIZ9NnYnb+zF259Qcm
xA/RWAD5he8EDH66HNr6FxHtGzfJ2dpgkhzU1dQ2jfEUTYL0lrLJp4fitHryjiARECLZ6BFhb8eN
NbYjZgxpNiw5qIj6r/YDxbNLfh9CapQ6RS4svAqcgm2OQU99nbOkBMNblHuK4RsYkXdQ9bp+mrg9
zO2imLjQL7Kz2pqERrN+M1PKUgXKsNHO+G69DF/xnlKf6Wx8cSci3+IbNmWIsaFwAXQgEy8A7xza
pcfEnpmV+17Ow7hvz2YFLToJyhWQQbFByNbnEShHKi91/gLP/O98Gbw2NXdLV5wGqf1zfS94kQVv
fQV4fc2wHXYgctBqqQL4GVsxf19t1yhFwltcrqatBeagp4VlpFEB9oFV/4OyopuMt8Ugu3biF9Vx
6c6Z2u2kXsARywvMtgo4C5qOhgxV2cuAOTqqGmUGSIxM9ZD0f3o5KEChJL9c3zxOeAEYn86+YfgN
KFqZOYtZpiZJVkZpGL0sXnIPuRUvPYNb4YE2lqSdKBH5eDwuzLEvZXRF7HKCuFkQmSA3mY2zrIBi
eBXJ8XLaH5d2mKt6RP8jr+1sCszvg2+H+S54E4Y+Dzu0i8FfLBSQ/ZiuXhpkDmRt5QNkChXp7eFG
9RiNg7xrD8Lz99HbqR3LthRkciakvC/dAojcOomGcoIdzHl62R1Ib1E+casT5bYadSDIRaT/nKcN
bGIQDZLhcBWFZRoh5dIlUMgpQ/JaBvOpCZWj9WiftMPJCq03mZwSYLDpqARCRPDH4H1pmjkFaj43
TdbjOuq/prd0sFXyUg9Rhj7E0Un2r58G7kdEFQxlWYyj4U1wubn6tNpLNWhpuJS/tPEXitD3yzJb
7phZbj6BIgAVv6p3nq5bpTf45QVF1/hulQkvrawVjTyiwlFVY/oiEYT00qqi78Yc6a6cdXelnRQi
VlXuwQeUDlLtyNNVw2KsylVXTFWbFiGlOKGXMFjnH/MbOnqdhcY9EeSZvEVuzTFpzGiq3ZhIJQkV
5aTmt1YF/Wg9c+clnG0R2pNTzzeVrTHGa8ou0kC3SoBQ0SDEAeWfc39sHaoLDwkpQKYGIFTa/fWv
yCl9w6gGvUJZUxULJfBL54FslVVkeqsEeQwoW+JpUqh2urv2KvLdySsdFAWWcR+tt7mcCwAXHy8L
ahvVK5PCRvDsurTdOPEkQyNMo8SOxXzWosqNhy+5kDGadxwVTB1ilFKnElLMbaHZsaYtfVGEVJiD
TgTVR+1AH5E1JmZEL2XeXbExZjMb2rVOX3RtVoSq5EekcOUyGETpNXfjkDRAExUVN4DCLjeO1Llp
1GlPQj0Zd6NWeWO+k5IeEreCliHX/9F2gd4e6hlwk0tDTZEMVpQVUzBUvg0gUfwkmZpvOc0ud/4I
PPHjYx/e8G6LvWRXzVzXAUx9ULdMoZYCLCc5RPhQtGHX3KV7IQCHu4sbg8xtC60Ppcp0TGd3vvqn
HBFOUFG87Y+jV78qxU4Ki13SuMmDqPDFeUlcrpS5deWq6IjcZVmof8+SHW2igbj/ZU287kRvX9H9
QI8RG6kVx1Q1NOxA9sgWElsj64YiMZagant3HGZ3BMFK0ro2GGxQotIEFwPvrt+aY3LtcmynUUvh
M4W21+oneRTxb3BP2GY9zKPcWGUiS7GVh23yos7gkUzHvd15192RtwrMEEL8FJJz4LhinMORMtsq
iVIHtgEELvj73MhRfl63wc33tkYYR+iSSjW1fFlBd1AG2j6Z3NQvvNonz8vX5pkSwTj3wncs75xt
jTLfZymKqkujKg3zwStsrw4oksLwyfAmUvbG7S3yQP5mOo6FvcQYA9s0xmRLXsalBR6EwUMX0qu0
VvC5eDkQRkx0BeyNGmIVs5MlUpW1bSGNu8jHGA3B/FjF6q7Tf5kZmM+anawJHjrc9BJDuLbu4EiZ
Npt1DVmSyBDGXsGeOvgLsvXEGyG0BBmk6dt6cA421Ajbl+FmAqeOKILwV/tum4n/UplJkpkqM9Jp
ijojEB5OjuA/O1z3T17gADeqahuUDBl352X0X0ag/TFlZgWqfjNOyc4CdtCJvXlERQ+T1qKpDd65
3ppjznViadIygmE57FCZ0u/T+aYeH66viFMIMBVVxawifRfg/mSOtR1FbVUWWh7W7RD2Cwg5m9or
pPGYEMe1yHKrVvajof7OwG/iYPw60i2vL3+r0Fk2+ui02IOgUsY9GpsfxDhu7eRWuSZxGRQqmAlL
PMnT1+tr5m8ryMHwOHAUx2a2NS9QiF3qJaW8wkly2wIUJiLT4i/i3QT9CZsyaZqZC7qCRRWA7qT6
mc/9CFIaTTn+/y2E8XrLLMrc7EgayijKgGZwPRf/HmIM90DlAvUYPFI1FojRQZFpJDoe4FHzmpan
2bq/vgRujr81wBypuS900FF2cahCE/JWh4ghOUwaijKuElKZLnI3uP8ew3+5KMYBJiebjV6ykhCY
CXeO9nmVuXZ8X1Z7weLoj2cTDbgyeAvA82HJbJ5tQLZZX+V2AUFDerv+tZ7KPTlAoVEB7hC5lC/M
4Lh+hwIabFLE+VuM3vidnPbW0k1KGdpnqvIrx14cWr4SDqckBmM2EL8H4bA49bIPi3y3yQ7EW90o
j3JOqkCaTLQubW/K6pehIvvGWm4co8Zgfnlbz/bz1AyHSKt9bR3+DI7tp0N8iqP4JpdmV7DxNEh8
/E24XfGYApeDzQQR2czmSlYrkEENXnQo9+gtBc1OCY0Qb5yDCKjI3QEDL1XIWoDFgR3lMYDonmy5
Ay1eFP8eJwhAyWvhak3n6tDeESyN61OYldcNDTAoh+Vu7bpxaXNlAkvXnmJaE0yWSbcpGvC2G0FX
S8Rn/Dbr/2ErIdUBuktYVB0myGhWaqixqs4Y5jaeGttbd/af8tn6CzhkcPT9FZ9I0Iyusrg9/g0t
mhxVOVE3g58Xbn4EU3aQ1H5NUEdZAvTOptfEq+/yxM1xeB/Nwf1bvdZ47oBqzASexD1QG8PMi7yO
QK+sVuMaFPFXPUbAeBZ8Tnq/ftheU3cMUIAouqwzK4PWliFNsUofecre9JSjrrkjOMvoXKYirKhw
r76NNWY505AvyTQNJBzC5U8b6B4FQ9v3MdRUu1MX1GEtzJlEJpkXs7k4Mlj5ijgcpodM/paqHpRy
BV+JewDfl8UewIho+aAijwkqkN/SYdNk6FxtTL1WlLhzn6oYdfy/78WO1NmV0cqjiTdyC5AdpaNO
ACYfQOlAy+zat+vewas2bI0xYSzqSQXBeIxo2eBSGG41jHDXradkudvUgtSWu4UWIiXSWoyOslJD
ZrRa6HnhDakvlk+04leuDk+58k1ty88keBtLzO2bkWF2sgW3b63Gbg7dT0v04OZ0enDBb0ww6VeU
tJ1TzsnfHC3glz+OkK6jkhEirUNueNgYYoLjlFY1iS0nDw198ox2QFVyd90FuMfHAagTaAVcMBaT
n0N+RW8AFpqDrD3bypPheFYkSCO5i9iYYLxMlssMfmbMAYnBeWAivzfT/fVVcAM47mIHkk9gjtHZ
fqqEFGtyFIQ5OqzZBpTRGUS9eqB8L6Hr7le75RjLLqCBAru823Jrl1lb2ivTkmfo46rgx8Zx3c9u
eyyPA+Ybiz1K9YKt5H0tjQKdcGotDV8N0X6Tf02raUIox47DGTMZIHJPj/bw7weQQF+4scE4t133
zoIBZQipAQNEofyg+/IM6Hm+DSAF1zeQ5xtbY4yDVzqSO9Mc1qCafqikcltFUFDlPkC3FtgLsJ+k
pJQyPGIMt1l8DYKh5a6EfDLeNLEvnVsqoUzlV/49Ay/dR10FRlRVQM/I7GNUEgdFP7qPlpciN15z
d1hF/Rm+Q7wbYfZv0FanT0cUvyPluWkdX0pCRcgqwv9I70aYLQT8TspVQ47D3njU7C+GaA5U9PeZ
rEGRx1U3a9DSDuPLkP1sJ0HpiG4CmwPR0gO+gQn0I1u9T6fJdkDLqQVZdkodf2yK3WTeEYA7rjsz
t1mmIXN2gHtQTUSiy+O5xGUiFWNehGTOpacya/LbQckt2a/zxfq1lNpwGuq0wau9nRWPzI78Rek0
8lxnBJqulRUf06mIRdkLz0cMvFPwnWy8VVhlS0daZyvXoOto0E5aFWRx66aNf33tIiOMjyhDWfXZ
kkPKGQSrYKdaz7GQPYUGU/Y7bhfC+ElhaKrULOWMiXz7MAZxqEMMl87/gxwxEL11RQtivmVkGquh
lyuqOP2PTjlHqYwh6888tt4dBuMwlw4jYcqhq2SC7qqnvF0fse7WvgmMc+4jm7j/xHQpghKuDxRd
UGREInZpEK3ruTFj+EKr4eGqHZOd/Rwdp30XNHeSkOeC/jX2g22tMR8sq2apUMp5Cqwqs8adg0fW
y2rKyeinxuRAJRp4ndRNUksIQebm0RtfYdusEfRH8nrG59Pu6M52Xuwbj9CPC5xQPorgKtxLZmuN
yaI6nXQtwTzmMQnMUD4334eX6gAiq7N0tsIJVO85BeuKZmSoC7Lbu7XKJB8gikBZANR24RvIA1Xp
1odszUGUhPJXZ4ODBVeZraKldek0qiIpk0XinGYd818DBGrbu2wHHdcJChMeRo00UJ6ld87z/O16
UOFdDIZtORolwwAimTEsy9LsdGWLd1d3cnB/VuThugG+m2wsMOchh+JvVlpwkwUEpxBIU27Sg/UC
UJwX3Yhb1ZyBYVTBN+aYAyGbXYdWUFGG8a10E32vgwIFSet2ql3AnII5pOAcshuEk7XcYLaxywSz
tqorQx4ROevltmn2cvyjEVFlck04OhJw8BNayLgunaSsMU4oOahhzDHGTp9t9XfXi3I5XrZtYBRS
x2y8ZqD4dmlDSSTbHGoJgf/Qn1BewMurh0Sg8Sd+YzcU3efc87UxR5e8ybb1OsqQ3RVZSEdS8j2k
2A5UcEAE1uJ5OXwbcAxAiUDdxnh5PRXz38e4G8gLCKTuYlXEQcfNTEzcjwrAmGigvU3fbJbSRxMZ
FimWwLRBip0dGsdol3oEeHTMMBzUnRiSzvX1rUkmOgH/AZI2M8rxJLPuCGqVeEoULyCkQy3R3Dvn
Ea+ydDfdiCbBuGcamDesEpgl8Hgzh6yTqt6MTGBOO39FySvfq4hOp9439/XBvBVSzvAcn6K7UV0z
LMr+cuklUasR0slzCeyZcpeDjno3Pg9QgjJu5acudQswRTgYNBD1Cjlc96aytct4Z1Ea2tyrK91f
ys9YhLEf/Rq/ZD+tx+hEh8HIfe9lfiW7QOnPkvsJ7ojLH8D47SBJEgBjFQnnO3nxQB6x7jCd7BWe
Le/7MA7yW/k5fRLq8vCCgIabSMccExh3WLyPvCREUxurABOUsgel3U0ae+lhBMDQ8BZoEN2JWE54
53NrkLnc19rR81UdAX/IT0Xx2EwilmZua3trgTkqdQGqGCnBA4te5FAr8J3j36qWGKE6qHfDN+cM
Ig4wLpA7kR4dL8ahbAI4mGorMkr+l97bAiC3oNOzBKtdPw15dTOCVTEz9mBYRUcfnMpA96ursr9+
79IjyGYuG6vsN2yLvJO61FqCSP5WnmwwfLeP8XQ25CMREe7zclCcTMDQQZdroYlyucAy1aShbdQ0
0FvrDzCx3hRbP3NnwCLjMAbS8PrKuNFna4/xFgNzo/o6tDT6/AduD+VCaEGbYMLNXhah7/C8c2uP
8Z3YaKzORoMsdI7dn/io7Sg7+zBAxcx4k9gcjsbz9SXyXAZ8vyhBAaoAgD8b8CjopFGXPJQPZgg8
082wN8JenHbyDvrWDhPg+nodAZCcRqjrOXdocB+1W8Ofw9Gn1xXY1wQ+yd1IIEuozASWwNbWyqpd
MKQWAdFS3JDmdpB69/q+caGfGLv8xwKzoMLqIMRoKjmKhTTzm49q7Uovs0+ndhMRmy63JLq1xoTn
NusivVIn+gKqXvFaPiYelSeMg6bCM0jeYQo7ENW86N9kzzXIIVUHtRa0o9l2fussUY8og863fWso
s5vMf8mYO5EmwcOZ+602dqjrbNIZFSQn41TJVCXwOa4fRlXgC/xPtTHA+PicxsPcangXOPOeArZA
wb4bYr8JKNGU6CrnxgwAu3WEBhSNLLadrKWqttgQOUfPNTosZ0gLeZXjQuMBpE/LURoFu8fLWJAL
OuD3wIiOxT6rijmOJbVAvW0kHYh15PFkJuX9YrU7gcPzYu/WEPO6KiNUIFLTxC6Wrmq40QNVEgcC
w9OfZKoiaT9Npwxtk3gvwpHztxSaSfBBDaB5ds66mTO5swk9zahiU67uXnZh15UO9UO8FyUl3B3d
lNiYk10OczFpmZGFyxLUhumWfYwJJ1EhT5jyMftZVXMzp0VBU75xN58SbyA7EA9AihqUMH+aZ+ot
zU3zhepyYEhf8Dl5h26bcDJ5dUxG3SRyD5WVGLv5IukirA5vF03MZ2F+BDhQmZUFaCyiknyW50A+
LBAof7aO1Xfyou/A6t6dVjwXGqR3wpEcrqtYwB844FwzNdA4XgYTR8pBtuu8PVRoDwdojsxVA1pL
weTfb6EIG0042Bj5bg5rvTSnpoMmTfUyAks4n0AhdNAeULXxPteAwPwPsP4OMKDoQlwa0pzUTIk1
ZmHbfTVI45Z6CNZswRHnfTMLr2C0DgEEhSTBpRFrLvQW0yN0NeNJPmtfiGee1AE3TORWe9SCf4pZ
Pnm3zNYmE/31JI5aq1lQ0DZSV1J/DECtT6o3FL0gUHKvga0l5hpInKlBCwfTL5RdgMJ2wTgLvcga
0mjCAVTe8draYmJIlA6Z02oJmgcuxkBQ3IhD4gGrUYFtFnMT4olXkUEmQZDzSB4mSoLf+HRkmPiV
7trfHLAaNEHzDWWom14Ed+F+OUD9bMqeImMQ5dJb+lgpzCrrSFhUj/WQ97sCymhgQs78RDFE6RZ1
gw8HTXMwiIZrhsoGXxoz8aKxk6lNwxGCOynI5CIIt5h3DojWM5BhfqYAZkHdRwOOSXNQDrg0h+V2
nY0YFibNGPnoOKLqnIzTLgGBl2Bp3G3EqoC/RoEDdb1LU2WqK3FhEUgKlKpfkQYj0a2ESydJDnU0
C44494S/G2PfatqQZxFYnqtgVBJ36CHFBOaJSfRM40fhjRnma5UNkiPgTelRoypCM5jcep9qafwv
KkK8xISKJPxnA9mES5YsK0ZLM4LQ7M2oLW4FZg3rr2X8ky87QYDknrKNKSZYqauB0WPaRypzr3Ln
HX2gZXv9mwMcBEpS7SHyRA80/l7aMu4yDZYBGr/0j6nulEgZFYI8oV/2dJi9ODS7eDj8Pa0rqgRx
PWRjjlmibKrDUjpJFeT1OV9vLOV5jPfXt5G7ixsTzOEqNKVWjbKag3IwnqtUx2iULekCI1yvsHGH
KYBWoInLrCOJJAUgpRQDrIrsavV9rbc7aT0nDVjV6tG/vqI3IOWH8LSxxiwpJfPUGzT80rulCYdz
fFOE4416n/1ZAU0Gx8vddCMZXilM5LjfC6OrKkA5aIsbzDqJZPadowKgTpzIK0xvGBy3zEXFeu4n
21hh1pcXfb/opQSaYz99RaXOBwE9pHOC7FXeIzNoD/+Dchx17A97urFJV755F+ZSkoJZ0JgCA7pS
xSMlaOzBX9NhtEcMzhJtI43SG2NzPtll12IbHXAkmqanocg6iqDGol1kUn6wORejLYOhUO5OlTO7
a/xb4IeiZTB3cj2NqjybUK6iczUrED/KsTpLj44P4PriWodmH99FIjgg96htPhRzg60kajplifVA
kwswpvXxTiHR6M5Fc5KT/lQa3wSrpD59xTNYfa58VgwIK0bjG50S+B6P/Zf8i/Qig/6iPKz9TkgW
KjLI3GfWMmuj1aDGmKWuBYHM7oA5Y4h0dICGlRBzF73OBJ+RzfZHrYnbUgYCzkrG+1kngHBm91Yp
5FwV2WGCR+pMWRFnULhNELbGJwyEn9XgbyGGzM0fpMAKHMHYssgkE0niLHf60pDycOpPsYoK9VGX
RNFKEDlM+hs2h3nBa9SUiSW9+Ud8Q2e81KfZozA+45sI5Svwfrbj15vLiBcwWCAyQgzXlJy9M0jh
oIIWZczOy1IKLjbuFAxmiv8v4rPUb5GjAuJuoBbY/7Xu0Qq6SaHv50Mn+LY4NUHrLUdVBI2k0e/a
gWPCymqkXT8PrRSo1q3jJN6sd56aVC6CpiAbFrkHE0usZJhRp+6XQC3vhzW0Ud6Pvevhg/6JK4th
0SRKNNSKHjljUJ4oaqa/IYG6V48ipAVvJbYsAz4GnhoHMz2XTggAV2m3CXLFquvdvKy8JULm8XR9
LdzC8NYKE5ma3GqTWuuh2aeuwP44yWrsJmlCgSwty6nAUJyeAqGTOdBvmlTpHizn8z6eihVKv2R+
ns1c+tFWRv40GUTrvXwe9UfBT6TOwe735id+qCpoy5TYOaL1Euqh5K4QnY3d5/hc+5ECrmUTe08p
95KTqHnM+9Bbw0x0U5pGkeICnbjyNAZpWB+XvbrLQlEA4Hb8tnaYkGYYzRpLk1YGznH8q3hjzAbp
fuZZt+R3fyM/gSsOko3yz+Gnobmf4FkHkcG7n6lssGvrIVkqbK/5oOwTj7zhKPAyPlCVSBE4ihfs
tsaYNKluFHPKW4OEZaceQAD5dS76c05SHRSt4zEXcuPzAo/9JhyMZjw61Iy9RFqGxlAzHdR77T5T
f2jGtFsHyIsaqiAq8E8SOqTgS9QVDEwxX7GuIsORYwvAWNRjtX0JTmTU2WgFZfWgh+W3h+VGOA/H
u6mA4wRxNR5WCBVMYLWsoql6C+vLQbJD5SH6UPFqjDKmUGr4TFaxNcbE1rQhzgIxCvDZjKtb9zeR
gaHJVXDcuV/sfUVsbibHtjrEcw8QVnUY8l1q3HfNXdvvrgcV+jE+xJSNFSbsVSN4BbsIYU+xMZJb
5hlEJ1Jo4l23wg3hGyv0623yiATg/FyfkKskZRoAqrTLo+VgkkZghr9lhowqmmbidDFO0ANL7OiY
SAqrxDnobeGNheKX0h+iHj+xHg2sJ5TMUoHs3OV6SDKoepUmc6A1UCsLKsNbpafrJrgvYVun6rEo
ZWFCiA1HfW9KmhyV/5lRS/1ZA2HmsEuO2QN0oo6Rp70JK2FQ/DM+sbHMxIquWEliUcsRbjMnlCbB
7nETr+3SmOcbSqFWr3U6JS2Yd/ZrhxokpgqhEUtXVx/yF2EZmeuAmyUxnjHMTTXEBUZT5VD6mtfu
9KjmrvkbfDUexsgq18KEI8DmR1Gk4DBj41LZGGY8ZXT0IUpU0H9RBsr+pO0LP0vcIly/SN5yFz0p
XuvqN/khCZLDi3SAANK3z1ABbX4CG0iUIu4MdTDBNig/qM1rDSmIqD1c91bB/ppsGGmKNbLsJQlJ
+auo0eZDvygWaXvx0hBHAVGhCg8xDBZT1vXSuPS9g/525C/THeaxXbNQPUl9rkrFnQp0qSb/+rq4
ruro+IQoXVsfhSa03hyUPrNmzP3MO/Vt7scqXP1eeVyhyUVbi/koOh683GBrkzn5qkPkxlYxIyMf
1JA8UlrB6uz42ZcxnHatm/tZmN6hmL6/vlbeVYDGMMIZVC6gMcAEaUVPWqVaKalZXf3Cf3hA/8z9
hAmoFxgGum8qyBgu42art2nbEAzmzEbnKnn6OBPymX6pg64b6KIA3NLZJ39tK/akxUBbAGXRut16
pLIMyZ6AZeaQNV7+g8oUxkL6u7ftYW9Sx6IYXNpc+cC5rY95pWUDiMQrfwCrEeiwZV9xMfsGuujy
Sw7+cihyvc2r3j+hwg1aANFB511/DgxjokUDkIFNvLJsKJykbIHIXe4H0kPbNRzyU/mZ2hj4c3DD
ArRjIsljHCXSJCevbDCkTOGMyljzSrmc4/P8CIXXg+abPyF8ITgTnKXBJIBqmonrHYN+l44jLdNq
qTo0VsvpKeufW8DeFT1UMoHzcMLYhRnmYqqtrDMLXBRhhpn7ctq3RuHFotcUD3asAnsHAkogQZGq
MA/aMu+yKs9y8nazk+N0aF7qn6k37UC7BVnxO5FMKGdV24fNW2Nkk31JRJ3RJADCypFfa5BhmMeo
ffj3B3vznHlb8sYEUSV5Jb0CnEcqe6Q1XHkVlLs4HnCxCBq9NhZK29IHyRnzgERzIHXyucrb80Rs
L3PK39cXw+0UbVfDBGB9kZZsqfESbEGL1t81nhVjFGENgR0+/D/Svqy5bV3Z+hexiiQ4vpIUJUry
nMR2XliJk3CeZ/76byH73mMKxiec7bsrb7vKLYCNRqN79Vo20Gn+dXuipTHOPa3F0i2TAhpZCeTD
04OUPJN1RyLBGeJGqO2yGO8Ou7mZ5BJpF7nrfph3lKKju0mAlIk9PXIGXzkiLn39OlKBO/QiTtDx
e7y+Ut4Vs/0FTBpWtGZaZZhBOurTs4wy6We4m7Z/n8m2hniKFtNIqkAh5t6QBye3C3/QPvXO2FQK
mAOM5L9I59o2A4xtW9mvGZBP7Vthfbm+WdzcY7MadjwBdJFamK+IRt2uuFVdAt6D0AvPdLpP2TU+
8IQCD+FZxEQRJlVwg0FKm0V7hnbW68UE4qHJbc8ruGzUyjVeTTf6AlKlABJiPxVRUsdx/guTzFlT
jDSPIEcI/JT8JleQJ29+q/XsoJd5fTc5QfDCDnPI5shYc2ud4qOWPdvkMOLWEh0wrgkLs0ygebPA
MsR4n90Rs9LCsA4y6WmKDmkWLIZgaJd/d7zbYHEHcS3Zc1SC1rDazf7q2X7qF1+t8+SFTv0QH0VE
NLxiDuR7bYxnodYP0CATMzBmNnZ1UlggojEgFFFATs4K2oN5M7uLZ1Gxz0Bok+YPTCZ1YZOJEtac
zYvWQobZuBl2yUE5SG5/LALKPyuexuShmUDxQLA8cCQgxWAOc9kAdZeYvRJ0BQDIxKtuyG2n7WT0
oxL/E09rGMMwtIUUFeMxzNKKKVvVZG5BLNLWztAdS0vQsuEep40BxgcTg4x9vIApZVY8SbYh83xb
l6EzmYmg1kJ/6YeP9G6I3bZ8nlYpH4owkPsVgzR3dJJfUnpnkWI3HI9RnX/mAG8MMk/MeB4kNbIx
kzHYz3b3FKfPaS5geeAe4I0JJrHty7VZwgwkKTnuQzyAsvBOz3PneiDivO62LsCmSlLVAFNslzmI
8H4b0YMeEh9oROCWHAyACGxx7tsLW0zSpNhdE44l9mwqfpPhFsyUAgO8HaOVXgg0YYQOuOLLrGxo
k6YE3lAOym5XmzdRfxx1wUfh7dfWBBO4SZ0aWl3qmOddvnZEh9rdWYmfZv2+KILrX4a3WyChxgMR
SFToHzKHU8vJZIV62gRoTi+T7ibRJzDmlKzTwM2q4o74O1O8TWKR4JltMpbIT3aqEtTdvS7aLm7E
3tpgIna4lmPcW0OJO1xeIG7nLt9sEL8Aq0/naeVh3z/2D+Dw/3V987i5w9Yuu3thVcsTiJoD6+uw
A13YPeUqq3/aPwBUjl4raMiALOC6Ta732SCABzgJGQs7XWuApUc3cgS7sZCdsPIz/TGxBaNLPBuY
6AFnIJoLlsaKP81mLKskM4xASwKza0G4VjtKKeoL862AFROLQZ/zw5M6y5RGDUFpBHUQcINBlcNv
+mpxormzBZvGTSEQFf5ji1ye2UpVO9K2Vn5sdhhPpKRA0q6akP+Xf2Vdlp+futC3Fpkw1IV5aVf9
qMAlp53uZ7vxEB4ooPa/0cjkXUxbY0xIytYuiTqi1YGtpt8jcz4QI/sDFaBj3+duh0Ogxj+vuyE3
hdiaZEKUrrQkNLN8xfBluJ/2GGG6o/gBCoj+BAEH0jBIjUKyxQbNAZOtpNOqh+0KOZUQ+Mxh8vL8
lCdCOAv9K+zljiE2Hc8kyPJB9fbSRZp8JpndNJTAiSK8x4MCKmGKFhNNefOdUUedDgcMB4ntpIxz
qM+paZR4aieP0hMFJIPFkQ7qDmftXO9FtRAeSxkkbP9jkFU0yrHeRRvA9TGkGOVEKfkkz7NrY3ou
IvtyfdGmExGx6/Kmvi+MMrlLEVqYYl/GCvMA0h1Ymn9Eu9XRflkqyBurM+0BVBjDhoyjLAvSNPql
Pn7J9+Wql18ym2tEsAgA4qK8tVHQqo6F8Winu+sn4O9T9IOZvyQqACSDcJoxk5NUCaMGlC1Qa6Ko
xvQOGKv0W34XevWhbJ0sKH6By96bXyH63eROvEt/ky/XfwQ3hm5+AxPXpnKI4kEnVQB64cEG6+pS
OJjD8v9vVphY1g+k1GoNkTqNJYCU5bHfk5K8NuEgHBSjXnFtU9lIlpl9WUVWCF52xVd3KyjUwrvo
7ytI2CDjnvjN5jEnHoPc85SoTXI04Cf1i7n2jp4dIJUzTaeqjx2wphefILdHKFMNheoQYiSHyRjC
2poivegw72x4BLNNySqarOBV8i5MMM+haY3tcZ5AtL08UJJyKgBXHuJvdIRQ/JSkn579Xpv1sHgo
VZuavglTMxh15Tw0mDkrM0GKys2yiAJiDAWTitoH8pckk2Ora60U4IoJuNTSKwCtiDDEN6N+TIXC
ncgTzfHxMnACvDyaChoBtT3jG3WM8bYoSTEZmSNCzQO0PlYnR+m/cOZh3F8/X5xPhi4KRDapFCwy
ZJsJJdZYSWSVGvug7qn2FMZEQP8UniefsoxYKHz96xfzpT0mbIwRCJHWokqDajxbxeqsxHKUsXAT
iM9dX9rHAHVpiQkdsTIlbQoAahCFyh8jLnatBMXSKBkExXjORCQMgSUKKHYL/QyLOVgJ+vdjnyeQ
InrqcgddMOMIWQek49Iu/rn4+a2FvjMEVEDcAv4uoeo0x0kv7TOnThq0SUWLJsSMehvUr6kvuete
f9D35pE2wExcA9d3loMcu7DI3urlmtmSNstpMGNW+EX3uh2AR153Y4BC7Lk9Zefxj+H37pKALkKE
y+N+1vfdZlk2MeoXQlsvTQGhuZN1r1CejEHwBuakSZfrYw5FmxUgGyQrbRnRlhst2Zu3vWNgcpcy
YPx7bPGlOeZMyH0Wa3kGc1n0YM37ZT6l8b9+V12aYA5DDc33vI8gLU/Gkza7+vRGoqfrXvExHl+a
YO7PRjMKq4yzLCgxfByWAx6/reBIi0wwoXGZ0JicZqUNQFWyz8bCtychHOBjGnC5DOZB3zfDkuHy
ROUayXhzpMSjaEa58lk9CGfu6Ye9vMIubTGRg4zLVEjVagAnA6Tnzn5MZSd91r9XAdXern4qiSDc
8zcQ+tHQkIZqHMvsXKm9ZXdplx6zPH4psuG2QLnguhvwz+e7CebspH0qZblEjKDKPdIf6vCUhoLm
JKfoQvft3QZzYLIuasPCiLKjBAmFylnfaK4BtqNHiBxghlPaT0+JF96KOv7/n7jwbpc5RQlE72a0
RoGN3lXfKLgo9tXS1bx/AoM9OcK3vGg3mUO1mF0o2Z2VAJzS/IlWt7gd9iicn8Al9Wf9U9/+V6/E
jxnI5fYyx6wajbqx1Tg7ykfgtmhhqX9O9tNr5vYOiCGJC06n2RkOeEFd9x2RezJnTw2ntFtCIwyq
4cdkfktFQu30h388b+/fjzlvUp5DxWzA34/IyUgiL7Z3KtT9OhG8XfTVmBu5TVeU0WZQ0If9uSnP
ObglGsFJ5idu72eAxZkZaK4tU6ekYMApIQWPyeIzxMt3/+WDhb8iSKQDDmYbeOBiZzel1DmPEik3
VqiX0bYUHkeFGx7aA4a1HQOtUYzwnUTFCpFJxvUJxHuJFplhsKbJVz0eHTnrXyRhp5LvE+8rY5w9
RuIvQ4AxDWTy0Ma6o9k/xu67Nr5dd23RahjXrvMwj7JUC4MQbHfK6g/DIa5FWstcI2Ccg4o9dGw+
QIWMTtI7aYXGnKq9zN1pRjqqT4JMgp9uQlaRHiNwLGpMTQxdJ7WN5D4+WpkD0a0jeJ89lTjm6kiZ
Q3X7MpDduS0RxAZOVQdRaWOXqeqE6MUOViNhWgTYwOYxerSOQJrdlc/rY3YuQqfFlHZauc3zJ/r0
l5aZK23GRiuVEtooOGagLf4mu6rbPqHuCCrL3QwqKPEkHf+q2ayWueKMmuR5U8sZysax+nd0LwZq
V9n3f+hQRuKLShJ813n/qswB1wttNCc1Q2aQPS/KSbO+rkIadJEN+v83QaRLm2wwJbjndKwDw80e
Qk8OHBMsjFQJhNx/E305rkHAm4GuAKgUTaZLg9XYtKRqc7hMea+uX8r2pyYJ3kLcK2tjgrlSZLkh
fdsMKFCZP8fuPjW8T8QNQ0a2g3+mwj61uoXYRRTP1iGzn3vZK9Kfqgjrxfc1WwPEF0UOUDkwJ1oz
lkid+lw6QFJxD24AP/xS/k9or/fdSUgAzdszFNXxQaCgB7YKxteaShrzwU6z41icy6I7mJLh2faP
rPyqtBIqw5W7NmbsqLJ5KOfvJNOOFQBGyTjvru8t9w5FmYWYVJ8ahGHMx5MKtYL+KFX6vQNcHOxu
42EgDqDqjoK5GSKUpuHl++DlQMMJtT+MzTAL74qFmJHc5mA7mXaqW3oJMshsn7h0BDj+/u81m8AE
QqfrgYhXgIJgvmtXmIuh1Aqeysq31NzH8y+i+3P74/oucusfWzNMYNZ0LZSyqc4Dv9uBMOmUPLyl
z/1Jipz+sN52fkEJy7yhc83SJffhv1cGvVwlE50tdYK8KRjuD3LtysWbhBZDIeJx4QWS7RKZaAwg
hKyUYw0mL80PgRvoi9hpelVwxfFSka0Vxj1kacwGoweZaT3oXl9qTmXEnqw0J8WIRa7PdcWNb9AV
b2LxrBVxNKmDBB778Hu4H/axp91Pk9N5TaCdolj8lBGtjk20UjlDoAzTQH2obteAFoqKM6Ce6r1y
u/jKbrxJLMcCfsa97p/c1+J2W5lbwFxVdV1UsELn5/h+us3vzMf1Ub5b/NDRXePZurW/LILsXOQv
TGBpp7hMtXrpMa0KPdzBSp3BJI6uL5+pVG3Xxrw01E5eunkw0CyHVtg5SpCZlF4YdDjmPs1MgDzw
rm+nYGnsuyMbVitPIgSVXnMXsPo2RqCEj/83G0xE6QZINYblEh4sQ5LNcxyHU+LMmI2vT7M0Yjev
m6Nfg30WbjaRbacNoZqOua5lkAhQbrq1ChqQGHVpcoo6+5zWxouU9YIVcvjsEbUgIot7EO1lEIpf
nr+8L9olymQb2WyfOON5DZabOnZCz/iSfgOoS/Pt35RhFECl64vlfj8LImzoZuM/izn4ddQ2ZM1H
3Hl2D/2w21xq8A0F+lfclIJsrDCHvSj7MSdtEh663NNtxzqWXvXV3s0PUe5jkMcvv4r8knr6h4+4
scic8qrUu7AbQbYIXvYgx636TwtDVLMTbR/z3eTWGtEE6DD3KuU/6gTShFXypbIFXRIOeJx26E3w
h8sQyPhA5JV1EqqofaqCCmLZrZhtyb1op92vP0cHJEr3i4e3zsO4T/wIrCEz0D6i9wA3N8JAMbja
QQpPPqB9hlpv1clqITe/B3kTcJqQknCz8+JbfrmvRUyxvG3FK8qECqtlyGCHvzwOcp7YXYyna9B3
6WGNFac0Wj8DSdt156c3KOskWzOMkyRVZoQzXiCBtcyoYZ1rYxQcL5EFxj+m0mpmVcI7fwx7Z7We
K/KJ+KupeNzjkU/FMOgP2Fzc6hDKdtahOBfF6LZUzdekSEGiP4oCFN2Kj1v1boeJE9Y6r9qCsexA
uzH2y254HG4kAA3aAwGlc3MHks+gwPUi8jvOCCc8f7M+xhPAqjuvKUF5YXyj+OAiw+OXUrpnrnXW
bwwPo6OYygPcBwdccWm5K99rIsY0auTD4jWqdA0eYSrndrnJCsnlNbRiPQgzZ6kfC5Aela1bVIoo
N+G6y38MfRDfGfupnmatQV0NLAirh0fxESN03tvqpp1DR/dFYZK7Mkx0AWIHtl+MOl+uTLZyqKj0
oM5Z1/QG7fNTGUZOXCVOuS6764eN60EwBFQTWsxQvrs0ZQJ63UUy0tmwT06yOYzOova7ZETKl4VO
Ydj31+1xEz1MIP7HIJOlp+BjltZkAdmoccj+lIG6a/aWZ34Fj3E2OcaT6mOgyBMp4HBD18YqcyDn
cU16qzLbIM2b1u+1LqohkzirkavmIFP598ffAlsa6Cshe4/3M/OmGyFHE1m5IgeJbjmkG39CDPmm
7kSa2Fw3ARoNtqAmAVWQy2/X6cakl+aUHmvJL6GSlC53qI1aGFYSfDPeta1tDDFhRipiEwJCUgL1
qdkrHjVI/Yb3uR96ptu9aeCE+6fF8Sz5tCIgSJ+5n25jnIk1S2glU5TN6bFpf3bydx3zh7Pog/FO
uA6MlgxGTgVjCIwNwwJtYBSh5aZHJ9KCEmsJrm+hyABzpy1qGCNbqNJjWHROWfzRhHLM9KCy0XC7
BCZmLKNplqBPAUF8QDlhV7zqDRT+6as+34suAG59GdcOisuYKQa/P7Oethggz9olUOp9se/sl85p
3P6k3KYomx8pFdZnmLMRDDcWmfXNoIfR1jZMjs1wrjENVVV3kNoVhXpeOEQRD4SYKiVrYdVnJ6Wo
pLlKkRn4pQoSzqj6W2vrD+VpPs7SbjlT3e75RpzLcT1kY5k5zHrfkDqap/AQVr96/TgXgqyKm+1v
l8Yc4hmfMbIV3GLkqfr2j6RbDw053Cr/XbFatCDmTAGyJMdGh+K4PbeOAp7zJRIk4Nz0F7VJeAUo
uXXMsl0GQDNP2qzRgMMgd6tPJ67V+xw+/1em81Nv6n8mlPEeRJ2XCepRCf6FMl0lTNtGrq6CRMd2
+1KQ0dFf/OEU4+GM56ZpWsgcL1cUKkqVkCFegxnYshp4Yye15+dxGFxtEr2o+R6BaAexeKiNANx8
aawBDrbprE6iCVTv1YirwDdk+xxET+bB3ue76SAlu+uBkBfNIbmEgS86ogASl0ubRgf4YTwpeqA8
pXbhRNljqwrcgkYCdg//GdhEuRzhnPlQKViCGjkmeBSpmAisMYAVleOtDPKyhYCYbU1ckHGKnhTc
ddmY/DdtxUbHlwlPaU2SOE3QTU6WL9rSeWo/ucUg6h1ysydcTzqUdkA1Dxr6y+2ztV5OgbvClf/S
e73qtWeqJQxq+D2IKTDbVtxjquSVCJI23uJQfrdQfEeZ+sN0fmpZ4KdGByIw6uQgtcZd2ReoR4ho
srhmiIl0BjkveqOsb7TdYs0zxBEm+96SD7r2Uoouem7IMDc2mPRzauasGOwlB5ku1J/RSxiP8w5U
VSDFyl3RaCP3hJkYagI7iwzZDhbKExl9XsuJht77V4gG/i3gmrfrA9lL+/QY+Yogy+AWrEBlBqQo
4iH1kEv3aEENv+h5lh0NeZ+CJdVrIPiVe8Ve36GjveSu+pZ9oX08EQaG++neDbMzGLq1NkWcoUkz
zCQwUbjKleTNLMznfx89NusjTM0xTuy4s+oaSQBeJuDDDOU7UtTQux8wcXndFPeomdClkwkx0Fpm
QzGmSspZrxPgC0HdsJ8WZ9mVaLuBmPWtsR0Uc1EhS3wi+IS8WxOdUEQRKOPgzckEr04jY9EVVIDR
vlGmt1ZINEUPERsdoc6J8URgy6BxzGRu0hAahYIpSMBCk8Sll6bhrUfyB800dKxFsznc84YwBTAK
hiDA8MGYa7RuQPTNacUP5ApetV8j7N3qqp586A7L4/WPxnPDrTUmCuvV1Gq2hDy+aH9F4cG2TlPl
XTfB+UAgIKCquLqhadjIyyM2JVW6KlZNAm296/OXRdSrpkeU+T4Xf5+5lPFMGJdRa/6npPc3tFOU
t6hEyhnQov0wFaxAGgQ3QQx0uQ7VaA0Fo+zRUTLBsBLaP0fTOK0t8iiinAvZ+rGozescA6K3qPt+
NHef2MaNeWaZPQAqa4Lh26M8FOdUk++TWgRE5YFRLpZIvWVThStUNS9LoylB8j1SoipQpJ6TBy11
jAAXtD/c199lsH6Hnv4qeiBxHNGCk2CGAwViDdWpS9PtnCmkzQsjiJZd25+i8k4WcWFwUsULE8zJ
gli9HmnNElHGjTGWfWO4yaAhKeeNwOP5rrJZDHOqViuuyjSVIkr45Su+7Y+n8FAF9VH8CuLFi4tV
MTcYQrEUgSZNCpQefBumrzzXKKcXldOclV32JDoGgu/Ejux3mbToTd9GR8OKXKPw8qR0k1bg67xr
GZIEhFBqRCqxwzhiV6q9idBE3+YzCuaOgQJKtU9uNG88UgLQ7in//tm93JhlnJAUuWmlxRqhbBMu
Lp1qBavNrv1T3oLvSyhOxt3KjTXGH6vcihRSLEkQDaYjNycEMi8XjnJzrq+LrWR8MZv03Kwoe7l0
CClRjw+q0cPgrTsKxhbVYfneuFkT44112KxG3ICWKpqRP5HWvk1V068JOcJznCYqPBBL7BtJ+WVL
eEfHRuFMJBNkInRJH26E9x/xF9qxCWODIdWRDoTI0ShS2LxTyz9xu0uN1VHtH3ocCszxkla06DBO
hSeh/FERrSsKUg+GlhzBb/JA+ejD+2yveT1U5trH5RDvr98EHFZP3EQ6EDf0EYqgydxExVItaHjW
SLQWt4cEWwxyv9BrvPSOTnXMhyjoJ89GtiW9RiKpRe7ebmwz15BcplBAycFQp2WgtyBggsQw9Irf
8GgbbtGJ5Ah5SeXFWplI0BtZtXbrUGAMyDiqX5OHSfOm0h3dEojt1tUUN7zFDJlSCz4q93Bu1smE
giG0mrZM5PLYm5PuxRU41cYsMOxVRGvLGSa+/JpMGGjVFtjkocfzSgeNp6Q4oybHrjSTczIlj2sb
7aJ69VDScUDBJqhxcXOnzSqZ4ICUhuhVM5THqfPl9M1I9V0zBJLqo1BJSuOghweB73LD0cYiEyD6
IbdUhKMKqNM66NyxdOZn4wvF53RPNVQ0PzFUsfUfFtdra6SvUOa1AgglWnsMFfsWCpIndE7a3bij
xV4jdbXb6Pn6Oukx+BCCoKP+F6Zm6SbjPlUzzk2PDxmoUu6hMXjGCICAxombzmxMMH4jqYseZrGc
HGVp2UVFYDWaYyiVZ6eCdEZkiHGSSLI6NenALzOndbW3x+QLWFMhvKHKt1Y7FJ+xBg4lyh9GS22M
g5SjvI69jCqoFJVO3N3I1WOoxO6YCEtDNEx++Ebvltj6pJFaWTsnEeTFvdGTHETRGWE0gSxcubMw
AyssiPKaAOBF/c/a2OqGQhpMJ41xDKTk7Mf3IGNDS6h8HjF4C97iO/kkUo3lW8RO4lrSoNDMysKt
KE/1kgYniVDNQC/KcEvfuoeUuttigDnfLQfRA5bnLahUylS5EN7JUk5HtKxXpKia553p5XijGOWO
9NlOm9+uHzHua2VriTlj45SGfTWp5REjI44uGc7cTRikb9SvtubP0dOgOGHiyKfwUV+hpeARa0do
szvKfyyD+f36r+FhW1C2wrgxuONVqv96+YCRQbKnaF2hUHZoH/kj2iDrQfOWW/Iz9JzegQgBReC6
puHIhzCFxoLg4HCvSnRPUdfXQbQGFNblLyDz0NtpBGJE4/vqq662K0sgrxqgH1H5uZuh8rkcdOIA
WHF96dwvvrHLxIcQQ3k9ckxkmFV26lFDcTtVCmRb/2llyiS4l7lPA7SIkdNCiQAtGCb5mXREPaVV
IQYYaEd1l2Mav/0ZnpEV+FSDTX7Wg+7U+teXyMNvoPTzbpXG+01KmcupZJiRhJF5T7qjFULtMT73
YB43fQoyLZ+zBISX/X7wK3DMpeCmgNa7YJ+5eSaA3So0EHUVD3WmmAdVd7RAFhRH6wEyln1QP2mv
ckAWN77FU89XJEdYH6U+w8bIrUl6nW/WjeygGBGRQ8RI3J4P/bkNmsccVb3MLZGk3JCjsiv8OHJF
70yeUxFcjJBtRqcejFqXhlsKMSTQIz0OQ+1FVuf1oebVtX6s1/ozOcnWFrOvKEjkTR5Cp4sORiuA
r4OeiYqb0TJSuFtfr/sS34M3S2P2dGrDZYgSVNSbXR50rWO+THAhy7PRRqdQ5clTnfG3FIj0LURb
ypwckOvVLcnb+FiO+2otXB0asvLvZvzzf1wfc1YW3KptnCnQsTpbe9VNbiVH2ymH/jA/RpWjvjVf
SjTKzEQU/3ipJcCnwI/9LQaz9WdcdPIyW8kS2E+5Ck6qElQF9U4mIJkEpguMAdfXyXshAAwKxwEZ
m/6BeWTorbRG+7sI5vE02Oe8fySDwATdqQ+nb2OCyYXaQcrjWCoAnTcPSfFjMR+uL4H7XN+sgcXd
pENtRHWMAcjej27DIwydaFpMiwOfwliDAh8Ef7QjRtBwuTzS8VKjAZNowOhOT3J2Sqtj3zwKFkR9
mN0xnFcQmFOkBfjcLm2UfWtVYw+EJbmL7ylSqnCV2xpLwpCRlwvhudyn+NYec/d1ckU6tQHJQYrI
aLjAOmc3EbQmI7z/Qd3q6W7jZ545OfOriHOEx1eB/XxfK7OfY9lGUZHCdrdTfOWL9CY5FE9bdq70
u99NXuSOv1ckluM+1ZxWdBHz3B8tCmQamoqhJzazNFdw3ckLKj1WZzrgRdAp77SI65B3/WDGTQFW
F6catIeXn7MGc2y4tOiSqWhXIWxZSuO0vU+6e80QPIV5Z21rivGcwSrU0CxqM6gBPF5/ziKuCm7Y
3xpgXMUGV0VGrCY8aCDMq0Dc6lBVI/1W+k2z/+KX8gP4PogKCDVreXEf8GAMwkFF/KPkRbrGayvJ
VUHv8Ic62iWPUKn7bnnxM6AsGg2PlGZughjM9cPI9RBUxBTESAga6MyOxpWu2VoFHFq3HJb6dwIX
NGvB+56/tncbzKZKfZWq0QI6nDyp3aySnMX8lg0vSSMSLOe6x2YxzGGb8LLOEn0lwWyFTpZVjjz5
17eL6+vvFtgRlHpaK3k0ZYw5J/0raCnvOhs0clPmmAOBKInmXDfH/zoWOnKE1hDZEjtUOydN7wrp
0A1GUE9l9JD0JXGrabIFhQruw0RT300xp7grtKaXjKjDVBbk7kD79Eq5Z9pDhyeZax7ppHHofmJK
1kLiiHFMFXgdkLFehg41AZVooVKlZskfe7crXlNRQsXdwo0JxifmJrempYmSQFsO83iUpHMh0pfk
+ve7Cbbdkuc2qUIbnCBj/Bjep9K5winqpU9MG243i31ZzJ0U91WFPKDN/BAD/BpIzlSRmiT3/bL5
JH+zkc1jQq6QbJQWJAA7DIrSidxWhlSBUx90KH5oz8OhF3EKchOcrUkm561AXrzWRheDaUQ7miA6
1zG6SbOBdAfS8U+ka1tjNIZs1tePFek7yEwGpvKtkiH3IMI68E8SAUbLoggBzPdeWsAImVp3FWKE
dIi+qUflrB/SuyV11tsM9O3km4pih/3leqDgX1wbo0wcn5TZNq3VpEa7xcnvp5vipq0wt9//aYIK
4woEzTHrdhSV4LnFKyg1/We1zBFeAcypKqUHPfgxOixflVP/rO9WaPKFTvNEQVuiDyhcKnOiI9D7
D4MVl8f2xdrLuw6NFQPdb+I0qZOdKzry61edO4FnWxD9RYtlU/FxUeSpnnM0rRbXWP52PPuD1aCL
JN3ktwQvpuJUCIB/3EsNqQF0lCiEjMUWSsqqDasMxE5iPUnyj0gWHAhuiQ4Yaw0AMshfgbHg0l8t
0uuYG5rioH1DVAlbR92hkQtKo+F1eKstlFrpqEv6VTobX697LS82byyzGgd9PzbZaIG1XGqP8uo0
yjftM8AWyDRQaKaNC5RF6oQYTyJhBdhkkz9F0vd1DD6xhM3fZ9w/yhRrWciQBZitd2rzVxyNnhIf
rhvhucB2EcwXikNjSkg0AgMP0Z1Vl137M7fkxgKLLg1zK9VMMGQE4Ol6tNJu1w7GTWW+Xl8H39Xe
d4tl0FOMcFLVvqNEKtim8/wGLgJUHbL9cm8oThGETrkrniJPxFku2ECWarKP1DDVNNzQC2i6Vog9
CxW0eTnAdgOZO2zKSzM0pZAETa2e+tHyCOrZQFS5mpb8+9ERa2uKLnZzg61gICR5FaF6a0lHMpju
osxeXYrmIqnnsq/0rRl6eDdmkjWRzMJCuqEUd7X9c0HtvolvR/Nn1+yaRpR+8moCW2vMpQl3y8o6
q0EK4NGK8V/ENsoc2EPgOoFh/XLdE3l5PBrzQOXi0YNXK3NsM3MuADnuouOsKqBL7r10bdxUw6Cw
Oe9B2CHI47l3FkrsUAEDAFhB2+xyM9XFXK1Ix3xYPLjgUovQZEB9unIl15x3QDibiLq+6tCn5We6
nFvTtCK3+Y66PeoNEKGQEhx/pOoh7gWXIncrN0tjPF+bimicMhS8tfZnWz6E3atS30/GXs0+5SMb
S4zjSzN4xyLZjIP03H0j5/QuczuvCrL7yKXspp8q5W93jjkBhR0WY2Hi7rBu6mDaS49JCqSRuacz
oOVX+8sgEgfghqnNAplDkM8riBOXECOZ1a2qgGDQELzEubnpdklMmigNktlYPVA3eeW0lUM534Ge
eoz/yL86b0E1CuwikSespnMv+s3CmONGljnqx9pAd/rN2jeoEuFpaXiUEN3wMU6gu+kOFNve9TMu
PHTMtZklSVeg7/730C2AbSyUUBCwcUzzPvboVn9rwGG+g0akL6Kp5Z8JW1bQlgGDEstZV9tJnpBx
IAGBQl6WnvTBlee9huaBme0Eq6Tn90OcBnwcYxp/RT2ZVaprOoEYjT4LX9rEaQOqiR0eVPufAShP
xOzD/ZTv5tiGPCYC8jkyMTU5N15jvRDlNRcRT3F3b2OCCZaLLA8rylJmUJS4rVO/sm+H8bVqXpT+
1/XN4x44SnVgg38aaC3mOHRmt5ilVhQgJX2S59s2E7kg91rbGGAcP20b1SxHhJA0mH7QrhWe0sVL
ERi+doDWfOSILjb+53lfEeMN45C3EyGQBkXffRcr6qnIByeO7MP1jROYYRE7+tCshZxpS1DW/QtA
wXt9Lu6sJHKvm+FWIzA2878fSGNcQV91c1wKKJDKx+Z2ThzTB6jNi+IdpbWGgLRrfhFY5B+nd4vM
dYlUQa2bro4DEu1GCMyPhxpYPYI+KgiYbTGFtsgec3025VrYk43rE8LQaIZEx39ezxFAT+IrTfTZ
6HnY5ALROhiNrsXpkVJEzNaDZExeBbS4YA+5yTDaO+i4oaQIprVLM7UCDuYlx1zw+BZimPoPZXGo
fcpnnBF3ekG+I/vVf0EQxD3OG7vM/WmmpMkim8IO8N2kCjW439dXRo/rh1hr2Rjzx4sStPWMgWSV
zDwnhhnoZu8Wdul2meLnde9aEGohWvOiKaUh2k2uURsy95geszBzxXhkF44GkTMDU0jHKQamAOrX
fvok36wH07Vzr/2m+mjt79IHMJ4LnhoqPV8fFryxzXhnP6TKOK+GFBij99f4skNFC5Co1De8wWtU
R3Psr3RkfoS0CQpNUvDvRVNtjHK8L5/xWV1LB6ImWH5X3s+JN4PtcxleiC6YBuT5rIERGPQ9gcFC
D+bSZ6UJjDrA8GPGCyQKcxnEnad0iVuO3nUX4h3BrR3GhYx0KMkApaKjbE6egsagMUW3ajfFArcR
rYe52opYLZI5Q+svb01PArnBCuxc/GMVtRh5Z46qKeICpXyKLFxOW6JxVU0ACYwcxOiqfczJIIBt
iUwwByBRsg5wokk62PZdFz4KFYe5fx/oO/ALExD4/636baKiBo6tViNIu3P9rUFR8fn6F+f/efRG
LfApobnI/Hy5WNqpIUt2nPLlMOXENZP16TMmQF6DJq+C9iEDxBk1vIxsU0bbUn0lxc2IRPC6Aa43
UbEOsHYBPM/SVRr9mHSLahfHcfZ1nD5yKPLUHfKXz5jRgKUGQScGPZnDEaZQ5ZP7CLmsNntxeROp
v0Az6TREkL5wPwl64v9rhzkcMThSpnIC7UIIytnwu5J+u74ObqHL2BigMX3rUrJZDxKSlyCxR9dq
oL+cRwfaXSNyu0/k+LEu1ReVSB7lU6l0ez8X074GWQIm4/8fadfVI7nNbH+RAOXwqtSSunty2n0R
NirnrF9/D2f9eTQcuXk9hgHvwwCqJllVLFY4p/aqzrCHNffAc/F4+Yfteh8RWQi0poHBnh6Oz0Zh
ySW+xzBy6qmzNwkmMFwui9hVFWAXoM8SoLGoHr9fei6k05iWjY6Z9JtFe5ZmTD/UV8PKqrrtvmXJ
iD/ht0O8JlEeW4yTIYzkrESlanFUK7/prNiuv+unEBCSKFaBU4w3W1ZabPdViVF1VcF/GrCMKB0d
9bhZskxT0RxfPSmuAHiG0eq96MTjX94FiYaHY2yZuAa7R7eRS+ksqA1qPUee8XW5zV3hhKjOSqDn
FSweTcKxA1R8hudiiaS0GO0jmt6kACgvEtGsltt0Paftr8vqshvioyEMzZKIFuGkqHXxVSJWcalp
nnJd3gyH+TtnqadkxOQImoF+hRYrH0a+R4c0W3n0osqxKNdqLvy0tcd8uelkKwXyStpxZpj1DGPY
1xYwjEpoglUxM089YDKkkLSRQ3mscgY0LkbH+IEg5rde+qzf10+8nblTb8YssbuL3Iil7px2aIva
aJHwzk/Ga9bjIXuUHyo00QOov3K98gD8TLBwJQyNIZv3YXPJpDdQr3kgzVDGX4aroRtFHvsTxuWq
2uWHHF1Nbtf6fJPaRc4Ae9wDAMbYt4jOAQBFCejofu9suBoo8U2K93VrqwfOHbz81IOVA9NWkGZp
nSk+CLfcmXT9RrZuMfeZfP/Dejfyqfi4XCbMySQTAOkAeM+Fhzh5Uid3iYqDNP2WUW1FadSSQtlM
VKfMWNTM5DF/STq123rRDFWZCIC6LH6HY2q2NTxQr1iV5mvocsM8t9VxjHLkrnvfrJjyuqUs82W4
oN0xzFS0qR8MoLiE0zUSvpf9wq7v2cih3Gw8ygiUY5Q9q8WT+a9JLJv95F+Wsdt5sFUfYkaba7rN
40Wsqx5dBubkyFZnhX5itY7o5k55YCHz7l9YmyVRnkfSUj6NqiwO5pf8AfyJyxNRU84ZUrMP9GsB
+IIPy7H4zlgk68SolFCpRnnOSzHn55HT/4i+kctyPeoPhWF2L/wP3oXiWBGAQhhyd4Osv5eLN8/7
zU16dSzGaOT86Tb3V5BZdefZ0+7mO+5MwLTKM+pw/1Ek5W3HqDByeUEcXFcYjh/97oBBMuGueRls
4zdBQ1HQIsCCtd2dO3jTIuR73y8U2K/TUMcj0KvP+i1GWEBHxgeKi4Zx4GoMNklViWDBNQ6kLYLU
0iN7YK2cyPjoCgCPgq5dPDFoAIexJUk0gifftorqrnqVmbmsrAB/VgdLS9UuMTkj5qx50W/WURQt
I0wNL+Fk6QBqxshmHATr51CeaUkqbUCrWhUMsQUMVxDL9hGIhwWU8wpMuFTeZXm7qmZIPKp5SMuo
MuUslkbsDGTSEr8CEF283mnzt88IwBMOACMYWqbvmbpZ41ZaJ3QNN7LmNLUWeknTsEKhXZ+HcuT/
pFC3yQp02rRdes43PF5BcYaUKypLu2qRKgYRGOiC7iOXNX3JEkoflVgXud6VsS/K433ThZa4ticu
Yc1773o/DdqJVxHyARqN/twp4VyOFfoY+cOImRzVWh413qzOmlOdCFQRNyDhqTISWHuL2wqlFGPl
BmVK+Ybz4jBx6uQ5jmu7nl8uKwdzadQ1sqwYAR9HnBtOrTZMMFK7ghk52pX6kPhpCWak2vpcMne7
Nuo6mTsZ5ckBsEhLHkyoHre3EgvPZDd83cqg7g5NzaMSDB2NL34NH1Nf+QHAEWv1gLeQeoML/szX
6jwL8GbPnDdS6W6Uilv7VZ6L2M/Dc6rhnmAklMjO0M5y+33qmtCzJpErguuUITztRMXsk+c5D/IM
pEXGIesY2ZndtrGtPOqC4ORuVY0YgNYpxtEQaOSmBvrr9qh8lX8kN6RfjWcVr/e3UAX4p4jeboFO
2BRGMcZohl59jfuaNq2ZFox86a5l4cuAvAMW2AfY7HDJ0TrRYthujB/j6DgROMTJYRjW7kFthFCG
pddikqitGAF/zmwcAneD0AXXCQnuf8jXs2IWaPgrMSHbs0ifdjdwI5qyLhm3pTEWahmo3HPMl+bA
IuzezRFpYNkF1LOMRwwNpz0JXI3ndYHR2BMfyAHvVEFjFWfxi2b1CEElKzyKx8lTWZu6dzdv5ZKT
3QS9cqjVYBZGN1k22TXYC4Hu/iXBsPEKwj28k1hDgrtB9lYe5YNzBSwHrRTNYH6fHNKvmcZmckDd
4NC4y/dPcLdhCIWMUqPlT1Jo3wFRtTCCcMhb8sVH4yraDfTTOnY/L6vmrnoATBUGhhcPqvzvNzFK
VxD4aID30JqXlH8Ufn3i80BdRKYVQMuKRMRvzqjXelXIqxpzBuVVh7s4zxkXI/l9H1ygAr3D1I4M
uFtKCcYkQkIphmWhKQksSEHdoS/ejtWZ8cTalYNBa4WQWKNFgTKjpOc4bdb6JOAkpxLPC3+M49vx
M+gHGEDCMoAgaaAZ+f12VZ2ay3yXRD6ILWx9/FKKvJmvzpgxdm3v1MGxgIkqzMapSHC+lwN1KHWh
1ks/G+7K+jnrnv/9sesgaELbuIgpSRq+zBhBNLfI7eDrwhcRDKN5wrqKSAhJn/tWAqVYdQhyha7H
1YevK+gWwQyBbTiKo9wKFgEBZg1g7lr/ViClaHEXauCb7+PXtOUKKNbCku5kc3ll+Z5Z2VnytUvL
o8wyi8G2pa5VHqyNt47YQN1OWI+Nf1gSknmy8QplT2vbKhezEoJ4TT2vbhgInnKnAjagQ+c5ewP3
V/QmjIodOrizBMOfeaDNN1nxXE4c8iCsdOHelUDyaCjtwFNjYvC9XoPBRNL6HIAArS24BMcr/Nmg
vEtmq5FKYjWhESv5cEgahnGBHIL8Pf2YiiolWiNg9OO9PLulH3n1TYbGB9VH3tcv/OpBhdz8LN5d
Nq7dMEzfyKWeV1wtzosBEB+CfVmedIyakBGnzGoLs17M4YSJ52PBsOg9/7eVSe1sLZbgs9XbHNie
LVotQN6iNodlUs2+ZjVi7moKJvgkHa4JQLOUq10juQIiUp6jUP4rLm7TMjbLjBH17QVk6JVCVhWo
8oAOoexraYxMMTCE6bdRaEnFbZQegVtSF74moWtbbkzGke25q608yuE22tqO2iImwehODumf6r/z
PqHPwpPqbNhMfkCWPGoPM2lJDX3G9BOP9F+e4ClXuzNy9WSW0M29zNWdyyvc0w9SdZaAOo/yLV0f
IDiiSzchjuD04TaSeodPY6sfCmcxWE3Ie2ZnkLsexQgkiuie5yFu8xzMS4COmns8CJCczvPsYHQD
GsTqzGmj4v7y2nYNjjgUJGYQ3so0zEwfSXPBoSUn4G/Ds+Bi2B84WWflHN+l5lXNjDR3lRO3P25o
5Bk+ADobq9SFc4ss0KLWZlhUxxGMf6mSWpEINdVR6wSt4+UlUseno90RhR20dGNAR5XR7/neceqT
lnO8ECVBKYFKSwtU4BMbsyVxh8ty6DvngyDKjyxilMTciEnJ9cdoJ3g9Gs7yU77XDiUy1f+29/+D
NOJqNuFn3TZJ12dAAYh0cO5EGXpnW1MCKMV6Pc7WUrNWR6nmB3mUW0E9YWgzDsxu4eNoY+668NCS
GVkVHgkOuFvc6TTcCI+rbHI3rACFbnH6I1smvQ3kBLXX5M5mrVI7dU08jhEKGmYLQBjAA6L3wMKR
8uYI+Lyv3Qm8DAfVFgLwTaNPuT/8yzfLh59ALR8z7dUyCICsTyJ3mjMr7u2Mf/iMBsEGRdAxIL6k
zT/Jl0xuSjzY49PqRp7gcVZ0yPxXGIl/i7vxZ0XAiwdWrAKQZPqKb2p5lpcMHYBqfuBXpwM8bcka
vaIrxx+E0MZn8GNUFki7hflhfimu0D0JoP/lhsMou/v/okYmVraJXP6SiOeMShKZaAB8bxezWmag
bIo1r3JA5BUAS6I0u8aMr9H/5kiOMjncJ7fyTSYVbcZyjTeBhMmYGV0hUvKw8CgozCwLpCLADysj
f99YQWEoKdDCV4DhnweHgKpiMsVRryULVRM2xhp1zf6RpqJsC0+NVkr6VVim0YQyMVqiUnTgv4wi
pmFwtXvRYHWVuZwIBHn1/Bn9x8VHQOQJ7Q/lQUvd6OVhRCW+BpIcyT8j2QLckQX8t+gUYdwLu4qy
EUY5UI0zEgN8kSCq130FgA4sXEE65fzXDr6thnIZsbTkdSHNDSqXg9P6yVHxABpxEP3sJLqVm87m
wESN210UMJ14UDSgE+wVXW2jI13cp1NbIDjSx0ctPUehyziifQEkUsD7F2kVyrxCw8CAO8j4fB13
3JN+wCw4eobr2BWv+R+yC0i2u5UR0LJEUtZV8suiYFw8Coz63GEcPIwZLQr7N7f2tijKspSxEJdh
WYGd6fAWmfpqOwvN11Z9JXsGEhaMkJkc/AcXBXI1HbOusDD6FVCP46qLWV8EfcTd1LLwS0uRElnK
r1PICijp+O6PEoKWgYRcQAyiueoWjV8MAMqXfv2DDwgqVxGEdu1hzIVwQYAvyf6cFWOwRge4O8b3
VGo3x1aIIw1EbgjQxYDEQckBCN42gZllo0ftn50hqQDrw7vxQ4tZjSGHaVBexzeqJ9K3E55aR8dL
/xPQS392cyOMMmleqRs97xAF5ElhYRTS7ju3hD+8bGSkYvNBP9BmRdL24O6gWfjiulzVJpujAPj3
qI/33qfISl8Xg+AYDV1oAgSnC7UYvHIRFkwCYnGpqL/g7dOlZiRpC2+1aj18woi3wkh4uXVMDTCO
+AHJzDjMTQCRmjLr8iCeh961rQTqXVhIXSOUIOvFHA+ZsCqAIUi4IIElyLg49sx3K4gquEVN0gBz
vFz9Sh4tAUlZw8tEtBaxHhQX5RA63vdbFkqYptR0vDtXI8gaVx78eb1OI8Zq9rzr36shvAHvpYDv
tA+npSwDSfPa/DyuDDyoXQMFUBle0CS5DB/0XsCYjLI8xwBkmILVTbzVq4+R/wcyOHKZlZP95bxJ
o251AMnEaa4vCigDRkB6A2NCxQRvj8EH1cXwLjiUr1iNHUSxPirem0jKjvRx5dUsjCM/q4RDr4e2
nnWmFJb3hlg95EgGinljXfYQrzmHSzIpc5rFuWjhO2TcWDPadjKnOKy3JKrID6xcKmtHKbtqFE5s
5LaP/QFc0EbzwC2ifXk1+4r+toGUQUmjIMRxwyd+3HS2rsSOngymKDiSzrp5ybb887Z9iF6GojXE
QpDAPaKG5jQ6WhhEMohyeS9qDpcXRRTtkijKrvi+M/RwXVc/BZq98DSlDyOTu34vRn8zLZnuaqqa
tc1KPI19I7pLo2PNO2IemXx4UxV3IX/Ool/hXDuK7ky9V5WMshFDB1Fhe2/YsVEvaVq+4gGEB5Dw
HqrJUu8xNgYKaI1FbLz7ktyulXIjs1CvGSHD9fuX+vRKDmCHbnHiXYJKydn/EnTtr8vxfzop85Qf
GYyprtpkWf28OYe6UysvRsqoVP3DBgLc3EDF42Nb9awkvNbgxvINAWWe7iCmJqh9xycR3L6sJOY/
uOE3YZQZiz3ftoKMNhHpuvxr/xQn/haaJE5i7d6uz8CcloxUnwpIHCoE5LqB03NeLwJ5LccXeck5
MMbpUsQKb3eNbCOHUsFBiTNdCNfMrxYgYI1XWusWUcM4p133tBFCaV6vzUOkoEcpMMRfefqoqqd8
VG11vrvsMHb3DNVeZCjB/QXmNsqcFH7SDIxloAx7V4jP4mpf/v7uMlALB5keAAx5ujDaqHKexwKI
AiewXUSPQxdUIIbLby9L2dezjRhKzzKxLYdxRVqpNq5Jaj5yDKsuDvG3+G7yeY+JrEz86Ac/Cx5u
0DoawLdUKXnCDBJpuYlywhFkD1dJ0AIGTXCq64iJNrF7QhtR1D2F93AnLgIUAb3cg/ETCMCMvWMI
oLGruBCEJGncIeK7j/C2JmS6YmqLD+kT6cpsriOXyUOya0Fva6JRTxLDmPmiBU3AoN8PubMu54qV
aGGJoJxBl3JDtg5IGTTCg5zZ/PgsMcnlWDtHGU9TtnpsZMgz9jbglxD2VRYBjwV5i12fWYixLGHk
75u3DAirqqaYUKTs25dqeRlYtE27UcrmTKi7Ry2mJmlbWfNUDGXJna2UxzD7ktWBrDCsddcnbCSR
v29WEopyH6kcqgaRUJp1HRjlE889qJVzWbGJYVywUY2KVgtx0MRixszgAvIZIEmC0rjzwXnNiEhY
q6FcQd2AL0EtVOzbGN/ITfJLnstTXIJgcGExoNNsM3/ig83OUb4Ac4NS17ZAEKzX8mEdvAEEKAqQ
HJx0qhyd680FgMGl7v6njaTR2OK+NIpOUAB3k8pWVGvWOg9P0fqb6wd3qVpH06oTDNq6LHU/9npb
rE7FskkqobbV6XjCWTzIiQBDDhYG3hpexicCQY7HFlMkOasLKkNP5KbGCL+xYjYa3enlaGag+T7J
FoYxAEbO+4PdfssME+Aw47fKLg/GT8aK900cwFO4KFE6pN2iNOQcV3DIfvfugNFFzqzvx++qrR1E
ez63GFRiNYO+5tM/LvhNIuUlM1muE63Vet9onSo30wfJjS1CnFZY8gDmSoAo+Q0pcffoYGGRjewt
F/USNAuAlRHBLnXAi5bmfZbIuR/Vv9biZxJ+Yezn3h2wFUCtblRAPaDO6GkqX/igRnqmstpj/F07
A9LotQ7UeEyYkL2E0FYmdSfUmZJEtQAQNqK1CappNWpOghMHrNh6z19vBVH3wTBkoKCLEsMX1dqq
m2uOv9OkAvwog9n1jGCUdVLU3dA3dR6j3xbgMeX12h+77PHySbEOiroRhDQVjU5AEXspjqvqL/IN
LzICXbpj/dV3bveLug7KeNLEdcGkNXmIlDYvm3VmFY+GI6HDDSBQx0g39RU4ayw13y0kbyVTN0RU
GmEFqIwIZi244VPiKd78rF1FZ/4+z838KvWQPrS00kRDgl1mpmGzrkLW+VH3Rj5JEzofOwC+zhHq
QuEo2loUszLIu6cooO2VzKnwQPB/f68D7hI8Pt2S+rMYmZIeTPxsCqxwdVftN0Io+8rRfjlMORJ7
sp6gKawbFeRA48EGn3fhjzP3G30njMnG3dcFIv2/F0aZmlj0LRoVMdoI+EufdKQZzlzAO042OsyP
rcK6+VgbSf6+CZBEHf0xoY4h3SR/pXKNrfxat+sWOKKmcCDOOLOr7yVT7q6abNZJm6GAce6F4KKt
19k3Mp2FsXmvBskj5rMUS/QMm+UuWSuljDJsli5Rqz4K1szNprOx3sYxc0B+L0LbHh9lfxhAxLsX
cKy+eO5/JFfFlWwJJhnBU6/Fweyd+f/Fprm/NEkHZZKi4PVLJdJnrYoqlBw4P+0bE0QPZqg9rvXj
Zcf5D6r5JoW6Q7MhjuYkRZlSPiTe9Av/+rzPX/Ov11vKatnf38k3aZSFD2E2yHMFlECFk8yV+z6B
N1lRzZSFXcfaO8rIG67Io5lHQblPS7PXhJso+j6HC+NW240w0VT99xFRdo1W+qQRVAxKpafcV1zC
59abEeI8AjHArhrum9ebOLLqjVnXDfoV5wxn1U1ftaQxu8S9rA0sAZT91sAMEUKxb/xyfu77bwaz
GYTsOx0uojsXIxTA8IJeU5YUGn1bqQIchHxb++Hvzoqc+picCj/6SYaVZpbp7sXjW3nUvVXkytLo
Gm4UebGq9DZSj6PyNQQETNceWxbx865yvy2O7uGJmnAwkNsGf/Bk5FaqRM6sGUEfhl+VUHy6fFIs
WZTZFuGa93yUc56m92aL7HUK6H7pVM4d4y7ZtaTNoiiLxWmFK1huQi+WInNVD834bJTfLy9mt9yv
6mghVYEeA4ozajWrlM6AlZgKlI7BZWML3nxMDsmJEOaJZno7HFkog0yJ1LI0NG9KFQdQLum6PfE5
6B9Te/Tkn3iekbJ1fpufI4Gxlftn9rZKyikt8gKqYMzcBOiVRTHZG7TZlIBBnDF0Y//I3uRQXknq
onYZRfTjhQUIEKvB5NL7KWbi8+8GUpiEksGxgXkiumGiSlOl7VVj9pEqD+TfhIZ4PJLmv8buTnpi
rg7OzoncgbGN+2e3EUzt44CCAAhtkPwbX0bbeAGyi1cC5NWZrfJKNHkzRDGJNYq/f09uhFKbWhta
Fzahgf50HdS1fxLE6CoL75WgsmOHdVHueuKNOMrVL23Hj0jh/9X+Ow5m/V8lEG3dXCaKNEpjkSNy
WsrFTMXKnBj9SXvqjt4WkDSi9xXjnFT80md8oglRFft1r3iwfneqJIvDuM7MmgBnSaLchx4ayyKq
Y+KL7Z2YYDhBOa5VZJY9Y0W79/12SZTX6ErA0wrCRMBvBFdEntu4WiMzfhbAYhMHGdp6WRfYnh5s
JVK6jtuy4lfMuvmqBPBAPbKYI8R7ZryVQCn2snZjDlydFfQ80d0QLBap6b0Gt6YUSF9nSwSkRuRW
jDfRnpPaiqUUXE3GUUaLXBSMCW/yzdOkhKa0Mg6MpRiUjgPfMe4jFKB9IX2Uwgeu78CRnJrC8sK4
wMgx0HHNdjXUM2Tu1bzkORBRybdo1w/Rv5s4MWJBsHZXZhqZ7OktlmJQkZQ6SgWYvaAYcpOZlZiY
cexdXtTuCYmY4kRtDwNVdItNFGpJpYQlescFw+dy1coi3uo61q3IEkPZVFjFQwWKoyToBcD+FN+l
9pRld5eXsuu9tc1aKDNKl7KLkbmIgkrPnjGgipCJZCuF+HZJS3fuZ7Nt86tuXsBSMkkWbyRfVp2F
ebCrjZsfQVlaVY6a3oWq7EfdXWekVpceC6Uzi/X58mr3gl5NRq8rjk1AEzQlp855jN9OEuev4de+
9xXxWwGW2Kr2tPJXkbB4UPb3FnhtmPsB37NMd+SLoP6TBZU3fPkguaWNxgNbupIOsdef07PIeHLt
5sLAKPO3NOokw1xpw7TQkGK4z36PP8TX7tDEmT0AkcLkdIKLcaXfi272gADE6xhua9fsNuKpvZ1l
DMiBdRFjYyIgwIzMClnwVLt5xu0KKc+4hsUygE+6QNlicrqrGsSS69HAvIilHXh7OmEW9Jz+Ymby
d++BzcooXzkmw5DIGvijezf1CSACoT+awdsauh0qCJLVWwQJkAXCyxJLe845KsVaKfNAWHor1LK7
og2/6Px3AW1bYQssq8u2sX+Fb5ZJ+82l14sYWFlBlHm8xTulq34BL20WE+JdoB1iqoTlfHYvBwVD
5OBaNYAmRx1o1iotF47QGeU+uep9hMhO/LwMJjYVI1ZIdbLmYHdd6kYgdZRcIUphRmLVDg+Abvgq
oPiVzC5jJ3fdzEYKdXJd3ACIK8zyQP9an8LDSmhHHisMLRtXst3Y428ds5RLbU9sXnsS0H24blUF
3SAamF4luoNsbrJOAckKuL5BJTffR4F0BYhoW/zOxr/a3UsVyX+Ab+vA5aQOb17KuEvWPgtkPhAR
BnHmoLIUhGQhPi7nTQZ1XkCiB1kmDxmjq2fm7JLeyMbiroZz5ISnAmQWq1MHtYlOUPdfsi68VjVI
J7VkoGKItAxtD9OUZVHFFUGk8VbaYA4oBDjAb4aukBV8WCG6+TUF2AYfh1GHeB2NLmpGNDqsLsbw
ZPDwoBUdGGaLPTrFDSGomUxWP9fu2W2kivhVmyeOHPGt0iSY2TdAoAZ+BLUP+OkHY2m7QoBQjQwt
iMDAJ/BeiMIZStMbY4LcPvjgCZFAAyQZ9SazFld1MxeJW/ac0+5+vgml+dFTwI2LsazEfhgqZroc
GwxIj+gmK1hd44zV0fgXKr/qYdpNnB9XumUA+b4Fc8YgPV7exF0DMAxZRNgikSGg93uoh/OUSjq6
r1DKRcUzO5AcDGpah/8mhoodasGYF1HqI78Rs6jwF0EvH5vRiAyrmbvhpinWqnaSdgx/Z+gdOMoc
kAQu/4K97QQ+MsBREBKR9b5fKIdi+Z+CcixZBoDrKlDN/0sWr1eL3sqgLBrTtcJSZUj/DADVnfAM
rlOz5n5eXsjumNhWCqX2aZk3+ZDyC8rU2dWE1M8DQZTrJHMO0ivFWh/LQ/vIGmfdTf1spNJ6L4Rp
HI4KPCVYNtFQS0CSOQugjADbOhFWT3YfOQ0ES28nbQFKYyRD1zYCUJll9AGBgcqafmuucOTAEVV+
A0KyyZ15V7HkU+ywZoiJPtB+c7teyjASvVJqeUAL0phHliwdq+FO6PuDMj6ks3P5RPdVE/4LVwFq
r/TkJGYYu7kAE5APNiVT447zjG72+MtnhBjgKgNmMd4E1E03rLOqNVLG+WQ9PCfZqvaYDKx++X9Q
kzcxlJl166IPVQ814TxwS8w2Z1a3uh96xhlciquTIyvJGuHY3T4B47uaJIhAyaROylDGpdUITWpR
3kTNHdAXzLpjoMuxZFD+i6+bskmEIUGXw6+e091eUT2OWdXa1bnNSqgnTiorTVi1beS3RhA1x4q7
m5arQTmJPEPjdjvJMd8HNCoR9ydmut97w0gHiSY4T5NAaOJTn8HtC4k1Zcgk58VTOWk+x0t4vgqg
W+FtKe+/XVbGXTVB5vrva4daqdh0WqlVgHWYLDGo7iaEW5k1Wtptg7Gb1lo8FgoI+eAFc371NZuA
ZNR6IR4LMGp1PTzWYBeoTl5e066KbC4YKhXKp7CuRJ54P+0ONXDAdSflGU/gvdhj45PoYV1FaSOg
nIsYjqx+9ZXXlF8WyUbvxH9bCKUbQC6Q67GsYwInJfI1muZSS09YPau7z8HtYigVkISkH6MFVM1a
30uAkVvV7vsEluokSHVxUny16Uo/7+r8SYqSKvKLNRN+ckWtc96QLENq9WO84BWiF6Dw+287QI56
oyz5VAyxXveC30HuVGLqepmCzogPl8WwjpNyyUo8ZsMqg4gHJUUtGOqhOpZK1ZrKFF9FPb8wFHQ3
XbQ1emrHcxBWylyKoLxzCCJU6oY/NbwDCCKUfsfssydhyAeL27gYahOFXM3XIdXR0hCov+efylEE
TGD4xbByUwLbYgdwpuoGuMlubRu1yUpu7HqY7WKpzU3yWtaXSlNQI6u83h6eOjNHnVHJzOUFc292
dM3M4+y9jbciqbsP3Z+5ojVVjLoO/0sfHiTMjOn9PNpqhCTZVBw7NMzLrezHbW8qccGaK9z1QJsd
p8LPFPBliZDXhl9qhS0Jit1xja3X6e1ltd0PQEXVEBQRkHloynpvHmrXy5M4YJohiq3iiTTP5/da
aqGvSr5fwalWByLICJBduSx3X6HexFL3/NINYZ9xOvLu3Dracd6YGP1zpVS949PaSnnOknj9Pl14
htzdq2OzXMofarkszKsyo3gMyqUFoDml4F1eGXNHKctMtTDV1UopfNBB+/w3CZDqSHfkx94hyb/y
UZqs9FAzvBxrXZSBNk2qqYA5TgLdeF7ll+E7Y1Gs71MW2A4VSBL5kPOFazVYru5SV/RVc0LWYbFJ
G5x8xxBIDuKjx3lTEMr+FPTnTBMGboB4156Ahg5ewelGNQFEbWfXQAGyLstjrY8yt6hepwI955yv
5MAzAhoO3ziXJexeEBvNIxaxuYfCeKlqCdQbATdfJYnXtse5PhafmfPS36TQMwIAns/Rj1GSsf7b
cA7y8XFWrhqZcdntO2T4CyDnAWVRpVnbjVHN0Roh9n79AkyoQ/0luZ1XW/U7VzukR+AM8x6rz3p3
/zYiqROqVOBxCj14TeOK8wr5hywUFp8aCGs67tvlo9r1vRtR1FFp6VgK0HiQT2uPOn8dN8B4Z4Ul
uwr3JoMu62u1FBZzHlX+UosBr4xuzbGA41kiKNfO8WnWRHwH5ADxdzo8lStLCxhHQuebRl2buUYr
gFE7mKurucO5Auagud5Kh/yJYH7wZnTfeBOTRmL/gDQR7aIKxiVpZincZWqiiJhm1CfRXgzeLNTJ
XqLcVvkxyFrN6dfOTtPJbhrerXvdrUBK3faPaSxbuvJ4WVv2Hb709mso3zinhppOOQZkBMHUBHPC
T3FKmxCFKrdtcUiflICAwLGCst1NkDGhAiYv0tdKGcTMryofSeTmrp8E3g7bxqykz1jCRgZlCa0U
8uidaGNfUO5EQJ0knd2tjLuFePIPnv5Nxuuw1cYxitlca5kQSj6/eBy6WJsQIz1xa+uz24w3jLMS
d4UBehpc9uAGo1W2UZK4QFISPHmveJUNRlF6T7zmDoR/SGRdYixpVLSR9NHE89yI9rj70SZj69lB
c/T7lXBa26y07P4jDAM8/1sb8QebjazLcVoXUU8wJG+8iE9kfAgES5HPu5NffjW+sLJq+2+QjUCi
oRuB8Ti0WjxN5A1CkJM6C820vZmbojseuJvPtLroG2mUmYG/JU6aOgZ0MIqq+tPcPOqlzVCPXY8m
o9Yh8JqqCzT93iisKkggNbxVT2vsZE+Tg27uc4oeddnsYns4oUOECz4HMKhv5FI7Wa7DlNZclfkj
6KgmdXRzLrTiOvqv66P2sKomfUKreuUPIGyuQcBVWNNXUkNqvTkYToDCQDMFhqc5FqTwvrN621gq
nKvlKIyMGZNF6Ul50dziNrZxU7TeGGho/EPxMzIXjzV7zDpNykMma1KUVaLwvqbEZtwEfPyjLO8L
lUXztbs4QDOrQIKHP6brqJzRcpJR9pmf6Vc9muTFe05+YGjmbjwMlUR1TDAACU9czcbWwqkPa+CU
xcC0TlHdeTVuzEJKB0LVFLmsdAbZGtopg0EZST3QHwC/h1LIJs+7SWmnMghVuy4FcxU9DlDdBCII
zyaGduzt31YYpZVlkQ16FcqRv869JRf5UdcJJFrKyLjtikHIIAJGG/+jGwhkvo6EFmXaIBVPoXQV
rVeV5F8+JuJiP2zbRgS1knxKZGmZ8Eya0mejf+Q/E94bm+9TZpRwUpqMXCf58XSUlGs+vlkwpseE
eyWR4aVlUIYjhvkU9agt4P1QWiuK6eHwhedeJjFQ4x8qMLxiUF+oB0n+zOgaQSMz0HcFOl561lgE
oQeG2uTZ59XUypJfkz7bLSv03teDNyGUKaXyoGZikg6+kX4VlXtOARtoxqInec3fftzDNynU3b8q
qz7LEgraaHI1TO2FNHYDHeon95T4q2WAQgTIrkCqVTBadlwf2fRD+7r49gPI3zceIxcXfjU6Df0y
Ymx2wq8iY7yZ9wI3tCUDaxxQhmCQoN4XgxZitEpbsELpaUWq0zAOSN9avX4SZ4Mha/fMNrKoM1Mm
OZf6JRd9SfiVog1h8ETW8OvufmnoLdJ5vKBB+fJ+vxCGrktfGUlgrDd88S3Uby/7ht06jbERQAXT
YdF18dgOg5/7hQjszNXLUPuME2vB/csE22aJozmnwaDUFxpQCoD5M6MPrb6PzoPb+eOZY7Lb7Z7O
28poTVgig5cAkg4+qAHgBIcGKS6RYwYvu15pI4XSAb0R0irOBcmXct4Sm8jT19CNhuymFdufkj5b
SgxowSxUb5LGMHs8/RgHuHcHbw5QoUw6zIpQ5zQgbpGWwvlU2oTmqPQaG0gjbnT9mSbJrTjKgI1K
rEq+w6426N+bhJ8ji/By59g04D8rGCADXwqq1e81Xmny6f9I+7Ilx22m2SdiBFeQvOUikZJ6n57u
mRtGz8Z9A3c+/Z9o+/NIaB7heBzhsC8c0SWAQFWhKitzGMaoD+uk9NbWV6CyYOY/BLu2ca8urHD3
ii5lZ882oInak4HiYbXD9P9LC/5iNewXUHXSvdF7ApvsKHDO98Imd9XMWiu0WkcczkA8emreaWo1
NA2c5NHAXRMBKt4BJ1fs8WW3ts9mxk+GPjnYBpIvqg/43uOwX1+SJ8uLcVygiMCIvWo2zhhKp+g2
+kkBR2PjjZrojbv5WQFFY9rXkMHmtYnU1EyUViZjmP9qUDpFc+jOfMRLUL5bXheMSk9B/QJxgetb
vvmVgduSQZeBlJEH+GmxRjptVaRA0U5Z+UsRtUu3Hpugo/5tgEutwO8D8uEYqCMmgaIC+KZ/0W56
nwDgBA3qb9dXs1XghCAccnkMDwGQzeska1mlNEVhl3+318rDeuyhqtcxeKtTP0WPotft5v7pmoZH
J+aUP4wpg16/r6sGJ7ZRS89GNE1LUXK1VagC0PO3DS5gr3q1tEVDmK4LU9Ot7uzSIZpjr04VmHvD
zfwWXJm9U02C6L0Fxr6wzLluqBoNC4D7KH4fGRGxBJQdKMVzfwzkJ4DqGcS1fgJxoMgPbKQoF3Y5
jx3PLVn1BWicFp3Y7/9jQDbd8gS6Z1AIQlQNSdgk1HAT2WVf+yz3agARpSsFHS2V3kbyNbF1r6Q3
Q078dRClFaKTw9zBma1KVyJd6zvw3T+Th/GkISrB62iQLLYfIsd4Bv7iTwqwF/vKXcbGlMuyrLrq
sDz0ng09b3j1G8szfPurvJO9Zl+4IoqC7WXiBWxijB/TktynrPtiauwRHa4kfZzU26EXvA63P9nv
v899MoumdlkOGPeIwd6ipwew8NXjLo5W6K0KvAvbnQ/RAmUCA/gtEB4Y3O5NnZaMSoPTYc1ZFuZG
rXoZVMJ9zHuPQQlZ4P11b7a5dWf22NLPTkgqNZikhpJNOEaHcUgcqj9dN6CweHptRVyM12PAjEAI
Eof1L/KgH9hbp9xDFk+9Z5DC3nTWPZvmr3y5d8wvQi3Ibf8CMJxlG9ArQNv8coW9YdppNmNCjaGH
h9vOVY7GcQ5stww1F6yXvv6SiGc9NhJSpv33j1Xu5hUysNiWAY7m+bt+yIG4BXfj8C40sQTrHwXY
M2PcoUnaUZrWiHShOtZ+D5BFL6It2A6xZya4c6LplZpPOaTg/qcyhg7bPasw0b1Yymn7UP7ePO7I
KBQkejQrwR0zGIdJIm5V2/++GoPvYyoqdBQhHyNz62nVaKwGW5GRZ6JPSPNC2TeZ1ATXD/9munVm
hVtIXZijMcpgC0uVfTzcJfbTpDz/NxNcOmvgKQ/kBsA+y6C6JlURPn8qorHc7Q/yz27xfZhYVvpS
HyFPZmj+nKIsEYtAH1tP0vMP8v7/zxzRvOaW2Y4zCpiTV/QPmX2nTzdE/om6cyXFDlFvTVAXpKKE
ePue/l4Zl31AEyOfCpvI4bjr3prdeBx25FV1Ev+P5lxAGgeNcwX8t9AX4VyC0Su0pQpQ4830NE87
22ycQTQquHngzmxwnmChEwUQCA+q0j4V9m0x+bkINrjtCsBHZ0P0zEI7hDvUBS1iKcG//5ZxWIEP
X/cGckRGtywCX2xn25aigKuK6RHwfCYSWCv0Wqdz2GIQSfF0n5W3m+PyasMiPtNu/vLvL5QCl4AE
H+VEtAIv40Wk95FcmWtykCVVfVBjo3CrNsp3xTgIHy5b9wodWlBygAEfUiVc1h1hCja1RkwEQtdG
8Zqw9FvXCqtvykPyaL3KTuOKnqNb0ZiJrWI2QkYr3OI+njYkealBohujpNYBSkH+sJP2avAHQy3Q
jvtthvNK1Fj7uaFmHHbVL0s5juqXRQ+vf6fNvfttgkdJrMSgcwIcA3SIHjX5QRL1TFkE4PMWKDwD
MGCZCAQ8VXVFKWg+GvBDDPXnvMSTiEkKjl5fHqkpGLndas/iaGvQpYIet2rxoP227KI+XsF6oD1N
wEyGyTv7VfEy2WiYAkN1J5pJ20ozzw1y4U+t2G1bWmC2MgD6BkiglpDdk7w2M5zrn2nLIymY6gMQ
SFVZuL28TrSJ5kEFw2OoRDdV+iXXT1UuSM83UzzMP6syc6soO3NXVjXATaG1FhLzwlnweoU+e9D+
HIPRMZ9lqLRbOymsMs/4dH1pm5t4ZpZ7drTpZOl1iZcrNjPyu4o8WWR4Ji14C41l0nbXrW363fNV
cjs5qEUOUv8lCud3GUE2l9Pt5FdGhCX2u6K1ccFKi/pFIj2aslRB9d781KFNWhieUglWtXmLgc8C
yANM9xhRuDweBSSpZnRYMF/K0OfN5IzdnxzAMwtspWeJhSWBtlIugblE76hDPSGWV0jPd61dYj6s
qgT9yq3eDsZlwQyApyhIWXhqABOqPUNVDUCv7lFIgcxRfxpD6KbfpftH4CKfGPapBNto7i1HNZiC
P5jIvLDPbWgV930XrZMeKlPiL4OJTrr+CSenEGzrhs/CrVYhmado0AHGQ+dyX5NKH/OFWAVkdVhg
hhzR0fLIiTGp4k3wQ9R13jj+F/Z4f98pklI2ec5kfCZf9bMdBFRGtz1RVE+bG0t0bDYS0kt7XGwm
dDKMccowSfK39ld+o97BG+O9I4JrCdfGObBmxVsIWl8oJd5Ze+tzu0e9pHOkZyZM2OyJ7V13JR99
8uXSOMeV0DprGja1i2LDLp4eRjwddNEHExnh3FVF6wlMoFl5INUxyVqn6naN/fP6Qt61Dy6D9OVK
uNPe5nq36AxmlH9WdkCo76N7K5waSLSp0P7tvoBFGIwD1d74xPiaiz15lo/CSiLLma79CM7DrMC7
RjTXk0P/WqhOHAx7pqTWVm4cgufMt71k/wtnFMyxokmAjdFJtn5dURFiFBC7cXG8M/JW1VKzALck
A36MAeop6t0gOaRyi5fWY7yZGJCenO5lKZ3lcXGLzL/+DT568MufwGWUxjxXcj5KGKCRDMx/f8mz
5/9mgHM09ZySyEqgI53RIMpXR56/XzfADsnH7/fPJuocjRZgzIOedBoA8vQEvXtXVj/Pa+xeN/Ix
ncQ24RZDas+AfLrMHZJCT0ZdUgpo40aTkzWvfZ24UvzDUk6mKXjUbq6HYU5lTP0xkXbOM3flrGBg
noZrVr0VquIt+nBaaCXKWtnf+bBvv+3wna0BGA1VoXjQygdcPQe1ZQg+3jFipuKbPDijzyIBeOLA
FpejLSKcA9hcp4Uwi5wZDzaL21IzlZZOUUmEueHJz+5ttPJAT3Nq0YhJggyC32BpDq5/xe2od2aT
u3ArmemyZHUKLWdyUH3tCLq647q3H5Yw+2qHImLqzVNzZo67XCntewmkUHAkJvRp88atwParvK1t
4bZKIggLG29tnNEza9zB6bUx09mcHRxZcg904769oUdQOYFnnkUi+UX5IuymsdD24RD9tsmH9aQ2
W5tSsGMsB2uvARrNgA/mPsbgSOWKkqPtoH5mjQvqiloUxawVoMjzmTRV7EudEwXyDiTRQSGJUiTR
2riwvnQ6+Gr0CnqeHmuqMfLa5jjt1B3jaRZB+reTiLO1cVF9XoZ17CY9CrITk9fs9rLhKo8GarRy
0MlO/vLfrgKf6dqRbpSZjtNCbhjCv9jFz8k3lgCynGWeHBEx1ebdswy8ITH7DQ5xHtpfS3pkKh3J
D1DZAfgWEP8wvtGd1dXADACtKl+wwK3PB/yDAvYbk0kjcYcl6aOiLyszP0Rfma4y+3y5BHlUVvTu
XkTfj3kr7iKwvhnCOWxCtZTzZrrdNdlAYjtMpVtobntlVLsx7X29JaJzueE4L0xxTqxR4ySqU5S4
OmxlE2oeJNKhRni/3JlfWf4uB3ItTnJFVjlfVnYJ9nJWuyD/XHzSQX5V3uTu7NqH2VXc2G0gAiuq
Hm7kJiaoMfFqJjpAD7xS5tx0hjRqwIXrQJOU6GVXq2AvRRa4MyLHcdxrBp57XX1bNC+qJKptbO4a
kE2QLLcJ3se8AbsDtthMraD8BT69+VQeatf2G8NRHpTD4mVO8mAI8fQbFRUDG/fbKue5WluD3Lw9
RBi8cAs2xYWzbzzCWbaaw1S0cAGOUuZkeyFt8EbEu7DMebGuXYuoJr0dtP7wSz+YuwaC5lGIsbth
B/LAyZO96oBq7M0qIgIV7TT71GeFglhp9H6JUFCckiAlKMNNGEsXAi1E62O/4syKFCVqFUnMClgz
ylvNgzBx45B79b4K7GfsrVt7aMtXAXhl/r0/u9hazsOkGCQgjQ2KxnHHNGTAffWQ7jGhfKh36L2K
Ks1b7prpw6O5C8ZC7YMMpIFoRI1kTsAkM3qyn/u1i69IvBmjw+Vu+SYCWG+lLxcGuQ9o2GsUmWOc
HOxAPlgH+O0f1Yv61PuyJzvpk/RJRDaxdWIUtCRARoKFIg+9/JamMve63OHhpxUuGQovXm7rdvQF
n43dcD4wAJMO0BqCAqqo3IkByLYq166Mg+jG2ufQyV1vyxCyiS4gbIJHyuaCzkxxJ0SmfdqmS56E
ZXWbajdLtu/mVnQM2XPq2nq46AONZC0hUQat7GE/GZND51st9aIcY0+L2ylPwME6KO5717dx66mM
Nt/vbeTCTzcqkWxGoHZZ76rQVp3hGRxiYe8oB+L1QRxG39UTyLSRlxn38e7fS8OhDWzK8KgWGi8f
tM8zpTcy3QLiep6eqvbbPO+vL48dtctNJQrGFvAKAiOpjBmly6MoWRP4sCglgbE2fqQmQd2L+Hc+
PvcgxKDgvKsaun9Iii5NII6WltmBf0cFCynT0VYgFK8Gor7LxjWGHYM9XdFiJJA5v7Rjd4MSdxae
df0u/1wDsJF5kRdB67w9/VXrFhZwtjbvzCIvKyCVRGrkHB8nupHdr+wRUgV5qGAkHzlJ4RqCo/gx
08MCUbCxbYsNNKjcLRvkRi6LBnwuMqJpkj+uQ+qoxmNRCnKHj7cZ3StMwBIUZ1kPi3Mchta2SUXG
Eu4p85r8Vda/26KyhvIxnl0a4RYTyWre1oadhPNdeqtCYlE7zo6qOSNFbmc50JzwQPTvld/GL9dP
/EZ8gWVIg7w//yGMyp2T2F6iBjQY5aEqXBZIofnjpjejCwIqJmrQuKKmpsgiTy6UGFpNZhOthPG1
CYEzPUi+CS5+Rt1a7pKD6AGy+f0UsF3JqBphoVwqZNuQgiqjBBdh/TmQ56V+NRoB39W7X+D9hgEl
KB3FKVB88MqipGuNuEF5Dc9vluWV+/GA5yko/s3w+udiX+OaIS6Pnbs2J0qNkQNpgHyp8SLNlWtZ
HjU0YEpnV9ayXTX5121ubiB2DoyYioLwyduM8wRNdykKrezJlDyy3Fe1wMSmt8KUyz82OK9YzFFc
44yyNsHiz6hBL89RmLryO/lM+iSmo9j+ZGcWuWNhpdaQNDL8418t/HI/H3R8MvQABTFl+7wDc6yr
AEmx8vKlJx4G05isAQ4E0LnaYcj13E3d+TD6sUsCsfrOtjNBRRHsjYByqnw3kBLJSCYQK4bZaX2N
icMokqsElUXTj1PHiv06ZIWhGL1IIa57KwgYZ7Y5R5bLsx2PpIdCCiiMotTRosfrp3GjQAOHdWaB
S3yMtej0LpnwVoRGGbC4OzbyrT3MvuqhQiMC4orWw+U7sgQ5vSUeQT2Q107T5E4xCzK5zSt9th7O
ARvGUGSZFufhCsZDp1ZGhwz96iSYInZnewq7qYaGXeSNmnIj2MrNm/2PaY1/2FtFnEiFPheAbZW3
0+3yVTsVXrJb7rPWbd7qe/XFnBwhucSWVXDcMxZaVcd/uLuO2s3SGGDUO+jFT017k9OTOghi9tZX
QwlWU8CDjDcTX9MeDH1tCLWjoFYOdp+Ab0Yg2LC5BnC7G2gZoXNEuI9GTWWoZQuMgEn7QPtbpdpb
wior8wu8r2f88X/b4IPKMKuLmr/zG4LugqDuOR6NW0ZBxgoHOgYLRE5YZJBz9EWmUTW2MbbZfAd+
honHtDd9IFMMZejo2Er3Ih1YwS7yOoqlpM11Wnd4NeTg/hq/rGAGHkrRKd86DJg3BERV12wdqdyl
/53iRIEijm6DcmA5NKpj7Cqo3PaO9BWZHBRnxaI4my7f0jBDjocKnks8WXVCbRuC8CQBv82eYBAx
9SVfesuok6OwK3tgkPuDb4eqJ2SRkedAr0xmm3BWENGGGYO9NMIs6p26OEyONb2pgjRsT/aBBPFO
OAO14bYuDLJve2awq9pOorkVhQNwIEy9cfUMTwe7Oob2dqbPiPJs2SUneUc7zGWJourG0bkwz8UZ
iob1OJp1EfbGt7R46cizRr9fd4/sT3D378IEF2i6dhkUvR2zsEkbV6l92bxPWgznK4JvJ1oKF2J0
VFbXIqHZIQXZJpCnjp26pBd0M7fynYvVcB5rrHu9X+0IJ6J/K+tfUXKqbT/Vfyzjlxns+7n80uUi
yRTBDr7/prMzAp3uupQiQwpN1Wui6baSQ3scnTSPg+ufSrCFPAJ0nTOlqFVbCpaiBOFGNyZhks79
wyJZ+ut1U+xrXDkV7+nJ2ZqiUWmjNs6lYE29svk+6LFbqW+ZiuFO7bgQ1b1ubsN5nX+2d09zZq6D
7uXcjyiO6fNdTypn+feKxxj6/u043jPzMwO1UqxzAqbAYFzuNZSG+/nhD1aA6XUwdxiqofDZqF2q
TWcXcBQZOA5ztJQbkVbG5h6dWeB8QTklU6nPkJEAMCBx1kULQVDxJyfMhCAkoMzomfGIX3PI86S2
1yqEigyeWS+mfquoojbIRsMAH+PMCndJ13GyGjte7QAoWVTx3mxw9MeHdJ98q19n1zxocAxOvFNE
oy9bAevcMN8/7gt9mVsVGsa9N3oKFDIwuJi7BF1BxWfsJ+XL9UPBfOeHW/R7oTaXagDOmmrKZOKN
lwX1+EjMt67z8jWoRfgp4cq4bNPIzEGrq8L8W6ZctXzTdEYMKkOL0utUHxmuMHNjf/Pa6riMwxyG
ZBrjAsHYkTEWucMY5rE5RjvridXszepPfMTZZnKxf6JNvpZmDIz1IEND8dgLJyDZD/64ICg1onyO
EpHO3TBjLJKx71uGGoz2Feob1Tf0cEd38VibRV08UQNr+0r/NsjF3ngw2k7uETlG6bAa488x639e
P4EiC8zPn/k9M1aVPlZw4qVFuilj7cnKJ8HLTmSCu811Q8tSR+kyUJU7q3eN5vH6EjajHopaf38V
nn9irGtTHhYcsyI19t0YgEcmMNLv/94InJ4ug69Lh5PlzjKmcLRpJjEGBKandPi6QDy+q0QneGsl
50a4E7yuPY3rEvWzPF9v6DztJ4U4iyEo022lrOdW2K84++TNkPeKOmh4FdY/c7Tmi69R8kNNPN34
2dp3zXK4vnNblQr93B53axRaW9XY46GbnRjSgjEykJMBbSzWIBE5uq1c69wYd2PAuBfFTb4Aoj9p
XmN9WcGanCa+3viCVW2d6nND3MWhdBowz78yolqVQkKwvSnd7/NhfVgPQwjvFopIxrYOB6aGLTBl
gawDHfzLzzaNVWWnRUsCu9ubQ+OY1edloIK7uoFpwoPszAr3sTCGXC6TThnivA+7m8T7bt0lAYNT
iHDKWxt4bon7UvLQtdPcWkCZ6j/q5F4WjUtuZhHnBrgvVKXYyKHP7UB/oBC8iloXfHB+vdc/Da/J
6hqHFtCpDEyigjfGVlA3DRM1HXQIAafltnCsysrI0jwK0bI5LavcOnb52SJADhcKQK1G5AmO4lac
PTfI7aTSNuaU1nkBImgayjkqnJIrPVuO5mo/Y48IkJpb7uPcGretak37pWUnpO9tZxgeZyUBdden
uLrT4gcVdzotBAvcOPmYLoPOiQ4YKrr/nMV60cZey5YIFP6/5PTrNP9UNVF1ZMuGpus2huQx8q9p
XJCaYkyomM1oh8ZT91l3zWOx678lL9nn6i1yaq/52R2jt+vfTWCSRwqvclJO1M7KkHYFNZx6KaLW
W/Wmh0QULZbn69bYJl3mLmzeEdhuSyEqWqLs15x5/bap5CRfpzWYUylIDYC6lVZ21LhO3SGDdowR
Jc/RbApizcYlR+URPgtGVbSs2dE9s0qlWlu6BirCkIB0YxWZ9M/ry9pKbA0QWqLAj9IWWsrc4bAa
8J4WJktgAkiV7dr9Mu8Nf/SRYnpp5eiPQpDpRohBEQ3NVhi00cvguuNtgmmfhmLcbTo0Yed0IL4p
UH2fH/WnAYCi5iBjDscUKYVshdELs/xbYS3RqFnAgkYH12AwJrSxy9PqoibpihXLtg7n+SK5D6en
IN1u8MYHasmv251UHagob9teka2aiGXQBACbz+XhkNIum2sb+FlGc8UUAeaABjpeJJUvCcPnhldm
Yqf/GGMn9ewkqiD0Uk07s4Maauf997h6m8rdSB6iVXcFR/KjKVD6oNxuAyoIaCRfhpEGuVztYi4B
HVqwMowzPccIM7GTvUjP0kPsQqvmW/0S945YSontGXfNL2xz3820ij5Vi7VHL0NjXTbWxx52A5jD
VKc4/BEIGou1MIwJGihIJfASaWDgA1SywmSr/qC6ktPty5vRycP6PjuIcruPkefSFHfVsz6rEkuf
+mA2vxE99vvRduSh3E0k3xNwguu/YkMQFz5eA3xAGbK8oHEGWSTPfb0AiEVRFbDCbIHCXandjWqz
S6f22/UjIzLDRR891td57jNGiZA5Rb/uGmUMLNIIQveGs7xYDl+JJJDDICptMGRhuhqmw965Afdm
/8xGm/p9AaT1/vrKPgYAzC1CQlJH01xlNGGX1440dTzZk5YdjAyzVJlcOao5CgLpR4cMG5gaBKjV
QmGNh8Coq0lHEjVWQGNvtA7yELnGmrmKFF5fy0ZyDEMWEIjg84Y5wiVaUlUqZg78LGKNtQfwIADn
4QHdDJCricBzm/t2Zoo76+009PhOGOYvNM0Z6Ev/B/gTYJkx6mKYBGAN5FaXX0bP+8IgCWYl2PRC
tUt2AOSCvK3bvZMM7qRTK5oU3FrTWQqicy64hUxymeUjCdbiZKef7E4YIze833mSwzPvwjOCITKq
geLR3CYcQO6Qu9nirLd/aXtGbvpy/UhsuKQLg9zxBqGEntUUZFGK0cn+NCc/6Do90nnOXtG3jG6y
Ulp/KXlxM9OuFMSZDadxYZs7jZVeSz0lQPQoNsZb4i7IbIA59dy5vkTRV+NOIknI2BtFAjBgF4Je
zUEdRmBhIxG4yE11zv0ZjZlA5hPTv8toujn93KtvVvxcyYNjpT6d9qr+Q5aOBgktQwRs2HKJ57vI
V4/ydVbRhO/KwLpRdrKvBTOUItkcSH2vH/8/ADeC7eQh+P1sdl1eEUZ4YjzFoOqFI6ldyY33try3
9+9ahyK3z1JDLim4WCN31WkypFECJHxAbphWMVP+NG4Z8l4MuBQtj93QszQrrWqFJu1CQ2VR0C0M
ykb7b8ee54BIVwkEow2IEvKZ7uwyxCD3ztREW7YVU858FT9AYyRyGbWLHQOfGrnRs7VnQ+L9y+jW
oRWaLnykl96JsKOizeNutEGh49AtFkT6ECdnkBcMwucS+xPXjgJ3myl0KaystDFoD2LEfk9PSNnc
2h2PbGBnNhzgHdfPf1MWCT6c6JrzWFxiRlNtQckX+pGhCh6zbCe5ReIWC/JFaU/3IpSgyCAPxW3n
ljZA8pW4ayxe1/sm+Gs8iI0DiiL2BuvlhRcj3APNlufYsKhsBTGIQ9z6VgswezXvzRJaFUCrMBTp
sxYH0qfr/nmjpX1pl7vd/WosMzgLoVcBfnv0/RZnRgx0pazySbourlkUQTR8lqz5OV9FfNnbeww2
PFUFAxrE3blVFzVYgOoSIXc6VCHLiaASDnEmDcg6Mf/z5gU5M8Ytteh7MqZTVBySQXEsiJ2BSPj6
bm4FVfRo8ZhBkRX6B9xyjJ5YC+Q/yoOUfk3iY1RilkwVwLK27iAQ25jAwIw9yKi4OziQZkG6mkJi
IZs9jUZBUrW+MXxOktSvREDBrS07N8bHVqKaXaJ0clAMk1E4TdT3ymFWuqkVPJXYr+Y9y5khfoCb
UFUtqoRAUdfqrUeU2oBerZGz76sui0e3XIr+WaJasx8VZYwEn23zGALkxtRUDA1cKVzcAd7BMitI
x/1vOhYhzvIwSo2AWu1Fw0Fbh+TcGNvzsyA35EsH0I2ZHDLN6SBUPyJvkETt/A2uZwx5YGwBAgWy
gloT+xVnVlSjhYiEBs6L5JQWDpOKYfTq8W7ZLxjYs0FORNAVr46ArRhfozt9F/u2C3im9LU8MZ0h
4QzW9rJ//yAu2cWMJ41Ke5EwE1ypTvUpwXB+CQxv9su+WXb2QT/GOxFdscgmFxKb1kpGicogvCay
fIzUUvYwuR7v8qQQvh42r8rZhnP3crXMEhAaEh/Wp+iGgj8NlfToh/pk7w+M9EmEyP9/nNnf+8ld
TZPSWtFWhHtyw7h90gMoptziDUzirpiDSbCRfJ4bKWQdjajMD/UC1hnb8sY82ZvrKAjyW3nT2aHl
09t1InPSZfCf8/RSL6VvVZ+yZPQKES3F1sPr3A4fCdqMzPrQvbfiDyvqhoyh+0/EAC/uoMG5FYxf
6cUk2WYwDKsjLT+ttnHz/FQbVLBvos/DuZSVmOOqx2D0iO0XsuLR+miIcM6bn+Z32OE1T5QiTe0s
xyurmWuIIrmanfupfJ9HIvzO5lrODHHfZlG6mhJLIwFqx/pcukm57wsRIkwQRPl5lmnJyRqldh1U
7afKBqSqve8z/WQZGXjG0/B6VrD5SjwPbtznGUAPSI1YzVEsUXZsxH0BIhzOH+wgjO0h7Z1RJOyy
0b/E2TvbRrbNZ/5fKkhDSA/3oNzNuyo0d1pQ7OZv8bP8FD11YXGYMGf7IvLym07wzCrn5As5jSHr
iX1VKvTyyPw9TwEWvr6dogPCOfW8qOAnRjxCyqz3rOg2IVAD7r5fN7JZrTvfP86dV1FXLaDWLw6p
CaqTKqxmz1D8ZN3Neetm0X0+vk50D7UwwVUWHhbOr49xKmM8KcEYFKr/jJsgsxwSju7sG64Oqcqd
qJUussjj1mxMgzaFPYPr8QQFcEbeVLq5Wy0OAcmYGrA5VMHmCj4hj1wzh4g2ZKEWDufwSy494uYA
d0ejm4fZLSaIAiuQj4boGgoOJ6+qiDVWlNgdUJq7OMBAQ7FrVs8GQA9KgLf9zfQyHGfRJP/GUNbF
PbS5GFDHMR1iintoOPYdU9xMfRLWN6a/upEz77NcOO0u8NQ8GYq6Wq0Us2dOkxn7mRQuZPugD948
EWUQ3BLRd+SczGoDM1pEKcpRuIoJCDvrGCoXQjqEzcfx2WXkSUnVXm9mjCzXAdqJb50Pijh3glzK
ne2zF3mZOXruiocehReD8zRWoWU0I/h2qLZhyiuoQOTWBOQTgDo+PZR3/9F72pzPidfZtCiacOCp
I18Vkv6oIxER0Obh0EFMCkZhGaO/3AvVTPG4H0pUUQZNdlv1yzjFnydwFxaJ6LaxOP3hRXdmiYvj
M6niJkvwAFlzxB/dzzzLSxLXvBl9Roj172cZcM/OzPH3rKS5vCowB1TsEZoGD2s6hIv57brn2jzw
Z1a4SC5hkgiHQi4ONLUgLzfuq69VowsCHPPw13aOu1W60UeAN+G0k2l1Jt0bF98w7gztSZl+SdUv
IxE9Fjcd49mquKhtrF3ed3bC5g1BzpToDv65vm/bN/jMBHeV9GawshZbd1C/HilGltmMtHx/D5c/
7RiJUfIsFPNkX/zaNnK3qYi7VunWKMaInKcn6OiAOeaLUjpqvpv92rPA9CNkQdwsp50fQz56T2NX
Lxl6sTFZ5aMqtd9VY1iPAPW/tKYGrrTeLtAlwIT1/VRIxJuqUTRrr72/xq6snC+mzOqaWkqCzZ5a
jNwYabzsJTlaCDRCqt6T1qwwHWWQqI/hu+a7Werp90KSmxsCES4Mj1W53QZlRCERHY2R2R6GkY63
U1bXr3WVoyZTxJTeVXpqY8JxiBTqWIOC3MheKjQBdbomTjlH5q9hNdcfZiMPudsrJr0f57J41nro
qwKupEaR05lGfiSqjag7DVFZeUMR2d5oDKniZwQzh95ctLlygDiXhvknGwVtvbTSVyOe486Bzlq+
60plfB61bHgE/x5EQ3rghX81zWIOntX3teosNi0xRBWB01dpjHzxZITEnyVO/CsIjNufDY1Iszck
Oe+ceSmXfZrYNEhKG3qLU7OatVPURvFGK0vzUxrRU4cx008kK+gpsYohVPURUAktptPLFBll4epR
X+cOCgxDxoZ0jFOjqRUorcbRmpxcSmV/yCetcOqIroOjLopUu+lYLJlL6Tj/KMvFQCO6623PqG0z
c+haGK953pGXpBrNW6Om8WNL6hRAEFNP8bTMe+LAHVVQmzPa+c6OcuUFnOdDaOXURqdenwcPTLzj
10pbyArFpiKd3TjFOIwxN/O9HRfrDhqM7ZOJGZbIS/Mc9cTRzBfEB81KPZCIJI27gK9OdaJ5WT4p
wJfJ+3Keo31bruMRWqaZp3RS6+f2MPu5To5ZXNI72SjIja1myTcbKuffskLO2100UWm3ZGX5XFex
dRuRvDOcpSzkkKRx9EJJ2d7bfdnukkVrHxkd2qlRtWn2zIgup66yVBXbqsMlyov2SU7k9A5sJOle
LcuVuKXWt29pT/XXppWVh2aY6cFch24H6fPY07KWDX3WxuSNLWQ9nDGy8Sq3+vJxaBXpFxlmfXWb
nlDNG+R6/WQtFfGndrS/V9SUai/WWvnzIMvDoUwTuksLLd9NvTzKDiYkpHBYkvKGSkYZlOA032NY
pOzcKJPrkyWn7HfXkernmQK3bk3R4inJqnSujk566ejZMngdBS2Mm0ddU+31Pg2XhSqxb0xR/CXO
in5HMwiMeYVNhyO1q7J1O9B77NQcKvO+DEjRm22n0Rdjhqyc21Zl+i0qFsxyaUXR3iZzbnsVQfl6
l7WJ8klbKoxtgF3KCDFwH8lBLEV5aJeovkB7vDqYGpVeo2VIMfJua1OBgxMR6pokmk5WPUo5FjnE
n5t8NuBHIvogyxOFZkbVapU7pvUUtMRsV4dQWlFnpUsGhB1mfiG9XSQx2NdndGRNSdmVvT3vJ0tr
FccelvVUkLU50m6yw75W+jDp5Om+mOr0E12r6sbO1OUJtyjeG0kmBYXxf6x9yXLcOtPsEzGCM4kt
xya71ZKswZY3DI+c55lP/yfk+x21oTZxhrvwyhGqBlgoFKqyMjv5uzQ0oPpMt+FgVON0O8TLcDMK
OXnG1HGiQKE6moM86VFkNRcyevXalF8xaZU8GmWS/jDWTjiitRQ9zBB288Cck3a2XmgqCmlG0RyN
CpbsSki20ET31SVoNgdpLW2xJaqk81qhS/xa1aMPbSNPBRZR9Z/6qFQ0J8NTrrWnMh0yr8unAX25
kUAxbcml6uemSslNH5uTLwpNXVlxnam6JWhR3dtarkzuUqUtZjcK5cvSmApED8VUO9ZkWf25GDcQ
AwEa44GPKTq30pImj80GoRo3SUTdJxukFcJeMJO7btwwv6pB9sWIe22wllaKXgyxL7+lam4iCdy2
sQ4qzSw/q7o6gNQglzc/UooapWndFJ7UOJ4huVZJJ2U20lO+zGitF0kJOsdIXoFGq8oltRGCS8Hq
oskAYsLUyb2orclgkR71G2kAhqES06px56hF33Xp0mdTzRcMusby/Ciij+7UU0c+DeuS3yqdPh6M
tBYkW5tWPEm7Kppvo6Yz/CiWMNegJKkX92p9INIc2XAVMzlDeGg5F9oEctcuFm6NskrE29pAa15F
YzSEbIYpWZlkzJ7edCLemkXiaIncqI6abZ3iamsKv5IU3EWVVlRhNpDci81+dBVzAhPvKFQA9eoI
G/94Cv73IiGT7eVltZZm3+iHpQ2q8ZBWLxJviOJq0v9Wmmbb0aTF6ZIEDMdKQL+R2jKhrC7aG5cV
k6b07/KOCztMklfJkYwRUtDgoD0sa9YASUvaVYgWb3IrN/d4He+r2fiFPSbDI9IyLz24vcO59+TM
PEw6jlzK6bfxjDAZHeY0KlGn6LpOqwHJiSd4f1kTebEy9HE474tXwPG7LdQhfgggDJDJLEgMbM1Z
n2yqfqActJSpDpx8L5VozYODhwDo4zI3zaEcYOmxJd11HidNv/oFL8wzO7oU4wSxZLyiYnA6Kidc
NsjKSNraXfUjQ2xcMIlXe0YWtKq/b/qaj1I+MkBNQAGksj6aZJG4iGKDHvvqrSaxYvXUCR9knnrY
tafOpRnGReMNokRqi8p/XQGk02hQdFLd/ZUwJgD2NAwDUrVgjiF4YqvMSxQ59Iih7QGodV06ovp/
nivd3jfBbNY7E8wztDAnrYTkB/Al9Ti7IKmEfpOph/1W2yA2vf9vxpgAtaiSsPQTPQD6hx4IBOlR
7p1M59QE6cZfOP67JdElX9SrlU7tkeQTM+gSw8t7EcBjGShkNb830xGIqmx72F8Wc65/GSTAHL9y
yIEh5HeD6GjNpaSCPpsoiWUMqUWas95zpnnY9+A7K8yyejFZ0iGfxYD2BMHGD5a/0ZlPAxeuwpIK
vrPEePacZvk6Zwaeu75WWyoCB55d4Y/8s/lYgVri+VW+wVVvyGPmr/9U6+OddSZwDGqW9rmC8fF1
TD61guGgZRiSfD3sfzSWlumdHSYa6xkes5ht1FGrhvSGnX+JD7lbYnouSiAFh72F8uABHBP3KgfT
xRRlWMPsm7oT2rgfMtMMxO5bhIR+eRogVb/03lYUVjwEG7cqw7PIlOpQw20AtoKDCqKTVJBfEp8T
0MuPN+nwSTMxVF594Wwu/YvvzuDbkTDp7XBxBlU6RLQl+fSqHL6et0Psgw7N073G5+GOrkawC1NM
kMwwudHWINgNl+2sRJ5sPA1SEHWcu5vt4rz7akygHBKBlGMrlsFqU3KVytkOcmCAr6a5+YfF23em
mHhiZMrWasZmBHINJmS1c8qJx5bNCVksHF4WSrwAZNwsgyhBRaFwtCJ3Mt7AHO/TMIGkAUqmmUQI
9xkYKBt1e0Dzuhm8ZCHuvr/xDDExQ240PcMQLFjbjcGLRXftWji5bmN6Yd8Q24R5922YqJFkcbuI
K/jhRX/zIjDXVl4czpnVf4q+aaD7jm8XbgOW87HYrpo4KHkyResUbK3zim075k8ggvoeByJ07sxD
6hU+r/THuwTYxppKxEpKJyQGtbsmthxKnvGgh5QyW37ZPkQPdLItfpxPlJOSOFwCJd6amQCytBtk
X1WUx/Wb+MOCLturQuLBPPWOAobwwk1ve94RZ1JW9tuyDTYkc+q2ql0R5MrwJdaK7GEUxDZcIiXL
LGNBOWnGq+ROWCsN2hFJLTp5MQ6PCagSb2tIK/E6fvteTd6pqxitObcGvjv0LSy5aT2leSax7GiR
t+/V+5tNROacLlKzySXGVwIjXTxt+DqkuZtxNdHpIfzznYCI/fudMBnTstSjtAQlsLan8qxCqYKc
VcysPAg22B5AHeugwfOko6R8t/DSp6u59F/XBBGZgxvJ0yy39QLAcWpt3uomNp4mrv59/ja560k+
Ck7+9T/t6mtCd3EHAlkQqdBVMYN8CxNE8gzqaPrLvg1OFkPezfjpa9P0pYqJa8e4nZ8VRzkkt5Qq
xgghyuavjoaReRLwriiOa75Cyi7WtuXLqrazMgepjAxxemnqzlqhRhiZqrO/wv3cBbpsv3sNrkAx
S/WhChpjKy2xXx0hI+dpXoM2k8D+lYZV3arWohX/rJrCRAPCMjEZhZTL4zKBWhsMq6kzy6Ds/KfN
rHdG6Mm82Md+EeEhAjKz6Vt6pkEucuLMEVFPBh8p2Prt5F42QMJn7W8q20Rj7JpsZz81knEzVxSa
5fsioE1wDIC8gCCui1+VEHKn7+3+KH3nmKUf688hAOLlvy93nYRqSsBwCQqO9At4HQAPmQAaNR8w
1AjVWx5ok5e0sd3+SpfbGZAv4LTBSFC6y2EKiZ/hxuJDwlkU5bstZYIoapuom9dKAiJUxVNd6dhn
KLRsNvgb/ewp7m3OXvJuKyacDso2y7OYREAyYG4OULAlA58J9N8xtByL1sYJoPvn0CRM/MzqckQG
jK3MghRJD+bMKUHvgQet4V1FzFC7uKmk2DSkHYL8vVUfp+ocxVzv33+doLTyuxvqkAFVN1H65RZ1
OB165FGU1Js/jUG/+p89Hlj7303NfUTSrMe2afX9uNjginRMvC570Mxzc1PesphQCa7NphwmRQg2
DCW8zplIsUUWnGgKSeXCK3n3OfMiGgccZ23UcvAdYSIbrwcjAdCrnuvy0E2GeZrrEbnwMsf5C9oh
Cfcr8m50JpiIUz7kA9TnoPyxeZNnQiwQNJu+eLt63ZmODvGKxByDLKFK0yRb2oPnMtgw9RGpX0ce
Ty7ndQGZkd+9pZpqM1kTOQl+DchBXQTqhxOEH6FUBjUh8cAjUeFaZKKIFtekTDG8CVCZ7ksPK+YA
kePfEXstXofL0NAO9gPXfiCBwsjva0yI1K1NRfJw8bqAkpcpUFygREX7ZljIFROPCctrP0I0Axzs
K3UPKp9c39Ppxgbkuf2p9go+SGQ/HhOWl70tiiFCn50K0eRfKL2U6ahWn1qR9XekjDlx8lWx9yJx
kKdRWLQ+QY1KM61i/DFr31rx63/cQiagDDOJ21mdJ5AwUbGbCpIV8Q1GA6wWzFLzgUdY9Prpd4Kl
zESUAep/6Mzi0QeiPogulK6IZ6eKa5vYUkh5hBZQ3MU2IDEeT5OQ6y5MNOk6kmtEwkGYvOYku4XX
157ujOAjkK3sPkc6dODsLs9haI598QljUTeqIsPuRjf1mRJCAWHh96cBVQTi8GIXJ2Fn6TGiTFlT
oDnNQEhVMNre6hDbiqJ7k/cg4cRImYknQ7+SBpAX1I4BkAWYBNZikVPg5wUtmQkhRl0rcdUjSRDv
4y9doNPs1WkOyH3uiY/983m7x0nucJ39/q36fKvrYigIVDnBOQrVvE60Gjd+pICz6AMv13r9czsH
gZ3+66e+A+J+rYPlk+njtexIJ+kwgDbA3vAvDXO/98xbyYVegVfYdDS4fDCC0W5OikULMn8jvd1P
3UGm8vsOiEIHvA3d8zE0bmNQIuNXCa4YLAbV/nZS7onk3BMKE3yWSqkbUCrGSDhfgeS4JzZ38Ln8
Ezw7TNBptEypR6CPwFSz1VaP0K26hQMgjmB3rhQmX+pAR6I7Am3ips5/jQIKE3dytexXscAzU/Xp
TLxxTJzJIjeYQwYOmXcpcqKAwoQcdZCn1UjQGssM5BgtWN5r+SSNhW2QxN0PbzxTTCqjrrmcrUmE
6od57lRMIq93ZeRJGaeZwjPDxBugT+ZVoYVstVVcIydhXegp5nFja8nUwdpf0x+ezSoV61QMkK8w
+1dh+6q2VoAngvap+AwU94RLgvLIjrelV91oL9odd577+j1h6ASyLiCnYqPdmGmK0JQwmp1+MeXI
weDOuAf/jpjs9bziL2NsoNNqjLXGMyhrlNgHlNc25sdOfOZs4/VY8maEeX9tVI9L72FkgWYfBGvD
9GlFhRVZru6tB2VweJyVf4jfbxbZ6CWthlYYK9xEAwFw7wtu+SlNXwWA1wOG1b9zVnjdLd/sMcEr
VXtdWwQghjtnONFWQXrI7nrMqVYft3NXOtmh9LIfPCHn64/NN6tMKGvFqJokE62wuVRAB6SAbquq
cmtSTbuSOnszuLJ316/7N4tM9DILeVlGGr0G81D1R2AcN+V7mfuRaroJRFLq0oq0o6oFQ36IyiAZ
OcPef2hTvP0A5kQKZiuSBAMfOBxVCpwQwceNXeW0Hb81rnpHE8b1EfPmhUul6snj/ne+dlow/EDF
dCEopLPaKauWy5B8woZrem7puQNoqD2u3/aNsAN4ry8ZSCpD8gzMUgpmsX+/ek1Iq4HuWZmC+DmT
scbRF2JrOA7A7fjNz+y8PZeoXCQ3DY8H+NrVeGmY3VxN6jJ5QJW3zn6qJUCJh1IlVlneaOlXrThm
PGKra/57aY+5MzS1aTbAUAF/xSx5Gt+a0fPa3Sbq44qK6P6m8pbG3BtRjFsfHRdazhoCSED5s5cc
+LoYV+vzl0uiv+Miyc9WiWwxVVfLn2U7sYHbLEELqVovL+qJCgRD98lxeBKe9Mez6eOFURZhkIhb
oxYT4qvcRoDcDj/7zrxthfG+6Wc3VcqDrPbB/n5ezckvbTIxHcMK2TjQZhVA2BUuKtWNgiazi84a
3MjCQm8Le/2n6q/s0WBxBsqwbSsktBN0KendWPvEbWdLhaKuAr6FlnsXXz/wfx1Fdtp3VQdAcove
DKInKpdXuomnB2JjkSfjBmQjKL0C9cn7nDyjTFifV4T0qejyMK+/ifk5kjHBkHHKu1fhRZffjwky
Wj6CIIRyX41Ca9XNR2P0t7gARBlQ5/yzoN1hxMQseBcI58SzOIQi1rUtKkEmWplP0SravYru3BpC
2cHKktTe99Frl/LlEpnwos7ASkf9vAR1qbldubppLQd5l/udxFvX1XLCpS0mvmiFZtRlVBXoBkge
DoU/faT1IOMeihshCcqv+0vjuQgTZtZty0x5npYAFPqWqPjzhp698mXfyLXL/mJNLA5B6Embj2ik
BnH7rdg+dMn9/t/nOAMLOcgMPcPEiwZCW+04Sp9W82ct/8yaUxHzmN54K2HSwXlp5jrOpyosN/Gn
ZELjLZ85m3X1rXC5W0wKWLSTvqyGCrAj9MKisPASh7jxaUAlV7NRNXAnj/eY5FxqbFevzxuoh44b
rdcNQR4Sl07EgZrC3/9OPOdm23jmPFbDomFp8ysWKrGzh8gZLBoAxSOBuOy+Pd7XYtIQUWlVLY5E
yBFMRWsPzdge9S0zvP9mhYkOhpKLVamtANgomq3HEPXWeHwDvIUwQWFJEjPdpi4JzfqHQpylethf
wtUC6qXPMWFgGnMoXesShd31wBIC0tj76ot6a7i5/01b7QTwTXd1MMYWqIXLwwxdfWW9mZdZRuqG
fqlCa4FsvN+IJUHlfgHwL4od2QN9Fbcqtx/PZbaNR/IsFvtCFwJRAL99mAma22BOgOjO/rbuHyuZ
7eFVYxIZQmUUoQIxbcxDQSWgM2wosKqyVaaPs8ixdz2Ym2CEo3TUKstHLccQeAHpNxprgmLNwqEt
ZVfsE04GfN0Z36zQ/7/MTGWzBHgk26BA9pWkh6ThRImrTzMT4uD/WwaTUaj11iwgGIvR6Ik/RE8j
pGTbsLdjV7Crg/JhQi2znyzZoVrKKXeK+w8J6Zt5JmrEhrguU11FB9kfUNAHX/lgqcHm5yjnZWFx
kzxxp1ZoSH+fd7+ZZELIDG3PVJMwRbLdUjVUNLduuoPmKn51pvRf3PPG+4RMPDEqoR3TspwC7Vbv
LP2nHlIBVtPpnUo8QNfwb9A3/eGMv62RCTECBmiljsJiMpQ2sMTIqY76Q3JAxo1bjXvV0Jt4Z0tZ
1c2lNoSkSIcqHDwdaoa5G71Ej50re7VHAI7l+Owfnmt/rY4lNdAp/1nSyyI49SH4pVtK5yyRVTmJ
ozuDm/TW+ilL7fZ7CyAzr8lwPZy92WaSEkUZOglDGKjuj4XoJ+JkWLnR6WHZyZ/LRZw4558TZQwm
P9EiM1tJC3AuStD2PEK0nYgeV6iNtygmysRiIo8ZpTlQyO0wnnMN0xH6oW/dfxOi3/aOiTWb0iVC
YwBYZGqNjRFmjG8T8UEdMcHQfxXIeNMrHxQj4dy3vC1kQkwzZyamjnEWlrz2JIy0QiPLkXLe/XM9
35IkFfz2ok4IS2bWmzmRUtoXpY8J3aYay/ppAl+J5Dbo/SiP+5vJtcd4ohCXYp8NaJ2Tw/Yt8kdw
6XcH6dw7w7MMgTFeFe36qbtYH+OK1dyi7hNhIiIb7eSRduuxSEe/W7/Tk74C1KTZopU6vIBN4/G7
4HJhl3HOCfykRN1kM2j7ijjEzI4bmDydEcoF4IECW1I5G5mzv7lXk4kLm4ynZqM+yrMyGIGy4Whj
QL8Z+s9Zpn/OI+OsjKK3dNMRNQ1v3+zVc3hhlnHVOFZbmQzgQ46ao9w+9drPWgdu3d63cvVAXFhh
LsDMjNOtrDEkUcmnvDhuWzCkh30T16uhFzaYS28Z5DxauxS4NxC9ynblPNZ+6m++5r+A1ypzC5tH
s3n9zrswydx54yC3cWHQujqItChRMZSN3Mj7ewIh9PfvOCVLFrzOm5GBuwCVgwSIaCWsoSI4xl8W
xcDoO5qQ9fZvLoK31bF8wVLeZoselVmoZJMlNZLVSV9IzBs0vJ6PXZhhgkohiikIYRa4BKBaUwAK
uUPzNfIWu/hAW9aYV+a262jc2NtKJq4YmZq2I6kBf3bLswS+LMoKXB1TsDzjWx55Kpqco60z4SQu
QbyQNnAT2QfaFLDCzsV8xIGbE3HOss6EEG3JxDglVY7KwuIMd+PNdjRfhqN+0h8MkKkPflQCdmdr
nGuB55hMCKnKLa0wAQX0jXhDoEEufEMr1F5yFzzrtsKj++fEZnZ8udHR1iUDgCRLXPSeNgHHGIlT
YylC13rjDKYuUwaLNSe4cAKYzgaXLhV6zJ4UoXqzebRgLx2M8/iy+ZObHF71lE4tb+yEVsb3vJSJ
LqAMECYQNKBI6ObAgBdO7Mp3OPqn/JbnOtQDd0yx2XTVbxOpMZsXJkVtieVJE4P/toFsAl0snVTl
Cwb/siB5XJz1uXAyJwe0KQ2ID7qPIz9v5nwzVra+Kya1Jio8RVJGv6qJ0+bKp6bi0Sny9o4JJlOr
C52q9UawNY/V9F0YOfMGHIc3mOgBSYmo0wrRCKpeslLRFqbUEtOTIN7m/3B0/VfX5C0Usw3FZFll
fWuFNOzbwdKmzY7bjxw/4O0WEywEaeiV7DUTgOTh2oMhkapZJOe6Bniwg1BY0lq89jcvbzWY9GM2
5iIvMnHCSC8dksZjMRhfkp+/YAX519r9j4tkosW8LEipMoC7Z3txipcRU3l09Eb2StQYkrD/qjn7
Fq/XVC6+HBsrthpUeB2Fk1sTSLgTu/eHY3GsvgrPnauFsgX+oBsIenVOfCZc7TLOSXvXV1zifM5k
XOGC9GNuvSn9qA6cAMK521hyYLE1lmnUEICByLJ7YKBAnrVAhWKYHve3kmeISUcM9PFIVukpyl+R
s4nfNjCi1tLdxHsj8pySbRlu7VhDVgvhaQ2lT+lhOxAXMD5MZ8V27aHuxUnBOWHEZMKIWKDHK0kI
8QZUyRLVLutTtS62QM5JwcscX1HGO/eJSR3mooYotgJ0Wgvk+5o1/vQoYrd9isBVZOV+Ax4cC40O
TMTeoyP7GXPSvCFRnjsyMWbOGx2aiyb6ombhdEZhp6IemjK3KMSzw4SVDb6iRcUIaUdQgN3Kdm+B
G8lJPoLLqSVWGtA5GEDo/g3K1Xw766zGvR4XEYWD0FyEMg62T+KLeNe40S3lX5DutDsefe/1IwH2
U1VC3VZm5Y/ythJJkWegQ4ZwdaK7Q+lO840hrxwXvX43/GWHpYAH7dQ2CQM6LWKXP5nx+mmKfu4f
bhoG3/vlmwWacl34pQC1K7OEGmCQaKBRhMRoKd0iTZigHyzFOeqiabtJrrSlymDF1Zoce2B8OAHm
D6/Gtx/BRBgCDi3IvGIovXNMX3LoDbi+KP4rZNg1ONY4344liG+muRenqMHs8urO/dOQEqtNzinh
sb5ePwtvi2LCy2aAahIkunMwdJUrCV8hVHcnzrnz374fE1ciXY2IXGPrZFDCDX0wixgtbe21fxkw
UREXN6vGy/xp+rbnMkwwKce1qqaV6keCbgqIIDw3TiCZ7RLbtCQbUgXBUHn7q/zDbf62mUxgMep2
6XKo0YXdt8Wj6F/Jit3cpgpB6ncdZjd/vft13mMwmHFchuugTPqCC0KaCX3s5M+LI7xWudU7ioPS
j3+Dz5R6xt4GM6mLInbCos99AeysHLZn4lHRjuzr+okqEiUumS3e/fCHksNf+8uWUsphQzZYALBQ
nfKPv9Cz0F762PyMfZS6HSg9cfyWs0a2lDJLiZw1hQCxU+ifjMlh0XlV+z+kE29rYqIKyOfUqEmq
DR0K+tHaz4lTAqgueuUdLZHyZnKupxNv5phXzyYXRJZNAHQW7UMiBL3sF+spVnpLy77vnwZOzGar
J3K9tD1ksnDdoXrS+7k//i1EHieAscUTAN+ByliBlBnbzFLS+0UKqsndXwrvZOlMMCk2EgnKYoDN
PKzPDZ1xu6Ek7RkkOoWA53RcN2fCiCbEWgUlKbQHaKv1kIfTMfbNyioQQSgMLrmJP3IWyNtFJnRU
kqZMqyBB/eGUniGnPWJOETTgzQH3Gxj7LOBbwOLwwhvo5p0vJoZk7bBM6rYlIfT97DpWLF0IOSu7
Xo35y+HZEkk7t6muaACGyr78k+rSqo80EouPqcd7zXFWw9ZKWkjNz61Z5GGc3GQgGxl5mD7O4WUr
I+jVUmmxOA+BTu4UWxih3rS6r3PwpVX9FD8pGgQmfwl384LvdQ8BG6QoARmtsRIJpmwukZzjOLfi
jUzANxWq8hPnW/FsMMFJBG8J8IkqJJGALpDtxtsGq+lt5bx8IDf9aQ3WIx0m4KHHrsNspLe10Q97
kV42UzdGIMSfAtHvDcfA/MCnrLRFjA3R6zuH5txpWtG5mnwlRBue3xW/nqy8/QC6MRc/AA0QTe4U
urnu9o2qCSROCj78PAC2x0lc7nAkb6OZeCZ0slKNeQcuU/hP9i11J9MzMEqreoASOZEN0tzxI8+D
/hDX3lbJxDXR6I0q77HNLdqeitNiaqP4GvurFyHCpLeRO/PwxNdP5JtFJqzVeaxGYp1X4ZZ8WOVz
rPv7Hnv9QL79fSZ+iXoe5+pc5yE6/D8wwH7Yenmzoph4kJ4N5PJx3xxnB6FM9rufLOVgTIqyVWgc
TyfaAAF7U4DJAUu3gEN1iyceDpU6wvsk738L1FlIltJNbVKaQLgl8nednCYdlb+2BmaPh176Qxvw
zRKTB7XATvVQpfhfTzx1h6N0gMATILaSXbmdb35oXW6tnrc+JuKoylqM0uvTFZOnS22BxQhFuOI2
v4lP42iDWnkA1CdyecUA6nh7+8pEnEQUBFUDZ1u4gTcVoGmwrkPao0EPBKTqijWBkXjfdfZPPKi8
f/ccMpvdmNX0ps0OGmLaHM6yu2+CZaj9f2Xot0/IRJXNKEWjUyAvI/vC7XJbnETE0NGvIRm0FE7/
QsVKQZsEuDSPmmn/HOos4RUxIyOJM2S1gqGeljU7m4NqyXLs6PnyZa15U0q8r8eEFWHapljWsJkT
OYgiemaCK4yuDvUzyNxmQsPb2Os5zNvGMmGGmLPa6BOys3jZcrBViB8zuUZvfAT6BqqFCKOJIXjQ
ThK+dHNKPKUH0+aajLwKFseJWAasjCRa1xtITMmBJqbSgZyzj/KLhG6aArUycpJBN+Tse9XVTytD
wEWXZBNpHBPyGrVuAYLGQKimjneYof4QrQmAYmAUB9eu22sTNxJdvYxlU0fRzABAjKVpq0gfk2bG
KqEh5gsWKnX2BNjr6ilufRtzqfHkq19X0cDAJ0I1QVHpDlxc/lre1VM96Sv6hXoYPSvH7DZypLN6
m2yg7KAkhAJmUPzi0bw33enmbzzlr6744hcw/pypSzLW2poh/VhQ0i7wwGkOFM9phANaOzxY+/Vr
TDEJxt8IFVZlgtHUNenQSxDEVMHxAok2ZzmYgRqMoG6jfiQTjg/RaPou2l7YYwJTRdJeJo2U4o34
vUKHIOEdDHo57RlgPuFY5OWCEXsQGPjRPZ1HFWdr880HCfeWccfDJVyvGVysh/leaz6RBAoTIKoE
fmVzaEsWugPg8aiDyY89HsEt93sx8Uc1O03dTDlFgdd8SAoAFHKQVDU4D2JxEy9gZc5GrxcFdyXl
cyPLL62ie7qSQ75gtP9FOHhbOlsCkpWCZJuCkQgDt6U0fGqUQ1/HtrK5gI/um+Jt87vqTyrMajwa
Jbj40PlOIbiXhukNuOnc6SwmFr/XczW+XiyOyYHEJi5bqezjsJTw6K5c0qYQ5uEcBp4RJuUZhKmF
/AsAa1EmuUCnrgoq2fHDf9w7eiQvgtoqJ92slmIeGg8KqI4wtyC4jQvlQOFG9XSwM/JSOd6ymJgS
jziweU1xeCDv7Ox2DgvF318UzwQTRpJKyhsSz2AmLm+j2VWWz9W/mzO7cAEmkjQqmOOHBPuW/ozP
tE2UeDJA7uun2alByvHvak0X9thQArUbOTERuWgDWrAAkPk4Wd/ETw2eZIk7W+KH/T28nudfGGRi
idi0cirH+E7bbYmA9YVSFU5H4wmAZeUmOSv2YHc30Amc7zmGr1+zf106bCJRVaDIkYQEzPi+CU6s
2o8OdUCRanySuOsA2LdFspWgOhaIKVXY1fV+cPIPyesau9KC1q8NnRU7+tRhd2On47Vzrr5nLgwz
EURW1yxeRDEOUSa6LyfxdtwKoM5nWx5/7u8n5zCwcPOhSjITjMJYoqzdiBDKMpUmGBcebIwXhFkY
DQBOyqS0VQoHrRKn+97btd18zAqMBKffl/N65IGIOckCC6YpZSNdt0SDJMokfRTqISy0mBNIeBeq
wUSSUpVipRY7iqqisBaKeqWVpskW7tF8tipbe9n/WlyLTFwZZM3ARCnQTut9cZLDyEcv+KNy3gpn
9ZCl3PTHiWOS5yBMZCmUqJYiVc/CBNXKPH5MtM+YKeekA7xwYjDhpDLLqpNmYwyEQzXaemh48BTD
mqGIC8p/0Zl86UcKbjOehiD9uzsZHwud6RXIGE+DtAVqNFuLgrhZyQcyE1vpfkpiby/Jfd/8q1r2
2+lmwTRrr8hLH8VTsESfa+MYg9gMESWDWl/7WEy3EHbrZWdUDvu+wzkQ7Ey+0Uf5nEOlOixF9Gkh
8xJ93zdAfW9vL5mMZFHJNpgxHbsw/JE09jQ8iOUHw5ydcp2cfVucAMnCaVpMhEZrbSzBND207bMc
B+BzcAQey/H1aWGVYOAPjIgYZWT8ckrKQV/buArNm9Htz5UDQcSPI4AzOG8UMZD2Nl/p9Hqf6s3q
a4P6IuvqMoOsiQmICWSW0CD4dc+Zp650+xP4ULlDeVfP+IU9eude2tPGaaF4i7ABS0MLiGYGRLtk
dpxMnGeGudVizMStJEVjm6x3amwPhgpMEm+Q43oouVgM44bAUI5tQRuWoq/7ygOd90u87rDYELv0
eocqg4IVzd33x6uH68Io/f+LHZzS0hBrcE0GYxyZ5ypOMV0+QjBu38p1ZMKFGbrDF2Z6tZyWYXjF
HqG/55YhGPYqezhuB8FuHSlMbRos6cCTlT1JmcVr9F0Nlxf2mQsPU3/6WJaYHZWn0hWgKAitvfJj
u9wbzew1ktMrz/sr5rkMc98lZi8nrSqDeyCPIJGFIgP0tTMOxPd6nnexLOaOi+NJrwRNFIMxTM+a
V3nZ43Iq3QzNlOp5Bu+bP76CY7kNnKth7MIwE15yY1nrck0wMjAfjW+/gCbEFhbLfNC/kRsKRgRS
D52c/V19pXt8F6rf7LJ0YpmcRUqUCnRUAcp/Vg4Rx2dagkgwBoxnP3TIKAxDlNCGXOFOqTMeNTSw
JPdBtIjDG4LifGSWVjGWtqVYTAlkPMOHQrZT4fNY8J4NPBtM7FmnbShL8ZX5q0stBAWn/zEd1lvh
M8KCVbnVEwkkXqOX+s3eNjOhSBWWUtZnhCLKBV4EdH9zAEP0AKm2V7mCk0Goho4D8z7w9XT74gMz
8Wgb9CkuKyw3f5a8+UwxPYOl3Bug4RxuYJfjUNfz0gt7TGAiUFWoZUJfSmH2SOeP5cyNFHDH9U5y
aD6DumH9yGNN5H1SJhiRos/BIg/u1Lj53uj+rH6ri8f9g8KJdwoTfspFTaZao/EOFU7llY4KDJDc
xvHVzOli95j4I2RTtBGzAAZlOc+KXyq1N3WzbZpfFrI+7C+Jc1MpTMjZEkXVOkoYD93ZZfyxNU/7
f593R6lspR+dOEWaUF6hBKGgkz6C8xElCWhzOqmvP+gnSHg9YhoqdYwXseM5Iv3rO0dOZVKZOs0y
YTDo7R++IoJDyMiC/6TxufBjniUmogwDaXJZB7OW7NMCT0lnHYH0h4prsL+jV+USzDf3UJkwknWT
EG8zTQdPm0dfRtUxOdOb4W8EDvqr9/aPCRxGa0Sq0gFvmUKVlRJpAcYmBurD/5e0SWXCRtK2gyFB
jzpchy/b+L2UOe7ACREqEyLEqpaTepEQBvOPTQO8amLrCk8IinOi2MbPnNdzWc+KGegleP2r72Vl
/UcHYOLDltZDK1DI+WyLtuIB6B7+EjkTD9ymDs8BmPhQ1lNlzp1OCzUYZXmuHqAoC6xtfVdixJxn
jbN1LOR8FVOpbmdMe+iKdEuq2hmyhnPz80wwAaGsexVsLkC1j/Jgfq+LZqosZWk6Z/8bXcvk0Pkz
DEWTdUNhy5LtoJfgyQISoK5rMHpCzCRH+acHud7AGUy8llRcWmIWNPfxFBukKcIiSX0p6W8GA5LU
pHbVXHIaATirTOKKOrw/SCaB5ilRNDDHaBobVktJ+j/Srqs5bh7Z/iJWMYdXphnOjHLWC8uyJeac
+evvgb5di4JxB7veKr+5aloAG41G9+lzuloCz9NhfDZviEIM+EX25Qdoi1b0xsA5z4l5jFvku0Eq
uqaJUjZrV6/AcoUXMRTOK3s8QdYNYBnBAz3cSTmUl8LkQiMKianl8obI/nSb7/apmFur+rhoMTiT
ojXdhdr0qNXS7XmXYTw7vtsgf8PmNTdFiiBD+zw+tM8SCMXDnbIPXds8EUnl9SA/d0G/A+MvJyvl
fUoq5opWYYCpPYOGs/xuFj8y7VbXeBUung0q7oLRXraUFeTdTUFk6upAQWG0IGpiUu0YD+uBdFTV
1OE9qJh2wcShiSjZaAZNc5/GvagroiUEmVo7tZzbwyI50JjnBeQ/gyS+3MYOFSTHppykZJhANbUj
TMmxD/5gywUvOSBOQiCF+/OewlkW/Vxbu0WLytYEIlVdXCnX7DjWbsYy45hhHjpT1FVAxw1JVjXK
Ic0xC5toAoYpeYwuTRS3bOVZP8yBtsdT+LJxxcExn9vL9FgFiiNzbwNG3QvAV6j1irKhiqr8B1Ge
WKnavMBtwocyyPYYrbq2Xsns/HIEnT6Hopy1qaYiqoCkmKYk0nnqsKSikYN3PbBQs1/2cXmtRB//
/XfbmqBCtTZDpGOsaysopdQvNflQap3XdBnnuLFi1dYMFSsrTDLO2dLMQapKfpzn/rhKj+dX8uf1
hi+jSSL0u8F2LtNzTGPXa5Wqky+zDna03LeCZmOSylF59GSMiut3S5QPtmERJdBUDjFIoR9iZ8hs
AuPrD8Vp9shoZv5qvfBcgbc64iqbQBxZsplLeRwGmvHQhIKrdJFdRwv033nKcn++9L6vjvwlG0uh
pS1TrAIeGSuzqxePffyC02jXw5uqcapaLK+AIoYkgRDfQkJCeUWko3hWzqkZyEsOtu/ouBrLXxwh
i5xUzURegMjxfTVRE6/TJMLxsuWqU+7M5mKW/POOx1wFau8g+NJMVVGpVYhriMePJS4Q3T2m8oNe
Pv9vv0/d820OxJQp4MYYVd3OF0dG6nbeAivOWJsVUA4tzrpUZUm9BBGY0NPxMReDmDeYxzw1uI9U
EWxUMiSUqAtJ0LoKqvVdjXY8ylvas3IqY0z7SpfmXftYXzZ++gohEs7K2N/mt1EaR5jlygKaxDw9
dOOPMv+QS04SyPt9KnyaUxYV4ZpANy+SbkTU1duFN7fFM0G5V2iJRW0sWEKS34Xxa59yknVGYQy5
uqjhiyiaYpifYNvNgRdQsdc0DF2A+pPoU3fO+tbbo6McFAACY0CS//ti6neDlCfEnZhaSwNQXpJf
ghBbk/yU22L5c9e+2fjMIzaLylFdzLIuNz9lxNtAOwqX3QSy7dkhjKKZizMkjJyn/J8x+rtNyhnW
YVzTuABG34huNf1VBXZH8wzl6fxhZRROv5uhHGKWRsAtJDn+JKBHZkdEW0+Dv2JiC8wRR96wJ3tV
UDHFIBhQqjTRdoL0X9ONGhN80WyL2ZvYS/aSuJl4z1kXzxBVyVzMoV8ruRSCOncmzDlAbqME3tBy
wMmXnLKgfJSBWEjcmKMEwcjpyIZ+rZA8Zze+0vZaU2cjBGeWw/T4j2hYbisH0lDhSwHyVkk5vzGi
dBGvGPRcl8ypjGup0W1d+RULsXt+P/8M6t9WRXNuZ4sgx0IIWvZRASlx0IlHcXo/b+LPVAEmkGqZ
kLEg/kGtpUPaWiVmZgQjNDTw6IZ6nQXZUjmzkUT8zeH6skXnwnPdSeqkA1S1TJqXaHYtF7ahjfY6
cPaNvSiLuLtqAQlOZVorZhfEJUPNfsKDvo2ugfsU9NABHV0Ghv7zG8i4FMkOfhkj3rJxvayQC1NS
CyFQXzEMRuR0h3fSBzFuZjJgt3oFFNp5LVJmbNwYpQ5aO1uFmuqYnpCWOy2+L+sf51fF20HqPBV9
MQpNijhoijtFTxzNdMbxRbOuQ/HhvCX20cVbEGA7WbZ0uu7cdEIo5E1UfOKTwZTgJg+6q4MoqN9p
17wBAebR3Rgj+7r5WIIWZmvWVGi1KIUDfJ+Dv8kTjdiWIUV+fmHMw4uin2VIqqoatDzMPGBSSC/Q
dVWNu14tMGFymjJO3OPZoPJKc9SKRklXsF9h6DDElMPiZPLKObZMX9sshNqzyiqnoo8FKMuqMajl
0GRpXs9vFfsMbUxQB1ZqzCQtDPjAciPc6eipAAS506/nG3JpCLt+V/6NZCfO7cYmdW77RhPGSF8I
Ll7yZS/zssbWXUwCgV04h1gDxx3Yd76io/IvkelRmse1l0xDnzQphr3oVsJAo3W7XGen1dH99mGA
qAcvMJGP/73JQhb4ZZBKMsy4HLNpwNw+7kSwqkLAMzBPqv1PT3g4cruzJCacs0c5o6UJWS+36C/m
pzyQYo8AWc3r+KpwwIJ9k/9oAnWvntBfuuDhhNnH4GullIe2WpqtgzwvQZX07qri7pLHC6UXeTtK
duzcCik3zVITtJw9om7nRbeKu+4T1Y1Oxq5y6x3uMnPlGeQtjPJRTSryeY6X7BAntvKTcONOD0MD
FSECwZEEr/RksHX8hWDad8+hbpe4XqVmjuE5aQCYLqb7e7tzmwDMTpB34PkNb43UVSObSTGImOkK
lOZey5477bbmMQJ9vhH/+HCqCP5klGwl1aBsrF0V1+WapQAOEIljMwCp5KHH9AvvscpcDDQiRE3E
2DtqWd/vlzTsxKGV2ujQpHeG+CYV7waPu4x5zDYmqGMdR+ieNiFQ21opB9ra+Hq5+IsxnAzrPYsG
z6p40jnsRUGCUBIVVE5pDcJaRX7T5CGeD+s+nGs7Xz1R4iQcDEAdfE79bYSuPqeWFg29iJ0jxe5h
Z/nlXbIb3OantiNYs+m4HIu3vyAN/G6V+l6hVM3VrFtQWzjpn7NYs505zc/eg3SKN+3/7mRtVkl9
vElvDD0prTCQb4gsIAhGPfUKzz602fkTQuzUSlNMSbbA62XR6PRpMaIsjBYTiLP6NJ9I40fCdAjh
Cfirpj72cmONClZtuS4KyNJIEUJ0kGp7kTfavb34up9d8aCQ7JRhY42KUaJqdpkK3N5BuTKeBbs4
RDfCanc/l2doRWMusHkCpTCPJI2ZCm2MUnEEcxLaMltxC2qx1F5rbzLezmdCzLx7Y4B6jqWzIAtD
m0aHUnqXxx+95Y81thOjuxnSk/O2mLnwly0alZ6ZXV71Ep5jmBbGBJm6ghsg1l8VI30Qq1n1zltj
BhE0y1TTgoqfIlPZQYlseEWDF28y8aZVHzqMII+cyUr21/kyQaUB4WAt3aIji+znSwyo2tPKq7OR
4/nHPYIhX+BkFFQ66VJ0lRRmKgqfdTb5QOpsjVM40m0VVG6MedvzO8bOGDfWKBeXLLGDtCQgHzkw
TpJdgMelx4EijDSRA2nP/EG/PW+S+ZE2Fin/Do1OmZZcAyd+uTyYqbnP0sldDdn/38xQXj6mizx0
Y64EmrmbZrAwHdLp5X8yQVeNkb30hdZkqDUU7wNmxxIcobTibNf/84VUSUbLCsFPpxYygRDbstIo
BK056Oi9Zmdc6ieEBcCjxb0W/FWeq/82R8M/inqRdFNHHS+znop4b4IOwkg4Ps48RBsb1I3YZ1ok
400uBOVyJxdXHQ9YwnaxrzWQI7Z5gavjqJUFoe6o54+wulgBQ854KSX7ckC/1ZANlLbQjP9uJE3K
TJ8nWQuUqzTIbpdLaR/70q0ATIDsz7v0JrqzOMGHaVOS0bSUVfS28cD7brMxlWVtWmvGZH64I9MA
5Vtv2Jo3owxf+eVOfG2eBh5nDQPdYaF892WVunTXole0ajRCjGr9U/lPvPatGL38GAWrU3sITRho
kiDwYvDCEysYSoqOirKiWSggUuGpr+ckByRXh/PrBwJNxGtIP7UeQHxYrszt2bI8c2uPCk5znUBw
OC/MzwlrUiiK3fo4+LLf746lw/2erKt4a44627E5dmoMCjxo3ucdBEZVgtSP7PItOpFXewR2EszI
HEl35Xzo4him+x51brXRaMCRSk29HMTqflzFALVvJ9TEy6yzns6b42zrJ+PE5kAKcyXnfWnpgVxe
A6pbacH532dmoZuN/OQR3hiYMrBYaH2+AsKq+NYR9JbXJMOGXOB+nfg84KwAszVHJRppYol5qtag
d9mP/tI41eV8P+1Sv95nCVQKrcUuCxsMIZxlsrKprVkq+VjHGSMroFcJGjGQEmMXNu4a6240PnK2
k/m9NOCndQKg0WltBE3QektN5yrQL0zyTLoaj+FpudJ2qwcG8GP3xOseMTd0Y5A6d+uoKsYkZqge
Vb/iRLKNNBiz3OYsi1WtAnHg72VRx01WLHXq437+5PtaT9NFs8sudAxTkXoVhsV4LSPm9/qyR9+l
SdM34DZA4Gwy8zCHGkgtY9mROsXOtZlzpzKw1YjSG2PUpZqGU9i2svhPK7MP4JROfSQPI/HIyxo5
X4um/QvLKeq1LgNFSpUZblipYFAI2x9Cv3bu+U/GjFObRVEHTRyTiXw1I0jqX5082Vq+2I1xr8m7
ZuFNdvO+FnW6hN6KR00BzKRr3qAub3QfirgveTAQnhWyt5tIlVVCE+qzZgR9OjpNfQ1d5N04C7ZY
Sc75veMcYnqmW5b7UZQT8MLrEFw2MnRHe44Fph/oBnQ4gbGTwCT+fS3SItapECtSsCq3YdY/qQaK
GioP98zOejZmqC0DHXRfThkgIaOvPEvusIsyu4DMTn8gjxRQo3s6dMA5a2MWi6SNVfIhNx+qkqui
ArJQAJ2w6JB3WOQpgIlBMcmTdtaOEDWkF6roZbyRJ96ukjOxMVxmahm14aIGCqbFraeqDJLYP+8a
TCfcrI0Ot2kDEZoJxVekOna9dp6R75Xkehh/nrdDAir9liVPWAAhgTJV6UntfNFLVdNyyFGPiR8B
HrZq7wXSOPPHWq9OEvoy8Gn/m0mF2j2zkAZBzg3UlQnLdrKbCJ0Ad9CJebg2K6NcH2/Xuo2mGBxZ
GLcPW9HGCPD5hTABN9vNo9xeQA3PAqFFi5ymDcAqlvpQIbvUQPSLmL7Pd+j38RJSputtVkX5fBmG
owmIAUBES+RKsWSb6UPXcU4We+tUEXHDgOQ7zZgkCZGIqXCw0obyRSTflYAnnt859iq+DFA3odWB
qt60IjC6GOBwkTy5PSwtbwScnXIC3fvvZZCny+aYxnrbi2oIducOurOqgzcR5F9dCGFgrM544VJe
kZ/78yh9maP8ehaKKYW2gAGgNmkvNBciWrHo0BBtCOEl4wLDye+ds0c5eDSsSodWthwAQX0rNg7B
vauBeWeQwkOKiU9essQO85sNpfxdL5QElUTQOkQf6X2y7+9SX4vssLTByN/9rAKkaDvpF0qV572F
WWABnd/vD0k5vRwulpbgsR0kgPOgsEyeYdFNvZ8NZyJ1ZT/hNfmY4dcwyAQKyUU//6KN68zVZOrx
jKulU31tPRrl9RTvJO7jmf0Jv8xQn1Aa4rUeG7y6evefd3u1m/cWeEhEtJ/rB94cITvYf5mjvl+n
aUk8CZYMDx1PkPTczQcy98EdIuQti/pe8xIlS6sqpAec3E67+dhojnSzHhYQUi17VXRmDv6Y7Zmm
aKlApQKEQ2dSQh8aqzbhLIw+8GZA4LSBsh/3hAH9UfPIZHnu1Y3NE1Njp/Qbu1Qm0MnQbxjMCjVM
TLCtLobY9/XewKR1veN2jZi7urFFpQRalQ7DOihzoL+CH2RGvpN4yS68SzsIGWR+zi1+MK8BAKEx
fQImQosmPkERvwR5J7i1W3CDxCLKp7xxRgb/K55EGxOURw5W2gOMpRMEvnqw/OigLK4MZ7mtnpWd
sCNVq3iH8dBmX6HMzmPxZp7yjXXKTwvAWcQy1eODCaWpQoH3JE6BCZ4ecYYTwsiN9kew3piiHMUK
K6NbJslC0hPu1qBCx2A8NAGhtePVPZmX68YU5SdK3g5Z3/d1kKs/O2SN6V0h/tdg/O+fjXqmC6h+
KoMOE6CZdRvzI1buh9Q/v2WMCaFvRmjcY6GnUyaluhBodzlGgy/7ADTLrgBq4LgA13n6VpyI4vh8
UTuWizL7/7ZGi8pRCj0Jy75AptUqt1ZxMRexXY2cNTIfz1+fimbI77RqMepItgKxXC/MwfJKHR0x
s3a1SX1Lur+7SDf2SIjZXGstqBOEKcZ36/3BM3PI2MYubnDCV6P8wBTbjjd0y87BNhapGy4vS5TL
CkDESTv4c0oe97ax+6fVzZvkZNfBTUDfNUs3MPpPZXzN0uSqFVeYf3gUJJtkYevegBIqlnhbnAim
y0AVHhOcb1yuQHZ0/jJNby1U2xNISQsoyA1esgdTvaO6nfsfd/XZp/zLHrWxWQImscaKoEkEWhXV
yX0A/8wXE+mt5LT2+JC/d0+8/IEdroGl1XDJipZON4uhUKpWhiShKH0KbySovY1XGNB1qh2mgPHu
vhq98Yd4qvzlDSwc58MB+4rf2KbO49LW47gKYo0p3egWLDLtVXyFDDs8Sa8kpS98UB4XtYs3F8cw
M6/fGKacasrzUShMcUbWVF3214k329KlDkrX9pC+cjMK1qUriyoGbEwFk+j0hH+ypkk9xFhmGgye
kdjjdeWEQX4ULhbZRlJ4YV7yMgueSerCqPNlqHRlmQNDvC6tO+mv3smoa6qKhOFHYB6pRpxRKmnb
rq2Bqq58QD3GE27D+pOwJYQ+oLw3MKsbcL4a626XNV0DR7WqmLpFXbhSM9aCHLZ6IN2l9w3Y1FK3
2Mkv820UVCcTVKXFFfRH5VuOWeZebsxSe1llqtFiJ8B89xFBBhQEwNITeSPt89yePzBBvjdvpV8c
oywP3a6Vuo4Ncx4wvo5jKWpIfMGbe9kea7Qcu6C++Q8gPqxQ92XOoCUlFLHPx64Dplk49m4LaCCa
cYYt3qHDifQ+eeO1HpiXyNYgdfSVpoqTqpEyDMqgOO9qx8oRHMIUMQTjBffK4i2POu/rXIIPT0en
qvoQrprL7FA/maMzQ64Tesx3YDrTH85/P2ams10fdXfMy5RokZbriDDRXgQAGYssXTxf7lXIeSte
5oPnDZ3G1Uu9yJ+4Ee680xoi+f9NWiDUtZDoLbJwYV99fDKx+Lqbflg/ioCAqNRLmYNY/3++KKjc
JVUyUM6iIsIwT1mpNBGcFbou0+vcA3AHKvflVHrLk8A5H+TM0bn3J2/8v4xR7hOZ2pAJ0pwdgEt2
xPAUhgirpeUkcCbjQefhM5hlwa09yoEmY0GFWBGAB3nOg+6S8FhbDzJ0y3dEtaZ/yJ1+ss+7EPsL
fu0n5UFjlVt1XxqQQQqvo+JlHjnhlJWobpdEeYhqqnEepqEVKDUgFH59ZSy9PdWRM1ccBAVvJdSL
UBdK0J4UGVI44VovTxVXcZF87XPeQD36sqRU69LsQXZxJR4wxHpK0cK/GY96UB4xZnBYvfhWdKHS
9lK4tRM6vKFJ5gJ1gMcUBbeTSevjSKrZNEo7YNJUT45xBeWEhjfMysyD5Y0NygPjcJ2jYjLxcn82
7NXFHFf9gqeTp1xkp/Cq/tHczztxD7D6zCH8YN66G8OUHy6pPguj2euBISNCjx8ZwElSPNtVxavu
svLf7RIpjxQyXcqHjKDThddWfe01v+C155hOv1kM5YqCkSh6JuIcr0oBDoo6/ombz1ZB7mNXK2Q2
ci6jGPkuf/jmxiLlmyuya61VkYmRCV4iK4TczyXvpdJLfB79PbOsut1CKkWazGYatTglT5bRFb3S
rXaoPd6TyVqQwbjW/fkYxczgt/ao3EiI8rKRCyTSpAaiPUdHyY7d8NSBZgS0lyCbdSOXh+1mnjbD
QNIJeRZwClEXTSg3ihGLLbSw1+vEehQNzk3G+33qbmlBTN/EGhCG0wio5Fucc6oQ7MtkswDqKIup
XlhlrC2kZhvkvvliXIqBcUEIKkQbALZ7bn+OtyTqDKe1FCdLkWHLWgiyRg+p7p93BJ4B8v+bdGPR
11wyQrkLukqwk/Yi1SzOdch27c2uUUcXuF+jiBvUSkl+objA/bxZTnGS0Jhb9qHXv5xfEdcedXC7
qtXzSplX2OseFQg94yF+q15NroRR7ubIq03xdpA6uXKSrHI3YCRYavd9cq/81SW82T7qpFaY0FW0
GTLgMpJNEJOYRcX7QsxQtzFBvVmySR3CaZkWBB8dWa8EOR/pZnAxKIupBG7hgvjsH4H1yxo9dDyu
YT30VR4d+sadPsizDNxeThR5ywA0mAIipZqXkvFOLs1jNgtLtS4TgOidB20zd74f3vXJln8lAeJd
n9khusO/ePGOeQFvFkqHi6XI8zrXQQNUKo4l3krjzx5DhXHmnfd4ph1ThfyUTNBatLxtspaJOFXy
gnHQwjWjBKwvi52U+2l6Pm+IifKAjNdvS5SvT3IVDQr60cH4U4jcDFq6s2jL14QnIb+FeNpwIrIj
oaNzVkhCxB8us7FLnQEMaTbmFMNljOKq6V778KnmFg2Zh2BjgzoE6Vokq5rExSEOyChheVfs2iNS
JiKqGUY2r0XNWRKNdmuWUYuENe+Dqe4udPPCbMz9OHGeCp8zHGc2jlYyEYdsTI1IjQ8EETz7/XN8
T0Z5MbFo3db7zu+94l7bNa5pRy+VH9uRa7jR23mv4a2UOgbKXC7qKleg2mkWB7laouY+5mnOG+Gc
AVrPZEo72QhXJSbiPmKV20t6C4b0xtidN8O+XL68hNYzyeeh7KK8hmToofv4lHr1VXfwQReOriao
bd3z9nh7R/5/cz2vZjiUdYnvN0duXNyE3S7tOKPevJ0j/78xkcRm1KvxBL6o8aERPvT5WI97mUfj
Qk7oOUekIkeTdUuRxgPmWKzLUtvLy+CWw22+7uruqozfz+8aQxHYEjdxip4ubbskH1SReINPOnzD
a7UzvNqXnky3cdEShhYgqLgyjITkF7yWHzMfwHAfNJZFUwGQ6/t+pkpVahgHhf4gBAGTDDwkP86v
ju0Tvw3Qhf94qUKrktBYGdJ9uBzS/lRwtUDJ5/jjc1mEIVXSoMdJV4kzvbYWkdDGTDfdh3ZnPpg7
iG8fpVsZotWtrd9JB0KunPPRA6zsAMQnsgipagWLpNzRbKepGEtMozSeQqADRB4b+g2++S8qYt4J
Y32urT3KMTtdndt5NZfAHMFbPv5aUNo//73IB6f3cmuBurxSKVH6JsH0gLojDKrZTtnFexm99PNm
WJ8MtIY6FMYAljFlstDNOW4zARxmIx4nRvEyZdB9/1DGD7EzHSHhERmwQsbWFBWV8gl02/2UmIGS
jvbU+UX4azIyJKccKAn723wtifKFVo/kXgqFJciqy6ga7JkX+5hNNEXWZMh3yqh80pMQpiJnxSC0
KVqii4PRBNXrGpsMCkXv0cXopD/ifbtbJ6dVbeG644DQmV9M0wmqD3Ppik59sX41NTPKVmg/hp4c
PpZp7aXV0RBir1Q4T1dWzFA2pqgvNkb9kmotREpXAIL18LWpns57H7PMtbVAfSt50kIzzCNITSd2
dPmpvuIat0nqKjfdiZBohWDyLFHD43WXeLtI/n/j94IRg4w9UfKDCunR6cqsC7upL6oBU/GIvpxV
Mj1/s4/UWVanOl4WFdFiOaDlWjhzkLvFBTLgF+Fh9npHPTYC6NmNX+ftMg/Cxix1pyx5iQnYaQLh
izY5RtrhEeift8B0EIzlgSVBkQFsomonMxQVFqnAwuphF843eXi3ppx6JBOghT7qbxt0IhiNSptp
CO25eluMJyF5APTYJkTE42VW+VUKIUtf4o2E8lZGlVBqeVYHVRDjA6hgnTAKBMhL6vX+/PYx/WKz
NOooi5VZQmUL5wsE0m9TV9iDND2GQnGhWzySZaYpQwdAHPyBkkY3pcfasHQwCADobHbXqlJ5jTre
5KJ5TNqVsyqm221MUd7exLKSihHh+4su6lC1i6HjHCjmYky8J+EUEtgyqZJgHkpF1YKl/TA016sJ
zGxS2P14EymcJPczkP9xCaOLr+sYbTPBbfU9SoCVxyqjCobQU/fX6/xTvaHwMGy0648ZQQYHGDAJ
em9+bJ30Bih157yHMNts0If+/RdQZ3gaQI2w5NhM4UhIjqMbq7OF9xlwyNLLLxaRY4+9s7/N0Ygt
I+/kUmuEPGi72O81YLTSdmeF73PrnV8Y83yBN1qUVdXSdTphE7O0UhtAyANFuNHM/SRhboH3umOH
jo0RKsgXldkPQzOAd8+vA/C5oc2dBF1QHv5KTtsSlY0tylViDRTwMdhhMcCr79YRoqopkG6NW7VA
uOWQ/eRhuZk7SBiWTUwp4xxQwSMdlXAVIyE+rFllGwKSjeeUO6vLNoL3CCRoDcjaUauaweILwp1y
RRtqVD0dSr6VLdmkEbXuEs1b+h0pdAxvPEALOzGwvgxTfq+htbHqlRoGldc/l4EAoBuSgmPkhT6U
D+38Nt2L/4EYMzu1+20XVEPfT3ynSm2cTjEZcl2hdp8cCZs5ULoX2Wfx+fAwznaL1gpv3I8VNAGP
NyQTwkdI7KivqaZZP8fpgPlvDc6ZZfs0HDiNDuZxUE0FlPaYCRHBe/99bUaEir3eYk/LExrA/vwv
OigyZcUDkLPSq60pEmc26dWcgFJTicANPwqV0+Q7ZT6JGnTCGs9Mn89HEmaQ1mRJEjWQwMsW7aPC
oM6Cmi9olfraVXEJ6MXe/JW7413uhq7qxj9IigUAxm1qyydU5TzeRA/r22myAckLxQBMSaW+HSTg
ValQkCss8ktmvbc8DgxWUN7+PvXdeqktdEFuwyA1ghaDtMp1JNmNuj+/jzwr1CczGz3pinJJD1F4
nXZPDYqYeeXl1sd5M6yIgpgFMk+CRzcVKqIYUh3Li6qtwaS7M2QA8/eehxZhtimhOmLIEngjFLjG
d+9r6mqRJwX4HwJZXQHEQeUSABXQOERgGPpExMQP1nDBY6Vkrm1jl0pV5WSywt5UABvJ8jslEZ+q
UQ6ATue8AJlfStUkwsKjS5pJxUbdSLpRrQUjgHDl5FWmLtw3GB8NakU6Vl3zfv6DMb37yxqdEpir
lQ89+O0D1egccdwXE6/Xx9623+uhXxFtmLSCOYDE30KGL3qq+BF1T+cXwcyjQAr/7z2jcdp10a9h
H8dQT3Fn9OWJvtiISnYHuBJoNYLz1tgfyNQwc4H0FKPT3/1Prat47o0mPeQiCAWXwzgY+zl9n3nT
R+xP82WHOkudVbblUooKQVCUQ2KXk3d+Iext02RRBiU90lBacgvCnUpshB0h3Ft91QPnQ+kYF/8c
If1y4g2WMgvlYDj/bY8KQnk2yKuSpCK4QQgmGgqed5VjYRgYkyRuEmOK5PwCWffU1h71pWrIM1ly
DgGzYXE6ALxG8hDXRVDjHWKBR53FXR31vdpUg35Pgwu48SwIY+xLP3S1W6IN3/+AQht3gJZ5sDa7
SQWKbEWnaMjS+KCHp7JzE+kx5M0wMl39ywStyZVIiry0YZMcFDnZydr8JBijrUr6jzDlgXl420eT
Mq5guBbEHFRxZBp0DNa9/DKktgpyZhk1ecyhGvfnvYPZAN64h0YF9FRQrbQMS2gWAIQQO9PFUPvZ
rvZGT3EM1a7frdTmqRIx26UaojrEOFQJlRXq9pIaqxLCfFqDuPOU3MkuybkLT/q9ldnJff/YBS0I
PIEm/Yu339Yutdi2K9QE0u0RaHIOK84DskXcmm8i9zuyfeZrgVRtpZJmZRVQo8UxUHeT1weWj+GH
azLYW16iyA0xWcHl3c3M7s52eVSW1oQKtHVCsTyAWtaHLJ7T4yYYMb5u4ZWWQl3qjgx91ziEYIko
OFc2OyUxdJHA51F1o6n7WytJCQg6OliYtW3t5eMftoNs1720eCo+WiBHFlz19rwDMy8Iw9IkHbkW
iWXfL6JW7XrVMFA9qKVHOXGMhlva5FigG9JGPMZtpqoLgMeW5C5eew3NhcJeXgi3UnM/vs7vXHg3
zyZ1QPKuTjNx7QS80YofIVStKyfZzTeTH9+SsU20l3g1SBKY6TqQ9rWPBnU05hzvj94AbYk2ACYB
BeQ9GWAG2rqzM0CS4j0Kn7mbPhKKa6QTPPOsOG6AtZW0aFQTrbXvn3GKxAWKQ9DniE9kggXJP6a+
DE96lYFPIngo6brjdMaZj8WtTXqTpWjJWm1EqfoE7SHS+4cim1OddL+CB3OuYWbM21qjNnhYCmGe
0KICnypRlgYKC6+4eQ/yx/lWqR0R87HLvo72y18cEAM8wni8iWjo0McSYr1qnKR6eqjDH1K514W/
6EUZhGYSKoj4R2uUtS3q/mICAjspvi2i26jhJGiso4DhXhXZGdzjD02lUrKEGINNyaEHvquZ961p
2v99CMHvIgGUNbgfDZEwwzIsREMDlnBq7UnEwA0vNSfhnj5cWwtkjZtawbTmaylF4IMLH0YMo3S7
wgGzGC4D69CSdztny5hpxNYeOW0be8IAcFUcq8khW+zZr3C9kuME3KzkzsCuJT6vWcz07q1FKqtd
pxSzjkI1B+ZrfA9afK9EVxwcvrfrzVDZxT2Gbo7xQ/K/biyV3BrArwnGUEG78bQ+J/vcj941r17s
ySXT5uYtd4afdbFv10nlt0JbaXKp9+mh/xm3bniDoUY3N+3xOF2LV8qOZE2hSdj2dud9lLvB1D1X
mEIbLVoN9RPc7AQFfatEtn6vXRg7sBfFnvBLvSx/coyy/dYi3JRgicQ45Xc/GhpLWswS6iTq6+wD
vA43Ct2fEQrZ3n8itky+1p/H5MscFZAtVReWuglLkFqJV5mul3aoNn4vxSA6W7x5Nvzz62NdOmjp
/V4eFZIFPdbHujWroFH6X02bQ604S38mA0+PkGeHygY1tbTaOsI2Ium1U/2Ql5HdNRwP4W0eHWOK
YZ6zMkc1xnrTZIgaFS/ZHLtlqDv5cH9+41jJwnbjqPgiql2e9yP0l5cl1txhqt0iDt3GiFLXaLt9
mUV+PE6cr8VMb7dWqRgzlVlZjxaGUupn0OQqvmBPOwlE4fL9fAD85hMlS1TA0wvlOnta786vmXUP
QXpIQhuYlGFN6iPm1ZSpoikbgdGWO6VBUwKzcOdNMFPorQ3qG0axNif1qEJg9G5Gab7008zp38o3
MYCGAo55c2VKXvHEsco85WBfA080xCxBnP/9lNfaVM5taupB84GXGApH85PqZkF2r4NZPnJ5mFX2
7fRlj44qqSrP4aCo6WGAsFIwYRK0ST3ztPiki1Q/pBfcogvzAG4sUoFFTIy1NCUMyYzalWBcQlBM
Md/P7yLzSGxMULFEjnSp71qMt05F/SMDR4cyCH7f9qkzhdVeEdIXXQg57Q6mS25sUi65LuJq6Sne
PtH8Q81f0uivilXmxgLlkK0sL1mcN3MgXUWX0R5kW6C5bD0NSEGSRvASF/Z3gvQFuqZ4CZgkxm3y
liQC4fKamVpgJqDCWkdHl3Vb6HkJH7PmZ+Kt+G871C1eitn/kfZdTXLjSrO/iBH05pW22T3eavTC
kLQ79N7z19/E7Hc0bAy2ca5OxO6TIqYaYKFQqMrKrGWjrAhN0z81OCjeXvd+dUNKpQZnWJC3KOp4
jcWSbFu/EZrqzpZjsKLLV2PKycKZdZzdkugadqwODUSEQRJKUsz2B+nNktZQ9V7ZRERBxEDJZYfn
LIsuaUMWtpmlVgKsLgInHyhOTAf9CE5q/i+x4veXoovaEhTszKyXdLzRonvZK++HA0hrg/qKEJb1
rzyxMiYufL+N1JEa21pMpB58LsqjGnQgIKlvEqerbMEZ39SQjHOnqY1gDDWbyEON00WLlq9qw4zI
Cpo7GpB36CNRLpMKqEjrEn5F65G34j/6FMUJZwEUEoACce4d5qf8NEc/vrO1E6Uqhjl5fBant6L9
tRr3l72FmTeD+AokB7pl6XTTudYKLWqy2AqX9rCInd2ChbW2IltIXy4bYra3zZ0lKtZn0LeOjQ0y
gR2KYOR0K4fxIfPLY43HfY/3z3TT9XbmVQ4P6sfMwHaWqStgqIdiSLoKurLqU2leSakjR+9bEaDi
zzkWrA9GFHQN4KhBffXxWDiLk9a4Rgr4N/p5dIThpUx+rOJPzkaynHBvhArGZVFnUzFAAEYMtl9R
oByI4Ez/Kw03D2APn5sWsG6zvT0qKA/qAGmlVpY+aMqmMPWsGAUZ9Wn+P7FR5W3g4XV5+0idM7Hq
O6uIqjac9J9NXNurCvGq4hdnI8lfoZ81u4XRLOkGZovnbIVfgKFMeNR85ST5KvQ4Yg84UKjgoboP
YbVroh2UeLwrlbOrMnUcItT8mnhI2tASvgvDaaz+aEhuvzzK7aXMtFZzglxKEpoBkRpDkckm2Wrn
xFzeMOZeyrqmiZC+FiFWeJ4hgATCNNsU5FBCr2Zetm2aq5Sj6TfxUtmNMRRO2xeSV6XNkww9oeDy
p5RZWR7AK7/NUz6qlZLZDiVmGLpvGx7EBcqGrSN485tEaFSAGkrcXgPfo+zrp80hTAqg9w0w/Rrj
4wouhtkv/yCmA+9+D+XACpSNW0Oo9TAHMdZqOdA3d3IuYxUreO9WTXfAZCEXtcbqySWsH7vRzr3h
kL2Ld2COAr9Q6sY+cvmT8tfltTGztL1ZynXnLtYMMJyBW82cXKMS/DhTnTwuHLXPMZY4zk4tT3ei
vPgzeppT26H9x5MwY+ZV+x9BeXffpUYnJtUaWo/1TX1fPCau8iA/1VfgALTFn0nt/Em++AHyAbOS
hrItVXQZ+kZI0ga8CE32XRLweP8x82qqzFOk4t6AwjIBNhO32t0flhzJ+YrxaSiYxQflMBxm3zqK
3MkLpndqyDpR2Nc1FPbPzWjZkIpFZ5ghQIN23/h9f6z/ZIjO2tmglrJMQMEsBuSUS+tGFtHeXr/H
Ou+YMYPozghVeZDSrJrSBlW/GDKzwl+C9gdTCPtFUFENXD6GMZsiaKDNmx6TAqXXid6fnKbdGqjQ
tWWYLFI16OQOruTrGC1W35oT6SyroIGOeCwRzB2DQq6qk2IJoMXnnx6c8ZVeJboRJvJwqsclt0f9
j5pGRIb3P0aozzIIbTxMSwtO39ROIlSExOcmscsW2Xrvzu7yIynt/Ff1/EfVbmRfBp7GmAn4gvAC
qXuap+2CHPNbmjn9+woFUcxqPwiO9D2SHdBo9aF8sFweiRbzQEEgT8StLQMXRYUGIZbauo5i8IVF
k1tl2/PcZs6CA3bZVxjxHj1cAu1BaMB/lKsIirhpa4RWlaH+zEEbrhq2MUDXreMx/7MKXsBH67AF
JjmgNqkIkVltaiJ5KDGPqB+JCisRyyGJugp9ahB8JM9NwJsHY90rQFIClq0B/AoZKupeGc3OmhMU
bPD6NwPI2zrldXdYjgTmG7u86hrjk50Zo+6PSMqaqJ/N7CgJwKMqt4LmNqnAyUs+xgGoFBNWFKwF
o4EQp6T2MU1TkCtpoKtfislerIcRY82S4szjUZoyO2qPreKkOu91zuIEg1mQKRoQxsHwL3UACzRt
+3HrTLD9Sr8kFGQJZUH3ms+2CgayUH4k/ZDOkX/OpwK0na3BSX9IXPyybAz2QZAb7UeJBq8s+RKt
UkM0srXGRkXHGepDozZOUiMMGJx+MSOk4Rr7NEaVBiz05AX8jDZUyg2KOXUGNEctmv7ls8fIMM+s
UF/S7Js4FfU0O8rR64oNqwFqEmLHFDNXbFt3Kl8u22PB0CXU2gB9h0rfVwEyoOtQoapVvMzBMgHh
Xu1KeS2d5HUebe3etJNDCS5S6a575rW0mPu5M0wdwyoDGUk/lQkYz24W8V5OGo53sBoGZ0ujzp6+
9aWpCWVxjK7Fm9HrICyaoBwAVmOIBGPe3sEAj7+6+duf9eskTIsBe4JNxcAzdTTaWBQ6sUB5TAz0
+7i3h7/EvzN3eDWvChtD8VfWC2D2whvvamKFG8RuA2kdPiq+6Pm9m0rdOudZi5xZP2zdI/RvZx4f
MNuEJkNJEGNWwBudm5DmvoWSG5Qly+KxzV8y+a3tXjlOyToFEjZNwxiYpuCuO7cxD+qS5pECcdGr
9L33Ooy2tE7mJ+58VzpxkF6BUyM5NEE92I3Lsc3yS4noJBKoPQawqDfVmo99B9ixCf5h0uIFP2/i
6mE928OxeCGXUtaC4P+yUeaeftqkx70yacCptxogkIXVkxLET/2nVhwuGyGbRkfL3cJozPi2DMma
ZkBSRB0IGhfzZ6lvri6rYRpnHFOsui2UfH5v4scdvHthQIRBMMoYxCTVN+2D4xjFHOWh92eflDCL
oP55eW3MTAKarEgHoTSGOSUqhVbn3oyXDOntdju5Mgahsso275Qb4XkEfqgJxNJOb3nsZMzPJsu4
cXHecPFSR0E3lrKbBtKAGRS7i06RnNhjxivtk0D45bvtrFAOWUhyMrYaAGiEcI3QAgGbdWWBv389
8Hj/OAui/TDS1/8j8qoKx8wKp6vfwX7PicusWxs6zwAVGMDsSQp1xRWi2hRKnG5hlqA5UbwY0o9G
E50meYwElWOLuSBFl1ApwisBmfN5IKnm2VDMBKyhsXlT196Y3ok9pwvH9nUoaQJ9qBsapmPObfRK
FXUgusoxg1c8me8qiBlyR7fbq+pmfUp93sAkc0kadInJZIT8hYJimcBx0YngJZniB32+lzq/sTzO
aWLUfiUk/+h1I6kEfzflckpb1kg0rfS4Bnqg+dJhgHKfdLNCBEk8KG+8BgQz5H6aoyukZl6vfRpH
EEKUYruWZjud7zgrYu4aHk7IjdEdQAHv/CMBcmgayFQlVCnFI1HaIYgoNYw9CyS9krOG8ok3vsiK
t0DckTI9IVu2qE2EOLG6JOYAtKgAAG603VV4GM5GfcjV+fHy8i6bQjw6X12cRfU0dpgg79absbjr
m+c1fVAVrkIEyZjoUPS5JOiYnNspkAHjQQDJXeGgB7InwdGhXHL8oCJ1uTBxskFfrekgpDEVRHSd
fNPdJaLMbd9KPeZyVt01HrXb9T0+6Ghslo7Wg6jWetZ/ZS/LxxPjv2CQZjklCI9/W6dykHbToijT
NsyTrx9d4sptA+UBPuqRLlI826XPA4mynHRvkrrEFhDAZTFpFWOK8cESUq8ylddOSDlBkbcy6toq
kk0qVCDFQ334AXUusBByDLDXYaE7BWkiDKdRBpRWnMytF0H9V1030g9pedqih8sez7zwUXzBUcbk
OkbgqM8zRks26gXmuNN3OVg+qEHbACqFYYPvM7sx0bzlZdf/YtRQZMR51QJm9Nwjm1kYJ6M18WYJ
RjRm5x+kNWsAWK+AkldzMjSEefM7zHIF6IagcANxRCgYU5upA/XUAflH5nUbsP6k94phJy9Ay4Bn
CJXO9CdnY8ka6FMHTn/k9pDJAvULdcbNarIM4PBKQDmlb+ZROeSBcd2mwPwNDv82YxXYgar6NEdt
qTHgKWFq0RbmpVeFjU+OtwRu+Dg07jevveVPgZANu7RA6iGPkpOgK1GJ/EN5j5AXzvmNJVwBA+Xi
cR9zX6Gsu3S/QCo9sLaomxe93kLxnoAo2/thsAEmsNVvMdhkMQbCVaFgnW/ynLcIfw9IdKgvKBRp
XacFMgRlQIXL8KWT4Kl/LffG9QaC+A+2dF4piJkE7W1SnzFa9V5OJ1nAe3f0NL8PrJs0EEMtINJn
2h1vIJlrj/qIYwTaoC5NrI+keHMTJ0eDfzhNDtCcfn6rcyr0zDLJfn3UVxQSvZqKdTFDvC9+dV3Y
XX0g5Q7iHWaWNs22NDt5gNI2cAW8qMMa/0aWDGC6hZIvxs2oCNCKjTlGZISvBxxEu8rQZVRKuzno
t1BNB3H7FNvrL4jGAJGVPGtP0TNeI3wCftZtvP8VVDqjzJMkdVCQQdMIkz0fDAmFb5zwGHERcjGa
CQpowo/ci7b1BDpPTlhiHqPPTaBJksu4X9W5Vsig2uwJtuXPz5FLCEpm13rJwF972R57tZZkgJRZ
gYoMdb0o/WCV8drExz5u7g0RLBdTE7vKYNhQ7MRbtq1PJeZzOkXjLJR1dyq4YQBPI3hSGvE0bVJv
SXGbH63OK8SfaRwkyuPltbGdeWeDOjyLtqb9kuOwzsf2JToqbn5cECP0K+0+fULrwpUP48G6+oPO
Jq6xz6VRZ8gE0GhuQfkexto3dXGr/L3NOY9l3u6Rf9+ljFJVdeYIVo2wVCfwQr9qVuSIls/ZP/Lx
v9wgu4VQzjElkKMxOhDLCgfhkcAim8EWKyfFq2/zgA2zV9sxEAieLttlxvWdWSo9TFIjE9U5tcJ0
tH4Ws2XcqLnJK3NznYOKNoKu9RDJAU101SdXs5rdr4t+aDHaoyhQj1UHv08ASusSN5sN8OZ3R32y
/BKSRutk2ascXXdd58zSH7Vt8LKBGoeBxrisUJsuaLMcLw2qufNRP053yk+ttJVr7X4M61ttti3e
xc1ypb09arf7UauaVYY8+aJ2zqKJtp61zsrlnyEXI+1LezPUdltq02zWaMTHxjVuMdrhG4Y93xFd
nC4o0Mrk+C7Lh/bmqCg+p0o7CCKkK+TsMMbvyXZ/2UeZF/POAI3urhqlXnCFxcfldnaI8A6e2XfJ
OyS9/S6IHI1zJlhxem+OynUSMWkiLcb4PhFqzo9poIGvRzzwmhXMU7G3Q+U3+qhHCnr0IOf+9g9k
WPqmgLS9DXQ3OqAaXT0UHhHB4V3+7PWRKWkULxT0788DWr6A6L41VjMUpdIRJt3LY/F+bGJfWa2g
H9PAzKO7seWq8JF9o9xSxRAv3hy6pSgafd12UVcK6Lgt4Qj9kRHPXlAHLCuasqTsWPMaeazxpjNz
1GfU2nVM+jotj8UVeeRkj/nommHRO5OzOeBb97va6SWn/sk7D4xTfmaY+q6y3sydVifoBJmPq/pY
aae15BwJxpE7M0HdtskiKynwNluYghyoVaTU7iArxEkbGFfSmRHKTzZgzJNWA0v3JhaDq1td5ScL
tKSrasucbOZKmzAeUWf2qIsWbJJ6B217wEnQQa+dqvcW/XptQy09xH/QcTqzRUX+alo3K5ORNyzS
3/3iadl1bjxcDluMmvSZCSrYSzUYjtQNw+sqOslKDrnAyV2Xb0qMeDxxCsaMI31mi4r42pYkpQh+
1eMgXKvD7EFn3BaUo1zdFNCayEQHAiQc7+B5ORX1a93MhGgxoeFJEtgZAk+V+rhMBidpZj3m90uj
g79RQAZbU8Hbg8e88QhGOi9z07/xPqlMp3gHGgB8p6ATvvztOOeL1jAocqtcMNuL5670Iowvhe5e
/vusPvLZquTzGDzOZa+lDVg58i1NxWBS88oHebBUoSvY6sBDFr2Y2LNQW4E1Dfqrka/ZNwxUab8M
eZU6J+qFfHXaVC+fdH3JTk1bNND2a/Sm9aJMlB7jzdCfBxkoNs4vZzyazn45FXowEdQNhrGsH5hq
DJS5yW1VuwamzSMbTndXNt5li5xzpFJhCISsWS2JOEfZmvl59bpl92rfugVepX8iIKWCu0YxDPRd
oNpIhSBJbkQFTr2gUYuE9Ar0eY8E14Yn+sFw8CCVHAl0ImBDG+Y/8bidZSogtaNUWdEInucGQ5ZD
bYtdcHkbmS69M0CFI3FoK1PsLABrVoh+WeVdI0ccOAurrni2fVQYsooGKLNVKI5pGQi3ht8Gzauh
HhvvnxJRLXFcg5UZnhmkgpA5zpbQVAZmxK8xCUXGG5cD6DfBdBsuGCkAOzDH/Zl34ucufmkryVNe
ZxXI2qUu82TTq62/5rRxVPlw+Wux4Ff7ldElU7Hrrb6rmyEELdtVPXbfwStxrVmpm7VomyW6kw/V
cSnKYCh5hTdmZN+tkYpNxiKlcTlBCEHLfWlNbdUIEoGnY8Zxx4+pqd2r2kIMSdQeXw53VNM9GvX/
5u40Rbs4Sbm6rGhfbdbRag55wWG55W0SFSnkppVbWcd5zSHzFkPJqc6vlo33YOS5GxUV8k2GWGSu
A4rc/DUtqrPo31bjTe0fL3sbM/PafXEqNoxJlurRCEbqqDfT1JvbVbtvOm08xIo1+dZsLndQyoWa
1CJjtuSybVYDBJ6uAWeoA9QtqdSFMtSzMaaxApK5b81VFCSYFo4RZB0F7y4ij1YdcYw59y/b+z5t
kn/fed9sDgaoQ/Xi2OST3eiCrQ2cqtG/xMJPE5SDjEuspsaI7HnywZwEaSxVAetWHup4SkpvPP0j
tjt+WqMcZYqypVknuLsE8bIYAxWyHgEIIXE+FnGEL0+43beiHGVJpmIrhaY8rtXfo4EXTvWWYVBz
ggYS+AEuOwbbKT+XRF0mWaJ2WrxgMGYdn4UidwxLcKqyCapCsYXKPA0iCKwvm2TvoiWDXBntIxBA
nbuF2MVpreaQKMj1U40eHC4SK+dhVf7l0vq0Qm1ip2ptJi8CEWmbPf1lvM4DyDm50wtp3qwHHmaA
/RC2Pu1RGzmKUlo0Zr+GRW3PXnkzhUQVGixBEfBMj+OV4tR+9Rw5I+8ByfaWT8PU7Ww0ldjGShUf
BaRLZXay8vdYAxd9YIn+5Q/3L0Hktyn6XhalOh6yBnS2lmRPo4MRFICwBa/NALHT7lEnupfdxOOW
cDgOQ9/SpTYoTb5VQLr6IMaQ3PF6OYnhaoEvlTRvwYrzJJ7+Z6vUBa2ndZ8PEWg5yawN2Mkyd5w8
8da8VZyGzNxcK43dvvIm1Yjz02cffE+gWdbAxPaFbDmeKn2EEA+UR8GHKEzHNvsZ6w9C/sL5lCTe
f7WjSxhV1gEM0ajj0a/6DGH2KD7mL/oRr+YArMTA0qNd3IYlBsO4bsr6iNBi/m2QOh+oC6/blPbF
scb0yhxU0kGvPc6iCFrm0qKoo5AlZqUMJursRVjfjMF0iEOMiF4L3GlGzmLoweuuqFCLlVAZ0qCO
dKvXi+hKZhFdJWXNlXFje8TvjaObwq2ZV91kFuDRconcLipruZN/j9wULTRQ8znFMb9dRXs8XN5M
VvNS3X0wGjIRx4uez+ClPTbfTG/y1WMRkkl+kvw3RJA9RZxzNUy+xhAKIzoooJXgXE6s0Lb/CVTS
YihLsabVBohBVwfaJoBmVV1taUlPIH/9qxlXTsLCmkE/WzOVsSSFHldiCs0XQv4o3eLicAo/bW3j
BofxWnJkkAbEtzI4LnnbzbyvPpjPDSD3FI0GgKNHM+R6JObH5Gr0RE85GA/i3XBcfZLK1K9cEj1y
3r6cFYhuAHOL7jQAI/j3XXKGyYGtlDokvY0bXctH2cFj5/7j43rGvfA9ulV9fNZAvt54iD5yCi9Z
pkJPmmhKLJGcLX8Bxv6m8wk41jgAZP+z8bQb9VG3I7tGvfq/QPczD+5u1VQUWiulqsw+gjiW7tYv
yRTkXrnYljd4kpO+DfIRihlw6T/g3MBAgaQCxqhjrI6GZfbGOk6VbCD1T76J+feh8beKc1aYYeLT
BH03KyoUb4ZR36Ba0f3Y1Gaz1xisG/ViG1HLscUsF1qyTKZcJUwJ0i09Q6pnJW3AtzV8cCEXLu6R
5xyATNlfggYD0/nPy9GImXrsLVJOo01FKWpFROSdQRcHe8DGYKBg9MkBIUKFwl88HVzuKilnSYal
H4EwWEIjsdVAdFQHWpp+85o66q0QNMcm4L2YuMukbjDgFeZkgk1MbG+1PaALly/2dJjvpPviBlsL
jsOf6MVx4t5HBkUfyd3u0uXfbjb0RGugS6Y9Tu7mdu5KkruD8JA+R1fyLyBltMC0W9B5Zs7wC2Vv
HsEvsxKz/wVUHymXi0GJ1oz0kQZIUGU+mW1WffXEqy2xIsDeEJXWZWmem2oBPFBjgHUQx3+tXSn2
Oe7Kiq6YwzTxikPv70sXru9UC2jDFEVzy5Z+mRjwDw0/Pibo66xu9DRgfLexzUN2GK5j7rXJfBXv
rVObuSlDppWttYJzcMUV1gb9bBcfbBVAHt7w0CFcc9SW5oWaNXX0oSGGUO7lXiM5qktIBoYgMmwt
5GwuuYW/eOtuc6m0IBONTBlE+Ip5vfnRkQyeWk7nLaiOE/IKvmipzLqy9htK5QU60SGslzYKla5s
vwtlnQt2EyvR0zgVbWtrcVX/bU516q9SbfwaF8t0q83oLHuCPpInb6kAkotkjEanarsosSFRWhFy
xE571Xt1g2DorNzPZireAb+a47WxRYqTaJFQu5GuykgBam34XkFv59ZUhA2i2Q3w1Zuvg87fi4tR
4HS6mK9ZYICJQgDgTMZHtrLLDiq0TboOShlhudqTq4BgHLv8dw5gYPNehujn+s1zf+KNE7DD384s
vc8YkJtjRUM3D2+u3Kuf02v9CgrhSAhKdz5h3t3RnzneRLzlizftbJKAsVtqNm/lOkVFBN4hkoh8
4NQDZAS2CKRu+sjjdWGflp09KvGqVLWdhwmSKXIg+bKXQSYOE42zi5wHbF9FzQlFTNfF5ISi4X9o
XFITBuZcWEkxQyZJLjLTMYfsxewakCaDjcXRR0V3wGQ1Orq+TYfK4HLwM6PtzjoViczStMx0MJLj
iAJumQcQMtxKTkLJs0GFn2xFgpslACJ37a0s30jSYUs5KFJ2xLGgHAfmJpw3ahlx3a+RFZflMep/
oOzXTH9SEyPSTv8xQK1BHcZpUEU88pru1ky9cjzm1ttlR2du084EFTXFRt5KGYgUaLEkgH81dqm+
dDMncLDvvc91UAfYrLSiSuoFgxCgaLrvqvLNFMe7IU+fLQHKfqVpaNeyAOmAy2tjHyoVDJ8KeKBl
zD6eH2I1lcpF13Dj/ZOQVn7sme6GyjaIAU88iCnzmQj+rt/WqJDRbb1c6DURr/i+fIuC+IZIuOUg
XY8D5SiR9xO0M02fT9fM/IY7w1Ts0NbN6AFCwHiXet/o11t90nIebz7bho6BecD1MCpMuSIGd9IB
VJ/ZcZkeS4gRlIrTG5V9+YMxjWBIWMVwkIz5PmohYg9iuSjXoKE2/NDFQ1o958X/P30jKsyGjEln
8Nh8majO6l6bxQQjH0l33wKvL1xZK68Vy4wL+OsYKwHH2Rc1nW5bpGg0OiFUr9MXIhE7HYrT+ta6
sz+G4um/uCGZ4XxnkXqTrOVsqHmqi7g9+hfQ/dtojWLKaQP9Rqm54lvjKUFXusJxCJSMq0nDrFJg
UPL3gsnP212WUQOQqQHhFsgLm0F2R9pItRM9Eeze9syvs3FWSw//9UVWl9ImQRZO7DeIRICtDMTo
8NDMnrdsuUWKVV2VRWL5Ygp0jqfMW6zzYgvnI9PaLnCybRnnrAdouLmave6J6P1ZXnQQR0d0yegQ
r8/EfnmC0l5XQM+PahB132RQES/LGNLX5Nt2d/O1dFLv5BEpPGGvWl8NDEm9Xj6R//JpP21S515W
hUnRI0w9kmnl1atcZKjgxQkIHVp3XwUC53yyZBxUCNP9XiR1IfVoDUp5gtxAsW7N6tCDlaB/MdDA
K8T7YUZ2gnl9QbpPeXzUzNizs0vdFVULhplqK01C2lQp9iA9bS0nvLFQp2drI79hd06sIa3kJMOc
wXo/QpvAkx2Q5DyTjlCKoazhvZZtMtzOh9XyFkcFVkONxlwieMymu5bFkyAFCQ8GxzNBlWLgJLJl
RJmJjNITNTdLK0cUuTc6+Stf0vLdV6ICnRDNU71U6BICoOguYRcmTiWAxR4zWG6PFkV1PV/Jdvad
55a81VERrohLCZPzOAaRCZYML4VsFHfOi3j2hbXR7YNZ6BchzicISniEpqINcse8AscC6GkhFhXy
lETY2dHnXtLpayu2YrWaegwEfoM6BIFZLcf/MD3yxtx5b0eR8o9cm/U0X9FaUuzqykAxST+OwT8k
rmpIpBZIZZdbOWPu6eeziqZ0mJRKStQSOVnbQTqD3MXLqXTWvzpP9sfb9cCjPWX6yc4e5SeZVi3q
NKGSXHa20QBN+1SYL5dDMscETeqAKSYZ4yoY2o6q1e71yY0gC2D9wcyvun/qU3cNRJzzchQwu1xH
KOw1YH44rPLYnKBHlbn/24KoKyY2slypuzg71kUStKN2Z+ZGYTeZyHkRMtMGEzTkUCnD/3R5Wl6K
vJeMpsBsgX6Ekh2Ip9uwOHJ7NuwP9GmH8vQpUzB5OAM0OXxbLFt8J6IiGGY8GM9T6ZGpwsYBcvfh
8ib+S5Hk0yoVGculrbq4UPDG+m48kpmG7jG/TlF8b142TDMPKL9zTxf5Ml8i1m5HKW+3ZC1qtQ0x
vwfjm+aPQfq8xDbhSyW81n8EewZd3n8+IF206KZE11ITQxtijlFibXuotPjQrzzoxEdT5MKyaASy
FKtiuxSxGurXdQEkj02+YOROtn472CroLILIVx8H72MWVrGT3Oa+JZlxy5IUEVOieG2J1JkATrbB
x1zIXUDajakXud2pdXUwEULe3OV5DzOZ3Zmjki6hnaVYkqDFgSeenRW9PS3OZf9kHoqdBSq96pYK
AMrGWkIFnjIdNQBETQ5cnVll2JkgP2GXXSmRMvRbBhNF/RQXnlwG+XSLQV87W57rubcvL4j93N+Z
o3Kq3FTytMOS8ImGKyW1jUOL4aj1bQAK1gRL//BQY1a6uAZpZnDZNPnLX/xzZ5kOMEKkyXUBBiFz
yr3WKLzObED7sNnxwAmZPL+ggsoGDGIy92BEypXJnqwFtUGOBfJbL62FCiF5h6QHrDgFMCaLLebB
qINqUL2ry6dS4cAC2dsG5iAFaEdAHikXjDNxaiFBb4ZWc230jzqZ3AELSMYD6jHvGZCpGZi0wlQA
fXZlC+AEwxSBU25Mx9JSW+6eLeOkRCcDLybLHU0ePxfjcGmg5VBR6ZdlyN5S0QI8LioEiWMxjKbN
FtEGMMAb3XNOMGP7MDwtmdg/QpZK07cM+QbRnKmXwxb8rIjSdpn8WhWUGOaJc7SYy9lZok7W2HVl
mRuJGOK1ZBuCK0a1K8Q8TltW/nu2IOoYGfEiW9EE0ePBl/wtLCCUajz/M9iovf3BYNqZMeoklVBE
VEZZAm3E/F0yrgEMdMScU2ZlPdY1EApIJvS90IahdbYTUW7bJU+jcA2qK1yNQYMxV3fDYC0qMV2A
RE7kXZas9/reJo1QGaElmIrxqoTGLXnOEsqWf5ok4onHncL0i8/l0RollRLhRK1wcxCMgBe9tZMG
wJuJF9l5ZqjTVOaxUU9TQ2h7fqwLTuxrq3MiOKuUc7Zr1IXbJn2zdCOmskdHDZKn+ADxSHuw+28S
crUMwxO8Zj7PN2hu3ng1UMEVagXjNTrY5UHNEnu6G6OM68qASkCc5HD5luKukezz7j7ehMZICqvP
P7SISeMujp3qoGLoFJhX8OgX33ldNN6XowIHuHXSdVkwPVwVGKgFxTFQt9XI1Rti3Ir4eBrY1sHn
IMkyFTiSGczHtSmitQTubfUFST1yw/gqDUVfdKvjfOAJIzIymzODVPCAghn4jXU0aco6toVWcodO
dobtKVIzJ1bfizzlxHrGRupQDgOjH2rk8hfSoDHalGhKoGqeC3dK41bj81Q/cNyDcU2e2aCO2TIB
0Z5usDEftVv5JgnzG4PQBQWYGAmkILtJXmaXUJHxoRC85VGnTyiSBEy1uGDy4cEQnwWQ4Cnu/7g8
KtsoM70sFIR9QJPIayz3pkMGEbg+AIrn1HnSccGbTETVNgF6h7e35HVOZVVgageHoQVOLQV8yudH
T6gyEHY2OVpPcXMnNH9VQnVUF310MGTn9oZ+P0bGt6J8SRWMKSjJGF5ePMNfz8xT+6uXIK3Vu9EC
M8hkpxag/Gub2DWIJsBD60/jc513nOSO+Ul3K6a2O5LjNdrKKAoLaIw1/QlU5E4v/7i8LtYj+2xh
5FfsQlq8tdM0qxBH0YB/INcddIhqRxXs9S65AZbfLXPHUpCH25cN81ZHBba1bjBjvKZ6KBTDt0iW
f8UdpqbX8eWyGUYyfrY8KrBFQ1PVGC9F4jWMhyTVDu00v9UYdi2E2Vai+v2yOZ6bUGEtEiDstNSa
EUbRVSsuTpHNdpK6+mY6w6LalcVZHqsGebY+6rExdGAoNlYLz1ywS2gHQ7SjO/luu5FQ9lwC9VDk
dnIt3f4BafzOrEXTOebV3GtlNaLQ2v9cITom/t3Mb5e3knXZ6iLuALQ2RfDm0j2xzhrkYdsgFgOq
V/G4lI7sFUDL6YMj3yY3GCFs/fkg8WbkmDEcfX3UKHSCOKLizKjk5TBvCKRyEAUEWj/6LaQSuFMX
5O/Q8QwPHAVC9LhbMR50fu6sdtySpRAtVGT+oSMDi+16R3J1gH9ueE0v1mnbW6NOm64ubdYXWJU5
YZgriu3culVyj/PFSBC8tCbqsNWTgYKdIhno5m2+iM5a8tidGg/SKuEUxP7C8RDyoy+Zow5bsWmx
Ms2FCP4bdGnhIGbf2g0A9BWXVpS5f+h8qzJwMTKepedfK7UWTeirCQl05MUPGHnyBQCnih9WEIfR
I5GsTjxuLZKRlJFpiN9GqQtA6Bsg48jrHo3K2q5Tx3rVEU5eFyd90iHy9wgw8BsXtc62qoGhHQgT
mKdcJQV6W9A3TPoroz3OEAMvvdoRHEgldDY2VvRrtKR4a2Xv76dRynP01VCFDAo9YSXcVuvPqTht
Mw/DwDxx8qcNyl3SGQS0paGBVbEP6+a4KQ+J/jCXsQsO/AlDc01uL8pjY7ojjzydecniFQtUvCGq
yECpoGLVkhxhLAhsbIDeiS8ShKpBi/cjDcswv6uBn2kPvPonqxaAsUMZRPfQIFVEWkREiPt0y3Us
dz2CafeD8rl3s49afeqO9uWjz/x+O2PUAuMlFrVOh/YwCjfetBW2LCVOI/x92QrTNXdWqFNYdHOW
5IOshf2Alltid5nOWQd316gzlzdWulQCdq246sL5e+wJjoZ5mMiWWkikcdHgvH0j/77LvqB2lFYT
sCZQNgb6FNp+AIRXr8n7/C17IMIkEJe55mn0cNdInfBliOdm7AYAd4LmagInVRzIt+RhAjFlLkab
982okz3mcSMJcwHazd5P5Vcp/XXZJ3g7SJ3qvGoHlEb7MdRi8NLM15siOpMcO39ghdCnY6oFbON0
LkJAyJCvhYydkV3l6S8xPtUaLz4xVwIUPbQBwOio0plHLufjmg7I93M8Lpz+QyE3v5Zqr+ns/OmD
ijWU3gCxv7w05gcC7zxSHRCxwv65C9Zpv5qCao2hZeXhqCdebm7eZRPslX2aoBxOq9r/R9qXLceN
M80+ESO4L7ckm2z2ol3WcsOwZZv7vvPpT0Jz/hEFYRrfeC58pQhXgygUClVZmXESVRhXzLq7tj1D
3taeeO8J5jIsEZ8NMDtoQ1F+0M7CCGnXwQhQltyDPDrIDMm7vAxWYRBKUBCigbIjMkSaO8YI1T7X
41QLRsEzfRJTjZ05e6JXYoDsD/run4xR+wKBskzsOkgH9V0leWPWaLu4jCzy3n26vC7m9myWRW2P
OWPYMBYB1B4wLr4ey/TJ4NXqyCmnUzWodENrhtDgKHQDYQZnpA5iSC2IupPQnhVjwHvo2lIfjL7m
+DPzspUJM7RmWiDzpM9quDRl3cOJA20AIEnzaq9S7al0CGeh/qbsquvEhZzcyMlG2XYJBlMzdBl6
o+Lng4TJrbVQTKRr9bMOvm/lRMa366P2CgbYk4litRVYD5d3jlUCNeGPoGE1MZKv0TzmqFKvxiAm
YtB6qWy3gQKS1OjUtnb9TQKTFYB09xyLjHP2nhhCT0vSAZslf9/cWELWTh3knwnZtwmC/fY+vS98
5Yowzpve/AtDo3cciyR3oHzHgvSCAeFihCf0jz9bNHutXKwFab6COVUC6qn3ZEhLAb0BmcblWCPO
/sUakBSShvffV6GybmyyLFlNJUhPZBtPhF0cTKJP/QFzsUAtWTfdkQuDZBmFFhKiCnrjoFIkj9LN
R+2STGn1DuLT2W88MNRDAdL2wmlQdjlZr8ItKcPUTunzxlAYB9/amKXhWWItZevcjlZgtqdmua3U
N0PlxBaGu3wyQYFuEk2oTDkGC3ZepC76hRW3icdbBJV6Al2trm2K6KWGV6F2mhUwn7mXnYKzPbry
eXvyLpS0uCgwFQWFpTm2TX03K34y//xvZqijpdZKbUIzAHIc9W3SRDfZdIxQ76wMXlONdaIMXUTX
E9cYwhUVqbJ6zlV9BGgzfDQsRA0ghzBlb0Y78pBNPG6Wy7NHOYEa6vEENkYUqTDyTRpD5k/Cmkka
eILLgxKwJixRv/lYHeUQmDXDY13HmIxYt36qZfeLiWdrlziJUPyw1Mjp0s7PINDbFSoH6sv0xY1p
ylHaGA9nHUIqQVEehfWubn/04e/LTsIzQTkJ6CWGdgLfC95A0U5VRq8GtmUZcu9PzCgI9Xi04jaj
0qm0M2ozBql7sAqeZO372GsVnhuSn0qHWmQE0D2yLMMC/8HnYzWbophVArmooYglYpyycgYAzuEZ
hICgKm3L5dXBmCd5Y5K6SySl0615Jb6xPJjhz0G4NuvZlriyoUyP39ihPl+YZaMh1rizyJgOkQwl
HMOSD3La/XSs/j1KCPDyj+9I3R5FrSZ12o5KIBgLOHiKTPdViFBbZZ3aoERBtUHHmLHB41xjH7QP
uzRss2rVyIhiPMdbyAeFPRqGqmobAAgmZekqkKrIS/26G0eQ0YvALF12UM5O0lpxcdmLNdBkYIhv
T6J6UATJ1i1PK+4um2FlWNuP+/6Y3lzNyZRkFtAaGoYiyGjzCkGhzkPF236Xj+fGSubx3nxTKoJI
lSLkxozQnJTHpj0p1WIvOu+lSbzvwsF7r7xv1iRaQ2zKtbEG1e/4p+6spp3fQ6pAsNX7yY33qNW6
kLhS98V1+sirFHEO/XsWvbFdVro4h2j6HqaWIA/9xnq8vGPsL4iOFcD5komM6nNUSQexWrMM/BD5
Ottl56O06PQpb3jsH5z/wwwVhxUMPqx1CzPzaC7g8RQdsxDBtDpLLpQg3LwcfODd9rkoPPZdw7ln
2M7/YZx8g81HbMGsXxhdFoFLGYMkJQoewCBYPwoekx/vW1IRetTwBJ1AoBJY5hnD2QXk8HRedsCz
QYXkIVfiql8KMZCWm1XzxfpcZ+5ll2D73MfnoqJx1JkAKq2ZHIDiw+6zzs54AZ+3CCoEp1MZQn24
iA5jt1eSl8zM7JHLpMl6YSIW/b0Ok8rb4nFes6HFraLdl4HkWk/zsT9OL7PTnBZwExX3pa/w+mFc
o1TyNhlJE48qrsxup3jGvrw2b8ojUaSLHMQHMARBhZvj3mTLv8anj3VSGZyoVRDumuDeZXxXW29G
sU+sQwLFzNy/7BgsPhAL9TxIwOPBjhlNKlhEc9UpYS6sQXyaAZmDTERmR41tOdBvGzwyhYYRQ7fb
Ez6k3Kn2+VnioEVZHdxPP4EKJPU6lZa4wv9Xy05HALMlu8IYnLBLMU+Vg/sKcid26UBAQjT+5A7F
0DpklQHsxHP+cxiZq1pP1noB3rc8RrVfmK3dYbaw4lHAsirOWOOHIWpDmxZz64mI9iMZ8xN3SIe8
wtHviVZt5Fn7y5vKPIsbY9SeInHNZ33O8EEbF1ytUneqVI4JdlawsUFtWp8AajSGsNHtJHBG1Ndj
b0MT3p53AKOAaXsvcwbzWd3wT5+QrHoT8htUgPIhhsXeE7wZsJv6GrDsQAwG0I9A1Ilbf2QGzc0S
qdifhkvRyomJxCcEHiSMnZTHBfAPrv/hFlTob5uxFpNJsJAl1yCygygXRC/xkAelSmgPQbpvneXI
Q9SxUO6fviR1G+iDVRV9C5TWKtnadRlYNjGM6udLu1s8w4FapNc7jnjkvUyZYQ2XPgrtKiYgDGq5
ImDnraIC0BCqR6F91pCmN8+t8QxSuz84ARtD1AqVqE8kIVkhwyOL7ipg0CIfXat9vWyFmYRsrFB3
XqYs7diNekJ0oJQFECVBA7TAVqEKedkQ2/c/LNH33mh1eNGr6CH1vb8+E22v6KBcyZFbJThxhKVu
4hI1MaMIrgTLNEHeCpXtz+dNiTELkeWhGshD4vTSlYBndpV956yMxCL6pjNFSUfGDy4HlC0+W8nN
akXDgcSq++4beSeOP4BgDZRD7+jHhC9YylrV1h7lgmbbCHMu4cQJ+96NMG8KUnrS3S/38hsQNUOA
EwfuGc4qWZ6ytUr5o1AME9rUaKrKPqitlwUj9TXYFTFYhe4J5DLQ5pRtFDj51VzWkTPBiQCNQZw5
3POfv+8QlWomGiDBmpzZy67Cw3zfC27lt8cBbZvpwUIn6h5F3YD3JmcNRmNg4sMytbN6HK9GBTgY
Ytvoqk4JJrewtiEA8BI+RCfDhzgmCJzC6tDzhOiYe7yxTO2xpE3RWmeADDeaV9aHrHmoeLB81t2w
XRy1oUtRLUgWCvQMxdmuwv08P3JchmeBCi6L2NdqDNQELlgBLvMNWCJQEbTgYQCwDTJG95C642Ri
nO9GlzNmUOMPraKsKKNcR5FXKXeYpeEsi3neP/aGrlqo66irVY9kOgaMG1wqkt39Gu02ssffUGXb
547x87JF5tHbGKQyrxVV3nlucyPQZT+Vf2fz7ZSoqIbeXzbD/naaKqkA6SBpoBxC6JN26QAbCorO
09OrsvppDjxRYGayju7h30Yon9DR1c1VrRID654Qu2v7OLbDW8EGTYWHPM+XoMOU7qoH8Fk5rW+8
8ECPZBFfgvWHfbqxuOpDHpUdNm9t9pBtd9T6qBTPUfIqF5U3T7zppK9JJoa6RNnAswTAAyAgqfXW
cpJM8WSRl1cbzPfrXrtroar5G4LSu2nfPNU9zz3JpfZphZ8sfoF1DlGt1YkFb6nE0h3VR7G86mtI
xXdQEMHg0jRctWNm9xF3a4kbfjEMthUgPdF5w9DX5zitFdao5RWpy96Oz9Gddt18JxOqMfQzGxew
BA/VMFdbUBpWHLw574e9zKlGf9lcsvTNLyAevsmvoTZdCxLa4IHZebHS2Vo37qT4ORTdJb8uS84L
l6zn0nqp22FpmrCZB6Cu1fFxbO6zllfiYxrAqxaLgnC8qVK+09dtmpYCXpWoRJi3BMSHYcQZdIx3
5W+U++7Cp0m0eUMdX6IA+YYQjRdFEW1amS7oi6ZWqoWcKuhNaIcqK31LEG0UgHluyvQW8Cmhdwk4
JlS8P++VpQ7GaAzIJwYy9qO4yc5yLPQNQElFFPy4by+ePco7Db2U+1nAEBrB6iboXwnOco1S1Ttg
igeVYB/7zeooT1SiDguXsXXignpinNotuAn7fhdpN5F0M6fPnXYHhicJilWRgGLjZF+O5V9yJrKL
G/uUb1qFEVfZOqH1A9/Jy8mWcfSS31P0vY14bkoqDF/OwcYWlasss1AqaQr8gnnG3BFAkeWxCkS3
xWg/r874tQhBrYu6oxotrGatXaKDfFsGyRHvll3oQRyLiH7Vfs37jF9ft5Q96gh2o9QVY0WmgRzh
fspt8xWz7351Vl3rVrq1bvM7kIofeAzMXy78z1ZpFArkAhOMp5ByUiPcGlN823ah0zaJ29X97rKj
MGOMAcSLhbsJWvNU+UhZo9roRswexBWIcvP7WuS4B3MtGwPkXG5icgVtsAao9uyg9LuiXO3Q+pGO
uyS9vbyOryVO8s02dqh4oo6GnE0xxptVX/HE1c4Oowgq9Oi0vEHZ0W39unKgdAoldo5h5n27MUwF
lnicDGHUoKKlofIHtrtU+9UvvTugzr70DrSC3bB8aUfOvrE+qyQpYBAk8PIvEB69nYYQOPfsYFo7
RFignoMwf50znuwd246OhwIed+BXpbYvXdcamo9Aksvx86A+xX3ixiAGVkXOepgRU8K4OOhbwdGN
5/pnP0G8XPUO6w3E1941oRbdOCDwQF2csHTzyQnZ9nSUjNE8JVMi1MkG+rCrhUrE4MG1eAh9TEt6
xk45D8BAEYZuHjieZ49OPLGRYlMKM+YqDurB8AAddwYPA3dgZSOqBDw1gq+9LZwH6WN9NCtbl1bt
Elsq6i1x5xiS5AzalYW0KDSgzfNaJud8OBcFL99lusvGKuUuU6pKob5qZmCqx0k+z93vUQLxBSfz
+lr+oxZHHfZBmcRmnbB5IP9Gax6cVKi2V46Y2m+6baHwknnL0XK1B43zvuRuI3XaTSMXUyFPwZ6R
2NY1eMeP4Pvbq/cWFKILbzi23uXwQhIF+nLdbiP5+yZ8ho2Up7VWgXvSuh+a12Q4xCkHesC8VLc2
yKZubBhjHtZzA1eZNDv5Pp5qr/DXq6LFUQDDgcsr3rJ9BCBlPGlBGUjTQiyiECZh2cjBUki7otpF
km7nVWeH3JoV8bYvH88gUzCozoH1gjrjJcZyWmUu5SD7trpEMqI/Zk4B5fn5f6B//CrgSZzywxp9
aytqbhZxY4BEyYdnoEEJWaXcXfdKYc9HE/VwkDLiJrflfRZjDoGHNWbmKlv71FWeSZOkzAXmEHSU
H+9Up3OinXHX5q7wCzWXwV2QkmVu/Bj2f+Kjm4VThx5yrD2qLtD+qsqrMS7sqDqVA49jj3kQNkao
I5+MfQt94WoMhLTEB83Cwjbryraqxb184piZxPY7Ukdc7kytliCPARKE8NV6IwWeFJoKQRSsvyMn
3TWY9eE+GMh/esFVLeqct7E49Fk9jMF6XS07omkbkQfR46zZpJdREUifz1ko+WRfbJqyiLFME89L
GrHaQqtQzNI6xBUYPgJ+A8LH0A096RWk6RAZ/6/2aKiqtnSZmU4zhqGfVc2O7kjVJwwAx5zcv/J3
7qXLCgC43k00R0nhmAb+NCbe1o3QxgcyJUOAP9oV4fQju4grd8f5nqw93FqjXHRUtEkblZbUekK/
dKVj+FN9UMGDGgH7Gx8SyPLwQjfrVGxNUr7aCl2SqOSWV1/1ya1Bsk+0ad3+UMQucPKFq2CYX3D1
u8tLZZqFNgyAhQq4GEzqyUe0IZeyArKwk1/KWrmbRZTjjZZz2bIuCnljhUoJp77VJKsYMBakDL4U
vlR56U71w5r+SWxBjc4Ej7SJ5JM+fH0SV2FBahHVeo7z04IymSo4lz8ZM3PYGqFu2S5R1k4EFynG
d12UjXf5veB0b6jKTS6ZCwL1CMci0x3B96QQwD3yd8qgvIpj1k8p0Mdz+AxmnntZ+355TcwN2lig
3EASm2RIJAyhafqQOtUw3805OlCyCS0fha+SyPS6jTnKH0Q5KvKsmi20oIbdAvaKvrTnvYWGb/u9
uWmdCFk7F9bPM0rlEFMGAFU5S7gNDsOuD6R9/SP/IXwzoOBB8IMZ1HdtLlids3V0pOymSMoEAZHE
7BRbKn6Gqfefdo5+9ovQQLG0SJACabo3UQpOQaUyur3w87IZ8nHoG0b+2DH69Sjno9oBD28FMThx
lb0ZJIEKvEi3v2yGmfrIUOcECRhAGwh4+B2bDBaic2UW43cAnJ58l1r06nIvhgL5rHrabXYjoruM
hOuOV1RkbZMiQqAHb3DcMDQGH+omndiOgxZUreJV0rGJl93llbG8j4xViSggoD7znqtsFpYK8liK
QPAF+nLulZ1VHrqRU6BhLmJjggoTizUkegIWg2Cp7vT0ZMlPl5fAChIY4MKIggmeBATZz3tTK1FU
YqxaCEbjsRzDPUGC1S9yxNXHZhtClq+8W9IoJ6j1HlD4mFCN+ouzLJiJ6PzQlW8g50swIQfZLW8j
7tQ0M+2HbJICqKqmgiiGyn7DpW3DfsV0THlyi/WaWI1B/Ax2man3S5twnE4/wCIMD/zXOFy8OBQD
s+iaRozTY59zDBG1uCzzQ9wFvfGyrs+Xt475MtwaoPauUEMxLLIUYqZvyRWkzDBj0tuGhrktQtzK
fa+xvF3FHQw0kYrhWYN6wVhNAQrJHGmFfibkRLmLskXoqu7yJvihDZq4Y+5g6u/yIr9qR+Irbq1S
G6gWcZ0NETR1ciBRElv0VX8EpEJ6CgNUl2tb21lnMNm79TfRRezqoe4DVAfnoH/Fx1C/gkoeZT2f
ZIhDA0floXi4OumD5kl7COOei9FOO7u1MQjDeQHwvjd1YkJ9XipF7wGbKiJUEL+H+QsYxe3L35fp
RNvvS37FJoapVWt0E4aikRYryE9TbymdHlkPNEeuc6flQSeYidbWHuW0TbeIQKVhUnm9H58JpXK0
A4NJYY8Ophn2pa9yYH2sALq1R2VBQrgatV63Kqr1/W95wWyZqvGqzLydolKfrl2UMcHeBHV30CDS
rCu/cu5pJy5G39ZQFEWxxLTIA5c6CBpYSBdrxfHLT++f7bUb91XvztB7ipzeX/Y9jzScFbK3Fimn
H4sqHrMQrjEtrw0agUMGIEVVoFvGyVSZ32+zNMrTVSVFHa2MosNcviTxvqtekowTR5husDFBuXkY
hcYwjvh6U3GIhgeIgfAOEm8RlGNPRbGOUtigTgfRC8EGmtMVQkcC2Z4PSdAc2SjawbhxEk6YYGVx
212iHDyftXGapAwQ43xvmV4GgipdbOxibNyu9Vvrbu05jXxmQrc1Sfu7ZtVWBsH6YIgdWXQgvepr
HqhQz9rd9JL/DjEUvYN4nse7gr6SbCMMa5iVA7wTZxpsJ5+DVW5FQtc12EWh83uiLOJrbo6ZIcK0
Xe8sf/0hIiOHp+JlvQR8wiCWF23tUwtXtbKe5xo1mVrsnU5Q7JDnp18ZEMgSNaBRdFkxgCyg3Aiy
vWqfCoMUDBi8H21RV5ZDuOh3ZaNfD4mm74oug3i4NEtO3/Rz0AjS6pXGGHI2meXORE8F4ExTNb7M
hFu12UpVBb4ZMdyZ47mCOKJwx7l7mJ9zY4P6nFaUdWKUC3oQS24Cwp5vhB0vhfJRDI6uCFe67sUH
i9eeYFsFGzrGwMFhQGNdoXNoCVYyRof2LXytgduIDoVgr7fzYXWIQrJ+V/AKQSQ207EbW/m3SSp1
SgY5tGZ1JmKEYyA9jUdcR7flt3UHTbF980c10q056qqQi8hQ4tH4KxSphGB3pxkgNfUIbSvBgea/
FvDBv/7BduoiDieyfN36QgtRgZ3WqNV3Zv8it0Mffd72PjpYjm6vhSt9bw+Zx83MWNciWOQ0CSr3
SPJpfG8J8uJhrPQB8jjyQXKnc4Pe3XiQDuKpJzriO84iWedia48OQahxyEpmgX/QcAC1nd3YqTKo
GzUukE2Y2cl3i73nlUpZNzH6dmRYGIOcmED+HPeypYQ0WIwNlRdHrO56iKhpjSMArnV5dezFfdgh
R2eTDIYY91NklIuCbjh11iFfXL3ifUDWWdiuhfyGjY1UmFfwGKvS+6TKis8H+laHgFJIFT3mRDGy
G/TB2xqjoqmojak2z6aMy9ENi0OBEVpRACH9z2r1Ln86ZmMCJUoJ3XFZw7g19e2a0NTaVlwV5GeS
l+yj1paOsYvL/6C+DTfjubi3uGNczGyaUCahgWYBpaVRjhGveNi3dWQCbZ59+4tNcXkZPM1f0ScX
/j2AF5fT1hy1xto0OmUqCy2wQsXWoYYTrk4n8TyEeaQNAnEDuYxu0I3BRR1CTMTg6klP4S0JX/G1
6ebQ4jlUgbJb9gWvFsusEmBC4P8s0s3BUcaMTN5bGF/04SHTd8klaGipsNXr/DspJIr7GOrKuve/
wKZY99HWOHU5lLLVr70ObMU43afzXT24HM9kRo/N6qjrIGmMTp57VQ5SvJ9/p6md/oTs+a48qjbq
wcptdNNfQRMXtQOOZXJ/fzl9G8OUd0aT0VhG2aFAIel2DKW5CQS4amhbmQtWRNsYKpuzVN63JH/f
BhdNrsFjLFvB+JzeTH5ya7qYeb0tAkLwkl03T1xld2aE2ayRCmcr9I1qo1Qs8nFrnPzoiIakaxg2
sPQ7/W3eSbvyFlmMyxMHYNYktn5DxbZiKspErQwjkK5XTKsRzGT8Q7HcES9CckyU3g3/4KG2NUld
flkHKoym7UEpDIiFDEiH/E2Jhj+5hDZflMoKNaEGyZNkYSzOOsdVIMunmneL89yEahtkqqQIQ4bz
Por3RZjZau1fdsTLBkCzQflhHWbzuOpGYBr3w3TbtZx7jXjVP58stE8///9zLEdakSWI+0sZRGPq
zOXqmLxxOt4qqMAxYwBlNSykrdAmuW5V/bTGC+fEsheioK0HuivtC1JOmofUismNUol+Fe9L5bWa
fl7eC/YlaXzYoI4o2DqgfwL8B4AmxvN6AizVEa+H58ldTvIx3PFCAm9J1LlUw0I2px7X19TdZcuD
CiXs8l+TPpGL2NBJPihDlIbuEA2pnKhxVCuBJcV2mTyoEceB2XfGhwFq682mMJd+Bnl4k0jSzgRR
rr2omvIjmST1KlzW+PbyJvHsUVeF3glJ3GfNGDTGc9z1Tq0Ndg/Ok8zgLOwfwubHyojTb66IxQT0
eklAN2LtCRJAd6Jb4So6N+7qWH54nPY8EmWmP4BRH6IIFvjjZCrYSEI6qvFqYkAofQrL72vricrj
5a/HXtSHDXqWUmr1CM8HTB1iCs+N9kQdNHoVUMjVDgoo1cpHXnFaIqH+SwTaWKQiUJVqyTTlJuYr
gOidA/Fc3IYBYPOP6wEyVo4MIWY7f9Tv/giLg0f7/31OhfJMMG7piVQBUSveLk6Pfs6IOjwZTkKK
sc8PfKFkZhQ0FUwJyeAsxwZ+dpjJCon+qi4EGkDD2uJOMedWZT4dQJEA/SNFJMJtlPPHSaEKAPmB
sQXD+6DS6q9TiIMkjuLHeDq/y/ApL1zKZPK/0ju4tUodhFpWFC3uwKihn4myy/pk3UlXyYmIaoJJ
EXU0DmDkH5ZJ4MMEaSHRT/W808V+HGbIaAdlQKjm02r/18EjUyUdmPR35o7rL+xlflgljrw570YL
WEctIPttoIq3usYeue9t4s847eJDfOD1G5gNFQw0/71KKn3pQ21ppoy81W+nHbJB0BmVoFNEZx2D
v7wM+x+sQZAVSsPQDdOpTeyEpU0raLK8M3yRImz9A3ebS4jfcl++uxxmWJEM+/a3MfL3zafss1CW
ZkWWA9105U4DcPms11woDs8KdX8OS2dMdYoKi/w6YMM6O9kVj8nZegVVuk0Im4cj7wHIM0n5iADO
ftOoIFM2drty+p2onW1YvNIuzwjlGEkO5akMRclArCC3IDTOuEZuAurhy5vErCBvd4m6b6CDmjUz
5lIOkem8Mw++EG9Pr6Kf6v6PsB0mcMIEw0QmxahEN4K+X96KrQIMyeiueDYrP8SaUPcfBre+slQI
uNjlr9BZONc4Kyhv7VLXT7ukUaeYeFqO4PQu5Z2KSSrOd2SbMBWQlFpAKNOIhS6vRQwSv+tHaG/C
MyEOt3baeT0oh3hv7gml/GWLPIPU8bKqbo6qNlGCscUrbi6OdWq6l00wfRAtFAWXDIF3U75RiVZq
aXFsBhCpCLM3vT7rE2/UlJXKAa/6/21o9NtHk4ZhRVcZUwZJYOiHakEusp5qIXb+y1o0+g0USWtR
6hYSuUG8BZTJ0VLgpXjkTMzFaBqwI5aO6Ur68kdGGhZ6hJBnmSk6x6aTY5S8ar0Zk9GXl8MO5QYa
P+BUQ6WXPkpdVZWt2UKhoXVFBxKJyOHAdLz7i/uaJxbLdASkG2RGCaVzmQqyTS8NUjihcGj1sTvL
uZPX3wrh4fKSWA4NAlR8N7RZIApGRbzYkpVFWrFD5XJf1m8lb9KEtTnb/5/yZmtsND0dML4tgDyt
uxPGb2l3N4Te5VUw8xZwo1gaPhWcQKGW0Wu6GKkZVLlGr/iO/s2+fYr8dje5q086Rpm3Qugo4BiV
GdmZpWPCF71+pIT0KQrluVaNOMkOpJysYFChtyW/Cgim0XJ5c2TMju7WGhVOxbmLhpbMNMan7ncb
gFnvTrtqJtt4ja/mHQZknfBKusGk6uVVykwP2aySfIVNRlFZeBeVJoQgxUP50Fd2+kKqZ4IjfKt8
CyqD9ffGHYDuEfcSiAeIPIR1jRyfE3iZjxkLwgPgM5QVNJapBLyNEiuBwqoYGJId3yCU7JXRJjVS
/TQ8Q2cjv0JL5BoS3G7P+wTMY7+1TT7R5hMQUgexVkFDTGhM1hOR/daDFVcMas0B79nGerUBjGaC
clbVJLxoPhszylovm3HRgmKG6kHom1YPnO6vSdtnzdPlvSWngn5ebE1R3zQVKjWqyTAwIlotPGQd
IBDzWUQ1xIpuo/D2sjVmkWdrjvqMcdMocSk26LGA6ra5Qv3eix7jbysYKwAs9Hi88EzHNUhDFy9C
CNlTB0bJjTYsW+Tdy1jYqfI6CC5nQcwAAKEGyCBAkO+L3EIUZ0NlZTGwDkdC6QzAwxE0MFgOUULi
DiSy7gML6hSoUZAGDw3uq0vDaLWI0Ol63WKnAAQP/ryHfrNtoDx6HYLVHw/gh8trZMbvjVHKGxdT
WYvBktfAUJqggIp4nx9BHG+H+fNlQ2zvQIcM9xCiDbz/s99nS17X2gJ+AQwGkoHSASjQ0ZZeJ2/G
xFDtc99ljKUhI1HAbw+NJwzTUQZlRV4KOYQekbAPz+8KjjdtCMiI3R8MH1PpO6F0qh/QaOAC7Bie
CcuGiM4ZaiQmTd2gtUpdpxUoB/VHghQjRPdyuquPKwoky6nwrJ47+E/uWeqofzJJftImhFUDBKbz
DiDiNADRm5/5k0ceoLzgxapy4Z2LSi44cFCLoQdbkrWQoLgEO9J1DR1uuCi0GFJ3viXjc6ktPqWP
CsdFWZO6n2xSlz+UDYdCNQsBEwYz1BsBk79R/PJK5j6lmB4DxVYMPekWMk7KUN+rmZw344hGUupM
CSZlFWhZ6Ysb5pzmAdOSDhdB1V0i+n+ft0ueklQxRox4Ni3aVOF1sjynRWiv3MYj47bRkMD8bYha
UiQbaKrGK/gGb01fOkHMd5c5yrl4lO5y27olLBTlLyRP4t3l4848AmCUgwitoqKsRh0+DSEA1TZB
CJTkcezOSRjalw2w3tg402jKEsUxILyp8C8n2qIa6RIfyhOZBgSrxl4BhP1/aQ+zEoRPtqgoCT65
elYGDB92EMaT3Gwn7DD/e0pu5D0yQY6/s3wDhAUmBiZkosNEpdSi2qYCNNwwLaqL7pSBpcdInEyW
fXm+4XxD1i5tTL2D/bZRoxdyqIPIYhD9Jhyf5u18Kj3M+TtJjqhM0CC8qMy0KMHhAc+QVcjXfHZ8
4IBLMcw0BbyUkV1IR6vnOB57rzYWyOfdrMlqCwW8qBiiJMmc5Eo2kTcbD5ZfeEBjcN4IrLArbYxR
53id5QIzxaqOkQqU/DEWLvmC/z8IaRJnpsP71g51jPMevBIaBhECBZg8gpfb6UHYO6Bi2C973qA0
c48ME9RDuFLQLiF/33xBXCWocqZSekjD9rc8tNdtWLmXPY/16iAihX/boPwA2XhqWBG41KQBOmDL
TnsAt33qNzvDXnbNIfVM1zgbnd15xtksbQPjDdKZjDfw0i7y5b582c0PodxlWFI1klWQ/nTpbIvR
YdB/5NqNoT8LGPblDYIzv6yJkVDIaoGLmU5Jhl6Z8xAkLEEh++vyoxsjTlRkGcCDFdsGiXNonFMZ
fxtpUzG0IJXW1YMJjCxAgJc3jvVO07YWKOeYxzSf2xQEgsp1dFfeFEjzo101Of2h3UWjjbEFZZd4
t0XjXzbM2icMYUGsFlhYDPVQduVaFmLI6+AErFNxjhQUz4CNU0Q12qU9fEeWk+vaXB4uW2VlrRpS
f2j0AvWvy+/50OYsSFZeJ7Ukgv77niCsO79wIFD9rNuql+4svq4La5kKMMeAxUKBzaAnbYcGBCEI
X5ASOo3oIjY70SGpawTWZcNWzur1u57My7Avf1VPnLWSW4w+Clvb1FFI4kEU0gjqcuu1fvtXgj6n
IGGRIf3WP/Je/KxrDgkyshNRxxAz/WUBYzHXmBB3pNH3QnuKE9k2u9+C5l1eFStCK0BQYwhcRA2M
rhwBLl7kRV9KwZxguu5Yq2dw9aijJ01vefMmhPq/L4mC2u/DHnV713lRhqtek2rlfkweNEDWOs48
DfMMEp0weAmalV8QG9oiG2HTAAMfgzQRr6nW0w81pnhA76KcFaibQ0b6XgStUw6tS97twNo3Aq9E
8xB9KECRPt8OIchWpgGFhUPaAnAbueHagYH8LQwFTqhhxTIVsBANapE4gPTONUVtaM2AEz9mYFNP
e7fncuyxrlVMMYBSCdOJSEiocFmh2JgIlYZaDMTk0ICNPT3If8ueBtgyL/NhPO+1rS0qgGVTVJWS
tMpBpEbuEu9XC0MSXNUr8ovpM0wGA0k7CBAtuiIvJeag9xn62LKfXBG5odiTb8xT5wp+6w9POs8V
2av6sEdiyiY+4jUo1XqLDnb5rL1/wuIxl6BCKJxDG/TOkAICMVvJOWPMHG+7SmrfJnHIiybUMDLr
mYstucNZTXerBv1aB6WZ23BnJO6/DyOYt0FYluH0Kt2JWuc0mjFcgDCSC7e1hLKd0AcLiPUs8KC0
a+rIaeSuPZdLl3kIDIyaScDXg6Kb+r6GWBqzmhNkKkwRqUcTJ716nAu8CpyejDRVXunzqQSYfgQZ
Ds2QZQCc6Nq3JsSFEs6TBWHlNcEXzr3ET4Lm7a++9nDkIXRYFX6ozn4YpJ5z4iLIUaeBN370tDfJ
kx1I9oC6YPDM6+EUYj49PvBOJDuObmxSH7dNqkKbm05B9h7i6ZPrRLTBxcNEuup3QJncW7pducg6
fV6fkZlXIAXEKxj/UO6jTC9FOmfxjIS+2Zl+tm8wiB0+1DtCLNP61Q+ePVZagZlhhDryVMb8wudj
mkZkmnEG2hJsN64SXcXIqUMrtIv8XLW3U8V5FjHLRFt7VCohLLGpdfAr7GboS674mF+Pe92VfDIp
af4Q0NbgHFC2A22WSD3FFnAKTlIEjJdmA+LsdHbjo1+Y+J2XBYRMWAiqp4iXMjHD38Yo+e6b8Afm
gdEop1p9X2cMapnomOxCd3pZ/cWL9+lBQKGRkwkzQ8LGJpVhqFZuTvqsokk5+poRuqiQ7C4HO86q
6Cte6mJLxzibFiSQixe6fZk1jpZ/+29G6AMvL0rXt4APgK7UWXBR5aszTvvLRtg3xcfHorsty9Qo
RWoCeNoBekS4f9on+cVyFo/InK5cbmn2lyOCXKByIIWvz/7QiaXZFQbA75OTfZ9Bs9EhivXwfAKd
gZiabwH6z7kNeTYpf2jjEF+xhD/o0kGJX0po0+ucQhHb5f5eFv1uLa18HCWjxKtEASynye311+V9
+n+kXUmT2ziz/EWM4L5cuUiipFZv7sW+MNxtm/u+89e/hPxmxEZjhPk8h5mLI1QNsFAoVGVlstZA
ig3IZlUZ6slUvKjzLAiKZFQJ2bHefRstaDzxhg5ZievaBhUgrFirpSFHgBD3ymYobNQY/OiNlKG2
8ZlzG6yIj7K56blzySSY00nZ2jLlFeUYyH1dAvJBwIVEACP9qbudR5SBggdeSYr1rdbGKHfomwqT
rSJgBeF8W9Uv/F48ZzV00bAv9bqYrID4OFTofb10ok0M1sDxiy6Ctu9P3Hu1njNh/irEtmGpyUuj
m74k3pXyJm0qB8h7zu1BvsCVL0SnWUtTA3IXlIofi4uId5QxPOlZ9S3LCtE146ByW0l5kY38D7At
2npxVCJrzYIoLx2GCIJmU043JWF/x3SQUvOUJJm5ztoScZvVNqZ1XmhaOIK2HIjryGkekXTgw0ER
EZ9u+N6R0fjH4IE3L85MdNZ2yclf2cWjvJP1CDN5RmR3YJso9+U2fgo2xS8yWywe1If/FEloVE1T
6EFb5zhrcmNDx9vLpL2Q8ooK/7Aq4FBQp0dL87zbq1X12dDokZoooPSW96QsZLrSw3zXeaQ8077x
BqbZZ/pijgogbZyMSm8kqq/OkyN2lp3yHJEdgC8WqKiRDVWfBPEigbAOpaa2dsSguAuk+PX612Fv
HKqTqE8C9gQ1oI/ugMAxG00JZKkioe47yJCCQzjcAtEVN9D4glSaa/3g2GQG/otNuvOs1Wbe5wbe
MqimofHcPiimne/Bp+8pWyBrSoyAp5uQiyVkZqRg58PrzZDxcqM13SdgL8QGNRSw9ZTP8YPiRqYd
gLvZbbxysE0yyTgCoF++XV+vzPyWK7uUt4yxhjHwZtIBJMj86SjcTq4ueiRaK5v5ptyqvnATvZAZ
HBXl2tkCAWNgV+G/4M9h7vzqL6G+Nt4hZW51FcZ+MBs1NeJLn0HBVlzcpZQ4557c3p8i+MUUnaJI
JlEITmYdEbyqNxrYRsDW1jagfIyhPjRjdWP8J5gt4BL//sK00k0m5l1XDgg20Px+lp8JcCp+Uv1g
Yz6CyfaUggg1cCpeYYz5uoKguUwY3cBEo1LZUiXWVa6rYEqUbvV9BDk5NHW3Ktwq94mWY8xVlGa7
8soilTtVgYAxNCkFX29px9CwKzYEItbZ4rvw1Lu/FSl4LWR2rFgZpfy4itIqDIOBdPKCe9mLPRVz
Jg7B8RMgGDRaFU6kYIbZlUHKXcdskpIxtkBYrTqhKgGea9nXzybzQGCiGo0MTAR84uFry04syjFC
ec5YjrPphtavvOn85U8Sdg2kriqwOiCRVqiV1GARgEoJynKh9tqCcCLlEE2wQgwk4DXTlFEhAm/d
xzAeDaLSx0Nj+O3kLuHstCgSDdEfvDp0FL0sFJoBxqWPdBtj9A7uj8nd+RSC01gMvl7/GiyadDK3
D2oVIFpQUKfeoN2omdEYougkdM6yUQEtqURwBuQ3ldc9p0dpH9xKmFoed4qf8vJa1sT7B+Pyxz2s
lkgKrRqlWmE3gNBfd0ob3d1z3wW4uekFWi8YIx6/9LKr7gyfs3TmF1wtnco8I6WWEjmfyLw9qBnv
Q0+9q6CSsMeFuBP8djfdKXc8yVueTXL+VlmTKqHYvliwOcdApqO0kOxGjeOZrHsAs2mSYUGTAcNi
1K6KCqYL2zgQ/LmJXWWabSEEmk28s3p0RnjVb/Jj9KWjWwCXAS0EkItKGWsweZ0Ftdn7AZRdQLOP
hLo4GGC6Jw8hHpkma/egQyCJBHyF5i61exC87PVlwlthnsBhFbhtAt0hbr7OWhLK+YS2GFVf2Pn4
jdrOiIqk6YlfVL7uEI1e4XkkvAtb7Y43j8YKuGtjlBMWwFhNUgp0ambsVHV2QMRrX/dz9qZdlkNt
GrhVl2aUMS6PlNOsNoFwH/MmP1ket14E+RNWXj33bVyXEmqrSZjbpfyaS5ugr+0EVVze2555869t
UXG3mswljXqIfC/v2RctJqpwbnA0bprMTh4IDt5yF04UZr4c1zapu78fZknI1U5Bx38kpKFheDaL
LqofHmNfAX8F5MqqEISXvB4x7+tRGcA4m52qZoRfQXKbqPCC3NFUHgKE54TUXakoQiFUJpwwhwNG
hm3k3AIQ+Qk6Tqy2kJ4NrhQpnhb07M616fakPObfF3e+GeElALpYToFGzh3B/92kt+Etr0nH3EXM
JoJDDHxbgN9+dNAG+IYC063gS5LujeWtlo/l8Ov6MWM7CVSSEKAANwSLy0cbUDCaK7XHOWteK9lG
+d2R3nIkiAvkaQhQCfdK6c5AbA5/8nIl6kJ/WaZOuFpGRQPpc0AphzdrutWmG5kr7c3qExOBQrAn
E5SVStnIlzGx+qVQCDmNn23yJ1yV5O1ENLWaxLu+l8zPtTJG/n0VT4CPy4xcqjBUNXtzcpcId+X8
8N9MUB7Rp2EjmVoOSSTlS9c8SsJLFf24boIdqjC4hykqGVAB+iJeFlEEsQTqkGTPQPkb2elNtatd
EzPiyT441W/c6Mi8u0BSb6kAnIIHioImyME4jnOC5xiKab8CyO9CFSaxW8i0oLx14GGhmd8J0+gK
SbPRjabiRmjmgdrJwP714egkY3A7NOFmiSZepsZcFWAQOhIajIupVPzFUHo0y1atnoNHfeqRq6UO
4i5C/n7kzuGyv5sF8hcZsxUYoqZibh2PVjEXILMk+ElUS05ExRj8Gb+WzIbwE/jB/mCQFPJqF4vU
RqZlOCfLABJlAEoWeXFAVM7JAljDVWsTKuUZSdfpKegtCElX/J2IWdXbBtNchPN2hpCquckxgWDd
8UZUyDn6FPcvK6NHVGbQUi+YX9H9MveSeEu4z6LZn42v188a2xP/3kA6DS0muZ27EKx/kvqzVu+S
+tTw5vyYAR5oI/iDoYNrnQYEtJ2QimUWguP0rCyg106/Ne9UTEcKN81u3NS+vEOzs/nJa+yy9nBt
mHqjFa1eAyldm34HhUZxtvPpdShcWedxHjFbhWtD5Byu4u4kNiOOOgZU5G39TLRQQFsFujMNWlnJ
tnL/909G+mmADmJEBdfTR2NCPHZCEQcK8CRfimijZl+ydHPdBHvjLiaoK1lMpmaWQuCnlsjYtCke
d0Lm5t1BiTnDDP+wcxdL1PWIwxVPU5SjPehHPwiKCvp3t4RNEKLjXBJ0Eg3oM7XeOep6HBVJA5d0
SFruhIQ5R4O/9rst94HMuvNBIgGyEfTLFJTaPn6hDGXLLs5qQvY8gQGB8Lk0BzIUKB80Xognn+LT
mla2yKdcuZ4qWosxCZicM8HrTlzPcgZnApUlWsb/RiWUFTDWa6OuFEGRkySVRBWHGYqkqMBbub1I
DnRxoLcn2+UmvVVUruQezyp1s2TyhGJqFiBmyEej2nfmi87lAWdWKtdLoy4TsD9bQqwZOmQECVB+
2UXunGDMTLtHBgqolLBpXg1eDso8apfvR8+Nh4usNzXww35mzdACrhwleV2El17jEjOy9xD5lKlj
pE03qC+n92Nq1cAT+ZjlPlrv1RdrU2+NhwzK0coeEg7IvcGTeD2QkOP72TsvNqnvFmh5KGkjye2r
+y782lne9d/nrYn6ZG2NwlAstXigx/6c3Q35QVe//ycTNOGwIMgmRnhgQrKejAL+MDnTuL1ug2z9
lW2ii4lqHqdCYxXwvNjPk19Wv7HKH9pwa/B0tZmFcULe8/9OQDMi9NmUtajS6AiBoP4moLWIAJ1A
n6U46s76yuU5ZMenvwxi4oqKT21gpPMMyfQ0corYjh8q1P9TJ5sdubfNWx3JE38qm2eUuviHaakm
SS5NtO0IoAsj4Jv8Jsa8v2lPW/HAqzVc93LAHj+uMaylSlmURvdb8xQurwvPy9kx4rKH1HWsyplQ
CwZ+v+ggBbYt0sIRtedA5hUbeHaoy7i2wh6VvQgwl+aYgqsne1W6ozDwrizedpFDvbqyBEEfM2iG
owOwb46qY+yWHRhi7ezZwmwt0XLhQRjZGSikfIGiBkxIpOufqWmltVEin8FQy1DaZCzCOkknorgC
ZlrjvvT1zbwrDyUESDjs4WeQyaezvbJNrTbLW81SKiDiyKOIoLqSTZRCf3fBqetfs+/gNiUPCLdy
w9OzAvVf53psOT9dr/wBNINdO6pyNNUj5lA6pw6eZ+Nlbi0vzL4s9SmIK1uOX5aCEzTZeZ2MVhVw
z6AU/zSRLsxpI4Y5RjT8DqKn0w6C20hKZDvCO5DbDyEH7PMSL9aoA1i0vRBnmIJFEmRuiQCw7CNK
e8pZ+41X5z6HrGvWqONYTpXU9lVDBm1AizBhUrB/AN3EvnghhR2I2cCN5dcFxBuRBzy5y/me7MXi
ha0TpQH0YT4enwIP76ipgX7UbyYFffliI5xkH7Mb2h4suXxpSXKHfl7uxR4VFaoqrTDGhIxPA4Zc
2SCMp2Cmwjc9WMD/mBtxAwWmx3oTeZnD46Bh3u9g5caYD+pnEOX+uNauKANrDHrLT62Xodx11otR
bjj7SXKQT+tb2aDWhxm+GWkEDqiwK47QGR+dHBUgA/s67DA2ZZuZg3kLkgKCNIoTHZihkAxrmaD0
UDAd93F984hua95hfaV5qvrQNnlwaubHWxmgbkIznRdw38BZyuVbJXwNp9dk9Fqhs0FWZGvTo8K7
q5jD1cCv/r0k6iyWXTZ2s4IljeiLggDOmQ76kdAghbc86B1v9yjvyKq6N4QRpgTzyQiOSspJy9hR
bLUWyjXETOqCbIbMI+l0Fm52a2B4wiMwgmQPQmxezYf3sairogAtF3ADlu7Pc+1147LtBd2ZMtmV
p8aTrclJtdZWEtnhnAD2Kbt8MpIXrC7kMmpDzQyxzOCp/VX45nZxVY/wVwW7sXeE+98Ejxyj7I+H
OX+VTKqb9CMZyGojiCGTi0z0d7cw3BuhHYJ9Ir2T7dm2NIdX5WWv82KSWmca94JSFPCXYHDb+qnu
t0bC6evyTFCPrCLMihAaLxYq8I5ifTFSvxi86zvH9pLLKqg3VVtACymYBwVX629imRHjAoSB87oZ
3krIn7FyilDTILOEeUSUVv1Ou4WETDNz5BH/4Xz9vRT68VuFQ7XUEtpLjSud5XWDHwbkf1Qy++Vx
QUEk1n0O9BdrVCwswOQbLqkCwZpGUHaKHFbO0g9HfVKEmwVKfLaaBCCxSssF8oJG42RBBH3heebd
4JydtagIaSxoxS5Tjx7oDG5RrdnNleVl1vAnb2+I7v7/AbOo6Jj20aChzWD5YXmq5do2kufrHsKE
oYA8CYOciEyYM6M2FCQU0DJBVQGprbktZzzuDIySprUtBU4OXGvlpV9Et8bXJKrsJob0OX8A84uu
/gBqJ2u03RbBQvW6QwypUNCT/dIH/bRTcIf9mR9tZYrazUUVoXqip6DUXsC2VdiR6QbVC2c9bCOE
LwRjsuArpNKBLF0y8A2UpFJOEq3YSw8YS3SkE3meS0/Rnk+eymzagPDxb5vUR5zNNKorlJvBeFs/
zxh0Se8DpECO4ZHKfPNgtg53XJy9ThO1a/AZoOdGRUkVmhkQw0LVt/WWTV2gbokpth+aB9DlfDtv
IP61VwpHfuBsL4nvnwKAejFLRc6wlIs5DTJidnJF3RZs1AW2uhvsOngqumIdqJ0yR+U1gXl26VBq
CGEuL1hukj7hJeok/a3Y7CQuWIBpB7rdoHIFsAh5y8eQXXWpXEoy+h2a+LhMwuuS67tGz51Sqjh5
K7tWujJFbWWGQGqIwYBYGgOMLWdQzJPs6YCRmF5B2zR4l54KR/kK8CznGzJdZ2WY2su0ipZMUDDu
M2E8sHX6pxK8CuGZEFrxUje+bQ+8sXVmCxB42b/2lUaBK0ZU5pKGSKo/LZlT+eOWqB6l0gbscY0n
bNVDc8o3/S7XeKvlfFGaqcjoJhBLVKbu69/65+G1PGlAGBZvFpCz1j75LuxTIAxl3ibzrFJhNcw7
rYhnEUSGjZcoXlt8T6pTjecJ51uScPbpPK72lYqpctQFao0ZO7/KnG4Bjt98FsNfQXNrzrhDsoei
P9Y6L9tl5p0ro1ROX2e6NPcRtlRLHzTrUePp4jHTs9XvEwde5U1yDR6VQGg0X6ohohZCWFEzd6MY
bbM+9Du1cxvF8IJU/3F9M9nngpBh4Nyj3kKFcbGZ9U4LkE5nwduY3JUACKXDz+s22PkaOi1/GaEc
A5NoeiBmMDI6OPSoq2Jq1Qu3xpYUPXhtNPaHuhijvMPohlkNRiSgijI6jZC9NLLGSZHYl99qQZQz
iE2QTKAx1f10RhgLdwqAmMMOXm/YCwQFCXVpa/Dcnvzhn93+sjDKQxpFCQktMRHtJVkvGpHfSCVS
tyVH+y4eeEhJEoqvmSOnfeWQ2dJGkyai/Z6Zt2a3MaN5E1q9kxTe3H9NCx7DAjt4XFZHXUK9UoZy
kUPcRKpvFv2myH9W6Wku/+jpsPpy9AVUlhjMsUZMqrx3RDMDmvSqrz+SEjKfEJK3JurSAXORppRW
q/lDFe/zrPTHLN0akYoHeeNeP2Psc4znsAhtGFmkOb57wP+XckJ3X1I8s3kODG+ReRN9122gdvfR
I0AAkg5ZrCEf0Wdbg7ptVZ5yHgUqOw7+tZBPdCK9Uc0gSKhgBM/UfJ9u+42wzfa8KPEPMelih4pJ
KaDcQjmleE1BFd5Ld0hXb9C2NR9B++Vl9/Xb9e/DjkoXc1RUao1FGXUZ5swstJXpIeERff1DanWx
QMWkLJ+tYGyQLUZ+7xF+wjMbgemCjWAAXla2waCZ2LxG3blJ9TlMXMxSUSkCg6sgQr/2jBWzQNxR
2gCanpQD6rwemXKWHOm7ss+eZUyfqS+E3Zg3q8julWAy5Lfz40ny0TGhSjM0dYRSs7yVNvku+qoc
osf0BpQlBchzhW2HPomAUmK6Eb7GruDy2tXsUHmxT8WutgcOu00BthWgDrx0gK2lEASHpO8miGvb
lCQH0Pf36w7FbsmuFk1HskAyKiU3FeBfUX0mmprLS3wj+kEGEpzEmw8CZ5yd58JUNBOiAM3EqoML
A9tQv7UJL21lUvSBqlfGfxYpbFMBRu+VuTNmvGOF6MyoAfWFx/Le2ICqwQ1vNC/0IQ7lN56xz89c
s+i9YSDsTbm7vrXMOLf6M6icSDKzvDEDQfFn9b4DBbl4O4z3102wy90rG1T4KSJ5EsSsUsF2Y+6t
t9JJMRo5ef3dv2DQZebLoHeWQaNoghuYsiWmQpv0AqG1wswNppqCAM2YanGr9igat0YL3fBgtgEG
5V22TI9ZGaaC3mSJo6x3IFzr9+GJiBUOB90Nj50X2DJmPwk0hrOt7E93WSoVBBdkuUDVAVGHCScQ
NTn6vt8CrwUVh1vIQe7lTehEe143hn0UV+ukYqAglMEcDHjoZdAujXfxHhTa4LFPTsoZTMXrJLLv
rpU9Kt5NRZsKvZ4RoFj0w9pAYdrVtsovGZxFocvrlrCfsStrVHRrsjFNa3D6nvNOFSDMYN+n4DhF
O89bvOWmu8nvEj49P+9TUvFNXKRIAjFh4NfwVgy7ajvhgVRcRPc4QmHz31DFcpdKhzi5DpdOawJ/
AdkjBLKAocWoeBvslG+dN3lkg/u3oLWDnxy/ZWY9ugVtchnDvZ+gf/1Q991sYI+bzDFuZUew63ug
rE7561g42rfqWQYb1YijC4lPMDjtOOaZF9jKPOVQhbkkqRoA4zXuR48MJWa3HUaxyKhIAuoVz2hs
0SVSDPop7GyOcRJ+PmUQK+OUf6mxkobzSNbuYrQTVMfpk+FNmOJQd9mWd4n9w9m57DTlVnoTR2Oe
wxphRum+SIfqAH59p3kg1V9e54iNIFmtjXKoSIakcZKidTSBFfgEkgPS2QzvMTv9Y9l2XvO9ehZd
eRfe8poF/xCT/l4n3SOJIHEkDzEYG3+jp7ONVLqEAoaMa6eFrdzxECvER658Rou6NbN+qFoIJ1m+
FB8V+a2H/KB1aJMv172Fc1DoJojaFC1GwxAVVNAf/8U6L+94WrG8D0d3Qaa+SnIpxIeTt/2vGuoo
5KWYSA4KiPDMctM9A6yxKxyekhz7yrx8NuoCywW5LMscoxeT+tSAsjfh5DZcv6DuKqsVpCnMgEL5
XUVAAd3HUDh8kXTP+gOvN821R4UWQ28AD6uAjtVQKYl3pQXedAtIY/U1fx9KByHFu+4hbJzN5cxZ
VDyphlQWFfSI8RCqjg0kFfG2y9wFiTnmgVS7d4uH0m+PgFXbzY0Z2jy2NO6SqRBTziL4HCv0xRuX
iA+muEQEyAGC3H9bbvoDL+lhX5QXl6FiTBUJejPLWG9qmXbaSw9xXdlaGnLGnDnLgmjlx1dWqdSl
Fs2InATQY0D4Gk2Q2FEfzwCtXZTy+3TXryWozX20qIdDmQoL8hyzIqJ2bvTYiDYhLYSoxWYGuxkp
Yy93MabVeW1szj2h0MNkatxEkR7A9m88Cuptj2hugQtCdvUXXjWC+QkNUNyCigyZFv3wqdCOFZYJ
cJuitlz0kc1i9PKc8+Zghs6VEWo3swhkE1WtgtJnFTr/9LmxskM9N5Sy1xbUyslsBhFyRHbqG1ui
Tc5LW5ixcmWIel7MdV7OagKIdVxiLhlCUorwfD2WsK+BlQkqHAuWlkxjDJ+f76XXybVku93iSa/f
achQUHf9GbwWXuOEm5LXKWNmRSvLVJw286w2hBYQ+OI4ejKKOcap2xcgsIr2gbM8ctbJ20oqSqdj
PRXAfmOc4LVziRhW7Uw7Uk2wbuSNDtlD7vlipgur9VFRuu6MAZSd4PPQbAh+HoNn6ZBup9ntv2rb
8yJFRxtt6ysP9Mk7alRwFoJszKQQHcigexj1u1p7X4Sf13eTZ4IKyIWqYDR6QauoiY9ltJ+n0zhz
ajEcE/R0YZeGdZuNpe7n5XOl7XQ5tmvt9voyzsRlq4wO5TQR+n2AGUtkAg9Yyo/hN0mFpLVKIQVd
iL6tTxEm/2/QtzVucaM+pdvqkDwTFZ4INACkdi7sRjs6Ld6/EKOglvvpL6Hcs+tkYwhj/CXJsUBl
czqgefTQJBhZIhPR0f2EwuZO+Xp9/ZSHfjJKeei0jE2iJWm8N7snC1zjwWBs+vEEMbXtdUO81VEu
qVR9hCl68Jsvw6OhosPyo+Xq65JY+OlborIGim68MME/8/FbGnqmz2bVxNhBwCs32gYSxVtpS54f
OSqivFNGJwu/N29lj7psyllPlLGahR3K+AAfutMhRdI3HvtjeMbZ8AzSNeBPBqlbRy4bVNjLFmDE
m8VV3OpIMCkJSoeIY04cgxZAAv1lDUWWAB4KTRP3+kekE4ZPfwB1G3WdqSaVhR0eNuQNDVlrPzsQ
UBrUt1zeY4uu9n+yRl1MxVCIg2rFEYYhMCCAsjs0BJPbBpVmbPPizL4qAJTC2+V/+Kzg4iXsB1Dh
pHZZHxKp080w9JXH+awzjIGEB81L/WgnAnv3P9L3/P8qL+aoPZWNrpTzIE32XWiq9hzWmdeWGsjl
wqzmfT/mKYQQ3l9Lo3Y0zeIms8ocCN0Ik4l2AVUzaFA7pQA5vECC/5BiXuzyHurkZz8fzItZOshK
QbAkqprvu/luaGQ74wELeAao2JlligbuVKwLuKFsEOxUjh2O65PDfG0NVKSMKtioMO2+NzOv8I1N
ssFjBBzcUDVIN4F33Rr5sU/GFKjcSYS6/ZOKRwixgTZEMruXwtbJpcSFfEgse4a0FfvNdVPsM02G
pYm3A1dHLWwahEpvwyjfTxsJQO5koxh4f4RHDFN56eMYcewxP9XKHHURxP3cV/McZns5e8mXBuJs
HOACzwCVmeRJF89ZIQi7fAq9vDH2VqxzMhPmrXlZA82I0ZodOE2SnMAv8EpDC3AGOg6DSuEPzrdh
nteVIeqGESfDRKVkEvwstq336ag+AYNxkE7Js/66PAcHkLi5vHjEXhwkJRUdQtoQbf54i2aN2stj
ima+Ih27+bmYH8ToqCWc3J/9lS5WqCALMaU2kS1EvUSX7ThK72ajur++e8yFoGRAMgERwYdKB5ai
amrT6mO/kyNbUHA5Dk+mBpFrniAsay0AJEDhEOAfC/yAH3fMMMShlNq683vzNAo/jZjTY2ItZP37
lEfH8hwqwEEbu6j4GtazrcbvEfq+Ka8nSDfszlfRyhDt13kUVQYEYtDoAMaWhAIgvePzgEqxLXis
7qwYtzZG+Vks5yA4gIb2zgo2afJDtApnqN778S7mKtJwPtA5BK5gPmNvVgZeEsl+KG8NHKUheLju
avQb+tPOUZd4kEnagHZVvm9nx9yqgH51uyg4VLvlfnJmt/AKPB6qwkl+yjzTrBix3key+NXiBsjQ
pqEZZ3vRcMx7TFHaNTIyv7PrY/4le5DtClwHvPYcc0cVSNlBwhsMKXQhPG6NsLGM3AKzY+1IemUP
GSdA0LOZv7d0ZYKKEGC9qgYAsrJ9nOys+kWZo61qPMXJLUSH7EY9NTA6fLn+HZl7iZ48evMiNGno
AyAYy2woAxRwgJy3xwQvTmtpjyCc+ZMTvbJD+f4Uz6qgoMTvW4Ba5/NTkv0UlNLOm+1/Ww+1h7VZ
jY2RarlvqHALzQ3b1yHcXLfBzJfl1WIo3y/reMJAFsnu8OiSPWUXuPNXFWPzIE5AI4+nacP7RpS/
o4E4ZkM9Zvu82C5qZuvyL72Tbc6i2FYs3ICQVgbNIInJq1O1LG28VIOM17gf7K0N0r478wdwuOV7
Du4aaEy9iIpfetetMgO9oUCuGrOrRH/1o1EgjOZKS4rE15vooZ1jtw2mfTpIzqSq7nVTzAN8MUV7
ei53cgOhq3TfSlsdEzBLGHO2kLmDYHUDIEMFJIO+fjOhNRSQRIb7NLyfsptF2kfp+/VF0L3s3zEC
OiQiZJzAifZ5FXkzzBnO63gf3MQPpKTXvY2qK4jQEwQ6CfSaY+BWT8aP64ZZHwqlekgmEvEf/O/j
hzLHDvxhUif4y5I/JcF2md6CWLkPa45DMBcIvCiE0nUFsr/nisDKDdugXaJokLL9uE9PwHxBMSq5
TbfKqdgRAjbN6VJ3PnALsyzvWJul4kbU1jjSVpXtI1/dQ5RyF92ad81L7WLebUvo1b9xa6XkJ+kn
z9okFUU68PTMuZH04KVArdQlMvcNdOFJHzLccDvkvAWSf1/ta6CjrghiqsBHoe+hA0873nP5trNR
vkGZ3VcLmy9Vx3xpgUjThNAZhHo/jfaYajFE/QKCcQPICw1UCwWEIjobOHjSsG5u/uTZvbZH5aWW
PujmEkrmTjUrWyxHN+t5eQDrIGiEGRACMzgQ9PiHqAlQCS3amDBiF/U+LSq7i+9SXuGCFUs0TEPp
JrJsiG1RgXHKpDYLQlHY9dIX2QSGwfIq5X8bTz3HkouNT8hfeZr0dNSkeRdMdjxVTib5yEk5QZGV
9OooOaPobCJ5ogXK+iUwqwkJ/U5dDKcuKrcXNpl8kKLBC8S360GK6W+giDTwNAG1BwgRPjr50nZd
Ehs6USmHniXR0xC82lUtm7ibwK3yMNcGXguNLBArpE7woKqCZJlj4ffaJjCPinLUi2PXv0ejf31h
rMOrrwxRh7fprEBqRwVRXxlejVaJbV3l8dYxbWBcRFcsospJf6iyBTgyV7rUl6dvVfJaW5vra2B5
tL76fWqzNCUAce00F74l3M/NkzptDJlTCCGHgo6oaxPUNqWT0QTWMoZAmcfAJaZbMpwv7niTpryV
kH9fhdIhK3HNQ9F0F7fHUj4U1XtqcF7yzBRzvRTKkzPV7KMp1ELUnbuj5MbAyhpedvgtDGP4PIAK
e0nQiIcMjWVo58L0akmlqORWWwUxRBqHTTj6yAM3hcx74LBuPCjn/m2FWpRUiMmYjBDSCM1zmXnY
VTnmA/sjmRgKvJ4TepiLwvAVVJ4BPMaz7eN3KtGtnqzOzPalqtqRMj5qgIxWUsgJo8yDszJDXTqh
nMZaapqQhdG77SRI+zxKdtfPDvkJ2rEN1YSIOtE4BpL640oEqYySYtbRfIeYQF7bYpYDkv89kN02
uwH97nVrzLc9cQKksIpOinEfzeX1MFVGGIODoXPUrfaqkOQE9NLqrXxbK7Z1M+J9P++ku4mDY2Jt
JQSy4COQrYZgKPVKVIa6GeJaFPx42YXRe9Zxmp/MC2JtgHjoys/jSRCEWTQ7OPjxt0ICSjGlLb8j
CVKcbttzPhxvQVTQMwVzqWsBF1KbLTfJ0u0lq+K8rJkZ83pN1Nca2wilGJDGoYZFumOxh4rfmHjJ
y3xbHgm8tXKCUzQ6psGJ6PTA3DmBMMDLDNeUQZRMk3Vb4mLOZSgAw+oMwHi2kC2QR1s/Ck/THuM9
XrZVxP9qk1qtJYLib0q1GEg3TXGmIyZ8wDcJ7s6jWtoQIsU1z0v5mMEYo/Z4duF1B44lymagJn2v
Jl0Cmw06kMaBEBlPzvAcOonHb7OS00yfdrR0JRCGoroqmZS5toJO3dAqEHfpv5ezuQ1NoEnBWpsJ
DSd0sRKYtSXqJgOgpxjMKkS/UUhcNTl0/atm3OdGYLfmOyeoEFe/tioqhiV91slzNVk76TZDF65F
rz/c9r2d+zII3aWv8ct1g6yYCUEZIByIvjiaPR+PehJIQ5haQ7FvUf9c8OAxMIxhnQYx3ESoPNW8
jJ15DqHjhisU6ZNm0fRNmdBZQrFIBVBF00Z4J0JDRNqoA5w+PPYuSUGL7f8oOnA+gqakYAJCQ5yG
VvfHVTbS1GuxaIKcynoTswdx5hU1mId8bYHyxlHt8rrXkBeCD2i2zbPKi3Aa76D3VWUoOIg7/cRL
R8hvfvKV1aoovyzDPsFF2EBqt27cogTP16/rzsE8YisDlDOOZpqgpNGAP154mQo/Wgrb7O9m0fsT
MzruUeigEP7fj19nKcMQc2J5ulcS4NhMu4EOrvku88D2TFeXLmaoW00dtKFQrUXwAw0MWxlqW0io
urshe+mtOxPyHtdXxYwaK3OUz9VxCzRzhRLN1PllXLmxgu6MZxadV4mclJGVwmFm8+8NpJwvGUvQ
8ywyZmLiwi6S2i67XcLjxmHCLiBYjSq4JoFJ+3wEVllB28eg/xGWaC9u59zrXk1Q/kebERjRECM/
1lY9Fi34cHnvCCa6BTcnVKlQ0EOMovp1TRVJUdlH8RmNWn8H2sMnWr+Zqww2OAQ9TKjcaw2qM9FB
Ue0EgD1ewYSZ6kEMAPJYCCG6dFa2Wi09iAdE5UVP9w04+klNKH1S3oDIxdi7BDWW8lb4Gj1VT9zi
F/OEQysLA4FE9oBup0SDKWi9Gem7AhPbk4tO4rZ01K/t+3my06meeJvN9KSVQeqMpFPXFP2CTl/U
Q/aymW1Jn/fJIHLOBjNXMFXRkmUoLUgYzvt45PVOgNJYpU67cY+BPKJYYXnpMfyi7RdASvk1CHZ8
BpQBzxyRPHRIcFh9wbZsVBP93h6z7wP2sdiUjuBIDwPobRdvuCHKgdePP3MnQUUId4HkPJhlPhqs
UXfpRhmacJN8HMvvi/R1CRPONjLjswlZA/CzorhCE1jIkHEG5UMU74M43PQtWEPjOrL1cTqGWvon
6zGhLgI5AmAADGo9Zl8uc1SYKK5Ydzoyu36xa+vr9T1jNppNCyoekoUXFbLIj5vWLdWspqaY7LMG
BAXtNnAbw06ex6MOnmWJ84BjHq6VMcolLDGdelEUwn2gRDd62x+6JOXcbEwngLNZBtFfBZ7043qU
vkuKAVKy6HXMT3mSPEjmAEkFHiyIeZwsSKMYBnI53dIoO0VSJbGkL8le/UY4fnLMmcQ33V6D4Kq+
izzuhBC5u+jMY22PSgwIjMYSOjPZT7cYNDmPCgoO6GoJ67sbb3j2WNuIWhuuHaxPU2j6Vi2XulAb
MdlqFKXpyFoKjTmp0u140VKX44LspV1sUX4OCXvZKmIsrXOX3iFY0cHGM2YvvipODTpT3t3Cqsat
10Z9ujwW26XMILuJEgLS/RRkjv+mGsfKRtZmqC+W1k3ZQfEdekpI6XMDGD+zupuDW1m/GUcuQpMV
mCwUsFRUyaCJSVdiWuv/OPuuJrl1pNlfxAh680rTND1+RtJILwxZeu/5629izv0kNgancVaxG/ui
2K4BWADKZGVqVZ0Q/xg8FVKL5UlA3y1+kB+IRFXzIEOowripvl3/dKzzjGMmAceIV0WjW7Nj1dTg
jV6g07qPjtDk53zmMbUyTZAEAiuTCWXQ5XmulSYD6m7Lo6ZoH7ShOg8Db4SLuXUHE9TLCBb2dRln
jOGaSfoy1DpUKntvsKoPC0hH/mLDAGZV0XDA5A0tqRSDhlAwoasdSdtDI6BarnOKLqyI2/pjgObm
M3apU4S+KqOuT8JK6BzwXnu19RK3ojNUjtwYnNI2+/v8XhEtClA3RawhE4Pc9DL65jY/7ZLmX980
5ht1XBT1gTBrU87loOcRZrNJMJiedLfcwF/QuPyblnnzHXaQ3FaHsCWb1FVr1LYKJ1n+0IydX2ra
aVsXTgLB2zfy7wczdTlZjWlh38b502au9sQtvzGv1cNCqGuuL9LEyisTNFhRHfYPOSqlBWgCCFEu
KUbxEn5mCfP4laj7TtKEzhxA24FBSCIv1GFiY380fBFs37XPLQXzVkfFLaoFtessBv59idKX8qF0
SbUtTjGpJ2I+Twh5vAS870WFLqa4Ctk0tmjgZM33Ue9Uu9C7F46jM58Mkuwg60Ffkp4C7FJzMMs8
hqP/UqPNV31CKGF+Nm+aBtOc9Xk5iTe9L3HjMqbPQ7/RtIia8juKVGHQTQANEGmm0uiBRyYdVXeJ
T9dXx7yaDkaoUzwT2RpL3uKw6GI3z7x8A30y+HvK/GGUPvcyxxzjg2nI4oiGjI5Y3aDcMd0EE6BG
7KWsiU65gGcJgfr1Fb2BWqigTJMMkiEThTxI5F4e4jiPtySpNhGRBJFqWoM1snyiHsBNSxnuDil0
ZFEakdNSLOowCx0GfAerAAiqwWDzCBxIC1UIwy5/ma8lRBpBaj+4nNWRD/JudQeb1A5agw5M6Dam
kXQ/eSRSGs+qO7kCyMv4QRn5sXfGLGhRYXXo8Ijkcx7uwyndZxCpYIrNqj7PzW0Jz89UW96+cxbF
cHW0xP7YoTZy2uVO2pY+jfQPyR2J20l92d5aewWn84kwtrTO8K3iYvt5dqnNzERthWhzXkX9q3Vv
gExPeEIRR34hmFQZdM728mk4/0UUr6FbhTyIMPW+kzps62VOoG9RRFuJJDX+MajfW/MjZ0dZboL8
Eckj4ftB3n355cq534a6S/O3ub0s6HwUl5EH4d53My49DOtUH41RbmIoGOIcxsUMNGEPaql8lHLe
SAEjPdBkQDSwaxYKF+8OtWG0hSIkeaQkX/v9GdWYUoqswuslw14UFN76xeNsIcv5FfQVoWsFJBsK
GJdb2LcZJiX0roiKj2oU3xJWZZTZQB5wWr36I5QHQV8UP/1FvQRFEguYOdVUAOihrcamUaaxRASP
Y6/S0x8yKs4tpAg51yTL9aEaYWIUUCPZMvXN8OhoDXKhIqrzm0q9y4tw5rHNs4pN2tEGdaybWTAH
y5jAxFTb82l1ifRHeioc+blCF/VUohvGFbXjrYvav85K9X7vhxIFrjpcb7Tz/A1dxszRJ8B6QMy+
2ss59riIQNZTAEF2pHmoUkIOgXp0tG2qTWOe1YBUHqC1fBY86Wk6AVkcEYAer+XBiEnAgI1ilwQE
LoEFXvpm0zZDaamVFCbT6MYFNDmmj2LxMiWiXXSdc/0ksI73wRjdqppqPVMHa0NDs05sY/mhjB+v
G2B9M1UmStFwR7Kqy9WAQN9MZTOto75b7Kn/gnjLbqrX60ZYxSHs2R8rVNJqZLM8GxuuENMAnqSK
0nvg8rvv4A3Ig+qUufqT8nLdJHPjCJs2KJ1QLaS5K/ZdlrJGy4GMaG6r6XMlutd/n72kgwHyChze
Z83UhVLLF5SPHekkuZ2v57YYggcMY4rbJ8tdeYgIlptDbOb3iqhnJW/yWZ4mTNgiwJ8BmUOmFOgg
69d8KG+42Frv+gqZnnGwR3b4sMBq2Yp2mhrgewuIbU3rTZdW9maInM4280MBiY3WL8FGyFTeMhmb
3I4dGnyV3ELUIXsEX/Bf3LfqwQSVqmi9OA5Zv6/Bpp6S8jzvYcG9+5hfB7pZqLMC96OY1NdJJ2Vv
tRic0UTTwPqnPfMkfAXrnZdGlWgrP65/HVrFgfSTceH9MUh9HilXYmVDazQcl8Uel8QeLcPeRByr
FAMO4o8SFJiznPpNq9rCgDBERjlWX/2xgGTRy1h9zJSbWjYiIf2bG+XwhxG/OvhNNkt9LkiAQAr6
7BZ9B8oYQ3+ckJg7nC3g7Tn13ohLqZdZB6ACOYKyV2C0SXDaM6HFa05pZ3PHr5lH4rA0ylfx5U1j
2PcibF0dtR2w53dA0sw4hhD9AW5ArMHyyrVKLkc6E4BSB4nBMMFnKNQys1XTjaqJY3BV4u7EQH3n
EvqdHGx4vLSK/NQ1U9QC01Yz115dUUTYQl32y/RzN75mE+fIM7fxsCDqPAKfoxjzKKAQ3N4q2MoC
k9E8NXrmSiDuDOgAjiRi10svzFdd3yYDaOZlerK6V0n3gMpzS4ObFDLDgYMh6us0C8TMR0FFsfR2
20PLskXvHwyenLjCl/Ku/5U9aOACSFzeBc3qhgNDjxwDtVpMetC9t1YYylJW8zRKUDh4rqDbnnjG
05Iji9q+TzdIgx3wa2kv148d8+shEYBUvCTJKHRe7mw71JNolosQ1sqPrPB7vOQtjyaN+fVIvwph
CXpWdBNOXq05FyrYyLe7dXCttrcF0d87HvCU/YofDFGumEDLKG9qXCHJLwWci+N96ZaivT6tm2P4
EMn7VvCSDPKL9BHTRGRREthAgLKntq/D9ZIrCYitkuajYga76FlzVChgNtI9kYtOZm3k0Rp1DLRy
SxstXrMwv8HoSuq+VS3AyAEV1xmUc1pEZHeSZ65rsnLgo13qVBT6pk6ZJhHABGHjAOmil4Hv5J+R
mSa47pFvWpjv9hSDBApuYFUGLvrSJYW67ZQl21HVdfVIhrXFg0jug4xhHQh3uv1DcQZewv8+ufNX
yxtcyRGifkY2XqI4xb9FWfV5DQjg338P5VVCsbRWlSBFaOpzP4qeqjfgf1RvqrZx4y0NtiGsCsNP
NeN55GoFM7f+YJzKT/ZYLLqq1Iuw/27c/9MdkEMwaEDGE31RXu+QdRtgGhWZrISin0jnzIIxYCZa
0YxgzEUP7agNwUZ+k6Tq5+vfmG0H03q4DSxMKVHHJlG0GkNDcRkJoqu3N50VxcvH6yaYOTMpACBd
gBKHRgM0xliHqESL8U0hUCOQX98Ld/UnaH35aZBG+c+OL1HDXBXmbTAKAy09eO6l4yobrtIaRdlQ
9CdgghW3iPazdWc42wmyOPd1lHAxsswb4bfJdzSCwNKJxlrFVlhpolcsRKnQW9o0knmQOhbMEtVZ
GeUbKBuhjk7dAZlk1m0Rp0DHPlZoYk+2HpHoBVU+4UP6tS9tY7MJh2Di8q515h17sEzdB7oi1sra
gPh6GRU729w0+dxsvT0mj5v8dZFDjt+wArTjQqnjHpfprFfJXqLqPYYa9OdnG/qjthDxkzLm10NN
EZMFBrB2BmVqn0t9VasGkB4oppmfQKzUdd4GxvvrSyKn6d2FigETjMciTns3RFrJkzgLyiCEev2w
a17bFxwDzNgF1GaqCHgopghoeeNakBc9E/Y83DRb7G3pVfiuE9a7s+El4AyF1NeG2kDrtwsvayAV
jXdr+2OZpuISe8OoIAtSRluid57QDZOvWPmtZkqFJ48NmAr0sbcnXUjPUrs/SWKmcBbP2F0IWoO+
RAcZPPBZVM1FWMRFKfcFVEfDYifyj4zXWWIdPVhAswcxBvSGNeoA9GVdzd0+5Siub7/2G8AfwACm
/gBU0J89/aSf285+5J06VvfnwirlnGs9dqWSWuCyAM9x8aAqD7PgJtK5X1RbsyKlsDc5uO6ozPNw
+JhUYUksizyvRrkKh8UFM9wpM26GeAeH585xG+ZNfTBEXt1DVjtJO0YZhDiJRNPTjLsVNMTa4/W1
sEwgUTHRzbJQ8qZnarZJb/W5zoA8y77s1m5P8WgL5d8cbR2y0IC/G2Qulnpy8iqfqiad4kDbtbtR
3h1zGzilKtZHOZigi5aWsnZFUmtVtNSAOA4/UyTL+0OacO5d5n7h6QQ3FHA+qB1dfpIxFWdpUaY6
zJWbWPiVy7car9b7BgKlLwtwDWFiFBcu7kLKv1ZFTAdzRmSpfhnBJvzau0SxMr33wWLyrXIUjC1q
XyZXP41+BmY7cNP/hU8c7FNul0t9jSoP2hDTHujz537+kM28ri05ltfWSMosB9cuTRWKsfmWRY0o
nMchXMAxXwxhZ6x2I//KFO/6kphh1nFPqVBOmpu0zZZWDzS7dycTADeCslTtbLaNRwzQ2P9hMIjp
K4d9JP9+WKOuoECH3k4a9d+32CM0OA3gGDNIM14RiFgRmb1KuABcFgQERZs/7kO56IIeudGk+HyL
s7qyQ8KfPsBliMZE7XMbIbxFUrd+MeryuMSw1v0i6PQa4vYlevCFU4RTWEZmwKfP45mkrvx9qoFJ
V0BIWDRTrLjmKI0/1y0r9WCbIEXIOQ3/4jo60bwG8xzqHpefsTesfhLW3QqKX9Yz4BJSZlfA6EK1
9kbvg+ZlC1s/5wC6mDUCVN4Iw7dEhh2pMygvcT/3Bsb2JuCGVC+LMh9dDG9xQa9HBD841xojOnjD
NKCjhSFSGL5c41hMy9LiKIai5CvDYC8Gb9KfuSICm/jHBEiSLk3UpVVXVgkWAUKuPcq2cYI6rlPa
lWzrJ4Ih42WJzDXJwM0CQQuVeYU6fvEmtJpSg16i00VnBKA6KznvMzOgNA4mqKNmmG2Xtwlez/51
l9z0RQYFKMHFda/Gl+bGevxPxLisyB+vKBjcwIGCQI5y/76PRa3TMKtQ3kin9tSApqP3COIFLDyc
SOetMERf00dblF+QfLWeVozJLU78SFQcoR0A7oyw/EhkTVH1wwiKH9vkZpFvk1+6vwXWC/hJTpzr
mzwH7/8OQ8XEMSZJ8fpeOo9RyBJqLbhl9A/rKQlwIDyo6n0Y3N1bfX6Bge2sioiOPKhJMGlAnXkJ
gtil3uF52h7rm/lm8jHg7O0+Vhs1mNPjyQewbjQwHP02R7lqKq6NAvKGOpq1wu6giGIttsFDALC9
9WCF8tbeVJa1E1cizdS/tjfIxL3qMYnINI/Y42IhYi+8lTFvz+PSqPch62e5T6Ypi1R/vQFA/xaa
JCMKxG+E30pr54/xHa+9xwoujjapE5Kohrhmw5BH7YYpYFlcbd0ST3PyMTegvSvmqSvKPKlOtk0I
+SDzAVPk2yjV4bHPDHWe8gJtGn2S/KZWFC+XwWTTy+YTyAfWk5J067eyrTzOyeDZpdYKqMA+NeqM
MrJrfQdPEAAXseYkXwgnMGT4vPZLFzYn1Bzvtor3MjJPpfJnzdTt0K6qFjcDSDvI5PPb7YDO1Hge
bQNfV/7Eu43+xYF/26Nj/CEepTyf8V0HD9U4DMy+EH5yAcXVqbFVxfknjuO9I/9yGYAOFtyZBvnv
5eUz1kWWdItagkd7eiOCTDzLU+5IZRmQlgceqpYcw3d3nfLHHHVMK60xjXwusrAWTlbnqevrknlc
WlhmmAgqXfQ50BYA3o9yHLledNFMVCFIPhLeYykwnubIILjkU+LywkTmWwwAHG5SWTbfDThBFRWz
VVOSRk1Tvih6ttpVKT1fPwrMS/Rgg1pQkyVm0RdqFebWV9CsGeZznQbXTbBvM0QTZAgCrXC64x6n
VTaXGiZOs4+mv4blfezKP6wvMUKYAu+C5XJb7uyd+2OReomaOjdLXcW0luqTWm16Kge0m+WwCrtT
AaSR9cPk5X+sSg4wYiTyRL2IiJNdOnyqboLQqSVhNCju+nBGFrH4DfIl8Vm3jUjxuvvtzD1mzJUe
rFLfTxKSTWmTMXtjWyU87vqD2tr1mUhGp9FwVhS758QVzKOG0WsTUa9JYu3LhdaJLC5jrWF0BmOf
df0oDport2HDHTlh3yEWkMOEeAr/Q33GVpiHJdG0LNJ1DLQqp8nHJeKAZLD/BRKO/9AjeZvNfXeN
HCxSt1auTPsmN0kRxR9AdvmWRHj9t+m2cQhyIL2T3eIHCG+gxsSrs7IOIsay0UYFV5QBUsXLXU2L
1lTlAdUe3NSW8UWD5n3+g3MQOTZoMQxhnXJjq4000mwdBfD+Ho/raGfAEaPHSLS4F8nTctt4uW6X
GRBjGBw85KRS/W44YIqzUejrGiPnIXnw6ufctI07EFWkz4TOgdiuI/HbeAvULY6PHiXnDpWNe16R
iBxB+usSWhU0p1RoB6qU55apNe1rjnGpBUD09VSkBOoYJNKpUb9ylszKN46mqM8plk0KxBb6RaSt
SuoJ9U3/XQQshDCbzk4+2sNJ81HCyeztpgVdvsX52Mxv/WetNBZ4gSCJmTdyFk3Vjw6Uwqlpg+bx
+iqZ+4maCSaxMHnxbvgCpOJKsnSSEIxSYlvZUzzf68kHNAZdYW05cRPr1sFU/W9bVG6faoluCNYY
B/242MpQuZpWOWX6HHODUubOgbQN7Q6AJ+AslydxlJA1VZ2cR/t4LpLKybYnrflyfedUlidqKnqY
oP60DJNaTUeiJqWv9XAyUEsrPSV9vW6AGamAHZDMI7wxqFCVg0KUMrHe8DD8X1+/ubVA3EeU1ZKT
9sCxRn7t3clClQdQfUKjSt/UvZ5awAmhaqfr8d02a2dp3VTbMrqoWYQHgGNBEQtnr0wbZWCeazA3
82CcfNBDFqGq5SyOK67OuZcfrE47C3H/eH2BMitqt0CeChgxgj8MJVzaSMss7npzFYPBi/3s3N7r
i5OdpUDO7fQe3MtQP10jyUnApWrjmYd6xH0iOE3K13pj3SwgJjBRbyLvBH2w2zotqkozCbp0P5F6
UH2WIuVvWZM09KYQ8OIBBqkEdRL2siwqlBbiAPoOQQuildnQ75t2Oi9Vx/Eg1lWC4gwmuMhAJmih
Lve3FKTCWlMtD8WudOr4pNdfdWWwUf6y0Z64/jFZ/nK0RUVquLb1oTU7gPmVn1r5q+QN8vN+n35m
kllfV2MF94m+QG4tGgte3sxM6o5LoJ6XdhMTSPAO6Nj7em/LnvCt0sH1EZ+I+or2c/4pjpDA5fUN
ya/Sp/xglXa9SpLmfJ2Acd8iwsIB3S5vCHufJ/LHYlCBW6FPhCRLA/UTtYHyhFih1KYiLEr7H/61
6rZP7epWd7MwexleZLt+HL6VDhe6zfh0bxTQYKM3CVUs5YY6WLVnjAIT4jfdJ1LxOaYzjbsZSkFI
V861z8NxstDBSBlNUpKERj2awJeOnzRGqQhGuoVbC2JAUKwSDBbShgcMds1E29duA+MRFPyQYrJe
eAPkjLfu2OCmp7pHuTTEXEiKUEq3mzyzXCuzHmW5ca6fOLIIynEu+s2Uu4p5lUF+sDeDopT8Xptd
qU4da1NuErXnmGI9fEdb9JxEXfdTWRdmHqq3k/cPL0ji6/eEKyw78SC/jBNBEEEgBsFQi4z5hcuv
t6d6OetxW4HhfQylQA+3/0TIwDrvF3aoDRyWbTPqAXkJQBhy1KKE0zmxm34zCsi0Zg+JI6IXB/D6
9c/GMfsOgoSxuQajUbMIjfgdjG83WtAsXgrucMMRXwERdJs2qG93zlvANUuewMODrifNtjV1DKW6
+iUHgxMRmIpdCHxXi61aEeEzqiCXxON4YWV/h11+J2UqbMWqGjtGVYXz/DqBiY3MsnntuXrFBNg5
CbdX8aQ4pScG4uZe32rWQZTQdsHt84YEoZY8mHpciNkbmU0oLT/r4Ub9G95oLO+PDSqG2eYa1CF5
L4ZZnZykzE3y80qCaOlLIfFOIesildDuJ8BZCADRJFggwMLAZQvyC8JjWf6Y/BlYVuD9cY2OfhnV
Dg+tyyoWoO5iqRKBQYErinrVkXwOezLNOXQyrXson4FIJL1XcSD1k/mJzyhJTjZ9pUGsB40s8GGo
kNm69NHUFDexLzCkrRYYUNU7e07FINvW5zTJnLL7rqlZeN1FGCGSfrRIfb4lqXVgZ8mIfV06aQ5y
8VY/ldu9rj/pfzNsrCN3EGVTwRw1SEwulzeNWi0CxYkm3ffmV3+z+PunorMhAR+JJ3F+QwOCQZ1z
8N+i6HebaoEaURaJvi+dFlVLpe1bDIi+0sVCicHmab2bE0W4L/VRfDLkAezw3SyAdbLXxdLO67ra
vLTCwIqZ9tW5gUAnOMrLdf80KYrV2EWMzNWerRnvqCpu+H80xlQ7rSbGRSimCK8dQRy129G0ytMy
N+V93beSn0ub/mINs4YB52btGm/V0ywPOwDMnkEttHi6UK2/sl4Zo6pra0/r98RXu2y/F7YOBcd9
EgIMguS+1uTxh641ZnyvPG0ccdza0bvuFqy3FUozSFUVJI1opFx+KQW8pmPZ1UW4mM9r8nHCIKe2
fU3H/z1jJYI2v83QccoozLUsAqimoEJkSp/E/HR9HcyH+2iBOsAryupJbCz5GwRjd0vXSmzS6+7C
6lTephywAOuCOlqjXm5tKWNwBQpWMJTPafZJ5tHZsCKD4+9TL7aMNjoyZTTSJ7n92saNL2U/rRKM
BCqEYY3y1hqse5Bp8MZQWcX243eiwx89GXpxWRXUfj0J6SEZtZpxbqeT4I+IEoZPPHFppkUFdyC0
KNBffzcnISRrlxXmCDDhqfsKSQqCEjJ/iOF0Sh6saLlPI57yBuuxPFqkXL6fBa3Ohr2Img2dnlsR
/V8r44k1sj4gepLABAGAAag5dd1CVTopUr3JIzGCjhmEPSSU60ZuAsB6RxRDN0WM0EOpUab8MDMz
U19qBShvqLFpQCVrX6z9HoqNUnOW4xfOGWN5/dEa5ZX7sko9Rr+3sH/NX4RX8O1H5IjlnVPc6N8J
a7DOa4ww9/HPAumXpKxbvNoS7vQ8JBV8yCG/JY28PidzZWhJIMABRQYmpC+vwaEaNlCoNnlYFKEB
nddO4lXo2Y5uQVlJxtkFaRj1qWQ1y7K2xRUI4VPtuQ0xeODOZ6vxhJ/dDanATJ9KHgia6eoWKjAY
I0UZRqXCjNZosnjASx3EGDaY74r6vlkT+7pXMLfuYIPaukos9T1TcIDrog2STf2QSVydAlbwgmjp
9zpIfe0Q0k99YRhdi9B6QvNhSB1C+i3Y0CW9bQ37u/QImiD5Ff53rgXO6v7ls/0xTZZ/MF1oS12u
nfQPv1zz1FQ2ZkFdPdRvCCFrhTS7cZpP17eUaRRESHgBMG8DRCq1p10pyN3Qw6gBCVR4yh5sgl3a
wpdhAfDobbqqtjsOMxfLWY5GqU3e9LaoSxNKVrsOxN3yUelHPNXe9aWxvOVohNrOKl0asTUUsL4W
ot3WCAZm3hcjTk2HgSAhAEiCdBkhC3f5xaxk69J+AxPmtBovu554EGvw5mp+ULW5sI2qvDMaPYBE
hD/p60d95o6KMjcSpByo80q6Kr7h5w8uY0h5BZbUpQvXkw5KQoyk3aJjg2gPQ+LALaLuNH3iVYJY
cRzwdr9tUid9sTTkvFDsjWpz9Tbpc5PL0FpKvJo3jc06ikdDlGtaGDIUa3kGn480znbep/JpM3cQ
j6xN7NfqMnplZvE41livALpRbzAG8PjSE7DJtIxxjrpMtEVANEX4cieQIUDZ77pzsj4cGntg+gep
D1Bo1NqUtByHNYEZRX9q1AdQ+0yWe90E6zsdTVDO2YvmNg5TUUXVPDlFofjmIPq5+nlJzQ/XLTHH
NMiOoSsMEC1wg5fnIB3nZYPCWB6mK+ZcagXN03L+sKgCdCWtOdwyE8mO4STF5CLbroPr5tl7+cc6
FfFvPbgzNQHVdxR8++7Tbrr7zPlczKT9GCVTm7nIU7XMYN4LlPKN2Ln4MNvoCxuPsS3b4qfEBV3C
9VWxrq+jRer6krVkVvNStIJV+z4mn/OeI+vMSmPQwrcMiE3IKIDQN3+6AlmNBxSonaUO6t1yhHlz
hqn2zNzsbWXvbAN0o7FYR1oq2qq02lBf5UlPvqG6qCv04q+gNnacUtR2txxVUH92k4+6T4bdGyfz
49wmUNvFVU9yMJwbcF0tNrcYw9jlC/PULmvLNCTbAABOXzqbkzyJHwkvVOUnPgbG0q/qqTrxa05k
TdfWTB2Xrlwh/5QC/p1nNkG5Tb7+WXrafdGy87vZFx5KzbnuTIwjcrFM6oiUTVznuTCWYT45YMZ1
LOlWQ8fquhHWIbmwQiXGLaR5Z3EDYbNmz67oSTYkyR1IV4FYkTRzeVA6tj3kV7hFQQ8NkqvLayee
liw1UPwJCFZaddYUzPlzgNHke/2E+ULhgfc4sM/MwSLlLsbeShATnaGy7YoOGQWH4KevuuKp9pJn
3kPL9M2DMcpNerSW8gTosLCq/LVfHBUDjJwvxngjCCHl7x2k/GIbpGraVtkKQI8qP+aAuJPp9qyz
td0evpNlZTh11TOPkZ/96TCq+aYiroJu7vLTgdTY3BYhL9EXVCPZ6/wN4B4FjaTJTRx0zT7UCeeV
YEW6JgqEaICQ9PVd+l9361ThpVoDZEXza/pgBNXP5MNc2fL97gzhBLmDihddMwLEC5vUJ9wRnBV5
CnZA1Sdo/srfFnv3u5sa0Zkqcg452zvRkCQ61TpGbElsc4gG86pGmTuH/sAUmY8FVPDkhzmaPdEF
IRaXvpzpOn+M0Yq3+lrPG9jgxtBoS09tcntoJtQxm6CK3eteyrNEBZxNni9CJWZN2OXPySI6gnRn
QdOqFlKOIeYteVgSFZQli17uyW6uwaw8GXkN9I7pLspf+SE47YnYMuTOaAjKvqldqbU1kfdLgvx1
uDUf9B/DSQejnWyPP/XY4c3/MNd1sEh5YQ99ZxES5nHQ5MG0hiAIKXROgMS8qw4mqPO81CmEHHoJ
IxVEfbX41pRP152AuQYT7DCiid4JxLgufXuE6oZRbtBebSVXGs89Ru6E/z0rhQjEHxNU2cSSV0Es
gUYL4spv5sbe63Nj8qAJrJ7hhRXqkM5DL6hWnAohrlzzFsUtFBcaX/xcn4fvu0P0ENOI+1Jydo+e
Dy9kLdNXBbJiDYjX7pNg8dGWfdgedAnjiobf2z0oW2peTYh5cAG8Ba8ANBgBVLv8ZkYPHJw04n02
ZWgszZ/N7VluXkVeJ53he2DjI0cJtFU4VpRr6LvaFYhyzaAphttYqu8EY+NdrTwblG+I+agsTQzC
N/kRAzx4+Lvb0jXDwZVf+7s3bZeX6/7O2DssysK4HpBcuvHmRoe7fMIcJNCMJTqQ87M2+6KOzmB3
ahXu3BAJkqhg9MIQ9ZGUPTFzpYeA1BS14eLH4W7YcqjdapHmVKhzmbV7fWUsLhsoroATGgA8EDrT
jBOKFGtru7yNsM7uHJZufsog15oH/S03ziBX9rvVQd1FAYgWs/Z0nDGncVubFWyZt6IjO+CzigiS
FyWtFzXgBWwsaD1WBpIeGILD0ZPwmaps0oR0ItzvVQ16abKznhYvg/T1GLSbo0qYaCu9CcUu7/qe
Mt3zj2F6dkYYwMmUFwREK22uYLn7mnC+GtOCIpuIIDAcgVb55VmGQuwuqYCrBGWSnkWlbmxdlr5e
XwXbMw5GqIdqWmJh6PBQoQQP3NaXxv9nzkn70HLbGaxwED3CPwui/B6pbDP3PVgi5+8WEvnvQEJ6
jVM42pcqhdj8CAJubrZJ7vZ33kh4gEHniPBMpxKWdBJ61ZgxUlXeGPb6lrQYwY7/gGPtJETtx+aF
kGODSPeFV3BiRdxY7x/b1AdUtwbArrRMIlRn6tDAQUiSILtZwDSw3tZO7vPm9Fjh6IVF6muCPjo3
0hLUfyQ9A3MWBoIhmBGObzPOvNSM7Z9/lkd9TrwMubZ2eOGk7nbMXtqC0/LnroZ6ZeJkq/Vifbu1
Fm+5a77M5wxTeKBohCJCwOsccj8X9eDkVhbP/Qp9cfDWvOnC9RKcc3VWT/FGlAjGz9fP3lv/7ppv
UnHJuIqNWAxzHcqPY2abkep1H4aP+UOFxmwY35B2GLG/uOudaINqwHOkX8nnxKmeeY1azimhMwtR
3lD3XbB01SewuMJXfMmTg7+6M/8cCHrquFfjxELJK4s645xC60TveeQC5Btd2VK6wqakaJYpiCmj
NCndTQgWwdYAnsxzpxcdMeVwpDC3TUXF2lSARX0nFG3NFWi4CFcD6QMrgeCRVvp/eOSYTyrIZEAR
qcioHVCOsq/VUhoFQv38BnOhXnfbn2NcJLMnAW+GmYfrfsmIXNGa+m2Ndoa8VjM5jWdwzyVPG1pi
c3wHZfTrNljY1gsjVIZpbVs8oNaCUrlVSedpFRrBNsfYSEBntq7fkmFQRHuszCEJd6Hrn1N1mUE1
os9KFA+j8asDN+gpTgbzpGa19XVINflHLMVoII+Sgaw4KYAk7UuNk7CwcomLv5t8qkOQmCwqyDmG
FVTbrumnzn1+Mu6QR4DMdXTuNsQ3yyNnp5hhKUZB0PJCyI1W76XFtIFqWTUJmHQDYYDkvolWevm9
5RSZTUq1o9M81w53epAZpB7MUk9Jpu5rXHUIrJaoKe0kUM5joHnLKX3aXMhiuTyDTK872KNeExNQ
UqvKkyxKs6dt+ixlKEmNPNQq2wgkQDFwpmFOgvp6hpC0Y9l3VjgMW38qWn3EjEaSS7djW6r/O4oI
FIQYzcWMjQ7EOLUgtTS02DAxAdUPqafJYFDmTZ6wH0goYACMR0hoaGWdXaoEyygFzOW7hDoLqp5z
sP2QfDEDCq868YJt1oOPYBStHRPpJdAvl55oSlBrmdOsjnZJtjV1siWVc/XwLFC3glCUaqHu+hJU
43ejL+yEV3Bg5gvHNVAeUIMWztQH0EMqz9AseR4+ovUOrIYo2G1lZ6EOrEZAZjjjnbM0lusdDVOB
aL5VurTnOE8ihmW66jnezyCJ4Rj5l+Why0noKNEnp2IYeZvbVTKbFEOqoIrFkAI4474ZT7hcs5v0
zrTN03IeMfbFa0SwP9wfu9QLVYGvVDYLtOU18ddm/tq4bDeshx0zxf+3MFofQk0xfTARUT7ZH292
d77fzyLGrOziCfoi/g5GPNGtS6+6F0IuLwNzcYSrQMFRxogq+ffDnd9KQ7XvCrxSTqwHwJlO6PBx
WoOsS/6NDuH/m6BuW3nWUw2iL2VUbbtdKpMDqQgnVsO0Xdzr7wkrZjlaoq4lXW3iMZEgWCV2o6vV
YEkcUvEXaPd8QQFNqtS7s4KuMgCW1+2yOtbAcmGACmrt0DGlM7Gy66tRTMckSjHpu7tS0J81MK+J
XKFntiXgsNChkiFmSt/y8yiZeULUUklTrAia28QXT9Do9v+iyotaG0aRUP4HUQINqKzl3VqlFaMX
suUow0Pc+90WcraNXEh0RHu0QV+J5VBUYM4DWj6afo0vUmCGhjP+GsLVL7gdBpJRXTNG/piDp9dp
opiFAr3NHDLmzRbF1rOZoRO9/Kxin7MwpssfNo+6ENsyRXljgC2Z5Bzglq6QlUPL71QhF7IxC+C0
t/rd/Pm6Wd4KqbOcg00maRZCxTCDnHEfgrrAfbLodqVgbhgkehy3Z94dh1VSB7vAIF6ZtgDLz+bX
KfnRKrxtZMVpR/+gzrOAst9YGZhpEtCLDU1I61lP8SkewT4sQbXC+rH9jUVMJiPuAPof+kRUGCAN
07wVuonOdpgE+v8j7cuW4+aRZp+IEdxB3nJttrq1WKt9w7Bkm/u+8+lPQnPmEwVxGjP+feuILoEo
FApVWZkAyOGVnP+R7Naqj5ljfpe/Xd6y3fMMkAsk48HchuybMaiXKO1kAsY3oFN4KG9mQL+LYArE
A5dcac8nVQk8YBhthWz0e4lg4//yoHWpktRtoN2TG/UoWNN1c9Zv52/hvXacTtVN4pkOj3pgz0W2
RhmXRBJa57pQIYqUT5ncWCtvx/ZSj60Bxgcboqfh3CITlePnIX+NzWvD8C7vEW8NjBdGkdzmA0Cc
xyR8VqrnZOL8/t6xxd0BHDmSGmBsmcBkyPUydTJKh3l/jhfTHjS/jF/CLrbU+P9oiolLGeitpFDp
4uOkV2C3fjLE2F7qmxG6BZnOedzRz8LG2+2ymK1fVhHCIAmda+heTfGkpA+5ONt6UdqXt2e3trU1
xLiArPUjhuuhxab6QKw75X32WF4NjgzKUz2y+LXeXZfb7BfjD206hfICybmjBAr0PJDSc5rwSgg8
G9RntocVAztd1SMsqOfoWj+uTmOvz5pr3KhWFURUwYnPqcPzQya/TsO1nGIRE/aVC3EJR/6B4p2b
e6YbeuSc+COirui0Pq9wtrtUoIVlAvQYABWM+0P+p2zKlnYwJ1dqvzXdFRE5br97gtEfBwcipK+/
dL9MAbR9ulkI0Bh6UMO3lVfH2P1ym99nPGKOe3EoxzQ7TvLZCCU7Va7AS542j2jKXnb23Y8FmUMT
o7cAnojMAY7nUekh7Ij5tEJH1aIIS3uK8um1LTA6cdnU7gscRv6xxRxgorddNGgqlAVUkD8s59gz
Tquv3/dPIjhzQveyub1H0NYaXfnG41Ha6uOkS8FI37X3lUY8WdCem/Wpy1d/xUClrsqcBfK+Jbtr
Wd+bjYEMN1sqF/Vbu1N0K1z/YggcqcTHZ2SOMhFB5xSWKGSE+Z9oOaRVbNfxeex49YX9OLgxxJxf
YHhCzLVCbWf2KHtA5Y+VYzyMqLEr7nIoR66wIf1AXyI8rZdg4hUqCizx5ZqoXTPUcRbM7Us7uJ3x
JEQvWcI5vP/BDz/MMJ6RCqsh5OoA9DSq6hDtjZ1SBJgTqmH+eq7Pf1OsA6HLP6ti3EIV+lZtczDu
pGpnVSFxWvNlTJ4ue/u+730YYZwiVIpZRmcS1FC1YReA/a2SHSacEv5uxWS7FMYjtFVQ9Dyb/jWN
TDwUgzIbakhJDyomyiRW3ETOiNp0Z4FR+/ICdxuiW9tM1SRc1zwbe2r7bn7R/5hX61X+ChJY89F4
E47qlYHie8ozSu+KCx7JPlqFSSLVSlm0o6fsJ+32FD66hOAPhowQn/mVs4k683zFOB7J1pJeK8sA
mQRPW0sobLqXP+Tu3fXhjuyDv0lBvBc1WFJRJpawPi68MLjH8YPc01Qh14FWD9hMP0deCGksaUlH
ulEeARildMLvNaY+oJsLASalRZdOsfH5nOo5e5aPs4N+k4Nh2OT5Lxa6+TMYZ63VJpbWGemHYh6L
7FYZOGWo/TgC8QJAeymshy3SyCoYGfN2lAIQLNwAHY6yf9RYvTXbmOxufR5YZHfjNuaY63PVu2Su
F7EJ4vSxTe9b3stnP95DO85EgQaAJLYIP5li2GfJZAajp72oYG43UWBYvNqitN/TFY/zg7rBl7O1
Mce4iZKRSDAi0PRVZSPcAwozBGteL4cZcvBTD4/B8BLvG+5HkY1RxikiWc+bNZ/zIA4WFNZU2xQt
iuOYoAymnvIfpsPr/O/VEKki37+/KhO3ZCBuxL4y02Aor6DeaJem1an3pRh0xd0KpLYccdKQ3Vv0
wyDbkuynpu1DiRRBJkBFrjL02KoU/Uo0m8WOQUn8F6dsY42NWeZSKGJVoQFq/JTnl5qHntu/czYG
aIje5HHSMGWlPiSUAXD1quvY7n40PnjOofvpUJYm2bASb3jmIhx4n1H5bLdrVpCwVh2lsBSPETBS
IG7GnwCCvp+KjxQIc6rpb6JY6Ipd/qI8w8w5V825q8a0xER9GVtTBgsGBSUa5uEv7KDVhhY5+lSY
rfy8wEmM41nFvHnQZoWdLt/C+GeXehGXwmT3VtvYYY6cXupl10Ig5aj+WF+mpw49pPYVrExZkH7L
Amwhkkmd10F6/+vZ6EIJ9NAHAYxfYQFhYMTO6x5N0mNUyUvka3U/vyhJKtRWW2dJ4UJoQJeCJusT
PcjSpP055aVuBFHT1+PdWtXzTZvF2Tkbk2IKFhIro13VSyWfRrmQJw+JcXaTiY0ZnUdDWWYrNVNI
TyZQIXeXhMQrWITa9ias5/h7pnRqkE7QjBzEejastU1Vb5ZnSLamupbaWjRAlinJI9+MEqOwFzEX
PDobCocTVXco1jio5MwM6ropYqvD8Ptvbc6MO2VJCtybw5ofcppkBkUd5g9aIubeQkbpZ02mKHNa
uapf+t6AJsbUArkm97NqR50ufEMHvSxchAn5TYlq4XlJtAJ05WM4OKmQdaK1FlX5hHZqdwCfZHro
l7Z/7eJVeDPTRMlsDLikmSPW4vztsmvuhmno66F8Ba5TkIgxVcw+WQySDQmUJ57U1koO2RGf5XsH
PcP6GqNWmNbhkavu3n5bk0wg68YmzlO5zQAHA0YF9PR4ngbi/f8nSbrWeUvcO+Zbe0xcQ05hCkk1
oJJ5J0IrZYL2rFW/6ifjfrWRsECr0bgG9dzf1Ni3ZpmwNufdKMsZWIfjbrIapbNkXqa+d963Fpj4
1YadVK0EC2vyzlpS35B/z9y36e7XkzHLCZyipkMy9XPwEhaZkleYoOU8Gj4dC9fRhHvDy9EtXfQe
B093ZR/DHn8xtY1G2YddZtcEMZsJSNjS49LnliIHJo9PhbcwZn+6tjPXCvMqwWJcFz3CRG7p67NR
BpdP2F4yuV0Hs0kaZMvUoutBNJrhsZYXlskrw+0fqM2non6yubjFVZMmcYQJ4Sr7owOwF3viZKV/
aPlAvuJzyO363cYe/bIbe6EwQOqBDOqhWG6W+HcVPpayd/mr7TEqftp+5s4c8xzjvKrSvnPrpN/B
CoP6QXHuDxK4DbsgvKJE7CrKJH+RZW23i7lD+7wAwckoYbvUyMFYv2hJ9RRal1e3l5BvjTCZqlqJ
YmmGrRlEYTM5Rh1NZ6npW2dOsuts6EuLShtykhCel7AvbLFOoW/UmiYQ8Nk35ZCdE1sHVIuqKVCk
Me/RsXu8FOAS3snGNHYYY5QrxL8GLCohiMiNYyYoVqZB7ODt8qfchYpD/OcfO8yGxVofz4KsIscJ
wiN5jZ0eqiOKOz/ytT/3L0s6PCC/S8OxWkMYoDZJNKBN274D3oBjgQaW4KpOeq3hob1w0b+7J21j
kDlpwN3h1VJ15mENcwtMeB66WFI9clyDZ4U5a51al2acY26eKG7SnCTzVjCfONu07w4fn47ZpkUR
kIJQ4b7ZK0dL8eh4af2qwgGb2xVN2t4u7dzmneY9kT0TnNX/7Bhz0qBEBSKjVMuCBnwEgB4Vh8pK
A8lbAzprYtyEB/W77nQOfWYUTgREvM+rSu4fvI+/gW0U90sMorWsjAPppnhqg+w4HqRvSZAFlIp2
OvBQ0/uhUyHIazSKC2LHalBaiMoqWdDlehNOUDYKTC+Orf6KkrMOjnKdnCibS/7I7VPvhjW0pxVV
0yEeTxhvTfqmHgC/R+b7MrlnJbHARusVtnw73U5vixcfihvwtQbaL45v0VTgywtkY5fxX0ko287o
sOA0mJ3OAobncEK/EsIZuc0d26NpwSVjjCOrxaK2axGDQLVL3To/F7pTtldmZpP6uYTiiWE8NKa/
jr+y4dgbPLa03WO0WSrjz2oH2qhGUzIE0uPQgDGt9tbaJnntXP6mu1nLhx12TnBSElmq+1E9iKhd
NtLVkj1eNrBb08NE27+dxWDyyr4z4ikRMRENDnQ/q1S7zo1DlJmjFZIeFIkYN1DKx3W+b8PkoKYQ
4BGh8HT5j+Ctkskxi9gErGJAD3juZ7/PMdpQ8maWd2Pr+3AbgFgQHGDcRRmqHs0p9O3HRnT1IffV
FsDsqXi4vJLd4g0IvoD3QiNW1Nizl7eAIpRSixbSG2R5HelU3VW/BXv+lj4NyTtuqfwRgZH6lWN3
9+xt7DJnTwaTYztnXQsEpPpHcXAdouq8JCBDwSQpN6ngLpP5nHUPdWcyTWBMi0HMb0GnUfEo3ZES
Qu8kCVqoRV1D2wjEyRrnROwGt81CmZPXplnaJYNuHFY850BmarXiwxzdNcZR7G8vf1T6U19CzIep
L4cvUQQUwaM8KMr1DDKwm8gEoXCG9qNcLH+gee2NE/CYleBftrt/U20MM2dymsVaLSA4grG0Ohhv
KeuYdgZiy84PuBzx0uPY4y2UOX+dFE2DoQMlNr+hQ6gE0r15Q5tdoVM+T9+1Hz36Xj8VYCam18Hi
DTrxjDPvv6RZ2zAlAvgue1A/9F5IUrsaBgfylVaWfB/Xm7XkNDKod17aWBqPNg+nDOKYuQYezcOq
ts/dNB4hbv9zTiA41pR3/VC7UR9xRkN4q6TxaWMyLBLQv6a9eZB94ygd+gPmC/2WP0XJiQOs8oJZ
q0Kci2OLWS0FHJ7VGS/2xxnkybID3hJiXfac3Wtw46hM1EkWdFDKGnuXxLh3nXi+UUDUzJNn3Y/d
/8RUFrauqY2SLw0gcEL8KBlWOvzSjbvLC+FEFYNu32Z7iDSUUtLi6V736bdFq1/MDuqJouTlSuWm
5l8QW0Cc6p8VsdU+sAAnWaji0l2Vp1Q/d8V3beJNs+wxOX0ywkQRIe+FGXE6DBY//DEBgKKB3TpB
Szd2Mlu5a07kB4Vlyl5kZx6v78Txd5ZPDdBrDFklUvg+M4hXrr8eJfe/8PfdNHDzJZnoEWtxLaSo
OR+zP4st/qHE6+MhPMimJdn/jczt7ojXduuY2KE1hpwscqoBV5afip/JAbHRsDI/fpbQJEFdqbjJ
z7wIvXsCCEb0oUwHHlH2KVHkS74UGkkCk/hC44I/zOp7XomRZ4Q5A4tZ1IREehbEJfoBtyGWwaUa
2N2uj4WwV2oZiaUITmxkm+Baydz1Sr4Nvc4xrCGIj4Y78OYK6G58ifQbe8wZ0Oq1S6VxAvJUrqyC
nIzu5XLg4Hw0luw3q9s1lxMpD4bxVej+RBJU0Hi7vxucIGpC2dQx4Skz77lwnppYVGnhHN3Uum3t
kTzlmlWUB5Nnan85JuYiZEJECJ59joPN1Gld2YEIdEyg1h5XPwuDWLkUcabfeGbo/2/CrSQsPZAK
RA+a/mc1uzEmgsLR+5ud+VgK89WqUMybBOMRQT1XzhJDg6haLIG4/7sVZAcKJJ5U0fxCsyvGZaJE
xpocQ6Cr6rt4vusVziW7+0Tb2mDSMyLUTbf0gDdLyskgblMlFnKUKTdtNbsdEHLC0bSMNrIl81Qs
h8sL3NO2ANrjY4VMhF2MpCuFERXgzhUkp7iuoXkrB7NV38yHRrNHW/SmB+M1121yyyte7mbCW+OM
P4qNQZpOw+cdve6JQH07g8HFw9A9EBr8YumeX2KKTAYUEryXOtshFgGSi7WxEYImeomVoFJOw8B5
VOwWLw2q3AMdWAkstUynTxPkWdbX3MS1PL7VQeE2v9ElUB0MtlB2w+QmfeS9mfaiIMCLMAeSa+jD
Ma81EEELphzW0XGIXqT1bFQBx0f2wjqlG5Xx7YCBYovMkligzabNQGjOlnqnHkFw7RmO/CAPFp2t
SrjDpvuOsbHILGlq6taIkH0Cap017wyg4S/NTRJLfDOQ64oHrj7QXq5rYFxXF/EP2EZm30JNiHsp
Rh8xXRq7bI+1ghLJ8jx1nJfC7kALBJ3AQwsxEuULaQ1Z+imfO1DRjrXsZlp8L3WjBbp5N8kyJ0vC
H1W+3gpp+VpH3MH73Y38sM3y1sxj06QJQNEoHZKbEXy7JLLEm96dnOXU26Am5S12L0+EFqwhQr4U
BDUG84IQ8zLVywGDr8qNDtXs1gMFp+5TxXnBbZFM+YkdN/bottboJ9yx8t06BhiCJBSEoB/3haOh
j9RRVnOwbRtn/Rh/p9VwA/iTo3kODwske1q7Va343PHykt000oTar4RpUNwd7AugLnrMzzc9kvOj
9BL67W2DSSkKP9P8KhgwvlfzC+B7Hgw+NUjByJiyBAXY51u3qJtJ6+ceN+LLektpTBLwjuUgQcyf
yY/qRI4Nog+vGr0Xe0wa7CQJsHqUoz8bVWKQ1CqQugpqNbImoB6b+n8f9ZBEkB8A0mOCA+OL5Axo
g3QtTpIMs6OUuzL3wqB8hiw7JiFxT4DDDyK8kcXViv6alsEsTigBWgPkC2zl1JyjYZ6qKQnGt8YA
l5Xs1hCorq/Wb9KdnEPnqryuvOlgnlpeRvD1mvpsmUkIxmUQZaB51KCpfsXo6SmRVfFmqnayjs9G
mHvf0KtigcwJ1QP5lyiSKIFgp39nFRHRzODUZHYiOrUH+CzuRDzoVOb5saplX5bkfQgpwqOqeRQi
a7nt3RSIDQDeTKfkkfB+dc1PFr+ch8oQ5rgSo2OObXRbswrkqFjty3fjvpf8sywWt2EOE6rEy4Q+
hXRSS3c2H+SushbFjUzeGDxvPYxbtMksgugkA/RqWE5iGDtC3HDO2q7n4QVCDFBmYeadCSHjLPeh
mhXl0WyPUe7P9T3Rby9/sK9RCruCEUsQ0WHUSHwP2Zu3QTIhSDQEMERpfJYT2whnXwAfYlJxMvfd
jdnYYW6eThuLuR4kLUDgAK29bUTEDqcnSGMJQMtdXtNOuMeiEKA0qK9ifIpNHiA8FhmFAo6e2mn+
UJIW9KwRLKDIET+N7gqJ9/zMI5nc3SvwbGHGHbz24Df7HHkXaa7zOorxNNFES5vetPBe4PKw7xrR
sUsQoYHqwnu2u9ktDAAVqxbKwD65JqrGfeDQ+pIajIv1XfBliz+FvmvRAEsh5rcg8cDqtah91mTo
FaVHAbxNS3Lb12/awnHznd4t9gu66RLmmCWRmPSP2CwrqQ3SKzFUuCGpINxDQn4EK2jjF7YehLii
e8Gtn1A2c/4LOTpakvhcsvhsmtk2ZZIF0jR6jGHM4prKBw0eTX9A2O38RROV2iKgtIQwh4kL+vMy
h7iZKkPtQgDg20DHAuvX6ERDfOubgXDiVRd2AxR64WChoxSkXzxSjFRwP2pJIKb3q/RIVvfyMds9
0pvfZ450v86aNJqYIkw63P1zZynpS7kcNfVqmK4vm9r1wo0p5v0BmCut1kB2UYCQT+dIoF8inCIJ
72sxF2ITKQUSDKgGFcPPWfkhypyvxfl99vqbBWmpa2UIIZZ7P06nkPf7Oyxe8C5K5kFrVioYvj97
V7fUcaGlVQiYDggITpPd5BadjlmvlOvCH4/hSbXEF/HUIrNfv1/en73FAQxNpWAILcww+5NVwqRW
TR4FRH1DXc7kRgj6x7PHlCpGQmlYwj0lM5XFtgpNJcpRlJvfom/vymUOBn6wHAdyTq+8QsieZ2+t
MZ+yLWdA16Oc8l+JwG/dEvWxFn0ZrJ8DT39uz7O3ppiYEDamsRpt3AWkceQss9TmAJUX6/L27F3y
WyN0+zbxNR8zEOijdkZLmpimK62ou1GWH9nyv88WQGWXFk1l3ILEZGmqpzlSUvDKACpmhKY1F+D1
MMGqaM3RnLhptvacB+2u323sMX6n61M76lIdHobwOQt/KRkn7ux+uM3vM0Ghb7ReH2K0auuhR690
lAYbpYDBAkUE+Aim5dvlfdopRnz6fmzBfkhLMRUThFQFFQhLVTovNeUXMZMeI2U8x+PgaRINtLrg
V+nDZeO7nvixVvaBpc6xVDWDRg76ch50TAcWV2GTe5eNcDaMLeArWlVWudFgyMwUI1Bvpa0ttwVP
2GEHAPf5OzKnSik6hSQjCus9IItKEJ4xuwB8sPQNnFXf9SDy52OTWJJduqWf9JZ6FgLeS5z3OZkz
J+Itp6U95CuMWrEE8RryqF4y8w7c7rsRmQSyMxDDg8+XMdNIU0PUpcT40lEAiiA5Kt8Gj4AxNHf5
kiPU3b9E4Y0xuuZNHEmmXFWntu2AOlWg5zAekoBKPPPIenedZGOGycmINtQl7rk5kNbbaLpreFhB
3u8ziYtcQD++aOI5KPMfRPUXmfOm2s1nt5vChCUh7MQqnsYmMNAHcd55t++0U+Xr6Fj68psE1Gxt
p489yO+5pS7q2pf2iAlZXVKUUVeBJaBzJ1dGZQ9FkkPjzLbqoWDsFpwIvINExlH72Cy2tFZkVaki
yQRFS+GmQN2jEdx5JVon83HsrtX+JdTP1fjrL8IIHkEGLWXiNcRe0JK0Ql0C1QvRuJ/C2JprTn1k
p51Pl/VhgYkgxaAQOcV4E4TQkEcJh9UzPfJa+RToNUGkZT0S8Iz5yhHkJn4MyWUeTcy+k378AfT/
N2dNCOe6Jypey4UKHtscRfak8S9/xd138naRzHnOBAgF5+kUB+RGtGuwYoOK263d9bg4dCb3PuKS
mv2Ho/GxLOZsl2abmtmSzIjJ1aEMoCXgZ+AaK+zyoPidF1/rXvkjx2jN5aXyviZz5PMGo+9zCbWv
ZPkhS/dCxvmU+5HxY1nMia/bBDjEGssSjwnEWqmeOZUg5LF+7pbttjvGnG6l6ZW17mISdICUo0mI
17/pamdKxJ27gsO7xDifjS1AofBpyGEmhYcGD+MCyVz0+/K+7CZYYIBFO4BAxJd9+WvFtNTqgKJg
Ot6bKYB3K4gQ0dONyV9QFOFEb0wxnqe3w9yGJl76oh/660Pjt8+0ZC0681HCkCjdLOnX5dXtdB9h
E9LsOjQs0LJm41SoVMSo0iQK0hOEeyztgCE8UlgTCq0SSuUVMvH7v2GVoFYpPZGu6qipMGXDJJJ7
bYwqOkUk2uNDiYsaT0G7e8iPGJCyOWvcvXA21pinmSDpgxYb4IuZjit47iXwBtauDnuU9onfNN4P
Wht7TOzP66EiuVSguAcRBkCQJCu+NxwjtqAfh8bZ+2BP6be88vXuRSdjGJVAQUuD4jQTLMe6UtuO
4KLLg/phAFOHeEN7VqiWO83rX3zTrS3GV/s+M0sizg1QAJJHFfKQOwTE/dewqHkbP162R/90NmfY
mmOiY9QYQpmJVXQ0oPcr+7nq5w0vJ6LbcskGEyGVHpBzKUfpMu39NLREt7OTO+j+VLeq1/q5/RcY
bYyBbPaLCZVZrgmtQUpw0I4OVXzI7gR3JLb8Fh8yJ3K4idDlBRKROXXysMatHIvhge6ZbicYKrIo
2ooub3rmzRPTLfnyOdFchJw7FdESGQ/JR71QunIF97mgDH9EYFI83Qjr3xUcd7X6uQkXtM2rnnPP
7ZlFoU03QKUNSjkWuSnOXa5FBAPj09jaKwBksiTYevhTEcDUE0nWZb+kPsEucmONzS3Bw2sMRtRD
jbrL3BIQmPJXVP8pKsVWIzBez5w69N5ltDXHRLKoBsZBC7XkCFEgKzOAEXkDr4Al8MY8eXaoJ21S
OzMvQn2cMIBR6KktIKNUz5OqW5gVvPz59o61IhFgUXTQbKE499nOUCnTWillflRjuyGtpRpWJ7xc
trGXIWxtMFFxIWU4ZZRsumheFRG0oyuPUIi3CsbT07QOy0xp0mNPQNadYdBR9Qh5vryM3Xx/uw7q
+Js9ARqwjInexIi4oS/dJ6+KtSLBMj2IStvznfkzflpeQqu1aBfCfLhsfdfPNxvFxEZDXaJpNieE
KqGxJMMbyc+5cTtRsQXyUs53l63tflBZJYoO8meIXzJbBoH3ZWqGPgpM6TQrj6SPLbnOOGnBrl9s
jDC7VhdDCUiyVgRp+wB9Jktpef3X3VO0scDsGBo3UZQSFfiKCCST6AokWulLS2v3kuj+374Ysz9p
HBmz2WP+Zm1dMTkIgCHnvHc0b1eY66pU0mqumhLvaJtY/cMMfJpb+cp1echOopcf5t8CqvqX1/Ve
Nv8SYD++IdsoHQYMYBfNLKFONrnNdfct93BJ3uRO7IVe7zaOcYNYe8relVDN21n4mwi1sc9E3F4U
Ac1JVDHIRxkzDeiqHkVlbmwxTHLn8lq/Pp0A/wHyB9N3EgiFofn8+YQneqst5QzNVQzZYbyvDihs
DlnVY0PTuAL4Rq7gFQ3knz7vZ5PvQWcTVAgG64RMKYpjo1kVgSgEiCmDKHVI7ugvVDOXB/D6cuoY
g+z3lMZUW7MmOUIupiFPEW9A8uuDhjHAXF2C3id1GVcJCOv0uxYiF8l5KCEaNgL6ox8oC7SacXyE
a5MpxWRdNAMvi6+YPOWBaNMp6uJO/d68RLfxAXijM/nFcRXevtHPvNk3PambIdRgUeht8kKnHEIn
PBWVFX+jjLK86Y2vRdz3r4pJA7S2qHgIE5HBDBSLY1wRX/Spj1R+eBownI1+PubPeA+2r1cdY40J
zUnYqtXUxZjpu++d0K+92aOQo8QlVxhcRmPBKk6Sva6ojmee8n3lvAS+xG3GPBO343WNe2PNwMtW
U+2wuvEbIt8qR/X18i7y7DBBe0z6NmkzoGQHDCOkKl7dv7TpNFc/L5v5EreZ5TBhRZ7TJUxNzDyk
iRvPpTWODxKPD5j+xtc48o9/sG2hEY8AkjaSfvi3JNjk0VcF1w9peGDtAIFBoZlQtoIs9me/j0RB
b9MWnrEcKyDP54Pkj0805cltnhfu+vzWFnPGQE3Ul1qHNdGrhx6xVbQEu3OoWLqAMoV/eZt2IiNC
viTJkElVNZOd6uhHqewHFKCCqAi06jrsOZ3CvesFBlRNAzwRMBaR8YPBXAQQTqFs1b8Zd+A3fA8a
mV0SqClWYFvi8Q/vfcCtQfbuXguxjuNeoBoebUA36y0KNMobit3iQdp5q3svjmwiYrvK3SKAWAxs
UvVJ88Ba9yD/ku4mh6qeGddckjquQeaiSSR0i2v6OYcjXhVtUIItq77SzhQ4SyudOmf/9v2DoAJJ
UaaAjX12fb2lpKU63n4QbxKGX1XzfNn/do4wduvj95mjVYE6Dfgnkh1NcgjzzjWACQaFbusS9VYy
wL/Go3H+Wq8CWmtrkTlgq7oUQ9LC4mRTmtTOXg/lgYAkBnR4nPz4a02OscVcYGlSaOskLiYag3XQ
HHOMjuhOdtL86VQ4sRs5hsujF+TaZK4xYBbnvhfRICH3FDOrusWP/qqYrAh3p2IDt3Gf/v6L2iqz
Uub2kobGXHUjyo955K6xvyJhXW0Jk9zSrVk6w3Ad5fcmlEy5s3VfJ4MYy8x9RkbIBYnZQP4VMN35
VDrRHbmuzqadW8aNjIYDhfaY2v8uoA7LqKRhRAcko6b6Tsi7OfxrOLTAzlfFMZaepvggAb3EU6DZ
S0o+2WC8tSBNhK6s2QaLZk2uAQ3wwcY8/ml0UCn8lqGLSTCnbpPW65+QrXN7znvnc7tGxoOVNO70
gRKcqD5tq4zoRtGJcV5r++sIBPMtGa8tiAbi/SgMD8Ufip4vwVmBArZjOFkQ3Wp/KJ4p+ovBC8Yq
47WdFpV5KmF1beQsFBYmWfNrYWMMqoI+Q3UCubYVu//FLb+TUXzaVtZp87E2u1yNAnGxaRCnGAz9
Jr+mjPxcyqGdjA/GDExTYsaDEJN5/ZgZRDX0ucUYTQzaI6obGyhXoWO2OCC6NQMSkTjt2eDcHPue
82GVuTlWRRayuZFy8PD0gXTQA80HuxhfXXv/U37YYW6QqB4VDHZ0kERXYjsCiCsT3FxubSl7bovC
IqKvkzczvqonDjLyP/jsh2XmbA5GGQuqhF5411q0tA2YmtlbgguygzPxu0A9qVcQobzl1bj37uTt
fjJnMpdXeRgTzO5F42xD6+MsirxrefcW2dpgzqMZap0xtArt80tedlhQYoTk7npNiy6qVx7lqzCy
eAv72gWn5xFNT8UA8zCg3MwXFaquLlZ9MA8COoCNHWqWDPqaEmWX6DzfoQOPD615sgX+EW5VYver
bmwzXxUR3pTXuSuO+KJOXtaekHJeXrvJ23Z5zEdt8n5V63ihxVTJU93Si34kPmU9C63uXvjOTT9o
FGHeLbIs08E2ghY8ULCfkzdZk5dB7iUQPEiWrAFWZpWB5lEilwb6irVVXuWWOFj0aWF8K254VJT0
i10wz2biZj5OJJ6gYylMpa2AeKisrhce1JFnhAlu8RoREhL0zxalsozxAfy/lsSjauEZYWJZmGMW
JClBzLGaZyX6PhmHPnX/90R4s1fvvrNJJuJGr+RUx4EzoGBSZZErdBB86+5A9mst4kmMfqIcednk
7r3w4R7s1EReiSmw3UtxNBcqn6subtsqj4mS/mjn4eWyrf2AsjFGP/FmfZBlrbUp7vPj+La+jCcq
A1sfhgg0Td0pQlpq3jZXOccob4HMecvCImzaGv4vzN5a3NXtax7+bhP78tJ2LzqAGQC1VwG8YvW8
dXlKlFwg0yERM9eYX0r5R4bD1USPkeSrqhNjePOyxd1QtbHIXHlhTLo+jZoCmo7XmdRYAmLxZQt7
xUV448eimEgcyZGc5gn6V3WDKT+0yFaUv+r1KjXGn5iCRLGxNgv4TAGBbz0u/FgPo1MHdgJPLvXC
nuaysLKFiJxvvXvnormLWgx4a8QvWjVgHVdWuS0jiD/AZ5uflHWzPwxvlE1m8NLrLqjvcl/mXPV7
H5wqTWBeHtc9CiWfnVeLq1pSpY4cEtPw9VAjVhwnMeeb73nr1gjjrXGSN3FTAIulya+RdNJW31CC
deI0c3ffv1szTM67rKlQEW3JgqQ7Db3XG4OFXBRExA8VtH6z4aoKf4Jr11p4LdHdyszWMpP0yl1v
tgVB7ULrbcMnXuoItvyreGlO9PHNG+Xci9lba8zl11eSkinDnB+rwgcztkfKayUOvb84Jxsr7PiK
IERSqEtjDljp4goWrvSjeQ3kNORBI7u+izz522WLHFdkJzkFs5skPQvBUig91RnOPjetpdGDvba3
S5I/O3unxWM3x7V5mGz5KLxMPlh7PfVmBWGobOVHmRtreAaZcDZB4VxrJnRnKFvYCLn6wu6tBWJ1
K2g7a1/i9f85B43Vu0IgF4R6ls1D1LSO0aYYS0ytDIPhBKokl3eL44QaEzgG8P33yoLdqrXYVpPc
asEtHvG+ID2yl3aMiRxVpiRSBoLsQyalfteto90oZWl1qxCEa5fYRdvdX17Xbqa+dRImiqxGrEpr
pAtB7aze6vS3yXUfoFh9MH6Vi5U8QDTZyjNLESzuuCD1v0urZcIIWYZiiim55WArb6i5uv0Buuid
Ex8ganjNm1/lOQsTRkpNqnOwv4BKE1KN0JOHBK+4fDNjzmt592LbfFCWkLsVRSKRdZ5x6iZXO02/
19fsNzCsPuR5oByuemCUFq2JpyT6noR//ZpQbKS6hwZGgz+fdohI1GA+nQSfDl9OfkpZ2Xzz2PMx
uhTodckS8yULDMIJi5bQgsD8nv/lkGxaTjJfXHs/Rv6zJvZbTknVD5Vco93riMfQB5vszf8j7ct6
5MaVLn+RAO3Lq3ZlVWbtVbZfBLtta993/fo5LM+MU5Qm2f0NcNG46AYqMsRgkIw4cc6KYlLtQE2U
kJESjQfGfjgOk78mqWdIvsypyokGES8NT905Azc9H8Q/yONOseS78iz9VF4aBjiC5SeVqadSgyhv
hMTZkU0+fylqhvLczivQfWFcTdZlTI2Dz5zyalSrtTBSBbp20JqD6jukWUxpLW1RyBmJcneJVgBB
hno9EW1WSSNqG4Zdo+dxIxSVhwU7AfvuSdBdz0+Dz1inXfKAHUy+E01oCfQ5tEftzMl8qVWR19u8
ZVSmYIK3B2TYVdA+5ydWWXOX/ilrlFd91Y6rXCFLjmn42vbRvRJNp0ZvXv8/vaJO0Cg1JKWRGmjI
n0hCTF2iPx1fgMuyeP8/Rx3lFInKq5dcnfBrWes9xH2Uzs1R2Y8M57Y/R8FwvUjUqQlOyrWFsnHk
/Sk668EEunDRZ9UndtuHOIKyvQZyAjIpRjvCt0vHjTO2z/CWQUNLtW67sTuWP/++omPyU9N44EK3
H6op9ULW5yU6RSB2kJTMGXmnwmSTPL8LXcEwdvjNQHADX0BCo3we2FersiRpIsjxUHoYMv2/hfp/
kVsPN9CVHeq84LN4nnmtJBsIOr82xlft0czuSQ0pclnjKftnKPmEV9aoM2Nd6rbn1i7yit/Kl9Ue
nofJKd7SD4w32d3r+NSB8KE2by/bPultbNLopD6temWZ++hU63jJ1n33kcdd9q6P62qG4INg5Nij
HAE2DgNIVAiCSRL5OVcLZ9Tgko5QHQOv3uBxoExZWkccGa++o1C/NkKF4hDq6lyQHVXnb4byRWDp
w+9Lm1ioawNUWKhg4EjKDAZESAwUvuBjZgUy12SChFB//0+2riEJEjhQyUy/QfmjQrsrTMM6PjXZ
hyj87Lnn2zGwvxYRf0Ahh9opyM94uqij97pSVbhFI6MmvvJRWBlG2yDF9cbKpkdJ4toQlbrrXm3G
xshAtJG05jz/NNKXuUvMljOXkhEE+wc45RSV8GQxbvolkipP+Ry/BJcISsE1mt+lA4r04PYnPHZM
FyE5AV1hwLe2cZ23aZEtYwWu+xDjvVEzOFE02wXHP5eV+k0IB0aNZn+D/vTur0FqIy0xBOYMMa+8
zlFP7WMH3zCJaxEFeTLKRFBjg8+SmzhKu4b01ygViGmhKKnMieTekiDqE0/BjDHPvNIeJokrM9T2
0lo+wztyRQFaD8T229y6WpQw8t7xHpYxRgdeFAV9QspIA0pBg4f+EGjoaiBnwoB00FdrdVDJwB5m
PuQOkxKeHRJkT6ESQuPwMaIVNgvfRAAwjrZ+ghpMbwqaKVx6Z7F1V4c6dGEyuQQOrQL3j+cUtjUq
idu4TOMKmKcBN00BXH+rLfnrB2dFgYAQAfMl4K6srtbReWJcGaQ+6zR3sdhXwIZy0XOa1M6iOjr/
tmis3b17X5H4v7JDnZUTh/JrOuZcADlBaxKCrHrsmkdwREOE0Nb0+25ozHT2b+9yxtekD8shRB42
Wjgnxy34Q/PIihdoK942sm8eENcg5aoAaIG4VMil5OqMFGai6VN0EakcSv8Q0A40OglNImfVfigA
1zI81kzc32EGu7JKpeZSX8Y0zUBdpfeJM06ugUEeCLxakuh2ySvDxcMPCRJCCV1PZT99UPM8V8VF
jXuVW7wLIGGAk2Fqqq+qSfgYotRMTyzw36GDVzapjClIpTSlKi6oI9QgrSF6kKTwkkURomd8MxZW
o+T4/LmyR209rZ/q0MgaQuYnuXPQYGocjRLhJN7zfmiNrIvccUK7skftPDEPk1DUcbZ+0ky2n8ed
8IyR/y/Ge+3pzyw4IPl7mwoHCVOwTUD41ABXsUgdeUkf89GsLlxQaeK7qIV3Ub+4fRs5Y5n9GkL5
KdJURtI+TC5XJqkllMpmztB+itG1/tAMzgxnvMcuAj4rIz53MAvQnBkY1kXpX4RvdKF7SiF0lDRT
gvdF6MWYLo2c1q/uVeBtWVqMR3GysUWVHaYOo6YJJ2CeKZLveg7guZJ/rQrjixYBFZ3LJ1WaYnOd
6rPSyhZvdGeOm1qH4fFBPhVRjMBQHwjYVLBBbpMOXy5RNYxF/CkkBY/99m5xVbBFsC6zR/6CrYHQ
neuAyILQcGtpQVKvxyUPgy4GGqhwCi90xxNR1fw3cvdHjyqYw6ATKfehBEJS0VU2nWLRqBupDYPG
WV0iuTr/SM6R1zohehbtOf3FuuMebUQyRAa1Wo0UXmggf8sXQ6+Qm4X4NDiKK4DXAKjcAVPJ/7P5
EqKjruso12PZeKggUQ7qvdCUBWJ1gsKraHUmYfvQHM3TXfDOsOLkIHNvrFG7fln1VEylNfGWrLtr
FDD1jkugTGc1PMVFY67qncHFZmY8N8a3HGCa+ms+su6+B5lcEqDICi1CXLjFzwi7WlKFL/Mum1p4
d+Yt2cLR+KD40dPyNb9L34minmiKwCLVs3d7kxz6fmWXOiLXSuXzakHPMuUe+PItW/+5/fcPtwbY
bTGahCkl3E1pA/GcDmUjyq56Hm00E7zsrTcxBHKfQqeSRXp95A1AznhTojYoQkdyGzeGMsbZyOHl
L6/nMOPMHk1shj8kGKgjAgcDFgl8dLjHyJSJeFHDBPI40Sn8lWHeKhCdxoP04GiFfvx9xk07syfz
vw9ckRv2lVXq/pSqlSIWQ4znMkwqLqbZiKL68Cn+o3xlsWMcJphrc9Si6eOiLLmEcxd6ptUFkgTn
SHOKL4tLYJyxbHKPocW815M/euvLUpteH6pqQbEoOnF+9l5dSruxoCse4C292K0VOyxY5VGwXDtJ
bftpMNLKmOGkNMuNOYhl56CUNTNK/Eev2s3S0Qd8kxQjSkeQlmnN6D19HYPOqrz6LgzxqlUIzY6F
e1sgvd4O1KM4VXW8zECTSTgyKbOZwklhyEH5dpJ4K4vcxTAsVbb+uxEdwAkU/Yn0H03Yn0hiD5ZR
ZA9dr+6KLHRDsQyklvnQPAoNA3z54CYiIy4ydZJjNk8eehlleOFFwYDjgI52NwTjiRQtc68t/8XV
8+C6JOFtidEFAWMve8LxJm3UFVLjQW+YoQeLtvwTUDtygVh8vJRuf8h9LGKpkEyAUSSwSZGK/WHE
3LIo4yWthL1Z8YqZhF9vWzh4gm1NUOHecKPQCD2PcH+YgKs/gaPLKs7D1+R+dKZ7HrOwk88/M4yS
vLTd01ujVBRORYoLfAKyOJRfARgh1LeyiR39h0KFFSf7mCfWAPMhz0zIG1HXMNBKGXHfDbIbphjt
AljaKHw9XF2GU8eL9dcMHY1Lr6t9gY4yDwV6QoJW/Yrepsf59Al3OOuRObIWb/8wgWfYZTLpecnQ
ONgebHkh5GEjqalX3lfOCPmU6dKCA+0sXKST5LXv+sNizx4GYNCcWGyGv+SP7xbxyjj1WfOCD7VJ
T1N0c5pL+zh8m1CHeNCeEan35WX+Nv/iP4yvEmOc8nAxr6xSX7lAO7ZXMwl9e7R8wSKRxwIwToxB
8cOl/MxfOupXSC7b77osaqTIkZJ4c/elHn+v6yvj2zEM7DrZYhjyHeHnqn4vf94GlaXbiWEmldkD
FNB6w4fI2nVHRlWghkGwjqcsXrRbr7J1GNWSMxKvcaR/qotgkjrL4BZo8hAtCszsMc6Bg0MOg5X/
1yL4ercWtXRdQt0IUT0FULk1DTP/OV0gvnHBbNZd+r1dHe4EzPcLy/BRaF7bpW5jhZKXUlbh89Z6
aFbyIzokVptBcorR4yFfjN4C13ZInru6novN0kSrMiZeHoAj4UEDrIMgm1gP59sLJ9BzqskkQhC1
01JvQYoujNAUEsZ15GhXYQhQwTsDKlMQsd06Ui98JSXoI5zASGy13Ww2Y+zIMus5sz89EQ9XZnbr
soCAvIMuCWEdmbzG0+0K10fyzXrW2bkfsYKenSbjYUpepwpKN1ufejDHcmrIJV5rj3aLBVq/pI+Z
r+LFT1Cls5WvVvw9esz91Jnu/vtQ/dY8zUqmTnVZQXk0+Rxy/yMuRZhKPy92bMnco0jEmxiYDlE2
JNTAt87G9YQ2YIyMFd8DEuk2Z0jrCJEJhIcT2/wjpNGD+aL/WDBonN/Hsn07nx0F6LV1Kin3QynN
yzhzgVxWVim8QZncvG3hoNSA1bxykFrNeUqrSlxA9z2ddE8CIE27rC1eVxjnwg0lB4sI4ww4yiFX
BukKeFIn4D8zQFCSqV+U5T2M75T8Q2KN0x+8qYhfsgzyLhThgHPeLlykxlEWSdh52XuUWMt7Zw1v
40d/J3i8y62Y4YodFg3K/+Nb/rVJbUOpmueolUTMqHgRFDulH5n3D8StRodIW/Ho1ASMxTv+ln8N
UnkyazO1KI0192LJ6u12NCcwr4SPmF6drehxdZS3zz6eyxwaP7ogaQohUkFjCF14KjCjqdCkYsQB
JD/FPzFEcuExghiD4kh8CB8KzFd6xOWiN5MH1jvyeGVVPBPwWADA/PNwvDocwnnOl4ivwYDyW35q
70VMyKM5deF+iQ+c90lXzLga7SnxScq5skglgWmel9gQdVLLzZHp2pcM/uYYQgRhuK264l35Pt2X
aGNGNhMocHSCXNumvrSkjMsYyxOeKuhBG2ZsdY1ZnKNzqmGNJ5swT/OQXmad9AdmUbgGOxvqgqDV
pIu5WQwauhSDrm5cxbyjV1JnR2vYudWqcazbzEGWwyiIYKgCXgwgTiPP0asFzcH91uQzinEZRnZx
oDyjyGOFdgeQcbDY08viVx+3N85BVt9YJL/oyqIeG50qEIuzS2YtMy8LVDdjtvSPHVMI4QZKcsBF
bM2gvKuiMCCjKFD+NPr3gsVrd7hIuEj/n79PbX+hGfIBUAL0a/ivRvatlgNUBBmrw/KBWpx4SQAe
WRIgo/u3ecpsUWHV+FgWqMXI8yUdFxkWUgxqq09x9s/txT56ipMuAa5gKhIGDoTtMrQqByd03M/T
oLioGIBp/fzOjII/cHnu9Y5zGRYP0qMM5hNoGKDELCga5dIwQbaxwQiMu4AzQbY0H7MOkHEmhRQN
F6QEwt5uZeen8MLKjgcnAlRhoLCjYFoR9Q0SMleRHQMcNTcR6lBL+mEIP6oG1dHxlGgs1rQDwA/K
NFeGyA+5MjQhcQxlPKZe3Hv9AorKjrenpXH14oM08urCarh7cQlZ95WDq66soRujYzYOba3P33Vl
t+/TMG8TFLhFnLGKrwegUoMWdmstJovf/eBbgtwOzSzcc0F/S3dh+KIVQIMZxeDGBF4+akzAEgJJ
zdw57LzbEXOwBzamqK9ZZYWstckYBsX8Lea/Jyzyw0NX4AewAAaKa7QY+5INVTK3YgRaktKPe2eQ
XkK98jOW/txBRkKb7K8d6jY5yEuizxUyUpuJL6uEsZRMeS07Vo3kk2aHeiBe26EZPQWpWetER8eK
dKr57/xZ+ad6xj3AgozaSwZQUfSTwHAy27B1RMbqQP3C7r3YYeGZjhxWPkfcZPBKKHRuCWtVnuUq
Sk4pipRN8wa9EitbWdxlB+cV3lsSMOUy8spOfbat8npJ2gII73sdaO/+DhznARusKh5sLrKvoMgI
IxpG97abuq4qoxa5Gq9GgFXXwgLf52cCixWrw5tyxIUjSezCLX9NttRg06FNwLrTHmwFaAcD04F/
YAyb5tfTG71t6hUoElUF5DzyBy9yoAXdRJhGiP3mIcEs+3+XiVUwqPjX6O5RMskRKtNo+KxKkOpB
rkAzMYdASrS4/3mjwxD4e4BBEDAkQF0lQxVzn1XFc0FXyS+jUFl5zRK5In+C2hsbE9SNsVGMRDVy
fEAhg25E23K5k5ZSY8chtkiU8yb4fL/f9upgF4AWFvGCgwd4aom6JBhYLo7rgDfqBbsB6ZwQm2rK
Kjwc9DaxSFdWqFO1wDUYJVsgf/mnDvPXfnGChOb6BAUW7iT6hs1imDuMxCt71Fma5UMLNDwPKi75
uYQ0Xrt8uf3ZmB5RaR966k0sAwX8Cbgh4PDRl4M/bcaUqSy4n2QlQX7lDxV7QlimUtXiPJM9EU3v
1ecsMjcoOLXHArMePdI2tqggnKJQncsRA3X6+ROeFRPwmSOd51N8kd3mAbBB+/bHPLhzbSxSRw84
ioGcRN0QIpfTaxyWd8PS+ZgyepJigIOVfPmZKf+DQZLNJ90Vo7g2lkA9WgE5kYO2hfuI7cTjzmiJ
fGCygHEVP6ovXLtIN8OHuUxwlcWcFv8kfOG/Z06FWRwQhQP+DNFa6HUzqpcHt4aNPeriPNRZWXAJ
VIDlqrWlUDOLaLBmJXRX1WDc6w6SFq5zGq+AYlrlDVrQSZa4WZ2XFk0eA3fJNNCMr6UyQHa4Nsde
Zxg7SFcbY1S6aqNayzuCMF2GypkVp8g6ux4Yda6jzb2xQqWrturKvIgIjtVXMeSWnAzHOA8Yb/tX
cgZkLaisv7FGJSuxN6JCLUJg1fHQkCEKSQi9Jmzu+fwvxBMONhs6p1CfFNEdI3D87UUhncdWqwqF
xH0diE+NBgJQ6PbEpm5PLroPq1kEkgKmFNy5vgmsk+AgLjfWqeTSSXKvTW1IgmU8j1VyWfQiEHLg
1cf/TDKgEGadv45SWaXsiipvlQXvqfy3mHuCcurSzlqGX7eT11Fuhh28AXDBgz1aIaXmhjLNI9wj
pbmF9DU4WXA3KFpfXJ/y8k4UWujtAcLH/ZaZUk8HxxwKCKiQAjJEwLTUbqi4csbrJ0PktF9q4Yee
Mi4HR2lrY4DaCIZkRFANhmzgAG2x/pHwlHGOfi9GNrSb7cUvWdwwx1vvyiVqMwgcbuO8xpUe5+te
4c/QEuns9IKCEljXWWl5rxJHYuTKGnWKl7XcaXwB1nBS9pVPBG4dnUqoYS9OZwq+4Wjn5h4EJ1/R
CbwU4PDMftyOnl0+AzYKT2LANXggsXYi3JhuW+MiUQHl6SW7AXNRD+bTmgXc2+35rRUa0SrFapk1
YYpKJEJUV03IqGqKI5StOWinhdln+mytbDIaZY88Vq5e+lpTq4ueLLLbOYmK6x4QFNAv0fzmnLwZ
UNzhYksC0rudrZWVYPbXl0/bmKQDP4qmYmaKsj1XQowxnOgPBVzkNydSkdSs7F78h0gk/QtFq+NF
/GuSitl4LuZuGaVPUOtA8ikRxkMlfxFM7lv7nVBJRKArZemN7HY/8ZSMHCmGgpk6mZwrV1+57vIh
VieyqlXp9VVxPxvM7UgyCL2SOpHyhKi1ukcGV4vB8Xw0RMDCkHJYCX2w/m4+6aZkNS8Gs2l34BLh
Z8dDVoRe8Q6XIqst9GESmBu0wVmS4QJGCcbwyO66ooobE9QJ1HeCkvfjHJ3aNba4+W4R3X7NLS1u
Tal6u727j9zB3A2ajyh6ARZMxaKwGOvYAsB9qkA3X4Lipmb0Nw4iD2V3SEsZRHEcLEbbEMC30iNh
woMxqRI/Fh4bXbZ6lSV8tKthgA4INVFdwlw8IPF0RyEuh7Wc87FAFZY0x3qfkE+zh5T32AjYARAD
UoIGMNu7AmEyGRCA5qQUBA1kaEK5C0/QIcDQ7fIQvwuWYvWNqWtszOg+PRK7BP6O+TYFnZPtVxTa
gavCYQWY4GnEOMq9BicjJ0G5d7ElZ9bAuDE68V36BA6v/r9eaJH2keVVqJ/h8wLQvLXdSrU2cQ3A
OyPRNlEtE1McDBMHy7cxQQVJXGGcjpNHRHxYPIJSylzD9ayg8BuLyU+Zyx+VRPaHmdUt3gf/1jMq
+MUwrdNBzHG0DYZZSw+J8eP27trvZKwWxtkxCA6wFyDw20+ntEuMbqIuuwLfWBA68WLjRY8nR10S
yNSxFurIHahGqCjmAS4ElPbWmppPE1c2IIiIuOlxEme/FJmUX2Sxt9kWqr6ojgIoCg1tUaeuI3mW
h5OQzkQBhLeE+/qBDOMSRoD5LWLm2oNTWkbHjrQ5QOuLrUUdW1G6pmrUzmEQB4MD8BNRCvcLYLQb
e7ChRGA3D7UXOqzLyD5nbc1STg5SBDYdvsdDu77E3NdQfU7C19uR8YkC3X5I2JCBa5fQmcSaUTai
Qkz0cQA8aAL9VvlY2tlTaA+CC8JkR38FAtHiXeC0A7Bx3WFkl/BjJ8qZzQRz6OvV76AeW3mmj0lV
oKeTpdOljkC1qzVP1ciiZNnvhK27VALDoPOq9nOSevpZPtVfoUEwZJCLEx+yV8nqHocH/aN4AXMe
d88i3tzvCmIZp4+C5z/ZhttdUY9i10J8CgxF4KQcWsVMU/v2Wh5c6LYmKOcIb/pYg3nvFOXm8PsP
n2Lo17oFAcXeKq0X3WJY3F96ZBAI41BFLR39c/o8UAZwxKwRGlUkLjI/tQvZNCzjmwBV1MqGCE/C
8pHEIx2vqiZgVgkazoQifvsZlapZIDiPXNm7/Km4yBYwSq76s/3kFSDj3GixeqwZvsMve22V2iVt
Xs3gA4hQ0Qb2jDAzr6k1YDfUwCcQFUXg3YDQDf3bn5esF+UrxClBbAhyekIjSSXSvsHYpai2iadF
b0oy2Wv5JI2jPTaAZ02hPQ81az13vREVWKIri9RzJOv0Ou1mAdSNwYzJmvpFB20x56Wg4mPKs+5T
+NYW+e9Xl3KUMZLaiDmSwv+IWqQoKwoemsb/gjTkIL1sHKNOdgwUSBi/MWQ3EhV0dNIufyvEsobI
oc4zbpr7S8TWL5IIrvyS6y4cCwSui8FWO8pmczSaj1Z86HTJ1I0fYh47M4vA8dg94LmJlikGo6id
L2ZSJiwTWqvgrrFE+QLSYrPMndvheJDBAB8FGpInFUx0QLaOLeKkFeKA8k03xI+SHv6SRePjtomD
9LwxQX27Acz2Sl4o8UmTRmeWZnMSVEzJZWbMfy0M97axPeSJRPuVQ1QuSWtNi0YhR4kUsMDyK/9O
hH2yt8wn2NL1qcdwIOcpFq+dOCbRweGKXdmmMkrKo5RfhYj+Sr8kitmqtamLjPxx8DXRfwOHggHh
OjwRqSNn4ldpqmtoJ84Npzphwot2n0GCQc3my1isg1PrC+OAPUjPG5NUICpgbugApYtOcxi2mqkv
heLXXSb33tyoswdAx8iadt55qRkE/UieBJrAo51KhWUkDpkODd9TvQoWL73qwmLpwmzK/Gurs46f
3YEHYxiPVQGVBVmEzFP+xWKsVD1kPU/rPwp4BjtMq4Mr5dsA5dLcyZhs2Ue+XZujKrNjMycZKuwY
mtPQjO6CVfw+ZaVZaD+ASGfsht323rpGnzYpGFhynkyNGw0Y8pJnziRSXqrdt6YKwOPqsIUk9hVh
YhPvfeCVCJkDPVHWQx5t7TQM/6eAWGMmEMTnhNaQBxsfq1u3cw+cQNebgfqUFcCUvYzx7VOY9Pd6
Mv9awavwXz/h1gaNx+X6vIeuAjZc3kKvnQCNQxCq+8V9icoaBpSIli6rMnu843D1UhQN86M0nCFM
OU1ZZx1VPFQ37FSRykuF97uP2h7oL8MxZ4wtHNQeCB8/irASuJbVHdty3pZLFdcCtvhD+Da6JUTY
UgSK/NrmdusgTHFZCC1mBf/ITw31DgA1yWQ1rcRpgL2xHReMcsrVe9Y+6hqG/Pu7iqVNdRQm12ao
bBLHs9jlIsJkTfk3tATvS8xY3g6Tg9QPUsO/nlBpOeOioVmBGgPgvX9EucHWxDqyxpKp03pwm9sY
opJVUwK2AxbP6LR4Gdh0eEfyk3NsVZZxkTpz/J3ngOjlzuSDNPVhHExIuDDy5W7REJZAbgI+rfMG
up7UL5jHrBuNKQYiUHpuJ7cIfV26H/+zMiasyNDckYFhw4elOfu6OMRJnoxGIGneKP+q+VejYZxr
uzXToD5Biocaplz4HThpWRs5LieIT5WdYLb608x/HZi80QdfC00WYGgxbAhhiR3gXId6bxNWWkB4
o1J3/FifV81MUNfQvN4S/fzc3GWaySLF3h8yRFlDFxUFFT0Fq7U9QFGdkfOZq8FQUv2q1idB+ZIK
6IaftJkRDYcfEU0cFFCQijFHvDUkhWvWchjHDrLFifWfNTSWFYxJ395d+74YWaorK3TMyVxWh3WI
YQ+8K1b7E5Rh8QHmeu3EZbJYHK7ZlTXq42VFVmgy5CiD6H0iXN/QSdW/ZiMm24sgsqIvUJjzlJ9p
znip7dLU1kl65irjwBoylEAtLLFq4jpeCIxXzP7Jq4F6EL0SkB6gNgQxWGqxIsIfDZ7MgGDy0e4z
J9HlLqo9uOtJBuFJk7hSyli7fYDgrYtTDA1aUBuDq2NrM4xn/Kem4gKlCTqwqqByzuIh2K8XTADE
peOmCH4omiq9SlshjkaMfXd8d6pTzRNSK12cOmUFO8uQuPWl5pVy5kcUKgq5QHI/rRn+mZgVSzz6
yA7G1PAkI/9DnWBrZ23ByxMljREko2orSW2qUYl5yRoCIT9u76x9Dxgj+ZjyQ6UDQYGhYSok+KhB
/14RR1d86lGgwyyIYQ/WYq32+Kq+5zYGx567Lwoe2a+L3bjpt8hlTX/v495AExiyr0T81cDo09bb
MtJqY+4ULihSKP5ob1Xv33by6Eoq4KQCREEALQCICrcW6rVTALwFUn/JcYeRkvWRG95HbbKyKQ+a
JvoZ55UTlbovgQgylxYGHOloC+AqTJoraK/s+O8ksR35UEHYJKkvGT949UctMa6p+3xPeqCoFeBI
Ru+Qpk/hpQKALgwRByB5cBPNyrPz3CZ2U52r9uX21zwKzmtT1HIVTcTH6LpxAa9kPoaK/Uoqz63E
eZlcurdNkdywKZYhOA0A2EG/gW+HWcbtumVNkwAxgxJIrf4wossAdSpenVBAcHEg2Ap3EZSP2xYP
Tprty5Os5VWlp2k10FnGJJc4RJ+OkM5zb6oJxkBI7rFobw9WDeQwCApwVgCMRBfq1XCuoL+Vxqck
fwn7h3p4m2RLlu8y3r7tFvlQ1IfcGCI/5MqrZOzTbkphCPnTDI3cTFiDAIcf7toXao9VajwDHYfx
yNauJYugqmZfcfrYMjBSFzssSjskqSOfALnjFQO9WXSNtj6NS4pJ8ngNgzJcNAjc4SWI8twYcmgi
tnF/rvkOxzXaqg95WFblqSiT5V3R+hDU9+IkdWiarYm/lL3yHueD9F6XeV96Ys5h4nleFSAY1qiQ
kHMbvn8NY0GPzZHTjdRe23l2i2oZnwUuEQHozQ2lNKulKp5mo28xagbyewvjb+rvpJakoClKOTBq
PJitCKOHH5m88qcszJPXuBzD0sZwmQKJ1yxEiV9c+Wg1V62E1LwAUgzwgkX5PNltOSSXCefPg2j0
ddCXXRxbWdH2P9K1jh9ibmxzCx3ybLLSPmoCo+EMpxXayatnnv8itnl7HsN4wbt/jPn0ju+T5K0c
5+zFmFXtCSJ+ot/XdfSPkKacX/dZ6SgoCa5Ww6d5ZS6dmvjRGPd3vJRpdzzfAc/eNYNsikupPvaD
Kjw0mgGupkKrbQ5oz8ks5LX4siZYPgvXjgQsTqmhnAu90E1AM41AF7tOM+VJwG+Uhs6XxrI/TXHL
34dFD2mfKE1be+GSeDLbUAxbE0M1leFwQFK7cTR3fh/xUwHRvyk91x2MWyiir5VprAr/2PNDV5g9
aN+q+9bIQbUWF0ogrbyaOJM+8bWLfK29LVla/pIVTjX8flhEG+MKq81xYY+hdz2SS79soFUXGGFe
4d+vYXiXRksDhTUt6jiTlzspd2T09C7xsmjgus2FUyMIuXAW5USUrAoPjzOCbfbKQRRljOq3C2dn
izIvZpbmAg51POgEswu71JHjogL//jw6eoo4MoVOmSFnKhS6K0mV9tCMQ8ebjZjks1Oiv3cPQG0k
WGrRTC8iJyLuWxECP4FWjuDWF3sjMYewrJ+NNlmDVDMal2tGDMHxQte7lcE3536W5S9aX3Unvq+N
r2qssOb7DxI4+rifI4vAyGIgabtHezlMCw1Y8ZMI9cn76ELunKB7sFRwrljZWTalU/xdsEgVhY1v
IxmHSnqEIx18ObhJYRCWShA513dqqQLKLa5SbvbhEFuaGk4u1A6/T+n6lmjybM/6zKpK7XGDGmj4
QQmEyieQkQZ9zQ6zBQx5nGQE8b14gpQrRtNVWwabmWTl/sLU/TxI7jAHhmxcMKDvTTcKMIAF6eEW
frbliA7Bby1inPgHxxQ6yWjOYSQdEt67D5lK/bQaEjRgxPe4uK/736H6I+etvFgZj4X9TQ1DuwpG
hQQwMaK4TeMMOIOoOcwFClGRbIJEExBF00C8rEHLfYlQfetEix9BDsF4e+0rYMQw6hpEMRr0jDRw
Lg+LcdGKz4mG4jthTgvt/qREZmOr4BUTzfSpucOCerfPZaZZ6rqRlnqWq2UJXMViLicQXn7jf8uf
pJvRryXCQQUoMv/KHjrYxQzlLjlcry4ExTiNoCiGu2V4FrQXgcUXuLvy4u/jGoraqQhOMfyf7d9v
0qKShQmETlWEC0eD3TeZfctaNIne4TovEuYyaF6CMhjlDsqKNoNJYZk4cED00ELgLkVvd7ZgNW70
wt2vD6yqyoFXsIf5MjIGpSoidccZc33m53UIAwVsX6XxtOqdNSWMS+/+JvXp1V8r1Iu5aFo1lgqQ
orRfpt+RX5JQNGMd/NyERJN1kdpt7q01utbMK3XIj6uIzS3HGFt4Br+emSYz9MaceGANMOwrEMQa
uA8I4T5wXzsG1ClJpTwpwmA45eCXLV0FzmGqWfImW7RLjBg/MJkISBRszgHKJrVqEVJmn2tgXZ1O
ZZD5qy8GPalpW0RqmsU/sLuVkiIEDhsJXK4kg1GHTqy2etnqmRoMSmkrxuQtQ92ZUDnxO05mVZ2P
QgVfkgfungDgcd5sN0AudVOUlrWKuhhUbkCykAA58YcAtfZYY8UH0b8xRu1pyETGsjot4B3PI3ea
XgvpuVJZnb+jCNlYoZ4q3JLJnJwp4OQQvuqKKQG1VJ1bP2wdTnaNGLug/xckj8wvSQUJ1m2e8rog
XxKvS6s4pQ+GNQIoVTrFg/p8O+1TQYJHliKgWoqaMzltAGKglm1uw3SKYhG0Byc+tSGXMJaXZGUN
8lALtjNDpUexWKOwEyIx+DPNj/EPNMPPjT07Kgjw2/Pkp2+s7gB1sOxskpR9dbDIaduozQSbXPJs
CE9l5tz+dHR87AxQGyw1uKFQiVOcT0iNS6hL6o/JObGE36HJm4vPBKmyXKI22RANS5rpsJjKv1AF
LsuX2y4dLpMISn/0B4Az/hxuvvpkaoOnuVKnYrAK9yskncqfWc2AfdP3qj9fTQajg6JBRAX4ru2y
hC2ntMOU46ulzXu0DCa00x7XqrJDfvkmlRCLbiBQH0se1/6oap3JCE+dMv/bPgAmgIGDoZDWcVnT
2NBy8JYFUGqzussnr3/0reYhXzVbREJzeEgdKbWXO9YV63CvoUtFiMaw6egRX07RO6UcSzGAg2F2
mdT7Vr0YCSssqUPmj4NAywEJCLrtHS5j1EYlG8da/OxQEG2uwsvvZkhp9t7A5uk4DMkra1S2WnRh
UOq4IdZ6TBG/RJAk4SzZ5qHeWV5yIpDIcPBzkvzqFN05SEXQ3EUZKnFwUP+WBjLer7NNBn9DG8or
EgZaZF/CQmrfUO4xC5fdE6cBu39+ALSAIDoMWprdsNDY1Jq0aEia0sP8RXAxMORpmqkGso2RGg+D
pHbmGgAKVgzP6efcp2HM2GNYEA1yICPJ/r3an52e8qW0yHwge30gfcTuBM2en5M7oR7+v0i70t64
cWX7iwRoX75q6W6127sTO/4iJJlE+y5Ry69/h86bWE3zNm9ygRkMBgZUXWSxWKzlnOUq7j0iIi7l
6koDTNRYka0GTMO5yFg2MWGNiiWcnLmX3DJIr9IgDqKngTYnntInoP6g7wDQDX/uirZymSueoHED
UMe2HE7NDqSfvgPogliE6aEyYfuvBd1ox1zxmWl3YFCEFEDMBsBJPE1Bf5Mfc8+imJeefUtTIimG
bOjcGzilPOUxuxb1fwp/BXOGSiLhBV86ckgxI6ab5G71G0xe0Fp6eq37oB4D4NqR9oGqwJVevpmC
8jPfrjbLwJyoIZ0Gg0TY5CR1zaNxUr6hNedk3c/BfNN51heRxm+1HPYIb3aXrfXU+dABrwjrTufo
AZGx7w7GXsMUvcjn8tzTVhAT3/RIa1dol5bxaJdOcaH7uBJEqyeSwQQ3KDpH6Sph9dbRNYBTXB8T
X7+LKhe10xMa/FykEB8unw42SPxluEjsoCkBjl62mR0rlKRd0j6SQ3Vv7/Wg3tsnytpCW5RjIS4A
3z7epbFppNW2W6dA1wzAvpzv6ynF1Lzj9S/aEbODNHbzBNpxj+VGHrNr6jTpVSHhQBQn+pp2Hqxg
vclDTLuh+8d6EgG5Ux/2wRo34pgNnNc0k+JYksMWQ5+DGWQacedUEPjQHbkkhOq88d1A4B/KNcGO
0RFXDYBpFIBGFjY+i8RQY92IaYvMXpE3kENKrtvvyz3FwhAPVPBiGQzL/mt/bKN8toy5mjfUZZHx
oJnxp3b6USEj5ujd/WVjEG0OcxEkepsMeQxJduFL3b4AfrP+fFkEC2/GniY2JnSypppnB3vTB/lN
+dN57MJqNzw3KLg1hTudBk9+Fj1PRCvIOP0G2cVSWqg9LJVfzkepC8dYCnQRm7Ro/RhPkaLlTIs7
yOmWGyW7Xda7TBVUlbkO8LcxfMBSNhcAyioWRBjLTdnXrml/ubxBl436wys16pQ+qYpYCbNQ240w
agVnR2zU7LgSYwcfYO4ymaCaZUCR4kT8eFdexT+zU9m5BUgz8nuUqa5KB0OIYHW5pTi9OjDMMYfy
v/pbdJGfH2K9zh1JH/A7qpfB13YNxck81S8mGuqGfbwTgaBeNhF0OZ+L69I6QTab+ox43xuOS9D+
a0SKwKvzpIBwwaI4lZhyY7v1Jjtalohu4jK9tsVByZSglUWkzvTUsF52K4Sx9gGwEIltwpVLRVF7
RlMFUd9erQ4Qvp259uRa3/eSqLGIKxQdshjxwLsOtErn62e1RV+1ZqLgAE+vsTp5lNssTutjqmde
Y+l3SyPyWPRK+qDnRiRzZakx2nHLFnoOvrIjIS0S6H70qGIc2PFVQYTD3TnglKBsRhv42LSApS9q
p66pEpYNXdNgwvxvI0yh8xwiRUP5Vwqj0rxIaF3tcwXJB9S7gy51Z0xCUiB4tJN2QUpcdXwDAm6E
jaTcAGcrmzlwFWC+UqKhMRHkvrdysFzXGPhUn6ZdHzb38U40kst9wm7lMScOYSlBmxHkmddVSF9V
FElqBQSv9foLaQOFVSB/1wfzAZU7wXby3PVWON3uTYhgZHlZSR2EV86nRP7iDH/Yw/3mRrcCmCs7
bSOC3DN2svPNvX6tHqdA9YwrckBMXKaucS3vNIDutpZ7+ZrgZuS2gpnnnJm1Q1+VEKy/zjvVk9z8
vvRQv75fafrDS3eiS1wokbnFAcuiN0aHo5Gc6gVEL80u25k+OcqPy3faqRMFf4g28ba46EcGyRiQ
fsFRxXi4JkUXiG1neljMj01/ozW7y4vIO+yb77N1z67AxGU+pXooofJPYeiqr9WPyyJ4BojS6huc
P64DtlYQ26DYyswErSjkse5euyK8/P23q4T1jlsBjAEmleFkUh9piLXtYwQOkFsNj5b1qitR+q6f
7EPtk+vGM740/mXJ/MV714wxQMeuJ33qsHg5+Fykb/gfT1YF96ho9RiTU+QCrzEbq1fH13X8GHei
40t/5MfVs5DbAiy6gg6Cc//Q6bo0A7RfR6M4fZyngQ1mYwzfet+nl+TQXTs+Gmt8Q9ASzFfrXSr9
+8YrISEwww2jP2kqlf0EpPC8/6t3Jdr3fmvGeL5InWxdGaFZEgJggrL72OAM7/0VPLzmQUzYxTeH
d3mMHeak0GNrgE7mIvtEb4JeLr7otmhujH7mw4YhCYD2XOAhoL/0fOkIKQDGveY4snJ7leVVGCVS
kFi6r5atwPhEohiNqraX6qWB94lW6XXKlaA0k11s963bIXC8fJi4drhRizlMiV47faXgMPXq05qi
2c3r6iCdvDgWnFqRUsyJSubKKLIMSulRkDcP8/xaGG4kf7qsDtcYNuowjtvIV9kaQC0VLnXmFj2G
u8cfeibCiOHr8ka1geQ/+kjObaEAIYuZYgYED3PNn5uDo91qiNq0dX9ZG76PBUQQbqE3Qcx5LfMB
3FUKfKwEjpzOV998RYn71n4ygsJFZe9WCfRDdCNqfeCbxbtgxtqLOFnJFDvoZsz6q6ICzlPWBk1n
7p2k2Mm6CBOA65c2ejIWP0fxZMYE4poZgGum5SsFEdifSARj6EUH7Nw6xVJqfTKGlWIsJ6u0RH2x
XPsDMDEoHzB2gfG6c8uIWxVALegFBFn3S61cOcoTjq7AKKh1ffBEGxnMS6ghfRJLZIUmt/a9ttMO
kb/e0PCL8kZNB1HXMm/hTBldE+CxfetwO1dp6PV8tDtDC8vhpMyrN6miSRjuywCTS7/NnPENVTqs
ktLgPDmPqPScMgBkS5/lFwp5ASjsOxHuPXeTNuIYJwF27LnMbZhCvYZpeTTTGz0WXLQCESZjB2M1
9UXfQiOwRPdyoMufZfXTZTvgVjQ2q8a+iIs5LcyEysh/jkF/cA7RvbWj7Za0TKeHyitAV3f5E3qN
0deAySm/8OJvl3+DaOdM5j05oJ6F/lsLaF+3Y0Cbl8ihO8zgVaHknOlO1G7DrWlgShYzq0C8pxBW
58YoJysqGgl0zkICRowICaIS4IzdtagAyrbq/XoCbCTRY7EJlcpaVSIgjlHN6AzatNeeY6yt7k6A
91bfJgTinTB44h22rX7UrjZSjQKnMC0hlaKUAKR6bzducUUCJejQ4CP53U7UEMa1VDRg0lo5qlPs
XYYZ+S5yAO8cputtX5/K9noWtmRRa//gsUx0LFGPiI1jDpyUa3a7oIkKwS4FfU2P3SEPk0OzFyEB
0w9dEMR2txWdPCVIzWth8f/gbcaerpxozURiGA+smYPWR8C2ghgNAAIUI+6/EcMNMzCxChw6hMyA
Njk3htHpRrVfOx29DM3RXku31cfHqgY+QiOKNLiiLFAuGBjlx+A1o1GHxnTT1iGqsveqfYoJEkHl
qz70gnCTevIPG7SRw/iLKhutdU17RIHYKCWonLQqfFVJlQJTA3azj+NiKgK8yG3DT4t2GAShNbfU
vr3NmDWVKwsMoDO2zjlot6viN5h9p7y7UgCiOCAQ6bS5gbani1wX72S/YXgAiNjEqDOzwkpRl3KL
3vkQ/a2HaNbusqETlAi43nErg1ndOcWTcqxwVVOQ7xbktMRVjpRdT9jzzvMab2zXNkyGtqKfm6ap
95gKq3CF/kKNwinw4iDfZ58pWKZ+1Xix/ze39lYkEyPGU2Q3koEYUVp2YDFy2+4pxcT75QuNd7K3
QpgoUY6LNi4T6JWBT/t/O9mAEAPyJ1AgFZXtCMRwyjjgXz1Ul1BvdsV8W3VeZQWXleEd6q0Uxhy0
qUzWaiJ6aC+HzNxPeewr+cEoRONmXGPYaMNcyrNtpF23QJu0vkqXl9g5JCIcLW4OcKsLc24d3Wjk
WIYMym3W5y5wOcLli3Ft7Ce4KoCNoAVJ2V1eP76zoHgEtilrDq6vcyu3rahbbGtBkma/ePpP6zY9
NIlb2oGDfIa+I7M7t95bb85O+eeybO6aotEXtybQMqHeuWhgLxo1QUs9RnmI3yS1u5aDN2Qif8j1
ShsxzKEyp7XUnWiG31d/Rk7ijvHfdKWCYuq3IswayqTWDOBO4UW+n44JcfvVS6/6vXkXn7T9auyA
dYKhfiHHoUgx5klh5ei/HDWIlQ7W9+IfmluLTmhBAq2i7Hf36U5E0soNhbeKMkFOW8py0a10x07x
1y6k3QfOsJs9Op8ADm2QcT5fNhG6cuxduhHIJpFz4GqmaQaBdbm3pOuouJOmyrVy0+3hHi/L4roS
5L7Q7g6Syg9tla1mSWYVyUjqrbo3W55SHNIpcg1RIoBr9jaALFTwByEcYRZxiJosg7HoIZFeHVs+
qbUakDwXvM743gRj6JQVA8BTbNBrTpJdStQ6stpVvjsvlEBICigM1BugSnRV7UXPaKFMxoM1ShXD
F1OZYXQkJwpUZvvO1/QETgDM4beyK6qA8YItdMH+1pLxIUar1nM0QuJYHJvRz3LiDm3jSqs/gNrN
1EXORCSPcSb5Mk7qkMBdVssuH/0cLLAFuvyG1CvLIHH8PzdJDFP/DlmZW8e0iBRpKm6EArTZ5aHL
r+11p5DDZSksYsKvd+BGDLNtRDHahRCIoS1FGE7Yg1LTTx7TH9pN70t79L7uGgBzyg/Lwfiv0KF4
IclWT2YXEYrrvZHhFpesJMxbFPiyxJOj5Ucsa7eqCbB+sC4YySAKhXhHHpBzb/EJwBrYGKXu19HC
YLUedvJMoVwxLbuLJ68V0kNyr9mtJCZOqUvMKyO9jQz+9QycEuVgT2717PRu9NQDN6cG90K0uv3g
6g+iMq1IScaIMAVSgg0boi1Mrc+9O5dXXfKjLF4uWxFXDLAuAAAKUwJB8/ltntjVICFLooUKmA8i
vXZtU3FlqfCMRERTyrsVgJH/WxQ9pJsMwpxZKzIkEFWOxq0jD65d/qhG85ZUzq25xl8vK8bz1xjI
/zffKTP+egRISz10CjLhxres+dJNJ0C7Cu4enoytG2MWT5mbhGglYhQV6GTDtawlmKYW1eP4Qmzg
rwCPn+JSny9bFqemOoB3JFRGN0nwLCzxLBwnNz6BRaL6ugbdW9enCAyFt1uYlMaTEC8BXEbM4Y60
Ze4JOjHDZqiusmkOBkCWx8N8ncTNqQEa++Xt4ra0buUxLlrrl7LPTTgTC5jCqnMCoqprDafB/uKo
T6rktdP3yvkao1dCBL/F1ZQCiWHkFtE020ybd83/Rytr/dR1sdcon7LhAeiZo2jcihf6WRRpHvx1
2Ey2UteVXengGayFqnOXNLNrjqLwgXecwaRiUcpUwHJ+6Nfv5iyyukZ7A1ai5Vtcc3bYXFnX0jXA
G5BwnZ6BtD3Ggu0TyWV2zzZmO5uWDtWFvHdtch1n4FeWvckQnAbeYcBGAR4Qg/Sg22AOQ0c0M9Jq
Av00O9DVOgBOxcEaDUG3Lt8aN3KYuxWOipijOmpgX4vujZ2C3HHydUUChk6+ipCueWYB/hDgv+mY
u0LN/fyEV4PZR2uBxTMGdV8Zw0lTRPDdvKsaEHbAVVLQewf7OxfRIHSu7Lmgvrdw22IAOMVNUQLV
vrhVxodZu2kKIeYnb6+2Mhl/P80gToypzO5F35t7gnyW4ma+ExAM7PsyWDCXgzA5zl3LjaKM2zcj
qdDtBkLV+/Rrd4oAekAO6SkOLbyTUYWy7kTtk9ylNUArgoUFPNCHuS5pNeZqwKGmtBzVLn9ruRZT
i3LT/vAaON2YO5I/pKozZQC8S1Rr6F5YvCUw8TBIfOwk8GGAYbwe56DG2BEBOZTIeHiHG5le8M8Y
CmBu2KtUaWfkZQExEpp9GZhoj9ZKMPlaviqcOOft3kbSWxpxEyKU0dIBBQzHuy38AQN61q7wbb9B
6zd4oPBA1oAnmQkhF2gUxz5Xt1KZBGjd1LJR5AP0uwbwF4W2lwLLSxN/8f+rEV/qpC7Jo79no2WD
F56tJBNCk+/xV3JC8Bo4HlgJss805TAdRBbKXVWABADJGBOPKnspAH6oNeRpRjlOXrQdIvYnJ28m
//IFzjvtyFyYQOQCgAWau86Vklqp78YE9eV1rNF54uyRBPg0JY3gouHqAk4pRP26TpnBz8XIXVWP
yRDh5dg/LPWDHn26rAZ1Sh/2ZvN9xmnVhVECGgnfV8jzMrwOeQbY5+eBoL22v0aXjUAd7qptxDHu
KrXA9jwuEtqeul2p31jZIRr+IiZAHheALMBZpBCIzJ1p9WSIrTkxQuNxDNYTcsdXmgMkBxOszgXY
GzpXPWh3uqigwks7ncmlW7kxc3Vdo3yMYuMXrwHwiu0M76ZpR1FMuh96CZC/y3vHWcwzgfTvG4G5
MrQSKaGoM6BP+ZClYSuKijnO/kwEE+dket7YTgoRdASzQE2Z0sKIy3gcK1cRiWKoApQwNkhozjVJ
RqlC4hrBd+2spwpT0E0sC9qAuYv1LoJ1tWDnUVqVJppKTD3lnRcBSWSIvcs78vYV5jgB4RXzixal
ZkT3/7kiqrlWiYSaU7gc6SADOTSBdRz2lSfKCfCtDRBLKPo4dMqa8T8O8g5JkjQ0GzKEHQY0JG95
mXxKbC/5/UHU6imUxzjxwpj7ac4hb/AxLHLovQJjGvZJ3qm++lwIi3S8JB08twGUBsMEMBDb+ItQ
qrBIgWzP/N2EhtXOKl3iYqLxnoKaq4f4UX24vHlcC3mXyGZxtdGO7bFBmmXWHgqwP6pfq07gmzhP
LyjlgM8bTS820D/PzWNMLKImaCUL7XanjC/m+hIDhoJYV9Ukwk/na/MuitmvacwGqc8gSokDOfpR
YMS3DP9mwd5FMMZeN8U8DASlajmab824uFqM9mrIRB3AXE0oOw0mV2mBk7kCSSwlnSJBE6NRA8M2
FLdQRy9Pp69/oc5GDnMVLpM+58oMi8ujO10+DKAMj1ZB1MAJLVV5I4NxdFaBFHikQEaNjul48Ucw
57VDuP5FCLuVw3Y9AZzJKBWCNYsBRlqlQUmCuCYAzRXoI9gbtvNJKxYjAUQiUunGd3l50ZA6Gf/8
CXymCmPIwFcr5mqGKq017AD5d91aJVo9neB/2n0WyDWKa6D10rKmLN0NYM6FMCkRtAVwr7n33Wex
zhbgjk56ChldLruOATTjH5eV4I12ni0W3a9NSLDKC7AhgcgZyvfSo5H4Jq22+RgEIEd0JaJvFVgN
xV5U/xLpxUQJUzalSiLBETikRTUD+IeiXCpXApDpKLcaiF5YHxApzgrgAmQe0+W1rj7NyeHywvG+
DxxQvDbRUo5InXHMy4ienzKtjbA1Xwb7xhQBS/My65iVexfAWDHgnp26tQGFudzPu+apQD+IX/g5
0h8uhmGvxxO9uNF1s9MFtxr3It1KZrx0OqdgHrWgmpW40WsDJo0MUPE3+qP5KF33Jy0A5K4ou8lz
czTtAnYJFQMv7AtsXuPERieREU5xE65L6ydj8yCnq9tIqXt55/6Dfu+yGOMbkKfNSQVZ2mOhngY8
L6M7M1z3gPo0pZ2GzlXpT8HGaCkKu4mJEbwwQPnLFkfXVR8zUDMaYTy3+uAWlVS9Gu3sPMkpMD6X
SCHfL2vJXVANZGIYuqSIKIySUmPMkiq3Rria9eTWM9D+66rNfdIrUQD4yUYQqHDPA7iOaNYWyJNs
QF72a7vkOcy1t+p7pzYfavLzska8m4OyM5ig8YN5snxKQMiqhhn44DDL0kvT70b9Tyea1ObJgDsE
GacOxmIAtZ17QxsQ1rba1fC3Wuym6eem/YeMfxEEbWUwO6PXcVZUGLQNSUFQjL9H87ybCPHmePu/
lcLEQKqlzIWuQ8rwYhqu+rP/anqUUeg7Sbzhs4xOL0zfFeJSOXUO7HuGckHJMmXqQLbvfAUz4GcP
OL+oUjxqgIW5o/NRw2E42oXXfKVU7MLmDeoIL0mklrm5wUq7KtJ2RB1w8urPdGZJAhqc+hIDWAQY
jN5lI+SZ+VY91kBiYgB5GBdXk6JfI3lSEoF10HiO1UbDixDXCvD1EZyea6MredZWFu6tssIUjPrN
UQ9ju0vjr2r3LKM2X4qAf3mGshXImGPRkxhoerTyX3jOIzmlV4VPDuMu1f3llkJ0Gh4KMdPVKnAY
nDwSEi4WBftHwwhnyDGlJQRVD1eLBMAdNlGsa4Y7k+xK7XPdPl/eN97B3kpjtEylKUo1HIgwsdZd
1NZhPAKNzhZx4XAXE9tGNcNVxkYdbVGmgAg3YIsg2nbNLN0ty/zYkmi/glTgskq8EgzylQq629D3
i0Iuc8QVS10MyabBIR7YbzBB1+QwuC1uaPkgwkCiH/tglxthzFsnGZU1kmkrQ7weRunRdj5PRmCp
V5Em6jrjHTENRXBEApSejK0BrhOoaBuJthS8pjfAZzv01+sh9fKw+7dh7w/hMt8u561ExjgsMzFb
lT4Y9OlTZ1zH7a2pBJc3i2t/sHVklxHlAODu/FiT2FTzRMEInbk0yVXRA/M9BXLsQU0lU+CiBKIs
+VyU4aAJSzMw7ahOn5ry3p4c17aeLqvDPbxIScBNAcVaZ9VJ2hxopivU6QGZGs8hIO4z1AJiQH4m
QHpLBOK4rxQNpDswCoohzEbbWT5VpUMklJBOGXI6PzXg2ZX76Ml4jZ/akOzjW/1K1CjNPcsbmUwA
ngNvXBuSGNkdVXU1vFPmVHHJ0vjaLDjJXElIUwCoCh2r+Od8x0iSq7bUQpIyP6eLZy7EK3tftUeB
ZXCXESTuSJzSZgl0p54LKspamoxaVUPwF6CDhWLFRL52U1ku8Sg8lrnr7qu98uWysfAMciuVcR19
XaZO3FCpo+qRaQ3k5Xsmokflphu3UpgTJjfjkPbA7gcmzAJgWIoJ013pT1hHkKxV1yKfwfW+G3ks
22BskToik6wCYawJ2yOd/1b2AGkDxljq23+Ri9bpcaN8oiAgYTZu0NcZAEKmGkYdCFUSt8mPtSJi
jv8PS/guhd2ocqx6A6w8iKSmgL42ycH2AUL7FiuKOVV4jh4t0o4CsAZM0cuM253ieNTnSlPD3MRA
0RCfbEUVQc/wZGDuCoVZB7GUzPIz1RiMaZPYUUNjjUZP6Rz7s2XmrSCW4a7cVgw9ApsYFFDZWUcW
G3DVOwp1awADEnglN7QBDmD/exF7M89hAIMCY1cAlUOdj0k+pGsvN0kTa2HkkFejN+GCS3cy0Jym
V6IEJHcFN7IYN5iohSUNjQTTq78v8XKcB1HimQd5q27VYfwf4IG6okkh4hcXde/NV8PR2RcBSM7C
P/dF8H00WgJZJ/AAzjcKMFzr6hgpkC90hGbZ/Zp+XxsRvgbP4RngycLILUUWZ9/CUWURU+vQYoFO
MA/D1yVC21bz/0ITEHGhJQsB54enaoeHalKYsIFE/WeQ/DnuArUSYVJxvZyJFlKUrR0ZSQxma6xl
HBs1HpWwT7wuNA7zwUJ3SvRIqYLEOEO8hdtKo7a4OUYjyL2ijkCa3T0MIJR0WnetH/583bYymKNq
pWA+UrRJCZVU3SmS6ito+DGb4LIUXoAETgVQvWL8H1kLxs7GeQKrDVmAtJMdrd5vlMex/a6Sa4yB
+GskCJm5whCFgX8LXVKw7vNli9YoNnMMvcIUfuLh4Znpq2784yBSambfNO8vq8brs8H87m9xbGFU
taQllgHJipuvC+0f7Z5cDa7xqj8tKPW+AcHu+siTngRiqamxL5CtWGZJW9C6EzuB2OW+eNK93is/
pV5WuGU4gB8gEcLOco1xoybj+FDZkRang7x0eLC7G2McgVsmUIoa9CWdmONVmrMpD3Tn0BV4ZYzW
wUmEjJyidWMOVYRpzUKNViWUG48CMJGD1nnoidIR8FGYKTC0iOb9uGqBNgKkOmDCxFv43CDHVpdI
O+kQqb9ExbFFhktgDFyT30hgQpWiXsoyRXcAMLrc4jT7w1N5pBPlI8I9cMA9AmwWPJl/iS+lUg7V
f3VjDpupRyZ4yKEbARV4OxpuKsoxcaOJjQidecGZ8Zotba9ROEfrhfJYF1f9bkQqJgamQnwrDGX5
26UD1N5C1g49xufbJZVjZCTpQA+0eVSPFBNdCpSb+mXZ0Y5AbXJFDZ3cKx+dUL9FMoeri7NanQuI
zE7RHjaJC3/1GnfwGu+vEoRbWcwhW/F8HYCFAni+MqAHIMbwTnToOtfaU/VEE+Y8v0EZtExcl4gw
2HZHChXZND0usWrIArv8Wla9n4scB9cJb6Uwpzq35mE2HCzg5NkAUh+Bzv02KOerT8SAZvRkj6Ur
ijy5T0i0qoDFFejuYAFlbUVX0bDUOEooXZEX57uOpHLip/vocb3X3TakA4Gihzh3QTciGVuJojFD
n5SlhICsuF/SH0bdPEtR5QlcCs9PbjVjzEQjTirHMcQ4lWvcAqDyQMfL4301+SSgeonA8XjHbiuQ
2cJinRvioL4YZrb+OZfkZ7kVjXUJt4uu7Saicjpn7IGHB2M0D1k4nEDrhgKvFFSLO9+nkpvcJIfk
KBrhFGnGvOyWaurMzjKVMFa+kPZbKwpLee8f1NJkdJqh2fYDoGjpZKh4JRGgMLUHJd01UuFWHai5
RZjUIjmM5aEDbIrAb66EBVj/ZJrsnLyiOGCaSmB79NSwccAbBTjlakdkxVwqMkhZdS168/gkTAPy
TGJ32o2nCrXWRmjpvMtzI42FK1+iHKNxaLNH7z7F9NAOw7fxi3GzXmkPK95ddBbOzDzjLn82P11W
lJdF3kpmvIda5SSdRlzb+gjy4B0eMF4L1IrprnJ+XpbEM8GtJGbrugF4IlqOFZ37JCjs5aHTLEFz
BveeRv8+iAORSkNylwlznMRpHH2FeZSGm52a0AK4pe0Xz9anZZc9iPGXeY4QCLOUPxg2gh7388Ms
r+jrjW3Mrkyq7q7rGiwS2qLzfH956XhWvxXDblLcDkbcYdpinjtlclW1r/2SkPiLrUsOWHtaFD4E
zlekGbNbshLNzhy1GLJrfHW4jmU/MQWPJK7pbRaPce8SQI87p4dWdRQ0g6egfgc0BWdcDiRV/csr
yDU+tHOaICNRwaXJHOe4n/S1nXL0y4OzPQHAqkr+ZsEc+AoNbQUQxEhYMVMxdjo68u1iv+Yg4egD
cxJ1SnANgd5ABvrV0aTKCNE1STVn2hZPIV7k8iEf/Lg9yG0qSJ9xd/9dDgv9M+eGWk0t5DSKb1mv
TdZ6ACcNLu+JSAhj1TnRS2usFi2Mq/2UaUgs3Ki56F0iEsLYMfrUE1W1IWTsdvZ0bwyf9cRwLysi
2BU2vuzHwiopJlOYmYFiWh7o/6L2sRbBMYrEUBvfRA6ZlSuJjHGIcFmC3ryz028JcozZ/7pidEU3
YrSsT1e9wd7jdToazwZaEkABe3nFPg6Cg+ASrSkgJ6cdoR+6aLuOzFIS507Y+PFn+UF/dR5/MZKt
3yiBjLKvTwA4dZPn9Wgda7/amwLj+3hVML+AMQzUruoSYKdRGH2Sj2Ay2OfXkqein0rFI7USJks+
OCBGHOPscgDkJ/rYgnE7rXeRmR77chF4oI+hJSODMZAcDDWrOq5OGDff08wEXfWjlpVeN8SuoxOX
9Jih0/2sCjSEM5KrTb75sjxf3tkP5w2/wcCbFW7WlOlQ57n1gOhwrVVUOAE+udOjm2rx5fThsogP
9wYjgp6TjYFmcyQ566I7YTcobtPcTvNrHf1M8iOayPzLoj4OA1BZdGofPd+AXWHbPR27sCbThDpg
3Dz2ezopp++qo5iii2cfW0HMui1YzGZt5Sgc5sorlCB1FsGZ+/hAZXRh1q2UlGmI9RSETd4v7NMC
/JA5hTf06xNYDR/B1OCLhhw+OK03ochVg/cVdyMb2ZK5Xrup7JxQUX+sYHNTOt9G8l3VhoNgq+gJ
OovYqSRa/UYRBqS2FrOCQ11p5RTrUZh+Jn56aPelZwQ0Y0LR5CJv/tMrkhHHrGZc5Ipdo18wLBQ/
roPcua47Qdj3sS/yTQaG4AykWXU8Q84tvR7L3oxtOI3Bn/3iC+Yk/e7Q+7Y74llPcdVExRjuboEL
+F+B9OhtjlZlKElZTiZ6nTTDi5KDBMgDpF3dtHgS7BZ1rx93610Sky6UGjtHCI9DTNlXVeSOs1vJ
G5AmaYGw1greBSK1mLBJmetOKxI1Cq2I+Gt7uyifpTL3wXVxWSuBHHb8RB3NBjBJlhkOXTjkk2sW
X8o1c3VRswf38gLIx7/7ZDChk6w0+ijVCaWTdfWjglOc/7DABmkUoIOkeHGiY8x1TxuBzG2ZqJI5
JUMFgebLGFeuJIlsXbR2zAW52M4aLYUThc0LwRN4WVzKBpVg6K/7iXmOUN11D2JqRpFe9O8bg9fM
bChQykNlK38typ+GCDXuw8OenmBbwYg8/kMHrs+/L3drNWaJFIVO/VTn3+TVk6xH2ziCAT4jwWXr
ow7uw5F6l8X2PzhZUli5XkUhStRIityWibUbgZxwWQp3xfDgNfHEdgBow+5Tt9Y2icBCXaRf13l0
pV4wLPKxwknXbCOB2ZMpJnOvggAKroH4/Q2FwaWUYFUgu3+BJMkIY26NxZ6biqQQVmHmwbS+xpJ/
eb2E6lDD35hY5Oix3BDbBL8ZcCTBtEdxb6NbzGAC6UgEwcO1t83aMQ48AoOwRmo7ColcBStgNdyl
w5t6wODAXIMcJmrDVZ4EJsE9uhuhjC+fymrSimjBGg5BNv6U1KcSFp4KnDj96ax5o5KKBnqcR0Rk
jOF1dZSNtC4Sxhmup70p/aR4K4vyLUX17PKe8Wx8K4qxQOClDxXmiGDjQGty5K/jKtDlI50OzA7Q
mKhFazp6/9iwaEiXRdGsWELCrwuJb53AYxntNZ+iIlcdMo0Uq2k9rkHmwp0LoZF5rgJwDEiRoaNT
xivs3CYtmRTashpROJsHwH2p3cuo/oU3MhHyoQSOjgvTZkTU6HlrRrsyQ9mJPUMFWbKKF77o1uAp
QiF40FhPHxwG418TzGLJg4adUqMguxv3cYC7IsVUsOtgMIZCwY2ufPPHoDjYvY1UdjSvHfJSXk1i
hmZkXy0EpfW1fPxzE6SwGRCk0MYV5iCnFcjAlbgww1RGQ2e7du6qwxgvC+HGEVspzMkFvMs85mtt
Yt7dPGKqaGfd6P+0qK7QXpIVKB2ClB/vYIF/GK0+GNKl1bhzuyuj0bSHdpBCLXnIyGfHEHTlib7P
xEVqr09L1iLQa5GP7dvXfny5vGJce9sowMRBsjSbuCxyOPPmeu6+GGXsRrag+VSkBOPoUhmEKGuM
RXImdHU/RKJnhej79O+bC8kyOjQ5VD3qGOpJkj81ieD38+4gCvOKDigkAJAKPf8+HkZmnsQD7u/6
e0HQ1oBieetPJeYlKz9xBO8w3uVjoQcTMFhgkkFMci5tXPI2qRfdDJv+qK95MJJXUCwc9PWfyzvP
Pyvvgtjwqqm0Rp+RWcY93oQKxYYIR8T27upRN2M/zF8EAukvZy88VCMpGAHQ3mU2yFcJOoZXWZco
xiWC+7spoHgEOKOB9En6CigMYDsZ+zeCRWG8z7tst7IZO2/1ZkoIXp/hLK1HTG0e6gigZs1VJlWt
m+eiDnnuSxcjSujPUhVMx7GJbasiZM5myQGdnU1BIXc2CfJPFHqDAgWg9jUpnohpmRuZbYSyWW67
Hxsn6YhESaSr1C1vSvCE516uecmD5on7ELgZmK1Axj1l4CU3F3uU0Nax7pavBag5ci+W3HHXngCZ
eBxd9XW6ElW136peHwzpfXE1ZjOjlWhVC/oj4Eysu9WnWqbXZZDtHG/c2W7ktrfZ/fgseg1z7Rc1
YZSVQT2P6tj5yVySNtUSdaJiATaB3BndzHInaoDgmupGDHOHmTZg+Owqk0I57grDL9WhepCA+Bx5
bUMs05+yOPoRN9P6N3fZRi7jeGJV6shK3+CFnAJNUxmCps8/C3wAvRA/bt3vNWQbj1oZJJaaNFMf
QBl+y32/a0P9UHmizeJebO/asF0k8tRkilaVOAvIGDfFT0c96iLU/v9g/+/aMIaIpsxpmDIV08qB
ArL46bp+UA7DgRzb04R4FzlIP338P9KuazluXdl+EauYwyvTBM0oWJJl+4VlOTCAOZNffxfkcywO
jDvY2+fBT6pyD8BGo9G9eq32X4+A0WxtszTmPgXjpr5WRIYf1pB0rHQ3UdU7jAo8S/IgyNpEu8hc
rQRjI52eKXgJWe1L2xQf9G44rpO8E7gF/cnX3IL+js0VbhspOJMKbKT5paMijsa+f4FGV79PPg6n
+WxlrhCSJjLJ3OpSOddZki7SG03jehofM4D77MFVcP0VmCJNX6+vkZulbL4aEz2qeV17TR7Mg6X8
nDBgkWWCOUtu4rAxwMSNusz1clJxfo0hC8DLVaS3kdG5ZEnc6yvhO4VlQBWGvhrYxCG1nEZNDQuG
xhtUio3+uzM9XDfBD7XvJpiLpYAGsrVqtXOAQsHnCEd3BDjRmD+k6Yc+PRKZuLpoAky0KuYsF05b
j21p4C5TwKcv+dL6rOqCECuywZxcS1uirqbPhS73i/pmrTCGGlzfOW6HB6IAv78Oc2TbZlmcnnYi
RzUPlWo+toXuDvlrPq9HU/nRauU+7c/mHAm84v9Jed4N08VvzrDSTZLTOVYE6dcuSFMPUj6YoJPv
nLNyTO9lsHyIbkp+CrtZK3OGC1OK+6HHN9N36k8njI/rbgmdM2gYfUByhMUo7gmzZQfIRF2GyBRz
wmZ4oBlZjnQoE90FxYyrz5+VsvJsQ5SbU2f7Ix5uLDF3cYo3Lq5KLEzG6Jdzg2kVsEs6mPWhtXDD
F7gMNzS9W2MvZaW0oSNUITHXd8n928jeAWL1AYSlwLWaHPOz6HIWbCR7OUfTYFv9hEwqw4z0lHfP
2SQDlWO5cjEJKlOitTHHmjhF284KvhkpcncAU0D6UbB7/MXooBQGvQilor70e7WP1UztUC1s/fzQ
fWxM95eihOR1oQT296/dU32UbzTBO/GNmOtPH3m3y1wordVZkKpDMJmO1sn8sn6iXafy0T7Eweg2
Pi224QecIbzsqxAHE31D/sa+m2cOAwb5Ogt8aBg+M1JXKW6WSJQUcHNF9Fj/u7HMIagtECmPDQ6B
RpbbcqxOFhQl6JisYuY3dnHbQyrCzXIVs/3lQfBRBat7q3dugllsDkYE+LVEFULuUMikDLY79fts
uBWGgad9i0k1UQCll9qVD8oysTlTZw8TtanvqtthV+xGrw+aAzh4xIh1bvbzvrdveJbN+ogJNfnO
VLC37gBpcJBUh/GbUreFsSv1VYRYV7gXuo2GmwxpbAjJ0f3e2FOgqGkmlSYdRkhooU2vvKJv8IMc
k1C9aw7mTXrf7xyQvzZ7MQqan6Y7CprA4OyFwhwTA5LOjg1M9kRgHss/ZFH9AG2qPaiA9u1ifCst
1LyGCfxd2ninJHWg1qprp6vXdiDpdvKHpKoCJ/rXw3U0iUfJkJar8Z5kC+aR3Pd9WwwWikr3mfKh
Mb8PssChuNmGg5FWm4KYMUV/uefNshZgBUCPE7Ipvqa6y/jQSat3/aTwjED3Baz4FKKqyMyHJVqr
w4Qch/nSun0CkJMNvg3RNAeNZezR2FphcospI3mf0otejVPdNdsMLOC6saIhHb8OdUPcJW8EcZ0X
1rcmmbBe1uo8yOgTH3TJcBf5eSm/AbAWDLEgjnOXhkkH2bLBSA9vuPxKs7pY+pLQu7A5q+3tCGCT
YgV9Gei6IKDyYhqdqfivJeZTOXOuWHAIXFQVdF4y4uXa43Vn4K8FTNTAwGky+sSXa8nA37GoZMCd
oCmQDWiDVZXvLa0JHGjppp3gkfDniA/OkE0FCf9jjjnX61zqWmdTr8BUUR1Wu2hfYVTvn7DycLPb
rS3mM5k1aSGNbjp46pcHWtAjP/CUA0SBqrw0L+VZVFzgHqzN4pivRXTJHiUV17szPkb5fk1VVxFV
ErgegbAIJn9g21DTuvxe+uroSV6j71NWd1L2UK+CyjkXwQeM/G8DzBVu1SC+tmjJTLsrwarhAfFz
Z/soDx40Dww5b1qKosSE+yrYGGXvbkyaqWms42W/6sqpKjTXqDu/Wz86rYLuRq0Hha24mg4cfab+
zOqHYSYHTUh2Kthb9ja3wL+mzRK+X7x+UYxjVor2lnr3HzFRdVBHRzEIOhM0fdpcqRmGqec1h4E+
pAxzSVjuVy9yVVd2xXgZrjdujLEnW5qdKS5o9UIL5uowp4fY+l8XxBznJa/NdkDR/BCB5SXS4R1O
5sWL/MUx891CwLiPqKIomaeujQfOmECycsEDnVtCR8/j96YyxxzymONsjMjB1jvnMdoNAOyYPkaZ
KA29WLGYGy831pgzPiY6sg9aP3dAvlmO4J0LlPnUKYkHErrroVn0AZkbNLfjpUH7Ba/zwhr35dif
7bHtTjqZRbTMfMd/30Lm4kRaU5VSMSoHMgzJwzxJZqitk0gxgLsejAeCHhMteUi+Xnp/HllpKTsZ
RvZUKSzt5kYnMbRVOhGnPv+S2RhiQliNSGKWMi6ZYfH+i2iIcMlANDsJhNoZgmWxDWVjXhc1KeP4
CBRmdF59aM89Fw/QavUszFy2//FDUXrF/WRAbaiapaoqOAUuN7NIk5Q4Ha3KYy4mGivfniyB//Ev
UM2BFVBWgFuR2cd+LAEgMfAQN3LPPIIwGUSRnukPDlRojeNwSI7rfS+64LhJ3LvRP0qVHdiy1hgX
HISbqnWnaCe1++zEIigyd/+AaXAAgsHwlM5ErhUIbt2y0F3M1kczDYgsCEvcZeh4uwA6AZ5ulg+h
XMD1YNmIvubo51owJJk7FrtEFXHFc+2A6w2PBboKg/EDxSxGiQDTANHIx0WCO+hf1E4+92V4PRjx
w+zGEA2Mm7vLzuu57AY8B9O28rIs1NUnJb1zshcH3NPGd7k7S9bX2vy0Vt51y9TL/rg0N4aZsNFY
ZpEqJfCLujIEVaSeS4X4FurXumKcl0gKZXkMikiE6+E6CFCAmOMDRAmcg5frbaaqkey8wlOsSUJA
oL+ZRH+6vjJu4RejJ79tMBG+L0uy6BkApwA9u5qzM+PHRTlXsu2lmiupoGglz62IpJjvMe9GGY8B
HV00xCqMOtCMlL4b5e3UvlS14F3BzyMxWgcCM6qgwRIRLlFvT12Cp+xwtB5bzBijYOE7tyBdOpsu
uTc8ABYE0BtuJN6YZDwlleq8qSXEq6ZEE2UCc0AOtMD++kcTGWGC4hz1wxoPThwmwyyFOQjc/GnN
mlCKO11w5t4gB3+6/n/2EAUBJl9U44i0sQR0gLqLdpQ0tcNcv+pZYOOkIxOxm3irO+6XuxGT21Al
cQ7OaThQCldpHwX6XnQjcAuYNgZrUPwByRAotC8PRT6sZjNnGBGpHTlOPTWr851VrBTbmVe2IoUm
SPwDtB9N9ThYpAmhjhTfjX2eH3MS63dVaTsYYR7k4UlyzHg6FLKqnQjqya9OYzalq+iGc4jsUdmD
n33+JKWdKgJ6cA/2Zg2M/6t10TUQMYZjFj9zMN2pn687CD9SgjQD8n+oXgEuerlJi9wSdTJQuzKg
HBPvIX/pr7eUBI6qoInKdNx8dGOMucfkLNOSWY2igzwte9n43OhqWJEfWdnhRkj860vjhg4LLKaQ
K9IxbszExN5Z1sUhXXSQwIRc1i9T9kykm8gRRHz+c3Bjh3EzQFbTIXJSDDGEiBzQ3onujcI10aF3
jqBOmjxdEDm4d8zGIOMTGORu5EwBps5qjwZK1H1+jlDprPZp8nUyZ1cRAeX5O/nG5yvbKsqrlz4y
aq1qtjrdScxaNRNmJrLX3rRdrXy9/sn4/vFuiHkdzYCmlFGDR4QxPc7mQ2r6Vfy91jD71/zdV3s3
xXhHGptJl0tAHsTxuT9RiM/o5otXBxLae3bqitFM3KNMR5FBFEd3kfETBxzPeGdjEEDTA/AuJ71o
DoDuzh8BeGOA8YuqRxow6nDE1h+CGVcYqiFh9Kbw3KKtJ+qOcu+WjTk2x9IWm0Q53HBCpWP94Mxe
Ogg8XeQPzB2JitjoTBQe4miolaffTJTDTH+MBl/O/ibS0ksCGbYJZKTF2AIoMkpWCx0Lp7E9fCiv
FuWG3EiBBA3j9DboHDH3fnmO1sqy6gpYvoN8bG7HE8UPQ8Hork88tEKD5Kj/a5VqFDC3BpmDu7TN
YOY1asyKcjKjR1m/j6WvaiQItLx4tLXCnNrCBqxhmLoyzA89RpDgEBghVG9Elwf3qtraYY6sVva2
XOaaA93H0TfCbmcsfh1Qsuhlr3wWzozxzuvWHHNehyhVjaXB5mWH+ZTcq0F87N06iB6HkwEWK/uD
aGaMd6C2Bpnzi/KpUVR5lYaxdEIMXMbcR2NEEPh4R2prhDm14FGTCR7peEpa5n2t/7TyBV2odZc0
C5L6j9fjOWdFqBsCyoBaIaCq7PMYDGe52WutedAGL55rL7UPeiU6uCIjzKma625W2xQljWRKGk/N
G8OvkuRzhVaBYO94T6CL9TDnaRrSUZk0HV3GEMd3X+zQK3I70KMOgrydN+8PS1QwSwfEF5y5l6Ei
XqvZqVGjPzggPZq7YArqz+tL8VB5tO0/hatnfKU5WnWwHn4NvYjSZ/62vv8C5rRFNT5dR/A+MfMA
PA3T9EJEgYNXs7lYJf0Nm2e6Jg2aas017YI7d90tLTKja+RWp/IrPWJiKAonk7kwyBwx3Rl7iDfh
TE/x5K36ucvvSZv5ain4fv/PyiycJJ1iediK1zQqTtw5uE2aQHpM97HbeDYqvdL5lmJe/kEPmhOt
kFgDIGJqABCp7PUFBvhJbzs8FKqfUzCOLlVBcoIKiqOWm+cusD1huauS8C8OOITqZIxmYSqKHV0w
qyUt1wz9F6M5z9ZTXt0UoyCG8LrrWNm7DSZi2XOzjKsN3Je6k73V14M0sD6sL/IhuyUVXZgPGFMh
JjHkRMoLu0xCIFetadQ0/qvZPm+DBrzV48Gsn+JSAKzk5QUXlphXemPVPVIPfLscFEwOmJfxXsZI
W/lBxTBb6YmqsbyS89Yey8JkakRV0uXtZgObmpvftXvlGLmZK9Y24UYRTGMogAmYSHqZKGLoq5Ql
SYMDZ09+IX0YBrTGZsFpo1+CSXyB1jchGY7aL9rPjIfo1to3HX0kE2sIejRL+25XVZiCbZdTG9uY
Jxe1urnL2lhkfMM2xwTlmwj1xbV07fzYLbNrCLub3DO9scL4hSIZkmHGsDKBDj6++cWOWN/oLp5e
XveI8ywAs3HD47tB9r6Wx7HUIp1+LeWp0I6qung2lKTG738RNSxwmqMKjJFHFpIgJ02NJgGqbWPX
+UNt+YWVe4YjwhFzD/DGDON7oDklSrbCzePFCJx19mMLbDXDR4tA2CQRDfXyPhaq/XB1CH8A2ME4
IcgspWVZ5SZsrNEl5bOWf7u+a9xAuLXAOF2S1WTJiio+tp/KQ3ZvPMZ7AzmI5cVP2YLppsWfd/VZ
lHbzXH1rlXVCPev0QkIP0a5+atOXNYFgrS9YGc2b2AO8scF2pfomshNrHiOAH4xPejBDA2YIqwMA
P7u/AhaC7+73h2LHxFrMy1fGuDbhsORgBSMSpv4lcPhfXxMvJm2tMKliuYKATjVIfBzBpbpHmxGs
1tLoRB/qsuh1CBJZ3Z7EMjBGqVKUoyBT5bm+DvkeKPKC6Bo88ZeJldPL2WxlcJW0BhpOQbu72zXK
vRrdNOD8vb5Sni0HdtDWAfQNCc+lrTSZRxUpCR7pJjnZVhHk5kd9Sr61K7ofQ1IJzHFvy609JmmM
bWvU9QgtFpO4yjcb3Lt0CNwh0FafAzA/CllOeeBCa2uRyRqNqSDT1CLLIT+dOwwk3LXg4K125Z5O
/jrQ6hoqNE4p2iT2RerhvJCMEImWGXhCoZHErLbPSdIXFNK/WLUb54GUPNnmt4gIchDeKd+aYZZo
5aU9OjFO4LDcqevRrs+riIqUV48HA8b7UpgImZAk1UcFNlpfPmZ9QJ/wkvcN7YD0tIDObjd86sAX
OmEEPatcOwCRuAilINpNJoRWSqMvIFnD1Fa/K9CzTfX7YXlZYkE/VbSbTMyE3oCa4sQAlqR9y7TA
yhO3Ej1GBTZYgOcajbpTxA1e1HOgpH5d3jsifS7elbb5YGxvAFz9QL+9jZNYVYL6m/nU2JUg9gu+
iMPEyQJUgKk8TsjuoRbnqL7e3SXmp3kKrgcpzm4BgobxaooOdhRWoMhW5tWQlzI+6tkjWokaZnCU
cX/dBu/Rd2GEiYS63bWjBlWTo6P8HKIbU3mo0ru++AQ+qJOsuKu7SPvcubXGws1FlKe8sHhhnO7A
5i0dgxdBRrejCilBFCVJJsG6/0URpQXZF1FawMtGLuwxESM2W20aCBYbPbcDaPkLXNv5a3woDs0n
hTLXY5bE8UWDW7xOLcyiWw75ORNz7Ey1Z2rAdtJMUhUmhzWsn9r7Mqy89IfptwGi//Pa/APOG77z
vNtkfLSNgDFsEjSh0a5SELhA/xs4qcBD+R9QxSMGKE/opVvMyiD3jVp319LiUrwv/XkfDcHyHdPy
Hr7pPlrdXMRZy6uoIlPFoBGof4EuYXNWVQIyoZDAl4YqxR0VuG9QXlq+O+AOKp9F/QIa9Jgk78IY
E3vXsVvUztBAEjO/GMtNbh5l7bNT2UGqo+TzKUpFaSUntECoFmVTJCUGDj9zIqI5Wwgka+GhJsbh
bN3VSXsEQD1dRfgckSXmLIBqQV+MFftoJFLQL2WQTEuYZoNfKa+CGEN97Y9d3CyKuURXSSdalHYo
LEng/y3GNKjlwdfXNCyb1E8WO6gsyOXa4/xSF6Uvdbm3zLUgW+BHus2vYL6lNej9OPeWBc3tOaTz
Fsmjfr/uWkx0QZf1ZrpRBOk0/3Q4+IiQtcXBZ899Nau9Qda1fgtv/RoWwXpjecVBK5Hz/SNENtdf
NxaZUz8QY7TlDjutA/2te8YNwZwcORY7x8OUPOZFQZOo3WNMxw5JCHzl9Q/NizmKpkMABIU1PCoZ
55Vz0shGSfB4xVWVm1+koXCV6t/nKZD2eTfC+G0fV70JSB5o1Ff5AIYTr5qzfdWLlMy5dwU+G5DE
VAHOYIXm5zSSyDjM8dFQwNpUh+Qs35Pn9UN1omJzlG2SvIhropz0xd5aZa7jxFE7pcmAtV2cR8X8
rOqChivn4YPQgkcPZLHB2sSi5kgCRmZnRE7RSbfziAQJD5Kme0mqZ0XE9sdbCgVOgq8Tyqx/NCcN
ED+3sQZTZvEjVsMp+Xrd27jXKlSBdRBPqKYCtMRl9jBGGAZdU9zmyh3mGGlzY3x1AiQt83HxUYY8
U5yOJXA/XthUoS8CXiPowKlv19MmZanllAAjqNahNbzozndDql1VPq7Dg2BxtFnCxsytHaaZskh5
O5oJXvzpxwmvjvIOBKExmGiSD61L/OhDIQrSXM/YLIzxPDB1qupatvExwySMljt4uIFPrv5sxYdG
37X9k5Q+2OpNZyf+OAMUpdy0DYbE5tOonCXpx/Xlc31n82OYSNJWPelITLoQUhYEzBtrLpgw4rXF
UGN4/46M82DOrFG0DPsL4p2jdvOLuISS/oo6pHw33Vhibr+hbeVqipYm1Hc2GL580Ps8FqBBlb7Q
0QRMMpJ/oJgttMrcdllcJSjvIbUeFcp7IzmuHNAELR6D+YPxYLvp9+ymPIO59PqX4xvWQd2Hcj14
/FTGsNbYQ1QtVRdqoCV0yYdfCZp+aHzTlXbOLvbE9DDcpBBdq99Gmcfrqk9NVTRwXsMd/RL59bhX
Hia/dVWk1sbn60vkhoB3Y2yhSk0wwWPJs3GQ2skd4thVpcQb5sc4ioPrlrgZBOR+QBCFUULQbTFe
aq5TvpY1Qlx2Il+NUNmn5+m+Qyc12Rd3w83fEKbbmB9QZBtdCdCZMvtYWZ1jqzlauPFXiodsPOdD
eqIcVAD373NPNM/FjTnv5liOPTlL5gJy4EAKToNryp8S48aRD6nlV4ugS8ANKJh/UaDyIpsWe5v3
i6TZnZZjYYhdTnQqGwHsh1dww4DVuwUmfhaFklR9QosCZm66s5rdVghctgzQoL3uHec2whTLq6n6
KeB8jSn7qdK4Xfoqz21gDkkIxSAvcojfirXoaNb3x11iOeCAtKgINtvxVOfZNgswe4W9L3tLoLjN
rt9/o1PN6V0kclneN6V8l0Cg4pKEEuflraxkkqrOy0zfZ3OoSoHptXfz3sHY9vxhRsCrY7dGk3DZ
iyCG3Miztcw4byeDrKnpIc6VHXTDxXs0bHu3B9qBIncV5AT9bi8qKfD8amOTbUsOWo+peAsEM5FG
nNDW6ihclYUISuPc2wqi86gEKW/SN4xzGRFZ7LpYgBfRVj9LPrbaszzd5M7nVr2LmgdZPnWLINGh
u8U6zdYkcwVj3qyZlQb5b3aI9xAr2mvQbVP3ohc291m2tcOEuLWXBmLKODeULwqEZX77Wr4agYGL
QnXjO0NzRe8yroduNpO5kPW8UY16xcoaPdSaHdjqG+N+qu9KIbqRlj+u7SFzFuoma/NowGeTAS+3
wJfwaxiX+LmwQc51xM2iGOdXtDiJrAkKcYUz+esIun/9cP0yoh/8ymJYRpTaMbMW9KTx0Zpvm+RH
pZ7iv2GMtzfOwJKg1JhsnCM0e994lI09Zrzc3J18KhgYh6I2Bfd23VqjcXOTy7fjqE1SBibR7FBD
HCQ+AnRtBelBO2pBvbODzhIlR1yHQEFXBkAKd7rMWLTVNCGk6eEQ6tMA9Q4tvk2as2TjmXxPtF3p
+JhpvilF6TT301kGHmPQrQb3AXOW1cKI9aKUUXcvbwmGAGrzRiafrrsH1wE3NphzLDeRUycd6kkx
mb5Ukty5/SIH123wMi/Mev1eB3Nyyzbt4h5cvIc00TEi5cbT4E+R7g2tKvhSoh1jTq5S23WcEKAK
Cq0LFlSJ29Yb9c/Xl8PdMrwhFcD9qaQ4s2X1suZFkinQcjE/mdDU+xvwrg2Valp7gjiHxeqwz2ad
lCsh1sGeJZdkN6R+GqbDmD73xZdkuMdYpde2qbtmH037USK+YHnUmy8jBqrdAJIhK0JxGLNzl+dr
0psiGYq2DGlWfqcC293tMn+5b8AKSJnlimCkQ9qP5It0Sx4kNCU7wFR7yENMN/rL+HWABgHeY/kx
Dr3BK9zsIN8+xuJeqeh3Mt9BzlXHGCcwJFPRFPAYgKG7fBlCzHmE0a2onceJOsg/ATAFNTfaOoBt
X+6K3U92FL+RaOysT7Qnq/szCubJ/teUumj0/08ngzmdkpCjZG7CGS7N9WPa1bINvKJVx4DYW71y
X0+aFV7/1n+ezEsrTLlCMarMqjM0AoisH1tZmUJ5Wu2gJEZxNjB+JChj8Tdxsyq66k3oVmwUB8YO
DXzlbSZd2ye+XrtoqBcHikqXnkSs1m8MCawzb/eRceaxcgZrloEt7UDRm+NFvbd3b3rYP0r4i+nb
j3kZ4Ij5+a4QPF5osLlmmvXPsVJbc4HppPhczHtVOxujl7SP9ZB6afQ/fkkmxjaqFmOuEDvbZfsy
9VPn4yidFMAxrzuMyC2ZAKthsk23yxj4QfLVqe6N+PH6/895DVx6JJMQOeM4yU4O+vvlWB5SZLDJ
XfocnRp/CSlxQau72Vn0of68NS5sskdbTisFMtW4NVajDzCuGNjl2UgE3sCBQsIKkiCFFtmRLjEn
WgUfw6opGFpcjvpPqmmG+pg3fq1CcfGK+5U2pphjPUiWXjsZaL5XSFUplltMQqF0kQn2JMtGuiQl
vpO6A2AwdquHeY9ZtHQHOnHf8GyIExFP9Gz78wkAtli0ZGldRVeBBL4MH2ZiNk5dOcYBSUQb7cbF
8bTq+1oVbtnoAk/nFKdgDNwp9PmtgpSEMVauHTiTIjy/s8P0lfL7Lnc2BnRbL/WHvZC48M8UkxLh
KhbGF2xAkFkSiFirhnyKUArDdCLACZpfRWFKznn+ubKIpyfy3kqOdnHTT4L3Adcvt5aZE0esQmrb
FpW/DOdN190YOCPlaIaD/Q/IV7g3wMYae9bUtqg6aYA15W70JWDH04dx/23wuyfVTYVToJxnKrbV
sG2aT8FlbOYkFMmszVaKo63vpmD4QILEz1918DRIu3bXvGBLA0EA412pW4vMwYDEbVX30lSH6oNz
twRk3zzESJLsE7QvmoMdVo/kLvJEcFq+t6JGBOeBoJHGMnrLTjP2TpkMACvYO8XXbhQFDfb0NJzG
3YLiw+76Mrmr3Jhj7gHM6vVKSRteRZX6JKqPUp8/x011UrVMlDTQg8beo9bGFuOg9ewASWgCla/v
ZmDIKYfINx3VISrGbQrqgbx1IaVXaBnMADqC+Xr5pElJqeUquOxyJfm6Qi72YDqVnr4uZlNAoCdZ
RDceTRzZ5WFqw6FFIg1TFUyG0thSUUSNbh2W+luOc08sV4HUc9u8dv0EoizwNC7TcSgK//onpEu5
ZpduxSYXs0riaBDsBto2nl2MBbhFKeiG8TfzfWVsTlJVtSb3gE9q0pesO9tQN9KdV+dfK+JCDWG7
gYwvLna2QBsbrKWS5I/9Xhme5TG8vlfcOLK1wfigtoJfcZ4wKtf7Sqidml3auPWLfLeEdDRqAV7+
nH+6blOwe2yNUmuiUpKGVTk0izf0C8TxvjnzE9EL0UUncAQWDZQsWVZPE3K6IU/uoyI+xnXkDhL5
Yk8vnfSpnWzi1VMK5bwJKBP7BBEw11gqSFcVom3mXfCbbbaYOxdA4taWYP5QJJ7xbfkI+uoQquce
vXydEVqYaxBAI/BVqMNA74E/DoOCp5asaDIOIv0Ym8Ngop2Bk4Z7wjyrZyRoRydcX2zfMX05LIP4
UWSQl3ICD/HbHnM0qiZL4jVGaSfToDlmVS4CxLHJRWmayAxzNMasyPBx0Yjq0BV2usNMQADy7/k/
cf42a2HORpLakwo4GdBk041hP8UAXFUCxxCsg0WgyqY2x9mMz1NBP8/uM28hz075dycBelUa/tl0
DOzSC0ai5aY5jr+QPxmAOGHjxYGsuRRt1NWuvI/vRA997jFXUVpAbZHe3MwnAsfkag0FXF6rDdcE
8lprJm9SVdfIPl4PKNxNBEGrqaGygLYkkwstKxREkyRFSUGCaJ8teS2Bnm1riMjvuCva2GHu0CIH
gAhouR6d8/qg+c1OChKMLhleue8DE9WZ1K/QR5fc9OXfL9ABVSfwMRqWyT4PcA8UUEWElxSQrJ5P
dvpliT9fN8HLX/HbbYBIZA30F2/4o02gkOQWb5AEt2brz+EMNUxlT850ktR2+1tZ3GfhZAcX9thA
sSrxVOdvxKDtG/B13TUHOqvyF4AHJI+blTGOaFYQxMxiuMcYzpjlPFiAaZahFBiBspM/lV/XQN2L
ho95z32wtasKxB7AneNYjK+0kjkaMU1C5N3idR8p7iDzbT/7qQ8uOdhuiYH7QnTkeMkyrIJDGcLH
hg5U2uU57wB9yqoK2Wtqe3SRiY8WQn9EtYSAvDkOexG8gnPFXhhk9jYtbS0xBxiMEvRQtexhVER8
j5xTBxMOMLaA9KJLwdQnQXjTxqYMFN/QDV4mFf5qDEESdZ4uGpOl8Zy5Ky8s0afs5ggMQ0tM5P4K
nv60xfhf8SDRE4P7lRQZpVYNVXbcMMy9IllLOayapiDvL580gGAcz3SrJwqkEpdMRNbY/VPHVE2G
CgQgk9dDpfBJf46/gGQ1yd0ldY0fMdSgXgWxhBOQbfR1LDpro1OujsuNNLs4ylb0fTCTvobdrYIJ
O2d1o7B/UytASfLc3ZB/HyNhE68pdLMgwsnifIZ5LHJjHYfQQmmoWGuvM2d/WOZAsDZOQnVhh/l4
db40TVnUNvAENsQz132Olv5J201vw0v5WXio+Zv5e2EsvGdY5FWOmnkIDfVjBWG0CpBlK/WuL4tr
BMUnEzKJuAFUJnC0VlzM5dAOKJMX7jTK7gyVglwAeeYFC7CI/TbCBIuSNKtDIhNJcJG6tvpt/vEX
iwD2XwZjCyA1Dl3k5vwC9hlLRYvWApR83QGQq/FrYbvXbfDq7sgJ343QcLUxkkmTFhkks3CbKEjh
0yB9LoGdvu1vUlDQaB7EOV3nPvK6Y3y33osuM+4W0mbtW6YDocNL67Y62PpYFlOYScdp+FLroklE
+g3YGAi2hd8GGEeYFKPoy1GzD+YiudW43OXaISlvOlL6pBxu1i4V4Do0ruttLDJeoejaMFZtax2a
+FwvDvhhAXA2fmT1U6GeAQ3bRVATyqog6fykH3dR9wLkFAY5viJv9qtqdbVkl0e230qfiPaxV561
+nM76H4bY6gLRYZGilwdQAdnJ5m3g2a5S+Ts6orsC/vLCmDOdf/grgbsVCqma0BQ5DCrqcHlIOs5
LsREkTyZaG6sd67T3v+FFfCMqlAnQI7B5vOGma4rhKTsg7X2ni7t697y+kxQMuLmMIBl49mggdUQ
6EnG2axcrhanBn+fVx4wYNK5GS4rG4RB5EDuq5CA3i4RxAhe1RaJ7rtR5hDnlpMZdtZOIZWuXs5U
rTBFD20+x0J5FA6MCdz0G1vMaZrjMZFHNNaPigWqPujam+Qol5gxw+ykZd0QSHNpzcn4C1jjpV3m
kMXLMjkj3VhKSpMWbgNOGoJ2s+LFmQtSAiGwkZ8EbFbKuGWiq2XembAoH9N9dezOcdC7tM0b3fTP
Itob4Tdk7kinjCtVWSMAWCob+tKQTBiWwnSV2W49dcZBrpVEvl+7FoPAKNB7qb6uUIzpU//fHxNo
HEDNVLOpIhTzfasyLkqjx0ynZBVnYsVne2n3VSULfJZ35rdmmM9ptktcKi2eZ5p+ShXTjYtzWT7/
b0thPmCkoVpcKiZqWKDPtrtjNfyQUaq7boQDGjXxkHzfMObDSV0B/HAhAwHyFbhMH1gM9dz7LcBI
iT9NbnxaW9doXcWTT3lQ7rTv1+3TRbCXD3oZNppgUPCW2ZJBnmZdRxILLzUth1Rj1T9qBmj37PJU
g1rbXJqzMnYfrtsUBQE2P16dWlljC7y/9Gg0XuXFEChTALgSQgu5qeP7IVSZ90VmJ3luLFAN7UAt
qPiQYsXsdrmfPSpRmj0Lw4zK2c5NeGPLBtaaDvVI8HJaFcztueltul9flNsYCCIskITCFhE3O4F8
Cd42mgJ+auYg5KXeNY0GItTyVN5rNwkwNSnkgkGLsyd+iVFWEY/9m/oF6zHgxfltkTkWdZ1BTbfG
Em2Mky0uuY1+gSB26Q6z8H53WD4ZtUfF5sqdqNQpWi1zWPqy76d0qa1Dju1UNHdcasF55AWW99UB
pHN5Aas9cexUr6yDWgSp1O3m6mWaVkH//voyUCe+NKJ0RQohDOQSBPAKm2S7Kmr318+YaB3UUTc5
cw+CMrBPwoSh/qwwG9W1tRsRQVOGf8f99gWEj0srACs3kRphxJhCYVRMbtOevbEzPISQUEgAJdo2
+vfNmlKr7hJwHdM8Rf4pB9ZNs4v8GEyhEMj2urtFLKnMPc6b9dFd3liMU9PIlR7+1n4aAjmA+phX
vvQ/V0ihQpYr+N8+GXN1xvGgDxJlDCPk2DdB6pwHEaJb5BVMtCBrM5ZkwtmVh2zXxccJgwjx31SP
tkeICRDx/5F2Hct168r2i1hFEkyYMu2kZMmSJU9Ytmwx58yvfws6dS1uiHfjHV8PPFHVbgJoNDqs
Xl2mldZqMEmmsZ+yKxJTe8QjVmsiX2PbW0ZyHRlojCYBh9b58dSBNg6dCciZdS07ks3yffF1qGDo
FiD/rEezcozQzkRtjewgPlvAD7Hc9TX0fGizAs5HgLYqkj8vceeaaOWQRP0M2wr/IYi7xENPrGpQ
kSKo6gFF3M4mya/LOrf1/KOf4M8Oche4maQmMkkBWLCSeumIvuTJjqizoDlbD28DWZDz+C8G40Me
f4WHIMDEO2wde48BSPWsOwNdYRTToiSXCEK27e0DrRVjCZBVPjDs9aqo1Qh5g9k6RfmD0fuXN2/7
Nn38PvcaaRNgt7kG6xep6F2P5LS2iWSBRDuaBSu5LAmcOueKDh9NLakamGDEtWl9m8ePjQgtt63U
/1kM4d8kWqaYkmyiEUtu7uvmtULvTvGrXB4ub9lW8Rsl0Q8xnEorhTGbWVegBX9XHICiRL7cqmw2
MSz/yqiIqIuOcYHMTStOYZLQy82oSTnDOuuNuugDrPjgz2hGSnzFtIM9Iy+WQeEPiorL8jZ3kmKa
IwEhLSZBczpepknUW1D0wzApTtr8Kkm8o8pzkB8uy9k2f9RCPxvmRyKzze1lII1pz8YMHsI3RM9U
sec3CeMKAA89WKmvKbYJlsnYFyXTt5QRgDkMjkSpBfU/Thkr8IPmbZ6jvj1fa8vtCBLBLvUEa2OG
h7exayGcjbViSU3oAiHNs2o56lMMqnPL1R6UBp3J9rSLjiLY09axrSVyu1mhWVabwStyGLpdlBX2
Er8Y9XPdKQIbuC0HjN2YiwvkP+GsRqRWYzKDv+BIGfti8mgNoP8Nd4WIO2jL+qnyHzl8s05MdCla
wI5wCOhdKe9VJMUEZySSwJ1RpQdFGZqDdRgRV+l2ccDMWSdye/B4dI6h2Aw9T13ROW2r38e6uHOS
u0wfww77V0u925ehLbWqQ2VR2nfrZVxvH1PQleunNsOSEw2Li43KzpSbSTr10Z0+75r6SVMF6r69
JgThpgJqBo2HjERpr5pzrQBaONS3tRTm90nZTI6s5sP95UPbkqSh6QDMOeBoBmfC+bKmcVpoh1ky
h8B0mnG3kGvSfr8sYkstEIiCOBXtw5hpxdkHcJ70aSAT5GPL0InjG9N4vixg6wYxtgfAdlFvpe92
cXU0dV82Rd2Qym/HCvNpJzuYE9fIK8daXi9Len8aeDO0FsU+ZSWqquYOBfo6PM4jRkzt8/SgjE9t
YLrheNUDs55+1QBPnr5TK3An3dPKa9m6isrM7817KS8deX5W6uVaaw9mejMpv4zfmOHi5KnhVF3j
qtqO5JWtt/6Q+oDlBj3KxaW/oJ+pyFx93KXAjRh+ZlyFCKfqyNF+GPUDHU9JIuyEY9eGXyky6JaB
5mgcHl+OytGnMVQK2qPJrXFkRbbUabzwLmShnBAgsKWFa2FciFDT2rSqGLa2y+V7Co56atzRQQD2
3BSiIZFuABqFtm/u7NR6Lgmd0cmuV8FuGmN7WEBvlAsyke8ppE8bpxMwxbO6Mm7WuYoUY4/66AR1
HwZrOE6JUhyLgsZuWw0viVnIj2EYyY5i0cSu4xFeh17cL5IO6tOmuq0M3XQwaT5zJIyfvVMbXQdM
M3HQq+2RpHCq8DqP40QUt2++rqtv5rYGWem5b6TJwkyC7mr+0T1MJ+2ufk2epF23SytXebl8j7Zu
LPyhP3vExZ3BoBdtEkO5xvJNHvdqfEWDm1p9vCyF/cqlk+C0aslba4rbcfQxxcRTZ2x6jhv0uCCV
08Z/kyhaL4l7xiuln0ZQ18FBKV7MysO4KptmAmO9mSj9EPLJ75empOstFYW6zp3c8WY5BT5Qol53
LaoBbR6QASeS8UwgIcU95QXNMABORp40tMpDK3+PtEOlWraBuWyXz4hty6czWgniXu88LUoznBCy
ayrY3tM7ffkZlF963YuUvTl8i2b3srzNiBNuONjsgd4HVRAnMDaidIoUIFIt853ur9ypB1Qq3yav
A1e/iPtg0+agQQB8jRjdhDFG58Ygkmt1GQnI25RBd4vktpk1N+/sy2vaPCxMIoRVo6DLJZxrUoTI
aichgugu7O0ouorRtymBuXY6/G9yOF8BnDVaUVSIn7OKOFRxNLxf0lEXcUBu7tlqOZwBjaOu0TNG
cplXT1ZmgoW6tBu0Af3NYiyCmaUa8Co8rwkB2EJVQ1SJa/lQB+5Y3xUtBgzMAsTi9mL+iOGDo65V
lSLvVQAjkfKqUoeWvyQRcmTr/BGgmwaoRnRD44sMZJTboGA+HPqXboxmuJkM3RnT7gRktXN517aW
s65OcWdjhUlHlxH9yXrcOtmkenLVfTcD6eHfi8Fi4DACMS0rfKZGL1HN65GMOlSpv5i3JXnSK4Hh
2VoJXBsNMD0AwRT+mc7mxMAMY3AX6Hl/pA0oMWHqbE2K95eXshmVrwWx01u5jJY5L+20oFMBA6jd
GeMEMdL1p3YA855j+KwxSRwSbXjcIIcFEyYCcgbr4K1OMSjamANtTyZym0fGPlt6gSJs6NyZCM7m
hGPS91M1Dn6ggHGks6NxAM3NLg17AThl45zOBHFGR7PYVAS9jI69pOp+12SyC0a8+GExayEXA9sX
7jFCWghValDiANKhcw5DPMWpHKsLBU5v9CSbUY8Me90z34lERaW6zR1cCeMcBlWrgi6WRnqIlhut
vgoML4EN0gUIEvbJF5bE259oBvuOQkC8jXndt6XuIhXnmr/1yrB79ckk//7erjfQ4NyGxQiJmbUW
MgDaYMfxc1gOGKcmulGb6v2xcwan3mYN6GFq1RTgzXCfufGXDjTB1wTzHjVf3uc/+8AVHdZ7HHxp
Hzl9NwH4qvXKGkDcOQCZDQqzEKNwKm90iZN9YbNwjPvLhkO0Sk7x22wiYRqh8mikqN5OVwXIq/83
CZwxD9Siz6cB9Po5JGRBbfeKQIJAx/mQyzBGrdJHWAmSARNY5zX16jk8RbHi15loUqZow7igYjDC
JK5lqMWczU8qRd9wKAny7kI14CyEodaAgKgDgFHo1WLQw/wagxdtZswTWz31e9H8tk3zt9J1zkoE
S5ZUNZ2wKAMJuzE1l4Oy1JY3xjURmArR4vhETbcUZOgUuETNc+dGvxhN37DXoOSzn96pbrUTecdb
J6bieQcO20B7AA82MSQaFXWABoROC1+MVrvVu869rONb9k9lDTAgQjLw0PO3qJDrcjYgIqPXKfob
ilNR7eUchj301ekvrixiCyA30TVkAsZz/tSHFRxxMiEGlAJVtq0QPM3hLJCxFQMCgw8OeIIuEQMp
r3MhaTVZVCpR+ynUuzHWHLAOatF3TbnLzC8BeQz6XSKyfpvntBLJbSJQYZ0FXL55GFHgtDDE0gwF
Nv29QYi3r4jGQA+JYFMDQez5qiZk9/q0QUagc8mrdey9+of03KJDqjlFPxuYWZZ4Kmr7OD5T4AkY
lkVEPbh11dafoJ5/Ai2qDIkwxTzknR+Eb1L5YAgHqm3KgMOJUSKYGkR41GipNHlfjqA2YPT2eWub
fuamuzLxXg2bQZAyFRlyIURn8/zAiw6yEsZczHfCBJjJ8U8zQArWHcz2dZrINhMnBtM1C3uH0glM
WwjPYPv16UhBDsmIbVj3Mbef+BLaliHs/nhcfA1gEIazAr7y/8VzvZHroaBSQDMlusOwHk5/LGlC
GUAfrQOBy7FEFdBWmLLa3suqM9Bid9mobD1ra2Hcyia904OKVBFKNjfT+GsEY7I2PgnTclvKAnyx
gsGJ8Gjw37lCFnVlyCEDMpNOsTP1jlqZa1D/8loEQngHUQ+NqqoXTPiJ01pxu0FCgz8pXFgeQfZg
K/MCUBrGWKNQqGFELfd2TnOzDGMsYZaQz9izIx8DJOpX1pDCJgPoIjTIltJjCAGRUdZAHY+3/FNC
5KzUTesQaW9ocie1ALS11YZACUUzJ1DmaA3kJwYt+ty2eo58chySl2Qs7alGFKnSO9rqIIHNvbL6
FS7kdjS+9XPtNdXi15PmKUbslIQc9QBIRz15ViXwi6D25+Qilv3NHVh9IDv6VeQJBu6GdhVmXinq
VRWcklqgOpt3bvX77Jqsfj8F2iEvJSS3MK4ZuTsvbg6d7AbdTpm/XlbSraQ62G4Rm4HEBC19vCPZ
tc3Y0W5B+5w7emZhs/wng4uwBu7ArfZANjvVXj/qXyaPQUdEFF1bt0QHrw7edGybzhdpQZU3S4uM
Hv1pOrXmXWz8ikvBE8huM28uVyL4+mxqRgGYQyFCPob7FnSso8/YNUXV+i1kOLbSAuUg2oBAfcsZ
r0DLo5liwsMhO+T3jHtGv7bswK5vQ2HUtKWAaARCSgrdrBq4tc8VRIsw+rWs0PeGvNTQPQalILn2
fuyf9mwlgNPwYG7xsk3UOEhGqfTHIVNjB7S+hyYK4YwPWf4rAf+SMxhGeFOCaZHs1EadSzuUqnHx
qoo0xAeeYpg8MiXFVdxV+lNU1couLKJQ+z7C1Qq/zG0cPGvl2P+MsroykSjSxskGdHr2zXImo02L
oTuRPCuUr3OYgtG7LWc5c7U0SR76eqmoo6XB4oayWe+itlC/qVrZLXZJRn24QdVlTL2cFtlb1YdL
5nYgzrvBqK5G+66FpgqC3DbEUKF4omMGiq9WWlzQRTaRB39FThwrbav0dZhCjXpa2km+lCTdXRfO
9WvaGErlBKQNXEUZ4MZrWa4e4pRg0k2UKt11N6Fby8vjOUeGKJxqDJIarUeDxNVgFy0mf7t4cafG
Hbtabt6SxZoV0cyRLRsCpwQego5WRTjO5yqCTAwcaZa7jKrI1+ujou0S9L9l1UNIfl42IluvNqSg
zo3RDSisc+ZKGvrBWlQZ402UxoukZzjPtqnZi3AezZbaww0Bm5QOakrk5M/X1CBgL5ssMw7y9/Zt
9sjV+Jhem+hpec0P41XzJXucXi4vbVuijt1CmEOQuzqXKAPSrrUFGHNNyfBrUt+FlrD1fiuSYhN2
/iODe76HBEQ5k5wa6E7XQT6E5+1xNBzphk2Oy36oeAH8xJNeouv0GxWYxs2YZy2b84Ro2lGS9W1w
CDApJiSSrZu9l4+K3aN+uDyaQ496xPdaFlVWtvZ1bcA4lZmQ4U4DCgbTuvydLndV5Vw+t81nZWW/
uHOLCuB+6gYDaJT+eQzfMAYtjkKBDNEauHPLw1GbsgIUNnL6QNIvJBcY4c20AWAdaPDRTGJ8yjab
mOaZ1UinA8LHaATCL2ZoGwcdWQNG0tt/q3+KnsqtbVtL5ELgIhwHUKgOgFxrz2YA+5tgEpl7+Wg2
3VW0uoPBHXkD8MtyZ69IhWXUMlgPR6f3VKdwE1fyGFszpkrtRCvadCYxDgjVO7g5pv5+A1a+VKMD
zhEsOCVt1z4ZbyNYUad97C3fwHT3VgA6RTz1Z/iA0agOOv52l9e65XqAc4K1/WACBrqPz80H7aeo
KhtEpaC/TmD7k8oD0EnvUrdSr2n0O5B/XBa4dYAWowqxsMMGKOfOBaojRoaihIC58C3AYeF+SB8k
0TjljXE9oIdaCWEXY7WlrS5nIW0gpHODL9mVtWMzU6gXfYtjO/th+PIpuW78WmCr3qttvE+yetF4
tvtmTJWlwxjdA2NLow/1k3WEN3caCSZ7Zj+yb5iJ7WLGyHHcWw7oa3fZTvqLksn6CzhrqcwAPSxB
bhwMff5KOrV5KiOCiTRyUwtsy+Y5frwJfONWRmcGSYiNw4wraAUA9teAnVb6INmXFWarywjI1j+v
D9+4pRRoUZYqoBfjp/e5gNhRUGYntnbbv4Dx2UUIeapP804DX7dgO7cM6Fo05zCr6dhrLXvOE+3V
6r8srS9Ym2gXuduAwWbyotWBcRhekzuE3/safSXhDpQh9RUjJgU/4+F/XRR3OZLOyjU9LdCps0x2
U34zRDZl+/qtToytenX9hlptFzMtmUXLKIg8NYRqbW2XDgW4e8K07K/JvnE68XRUZq0+XcCVYM5w
R8uCUiFF1JEN+h6zsqPm2zL9TKpdUyJ7GQi8SpF2cE94Pi/I01AE2WP+FhiPVMQVKlIO3jbroTQT
NFUdkuZ5JC9ZD5ymKL+7KQOWWGZJJkAhOBlS16SqNPcBSMF7u+v2rTHb6vg3tRO8MAztryJbonFq
vshWU0hywTi1R09DGTxgjN+Tw4byFEd1X+wGgVu8xagE7sMPkZyWS3U2xLUG9EWLyZCaAyz8Sb1D
+gVcmeBa9RXBEplmfdI8CqCrhjQBgAuc5iWjkSu6jhVK0WjYQRCcsK/XqlVfFWoiym9tHRrrYkFX
AfgkKZ8vKHRDytUJZqkeDVcddD+Mo1NUi8bBbq1pLYZLrA5K1edLAMdknrodiPadBnxGRZk9mlkg
AApvulxrWZylHeOlAoPraODFHtH7jOraDsJiZ0F7brMbxr94vdbiOIVMTCsuA4qlRUrix3LrLHF7
KMJMIIZZAF4r1mI4JWybpSYRCyKWuvJKTboyStkOm9DrgehNrLe/eE3W4ji7q1TSHHdSw+ZT6xTD
xdDg4ubX6p15w+qUM6r/IFsQXbQtK7gWyml+PVs58DQI0NjJ1a1dHhHKHJJ76Ronh5sWOOq9YJ1M
GT5vKwY7A+WCYN7kRAKtU0nWCP2ni442g17bxfJvjCRJbUO33DAvT3ok/xy02rSzYUy8Js68WMfE
vP/xO7gHQEJ/j5UrWugbX1hOEniE7x0KHaof7dWfogb2LU8d2ZA/i+YsdWd1VWYUdQFC5eGgnOJd
B6paOLKCgGD70n+I4TzIWA2LfJCwt2lmK0Fhg0P2RBvfVMqvgt3btmJ/JFlc/mdKQabQBtg9aa8e
gWndxcfIZbwY4Ma8YQ2bhXAujmBxFmfRMotg+MksI0RNMZO0AotZ+5J2lqOHIoDF9s3/WBxnz6Ze
mmZiIONkljm1y0Rz5b74ag2WjU7E3K6CVgBx33S6UFdEuIoiqvKp10ylY2uaLeZrdC74YsBpXN9n
LiMBmG+DB8tmozSkOyHZyObtR6EFHgTSvAg9cFVXrl4717LUdkjDlp1pY5CIWpbXmJbqVFZ4FY2t
XaEjJ59/a3HhZsN1a/Z+Ol8tpbC6yk7uk0nAUAsdLgyaPPmehWqaupyMeO5ZJkLDJO9l114xJRJ3
LGympFDO+iOLu4mmZU0DifXQzw7dAZWcneGi8RwdhCJHelNdCWDYYFYDTJHnJ83ToSFmARLPuYBX
lmKSLjLO9a+++ps8DtwIwBeAxzBR0To/RXMMjbSJ58TPrhiJg+n/0/MR3Eo7goI7GNQFD+OmMQP6
FjxhMphD+YSsQcDhHA84rnTpbXk+SK1jtIMdVb6CCZhDfDNEgjWyJZwrCJKykIfecAMeGq+oMZLa
RJpQsuu12Q2l0Jbp7M4k/4FhgJ6mv8bNuL9s4D7ZN3iBmHWLec/vYA2+vJqY7ZKEVoCShPkINh5p
vO1EEL9Pt+9dBJp0TEyOQbWTc2NqQO4atR2zI7A7R6mMU1tpgsfLyxDJ4G54PpJCBx1BfMyDuzkI
7aQWBNnb+/SxCPb3lQnp41IbmwX8FJHq1jMa+dpdEYsAnp+uErdT7O8rIXMiD90kT9kxj7+V0Llk
iG25Sbw5KwSq/dmV5URxXkFEk9YsrCU79kcLV6kEj2vv5wfW0iwJL9Lm6cD+InuI5B2u7vm6UprC
5amhAaMK1qz2ZqkEgc1nEDNbzkoCt3N1kU1FMy/6vj/qr6w8CVrTm0oBg5Vhz27pNo+YUamLemo+
Xdd3qcgro40KtP+fRnRGYakkGAp/XDIFWJmicharf+qXZp+lht8VT+Gifrms6Jt6CLP+H5GcokeZ
OjSDGqTHGHxuAEL4qKt4alwcLov5ZPreV2birVRBCIs2m/MTUxKqNKCdNvYMwsp4TtkoxeT4r/04
Tgynheg7I7k09dkxCiaPAhlTDy6NtP1Qipp/RQviHg85DGlfmrha/8yGlDAz7z37LzCnmzcYs9cx
4Bv0Hqjkne9blNcRSP8wviwvTqmCcirwt2FtZ5kI3/454ci2biWJO6G5U4MppRq27hD/UL9IrxEy
Fvku3KVX4MI4hl8nTwVbbOaIwsXPBXpOMndoY1qqoZoho8RiKYIoeAmQDdR3BHxR1eBdVsTtm71a
J3dwdBoUA2Smxn50wDU2ueEpQ6WDessuPowuWP8ewRggsI6fqx1sifBP4dRgrAhaMM6PMbNAMlYq
0JYldMfZqa4WlzEbRqCXtDV3OU5v8WFm1Oijq7rRUT+E3y4ve9NiGrCXJnCnGj7k/ANicDS3UyjH
xzI27EyTbS32/0YCwHZQU8y85wvbQxEZRqOS7Cgpb132u+rdy7//XtM982Wwh4zUHbEvnk0Mgz5f
QgII/BQqVnTMno3d4g53yr76Od8tzA9lAEnzJdotD8W1qFTF1O+SXO5iEE1SA4xoCPZSXNhJ8aVT
NEQyV6FyHScvf7NGML1SND2iNsUDarUa/e9JgzGYnSvdlk/ET70BBGqY7PZrfK1uut24Jy/5gyjK
3noEDAwe0BFCwKnii3FpWJNGzVsYs6a5GtTCSQvLMSgVeKPqphwTI6fQs6WjxshtpRKPbWmhFLZn
0xDZFVj2A8YTT6fa0R4zxkrtIdsLgBwo/yZGTe2jsNIjmhFBXz8nSpkyoV8ZrZ4InQDWOVem2EoC
NZ5ac88SwM8IHUGvITmBH6D64OusAiFQX7a0T1qEqwcWTkCYQW96LtACjVGcmkgYqaCp05yxeOzU
3aQILuGmrq6kcMvSQYKdTzNSb1J1q2SKG6UPqn6Iol9SIeKH2DzLlSjuOgaoZ1ZJIoG9NLirdTcP
cI6xCKHPduXSrnEKIw/DIEtymh1r9DO/t68mPligrocGlEmsf1XkQGxuIOBiGBMLBn8Mujo/JooZ
mC2wwxAoy64WPuOcau0XnDA0DQsehc84AqaDDAPEuvMti4/em7JY0NTWZMe5k763+WLrURvZaUz3
WbEAg0Q8jIVKbGIVHsZAuKQwr2q5dLJWfiitSfA1m8e5+hjuhdIlKR76bkiO6nIIpudWdRtRv8XW
3oI3GMQ5sgLAOx/Ylzkpu3Tq0iNpl/xBKulPNBkt94ZeKe4C19HJ5vHxskHdunWmTGWLIN4mcKLO
jzNHN1heT42xNybVIRiTUakviJht4cXbfJ3WkrgHNoiVIJnm1thHh8EFnv8m9YK78Z1LuEVzslPd
ACyU2MGNiDWPaSR/RZAPBv0bxtuChZ7T2DTMCWZawG8DHZI9EbShiUavb6kGfhkKCjQZayQ/30RE
4CYI7dTsqDW5V0f7oY69QBaklTeXsRLC/O1VqJpYjW5OKoS0QXNQ9dTu5dK9rAyCdfCvHLh/x6mj
cXakylUL1mOzuZ/oJFjHZiDMOATg5MFf/0RvhBmlmtKpiHRGZ3J1tDsMJ/XA0uMdhmGICnCbNmQl
jS+KSUYwNlUDr4v1V/zzomKU1q/sbXIQpvrZbigET8znlCvWhZYKMCVohoGpB9xLVtZVDCS0wUTO
juJjuNRJym310JyCvb4bnhhcCKN3NBGt2ObxreRyim4GZjHmMzRkjiw/sr4aY7IPRe1n2xsKSh1A
u5DEAkjoXA8LPapLowQD5XKbXVUHBtsPvkpPIeansPguuV4EqYbNZa0EcsuazErtSGYhcZKH9oRd
02pvGA6XVX/TDq6EsI9Y3a5Rl2hBcgiZrFtkmarxqotUWxWyOYsWw73XRV81Vd8V1j6N0eld3+VK
5JSDwI0UCWHvzGoxJrrFpiGuKEjekNBsXyV0cir/uiOfaflqxzijF0QL0tM9MphZbTlS5emD5gZE
UL7YSiKshXBGb2iNupJME2ffqU5ELN+Ybszhsel2be6TxLNCUYPqpuO7EskbQSWSejJauEX0AaAE
j9FBh4fOY6USNgpGlMwXyuNe4GCWoXdmb+xbL9ihl3Nf7lJnuWndxet2FuDc3mVN38wmrBfIPcRF
3sVZMmBPtZ1x7HfDvvcXh3GhznYr6Ij5XBN5VxINgRoB//SnLo2lBd6nSQyyH/wGpiLfKRgoxSQJ
K07bF/hDEqfzC4mDrqwHY58c1OPiYhLY47TvTq0PDFqIxcV+6OuHSWCb/os1/BDL3YJGHXtaK3N2
BGzvQJ8j9CdKDprAXxlCIfVH+19TlnI7yt0IqiykkjQk8OI6tafAp2EkcHQ3E0CgivjPofGJitwy
yKxoA2Pg1I4Vij65hP5OGxmgyoGX7WTeuMew0FTElvpfrsKHYO4qkGBUc9JS6xA+zU5zKPzAzeT3
EUXvnZCP/7qh/nwvP7FijFFWZgs7vNCwAUu1M9Fl27bEHyviHst+ibquLZP0mBK0Fqjq0Wosp9aF
RJ/szn7ycSnyVmgLJApc3XOLH7dZXVaA+xyXh/6N9dLlu2I/AN0EknUQEQhMyPZd+yONB3m26KUJ
EjJGxznwDOV7EgxOH6NqJqrO/Bfz8SGIU4gkQMdONpXDPiAdBg0HTNlppyqpP/WyFGNWrZWoNqYL
as9aGqqmnzYDekWGKa+IwG3dcr9BPIPqLuDflPLPQrXU6PCce2ufVzMG3ZwySRDKbwV/GImHYiv4
HdnErPMjbAE6pzrG1Bx7etVSWOT+S6Bijs4N6Q+CF2BLK9eiOG0ZgGK3gAmIjgi+EekhlVbmCbbx
fpiVuzZWwJMgP6L6tkP4/9QktZcVv2mvX3dt5TaKiGtO8DW8NnVRbfYDTaJjOx8G43s2fV/CX4IV
b5/en83lwcIjGrCR3LUIHtnRUzGbW/9WOp3NHln56/Qobh3fuiKrLeYZmNphMnU5GRkf8+9osDXL
64vQ0UVu6+a6UC6CQqKmjAD+XGnqKA7rRUU6q6fKSZLCu1htdpf3but4zA/Twq8kHsNpkKyC7MPq
pphw2zRfmkUTvERCeDsZZVEdm+gEXqLeXQK3bNEWK4m0YOuKrZfCdnPlFw/qANh22uTHzmWULZmb
3aGGc1v+ztGxNL6Obn/oHwhqHX9Ryl7ZDr62gNdUB1cCeASSqDkWau2bzXhFiOFePil22PwjsBbD
baKeBi3UxEqPqtk6lbon7Z7KLzmDVKc2jR3xfNJN9fswijK3oTWt6GDSdNj/s6GKjajwm4TNpDv1
SrYxTfPn5SVuX6s/VlhmerQ6wcmIKzkyWmsfW2DTH8kx1uQdrchLF2mC3fw8dwfewXo72besZMlL
NVe6WcF3faXv00mHPX2cHHIM3BgjWFFnxLhQw5t8tMkKXDDRvnLObFrogWaAWPY4t0sEdtKxP8ql
IqLHEW0m9+LEShUYmI9C9lUQ4KF5Kcwc7aSPo+lfPrSta7feSM5IdbGVqqNKU8TWjbwjBK3v06TK
7jQ2rTtqkXIVLPnwN+/1h2Xk8z5LsgTlwKIcqfrCmIAbkwoUZHNZSNKiHIRZyp/mvc0RwGVK1JD9
Qo3cnyguWWCmlm+18XNZxfOxTaZpd3krNxWDFQ8VRcY/k9N/IwVxV6cQbKXxMx0eVFEmc1MlVr/P
6Xym5aOZaBWiC5DsG9QpMJojnr61k2hG7WYUik46CvZnjDf+hFFaDKvX4wnnU3uKD1rwXZPgUi1g
wENbhqhZaOt5WQtj27q6yrNKpIDodQT2nbaAyvXRobGSH/UolLQZPFnA4APwD3oVS+dcVoyvTxad
4IQw1+Q1vCc+OKHhaaDDrGjs2Zdd2OXEFpVgN+vna7EsQFitUAmaPse0M7I3b6M7NiuaUVFZbntt
vZTXAfCzzRMK6K5qa+WeurrgKmyr5ceiuZcn7Ggg1xhXeqzn+ZRnzakzRXmZbc38EMEdYdJJPTig
IWIkuaPOuywObCvyLCFklH3rp1d0dYDcFaNAHg153EfI3tZg8cbAZj3AAU5OPyCRoDyKa62i3eMu
3ZwZQdbWhblD7ukO5Z8fgyQi5ti+AB+7xz0oQZf3rURMjA0KbkHAZkeGM8uPf2ObPmRwzwlJ6kLW
uxy8jMv3dvrW/eu+J/Yerw6Ge0Y0tJrP1MzM3dDrdgp4xjKGXjsMgrd3s1C1ksMDNFMShYNMaw1I
rOaqR1IOGGU3uk138u3ghY5x+geyJ4IYbD4nBPACdE0ggrc4Bc87cyaZVi/7dhooRpSmdfHNAgbS
L7ICXV5mEEeOjFD39fKpbTqNK7GcugPgO5lSEKBYEYGGOOwsAlJahIV6OX3twGVw6mV9cAM57jyZ
kZZflr5ZDMLAbRR3Af9RQVRwbrfMLG7jRW2jo5oF9iglbjf9amAgs+ZBalRHkfcKOQTdfg7vtdi7
LHzTpKxkczYTnFBL12iLsdfDH/liOj3t7GVA8l9+/htBGthqUA5CdzOnuWZa67HRUASDDZqby/sG
SMI8dkki8I63H1XrP4JQpz3fTWJKpG9GOT1a2ik7xPvElzxTO/0zWfBvkABo3PujsJzZotbQtMsA
X0HRooOpNLtg+j4osatMvTORUeDPbSYHLbAJgBAO8AOwdpyvLemtbFkUdLMF38vFQd0Q2cHBkakt
fYn2OUYJih61TZu5Esg9aoM0FsmkAPiZLteBYUeYeGsJ1F8kgrvzQVrV8BtV8xAHd2l1RZaXYPx1
WffYT3x6zlar4O53q1EzDeoyP5qN/KSSyAdLlcApFa2CUwSUGVNNni1jF8r7kWjHMnNASiMoJYjW
wb1gykwGOnVZfpSVwu1pZFvxj8s7tZltXGsY94DV/YTJzY2M9ICV2VL23SQ/DeV3mviT8bIoJ0Uu
bEK+XRa6aYNWx8OZhgGJF7OYFEA+QqAsa1eRX0zg0EnpX5azbWg/BPHYkjrO0aBiobavlIUGrtVA
8gqilX7YB7/AB/JWqlXm1gYaLNqaYvZElVnFXd+lipvObS/QmP/yNdTAjFAQKwPMd36ZzXgeFKIs
CHArgJaIO52Sn11uty/BreqiW0cUq21bRmBc/iOQ09E5kCbJrMv42PnWjlEPDrJjIIYvUMtI/irc
WAnjdNXow7qIpio/6nG0l0BrGxJ132SB4EzZz3y+2h9r4vQ1S/rGzGo4KklUOcMyOp3uy+ltTSSn
C98u6w/bn0+yNDSuMIAu4z44PzC5o2MwAPR/7AP6w7CSDi+0ZE994SxDJjD1m1d9JYuz9JQ0i2Sk
VnIMl0S2DSNK7gG7KQWGcTtSowoieN0EVEPndLAzzRR074jU8sgxa9dAU0aM4l3auTQFftyWMY+3
2VmefP8XW7mSy6li2ZJWljOkQyL1KQfDfCODxUtSbEkWmMxN/VgJ4tRw6mkD0FBvHaj6uyoPNQD4
zV1rPfWqKJO0fWJ4l9Faj4D+vUq6ij7r5f9Iu7LlyHVj+UWM4L68cms2pVZL6pFmeWGMNHO47zu/
/iZk3yMKghs+4xfb4YlQNcBCoVCVlSlOXVKjkSZDCsuqw6r+fX3P2AED72YohgPjr1iUT+iCVmmz
WCvB8m1yMegKxfvtoTzKrhikXB1Z5nJ2xqib38ow7rpYQG6uIKTsp0vZu9eXw7wxdwbID9jvl1DL
eV4gtbDiJjBasP7n5jHLNE6AIAHg06EFAyokExTCe0OlgxPaA3o2wIy03ivr10YLmuY1mU9aDaUh
3gAL+/rcWaNCRBQ3aCeB+SkUW1X3jDp5Kk2rPlRj3ti1JlQ/wQ0zH/pmyZ6nuXjMwTjyJ4Fj9wso
JykUMVeiCI8Jse8Ke8zj+1rmkXwyO/4mpACA0sawgEyju5S00IRIB6+s1brWZUsA0wZxxdF4Gl+r
wta/Sc8FxhOu+8t/MIoZXlIuAzU29SW1bYX4ziynoWZbZyBhHMBcpxuU9H3ZLS/Sk8AFgDNdFFjG
/7dIfc0c8opLExljMJnDKtjKOAvPcm1Mq63oucCDrr1Ro35y1Z056tNZdTGJlTErgRhGYe9UlZ0e
Rr8N6wOaZ651En0iqZwCwpGD/yZ1I28M2xteys++E4DdQwPWBDLx08Rr3crlMCLLjP+CnHMJQXgp
gG5baQtP3V/FY3/bgpgWj7jrn5cZb94fovT8eWwCfpZMpXGIrMKVGneT5D8JODsL1PbGRqxOqUCq
koI/QAa7fq4HTt2E6TA7E1TQVNptm40IqBG9f0mLOzWT3apcORGNncftrFCRM1siUeoSUQ+MC8Ee
lk9k3nB6JiPdXEgR+cWffHJni6x4F6ULYV2MPEVBi8wjdUcwOfi1A1ilLTn9vRj82SHf2aMSg0hT
S10UsIODb53JA1e9LwiJ7RujQ2AagGfxuMl4nkelCGKpYI6yUtG2W+evgwBUatPkHP078rOvbSOV
pqKeWkGvIDMCMa3OrbneVWUVJBpgbqsRXD9I7Di520LqOZVgKnk2UrTdk+PiQ1Kit4WXBZRCN5Yz
eNASi/36onEwYBzHp19W/WwsYOBfsjBpvkz6YZZ/J/Efxf9dKkft4SpWShFlyBnj1dYucuIQmeIa
s4cYdxRbzHdVXnOYeNO27HC4M0ttZxw3a14u6BDKh9KO7zQ0M6DJ5srnzZG8zOPPAZI/+MlX3g3S
GUsaa6MwTrjnxLA7/gubCCTugXu0Sbz7bAcFZeg9E7Uv6nYrZiuvhRalvwFPYVvz+wNp0kBaUXHK
/2Icm52+Erz7v+1R8Vdr6gE9hQwJ8o+lcMg0VeZ3gZz7ZJaqwSODcw5IPnBtfVQwtpJ2HGuoxIba
uH5TGutmlvVwNc2gMpJzExenUsbPAANhlDbfr9tmHofdUqkI3alrbQ3tqgRK96D1N6V6+0cUChZo
vxUMVkA3gYakDOJgzBg3Mo+VeD/lZ63zU4MDPGZ+sb0NagenpOusTtBQFw+lt/n2yK1u5Fcy2p76
vNk3VhjeG6P2TMlBOJqlgxrU4sloL+3IeQny/j51k6WQIZ+bZMjCTX7Wlwacd3/w0fcLoK6udW1Q
JSrSMlzkX8v8bMp/8QeIWI5FYE6gDSdkHTSX2jpgdDc3+zrsvekWNO9gHEhEMhwJ8HJmdyf1ceYn
hKxAAbY4TEKScQ6VRriU5B8EHQuTFp8UqkhTtUjAwEokwFKf97pgr/HdHPWh1tZKS31CnNCGoMkv
SX7QFPf6+WT6wm5F1KeaJHHryw44w3RInRi5bKLZ1y2wz87OBJVVSE2WoLYXG+igrYVdBhuuX+kB
JRUtVDD7UvHqbawMY/+RqNtRa5So0Ke6COMGRK7GaC89GmjdV6AYr6+M/CE6rO4NUfdh0WmCDJ27
MsRD1463QwKGL8WP86e6cdXmct0YxxdoxGmbp2qSaKsamPEFDWG9eCgy77oJ1nWL8Al9HQXailA/
xXp3GS4o78vCSHIDoHlCOkEUBpIAMzyH62aYLrczQ8VSc656fRuBglYG8M/JjTPUHITdZzkI3K37
lZCfsFuJVspoo4O4H5h1/QFXOmELLPzse3eOPcOTX1sQPDY2WjiO6A6PzYE3xsH8WLslkn/f2c9L
eZg3jDUfU8OtZBDuiEA7WZyDxftc1NFtDT2qt0pCZxoly9poHqShP5cakNFxEVhtdR6n+ocmYlD2
+vdjtsT3u0sdaDgJJsGm1jigs+cDcU2G2iQ7OSs3ggcmMb8DS8TbdAxvhprnOdTJtrSth16uqAYW
JD6k3C15J5oZOmRN00QCm8fg7cfvFslxbNQKrvlW/J6Ot4b2INT3W+1c30CeFSrdhDJbXPXGYBzb
zjZS0AuBKqdKHVMteV+KZ4k60Wo7rptgpOREr2+UqguoyOIQghN2fSx/qTcV6El46CNmb9aCpgc0
Z00Vo52U9xdmN5jCPJOreUHNBNOvrvKIYtjbRGDs5l//YDt35qhzUCuTMCQLLuXUQv5cOsaq+ev2
yJeGZqXR+3VRfl9B3livy844LL4elmCaaEEsHdn8BwnzYtmtiPJzXZu6wkxhSFRjtD2mY9xMx0nJ
IqjoqH4sDsdStjj3C/uaVsEYogMVDOYTymgdlxF0RyI9UM4ELFD4+tG86G9PoNTlpbj/wUferVF3
Z9TUUi/Ekh5YQXcreuMh9oYgA/l5eyw88avKGadglgKs99XRAFAtB83MUCc1xtyGY+FWpt1nLhl1
Iyl8f079RbCr1+uOyQxXO5vUOS/zdEmUvpmCtOucQg+lXOYdcOJyn1KQnQnqgDdmmsxppurB9M18
GtzulkTi7UW97zRbxddbUAsDLO5R+nV9aez9BOOXglkJ7bM89rb0faknLSBko53/pYaKC6aJIImc
bLUnTwLPYeQoPKPMa/XdKF0PMIdRT8Sh1IPGbW6ze9VrnfxJPM4gTtu8CvhrlBs9zkKZIRSq2ahG
G1Aq0qhDr9dbP2Cgvwirb9EPyBuWut2DrCBxgf+7TZ5NyAaENfAmvFocs9pi7QxT57GrzGyJB6BB
6v4ZinKu0dwTPe3cX43HLPHTwlHVu3T9a2pPGIuyp+bcLTzYNG/x1CktpCnPRLnMQ636Mg2e1iIe
lK4ycJ7XzIPyvlT6u3Z9KgupjnFrqQuE+mvzZ6d/Z4A6iYJudosIyR3cSNFhuJAbyXK2h8GLbJyP
h+LE6+ryVkSdy9bKkzkx4TUxBtCy+jnpODkEk39s5x40911rzQB+63j/dq7ii4fViQOQH71E7nof
Y662P4L86CY9G1ypMyahAaEHUUGRCUkSg3LMVluVoV7xTACj8mMa24o7P/WqjQAOtQWi35gYTp//
N5yqzF3dWabcMYsgM9WpSGcIlcIEHV97+ZLiKPY+BIb8rcdY759dVO82aQJiwVzaWbPwJZWL+TDd
KoHgLY/Gj/aWxDjD/ce6C+TlsjNHeWqBF+UaSwPCjdh4VtTfgj86uB7SmFF0Z4LyTbVKuqwR8f6a
Cu1LUVaONlqvfcQjOGMHMMIaRWh/MdNELUUAG4+2LlkZjpDE3lyUSVwTJHI3251wIjPYoAp6ibiP
E7aPvFulVmdNfVnqEV5FsyOHyeikj42fJbbgvHYrcMIgOK4c3ruEePynW3i3UuXjs2EDkedaNJjC
1vrYabobWQWncRIs4klNzuXK+X68FZJ/3z0u40oR46bF3JqEGcIyvR+aX9cdhBn1d8uh8vfEsNoV
vJTAI9SyN0OPVaidTfhq8di3uB5CZe5QvgMQXbdAs9G6XeEIl4V4iQ9sNUprtW1e2mPnNI7GadGw
k5fdAqk7farHHBNHlRrIgI7rtgC5O8xH5Ic4tVVoWX8Bbym0rKXj/7atVNzMiqQphZXAYqzi27Ym
vjDKm53lm92XP66bYifzGEKSDMvAvDnNcqTKcxX1Kmgr8sRJ7mVPspdgvTfxXxgBR57kcuwxXQZp
oAyVPqDqaM6jVRLqRMzwMq87u6ntUvPVziZY+dgrnRTlvlR7tB5El19NYmbAO8vUnbBMs5H0Mp7s
OHQOYJp4wTg55kXr5DDrPKVk5tF7N0YX4YxqizZ5hLF4APG9chqKPznbhH1LAqgEM5/UiUhVtaoq
8DQHiR505gm8ezbnSzGjv2n8S5hWAmfbx+hhFr00ZpBkC5fXCXxL/UFw1F/JX1OM8ecFSfQcYLqr
4fIdkxD4KUTuzFIxpdJFTZdNyTpql8VPQRBsulEgHcDj75YYmeQV4NihZWeP2khMy02FEOO9N6Hx
C4kLP56OWuGREW+CDgfVPs4eFDQ570z2OXjfXSqyWANgK2Db1oNNzuwM2r6ZX4+tPS8WL//jbSgV
TSolHQGLBDalXv/VQYT63GK5y8Pkqb4YmHca51bgOQ510OqoEDB7oulBrpeOBN7QFUKm1Zfr7snZ
P/qAzXmniakxorO9VHYx2rqILzbeDunzdTtM5Ajo+/7/GLz9++4SnYw5rco0rUPLeqiU7mdvRl/y
MrG7sQ2LObdjVQOzZ3GbjU+5yhuiZw4T761TSUo1mm1uRgrc5BydoifSAV5upLtCgvrc/Bof4iOJ
08KxNGwUBaf/NQi8VWd2q9c7gPQF0PEcJl/x11N9WL+3aGEgVk8gCYkhuN2c1ObwP+45FXrKVUyX
HJc+hCcUv3IBWFBdojAPZv9jMrjXrbHvhfcPTAWcWpd7WUkxUSpLAtxo8tXWfNxiMGpnvWP1Bafl
wHUoKuAAGJFLVYHjEd8RRB7q4W7kS+hwrVzFB5mc7SvB9K1Av/t8iSIM4ligPji461/14/YlCpvj
7EU/osN8yE9ghr0ZDxBu9hZney7R5Ric8lyFZrBtXhby4BO8M0tFoniOhtlSa+s4a7Mb68lFFvSv
VgM1xWl5uf5R2WVDwk+JuhOGyOmVb6IhxdUyW2CQIlJ4BZhtMNWEcnb3F6GbyyVOmGV60c4etTap
W7XM1Ac9MJNTApCEkrtqV9uJdZv3E8djift/+qo7W1SAFZoW4ixxmYbZcpGyk5F71zeP8/fp5kbc
TVteSCkoS5fYlbLNmXnz4uzSAErkhHAatAw0MBUqTFNbd60W6E/Tt+Z2AG83oSmOD+BIBj72UH6H
FAC3ocg8Djur1EOzr9pWLhI8v7YoRzJ/L9WKVw53mu4XxWbLZfAn+/i+SCp4m5NqWKOBatWsNo4q
GPbCBZ6SP/HZFd5NkMt/d8AFK6+mZML9QKTw4OZuejKghCcckCv5PPVk5sW+2z7iNztjVVVs/VpW
eoCDdZTF0q/nyunniVPkY7cNd3aoiJzFqAZM7VSERmIrl+W1Oho++NE86XEyHNCSA0UGMrEK8KeC
dxnwlkgF5wwV3GRLTEgLSr1XNIsd5aLd6xxoI+OAEfkYCYJjAAvLb6djt5EpKHnkQcCt2inPsvEz
Nx/+seN9+PtUcjmJ2bTk5O+bSFRm5a6OOdkrK2v+YIEKd00K6rCuq0iBDTJt9nI7HqAND8lUR0dj
ZoBYc3HivR1ZZAUwimiu6CZojlVqWWqj1lkllEYgBABsWIHpKTbxjfRH/KQgS7Ac/bKtmPCzCdQb
vH3un2zru31q0TpSErPQkbOXVo9Rqe+JUdvXLbCKtZiDkVTVQncNQspUX1ldY23GuJl1jJ7EMLtv
vo+nzJcVu7hgOOutXwKfXE7zeeXiiD87JSYT3nQUwD4Lhm4qWq1tK5SSiVG3TH4W+t8SD2vxOfh+
/PtUqNoKMZZKxbCO5Wy9zl15seS0dFVz+GnGID9Go70DxV3B0xNh5Fsf7VJRK+tXFRdNgipmfW76
m7obbEt5qarNaQSnHg+V6c14PZdrzvmYDFb+j5apOJZEEjrMESzrJxOSfgPal1oAMe5wuUUFGq2F
V+sU32ePIDA+5279JSR0kzxG/s8R7eOPoCKaJY1aA/J169iP59E6b/254r3ZP+c+H01Q53Iuilos
2hRlQHO1u8gt5ZOmnE2ldnUeJxD3a1JnsALD3pZHsCUPo5Ppi23qrTOA9y4fX6V2+14mxSHqS0/W
VW+cI84nZW4mQISKqYsW9HYo67owgza/LPDqHIqTlDYeCmoo3fIGO5hmVB2NE2i4A2RJbaiaJ0pZ
QjUmVCvjrlaWABI2IOXdOPGMkYXhw+3sUMsxhERcMYCtHQXMz+R3aWC9pN6CwZn01jyPt7pfnokY
9vUY9/kVQIxaqPZrovZZeUcBqbakxRXiwBoflQa6okV6KDpc9arsXzf1Hxb4boty/m1tIqVpswnj
f+ljX9hpIN1YXv3afxuhSCMGsdM5yQOvI8v+fO9Wqc+HwxBHm7KYx1I8tUNti/qhVg+cpZFw/DHz
wzZqigzkjIHpSZpPe4rWeRHjWguG1wjtJgJ6733ZgogWLj9ud4s8Ka5Zo4JoDXaT1IIm+3EyF2/D
IAE0tLwl6X+o2fdIaF8ytTpBz+Xx+iKZG6npkE/CdWR8KnIWfR2ZSYLxhVr/thF8ZnThczwy7yXg
goFDBpkIXPNjVivNzVbIymb+W0365Zj50Ao2vPaVTOx0tgMq2UflCPjC9cUxz4FpaDgIkiFj2vKj
3aGOFkxfgu5dRmehLkAfWPvgLYm2n9ftMEr88JSdIWqBRTE3HSYJ0rApb/XcT4BHzk/tr6C6+T05
9fB1yf75JDZQEJCTVjFfbUgqHb/GdjGFSZcRv0BuFvdPo8S7cshvpv1xb4GKXKOp9YI6aVpQQB6l
nr5I5eX6rrG+jqpgKJS8TsGmQFxzl6JL06r1rYkopcnmDyuuS2ebR0fHsB0En3gloc94MbJf78ao
MIURTcxv1hO0HbNhsvvEdOcENVMA8mwIJD20huS1kvUsd5KDSfvX6ytlHbK9cSpazVk7YoDM0o56
a5cYWobYwcxZINsE5nPg6ypq99TXWlZDqsZe1Y/6/JiVp1XzxpWX5zFtqIBkIoXElWVQb3t4m5FK
aa4HQj6hp3onD6tTWN71vWJ6xc4ICco7rzAVNdM70doCtK4g6RaY4p1WvkiQx75uh70YiM9CrVAm
Aysf7axiomy5GmtHabtfM6hkKtAu7w3OaphWNAvzyKTFqdKTEdFWif0YIfLFwJvJkK+sJ7/veT1U
5p5BXQxoBSi0gvbn41oGScsaYa6NIyqroeIvx2REAdlyFCJp8ROdPigzC4rNk4ZjRoh3szQcY5Ty
ApJsRhLm0kM7filmzuaxloW6FZqYuIUh10S5Asbmy0IWpjw0tjq1R+EndBhDeSwOdQkluOvuwLqi
9raoq6IcRLMWegzkLwlQwEm3JnY6ru0hUsGWBu7I3+uMh36vai/X7bIcZG+XcsPN7BEHFU07ptVN
3z0lWxCVnFIF48ULzcDdPpLfsDtSxpqZRoJKyxsXbHTQnQG9lTN5zCuH5I6ghDAweOkO61dePYG3
q1TUbSpj6zLyMooSy+n0X9OU2AO6SVsJ2XkMR6qcuhZzN2VcJQre97j2qQiV6kldDVE8BY32Komu
1f9Wl99/8MF2JiinrPRWWtYKryNNfxkVXzXPQskRCWH6/c4E5Ytz3OtNLNcQlZy+bqmbGN8lwbO4
apLk1qEveFytf28W5XoC2FxEYVOGQH1IHwHGSez2IDxm5+Gr8Nu8ND8J32f9tcWFqDnX95AVOHCi
DdRfdAwD0oGjK2LDwgMTr1lMo5lfF550NKOMBY/fGaD8IFunadhaAqvy42A+LcfqnABlCB3S2/qY
/yJioERmXLgo9vrCHfEk3+fTxu6sUy4yDUNmRgtchCAcx7vCH27UL6RmrPpAK/grLw4zvV4FfR1k
FyG3SvMTbmIOWsAMqx1Lr1GerPyyVT+vfzGeCfLvuxCybrPeCU2UhW1zt+iHVHN63kuE6fW7VVCx
okvKHs8ErEJVb5YBMHu/2o5rwnkaM9+rYGXH5QEhcwnO93ElEsgWZNBkZCARlUPjm2CnN+mP9Pd8
P7qyPz3Ul+Y0cocVmQ6/M0pd0Lj4lVWDXnowFVX2Yop5eS4VsfGvfySOFXrcvVTlSm1TaDKUYJGR
REx5NMF1C0w3QO1SNU0N+cwbmGvnBnGxTFvdYx2VeZ76r7n5kvE6Y0wTgLLKqEIjhtPcT5AVmlq9
y7VjhXxi1Byl+LrUMicAMVBnCBA7K5SzoQBdQdESo5y9p4e14cQ30ovgRf6IGRLrt6ahtM1Dr7MX
Bi5NJGggMaULW5uVjsuEZ2KQjU4rLLauPY4Cr7rNM0I52lYNRptVWhwuhfVEgqxdxXEQT7ynAPOw
Gn8vhkaJZ1EsTeWMxQjKozqdh+Vxap9TmRN12JnLzgwVx5dOrpADxqB7OqTPBdiFnTq2UxuTg6ZL
+N6Nzq5l2wrfSCaPf+DrO9tUFG+TDsoAWmkdk2l1tmE79EP1uJgqBx7I+WI0djwRy2oTYiS5Irpu
6rOuP43GP+6FEWd//1jURT/Wc9QqMmqdkRQ9zo3oyI3Gq5UxY8/OBlnmLjLMedoMMgAH4RqKjujl
ni7Y6vcc3B6bJweqYYs33HuWZ5M6xEMVW7IEcBCaVaMXBxJGEW31XoYkGMEfxOd2sLlYNtbdDq49
SQWSWjZEenYpU5ahrkrUXQjT8d2MSXd7sicHCFmCEko8XgbNQFmArHxnkDoCSm1IoKdAPJx8YOyh
9RsagFho4eaBngI9OF4yweg7fjRI+T0IEjuxSrIxaBQnOpQwiLYwRM9MW3SVkJRzY/dPyrn7RZJd
33lPPGiptmmwaa7dxYwSryuyyq5Hg3PYmLf/3hB1FAoNmA5dnq0jPp+u2cY3IqKV/o5uIcYdFj/H
29hZfkePvE1lHfK9Wep0DHi36xDiRhlgOfema0JU1cper8crRk+ffDhNgygT/hv558dN3KZqKtZV
No/qqTpKbnd5w/yGWwbVs/oIsg/IW6bueDNyxaDYy3u3TOVU3WKNfapgeRogZP6KMG35GWYWC/zP
y+StbusDo8jL5JhHEbkIphnAPCG9XR47p9HrWN4aI05D46ykmHwhJwMgq/Xf9XnTEzj5FbPMSzj7
0BnXDVmRqYBTWGKcjy0oYcWH+CfR8iKTZxiyq48SSH4ij/NBWfGNMHpi2A2y9zoNHN9iBbm+jNnk
wa+fl1ciu1YeIr//1tY2gZ8ILg8Wz1whpggR2ywIF33q/8epNCS9teJ1e2luyeBp5G6H9dvqguGN
P3jKyiL21mi/6WXAn7Yt+zcwOPXUZ+VGPy4hOAKTR9FtHMEFOIQ3FM3aVzyUwFcJIXeIH1JBoMqT
zRCnMgsHKUaCaRbNTaf1I+cVzzgUpggngfaTQagB6cV1kCMTJdy6Y3aRYm/NPK17ue4hLBOYDkZ/
CrybJlo4H088CtqRtALBfoy7yk4I7P5kRZw0iGSM1GOWTCD/bYP8ht0pg8qwJFVDkofVuthbfLfk
X8ZUtAXlizacliKIe+f6ohhO8cEgdchQTNXTbCW8yxJU7fObTp7sanyceV7A3jwCxNCAdrFo+KKZ
q3o3gVEw7LeHrDXsKrqNRF5oZLgaFvNuhHKCMmnA/7nKQ1AIKDl0iIeVfX27eBaojF+ahbRRF8D8
MtyYrfCjbf/Aj3dLoPEy4JjsCdYJvc/s0hhQY0T/ZAFg//oymF8DyvUYDMXRRGb10c0kzDeam1ZO
gRL3m11JxY+pNgKzLd3rdpjbpePwY6TfBCsItV1La0KlpMF2bQoY6KZXQOyuG2Au5N0AvV1aqQML
0jdAdtZ31TS5rQWImM45IywjMsQEFA1zRajAk3/fHcq0SSdxqiL1aOquvpzKOeyyX9fXwdqovQnq
GG5GJKVVjWwilvKv1iTfTBNvbpZtgjSSdAMJED28GrfGio4xnj4pAO+mBt4UTkrE3CZUvkXkQyJk
bqk1ZKrZVJacpGGRPEX18phbv9Q+ebq+UawMnQAt/rZC5V3LXEJvaIWVzl0BEK387cV0W1cL1YCM
M/MwT7xFUSElMpq5WmtpCMzyLyu6Ucq/monzYGRUhj+siDokk9kkoigDXTFU2d24YI5M0X7lxnzT
RHU4FAnH3PUVQT7rozdH0tCkEeSZwloGsrtrHxch87OBR/XCdLe/v5MkUi+pZUj0Tl/QWey3pzWr
75RZuVx3Bd5CqKeT1ErTlJPsaYpHu2q9yIqgV845+6wL+d3dgGD8uFuT3miAI8NI3uX22gGJub2K
qWmbqjOt3ybl+7T+wQ2wt0g2dhdtunqKyqqxALwvUH2JiWI5UA0S57DyPg/Z3J2VakmsJlEB/VTE
LpCUp1TPj9c/DznudCqzXwcVDtqklYAIQbwRoGlXtQRh8zvuvAzyUdcNsZcCDkSoOqiAIFPnR80q
ZQD7P94Jzeuy3hbjy/W//x9Czt8G6EtmNZtuyRIrC/vOJqIJ3SXxm2B8FUE6rb8IXBUxps8Z4MgE
qgzAaY3ygHwwRUHeFv3YonFXRqKN/wcQz9ASbs34Vkpv6poTE1jfCpAJsD/JCqZm6cdd0a91lvWY
TxLjk1V2ngyi6TxxjX/OxK9C4g7vR6C8NAkwqI9eZ6bDVgEJaB2BOXHS+RRrL3n+KMsvRsLp0rOC
KqnjqCj9gtONXtEEQUJxTsD536TxISs0V5G7xOmayNs2DPGtMQ/hwPJClAEgbARol/ap4Dw0vYId
xPvYBPGE9FNcOQeWFe1IuQEvKMCrQO37cetUKwFyX15RKNqAEU1+z9Ji97PPcXWWI+ytUGdpaMpZ
S1U05tVDdawfE2e7iQ+EYL0+knrbcBBBnMWr13CM0qOPstyV2jzhAEf1aos5+JBzZ1P8TuBEJOYW
AoYOdBqgVhBo+LiFqRTXm0AChdEerdIHeDjjUT7yTFBfSZ+WLYaWBV7Vle4kcLbxRR5yl/OVWFZ0
aEygL4TJAbxpPi5ExoWnVxFUhpLaNoQ3Si4yCwa9IXXxRej3VhgmQU+HB+NlFSxMoBehoIBzTCpQ
Hw2bUGHV6nwDAPwH2O/0kMzaDWFlYnRycP6Lciy5wuk7ZG+PbMTulopBswQioL4Iu60i8SKHpJaa
O0J9qqKDpoEKr5EgfXdf57dqxkE3cBdL3HZnvEm6WJXFCEBzj7BMo13vrPf5UceMMcbhvlz/psxP
SiSAQLSEGgKNvmnjXs6seLKOABoe5LS3RSEJtWjlpDOsVhxYVfGKIUcA9RIq+4vbeRZTMBYExa1h
l3eEyHW4WSF2br8RAnljsHEisUL+5KePuDNJZYJbrSvdCH41AGLU0DzNoOPDmLH4DDFBf75PXN3V
Drqf+5GX++MtWPo8y5scQqWFR/y5fwFNP+cAkfNx7RdRmWNbZ7pcNx3m2CSQFEWjEubA42aQuSmT
Q5bXvqEunI1/29jPNnXABoBLw39SZ3bMlakwZQCOCUwBdX6veBnd1VWCHFQAsyuDm0LwJ1cGOjd1
eXLRrIwCr76/jVNh3bLUso5UaQVx0QDNmPww+6qfhTx+U2amtLND98SFoRSkJdZTlBhnT/TAUISw
pHnaQSYtIp+nJ/6mMfJ5Uy1NVAGSxOuVOqJghjXGMSNaeGZ932gF1FwuVjKfpfRZ3TbbMga3FdEd
ayofNTcbBPwADEMhoXrcxNiOY4RP6waTa246oIc/93aVSD86DNXo2cYJJ6wDbqioIUBnCUwhJvVT
Tbku4iTSoEHTS3ZqPYvNF1PgOBkJv/R27G1QF1wjC4M2J6BQitvXcTxG/1yaE+Wi3RooH+57fV71
ci4wxpHa8ijaIuh+rPKxk92aG34VzmIon+0seRgqRV/BuS+H688EAXj4Kn9RwiZscjs78eDr7M3D
7AH032QTEzH4PbtwD3hlq88txI7i7nUxL6XICTqsVh+Kbch6LTQ1MClLfsDOwKqaJRhIwIKzHsj2
PRDdjtp5a/d9g2KOdcDYlM/tMTC3cWeVukKjUetlo0ELVbuM3nRUgjiU74ubBdL0tR8ZNi+2shLv
/SopP4/iDDpe0J4IUVV2wcNrN5YTbRDqkV2Fx2XBPP97Y5TDQyC2mtu0jcM6ASGv6MWuYlvgUkJL
7OsUEEmUGdMjzV156Eo7vRWw5NTnnQpWm/PDh6U8J1U20VySNoWEt36YwLx93zu1YzxOsd15m5MF
zUP2EHm8tJnVgoRdoPnxKkB5UiOffudQklCW3diYUGjWXeVSgOh28fFEJZhTIuBWrQ4aCVJI2vNj
8M/Tlb1pypczI5uLMUc5X0HBtbZcebkVMKtz3QgzWUErB/hSgHhAS0z5btcMvVKZYkGuk79KyG4A
dOCVt/lRAKESkd3gOS9xzk8BdGeQct5JUAprwmhSgF90GJPENioQgNWYw9X+oMoDRCY6m/BfAAlp
n0nA0oMsG1gb0MG6kya8GFOsXIy8GjkXDzOugZQA7Wq0bQ36JVxOuRAZIMwJdcRvz4rn5bSaaHNy
vhUrVQdKA/cwOrYyNKM+OmM5G1LeaMjy5jfOu95JzgQ1JPpEJ4JXw2Tm5jtrNDDEqISm6RI8DKxu
8eX2Xtnut4loujbwedeKIGcCaSLzJ2QzXJ1HLs3aUfT/MOqOqWIwBlPOX/XDZoGRFRVUULdpYo15
es43Y3q+CY5gSbTw3ofQ2cfdTHspmXMTRHTyj+woQuV3PID41FEvwulfTy0evIcVtvcGqSQdOBQT
BVUYFJcfeuYuioOoqqw/ppkTOZibt1sZlXsbKSS+6gj1+yF57IEoS6WX655IHI0+wwiLCjrOJqZa
aVEUTLFYA6KGciAKapWPHhcoQaHXyVkHM9clMo/k8IL0gA5OqZJPUrVaYPw4gQ4UvF5koD0GHIpI
5/Db96z8cW+ODk2mEi1FkoNDoml9lKFu5368kxfeGCbz8+xWRd+oZi+aeZKKQY0GrXWuhMfrX4cV
YffLoOLetpRlDr2rImzkWxlz/zmAa8M3eVI5qTDTn3froMKRUVv9NG5VFFhT7UJJxVGzH+n8oEln
ZfxyfUnsw2qhVS4C44qqLXVNzXFVorkNotQpdiMQeviGv91UN0nnF8+L1wH+zq+ZvYXtT26+M0r5
g7r0Vpp0FqnUkeoEAECO6KgOWFod5B3iWQr743huIBk1/MFAgYk3F0jF0RMFuQP1DSEIjhNcgvAp
11RbBDyhaHghlsETplqyqkNpBnVwDI1R8agtrVWMmkkPxhBC2p55SG9QjAzKU+r07ur3Rw1SiDKu
FvPuD+BxH0xTEWop9WXNTTTIKmuwzc0Z8r/agRM9GKfZ0tETB9QDdTwMxn+M74JZQrpiwddLEtVe
prtGLu3Z5O0i4zB/sEI5pmJIQlpsuPqnRXLlNnL6zvvnvv/BBOWGEDQZzDltkQie82fjG8pkeNHI
v+SLFJb3BTgVc0545+0cFaAErRu7SQeXjm6sr23+a4sHN8mSh+vrYoQpcBFLoHOSFMAjRMoHVsUY
JEHHS3eR7EF7aubbyQTJZhq71+2wcvgPhqgcXqmjbAAFC6HUyLpjAzq82ikdrbfjg3k/+uSRpmAn
+UoLzH3crZDyQJy5aeqrClNBUHVoztr4U+LB1pnutzNBuV+UJnmzbUsU9KWpFvaWi5qdodut2pxN
5BminHDJ4qIzpwQFrdv0p/CKUsH/kXZlu3HkyvKLCqh9ea21u9XaLVnWS8GW5dr3vb7+BuVzR9Vs
nubYBxhgHgwom8VkMpkZGQEnDHHxQ5L734HpmBZVDcw9QMogC6Sul9hEitHOYJnthvRQ1Hpll3nG
KZwyd+jTBp0D6to461GKeoFQ3qbDex9fqzInz2QvAy058C1IJA6dhiFT7EfLnCFVPFV3lbrAwf8C
koWS9qcF8gs2b9SqmXTA2QoovqyaN0axHy8aB5rK/k6fJig3s8K5nRpJwl6Eky2jKR82thp9u+xj
zICwWQflYroyVa1a42WoY5C9X1IMyL5KSxCKPMAJq0x08sWoAAdxRLns4gShR9ffpjU8REJty6l0
NQ3KawhpDXtaVk+3vodDak8gqC4l/ZulNc9WOQx2kfcK73gRL6BSjZNfRN33SZLHk5oqSD1X6UcE
I+nafIf+UucaIwYmQbcy1Om+zr8uhfGaN6Mj1JNnDP/z76AOXWMpZTrra3TIUVU6RjuS3C8/hzcl
+F0/n7kWSZi/sHIaJ2dY4yir+awFE5Kr4oE8wgjl4uTON4XPq55z/JhOeTCYLDTyqCm7AXI3ufnF
aA1bGjidflayihFvPJAgE0Zk5KnEygLNRNtFgrmvPOPWDCw/eu2vytAh+RR5uViprVru5cPz0cE9
+44bo9R12tSqLhQaUDSDYt71aXpfS09mWl8tohZYfZ/ZigkZhf5dyQafY5q5hRvTVIiL9FltVnki
eXK/74IsGEUHXDkO4XsWbxpeysXcxI05Ot510SpCoAJvgV5NPX2OocgodBlyPE7oZlUdwalGuKPB
HYfJXjpOtG3Y1lCaR0NJPcSdOz1Aft01nGQvv6kv5UN/0wZyZPNg+cxAuDFLBYO8LoV+QY9gZw6g
D1Grh2zQXLAouuE0/XmNDFwOmBsFKAXE4DRapAVZ71InqMib0YxId1+sN+vMscE8D5aErisY6qDV
QE8ZdG1XgNc0B+DWk0DPXboA9gL3744okI9BBTUPn9dpYPkIRmJBgYLUAYyJlI8oU5YOVY4HhqY/
NfHeaPHS3l92exIK6QOHeQIF3QxUj0yV2iWpEhCwO0hoy8HvOKkEqs8PWaw6HJqHn3aokNw3Rt7J
sa7syqPk1z5ID+zJl30iQz7ZPOY38l0uLEqjimJGMyuzICYoiglHtfvWj5yPxtwXTURBT7fAYknT
h7SjUI2y3mGSPHsssps6A23Cyr3fWQfI0sC5IuogKtFo+pAyXNOmyFpjN/st9LjSW/VbnDnqnRYs
bmsXj9NXzO+hA+ld9gi2o3/apWkADDUf1lAEg38DGfd94VVBeDRLO/2R7UO7dUiXfYo4qcP5WoEA
xawEhNUMZLIf0IBN9qebsyjnKeSXrUm1HA19dwdiIU+NFpmHpW6E4PIazx0EGbkoWRYZN8HlRnl9
p8ZD16WoCk/WV2HO7Kb6Yw8hBpAoW4gWIqIGPHSznqlTsr6VIkicr3g1Ccm9VNbguF/f/mYdn2aI
o27MCOValJCVBQnu8L1VXwouW/F5Rne6DrJvGwPZOEoh7mQ8/kC88p2MOoV7VXHNx+mYY2otD9af
l1fEyABOLVK3lTr1IYjmLTAVQ7vTkYrF0fP5rVbI0FqnSLa0CkHZ5W6HyY10/Maxfp4EnFqnHKMu
0qLMqgpEv0fi+vOu9gj4AnfzvxBrIjHvNEydGiP/vv24ArpyhppBlbEtvF7fW/V1LGieWn1rrZ/C
uNqjwDlm54HrxCKdplprJFhxDWWLukR586YsVsfs3i9/Q+bZwk0saoiOAG9SG5hLUtQkIwpyVfOc
pl+aklNxYVwlWMTGALVHCgrqpjBYWqDZRDQJIAmvCAzPCBqfzw3L/GIbY9QeyXUMSY4Y4s+DUjgL
ZmzU5QbB6fInY0W/zYporNUkq3ErkBLtsmBgrHi15J1oTI7Eq38w7QDUheE+DWuiUTeDnmprbxJx
sOEp1zKnCp/bPnfSlcd3wPQBAEA0zCuaqIxRb4fVUswa6QYqEnFpT6lo63/efoATbCyQg7w5OzV0
uNsiRTYm9Y2dg7sojXeXN4XRtyEm0FYGF5kMsDO19dW86HUFgUHwxSDwgWVZ6GzU29ApgJL5tNN+
prx6OTMg/GMRN+LpotIUinKphpmueE+eIPq+9f6NujSjlkgmLHE2QS0Jb/jQht58PL1dpHJazeRg
7fSgxtDAoTgUgbovd8k++gL5F78EcOY14gLWydmnI97WMLVra2lFdSajAVJohRNNi91V72sEzfbq
XZL+Zv+2xqgHXb/0wygJk7KbDkNuhwfpCgpnM5oDENRJsYE8eleW02/tkX/ffNVRFpNUrHs9CNun
WvomJ1xULdMC4BumikwdqSEVWhd97VFowAym9Gg0wEhCUdQtHOs7QJDAzfhgHgh4QAdGNghf2dik
om2vCXOdDgKqTLdC42Y3qkdsSq/Tm/BKqik1yOg5B48VpgD9x4sEBBk6pgxOP+Q6YGqraXAvIukw
bomOcLifatv8Mh70D/RphnaO5fLUe5gHfmuX8k6Y1GXUHBAe/19SYHbCY+cKwXifufk1L9dh3S3g
ODRUTDpgfEOmtrMexappijA/hGtyOyuWk4i9l+Yz73uykritHWoLw74bTAUP2p15bdlgFAPpVhL8
VnZHEud3f1xmhcegUwW8OXJPkHGcbh9IItcGjFFovDR4nwgPdfE+8JiCyE8+CyQbG+TTbs5aCKRK
B6YgAAwH1c1KJyxzp0DlLQ3GcAzmkMf6z/yEG3tUHpyg261ZAtRRf+ccHYQaiT5qbos+2Bt8Xihh
xknQKKsQUoPIGQ2fbxQx0fUG5uJ4chulcSXZz9f9rPigVuHkhMzTtrFFfcplVcGQW1XqDlgfZ6h+
ZbpjZabfjZxvyAxeGzvUJ6xqpZv6ErE/j8CNO2jtWyPyGknMaIVOKThgLFnH8BDle5A5EVbAskj+
Hmr24hU7CZSb4NpIEnt1FEdq7CS2/7wgq+HWVkDzisvUtGhIU4JSnm7Ns7XPk2NmHuvqxkj/4hBv
bdBAJjUSu14OR9Q0gu5ZckGB6QrP2VG3CSJe+MKj8WCkIgZw4Gg8k0wep/j0gNWrMCdDD5iPiroQ
qYYSIDhfl4bhfBhR0vDkBwQDvGJUjhUrU4kaM6YZ5LC1215/rLLGi2r5e2ZYnC4Zyze2tug22YD5
Aj2UcXu2L1buDM8qun9EAQqSlqIF6p4xAHPHt8t3GeszWjJCO+AJWCJdqhc7RUnTAgw6pKg8XIMY
fb8cQdf3F7kOPP7TDnV15alSNpIJqpf8GD2U7vCOau9kQ/PpmdBFSiDV45xm5sIAOAOnMdiuwaNx
6h+KvMq6BBfBwhRgzrJg8IVA3nEhs+SHU4EeQMFPO1TUwIzAYOkLPmB+JNMQ824EVNYKIuffYGXY
i0K9BrzyGBGlkd1mA/JhtYexMnanSbAxpmerc495KX/Ob2YDj4z9Zf9g+b8FPWMTs3Tgy6FTAGVJ
BTUkQ+p18c1YfsrqXVZ+s2YeApgRe8EN/WmGygBWPVfHJAn1XSIYV9NypVQjpzxO9vtsn0BxhFQR
bz6Qyp/6Q9bNIUYKMIxsZckvNTFda7IiO246Thz8QOVdMkQlh1M9ZWrRgWOBNKWgSWsXB5ysQNp9
qPCMyO7NF93vHQRFd7GbH9MVr7rMyhMxRIKkDROcpARMXTKtqSpAk2OCUw4gbe/nPoAsUBQn/GaF
b93JD5d9hBW4wHyIZAAwE8RjOhaLo7oqqiBpyEuXBYxqhG9Iy+zuRQLdGMYTdwt/jWS/qM+M0QZE
FEwEKLpBj5mpZV3UVQW4iZlZzgSm1qpxpgQkpkFZRnYjPSX9ntv+Y7gpjAIpaUiSpGDC4tSJFK01
xUIE9fw4fQ2lrzpXb5tx3HDb4M+D6BFT4PRsTR2qZiiYnbmP94NHdi6GMI4zf02CzgU0g3hNgnv1
yNNPYpwOnD50U4GfgMIQfczrvu/nCfXifQQKUAV6lZL5WPKKlzwj1NfrxMYc0gjkj2FqPIkp9D0K
45ee9Jz0nvwZ2jOkD3YvBXAnVHdONynMTAtycgCkx+iup1JoR3ILYmd3SF+aEFKS3N46a11bg9Td
1lrTNMcVYqQcCLf9MVxs6ZgcdEi1VMcFad1zerXseOMwLFeUQBCEWpmqoLVInXFN7zNrnkj+k4bX
aR96w8obwmLFEYgs4CmPBgTE5mnsmG5N4SIukrkXrpTBhjiFm/pQsetsVbKNALKYVyaPz4dVPIVF
+CGQ1R/sK6e718qFkYArAglXQLSNc99EbvDYewiZT/nTnw+rosMNEQCCewY7G/2OqcAQZ0DTO8Yg
tWbPib9I75XiXg6PjLfSiQ3iPpunYG4iGMvgcTqsqDXOcVBJkVPODyFyrZxnixU/tuuhspGxlayw
KdEOwdizPedPZoz/KfcljzKYaQcPGBAsoDGLLPx0Td0qodS8RMNubBs/hkfoWelmQm8nyY/LX49t
iRQ4TbAR4FifWorVZIpHA6gHqdunc2obiWxP01vLo1lg1RxR0Pk0RBU7xjxO4kgAj3TvD7+G53aw
lSvUHF0lCB+bI9HuUX80jwKfOJORQZ4Ypr5l0S5iDfJia688ji55y4RuJdjadfal9IR9xsOxMd0R
2T4atkj6MXR1+kEXrVgGIcyt/Sq9i1UgiYud1NdtcxcJPI4xVmA0MPAEVn3g+HHKTk01wAaX0NTV
9vKrIr5FqdtwTbBWQ2YjLNUk9Bg0Yl3tMxNmkOo09WpjMNGpW0i1hfdruh71p8uuyIyHW2OULypN
KE5JjSy1d4mkZ+KZGN1CQkfEecWvkT/+TUEVzVOARiCXC7IM+gum02wsUoiHe7PY4f18RHvTFb/F
XzvgfiJnKO1lxyuosjYN8RfiY2AjA6EjtUhZSvChFWA61uJbkgAiKEy22Xy5/ClZp3prhDpsa5T8
h6xPXxZf6PatDC3PDEo+PFpwxosJwzOfq6FcsFvLUY5WJAONeG92vR2ikVAMtqquvg5Kf5hdHi8v
jQFnIoQWnybJT9rE+2oOlwQU0CSQ6PcWVMFxjSm72I8C7drAj0AWnnp5wJskYyUEG7M0QiFZVQCM
dJjNFfVaTokl2eYsjeEbIDyUMfStInicsesstVLqvYSy33prahjPHILKyRzlXqzt6mXxdfQ3zQfl
52WrjCMOgJ+kmIhZsoGe2un3VPMEz2uImqIu171niMtto+rOoBtuGBbf1cXiKVixchDM/gHv8TEb
otGwplRZp2aqUAmM93Jraz4pL2XHJvkNweaKl7LeT7AHwWVkkUj9aUDLaGaa2KR1uJcey73sYOb2
KXnCNx0Pg0tIOsyb6S8e3CcmqSRZqlDLUuXE2OfWD2E+6j3ngDO88eTvUzlxKHeNnKmYpljrL9Ai
WSwe+ojliooEIm3Ic4GhjwZ8p/McjkYBTLmkzC7aE5LaOabFWQUjelhbI5TrDRVGpIBmxbNI82f5
rYgepNqyszn1Us10hnVv8KDyrDvmxCRZ9yZ6QH9R0VNpSNDUnbz+C4C6bn3VvMxOvEsPw1eJU3Tk
fUYq2i95HA410fFDY9dORXcqn1SeODVDGRQaFpu9oqJ91cTAH4O3Y9+/jG6yA/+MvBvRD1TAflyZ
/uVwwV4R8kUAE01dFanwW1oliGdKpNuVEWW2WS+TjQFblCSUoXUvm2LljFjYP7ZovqexVVRogbUk
IUhuIDVWPEh2A0wQdDqrY2ib/se75VpweSUeziI/vvjGS8IuVsZB7sJ91jwpw6HLX6f57fLieCao
E5wMciiD+J9gCI1fk6SWrti3+b4tJ4HzYOdZIr2tzWKQCshJWyFWoEdm9Dth9sKU4xSMfONko6iD
PGVKXg+KjLkaafmFEVhPr8Db1te9G4XJzLsmyV+jKhAn1siCNwuSJm1cjezDLfpjBhHcPVzeq17U
N/MRuU6QO9bPy5v1X47YpydS57jRi07JS5gkQ+uqEzsgltr9Hln/i/YpyPxQgYagIeEAoRxjnMVY
SGY8X+t+P8uVvaquEXNcgh0GN0Yon2gaIzXVCD6RHuXD+KUBDUWBeQWodihQHYv+hlMcMWpjkPKQ
NEl7sR0VIC6d9ijej671QqavssD6nhy1oDuWXpxxdSGYrg+MuSJJKPgBGX7qKVqTGrHQ4haD2plr
SN/TcHSKlpeRko915o8bK5RzVFpX6qFYhPsWIrSO5Mse0YSPgmYANFx2Sz5CgrcuKuIvRluhfYGp
Q9SNXvL9b85709W88ld5o6GKyetwsh1ms0Yq0e+lJc4qE4guDLEDknkgEO4kMGPbeu328zV/jaxD
DhVoPJBkcNeBL+J065QVuGhBA0OUrF2t0WR364/LZ5r1DbcGKI8ss0mTVsgxHVLBAlecYq9G/wWx
68tlM6zQiMczsj2SRkEH8nQdghEr3UzmwRqztpVSsrPI04beVqKYExeZX2xjiXKKNi1AKFYRqGKt
P9RCdmNy54R5i6G8oKxnUPaEFeRkxtDPCLt9uHip5a7c6SMS5egzBcidYmpE8OCM9kQuFHWsJiwm
P7Zo70SgqXkTrpt94Qour9fN8gSQzaMpgAkZIO2pks2M8qVS9KDHAfRHtby5fRiz5z/3Arz2yfAk
/r5INx6EpYm0ltRRovUWbKNOWQDKkbmy0XMEZ1lOoGGfoTWCZjdeWafupkZqFQ96BLreRAWU9Jfe
uZdXwvxYGwPUy6aAKqYcS5g6DJN9E/6Kh+9FwoOkMF+IOjSpJfCoY/SMrr73YyGB7RrkD2T0gbS7
xsOKggyGD+zIrTkrYluDHgQBehJaBuqb1cusi1Of6QGZ7IEIMN6H7Q6EBX7jt0/K/vL3Y20QOmqQ
A0b3UNVpToRW7yGtEeUYhImuFqh0mV8u/31WfQSD4p8GqARdHedWyvoBqrNvNUgwW3t1Szd2TbeN
7Cly9Vv0TIjSYv7Ew7PxTNM45iwtqhVzyMpODITH6ka7ih9T1KyvG1do7YgQFvrDlZRyr/n/soP/
rJkGtMZLn0dTC39Jjx+kGjt1P/lEwpwQrPDe9sxkcPOFP1rUm/yzGspungfUKbN8sesSilPCLlF+
NVZpj/VsR5mfSU9tcZVy+VxZmYaOxiUqRMiAgQY+Pd1ytY7NvKBa376BXx4cANFBAoeHZC8vBJ2j
3fFCI9NboQWKaIKDcVYcaoU4Q1EZ4+tCmXzNZOnnNPy87K9sC2AlIzL3EsaOTpcE8reyXiy8g3Jl
fOi08a2bJf+yCVbIQhlDUTGF/8ETcmqiGEKxs3JZ3UXgB0wjyNwGEfrnl40wfRD0/Ai6GNhCQZ66
G0fICFaVsOCx6hONnnWn7/uDFkheDKwxd0iLdT9urVGnvC1WJZuJ5lEHsmpckLGLAURMfPsrCHaR
jTmXV8cqEm7M0RCEoVmUtlvXYQdO7iAqFBtqzLOseVOc29XycNkYs2C3tUbdMfLShO0cxcVh0uz+
KODNHwr2HNnSa/RlObaQV9O+cVujLC/ZGqUcsZ1bAeOfbQx2gJtJkb1SfG3U0OUsjXWCt1aotHZQ
m1C3CLJTL28gErB4uG0C9Q4Eo0p5RSgo+MUMBlEAekOfnklXeJse183cdliZV0eB4Tf3kaf+1G3T
lrzyHtRaRAuQ+2JgHWx0VYjmioZJkDOrYb60nQA4PLlVY+djwuDOwDiV5KR2+ZoHM6fWxvRRxBBJ
AsCCDJueHnNtbsJ+GMBR0YlfpjIG56jpiMnr2P4shl+cbSQeSKen5sYWddgjQejlOUG+SLjDcM9B
cIxM+6dXfIgk8+mFJrAKUAzqsHhInK4Lk4RqvHYywT9MHrnMi/founNJQtTcWne8uW3mvm3MUR66
YjBSERVU58fkqYifIl66xXpDbJdD7G9uT/T3pKLO1/ggGXtLK9AA0zx0uXGfBpc3iXmgNwsh/74x
1GXmMK94EO2arH7WoV6YFcJekFROLYX3vch6t2bqsC77HKUUs7wRuvdp/ouM3jQw/I0ihgroMrUf
cR6ZbWuCGGXs55divRPj/MflD8U8OBsL1I7oGbo/eY8mntj2drYc1saZdfTn52tB5yyG7cyWASZS
IEIAxaJCezvIUa3GBchzwcGMqZyg9CNPeUhjZ8lRsi696LbkjVUxHWFjkzpAGGheuyQs1F1XFXtt
ao6ROkMuQ/Euf0amI2zMUBvVSWB+qQn7CWDidlz3dv962QD7XtxYoDZqLhRBWVZQQwvmbTri8kBi
75tuBDqOo97uFDyQ+HyCJJM4C3Ubo9QxMmcjtNIZx0i2xiBMpmMFmtOh6HZZox0nYfIHIXLillfN
IBH0klnqWBUTwV4OSXGIYqhwSPZsXQnibkRW3RyF4uHyl2VtnYXsEE9NQAHOpAdT5DbzWqrKTh7T
IIlCP6kL57IJ1iFDSRd/m8xvnSHdUbHDLPNYIgnVTHuK95YX7acwt7PxL+LRxhANc08nLYrKAfF1
mdCIf4/4LFqsrQGhIBCNSHNJZfU04iWQMAGhKXIY+d5s7XS/PvYuIXUI7yyvLALgwG2Q9OPBl/m8
2TDmRm1MU15RmdrQNCPIyEy9uhLl4mcP3qPLG3VuAuhlFBdNMrqKeg0VLSw8n62yxNhnpIy2Hsmu
JLxftsB4KsAE4WNBCATomy44ZOEc9ZYWouB0FJ3V1X7E/u/8gbAF8SD057sFOn/Rgp4i0jAMIlBp
UQyIJigX8ISzQHy9QKXYOOZt6MbFV6EVbSnyOYsjYe704J7ao1KjtMwwoS2DWx7Te2oIHXdIwHqj
XZROldjSLwQpLsn0WWDEbpGZZhFTdJjXPaNyTTKtyOYsVoLlHiy/Dlgub6HteEVItWW3DfjvL/o0
/zaIOUwQQILy6qzMVhajLCwhOF2L7HuZJc21vAhYrxAhwV5Q3ANpHq43zqclrrf9tLRV6vLMpjxP
FwvdZJIJSm7u64pd7xYfehRBHig1zx5vldRRaIcY3ETofKHrZdiQncVtk7piY4d7aP04sl/5wrc6
s6HFHnBWSkLI2UoRWkQ0wTBJSIsYWUO8LE0sx2g3LA5BvIeuCsZ2EDKZiCvttQCTPJA2iR2XbFJP
6lKLoXw4ttp+ynda0TirfDsIhmPw3ilnOdDHNn4ujm5rS9PctG2EkgfZRtXJPDSLrg0HGp5+H4Q3
vIT+rF5F26PcpherOquHJTpoGIbbFR5ai7kLmkUHEOMdlwuNs3UfwW+TD5uxLipJJcWHYb2etLtJ
gaAnkAKXHYRnhMq1kK0WoUzYRAXpXa7ASxk0Gi8D4X43Kt2K01YNrQZQvXhP1NzmXQiKzX83eXR2
JdB7RBa8+WqgNlMKwYzDj3mq0o99+W65BcJ9X/nTbhA5ychZSYA2R92jAB40sxQZ864FZATR6kp4
ICMsKOnvgRNwzJvE/1NMBW2SuocAfKzFQkdHp1lu1wpK7z8mnvQZ5wTTtfXQisp1aAm2cm5AbjzY
+fRT1mc3lB4uu99HQfksVkAZzAS7sazDo0+3q8bIomouILEnc33l4wy5gXJH5HmSA6nE9Z5xUFD2
S514X+6z2OaB9tgbuPkBlG9CZ1AcougjQA6e4pe4Y+sfBuSQrAD9X1S9hx0vKDPPHEbxZEIihyYW
FUZwG+AxDS3Qg6G8t+puAOlxqzacg81e2MYKdeeg0TwW2aKgPCDZOUh4SPagAq99EyFqQUvGbiAw
N+2ExLu8pewcYmOY3lLIdmeZgCOR5JjFKO+0XdHYmgdYYrNvwaxQ+eWfa8l/HIqNUWob63koTIsU
D4wBUdLVwUNPJCPRVzAtmzQwCO8Q7yR+XDBn3ruxSgWbtqyhrN3AKmZSbFC45+jOgPwewy7WL2EW
bH35Ov0pYQu9UiriYPw7bcwZAIK1e+m624Q3Akun7fTfp8LLYCSrMhC+eEta3RZHrqi/cTyEeMCl
z0ZltnVuLhiLg6A7KlfpF4yHQoFMd9XIhaCJ+DFyyAOLs50SDACQYiaDILRk6dKbYM7TAPSA2G9Z
OMlueDJd+XFyRVd8KW8gWRP81TEHjzp64WBxMOhueD+taaSWYgjoqg2pEXvRvDzllGpZgRoaIyBf
A3M7WjNUKCnCyBw6IQacSgEpfAT4VhPupHzwVdDiX941VtTSAI6ELgzeWyganEZq1WyqvFNLZTe3
xTOUgP1QRnl45rbmSFyinWNrh4pbRdTUfSjh7hEkwZ/Hda/Ika/iydNLodepob+kaMuMwAaVKD61
7SFZS05xjXUENNIzB14C4oB0pVAamlVI1jgGu1cGhoVulu2oU/eXvyfTJaGNif+g4YJyJHUKuqYq
80hEfVhoSREv36Oh4MTucqdDTAkzZeh4iX88NUFOt44paahx4sqF9OzpLmpC1+ur1VWHsdtNpVMA
6qdwqmsMR7HAOQNwBt6QWB1lwshzZZlXBJBBE225fjLqxV4kzi1ztkXwRBO6mJJCwA2Y5z1dR5vL
c5iOU3oQwfRVik8p7/l9drJgAKkHeKuIQu+ZuuzSpMoYVVa10xq3NkLXLHy8Tm2dy9R75u/EkA71
FLSiMdZFj84M6tIlgK1Gh94dfsEFgiQwrokWI2qQXLml8ycTsUa2BUsjJOTU6crDxlLXqcCst78C
XyftSJbV+aTdSbQDeNOfLHsgxDEMzD9bANPQRaColnK5VRo8ru8Hb3jGnLlXOLpbDA6ZuIZ6GOdU
MfxCQ21GAyZEMVEkpA4VabNbs9EXh8wInbU81BpP/PrMvVEf2VqgXreyVI9C1kREki977s2wdtq8
PmRmf385PpBfehIHT+3QPCVx3je9sZjmzgROfAIYoki+hGKj9BgtrMS7yipFlA5CnAFbyKfp/bJ1
hvsb4FLCaAlgg0SP4fR8xSnUqDtIjh3kGnPc+QhE6+OaRf40cioUPEPUtaJLnbSUOWbygQF5aFPV
m4rUlSOwHasV5wZj+MbJmijfb5t+LKUGazLkyA5NJMElx/s4vkFTfWuDOemyMBeHbn41ACuRY7uq
OTaIf13yC2oVUEsz9E7ranRMibJoAkIZHcqivIyJvRSCfAO7HWZ9qAALzt54lc2uOFSism8yw4nL
+AWCSLvLfsbaEzAyYIIJ8ERwd1Dbj0ZCqHQJwKNh/l7Ox1Xksa+f5ZqSiBTs0wD1uYQat+xatFAJ
v26PJOCZLhpKnnYgTZ5/MSXLs0f+fVN/0MVctqYKGhW/u/VNAPYO+RuI17FLKONHaNPalz/heSJB
LZF8443JrO3aEOpoxCR5wFYBRkkMD0N8YHepnegRSm0/L5tkHdrtRyXOs7GYKBDTSyIwGwsT1IOH
xmtK8SoNNT8tRf+yqfOCDrU6yhFNKG5VrYZuIBGFVrA6S3SqFwPUkWWQfK15X5PtkBiLhFIgrhCa
rNLsxkxZJPB1oAnpSPXkqFzyDMYJhgoeaGqAYcUgHQ0+k9J86gQJHM2rZKv3pOFDmH9iXz+Kiq1c
qzZp/CQumMqwRLHguQt5wFEBBObBEkU07VWJTgGqFmmvKIQLitGYGpSa699l4d6WNLttbeNeRT16
fhZR7+diWRhRBVKFMriiDRN0RzT8CVTSAvC0hbFbb2vFKdGscUjrVXdN2Skg61f9hwcu520r0zAG
QoH7QLsTzGanHiun/aAKHW7teq490fDaASLYKefTMq5sJDqfRihX7TWxmywzgapQHTm6gCffENn5
+GLKX/UBg7UD5/V3ptmFd9LmRgNL8OmqhBqsEJKGzzk55X6F0+w6Z0FbwYVmxu3ghrbmzM+lh3Pq
ijuB80pixp3PHAEM7qfWa31dlaJFtWMgM7Ygl0xt62b5Jj6O4Avag0TTMe6axb0cD5jei01UNHJj
iLQA9QrAYRcBO73rMxHP6tie2rtSFe1qaqAKOXBSBlb+Cj5/QoOH1wDwV1Q4F2alySUzJF94hsgt
yoP3GGbDhA/RKiifdA4b2HmpnOzoxh4Vy8dmGEStjY1d5Vm3ZAQxui6fiUpI4vKgiOcVQsoWdSaA
5lHzVi+MQAwW50PSzhVu5p3h6aiYya5ox/e84W/mMdwsjzohM4CAMz6pEQzZLs4xhCjdqOPzZQ9h
n4qNEaqCpZqZkaHAZHwA5vLj7MaOctWpdnGNh8f+jbSHUjt/LV/TJ57QBPO22u4ffSL1HtMWCvIZ
9XoAw1QX9Lv+0HsiAIn8HWR/TYjKAf9OHjtU8pSmUGJfljY9yDGYHmpfbCw3HzgHjn3MtU8rVAY1
aqMiVwXo9wmb65I4NcYI5ofWMzFmXnrqj+iRV1dl3cEYVvpnXdSh68sm1KocCU3SKXYpK3bI5T7n
fTrqnIEjXEtrczECQpGxYvBLd3JX8PIfhC8o9obYFrikzTyb5N83WZM1TlKkDbj3Rwj6OkIq+GI7
gDAx5UYt3gekjlnRNWkhzFq0169Bm0LcMHYNLzqCtHkEQxGafFciL3LxVkedullawK8SR9ZeuoXY
ugkRXY90m/FcfW0UBzd7eZNeiVfcW4g4w1k6s3EW6sQVTTut2SCgz9FVL5EiXQPi+V2MtddkqF8t
pQr6sHHwPWyp6tw56b+oSuGmCQ+N+V+i6afTUrfhPGZzImkziTozJltLv2ns9qpztQO5CUkrkM+g
x/nmdI1gFIqk70BFhUL6TuxKG4PWVcF5QbFt4CyiXgTSMZlaV7aqqR5rkK+WET3nLwZoJrTgcsTm
mKBhPOZcW2atrJh6NgQUbfLnWg8BnuQ1a5mpA0qG/1kJHS7jKhMGNbYwDFUVKfQvrqxKjO3RHO25
iBxF/nZ5VexD+GmOiptimyRiW+LhYknvdbUr4u+X//559+nj/v40QIVJvdWjJJs6Iwivw0PuVtf9
TkP0qh55ysu8/aGCZdUItWgkAIRXafh9ksrrdVRuBiD8Ly+Itz/kZ2ziYxkWgj7WiblTq59mfRVL
qzNgsCsBWRJ3LJJcjedR4/PbURHSKGJxyUWc1nz/gcdxLe83/CfijzmRjb5ki4qM6VgkC95b5AJd
/TBQ3Nw19z1gI+UDBq3+x7NEhUNpNcYMdRYkIHrvq9B4ayV7GLndZZ5zU1GhCPsprNfJCJZDu4eS
BwbjVFtHVix5sk0G37mZFccJ6VgX6fU8iTUWhray8vZ7VAfkpa+JgHIOKebU75Yr/bzskv8l///H
T+iK3ixKc2atAFuklV09EyYhUIaupH0e35D+jHYXfb1skmzQBW+hpxTyajXbUAI2Wc0aiOeUuuiO
5vxLGtYsKMQYkqFF961eoedz2S5nR+mXzqoVXdcu4GWajadp+FLxmOaJR1xaFxVEhgTcFk2OE/eb
CLvf/SbC5qE02TtGptQwiAyxWHrk1TAR4+dlwEAX6kX1XeaRmRIiTUvqKRjk5iWrzHWBPY7IwWi4
W6gwPytFNWTtWhyaXH3sJ6AcQG9v60P+M+kiZ1YmEE9ot6PQcPaLRKiz77mxS0V/MU1rXUlwaebt
ZC/VUU9nR5mdBJMglx2D/QDYWKJ2rkxybVlm3Jv9W3KTPIAz3QldeT+8NUftQBRceE2cj/nWS2uj
boJBr4EKJTkdUQElg8SYahQc8ZqoDCdOtQcWFejXCI+q/j0pbV7t+2Pw9JJ96nZo+x4qe6IZ7cmE
+V4F09UCfGFykNwMKm6Wsx5A8DGQYhXhiMgd04lueX71AbK69COoa2NJtLCb+9QKpsPiaC/Km3A1
/FpdkDlBFxua7DFmPKyASLD8+ezSR2Fps+XULVJkVQIlc13bGaXiQF7DycwHjlcx4/nGBH2DgOY0
D028htTZM8AnpnpgkXfUnxgDXg/mCyldlw5v5JhjlB6sHuVJ17I1Lw6a8WOJfsrRVVPtLi+MGb8/
13U2Qp3OVqSAefzQNrHXRztJT+0VaIW5tvuw8FeLU4bjLYmKP+pomHlXGvmhLb+FsWG367WR8Mg4
2TEAvNmgtsPEEcRsEY02udkc6gvk31HXmBzr9v9Iu7LluHFl+UWM4AqSr9y62d1Sa5fsF4Yk29z3
nV9/E5pzRzREN86Z8ascKgEsFApVWZkq+riJE18pO/OQ+gs61dVu4dQ2N6+jlUHmCGL6XoNMe50f
ejE/FEm6W2QeomW72LaywZywsguNSQmB6C8g5wImlnIn3uBmBx0RIGq8SePN77QyxhypRQnMgVQ9
2WP87KoJxl1vQsGAGDyVWt7GMeeqyYSgAHqe7Js5IT/Huh87C+MTSeJJS1kYthDK8dWg9eqNWsTN
eJRyQYH0y6ALhiVPSpNbRtqNr9pUQurDlDsePpCzDyyJoAAOYsFs0WAJpQdTanBdekLDa/V+xZXS
t9HnbhtMacwoi0qdxuUjb8uf1EPmz7RIjdkav3yfX4QdJB1cErvpSYR2amMbdzPvufmFxeEjiK7+
BuZk6irgrn0kIO8/LC/DYGHg9Dt9pBXHzh0HC92dq+A5dDJOYsDbYCYx0PECLs0pBShRj0pvMVqr
7dN036iydznS8QwxeYFKlgIuhpigJOd5PFb6iRTOZRN/2EOVKKDWhCYMO78gpLNhzuIEMFEOjYDK
Cw/yaEl3QKy8GOcPJgxnPEZcHZDtpX2aZQ6ROUZmIGRIrvRJfjWC2hOhH2ylzcBJ9rcP69922AmG
TpvSIJqhI2kO94n4qvHUbj5kh78kEYYBXRGo60JEmgmjWtZpVVNBGmsaw+Vm6CPJwdj8BA5iSCQ+
kTEC89S8FJWr1ZJyHoC78xtjEs5BURJ/DsvWa8up2c8Q13gkCdG+12KA1K/TyZWgYBYYQkfor59m
gUy3RSh3g5dEDUFy1IzSse5GA8iiKVpyK5PTwdVzMwh3pd6Nj0CDFyCj0srpZ9Ir1eyEUp0+SLUG
zY5Mi5Z7jP0oTjt07WM7z7lq6aMyo3uOrsFiJYifv0rMzj3F8jKdpikNwUaB1tDPwJzNxc6TKCDW
VGYg4p7wrtld9sot7wAHhgomDxWDUgZzb+hhNhdq0+g7LbObuIKhXcyj9Nz0/LUR5r4QQIA91BL4
r1s3uplOzQ3Enj7I0JzZa/3oOJ6rXXDHm93ZbGCszTKe33SLlpSUOxqA/PKjdCzYsQ1g7kcTyuM1
oThbySppRkquV0aAkWlV+VYL3yX5kOsPl78W/YvZI7BaETspbQ7gzW/BBnxI/L8UdhRMVv7D3vba
DhPu615cQjDnmr7xfdH3zSm7UdFTiKBuFkhWoXnxDfEQxzjp5mbdeW2WCffqtIg9ciUAFj4YFVsr
M6x0B5IPcgJodnLp3IvmSzHnDGx22dZ2meifFOFcQtMBTF8QtsoPxpN0TO3iqH3Pjtq17k62YdGx
qBSU0j81//In3fYaFYkoqHQkieVOLccwI6KqgL7HgPx59UNJJdfkkZpzjLCxGUQR0jDGeKAorXLU
Erw9RzRF//fhKGQqKsCs/1nLR5K6zqzTmTQiQSXtL0W8yMYV51N4S+z9y21jSxVETzAPMivJYTGB
gErFq7wvjlVeci61zRLMekmMS4LXLuvHEK2g7FS+6t4CzNVk5357+ou6iveo23ycrO0xrpgv49LN
OewJe+1cncI9aCP96ijdzi/6IYf/895cW9f22iB1ndU3awVSl2iVQM27gDBeNFrByAvE9GL+GrVA
mAd1JJGKfvxuItfNZgTtN6a8gulp7sL7ET1JqIjdAUt+e/k0bX4vSGRoYHwxAA9mAUlLqRYCaVHf
J3phVG64yP0vpaqU10hR6itTGQVP6pvZaWR5vpHkoXHzoF5QhRDD+lgGVWpaBclNTh67vcmfO8DE
U60G7FsaUDYPVC+IY1svuSIu1BEvbTLjqNGQVlWuCvpes0TMhCj7xMvtzprB+IxHIZf8abOko0Ii
4f8/KuOosrwseEPDUedb7Z5UgJSIbnkbnYMf5qtxb5x7kDHXXuoIvsJ5Tm9VJdaWGY8NSF23oQGP
JdVPLbuSywcy7DRsbGDHXWhddqjtyPm5TCbpnINJyCIBc7mjPDtAunkdmC2EaeA4CM8Mk4bFw9RJ
WiPQNaXWPFmEvm7Nu3+3FiYNKwU1bkcZ2YMUXC3msVftpXMum9hydAiDgGgJQA5grpl1lLEqq6RW
530kpO9FujR2kkHL+X83Qms3GGrB/A75uM5XIUuegy4x6grlNkW1ZOmJGJxEZGsVKwNfSmuBkkZR
jiCymILXtuQ+yHikFVtOrChQXKLDC3gLMn4VG4CZmn2TH8AifTXpD3pYXBXi5Odasu+XzhJJzvk0
m1m4AvQwFAUhRIM5+t/D8NCniYL2tOmrt2ruVr742t8C0+tWe3LWGnTWLAyQUbAIt/y75d0YCgHw
DFp1iqkwi10CQjK0Xck+8THNSFG96LIB13evY4ISnLelU9n/pHm4tsl4YrRoxQCCfWMHRF+yBNYs
/gqzxr3siZvXzdoKc6SqbjZqHd0gjO0bULM6USUh3QX5Iq0l5l6AChTHJP272TivQH0H4hUaRWhS
3105P2W6MLRZRK8kbe1o+hGI3e2UlfdhbPhQTvA4C9x6cSggZQLpLh6HONK/m9OJEchATJR7+bbx
I7u9SsDZccjuzRzjt8rV6Ci2ploFhHFArnYMz7zlbrrOyj6z3JBkga5gsmOvDk6n7Yf0qhKeLq+R
Z4L+fLWjcjoGUV2DpLGKXrGhXXsncokEedvInAA0PCuS9kqJFwZt96a7BtPg/4Bgj9bp1p+L8fqu
bWNTqvG5JnTn++/iVXoI0DOUDjjdUDJ0Cowvc67jzVfb2iZzBkSh04Y+gE3apVRB6kcPgeBiiaU/
7MDg7vDo8LeP3cor6HavPlmcD3rRE9Sa4icC8sLMS6+Ua1Bd0lmz5FC+tRw4x+YLcbVGtmNf6cl/
ilu59jHdKFloxd5gRtVeruWzcQYQzUbzkJJtebw3weZtBO0fOkQFsnA2pQ202RhMwSj3MSZxhJeI
B0Pe9H/g5DHZC91SSGz+vpl5EWJupcerOwhOkuYKIyhrBw7yanMNKxuMjwhSWhnaIo37ca7UwdK0
uvXVbM5C5/JZ3oqOq5c8W5FXlwmczvEMlPhAXGW6z6PajefGUrSjKj9etrXpFGtjzLtGwUBOEEtm
dIhOykv8a7aTwCJ2uzN883Gxs2vxvY9Ra2osTK7wQST0zcBeBGvrzJsiz8XRSAdU7mixRIb8RHuV
7zorR0c5v+fdpn94l37WCZl7oOlTU8vkBRIvvxbvQ54JyhADcofeodDZLLXU0tEeODu85ZrrNVK3
Wp1zVEXzJdUAyy/es1Nykx8EVF+flcVSbgOUzEGEcI+hEh5sZTNTWptlbgSzVfBeTXEitM6OXykf
a+x2zzK6nqHVZ/boTW5jYUj9MeMVuXkLZu4JWVuUuBiBmU/M731RWlJxankgiK82NAyOIHvGyA6V
92LywFQhYRWMSYnme22p+rFfXjSz4jxoNkI0rOC9D/J0zMp+mc42Z3me07IL9kmMiiGEdYEfP053
EATSD7MfucE1F1ZFffD3EwGTigziMmhEQZ+YCWSi2mZtZk6FTx5717QiDWIikVMnAHOBNkP/L6jn
NrdyZZEJa3UpCmIO5fC9NjenUpavSRLY4sxDE27AI+nKoHmuYivBJc2cPkww6rUiB+FB3S2n9JY+
7HM/26ceb6jha/z83RBz4OpeVoo+y8NDUZwz0ZPmwDUjYtXauUwlTqymvvz1c30uijllCxHbWNUE
w9eKcwzPMO/I8iyPnOxuozP++5KYI5VAinbsKZdE51FkRrkrjqX/XzI20e25tCTGA9UA7585Hgs8
B8hOtj9Yqn0oiVjpTQN6fT4I5IscFmBav3kG44GhBImtgUwQ4wxcCdAT2Y1d4drw412wb1/0Rx1i
M+SNPxy6uVJIFeAFC5kx+eO+WEVmaU7UepiF8FARyqwMKg0ldy9H/01f1PDOQcsP0Yow/jElc4PW
W2Xu0VN7lvXZjnvdBtr9uzgMiU2UkEOSuXmYV/YYR9FEiN6SsAloe72afvTdYeTpy2wf5JUNxkHE
IBNDE5yj/gBVbmsoxLvYNOw4QJ1MxaTrVDVW2aT2kodeH+Wc4ihvgYyvLFEzBhpOgm8EN0ZX2SWI
hRoOY8bGawAOuVohk5rPgRI0plaAKtrL/MpHq1mBFGe660NHlazyJNmlM+/NnuMsnLWxl5rZxVUV
iMq4R5WhmmKrTL4nwClc9siNjuJvi2Mr2WKqKgPJq/gQj05+Pe6mfXXUXDB7NVZgqf87X/rH6f7c
TJ3J8eKgF9MhI6av9VbyQJM8cMnYyRuRALnO7rqd6YQdb5HUDb4EsZVR5rKR9cZUIqMw9oKEUjKF
LErP4s8R76zWSrxuPx2Cl/5Baq3hp/Dj8gbzviKNOquokqpdFQXghPBntfFU7aZWQ8uMW84KNy+e
1QLpX7Gy0rUSZH+lMj4UwLOpZuTI8g+pvI9S3qTu9t2zssSElBagoD4Lk/hAG2JUZZQ2xKgIY7Hj
cV3xto6NLEZRG1kiJT6O+NMQJ04z9q/iwOX/pC53yTuYINJA8yvBGFJ8CB5nqEwoe8GNElvZjY6M
cw0cxGWP2M4jV1vIxBN1TAqgHnDkBo+q+lIMdAyJ8B4z5eredFTe7NdmEvlpj31BlkszGW0IlEl7
oKUF6RjWlnEK9h80Nrv2GcANzgo5O/oF37WUpNRShK7lPbilebJgV24MKm8ggyOXBwj+Won6LYSx
LDbjFLXZ2Nd0QKkH22c6nAwFo91aDNm2rDtleWMrReyYPY/9YPM6l0DAIiug7PlC1xMppTQAvND5
Wtib94MYISPCNFZlBRiG8EDRYNROUhbl3eXt5Rx2gznsJIn1oCLwnywyrKl1EhQqJwjlpJwy2GZC
tPIb5qgncdAkKWVCEIXayprYNnTv8kq2c72VCeaIB6BtzmegGA/hUzVY0Y/6uoAgeg6kAujrafGL
ePlD6cReKXJ8dPPbrSwzhx7Ftjk0AmR7BJjSLjpnA+6i2lswCrnw/GSj1EA9FGySKgpe0Plj7p9F
DcDHMQLY3EigEIeekZvu2s5JEuTRBu7Z3EkLS+RVwf6wu59mmbuny3Rh1heSHMx7yZNw68WueZe8
6Y9tCMpoTJFbkVu+hW+l6Vz+rtsn8tMw46FDECQNNLICv1anx9nMT1pZvUddbMVh74xJ5gqL6Zt6
w3HY7Wv+0yzjsAvkYdR2Tj44eSVyqFO/6ACg03ay6sry6+U1bt9On8YY1+1NY25SwMcPQ3AW2l+C
fiTxP8puP00wPioD45uNpZjtk9Z0IhBZamZ723TvlxeyURv63TuZ+0jriybt6jE+LJndYmjDV46B
kz0PSKdPVKtnflPc3OFDYbfj2N/LYxPcfFJzscuh+KIMR6l7SSuvilBsbybOUf9DjvtpiKlqqlog
LOhEl8B+9W7n0+uoOOZYm+HxSdy2o+anMXo3rlKxWAWtfl9ESIuWK5R07FLVOevZ9jxI/4DAnxa4
meWUTTmZ4HoKfb1XH+da/DXOw2OuZxzv+8O759MOsxIzFaa60jDnI+wLP/kmIS8yH1GnJBaBChu5
w5Td7rIrbq4MBIhgDQfqSmN77dEQmIICrQM/znfNhDer+rIsJWf7Nt1uZYQ5VVIthlpLdCxrwcRQ
Odnz3NlGKdlSvL+8nO0dXJliTlYd62onm7hBCdChEC1H4TV3a1TT+2+LuIteqZod1Kp/cMzSD/Ml
of00y2LjylCvIwFFIr+crd6l0pKURxCsfrPTIf/63xuaiB8rc4w/DnK6lNJSALsv7ob0NYPVhZfz
bIBzfjfCOGMST0oUKCFKvGcdMR3gHLQHbJDaSJClAn39TvjVA8FG+xI8yP7mbbZaH3N7J0jkxr4g
yz7zOz+9jXfaLtk3O16hkuOXbP3JTNWiEOMwOqTV+2g4g3bVdG8Rd6xm8zWwWg1zNxdZGbdVUhr7
GtwTd+PHsFC6E88YmMsfZKfa8XCNvHXRn68CIvDkedUUWnwQusxFO38WQ2tqUivuONWu7bfpamnM
lSwkohTNJoAE4gEvU2vZfxBcoFxY7biDrJthfmWLjSKCXpJWEBN/jjA3rgJBgOFD23DalykDsRMG
obn0oDw/ZKJJGBVQHjVIhJJ5g0ss3/0FleZhljkrY6FCfa9LgxQIhd+h3aCXT734fDk+cRyCncGb
+1irwg6OrlaZTbQbw7gy+7ugdP6dGSZixEHZmEI3Cr48zl6S9w5GNi1Mjth18D/rNNCS9aczyEyE
EOvG7Ko6DfxEbq2xhdoR6L2U18vrod57IarL9LutzlGIbrreCbm5r3vD6WvFV7rGqUvyoGXEWgST
t6jttAkU2RCmNvF6MZmDK9XxSKJaSw5TD6p4+mqBavStshvc0uHfIhu9Z2ziyhxzelEVFAAZBAKC
QtaLc4ner3qDwv+PGHoookOO81uJfC2wq3fl4fLWbowU/26bOc16q4dSKUqBH9SkswY4jJFKHhR4
PD1qLbmsPcEknk4yq9GEYxxk50xR9zr+z2j0tqykdi1i5NnEAHBcXEfLcpWCCM0iSXEl1Zx69KYf
rPaJCQNJucx9XWqJn3YKyGWhiit2xw7h2zTwEBn/ySn629oXqlkiY46gSefAR/usGogV9Ik9i/eI
5RxD28nSyhKTRkxK1mMwNwr85YyHCJUiWfbxY3VsPTAU4bkK9Z/kijd+Qg/Nl0O1MsoECbGPZTUZ
89BXpd5q1eaQER6bCc8EExyKrOmTdFTRozB6VN8WcQD/e1TYl12YZ4X+fBUdlEAMoWlpJIc+/VVN
qSVzgvZmar7aKCZtWOKoLgZzyXwhRR/neQ6u1Pzh8hK2yyQrG0zACUEaaKg51jDf1k+yLbuA8LvL
3QDpVpumysa1zKuNXj5MOvviwIDxBMgJYpx0P4IRTrkXzip67IGviW703Lk0Y+5K23R4jsd1dybk
lEUvlGprxhDidQdnduPQwjCOI35DTwndfQy0HKjOIW84gvcdmeiRxiSshTQODzMJ7Ka+z/TK0ngD
vhwj7AMkUbWmLnWS+K1pJz0mAsP9SDjewrPBhgtMFU6xMgd7E3zRRfCABqOVtxyv59yBmGn4/ViB
26VNodYg+LX7/yyMkyVdUx46/gTQ9iPn8wB8dA5Wh1jLIbyBom6C5op6CF8NIIsDP7/L3chT7jpL
fq8f2vupBv3s/z7pt74AMQj3+zpLQanHVoQ3olFmqak7J2+BzM0oeN+M/ny1vqzMQGWdqJQLGYyW
T7QQE4L8brAGO3qlAR6vcB7jA+eEf1S/Vja7sobgGdEzXxHkl15qTxOI8CxBb30iRo/DYLxdjmJ0
py7cKB9F2ZW9mKDR2GkY40rLI0ZfASn7edkAbxOZwKENoRTnaCEd2myXQ30wEn4Nwu6yjc0UfeWI
TJToFS2Xi1qPD7P8UKvpMS3sNMRIvszhQ+CshX1rIIHSU2OGCksV3/X9rVm4erC/vJTtKvjnWtjn
hgnBnEbqUWakInvRzfjUXve7xBmgnKie55fW72z1eX7mdaU4fvCRcq78IK/NwhQn3Cz1CMi8cNvz
qBp4Bpi8YhTiwZhHDTTz9UMigZc64Xgy7z5mXxxTWqVlm+Lr5GG3nwXRxeC9PQ2gM+4Rg6Br0w6N
3YFPOEnGU2RM39Ks2feqaAUar+bJ/YpM6ChlkpfShNBBboOdYKVu/jM7AwFuSXh/24qduRUI43EV
8N4G21WFlf8wWUkadm2phyFANIfpVHnDvvVM1BTE/2ashPdNaTBbOY3cCqoZjGLqpyGoFVylNsu7
empJ4QrAERyDRq57WyXgA7GkuVzCXae22l4w6KRtMhpGeIuZwCh0GrHvhL1Rx0Lkco4TvfEuxDeZ
CT9yqJmRBk4Qv3MGhzaVIqc59tgSCIZ4/4A/9Ld7ieW3FPVhMvAmBNGMZhGQwCSFVT2PvTUhIex2
oAh+4472cC4Mlu9ST8JpKiYgEz8uKTvzWhS8P5RRkucYAExI0kf7aqdLR94YII2qX7bWgIItVI1Q
3Wc1qYrZmFRtFtBS8miBZwAJ238zC0+/0CUzTOZUtHmjZqCMPHRD3FlKpb3lJnFKSd/pQWobcKV8
mS2O22x69mpt1K1Wnm02Op6s+hhhbQrKZTked+CTsrInSuwo7qWb8h856soiEx+Noq3NsERZ2qhs
Sg0YONURPeXUV73cAxkhp/nIWyD9+WqB2tBCbqGKhb2SJm5Zxs/tkHEqQJu35WpFTAwkOpQJssQE
o3SyV0dXNA+LzKmh8kwwwU7T+xp0rzqwFJS3Li0c6KLJwgvHGTbTi9VC2DA3SMmiloDtTYt6FWI4
tOqre61T/WqCO4jCj6LIX4Q42XVEsMYSBG9T6ybDW6fMqBYqVqfUzuU/ibduJqp1JcnaAIQkh2T2
ZNPNhkc94Wwtz0GYnKqKxTI38wCvW/FblN1O/d2/WgKriJ7rQjUjzYkOrXSoQ78JQPmZ8XgNOftE
mNiRG2Ut6cJo7qVeu66TyhnAb1zkvOt+MwZ/OghhokVcIKFB5THxp34WbE1WO7tWQKE8D5JftQZG
M2Sdk4puZzsrm0y8GNq4BWoJvLn9gb7HC6+0tcRObap32ljkWXB4LDK8zWRCRohbIMgVPLoCvJEj
QFxCUMSXEk/4guN4LOoYROqZoXdqdDCE0yS8BIQ3SsYzwASNsFr0sDRKHB6f6qWUu1LYE2cA72vh
RofwTEILPFeXvX0bRbf6XGwM6VU9x0x57lPie8rlEroGGoEE+iyZG3o8rTTO3UyYAAEiJb3sCqxx
PlCemnwn7f6bcUeeSzBBQkVBygzFHJ2EzpfxTi1krzc5geijHXEhAWCBF12iEXWWUWZQd+SKNq+A
4ryNH/sEYNhhr4KxV37I/eqOcjy2e3Ov3Ig7kTcDyDtvLPI4z6p4HDuRUigVp9E1veUIp7GDdzpX
wK9wcO0xMSWNJAI98gJtpyv9HdSzB/lGve9fqMgolX/IbO0Hx0U5H1NnI0oayHmwYJ+BO3kKvjd+
6g57DO9AGdpGl3D2Kxvd/weOVc7lyopIRlJiZL2K/kDzUs9ueg3ImRVi2CvekdQjZ9mjkyLzGy9V
54RsloMSojBa14yYNUgi0R6m/HrQNbs0YqfUXwuDN8XNWyQTcvTIBPeynKNZnt8DuVToo2OaTxrv
UuBENp0JMgH+1TJNlfGQt0ChYDU8mj7eQpi4UkhjMpsyjSvxs1JYDbpGICOWiz3HK6ivXTrzTGDJ
lgUQqBCJ3eCNT4WT3fedIzzOlCLXSYgNwWneUB5n71jYcTAappBpsLikpttBbDnCPBRnVTTduLAq
FmhsamqjV4XS+00+2MpcXzUNJApfe622zPG7Ock2lIo8ATqxUqxwbqCP4tRX4xjVBwCETswxzgG2
89KYJyxwnFw6piS9NVA6+p7b772X+5T6l9yXp8UOLLB8HRvetb7dQTA+7TOuAyR83ORQwvV7jMtS
PAzUSX9q19FbWOJ9rNill+06wb+85dsx7dMo40fGGM5VMEB9N8hvCsUxwLwu8uRj6e+4sLFsJisJ
BhHTdAIZK97BdNKmcSG6xp9F4ayFTWanPEctuMPpbn+NbvZDdqm+vOmar7qGni84PChVvshjHuVZ
Ze6hIa8loAdJfADuEhLemKSrUf40d5e/0x+uu78/FIs5VkFAHgRdmvjjIbg1X8BcBlz1u/k992lj
CeNzPIPU3S99NRoPVg/guAWjagdaAUjlRjf1nbQfjqpvOONN74Hz8YY2s6LaUn7wuLi28auf54DN
b2dhWQRVwrN4kqzJozOK0l4BjDzwxxtVQrlGccVjZnffODtMP9SlBTN3UJY009TRANfh9NEMFKBF
VMIEVMJM7lthO5p+fk4m2AjDsChJjCS+LUFLotxFNYepmmeAiSakahojE7TcD2eUV1XDVhTupA2d
w760Y0zwmMNsmkcVX2pIvU7bjSWGz8MDFXvNtGcCrl8E8eDH5c/EcUs22QVqpkkUs0cWq4FWYFHd
ufZI/zCNqduJPG0nztlmc9osiAnKPqaxB/h3Qu6TVt/COeBcPDwjTAAhYg/i5wEpQz68aoY1Fuep
8/7dpjGZ6wRS37pR6ORAUrzKquiKjfqrN2K3bge7ETr7sjneipjQMSRyENcD/KIvlFOZ5g5GOl9K
9fGyFd6FzaaoQdUJYJ6GmXa2hHPlCKf+kOPBaAFI6reJFV5lVvWkXRWv05O8H4/cJw/nYtOZiFHJ
eHTNKSIG1bWJZ6vDNAj0v6zMCUBEKksW/gi9ggoY5eY0TEfgfNY/vPz+jiJsPjvW87K0SQRk8K/4
WnonjZXdLH56WN7UGwnEqxCp9DpMhkTXUMlY7PlUeun5H6G8P+O1zkQaXcggMjj1eGFKN6j5Tcq3
lFeS4B16JtA0BGl7XBqZ3yf5kcjRj0kA50VFbCEzd22S8iIbx4HZXHceuy5RVRQ02zR1Wkjuxql0
ZaYB5/txlsWmu0BuEGNKUtPP6+UtL8RfRG5OpAfjY407TkydyweGtyom0OiNokko3CcHobCSwDOi
R12+v2ziD2Wcvz3SYCJNmTdCoIqYAOs/GIBzoAyrZ92NfRNEasUV75XKSxYMJtRoZiENZaAm/vBe
PsV3LT18oSvYg53GYELxKLmNeFS+8WAIvHyMndrr5Kgt4l7NfEyR45jd0SlkOuqmXOu3BQFRXXLg
Icp5348JN6Y+jFS2C4OCiWhN4o0G0eSOcHySZ4RJTADYA2XcEGCAHL99EvpdGxc7cJRyrgiuozBR
owBKtVNTms/aNRDWYMgS3O6QnuoT7R9hcolX1eSkdwYTQ+Jh6E0AoSOgyam19HH+tuwo+QQmRx54
Ulb0U1zIjFgmQ1nCjWeMKAVD2gaknHZemU6QnLqIh8Gh/n3JEFPAb0oTWNciAkYeLxxhekt4s388
A0zQkIo+kYUoRDEYo+hJ/yhMHE/gOJzJRIxlrLJFyMvQL/rmbQmlE0YcO8sgoXs5NHGCLUtLODdz
lU3ljKu6f51nkD4oeylDdJeuk5gDQ+TtGV3y6ulUTDlIVjp0ucP5eyjfTwrnjPJ+PxMIloIYQmSU
UGyq3xfDGlqeV/0hrOpou4C4B3oGNPNfrQDCAbPWjmlyUM7GLkJ7lw6c0rSms8A1+i47w1Xo8URb
uFYZZy7mCEK0OrBWvd3jES/bUPY8D3vdzk+77BV0lY7g8HA9fyi7fC6VcfCw6Azwzo4UDxLusZvl
lX6t3CWzpe3CBGIlhZ3tpG8BV2xj2+8/7TJ+344V1AJngCpB/jaVVvVAZX4g9ptbDXTMn8qH6Kju
w/PAq3NtO8+nXfrz1adVknxYZPrMjcSbRnwA7uHyOdsOfZ+/n3H+qYDWRUNBj315A0hbj3awMDk1
ry7O2z72DJhV3hZtGoHeZy/n94t4W3b+5ZXwTDBXoVaUhdQnuG/jaCwAjJITq9TNp74bOSGQ64PM
ZWgAJxQ1aiSAoJJqu5c7KfKSZ1JZtTO5GiotJLcmwdJ4nDR/yGI+PxZzKSaEjOk4ILFuccIXYFML
h/LeApEzOqGNsmuxS5//1a6y1cAuDGezWGSElkU5CzpGhhLDn0ceApbjhmwxcDQmoneZLOBVctJS
ZNWgg9VNl6vYSz/N1wv47x1kW9tD0MWCItTmfizU+QFTN+1ei9vFEkQ8wQK9cwUBagaQWzGsy/vI
+3ZsRbAYm6HH4C0K8u8jpOpMr7VLiLpluDv3FNAs+I3GcVTeYpnYMSSNMGF+Ej235TwPpaUHoQNJ
L0iuHcIhtJro6fIaOSeQLQVmfdXUcoraaiOcu/Y6ma4kXjj8QyL6+QGZQIIcNO2LGByZ4u1s02ny
fDd+E8+5r7jQfHF51I28LWSCShcks6wDf3iI9XCx66L9ES9D7EzDfNuWSuYV+TjaiTSaPHfZzn8+
18nEmCVT0nEU4S61O7rxsYdw9l8y7LlgBR4BmUtoDyDf/abe/buPyMSYEBziSqb2gS+B3wQi0O9t
DiLvxeD4CufAs4VBQzGaOC3z0u8VIDvHwAWPCupcxZ1gyu7lFfFMMXmKohtBtICye1/mv6T2IU+O
YfeStRwEGu+A60xm0oMqsg5bzHZQ/lQCPUxl3x0rl5zBFYnEBMMkPy6va3tmDyTa/0n72A63aYpL
URQAOZMrFZIMjUfHtigQo3VGkKIXz+T+L3xfYM8cL+HtKRNaInFpe2WC9m87YyRSTRwidLWVh6Kl
Fuo3zjrpL/sStE1w2is69D5AVf57DiTqQY/XYJX48g64Ozd1E0cd7fgK+llut5vfskfCeRJs57Yr
k8z6EkGa5QLDaQBpBJgtzh9VP/yJZK/6RW/4yAWoBsBy9Y4Xb7a9aGWYxthVvrd0fZO1OQn90h3e
q1MFcm/IJLnxqURb0ZVBxsMjENgOqSuT9FuvTFZzHIJjEqEm/UWZCv+aNbUDYH1/gUfJjVxus4r3
QZmoCjYsqMREFaQ87ufD6C5O5cW3yp1ylTyFNzSQ9zxI22YcX62RCadZ0Ckk13E1obBu5VFkF+lt
VB77wBOH+ya8veyxH1MNXz0W8jSmTlRdU5gFBm0SSlJEa93uB+OdtTxnDhU3DxyVtsQ+yH9QZ6A6
BVd8Tq7N02l+mmdWqwiZLmc5GgiT8biAYEwNC0tWwD7R8NIaniXmtsihTjdGFGQjjZiZy85SI1uY
Towxq3t5S/9wIv9eE8uYLqr9kkcTsFnNe+MkYIIE1A35E/SgWkvX6YgqphBA1xg7HMM0bl/4lqzM
ebgswdKM6P3JtyAR2dOxqcADq5GXYw6b977dTKE+v5zKXCIKsOlxN0xgl8m+ifOhWzJLUp85K6Lx
8tKKmHg6gu247wWp90GlLM6WcaCke+M3CI52T5KbOhmXTJDjJioTTomZq30tYNBXE7xhGu1wfinG
x7xcPM7StiPLp5cw4RNy41HeDahJaPdTT7kmrfbR8KXvaKgoB+IlrvCNBz2nLn5pN+na1+EzR0s1
qfvoAHWWs1D233qpP1Sl4qpx5BiFeRYgB1V04u7yUnmewoSYSREXLVVRka2GGUgvl2QlKug8WC7P
+ZlIImey1mYZTh25HV0qV6a50sGwKFV6YfOc/w+X3+fXY6IJUfIE8vS6gemW0ZVOudv+zKGwCLlK
tzlMP03u4CXHXdjCWT90SY6ZXPRY1AL8o2UPrgXAqi9/qe087fNQa0wCKqTqENUlaqbjoXfH1zSz
IgxdnmjzIwV79AKETZTuITu1j9zsauEkphz/1JiQQopoVCuMRfii3HilDmRNpVoLZlv/j7Qr23Fb
V7ZfJECzxFdJtizb7Z47nbwInaElap6nr7+LOThphVsx983BBvZLBy6RrCoWa1gL41qJVKCgjNRB
GDnXFy1QT4PzMdK8jCbot5HpLu4iZHExKmmkL/+bDM6r0LGu+4bliKth+EzyVnFoW6TIgyi66AgF
LtPg/AryE3qohFAUuXLbnXlkQ8HWDmlHzQeN5L+IykSayXmVLLJbStURQ9wtyHXnwe3o9+u794e4
75e18R10MYZNKBje6DF/b9+7s4H5d+Ia027cx4fmhnjTZ4FApudXPKXBOZNBMTsDheEwyLQeYKR6
dE6o9sMou6OEl8qY3hYAf6xkdXGaBkAjRBWdosCbGZx/SdvC0BMFI17G7bhTgQUWnmnAUmfJrnD/
CkD3w+r5zFmbGHJEU5QV0v5ZRfu//jX5Hw2Az5qlvQHjRld1EKt3Dah41PAWL11XcGxM1a4cG58z
C9WmAQsywCesxzw95Be0Orr5DSrSj9OL/Di8q3tASnqicTyRVM6BpINstamdYqKrCf02igKQcU7A
cUMH9zC/XV+iSBYzxtUVntFFp2Si6CUDTR7Rwe2eKS6tbXe0BS8DkdHxObKun+YwMytMkd2b90Da
QR1VDZbjvGdYF2LUqu352ZUWcn5EzQaKwjeJUEdlNW8E6TvdA03av4AaE66NC0nyIbFIX6O6WWEG
9owbzbcemuJgn5VjiAxI81xXu+sHJ4oY+MGQMuuaarBIBhqZKqiP0yfbA+OmiWBPg1FnP3onFOiK
wDGbvA/J6pTKaZFg7kp2miwEt5FoUWyfrhgcnxuzimgMrRlF/TjalYBiwYz1wQxU6qNTz5HuGVNs
4fcn4olMXbA2voFOaZsYoEkLDaIM0VCXO6ZocmAb0oNYjDGQUcDx5FNRUcVTayBnlZ3JKz0lIIGm
rOUqcwb/X5Aaba3IlIG/jv9AdiJzKpk2RiUpSYQmjNdhbx71XXhXMeiBR8P/T+MC/STQyK07Zi2R
u+RmigssM7QCNZrQH/30GO/Dc7+vg3xf/BA5SXUrzAKdswmyQ9tUdb71CVi/GWFQeAE6wStkiDDe
y2pCOTpq6A1ed6AaKm8we7tL3oA47KnUScAe1R/SR2HwLvoUdvuvnGjVWVUZ11UWMGx6s3aNM5yN
22GeyWBscfY+3UdeKShfboK2rDeAi2772DD7spySABDg1FE84Nl6+ATsQujJAfli5L78c8xCMlxT
SJK7rV4gBgYEuSzbfJSLkc8YIFYkDKST1TvaqwU8efrDfhqOyzH6rp7nkxBPXiSS/X21zSVwCGWZ
4eVj8g4YkrhBhpOqAVJ+3EffI6SZpbv6b7JnpvyxTHb0K5lJrlnqwLAPgYhwQmP706hNh5BMj/Fo
3U7FiI1vNYEX3Hq2rGVyF1dLyyGxCxQekyA6MCiqcc9QqP4qF2kqim4RE1Si6s+802pttBqkIUpb
8AFkLlEclkIv0UleNE4xO+atvlcPoas+XPcSm4e4Esq5pXheyqJpJoIR7MaZR3/pBQI235zrZXFu
SG+XeQSt1XiY/eQM/q/ibPoYPbpj3iF1WYtfN3pS7oe3y049iHLKm82+JuCEDPBwg8+Hj0yNMaSh
hb+Cr+XdtovnXq9Ad7wgvNKz5TT1Ub4LRy3cgQ76tVhQKU/quXitwZLrqlOBPGm13NBR7lzcRo03
pcXkUEV9o4BKdJVcNCz1E0uFv3FNcAJZ4EQEIRZfYQAPcxaNZC6Cxksv3vgSndrn3JWD1Lfc7KXZ
acflTXZmBxul3nd7NHqIrl52Hte+gDNrvZDNJDJL8zCjLV9CQnOs39r8Ns1vGuWglqJe5E1nvVow
Z9Fo+7DxngVlSVOh/zFoirsyFow0bMZm603lLDiZkfLARDw5tMcKbAJBDiqp3K9OyTtDlFSeo73Q
OW49002iEV2TZThknXs06DSJsopkEYZCQsOhB6BmI1mbvLCUO2D+b4XeY/O2Xwnkjq1LB9WQZtBl
RWoDxHY6HkmZH5o6OhBlcno7fSSV5Jh6dxqb2C2V8C5PQ1Gv5MaqbWiubRBTt1Uw8XHuOc41DFOB
Xlr1Qz86AUbsMn+WntszcHJOQJIQlYg3nku/yeN8S2YbkxppaXYEm5thZO4g30eZ2/fCRhsWMnBG
8ZsgLtbOOiBPqLlhBHr+A+3qaYhmjZ3Zg7zgJjTOprpbyktfCkmYNw51LZZvBx0N3cimRQHs3OwU
AWiKnk16qr/Ne3M/H4boAIrI69eBYEN5TPmikKRqLIBzRy0Qkdmeot5S++ssedfFbBj9b+ti615d
dWESFSnuBGAsEMQIblX5RA6ui9h6b/4mg7NAsIhm6ZQubRAH7CpFmLBvz/+Sq050TpzxaalEyqUD
tieruA9ndZfhNWE+zXt7n30RmfpWTe+3lXEuM5e0vlTjIUWTJXtIlMDJZUhmxF2OzaECNzE5/nyZ
uSFKKIU7fBbsrGi1nDtdymo2lmTAU4Y42ZPuYq78KI9OM3oMUifyFoFAkbZwXqWZrbBoSisMUulT
it5KBdpvCGh8RTI4T2LISdtJ9igHieIl6T5ZbmxJ8EIQ2RbnQ5S5iafQgLPq8EQKl11kv7fSTdi4
/9PxqDLXg6uEWUiWGhEPQ8Rg3bfxHoAKRzaPiDZY0d163eWrMvfYitFJnlIlyY65pb/achtYakuc
Jm/vimZ6z40vqlL5ZZUezbZyADr6PLWdI2f18/VVXz8/VeY8SplPZaFZcxxU46nHfT48peX9dRFb
YcTK7lSeqzRrJ/AbzAk6VI/FWSudGLOeqZ+dACX1DU3G2F1R5pZp9p+vHVXm/EpVzJWq2UN0JJZk
AaKruAFbauHUZHyKjPQ2yqmgRLOVFfltjWyfV545MtBnVofmjK6P6swou6qv8SeWh5cPxp2oYCk6
NM6R1Jk2pTIDK86ASGHdZXmL55uocCgSwnkPXeobVe/hm8PnzmMkGKHkFMhbnZKX2Su9dE8fwcUn
8lnsZK6dHOdPBgyY0QywEUFkfK6sJz1XnOvaeN2bqDLnTZK+mKokBoF01FwKZBjCtybdhZp/XYpg
GTyCr5WNddJkRRIYOmbndMcYhcyT2zqO4o9hqqqM//2ucZ2Bt7W26DNLHKlHwC2DZ7z2G0ZKLT9q
fviTRQGzNpojQn3e1owPyVyEYJWJUoBstQjs5qE2RkcOJ8cqRbUeVbRAzojTfgy7CUxwgXnTvuiA
h0AdDbC3AKPTvOk0AKOhDowv+i3Lhcsg/itRApK9+KJ6jXDubfs8P5bMmTcleZmNYboES/wwmX5t
fr+uLxuPR7iPj9/nLLqzVTyfQ+Rt2+Ki4q3Vzd/SMHPa4kaLvETeXZe2hdf/mzjetoHkgwRvn4Ky
cfJQVfAJOEWAgKE4rFVNmmDl5blER656krwxcmTQHApHCbfDoY81c6a+ZGpO5qGPEGiyWh5Yih+K
T8qlA2ldul/+/zzqxm9L5uwehMUgMAy7GF2xqEzS2tN7wxtsER7NHy6CX6viU/9IheRjEYHt1vwy
YTgZbtOT78gXVmKL9iJumK2CzXpVfL5fVYxKnQZ03be7Ad0W0RHZl+8DeqnMfeWPB0U0qLs1OfGb
QM7rSGar1PkkS4HRuSqA5aE0yb5QXLlyGBcfA5IlL4gDBf5U4HL4Rtk+pBT00gC0a+w3zKCMGMjM
07+LUz6OjnM4tgoo+2Zq0bn5Xl5MN91JwFcYnXh2FHQeDTeSp+fAThRcSD/vgn9eeR9iOd9S6vOQ
EwIsJtB2w9QmgrzVGGf+EI/zsSTzbZmR0CGpOjhN0dvBOBFZtPTtaPTjGzj/E8f1JIchesYZaKvu
aidz2AGr2AXK96FySbITZcu2r+EPgZwHMnIChsO5S48Gps4Mb5pvrMkZRDjczKivbS3nYvSOpkua
2lLAKH9AlLzTfJYOFmnnH97MH6vhnIsGCpmkNi0aTM3sElX/DB6Gm3rUvi+pvS8HJKYTufRMfdlJ
c+Ga018MEa+tki8ikaxYyGgiilfSypXn6E6ZsqdktB6v3xuCQ+Pn5xe1KUq9xi1ooSs2f6nkzKnt
b1JE3etyBLchz0hLSZMuXaflQROFxh6I7Yjd07EGoC9GfcIglvXiDAbg+NIrs4hjXqAy/EC9WeiT
MkpMSj6fx1Y/dWOzVzqE2LWpfyGW7GW5+jnRJNH7U+Di+Ml6kDPnplWgiZtispginpNeteHh+sYK
Qip+iL4mtAYsDS6nYvkR9bdjCrZWetDU0THrv3q1/zIJm/MoqjpSEzDXoNmpwaZCMJE9eqH8oMvP
15f0h9flhyDOkyRy1sMrmjaqlgyFqtjnz6Zn3ccv7ZmxausP4DIWiBR4S5tzK4Ok2lUlh1hbxtpv
6wsCKa86tK/WffJQA/JD9J4V3fP8MH2fWyOGFhtGGz67aM1G8SXQPemG3AOnzCt8+vX6EgWWzidQ
CVlsKZfhOCNqnMY4SJtsN6SdR3vRw3kzslYVxbRAkWUp/Di6HPessz9Ev/SjCaAAVF+BJmHszJ9s
eiwrJipziwRyt3w7a1ZnZcgN21nsKNlNMb5d3zuRAO4+R5VfpjMuhGPZgYawtdxUVFndNOPVnnG2
FSplM4PEAj0z6bG1X1Tb7eTUqY0fdhX/jSteieKsK9SQbMDbBMk3IEiD4DD9CjAozCACqyJ6CE0B
N5e6qXcrcbxlWeD/olkqo3+4fpmRhRv2xjf7qDi1i4Yu44AAxWuAMuRIx2RX3eAAXfT+3f+rxivR
OXKX+jJoupJHKSpsXvnWYYwHd8LX+bb3FBexb+cQTzSTtf14+LX8f6QgSauM4PNWwB0IcgAJiTLl
E+No0I5gjLv/C6JC29JQNzd0oqgqUX9PIBSjXZp5D8SyojsuduEQUX/q5mGuBDA3usqJaW2jABNt
UQJk4xy9D0L4q2pxhOPcmwe1ksNZdLYYkQ3+ZVR7iu5HoeuObhYiny+SwRk18hC9IZEcMWT11Nav
qghxafsaWy2Cs+k8YYAZBlGCPsPZNwHZx48dai9d4yCc27GGMWHYyk74H+HxSiZn3FqfKGBWy1K0
ctlIqgBKbs+0mxV7xDSwm0HdShhn2sSIq1wDqMkR0zgHM7o3hpfcnsG6t0trTCMs/nUvvG1LGlRb
0Rke5D9i4hbPOSsp4CGxg3iHT4fqNN6NexXEF9nz3+ATwZo+xCm/K/sIzPWlzzsryBlpcOhjIK50
R+CRfTGd7GHwKbbUFsWMmxfBSihnwplB+gZoGlpg08AAALo8Ass7fkgXyASYwPUd3TbnjxVy5jzV
g6lrrHymJ9mliazdkOmPpK39eqr310VtBuGrdXEWnQ50GksLYPWsdYghmP67d9tmyL0Swxm1koXj
VFkFCdQ5vzUacgqH5K7MTMEdutVL85tucLZN7bAGUJcmBR0jZrR3FJgBs6ugxa32iRv1bq06kluj
53ZnO6yr0byI8Ne3I8jVWjlbz4hCZg3k8EjnM/fS+pOTutIzm0Nnt6cIDkIojzN3kGhHaQJS0qPs
L3tk947Azz7/NzMVupMojhSdJXdbm+NQ9yAMp0ewG8DiWemaQagWX4HuMhhO9qYBqTl7zoQtDgJd
/UeoPABufiwUVEDPndcFBaZvFad8Nu+KW+qzxBH5SXedfBlPf4EECL2yNd3SNZvAx/3ucwY1w3Ra
TIpgmPdNnHhZ8zijyHvdFrd9zIcQbmN1SyppxQCphq7YNdIxG8AzZzwoBoD6Xq6L+oPP/iWLT57S
WYuLuMQtq95X5/CoHKgvPTMihJKVYD2BtG2V+ZDGuWxFWZRYk9HJHAPKK/Iq9Dcl6FsDm55xP7zr
r4wOnQpbtEVSOZ9d9zQzlRSKqoThTiqaW5CEuY0mqnNtZ2o/lINPmc5zDBamMDNQzlb27WX0+x92
4ugea91Svc5vbtLCESWkRYvjHHcWyx1pC00JlBwDy5KfdN+H4XD93LZDsY9jY9+wCivzMScRmFqM
QIq9cvg8ju/Xf/8PodiHAM5dt5asgSSQPX4nSfGKPJPd2sDIZNm/GvlbrpCjYnyj1nTRq9zrlNvC
aL6lkrnPFlF3OJP0zwDt40s4px0Zk1YmZszq2F+z/Is8lXuivGZDK7ih/uCtPwRxniRTk0hdopxB
X9j+gt4HNplN3WZHwAZS+KLmxa2m77XnsjinorW1HSWkQQPakWE/s+fOcm796CaiDuON/UlX+xCj
ZCIaphRo6D/CwmqiYdMpc5ACxU3SfT0uHD15uq5CgnPjE6Wmno5oetMx/zGB+qZ+WyhxNXSBCpmg
BLbAZ0q1BHiHpt72qKGhVvCT9Lf1u0Od4WofPRZKCPtkNu8DXbGgLIpq6XzJKdTsrmxtYwyMWA2G
7pEO4AdrLI+YpZOKSNu3vdhKGuct7UxpB2JCMf+L1KVd0IF6qEGP87NXC8Ahy+P1w9u80FciuThX
1ZulsWKK7Ir8udPGY9FazkJeRnJnz499ftPqgqzHprasBHJOE5cQKAr7WAmagThy/VZPx86unAWF
p+sr29T9lSDOc0pqBG7VDPHCLH1qws9R+jxqz9dFbCrkSgTnO5W8q2haNGivAESHJjeYnxeF09tR
wkoG5xVts8lttWvjYxzAbXjI+Prm0+Ay4iLr7q9irJUwzjNOcyopNkDUjrb8ZNM7yzjloXd9z7a9
70oG5w3TMJaztoTGTbdoewbXXukjhb2bXOLLGPMLd9flCc6Id4EWJXo9kgZTfgkqHJWbWqKxGrYp
/7i3PhbE+788q2kRm11xNKceXGOV09qSp9BHRb1Pou/l8u36gkQbyLvBLK8lg1RzCJrphQFn7o3I
MYPBhWvHxAm5E4EhilSQrxIZ1ZJkGqg8A/0+AaQPMEWaU/taNz87OcfDX7COAyXql8/la0OSPgwY
6OvjYMqk0im6vnMqe3oAst9nwU4KXARfITKBcjBm5GcgED+Z9w0BnFCxj3bNAVOZml8G1nvjizKR
wvPjvEYSydQAVR0waUuMntFDf4NQVWvcEUO16plVAfpSYHSihXJOJJbqeNBqVQ1icqPbrRehcqr3
5v/mcflKUbtYNjEVDII20t4e0FqTvy8dEdizaCmc+9D1KO/HgSpBmX4qCHXz4QZQCoL9Ep0R/87t
Af4yNRrOiEFX4qW0z2TH/r7cI3+MCBFomYOoM0KwLr6p3lDQx7nUbXHUp13a5M44fSriH9cVfuvu
tRWNaDbAyZCdZL5y9Zig+Rijd7/TAsvyu7p2p+K7DI1HR9t1OVtR01oOW+tKThx2HSZ2BvD+LPe2
/KXWamfIx/2oPluyIZAlWhNnTRKAeipJBnZVoUSOYX4nsoZOMlDDoWpzfVWbcfx6WZwVVcRCvj1s
CMauFpANxW7/bP/Ij4zFKXVbT91LtZPljnqQgvj5umzRKrmLWZobPODrMjuGzXkwbisMlhDzlCvR
/rqcLS1cL5GzLikH5GeXF9Fxbh5IewgzDOb2AhmbYe5KCA9jk4M1VuvHNDqCddoHFRamxZM9wQ5m
bxgBOmAy1RE1EQs0kse0UQbSppWOJuKoLN1swrtrApOf9iMBohlq9dc3cfPCXC9Q/V3/dRsgPVm3
TMHwKgP1k411ZU73HjoMY1rEQS1aGhfBZ7JCOgQ44OXAhL9S+5J8ySMQWMhvSLtcX5hAOwzOf4A6
KRmHpcqOUfHdGI55mrh5vbsuY2u40QYuuGbptmYpBo8pZkVU7QwdkII6RlZyh5zZfLR2YHjd7KUO
ovP7GCjCk2s7+R1SyV7zUPnt4fpXbNvbx0dwm2qCeiWfddhboT9ISOiOnmqgAbASVM+3z+5DDLeh
mpr3VMkSwMGaBwkgJdbrMJ7r7JkqD9fXw36Ij1HXm8pOduWR57YyUjLBSxrW16J/q3qByhvbqvGx
ErahKwEl1exYbkIwrIZTKp3qvlNKTzWlHsR2Wj28I+PSmL6uN8gRGD0qsU5l1croVplMLzot21t5
Ru+TmxqtftstIf6tpeOVSKAOn4ZQRcY5H3vw3miWQRFhW9l+0XKoYpUU0uDKMrWei66c35S5KHFS
dLD7nZqlCnWMrI1vdMPubsvBnCe3i+nUH5o+WwrH6gu98qx6NKWDEZmZfLaV2HgJk6R90IxWeq9N
tU+f+xKa75QTCroYEzAvWZHl6F7GDFBaDovhKFo9+nEz14eKljVxFGtMH4DcUx3bgRIAnoGNW3eA
xSvFTqe3pHBo0o2iQtJmLm91yryXQ8PvCFCMCO/Rl/QCriA/vck+EbQagpVYxdsqBm2r4FIUGAoP
19UAzSDrM/jysqZu0t5L1ael792yF1zzAv3ioQusVtZQ/LRwZ0QPI+aci4sRC2xeEVjjP9wbEHuK
EbMtx7jdWbfyDoPu5/4m+lGcwh6YbuSdPskeo8P7qxfW+uA482yyulTyFAPdDICTQcZi9PimOsj7
Yqd+FaWtRUfGmaoe6QPNcyhwL+tOIb2ZHcA4tNnLgLl93ev8IWL65RV4zC4zze2+zJPoCLS/4qyg
6anC86o7TIescyI/e5/3yUHd1/vCHySRcJHKcDFTQ+lEZiB8YLq6CKJTtcf044OOhzJjC0J50q9c
UQp7s/hpq7qqm5aN4WZ+Mr9GqUNVhzlDkwFL9Q4FZgy6A4OMudO/A31qN710fvS4fNdvypOoLL95
sCvh3G2S9U1txLmJ6jjBNIV0qYY79Ne4SxQIjlXduk1Wgjh1jfuEyDWbWy/O6cXaR0fWnTd6BkpI
0V4U32x7tZU0Tl+LMpIrjKF3QXZWAQLxTd9l+9ytDvELKPlm6jAweqFFsgv+HxfmSijzFav7bCBp
RhOKQJj1iJto+1c/654O4gI2VJ342tP1LWW6eE0cp6s0DwdDVuFG51z/unTmbYPXTLWoN1mCxH1L
PUupBO5u0zzQngdlRSOvanLbivmc2FLYxJGlL95IX8LWcEpdEOCI4g5uG+M5bWakMKPjUCskqEg6
HuO86USmvnlaq5iR2z6QBYcFIL4LKGQDct0Cpi655qP+ynAUJE+EmrRpaCtx3CtpTOXCpFk/BFHz
NV3eNHS+zKBgiNJRsDDB9vEvpTjtF4yM91IQGiQ+txOS5Es1Sn8T1q80gTukpUkn2ZTyhKUFLEn3
7PbYKa13XcNF6sYdkaJWNX4b0/zTCM4MBawVnfGDZqLMjUgMdzQJ0a2uqXslMIb0FOvJiU4RUvNU
RKi8GSuYhg43bzGod3ZyK/8Q61TuMNaMgDr7rODhNeh4oFiHtD5Yxf76zm0qwUoU521HinhxSRAB
6+QxVZFiiET9ftsv8pUIzhcUdIhUe5Hpcbk1HuV39tKavpagdqWO+tpcWGdA79iixPlmlg2gO782
kVO8FMgcfYIA8tg3e0ZNE+1St8zcRQ3SM/HRuebHvWCEfzskWcnk9DDXI9kEZIYMar0miC4MZVA5
kQe8LMDKQfzI7Xy6Vy/iVgiFdVj8w8fbqgnIHh1gLzxHWBHBFeZmE8NJ2cf02JwGd2Yz03jCinDG
Nq1gJYpTGTIuqjLJOtAoh09z9rW2A5oItHJ7I1cyOJ2pZZU00Yi+bPOZPKo3RaB5yCh+pTf6d0xx
BSr6Khn5QOWLgizhRnJqM4yYypHMXguKc3QYbzAktsf4JmAGQRotUBfRRnLaEiZKqHQEjY5ZXfhF
t3gYQHyp0uj1uolvW8JqMzm3FRaVHpEBPGH1zqxcBtgL2NmTcZPDDtjArwjxih3On3XRkDn4B7OQ
NTlPiBHUAA4rFUcpQUJmu40u7QQr24wVf63M4KEftIompSFl2XE0HDZYL12KU/a+uAwFhHiiae3t
1NtKHPuclV9Whr7X5xhaWeMVmpTjj3EqHLvXbxXrk2GMXp+iQQ/Y1dl0oWPlxZZwwUwl/rm1pgxU
J4Ul2nmVmTKAa8RTelQyl70BjAM9os+KuLUXPYWO6lgAXkk9xvot4rgTiea0yC7nsWljTDobSe9N
0R1Ysutkn9q3GAt01Pmb4Gg3oy7710r5BjZcTHSiPVqHpvoQXRh8lWY5ygPtPNNBrhNzC4EQSWTb
iX7IZH9fna/cEEsPBwVT1OHgAqNcGk9hc0mH+1pKvSo/xuEPUt6pf4PcauMw/3uqPF3OJHUdTeQE
mf2zemwvP5G6zuqTegsico+RfAqpVdhhXdEjvqVNCumSGM2osJzAe/0QgikR8KP78oa43S71dcfy
7X2Lou8hvhd2C4qOlgtvIqrJNtFqVM1fZ5c10NpBBNiin2zTlZ9/FRKobgY5q/3lbqzJjIyiqjEi
Sx7tHTkwWpfE607GpdllbzI6+EQZ3u1sz0oid38ZmkwGTcMghXyUgMSZXnB/+dEzSm8oHt0qu+QY
XshTeBFlzP7g6z9Uibu+JBonusoapOXBs24JBl9q37yLwkOG56WN56Uuqlxte3uCJam2Zak8tnc0
ynLUVhPiLP1JDx8oEMqaoM4Ed+X2EX5I4UzTknMZ02bo38urb0N3mUIBy9FmyG1//D7n2ks5K2c9
n4ojTULU2WrcJ0VyLtv0bCxkP+XR01/5tw+BzEhWvqaV1Mqsc+Cc9UfzfkLHHoMDbPfFC8hU9mI4
wO1Y40McZ3O0TLul6TU0j5uGa1SPEjgekCEXLEp0SpyhVZZiVuak0kB5jC4aaP1qN62d7gCMYdxL
2Y7emg8CkdvO5GNhnKWFrU4bzbLYoNe4m560g43BNsCegZcDpDT3VnBdnkjbOftSK00uJQn7WIFi
QbEaN+3vB2VxzPAvpn7tlUJyN/2iyKGVqFhXjrb/9NkebgEu6lJJdGSiBXHXeiVrSzrbSGRO+/7l
P0y52kPzCUA7GPBvfPtC9yTQBLv4h0jq16nxt3scYTyvlUke2DeM1ms4hXvLByqzA9YPVzRBsR25
fAjjfEe/hKVEqzE9FrZvqn5uAKy83skACUNTsBPpom4LgS/hr/Mq7VNL6Q0aVLLpLjEqJYAVsSU8
QI1lP8fCwV+BCfCXOaPFldDqj3oi7lPzWOzBteMVh/ysYKKZCnOmAldica4km4nSWQp67BJ6Ntt9
Sd71RYTptrmFRCWmqZqKYf685lbekUoVKM9lGyMg9yC8ZqBMzWP5TC7VodkVb/pePzduHjuZb3jX
7Xs7IbySzK0O1EFVmPddcrRvzCOgS46Ydtt1O8sHSwdS0MQTVUy28yMriZzT7OmkD5WM/VQedX/w
4Dad7rb2U0REJN/JwAcjniiY34RKsVdCObcJPvESKOVjBlI/1kMQewMMvg/kg6jrczPSXAniHCam
+WqMPmty0FvNY9FZANKfesvT09hws2qO3bhTop2iTf0u66VE4Gg2dXUlnfOiKThYyxHkkEHd0X3S
t17dty5g/QVJzs17byWGc6KLZsRaZTQ9cLzuqiFzevUgUEvBQn7WhlYGoWdyl6YLaAIl1JVv2dOv
ugUcJdp1gaXL0Fize+2z6MErEso5TrmOillW0HxfA6l4QEfo5NShCJ1sO9fzsXk/IbZWS0sHFM7D
Hp1PM6BL7S+MA1FxuqcaTA9kFwXhY/fSB+1t4YtUU7Q85ldXgnVlKBiaAmLl7oH26MGLPY2KCOlF
Qjh/EtO5NU2jQ2q6KfvSAT9afiG1YchBU1aRJnCc24po6jKqgwZI1jizrpY6srGVGLixa7+1J8yX
CSRsxgsAV/6vBM6eU+DWxI0EnRhZVdf0rfAV3Q6OrAs0fnvfPuRwlqtPOQHjH8qLYXhWM8uh8QsZ
ZUH0IxLC2W2GhhASU0xgLIpTmG9KeuyTz9ctV3AifKQjzeOyVE2M6c3qnVblgySPz9cl/OHK+rVV
/BzJZOqmkpuSBE5Y9UuH7nAH9Mgg0xnvVLBr7lXnX3DpCHaOj3GkdAzbeUTZDehl4Q0biyuP08k+
WyZwA9ngu3rKbkRho2gvOYPNlXpI6xqMhmYkn0vDcNBMKHhnitbFmWtCklFSDKQK6HKQp/tC8YE/
df28mObyuRc0imLiR7E12eL9nYzHpL1IAAIBqlTUn4c8dU2gg41PIbmhC/kLFV9L4/asLvokCyd0
8FHpbNo7WfuWDYIFbbmEtQhuz1S5a6N5NijadPKzgYBlRrQUvUWiorJIDju7lb+msQ4kywLd2aPs
q1HqTu2j3dlurf+NQa0XxHlRrcgi2lfIPY7H/AUsMmBXbT7Nd+l59Bonv+2/CqNOlhK/phOcV0Uz
WJTYGryEhRqfcZN2D335sACDpl4umXToMl+ORc3NW6q+XiXnYTW50sO8mBHhJl+m/s7ChPXfOPG1
CM6/kljqAPeRkcCegoQ81upuGP3r1iRYhcYXGyS9ocaMub0KPEOKDGoFTb1TdEngxjczequlaFws
pIM8zCCEFsjXdODzWmIHlHl3VeEwGuN53wZ15VRH9SsJREC+m4/ltWguN0XTTpW0UO3g35e9hAZF
Fw+8p26nuOSl8f+mKrWWxjkM3ZjMkaqYCdPbNyDjk1jxZvo/6h5f4V7aKFWTxMiPZifRg5nnj21i
RYESSqFzXT+27gyigCxYVWTdALPN704jTSg2Tx+BD18Btx2FkfrluoBtzVhJ4Gw3IabVI2GI1CTM
Fd2hrz+hPL30R/zJ8M3X/lvv/adTRJTs3VT9lWDOgElZ5QRXf3RMy8uo7QmSGbWyE6xOJIQzYXQ3
ZBUacMHqkTmLvhtRvy9ALZC6SubV+q54Yfio5kUV3CnXj83ma4iallnFAp6QwO4ehsp02kQ01i+S
wBn0CJzQpamzKAAqF6Beyn0PQBbB5m3eWL9OyOYx4U190Ap1lmlgP2Mey/qmu7Dd2ylynPnWuNeO
ySm9NQWZ7M0DQ+cV2gwMVTV+epPVLdnQtgrtuAOJE3rZisKlyZdYFTXcbC5sJYRzEsYQzmVboxIa
J4YrRajayJg81xO36geBg98Mb8lKFhdedGqkZtqIFFp4w/j/6M4enXbYFV/7fX823HSv2kAI8gRH
t6kegLYnMtrXZCKzbV5t49LIhdQ1jQzQB9vvMVffoVClfh6OvbfsMiCmicpiIoGco4rQRKeC1iYM
+josH3qCDjBTHUXTU9sH97EszllJhmJktYl2rCLyBxt4bL3tTHboRoYs0EPRejjvFEVE0kdlATpH
/ZSUd5NoKmCz1EVWJ8R5JrRPJMVomhRdlD9ZJvbdwdrVHqv+Y1LVE61n265+7RwPRG824/+RdmXL
cePK8osYwZ3EK7duslu7ZUl+YVheuO87v/4mNOeMKIjTuOPz4hdHqBpgoVCoysoEBF8CcaSe+2n7
umI0UOW5Ov3Jn9LA9yW9gVM2TqdPTa9HOrQP6PRt813zkGP4/VEHOJS+qXKIb2mQG6dUjpXLcfjd
FHRjm8kyFKNeI5CcDD5gmy05qqPcBhOAomIWyxE4VKcK7PiQoX1JUk25GyAE9aJGwsLbAho5PmwB
qhYq9PWIYogqSCwZtwnbuiSRqeO0P/7F+l1cjVaIYrbsUeoabvX104Gg9iRJQ63ZMEXI3n0851Ej
VnKmd8UbLQJK515yhfgc+vLLejAOirscm1PztBBefKHb+Wmd73ZVJm8Fi5VuCiX0l0ev0i3Dqw7K
vYq+BJQp4yC3udiGT8fx4zpV5rqT5boPF0mEdIhmDVDzC6ogvkmu5C+pBG4ldAoAk+fWVz6fUcYq
41T1UK5Vi6TOFw/aj/UsgYCs84qzcIcBOW84cp340wFi7DH3UgVCz7ive0A1zkugfitywIKUM3gA
jwYIuvJrzJX5ClQwsckujwyAu1j6CTanVzKXsozUJAue1YPkDejo3jZO47dQGY24k3mf2wbMUpkL
ikRqq0k62KTUu9ofY+svpVMqL1zghqK9Cn4n7fMIAmOUuaQWOTYXrYoyfE/yQLkAY2+a7PX+i+Gt
R9OZoEsJjchnjCHcVE8lD7H8uVTMmGduL/AwGYqwVgXIdSAd4eaQO4DM6Z10Pz/poGPq/NGNT/Wh
eeVB2j4Ff8YwE5VEOUnjvqownYvjk1Yp5MUPo2ZzQvC+96pE13RNMnHfMw4E5UMzHYbw2LnN16Gx
Da+4B1v2L9PvreXH4mhfxefpDPCjB60Q3hDU5zyLrhGSeRhyIwTZI3N2IpKsmabBoabWkn+3Pxu7
snVHutN/6M/pMXUjhydcsburG4vMgTHXoa3FCDEwRjNd0I4FWLSTiJOHUJ/4FGgVWVI1DU/ATyOf
ZB1ydYyg3VVlv2sMlSbNuZYHtyB+n3FM7a5nY4rZwbTSAVmFAsFxTlWLjH2QdyA5n3nSEbuhfGOG
2TYpy9K2HaTcR2psaWtrj01pXXZFngkmuExVi7TYkHN/VDADEz7HNcfXd6/dzRqYQJID+7qCMs48
dq083s1yrFiCXKTXUl00dtSvvF7Pm3btJTdgQkdVk04b1yUKtAfB8PFUVgFOofqvGHsYnoHnnEGV
lUNkipfX85yCCR2NUDUQuk9bX5pLu5nvUvVKxlv68vfa305NMyVAv03TYL7X2EBdNGqzzF+UyQFR
9hxDbQOjqyWv1ru/mndDzHdTq0qri7SJg0KJDjM4YbUisUW9vru8nv3bTSGiZKjQTZVZNgkxLJNE
MFNQpGYY7iv919iOAoM4061uUQWY8qp85KL29hf3bpTZxUZP8zYF1Z+ffKVz4XjvTZZ2LX8xb+il
uqBD6ObnjgP02Y+7GJTSFFWVoT7FbOmcLgseZJJw1K8GV/OkY+jMhTUA4frY+LkL2eLIinhs5PvJ
ysYqcx4mZA+tEcYAab8R/YBp4oDxxaDxy0BwcvtfDw3Qy2VjjjkFA+gV88IExFUVgyK/LtpnaeL5
DL0ePx3xjQ0mlRezehoUiMAfAe6xwWblzG8PQkq8J/g8BMWur7wbY+vOap4IXSeBKGlav0VxYmXd
l37mrYgm5Z9XpAEHpkq6AvTxx4SgN8ZUTZc5xZSpaL8VPwLVRwbrLicehfVuxNdkA1gbvL/AjfDR
VJmGXQvpFYQpkUz20IeiZfS8ZtS+EV0ihqIYBEv6aGSVSN0SpU/9IktOQpI5nZD/0Z4BMvRfG8ye
hZG6FHqI+vVKIO8Q660dTmkgj11kGZN6LRrF4zgOltRDn7jprkDG/O1PYtfmFzBbOZmC2IP7OPel
m9yn+GbBrVO7D2aoSVGqvThQbnmIbnp+PnnKxiYTRFYC0cTIxM7Kg2yLRW4DLatYsTE4tRFdC8po
xem/7hTQM72xyYQQaJ2DEqCnk7qD6mVrYJSzIxPeMNz+VbAxw4QOrZr7qV5w1cweJXpWTrGHsoT+
RbqjYFk6CtSdpvpw+SPyPJWJJRgsKfK6neNA6oIOuI1l/nrZwG78eF8ViwtQZWOsZhmkMdXwuJTO
gCW13LbibkTcGKHxZfMiJUqurPmSA6wB5lo6aCwQJwFfA63ZE8US7y+vaf9S2dijv2djrwXaqgo7
SK3GZ3JDOSJMf/nZB6P7xp/p/mttlY8OyAIfqxVUHxMoEv0cWeow28r4Q+o8sfnffIGNwt2o53Kl
ozIr1He5AuGy6cvlfeM4G5u9EaEXGkxL50ESXa1pY008MjqeASY6xGYFZxujIkByrQo9MHe8fP5z
F4z5Fkww0JE4DXWITVpvwitKJtlZkLN749TBq858mECWLB4F7lgSLzwYTHgYxbHQSYISEzl2MWr1
mO3wUL7zozMxgIyj5bTQXn9e/mL7SdvG05n4AHptbYD2YeEvuWNCoiByo8aqT4Mn4TdYdI4fNfWn
y0bpFl6I8SzbJJUfSYDbz/wsGrzCuJ6K+3paraVGYVbhvSj2XYaAyk0B9YmqMi6zZomQCCk4ClpZ
sutpehBSk3dV78ZAnSC5kRVF1t54fzbhop76HCMDNQb4n41nCROekVu/gt/3kGGWTfcoaXH2enkP
90tIG5vMulB2GUHw02QBJZmn7AuKaBEPTSUnOi+e4tb29BSearu0eVwTCv3Tn74fzXwMWTREwnqq
tFZ6L61r5k+1KGuWFnbgX8AI/qJ7A/pf4EVtxuswCZebFi0p+TSRqKydUBsXcJh0jZbZTd6kh3xp
08lJc60w3XopWuN+VIvoSgmj6QGSkuPdUM994hCz145ZKEX9oRKbBMJkEsbWb9d0WLyIVMpDi1aQ
dCyiadYOkzlPEAqqsvrHKmXzqSnVrrCiJM1+r8qgNxbEc7NTNAjN/dik0r/uxdLgsdkZ5jSFRC1i
o8QZrsAVX3zveSDMXWd+//vsyZnCaVTHgQ6AtXcq6GLM4njZrXY9eWOAuWjnthjCVBdBpGt8k9In
MzzpKacj/hkG8nGTWGrWJlmLUAxxuapX+iE7JnfqSx8U5/gI4jlH5I7t70abzZKYXD0rG7UqhznF
YI0azD/Cu/pLbK9W/ao6EszmQOHXd/yGzG4iuzFLP+UmJgxtMWuxFAs+5KtwOA4JWK0gIGhJ4c+h
Py797eUPt399bOwxybqMs5QKwox3HNDH1XXpYDLwSToJtmplXypg/vPK5lWTOYGAVfRDpTLpmlIU
/ah0116w68VW2uuq53Gm8tyeuZONeGrz0IQq0ah0FtEGkL4cONv3qWvIOCVz+xqhVufmEoHcoREU
86hiOqQ5zW0dJ4ewH6tDqjWmbBGAfSZfFtR1spos08C8ty7Z7Fz+MfuHUAc5okT7h+w0eE6mOZWM
0fQLTfi2xAl0E1bxPg3nH5ft7Lvoux0my12NrpSKFGUipa4fIC17kufVCmPBzZRvfd9bscaLj/tn
8d0icxZJK0rVamD22qjB1w7RUw3sWkVBrAS5Va7+a3QW/ahAq0ChCPwZkBL8eAYnyqCcK/TxQ3wM
XVpRcyORn5c3cfcMvNtgBxoiLSazEaP2T9rY1cLKzc07IcbQqs7Tq95/lWxMMcG5GpdRVsiYYdh5
cSHOhSRD/4l3gmd606l65eaG9Pt/uuc39hj/QJ131JOxwUBD+IRqitVKvTO350F0RuUpqn0DsqRN
/qUYfsuxe3lX3z7NJduMp8hmpKda3oe+cTME2rN0Q7nCKNscqBGewqN5Fq6A+oBKGBIcgfNJuRtN
49EmdocSWi1aCPFe+U4PVMg+xzeGDcbFrxSCDll5zqW7H7s3G83E7iaJcrQ+OvDxgOtaBrZqRDnf
S2zjMOoWtJggFDYFvKYVd5VMBjkZQl6JCuoR6pVwQ7wytspX8hhfk6DArBbeGrx5wt14s1kmE8Zb
gD+hL2iiVwIcHJmsBaSPvSLaQ/gyyke5KG2OE9EDccmJmKCOHQ0rMVTBfTKZQd40VtHctlXQxplN
hPOwRtbav87VQ8V7ae9G8M1KmcAzy1NqjMIiYo7qNZuvJvNxzjk31m4ofTfB1m0ncY7DTo8KP56/
diVS4/ws6seyi+6rP8N4bGwxgUeZFNCfRNAClw+UnLA4RGcTKmGFA50Pm+cl+09SU9FNYP5APcDO
FSDS6E2o4jWVxfZcWb2fueZtj7HF2pYOsys7y1FKMcDF8Zb9b2ZIENvEjaGygTxLSDlWI0qsAwYy
w9pbJkSW8ctll+QZYXZy7GMViBktPBJkTseC1MIEjvkl9IiRRIZ12dhnDqC3++99SUwAz2a9SYUW
dGKDbVhgO7akY3sCltfLPG7Paf9wv9tiAnY/6qKxGHH2pu5GAV/gATIi8MHXLsUNtzZkrB9C1/g5
PfHG+/ZfFJA7/++nY+K1mGRDDiVGqlU0ue0twGYOlaqvrcWXT7yV8j4h/f/N5QDGY2PJ1hzQkQyT
NRjBVhMHWi08yO3+5fu+JiY6t6QFD32Mp17v1efkCFlANzv/tZN84TO6QWygBL+RqauEGAb6rh/X
JFUFNH2HIfPHyFniX015x/HEvdVsDTCRGG0EtGzw0scXoi0tNEHvBLu3Kh+D3Q9/0qneGmOjL4DQ
5qhjVFGSMYIMvqsIKBPtyFnSnh9srLDqB72kz391KiaAapevipMFoLg/QD7ia+dX9Ii98kQ/dkPj
1iYTPmop19JqaGS//2FYs6Pby6/5RGxyVYVveUJ3/KPSO7JwRUShR9Jl9p5pE3GJ1BV0yS2qTJTz
LnTao3Kgmqmh+0eZkCYahqITAL81wviJroQiqQwI8FFxJx2cL4qT3hC3t1ZbstXz8jodedMHu9FD
k1AclKF4KWOVH50/KlZ1TgVVeJMWzdzqV/8q+tpBcuUjeUlETlDedZuNNSYmC4ZWhqMwpX6rOGF3
s5iBwmvp7p5maNyK6LeCXovl0NOSutNBOxcep/JXEf6Kp5vLrr+/hPe/z0RA0tTaKqrt4tf691FL
nKQTvJH3VNxNT7XNKpgAqK6zKokClB97b3Kpng4Q5amFIRQKzRtO3EIRb1VMDCxJOiRG0+X+0n43
5C919ACQ1eWN220ubNfEuHcxV+tKGjQXesew0lvJ6RqL3CeAudjd8+KFVukSX7yWBkvgga14y2OC
YrXGUzXGeOyPzZdJOIz1QVCfOMu77Hjgb/x4kpI6L2dhGgFntMmN+Zt4KTiIdYdchT8UnKbpxGNE
+Yez+19XVNlSCanCBkhDuCJ9OSVHMIIfDJcq2FLA859Fp79dEqPjH9cXG0D6mcLU+gYY+6N5cpRc
PLal5Iikv1mn/KGuIOnaiWiQD4MzCPLtUpKTXHQ34QwBe6Hg+BN1l0/X9ub3MDnXMBZaD/hG7jfh
ZK3j+JMUwk+BQDZAAcEIWLtUJX+8/I0vu5EqMqnWaEpJqqPYGHQQBlBnW4Zgd9twYuRuc+P9nGAA
6ONGy1o6kkpvAdvzal+8yu47YDhrKJ4fw7PwmF5TDpM4iB7Sx473DOD5MBN2hFDP9SXCORmqWz16
nAVO3rD/zUxRVQGMpZzSH5dmgPm06UiS+YVBao8MKzq+MiLNEMaNG3YVBDt6KbTApCJyLO9CB4Ed
RUXMxGSCJDO7WmmklOLVTCEaAp5wB1jj2/AMzSbVQl7ppm7iqIYFkr7XP3CZjVlmRxtt6Eu16HO/
aBIvw7s/MQHRT3kP4v0LY2OHCeBkVuQ2AuFwsNz10LOm9EGjJT7ARz3Kb80rfu+ehI05+qE374A2
6kQIhqEBpwiKtXSmFa837cx7BtDN+XTEN1aYsF2SUa7GCN0LYJnc/Et+W7ioY4xHkA5TiszCKx/B
xfvvJYnxcty4Cpv1JW1tApeExUniL2U4xU1mzaVz2S92QfhbI0ziZRpFGdZzF6KeiWfbc3Tf/8y9
CVKHVObIuIvOotfbqQtV3VPs8j7ffi79vrMKcxA7acXUT9oBJh7QZvt67E/yz8inszKZV9qaX/64
vF7e+VOYcF2p1WIaFUn9NMFtJXkiirgUnG7ciz/VBwmYqvlxeip4tzLHhdgZ5VKohnURdUCqrkKc
eicM2pv+CcWvSbI6p6ZYrspLPO0WndLLK6bOecF5FSbglGWmC7pUZn5cnFdVAin3vYIxi6V3IUrn
qhgKnMavl03un0oU/NFkUIHUZPYYrAptMgp17iudaedh4iW9H8eFe9nKP8SadzPMNdgNXVRnEs6H
/mhehYu9uGi4eSDm7g/kjtJTKpz+3v5HNBU8k02IZoj0/zfRpgjVcpRNM/Qlo7/qqsxZNIjtxP2Y
WkYicjVJdrdRgbykaeDNJ7FPiGzO+2RtQaeuDc9lmboh5E9Iex3G3xTZrZrGyYtAnFAn02+GNnFG
8fcKTU+jfuTsMw0Bnzxo8zvo79wsG2Qw6zqNVRzUKCFRgr2jGVsY4IuP7SG0uYUk3rKZXdZWc21r
ucTgWmKJhqO0DpUONZ381P5eTXtu7L8YtBsedpq3TubukrJelJse3eLOjW/pxNV6MEEPXKIjzpuP
2U1wNlvK3FvQWjKSrAPCUtedGnAbsXy+/NH2DSC7oeAQQtgB0yRpckGsobASVolVkO89ryaxexZQ
oAUtlKmYMmHO+AgI9hJqkuDX83WTHxWQFcyrn5gc/Cvd80++tzHDnHEdRAtD3XVREJpPRuyo8c9e
7I9F6ulhwknNdv1uY4pxc1OF9LhUDymwvldD5fYqJM44sIt9E9AWhQ6DBIZxJpEYihUFkD4NoeAV
ldYSKpidbMSDmjf25c/PMcTW0d86sXqW0lvOtAgyPnN05obzbfaMYB2qIosiODFYES95JKUggYz9
WKXh1QJCdmkenxvSfL+8lj1P25phcoS5M+p2kRF1Q3m0uiXxlrQKqv6o8F4Fe2cGCZdIVR5wcDTm
6yxk6DQRb4FArK5Ri8KwMu9NxbHA0htreVmspVxCrlcoLDGMLeC3Lm/WbkaFERcZnFCoohkssKcP
y2aqJRVQYLf6qnm4HF+myeot3ZLs3pZ7i/i8iuieHwDqjzCD+iRmL5iKQ9zpshyKauEbpLey9lxg
kqyP7y4vbG/rgHVTRB1gDJTUmI/TdWs+D/jH1xQ0gNtvRs0DKe0u490CO0Rdrshbem0d/CG7jpVv
QCtZI1dSmTorG8/wUXQ8ADUZY5FM4M/6Zem6tqSiHgpA1NUBYP4ZIOoKDTXyhUd8srckQANVXVN0
dNTYrFOPNbmpWwRpo3ipJUiJQhsl9i5/mN00bGuE/ohNejA0/dIsMmgCS2JRBl4V6ijEnm5nlIPc
0k087vjdni9sLTIZgtJlcahmaRyYjxqGz4dD7BjXPbDUAIdTNHp8pfzkLJK3k0xu0AlrC5uL4K8P
+jflxwxMMhqjqIQgFdLu4ns6gs5rcu0W1rbrZJxllJRo1geJFuIXOpvslk+dNzh/4d95lBT0ALGe
iVFdDGHgkIEchG765jPigKO1l9W4MnyqdV8cJPQX1CPvBNDf/NkMoaUPUDJ80p1DDWJVlU4wfTkd
S2+ezNgmGBW2chFFkBlzrnYRUeqXXBg5jrqzQAODppqEsGgQje0VUenlJFcMqiyKz5dkh1IRPC38
UclCkI3RQ9hEV/DjA8dzdq4vQ0Qj3dDpjJLMwkXJuCKxIOjdGA+zI1hQhPuVAzYERt4gGcGj31qp
S14Kbt95x2M/2KXZ7uZ7VtGEgqQ5mUcaaTq7vKkex1N9mu0OyuC1LdwqqcVLCvdANB+MMne1WKlp
0Y1gjwTQcnxTSkIhAfCgk3KgShup1V6lj9wXw06SCH4PqsOL5ilyESYeAG8h9FIPEE0sW+FBO8YP
EtghBJsKUVnG4+LREzOldv6Li9/Z3eWNaSYuJPKyZEYMHG3zuwO3NNQMwSlE3Fl35BvaKM6PWWkR
h1fO24mAH1bMRIZCFUClldIexqi9hFl7NTare9lxeStjLtwE37Eik45RCPHXoDwY4l0+cUzsBbjt
MtgrN0bzthgkyD389zYU8ZJ+LHwKL6meQk4iydk0lrWkmEyQ+ytACXTlz3T4ZQrO5R3bPenvvsDq
QaeQJmv0EQNSpfHYKoqVao6eeULKIQbY3zUTOTwo6CCGx0bqtkUKJAoomuX0PV564S0aPODs+E03
DgpMPFGOvRveANuBhgEOJF86m+ClEGU2qlzBn8YwjgjRQgxydG8ziNM5fBpeed6953pAGCGFVVCe
ByTiY+gStFSSozDCjHZ9taCRFQaxyqvp0vcpcw9hTe82GPce2lTqIlWmlDnKs+xCjRwg7ckjBwqT
4Wuf7360jT32QQ4EfCevGo6TepX7lOxEcMvjHKwuBqhcHvhiNw7jvsa4OxTcoGrLBP8EwyCqPKA0
lkHE+mZx+y80SVomO3/qHOFQ3rX36R1v6vcNFPZpTzdWmeg/dAIQwGEGVefFmlz9N1zTn77qNjLP
B5zs8nf4IByo+Jn0Uv8id1g7Xyxn97uC6gmNQdTosAcffWcMW9JMmAChxCMlVl2p1mxYYWml14o9
H+LZAmycNy2+F1mkjVGmGNJ18yKWObormXFastwyRF7nmGeB/v/mNldTNYeSb41CeRVb3dpabcVJ
j/b64kA6yQZiCh5sKG9+NCGVeqrP44SB4oce9TZgDDHf96I7uoSBHcwvgP4ZHT/aw8mfLwfO/QCz
Mc24a5lXTbnMEHFCrc8DvsUz/dCjeBPKvhZftbyl7jrJxh7jJLEpdoO4jpADPoQHyjtUvk63cBQ8
V0qUNBteMrYb0LCrNN+l/H+Mf9SK2uUK8CZBoRV2ggngrhitlkvLRX/2p/O3McM4ia5lpbjKgNoD
zxiAYhCUJIJtPMoQ555euW3/vaxL2liji964ZJUTQdB1IQ7a5/4su8NBrkCrofs5jpoWTH6Djt9y
Ii+84Mazy2R7sazXWkoRzHF/ENvHTjhI2XUWHToebePOUwUH4v2rMbkdxlyFIlFTgAwFDaQZX4zh
Z4aelHE9qF+l8J5zBngfj7n0oIFZFqVa5WgMR8e38ep7w+48EwJf/487fTeebNbGXH+RMi3TZABd
P6imJUIspL3jrIee2QvOyF548Zx3fVRQFpmAkk0AmHcA1hATZnHAYyndv1zfV8NSHQ5krZdo0MHH
Y81vr475uN5VfoSrFRorzuWVvXGoXFoZEz3EoopRdUfLdAiu0Ku3Cnc+USln/Y7SexfonBpXfbDa
81eAsw/qMblJ3cm64/0O7qqZqDIIUTwbBmAga9zeVml+l0TreahrPzXAJK0ItiL/rKohtJZ28OQU
V2DMu/L/IXL/fUbeypGbICAYzVipNNFonQFaG3RGW38ZgWYgh/EgOM3T5b3fa99uz+Rb4rOx1yZl
DG5nTLuNXvadQA1PO0YBwWj2crPataXZ8tF44cFR9sM3HWNCv4Mgq/oY6Tp1jkDgOqY+5FzdfFos
U4utpOCdmP1b6d0ME2+ULJyUxNCgUonhOpTRkDyhcktV/oBrONYHLeWTLOxHnXebTNRpOyETlBWT
U+WzIMFqgYH35KoiVvmVtve0f99Bxed7N8eEnTVZQAleYZrJSO+1oQmKdXaL8Rfwi5f9ZP+O+NsO
K0feNRhpmWYgNsyiszrVOA0EUGeNWMtY2EIcchIK6gCfI8K7OSZ/6UBtKpG1MI5DM12PyXBOoFRr
xoaVCyHv4cJxRo2JPvU4rKRUpxyVyM5twR5fPsQOamflabUXZ/zWAonCK3PwtpOJNGMkSHWaAgpW
p13rNVJEvqNjTVyhbxJ3lvLcKkJAtS5/w91NVWhJEjOYqsICF+TeNLq0bHJfVD1jDPTqu1KeWp03
n7gfRjd2mNPdZ123CAZeDCpet5RnRHBDrzoj3YXeNS952b13N8aYMy62TZSIYmYcKyyEiEc95/WY
eNvGnOh1nldilkvqR9Vtrz62q3Fch/vBkDmOuOuHm5UwRzlClU9bIAUZTOSpXH5UoHPnKrft7hYe
saiaguFJZAOvGpa5UptpEgxBfc5vaUJLXNmfA9PCIxaMDjwMAP3Rnw6yBpJuyncOXWT6gzbXCyLX
HJFMR+EQ6LzSyw7Km3Ahrwi+73MbO0zuPE+FpucEgyWUMA30JnicUwpy4VB4gi/9yUHaGGMcvFBG
DPpBucCP1Ocqweu7PedzYispj+Zj1yU2hhjnboZVywdNAZask+1Mzty6QINkGTnBfdfDN2YYD4d+
wGCWFQZlFsXTMsT06kqcRyef/sTDNVBHo2ugo2XARFpVSmZgURRQwbS9BZZ6S1xjW01b93Kc25sQ
A0Xaux0mumIEdOrSqiOY7Kv92puPY0AOKaio+LiT/Uf+xhbj4Oayzh1pie63nnpYXCicHHNoNWeY
JuxdFL/cOgCbE18icDe30QzwwWE3kS4yxYXJaJaw70TwbhFLAZ2x6Q8vyrfMN4G2X47CWfnC2VS6
kM8n+d0gcyVHmkryVURybF6hMK/aBFyImZ3Y+VclaK9b+//Rltyvum0WyTiM0WemOGe16SuRUl4B
Z1CIVh1Fxk3fGfMcRDPa5NY8hX2QDUPeuos5rzIY8yfha79I+Y2md+JgR+asoIuA7o1sLXKTXBlR
Vd4Xc2042mCk7lD26dPY1KQ4NkR2Jz22B4mElqSIgSEa6n0vdboDzPsoa42dmHHhNYN5P7Vo/QCH
eN3gMh/ttgkltwqz+cdazmt9qHrSwBtSSSzsdJFTr8rmZrZVUxkHzKLVFIwFHWrX7JUBhLcFqZ6n
GoI8ljAYIaavVlPoHHWY9MYmS7WMQRgStEPWFrPy1lKMxe2QdAA3znLaGQ5p8x7YqroARL8fxfkY
KUVieL3WyTd5uuqBMHSmbplKWb9ouJfLkx5ioqCcR4+M9eRMDRwnIWj15oMHNFV/FrNqvQPE0jgp
w9qfq7AaIQk5Fp4MydZrTcnyowRqrNsJCZQTj2EZdItUw/mWSv2Wr0LxJWu6LrdrQ20gST+s03cz
66brssRvd8wszY4xdMrIQZ2WcHTiOcquOzWMY+R5+G5uUWpj6iql1MjW2AEw7FSFUT6Oudy4I27K
O3lRTNVeplg5RFI+vQCEOS9OL2bSdxxK/UbHsM1VFaXTLRh/VsPWE0GaLCjw9deJgoPTymr3cPmQ
8M4IE3g0bchILIuhX4zfdQxd6Yl12QD3RDDhJmxTbGJYT37VWhQPDi05vBBNoBTdZnjjtkI35pg8
XTa7fw+9n33mdm3lshA1BSlyZRQPlTq/zmIdZOAxuGyGt33MvbrUaGEr4Yq2Y/McjS+k56gj/sPF
8L4O5j5N5kFFj0KY/Cwnd3EuWJg1c0mFcxaud1rRf51y0zKlxyQLbTPjDX/xdpG5ZmeDjDN4Owp4
nlW1mq3PPw0eovYfEqH3JTJZZB5lOAbziDE5O7mW3cTtTzqmBWjdN3TJ8X/6YCwqTlXxUBtSnCV9
/TZXmaWDO+Z/s8DcOoqyNjH0m4BdHZ9j8lDPXy7/fd6BYufyh6UZIT0Rq+DMr33JKR+kVyO1BWD1
TRQ/DFRgb4B++RNHByAO5C0gb9NYplW5CjUjy6BoFHW91eiPiuJdXtauq20MMGECVHSNUdZ6EVDi
zyy2JO3W1DjlFZ4NJigU/ZgpRljG/lJnuJYe+uFRk3kQ4t00Z7MQJiRIWdsl66Siy3dAZ9ZZTwVK
uCNqgRSWNFk8WNJuJrwxxwQIAWQ0ZSmbiR9njysmmfr+nINCO+t/X/4+u5FuY4cJBdUMfas06bKg
qn6Q9QchvPbWfh1xY4GJA3NfGG0hI6enG1cViHQurlYdIomqB6VgRfaEW95bnO7OpxTx3SbLmto1
SEWmvgWXlHZaTNPqm9FVk8daWOzQeLm8g/uxfGOMiQx6U42CWkAyRUNrlNLLQETOF9GZKQ8NJ8xx
bTF5qGikfVtkoCGjE66jnz8YrnAVWjLIglUOGGH/VAF0Y4AqHh1XxuFLkgEzv4JTQJ4Gq1S+N1Jj
NWTlhNX9awI4RpkyPYMLmHGPVVaGtKvBDJb7+W3pjcfkvNotXZGbo2F3+Vvt+sW7MfatMmpVq6gJ
JmZCFZMAZXdOZ+W3JEV+r05eJyr3/5s5xjOEaZXSpEfBBlOPYGI0TrNefzWjytLE2c/D8k84kA3J
NAFwxqCjpLJyu6lU1XXRgSBRvRNtzcu95JfsN051Vj0RTKOSn3jcZiGNEJ/O2sYmk2qa1RQlEnoR
fgyZFcGCbJAbBm+ltiPtMXfPq403zoPyMvFgvfuhhaiYwkfp2YQo1ceaTiEYQqV3E6Z2bijv+XCY
jwKkvWa7vKbkObxa6W6s3JhjXBUifWXcKaiVDknSOsW0GrdakqucSQLeqljoVKNhPBCC0+nb0DUq
SGiaJ0F2AGodvKO4QnmdHs6yWPDUuJZgpQTnpx+Kd1r3XR28y6dApm7+yUPe941FT8VJBgsd2rpz
BBJcxZGepsfuag1t/YtxkJ3ECe/rb8tN785uhbZabucTL8rsBrPNT2CcFBjqosI45F8M+VQ4PnJR
+SlfQy/BGCQFpa2aLXHvPt7W0v/fFB1rFbPODagPMF4qeYIFhWA8keCfE6jVCgetmSuVE3L2pgSQ
zP19JlQmGcokFCTqEZtdPpfn6lo7Yqbr5yra5e/uTMc9K6B0eMQLu8nKxiZzVYADadDjEnxcCHWq
8HXO8XRePXXoOJ9x7ysCFYf+g67QtgFz3te6m0UpRW210kW7MH/H+rMachK9vStia4M55IqxVjIi
muDHgicCkZOPbjOemzw5ZKHBuY729m1jix0aKbRRkxIBXEeS8C1MglCYbvKstfW15BzB3cfF1hJz
E6ldLIQgqBD8/lkOKLshqg6nxIaizX9Q58rLn0wAo57x99diZarytZ/XSM0x1/Ef8giwKIQO9CQD
SrddH0SQm/mXQ82u929tMud8bWR9qRPkYuD4btHyBF/FapFvOmiiURiEulrPn1mQd8Lb1iZzyEUQ
UMyZgjeUTMcHztNV8oiicujGUAnK7ZVT8t+9HrbmmAOupJnerFDL9pfFnj09eIPiQQXm1xrEx8wz
C4tHzMFzU+Z4d2moRcosZyD5lKyyI0EE5jEVQLiy7TiF+V2g4XZ1zLsnaxOp7Hpwqik35sE4NteQ
Dz4A3Q5AJXHjpxHaGBTGSZnx/o+07+qNG9m6/UUEmIrhlbHZrWxJtvVC2PKIOWf++rtK850xu5q3
64zPi2FAgLaquFPtsJZ8yn31Tv8TgLwzvWW8TJ4mSZYNhXCYAVFPFyZip5XcwZsc+M/Hwou8guNz
9lKo7aEZn1M2KYBWRIwvJxK4HcOfYv4zX5B0R0FbPyQpxxnse1FD0wkgjCRM4Z4HJaEzsjrRqxSP
scjKiV+ovyqJ49k+wS7YmC8D8ew/QhiHkw2rEU1jKaMbira8Avz0eESVN/Q6xbBlrEcI/WBjuuSZ
LIVfRR9N+Gsd8Tg0BSttBSzooV2ryadBeq/rt6pJQVOFZYr5OdQ7C3hZVhnyFisvfCR2qQBRBQI4
sPiqimEwf/I8JY08qK0SxDcjUvT70Mf4zyGtXfPFvF0c2epfjMji4QewX4OVSr3LJkVA5QJoamKj
BCYYipvslqSDrc48Rp1dKQB9xOlEEAeyiC/T0Jvr2q9KkLfNrzKRExt41umpwYY/xwWzzuLzPIYu
Qo5u6ECxOD9Pu5BiNtpeAUGQsyyAk2ofFZQYF95y2s6JFBpcQMVKlVijP9/cWyTqbT93ixKsQJ+3
chlcNiI6Kc6i9o/Xg8quJFMB2aKGXqHC6oUm5Z0igH8u0Jv7JHLz4sRNoC6cOm4Nb1+66QJ4fSxP
MboXYfBfrZdeDsI3/R3znb4BApb1OKA18zmZy3sIXzy7WYGM2pWNtsrSCIH5jXpUnPVA3Mmb3cj+
b3qTbBr8KUzC0bDHA/MijFOPtLmYy4nIQTm3lpI1dsxbVN0/DyVuVFRiIDdkRKRrnYulNsvAFF69
DHiOgj3a4re/R/55+S6bI36eZyOMiRBLOoI7oVvkQKuTg1jd1FPjpuHdVP4axC/Xle+i4sPKYmKD
JGqoneg42OgVd9QhSf5q04pPbfNmF/YUHar3nztkH54Zpu/KRoaovn1sokObf2l7DrbdriYQaDhA
LzRDZP1Q3+pSk4SxHBSSdK8K60tLFk7o2VcFrOED5BDzRSCPPPcMIvbZ5zkv6I1hahO4IYWf//x7
5Fw8jBNH3O6lbaQxhjTEIEYRV0gr+8Yyyqchflm484M7ThWLPwqIerGDDe51RrsrcQxrqVLloHLL
ACstNuJQ5f3VYw1XAa5Ubae3xt34naN6bFqCVXlDBc0hxXkBoBaL/iaTbojyotAC1AUGG8QrPuh7
T7qtHOWAcs0a93OO1gSIdHtL/8URzmbVrHDmXstBrvo2gvDhqC4gvm5uy5P5NrriTeFEHi9qXVr0
+VGZqAXG76kYhVwLukG3azm3pfKXZqCvfMh5mFO8W2WeC+BUCqt4wsGqNTD1W4T7ApNPxU05Jmif
ztb1e7zUHAA9a0Qn0Ho4X4MJk1mNbSEkNlowahlw6yyivBmGv5j/MqekX4tgDdaUUCrGf5n7Q4Fn
aSs51QJFBLCjmt+ATO8u07n7antagTkTEKITE5bNRn1YR6/plawFURuNoK6O8vq9lcbBx3yS8trG
JvGHpG89bVTzx1ioCvTZs0g7pco8PGAoQ8qd6/d76dCA+KFj4QQzbKhgswttaWUYrb6oWiAATV7K
LUH5cl3AnrpgTI7owBZBfmoypt+razvW8qgFRRU6/TD7ipgcSTE4+hK6mWigo2HwaH13XChOBXBw
0MQqqMqzKU+qjqlRxCLMoUVPI/4u/gXaKuKqllZZ81v9witB0iC2fS1Q9dnKY4wdszWI6SvkkQIt
8Mpf8idTdvokUOLDQJ6IdLh+qZdO+1weo65iudTKQFYtgJJZYWWb+UfCi6a7mrG5Q8bOs2kAWgYm
poJIbL/UkXgzibx62Ge/4tq9MdY9FFMfrQQyjLU8FFLkGhmeWWTo7kZF8/MSo9j1R900XhI3HMXf
u0LA+Zp4P9KFVRZK2Kg7bTHnUAv0MjsJOubLowzeReU8jXdvEcgg4CoGqCKC0Xkwh1Oe4owavJSo
VthOVte413VhJ8OCMiC0gvgbzS44r3MR5ryQTMoqKPskHGOwpRAMd0kz9vYjUrwqWnFb9flxkCZP
qj8I4fGO7HloyBbx9ASJMZKvc/HqhOmgVYP4MkptA6vGNjHje3GRjzoYtzhnpW/7C4VBKIC/QjQA
jfu5ML2ZlEVKBvjpdkD5b5zcLlrulhwZc1Tjfo3R0gRUqBfg1yb91+vS94KsBjQZQP7I8JgssFSy
oEqmVq0WhC2IGGeKz4kWmbXoEsYCRvBnSrxEfdevbCQyNth0zTSmEaJfD4qI0K8K1amLgMjfNXIo
QY/xr5kpPh3ZJhwwulSWQ5N3KPsHZD4BJsOq52OdcBqzF0VOVgjVqM3TV5lBJDwhDKOwmjRoLJSK
Q3EnIrSIpsEn9ky3o7h9PqoaF6qzORoTiJSmSoehwtHMObNbIJyWd6bhr6GXiR9F6SXqXytAo4f2
+brS8PwM8/4JUx2T25ggBNeHUd0NmdQfRoxjWmIkcPuJe9aB1ynmYMAlLqMGdH6xGopC9SpXOjph
U3lLpMj4UmoVOYjAJfb1kYjfM33MntK5Vf/CSF1yLwzlvyX5pB/XRJ0BRHemAqfHaJAYN//xq7N6
u3YzRpkkjgLt2eFWBKM/hlqKuRZCfzrpNiY/+uF1IK9jdifkT9e/3Z7zBlTVp1vVkbAxKkOGIlr6
nmhBnYlWJ3nYcuakt5+DXaxWbkUwn2wicZnkra4FyauUWPWIfg1IkywDHejQ0V39DY/lb6FppT+i
B7qVzmei26nd4IttTsloaIO/QZ9qTQuaDwkwjt/AvuAK9uqT2K6e6XQQCf6na2Xf6XVRTqh3QWAN
2EYgSd5JgGi6LmI3s9gc6qIpLNdlt2iQUUWyZaQO2NusOnMUUjgr8lCSO2uLbvTE6W7sWvvvu2Rb
xUYhTWqd43NORDtoS3PA4rPdS/rr9ePtJdXb0zExt4nAklYNOJ2QVl7b11bbxnd5CqRmqTkNTX0b
ZzJHU3knY0JRSOa2BWY00sEc8y0xYJFAASfp7vWD7VucqikauNdUYD2dezBj6oROgT4GatSd1hJl
9nHhOORd74FM5T8iGO9Rm4sclRFEGOAn05JDNT6m8WQrmavOHP+xf2e/RTH+I6mIPo1SpAc1rHoF
DHN3E88/rt/Y7lsHUFyijpyIyKjDnl+ZumphGtVIZKdlARfCAmroVSjhQkwB1eQ+/qtdo9jpl/ov
PQsbS8iqh1DAUH7fmCg8X/9j9j/f77+FURK9BOdU1UD9KwVsO+byKImd87+JYDQkHRMtzkrcadG8
ZthjTMGxc13CroLgTYDuj4HVrs9FlU16MkWDESqgpg2GvD/kcnRTkNUT2syR66/qwOtsUHW7CAAb
aUwAQCJU68mswBka0h1WHPyY9D+ltLUrzeA0J3dFocIhIYkVtQuAd33S0qbqkAE1RH5WlNmS0vBe
a4sDWSP7+h3uKsJGFGNkfZGPUd1TUXnxrZfqZ1ntOZ+JhqWLi9uIYIyLSKUCoAd8ptocFiuFE1SS
JLdKFUvuMaDLYuGm07CZsg7c8sLO6YD9A8wMFXhGeAswr5AMk9SCMo8ExXpUF2zytb+n6av51t0Q
YK7nqhXzhqp2XAlEErQ8CabjiMEE6RDRAGPIKwFmQXfXgU4o/0JjNJAMleOCaRz5qx4MvJnxi512
JHN4siKTpCdFRZpptXb5avaK8vkc8KLGBhmBYEkWoCFPUWKZtd0aKOUTW8Q6Ki9f3z0wgGs+C7eA
dpLP3do0SRoY7HDgsPxQVKydj85Sf72upXtPZ/r8lwgVBCQ8Rk0l9HSMTsu0APS/QfUIN2nRKQRg
yQS8EtGO8Zl4I6N9BDhajBsyVznl5dSr8YSklaQ2uECi8TbWJqcpOJqyq5sbOYxuKhnwo4QGz3FZ
egSkKLhheTnrjuGdnYT9Mnq7igIy8CDUndQsLaV34yGystUj0a+EuAv4G69/pwtcC6qHEvyxYuro
72jswrWu1abcS3j2F60V3lYHTI44FIwHYIWHHEQOumvexnflR3SbfW5HA/kFcECm03pcaAsaThm3
c/anMCojFlOdratIgvVeHwDxSWd05IekguLIXuUJ3A33nQCPPU9NBJmKiu4tmrjnlmAYi5LnVY3F
SABZiG5nF7doewLGosIoB2/NeFcaoPFhDgZ2KnTWJOIVaUGs5ATdpwmwGZkbOsodQDpA6GU6vBnt
S2XVUaP9LYzx4aZWyQrYP1DOKe8H/bWrORFvx8DPBTDR1QCsQ5kVEpIjUP/R7U7MZwdAHfovgNMv
DfxcFOOhuyUrZXVU9EDEiuP6tWvfTFLBbf1r+z4Tw06/zG25DKmykABELUp6Xxic33/pd/H7qbkB
Ph01Lp1+sk32k416K+o0SVALUCTm7ly9tIl/3Z53lUwBAhqagbBpdOfOhdRqOYk5KgWBZmRr45bG
EPq5LNYGxrKMxNXUKgVIZRhX6Jw1yXggTdM9l0Iovahxr99NfSVlDudvujRs4NFjr17FmQFLrzK6
OCx43Q+9QoKOwvunzxKmbIHsPYJ6KwTSEbYBedhbOxM7EKkhtqHRC5fKvnZmvIGAUwFbWx7joNFO
WAcWXXBwACJoMa0whEeRrczjbZfsaepWLONQsqwDh/iYkaCQH5PlEOOdoAPygQju9SvdUyXUaYAm
/zl5wqZJXa7pudbjeF1tV/LtbH6Jek6eufPOp1f4WwYTjNRFSedSxVnAb2urtnIy7zB2EqRHPfiD
w0AWrWnBG7MJmJzlwgrsQhIgdk/YZJoLd+kzznF2vwxsAiIUnQo7t4usUwoVnD4kSNfWFarUG+sw
qKTm+1A2MSeo7vnerb6zWhClyQS+LsiS2q+xWL2kI2dYYvc0v6+MdVU5qpBKL1M9m15mJHIDEkbp
WaqId/3T7J4E827oP4CFEk2d81vrF7xr0QAhQR2d+uVt5bkravnnIR+H+P37WW8lzmm2qHjMgynG
MccH0twu4WGefmLk/vpBdi8MZPREAVY9oiJzkFQywEY9F1BmMtwMhoQle+PHKpkHoQRw/XVZlyUk
HOq3LHaVqI5R2cyWkgS61Lqi/oYc+U6CV5WECsMtsl+lvG0Czuk+Y/UmskAXeqltcI2K8DaVjpHc
tfJxXHmxhSeG8QiCWkpYdYWY5Sh5sru8REcjyAHzXAWKXTnFPQUh4kGU7/Q0zq+TsVxdHOeiGPDp
Ohc4kT86O8us6FF9UB2ap60AHHkJOe51/6CGKkNdgKDAqv28jMBIoGqpqLpfVII/hOtBNEJn0jSO
Yu4oCwohJmDRYWOKTKin33w6dSoXNV406skz0V8SEuVWJZL7mmRgex0zELU3+nBfhTMPM2gnhpxJ
ppewkTyQNgakFCSX+uoNMvHzSrWFiLfJwBPDBH910LB1PRPc5XTKRDfTX+Xw+3WD2/lcZydhUtEG
83ZYVYUIc4oXAJphx7OxynnpSwBvaOQ+zaM+5ny3C6ZEIK+eCWU8yrIaetjXELoQqwzCD8lKHUAH
3WoPjTM4lCdReIgPPVYLeEmGTDWe8ZpgSid0KVIGAwc7g1ECuEaZsxBe8yb8gRXCx/JZs+t7I1i+
t27+Y7YbRw0o5O/nzKaX2uXtv68h4PSbP4FxBXVGWrGSTRLMhq8BYm2sHlaTF7N3+ifnUhjTJz2J
1UTWSSAc+htQtvngebZ7d7iRLdH6L4BydsIdCDMAhEtHdigb8rlJhJqUxVU9YiRqIoeiUiyly52h
xHK9MX2Z9fwOu7xAPUMtLFveVyBaZE3/rugAPY1E77pOU/W5+MZI3+kghYTRKabYoNarFOG9iCGK
Xvw+CMRTZZBeqKIr5gZWgSYAkwD8TeVY0q6xbqQyn7UTpaQZc1RtkurVwLxvCXTF8un6yXZiPr3e
f07GfNQlLRpDLSBDz5LjXEjOEk5uXhlu0o4PHQhYrovby2MhDxNSdEwKrpaRN1bAx11WWIuMLXPK
cYFZJYs+unljPTsdR6jrRhJVr41HBQpQpocjJImPwIusnsabzgYyjrv6IIV1Z9v05w/Vw5qIE/t8
7d3XmN/nZCJJWAtzPk6QnieFLY5uNjskvs+HG6JYawQoloHznt33Q5vzMhEEJF36FLeQOAMt+lH1
ybuIWdD2PgYC8fRt9f8KHyK/cSQ7PcyudsDEtc+r/e27CLwqNcyjGSjhMHayiPWkZHqJ+tXr6sl2
jTFUoC1jF0j/GHHJ/35shH7i3+IYA0nFRRjiFuIq6bGIgqj/OSo/VvOhrj8M9S0Z3OvKuxvZNuIY
3R3KIobN0wGkUu0sYZkG7L4Yrl5WD4Mg8g63Vzw4Ox2jwJgLilAww+mk+zxI6Ki8S8GIaTBLEEau
n23fMDVR1jGQgkeZwhxOFEdNDbGxHmTd05T5MpYApQLU871o9ZFnrJnVr7Y5cJ5Ouy5uI5U9YxTV
OmD5SdBHkyOIP4n5pZx43bqLZbXP7GAjhTHGNVq0BTVr1JLeumP0Ktqro7qxpwapU/jhL/N29XVf
f+zwnA7t+V488JIE3jEZ2+zmGUj5ES2mtm4vekLpAKme8wF3tXNzSCZcrkDy0hvs+3yWACneM1gw
PGRBt4mt+znAa4Fud/gzi99IZbK9rm7yucKqAoq249+MTCAgg8mP7nJTOUKwcOLVboa+kUf97sar
90BH63oB8kZwCSi5vcg3SeRo8kEIrW7k1Q72HdpvcewIh5wpqNDRKngcaD7yZRcvY1e5nW3Bz4F7
wV2PoQ7yItHYyGMcqD6YjVn2kBelX0l/V2iersp2ZQaV7BqFGw13hfCQK5zhTY56stMcnZCmWp/A
PnI19xrSOaI6PMrTyFNR3ukYH9NnszxGGqw9D+JfCq3/+emPGfwbiWc+c8yB/q5rN8l4lkoNAeRR
40yUMbp4qrFdktmDY3yjGzn8eE9/3TVxjIvByrbeF/TDmY3gpNUM4LwPzol4IhgnMoxVEs/tpy7G
D+HLgsXpGjgs650o4XUB2FJH4kz58CQyLmUYTdgbbcbWa2tl+o2ufOeciUboa9fGuo+2qwcgN8P/
e4BTBqEbds6c+KcOaNn4kbfpzjsO4zvEcKGMgDjO2nybqhcMkFw/zW4u/dt4WcjrZjbivyuNa5gd
k+Q9lgHoGSUPRI4Asfh8XdheJQYtwn8CNsv9iZJEQybq73uP1n9Sr/2q3NVuD/498SA/pb7mXpfI
Ox6bbaFx0E0zBNbj10RzBmyEyfMpIodZ5egdz+2ysz7SNLa1Sr+UpIInO71FSjuo34Eb5ynqXWIc
UvNBro4SSOSkG91wrp/z/yMdaLAGuHuw7824qTFMFaMs8dBNA5oqUER9rFWoDmWKy49hZPG2PPcV
87dA+vNNUGsbpdJzAdULIX1bqkdZ5ny5/VRS+y2A8U7Y8i774u8TUVAV8jXE2uonHRwo5TVOiKa/
7NKmfwtj/FSjGGYC6HCkBFKEB+s3bTAtk/du3et40g75Px+J8U2hGkdlOqooumOJEd+HjG+YZ68D
EBtmmSsnIN+zykWSAcqDttuLQIA2YRUtdj/1jMS8FhA907UzM35MGlpJHRuoTGv8NOPnVakwoPOw
iP/rh2RcGHYXZ41iSgXTUT4mmAkQbOJGIAZK3dL+s6z1nytmYU+ApppqWQJhRntTAbNi/jILFsfW
9gPAbxlMwjOqSt7pOS6u9+rE+j9WrhP4eRQA7yTcsYYL3dTR9NTo4jb2RyST7fq3SjliLB7okKQo
DjOmiqZsuZE6Hrn45UDRpxxs8+FbgGyIML5yVTW6B4qm1nDMXuub4ZVGNuMhuhWDJBBaawhaJCG8
pGf/dL+lMo5LinMzEaUyDAQlBrnREfPjVmIk9vVvxpPCeKs5x4NNisANpzXvsnBAxRzdf56iX6Rv
+v/1OsFVIeObMULA3lDVZOniY+/9PSaO+wN/hKXln7gi/wVh24UTphJV8BxgUgrdcZUxYYzAx+lC
qjDICr8MFCc6lqdycUARPQMmt3SFQAmir9evkieTMWcANINkT5IBCijeVmFiKeFf1wVctt7PT8Xm
JHXf45W0AIhQuw1vS9mibIUzXmg1RouOxntkpxbYTnhp3UWiT6USOjoo0vEHkfl6YiwPek9H7fP2
k8+BDpy1i9XdyA6Qbzi6snuJG2FUXzfRE5smCbqlKy5x/JGOLwO38H3h3JnTMAENwUyJSsBw+MQy
HjH0JTk1yGce1dqK77Rvxffhnr4oUp97jRfOkRHMxLi0y5Q2VM34uDwOLuXF6A/il8FZXbpazZv4
4l0jo/9pb9Riak7RMVKf4/CrmnMKlJdJCHMaRtnzLp7BlarB9wJnqnzoUPydjx3m2OgMW8V50l6m
x+fS2L7vMKR5GmqgiIpv9C8aqPTCABQt65NOIWKc9jZ8yjjGTL/GWQ7wKRGz1KB9B6IKK7EAdbMo
tXV0HInxiiEbwwPmwHLII+27NPWdM3RFx62n069yIRQFO9TTMRQP+M9z5UdbTTC0Ukn8yUbB1+/f
KRrOJ2ie9mDaubV4XdB2SFtLm1cypHZ1TTTzPStU8Uujwvdsc+OwgvcUeJbkheO/dm3v9/nY2Qqh
TpBahXLin7JXyUN74raxad8JANVg/S5/jH5+ywMv34veWMYFuBSIAkUFk3vnl1rOJRnqFR5l/Da5
1Z1+QpO7suvT+piNVvXQ2inm6sxfAkdn984qgd8Vs2IYytfZyawlWpsoB5fxUS2xDTX7qGc5de3F
vE3WvQ+3lcPoTElSTezaPjqm0s0MMpK+s6qEFwL2ArikgwKUggCAy4XxymUSt1W/whpmPE8nv75f
D0agWr2r2OHP+oWLuLvnvsAqjtUQvApEQ2ScNJjY8GdE8JUCNAUDZhIAOQEz+mN4V9/xIkaDkpdt
XZbMYfBbkYx7FrRQwRpiHvuy3/3AyOWJgpc0zyq/yroXT7eSmC/WzzKA7lFGAK3k5KqALi5Ab0eO
IJU88BDadzOGrSzGrKVkquUwW5EHxXZ+U9+YmD4u7Oo904ErQGG0gVD7pPCGZi7bdfQy0V/AyDgA
YSSDsTmilFq5JLHmdUC/EkGaa46xm+XgrFUVRzZCOzPBsS1idx2diaxpX8wam7uHdilQY5HsWr3F
s86qGslK5PIoYoTpuifa8+7bv4/R50YxxTrJpsSX1PYwSqds/FmCsSESU5fwsl96xaxn3cpidHlW
sxlgYxOaoyCipFjLlAOp8Hijfp8bPtfkMApcKrM+JqmZI3isXhvIr/ppPPTW4IjO6AJsFUB6FBqR
+zraVefNt2bUWQer+WACvfMo+kCd9ABCbIto738SPfGfmLzbZBR6meSh16sp9ZV7oXNRDrYxxvNJ
LdW6zUvyoryZjyYWaU55ZE+nP4mSwHnF6BIwKrC2xowAq0uT9kMJ3OxoflPa2erEhzB/vK6buyfc
yKD3vcmATXFqmqINwTorqlYOVFKUzrw6W1rLmNNDDaqKLP2hK7zl012XuxHLPHLz3GzkQR7A4QvO
naDFtA86B6KM1Yjrx7ssyFHfsBHEvGsxlNhORbemfneksEpAbnfFBzo2oAAGTXD+TD838hhfpKZy
WUe6AnkYckMP1C87uzz0LkXnHmrO6fZuUcbyERYRdBNtc8bY1RDo40McxcdQ8RLpEMU/rt/eXlax
/f2MkUtiUufSDKTOVsNqMEYhNIApJ26ccLIXarSsM9nKYYw6N8YC6/cLGGDl+AOTiakViuVL3LS/
EqBH3BJsvGB3ZhwP14+3+6zYymXMu5DWrtFHKH8KMg6822kHweysngCHu8HmCA9dfDdAbgSyKena
JRjGrhAJQEkMzPQH851yBRtO+SF+y0FxPj7x37i7JiDTJTwADqjoZzO3q+lLE7Z6rnq9k45W6HcW
iFp+msiD58amc23V1+v3SuPZxecEwiZwhSh4jMrYQEXKKDNSEPoaeQQOpOybKJc2MJA5GAc8MfTn
G9fVxViEBlcTtg7Il8E85tFHzps23r+7zVEYC8vnuayAQIdU9L6DSwSy+XpQ7sAwOHwuF+W+4F2/
u11TACITTQ8VooiMyQHVLg71PEmOZg+dV/x1fq/lwpI0a0X3QF847n9fIzfyGOXo2jZrsecSH8v3
+Vv+PPngnTgtD5qEfC201BMAle94cY2egdUPRRQNFSgAtMLD+GRSi9oo6nF8rOTHcjipRHYr/b4b
P6L5/fpt7lo49iNloIaZKNGxqf1ipKsw1XNyTG9ouiAdTHc80ocEKsTcec49hcQXAza7qBkGyrjn
Clmlqx7XshAdwXppCaL5JckqKy2Nn9cPtReyURrDDDwOpl9s4QjahIXTuEORUTvoph/JqpUoX9L1
vh1UuwClq8JjWd2LM1uJjJLomRQJVTkkR3BSC/0vcLBdP9HuxcmqYRoIYtj1YS+OCPKyKFVyLOa3
rC+8avHKZuEIuWz7IBXAlu4/Uhh/AWoHvSnFsoLzHR3Biu310B6KgOKU8+A7dt93QK/Hg9KgYKif
Q8cb30S0scxm3QwDHbjIU3lK1y9t+h3A5W6Efvv8qgg30/Rx/RalXcVAFkDVXVHR4mL0LxH1UZvU
0m+dyV2O6fOE3kHqjIfaVR9AvIphnviQHrVDdv9Hb2isZPwjm/FbylQmtWw2uNx7MOS460lzRvv7
CLTZ1I0Ays456q5GbsQxGjnNGpCmwhxw2osVvn0yXzvCnQGZWAkRvfjU+rxa8a6SbkQyyUKSx3gl
Au7+OKSh1cYN+MSzE7CdebxxNKu/8I6/5bC1QC0BCFKWF5UvHnuMufbYxhT8zIld7gDWXo0YWLqU
RcbA6rDMfLMhXoaqK5CNyL68WMOddBBQGktXO7Lpli6vJ7hvFBt5zEcDxry69IWU4mTJAcR7qOwv
nuTKJ97Jdj8VgKMpbCNQ5VgSibAvkkJXkNcNhWNKra3GblHzFgd2hWgguEabDjhOLDqeUoVDJJlN
cpSyt0ptHMPILDVdeV6LXsqFOugIl8CHRG2FzfGbkEyGCU33MayOoTX5Q/hGmfZm8KFKNcZjJZRV
lsrKn+hwEuFMU+x6lI1wRkNGpdEEcGWqoJuliNUoFeN7FV534Jjz7l1u5DCagVGexBBipKidG/oL
1oJmS0AF2jCtGjQ/pb9+0TEQ+EePNcyr/nO3jEkbPfBvQ6OKjmBIbO3cwPadoJP5Ra6l7AhA8MQO
2/IvwUx7Ox+y1EVltLHMLoq4cBl7Rq8B45xgGUVFvsU89U0QExtxD4ynGlMpJLG09L0Sb5vySUiP
Q+MaS+mmMW+4de/WQcpF4Vw1CcgB9OebIBUBgSHJFQNdh2p6FtvORTH9LRJ4i0O7/ZTNNbOvHsmY
M7FPi9gHmaoz/Rjv50Nh63h/mP5ys76UNi/87h0MMOtAdwO4GtJzJp9IxbAmvRYja5duSoAcAPBJ
8/9IZQFaqdL6Agitzy8PfBmV0aywS7CMJXhV0YFZ005u6lPnyF7hLKfByjlhb/dciO10thttG5bz
zuwErZM7KToWQvYwoagRNl1jtekfZc1wniqAx5GjsyB51RID4r/VQZATtEFznE/YtLhvAkrYBkYn
9/pN7voYQKgYMvCn6c71+UU2VdOQrIMwsGGhnpfBx1ACUV5M2H3KoUMCTQdslm6yVeJEyGQyDiM4
eJayWO1OCcfbMh4n4I3WYuPPc12JxyrWutpap0j9Kedi9aTm0fqokwl236UieJY0Y+Kcf/eNsrF9
tsxXSZNYS0kogHzAoZlMGJSxh9kBOsnYYvUhqjgxZU+NtgKZml+9ZsD8DnHjpYCpCGB75V9LLlYA
DQ1s3NoKYewjnuMJ2LiCEEhfRm+uLJTla5RYKl8qLO05PBgquMAIUCxNZ+HYJtWYa6KVc43qgGCw
qqmBCfJliQOjj7ovqzb3X3upaO4BoSBzIDR48hh3Mw2zpK4CnkdGrflh/5SAglrqjutqXbcU3nej
P9/46yXVwjaSBPDTNgMAqU4JaZ9nUeE4mV1D2X45xiDXPtblXMGQTi1EJzFVrLaTvaQpPBFk4EI6
Ps9YsxAB52KM+bEmw23aPkkjbyyOpz/055vD6sMw6fGKiAiE47k6rM3Pcf22Gs40c+yPd6tM7pHq
81SFKp4SkijcJs1Ho64HcKpzbI6nI0yq0claWXWo1R6zEtFdPnXyXV79JWff/r2KbJ0coyKpOlRt
DvaFY2quB1Cpr1bYpW/yzIdpp0bEGtlWEqMlo1Ao4RKj19c6RHXpPOGUOgTrDfEhf+se/nDKCoWx
v5l7wA7HeBTwz4mtGJWqVwPkR7Y1u8xswR3t+I5yZSROCXIGjm5cbsahZoCXNMIF3tRY0GVMuzWV
BPaAGqPolze1bCle7WVvEjBIOnu1hDvJj57pTM1wg8ahU3iGl3CxSHYDhCrpGlriCsWwZj7qiDGQ
KaY9hexVdOlIMUijM6THJgJEikz5T16gW3nMp63rRZpXQ0z99IYWSgZfeBq87CE//lFMBpkLor+J
82H69NzIc1Vayn5CxQyE2Deyi/LcUyqhV0xbiPHRJHb087p97PYttxIZt7LkhYK5E/hQ3Wo+UNIV
QZWn/lBOgqvdjAZYGzFh2UKdgKoTcERTXWEtZiuacTSNKoQaSkIYM+jt0asD1aVzDfHP1tVb63M1
z+Fi4u1ZqaqZMsA5FPzLZowxmZa5yNBC7NHgoN3/2MtBirnYDYanKs8MIh4V6G6ZTcVrAoC5mIaE
0PNvOqZxlMxyE+GVTxHIikea0XXBePtfdNuoyV9c6UYWk8k0dbTKA6kjVJ1WT/cqX8WM7IQeNKU4
4jmDvUR1ezDG/ySiBkyHuKIHo+y3AMzyhCOghzh6shePaHqPEAwoQ2Tg5/dXZCRUMzq5B7CDb3U8
/po1jE80PNaQ3TBPMF+MRyecnM4+ORuh6tK6L+Ljqh1Gp4U6VhiPEpH9hq7uK+5y4l3griPbimQ+
VzGSuglngsxiFUcMmOH9+b3QxOxLB7oRACe2YupFM5EekE+tD+lcmIsboWD0a1lzfE9hknmsmXs2
uX0CM5c9TWQGWDjcQdG09jBhUDjlBP5dCegKUHw6EwiRjIR0lBJ9inLda/PvhugNpWRx/Aq9NdYI
ACWO6RdKx4Yt3HOFMZshiZd6ovTa5fPgV34UmD6dW+LH4D3d3IpiMmtiLimgDTPMYVa3cmHaMZBU
JpUTdHd7Uls1YQ4UFX0xrIlC69iSR2vZzR0F5TCc5V46RvZwL3ALytT3sndIKas+t+51hPvzO4y7
vgjnDI/DJm1MK5PAVL4m70X3fdYmLy8iD5C3vDBLj3EpE5zWwJhEFYFtk8pyFhWFkFc0s4D1zYfR
mo9VEIH5kk+LTtXsmjAmh6iNUMiSWqn8HDjL+hpaZWraS3/ouNNOuwEARET/nIvReHkpABSftbCp
2K6xZ1hh+j4x8ZyFTznEnLfebnHpk/kInFkAhmCbiWKTysJc4cthWBdodI8yglzqZbbyVn40NyIY
mHlubM+itxLpzzcvk6bVqwyAsAg21asWv8cxJwDszrMRTAEDghiJEZZNGAEgDNZa0Ad4dIZ0dQbf
BDUWWorJi46Cr+Ab9wrwZOPZzm3MEaA0ynEou4q5kc/YnyKmHZjrsemygp/LGpL0h2QW1kh+Cpr4
/0j7sua4caXZX8QI7iReuTZb3doty35h2LLNfd/5629C/s6IgngaZ3Qf/DAxEaoGWFUoFLIyr4uy
f9AbTNC1/Y9mSW7qiNxOCQ/ZsueudPl4I0Z/HU/h77dALatxEUNVCKbxR68PFgShzf4qiv8thwBO
vq0Z5lPqC2CfZoWX6K7rrb52CLDlKwfcspszN0thIi9b1XZslV4Ikv5HjDHzEO9v6uHyJ9tzye06
mJBr+q7NZLzkHE3AV8v2qucVknu1DxqpeNAEgRxwCYwBbValOFtStIoTtDU0ORWsEQByW0pmcDPp
iWm3CThmemWdHCUTIk5I7O/hm3mmao+BtC5UU4yPEaQK0I0X0IGYCu8zm/hmhDkDwlzL60ReAL1Q
76PmiyJxnG1/D//p8av0/2/zRqE11TChzwfMxVW7Gu6a51aTzrYY93689vftlN1nUvN4eVm7e7cp
Dxgf75euAI8dLQ+qx6xXLLGzMP/I2Tv6/dnjZVsYME4+VxiXQNcNsPf1lghOY/YWMZ3hM+2NrRnG
DeM2roxSUcJATL7qy7GoHxVeO5a3EtbV8ACUSSLOE3F04tKelxcjAy7h1+WPshuwm4/C+Fou91M5
rbTpPT+o7U0ycb4H76MzviYPuVY0Dbqv7XjV1VcilAHVhGPjI3MazZ5vizCZm54e1VolR7hBkIfs
Hr17sLzjYgR0mek0Dt4kBcOhEzqlX/2UORNBnK/EMqeFOonTQSsx3iRQZUVy0JPsVskxvZJXt5c/
1e5FabtM5jicpDQCwSCK3vj0d5SqsIkdBUBkuVRwnnf8cj6dyRx9ZhuPigi+ICByF99om2Om9nZT
ch+WOdcG9j1E0PQ8bxX0PVUf3TsnvI2/FqfZLd3Shy7a5T2k7nwhPbAsvlSpLyxCBBVJTgImAvDc
orv58LvRfg3r/WVb+99LA6eeDuQYRCSZhBcWdaIJCZLEBOEs3c4BDBHc2l1en5WEX7zOLk0IH9a2
McekviEBp+VaoV0emsJj0STXqdzcT8rqj8p0MnWe4ADPHI2MzSmyGlDJU0eTBBq2sj6kpQhNt8aa
C9kqeVK+3K1kkiG4O9o1pTAb+i6Pav6GTlARu3WrIHeT0uLxde52CFDv/fPtmLxYrKQ1ah0GKUYL
pbzVnNVg8RQXY5LcxupuEtZUA8wdMji2Wcnd1lwLfSZ4YsihXWXIgTp//ZQrvllglqOHYxTloi4E
6rnHNCs6qW59MGOLos6wRmfmlBi7aXGzIibti0kZN7VUA7DdC04XBZ2SWsDngnDs+TMrg/YLHYdH
jf7Km7VxQ4ABhSgpcEegnFj0zpU7+jfowAR/k2L187K93YURGddKSJVqhDBBZuRK1YwE4+kUfFVH
3yulswryU684T3m7yXdjh4kujM32Y6LFyREcrmaH2e3Elo1vl9ey24NGGYgnaGwf+CkZr6hiQzT6
lB7+JBwgV2jOcWqTKl0cbVGUzFLiYf5NzFY5YN7J6PxhldegMVrhLhwN87EIC/lcrImpgOW1lJxK
MrRjK6f1se9GoFQu/9q9HTHQiiTYdKApDOYyKqe4vUAhL8JJe5pMxxCPbeRdNrHbMdjaYE7Ythz7
OMtVFBLVUtwsWVcGSyb8rJWyPjWR+KjJ8tMiKsptWAzkSkqHm3Guv3N+BN11No8DsI5JG3wWgOGY
r9ILYxeXQhMdW8f059Pq6EfKVIq5Wz22osf+qXQPgtPiPyOLh4jey0QEepma+apewfZ8wzoczIzO
N1eV4kWkciqBUzDtfUYCdRodE47AkbEgAyHS43Q2cINqcEMshsUZW3LTJBHnsru7EHTRRFkGpBDQ
EeZ0ykAfIQtYSI7TQW2gXtlxLOyiXAHj+McEc7z3mRRrJJFyH4I0eKf50X1PY0uvLTGYnifI/NCx
ngVPcZhrEC3M9B8u+8neCnVCQO4DsRUZ8N33K0ykDnKjNcn8tYzOk6jcRELCCTmeCebUnbRKJVmW
R8e1V11pFa/r8F/ztdPSfbMKxtnbDID5cC1xKdQP5nBvgO2jj87Nesp5cnV7jkfHoRUNw+0ycJLv
9wvyxWncVxpGXiBVJwr3tXgmOQ/JtluoGDKUmNAB18kHgd9RXUhcdz0mT58mNzwmx2p09R48RZKN
iX2AaIwhuOwHu43HrUnWEZYEsgoVJhHr5+YpvaVI6/4qjT3tTOsVwAl6h4cN3nOMrUnGMdYBqiMd
HVQuqt9acVAkzpp4f5/xii5J0pHkAAT3UGKuDGJBnYJzE9i9NAJyqVBwHmat2cMv1+bJEEqUKMJh
hNK4s4IPmpboyV0CQt/Vrm5zcA644lVpc3vF9BxhU/zWNuOLRg6hANlIIkwMAYxUYzo5An+neiN6
vV1zAeO7xezGHPvCNmTg7Vw1LDUNltwCKB74akz05FaEWzGf0nb3673tLMugq+ZCh6EU3FNTdfWW
TjkkE09LZDeYNyaYg1qMmrHJBgwEFgqGksQ5+inNyLwNF4O0bwgCHwBeAIXIggJVNU3WuAGjTllB
nb4PTCiDfyNu44gvsyu5/ff0e85lqds3imFCNN/ReGZvxHkqL1VcaBgqiAIR/AazP/NODxqhHz3w
zQT9CZuyedHKck4V5F0xgo5E8mMRMNYLZghRamyVV8zupyigKukskg51CqZBkwg9GUkNB6wrq0Lb
z65LC3pgtuqInqJbS/BZMhiAZnCf0nU071nITN1kTZhN6DdGegoEfijHXp9gzJ6Tfmkl8WEnNcOk
V0UQLxHWFaE4YsQj2D3oLT+KrAKgeHKtP9IJ9PBn+l3nTBvuRtfGHlPZTBBaSpeSDsqBC0YQJivl
FaD0wLi0IvoLNr6R9aFQqKKIkfqjeVQO/2mlhd7khFbhpIcKrGZc6P3uPuIKhwMa1znMS7y3Ohtx
EmmpRkfc52dKFCQZFiWjWJzcxQC4z2tv7dZvVPr6PwaZJBwpjahMmZH6PWh/k0N90wp26Mi3hQ8w
qhXdYq0vmTMcpmOsWlziDc5yWaEaQ4l6XTJw55flPPK7RoZ6FfDW0fdmIoJrpo34ZAwLREKqopw9
yGW2PwAmDRt7rpMWLFsYOj0nRc3la9pzLxRHmH+jl1zATN5/hjbvF9WIUZ/rZwQrZeLJgOwG2zzx
4x/QuDoQLkXrbnqgkASIElA+fZ359I2ogkF1wKxp/zLAx3zwxTggup298s/kUDkv4RdPBIb+SdbH
tyaZj79CFmoUVNyv07w6dvrvrANRXzzcSqN5Fc+GD3TIgZMo9vqcG5MsBEpbNC1v8wxUAxGCKBG/
NDGu2ylpOmtth+ssMVtr7RuM6YmUImQKH4ylfOL8iI+xTZCl8NIPz5flD4j6opnMriqU5DjV9tR6
2bXhzVfiN/3WcCVfOpadRy8ukD+2/z8NMxseJXmfFekoBP1zHsigJK2/USZq7Vp+XI/5NZC7Xwwu
N91OOf5uuR+4r1sx7hYo1B0xGrF65hHcBF/ID0CGKzS+0Pfwy4lXV36s7WCSDhTj6JGhFMdkT7mr
yijXZ9R2r8QLiRuhZPAo8ULrd1+Ln5x9/ehV9AoI4KIEvVL8Y0rxCJNeSaRLQiAe9T+oJI8iHgQW
J3nmg24+xsx7U0yYqnleQ9+yTY6GeVY6p5dPYeR1JAKEPohTzsI+1kAwhq4UZrMl8IKxJUPVzzkA
g11y7FQPbN5KcUVk7zN7B7QGHcpGn4V94SiiSs3GUUiOwtA4feqoYmkZkj02L2bmp8bkjJpnyj/n
kJMKPuZYurY3u4yLaIM8ylEVpccexAdqktrNw+WVvYq5vE9v1AIBYQsaLTo4F5gsPutQmypR3tXP
VMyHzjuhNNFt6DXetgUYrIxjc8KVFMec7mUOuf332qTG+19Aw2RTRChV2bVrXSfH5Rj61RHwbID5
KD76lWeQk132N/RtufSw3RhTSRtCqqUA9iY8L+XPsft1eT/3nfHt7zMfLJuECvcYup3QXJi9qXHI
zPGJjwX5+/1iCvIUvHiYW4ZPlIWaWlP4nNWaBV3x2wXDFfks8Yo83pKYc74ODSMSyjg9qt9RTnR/
Wgz8xIArITeCLICchxPUTjz5/vJG8j4Uk62yuk17VC3JcdRTK02/Rtz0y7PAJKkl1Uwpm6gFrz1R
hc7Y0QMzMKCWQwnmo9jiujr1rkvBxhxtcVKMoiTg08nfFwDNKHchcYWnwSMQWCh9Jbi8h7uH2ia4
2dIRiRE3Nd3EneZYnmilHDo1ZEgHR/VSCDpUHM/keIrC5BJj1apEBe3jsQd1Z3VX4xGJS+7N+WoK
ky1KCcwLWQRvLNJXwejmSB/vpe+qZJkPq0th8LwbMP0qF74aKxZTGMM01yW4HhYhsjF7uhbfCLky
dcuYMRBaun38m/Pd6CIuWWSyiJZD4K2agBWgcFJIYoMQQXWgHUrd0uPNnvF2lMknELAzjDVCSpyV
FMop+tLa8ionDmdNu84BTVy0PKG6qbAjIQlm6wy5SU2UH+KTZEmH6tz/NFycMZOXHoYSavPxufgE
7QKy5cYsk70McZHlisJKwE0gW+rTa5g7ii8/iwlE7inqnqd/vR929OXiVQIY2orvDxkiNou8mIBo
y3fGzd+wC0/GWTmubuoKDi/MaaL64C0bc4y3pHmzVosWmUFSoGmdpaDrm9rsDgD0xVdb0n0XjaTz
ekNYXM433bsjyBvLjOuYeq4LrYqGcnoqQa5p5beSoxwqm+Ke42vZm0arB30ol7pjt5Td2GU+Kga/
l1YG9A0wngVjTblT2MvtX7Qu9/FmNzw2tpiDSKmjuKwEkCa0YKMaMR4S28X3EOSewtk4Fk58x0s3
PIPMuWTWg1IsNTx2VRNLql2Zx8azg1ZHTICk76+cAKam3/tnArImM4lAETV6VD0dCcbDKXgQwbdi
WmAK+S7ccm8fu+G/scmsapXRLOjlJD1OdzHkAoAej8AyK9/KPabqa6u2Cq/0eXNhPKPMeUu0DPda
BfjFevo6qk+QLbD0lQOK342Bt4V9uKz3bVmmvYrX5uIB7IAtKB37CGRKAi+B7h4KG0PM6VrIdV4C
kv92XRRs87QeJUxcG9x3m51OyzsfYUc0pEIp5rFAUlnAD294iRuot9Q96Ohg7PI0PXdT2GZtTMZc
gJRXJrqJGI2yRNDxkOs5W51utKsykHgV9H6C3phjMmY5K4sMfLMAXV/hhj6Zh4+rnwSiRzEu0i2X
ZXY3pDf2mDyZACIklVVIoI9okdcTIQOczJHuRA9U+85kJZ879zYmmRQpRHM56BrirQndNXJN3/Co
poB2rbmzdKxOtEHH68zuLhOv3JTNSZIwT/c+r7TrWOF9USDBoFVPYMt/lObHyyfObkBvLDABXWF+
XBqMEXeREE8rDcK5Sh1D5jTOd0P6zcqHXpAuD6WMV49jHNd2bMTWVIEsFY/BWu9cXs8OsAZhtjHF
BLU6pbUpQjbpqC+28aJ4ykEP4hvTiQJFQ6zhVmAbQQ0Cbq6D7J6hG8tMIT2ZKZnjAlvZk1edhNiT
gwrPm7DJVyLZeVh8v04mwKNek/syMiCj8aV34tvBx1Tn1+wEhdDPPWO+t0YddXPLH+esBQE/1lbn
uGZRCgfjGpLWZwT4STzwpms4Tqky0d3rbT4pIb5htZ5L8ZTBWaL8meMou1fHzedi4nnslrKd6gX3
HjqihNPTFez053xXQu01qHB2Rjy2qP0jYGOSKROUWAmlsCpwZB/X5+SeCsqGjnSNabPJo8TYwq9P
XSA3FpkEko1aFmUKaDjF2Z1GJ2wOGk/4gfexmAwiZTlk0RrcUasaU15NaUepFiTl6nG+FycXsuil
colIqubYPOUBo/9/IFBJWVK+Dt8K9ExaKKxMh47wsglncewYViKlepJnWFyDkXCQPoelbT4uN+T8
l9Uu8YaD8ag8Xl4qzyiTSKI4GeMOChTHSEEZ3ob2mB3EIrhshJdAWJmygZAZIis0gZzBe3tK7urU
NvD48TqipymYrbE4FjkRpzFJpBS6cU4S3ItVn4Ky1wM6k1d/JecyD4i6z91qUJNrlMcI5AJMiFd1
31StIJSY1k5/KYf+SvG1Ix1HWA68O8Z+bENNkwCqANEClm8qziuSFi0o+/Kgux6eam8GFbpyVwWz
L7miVfq81e2eqaYKCT86vg1Oy/cpOcwlFVwCeLmbhv4pXX/nlQBUSTM4eEN+uPzleKaYEDcnDOKR
OReCZliteGyspB+tVXvOYg6wj2OIjfFcitZx6BLAV5IvZeviIm7POMnlH59YD1GhsUL/Ydrr/dY1
QJBmoJtLj/OoCLId6QT3aszlCT/QAa4flNHIOZji/RvixiRzXOPaJOW43SdHOcTE11R1tZOUwzdg
pK7kWSH2JIfPulSLrqa31QF8ReFT1HZfQH39UlbVaOm6LFhtHdecHadHDtvqwCwfEK8QO6cI+Pdb
oS9SH42LhvdfoKnjzmmSX6lW2Hnjheq/hp+CE/3NFFsEdnXf1mtpoJMvR5Y8ukb1K/19+cPubjPo
DACiFan8Cksmos5VIagiyEQykJWfFnc9Db4ZkB/ZCQOkC24jrd+DzYST2fYS9tYqc67P4J9QK2jd
HUUl8dK4vUnTyobWN6eK3s0xio5negoSQEHGfKysSSrVzNHFTBrJBam2rQ2ta2KmtO8Fu5Se2mGE
HMvaW1qkP1Xmz3ZIn0Plt2bwRtd273ubX8L2wZtK7OOuwJMyCAN9BZw44MRObLy0Ptf3VI+XhxjZ
3eG3lbON8GIu8XRRScgFuZ/JV5p21Zgex3do1H8IhY0NJitk0KE20xgJtTBtE+QegrteU77c5SRb
oPjglRY8c0xGEGMpl7VhIIEx6WilSqlTxjPm8pPIkmYhcSIh/lmssj+AHweDlI3TEpDGzAmPUHA3
524yE3Mqj5ExFJDhMYNRLx6X+auprm4Zm07Pwxvvu68oGYDzQawAMN33uabqp0ivS0xal+D0xFsN
1MV99Tb9OQ3uAAni0sU9l1fm7DqOqMmU8Q+oGo2ufnNxEWPBDOsebaQutsvwMexcefhUWG5ssOG/
ytKwFJBg6FzlGZAtEOzUX+lwoHYUjgVKRPH+sqvST/LBUzcGmY2cCSiMWllFtzb9Xiy3qmBf/vuv
rL8fDIBcHAeCAvEltgUny3VtElrMmOcWJ70nuukL+do1Vu6ZAWYHguGxhbbLdFXb1bcI7D6DFx/K
I6XyMwLj8fKv2U82m1/DXOlHaHiJYbEg+Icv+IztSYVcMbFHkCJrV1Rlhs8F8opxuLQDTDLolbGZ
ljiqMGFQXL8Wc8cmMK8+g9jFqbhZHJMGUO+YkdygRlWmr02WW8P072dXqRaJbOD1BEJv+JzvQ6Af
QUevj+CK7z3TB2/w0bxVoKz7ClEHtu+bxBNjosfQh73bGGRibtVDMwypZs0gG1+IOjwBJOMUEK8J
u+ZhjjNXIZ2rtrFsfcZRNoaZQAzbtoLUIlAyuQrW51CQMjs1IsUaNDN0lkgynKbsnK7Sr+o1tbVs
diE0HJSFHgzoMXB+zV5e3W47E6T5MnShnuOZozf8FcVVoz2kVWWLJqe03M1wKpWZA2Tno9RpCFaa
maQjsG1Gdmgzw6ll+QYU25yxwn0zeGnURQP9SPbEj0xFbxMDNU5f4cXR0CxdSu8jhWNld9PeakT2
ZVjGLLIRN7gAZJDpGolhY7y/Ve7q+IXjKjR+P/joxhBz6iVk1pqlQmNEvhMe6Itif1gGSLXSd/zy
zOO3/S916VuZzcTg2KTSIhmVEJCDBh6j1hFuBKuzK18OlCSAtqn6Cu/kDYvsp7HNMplQbIjZtfUQ
ln7aKXYdltY0HPXwT11C4WY59f1gTfFZ60XOAbIzzfeu1leYSBS6cgK+C0c9mR+UVveU6mUZ7V6I
rE61o/aqBYbNfEqUA+ez0mx56bMyQZdEITFnKcTbYm53lG2WciqZJ7Ckz0fDpzIPvDpu12M3VSPj
SOYyKJkm0qpRyjC0sqYHQ3ox26S3okjlXNZ2Y3Bji/GikiT9KqV4pTWr3E5rjIamVl5y8snOdA6+
3cYK4zO4oRUF+NAAzQOowEuh4qcfB6itGrbmm1ZiqzeaP7sVHq14e8lbH+M1AxnBkjPgfmM0z6PW
nNYKygAR4S1wN/Y3C2ScJC4HpQ5FOMkQ21QgL/YMW8aiZK+lBYzD8Un6qz/45MYcc2srzSkfyNII
wejFj0ZlGYfmTHUPdKvBpMJ6pHuZOcYt1zAd7bhgmL1wV1MTCQU1nAahT79gFIDA+xA5n7r/vq1Q
ZQq0qq6LrilKoLDk0RKGyBrTB2XitA9oIF1aDf2qm0q+VfQiSxc0bYYZV/nfmKnnHNgc72NBJlKp
4OkIkNCjoGWnui2cyZRvQQvA8weeHSZjVFlRrnoBPlkdj1F4CQ5AGu/Ooi3CBaH/VXjEKTiJY//q
tflCTOZQp3aq0gYxTWKLPFCYP50BEiVLvtFx9rQ+3yZvmUwaacR+bKFEiRfo6laYUsvQvLy858QW
J5RZCLYYV9mCOzReiiAP/ueveDGxmw684v3/Esu8RTGpQ6zqHPhe7CPenbun6s+CuTSM6SCacb6S
O/MZEH6PS5G77/oK0E9EN6AtxVg1jYJUGiXZkc+YhYsfBat0MLf4Zb5T7opH0REPPJDO/jrfLLI5
SzJbI0NdGYSZ8mhOpd2Ly6FqOJl4PzP+Y4WliVW1ZZwLCbRoeDX1oyY/YADnMRqBam+fG7y4XHYW
zi6ywGwirUMzlIjvxuzsHsIegMhdtrB/UwVHM6gSVAmFMjNsNwKnlpQh3KP5UxNM8DTHChNNdOah
giJR6f4Pyn679YdhQFsDHLgSxpbep8VoqkQ1B215UD8Xk6PhxZv6BqrZX7Nmyc8JZqlAjO0RDkhn
R+QaVcKbXZb4KV9Gs5unHKDp5/FFvzPwPDb5kE681n9FmNd8Lq/xyH7Dm93a9UsTWCtAicHI/Vrv
bg6Bpde1KaUqYQK9Uc0gwJGtmfeiuTOehrVB0EPDruKmw74/l5qZhATnGC4H6WMbzCFK9dzRcGl2
tbvwIb6PD7OfgeY7/8JDSuw66cY0kzWVsNMlaQqNIGyu1+Kq4Qlr727g5u8zJRbkSswuKkAdJBep
NXezZ+oogQZOXt51yo0VJmFJSzKKLSTsg6iWO4cYMnHaSNbtSFZWuwcvwdfPBN7GIBMF4tppqyG3
KcasJ1dycq+9ku5zlFgUzKXdVpzzVOYskH2ogjBfnUHfjT5l/r08Tq4C0Ht++osupm9/ko8G4FlG
LGDElgTxaXJkh58AOA7DvlALUC3QMp2i5ZqfMiCH9ePlrd3/+xiGBpU32B9NxmHydDQqs8DD1RwS
v2mVq07Ifl82se+TbyYYb1lysTbxV5Pjmpw0+UcxPSghx8RuZlbRI8FjKWRyTVbnSJ/BFxKOKFHX
m5FYI0bSwDgQBvqp6jBeSS8zvCN0986/NcmE8kJqYyyVDM/4f7I/FJ9J4WLDN8yWROAnx6PwIbUX
TuDtvupvjTKfaxSGelgJsAPTcfrTB5Bzc8kXJEnRkQ+hPfN6i3ufbmuO+XTKuKhzkvXpcfEXzSIR
xGsUB6qUV2brDl4RxAcdPVPefWP38NmaZcI9b4U1D2PAMtab5Rjj0eTlL6+9HAD9moK3/0730HtQ
LImzYM562SvVLKVaUpkwrGB0LE6J1XdgITW8ywFBd4296myWx96nIL2ilcmUIps1YIzoRLBR9y9R
nj2KAjnOtfJTSSFRfNkmz3NYaY1Vns1CzBCFcUCdtfJHKzkZPkX0E2fgNYj2GjXbJdL/vznIjQUj
IKYKP1XPA1InLuEY/45Ovbu6vR+6vHJlL19vzdEstzHXgAHYNAn9bsJd056kCF+uOAzq98ubuJcs
t2ao+2zMQK1aGKMUId8Vv5cwQY/Nv2yA539MTsG09qyTAiCoqH7qRxC7YWaGC2XhfRsmh0AiSRWg
MYaL8EF6eW2QOGptRVAgAJhRdpZDPgaXl8XbNyaNaGmoqp2O43terklyRypOQPH+PpMv2lEKl1XD
ivBd1vElDJ3Lv5+X69l6IKslscsTVMPLMbqOrlsIJQruC8g0yycF+tr8rhJnReyxrwilKIoh4kc2
rzMIhQkp71WT42osSKZre1GLVeyZ6Levuiwp5G7wIL7aLW4USAqBec9Dvu32HlUR1Adgm1Moz9/7
ACJhpOTyiMwX/Vnsxa094b5Eq4IKtHkzmrj2KznpF7Ozqp+8HPFfMuCbccZLGnCJTsTAiuNABe8b
8GmYHZeghJo5pc2dyt+DC2+Wyh4lURILStWmmLJ+HVZvfGPF+4NpgefSr7mzmfsx/c/a2CMlM8Zs
LGUc1NSa+ZsObclB/CO9p5AY5Hce2G8/4b7Zk99/SDVKpbko0aoWhocVs0vjWcRopsSpw/fLOgWU
LBBuMMEnxSTcUFdqORRgRrqZPfr0DkEme/pGvjQn01sO3H2kqe/Dybyxx+TfGpu4qALYdEB8PEH3
IqvPXYw2stzUglUlObGleJU52WU3EqGiI0NbFEAG9lEsaUIhFDXwbHaYE84fFeFZm3nuuFtybGzQ
fLM5ubJiLNqVDoApBVK9+L1tICo1rdbY3uvEW3j8l/v7+LYk5rsJ1ZC22gJ9iFxbbtsy8xu9P6sR
+Ab6H3Pycjk78/aP+WglXizNqsdLbLOeMxW0nrNFJM4Jw9s/5sw0pmoa5g6DyIuOe95wR4es1fmZ
4B1KG9xk4HTOeEti8uQ8xdM0JFjSVF1no1PiQiNC++zyvu3G8MYnmHwIXaBMm0WsKRExxpPVXtr3
Fnj7lFKzL1vaT71vpthkmGv4RCKB+1HuvuywHiK/PxbBa/F5y/P1Vy35D1EMvl8N1I1oirO4YFGN
46bJiBGMCiQ2o5e2CyqopVcxqCoxQBtBmzoGeUj+tVDu8/a2LPy6bexcAlX/emrbJ6UTnkIIMdet
3YQYBSKHRussiVe17HbtVSB8QdoJ4bkP6jAgClsKoHoTMCFPLpWbo5rIqML+sjmoV+ji8O6Pu4G5
MckEZh0JnWHmCkQ3cNoSS5HACaSD1vBVFUry69wyvhQnclfcFp9QvQIP8cY2E6di3wlJl1NehP5H
VBzH/Hev+JcdbTduDNBcSZICEUEWgtZBYE+fBrQBktWKBgzn1Nd6yWs071aDmqJhaguNYGhyMMmg
WcQJBTSobwb0h7Jr2S5c6UqKrKG2umeq7gNC/HPNY+ndKwm3VpmcABbCFvwEsCoqldU2mVXx+tt7
u4eyzIQgGXBhoO96f0h0ohgPxYySRWqfs+RJKK9G3k1gd34LOwdBbgo0AQvWexu1EKtTHYF8Zsqd
1ZMxHJy4kw/Q8M8oGN3+R/tEidASh1v97W7fxjCT7ZY+m+IiASIE42k4aHtwUjZAup81twJ0wqQU
FmCV5U5FcMyyN4dwNvUsJqkQVMLXAhINNe+NbPejgbQZdLnwehQR7zdUrqq8r1vaoontrMitOj1M
icY5KvZX8WaEKfeqMBHXyqRGwttGegCz2+W43TuKKPP0fxZBy9tNeUKKTsqMGX8f+HxbHFQrrgAn
GZYgbnizpbz9okvdmBoxFyDJNW5WtRbdFOby0KWar4baJ05wDeMHBuQJVBCBM2Yg9m7UBaXHigpf
mB/CdLSGkVOU7O/amw261M1S5ClS5DGvcZEXcQfNHjMA75fBqxvOXZGGBnuebtfCJG6zmWPTGIG7
o0CD0hsPnSf4vW8El51gF1W0tcPk1dw0I4P0Wot5Hog04YbdQyVU8NX/pcVIPfbSmpg8NDezMpp4
NEcjFT19tMN0B7PTyN2U4IJXkex+KCg9qlREHrmVSawYSNGTop9wLA2DbRg3ZX81Cs9gmOLVWbtx
ujHEJANNgdCt2Rt4E7Gi6z5AkR86I6YPoVtLjyV/+spDofCWxmSGXB5MxUgJnoKmH8aQfTOl0xI1
T7nOe5DkLY1JEQpt8UQ1rhSaBeQXpWGIHdBZO/nVbMsevPEbtw29d4XXNrvJxHA+9wp04ROIRwSL
K1mQcnVeKGkGxn05rk89+4M3IklQfUecvibjjXGoVpUxaYjkETxYbZxGjiaHmdXRolUTSowllsXC
Seq7mXBjlDkRDS2XyqGBWG2y3iiml4m3CS9D7V7gqT7L/y2MMJ6v44lkIjGmECkxj+IkGMKV7kc0
mej7SHPFY7feXRJEhkE4R/DgxFZmSwMq3EzCu91aym4D3uI5jGyh4vkizwzzubouFaW8EWl3O/mR
P1K2h8JXfyln464LVDCqRh6PmWO/6NwsjflaolGKYWWiBTl6r5I33qLdll9Hm06qFp5WeRUGE/z1
Ew8imD/8z4ayD/L4rEOzalD1KeMvUuqt842wupy0v+v8GxtM0hobUsygC++g8CsvVn8iV8l3KkEz
uoqNW3ZldQEeuEB3xEvL+8XoxjKTvNJUTOuigeXJhhwFQrwDck86xM6LeRNaqYUPaacuT+hk13sw
rapj+k+DEg7jPabRikVPeUniyqo10DmZB8V4urypu9nSxIgcQCOIPsIc2aBpk7OQUhmn5c0Q3meR
c/nv76b9zd9njuoKAIq6NUx443iV64lVYMLSBOV6WfM6jbsYZ8z7/bMUZruEJVlaTV3o2391XQDv
K/nZLb6NzX0Y2asJ0ARWkDnA30pExpKR61A5GIEg6v+PRSxULGIPDqX+kCaLxyix94225piILkBu
DeV5EYIGdWopbW51vPS7F1kbC2z0RqI2DSMOkyOUfOx8OETN91nFCIqv6j8u+8NuZ39riglida17
o6LIbOHwt+EtHkfH8IYz0I9A34pAKg0ASixXPMb/vWjaGmZiOOlnUZUr0O6Kg2wLkp31gDVX/uXl
7bn71ghTfJSakK+RKcFI4U+rT8oXkl01LafdzftcTL1RCCCOxCNTckyqa12/VhLkwPnYyc4wJJyz
f7f3BCVkGcKrVLf6tYe2uTt0Y92oXUsgnXte0gAq7k+0DURV/bQ1qB7VE19Ud/dZf2uTfsqNTb1o
FrUFBMq/6p3KSu6JRxtPie1mYBLqbg78VxgaQmxdtbXIpEExLFMpqZLepzie0vs7yNb6n7m+6qgU
KQk/8gZbdhhyPwpjDJiq3BeWXrptIjlDci8DFnvZD3ergK0lJkUtS5sRZUWKGj2qG1w66S1NiWCr
+9M/VQgvPknlbg23tcnkKdms0klSYsjzniWPSlxAefk825KN9q0X2oJ3eY27Af22mWzS0vu81eMJ
m0laV8x+jeV1qfNa37x9fL2KblwRHCZyFbVSesxPq7c603UD7w8f6aqWx8r5X5h0eetiEtVaQCfO
bLCNZJZ+ZprwoE/icYp46MZ9M0SCNjdCG5R174NsrjBLXLRSGIQ69DuqpvDkXP8qlDPnrrmbErU3
O0zCb0WjkzN1CYMRCbcQgcVZUktrEzcb3MsO8V8c8M0Us3OkSEpNqgp6iRidxS2B/8O042FwTKu/
Fw889B+NoY9J480cm+zDMBOIiRjLZtFp9fbQq5rdNL/DdbQTuQy0uOLs5W4lsNlLJvEPYDpLMinJ
ji05t+u9PnKOr/3TWadKmTqB9AkrAzAKtUTyQej8xiU3LRqvPdgDndQzHc2dniUb/YHH1R0eqwde
atw90zaWmeShd6ROwxXttlb+3fYYyMQgBHRJsg6oZd7oxa5Lvtn6f6Rd13LcurL9IlYxh1eGCZRG
0Up+YTky54yvvwvyPRYF4QzO1i7rzVXTBNDdaHRYi1X9vGiMSaH5a0P1VBNtY8Oj01yJSXGpvn1Q
kI0cRvWduJQzMsU58v9yGB+0g37TBOURjGRg7/hMggXoH/85OhZXUJ/tNNV6uA1rNXxJH/y+WE+W
LbuYuBW0N4n2j1H8pgIYXTdHWWiSowK4IELuDNSI20iIbUt36NwOMgoPYo66WWs8HxJkFDV/wZUy
0D7NnTgE4GYVtxtIHebW1ZfxWBQWTqtSib8MF2Xx5GS3lhpI8q2SHqTu+5A8VaKCsVAs3eyNWEqz
1WV2Puw7XwYnA4ZBT/H+T/ZI1IrKdfkbFaE2uBG1REXTOGWbhVb64KgPjjO7a7wKfJRIOZjII7Ki
Hj3zKozLKa/Gyp8VsrMwqjWLqPG4xWKTslGCXQh9Hyz9njMsVWZXDn2VT/5wbK7pNN28U4Ll9D+o
B70PP6rimzRm85qkiEvE91mIr7mZ4+lptKJ9kaxBatlepa6hLBUPxVqcxnL8RHJlu1BmS1d76qTV
xDhJgm4C8DaZHYai48P525PvgN/WxzjguR7HJrZh1E1zWuejHZ/M9MZSQqP9dl7Q6zjPmZ1ki/xV
WtmRmoHMlFwbbnIDFAdf8op76c5BdqzfEc8BggQ5JUByy4SJKr56/l0m2wCljKAglAy8Z2p136UN
1PJr0pboavxyfpX/xa7fBDHBiJKBv7QC1hmeFGZoHOjKWjQyNECpEOWnuIHImyGwE4uROo11nwHZ
oV7XfZ3ta+02myXXADCQfa8sQt4+7mtpI4/xylIaaVOpdnE4e63tJQl6A0qA8MWXy4XpjwgR9HsS
qjv6zFBxhIKNpbfLOfVh/LTUWSXQUFVweq/eH6Ii80Yq9jQkr0Eoo9/hOAUi+Y7z7SwZHy0nDYCI
V9ytgDkK6dRd/7A8pfsOROJI/x064GS5QmBnuosf1onSN1oR0KQAFlrGW/f20FYRNHW9LR9BGjih
mVR/sR6A6vyY/sSoQijq+uC6gI1Exs/kygLmYRndRFmaX+gZJlpMuXSLpHeBkenZS3R7fl+5tghE
WwsTVuj3YJtXTSWVpN6ktrheW5gPcvw2e+hEvdL8dMJGDGOJZryAT02DZ5MO6l77EYXaBQi1TEAb
3qzPkWvu6nucX3sheh9w08bmRjATJ0mdVjTqoEdHdU92xV7e6+G8Bzimp2BwvtyT/R+ySVG+kKut
G7GMeQ5DKldyh0Cm0FIX9Q1T+qqIWFa5yrmRwRihk1fxEquQoVUv1XyZiaII0e8zFjeqC5pYALkZ
Om2yq6TJa0UoaqJdYsxL0oYltlcrCQHpH0xyvIvs4yhiAeLHKJt9YkyqTbNkNEesw7pGMziwLqfD
Eq4g8QPEQCiCiRYtibnC44VICIfwPFyzJ22I3EE+TPbv8zYrOBiWyHRqmxGkrTkWBKpKR3b7URF4
W64XetsylruUkNXqJUpbVObg/pNjLxpad7EvJGW3qoKgR7BjJuMaComUpJOgxhE6ihRXGojbSHfn
d4yfQt0siHEDmtZWarLCzYHNz4H7qXb1SX9Jfs9oz/qGKuApOQ0vApncS3Ijk/EBCdKnVdziiqYl
CvIFLYMgxJHvCV7w9kX1IIp2BJ7cZNzB0g+qZIAsLGzpoGPuLxEcqhG0IkYO4V4yfmFZczuuCqh4
dkl+WM8J5nGtu3ivKi4gNIJyl3zVBMG3aGmMn0CaEcOyDkrF41heohfurusjz8bwoBPlnuDURLIY
b9H1cTyMCtRRPwEVq6Bo3n53ABrv3LjjTgtpx2D2q71InwSCuY+bjbownkNeenSulthWZB+9hKTu
Wj8Mg+X2vTeV+8TyYv15MQWGLnAlbBpmSqql6NYsD8EE6UboNzc+0wq5uYAtJgEjR32hkwRqqWi9
W9WHFtC4gp2jHoKJ0kzTobipIMNBMpUxtDGt+rZQsXPy7RjQGeB8H1+OYJ2n8Jeim52X4XwnjbEz
va60wilNoG89g8shUA7ggXHNa+LRZkjxw4Kjj+/EMdaWr0NL5AbiCMi/1b4IzP5erheXaMGnthGP
XIDTqY5hMduYSaTT2gypW0B2+Ar6P5rBtZDrofOqgKY7CsRx3CPgGYD4a4Pu1PzAmdSM64TSeoqu
u8f0GwXFAevsETpC8SenU3ESCeSo+jt5zEbWqrEOjozl2bNEAJ6/zNfjCGiZ88vi3JzvpDCuqlCr
lugmViVpd/I4B2aTu3IHbH5zCNKkFADx8JRju4eMszKGrIjNAW3a3VL7PdlXaKB26p/l8nh+VaK9
Y3xT6ywkaXoApM5T6aqp7E7L/rwE3gthu3FsUJOZml7nCpA71ZO6b1LghUVh4ikXAPC8IAZwLo0w
u1AvEsEO8m6zd3IZ/xRp1TCMVC1W8Fn9PzbTHuhs9C2LjpIwCkSKyPUgm1NjIx4D3UiY5gDqkLyn
KJDkAKpD9UYBQLkWSMdYdkUSOSHWuzUy0Y+JzhV1UtDTKGmBo9aes7rzLJpa5mu+6YD/G3ylJtvP
n6FVl0wJyOhl/Tkdv2vrZdzO7ghKAFvVBC6fq4+ADMdgJQAEFJk5tMyREslCHgmXiopYB705IshI
kQR652zytOOkzatsgtUmjU+V9UXWP+X+NktgzqSIHb1rZShBNToPi2o8WJbq9UvpgtbcB+D0vhra
cO2ToKm/23p0n1fpUTdEmLx89d98Bt2HzTpJZ6rL0q40u2/jZWzILkgOrK9aSJ9Hw0PlgfKpFyVz
RJvLXKGN1TeSSdAfNzQxGBXQNikaIeBq/GZZjLMvMThdy0ZhHbu81N1qHDzwjP9eUlHGluuAN3IY
dz/LjhRFbW7h4tIDqUep4hpt0btKRNIrksM4ejIrReIUMK4IrC+j/lSRAgXcm0ITtI+L9o1x9EQr
1qa3cDLwFHJzSZyLof/nlSvTetsytmdgHFJtlBt0wufpsa2Jl0aPzlwGqyTo0BEshW0bWNOOdOUC
zc7Xa815SaWdLELwEejxa+ZhYzyz3TnE6AhGIZaHpPrVfqJYhK0CixudvwFfOWOcRpu2RgbAUsA/
Lnh/YOy6PVimiFmFr1tvUhhrtGenN5YEzFaDjmKv9TiMszdmIB7Ijd1nLvnNguinbDbMBstPXigU
lCGww+5y2U0+RUF2gt4vvhVXJlAfJV9UleUrwtv6GBvNZmOpDbq+uvoVVZdr9mCJhiap+bEvEPQb
gt8EjAC2wiLzKMOgj/OIBosZxBGgr5jvWsP5rTjjtyrKghmjjUWr/POpFdrj+Fcm4xIU9COOjqKb
xzha872Jkpc3Lq2zwyT0Z1pw3sli3EK2tkY9mDlIfp7LRx0cp9NNu7fB2tqiB/c3OhJ81IkEL3Hu
sb2tj21HL61GsVcCF75kX9fpuh8RTPT/UgYTR2hp0VeTnEXHsjj085c1OilSIohV+FfsZiFMKLG0
iQb4IYyvTOMrNyS6LMErELvwSDmo6grU2GziRs6n1qbDbYChAhAOjPOQ1s7uJIVgbRm4YetbB/A/
wmwJjVI+Kv6bEMZ3zBi9baMIkLvybfpIybOBv3ioDiAQvQVfsbjwxPVV6ps8xoFMaZUVtoz7KYHz
qIEp5iL5lHn9bgSKU7e3n9GqgqEgEYUjrwcNBvAml/EhZT85U5Qm0bEPl12KFINSuvZLd9HPbv2c
HiluLMYGB0Hei5rVh92l4S2mMhDJmswRDmk7ShlwNV+hzbRDvtf2FCBUOMzFST2Z1kYOc4qm3WPy
sUFCubhUPd1TDt3FvAMM9oWwcMh9JGwkMeeXzJ2hloCpCvVb8K1Lh2VHlWb6Pr/0P+IvEyA+DIw+
OTeiDCJfLma6FPRUUUCT9xePpi6ZlmTIc1XtbQ3M2gRPy8jvFw0AAYIQildvwG6+yWJOrSNyEScq
ZNmnGjRQr8zk2pX0FWkNIBWKbjf+a3Ijjjm8qZBUQNhiS8vONa4pmcdymF/mG/26PZY76SjM/3Id
80Ygc4ZdlpEozeleImVoYLyr32PM8HkKVn8JKWoUhc0VdZrygCDf7SpjgTHud2MlsIU+QNotLC86
vPqO4376jno34M3qZ21P0eMq8IhngiQBPbGPdvh2osxVm62kdxQzBadwfIcav+tIn3oNbvaUuWCT
aUjWVMGcyYBeYTUodtJV9UT2o99QgJ9rECUJIjF66XxcEmaF8IcuaJm6hE0kZloEKQjMCof1MP6S
1ep7D3IzVx+l4tj1y/OQ9R0A/+f1jtQ1Qe05+V1UEYDc88H8LfgUvvd5+xTmEp4yS5JXxwR+knRZ
t5WrFodyLHzd2Tvt12T2l+W0SrpgA/hK/CaUuZQNM87zokNBui8OqVR7y/AyzZ+J0KjjBh4sWGMN
Rm1sc1xlkluA0pIVzwTc80KuSbMTbB81tw8nqduKQ3FYDdlhVGeWZGNNHFpqrt3xd5MAnSLHNYwu
vcSbfkfX0/qKvCmmUT4vWGFVSG6UtHM6IwFS2E2bOV5NtBtAFnjmLJrh40YZhm3IFARWBu7Oe2Ut
9XhocztBORJQVH8S/BWU1f0zmlh408v5PeUqx0Yeu6WJXkVmCopVYh3n5ajVN8anHvRvIli85bXt
nKgYkSeeLN0ryb4pay8FI0UliAL518NGEGNdUQtKirRfMIt7n3z5cxlZnnZLs+z/CzsYP1LayGMM
K24dqY9N5LWixTW/UlB1ckiuzeOAPrPCtV8RzpMH0fXA1UWTsrFZMoQ7zCqNxVLQ6osKIcinTsAu
CCJLP9XzrzhxPuM4NpKY9VWzVWtyj2heWa7WloIkTfHxvPrx93Ajg4lWRmsk6mwg+fhs3JdXOfp/
/MiXb9zofvbjlxog487P8yK5Gr+RyMQscqP1VdXrIHtxZj9PhuusUl0VHLXnxfDfQhs59Ds2106t
ZEruoM0ctzgK8S7mmHZmFhQX645irfWDa3uGYGncy3sjkqrORqSU1CvmcR24qSzza6sI1nQnWBX3
BkNQaVFEWzCAMrs3TYOjWxouUzCquvECMmF1Aa9inngDCp+kajJ3SEZvaH7JY/QpfXyTzexoE9e5
Y+bIEaEI6ural258rNVFIIRfndmskNnEelHMwTEpEkei1T/l0SSYTVzXMXcleYr8bk3Uo2PUmuav
g1zOron+p995Kq/fUz3L7qu8xezznGsgNZeV6lpxou4OUZX9fP4k+Gr8thlMkCirvVVmVmkdy9/a
eK/KN6spCAXpVfPhtt1sBHMVtRUmgoZoAZ5QmluXyphEF2q6AJcxmtfdGNf6RV5XV3M+rsH5pf0X
p2ADOAbiDU1mHI+mVRhqnLG2OYwxyK4HeRgH3UX9g4TyrgYGlIknqUAo13YsFWRWpgrAF7Y9YK0G
PSMUxygaLqP6ZGWCHC2vPQ+VInR1KphvtBS2FDY2+ZzlI7R3eM5br74CuPsu/VU8rTv6jFj9Cckl
mhMUzcpz74uNXMbDWvGgmSNCilCKwoxcEjmYbD8bBRRaXHXcSGH8Qr9UupbXaObsMZph1l5S7of2
53m94L5sNzLoN2zc2ypbSWSsaMWVWxuMo+BzTv1U+2Fkv5ZRRMsiPC7GDRRAFpJ1CWyHmBvWvMUv
kcVC17ETWA/KrX1Nh5Om0/rkvIja6virRNkLrGqYb2TDpb5fGtJraEiL0VSdrsTNi4u2l90ZifEu
fjq/pXzleBPGBBOO1WmdouPYmubLEH+dlDA1UWZMPqUdb2IYg05bJ2vrAa6kXfAsOJjaT1uUQ+Wu
xHGAsgZMTlBhMAo4WHmilwR3nw0sx/XRKGJArQUggjm/YbxGe4rl/lcOo4S9BnASrcAFWA5Gf1+q
rXpp1Kgr4kHZZ542qiioR6Va3mV6Upwqc5hVl8SJfZtKOtqaBV9DN+6Dj958DaOleQ4B0QrID+2a
9gMph9LTrqJ7EmRB7LcCF8a18Y0w5spJes2RlnlFO5BzaxkXxXy7iGJ4rhfeiGDunCaVTKmoAf5i
p6YrtZorZ59RxY0E5sEz2HOsl+uch9I6u+qMhGYbuVUi6sbmWvGbGLbHIyWSblR0LqmYWlfLFDeJ
d9Z0IP3OEgE20i8+owNsB6szJGaZxbDhQnu0y+/TEGbFr1Hu3MK6kckxbwU+gx8hbdbGWHNcACxI
quGh+tWbf+te5eNBd0p2wxPo545y7ZKgv58vRJlpnoXbMvr3AUir2A5beQLhfLIMi4LQs/gdlfdF
/GK1nWeJcFt5J7cVw6hgiudIQlps57Tcj+Shn49O/qsnO6lf/fPWy7MnuCpUPFG0gENhElOZkafG
1KOlaVqvhsHLzcum+ITJIlcig4pVQ58bm06oQdiLAABlW7ScozLiAXsDWGw359fxWsdmNdBW6Ayv
aqN0wCbvU3OOKtlYAONrfx+tICM/JeVbo+FZsLOTPcjug0xUhuQ5iq1Ixg2XUivlElggQqtqMHWA
mZj1VrAqevedWxXjWwHeMZG8QQGmVMNm7kCJ4Gpx7xlo8Zk6X40H10nLo5J6q/3lvGiuYmBSHpup
6Y7KcudORYT25gqxaLzKfjOYHqn1+ynSg/NiuHu4EcMscG2iuegN0IOWw+iZfeE3+c/zErgmu5HA
3BiS2uZ/AEpsAjbx5iWzX4bZcuPmcF6OaCWMzVoY20Ca3nKORXGpNw/9Kqxs8o8E7wNk5WxMEDES
pNWuKn2u0Zt6T+EGm129j3+pN/LROaGUA9Sw6Arl8POror/5QQHBhO0YimGCa5e5qohqNloqy+gF
R8azu1+yCh1TtbcWD1n7IJsv56Vx9/BNGtuskg6tnMsdaDBlBbEuHrQPU50K4hWRDCbctOppcioC
jdMS2auL8Vin6v7fLYO5nDqAhqVxielVUg2/F7Xbr6kjaOvhnguO5bW3h7b34Nw27xDSqoVs2xQ3
sU93dhHuFPQM95EPyPLza+Eq3UYQu11Vn0EdoXTFnPirdZNN32xEmueFcCNaeyOF3TG5dAytRVuo
o/eunj9KEvJVrZesP4z8KR3Rsum4unLbTb5AMFcbgL0sa7JlIZ/J2FS2tJqdK3gR90F8JwNzF1ES
pXLzF2+8NHf5Tvp5XiLXHaF2oANcTcNVxRycFpG4HDMbsHGl7OrtjYRsrZp7RDQDyD0305ARpahQ
Exb8djHKtpcc9GPpdecX9dFQV9+YPpGeAdLzXyHMsRWzPawVUk6hCrT3rH3KxyYA22Vj3nSdjatJ
cFqiNTFphKlf+j7K6yQse2s6TnNWdG4ZabLbKkX36/w5vb5xP3i+zdqo5mwsTO6UUY1LWBgqoAXK
rnHpGoBnpw3StBQSe1VghNLplTb7lyOEaufmblEuRCoIMQamYRnNrFGlG+0RhSbl2rkukG9C8hag
JF+Xzh0eSaCc0mtTUEvnOpWNSMbZr6qGzL5WSeC+jDE88pI3Xk9AQGJ9T+KjWgtOkxvD27aBVnPL
pCjvrDjbBE+2BhDRzl89YF49U+YRydN945Q9FlfLvjkZN6LmbP6+vkn98CrKrNpMo4ZWto1nzMgA
4rYA1tZyt3iYUnzKvoq6MLgWvxHIeFBlagxUfhOwIC9NoDY3lqP76qr5SSUqM1OV/KCyG0mMOUpt
G4FFOpaOJAoLG3xrAv3ggeUAgfXviZmMAa7zJNelbDhH5drcg9AZQDkAMlh/aqDI1m6noEMX8/rd
8sdQVMrgmv5GMmONRRqNtQ3ih3DqQ1W7qMrezYScKtxn10YI/YiNyTepKhUZYG3Rw+oar8RqxbV0
Bbpl6RcIRr3Sz25jTwanqHDynZ7MuZOjOrSRnPZyFzkJ2K3M2zXQ/HpPkQG1kPIniWHERMtkIuLR
MJK0IHg7K8kDIYmvxQ2YLX4q4+qOIn4o0bkxXsxMUNgdHZyb03WXaQKgqi65qTJVENTxbcxBeyZw
vWx0/73fPzxgyaw3jXSUrcIvpqu4fugK1Z3y4PytwN+6NznMchJ7LGMg9VnHxCTX0YSGn8X05Fpz
MXCfu6MjmqQVrYtxkXNhWZlFwzx9cq6r6Ic0mcduMfd2ZgpWxvcdf1fGht6SEqkY2yUwsOyrFl2s
jSDn9V/87psAxg1KGgGY7Yr3Ecjo8MwDs4onxWBML436UckqnBYYqOx9i6HDQC6b9DYeq1MeLaVv
qdZykpLYBElJpgmyE4IdZpvKszpfMGEVgzuCBGvyo1wuohqxmWD13JvVUTF5Z9GCEhv1dUW2RI2F
yEWpNRKCk+q2M7B2Yxl6v16NH6ZiSDdZPMeCAI3qxwe/spHLbHpbVKshpyC9nQDH76XTfA+oouxo
mt3k6oMNToQaz/tMi06FoY6788bCP/KNdOY+WmfJUObGou2j6q0ZUup1268sN79EzoKygO7j7+dF
ck9zI5G5oOJ5VmEuSJxV8o0a/Va672PqT8rn3iuUu0A1wU7jqIwfWLW6mYsYbm3w52C6pmCdxsnZ
V8EsHpnj3g0bWYwPkKKkwNQDApbolF/pmF9TjzY6EyhDUOyLwLT5G/h3YSwe/zSpU6s0BSjuTOtC
LfI7LQK0X4cJVW0UssXQ0/ionQ48NqB18BiiH7O59SpZJ1qnR9IRicnYJc3U7HUH+D1An/SKeb4z
I3MI5bz+Hhs5cQuSGl7VNL/GOm2uhiLVn84rD89IHQ0vQRVkKDYwqN9/jqMvVtTqeITOfRoUU3zZ
tTcVOIzBeG+XniKLzIN3sFt5TEyTWyUAqjNQ8iw/1BDUTxelp7vp5GqYeU+Fcxn81VG2dHTt4PHJ
uAIpaealyfCQT5rbNUNOot016qFUzSBKv02i5ye3EQrsTX/FMbaPDrLRAkYYatknghCbHJpDE1Bc
SgBC7QvvM/Gho4OnmSKHU3zP92fXLVlRVbMUh82U+CTRRhctbK5WAEj8vJJwE81bSYzpT/Ga9Is6
Rsc11Ha0+5fsWyDbfwoE29wKYuxeNpukMrUMhOhV7Q2q7c7355fCi802Atgqb0XWqS0HcI/iEeZq
OliapvuyElWx+VIsHcDhUHadJbZs0lQna4qKeTOESrpbzGfg25xfCLcHHH1AlHhKl3H4jCUZEqZH
U4CnoAfc3lNlqwCBSgeKaTODiPyCuyAD2SK0RuqGYTCqpluWpeRlDjeR3yN7E0O9RYVkvvVsZDBK
tmhDPHRpgu4TD6ig4M9WLoan3CtcigRZ6OjbEuwgzxWjOPN3UYyyrXkSyUkGVPzWvqrAZF0g15Bl
Hii7O8y479ud5GsvApm8kHMjk32Jz0pnKQZt2O2DNYgvil35y4qB7mDcasA1SxY3+SV8/XN9rgky
KEp7DNo9Jv3W2iVJFVBfhG0CKLUyoBEJUN97wFfQmZJeNO3HXeNGHuN1WyW2iDHa6Bfrng3ri16K
VJ/ekewdCqa1vwti/CyIXzQtoz0H3XP6Xb2tjpjwA5VIK6FRw5VOEfxtDtIwXZAK4K8LzISgqjVR
P2TW1Th6NacJLG5UXyLjJi8fzisH18jMt99nloUueDChLQkYWKobyRlBzHkRLaIZepEQ5sJvOqk2
cgN42ug8KRtv6O8aUYJZtE/0/zchTp10ptVaMcbqzKClTBCOkFCcq9Jo1AFYPQiFPqSwo1RrKp1m
6Nfb5ZlG2eVePtojGKv/l45jrr5tpDGOQpmMMbJkOAqbHIu2DXunuwY7QxeBI/ITKvBXEsAH3m+d
ZIFENS1Rmk6Hy7UoXN25dirRbDzvQe9shDB6rKnFUEb0fMz5axuvrt4flOVy1H+WKLF+Yj2YVtVV
NBBgToHRtm6u7S7V0WYsr0d9/lIVYSnKtnC1bSOC0bYsjowCfUG40YsJVA9hq/86vwb+xbSRQE1q
o8+jQhpj0DAboJ90qFp2HwEnu3023eRQXkefGg2gE77/2TOqjRtxsM1k6BQHeIlRgElmN7Mvlulw
fk1cL+CgnGo4KkWeZJYkZ3VnTvRcSt12KxhOrf/SG0HPFvdkNkKYhTQSIBhko3eOKzllqhKkuSid
LloGE5bUU1Tma4JEhmZkrhkfmvbHNPrnt4pr/JtVMGGJ1JVkXU2ahW2fLckHKZ0b616X/jwvhmuU
GzGMjymtZCb1GsOjmVW5k+FpooXIAC2fyTPQUC7WokwESiA4HzYu6BqURaQBeDjx9K1OjnE9Cayf
L4DGjJj/QgfuB+vP1LVUoWULxtPr+K4QMdy9VvQ+RALOmwT6BRtbiaNatTGd+DoKMvhjAFa0OXSu
KZFoHCp3+nEIRwdo0ctv4I4BlVeMGC1aI2NJpWKTUUV1JSwkadnlGbAF9b7VBfNJfCV8WydjStLc
xuhORT8RsgCYjHSz/F5vjlL047wS8u3pTQxjTwZwE9KphBjgsbvx3HqyFBLRIIhoLYxBycuYToCE
dY4jruxmDLRUdTUbONCOIM0pOhrGpEgUOXWfU6QR51Q1Bzl/OL9b3GKe8x/tMz9MOCpWJRXtBAHm
V2WXH5TKVQ713gJtuxtd28/oBAzTe8tfRchBvBsJkY9hOxooc1WL7VAZ8qk0ykRDDXpffEGX187+
Ge+XkHi0ej8eFhHRDOfItvLYRPk8l4tW25hNz9Ou9zRAkLpS1p8KjHIak/rPdf2dMCY8GatEX+dF
QXa61fB0TgMnfVTBldv294Lzo7/EeI93kmiUufEec15MdZSjKBR9jXvX2rV7tPGejH1BXDErEMfB
W7KiWsiE08SmxjiK0VzNgaw9ujftqyT6LsvPkj4h8PISdICdXxj3uDaiGG8xymutDRQOIm1jN6la
L3ZAJ9a9yJFoLoljYlgUaOUo1REmoJizSpBsKhsZDea2fTWrT5lwTo1eER+OaCOAOSLbRparLqAM
5mkM0kO7B6zyFXoCKUcJZsBrwZVIXcI5ceyNRYhDutUGjc16MyYnffnSV3tijt5s/dDnexKJ3soc
j/tuA+kGb1RQ0jItrenUQU4WJHoPEsD82vjmvD6IhDCqN2DYwFll9N8gDYAaspbrvgOASbfS8tI7
L+pjWori0wAxzUTOFSE/m1BWnYxUVjSgwWFHUxw6oFsxWPgy78xdditqM/joCBlpzPaRBuBYWaEk
gJXoLi00B+ZeC8yY2QdXJDrxRUgIH9TdllX4XfSEgFIFWQBGXJaDOy2TOgzcRddGdDnZ/9T10d9X
VHDIv5KhW8xBGXJUzF2zALsicbxiSfy+r10F+Gh5JczpflB1RhbjJBQQa3TqAJLtNqBonLqXXzW7
/BaHdV88Io3slUdgS3vrIRFWrHjHhnWCChuEVOjsZGnfwVBS1Av4z3F/UbrlbJfu1+susIHSvh7s
YBFUIj8Otr2u9U0eEwmYtTqSelQAXJx4VuWSH2tAmeZLz0K01gW64tZH8BgckllgDlyFeVso22qu
LFNlEI3WsbLI1YFqqTwI7I1GS+881uvSbPDb0ncc/r13IPJiN40ZWf1B/qrdj4GKzKniojYHnD2P
XNi+dUrL16Rw9WsQve75q3uTzYSLxWzNpQO8rZDo8UvWzgh4GnsvWOCHy4xZIBMuTpk9KIuBuVBn
8Mx9eihv8QQHNSHo4DDBB57MJSgCcemIr6OYS6Q9wAjy2Px6swKQA81wzlG7nnxjpxzyk3JHbksg
aDZ76ct6d36d3GWqeJBjQhGu02L2MkmbWQcMOiYG6ttJxsB+EgVyot+BBVJwG4gkMRs6rJ1CkqkH
at1jDXyVWfkJ7MJREHt/bJuix7ZZD2NyuW0gxNdRaAEOgS+jCcwtfxb7LLs0FDRKHiQ7yKxDU+1m
QH7E0V0co3o1HHtAQc7/br02k1MjiQP0dzMByYDjeN10NcqSRxxvNv9puuP9im0mFhpzqQbNk5GH
tTG5E4YIaxFYn+DkbCYYKmLgt2QjHW1vf8iK5BZG6fXRgyrCNRQdns2EQclo5F0NshlkvMrH6tIO
2280xU6ZlzBzfZRmX3UPiSt+TX+IVJg9ZC7YYbRXI58Ai9HWj7N107WY/Zx0gVP+OGP6KgUdDJaB
sjCQIt/7TE0ta8mKnf5gXNt4595RiO3ck48VoK8QWlKMwNzHYEHliego+F4FkbKB0h0A03R6xJt4
b+xqrWzohUCUy+qoB+0+3Y+xr9HmawXzyNZRhFPKFwkXhioxisWOyhxmLHW4g6YVabiwfaSODJUS
f94ZIZ17Tj8BZEZ3dyOPOUNDjyxQGEvY3ekCXAgzevtaD8jbjRs/KFerdfgjV4iaTrX/w00IqBEN
SGbYWxaNszI7Emt6BTvXArq19JLIEvQUTsAXz3ei2JNrjBtxjDGOUV1WJe3uK9THJQ2IvneG71Lm
f+Ja2EhhDg/L6Us1zpLQ1Bu3dYJqjtCwGK76t38nhzm01Jz6cpli9BKUAKYerxp5r5HGS0VVXm7U
uVkPG+HGSlJpTTwcsuMflJ0ukPaqEMXvNXd5ThkYO5sSy4mHRAHW9VUzuRSvaDlMR3JR7aIbhNbu
7Dd3IOX4pgRID73ogsv8YxcYtQFAdVhAI8JbiG3zLiMDeN8D5oekQ3QbX/RgeHCCDszGw+MfmlxR
7wnXcb4JZOvK0rJIbb4oSKoZVmCpJFgaJRgWoZFRffuwryYyuiiBgg1BZ7Te6GYCNEvcDMY1Jl0p
i3Lkx3vQRO/1Z9j1XjSVzw/dNwIZAyASQCnibI5D7T6/Ir5zAQwHL/ca7CYFKIajrvYi0lyq7OcW
yRgDkeIMiGEGRnBGZPLM74aopVYkgLGComyqkrQ4LWnYz9W3Vhbon+j3Ge2vprQtMigETaG5dR6k
wDA/7y94+qYA59BGu44GMCTmCu2LGFPiKl6qWRxM/ckqf0dNcF4EbxEKBFDGDQuwDEycqvRxJU8E
sUCPh4s9+ni/eecl8JIVKgVPM00b6TKMF76/jZe66EY7x1C6plzqIR3FqJ7W60TZ/yH2EKUPXneF
VaytPOZcgOBWLKNRTIcZDB8tiJVUxXCbMVmforqxW78dCjIBxgO1+WKNRqCAgjot86ZuNWfB7nIN
CwYMUBTV1DDuyij5oFqSkvUyTZ1UKJw+A9utO1a7ZLe+qF+ywk1vkCtSD8bx/J7zTnUrltny0TGS
Spdw0Whqsou1wdOTdndeBN1Fdpe3Iphdzp2l10cjTcJmeZqGi0kOUV3IP2NjChD3ZGgmekE+jHiD
M0VLInTVqDU6ydIvrS3oY+ZeIpi5x3PQMmVdZ1tFnRZQfHIPL6Hf0hcoeAGlQ3Pxh3cGdA5PY7oT
9RJztQJE4TRWtFTAoDDPNht8BDVpMBto3UuFhwcZEq7yjX5vAlxggFmobrMXmQU9cva8NjLZuysv
M8O2Qd8XjgVYQWX0JMnJSZtezmsFT/G2Upjnmezkiy0RGbY+PZnTsVFvz/++aBXMzSjTYXxLpl1W
8j6SD2jDTiWRvxKtgbkMmzyWqtia7OP0XN61X6U748q+jA54svxAZ+tJtlzl5/lVfahaQL+3u0a/
aPNeUbR0RUPmCC+RPNjFT7t+qFPbLduXqBB5Y64oW/4/0r6rt25d6/YXCZCo/qqu5d4TvwhpVu9d
v/4O5twdK7TO4vm8gbwFWNMkZ9MsY4BcC59FCoorf4sahTXe5mwD7Xk7Bk2qeEIJhvfZsDZQ922Z
6Jw/2eF3ESBr/shjLlMqc21a0qgPhEBGDQKpTOwO2Li1coAtV67g8HIZ3gGZu1RqEH814DY7icC0
bZpQHluLdKqztL9mXp59eDrUWEWKC4pF9t+Gvns4un4HB4V2E/Fnl1ItLUGHsV06tCIGsUM4GQeh
r8Ma8V4e43SzZmv1tEJir7xiaH5yqlACs7wD0sULHevND9qIniidcZRs3cf3GOb4F46FH1ng3u8z
D0o0QUuHuo5PSvkmiD+KGr2ONDivNcexBR08MMoA8FFmynSDilqy0SJ8lZLSe7QHYs2dgMV9EqdY
TlWnjDewd5ikYLvrj0gmDyJtn29zMUBtMLoJqOcpMJwJpFnqakUI0CPnhFQLPz7kuzgmApSR2PcA
PwBbUfFStA8j+f6vblBhMsearH0Uq7CCauu+Y+YlFPL+ykzmAADon1KIP0dhWaAjY1WAQIzAkqy3
4vStBQD+anjnj3OsdO8yGK+lYVOlkMs+P6X1rdHnll7X9sxLmng6wHI/V9kiN0qDVICSoNPplgJD
aEBAAaYlyOvDf3ckxk+hhNnP/YxIFouRpydYb2+ysGtyjqJxD0WvdueigHhW5EmGVuFsSx51UbKO
SejFpgD043deHYxjuWzlLUsrXSlahJdRm50JQbpd0R0H5LZPC0fWv7tCxk0sWawI2bCYYZLgS/yU
R1eJenteBMdO2R5aM/SRLqwYFZWlBBCZlgGOqvMSDj9Xdp5HYVxBV2rZ0GZoEepz9ZhNtQcyi6dk
NtCoFrxs277pWByaBHCe5AlHBzmnYxtn22jmRdVN6L60oTT97HidVuo0z3g5lpSabM1sZhO6O0Cr
mHCe3NqkzpqnpXDmIf6xYkgjn5vPZPS7C1UZZ5FJSZt3Mr5MepcO4oNzU7TGzIov65BYohXd1xdR
5Zx/RY7es7wE49BrTZxucB1AjpW2e2F7Uiu3HDnqyPGDLA4gwFjLMtYFAe68tnJg9lfXqcDr4/LO
wniMiAijImyzECaXI0DI5WCcguIFQ/+g6QCtgxjomdW+qD9T3tre4elQ88LyoySBA5QJWhlZtn5Y
8VkELblvleRGXjUnWz9VXqO1tX/kMB8pXQkyywZLBgDAIKcUuILGrfaoJVZ7ScAE379wedIOb5So
IEySwJCJIfa/ffDYd8agDGQMNDE3K29qZuJJs1g+l0OuGG7S9y0X04lq+QfbA1g9cDbRrxbZERFD
p0swCqou2lP5RneXMOJlz7EzucThf10ee7GdODacxV0v1RMdlos7K5tma2ocaXowilBWJquvelvs
vwwL51vtUGN2UhlVVdtEasUUZBK1Uj8rk2oniwwoU735jKPcyWEeUBALLarAD3fS08mT5Oa52AqO
2fGOwgSzSCtzY1Qm1PqyV1Oxl/6tlO7PO6nDWgfZ6SEjA88DyLIO0RnY6la/IcNRLwQsi/cw7eF5
fMzc9aIeeAHu8GQ7qUxqrUlblsYFMpD1bnAoM+d0IQMKvXGXuwFEMXS1uai9gTdOeRjcdmKZuNrE
ZEwJQXdgHMDegvpyzVE+joAP1dkI3YDf1VlQklui/m3k2jB9jw82DBAsYByqCtoATCQz8hVcXSrt
EPsiyvA3gBUDsnJtN8CipMBsyg/0qW5TLhfN4YthVVnSTZRrVcKoe9MaDZk70KCpyjdtuyXk28SD
fzu8PEVF68ZUgI7FRrJ8UXMpX+DrI6NBi/3ClD8xKEB2AhjXQAQ90mL0uU8x9T8AJJh4zuc4td6J
YK4p1dReHwak8E0bLt7qjneZZ9pKGxg/ZJvfbuNdGWO98phvUmlShUYiZSYoofC+gI7f/f1RGEuV
qnIqzIZW12qQRl8LSxDJPscH0eD6Qad3l8aYZdLE2K8vodN0XWGWr4b1pSUAaTSdsXgywfmdXY6J
v8Zfz8vlHI0tfw5qJ0tNGxtAoOqsts6uh5EuMnEL/pxHYtcX66nQZ5Dg9MFY+pTDqfbJrermlxt2
Jmhd939YjjiuQr1fKQu+Hg9pOoxwFac5sRUgJYFNCfRt1vwjelC+/C+aeBxIdhKZIlAKyt6m6jTw
VTtF4pqyTQvnQxCH6t3yNl5mmzX4vFEArlB69bsvWTIJQyIMMko0d9EVsYmLsrnbe+WljpI5pWzn
Joo8pWF8iAjKTgxxLUaoYEzMToPcnf0MxHgmNogLi1bYMjdRHR5a/2F/YOe7NMaxDGUd6RIdQYqf
swnFDvBrYETHqQLhdbxMUOi74A8FHcYazTREVdc0DIsyZ92EmhQdlslCUzAfSmkMq17drNo0e6da
hfImzZuZh3Zy+H24k8mcc2nqoRnEDh1a8J5XQbmNy7eBKNFgCUOR6MGmlMsPvaikb3paCLwJpUNT
3SV1jLcb0zRpAWIDfdqKCwH+dIm4S9Q8GYy3a9px6ToVOIaDA8vEjIKdOJMFnpQfkr1ekgB6xdmf
PtTZ91OxWUm85lrS0GwLC1PWKl/XxlPC29Y79jg7IcwXlNmabQNeT1ReZrnzNiBdOqYwCFf6iG/D
pJbfMGuQuiBC7KymN7+b6xTdp01yaRrlT2JGvF3b3wXhD0Flp0hMaEz0ZVGKyERiO6BgDIZ7+TXa
jPUZg95uFBWypW3r4PWJQn6MVQVWOyBGo7k3psLdVKAlnJjosKcDiJ+TdhnepszMGqtXVu1Cy3ol
tUUpUWM7XYXlVpvXRLXMSk4Gp0syFfMtejo+DOMyT3ahpdv1oM+zPwFk+6rXilX35XjA4uQyms3o
DADpfNWjSr5esywaLUEatVOVo/9jxXoh8BDnD5Vhdy+sigPQfuryFrh900Mv+yKGMqORVzunVvrh
8t+VgSU0Kbt+qECUY4Yt8GwKIzDqSyyhIra750M4R87vdGzn/9O5VdaVAMpuLHNHEoagwAfZtKWB
+H/HqEZDjjK9/f+P59/6vxPVD0QWAI0ESDHBm8EkqwIWM+XUco69/E4IE89yg0ibMML/0HJzatrT
DRa+XNUVrkoK1aMFOcgWbN7YzaFKYKCEohFiNYDQ/98djYyrOqQTLddnS4Bcxc8nK+E5dp4QxrE3
EVn0Fb0/TJWMdto+FfWt2T2fVweeDMbmpZRoXRLjg1kfW682ByttG8toOfnqsdK9XxdjQW2BZVOD
oIxirtdTIjlN88OsvXYanE+cxsQ3Hmo1JvbXGDng/cOUA5Z+wjFyq26xWqQ4Og9g5vAwOyFMNBq2
CcMOGYZ9xvpndSPK93V0qlNOIYP+yAd38C6ERaQDZVK9RiXUOkr167wZvpKxuAT85VcdaaGgwgvN
WpjqOuehDiPtTiwTkvp8zIi4QR008evae0bOgxviCWA+xgGwQBZVRA/KMMhVmzYPXaW755XgcCSc
7A7B5NVNMZnJinrJKQmn1MJiFxLO8UnQLXCjAkhmDpcn84QM/+kTNN3U5e1EM96IiG0Jxj/4hY5s
3th7S6c5vfl0/oCHNrsTQv9/53xqsMu0dU8QKtabuX8FWYkjGy2nLsNTQMb5KGvVGkJHB/jJFIzi
bCVL5PdC7UTZ22jo3xuygaQqCs8f7bgasDsb44+ImEwSKbH+tHyh1K+UV714ay9pwTyyzeC8NJ4y
Mu5ijiazGxsIG0fdnsrMygivjUJ17ZwdM86iN2JlGwbgrGGyy5ec8VcCLlL9LgkaWwhzh9cRp9dz
Rhy7QFIlg0nM2hiDdKhGa8uqX3GpVb7eDx42DDxRijh+iqOL7CZJJAGZQxPgceXV66TBkqUTBYM/
/04f8ef/Nit2m0Q3184cRCijIF0WY9CRh6r/UouZI252BO4tUphWg8mGOV05ZsC7UMaXVHGn6M0a
zaDFvdRyMBc2nTUCVLZesdCVc4Lx8RfBu/YbjPuI06TImwRef72rn2mRl2qL8KSCPp5+mnM/kTkG
wH6uisMC3P0K/QbFx0ypJzugXEYVuwwVL6bjyjZ31ocTPNlBwVjeClMUsIXdupqf3S7hloA0TbAB
UO0Ld/WjcZE7wlce/CA15I9mIRsoyhkyBo2YsDaKaVstBlq02Xo7pA5lMUD7ygLlrJ2m/saDrDm+
1ndxTJADFQsAgBc4aJI/yGDIJgrH6v6LorxLYNRSqMg8TwqqmPKDIFn/QUrLAc0+F/bi0q0/3uAj
VyKjmss2jHPXwpGhH9yBpz6xsSkTKo5eus11jaUVnsRjz/J+RCbKSQu4nEYqsMyDyjwp23U0exy/
chzk3mUwQS7fVNJ2NQaIlNU2cmu1KWgSoGyMMPajACS94JJ00oeOrvBjCoxXGjs2hnfxTLDrNFPu
gAcP1O3oqtHcurqs2h8rgIfPH5MnhglzIIFYpByICKFunhJCPaZhZ2pt9TKvw3e4rkZMHVCSqopx
e8JoCQFCtVKJSPRH0a9C1dN8fM3KIEeI0TcVFisHi5Di/gf4kedbjo/5LptRGFEb6qI38blUxyik
GEGCGZ0KW6MGd2H0yL5lUYQoMI/qgB76OwFLidKD3hWnTEK6jd776dMQqFezNzuVW/nJ1fD1//6C
e4HMC455Xwx9i7Q81oSLorINrIeS8SJXEk64OzI6oIACA1sVFU1it/ojCXCF3TibYTP5kRAI1TOg
0jjqeHx77zIYoxu7rWjynmAMbXXa5cXk5pDU+bHefn8I5nmMapYrbcZClXgawtbPn3rFEZ7LsHLX
YI7sLbO4uJV0qOKcSOaBkCgDcpGyV2Zhey0HuU93xTQMrxb/8oGYfBLVe6UGFp8QZtpqGZlfZ6Kl
8fzSYb61u0E2jcwBs6wuKb6geheLFk56l/rij80lQX9Rcravj7UBWwOSohtY8WBuLtOlvh0oBHoT
q8CYl2evJdpnPCAs9Y8Q5taMqC8HoTCFUCqJp2/bxabOd2XcerrefaJjCjARMFwDfBybOowHzJZK
KGsR5zH1UB6weJw9f8IX7AQwbs7MMnNWJcUMu/xSHienEUM5TW1SBuflHD7MTg5jpjVmUUYNsCun
uf2h1FcVD/nnMKPY3xRjpmtEmkIhsRoOP4AMZYPs+GbOrCgAc3SoXIwvPK0+ig97eYymVeJYNnoJ
37aO3/IajFxhDqimNOYAoxwbD0iiKegKaC7ZJeZ8FtMBAFQA9fecOJADlCNnT/D5ME2HznoniFE1
UetSUwKP+KkyN78HEBTR3X7j2Cf5/RHwwbftxDAKhw09WW3nMjnpQzZUDwOpluV2nJvIkbqFDD5G
RJbUIsbQlXYExPSX0ky32Blisx1tIR1zbzKFSXWTTIjuq6kA9phqzGVsD5PQ9x46CYNpD2PXPVaG
Ej3URo5B1KlpLjLSGHddh9DnqmJdAwG2qavQnA15tKMpk/ARMQrz4CTSUr+RSox8VYgxuaRGGm4j
MSvlsZ6zGDvdhSG6htyr3tYZ8a9yqZsq6PIhCSIpvSlLobO0vFbAYTbk7Y3ZtpLqyr3ZA50km1Kg
rchS+VMrxIemM35KekewDIEg84ZAui3WlsZySGJtbZx8NJYwU2oSeWusqWG3peCeXBZduzBmQ3L6
dincptRMEFUZJP5Vz3Ihe2YrlZqF9JpkjtICodCpl1pt7XRWSeck27RcTAYpC1tap+qSJHViOM1S
LOFQNkJ61fQ9hljQg3uapwJf/cbYVR1GQwXD8GUVFE7+DFr67+kCoOB7oceUpdfEdRw2qtg0diEn
ZYAtD+V2XhVdsgByYVxlSmxeAHijRf8yIiEuUay9KlcWxSqJ2ESrPekR0v5xAe1WnpXoMgKdU8jw
IT5HkqXquStiIdWpJ62/zpelbJ1pWeenuVm0pySJNNMdy6zv7XGjwBvWrI3K8rNShBWYPjqZ0ceR
FOMhipIpiIDDrwFuOkkkKIC4Xq9G0d7mRq8FWBwRDatHaouxYrnGMtNQyJVVFOWS2o0+K7W3Vdm6
Bb2YinZX1aLmlJK0XQia3N5FEfg7rS7R+rspFksQJaWpdNGu4K69rY0ymjzSJHJztWygkoarVdu3
pd+ES3OJiyVQ5VwQwySS5YdmqKUrtSTFa7Hp1fhQbmT4oYPJYLDqiQhPghpPoYb5/txqtrV+HLON
rN40zxhHUpoKbLhRlhAU2ua1t5Z22657URA2S+7HpL1oiDHOFvZLVd1J9aoFra2SD6oDiou1cg2s
PN32+ihgnD/qJAwIprJ+GlsVKbdhgpEB71Sean2pFWuZzNWLJPw1blurKRQzbpvrbAL+7kXVDOg2
VVozAzRPUgt/yWszQtGvUeymaJRnqZM10+6zanmepbGsraVJtme1y9F1wYgY1tSTvHpItr4zfWlt
tAtgJQ7fylZTckcsJwnEIqJ6nYyrEaxdNeFqRHG5asRKED0yNnUYZVhStOpMVb+1PYhRvg7FmOso
6cjoSiRq1ZwiUiAPmRYVWtknr0oUN466lONDFM/VvTo2xS2AiBfJGuMxK1wySCi5lWTxe4zifouL
GE3WuJG+a6BNP2kAJfySLkTrHXUWl4e6lGSn7LYudqSxTW67pRe+gkKWTinMGuqfYkV0BzzeVhVt
XqSIzoJVLL3BmGtPdVVPFd2VtlKNT8mwLCcDqUXrFKC/C2qt6UZvVkUyOTJQpjsn66NZDsW5MzvL
KGoN7d5xWhe7nEjS4EdFcYJZmWpqYdewEL8MatHq9piLrSNivaK0ukgda18QS82Z1kh5ALOY4kVx
m8BqJdXX0kq8w+jBbPdJN7vmGEcXdV4ZvZV3XXq9ZC1dkcPR0liFO243IfHNWRjdWl4kjNtoveEs
Rtf2bgZy6sheNKPZvG5t50DaFPFe6oymtFslSnibdUcxTQU8JRo4gGCW2KG5Lhuxd1YL6EFLX+e6
BoM4OuA9N1+nsZ6NaYAUxqq2CoYYmS0oLoB2wNgZmCsXrwmby82h5QzjV+YkzuiNl5GlBetkZRYw
RziTBYcDOBrB1DCWB1Xkh0zaI8uLlpU9Gr3/DHISgH7I2CYxLDqAMwfN0/QZaI69TCb1KZMlB9dP
lkLreytOXtoxXKrEiiaN82139HwgDKSMkyg0AzXm7y9jsaqivs0wRFUNiRtjHbxJHYHHg3iUme6F
MAmJYixQPCVDk0W4kdLQXDkp/OEY9l4Ak/oa2dxBO4F0iDjnpGB+aQKKpbUGvLrkYQ68l8QoA5gO
qnHTsGVvXEV3kBSk/nBKQ90nqKhFNo9y/igF3otj9GAakwJI8Dq6vVIXGPF8wpIRBg6Wi1rrnPOf
D9yjMd9cy1J0hTnglTDr7Yk58Ga7oHfGSxNnE631onw5L5CjFeyynjbXsjrJbXIi49MKqL6W08qh
T8G6jN3dsRt6cxHpY5aBUgExwlqkyQEVoV1m4LOfhxBYs97543AsiUUvmUV43lVKDQBSP0dJZsnJ
lyXmKTrvzpgysty3sUAivFFxudqbA8//1H2fsNe2Ya6qORVX6uP5U/EE0v/ftS5NeSK5ZiR0BeBp
Lb6WK+fji6PgCuMasMumkkIDP5asSnYdx49Vkl3mWQ226mrh+LqjGAJAyD/feYyXQFlQFrLIpNAr
WG/ckD0tldVoXqKpVpzdZzz60CON2MtjfAXJ09RUI3z4D8NJGN4E4isz5/oOjXYvg3UQXbOJtaFS
tOYuTC9i4E62TnmJmjHwNVOP3J9XB648xkn0W5okAnT9lD5v3vDYo07c0UrqD7pggw9H3h0eRt/d
AVkCNWEgGeCgMXObvhWXkkc576oX6RWjxTZ6sr4e8upbhx3tvUSm9zSs6miuJq4UuK+h+WKEnZvc
o2UJSLrC5xEFHdnXXhj5277SWc+WQqDzG5hbHM37cgjOvxhPAOMxkDfl8rgA5EsGTrPc40OJI+Bw
O39/BMZFjMDm18a2UYPuS2lJaB20/q/4yrxOQQaEabWL9st2AmiuK4RtMN+1ovWZQLL/AxgfUsy9
tKlTnpyU6mesfsdo8vkr5NixzPgNZZoHbNToICkVLyMo3OyZPLbQYzWXUcaXaRYmsUuARMvw3S9j
skGS0H1EjkswQ284q3Ej+5uNABzoDg+69vjldkIZTV8zcdzkBIX9GpQGLSqS4MGaT+MbsenkteFo
KPIB6E7NwTBJYygIcBo7dj51v7s/g7GBSFvbphyxn5XPw1NlAle2JfeZ8Zk9S1zhnytmLKFQtbHr
RYhBjcPCEo69zO5KwvO68hG3H5MPeymMNZBsVgyT4gJIGOf4IdwYJw0w1UA+upVfxy/Vc3U9+BhM
/coRS/94NtnZi2VsYJPmZDYnSQnMQAQ16G+8ERAEag/00RKXO4hwLE9FXZxoJj6NmNjWJCB3Litw
jamoX50KL3GKwWoC7CWEWdBdJU86J9Id+jH5XSAT6KJa7LWxhK6Cn8BK5Yt1+lSbayeBCW1CqqC4
pYEbJ0kUKxt+RZN//pEO/YgCzD4ooULXv/729dPaiRGqcUje1pe6fpTEoBI4Ig5v6V0Em1NXs7Zg
IBC+ON9gzLo/lbzx3cOHB7AXXp0ikLDM0CUUfM0EWBFADt7S+94qnNyXMRkIECcCKm9eE+A449gJ
ZB5eGSdlSRY8PGDKgXcIkJLIiS7Jg2FadKUXtQ7eEQ8vUaP1DFGWgbPImHCRmGIrFMhxCuBIzle6
CMzr3G8C2i4GysxNJLmR+wnVwKQLvsFF8Lb+Dg+7NDuuCiWaRxk1Blxsdi1Ft2X2eF7EcYgBnBgx
gPmF0V7G/yWN1GogegEloav4qwsXD/J3WwBgpXoab8WLOZA5N3mU3CuaiclebNYg7WYuMtLmrdGV
DrlH9yUug0p8NNaHJOYkIEdmBUAxdCIp3JzENvd7dHEnc6qx4ya8JHKwRC+m/HL+7g5FmLQXJWoY
IDdpN3n3PIucrb0uYyOqwydknGS+qUxfioIHI3IUPMDYADF0e12Uf1MS7eRkqxitOZaAAO1ZYVKh
uV1zqwAKJp1Ltba3MSwdWNg1GuLnz3fwUH/JZSKwugDQVF/m4qSiSS1OYdx70fAoT/fnxRxcI8TA
PeEOoRAsrJ1eiLGcNVJxmirDFtrSKWQgEi4R5zRHQy1/yWEcrUkGFNFjBccBWBRFtJG+G+Eweull
HtKJjzkYTUe5j1xeueaoELWXzKZxw6TkaavnckAtTLLaK9NVfcnNb3gBmHOVrKaAZTwTTILiRo0p
SgEj8zMaW9HEvUr68kxe8deBGM0oWuDCjTN4vNrVSq9pd1RwMZoBPMdnAlKDkbfTdKyJf1SE7cXW
K4oorZKB3EiUboqtJbZs1vqpq+Swqvqf/0of2eGntW3Hop5jzRcjVxmec2xSVDMvM6OZ0LkbpC+5
s2ng3My52bTVafDobNOrdCtbFbE2R7OXoPiOmbW0c3TfCFA/dM+f7+hT9q/XY75cpCKZiqiDOlJa
dcDf49OMEqsTr/Zi5xNVXggz4LU0Ecg27A5wp6YrdmMHM+yl8nLuRkSxxOEciEaMj5f5LoNRR6Cr
k6IH6ozfOYB1ekwnh86pLZihNCarvREvkjveWONR3PzrXEzc3KJcldIRGX2vWgTbzRiHc7VQ+BUl
1uBqXuNXdsqJN4fHBDYiHX8lWMei/7/TGcCjSH2KhBdNvdEyATXHhac49B87CYxWro3aRUZtFGCM
eogbW5wewJpw/rF4IhjlK5Q1MWpzBd/2qN6k2a+67i4L9L/OSznW8d1JqP3t7koBmhg2PLrihJ4J
ZkJP+uIbeWQt6uuszLY8edOgOHFjDcnzNnNKzMf+fiecSU6JntR5HW/IPertO5gvrXQBsnmxoC8s
oX45K+Z11BruVieovfAoEOmPfzCGnXAmzE2aQZuKWgEawtgnw/cMoY6gfVO+ZaYrkcfzF33+OdHy
+/ueq9RoxD6J8GEL8NZez9waJQKFd6EHnxeg7flH81WRKUnkktCmqTClSFIljLfXfibZGFAJKXmP
CZ7FkLc4fBhwdgIZj1IuWjNFIxpgkwJs8/tYua1TrHroPNfFk8N4kdkoe6PMVqiphLWH4tREitXE
nsblbucJYnwHmm1TmqU4EHlVb6oQO0DFb4z6xEtt4bUuvP+Nx5j+7H9XRlVkHErUEOgGafJTRgYw
50h2zsMP5klg/Ik4ZFJEMEwURv13rDUJ2+t5BT929DtVYDxJAUZZklOUXeVK+jGUdgnwqOEC1B0F
cu/uOgNsq8AxKt6ZGP+RGsqaDis2uKVU9cu+ejQwns85Fs+kGDchLvOcjrMmB9GC+EXZK9BJFtzt
ulst+QQm+vBTmcD7RbLL+GKOiGlMcEy68Noav0gVnj/SsStSAZGKoXVZZ4cBCJHAAj8XKJqvYQd+
YfGiz7xPiAAG0e+5ahEJzd/ezlSFrY8x9nzqJjV2KkxW2OBicBdB4TzPoQbsBDGvo45yPmDMpzhp
1a2SPMu8KHyYfr7/PvsW21wpeZ4ggQfjs6ahSDdhMHBT0tZqUtVbZuv8vR0b0U4e48DFWd2kfm2N
QLtavPb6N1+YndrZM6VVxKoQlzfvUBl2AhkHHqXlUjXthGnH7hQ13wzlZy0H5w/FeaPfJapdirGB
CRjsL6VMWWdqnc4e3v07AfQP2AnoJVhoJ8/pSWodvUBleuKt8R6V0YC8/kehf6/l70RUGymbOsXg
QucYd7IH9hBbeQSboSdhSrywP9E3/ksc46xluRizqofTKVGIFOvGSuK383d2XCzZnYhx13UWjzGh
UFdfyNXwJXvcHGCZALLRfGqd6IHO78aO+XheKE8TGLdQyXMdZQpk9tLXqQIexq/zv881H8YdbJmx
iEmNgY9oDQ0fTSD70XCkV3JTvEknye18nn/gKQZbsognjLQo/VphpRBqga6TbDrkkYJeEit3+peE
u+5NLfJDqvD+cGztQs4TE7O2FYokV7SkQJsHINN+o8NUqcdrsHLPx/iHbC7VYWgSzVf8zVNsPYhf
uyANDQBcT1dxYnG/FzkOiS1hlCmyvCHHE3Y/Jjqsho41gP/Eyl7upROoLx3xBWSNPMoIalDnLpVx
IZWUltOqy8VpLV9SwwUTqJXns9WqvBEU3uvR4+8cSZrKgrgNKK4t5pVs/NSxArpiMyhzuvmuQX2t
uwAGjlRfV+3Tedvg3SvjUkjdYz6U4AtPMje7LLG5rNpT7pwX8l/UBdtUtKllmL+XBXbHw65+XWLh
Fwb41K9WA1Cx0o+84q2+XFywvPP3NI/v810go59FIhitDkzg3zUa41SCCW+y1FfBV7CNpPCGGY/V
5F0a8xkSkVnf1Hg0Anwa/0CxtwmxrOnUduoXb9ObfJKesR9wI3MStuOPdGRr/9wqo51AkNDSrl2Q
hQCZGFywEdgY/REAaqfaw4jqQ8nbLTxWlneBjJaK6BgJyQaMrVmLH5M1cctstNUiKiyOvvAEMVoZ
VepIqhqfW9llfJ0G6ckIAel1Cao/0H+5hf3GG4U9DEFYUqH7Skh/CRP2pnjLFkDbK8FUjk6sOlXL
A2U5toGdCCbK9eCSMEsBliZ290WIQwGFzawcAVyoqSX4hVv4gse5x+NjgfIGfVH6j3kwgBS20ZBL
WlBcpvfJI+USNJzNH1xM22+4Sf4y/WFmrLxLZF6uJtuaiBsmi9B48xQpw2ygeB2b4MIDAPOViIES
nq4cmrpiAuMOr0eZWP92ndnWp5lB0IHrUdzQ7MzrvlMGQckVAxTweTt0NFX4EBF20hibm6e6ivtp
xnJjdaGqT/LyYkgXsb5ao/paCLFdVbxhreM3fD8f84aAXmv7ZsIGWtZ92Qx06X+dV5LjF3v/febF
xGEV8rQhxaky/Iy4RQUogMjphPQyAjjZeVm8szBmhpWPBRtTaNaXIF2Y5M2KGue8BGpF596HsTJh
EI0aQ+3JCQj3Vpe6MDtLbG47gr0pVbQ2Hkjn4YmAavt7zQ27lcyXmVRrepR18FStuX7vtoclT3LO
pR37+Z0MagG76AltbEu5Qj2juGyfdW8LhqAt7OTZ9LGO5I+iff4KD53vThxjUB32y5baWORgBiSG
KZXXQj7egPTq4bwY3s3R/9+daqlFvZ437Dgs/WwRIIelPNdANfeDLuwOwljOFguD0ahFCZC32NL7
q1J3haTDDDEne+NdGGNBZSqhnWeiMrMO37rJ7kasNTXqv3wVxnRWkHsCaKCvTlkUpuZVYbq54p9/
Ed45GNvRdT1vjQgRSit/tbNiFdL0ZdUKXjX6+FlMlU7lKbqiMSeJJ7EcWm1WkC0tYEmjNH5w2qJl
uoU1OllA0SaEW6JzzOhY397FMqdTFLpfiBWt09TOVlpa2PThSDi8P9AT01Ek2fwwxSNX8gZ6KhOr
T0nxUOu1l6Tla6Gpn3mmnRjmIPpUkKmUUc3Plythvpm7F2nmiPj9ffrBdJAx/J7WkST2jXqyommQ
NP9puVPkYeORhMuF8TjZ2TXt9dcvnZddZfZql9Yn6Gx0mrH8I5w54LCoQopZEDkQY62zJSyZWpsu
xnTbM3PPq/yhUuxEMZWBKJM2YPFsYEsj30B0jGVYjk4c1x7eJbAQdmkjRUJtImHILo3Gpl+uiWOE
JJxOxk1yT9v9PNayQ/vaSWRCUjESFSUpOFZZxBSD+i3OX40q7AqO/z7U9p0YJio1erUojYjWldB9
mQyPtHcmt+5Jf+OjGiIpN0UQYasy/Rt2MULdRDIOU6f5sy3adDl+uzAcBWjJLQIfbw2J+p1zwhg3
buTjUkxiqwX6cp0rL4URtoD2ju9W4zOFSfP9VIwD3BZ9iDWA0Zza5VXWKkvh7X8ca/W7AMaAJjJL
Wqxj3gMr4U41L3Yie5+xm3cJjN0s2TjkYoP5QXXNYisxqq/m+vW8iCM1BlkB4DAAJK1jwPPvt1/S
VFXG/0falS3HbSvRL2IVd5CvXGdG+2JL8gvLlmOC+75+/T1QKhEFMYMbJw/Og6qmCaDR3ejlnL4k
oMF5AFtRhDaE/BBhXve8GGUvot/K4eIQE6PmsazBHbEhSPMqu5/BoQnwfV/HLOJwafjVpeWYAbLs
x+bpvOy9XnGQ2YOMQQZrganxhdmurAFgnDRoMC6dwdeetWC6ru5Zej8Lq9B261/KnRFqLuZWj0CX
ehguhIk1Zg14rd9+AneNE0zB2rVVxkCOJU70qw5G9Bvbof0V/c2CEGb/RN9Xy52oqdHMIKicnEp9
9hIM7sgXdhv7VBUo527AvF0Td6R1RzIbnLz0VEpBeSRBfEqf4ksDHRmBimMUzRnsXbetON5KTT1e
B6CFAFzoY0FfZxFE9p5h2v4+29eNFWx75FqNHC/Azl5XTx3zY9QXnYuhIXfQ1T+ktRYUbfdM+1Yg
Z6A6Gc2uVYpka1KnyMc3Vea01nxTJ93r+Quwh1v84QJwlkof0kZTGtk89Io35257aQfzYY6dxrMw
svGA1JnfX4khx0QL5MxXtaiYtxpm4G13htfP5Fjp0S0pEkF7/W7OZ7ORfJ0wo20TdRSvUao6DCOr
wWQXBbDag+a2DvWnHyJiA8HC+ESrHmuTRMoeb7fucqgvGxVkEYLXjuAWv12+jTZOhdkMI6bvTwqo
DNvTGL+s8R1Zns9rxv6dImgMtlULGFzcFV5STIuRDjHgUr9G5felEWEH7i5DYVBLaNwGfxd3aWW9
pxntzeQEepJLQg6p6jBGWeuoXPetI33LHtFoZ17Engg4man0J4O7EczdZrU2lQJsEOhZ6dSQNifD
+KnpqRub911ykwIy5vxGitbJ3eU6ysF1SfCarwzrtu7pE1javTmdXSNZBZqxe2ablXGXeayWaVU0
hLpV/qTPzzT9eX4pb9p7buu4ayv3ZktihfXX+cAzdtsH67je2UidxqVDQ4Gw8xsHNLGPVtdM6AyM
i6oA3cLgd9/7xEEL98kEln8wAlyyuMluDTcLfusG/72JwBD4KDbVJ4PMGUxTlWK4eqZPSyKHhZZ/
Ob+882el80D7ShX3FnJ8mPyJ25As8qVFRLiSu7ZosxLO3dcUc3CFbsMttuMFQLuDKu1qJ1NswUDE
bgC3kcOWujFIElEYeAtuMoNpY63UQ0APRfA7zyoFLFamjojU/tRn3yo6NcYRsVqUATltKE/oJw3U
xPZp3At0b3fnVAU6B9JiJO85HRikYkisgkqHnKDncvxFdNBvqP55Ddh3ThspXOQnz8xTAD0LXYFW
2N6C+PkwvcxucyyCxBt+iCLNXY3DyAqGf2zYdcJd3jJr2hUAnPlpRa6vRY97L0qU7t7Ydwk8Xh9g
s6Q6SbL8ZI0eoFzy9iICodAssHIiKdzhTEtk1Gte4r2Qf+nrPCjlb+mUe00nUOv92GizHO586JBR
rW1IeTK/YRRhvKxOMeC7nLZw6HdWLxqOKRIxq8DI7uve38fEP7vSLF7iwkIzxgrMrrx9Wg3gUwnZ
A0RSuDu7tLVkJKpmHiYb4D+RPP/MhhrAYqKmuf2nwGYT2YdsjEOhRGucVHgKgwrMT9AWwepf7EnV
uslvdU0pG2FMdTbCltVYJRN4fqe2JZ6cecVUebUteEUJl8R59K6nspbkfXVqg95bfOqmD8Y1kKSO
+QFJEQHwneDWWpxPJ6WS1YWGZFIF5kNT+TV/OW+F2Md+cumbLeOsQppESz2BZOg0yiq66EZnjUJb
NoKpuZlF+D8CpeMHzjKgwYMcFU3tVgsaHiTi8hUPqOP5BYmOhzfeNSVpXFUVki+Kw7hS58NyWzyb
ztt8SCAqXAvFcVYiBR/22kZ4q1GgmoUsu4g9bN+mN4oXcXjyD17jb/tgc1696zIgk8pJcTIe3tpw
7mzf/tYFS8CaySM/F7wDRGfGGQpjXMyVFDJQKgGQl1mXdP4e1QKLLtBB/img521tJuy5u8zNEhpz
/dpGKSaw21EOxxZIblM+/04r7MZU2JypUCplsiIZXkTRJHell7kVuYn9HxfGW4pEXgHNhrNKuxMd
/CH15cw1h7vEFNR0BD7R5qzEtK6ztqpWciLRqUBrQ+oN1g9dNMcgksLZimVSwOAQFWjCX8YHXSmc
KFaemgxMvZEIPWE/K/i3XTL56L+gSTtP1oJ2IUabpy/OelneJFfyrRYOXnNEN36MQaXIQUPYzSI7
v9Pp+a4emJr+6EmaVV+7Qi+RIi5/1sNPgGqet1LnrxVa8D/+vpwNtmT1+P2usl+NbDQuR5pEjlKs
9X9yICbPHW2OeVPRDN5qGb7EMRDeaoEHES2FsxBDkRS9ZQywEPZDpshOozyMnegVve8GLZWoBJh1
GJX7uF9ErowyTqMcNbc2iBvbkzvBifxDuPcugjOsRMIrfVFJDkrK3nZo4QIoFdwC0h/IhIHu05sC
Bj0tem7+g/94F8ttn54Z+giGrfzU/PozQJJ8Vpr6s29UhDuwe1agAsYoI9p1VD4fpo5R0qYTch9p
eZNVvgqfbwmB/pmx+RRSbIRwd8eW6rrSJYCxxtICAMr5pwq4v7qtvWpQHUKWsDCG+/PXabfKp2xk
cvpRF0mrthHMefu6uParztBJkMM3fDV3WaweB6LATLSVnLpkJCnNRJ6qE3CBdXqyZb82HgSr2jW4
m1VxurGqUTUqElYlG05kOE3jYicZRqTkZ26WOB31MxV4jdEFFYI3/MOWAsMbeLu2AsaSj1fO1gup
Xwjq9a1yWQK5pwEp7DBjZt9VH2b3jev7EIsUdF933oVyK9ZJYZtGPxSnBVBL7RcQF68V5osbv7Vu
iAh4bv8I34Wxv2+eC71ep8DXzcjBVn+W8aWl/votXmmiAObtr13k4gyjGsYiqYfkVHtrIPuZb4Gr
EuBbrBM2/SIc1d/XmHdxXMQxaAt4kWM8t+S77KsyuEwiDcxHS3XXk+XIXhNkQfwgwnhgnv/zlX8X
y8UfRZGSvDVKElZZj4exCVTtNXquplwGtDAS7qU2fknjNgXtZvv9/CXZXTFq07L+xmH8Fi9vDrGZ
ZJXmY0kOlY3E/vCiVa0raRd4u/+Wg9hI4nRzInI3A0gZU/zUZa0z+S25oEH6NDTeYKNzJnJK3z7q
sn9+gftaaqGlE6l4tJByGlTE1tKMnZZgeGJw9OmQg/dmEWzim+H/fIDvQji90ZEZqjQTYX6snvIZ
q8Ksb2IeyvLUZLI7ArwlP6yWqDyze3YgnvlraZzaRJpS9qBPxITQgz0HgMJpL3X0uigohAZoym0t
d/3FMgWSJ+qk3n1ybCRzoawMdWpWCq+bJaozEAB2IMqMVVeHxsr1fztBnq9cT6QS4Hu0QBXqZyL9
bNGcXrnnlWQXHQTYRX9tJd8HScF8SxWCrQTDKUopqHdV6EhnBNflhaM/FEAywm76LOsibL9nin9G
eXjOcon2fWZrq47puPayP1Z3wJX3htId3eLRPLTAlnEmEaTGrkxdBUIz/rPQyPbRdutaJdVUMnI0
SP6yWtuJyOPv7KhuoEJlAiAHCEMfJbRSHlWN1JCw9kYvu2fWu7yhpWN5naf8wthfUF+z0T/RzMt+
IAqwEItBJhkyj8xXkHaZrcgu8cKXAYcKwBWX3Bcpxk+QWWdZjDzMhyvzi2C9bD2fTtFQgTlooNlD
53Fs8qQrZ5qjV53BasyPjJC9qhwFhVIZANS66AD3ExkbedwVXIkxtMDVrt5GtMqgCPPykFLXRDzD
lkhBqycypbv25l0kPxUmqaXS10kJlhcaxn3uRfMDWWJ3EQGY7prsjRwuAjbLmBZ0oPLBjCbJj4E/
fGfr+npo5GhInPPnJpLFqemcxpSAKrU4ReAGq3XHTB4rKijW7kZlhq0g9oITgFJ+vApFD9AJMycG
4j0rrLpvEgxJ/FJYbjcyygfvd1b0Lo1zeHTqjWGWR/sgAXI/joDJoCiuDg6K3xBjqiZok2XGoMy5
PJWAiWHKOhIWKQgDnpKu8RLFPy+DWaFPd2ojg3dwvSJnua4XJ6t51eqHaBV4UNHvc3dIoXSuVA1r
WONbq/wuD7/BxEWU9wXw3ZOZnKB2L6GGqAPmR57dFICu1W9lrzZCuOuyGkattAnux6AAr72sxsiz
iqG5jxpVDQelGUTIYLt3ZiOQuzP5lFp9kivFKR/H+HHSW/IlSyn4LSapHh7Pq8C+Z94I495RSTpa
6LWXzANIub63z0rnW0CylPzG03PX/iZRV32juRR3OuwGORvJTHs2oTEZR6uWImiHln0rum95F7Tx
SbWv0kwwgCfaT84+ZE3TSLKaFmhGKR2z9JO89NROhHS9a703y+HswjRJi61ICj1lkU+1Lsj0i8yK
L5JRFZjU/ZzMRhJnGgAFtUpjiuqYGo6eDFBBkEx65iXrhlouqCB3u+/vN9I4I7EqEXIwNo6p8zGr
fEC2mAUZusPgrttT4qVhfidKO4n2kjMcTV4Csa5lznfEEBDy7FF5TDqU1ktBYCqwUHxNOK57u1gb
BNoWYt6ss51epBb7ygfWIIsVRYDR9VHLla6mRc8Oa0ZdmwzXBCgQg1SKdIJd08+m/P2dyem4KsUZ
CJhKEyB4E85pCiugTEZgZJBCIIR61dN5s8EO4Jw4TtnVWW0iW8MsiFHJX9GA1eQ0jKr8tasANT0C
iAmZoGz8el7oHmc5zP37IjnFl6fElnN9LZCMzO711skfSQDeHgzSamFxzBMXHMCufWL5NEngyvY1
8l00dwvGuaGW1qXGAW0KwJJT2tjNS/lZiqjb2pXoNJmFP7e9nP6XOoBWWnNiBMCTv3p5YF+XF4O3
+hgU9lZBJ8G+hv69ND7s7NW+jrsB0KuqDmKca5qCF8A7f3IiEZwLbbUlrpphBVfIDJLY5bTk3y3w
GJ0Xsh+yv6vHWzv11qEArJAOxoj+r9xr0RKD2vd8IYHLBcRrr4unOrUrohIXLYzzniody2hoAB5a
ZkE/gArX/NL9DgbTRut5xMS26+WlHiCjGJNDbYD4ai4Dwdbt++J3HeDMR90uahabiYQxlBq7daWf
WDeqEXnzQffk3NVO1WN+UC+AKCcoAIl2kLMkdiSbMVjj7GMW22FsTU5BGndBOVKwQsEF5ke4J0VO
dERsSN2WxRDqK3DWJV31ZXNGiA2Y6AtLi7Jgtob+Ik0SwDbN3f1SNE6G1wSYbEEfuso5iR3wymWu
bfciT7S7DwTISnjOA2WJZzWPukVJ5wRYEgV490CICbq9aZz9Brjp53dCJIj9fXNLqqGIpipB1Zd0
J6IfDeVuEWFF7Ucom8Vwh6pllVrStU/QHDky7l839VjdCNkBzz4KWzF3rSWxLQUD+rYMPsmPK6qH
HAMiyLECbQTTqE57A8pthCfK1/IkJmff9XwbYZwjSLXYIsWCeuKq37fpSy3dqOSJpAjOkwHKwrjS
X84f2C7oDsP4RACBfmTyFqFtTiwdqm4wYhnVI9uBXYtC1a0fYn+ZHJCc5b+mytHc0gcE4lUp6onZ
vTUb0dxBTkkJssJK0w/UfFUAbb+CjQDzQvPz+SXu6iRgsi1dU02U/7hNnZq2t2M8qg9AtLb9aC1c
wHb3h6rMXs8LUkWSOM+ax53eRoj4QgtPGye+JijGdW71JQ9+xDHAWuNTfEXupLC7AWnAiYTDcbhh
eKMimNj9jf17xXyzURK1llkaaEZsIn8yH/r+tl0HZ251wW3fd4o2oGdkcGNjiog7QcOU1AVwJ8lp
venBtMqQ3EGAGgweK+GKkcH2lXUjj7uM6tRr4IKcEFFH9tXcfy3KunLk/D6xtdixlySMjaVGrTB2
8KS+qchjPM+m0wGXpOhGz2g1Z7Ey//ypM/X5FE5tvolTL7tFFnXKkY2V20uUeRwDVaB4Urysb7x+
fGgkQUJKuOmcllXoWMvLTCUg1zZP8yP4RtNAAq+HGmhfKIgJQ1EcsvuOeV8h/8qQ6tloBxpPB1o8
Ws0RJJAiPdo1sqBieMOVVz8hvietrSYFzXMMgslucmhC88iauuTDT9EExG6YDyRDAACit1n9hPze
ROVcFalUgu5AXdzF75zirggBrzr7duZMz3aIMDhoFhcDrOK0xK7zApwhKnZAIpSBBvzRnYxdqxC9
QyGtf42uGK0HDYhfLg7E/j9YRHsvN1UlNiNzBNOhzenKvCiLGZktADwSZw7YkAke816NuUI7ZBME
IvCxPcvzLu8Tpuw8J11f6gpoD3L7TjVt0GdO9ICmZc3RUz04f/N200sqy9jbwAdQUUn7uJn2WMS1
UVkMfgWoqG75kM1O8YXdBSmsT3DSLgMjsu4V0eDmnqHHruoMrgemj4+ardTou3QEo5Scg1+8xLN0
uEp7UZZ2795tpbCv2LjmPNaXFdl0dKw0jWeuN0aUh+d3ULQObgMtqV5XhTEE6rOTgmBZOxIqyI/t
Ds6AHAAIwLINBEE+9sSV7+OkAUdAE09uqSpOVd+SIZCrizp7HlHXjaVDk4xBJoleunur20rm9i+d
hqoolxFDl+10nRSVelWRZLlZtfF3hha3krh9lPI8KQplMA/y2M5gfK1OYKEtnXQVKd6u+UJLhako
8lsnE+cBm0JVpQX9WifpIpk8884CLQGLgAu3elWROzigbsVITcwf00GUptjN1m2Fc8YrTjpzWWDT
jizyZu0VBfJaGQilRlw19COWTuuuo5CEYe8eaKCQfqM0hQJxu9uXUdxrKWbW1Wl15J56dSfwqbua
gvwZmE0w+GLY3K6OUiSvWiNZRxvAlor9Ys+FUynu+cu2fxM2UvjtI1ES1yvIgRmLRXIBEP+DdEUP
oKUJRTX+3Q4mlhH8a0Wc4bdQrTLMHJ3gzDSWADlZcPmeEnfyAJzullcq+lF+nF/f/jH9JfJT26rZ
JEs0G6D/lBsN/QQAOiH35yW8cQ/zsZZGGCsMIytCRuGjRaRw52WHnPFxck0oPggQwixsXPm7cdAu
2G7OwO9Pn6ZAc3PQ09FQ8vRDEuix8ztz1xqoi9/Id4hmcLkZChSUXq2R25XH74n6h60E55e6u5mb
32d/39h+wGmCgifKzcNogD5bLg07MPNZZP+ZXn/ez/dVcBZyqVNGwxPboMFJnWVOvDhCEij28iHo
6sN/WxF3i1vS5/LCchCJ/bSmz4MwQ8euz7nFcJc4j+c0MaLYOizh4Oun9KetOtN3RpyWuUOAVrr6
e9o5y2UVZCgy+OdXt2tBNufF3W291g1JbbG6eWl9swP144RMk5DyaS9Q3qodd61XKUpomUDtEob0
WIC4QnLnu+QoB4wcVDQ2J1gU37yTk3qYRzY2Zzb2jUWrCxLhJpFesHd7uq4rGnovDBtQgYTTDAUd
1EAX7qJjSX7Q5bVrBdZ9129tBXCaUWbtWtMFPV2snaW5Lg5DqADMpXfAWvTmuA72bdw7/14jtkI5
jRg6UpGR1NFx0eebJLO/K4ZyGzW9KOW2vzpdB4W6BhY6k29WxVNfBwgcdMJG/cBpj2g+BoWrEuqP
GUBxmSUsw9/C/9Q3Qjn7ZMT9AhZ1CDWv1oBhO0aXLSAyZY91rIk6Y/f0EE2kFvJUwFiU+QBAj4EC
B3uI9CXgeDR58aTuR6p758+LaRlvPnRiaOC5UcGdzidNVgPoY3FC5kO9NG7ehSu4l3LzWaO5KA5g
XuqzJLSh4x2osrod/r6x7WaHyM5sMUo+DV5Nb+3K9K3kMimv9PS21F/scnYLW7A6lVmGc0I5y1Ei
rZgbtI4OhlNfrh51k29dOCIIKV/Q3AU+y/pi9O2T0TrVS3dkj1HDa3ztFaNBwfpF3IW4G6HgTP/a
BT6r0OVNNxtzFb0xa5lud4VY0tXCGT3rBciMforGMXfPF0EPRptBZoEX+Mdd10ht6ZPURoeGRG4p
BzPV3UK5rcfjeT3a86n6Rg5T5u3prnJJhggj4ZOqfk2V+HIkGMWzqIvhroPciYBtdu/GRhxnPJe8
s8uyzpGVVnoT+OX5H1Ily16+CvssdzcQ9hnj08xUE67ORvShTXOyLgdD+ynNtkeTIyKUIDMEG7gb
JyNV8bcg5gQ3O0j1PC1oEUeI8vJHRhmTGJgptJwmmC4yUaS8t3+GjGc2MN+QgeI5PBGydtGYlkjI
xOmjViuelua3GjKI57ViV903cngizzpvqQ7oDfs430hAmMFwZhWaXjy4Uemgkwy5rlxIfMlUmr/z
AGIGW5KF3fwECtipk21mKCmdkAF3JAXDmbHIlolEcLYsR/udrZeyAbOCBCsAFTF+EqCylYRvzYyg
CTiJKFZ238BIJpimYQHwECn9j/ph2C1pOjYXXF5GIQgJQpZlxwXAaAED5GDeznjrnBb5od3UK+pn
wE8DKJj1iUhUG20tUlvKSk8MUqdzi6ss7J0/bZZ9+1teFtDCCloPWXfzm1JtboKRxAsmrmEjGbxE
5xpPGOwB80Z3VA/dD1Gpix3VJ20xdE1DIYigE5bzEJKlZDlglpZDn95n6+wmU+7UeAVniuZFxldJ
BP++Z0+Md3l8dKmkVt7oJTUPynRRg9thjl25O+ZEVPxk3/1pXXDqKFAgA4r/cerS5onUNwjExqC6
LoA0kVw2R0DgCHqZ9uw+vMvfYjhDPJi11K8gsTnRMey621m7BJaHk3a9oyS/E1tuZXEBrVIPUpui
i/cEe5VMvRPZ6M5+ElisXX3YLIi72oAdbgqjQ3a18cmN8UxfSJB7qafddy/zSTvFID5YftTfYuGA
wq5NMXVTx+SQRQw+R06jzkq1CJN6OlrntfI6r8LzS9vVCOgCKJvBTfapvV0H7QAwxlJyNIfydZxn
d0mypzKTgk4G1M66AtFHqY6lrn0/L3fXfiCRZWIKEYB7gJb6qIpm3SlNl1R4E5wmn42VYf76vvEY
tHwbwv6//Ed5nCclxZyTjOF3x7+sqx4DJhTYgtEB8yWzr3rUFz0Y905uuz4uKyJNQNhRgdZwsoB6
bKcPsS1wo3sntxXAPmBjEDWl1fCwhoBIld1sspGm06jbtRnQcOjLrMS+YkdOYZoiP7dnrNCniNEE
1BrwEOFuXGrXCpKCyGIbgAJtHcN2TIYdfNNeNLEf3VgASQHsO3v8iDILuyUjU9dQzrV0Ist851GR
LHIWFRqgfUEgw8KGOMQUhhvDxYnR6XbXialHWbdUGYUV3liCm3WptDE60iYPOgKQedeIiWsPIuvC
Noy3yuZGEGcuq9QymthoWWtwdj0es4vJ8CQoDXqDp6C7VPwxBOYkSLp+iCB+d0MxgADprCKmAt+V
KdlGiRQ9p11e4Tmpf7NvGLKr8oT63z39Kl2xm0hPs8gF7Y70v4v8VBcr0To2KPlkAEx29vpbxlvD
AGUZzmaOfH15ryJ1XqP0mHiiB8LunSSKgiwfUiu2xW303KA0uMgM+wgVibgYnKI6CszMrtJsRHCX
Y6SzoqQlks36Ve+1x8fMz8JIDpTV+WuiZX3JhuC8VNG6OPc01lqMIkmHIavM/lpSxbOB1iswN/sG
e7MyTlUwd48YuurwOghS8HYzjJOAuNPriu6//4s9Zs/pmu8C+SxERtLUSDR0ExTpada8FqOcBcBo
eh1gSJK3CufXmEX+dA2JhTwEnnTwhtzRzWs15BLjvwLV6XJSAuYikjA6TK9A+PdKITvVvqq8y+NO
TaN61cmTnZ4GOoXxVMauTfJwnnMH0OaiCY5904kwCzUdDXkjnfNHGTrRjM5coZigwgJRTdhNbh87
GoD7qsA+DurhN3RyI49zTznBPMUaQ17S/kj6F0nUcLP3WIUb0PAcQM+3xRNt9XQlCDMz1D70i866
VaZvlvbl/BL4A0JmxALoOqOslxVsGve4WupGrlYgOCNVcZn1r9N47AvdrWZByzN/e3kxXCSU18Ci
zGtlOqBqDp1wx1X0sP/UHcCL4IKfDv18XdzOyyGjNZAT52JaQ6IO6U0UtXLugWYw86OkiTwjl9Ln
Juutm6yZQ7uvbUdebN03rVE+VF2T361TCzdVRWXvxtgO41+qzduXwsOjPw3vEzSlfHRIWUaqYWpj
tI82BFyEM3YjPH+qn5LEnAg+/TDJ62qk+opUwOuMHMerjP7l6gp0K3oQPya3KgYd/30g/ybUwGMZ
r1c81PkBiDzJ5DUbMFZJNOWJqB0YUejvbN1GBKdHRa0WQHZELrVPNNnRhtJwpKEWRH/8tePXwWmS
mtaGHElo2omXJaT5c6kuXjsLvOjujTDBowE7jBFs/m5HpOgkHBPS+Mm3qbuRSoEK7C5i8/vcIqZE
qyNi9JgVqalfE6CTlH5K/xDoGVPVrT9526qNFM7iDuM4IQ4qCFiflOf1dfJlv/DhXW4kVwnx7sBA
lq8+seaj/wO2Q7REzvxWhiahRT+2UGDPvrL54QyUQg71bOSVu2MbKlf/R0/i/ooxqo955Z2c0FhV
hUQiAjhBV7ohQXbXV07/aP/AJJPkz6fiMXabG5IDIGFunFJY6Vd5D/6244C0MUzdALktz1Ow2one
ZwWQPIwb4tmH/Cj7xmH53qHFHqMrd+qACerEZRANDC/K9mpwMoreffvmZfMRzKtsQurOnkrFlMwY
nSFKoHjVqQlj375uPBZFtFfZTR6KknG7h70RyUUuemo3xpSD8WQESzpeZfCKzSqs1Yh2l4tXWqQf
zToZEWUC8HDyS+BeZF/km+V58XIMxDU/zt8f0aI4T6DQQc27GeYs6TN/oFcmAZ0mMAT+k5RPzmC0
BjPXaXmiSIEYXtUcLRHC6641IwQdnbqGpi8eqk+XVGvM2SBApT+T6Fl/Or+C3Uu3+XnuphcGQbu+
OkoHKqm3mjaFKplua7m/U5T+tdISb13Rxy6pAhv6qTTx52V7XxY7v42eG2s5Jmu3xGirUTCvmGOW
VX00Qj1oQ00TnNKnx8ebsE0oxttSzShVWU9IKB0G3wi60LrtD/ojY/iFuNQR9ncxZ/nJeG8Ecrsa
z7QzYhPoVemRYVw36Cszj9YNEyeqxu3qx0YUt5FzY6kzsmToT2otT9Mnz5IF27d7lTYSOJM0TFOv
rb2CwX3Q91BqXc6jcaHpIuw0UbzMmaEsVak2AE7lkEm1Q9bXjLzG8k8hBdenpwyvDLwhsuc8H+PF
QCkAYwXIAknfGRIVyxtMT8LYWd3VBBtFByRgFfjzj3qu6jpdRxMpEqL5a0CC9EZ9AfhvT90FNBby
IVoFp7W/je8COV3PIK7t7GE6FO1XEBQnBACmmHlRpuN5w/EPl+pdEKfjlpxaU8Wm+udn9tqtroB9
c4xuFNdAoRuAaYFA3r6iv8vjFH0q5tZqYtAO6mF/NH5QdGqq6DH8hlH0+zHMryIt9M6LFEnkFN+e
qyFLKhBLoCBsuUu5PkcDXUSWcPfAVGSxEfjgfc33XiurDaBSjCqFzOPXL0rt6T7Q95HQAsOnZ8Ru
9KOhzr/vBXm7Bxu53H1Ly4LW7Yp0FjLASDE/GnHmtSAPPr+H+2qyEcNft6a1qkyOKCYS/kzWxX5/
oXvpNebSXSBf356Xt2usNuI4v692TS9JZZOeDM1vlR9p8hRnimhN+0eGMFG1VNZ3wt2xJlPVOE97
xuUouxRjXsUX4JNZl9klCWe/RDgzT072NN2dXxvbqk9eBanzv8RyN86QJimrZUJPxlh9Mw3JL5Ti
p04GV5PHK6VtrxZUXs6L3N1O8BfYSKWxriEuiVHHdTGoBSAzgW6VS8+j6SqDYFW7t2zzZuc2s5hJ
M5EJkVoZN5mjzfZTNrQCDF2RDG7n1hWZkclEXrWovmogE40swT59wj57u02bVXDWSZvkqpQlIOgo
mumQNOjiK6nFeOpyrEntZi3YSPRgaR/OH8/+7dqIZZq6CaNAmCADqkA1D8sdq2xjCsZDJey6wxA6
MhEH0fNkXx3e8yuczRimIeml2ChOZnpsh4u8vtVEeG6io+LsRTb1dmZJSOEUde6CRMHRqX9+03YX
sQl5uT1blbzM4yUC0PUsHy2NBGpfwlYU7nkx+2djKTqobxg7GI8OrZZDvJY9xukxrw3WZmBhuYa/
3o0+gI8AECDKQO9G8htx3Nm0a0anUsVVVSuGtPVLqry5UxxZLTw76T2ME7SiTMjuWW1EcmclaS3Q
t8BTeFJnEDtKzzV6g89vIvvoTyZvI4Ez521qqBRlZCS+6sfiuvpWKQ/NGAIw9bwYduT/LOZTrrZa
Mh0sGqkVmtkhUqVDB5BZY3oYK9HU3Pkd+8QVp2TjQPMMCbAKtfHG/NKP3n9bifrRIKzybPQ0ZtTd
9pNlXcZABiLyczsIejQ+lf7e7N3fB4OX6Uc5eT207TwbBV44JRIlOco5neS8og/TiV31SXsReaLz
moAaxEeBLeg3SWdCvUcNyITWK5EfBxBpG6qTZ4I9fCsEn1MHzpijb7akaUStsPEHAHtg6sPT0L55
Zf4camB01o4VmBelC1bDg3LMj9qDkgrnIvbfKZsd5szUrOValU5Je+zLF01HVzpwLdvhkA0/2/iu
WFwdr8vqS6fGjjEIYvv966BbKJajomXyU3ntUqXUrtP8lCfT5GCcKGjeWH+kFdn//HBeY9+QSz7v
9rs0brfzwUqy2m5BRoDOt/FSxRiWcqj+aH9MNUAn2QyW6ki32Q/rur6aDkKIxv0ridBGxkSW/akr
QCmbeqkS20aT5OgV99RF4vFAfBPV5Pma+jGSgecXvOt/UHv6SyB3dUbFBKyFgVnBSY/vjLwfPCmN
c0+Tcs0/L2n/HN8lcXdm0aoxU5hLKJPUrdEx25u235k30yKAB/kHX/cuiTvDqC2NKDVpdMRz074Z
RwBMJz71EnecPHpPD20oAp8S7SJ3PbQhyi2tWgD7anWtX0RJdauZKtqcNDsOz2+jSEM4z6qTdYir
fsqAjkidwoicfnw8L0G0GM6RWsqcRbqCRl2le65VV7EfFlUUjuwqg62gfASwQvzLHRHmHaYmo28W
Wxpc3VWc7Do55F5xVUdIRkyXZevqF0j4/WsC4DdfsZHMHRW6gIAZ36I/UQXqFfMVI8BAXeXESKqM
yRHlXHaPayOOOy6zb0ky6VZ10IvQ0Gx36hrBXookcMdFpVKurDaKT5l1LZffy9k/rw6f4Bn+3DEL
s/Uq6HmVt/G9TVgP6MrF0HB9D5Wvh9k1SATAJjuiuWZ0rZvilkFC2EcR/NP+JUZfy19SuY3LLamw
hwYbN7mTX92zadjxsLzKGAJk/VjFD8Eq2TZ9Mvwbedw2qo0EP6MRHFRIXqMQRKizk53mziW+fsPC
ZNVTe4ehNjnllagbbP8M3xfLRZZFL8u0ANrFSUq+yfq1pv3OlX5fHP9yti1JtSsDs7bTOnSPq9yk
fm511vVsZZNAHUUHp3G12yGhg9JZSOVQ8GP1xyakGMmKj6uL6iqScaILtl+k2qyNCzIty6i7sWww
I/0rvwV1FYZesqvEXdHKQy/+R9p1LcetK9svQhVzeGWYGXJGOdovLEm2mXPm198F+ZwtCuIdHHu7
yq/qAdjdALpXr9XZMzrgvCYVd43MqSkPwGvEMciKlH14K7iYV62tTAeBEMhEadMds8YDZ1+pv5/x
T5m60CoK+6EPZfhn7MtB4FaKXRnyThnsJpSsLiecl85WMFDIMxA9mGbCs/OzsbqIwbQpopwa40pg
YWjktlRvZnnCWH+g23qnv3Q9jxdhc1PXRpkINJoqExIRMrBg2SGipfgmKJRBJXY1UViW9D80OHnL
ZMKu1sQ+KeOiOqgSgcbynChxtMv1MpjdQQSg10maob5QKvRAbRBdmI/nc87WQbtaMNuwM/BoQdAj
xekCJrnjaxPA6Dx/OG9kK7UA8wmuEBHIaOmd3WjlN7guJG1bg8k0kn6m0lPM66Vu+eX67zPnaapk
Uq3E+PuSWVsyBo71wQ57wZKU0VaF53+3GMYviyYxRUwL0kHZ8sYgmTtGKgfC9I7IYANtvSDGDRN5
HJVqqbRD7TYnFcx2vuE3z9MzFOT2CVgRwpPwJkBVgEpPQFf98Od0K/TAXf8Cxi3TUVcaNVXAbDtV
vqIN9hgtzx3mi+RW2J3f0E2cwcoWezIU05yWE4ZaKVGY4Bf35Uvz/oIejqE7WCOGxo8UltxYYEVB
j6i8Sq/CXcm5YnB8iD0yilhsZxIq5SEPMfgcOPMoW3XyZpIceuuH8yum/njm87K6S6HYFlWIspvf
TXprqWnwa+4PYUESWxh6DkvKZuyJKqaKUHgDdQJzFOZDZQyNVlMm884pmswGOOf8ajZb19LKBHP6
ETOYh0Gj98u94dMxmA6QdWlHST95Jy1vNcyhpxSLCKFuEzcyMlph1FlmzKl8bZYZ1qthDjkzTAwi
NHh9K6rVNQcqBzgdBA91B+NNtrv9nyrwvkfaavdohl4lx66sdRXiu+YBJFZuO1xhzlLIMHXGY02n
f+eL063sMEmyCAINUH8NkoqNR6a3DtTjWsAjxtm8Ca13j8mOsyzlYyGPJmpA5ArEy8f2InTDi/Y5
uqVsf/lV6PAa/ryFMclSbQxhqhZ4OJiTLpRBt4v0ou3ip/NezvM8JiEO/bhIak5A+iSXVtKNdjzx
GLK30/7HJ2KFxNRInvC2LtBNmO3wMr0snk0INgIaTluEqps8Gm+xHT3KoBC+bKzUKWzerZLu1Rkn
eQ/1lTOOPV7KuYJUnEm/VHKfh341HYusdBQjs9CZ5Rx0nE19j8WVuVZsS2hOQ5iKmAQ06oGrp/vz
n43jHO8XvpUFaK9OVQW5Pj9OFhuiO/Go2SqvPsrLgOw05dhiqBmYXuMg+O0l1fjoAEfE5K1V/VWZ
ZxVg7wG4WhBmrjSIUQHmThowwjsNuMUjvBDP7xrvuzC5YkraLMMMJbigyEM4CpM1pujinbexeQji
RDJBMq6IqDV+zntJKUNeTjHng9z5lSa6GvFj8VZoeVG16QErO8xaOjOo0EPT5oMm3i9FbelpaDUS
72m0vRoT8n8C0N/A2n5ejST34RTMeK2YZvaa1csO6eGAh8u3OI05Hf3NGJU+TDEbF3UTmHClEp1V
stg6caLZlaWTAD79ERKeXMDC+83nS05Y2WM2MDYxOWJG/6mCSJqlnvSdfACAa58eMM1uvs4XVIBa
g7piYCkH5Sl+Lm5QNgPdQukIp/ztf+Gz3f6qH5vAnDNBnDXGVOW5L+NgWZymONYaJ3VsR/Vq4czB
EpakjQxFAnJoUX8G+ih4k9yqpd0WI32ikfS1irL82IyhDFajkagQValIghH1LPsboDiGyjAhrpl0
SpC5Y5WLnCvTgENuLvVH1MjwvtFCSwx4bB6bi5YVCZQFoIvEEDVjKNYJWSIqPCpkwcU0Ga6ej0dD
T/Zx0Xt5Mrr6kEChZr7rQPxqGMnd+axAj1HW2UAoAKbH98SgMtfVtBKrNNFnfS/4tEPcHSgmkS8Q
St3jnBlmlUHeiGROlsQ3R3y0rneHGEJbY78zQeEh17xjdSufyhiT08ABA/4XNjvIZZ2R2kTta5p2
GXh6ZOnpb7btwwCTExSz6ETSDZRLuvPotql7MNbveAOOW1luvQ4mFQxNbSaSACydhDqvgLZfpFtt
60yZ5Jxfz+aIDVSRBOwWem4yOxVr6KkJnA3EkcYbaW9eiTvZAUsfsYTEUu4VpBq0OW8Aq6utnLOV
m1fYtWkm7Gd5MIw2zE3gIcVda7UQXjNO/ykdOonlRz6PH2FzWzUENpYrKuI7LcXqTDcyEEcuVHYt
jQ1fyzJrQhIxg3xn8l6emwUuup+IcFDaGSpzTmlhnDSCGeKcqm4qDzN5YDivdItUdoOhe+xq5Iqc
82rzRSUbApUYBq2GxtIkSHm6YFIcwxPFaXDobHr8U7jqHQptDh2BB7Db3MyVNcZHUUyDYm1GQq/Q
XhXRCw3ckyVvMn6d91CeGZphVt9sSMcgSlst8nsQ7RcvrfoqmfctoFTnzWydc/haIiZAsHGmxj54
k9yoc5D+HEBI/TQ1AjmNbYgqSNAEHNjZpmsAlfPPFYZ54QRdHGWlEmqH4KfkC25tL50l/Vh80Y6O
CbRJeBIKW0kRKmEiqJrAmKzJTJzVqrwsS6vhCK8qa5Gv+oVzlvAMMAtSeqBjDR0jtn0WPNdG+3MJ
eRTdm8litQi2flrIfaPnaoZqAeZAMXfqq7dDaNVvmgWKYId44o/ylddJ4axLYc5IiIZBaStvAFSd
IXulNZaxTH/hdutlMeejXsVjCdlulHS605Lf6N1tN92f92zeKhjPNsOmm8YWbFZyIdvVEDq6ykk8
WyEqYWzJgIKnQrUPmBAlURSKiYamoai6ZRRfDO21QLrvRun8zVJ0oEINydAwuPPZ0NKauI4OuJFT
copc+tGMh/MGtmNT/bDAxApIS2sT7QC4mW5TOVcwQzjhnjzkANhKTsUdpt7EoOCt/8+SmNiRlzhP
QxGX/qy0zIMBCVJQotoBsYZDUzqqO9nhNdLCbb0jHrDtJ17sbuW9lX2WiSnuo74vSyA1SpCpSaFH
JJCKjzvOtlI3Zq+Bayush4gJFBhHsMNLN7+5BomtOCHm6vL/obZCveCcMSamymacDHUC6fYi/lwG
SPL1uTUa1twSp+o4xJTqpjFNwA0e/TOQYTAXwoRovVFqbeGnfZ3/aIehedMAx3UArk/uUOyevKpR
p8lRIXboRwlGshcQeh2h5Vk8G0UIvv9gmFIrbaLKm4I6OMxq3V+0ClEOqdQARGcQTbroJDXc63ou
XNXwJU/M+tCLsn45yKMY/JwGvdhLZlxdJFUnmlZVGE1qBZoG3DvgGE6lNtFtAqKeq8iotG9FF05P
g57iRqAHhej0Tap7VRXGhWUK0zVB7Rpkyt/bbmlvanMWXvAOWy5GjPlch5GQFq4C/pYrkKHJftOX
E7xUlitnJpIeOirBPycsde0Yd1Ub25OemAgcTVRtjk9t5TVVBqO0DvJeTCczoVq3GOUSlQ5kxfsx
cCGZVuCaFfrJK/lJdIA8hNPfYX+Q6ECwhSskRGYZVHoYD3ljRGAPW9QUR+kjGdF6TngQx61oWVth
okVNskpQgznyhx0eGXb90Cf7+nmGzmK+izRb4r5F6RHwJWLAHAF6EYyuo9n7Oa/GUVtmTVmmvt5E
r2GOvew7gjFsda5d0xBia9ZlOJQ5aB6QTpdBakROrYq1285omoWj3L9xPi7nF72nzdWtLxbGvG9m
FCyhlliA9Q5sl9OhHG1IlZs3xG/s+cDTyKCLZDdhfQOk/rYyScKwrkiIor0p9qeyEWwjqn+FQWdB
a+KnBlbRMQCmhyy8/vuWH4O5EN13jGqBPoDZ/KgLh3YI2tSP48VV82uzjzmhsrkySPTSIEGLX2cS
YlKJRZypnY6+UeOpYNsT9/OJ/2jdOkrklRn6TVcbOMvqoEiVEXqJ9isar7Phdlx+cPxi2wZUfsDz
qsIWE4B5npEywLCql3iGjwaBfKrtyBnA36djsM2RnOIG/E2c/eMZZeJRXiY4BqgQfCPN1MOE+VEc
KoMxeEnTCH9TwsDcC3g7dAkVKIFxBxIEmR4TdMF0lIPr1K3q2Tq/iVvLWVlgux9DnXSilKjgbdJu
a910iuUG6uscI5uFhbUVZtOaqoQKLoTjD2SUZqvD/MZBN1IIfEXw7zmtbo2oMSy8GqqdNtWPRFBj
vxm73JqiRLO7MbqLlBbgUQii2V3WqnYYy8Tg/Ur6K9igp48+XQHyFWxSjD9NfZfHWo65kmEno/RR
7mtKVAo6Jxe1F4HjR1uRjkMDjUgVdJ7AOH8OkLjoqjQjuFzKws8lsnqwOZ3/spvwvbUFJoeJQ5aT
NF2ozGdxT4ebu4MkW/FFcZh374M5r8ZtLHAh45sLk4A5ATEEshjbzUoqMiqTbgIXkv8Qy8nqm/35
hW29MMCn8Y8B6fPOVQ1puq4AXEivn830pIovWYSxvu7beTNblzkFLxlDokpYX5oLpjyO4iihL9iU
KPwmkyXqVjxX7lLuyvThvK3tJX3YolG6ypZSPY5tR8GikQqElRqeMMMr+nqfWnolc6cm6AZ99nOV
zvEruCmZqDm/d0RX1khYJ+WiA/rdPQ+Q+RIPxO580f8t8sVLYRuFqM/WmM8VZEKYyEUdvuv7Lc47
ntOSLyhlU7bnzWdsvNk+W2PCCgrEijlSStdhR64oyhegkm/tDjp0wOtED3/KEqqKn80xMVbULRK0
Kob+3N4qBnFqkHuVQI4Jr/Nocvx+e20qqCZ1FaTXICj57CXLGC8LSaIUbAWjC0UyiAXEewxz2coO
VUtH4oBYuPao1678JAA3o9KWOUqvJjkNIbhehMrV+8Wh1OpW2ApuF5i7KJuOFYRAy3m2igGD7JVy
cz46tl1otXAaqqsfMrTJnGYCeC8J9DbfhRImVIeF3hIgEllwwSFfGInfv+rKHvOaCDtcfUmWa178
WJ1md/HAe7HP7erYfpNvck+0O7uMrOSCnPQ/7s3Dn0DchtgEZRfamp9X2pd4Y8WRGBwSJSjtUZSU
b3mqJLwN/ZqjP5th3FbrRXFaAj31pH1zkp3iKr8wfpg47CiAKIKQKXfcZGNUCybRdRaRTSXBZGGs
kgZpKgj+EW94jpqD/KxgZDl0Dad8K419dEvVy3i6iZurfJdIxXaaX6bD5BrajU3YmV62XCddZFW8
YcftReH1J1EhAw3KoZ8/V9kkQ50afYix8hn3hPtqF7vxPj+Jfpzbi0uJ73n4+K8XNuzjyiRzJezq
uW/zBipYgdq72fJqhqCi52ErNnfuwwj7tFVCkQhGnS7eJJzEZleFd+cjmvf3mftgN1GlUHUMfS2E
5nKxVN5iGJxC5Nfz+9NGsc3backLYWyFwJMhCyIvb12SWUuSXxcAK8mlyEGwcT4Lq9ox5cGg1ZEA
SVClex2ywh0IUkQR8u7rG63iz8tiQrcV6hgaz0nxPqdGpwJjP9zP6NemV38+3ART0OfSdAmPrC9X
VDk1JAhclYI3zpD+zaw820k1xxNohHy5i6xsMMtBXzOfCyWPPDMHgD+/jXUgKrxqWCxpBjd6wnGK
zc+0MsccoTizunrossIHqVxj+DXZCTmnYsMzwZyaWpE1SjabBobQTlXdWFp026Wv5+Nn+2herYM5
EeehGqvK7Gk2BT3aLvZNW/0u7xf7XX/WJpzJus1YWplj8ty8TGGdp0Xk1aXyFgjpPtcGDHyqV0mH
4SlgEs4vj7eFTI4TGj2TcxUspmqNLsjPotuN6b/7Sqz0WFotoZxFuQJ0CUZX671kvBJeMYf3lVhc
RVBWQWOaOB5QyvcwpAxehA4cusZzYqG35/C2bTOrfnwllblpJ4SoUM5tIJCoPANzajWdc/67fH2m
fEoIrEqaUArtLGsj8VJzuNM6Cfx/MAkF9spwiGYczlvjeAHbNU9UuStDQ4u9SpaPfVE4edlcp+Zk
nzfD/UpMToiqPJNKMVreR28JZkbz71QFglIbJj4Y/vYce1/LDJ93kUkQXdAWcbeogzeBgbhwlmN8
ERx+d+ZnnRNJ2zeUlU8wiQLs6n1LJCmCTknhEQt4tQsDgrHJ4wC+4xT3E/NffjUmVVRJqTXakkK9
A7ykwm2o3RY8SZ7t98BqUUx+QBO7WxqpgCLgKfHkXU8RS9cdRvXoSOKfj+h9+lxfdC0kcenlqMIO
9nuD/JCWt/P+wAkqVkRASVXUUcAX5E3x92CyG/Gh6l/nhuPlnGDSmNwg59MAhEqZAO7pz9llCXHk
jCe5tX03+fguLG5Ci4cGqM+pRySN7nIvHpuDYol2dhgeeAB+nmNrzMUhDHUJmBp69QZjpFU+Urly
zQtES3orPRGRGzo87AQvU7DDy2Y7jMaw4LISfCdXtHBStLY8uQBpg24sxVSQnfNmL7Z93YRkDEa4
KJSNuSoLvaykI+S6QcU5urQdPB3oAC4l4hyPPEzU9q6urDFuMuqzuOSDML+X1IEzrfeGg2uzXXvR
obObfeT/OQ8BwmtlUf78hAqLIGnUriJeDYWrpp9cYPFxteDRB26ejSszjLtMUWa2mCXFs6l6XObX
Orj/iyhe/X3mEEn0MStQ7S38HH1OSlg5Pup5DKzm939nhzk8koYIJuajYwzCfdeSYz1fAwpYDJzb
EW+3mFNDHMcAItV6gI8yxs6sLRgAA95wd34tPCvMUaGUcTfHCbj0TPExkl7IxDmKeH+fOSZyI5PS
FNhgQBgH3+yLnWTmnMOcY4Jtn6BRUeha2pKDuOj7yBBeILn0NyWhD89i6+mY4CYSBrcFT57vkumq
4kGCNk+G1d9nQj5NmszIJXCgDuNTm3lm1lp675z/0ptnHKZQdVUSwFvD9pQ10VhCYaZtzeKopZIV
JKCLm+Ndu6ScC8/2av6xxPaKB70vJr0H8xAZAAAYnuYkt3veVNdmmkQqhoAL4JXgUmM6RTFYfZOi
0oIDUFSCr/kd0AZgGtkte1Hc0/JgvPurOvraJnMQtGVaV4MG/o/3w/W9jt4dgh09COKdzHknbx47
a2uMV0hLMxOtA8vffNP/0vx+H+2CnSH+FhriHgI0n7BVABngWKi3yJSThobZqsBb9FXSD7mS+EFw
PSuXKiaKlXAfJa+5xqnTbH+6lSkmUQtEb6Z6MGZPy/QEmtYynU25aJYHPQYbWqsINgDXvlEaB4xk
OUlV7YR5EsA4BD7YsBFfzgcGb+FMOh+UxojpSIUnwk8N5Q6cjlYgH/rGmxpeQ3ArCClcBXBgsIuD
HuHzJjfgUy4iGaSUc/GjLW6haxZGL2nLyYibl6S1GXZJdSCYzRJhbJhinW0Q9voom4ORMkMHJrP/
nGoTpd3VqugOr1wnGcmshSJQ/kpxHIDyX6LDLHl/8ZVWNpiDSgJq0mjMHkklQ5u2741vAF1DsEqp
XMBd7BH0X+cNbh0ryCoSQBoC1EHYnL/U9TAKiog9JIiE5IiJ97+yIGvoouo6IJRMBpvTqMshDR76
05j9kCL1NhN6zpNjowGNTwNk5n9tMBkrRgd6jCRa8t+Bm9fOnPAIiY7r5tD3ltbjgV1A3DGt9zyX
2I5xcIVi8AP99S/QUDCXkkEgCmYX9nSGAdh3xUrJQXOoqFe6kxMHn7HgEqBsnT0w9o9Zxk3SXJKm
KUSbathFP/QdCNt28c/uAC0crLS66GHT5sFRNrDQdJM/jDKXHHQBDCg74ligWGjwXfnhkdaZqiMm
Gn7PT8yCNXDZlOi1/EvG/jDLYiWUcRnTItU7b3jr0EPu94FTHdqdZkk7YwdoLMeXtgPin1WyYrVy
X4aNAu4Vr0lOVfVU8fg+Nz+drkCODWgMyKUxr5ChLrSs04LYr0dimWn9kCvCfbk0v87HNc8Mc87F
tQ75LjQGPEHwByOxsih1AHHhxPa2T6xWw2T6ee5Mk+gqHmu9FWsWrZDEF1DLuakdzWq9d7kOn6tu
uukSK6tM4jeAhhwUOiQ72kUE8Vg6ktvuIBKSvCg7WmrikebxdpNJ/ZGoVhL0cCNIO452OrmNea0M
NWczadB+cXTKm66gcQlIILOX0AgkcxdKCTC9ihM1F3notcH3CCoVlWDPs3PeQbZT18ocs4lZSJR6
LjTdCzMQkNDjUzwMqG6lGIZqvdJJHbPirHD7xF7ZZPYxEyYlKQukS2XfPyp2iousfKvdkT1lo88e
ePPnm59tZY5Jk2JUGGJQoLo/TROmNt0ZwGbQAXI2UuJ8NyYvDoVZVJFUhVAVBqE52CQqd94FoAWt
ILPIrdLQz3LGS9h2AjFLeYqNUPUaB0RpQOqK94mDlOiq++GR+MYudcKd5nLWuBlxHzvJ9heGliSS
2kjQ4zlJPq1HaV70qp3mXXRI/PJpvuXY2/5y0EnWILYqqCoTC024lKjI5wmV3n0xfBHUOOIhtYuD
kkG7oLhVDjF3YIk639ed/bDJBMQYTF2uG2T0hrKyZHIfGfe1eF1Ix0nnNLk2V2diEFDCnQigUsYv
o0EoRDzhe09SjnN6GQZ+8+fyVjisVyYYp1yCIC9mFbXkObkTQqC7pv35T7R5Tn4YYP0QtLtaVHTw
CLXbDwMOGPnpvIFNR18ZYO50hppViTJUQNyOvT3owmxlwYhRCuht1g3ng2yfYytjNMZXd3uzgTLX
1IemJ/jZdbsfjlLvhrhvY+S92xuX4033ZjyYP/7dCpmrwDjhfr+A2QpSJqmlRnszCO1IuhcAIDlv
aDvvrpbH3AZSnYhmLBeJJ76hPegWhQV8ZnrKHsE266Z3pmzxMI3bV3Lc9lUFQFfoSzEmF1zWs6aQ
dS99NK+6+x7EVs2Tca2C6lD+NV1SwEp/FDk7Sv8oG8IgHwf8h7J+4pL1+TOCOSgF5Al4w7bJLNOw
ZIVX3d3yyrUFxiuhcNuOsVQWfpmFlqF8m6sHERefoHg+/8l4K2EcsmjMRclLELToxbcGcpAD9+62
lYQwjIzBOVkUMJfMpLtGmOaMyKPukfg2664l1RV5E3pbN5q1Cea4H5tlBMfmpHltFu3DOTvmHQZX
FBMzRfVzZ1R+L3L7CnRjvrjAallMboXAeUtSzCT74hXVPhIPCRqs30dHdIUDZGE4DrfZiFovkcmz
o5LC+zFPjqvoUFqDJx5MW6id3INKNpjFOIHM2VA26Wq9sJRiBx6QILlbytrWiqul8sXyrdeuMoGn
ULTpIQgjzKyjKQQi4c/RJC4gbk7QB/CqurKgW+HPoOVWgvhw3tW39/DDDjtdQacu0y4HtLX6zcfV
/iSuku60N+kU+eY9x9pmBGNqFKPJkq7rAhNZeOHmRATG3zMP8pUCSBsAgpjm2IUX43V+Cq6i1oLe
ndNyjpjtzQTKSRMhfQOB4c+bKZRqBLZL2n2Kn+bwx1LLoFfgjj9s3dMUNPD+a4VJT2K/5Dp+QOpX
z5KyowwA4LS15srS0H+/UXbSkQcy2ExUK4vMdi6J0eaqgNZHmzwtGbgMeVoFm2fzek3MMdm1ab5U
QRb5y512QaftwNcmX9Yjpm+Q4d35UCROunAxLhus+Bj1Wa2Mrnx1JxjUKsBGB4nfONpNgz4l/oNv
dsJQWP1A3GUPOp59deyshNYiCjfe8QABm4fo+idQp1r9hJrIhV60+AmdaWGqEq80Kv7dHatj5faO
toP+HkqdvE/Kc1XmZFBLHZfTeM59KEpbXXxVC5cLr0/Ds8EcDa2pSrFewm1U/H7ppSYXU8dpLdI/
8eUkWH0/5iQI69CU01xTPDI3ri60Vjl45rhY4zTbacfJzJthoEi6JFHMvMKyHQhFG4rBMOPYmTpb
gOJ2W/H6CZtbBrFOTQWTiI7Rvc/OoC29MQUFgJ+tm16SkiJs7NyGCoWpWuG37v25ieHalmN3c2Ua
nT2F8AHeY4w3SFNSSG0hGF4xPgni07g4nIRMf/eX7wToJ2hLAG8GYQSzLpw9lQatPV+AjLiGumKA
d6Xk5H+FMlWQ8AW03zXxC+nMUMizFlVJ7kErK2rwmaqbpedNW22nq5UVxu1ag8hyq485HuioRT9C
SfZKuxYhUUQA86rs6Ma8Jvfnt3DT03GUgTgKyxIlxmQ2KRhcjYUEY/SnKHgIip2a3MXStaJwQmqz
WaesLDFXAtOUl7EW0dOiGJH3QjtGQ/QLUIFhLET0zi9r0+E/jLHEsRjtapsloDnCWGyV2HWAaYje
PW+E/uIv3odniqjrBuSmWTk6PUiUTB4xYmwEp5LcxfNV18q2qL5E0Y6M9RVXbYV+jHMGmcy3BFVS
TTKO6Eh0cnE+RM2T1NeWUTkloPw9T5Z98+0Hlu1/Fsg4h17XY6LrTY9Siozy1HJQZ0fcDy5lQTCQ
Lg68adnNhLEyyPjIQoZGDDU0J0oMDPTZYMW8OuK2BZovMINPycQ+ZwzcuYtcq8XIUyRy7MQJtB8h
xy02Bklx+oPpT4NOoWTCsT/bCCOSB0mHhG6kUPig8HcTQCzNTu4UrzwVl8Viy9jB2PkbmNLaMJMO
c9FMokQpGk8J3Eg4VaKv8oAYmz6/WhsNvNW1YhD1UUvUhV7sn03M+5oEldgRzOv9r254IUFkxSHn
+rvthiubzDFCagU1iBbDec1z71b3lEU/cDCSgVmJwU0Okd/xHkubXrKyyHiJist/D5kr4qn1M7Dd
Ju8Kw/v7TGDJytz3eaTO3rRc9yhjVxwX3EwUq9/PxFEv5Jou51LoR3q2a4JdmgrWkl6UGjDdUMVu
eUN45+xBrIctnsxDWRMjI62noZ0+v4Qvgh0eazqNdlhu8pPso0x/Ei8wWs3BHW36Bp5jmD6nDHro
4n72x2AZhAUkAoYn7I295IKQzWlCS7Ho9b7a6074dD7nb744VbCnaGAnhfo6S00gqUE4jmaBBpJP
CaAxMerTVlUF1Q8eVH7zGbG2xSQSbYwmZWjQrCpBJvEm2Bj4PoAtRUbXlk6lyRf5KbpU7uQb+pwQ
diqwj7wL/WYyW/8GZoP7IUgMFUwQXu3O9uwCeJ5axgiZ+XDfv7WOYWm7+ZAGjur9TQsG5GYCavi6
QQeBP39aMZu0MhGW1M+7l7m6nIPvPeFcSrbiUBUxxIhKiwRyFCZOlHYSUk0ZEj9bGqjYfQ8Lm+Mu
9A3LHtkrC+zNW5czo4vKMPW1i988Qs0h9KhQF5WJ4cGvOMthERmNHiW61sA3m8YZ48xCT5DzVtl2
BwkEoOCzoKAJ5s0eJ70mtslAUQsGRMh2vWs+d1d0oFC+CXa9ky3WvBMc5aB653eSfu0vG7kyzMSC
1Ix1U3QgdR9CVzBdw7iKO85BwzPBuLoeJ53RjkHgjZhaLAcwu6vpaRJ4WEmeGcavC7UdVWEYRU+B
8KlZAEr1GM9v53drKyHDo//5TMyRGaVyUPVgg4PG6q2s2MS8zbSLNH9RwA4zG9/OG+MtiDkttbgc
A0yTxb7WlpEjjET6tsxzaYfSMt78O1PMwdkLZgA5KdX0gNO04h6Ntmej5rjB5ktlvXlMVgCLTktM
Oc88/Y7qkNd7sJwDRIU6cLUXR4v3VnnPAWdcmy3NSsWSBI0BnVigIay5v1Kax5nyvINROQMygei1
M7b3Yb87v5eb2QIcIqDAAzeNpDN+OOWxaKZTCqbbMEfdIbC01/MG6D59XdeHAcYJJ2WJ5cAEla6u
pOhQPRSSW5gv8XBvBomd6+iPqX/jiSDahmgbqkB41H4+MvKkr7W4bwE8V57rapd0L6nJ2TX6o78s
amWCSYCpHk7tIGQQV8r2YusVs4gL1rUgcbsRm59nZYhJeIaYK2IuLapHyWahc34MoF6DoQrRDqwK
LNoQs/krhABl+fzv/jEZUFBLsRpKmXjKd/2txbgKaipu9zTdFr/UxipuaXU7u+A1/HhbyjgibjhV
j8TUeEtWlY09ZCkuGIFYaldtMmUXSUm4BN68zWVcE32eoAT4IgbwghKW9Q/RnXr7FoM1IbS1p1aw
/moKf721TJIUIIpI1Fwq/CFFNVYCEpvYmuyQn8WMacvZgVrQoeYidag3nvNWJl9mpTYFyCGZP0WX
YbWTNReKfFaVF3aNzn6WW/2k2P18HGPViRLnfPzTJZ0zzuTRuMNUmpxgnKtODtLkl6PTSA+J5Ivh
z/OGNgtnq801mfpmSOpFqJRU8KTADfY5sEGasyTgQ7MICkzSIXTISXji1dg3z72PaDGZbCMPcUEq
ucbNt/Nb8zEFwD7gnEWc0DDZbJNOSaROReYr0o0qe438nahOkvKAtpuIrvUGMslmMMF5pSjAfABd
hVc1ePyXY2rLF1XuCrsGCKv5SeBN+/HWxiSbRZ9VpSfK7JUQnMnkh1566qcnrf1zOQn1nbr4P0nN
ZNJLmKvjkmUlCEOzn2Z5ZVZPKoaeypD3FOXkFFbEPGo7sQ9yUfKMi+HU2s1daUNgfq+COOT3dZ9L
aL19c6C1b1CVSIb+zvW5qsbEYqUoZQQKDGPGgdCAsmToXkGleWyi51LuPRQZrEGaIMZQ786H3PZi
PywziaUFxkBYBgBQQi2369iwxIfzBraTx4cBNnkoTTlECDCvEcrIlSY0xEGmu7jprDeHqBpzN0kU
xf5XRtmRmWaC6nhkgvU1pgNGqeyE+WAPxUvfHcqeB63Z3EJFAp+pLL6DlD9fViIQkyVEF4iHKblI
XayYN7S7fZFdWWASlJIXHab90ANsZ1t++01rBah34NJ5HAwh357fPa49JlvlSiVH8TKLGK1ddo1H
Lw9gmLmkQ+rzE6/YuZ2zVqtjcpaZhQGReoBe1SvBsEGbC4nenX7Z+cqb1tvio/Q/0Klyl8gkranU
hDScxQidtADyS/W+OYanzqWMFvUTlyhs84QBCybwBibKIBoTZSa4esMgwlOxcwZHeARDvp1EluGY
du/UXmOBjDiEtjrnM/KsMqGX57le92NX+K2v3HSefEwvtMoqCcpqlLsjuWmfyD1vHmK72PWxVhas
H+mFYbb6IKLQpGFKADPET4GjHyF5haEM4gYnBTLjgVXfKS3AsdCS4QNkOQtnAfziUol9NXQAJl5F
12pv4VwK9v1+OuitNd3gBnNfgMWb2zTfLmKuls7EDeZX8Q5bjARFoljcB3uKUyiOamUPs/V7dI53
deGaZIJnyPWWZAQjiLO/7NLDciBu/02/GFyA+pAalMU671S8rWXiBhrksjE1Zow+oy0LT+LcW1J/
fd4Gd1H0R6yOw7noI3HUdeIJN4LfQO2EuMWx8ydMhlMeP94wwXYC/yc6deYREerqLKmxkXsKYHwG
iH5V3g1684q0cgzm0VBOqiBkqix4CqR7A3IpD79kM7GzjjOw/f/k0o+lMIkmkqRs0cUG5HUHY0/1
rCMntTPLgJxKaEOCnFuq5PkDk2Pipv4/0q6rOW6cW/4iVjGHV5IzDIojyZLsF5bttUkw5/Trb0P7
rYeCuIO79rOqdAbgQePghO5pTWWc9na5Eo1ruTnp67fL7sD5POz0mDJnXbmIM1x8+JSKXyvCCYF4
m8ZmG3JptOZqnEdc4HZ0ml3ily6FKuM2VtFTLx3yMOa2PNCD+eFRdXYJljFM66tIHowyQZvW4rRB
eUyOpb/eUla86siX4qAf/pI5BifKbDKjYoVjDNLnfvSW5MZIT/IIvtHbKuJtKMcpTAYkkrqHSFkk
lcF6t4Sji5YlW3nRg/WUobSBBBxtlEp53eg8owxoxJNJcmvu0aM1JK6UDdfGPDjNPB8ueyPPDAMW
s26NldXkaZAKR1MJUVd30ELm/IYRTUZxTwYlLJjR3wOgaI1WG08QEijJp3w6Lgp468qHyzbe5uA/
uMTZCNtzOSWJBYnaKQ/ToA/kH8UXqbeje+N2dKgGb3qC5AgdI0kOBvpYeRfX7rNgY5wJaTFLBe4o
jNIGIxrYlNBUJ6jkJraUe0nFI13aBZCNLeZazmKIDRSp0gfggmyFJzn+HYDa/H/mbI2dls0S6ZJw
qjO3zYsAykG/43UbE8yJGjodYg+jkYLx40GJ7sb+K+FxKVGf+ugO6Ay1ZEkW9be4bnPpylm1zBGe
OEgdUHqbzJuOVL+JW4jcBT7tbIfZrSRBv02v5lkY/aDMNhakT03XJK71RUcNsvXAEn3Z0XdP7MYg
s3dKrotDurQIgKE+bbYgCzKd/Hf6KRDY/9o9+iM2uzf3U1vL4FAO0Xvuyig5iSCYkaXvo5FfJZlm
i5P0HSpCf7g0Bow0bSBojc3QLwdW3uwW3O0aFybo6bjkF0zssjSSIRPZKIIJ3BNvnbePq1Pbfzcb
8rLlvG/FxC81MYiyaBEivxqUcplDLEwm8u5enhEGXTsZN34nqWKQVmZ0yNJ4PUilODurofByY/vv
zLNfsA1sShRrS58OwIYQOksg0kjuKHsYlY5KQt6wxS7Q6TJ0NMAUjd4oZvdarS6auM2QIctUX15M
0CZCUYjjc/tL2lhhti9KSsi66jjAyYDApTiAuEfw1DvxOHoQg3koeLRy1Ik/OODZHpsUFmNBz5V4
KoM+CpfxSytBAbF5LEqd8+yQd/1iY4i5k0RtzLVOa6xAPVH2q+R78SkFpbf4uHyenSIsPLAPgvu0
9Qy8bWW7v8VDD3yOf82cH7Ibq21+Bz2RGyzpSddkhbDEgYkbOL4RrWs5Vt02SWyr8eWcM7zKcRq2
y03sjUjKW9xebRfKEbEz8ocGGPxtFU2M4qUCkWNJ+UYS8HhmT78B8ZsdY9AXzwNziSoQbpmiaivo
ltDbV8J9J+zeXBsrDNrqid7PYqSSt8wGKj9h/TKl9ogRQdqjlHrDn3o+A71q367lGGcgpTS9HnN7
i7Mmr2vsX9683VBssywGNTqotM1WAbcfjNomxUsroZKl3qvR3aRbzmVbvLPMYEcKyu5OsvChwPfs
mNVVYo1OLZ963pou2/kwBSikKWhGdC0O5tEj5LsVZ26vHEEAfLi8nsuHB6oj74+qhtK70s8JGtd7
/WZuF5T+ePQsl1FJ/TCs1LWknKMWalPxj9Z8nMuvMW/2dR9woPIAzguIv7IVDymts1LJ6jzscOuq
wJk01504d2Ry3StXZZRxvIBnj/FrMpOe6HGfh4Z5Z1gCJq0dWZzsNLufDUjNiu7lj7RfVoSsxj/r
Yzwc5NwmJJRQOaKhreJHgYBC2L18Z4Eqxbqv/KK1jc+8Ivy+a1gmQmaIvGAI9r1rlHKfRkKU5qFe
389QDVRr7/Kydh3DAF+2hpQyhF4Z0KukRRWTGakX/Py8f7F0V5g+/5kJBvEWuQV3goCE5tqc5Pk1
6w8N73bgrYLxhUIpM2sZCzmIDMR7vZXMR1JrihORisestPtFNhvGuEEpJL0pzHEZtK8yaZ1mTDh+
vavloG0sMPAWQ6UpiUcBzW2v1h2EHMveLQN6U6iKLYkOgWzUSQmNUD/KtsBtG989VmfrbNVLEHsx
UoxBCtJEvx3I/NwmSCepSDAN48MaQ/nXlDTO2dq9PDY2GQCcJqO2WmmNw6o2IBUtClJ6bRJhGbyh
0dbOzQtFLW1RiQvOTNJ+GLqxzERJcl5qBbTUaebb9BR3BT0djatjcKPyOTd4W0tDg01IpqRZGy+p
gasfc/pWB66S5NAOaFJYnqNqdsHFcfngcVyVJZwdp7UvJqWLA0l8BtkMyqS/FcVvto9BDyFpRL2A
iOH/Gq7BvXpNqWXjt4ZWHhbyto/BEVxfQ9RX0NmCXIec27rcrz+aRjAOkSmhvxWlseyuTrrkCjxl
v8Wf+MZtBlUzDM594PurIX5ZZzpmi1+l71IFzu3cLbwqtYVPoKS7V/34SL5d/ny74QelU/ufSWZz
Y31J5UZp07Buglw/CHVrR/IPoii8r0j97sPbaGOI2di4rPp+XdAoF93012ibR7OHfFcEtY3Z80Pu
VP7lde2eduygblroJcfi3h+DdRqmYW5TtBoOEOeJnpLxVTOO9Uqupolw1ra7hxtb1Kc2R66z5laV
x1UMKjksq8YW5Z+FcgBBBsfO7gW0scNg9ogxV6jQUm7n/BGT9Mt0pWqcF9B+heGXDUxWvF9LlCxN
WS9DFGiP3bP5nLuzPUID1aE9JeWheDTueSXny7uHkcr3Fq2sLyNkAMAiWN20YgtmLqdqTCeNeVce
z5D83lBi6hCGlVsMZXvEX35kUOt8Kv3p+3iI0G4kfjNc5TFVbV6iaBdRNjvKALKuTyKyegoAEsIA
mbwcq7x0xUQFx9NdQe6S6PGy5+9fNxuDTDgn5pHYNVYsB8qjCApW8H/Tp18WLG4bZkdeU8T+riqw
B/E0UJkwB62QVYs0GdBZVUY7EzUnGtU7EP4dSzN6vryyfVMGeFBMJI7AAPn+A2JQNo67WkR33yA7
8nSoTcEuxbty5sSS/7KDZ0PMDsoE41JTjqp8DymC+lghnaLaVSDb/x+SrP1TfTbGIPBEhrI1NaEP
ZsPLwEYnPs083urd0XyaZ/tn5+jObhBqnFphGFYsSEjACS87uiO9qJ9bw05/Dq7kIEj4QguuKZf7
cTc62BhmvKMcrFpsSsjDIw11o0GjDA1OB+uhOyqnGUoLy9XvueN5pQwWG7q1KtWCtGw0fC2hX6Jf
az/HjJP24n0yBoh1pYj7RtVIUEagNtZ70RaH1m70+ttlh99vLzhvH1v4WmrMhYhtibnOTzlIY1Gc
/DYbduPmz2DH8NMf8sNlg3sL00XRMHSwPaIYyGCxkHRgslJNErQQOQqWoUrv4zIHbyX4njkNAB89
Q6dRBwbloIYJVjHGM/KkzGMpbYRgIS9Gf0AvI+e2pP/gfcDx3gDjCdBVlUCegmSsXDvqhJbB6F4y
IfLQOXrTc+6WfVuWDm5aymbCjkHlxpInKdzON5fZmXVPJLdr7stQC295ahI8U8wt1k6SYRJlinxx
Ld3Iil6FWoK6eH0dd9MnrVU5u7gzfUi38bw0BnQzpZkTwSRpgNkrV6aUHj4V1qIzeLybcif78d4W
g7vJghpzTsTybQBheCjCGN18wrNpR/b6Cd1X3uLz8GIn4Hlvk4HfbMjqRhaW8k2cA2omIEyR7Pig
QGQXgw/zrXzFKyhzTTJobPZplrRZG73xEkho4NCrox5MoGEsD0IIzcraHrivKPqdPhwHVREtyAyi
sdpkMEsYR/QqESGGWOR8jH3axaHdCl+ntzKB+cAbpdw93mdzbClkbjN1VhUF1FLijWU8RlyiHZ4B
BqrGRshao2gjvzvEvtzY8xVGiu41D+wOeFAs39IbXtmZZ5E5eXmVGKC0kDB0Nn9Zu/ssdv8r+MIT
N1vGnLQpXSWwnicIb+rKkdI7oWxdZRw5B/pjEPXeCl3lJhToja6VSGmMfjMZ9rzQkBRFiAnjvuXx
8nr2/XyzIOZoNZVQ6HLZ6L5+o3szVMgbtKfndvq84vFONYl4j3feF2IO1irPJMvMCDlu7cVKAknh
fKF9gAKnjYJBRx0agIwLFHlOeownZ+AFSJ/G68RB6fxlfVhPmlfcY1TpqN3zSmwfr2T6vc4mGa8Y
Z61cIKURBaUQoaveTlXdB/v55U/FM8I4xdhA9U1RU8sflyt5QhdoejOKPCIMmR7JjxB0XgrjD9FQ
GcSI4hIcVRN03jK7dmfMfKkUcEMxmMMB3vijPggn2gGIyvrD5VXuDC+830vGP8o8E/pC0WPQY6HA
baMs5tNOcXLk3mT7aIukHvKUaKVmJZGI2gnjXFYpCnCF6Zghekhc4ogWOM9nyHGhqcy5vLb9Y302
yCytGs1O0ROCs1beG6qfKbfTEE48Xrjd4EM9W6F/34CHVKUgkbdS3e8WwyF1YRfmHRgbHcxXQaTy
8or2ffJsi4nfymWqFpXSWI9Q2Kn66aA36FPmohTPDHMv6kZsDZk+wtumyhuEwtcz8ZCsond5NZyd
Y3vNJdzKmNhcLX+ZC1srP7XZly667iviVhZv/Gjn2UD9/NfWsV3lkyooi1jhoGl3Ogb/oGSOVmvx
boXad+1FtyDAvbw4zh6yDBWgPzbk2UQNMx28aj6pUdjw6uY7T9j3a2JwcFLLOc/nNkandXsdX0FE
7aVNHamwVcgXiG56AD2QEHQvEg+2eItjsFGIQYJuTsDGRa5WWzf1yhZKYfI6Gc0kl/fxX+6X84ej
v2V7voxmjNcJXDd0AhdUH4fyZXTkgM4hlOAO1FzZK75xbO5fmmebDHLkQ1u24wT1yvpVeaWw2NwQ
LwtiqKYubnpFuBmjf4kLzhYZFIEOil7UlpEE+k18C5pk46i8mK54Zy5HzdPBid/5/z0d/N57GDCJ
q8Qs5mwQ/L7pXKTGIhFiF3VAkq/jPHGiBN6GsoiSontZbaUiXK3pKp0aMK1GyePlr8aBe7bTPI5y
xYoI0vZD0fiLUt5o5a1uBYXOm6LY/1gaMkeqhO7eDwNBY6KXQ08iy58c6ThBDP0RuiFe4w4uxFfa
sM9s/qNsd3Ubm8wOKnlbqXPflaGZTkdz9otysK1EtkuJk+6m/+hDRHI2xKJylQyKPGAmzqeJUskn
XnugHPG8TtKdSSO4H/YO7R2WYVgsQHY1og7VWGe//46Z5JrY5ZO62FRToHJGO28xNNyCeuFWAPf5
gZKaJGDKHHxeemd/ueefwWBorJAknvUlCvSldBfRb60TMVUHPWqTfJ1CP9FsOTfD7rW3WTgDnhM6
pdWpR9Un02q7UUJJ/DabSJGAdzjiUWjtpyo2xhj07GU4qw7P8cvr5rZ97K8aF/2fD62DSTnOlPQ+
Um9ssahZdxYK2A09FlA8evibXTDzdJciWO3pGADnhXj71/rGJoObejUvIFRWkjB+bgdHD/GGx1we
uYakTXS3otuP57f/cvjPDsPApkTEHnSabQWdc/tt8uNOuSU31qcBY3Gxg6bCwuYhNXeVzOHXylLt
1mqNglg85QHxISDnNpqzFlezI3igYj/yHvY8kyya6ospIliPMFtAAsoUWZ1Gvy9siQTRXWRX7uLH
POKk/Xjm/DHZUR5SpEZE4jEN5BN6vUEkVoBKLEOdIXtqAlrbjrkTUPvrxOAvGBbR7SWytC9dCeW+
NUNxW/bIA21E6DFgWV2btuYkeJDx1Il2I6eNOSZFU0+LXPdUWW1SRzs1SxtSdracWRyM2T+LGzvy
+6hJh/anOKVZHEaf5voG8jAYWhWc+aGqb0x8P1q24Y/i7RSJgOkbqwyYTjKKUbkU47YITMxPomh/
oF0dlLCkdHhnn7eVDI7Keo5eHa0DsQ0kunoQoyXg1OCJRO4vCZoiGtgkQWXD9nKgUSVtJnGkicm3
WSgnCix4JG0+i4+NfzmE2b2MNsZYtB4Hs+nSPAoWtXAS1CmFn5V1lw/3SXWlx18MkQfZPIMMZA9D
Ng99TIY3gfHOSY/iIT9mn8za1g4015t9Tt8KfIq9pA6PjWX3A25Wy2C31Bk4kvOah4Po5bBgPi8Z
J5jhmWDAWkkstWtIDn7AuLAz1bJn837QT5e/2m5wu1kHg87ghE/WNJFNv9FH8OwrOSahiuWvy0b2
T/TZChuXrZbQxt2Q42xdi+H0DMk4V703ULBH4xSdvGleTurDZZt0dz6EgiYqXxCClOkw23sQKWM9
U4iKclFRenP3mGWSrZaZrayfTQWCz6nGQy2KDx8MQgMQ7P4iKFsNZifNFLleoUci1nokKOwBjS1H
fzROk9s7GOMEf8zlBe6n384G2VuuTUpt1Iu1hP+P12Uw3JbHAmPvJYhXep8GvqY9PWWueDUEmPL3
uLJMFIbZBWPcA/xfSAFCJZaB6QFbL0iLmQVlr79YEwnA/nLTmPXTlKrukK1XWtE4UyzWrtgmCErL
x1XSny9vwt4ZkXS0DiNPhZlFhcHRJkXFYC3iJJS02W2NzxgRsTFnddnIHtBIINUGwbqiqqBYf+9K
QmUqGVlQoivWL115rYxhU95284kspTMnL6rwetne3pnc2mOArRQqowWxsOmPlhVqYxPOWu5dNkH/
xYdvB3ZrC7TqYDlTGBMD+o6QD6/jAKce2Yhs+dZmXXefdN3kyZnJ69XZX9HZHIOWq2WW64QWjFBv
IEQbW/aicRa0e9eBRvvXipjz3qILdElHaIlSIbQMnda6q6LNGqJGB8vlBbW7brcxxpz1CoBGzAjP
9XLw1valr+7J+N+7wxCMnG2wvQJm31lp2eViEOU/lxE8SpUzSZVz2Q92Q8itFSam66G/axYEvazR
J0GyKU1chGlFZw7Nx79la/iamhzfY4susRUr7VJQ1dfT6E5fre+Uyixxc9EePmPi2CWvJrpBuVy4
u98MzOCKBqpW9AowUKFjmGBWa1Rpo7p1iA4FjyS+inTlPxPC4rOZimVIYFyBGgODitpoNJqoiFEw
Sj/k6LvJmyndd3RLNFGIw40K3qb3aFQQVUW9edZ9VHe+R+g/nv3oOl2gAlIB5XkMFbu7trHG7No4
JfoEGZAokPLpuwW6JHNavkiZcrjsh7sAsTFDf8YmUaqMejwbBcyM7euSPo/jw+X/v/vylTYGGMDr
IUTVKjEUcFwaC9Mi/egj/OhcjK/+lnoApiNAKq0Bj0xo4TGApxAj0Yx1TIK8ehpS0C6SxtaWjnN6
907S1gqDecRa9aaemwRN/pWNFmQ0wftElyE8/PPy9u15wdYQg3dLLC9Gp0G4HMxZ2fA5K51Y8f/E
xIe5qbqZ0ya10JeyxqqN2RK7SoTDyLv3diNRXHi4zBE5QYeDOT3ytCTjlKlJWP1cUMfrPOuhvSqx
KKc/zIcUj730JtU432kXZbdWmVNUK4u6ClRwhlZKiU9ZnyKkesTXN6XOm+bl8l7uZs629pjjNOWW
SGvMSCeD9aXsroh+GrrjOvduYXyqjaOBjHkXoB2Ns9C9Y4xgG1NHCP5U3WL8JNGLbGhGzIFIVqBN
P7X1d7odzgYMtp15naTGRNdLHywgvVR0b1Buh+VF5bF77kV8MkgPsE0iREDZ0DayutKaqhXcdIro
AjbsWVgO3fQ8z4+6lGM0FjnC/gfno+3F01ujjGtiEklLS1SZIQMpOxgVeCyc7zOoWmev9jrOadu9
RbbGGI/M12zuZ8q4LJ56962p+LPqYhD9UIeUduPy0nbdYrOdjDui5UyIF8TvfiuTU74qN5XWcDxv
Fwo3Jhh8H9Z4GLsiiYB9hfCFiFH+Ovf6+CSaQrq4k1nE4uHyongWGYiXrIHIUltl4JxNXWKJmC0B
2deUuJPA2T6eJQbmUynP6jHD63mJuvtVEUs4H5Sk5AzXflZzjPFcnznCXYxBLlkvqreuelpC+TsB
zu2o4PgE21C2DqNJxAy6e5MzHcbCoRn3xB1Sew1p0g0q8vXNf+cyoTOLv441S7c6rJq0SEqFji9I
ZXVXeXUlzbzhMOrL7Mtqa4OJ/9ShWWbVbDFw5Ik/VdPJ/MarX5bPlGApsqe7GLRlL1zCPQ52sEFh
Vo2WWBk1YmpvhVxx5/VQqY+fRBehLrc3Zf8S3ewj/babaC2t5lUAiWYaKHfzfLUcjCM6qHzIWHyJ
I3vU7RQcHcRNOJE1PVCXdpZBERKrRjbFyHf0KUEbImBrQF4YTFKWlB1I+nT5eO/f2ZtFMoiiG11k
WjT9pkGhXDrSWcq28Zb75BYl7TtT9XiDMzzPYQBF6LRI09tY8KFpmEG8aC7npyRCKOOALAmvdM76
9rq3cBQwwgXudoxVMeuLjZy08qjjPXRjoXRJCdvUgHKO8eul+7fNxhazNBr/YKKqMCADtaAwkh6L
FJfN5MooxSj3Pa9/ZTfa366NQUzMF1qKMKKCIJ7W18hDSszXYhsdcJQyQXMALpNvcBxmF6U3a2SA
s+yEZFTAfO43EPup16u4i5yky51kfeV8uV2I/mXJYoMgQatWfZSgMit6qqeGUIR0hNv6CSlwV7st
/fSn8IN+xyRs9JCX5ac79+EQbmwz+YI4U9H/DwHxcETbovVFUlaUu78gD56X11wy3d07YmOMwdJ6
iqTeNNCqo8lOaRR2wtXioTHVh+VsDjnrKJFRWOKoJ0h/pAHtoo4PxImvs4B29fEDof3AHGTSuqxp
qqSzOC1rSqb3ywQBF5SZxyB1k6NxWI5gt+Vqo/4LSp9tMSidFZ1WpoYI2CLX2TNVN1x95aFekPy2
UbyTwhUybHgI8eoy+3t6tsvgtK4NS1mM6MBvDsMh+dw50tXoow4aCB4YkH9L5Ihe62eDDJINNBNe
d2gT7qIDLd0hIfK0enH4oLu5bTcE9SBQAKL/Scbwe+Yqkw3uD86Z3D39m9/AIBxSNUUyaU0UZPYr
iHYPuZud4hNY3w5NMN60PyKnOnBM8vaZ8d18EbUhp0lI9TQTmyDOGO3eFmpndaRDhqQGL+u5exw3
a2QQTilSkihoNQkM666IUfqNPl9e0mUDH153jSXERgn6VV9rQ604Dsa3y/9/F7x+LQAVuvdxSzmU
udTE+P9N8SghaLGcltzJqm6P5nNKOJJm+9f5P16J8sF7Y20pS4JGh18asJuIsWMpV9ry+mcLoi6y
CcRiHeztMwKFsMwfRIjZZEXV2ohO7cxKTkYW20Rc/8zTET28t6mlfSmbQ0GC6qCe6N0Kzgl/+Uxr
rpYHmnqcsOabzNnMf7nRoYUIqTAIeqnMp1unKsX5ghw41f4cQVpqBijj9RC+ELwWPbD1DRfHdr0R
7ET/mGQ+4JzI0RLJCADbo+lpCCGsFdAJ/RTKaAuN7pfsW8tT+9ot6skbo8wXzRZtGioZjQHmTZ64
UWdrdwIEIHHH4ydAKPGIPm28jiq7qGx0ImohhIU8XnH7X+K189KZb9wsnU5munTatwrZyWP5Mhzp
NQWyKYc3EcHbZ+a+yPRVFMRGK8JFOc6RajcqcS8fk/1YfrOrzA2BASqpjIa3Umly3943TuRCZxI4
6eSH+ib3fmskbPsZmesAuuRWA+k5DCtCNJxO2aWPAjovhJvpzXfAnM85lrtos1khcxkkRVXIrarG
IcoPdrGOlMXG1pOEs5O71xz4jBQIF0KQmZW7A3F9ImIQTPCnxQqSjtyDzP5aySqvaXniUjtCcbjW
z7bepj824CZWZTUtajagQ3w6SO74StNUkAmE+HgTaDc0WdWiZ4377fa38tca32K4jd24l1CLqMo0
WMIykK77u/woOMqD4YDa3NEQyLiWy0uH8GwyWAN10qQgHSLdbv1iFf64HtbswDkE9H98iHU3+8lC
i6kKcd2A2aV1Rae81yDlPofCiQrJxm7x8ofWGAiZidKDOQpfj0a6NJ9JJVfpfA5mIgPe9u1DyPmT
0e3dfLIEHQfDMlkgCyYv3bR8lVbp+fJ6OI7/1v63sdAK6yDLkZaH8vCA9non7i0bUi2uIvM2bjdI
+fXoMdlB6lgeValdUxIOmi29vj3Mj5AkvRogmfmJvl4lJMiqY+mVvMtn3wl/ZQRYEk/LmpREaPBK
71u/VL6aVogRDfvyPu6/SjbLY4JItQCdcCSqEfokp5/C9wQKH/p9fD0cFeBWgMPuqw+8QTGKth89
/9fC2Fwj2J6LSFfXJNRFXJxxgpuzP+bCfaF7pZHwzhlnG9ksYyPI0ZxUMtroBdknfWmjfObE82dT
+CoQT53wQAFTaVJ+rcFOUkQuujjtqH9uZM6VIFNul0vLZkEFssd9n+LWoynW8nPnQRQN4423UARU
PMnBoxPJlxy1hRjSKhht4NjnODL71m3zLFkwpmH5mYgHvOHHhtulz4vxrWwwRdfwak88z2KFfPN4
tKJoeJsGbAPFV75ZD2iBD3vQwSBeezRA8+fxsuW8b03/voEFZejrVMiEJEyW761wyBDt88j2OOuy
RAa3DZA4FzGSg6BBRm3oUIIYVrslP4g3uPKx90hiJ5945Gr/Em//c2TABvN+Ybk4yrjoKxO99+Dk
dqoYHbi6W/6k8i3mS+1EB7QLXoaGfRA/m2T2MkvGXAQlqBSYA3IG0c984uTm9zH8bID+ffuxhKGE
zDTkkoQcl956EHvTphLxJk/hkbcSJvozJGLGcZpjmAAEjBDNLjmZcN5CmGDPtBZCohUv/zX6sgwP
AjlqJHPN/A/NMFC9kKkqUg09BfkIAbdGv5stUG8k+mFWOu/yt+f5GxvszaSNxVzBrSf4VOU4x/sO
F16PGD2yTXCjRAeRQ1hy+ehabJg3QUVXyY1e8IelduX0rzKZ0NzCm928fPVYby+tjc8ZRBvAxIme
+aQ2nVlqbCu9nnLjkMoQcURhmbONFAv+HfKtt4fQxlxt6A3UNhDj9cea6lKCTF99Ut3+QAn1k0+8
7iCOI7591Y25ISZZlU8GuoMgD29Itxm5NZDylv/QE98gcmOn7OUI05lNEabTVSO/TvFfifhEBk6S
gbcaBh9yCFtK4xBhHic+9mnp1PpVT+7bquR9pV18QLcqegtUS5NUBumqKJvKvIdIarSe2nUu7VLH
g9ToX/J+tldFuR+0+rUvVZD3j4I7Nua3RcncqTp1jcJzGd5vYRZdLqOp6elahPnwY4Biz3C67JK8
/89goWkqUUpGUfPXofiUxeW3bB3dyyZ2T/JmOxk4nFALTJcxQe5Vu5KmIzECPT1eNrHrGhsTDBTW
67hqhWYWYSdMD82SgFSxs1ejup46DhfVfq7ibIod6pmWDJPXPdpAMKMl3AmvtFm+fVFuetOhvWrl
DXf2jebOPoDGxiKTW5PSZK4g3UnCOdbTlz6uaKVFxRmIu85tU5J5mVX0fp2I/aET5sdxlKCiNgjf
Lu8x5zNq8vvreVzGlURKkwP4vyjrMRpPCXL3v2NDR98kZP8UlY1JRWkewf4sWb4OeUahae26/tHL
nArI/kLORuiR2KBVUyRj2usQeM7U1yHz0vJ2Ln/L5c8mGAQRSoIW0NZEl3MXH4z2StEKR+P1ve8f
3bMRBhqSebXqFAxOgZ5L90SSrtOCJ9i0awLTa8Zbx6ypMiaUbJ4VtSjKcEBJZjASlxBOZLF7ckG5
ppnIJSkY53//MYpSUOXSlOMwr58G6XWwwt54BZX5f/cr9OPqaCkEe4CpMN8DxP99Y6a66Qvi7UrA
fyLfCtZ/l/vEiMPGCLMUM2tVacgrTG+aiMkzKQQLG+d87OaftzYYuE60pWyEFmMzmg25GrfASNV8
pYJygvKd0Aqacig9csyh8Tdxyf72vGFrnAFyIRvNRo2iyNcQTsjCScg5L4DdnOLWAoPjZisP8BIl
DpPrJTRsPTSO4I05mIF632FMG1SyVth68ZGXgdjNqG8Ms938hBhjoXR4T8meDrrS4hBrbnyjnJqg
OCbQS/zrsj9ydpItl5hoklxiAZA+5LKdjp+mhDN9tIdx2/UwYJ1q7bwoNfxkjG6i5Qnz5kv/8mdr
YN69SSEkxhKVVQBtQVseM8fkha/UmdmLb7sIuosboCbxIgzqgGZgQ1A9xfJW86lroTmGAnmfcoLL
3XtdAZWgKEs65AB0ZjlIQhlm3ml/V7AoR9Lsm39lgl0/U+l2Kxi5fF17j4GtRWZ5ybBiQKsWkbP0
VvQv5cfCkes3CVYqJaM/8Cpmuz4hS6okYqJIRvnj/XZqpmQ1SMBAL2IAsYoM+VHDlqcfl71i96Wo
yOgykTFGgeYXBiTqWa/HQcX4SPvaPWvHwaPVHGO1BzTLWiFeig+EN3Oxd4dsTTKoga85dWKO4j6a
nl+NtEbZcdCsIJWxTlz2PErIfbA4L5F9DLfitKqtDm6/CSSNKKkGE1WQdVCSmA89Bpp4/bn7e6pg
HbS0aihsylJfjXqpQIvuF4sDPuVDepfcoTh+SL6mt7TWyR+A3j8OG5OMszSRMHdV1Ao+rbJALN4f
0ZyFtiW891PMrvOSkTuag3Q+8LxE5vjNmAfoE0uJgkFux4PVHar0VRTBkzdpxWIvwoLYo9JuGkXR
XV0uJi+rINU7K9Pgm5jFsk2t/yFMMcZt8gnJsAIqa3M1twcrSwz/sovvnqPNT2XOLakUEUwUDQkl
JKeM9mYxLNfoeCEk9wvQn7FBv7hDo35Z4Y74u8hLDsaDcaACzRQdcif79merYqIXw8qaYohxbMr6
BL2NuH4SeH1/u+eUzndh4MbUDJXZuNxqZkOvzDicqyHEfM510g22virOnCucsHI3K4u501+2mN1r
myFGNChS/qr0yTg2IZ1ha/3idQ2768rN7oYX3sQv1yazhWM6FIuWE/DoQCwHvReZT8eYmu/q49/T
eiAD41bnKZx+uCNVcIxqFhBdZUe3rXQYK2MCx4w02JEOcpv0uJg/kvovLf5ZFcFv+Ihqmvh8QCH5
LTrduKS8ilZJ9Ahzoi1xJPNkto2t5k+Xjeyy9ygbKwz0TCkocyIdPYvjMb9vDiYwoHAxCwT2x8RV
bpUb7ZQ9RXZyJfvKASVSr/d4xHu7nrr5CQwaWXWS5cpAkNCS3Ex7mcQrsZ+oq9qX10o9/uPXO28o
cyI0qy16BUT1oVn81eWFnfMKBbvuoeEtrYBrxMCZew8iZaoUOmkw7qjmvq6gJ6z8OhNXTr711l9R
zGFE2IcsXaZ6Sjrc0WDufnEg4FyYQWjRustBR+kQ4kOO4TTX0kH0Iwybc7bvXwwiR6cgYgOBNrM8
TewrcYqgfqrc9cQWNai518fRb2M7L1wtlNF8wx3N2UvHKPrZJoMsQ74iEy7HUDlER2rndJ/im+FY
YYmtx5Xx2L1qNrYYRFFrVYlIaqXQbQwtcpzGq4IrQbHr6xsbzJOySHNFn6F+BAmKMgB15hUJqTb4
6ile+yyAWmnxQRB3uOz4u6H9xijjKdFQdpAWKMVAm2/JmNuzZjjG/DRbGKR+vGzqLRz7cMgo0YSG
7godM5/vzwDGP+NJKXpQn4f/0JD+TajNa03Z/VqmjrZhDazkMivstXT9sv4fade1G7mubL9IgHJ4
VWqp3W6HsT1jvwgTlXPW199FD862TPM0z/UG5m0AV1MsFotVq9aalsgKY7mB7tvyENdAmmKM5fKC
mEHDAvwSS8GyNOrbAXGd6jrgS6ES5XgM1YdmKJ3LJpgHC1QKyOAxwixBfOf9N5PLKJWzTVvC4hTf
oyN+FYODTrclZ3Dk4HNMwiRoSCgEibpGM2iCFq4ZtLocQ2ld7D7ObdBFXF4R66PtLVALEpN1NqQK
Rb9xUL7ECjg/Ov3hsgnW9qNwCa5vCK2ie0AdpDWNRS1N4/RopPeQdoW8w3M+8MrPrOizN0Jt/qYl
49RkS3LE5thKpTudNniCqXhRkjidAfV2SBmqmAOOa/PrBMTS5TUy3z6qbFhAqRp4KdNkG9tkjL2o
gJBg8okU6npNGPViYMebO/4rhLlpO2NU+KurQk+VCWTM5viYl6PdKLzYQJ6GdGzAIKwEbUNUIOHo
7/08rwDmibasAAZD8g30NfODdKhurBK9zQUFfTkguAQHnR6IQXEfPcTpLlmnPKbM8qmu8jbHkF1f
/IWIN55+ys6qLwa9aIPE7/L2Ee+4ZJDyHsXoIqheS0JgKt+SNpCmX1vpm9IXZX2OzbvLtpjFvP23
pZ7lVS/Km25ideqLDqzUjf7YnIioxnZVXcWSKxnOX4Y5CDfpvGoOZ1/pmG8U27otsQwOBj97UL6t
Xnol/MjvIrd1IyiiHIAr/S2ejiKE7D+Fhd6tWyNHeJclC5ocz+Ig5eF4rJ+io2S3TunAnTQb4i9e
5o1culXmOXnzYro1s41dI6QGutjq+qJmt6r2xNlKZmjbGaDy4SHNai0qIAUsfem97AHE0ODSFLz5
WXpJcfZB0TDbvKoHb1Hk/3efsY6FTt6iBUPy3X2eDXazcl4zzLLKfqPIqncWQEPSxvM0QILbSc+g
CIVKmukKv4WX2QXr1eNomz3n/HFNUvGmE1cDKIM5e8XJG6iOZQCvtt+SezL5MgeDz+0e8j4jFWO0
qhFUSKUghr5MruIrgfos/kpPXaAcCcIs/cplkOFZpIKMinJcPslRFvZFbNd4AGv3l92RacBEH0A3
ZfIOpT5iXC5jUq2Av1dN9Ny0UBtH//P7Z2yAPRbjDBLYKOjg1RlqpluLFWx1dZXK062ZceUNmNEY
j+m/NhR6ULBeW0mNFAwTZCd0Om5WT3FrFEvLGVB00a+81IVQn0/YFEeeHzJNQ2VGVQ3kK6jUvnf9
TNnSphvy/LjeVbVtAO2pH7VT5pbO2NjRyfqePFVPstsdVMxlcraPbA99CYFjB7xkEBTWDIPyyEje
yjaB5lwQdaduPqcLVPyepIz3tmbiK/d2KD/s5wECCBMeh1gh4d+UgunKQnp5JpPsKS6fETSZ31cX
YN3H5VY+cl9vzIVKAMmLIDSyZBqwKwhzVjSKaQVyLbfo0kJDPRYS4bGpEzTrSpUXMZnJmbYzSDnt
qm1r28hpBiG1/4yZGy8EFk/UP3igboamLdK/N2s0bDcn9DqLCNaU3lu96aHye68JS4z3kW9LAE3N
n+47Js195dfls8nMLPaWqRs2MftEaIq8QJ0BJNn3BemeAL4eHxYM/xTogJYhmYVRnjl2Wadmb1d+
f2oioUUpJUpAHhBbxeAuqmwaJ6GYN+k2WfVa97e6nB+MAe9NW9oG1SlFo3oW66I7TGIG3IYoJuPv
pqtEwVaXJs5O6TqKyNuHfnOFRhee1KhZq4fLP5ucpw/nbbdP1OVtmrUQlbJVQi/zOs81bxh+N2bm
zkpg9TwCGFaisP9CJHTvrtRRG4eqaCF73g8KxAL9rh/sPOJd3OQXX1oRdXGjHApGyRrESlVqJ7eE
wqF0Il+XbPOG7Lvl8itNvIVRd45QFUKyaBoZ/BJulhMZ5hac6FQF3R+iaQLNNm/miUix7rn9x6QC
ZTlZRS4LqP6I0KfSoYNebId/5xpUiMwAfqwXQxCDRTgOxbcOrxAlOxvZaRE4QZ8dm2RCZYBqHSp1
1GIaq5SHvpdFMHhDW+R7hZcW4PVhc26/jAH3ZcX0kJ01emGlnlddpYiAtWFKQ/RaB/pb9/KX7g/B
ZIPTmtNvZy9PlVCsBZWvYcqU43fmnCIgln8fkqozHqQrNSSeMTzyufKYnQYMqP9jjToAxWQKppRZ
cii/aECh/aWHsADuxGSpLR0I15wQtol/2VuY99nOKnUGkiSbhX7u86MmQMqyvlbSyNbKxNYGXqBl
ev5rbqIAFwRGqfdhpC0gIlBMQxf2nd2vtv5HJyQKnhiq2MHyQXOG6zG4vDhmB1Lb2aTCZCSn0KDq
8YiaHaK8pzvge/8yPFQu0SOVfwp3zVl77bUalcOjbWBGl51tynuUSioGWUY6lq3nQbtp5dOU8LA1
7N0j+d7fb0r5TL+oM4jeU8wpYH0rZKAKN7vprlTo1EQ29NWQIvRBx3GZ/+Kpb1Ypn1HjoU56ETQm
eWdnoMFF89odrmbNsXKbULoRihGUOT5D1rLfTCraDHGsVlCPE0nlqLN8RS5t3M32ZZfheSkVZFJB
6MShLJOjoP60lG/LZ+rJ+0VQ6ZyeGTOQDUke1lXjW9mdYKDkNnKmCHh+T0OfOmnq8RIZwIx/rR7X
w+JvruJipBh+PwQQQ2+uJseAygKoMucrXrGE4/g0EMqoob4jj3idtt19Vg1XQqN4SjzzqqY8M3Q8
sVa5kHOkqsXpb+1iu9Jv5VBCorgRJpE766HkVOnZx83EFK6i6ar2QZJsy4WtMYYi3KobvRFsZZxc
q/TkkXewmf1STX2zRB0xJRaUVixRZxOPRL4BxHSH0RM9cOR7ulueCCalcZJr6AE8yC455hMvXJPX
4od8bPcLqNMmK1ocywUOuWQkKNKW10rbPs6CEmxS/N3Im99FNmIkc/jWRiJPd5ZZUtkvnzqFhqVk
lVSjSEyoB1o0K1JPALUI5o+dLACjyYz21eVzT5bzYbl4viLNVEQwvFIWLRT3zW4ci7Bpw7kFYYsG
OYnZsqfpShN4zHnMVoy2s0ZFASNdqrRe+xjCB9ZPdBwPApJB8KVg6If0HKXJ42VPzNPyZpGOCGVu
yGtdJkKol4dMLpwILPArT/2AZ4R6w1kYPazKtQGIyvoyYFy8/yGlnGPPNqFBCUghcko0hZbeipOa
lCBiUtYvEEW1Gr/KvMuuwLwCtDcTlOdXfZblaoSXaFH4fV57M9SBL1vgLYJytjgBtzpGawC7j3NX
LTs/T7Ww0HkE3UwzOqlSgDAepGXUQop8szSt23BhbshXm9Zr19qF4CsnH+CZoVYzaJU0bjOKuk12
MpafFrA4Mqdyx65L6CawcpJlgTyNsiHNU7UoRH09CaMDkLzgI8kwoj37CPiQFnAhe+YMB+u5HGxe
JGS6gyHLCulkKugqvc9b9U5Mq6krirCNvpqJ7AgLD+vIDgc7E9RGGdAvVCMDV5l4l54Jvwt6VfKt
/qV4zU6LR5n3cGM+pXYGqc+59Go8FfWahUKw+ITGSBl9Fa0MAB+d+Uf9QwovOzxTqkfbGaQC3txP
cdLG69+6kgoUiey1GJQbbNK1T46kUs4HIDJj+ptRnSqItv2AOrImZeHUYgpb+z63L7oe2Z3lDVyV
LnZSvDNGx75oaeViK3MIo/Zn+YihYXeTHAxUoliOoeHsatMdK7N5pA/kw324t3ZmqSyoySajqwu9
PE550ttrLRc2uMBsrVafi/rHKlpPgFDczEb++/KOMlMhw5KgcSODcJumWqqWZBAFFXG4GB0BQh+R
cgtK4DjjKROxT9+bHeoFVwl9KUq92oUQGQ+1eqltVQav4L9bDPkRuwpXmdRTBuoTOciTa6lsbV31
mu4kq5y0nLcWEkh3Zpa8mfuoX1Cgr0DKVgWV+e3yOtjO8PaxqFBlrps8KxpIF9TDELZI9QknoRjw
3jC8vafClSLozSClshDmMso96nEGMVkjCRDMCS6vh12B2XkZFacQoqZFkav8qIOPhiCWc0f+0p5k
8ARaLjdIsePF2+ejglQ3rsOk5BKYro9E3WXxtdEmBIXdD+HJuFaOYmoTXZfU5Qnn8NZJo897Peka
BSK6pMiPtxqh2pLOvUu6sGPAG8FgXzfICSCsYoE7km6kp+lSpihqp5BIXSHVVvhZguyzd60D2ibX
41euUBsJQh+C1M4gFRsJCjntS10MZXBnql59yAF0NyAU8r9ItDHTkZ0xKiJa9SwkxYwOsBEr5bEz
k87ZTOiV1no18eovzEfSzhYVnaxGrpCjTjjR4A+XXKAggr+UXbzGDG9RVIQS63aVywVjM3N/wpRm
FF1DPpdz2Ng2LHBkikAjQbvgfXhaVy2RFqK50/wcC7v/TkhOyQiafgP2kuKJTMLGLpf3jBkUzTer
VDBJ5mEoykFWUUPG6AohYXcT07ZqkL7NruLJUIGseSeAGSd3Nqmw0oOvIks3swPt+1/iZuXQhxmX
uJUZJ5F9a9BxIJ1tatPyqOkLtQOOOxdv6uaUxveJ5ebT78v7Rn7sh8O1s0K2dXerZEunJ1Ot5aFp
xRBzrjK7MKErq0jjTd21t4bSOLPO2zbmru2MUr6Sxs2gxuYEdYr2LimvZfkzz7zd36e8Avp6UlRr
WxTk/Y+8+jn2ABslvOFOpsPvjFBuYJXWBhQA5vCN6WrrXTC722L6fHl3eD5A3SnllketITRZWMZ3
BmYdN/ObbLlx6l82w75B3tZCzwwIlp7Kcw+5EMIASyrdy5V5KqA7+L8o1LAuSh0jZ4pkmihj0LQ/
ViSOi4jpyqMljrozlmJYTTEAv+nixnMWRGrUcjI05p21N0l5+TCYw2q2cY67GcGpvJds0qxTMfXr
iq8FMF61+ZWMhD5Xe4uUi1tNtHTCLOKN1NfHWi9uBP1JkMxzV02/+nk5phteLjo4OHr9UV5x4i7v
KMtxDLzPMVJjyKD8pMyvEcZOiqwygib6kWUPqnYSYk/Vwv+/FQg0mSaEqVX5A47ahOJGZq0LyJtk
3MgK6I562dkaEP5ltXvZFCtk7L8ndaQxV5hYg5mD/VgAy4x+tzScmME8A3sL1HlulUxuYIOAEweX
TA0kfnWVYNZTg3wxD5jBukMgZqNiIkIDOJwWnRqBb8abIYvw3tMgADgEs0/wETz9YPZXgyqKAvgx
SjnUG1ZUulYEB1ARGlJyGpUlUDeLU9VmPs51zFr8xwaVninlBGnUvsuP0XV8L3q5Z51jj/A+rjfq
Tf4rs1N3HGx+/51VhdjbpTK1Vm8wO6ZVfwmIxFeLhDmHSHcDKhvwqvdMiIlOIM4SRMKIWOj7m1Ie
+6mT5BqKVz6UmMEYXQbNF5xtQM2gGS4dJnSuot5pNDTNLvs+6zDvLNO7uAG5OuQ9igPGqJ26kig6
dR702Hyz4cUt1qWmKwDxWDp6mx/UlqwEE5djg1EWIWuB/FqWn4LVftuUgnOcmQWPvSHiubu8Ayi+
dRZW5L7o50J4w8EchgOUv+lmf8SfRMiuOxi3IgcEzDwOu9VR10AzpWOv5yjGTXJut9NdPZS8dTH3
ameCCrxS1Bl126Aj/pdFs0cWnNeA89hS5kyGXWBa00TJaiy+8baOfcnhUaahtYSpYJo4A+Sdnb6A
PxCMXM1pPEt24sq3abg5IhBQYNr0Lnsl254myRg4MYhCH/U15diYqhVTWMi9N/9VoK13iFoxtACd
+gt0oO85BpnbtzNIfVtBnRprzSwBvHqbn2R25cYeWG5Ke8Ytbl51ByHcnjk2mQdCAybY0lRMqdIk
AHWPvGGcgAGQDxoaScF8iD0IFm+HNYYMQHeW7cox72OeUBx7qW9myf/vjkdfGxqAUlhqKj1byBh4
8AJmDob5fuiw4lpQ6OL+EOvlWlZiBhlWT6i9tfKi6vtcvUzZD84HZD1yQbICFwF5j/iBfXyUC0zZ
pFA2MybVT9QbKemdEXTYxYxJ3+kuhqLwajgbjxqV2QTc26W8U6iqshAbZJlCZfevKgPbVXRqXenY
u0THJPV5dzr7htgtlfLPjVApqDMwG9HL8HMB2i38i0IEtg+VXBkSBwRYMf8CGpH3lZmXITn2BkTy
LNGgLkNpGYtmFpP8uBWOfhwPGIsFtvBWuiPj+d1LdG9w4E3MOLczSNUuVKUHLayYIltqfVBZ21oF
HG3mS8LgXHYg5gHcGaJOgpotBcTXTYD+sy958iVSexscBJdtsG8jkCkYqCSo5Fi8P26qUSpZKRf5
sfkZm04DTEp8B+aNakV1Goz1i6d4yV3+I/162S7zlO/MUmubhNZcMhlwvkbPbTxZ7czgfD12kN6Z
oI5BUZdgx45xoa+JQ9RHG9+8Tb7Gp+xp8WpX/sHLVdiHYGeQOgSttKWV0SRLqHxRbtqnRn1lkibw
auUOxQTwE8vfSFlZv594bAJMVzE0dNkU08RoH5WJJmqqDzkRbZxGvEKOTX1eV84dxN6xNxPUObNK
BTXeLRXCrn0Ay4StNxyXYK/BRAam6DLUZSiXaNpahEIopKSjNvkmJZZfxOPNoqqc2iMz/qN3gzlw
9F8UkXKLobDmLBIg5qYBO4Canjuuhj9MaaB2i9fUn2mRAOb5jznKKQRM25rpGllB0kiQ355OQjld
ZbN0ADX94fKZYnv8zhZZ+u7qNAqz6NJiRAsDUR9DZQEI3X60eBeYfnOov3Lr/iQ2fHjp7+xR70Zx
RUia8zmD7Njkbi40maHmrgLKtsIiVKs4gZf9Tt3Zo94hEKVt1knC+tajCBG+/mDFNqllzLVNxnea
2eZ8UOLTFxZItxdkrV/Wsce1Nt+toLYpoWnRBdIdiR+pz632My+Wt+XRLK+yVo1dVyBfmI/xfX1f
uYU/XYm3xuNfmcHyRrgdr3gtFOap2xmljrVQArCVGRogFWpbmHZvdtVXsCmvpm+Umbh6l78oyxoa
n3hGKipqYHSibk51bxkzRhHjyMvlUBAmO1W5wy7MbbNQitdkzdBBYvX+HCjzOq6xvsWYyx3CAqly
4W4P7cE6S2fhSXxW7crGS/kqOkPNDdRSlR2deRoXzGi5+wnUZ83UGfPCtaCGWR9k4M61Mh5m6NX5
PjjnzgR1cyvaupqADIKwfLu1tp8zRB/m29VCZK4CtQ0M8Qbi5bxLlZnT7oxSQbqMSszzd2SCLprt
JDkkRmUbhQOgDIQ+HRPWy/6gKjxVFGbRCNEaKhsihq11OrKJI+yp6GdmOdSj59HvNH+NR8ccj6Mg
2LWWOZvsX/ZVdjjdGaXCW19UQ1OuQ4yucBoko534ZA4atWjJIeLLsb/yQLRck1SES9W1zEYBtT7S
iM5+Zi7UFP4k9wqw1oKrn3n9nNeT8NGH/vmudPV7E5RMQhkzAoUiUQIDX/shPqMYfYUZAdiOAuWw
eJpjfl28Cjpd3Ic08zJ++8R03gK+DbntNeBtt5+r55cYTUBIz/zJ/hndKE4GfUenuv4MoY0BOJQJ
JJwJJBxVGqxWsTEFCfu61AJoFJ1UPetl4q/53SccaG+IikNzKSttOpYxXtDRoT2iBhmqgzP6Mjgp
iahjx4t8rBtkb5CKOkaVVE2TIquOCq+Lr6CmXatPyuBeXhfrMBpgDwHjBlAsBp2oZRUkVZUMFVyj
Pyp6YsdLIKe3sZraenHKs+c05+A/WLeGYSCcm1AN0k2VOojjmBi9Us9W0KJxJrW6U0zNvRBrn7ic
9maow2c0nZQTKaljKpzV+Wtt2uvK+XQsf9+ZoBEEQpRE3Rxjdnxo78r1QbWWQOpOm/ytsszw8i4x
syWDkNWqOgZMAcN7fwuaU44LQm0woXJDzjbR2VVeRpcU28HRxsnN2At7M0YF6KxCz0XLYKxfMGRk
2TlAW/1tKnxPuGKwrKt1vy7KG8w5iqxNWXMMPI5eVvr9OT1aTvHHHDFCJSevM48CVzSRlevurVLO
0UEiqBFaRQyt0Sa6sPlLrdoAVDUgUKg8U3Ka37wHJWehNPR4EPD6X1QMqVQ6pKaXG3XgODzPReiJ
g9gw63qTBHBU+aOnQLNtCbZ7oo1X+7H/qefC7hPSnZ8BEnXrVMzFKw1dGihX05V0X38zb3QfEeu8
8p5ezNvUwCwAHnkGyHRowq+ljA0gNjEMsOBeq6ByafgoboSVXZxbXxbt9uvlI8cMjEAt6Dpqi+ju
Uocg7bslHY04gx45prUOE1pbwkEOPtPaQvPsHzPUAciLtFk2YwZiUngpu9lt4fmXF/I68k7nBSa4
X9HaQv3yA3tTllW51ZJ72fhC9Mz0wwJZPzDA3ZSH5EcUhlGDbMhyzFtQtNgE4DL/UMLIK47JnXab
HJtH3ppZVwCmR9A0lKBEgGGD98EsG01FnzdMG6fKc4GeAuSITB4PF9Nf9kbIgdy9n6sE9AA5IOzh
JqFwKuOJaX1NXBT2JXfxyCj1Z14JJgDzqF5qBFNGBRXUqE3RagBykJDWasaD3HBY6Jif7c0Afd/o
oyQmi54CPhz7uvE0FQcj+URnabcGmuEFmb8up9McH8flJZ7v0vhf/n0qpwHP9iBGZo2pAnDpaclw
0D/Fj2mixWHirYgRGRqTKw3WUAwVOnJZ2JTOEqIf5+XX43MajqQF/hJdzcF2e/mIsVI1EyVrSBMa
aFzRpYXYGofEQD5wVGTkTcozCCYhvtU4a7xy3mxMHzBMUTFMQCJMWkeg7POxlFMZb4oMmIhnQ29s
pdg4EYP5GsWs7z9WqLMz5K0mpqlFesTlufKXYPQnaDYPn2rs7w2R5e4OqVgkkaC3Crp6hVstuR2J
3y/vDOva3Rug8qauXGZLKzcrKDPAc42zoXuXDbDjjCmBvRiXE4hKKQvypGy4d6siXO/UAwHK1k7u
rBIKZ6T5GzmfSc5QFrZEC1xlYP2jwkw5FDWZyI6COJHttXTrIrO1dLZRu3PLOuSsjvn93qzRPfuy
7ZKhEDui67N8UwDxiD15cH+OuAuHQ7LYkccj9mRatMBJLhmqSBp7710Cn1jJKwHk4dXooLFoi9vK
cW/mGdpZoHYst8ZGzCzItqTxYjfqqV1bp25dzpdj5ZiQXQIjsGaSe5e65ATA0KwxsaDcgmSs9MqD
1HztFdQcCJHHHAjNC489hBWF9hbJl90dJg0VKngGNAZw99njBPxo+TuP7urqM06xN0RtkWZBlHLp
oBRjXkv+cEvIdYggMsYS7wlpN8asPhH19gapHUujJp8hIBoFhvGo6o4CVp2Rs18spyBcNqDLU0QU
EqhjFbVajYk0SJu1RWo36fcp+6ZOXAAfud/oVAz0wgbJEtDhpNknIzU24m5uhTAzH/X2CTPPffQ1
a92mzB3dfFTmQC1B31O+pFyRTeb7wEKfBHAtGVNcOvURm04s+7GHrEHvgacCgHc8eOTwdTjiyjzz
rkRmXEQtCkJTqoiBNTodiutUrpK0BwPw9QYCQgw6wUm2o2mT+lfK1SFm4rd29j5kR4W0GoMMZRrp
i3poQvSO/flZOMdhciaBeLaVMPY/5Zhvi6TzJUxzbVIkxNkxi47iZovGI/huPhNIdjaonEmNxq5X
TQTE3hMBry9cIrl3mx46aKsBjI6BRs7Lh8SJD06KBApZFC41jc6gisQE1zfk98IBwV5dIX9hcCIw
s1GNUgZ4mxXgLdEffB+qVgzPLNkECngTXJ946j8twE1hAK+0G83WEuhj/x2L4OXobK/cGaZiJGAw
Xb8MRAzDj/CCbA/ys3S/3pSh7kM39Zf2i7N5zLCys0eFynmDVN0mr0sAwkZ01WJozd5NV+ovMZz9
zSF0H7PGZXImT9MPG7gzSp10SISJ5irk6bGrYojJ9TaUoMTRFeve1Vvv8gpJXPxgS0OTl4RO1GGp
uNkAFLrMzZYi3Y4O4wHX3IGkBjwSE+Z3/I8ZGQHlvcOIUVmnoMbDldP+kJrnuGrsoeM8TtgRcmeE
KvGKkbBCccHKwjrV0bBWvmnj5IFRCieg9oAG8Iu1/1MZIKTXS/VprpOrcls4tTfeQqnTboB5Xqss
HdA6MX9UOlmx47SQvGhMXy5vHPOU7xZLHcEMOFBFTdXiiLyxGGNAe54uGyBe9l89A1tGHTUimzjI
A9KRoZicafLV+lxV4TaZ7mU7zNeKpRmgV5ZVRfxAwJSpaqa0EiSytWXAvOnWnJVaCkQrEZzc6L5q
c/XDqtAaWKf+94y8iJOcsNzGFFV0IHR8Tl15hXDt8q61XVSrShpCTmceDLyWmmB0G6L9+7/olzCa
du+sURGlxti8Pqgg/yN9iMYvD9uhDfG2cQxOmsc42e8MUVFkk9WtU5oJAkHWTZn9VMBEpp96WcfQ
pjdEg6NPPmcjSa2L8ph3FqmS21SY4zTX6EUARXSTEwATadKrYX6thsvReBGuiaJyeQOhT155kXEa
3pmmynDVJsQz6CGSYzqnUFNOToJZc7AqLD/BLMObn1I2Sqm3kCysCJUnHX7SHrCyV1jr/+QnjBUZ
aIdpIPmUdNOgaxLgvU8gxIXzrR5mDJpnvjzbqe6YD9pBdEu3yD0wYGoPl7dQZoYvXbEgWwD4nkgL
JRACgc4YIf09uOpxChV79MA/68zXigvRhED+1bvjSXIqTznO4evgI3Kz8YoLvyChmnIlrN5AAiOB
owYsNe/vC0salN6QUcEYndUhxT8pADkThhOKI6+ayY4/O1uU2wpm17TgPxTCSkmcQXAgzTlZj30S
QE3hOoJezybcyj3nsmLe8TujlDOZegbecBNjW6Y62Vsh+GMPjpaTrm92FQeXd5WdWxuGjnotymp4
u7z/mspW9KqRokg9jfb2c0pATon5XDfxoQ1lOlvkEV626vAZdK8Fkn6AP1BgEV/5gXaBVQb/5Bwl
FaZL+tle8GXBjgucwhdRdwUuzx257z54DCaBdYI8x7OdWqNp5tmoizpe5kF8HkLgra5VF12hQxKA
ZDTklTmYt6NFOtYg1RfR0Xj/SVtjQHJsbkUwKbqXFdIxNiGHpPdX+mByOq5MIix0yP+xRULF7jsO
oNkZ5y6VwqyGuGJ7Hk75U/s0hI2f5zZ5lpWyvRhulgJin2O8tf562X+YQWFnn7qy2miwYj1XoFEv
3M5rYxdIvjNO5GGeh50N6sDHmV6teZWmR9kAfD/6NoKZSitvZ+lrUwq85wsjthISFjxewPmAwgRl
rNfjZMs6w0JHhVBN3OWP8611t7rnLMCL7Ea5vfz9WOcP9kBcZJqAy2gilWRHEuaUl9xA2eBExDEr
t39EK8NrQb61oWk5ea1fHTbBBpbmsmX2Qv8xTF8ixqIUVqpG8VFIxMCQp2sDOJ3LJhjOsV8bDZQT
hciAouNkBUbsRSLAyum1Ud1ftsG6et8ZobLqstKR1veWhdl7CZy6ULI4b+fJAxn6IbnmhRLmigBW
gzARNgYY4vfHrWz7XoAydHIEGbXfSam9dLkHyneOFzL3ZmeGcoq+SHVlsIAob8RzLbzE3ZfLH43z
9+nSr9nWVjuOOtTg2tXJUr9OeGIsnA9FQ/vEKo+jVgQUZB3us1xyy/VpiX9dXgVrghWNDER1ot4k
f1D6HWdtEgQBXbPqFAekKgQ80uasJ5nLnsZczs4SlQfk1jyNcl0KQVtt+VVmjlDzzPPMkeRF4dzI
PFOUi2UYVZg2M4tDuU82pyzr+a42ijyw5L74/z9I330/ys20eG3Tpi/NwEhPgm7YcecWMVc+gBxA
6vbdW6EzDK1elUWKwRJASHQJg2ft6OhHE5XaNeAdUObL5m2j6Kod7v5hLTsrPkqZ/jUzobsGsqAy
fm5L83rALSgZpaMC9MLxRMaV/26NVBCSCkHaesTyMH5a/CqM/vzlWoboq/YSxVD1av3oLN9PEidQ
sHjD3hmmco1lletamHoMnDlFaD1oX6Basrk6mJ4hzPow+jpQMDeiTxhLebAX1vwSHlZIPTCPYmL4
jFq0vGmAzcl4rpJht+a2hdEcKO8W7I2kxMdXXPovFnVUnQHUR4+MSuQgbWCORjnFoK6JDkB69o/l
wXQnsCaubvwtu5sDLn06M1SqbyapwtGYTmM0C2kNLPty2hJbtYBnT++GgKDnpcITVPtTGSS+7JtR
6ssWpaHHklUn4VLfjaNhC9L3bsy91Hy47Lfsxb2VN6gAMELIfJm7LTui9WibYmxPXOQoM5y9VVDo
LatiodXWuC4g2kCg+eAndjGcGE9/6U9QRxl/WI0NrvDLK2PkjPtHP33/GKtUm5WOIZWyy205WdxG
/L50v4YyteeONwDGTuI0zCiChxD7ZlJOEkeDvLVGHofbzd/SDZBaoNLWT0pvyzdpiDeUb4DKnnNV
MLdvZ5ZyE2WuocSs6/FRr85Fgvk9XruAuXk7A1R0sXADtZFGoimo3lL1yppk10Aid3mv2CnczgxZ
5+4R0ynF2EYxCs3x0+AStlAzrL+NLummCi7v5cl6MoER4m2zyKJ31pa0r8zCxJNl8Im4DBil/Ygw
G/kLpmIQSwq7syGL6Ih2cY2XxuW1Mu+nnXHqeSFPvbZEIiAFBDjegyFwgxYon5mHnRrt7FAJiyKo
uTY3gDSLx+pWwYDRhPZcDDy8eMUrJnK3j8pY0CUv0hRQbXLB/yHFLwFCjGWYBLL9P4ywsp1eB6RZ
BQbsA8lBYkHxfl1w6yg3yUP10NugzvXQPr7uTwSvvQY8aqr/8i3/sUiHMKFEO03UYXEd7wXlZ9PH
aFA8WOt9PgRZ+lVIwn5KbIUrtUOO74fECcAjVX0d+LSo4w3kkWRtK14B6/FvORjveQ/eYkMBzOVB
CckmXTJGHXWhkOS1nOYoFOYGOksr2iPZJDwWUf1V7eTV2fouPRRSr3FKp8wQs1skdfbLbajrXiPa
fHqQjaDlf1IHTj2N7aBEdFJUQTGCR/b7Ey/Uy2LUOT6keDBuCCFW5Mqoz6KZBeFz3o3H9E84C4qT
4J2R6CdiXZQatKSS8lgui9N1oyN+vRxCmF8MVSV0RMBBAfnk96vpKiDgllVAC7CdDXuqMG4864ID
2AunQsAzRJ1rKSoqw9gAsxTHUzsFWn2QJe/frYVKQBZCRqGPwIgbQNdBZ6NakK1X/24d9PZDY9hq
TXXOjvq2HsyktVdJvZ6S3/9qKfTLIzajMs9ERQiXXrKF9KYBC1DecE4LO9N423xaNU9HbVHftjaG
UIbzShRsTyK4DfVT8WdFlu9g9qe0+4CHCWe6ggnlVqhuSeB6o05QYoqzaW66FY54TYDOoiq9fuXR
lTFPzs4IlUVlRmdNiypBEXB5UaJTwRuKY+aEu79PxdMxHqsx6qYo0LJT1H7f2sHutaBYDjVvcol5
y+8sUcF0afWua6L17y1Pbl8FPKXD4XM3784OFTwXQ1JyMHfV4GgSvjVoT8Zhdn4VB/D4SC227+2s
ESfZJU6SpSVWXkwJrA1hCo7qHNA3yym/ZStRiYTs2xxMmT2LzidO1s4ulTNpraytwoJK5SL4xfyn
WF/qhTeYT/7Gh+tvZ4MKqvOqW21S4vS2tfB7mtuv/SadB1NxRggLXV4O9ztScVWuu6LbBEisFbU9
4d9kE50369w/55CGOg9PGxnic4tHXguPxXwA5gjgIyVMEismzcFhReYKbW61DCuAL0HhrAS4Da+h
MRQmf8qTar3S6QlhtNn6I2fRrPxib5o6ErJlRGmj4a1i/B9pX7bduM10+0RciwTnW04SJVny7G7f
cKWdbs7zzKc/G86fmIb5CSedm9w4S9UAUYVC1a69JUsDR2p+CEO7eBj24B2K7NZ/b6nvNPQtbRRu
Oda3wtfaOOMneRf3PVTm6DSssSNaf5PL+s7UiX99kTwz9O8rBxmqfhZ6QQn2XS66Ya44syZ4Wq7v
rpvhbSXjD2MDBrBpSYw9autIOxt7qgc7nvVdVApWNyI/TNL/uDLGPQoxhWR9oRr7htSx0xnaHznG
AL2u01+ur21zCwFiRHsZ+H6IG3/ews5cQiVbUkCqQIBI3szANbrfMaGaOvotoNrHQMdnE3Laq6RU
MnNfougBgZO6x7kfOI25zXUg38REH3qchB2EnhaxzwYRoAPFHOykje8XDePsk85JbbYuGigf/GOG
CSWlNhWLlI4FZAPAII53M4VoKfxSH/VONjxiUApQeEWG+KXC7NlQG3prNlKIqYFgFx/VY/nUHGvU
NY19+jC/8HLozTf62h7jSSrNNaIxMvbyBRqX3gjJgBFXDCbRaLmPvoIaBIpu141ueOEVNuliri2W
8a8YYghiVeG+MfKfWVoju/730z4GfYcYIFfA8BaLwhwI6US9gobq0IQN+nz32axBrmtZeNni1mcD
Ny8eyQB7YqiE2UYqoRi2CkRfqMwM8KWUCLs76i7VsO52EOs27q+77+ZbeW2R2Tu0/MzSLFF3aN3+
2URGEni9E1jKKfZ44Kytz0REvI1VWQUxLDttPPZkSCZhxuxb4NHW88gTA9/y4bUB6nyrcD4KYr9U
vQARm+qumd5U1esrl7NfnEWwbxMI00UL5pmBxMJkZ/Goe1RbOcOEiXAHCiLUT3jwGfoB2MNNEF1N
MCdCiu/9A64WFSRpGsVZYPqt6pmVZpfp64KJUpNX6NrevA87TLI9ALyTSWpa+n1R2lH8fWg1p0l5
JLJbaGMDi6AvYRH4fpapdyhlfcjEKdvnhi2HbuOne9pgSu2g3VF++fpBf+Zzo24f85VZxrEKWa70
csbIb+OAiguqe8OP5Y52tKI7iYMQ2Lrt1ytkPCqfdNIrKL4cqlF2oH+Mh/55rl2pO5HBC/vfChmr
lTE3faU200LSCpIld4MT7zNIXqpu7egUWeaZDnfGavOcrOwxN1huKlUDAhrQPF1GsPVX3vKi4n15
bKgH2MTKL+1LwO1JbltVdE2GVDZFk312bYEsbYQMH+/ZA0atKLqZUukGXn7qv6vQjWtAZhH+Rt6B
hOYfm8xKuyoOSF+g7jy1tSXWxx55b6rurwcU3sKYmEUHC0NpALKzy9VdkV3CWXE19fm6kS2oPbzu
n6WwdCRCKGIyTk6CPc6hR58R049wR4lDA6u6iz3h8bo9zqJY9hFtGful0wJ9PwOkNqcOsFzI2Nzr
Rjabi+tFMRErJXmqzGOBkvluAZAEi9rr5xAFenoMkzv9tuR8q/+xjUgFTExuazJLHCCblRi0xDDB
FhqfVRTOA0f0l7ve0bwU/SIeP/DmXQMByb/NMfWVNurUkDQN2pW1elaD4ZygknN9E3kmmD1c2ioL
gdZCqQ2qvEuTQTucUwzYynjJahHMO7KZoyaPQjDhZNCf73fDcTq0Pn8o4X9cLB+bRVe6uif1Omoj
aQFqQYZC82t1Gk5UsBY1D1vTdzN4EPcxpuFkzknnrY56wsrqYM5SPAOAdhATydUKw+v1JyS+Zri4
kuKATsWRFef6J9vCuMKZP1bKXDCojQqyPCiFn80vIXSHp7d2eW2y2h7q3o7j2a6W2yj5xbFKf/VL
HgL4MhhPkLuhm/N5pWImCp2eNKDmPQgX08q+Nw/RQ3MM/eyZqoItN3FkmQ53dI3+7DWzTHyUFpRA
MhkT6rWr7ZTngViYSLKm43wr3ABrv0fPEdYjtz+WHBbyzSD2sWAWb5eTHoq5iREdptQDLYWbpoOV
CcGOs6+bHrgywzh5n+QZnqNGsI+r2HgiStMW1pAK5OcUDwLIC8YCT40g0orSKgkxn8pgAp+oZIQh
1TgQ8mMmKDIwsqXQvU5VYYy/8fYBa6SoQ1aLUMKPz99dFXtxjgTgAUL1mFe/6hhTgxEnsG560coG
c7aUuieCFqS9X6KdYGaDBZVAq2gfW0CptPymab14+p3iNU4yXZiuUVwzsy6wy8pCmmeH0njQFd1u
y4YTWzfbWGsTTHAYpwogIy1DfXw3nOh4SLFf7MaiTazC5r0Tti+n1YKYsFDqhRSQCIIb+a/Zlj15
P+y1x9rJfcVL4B7cLuvmwUV7Di06xaTVmc8biCytBglzBDBfbxe+AL9EJhha460EzjMM3Iv7WrTS
38nJVkaZk6J30ArKKxVGdb/DO1z1St4tvxnowPYK7QlAeaFT+Xld5hCqha6ASkqvHytl9FIEm/wm
LCdeHN/cQAW+JeEMgkSA8fxhVkNlnCKgQZ5olSaHaLVxW7y03qJaolegMz7zOio8k8x1LwCdmIFK
HpckxvcQW0GzpLb3nIi2uYGrdTE3fqwZI2mFBcyXKkqCzuQU3+W9gDeJdIjus2fyVvsGiIl4XNk8
s3Ttq6sYh1Gp6x60C7rx51Q2bmFIVp4vaO3x2P02bwbMsYBgBATuX0h8UrMMQVvQ5X4WRZc6ehNS
coiUB842Uv/5cvMpdNQe5SA0pxn/6sRilJoOmN/wOYqcJbaoi+WvgaOdxB4ehgzjqT8BuMdlAtnO
MFamGRdIEpBYoIEIIINxLsDA3bcg0XkiEyTUk72ufNeDV4mnavqOyri2Xuamj2Ox0pIGRvPsnfU2
ddW3CcjIegcpjNdAAiU/ZS5sf9DOQ+zw9Ii3j88/280WdtK0A8mK0ob+jD5wrzxm9a4qFltKOWnF
+8VyZZ1s39mY9dic2zw/SBImskyLImwj5zXyB0f1MsDtRIxBSzvtonhk3/0BWnkns3lxdLsg8vGJ
2b70KARym2Ke9lD3T1pyNuMnkJwK8/2o7bLiqHRHMr0kKqc0shl+IOsAQiZNw6g6ExnCZIgLc8D7
CTNZQ+8hDl33Gd7vMyHAnKNIMfva2KtNcDunox93GfdW5xlhbnWxNZZWEdAYK07ZowwgmmADYaff
LPbiEgtQ9qPBK3/wTNKzuwptIUrPFZR9BD/M0X8U5Hy0jCjZX9+8TQfQiAGyfxDWI9v7bKSqNRIO
cYR7bwRbKOifRcFuCr7W3Wb0XNlhrr0oDoZISadg38s7Q7lVht0SP19fynYutLLB3HMhpscaTHdG
B+lBvZQxZg4p6Ex6xQMJEpbO/IPbANn8RCuLzNHOEkMYgnqEukZmKYcSoGM78VK79STwzTzOfnUT
2IRz0xIah7+EkpVR5rwXfZyWC0YF93T4NLPHekkupgDUBwpXFeY9NSFpjomiNedabxTjOHUR9JSi
IdsbROuIBZoVAjClEpqjPQ2zVwD631lqMirfZJSBRzsRxjGyZrHrz0BPDaNXjKCq8kEZkZtukjYd
glcS9Jd6MYPitmiH8qlv5flpKfOcN5K8dT5lKAiB0A0kgF9u3SUq2iWlggpx4CbFzSTekNI1eVnE
Zh1hbYZ173kq9FwLANCIgDy2OiTuoavfj7fVbEV/VJbkVrv6yJMR4i2O/n3t4QHYV+U+anyi25Bv
sME+04JGH+9C57prbJ1T2dBUkFXpkNlhqRvrCrNXsgp6tExfLjIuAChbKt+u29h6zq1tMFuI4yIP
yYAvJcyNFWDiOYptI3rVw19l67fRJeMOxfJWxWxfUkTQsVJxm8H7auCBAVvPd0NoBYB53i02eDDv
4B684tnmR1vtJZOhNVJdGUEMCUC8WCW86UhsJ+NNLXC2c7O5ut5PGgZWh6OpptJUEzTOIGmYPMZ7
+lJId71spacCry6bTvzO+94GxEx1wH+zu/45ectkErMiJEpY0s+pZTsJc9vthaj3LU8GYxPrslql
wdw/w6LJhZyDY3k+GIfCm6HkbCcgpLxETnHsQLDT7NTb7mf1U+UK+2xdSRBiMjSTarDi8vu8wSlQ
dGWr4+ks7JdvTWC19LqwNSc9SYfuWThQikourJ3+KBu810aZOyo3swYy8KAPDG7oeaV9RAzDVWc+
7GxreRjBQfHG0HQ6vv15eRPGI3MTotV+I0LjuIUqe5uc8zm2rp+Tr/UOmVZToMgEEmtoELLlcW2Y
UJwqsxDghuCOwnZnxRlv1V1+CyHz1uYpLHxtADD2mM+myGkqN2IRQY6A0rotx/LG8NXzX7qHeNtG
P/816JqxyHyzvsIUphxVAEU1phBa0xwlxXGRI+W5IRJpdvWolr8yYy4fDRGcSpwN/vIdqXVoO1A1
JhkkLky8EbLAyKRxlPyoKS+1BI7GMdSPI+F1ML84PGOHiTe1MAp6Og3hoSSH2WysVPBaYLD7n5zz
Qn/nkwcwdpjAIpZyIIP6Jvw/YbvIrlJ7+qHcRpIbvWh475VOtSuGvZjYQW796wff+7ekbxHV1MD5
y8Sb2cCENzEi2ZeFzirUxUp1H0QdqBdw4ufmZ0MT529DzDEtxAhI/UzQ/EadwbC1EwTZJly9Xfrx
v2zmygpzNDt9EkzZHIlv7qmKOh3rmDqrvvmLD1CyR7/aacfojlcH/HL1MtvIJL6j0LbQeZYkP0tF
O9fF+37Inq4fFJ4JJn4ZQT9KaSTpvpk20R7oqXhvVLrqXbfyP8LJx3ei33F1zdZGFChyjcn+1vXo
ZHrq/rxv9sEDpXYzHcIbctg8/asPRr1wZQ59t0jMw8XwI/DU7oyDupdeoot5Tl5Cvz+Zh9LTXiI3
s+s94WDdNv0bPQXQvSmgh2HZB01lBFNqCTQlRqvsdhJtbXyo8FCOUvd3tlTB3SMpEsArIrPGXjby
1EwVCWiZ8Vl+G3Esk8sMnP1pgPqFHKISzkvgN73tI0iydZyJUopGFen9rnwU50NtXBQuEys90198
zSQSGH0wPIg5lc+fLsxnUmkhqJmVG/1CL+/SVvzopXXoQJNw+68TMLgYxHYh2I7xEQPM1Z/N5YG8
9KMyqL4mHuboJhvOuRxb8/Tz+tfaiiArM18aXumSDmRoTF9uv/XLoUtvJlTi5IM5Pl43tOXPa0NM
QByS2qziVF98bbhfMmDR89q+bmEzFVmbYKJhZWZiL8mVgK6z5KFIs6cUEwZaL6ljOpVz3drWkVsb
Y0NgITUgN1bBjUNOpnJTR/eTyKkafq1ofD4DbA5nkipvGlNdwJqBB5VNoaN/aT828CH+dNlWiFgv
iS55FZwmCNFrQLktfgMKmmynCXcyFHNGHniJdxKY+CDIQSZleiT6KXpWYYtaaOwGjuJgXAaMwwBV
FPyskX561nnBD6dTEXMNjRcmixr0IBNBdb0gzM9uBDosY7Qou1DtK/vQsGrOl9te4oc5Jlao2thU
8igtfhrdicptF/3rRiY9GWBkAh0UxmTBmPv5U0HIMm2GHHs4tI+DeDPxCtabC1j9PuOtYk+mTluI
4XfFa138gYYmz1m3wul6BYyzAmkzlH2Biqryatw1j/Ixfppv+zc6kTrcjEfeVMVmnFstiHXXVFNM
EmPDAlm1gxicWXhqJpcwdGPeJNumG61M0b1du1EwDmYU46yZ8n3bebpaWLN+N/BaiVupxDsmQ0Qx
kHzhPZ8VEUgTtRR9GSBhVXAnEZlfeIqWS17clPPiXo93m6tCnQ/TmSYk59jrL9KjQFykHu+8Zl+1
j+M82CVEkzHMcN3OlzoSPdl4rgItD+UPJCqfd08rBqWtjMn0gYf2qQSiukv2oPLZXTezecBXZpiA
sORB0WkZ+OnUWbstCsGrQdf630wwQSDveyWsZrH3U5Hknh437UEjGa+98rV2+b5hoDgn6MkjvDEr
Maa0bsTSWPzS7ZwZxNIJ+KkoBEr09fcB+eonL936OhzF2GSWRlINWtZL3vvaXXive/lh2M/f63c2
AAr4D2zlHJx5b7ft69D4WCmTEvVV35azSoMeOAFEpOpgkAfudbLBEOf1e4WXrG9e8R/22NxIbuZR
U8IYVMG2eanP6Eo+QZzLH+w6Bok2sVJoSPLiFM8mE3hbcQibaJkXX5i8MNtN6qFRH66fS54JJvJG
QtDUiYlJeX2arMk4yLVsEY3jX9vJ2GrzmIDboVhU9imi4F+EQq0NhTNXwewarav96+b85/PIJkqB
GZN4UeTFT/SnwbzTqzeDN9S7GTAgLWIAmAX8C2HWE0y6VkIATPQVrVDdru07N6hRtL/+bb6WfelK
VmaYy0MC0lRBB4eeOdoa1g4ETDaoOhkOSr/CZEl3VCGL6t1NPagvlpH3D9g8Hat/AP376vaSMgVv
+SgUAZpHjRJ4SnWfXDRH2hXPkDu3kC5BOpGzaLp3X7KzlU0m5pMBVdE0RQhLn8N71QP1o13t43dq
1urAn0nZPpsre0zIVPpUAtAPgQR7qGDMMUTht4VAjYiaOgom7vXl8XaUCZaDOdakA9LBJ6ChEOxa
Oi0lz9tovsfuoIkpObxPMa+EiuHnr1aOpakXIkRa43SA2HjeuHMSAiKauJNWHvsBQ9TKsjNN8TKF
Euee21rf2jazvkhZolnOIechpkchPw/Kec7961u4GfopTAMUcjL6gArjfdVYVYOO+UYfAw/f/hIX
gNTkKYP6eO7w6wlbyc7aHOOF0IlL6xKUdn6ViJYqOEqSWfqyN/TfKMqYEigvMP4FeMT7PbtyNuDY
lzDXJ8xV1DdqesmK2TLUSxRzHGzzC63MMKeDqETMe3Uh/hiUx7o2b2RJeKqlkbOarRC5Xg1zELRe
lo1GBWy3ml6U/lGsOQdt+6uYOAWoiOuo2X0+5FIJWGxUmKqfpw+TcMySbxip7eQXzlnb3q0PM/Tv
q4+CzwGqqIHovh5Zha96xUNwWPZUGluaXYwZ4Lz1ex7s/2snDIGf6p/8vTgmBna5WQAWWIh+/Axy
31O7ixzNSZ51tPqk3fguOg5Z3ovg/cfVMmejrvRwnHTk291b5tNUjvLDxTaYsSzDEp0OkyK/lT6u
18oelHDURiIPAviVjAP6m7MNmiXkrYLbHczMoTA3SuPK2+PND0sw5ktljzHJwSQ+WpkbEV42qPgn
97UAIpv7oXribOfWVQamS0k0RPBd6u/Z+urwKAZGlgKFoGRzYz7QKqFwJn5mpX7tq5T3w71ub9Pl
VuaYU5MIMTHBEYuBlOZbiMG9nBehtiMvHd4ETY4uoQ312Rukvk4CcDkh77mZIAAO2i9nEO0WTBKU
rlB/FDilE3revtxkH/bYqaVQE+YSJWqgVevRaqLeEsdHM26sufaHmhMXN7Mt6A39vTh2ZglVqNBc
6sj0MV8W+RomSLrIFaFwjv6T378JryWxhhrwbTAlhg4Pvb15HlfWmfO4VLIUZ9D/xscbMSoVW0px
mXhBeTPZoaz3sqSbkviFxFuWgkhtZFihGSUdjyl3JhJxfVeDCYSX62yeRw0F8vd28BcSb2h2AFGm
lkCadINNxl1Zqpz6wPaBBNE0HFgHFldjUoGlaVPTqGfgCd/CM/WwyFHvwxNUm04g5LjwPGx7/1b2
mFsn71swE5Y5nSKl3M+pK5wDD4gTzJEWO978yeYVtzJGj8wqfAB6XoJFGxqylWwHoz8UmRfmr93A
oyTYrBpQSvK/d5EJHKWapsJkQhu9dNFfMOz8HNm13e1DyQEJ3cU8kH34IPMktTdP/Moqc9kUdTTV
kYR8ZzItojxE+U7H2+Z6SOTZYC6Xph+zoVRjzc+mBzE+D63Hncba+ErwJBXieBgh0VF7+/yVhpCW
kssGjE69djPNqFEBs5K3tdUKvHLYxmo+mWIOhGqQLhpEhF9cWzO0YNvbJPz1rzfskwnmKIjAnBt9
jGK1pPlpOFtadWeAVf2/GWG+vC6FkCMzK8Xv4naxVM20S2O4b9Xq4bqdrdLUp9Uwnz8oK0HIBmwY
NE5vKduSeJufaNmG6uNFx+gAAtXo9DtP2E9mmWuSKB1YPhUFDPGYOgRDQAMQWmihOlo75Fu0b270
7xP3rb4RbddG2S6AGOeYfpwImteAUYBZBPC33FqKg5AidwvQ+ILIbmMrXIlXWoRi7uhPdpkilapN
apSUInA3AO0TG3C0Y7WXD8QR97zBnK28+JMt5pJsY2WUxbhefON1QkGkeEjAOeMYDgB4ZzAxQX4V
7b3oVUlsbr2RfrNry2RuGtIRcVFmzJ9nfoD5x9mVneTBdE3oUmh/Ni4EvQBWEfcz1PtA/8s5x7xv
y8QYpc1NcUjlAJTGkqfZ1UX7Hj7RYucCjrLgPr3kPzgWN1JX7LShAs1lGuoXpujUaMfOFHElKHd0
tBoMoS5A1EDkSIC48zkuNhcIeABgTTrkPmQmso1KOtdEjiRfIs+teZiJfX09m5Fz9ftMWIvrOAm0
EM4xkmOTPKjSMY84Y5LbwWZlg4lq8xKH4TJnGabRJ292Cydxgtuytuhjkc7Zd3fVLnyIOO/sr1Mz
MsbHVmaZGFcNkiBIBWp05G5CIZw8lbYAJJz2PfkRvVDLlAYCE/5/dj/LH/nL9X2lP/7FK1bGmUhX
tFmVSUu1+LLYudXokUR0JvVkQLZJkh1xCDiewDknLMCwG/W0FwcJetLiOege5+j79fVs/z6Id2RZ
0TC5yXh5PXZ5F+pddNBANRhpfhS0nJO4lbLie32YYHxZKqVEIWGt4b07u8As7g3UwrWLYb2LHjox
5wttrgjCFJjnQB4ONonP6UklJdXUapPuN/MQ27WqYGJMKbmAGBp5vxyElRnmFGpa0EhdibxB2Ee3
uodVnRJaI0YJNbPN/fWvtJWGg4PpY1HMsZsDMtVlouCpdmp/0bQ/kC3NmYCDTr+Di27338yxiKKo
J8nSAPb6fsU1YI9pbXCin2ZPcrM7HpfV9gH5WByLRRaLrlBykgCWiNEVDUBoKDu56mv3f7pOPO2j
rex/vZnsIFhZdWVV9RB2Smc7fe4hkKx76MT/GZvWe+5Am3ihwxV5466T8TXcME1apiV0zd+62DIO
7U5N7Kayo+cec36iRX5kXMaQzWR9tbeM84V1P8ZhJqGjcqh88Q/pGDi1QxNC9QYS4WjjFa/Jz5hz
mXJckBXRnqZWzpI2Mf0lHCDcIrolD5XM3UvmfiuTcMgbsP358kW4LCfJeu9iOPmAzC8H6wWvWrGd
ia02kgkrJOqqMKngEpG/YCDtYXIAlzzkKBa2byl6J6KDbsOOX4zfvMhXdpk4006aXsZdovrReAyE
h155ixtOZZm7mUx0wQ0wyErQRECxU7r51F1A6wU6dvUw7KqfyY7rgfSkXwmeLBBZNbouaIqgQ1mt
nzG7QpP36kX0W9mmasn1i8AhNN3cRZlAvZ0iQEHp8flSUMy2DUSQHYLq68+68orkgUtrRA/AlzWt
TDCeNhVtOJchJj3LpLWCBdiuYVcoulVPD2TiFXO3P9nKGpM/NrOsRdUs6L76MECPQNprvm4DRYus
PIEiAa/FzLXH+Fva6xkIlvEGH23tTvYKJ/AVRz3TlnbphQ+qz7mBNkPIan2Mu5WRHFZKjFipWuSQ
waf38SG1Gzd7ln+RE1TePd4dy7PIONqYoTYj9Sow6/p9U/wShP+6JNbLWlAEqjPA1vFsxc86pAGg
C2mVO93WafMVQE1ur4GzJracLCQLiBBzMBE1emx3ICMIIuf6h+I4FltDlqrO7A2DhvqpsaraxdCu
RYh73QjHtVhOYJIv+pSDbsjvpepQAJniGV12GqRxgMrB/KyNPDLe7XwLzSjVlAx8FRbFTRKAsKZF
199pr+L9sg9OvZf71LlCh5tubYbDlTXmsEP8UShlLc4Oo/o+yEdVZ5vAqSJ7cGliEAE/t7u+pdsn
42OBzGlv8IYiM9EWkEn3j/Cz74vJPfAbbXmJap/9vYnMgS9yvUohiiz4KLDZRe9O6mvW6HYgHEA6
u4y7OngYKy4OerM882GVxS3NGtqXTQJJgM4R7eERkoy3miXZhtc88TLXzcMPdSk05WUIacrMdxNm
NTb1BTPXufQY5qlVz9+yllcD3U5XV1aYT2Wo4bQMMxH9ypltsEFVXv0UOG+9Z+60fQvx5dTj4QO3
s52VTebTLehimL256H6QWgropzzMtoFZLL+Zb6Xd7NWP4aPiIUlweLCzzXP5YZh971bhPMuFpgq+
gK5QZe7TmJfJbX40cJigPaNCnUVmyndipUbQgok6v8weauVBi09S+nbduTaTbtCGKZpJG/VsZbJI
a7kUq1nGnEtup5krBTdlCuicOXGqA5trQVcS4qqqDHgqk9YIgTLIcd2AQGTeN8FT0wLaO/zWvbUy
Qj/ZqivTdDNyqiIMD+lshWeMztjFpfsxWMNh/qYfqsO8593+9ER/SaXQ3aKxF+Pv7LIw20y6se97
v+gjJ170g2yk9lJWLhSldzkxnTicb69/ss1ztzLJLFJsmwWi0pCLr5InPXloeI20zSts9fv0S642
sZ2bqIw1OFSsgsympaqc1f0oh14rN/tEkOzry+GZY9K1YNHbsi0pkE61wvgQhE/xfNSlyIp5wmI8
S0wMBPZQIEEHNJmgPcmKPUhPnQZukMqr+rvra/oqJEgLf6s9ZAJhB7EAOS8BJaPzfgtIPdvd9IOq
epOHfERuSDX9UkdPrLZ0cl7nlbdOJiIWAdoNkaJjQhStosTrAjRBix8VevNR85Oz0M0rTKd82KDI
AusSY6sl0hgMCtCjmT9DjjI+aL66m4E/TD1eNXX73P9jis0QM7mqzK5HGcsob8P4T7l9ur6WzQj1
sRQ2P4wUVZgxN7z4vQDdssG0MQlQ8FDg2/HiYxG0VrdyLqkGcz3gBKBFzR/SHOwd6S4COWSs/CjT
pzT5refyak1M1DUXrQiLDJNCo12d9DfpBGUMN3gw3kDKC0lJ3oW1/fZa2WNik9q0cwxeI0wmfVMO
9CLGQE24a1x9fifWS7iYzc37a2WQCVbo+maNqUOxU/JqxbCjxRVU04oS5/rZ4C6MiVLRHKT6AFlS
jKxVaGb9SXtbppueMqC+XJppcxkI6Kf5crOYKAqLqAyDbJ45KXGcdYvQG6of/zJelYOJMUbzvNyr
up37lL9v4fX8t9e4ssgclrqUpE5cELTkEO8WXa3cGeyS1hxUz0YvfE+q0GmGxa2SyDbJfZ0Fv+Zi
cMuZcFKF7W7N6h/CnKIwLbMiLgDhHm3Rpm3LDDLo1qBbxUt3EFHZzR0dOvffFZ42zlaIAcBT1zHG
r5r4z2fvFMOZLHPdab4gvFb6nTJzMFNbU8zS2gBzBUUNqJfHFsM5jWlN39LzO72YV+0BAzYh9So6
fL64LQ9Zm2SuojAQypgO8fhB9nNoDvhfLZkcyvA7x0O2boK1HeYmEEgXqmIV/D1HkDn5TXyiUwSh
xwPfcD4TexP0kjqFnRCAZ7LzRfEY5N84a6G+xfqeBDEJvKbxXFIN5jMt0KEOZPkdWz/bkwPEzQ4j
LHZ0pn0g3gzi+0TCNWvMF5qLeikgOowHrmvsNOD4Y1fzkwu5bRNr/k4uybn30dh19FvtHP6Y74xX
8ciDem5dfuD9B9MCLnHwkDBxtO6bSYhT5EbZctumx6U4JrL3O7u6ssF4lzwtSj0HsEHRCJQvMX5N
7bfSL9z4gZfEbq8HsgwYXVRkVWVs1RQKWVQGZP2M3bKcsumSj7846+HZYE6JvMQCCTVwBJgP6Xlx
TCC2LfLdOGVWe+rOxOpuEKW4nMtb9wJVX/p7ZcxpGep0VNMCOODxoB0kK3WHfQDmWjrnVNmhxwNX
0J/7cjhX5hi3JnVWIeAvAK6OL3C3znyssodBP6TiZKVix7tnNz3vwxxbbi+EYlGWDGR6IwW7xVCv
zX5Iu4Tesqln+jzf24wkK3PMC7tKuzoBQljwy160+8Aausq+fkp4FphrfFQNM1fzAI3kRrXK4Bl4
Dt51uWlC00CTAtE4aPEyvivmUtkEBQqbox3c6W90LofiGsrTSMffcuf/Qzp88xCuTDLuJTaqGBsE
p2IGngJgH0qf/ELZ/SkRVPvCE0zkrZDxNBUiDM2cASIipr8C7TYeas4e8gwwTpUs+dQIGLbz2zy0
wmSXave/cQxWG8a40TAnGLoYOmimid+b+kfNe0VzFsAWo4aAhCqmiRZ/yS9CgeJKVXe8d+VmvPtY
g8I4S4tO9BxPanqAuKyEvBTzUdPd9W3arCACvP73WWah/3E9EkPIZx3ogdmmQK70bjpqfo1Zg9YP
jpVtOrwGFW9ZTNobLpBhFDAFAXS3u5i+YLqCuL++LHo+vwTR1aro11u9+oRiqEVTlE1/Gl9C+aCW
h6gGlmqX/tdjwIQCQ1nMIRhRu0nkPyPl28KNNbyVMI6vl1oE5mWCKRSvOmGOgQI88hto0EuNLb+O
XnYOEXFihOq2965vIu+IM0FAaqVyUAiORk1KqxV/ybzF8QwwQSDowGPfAcZ7CMbc7bUnZRg5YYbu
zpdzgNqnLr5/bvZ053Ild0YB9nKhlSyxgrJSC8XKOrVKnRNvNr+TIRsi1FswA0sYX026eVmqCn3y
VAh3VXdHcj+oz2mbuJrWudc/zParZmWMfD7e87yAHNocMXry+hfMtPC6H/OFcu52dnPDJ0D5HxZ1
aAGKWCNEgBiLWhgMpJMM37hJbifIp5Z24Ek7MNuDTjL1Qo/7HKcB+uun+7DIunA6aEoSoNCg7Mpz
8o0860jTMauBjo0B8bxhF1w0r1Os5IZfVuHZZrw6VxLUOSjGSdmFyIjS3btkH59ZnB6Ka2tknDst
9WYqSmAdJq/+I3fDQ/2txMsjdUbue2PT1xAo/v6AjDOPvZGoEYVVtESxqn6xFB7nGs8C483N1PZC
0CnEX4JXoYusgId35B5C5k6PigqFKfAtIgkqTnTiqpPsSoTaFs3H6WRclrodr8dGNq+rj51jH79p
OCwN+FQFvDqqb/nRfOxAsrA4wg/UFH3IEdr5LsWgNJoeaMkGlvS0/JKBEuOqJXP2ly2XJiXqQr1m
dOA8CvBqbV9R1DgqD41mhegDh06yAyP99UDDWzoTZ2oj6wNJyAcfKjiWAV6YsLJrHn/AZkNdWm0w
E1swTZyJzYAmZvNtcIKDdFTvFYeiVaoDHzO1nfCsrDFxRZUXOR4n+Hb6HJ2UXQeAUQ2QMCxmNiYh
3Mwd+YKgvI1kAsoyFu0IOfrOV9FmeVYOwMt7BEjXR+Gnfrf80dixo91HvDGI7TvpH5/XmfBSgG4u
UgtsrBznsS0qwm0DrfAoxPjFDK42wstXeQ6qM0FGMEOlFhYS4IhWPqUgHY7mGU4CtyCW+NK+mBzs
FtciE3RSrRvzJReQ/aDrE55H1wSlnu6O3wY0fIwjnyKB54VMDDKSWQ20HhlFI3hSFjmTxCsAcM4K
y/zbj0KiKzMgqF1m64JTDg9D83rdr+mufLl3wO37Ps+gQ6/m820e5GJcjiQ2fHS7C0fMyWRrZSh5
xRQSq5/awSoE3XTjfgo4OeVmzZsKeIJl15CQlDGmsyju62b8f6Rd127dyLL9IgLM4ZWZOylLtl8I
2WMz58yvv6vlOxbVpnfjeJ5mAAGuXc3qquoKa1XqG6crqcbmtd2CLnGxI6v/zqUma2pg171sJNJD
H12cNNpi4KkZPtWnyAfZpd/JtnROHttLe+YN+/rZ7qWcILzE5Afp0Un0Cpw4ofwg1Xg6F3rvcrWd
dI1pSBUG6BmCdgcxtpIopwKeRI4rakBbVAuGTolmsSve8v8oX2YwkpOeYGLr9+s/1/X7nSsDrdat
WMqriF2TGY20RIe18Sf5OEWYaV/9jMc0XnofyoWZx17MH1uZVTPY/5Kbo6XcyzCUKBvEoAhaDoTz
sjinL8p5cGeHAH4vrN4EsUT6kmz1pFxLCmbDaYwA5VSij6fGnlw+xs33ZHjO85c6zkxR+ptVQEIb
/fNaKjyFXSeGS7sqPEynlxOzyuyMAwIAz4jp+wFwI4V6qSQKHzdxw4cE8S83q0tpS4LV3hCQgeFz
esk+918azsp6htxdx7kRS+US/JLKRbXg4qeCdGiqwlWbinEjdj3nRgSVSPCRkCuhmGAWcC7Majq0
4YNa+n9h/tuPRPTclBY6vU2mmKvJ1rj0qXYrr5pMgrZCsIfElXFozI9F3fG15EN+EuC8NNHKA92T
LRJWMdgQzPfpc3OSHJSfHhkqss6RuuH1Oul11cb62/MnfxTs+iEG9oXxOoJMNPYBxRtarLmevdu2
PVbqbleFmJWJiDr06JISx+gP7hvJN+vzERugb/VWDnWrh6HvdWECerJ+ngBoQJbWo3N4+omS3mHP
yWMcJsvuqYAnpH02GCqmlaWHwWleCQrd22bAp+60OgSulEUsTjS4oiEd7yosR1ZShAJ4rXTuDH+s
NYY7ALkUUDdog3ZOn2oWQ0mGxbzFjO2lENSRB3IauFlvVne2qwNhblJtCbxNyqG3aq87MvFZiMO4
piflUOZWaOVuVbH9cFI9wvDHOdFJ8vAORAGe1d7ajT0bu3nLazYalomiSbmeY3m+AuGyavWlWehO
5DWn5nH90jbmzKpd7aZKW5GUp+FzXRWaCdewccIzwS9cv4qfEzxSOK+yU4yU/se78eaMNjpqg5YB
bQc6yp4yeCLQPrDomjqTYS52fS/6oWbWrOc143r8BvTUhukULToXrOODEXmdzGKL2h0NA70LkjFA
2wMWgPIs6jwmHchIooN+BjHd7Yi6Af7/Vn9c7wg5cmSpvuiXZ+kzc0N7b8h5K5nyNTBOYR3IU5OM
VQyX6CAGKO/Y9ZnpZPa92ruOlJMZ6rJPJBFl6M6ZHMFOHMxGep072KQ9FDqsCj45st+v3i9x9BAr
X0X9kiqISlOTStbMlxWetZG0vA4cHpnV0Ituu+gL4+2wl1lvjpOezq2MSYv7HolLon4am9xtxmOs
A/8msa97M5Z2lGPhcj1qAQivBHrRmYlxBHmj2RtgXdBLU6xZ8WE/8L2fJZW0KPk4N1mDBQb5rHrd
ZTinthaZGCT8ajja2QCLfHzEZoOX9GaLfavrqu5O/mzPlPIx+jB2Yj7iDVGEzvotxNZ05i9P3EXL
TK62+MqM/sEQuV2yMQT2L/673lRm081rX2gVtoZAUgQuY6u0UVY+AKaB1HeL2/Cl9lgzFyyRVF4z
DY1aZ2kmB0rryOJnIfqbmWvs7QMkwMDONChTcW82DhR9b/Q0K2BddMZFjv1QcmL+byYMN89Zev1E
LpYe+dk4BsJgpsEbUaob2tWn9PVtChRlQIaJ7PmWrUByXTZKYb9mkcbpLTP7iX4AXu8ejJtkmbIE
sstxYAHV7FrlViTlOPtinPI5RyKvmOsnBUuHYW3yt9+dzua81jMCUu7UHq/ruZfCbJ97lAsVwVsO
FGEDeP+NzQ3flQZPIBaq1u5Rvj9gab+p5LOkl1gpCtKT7pHF8BEEwcTeQfFyQPnRua7SLhzCRifa
YwKLJM057e0c49HMLoLd3oReDXvhU3OqTfnB8GS/tDi0E18JahOLyG3/S240pnxpFSVxG8/YH+oN
szvojgTgQM2tztlZuhivglc/q27xwFpJ3LvoW70pn7pKa0laZCATiV9L0ZeZ8ZYlgPx9cyfGehBC
pYXzSoNhtWQAF2RWVMF1CVbxDyrIfuUwZe6Fv61SlMPMqxYTeC0eEmL1LMSYkVNesAxvpbw/3ba5
CcxWK73wtugzPQDjatDI4/XAFbMcLcAx1Sz+MNsd9oyA93JRwd39TIZj5WNuRcxCBeuQKcfTDJzU
cmCWCrpDcslvJT+0idGQ3fQWzKJ4bPxz/b6wTphyO1mXC0IjY2cr12+SYbFX3hnHk8gv5nU5u5m9
CK4FEds5OrDaKM2yORPmOJwM+IHRTnysDBz1U+0AhsnP3O7IStfI76bTta04Sq+pyhYtjYD8NFd3
BZKZohXMKr9pxsE21htkb/51/cjPvyaPcqVRFRXFLEJeVF0S5bJUZ2W8VOpXfpwZHm63PrJRjX7s
SqkozcD7BxhQbs8uD2pTMijOWcPnzm2d9EK6gqxO3L5d/vp69GO3WCO1DFuJC+ZZMA3DqSpGeZ4l
gHKaWW8YcdmkXBBWqVnNl1BhHBtLAOUfm7mcjEUEY88c3gjlJc286waw7zDeT4jI37jHpVnbYlyz
/NAK33Ley8rHbmJ1fvZj6bsM8hs2MjqpawB/BYTK5cADBfYg+b0veMbd/EN0FVQcWMnjvnN4l0cl
j6s4hmtdRUYgA+R+ER/4/lMBzE+JAWG029HaWjTlG8JKURp+xrhX9Kx9+zl/ENtoFTb24nZB60Uu
K/NhiqT8A2+UUhYlWMZt7TyoH4dLA0iXxJqtEhSeJgH4ZGF0sAyQ8hBaaXRxnCRGkGF/n/s6q4X1
nyzwLTPaWEfIz30rrYCLnOLebsIfaZKh/hVcF/KH7OaXTdBDP1KkrEI0TFpQfkI2rqNkkoK8fPqs
3WtO8ykLugBFkwvze5H7f8W/ipR/wOCPXC0LGGJ+0jk1XnssPnX27BDg2ZpVh2Jc5t/w/TH9nwwl
uJwrtFuwWtcpmENmRESGPdBNM3lch2hpCtDmGU+J8ZyI99e/1K4OoqDyAoFfBabaR2cxd3qfFE2P
ac3GDiM0V3RfzhijlLsOYiODcnpTomTD0GI6xajP6xKigeMOg4OpMMZZ7ff9NoIoz7fo6SqlM8Jr
+IUEvM77yfjR+p1LsP94G2ARhN6Q8XrZ/UYbsZQDrAd5LIwK+1GiHgmv2tAojjSPw6frX2q3XCdu
xFD+r5qkdjBaQIjyd3UAZhFPf87d9tgYZoh61mJj2NEejuIxP7Ogifb94EY05QcbMcKCQUMGHlFF
i3zNj93eD93OntCcHuF5hc/Xld1NlDYCKTcoJCHfzv0ARIfIgRsx9e5Lot+k8udeExhWc10UOAg/
3oA2yYQVyHkYulUXDHP6fF7aujE7S22XKitW7l43GV9RI4wguHUfhYkcN9ZLh3EX8AyZsrRYcX1M
NMZ92y3JY57tlxTxo5QF8Z/LyQw5fyd9IwkA56i2fFO+YjWD/Qgi/9pvTncjjXIhjRzOkQGI1kA9
1wT1zJuPtVO/orlhsatju3dtI4zyJXIYNcmi4K2XAH8740RzFt3rprdv7BsRlBeRlTjWk6Ua3+Dt
ycoV2SmQLsmpSlCOaDG/xnqG7D97NiIpDxJGeQ/UZUT99DT8kNzOwzyu1bZYnHiDtXcX77qOLDOk
XEmYx4sgT5jJTbKXqXmd1tKKjefrMva98UYpymlEq9QnIu4baae/ld4x2mI230e/9vFSxUHGmLdE
XGY1TP9g/gYhxQFxnyRR5l/OayKjn44hntP0LDszikmzJfwgw4B/uYAiYuf8X2m0+RfjsOT1FGJU
VXKNF8GM3fwF/AsnVJH8yWeOXTLVo65A3Uh4Z3Vksj6Ib4l6itM6aJ9g6QpYwn+TLm60oy6DUtZD
MnUNcDhU47EoFrsXF1+qC4YT/sMNeD9F6gZkQp12sQEAyhJUN6boEGwu1e5ssmOrH/8O5Gn71agb
UEWYdxflVgx6Xb1txvEzL7X29Quwf8neVaLsv+HkxVi5fAhyGHqpepiLAoUp61W010oTAZkCJp83
wFDqA7X5jD8MuhZkmd9nN2HoFqXdgHwmGXyANJmS4hgxq9S+64U3QqmvtVZAOufKjAwX9ifR4Z+Q
3bv5Mb5MJ+Gc2Nguub1+liyB1OfKFzAYcREElg3IgBE75+bpuoQdCyTrtSL46JF3KBq9U7QUGBtL
p4Hsk6zuGJA+vXRP0JNJZT0/M1npyRl9DJsf5VFeShgbCYV80Oj+S7KQ3KmTCUS6J0Kjolip02I/
OmC2fUnqdE0u5a+EKE45o4Lcn0/o3v//CQ//+nn+/sU+qkf+vnlnAs3SUBMDbOZVY01aa84LM90n
F+iaJpTp8/o4zVWmgFI5mJwqMvE4v9Ht+8z6fBKsysYb06y94YXlEncc8EfVKOsfwOksikoPOgmw
mwxedMfXSMHFG94lo07MbaOdQPpRHmX8nLFMPAeIAIJldQApfHUhzDeFhf3e4+LG97ydHxqXPRH+
uwP7KJdyYORdszRaB3DG4keUfV3FQ6R4162EJYLK82Neq/JYwuybzB/G7HGS7zOZgbjNsHe69chx
XTtrZQroRQ/soH7mEXtPmeygrK9EA/L2IsANlAUF1+JHGaiv8WeC/UV2H9ofsyOcm5Noo13sMedv
GEdIo3O0AuhPM2GA4wC8anlbOJ1sEtdlnEf0cs3KJQ20kQXRwZJKeZGsreW65VKkdG0Qpf/IelDk
j9dtg3XPFMqF9Bi5iYZaw86lw7cmwevMPDDSgc4Q7RUmIfxO3r81dwCdffRYa5PU+YCR6KD5oS+m
7IC608Q6oRqb0yfZ1f3Ywa5s9pWh5HU/adBd63gWx5LTwT2SBm0wIbi50iU7ta+xnzq5F71MPtN/
XfebBt1kWapunFt5xrfDvo4EpoDGK56i7zFv9pHZ2c1JN0swbhYvQDVJ/gLZ/OMx015FrqRwHWKg
RFqru6JlBnwOK/FArA0yHuSWwfUDZp0v5WFUrhujaVjVQE8TcxVGTFWUjIr79bsAxqSPhhPzdSmU
WFkLurIz1epJnV60ipUhMz4a3VsBcagepcROuFQA/m92VlfFjnPVmZvVqsL5NqlGVlLOOLu3C7qJ
4WOmFQMi8hutnXIznrADjfkpNQhLNHSrIAdHCaulej0rArbEx7PUi0HmRgOxLukGKxcu0zxaeRmb
3FgxtGMpR/6+US5acq7khRYFQbwuwptJzxgCWGZB+ZMhnZqEkzugDQM4qPE14U7W3evGvQPY8uEy
vdXht0rIPZ5NIaxiOOhefrtcykft2xvriJv1NmHikIH7Ox1zZ/whkJbFObph+hPyTf6chxlvkXHz
I6YhruJGwo1WQEVpAvuquI8R+5KzfCNptjyaLTPqsc6WciI9yq0SSKzhRJJgLlzBeMmZeNv7iYPK
S7xANuJpAF1llfV1zpAo84fEbyys42AR9Th53ZlUFHozCt8onTusBHCWfmEGdlIL/P1Y3+VTVyEq
F2Upy5AMnWLX1softMt4GECt0npKaV03pDcfdU0YdRt6XuuFGm/htzBEpsyTQHR7IPqzGlz7F/xd
K+pWgPwhVPoRSaUKark8MLofyYioMzIUIjnxNX2oHF1KqjRpBxxeGt1XYrAIklXWl1x9kYz760cn
sjSi0vOVD/t0iEQZAW3xwjvx3D2Xt7E1Pa1H7bJ6hCE4PgyAxhmd/pi9QTfxPkEmYM23s34IdSn4
TAUPIl8A91A4Jcuj1jxk/ZnT/iravX9AKqDyAjbsmxbXQlP9PEOm2T83zHkwhir0qh+mQ6JuadDr
SIPEz4k5HpODYck3hfE2BtkAPj3szIHpy/ajwi/tdKpAH63cLLYDsnj1LrtkfuONfn4sqjdqHqyN
3eTWxBrqY5iqLn4MRK3RV3k3QNdCOOvSUZkwV5rda9lFZY4G7Ls0NB7AG4zKLO3SRHmZpKFsQKn2
ifMXANp1yPCAHZB48CsWf+KHt0mtyi3P/ZnJ5bGv6Lt0yqHNOvCFWzFC4XKsPnWzcVqE3sq51jTK
1myyxb5+Mf/wfniXR/m0MZHmsh2gbf2pDrCQ9D0VnNqZQBuSOgbwsJhOlHyp353Ou0DKtyVVVvYj
QKDBr8FbJLVN7f4FQ7xmiR0BFo72/hV5F0b+vom6vTyNrS4ZciDn3/HGxdzSasb6i9y8MI5xN9YC
LJkXgfTFg9D1o6Bciiddaxrg4WeueNDcxOn98gU1DxFDPmdS9Fj87IU5ILkb/jZiKbfaaRw2FnSI
LQhTXeGkeBgtkAgcPy5gvRJYOlKuc6kafRpj8Bhko+IAegUgMomVj4xSxO4n26hEuc6oaIHMPeNB
K4OVuZ0sQ3Gn4UeoMMqzu7f8XQw94jHKU7fUhH40DX6CdEzYGGPDOe4/mDdyKF+JGMCVGgnl+rkM
5hPJGuRgvSe7I/wJNVMvfGWY4u4F20ikXGWoq8B11ZIw4I7kuVy62VlYTeHu56Ire8nw9+I60uuN
PMpj6Vqfa4bckFGqFtsxlZdZWQBqRvQAGZoxDJCe88DgfNNkEjTjvcUiVCHRQSjMRbH4Ifi5A57Y
3de1/8yQyzpRymXFslopmqHLeEAMDtJcL3xsbILhV+DVwIqubxtFvznIzXlSrqRuqjFtdXF8yzI7
X74j2FpkVIP/XpwzzFWt1uASrIkCaW7mjeaA2Z0WaxZsNMHdQL/5KZR7Waa4rmOytpalgC/M9GBN
mHvorI9KeZXUKJpo4mE+vT3a1QqExObMgfwoB5Wygn5kelBSk3XIDCcjUk5GXaVq6eIMZSwNy0ea
LjjcsLj5kj2FscQIsQxPQ4/tZyCNk5QaiAw/byPZTdVAA8wqCrwVN363G1WSdGChomBF2U04dZLc
G/A06UkAz+Tqr/dFgPMD2jHr2bWbpOjvoii7GAysbGVzCtIjLOE8NXXf32uNELorp5QPWNXWT+2Q
tj8Y15BYwjUFKUtplyhTqxTNJ/lLGpCZA+k4f51SW67NwY398Yw9CChbACnkf2d5Ij7uXWHKXjTF
AHXAhLPNuRATu6IlN1VQ9K1/XUXGudIZ/aAJWsKTLXcpfsJ8hamnx5F/rMfeLNPn66L2W3nvKtFJ
/MqBJXRKSHUAJBzlP53ZcxZnac7iqq40OQkTmnQ/1dxIpAJT1QwFQF4N5Y0/JQHgROoWVm8SgcXD
wDjK/Vv364vR9JNrXGqYFRGnt/g+4IVSnDhPZM5R7HuvdzFU+rwoTZnPFdpcYfiShm4UgwdeSRjv
dObJUQEIg9yDzPd4qPf2hNEXFBhdITK5Jw55HpaoWInefptm86UoVxKPNVf3soEpugOePyboBP3i
ezNZaYr9YbJvhOA+mV3sRjes9/nOVOz2qgkKlU6MUQTwNOABv7nL8Ll7Ss59YYYANoedLL58CR00
ps4Sq1N6/UuCy+1jBg9IZVWsZxT8JTxe5zXQ0mehdBmXbt8qDbCHEkJg8KJ+FBLPWtZrOpJb/qAf
DD8n+Zkt+P1xvcwvZOfW8EZvOkaCOfmssbo/3Ph34dTJFuAvwj6xjMw6WVQvKrXBrFRtecCEh+pP
UV8CXEP9XJVFZGc1CG/LqvcHOcLLTO0UB0DGkcM4jv384v0XUWe+FrEmqQJuT9Oa4bkPmkNuh3aP
XlL0qBwU8JYxo+R+LvcukrpKfSrxYQGAvrflGeyNgp9Th0Rw+556j/X8/MPFfZdGXSQpm4E5LUJB
rO1ZSe+K2TlvnUIGqyR/6HRfK/1SAzxmZecL6x1A/u3fw+W7bDpIzz0AAou32QnZS0fQgtaA+Cl5
M3zEbk2gA/hNPsaTw1Sa9VWpOC0mccyDmjcMhBsCmQ9d73RbfNBvQkxs1J5hM5/BxHKvqUqF50Lm
Jj7VoWp+yh9JFaw+Kk7/RtvS3Ew+c5lu31f8Oloa1G+oZQPQClmIdnI/WOTVQ5Yslpv4ZT6Ibu5o
t+KRabksodRLsihbVcgl5CDrQ/bMGaZsYbPVLo/Np/5H8qi6ZJKUheS8syFFvPG7ppTD0jvAlekp
vuX6UP2QY2D8lnblqXaf+vINqbPzfmiNnxl+geEmNcpTaSlmYjKZdGxacwJPDRS9Lb5UICdLrDE3
hUvv8DaBFy49QbFYxds/ZNLvSlNuSRx0bp4rJJrVNJg9gERNbZgO5Yp61biikaGZmoHVZcGwpmU2
jVlhzKvtfmmAf4E2XjHI1sHHKNEbss4tOmqAWXTmktos8tIMNUYs2nUPaBJiwBrb5iK93du1JZ/I
KhpSeX3WhSCML7J0alizK7sZ7b+qYHSMupnyJCw1NyOj5UEmWhxHqTeNLgIaJLCjFM28bje7judd
2G/pcziFaMTiWZJKdo698h40jtcl7GcnGxHUJTTCtFKx7E0Ar7ETbXwDhxK6vWNqpT9Us35FJusm
dnrm76/L3f9Y/28RpNry0SKmYlqUtKjVYGwUs0l7UwBQB4CIDSai/1XbgyT66hWYQeMFnCG4RMtT
6El25IDjq3Krb8ljZOVOUprxU8/qeO2nnJuDpe6cmlWRmBq48v2n2V0c5F9HwS8s6V64qx7TV84D
97Jr/LMwDpalLvn7pkC8llMYhxyumhi+DGFkLtrXOPx+/eOxZJCPu5GRSHyHK12qgQCI0rL2sjDD
5uzAIqth2QjlNSSAHnTzgtwyPg3wmV8eEwcDR0/tMTnVz1MAnGyHOeG0Hx82n42K9X2KblqdYxRB
PpMOLIqNT+URs5k3pJgaOlLwX7WkHEqXjiO4DPDBOif0JsAgkG1DPIaMV+1LAW6S0jNO82QlL//p
GxrU+EpYVFwVczjcSLqTs2+R8QQYSoZzYdiJQfmWiSvrUVNiTINWt13uNckXJXy+rsYOpgPi+fv3
MihHIoR1AQ5MjINy/mgTVKg8NouzBMx+GTkwiihObbaHH5y93NfMgQSGhdJ7dD2oHtscvIxBpINu
9L6RnH71OxanL+sYKU+CeRxejVTU9mSpsErptWrB5NH/RzukGXiqTKr6NIZHNvzwDGQ9J7lDmQZt
ZQdoCsktQS0bfPXC4pO5HuIMGnu1SJQ6LMtGDxL5wNdnQ2HMkO8/Ev81EJWnN70ErKTyul7+vF+k
oZQ9kVWUEK+F9qzfs3DYdjO9jTjK5ueaQ2lZgj4TJtyeBdXjDNEywFmRfesKb1AZzaWrtgHtKPMf
5WIc8wkD1ykat7JxMoDiVTDu2H7LZ6MTFUKLLgcrWdzqGB1Mg+xCBmp7vz9kJ82TkR8MRyZSy1Wr
gFqUyaM0KSaDjlMUbrQH1VucGLPPyVN6A8T9E9Yc4h/rIb2QwWvlMbpI5h1/BNUpw0WyfgQ5+02Y
y8pBrdoRP4JXigPXy8GiNYymHdM6iYfZyNBmVGJzAzJIs6C7z92bzMsCLEp1N6XFokdkGQsVUIvI
aDSjFzA0XKc2MldfrQq/h8lc98nXYyi+HhVDB12NFPQicQcs8YCp2jnI7Tiz5NvOzh4zDNceEzt6
YIJf7z6aN2ZKRdKEE/DCChNMpAlmci/ZyktamtPnCChz1S1monWTCQ1Krtdv7/R3kfQQ6KCFWiwI
LUAXA+6GkJ+D+Mg27ni7cNlLZwx7pIdB16IQ47wmtiLYnFHbo7pY178cw0Deqj8baxxWjDQ1Bnxl
2QZq7Cea39WMMvb+W3RzZJQzEZYu1NSaJ50q4agb5UUoFtkep6mxSw1I1KtRtE64SNqxyiNf5k5h
wZpGZh0k5V0mbTDCjMQcXTgkgC4ume99him+3ZDNQcbykukJAPoCEEEPz5qb2npq5nhme8uJbGyD
eZdVDWV9O8qTrJUB5kde1IJRk60Y9JQYQE1TxkOe3Nzf7f39jU2Fm2XBVK7SI/OvM87XlrK3ylK0
FCABGp18iPTnjGter9vkH6LPu0zKYEKhlZSkxAOOv5MPyzPZguEs6ZwFBsBNMRZis+p9LCUp8whT
jCyRMnGQTTbXPUYxNoCVwSqV0a1UJ5dthoL7TuRdQSrOYP1ArbscZez6W3QheGSRg/xfyUyCBlZ7
f4MkRXLmd4GUqcittoYlmfBerMKU3OZuNm/Cx+REGhKZ27wYj9c13DfNd3lU3OGVeqlWCSOKTRyo
a2SF4ePE/d1j410IFXTSsgUPEA8zWarLOCZm37gJa/L6D4/6dyFUiBG0lisHQZoILDO20EFnXMDh
65i5Vi7Dt58siMsLyiWsRQDGEdL8aksjKLFcYFJXzR6m9aA136LJ/U9fiV6FNKSmznkBZi/1Xq5+
iTH3wuI2ITfnivug+acGac4UMZUgQn81snPTMtwT65QoV5H2eiVJmIgNMuHAR5iolK2VVUxlyaC8
w7B2shyuuDwD7yzjUVJsIAVd/xLk/l07JvITNtGj7JRl5Xi8m2W9ODRTafVrZyp56dbyyPjojC/y
G+OwPJRdluDEytxq4sTS0UO7rgzjvFTq8oNCY+KSqNACbnyIjcHM6sc1/9+pAj54NJW6/DnfJemy
4iGet77GHbv6rubur+vxh6z2192nqeZFsepVfUKltLd5awzN4Q5gLHaZgncuRZ0UjrqzJsH63ylC
P6hGt2aiDK1ykYfYMD9E0auk/s1k969gINFMtSC7DrtKhQUo3WSKHMarh9tKtq4f3nUzkxTKCNSO
FztlRlWNk17lLuiah+v//nUjkxTq+2ddL8oz6e+vGTBEBztEe7CS/etCyI/887WUFMr5i7qSd32J
CglqPk5W2lq8WFUJrNDqu5x8vi7rD2nyv9YmqVR9TsE40pI1cPiJsLhhfgrH1Zy7wubj27V2VyDh
9ZIXrZeQOflLnOQVNVWqgiGnXcoB+FHH+GOD1LXxOIyuJUEHdvAMqStrPoKc2jVxVEqZC0aSzOSp
P7qRL/3/pq7osya8WGKo0KDmqRiO6EwBedVr1S/pjAY5920B1gQPsM7ON4By8R8/IRUptFoeuLXD
ayo9FRcZdHbr/eiILiG0Y9G77sBEbb0EOMM/hox2SseWj7GNqD8BJFiyeFRMokP6lStM+Xa+I/RP
89PsxXfaLauqcD1aSXQIyeVCLhceM5VpCjLJ5YVTD8MMuGDNY5wn4/7RkaRoeKlfB1gKmTskE1DA
x0fvlr81vvycDy+O2PbkbBbS1x9qzO93kfIu6DZWHFYKdAACajfJfQ3s1cJLzgC2e+LOTSCcx6fc
kszoUpjGLYuGgOHa6LADdpp5HmWgcHVqbXVt7lV86kuNxqhEMb4iHWYmAThjcjVrgSQ5WfZDTb8W
CRjucoFxKxjq/Ebbp/aJ2qKrE+jZg1oNiDi5tWadc91WWFIop2K0ggFkc9RlwjUNxD61xI53+oLF
R8MSQzkVUc3SELkgTF8rzghAZquGtj6twX/ThnIkeajMod6hmhCWz4J4Gw4vIgtqhaUJ+fsm5URP
XdeSknyWGa15DGBjRE1m9hjID73i6+kRzYYHRlPOoVqtgPxF1y2wv7iGsx6WyiweJau12NylDMXo
RrMBfiRUnMj1yROz5XOfR58tY1Et7W9SvmdRdJcZ6z/YKu5QfYkWM9a8uglKwVyx1FXUZja6Y3VR
JEbOQ7zOtcOkrKLr54yPF+Q8XOvonG4a8mBGo2dw32OwJ6xfr9sgI37qlIEInNzrrUIaDYF+IPV/
yRMc9tA3w8frxE1t7HCVpyVfCtINRXOXt3k8RRWnxFoqqybBSOclnfySjSR1WedylJAQyF45Anuq
8aYew0dRUAQAzDOTBxU92EdWe+gPBf9fsUSnYsmAliHQSmEoWmyS/TTQWxSmAih/w4t93mRDIbAu
APmwGz1HIWvzEOvbQax7ESB5MPmY8E/XjWN/LPDd/OlusgEGc7mVoVX7qcpBCEQw9QEB3wKgsrcS
l5VyMHSiG8uaOuU5OFi1QJ1mq1c87FJadfYXkQrIHIYiGSDLESXq4NSiV8SR1EP06SnDLm9/aDVW
c3LvVm1k0GUdpeUXJRrfmv9tIJjlzeRwJqlwAsL2OyBBKrN8Tn3ex+p3w5vMqtKeP96Kp1P9poiX
0BhJ/AIJ3ap5kcAauNvzUlsRVCSeIknW5BHPS2lpzLUq7UHqrFmp3c5IrKz5hNVDh2GMLJFUVI7i
So+nGR8uxyacduQVewA4TmlyVu2rWCWsD+1343NWmpFoRUzbFFjflPLLYakIvRByhIhrakFQr75N
VNUv4efsjIDwk7Eq+9Y/Re74Wf+fUWlVZXPcdITFaz5ZIx6tN2BZmnLkrDMLm3gvUdxKoD4oP49R
rVQd5gQkEB+khqlNPgf8IcG6/hn37vhWDvUVe07iZmPG6ympb/XweVSOicgC62B8Kp36VKoyz1y2
4LQG8XOoNGa2XETZW6aHqnEW/nbWf1zXabeXsVWKKL1xxt3Q50VVvA0j9KcE2EacEz4qX8AbD2B+
vK0vrOXJXZyCrUQqoKbSUo4FUXF2Jwya2p0V2jVoiPXJbM6xTQgUsScDeE6sSIMi+CWNLANTsDpv
gsRtOGp/s5VgYBlBBUinLIk89VklXdVnPobH40MnSx46KTbnitEy2ksitjKo0F6McxYPCd4y8hpf
Blm21TX7UqrIapvMB9gMI1Ds33hBE1XQdgNOm8b3LfI+aucB1S3poTzlBWaKCXxsciC8lFptiQ+D
3V7yA2fH3vSVNSuxe082wikb5uVebUOCrNS1oMQqM2sNH3pWQ3P30m+EULEwFJXVGEIUvVvw/cV1
aZVYnumHk2CU3vUrwpBEd05LftIFLYM6oxSZo+yv6qPSpuaoPV+Xs38V31WiF9z1cKn7MhRRzbP5
H7wjHdGFhsjefNv1vctsjTP/Ajwe7nkjlDrHJSriUsBSXLDUOL4LIUNuxL+ZGt4IoTfB06UOp77D
FYvic2XEphD+uH52xKTol8dWAJU2tE3cr3KIesgg3BXDY80CKt5Nkg3UPHVRAY+krFBuEoyyAngf
8Njo7dWVrcnDuAqgVFZrscdz6f1NiX0rjtjkxiurQ5a1UokD66ubtv9hsG7P7hV9V0elfF4dRSte
7yvSVRBf59FTj/8ow5frH4UlhPIDkSGG+kCE8Jzh9LLgKEZtrQD3vy7mD98GO12aBjBzhd40RpXR
WGMVrkA8J6+gS0amHz72B+0c+/KxPLPKw/tq/RJHLxunXVgVq4HOjoyFf0CRiaeYxTm4Gy6kdxGU
tenCnFfzOKNr2J+KTDKr8szPg52KAQSzYgW5G7/dnY0wytaSJsQq3Yhmf9Imx3VKnrqxvdTFZM2R
bCkgCc/H6DDVLSB8ASO5Vi7j85H07Ip8mVK2BkI2wOghn7/rbVJwR/P6cT2sTo89JtZrl/HxZEpZ
VeZCMW3gzFXkEYrgzCtm7VmV/V1v9H6idG+Jb7Xu/0i7riW5cWX5RYygN6/0ze4ebzR6YcjSe8+v
v4nRORo2xNvYo33YfVHEVAMsFApVWZnVQohSO7WwBv1H+xcag4jaGwvUm50LFyBcJLxh0oMCkgaM
7Xxf7vpgcSWQoOiGzWSGZ3wkutOU5iJfKBoptpz0++5GwEcCIaXi8TY4bN7+5jW9WR7damo5ZQFB
CS4lLdLNhEMGodSmMeisyLGbbX9sI90oUBNdrCG8jHvpRQ4ku4RksFU70CZvneSJtyubSOsY9mCh
Ouiz2tC7JYrtKqmksKqbWc0UrJL3BqhZZI7KmdKN5BmBeDTu1jfGOWO4Pt2RTnB0VUzWoOySmMZj
feAdxU/O0ByDBK3zizNYuGtYMJHdqtZ2lVSCgXKGiowQeyzfEzA8BqvxOVHIem5ORKAyikkRoTv+
TZNiY5buHrSTLMeYDAX0EkqpoT6brXBoZ0aLYndWaWuFyjsWIAHzLCNVJlv1BFyld4or2c0ZqJhT
+pI84Qby+4qpxc4IMDR/ljp2zZCWMBvyBwHCkGvKOBm7BQtVQddOAZu7Sk+uZVOdYeqeINyUY14f
EiV2OaiddXi3uJPKGlLeXc7GGgk+m2xHqdduBhcDpjLW1tabCT1ziZHE7570jQkq4YmVtg/zkCwI
JIoC+IEKovPMnkbevUw3dshSN0upp3TJVQ73i2LyVoiy9C+e5zxgS5Ds5z0bW9TFWa5RGaZ5TAaD
DEB9hSOZ654DAVcnaYuzpmN348fGHHV14hsVSOhQxKqT51z8Oi6fxe7xeoxiOQIVERdO+A9zYNr4
vfCsTaxS0W5X2tgsgro4e2mQ89aAH/QuEnmi8Orxb8mzcJN4ozU6hENMjszi698MwW3tUlEwnw0+
5gqkBNp0hHiMKaQHqfxyffdYDkHXbuOqXMExDueLT6TQmAUYhX8V7qVAcmpPumPhzvYvsI/NpPF5
0gzW6KUH+bZ87nCBdR4p5Ghn0YXuMHOyibk6Kkok+ipjPBOrq+3BIdRU6NTdqHYLAEPlcgdWj525
Oipk8EKv8EWKTxYfyPDRDAXZ0apA9/OP5FsYEVemAkcuDWm29LBmlKbsiVYIrTooZpqRmVlcRrC3
8YvmiRD7i59zloIcObp/pOCbD0lFkjnT13Tt8KRpJjsBKLyv3XZ8icAzft1DGSGEzr7TpOJBaqdj
xrZzku7zXDqKzCg37z6dNkuhQoicDd0w5hhNq5oU5ebBGtTM1LNnQ3ClZGasZ//+31ijwkmoVWIl
coiJnTOjclna8mBzTgI3qR8Iqj6y23N+ZqXH+5WijVkqmuhQMBcx0QIG7M+To7kdpvbLYx8UyKha
c/xBXsLXPxwjMNPiBRFEh5ZwAKxAzh4L42eesdpO5PBe8UCNcn9ulcWI4/Cg0dYBgD+jN5URReA6
9GRFt+SUc4AG/gK5i6/z1IMOCyrHtfzj+iIZ3qnRp2Dkw3xMGvUwJ8919NbFjhExEkaWCeoOjadS
6IQOy9SR82MoqOHcUlYYydv1I6DRM/qSzGld3wJqIuihGY9BlHw3tKOId4zAohq9nlaBxO0y3Rl4
eS2GAqMzBr7YKsem1N2ucWMndWQ1DTr/pzT89G++kkbDJ6pUGTh9QJW0kI8dDx6h/Gbu3q7bYNw1
Gg2ekMU1HmOtJojD8RRbjQV2Dm+yQ7N/J3tjceUx4ohGt31EuWj7qMQ8Y7GY46fiC+Tr3hUYxMMc
xKoJoRBA9HLrX9ulXL6U1GhaJXy/8Dn7kj5B1MX4hHvH1e3aMVbM01iyKx65A5Pe5fqNo9GoCjnM
shgDVoSoLH5K3zqzjc30Njr3YBaXLOVHiVkTlH/+qnb3O3CiwEb5a2lklZyjTgy1+7ZrTWW+XaSc
dStcj5YajahI+T4Wo6lT0OHqT+RTCjwmwFt/tEpMiJY/0oD7znDY6+mDplM3QrgsCXh44UCL19uE
Ubnw09gcj8mZYKhvmxPGYu2oNDHkdpz/qoP2sas01kKv8nmCigEao9mjhmEdkIexLojrgVOj8RVD
uSpDK+HU9xBtNTg7Kc8lxikYu8j4cPTofhwlUsQJOPZ8kHWmYOa3kQO2b8gXAIAD8qrEZXHosdZF
JZnJzPedoqAZ2soP4DJz+AVszTxjkp61LPLvm0dpnnO5YpBoNnSLN+mzo03Kw/WtY62DCiRDHOr5
KsFEhYLqlGmmqibmqDCSO9ZCqOsTM3CpHsWIGpz8XMdngQVg2y9WbTyZig91UxTJnE3ohgVj7ACF
RXK69NZwNEvTLFIzyBVzOTIpARhXtkHlkZmxanlSIr/qnPak5ya8gFC+iwdMDaEMCeQE4SEEQCRn
UjGxvhwVOTKdLxPdqJEtRHbYFuYUfVlAIXTdPRgXqk5zHsi6osSRhPpxa4NWx86Bkh6PkNV16hvZ
N+yFRWbPeOjrdAe8HJupy0jBmvcSMKRhhNEHmbHDo1yNA2140kvh1mdEYhu9XMZir2+pTlMgrHyk
N1WDobJGMUEWgMoyMOFvc2h1qbkGsjt6aWZGdsTc5eu3qk5DGcLOaEMZ3epDV1vZz+gGgi9WczYe
wO8YFIu7Wr/IxAz/+oJ3zIJCiwfJlaBhoFeiTk3XlHq2CLVxiMMzYU4Kl7tKcuLo+3Uze7OOF3ao
UyKNSJEghSK/E9OIX5rIFIEIOYeEGM6dX6Qv020Tm3EQ3TKbZOKf7xMVo8qgnocEiwiRVSqEqr3Q
TQNKHf/1X1LqGFyiTWLYLN6A3f38MEbfp6Ua1XWVFvJBTR+b/LCKz3L8ORpiVp7CWBR9qQL7E/Nj
Bp0AcJ4661N7GwMiKQH1ucRm4jL3cCd6b/eQvl25ei1KjMWBtSLID0TvK/ncH8vj+JOgWyGk9saq
BeycQ6KgoUI3Ft9NeX9Gb+69Qqlqo6vQWeQ6w0xQwJE4iy3VQa5o6ul6YYW6+pKY4zAPB/4+iCaD
ujx3o+chxcgXSMMFixCCsDlOd3dyszDqHpxK9MYaBeSIEaCtZ+mTbIHOwjacvDXLn0DkgzJQZ00W
iDul7Yt1Uqc8mURh1kZIkkChSrolYyfjKTrmwEGMvCXdtA4hEFMs7h7qFhYIBQ6s3u3eK+niF1Dn
P8lrtZESSE0ItyUIuIHVt6E6fIxvOSCa6hfQ51hpxhy+36u2XJilzn4WA7kpl9IILRZSbTlUXgjU
5ptgRRYY4W3mo4zhUDRaJl7aZokb0LV3juCSx+cMepsEepGzM9ylAavQuRttPpzp/btvTkkXp3Ue
9yiJZ3XX2nJZQu5VRZWT0z/P0ci4KsgnunJYRBKSNsZEqJFJ9dwCCRs/5OsxrE6iHLti01jJAJ2B
imFuJ6/afrp33bKNuURTZimKwS/DQ2glw+iyopjjdFq4BdyIDOKjvYIxjGmKyKOlqUEUhFpbMXRC
RdhD34WyIku7ET6jIw8JA2xpd2RSsu4v7sMe7ZcgesmqGsJu+jl9wlm8If3V4nP8WENLtzuJiZke
63t2IGfYpetLWQ6+0ho8+IeyfDNm0Qk5f67uJrGxivgvOBS2e0oXmFCOk2suxdOyj2pIHsVmM40W
OgGMq3A/oP7eSrqopMxNFS4DIMQ1gptcnuLykZG7sCyQQ7/xxDLueaUPwczOe7JHOk9JEJ01q3VG
R4GHsIvE+5ffx5LID9oYzBKcMzGTpkPNuaF05GrQvbBagv9PRP4wQt19HadxdRuCFZjUvwU7cSpP
eI3dxJM8aBGb0SeAFg/S9+t7yfI/6vZLyyKX5BznTCy+D9yNWpVmmyhQvNTNpvt53dbew+XCAcmP
2Wyj1qFdCPVEIsddn0CfjdljUIN6ZHxVxGQnM0liLY4KIqHO16kUyUTFjQdsV7BbjORAd8ySgtXr
UOCvoNgWWiz2072X78U6qWASceUKgA/8U7nVPd7pcO0UkJnpPq1Wa4rmYnJ3LJgUI2BKNFW7tHRp
wYOgHMK6hCkROKazciODkmhEpYU1kHz9AEo05FHOJSNTxgal6lixlCg6povIIC7YX5DMG4pqEIwo
nVD3WWgU4wBWY6N5/276W30ESDQQflYAGxSvf+ObG3PUZdrp1YCnFwJx8qIZZj8CTJ8QuZqAT6Hy
3HrSgdnyJW7wx/29MUmFsTmL4rrV4Z71J/6GaOaIjvFVwZFvj3Fu8u50yA6ClfvQMj3MjCbR7hfc
2KYimi6Li6rqREFb4s1ujqxxYbRn9k/7xgQVz6q4lKNOwo4WL+2T4RKBzdlKnroDiPKR6rG0PVm7
SUWyQsySXjQQPokmeOclXu8AjOX9XZj+vSxIaVwGMQPcX+ivobyEWdAEMxefIApnrcfYzl/5W+M+
VUE9SXJ2Ziq7+8KUZTyZDR4icPQLLNHCcckFXgaL+2gTiMqIKU2MejxistCfOZNxIHbvPBk9IR38
zaJEq1ctnZ7kbQ+tNvlz/00/y4EMdk2ICja2Ljng4ICedO4Jg3Pd7G4CvbFKOY06Rfy4vOuDR81D
ocSOJI5W2qanaghZK9zf0I8VUh6TNkXOxbFANFcIPX1D9G29HAVqvPmYpJf/z3H4sEZdfsYSlWPC
QQ1sdOfK/MW8IZvVKb/5NRrN8pf9E/5hj7r8NFDhQ+oZJ3xa/MSIbU5i9UZZ34q65trZyKZJRYSO
ZjvJwIM6O1kcWVx4uO4T+/fph1PQKPGp4MV6qvCISw/LC1jooCdjOJ2rQqEhNcXX8r70WLu3H01+
7x4N2uNyUc70ssVhww1nKF+i+Rhibqp4E5A3czyGihkvnt3jpgiiivKtyqt0E49TpBinbcZ1V0bW
Kh9C4UeSeIyNJLHpjxtnY4TyQT0JDa3jiVKAk70Q+mtS7ms+zehMFi4bIL7rghtzlAtWQKO3nYo0
QW/debzjeUaOwPr7lAMasZSmXYK0PIsmKzNehklgxAjGV6Grh2jDNNwcF2AeUn1p7sysPSgFi95q
vxb7e59QGL28UrIuWsuCoLHWbypUT9SgcATfuOGewZ2AKhABIap++MCaHtx/cSgy6swQzYMWKOUO
cp3lqWrghubvIdyMobZwIqBpsJGdqwOExS3uTbPDH8lXhhvuBo6NXcovmlJsOH6FG0q3RAU0fyzS
o36a8LwnRSc879e71EsAgGAEkn27uiCpKOdrEv0yHfO8r+ssgvrV7BT1VzU5hu0bxyrL7H9OVVBQ
ttA0RVOozzlycz12XEqeHWRbC7+4QfdLQvkpdftX8IndGAAi2H/FhkFChyzLmqiIQLtf+lHIj1w5
FwV0uGen7GOrGD19/Mn4eLu35sYI9fG0MZQnjH3gxegR3iPysOkdJSBJD1tZfK/1dLEk6oiLYVvV
Kwn9ogcNKB+TyM9AnhX3RFoFOPvEAlmjlwZw4cJkJei74eVjpXTtEEKScSxmuAN46X4GRVbECF/7
xdCNAcpR6hQ9pjVFr2d2Q6+zyscICjmt36HWvZwqFxPkLHAiaz/pmmGkqY2shDDJe3ianosH6QjC
VSfyltvskN8sp/AItQe8SFj9g/38BygRBVecCt5ryjm1pVDWfIRlQrAXBiryrcoSD4on2uPzP0B0
7369jT3KTwWARvh6eq/84hT+5ExCMi6/NXZ8A4q62IyYWu37T1ZdFCC9KEIKh0Y6zRAYbnsy/ZWf
5IBIWsp4wYGJDMxqWKB3/SCS/frjLt8YI+vfFFMWDZxmy4rGViMp1pB9V8uHfr6d+k8NOLivmyJb
dc0UlZQLhjrLXVeHZK61xgRD3JocZ6UyWhX6MWfSPe6G6c3KyL9vVsaPtZIIFRnYlDmraWVznlZz
6a1uiBkL2yP2IXOov78Y5ZR9NRogr+QkhJf+NHlRMLjFE6TS2eiw3UwCqZ0oKwYecfRdOxjoYvcc
hMtnN3nI36DQbpd++jKAQ4U07NQHVKKc659tfx9BD8ArKtHVphYn9K3QRRXKbXriF/qxi++Wzl85
/7qV/YOtf5ihDloItdjVqNrwvfNJqiZEXEyzBps8v//B+Nz+Tn7Yo66EvGxA+ESylvgke8btKINo
KnIIjWEYOcUh9fUjW0ON/NE/j8Bvo3QiqMpVqvIFjoDsjVDFDg/JYYIeNkszmrE2uuglaRDeFXke
aIf1UE8vMyaGWsYk8f5r6uN70a3jKCu1VFYBeEYiO9r8C4ZE7wAWLMz0BfXJm9aCZJJhqx3jrLGW
RtVNxrSRjJnUZ7jIVuvBLKvveV9YDGdkWaGioqRNRlpxUC82/PkTUROPbbW08q+hn3+RnOR2OBpP
K6OWxtxR8qM2AauGkkQ65fBITFx5LYZRzNTlrM4mnBuj1x3U4z8IKLtvuc1npKKksAIVVrTopFYa
bwntk9hJjqIEhWEZfev2ae9HzddheayNc4EGdtI7jK3eTQQ3P4AKL0VXzVK/YNUE8aCcIHN+IF16
wOYt7iAy0Gr7SfXGGhVl8gXTxqWEN8OIXCm2sqDBcDonOBBUho6NSRrIwLkCZF4/s27a3UzCEEEw
q8gQuaOx7FJZEZZe4FUyCB0lL2nCiKC7N/nm71NfUm2y2GhytAtUIJal9UehOZIU1PPnZnm5/s12
b4QPSzTyZl25PIIqPZoEPGhTovhmzTAXU0SvWpT/VZgxMFmNh4hi4L/LQ6FBRy/RSQc3eVHv18pE
UfZcv4poZcWmcS8t5nIAtuiJCaB9L0z+Eao3hqntnIDoSELuvRAc+VXQgQcHvRdb/7bYaOjasq15
ktV70N4GLEcyF3SGJp8Nmtv/qh/rp46HopZzr5ZYP0Ee5N/S28ID4slZreJOhXYVAVhMfodXC+OR
u38fb9ZPnZRwUoVaFMEcqJ8FF0XbW4g8r/fxTWT11uJXrzorsu+xGato1Pz+1NSN3KSqMHQRIDSd
U33RUOkXbqpDa6o++4m7ew9/mKLfZEIcG3LTYrQr5AOp1y3w05py/FBmTgp4Z+wVxafrR2b/8P9e
G12bWdGwVKQFh1OMzkZxnjvGkdx/kW1WRMLs5vKII3VWeI4MWTm/IO7t7XLToWE4cCZ/m97IbvaW
O3mDCG7W9vXFsXyFxnTICy6udOgJFUuXm/NhPcpPwmjPoGKpMHdYAhTEuCz3Q9DHflIXdLyqiVrC
Yw45EPS6MFpx+pQY99HK2Ffi5VeiAM1oyfXLaqRzCyL/Xrbj2TXUwRJyXwsrk+dvalBxMLZy/7yD
aEaXIUBr0Kjcsv2vdrIgmMapd8sDVD3t9LHAAHt+NDB2eN8dRN9ImWWt/aV+WKbKCCPYY+deB5Sr
WHNbUe2Jd1vpUKfgVSq+AKpwfaHvHv/nzn6Yoxy25DK5iWc85CdLBw2BIeNdXVnQaDaz3FlfNTSH
eHvA5CVn9+eixLDNP6gL7R/Ljx9BZZOLrGSzjE9xmECI7Yovy5mkXAPo2u8h6xI0j2ljsnoC0m5y
aXwYpXwX+EepW2WUFAB8sgkeOPKJellpx7dFUB9kvPg1J7ULK+bNPhgdAldafOFOARmopRF+DzNz
+/vZweip9zdjQIjCH7+OunDjcRIjI0NCuJAtkVwQTbok/x3N0i8O8RE4bSiUs4Yu9pPfjVnqulWy
oh5XQRwPwrfFkR3Zm5zMrzwACz3NK2+677XHBHawPgR1t4aCog4aj9dYl/og/pUDDJ+bsd0pVrqY
xmf1G1oCKLmwktD9y+djh6mbVWtVfphWLLU8RSA+UA+TG/stm/iAFUqo+7TKBVVQY7Tuxsbm8BgD
IQGwCFC8POJV4Uqx1b4gg4Jz/ZUK2daJ3gsmm9tI7buu4NAnOmhgS6tl3kx7RqNrv0r24TDv2cTG
RMqrXF3kKKsa/uoqruBLN51NEiIMVbG75ozg+P5rNtbCdFiLfMQrRRneDy33utqlLbyGtuJwn0n5
pXTSQPoRuSzqvt2FCryo87KsApBDDyJGTdfJyTCRDHBxEmgxgVd5BjFC8x1UWhYLAbR3JrbWqONv
SGDLqGZUzcJ5NacitZvKrkr/evDfTRi2VqjTHopZ1bfgRT8MgXJLcBbpow5+Fu4z6SCWP1gnjrmH
1ElHgmIocQN7RLUU4s4BfyCPvV8QEuYsOLm66KttuzrqgCfiUGXcClg29+6aSZBAYBaoQglUFgv0
3f6mAbC1Rx10RRm7diboz/hQH6RTEaQ2ATImh6EyB0gg/4OmBsNN6EJWNfRzkS5wyiR00sRb6qei
cf6dk9BVrCmRo1nmkaTrIwoiRBuDW831JsGnCyEPWZ5ZBEUsN6FrWvOgzGIqYiOHYHUTH9PShDjg
hAsPxAFMN9mLz5vPRgsDawkPtikVTsnFZvh5/EawMY0X/YAa5QnH+yn8BoZxkvWwqlsM/zSoBCTq
MF3WrHjaTtbqksmvqAGlpWq+j87csdqlu1f7dp1USFkbsdA6AiEhg7AEkwqIzOfkWbVHS82t2Rm9
3AsN1iJZHkqFmKhRtXyQUU+u0GaY3eoFgofWfDSc0I2zoMwxwc37IXN2j/zZK2ef7k/pcTmvbUfO
onELjK82W2nj8RGjjrVbnRB4tAF4WdJkhYZOiquR9U2LssBkCW710JHS9c2I5lTiGG7iFJZhDW5z
GJ5IFW15mA6oxz6ycsW97Hn7Iyg/iuclkfoIYJNh9UUepQhg2f4qBnysk/addIbQmRSSy48MKSYO
KdGDWAOgPGgKIym+bm/faQwVDL0C5pPohyzGxFO0HlHUrrXiHg8DS+ExWgr1yutm/p8j8WGH2jlI
tilV1eHzEV4Z2Woza/b5N6BEDRNpvc0dlEMWWvLDdbN7iaeASYj/ro7aTHD/RmXPidN/GLcyT/lH
8gysTaROHqqQq64T8F0pfZ+WgCuQAqqsHdyPYR9roW70Ys0AX1gRVIhKCGCM0FgcrekToYNgl4tY
K6Iu9LAC71A0YqwjLkZzmb0Wz2EjYiRF+5HjY0XULc7NodpOHJ6F+J+Zpqm/qE4j51bBcvLdWtHG
D2ggXD0oeiOriP+jOzj1HcgQepP7Sp546Yt6IlUb0ex0s+sskHI6133wvbT2Z4D8vUwaEhc36N5H
pN4v3S4Qmnghh3o2dcnUnPiGFDWFe7CME3C27qzfrxv/M2BpEGCTZQOjhyLqjNR3VAwApMqiSAPI
3iYNpuKb1+sGdrAYlxaojxhG5bRw3RL6ijm7wxeSahKOKtVcbP6E6/xvRjgvLNIfU56EOU40Lgly
w4xeSpQPKi86i5MnP3L373Ca21JhnL4/XfXSJlUq0rM+m4qeiwNNnCxN8TjpIec+ySFrBujPc3dp
hwSBzatLBBS7XuU8DXKQOeonTX+UhrfrX4y1FOnSxDSWUVdMo+6P5dtYnMbmMRR/qDkLAbgDkrtc
ChXxh3Wt9EnOk4Dzu5+E6TO2wNgKHCiqs9q9FuQB/5qfmUedfInL00bMagTsLSLu05ybwqoPYZnB
rNaDv0x2IPWmOGNQHOobti7P/vH6MEa5RQjl2yzvqihQ5G9Gm5v9xPA7lgHKH8D9VhS6AF9v1GNm
/BTWT9edYScyXm4X5Q0xdHsb8GMXwbBYkCElsMIkADg+NteH2RJdknmQHmH/bNisGard2IHIxAN5
p4HQnKeuNEJHyAlKCAnA22oxyYsHY61P3A/JS29CMvDzF+mOhjD4YZGKhyoH6qu6LJJAGY+F9NhF
X7KOkanuYGMubVARMZ6UoWxHNfTLkx4ovn7I8dIo7tjetxcsNouha061JiySFBdFUAp2lTsTUP98
PTKur53KxcVy6LLTXGUtn+QNCrXf5sxVPYLAN5wit5YIHUFybbGy7L0ItV0X5fRzzkldLZazn4R3
eXyT6qI18K8js/Wwd7gMScKsrKwIgs6T/d0E2ygpm27KjRYtKiUoG641RUl6ZhywP9+8ZPs+jJDF
bowsAijywjiKQThA2PlyW+DNZLAzjz9Up+FQB9VjfdbuegDyGXx5O4/7S9PU8dKzrF8KNHVRldHB
5Lj6IVIdcpgJozTrcf+OgKQD73ah1NECchfk+GJSBJjhQ3cqab6qUngT6Z1mJ6oo+sqYvYXzgCp3
NT9x2ViZ4lT6vWqck3p5aKQBKhML/9bG8+QMiRa5nZ7On6eikG8TQYihWp1+Lqosd69/oB0ngNaS
ocu8aAgimDUuv49qrEKl1mMahOVdmj5Wq3397+8488XfJ/Y33z8VxnrloikO1OrOmF6y1k+a2ylm
FIdZq6BcuW46QZ/lSfNL4SSWhZnpjKk0lgHKjUUt7qa2z3V/Sl/zCGCE8On6Pu1dBhcbRXlrIy1R
VuhiHmBYxSFsNSBxAbhqRL2kRS+sfJYftNK8bpRsC+WzFzYpn9U7ceiMGbefkSARCoYEdfuRxffL
8gDqPuAScRmnlgeoCnDFLrKX9Flb3gaVARzZO4DbxdDXQdiIk8BJ8IEW3LSrrbnDWb8rgGNIwIrL
OdW3Ff0tCxAOK52JbpoYmSXGM6/vKNmxKztK3xZg0BaFZR7BNT0LVru8ivkXYbjpgaIClWVdas51
c7tuqUM0CZN2ADnx1AeU0qTOp7qE06iOMj+M3I9/9/epb9eIaq3PYxP5KWdYSxc/Aa/Dktva/3Af
i6A/XNXlYDBeq9mXbmdXtASMISNXRl8OUhcg7oscGVeFQPi0b3WXxG4mWSAJctRX0/BAFUURG0mY
Iy6DlJHzQlelcR4Ij6qnuBMQG+b0NgczeAHKezUyWY/inYN3YZBKnDWxleWiSgy/SXor78FdXwtu
aTSM4E4+z7V1UZnEMIpzPILSNdDHykmVk8T3Jt+e+/lzXLsgbzPS/90fL9ZF3SZDJYSQauINXy09
ZUjMCEzK/7NHXuQTlEem8bIUUg8akUV8MoaXaWSlr3sPqM09TnsjBKBGRUd3OtDPaNY7mSO/qU/t
+0ywxqJu3XGD7WLoaNEuS5ZJwlAEslxbhui0Ou+uTGTbTpC4sEJ5wcynIxDkeFQnRWIWxQCpLoaf
sdZBffaQbzCbKAzRIQ9vxSUwuLuZqf7EskFWuUkkxLxtpRnFnEC951FBHbz+VbuB/gmBy0JQ0Zpe
0fVi8rvsRIaLvSO/amNVViO1rZQc70PwZUHJXMac3QywUzOgIVvZmctqx7Ky1ve6wsZibiRz3ox4
bxAqK8XtvMzjfvyaSf8HlBO73q5i8gsIVUVDf+FyfZAQN4TUGDivBmMpSdC7s3y3uLKbByyA4c4H
lACw0BUU1DFZQFcmCgF4WI7PdF+YYjscexP0gG7dsnqje+mGoMsSoOgyxmJpJSoFLcQSEq150Lqj
TRjO0BudQeD+TfN0iClG72MTLKjv7to+jNI1OUAjYp43kPxPqp0NXzFAZKYRk0+RfAwqnEubpdGV
VF1ba0lB0e0/A4KgJ75V7dzsTgRzxyLAYy2J8gwuqwTAUPG5onUwtWIy5UEwB+hXX4/ne2YkKD6C
rENA10emQkeR8lNVFbXuqxPIcld5hHB1cZiFleEXe26xtUOHj5mbtUIv8mCKrbp7jZfMbKJTiAvx
+nr2zu/FFUgZSgSUSXsxSgLpkXBQlSCO4Q/6o+jmAA6zyCt2du/CGPn3TbAYe20OJ43Ut6fEHBDe
1aGvTXHRWMva2b4LQ+TfN4aSWBfqvCi5wzSeOvU5rX7IxWFi6SOxlkO9gWYeCleaEZVBVDqa1Npl
c+xbpuLUzn14sRYqadaGFm91PokD8T56aILux/g1/7re67cSqALT2VQLM3lleMXOPXJhk0pbCmkV
tRYcbwe0QEaw8gIBw1ma1XzqEpM/Ffbks14ijFXS4RYa0m3bRlwU6MtnrfguK4zyCsMjNCqFbYww
BwdYEwfz8hhynbfMN0aSOSEAlNf3juEUtNASsIkaz5V5HOBmuRvC2F6LyI0rlWFm7wG+/UQaFYnE
TpzRy5FQsD8OTv4Uo1bFOdMdKHXemT0AHZj/96rFhUUqVKwGRr65uE0CTImhvvONObLF8Dp6AqVb
OSnEgF8G4llTuw29AmPXtR/HIBhtnmQ/dNTnf/etqDAhckXc4aGl+1CClCFiUg7gkGcJOOw007WL
faPCRAeS7rhN6yQQbvmfmd+clciEhrb4vfqmmrpJ5rXk0s8YZ5jl8FTYyAUxXLqGB9Eej0LzOD+V
Okak5OGlm0UGWfi+L6ItwAsGqnIa/QjRpk5LBUOEPnMTqYYtd/FcWlwnDKUtGtNan5O4UxOrKfsE
Sj8hNzfeUkrVpyUWwL678E37NFcz2JVn3TjqZZekjGfSzqHUdUwq46chJUF+c3kfVCPEf5c0DX1D
w+yRihEy8WnBhN51d9rBjIO5/8MMvQ+lyKfRYIgY1I9N/Z4IDuWnX9zV6mTWr+nXBExXoqm+hqYU
EDExiQVb31uogeaxLAKcr0gStdApjXqDm5YsgKa5Wj9wshuzKFx2HEuHMLWi8ODIBeiTcqxREvhF
r1XukA6lNUiesVRWoYBH439X6IUowcYQtRYtS7R5riF7NWASO0/5c9WWjDRrR/X6wgatUgMqtF5v
GlT7wuf4MDm8M+vm8Jz9GPFQ0zG7tTrxw3Ao38WwWFWVvcCAeQVV1iAkDo1g2jgYCcdxXOUIuT8f
8BZPoFGBfqc9dza4230kfz4Ti7nrIJpkkAltVVRpbN0sr0nFTbhnxTNRkOy82JYeQjd/BceETUS/
1IeJ+RLYudwxGoeUmZdkHeulCladYSTiOMoiZpm5RxC38tALgVq7Pytm74Tfcn/xxYfrZ3EvJhmq
ijF0STDIBouXRz6JMlUrhZX389MIRY0qSBxNg3oO6NQXiHSWsxU3pvJ03SoJ5dSTB/eFgMecgCaV
RJPy58NQ5WWFyx+w03kVzRU1cC3zl+Vny+QP2F8hYRbnDV0XwB9yucJJ6uR0VvIoiPh7+f5Xuyq0
VUiyuDOUuR3B+Qe8cDsvcEPjFV2UdV1CCKBOf86BLz7UgFBcAh1ahSGGDjFfjXpTGjDhrixbVACQ
Y7nKEhG2epswzHSAR5Z+dajcxWcRRZOfTX+4j2WBmP5yLzndMOKh4CBD0jV2XxqmVqFGE3JmxXf2
uJod3zMui51RX22zk9DMvDQZD72OgZIwDXo3PdQnqLdhhdUzIL0HMrwJXm7IGRPizusuylopdS6q
vJJ0ueuToAe2Q1HOE+/Lyh0fJqbQyybPYjXbO/oab4jgn3hXQadWGSpFNiZzykEjEQ/mRCF9Q3Dd
XV8Tywi9pn7u+ERLMS2N8T6pRyE3da9b2AmbBtoWUJ7VJTSf38/i5kE5DPIiN0OPcl7oLOsnJQsq
FjZrdxGioRMUDC8BDHPpD0KSynmdDFHQ5SCBDuPxURl5jQEg3b1zCKBCkXReFyCcd2llwmU3Lnye
YIjfuG1Fs8bLIXJ0W/DwtEvuhlNvxQ6r3rQTFiGnAfoRA3pfZL780uhQJlJRqnMWrKOXJXdSbFfh
D10HR4JsX/9Oe/gHTKLgdjMAFJAkiTKl9ZBTVdEjPsyGWT7hBXEvT6ZempVo9iB9QE+vMPu3vzGq
a9DJEHkVdN7EezbewWtcORQr+lqjSwi1U1fBwLOzeotLkryRYzZk9so2+H4fFqnPWKtduKZoyqDs
n31ZT+BRc8DpAvotoAX+ZlwKknD/R9qXNceNK83+IkZwX165dbO7tUu27BeGlzFXcAF3/vqb0Jwz
piDexnc8DzMvjlA1iEKhUJWV6eiagYooEN280wyLNS+VaqYnsJW7k/bQVZ1g39jv5eKvjQsTNVBk
JsoHzrJ2NS2nK03gwPQi0mIMCatzNBbD7TBIAlN796ZtYJegwozkzzG4K2yYOtOuQXp1gqIkOKHe
ciDUNpKgw9AsdgzaZTdUlJjvLhAJEPJyQ7U1jduwEcVs0jg2ngZtHkjAbs3olivV45xR97o37oQq
YEh/W+Kemyk6MmoqA6aVFE/xGiRx7zqiRu5uGNka4b5hDJzK7NRob/R+FdmQq+lu4nv9C3RWfDb3
CS0/K3e74/WV7R5uwGORXlmqaX5IXjsNjAdSO2GDUIbCWCqoMYIOL82Xv2eX0hvcLgKT7Or44Jh4
hiCU2AhcPEP/auejUi9OHNGQjfGV4Vr7FngWaiDESm+w/sQeQggUcVA9BIcYF0qo0s7L1K4taA0I
JgWxRIpZ4xUzp6jIlgdJ9ADaqbnYW3ucX9rEttt+SIoTk6xVsI3odNj+/PB3C0ev/T+Ai70zyLln
p7eNHud2dlKb9NFelxunV44oIHhQIRYsbu8kbNfGOSnYuwGUteQ8irPPFXmQWs11gKq+7iF7Riw8
MXBnOyraOMyBNrHf6miVdhotox5sbyAvmOuzUKaZXVq8EwJxANwlQLKAhXObVEjdSPHvwBnnXxvt
rhbtye51silc8MCM2EkrdZzwpdhEoOIPB1D0aUDiOgekoLYrygd21uMA7PZPqsP5QJpIdmXHFVJf
XFmY4exr0bndCbfvLHBbX3RVPUo9kKNTfpySzoW8lgd6N69zHq5vv2gp3BulA3FjJY+Qh0ydb073
VzVF1//+3m21XQkvnTG2eiGRCmckjcjtfNGO5CB90h7UkHWRFwihiQqHOw7tWAh3yHYtHTkU59DD
QI0SzG6olOs/bFzGmg39E8Gqdr/axgaLSptDI7dSDQAnBUA/z+9LbT3ZtBRA4PauqHfrYL9hY0OF
8pepSUN5il8Wj3Fkzcdp8vLP1s0YMPam7GnJ/2C8Do86UGMYqgrRNNwX740OU0unpUriKDV+1ElE
tMc0CRVROXMPB/7ODOfeltaNTZGikda/riGqKT5o0nvXetQeZUzrLxnyQCDGPk9H8plqgoC3FyxQ
XLQNx1QsFFT5t1BamgptG3SPR7SsF+g+MD7P8gyeUswPGwJP2V0qwL4YZlNU4M55sJNty2WNYQ4w
Ej/J3uqXqpecMLS/3DUlaMW109uUdGh8ARpecrXn66dv7yxsjXOvV91JVhllTueYLKqHhMfNpdtV
XMlhf4aL787WDHfk6r41JAygqhFUnG6n2fQTsEfFdRoOqXlMtE8gn3DBqbhMs7cmgg+8FyltgCnw
ZXF5IXN877HyUKsYzV7AaxYHzXqx5ke64okrgs3tnXhbUx0mcYHNdJz3ZqSarD16snlUWlX7mLZx
cZmpLOqK7S4G9XuHvTUhUMUdP4OYtpMAenwyjB+yfdEmyZ3N+16kjioywx2/rDY6ucalH2XGWR/v
IKLoKl1YYJL3uvuxj/LBL1BFRNPL1FhV8f1Hs5TBriosKtKA0IhX6D9qoVW8Kg7mpuaIZqqbi3Km
/aX9Nsn+fRM1bUvSx3xu4fHdpaCgTW8eUnJrmIugZMN24trSuJ1KJKpnvWFhesWJiqxwRzso5sLT
C29NRX2ZvXcDujK/F8Xtl6T3qHnFSw5GG4a1ZRS5oP4ITLeOwHlwJoJ+mOgbcr6edJ2mjGlKTl11
qyc/7cyLC+JWau5fdw+BHb6srraONVkx+GHi6W5t7nTpsZY1z8Z8yXU77PNc2Su+d273qDJnSp6D
qTYoVwWR6VEpUPclT8U6+t36/bq5vTYaEP6QZtZszURg5LIDSRtI6ziwF49++arcgcHzb1W72Mdr
z87d5V47pZ/AQXCxTqzKHXsiONFbq+7Dmje/gQuLUk2Noa4N6Eq0w+BSDfTfw09L/2FRQOmSOJiS
+uyQJqqgLH19+fveakB/0kAmYYJH9/0RTHrcu0mlo8F2YYN4JciNUKot2WhXAGate1HCt3sUN/a4
KNOZZmqutSpFifO5xkCIarlTHQ3KJa+/XV+ayBIXXPKlUkrQN+XRXMij26AuDEujJyXUc2zl19QJ
9UpFFrkwI0ur3cQLwKTOEfQVHjkpfhFgQjoO+0AFrRFKFd7wve7+gESJpUi/N5EPOcs6ovmOjjPu
dreMn7N69ZyK+I71OqipV4/3Zv/X9a+7Gw42JrmwU+Z9tYCmX4rs+GKrD4b02sbfbCE3znUzJt8q
GYrKThIVHcRicfVDfGhCcqC5J/1l3LB5JUhPH7PP9q0SXV/d9Z0EPvf9qYjVeiHpMJZRuhaKLzWy
GpSJoyAr6wZXr5OfCRkmwf0rssnlZcXSTQalKo3m8UnpGncob6dK8xbnSDNRgVBkiwt6Gm0rulgS
aKxb4yTRNELfz4VG8nc6D5jGWF+uf04WRD7Et3+cBbnf+8+51oNtV1alHocBDA+m4nad6Hra7XD9
PgPg535vY5GqhthOmp+oX9yannaUAt2HHF6gu+BkxbACfbGDNOoE169oaVyUASgPvHmxQiPL+A4A
lktocP3b7aZlBsIzXng2lII5t0hNa6lnDPAfK2vwQIoc2VYaLHXtdav5Zamm8zhr0ZB1r39g1tIV
lE1kBSOQXI/S0Mwqyw28LbORuHQ9E/siTZXbZo+VdJR1TyKP1w3u3vt4GKhYqqHpfK83B4otWdIc
bB/kS148q00GooybrJBdqn/uEoFHMm/44JEba1z46pe8a/ppKk6W9WIYhyY/ZnN4fUF7U+6oOv13
RQYfu+bcXrpi1dGfX0CTNvtNuH4f71tP8gqvqN21dLNX3EW+8/O64V2P2djlgleeaeUINfD8tFaN
4dUN4Lx4zH0ncXfOOmTZnWQ8mER9Imkj6vfu1kG2a+a8Fe8xeW6btThN1FVPRlifyI2Whl2og/Sh
eYTwng/xutq/vuLdcGZbQF+AUJqB6N+ffTQhsnFtNQvYB9DdaUGhoK0t3xa09axMcOD3M6aNMe6y
bTN7KWdlAUXbTVu6xSNL8CWQ8yeA8VxkHzxKggiwdweyN6YBmQ/APPjoickOHSAIQAWNuxZVDxSV
W+urIhKk2F3X1gw7MpvHWK1hCqEb9DIyv6aQ62XMeu1rFlkH6ZADni0EJLE7hj+CW3tc5MR4elLJ
FJAE+jqi98BAv8lBezDBRQV6UyEcfPeCcDRHtxDMdLSsOCcZEGD0WTMB+Czd4VtTu8xm7AOkY9ww
7T3Vlc/5LfRoDyIF671gs7XMeUwHBT6SVBXIbMaXmX5Wljulfbl+AnZNoElloBRhKBgheb95q01Y
qxO61XlzIw+XxrlH3nDdxG4pDiinf2xwH9BMCxXzlFp+GrwB7Ito5Z/6I1opB4BKw1QAod6hxrGc
rTXuo1VLk49djNaNAk4jx23C+rD6UKU4lWftYIIZKndz3OqNVx180aDR3qWOpyC6YiAdBraKs62W
a9w6Wgbnz3S37yHDVwv2a9cCgiHcUGFdaC5OViYYGkypAnu5STLPcXCvA82QiGLVRzM2WkUYKGJo
VMyxc24xE2mKk7ItTkyNjPk78egRveDsAh5ZFFC7o5DL+KMnwiSQcNDrYaOCfOJQG5Kmdk4mRc5Y
r4EzloNnlUb3ohaxCCezc8PCFp7sOqSBFQv6QO+93lxsuSmzDAyWWB7TDC2fetvNbqqz82Le6WEb
QvpMkdw/ARm+t8x9WGPArGXXJ/nJfrkh38yTdoRCi3eQGvBF9Z4YSLXTmXlvkDt8KDhRs6LKmwhH
WN4r7t95BA3qCzj4wcgoIgTe3cfNt+XOwOhUVFVpK0Wo8ECJ0k+SW1nLBIW5nZjClgV5PnQyECJ5
pMKaZqh9JIAQd0Gcen2EzhMSvmDBa3mEBKVIMWv3PGzMcV+xz01TzrVOi5zBceXse0VEQfLjrfZ+
QdxnS6GGN9JuplH3C90Kd3qBfo6XXEik+nPrijVL9laE+0z7u0NjmZwjWrJe5LKEinrc/EjIN0nU
PNvdIaDYbZONfwPZyi1o7EanT/T/lDMVxpCJSJwdIKP8KT/VooDF4t77pADYrY01Li83jEKurc4C
TeMJIxlHcOVDzJw8YwTk/8B4vufiG2P8ZCJGgCq1tNMxmqsvqfKtqi/qEgouTfb9ryyIn0vUhxle
r6wIUaUffyug4PDAxvjBEXk/W6F8B+7N9JHB4ERsV6LFcTcMyUujNCY9Pi72beL4svTQaKLd2nP2
7Qdk/75JGVXbGoYpK9hYkPVkozgDWtMv1ksOXQw8bISCNex0fviWeAEDHAm9LyQH782VJqnbdqDQ
o3FSzCpSV2ue9EQN26wOZ1kkxbuTENvyf1gPDFjlpeecNMuTxqTVab7rcXmSoLiZE1d9WkLGXWyA
SfS6r+zt2NYeO+qbr0khzQ6RS606OXLi4pFv5A90EhRFd7JgtihUeiEBD2yHwT0OO6ez21of1gj0
eM+thbcL8XRXO1iPxu3sAYLRuWWQ+WrsiTK6/8/3/G2a88g2xRAZ6VLrmDMWktnv3AE6DuOpaf+v
l+aef6qAETK9bRkgVM7i7GjACUtUimSI7EXDIQ3NnwQ819EbcjF3S0+k//rx7Y3Pi+oFkxwGGS3f
REszuxkzpK4nHUgGM/3pTGFs6p6DWvDUuEZ1sIc/iTBbk9ypkFqUTrDhFUY22fB/502GL93GlxUx
Wg0Tb7qjL7rlikRH9i6erVnuKh2m2gDGsMZKMaBnNxc5FvHdspuFP+5bC9zN45ApG6AtgrtABWF/
OwZJ1bhUurdk25vp90wRIpN2/YUdDOSvqqXzF0ImNYPdFrMKLtApGH+W0Jj4Ds7rCDSqB8joJp4q
OPJ7EQ26hZZmKiCa+qBQbS10bnOrL05O/TAvlq+j99IVnpIf5ZS418PLDrgB6RyQ2BidA5oRL5v3
8aXuy3ooKHKt6YTCxXyxfpiY4+zPuu803ngy3S4qg+rQIH0V3et7tyBUXNh4I7j8lLckYxPaunQA
5rZRswhqWW4vPVTOuQW9L8b3rq9xL4Ru7XAXUm22jpINRXkapq8qyCHyp1HEpS0ywUXphJToSsYy
ORG786jsr3gersP/PP2KrQJ3JJM6RtmHf7fZsbQOSp0mUWKGZoGZl1jU7d99UCAi4vnJmOAMi1tH
BwGHUS4xo2x/NR+Kxw4PCqZcPoUKdVegasVvmN0vhzwSwBo81xyDixiEFNKo1V16Wqq/TAKFl/lr
V4jK5bu3DNCz/1jhokZaF/Ys5e2A9vsU5F9aD13/oADF5xtT2M3/ji7ETm3McQnrpHR9vMx6Bl2B
v5buSy9iMdgLgpu/zyOSOszVQt4pKSK9+dECF9TGrTeTp2n1M+PX2ghArPvWUOHBSAjbJC5EGJI6
6/NqV1FZ6u4gpX5uv9LmRZ8+F0CRE5H6z64T6tAOBxYfdzE0ft+HJKtdV21qVXBuKm49+UzvJwnA
plWE5NJdMM+A+QJRcWfPDXUgcdnkHFgHeQzS2NaFJq8kjzpysNfXUgpM0fz/rglM5QHWCKVYvGvf
L2siMvra04Kkv8LodeeqBBgakUiswIjO7VWslLWBqz87pUuKhC0vi3BuOw3Vll72rodVddcWkADA
OqloCGncocr0njSgqU4i+sMMqovszc/K+Q2i7icPpr+C17nHvs2nwae36S1SrDB9ASVZcP137F2X
Bsv/MU2ksXHL99+1k4YRLhOjLrfc5nkFQfb7WFddfb00cSWwtRtI2MyhjhUrmvr2TTZ3VqIZ9WrX
1gBhaw/oEBAE1AcDczb0lxyyBYoKLrsv7a1B7jD0cy2DbdIeouRvwlvGgr8erJs2ItAtF13JbwRa
fHq1NceF4zxpmzIZ8DK1wY2S6LeJfpCks51fnGRyRwyLy5D8JbVXkOJwfRuFpjl3apXWHKkKwHQs
1Z+kcg3R6L6RF9V2jXi+I1J86Q3dl9LpuZEl16kXQZqwWzjcrp1zpAEMsrVVdJjC9ipsrQKUVuv1
ZzZrwbTFmxPaVL4tOEXsRr3ywfns0i7BnG8Q7K+SPmbOX7r6Ivis7MRfM8C97RRlMfGtsCrMB0Tl
XQoVVwtS8OpZNBuzl85tPh+P2o57MyuAqJMiM8Wkm/Qgq5Nbj4qrJ4ngm+2fQhw/SG2jmIzQ8/7I
W866WtngSFELonCgP14wL9KAQh5slXiEg6dSSGvGvtKHr7ixyCVGhrXMU6mCV6GaNZ8uZzC0ulmB
11x2kDIvV75N0snu7+kqAoDsBVmMpf2zVPbvm4CjzuM628Qcon56ssb7vvplt6KTt+uDGxtcjGnz
wu4o8glUzPEGyN6al/G9cqu79JPi9beYSRaYFK2KCzMF5A2aRsIGNkoR1amJ7EU69Q0Nrzv/Xuay
/XhcSNEw/D5mVovTDKU3zZ0kvZh9p5OX9NBoFj3qVoNH8GhOCkbVoHceXDe/t0oTgzm461X0Ft8C
zmbvmlwb1ZJNumZGOM73cXpr6iKeqd2otTXCfUplyJx8TmwcuxubQrIZBQ0/O9Q4e689SGygRQiE
2cuau/87xtSWt4a5j5vTJNPAaoJ4PfefKKnA4+x4Y1ceWjMTvFJFH5KLzDMZlcxqMpDEdsHaBrXy
yVGfru8V+0z8Ad+s5q3zuNmrJJF7HO2qgBJZL3l6P/zqtHJyE6VtfWIbfQgoRyuIY/y5w5tHlzFk
BwCPIuMdzAUVbUBpIZ2YuqIee5qS+dmP64v64BxvFsBS/VbY01Hteh89JpWkeP0X6UkbXJkEox+f
oGXS4Vajwdh67XP/SwYVxXIU5S38yeMNc0tbaiDrHQM0FHnfhgX9mpcXDL+FkBXvrU/9Kjhoux9y
s0zmP5vNU+22S80e1iaSuvlrbotwELwD8svhIqSOOxRD83l60pXnPg5pcdIXUd2cvz//tuFgbAd1
SRmu8X4Rkpr2UzniJdz7+knqUZtsQkblq9xmF+fBOEFzE2JnIqjarlVASNBwQ8nJ4PMPC6Npeq6Y
TqSUo9f3nmY+pOozIF4CT2Setj1fb6vb2OHSkFHra9Q1VCeaQwUck9lpBpQESpsnPYSw52fhVCmf
9vD2uCovVSRMecgV6gpLoEg3i3ouQZac6p5FMMeAkTxVETjhro9sVsidNdqpekclrDBPH+flh5o+
Ks3L9a+46+cbE5yLmPlSJyWa9yctu/R94iqjAGCxawAzMhbzBR0F4vc+uKJNWc4NvMEooGaLzm4l
fbq+hF1/A1BKB3cLBqr4h7ZZEyulA7iblOahSs7lGGY97ipd4G8iM2yzNhFhIVOczdoCM73xnI0V
KB7je6mqQgUDH/9uRdw3Kx1oXM/dgGlFczgo46Ev7HAdLqmo6brrX5svx130EPmxJpNVyjLtmeYP
aX1ex+d/txTuSs+6slDzerKiZLwb8tKN5Uezu5Wy4LqZD4/at8OJiXaMWGBECo/397uTdw5tbAL+
gwRcgb/ig3YsbshrD46t2/4g+eT7dXt7Xw58ZEC8AFGAyS/u2GR0XpekVeOotXKvwCUIts9cfb1u
ZM/jYALcLDIjxeD7kD21nEnLMEsUQxh8sX1puWSJ7ZKmEX29vVCqGqCUQh8fzTqeYERrkaEYdbWG
XcBCKbrGlWc+6+BAYugd81YXVXo+ADjZfgG2gz6BbmHD+H51i8pprjkGk0PrCDA1qH08Gbe6bxxW
bxldVpJzfFEtYi8WIWuGMBNIW9jc+XsnIcbQdaB4kEM9fdWrMKffrm/Yh9YHWxVYnEF0YCts9Jy5
zSZGWGam0r4GFFd+aCI1sM5NBOUDLw0T0KZoXgMMPLTyZFfyB0E++2G2hzfNrc3OMie1Ypi2e6BF
k3PbPxbrN6MOlsxrxpdCo64iqpPtnQIdM8EyUhWwvfEOGpcZqhtMX8scMw/z7mcJlWNJzgSRd3fb
GFRbQS1VQ7Hz/VetqWMQNcXSahJM9D6xRI8BPlN/+3YbA9w9CymyBRct5qJK+45kR9q/js0pU2p/
El0iH0pSvCkucJDcKbKeaukpLS52E1YjZtETN56OSnOYQdCiWkFBQto8XvfM3Z0Cyh54elMFVI8L
w7Y2Y3sISU5pnwbF9KxVP03j0x/YQBsJZDBgxfqAyKMlHeO6nJJTlXV32qLe6XV36BcrvG5m1xuA
dgf1HhYCuOF7b2itWXIUBzBlh+BZCtZqAP4EDsfOCp9ZIpsAuxeo/TBB7Lw3UQ7ErI0Fm6QNYChZ
nqxSOc7rcRaxqO7uym87/Kwj1UxwmCpgJRia2stlP1Euc5OKIgM7HldWw0869pOaGmDzYHKu8QFc
ywfyV3YYgcGoQ1nx/tc6zJuDb9bEHdZ0KdeGdgw8M3125NKV13tL/XzdBT5U6/42ApojpPf4j39a
S7k6lZODZ65+oJF0x0TboL0LHVfMaql+Fo6imtm+R/w2yL015D42bUogiUuaxC3y+8mOBum5EDWq
RGa4j7cMbWP2jpWcWpV4yugpg3VM60Cl/+tMOf8BuYjn0CK2u8ZOTiPaRg0Gpdqva/UXyQRnVbhR
XLhzyAqeYMbbpJjH4lYPMMLg2Zfhre8WQfDqVsR5uH+kfm8U+/fNDdzrVWqUOYuvgDgQ5Sa1wLD4
13X3E9lgu7ixYZK5awmm/aNcy9zciIh0GLqHP7ABpIaKOh8Yb/n8SItRPNWg2nZKliApUc7x5X9r
gnO2LFvSPpvmOFrTlzUOl/FpTQWBdO9LGeiAIkybKEnxxE+j3EuWCvDtiaYobJveZC7uJBJ23js0
WyPcdow4MmMdI77ltnnfptNDm81eXGtenerB9V3ZSxS2prgHU75odq3OCuYZm1WzXCIVpeK1QMZW
LubJm0jSS6VAn9BZRYvcu/W2lrlbD/q5c90w2W8iXXIMKlQCn979iBjosDS8odB/5f5+SlHuWhMU
7PNq9EowZrZJdUvT1tNJfLz+EXeX8ndlSAb2hOdatpr/xgQje6nr5yX2r//9Xafb/H3u9qbGBKpE
o5Ai6swYDGi+rLhd7UIVnNDdSqjx2w7PdNyjur9OuoUsQW+mJwyZ1M/20BfoPNTFPHiFow+xl6SE
3tUY6v1alZUc9bXThJPZFH8BblH8xEsl/pXbtvVzBUXWcSq1WvQr9552SGPeyCORm9lcBKZxCXlV
DJpE5sMUzFGLUaTyPP1gfPrNARypAlLyXT/amGObs4mNjZXUNSZMMUjtAJfeUo8qJVi0tSOo4q9v
8wdQB7vDtivjzv0kK3NrKHi09r7huExhLnkxL7prHFgBOrsroFV/3eSu5wLZBqyFCuZInghpTICb
sxJ8S1vpgpbmAQg+rlvY9d2NBe4YgpLEocmE7GmanFj1Um1aM4yO2c5hdOZYgP7a92CdDTM6oMT6
QHFvZpDJtGp4cAdFp/HCmtP1jf2l+mz6Q1hf0iPadBhxFlwKu0/VN3lk1B3BJsVzVY5Egc0CiACp
WbwEXJFJ43VS6sqQ2GyNQ7Hclm3mTqJq6q5roiQNPiDw6Cj8lWrJS7ekJr6tBXCgTL6t6oOqYp7h
T8LPxgx3rTZTOcRTjNRqMKDtriSfJvvnMosobXYdBQ0eGR0Y0Il8YOjrJVPOugxPbwCAZwD7G+rn
olx+94iZQGnhyYg7XOUb8ESWzUKHR56yT+SWYX7TJ4t6be72p791d2crWEQ0d0KrXHIqKSaFaB7e
+11AGc95gAFApPaDnz6qGNCQhMKxu9XD7Tq5ICnpciInHbLG3mft6iNUwp9HcMfHbnxOA1Enay+M
gHRZAUEVim4q/+wblkmvzQkx0tTqM7huPhW1iIlo/xsiDQaWwXHAaMYFEtsAFxGkR8ywvNgBe/hB
Mw0SO7byhmgoQuWLiF1mf1W/LXLX7ggNM7UaVZDwJ/QwDfKhsTTvenTcrZ5gPf9dFf/uG7tE7ddl
TE9K3j1nVvZpnYFfntfyW1coD0pOK9fu0zEse/RYG6W5FLlaiH6EYKFvTD+bKw7jol3W9+AKKR1o
0UHdFG+a/Hv6uaSgXgJY7GA9rz8FCxfZ5IKKbndocMwIKrb+qoKZNg9tv5Eu1s3yCuL//9PUksgk
dwoLc+gkucMLJG9sj46qn+b3glXtBbHtdrKfsPmS8ohpGFLDSfOInMuIVYGzr9lNF5oo2yN/DzOx
tt9eCr+1yX7TxqaVEqkhM3OhO0cBXY87giAZfH/kRo2A+FkXzwZAXX1rYRNB3WLvBtra5jKWxULb
AJTuaLYpqTcq94U1u7GRuLOIpUS0SO6d0oyNUmUFaNe1NpKcL3Ny0POgau/pLEovWRzhi0vbJXFx
xukqadUlSK31/vTLfGCDe9ZnTAC7JQZ+koPxYP+Qfcl0m4OIrmC3trA1zQWcVVZRgy9RlKvUNVS7
7kIlFN4LpJx1AkKtDOgcDeI4TnWQJeKaGOPQes1VNJE41tuwzZVvwDe8q9JqaGsgwR3TLC69JM7K
n05Zjro7p/J4U8ry9NyBrw2yZoNlE9eJDXXwqrGKG5eYXZ64DXjw0AEhqb0EbUnLoOjtGAhlU5kc
P09t3LgYBwKXQNlnZYv/59K5LvMB+sbQ7DglFgHBwETzvxR9liD3VNZmOKzVLB0HanbfunnR2jDL
Y+JXS9va3gCA/Fe0UuXcreS+O1RtarzIHXEWt5nRfHRjk1DDrWcLSn1WE+NI1Mr8UtIclagsU4vX
rG0Ifo7hQAxs1gZndpOe9KDE6EeQkg76DK7l0gRo1rCLqYvyRSoCUpiz4abUNCS3h4H0QI0cHmOS
vvezqVJrL0YnCp0fqzGom5NSeiiBDr8n6GxgbkVSs2DV8KhwBXFo77hYGKXSMAIBDu4PdLRZOuly
aTkRI9SaIBrgYWogzDysUAcLIkqKxV3p1WcxCf2uE29NK+/DUZU4ib2AIZOpK7W/2GxjfbCfDdPv
g/QoH/ODaJ5qLwZtDXI3iWIueNMqCR76xaMJsSOahIUW1YPgxtoL7Vsz3O3RzyALNGrIAClQ22vG
4SXuEnCF/cukg8/pMzZ8WKuQti8T+XEYktuEigSC95PD30kHnwQ3ldTnpYUQZygQM63C2G+O2SV+
YhP4VDjoITTHfTnLwOBAk60mnrXyG8Vvejc/MH1dRBKhVvreNm1iKN/4RbSUYKtLT1T6CgbEPG5d
yxGdr93jBTg9o8ZGS4Nvu9pjlaxNOzOCouWQJveKFk3GGMjr9zydRWeZ+S8fjEGo8Y8x7upDq2a1
VlZyjBccZs1nQ+QxqBIi5wHjRjhQgtghssddgLaUahXEX1LMJnfQXWBao6ivhG/0DMKZkl3n2K6O
u/NAKQz5h6nFJHTi95EGqaLMQ05vujKcsboR8iztJYEbe/zVFuux3IDLXooywCqCPiIPleyaz9aN
6Rq/7DAN7Ft1FWzhboSScTdg9AIgAYtbY16RzCptJC9kPdpQgBpvZOVigE1HsHP7a/vHDh/15Q7H
jOqIHdLRfkgBzx9QG8NwycPwypRinXtRd2fvsEE2iJFMAyMAAML7WJ+2kNeNU3BrgHQsaOUikK3i
KZ9EmyYyw3lks9BFrUc8L6U2qjFx2Te+JASR755pFQBkBuqyIHPyfi1lF+tmxwJHUqyevVJkORm0
fYZzo0KqeBr865u16xMbc+wUbrL2gTiWZEtyemqMzLX0wZvNBiKxYEoUVad3vx5cD3Q2QNyobw/r
jaUC7HNp3RHcKGvYyr/k1Z9VQY10L2e2NAv1Q52R8vDTaBp4gsGwr2AxyeOoKV5mTGcT8kFq5una
ZRk6kafvbpYuYygWg+iQ2OFO1JIWEy0Ql0PjafTlgLHGy1F3A2nLc+HNqHOofvnVjj3RJMrut/xt
l58EVpYBqpgJTtjgdF4+oEmrPCWiwfTdY7wxwnuiYi0gJ8ZzPIHCqkbqI0r2gic/+z4f7pSNCc77
aJq1kENCBrCckqN2tEFHjyei8C4RfS7u5lfQ1gb/KgJfTy5S9jkB9YN6/INztFkJ+5gb79by8j+v
X9Bp+HUNQnbzUpWdW62iKL5b5QUY/b9O57DVbkypSTMuioR9cbpFvSA3yz0IctTeaszE163iM0qO
6JU49Jzm/RJIRtWF1xe7W9/e/gQWVTY/QUmhz6WTCr2PG/Jp9hW/hQp9665nJ1A1Tw9xZc7udOzO
f9KFfkOCYeIZIHyedguEc5lBrC45rXHhqvm5X6O8EJGr7js+uB+AokMs4U9XVQw0K0boTfTj02Q8
WZ2I3v6DkCjrsABC7ZgaxleBmeO8hdqQ1h2kLI5elxON1mh4GY+j7OLZqjwW0eKrgHO61r35iNB/
/0ff8PejjBdOltXM1FYDgwaJ80Sq77IUjt3LdQfZPXAbE5x/tJUpLRhiiqO6Z1pZbdD3l1gXEiKI
zHD3/qihEpmxCVrz67K4wMQwXevYNwL5jlwYWu+e8QuLuIVFT0te5UlNFhMckph+NFGLxcTzfIQW
ww/tYT2xkeflKEJXipbJ3TLWnCbtMAOUU+jLYVmmYIJC4lh2gr7f7mX2e9P4hqaJocqudFAKTciv
fEatARLay9mpb9CLF1ycuycM7NJswBqj3Lz/29CxzXKyOJGWVq5M7+b6cN0B9/doY4F9002EyjQU
TRQdbffqdfHY7G8a6vf68wwiEChj3QiFR9gV8uEm29jjPH4EOUdcpZiSk4gR6XFznw560FgYxi1t
t+6k3JUMGpQYf3FnWwtSVb1AB/CbIy/B9ZUzQ9d+CHcmqnxo0JDBD6HrbV9HMrmzqsNkf/l3VrhU
WB8MJOMFQuScGdU5NtXyYDbUdsH0TyIrl0h43Z7IYbgj0NgjzQC1RKIgy/7iFP44Cb7b7iH7ZwMx
1fPeYVQjsxYyI3ccmxspdmsrWkSyhfuPzI0NLqMiqzzFZllj9umkn4ojbnAv/VRHBtjD4qD+lwvi
cqtONZomN9PktDgX2yhcdG6Z6M31fRF9NS6z6p0M8og5jhmpbx3AA7MonwWZ1fWtB2r0/cZYSjf2
eYMXSrJ8pc7Zmv3rS/ggIPF2GW92ha1xEyrqMaP9amANfh/OofnLCJXn9Tgikwf00WczmRTAh+5S
BSSshNT/gkgFDMR782sp60PjYF4NrAFsjmxGHSCSPi0/Vg9uyBRBDUHWvbtpoLcCkhiy3ni4vLdo
FJRKcPb0ZCZVuHRDhHnN4yLPAi4SkRnuzFaj0TidqQCwOn/uljok3eQZkijQMzf+EO9+L4bnV8FQ
a6NlbHhMuWMMqcoRE6G+ead5BP3sPyo0bIxxB1jPp7JLRhij1ujbUvyp6xdvmCsRfkS0KO7slvmq
T1qBG3/ypqD8wmpfna//0EMVEw6KIJbvjoxYmGS0LRmsPupbc3hzAAotL3rC7koCBk9/CgC+1IFY
mc9xWPw/0r5sOW6cafaJGMF9uSXZZDd70WZZtm4Ylhdu4L7z6U9Cc74RBdGN356LuRlHqBpgVaFQ
yMo89e1O8HOPnEtOXG8eVCurzBpFcS41sUBcS80XxfL08Lls3UbijGpuOiGkFmXZApvtB+UCQRXm
qMhR7DZCkFqeqtOHmf9og0kgYW9WUZYsSZCFT6PllCreVTidjc3abLUMJkl0Kskt1EwoZ8JvA25a
UnmsQJFu2nNY2tfzIQ3LDwG1MsUUEGYFIYtehCmARNAIzfzRU73c41FQbEIOgFL898swWagxIcqh
9oJw6LzXtLdf/PJAeUL5HKs8J2Ay0SyCwYAkmDkexqelgf7I0yzvru8axwRLvLSoS2YqkIUPJGh7
qXluE7R9QDh33cr2xRHIfFRwmJADCdz71N3gQTBNSQEYmzOhT124qdu8aKBZFZzahZJfhBmoyIv9
7KZ94t5aN2vclXHmi4EaUarwNEpTLaUOek21Ct7TRrf0Cl/7sTxwVru9qRg6US1Ml4EH8v1qZaPD
8FWP4A0N55Uf2tZeTHdM/BosL+gygOqulByewtFvPPPNLBNsIgmVRc4BWurV5SIrn1QZeBQdABjL
LkM3FnZyeZC1lyk7XF/v1nKhW0iJtMCoZbBsl4qKV+0xAqMb1KKq1KvDQO3+IlWB7EzEvDCSPURo
3+9oExlSrSiY8YnLG1HYt+JtxEMJb9VrKxMsrVXTR2ZrVQDQAYNiI2lBWfIvtultDSpzCCcQ2hIN
WqmT6pOUn5vyc99yPG/rbFqvgTmbwhQMBblFoiDU+sOEbjiA8BDxOpk8yljeZtGQWx29KiV3TzqK
yMt/meWzNvvX92qzulyvhKmeC7NAYuo1GAD+RvRN3/BosshGOzf99AJAr897uaNpgD1A1iaZqNWj
tMv1HA/hYQ3YgnqZ51t5OPctEFyN0+Lyy1niZtis/IEJ12USSd/PJdTgNf2oZM3ZrMlZ6ZYWgkj9
Lh/vF0l0S0wu1SGY5Hs86vU/S325SZTkIhYD5/jcvOStl8+k6DyUlbaqcQGPDwK04A4YC/MLwy5B
o++XVC5+dK5vAG/9TFomRVkKhYJPnBSXPpY80uru0PKaoptV4npdTOrAfdIY4hSpw3wUnXk3Xogb
u82T5WSJnR/GBLTD0PLiVdycAGFnAaYl6pqmSIRDnz4koZTYmji9XN8/TrCzL26CZTSzVqMQjXs9
OYt11ARa1H3J5Yk4nRFzUgtvHzUmt8RCLbZaFAuH8e4f+Gh0JzjijVjZrYsGyg7TuE/T1+tL5IQk
yy2TznEhGXhIDCTl16Ts0uop7V46Fd0bf+HGI++TMSlHiDqtr4AUCJIRSl6vN4l9ZdhoQWSHEBVK
dhO5Iq8XzDPKJB3ok/VkbpBIJSh+SK1iC7xJxc2yYBUArERLMkrWkkgDDWzTV8AAL+W29JwDmTrv
O94dnZdGWLJVEk1ThBlwkKJApwVvY9GjdJ84tOwhQXzHrcbpQXMlabM9gb4TFHM0EN36c/6N2hv2
xVGhRG2U9KVwNB5NDy/qmHRimFWs6RoRDrnUeKD6TQbLptMJ6l+NSpq6qkIfEzIL0Bl5f8YmZlco
SomyavLmne6UPsTqlUvtagFloFMjG9Ph18PtNx/vzSSTkkEIXUWlUBJ/dBYv2ncPJUTDkkN9CJ8i
Lsh+O/+/GWN2ElqHgNnpWJ/Ynjrjzhpdg3ek/6aM+NcGiw8nw9TkmCRJAtmPuwCHprjLoONtOEL2
YPmQL+HjiTcjGhOOGqpU8AbqTGnUaoXSLOqAxvLzhD0sA7RLL8YjJXiMHOyjJ3FQ05uNQHNlkUlc
YzzNqj5m9HI17tTP0CxK7O5APQZwTqQUIKvcdGfcVs6jjCfODPxVnHJtM0+vfgGTxSKlace4rkAQ
p8+xmyvJz7AvQLMPpJCtSSA1KF01TvfXvZX6/4fQXxll6qc8XorOBN4/GMXCbbI7KKOB7jbUUlvn
8qHQ2vyaLSYWl4ig6/PPFlN9dqjBB6E37BSMzNWcZfH8h4nBxWqlSZOwl6V47qYfZv7p+rZtxwTY
YzDGg5kniBS8zyt4eYzbflSID3jE4MqAtpaOKti9l32i3cc4MA4ci5tLWllkQiJZcLgBraN4ql+C
+TG/i3YCXhCoX3YOcOiPCyckuGtkQmJIJDzbNqgtzefsG9WUAzOEU5d2fcKdCM8WvAmezfEaNAVB
bibrgDiw47JzrHVLpAlgRfyleHi1c00FYlcDepAoHKCSZO7+6gq2ssikT0sTI7Vr0FQQ1Ngupvuh
ebz+2TZPun8NWOzLUhwBx1iDMi5o0+5kZZUdTc0+HORd3XEpKTbPgpUt5m6MPi6QIfWU+pARBojA
V6lXninpKjSZXPHTeOh8nlvy1sfEQZRV1khivAXqBPIj0wTkh5Efh0y281K+u76X2/6B1gwQZHQY
VmcWiO6UJUJ2Df1cN233Hb1dOZ2dnRYI83wZT/I+4jIAbe7pyiSzPgjZ9V00QISkFH0y/QjVXTtz
nkq2LwUrG0xkE4iDW32CONOnne5n+9IfBVv9VMzQdlmcxgad/4PwI3q6vpubmX9llYluqww1PUra
8DDUoz2Bb8GCYLr6oKJUb0aFk49f66wPud/SVMjXiJAqf+1trnod+H+RRnKsEYj88JtQ2AQcThSv
0X+VbzPixJBJgGi5CIJLXoxv57E322z9IoVjETUSmFflOzWg47jhLaYQIKIH7kYIHfFurfRs+bhU
tPHAVoWXB1bPVJ76JlVnTMpbsbirCt0Jx8mZl66007p05MbcTWbBeSL4TWi8GWUPvLhZ9FQNE5++
4aQ/5F2C9FkdF9+6kyC2mBS2xjketiIDwkpA3EoaKNbZecsyiiIBzRa08OvDvNi9CTZn82+O2bUR
JuLjuc8wxgkjlEINAB+MCTR7bddjzr7xibN8vR4TW2fs2hwT7YNuCEvToBvQ57+K8bnlEQ1vxdz6
7zORDhXAfs5A5RlMluXUzbc8wdMoAV++o4XFpTOSllM1vGLiWGdcW2SiXJEHQZqEKPVJiaafI/5q
F6e+9P60j36Kt9A3sjFI8lx7Y4ki16EQpgRabTxtnq2QsECDAW5lPMVhVvx9tVRL1kSnroAush5S
/VlNwPDSRvYI1vFWzGxzWpy/+ZBvBplzXQnHzggHYEvz4of8c0Q5e/3vb8bbakUshL8b9SSh+TOI
TxD/FPCKlUP8InPi2RZUzwLOaNzzsHtbZ60lWlC+QPMegGOmfk6sIa0qMdO8SCtLu8jDz4IhXtKp
78G8r/zNqQTBCM2UwXELuQbGc/Qigui7lSYBXj5GOAnQCYB8HqqdfjPMUHB9VWRxeDXgpqfgxidB
8ktSkT/fe0qS6HJVE/Rz6/olGe773PTUMNxH+Z1aV/bIY+XeTGJ4YqIHk0Zlbd6bEzKIzYgtAPe5
uTwkkEypsyaIkMquuwvPDHvLqspKiwkgnzFxpO5X2B1lmQMb2DQhU0wp4ssCeyazErkQZJPoGBQv
MX3bPKRd4ij9XzW4rZUZxgeN1FTbfkG9R98gF5e4E9IxsSntGVQu9te3bfPkXltj8sbcNirFd1Ao
BIXYEzfaUZ0H3Za90rMOPKzlZvpfLY7JGuBaKlWrlaFiPxZOJSqgH+LkY44FtqM9AHsrpBWu2yoQ
qprxUP6xghIFNAHsQNnsqeKnwXygYspmMUl64aA8yDO4qRV3Oirn/jv5PFHBZZ8XsJvtrrVB5hvF
qjEIi4j3dRW3xOZAJ/kyJ4XI245K6f7N8MPaGvOJMlla1LzGq3ALRFsZ2kr8eRG96263+ZHetpAd
YUqjUm2EGluYgPlAqU5Vz/GCzW4y5HJ1TI4g94js6aEocla32ZgEYJOw9QWaWmCrFPZjJtpS51ky
zurwaJADoL7Xl/Za636oB0DxSNlNoObG0kRp6lR1CihhAkDoq+/kADYchxTATqeoxcevLRTlBjSa
pV3Sgy424evk0A907QcwH1BMynmwckzrQ4jIt07koOIXtD9LX9jNt+jeA/dW4MIPfXCumMXm+fm2
djb4ls4amrxDsm+hFBuJpT2Ygj308W3cEP/6PvNMMXWr1YvdQmRaSIr+lD83Zez08okoXO6OzbS/
WhNzXk6tUhetiugT9mIQ3VNe3NQ1XeVsPtCvSALwHP9NbbUyyRSxDbgJIClNSfxne14qu+MOEXJ8
hC09ZvAzjYuZA6hQfyLG82w9TMp+xMhzk+FyKh6qiYN+5xlkygDZXACAT+CUg0dVrPXD7NELBq8M
3j7PVlvHHtKKQHJKChcoEKXVMPUMAYT5tnWNoHNm23KVv3losVYGmdNAaa06Vdsu82flUywm9tLp
tkFGR6+F/+gVzDHQdL2pNVEIqZ9wtE35oc2e/yak8CKgQdQLYwNsSCUYCJIFuB3e2DHdoWt+B/KE
UCAvYWs9/TdbTFTJXdf1ZUQpRXCGGVC6BOvl4vXSt+tmtoP3bUlMJPWqIutRA/RvpnqavBOnL3r8
9bqJ7Qug+maDKeO1IhLCIcVS2t28U1y8o2DkeL6b/xmC96Jzqzmhp/imrTjFnby4KOM4u/kbt3/7
DUx4ERAljySHF7Y7vK04lbfsrd13jFdDi7ny48frS+aaY6IM9MK6XqkUhHGSvtOKJHvsU1sCXgwM
NNB+rrhyutsm8U4FRWIJA3bsML5htgL+ydKAIZ8SOzvWDtXv6l0U4LINVB733W8zY60MMoFdlEsP
2CFoRsUAxFrHbk816vlHJndhTFirRWuNCeg0kBkxho9qvwid8avk0xtu4U+FA/KX659v8+hcrYyu
fNUpTKYS9WQNCFkj9DjCNERgFym2mPZn0qkcY3SbPlQjb8bYQqzLpkqQKVefmlrOWF1k/Xaevsi1
4ijh5+vr2gx2XZVkCV4ifaCMDCnrdlINQMQnuaMk0NIobpau4CxouxxfmWFirTeXuI5K3AOloXbL
HiDhaAikAjJ5o+RmRuyJnfwkhNkeXLguuuznqcZ80vWlsgU0ZgssXNtAf4hgUGSFyWspKSsoeEXC
Xlt0Z7BQUPZ/eNtlLTBZrTASqVssIw8S6ynVd4kOfInuX1/Fh61kjTBb2cRL1RqkMtF8nH+BZdmD
TmaQHAbcozKvfLlujXUP1hiTtFIpxgtsFqJga/eaXtil/tzzBJZ534VJGlDiFuuaFND0aUdbqF9k
lVMEfHjKYFfBpAt5NpoExE3J6yt6CBo34sUe8B0OKI9CpMJ4h+Jg4bgb/aPrIH41qkAfy0JPDPpw
jDOUQH7MeMSgtNs/K/Mcg+OpTk9tWTgT5GF5J+rmh1pZY7xCJvlYyZUaHURB7v0sMVOoJ8bRjRKJ
f1jxsOtiXEJXSTmopJ/2Vu8bKeaDMdAtNuals3gTjB/QD6wpxjPKMJvnJk2glHoWHQHcbZhtjZ3x
XN1SoF/8pJz1mxpgp/IG76QpLhW8R5NN11ztKuM4ST6TaOiTNGitW2N6EXmXlg+D8+wKmWMlR2c/
isc2OkCfZ7AzCWigoXe6Zr4dMSNpFXlQ1uNOTuLUnoWKg7xmzzTGOAuLjpqwVacWuX+MhyBviYsz
YLeMQRFl3vU08qG1wJpiymQBTHhKlyHGVV8Pen/Ygy8Nc690toLnNdsJ8u2jqfL7o7ougVcBLTRa
xF6BUegFqLH2q25jJACTayovzDmBpzKnylwr0dIqenPIVX0fRY1D+myn8XD4HEdUmWQi5rWa5SJt
QMsgmu1jG9Pr//ETMRkEFA6yTAazOcSikLh6F94nZAAjSg31wjmycqcIl7u+L5ddQSzoT0clRN3b
MeSkTd5KmfQyZfIizopg7OX8IRsfCO+MZktU1hOZnDKEwgxBE7SKVT8MkoCK9VB2bB56kbcMJnOo
Oemtoq7zYDEfQ/mSh5yI4v19JnHUnSwImMfD30cxI8nTbdU0nPTwoSv3ulUUoggeZXqGMfPHjZrp
Vm+ZWTB974NxB2yUD7i6hPb6sBce65MIUgjBxeR40DjjkZsbaZx+OEABu8HLEmpTPC+9j2OjA85M
iCnV4v9Akp8KzByObrFLPJ0Xx9tpY2WOTRuqkoO8BLk+tWzTt7zlmDsCgG5f6CtC4qn3nHjb/IIr
e2zikKXQaic13ENcM8V1DLykCepF39hBO3txivv0KO55nOObKX9llP6o1TVmrJY5bwgm3LBIRS2d
0vrVADFp8Wq6zaxogZRT1yVd/kAm3Uoy+MYbDFwI7b42TwKScP14fQM/9BBe3XNlg9lAKYzM0aoX
Eky12+80LwvIS1nbpWN4tUNfPUdP8JNPEmak25faa5yIO3y7WeOtfgKznWUFRi9NHwhwineFGQja
UQagYi6ggOcnPMQIb0+ZBA0t1o7UkKEIIslX8nNaHEn0cH1PN31ytR4m+QpEN41enUkg1WfVkpyo
6JzrFjYdcGWBSb9jXghNOo7YMeHzBHZPVcJznV45SjZzxCg/PIaz/sGkYNGCrEpZwpSYBqavebXf
PGnPxVG6m5zoFqR9XNjZh74Ea5LJysVQjcU8zdD02YGm9vWaYeF2ptuC3/jmRd9d38wPpEeMPbaC
K/RMEvXGyF7fPUXdbh3lGN7Kt9O9fjMBwto9kp9y6vDKYl7osfNuRM0sJW+k6NA2dnHIvpWzTcu6
/IxHf+ECOXUQz1BMdO6pp3gHBWkHKC7e4jnxwNZ5kgpJYBMvlkH3RfIWNwt0CC6fo9FJf3U7ySmA
dagmv+aNdWzXspaGtKYBOQmU0fscquR5paptHO6NsLO7+m7Onzrz65ThnH9oW9MRuuep8HWRc2Bs
x+abWeZ8Uqp4zKUuzgMh/zqUTwuPdm/7AFyti8mnRi/OTR3hGYCcJI/KbGVOD8yIRud3uZnzN6EC
sIoJ1UvrA5Z+LnDBWfIyOWivSGUcfnehq0JxXIK/FD7vEf03ofJmj0nVetuQ2OzMPDDP5DYHQZLk
JhgXIE+tF31SvTQQPsXPPB3h7Wz3ZpRJ2bpuFUkpQ0qs74mt9l9VdITK/G5OPnESAf34H2ol680Q
k7gTyG8WvUppXDAnoJxyzG8ZDmQod/oLcbj6k9QTrlljkrhpZqQdwi7c4wrQuWagHIX7yJf84jPl
ZUg8rooIb3lMKldzzaq0NEoOnTu4Khi1hmPiTw7FWwguj2d4O6+87SWTxGVFRO9RLnMID5R2Z8iO
qH4fYl5DmWOFBSrK9SRFWpSae/AaaOCDNiLhl6paRLVJNXd/PCj/z0nx76JYYcBskurFTLsYJ5Pk
tReKh9B24b7ZtYfG177y3hS3k9WbOSZZFb0gz4mMW1Y+P091h7ENn+PxHB80mGxVyFFYNGOYBuoZ
PN7P5bl6aXLoAbVQnt6NR+1QccmheZ+MSSGyVVpGRu9cQAubZwo9QxXW2eoPwOvoifPK7JbyO4nb
/cu36Gbp8ZallpcmJ+hw7dvdgCfa6ia90Q/1F/274kD+COJH2n/MKAaTUeoxSSYy4rgR/X9KGRHv
K91O9zIv3PF43rgrZDKKRit5UOnnwNCPu/bSAg6dO4nfeovTn2pwHEUeT1VnsxGw2lQmp4RSCtzT
iOvlNEsvsxQ5clv/CgXlXqnGS7m8iErtNuDuv+63PB9ikksHiKEaDcDYpPIpqZyKoHE53l238ZvK
99/oY6FCUai0GtIlfdAvDtMhRbO0Ouon65mONc175SD94FjkLMtkaiLSxnOUUW/JRdmVY1spKjvT
zpqxz7VLrIlOF9r9/CWr3MhUHXHwxuUWN3/7+s/g/Qom68xtmVSFhS5ZmIT2UtjZUDgZD1LAM8Ik
nlhOQWqK+e9AiKWnqbAuUEWWHCH6fH0tvykz3z4ik20iWSuTPh9jvKWi82KD/Ggf+YYPbQev5XR6
OGWKSZe86gpUQg64aZbnATbQ1nogrAanVc9Wx0kq9CdfqRtYMuQo0sxYn/FIIYiNrTT30sS58/EM
MGlEUPIiGaYQCxG/lt1N0nD+/m9q5LePwiQNJYyLOJRjiHQCM/DaCXsKT61Lyx6IfWjudR/guRqT
LMAqUsZWjCbiWFymPrJl86buf1238WEGhqkMWGpZwYzHMtOAYGk1mzLnLicdEw2YcTN2il8BzP1K
EjHve2hgcvyOl6hY9EwVN5g8mMGCHB+aQ+9HdxAESu3Rq8FsN+/FS3g//c0T7VvWt5gU0aVx3U4G
3lUMFbo1pvJZVDK/UaYf13f145eTRBFkUcBRKgbkHJnTs+1jYUgW3E01pXHjFuIwnR3rvJb9R3d/
b4Vxd7xlJ0o4FNZefR5/JfeQikJnVrxR7sqTEdAuKe9thWeQcX8dlNKmUoJunkw1hGX2BkaQ/9vG
MS4/WlmXKW1PAqWB9ptmuYtxnIr760Y2yo13G8cCLHSjLHSjhVRxQZwmsUUMn5SYXNUuXW5npd2X
drxXj5E78zonHzPte8PMOTl0YSS1VUuCwTrLYeGQ6UYZWkf881eU93YYNx8z05LTGHayAt2X0XzQ
DfLnufC9DeYgFKt5xqAqEXwxmCEXMZ5LZ7A7tK6tX/KRN9G5HVCapWAAA1p6GuMX1VJIU1ygMzlF
oHqBmvmkuHV+uO4X21/nXyM68+BhFVBmbQjiaTYvi3YS68JO8fDVWbycS7f//UFIt+7NEOMGUS4l
caG0eKJEuYupW5zt8uF/8woKZyRuI8u+t8Y4wyxjTA5stSQowB+AWwu+0z46d5Fdu4aveuI+fuS1
Wzifi2VKIIqgxaUi0hEZuf7chFrmQnSp+DwmXOLm3wTz22bSpLWqXlK82jRZgXeAyi1O1ndKuJn4
8k16mTBfTCk373i3aZ6f0NWvLCaTGFf6axTLsi0t3lgZbox8y30MlWkGv+Yo9JesLI0l3FFJY8FX
n+fcFx3ZQTrcS5fqqdstOxI7S4C5w3P+k4pIhXbn1A90IB1Cfn4k2rxRrw9cf4i9d37LHDh5iyf8
qZ2iQ+WG5/kXVH/vAKoB7RLou0BMm91CrQNaflCYID6v68RzKebsWSpoDEw0ZvL+cZ6DuDXsOeXc
nGgWubbdTJYpJSKoiaKRwLihRJPdUfFnDHDzODU2ysh3+8g2fyorSVSjmPOgp5Tw/Y+8b1wrvkTT
OWkDI97V1V1JHpVC8nNtfz3H8bIB2wkyylZPOtBX+aoPhSs3exYc6dLjog390F3i5i/cKo+mzSu7
ajD5BweFPHVpmgdDMeJaXe3LMHUwhvwi5vEh7uUbTaox8aC7qky+XV/tdsHyb25gu0QQP1enMJzQ
9VVnV6tfivrHdQMcrzTY5LPMhTYlCzSw4yq1q2U4jMvwuSc8qieeHSblhFAc7ycN8gWCFSiC0/RA
YOjcpw3el2LSTVUXhKD/Ge7TA/SfgtgFJukAit8jT12b64VMJunLJsrbAg/Ejdud2sUuHnIfDmC3
p/qWANA1H7nvRZzgZjUSyraXOsigCGBAoomUDhdl5+koXcLbah8+JLcUCKik9vJAfPLlv7kJk1hC
iyxJKg85+Hh3FqSvBUypJBFn3J5zLLFtn34msibQhylIKOFNf9+ALIgsbscn3tusXyTZxA0Hosaq
zHgjErFZLVKGpzdvcCdXx6hUdaSPN6aXxDZvmG8ziFfWGK8EI2WW1CYecnOhPJZy/FkqO+/699nc
upUJxh2jNClkOYWym6HEdjaiNVfZdXwxZ/e6ne3MvzLEnGKVOottLOAGRWdHKRUK2Ibc5ASWEjCa
/fGIw+t5vbLGuN3cVJ0hlVOCxnEPXWgqBmXhpSY7CbAX3fDoqjYe9XCuvdlj71VSLMxhmEfxYTL9
9jPleiGueVCeW+LJnrn/P8x5bubFlUWmki7m1FLzFC/u4fMIJjWI/lSYG4SeZ+9O4CAqdmKG3jGP
yIlnlTnRiB7mjSrjNjLkN6YMlSGtsi2D9+CwbQWsMqaqKKLBFtGxaJap0TUQoyStC5V5W8WwWWty
XH87ut6sMCcYaZMsrCQjCZTo1Ol3aCnYHJ+nF8EP5z/4caCShAlPwLnw76sith/CMh2hkAGfTy40
8WIO5SE86bbk6PvmkVddbW/bmzkmloVZa4omw3DIODvd6MXFpUk/c5a0nS/ebDBh3CfqOEcSbCwP
czC5gp3fxa5+GL9O98azcJ52pTfuDR7eg7cyJpyHakhMqU0I5kKCVrpJllvd4pSH297w78LYaVQx
K/W8IjSzR34uQEqZSwhFt/+DN8iYwaBsEYYmM4to1MTUtZJiVlIM1eZeGEL9Bgp/WeRC+e+Pn1uQ
kN6MsQmpXToxbvPa2PeYCIq66DYbIkfrB5/jDzTNXFkUq03bQ6xTq2a0rcSSXPqqSb7HyVSjw9j0
1i6JBnIoGtPYVQBbls6skvmuNMIohxaOwfkpnO1VmNQECV7R7NUQKDHyU5rRM7Z+DclTDgHRgqe0
sn2YrXaX6QD1srzIVY4uZ3oqvwF15ye+eMgPFuZGBZf3SLHp/CtjTJ7C7O0M2pgKT4SZmO3HtIB8
ZyFFrtHFPL0BGr0fviZICgxIu0CclH2nQLuiTesZNCqJDn7oom6CuR4HJ5bGH8IIcs4ZOqiVwHu9
2swpqwXSDVilyXFISqUnBKiKtPmSST9rQ7XFqDhbOg/qw7NE/31lyUxqKYnqytgbTXeYxvk0E63e
WSqOmIooL9djY/u76QDwKggCk6WQJxVU12oVyANDf1Hmk4Frkizt/psNxhG7vhLmZZmsvST/lDK0
VfN9lnF6A7x1MP6XZlXaSiEqN9FwCule1w/q+PP6Mra/y9tW0Z+w+i6DpU9SmU4kaIvOBSWXTYZk
p3e2VJu8M5lninGBSB6l2oLkXgA6ESB42m/qDjTaJwMsC7O7BBTMkHgS7xa7nTGgYCiZYFMEVR7z
oYAFwxhWSokyUI5SGlNldodXUdJ5H5/R0vmLDV2ZY77ZAl0DXStGaR+rePqeu6AZJU+YDrLEbXJs
HpwrU8y3S/RQq6fXszmzhy/jDiRrkHcv0EMKY9xq1RMfzL2BacPptrLJfERjscrSopVOG1QncquB
ClPuXIyFU6VXwdceM3c84kYr31/f1u21UlC+bOgYqmSKbtPEYJQpC6AvLrvBbroG3Naaxfl2281G
5c2K/D4aTDUjUKqszH3jLl/wjFbF7mg6wwkgA3Qba4gAacDVticJKGIv+ZLxWUE2T/XVL2C8NVzy
pglVBd1UNHfcdFHOljiprrGUhS9NOdhAZoE4WSheqnow3CKD2qliCbJzfbs3Y3X1MxgvpsR9ZibH
qPkaqTuordrbYG2CpPSo5DuIyIacN9LNEmJlj3FlsU0SYySNube6TLyp6uxRNOverZpy9jLBKu9G
qzc5XBcbs36gYYP0oqoZeBnBG8/7rw2mY8XIwXexpxA/zAH7kms+xwcK7G999Ss5Tk5xiQ6jO+gg
bKeM9Nc3eTM1wawJMlsokasa8wN0qUWLck7TYKndXPaS2lEHSCfe44jMVAxeTT/k5BhOPyStdjmm
t+JpbZqN46Zow1hWxj1J7PhW3qWg7RVHG43SAxoqN+rxz/WHaGdgbZL6wOqoUYxoqMIeJsfkrGVf
atEba86OvnaB2DJqbYO5JMnV0BukN2EDDbcFXaIv5Kf2iSLYyksBjp/Czc/zV0yQArin3ClBuu+c
0rTDC4+eafOJaP1LmDtHJ2WKMHUK5FEzO+4dGN8tRw2dENVtLVs49weUeY7K6cdtfVZxFUfMZ7Wi
ouxKokPiIPOa5qkhHPjEZpyqiiHTCRuKMnj/DduuK+MhJtCYD58mCdkoiV2S7btSduoh4aXjzdWs
rDHJMEmrJG6L+HXcRrhRHQnayri2Kfk+OZUH3HeP+uwqn66HBg061oXElVH6o1ZumqR60+tGBrCV
nLsk9ZqstQXycN3IdttqZYUJ/bCsci3MgfjVoCJlvPKAqKDJmHYR0JV8yb7t5vfKHuMYRtsuSRdH
mKo3/OJgeKnXHaV79E/vtHN9ouoGvJ4I7+Mx4Y61tUItV1nQl7FfJgM4EFoeGoU6wLVvxYT7pJCQ
QEuHkj6BmTG/aPvQfRU18LNPM0R9eJCA32wjZutl8MqBmpt5ricRScM4mmAO+cWyb14oc28CjJyy
syGd4nO8ZHMPQcmI6lXVZPMVsLfyxTivx8boCEbs76pDAfZacNmCTcUCRTDwXyiXMWXG6cZse+bK
JhPiMelJRzp4Jt5/oRlcefRJJv8i+RRxJrjcB1769z58Qw1K4DgcLAl8Ru/jzdJruWzzggRzQBWK
p+P3bid7lFSTT2K9gTxD+fpm7ON7hTSpTRrlGDgBWT2mpZLHGtzZqquCAnYBP7DcgX1K4I9ebq4S
hauI/2RQMDPRULTxZIjhnOEWIjqq0zrlY7ev3ddxggOP+GfTbVbGmLDoc6p4GodQ+otzp2kwB6Lt
/sYzdRQtr9yK1ge+UHGBNIUFBvICkMTTP4JauZMLNhndf0iJQ0fkHG7bl4+VUSaJzaJaNrEF1+yI
Y0i2DPXg+jFERIQP5XfK/z+i5/9/mLHb/nhvi2U+HgbE0wRDp4A2zWCTpyra8q22iw6U+8e65U0h
bx5Aq1UyX0+cim5uO7RcRaj3dEJ7HDXi5RDTvv4JeWaYuDOSBljECvw4pp46RuhW7X3UfLpug36Q
D7H9v6VATZpJl8BOlCE4UgE6Uj535ItQAHqOd5M/FXl+fXNamWEuh0U3pkhoFYTU+6h0+1l0+lYj
LqoVnttf3TQsiEmOQjTGet/gGmqe00/FbeyUGBpQD4TeuP9x+7i286fru8gzypRBXdW3Ui/jiTyc
D6W076yjWR2um9jO+qstpCllddKImQ4FsAK09MIe90vFA6GLH+7lG+FcXcgu4s9XbV50VwbpolcG
kxAwVakMo4Ockv4cL9NwyswxM+xUiJa7GF30dqc3te6VYpmD8WUJlee5rpsThClHHl0PDamPfvrW
fWUCPIsMMaliHAthgrL2cVGhqCnZNSRml8URkr8pole9XibAyTQZUEYaQz9qmpTYkwASJ7ucpSXe
a2TpMQ2yjOOuG6Ezx/HfrYNhdSlh0YamUVWxalrCvikr4sizRPZjP3b+dWfi+SuTpltTz+QqxCW2
iu/nZN+p3hj9l+SFOGQ+WF4DBNPnFe7k2VOZ+cXw2OocsOm2T/z/pA8TzFcy8JJRxFOH0au52XXV
ISu/DdFoz/oPQ/QLhden5KVKJh1DucoUeoJxFiMSdwtm8kAf/zgZqdsD4Hb9+/CCnWXZGOOkHOcc
zHLpqTjUlyQw3eWO6u5RZaf+yANTcPyBrWLzQsNDQ2IQEJN8Cxtrl4teKHGffLd8W3yLKhZrE0J5
GNJcWJSwp9oh0jH6ueSv4GAJOkTiS/3yV4jTlUXmk5E0skAxbYaHHAgbctcTr1b3nE9FHflaZmJP
UOH/kXYdS3bryPKLGEFPYkvP096rtWFcOXrv+fUv0XqjZqM5BzOaxb0bRXQdEFWFQiEr0xg0tRIx
j0HVuFA3LkHxbbzKHIJRyuR6fqRyQMnPlIcaP/b+94zIHKld1ityAQT3KdVQl6tW3pc2KpNQM1pb
rx8n1eEs9NhJ3g0yJ2s/FGO9DGp+in7qeO1AuyR1S7sdnDpDp8YAKLLziYOJlPN2OV5jMmcrXqGI
OZk4W6flRVvum43TZOQti9rfHXOVLpV0AC8KR+Gy7Gxd+yYsnHT7b8L5/dPR37CzYQgF1E8HJMMk
/D03KbjqD9Wq0KMGG0Js8Xpbx6nq3R7j99lYLEMedSAKiz2il2HRCJYhX5v9fy3k9Luw+2OJHRQq
x6TR+jEDdcdbO0+yQOksWNp9E9AXHKqSA360/Nt5l+BsGfvUUAngBR5yIwqVOLLrMreitDsBfMbZ
No7nsWNBc5NXakfQ5m0aR8KkKw+HylsG49mZlM050SFvLWx4naww/SbdmCrnkDxuiLznQML694bD
JFJxNWq+rPe0sZS6xMVIy3JHtQmA+HJ4BAfUu85kRPbmqcpN0Wn1LAAwmgb5aQi2UxKIF9w+CMfL
CVPFZEU7ZGIE4Ll4msL8Lrsp71oUxZvfudGNSFH+OJuDJeMkpMNHgd05RpjSpoU2FKoOwGGS1KKY
cHrd1J21gMPXTu7x2nQHlFtoiex2kKlzlrYxJaBgACzzSLB4xpc3YShHvhVvtM4WR4uCpmS0Y7In
6dYEmQQn3HjpizDpJIEWoqT0JhDwD6avuu3VVFryzRsRMyby+oAvTEpd/9+7kPbpWmrKUSm2+MQj
1FA1TwqU2JLuDQD4dIymkB+8QoGzp5rInKbtqgJrF/e/Z83BGwMWkPhqRLNCDaDgGZ7PXwcMj/sd
1dhLKgT22nlWMMOp+nCfE4QsL0G5gNeGlnOROW6n/fEd6Dd8PHkEPSOd3PcQFAPH4vx1vM/hrBpt
K/vFN0r0gEGG1hI3hxed55OAJjJpJ0exjNYoOkFJ3coYqiS21Ju/pmV1gQJ43KLcMys1zEaer55P
2qBg/7jgaCbzQiaCNjpCJb+nM9KJ1wTyYwrMOki/Xv6Ch+TjZjJpSK+zujJpdMi+eqK05bndueDv
RkDOFq/1xHVUJvnIzZCv4qRBRT55m9sqfbBNSPeKT05yoN1unGsc1x6TfCBumwy1jkeCorDfmoh4
luhiC1ROLkKDK2LIOa40kck1eODfVmF5S3bCBSXUUOGwxG2/b6fJpemVNwJw/hTB4PNHh5lTvRWb
ErUS1H1P09Z8S8r0UkcHvzE73snBcU72nqX0qhglERYHoaoVqkS91dyA4Mjpneq5DSlXM+9mx7Mo
f1zdsCYLKas2CY3mUZm+K1xaifNFDM6BjwYy8IQnigmSoRFwk/G5+bE+Vxg51p38EkAiOiil3fJk
4g+oxj6E3JsT7eppdVU73YASTTh5YMhdTxuwNYojAQBooSOk32Y3hrt6uje11nhRfIUKLCQyeGye
vJUzmaYxi37IUsUI0hnKywp2dHnQN04C56TRt4b7bqUE+BJFL2U8h6TuJnau2eeWFsuWLGZBrF6l
lafwNIX+TRP/XzW99nam7Gz2gpLrszCXlPRyELzVTu9VF5LaYT5b5Gv7vb4c/skwFsN7uzuMRAOs
86ooqarOggLrcR20VQHZbN8k0GY13DpdngbIDkHe4pVzAvNsMW47gYVLniSgVNeTfCWudnKrugJQ
nBcQjNMfJnf2DBCYpg630OAZZs7FeprjxJzweF19GZy32tHRX6XVqUFz/rN3gLEDSHwSrLziNCoO
PWn3dRl3NdJ2iLJcR7Uhfumk21ZLnDW5l1PHwERzNDxX0gPnG9PM+amI21mkn2LnR0rTQVpeFN6+
MQD+uEcF/xmv7jEqbGeJORSHZuvrpNXQgzmVz+kv7WaBzrXwbfgmP0x4w6Nv9ism+EMT4/u8DHtc
He+MMyekUJuCvFSgw5duRjcNWj9ywD3qAbOC0VvwFdicz3qY0nf2mBOyJ5gU78YCPcGr9L6/liyI
TzvLaTuZkMEarjDqy7F4mOgMVVcJgWqrzJZyypq0IllJFHY9BqHqfpn8ta1+idBQDs+v7XNwoJ9A
1eBgyoAwILOPilmsCqg4hEAe/omLMGlf9MlT9e//mxVmw4pREaDJU5mBIWXegmeoukDfriWegAHY
86YOnOPjipjNmtWlqPoqpfeKFd3BAugmNUwhCyj4xSl2eCfjAajpgz0W/pAqYzOonZRh7l3346AB
Ti5t0Y9Z7qOHEZKpawBAjvH4N6s0gbbQwW0CAC+zynqWSknNKAwfg3+UAedNgAJFIi25icO9P332
SKzy3R5LcboJVVSJGa6HtECc/e1luBBvJT9+hEYs1N7noPzGYwY7OBWpTaJBFpaqcLJ3tjoxiqwd
MTWcgF4NyVqCOJHktP4QJL9k1B14oXUVXMNTjxfxh6sFJkE1TaLI+Akf8+iwaQbGRBEVpdqhpNFv
RmOwhGjkNEIPbqVY4c4Ok6/NXMwUtSIgewfxjhJMIAKkfK0DF3h0cCv9aImJ84Wsed50AwnMr2Ba
iQBIgMQkGlOAzz9E3/Xvw6/8UXT+k/sF/csfz6SPlpnYN8oo2mIDjzgx2FhnPAgXF8J82tCs5CEd
ebvGxEQyKxJual0cZp2ReoNUoZ7py8EBsRZvSOTzibBfFPhnPzrIrIsVkJ0bWOuSpx4YUX3g4TqO
F6Nj6NDUcfQozGeTyCooIi24O4eCY3R7uRSfaluwFd/o8CjV+ZDt5p2sR0ZlAHGIDr00BUfCx2UZ
SRuJVUqZrqbSlczHFd3eUePgmg/uEgjpP1Y+tZpmZQMCApTdkCPXvlePb8ifxe5eaQqb7O55vKzu
aSUooLGXBO0r/wZ6mFqoejH0h6At/WkaxpCipJBUQwjSZ8kDhY2tDBblKl9scMidZKc6UaVrHpHY
USjsrSofP28frZK6GDEGS7QvwK+Yy2k0C0sGtJF3SaQbxQbd3hJT88rRNOV51NKGMEbOAojshIIv
X/AuZLwFMXky0xXw1Qkg0Nh04TI2vBJvbpJYWMXYOCmPzOso5vZrYpLl0hpTP7UjVLVb8VQq022e
rv913QXP1NGRwBM3ZlLY3p1U5V21YSDwFEGnsI5MYA+sMeG5wbH37cwwu5Magtw1IurXLBS+9BYK
BlcNl/vp1DubbXqNr4XjxcTroh+VejKd44DyFsoGnfl+9SCriVALXbj0BiSqSiK7i5J3gaiDXpOI
SCecGuXQO0wioT5BofIJxTiCSzdSFDACiX7/K/o6XM7+dGGiUF/uimfdobMxpTe/8B5DDv3k3SyL
ZxSNbNoSESSmmiCBqEOrq7vONDXO6g5TJd6KgEAVTQWL/BjLRi600AAzSVj0V2bXWmriggmXY+Sw
mJV3Vtg9S6iYdwq0d3+qf1EZ+QzvHsJz9vwfamofbRlGwnCggVFd1DXGXjrooIeqBiMQgvYZYxBU
IHH6Zj4adhnSdlmN/0QLqZmHWuYZpv++u7kCaZU00zJ3YRM7QDJOHl5tbZxBAblWZXsubOErEhgs
9wHvsnX4kfeLZo5afOO1qdMuw2sPhkzc6DZ9Sv3hRLFrYoC5rZVL8EITPZueFZCtK/AfsCCydDVa
XqpZmYpUhynyu5vipr4SbPG2BOi8vhlfoBVwPhSPnHVvj3FWzPttqRnPZtDO25U5gvBWLC/Hsnb+
NzOM94Djp8boZBWfhmizjVy8qlJgljvdO2/mKMD3q2F8RVENuSE16C3Alfolr+LMWsQ0PG/j2B/f
d4jxiWiKiUbUggRzvdnR6I7qxZBKnobxdd5E60HDH03cnTcwVRcURaRmhZIm/G9yNqfC2FFpb9fa
iYIMue9TtP98xvfY9KgPQhz3hQL2gqvRjQOICTkV3ospR1vi8mLrqA7ZLY0lJB56LSFDopGgGMXn
ZZnCdOmcLh4utjV/0pX5pC/E6qeJs3scf2f7mps+SHUddyRMt2BSgJ+sL5qKx4TGWxtTzUlrr2jQ
bTMDhWze0L+I6KGW2e3ad6dquFH150rjhPHBU80HTzGZwmHORBFsjxC6qVIrvqejW5DZoYAu0mBi
GN0vf35Jv52PBK5RJnlMSpwl2oa7DkXGaZeZU9rE3fz6UvRquEzGFYmQjwOcGNC7gvCpwsJApoaI
TTemSfgb4tJ4xCrC4nYEZ34ZZK90vgTC2LW1oNK8z7+vQek0kL7iZc3D1o4ivv8OZocnNV0NzAiB
Ha0GsL6+p1r0tPWnuRTIIfwywcLOwx4cFod7o8weSxDOE6ccGHQhgLQ5pA+gOU7uId70lP0j2Zkl
BjQt8LrkhxEj6QAfo9+iQieTOX+lphP1pcCrNchkbXGLVR/KCHpQTQYne/MsMeuL+lIFMdZgBomR
W1UGumbti2CKnMqJZ4Vx2noxBuAnMGpoypqnoRsQqwGRHzihwbPCHHhK3NbdQiuHVrN+IzXik/y6
NlaC5jtGIWIUS4jIv2lPKbvNYg7ABlSUzUx5v+rqRxx7UMmw+r/pcOxtMAdg04K8VqrRCpAx393p
mA2VG/2f89/vMM5362AOvmYy4nzp2uyU5F8H8bHL/fN//ziA3w2wvdlSRu0+tSift4fFq68bL7qd
wGs9XAxo3oNQLyh84wfH5mcQP3L0ziaDa9HzSJZaCcQ6HeTQNqd0p5fqgvhQw3jhtWsOT6CdKXrU
74rmyIhyTc9Bl5aFE7JEh8ceKgzBu+UfF8jIxQaEmzWwaTNLqoo+x/yUSZmjuksVZfmGFxDperO1
E4QMLriN30O/2Nlj11WKAyRt5+hNlGhzElvTUKWooXKHO0BQXSmZz/uUhyYpL5Zm4BnUYEEQkaqp
0Tg2JAD8wlVSbxUm97xjcCywqAd9KvW2jlHzd81dL7/ULefvH+ai9xWwSAeyycaUq3kSFnPmjals
Z7PudDXvoka//afycWeG2Ru9AHYjX5IsVP35mQo4QXzLLR+puFjMfQejSeazMQN0JIaEcpvljeoM
QcoHaEkEJgY9wfArbq999W1TSjvKvxYaL50frk0zTBhUDFDG0y3cxdMWz2qRVkAymSiNNQ/y1M5g
WArImTE2+8o7co/DCm83kqSDcoGw7xu4HS5CnQ4rYFORn7uxW4hWknrt9xJiymvQTeHCmwg4dBJd
xWQpBL8oX9/HFaraXLftirdwUthV/rjVt9H8/byf80wwyQLcSVOhZivm23JvzcEaf9vxuptHoYQa
RYYYKpTkDRYCLablpIP2jbKv+dL4Y+Q9JBzlVRUUUBpY8kRFU5hjXRY7TIsSPDytJ/oso4cUySYD
dnn+Sx0uY2eGOcZ7RUrKNaGg6kF71fT+qlRb+7wJ3kqYUzxpWigVS1BTVf0p3EDIrWEqu/F5Q9lH
e66icYraEcUjYbOnKCTtMCtoaKrVta7eikbQGe75lRy+le1ssPmzMITWzMQMw3FtZ7dzIBVe3ohO
YTZWs4aKEKb93TY/cqwepYS9VcabYwnov6QBokJGp0ZxlgBAXOWO3nyE0OTytR+2AvbmmOyay9AY
HzR8SDraIlgVDMb+GyO9U/k8HOXhrim4YqEKAocse0ueS2kDHzNEOCRltg39RPTeHjfnb77gzory
MeUI3aBvZt3Gp+nLAqpV5Vv8Mx8c+g1B1f4g88QDDl86cVL8WRWNul0SB644F7IBPfzOk0YANhUn
eZAxwvXauQuG2YH5hZZi7pAQFHLnl8r7nvTfd5aTVZwHNarA7lD5UNcheENIM15dfljT7tfHJCdj
HtKUyEoUUNJfQIroeAHah64KQjxgjMtbNWh+Cpw4OFwaciEkIkWChMgYLRNNGnoRt4Gpn6HnFA7t
d0D9z3++A9Q9rp5o3kkwQf/POH9TZpGptnF1mhsb42rXoltBMkuwi18Ufp8+zZ7SW3NtUanr+Fty
0n6c/wGHV28VHAGaamoy+t+M6wCUWqubijdXUlmLV9xKlxRYGWGuzHgaPf276lWn7Ce3zXCYY3Zm
Gb8ZCiHL5LJF9vST2wbkwKCzcBoXZMRAVvwFOTC+8s4as5WbDhm7ooc1ouaXVfOVVK9z5uoFmMzV
yJI3J4JcqxHZ/aQ4tThYk8Sbj6E5k63q9r+AOfdaJR1Go8MzqJy3N93cOmY5vlTp6ohmdR2Ni5Wu
yeVcLI8Q1n0ZCvHX+W2mu3jOPHMmUiYP5COgx2sjfVDn6XmoRI4rH+fx3Udmbrb5BA6WpgBpmnlF
bvCoAK401VpWi+oE8plsDqPz3Rp7NMZjuc1mgmuu3F3mW2OJeFSYOZXE8VczTLwgvlG5MpXjLBBx
ICbgm3L0kKwQdfvvudnhlyaVuUcTStZYjQCydZJobBAC7ORnHVoakE+NONty+J12Jugadwlan0F5
KKdtesrL1eo2r8x7R0858IbDsn6/ECac57KN5xnCjeFcXlBa9uFmC8Rb7SpXXcriL/6NjsXHT8eE
NBnFsu/aEQSE6JBCfsqj01HRA722EId7O6cH9qf42X1FJnx7s0spgSQeyb+Wz5pXecC/jJklfEWN
jAc6Q7N5nfZD39tZZCIWwzudOUmwuEKnowUhp5HwHsd5JpiATWu1FOIWrjGIt3I7W6bw5XzW4fge
e/OKwT5MiIJX6Tl60JPbVj8lsXfexHGJ/P6dPr225CD8jJUeyjT61TDfqYPpFONzPBa+KF/GoN3M
UP+YPN68QzzPzuHZOlId2nVtRWCBe1fxlMv8hE7ba4aDe7vffEpkGn+BGPHr6lF4bmPzieV435Yp
MbV0MSchSsCun8oNlBMXi2ggw1SmgpNAeLHNPsDUCzgIa3CnornXhBtgl1Q3oAp+ayD333hdqeMd
JZJpmLqEphQrYDdFWZfkmDr/TQR1Kv3RGy/pBCkvxI5rn50lJqqXSda6FmwB4Qa9tfv/Jy/yMX8w
R4HwZPi0ci6upMpeGk7ZfHxY7kwz4b1KgjiYsUAJqCRv9mn9g+EqvPa/6dVzzrHjLdxZYyI9Wsx8
jiuCW8/N7EYnkNI6VQ32Wx1ic8jNP0XeteD4RvJuke1iReKEee0GwjudE/koZTExK98asZVifDWy
TFiN7OTSvF798/mAbtmnRL2zy9xdh0opjFqMCagIFbtMIY5qRZnft6Zt8Ea6eF+VJUGcY6kySwgH
nTIdVBNpgIeXH2VhQ5L598zzfwBJPjyHdstjon5Z6jVaI8jMbpDXXZ+pkIx2vd1jVGd2ZKfxMYF/
/ntyN5KpH+KyGbdlxfhz59AAabzsoQXbkXo7erMT29WpuKMi0Dw6OOr/n/cROrxQeaE5gPFYtcQT
xiBhUnYyJ2dMTtJC7KJ+npRXc/J6iL9zlsmxx76adJssGUmTR4F+pX3Pbg1Px6cF4Fp/FJ7TUMJo
ufnS2P0LeeTSN9NK5cxSDcZlNQBQDUBIilC/Mm4GcAyDRdn8EV1GnnIX3aAreiE04JLiCl8f+xIa
v4A9qYbOamPNS7zUjYxGMzBPS2plk42xUtd0ZMnSTJveqVOPx0v6b1Luu1HGgbdSENAjmBM48G8k
RmxZmWhR7v7XE1SQ7gqbpyd+nBLeTTIenBjZMMjzlp8gg2QJSRaUyldd+Kn35v0iLS/nHenwWCbv
xphCWJS7tlSHGM9GXeo0Q4fRNiVYSPVXae7dDFP9lvM6DEWRYe9w57KmrX3q4qyyKrW4HxvDz/Mt
+N/WRT/y7hoht32rqdJSnIq1grTJpaj8SlROEPK+HXMmzvXa1kUP7fC5U9ytTe9TAtKNeuYMOx6C
O9TdHjG5pdPlVuj0GUKvN01oPlONcko+313TcWp6/vK6HccR/me32DrYlGK5lgYxh/TqSYusdBmd
FJEtK/b5Tfo3VcW7ISaVdGmK5/8B2quDJ3mUOUew5R+aT+dS2wvefMxxynw3JjMusQBTr0jQnwMb
mz31dxN5lbPS7lOfQNNW4V0x6a6waZKmKlnGIw6QykzmEPEJMZ6iQ8E7UP3twbzLbgHMue3BBSO4
ylXipLa0uhA81r3kxKPeO+xA7q0zSWQxh7KWVBTBMwaqfzM39H7ixP5it6EaJC6OQN6z41E87G0y
uSQ1cL3V6iYNWyh+T2F9Xbo9pbnUcNhvLr1WFLr9V1XN3iqTWuaNpL2hCBktv08Qxv7avGzX4gOl
tq2uatFqDU7Y0093bmOZ1FINYidOG1ryoBA1msXqhJ+csOBZYBJLq2l1UWLIA2DDLiQXW6Bda27z
a3bwkh9AFARwEk4k0t/8eU1UrB2jLDJosj/GRm9kbadS0pgB2tibDOogJ02uibY6vVhzbB2uDiFB
MM0soo/MpDPc4ntBnpsoMEHSUuY/WkPnWDhgyNckGnW/TWAq/uNywEkY90YvoX+aWKqvu0lIOSgy
L71SLelkPEmYtoD41B19ZxMuZZ8nwHO8RKqlCTkyTKgxqSZVsk1btD45yWjSSnHutBknvfAsMNkl
2qLGhKJEcdJ10HeQ536s3L/xQryv/msR9CfsjlCIachmUoPCTU272JmnKrbEcoRUrpg9xt2YW7mw
/FDGDHQenZ5ZZjFWTtGX8Wolat076hC9FqA7eTr/s46yODb3z69ikswwYFJ8UOb81ERPgzRYtYxL
WnZjgu158eOeM+JF/9qnuNhZY+ICIlSamSegbBDwAECsPJ+XxGojtfIh/wkdi/NrO9xUhYraQCyE
GDKzNmVa06w0AVUj08MkPg0xJy54f59ZTadOy2QkSx/G0HAMChBOh2Y3c0dneGaYBJlkopxKA+6Z
eKJJn9WT6tZ25JiXaPWMThLkmH3lEbIcesXuyzEZU1PSWis1ET0Yc8gv18mYrqHbSxZrbmT5JjVy
o8JsKCkvunxT/fO7dljFaBh9JaJkACpgMJ81MyOzNxbUZ1ATA+f+TPxJh6+IumvOOkC/Y+oZieaV
rewqW3onx2gprO3j+V9BjXz2VIJnP3AyoRXFpDxpHM1WAxPnSYsFN19P5jR5TXObTT3HiY6XK71b
Yoq2TDVyua9KiOZg1re+r24SzATqOOPz1+TEg8IfHkw7Y0wmlXDF1dsNzyY5+YKK1Jq3WyHz8yGE
chznXD9s5Gk7W0xOlSO9MedGASqwuhG0p3UKtalxutFp9Yuou5j7oFh408WHsbKzSf99l2Sxk8uc
1AlsFvZqd2F7aiE5j3tE9ixcvWGaQl4dfNgH2q+TSTN61S86eC/oaFt22btD2Pv51fjaIzb1C/iq
c94zufaY+EjHKRkXgvjQHn5r1DQv0nVhlWFG22ou7/Hj8JPKVHFXgUCNLDG5YDS7OBnjnr4g+ak8
W1r39fyCDg+FnQGmgCG5ntaj3uFuOSHSH5POMsa78yaO6/d3G2/v8Du/GOpqU6TBgNToDRW/Be8+
bQ2qr/PtciIobRFpLy2vCuRaZULb3EBEW8yUhuV7XFhKAR0FvK57xEZRj2LN8ClVgnq/3nNWe5i+
d6tlonzLIrFZFMkMenQIOye5FSzKGAvWwus4hYqJA64izNxDSAJaiQunlHo7Vj+lTpnKuioadPdY
4MQgtkKCqxIF9Iy/FoA1tEdUOU5maxY9vPqfpmJNGDuub79PkG7G2NRJ99QXHtHPsVtRPVFFpnwD
TCooSTFr7YrL8FpeaNnjaN6o0tP5D30cGu8mmMgHVlM3c6LGJ1W6G8BJWw8P5w0cnkIYhvzXGphQ
j8QINZnRRQERvqZFKP6UjdD474XkUQAqb7KoQBBhKvBjzgTYMBGSjcRhD4IEfbox5tKKy8e/WMmu
omCCXCFtXSXmTII0Czbopm3aaEXxt4zHgnu46+922IeHcu5rqdLjKKA9OB1Qz4cmuz2/lMNOxM4E
E9WyGQmGSaBzqvo01w8BlH4DPvPX4VG9M8NsS50kkVnqtNc/r/mzNDaRDS1Q5X7sdNPr4jWxK5Er
oXDo0TujzJmdAu84lwKuyoX8Q4lf+44HhKF/4FNy2BlgorIux7JIOmhyUrRfHFuYjw7UEUkgsrar
3Itcbp+bfqdzFpkgzRMoylUrtKxnyidtUMmjQPyhXVGWKL7c0WHE7tbHRGxm6sBBRCX8vN5+EELc
LIFia6ffz+nfFQIK+JLQExMhGMuczFk3K5PR5DlGPWSfov7Qvg/FV+0qvW29ypf/5vK2M8eEcLq1
ipG36N1PYxsuJa76kKVrB+7b4Rts//OO/VkXqwQdqXWTTEsRn4pcEb/U+gqRlyYb69QaBd24NZNi
+5Zn6vhcdXKn2WuxZooNotMiuR6aFiqJUzH9aAhUI24LEqNP3Q9ClgMilIJessoKwzU6PZmtziin
xpKkrO29TC3jh0FJVrdUmiFUo7Yv7HGpxMQCj5zSWKmhz8RRzQwKvEDs4ZVkHrrtJOKKeSHLpA/N
0jAf2tZYC8toxXm225EYt0h8sW6Z4xI/p0UHpbkVt0S1lOoLTEOP32RQ3pb2kOiKl2p9/6TksXlV
9LqKoTeIUPp5KcUnQ85w1ZmmObeFpDMAp6ra9s5Qp9buiYYGVj6iJrTGploLZ9vGCroVdQmut6ZP
q9QmyZw7hjAIOZ56tBQVYoI62Z7a3jRsNHYghr0qiRQ0q7i+Dpuh+bIaR6c1LR7zOm+9uEm252RU
EryIlYrZez2wmvdalTYv1dSqmhP12vI1wW3b2yZ9TSxdXYCUjPD7wck6SvVqDdjS24qsuj8XhX4l
YN4vzKYJbDx9WYZ90WgOuJ1G2VFLNQ36LM2uWjHr/KgW2q9CPgp36rgK9YPYATdgQT4QvbstT8rL
Bq8Sl4tuSoLbR9EA4aY2m0Pclof6S59oYri0oCmPrcyY78mWh/JC9ME7fx4chrxKlWVlGfxlIhPy
Y0uiTl4T9KW71O3l2ElwGEj5zdhwbjeHyXl3MWZOBDHBEM+EsTSQiF6OzddcDc8v5PBlZH/zZrJ/
Bk2/vm/xaj+e0mtihJhStID3cIkNwfcNtC14YiacwuD4OrNbFXMiQJRTkLoijsHBHAc5hL/iJx1a
TptNSZhbvLieX+Thbu3MMcdBGo36AkEPdPoGclMu8vWqoZ1iLtd5y6PVPK7/d7aYzo3RJX00RJIR
TJ5ALNlWXe2itk1Qsw1uYwknTILyyVgP64adUeZUwPV+mboab+Zjt9UXeSMnoiVHteSP2RD5S931
blaP5Pn8Zz32TaoICaQtmsVMvwRtHNoEa5bAgNClAN6yJA7OWzis7HQRQgwixJMxlPexTB3MdCKx
jCcYUTo1iguRZ0vOv/xvNpgA6PpY04wZEaaumCnLnSh5ipfBOW+EbsCn4w0lPdRmVQmEU8xC+r6A
5Gwj4DkwrtBQuxSHzDbX63zLrbZyKx7d4SGEA+DEP/aYRWGkVVaLBlgK3EF/i4dkXgz2FsUaX+W3
WyhwTtlPNH7Bv6Nwwu3QG3fGqd/sL96aUnVdCekvTQf+lPiJ1Dl564MNyxZWHpz+uHIwQe6qoJ9m
qixspIZkZ5rIaG+hXddauZEklgZB8yzfnrbWfI4I8TtZxahybZO8/9YTHs3JoZO+/wAWR2IK/Zwp
6UgCoTvlA5gKlMkShafzDsQzwlxAJAEKkaWA+ohkntrfROJ9wfPRw3DerYPx0XGrxqirwJ6ygIu/
vSDgeTi/huOzBjM4JnSPIWrJFnkGEMOkn/EcQh7a6/KU/2wu2u/GFQ52TKoUP8tvw+t5i8df7d0g
89W0oZnMYZZBFz3pvkjyi7IQ7YUk3nkzhxAXrOnPwphP1+k1lKYJbqCdUxZW+s90OeKOo11TAu60
BDSUIoZjLsP4YVbZmWWiPMcc56JWONeAaXRaiLI3N2l/kyWy1Sq/zC6xOcuky/iUxXb2mMA2hXgR
60kC0y9eItBXkj19ccs4VNrR3pSHCk2EwrAF+QWaEhzf4e0k/fd9TgFFYDq3aPJqRLZlxS3izo55
TMaHiWu3PqaqW0V96FHyY4yhs2JomRS5HdWY8QvmmSdwzDNF/323nm0SpmjrwbWry6IVz5et/CBX
mPATLC5LDM9L6L/vTElaitJeRe8iTq4y0MOsmyutiZ9AGHu4zXSH4yQ0ps45CXNllNShhIolhHlF
n2p6ADnsKacYAc4H2XCcgn2wgQ6RKi8LnhYH1QXCx6oVZ9bvzq+H/twzy9GZFKI3xpptBaBknQbe
GyI4Revk8mU5ecj4WvtUGzyMMm9VTDLJSSNoYoteqii+rgOU2ZYHofzn/KoObYDNDa19DS3bT8ia
ruk2RQAXU5aa1tpPvlS5TWpwEgbPCpMv0MJIs1RekRbbq0wPJRGPmXVwfiWH3r1bCf0NO+8GRqhM
cd+GDgEBZQMKHvWaxP5IoJVRPkTqxlnS8dPdzh6TI/rRUGtBBhlFcrkVeG0CV51D7D7G1KXpgQTZ
Pb+8w0N5Z47JE6WoDVHaojqdS9Q16d1UceL10L93BpjsoHVdPQ0aqPCy0ARKXA9pZ5M/vEM/y6cw
IiomHkH0DQFtJoy2spPjJREh0Rd5JL1RVDdLw0XjtKuOK4ydGSZ2slKs16wV4zdKjeZRRnkNGPoC
BHoGhG1AFfN4LbljJ39fGXsIx2ucR2Q0AzU7GbmElsxVNMic4+/4WrlbGBNKghRrcqybMR4AK9nq
JisPgGm611yIJRU28TfXvJgvuNjdY/d7XxwTXZE6Z7ohoLhuvoy/KEvi8NJgDGT5tToDSH/4M37H
7vhukAmvTDbjVhkIznnobyiLag86cev4cli+VMpzm3lS+v18hP2biH43yYRYbMyzLqcRVASc1Qac
EEO4ta1c014xSGZ4SFReIDDxNlWRqOfdhIP/yrzDvdnEuH3rm2EXxKFa2KIXY3Yy5pL78zaSOZVL
YagWFKh4WRC+FuajyeP45kTBJ7xrXZFoSJrsNBq2Pn4V0rty5gXBYc1EwEKqmNBSB6Pkx1SPbqTW
VGWEi0MD9aX5MRYKDGnbZm/LKu9Sd3yD/mMMg/YfjeHgXIyxQ9W0nigxNdStAH9x5VfKA5P/6IDE
TK76U89lyzh0R4D6TBmEbMTUCZNP5l4QREXOKAvR75t7dGs60IQFtVLsaZx3raNt2xtj0oo4i8NI
9C45LRBYVAtrEgEknznJ68j39kaYJDKggdRIlD4ZPE4XZSbcbMPs/EUQ720weWPVE4xPot39/5w2
UlBAvMqXoBNEx47il/PmZLoJ7HG2N8fkDFVNeqlRNMEfATlZXd1uLiNfdsd/4CeQKBrwxj25WSB/
0Wz1YgFwdw14OmiHR8L+NzCZpMYLh5pIeJspLqfebcIR4GQ1lL42WUB1+9BW8tHHEjgJ7NhjNLCg
GJpiiKxCQpP2cZOJwGST+aJVvEz/Anrx81/36AxA0++PCaZWmP+PtC/bjtxWlv0irkWCA8hXjsWS
SkN3Sy31C5d74jzP/Pob0L7bTUE8hWOf5UfblQKYSCQyIyMUkhhxWzFwTXxicgFqMIaAaArMHEVi
QzYpg5xRXeNbaaahy1WXoUmoyY9Z5YzrS0IeCxG1yvF+/bHCBa083vD2UsECUK5eqt/lUHYGk+v1
DTusP+yWwhdWAA9qm2zOdNQfoFflxzf5TeEmaHqmGLLZnrVTd7FCUWp6OBC7t8p9p1ySjFHPcZUx
rcrKzy+9U9yC2tiPQs3WQSdF7N6tw8hGt8qN7hohm5lw3Vy61zVUGdoMt5qS+8tL/2z5QPkE6h1o
JHO7eUYjjBVeKkfE9yr4qDoXo6eqtcBQCnB0h2mAHsu0LpSIjAhXxwXnJqFDFXeNEpa/ezQYXzQn
9fTSZvCZwV6c6Ed3V7KENrzuTcfh+m+P1blwrcRqgkJpLoWxsYSzRR8hMSwIIiITXLTOp6Fop3zF
HEnz3JafmiK4vgTh1nHxGSRKcWSQzDw17uTHEDOaA/BOBdRbZChwGeCelzIP8K//W0jRuZDcSI2u
9OhPn+TBN+OfEViuxzuiigAVh+7HKt4UwYsh9N7nJkXTWUk9oS1CgtXZXAOzts1grw9N4uQhKzY2
TnYRyreJrHJ7WnaI2OUw01MlNbIDHo7Mh1getTWzmBzB9xPZ4jZyjsepzDZwDJHHzY/OlZ9+M8Pq
ZjovnoREKPfHr/TL/9EmH6nbSTY2GWlKdgvavzN7B6CXkKc3E9QyGJeSntn6Q6K51+0KlsrDFEtZ
hTqsTPNzXliO3qzASS0Yz6RannnXLX248DBuYIHtHhpD1oHbDAVQMdo8SGGn/LDIYOvraHcYXR7F
hP6HphT0x6kMLiWd122ammgGqgE1LOBVVzu9Y5RY0HeHtDC9ROpbQZwRKf7j0hlboQLxB1UG65/1
ltTvikEWcB1TFOOVXEXbCf/lhUqlv0i6aEzrQ/rH2eHcc6VjUloK0M3mpQU3SB9IDnWy59WX3cyT
XBHv3EdYNWePc81O76g+5mmMjCg6t8jzBtC7sl65iJb5gzMyQwQkaSaeHhQ79D6yICearCWTaTgb
0jkytOdulR3d6v7ps4Mzw93b8ajjnG2WGQKeQ7wtU1af9uZjlOSiOaaPUAPOFHdVF8NUpdYAxQUN
qmXSV6Z+o9klQYLMdHRjtxdhmURbyO6+nQ+C2HpaDQWdOtlAR6bSmlO0SBqo/DT9n9423NLYX7Kz
JPc1FI4MaHNYTRp0TWvjgzmGWrvKNIkyzONVodevQaYDtGX8qsam3UYTAPTlnmHsKz/2AHeaMzvy
e9e0TT+9xxvc3AR22c++e2e9LfGPWW6JCxkkjC+AK61fXAvjCmUhIpoTLYy7S3WMmHW9VgElSJbJ
tPt6HO9TQ42/WmaXj971CMyuyGvL4a5QQmpthuQaiJpbt2q/6lYozaCTLR3JUgXXimjnuBBlxh0k
7CkicN5hsKw7S4soCxEthgtK2ypblZ6u6FM8DuzZ4Rb3DdwidxhODjwRJcrhjIZQNHwh+GI83Ffq
RrXqYxD1z9nnfPaI/n0TIYo/1pHf+53KxcFx7NM2bvUMYqr5c/KT5QKa4m8UIB4oqrrdU1TaqYjM
/SOUgbPKhcV6UvtUyvDwnZ0JOqO9E5+bE5vCBVuuIHYcXynk75OlcnFxKeXCSjY83uRzfKpAAZw7
s89U20XP7I/PRG5VXOholgoy5pSyy2t5qf8qHsjvzVXs8pHZRGHrsfkLTa4fbCQjv699cU3542uA
+wu4KEK3aaijGnyOrdfVNhMDSXz51bpEt52XOv/hijU+CYPXx1IeZ5eLLUkHAkupwDNxPSu+BhJp
KJA4jU3szPuXuc/ug3KxZZYoyXvgx8O2fgaCPNU+TanAaUQnj4spdbW0k8GoaNICExxEhTLF7yn9
eT1GfqxrcbvGxRWLtuos66sUyo9GUDywaf8yYMwo9LI5TKuocNKv120KgiVf1NLjbBwjaQIDMvmy
Ld+JLoqVbGeuBH6NiydlmedGzTTCcrTx5PgnUP3OVoF+My3QyulnV8K4Y5STUFstxyhNB+yUdjF0
Lli8QxNTj1U02IWlO2AtFPTMjj8qhXaZpWoQyOb+tBxE512RLXjuy69mRp0uxSCimM/1eIv/mOFi
W9xIo7UmanxWPzNKsR6qzWZoOaPf30Ll0VmFon2HBsFvbkD0DAzXPDrRmPVOHnsJ2pXNvTQ+KYqg
hnH4xNGAAQYMHx10fuQpT7MiainmZUsUndczKW8XguL543XPPPw6Oyvcqa66vpfMHla05GtGnqru
+zYKnPNjMZsduJ0N7lgnRQMazxxZiW6bj2aQ3aZ3NLXlSxtMNnX0iwk+T1C2e5FNv43AaikXKRR1
UQ+Tid3fwB36ejSnsQNxZhi14KssTqp+iwrUVPRh1frXt/RtevHDYfxjiwfsdSO1inXAnpJvEWR+
G/BIAi5ewCWD8TWt7f9Wz4GyX6gnfMwxT/9onlLwL1EKAVJuqWodm8swFla4nheXPR7zXySsb+lZ
u6EPoqnu47tP+9sany2pWWFCFbeK0N9X/Ua1u/vtxgzJwxZA1dsfEG3A+aQ+GKLM/fh4/LHLhZVo
SbexV8GPr+s/+vkkz59JcYk1QaHo+Hj8scJFlZnEfRf3iKuD+aTnl7a9KCKRLfY5PnwuHdg+QEsh
k8zPwkK1NjEwblKEzbxsXysCWElm9SjA9nPiGOu4XoZNgRK2auQvEbgevgu89TCOUdTWMFYJkCcv
WdTmaSUZBEJJ4zn5wpLC7UbyIn85Tx5UUFxJKFJ4uKc7g+wP2j0r69lsp96U1zDOwjr+Gqu/q+j5
+qKO14QSs4xZDQtre28iW2OSVamOOo1JHmNVey6rXOAZx8mXxVCZmqIoH7i8W5p0mMzC84S16BjL
/PzLDBkSZLrDrIYgMzpcEIhN8XlMzaIad6bXdF66Cg/V8wjOYIM+y6bAwOFx+mOA7/BgjJLg/S2Z
Ydym0EJDex0TS9D0dqVGE1xsxwnYzhZ3dGujrzQK0q8QMMj+uXrFyB69qQMokjxmSNVNgrG98rP6
et0n/ocP9vce8mD/CXwIkpYXU4h3QmqrLvAtnnRRMBMCleR/TtcD6VuMtwMyTtBsV3kXtMopMjuj
h7yB9LA0L3Ve26V8p+VfBlWQYB18uneWuCs814tG0xppDjcFQlp2M3WlW5mreRqTvng0UlNg78AX
39njrvMWtAT6qGvVuZu/Run3tAuuf6jD34cF5IoAzcgad3jnvixayEbScBrI5wyJrLGS8LqJj+gL
9nUg0mZqMhqzOh90E7Mp1ylhqEtgcljxuP6W+eVFe9juyhqtdQYYt17VV00WhY3Dr6WzMjJqZ6rB
V67JHFMzovkSdj4g417ls7cHxJj9AY03cNUH8yl7tEQF5YP0R0Us/K9V/gGibXgbNHMKGbKggzYr
3v0+ug/ulCFB3jxirzeF1z2NJxFA/ujQQbgS4HTLBPsukBjvI/EYmauEbN8I479KCIfFj+uD/sgk
cFMfxSnRMg83l0JxHCcOPAEG55qSjlFEUmJ4voNIhuJGLUShy0tzszimrUOd3Ctxn0XeP55iZd6E
oCzTtzkiPgeaez2Tx1lLABy6a9T7dPNzIa7r6FQoIP+CnA6kHLHE9xu5gNypK+QtOsmBBjaLl/FT
/kjv1ItyniCuHQ6X5kl00A8yE2ia/DHJ7WbfZUWdMDkaJuiLNDJQQftHTkJ6uIOEFUwBGDRUgRfW
4Sbvl4bxzRb+OfVhEo6/WfVkOAHFgCZOdtOAGexfHH0mFQXSLyhUYLryvTXM7shqQ7YtnHxMi58s
f74sYeuUF8h8eZOnQWLgZr3JxIYPl4k0C7JRCmBXFsuLdnnPRscsGtrECrcfRuKwdUqeErQdiPfe
2uyuYKEHeZYKGfa/7XELHaHQIMWspN7FXvaW2dVB/Ks5ocxNg+2ZQeZjV1Q8PeqHvLPK+amcJ11V
tfocAnu44sEHgl+8ye9iaCu+MHKSRpgbMffgEuh3Fjn3Sbc5JtTKrbBngma6iTaFZU9L7E4Kpnbv
+9IXbKzoQ3LJGB1rUNeo1hzW3ujJHqSuwwYYIuK/KYqerls7PPd/f0WNxwmOUaRAQBkzOHlRBtI2
nfNRBMgQfDPcu+89s1Rr2cB4J+P4rKAYYrNHI4QCMcwO32QNR+EhFK2KbfHuLMxkAKKug/SmfNZ9
0Ogudn5RY5uhYlm1pgG+J7NnES3k0fXw50RoMleT7oFpKJNKksJafrT0n2W5uk3rm5hzv/7Nrp88
pBjvV6c0OgFdDlanbZdlxFiH6sr/eJYIdw5uAehdE1yuH3Q+1H7QwEaD92+LmZ64Uu2i7Wy9jO08
+SZLQs7uw63bmeOWVANOl2h4VIVgWH8kFHWFys0fQTNglyl4BZ0NDOXQdjPuRFzWR5nLfp1c1CRD
FK8wHJ9XBcirtTjlFGSRp+hrHqWig82+/4dIslsk24SdV441NYt46BNUhjXkSYyNNQ3ikKl6FzgF
oovvcE+R4GJcV1XpB1UCWqjxgIo38BLyrd58npNP1fxlqZ7+hTPCP6iimJijNriADG4JRap7vO9n
6/NMvkql21aidPpw43Y2uBA8KKtE47WrQvUeJMHOHITJvXyffKrdtxa4ICQedc/wEkZdFHKWgGLw
3bNS7+uh0fCSA4deEN9kLpQqkMgOHmOgwqSnEAh46IQGkgVcNIC2WNz6lKEw5MpEo0XWG2fMb1Tc
NGrl9ppfFN71z3UYGQ3U7iwod1mUL/tWjVVImMfBuzGbwrLUQ2kQ6p8fOR7Bc4BqJsbqTYM7zI02
5JEkg/tU+wbSxbdW4GPiM1c3DQ8D3e4Yyif9VdQFObxn9na5s7x2hLaZIo3h9pkhoADkfB0Y3pAV
gNv7JhDSXB755d4gd6BXtQI0gqIpoAUqAlbxGQihEAfaYfpB5XcR2l24QO6sbU23yPHcz2EKbKhd
36lQxaBOmtrrC0vyJFcXnTy2ZXzI2q+Q80xVma1oLREee087E68N0l/pJfvaupujgoyNDXW9os58
3UdF/sMlQEOv9BFdAYst6PSppIXXJN/b0rrbhKI4R7Uidbc+vpZuzrVqSYm8hZCLcXrSr8GqapHT
5BpYA6dh9Ei8Ls7YLJCJrqrMlfX5sTaerGXpg0rDiHKqgSumM4ny5foeHBW+Gb8uwgGkjg3I3L2/
LBpTnfsV7dc3tSjWwGdAycyPfjYeGzjHtY8b407I/3cUH/ZmuVwtWyhmbbo3acvJrR76xwxd7smp
7NVVvP5z7BbO9YWKDHKpmi4l+pwrMrhU0LghqPgIuP2OPHi/IHaGd5duUzcxgDFYUD4+QXLImDsM
eQsKA0cOu7fBBbxo1ED5GoOAY82hzTf/NZu/6/ZLnQgqY+yw8YdRpeAoxOgCCvk6923SRLLyJdWK
cwx+pjj+MidPLaiMSGIvymn+V7fu3hz3ZTRaKvJiLph5vDGCBUoXwG9LXudVhV3dyW7ui9B7h/EN
/UjMVxJ29fI+3wEpFasRHiPzWX1hWjEx5AA0G916KOMgvAm9/cg59ga5HR21tZ/HyQD90v3mmyAI
xxDKBqpuDEkxgF13qe+jT1EviG/m0Yfcm+V2FnTgUtEaVhSCvDT1EsVY/ElTqp9SgobdsFZ5ZZNu
W3w17vrTLGdl40DpvGwwnNmut0oN+ZVgGGTp66j2eOHIaZ6gqK4V5FQ25lqfCmuMH02LaDYGL7+l
ax37Tb2138CBo12aWTVfR0iaPDTt3FZ2R6CDZ6ud2umuaqSW5raFmb0uZWy19kAlq7dVMzJimwwZ
+JtJI1s3YKxFX7+sTPwvGq1ADWp18t1kaSiwm2V3oWphScFCpTmYS0PzyrzE2SuH3DxNo16f5lQy
7ud5NFHwWRrqprmytV6R5bNio4Ff/EhSmmD4op7Km0LvlIQZb3DZRY3uyHlLX8tGJp7ZEOm2mWOQ
anV99Ruw8uhbrSn5nVbJo+FZ4OjX/cWSpC+Nkad4vyhr5inatj4b+YrPOi5bVPtlhz8Rc/HWCG6b
pVUmh2Tp9ilp1umTNGXF7ChDSl8sDQ9Zu9aq0U+qXv5cJAbx87aVSq/NjPqrUWagZ+o2qAMLQuQR
2OndLcW5qZQD7ZRWoFVDrn+JS9lWcuu2bb5nGDKFQLrT0i2o2sztk20R+KrwhuR8NYknTc4XBldz
TAifDqF+i2qWQ75gwNSZ7+v7xBM10w+ruvtbmYvZEr5r082gtu89Rj/bBtan5mYLZlxB8mkT5qtH
V9DeHBe+qxiHoemAC5r7W4Km9njXBwwICLycprhSoP4CeMC7fu2xHIaP5UQGxhtFXWjK8wymebJl
WV3NQCIwio5VdcDnjWmLz+ZY3OZp4U1d4xNdeblu9X/4mn/Mcjs76G0FYlV0Fcm3vrOrEHPsUABs
X6rMYTjY2MHl4ovGZd5mAK4tlttgKZYjTIpOcqh1o9M0srfRSzK+JE3lNMOjVuauUo5Brv5KyY8V
h13SQNgexvovNSVOZkyo1gzBakZ2KaWC73D87f9sCLshdunBuLRVumTA1unSubQ+jfOzYMdFBrg3
At5IU9wqShUCMeXPrQO8+Ml087D5q7pjs9L/i1uNfcQP260QVcM7jwA9xK1Jt7J4wlT/FI7O6G0u
CJV9TJ+cZNS+ZHs9/auaLGG9JlOnoEbgmzAoIm1SpwC5QALlhT2EQKl2FwegAA6US/TJEKRBRzhT
lcCaquF5rkPi4/03MzaSNJgrY9U9BihAp8kHP2Ywh1UgxJkefT70RDRUwTDPbPAwrM5oMWZQYCRj
uzeC7FU9pZf5Qb6XLmPIuKiTJ9Er9g0/w3+9vUUu2Cc6MGFjp05QDRqhoqP7F6BegiIo0Dh0V68+
14H2EN82N5+UE+LwZ/a6NSDnw4Z8yM14EvjvYW672wAu/q/Avq7dnDAGR3vzgT9lk7rTab0fvM0D
S/38wpo2kSPC9Yk2notUk2x2Q5NWVkhQhkTQQNueLKgfXF+eaHWcKy1z2a/bOGbnaIgHF0o1N/VU
6HdSNiCzmbpcQId5mOEidYdOqKUrFPCO966bqnLatmBZBUiAUTU095nLQGqj34bGDfToP11f3rE9
ApAW6n+6AbjAe3t5iZd0gVY0GrNMBKryoUAfguLAZlDp8SRiszkqZKk7c1yBQiEtEqJqQezGq3nD
KvuvMihgm/VpLEVX2eGn29nitrIjJVpQI+afUZjufyc/y5N603w3vgAT/WX4K35g6CKIpIrmYw6T
E2wkYDmAXoDZkXMZxUwmbZkGlhAxXn4maAk+aFf2Gc49EYAb2SI+BIM/VQCdK4VAUUc1J0nBkPzU
+lMHIWx6n2yaK+Gsx38VseCxfOgv+5cJd+qyRdn0eGkBXPCle/mZMamqn5jIfXJT+qmQAe7oG2qK
LhsWSHUISq3v3XOqrbGjIC8JUxAPmlLQZk+k/6KLTvlRLNmb4T6ZptW1vsRrflamRQtGFYJFxiTN
glhy6Bl7M9y9C2BJBc01HXWr7g0Yyebc1Ef5hZHNJJ6ovH901vbWuKOtzHUyrp0KdL6k24sV1Krp
VPFiV4ZbrYLDJtpA7lzrkrKWimSg4zRudgqRaGkRbJ7IE7jTXFCjXMoWNb+8LQ27XrLHyDK9Gi/j
ohR1m9h34A/Vfue4QwX9qCpNLD0Ky1mylzF9aEodHISr4Owe9hE0ODYAfGyOjS/rp53Uq0ONckZ2
O3t4VgTb13V2pN7Wv00em8g1IidVBBt5WDiEfgQm3WTQVKLK//5MqbNekLi0EBfxMP0d36WfGh/S
IU7yW7uv/qp+Y6lOE4jeM4ceogLiicMM23whFapYaUtIihzM+q7kn9G9Ftxkhx8NV5gsYyCXGDzl
G0iws3gxdTSRMaxlOIWrPaQYwalOo8tEcoBo7W9EBf7DRe1scnEDGvY4VG27hXLzbBUvVifIZI9/
36JA8bF+DF/Qg/IlIZ0FiZd6u0zr7TAK6pKi3+dcIYFgmVXGcxPqJIVC7ivpHgVfhf3Ch6OEgiQy
GkuH6AdngcptXWpVXp71+/E3Q/FIjnkL1vvVnYL1JCoMHK5nZ427LjYlG9Q0iYEiZXoc5gZ2/SX+
fX1JRzeutrPBfXMZqKROV0EoXqVuMT7O0WJv9GS1gz0q3/85sTLa7HtrzOt3z8++i9ZCHbEikIbZ
WWd46Tza6SaXThknXkWgENrpwrIn6x1c+2rc1TESA/rqpGBwPZbNL6ctaN+EZEXQj8NDu9tM7t7I
aiuXk8WsAT4HoX1712TeIgXXP9jRPMS7PeSujrQpl2LTWzOcz0UIKQPidZ/TEwhk3N7ffpufoWDw
yWTD5pdFMAd+HGt36+NuEj3tisqoyhSFqtXTPApgi+k2maMGQP0GkVN+/5mdRRf/YRFn5zQ8WVmc
Jlk8m9MS0s+Yy3Og1nzTNMFyJn7tF0/NbFe3/U3nX99mwdkzuWeppuUqgXh8DdZD69zTsbTrfnu+
buPYXSjuDwPih4CdvD8NSrZWKUJ8ea6zc754DQCWcvx63cZh2gSk6H9t8L7fRPKcof5+jpVzOl+y
KGwBB1qSizUU7nVTR8sB/gIAHV0FIQGvAQoV+l5G3Z2G6uhonewM6EhDQ+i6kaP17I1wMRHcTJ0W
64hXeqFcEG1aO1tGB+LNjy2VnKIXVUtFi+LiYyP3KSWo558l41SYTBHJy6BUcn1RhwdrvyrOEzAz
ppUoPNBwG20UPjKo0toIH0hkrDsSpmFX37ET1t+IWnmH0O29Zc4/DLkByTaFD/ae4htg/Uhyh835
LsjYtLfBcMZvmF1wAARrFu0sHyyX3Cgr0H8AOVo/E6cEQ6ZKbeqx7tcQdGfGiiNquYlscrFzyGJI
9ehFHZaD1r7WufIjq2fNzop4exIsj6UC/KWz31guVmpUn/uikOqw96YU/J9I9aGothR2BCKLVMgY
eXgt7OxZXAM9sqIMJwGnDxxDPtoIQMJrSBsjN7pNntkUPEAamAosgqURfEnBpvIsJIk6xRBQH+tw
GFp7TE/x1oKIWxBcDp/qOsM1GxBsBkCAc1SpwBWQqXWLwvIM5j5QVXvdV/0boy6YfmGs6sv173e4
KAZ9R+AEpkzlzn00aaZGu7YOi9oMV5X0dlGk3hq3/+IOYBJ8KpNNx5QGt6y06UCehEHwUFI9MznR
/HMnkuU43jrcLyxlZerMnA0jKaNWafBYGVzFZxpUEL+UABQaIa8NmreHTvTiPOyAoDj+t0X+bPez
2kVlPuNsR8HsDKjFJQ45D2GFCmD8NL+yhvMUpJmdnRPQcv6Lb7ezzp3y0rDm3hpoFBrRrVU6y/hs
5cF1E8I95Y53oSFgkzGqzvFzVdsq2N4UG4wBN3PhmC9odASiNOjQIf8sih8po1GRFmqfo3SbAPzU
FTcQarPVfhK84g/NoNWgQqIVnAAyty48b2LN2hqMxlU/l/h2QoUlES2F+duH0PjHBt9kAIi+HxTm
83X7MJvPGviQyU39r9KRnRUug1tiM5osNYeWT38L97cBwXDQLfeuOwKLA9fWwq6B3YuGQk6rBHyq
OFM5cWS62KYsiHxHFgzMwyDv1lGr5DNRCWLrmMKzgOhRHqcI885U9KplO8GvYW+BW0O9au1GmaQg
CaKgwcUxnPXzmwaGOzrXt+vwmtrb4vI3YPoakgFrDb4ld3pBVo2rnymuxhe7h6La/fyyOemD7BIh
WdZR5gjpI0wyMQ5Rg5cG0Aw1r9WlnMNiBNCjJ7Zu3GjIeFRXgzDo9WUenaK9LW5HCUan8qKOrVBZ
H6z61Ep+L2IMEi2H20ijKWJVqlAql6V2cM186xyyRdY5iufE1eNh+JoUcnh9WYdRb78u7lYko4IN
TAD5V++le/N3hbuE9XPYRyugSi9UUhbtI/v3u9OlTLksRQSdlQiI8eGGGF6bC3oAIhP85UhGkCkY
kPZI9MietTsQJ9qaaFRCZIS7D/VFr2Q0ja0wUVO7ahOny8LWehV8naO4uv863L03ofyV5RATg8j1
9mJAyLf91pi28TCc55fsLjnV7oTK6INo5v0wQO0OFndltGTJrDRBVWCrHwtwoZNfgnUJXJ0vtmb9
SrJeJhJSvzd0tYMDXLbg9za+AAysosCbo1kT3eWyvaiCk3zYfd9tKi+FMGq1RZN5XsNO87q3XnCO
+YzOZlXY+SSafRR8wg8FRnPTVcyOL2E1Z17Z9lBESICRj6oXfRRdkIffDcJOkNowDCBvOXdZcyUG
Y3RqhelU2hTQ8VgSRfvD5bAxREUDzh/StO/Pr6EBWCwtUxSa31CrOpd/EUeyq89l0LrZcwLmmtsB
305UNxVY5XGV8kiXlWYATFgYk5M0b5BfTemmTXpf4JhHhUWU5mWK5jYjEmB/yC48AX+fJNhbZLDN
87T+aKYXk3xuqp/qcm7A1qnSh0oR8QwfhpKdTS6UdJOZYcg0Ls+gkM6dWi5aWx6rQO4NweoO3WNn
iHOPep6JVNYlEAnqBPnRzBaD7dgdxScewIPplqwyAe0PBTCQxtK1B5/9GlifVZ9RorPJE+vCWohi
EoEjv9ib4z7XtEzypEH+7WwY7WpXRdaflGbWvU5Z7qd8XAUbKDLHfSk6T2Y5g0MgTLpQ2m5NCTMM
Ktgea0GIOvpQ+2VxH0pqlcECMWdyBqu4vbVBNn6/7udH8Zda4BAwQBFLQILz3s0zmlkyWpNgHIoK
v2q0MIUo1ahZ54SMgVqKqszs5z54BdqHKMWA2FTj+4glZHqhNgo81+BPLhsIlT6Rhw5MwqUPzZRP
19d2uHk7Y1yEwmzQbNUFpJWSIZy6T0337frvH1av8Wz7/6vR+YnTYp7nZcrBebP4THlAwQyLDYSf
h+La7RBY7vZvsoC9Qe7dExVaQuTMis+Y/wa7/Ii56MZjE6jDecGkTunTEIo+4f9xmZyPdAWkmlsm
gzX5mJxxlNvUK1FIVB8r0O7YilND7lqogXh0wkDnxQZHDEI/TAjohtUDkDzTMJeH5aJPC8GUezdO
7kjb5auqNJsaCNZ55C97k9w6tcGUKDYYiFLopUEL5iJ566sS/IfqTn8wPFEx47A2DOjN2xUKlguL
i1plo5JUVzB4nmBCmuU/pZd6qNP6jAsx6cFPmICfsHEFC2WOz5/CvVkueoHKNa/HFLRbs9OERUhf
Nn+5BV+/g+LR6+LUoewqF/T0Qc4uqg+wgHXNNBfQ8gxHRge/xhnidHakPy7Z5LfAEQzFZ40s7ioa
+zr8pkBY6jLjZ4B+7fv4hpHfKG4G2NuMp2X4VcSCNEjw+3w+0pYUquyQPgst7ZNEvnWims1hER83
NdStQd6tAWf3fgEZzacxmSkjT5rcBaU25ZT/kh/G0TY+SwF7yYN75c7CWIGgo3/4INxb5pwzM2mJ
+X2Mw6YgYDnPYOq0HHVym9//ORCRMwuKFYduibOAHjzySZmHUBlgu5KqDFzesTTbZV3YifWazqi9
ZZatNfeaVHu1iHT4eH93RtkH3uV5SbKkaV5iKMB8Wl4gEu30l8SFaHOto6QPBikmUNC88VOL4LGH
1wcA80DjoriPIVPuLLR5I8dRAkDuetbOWxifyQNk49NbGjA0dYrOzPYa/SU4+0c38N4odyAqK5Yx
W4JNzp8Vn/rbKXd6n0Ii5H/FrHGUXuysfahsgi4t6WZtCo1v2lmyEWN+5QGIivqX9raD8HHizSca
GnfKz+vLPLo99na5i1JbDWgdAa95jgm+o/kjJp/l0XKNXnD8D2tee0PcndFDqrEbOoJ4FszPhm4z
niI0FRTbfG2+/5j98qH00WNzhlGYDRy9FvamWQa+89yhXQCNh8LzWeq8bH3ONN/YflzfxkPc194G
dzow6aBOq05LcLarL6zQD4bNN9Ct+ULs4VI5kWhDjwKqBTAqsPB4eRGds1hVS9dombqGGvQmiFf4
kiP9lQZMagUDibb0oIp6XIeBDsOpmC8ANl5Hs+b9Ri5z38hmneaYRZ7c9NQC+UOBe2CzqewYip6w
h+BKaCNQJpRtgaeEa+fpnaZW1gCfYR0U5ZYhjcgX455VHSCmIQBOHXrJzhh3ErphA8JusNBbUC7W
8mk0QyAS7etuIrLBbWAxFckydHIVStWXeHV19aVQ/esmDt0C/HCMOgETEzzavCqiSaYbwlYFqbla
uaXF6bqBw4iBH7aQcVL5A/2WbkpbYpjAYJvtz5g+q8vTSk566v4LK+BTM3TwvGL6gdspaV4GsN0h
gZf15b4xs8iW0dYt89gHEangqxxdp1iNBQEOYBnB3/berUepJn1TLDhJ0FuAqEmwnZlQhZBFlcUZ
PqXb2+E8bDN0tS47iB9IJ3Km4KjJwSNWnfKQqZdGd+XX61t46Am7ZXFbCFtpRifol0ZQdSBlG1AU
7a6bOI4IcDRGyo5/+E6ZqaRy22IOGtKQmz+FOKm29FwAOMGEKCNHNFV2eH40ZkexAArlG9I5Veu8
iKGeHE9PBXH08hedPMGSDrcN3WgF7CZgBFG5ZKOXIl2aczDtgMfPY+iB+Jw/DacOLPpoHuOxijba
dZOHJwo003jXgH/E5GGuihkptO+2KuzSGEoY8ujLNJbtNJXvlaQXjaOwv/+DF+6ssfXvbsM2Apir
z/oMYJ6p+pViFj9Um355Uo0xT3y1q7bBNYja1r6J+cifA5R2fROMIeGiFNOzXpXVU9bphj8a9XiK
LDlePABCJ7ejlVV7Vb3MP69vz8EHQeyHhAd4a6H6yzPwNX2Txf0A0Huh/lIAwZmE2AB2ErgteWeB
S/VSq95A9Q2OjflMQB7VBtAkfLvVSkyTCC/ugzCwt8ZX8jt5buNlpjM6FNUt42yL3OT7htczq0sU
jvL6b7YPJSSCiQtGkfr+e49x36qpQpNz069OntVgwBfcCAe5Kxb0xwIXaNaoqjspI1VYZLfgG87n
V728qcilykT351G8AZcY9H4AfwENKj8GSEYpB+yTAiNGy4tc2OWT8sVK7wrZyAISD6ujNeqruRX1
/dxXT4aaxa6aycm/qGdpYGLFACTIehFiuRhhRWVsFkxGcBnt8pm+dA8FYGqo9FAGb3qmge5kZ1GV
7igdQunRwKAgii8a2MDff8mumUzSqZDdWp3Sbr6wJnXwYNjtlyEQjgAeHQkoYbGBS8BlCOEqH1Vi
bJbWwEm7Hh2f0ptOEMH+Rh8xc+Ji5Cm47qOH33VvjtvQfO67kVgSq9d1t8RjOLHWHf3ZlV0UdnxR
/+AopChUA5Ez3tAKSu/vdxIr1vttxNQOKfWbTm8exowIDsUR/AfjYhol9I1qn3fVKKtbJdHKgs2q
LchfwQ4PJXEnD5Q7Vgtk40F9uP5YQJWKKv9lqkR389GxRCIIClF8PuiLcYEeUoIV+CG7DX1qA9Rj
g88qoRhm1WwttJ5aFbzSbLY+qR3Ro/KoXKfheKAowojITL4ntOSDPg8LumrJLYmg81p6ddDdRP+P
tOtYjltJtl+ECKDgtzDdjTb0VhuERFHw3uPr3ylq3m2wiOma4ay0UASzs5CZlZXmnON8Re7TyTLu
myOthYY67/JeuUo/CWbMNvWlofcB5L7Pj3Q8btwpD/G96ZJrebJksMuax+nWyCxeBrlqv0uFGfv1
EYBSecIdFf2JPapveC3Y2nG+DW5yF+vXnPbASh70SU3mwurBiy0NgTZ5KbhL9R/gEE7M28suueYi
C43YgXOpq/oBpLlYNQPdU1mNFnIlTt6zUtdREc9MnUKq48XC1nWiooq0LiO+Vzu9E+wUN7nVUNd5
D58x2P5ibKbDHDsF7wL+qtlnqczhiUk/iMMQgrehudOSzBKKx8tHx9OLLebMCC1NhbKgpxcncY+H
MirG+p3i5eI2A2kCwK0wTswrGHPUYheLSKQMIlaNDS/RhS3gra60qOeMiXAVY2/6IFaiCUhv+GAS
0n0so5+UV+3YAj2x3ILU7SE/cRdXaH7yOTnD59Jl2jwHj/oXKN8mq8ppBMYbWud/GYlUtzkGIDPn
11S+uhUVBZpohGzdIOx01Dz0pPb1GurFd4GfWjGGbHXO+3zlFv8shDlDQMbrU5Blhoeke4tX/GNZ
9s9h29o+6a12mA9F3AFyBiOiAmb5x+AO68AR7274moN+/hFMKjF3NWmUkgLc4k7Q7GY7SrbhjDbB
RnPiDI3Nay+sRMjPEpnbqIizQa3KFmf7RhlMMiDc9oFVvRRHCpyX2urDZSdc/ZagFpLQGcMqpsR4
OcnFRlf1wvdC5aeU7VThj8BbMV53h7OMjxRg8ZTKQj8Tg6jzvSC0gRi0mZ3hMXANGKbmJsfZHrzk
WviN99Rl1b5ecjhKJGaYyEbkhEt8zl5AdFyHld5A7B89Ag9MvCn7wYl5JDurAWUhhrnTJmVQp7iE
N5Th3ZA/EsW7rMa6JxiU7AjjN3S9/rMefmVg0DNK/Y9pdsqvBswSZ96KmxzFbi6qx9eMlp7aWRrz
DqqUYuwxS2QiETJugx0F0tDt8CctXWJRm+Ng69Z3FsY4+dCWtVRHmLsN8vJKmKLDKAHPq+e9h1bF
YHCESESVJZRhPp8gMLETQwAXkpfLv4McoL3JI/nvl6dwbgsZjONqmHQkUg4ZkdxbAP8q1d8m2fWh
7068CcF1i1jIovouHCrMJxCglLDsMLJozkrfxqWOhXrKNGQ64+tlC+QdH3W0hTg9MIR+6GHhE1K0
3jbkN4U7E7AaaYGQYwLNC4Q8bJmejEPcovGhe8oPdD2wCLBNsFgUoG1nxXfzSXCaX7wEZy0+wBpA
HAA+CizpMvGhlLQ4M+SWeGLjO4FYWvl4PdQPhsZLB9Z0WwpiIoRYkzrti4mOfqE/jkGA9/oQSU7m
AWYKLwvf9t8vf7CVJqQqLSUyUX2OhbwNUzDVNq4AUjZ/P+8k3zYe1BMdvw1s2uZNt0Ph/PfF1KVg
sAB9NpVOFwR5VKNwHxg1MsajMPMobC4fJsazP0vo1UREMAzAo/Ei7ildLR1BD06NA1RChxx4a7pr
0f18kvoXyICgGtuqqwESNcyaG1SKformqOW8gi+bIugYPitllKmZRVMMFqMwPXZE3MqFsS8idacM
CedWXM0wlhoxgUoUgkytCbY2NCTdtK4Wnepds6HzPspO8Li3P7VuNjGVsawEP0NZ8ks5Zk7ypFey
WfFUa0ChmF5f4mB1OqABXemqc0qLvvFnwZJzWxW2PLCklaFcmORCPqNvAkz4NDUBpKJsCSBpKCRW
tJ2QwIkHXn3maynhsygmLktIQ6eIZhxmeZJbj7TZRsq2tXGjJRLnM9JffelU2ZismlldTqjwAbXa
asw/Em+kk6cLEx3VqiGFICIRnQ1sJph2j6F9HajfXWyZCuedvoLi+PngmAjpm6VfmlEkASbt70hK
vVPBeFJv/9cvxATGAYQ5ddZBKwEkGeXoW0ZxMoVdmrtJfc8JwpxPxD5vkwio8PmI5y3dgAfRydac
nMj+23ZOsbLqXxk8+FSeSCY4JtI0CVElhnuZvPeKHZmTdVmptVRg4Uwsk1cTRNhBn7DU0UuO3nrz
tOtyzlbZ6nMBRTF0lTC1g9kdxrQzdQ4Cf04lnFtyJbyEdrpJSyyntqBvNKz4YGp2yd32/TcmeJbK
2HuaiSL2+FXBQzXSCroEmBbH0PwR646ouYLsRHJrN9PTd47zLJSxewDGZpWpwe6T8Rq9oa64lcvN
ZRHc42RMPhNiTE4nIjIrtG1b7Hi8miAZ7BxUVJ1iE+9TIAMCguKy1HU7+UcxtnLcDbJaNikQBNTC
m4ls9YWrJbzS7aq1y3jZAaMSTzz2bh5A3dqoXSZ5efQodU/8o1vNNUD7RxSAuIBFi8lmijrXB0EF
NZ+fWNjc1ICCDPxGu8NSx35wCGruvOrU6rlhz8LEqoBCl88+JwKVUhWDX+EGqQEnbu5F2RVSzhze
SsUdwXYhg3l0mfVASr/WdFSnKP+aZAWG270H731j97vIxmARmGdigI49F6EVvxtXysyxjpUpp88/
gcl3pjkxG7XBu691yD7C4FjmSofcKbbSXfVGUYtyFKGLTeiav79hlwvdqUktnjKi1ssaMKU1j2gv
Cl5PUoGeBq9RvZ5+L6QweYBeKD0ifw7DfOmAqS7bM3Z+/0J2l2jMIvQHjgocFKyzeDzWltXH4fLz
MuFT1YBGMuo42+m2dfwtECkPU2z1e2lPL1Q0zC+f6KoTLnRl4qZBylDvhlrw0uo2KR64S7M8j2BC
ZNOh4WUEk+ZV2qHsr0TMS/gPl1XgHhkTIkk+S8AqwwPXeGwd+qYIN9Jd90a3CLqdwAnIHIXYjeZm
bLNeaJCC6MVtpF412auf3F5WiPNNPlLihZUP1RSPKpgiPL08Kd1Doez+t7/PRJAkHwCRJCP5lPvD
GIaOkHMjBP0TX/Lbs1l9vGIWKih1XcZSjHKKuG3R6Qz2pj1grBT4bOgJ8PpSvE/CRIWiiCsQKaP4
0GEpQDdyKzCvW5HXDed9FSYqFPPYAykQL9f0mD0J6QcPHWiO7BKc8BJ2BOnQDHeMZTWNX5wjEw2m
UZbxtRCKMNHQA1oBVNh0DdelICNgwNYdMG6i81Y9cwPD+kNzIZqJDFgpNqJBA7RCj22W0AYszhUw
DzZQlA5B3vCGnrjymEhRqVMpBA2KHtqpcyNAxAi26NWuYYlOjOZ44V52gvWH5UI/JmpUYB2YjRxc
5mjGo1A/7vq9iQH6/8RAeRGKLaFPWduLcY2gkWGyJ00edelRqXO3Cyu3Fj1Bip3abK0kckv9pz87
lzWlNvLVFw3MSVKubOTBny/NxJzTRgngi03zq8jBdgJumznQLaXhpCbrfngWxHiIX3dN0YEJAQAn
b3K/SYbncbQv6/JvUo+zDMYhWmTCVdZhzXTctEdKRRzd4YXhZGCsPnTOcFQOsu6C62zTPfNKITz1
GIeIVKHoI1nAmx0xf3jI6l2QfOtyOWvH+EAB8DC/00biVULn5EIBjB0QZvQcKf/GHM9iWNNv5qwQ
erj2gOVVLHPkm3HX7iUfaLgUJoa317QeOf8Rx16ZclfqWezjRThWt5V03wnfKipi5RhtdixPgGXl
s4X7QqwMEgFlNAUMosOMJRg0vBLAM7Ulv6sxtwu9niKeJbIOjbEEKW1KnGDomdfjUd00dnqdYYDS
37VuS5GfiJVhleLADZNrVoixTUMCs4KMNSZG1yTTpwJDS8QTDq0z9pZm68/jzj+2fwxL/0Nj838w
+bF2DS2EsuqOk2iogt4KXizfBbgHWg2wBvtGruxg/s3x8LXUQcHGj/jRn0btj/mYadE2fYAO1gCO
OhUbKYo3YESKdrACLtn4qisspTFPGUAHmaFshhKe18Y+dXKwxuziFNsFdNMHJU1ey2zNF5bymGAs
TSoAPgUKqzEcJmDONwovT+GdHxOFAZDrp0EDCdQZaMYw7spdCobsHLcor/Gzao2Lj8WE4ykiU6RF
xPdSxS1G9AGPU/R62SBWbW8hggm7pJ70vi9mcDCok5OEXlmnlpACwKPaV/rDZVkrCy7Y/VoIYwIw
0ZKkb4sZnI/70qNYvOCIsgmILKsjnSKLT+Q75bKlRNafE71II6HHJkOK7vrgFgA1DlzNMW5Eycp6
KzyIVuAkvziKcj4cuw3QYpogVNVMQ3Yn2v4+2zWV1Uu2iWVlcRPYqmaT1oq33KxrrSazUFdhKiSp
UeeVoHe9N74lmiVGduIWtvZQFRYpMONZ70FvzokoPFWZgFLrqdKEEr5pNv1Ar98Kx59zzLmCOG7N
Dq1iqW+a2k5C+1g96AAcEnmkADwlmLihGmUgpCmq0VMJPOjuOqvxvfwnjlVQY2NTxeXXob9i8WyL
wz5XWkw64tk2Y87D3Ei/zMwafkzvICLBcvfkgJJN+RU4UWvze000WFySzgQTTZi7wQhxiPX4HGDf
06+rTYGtr2F2OXqufi7MlWAuVjQpStRnPStZyRBW0FSS78W9iRp1ZWO5u7SyY3NsPtYfeIM66xfN
QiRj+HOAxdK4xNHSERqaoyTvqktHkTDWzIU6WK0a08GZ/1eQtXm/ScW4qsCrtdX+aHaRWPOuPQyl
Vbv0pTrsmucYAGbfeAAspTKXqexPRSoCS9sDQa81YiI49O99zD9xvh798V/sZKEc4wtErXqjLAFO
ATAsHzxa8q7fFaYFJuXZLTbBpuI49+rTdKkX4xap4LdaL5kCgpZwHe2S2/C6PBQyWq5kJ99Mzzx0
9lVnXyjIOMJIxqmVk0oBnMiLZtp1Glp9yCkCrb5/l0ox92pdSEDriT4MUgQFJzhwkCf8JZrnTiXx
/I25VkFs7w+RCFnGKfqJZHlLd8KAO47B9wzIlHxcIO4nY65VxPuxKQq8uCnRWnMbuapuSVfqlhJS
5wWKULwpm9Xgdf5m7CQxFjbqQm7p4FXjii2QbZv3yewsoeKaP+cwWZTATBiCQKVt6lwBSETpYUc9
sTRPOCGAtS54OpGpHAhXLE9BJqRgcxrbMQagHJUf0RXd/QWVXGJh9GbbbUqkZMgvxZ1x9b2UbHGw
TFCp5VbutAFyyY/AwADOsC3Q6FDAj/WSP9GJ3G4n3l2OMBz/M5gAk4xFFRgkkbx+lqzcdMTsRz5w
0lqehRpMUOl8JZhyettpjyp6Uxim35i1LZ9al/IPl6d24MXN1dxrcZJMWBHFsOrUrgWO4Hbc0M10
38G09q5BwybbYOOPMxbAMxgmwAAwKyj8Bon7ID6o03033s59Z49kc/ljcQ+SCS5FZOqjKaFZ+bHY
6vo36J3cUEBr2UUn/ZVnHKslqEXgNJjQIlU96TSCfBLj4Z2NLlRw1R5LrPm3e0xXNA7ZAJMfQLEU
CMfmDopzPiLbmq3mBrRXiAB7chtc0VBKa9DKNSZi6FgYtlE5p8u5bFnI574xQVXmI9pgXzK01Q2d
KKUZqI32ioO7lnctcXzPZMJMkejIBSL0u5M/5n33BDBmB71M7A4GnjnZEspT8TZ5vqwkJ6KaTIhJ
1FAfWsPHlJgxWSL5LcycUyQ0u7uQsrBrUuGQ5sGQ1x2eW4NbRk4z4mEebzTVDrzKa26aa/L8KNkZ
oHaUg3hIbV4Nbv1le3Z+FjhmmlUpy2LaVLpuvXTj32C1/SZ9bve9m94ph8jplO3lU+VlGF/gjGR0
/uMBOwC1AwY6t7HD+/RA554jR+NEbBpLLp0vE2u0sQB2o4KVDdACW22sWmp7JwzX8bwtMx6cPY0n
l2Qx8aYrzVFvSaF5ebeXItUBg2DfjU6Z7LsRqa/5fvkY195kKpCvVAk7kVgQZi6jUEQDqJJhnOKe
Qnz1O3lLnyg8A1nzgaUY5joqqy4efRFj6uN4SIQ7n7dptWoNSwHM7VMBDbiLSgzL/GWXa6z5QDwd
WUO04a1hrLrbUhZjDhkxBwBp4n1HTgqAjikRjA+O6Vf9CnAzTm5l3kfX7BfF8NLcbsfFPl6L0ssf
wNhIm5WCoKRpCEwPzGjaZWj5N8m2tyndXG13YE/jXLZrYXMpkLmUEkWf0z7EtZBLNzoeDhUYhHJO
bObIYOv4jQFKmHlCCOnDDPS2vlV3JyLwNvfXLpyFJh92tKhBYJxHbQUajP2TDz/GDYc0xaoNe3Lo
DgMPfoVj9x/v9oU4oL2kQtvLODgzccUUvL0DRyPesTG3SzElHXjNsdql6Hbfngbld8XrgPBEMDGi
Kk2lEASkJFrzM4wVCyC6zqTzSpW8o6K/YnFUcZP7bR8PPW1Gj5sMjwBQ1J40T/6BOuXH1NEjN/3g
yWSiBnKP2kChxkD11zKvw1dsF2PsuHlRb+V9eUV2ptfzEvO1u2RpgGzwmMFLL4OjBQao3YKJS78P
dh2M0D9i22kv2fGufqK8Jbxt9LV8eSmXiRkDAFIHP8Wrww/HWzxA3ESYr7v611QW/zUIkEqpKXWs
LIso97FjoFKgRLKcYaPLSF3TfzXz2jG5NB7rx3gWwph9pKSN5CclAL3ljZoa1hyjaHnSUBmaebWM
9ZM7i2LMXw3HNBYjvAAS474MXol31HlzmOsedhbB2L6sK6M/SVi0G+s9yO0sI9/7GSe+rr5klt+F
MXbNEBQf1HlYKPdUsJ7ssB0BuAU1xbSZsNUO3wFd/2wIjKkLyjwIeQ9DICVKCJVgRVp2Co2EV0Bb
j+nn02NMG6Apcy8S3P0UQCf5gNRCvxkTbYkjOLzq2WqpdXmMzF0oN34zBTmKn5VLWcLB2v2cHz46
YPtpx2vIrqdn/6jGrvcBh12MdBnNbTOJHxoTy2/J2L4kat1YygRip0G0QfxS22bfW5cTQ45Jsnu8
w9QHjR4jx4hSFJ0O4+yGGierWI++Z+Xod11E/DEKpr4rYR+K8tInt7XOM4xVHcDkiVY2ohEGVBgB
gZClmgm3Kt/GwgLUSbJLN6GjOXNpwz5sY9NdJ1xy3lW1FlKZWryWl5Ue50hk4uzVSJ7nTue893gC
mHMDzUA9DiImEoUJsBjxS5FvLn/71ecchnAxgqCq4L/WGY+KsPzW9bmo0T3PbbRDUewudWLHf8CE
VoGmYf6Dh7CzGmQXEhmvkuSo7qZOCvZt/KjmO1KBPMGwqoZbaKQ/nX1fLVRjbWKShSjsCl8HrAYF
paTIuzpQ6wOrfKbAM8mN8mbuC5AAiD8qneNTHCXZ2qoQ1k0aliE2xoPuWgHDTxqEW6LmVlLFHN9a
N/1/viDLoUewBB8PBirUteTU9Wj18470vI2S9Svl/NVY1C2gJ4Z+Qoe/KLksbTvRYoqOxhOdjsVU
Hc+hqcNe+njMVZyPSRcFElbhJiynyUDABhXavvHiPa8ps+5i5+NjLuRUzMw6jDAINiuuKQHFIPrN
cTHqpJdUYW7jPopjqRUlDFLstS0YNrYl4NHoIAq9tHh1vRV1ADRIJA1ARKaqsDvO7SgCN6DyZwzp
3VWgW+E1qNcuxU8CmA8Tge1XEceKjnPKGzqrXwDe0hY3FOgoF3Ymj7RmxZM+yWO+T57mNRriA/HG
9JiA8yn6WRU7bqBdi4OfxDAfiQh9C6QLGUTGt9VTf5R3vpPrlvAoAdww3gM0F4NKnBjBPUoma0qm
sNeDQJmx7tYedczO/cU6omgd4Z43MLSCMkSBns+WwUR6kAhIjVxosAx3+KNugIDqTtdYe3PV07QR
j/E+e+aPma3E4E9CmWDfVroilZLSecT0J6cTR+VQEEACJrL5DmYlIJA1wCbuk4T74ONIZgdTJqHT
iwHldagr/iEuxoBdfzcfFK/bNJFFQYKnZ92pN/FW8jgOv+6DWMwH3tnHgX9ORlKjCqdwDERPOZEa
S+z00ZfFjvCUeB+1hx/SYH1jqBQHfZbJusmQCj2yI92rMsAgj6WrSTcpGFU5qq3Esk9iGDeJZ0Hy
RZ82725zTwf2n2DP2+DmP0O0XSu/fZLGOIjYFkWXNmAnGm77F38bHeZdDcjRcGP8Vl16mARRtPjb
sXDS/8BD14PP+VQZn0lC4D2anRLs/RMYao1979HkqMWedAQoGIAeUqJ4zIXywOtW7vRPijNuI0d0
eCyMRG8O7mbZSfNDKO0uf0pC/wZzLS1lsLMrQtlUna/CSmVQ1ILDDUnmEyDKsfjSWJSJYT74N6Y7
bCS72pRX/j1menFjdbthT7EK0LzlrRCtKm0QxChVA6o+i5esj4lRm3PWeSV5qjtX8d/6mHMXr3rm
QgRTSyj0ccxSFRE3loAphxZ3qnKCOk8C/f/FS6cW1UEe5gLbHdWDoR4Lbcv5bKtxbaEC4+i+TBJt
GPEkKMDaCmR5uhcr2HgL2zFypBJYEgdA1iHe4cF/onzX8XsLGtfIQa6LfOMb6ROoxc8fjQkIaGEQ
IYhSYMxKwGEPOkvlUSGsmwVQByko39ftyzTIswAlcBHAOijfavsA/+RcPgT65b94g4lNY6KAtUYR
mVCTt21uinMGIjQPC7iRjZWAQ/kre0Fic9PabWEXz5c/5KpaC4FMaJENEpAihlpTfUyNk5n/1gkn
ieaJYKIIKXRQPVXq7OnYcm8lK42e64Jjj6sR8qwGW8vPhVgQBRPbNqH8hKk0SzBtUXtLyopz83B0
Yav5Ql6kSTB1mBzH8E/4JzN+Rs3I8d211hL2iP8xAraGj0bPWGYV7pvKja4oiYF0lXmBTaH2efkJ
Tx8mEsldHSL1kTsvTEDDlXeFupsT8Sdo14fNZUNbTzMXWjEhafJLWeskZEL/apghskc2bSEVTo6l
78vSeHrR/1/EP7w+tEbEYoEX572FxwLml374I6fuvBpkFxoxQafPolactFL0wuZlbh/b74yCfDIE
JhqUfmt0goo0RxoOH/iUIBvFIx5WjQQOrB38eQz6Fy/En49hkcW5AVI9LsdcNJG/RfFoZ2nY31Ql
pk+mSvtRSWNzmsMx5Jzj2vqJDLQ3cKMAbglY0cxBdk0eIVOVZoCyAJLat3JH/hVeq1faMfKEWzGy
VBuV/Vd/tnjdkbVPqGnYbTcpsix4wj7biV5PklkMpunJwV0yl1bl3142RPoH2ANdCmA+oTBNcavE
sepJwc9JBPCwhACYPwvcm2OlUoEzPGvCBPJYD3pS4lL52PzotkCsRV+d1kR466lrR7aMTkw4jya9
VHUf4bw1rwtyr/DWeTmuyy7nGHLWS2GJB6KYmHagor+delHK+SxrSqCmTq9ZHc8VFgs6SHIVOxgG
QMTy36WxAT/T5c/O+/vMIeGDV0MijKYn+tPB8DVLlyvOlbdaKzjrILHoVlAuTIjvY5n22LkfjWXZ
8o/5rgfoPWaZQis8/fd0GyqWtP7/2AD/+tldsDQ81dGI7UTJHN0wejXAOKVG/9PZoa79WYgRxHkA
hk/Ja3tzU0+F20Xu5a+zVkakAygGMLLBUULYNGs2BsmogsDADdu5GB0EkEa7U93UquAy5g0P52fN
pJfiGN8MCBRqqwkXep44gdFvGq06tHnuXFaLJ4YxunbSB2WMknBPqnJTRe+1lu8KLicQTQnYiLZQ
hk21xnjQa0VtgOBySq6aK8xdOaUrnCitWuya3PbXWgBdimNMLhvlyTcmXfZkfy/OsR0neyW9LngU
xDwxjNEFmjSlkYmRg87v7VCySIQN9fx97rzL34h+gy+nhwKICBgXLGuwF6yUBznqQeaMMN0CKbEF
kYiCyh7P4qhFfREDFBodGKqKDorSzz4kt31vFAp6hlHROkqCbtpzGr3O4WAHWmFHwdNlrdbSBnUh
jlrmIm1I8ths8qBXPVENNLsKdTS/Wr+zpyK6kkAk6ra+ztsD/7gILulIP+lCKAniQG5ymib/yT0C
aEHRLa/RV0mfiWQJp9FV7eredNrYomvw/FxpPYostGbu9nGeJKUR8AOE3YwBZDq7mj5XToudFECb
OLzRcd43ZaKImpCSyOGAJ3cR7cYQAOkYWB8jUOUR6bVsxauAmJw7ZjWimOCIAVUMgJwJI7JKjC43
ApTzxDK15cqtCLEq2b1sPOsX2UIKE7emoRekDIkYaqR9ZDV/pM0HMF5iK46S2nlko6h/PXEbc6uB
7CxWZpq1kj8W4FQZgQp13Tvqhk4n6FfKvWbR/g7/8/HUlJlIpmdqr/ch3iTYJNK2/l6rrMrGwsGA
TbRUQy2434Z7SbUvn+5qJrLQkglsZhG1aK0rCmp4hmU0sS36nGtnNaQtJNBzXvgh5nCbWR4Bwjor
ceS7fW0a1yFpfWOTF7Gi78uuisFuGmSD7raohhNHU/3x92U11+L3Mv1lbCgXfC2UEoK3WPioolrY
vxHYTMfxh9XuBRhtsDwugbISqeNnXTUVY6U5QZY97OsjYsum9MpNj92f2QYw4Va4xdj6jjfLuvp0
XkhlW8hST/Qiomi+6FTkgGydd/6D+TM50uHjfMtbgl6Na0txjKGqeAi12oAphvqtc7snDSU936mA
kvkibJWD4AgPl7/dqmcsBTI2ivTcHxo1NnEpopmHDhTaFP4mOhYejdzxYxHb8/1lmWuRbSmSMVoh
6Y1GECvilcKPSd52vWk1vEoyzzGoay4cI8w7QLL0EcCiptxq6qMzkaK8nTsNa3CiLlgDDwljTSl1
4Yn0/xcCuxlz+SD7xDZ+om7bfnTqFJv/AeEE7DVfW4phLl69ADtPIEmq13TRIcuJpUj+g1S3Twmp
fl7+TKumsZTF3LHTlKUiCoiCp4LQAr4WuJi4m276PdmkH++cacfFLKPf5UtisThG5tYzJj/IzQGT
SO3bX+rrCvcsCtmdI2cOQd0FwPcOR09qb19lqoYKPjFd01TmTNXeUCNhRp2gfkk9OioXYhOtt0FH
62YbuNzmsryPvZpL8phzLbsCO2hlmu7NbG7BKUPGuHaGss3cbkyy49DoNfa3lKx0MtQ80eDSCiRZ
o9/+1IZZvJLG0Tj2Qamf8hE8I3aKcKHZuawRu5blYLQiUQ41iyQtwThDPT/IcaXiIVdIgSPIhXml
xsnkioCG+6U3afsoGkPzMg4RqHXAOZzZit5krh7MxiFoAnkXV9r0hud6iLNXQ5JZoxiniZWB1PDY
CeW8lcw+CexxDuTQLjS9fxfSrtkIZaI+RYmglZZs9O0mbsdGsqJGqDezScIQXYI8eBSm1D8qc56i
d5GX9V4Ix17a5oEGToCwkPVdMufoQOldG9uAbMluAjHqX8tZNZ6kLmo3ptlIskWwMHkVKmq2a+VJ
fwtGkTz4Xdq/i0MhaeCFy9UXcGFHjt9mwzMWB5KfcajMxzpugAoSVsFvI2ukfVR12WiVk5EAMFXv
kldhVILfTTLEV9PUaT+CoJFOkykPW58E86tWZi3UqIz0TY8z4ZriGD5IZlRxhr4/XnWX7IXxCTAS
+eDKwRPWOBl7mukajrw192QX865YGuy/SgLrGaWO+4oII02G2ZQmioGabhtoCMaOaXcVZkYVQJjo
HrdNvh40/5HH1ptUNW70RKjCvZJt4wfjT40q4LamaynHenbN0JZtSh7MG4RYCzKaSDlSULSTQRH2
OVYnsTkgxGAcpyR/ZHKtZBwPX7/FFwKYG04KRFB340mA8tD89heaPIqd9Kk6EmfCnjevlEojFPvd
lgoxt11qNFENWgPN86XbOLslxqnNHbX+Bh4MSCfO58bccX0laDnQoAWvCm26Zhq40Xa+nfcigNz4
o5U8pej/L27UHF8OfO6UV1KdLK18TMN5E4PaXS85FwCNt5dOj4nHhVB3yNNhhUDnB7rrdRffDMnR
qF4SYl8O/Wv2vjxAxpO7RAMovlxhDkyvfrQIrkKUyJYMZs7LclYNHE1MStcGRk72uaOUojzqpSF4
IP/cEFOytZTTN1jVZCGBcSE5BqWKWkOCWk32qNjZ+DKAoeGyGut+BAJzmJyqAzGeeSZGcwBExrjW
vA5zc1gYPdSH4D2vLR3gYvlWL7k9Ca5EJv/WMr3VatDCe+a9isGSK4DUO8k2fMqw14CIq9/wpnZW
P9VCReYgfWw2ZlOpgKNQ2gvdU6Jzbo9V41ZFQ6acMaIqM68myZA7IdASzStaw+mbh0o/BtLszOnv
KeSFPfpbvzjSWRb7uSZfLEW8d8nHhKjkpJtYtBRgdVO4WfVG4UCErD/NwKytg8yFGODN+xwgknkC
IxMt7U63k+1v6SQieQ2O5tbYDTvey2zV4BfCmBBbB3kkxQVCrFYfMY9TRY+TwTH3VVNYiGDCa6wL
gINNVMEjPrpVGqAJrTqdeB+JJ4UJq0TL0yigBgcqTprVg4bzkdwEx+4tvBoBepJuzf474WihGBNg
E6OQQJULpyr8ZyO8ykvO31/3WrCQUeZGDdc647XT3KZjP0wUYH90YHiO4NaHHhPe/1k1cN0WzuIY
nxVnUmtKPopekL13qiNUv8Rv3UkLjRjbzqKkURoFGYQsYaBbL/S7qEhsfRTugCCz0bRv8I5gVvGs
EmPepRZFoO0oZ68Ur3S1djTxWPiv8zcW0z6JYUy8DxCNiAaMaIOIllFJN6XQH2qj36Wke+FcHuvR
6KwSY+hSpYxlUiJboQhUxMWM1GyBI9WhcHypHf26LI7+ta+x7yyNsXGzE/Ik60vVazVzD8j7zRCo
2z5GBq3w0nSe+TFZRDErZpWHWBCvsj8t9hm6emcEvFxvNUyc5wK+bIXMYECQMuA0Cgfzng4HZlvj
GLgJRSgecIbTDi37y0fIm0VgK3x1XQ0qEWkA3HYuRrz3QKQBmi7BwO5sm7a07d3C+WaieVb1S4kv
y3Q/AtqtF4P9IO1nK5fvg/kk8bZ316C0Ps1aMGGqA5pinABYAQ85isCMSYFH/6gd1R/ynjK4Zc/a
I68ZtX5JLpRjYlUgqX7Q+TAWZdvMNp1oSuwUJkOXDzbpiTfUtFZ3W46TMHELdtkPpgYV+w1lI6MQ
AzQG81yAe5RMvIplwQ97udS96AlFsCxH3Acb6h7sZy7gS9u96LRb/j4gxylYoB1zLkITWYfpdem2
0WIr7W4vu8Cqa59r3F/ggkiSVVKD8m9l3KfixixiS1a+5WYLIUwQNoZRTjGe/tHzOWpY+Uqv086q
3in8C9oHh+Y+3o+JheEJ9zvafUxwmoDY/ZIfdgWqQnT/QDNQzpG9NgOTkMpLC1c/kn6WwniZ2mtJ
4ROz9abt1ByxVrErMKOeY75pL5RYU5GegEvMmbNcjf4LmYyXKW02Fnqsmp5u7rPoFPl/5vA25g2l
8aQwzhWjcJVlJhotY4PpjCy3AzG3xjl5FguToxDvEBn/aruEZDBF0UuNLTH/RAbH0NcdeHFijBG2
ZRwHoYavRMnAyhvzRXIiV7DLg3gtmngxkB0pHN5o4nqiuJDK5ARqmU2yGfjgK3ozMvdfUwCYNpis
/Ge8C93BIhxzpJfxl7xAR/9WFlFdxlL+50cK8XOlUsqw94CGaXWxEVh1bSAxjYw3yUgds5haJ84m
Xsq9HkjOYpnvJwEoIkmFHHvsfrbxUbqNG6tXeaFk3UrOUpiPGIsgj4kbE3HXdBPxpQ297wSM899n
PldTozIsxAiHIJkSBy/GHHPM+T7/xiTOMpjErWvQPYkqJB0D6JLnI1jhnHJHF4YDu95+c3IBS7b/
GASTvTWRgJGaEjoVqlUClv2J/B9pX9obt450/YsEaBf5VUu3WnZ7d+Lki+AkN9r3Xb/+PfQMJmpa
T/OdzAVmcIELuJpUsVisOnXOa3xf9vbyjTyj3y67OfJ9wT7unzaiWMDQ6xrUkLiNrBSaojwOvo2p
tevb+ZbxEWf/mN/kZws8hqoNkl7qikob+x3bjVVuaylFOXmNczBufF+c9jZ2FBtTnMdpsmvPONZ3
KWYSooOIgms/5dmY5XaYtAWQeeEHPRD0qJ+qx/HrlNopcRiP2wJlY8Hu7obljT2WE20KlZWmNeMK
ZumTsk4/Zsl0zRkoeJy7VBkECqICU/zEzhSOUBY0IcWexukLTeihM9oXK7b8SY0O18/e//H1DIWi
EWABMsWFkGJVSd1QtGmTL/VtdZd/s25ydwQ/vHxvggOcjHZ4g1T96brZ3ZBC/ljlQsocEqUd0ew6
xeqXjkb2UPwF94xmbixwZ4HEvRwtMixMTh67jAgL2KEf+re+tVXwVY//AH8ifNqwBODTNbAxyh2F
BdNGUwsYF0pjFpgJMi91Ib7CshEPCDTREvfd5M8mcicAcJe5iSUU/dITCTKvOeuwVzjR7XLI7zQA
uqev5p2or7kfSTdr5M5BsxRIjkNKTvnt6BZPbOYR5249sjIM9JNkW/i4EayTF1bsk9nITPagym+1
tySyO2B6AF2yZ888WGc2m4cB65OwYcw+Fv8xUXQ0CZNBQbOd297VInE1ygCf9e4I3TTQ77n0qWps
89Y6t19aG6Jpr9VX9Uxf/vuzYbGKPio1qqnzzw80stSwiqUVVwfYSCLdMbvjdQt7acPWAnc2cgM0
osuEkSQNKpynLu7fW/wLOnGx6V63tPfptpa4A6GNkrbiUJATkW7T+aEkoMBEG5xa3nU7u2Fsa4j7
WFqca9oSWXh0nCcPA2r4WOZDJZ2qnwO0D0O7R2NzngI9+5tnlgWgKVjGdPaxOMNxaCVJkWEv41sd
BBcBUIrgErSjc3gYA/D+QNuDSaSAnOIskrrdddCNaf4kjktoZWYJzm7jLUKJt4V8nxQ5edbbtfCe
2IvYm3XytDVdvDS5VmKd/dvgjbeMJQeTzs70kIDw6kO71dBEe8vecJ9O4J8F8oQ1HaW9CRgRBhUC
2dEdDRByuOuphWaJEAEmWh8L7ZvrvcnSqOkqwIat2O5dpbIh2B2gCf+rO9DvyYNyTg4iDsrdY4he
jaLrVFfMD2TOxmSpttScUwzmWuV9r70W041SvwvOxd7QirWxwV20aPRH5qQimMgBCJBt5SY6FifV
FWv27J/AjSUuqPSLpi+hCkIK84NCEQIRr7FLveFgeStY68en2MuPQvoQ9rD65CIbq1yAma1ljpIp
BcmMux7Y4xJzzZDs/NdlhK6o4B2xG8825rjTrg3hUOcNPlm2ngecgPa5pc/KJLgBdhP57VfjTnbd
kDEKC5BULOzd3NyBhWUGh/UHoVxrK073knrTj7B1BN7C/u6V3eSRGmlC5jTMUhk0mOObajl6QIEO
AbPii/I4aLb8rXoDRAts01VpVz9EKb3gPHywBGzOwzyuqKzruHDX+pFMPjXepFFwT3w2QYD8shCp
TY0Nn3NOWihVXGV1m5605FazznF/K4eH65v42UUuTXzySKoOM3AagTYfGukuX35krWFLkin6WJ+T
zUtDnC8WRljRRMuon57qk3abYqTf+G6CRhpqIhD4u74q0cZxHll1+oo8YY0Dc/Hx9rQlyCzNQqKU
z6f5Ykn85Eu7rElqKHES/EuKCBwMoBwHebSL6Wxg9EzBad5pRVza44qIiL2YN9ebFB1FSBbKB8OP
oJao3q8ABfbH8mj6C26b6CC8bUQL5W4bsCxKqwk5nUDyUXnDED9L25ncteGwER9Rn/Hz5QY9Y5MS
DSgRlCT4JAUzDbVm5JLkl1P9PEQmUEOL4M268y6ABdRj0V7UIInED3piurQrCXIhMNhq0PeND+o3
PQHAksGGkoOaOtrwF4d5a5E7acbYTP1kNsTvJtR9IbNq2XUH9v050SVRKrK3g1tb3GHrkoxoTR2n
8Ex8MNykqx+9LslRCaCrbcee9EuTBYFk78hRCkQHu28gU8w551QmGeiPxyLo+9hNrcG2aAOQcytY
2l682prhXHFt5bzrSYluB8nfmkp15nF87tPRtTpRIXFnRRaAZfARBQJHwOVd5lhZKS/V2OaWHzbQ
1whfss5yw+LxeqTaKQxBuXtjhXOLgjZdW4Vr9hFE2LttvLE8xrKfM1VQQQV9J+25tMY5BlmjUO4X
yIx1nnJIUDuJPJBGe8VxBChmdTCIcpOBoeNBsMidAHKxSC4eW9rU46thkf/CQjQOZJcivMEZ22wB
dEckiP87/r+1x2cGdFVqc5Gi+CSvpT2od114vL6iHTe8MMB5uxINUha3dehX83dJOk8NBsqA/I1+
XTfDPv5lhnPxuXjuGZAxZIYh9YAbKrdUu00w4JUPr6npJoPA0g6wnqD9RpDdq2iCKRbn7UtE1nis
1yToB1sBJCG34YyIG+UPeT6QAeWLHgRgoot61/23Zjn3J2QdJylGpJoP4dG4iQ+LZiuP9MjYxsKn
uhSkIXvfjfFNIZ3SQLVt8uYskg0lVNpOpHxYqzYoyne1kL3cEMEE9zxwa4g7aHrTpsa8WEVAql89
/foXqrfg8EL7RoYgqCmjan0ZnLQ6XE1MUOVBski2Fk1QE3PL8TSWgltrJ7mHIURAVQOyB0LjnF9I
YSlPWtVTIB9CdCod1Sk8xWcEbS1Eh5Bes/etiLVcaJX7TlWUyRLawXlAznFoD3fogBwKyWZoC8Ub
z2iDOJMvGqjcdY7NUrk9jTQlmrpaKYLJvCmmc7PMtqTfaeXr9UO9d6/gyymUyuCTknmxDF2Pw3ZF
yTyAbt9LUxt3+kIPcZkI0LB76SL8XEZjxbRkqNpxy0kX8EZORghQHbSErUN1bHG8ent2ZtwvrO0Q
B6mjn0X9zL2YhVq2rJvIBFATZHfB5l3UTbpUGjqBcmwxYlSF1qEzUoyHF+0ku6VagaqL5qK0YC+f
s7ZW2XncWE2rOJwkiUh+8oUpgHTorqu/dEhwscpydh8KjsXnpyf0fgm2FmOwqkF5MLNmDV2jrhJm
zzG4WR6gfQAWUNUXpfy7rrIxw2U7fTzG3YRQclIAKklTu6HviCyClGrPiI4KrmYBBIOsm9u6tZvB
J63gkkGkOYwEUimL6ZVL7l53+73TtTXDfsbmC7VTTrJwlalvlS/ZkjiK/CrR1MlEGZVoOVzAyjIp
xUfr0yBLQsDYK7uYVaRwz9dXs3txbZfDRaixkrKFgioLpZzJY6Uc+hQeMGgKWDG5q/zr1nb3DsdJ
N5CN6p9YAqJeLVOlUyGAUN2p0zmnbtw81MI0be/S0i2MsjJgO7SmuYiRWWY/htJE/SS3mWje9ITm
xWQTCFQQO/qmZFBgEqGmRDa51FAb8miK2j49xdW9NP+YJ1GCzX40n0NtFsUj6dKpx2uyzVMA+GSn
S5zufXbLWzOwDkz8dnRUJAM/2UMW6E8RtHT3Htsa5/LEuV6rJKxJCjGt5bdqualqs2E+ViZoMMzU
OMqXwo0D4cji7iH48yV59mUZKuulNsNuejID3UuC+at1Fx5mh73Zy8yOni3hDOGek4JZlL07Tdyi
FnfA5zqlKxk6TA1Uim8salCOhmtG4c1sktP18/AhA85/VFMBkTBGIw2CmZLLYGKVY09bdZF8aGSC
LKx128SGnIqCOn9xLP1Y8ohN2cf9/5oC2vPZjXX+eaEPVLKoUSYB2IKs5Slu/qLSY7HLxVQtHfAI
/iDKGUD9RdSjpF/Z2RdG9ZUeon+g/QSJ0+YnO40awEgYR2zsXpQi7/osVWQmpgXCEGJylw6utlyZ
ZCU/Wc/pg+r196xNmzjGMXnAuIkLxhpX1DTdc1cM2KLUqcmKovFXkAFxFxIaJtRP9MTWJUwwyrpt
WI3gCtp9/lJQqBEV/5i6xgW4tNMVpdZCHAfFZl2a8DgdI8/OHOV76RuPbH4eg2SiRzc75LyzUku1
QA8AqkidpzPrQtOQtNTKgvK2PRk+kEOOdJaOqi25ovmTHc8kqCagGg+OHBW3+eW5yPJyGSZVxl2u
/gr7wV1qERuhyAJ38vJyyqxhJXkQMp1RSbVLkbrA3lN0swiAnC8XMbQl1UrNApPQ6xKQYDhWR8vT
Rje3FYeBZbKvwnh5fVV4/16aNK2YdrMWFYF5HqBMwkQaJglYiNmJ/dKrneFGqJi84xVIkokGLAAG
2hHELk3KUpX3BcQAgjrJg26Ggozye1n1+ynUvZqsX0v9OZzwMzqIN89aKEj6dkglCZENBf9DkZWp
RF+ap1DuULQeK06jpwYT3yNKGFNiuoveP2QGSjMD/aqTxMkV+UGuzffrAXx3v4lqqeBas1icu7Q+
KPVSxArNA0v/NUqTbSWCQ7dnQAEuX9UxIkK0jyC3yTbjUZJVI5WkU0tOXTvYOipO15fwUXzhjjXB
FUSIjv8DUSHvpt1gmpo0UJ/V0jSbfDfygwouJZvN5xG39brYDRPbvJ9w2/+LhE0SEnbuvfLwKwDd
Y9TE4PbmTnynrnFfFVUSGPcZ4C3da39D38uvOUbcPjSr/NaRXHTzhZzbOzW9C8NcIKhDfV3RQIXh
Z/ODu0pyQNOxPBQnpmJpPbSToHazl3JvLfJAszzXczoMNA0qD1KZB/CQ3JuIpWzw8m/Q04SAEc5U
CbJ8ZMOchy6WpEly2KIx1rpFmDlrq9lFNbvL4l73o4820Sc/sgjFC8w0ZHzKy7MQQ/1QKimUcova
ydcfiXaghQ9iuI4+GdOZpI1d1H/xegE48I9Ndnw2x6NTiTVGpIpRdZ5dEjBKF1Br38kHzZO+iao5
O4khUYA1wcAn0kJw7F0aU+Zl0Dq8YAI5uxlSfLzmUct/KuMg2MndM7+xw21kpWfJpMi4Z9XqV0Zj
T5lFkyS7V9N2Kdy+NWW96pFeS1AYvpne2SwJk/nOHlgTE/SrIryOaOe4II09G6w0RRms0EBbC56L
PpwAz00zfzBrUZF+p3CDz4Q0TFc/+oxcPKuINvd9iiRsWBjzugt47Enzi7P5AsW9NwWsWwqatWnw
309g4KRRINdAt4qUk0/KShrXfUJMTHVpT/P0MBb/LN3f+LuqaCpFFx2FTIO730kVpV01h3kg1071
m0DvZPapDDlq+VB3tngWaM8VUSuFs4MUCtcb5ydysUiU1qnq5+uDvrw1hn89aOwkzHj1/Pn7nGOM
GYlURA3i63jEJn6Wv4wieKjIBPPNTYjQhjkqxwqPnEJ5AW7fjqD11PciTqQ9p8O9hUiLZAQ3NVdG
CedRl8O8zIOyb+yo14Na+WYAwohlRZV3fdP2XjbI/P8Y4+5KbUomdSzjEEVCaofB+Kz8IA9Nai8/
Q1t19R/pP2Zki+qhu5kWo24nGgFwSuElrVOjVAoyElBJdk/ycCvPTzXxtRQxt7+ZwBpfyLcDdNWA
hRMsl8VV/mIBqyR7IeuKhRN2+QWXLqO9EY5ZAFS/HjCasFgG9DX+oh9ASnYjWuiuwyARUmAPe8x3
CvIqLqJqmYtgLWvb6pyyANZOkDfuBmB1Y4Tzl8Ey6iVNaBIMAb2PbvL79isIoKZvKwQzcXed2tEr
vl7fx92zvDHJeQ10yKQFGozUL2PpoWr650YWPdv2ytcA7hrgkTNQ5oOW8+WnArguLxZjko6NZ/xU
0WChTu0NbnUy0OmIhHJM+/YoBY4eaD5N1znXoGYVDWQ00QG4jR/GB+Nr0tjlV+t1eVsguaNUByFa
Zs87WL8KMYtassI/d0JtBJuVUpdB3MrqjZTms5vXGVSMdExaX/9gu07C3jTAj1jQZ+Ah2F06WgAj
qHkwPaYnhJTD+MMsnQr6jyfQjhyyeyu1TSEcbe9BB7gKE51A6Qaif5ffcAAxppI3LYgezB6TcM1D
3BvnMhy9tB1upzx7Aa/lbdnFwTC2t1EN7Pn1Ze/5KTJVxcIVJ1ufiiitmhJQTHf4fKHuSBOmJ8fj
dQvscPEBBV0PjARYJipEH/u+uRIqosggfJ6zoCDUC7POizOIupeNk0CJSjlcN7ZXrCHAklC0r9B6
RJ/lcj9r8Ft10Nox/PYNN/UhK2wN2i9sXkB253Pyq4dc8mCLJgb2dlEHEa+OiWEVbU8uwIDvvp/N
CZXTsartyfqSi6Qpdp8xWwtcPKl7TZ4MqVaAwWCadZlXHQtHvafHHiSxmiirY0kv/82gt6ZQtLsJ
tfiKkGJFgwxllhjQi48nE1hNzZfOBcjVlX2QuL4IvtreKdBx8iyiUjyg+GzO6ufJaDQLJQ2A1Ewn
8ereNjzWtm2PmrBWyeLUp9URHb04JmuF03fpI22kxI1RWtLJui9fdK87J0CeKg69AxrUXtzI0W/y
73rli2RSdlMJ1PL+Y5gL2HOVW12aNGkgPZNA+xp9t+6iI4ntBS+o7J5BlkOHJu71zd2LoSheAqWB
jiPKN1yG3slpM0vqYPlN8jUyMIz9Wqg/rpvYrSdsbXCZsqHO2ixJk3maG7dCLR1MyokXAhpd3qyP
5nzQ4agQgXUnW6QRuHspbU1zB14L1zBKZ70IlqB7V70oGNHwJ6x8AlqAvyo6E8Ynh9QIde5PEzPl
ahghaL7RQyCIl/F7J+VOF4qecLthDFNPqHNZGPL9hNRYMgzGjGoKepHz8psOdn+q70NX/rVC9/hx
dZB52vU5PS8irc+9QIaSEMp7MGtpFvchx3bV2YQX9UfUGaHrXNAHTS97gUvuLw9M0BgJACIK1bbL
E6hlw1KEpEhx3ke3Y9jvxq6bYwJ2TNk1b2So2kuIaq1whoZ5A3/0ceL/Y5hbn1wWs7HQOQnkR+Ut
8hkHIWh3GT2fijal8OW/F0e35jjnrPoq1UIF5vrDehhPJfDLBKS0xS1TGqXufy+1hnsW0iesY4AL
nU/QGqrUVTeDc3QxbhJM4sbWt66I/+rjofFvopOmo9/LXXaGtagg8kzKQNM87V77uXids/ryt6h3
w9huMQoBuqdHsJq9CKLM7sfbGObuwNwql3QF1gDwJcz+RpGt/WCAIs1yV485jCi27EVOIOnxONEB
iAGN5KWXxtpU9u3UKKd4Muy1vVmr3yDPvL6oXRu481BdYJhii/OQxOhRxMtIEWhD0MlfjOkxEXrh
3n1nbGxw951kKBOYduoUuBPdAkn5x0PBsA3g5Yp/9Ucc2S6Pxq/rS9vNqLd29cv90/WwkAmFvOoS
6Ognr37+w1gBJWKQ0dYpz0PqiDAPe9tp4jHJeGI+wOCXJsPalIp5iOMgzD2rPpUaZjWFIuN7+2mi
CYHAjFOA3vWlkXToOloOOjrwtUocWtfIWCQJdLKWl+lUkIsxp+Yj1tYYW/EmfZ6tPpuVKEvxSDVs
Vb0Zi+NS+wa969djK+J5F62M/feNMcko0xy1PukUUaef/tFACxvP/mosznXX+Jhz+bQq1sKS2csA
b4NLQxVemcUkgZQpbt2sAT6wc6pXkNEdqde4Fph2bpNb+Y2NFP87MnvXf8BuPo35mP/8AO4iaAsd
gsxZHf178pUJahO3cUdP8+SvIrgK62pcWy13yLPEzBezVFF4I23nzmX/zSw630gKu63BVk6104gB
WEUzROPTbBXXDHMnP+pIp1Fw/54kVFfMWnXDGTPhDYbRKyAwx/iYa2tAhtyTsvpOUlURmlBknzsp
UdeGEq3wamFybQyQmWJ0LTuZh+JZtMfsT31aqqmxSG2hImxwphKa5nrYaKh6D+9m+TKKWti7kYVl
RJCXtwxUqy49tkhNUkOCJw/qOT3nK9pVSXnoCkVwMnbNEIiIoaoDDAcvKpSFcaRmVAGFa+7JYArT
z7pxuu77uxFlY4JbiYyiEUQOzDwwaw39gcdafkqV946+T9HdqrvXje1+lo0xruE3lc2agFII2IKw
vI0X+Q7jT/b/ZIKfqFrywexrCdNoS3EzJYFKfvxvf58LFcgXtQ4ASKCm0d3vQCc1iV6kgk36CFab
sNv1YxxHnRSdLDV6psr81HeiQaL9gPfnQ3y8ozY26mTVB1MbWRIAMJm7fpW82g+fY1++iV9XwaW1
G/A2xrjDCBmGJMUFiZYJjGl+cmRyNoV4xkxkh7scw1JbUDxH3SB8jd7Xgx6YvynUwNlkSogZDgzE
aB5tMS/YHydflB4Kt5S7Lfsw6aWUjYM1rJePSrl+kp8ZWo7hTYStlf/DHAY7ZR1E42h6XUagEfR3
sd4OJkD1DG4CuNwdY4FkzOKSEEy/75J/jHFOrzdrr/XSjHBnZXam/BZBYUV/n7sS2yUaFDzEgOVo
3iTDU7tJEBV2OygmlHYpBmFRDOT5qsqwU8hQKIg898qBgi7QvNUCkBWATU/kCbtBe2OKc/cwXeJi
BhGWr8ulm4AeoQMqFF2h63Fo3wrKcmi2MlEuzt2ymBjxWmaIcBB9r1JPzr/PlQigsmcElXYV7EoE
IHW+kqlIbdv2KpxMi0o7bEpbtXxZdAPtvgy2VrgraMyh2ZBNJlx5sdcDfYuRGIC5Bid2OHW3sqve
/E16sLXI3UNdlwwKzQhgH9GTMfxqFwE79V4k2vx9PqGto2pK9NGyjukpQcQzT8YHYYSI/2rv2GzN
cMdyJuMkh5BCDqLS+mJk9btaiSTRRCa4k6nM0pKgmg0ofNREjlKZ3a0qDY0oNdxrC1jgz0Saw16+
fJ+x7tsVyi8ZmzaFvJvL8n+zd2fU6zsMQwM04CaH7kau3BmaQX9zlHCAUCUhFLQ3MucNWdRqIYmA
YytnxSWGW5WYIcsF2ff+Cv9jhM9LZLmpSd5jMmhObkft1RrdevLK5F7Kf1wPDLvlNIu9RA0UEkxT
5o5TLScY0ygl62goNvGmD06D+BnIX+U4+zrK9rJLbor7v3LGjVluF5EnA46Yydapx6RaOiZ362x9
vb60XWf8Y4LfQ2qtaa/FyL20BMWCDPzRlSDh3t88ICoxusAUBngYMVFWKxtCpI/qMfudRt5M7QWz
Gewpmlknc7DDw3JgtXkRfnlvbQBzqrANu2AVv7zPlYqWRpuupt/Sn219l+eCJGw3ykLOHuVj9GpR
qeASBnmaRzWP6/xfKd8BFIqGA3RTDM0LtDnAneU32bkQlZD3IuHWKhei6nqK0Uekix+e+1MWtDfT
QT/0Z1FA3/1uWzvc9skZGQcoIVW+co9+w7vih99A2JU6nbug9p+4+REwZuqK6LF3Gw5ou398MQhT
6FzOSULSYl/hL2G6Jrdh3vR+ndO7do5WZ6aRZaez1rt0mPIHva7Dx9giD2DKvG8tZKJ5oTxdPyG7
vZft7+HSgqmf115vwNgan8gxnuzlNQvoXeYsGCsaz7LfH5sHPPYPf5P0bO1yZeB5ZaSZI2JoLn3v
JTfRfs0iMMruCdlsNRfXsry22mZGeq9BOM4YfifJ+/XN2wvR2zVwEYwmI4ZtzML0oyKdjrohlZJb
q1l0yhZV/l4ueo6eOzUKQczZSbIwFYuOv4HJaSCm2bo3b7FqqOYszgY09YfVTmlpM3pkKxWgmdnu
cBURkCpYhgUEhWFgfO3Sik7KtJfzCN5QEicib1KTHPraNabM1oy7kTaCVTFH4+2hPoK5GkABIWbB
HUgMD6Fj3EyAy6XKMdUHR8lWR6sPJPGvf7Udt0Dh9Y8h7XJhip6FwyIDcxhKt0Xc25ZIH0hkgPs+
6NCCk8IY8eKHaJtMn0yRJOpeaAY4QUF+DawfQLzcoSVSK1U1+D2DxrABkctfLH/+Wlp2R+3shLE5
tKCb3s4FX2jvCUmBjoCGCtgp9E+8e2OOPDiUKwwrB2rAEEPyA0O3RBhkiw4icaq9easLa9wi9d4q
60GpIojedJ7sEGBqMPv6qvgEAOyuste7CbR1pq/+oKlNf113EuFaufg0yFK+tOUAbpH6cQBhcE7v
jejGqkNXnww3ngO6zvY8O+34PiqCo7d7FDb7zB29UA7XmUwY0ZhpZq9gLC6pk1UQSfIEi9zzVBQL
FYxAIYs1eAiY2XdoCJZDGeiPJtSEDusNeUiODYV0MVOHGPzhh4gfbC944f1poAEO1BKEzy9PX5pM
LaUxqh6k+pI1383pxkgEmcuuCfBRgnIQpY5P4N4mRlEn1AB6ksbMoaMd9//M6sv1rdvZOTxw/3ON
8809khZyGVElCbQusECbTcO/cUAZ09E6gjDmGzVuoyI6yzUEVuCAaP6qXnMclJvE6T1yqM/ZKqZm
3bnMABj4Y48Li2ba1iA7N4gv6V+U9anp/IY80vagzcf/eusA5NIAjdYgWYR+86UHGFLSh/ivKCCr
wJWPzyQWuPXe998a4K7lqE/nxsyAYKfVy9Tfl6vfZoI17JvAExATi2DC4GfxlTic42TSCdCtmv6Y
R8pyQE8mv7PkpLOvb5fIFOcHptXM0H6EH4zhWa/e6+gcJyJfY9+Wv3sVRQZuEcOfAFExb99kFHkh
15GadEVgxHbzO3qiyPbzm/S3hvHE3pHFAot7zoahSwNoN8wmArp4abClhdRa0Sz58WkE9fD4kj8A
3XAAo78zfgH1910ExtroICQE3t1MhAR8Mebq/FN3VNKhHoiMl3tlY9SzeGfsR0y+b4ncZQATl4rW
shj7KjLLeSRGH2SapRpqb2Vkp1XiNnXQz29/4Sh/1sY/dtextORywH1Jh/WE8YfzWCteHkUv1818
vPs+OQvjoEDlhZH2cPdyLKeGFmVaGWTgjIZ4Rfe4olpuWT+70TONg57edbJk1/Ixr++Rw4C5urM1
DPYbP4uhdYb1ZaLQ4/6BPqaT56CCrRxjOc2jQ+SDSezexBMTmje6E6mHTotxx75oym8LNWrtOY7P
eRUB5HZuk8Kbkg5Ppm8Wqj66/KrXbm0gEQhtZT6GZWyv3f2oPc70jLzcWa1XczpkoMuog1F6GPMT
rQVYDHZI+H0xDYx7AMgJ9AyfMI+N0RWDhXmPyHhLKlCfudc3fjchwngfRm1lUzU+vfjDnECCe7bY
gD20Sg7hg3YXp05yzKEudzpWbww5w3TLFqj3gFZbEsS83ayTEbsoIMkDawePD8LQWD80eVwE3e/l
d/0CuXpG5eWFEZhd6rv5WB9F/K97idDWIgsj27iUhXgVRHIaqEoQqd8jcp/Gb1n+eH1jdz/cZl3c
hdRBZ1laC6QkmhzZpnpQhLTne+d/uw7u/BcdxqbnGY/+pvySlmDCsUyIUQjSc8Fm8SlJlxZ5Otck
OuXj2zzc9/KdpBe2rCSCC+mjU/TJ0QHvUwljXkDyePlVokgZuyHugOCSY2eSC3sdHzvqgyjSrgfr
kOmPc/iNIsIm4684fy2KGeK5ZwIKJe3LWjjp+Av5dBf+ysaD3IIoKGx8ZHNuXHmJfjLC3J4BMZiS
A9FccIKa9AEauK16kNVglL/UYAlTxuepO4Wlf90P9g/YZmHMUbbuRtaOLkVGT1J2wNPEjcB6FgIt
VqyarzXPeQlysgLM1WA1H86ZKXvIyzvwlljq+2SVYBGIFbdvJLvHkPH/+NOYh21+WjhaStzi/PuM
OxICEn79YDrNcb5p/QH4NSNAvn7OvRjUmKJDuFeyouZmW7iAP+pKnUlZVn4MHee3ymE64rV5sxwm
N3uLPdHo5u5h2ZjjDr2ULFHTLR06byNQ/vNrXJvHWPRG3zsseB+AqgoJDwTPuTPfQCRxMHJV8qV2
suf+JqG53fWnXJTsfty6/GHZGuKOfiaTpITSDuqZteYlyeiV9fROyu4W6MgXog83DXga7CJSbqdy
FZJyCpbJjy8n4KNIW+DxgaBh5Dqdg6pHarfkoJZO7VtHJsPc/FAmB/zQAo/d+4wfLG5gE2GTWZzX
gPJdiscZHsvGfVmalUBTwm9BkqI5NSRkWdNZxKmwt1x0bCGBiqeZbvA2lyQ2u55V/MwUlYHVgZSo
rdL3ZPp1fXF7dqgsMwAY2MaAl708jTTMlxxcAlAenErbqHtnDT2kBV7YC56yzA0vvQdm2D8qQOoM
lnhpqIs6ywpDFMVIMegHY5B/VZZKUFTqbsq6f4276KhBQ+z66j7fh5dGueR8NYchatMYKOfFI+mP
ln65/vd3FwWRBjxtCeAI/MtWiVpZByGi5WvaP3M02h0UFFPtpcleZPlhXETL+eyIWM7GHHddUW3N
oXJPs6DRTVD1NAVmiYqsAPtEswiuxp1q+qUtzjGUxjTzMGprBrJggnztr38TMyxudksfGXMhFBdi
u3yVBB3R3VWioWGCDkk2wR9w6SkR3KFKzAHcYOovMKQs+TdVlIDu+gVAq5izQQ0QWjiXJoamnI1x
KfF4qmubFBhVkgSFr495Nd7fwTkONDMuHDYocWkiMZpIBwY9/mA46+7ML2CQBy9KAt7WCZM1qdeC
MTb6qDnWHxh/KtjGvTVufgBPs0RLOAmZijjQ9f6QzeAiG3PvuvvvfSkgJFRAwlFBAmfO5RpVyZSq
aFKzoFdssyLHOY/cziz/xhW3ZrhrVJnhKXNsJAEIJewwTuw0Gtx2zexuAbR/iPx5WG6ildhJ8jVd
esDh+9pZpNxeq8xvutqWTOPWgFjx9dXvbvBm9dzFi5EGeRh0zEmqEoRiWqhITP51C3vhZbtwzocG
UsspJg8yqMMk92HZHJWW2HOe3iRL7q8RPYZF/xcRc2OS9xo1zkHm0WFIEeOXNuhzX6cwfb6+qp0s
DNydfzaO5/4fo7xrUxVuI/nQcbhlZXC1tnU3vmNTdbIlHCLf/VKokciGjgMPocpLP9XMpNJ6Qtns
6Htb/exEh13Z/VCY22ZXKEhIeEn2emjCjmpqhqHE+qTcfmQISm8zgrwSHWbdd1ros2GG728gV9jM
P6Z5MFxpJoSGLFqa07mgZzL/DAW9wc8pAixY4Dpi0/fYRO6UL5hKzoDEQjVgue/Tp7qdbgcsTk5E
Kge74QTEDJgfhSnMcl9+pn6WMzPTwS+WYigwqu05w5jX098438YItxo11vSkq404KHPAQzQXJAaG
AxYDathQ2viYfYpTV2B01wE3RrkIhptWW+oKDlj/NGwTnFxQJPyBVi4YLzFvJX8FFv3lukn2Fz9d
PxuLXHCKJcsc4yiFW9D+EE0VyKDfU/ldSrVjaX67bmunwwQP2RjjzlferbKpAd78MSXLtHukO/3U
ucNtGdAHUWa8g3e4sMajOcYuj/VOMrJTf5g87SDd614DlTBoEP4EZZs7QOsWiClBKN4ZWb20yuWv
s1o3ZWhijbnutbdMdSryjAiEEOmX+cl6jH1Qu9z99/DhS6Nc/tqZePYAP0z9Oh2P0LF+Co3xKYwA
4o3Lx8yYnpdltc2piUVXLsuxrriPyeVgg1m1kjLFabA+M4ctD5FXOCPk2IAk7pGuGILXwf4BQSUQ
z1g073jKRshoSxORgaGYF/plkk0ThCnki8BN940QDIDJBi4B/t7J/h9p17Ekt64sv4gR9GZL1yTH
O41GG4Ysvff8+pcYxT3DhnAb9+httFHEVAMsFApVWZm6mgk5CWTgY9kcMvQYu5MCEWGCthShXKnc
82S7eCapD2hi8LFQiwl53rjgqFuL4jbzzGswsw/7x8KoryVqQ7YPraEHs3W3J7dbN/p699A0kpuo
HCwfA01MXPLDFlnxsXwzthgSzJUR6uNtKDu1P18pp9UjyHIerI558RxMUffBVpRWr+SmHlSl9aBO
mGZuhx/q0n8yTB4Ql0SoP/39Y1XUrWDNxmYsWZZgVUkw3WQnoj0mchmpeSui7gF1nZRJWZYs7DEe
3gt2HAdj90uJebBO3nKo6C/mqSY06ZiEc/ylTDRnkTVoxfsbxtiy4tpsPbnktAx4LkhdAbLcKoop
oKJeJ4+99L3H7arJvgaJtYEHGmJU789ckIYYqylYvSASWYSp4Fu7K5gnUXkazaCfBxtUyFvsrl80
TMZqfgkNi4bH+M0ohJ3bp64CyxQXA5qKRdRWd+N6Pw263RdftrK0x7Rx9eFVGV86c+fEZM4O07WG
Lc52CJ20INk0XsWs85TlC5gnnS0Dqa3w+XKoZGdi/xwHhQoouTFCyXvHDFlS9F9WSTRtI52epWXg
zT+y3wIfZ5yuP/VS3Kxqk/0mArcaewEpnNIDuwgaigiyTM787wexzr8eFVXSfTBlJYH3mLVw6tHk
xnvEubx9zGNuAf31voN4EZzHSLlLqrZHOT2SchlPG6i1oEpaaLWzqBnHFOtLyQC8oFRICODoaT9D
bSHXUXbwCryNMcqWVbPTc6HBrGsMzIMgz0DDWZbf3z+HoG/oANs3CYZEyfjifK16kL6BvIODhAuF
oIey4HJ/s7bwaJGKJ9UoCntdL6BYXMrO2XX0KvATHDGtvk1V8Xb5e7E28WCMfvTqk1CZW4t+55AH
DZSD1qeU97ZhBq2jDSpo9H1BaJVQjjFvstvkimSsEIcJM9TSJGhJoF/HewLwVkXlHlWVLpPaYdCt
E0V3NmpML602guPlvWOm44oCdgDCzwyWAMrZ62YYE7Wy4mD15V+E7iR1xXvjVoakdBqAws9Z3/4H
2AXTPwAZRfdWJF5J3XDARDWGNcM/hCv9tHmyByIgR3s0nNIuGvDFElLTVrA5VT22VRTLLUCmwEpH
/v9wDtp+LuQOnPRBMXwr8npytH74sixoe6Tg0uUEfOb3UyE+oqFeDiJE6ggkpaZNxlBiY4dwX8EG
l9xNCu9ZQ5yATnwwdk5Y0sE6BBLB8xVtRd+13Y53YvLpd0oseNuPxUebEnRKf0HUZqHhTtYCUxAg
p/YvToA5SJWiiiC8qj/EPVFJQitFvCtBH3CCtrPPa8ExvxgGoVGchGLMHwyJ1SxJTdYpRagYL/u6
2bPxlhV3O/g5Lh8D1u2sYF0IxDJ42iwqs5MK0xTKrAYlXPbSJZ8T7VbpH+vuviufLxtiB5KDJcrz
l1UstUzO8RD9vDmE3D4OARsRarf1CAM7tDSfcy55MNMXD0YpX6xmodxzxRhCzZ5dffutKQRh7sGH
7DFR5QaVU8hj32IaNSXo4GjA6ILG4tw3zWRTihz9jUjOJU8UHtu4s7Wdk7gyixdAIP/HCh2/IKzZ
mOLeWIF6am67qHEERzl1YWyLNtwx5Hw9zppoXqGxMGrLQMkcG7mj/w2epgE5T3NCe/4puYc+wOfC
//cUsTh14L0CjzcROKczR3PO5HEvZDJ/lfyAtpAPgNzXJn+4vLR3VtY/QsnBDJU0lk081lWugTLJ
Tx4Ft3RIp1Z2DH/zlO/rdRtavnRFSqLj5iWpt3uiO75sVxKnlMDsXB2XS71QoVgS7zVgk6ExvyZZ
hidP/jTk6Mcpq1MlhYMxkdtthDCLkNuLgu5qo7r5Onix2X7K4xTQrS6SIM51eXuI1T92B51Pog0D
zBE9aYciTSvoYiYEnVjbbXuqBZ7sBQnVFyzQobzWwF4o5gjlEGuBgnYW9QEZfelP3FoYCTGXLFG5
TJcByB+LRhwsPcLB8hWzvp7l7RFGxUAcp0WEtgrQwyv+NDbz7QVhhv9s4/tpPtzAqWkW+ywkoEMp
HYAc/G1BW9wmM/UWt4bKujsA8FZVAzBrIMXIWT7Y0lrwdSkl3nlN6c712xiHdf8o9T8uOwYrIhyt
UHdiVwl6b86oSuXCjTHnwBHfloX/FzbAJqgBUvAO7DtfyVAJqzyJ4H43q6vcmohqj8p9oDJvJjj3
P1aoOzAvsqleJBTx2s/6TRuqyMgEx8AUq7+C9QCQqpPCCaesQ3W0SN2FmHmZM0MWksjqpkhoq+tc
4dXuWZ8HQg8EhAGQ/x+tYr0Shi3vFoiOg2JZkb8a6WuslJzsgbUOsM3JBmQIJEQIkqUdPU1Z56Uz
gfPv1cfOTF090zgWmHU7DbkXBq0Ixyndj9bEeF71CqWn31E5dbqXDPLwhG+RGx/Iz6Xjw8EW/Z4q
myHT9KzMoiZFhtL66ZMagt2x/kSikeWKj5e9m3VOkcIS3kykeHignu9esmJyLRXFLNJr/ZTsiS+t
S+vWo3Jr1CvvKLESvaMx6paLZ5CUrQk+VdMpGUhiaxdChN/xLnA6CMCVrcXL0Jm+cVgd+f+Db9Tg
ZBcmrV6DBhSBZqQ69ZN5b2FyVXKEiEDa/6YWTy4piFYqYHujWUFFNDk0qCxbQZy9pqj57zxJH+aR
OhigVrRhhKczhg4CUHkIKIbd1Xd4cnEcnukUILYCkzB5b9CwOFnatlmaR1REtrtaq2xzN528eSwK
7sue6e0HS1Sa2glZUYyzYeIBPKfub/pp7cY4SWB9J5+HE/OYu/dhjs5XxSndM7lFhz5uvjeiUwLv
kDScKj/TyUG9rxLCfzKaee5zezdqQBUi84Zq+uNeDp9reX3oMhBWiZKzazxNT3ZwOtijEgpJ7sBt
LYH8zxxrkP5o4uYMipg7rSbcGW0DwbcpVpy4ih/yKS5OGA0QTlO288Iw02cOP4MKJPpSx8UsAxbU
pD8kHejX1s92jFVKT5cDFrPqiZ49snHCBf0HrfAoq1OdLUjVtgf11ENvU89t8W2OpCgP+pN2/zel
IPKGgtgmJEVxzZx/T1UUwBbWYX+T5QtUWEStsLkzysxF6YBIYsYWK8JT+NzIlACH0OmNAJjk8msO
Sf45uURzlqCdtuBvXjVHc+RjHuLivvVdvmStEGAr7VGE6obx0qgjJ4ywThtAr3jaY8YH8ie0ldHo
lkWIQXFoPmnTYK/CdQuFNY4/EP+mL8yjFSpzSkUBnaG+BOA9bMPBBllAsPhpUEalw6tNM+t1R1tU
zlTPpWmNuLvC/bsaaf4aTjfNSfAyZ/aKe/F6PRV+xhdaItfipRVSQTJO4xQq8aMMycF+fZK6mz6c
YLVzQeUBdWzIOHLR18yX/WGlNLnumprpruroLWypQw5Z8dOcPOU0hUhC0DSB9gznO3KcxaTCWNo1
U5J1aIJBokIDDm4sbpWFh0ZmPb6INqWKwicGaGhid0GBJKY4Zmsw+iLwyER8aA4G/Fs5CFXAQbd4
e9VR4vJWx95P0ImC9xmAZIkGXkxD3ySy3hZgqpnfcdC5O16prnUiun+81J4xwoCi5MEatZnTNFq1
EeddEK9gbHQqFAuj/Tp1kgiE6FfIS7JrExCeu+SeqDyAZde9fCgZ1JznP4C6DRoBwjRiCfDw6qf3
RulsoJvPQVws/0hd5Srx5JDkYOK14lW+PgAU8ZcbDiobokmggrngPMTVgtkLkLrO3tngh0eiq6e6
2s2G0FD4uB4vL5gZwHHno3FlASYn072kAlUwI9c3LPhu6u3qtvWbG/VeOvWo9103IH5pOOV0VpoB
dQIJQG9wwf+h5Z23KQoiPQ5oEd8v8eu4PS4Yk1n2q8b4q700gQCEIBm060B3f76XUiHMu5bPAt4/
RDcA8J3IQPjpQkL/wnNe1hk9GqNujcWCxoqlVuiGm0nQ740zyG/ivP20+uRUrjVw4gsnY2OlLkeL
1A1SN02S9T34ykdNcEz5Zu56O+13Z9C+XvYSZpnvaIm6PzIzFotY05IQZO8yMB+jn4eAnSAQFaAl
urVeKqdwitA6AasL6WNC6T//FFwe5oUZjcAaJGJOFPRZkBI4/6CCWrazVQEMTySkFbd0zR+ENj0N
IJ8X8sDUzLNxtEbdX2Bp24thA0sXLv/NqW4nDCztoK3t7eIe3R8PQ7c8BjrmTX2wSWfhmVrJ2VRI
yAZc/RSfxifLzzzBmfzmegFiaTylkRVyowDrvXm0SsXdQoHektmAkBDzbEKUgV4xuakD5TT/ggB9
pGf/g94X6948mqQirTEOVqf0EyhrCcAbRJlSY6utd9lx2euCIvD72wn5LuUvY7M1+wixi7yxRaG3
5Z03TshcBoYIobCEAPpHnb2qk7lHt0kIdCmq9x/ovFrQzry8CrZTHIxQd4Kc7o3YmTh+i1OG9XP/
LLkFWq4JmEVnD+PIj0TugXcXMh9o5sEq9WSXrLSXNZT3QeEgoWmxI+lGpde0TR/KDDykCzlLdK4I
fUWDcOegVkU/JDZrKwYoEA1hOc1oD6YrBJTTvHDx6s38Ih8sPxczKxB2TIUPXb49/80WY56fzCqB
4PgPhmNhUTDXkKRhj/FWlFxq8KjqtV9eQdcVFDH9TVrYWpg88Y4e6zokcy+KDuogDPZTMVwvrCIz
zNYKazWxC/VUI2+1mmjfvpibwLvsyZn6Y5MPxqjwKeFVH5d7EQfKHbgn12t82mB/IFgLpDOJz1WP
Yx4/dKBEyNpgrIfmSTCWWEFCBam6xdFPw21zq7hJtN0pD9KvBsl//vJXIZs8d02SWaC3TT16G2hN
7to4CNA3J9o93UmrgxaHhKjVa4Kt3Y9vlx2H5beWaWlgqUeMgfL4eYTpamXp+qkVQlV83or7Svw6
Fa4af++Hb5b0lAicK5/Z6CLJGmxCpQScF+f25jSTdHWshECzs9v0LYYYHtqX1i3qnl/iO9Ht/LWz
IQ+svfFknphR6Giaug5NMDQQzbUE/El1KHqw+wXgnLfWS+6JpEF/M96U3HSR2WA4WKU7XKuZFxjp
qnLEvjrsHtXGWQMTzL+Q0WptQvEWe7w0gxXTjyap21CKraaX5dgIZGxkLLT2jip2ypu6YQ6QHM1Q
N2ANNVlZaPSKVOfRprUVV37pHJLuZ8+jl0xIqEjoKXxo1qfc2VpyZ9Cx4GidvlMKQalnU8kxvoI3
ljvYmVedBAesImHjlg8DJ+3n7Sl1mQziAiowMxWCdojU9KdQPOXxp8tHkbj+pRWRn3AoDqWiNmmp
qqDgJT1onTdJDyDsqNaoyMAplv97sU/0HT4O4vtpOVgDVMg09hFg10k8pdJoQ5eCy3DF3jTU1YhQ
BB7G1Iq21cjEpKkgFKEUToX29dQFNY9/nZlUWwgo/7FCJUn5Ou5ZIr9nF6R3DzriJ1JW2HzTF694
lWzWfXc0Rt13RR6jEaBmBWGrqO4kMdXvNkHMv43yBPhwKmVQrh/mgTfayrqJjmapsLkb4EWYBYhQ
7GNUVF/17vWy7zF71EcDVHAUu00xZwycAQiR308nkLBHhN8N8ELOQXpvpFFuDq4jKNCjJmOSetC5
m69VVWF0S61CUDtgqEHV7D5c3tUljNvBrw13xW1X2m2wOh3eC0vw76lbQYB1+AFU5GjXLbG0XhPC
SgIK9GHkpg2M0HRmgIoVViumcjoMeVheb6VNqspjUAf6EySVgfArT8BNXv56jIf0mUHqnOVjWa2D
tWtBMn5qqq+1cQWNGxCvuZfNMALUmRnqoAmjsg9drAtAq0MAZbiy9NZu1Feh8kb1i1F/u2yNETxg
jShB4lWCJxC1KNPK9i0xTIikLzugio5pRUrz67INxrE6s0GtCNzE6GBDWjmQjTIRnUpJSsNv9TXm
JR+8xVBhQ4qlMtNbEJMoa+Hk+Z1cTnaaclbD/j4fO0YFCShQdm215KArACNpqr7Mg2dl/gyet6Z/
XjHmf3nzWIH3bPeomCFLmJ0eto4IP7ZhHBVe/828LkIijwYOfd27bI7zrehKbgPAZ9qNhLIWUVB/
qNWny3+flakBY4DYA51FTGe/l1MON2Ky5+k+7ZMQak+TJ3rgKXCS0/ajxJNR98UAdKWcUMh0ioNB
Kk4I6AH3a9oA+rQF2fYy6d/2NeQsinjwH9H2YIM6Rc2kgSB7rvOw+CTclT+qzJEw02951bXU28N1
GoBxMCp8LsEzyTEv2aVO1oRJPKPTcPXLGLlq8RjdTxYky0idn1deYDoGKJwIFIXQ11JPmExpFB3S
eWWEiU7PGAA5aDn1Q54FKqGe1iKLJ9VAkVl91NLXvfE5X4l5YxyWQN2JRd60yV7qcag8tdeKrwQp
cKr6k3bagEr7H7pMbHsGUNo6KIYh0Hx+B89mldagh0HlFXVI1Skhf1K9jJD/E04YJQC6Ibi8QPYG
ftijPN2IhyQzG3Dyis0nC91p0Xy4bIBV65RE+cMC7edDJyWTkXysaNyxhaT4gafzQ/LU/M3tdLBH
+feYdLMpDmkdiTXgb4WbWY+FyHEL8jf+OEMHG9Slsakb2rstdk3rC0dWis9Z0bkQUbwWgAL9f+4f
dXfsC9rtrQmxrwYEYI09gsNkdUH/4RrASGZTREZ0TtwowfND6gbJa0UWKvLVlmj3d7f2Y+gfhM01
OHZQt8WIIRdoy/RERZWRfoIBByWIc89vUHooq7ayghwy6GtYPVQvxu1oWzdoO4Try/Jtf+PsLDPK
o9wPECMqO5gTPre4CzCnTAJIIb9M3gAO2fsuAi3IvQG+S60Mfsu9c2UjmTt7sEp9zwW0SN0EUCrq
LIsnO5KtBEkkvHdba09+5WX1ZBF/uCoQp2hToc8LVY7zRZYDgv08bWCIzl/bbrXB+jpLfpN5+crp
JTM/4MESdfCmQdsAfm3TCPmUHVvy91pYXi5/MrYJVQMqFBTGIJk9X8y4d7nalFkeKrJTpQ8tL+tk
nmv14+9TPjjhRi6NpEEVujwNUtDnnS3WN0Z2urwMpuMdzFDfRBM7ae1ltQizGBq9q7fLs72kDSdy
8DaL+h6y2It9VaP1ouAEz7tnxat/eR3sxAxAVjwCJIi+6NT1G6vzrJQlpFw7sBhUj8NJHu8sbwQa
Xw/q1S7BZINhkn9PRQQa0Q+j1JWs7nvaN8UWBy1ms1oA1ipeeOeui/KzKd1q00iABN6iPtSd6SUW
7D6wbhYMKBLksZG7vHPK9omPVVGuh9lOPavFGPN11u2iO0L2mrWcA8r0bsKtRJSu0FSi0rEpWa1N
0vGmmvLWCGO1qe3ZjC3PrBsgIpSGN1rNdMCDPco7un5c5riCTOYuLCPkVXGBFWuSctyB3ER/BLiD
Fcodyrbsk77QMZ3uj6EUjMA66X7PlZXhbR7lEhvK9Gqp5nnY7ldFm9mtPNqZEex1614+VLxdoxwh
t9Q8Xgwo07bdw7hDqzLlgbaYroYZNghNA1iH1Pw8ihaj3KqLkk5hVZ1AtGJL3Y924TxveDaor6Kv
bWthrj0GjyTuuey7KP+M5ZfLO8WzQX2SeOms3YSGb1RAH87K7pJUBcWoc9kI83McNov6HEMaL3MW
QxVj0a+G6U1any//fab7ouBGRhnBikTDZITdlPK9k40wD9GqfnffFKhNXkLHXIaFYUmijgFQDpV1
iGq+bt2QlNEUvxaNYCs4jJcXwuK0QX6hgAofyglYEfU5pnUpujbutUB7qkPDr75gDu0e6oAPxb1s
g7XcxV3AyxpZLnC0SX2dcgaNKDh382jFGGGmRLOFGfKZ0xrjGSH/fyg/SGjCjeK8YwBhak6Zldoi
JC5MXrRkXjrHtVD39VgnaTehuBbpk3mlqSVGAMa7De3UoWrukjmzF8IvYG6qb5X5bSm9bcoQ6uDv
7nhg2HcoGB1TJVCTom+McUl8zfMVCykeHAma1uHUOuv3d4bUx8JbAzmswjIY/NEbfODmgtEmLwKi
yyndD5zbinjkpd9AZ+eWPkCuIjaDLRFus2w/7ctSOdDS/jZo4jXEs91O/5uCxXHd1CmJOylFpV0F
9VS++KAUfxrTzOccExJd/1iXDMo6CywLeOdTLqs2uVpuM+gc4h4iJuvjBshqC6SlsrpV5ovmnaze
VbWvVDwEECsEAIbwj2HKjUFQvsi1DuJDRIifXaY9C6CM5iyOhPVLi6McZzflNmuWEfMsvR2fKi93
BQdIh4jIJSBtcjnmmEuCdrQOjRbwyL6jyw4nMxW3WF4TYAzTawwP1qH1ebBLV4B36onXhERejjeO
xHpPAUbyj0lqF3NQgE6xjPLZZN0v3c96/iWIb1tyv+afOIsj8fKPvTxYovZylDShmkfIdWzR4hUB
weXMtvCyOqSMW554oZTVhYc2zMfK6AOHueWkEmYrMJ7EX8lV9SDcxs9gT+k92ZeD+Hb8ub2mN8pf
uczBLHXmwEuQgrd1hVveZY+aLwUF3sITUFVuAQFe3glnxvKDNXIdHzzGKkSpx8EjA1ffZOg67vJz
UnHuC46L0IxCMfQm1G5EXqLunTeobZDmq60A5lOZeKzE8l9kKBjzAw2ZhlauSguENdOQg6cUE0Pm
HgyoELV1wflGrBzlaIG62cmjoYFvpJHR9pvfqQuagyLwmTmoTiB6JptOs7YhtF9iuy6FmRMx2Z/s
Y31UwBSrRIYIAeoK8xBNrT9BeU/gBBJylP48aigqkORIg47XuVfoaW6IQl2mUVx/6hJ/AyvsbOBN
3p8un2lmixVtjH8MUWcalahhm0ejwmNFAl19Df3kOPcWjzAA5m78A3Xe3iaFp8a0N6j1zrxOIfuU
g7bUMMCcrco0zGexemsFA08FbjKwrk3u8AXzrl4daA8zxmr1q8KvAQpRbV5ZlnkoDnapgwf6cYDP
RQkcgNnLmmKe0s4ExZYxWd6+cjaZeQl9mKKBPVlRzkNbyGWYTkZ7m8YlLtomXRfDLhM0dmyxEcDY
qW7Fptz005xB3LGU1dxWZkMtT7I6mN9WqQMsP9neOjmX74pGWsRThfQAj/8dAcQT17QEO02iW72X
5mUepaogrX47QIzh8mqYvTygFg3oQgGYha7AuW92dbOsWp9YgNMALPlJCZbFFp+I8rsYqLnDVTVg
noWDPcpFyxXympWiEAVhEVMKqdOckpf8W/O9+0y6HjKYDc1brvgg+/VggafVAPsPyM+pa2AWrdSQ
U0xYiqcNZnVnU+3Uz4ALzW+NyPQLt3ZWXnGdFVpAHayBuxt6HSqd51q5BK3kRtSCSXe3Et3zR6v8
dPn78UyQc3G4cMYiaypMQGLaf7tvQK2yLJ2ziZz4xTNCbV4ljqm4VKMQQBKmgkhU/KvVFs4lwDrA
4AYDkbpM1J3pqfJJt/SpXJCO9FZUQiVB/ikklj2qt9PO4Z4gv5aOxnhzAHwnwxcAfT7fMnmc6yHO
gcnd2uFKURoU44V7EUwNTt9aD6OZ3quK9v3yZ2J5/dEmdcnkA954qwYEhVpC1VVZRVsAMSrqjHYG
L+FsJdMYlG6RbYE7FGTI5wvUZwtDDyaQh6oyefIaFlPtmcX1nHuXF8V0C0JnZYFFWv+D8qaSYrCF
7nMc5IM3DcD9pk6c8JDwzMV8GKGrimlrrDnGfoHUqBK7q24z1a3bX5XCWQv5AH84BZIbzBBD2hXc
0ed7tvaqmg5yD9VlxY8bSGv9+ou9wr2soI4HaWdaON1s9RRlePz9pb2XOq9qQX796bIJZox7XwAs
oOtkUrHAKoUM8zrmEMwJJNYM6ESVd5VqTxjXvZvc4nkFV4ddvvBQp8zKwtEu5W99rYopIJlZ1Hnd
J9GBTM3VbKu2/Nm03yszPi/LZjZ9jxap215Taly0opFEsz+75CEIDOiLBbae+G4L6xcetxMrQT2Y
o51DKKRUH6odUhYtNnCW7WT6VG7jbRNbDtJhvzK/6b3uX/6crNkl6MLDH39/Touqo2I6o5dwunYg
+yW/VGzxBrq2xYm8lzoiGep+106atzqbqwcgNjxNr8UrJNd4m808gKYJSU8iRgS8//nJyLM2nfc0
xTh9utwkLXDbVunsEAdS2ia8vGTmITyYohxYTIRmX4eiiDSQ1LXvM6mc0MhMd0B1+c9qaF/d5GEH
4UYGSisdGWrmoeR2ArM5RLf5+oOsqUzpaI3yU3NUjEJNJyvoP++fs0+Tp/niS/kkeKq7bw4QpG7l
Zu4QoAUN8XO+li+rGHSwTw9lSctkLPUKuSXxZJ4MvznVV1WIoRCAcXiNZ+Zl8LGxKuWt3d5shToC
R1qmRteiD5xp+aMSVzkG72poT9xfdhWOV9LpwjZKQ1fLuMTN6SWdSn8fQhXa2NJecF7bzHVZ7/cb
+DmgCXvu/n2czlVaQnFW76/V/GpZb5Wck5CwBpZQNvvHBg1kynslrvWFaIa8T5qbINo0bYLBTbj6
7+zQebBFfad1qUWU0WELvEdwiQn6jJiFyD/1X9soc7W3yeAcOc4G0rBftV/0HNwHVZRlP3JQDuNB
75kWB1HHPteHZVFJXda07agWI+Ra/SQgM1Dl5K/O6jX+Emg/Uh5hC29RdD63GfE6KHkSCu2NsF1n
zdvOU6NmJsSHFZGfcMjsMYMsK0OPFY3ClyWD+jtm9RZVuxZAoN8JhfcX5+lgjYryjQxl+V4DdcRm
Jk7a4em3OuM64T2aOP/ekgKiG0w1gxIAdMzn6wLYMk6mIRaCan5Z495Vet0u9x2AYp5eO+vaPlqi
jq7SWda+y2DK7bbqTla6k9Ev4NYxzVO2pNf6+GsvxussUd8uL5Dpiwe7dIFg3maz3yAZGhQgnCNz
CcUDSGEwl6D7+QOvYMzM+o7WqAMtimtTFn2sBeV1DaJC8DRC0gJcZnFgPsnf48+kfaLzIhZJh+l0
+WhUPv+IojgpWVOnK+hTRGcOyycAS1EPl694HJSsg3Y0RJ3r2hDUOm4QPVoIwetRDihLZvFminhG
qNNczo3SoHwkBHLzSU5zW5KgTuNf9grWhQWWKkg9g9gGyjvUARMLqRTnaTICI6tvCvlVNwp/rIpP
SroFly0xa3BHU1QaNYr7rra1nkAPo1pcohsDKe4rXP3jaYJ4ZI+sPLlTH7fHy3ZZ2ZuCV6AIrlx0
aemhSVAibU2/dWZQq7Itb72d8R62zO9ESlV4SgPUTvOR6mmd9HOGwV55dmtAtIrdjkGTe3kZPCOU
axdZIer1CHbytUn9Kb9XoEjW5rxbkR0ksAoTkDaMD9Nl9WIzrWV+V/vD2Dq4KB/Lxs1CQopbn9rF
kX5cXhXrNsEb/R9z1DkShBmiZMDgRLsQDZ1TC05Wv1WZp+gcvAxz+w6GqLPUVLo5CxVoZQDO8ROp
BrxproIatNic70TuiT9C0MEQ+SGH+3Gr2mwotiIJjXRwlPTbIPw029ulC6t1PY3ty+X9434v6vzO
xZzo2aCQUfbflBzCreXNmFSq/PrEw6BxrVFHeAEsXI0HkI2sfnwCY2kE9uI31ZYcxRNCSKf+PxdH
3cm9IU9yQ4j5CcgJncC7ylGfyci85BV+LHIyABZbjnR0RupillNBqYDXIsPO8al7hKYaxgN0e78u
IutW+6JEA1g/G3u7BlEqihcBr7HLBCAcfgCdcA810Cpti/QNGhHVL/W0ePU9UUvtnPk1+0IIClpv
us6/Yk7iyvoFHkgeXoY1dnfcApp9CXVJ6C9jlBAkWkmw3BBYmerPN7XDm9PnbTadf6dtZy2oFAIm
17nGHfgeouIK6O5H1VaizNkAYoeC+e7lAfqhIW+nmbfexyGla63xiHm7vY+LMFleJGV3RhHURPFN
W8ycPgYz1zsYosIO9L4stQHtSaSeYqCsf7MJE3KVyyeFE91MKugIo6ZAYg7nMjNv5d0DkNMGquKy
DfaeGRooHQiXPm1j7hvwq4p1Eorp7i3ouA767K3ZTTH/umyIvZgPQ+SHHCJoMSh9LU8AbZXZS50/
K1Ik8mCn/yWQfdigAlndJ5owg+g5mkDDpYDZAJCNx9g3QMOVfuEBi9jWDCiMQFwEDII0Rmw1uh1d
niKLCEH6CBY1y5Mxkv6bJaLnfCdmvnMwRrmcZm5ZPQ1gT0sGcXDNfPlRyxIvmWN+o4MRyuHKaulT
PJgqDNCcVunFQjWw4VX4eDYoP0DnStX7ClWiQXqozQd1eUq4YzrszQIBHNiYDMCEqJDfQ7t2tKoU
colh+Wx9NtCZNrze07/LqL1Vbs0F0vwXX/jHIv0KK9Wq1ndNLEiN+Lp2pVfrscZocXXf+OVP7fkv
jhLht/u9vPcKz+EoCWOpTrLamIE0Xy3a22gN6CaeLtvgbOH7gg825qbdqyYfoEeBAFoDj1TzIFzM
4hDYI/9ZBpUl7uKEwcRFALWzK0aKX3iJV38jMiWy3/j1Da+uzv1G1BGaplSY4p6wcEb1c+vjxexU
1w1qoYXPHxdk37mH1VFnaVjbUq9z1APqa9kZbOlKDbUTmfDkcQWQA/NHagpSOui9mAhGNCfPnm3r
ks0o+4J95Wtfj27XWY6wv+SV8HjZJ5hH92CJOlY6OlaasgLtV0wv5T67vZ4+a8v067IVZoESshP/
WRA9gquB8n3eJTOJqs0j7RZwHTjlgoH9/4m/ienokCgHLcE7jTnVi1t6OcvAZE+YBCX/7lvmiQva
SUShp3CfBr4GA6tKrpiY+4XMogm1A8rrZanulrhH9isqb0miuFsCfaOsuBGtHw160JuwQy5ZfzWg
oIZMeeAk38zM5WCdOgOzUVVygeE0ZC4EoV2gG6FiwGDiVAXYnvKxSMr5zXRZzbUsx1DGlEkJlvvy
Kl7/Bs1+3EnqJsmEqZmWHPFjSbLY7hbpWu54oZbFJCQdjVApxZ6B/VZa+irq/f5zH9Y+oRGSerxY
dLxYkFc8QJ8nMG95c+hswwRCgvYwyKg0qtJm5ItugFUH5YcH0smRAj2sf4lvKogDV4+I2XRXAwj+
eMSTjC8ng9+S9KVB1ARO/PM0rZ+EARSTqhDq6ucNsN1qBOLPvXzCWcgxWdZVsE+hOgUQL/UCzFer
NlPMpaOgN7v5m/GkR9kVhLXd+Hm7n/zyaxqogfFW347gseBhsVkd5DPrVBiL9b0ZLfCHhvm1cQ3O
rUgLUj/+Id22nnUyg+zpL6hAjgZpDOVQVnqhmCVKZPo3Nf0086hAGDcAptLBSA5OOJT8ZMpH10Ef
wEoLiU5zsBIbWnhBqQmmozeiLY8mD2fECCFn1qiPN42FVsamMQdm9XMVClvabSn7qudfTCOyxNXJ
eEBD1vIIWz2ICTHpBQ7Bc5ds01rdpgpZvZqADaSQU0cZtuc03sDsYr1ddk1WgVs+GqOco0/LnchV
SWjZZreNbmvfydmzvAl80592R/fByg/sKOdEsE770SztItNkNkuTqDWAcfFpesCb8il1McXrmUQq
DkLp6JNEwysvd2CddoW0AlUyn6/TzI+qPuRS2sBz2tbyUxN6AALIjeqCV4NhXHoyUj3AqoD702W6
WqupsWb1xohPeFqvIYwbQBAULAAQFefOHjKPN0SOIOgEHByhgDt3FytdOknoDBNznKidFURsBeI7
k7tWLmjxTb+6E1zeCWfllgDbwjcxkwTpGzoJ28okrfZUTSP9CxGLq30QeOe2+aT6OZjKV04/mm3O
RIQkT3bwA1MnvslMJdHadQwJLWg9KA6Abp6Z/Vz0/mFf5Cs1Wa/E/VoZW0efjdEW8s67fFDIPUBl
nTLAc5i5Q/0dTzbqnihXQlE8gqns/0i7st24YWT7RQK0L69aWlLb3d6dOC9C4iTa911ffw8TTCzT
vM07vhgMZoAAriZVLBarTp2DzgIQU9Cg5AG1WRn0OxNUEmFNAKQ0fRyFdXkVFQ/dAj2wunaQxdvW
1Lhr/jQpX1udU9thEc69M0ulFcqsxLWFiZVjvqF81Ryi2y45IMiRe5fgVAtHOERemdiFA3FPTn7G
inWaAg0nCdc++e975zVmLTFJzD6WmJta0/52WBoH1fRzL/DYMpihDnotGHYmWpEfHg5N2+lQBzEg
GHWT3E639TE76EAxN/YA2W/1AMKdH1rNJUxlhRxoqKBkglYEGTR9v0JgtoVq0YoxnKG9WYMrOROR
9N58wjuh0wK0oAlaTVo7d1LEUSuUJgs3gKbkCUvi5UnMIwh0PeDvEMVFqJHfryPNlxoz2xjXkVHQ
lb3i0H1p3e2oYrykv6qD/349JsbSycyjgoFxyidHKZr0TM8BQZvaEAf62kpMzhXEOtAmOM5BIQEc
2AeK80pZMZ+2CFEoJKZdm783HsSMuWOWDJ5xAlJGC4ZaxFTLeh1vLUjtHupnwh0buU2AsTf5AI0D
7pXKWg+m0sgQEEYDkD68/z5SNIuYMWz0UAT70RGT4phT0FPj6+UPw7q4QfIB0BycmYhoUmaiqk7K
eDVS3Daqb0kueSKUjulCz89TJTt7bjZg5oCBuil4jWTWAX5nm3pK9n0OsqpeSo7jsRgd028OZERN
hqQfUQCwFUe9ig/qPWfFjI19Z5X8+64y1NWtJQmTScoo+jFxer8+mZVTBRAdD+Sr4qn/InNMst4L
uOMkkJkDwQGCE+pKl+oZwFxCg0Pe6KjqHsbF12e7dBZ7ws2OhQbRjeSQ14L5FGAehLNkRspL3iqK
AQpbuBNdcGviuM/LPorC7muGJ/qxfp49kIH+0TzIj6arfFtjz/AXCGjwSa7YqweKFwTBFoYs6Ugz
DrWSdctKckPtVTmQN5NyLQXyrRlOzuyionkAFAORB2MF/LFE4sDURY9dBxyTADIlcBq+/9yaEuVx
p+O1RCheNpDJbz9Sv3cJhdP6hacOwKoJQlWJXEpgCYYeDxUjInCmbVWsVOF4JOLF1aE9ke6g4iNI
HIzM/gSQEMzLKnmeIZ3Ci/T96oAvyDprnaqjmT/kKHHmoA8teh57CePOA2gcJAWENls26PQX3DzY
3LaF/wgHa/kZy7+6kkcNzrNBBQMxXasRFMvpMc4CWb7KVU/gdjzI3/jgC7t1UEc/RmtAjfQFShFH
+UjkvEy3Cnp3xuukdAF9cy+fO96SyL/vIk3WrMKQZFsRAE3gW71+1yxSUDYSxwwzju4/D+V05RjN
6aZuQpDImK36o8tH9Bkbwx4PmNF4lm3wfru8XinJ0T9sJu5DiMaDIFc1qaCWK20/TIOahcv0RWgf
tc7X42eAu9Xi7hPbuDNEPWnTJSnlqM4gCK6+lsLvaDmb4FG+bIN8+QuLofPWupTmVl9kCNcJ18r8
mhu8rJzxglSwVyB0xbgOxhqpF0+cTBmgsVAyJBgw9Zm8IbdjH3Z3/A/D9AfkKciEwCgM8BTld8DH
puKmYBCu+yofl0ei2z6AHz151m8ISKGBDBnvimPt394k5YJaaXXpNmlLmMTf5ex26Z7/+++z//vU
9olyvoq50vdhn38pjedJ571IWWd1b4Dy5rIueuSvaxriLUikt8PksFaODFzHBm68p+ak3/PELdl7
RhwbLGsoV1Im9bVY5VgCX0bVe1nyooycRwTZc9qn0Tv89/epc2PGujAJEVrjqtBCE8Pvx1NfTrY2
cOywsoudnQ+4+QUU2WurF2HfyK3dgCV7idRTpoLHyDJvYujfSuVg2NvKBVay4vneMlVjruJ5SZsx
ATLFIxJOSlCfhqsmIPOYkFDBzKJ/2QvZTvJvR+lMRsO7Oq5X8uKsTrJwJ0inIeJFIpmVsAC0B7Vd
1GGgbkkdpXJKClU18dmSa/WOzHy2T/JdEyouZj9bG+P47uYNdy/gWHoeCOtlyBtRYvolXgNEeADP
T43ym9oolHosEitMi9gGdPJG1jZOOGSbsDRwq5uo3v3Zg/3NKMkL6oURWFyg8BeXL1zcNPNLqSjN
AzaN6S46LyqyKBvaBUKk4/wdbG53yaRhIFhzLvsDcxmYbyRkQaIGtuz3F3yN6pJqDoDvic1zDh7G
rnu6bIC9jDcD5Afs9qmEWvCc5DCwZd/GGihExclnXkGcbQQNRAArVSIM+95IP1VQ1Z1wNanVc1y+
LkZjlyXnDmcmxmgD/TNCBfA007s805UoVE9g0QHG4BDfqS+QDjZvins9iG/yL5/ZujeDVHSNh2WW
skFH+TI6qg1qfL2t8sQ3Wa1eZb8q6qjMWzdW5oyAQG71zSUSdlVg+LW7cvnYmdH8bQPpDGXqYqMW
uhEbqOBOMgxI3vq1ctPzKNzIh/hwa4DUEeKl0NeFGuF7b9BrKTXbCUeznwZbU6+U4dBGx2X1C4ET
TVmVbjBUvZmijo++TesgGFEUpM/Dteq1J+te+J5f65jmMQ/JN8sdY06ax3ZDHTrZkCDC7Axdw+ni
ONYhISGA88G4yc95gFElcIySW36COAaf4Zl5RRkI2JqmYyKKfn5O+WoZersK4WbZcdD7qBbKP9Ow
fJThI5BCuDZ+XvZ79hJJ6xpFWHA9q9RJ69IKBbhMXUD9Zd6R+YbI1by/sEXMzx14jxymX0Lkz1JU
lDYwuf/eX8RFjydtM5LQilU7yj21uym2bwaX/JkVa5E8Q0oUfV3jQ31vMzYDfTQQ5al+fh8d62Pp
r7eTsx3jn1A6dwt/4TG3s+IiBKuBncccMsAn1ElINpDBZ1INdJz+tTY9Vf6laJy0k7V5CpJ0tF4g
tWDRh7qppyTXukkINrWe7qZYziF4m6iTFiaiCWDFrLdyfLjsIMyNRI8cJT/U+1QaZQouzanI6iEK
onh2xuZ7qX5GN1tBYvDPBOUTI8a3M7HoAb4GcbbsVG7sEVoTyycDZtw+AOuI7a2R77i7JNUmUquh
AGYXg/Wo8Mx+6yc36clwiL1BtbkwTaZj4Mmr4ymHWEKX87KujYylxl2WhFCuiI7SVfZDVVzAGkGB
P/mdY7nGz5I3BMH8bhgpxhPSIj5J3TVbq8tjoYCSrpZfavO7FgeX/YJ5mSlvBug8HnWmvgLsGDcM
UMEYi/JIVBSwHDJ0y7HF3EJVx+6JEnqA9NsnltZOE7s4O0qjHd0R+h3lx3DVv2iFqxwF4F0rXz0P
vO4Uq4SP8AGyB6LjJRs03xskaNIlgtbccb7rClScjUN2EBy181YAKxs/8i4vk7nKnTny7zvPTBJD
QOFirkLoBx9MsfGWItQU97IRksjQFzYyRMKUoIBVmo73kd7ni6VOVSikwJsNoh1bT2b+mGyrXU9+
GhnOZXv/yya+GaQyKwFnsUyzKgrQMoCmVH1MHkRoycqHwgOvFu+RxwyRxENU1G5RvqYqnNKy5PgP
wCeWeVKi1Y77ymtA0dEmnHUxPxb06wBrIzkdfZGVSmlW2bhUoHE86+VgY1zG0bijTKxTrKJlaYEC
BM0dnSx35xIy5r6rIkWjvcfLZ0yeIpmT4rDyN1wnOFUyhIXR2X5vYAEia9AFqH/oRfJ1kNujNqRn
oMqd3BwhYaXwTjIr+gKsgGo3wDuAPdJhSU7Lrs8gviliNKs4RC9DQHoa2VnBgVLPXEAbuXVpd1cx
ASYSZlNQJ9O3cmtKUytgJBu8YOqKYmfpRaEYllBxQd4tuLwhBtbx0tCxhFo5QWLTHyyflEoaVTUK
VOO8KbGt14ktWC9bgc8H4EI//+IcL6YfShh+RPZGSHeo47WaRirlXWYFqdl094AIWrZiYBQ8LWPp
a2+IlR2VUFPIhKjz+gwIiWIAjXQ8NuZVI5YP6tqMYSWsuj9mSs15t7PP/u7HUV/bEoaxXcQEpOzf
tgO+941xjgL0GzbMWq3gaOc4M/Pwv5mj+WwE1QLUtJfwqipEL1q+ZsJ5iL6oESeEkl9N+xRODDp0
oBkU0SZ6f2YwNjCOGDiF3iEZLzylPpk+FgPercc6+/tEhXLdspO7dRmH6jjMCiAu2VOu9uFl72Gd
fvTZgOkEko40296vZM1L+KuV5MdVvMlmI8jEmwkp1wIFEy6LAOvk721Rt1s7x3La9cB6qCfjxjz2
fuImov1K+sWDMzzxDiLrI+3NUYEN8AETypRdhqEI7aBcWWgZShg240HKWAPBANC9bSH1fhKbysyA
WyLACPk4XBupXUEa/tev62tdcSRwJPwflGZYnrG3SZ35oquzuCCFxekgojpS46moBESez5Ts5Lx8
BzMQF8jCbBOAT9jEYhBrMPT13ldaEbpUvTBBKiq0bOim+8MXw4uvN6eGNuQaZHicWo+X3ZO5zp1J
6gTMs4iiXx3nx1o6Cto30fxMfNqvifjs7nqN0imLkkgGG5+vHCTTBo+jq5wlvw3VoDRtqO9eXhAz
ad4bpA9cPWutolYmHh+mhrdA7wue+DAfBPDrH3gNTFY4BGgNvKI6eN8+dNKlZrSyVofYW9VLtj7e
LMsPaXqKxR+XF8X8Sgp4ygiJ6UfodinrmRl3ALp0+o8yBkhM5UQpZo0C0K1/Fig/iFZQ3Y91mR3j
58Elo2elYznp9eT95fjhwVNZV6qmIkUhPJuAw1NHelTbLi+qLD9Gi1tkD+l2P/Goc3kmqBM8RzXY
nDUE3rIbHXWuH6X6odaVw+Uvw7YCCKqiAlf/Qfh4nhq5K6UhPjbZtQwmYOFbOXJKEswrHuAFHYMB
pKZDXyH9XHYA8sbJUXuY3Bgi8fLLdDTuCHTQcmUOYRDbEwguhlBNIu+mPKFDQt5v9WQGBBpD0Dhb
YN4SQjTyeK9Um+cKXINUhBiHVFebKZrRqcxn66AOkMiLjaSxE0NtFlvIo8r0tnzUwUCZ6INTiBKk
U1JpslBAnoYNkkuIB/fKWLTWt8tfl3nudntBxRJNbou2U7c0nKyneb2NeMeOmcru/j51YWsgGlCV
aBTwUryuu6eUtGuj2M+gg2it35eCB+lg3zA7g9SV3ZtaYcYgtcLA1fWY/hSS0bdgrEmey/ZB1651
I9QEX0wkuxa8JH0tNkfmpSnMIwMuX3Q2QB6B//P+RljluR2MaUMzfHnQls3p8BLKW941wIzMOyvU
StcFO6sJrRjI38bESR4JumoJ0EGuX3XJJiThkad73Yl3I7CzlZ1hKrRNjdXPkWq2uH9QatucJrLV
5z8df1u5M1anv67dFkUOLoUZ1zIV8aoyadu4AagsC0cv+am4OWgFmy9VkJjQ7Ips0U4fzJU74MPs
GmAc5N8HJXni7oqXBFS4UUvFCxoQKwNjl7UDiJVdInFBdwwMcbx+KMeD6EfImqJ/3g8QM1719KbF
iLkOXetK7d3Lp5+Z376ti+Zr2YYIDAfNWB7V/lXRINU0+EbjreJit+ZBllwt5VZy2AHn31bS4M/F
MmWtUiwy1qAf/yS69a8EZNBA5cVO+9DfNE88+CXPJBV+GzmX4jlJ8zAHP+NgPBibc3kbeQbIv+/c
Q0iNuFL6MTtqUmIP06vEO+s8d6ACimHOpTpM4F1MJFdXjmt/LFb38hp4Z8ugwsmcSYOgiVMMLYXy
uQUDTWQnTurlvnJaX7Pv8lfB72/5TFW8vaODSSxUkWiARa0VTysSv6bj3HCcMGlQMWOz6rHpV3yc
ToFwyYquaaE6RlTXtlkbnNSC/Fj6Ub+LEzQX4VgMbWxI2MOy+LVth0S0/FZ1VumHbrxc/lzsbUNr
2wL2E/9D+bTaqYu+9WYebttZHE6qwOHrY+/a29+nXLrtpkgvJbyapuZOj0GEFVaja0YcGA/br9+s
UH69Sgv0VSWxCOfxe4bqEY7PWn69vFM8G5Rfm2VdQcwDZX8UJXPzoLSree5HJUYeIMkNT1uLncpi
PASzGmCOMhXqw1TiMs1Sp4Ln/rW7Ng4t2EsJtT7wM+AP5UFx2U/BnTXqM41DPyTJmqPEDyY7EcCd
DVikMiSFMV4LiukRO1PUt0KuU28zwF2hlOOancM29eL1tpwPlz8Xzwz1ueZcKPJ2MfLQmK6kJizi
l045Kp8Yy8fA2dtXoqJOuSZzU2KK/Qj+Vzsr7oT6F7A0l1fCPKI7G1TgSdsG0ycaBmp66yGP7ouE
96LlbRWVlfQgWoNUXGaExVfhQXR0J/davzwp9/m1cCofNWQmaFFzAg/zOL2t6kPHLs7iWRAhiBxH
jdNn4tUQP46S5H9i79ByVCCIBZgxPYxUmktbxBqy+M0Iy+YpbXh7R44hHal1EU5LqNHxtqU+TlUW
vbjqCYZGcaNiYi2+i38ViVOmpKzsQOTgoeWBl1k7h4cJwGEm9BcBEnufJRRyEXXglIvCKA0AWjCn
L4UQXN425mgNohmAA8B+AM9Hda6GaV3nRl+j0ApGb3Hl5+WheYg9ALO9yVM88Uoq7O7uc/kqJt8s
BdgPAumi4pA1qoWOEcAsbMFgbgjXUvy7yDmRgZmh7I1QEajPIaYQ53hLir7x0KGCY0SOfCs/6u4M
vqIsWAO1xOOdS5DLutX3dqmQBN75Gc0NAQdZbVbXkNLKKeRucq1y7m2h30y71TReH5dZNCCzhOjl
AlGNodz37pJPUS4mpZgcxeMQVpW9XXXBfIsL36tdMK6FJo/1jbg8fSSAKZRQ5UMfD9219waLaFT0
To2BoFggcZ7lHmoRsrdO6u/KMmI7T0ZXTPrJveyyrFOxs6pTHjtBuygq9AaEXe1tmZ/L6Stf84YV
ifc2qKpzUVuCmSmJBgTW5G6u4lo/MKzgaVCqXV3tV3L3qZmcvUXqrAuAn8p1XRFX3Q5k0tEM8cgh
TUrJIx/vM0omaNvpaFBicA8yy9Q2Sp2SD1085mGXH6z+blt/xOvv//5LGcCcqoAxiECZUmuCqI4E
unA1ClMLw6GbOyULiFh5h5x12NAUI0IPGN0C09F7LxyGeYs0c8jCAcSoWSg7UAg6dldmONigP0sh
jpS7lgsMG8cPmW98MJdivhajvegpUzvYVkJVSQ3e+EA+1zaGA0mbN3NLRzm1XbB4MgYueYxRzMXu
bFKOGS+JWIFnFHQss+EoKqq4sb8Bx97ejnHCWSDroO3XR23sXFlmI1dSEbZN58rSSSwyN49vP+Ej
uwVR2W+EoqsEChQhqFLQF46xYyVFAHE3+7KZPwgMOlbtF0NO/O7FjTnwtlUx4wcPUQ6jX/og+gY1
QuJ9pn+6N0TdOWOyiKs6QFwBU0d2Yj5G9SeeQHsD1OWSQAQnkUFmBBbxQ9V5URsUGyeZIn/iw2YR
/CkiEhgedOqjLODFSXQ1K8Isf8GT1CmL1VnSW513gTA9bGeH+iirvBiVbgjosGQBCket8TRwIZnk
RHxcC6rdhLlLR5R4/+EbSH1omUwKY0fTJ+MXhCfTtLuzzCUJYz6uCDEiutrA53wQ1kslM91KA6mu
noLUZHw217tme6jK1W5bz+ihm1AHRTna9cZ5fLMoQZW9ZeqLTUsdNb2KVUY5VC3/IsYktwBurAnU
B+k8uklQYYzLeJyveGkq8wW7N059RkyYDoKQCnlYQNK9wdBYdNicCDBDoPL4Chgk7Hz4oEBtaoYJ
2S+ZnmcwM10wtaWBvvIRWkgesg6wjmCIEHNqfnZSebzozLOwM0cvrjXaWWiX4qifymco8NxIP0Do
dWuc/lClAcljYv7b4lAuszIrtE/R2wKiDJShlNOWaq9tmxQbGMr04+pKiEY7Rjgpx2Mu57Y5PnOi
I1nEhz01dAn0MZidxVPj/SEBCdZo5k2sh8ArRXdkvN68jSHvh9mds+RUnnULcIbO40ljn5edWSqB
lIyxsVRSTRbUX6IUgp7bmRNfSc8QzMv7AONFvezX6ytntcyw82aWziA7XRoXE8x9gXpCruVAMsNv
T4KznbfjBtav4pg9fe6MmIQDCJM+xgcxNIgASr05rhjCOJbn5lCf+kN7LeHd2DiVw2u4MBcIVg6T
kKqTBvn7z5loSaFsBho9aXVlCe40PHU8FXL2od/ZoFwUAodNtxpFfiwKsHvVR2h3N7ZlOeoNYU5b
g+oT2mSEG+DfokhqtLvBpw01hsJEqbTothD8MadYAFeNFXuXvYN5FHZmqKPQZB2hIMe6AC0op8dl
5aE/eB+HcnpoCpblGqeEGU14GL//lfEcG1u6E+4g+uQIL/o5+n55URybtMfHZT9KpYnrIeu/zovf
Qx6cRz/F2TedykxLjHZrCVT4jr0ihmoKnITOvct5NqiMVK+1Nloy1Ji719Uh5CYqaCRDyU9DyYmd
4g6Q9sf/38ZR9yp4P4xJjNBsKLZzVpyk7Iueckyw3+1vHkezPC2aNQz9BvDm7DTXxa3qgcPuXrfJ
kvoHfk+UuYnQrwSuFyQQsPv+HCl5ucVjLKbhmkX22mh2sXCSbZ4FysObWu7qpa6gcar8VOPBFnVO
14T99Pq3Bkuknl5DJk1l0aJmnoVNuDxKQXwajjl4Zptzh3jaB+NniHQhFfWfbcN74f22pQVWIswj
RCRuei8OSs/IoLJUBaO7XstXeOByFQOIb324lHf1HMqisEhKYY5YpHpasmsd7h57qa9fqxgbvs+u
Oj/hbSsz7dhZpM5XksldWosbgGlIVe+EB/MYJY5Q20pAlMTFV8Vw0QWTX0nqk/KxfszMbmeeOmzT
MopSLuHBOZArpQRVMZ7Rd8uxDisvPfBGcpgxcWeNePHuPok2qN2oNfoGivTb6JZzueZhk5vclycz
gdzZIb9jZ0eRR9UqBogLE04ZFXNGqZcdusGOGtu8nl8XB1kAkIyr8pl34s4udUGDx7zrSwG7CXk8
x1I6t+41dyx5TQXeNtLXMuiX87HDG26zTqPl9dbNzNMr55mgItY2g69o1WYzGJJ7tfhRrDcWJH0u
B3pmSNkX4Cjn6/RxKKUG6Fb5DgIO0JXv/cjVMS8lfh2vUUPiTl2youTeIOV/ALuqXa8BmtIIlmP2
vTPzgKYsz9tboDxvURV9UivZCtb+Ws8fBADFGh0wn4i3dyQS0ZFqb4hytXTt9BaT7MVRq3q/BcB+
iZHPZJKjVautqA8N6D0lxbZaW4jKgPPhWFEDLAQ6GhigIgCl7vvz1ZjRuqwdHhGE1TNxxlN8Z2Eq
zPL1QPzB62ky0969NeqrZTJEp9XZwFebhMpu6+kItMgXcytmG1Lt7tCrHaYewJ6iayEQ+y+rZgbq
JEsOZ9WsM7H/HdS33cB8ruVqnR2t0Qbah0ztltCCVPzlN6DRAA4en3kQIyZSbm+T+szFuulZM4IL
elO8KkyDzK0dPL1B1KydCFFz7EAU4uozJICEZuLfB6YiTGcp+VoIePCLx+5RcckwXNc4iwMtWrfx
uRrI7HP5Zo6KNka1Ju2ooJOYCDdrctvyRH3Jz/1wWAhsVQEfLEaRqWt9FCrBMgvLCIWuq17Bqt0D
htasyne0NbPzoFSyaHdSlykclyFZ1yW75Bzt7qFJEOJSMmrA2scCBkd7Q2tGAxYtP03dbTUHYs9r
aLOD6m6t1NnsoHCQlBYeBVltJ4/teTxFLySA24ZPhI+m0/xlerl8MnjbSx1QLcFIWdq10FlqNXsF
e1b8S+5f5Pqm1HlwamZRGVDtf5+SOoSxnoFMaSyLUGyHVwWERtd5DJq+tptTZ9mU73llRa6crta5
L3TM3m5L+/vyapkfFfSwElq46H3TXWljkLKlyXKSCKcBtJa8GUNBnxM3AiL9zQ6V0islhonRvCzA
9Ynj3neS7mxwbkduO3gruEc8RRhQSKmk7gBhvKfNanmjxcyIt9tsKvqY01BObYNXed5fq/EjuICd
KeZma8zTv7NCBRttGfKp0FD6/gv1Vq4Ia/mfJC128of5ijdswmzA732ICjelEsWROKIBT9g5+nPp
aT8wGo7MQ/KFO+hlufMXLSxO3O4VbzupL4qvpaVzCc/RT0WHztkQqk4BCi75QS2c5hlN40N6+Aw3
0W6xGvVuKzJVGFsLfdWkXIJKH1x5TMMlkjlFW87aaFp/PbbaNouQj1Q6HjLZVS5863nczMTdPoZT
DARYqiKB0ZXav8YQ0iztENrENfOHRjwt6/qqRWDOUGceyQMTyGBK/4zR6mZFDYmEVK/IG2L2up8m
RIVzT/ph3hpPJfr7ZtAtdvfEazb+L+H7zSx1VU3dJjVrA6miMnGgIuT0Tu1jeg7FquI30CEOxrgf
iplzTxGHv7CxdD93TGa5acdUC3vRj9CCqnFT5OBfuodgR6mmHGvsrcXLHpz+hiqjQfT+WiziOR7i
HgyBvSdgQLC+k5+yg4m8P9Ht6tk6Es7F/krhfVJmnNmZpW5GpFKECrW0AqC2bS1t7bn6evlqYO7j
zgJ1ERb9kA+xvEThNEhOkiZulXuV9C2tW9tQzp11f9kc8yYiFDJg5IEyG92WybOqmkpIrQJprxxK
bwoQvzBRwBuwZPvkzg61rDQWp05Q5+zYelNqE6SE+tIKdo+Wk+Jg4vhb2ju8zJd51jHmrGog68JY
E+UjtbyqcEvLCiFXCtWf1s7mBYgl3LS6fLi8jcyvZqC3BVYzXcV87Ht3TAY5lYsCoMmqya8qE/rn
eu6km/AyCPJBl9fbztg4eGdmtNyZpC7W2cqzeZ5zVFXFsz6+pOZrnnBqEexn084Gda2WUJVA1xTP
piQ07wjIVb5tXcCDXDUAnxHnTDNdcWeM7PEu0+3lZTMsY8nCFfQF5VbaS3nq03MekfbyLHyvm+Dy
R2OWcDGi+u+rUZeBYW2YN+/nHEEk8nXgT4gaAlGWEPzBj13r52V7nC9GI08MKxarttbRcK1ujCFx
uvpsYiT3shFmhHpbk0UF/07Pxkkphy5sMgETHpuLF+3/zwJ1rLoiqqNOxosEnAEtCAS42Rxvn6gg
22dFuW2NYQazerCk+0UtHS3h5aW8j0+T7fcVrqhsRQaXXRePMxo6saeGvVuWjugS1TMemRXXIBUj
UgV5W7JiwlaQbPlInv6RC2D11/a6uIcgdMCTgWbH3J0rUBGiRz685AJKVQKRJA+tQw5FVcNZXydP
PhDBMOnlsmewSw07i1S8WMck65QRMHVIUDirJ9gFxtvnU+RaDhF460Fv4X6KeGd3iunOSGJWXTZj
3AinGOoiLgZb3O1egbnyIXKUR84SmQ/V3RLpmKGuIuAidRGap+UgHYxD/W3BOH16bZxbVzsqDnLJ
1M18kZMcc9wHdbv34XEsqrS2ZguJAaSBCzd7MF35sbAl8AY0vpLZvMkQ9pX29nakbmxJSIq8IcTu
hTI7dRk0UW23xq1ior9V6F6deJd3lh243uxRx0MpNsUQujo5mtNmI1mxlYl3nbG/3ZsJ6kBEQtLj
+sa3S8IulCq7P5Un4zzfzkSMHS2oxll/RGfttuThfEhI/JAc797h1LnAHZONXYaKQ17K96my6fbU
9ed6i1BvaB6lsnETyQrmak7A26P7nVjcVCa/GUYFVqLk92e0WzehDQ9gFbX+ZZ6brQfi56hhfO11
suzkNgevrf6I4YhBs5vVJuS20b3BwcWw7IJQB4RwhgGU859AtbvZV6NK06i1SGe+ceP8Bxk8rFb/
sv+QH7/b4z+LA388pssVUPIDvPr+fKxgWkGBwCygyulWU2Zv2kFHwNGt/85PP9ihzsVUVLqYKKhr
qkPjRoMbyQInEfojSnZpKdRRSMWhhaiJpgcgAkrPmzv6UNbzCC0hqKOu6+uhsIVzdrC87rd2HG/m
q/S3eYLywYvuCVwudvoa+bBgymvqRlMTU8eCG8v+286EDKQcSndlbZMeH6Hdy7nXM+9zUkemsToR
NESlHmTXpP/WIztD6AuKq+x58jobGLWb+svCixA8q1QOWkdQUTJrTQPGKH/eDiI2fQilK9OFdltk
y18VkPl/covBjquisY8GP7Sr3vuugCLnWsoYlkWejbnjAgKspjvfgtn/CJSlq4U80Rz6NvnzUfcW
qYUmGMHEHMCsA71ABkgSFJEW8N4QZfvkii/ESm5F2qP35qhbs6pluS8LtOGJmu1fbU2w/yHpuRwD
aGgavSy64tIsKlS7c20LUi0ViSDeKjjTulm6O9ZquzpCv06Rg5GwvLC1To06uzcXjEBDy9m4B05p
4AQLWqDk7w/6Q8oGtmvMlVNHecLwjlGaFtln0Snv5289uNKRFFleE9Sp3ZzBDgg4WefHD6loCxpf
dp66Vz/8Aur4SlKkDHrSF0fzW6kdCASCoAKs3Ba+pbLdg7zGCrkKnSTY0t8b5WPA+jHXhTcxFSQb
eRsTacVN03s9RIsxryY4LcZ36lCE4A8fHUNnnn9WCWQMcM+AQ4LIklqlKC/jlqToZyfX8fmfyNyq
2OLDhpYTBFmCWLQHbi+BfD96oXu71MkFzSR4PAW5ODZfo28dJglAR+r0B5B8XRcQRQO12oEHVWed
pb1J6uh2ptI2U2do/l9ldQxu+0nQcXW7WX4DJmOw9GCAEpkDdWQxPVBG/bLpQTPj3EiPsvB0+bCy
t+4/BjBx8j7o5aa0qDifZliZr5mG4arWy9rwEzaQd4CsHQpBKBe+t9GbUSRLSPrCOvLatreN8qrr
fn/CBjCbCN9kJpyeYYyKtZt0MbVCNVvw2haujTV1oHHNSSKJJ33wNOAoQS4N9ltUCN8vBdD1WJCG
CAMEYhbgXQdW6W191LskjIXJseoh4VQSWN8Hc0aKCGVRAFI+kH8W/dSVg7QGtfqojnjiVLOdV5wP
xPKyvRHqA20WSnRWilWNENhsHnrNv/xxmH8fU3USUHMyum1kkbvUM6+1BfJZ4MRcoTlptBC5nDif
ny6S/Qk9ZHDvPyao0DPmdTetUgEWRz/5qXqlj6k6GxNMf0HCvCoZXfn+YI6KOEkP5YvcxI4JAXCH
P+XvrRPfSTFKqdLR+P0H8rLYMZcfjOkNu1VSH0qShkkrirI4QieOjEasaG6l7uWP9b9sJabBUEcV
FfAzvf9aylYIwhxP6ALjaU3UzZsf8m3vxrcEapXxtJbZvvFmjdpJtU/h4AvA3WI8heIo+tWaB5dX
RH4wfWghk/NvQdSuQa9LEMy0LY7IAFr5NA+WPQ6OkNz+/8xQsaGWMH6uFmt+hAy9nRTX8eZvtVcX
JedlwlkOTZg7yUI0ZGDNBcraPK6au1aF32r3UnN/eT3MLwPidx3EXZKh0emDXC1xV81FcayzMpSX
yV+tjvNlmKki2NH/2aAigyb05iqo6l9xe4JPQcU5vhYPMqZua96plXkrojw7SXULmoS5GIhJ/pyK
GGXOHnrDEbfTtr1aKSh4lsAavtfL8xY9DFMRdPXgiVrYqN+g9GXLSeoo8Veh8EctEER/Mm/FfHu5
vOusGwbAYk0Ea6NB1ATfn75OjpIWg/S4kLXrQX5aQRivm6c18rNt4oRlGoPxN4rtbFFnL6+VUY/E
1AilGXSDyaPeQh7rFkpwtprdRsr9hsnZReW93ck5+HAcd1ap47gOS2/o20BSJ1J/xUTQQf2/4C5Y
6e9+J6nzCBy1CSmNDbWIB72z1+cEuoymqz+oCrpdeEGG/+XoCL2ddGtBltcCcHRsZzXOod50oHnb
zlIa8YqQHBehuwu5qo+zsgjpEfjzEDM/tvYVb3O7b23L+R/Srmw5blxZfhEjuIHLK/du7ZJlS35h
yLLNfd/59Tchnxmz0byNY595mBdHdAlgVQGoyso0nxV/ctJA+5I4XNzD3o6aUDOAICGuQMBUnfpm
mIe5oisTdrS0ktaj7FwJRsgK8Uq8M6neYs+l89s78bYmmXAwu3rtM33RDqExOb0guas4Bi0Efy5H
3e7TZWuHCYWFdHU/yPh27Utyi3ryMQcN871+i/cDQMbpVYQD48BjlOEtjomEJFNFoxThoWHuR+Jg
NXJsdSqn7kd/hA237cqYMBgHuZ9TcQHANO7uVjkEZ5a5uqZY+UquSbZRv5aNyrm17t4hNkbZUIjU
ukuN3MCgIUAXtHBE4fedZ6KlJ/wxY9xH4G2tMe02Xc3HJoP2+QfwaHhs/C4K1sfOoZOUKCjfEN0V
ebWxvbNka5NWmzd3WmAuh7TQshzlVNXpJcVq67+5+5vgecfLD5BKyHmcmsiKBts45PrB1BLLaO/Q
Jit4Nai9ZLy1wSwjE/N2Kho8nUePji6OweDRvivvubxb6qK0piJUGUBcwj5ku7LvF0Wo8+N617/U
B0zx+XS6dvJG978BiO+WfH7bk9h3bTxKpZIpKEV04L4D7zeUWtE6t8Gn8Cy8yU8UXkFnXSKnPsYu
D5i2d0ODfoeuQBMXjGFnuBhSZY2oiHgdlEYwS/fgez+I5PPI42/YzR8bOzRfb3xwVuq6TnsNz4FW
t4zliEFUJ29LXjDvpv2NGRoKGzNlnBBBFQEJS/Di+GBqiNzMznLgiOk+Rh4Xtkw9+yxnARuGyWi8
Fw22YAeqshllCSiCSpIV+oU7g2hrehfRL619HkCFRRH+yh4bY8wRU88KFPk05Crxofk55jZ5p+Se
EWA4+nMLtlqrtlAv8/nH6e4q8b5CVGCgDOPDp/u6mpiQMwUFsVd0zmK0RxPks0b8pY0ftPWmqY8C
cJpDd2h4SPzd3AX1PxOkHxIVjD41rKlJiOkWFH2aJL+pwS4Sq7zHw24IbEwwp84kRnpWayh4SkPj
pSSxQ0m1ItGw58i0L5/dHFMsG4uQq+kCDdnkKIb3plZYovxdJqBm+XbZzG6w/V4RS99JIOfZ59Cj
PDbhvVE8FiPYOzmRxjPBJGO5qKbUmCMt6I3Qmusv+SJYw8A7Vj4UNM6ia7MSJm2QvlpUsNFrAVVv
0vBWhU54e6XGAAvUaHroNnkoPo3+hPk87UW+rlEq5h070u6tRAffkopyEPR6mLrjWLeTkS5IXXSy
S6B/QmwVQEasj5Vp0YY6PRXMe+U+v0l5KMn92wmqGzpVWQI/PuP/qzZKiU4qGNft8iC7a9Beid+z
a92nUxG8a/PuV6UsZJopoSvKOo5ag88q1SP4p+aE3WehvV2WH5d9czcENiYYx2nMJG5VFTIaEFGw
YnOx4hrIpkUGuwNvmJNninEebdXENekRbWEZW/PyqNTvWupNMq8JuPfIQcvi311jk+NIyjxtkUCq
n+Z4VR/GA3VT4IKeSGTptvBgCPSm8l/MUvJWSL/n5rhbxmaY4qjQD5p6NQ2QrwrB0Ktmtm62fx7v
dPSLGBp6NFR7hrGkDD1ueDreU7j492KICUD1GkiP58vesZPuT8ywb5shIk1VzRh0KJW3RDELvyo0
4v1vRpiYEtSw78ZQUcCJnVim8iLL7mUDdNuZrGVArtIwwbcFHSz2SQHOhDUL5UEPxshtRjDIt0Hz
xzzf9DKASjg+hoyZKVRaGbcbigpX8TAbAwE979lbHcmSvhj3j0Lt14WFOhiIqZbwSuLUDncXB5El
8JZomMRj+wrpXBUEaivoK7S4YdWOCDyDWXIOyj0QARqg/1phG7OYl4KwXYdvhE+0uON9chytHPhs
m9IVZk5pm995ck57C4McJVoylDcXCOBTFx87rVuKodQPfeTn5U0q+tPCGzzZ829QwEJrjvLaiCyy
xSDVVAvlmB9z9R3oGmvh8ervZARwlOEVpssmauIaE0BQUpY7RcrAtYKRf3Gqa2s0q0M/4pJW8nox
PFtMHOW5OSsEZJlHeXhOEy9TjqLotd3ny8G0t2Uy9FGhNYjRJ+henX4WYZqWtk+A01Hrz23yaYk4
RQfe7zNP164k02ASXG1xJj6CyvIhWzkW9l6UxnYJzJm3Kphtbhskz46C2XUvOtIKw6/Rxhysm7zq
8c6NBWzpsorhYsD0z5pYywLdtT6HJwughiwHm2B6VCKiU2g6BhCcGlOBl7/R/go3FpnYUdNMjjJg
sY8htLhUN70T7Ok1/bzamlf7wxVv+m8vVLcLZLx8ycpJbSr4hKaOVhtL1rR4E+EA5vcq/ifbyPi3
Oc9dowywotyteJKvQXj9H+4W7hfbXxAaF+gwAJDwcQfdHORKZER9LctAvKHIX5h2n5h22vKS6s4r
zgDkDUKhQPRJhM1w8zoXS5KBWCW8CX3FmYMepAuylbolF0aytyAELF5sRNRESKqcRi1wNaQVyzI+
mp1pCVUwRzKOQf+y2+2F7tYI84EEU15bJUboCvVNXX7uZw6Jz/7v68qHKK4GuuHTRRiy0Cwhhr6P
1VJaLcB1DY9OZy+Fop/8rwX6F2y++7gIZTINqR4s85tStwDMPob5wzpxNoruNnsh2ZqhX2tjpidh
D92IMocUmwaWuEbtn6ShFr+Neo0HzCTVdwLpuW+XMx8ARgPIZww4UQZg3FROrZokrwYB/woSclC4
/Vyd0smfgJ/PLTpVVjhqb4EUi+PkZ9+MGqUaYqaGBjsGyk+NonkaSgZkCI9z5ITGDDK1iJfsznbz
wwRqZQREBKiHMCdGHc7rMqIdFiS51Xw2oE8LLrxPbWQpX0HmOkOxguINQaYmecmXyx7PM81sadoK
E0riqJCHYKSGEHTUP6bDj17pXPTaOevc3UkTQuF48yJZsMUKM0+0RJ5KPQjL7z2e9kXLCa9d/8DD
icq3ElwmmfAFtyJuKo2JQqvYX5kqxu/Sg5q/XN6xMyO0KLeJMOZkyguzyCMBOIRcul4hW9G+tJlz
2cTuZRWwNUNWVRl1QBZMRmpdbaJlVoKkgx7CNNnAEX5Sq6aw2nbwAC526im5MaLJzTLttohLx5xE
H8qLbtaHf3E93/4t1IM2oa62Qj3rwmQcQulTVV9nqhsvh8vr3U1am+Uy320ehbjUGglVSN3WC29B
GOTL1zETOA64e6vYroWpzIlTmC95BI6G6SF6C/3aiz3NWf2+tajAb+TxYIhnHk995ffCWA77sMPM
BOnwnBagYdR9lUXORXDXFze/zySOqEuhzxHryVGvHgTyfSCQUuFpFO90SU7WwGQIQa8ktSeAxIiD
bBuTC+12SzauRYokWb5T/ZHe+xt30AGWAjcpZkIZi3PZlnOmAGBUJWifgSkkn1oP8LZs5Bja3T4Z
9QEVd1odL7VT1446KavW1UiO0C12FPEhx0gGGd3Lq9kPZrRCoOerg9SafaIRPce1wizg3a01USwq
6PQc/Va5mQY7fqRKwso9L63TiDk7nymWG3MqgMCyqLNegjZIrbXZsVSsUv/Uyk6Z38jRo1EDOdNw
Tsj/Z4W/rTH7CLmOpZK7Dg9dR/LUZ1OyM81Wbufj4Kxu4eSZP3Q2j+t0r5KJhP7bKpOY2qXozWVS
NX85zteUmpncGOhWQFIBr3ne8BxdwqUNZVJUiSd+rreacVhazFnJod1Uib8K70U6cGCWu06pGmDG
x7SIjo7hqVOmZkpwvKFA25S5LcwE9OeoxgycI4ZjhS2HAMuZiybtSSpGb7Wr1+hvIk90Zzdz/F6J
wWSnTB7kLMSgfACO9UOO/mp2oEKLfypg8FG3gpjjPzvGTv6XjdY2QqWWx4FYFAEde43qoBZCNTep
QE3zDQzkl4OatzTmUliRXsh6+gCPC0O14qbySN3aBfJHndcSlG1Tq0nlgxpWnGyye6Js1kr/fXMa
o56ak17Ed4MUrAa4PsFjKMk45+SuEQwLmKCkRiOXLTemidZoc4H6MwGss5yRFHXOMnbdD+zISL6a
hEoGE06SLGQJMaDe3BnlGkCHRz3kKSA0VRLyWOD2sxOlRSCYwYRIKpMn0tWsRwMEhUfpaXDDI/Iw
YMTa9WjLXgWSBul7n7o9jxduN19sjDILrKE/jCZ4nx/logki5UELJXvSFyvLni974v6dZmOJyRfz
vMTJUsEVtRvxSN8OsWNcC88aRunQn3b+UOPuV7D9a46w4AJB1FGkJxMeDD0KGRD5CJ2oUXn+cb4q
PImAWwVHkgwma5AUnfp5LoyipK1YVajbNKbHIP0C/pDOocMq/Q1Gkr5z9vHMJRmLTLaaF50IeZUU
x9aRXqoFvfcaYhppfBcGvzSji8rJn7kz0meOwphlLjuQrs5jQjrdj6/Vo4brjlVk1nxFHkfwsUk3
NcbMwi/RE7cJSTPUyYFG7QIXJJsyXsxnBaI1bKulWmQtKK/B50qLUXT46mO0T/Myr/R5FneTysZx
mP0d0tBAVQdfdFBGqwKbvT5xksoeMh2qA/9EOhGZvcS4QL6KQ6j58nzXVtbsdNYdxT2m6C4plvGk
3iHkPdxfefXR/bvIxjJzHtT1JPVgXcVx+kR1helkvW6nn/87xeczl6Gvio0x5gyYum4kvYLcEsvL
TyV7a8ThAZf0G0XhsYrs504660OBSyrukqdhWA51K0Ydqv9V0iiuSQio16ZqekzaqrPyNALGTBre
BqM6FCZorohwO5nFrZySF2JgzB/YqstRehakdOmbv4dJdl1SV1HYjWYQSz/NNbMq/a1VJs7xt7u/
v42wDQJjmiSjKSotmMu7UgJ/gH4tNqNNoi+XF7MbERs7TESERZPNJokxMib/WCqQE/IOof3dgpY6
xMeg1sMqbUZDUYzVCLR8qfSutvjLotmlyvkku1VtTAP9a4U5X5usX3otVUigKG5UPZH2pUruW/1O
BDeu/p7Xz83wwsXu8ZbGOKZRq2Oo5x1mgrXQItmLJqNaxrvl7YHmDUp1TfCIwvaxFSvIcK2SUWV6
MNiUMZrCscD4j6NBRT8+csugdSl9ZX58za/IEcxnMQZfeEUEun8nmZr6PM5BzK5jDEpUmaWaVbd0
UTiCS7zoSneO1cFKSd4fpTg0/TDUxG+CqXJS6e72bmwycQZkWiX0HeaBFfUxnH1xuV14j2/6Z19Y
FsvpFsXq0mdNLQTDfLcuV72E21/lD8VrH3lTzauL7+H9DbBLEeh/QDYIUqanmSxpyCzEWqJ/zMFG
V1LQBsSXoFrNYz/b+1wbQ+y6QjntOlR0cRSgcmZh/vatqNrJLivdaqfU1yoebfpeulJFAANA5qia
kOE4XZkyQod8UvUMg1EQjVNFu1aOVQPUr3c5XZ3fyeCIW0NMvkKbuVJmoIeADjD87Co59pCyh0gw
9JRxTeG2sPY38ve6mNN8Mmd1xQyDGhgF2MFA+tfr6Am3rRPp2tU68CaldvOYSvv1ugbY8RkySlG1
hsRiiEna3G6v0XP0atHSc4fOiUdO9eXybu65v4oXPsDSmAuU2ahuZZJIRSlofthU/UGOsS4BmF07
mtb61pAz4b0UptlV1piLR943rWOSBh0NVZOZUOgVE6xDo0YCKqsOtR/HHLy8cozyA+8P7RY3tLNv
hRN5KaDrIud03Tv1oN30j3VWOXJVM7NaViAWqqR31k9KaziXd/b/+ZC/LTB+qvZtUcpChyG+waJw
a4q/L1tLxHOPT025HxUQw0NLAygMMA6fhl8yS/E05jj+WmdxZ4hFRq4GkrIK2rgy2IbA8H95ebv7
t7HHrM6UMiJEIib6VIiZWGuKW4NYBv+bDSb0knkKx1go9EAxMLSq+Ir2dNnAbs7aLIK5L2cZdhKX
Ejxah8onjbuOrRc3V/LAy1m83aL/vqmXYCx/mckqqUEPvKcIJuGvRWQXPkX6N685hIyJlXEVCXhG
6em6MRolq1J0BE/Jup6PzRyBeGFIVo4fcB2P7vHGyqIYKymbVvcRxsRL8OgAS0gLIR3dp/x4wmTz
Km3760K/H9hVMOGx2OlGr+oMInUANmvvsnG3aP5lr+D9PpOYlLgdZ4j1ZEfDeJrbR7GzL//+3qST
gY7aPwtg73OJnDXxVOQAMwW9Z0LatXDDg3F9n1yrd4JfAc7Pq1JzlsS2dqViNaKyEeDocX3QBeW6
QVLnrIoGC3uT2q6KidZyQVdVrlFCAIsgWgz+HGhOdBgc2tPK7v4OirG1xwQvEG24GcooD4biMRLR
AZ1Qg+QM+u1dQLc26L5unDvBXXhNpwhzFwmeecq42HGjlrbUGRyf4xliYhWECknerKiDiOVtPBw0
44c881DnPCdgIlXpolWAooJ5qIvXwfzB5Wv6f1LBb7+mV6nNbpWyLAjINTEmmRRPw6wnRUvlUJjW
vCXI7eQbx+OoR13yOHrD2NiTFtwqykSjxSPFw30QfC6J3VwLPj3xGk5DZHf3aBeVwgZQI2IOvCrK
jKFTluQYh4I3x5Lfp4QTQjwTTASNiVkp5RClx3ISMfVYqYewFjio7t0jb7MMJmr6wcQ8ABrQRwCm
rFEPrRHQPdwnrF7inN777rAxxQRPVK5rMoZrcowWC5xZVNgxOlZgrSIQ4VE92YofFh64YzeOwHSL
fi2EB1XC2GxDzejIiOVlwMms+lGDaozcPnEcb2cTTWAnwRQMEj1yht0kRa/2RYd5Au1mNj/GozCO
dWN8Ej5T4qjQ6u5iqFXyIEA7azuxynjgEo+AJ0w9BnFLH0R6dlJJlipyfHCvhnhihXFCQ6yrONMh
kyEE5B30gAABqQ5Qbmihoo7Pk4miKYEJYVgDNplqVEJzlAnhNc7iRB1a7VClg2xVZg3lvelHUkV3
wgryOk1IOOvb3URNFDF0AuArfOQ0Z8Tp0ohqha7+kgZx65bNe83rGvBMMGnQ1LtplCeARsXpax9d
5cldEvP8fO8OQcsw/66D2ThSrs06aOCib9wOxGXtAXwIj73VuxNoiQkV4nP+eFYatXpZkQi63cDn
o2l2unVS3yQiKYGLTsHbm3hT8SpJnCR77n2MDebuBQoRtFAjkvyH+ST2QNg+P/zqfEj3HW8bzzLu
qTn2Fagv0dpOVRcGeYMRQ/PY89iKzpMgLKBuBkw8AHUYJmcSkj60o07qkhKf4ebvJiDGim50zG1S
wgW+3MyZ7zHm6L9vjsQuzLRZrYE9AyH20FdWOj6jLGNx8t/ZVY+xwgRRVBBMFkK4M5C/yv4vyK3Z
odGtAcDU+6bDlbHlGWRCCgNBStwpMNi5ECf6GGbXHym/kI5yZ+T9oW4i2FBOPxrj6WCqWyaUstHa
UH6iJB7p35LUu7yHvA/FODqRmjRZU0oh03yX+re+8SrTuWzi7JQ6XQXbP8fdwVxbIdECQwDne2kL
gMOI2iMx/niIihpCDxaDGSblf2KOjCQMmzHWhDEwlMwLi9Cp8YJCc3t6+YsF4ZQAVxpUaM9w3nky
ocQRKVBwmjI7Xr0S4n7mLFhCyQG0nZ1KWBCGZXTgFjTdBGDqNIqgBdCIeojbuJ5cl4knTFdEvYnV
14nXsdvLP1tDjKOllMAVV9jiSFAPiKaDAjTF5T3bTUBbE4yjRS3pcJuUYopq7J0Zk57ij8IHLkXO
KfTA06E6YF+2uefbG5NsVpUoz+0cojaEEqeX57knmnfKGFw2cl5KP/1ICnMdqpRsLoxYwUcKvbIj
VidejctnMj8K1XfR9CSQ58QPHJuc76Uwnq4NOlHBPQ3ZYEG9zpLlmJQ16KAbgQSo8NTWkIVCUMpK
3lmhkMzePKY9hL7QlLXCaJ6/KMl0O5fZ//qRFZo/N2m/qMF5U0PB4pheQ1I4/Fkcodz0XX0CNmex
eojF8+CY5/cPZveZcy0KhdIsldo8zHfkbnlbbip/mSzoLxwWb30DdbyT+yUXer+X0raexRxvoC3K
66lFg1t7lmNbkazsjTIFVH4bRJHbxU5zgNARgHc8l969mGwtM0ee3hR5Pygf1Q3Db6zaK/zVp0C/
3udb2wkg8GVIkolnDGrUbPMmNZUoTHsUc3vhTTRcMX3ueONhewuCDaQXHSMzRGd76mY+iwMq1OhE
xTYlCgWy2iNfNas5QPPB+0NNI3qi4smsmsBYgc8Oo7anDtoIUlWFBl7PpLej+DBPX0fh++Xg3PEN
mMDP09c53mVMBbyswOYl0H55huNOm3UrhmqovtTOmPDAXDxTTOqZkgxauvTwlvHKXMZrYzpKK0a1
mqfLS9o5h06WxOya3szaMpgocZX1Q5EEYf+co5eAZpCs8rIpPWlOHmIfH+j37jEZJCdtCl2OFOyd
gzokNxKUqis3jhShgfKODA3WsEr1K4EIYOutUCB5lnCv9IUxA/t1WJa9YuO1LN6aTQ3JSM0sdc1J
k6h8ioy5c/VWKK/EsIt4LEf08GL/aiCa8RIieI+ohDnc1tqIMbUCjhnKAZt7md+6lAOW10zdDZaN
HRYHlqlClfcT1Nvig3pEr8qLnTpY3le39c0Dj8F971OANBhjOGAkkZSzGoYaLZ00YNShlSQHxB1u
VoOLQhncIess6LtbYhNzTuydcw19o98mmbwqgRl67voGj36oudYq+Caav7iHnJhgEiiIcUxhHuXf
PINgUvWJOziSm7qo1bxeDp29e4+ESWuJXhQBQGencGKwpitdjwb4/J6AGhQZbgyq9+ZlQemp8PJn
3vz4ro+IlF6JjsejL8GciHnTDbIy4YQwbrSjCRaPzJb86oC3OPq23MnU3SMCbMTAEEjIrh/n8+bE
H5siIUOCFDR9PJXnlxY9v9kS7AELJVCoLN3SV0JOmtiLN5Bo/GuV+YhRTSIRYxBToCxL86nKm/Zz
FM4qaBKHuyXLh+9TpOW2ZLSVreuJec/5pnvmERA4FZHfcY4w9/Isr9V5SiegMEHJ+LX1KDsAehkP
KZjESQtmbc1anNkfPhX3BZdvei/pb43TsN3seNolqWoCcH1sZRlElDdRer/mvTPyaiB74Q+SXjxx
UKESwYV/amccpnmg7DDHRn8yNDtPnqceAkCoLKqppfBgG7tuuzXHuG03hURrF9Buyr55J7uo1oIN
cvHQnnQwacjJM3sHGoiWADXAxL6KY+J0bavRTYJG2XNFQFvT/keF0bHBtKQosZfK4XjLXlIDpgE0
0SgtYuaOMSak0WIWYpofey9cbHB70C587OloTj7VP+PHcrV67lGxF5eyBpSWZIJnBofq6QoVfSa9
2mDiOZzvErmxFuOwDp8ur2wvDLY2mGvB1IC3n8gDpe+kQPIeEKI0SI88Ms29j7U1wzhibVYYRK0N
FJIE5Zu+NFfCnGd2avZf6gp9g1r8Y0wBtmtrkHFFJQMMnyQY5zUE6FHLndVn7uWd2/06ABvjVo2x
Lgxnnn4dedSiUqet47WqAap5MKnE2uRdNnKO/KDr2Fhh0tQ6VlWD2i2wEaBXLb3woCbITGDB96Yg
7v/KzTfWGDcfMjldDCOlFUbynjyGR8opotvZgRzzR7yGuNLvu35hYCoO/4m41DGfKZ7bNVq7TD/E
QgbOWpDQiQ8mBq5T8WVN/Mt7uf/Bftui/75JumI9YninAtdRJz4kptuLDxqP1eYcXfzxuX7bYJwi
atLcHPQkOa6SlX5SbcmKXPm1dk1//kCVZQ4X+0QjlL23YpQbYrI6Hchj6UySRS3mMgY2SLtZPdmV
gjpoHNFTPur23Lfrbr7YWGM8RClDZYqhrRK0XvjVgMDRaElOY/ffxIPxFAbhHf7/3lof72afV0s9
h8PT7f0YoEA+hNswn7BX88QYDTU69qATyzwDDA2JO1vS7QgZdDTU38A1bUHzg4vco8s62+SNYea7
kkXAN6+Q/+Us6JrJNQyHrK9i9rVpVV8Z/qI2JIHNGGq66DtKOtsemcGebmgLyMfJk/QiebFd3vXQ
6VmPzXUc1MecO8pwTpuInd1apN99ExzqmHak1FclIIO1/ATeHzpzfTBfQfHWHzGsjbe8+KkG+2rz
5XJU0p1jd3ZjmC3wpaFe9eKc6ofGTF8LUXufTUFwIf4eOmFrDJxLw/k6TfwnQrgU8G5URNn5ZWFJ
QM1IX3nQYcdQdvT4K0bHoLyaPPElfKLoZ9rx4kXOWfZhDDOHeVoWSiyITXlUotEzltrSerST5++X
d/O8ksmYYc7zLDXIkEu6EIjH0KfvFMnXj6JVgx2VY4ke2ScfjlqCi2KWX1N33sslmnjRGCYQXP/g
mr0Ck5v4ut5S2j3ANnSXN25znlxPLbIv5wag8d40DagRJkAASNeZS5kO+wUAscmhcgbVN5424e5X
U0Eu+PGiPaMpm8NeCcdBig+Vrn+K9Naqi/whmnicV+clULo0kCMQsCeCkpuFcY1LoZvgs0+OqEP2
QF3S8EueS1wx5xpFLmd2qSiYNLiXP+Lu8gz0yyUMpYGFhMnmWhxK4mCE2FHhNVF/GMUhETmnLhvf
tJcDfgy4ignuHqCRTxNLEfZyivq6EaC8fV/2wgukkf2s75xRjDjBzV4mWFNMiJlmosZq1QKnPrVW
hMKDEbnC4CjaVbW8X944mf7W1vtZW0ycFX0vwxknVHGuVX84yregQnOhDAttcM2eg7FAkd5Zb5Pr
Fay6ra898m7UZ4p27F9A43OTsXVB1XuSqAI0UhQwnFMh4egBMZh+G7/EdgLRFOJO3uxqnhzMt+KV
cj/Z6lHwypsh4KJSWUf69ceAUw0cnDIIPhhHMstCGEcRWw8+DdU8RrK9zI+Xt3zXkdD11vCS1UBy
xhzBKcBF8dIt8VHv7ZVc62JvLYnbZbyONL1ynn1ZPJVFjKdQr2WupIJoRnEekvRIyLe1Rddj4MCm
zspJH5sF5BdElIDcxBTv6ZeLNbz/W6PuPwjOqUxGAWzbO4W2ZZ72KB0u7xt7Y2OtMfs29KmQDW0D
wtJjEkgBCmV0SITPCc7eQ3/ZATWXCGJHytB1uqpqig1tmOsEVST6OAY3t905JvBztc3vaux+JPLb
GPORVhXKGhicw2kK0BQGx7/O3fJ2ed/2Q3xjg/lMqV5GU00Q4p1rQMq68ZXbETABWfJW3R6c7gC6
UgxRDMC+pZbx3Dumw1M53fX5zZ/AfLsa4xRLXCpGYJSmHU/tYLf58lyNyk9MT3HwMrtbCkmnj4ly
SWE1t6ZiHEQo+kUHObkJi1ez5OznR43kLLBwb6eUiyKuXkyOUJWwMDohE4KbMLPMp+J2wGBBlzr3
ESZGHOOOzkFnjvE4v/7x2OCHb25MM7fbZBrJJKsAw9bQ75mg89Wa143MuxHtJsHfVthW24RL6zyQ
0gTbqOGX35ebtbeixiKPnUe742Pmql+GK175dtdHDFwcIJUGzg72Al0opBt1Se4P4loGqQDKxAWA
CfXzZHy6HBC7x+vGEHO8okwMRbR+EA6aVFmj9E03rzTij9IngXCKszxL7OE6TGFTjLkQhARMKCS6
LiLhYOqQeIxGp+95U9a7nr9ZGJO5ymQcBSkzlkCuchvDRRbXwtmz48MBNyaYfEV0FGKFZQV5l18f
FhfgmR85pnh6kGPTIXUTKblyoFnMVe+kQXUWdPTmhXksHfPjjOFewO0rrwpcyAdLeRp+ysfZ6e8z
3A7ib+sDGnBt4SxgmKETUrwL+65nbmwzCVStiq7FtdMMZvBYy/V1LYtWE/v18nLZMT+O/kuLZNKk
gH5iWVQgzAbRgdfNTnRVOskDTS+jhZ7iL1GK3K6+xJT9/45qwMRX9JGHwXleOO4dt2gRgYpVBsce
Vn96DI5KtmhaSaJDfqBT830wedrf6CFRj0KWBiUckMPIp0yM9DWmCdPUCA/kSXiilgQXiiw3i0cn
9GP3TwHD1JwMrVUDMhxwJfalQOpuBcW7Eh1lYkVRYs3a5ISEV1M9G0/+MAN9TErwCSptVlhkypqu
xasEgxig3yydNaBzrdpB/wrlBmd9GF0oBoMNCSLffoIhp+jn9yXgMbzvuS20Lf/zNwAXe/oF0b2M
hEopokM0CEdDB5m82d73SX2V9IDlXHZdni0mp3Y1WScSqyic5W44llZmvumVXyi8s3fvcrZdE+Mt
Jags82lA979/gag15ILbK/1mtX/5Cm8D987BrTEmnw5CnJRN3WDU2rybAVcyjS9avNiXd273OoER
dkQa/g/eD+YzQYF0iOpMDw/KU496wLUZW4avunOg1Zb6vXtdj3MOxhg6ITkE0utl6/tL/G2c+W5F
t6TlLNTFESjFWcws4GRdAv2Dy1b2DiYZ3S3KjCGhh8fkErAiKe2arMUxkVUr6RpL4rXsdv1vY4G5
GIGSX1uKUiyOZi04a31nkKcSFHUpUAL/01JYACkBB79B9Dg6ADFv5ZDo442I7K8EvU6MixOAOpkv
Ao6UeRGFSAiUvrG6Ipjna7GDuh/nanLW4/zIUOg6/mOHiaSmjqY5U+UQj7cQr4I10EpbxRETB+kD
uRcfL28bb1VMKFV5ikdVWBVHXfysYLqm6SKXdEDJSZJ72dLuFQUV0X8XxtwUSrlJq1GCnrj8EEl+
+QmhdCUjlJzxuHjKz/iWpl6KP+A1cndjCSPq6OGCkwXEhaf5tjSbSp57QThISmcZZHGTKDlMAneI
mmOHvSjLnYz+8BIXeM9RJqQ16AP1U3IYXVo61J3GRZo4cDaVZ5PxSiFcTbxUwxR946W6p2wbkdte
Da/aYGnva4MXz3/zOt6tMKAT9M+WKoyTJmOjr9Vo0qVOmOAunfFKvh/t5mB4rR15PDGds77MR1Do
aFUAHYNGAlu+bORxrmZIfODYVqwG3UOaiWMQQged0wOvipo6ypjcmvpuftyYZXY3qchapzXAwdWc
3Qi5YIcKb2m7Abgxweyk1GHaVaI1xVb5LNTOKo/Wmt8XEwclvusnGzNMnIt9aAgjWGKPfXwbdcBX
3yild9kXeSaY+B4H+g5YcAUAs2qlXK3i6yxzSgj7fmdiig3C4Kj6strgYSKmimxmuM6gm/uQowGa
A04D9XYJHcnKEa94aLrdRW0MMrlDH5qqyA1Al4hs6+Kjut6nKSfj7zrZvyZU9jrYZTFpshiHMNG/
VeojpGP+4rtsfp9xYjCrgMAXjDjBUPWmP4myV5K68Q2jebtsaO9VLW8MMa48CsUo1JQ7Sdcf21Lw
wuZFAOrcQJG4urlsirdnjDuDxkHr2wZnSdwUwTpIdysEQ/43E4w7l3GcRECv5IeOvAx4/7QPl3+f
t1vU8zbl9SRSwq5SlPggmW/q4BCwMWEeIIzeGoOzWWfNn4/sCUomDcVmBfSUjAcITR8tcQ6Mhxkk
nz84nDF9nIIgfXGgeunm6PzIt4PI8bu9yoC8scq4A0TiS6UTJ+A0AbhtW8FepncJDdewbm7KCpXG
OONE0u7dSaHtLdmATBimn0/3dEH3Loxa49cJXKLwLQCEiilDSmmqO/3r5S+4m4225mhu33zCokl1
c+lR0WwdsbWSACpXjmqFTxQcUTh8ep+9s4LCQ7FCaEWiMXpqT6xBBAM2U8xDd7UjrNfAXDvjfFcl
vEbX/so2lhjnT+Y1btcRVxlUdeoDjtqn6CZOcQ9dbckVgy5QeA9Vrknm27Vl0QG/1caAiFZv/aGx
K9s4QAXImpzhvrjjJfazZi8Niu1mMh8PHdm1zyO8sNJDEihfMCLxKH1NfwJP6EA30o6fScg5IPeS
1tYizQgbd4mKYe7VSiiO8lRYukCsKfuLnLK1wLznKhlM1SA3LY5GfdtU13HTW108QX/BToWA4/x7
JyMGbIEJAjJIPGPK+z/Srmw5blxZfhEjuC+vXJpkd2u3JVsvDK/c951ffxPyGYuCcBpzdOdlHhyh
aoCFQqEqK9O0qmVdDYRgDNU85I/qkdA/xb+03sYozw2aF358w0uWeDapHRS0NO7SHjjpdjBsqG4N
HebqODQa/8URMW8NDQtotNB9CsFojSlakGMMh94rv6VBcRC86ViRxz50wN2Ec9GQFIIuLqKnSdDf
eChDJ+GtW/SDggn2rEmO0COIKk/o3XK5GocfxbLZM/i0uML2zDCyM0h5iSrkU1kb8JLOAnODFkbj
p6lDJ0Eu7Ms+wjYEdgPgDUCDRqODW1mJ0owQ387IPlrdzkwpWE3wxDZPlw2xDzMyP+CZMK+Dh97b
PYyhn4IKuFSE8l1zbq+BjXPTq9gfv9Rn0ovMrngkNczXLCpDfy1St1vRalGbap0VbDdtYY+F/Sx+
G/3MFbztfvpdfeu+ebFTQ6Cbd+6YUQRlWV2EMhtclMpIcQfIqgACmyNSYOWLYC9h8SBsOHTTbxh0
s7vCEXlyKxybdHFlbjthGyCbCu6p0tbFX8Pz5e9HPO7dEXhdEy1dnQAxhQwYcHVRU/zRctQRfLeS
5KwChqICwXq8bI59xKEyBz0hDM7iNn3rLmtR1rlUQgSi9wj5S+ypt9l3FTcNkRbQr6Wfl+0xt29n
jvz7LvDPnbTMk7IBogJ1lQTMjb2h8HI88pPfbSHAPSrqRgCe0UWOQpvKWN8wBj4et0OMPjzyrZ8t
NM2J+lfh/K+4pZfb89UcXevIU0mcdEDkQ0FK7Ck66CC96xbOdcaMjDsj1KmeZbFXcrEU/AytjuYw
nRTfOoKJgHekmNfKzg51lrWqjHR1wHxo7RUh5kMLQu580l3Ny0MT4G5XhEgSj6PnpX787ouBnBQg
TAgFQrfjrVc0bZNsYgcSStVfH6Vb8Sg7hJEM0yGe6VYgWRsdwyeZa3+KfqUHLbzslO+QfC+fcGef
RO+dV+qdMlixogCBPdTPtSIEpVg5aVv4qR45CTp66/gbLSKnjFtOns68F3aWqRtPraJRi1esvIuO
BTZaOlTF7xw83pdXyPysOzPUPZdXMrC+xYqSsDbZ6+ZLJsRgP122wX5y7IxQ4bhVhU3BrA0Qw2DL
I+UIEkwIV97gF1e8hif71nm1RjMnduU6rjH4Tv4geyo7vRYSiKwvZ3LjCQ70r+oE3KJRZOPC5RwT
1mlUce2IoPc1QO1J+UtkqL1QtDXBgwFZ5OcYvUmCHL2PyztKPj59LPZmKOeIgBesexnQZMm6kiTU
g0XHyD516V1hVf5lUywH2ZuiHEQucqXV1gGkg3qGZPxaaQ3QsqWcdzDPCuUhIir6xrSNJdTpz4nu
xQkInu8vL4SZ/0D4Ch14E4QT0Kh+e5bjzpoEbctiyMloP+IAU9LHHJXg0pmcxZswnOIbvPBBguK7
77QzSW1eUqpaFjcxXjNAHFSH+E5EZdaFBjjuG+NW4r0PmbsIaB4AbZjkMXTqys4MNc4kQelCpVdO
2TDbkYEhlWE5XN5J8qvfrcoAVSNmXsDPTYPzrEQWu6EwrUDKliBL5h5K9NP1mgqhXJeQV09rtxsi
zuXNdHkD8FgNE+fQIaTuH12RFzNKmizcFvMXVGZ0e56zh3rUOs8w1dWZpi7xLq+TGbfUnU1qP2vF
yBO5akvgS0dPOxD6/TqztyP5fOh+cyI+20F35qgUSNeHSAPnQ3nMO5s8FaOvZuVAqW8EFWtYgvh1
DaLxMPzP8mXkktsvk7jV7pLrhbJpMcZHumkEY5d6ZliINqljEF0d41bksTRxN5YKk1KKlhpoNyA3
c/4HoVF/IapOCGVconNmJgtwPNQGNAAaINfydn3Zthj5OGwxMlnpQJo/6q10TTJZgpHvAx7/Ptue
ZYDeHXORSF1Eyl4mZZOS4rFKiLxUB0EmdixvcixQgaYP43de7469nTuDVA6Yp1UOHkC8IZOQ9Hxq
H8V+F8LaUHfk93uYQWZnjDqIDUZlVDmbokBLAY5XVxuasKe15fG4s94DENX5u4nU2WuMYa7FQbIA
P8M0CDLnrfzOOd7kO7yLYzsT1HkTMKeBRrKQhiR17u0MdAN5+K9wQsx7YGeJOmGrFaPomqNfnUAA
XTsQNE1/GEHsRogtee7A+0DU4Rp6IeuXCEU7Vfw0Lg6KafaH+jH7r0PdpcJgrmXXgG27hLBxD2SZ
9ovzccj3vfRxqEPblOJmbjmAqsPLhFnrG9fVidSpSfDNfJ5gDmvTADfC/YIJPtGkiyNg8E2VQhqs
oBafzeRHt3kRECWX18SzQZ2cVhPXKepA6gNb9qoBr9z/UsfHy0aYwQDjK8BtgX7RQjf/bfTR4lxP
9RItBROjiKrX+rF0GI7iofLW0zLbRsVZFeug7uzR6bYk9F1emasZaO1VPd7MvDYWe0GgQX8h6DTA
ofF2QaUkFkOswdeiScvARWB6tRY7irB8VofNFToUHSGOFuZrdGetjWJrxed2Uni5FSuzJ/qy//wK
yh/1MSnHtkFzeI0TH9Sdx8VIbAVTCraRlWG5Rl5kdcEWLwpnf5nXyd4y9UFbsSnLVEchpv2df4sD
BZAJYP+Kx8kD5ypaNjwMOokP9Mnb2aNxBGMzG6XRzWYgAPO3tkAa9rYGGd925WlYsnK6vSXq3ip7
EeNkhZgc2zh53vrEyQrTnkqwsQw47abgXT4azPP3+gkN6vwVpVzXqgn1Sgio2nmWHlIglTKp4xTH
mQcCMvVoMkC5yJLJz9ilU425VUZF1LjR6sUAkmHHK6/FT37p+0/0aoIK8XWJDDkCV9E/D2qQk6S+
ahfXNRS2eFRPvPXQ508pEh0nEB21+XkU4Xsmx8NZ7wltt2HU0ao0Td6GJMd7Yq7u5xpqN6Iy35uD
5C7Q7hsLy5vBmvMho9CdM2Tom6C29PYrzUZXijVBSWToHYzLXUWqtu2nrbzW1+8rj4WXfaZerVGp
hqXUazMuM5pORXNQtu8zGF6N4aDNny67ODtKvdqhfE/Ie4j3TgbmR/wunH1SDTSO/Ict2yVezVD+
N4GSdO1zKCvn2iEavm7C/eVlsGM+IZjCSKSCD0T5XJSJFqoBgxF0ijOoQVLej4VnIV+ar7JYszf9
UAr3WpPagslj2WTH251tyh1bS26rKOlJ4XtxJcy2C9fVACLyzUmC6XPhbLwIz3SOnUEqwMdQTG1z
UU2PlnmV9Vd6Jthq4ifp4+VNZYa/v2YADXrr8ZALsoZ+bK1QG9Sraqtu6t64mcqVg5dlPmO1nR0q
qud13JjQrLOC6kuk2aLT3vd2C3GM7a5NXHgjEYLxLi+Na5MEzF3MnS0x0iMzzSGUByqhBgIM9Wf5
a/lF8Yl+VnKMrnlZNtckFUBao2xGsTHK47LeykcF/AuJWwFeNdrVb/HLSxs05M2vc84FtKXfrlNS
YmWYQMx01O/Se/LSy75nj8KV5JDiwMBzTK45KpwkhjyKFtjxUH6fcBRyDyyU4XIkhFvxgZd3MLOB
nd9QQQV3v1k20WQiiSqduL0ejM022x+TWR7GNON5DOt9gS4QhqJlEDkDJvd2J4clzmpzFlMsrUdT
cjqlTudtTuxkLzqg3C/HPn1/7dGcB9sMNbZ+Q/5YFvbkkjdg973xcowD2/h6TuGlN6thi5xchGeV
Oou9saF/P0dqqG9XZu4Na5ianPPOjl6vC6OOXlIMCfpcuNpW80mIrydLsMuqdzaLcyfw7FDnTdQS
YZCXIg7X3tqcMccsCF5BidNWeg2VDWlzODGFt3fUWeuyTTfraMYsrSM6m1u56uQZninZ1pXlZ8AM
R/fyvV65HLNsx4QqH2jRMMhtUfupgh1jtsAhfGw9Qu+rO1LQj67ppg6Y2Mjj11R9jklm1kCEAP9j
ktravK7HKu/1KNCvIGWMkR/SJ0m9GlWr0lfd9SC6nSOeiKxxzUtlmamEAtgdmBFNjJRT57DW6mrr
hxVjY4f+t34cfRCWfV5Ke3LQaXaGxf4XNplbDI00iLyjsYhewNuzDxxkXJpjhtrS56FzG9WRAcsR
rmO/TLx+srXHgTuZzXSmnUnqqzaRGYuGnEbBGAPjof+05h9jxxOWZN9JOyvUh+ylzQBnDbDY0oPx
IDqJ0z0kD93JPPc/2rAG77XdPl32Heap1HTSTDclHaRsb7cyT5TUTHAsj1b1yeiq05a1TrpUXvEh
yBEYNP9aonZwbAtNTyZQNYuaTdhORlTjm5N0V4GcuDx8bLqd8IVDJhqa5XgjvF1Zn+VZUWVYWZWB
KyZrjk01B5c3j+kU0MowQLSugPmH/Psua1FbCcCmSsGDVAYyf3jsq8Zujd7+/1mh7tV1jIpY0xcr
EGvIrudf5byy1ZnXvGAVUwFwg74hGFSAuqG2S8sKOVsq3DQv0fJMep8bEgUg3cPLy2EnJTtL1K7F
rWkV1dAJQWyBvsRbp9Q4RtDhvJ7Gdvq5JHX2PNW5JdoDROhlyIi3su5ANRMMwu0sKulBNvuE10dn
JS/ovOkIJhB1VS1qk7V40+q87cygy4W7tV9CVdue27ZobEuffDkZJ4ezDazAubdIftHOefJiltQJ
reZwPM4YA/XJebCcXHHEh94lpLlqjCkQjlFW5Nwbpd5GRlMaUlTgqbIeSSffCFpY3e5fNBBv0M7h
3Uys8LK3R90OXZ6skpCDbejPHdw7rROF1jXOPUr10IpwhbAtbV7FgwkG1wEzNNHglAHLo8xO0hyb
6lxEQfxYfmuvlUCFFhmQhiOaf6atOJk3Q6S0tLkdXKYbvRqm2QuifpGTchaEoEajUV/OqSG6lTXb
oJxzEoNzZlnhZ7dKjYrdFeqKBkqq2dGY/Ka6NXKv4/HLsk3omgz6U5TCROpYWMi8+6hdgJGeT5Np
OJPkm1LNOwrsXYPukIk8nrT33x6F2BgtCNmABatFGH2EAN8Z5E2QUhYwxeY1nnaX3ZMZLz5rL3t5
r4apUDSVTSInZiaEqnA2jbNQ3eoDJ4NnHnO02v9ZG7WDfT9vclnh2lske5sj20oHzv3ADKg6muqW
imF2DcWwt9tnmaKYJgoUouQ7ouklnTrJm29XjMw3vpRxmZyZZxoiHHAIMFTD8FtzklwnqlGtGNsV
7roRLLibDRl0WeEx/DA/zs4O5RWNVghip8K9wbA9uPLvBMCj5RQdVih8BeUZoDWo2JkfuW2JFDTw
PzK+2Uto2YVlRYqAPuxlbGZ0q093EYDRvLI5M83b26B8otPKuZYHQwjxlgRQwMGM/skUD6DoCDGw
4gi3mubwutqsr7a3SV83+VobSlWYQTlvtpapdrO0nlqcjYlzv7MO894QdcWYjaBO0gSSg0YfHpRh
6Gw9kx/bwpj9dVpvzVHhQZx4FqloXyXrsg0D5kPX9UrGQ7ze7Eh6WPRD3T1dvj85m0gjA+JRrdGa
y1AGFo9THQIxY2qeyFWnZZuBFIQGam+goKktLBS1trYJPkhuTagr2enipHcYP/2qn9dDZJdu19oq
RKElTiTmGaZ2MopktUxEOQqW6akz7ptttUvju45X3OV9ZF7Q+2yT/JDdKeu2TMs6eRZ89S6+Hg6D
Gwcl3qrS/XKUOohWlQfBVT7gmHub1AlIC8HIVwM1aXlyR/QX46lw2+lBzzW7jCL38gpZYX9vjPqE
5tZUVTqvVgBFj8+pVt5l3cL5WDwT1MdS4lLt+qbIw9rytrE9rorBGahlQjF3q6BbiaVcLJmiJcVR
qEAW2R3Kb3+0vnQ3CjF2ptrDb4InB1kAL3NkBn/1D8kosg+6adyOkgDLKELX47eycNXkueJK5pBv
QHfhMC74QmRKbFDfqMnVVV6WWINwve7LKCJomJESYnsW7NRPQ8sfkCgOKgAythYKh8sOwr618UAF
64yMUV8a1dSko2RFTRJDglo+bq6EGnvirrd12B4gR85B3zGbIriwwQwgQUILbKNvD5y0TaK85IAj
QxkFBMetLxpedMBkpAPkd6BkfKJRknW8212o2YDAx8DoFD1iJEoVkFxgN8Ug++L2170/BQYK3SBA
CIorbjWfFbn2Dw0qk9PaXowyvN3CMQc3S1PaQpb+hiSKpw+mmw+lg+ej05iKp0cYCM2yz8Iye3I8
36iT9h0Spdd5PPJOD0mE6B0w8Jj+TxinT08nNVMsppqA0ckRUoO5l7cgqiI4sgIjGPPpQ2h7jIWC
twOfWAWf/9uPnOZdUVolDo2GEnX0W3dQmbitsOeCDb4EDP0BUQY8wI+E6HvcxpUtfLrs1KxTu/8B
VCYq9XnWVi14mzBSKXaVWzS3Q2Z8IO7tjZBt390dxSpIsWEBIKNl9VFNuytwQ3CiN5MXZ2+DxN69
jaRVtC4CnIjQXKiQL3LwNHiRtdK8FGnamuIViYkJXwOK4/7yJjKjLgaYgc9CVRVkoJTxvC91ocpG
C3FJPFpfrEPrLye8YI37DfolIgqcmLwVoOfVcPW8mB9Q1TBdpgH7qNFDSlYGrbhRxgeszkCqnKJj
j8Eh0yWa0f0nzakf4sNHuL5A2vDXJOUzIAotY8iVCKEwP41AXMg1tFON60n2jQhErMKthJDM2WGy
g+9O5s4m5UJSXC4rcBAgq/MBhc+DLVDDCYRmmpPc/9Fq5fWPWPFpv0rqmzZ4PEtiaUZBDZm0KLPL
5k7srvr51+WV8cxQYXCaYjlJTVTG+yW5VUQJMr6CrePJaao8TUaeq1A3il4obTlsNfo50DYoTlV1
SsuP3FogeIXskibhpqblpFA6yhUZksTA3xNANSiB7d6F9NULFUrl8G4R9pL+mqO5sSFuvGRRVZqB
3AyuWPW3YpackqHmvCKYl/FuWTTNUpUVmPiKsaztYYQICgYLwGdTftFBYVh48YGn6cxMNfb2qCOm
xmXa5muaoFeqfEEnDLQ9ZIh/dIXfA3/SjHntvX40eopB1LdtjCLMWq3HyV3OlVt/jtw0tU1Q2LQ3
8c2HWlAQlZIkKKWDJVumEvtsyrQ4HuUB8bKQ7egO8xMB0QNT7haIKNwOTn7DI45mnrOdSSp13NZC
3eayhl5EeVr6J2lyTaAz68Pl08ykBNqvjE7xi7LcMrKVgAOdtUNxkL9i9jYAtf9R8yMbq7tpRZsH
rGZGx9fF0XOPMUSf61mR49DYEBLVZ13nFVnYJ2BngspUlqnN1NVMBtyvxo/FxShiYDlpGP9UXtQi
eQebOYeIwiKYOkAOQrSE397ngmHFBUCJFnyyChOf5EeyU2Irx+fW18PBzo1gQ1wZfBSGN4RnXpuU
7TCvP4CK/7OwWFJhkWnc1fvjn92JzC7Jkj2D2LbwCr9EuY77xiG+/+6m2y2cuhAUq1SqMQPht3kV
34/Xyql7yh6gMOAX5E4nFB543fRP9RP3VDLDwM4ydT8oW99lXQrYL5naAJXosW7t/EVgjnC5F78k
Huc4O8ztLFJxYCkFGb0lNDfmY3q9eoQbRSuhgt09tgRWyZ2C4e0tFQSyUqpAICKCqPiKvB5LD2y0
xykoModQiGIYxi4Pxi0Zffh5OS6wD+irM1FhYcnSDsp2VXmcpU/Wch/H7uW//1+O518D9Cy8UOSy
pGoNXsZksuJqORUtBEw2h8jIjoNtNTbYPS7b5BwQOvMchxQcjUSjaezuTeWhyDa3Hu2hKzhrY9oB
+yoWgCKv+hJyd5l9KUUVRuOyBGjYzZbSxiua1C2iR6mbOZaYX2lniXLH1RAka+w1Ncg28SpRmmMy
6p8ubxqrgmHoGib8FTAfmTScbMzXbhALwnimBxizqdebTL3SxO9SpoNbgEd1wV7QqzUqlqSLtpl6
JxohlDBcXf5dzd8vL4dngAoZdT+ltYIHwVHWT0Z2l+eclgLv71NfZAT9t5VD1CxIoquuLd0Fikf/
vxVQIcHcxEWFJHJ27DYU8Te7Sn9eNsA+mrtPTp39JM7KyNITM+i+9N4fNTPdJRgf6ARDW+xDic6r
OVp5pEMjPiryyQrm6rpuToZ5l0tneeW9yNiODLF6BQ0sYMmpL5P0S7bFihgfY2WyrbK1DaCEReXc
1edRPldj/ZFog0Hbf+xR3ylpa1U0VlwVdXxYlHBM7tcqWHjdU7a/vVqhv5XYbg2qFWtQxLfZcq+g
kHDZG5jBzJAJtQL+A2krldYU9VBGogVpg+LBis/AynvLZmIuiStoTn7quzxiZ4lK2NQpLfO6ECFu
CKgC0XGwwJSNooBPlK1maMaiFectIMYUXOkDbW5M1f5dpPx2kVYbRXGcRWZgyY6VNbagu7nGi23M
px9EIkGpJkKwmk4QgVbvJKtEsxFqerY63OTqPRQOLn8tng3iLrurZy7GZlDiITu2a2VboNaN73vR
vWyDnQRBTJEoHgIWS2PjilmP52RpBaggm3dk5nkI9IcFmR6wFi6P0Jzp4Dtj1KfZ5lnEeBf6A5v6
I5mfh5G3GraDv66GytulapHmKNe1YALl9nRer8fcjY/mef7Rn0V3fBhyEJmPp+Xr5V3kmaW+VF1O
amyYCRhnE9ALrCdNDhOrAA/dB7C3xm7/qBu1zrsm6hJIasSxdatbgz+onTOW3WOURU+Xl8R2vted
pO7WRUn6Vm2VOIw2vHtE7WG0FrdMksfLZti97d2SqEhel5pW9LEOXI9nPZDx6eogPSU3OSaaJacA
1ifgAcp4TkjFcgh+xds6dFkoxPf5GiRIUDlrIr/5ffB73TsqjpfyvDUS2MrD5TCcTWhJQ9n5ybrG
bJPbQk+6Pgyf12AOeDVDziej714zrma5FlUCtHhWtOd2uc5i3sXL8XR6btYQl0ToSvQoAAe4ikGM
M63QeugA0sprDhKGuRyTlLTR7wIsk/IMwDkmORLVHCxzTq34mXQHRpnLX4q5mp0JyhXEPmmnSJwz
OHnsFrVpi+BSUteD1BwuG2KtBWAlcltgLBx0bG9DeZUbhl4n4IbOjRPYYkQz4Bd/yN+gvQ78fKJp
4UYyZDqS60s9dkq2GIGUZs6i3HQWGPOem3ly++0w1fezdewj34y/tlpweXXMS2RvmlpellRx3RHC
HyKLRgT0yGDMz+UIBR5gyE055Nhj1QrAsAg8EfRrAeok33V3M4orHjcWSILD7Yd+bA7ZofRRVD7X
Z6CewSs+ccI7M0ihLQmD0PoBlRB1oEctFYp+RaF3dia3vCewxMTNHTIjJkBFBjc0r/7DXuE/FhV6
eKvK5dzMeivH3e9oNxPUCRVcZBXg5B7kViGvwB2pYgF68b4FdSXyAPGdGqIhdisGufD8LEIL/avW
74IyJMSmPFAp8yxopo5DbRCNbSoJldocKdVaITWM3TI9FpKnFJzQwcSLwAIUr3DkII5G5QG5LORb
lekpqFUOzehUoGtdTsK34nd5Fhrkn5Gdef+73CghVnmhx4Q6OlgIad0fESimrDMEDPZFgB/46woc
cnHP8X3W5bI3QrZ35/trpqbNlE0AP4Ia8y4PsoMZmpldnRqvDBdffzB8iEa7/G4H+xQQ9s//LI86
dW2SS6s8Sxg0Bcwo+wnweooBMTDcn43fg7N8JhIxnMWyAjSYixVg6wxow9B3QJw2dV4UyA6mg/Vl
NVzpnN5VT/UX6w4K5tENStpAvxVO/J1jlxlLd3api2EsxH7CsxMD12CjIPCH7rTdLzjuL1RAvPI2
+WvvIjfKzSKOF7iq6MZ/Y0lJa60YiBZzrEjpnMq40bdQW8/RlPqRrNic5TGjy84g9TrbxHQoGxDt
vXzJ+ZsF4UCUsR3yGf+VNAIr5SI8XP8skGz3zmerqVllPe8xl/kLb75wvEpu9E8yZqo8otFWJraF
Ijtnjcwws7NJhYAmm00Zr10hmI/deXHzQHsCrV8AIkGILYMPrjXt8fShKvZ+pdRLYO4mVPDEIj8W
6PgfrANOCMiHNB8o8scEnOI8g+Tmeec6JrBIImYQ8ISjzmQzCAPm2psYBHR/qCI0X4XyFY9hlbmZ
ZDBGhkgnbFEfcKoiaCX0UDjWwP1ijb83qNGJMY9zg3nad1aoTzZWzTQPNYYqVFP4ZallfKf0hWXP
Vit7ljWoPCoTnj3qYyGLalolAvq+H3R3bTA/kbm5sPlJ96EDt1sZFbTTctPiet6g21zb9e+0dF9G
ltHdmCTIi0teeeAB4l6Iz995BmpJJi51AEPoDCLO23qbNqOE+p12WJ+Hh0l2CqRKarg48e0cat9m
zBiCuxx6KDnAIRhv6MHsxongzJO/+xVUpBHldhnzGZqhltLbS9x5UsLjEmRf9jsbtHMWYpYLEMh9
iWaEu9Z4ItkZRBnt9rY8EPQS76nFXhaEe1TFktR3zHux3ExrJEtC0Ay+Zmy2kP/ghC/i6+8/36sF
yjeVQujXsYZvVmfhRvQKt3biX8C7OpiCORQqd9SHeRaAKtRfXinA6b8N0XW2booojHGYJx0e3tCz
9FFeX64ys/+xlly6L+aTAd13GXhlbCFYYd7ai4dyrSxJWoA9K0LQ+iCXqB3xlgiZA+fCeaCwPtfe
GOUhy6oXOQS30nDIodvXanYj8J6SrEI7shT0ugFTRKCkNQiN0Uy1XDBBt/1MEJOZa5V2fmVBtDay
5wd+q5aRNMCeZYL0CemRTKO+IqvptWXIMBalSUXpYV5a8jYjFw3XUPFc3uKt89IBo7aOWGvdM8c9
WdZRLBRRuZGBoKBJb7qoGSZDnEiCtB0wvnQyr8rrlyTb6Q/ac1/bC7i+/80MDisNBcrt1TTlqdI6
SYssQRRBvYqvNxdkE1elUwEPk788VyxX+8lZLMN93likKhHbuqp5bRoZLCapPSlOE5LXWHROSn+u
7eEa8dOZeaUWpkftF0q+wS5rKkoo0S0xCiDDl7kEhQCRm0zPwlWZgElu8C1gMi8vlHHLY51QlALM
GO8ymiNH1nWlQ5N6C9PONivZXjCXnRecphrTCLA3yJJU1YDc99tVJWDTlWeC0Ur01TaTX5jftKWW
h6Vl+uerFZqlTK+rrF6LXEdZkUA3cCdIjnQGTcGT4Wl+cl/+nH8S7wTUjYfdYHrLzjQV2RS1Sde+
HlB21voXZVuB18Z5KRdRlwMAn3/3kCZHbXPdyGY9yY+NS/or0XEAm/mhOeSfu5OMeckFRN2KPyPL
nVQb/TB0W3h6k6xb981voJK1rYgLs5mqLBwOzbmK7Lxz+rvskCCpGLxBO0BysDuWNxhNuuykrJvj
jWGy/7tjoWfQINKSUgz/oHLImFcCmhLCC/4xIPwba1TmlkWSIsRrV4bmZ+2HhIy+/pz1znqzQdhN
uspyu3y6vD6e+1DhzcyiotKk2Qjr6VsiIM2OONUsmTjgJe+hwllWzUo3Fqie4Y2iAhN2P0N5MAEB
ROqXZ+jZeiowk5Y/hvJpDvVT4vFyUxZO7c2mUpGtiaxiFizEAAKXBuDPN8P5q/REwpt0JEDpPLHb
yNE+Xd5adkTdnRsq9gwp6vJJvqQhtFkKFLmUE4jUznmY9TZhDSoc3tQG52PSwBhcyk06CYsexFVi
F+Mv2fgA5HW/lTQOpjGbWZLENQEDWOQrRLz3cz1j0mZ2Ky9/ML2JVzwg3nHBe2i+EjnVsiXTyvpY
RYPblHeprDhCEqqGv2z+h76XaoIFWgJZCF3+6dVtUZsNN6DsbwfRwwXoRPDQ0SVvXP79x1yaLOkg
udZBcEFrSUmCMKFTDPqjWvqaJzWGvsOxO1mrUzWfP7KynSkqiPVpbHRQBkT+9GVDtpgj+TW84pEQ
EpGeOO8Zxo7WMtGKVDH1i6z7bdBUNS3OBEvKjuKdgEN3VAKM650kQJruCI5RttXvRsY1y3T/nVUq
0sQ9sPgJqKbDbH1Ips/JB9Am6A69roqKI6DenypVKLtwUMGuKj+JxckoN2eqeEMHzKRFBmYKQzLo
AuhU4MineZmsBp9LkTdXWb/L+N+WcN587N36a4QuA5q5tYxmAgIivbbu1K0/QGnPvex3nHUYVG5S
JwY4SDqMvmp60OmlXUiVrfNQZsx1QBsa2GrQg0CS/a2vbdpWL8lYIJ6C89bob0czuLwKdhzfWaC+
eyWqRSP2XQwN0ukhKyRbrFVfBGekVre5beS6Z1TGlVHlnxchc2pNwpDv/GlrupDzQ8ixeRcMwU4P
pnHIzBj0UN5KdErlRsgg0EZgLj0kbjO3dBTIfCu4QjGa5/Yn69Nlq+z9fTVKOeMidN2QIPM6ArsK
ipMnnUfQyfSSv6sC/vntByQF+QhF6eyYRXkOQvNG3c7T2uijs+Vmzgvy5PFN7yFQuJCwVWUQ/tCD
f51YofW06RVq/MCnIRkonqzPii85Feqlc8dLH1lBHn1DBS1SSB1Bguvt4vJKksH1A43J7qBJdv5Y
hDrGKV84sLwqwNyBptnKMQGhCq8KwdrWvWXq8K1SkUYKJJ9DwfheFniH1N/FlPc2YDnH3ghV6iiV
SRnzAsg4vUhsTf/KdQ7m+1sHh54JJj3MKtJXid7nJST7VCT+UHchfJll7Yy6MwTTUQAoPUftQ+VK
fLEO2t4oFVMGdR7itky3sFAcU2nsVX3IldheEx4dKNs9XldHhZYCGoSRtYINdBlBE3svYtigkJzE
RLj/efkYM7Pg/Zqoc1xWyTyJ1pgeu5eNbInmluaslaPfoMeLoqzxtQPP1VXPQT0wk4FXw+hVvj0C
0iZJuriuhOZROqjOMDpAbQP4tfl9alvH0e1DOeAm/eSv0ud8b5V2/x5kzJB2zo+ClF2tfeSAw8Xt
0/4GQdSeGoADq841tjWwzJ4XYy67DyoMb1e8TmprVg1C5ny3HNTj92fSwFe/pmBj7B4V54guN6eD
z7SIBjSyE0tEKYWc090rdWyktpjFLjsiy7MjlBm67r5T/E7i2GF7kaxiiBd8bJZCL03QJyXrty0N
pdEewWC7farvYi++2q5JDC3uNfRlLZc3I8YMM7KBmVNJAXbFoI4JKpLbOGdIJKC0ce7k9TQLvLld
1g4S5Zc/dyuoVd7u4KyDx0xAAzTUMvkwJ7+j5Dlf8NUyTkGKGdD2hijnKBKl0ZYyh2ggINJELj55
qJ6aYDyYN0QoEeJfT5dPPqs3Y+wtUrWTARw//Vq12XE6jLEtFq5LilQjNBpr/1dDpOofpGe01e8k
B+9zADH7QOKlLqxAt/8NlIPmrSZEUILJjvEjodPQgvYzKcF3gfqgwGNBGgIIwXXm84qM/yV5e/2u
5JrcnYwMorZ5ifFNXMBdaseQEk0OxSk9E/o4UL8GPB6Pl1YCHXhAZEAKZjiIeAK9Nbgsi9zL1Tii
Ftg+EkVW5Tr9FJNRJpdXFWNd8XtTlCtVUmtsqgWuI7A36bNoj6On8gRtmRtIgDq6TnoNgK+9XY9Q
DUOamQgtKRRmU1CyadfCo24n1+ZhPX1I1hCvnldz1PcqJsFMRcLaP0OlMdYU0MhI50aoOIkZyx/3
Zkg42LlFXkwJBqKrIpTKr6vyaQOJjCieFn11x6rl2GIeecxzg1wSEiBgY6S+0yYJYlUKgKf3KA+P
18Uh+mpttnxDkEEtKkFohoJn7vKpJyGRdkO8s4FkVFVwo9HPO/DmptBUgxxBOhuOOJZOpGjeECmH
QWzsRAI5SineXjbJdhWM5SuqKhF6AMpV1GUVZD2BqxA8NHEVwYH+5bGyCcPrvygzMD/izh7lK+MC
PYw+ltHnDttrQoBgAPWq3Ys/Ceg/RmEvvtm+tk/cwh5zb8HZiVMOASYIEr11HpDOKWOSbP9H2nUt
x60r2y9iFUkQDK9MM5zRKFm2Zb+wHJlz5tffBfkei4Z4Bnv7VNlPqppmA41Go8NacdAPtvbZuFOB
hcooZLCpFUKonzPK3Awqy7o3vouQsvauQlYCxvPFxLgg32umZHnZyQbQ6JLxfTfXdh29E+zi3k24
lcDtIiYyG9I1GARov8WSrdy1N8TvnNhvTtUhcdLqFqxvaAkUZVf2FEMhEysKmE/F0thmb06kVCak
kJVJCqo60496V5a3OV1UV6Adu+z4cwGcV1UB2S3GwPn1a8tI0pZ4SU/he/XUYro9dOXU7nzdrm+1
c3kQdQbt+WiKoqlFQAAE8lwudAnrvB+qUguPa7s40fKc4RU9CRFB9qLdrRQuuAd6bZKucW4FY9E+
1JXxDBzNj3Uj38wgr4vW1LM66ktWcewz869W9FVD/ombd2WS4oJg3i27/YXABPbUY+eywWHpXtTQ
ufue2OjK48iE5RCrrZyUL97UPBW3QMc/YPgrsqmnPTd+h1F+RxRH7B0KaqomKt/ADDL5xPc4SGOz
NpJx7EfFngvZIcbDEPb2VObe31joRhTnXcxFR2OSWmXwagABehmo71J78EePwfBbTyJmwN2Dt8mI
8PJGACaqUhcBoougTJHIbhKKBi/2l+8168JO5fZwk4EYM6LvYBkKr57Kw1yPnj60p1angotv78Dp
LPRCBIaHpcYduLToh6YDpsSJWqekiNxWOdFeFl3pIincgRsMswIEZIZC4LuiPEh27FDZZjDqrVcF
OOLkp+L9A/SKvb3aKMcjuCq61K1FgnZc7UEDxeiRdb9r35ObGWSKqZeeQfwpOt77moKkFYjmqKHz
cCDmkJM4X2Qg8B/oXfVC7G7UXisDQ53lrtDPVb+vQlc05LSv6atYziplWc00zH7MwdSCEiWjdXq0
Ijofrh82tk38bYB74LdynF0qlhJNLdGRvwpv60iz4yH2ABozo35WWY9ZVB8XzRAY6N5Z2Mpkmm/O
Aridw1qnhXRU1ncW4EkXDXnjoKkEGyfaN/b3jZhwsdqhxF0X9Mb7ME3t1ggdMOsJlNmtj2+1Ydpu
xOTjGFc6xRgQA1JTnRcMZTf0ZZ85K5HvFy0dFyPkJEGBDiHQSQLQan0u0tsY5dRZ8FgVrRznQYo8
B35ZNKN/d22GzI77Lvqi0rQ5EBILO+9Eds45EtIkxgDS+Ag0keWT6oEPyAOH9PjSyNU7y0ckrh6v
2/zuc2SzZfzTIK4kvK2mLDmFmT20v/hsDshA1Lb6jj2L20N4a4laZAR68rUgkCOGUTfhWRwHxW0/
grcUsDtoCJ0/lLrNRkzE5fD/oiiKQhS8rBg45da2lurY0vshDqIPg5ffs6y7gizuHaOcQKfmKb2I
KncvP/nWofwWyc88V4o6Me4qxgarLw7LWFefUxdt9TfVITp07ui1OhDS5HN+MW91T7Cze2GgTl6l
c7mHupSBhl3FChY5PGAs9dh6EAjcGFF6df8gvgrivHNq6eGglL0UUMxltGpuR2v10OgTGs+t8Om6
ViJZnI9OKtqZk9HQYJZO+lrDMce2Tt6XYl/Gfuna5jEb3vgyeajGqKykMEhfGJmRKnLLjyDVeGkA
yA+q6CCyVbomj3PRUZkmE+DsQqSK2psRjO7j0fIaN/6yeuoRyCzX11F0HPimW0WZMDpHCzWozNtM
vajqO8n4NmFB0Ytu1Ycm/NIVlyYf7bo4wisB3kQQNb2MJF1TmPPfVoFugWUZSKBfktvonN6zPiDJ
UW5jd0QXSQySlPGo2ToSgibYJ0NMG9to6hL4d+FCcA6+rroG3BtNG8in4pG46Oi6M7wRxG+nJii9
8qA94loWLP7upYJsAYiiWWTKY0hkaJbtJc1Y0DkzeKtbIDGogzDlvekCj/InG/RJEl+UjNw9Ohuh
nKLEKlVl1YCVJelf1wTI2vXkl8oNyf8m88PIqP+jHedpLblfTWW10ExgONFjDcg4IDCAY+Cdecfw
lJD6FDiF3VzTRiKPhpesCKLSRmMEFcVt85jfIQR9bH9iwuBXEl00Zr2/lCB0BLUdWnb4OcJoUSzc
Mpi2W0o0z2Q3daTaK6nsrDwKLGXXK6A4hb4ZTLliAI7zQvnUyhjxx5yI1wdIvNwhLiUY6lG8zFcr
VxNML7KteXMmN+I4p1cBPAOsEJjcaMw2qHXrEFI0O5rEJnMXTCX5keSNi/yCIPLeP4QbuZzzI73e
KCFTs3VZT1Lu08fkh+4O7oJkofzRCLKPgoXdde8biWyLN+590ox6rVNTCqYT/Rad8Yi6T5zpuXhS
3cxHnCVY2H0TRXuzhg594OzyL6dW1eVRMQv0k12yDzoYAlgZsAdpq8vAm8VoOPux+EYgs6yNgg0M
inaAKAI+alk4v2Dreq8A3x3avP7BvCQzjTems5HHWWqlo3ZdjhWQIu80DYVOzYuyl0fwggaVX3Ri
0pNoG5nPuiaUs9dYrQZrkNBRoWcfMUGV9xdLX+25Re+L6syS5QusZlceOEYQQGoWCpCcD9XlmkGj
aHLAkOKmw2cV0G3zucclJT3W3uxNoL5ygFYswjnclQtCasz2GgryvNxmxo2CcmSorsEq36vZuRw6
O+o9I7eTu1r6qxIFCjy/pXFbaaxWCzQgvPJHTEzSY3Sy0LA3ojjPZrKNT/FFWBHcdXOYWgZ2Dp7Z
lK/pzlVEU8uqypNyR55ZR0B2UN/BgWM6zRI6uV3vvRHG3U/rqhWYNZiVQC/b3s3Rn2UbM97FZFrs
GRAHgkB892C8iuPnAQytLEOpRZpmNL60n1S0CwqMkgXybw7BRgAX6GM8rSlBx8sGP8vbKG/AE15U
vSfFcRCDNdyJE0ICwCinHqHRJ8AlvCf52AuOxl5IYwDEx0QTIWguTe4j5CRv9bXp0djRG7aUPBD1
CTNq1zVlESGv6FYGdwomKhtp04/ZiaIBPjqb6UnFZG04enMiiGFE2vAnAI0Vnbxi0Kei5yI+Nsst
GgGuK7NnFltlONdlhLkagho6Oy1YsGGd7T5yrkt4CUPerBcxgKsAFAeK4Rqs5+YKKMppXknXgzFP
1b9LQ5E4FC1v59gi9yVZAF03ftUAz2h3ta4exwR0FoIP2DvWgCj8/QHchqkpaboiTMpgfmbIqfOx
PC++aTOyAjFIwO6eoYaDqiq40TB+/ae2UWyliYy4OmiXW0k6a+FFEYE87YkwKTAdgM1qKOh1+1NE
uk5K1A01OHGB9FGf5O5UaIL3iEgEt2c0iTEgGWvxaW56PKglp5tiNxYpshuObDXhdmZul7hftdkK
Bhl8u7M7PMS+HlhfJsmXHgiePeUkMIa9K2wrkTtSHXrb5sHK0K+qdXa7NPa4PBbqB3296eW7kIoi
yj3T24rjjlcyW6AvroCS1ioAPPaG+ouKozbUTj18UcLHCjPB5Ro5VPpJP123+r2DjeQ4bjI8gDDW
yilaSs2QDOYkHaXpnRz+GCaBb/ove/cqgFONDFQd105fAunI6H0zsNFYHvXmlyaW9FIJvK5IH2ax
Gy+C8onRL10L1A8ASJtPqyVwU/sW/6oOu643v0/lpS6rGklPSY2QyxmdRG7tELXz69uyd+tvt4Vd
LhsxJOmBstriObNUpl+a5L1lDG4GRkx97gVdjqIV4zyR2uqJnllo5CThSY4/mLlo8mbfuPH6BJgq
nDvhdFl0SUubdC1O1EZVEHn21O3Pmiv7pRfdiYrWuy8J4Lb+lsaps1aGlS21Gf7i23SZNOux81H5
96N3Imn71vAqjAvOwlKRlCTp0pPSuHL0k9LnPhMhKO7ujw60E9QFVSrzjD1AKjMWPcLkUC991vvK
Dpu/MQAAYygA3WLJde7IjEWvlh2pAC1Cv1t1Zs+VIIO+r8GrAO7MWGZLpYpdRHL3uWuDWbhEu9sA
D0YB7CErMLE/TwvmUdAj2BhmYIyl1+sY1cjAcpoKXJlIClNzcyaNqTCnLMrT02qdRumuhoMRkvmy
C5MPgtBD8lsTbi9mwFjKVQYcH0AIuSVN3N4oHqKw+NTU08dJS5xoyL1WMR1QHbiKnoqMTaQjt1WK
EaZyKiMwJsYCdjTQXfh1kwguV5EQziHQXutUWcNtR6xLV3/plcQpLcm97kF3+323S8k5gjIccyyc
meD1O7us/X7+ONuSpwa9Bzx6p/6RXkxHBNwpUo1zCODzjnQKAJjArL7r2cHqiG2Gok7mXYf6aiR8
20qrk76Tczyh4iB7LMDeobudmz5GDkPwGAQ30W7TCqDO0EIJqDyU0tnXbMy+UMNynoq5x9gJA1fr
Dlbq1LKdoM63uIUbR05+ab5SwfbtLqSJnnAKyVQ12N83Uis5NEplYX3TwJ8cP3TNZWje/Y2FbGRw
xq5m6EevAYuGq6K9wdv6iUEHmADqYll89RurtIlTT7s3O2N8NRQAQsg8YViJK1LOMikNlLw9Kev6
qQM4pAQC9GIM/6ZhG9Mnv2VxBy2LGPFgz5LoR9PpXdYzhvTIbeNmAeuEQxnxcH1Jdz39RiB35uDp
0zIOlzBAJ5BDTb8fhSA27NXyxkNuRHAnrASuyDDFrEkmvMgtnodBMV0SKESDNn2ntg+MW/p/0oqv
OpNoTCdKOpS5k8VLSf5Q1/3/uFV8kVmvwqJr2io/1d8YzEtzyrzYJ4/DYNcvVIDLsU2962rtHrHX
lTT4g92H6iRbYRlAq6xWXWsGXYckclYiKdzdHK9LlE1jl6GwO2DWOgB381EBiE17Ni6z6ZCfaDBH
M/t11fZfHRvduLs6z/NY6yUAqbWYGGBTa4AecuojG9cHKtBBNL6+CxWwOWm8u6IgJNCVKokgr/qg
+DEY4mo/vxuARKICR2r06lvqqD46e4/KfXrqBKu871QoRUoLnWqayh2KsEqTVFdAm6qXuezIS+ua
XUlsQPg+5NL362srkMWz2GDgLVcSuiRB261BWOEGiAHcS6T7Isw/XBe1W2lhIEH/rxc/kbCiI0Aa
wwIVnp/pvXxJPq8A3/oWjfYUMN88nLVHEQfIvr2+iuROxQQM8YEsaESYVvBjz+RWylpXpyKgW+Z6
37qxVzHcscinGQNt6NkKjBSJ8aU6TAbxWcHzBALLH2YcFaJ7fDe03KwldyTCMGsAadMnpzoNMXBh
zucir/y0KD2ddk9aPn7N1O5RJWVgrfQnNf5mpHq7l2zhNzd62KYkNXBEAqJf5ixz1MmfUl2kpWj7
mPVupLQLGAxlAnguhA3PfWmjb8aw06/Vc+8NT7Ide8PHVrIXUWecSCx30yZm1E/tBMD2ITHsyTii
3cpWZF9wHJjtXTMa7nqdSVLHTQgyzuUBPJSH4RC65LYF0C0B7+VftU9uN4xzKmpWV0hSkjUY6h8q
gPdQ+hscOvoruvE0bwLcmfZuVUpXtwbgkHyg+kdziAVX739x5L/PCR/rKtKwyvFClwDUNcFL0/t9
e26+VTcauiymY/L1+hLv7yMq18CGBrYv/9guZxkJHkvHNGKMKtmc2Soaav7yTnyVwu0jMsJzncd0
CNpv/Y3hk6Nyjl0DOTHrYfbyo3q0XGHRijmUt7bzKpPbTYpB0mRUkBjTLgwCs/RJ6BidbVwmV0dD
GVij0KB0fTF3W8pAdvSf1eQDp3UBK0xEMFUTfShvGoBCx0+ao+BMhm7a21qQ/lz89BG9v44Ymnb/
mnqVzaWmG5LJeT0jD7Q2x6q+SXNfAQkm+mJFSu771VdB6p8epxj7RANuqwL8SNQfsZGsH0hxUgzG
i8LrPevEA4wYGMjQDMDV/ClqGntJTwhKnVGXo2yFSiB5QqHs+q4x4+MNxZIpujiQSsHB44wzT9Ue
yMkh2lOG9Mc0ZzdqYTnRaICGT33MdP19bAhbcffeDVuZnHEu6RjGNSAI8MY0D3FqT4fGKQ7ad5lg
Hgn4PHeA4BANl+66lo1QfjVHdTXGDJ0OSBD0NyxGxHSbO90Tlpl2pXtRH+n+5v1eVx7IcaxRi5yb
BIehmxNbzavW7qrKl4goB7HHc2tsFeMsMpkqsPhaowQG7MlrHjOPrgxkUQM1pYTwFzwO+QMF9LX1
SfRq3zt0W8lcVJM2sxLrJpyMWd8P6VfFQpfzQaMP1y10N7VjyRYooC2AD5kad8mvrZ7GvUlRpP5m
gpUSrBFn61ZDYkcB7jQ9/YL1Fu3frm4oZ2GQBqBHwHP48/BJai5ZvYJZ5BCgW6HSeJIZOelcu6vi
/41+r6L4DjF0cphRZ0AUwDeCEgiKc8DQUiyn9oxD6cnn8iFyRXu3a58boZzDzBDOw+uAjMNMVVs1
Pdmc7VEWAcLun7qNGM44qw77tkxNjACN3ULjOf06A611chkhAeYlDEHyWbBtPGsqTWS5asYRGdVu
WE90Gcdb5IrvE0UvPhsZJSJcEdEycmF21VtDZMUrDZT+tNLL0Aar9HjdPna95WYJ2SdsYtzUKnMC
KclJzlAXHBI7XtzrEvZeJ9ZGAnfAEsWUVECy0SBGpm+NRxuAt/YI8ESl/2BK9f8ojQueK70PoyJc
AJo9N6S6kHWh8PqLTiYffT9U9Wi4pD8zadEFC7mzVwDtQa8BAHUsE0Atfy4kZuXavAIE5kktgIr0
0SSJ3S+iAGFnLbdCLO7SNg3UDIpiLE/az+6HMQFK0AIc0/d0FHjFnXv7Dznc+VWXrDXQKAgwog75
FXJYZPTOqZVdzGdlxtjJz+smIjJCLkyIhrTMNBVVvax7DNHXbgiBgnd2B7wXIBFBm44B+DJOAtiH
l3wdTfQEKu5E7RJYss1Bu6+P60OEzkuHZZ//wWj2XqC8FcsZBTqOYq1ZGYjtC+hL9SA9hn4n+b23
erk3HLXieH0ld7McaGoBMTyw+6jxklzanOdp0VJSSkV+InezGzvF5+KHFqwH6zOD6kR3teKQJ4HI
fSVfRXJeuAUKs2FRtAwBMtfT0Mo+H/sjWkp93a/uMAjuXJe3v5Wv4ri4YNCGNTOiEg0cBUiCGzw3
5MG2YlHTuEgMs9nNQsqWkhVEQctVT2sQLn2fe8xdlJlAmd0bZbNd7Cs2UhAzGgOQMrJTOK62MTwU
6aXVCodOX64vmkgO54TXSaYzxv/Ahb1eegDd0a80O+tUUP0VrRnnfCNVrcyhAxHDAnzhsATT95Nw
yHtfBjDTVdaMJBvcvkRh36UjBluDMF29qtCPZK3dZpy96wu2C2DC8O3/I4fbmVqZ+7meIxKMaM6o
qlMIsKRKf9ekNxq9TYHzVQH6blh/Kt3n65J3fDxc1atgbqvA6tvJs9yg1Wr9lPdB1ABHYQWFnvQ+
bSL3uqyXd8mbB9pGGLdjC4bjs3lthyAk1a2ZtYeiBCTH8tXQ17MezUGN55uNef5LKYmeFjwgD7hl
gHeN/2iSk0Fvwd+YzQCmhHRUKd5MsqOB6ZvcMTbEzNPvlcf66+zEt/qditQMi09Dr4T7EuH+csbE
fwJ/n2rVnALzEZ+ggxy+9xPyPRZV+rntfCOCu0obNW/kpoSIvANUu+pMmGgiwB2pPoaNwGa5Q/5G
FOeIUQ2sFIUtaFUgnz3JXlH2DmaNUOgXpoBEanFeOO/Cac4LyFoeZIy8sgkmVI/REE4OiFWBbloC
9KAT0u2xC3Njr29U5E5/3XdhNEQKDcLlNDTfouVhwCwjqc7ZfA/UmsoSFEP4+/SNQM4NKGgwVqIZ
eqZB+8Tq4/VH9bvxWUb5pT8sR/pd2C7Idx29Eck5AJPMpjyo0BE8F6v6vie3neUk+YM0nUNkvMcE
zBeR3a6emYpQA17a+K+tL+cPVMMaac1MaPYVn96oQGmMndU20SBpvWfEa/oZ7OLn5kiEzdzMYq6J
5kK0jEY0m1qIZhMGMSgpMQOHcpdpY6UvkS8qs/G9CG+WmYvN4jSXogiNTKjYs7JeZ6/n/lwcwAzP
GCNzzG1Phl1+Ezjc61qCvOzPCx987VYMPJdfWuogh5EcNQA8EJINmQ/WblE8yNzLf19VygO6ob8J
7XIjtNTLn5IJmLM8sqO4Ohv511RZDoWFcwsopKwf3mfdg0BZdhqvCeccUqiUkUV/HR7iJ2flnF26
yWasVywTpx41wzaersu87tFR7PtzfYHnmyAuJCjgzx/lTLJX053D79dl8HkHznSQQP1TSJZKiYZu
ZQh5Ng+W3TnJg+lq7xafYsKovAiBpEVGwzkheZIGXKPYxNGP7+eADVAxFEXz+R9Sh3F9EW/04zyQ
FVtmXrA7qykT2yRPs+EZ3TtMbBm6Y1ku3mtenX29vqjXLy+0sf+5prUeG+EIzpOg0J7DxumW57b4
WQhx3JjJXTNJzsukZtzrE7OPzpswgNo5lROCyKAKGr88CEdsRRvH+ZiaDj2gTSku/xs2BJ/Dp+Xn
ESV8Bi8QuSIMm5ca9hXt3qSh9SbXugqLuJwAQwHnreNehh916bG9wVyal4ELXLnNLo07AXB0PJQ/
yhN4LZ38+b11AIaJsPIn2FY+U01WKvWSiS8yQdFcK0CpLSk64JXIXxWUxK7bEM/RwRvuy9W6fU5N
paUXyLcG8sPiqE5/n4PeWEeZCBCWQRQwgOgZ3F/D8+QSDxhbH9PJuf4JIn05/4N0XaoXMb4gRgJo
TVxgiNrr6gHS/rocQZRAXwKXjapyuDZ1y1SN26NueGGBV0r52BusiW6IBqcvXc1yLfRFZ6K0JP9q
+LXMBpABGeE71fjZ3NaaJwwY4BDFwXiDJr5bACbZrEglJEhlx/GNQZsaQXoe9PIAr/jTKyxpUpBZ
tpgk9dIDWWW9YZXq+iy/07+vh8ElTuPLR/KJiHw88+HXJHN3V4q+jWxIQxqsd/qB1VVjZM01t7oB
uAPqHf+ADFYkkTMdNLbXTdkbCEhOk+eCABOBV3RRg/C4vBTlw387jf9rHzery91jgxwti0mwuvO3
wSvvs1N71mzLY7up+3h52cCuEdjt7v28EcldZZak09XKsKxh9QUgeub4vRTNO+wfjY0M7vrKCrUy
Ch0yGD2HcZyPzfMvvoXYQ9Y5EBzE3ctyI427uIgpJb0lQZoylk5mASFQ6R+MOjvM8vpEK+JH3Xqs
G8AAgLH7f5TN3Wb1XDS1MkD2sAbL7BSqYZtZoL68GPqxPBarb6C/4rpU0ZnkLjXW1aSNbHmL5qtc
HJvQW6g7KaCukj93sX9dGF+A5G2Uf6JPfU/XfpHgAcJL1X7IpENEnqTwkzQBr1B15exiql4RHs3k
bk6D2joV07uqDAD6d/1DBFrz0HcaKRYF3U406GvjkBmLK0nZGTk1ZyXqTyLJR+SvD9dF8jmoN7pz
PmiIxnmW2PlkTxTVyY7JSQVbHzztexHu5H5M+2rGvE9HPxAd1ATr3HmLpzupn1yURxYmqC7j0fu3
FfM3unG+p0crZ41WZawnRuapn/uaZOvfyYH107c/GBbsUbCa+/4VwNnoiVFksK39eZf0eZO0RQT/
Wj6nQF+qARoXHaT36hO454GWETpCHdkvvrlDQKjIiryahY64PyWmrWTpHYl1AL0sB/MzcCFBUWi6
BXCQcjv9ot6BOt2PfBE/7a6iG7Gc/1tmPcryGmLj5SMGDRNJEOPsJ0U2AriV1EDTrBkV9q7zziZg
/5AdDUbHvFu9HgALgy0yzt2zt5HH/r6JdWilr1OdJXowN0HbEqfTH1bjq7X6IQVkTL8K9NuN4Tbi
OAdXEGBoFWmkBwYgbY27eTkOo7MMAmAMgVI8iKEMKgWAvULKEKJr0jWap1T/PDa93YwO+hUEOu1f
iq9K8SPR2aw1y6DhfDMicfbwmc+m+80AXco/ePcIVpByjivOWhKGOTaMtUy3T+1d9V5yQKPY2ROu
YoaJl32NYhu4Rn9zxjdacjFUCdNfsgaCe79bvDqowbItla70YT51ARzLofsqQqjYj4Y3MjlPRopm
ABAmTgM6HGyyNM5UyO6cDbbRVx6wSLxiGN2sRnk9TlyBvkyfKx6Gch5mwNQ3SRPoW7uAuG0DcpQK
uz1nA1J1hY9GBeFQpGhrOedi6CVCjghmq06aGxfUppFlF115sAxh1ygzk2vacX5mLEk6dQYcGbv/
whODjikAk1UFqlvciQp+Iq/Gj9HnFbHMgnlr7SK9Iz57Z4Q+Wo4QDS9uek58oX6i3eMcDYYXAStT
YPfAOByM9+uRgm/t5cpdjkthG/eiiWb2g1cWlG8GWhqkWHSNqYi2TYY1MvkM//9fku78uttfTwQP
+WOB5x4REmwknG09QkB8Uw6iIReRKpyLGefKrFIVqgxOHswuqzsDQe6QXZbUtr6QR3pAR5VNTzkI
jbRJEAzu58k3GnJ+pu5JNpUyvGkPBwe4gnPqZ+BRin3TlS5DEHtWYEB0fPpfl5ZzNv00EgsTS3pQ
ghmTFSeftFoQ3zOfcc1IOJ8yJpG0ZMxIyoWczMR0p4o8TKkoObybmbY0HYPIlmkQftB2GEYlXCoW
2AOlkfnp9YCDDeYNMXP4vq2YMrinkEEExTw03sQPDVGzVUk0+tJWCy6AQ/+SgBO11IrEcGEK0NzV
EcNPeI31j3Po9+iDVnrJ0WW/m4A/rtjReH/d/+9v1ati7Is2ilFtbrS6hmKRdE/0z030xURT0HUZ
+y8DgLD9/+rxYJ5qUVbZ1EHI6NNn5oNRBAOfLzCPAVEm3qz9C+ZVHJfyQSexlacVxIEQmdCjvj6X
hrvOskCtPTH4LSTvgUqGLBy3dGmRZeNSIqfea8BclXIwQaxHhag32fz4FwuoyJoF4HtVBns9b37g
Px0lTKYG8kFDiykD22+PaBV2jVMJ+lyRk98trCvAaoErh0xT5lSbQyPKBhnpueXEYDJyH9B5oa8F
SWa/OKoX89fPL5W1g3ymaE+uZFsE/LZ3GjZfweei60SRrCjDV6QB9Vk1jxzYnIXo0O3uo6KYQF3U
DUsxuMWlRl+nGfDqg3mNUey+a8LHYgJTePzp+i6y3+G9IqDUf8vhDrdOQnBRZKEWaGHkkP5nrTpj
dJGSw9wIHga7gQgk6eAsYazgfGrXjHSp0JoUpxrQgOiZTHNzddS1DX8YnUGok2Ra+kSnpJPsPmn1
23Is5dAGOlD4bjQr+p1azXzbazGKft0iuvr2ni0KoWDAARIccsCccdU5Uk4zqE+CsTnqA+DmqBuB
eb5SP7S9P1fCHOVejAT6T+A4qRCKotqfLq6V5TpZqxLV8MqePoBY4SA9dp/i2/hxPjD24L8pIG7l
cfFtEo9WU9SQt6albal3tXkOFe+6Le3a7EYnzmbrSG8tLYUMEgPZUsucbkg/arLmk6X8cF3U7ikE
xAzRMSGuIQnx5/I1QA0e0wimMA92hRZwcmvhjp1Q99I8E7CE6dN1ebvHBPD4SNaDh82kXGCEu3eO
dYAVB7UaO1N+PwNJPjxGPTDy459/I8rSZXTbgl6Xb3W0jKrr8iVDu8uwNp91swORHggL03MYx6CC
SpQkujPTPhcNH+5eiACvlTGNxK4PyplIS8ZVWnLoaI1AsQ7NS6V3j5GE+z0tAm1YvnSl6mdafVmq
5JAa7akpR9sSAjXvncTtZ3BWtJaEdFrNPoMR8WpPjR5iFNM2EzePfFk9Xl/tPZvdSuP8X6nFWZTR
Au7cyGytvqHdvdXndqgJ2t92V5fBxzDnh9wm3xbWY7OzuIND77/lN4wZrjoA+vGOHhjMAMjmD9f1
2jVYqqMHDRxGhsW/VbKoDSsWIwRWXH4xy+WijNSxKtMdgDJLyn+JFvjyNFI24rhni9nF/RC2EGeY
hZtokluYMSYeLUF0w54Bb24rIL4TBJ2aTvmQYwkTq+2qRgsGpfNIMt8usiZYuL3YE3vxWwRnEPpc
q1m6QERrvEeZ7nZpP0l1JBCyZ3WACkE60WATlDxetAZiN8xMwxhwD5zqbLKjCF1J1ueqEUVNe+ps
JXHq9HG9IIowtKBOCjSUeXnzQxamGPaMbSuEuzyrtDeiHENIgGtmtJGalz1E73Uwq94vPkt8l6ca
FOvFR1GP9p45bOTy7/7ImE0MvkIuGZ7r7DQSQVVPsE1vDhEtl6Ju8PssCBv7j6OcO1p915XP1w/r
7ibpukaACi1Tgw/aAf9W0IZdzgZyiErkaIWv5QIZu2v1KoMfNC1pOWTLCkcXj7HsYXSk8+vIEGG/
7eZj1Y0Y7pkzNAD019klMjmK39yWfnGYYXiIkfsDkex/2TX/4ne24ji/M04GQLPYvTxHbj79iCuv
K4Prm7NrBBuNuKs/XTtjohk2pyClnS8/F/VdSjV7nCxB+LR7RWyVYVu4efaqnZFnaLNAfPt5ccID
ORaH0ZZBaDF7cKpCTra9GGorjlnlVpy0LgX4vdhLpg+aS3agh/gon0VVDoFxG2x9N2Lw6NWbJIKY
CGN54GoCvWwS/cvJvDd2wDzURgheULgWeqZLAviZwpbbg1l9vG4Iu2042wXjfCmRJ8OUDHaEAvOg
OblrnroDTZ3ofTHZLOUoY9w++1hgSs9w1UN/kFyRve+eLwQRKjgfZXaxc9bYJkM5YbCCnS/GNMAY
eQpHDtjMo5jebreZdCuNs8hqrKusY9L6b/oBUzBfWNhSn9Gz/2FJ0Bojn4ejiANxtzS+FcrZZW6M
eWqxABgsxGWQ3wNQ62UeXg3IBWhuCIdDGzAVD+ReFeAw7pnqVjJnqurQToZVQrLZGbYWI1PoSqFw
C/c8MZENFE9Bo4lpJm4L677uWrNM0GYJrB/qgyPY74/A48aAZ2tjtOjyN4XTrUBuFxWlGvM8xGMp
rOlJ79NbCZ2I18/Gni/ZhtGcThiM0eVmwNHI1R9JeJsl35e0sglSCuPHmFZ2JBqI3LeSzWuFU6ps
tSw2CDx/5aGbMzqCc8NVU1sGhBKoAlntWz7mDoBM6ouofWvXTDaiOQPVkKNP8xLOZtLdGhid1lmZ
BJa4d+ls15OLqHK9K2ZCsJ5S/Hnqvs4RtUMLw83FLNg40TryMdTQLlM7GFCGYQB2j7lfXLpDcaGP
82Pv1Y/qMX6vBOWP5ut1g9m97DYa8rGVlVaZPDbssnvPmLLRtoBGNP1mPs2otseeqCglWFCdCxSW
KRyVkQUKKEs38mnFpFNqOH/XiAv6VjCdYvYe0RwX/5RAD8U/uJD52wgqbOWIOQ7Nbm6AfI9JzFhg
Jv9l917FcWrlWjYNc49VLPGmBJvAEeDBTgIqqv4EcBaQs0xn/O0iWs39E/AqljvuWrdGY4I5jWCJ
0ncDBqqspL+fykkQf7MLlX/ubReTO+OzWepWPmAxDVlx1d4nkRsOrqR/CvMKVOeiMeR9J/aqFXeu
xxIebG2xmNqhDxSwNU0+42r6m1oXWILQ2o7rGwwJnBiSynGazqMeNLpyJ9fZvZ6PD0qTHQUnbNfk
8cRHftE0TVXm5CzymjeTVesvrU8M3TN8ksej4bWe9szGfJBmvCifCsu9LpdtyptN24jlL9HKiNIB
+BNBOGSeqaIbGgXo79dl7NrfRgYX7oXL0km0rrCE9Gz1xz4CDoMQYmKvkgcWYfAw46rWMUX/Z0yZ
T0pfk7nUA5pUN9mSuY06PmeT8ikrdIc0wCOTTXvK++dxoU78f6Rdx5LcOrL9IkbQmy1IFovl2qmN
esOQpfeeX/8OWjNqXjRVuE+z0EoRnQUwPTLPqXhqsp3qabJCIYfx5ME2O6akbuLWwEVqD71LXUkA
4l39RgHbfOzw3hu40pjktlaNus5MSEtOmU/pvYNPlUsZQjIkln+TrisaKl3kP5Qxi2nfJgP6ujpV
zUwCAmxRE7OYDkbMQ8LctICVGMYZp107tJJQYy7AqF/qOHfjbHmp9GDXCx3nyZIninHEdVxHMpoF
GK4qo5OCdwtzFh5KC4OrmsEJ2Ztu6o2lCpxUmB9nvOIclVFTJ3grj8CGPuzNaY9XaCKYz9LiJZgF
5hamW+0dvLopoCTRFAVkOf80hHYQa00IW90PscMdAAF23Ncp5vDNfYQdq7+w7HdZLHTi3GlSNmhQ
w0hf9uJ4n0ntnRLw4temj1pJYRSjUNL/mNaUzqfG0u6WunCuH2TzK61EMAphldEwpUD19zXRaYYn
cLpgvo/UEojoJBCAqje53HBEbnrFlUgmKhfJXMxx3mGuyHRkUP+hG2LKvFk0nhBG+0Dai0MlONfY
f8WwK5hnL0bHSWs2jcmgcCOURcBk2YPUPsmBsg0ZUTI/TFrfum1sVkSLDDy1TnLFe5mkF/MhZJk6
kJvBbWKir/xPBa/k2rKEPIGfuLOI5NRYfGuO+anCjiZWIh64vnbzDlfymDusWwTtwII8Snbp1q72
IhBgvmEqS/wuPIq76JgceCq/acQrmUw0m9WxTq0OMrvQaadHNfgZjw+jeTaKx+uKzxPExP/GFGqs
UUOQpPw0k6fRRAKse0EXkrHjeMLtoLU6FJMHdFZcdosCWVrQ7dMyOPWq5JpRDmDJzrbkFz1dzgOS
flmNe1eoJ1/QCo6usri2b60nZfUbmMBpVlmZhAvcsUaiT+h5hgSLjODZiuz2bN7K3weAojTe5JUP
pVNHKEd5DbbtLs3qFzD+uRLGWVYF3EKCQvi+vKfwgYIrvTauSZan3KlsjG39ja95l8mWjSP8TDkG
dMYPxFRlSpb8y8RjmNmuEVdCGDeNYbuhHCUIyU4FkMeNY/loXJa70QmI9CgIhHcoFjWN/ZZsldiX
C5Z7E9xkA+xQxSk9ywbl5UGwl7sBXHAg8akIqO/c6xbDcQcs/paZYXu5MnHMJT7Fop1CSCt9vS5j
c/oCkJ1ArEJOC1A4xlTEzqwitcHwokZ0L/JFm1LSCvZ0r3jVBQu3Hm8latMPrAQydpHnFRAoMBPg
99N4ErrQM4vOEzsBkEtC+7WbuOxYm/n6SiBjBtMUS9Y4QiDdtJcfpWNxNDxzl72GOy4T9NXDoRXL
JLC6UUWyJL3d5uAM6J4rTn7IvRi4+NpBJg2Ql2QSHcSQkx5ta+h/DwnBrEmkY1CqMaYYFTKgfaja
4mOCZXuV5KfGpetg5a46G9//SnlAzYBpC1lTPgTIIBOTakYpBF4SOnuFDpFtuBg4JCYBjucx4oYr
qh0fQrL1LpEJkYZcdkJfQSJAaEkZV66Z4kLz/nOmzl6fqHbQ6Lvrp9zK2FTsm4PrTsf0A8vioBhL
Lo009fwF/pp6PVr6/MmuLWtfi2GSjb4QSwUIWvAxc+HnOVDImskLMonjoN/mF9kbXMthbjAKhrYw
Z1Qky038lH9R7eZzbX9KHPQsG9I72N91q5899qDEffRD4pRDvEPS/1+/x3TLgFE9VF6jdDeapzzo
SFV8uf69eDKYRENAcdxKImTM1bemcTsRmLLCz+sy6N+4domM1zQzzEP3tCq2ynOsoY39mhXuVPDm
rrfcyfpbMb6yUdo0lAYcJTmVT3SEHVjHdvVsPManHKTVFCuoJ8sDjx1405us5TIuM6pjxSxkyKXd
yug79uOc1Iu+YiBhhu6nu/6ou/NX3soa58Ox1X8PPIQo6KhyANBHnlpnqmo3aStOdsi5VHZHP6on
RSobGEDZ37cykICxfTB4kbEfmoLnlqnRXtGTt0R1pe8Am5paLMTikfMJI9H79EChSNUb6pDp0y3v
DYnjqt4Sp5U4yQqHqFbfXBXtVMZYeIj2lcdrQW1+KBlLhRhVUWRFZWpYYQzaQEtFugL01OP1Nrsf
RP+6gW2eZCWC8YYChpXbrqMYIJi/aq2dnP7MNKxQWZrTqS9RExGRB0S/mQqpK5mMZ0y0KCzQNqeT
38knzEJgc7HaW5fBxt6iUz2OR97n2vQiK4GMN5zmReyaEfXsAtKtCsQeWUzK+aHWeLUI/eUf1HAl
iHGJxTTEgy70sCw7k4m0E4jyRu7Re6GrO9ZrjbrAsBUPy/6AHTOfAWP4bx6pt4L3+oIZr4l91FJQ
ZnxU1cOqoW3czEAJqW3hXn7QATOA/Mij+RF+gXtdm3gXzfjReMxMq5mgsEFxKyzfegVDoRLR5Ofr
Ynh2wbhNI4kUMw8GPCZpFYjUfDXBM+PE+Zibxe3qFtlNSkNUUznvoKbgm8OadGSXWN3qiOHpOwAY
7K8fiQWifyt91tKYxFLFqn+DRi32E576J0B5OtltgVXijkQ7y1Xu2tNyoG9YcNjcBxGOD2DXKvvY
SruoxINIWV1q3W410hu3Ut04GHjXihuwe3LOuumtMTZsYsjWwI4EY48i9trDOEGjLMP7e/84HZX7
+CR/mwDGB76EhiyfOQKpo/xol+8CGbtUwQ0mSDPCA0X7oKwU8Q/rcXpbZgx3PBTube18F8ZYn9zG
VlUG+JJpu1OmJ0EpiSD81fqMurpDxtRaABBLlUyPVNn6bKsg85n2c2HLPZlf1BdzFz+IvO+27Vfe
T8bY3aSpeRvhtcVXbiiWWuxiK5RW6YabnnILC40moaDtNaAIFRJ+5XzE61qD2gsfeRV0o6Joc715
CxuzjY1GW3uOHAo4XiJsNDXhtgl5AhmTFPWy1cICx1W9+akldUpCV7tQCFpK0ZRXDg/Y6brmGGwF
FMdVkYQJNMdsYPcmokd2HGvv+j1ufkS8e2KHR8Tjh8XYwqxlfSdVyP7CvCVdNzljaxFtfrRA3DlG
ZyXhwSdtu7aVRMYgKlGOraCBqloP0s76JGOSCSCSgI3Sb4s9Hud9BZwiv9BvuB0l+o0+WP5KNmMm
6PdXapuNGFORDmO9S3owdX8X6yPIk0mXPYjoz81HbRjI9UveDh4ruYypGEJfGMKMT6mfR5cW7Kln
nlJfoUzd3HGAzbTjtzBAbP/TMtppxtZ/h3g4NYAvvlf/v2wwv4LTSgBjCUXVG7KRwRIKEFH45QEg
14ZbPxqY81mepJRmEpf0gffxNs1BlXRds9D50FhzUBoxSIIQcakRXhWg4Qmvyd88hKoqcDskugpk
mszNgRhczMYqMfwiLEiq3qXFYBs6Rxk24+tKCHN7zdxbQFeHLoD4aa81ckf0QjoNeBDwwAScOkuK
Cqkc2sC2xjnn1LaburESLv9TN+J6mOUKHI8+9kYR4UUpc6tozHbX9X37U2EvB6weCiZvGDMDkE6f
ykIh+3Hsy4UriZ9qHjzI9kHeRTAWlZddNVo5cFaUNk7cDp0yxxAsLgfZptNXf4ths75wgNUuKWoF
5aaSSXCQ9qZTIb4tdnKvuOmOF2U2bw4komCeNt5AZP75fWrBUHPBoPBcMYbNvEm+6QbOUvvm4CwW
ilSsFmHz3zKYq1vkWM66EJV4crJQC2in+BA5i5/tTL/Zt7vUHx3tccAeTOVFXu4U3sJpR21+u/cf
wJpZMvVmIgBFwzf0R31yKqRE1/Vv86kCkzYm/smaClf1z2u0zLntlBA29msuN0InBeNsTu38mszl
rVxsf7V3cYy+J0kIoJXMQBDt492UvUQgEw0FTqTeFKLTxXJwC0gi+wyrt3Gfjktk+NhOOcxK4mh9
flMiLeDcHXUBH2KkbmESFo4eyyiMiyjkRtTw5w28ulTYdYNeBLT9Bc6/f0VfsFkkrsRRC1zlcd3c
m53UpniY0KWDGGRHxRrBbYEEMh5V+/rZtq/w/WhUMVeyItOYMQaGp52huSuyl6U/pT1Ht3ki6P+v
RPRCUYUALsIsVFmCruwhTFyNTz+1mbWtLo3J2ijjVS1b6DhpN4Enux2ghenOfPxIYW/pdwowmISS
3tZ5j/Ob0WslmbEsjMFXaNjjJYBiNxeOtM/tjkx7rCu4qR9+bgDNZDglfpHABfzYHK+kE3qmhTVj
vAswjkuXlF5JCxSK9EkgsLET/CW77c/pOXluv+mkRD4lnef93+C3r8Sy0ARCKWIsV0XCOiXJLWCN
7TRObkelc64r56YhIA/XkeLAcbGhRousutEWuso+FXZuoGX0RVGxcTL+vC5nU0NNHVNIkIQVJyb/
SBZzbOMMGX8w9CTQLSImIJvjzIpuqslKCONEAs0KhVxG60s8hHvlCEX1JDTODf8vzgLgM7rFCSAC
dijQiAKxbQEh6ovN12W4LU1PMjkn2byulQjG1MI+UPEYjGQJE7Z2VznCAGIy3n7odsBaSWHMKujj
tNaTtx6dsmseQrzmWV+kA+0LBq54+X/yCP3K4FfimIClwsWHwoBDTZYfD3eFeqhnzqfZRKxSVzIY
ax3qsJtioKr5Fuh9qtRt9SPocZ0kcEcow/SKS4wNDjcITyi7VxdGaTQOPe4xjRrSqI+aepYjt7Nu
zewcgc05c/r+x/+kgywRtpykQ2dJCiZs1G9zVBNhuWsDXtHAUxA2Kkda0wKcAfAekS/tJCdFypae
O+w50eaDASIUTqikCvchC3j/egYTluNJCxUh1LH2s1Ruob5YZurpQefjSRbE77ynL46RfRii1Nup
7xecTs2cNsNKwLELH65/ps2kc3Ug+hNWgTmhKPHLiKI1qChtjC1q368L2IzJKwGMo2gsQBXkAurT
RfsW6T/k7kajD+OqZ9Y3C5cvnJai174P4zCypgwDvQoAgVCDHHmI5bQlmT6qN92CBk7YW3d1O37N
LExega958YRonHhL9LyvxnoRLagGfDhU5CGGH4wdTbIxghp1RP6keaMvAofF2iucDGu7gbS6aMax
5IPcTwC/prBYeFbpn8RD5sneUhLVTt0BcybZk3zT9vb0pNn5w/9682z1UohWL2cpMrwcg4LJ/ViF
TmQ+LMNpLPey7Izmp6TyrqvWVmoAFgcRhR/dUteZi0bIMXJFQ0quST+GZZeJj3n6KpYc58mTwtxr
FpRKa5j4nJqkH5pOshddvcvG2Rnjv5mxWh2IddPjXBh90I+yP7cKUbubMDFJkXAUZUs9NSAQSRix
AoAA65j7OBHRXdEkf0A3cQi9RXqRUx4O9JafXAthEh20oefIbFFpzvliN+1lKZuDZoznfBy/6WO/
u64Im4+la3GMWxYksaqrCm5Zvotu2/uaMgucBiyRoGa36xv+27a8rRXvt8jUTJKpRGD3eCs1ckKp
11CdAdqTQpVjIthpjgBecQeSnmYntGHx6BvkD9bt3f+T6PotZVmfnPHfwYylJgH7+v7QAtQzksba
TssZpCaqMLvXb5n3TemVrEJFFkVxmYcmfKt6H1kKWG8fTax9iwNgKPfXRW3OfKyPxfjxRZ/LccjQ
8LEe8otul3fTHmBupxhNGNkB19DO8pudeX9dKs8yGH/SCElT6wZaCdKc2kNheNZcRgQ4/LzJPJ7y
MC4FdX0q9zKCblJNh06eXE3FpnJoSrsOM/f/06FYv4wWQlGkJUyjwezCUh20sCH5winSNjv5aBAr
JtpKoDSzGHuXkrGtdQCWYLSko4uuraffaq4F/iI3cQUux+3m3NhaHmPw2lyLUxMttOZtv+hnaWem
ZD5QzNnQbZ4Nt5tJkIFvYrFFENJSEO3rt7qZUa9/AGP/i9DE5hhmmOvK0QKKO8cwQD3dKPfZKHxP
RyxuSpM9iANebsbFvi6c6iGb5KxlMzY/iNY8WRkuu46f8/GTZnakxcxjVz0V9a3JW5Xj3jVj90Uc
pUITIIMLztJD+dT46SUCrkDkhB5msBpX3tUnyU3haVMHcH6764fdNMqVZjGeYKiSThIitGVrUE4q
1bIzReXYDjwqAd6dMrZfyo2VmgvKf93sfcEQ/FBvb7UorUgSoUMqy26SZPvrR9t0AxI2liRgIKIj
y3xHXWoUNaqRWcTx89IdrXhfpH7fcrRl+wLfpTCfz2yaJJ1iSBEigOYDuydsi/tJ4a0Y/MEFvMth
PtQkzmETFij4ktOyk90FDnvxch+T1Lbg8AgMN+H5kcL8vjvmeym5MuZClOFNKu9earUmc/Ug9MGN
IBaONooELJWe2qb2NKqu2iucO+WKZzz4XIPtRpPQnqVbuM1DhJGXFkRi8kncC5y3qW0todipCoA5
gev2z7CLtFcJFwUNg0I4WEJJlvAwN04zcdLczVJaA3bcf+UwRzLTPgwr+q4ueuVPuuuee/on0Ve8
/gR2e0fmBFvqID86sd/i2B26EvSUQVfRyj2WH5qqel7C79fN6w8f6V0E09KLpxiwqgFcB4Vdp7NJ
yUO1p1y8eMz2ObJogLt2HCYA5tIcZ3mDMEuHVOmDmHGRXjUgCjVe9IM3qveH6PN+Mib8JV0sC+Mw
Y4tgqBNbyMAs3JQZ1jiXn0FTHLsicROtcZKobGwzWnhzNRyVVJjgN9dRBJ5CPGSm0kGvbwPjZjCO
Jm8GY1sjAWVoYZ9TBdof8/1Ko6+1QMSiS7eb7dnFrhLyeu0C8jUiHETuhBdXHvMNKyExLaQxdLqM
QudIRLgfb0088IR2ZWfnjONENi1gdTzmI05BGGSzmcNh5iWZ9E8dr9u8CUYL2NvfF8h8p0FviyJL
kLF3Dh1Faj3lhhKvpW73jGdNJ3/RsD6Q3Wf73EnOlV2AoIeHR0S9xge7WP0EJsYNslxIgBFFjEPn
USv9qbuYSevMQArvFLtovLLhvYG/YRNck8lEvNSqxq4cUJtFvn4QyPy4HIGB2xHrEt5RWkvUEBh4
LtAhzLzUKeyytRtgX/PpsjcrptXhmZDYl4JaGVkm+wCdqK2XRAfPdPqEfpjTRbLzNx5oJYyJE5KS
xepYIs7XrnCjOMteP+lEonOsdsid7d5MKlbCmGChifUUNoWAz1p4g+DE4GkW6wfOiTgGwj79KHk5
Y0EdXWvppjjlXyjYGA20cwjMi9ZvgNbHw03mHIsl6sgl1ZyUqpTB2BmSrD9Oxe0UR+T6uTgmwU6S
dnIud4tBTaL9OuMzGZgCxmNh7wTZQLrRL3moepu7lys/wG5GhdgXyudCRi/+Aa/J0k51hct4K5yX
u1Amgwu+McKf2eC5U43xPvM4A2szwCjicrN8Mw/5IT0Hn7pDeopvB0C+SJ+vXyvV7ytWz2bTZT41
YdUjWuBaxekOA21OI51H7aZpD+r4/bownqIwLkayZMzGdVCUDqRXyc9yqEkcchK/bfVX8RapgG9d
YaNsIKOLLJd4lh+br2r4OPzVLiI6gNjPk0HMBLBy3OiqoQNuyKLUFhR280G4MXbLXvblF1rFAbmD
E+s2dX4lignlcxR1qtxhYEhN9qlxEcvbXjma+X28UFiNmyH7ev37bFcjK4FMLMfq4zgpDeoDDGi7
sgtcmYrUDl0YQjPubHA+1aY6KIBJxeahglKOOV7VWjVwwPH838RfgDsMRjJjcK+faFMbViKYA8VR
JgAyHx43kZ/q6FbkRc3tHupKAJOOpKY2R52JMYLW7QFg96W/ALzeTW3JE1+Ki/WUHHhTXdtdvpVI
xkOYXaMLGb22YVeiywfwGD88K+fcry5YTsXjXX4c97N3/SK3/ZIqKaKFgTIAhTBSZzNopC5CoUMJ
kmRbx4QIhhewQz3vemxP85YWtvsnK3lUeVZmVmqFtSgWArPqCUhaAadg3i0OQLLd+Gx+0k+aF+yN
u184DqHDKx83VXMlnfFUSw5EibLBZ02zh6D4ohRH2eJ43u3vuJLB5DlyrIuos3DCZofZKOWNcUD0
Y5Wkdue2fnWHDuAtH2dyswxZiWUynrZWo6EA8YOfaoEd9q9WNGL+HFvGNac23rS9lSDq3VZfcG5Q
iYgzbK/SE5LlMYmi/XWlvH4UTNn+U4IKnH1zAT6hH2iZkweXoW7IjL5e0X2/LmjbMf4+i8LuZku1
rBr5Quf170BQuauxl5BjblN0aALMey6/rnwKO5zcRlJfTCO+UGLUx16WSF/hjabmbVRt18OrQzG+
yzBLM6gMhJfRBjHdIb1r9ho2kIbz3ywbaitBjO/QuhHwm3Vr+Ebtt5Zrzfts4jh6jjUpLCTaEqCy
j6k1qV4F4MimxLRh6hohWe6lg7zD+o8jOnxvzPtWjKNIlqBorBDfShBPZb5vxE9J5F9XPp4Ixk/E
nbLUpYqTmbFfJwmJgZA3gafquhSuijN+QdRqIVOomKhx6vpnBIKZWrsIkUQKvKv2vVuZfmB+NrRP
8cxJBLaj6EpBGFdhRXppjAKm4mqXIuirbrYzLrFHUw/FLe4sjAFyTktziw9577vEN9tYOaeyUWas
xaLalT0TXbtp/4vLCS1Qbha3OWq4Uv+3jttKlqpibWum4E3hFz2yU4C4YGHS7fDMEhBMZnvACaDT
sD7Pj/Bs4u2TrwQ3mZxKywADpwypyUt6qH90+9hOP1GisflI2a+jV+7VUrdx7WoZtzLOVgBIIEgd
ds1JdAFbeRbsAK5lPOVYO/+bnbj17TLORUqrTFQXmg514A7YdcGzlvOQsTiB5q1UXF1klClyJwj4
gtXy3DUZieJDGNijaF/XSqrm126OcSaRHIyYBsFR/kt2R8HV6eDLdTHble1K+RmPMsZtX+RYJ6bK
b9Ol9sIBKKAv+oJdO7VfHMIHXqt3s85ciWS8CzjV6mF4Ww2b3V7aR4lFwL7YtK+B5EkpZ8zyDxYH
kDFMuGABgh3ljK2oFyILI4n6eXCwFHDbktRdjoEDAsiLZI9gbcvuACvP+X5/8GPvcpkPGAujYgbJ
LIMecT6ATkY/FLvSFuxO9FI/u1Ag75K7874dH96FMl+zkuVctFpUvHFG0i+yLTmNr2ODEoRHDcGT
bvWFTn42CS9g0Ozqo7a+y2U+aTbkbZ0LmDE2sOBUx3tTvY3k01I/zHND1Oxuzv1M4ajutoW8y2QC
hdIN8TjK+LCiLHjVNJCmjPZw5sdkNJx8LJ1UBGpCyK1+qBO5clZ2xmiee2POG8wGq150onu+Bao8
/IrvdNN3OAsOD2KJJ5CpjQcJb0plhja3guRZSdFX4+FQ/yHg/75LdgpUS4JK0egbceLTYh89Nc1e
LtibQFIb5KTiLoNse9F3gUxgqNIq1boMH2+5oainqVufBYPMI8rIyZZszBwVpKpJ+ZWb6W5H+3fJ
TIzAkoEsVwEca4nn8FES3AloDWJf2KBP9YVkEYggiiQbFhlEKjFJm/rHdZfLsVGD/v8qgIiCaCnl
okJjrOdMOzfBrTHsr4vgaQzje9J0FpIsE1Cgt7Jb6wAOkbgTY/QLfTADsK6YmD/VsUTMaGWiG0uq
YfX399tgBhyB3Ab9M/I0PnPv5q2txDHdm0ytsVk/Qtxken19SoJbSXy5fmvbsXAlg1HKsJ3DMZcg
Y9iNP41d5gAnB5hbFnBXAKWBtp7gcPMy6pE/XCOwKIGQK4FckWV6WMLZiDDXB2/ymj/RR2PztnKX
kIBxsCX6zejUIEIWEzs68ZKl7ZRwJZqxBFWN+iIwBnzBA817l2PWETCsubUzuNk+OpQd6e3W5aKZ
b2rnSi5jAIUejpUEDC5ffNUInTgqbesCJHM8LIm70hmfuWkoTyJjD0EdCmPeQyJ9xsuxKJ05tGHV
fqMskvVNuOPx8PEEMnE4TupEEFoInIKDmt2rCsfAN61hdYVMvE0rKyimGS8DaVlbpGvbxStMeOlJ
N3mTaZueeiWKCbOxlA55nuIo4bLv1NcGsP3z64hG0XXjk69f2Yft8tKQYkPQIWe0q1PfENFWbeFm
uvmFpBG61XHugf0wueJD6wheduhcSv7AS06387bf5wWx2j/dc5xl2ZhTq1DPwZlmTwux7rNj7yQX
DXOo/6ImvH7DJtvj6VsjWFQKHoARvOVlfFIAopP/UCsi3cUREAsQnp4DW/nEDYWbLnx1VMbfJUkh
9ElMP+1MwOOhHjCj5QgotlMJLmD0kzteufEGIv1nd2eKVAtWwa9PCilcBoiEi3WNHR7Sv5p4aZ1v
gTG83C+HAo3cyU322HN1KifzQRK9E46Wo7wRfMz76TNH7TYzV90EQIUF9PwPDKyAKI/Azvj2uWd7
cnR7fKSw6JWI1mu/AwtN7ZhEB0ga3cA5FVz8zO1m+uoHMKZcNsVYmnoHTpUYAEDAcKAjGiFJY2xc
0tGvyFV5Jex2oFvJZGxaKoagUyoc2jwXn3K3/oF0T+8pXOCu8gx/PraH+cjjp6F/9OOn/33T7GPZ
XGjBsig9Gjtgb4mACf9oqjhy6DTpRRN26t9w4mnvhzQZQ84LUIq2LeTlY0/y5ksp6fag29f1Z3tE
aiWFyUvyYsbmaASFrmc3Hpw4vStBiZekuyZQydR+BRdPO1wmkVPWUq24dpmM6RpZrU5Cgi84dHYD
4Mf8YE3fzOk5btyUR6m+7Z/ePxxjs9LSlEU/Q1Zi3Uhg6BaWcz88YYWUc5X0qq6dickLpLCI5CzB
B+sP6YU21sVbwIF3B5TpcPQ571jbmdf7sZikQJNKS1dHHCui5C2Y1tNqJ20e1OVSqLeco20WHSst
YfKBJVV6EyPeiNdPMuJafIjPAzFvdHR0NJ4snmowDmXsNDHWDFxjh3bHeIFxvaU7zT7apTYoLm4N
T3QysGnf8h7qeL6MZT+1ylSaR5orTC8LlgmlvepLd+Df8Sn8aGBPnKNuIk6sTNyizn0VTZZa0adU
wCesf7ZH0aMzbopTnWY33ydvGZ5w7g7dT3mXPQlevkMY8a9/WI5psDvPcSomYZtTlc2OVn5MdCdL
HJNLt0jPccUy2OWA3FziOGlxzqoGZudiZ31ExuJ7ULhDoJFY8yjRkdnw3gE2NQlcyFhI0EEsozBO
ph8sAIBLaMWn6b5rgTxxGoJPRb8zrYCkvGGlzfCwEsZ4maGrExOdFZijPNxjbZkkWbSfhehzMlSO
vnSObg6PGB9wr3/BzUx6JZZ1OmiZdUWMM+bld+ykkWV0Jh6E7Xa8XQlhXE2atTmAUJGuN3S21cv8
xcmx4WGizTrNRLLLzwi7zvWDcYUyPgfkClaqZjjZjIElOs5mXfJhX+xpfT7vpYTU+/7Z5FGe83SG
8T5W2YEzuoJUTQlJqML0RH9cEpLPex2MsVzCZd73Y1KZOhelHEy+uNoXg9BZhGTXo39N8Sri73QU
h/8mu10ivH9OlXE7hZzPQp7jjLWLiOiM54UIdvaMeJ+hnhTJuB+4HVaq/h9cwEomk82MoRX2owmZ
naMe0j19NcL4A9YDWjSwscx/4Q0cbfcEVxKZzGYZxNJQVdxsf1APNCfW7ofD4OLl1MVmKg8Gc9PF
raQxvkbF2rEl0cdTS/mWgDG53YOLiUiNL8WKIxgPsTaRfNhdtxHepTI+J5lRddYlhE7C4Bp5vce0
C0fEdkxcHYxxMLKC+eGGOpgR5YWMCez4znJVqGdAigPqif31I/1BOTVgfQBX3RJFxiC0BWODuYhY
0VvPhfkpLJx5cFOwJOY1AXAsMevP9bCb42dFP4JKKB3+ajrT+P0D2OfUKJHmUDPh7OIwAs5PlTeE
vgBakSYcG2lqbMOadLdMhQdLECJePk715KOdvEtn7EQpQf5SqYjIkUzoxHvspmf9OzbMdpIdHOH3
Pv9v980+rLZLWgs9DZJ0cqJ1KSNI4hj3wX6xFbt94A/t/MEw34/ImEquJmE217hg6a13ThnDpntK
Ypdjy4SnT9v+9V0YYyJ5FSSK0eF4kerq5f08X8bmgXOFm1nUSmMYE9E6VRlF6sOjU4GB8+WEK0Su
2h2A++di3QRUaCPSx+tSt/ON94MxMbkp42BUc9hJ4gNJZg9iGZ+W+byOB08ME4WtZcSDw4T7E+FD
W4+yDUb7xuOJ2W7mru6QibtzN4KmMscd0n0q0HsCsakGCcBwsChn8FnA+/sImPfrd8hVRcbZyJKg
6XhtwLufoh+wwOPKquh1uukv0w/FTE99rjzMeXzQ4XwMMboMoelwfsK2D//9Hd+GB1c1wKxOWiKG
+Ak0MJZPE5Sntq2QxLZxl9xPr+BB4tTem4Xj+1WzLx8muKyixqTqirUTNRVIPFhkgndta5J1nO1j
3od9q4FW5ysEQHAkKvSUdsxETMOoQP12hj3a12iDwuQT0n7lP0xw7P5tM2YltgMg16+8WAm/5MpF
BrY4L/X+Q2h8/3SMb1kWTcHUHhxZXT1Jgi2F92YATiXtOC9ETk54vg0BWdTte/E+kH2O3nACxdsO
zOqA8hQqsUL1BnRKJgDMWzu6sVz5ZnBDW9/zL5RnK2+ACCuBiSXXnVbAE7Tu6Or4hvJIIc7saK8e
0eLjQT/x7IJxPKXWCGIE7BtfrL7N5o9q5FwgzwpYh1OEzdyK+Hiz7AmVp/Te0twnQGruuaiLm92T
lcExXkbSEmkAxxf1beWlwFrlcKiR9cbOv6D84eg9u1WpLb0pC7T9X73MBxXPEC4WtXeqE57N02SX
fv75Xzjvzc7X+wEVJmlBAwGo7DTVHtA3wYstKsO+JxlRANQ1HyveWwtPFRUmtRfNsBDnEhc62qMr
kBbhNnA0hNrCjXe8TX/ejTLpymQASSimFWGi77vIq8yLwGMA5XkSdtMjyYc4iWNcID2QstPt6Yih
QdvyImzm8YFGuRdIz7yyZWSZ/+nn6Y8zJnso0ruJMfTJrXfhDbcS4+i/wqQqQZ9MWqVTV3V6+1ze
dExB7yAc+LRFf+ga/PbJLB2tnulLME+QpRHwTmXE2EkEiya+Yes3aFTcNq8hF4F5u4m+0n/GlzRL
rFpqDaFWAV9MRzDlW7r6DlAEbkLGSTYVxpl0URLJxoQeJYi9CMilsclAMuTq3MEz+oeuVCJsl8AS
+z6XR+j9G1EZ4gtelTqQ1ltQzOxpdKhpT7eBPXyOnb972nu/UXbzdyyH/zxLmK90vkYBkGaww0Af
cCZyuE0ewDUn2LAUMhNd3Z5SeE1MEjpC213UWeXEG44bURk3krTarMc9RLTjF2O5D7Tv/Nljngwm
IRm7YgTEHopHkI+54b0GKFL6JBo5CRDxbtVv9WcsviuEk4lstz5+m5zKOBMjDdSlBzCer4aoV2X5
p5riubOu7FlObF0VLFK1otO2IymVweEI54RxlfEtjRJaamDhyPpd9zahu7RwLpjB+tkcUsdy8ucS
DtQ48fYAeDbPQilPqVot80CD+lSQLLnv9LNg+gKmzUA8PE1f81zejd2PABiEnCPzvjLjbQCi2+la
jCMPu8E5C4RSrlgX1VEOCH/Od0yDcC552+VYkqhaIiBmWWOsCy0UJ4Bm+yOaEknyOa5f++VhHHiQ
Ojw5TFivqr6tCwvYfZ0T3k+7yaF8s9FNnSDLHJ0O44mZm3m8WReeVMYwpzBPQyWxsJYy/R9pV9Yj
t81sf5EA7RJftbZ6md0ztl8E27G177t+/T0c50srtNy8cBIgLwGmmlRVsVg8dY4LtgQluS+yc8e7
dP3mYLpuIhObEHPOK1JhcfRgatzqtXxQQBJcn/R74XE593bmcbMo/Zu/pvCrTSYyhyFfjbHC0vLe
l/rHOH/URl8UPtd46K1epvXcN5dlOeWy15sfFuLddtR9P71apxu/KTLMKCnkCNJcwdIM3bEmRQcs
WhgZsbUObdW7t63t1jSgOlZBd6uaImHHf8NMrIZOQljQRqWK86rvLXo/kT1A9b/yridcc8zqikzM
qlxDPl+OAH5CnitxY2d+/FmDch9F9w7j7eKY29BESoF20OnIIoW50K5g9l1+mE9UVG1xUiuGJhAt
N7RPKu9JZO87bm0z+aapInkeqW5G3j3Hkj+PF0nhZJjdbLq1wVY1krCG4vL+8bpX1a0gAwIyXOBo
AVp84TjKXsBvbLGiwKRf8kgpYYvO59Re+NCk7myvdv8kWvS1Zb4PbeHAS6K7CWBrlrkkJQDUiYIJ
s7TDBZHg7xhILj6ir4u+JygoetA0ECf6enux9NuwGWBrlEmpoxmCmJueFSZYGGekGl09gyXiUwFx
F0XIj5oS/kF3aWuRSadZuSZKQ+AtkXIU46NkfkrRIyDPeTLYt9e221rammJSqgEiSzVusThaoWJM
ANy/BFVq/5agAFAR9thU8cR76tmrOLZWmaSaGlPdyhqshkA8Cetdtg7OJFS2ZDyISstbI88ak2bW
XpekXgW8irbmMamM+aMaJbgGTRmKKsnB2BK7uf0n4CO8mYMLXSMaGMSZeCQkK+ZaS9BGELwlPkTT
c8VTBNjNoJoJoQ2QMBkKYQWl8ynVkox2DbTn4V38R7DNs4J2eeUlHq9dvhcIGmAApmoYgHz/Au3I
Bdxn3vkJxfqF5LETz6Ndlx+HYUgs0o2WMcy8b7eXODc2WXiHMva1WlGWx+5IoZgQqrvPAAoSPsR3
VBwv9/H+yklue7lta5JJMlM3GGYp4kWwmFwJc/zij2gCLoBXgnJ2kwV0dGmh6XmI4hd8Qj/09wOp
dFJvjAD5fs/aXmrJHkQPPC6+lWeayS96GeaLTIf3hb49F+ZFkiA1KCD6e/NFnYAAz7PAjNWDMf/o
6udOg+JZmJRWofUHLSWPEZAYVSQdG5k3I77vz1cXY2kFJrHL54hOfqLTDRDsfFAdMNUDBJkhv/Oa
KnsFwfZDM1moWElnmKlMT5PkIB2IS4UEQDXm386xNIWy58fWDJN+uqTCIxPttImrLcxfFwB3bhvY
PxZFRdJ0Q9Y1U2EXkmtqolEAYofBTvr2QTU4R3AX0Zq/tcrPJCg4R9Tul9I3NplVSUanzp0GH8qg
E7466B86dJ7O8ClTKO8Fcu9LbY0xpVu8UJrQCgdiGmy/FK/Y30s2WzM0bjbVtt5neKxqYcbQv/bF
i1S5OdC/tz/WXnbZ2mBOBX014kHqMHskhm6tnUeptVL9keBN/Lad/XLw+oHY3pMQZiCYa+EUK9Q+
1DD00ibGnJxqGWSw5qyypBwajvVa2HnzcQonjn3OJ2MvvHLX9ctEOZXToA86vz8oaMTyh1f3gmuz
nWzXqU1bUg0qVmlkKEaV5G6oBp6r738ynOIypCCpavy/3YKM0xAvS4VrSu5QQKVqF4+xF10KkOPa
uPDiZRq63R6P4HiXjF4Xr3YZV1nlvJrxL25jR6LYtEcfl5ZxF/8AZywYQo4LWPAHq3KFvxZfCHjZ
cX9n/7HOYrX7ahGSRIL1SjzM6FrKaJLedtFdC5vbJnMMLbMiDGREFbgW92IYW7rGybz7iXFjgf6C
TUAXXV6MQoOAJs9UG9UCLOwTnU8z79u7KvgpOsUbJ9g7XDdlH0u4lkiL2I9iihfN5lulOUkdWQNY
xUXy1Cul1WkVJ9B2Hz62Bpl6xVCMRYhMGBR945lKzgp3xl0lQL+DEmdCWYY3Nbb73a6F7S/ca2rX
dHWOeBsyJTAjzRf68MNt19gNOVkxwM6pE9BqMSfanC7S0kpYkxR/WclLXn0nM/qgPMTZ7s0A3OOY
UYSSm8LOB6Qg1o+yJafametHYDMuhY9nvsfQCT1yEb3prHsp2mU5LznuL+9qV/63X2rolA9lDbt1
1h7NuoNQYu3niu6D7OVPgmyzRCbIdLkR9XrBx0pWVzUjS0Cg3f5W0q7HK6JO5S2hzqkzeUqfTTI2
KkxAkOMbhbUCm3gB/EK5q93BoWJh4oEcexskgLy56F2om361zU5ia3mH+foZtpfjnFjSOXeSx/mr
Gmiu9pg9DM+RaQHmenvBnPWy4g+VKoaArsE5C6V0Sq31xVmwqiz0Yr0NFiN0s7B/vG1ydzRuu07G
Y6JsyGa1wjrp6yYVIwFFUwoeDUB4jyloSFd/tSn7lfxGjuqp/NCIluANh+iZN8Kzn242O844lLbG
Up5N+CWtQx+qS6gyJ5cESBSC1jISHQ9gxNttJofnWZKVtUzTW5NfmnqwRtF8qWvjrphemw70Puqf
HfibJTLZR4xCua4jmFzvQUy/DqinOzsMNNEevonf6OVMfKNPaFxv3s0LG8P0/2/Oq7pbsr5SsLcS
tOwlh76DVnZhkw94p6wP66NwAWPS/fLGy+i/CSMV9IUqkShLxr8Np5iMU40QjCb0BiFY2ik5UoSq
/i20ZDT0hIA3t8G1yCy1nNNsEiiC8Sf+oHTMT9F36kbxHShH0Ik1Eud2DO1v7nWNzCViRA8vrQVY
zCRyKPvQLWtMiJTLuR4K77ap/duRcrVFnXrzIVODyNFMkTHp2XwE89TRdEzMa6DflLoQDOOVALvn
2MYck4HHHNwbYYkqGGMSuHzlZ1Avu/FzYcdvHRrqtJOnYmxVjDiZkLoFe7XVr3bZWmcV5obUVK1Z
0y9NE0z5ozS4nK3krI2lk4VqrWIUdM55OOpH8QOomTAjmhEru6hBFIDw1cI4slt8bScOYd0u5+B2
dUzOBUF3supUhF4EHpXmOcgXuagNXppvrSvZPWD+3VfT1v0ET8MHnmbD7gVqs7dMnhUTdTDHBt80
DSgVOiVjo91KHmqU9wmZ9DqoWTGE8grBbbyyruZbDBli+XD7G+7bgMAUfVciUEz6dzSoud62eoNC
XxSP7XBcxB8mr9n6m2PpaoPJJ3nUicWYwQblqf9fP4KAukEE2Rt/Zne3Blau5phkkpGqxFscesra
cicAMZj5f7BlkFHWZJSlBiFMREslZtCldzYdubOm2LCmLhhCTkbc/S7/M4Jxe2aIpRUHMYWmIQqZ
8QtkmCw99Jv+4fZC9l8YNkaY68lU6rVQrYhfST+YPpTcPONJflEfoOziti2GIFRPPoSu8RfHLo3O
X3LTxi4TvUpvDKXSwm6LSztti6X3/QmIYF92smcelGH3bNkYY4I1q9dejGfoS+RNZGujGsQ6cSNS
OHpnvt5eGO+jMQHbQDInW2lHfIovaQcR6m625oTjfrz1MBGbTHqtgAgdrMaKao2l8EVeDfR+weOv
845lroMwkRuKsdYMLZgGwZKFZ+fkIH+o7P7UOOnr4sQn+i6rPfBafbunyuaDMfErVsvfXMqpOlsV
mAfatbViQ7jDaIWnT+vL7Y+2XxBs7DEFgYA3HHmgckO9R8diM5wjYHhR/BXKtbldfL1tjvrALd9n
sscE0jhzpjIkKnmDAIyVzRwn5BhgB3xI1tZCNsEJa+E4DJ9k3t/fLw+v+/Xe3dwUUK2ulmFlwAA0
ScFLF/qTH7mmM3wa7ehBRouZ+yjCyRfvX3BjsZBJk2V0+ky7F20FtBQ46c/qvQCFg8jjtc858fV+
mm2MEZWEaANjeV1sS4NsAcqRNEeNV8K8f4cbjvC+zRs7qlwYpU5VHDottfPuZQBRaFlfBuLqoBVs
TVuMTpr6dtv7uFaZ7KGUpir2dKZOf6SKMeBEx8A55ZXgIoJ4H43JHWaomIJYYLQMMuUePfVXC5Ja
5yqoQKDJe8jZrzE2TskkjdkY1r6jat2tJ30DTaIXAzEtuMZldc1DwsWMcXLUe99l8/GmBM/k8wJG
vbp+mcHO2aKer76bymE0ZovzyXgOyWQMoTCqBXPslGtS8XrwnoECkrhxalffDNSdAPdPVvbGH8Ha
bx5d95Sd3VFEQQgJKYx3w9qh8BNbuICCxjXPkwcuKG869J/yoPR5c/ucc5Qd4SkbQYIYPEJDat0U
YCAQbPPo5nkmqPduPiAEqrWuaUATOGM6KEaBJYmHhJsqOTHAjumYYz3FUQH6zmpaLTXxY0XHk9xQ
WCRQBqvOz4Y+Oesw2FHKGUzirY8pRUaT6HGvIR4wrGMoH2PN6WSOCd5BwM7oDCGE6ic6+6RfTJ82
FsXJ0s+tS4dnZUv+GtpYKScYdq9eG59kskoDZF2n5bCZBgo4eLw1Bylq54fOpFjpDwqqgtbH85H2
NEvuc/H+w93GOpNlSqACslpH7dWnwzFtGouYeWYXZnHXadRVTafPRruM66PQGWhgSA5n+TyHYmoV
kLRHRYGZOlSY7+uOHbSflIt0VNEN11KLC+viJLp3xqhtnMTpHKKrStFkkhedivfMCu4Asr4/Yqgn
45N4Uh74BAkcB2YnfQjqJAxxGAidsRBeu6oeT0XaxsFYpW+3N5VnibkFhZFOispALh/GD0n0vVDP
fL3X/aIM90UTeidoXNDfsNnGydTDSBxRSKfnESxSoLh9i53uEyXTjKBWHd79ibQ6uv7/GGTiRAln
ZY0J3rIbgNYnPLApXqcZvGikW/NrDXO1wsaDOKRqQrHxcy08Rknm5gUQIVFj9wrAGhVoZbXmY5LU
rkRGDzmdFw773nm1z4RDl5n5z0fE5LX3utcObB0eFfaLfFxfQ68I5mPyAF5yn4ey3PeZq2HmTO7q
alxFygtZh2AKvytA81ByOjP7x/4/JtgGHtHqMNQkfMFMdNtUchbwz5G1c5KM89TG2US2i1eOJlSr
YxyFGDWwjOZSRpPVR16Sfs1THgZ+P31fF0Xz2yYOtDJd4C+IAzqOnwZe6Me28lb462Nz7s4KGncH
qosy2SbHMueDsRJRSWWOYkG7vmP7YkaHJX1aeC2b31wkr4tjztxZEcPBNFGoyRQEbx6VA+hrH6Xj
CEV6/qTUby7nV3NMTqnBEFrLPeTDCmM6S310KMblhSTFaSTNwwweonRWLzNJcIleNafMV2dcRCvt
14sJvABZy0MvCp/+JJdefxOTdoqmGkaBwmO19riiLSa/rbl/28RvSv2rDSbpCGMxQGkB+XqyR8xQ
IL89FhjV1cEEKzvgReVgTGgOuZHjNCbHNJNZ6QbVBKjTDzpKbX36SGQPxHhic1SXp9uL4wU9k1eE
IlfTasFxOyVvI/nQzt90vbNqLjBhv474Zw9ZkDggg6mpUFoM5Vk9ah481V4eINRjLQH/ssQLDJ05
YeU06yRxoFULGsAot23wYQHbZCUvmLI78ECiv6nSrotjkozaRH/DN9XyVWheZlO2wxKyhI9aElpE
tzG8uwI81vJUsriGmVbjCCEdotFRgp8vwfRhMjo3QY4DiMdzzslnOpNrqjSpxKSkjgISviQ5lzoU
gjivLNzvxmSYKAN0IKrfnx4ptCpz43vDpXGWu+QTD9S0KwWwKVl0Jne04dKts4xbn+ibj+WL5kHr
wC4u0AzysqAKoNriZfe5/Wf94au3MOkkHsNw6RekUQpVUBL5sa0ipzAFLx5yXr3CCzsml4h5iXNI
fj/+dB966qCwLuz1kb6DCFxlLE4uYbEfqdYnsilD8luSHK0+QMly7SOrK7hwaY4vskCPuDbMtmsz
I5gHi4LwepBG92/tqT2gWnlBhwIsH//VW1ikx7LGRVRTckHNGlxKkS05OTwmOq5PVBaUCp6Odxm3
8cM7fVgu/knP1aKng67vQ6i4eha++TJ4mLBBu1h74EEsaBzfOH0MJqW0fV0KaotEvaJ5hrqiUrlF
/N6Aq66pAHNBgxGIPMbESEi8kARRniYfIs3S+k8hup7LQSEBIN/2nHVWp365fc7Ju0XnxiiTv2oh
7qWR8nuUZ/0oOaUHIPs5u8txPaJ9yeRRsPUzle5sX+O3d03r+/f/Hgb0vTgn/G6gbH4Lk+ZQs0yV
1COX9vVLARxpMllj9NhAwvf2ovcbahtDbIZDVzmNJRiq3MWuMe+SeoJbXca3xMcVqbXapwTTvKat
3M/cIKVf8RdH2thm0lxjdjII3Ogz2HnJgcZKHtu35VP3Tf9Gn66jxOM9ku/WTTqA76YMOQdRY0qZ
fjEADcpF8MbPMqRNuv4oGE/d3NiyjKuv1D6ZpsAp8vcPrKtNtqyJ9HDEsTj/xMpIGNkAbc0dVSmn
/KY8Md394143VVWUobJospf6bCqzaJBR79NeOpjID1QHi6Ls+bznu+GyMcV4jqTPGL3O6ddTn2LA
08Ouszv5ywrd7oKn3LIbDhtbjKckq5EqqyzrwWD03jRAmg1APVF5S0fOxZNniDkNW1HLhViFh7Sq
bBnFpe8h3+im/efbYbd7PG3WwzgiXFBQ9QVOISqjbUggDpdxMs1LcNsMZzXsfb0aq5LEgCUEbeT3
i2x1uU3KN3nkPNrzzDC1dNkV8RQNaAuEWmGrHbS+q/t5Dsjy8fZyOLvGIonbdQaNFlnVQJnkoInk
L2EEmbkBnIG37fwmZv+JIvZm3opF2iR0BqcqXIqqS+8FVw6MS/uKsXF/ONw2t3ueXp2BFW3OjLKR
ZsimBolylMdPafLj9t/nLoc5TFIkOsyl4zSd7PZc3anufJDudAsXj1eBL463m9U3y6HesumnTBgW
K8dGk96faMC9dGm/yrVVu6NreqUPeK3JG155J8L65SABiZrxDmyXTKZcKHthVRVQNKDwko+VbmHE
+H3yx3SWvzS/OteHwVtteqiENgHerbQB6Zg/8DWX90cINr+EqSG6yVCahU6kpWejBU1gCZokw8UT
Y+yA5YpOyEaeeufc/sC78bcxynzfSE0HadYg96QXkEPLAg3KfFnt9GH0R4GxscR8W6iLJ2qTaRS7
XZ8xW3US7OTcnKnqAJ+2krcsJumnotSmWYLLV5LGsSdMc+glMhC9Zon2Y9kOhn17G2nSZb0I4w8S
5mNFXYZqz78dVy6gZ6pTkXg6NpYdMb2IV2iU65ykvBfuWzPMHjaKGcuaJqpBnusns0b9PBUvt1ey
eyPY2mC3DhrfxMxQ1YGqLn4JfeUQO/Vp8Aw/eoBCF6De/9Egc26GSDCJvqAYQHhBEIwKS7en+WDY
0jE/tB94MMTdRuN2gcwBWiUEc2oKbRbh8fK9OnczyJo7BoZ1GodeXqFiXVjT4+117rnkxiw7X5z3
er3qGKoMpv6cjU43PqvROeLpDLw/Jt/wRJYkvkLHtJHhJBjlSu4mN7kr7ii9RvQ5wzTS4ER2R78k
go6OpNf+nzSmt6ukLYNNBpcjyRCUDLf0pAPpvxJoa9DmnAvOXhTom0zCOExaJ3IlQl4lQNvrKdQz
YFqSj7c/1i7Zv25oikRVWiTt/djYrEM3OkMF/z3VEi2DwrTXjxKGPhwF9LeqMx+lO8DHQaX4aUTD
/0iBwYmXfb39G/aXaRqqKWkiMVlgptrqUgUJV3Rq5fOYPda8zvM+6tj4nwGwN//7WyVtA5rmNadq
nOOZeOshuuTIKniANfx3MnMQxy6HFKpcuts6+tPt5e2XFpju13QRw1cie/LWWmusHUEc0rjPH6SD
cSf58Z1i5+ge/QlnGEiq/zFGN3vzPds01Yx0wWZWEB5VGygbZpwDbvdzbSwwR4AQ5qqgCQqEE5Uf
Tfp54BGY7h0x2xUwub8u1UwkAo60Vv4+oAojDhnspv0897INTqC4Kh3OB6K1N5tKthaZkyATMTs2
hdizbtCdIjPdichBXAGeU8SWIuE4haDTcSoqR13wRBOnC2dLd1P19hewkS4RodJ/NhjlI01j5nG4
JJfcqs4hdJJ6Oz0KXDo73odkzofY1PM6WtH/q2IwcmJgtD/c3ljqCTf2lT0JUpIZRUphF9Wo+2Uk
WkZmHkdIF9w2w1kHexJEmTbKSoPPR4TJV9rMlaKJc3vj+OQvzBLhnE9xi9tBHLRBgbKHjl4XXBZF
XqpgdQu7XJ4wQkPLuQFM09n0oISZNSRtMKWqbazKRYeaIBlKT5GNxgqrxMmqiTt9uHs7uUY4SxlR
SwZeYhpURsKhriwqxTof6tNoy9/oaDZ46/5jABImpYwrWA5zSofeOoNLMYfRMT9Rzqr/BxaI55RM
ekmyTB6kGJ8y6Ro3i+dDqWVWLCaXrIzcpk5F8K58VUj31zhVb/0UO2DTs+VEcvVIBRH1wDmAd59P
DCBxCDpumMpVmdAPRVUd1gkVteiLR9TsHjQqISpSH5RHciwcsGc5w0HisoPubcPWLBP8RFOquumx
DaaxfFNiNXf0dIqcCioCnK/Lix0muwoKKZelRniKxzH4OXVDaQt4aOO9BW1SKGH2sZniGYphnREI
GvTPlM9KfZc0b7czzV5pu7XBbFoqN0mZtxCCbvWDnDumcY6mU5J6t61wsoDE1iu47wCngjoaV/Ur
EUh5IGhRCgGPCGQfDkhklciiiqcENn3WZpajPAR4mb7yUsZuBeKAkCUCUzKlOklPMRibOZUt/ea/
nAwbm/K/qxQxARQQoBidaiQuc2B2NVAPmK+NnVDlwR3p37pli2l84MZaR02Jj0Z3U8FbE3280zCL
jvsPn7ufutkta/Sw2tZfQFHlmogMbty3mEwg9xTm2J9Gqwj0c51bgt/7kWPauc97Wts9Bjd7yiTR
PFbmFV0sWM4rS9NfpDi47Zf7d4WNBSZ1NiWAWxKFVLRO9wo0gBN/WoP1oDzlDrS68exDk1XiyU75
GJ5iN/Ikzi/YjT+CuQ7IeYoAETLxNyvzWLfqgu4DuazDUc5O4Eu3VPHp9kJ3c7J+tcO+jJaaqMzZ
CpeJfui+6HaPCaZNtQvaY3Cc3oUSM1TPem7XY7clsbXLNInFdojkpcBZAKF5+tAMKc+jYCsXtMWG
gLaPeEmTs6Hsq6jQEmMqNTxsx71vZr7QnmvT6Xh4v93UvNlOJgKJ1rUt0QCnlsM7rXnullPCi3Le
Qtiw080iNkpcYwfIUsbz2QTUp+2tlIfP5Nlhgkwpixy8s7BDDL9WSrteDubUQK+Ck7X208g/nm7Q
37FJI11f9wYqAwAVNdMVGtcQX0x5ssLoqW0gY83tTdHI+TVtEUVXCFFFSWQOaU3smiyhHErFD3Lf
B8Rr7MjtBMuIrPBM+ykrvF4+pY/RvREkX2/H228Sy9U6c3YvBYnnYYR18XGENuXZOEhvAsDKgIdR
vR9IcVmRv55MR7WacwxqIPNp/qNXXiiu08lQ3cBsPvNpZQVQO6VD1TsdqTpy/dfkxkGJ/jTGd52E
WPJ9EZRP2WDhiZ1zvdgN/K1t5nOHWj6vbUarsYvwTXXXk+FifMnOXjQMYk8nXsG9d1TQ/i2krFRJ
N1mOw1bQlwETxPBiqbfXLn8dG4mTQ3fpNbY2mIgshgbUag1sCIfBpTAk0MHd1eCGpviZCGpdE3C+
UOty40cqf0b7rZnHLW72rjLbX8F81F6W1UlvcMeNz9HdO2P7h9ESXquzjBFZMCL8dduTd982tvaY
D6moILxqJNjDPNPHUXL6M16STpEv4m6BuQeooNQ2n3ZvL8FurTLRm9WLWRA6k6bWrxAHjDBcQBA/
nLXxvIaNUnXNNL2EFQidYapUwT2t8am+PHlEQW8Jjsrxod2pN0NEOEpE0jSZlWgQKrM35xbZVvXH
IL+nwnz0gYrwYUnyTv7bWmJ2MDap/Feq0gs+ZGvcFUJANZQ7aP84cnisn78J9+u6mJ00G9UcVsX4
u+m6WtVxBeaYyteJo6V84Mvk7NXb2+UxhdM6IruTHuc8YKl2LFPluq4p7A4QeB6cet8X/1kbS5JX
DsMstQtMQbpZGx500+80DgBh98qyWQ7LhFeqwyjJGqAB5KD6kwucaIaqXnAhiuml+bs4ScXFW/EW
Rl1oeyTTRjkGdOk9ibo/YCrgr8iOhZ3YurU441N85JLI7KYvCSgvBUlaIibjllpqJGovIABywK0K
EFBnNiXoqDGnlTm4RricEOfZYxxTSKVY0GINQ+p+9KUN6CuAYRuXyZtd2vn/o3NoszzGLVtAOEuQ
lWMSrf0mYNRONrzbC9r1+6sBtgMZS8OiFFQOoeqiQO+78yw1dtjlbjNNgTmVHHO7GXJjjqnfiSjH
UTwAGTNJL6XwseFx1+8fLxsDjA/2RMn1UYI/pBUgm6GPU9VK3DBQneVe/ka1CqeTcL69h/vZamOU
Kd/rdMghe4WvhL4AznIFUrD9YfmrQ00I5YMLzwn3SlFjY44pHBKpyWohxG1BHz7E5WVSiGXK37vo
m1hcxBSKjNxJXY7Xs+3HPBfrEBLb8jubtfFW2aYTHqLgJxrCCBbeSUqjiC22tytkioS1VtqoqND9
yDRyX/UQucuE4Yspz2+DQHJLbsvaj3K55EX3vnsSYhBTMUSFHfzsFbNWhRrvYJjTwfy/DmQ4zSg1
WHoXCFnIJ+7TF88is1LQKK5tS0kvqDqbcqYMALqjPzcB5U6qoAvCa4LQP/jr1l6XyCTMSDSLfl5T
1F+iOD8ouQL6uNI4N30h+6QNM86W8swx+bKGREcExA3ewqRzNZz11I+EwirAH3I7Bnf3UQbMVzMl
0TTZgeSpUADUHmMj6PT849KQs740wW0Tu6lyY4IJO5KWchW1EpaCfvi8nNIeLDzWHN8LzY/blnYB
mMbGFD1pNyfpXK3w0A5grp9SByNijfgU+R05PMZX3qoYB4xNQY3aBId2Pfi56BjqU4mhq/W+MXhD
F7tJZLMoxvMkqZ2jpad4BDsdLRmSkuASxAREBMJoOkfGS5O7b4bbXWR8jwBQiMHmSkaXEZR6emsp
nup2F+Mu9Cjlm1hZ5Nhg1p9LqUefy3+Jsc1KmVM7rWRNyMu/MUDKiQ5xaX56ABfF4bajUD+4YYid
JUbQttmSZHIQio8VaexcPBSQr75tZBcdsNlHhTm0xRIgelBwUn2fEqR85ZlCZZTDCvFazY8x7eT3
Ln3si/BWX/rcuwA9sm8tkjnSR2nJlSlq5EAgqx9Hmj1Egjery2cNcgBFmzvlPJ5ivPaNKT30my9C
LXC2gJNdFOaAV0M5KZMIQaKQL30eWUbKSZOcKGSFBEUjXnUIqejBqkxomb1p2mdwnTtVfMoUjs9Q
r7+1nUxuKcdCEzRKvpYbX3PRNqKnIfKm+C9V/5pUj7ddh+efTHLpQfwaK2OKFkdsdeXXajzKjf/f
TDBZRR3qQgJvNG7A1St4sEwjs0re599tv20jgM0kbT4rcol83LmhP943/njI38KAEnKPQP38VIqm
7JwUG2qcicMbn9wvMa8phZUPrNQqHWcKY9TQ986eJr/ye7w/1V9khzYWeEHHWzF7SY1WVdMLtBwo
IgiPJV7nC3aXWu0p9vKvCV4yugAKl3Z6oZf/8mN84VcqHEdl77AVdnzRKaI5b11Fe1gwNwd6af2s
a089D5K3W1Jft5eldB9JmRd6hf5q/t7OpL03SmTNy9e8g50dSZIm8DuWM9qYNUg+lvzrON1lAgZw
v6wFiPHNAMRJdpRdkqrhZDBOJKpM8VJITVPXHaJ+Ht9S0YmGF+NP6AM3QcJOjdSRmcjTiKIdedpe
5scG2XiWeZ0N3pdiUko6DTNabHDMys1eqThLcaFMp/HziBFAh7JOqG8lZinxAPXwR7fxjZcwuSZd
03YC1wVmu8SHpTobJufRlxflLNQhTssxWRfky95Bbx3vh+lzfzIA0KTNWCH4Iy7V7SdjCpVSI0lp
tMBoauFxTdw8e1T7t9v5mefy7PjIMJpjVWjIXBj+cqhQSGXLD4une/Ex5Jyi+7f/6wdiGR86LYwX
lY5c9F59HmULKhB24hZ++35ZFfwltP5zEaYx9YkxiVkdVvhoar1YWjPZ5epKQmZz9nE3ghVRNg0D
6kvq+3PC5k7Q1NUwxBUcH0+fMnAHcP3kQ2ZDlUH0Om9wiocGbGe8WnY3CW+s0l+1sZrWchlLDaYC
2tybRjy2oZCe72rjNONYSJrn24v8DWb5ukgmuis0LU3Svpeaol0Sa/0Lb10eVcosT+hf2vL9ct//
GBDnFJYaH3kRvoss2aB+WG+dq7oGwoyAxTDtHb35LJSipeL5pXSX9qBCYG45lE1nhaObkG+3F7+7
1VecE+u8ii7X+dQVGErCqKZ4FzaLE42WibyWyU6v8eJyt6bdmGPcNg7rvzt/sr96hteAaio890ca
mfTxvjuQw+317TrwxiBTRFd5FHY9nDtYQndYP5iGbxicRfFMMKfcsBTqEg64oscFJuJUfzAWC2Si
t9dBffCXAho4bFHRRUyBvpdOm5DAKOocKpTETZaPffYSqU+taKf8MRl6mvxqx8COaIAeKSw/R1S2
VbfMSGaLX+GSE8iudDIFS4REdXlIgiJIPmUowUKXByJ5b5b8YlkH4B1wd0U0TCYKV6WV+4mCj5QB
1WbzKnjhpXL7c3OM3NGCvvkls1cfIt2+fJ8E7St9cuLJ9e3u8uY30N3Z7HLcQOxATPApxQLMzbbY
mJYSvko80tndTd6YoUG5MZPHJIlSFLpQLKpyKy3VF8i/WaYxPuZ5es5DjdMr3g3yjT3mxM2SsAnV
BR+1ll/jcXRKEXIjx6i6iyC3PPu3PXW/nrhaY7v7a5ML0bQkBv2QA64u0KKB1KJ4b94vTuUk3LE9
zm6ySLkZFCFrTvlMU8Vahc/Smllr4c/IKDnnZslxDxZvrGCCU14mVC5CgvelWfHLoakACFZds85q
TsTvP6dt9pFJXYbahAWhs4/hpQb/ETlJ1gzttt4CbeQKAdDEUXkt8P2n3Y1NJpdVU7LmOWVWE4/z
GbAAlDCCXx9Lm3vm0V9/I9zZ7v6ka33VmkhofxOaWt2H/tADjzf74iniSjrynITJLmjezkpMS4o+
W3+IXT14xWS8ChlKizk3JisqhJFz9Oy3AjebSX/TJszjzKxjLUZGGz2MU6Ksng9aYakOpfKP7PRR
fxps8cQDV+weRxurTHIRwT9fGSPCrw6PTXrXhcck59yHdk9xSnFvqESHzDfjJYQodV3R6aSq+i51
sjUtHc/590PNxFiOaoiYQWIKBZwFtVrXQFqVH3vHPKpHWsRH30XgGhZHdiao7fBvyvvruhplIq4P
tYnUBt64ljxzmvhVTniMm7sXSSDK/7csZucUuf6bKLXVv3Wygpn210l5Julxrj+E/TFaWl423m0L
bywytXQ1CMk4Y5grENtzn7h63rgLmOFMt1zvDdS03bFZ/uKcADybTLD1Wm8W+ohWtGnYVfshMu1M
8Rb1m4lpmfRxUd084sTa3pczJR1z1BCeV6G4++9QMwBkr9csVgMTs7VG970un2+vabcfbWoKofwb
Ov5h+tHa1JYl+CEVPCQkd90X8SL0kJtfn0a7/ZE+0WeS/NJPVkwnpf8fh9zuAjVDxQoxRSayzKFz
KwhprBoKHYvN1dWds8K9vcK9vGHqqkxEA/pg6Kz/ewtFkiRiVQqYmczthiQ+0a02+j/Srm05UlzZ
fhERCHF95VZFuXx3t939QnTbbcRF3IWArz+LPnvvKTMcc3bPRMzTxFRaIpVKZa5cy9gxspWJQCMY
IDcINlqY1PxoJK0LrqQ6jCSj342nFKjJ0uSuwt+A/3NHpfE+X9Tm4/zS4CoaDl2V686Y6Cii5jea
x48ARd9DUum8UNv2X/Tj/gDXVui6NLnKtmLFcdSphS9mbcSKBzgrsD0vRbPXRNssclwYWpdLi4nk
o6lhbb2/jAiUPvjHo0X2gZ32EMlbznFpauX9pcnQUJ1hykiCMv3WdQGT33Y+1ZaLX9pYhfx6cvS+
6lKI3bwP0LEo/e56PObXBqSgsise7vM97Djjui5qAqUeaxU+FEuCGRiNLr+Z6ut4/slnjNTGe764
t4fL+i/SAYqZzz6j2EO9Sl1DUc9ES4K6U/dcfol168zqch9XBznLFVkki8sPoXZa9jE5xU+ooLjE
i6/2BWI28/1Le6tonzZiaLXFXhaZkwvm6oNxA1iPO3yFAMnt/wMOtTjC3xZoQsBrmcwy1bWYYdvm
ojRYvITifynglO7gIhw/NAtNx45fbrrlhbWVWxINYzC1hpDl9KfZeqyNHZTxZri4+P3lc166hSah
UK3g97PpTgfvAPo77IezSzuwt4yV9+UyJclYYNO6QMcsaw7cx8KXNd0twoXzl+L73lt6091Ni5oO
ptYwGrJyQ652kyxYpUeQZXQLUIjbz03ydSdmbLiCBuiFpus2LIDG/uPmDU0/UDs1KTpGWBXYYdTH
xc8XoazC2+Pg2vhSH4yt7pJy7scB5Ec0iovUm/rCz8WRMR4oxcPOsjYtaUAWLnVXAPBXVwgd7cTk
uEJ/vxx40H2piad+W87w5GeueiWeHQolrt1H2eZ2/mV3PWHDmlTRpA67yjG+X8pzKYotEs8VDiGS
PTE363eDa3WQNaJrcH5kbgghK9fP2tgwR0JxkNtJKV65NWbWmWSjrDG6gWHzx3nS+3d1TMz0yC3b
4UHRSjzW4HS6GY5mrDulXyhNQYYHatS9Up9H22bNbV5ibu0gmno+NWqco7ZCFPPbWPEp+xU7Yk7D
hnCaniXFK/S6bhIOnh05poZn6ARyNTNnqnqX9Cblv1BqJ6nHazGDhzjp+tYjmUWHn3ECtnrfBBf3
dHD6PD4KJmURqoramAGbhcwj0Iyl1qnOkkT50kqRWFd5Z9t3GPHkxl2fWQM7DLFpIHph+OFnVptW
EWrFlI1+IdKi9WxVaJVvtVzBsJpSJ84Xe5JyDIdc1UqvrWpbeIz3kFIdBI3Nw4gwJX3ZkVyeuhgD
JW7GHOGElaaV74PZiq+6w9V3PlRT6ZrDyEovdwpB3Tg208Rlc67fYcg+Hq5pV+dT2OcJk8HEUJGM
emEl+YvZtHZm+j3tZkieMlalZ9ZMiePXTamDu5E35hwYQ1nhbzIKDBCfVQg/oy2SpaS86gimd0OK
30tf66G1Bq8TVXydQR35jfSamkL8S+enfE60ZymH8mjHGgd9ocLL+AgR9nkM7YSpYS7qMUgqnX5X
yaDYfqkY+aOmtU78s1ez+iHvc6t7bXqStqXbUNkLO5ihknXFnNymfl50g/HSl12Jdmhawtsm2rc/
VBMMDfeCAAcVtlZXPZGZ67mPgkhpBEyYYCdS9VkFEDDr45CmpX4cNZtVnqwLobhIM7spjCFCc5ep
JXQ+Svxe8VCqKdSQs5SOxBVmor2WHbPrsFNGPffUnNaPRCZL00ETpnQbJzPytzmvxVuWz5MnSaeO
v8Y+azGtMRr0jAqxmI/VPAF/WZRj/KqwegzLxqQPzuQ0AxolDYMObWOnpT9i0uSYWcpwRTJNHitk
3m8mcMRfu5w73SE1a2Ci7BLjAy7+58nx5inntSuzuj21gyhee5FbYVFbzHCtGc7/Jc64yc+d1GE+
zRGnUEuc1LMcTOvXIBR67ssiu+4rrbQhyEGs/NiL0s78enYY2qRm3/5irZg8fSSJN+iDGQijx85o
wGwYvpYo9hDaCu2rO22Yqv4wj9BMOVpJKd6JMGy0JKRhh4qSzEdDtZwbJUZ79CAqEwgdpxS96Xad
aQzekJK4c9OYppDNUFTxhPlInXnT4MyoLuclvZ94p+L9rdTaS10XtuXO3dzScOjjSQkhEuOEseb0
ZZhIHj/ZRUtlUFI1z3xDzBBlTHqie+lcKvxQdFMZZYMxhiylfPaLIraC3HLqLGrbLA7NiqtHCqbY
Y47icnw1xMMEAovZ0X+M8KSvHehxA1K3on9LE02+O6Ol65U7Z0maHkgaCzBKj7JkwGEbuR6abdLP
zyAdL2hUzlkKbjyuaYk7gXv3ec5L7UilbpaYkK8mSKnOMbfcIS5AYJG30y9ioqHn1pKPtgtVa+Xd
6vvG8eehKGPikjq1vsqMldm5nlr5KiTn/RsiqLwHmzCpPV4qYjqOLQSA3Rzo+ACDdw17Fgma001q
JOzazol9Vo1a9QeupV/LqnBe6UwqwK5HZQQIEyL2bp93an7LzEbvrrQS3y1qe0eJtGLMbqAGVJ5s
NUvn67zFFLRn2sZ0VLRBLcLUNI3GZXYlv2Fmrq9dRR+c3qu4Lu9bPiXaHc9SE72CJrEOjBf2Lfad
vXW0nSp/Gse0PhL0u7SD7Fl+lqNRGW5CdJG4GS7jO66Vmk80jZ9sMegYLzNMWR3HKTEPMU8o7t7O
4hzS5hBSdWWqiu9c53EWlsNc+Jjcd4xA16YYmtrjpEmvQv5zJiObSdR03HpIQdgfuzqxYoARsxpS
OUlXD0qAny4fcFfJ7/FgTD+qpkxmd+BWw91YNdihd4ryRaLe5nh2OquPbaeQW73SBtCXcYV9tR1F
zV1eM4yOJMN0A2clwdADa9EUU+/zmViPua073+IuAwGloc4FuGhzeUMRE78paARdjY3jPIDqYTip
uPkOplOYedgCyHhXI5R9YQQUqnWrTL5eTMPJmuP6e6M1Bk5HBYon0qApiop/6wHohdYho7LFvZVS
9b4Vohr9bJzSCLrOwnrpzbTur0YL56k37KJBBK4Kze+y2aaBrQkbmABBDb9RVce3e7VSTkpDmnsx
x9m3llbqQcGI3LkC9/V3A6JRisdae/Ln1CiOiWGNrcuzTG/8nAxq6aaTxu5Gq0mIWzCjK33pgIvN
GGn/AqYou7yrmawUr8jZ5GNlfe7ipTt2Po/LJuncrHXyOcIgSHVsaUxu07puQkHxETxogvDQLNqE
BmolGrTHY03BVLmRmHeEWVQ/1mnL6Au2BcjdImlVLaDloinQsAbyRSwZgGwqO+Vd0Hl8hsJ2euhs
oYeonqTXlNcKWhhtFpREn+80NYt1N8cdW7i4YxXda7Ezvq4l1r0Ghho/xt6ecT82/ojB4SdzLMzQ
1nLnW2E2qJaKBoN8VZE+4yqL70Sb0x9zYlbnubeMb8BF9++cN7F059gqnEC1cwOsdRp6wajI9Kmr
WEVySKEGfgV3B2JXpMbktlJVoLokMnYWsssAgSlLNrv25HSvdtUDoZlksx6SbsaudiNmFQIdCOPT
XKRcQxSl1J+6qecujk183U2JHrKkhEBhR2ce8Tqpco9qOsENZbIsmiXtjEDGPXofSRHHpyE3nytN
L+/MVOqelnMlHNrfxA+M+tSMZ8tDYjGZ0GXQcWjbqeE3w2iLzE3aonzTRVwFimyL225kY+HmqVCe
UnOwrpV44td8nuDNmZWFqYjb17hG0uIOXRFjQMUYKhZA0RRb3Kbgm3BwKbpqMnLdm3HgKneyMuXL
rGJWwK2QGwQOqKJDq9Nrv6QDjyyHypM1xCBzEElfDp6tTFnsFTMZKzfRrblykXgNp7is+amr9P5X
T5381Ka5SN1S491BA0/jcay0+ItIs/qsT0n3Lms1f5wclv2CR0/Xo2X1N0094SRV/fRTn8R0P5sK
eCTqOOkDrqqgTU5UZ/RUleJKSBHSJ1fFb577AkexTQewky5iPo07Nk2V+RY3dH+ws/nQpyx7Tlur
Vd1kLuKjOqXsaWRVFiSZJOBjSZrhpRtK5wab3ht+nSgid3vOcyBjpr5FZuJMnadwot7RVhqalxRS
hcx6Mfb3ZTZYR1PUTKA03s2Tq2mgeQ9lw/gXnA8D5f+qH54oqH9u9Rm5zVT0yujjogMFDtGKW1Xl
7Q9AmnDvdXKuHW+MiVxY2iQIEsaWcI9rDf4PxZFzEioll8R1Kmk9F1QR4MjvBu2moZSqblvP9E3v
GWgplEp/KdIkve2NdMbo95BcC21g+FnIT57TUQ62182qcoaOjWm4Y01Qax+M3DzrGiTJXD7ODngu
1JK+tKadvYLDUTs7tVHSSJiNlR1o2jlXrVnnuWfbmXY1l6lxQFNKxp6m4MLxqaIMfmvwasL+O86N
1djOOyio2WEu53Tw06mj0WglmH+zGyAXE6J9yaTsgUOXuuXNQ5bfC6S8SJ9lq8vAcMxqCqZyqI9K
q9W9K/qB9ZEyZqDus1rW+hpX4+9sZM1rYbVUh+yQkeD8mkV+rWhzMf8cuiSNcMqzBslXMVwbhUb8
FlQKhacXOX+VwsRlr4H68iUlYxYOiJHSNyEfc4OP0eXe2Dq97pY9q2c3w0PEZ7FUnipFVyxc7aJ9
aiYtO1h9Fd8wG9LbvWbquNQaEXSlitwlkXbuNb1InHCweOdP2gTm6Jloz3g3xPJW5kBmecweY/Do
k6y8aTW7x3mDS1nu1FD23Os2u+YTaUQo+1ycBEfbLlQqRTC/cKr8iEmFOEE4UtTvyiJI6xI0aZL7
uh7r7JCRqbEPU2eyIZikSusgqTPFc3LoaXszt+mTXhgYNZDJ3AWi6WLbLbHJ6VXl1HiIkAmwaD8h
rRwRECsVj3xZdUOYOS3QN4UzFhiyYvZ8YqKyfxkNtMNCEEAVL2Nvjee85MkvM2vVs6Ia5MAJBb88
KnHW7Gd07K9FbIpveWO34AzX5bVjmuVrSZGpjKZZ4w3HB4kEQ1GeJ8ma1sWoifKi1jzHa6ieM1cZ
cNgOsy0tiE2CQS/1mqZIr0Zik0MeMwilxYqVeZw24HbQbMd+ykBZcaU51vg8d6oe2txu37kY62sb
t7Nv5En+oLFBMfAaH8SBUKWwwVRtV519Y+Dv6DxcHZby/nktZaMMhRqDo6Ohga4N/d1lvyivaYXZ
Mbb0bUBn7pWiOia2DhjVHn35lhlAV3AhLYEf8/sfC1HgP1GaVItRBJ1CHBk8PeDQf1LtujSyKkVW
jepQY16MRMnDUu0yz/QwYAY0C8RxTythb0Wr4kzR9/AfCJxGDMV+djfUb51+/O+/DT6OZaoqgsLf
dNxwz85N0zhgxUZRUiegk70Z1D1461Yt7dLI8t8vHEBJRI4ClIVNOxfR6JuYjkeN2uMeMCmv3XmK
cl9e7SqoblXSLq2uCpPgdx3tosDSJIaSx6cFD+oEUHA7Vo/78h3bn+qvfVwVJq1eL0atwadKB8zv
JcIbO8erxBh8/rm2CHi0y0WtypKalenU4FjUghRuHkBB55PjgqxVHhrfuW8x/5zkXoWxix1H2Wp1
XVpeIySRhHZEWSxDlK5NHZ+jrwFgGG1caR1VejMWN70CpkE72lnyjves8ZFVKvCiHrG1XTCHoEmM
nGflAReXZ7uoURzBOYTK6G4dds/q6qC3tSxIo8LqdNAP3dc5xeRaB0n59OR4MkSwb28KEDntDrbv
ONKaPR6abh0erdhm5FvBIgGjPIB5D6kBSsCZm9+Kn92xDT/f4j2bq8aEZfdoFiewaZc3moza6rmR
vz43sQWw/eA+y99wEQMsdeg7EiMG/O4YnbtDfsjRAYbDHvcZv7bGWD5YW0WcuDFQ3+3w9ZaB3ty1
g2WAx8Do2kI5btxUvybdVYLOB23jG7nWj9a3off/YMW6roMPHCRxSOVW95EYdXOsFFx7+mECp3V6
og/9aVGAqQ9xMPz3LTJ0YP4ytnJXyjQw1tgOjcz8MWXUrZM98suN7pWmG8TWoZSBhsGagZMOaCOk
NtMj0g3UNZI5fYQyntyhd9pyRd2CIYzzWgBCrNwkWeoJCU8RR2e0A0CUQcAnuIep3zOy8g6UTfK+
72FEzzq8O46NickRFE12HGCJ+eveig7QPnijbAKV1FWslnGGTGHpprPK1Wro4+hB5vdXKtpHNcQ8
W0yXo4aOTlmO4q+/h+bdWiRIM9GjBUmhhRfkxwPHqnhqRFxq0ai/ifHQ2FG8R0i8pf+jXdpYBQ7g
cezESuxlQpSEPBjPpV/hWi/C4Tn3yME4cUywYF7M9Hbj5JY7go3KxNGiwMDZK4dnsq7zMcbkVhb1
5/QKdCONm173bhvEt/KsHctDskfgsoVk0VDqRKNTtw0C/vGPW1raMYDZEn2FRSmiwW2kuBwkWIqn
uxbzVB+oo10mkM0bHwxYpmlTsJ0Yazg4Op7jPKQY3G+CEZKwC09jfkrvY38hH6Pv89cFhoou6B5q
bct/MCOkQeDXAUpoDQZnbELFSABBJpU0cytb/S55/wSGnkC23xn7QUXjVxIlBG2M9BZYniS7I3N1
aBWwd4M3eecwbd3Hl3/OKpszjQxsnEQFFPd7ey7f2sEt/TRIDwbIFh/YcaFXjK/SXeKXLXUQ7dLu
6pvPKBLIbmKLn8n3Gblr5g9XKUTZFK+64UH+3Y7Q6wgwjnnsMQyphwnmcRBOnin9p1uwiieETbWo
M2A+zWvrvNAx6UH1pbdcMwOitQFqV7lrr8VxD+S07Ow6jF3swBpMzvk4xdNCUqhajyP3htyb5tq1
49OY/tr5yMuh/ZspKJ06eGLZ+GdBNV4kCdSaGvSRABEWUEL936kxEJ+eebRIHu9mtJsefmFtdUEv
aXacLeju4vybhs1tDB98zj9fdRc4Hbd5VIdwD5KxGUOsC6OruGUPtejzNMeoSuV2QQ1lQf6rfbbP
aTSlENVR3dR3onEnO9jMvnCIMWClOnDn9YAh3i0Om2LQZNgAslsg+nc8eqCnBMNU+wO8WxB27dLa
ylEV1B41EBdaUSwq8YUbjgiIhj6+0bLqJYFg8mtMBIR8GmqUN6pdN0eG6tbk7XjT8v3W3uRA6QJY
R3AXkt9/5oU3OYkyC5YhcmKYDTIUA+gnMr/r0BY3zKBuu5ue1L6MDTe2YpTHtZ3zuqzy7+YdHckS
2oK4qT46s1FWJIbaDdiBaKAvL0KAcEp0WOdv/RzpqAJ3exwvWwnHxb6vn2g4o9JhMyYSLYNF6HiS
7GcSP2LTfTRkA1vdDcpLDrFeooVGs6qqgKQ41ur+H/RKZVUBUj+QsU8ehVQ5hsmeII8BhPgUsWBv
0HPzxJrIDIHfdJAiruyZBtrGYqgwtaN815Kog4I4bqDP3WbTBgDGAMNA9ANKeB8/W2zkhg6KWycy
VeE21jlTMm8qd0hRtm4zoKUspIeoVBlrTm4Wq6QwFdCJFXYMGvtTGTeuKg4GEsP/fjU481C1QvKA
wt/KCaluploWT1aUzW2ArhqpnzH16X9uhGy5+qWV1Z7ZXAGQ0oYVI0FZYgrEYfoK5AuI51C37QLl
WvXbA5DZ+Fc77uLqts65jdQIC1yA4esCAXOsgc4tuIZYZpwhiIbAmoMXmFOw1/NTTF7t7Gfct66Z
4lRQ62Fn8VuZ6KX51eJVwAoEldYyY6IAx1e5Q4QGgIdLLIxv49e6c/XjH91dNiROLQdKPob6+4tc
xLYRUiNZ3GM4o3gB1oQjEwFuMWivmhd6Qsk44H6+q7+7+ZX/svkbn39hUx0AEIJoJIgtu5fCQa7D
zxOLCv6OHp2vsyda7QzNbdacbEB6MI+ooUO3nvbi6N70SP8xYn0o7hYBADCvh8qhBbZwb0e3jv2l
qdVziWixUqQLwV9jAKP0s+WJq9rHz11l89RfLGcVvvpptngOdZEIY0mnQgxBJqsDlRWwOHuEe5vL
gXyRswgHYfdWTjkOOaetAqxp1UCFyQj6nLmk2fk+W/fNMu5Bl7c6hUzpx1BZOCyeTYLMUJpXRfNc
AWU19+AW09y5DqeMuH+wfRfmVs92p3JmkxFMxqVTQOsjn1+K0S93BRw3t+7CzOqlYSPPNgod97bV
QCRSsh8a4IhjsTeHtJVWX27e6mEhjTotmhwP2MH4WXZRLiNOvjr1jb6XFWwmf5eWVunYqAKcNFO8
5Lo44OgwM0BV6u6m7T07+UoAfMLUJmh4u/ipU14+/2Q7e7kOGeg9T2iZwLTWFq4KdFUcB4V0gs+t
bOHfNTzKrWUYzsKw2srbyWwlDBwd/xrzg34jpI6HoxFMIYXCWdrtlh8213VhcBUtsjFpnXrhszRN
UJqRK0N+gYLPzqo2w8WFkVW4cGLgcvXOJkvFfQ5nPw+yRxa2VyCFuydedgQ6wmO/9txl8zpD2MCU
lY132Fq1nhmkn3JbQyBUbBMCbpbrLLCEz9e2tX8ONIb/nRuvPpisF4wfYKmRXvxKABJISrfdowbc
s7H6RtYgO9BdLVy4zkn0YRF7PHv4Z8tYfaGilMJRa5zhuvnGK+B1TiTfkYDeXAWQdERf8lGoS36M
sbPg6cQt1B8AsyjKsCVPlQz/YBUXJlaRyOitooEUDa4loHHxetDMs9HslY8361gLkf2/F7KKQpgB
05QqxmB/8w5JSdSwmO02X+yo8aHG7IFcrcU8bvoojtPh8+XtWEan8+MWakPX9CxOER1eleOiHoEX
4PO4cNdD71F9HALICYUYgdsroW2dJEenxDZ/py/aygGRsYo5KxM4YDN5sz3eFwmNdta2Z2PlgXNP
FWot87JdQEL7VxrkXyyEvSU41IcB4n17FjcN4tFCkZXZ0ARY/PUiCQQ7t73g47GZeiy8WqTl/Syc
diez2Eo1lyb+v62srnrCMUA1K8rCy9XcgOvpAOwien3dH3SmKSaYVAp+EgKE/yoOWbSLZwKvjfJ3
THWmD2SR2EJVkdxot8Z9cqehtSiu9ipqG3v4werKMdqSAkjWYsYjH3ngyDNeu97nfrFxdXywsHIL
rqvCBAzciQwDKJTKIS5zWFCJl6acd6LH3mJWDlECHtQZygwhAbMLgbUBgc2e6O3ealbeoFTA2hjt
hDYDeuvkmGvs2MY3FlN2IsWmHeTKBC8NQkC1+tG3+xz4bHPCc6OkTZQC0I1OVNCr3XXL9kQ1Nhwc
7+y/TK2iIdCTmBdwBgsvmz4qwvxADyRoIbf5uR8sf/GqQHNhBsN6H1cExiNaQJYSMV1/mWU4cYwu
8xBMJB5pCi+x9rjgP99BW12VGzCOE5sSATHimGubf4jutm5Tt5peP1/WthnDRN8HmQqkQz8ui9E6
IyAXw6WYf3FUDGUlB6P50u+Jv2zcvdi9v8ysVkOMQh3QB8KDw6ndPL9SBAbpv3++lC2OkQ9GViFo
am1S2BJbRm/zm+KtQ4MBSkPh8M4eVB9aUbvP+M0De7GqVfRhNcDFNWaJIqW6Bvmb0N8+X9Herq1i
T1ZUE88qLChXnqs8aKZnZe/0bD1pPmzaKuiY0s5Q7MGX0TF0OPv8mJx6d4QaIWotf6Qi8sHaKv5M
yVBO6kJmrYqf9fiqkRszv/9nm7ZK89RYpqxesm4GUZsOtF8v6uz/MxOr6KaoMxp5tQpV005bUNKB
3bAzwF9/cvVcuNcqslnOoCdWi7OJsrw7617Sq27X3jvGjp2tR9/lVzFXQaDrijaG4JQZkds5rO+W
euMygkwh2boUv3YZs3f8+m/1fMoV7FbuREC2u5h08Rzxw3Le/9FHWickWgpiZxQ6kc8hQU7OrXrN
2N67cicArEWOHNZhxqVDJt77g68GVmj8rLzcM+6d1l2E6jAvvkcms7d3q5iAJEHlgAhjWaBlU3ok
+9qptO4+37u9qLDmzxizxhJ5g6Kodmij/DdxoAgXnazxGnxpe/63fbf+53ZYP5S7EW4uYxzZ1q9+
LLwWPVjhofrnBP2pn1whPMyDIAtHm6c97JKcL1H67zf7X9ZXAQOkRgQThfB+/b750T4taWvumb3H
wauOIYB8ly5qb7mr8IGKR6m2y52LG+sbH7iX2d3daEg3tZq7OWUe0TCStfNFN0r7H874KpjomayB
a4LfqKcZIglLar5wjle3/zjIrwevqUr6vstw8nTyvWpfjPoBXcKd5Wx+NMhLaAuMCnqpq4SiUuqx
LWJcje3LGC5MnjHu+hr9EQ1K1iz4ExAjXeQs/m1vlVtg1GUYEvAZRg7D/KtbRJAQdofSTQLrBiNR
aTQG+RsUKU/6TtViq82Nt5tmo+VkAkCyfiYazFJo6szAfH/Nv0pMtQQ8SGHxug5KDGpRr4vaQ3GY
v32+w5uJ4YXZ1U09Jwmdyxb5rtH4mXLQhyeH3U97b+DNaGZSqAwuwvXaGqNpdlnukFLDrEd1n4EY
3CpdVe7t4PJt/nbAL4ysQiYmDKe8yfHtpCcDccNP+IoQ2gRe7NqJdj1l0zMvrC1LvnjWl32KIaAB
SSE76/ejn1wtUjb6o/kKoirIa+7a29vC1YfK7bgszeUOkt4cVqlnhBgP9JPvEPU8OAeQEHF/utp7
R26nDBerXAXNUac8KY3fVk20KOtwUXnpA+N9UZ/bB0JsXrQX5lYhM+mbTJRMWpG0AJhJHpGs7ATI
vW1cxceqmQzL6nALZMZrz++VEaPV2pfPz9SOjXWe1VhGR7kKGyY/9ECPVHd1En1uYmej1qlVZaV6
lRCUKzqkpuj73zflnkbv8mk/OU7rxCprcnvIcW4jgt4wRlZ1pfI5uTPp0dT3nnQ7h2mdYDWy4HaK
wBj1L+xO/uhAfY0BVxePbygn/fh/KJ7sGVzFirgppDSXBwq9xfjcghqP7yzASyVHvFjIYveaBJu7
uQCbF5JawIpXBjUmusTpYrzx8Lx3zNM8CFd1YpdCSRLcdp97x2ZQRyEV5UALBtc4ng6jUSOG1KBC
BSV4kAc0FsPE1qNV7hQdtxYF7jp0kNBs1kAb8jEGQqFMy2sbi9Liu3bhE/Bm/TaDOqWhPX6+oq0j
dWFp3RZLqskqdRvfixulH6vOgyNMPzWLH39iBthjrAaqgOveQZuPzG7RcI6S8o71Q1DbxQuRYs/d
t24qMAD9x8wqzBk9iWuVUgu4RPKySEYs2NQZsju/r47dvHv7M/1lbvWZaGPWBMUzC6kFVcJFkwYs
ZZBRXbS284MIxXwzB1kgj4b/+XZuNRIowSQbGurABgLF99FBCO0Lo0DAjerCc36z2hdgSFNuMNBs
M9e4V8ME9xZ/FFfkbcf0psdcmF4dONmKNKExTJvX7dl5WejtwVAOpwF/ysvsLYRzEF3eQ1nvWV3+
+0VW0Ca6w1TQzkWO9UUFG7p8bPZA1csfvo7Ll3u6SgRSalQ5K3VQFedVqOv2UcRp8PnmLQ7xNxNI
gQ1Iy2FIwljtXQJuUybNBM2ECdQEMeoDMVrf8tlRjynGrjm6XsmeTPXmWxR1ZHXRk4NZZ+WloNkp
KBuwdfrBehEQjrHwwF7eor+pKZ8+X+FmYvOXNZT+P34oq1OJzdVBj+oXwJ+Gs3FMArAIENe8NU7D
QdktIm6WLdHKc1QwfqFNs84KtLTJh2nWrKiAnNatVbkgCQqMh+l2PJWNx47q0b75I3e8sLl6Pglw
VeQlpurBwHnu61urfSB59PlObr1yL5e1ejEZBklHA3NK6Lnbj3VWHyoG2ltZRikpPDrxW56bO9fb
5iG7WNUqqjhTMzqkxapo9l2MN1p7lCz8fFVbN+jlqlYnwMwdM22X6KGR9Da1J1CsEH7qi6n2ZLEH
Odw80RfrWQWNMtFmc65wXafKWc8KTDXvdO32NmwVMuaOmv3cLBdA9TZArZHpGGfe+Sjb/m1o1gKY
BsxuDZyMW/AKoRuPr6J5rQM6fHCxeczPflavauI7hxLDf3u80Zuf6cLmyvlGR2j6uNjswaEiRssl
5bEVNJDVjpf/H6szAe8AdtdG5PgYL0ASQIFFQ3Sit3Xq8gcIVmNuB5xJZ2So7xCW30csbi/uPybX
VKkZVHzxHoLJ7mTcTtLvfih48TEfhUcLw5wUU6U3GHCEAMXnvr/pjkCFAvSuYZxlTTGKoRXWYWgb
vm9xT5Cvkuy81Dfd8cLA6nDJMhatNkE6pKvBehRo/FZPd6bituM7aBxRb8AgIYAxH79XDFoZxxlQ
u7cerdtFrX3RFhxP1v0iT7r/PF8+/99uTOQ3QFPBKAL8R3Np3CZCgJ4mSrvUE/Sb1RzU4pSJN93o
MFp46rI/yVT/Mrge/Gh7kNrogEJFcyIhZ8Pjo0bjyidir2uw6Q0WZqk04NYBil4dMW1S4nxuTCsS
vAMDrHSr3cix6egXJlbxnFflMOjdCHncUy8OmofS7KlBV89a6nyoRQckqEJ2v1sR3vTDC7srPywn
Ds2YEktrX/+HtS9rblxHmv1FjOC+vHIRRdmSvNvtF0Yvp7nvO3/9l3DMTFMwRrjtuaefTnRElwAW
CoWqrExC3qtCq13ZxzvSFwOz3m1q8wuMzFScSOYCFSwBMkb5CVg+8gYYCgXkWr1ddpBAkgt7UHp0
fB+kyb9+kJlX8x9j9BySqCxJbUSjgntlQS3xlySfazN14CZpd1Kmp+vW2CFyY45KNsRclfRiFsjI
DBDW4Mq2y3Pmjy0UUMDZDkFpA1Nxr18xiqlXvNUVgPY/ftQm4UaC00BIg3xDd/1pLo5+KHdmoLzr
j8ubcK94y77iXKYsb5VFQOdFwv6AKvflUS+FKeq1bjAhCxmtR6vJ1zttBm0n+CzXGBRrogYygeur
ZDnq1iR9BqXJFBcLczmpldnSdGfpqZOMvPEb1knfWqGOYZzJYx1NtRks4FjR6szOeOOvPAvUgQM5
XAZirQYc+8Oz1b8kvH+fuU+SJFkfVxfq+JefJl7FIpljTNdooquInpYfKovz9ZlL2JigNinv08LQ
Z+AwFfkfDWROVvCFT73596ktGrRSF6RxNAMwzoHLnlRBH8Rkd90Ia/xEwYtc/5g+wBwS9foBWFEs
DKM0UUxOTtrduBtdwZ78MIgAqxnt1Vfw8iJiRdDx4mwg8/jIiH1kAMqQFOr4AFWliW2Db7SE/c4C
UxoGeO1xORi83hHzS20MUc7QgCpTUaZZCczl3M630czbRPKp6TsfalN4IOOxKn4aSdJHuSukAihQ
0Y9OYNHzCT1L7VW3pIwT8eeayc58sqcCZ4U3OTiq6RRU1c0IGhUSOkQQBehsCarCP4kIWX3kgaCY
5+iPJTrzbM0SzH4ZLMXiqS5BXpkczek3xweZ24epADJrgfgtUt8nm7vJKlELQO/Z9GOnPieQdI8g
1ioCg57ONm9RrNkYZLMgdTIl4KhFg6x6c1XEli4s0Gcxg1bHsA/AtAYoG7tV8IWk3RdRAtLjX+VQ
eLLxTxr3T9eXy/RGuDKU0FSZlP4uja+LLrdGEuHE5d1RKzJ/FjoeTIHs2CcH2digd1Sd9WpNcLRa
V1zsBKT27V67H1zBJ111XvrEdBIMHiO9ljQL4L/LFYFOqlhA5gtrWXeOpdyrxyh2E1PizReyP9wf
S3Sui6ZspDcLuZgw5CzYujPfrL6BByWEAThvH/KjP22hCZoExETopdAFy6LUMWqsTmbQKxIGbVcw
uY7xqTKn3AatNDrchGM0Kcs7C41T57qLsNI1eWObCv1jJaRqid8UiN1DONSOrt9kGfCbHVohyWGY
OcV7Zsd5a486D5OSD2GU4hLovNGVMCxBRlEJb04Npaf2CH5sl0efzrVJbofNGWzLRuzUAfsr+uvP
FPOuUForfDmIbiHPmZ7CCpQ9UFvjXKrMOjRaFDoOBwRBMfhyaTZJoSAn1WD0gNIukV8oA/0luycY
HuvZ8tvD6os7GROXwq/rn5R5RjZ2qS02alUt+wp2I+uU9Lt0eS940GieCWpHM2sU6naECQVSmyUS
hj6SdsgWOc7JM0MeNpsPtwijFA9qq0HYPbcrqOzKsQ0S2uvbxWIhwsztn+9EjsjGStZO09rWcEnp
rLm6L/rxUbEJsUGP28Eo7PJHfjPe1MDrqzuZCFZOe16jjrdQKqxlQF41WlXhWtLAsDpFYMnFVYU5
PSXhYX+Zd8Kf1dJZmD4L8TSiSRTE4fdFkG1V48GBWIsBnsVCc8fQUAghd/BmP4cizdsxh3MY+YjP
9TDpqd0NXyjnbI1Qh6sKm8qA/CbCs/XaLE9mDG0A8yvBSkXZDR0dBX0Jun8KYDOUnjK8Zc3nyQMo
x9cnR1ht8dwhRNuSU+3gCqorthyXZBaSkDRoog5dWTSyyBZvtjBfzLktCyTk5vP8VgckXNX7UIbU
NMmPcyfhvGhZyr7K1iB1oI1JAX1NirxVA0PAiBlp45fo10HhVX7e24BvO623OkNAemf1O6CHvBWz
0ojtD6COeluDmw+UvEZQtLs6UNx0Z4Ed1C4QOgG6yviJLfFC+tLdGqROfRhnqiHUvYlMkLAdgvTp
PO4TBzN0q0PIv1YeMQzrWGwNUmc8GWQxr3QMy0zyNyNFfit4IPi1rwczZkNrY4Vu+CztMGuQoIIc
oOQSoRcw/ezlZq/bIFRFXaLgRS7iGJ+2kcwIyoqiI8eltnGQ0sxQCjSv8bizUFBK1aM1DW96LR6g
PWH6nOWxvhp65KDq0k2IzJmUm0DwYFVBXY4K5Fk5t/DPeKe7KEOeQREHbiFeusnKzLbmqNUJcYGn
VorXVi/3npDcQAUL6t6BrDSuMstuVAaZtucskWkTzy3z4/CDYefy7JsWGidaAZmjftcSlXQNfB2Q
Fq7BmSXvcCUgtwbdOGgNw1Pxg9c8Z90OBpikMFAq4bFM00lBwFxKVhV0ZEbujMZg5+AQur4+lsMY
sq7h86EHL8vUFyylfMDIKvC41Wg4Y+9YSL8GtbOFlHfT8SxRG6kXeh9NI7BEWqw56tRMdm7Udy3o
sVq8ojnLYm4cmAlEERxylmoSx91E7LoozGXEVFIA6s/UbgrzQQLLxvWtYxY7jY0R6tKLhlDV+/lf
zGbrbvHmIDmorgRAOGJW6lkur57BClomavAftB2kgHy5rMFIl2wyQOUCOU5bFm+E6jRP3vVlMbZO
BQhVt0wUaDAWTn2npUnyVUaJN2jAhb8g07OmL9wuMEG018CzANFGauOyJlE7ZZCMYLZsZUf6Mhku
tOlt9UDLtvtCTMRLH718De9RUnC63LQeYiq1mKIvM1gnyMKIEmC9s1dLnKIWK9Zf2KE2TinDpAAT
F1Z1JsSZhRcG8tOM1kWPRfGwoB9oJyrSX1ij7i+QFDbaVGNVaSD8VH1rbz1FJ/AJ7s1D50g3/U24
6yc3etIOITDMB24lhRH6t/bp+pCcQZGiJUX36MX4GYHQr/AVsOk2twmhcjvy0MOsHAzXDLwG6iyg
5fygnNucaGTikK9oBhKH153igqLG1X8NO4jzOONzd2Ptr58C9tcE3BDUUCjzg2T80mvw/hdR3UMh
BUS23+vdDI1n3Q5/EsFUy+XBsxjnGq6JAAwFMCA16ZJDbsyDHs6og5mhN/ePhWBXEQ9wxrNBHTqr
batEF/DsBjevZls/CfYLQgd3it+hmX0r+PLecg1ezs4oWF6sjPyqzWfLMOm/CKTCp95DVRSYTv3u
5+os4JrkeSRvfdQHA3h+TdQVHywZIVadvzar5Ao8I6zMHOvBpCsKx5b+6UbulVgqjNHAyFlim/fm
YfBjFxipx9CVHloPdMvIBlIQK043vV86agQWXY5jsuIz8gEFaEsR/O908XxUB6taVgwJGI/xU/kU
o0mK4tBNEnS3qzf6/H4l8+htLZLHwuYbaubQhma9EgpFUO99y12IyAN8MCEZ+tAr5L0+mF/SJJcD
5stRrKE8VYohymBNpMhd32n1q9oco/TpK7u4sUH5ZQ9pujzLkUqq79lL+ksBHTjWdBh+ZgHIV3fL
nvfdGOkPZv//LIpyzzTK1FwWsCioiJXCMzTd3ah4NvqCc7myNk9GJfaD1ksB29Xlx0rjcO5XMlk+
ArcHPSUykT3y0FdMl5DxCMcBwK0q0uhAtTIAPW+BS2l34y45tQHBry6lgwdifvp/etmQ25O670Db
ZRqEK0uEeCm1rgK7BzLGAePs1byHSocdjq2XJN8rwx8kC0LdvAuAcc6wixrkF5AGmZ8o7boZai2g
b0Ir+7363p3AWOuZt/ptchs9CQeURn/Jf19DMSwoPnx0xRBjKLcvpE7qwNZqBhV02GZpdVrIqUDh
zb3u+gwHAQEFMjgUhJDk0W+2tJQNMCjoKPkm5aMs1Xtww91qvKonw90vrFDJ0LS0WisW2L0BwjeC
hOml9Nmav7dfeMZf2KHSICPVWimBpwbi+jwvQb98l1oOjojpeX82jC7Ria2S5HURg9twtsrbvInO
sjEYUNCMDWhW1kCMzpnimyqPBoqzhfTcW6eBNFmDzkuQy+hVJb8zvGTaZrGVlOMRPENUfJeLvisi
GRm/1IHxEMqXyAcgItRwzDAdDwHwo3cJcm3ajDGIFbTv0NaWfamcbW22sXOchx8rMhmgXlY/WooE
pncZ/1QlXGQl01DuLOQTzu/TDL4z9OtdtE3v5dLwcmB9+w6sa7IKrA8IPgwxf5pDObh+zMir4lO8
2vwOarUQJGxMccbvaMTKN/Rzou87s/cm4TmTOaGK+f02pqjHbpULZqhG2Fi9NlEEkfzSguqdup4k
8+ULizIBqgCMB6ApkXpKNagli4rWon3a3BdL7+da6KQSZuM1OzPur9uSmMvCQ5O0SyUwRlDxsOqQ
hmVpZ6IIOrrTPcTic7v7F/qxeNPP4RvGdHa8DI/1qgeJCaoupKeJIhq1xq5ry1WEtk+QvBCi4QwP
DXAbC/chVEJa5HS85ynrJXdhkAqV8hSncTfB4ODovnyPPtxO9EgRlIwk6d9WH9PJsl1+Xz31JnKL
V842MwpcF+apCFp1YS8vI76pdpZAkx4/ycDAWd56WizUuNBP8uIDKJ53DYjCeXcRM7T+2Ws6tGqJ
Ct2wAraTbmemXlU9a4A1QXPVnn9JFk9bgBmANtao0KDXhDhpxkZDyMDOqlu1/tZmnCBHnPLTsd/Y
oI49Cq6Qc56woi4sdlLavVeAnnC+GEHmXLNBnfey72Upw0D5x8FI9gAt7A2fkC7xuLhYj+Ctb9Ap
iWQsrVBD+xmt2vqWPPIFb/WlA4hpMfjJcwauNfL9Nu+MWIqmQYhhrQMbLp6nu8IJnyRfRT4eucYv
zi6yw8t/zrlF/n5jTU+bTgJBkhlY++ykOvFP0ID56wmKiGgDZ7tuL7oplzCV5/BUcFlDXaiM2jQD
dUpcyIbdSiLkPxsoSMuQVVUr3SnF6Hh9pTyXpOJLDkaycdSxreVYvWtx9mLxRkx4W0mFkEkdBy3P
evCm5o9F9FuDMnhk2VbLwyFzYjNyictvlqDgby4rOV3e8Lt1hcdoT+gAMqdA7HxTQBnBvQ7Igf3v
hw1lxEuTXZUNch1+mFTeVC9Cgdc8k6oTKD+4pcrrEepTirQaTVp2IowN87uwumb83AicAEU87Np6
qOBRDKNk9ipMrBZAzuo5KR3RnO258hOFE6h4pohjbk5YMs9plcboPIuZYU9NUM/uhLzS9FIh4aR9
1y8xg1bA6ccQnHQ6VpVMspPL4Gm4tyDyZ/U/FCGAemGhcQ4Vb21U9JBUIWsGcpeI61Efb2XQSOfA
xmunptxfP77sjPY/Vwoq8pfbWKXiCp5wbGPyoh4wV+XMrwT9ENr67v9DGDZEKl4UqP8vUo+lte6A
QEymJvtX1a0CSFH/4AZ9nstTsQPunqSDCWvqsf9Qr8h31i46zA9ZIDlEpmx55dnkmKRHo4sUjBeA
sSjBCABLuf5adIi86g3HJXlWqMAxG/oSigM+WzQZ9iD8BiubF0k5zzuux14IxV56xyBFaqSY8Pzw
ON9NjhxDUQB0aDtC80aG5zVP3FVuduZtIs8tP/5+c7qtqJrGQSTN2B34xFBr2hGucUilx6Yj7kqM
Eme8VPm/PAn+fWcbdONoqCSQrq5wFlA2pBDQsYECARLQgqiPvNNjO7u1/AosVrxxKBZmbZMIGR9/
v1msEqoSJMuxy+BUdwZH9YfvxUHwyn12m7+sHsR7+MOinJj2sRkbm3LUj7NA3j9gO9xZlk0Av8n9
WtjKveomt9LhYyTGM731jKaZfz3qMOMb8I+kyGwBK0vdtI2e9rNFXkGQELpJjdbP+u6XtGb3S6Z6
iq6KnNPCdOONPeq0hOrQS0mIelEHmeIkOUZWHEiJI6qcuM1MhjZ2qOOiQVFFb2JSHoBQrjSXdtNy
LDDP/cYCdcFKUzNoVigir5SzYFLjvdA1Z4Ev1ML7QtTt2uHRmEABS4EQz5hg1CZGPwewK9Mt90lQ
BdE3AH4BQYdKMKfRyftUZAM2fqkYnRlH5CygSYcZ8Ds8qTxrfptBhHbdB5kHYLOT1B3bJvVUEehC
oM3COQrBeSyudjblbjhkN4Ve2KYKXFLI4+Jjf0ADkgMgeUJ9mzILeDg68BrKKajY31ji6iny4o6Z
yUnE2Nv4xwx1ratQMhGlDklzM72DW16ea7vKbkve3C87Tlt/7FDX+Yiu2LhUUFTsvNlN9plHIK/l
nkDCi91ww0NPs+yBMlVVIKOAWj2IjS/dYw21aujblIitEkhx7kLWDoj+3DYOrR83NvdSIAeKymhh
0ACeHuo2pFx0aXDM21yIEvhj0dot4HlAq7nF0VhttXENn4x/jaVz3TMZUeTCJBWtImWwIFSIimm8
7KKxt3t5/h8tULtYhRXU0ScwRk/SfTTeG/Xu+goYTg6iWUlWSaeIdDMvN81cEitGS8UMhFzzy3ly
UkvxoZvOOcLEuT59m40ZKkjlyryICV6gQYIbYw7P+RLbcbZX5n2UFo7IHRPgLYuKTd0A3FJUAyVQ
/e5eNKKu+GP5phgOEqHZk9G7T49D6kQ/rm8mKz242E0qZACHJ+hJMynBdJiBA4JuqScCCPQgn5e3
yUUudFOq7vJw3Sp7rRj5IXMKAEZQTqibWZ7OLRLMZTCcqbN1aMhrX0CgYWV/jFB+CM2GQV0ItLzB
POcQ7ZuBlyezyj5or4HbD102oHtpgHIrdV01pjBRhB6R5yNUvvPDqKEQI6KoxZPDYtybF+Yol4z1
yFpKA56vtz+WDAjy8tjqg7cO54XH8s38QpgOwzC4agGCRJma8nHJeh2pgKYmUKr6qTfNThYU7wt+
sLFC+XwtjF2bqUACmT0GRc5TZWsooF63wbisUPb/sxLKwcsyN/uiwDmWxlddeZrVydVBfRD/vG6G
uWHYKtBWQZcXYqGXUWkdlFrsUOMJYmEhL4l2GP1ULxTVGUKNY4sZwze2KM+OM6DszBy0drnxYCoP
0fzyhbUAFwughqbrskx9fL1cNG1sQEWoLCcVjEPZ9BoBMnHdCKsiZhL07b+tUB+/jZfeVMoUPAqQ
MoDO5q4VbfWbclJ8fSfuVaiE3PDoIhlp2YVJyhfUUOggQYiNk3390IGkZ9g1Qc9VmmR9H8gP4vUh
obdl0L2BDjd9o0LJJZDj2Mffn+qYW1phXU+QyZJkGeBATaYZIhZBMKaE1LeJ2n38rfOhveaRarr0
XgQlVHA0t3VDr3abV853Y9Twga/EfwTCo2Au49LTKy1eR+iRgRVL7J1Z0+06jJxYf1CqV0Ot7LZy
5fTBnL7g8xur9BQdZjT0YoLwWrAqv2poJpXhP19ZlwFYBMZTdUA7qaw2MWrDArwTL/R4OSl56eoZ
mZ2LvunyehxG6ByiUT+k0W5MeBPNrMAOXvn/mKYS3XhqpKYtDdS5q9quzQc5z201zG1TexnLh+vr
ZDrnxhb1+axVTjorwZ1Vlb+y5q3lgPU4/zxNdadmeBvEE6Yh4lk5zNr8YuiJf30FrFC72a0PoNvm
FQdEe1oVqAUH2WjYkKeVY9Exw79/KsIF/vNJaEG1dGhyI24JhCHy0vI9lwy82RwTnM/XF8M8xxs7
VDabgBPVSEM82Yy2sTvglmPxprf8uQ/tfoEE9Pj3b/yLdVGxva7MLNF75BBmGT9MeNRg4vBbIU37
68tizSyaMhIHvKRU6FGKlJtFLUZSqhDxSQU3tw5Yb3JMPAED5gZmj/Td/I8RiPelw5snZKEct3bp
CmkX5u1at/C/FQ1noMA90nfHjKan7Ily8+yUJwwzOmnjENHE8CTe8OpPLPfcrJyelW5DLRQa/WOQ
pfazWt03RQmWlIz3kmNeoFtDVBoQWnKnDShpoH7afV9OjRO6YpDb2qELehRQ4nte4ZSVShGxFIBe
MXTxaZjMMKupSARwwCmjZBvajzWL3SoGW3HN8R6eIeqerpfIWJQCMSqKOsmTJ6F5zpVy9BSljOxm
bdcvRJTtwqjQrxdRqvUlZgBBY70rp52SZO7KgyuwIuPWCBXk19IokVDjBpPFGsrubRTtoVlWOdcP
HtP7Nt+IOnfW1KIzbKCkMKzJjTyHjtXmTxBs3V03w6pnm5vV0KWLUFeSMCVjkw0Z9BN/EylUDGET
fq81d5vBCd8+qniPPCdkLhD6ygCKIj5/YncUcwikQVQb91eveEYdebF66HnUsEwjGEYD+RoyVIzh
XOY4TbYC0ajFEHqbJadQq928vKcpV9aEPAroGgPENCXDQK0OL0jajBGKar/0wOdV+Ehx9VJl4Fxu
YjSFe1duYy9Zp6ASMI9R4IKoqy/cBaiSqx8DVGACoe6eCWTSWRZiOBTyLY4VS/YIgqxifLnuKqwb
bmuFWqSaAL7WzrASo4ev95VTomdmF536ABK3g7xIt5ji5/RvmbGRsGSoKubPTAxSUR9wjBKtWWfs
2mNXuKpPCE5iF4MQ2a7+He/lfXjKXq+vkxW0NiYVqpiXWvowyZWiBiBNuy/jm1591/r2UeSl/qw4
srVDvTRlVRt1LTTUQJteK/XOFN3r62DuHWieQW6DxhFRbLzcO/CY4kk+pWTcoljs4gU1ehWsZgUG
QAt0UEAXyAcrsJwEZxokzBqeTTI9GiAkUx7lC5ykWTLoKkLiJ7R2Tfo8j260NA63acPME7YGqUUq
hlCtGogGwIhIAGux098iR4CcTGGPNzqqr5oDFNRB8YqzBqye8q3yONtMLNCHf/sLqNM3rGOvqZNu
BfNO2kFOAzh+1CWO5EGa+w0nnWWWqrbWqFOIllhbS2lCatuTJ7kJIrV8N4CIgCCUeFcdOV3XlkbC
6yZDb2I9XiAVaAUlCrhvS60L56lVI0dp1cnBeOPqdBIwB7kCejWzBecgZ2tZcXW7WCp/WCRB6yIT
XG6hIgIxW940eM0NR3TO7VC/FVvBVfS7ov6GFhTHMutwgk7GkglvOcQvqSAAauMsGUwM2ZBtNl+U
m7S0Q8QdwgQ8PJZH/ZXLDsK6q1ACACgejIl4u1KhTq4jc0KBCwM8qEHKXroD00SE0V4B4khkAr31
9cpVDHRbr6+VFe9wXgFwBYscREcoj8KtlhRdBfbSCCTRg4JZBmhICHcVsK7XDTH7Mpicg+Y0yJZA
4khlTuk6mvEo9BigeEM4IAN7jnSyngc33te+fqr21+2xvqGO6STyHXUdI8aX3mvq0mBGk6miizbu
Ww1qwuCOvG6CuXcYmLMADoYcJc0WvdZqJEPUDMIwCrCxuuGuBnC6S5o8XbfD8g0wP/zLDgaxL5dS
pbk8zS0m57Iqd+bqPMa9247udSPs74PhD0KWrqLgRcXSJROSuJ1QLFaAw1Xcda9C5XXZTS6JnKHT
7q7bY0UXtOn/Y44KnA34Jfo5wihxDBnhZS7srN6Zwl3f3iCZcVvtKeTJa36MytMBbWuS8vWoW8dO
7wU1kN+lHYmemWp3joIWYehakDCBbsoLpuaOzSsPoMgiu0MnF2xvaJXgzUVPc85LFal93mgfkNls
9bQdIb6PnvWnKMA4ojsDZK3uIPqAUVLurcE8CugZg/Yb4q/g/rr0H70b4iqaRy1w293gRWjBzvsW
f0jdVN6XvnR3/dMyzwWoRQEVw7gQsOyX9sy679Qih78amN6W50M7zU4KEH3EHbZgnoyNJSqmQKel
n6vZUoObcTd5skc0OX0yR6cDnJbtLJfLb8bcSzCxiAgpoIChqVg6rZPHtUO9u/65OASfj3x0P90l
t7ot+K1vuTzX4Rmk4phRztksiBHUg2T9DSMjO32aeE8Y1jYCuUU0jzEAJn0qdZt1EiUqih2y0QZ5
v4d8tV+vnJoiyysAXEInQsNQA+rOl15hzWs857kF7OzkmkJsDxBGmu2y5nKesHZsa4i6SqexUPsU
g2cgcBqhMDEd1x/J8/AtfiEgdXFvlY7EY7HgmKQ3cCniphwADghCw1Hlxs6Ff64fKZ4B6rlgFfiv
N3F5qsu5n88TT2aS83EsKkTMsbZo+oRCaZkut2r3I1v8WlDvlS/IuwNJ+h8nsKioLwh53KsjvHlU
vbJpbSFxivbx+l6xvfmPDbKXm7y1n1epVGXYmCG+Ltnt/FC0nFITe7swHkyo3MAKSB3KcNIgxdkg
NV7WN9HEkLXqzKnXpysnw2BdkiBFwSwm9K1UjIdcLiVd1byf4gQltOVcS3eNGTpzeyz06CyotlG/
67H3hb3bGCR7u9k7aRYFjCVj70TjsV5uZAXk7uHuL23gQaqAR0HDhBPmg2loX2vMRpwJVXpo1Zem
Pmqybw2cZXwuXFM2qPNiTnqH4G2lhx7TTOpzOu2Ek/4EQmaXQCWbV+Eu3+f3YWH/NUMKZZg6SLiE
Q3Oc4uxQL6+V8tgOP9a/LmtRJqgzNIZqmEy4TA86FG2SZB9FNa5XziH65OGUEcrz1HGeUfuP08Pa
WdAVkA0oU4ExxR5TrXYTORnc605BcoKL3IyyRzleNesy8CtqfEjMwZ17L59ie4pFb1K8oeU8o8lN
c80WdXozM8pFvVKTwxgqkPkaesBy8gb05Eb4W4qwqeWM4YcylJ6ur5G3p1ReJKxNXgBXmh2iwh/F
R70b7by9DevX62bYzk+erYomKaAJob+dpXTKBBLWg9I76W0ZQATDN07xD/GXnYBdaTdjpq4EZNp5
4Rgmzv1pYzeGqY84hFlWiWUKEVzJlQ/Jft1rJ+HFeB/Bns8H0pB/7Zo16jPWYtEIcQ9rDeoDwnqa
zNGtuNkEeVx9toIasqbq0I+iNTFHQRUEXcBmhjXI+MWH1XgMwYMX7QdtctREssPkrPx1c5ScBog4
/NsotbQsirTVXLvoIIvTiAgMR1GiyK4NXiz+XCYklsiVrCnQA/oUjNewHAwNvO6H9NbqvD6Q9smz
/KQ+trlNBk7LzLYCXkr7ue1AGaWicyK29RSVaQ9yzfZWuSVkikQm1kLhLD11geKJdnnktRyI19Mf
ErVkiMIAz6GbKpV/htmSDRkQu4eyK1JbNaWnVbbuOSeAxN5rRqjcE2xcSa0miM3hMfRx74AaxQCU
Q3Rluz52Nzymks8FQezkZlEaVRooSAOnTcP00HjCY4KiiuUNPyeXjA7y2b9YcVOzUFMhIFf4DGUM
kQs90D5LDqKUmKmbSnV9I8bL/ZB2y2Jr4/J9HIB5CCPz+fq2sj6d8YEURQ4NqR3KcBOV7QrJIyuI
in8GobZlvfeuW2DFEjxW4RegoUMRjnKOfMgSS0qS+DCrgtP3lZdN/yyLe90Ia/9wokEipSmSDPQr
nGeTXFVtJvVCg1NdGz/n9j1KHF19rQsQAEf3hcpjpmBu2sYalYkUkdSVQJDD383nuAzE4a+pvuF7
eMfJoF/BH4WejxciqdEy0BojxwoXh+jbmC5kNgaQ9hfgqOJVKlmfCLpOBKQpyegvUEcLxL9J00hl
Apb+fYMpFKGpnDnj+MHnKhgW9ccKdJYuv5EQhrFSJ4KAiePkew+NuT3R1B1+LsMH1KD0uR0E1ndC
zwRtMqBoMS9BWxS6bu70LD3IxxxMaU8fkPW9clok23wECMCPn3kFmo+TSocpkCpamgWWPZB+UXsZ
zbJQaQIe/Hkm7OX0pWn3YbYfq4NSoaKRvkSFM3HJ9lkp3sYonfdr9dKuKkjADi1y8vpJR6t5fgRU
HnASgAKc3ofy+jOffo+9WBNflVTzPxeedaNI47qs04NZvozqLZqXdt0cUhB2SumdEr7PyUHjXeDM
j2rhIUXK+eBwo456IurQlmoB0FHbH2n/Pak5oYR5hZobA/TptrR+lEM8ooZDijnJF53MZd60P6ST
9m7cz5gIG1W79HlEcf/FLjCRGtRnFKh3XJ4PZa0Mc0hgVyjtLLcha7kjooXJwXSbNzA2SAcVvQq+
iiAjd7ZECYpf5CVMaJAv7apJPaxT0yeHrm1dVRxPab/sw1J09LnjPH0Y3+7CFPW+AogPCMg6FADQ
Vrw8149mkvnXbwLWvX1hg/yGzVWwzkMnjDNyV6Rd5/AgIXSCtvanhHnTaMfD0DMi54Ux8vcbY0JS
RknYQah5aX7Mxb3ZS5iG/l9XRKWsRSQ2jdCUeJUeTX+9TQ66K5/JuUZrEu0Dzv4xvxHaSNDjBVob
6evlkrpFBxEecA8H9b17iW7KR/Ob/mSWcL/FjRzxRwjSMV6VlP3RNkapJSZZNNdhiKeA+o5hBEKH
HQb6rbSAYhNsw1zFAOZnU6DkhnecBdkA6mIQ69lAHz1B3Ip+d5EXKt/1khNGWCZwm4L6ETuJlVFp
T9kTCYkVp1kenyv1tJTfrPGJ86nIyaTuGoSLPzaou2YQ1bpKpf5fpRin8evXbqfbJExE7vyNY42R
gG+t0ZVYMZmAjaxLWHub30wIccXuaA8/Nb9CEg55U+9L9nC8PsjtEaEuHbFveijRznp0UB5JV5Pg
U4TOTlNHPGNgfZdDY4Vz0liuj1Gzf1uksbm9VLbVKolCICf5Ee/fm1jlgR+Zno5kGMzPOrJtFDkv
V5VkZhx36hodQrSpQHGRHUc7SkBA2r5gnu3mryc6Dcv6mLxRdJAuoj18aW6ai1EGk1p0EHXXQnFO
9Qr9xwi85fWPxbpDJFRRkffgNYF26qUZpdeksU9w3UtRa+2FeFZ36Hrf5lOB0SKt5qFYWXcltAL+
2KPihZmWYz2RDByc8sLhgyokMLwEnUbhXoY+jkvIXCOXN5DIPNQquo2A/5CxAupQ90oyGWYqxYdm
PS6TV4m/ax4+nG3CIrABkuPQ9e/V0OsmHBE3xu5gpv5QH5O/7t/DJ0hHSkdf3ZIwB3v5sYp5LUU9
TKNDvNw11UMZcZ7qrCUQ1ScLOrGQXqblWGZrUVodlYCDJbwL/V0VP2hjcN3fPo/lkTVsbFAOhwZB
uqYFCn7Zb2GwQx80vr1tBhjwOJamQyJg9SM/fikmbc1SW5eG2goJOpjVzhMUJSs/c0YwFJiQ1Mlw
T33F37bmSN6/SS8a8mSLVjEMKkw5Tqs35Q9yy/lazIi0NUI5NShgV6NVzOSQB31QntPHzAHZM6bn
UMnUguj1f/xyVFiPtcyculaOkW7a9a34W8VEJUHFDpKbvphoLpNy5nzHscq6KjeLpC+vpY7FTij0
9ACWh0A/KPv+dT6sTmh3jxGX85lV+oN3mpaOd4SICS7qjQLVHjHOF5TB553egt2BULuY3yxHxP9D
H2I6Qx/irzWtP07EH5tUpF+jTJPKHq6ZGtl57kGxlQpep5WepnSc3IZ1T26XR6XxIMfphVpHKc4q
zyvwgTnnHubuH3VJLl3epXOCHH49q7UjnAW7dNNzeAtaTvNMiqe1r3IoWj8DHqn9oyJKLwrNIpB6
n+zPuxXj7Yk33qxAdKRggC5vul18WlBrbP32n/Qf5Y4XlNlB88/noyKLlsXCNM7YU0n/DdyTOd8s
oA64fgpIuKDzxe13o8JJOwkJdBPL6LAm7f0qJLtlMO9zGVM0Yf/dbHhiAOQnXzNHBZYcrOdqOqA6
kJSp3Wv/FNGvcfi+6o/XV/VZVor6clRE0aRMToUMdqC3G0i3kg1MYeYRrgAjspVT90b0pFq/ewU4
ofjgRgDk4+n6j2C7LIQPIMqMNzSKP5ehWjcTC1JgcJ/wSOAyw9E6QfEd8uHZXYGbwTxxAykrH0eH
HCEGpVXoRlIHPs7SpKhlxO00mLDaxLNOKp66g0vGQ/UTL5P8qJZ9+pwbe9SpXxvyWOyF9FA1rdX4
a1gReoRCGBHWtObNmKcuKLOuXTGmNeBNkOTWPtfGut0bTTPknmhm2dtUg7VriJvWwwzS+DuP1dqN
O6U4l1Lc30D8JrwD6L5/140sPfdNuBzEuCzuRjUcfTQX152M6ab/I+3KliPHkeQX0YwkeL6STCaT
St2qkqpfaNV18L5vfv06tNslCsImpjU91tbzpEiAgUAgwsP9YFZt87tMsg73hZnJP3OQSHwXfFCu
9+6Wy8SgUtftTp4zXIuFi1kpSXHoFO4WmIemA+mYm540BcAkLYh9UReHZ5ooIOBGTQ9ZGlsp3fpO
6mfoSYbGCo50V3HSof4rleLD5SXywvjeDHNLbfk26UZf2SdFO6A468REsIe8mLY3wHjomBcgzBxx
6Q7rVV0ubrRljlk+fGIVoEXXZDyE1Q/1QDI3SynrKZ4esgFSIfNOroZ/OweCAANB3T8mmHVEph0r
Yw+W/DSeA5TPz5grDhqrFQQy7mdXgXgFeANFA3aoRlLSepALIwkj+6t5iIKkOkLtxvnEdkFkxtJg
wVBl5hSvMhnsJk3AfW54RpQcCkC/L1vgFfrRynozwZyc2u7GpNdRzAGaCsqvKOYswfzNOGu3eliF
Yu0oXhnaBi00SOQp5pWw9NOz3CZRbtYRFOYJJQYJYrAkIUlwewG8gevQmETCu0lXDYx+vA/y29pu
2zSjTTepv7RkulpLMC22AOQJPhJ/C3eGmJs6RmSYok6Kw8FXflgoYkqH5jBj3mL16G0iauCK1sVc
XmoXgRMfjI7hHN+PUTDEfika4eY6925FzCXdgtcfDTw7CYt2OOndY5bYLvg+HcP+JnA/ehrZewq8
DP98JLbroyog6R1iDI1JwQg0cH8ETf3/Iv1zv7j+XO0SZUQd/8InoGLw3ilmfZLBMpLiOX2mEODK
H660pwXF+uEY+7IgTeWlcHtj9EvuXoRKOtVTl6JVl5vqdTX1f2nT5IN0w0vLxMsSofIR3zPeFsd4
/GJWq4lJlTg0/lJDza28+ov6rQvk0Vn9Dmqu2V/Gg/Lz8hekG/bhA9J5BpTicKB1xvkjEHQtrbUC
xTZAwbnXr6Mk8y+b4C5rZ4Jx+KSctVSu0DBLNtuRliGw18mpdNv778wwTl9Nid7q6YZW0lZ5Oa5Y
TftBRCw7XJd4Wws7adqkLQaPpSkLjeqrpNxF47dque7KxDEVwa5xzzBFsphQKgNvO+N8kBiqkqQD
ci3Loqt1elxI7EhF53Xtv9ajpTfuzhLjdmoOEhmVdKiCqaBXKa7KfHIi0ZOLW0QCQkeGAAIIaUAM
9P4wgZB6bY0SxdEGFe35sJzBsDk4kIs51qnTfM3vDD85AKf5CafYWWWcQl5AL7YCzxU2oKaefa15
Iqogk+DfH2822Bg4rtYsTVEMFrMTIpLX/tKWo3aawSw7uOuzrfj18ycWhXIfUYDwwO3EnNkx1kd9
sy08f1aQ8mIwt8Xkuy7YOa6n74ww32sluY07MTVPM94fMuleEhmgGDAygoNute56dVGPl5fFC0Ua
nhSo90Ia4cMAcjzHWzOkfRpG6rc1PWet4ERxP5SGTUOR3sSkE/uIa1ayNk0+o09+q7zQy8ryzC8l
Rh6UQ3aoXNFnojvEhta9OSb7G1c17SYZAWmtyXkzTQec5LcY8nbGccQzY82uUzkXXMi8qLG3Sfd4
d2URuZkr0BSkYTmA4aKcnSwqiJMuitMYhchFuB8M4Ew8BHTM5FhMiBqUVW+tHgtshgRxyXBKSTA6
LbLAhKYaHIjJUETRaZPiX2lMXqJNRHnNLSaAiPLPKpjTtHZqM7cxScP4a35DtdvrL8oDxpk6UN2B
qjlIjt1notLeJHO2DLS7ZDPr4jBvrubxto+CDDCHy6eJ7wmY0SKQGTFVFidYqVneIfjh40D3a76t
st6ZKshYiTge+J/ozQ4TYedEl+JCw41ISO/IcViNopFLwUrYBnJGSrVaFTU6QXlmnIPGfjahaC4C
MPGyFKjdEBmDCqhgqIwzJ01PUh0TQxjzeiZ1qNQ3kUi6VWSC8eZcjQvoM6NxF8GK6bR2UAvxC9zP
sVsG480LYih4ZdFtV6/jm/Kmd1o38aur/Lz6q0fFhEXPGd49sd83xperaGoxnz9D3CTN3CW5yrO7
NS6ddWidThN0FrgRFchGRDgbY4Ds2E0zDLplrhPQM3PzvOWo/U3J96Qev822dQAT1i2RgYq6fI64
LRttZ5Tu+C6kpvWyzESRbPC402H1wgM1XA6hdNWvffubaMqR7yNvS2TcUMbDsFw6uKGSp7ODxPxF
G0oQ0AnuCW46tl8V44spqtCSgqpmqNzmN9OdHlA5wvgYnzC2cBh/5mD//kylDUgrA8ksElpQ7b3f
SH0tBiNe4ft23zr29mBUlQMG04kInm3cePFmhwXoyXPZoUhRo3FMBzeVdTnqEBfupzF1h1ok88vf
yJ01prBnFj0ElpQVZQowmgMsFNIxBfvQ2V6GbtRje4IK4lV085lu5W4z2WHYTYraOK9s+1Sbntx1
1wO6NVsqqMWJdpLJYPIEfClxl6GR1w2OOQQoMDpGH2SrAIPLDVq7PWSOmF2oKqgQK0hMGI2zKakn
56KHG9eEqdoI8MCm2iy9jLk1tQ1GPbxzt+VYy+2VtYreUSITzCpUOR9WKBWkYdrmjmU/tPbpciji
fo7dGpjYAMFbYxtyJHeS+nMg3xv5fo6O4/CZ47OzwkSGrZAloD5xk2vRuZJWpynBdC3d2vHPy6vh
B9adIeaqGptkNEB5ZIM1Ev190K7HB3AcHaRj7WOY+7/cO+aaahZKtq63UJWes0DNGwCBmjVzxqx6
0OV/TRmGF7VGERma9fr/GE8YQVIBvfMZ4xPmTWWTg11eDfLLMovmdT/O4+PPA7MObC5egQYOyfuQ
SpIyKm1pRtHfT29Ul7ZMcIJipwzpGEoxQ0eazkhVlUtOyV+iq593He+tM57StKqdDracouVwN+Yn
kFSj5tI6LdLZuPPM9BOOiYK9DgpgFQUrtvI8gbhqHHq0HiGSdLWtvyUrPReKHAC4JrrzKSaRfbph
QAND/5RAF7Nn7/e1VGdZqdAVgio4hbtEp/jUntB9EoJOuK8Pyu4OPgVMrYMD4L2lkUiRhHQNBYoX
dL1epTgqHITJKeMDxA5ISAXJWlEmygtVukYFWemwCP55b7Ut2wiXPxoTcRLfR9Pi66YkKIvw8sK9
CeZ0S6hzb6UB5wDllisBTrhpjv6rWjCtKBDHpj/2w8faLYY52jVJ5U63UV9cNX+Zod1SPAza1agW
7uWART/FJTtM/pJsZDHJiuGapF/8nFiFk2rjTd/kgttQsB52TEjN+rIpBxkZtQbsdunWbYAx5kx9
vrwcbvylury4DMHkAYjdeydAcyee58YGXLFZ2sbV9FGrnAng9Nox5C4DX75mT15ry5KfQHO5PSrx
KJVupjZlqHeDurmt3GaL4JRzT4QJfg+4JkCb4OB6/7NSqU0x2RRHp8nvTpW3XCmR22fe5E4H3YW4
4ebJpiPCLPG8dW+UORDzWKxm2iOLUzC111A5o9pt6qty9nVhV1C4QuZoGItWzsWGQpc90hM/Y+qB
TthBRyzUfsi1Q1w1GIPLX5vnvPsFMoekajNNzmbU+dXCS8fcyVGCamZBvsiFiu6tMC5VjXm7qk2X
hnO4+dHRcLvH+tr4Jt/l59kbXAsDrndjICK64kWzN6t4vb/3GHAaLkamAAOpdC+t+TX+TANj//eZ
FD9OW4B4Y9QNlyisl5OSPUNR+vLn4Z35vQn1/RIqY1qJMiO2pGXsgPLO0fTIkck5tv3Lhi47+oeW
NDqD6kTKBmF5kEJ9HbwR7I6xPd4VreqtyFUum+O6HVJuQGYATkVd4v26CETXyrwHCookremNRpU4
OhKvoElyVRCeeV6wC2dsa4b0LfJJLY9OyWw7QM6X26cCpoWsDkzMaLl/KPT3edaMFUDyxTm/0X0F
020R2sQxZr7MO9FsCD0q7G1jYHxXN9ErgUgwE5GgQTxUtQFcijJD7S8ulO/rEifgq8wKZ+7ixV3n
fDgrVlm5RdOPgjuV993olaATsDuiC8Ac5B6s5OVYYH5Qqe/TCKOd1qMeD4I0i+f0OyPsQ71caDEs
khAtMPm+ISDpwPYuWbCkPy97Ic81DAAwDCQ7qISyY7F9HcW9nKuAF7X3+fTYippbvN0CDzHkXyiB
Koo3771cthpQilaAoGryddceiRrqmeAg8S8NmiXaYJ3D84KJEJvVoGq8AHdBO99UJA4Y7CmActop
6V8R0WNgilgDeD5oUpwHZd8k2utv2pW+LLtZNwOiC+Fc3yyG4eTV93rxNLQJtbJ3R6gDgTTm8qfi
ZiVAsv+JGMxeRnNC1jFV8hATneBeaI+SSw8ZBitdSYjF4DkGVBFkyvGlGRhGef/hlHyeYyvFaIOe
xZYjmVvqF2NEvE+t6c0M8+3y2pqyaqCjmxCoum9OGmAzzVU8vgr8pb5Ib5jrjrtVMUFXIc1YmBUK
bRNQWnV6l3SgPxDVbHiPv/3WMd9JG/XJStsS0PIVxHeqpwLilF6DDs+J7C/gTL28hbxQQVkkUC7A
iNIHuFbWZbM5TS3thk+OOv3V9HdR8t1MTpfN8DhHwFYBQJgF5lf9A3ugMZWzqQOtG9Lks72vj4Pp
pNf6wb5eDhjIc+LEkc7FWX1IBKkT1xN3hplvRpYMKhprkoQWaI+HykkG0SA91yt2FpgPhnpvqhYy
giBeLM6Qtc6aHNRa8J24RlDhxaPZwLOWvSJz2x6brsKBAj4iNnxruStFVTB+hADzBaZpgD/DTOH7
Q9vmdpRU0ZiFOYYaqEyZb4PnwOmBNh7AXCfC4vIj784ek65jsKzRFJo6Dz/qr/F3lNyO8b3kKsvB
cIav1tX6/KnxP9z5f5bIZOt9lWWpWS5oHYfdyb6i9YABQ6HNDVWqLVwR/wb3dO3MMbd906Epnkx0
0ob8MOrYVxew7Rg+mT7zCPljB2Db91+uHnqKyaf15Nz6pmrxbT3l3lTMx8unmO+E/+weuMzfm1Eh
DSAtHXZv6J9ipNRr50SWKN0UGWFiuq3EutRK8PQkLsH+tqyFMyb2FBp5L2Ac5Acl+iBGRQpTLmye
VI/tDNhjTDvUuEDQ4bLCPJxO/ZGS+ZLyKF2/zmB5yUFU4eOftZ1pZivXwi6GMcUXK86bb/ooL557
b8ZsMiVmEQ14c2Mg4E7oVwNhaph0y3fphm0Xm62txD4luvJLt3q30iVR653r6jsbTPBQSVvVMUh7
KKrUtIJ1fKrtv+1BEAa5XSFAZFGXBVgM05OMd+h5bmxVjhiVneF9CnEJiiqQlSqPkV+VXidBRa9x
xZIj3OWBD0PWDFCZfECNldVGJKVCaaFaSdgTcCEr8SMEfTwZTHufOGU7U8xOSlIjr5q6maexyk1v
GKX1YQaNlz9ilNj/jClkoEjUcDtbzOU49Rh8sAp44Ww9kviGaFe99OWyCe67GDi4f0wwt6OEVCma
KgDF8vx5NlYoHfbuUHlF9VAm9id2DjVl6GXp+J/BPq5QFt0gQ5B3gZ5gqqMGN7hDMi2MoVZ/eVEf
qYLRH9hZYiNHicFofeuU6NTFHiVQy3yILfu12+FKwQ12nH4bj8132iIQi0zzdnRvmwkdaos8SjOA
nh186RGrC9Kr3t2eJVc/KMfoVjqSr0YwX5mfeLnuzTInT1XL0aoHlA83xdvU7zNGdUSj69yMYG+D
8ce8woioUaNz9arlABYKp/4i3cTHHvLZ4Nq4t2dH+Uzg2ttkHNTW47yXGlS5h+GYSrlbtG7ahjUR
IK64IDkwB6H0oIGy4QPrMSiL2qVKepw1l87gtG7tRj8LZ8GcL2Xnl0UPPl7Q39tjUp0sTVqSxcCq
d9JfWxPOyffLZ4D795Engo4ejwdQfr2/VFZjW+IZsqJhF39P0udJSLXESwRoIvqPASY9TFdbyZYh
xuTdbwucIc0rkUxhe7MCogFAyPwxaE1HF0lJcq+YvV1m4yrLxOCSgSyn+nGdPKmu5ja30uEul5zi
q3TMwn4QagTzbpe9SSZPlIZRSQsDOY8EKjMn3yAKV1YYsY3amzGpRMGLnlS2AgZGKRBKUSUBqKe8
/3LGVkA+ugTM1ViSG8mYH5d5rR0zaxdn1Fokq0s3BZsy/GrHSIamVVa7W5WMzkR6EQcCrxCy/ylM
ZjKolVlXI54Akdz116s22j9UuZX/bhqtntx8aYzZkZME0h0YjfkyS2tdC3Ja7tbTy0nFhUHl5N9v
RrlMth1bWHVl5k4xxU7evagSZAEF71B+bNsZYsL22HUxkCUopufg0MIFdcxWyNWS6Gucr9DZGl0z
ztwGgJoxUk6WNj9q00tKYl+SPwNxASvgnyUzkdwslIxERgGe0aU+zpMRmLN5Y9UinXLhiplobitb
XVQaZS67X2qHckcmnuHRN//qNzc1eH9EIC9uWr1fGuPahdkVVdahIKRCkA5NrimguIeQopBFrsvt
ySA2ofwO6D0UiJhtzAdFXhU7iU5jaN0PpxyT1hh0/Bn5k1ueALoPs2vpSfiC5YZdDYdWQ+kf5Tzm
xMR4lQHMAzBM58XfS8MZbwhIvZT7imrdVQeEkJOQDo5/Rt5sMqFeiiy9QC84D0dZQS1gWmrDKWp1
Lbyhyjs/kor1d9mtkyst6QBP0iHCt5TEcNbR0CfHGoneOnK1yKcJCFHce8QcnlVzJCIwCneIDggQ
kLnRNifUjd6f5jE2qianJIAqKSBY1kzWMTLiyW2HzQZjL8kP+mplbraZklfJS/wtI7bqXb4YefkZ
hUOh+QvhVIimvP8NzRBXWzdIyHgXCe9joMWDZDhkCnG0JHYv2+KesdeJLQWzYhg9YxyeGHNexgPe
JQlypq12FrxeM0gODGE5OfO59OQrUUWNm8lgNpKgvf0aQxgXzJEFVo0cxSFeYMm3xlcGR82c7QbI
bvu4nqCajq6NINvgnuy9UcYHk3YzrAhsFa8KGZvXuzEo5TC17QN7LY4j1E/YK3Jvjck9ZnsxZ3vE
N9xuq3P11CNdozUBQB8whudi+lPwHbk+s9tSJucA4eIcR4oVh3U5eFW9+ev23M43U3NjDL8vu8yH
AGKBIg9EkrqOciKeMcxGTkMBloYmL8Kivt36u2EWlHo/pG3M32e2ThtNydI2upRRv41n5ZtU9w4A
Tf7lZYjMMDtmm0sEYUUso9ZfVtWPkit7Eazkw0dhVsJkZXq7ELAHGmswaFt+qw5Fedb7qv4y1Enm
dktk31oRSURomFea13e+tzdrfRicnwbbHCDMXoRyuJ0rH0JlT+DWMo/VYQ1SUV3547mi1qAnRUCL
ZoH5isl/7InI0WrP2MfD4suH8pD40XkKVb842Kc2uPzR+GvDQAsiFXq9ACu/j40bOOPVdmiiU5ZC
tZXCM9B3e6bCG90XIUvZh0OMpalIc8CxiVfEBzaLEVDs0dRm/TijUuSPD5sDPj5vccfJAbcWCr6i
qh7PYcAYBbUncPiaGCF7v7q4Tgs96UgB3J6ROmUVEjuHMCzI3srfqUr+LbThdXlv1piDZoAiJ7fI
loZbGbtqfdWrs9t316to/vNjvGcMMR9tieYqHVcTFdmz8aqxWLqGN/p08AFMJGLoHnU59gDst5E5
d8QoJbWoJ3w3V3YnpI02psY1vwh7kTvyPeTPFrKESvWKmY4Rg88BfZN33/ov+XFy6zMl51H/BiG3
wB4v9ILZWYU8kEJ5uRn/SOtJnSulKUIb0m2kxyRt/q/fdvhWGOIAn6KNOi/o1967IInSCEIwNZCi
IIjSfWhYHe0v/9QY7KfLx5nn73tjdHt3deWomRrg2Et8mC1IV08Zn6buOu9o4iUIxR8Lbsy6mDxH
a3pzNdtUDop+OIHlx99mEtYmec4qw7W1NEDqeRVV5xIQwjKX3XpJ7ttZ+6Is3yNzdHS05hqMm2VF
f7i8B9T5WWcl0I5VwQtty9Auer8HdVmm2aCveAWYbtpsTkZMJ7PulO3F6vxeE1SRqOtfssaceWmb
KrVcE1r7M8LxWGKuxAZ7i8hReZfrflHMic/rqOnjEYywU2Y59XSI5Q6DR87lnfuYu9JvSlQ0NFHM
h+Aec857pcOkDOWd3W6t4/BUgOtocn5EI8jFKEG9mOj2Y2nnvUX2sS+ZqTKMCXAX5JZGMtDqnuKj
9DUFiC5yOje+NZ9EZVNu9CSoLOBFAkTwh7qfPiXWtihxEWooYqFSfGt5ce1oWOQrS5wrpFSiHvfB
R3YGmY+HJ+kcJSUWKYfpw/TUhvKv+EBZBakkexO7Rexkzifm1V73FpAmE11+8EhQn9oFAzmTk6Vq
I6TMTX1rqxMUvY3rLTUeNHWanTyeBEfh9WN9XOebQebkoXORrF3cQyHwNHnNU+NPfxtPKGEdIY55
0JzZUz0rkB352b6zbv69NDaWC20nA1P3OgSqWVQcRoP0UaooRt/XoPRW4Dw2aACULmaDy9qRT7RG
qZX/gYruR6owxjRTSepleWnahuhHEMsdF69+AKyhk1BPzt3oUQGeRw4AqXfNIwVWoAOB6rLovcK7
yfarZ66ZQZqqpU8JlFyW3M3qxYmj4+XowPNi5FCgKzIpl63MRDoyadAA34wirCYXkhketHdm/ZDL
n7jC9maYwzKiu4Z5GTDWJdatvNzXfelq7XEaz9r48/KCeBeFhil0vNZlzFiwvbYxm7amLdUi7JRz
MgaRjMqEq0mGG+sgo05F8ri8EL43x1yYSAx71M51vCK687o4hfwl1YLLK+I5gY6GKNwfiB5ZZU2k
xrI01lqEm3xHpxAGJNaXLXCD594EE1S2TDVMrLII08IxX6h+cv5re+gVrzzFbunNz7YQU8bbuL1J
Jqzoy1IsZluQYA5fQTCPw+Y1V1QykoIByIzQCeXmvy8vlLuVoLOlZT2C9xFzFdZSBJXkGpcEeI7d
RLOcVgQ55J0nEOz9Y4GNV5Kkjg2aGlNQR8Pf1Vp81cjyCJDqVa6L/IKXpNAGrCUT+DuKo+9vgtko
zFGxCwk56HIejxOEROdzEf5r5D3C4N4Mc3S7dFZLUtYluEIxfOaX8UMnwuJxfWG3EuazLN1qRWuU
4EEnjTik6xiWxYoJsK1/+Mz3/7NlbD+5icm6RNFin6Is9/pVcYkICM/NtmDABLcJvbLY3KeL1CGp
tqEIV9MdD/bLNgE4gQpugHwdA2YbhpPlQPQi5nvdm1HmqmoafRsgE4HKMSDIc2Y6efpXPVwrRDSG
+rEa/+oNb5aYG2lZkykexxm5cGgdp6c6LLzEh2yJj5fWb0qBI91ZBxGwRrQ85gGkpOoqQ94dRs3G
abIV85yGC4GzQymi1eOfqbflMbG2wAU5Qd1dC2wQG/e/xwyjNNPP1PqiGT+X/KpOBNnVx0o6s59M
5I2KCbX7HLWMiETu0M9OlARKcx8p13oe+4r1tenro/m5A/e2TCb4ZnFm2APBHBRKRF1223bXXfzr
E0dNA4IINVAgk9m2zSqlxoreQR52UOUstM1JY0Fhhlvl0i08BnXbRFntdW93qXARF6VhxhsgvIf5
kOCQ2TcmoGRU6WIVpEnciwP7pdK8Aig2ZsOGRMMrt53NUzPoTm2rh74R3oi8zAX8D39sMPGcFE21
ajEih9Va3lrIj1I3HcYhywDQACHF1t5H6PIA/HUTyV9mbfPmpfIqME3ORoUp5+gMOPjJyKo7PTEE
oBTRT2PugAlgC82IAZbO0XeIHtrOJfm9LT1WMubdk7tPeM5uH5jbQIuSLNk0AxBBCKwu+nDGRJ97
2QT3wnkzwY4oTqmiQPccJuouBQzlJsd9bZTeZSPcq8AAnx7U7oAzA23T+wt6APleI/XI3qkWC6Wl
3oLJaT39SB/eHcYBRM8FbpV5b5GJzprc92mvVMXr/BqFOybPi/uPdLzwbcY7FJhHQRMOPF7gFmaC
5VjOdWKtuRkM3uSBjwrT2yUUKjRH9pdjfjsGol4wLzrTLJjYGiaOFfaxUk5mFK9FXwA5XR50cCz0
7eDMxUndFHcBFVsFZv3ZF3xF3uWzN8r4/iDbsZ7PFtLv+FDqzvKjwvxDe1RPAMiYptvX9AlMqxri
Ci39XOzTG/gRTQEAE8Big7n3qqqa5CHT9WDyib9ew12P6rfmQDk5qlFYVucdir015nMOmrVG/Zjq
gWJ+H+NbS/2ZTYI4wj8SuxUx151WrsDHdo0JnTMnfqB0c8qVXTrqU3oqblBG+JvKCFz+gKJlMaF7
nUzga5SkDEmOKgU+ly6jiim4H4QLY4L3K/uzHtOehFeWrwo0kiuZvnJv4zXlUkYIgsZ071xeG9c3
d9vJ+GZRN6OyArwQTOq5RVlvuYq6l6URHAH62z+4IRRoQFqkQ/KGBQMnS0tiS4PoF4FknP1tra9H
1YFo89qrgvVwK4fIsSjRIu5zkBu/D5nySMa6nQwjsBo3f+gPC7j1C8BLppAc0yfrB9WxMj/hIHub
TNBU9aopqyTagmYYl9s0W5/VVJpv8jnSDpc/F28j95aY89wOQ6RnOOonJbEcRUJe1B3KOUxMDOX+
a/5NJJZ7W8xpnqsyWaVxs09Dqh9t4GYwIAZMt2snweVFcS+dvSXmTG9GOk19DktSUJ0oLaH+AKIz
qqsDZSkRCRPvztkbY07zvCVSF6NHHJbW8rD185loT5fXw4sXewvMSTZ1vZitMsJDWp7CdUpA2Haj
KYIEhHdw90aYgzu2q1krFqpUVm89z3X/zSazl4ykc8zEfrm8IG6ejCFcGdUwUFOC2eX9oUJ7Npsn
0gKKcLbC/rgEQN/i0sqC7ihsBnO/z5stts9dAyWjlgnioPKo305n2ucGMulR83pP9imkQ/T0FRlk
IgYyLLUuzaYKa7V21uhrCQTl5f0TWWDig5bH3Sv90qltAD1LN2ea8i+XTXB9Duz3qEnhhYGE8f0X
aqDHmWBaOQ4hIyw7ybJJLjCUxlVaJ6IQKzLFeJ5hLpUZbV0RZqqKsew7Ynwzt/vLy+HWExHEMU2M
eQdMcjBGEqlQ43LQkDPdbi/EHyHHpt5hXnQFvLw5SmfRjBv3OBmA2YDHEQMrFvOJ5EztmxiQmzCX
znaByQdV94vYtxJBbOAGcEwwY7xHk5UPzRddXQZSZCUJTDNy8uVkSaUzzAAFEmcpNoHfcb/UzhgT
6vAjttGIFRBZNV/NJszxvVpgwC5/Kq5zW6AjsgAzQ1bN7JyU9bnSFoUVlN2PejnGseAxx78dQEOk
0EF8Am7K965tRG1a52REPd6TITULUnBXOkS+faw9ca7Hzx921phoIKM1aEI6JMfQHJzbiW/ow8uA
JGtRe+VLebaPy3H4JcoguNkfqgJ/Fsns4lolVUeGhb67IFN1gPwgprExKLL+2A6dC8rhMRC5PNc7
diaZXKKylKKK1K0IG2O7zSL73sx/DZIQt8T1+J0Z6j+7GsumKRPg8bYFPKDsUnGq7Bare1yaQ3TG
S+Q8n/LbGgcO+jmCs0ZjBJt17veUbsDO8hBBOHsjJWbcyt9aejKLM6nCxX6ettEZWgGgg/ey3Btj
zlrTzhKQ72iA4K6MnVbOvK7ZvHjNz9mw4tn3c6mgy5Oun0kDgCABPyCgUyC6fb/GrmzXIlVmEuiq
qxsoYbVhr2coMP1rwiyaDe4MMZuZyA0px46YJ6hJHpqiPKUS8S9HEm4M3plgtjBKZjXJ5YEERr44
tab+Perr7Vxg3H0VDcjyz9vOFnNfpp2q5KtSkwCQd8+AKJwxu82VlTijvxy6V4hBZArWx/XHnU3m
TqP6bSRr8a2URb9ZJwyRDnAJM3c3cw0yYzzlhXCcn8aND2dgZ5PJ3LJl7ro0HdEkA0RrARoXdBKH
AXIKYHkSolEEH5CdfW8nksTrKCO11l5a5VRGv0Dl5VZQIrjsKLwrB9gFCuUHowlO3XunL/WpkzUV
s6VQu6VQokjwnuNmH3sDjHfoeO9vegSIROetYLxNwVYxOZOrH2lt+D8YsKehlv1Ke3uMZ6ibDtax
yM5DGWpw4NiF6jKQEaNTnhR8JsASBRRjvNC/t8d4BTHGulezFFeqNWEg19z6+0pOHkhL8uDyp+Le
3jtTLHKvWOvckFqQLmTn7gyQ5XXudofo9n/LlyLKIN5dg/EswLvAgSUr7DullewpshfsY49UXker
cX4EjVks+ankXV4Xfwf/WGJfKWXRWNO4AvVgdrqXlX4zql4xCAIGt7ezW4/OJCNKIZcgmminQA6H
0/yFCleWJyksb0X5xysN1UcPfFsPk39MepUn0CkhQXswjhsiYoaeXP6l8YefW6B5mBBJHRVYL+2c
elUoQcRy8svny3vK/3pQdbDALmXp7DyG3sn63MkYrEqjg23UrqY9K9LNWr/M89fLlrhNSGrlH1NM
7pOp1mzn5HW5KxClGFNw+uN0pXnDYXM7yFbIV5Ur8s7/5yy8WWUu63QwK8OsFy1YQyOkeq6Dk56p
dhRVDxZx4PCD5Jsx5sKujQ6j3h06urFceaQA+kf0vT7SMiAn2O8iE4ebqNlka0zmwNTn4avcyZHi
tVnaz6c50bTVAX3JetYXm7zU7Tg92pCned7stANYuM3G51ROldGZpYyESVP6ZOhrNEuzyJScdkxb
S/CQ4F2/+1/LBHXViKI4swBDkEwINCn9rZFMft1v3gqs3RT9SgwRKkZkkQnrPdUVUq0uCQf13I2H
pRxcNf3S1Wh/FU7fCEIS9+kC7giQVaHEpJIPvJGJaYOPs8cX//p/Eua9O38bG2c4KC5tMGS/zCfh
mDs3Eu6ssk6w5UUWtUQPJPt2yJDKPw3fLp9WvgWQitmYX5ZBf/D+uk/sVdpKRSpCaUvcefR6DUDX
/OUTRqCAqGLGgkKVmLO5TUC45vamBdp2XYB6E4pGRDRxw88rKCEB+IF0jC0xRvo5a8s6y8tw+UG/
kBJUyqH1zCPFsWP+65f8cHlRXIM2tGQoEwYgPmxZaEnrstcTvJ3z3zKIdCqMZg9ONLj/BzT3+/Cy
Qfqx2Wtkb4/5VPEwbK2e21kYD4aXW10ILe40Pm5C1Bw3lqKMgmsCjHboqTNVgSLZoMOYFWU42Q6V
QUu86Kd8i/B9MALoP4qQArwMbW+OuYlHu6ymPEV9qPMwIqsecCneQW81hAC8l4Qghf9yeSPpRn3Y
yN3ymPt4nLcONwXBWorNTUev64M6tbwU7EsYfZ61XPCO5J0xW0WNF15pUH545oyRclqjEWesLWZf
UjoX8s6eLiKwFlhh8RZ1vrVRNaF9Udexs1QvEv5TiPDGIiPMp+rXolZWICoDo/17yB6ysTx0qeAu
4V59u/16dc9dbWFOgCEvpsoIOq+AwKDX31CmCLyMgy2UU8e6zW5UDxoSd6LJad61vjfMZC5mYvXq
pKRgkErXb1GSAskkgtryo8abM7w+nneLs8uUpGU/2UH1srrRsTxkSDyrQL2lekCpLwJnCTeTftGd
vSyP2kTOYQ89XaVw2690bDSBHAdejstDr7vkqLgYnXoe/94EdwsvjhiyDpoPDZgAEyM5jG2tjCqM
wAHQecxv6LlWT+RIAQ8AoonhFZww8s4ac6yhGzanWwxrybk/dBgBjg+AiWUOIOIHFe9xUbOLV+eA
QYBVUbi09A8IiwXdhv8h7bqW5MaV5Rcxgt680jTZZryVXhijkUSAnqDn19+kNu6ZHgy3cfbsc0d0
Ea5QqMrKtJsFBqXSpc/lvt6lD1LgBGCvkK5I1D0lOxFrwcYdAJMgVjc1oLdwo36e0VZPs9ykNjng
Ju2su0F/axXiMlsNLrvIjXMOgDbaqVdFPVQJuMvU0eaudYbc2g8GpCLbazTjWrMjMLLxJvlkhNua
U+XMZGwhKmz1JaLWG1re63HltdMt1aJ/Nx4ukBqKjqhyYccRRJiiSfV6Zns2ZBouW9nwH58GxEXB
xRQ3TZGivObYSHDHuauKrpLN9T9bFy4G0CdFYU6bOPvcGX/oahmCPi2Ym1dWmvvLY9neARBgQNSm
mF/QPLGm9Y0a61qUq/N3iNvt0da519Dl8e/McAOq2rRhM/qLI5Muj043ogI+FW5eyrt/bgfZLAXB
ISCCXyjTiN4vqopYNyIypLdOQ3Jl6C+XTWw9fDFZxgp2BOIKkqfc4VyGBnzuyJBYN0mUBeShiEBp
t5d+gVR5bdEvrwCQbX4YPy/bXcMHLpxZc3VodpSBLkMX3mezjTEgd2wuRvSHLwpI87VPVAzE2Lq5
YMdBz7wM5/OF6gMEF5kdLxpBIq3e93c52L6mO+tuPKluCXzVKNK33rw+VLBYmOiNQ138Tzvk2dUV
z11vVhqKKPmJXq/CR4UHVuLfibe2LYsSCGAP2ZhHDQxUUDqRIePIo0gHx8wZYSOw4XMWv7UsU3dj
psujSwy1fWz7vvrRd3N+Z+u5xrxx0YBOnDLFfrDowiBMQloH0eM4VseqiRPFHUs7O4GtFKXOcl7Q
vqtL0qmiMlncSRsSX8o7eCFLnhrkP+PC9FMFjETu3DApHNMUVWZFrYynuXOcyLbp8hB3E7pyWivJ
vWmQs8zVc2c69FMdn3Sl1Ad3mlPIezgJotiuTsZDAbr8MHM65ZFItnkzZaWCZBNJDNTiu2EvK01/
r5NOOcoSBReiYo/5C4gzmxrSYBmYILNqqp6WQS8lr+ir5NkgjXEqGyJZHvB/lAbG3Mi7DA2FN2Zm
15HNSv2JMikGjw+TmgdmZsN1gXDnOyx3vpNXkJnVzUZ7QhNwipeFkc93ORgfgoUodmDVct0EqaWA
fNose5BajZTNYa7b3VNRstby0nptdRtlq3tis9V+VxPHfKYaq0Ommzrzbb0sn9oGuqxXymCk9R70
KPMP1SydJJyYTjEblakf6txZ8GZv0LmxT7oebG5q75i+Q5qp8i2U9osDKaEpi8Sc1ZU7IK/KyV9M
cDJ5oLjPJxQQcZm4tmTYoQz/9V7PSTwhvEKZ0XUMu7uR66XV3HaO5zqQ0bT7S04XPRxSfd51EIUO
x7pWQrwKFAiWxNpDLBnZvc3qXnbT0WggpmjGee3O6P5CbhK5jsXNCiOlodLEBduPWm5orqMC4Dm4
Wj9MqVdZ+oI+5zJD75bdycobmYz4ODZN9mOprEpzoY7baruxLzVfh+CAGpCp7XbAaEtAvc7G/K1v
hmHxMByNhU5RVdeEWvWvPo+Nnxl8zI1SN1LvLXGzZB4AYg7ZdYY+/SZQr0vcJa7rCf13WfZoa1b1
WjQ1uWODBRHjiUpX/UjLHRLLTh9mY4/DRY1515O41cKkW7SQzGl1izbqOHVBjsNeJnkkL1JvZqrb
QicEtOdDHZWlhl7utipvpgUYDEgsNe2uMpMxrMYBbOFFBfIqwNoL1566+c3K0vZ+IIWBSFenRWDn
CgWzOemXfF+NSr2jGanvJ0fPRjcvCgipdXS8MZLcvK5ZI72AQKkkPh7/YBE08/hEVWW+bZ2c/KbD
qN2A2af/RauxgYhJP8o7OhOpRF1y6g89bfHHC4u/y2DWeZorvXqoB2pkLlPy+WomSv9epnpyt+RL
fZIMJR5drZTltwJw+pAlc9l5tVSlx6Srl3u7NPunIcvRFpNkYxcAUziebLvdaXYblUORuhNTd6Tq
/FQlKsSVpRzsh7NqPUOMw6atb+Sl+t3ulXHfKcX8w1HYr7G0jH1stOgv/pk8mODcUhKm+LLevMax
rjzFQzu9QlDoXUql576jdqjGSYNPG0u3U9sGxB94bkIfKRnB3l9bbbiobTUHqSNN3/vaGY9t3Zs3
xAQu3ZOtEtBfulh67Um9ZPkQzstelaZWAw27f4cQWv6ltmVP9tWy9GjjMFJfGRajCCyToH1qtKWj
1ZbtfTPNcX43F72KVuUmSSHqtdDlyrJa/b22Y1lx2TLbtmt0XVf7uVSpP8u+Xw7KUKuHyq7qvT3a
VpRlpHjWayrfYp/lt/ic8XFqmkbapU6Pn5U5VQNaqZCYTwZ4a+eX7bxp8y2xxyILOtQZiRuntAdg
Cs5r1zqF8tgNZXM0RgWPbn2a6z3V6uYk65Ic1YyBMi8eugZUbmsVkhn5ZOwLdbaehw5dSm6vaNj4
zkQXqGshAsZnDcutqfZKJJnLCJ/DmjsLbHCSL00AkuqZk8FFsITtGrMZMQsOxuF1RYobyTGTbo+7
IOnhz1XV9uaY6QFR57a6Jam0vk4gmxExLc72+uSgM1ZGliCuOuPWGIf8FXlCM6T2WL4moNsOK92o
0VirxDZzhwp3nO+kZRKB2mOar3Ich9FbGMnhehxnCaG4AKrFFixFHgPzPXBSxlDekSbpjladW4es
6BM5YiqtrL1U6U3imUNr5CGR5/iqTQl5nHU2j27t2GB9ZaWsUK9XQbdZs37Zs3JMobLYKKAeQoRX
gYaWKTcx2E1eYgLpLq8ua2DNeyLbwWgPQELoqe43kkV8uL35KCssKaGJA8pGr9a027yrcnPnQBol
aqoqT8NWgzwrUERTlE9JdajKxjSDzF7Uq3LM1cPa2079uSy7zjMWfdH9wSmbQ11BXNrVR5Lsqtzq
jp2pSNO+coburiVS+zvLQEB4HQMMfNIXBSpIMhoB3mirYb7UySh8RUc+vkspBT1D3S73RpG00mkZ
mRpZajmCL2yiPhZT+r30RnFtEDs/1rJVhAZkJ3MPvJSDdVLpgODBrPo8LOJ23jVjoSrejJ2/j5uS
jW6V2B29YqWTAeYXYzu4LWkqxc3rntx1RvGAt+DsVuBMejekVPEnOZHUnVnX5L5vyWh6Wk/Im0Fy
x/CKjLVvrWFK731hkdPcSspekyQNyXAHwZKH/MmsnqhsYZ8aGslyFzM/PFWxQyqfqAiyrkdQEOzS
YXYekCGoMdfo+bOZNmYRupUa+85ixNlBxghFblsGWNZVjdl4hTS5Flo9kkO73Dbq91oDMMSdlrI/
2UYr/U5mdI74LM47aGAPlSL5PUKjQBmaxFcx2abgCbsVFONAgENypbFehSU+B9+SUlsj7VtnP9/V
J2Dp7nASnhB/reTt6ql+EjK1biQvYdBaGUdATgFM3WeDRtHHVTGBWUpBzJnUR0nfd+CV0tCSVu0G
XRE8aTfe6FAOQmEAdFkoKfFBMVFom6rLjKovGBOa3HRTrJo2+xK7pbEgEbzxuIUtHSMDdRAI/rk8
KTPV2pSSDMS3QxEULHvsiiZKtdeCKG+Xn0xbj1sNESEehOvKWZwldB1g22So31V0b/en1npKJ9HO
2HxOfNiw+deg3KcQDJpXAh87tA9y4xIwe/w/v7kSdEJmna1cH/paNTzR0AugKyq3N2ymp1MLnSJ0
pMRhe6dEQ+spFu4qSAp3wUraNvzKMq8Hh1viihqONuf0zDg3p6pjdEY/A+orgUae9deJ/USU18vr
tvnEPhshj4Jpy1JelKxy9snzqupZ7oqr9Ib41pORo3MLIwyTnX6tibr/Nk4Bmqh0SNEj8+aoPA7T
SJS5s2g+RFTfSd1dHd/adDcq/ijS+tnyJ6DsRksRWidRxuLrcVbR1TPUrQl639x48NnJ2lUheyHG
sQucg3qMPU2QPtgCoJvAy4KGBo4Fp5xzYYnJEgNXLdKYjURDKR2PpaLEu6LLf/Zor3InSIcFvUP0
0GK0OI5ZZl21MhUBuTdOPz4DMDtw84M+ReaS75OR53PBFi3KrLy+YlJVe4ZBG19J03mXZ7FIhGrr
fJ7bW38/yy4g/FvArIyqjAw2YzANDKagjrHhqU19LQ+i4glZYF63Kc1p1WQ9YNYdJA7x/B3n64RY
rs1ele4GpFX7y2djazzAuDq4iJxVsZVbxq5UJEUG2H7fm2ZYUvYoF5UIj7x1xuEukX3G/QOON87B
FEtKzMwAK5+mpW7iTG5aBFoquAa2OG1WGQ+kYjB3KhjyPq+MDZ2GnvR9drCvqrfsHkTB/rSjqOhK
HsJPCPjavhaa7+V152U7W+S3t8oI59a5eUxlu8ElpEhQiIzvhj0U7lGgqQPjAOaL/4Iub7OKAOGN
VfcNDIRf+qTB+5KbCZnsvfkU1wiyvOa+De19HOk5etQ8cm9GdFf9uLxZthYSaigAtsLFrEUMbool
phjjgilG9h1aDl17WvLosolNX41uCdxFSKaBoYizkeig2rA1HacrqPeKjzfi4JZQu9VdQAx+kkhD
Vaa+EnWcbLlqB+KeIIKFkBnKTp9HxvSl7rQYMh81PQ12VNnEH419q9/L4+wKRrh15M5tccchKWSl
RmbW2stgmWsyn9xkoe2zIL9e9TcQnxmjK6pRrtcon+3FuP6opmlftariqkqZYisObCZRG3bI9koh
C0Wgta1tiS4/LJ8lrwQBvMxNp01mnFYtAW91/H1FN1RhDmjPnXFnhVpADs2LiLd4Y+U+WeQOHhYu
tfMBK5cvxfRUU8hgJtRm9zrSZKeFjPQ4E6sV9bxuXDvnQSdPOmI1ci1PDBLJ/aHcD4+KmwT0qjwO
h+qkHVY+NGkvnYZvgp2zcTdAhg4UoDKWCokv7myklp6aU0ZASObrIUCpfrnDM9s6QskY+BEnTMGh
F61N6Mat8Mkisr36hrOLb5K0TCuhnvFHGV2qXEbcVQQq8+gJ2WFUZ4v9SvITBzTzRKdzK775NPB1
Oc6MJw0rNcQ4f8U3V0lUHaTr3HLlmwxs4Ug83v5zrnAb1FYK6ITgYkHJpnFxhUWo4tQJzQ4NBMQP
eMa+IFfo9bvF61G5mJ7+C+7ODb/wySS3ulmz9EstQQZ1jYQhF4qWdHC8+iwBf4gbPxAQslFfSCu7
tZPPB8qtaz808qBPeIoaN/3zel1qZUSfyqgL/oJAxT/qJ/N+EL0QN66ST4PlVtSwllyXOpCHoRNE
rXZa9pDJ/uXjsrljEXXDm6ML7wtVgyNB43DRYKLJHvolBNURlEoyct9YrQsi88vGtrfomTXODzkV
UuA5hfD2qJaUujRdGpQcEuVNShtDC3RjGr6D2sT2q04Fw+2EToe7uh2Xx3lUk99T1XRXCSUieM/W
njr3x9w2jlk8GtClIAdJAa6n+MVE0gwbcc8n98tt2iU2q0G34PBH6VRC+I4G3Q/5No7qLEJfN0C0
worb15vsk0Fuv1pKnCvTiBH1UCVOgQmMReovW/vmfM64rVl3NLUIMIHoPp19kt8M5r2av7Hpjc4l
creCGRStEBd5SI5TFaq24CCMi0uqd1NEdiEysA73zHdCoKJIm9VAVs03jlSfUJARhDSbJoBSW5Uw
VbSHcpsgoXqpW1Yh7YFtdIHHmBvRzbdpAY4YGo4gBkJW6fMgdDOFaFRtSfs5XHboA9059/ZpbZtZ
oAGEW+de1Km2BfTHmwhdlMCk4yrg49Ce1qiKTQPETer5dUT9wejtSILWLQpnh2VJPKRLT4yiCjWJ
VDE3oygVeToEwXiUKX9aA86WTFYyCAXMOFQafDKYxnbOdRmtAeISFEB7xYGICmkriDo3yC1g3Vpj
PYzI11nQte0d3wY1u5UOvu34lSTIom3aAsmpBUC0tco8fF7KEVVDDQg5OMrJdoIqAXByMKtyx5Rl
8FuJgK9y6SbBDt26btQzo/whyAcwGkyIEkcGtK3ug5bJLXTBW3rLcZwbWYPws2WbGcvaRkJ4NhZh
bu5TxGKx2+MpoeY7vejDyzfO1pE4s8azEjaoDFR5IXdR6qRw7VBN754uWxBMGk/cQY1aQnmhRtoM
DHTOAPFNBjFTpX+4bGYrAjkfCHdzFjpV5WUuh8g0+l+knL2BxqeczU+073f/zhR3HWpqQjSwiDt7
lnu18qN1rgzA71TBgPiVATwAwGSIy1tr++eXZjg9Hsw26dYmg6R2jTk0VQHDHD9jvAHuCDl0Bpm1
Yqf7uDiUSDF00WAFmai/lF9+3gp3ZrK00KtygcLhXF6DwAuAFoA27i4vyBe0Dm+EOzNJWTp6oVgF
pNACO1xFqNXazeOg2GvBKscjQnF/aaviDPJwKys1oXqtUwcNXPXe6dH/XETa0byldyuJdrw3gt5P
bofrzHduq2/d90MJboPLg95ePvCVQnoSlA9fmMoUFDRzc5aiokIdrnwg/XOvES9rgst2tvfhhx0u
I9aoZBoX06EHw0mO8lJema3kXTaxvUc+THBnd+qMGrpgEA3SU9TsUM/K4xDlUYGVLxfiX4v2YYY7
txPNge9jGIlFVgqA4g8cmUIuMlejgXjVPg/GCCW8y4P70r7Dm10n+MyhO92QmrPSFYf46g/PwW6V
VDTu5Z9GuBKQJ7GfX4keEl/ymLzRdcrPjDJWxoXSqlLY/h5/mwewu1xr1E2/6UBCJ2H6Nh3awWXu
clXELsAZV8IczrotznNF/Aes2/fsAzS7QZEZEvTIwMVhCSnrPnXrYPQ1iKjYIrarL9Un3hrny+IU
uI2kidM9uCRwIhU/QxfeELGo9cn1DFXf2pujPhL14gm3FOfd1EyVACar7Qj0yKDoH58BMrrSa5c8
d79VACHje/UoyhKvY7k0s5yzA7sd1CuUHs5Ou5dVkMIARLTY1+bS+tWiiw6NYB35UqJZzWQ2Y+xe
Pez21WGtI+o3wIqAV508XT4pfOTDLaLNeRpEsUO6JNB8Mqeg7tKjplJvaHeqXftl/xbXokhL4Nl4
bpjGTCChSSHDx6brXHlyRJS4ovFw/iZbJIgV5SnaH4bF9QFNkNpDUsRXQMF86wdBICfwoTbnZVI7
KYtKyulhgDps8UrUu6R5ubw+Ik9mc06F9ijWg2YL0nfv9p15KILYR+zd+eTFCGUfVPcr5CATWBWt
EudIWKqBah/gl0MKKYyksD11ELkP0UKtJ+7MVwHflSQpmxgalB/U6Vtq9K6uEZe2kyvFV8Xw6/I8
ikbEOQ3Hrns2660VKUZESO1Ooyw6tetL9oKPsDkfQalmAIA0WtGY7rvmoKZ3zvRsxodlmADZf6wB
4GVE1KgqiEj4oEiCGASa6dCCMIH8iNGA2N9sB+Lx7OHy/Im8Lk+fqgC7Cfoj3YlqM8oh/ow7PFAW
1+zAaPqi+nUokmMRrJjDBShZTXRnkcfiYFfP3fCe1f+wvZLzfA7nKaDyVxttWzrRwMyXSsn9vCKH
OGPXZBARN4gWifMTxFGypUonChK7R7V1Zes5R2Buf7u8RCIrnKdIGtMobQKFQtAaeo4TMi3qlsmb
RT0pXwAE/Mxx3gHUNfnozIYUxlcrB9ESQXnxDwtKfSW6d78kZ3lbnJtQoHRUDSYopMB/cvdHSgbV
YPKiKq6EwjCSHIJitGgSOT/RVkuWypUp7dFt7mkt0JSda7E3KgoW/+b59J/A2OG8hTlZklyWCtKv
IJNZfAJpRyfQoXi3dgUK1SsvD0uTuSxczCo5T20ZUHLvD47Gtw9GBJA56iKYx5MMTTN6I3otfakI
f148dFl89vGjAiBjxZzkYD0s70nUh3rq6j+7xHWeTOT/DA+0/7KraK6otLjtOyzbApMa+sN5YFTX
Eyxhi1eHM+8s8HF3fSVIS/3Nxvwwwa2fzXqWZBo2ZvlqX9Wo+CzH+FF/dK7WfYlqz4/Lh1tkj0dC
jVpKQePkZIfi91o/bDyQ4Wv39kPxuE5j4g8iiXihRW718kaZe+CE2D7dD/vcr37FaB69N0IN/Adk
covWE0mr/c0l859J5VlL0JShNm0Kz5JWLnIkkD8vQvtU/9auu8B212cM5MwuT6xgq/DlQpAqZT0o
pbPDZP1o7cnNgO29bOFvjsHHqDj3zxoDZAULSljLjfY+zkHzDK5Zvwj1RwM6wjfKYWWUqL1/KhXy
1+n7MMvdB9qwKHTJFrwiyluaPyvU8ZJC+MDffqt8WOEuA2nIgJ3RgU+dpl0NUqJ0R8NM2q3qlnh0
BpenUrRY3G2AbhZZAq8NioHxi9YV7jgJEjxfigf8pHH+X9fmpl3QtI3qZtjQaM4iwg5WOu4SdNgV
b9b4PU6X3eVRbd8F0G2GNC1ALGDC/+wnGwbwc7OAsLANlF3p57vY167/wnkkvqhLe132L2HqmTH1
s7F+mtGzWLIC6iRHNs+uHR/aSXSqtp3HmRUuulLnhCX1BA9cvq9wIA3JCOcaKujf5d26MYRJgfX/
Lo2KO2N60sskKwsjag/DK9sDT3xlPur+cmj2egS67/3lJRNNIne2EmbYqt4Z2QHdQkv+OuqnNBXs
9W1nCLiyoQCwsuajPy9UgVwnCllGsh8h7rIAmFZ4VjCBOG3FbJAgDnrvfxnUh0FuUGiT7E0iQ4eh
L29N5aglLEjmRTCs9U++LtSHEc5fLMU8Mo3oyKSgGbJcfKbIvjnfXx7Jdoh6Nneco2A2xADrvLQj
c1qqQ5rINGr65h5y7EbE2nzejWncususgXpZA3k60KjI1OUx+XX5QzYd1tl3cO5EqwzIk6gK20up
7GboyigEBQXRdHJhCJ4wS+MwDURMYPceBn/I3o3q6fIgBDb40CNWY1oTSZOiZWihrmA771lnt8cZ
3WUC9yuyxDnCWVHj1p6h7tvkvzTb7bLfU+ZfHswfXOyFDcjHGNaoDvWg0WSfntaC9EqQXh4nl35H
t/Fhxc4wjxygvebbgR72gIMJfdXqYS99Aecb50rWenuGfL1q+uaBHleuEwedloEKTm4SCDFYm1f0
xybkC+Jw9rGedhOkjDW0JqyVGkBKQFpR7UvwchjfBBO8mQc5M7cu8llmB12bU4bGVPgtbyVmWglB
peviTgqWUAsX6C8YUGCowz6aQzRiRZetCw6cxrkXaQZB4pAhBV4R5c62+tspebhsYf2HS6vHuZZM
bfpZkYfikA/pzrYsf0ksX00Gr/mnAJM/scjZRHLOIy3MCeScWXqgbe5KGZSTXy4PZf3US0PhnAdT
0kRzRnQ/58vvTGV+IkP2XR1va1n38ywRnLztOPhjPDz0snNIajbDkiKVSfb6QfdW8OVaMJh/0v2E
k2ce81BI2yXwKTrnU5qqNisZnZIH+Q6ab3hoN97wQoEsB28riHBIIBYKFcwrL9HRq6g/TfMQ7xNb
bo91IjEXPWN4WyQg4I0Hp3OJ2v++vJbbieKz2eW8iiSRkZBhQPoRh3w4WRENanvnLG6Op7Z0SA/K
6GVQBbq9bFc0veuBPDvtEIMDl0GClGeNJmDnNLD7Lnu/bEI4NM6jJOBSNZkz0EP8lO9XgrJ4D+KC
n8vdKqeEBsMD2psgVXjZqmhgnCdxqn6RhjpNDuOgetmS+rL1w+lq77KVbW9iK3AUIKGAPNvn6SuU
ulQKea2HkKeimUF/Sl2lvxlaWzCcbcf4YYjbHlRhXVXOVr4f5usS0HiNClZpe9N/GOA2gpOi0Tyj
RXZQ5VAdA3MF+E21G6NDV+mEyXbRcLgtUZt5atktrK2lzjFsQvOb/TjfzDsFWHX7nsquEEe9fW1/
DJDbEHMbt4XVofg/gEbBUwMlMn39hj2D+ckrw//pqWsoaNmApL2OFr/PG2MutMVR9C49jMYxK9+6
TJDo3JzAs//nRuOocPAqwQONpmXmxpTmXgn1icu7e72hvlwwZ0bWPXPmHNIpnsp+RHJAq9tQ78dg
Ln5laM+eW0Qfhv6c6oVgF4oscndmN4Noo1HwhrGSwpsayUs1MwBFXxjbPdxfet8uIpHRTUcBZD9E
5fSVh5IzCXKRhiYZ1GMcsIlApzrqG7RIT8395bn802z1dTI/7PC3taG1HQP2OpqZO90sECHTD4uf
Ja4SxRB0scIWYLXXFbsr7rLZfox+DJLnaCZ6Jy+9bCZ7ObTvmmvFbSAcYT4OB3KtBCwEy5F/ebiC
WeXpmq04K9I0RtBaMPTg59UxXVQfHRaCKpDIDOd/pwRPXmYbxSGxPDt5psu9XAWXR7Lp4s+mjvO8
zhKzGqj59JCzKZQAkATV0I2VMrdfLMH7aTuTdGaLc8J5SmirIgZGE/IYrFobSYYkv+5mjw1Ez0Sp
pG1zJvhwwIK1YrvX2T07305fZ/WcJ2vLl7Jbea7TzgVLQrAyrZMr4/HyRG7eMGfWOJfVDAZJATJe
AdfOPp2GQOvnSIUIi8wAfI0zwbpt7/kze5z3MgZpTmyWI2OwYyc0fIVLfyuBEgjx1LrnJ/1aT71M
cE9vo4jOrHLupLBJkSXljAzkXR+gBgVkW3qrIeFP/OrVvFF3DBTX8fWqBJ74Ijz45nE4M875mDzO
mZX1wIMrlZFMXl+lZbzvCm1A3smS+vr58opuPwk+7OncftXVpDRnqwQTDHNtwyWP1muHZCEUmo8l
2D+rPsyv19j1n8oQ/nlandnlNi6d1QTu1LAi5tyg+VoDK0W1+5dj47brMtVjlcvLmr9bWTgh1vKQ
4dlhhCqClP+qtXT1JF9uiLNRcRu2rbqBmnZMIXyjHtaOIMcbDtP9+gBYayegm7k8xHV1LtnjtmrF
mFwXVCKHRH0cK5yP3BKcQZEFrm7Z62PXoFmPHIxFhZpudWrLSaDfIHJi/ANxrp0slZYOgWvYPhu7
5QiQXqC+gsjIXbn5/92UcfdNMrYklnQ8DSFCryw/+lSw69Ypv7Qk3GXT21lc5yBvOsRgFD2yZlKP
NfBDh545yIo3Y+0vRP3d5kjkXR7YNhzwbPNxrqNLq04bG0uKyD65T45gTg9W9dnFi0+tL4V6lOw0
t7wSTajIS/ORCR0cKoNbf225mHwJ0gMr/UUYR9kJbbnApUiPyk/BUAXnjI9N9GIA6rdqKZCPlttc
j0+SB+GZQ7sv/GyHjJpgaldH8XVNjfUhYCHC4VucYapnctcA+JwvWXUs5QG5UXN2qBVoyiyBH1y3
RXLJ6mbSEKQs/2+UO9uxWY6d1eWIWtDyVrlykAX5beulvnZvnkr0jaroaWTMTa+1lZ/xJhcSVWyf
/Y8v4DZUSRId6m4E/IyIcesWlEsvgnXcPiz/scBvHcMo5bZpEFCsGAyKNjsfYqpP3YuauunLSvS/
SiQ2N+wJfd3JPxWd/OsK+jDO5aWKeJEdU8NVOw1Hu77tYsldRpyWUQ8vD1OwfQzO5UDDsACJkJIe
QOsTFpUeLWyJKsgnuVbTvl+2tR0/fAyKcz/zklZKbECcltqgoklvan03t6JrZ73GLpwHnsxA7xS1
71V0UNBmlZpopQ7YcjqZP4aisb/rBpVOcwwebMFt9zce7mNwXNDQg1StywsoGTnEVd7/quIPxzl1
teuV5ieN6J5EmV96yrfLs/o3V9SHZS6UaCDlVfZlLEXQDEW2Yzh20KFoIHZSg4hVFIEKrXFhhKyB
QVIyKcIIyLmoQetBJBDN4g2w+mCkEzxZRDuG8zNWO6qZqdigyVO1Q250/rKMp9FyBIdguyD94c8M
zpsU6VzrFrWlyHAHPz4Ud8R/X3VXkb25EouFC84c3+JFJ2eeoZ2UHmw99trS751mN7bgK8xlweUg
OAx8q1fcdlVVlKW0bxISxnJG3c5i+1pR3CoePbQBPQv2osAt8/RBS8WarMpKANdWPvsViURApem/
T6jsgMPoxwzq9csmRRY5p6InpSP3JTylQ+5J85DmgghQsAXN1f7ZK3aWWKtlCqqOuf0mm7t+eBhq
QbZtO3nzsf34dF7eqGldEVOK1pdy/EyDQXaB407dHhOHl+zaoeE1lqvf579EBUDR+DjvsfS2Y4CY
Mz3IoPW2SxkMMKccRE//bpU4r9F1pKdmB5BrScD4Envqwv6lBc5VZFbWVJKCl3EOQc9y7bwQoplE
W43zEtJIZtpPrRElv5V3SPxdt3ftr8Fy69kdctfw7Bc0rWv/0r3zbWXdmCqLlvXoxZq9leRFCiwI
u6Vvq1yp+AkiiHp4tBEtnFqxKoLM2iTvZemlzyTIn3tKCekEcDLOjXd5Y4hCSYsLQCoQynb20tjQ
91izROAvBZNhqLvJccW8jjuU3N3qIfYYUKgkaF9Ewg3bzhjE4iDJA1PWl+nNBnuwuxTPVPRft+9z
9cacF/BRCsb5N/HBhx0uouvRYkBB1mju7atl11wXQePFt8Y9eXnJ9s7vtbRPnspRcCi2D/eHUW5y
9bjEZZmPaCYGBaZRR1UxeGQUUB2IjHAeuIwndRqhKBxJyokkJ4lGiSkAsmwX+cyPgXBeOJWpPFY9
Vsm8mr05KP0GGNOwPtLTerOAOfYl/6X/T57/w+Y67jPP32Y1GyoNcdVgjV5uacG03OhOElw+AKLZ
4/wvSFcXZpSSFFHK3BZgXQUJfF2wD/4mlfYxFs7/MtpZBXpkrT3bpXvZ03ZrGi17qiMT0pfWAcJ4
u/RKlC/cxkuerRrnk0HD3oypBH4fGQkn7bgy9iPB5aeH/wnNemaI88yoq+jJWFgFMoW7wbyy450p
gh9vO///zCDfdpcnYGAu1/bJJBl/20RB0oT+L+WGj1Hw7XaJ2Rf/R9qVLcetI8svYgR3Eq8km0tL
rdVa7BeGbR1z33d+/U3IM24a4mncsSPmxDwowtUAC4VCVVZmX2aKGaRmYAB1aUxOon+57G50Jz4+
j87LYCKCMXYZ4D4tOC96welBnx/JttRdK7Hf1jfD8jx0nFP0LyWYs0UmPBRJVnayilGdyV7sPkDd
8UEqrA7JjSu6FeCeY+/waCx5H4sJF4IsgP86KTHjEkNZXFcyq2lSHvkEzwgTH4ollEfIDZj++h3T
XVZl8FTl/6Xaf946JjaotaqSUo6SQD3FQTxa2Q3UM+3R1w4m4Ksj6isvwtPk0rfXBO1tsBPxbi36
cT64C9W8BrOdif8xJ1gwk34pq0kI6leJWON17SKf/9wQK/m0HkRL9Hmv2d3reGOQOcnlDJpvyAVE
QWE2HqQIrSkOjCY5dDOvcLYbeM+W2OG4sjUwQ4/O9lEld6QPTD3IJc61xTPB3PlZmi/lMkblUUll
qKyiTmcLo4HGdsS5gnffeZu1MKe6bwujW2eUOfP2noSSXYHjBSTQIcQO0/ZwOYLwFsWcZ6GZhalp
5+IoqYcilR3oe3Ra4lw2snu2NgtiDnAXp72ZCpi0EhbXLDFJWPCYyvZRwGAvpQAK4CjY+SOjhNhU
jZm4/8xYoZBxkgMQiiIi8RpK+059NsV8njjMsnUo8caSi/HKSKpjU+eZNZPGNjDt/yc7d7bFfh7o
W2tLAiIMtYH8CIpsCy8s7TvA2QLzbWpDrBpQMxo+INF2K0XPqpq62lh9urwQnhn69036BerjTu6g
Y3IUBXBn4n2A/xt6/7KR/cRo4wVMiK01Eg9VWKTH3qGTdu9kIYq1fE4EyziVoO6MD0SxlEchOVy2
zPMJJiNbhWIs+yXTfDFFS1wXM4uA6L6qFCg8qJyt5NliongUFqDTa6bkWEt35fC5iW6jznAaUnJ8
bz/h2+wmE72pzAz0Y2Ng8SI5t2PdLHyAbgR3MYbvmWj2zqLpmlOPanOYhfZKjEPejUWd7+OF9cs5
33/hxmvaIS+BrwST+1T2jl48JGXBuRP3Y+3ZAhPUoxA87mSM8uOqHELMXMhOVAyHXLtJcZ4v+wjP
FBM39F6P88pEC1XEWZ5br08UR9a+o0qfzLy4sf9APX+79xrpZudEY+jquiYxrvrwHpJ17ScJczmt
r5yM1NdOhkdHCU2IGdz8GZpyY5qJKIUUF6TKDOJHRSAWD0L+vPIk3/ZfkBsbTDiRy25VxAJ0DPF1
ef1TELL3xbfOKYGWoHX50BZ5qS/n3L0Hn82WklZqR4yb5kf9fnkwHk2MLKalpRSWfCu6wolySAtB
5vJeQ/trBfE3sDcUOqozd8AqRolgQGnmmF4DkWIrSLkXxVpvimvBo8wr5oNx3fLo7Xbj9cYo8xGz
xehrXYaizqo/ie1TWn+P/1fB2feu2MYE8w17UJFAREQzg1EAji3R3wRZv86atOKcOxoPPwSRjR3m
UkgMMvTAgAh+U0xuKo2OoEqvXYaZINSGZFO5lfWu49jcv4k2RpkLwTSFyuhDDeMtB1roU+3GQynM
eICQS3Y9OSWKwKVmD9/+qAC8sctcDm0PD0qWkUD22Egxp5C1AZrmtS/WFQ+wwXMR5npY9bXqII0E
jD8VIcqthNyW4I2/HDR3D915PWxBL9HbUgP3CjhRqk+yFEFf+dg2Lhk4Kfd+I2xjh7kHhFlvqrWI
4+Po0plrlFNOIeh1qdoicQpOi4C3KOYmIE2eyCBKDlHBQwNadsr2eZGg3sVtY+7en5tVMaFjLHOl
68KV+PP3/lo+5E4DfKCXBfWNcgR61CV3OidKcpziA8voKI+FUerE76eXFUp05Vuic74Vb/eYuGEa
Y7R24PWGGtURShIViPw7Xx3dy463n/1s9o7+jE2414x+kmaCcI+KnpWlmZWor0LyoIr/DMmD1KJF
ICm2VnFmLPabl0QGf7iiS9DtYBxRhS6VhhdgFAwg2kLYsH9SWhMPwnHoAPPezbubuTHHuGKu5DmK
SChYZr2sOCtEUjoLXMca9NlEDTp+1fJ8eV93HQTD/dA4UrC8D/o8+pIbNbRhj6lk1SKmINCdKrIf
l438yy7+ssLW9xYtk6DEpgBPeV1fv/dZbBXs/YtL+ywgL3U49nYLcedVscW+VczFqu8WwEvuIbHm
jw4FAUKkx5/vdWe665wuGE/Eaa6WK67t3UO+sc18wjiGNmhSUa1l5CTTDUWPLnfGSbdQOXDEK/PG
5F1uNGx8uFE3FpmwUmVzlRU6+sJUltYAwTy0W+3qmnIbtPDRlXMmeAukf9+cxHYuJxNUcPGxyDNH
nxQ8OTghhWeBCSlVq1W1BK6bY9XYAyR9x4g3Jc9zECaa9NGgFqqKlwxUIIPBK7z5iBFQvrYD79Mw
eUdMUmXQl4EmqfpiNT+o75MHBUxExFJd8yp7FN4u+z5v75iMo0rjiCgRpHwL0t2VnfIiaqZ72cTu
y4lAnhD6AgQyzIyHh2szmJOGDG7tVdD1SHrlrZBadWQBhC/1oOqPem7Wh8tG99d1Nso4+VzVirhg
HPOY6q2/JuaxLDXOungm6N83ji0bIfCMBFxUjXCNqQurJ89/twbGr8EoUMflDL82884i5fdB9/7O
AOvWWqTi6T+FPulnd1bzl1ZSOWXX/br55uszLh2Nitq0C7jRabTJDgWlu3QyT7BDHzQ81owRBFCS
fWt87fP9/6p89v5G2dhmnDsp5gQUUXEJPMWpV9/q8bss/FHsOfsZk0ZDWnYYxVAB5EU5pPM/9cTZ
v/0L99e/z+KTDBLjfWMoUdDVN2GHtoNkhf2Py27AOaAsMkkwtbZrIiMOxvFFj+4jtDzT8EUtMJeV
ci4D3nKYWJAISiySAdR+i+qW5rGQrsP25fJq9kxA7xEiuBAsM01Wh1FYpRqkvHjYVMVVPRzaUbDq
8J/LNnYzlK0R5rMrkTRAR5RS179ScFXtjr70pb2KAqrBk7j1n4AHzvbIB1owCG8ZtVGhar0E4vhZ
Nbw45EQbae+S29pgctfeUOcQct+Cj6atZ7jDKZqt3of+zKGy5UDx5kNvL1fqtwSyNHe8KUoaatik
ZGuccYyskDNIpzehXzb3Uf5Wa6dYLC0zWezLX+6ydxBWzC7TjSqXpxWlXmj4pbeAMLbx29+ZYO4F
qVOiTgXg1U91yZGk6hlqgs7a8PD0vJXQv2+un6xSM7NA8eWY1Gjlm58hw+4Lg8i5Injfhf59Y4UI
jSIPIFo8ymUOlXdfxpzakj4NoXN50+im/P79AZlXVAmCrZIGLUfGTqgUMulA3huU6iFfvxkaJ/Ds
tL6pATSYRAX6aiZbhzNB/GBoGXL81qXUGqtPqmP9rXMpC3rtiYbVrU7ECUUfa1e/22Q8oZYnCOl1
gOan5GvbB3V9lOOvWQVQ/hhBiTO4vIUfHeJ3a4xDSGLZSEaXhUGWPYrZtxzd1NK/bGL/K503kflK
Y0TMXol6Amoen0BXXlB4gW4nsv6+CnpZbRwOUumC1mQwMbvLQXGAVPEKe/VohRbTi38AOfvdHJMi
dNko5FEH3p848khSW6r0GEXfWrPkxJ0dXCkMAXkFPQ4ocshsZaCWyKpKxYwBqcflnuZC5bvISnGa
Ums9ls+JrVvNp9EzH7Jvlz/aTjXzd9NMbO0bYO4lM8kCDQG8tlXou6xOZ2GUNrM00TaeJgfiK+YV
/2W96y+bRTNZ+NKYaUQGNQ0W6SjmujPXBmdfP15av6+NOWJ9JVZhtQgY0wIDd+dlYK5RXZmLbOZ+
PuZwVV1RCrpRL4H5JVksSiNZ2RCJe1EMy4AkvZUEyrG6o70LEYAaw7r8CXeP9mYfmXNHhrAbknUE
MFJ7NfKTNj6VPEQtbyOZc7eUpqJFq0irAn2QHRNPw0aK3I3krYQ5b4ap9vLSQMOrjZxYdJPllYiv
lzdrP4RsdosudRNCooSI4HgmeSBcQXIcComUmzK/+rmgnNtaoj/5w9V1NsdWqyh9HsCkShZUaYOx
Nqg8r0kDDiC1/DGWiS1VK4KLKHNcYqdH+Jvns0UrEHAmkdLFeUADJbgIb1P3U/i5hYgRTdSS2/aU
/mMeOLVvzudjWeHboZnGSeoxwxdRHU3UqGbZz8WQg77jxA2TiRvgpTK6qqaXgAxRlOW6yTnQu522
HN09JBtQWjUUjWWEr+uV1LJREF+6De/DwimQEbRX5Gl4hQ7ZTQXPz594lbD9zTvbpH/f+GWjdi2o
2CaQV6+38/DWVZ+LlScEvJ/nbBbGhAo9HwfoZibZcX3UbiVXsIZTcVKhuRI+Zp+o4AtvVf+ylTi5
gDFJEmF9ol+IXLdEBLGQg/8gLzELNmTw0H9ZDw3I4nGvoHbqcw45vbQ+nrqzVcZFdGNRa3locpCX
zajXSlb8KNj9O1VaeeKBhvb98WyMuWXqUZYyzYQ/JtX0RTWaN2UxOC7/Lx/ubIPxjqobtJGEIJ9t
Dvr92Dqhp6ACLQJ1Zdc/uqD1crvi5Kf7Mf9skvGVyqiVFPV8cHZD7035mvb3HWbVxhvZVG0ju8lU
mXNb/0toPltkbpmhQHZU9bAIAU5wG4k/YruzC2/5vAiATqKlBaStc9lTeN+OuXGaTG0aTUPIapIX
cXbCnten24//5zUx140y9GqWxGD2H9DHJ2owdw/K+jDppd3XN70su5fXw9tDIv4eRuKFmDpZsiww
k/lgirmvx1RIoDdetLy+Inn6PObiS1poh8gY7/K295t5/VTNw/PlH0K948MJhKCzqaLfJUKD6Pff
EbWi3GUVCMVWzbyOSOw0MaJNUnqFQXivt93TvrHF1CaaecgHMHPG/yHezY6jb2D2Zra7AJwT/zt8
ApfDxhr9NZtArejLMqhrgxgKeusB3OdRaUU8RP6uX2qmpIE5CgJV7Gz6IsWjWlRdHuT6Q6l+WXlk
bLu3zebfZxaRgGe3NkUQGCyh5pWredcPuS0l3dtlL9g1g14n2FFRdAPM5fe9qiY5XTKjyo75cjc2
0Cj9Uk+cWM8xwTpaGJaiKhCInIhJIBHDLpYb6LhywgSNPB+8WddEGbxhKBGw05JyODXKKCmgwAf3
gj2OutXp01UYCZYmS7dqoXMyqf0XxcYgc4HJdVyJapxCugXcpY812krRYbUST79W8TREs1N2wJAW
D45+w6uL74eQjW3qmxsHX4pUFyRlygJg/1xQELoYBrzK3ouXaAG6vOLefoqwscfcbfNQCbUkaFkw
upIrOdoVXp6mYGUn8He4ug+U9OQb3Mxk32/On5S53tRqJaW0hCgbSMltVav/FF3jSGH8ePkE7Gfi
m9Uxl1oDjWUyGnUeND+SB/0+9JAbN0+g47F0ixhOJ1uULxZEqldiZF22zVsic7lpywgXUmUMdDR2
laTWotiGyrvgdiPVZn3MEa/1xJwSmdLSksXK1dFKp8PlZewnP2cTLFCoWgpZmzUC6O93g1jktQMX
bfjWfQ4jJ38YvcSNXInHTrCDOkeY3xhlLpUK1L5ibwKKQgmGwyMguVf18ztJhsuDwvJOOzta2WtT
MuQhxq8Wu3oWXmM7v5Xv0kc6hgUqCcxVZk71qXLSLwvPRXiHz2ACTVMpiigvS4rEsrxW3OIQg/k/
OVFmVUg12NVj7vHEWThuyeKIeh2Su2CjBsjHCMTKi0D72WjeZZ/ZTbs2X4/+hk0Mk9ZGz0sZbG0Z
yi0aHEb0NOM+UVPM7r+I1R+l5xtzTDBp67pUh1ESgEmRj+9Tj6j/LJ9rKndhgzPnkffm4AVpgwkr
pBmKJZ9x7GjQhBCFGzuRl9j/hbXxhm+59phYAtKMIkukDjyqwC5lVyuGOjXcDEH/nPsUvCRNnC+4
7yWmqqPkr8oSe+jlChLgoAeF2tJUHZZYsfrmezJy7lmeEeaQk2SVhyKfkcst7hAFoHeQVN4FsB8g
zwthUq0uVgopb0S4u/sTzxw7iafcdO5qrwfo+QYyB6f3L9/qbJE501EZG7KSAiGlJkHzLOMRhc/2
GQqyc2wTL/cXP/3Lj8WkDOI4SkUpDRnquLmFlkYNXoSwdC6f6d2PZUjob+JZASlyxgVJXQ7RgGw5
oIgHMestYflSVa9/Z4S5zpJ6UVetH8JAoaKUM6Sjoq9NWf3dUljKIjLKXdmI8Ds50q1JtToZ8KrI
/qulsG8ITQNZ8FDA8VJQVUeVF86zFYuHvzPCeDcIiUDjOKAFKJjmQQyJoxnVzWqa/t+ZYVxajTLE
g3iCUofy3Wy+JOXnIeGAKXYIDnDjn/2LJSTSylEeRBN3RhysLrDVaDLRRszoF5OVIXXyBnc+VA5G
LJ3hsD6WHg+wuZ8HQDwG8FBRMsl7TrK5tdJ8jcNaQiUp/CIeZ6e5yfwgO1BZgcFpgkOa2Mq7SlTO
8RTq1B+eNxu7zEfsh64SxCUkwTwbHq6Vw6wakG0Q7SUv0ZwuHRAE+qXCm6zaD1Qbu8xX7UozX3Kw
tiD5WJH559hrNLx+MnPKV7nNF3GiK7m0UiZQ1UJX5HFEwZzH7AboYq/1h1fRjez0kHO/J/3HLhmj
AW3zOWPNSMocMzOBOX8JpTcyc6IuveMv/ftM1kHEnCgExLRBO8heMX01l8ge1+YQR7fZyolY+2vB
kIosgr9O1pm4OHVtlQKI1AbAL5uuKmqToydVzTnmHCvspd9q7RCWKrIaIidW3hwinQfW3N+zX+tg
O62gGRvzPlezQJrGMrXHQhzvO9RvweshFiOkDEBs7deAh7cchqwd0LlmSKggyIAYyOgpMM5eTCH0
h7U4DnK5rTNHM4cxyDqhLK2kr5N/RnNIcq/RSgxS5uOk9065dm1pyYuwTN8uR9OdkQj8FllRFYL2
hi6yVXkjU3HNLREly4zvQP7kZRVkEi0FqnCFU6pWO3EizP7qNxaZ1ada0XZzmYH4/4aqtYTOaE2u
jmYsd6aKVhbZU7FdG/WxzamTJ6Og0D8oyYMiLPOjY+SBbgLDwn+gAEMvjLMvMWFzDNW66vMmDfQv
KFe3geIroQ3wRvkcvpZHTOAJny5/t93jYaKWZooq0SBd//vSjL6Xu97M0qCLdasihwF8J5ct7OZY
GwvMZxoEEPzUAiwojU+Gm148qRInY3hXvGI/EFzu1yqYDzSmQ93HBiZXwhO4mazcNdEwTx3BnhGP
o1Mc2/L3IZCvSjt+kk+C03roBp9mXtWYposff4amq6oIvxTfPXbjJyDmhyqi2YdBHIDP6IvuCRbI
fd3SjQ56gOycytpTgmjymec4+5t8tsy8Ovolr8dUwGvRCF3RvBKg754XuXX5S+4DOwCW+u/6GGeJ
RnQe8hWdt8ku0XcDXxNE7yz1rgUjJnh4vhFHPwifedW83fi6sco4UC91atqpqPsXJlrdcozy+HQX
CetTZBTemibfOKukq7j0FRlnggQBZs+XGBXm6+kgHxpPBJHjacR0l+ibD7xB0f0vR0SDUOCwysbw
dpRLba0xhF4rdqff6Y3fLd//aEVnG8yK8qrqlrAD7joyMV1YgsejvFo1a3BkREv+wNp+TDmbo0ve
HIOlmqOsGVskKZ3pJCbGW3hDmjwLTJqSDgOGX3sjDITsWlS/Lwoncd93ufMK6N83K8jXVNcSUPke
B306RFl3bArzNu9LK4duMjgOOS/E/ZKZebZHA8vGXjPpzWCIVJHTy+9Qq3MHr8JgjvagWqJbHkwc
L4c3l8PbQyb9Gox5SJMROiJ5r1mm6CrVj8tutx8Nfy2KfZEKZroKkRmqflXdLWt0WLK3IcNsU6g7
saId6uyPihTnXfzwOu0XCYO0aKN1BzqVmUDPDMrJjg5F6N6Ln3hvK87JZedMRrwydENJEQ3b67G/
yudbLr3ablaFoY7/RgeNiX2DpuSaIMfFMQ0SHxW5x9ZXHeP0kzxJ5Ynn8FbExImkS0gy9JidyMI7
s3wY18BUg8tOwTPBxIbMVIUCVNZCMBXgbs7vFxEC1wqvobpfat/sGxMgSFRo4DDuf6I1wHJlRUcZ
7abyUHo8ZAhvRUysGEpk4URf2yDJateoJQtg7Lsmkf3LG8eLERoTI1oiG2qlExIAgTVa8rG4WYMV
SkPGFyDBPtUPoEhEk+tw2erOOA0S0s1GMlFCkzIVyrooK/3UBwfPd2y1kOZ+QAv+qT4Qb/oEEKLX
usLn0J4li3cb0w/18TL+dQDYeRSlQOtUyGdc/pplgH0TxUBFPZbp8+V17u8uHlFUr0QSDYVJoDpw
ROht35L/6KBLVn43eCOIm0VXdHK/hZATDyiyX6vY2GTSqRqkFFO4Yrg1A0f0JwEs47Grvy3RYQD5
MGpGJ94k+W7IJ4D/SwTsYcC+/37N6EojxjkQ9Uci/ZhB367xpC14BtjTHanzashdGvRoiyjiU8dl
a95LzrZPXuY71Xpda2IYR0fpcTi85zKOceheF6i98QlR94721hj7gYywAK/+hCuyBPuj3YAPtVgX
67Lr0RPEergk6rIGGA06E+z8UFOMZAJ3bYYQHx5LN/OSoAv4iGKZXhUf7JyfywYTP+JSiIXCWNL3
Ryx9mKz+/GICemsUVgmwamjJFqTZIlcL0H1xB2uyo1ueVtqeg2xe0uw8tw7BoDmWFNEvtNcuMqx5
/Hx5NzkGWHCs1hSd0qkI/FCyOGglCLZ5CPDdO3mzBhYICyCNAMqMHqP+2lPdZPZYSXY6GP6Cl8kw
Qn/hao6Jj3dKC9UTrRm9yyvcDVVb+8whKyoiVovaUmxSf51dATt9Kn31trmGDJYf2uoJr0Dnsk3e
rjLXabEMZrn0wA5JMSgUIEUO2uPLFnZBDZIMEl7cN4hO76X0TQqsCNAnAYFT6KtfysrSUTO2Er9E
RKxftNVavjeJ1X5t7cw1Phcvl23vr+5smjnmIvCrajOhkNRNyiHKpztJix7+zgSTxxE1J2u2CKBW
RtoTFV/LlecV9Ed+PN7nRdBFbvZPrZcJw1llelwwbgF4pdt+Uz9RJgEAOT3t7fJy9n1QFXWJ6KJq
EDYvNeW0r3RdAgRFs9Sj4kTA8yDkm5/KBXMlGO1HT0OMXd4Ftl/z29hlVqkLRUT6NUWKP0THqs18
U5VuBQG0SoauYswJ2ucqihOkPda8CudeJiJtTDPHTtamqsNsLPBz6H1B/cs2lmujnNxF42R6PEPM
YSPSLDWtBDCD2mUHRf6mSy+6gmGxmAtI2XX8zZKY1FU266TWUzkFs/J00FzJBzmrORxGiKcqyJTX
yeonq+Isbzft2W4kcxGpozYrUYQq0ujOjnnsPIozEANo0XrA9nM1MnjbyWSwctau6C1gO81YtSOw
EUuSJWqphXFaTgzbv2LP+8kmq2JO1aLyXPBlnEHV1vwSZcjVL19iwIso9GZwKKMIUsnWqi3K+03u
uBpEu4Fg8yOYDEmro8IkEUkozi/0NF84qJ/EW8p1VrmT3/0JTmXzNVkco15KPaBGKnidjzTuSHjt
2+Gn0tc8qpKTfgHnPxc5wvFbdrYSDB+91DS95Jev8rHFHmt+0oAQt3utv5pu5gife16Th+e1rBaE
FlVylBeQhNMNe/qR3YjgR5r99MVsnPlH7ItXPDZcrkUm4KyTXittBlI+KpcuP9O2cQJFCGC80bEl
Dg8ytpvsbvyGCTtaNwG4tUymr9Z3RvvYJqd6Ci5fGzSefLijNiaYeDOqgiSKExTSx6ly1tHV+sJa
Ercqn+KF45e81TBBZkyyWKwTNFI6TbNJXnvtGAV9mfxRC0418JrSNBkaAkx0ScxaVdQqQxZdQaFg
Te2++aq112r0T62+kuwqx1XMa9L+i2f8Msoi8iEhO4ttuiQYDhzAcQ3SltjRHS1DfMnu6mPp8bR4
uBaZoJIIyI86vZzhi2jjf6IjbtrJtNDkttKjwPXF/Rz7vK2EBrlNNtOshRj1gHoHVMVZtytPWRyI
hxxkNN2k0v7DO+m8o0x+JuVDU8URPqPyOAOo0Xn6HWTEvdVW3fw+tLVPlw/CbidF2qyPyWNI2awJ
oV3pVZidOsugnxD5jfGspKYlJqoj1LU/ZMuxK4SXRVO9eGl9fYyvRfBvzqpp9ULJSSD3z+Z5B5ho
M9UJqfRaSynHvb0uV5JiWOZ8U+VfyoErScAzxsSaqUorWZnLHKLBqjcO702J8QpAjfhlPvbPGoTj
MtDNpVz8BNexmBBUtRFURYkBYot7OpbfnHq/PpS5Rdty3RXh5Tr7N9V5V5kwZCQa6cs11iAISIvS
63WuWCkCeXbdXYPaugPkh1eyoxHnY5A9m2QiUqimk6iHIDulwguS3+ImVg6Zy9Ne+pcnwH/tGCxF
iFbnqWbQYa4uvCvVr/H8UsV3WZtZcdpYrWKT7mqGUgK5ByQ91As0l72o44At93O7829gwlJMmmWo
a0xjN+tpUO6Fenba/jotI+fyeb3sr4bIhKNsnOKpLDEOYij/iMux6Nx0/NHoGAUcJo4p3pKYSBQr
VZzFBl440uz2413YHRVoZPKIjJVdMxr4sQxNBvEdG2ANqDar8ySDNARv+wUkfu16EJYidJcqmhNf
DgdBd4oqKSpvaKcI76vUgGA6kaCUZqlhOtl6Tp7UNjS/YiJAtqu+r51RU8S7RIwHqMHlWXY1Z8Ao
ZfEqNo45meOdVI/mSzEqXWkJMnA5ljSpamuHetMnltjl8mcB8HjRFrOmfxMqQWltCEznV7NehoYl
Qmw4tct5yEJLp+QT6MZBB5yTxO8lDjKetSo8WgFDCHNiIQowKcUAGuuq+zZFb1l2raWcRtWuCVkB
YAHsDKYhM6F2iJdSzIwRiAgdABm9dcbKEyPFvuyze3EA4g2/rDAxNkoKEfDWtgiE+drIRytavEUu
nKmoLNlpbWKUh8sG95YlbVyK8dxel0OFJHEZrLlolQnurBScjQlnWftWwARJVANYI/b7kAaUx/rc
o5cdHlbZJuSKxH+SOyJ2/dcEE0EFGYyW4tIXR7N8WxZkdm+NwFnFfkJ1tsE2RxNTIVAsQ8JBExzt
KnWNGzyBPRFTWLUXHjBicPnj7J/3X2tie6NZYsp1krcYM9d+tAgnC9BEomPw8Jecr8P2RBM5lzNz
BhVClT4q/QEtAEBAL6+EZ4JxszKL88hY8Z7v06cR4q/ZepMLCWe7uN+HSdDKSmsQoYQ8KIlVBrVb
eapiiY/Z9U8Ne/1GfLi8rH2LBiYTgNUlmG6l696kvFJkYqp9QolwHizNmpCSoIMdYiOt/Mf4TCmg
eZP0exFC2lhkIwTo8s1wQjtIhDzjNHpC+NKjetg9SKCjGeU3kceSu/vpNgaZ5EsAVJa0STIEWiaL
1wmJ+sdGnPLVHwwp4r1ZeKtjAnnfG1oDgpE8WI6hN3hm0B6MY+/x5hT+5bupxCAAP+IVyNhRqgk6
eZWWB1puC7djQKWQyaE+iBipt4r/R1dqP/PC2CgmhgkN74xvgr3SFLsJDYCcgAQSykCYmvkCYlzt
wXgqgkxF3aU+lTavQLD/aDE18LjLGKjSWYhnmkRjPS1zfowWa9BwLOQDLWtBbZp81SVrcSW7hBhR
7NU8NqPd6LWxzJz5qpE6PazCMEjSIEsVqyoGS59uzIynvUy37kPyvDHEbK1SLZHepjVeQfpoEfl2
5ckC7T9ANhaYYx4rvVwJq5xTxubB1o+1C7jgD0ADZTdHzZU3ert75DbmmDOezXO1DAVmDlvlQMgd
VNjn4fAnkcuEVygAImMynxnMX6tQnBuhBMfO6+hEeHMkpz6yCCBzVL0UOmP3f2KQUrviPwq0ZNzB
CJdxnXqESlq3VgHIsmKX0OH8a91ND+Xpj55UG3uMV+hdJXXIC4ujKEPwfPGS1rRq6FVCcn22kzIB
WSpvT/deHNs0lAmV5QzuuqWcWnRrgUDzY5sObBceHfGlCusTqKmpyLPOuYX2Dto2aWTMpuBb6dIC
SOdwKDCrlNpS4+rrVbFw6mZ752xr50PQbJdECcFhVKyh06fyfdPMrxwvkXfOsizrUC4jmggQC2ND
NaOIhEafBmkQ39Xu7OvXq704tOwu/BGabmuMyRnzUJTKXEJTY8GzSZgtLXn7u+WwRb9yLOWm0ICq
jDE9TGt+9bfpTvEg3uelJ+7A374jEOj/ElnVoAL8ezYSTQPR57KWgqp7iPuTYMRuI3R2v8ZW1ZGD
Rm7D7EqOvHT4J1SuK+VJkF+npT4MJS/271530Cj69VMYn1zbBeGlmAl4QqlMk/EyfwPXSQtJZMu0
KGoheRRNlzvqvnvdbe0y/lNmkVlMQ5EdYyBlvg/PKpo4s6UH0MP5Uj/T7gZGLR2e8ihv4xlHWsxZ
BvOaBl2/tMND+CZcAP4EaULJOYG7k2Gb5bEvELNvJ23IELXl2g6/UH2a6FB/S1/We1Cad47htVZ+
SG4Hy6l5b2y6c+wtuzXNlG3SYVz0oYbsiDFn9lQ8LlluAZqCtlwgdqCw+ZP7YmuPRopNai0kWmbM
iRaiek2ryalbREfKeBGhzkjuBukg/1EY/eWybHtcG/JZzgYwNPTk1C2510mxJbaQUhZ40te808GO
GKbFvEYNpFaPyq2Q43jMUNkUJ2u5W1wVw4VToL4IAa/4947GuPQFmSxmAM2i2q6Y8S9fQXnsLjbV
Gqru0ck9hW52bX76ORJQuYITe4vPgxHxHIiJTnJUtbXQj0Yw1yclulnA4QChqso4DsLJELiMBvs3
yflzMhHIVMVSG9GRRzdCAp9B42GGTHUWN/blK/OB296k6culzWUDz9hEA5lATtEdTI9gtGn0a3/1
dIuiAs0H3kOJ/vpL5piIMxpJIylmIvhFG6m93a7dgI5HPMx4QpTyvEKcrqoyN2qlhKfXs/t42pxM
tmOeKKiELQqhWICfJzNqrAQsLdpROkCM4iH6dvkW5ayVpR43tWYRZRBjoLnSx8RWZaH6HKYZMe3J
EFsZfCYTULRLLxP3suG9PHy7UCYEhTHAyPWIOVzR6GxInViVCURtz6mHc84F2xhvFiWue8htHKfZ
kqraiurrsTWdZXJVOUhFjrX9JO7XsWBb4hDDalOd9FmQmY9FVYVW2ctcqU7exrGRplakLGnAPkZn
jsq36Un5lkAlpT90wRSY/vxUPjWcde2+0bYfiwkvRb1qIUUZoT212PTEgz5ofaC8Kaq/QCLlD1xD
NSQFQCrFkE3GGpHnMARyBE80cpQTO4yekuZw2cQuuk7WRDpcCNFTg73s/4+0L+uRG1ea/UUCJFHr
q6RaVNXV+zovgt22JWrft1//BXvudalpTfGgfV7mAA04i1QymcyMjCj0oAdsCeBP5Wbegu4PDIb0
yNrGfeYwgg+yk73hhm5N/7Lh1a+3sMvf9FlrKXEF+HhfQYfl2BDqlMW3v7PBHS1VUluzyjGvNWiq
p4HbKSwyt+9E5Q/RUrhHJxxdL+24sPeR4gXawxxsWl3gCau0RMvPxD00SQThvphkkNzy5q2K6UWy
h7zqffDAxHLSg/0mAnaKFsX+vsiMmrpsDcPW6EE39lZXOFq6LYbny99nNUwsfIDz71nvoDEjQ9yu
bF+z4WAJiWtEBrjrOYiLJhkSCAYzKmG6Cf+BAssuu2KQZjbwYW0whH15Sewn/3FlLpbE3dC2mqmx
qWLQM7efTC1zpBp6u9Mr1QWdCNHKuKvZCJJeKwlmZ0tQfKW5HySyYCUCC/wFHFtzikE6LTsEykEt
vsXV/eWdWn9mnLeKv3Hz3MpHKTIYFdu0McA5fqCbArKibrizHMXtd/E+88af0V3+9KXAujDNBQZ5
mJUEdQEw1mhkp+ayV4eg/0zfLq9QcIT4O/djnFvToTc19U9FtI+kF6puLpsQuBt/0eqNPMY1BYNM
lQLCaNSOUd0xdnNNMMAsssNFgyFTi3q0wWSQzXeKrbpldau2o0dEtKyiLeMiglolkE2YWrCyYuAg
B4u6hRcnxhC+smuaLBumBoQiP9puN1lk2Hkd+6D4vwY1qVt06tU4QG0kjZ4um/qPwH22xV0OVdoR
STNAjNO/ztsccQe9G8nVHCn1Zre9zjzwyX3pY51NspO9CN26aXRj0uH9npNnzJ85mfbLMg6GKBla
/1YmEPlo3KAUxBV3m0jHBG8D0qwo2lH9NoyOBtkJdo8dxD/D6dkGlyVQNMQwVo4itXWCpBqrbUmb
FFxJr9oWCddeF+zc+qtDP9vjAoPR0QTC36XqJ8/RI+OOQBPDDR70HdizXEms97f6oFvY47xjKKOu
py2qqulVmrnmtoJB82k+TEA9eMnWuha9j0UfjfMNgLnUsiA0wJ0ebLMEPWWjdMdwK/hu7Ntf+m7s
ZyxcEELwRt4lgIlqQ+eW7S4D5YChm7ej/Jh33UaOHw3Jy2Vpc9nuepg6fz4+fNDUJFmNW3GkuQOu
XDeNjI2iaJ6alCLXXL8fz7a43KIgSR1oajH61kmxAbXMt9Km0d3pxj7NrsEEC15CEae66Otx2UWe
zuA16asEzM6HMrgLtfu4/efyFv5HwDqvi8sskmZW+ky3IuDgAFV/Tr3Cne/rAiDLdpMFqPyBIFWk
wy34bnyuMVlzbwHJE/iGdN1lu6h9lBR9G2WJwC8F+/dHyqHmVtfNCoCpQ7mZQFKXz7lTG97lLRSt
hgsiSjv1qjFiWFonV1F6Gu1r3bxSRSPZ67EKfDqmBXAx5sA5Z5gGc1JrdlcqN9OBgBgAbzZHviE7
1snAg02wqtW9W5jj/EI3g3nEXGri5+NxGlCt2CciRqbLJiweOKiSRAmaNE3BjfhYJaZb4YFTicil
Vr/O73VYMnelJC3qolGIlp0mH6bgOlKeKuM9JPvLPrBeKViY4ZygBxotz01QDvyrNhjeSa5+YvMz
DMbTiUA8bPP/iLcLa9w9EkcJLTITFNvsodPswPm4Q5nsS9SL6sIMd3uYWVqnAbjxDpHpm/2vqHyW
5+9/uXHMSZZXR5Khh6vXbEC/94KDDukB9YaxptVoz32pp7JYEHOWhTHSFCDbTgPVH6CuXm3HJHHj
2pVMYauKfe4/P5CJ+gpAaIClcjunzdlYdGFq7mO/uu4fCjf54NtVnjGcvxHVVlZd3FQUjA0rUEnl
+VpJ2SgBWmOQ95CuJiDkAQ2n4TFpXgSfiv3oPxa1sMNFIGh1SoZco/o9Q7pEmxxGDRt4/46cptfs
Dgw2l02qq/u4MMlFocEKkpRmaC/MmPIO3BYSauaW8TkxOtr6e4iKuHE1MnD+wfYKdKlECZRgzfwY
sZxrdqiWoB0YY6QYxlMmErZe7y6amqEy4jZN1bi8usrsPgmT3N43oEQvDCfZj0f1drjFCGNzFUK9
Oz4lsavfispY6xfKwjAXGRU5QwyZIcecPNs3FLm25aHl9zx42haYe88U9RnX3fS8UC5ExkWYp3YG
sEbr9Z4G5lig2m7pz/h7eqRXH5Qcp6rc1INz2YdWzVpgZdN0gOlA6vD5zEdJXAPKDLmiqv+WaeqV
op1Coz2k0v1lO2v7CfY9k2CAH/9T+bn6IIIaRhQrGRgnGV0U3bQvhld5jC+q3kUnUXdo5fb8ZI47
GqXWgrGgztKDbGPkzdiE8RHhSLB5a+nh0grv/5o5JFM3Bwoq4OM2vjVc/Xvw1h6b7bQNnOQ9/Uc0
gy3aRn6qPhnKCqUojC0qN+F9sqd3+Yv6MB4s6FCjtxk7olFiFrW4qPZphZxbzmZuoROUQ/q6vg80
hxIIA5DBrdLZUy3HBNWewE/YP3jJIHd5K8aU5bo6SHv6LLt0XwEmqL6hPeyjy+6JcDwrmcKn1XEX
URVLpkEpnJLlJayBOKBZCaCI4Hm0csg+meFu8XiMejWtR3y0+TYp8PgDLm/QQicLRWRLa5nWJ1Ps
pyzucFNJ9daG2jqaoqgjYvPQg02PHaIWyCQgSOoJPtfKDWDZBO0SKHwQJqL42d5A8mI0qGr7xa/e
a64VJ/YsH7C2DG92gLThk7fk8bLNVZdcmOTemkNqUT0OcmCIpArMGBi9bgungQaCbJ0i25MUUYxc
o0n6tEjuao9AGjgOMgoTEaO6Q2yOvfCJ7KRDJpwXWo1bi8VxcasG53oaVTCl2DdpeEWGJ1mk6Sow
wV+pqgI65zrBKHJjlk5ONoZ5Uw/3l7+RyAZ3rUiBYpJOQ7UXVGZOoBdOlkXb1rJF0WL1ZJ23S2PR
ZOHukp53Iy17NGZAOcoIrFIvqVArxWw1BW/0vKGv8h4av1oisMyc7I8wBXAh8MwanJ9w38nuy2C0
BwtMFTnEN/JtnheoHO2tcJeLmEHX1/jbFP+9CpuMlYYKlR8j9ZHu58aj7SFKRStaP8lnM9wnA553
lpK0QHsIZQBLfo5FlYD1c3s2wH0rGnQjXpqGjcEXqXDqoN7nBfHktjlp0dDi/3SHUG0FAWqN8xRn
92yVu0+SPun7wggiX7sD7/RtetMeTTd14Bu74E1ym22/GY0PAHrqZsd+a91heOpJODkr2l3294Wj
Go0ik2rQoBv3YO1mrzpUIC4ESx2GdZO34kYMQxcZ5O6ccZ7Dxuqx2xMeAs1NKBphWWNx+LSxXOQP
ugQi750qA3oLlPazvOmeDZAl5Rj3fzdP+rXhMM52us3vapAb4x3piaS215OhxbflbgJIvQ+5DPSq
X4PgQHPtLb2z8ZJsU2fw/yeDok3lLoJMrlF/1xA6JcVRkLy+agCmFzvoi5rTnj6GbgptKO3+cixd
6w1+2mku1pSpVIfqaIH+PtwwSMJwMHYytEULF/4bO7Rzae8wxgyMLbmld9n6eiT/fX74xoYc62qT
aqHmp7LtWUZ/VdeJ1xYiIoI1gN5ykfzklakHg2HWYwhS4GGzVcEHogI99qPZsrfPdAw21VFISi/4
nDoXkZqmzyAwZkz+NN1I9DEp/ct7J3JQHuBYqJmFmkqCLOih91gtCsFno970kOAEvbEn0vcRrYf9
fRFkII6XJuGAImjWz86cvs5FJLj21l885yOnc2HFLgdTzzo8i4FQ2NFjt4u3ySn+Hr1MgNqDog8B
dHN5E0WL4uLMSGWMw6rgZtftQ42p2lz6ednAes68WBMXRrIM9ImTMeWYPi/98i19SHaaxwTo6xE8
b6LKguAa5AehYpCXQ4SJSWPLu1k/0Ww/lw+xfj3omygWtPBEe8dFDoxHoKYvyQNGaL8HeHR0zYNg
7wQW+GbFrI5UIqGco0Apuy04ZoAD3ybQsJpd9Up7ScXjVSKLXJ4SS0YoG3KRojDDcO5kb71J39C9
0HeDl2KQBkpdo4gCSpCC8ew9Uof+Xd4o0p7pK2fhlmg70Ex4UizwdVGo51ES5dxlcY1yFyC0pT8+
gso2d/oX8z6EBMq8ybz0Z/mzYDXzvahgIloi2/ZF7FC6CqjPCN2gRH9NIGBqQrlGOqWZCG4g+nxc
AMnsqiZahow9KW6lAA8D+1HgkoLU3OACRtyEYQ7ZP7TJS3eaHBRKXpgwfLTFvHX0ot5YndOnTnmP
EShXBBIWxUeDiyWDlRM5neGd803vSU65jSD+FLtGhLm/Dw27B5KLeVJYEnvhNWJweYlMi44GWph/
jEExyqWmcMOnDpOGoQvNc/TqRdTB7DNdsshHlrYq83gyJV9VAFhzpfy2FirqCj4kr0nSB0YC1iBc
Z2yy5BFFZmxo/RD4ZrFpDwkrMHQ+WHVdzLRgwFngRYIt5QujStmQMIlgvEO2pW6UveVpPpPmAxQB
rH1/eSvwQoQKnVupiKFMkPcvbfmK+ZYdIYd5fJWBAzNFIrerO6uBTtXG0BdDrHw+7FMmRYTUIKAt
jfc0O9XFS0we1dxvtC800C17YYk7jHYV6GZihjFoW7NryWnu5u/TbTo5GZgWIP0z7dtB/PFWnRMw
YU2BCDLe59wVYSSBkQZ6mx/ACe5M2nVDnq3Gvewg61t4tsHljiMlJDQSWfENDDYqwTZtIzdXvtnl
rZLU28u21vPIxYKYsy6Cc5cFsoF+mQRh2PAbQ1cABWZvQt+8w6WwNWNHNA+7ehssDHK3QSZrCZp3
KIwScmU316ZpbWvklErYCDKU9drawhLnilJmtb0aFeFB3uHGe0gBHIm+t786EHLWsXd5H0XfjHPG
pKtop8sMxqv80KQNRjo25bw3Ew9CDKL4sXrP6aB/Mi3FACqBD5BKPklWBGG+tHDCaxQNne6JcRsq
d+Zd53/gpwSvDYFFPlxS2aREijHvXmQ/suBXI1KCW7/bzkvij1VkZHEQh8C4DW5NnfhHvkXXT3KD
7ehG1/qv8kA92RTs4+pRXtjkjpluAnod2LBJ5BGkmydJOcx0f9kt1o/Xwgh3vIrGUKwkUhU/LDPf
irLHpNEe9V71dct+aQIw7aSZEwbkSDvrZtCjp6aNIJRsCn7HqnsufgZ36MpSLhQ5AkAbDD6nsZcn
J1Klo1yNTl4WbiHTWbC5q0+RhUHu7M160o5EQnPHJBuonzh6D7GB0rUqxdFBEZWFgvO31s3FhfP7
UJj8ARxs1IATHRMpJ9Dze/JGPxYnwzfd0Nd30q4/ladUONsvWiXb9kXwtKPCICZtUCWydml07GTQ
/bKuQXOM7W85ebjsTCKHZb9mYW2o7LCzNDP009nYQKPKbaXQ7dK7v7PCRZdpmCVMFEH8sUlUKHJu
WtS8tEQg7yI6F3x705TUQesoLu/0VXoYvhGgddsjZFA6Tz+onvoimpdkv/qPpBLyonAQG9AQXuRH
6syQDEYg+VntauNdab7Gd8m0sW+AlRSVFda/09kWd9gajBNhFj5FrSR+Ic1Rpk9CKWSRCe54dTRX
SdMhhZQQu2bzrg2um0CQGqwH/fMyuBOlkZoUugKivg4YcXN+m0QUTCID3OmpSmhBkElGWyB/1kLi
SP3psiuvH8/zCrgD02VzLps9hCFnusmbysmGE6VXiewF/THQBS4tMsadm1aS0D0MS8ACzCumtTZd
hTlxof+NsQEnkgTxdW3+F/Hu99r44mmUNHlmgHoB3Aroxu7ofXgsDqmXuREkBagLdbxb0FOclFsN
SvSAPgniLfv4F84TX1PNIqKlpWxg/Dh/M0Y3L19oti1LAXRF4OZ8FVVr8eCdWy3ySwwQNV0D+Sy/
a+b9ZTcRrYW7o7uq7nrMbEp+koENTnmnys+hKh0Lj8/LhtaGAD99NC4yULyOYivFxEDnynj9QXHW
wzzMk35NTijx+4yupdxFO6EsHktlLn0tLlxATa4xw5yizI/u2BXD21uYf81B2GK814f8KRX1xv4j
vp/dkwsexAzbVkoRPKpfEwhiGrdw8+9g+ZxAyRRvQi95EWwte3hdWiIXTCYrkPoSKTimnKR3RocP
UtFvwICiOSR64v5HrnFeHBdX6BRUpYYd9cv3AHOpr2TboD2FpoLhlRv1HSUghqL8H0h5BRFT52LM
DLQHyDbD9F9QiZsjVbwtTolrutKJwTCG1klEr9H1GvY50vxRhwWVQgSkDvpe760X7DKUu8xN+mvE
pMZfxxUeOV7EgU6lOEoPGIVyi+KHnBv7LpL3M1XuL3uMILbwhdcAYlFdaqP1NQWDk6kQN8p/GP2P
y0ZE54CvugJmXeaRokn7IaicvkHV85XYO6p4iXnb43lPWt1twGIyHqT41RAWLAVpDz+3BlC7VhMk
3T65od9Aig3PRGMFMqrXw7bcgzrptr/WtqpjvYi9VbTBXNAhEmmobOAJkBjHBE9HyAwngjlxkQku
yhRDa7XgqARZmLoLGshPtIeSivguBdcDX3e1NCQqRKtB0yLZmyD0O0V1Ait2/jZv5EutZaVSO6AF
ylkj8eOqcKR22gemKkgdhAeaiyLpWBGg0+QMkyfG7uMyAP50PsheDFomEY73P572v4MlXzvo+o5o
fQwsu7arffnbv9LnEJl5kHbZNj1Fd5Eg6xOFZ76YENdmNthKJqHfO6GNY7gKkL2lDHa+/pD4Jt4X
0340NyI8o3Cl7BZevM+aUR3JMKJKEkUe6F6tAzm2+/k+3ze49FQvnZ0a3ZW/CzAml7yUmExRFcJK
M5PLMNrzXm695n0+MHqk7KY5CuHE7F+8cNOaXBIzShOp8xG3n7SvftU+09Y1MUwnnf43/jzhtnJx
pOnGNjdQR0GmS+81t9zChQ71sdsymZvmRvseixxoNZdA7qyCmxOb95F7Lz6kQc2q02j17zWbevRO
2igImAxOTEV8h6shbGGLcxpatYCDhwBnl3lSu2Ndqq5m1cqhN8BZftlXVgPZwhTnKrE5xr1WpVAK
iu7ByhkX+2iE/EPyeNkMy7T+8I+FGc4/MJRhx3oEChS1eC6NO7N5TWgKZinqRK0IJs3+rUu2eN+Y
MjKOTWr5jaV9k6euOJQSeFQvL2i9kLxYEXfNRHJYhKSNw4MW9C6IMJ1C+ZVIt/U4uzSSXWLWzgx+
qUxzO/Ptsm2Re3BprTaPMvRAi/xg250zTjcGRVND1CFazRIW6+Py2agHhtikVuhrkbYvk/Qm6uOf
TUecTtK2ypxta0iuhC1oFi4vbv09ZFg6RqUtyD6q3E3UN0paQ4lo8FtP2Y5I3OXNcA0RRs+4ynzF
re/T+xhBU0Rav34Dnu3yfJk2uJ0mTTfw4gLpkeJBbALKWVftJtq3p+r7Fwa4LXthjesZ5SgTzs3U
5YcOCd8UPnRoHY3Dlxzl91bys/ZlMndhnsW5X5HkpW8VN5uk3Olm4ctu/cidDXFRpJZLxTAqGqJU
r2xnSJAXu+SpdQCM84xtsc13uiCerB+Bs0EunpBU6roogsyBYj2F9rNdJY4Nrl2BK4qscJFELqye
4C6FutBpBLljsum/441seKwvG7rqcTqmT8KW/nqoPC+NCywamWMzaVP0fH19W0dO8FzejLIT/NA3
KTCO1tZ6GSsnGp3uu4i8QHgGuMjSU9nOA63B/PHu30ddBtWRHYPEYfDYS0UFK6E9LsjIlNRGbSco
4BxGyFQBsLbvD51HkKaIyUBFX5MLLJCKauMBkut+3/iK5k/NPhW9PQTngMdOj/lsgKO+iw76fJtR
2QtNoc7laqZ1DhwaFzjkyi6CscMnmg7lFd3Pe7oLIIg7eDoTZ/EU/+/OAA95r4rcTHKCT4Q5wxPZ
llvrbba9CLLCLoN7JF78pNnQLxCcPdFOchEFur+xRUt8LFpZ205OdqRoNpeXJvAHjYshbauQXC/x
Fo2094DoDmX5eSki01tdiKnYNjGgJSsT7kgVSplXyYxhnAidWcl6CUSiIWtjmRYm6X5b4A6RPWNs
cLLa8ICS6JV2R171rXEwWfnphT6R+x7qZCPEe7Sj7FWAsDAhg8sbyQ7OHwnX4gdwBytXIF2AfByp
0MdYE74VBqDFsyqCneQPFyRTzKiOYGYeIi/ofFsWxqPVJN/SMVqk6zqmFLmVVJjWlWTZDv0cbL5I
ul3o9byBQX1TPXxhThiA9f9vSufn7ZVCh9hAaUH1OZY3UWlh1s08ajZIaoJUUDFfLzhZNoZgQBMP
QWPuPVG1kRZ1xZAerKcR13O2B8ZJxu08u/Omu4kOombXukEb0+rgeFYtcKfBYxaPpW6mAx3KdgZM
U9l297GXnSyvdQo/PpZP4dZyLzvgeuNjYY8LionZFRZUP9njjIAYsNjVt+DO8qbbzNe8EQyByqY8
QAnue+cioxQK8a5PfSzscxtMFVux20EC1/p7v1W2gKUmEGpmA4VMPdwGPlVxdUiwTm+9m6K4FhzL
U+CSH5e3Yb3IsfgZXNBsAsVqpxLTePJdeI+88oMYJXOSJ/V2dMdNta2v++t6J2LuYQHmj/O/MMsF
UtIMcUVICenXBt/Y3vTJqWAwlMpr8ttBNAmytkpbllW4Mwa0CSGcORTzZL2jOsEUrHlT+sSbftLD
CEmtEQwP8lUeOqzO/gWwO6waIAEltqX8ITYVJFGQxeCT8isYQP/QCUwBeG3lKQ4Ltom5BFOVZYvd
V4tDo5VpH0gFsO6Rajgp2AMsLyGR0xaC0yKywyWYUEONQwi2o+0t+yNGQklzNYc3A+kEdtZmLD4t
iLv6WrS7LWr3EqIA2NH6x9xL7gIP5QX1YfBCNzjW/+Q7APIun4KVa/2TVe46HNjDyg6hREO1Hki5
XR7WjtWI0qKVO8+WUQZSUebVIa/AWRmNQa+hl4lB5VPu44W6q34Sb97PmdOA35n1mOzYSSAsm2Em
SeSL6zu7sM7dU6EZhbWtYhywftfuosf+Cu9VN9pSl1Lwc9FHkOqJq4orx3y55A8V6IV/9mB07DJK
QnBaZ5HbeiN4AxRn/N4/RDfkOn6eXvVfDGQpy47wQln12fOCP6oxC9uN3lhA4hOIm9xJDznYwXIv
9qCLDKlS+5/wkckuyN8VDCe9XHYmkV0+sNfUMOZEBzwwgPK59Rrb20EmHtiI/84OF7ntSB6Cumh7
v1JPtnEXyNcS9Ypqd9nKeuhcbCMXOjXIJ5VaD7WCDvwu9F650sFkylRKe0gwELd4UwHeFo2jr2UD
nxyHC2yh0QwGJKhQoH1Nnk30t/bJblIcaPSyoT28LY9h4QlWyjaMu5M+2eSCXKy07WyZQ46KhOyy
Ger0xnjTHhmbTb7BlKApyIFFjsLFuqaKIhOKLrZvNHHhzEbmj6R8mVLbC+goIqRlXndpcVzwmYAL
LMZgVPz+nUm7gKpxF6JSpQLVkQi5p9aGRD5tJRdsiFpZkmFhK7XdeGVvFac6hXcJ4LIuo+aLN7j0
9xR0EOataEhkrT6wNK1yeaTdlIOuDZB31ptk9AOtrKDvnuWYgM6vFFW+66T6LjKqcNulqJ/VVlh6
plEpbpVYooc3OxoX9pyv/4dIq/XRAqtel/0a+kdDEyXpK28PrNUAbRCB0KHFG6hrKUizcRgxVFFe
TRuGHkhfCl/1ojvRiVzLlz/Z4sKaAhZ5YqkpOup3WulqB20TblSwDPwMoWUDmXkgFaDou4F2sbzV
0dG3vS8JiHz6DVzIG4quhNR9Eh6k/eRGt8SrTsYt5GC8jkI/BKKzm/BBRMCx1jf6ZJQLgKTqqW1G
BGNH1JdrZ0QjkB60txYo1NBTDsT9n6TB2OH/w3eQ0rFqNgE8jrM6l4gFeQROKPmuf1cUr77CaIIb
At2o+eSk3ZBsw94HiSdiQF29slWWs6oGHn98mzqqTSgYj5LkyxhTcrToFRrVV1Zb/NOYktObnT/U
kygzWg1OC5tccAL9qWJSILcP+kN4z2p69sYEkuljGklM4rl6LBfWuOCkzdIE7JTc+OaDfdM8t75y
tHxUStFcemWV++4omlVYv0TPJvnmdakqkQEeEBRJ/5kwlaqBOGk0HRONurvhYwSqds03OXMCEX5a
sFa+h03Ths7QQst92tCNTcObror3l+/NdU/97TD8XBDg2UWbUSSWTQtSL/m6Ga/V0hvzH4UusLSe
FaiGbUDKCAJWOndDF3lFDdrVAGW9TxCAAZ0/hG7Syc1/6SA6yXdCFcz1w7+wyN3RQz2kAbX0CLVm
XJpu9aRCKvh+dGeXQNaieQGN99dusIVN7jQoXY/cR67Cg/KAMQY/g3ak9Mwe44yrQJgmr759Fta4
0wCNYoXqPUjdjVP0COAiRia2kgv6juf6FxNHKoBykIVkmKu5z9kqDwZT2o6kDM/0Ue1hkU25mvfB
j8R2UFh9Z6Sl8w95Z3ztOPx2IB4Wlqt5G0oJlKDCqE42yRgU0DfGuOPlEyHYUr52Fg5pgY4I6nSt
6dfhVVlv//oo8ICwNiJKqXRZBk0+1nwst9nOgBjKtsJQ+LS3f3yFhs2WF1+Mu5DqQat1OQFGyjQS
Z0R5zKBubcvuWDxd3r21NvknS2x7Fw+3ya6ssWFF26aExnq/M8jJbPeW+iOcd5HuZF3vgH7IqZK7
y4ZXYyWRNVmHICFqkNy5a9NWbkNW8uybTSq3zkhFT7ZVx1hY4M6aXtlznEMn9QAiYgeax506esMQ
CB6GAiu8vlzQ0X4uSY1ijd5B8CT0mOq3/oXBfRt7BbUTBW0KkIp//kp6biVloKCCF4z/pMq3zBIo
JqyuYvHvc1+jlhItAWg7PdSgFM2vc+vKFpUFV4PQwgT3OTrStZrWg6lOTn/qyVWXf5+A1x6jr/jV
2QyPEmhIWoFfG0plsjy6BIxgkbn9gucuLHC17HLSZ6lgyHMtv6Vl7uitYChB8DF4VIDUFXHbWTiS
knolDbHTy5sqEIAw12/3xSq47D5Wm0YeTIgK196wUYAImHHdeSAx2xlHGjkRWBIFgVpokgtqqZRq
kmo1I2jT8sIBtQYqG5YvfRsP9JbFURGEYz22LdbINnoR26Syy5t4RrdIh3zP6IeH9PhB44Hqs4h7
6OOl+8cTYmGLy5b0wihrNaGRrz9Yk1t9i9zUgzx56IQ/x9CpXqsrFYPiyUP6xBB3w14kPbkaTzUo
NtgKqKNMvjhthaqSxU2i+0rtS/Fd+4WpDkSg87/PrS8EkW4WFbXlD9q2j7d5vFdC//LBWo8QZxNc
kLOVyZLmqQ9Rormige3E+rEGVN4QlPHXixaLpXDBLkibXEtrJLb1/6NWjR6AjXcqv9/lu68wfX3a
OC7ujcNs11lW1n77LkNSu8RAs3IfIXfw7F2xHY7QrAcF8eWdXK8/n5fI30pGbsBsUQfgDZFshw2s
xOBzV0CsXG8YEqFOnPAVPOWiwheLGn+egt+f0OZiY58NWkOIAjKb06ww9hzINJdHsLGYOiqJYF73
DIHJ9WBpfpT4Negacx+TBkHWJEiPDsSs7rLsvR3Dg9H2gtglssJ9RFnOEjy98EqIppcG0mbytSUM
j6tPO+33Sviba5jS1ohCg/q0dsAnVlxrrr6vTkwcsg6d/Jf8iqrLXjuGni7is1kNHrqmQeiMKNYf
w+kDDeI8lWTMoOmWA0hT2Ynw+AIL/Jt8DMc4sCBW43f2S2mc5vlLh/q8BP7tnU02FH5MVM4Z82N9
q6OE3aJ/Ll+Vh1AoW7xeYlhY4+pzqdLTOSYy8rF/TOLGtzhfnuV1b/0hfIR4DahO0Vsyb4WK7qs+
orMOpAxVOlXnQiRNlCKpe7DyKAp4Y+3KsJwYLaUU6hC6bVzlxiyIyevf7WyQO14aAAsyCav4oEHO
NmshGKo+XI5Vq1F/sSTuaFW9Jiv6jIqGlloHCYBjq8rceQbaX8TBILDEP4NnLTDLsex731IhNJQn
ThLcV+E3qRHNta9Gi/OS+Idv2SRWmOfARk1obZLZ6/EfvIAv75vICOeCcg2tvmyeokMby05HHso6
25SyiCJjPYdarIVF/EUOpeeaHKpDkPmz8d0aNaea8UB4JfpPWbu2tPdhGD0KnUfSd4L1ib4W88yF
4awN+46mSnSoIl8BMVQ9b4bxvRsEZX11dR9R0wfwxkSR6+PvCzsBChSplhDo7EHHr3a87vkjPdV+
RS5ElTZ0Z1zJr8ltrTvTu4pzHW3eAoBL8bv2lz/o+lYvfgnbkcUvCYNC6utUh+ojKtDQre/32eCw
xl/3WAo5qFcP9sIYF0m6YSrs0QS5xBQaAMLXbiea1WOh4Y9cYGGBCx1hYMRFquvAyWbxo1xJkzum
zXcrS6iXaxNYVduic6APOQr2UfRBuYAC3EasBoZKAdwCqZD0ENXUHQJBXBQY4S/rJC5p1WdNeKhy
0FKWR7tBD3MS+OZ6Z++8hYRLp+ygyHtzwPjahHZwe1X75tbcQwgARPnDa4cBpeAoO8Mx2ogaUKuH
b2GYCy6qFNqRNCXgk6iJQ4xDXyYOpd4s6squ+wgYkzX7A7fDRRdTiS1Dw2Xqp03lqSlG4Gnp5mrm
zOh55bdy/CXwiXE2yEUVKSnNJinG3IdQ8y6PJa8HxehUJTvBWV4/Xmc7zH8WZ7lPp7ybGin0W1Kd
MO0IDfPSaVrtxjQaBwDh61yirkajfUKTh0EzN7Tpnc6er8pcJBu4/i3PP4ULK0bQKYzdApjJ7tBb
v6ayw9Qs5nrSr2Tii63lIkpU9LUydQH1x2DGIEPv5AMYawpT8LYRLYcLK10bQ+/VtDI/CR6kaqNj
toYWd6pIfnU9xTMVUNijIYnKGxdG4qC3AJyzOr/D4UvduvboPr8pdtSNv1EM7Z3KFKhFplUhejKu
HoqzZb6pLlGz1vMQwxqhbj2Yc3eAEsiBtMpWDbuTCkKeKsRxvOywbDV/BOuFTS7SYMism4Ew6/1B
3oN0O1duuxB0/cpbWj+jHOnoQfSVJ9XCIhdiMkntMiMBSnAubtQYTOanSsRsv15xWtjgwotizHY+
Q7cIiKh/FQsTYPFD375jHy5wv4LFt2XohkCOGhNzisYdAbAKkbouMHWcX/VgM0LT40l9ax3DAfJj
F3qMSVzE6fEfazzb5M6D0hR6njXI0MlNt4FAxk6CRmy31QHxjoELEHZXVyPbYo38ubAlEsUmJgXt
yOk2ducqoAHCI3U3ozXoJLe6mz2IriPRInm8sgRxtcJOS+DpMHNGjzC4ZWox80HagTj5VjQVLFij
zp2Gsm6SMFOggToZtiOFPwOyvXzcVtOH8ybyHCmBbZvGOAIy03Sll4wFADPF9yG23y6bWU8pF3a4
A0BmgmsIzJyH4FQieQgPLWqtTCZJTLAh2jP298WNFwcKqPsnHXpX40uanJRZdKWygPBniPrt6DzV
NIjWAyOIoxi9U/kQ7pV9uzceANn2gOAU4xbYJ75kjbs1aWnlcxGArOn/SLuy3caRJftFBLgz+cpF
FCXZ8lq264Wopc193/n1c9I906LTbOXcukA1UOgCFMwtMjLixDmaNX5woQR+d6AZu3DH8/cfwMxr
tli3ESUADaRj5ncAMS5za8UoZVagCpsfpuHnOH2LpcySJx55N2/FGM+xyGLWZQ1U+LL+YE4PQvLt
+u7jbXLGU+RLF2rpJGLiUBXrdqb0JA3udROcIbBP+qIfqxDEZ5qvS4XTJ/KNoWf+dRPbudTLGWJf
83Wch1FLWxmdYLLyb7M74G0W7eS3Bq96VzmAK+87lyGAM3dsVXtpKvTYKkXrV6/6vXCmDa8pvCxS
WuoOPRNoag9sHh3PZmS1GijjLAy9K8SaqOkBEhFRrThFJt50rXwj9rw+Ht6yMb5iGgqplVIQUbXF
bRN5kBDghDPb00dh30QlhvZlX4jlkM8VhSSWuRWnJSrbiT3xUhTblQTUWv7PDHNPTEFkDFXeA77l
DY4CzHPgkxNN7Gdu4XEbT7fjwos1JmKaJTNrBCWBnjloMGg7pgE5LMHtrOaFpjqBsd4D3m1VHq99
51+u34tlZmeMaTAO8wREVVvZyrkAe7Z0LERrgMTEr/FEQxuFRyhNfd5Xn3gxyWyRscibbBFw6jpt
L8a3Wg6NsckWQuJUyU/OCd/e+BdbdDetrq6ymtVBNjqI92SWcJbwckGnwAwtlj2dV2O2hINSW809
/5rZPggXy8wtEwmmIbaKnPh6dbfUL7X24/rQeOeAuVnqINQGiS5cXXq6pFmqklnkT4TIEfZeRsFc
JHg3iJ1aw1mpXvowPCa7AY6x9IEo/B4j6L0+JO6hY66VCSVd0FDCechGYidQGSjORbcXKi/MXmZB
tuSudhKAxoS7MuGlkHnG2TpGLkOKLgAWAyeeEreUnnSLZ+BHny2/Ifpf3qD/TCxb1BDDYh6lCXoh
4wHs8T000KNfVCgImt3njtjGod6hmSO74fH/cA4EizI0s0AE/DcFFM541ozvMprFtPK+qzlkz5zd
z9LgKEK6VK1cg+GO7A3jdvojIMVlX7Kw3loGEmSYzfxQNYnbB7XdQEKz4aA16Ha74qgMxnlUcQdh
s5wIez00j4JefTPk5RikwfMsAGfaNpktD+aLIr1wjgFv8hjXUSOrSkqkVf3gZjqhvcmj8j+TXZ6i
fQOFa/x/zsHj+BJWODeR5lrMByNBq81O0O7L5oXbFcIbE+NIEsC/TbRig6NoSN5FTX8defzivEEw
zmNRB1VWxCY5iFA1Q7FT1X8KxPnvloblyTVFLYMyFBr4jPh7Ju50EycWRBvFQ2ra+lxZY3OjgpAG
OrllsSfTkRBeax9nIllZ0HHsu2auEHq3aP4wypfY5ADGONczYWKRtpTJpEut4IMp20rDv9QGF+ZN
Kt4lo3t9NnlDYWKPKU7CpRrk9DAZCxhYboKWk7fchh1f3AShX7C6/qNaEIQ2RXJB/B7+6E6LYx7b
G+LnmW3co+Hg17znKWtzdiEL1pGaOJdNoQOELDNtI5Xvmzq2zFHlgbx4q8T4CAlJEymVoU/WOdmT
qlloy9uhMch0zOfOFZ3u4xHRPRc27wL5yI5+8YpEMlWVoAXTZNsvQ2VpY4BeEOG7vSsfkG82ph2V
XRmO4OyZ7eb9VJ/qAW0kjV3Y3IB18/W+Ms8c87At4yaUutyfAbnJ3Wkfn9Dbjpr8/wMLsLmYF1ts
26Xaap3R9YnghxAc8inWJjoXZ8H+1bzHTzmyLemOmw/j2WQeHnWbQAPOwPSm32ptp+yaJyp1Sfzw
VDdO8y1rrQ4NQty2VnrWrqzqR3S0OilTaph5qixIVAA0CEFzJzobrooepHIXOxlIcK8f/e301Wpq
mbMfSmlqyr2RHvTqVxn/kkIvnb2qOMrVLml2U0PcqP5RRALn3PBml3EIZhhD4Q5q6r5SVlZaPnSx
bGU8SO/m2VyNjX7Eai47fTRFiOVmfpaIxzkwHD0F7noBw6iYu0mV7jhzST3ytbVjfEFi1r1iljqU
2tBPRgW3sVu84PHvVIL4wLHG2yl09KvRQR6XJIua5IfuddlRlgXINt9NByqXnoGwkscUv3lJrCaT
CRzkIh1QqUTJRGoiNB2TzGuVnnNP8HYF41Nq0ufzoovpwUCkDzLm2jXE/3KR2NIPMcCEJw1As42H
5E4GZWJxzE+TS1vPEo/bjcKZtS8djUYVZuVEIojxEOhlKkfhYXwrXye79mmOeHyJuW2/PJNM3KAl
IWjwFwgVZCDPAuj4pXtpjsW+c2ln3wwmZNEqXc5e5Oz8D+XS1V4kA3SUjJ5qUofBvsoWPzS1m0mR
rUIj30qlfE0q4vZtct9E7UHogIOOyPP1b+ANm/776hMm8NaEwCKDgWPsLbkprYFHY8TZnSyMpZ1j
M8tq5DCG3rSC8SlU/ooNjj/m2WBciJoJ6jwlAKaDS8heAG4LjfSYxRPnRbUdkF1OM9vtMGtA14Fd
JPKBN6titIZY9K6Z9tP9lHvxUwJJdsPp3q4v0fZje2WV8SEDKDeMHlwC4HUjkHEND/FzKVgiheDQ
jlvREvf9sRrtmEvWTeftimtmGRUNo6sSwFcFv3ulqtWU+zZPHOGHfCfdK4fBM33Nz0sn/Hl9xByz
LIaln41ujhM4NGhqyOrblJ7H6UUEScN1M9s5E6IpRDRMXZVFZtukUhEtBfTM/NJFpAvuWTVxyl8G
irDpThKsP4xSLvaYu8csZn0QEkgtqd4IzfvYHfbhTbUfd/oORP1/cau+23fdxR6zcTQThOTypFI5
+PRW20l7wdZc7YbSUlHWfG7L4nZwe7HHXERjGYlimkWAbiG4VXAu4pPp/R3cclnztx3XP7bY4FYR
FZ0MptGhrYEyGUj7wDFuyWCL59KnpINzbgEhdH3DbLuZi00muC0LGdQpsRgfhOq+FX5pi60F++sm
trf+xQS9Mlb+OMy0YO4XJO7lFAQ+c2HXsmRVbWYpE4+XmDcaJobVg65qByr8NR+kGFB86shAjAIu
8tRWAQwodwIaT//iPhHoEL46lcsQ2StH6+qk7is40Y8uh9xtnwU7tpVD4UKphxMx/8t7j1BtM1Av
aRpjTa3MNIorIB8SOOvDAhqK2h7oxrSjR/XNAMEWhUD0x0zDO4GbEt4+gRfrdA1WyymQMkrMEG0H
0Un5RR+5gi3fCakVgcqLimAPvLti+wheDDIuLZtNs5oiJQVhQO/SHvrqJXikXEIFd3Db74SLKcab
6XWkxpI6oPWgvu9TXITTNzOBQn19j5Ln9VPxL++tiy3Gk0WBlBbxEqF9A0SB2r60B1x+i9378p6L
dt08FyaSA7IBKRNQan1eM9BOCVmBJwJsKbsOwCpdsyUveaEdWpTxLnmW7qY/gv+tjDIDbLVcLYSW
0lx3pzz9qRdnw2g47msbUbwywvjnRZLCRe7xOO9AJNHk9viu7CCeYhlnSgUTgMsHeQkncMzF6t+0
e9DMg7PZrg4o3LnXF/TjvfDFCVw+haVkbNK0a4sUoIzhVQbL1iH/2KzER90CRFhO77R+6k8u5QBG
paa0eegkziKzZKjlPBrIAiGyaUzB1pfkGZjuVyMWU97O3Tolkmiq4NGgUG6F8bKZUAfzMOBOVFF3
bV3jNQL1VQS5DBWkhjooBin3zh829K/tMn5PyPMFVZpC85dHqrMCYICj34mAemY2ZbpHgxdOztjY
19eV/iq7rGurjL8Lhi7KzAQ50bF7BpxzyP+6/vu82WTcW9wZgT40IXp18UD0TcEkblYLyiEZ9c4N
ICQAYvHa/M/XELqYmq6jldAQicJml+pBq3Izz02Q3FvmGaBjv7USpxEtw23c+dW8r26pek3wsHDq
UBsRKizroiQr8EU6rjDGFxVZrZYQB4I6AtpqPlgZ3ehFlSDSDGJKDy161+d3o6D+2SDjh+JiMLvI
IJhg3B/gRNmj5eUBkt4o4je0mu5ft/f1GH42x3gkiPsqglRIk580/kg0f1bdMU45RjbQ6p+ssGUP
fWqHWiqXga6fiEZKzZJ2EoJGeigGq0Lgc+hPkguFM4/HG7Q9QN1EA4cpK6rIHH+ZpKaZtZPom+NR
0vZG9xDI7vU5/Hrm6OguJpiTrmt1TIp4RtZMemrzhzzmbP+vISl+3xBV5YNiymC1MIVsKEKijYMf
S14jtUBR3y1m5C4k5Gy+r4f7syFmsxvBFEeTJuP50H7v0ndIHInTsCsq/TbjEaFtXIWfbTH7XIrz
3ogEHW0SLoUwLfvX3FIfavfvZ254rz2Mdz1CQ8NdvNynN6H4U7sznq4v3b98hoL51VUR7WQMTZli
CoNmDKCCGO3enZChz3a6H4IUskScUzihm9tQX0EVX95r9nQjOBGUR/s9N59Nh/vZb9PpuHwH87Ih
WQt8mm6Chv8Axdz5mwT/hgSD8Jz6wm1qB5LV/KDN4QKYyc/cosjmDl5Zpy+GVZQc5lE+wvMUoIGB
yAcErQAWpq0kxbc2cnMoD/K56ahjuTZg5lwqYBfRBjEAilIcX1KjdUS1dqM0OIHH6DYj0ZFEBbYf
L+WwvcUN+jqVFKLJzEjNITIWFZDKQzEAxiZHXmL+ngY04DfTfui59M30576O8mKOGWUwG1UnR3OG
XQ6Qvlt7kDbZNS5iK1z/3HQD3azXrDGOCHFBFPV6ECJtI9spiszqvhc6exrRI5fbqQayWEdGzuz6
GdpIytG9exkkdcGr3ROLkRjkpTT40nl6bfwWTt1wgTN3AbVxB4+vKse1yEQhC6jaRMD7Qoguznbl
6/ZylP3cUy3dMqF4UHnqA2eMmz4YaSrF1AjUTQhjUZ0SSCAbQoa3egl9TtkevQ/aVg+cBIjmxBNl
veO91HlGGX8sgmdvMEPAcAGIrJwipk1rqJTEJYGWHk/NctsVrobIeGS5MIygNvUMHFuBp+2VY/CW
nI3bxiUg9aO8zJptuuNOdAYv3FVIHSA3+JDd8Ab9kXT/sotX38GEJKNUdvEQpClkC/AEPOgu3VST
atNOatqlMe7CJ8qHhejrV/VtPFFdVN7rZDvuI6oENnmg32SVnYwkVYDlwsEd0V9HibFiV3A1l1KQ
0jvg+u7aXueLMWbE82wsZhUpgz+XkZXFgTXq0HqRT1O4/68Mfbnt5KQA5ZMEaiXpL1U+aMO3uqtB
U807LZtuD+dEguKvBk/LnJbc6AakkKGc0O2IJ7sZ+GOMZzDs0d4al1eT3Q6ZV9aYYyIg9IogTw5i
H098p1lWWLOTb4YnOilA+bz8xOZluTLHbI1G6wstyKAUMvbgc4p2ysRjLNi8pExJBOWDCPp5wuyH
vOoBgy6w+Tonvg1+DLu/aT4bnEjTzV9RxlnczgOEUeFdj5vR8sUyyw6yaPUY1WZXHAL5AK3rrHCX
lFMs3Zy+lQkm0olzRH7BiLdA3nQWBMUU3mnaKNfgPlpZoLtzdR+lvRTVuY7dl2U24CXF0/AEhPxO
jz35TH3ZUlvIWyGm4SVVNto1qGUgWxT8QYjBWJ5yaakB2hmQa0h+F2A40R9rv7rnyyZsT+LFEBNX
zHqSDoaAZtUWet5aadW1Yl93FRvNDZ/HwgQTsSC3ZKngho1His5BltEZ704F5m/yUme07nkxMG9M
bBihL0ZllAKOsfoq6IeF18Sw7dNXq8N4pSTrwCEL8bpD9yv+Ud5qe/Tw2+iamHdg6oUsusWZwU23
DuoAYJ00pC7Ykn0ZCwoUB9TcDzOa+XaUff+X9JJ6g119q37AGQIDHbhcpp1N57syyxywWsp6RSoV
ZBIbNCjhZX82UU5Y3tEe8v9oh9petcsgmS0/JGpoqiFKMmp/CqJjlX7jzOKWSzLA14/KgYJmW7bb
Nq6FVkijefD17y1eaIIFPFOECkl8gsbpjuxoKyPPxXNssitXTEs+lMYYH6TyyajPQUisIXznDGwr
Wl8NjMVYSFOmalWFNuJI6tyatM4867aZe116i56JGvLTiluAwoVjlroGNrxam2UWLDMASV7iaPiQ
U6VS18kOCWe73Yk7UK0deSqVm35kbY9xVVMmVLJCEY1S1FtFBjD+WLuTIPlETOyFAHhXTE9zn97k
jVhDTw/zIMT7rgbP/aDZuCl4LUYbqW+DrL+I8WxjOEVyJpk9cnpQslR+yfeZT6VIEdCDqoecWyd5
UR9TP3rI79T9fw5I+mydcXOdbIbFKIMYPQNcIK6htKJ6nCX+WoP6bIJxdEuhQbSo7hffPMvi96X0
tTa2K/Wo+MqjqB5/G5ws6Va8sp5QJgDLtUwoxiIER6QsqLZhpudcDO8aXVRs1NuJVc7NwNnGW74V
KTH4HVVUNfhX5o7X2sQgCfRyJgFUendFcTebXt28cGaSHoavh+VihhmZKBuTmEV6cWjUX/1S2nn1
e8nvW+kxQl5GB0Jhru0s9abqJpm967a3HOt6hEyYWXW1MaCdevZBwYo5LaxQ1zmTuPmORkJdliGb
RRTy8e+rSAm4ICFXknKheVnhvJzKQ7LLbXJqnfokeMNDBTTN9VHJmwuHPBs0z2QdQH0m4VaXddZM
Kg5f7S67/FZ165vxRvfE/20W138HuxTbxqLt26Gz3JFbFL+Old3/5NWGeV/C3JMgzGqAW8KXKMGN
PN7U5g0ZvDbmQJboDvmyg1bjZdztEk1xKKZlhuw6GLmCpzH5qRuRVUuHdnq/PrfbrhaEuah1yTgX
bHILjeNloalI4yHqVUqrvx29DNVE3SlGZ3hfQGS4m1F0GiTOPtqcSRVRjinqKrokGJdWgApMbsYk
hVqv0fZ2Jc+pI8jL8jC0wpTbg5YKGcfk5ulYmaSftNq5iLShlxUh0m7qezl4iHWfM5f0jfVl3ajm
miZCTwGu6rOBBOwhXTAYfyeGxwPgQpBE9RJnFKxqn56kg+SBHcmdvOi+/7nwaPc2UBNw4SvzzB0l
9m1YEA05tcbRjOfMD7zZpTzrpp33dvum3Ia+cqhlB2lxqvvCCf434x9NBx8jKl84qszRWFIj1eYF
IhNi1VkSBO6G3gH/DmcNN0AFdJAXM8zZqESo26Em3v4vrm7Y/0IghJcZuik5y7m5XVaWmNU05qQM
jNjIfayqJYoNHp6cO3DzdbEeDLNiapjneVEhQ9hCLKcAvyUq6aFl/vhQrXn8bwfEHLlpMfVBVntI
NZho46nexqlwOSeAzsnXE3BZHeaIibOg5ImBFhEQwKMi0HqgJwX9ktcDqY3ujZ889Bq90L7Y0xUZ
+nAQjzZE5q7VtGzS0ho6PIbW7sp6PHR668blZCeqdFbkxUKhhrNom9tiZZK5Y0k2lJmyDHhDLymA
V1WXeIJsDA5nJjfNGKII5hf8h1f7Z18SjMGYi70KGZ4b2hpaPFK4VeprN4stueLedOYHjkV6cr7M
5coik0HqerOpxCHMkb6kldbUnY4h3p0UUxaeeSH+pqu8GGOzilFctFNWahmQ252/HGmSWAe4ihc4
b96kNEohBHGX+XH7rVz+IBQKOs0F0x/KpwS8XJ3+RIr7NgztuuGB1jZvtJUtZu8j8Tvo4YIHIKj/
oLrpJjvlQdmXEEShqCfgZY5papsOD1T5cUOz64bUN54nOpSEVJPxiD3pF0EasglK5rpHbpZd5xdO
hs6s2O6hSIcIYtf9pPumssCms9MTm8slQAOwL58gSYoI0VuksXRm66jwlEMIvbZDrx+H5NwOb4V5
K2im1UN2tEr3arTjbNYtR0MuFtnO6bQEtT3o+IEQPMW3GPBuOIIZeG/cI2OxC24lzqHfDJPW9pjb
TcmWJpE7ZUQIiu63O7G1qG8znsnjYqs7/ZiewXHO65HdvB/WVpmlleRxSbQyoAEFlTUDCukFnWCG
R3Z8lah/GSLELokGhRbEZZ89TtWRJunGKIfHaU7KufP7m/RZfercGULCVMGx8XjHc+vIEBlVN13V
ZaAhmPtviXUplFTQMsjjd1Ld6dFtGPwAMcP1zbIVmRAQaInoxQWig70kwgwrF6hd4JvJac6OVXAX
TW/XTWwOZGWC8dZga+9NPUAUXRfvav6tkwEUMw8NrwV961IgmqliKDJygx/B0cqdkbDvpqZCQ0+k
/57T7/rCu3W2sgBrA8yGgxhqNIdyjYAECIvWLs7dvoNCOyUDQS/N9TnbzHxDnZhg7cGJpxiM16hL
I53CpJr8sv5p1NpJN5Xf4hI8RkvlJElua3LsypPp9d3MO86b7uNimgUXyUI9ha0ABV/yHP/o/PI+
vRHvugYILQSWh+yG5z82t6AOgzLkwIBIY+ZVS+dJbXth8tHtlcdHLT3mXMAb/Y0vTnhlg455tTlC
Lexzs6uIP/dSDeH2qmge4qrWREurJg16ebW0BLtlhqyIlWpk1KysKYW/olI1oOuXkrawA5JUXM7f
zU27+i7mXpQQo43VGOh+t+vd2S0crT12+9oJ0QZ5S0sqZWsbBeeC4BllAkOSBVNfGhNyPfr8Xa+e
lY7b4cObb+bMk8oci04yRlAmiC5SzMfweawscp5R7Db9QuN4sc3EC65WQ0LOhUC7hQnfSd+JpQCs
Bmrc6Y9wj5fdffgMRVTJm1FmlzsLcFVO3W2zLLa2yaxdMgm5nCkhupdyd3RvVAQ18ls62uNd+Uqh
1fPecNrjxFNh2izPru0yy6cKrapEA5YPgkXtu44GqvwmtWXzMNmSTTtFso7j+jY9+Gp2mdXsxHmc
cl1DH4oU2ePUOCL6GiogbtVnjtvb3pqXdWTcnqIOkTKTYPTl4lY4G9Ds0n0FOoiv3TukhK0Ib3Ne
jEg//qtr+MckC9xGz1ReRlIEDtA2PurA+KpSZKmtr0+HEBw3S/jIGeOmfzUUCZEEMPkA1jC+KBdF
NRjQmBn5I85G84g0qG3cGB5tzIx3Cs+fb/rXlT1mTrtxjnJ5zka/eY1vZ7RpFY+JM+wrd3IVHA90
L/I5/ThjZJuZ9H5aymWUF1+9l3b1A2XSQX8K1N7A6wcQgcQJMbbP4mWM7OVfaTHaTitoH2Jv2otD
DpEtUha3FA0A6W8F7W/VXzP3BbUdg67MMlfXoCJKA7YuRkhA+9/ow2K51Tza/RbYE28hN4/hyhqd
9NUllhFJLoZuKQ6of5q/ggO0hHbRTnsgp/HX4DaAdE6lDdoF9/qG3dw/qzuKntm1WUjLaWSCL5fF
t2B8C42fZs9J6m4f+0sIQD9hZWLI6wBqjjiDc6vfjL3+NmULh+F7cxQG3mDQHtUVYjLeWorS0iB9
jdbkMYq8Kiwrp4wU871vh2H/BxO2MsU46AV66IY+aIJfVPdpetSm8zD6101sP0hWNhgnki260M5S
NPrlDBWOcJ+6lKDOsNWzihaMxaV5Cd5GkLYyBgDq/DOHjCeJFCGfzLIY8ZqWdqqdH5LCQp/iXew1
boaOAWSp75rayjxuo+lm7P2PZazh5w3SDeaQjLUR+NmJYukgn3KiaQPaismTudm8D1ammNesGvdS
X3RKdhAE0+7J0QiOcvea6XZUg2CKW1vc3Porc4wLyZepmXQxSQ7m4+gau2UPjQnyZDwbHh6VdvaX
pFgG5yhsRxArm4wjCeMlnboQZGfama5jdQ7uUhscv4Bdovf6hYdA5M0o40BafZEmNSeFr6epVvhB
JJHSTeM5S5zC7ObKrbVp8dos6NDOO/ZpycF/bfpNohOTiHjAmyytaBeXZatWuABJBhblF3G6F6af
4sLLcdHd/yWQWJlhVnIZJVOQIsjugbcLWSZooNEuNBtMGbeYWaf6np8UG8n4XXLD6y/fdG5o7EPP
hK5phsqYllTU/UuUWA4NstfdeFcYmRNyKY7pr3wZ4MoKs23mMQnboC4lfwzwAs4BAUNCXpYs+ZUq
Glde/sJxcptRxMogs3EEAXd6akB4ZYqzAZxKWm4+gVxOfRFMrXgTVC38nRt98XsqiuVYRGbwq2/y
Cr1+YpOHto5m4MbJ1YyXadjcT6vPYvy7lo6R0qYoZenBaM19ZnWA0rTRTox31ydg0zesDDFOPmnm
ORYJNm7X6dZQ/Wgr77oB3kgYh14nYtCNrQk4/YRKRHcXIL6vtDtR/qPr6jISNqXdS1ka1QFGQnMn
3eN4W9ulB15Tw22d0ensurDmhctV8xH2XdmxLLv4UFdBPYsq8LlzZ7fJ8K4HzRs4a+56vHyLctgL
McCfURQ4M4FQpp5wPO3muVw5WiauSVFXLgwziA9lmpzyuXc6ou9jwmto+pc49P8uZlSNP1+PetnP
E06HATE4dN2cQOWKkqoGvC7lJ+QVM7cf20SEaq6IDnT5Aw+0itb0OWqUJALqeXkMvoNhZXEKp/Rk
Pygs5T440xIMT2By07de9o/KTOQiKZkK2dzsUM2PCqAMxuTkpuIokmqZ2lPQ78To6frR2Fy6lUVm
SnM9ymcVR91vdaX1h1ER9pk4z5YiSapz3RTnmLMU9ZBQJUFaZ7gwzMgvFulOCIv9dRObkZuJtChq
EKaKXo7PGySVAoobM4mvdIk7tJ6WvFZolybnWufR42yP5mKKWapmEs1iIqHpp5DpleLdEvB4Cre3
+2o07NrUbVOBcHfxg++IX9zyRgDrQfwU2pTwirfdtzfCZTyMty/EvMrSAlMH1Wt9cuThmCru9dXZ
DJBW42H8fFiociS3ReGH4fJTqmtbaYWHoJ2tOJEaq5sAdx1GXu5x+0hdxsX4fnR4B+oYISWatuZP
RbTN72OcACP4bai9ODmVfb27PsrNNwtCd8gMmegc1z6WdeU3QujDprkCuagW+iNyabhCrzltUrnl
PB/nFN5jSnZzrnhxgHKcWYRWO+uPSynafdN66py/X/+grWlffw8Tz9RpXqCqa0aHqGt+5nLoCjJ4
4QjqSfOwI81yXwTa83WTW4djbZI5hyCT6Y1kAbG4VJ5D5THI76//Pt357IW3/n3m8MmkDkW0HRF0
kjtaH1lhd1iiBPpAHFJS7loyR7CZQwULRAigJstucTRoZQmu6Hducis69FnGpwLZOojrsTEHMZqh
ym0oQ+nP2qtGfteFbWajfX3+Np+4ayPMUUTbqFJX0YDE1Q1AXxVIJgtH2keOclscxTMVBtV3yX2/
59H4bTnotV3mNNYyhEH1shB9oRNdUt6Z88MMiQpz+JnGgsMZJGcXshe4YuRi0ssGXirAPr1PTnWX
oxuheilmS/OS1gII/MADNXBWj0Vnm6CMyMmsT74w7crlSdfdUfrFGddWlmA1iSxeryNKOaIOEFN2
+SUGXk/am64ietmPwo3uY24JmjcmxoEIghEUSV2LqHK0P+Lcqr+bD4MtHVzjPTnW5/TMC4M4Hktm
3Ado+ueBjGgphJCWUybxXlXCmylqrXku7TIsbiCe8SdZx/WkMi5FI0kWhB1ws/l7hAxjbA1+Cl08
1c9f89KKIyrB6sx7KOX+UZ5ibZpxMqRXlkDSS3A0il7hK1A/Ig6EGsVz8mMGUq+y/yRTsTbIuBh5
iaIlN5fCB6Ldl/XRMtT5EOFizitipzpCjSLiedKtV/XaJuNxJG2UdaXDILPWrfy/MYnLvd5/qDjT
PPL1Q8Lbs4yjScRJ63VMrE/Kb1kkncC/6mZmykm5cKywhHe5UeikkrMAZHrfOsExux8ST5V1kwQD
et+4zwjwPeiY/hzTDggw6lSUI5DPIc8CxiartgMnOw7osDdnODEQ5drDL2KHO94kbkaga9vMosmx
GKiQWc5QwymesC28FBFoigg0RUsQLwLdvtQvA2WWbGkQLxmytPhdhmey9qJlLvhErTD9zzmbkB67
zCgLHFLqUNPnPg8hQQzeIGkGijsJRxSlWl3ivIx5M8gKLhRdN5utQADH9/FMcEAk5qpPigeZRjA4
8Whnti+8f2aQhRiYjRRnS9HI/mIe0iS1SMgbDnX1XwOviwXmKtA6eZoDFXxewh7x0EnaKya0I+bd
R8bvUX+If14/xps53PVaMVeBqjRzvcSDhPn78Br32u3ygGvPpsUnwrfHm0LmGliaRdVmZal8iNF1
45HiLlFFPGYv0GaaoOECbTDB4Z0zzs5nmVpkcyHSRNctmh7b8FEPvuuaqw68Hi7e2BhPIvY1EoxG
DhrEWHBDnbiz5l1fri8WFDy8CQS8ae2JfIHz5H0kQidXBVuFfKMrIFqdX68boD7g0/77bIAF7ZRj
NmdlosyIxwe/9lR//sCM8tjmOeNg1Q6qTid9Ax1PfxZVJ9aaAyR/OUdpeyQaerV1SQaFC1N/6YdS
FDQhEqFfP53DcLxriuYGGNaT1hs3ZQiseT5PtzEZd9dn8OuJ+pjCi2EmiQ4KfdHoP2rWuE8yp35G
JYaiUyUkt5Pvyp38cN3glzvywx4xgScEGRfe25/vLwi+o4gXg0d4Fr2ps/vhOKr76yY2l8s0ZQld
FwD5iszNQaqFjGZQB35cHMPwXeBSbn45oBgDGmNQdFCBIwaj2OcxVAJYxJCoWPz03XhsEL0sR8Gu
f5G70JdAQS5b+aPB1Yykx5Hd6+hR+xgUrJuMr62mNKtlRQdmURLsogjspnLFpfZjwDIl9z+fQRWw
NHC9KLIqs4vUNiQsSyUjvqgtp1HWnpNKdK6b2BwO6DwB9kSBSmSxS4Vc1XIRddkhHiqnDV8rBVSJ
lRUr7jQ+Xze1teUwln9MMctVa6PeB0kcHRTyo+zOC+Ra9f80vsSO0JAVNtGgDWI5hYmMJrlN1GFB
+s8MuhslJvaU1LYUxJxq29bOBhOGrgEhKQHXzeyBVkCvj9CjRaprHYIyVFk9Xp+qrVVZG2BOJ4qG
pMlbUA3HyAPo5QNpTWvOd0Z53zacy+ErSp3OGeiy0EsPeg+ZxSbE4gwZ8KlZQBdlWPK38CE8Lkfx
Teyt0OsSG0mVh8KNd8YTiMDf8TfAyrjU7VtbY/0NdD5WyTm1QuMSdF/wdm4sHeyV4ADHtzyqTxTK
VoBmJD+WLzzxHJ5RZrOMPUpC6VQtvhSrVlOi+KQeSPx0fSW3fJSGRwLexLhUANP9PDJdEsCzWiCl
M895aFWJfqyWbq8k4JEwNd5rju471jetjLFoMkMF2Q6YbtAqvA/uAdHZI6x1QtRiACN1+xfe0+Br
hQtbBw03uECghAz6UebSagUF8By8RQ6mbNMn8rInv9u38A6lHy6TEF0Ndmw6AYUsJhHq42yV2dAa
mTQ6mXzVGJ1Iy/ZVC/4gtffKSHNmWQLBGg9kuW3SAHEQWudQWqEbaL0rozJaJoAdfV2tLFl5E8w3
KSqdFmnN+FHJuRQTPHuMg+yGpckmQ6Oic+Ft8oRITTkhmkJ/IEjr+lMrW6OfuZUd3PKeKFtHASQr
soF1VLFRmaMQGqTKgUU2fHlYrP8h7bp23Fay7RcRYA6vDJKobqmj226/EHbbZijmTH79XdXn3mOq
uq5q7BlgBgMY6K0q7lQ7rEW6rzFw6S1H1Jz5OFdO9cXRMSKrGpYD53l5oeoy9o6dLmC9jZybuo3f
phi19yzd285yl6fWqbOmPZ5mh4z8vG6G3PwKW+0GUOKwamB8ILJyzCXLmhgUnkdjRwL73gkoLQqd
WV0OypNIdXgXirKAblgATcLmJXOhfSJrkhMPS1iXtVtG+9EAfKuoIMc/lEKHorCJhkVhJg6ZCHdl
XpTWO0/PGOYYrCxvKK0HrYEPQAi4fom85BiGR0M4aBlkdna0JNrcqiOWXuT+e678JGnvahhZl5sg
a7/bQPdLh911ifwTbkSy7rNM0bQhGvp5v8i3aJ943acVTK+3ybchrO4kXxK464+VAajo5ozs7GgK
vFrTlpf4nQ+aorhjyowirlBK6PKnaM2Gfz5Tw463pek0Z7m0iLTp8jzJgXwwHJUv8gvwO3wniA4l
spYgAamA6BMKBTIuW18qNR8TzI3bX+PzP/B+NXoLoFx9h9oTHpBrCJsDMiqqylE+q4i0uE/1SOe9
sHjXuIjuKKU6p8mn+H6RvhfuXPPirrWRy2RQbWo0Cyagk2Mhv6Za7Y7yt8ECFuf0Q6Ch9MLYuLQV
RC9gEySy0ZRI02C7urzNAWwarKCFwCz8AlSq/wSJWnQuxoUqU2TMbWpaobNgJetFk59TNL8y0UY+
97MBR0LH4qCpamzDBK3g1YyUvA+n7nuU3UTdEajC12+OK8KRHfhjFe8pFvRjSse0nmoFrW0t8dR5
nxrAR1e860K4KYoFvHAD+5cOQOgZ/UskoyriorLCPJXdtD636+Im1hcze1ttEFKbbjY/kOgwJCJs
DL4n2UhmNLBotVbSsROGqSNlR+lJzB/0QU+ZCiJP1MGjf4zVQoQ2gFnKho74zfjJluSZXacrpmKW
82T/tHtBI4b3sTZ/n11BlFVlWtYRvR8Mp960EoKZXH3q0vYg+FyCc7BYBV2NWe+5Ntowp83B+KB7
5Gvir2jGf4nRJDyPp+ykiKALRIdjfWIzO+i9jMUx6h5V52U2btL09frB3ruaHz8Q9ulQsEAMYdNX
YCNXzmTFaOwU+xrck1GgPVXfdKDXV1gHztFs3RcexifbXXxvYKFT1FzinxFbyDJGpxSDjWuDbkRa
b+hzGKfTwdGwnLRKe8UpBeCXXDF4GAPZS3eAtMG4p1Ypu3glACtSy/tEIW6k+N0k0MWPbXLEaGB0
/yuEeS1ip1mvkhKjoFnYfVODzmuww4K0IIkwgZ6cF78CP0e0ui1etIL6IP87bmQzid00z0Nkj6vx
btXKHaVHxCf09Nfup3UuMS/zqz3D0fj2eYld61VUAhXdL2PnFuXgjKxqCSVQzoJCygaTueiMH0fs
Lu/3QydGLwY5TcC8LUNVKd39irXA8tAGq6d55REET4J6Ci+oYakMLwPUUkyUVC5j6GIZRF6xRnOc
2tuofZnLF6e+n0UmwPUt2M/DKwfEQnhCXkqp5VkzG6dbwsraFcBTzt6u2zjX46Mb+K8A+vE2qYAu
zc1IsHQVpi81aO9oJrDuyxeMpCCTE+5D8BKPrTTG1BSjjnQnn6Vw/pKAQ3DFtMHoLXgz/kdtQL5S
bA7HGJ01kqlD469AnkP5L6Jwrmg7PAatSEsJV+9adGT+mCKKauJGKGNtqwpa9HJq5xCMfe38K7YO
/fJ8/atxtQJUzSYG2MFJwRZA6xV4/Eai4GFo3kTFEJRSHlyXwNULdMsAeIhFJhQSGKPttDQtjXJs
QtO4GW/p3akhJsrlHAtpgN98EiX5PCexkcdO2CwKGaNBqWqsHKyenZz0tQ3GOBScime0WynM0yWT
k2JITbok/ku6A+1w7qbA2Ae2xlm9047IrKz8nfRXiAgrOh4Trrt+wdDqaJph7WD7yAFpYHmHCl7S
u8BXbG6L+36PIuVnvXMFJxYJZnJJomNtZZhw4hZ42ZQAOLPdhHjyK7lddgANP2qSa5SeCEr147gb
rGB704zjUhqlMMu2xMZTWD/bAP/bYVrQk8M4bG7Xb91T/yk6/41LhpeEZGSTMEF6FxtfNmgoofQR
Wg/rfM4BGdvZGPN5WhVR159nfls5jBdrNMdeitaJwlr/kaGEYOUv178a96MBs4zmXHjLvD8Qtgex
5H5BixUL/t1DZR40TNBlgvD1cQGUfqCNDEYjsyWPiRnVS4iktXVXcAMMp+pka67uYzftm+JlLoBN
J1e4XUs17jKrNMFzgc0bRE5AdbBYRBiCJHEKPLajeuoCSrkondPTev6HhW36XInS84+XeSmP8WSY
d5GLSorAYPkGAp1/CDt35ARivfU8H8cgcrs7uu8u8NGcqsWFXHaDo1Z7pUllBdM2J+kpvzdu7PAt
Tt3qloLKxL6IZobzQcESpFgauCw1AKaxE0TKpMl10UZgzL0tw+w+QYYZ+b0FsLgOeFnFbjgsnx1f
xNzx0aNeSmU8atvPIKNe2/Q4628kbn09OffaQznn/nWT4MTyS0GMvs59GWldD0LgLsjD4mztmpNz
xnIt+vb6Tj1IpScawKSKwSrq9kIZ19k1kk6wRIEhh/FJbm7bbGdHPyIsG5CADC+OI4BHoHnBNXGM
x6xbtBH6vkaWbpqSHKh9ZQ6hUqbz53qyLVAxmWOOWNE7MxhpomqNves3/NGrmWBHBKYI2mkW9uyZ
LxmROAdEwYowr0qeVhUnQ2sEfTuuTWxlsB9RIgWZdB38Pg+932MsEuD15/h2RoUBCnojenmIjsR8
waSQc4lgADSM+k9D9MP689bt5ZUxn2xcOjlblkEKu/RpGV5rG6Q5IigJTgPiUggT1aKum2pshCLZ
I5IHZCCMHPdL2MogBm2aV61OgEunSPdNLrtJpojaczzvqSADpFhHgPSWmSMm9qL2RosGeO/bD1Pr
tuEAqCrtHB1I6iqYnWp2AFYW5WlUDz7YwkYqc+aKFNZoTQYi+dsSaCBoB0Pfcw6EF/2Q7oSAY7yI
tD0jE8/HRTMnI5siAM0ru+6BvsxTLzmX5xiUbngFCQyNawWKiZoXGEkB0c+C9DtmpbRWbEnhdBx9
OSBA1YxP0Y5CzvYAe/nz1Bqek9bpIQthgQUSbdd6tI0EWxtzeack+4ZUrjX+cQ3lUgajJkOSN3aR
2nKoKLfj+oa5LUe0wc8zZgV8xWhKo1KD7AE6s0mK6rgfUSmSltDBJ9Emt0P2ft0D8kPoRgTzdKvH
REkVQ7LBntCHywltlOhHdaI1LukUub3XEix7R94oRKjhnQ1rgSBgofgmCotJnKVzHlUTIcc2B5sQ
FP7OnLxFcq13+I/20/izPInaHPS+WBvbymT8/UzSGMgxKigiFPIr1cZbJCu3M+Bc5CYLJFkOBJcr
OiPj+4euAOxyNWN04Undt4AnbXu3rPy5xbiG4mmA4Wmw2C6iM+RKxSsW8QwtRxTtL7VGUcpVcswi
P0b1jW3daZKIso7nIMHNiA6cgnEnjCNdCgCGCiaNl9kJhwRzncWpBwdMLHgPcDoCiAEbIcy3WjRH
LpUiQwFIMTsFm5zSsDdLW1q8zCzXO8eOpUctk7OdM2Fp17cRiezAmsvFSxZpXX3Bp+S5520YZxym
Zk+xAV4JO1RRbEMmtgffzQksEx4tGhkCadwvuMlLGLu3MwAB41ROOOU/u+pTZAkeCKK/zxj9XGd6
my4aJk0bLI2nkVJ5SqoKDsF1LdsvyGg/pgr1oYkx5aU8RSfpTg6mr5lfd576PD9UYXaIPqufpwP5
fv1Lcc+20RsmAepIO0W1lEYhsbH75bgpenz/nQT6CzZemVgSpu3lAXuygPTLkaACOvS6hPcdnQ+O
6rcCsA/G1AZw7VJgZLIL7D05ABppp8Wu9nn6ZB0wveOvD4tPdxdiFBWOAG06lZ5euCJWE66db34F
84zs5HQo8qXKjlkEFDGiP0yTGsSFI3iXC8Swr8ZoMTKzW401nMvXCNkIGV1TNN/F1QpwYuk2BX/8
MIPaK8lqzwo8cduGRuy4WtwLtIKb4qB0gWkS8CPYgHG9VAsn7pVlLcGXq+5H/x/43/Jz71Lwx34f
36mP13WEe2smnZOhdZ8P9LzV2ulpK9fIRFXVrdCZmrSfpojmi39tv4UwxhQN+lTXFq5Nbb+T8tMs
JIrm5aHq5hTMpWljbcjjTHOng/NEmX4rz/H6o3SiuwJ/A0ugIapYmAo2AZyJ/2FCl06G3KqVQQvt
U/bcnbtTus8XLw4nX4MnH3o385Qf1z8U9w43IplAFhmKU8gpnPmQP6nKZ8cQ9Nl45YjtkdRLvetJ
Yg1OhBffIH1eddUbu52d3EXZl785hqHRKiCSTtYl5dkKaCx0I8M6zcNMAkQwFnuvi+CbEMYv/08G
43CGHEFvlaYV9N3G+4Bp5UletEtv58AASIWo989NB3+LYx1PrqtqV80qbs7ud8SYXquxDKxp9KoF
TIcN+QuLRVsZNU4AANGx5MsPZWiRpOUAmqYER0v61nQH3d5dv0GeroELQtGQmoFqlX1mRYmdLHa+
aGExfuot1VtyEe0E/QRsZKIVWmxewC2oLMiGKuWaaREYUDN1Z0kzvxn68IbFldtVGbzS1gNgiAdF
PeaCFyT/ZL/lMvmXPqcVSQsJYV05Os3n1Nr/zc39/vtMygXO5VTS2lELVzV115m4iqjYxOkvmfL2
6pisy4gzI1NHG+1TMFvIIGgEz8O6Hyn7wsF+FBUUuBeGp6+CZzfAXtjRxjVaHHVsZCsEPos3gM4m
EWUp3AQP7bJ/RTDmallYL2skCzuH/uyjveMr3+1XvfSGVxKCBtJPZjc/dZEnGoPl2e1GLts4a7CF
AWIXyLVn3ddBjpDe1kpY6rZbxj+vq8XHBVIEjK0sxntLqpq2RC/Beguu6vhRxTJntK938/fiocBE
CBp38TtaZXQWYY5y+kmXohnHvrQ6OM41zDDQaXuQQaRBDaxT25cVQNZStLD8GN+JSHd5aYWugWwX
50aphh2Er+p8iYYEoJzWvEuNJ6OzXCkXjVDzdfNfIewAPAFze6vlphJKOeItuE7GqHUFH44rAzPM
8DdAjcbSxKW3bSXSmmWPt75xV4eJR4Jib3kgSN5TWvMkyPeiRxtXK4GrhjqN7ljGh9GhCSgwpl5C
K3vsvld+lJougMm8uBw9a2oF/pDvTUxsHEES+lrs1HsSV4pEqqaA8VE00xKblpI3HukAbLoTtRm5
WrERxnjfvrXlOu/BWaW2ldel0p70jW/EueAlwE0A0MjEDL/qYP6DjcjxkGbjrPWAaP1CyamahzSI
wng/e3MwPas3tqD/wD0W8nWsISGjAYr+pY4YyjxFWUHDZXnO5R0mANxFhM/GN2OIwGaChnF6g3H7
1jzbZekUYG/BgGEBKy5whSAAvmlRA4q9/pR8lXRfNEWj0t/OBmpst2Obhe5EYLLy8mxrXKIbLY2o
oe+rX1MADbmrKi96KQEHa/vJtx683YrXe8mh9lI/QW8aI/YgKRDTj3G/6vanMNe8oGkwD70ZH1t/
CqIjLf46QX3Q3Sbs7uKdKviq3L6ZgRqzgmUXzJOyfAXAZ8mLxpCyo3kCHae2q9/JFmPJXe7oxitw
KO6NH9fdDfe2NyKZj6xXpZlpE0AgxuYuUT4Vw3FKXjNREsS/STSrDJxKxhIY83yJCYmNHEB5x/aN
LsSj9+KnjSth8H3yyat8+Jt+IEzxX3lM9BuHQgMbuoUx9LEJ5Ky+qTOUL8tp1zTIXer8LCWdR1Ad
uH6b/88X/C2XCX1yjyIL3ZQ/ZLfKbjhnfuVRFEDb7cBU9VfkWwh324My0SIulMGQUHkIjelmGZ+j
JBhEuTnXY4N7zwDFL+oQqJ5eWmTTTDooVzvazl2C+IYEzll9+qcPaL2KPPZHMjN6oo00RiMlfCHd
mdT4uA7uel+DHeuf4TM8tQOMu91oR/OOkpLUIJkXpi70j39wPhvhTGZYAqiubfsOgPpYk6ZaSmdh
MIkmnc17I6CMKFiXBhaH7OKlJSKS5UV+zJGjaYI9eiDSM56vjbPFyjJrCEmfY0vqzhxEHUKRBMah
TYaWaVhdyI69A7bfpHZNELrq971bgUA1UIL1k+T/1RDJ9liM+khdLWcxMNrB7668AcxkH/kW9gb7
oDwb8NqicSZebNyKY/SnT+VutSTgPzXYbW2A56rcAgNOYOe81+RWCKMnktE6JDFAx6vv6XBk7qcn
83Z5HQ9yaN4px/yx3+d7gBvfJaE0BNeFCz4iWwqyolXPcsdJwz6Kgiq3Yzeq4z/FLH83Qks38ABT
jQ/7ZXUq5ZY8OfExkku3GB3XSvfXT8F9oCDrBEoorF3FgtmlV5HUdJCUKKGzRa3myeckHP36mdzE
QX8jh6sX3+cLgLex67kXzrbyUt6tbMbSUGpQ2thK86P+1QFh+bCfb6If6g99cKUH9Zbiu9mecaee
RckN99NtzszYn2EYcYL2fXYERcJNndg73Rbl11z134hgrG2C+5yzAkejTmTNv1jxKZsPgm9Hw9gH
N7kRwthYp+SLo/cK0J8Vt72d9jGwq7STdZJ3hkd2olvjR1ULabVtaMh32T3g0u4nOS21+KjdOY77
f3tlPYBGPLp7rJzEuR/3S+FxIlNcBLTsGO1s5aWVjakioJEBCbVu3tjGn++HI9BsRDBKqKVjvBop
WDvNOahG2VWbB6urBBmJ6ByMxoHEQZozq06Po2ycK2iCnQkR92gy9UEbsI+h2TpyO/BTXVpygQVV
W5+R3GE4UdsN+/eFmultDSghm2hCgn+g38KYhKfrwYKu6Jivb9T6aJbak5YvotccNyneHIj5+EOi
Lw14z4EcHRTfAFdwIJ6ZuPbtsBsDClwfPxmh8SRUc5oEs/doaub76iseAOyWNLEnYimpBpSCBc2Y
lvil0cPBt6c8J+5CVhctjUOBNf9KEiau9No+ynZQO5FNbKOzq9N6GbX1GKcxgnT0QA7QFxD42e+J
Fn6HJ1rt58VPTMuCcQ41L+z2M/k5im+kUKcaEGPKz7T+GSnWrpe9yngZkV2BisptkleBzxKJZLS0
NGcgvKfTgg3tKph3s9/edz+lIHo2AmOfPA5+5NIZonwvH/pMYIXciqOJMAewmveIymgUGRxYjmXE
xxGCJRRqQRcAr4mWETBF88f2cSnd9hPaOH8zOWKaFsot8J0WxrwvbTNe1C5dY9Tupeq5057afJdP
t4kcWKIhZV7cgRy8RWysCWomY5drI2VVPMXVkUiTG5W3ffVjEbUqeWF7K4O5RZU0aTMNOQmXVFp2
g6MBLGFZlJOlZGi0tNbLtCYiFHluGQQFRbzp6DiTxc5aFm2JrX8CdkTZcOODdiCU11PFoC5dLi73
zg/10bjv/iZT30pltFWqSiC4k97Brg+41t9xWtFROthP2lFFRhT7oncXz69uBTLfT3aqIQYSZnx0
jMyNR99CEfy6BfK86lYC8/VakmZlVjUAZs3SYj8tCpbfAQvhFVYW+c6MKZjr8vga+fvDMfFVmjC9
6hBsFMXrqRhuJQMglG//nQgmuqppLEk6MARCY+0tMHwvS35blnEe1rHe/vhzWQ7QAfA2RJ8RmA+X
lkxasFGvI2bUx0EPdPmrJoOvUNTreV+8ZuPAVgqjd/HaD4rSg84EQxNB+wymD5S8rMKN7ikMue22
ANGN3OzQAiWk+jzdiNSQpyQoDYNG3Kassg7zsFKLxNajTC2P3XKw09zro6e691XRjidP23+LAdbE
5WXGxjBgva1Njo1WubrkmqbI5fMOYr6TsqCFha/F5OFaqldO3KGMLykvZnvWyBcNCXmRGQKr4lUs
tnKYVLy0G9UuEkzyJHow9bvZRCNd/9xqd3Hp2a0qkMadbtuKY75P5jTpaHXgOo5OS9C55Bifitsa
kbM9CeFHBFfItsvSdGqVqZi7sEpD9Wjt8ifyMweBeWB8VY7Kr/QeHEnAxBfyO/JyoffhTkBGOXgA
MFZtSGo0qcmShMuxO+dvyo3t0zql8WLfUMoJ4YwxL6wBE4T2pS3AKLLV/Hi0MErSOXhr3PV+8235
Be4zP8FkoLtk6JjhTQAO9UDGzNYnkWzeFVuI2TB5jIyj53RpB/XYoVJSgod36Qav7z+bQ+XasunG
XS/wxtwqIt5wMmoK6OxaLNyl1CcdZtYpVfTRfHjfJQqUs/bgABek3Eu7686Sm3BtpTHmZ8VO3Cij
To7Rp/w2fqQ3WuwzJejQSKNDGcWdFCYn0WozL8fcSmWMcbBk4EeuLcjRmvRz2ZRBMZBnoKM9aGby
1hAjzNvVjWZRyYtbXrcQFhQTG/gqHq2Xn3EyqjWDXYKtE/vagCoc9uOhe4tPdFFr3NefIsHH5IVW
y8G6qYwEngLaXMoz50kvazBahWp9H1u3c7mvBkEzhCeC8p0CdVa10VljRNh2hH7boqPonKPA1Y3n
eGnCNhHRHfG+GOwOCSugv7ALzNzc0JnYcc7VMdSLzp2UL2lfuUOmu3OiuR0g/ycw2hyu6yY3xm5l
MqmWJNsOOJ2WMQQJRokWL5a/XgH7qnqaPx9MX298+452uGTXeV1u1YPjj6/XfwL3cjenZi53IYqt
9xnYvJLKPoxq/Gbngxv1YHz67+TQ37GZOF1IZCTVBIoZJS0/D5J9ipfhYGuimhcHsYFq4u+vyHjs
RZNHqbVwo+WX4sZ4Wn6BbglQRwUyZiK5eC1j9ubY7h3feL5+QHpRbLpkO5aGdQDgVZks0LOMvTMs
7CZVmOrOoWtyaKioD8v9VhsRjIYuTmwVkp5OYV10/jJi7qD6KU0CneR65+1BGJ1sgQ+bVGpMm70j
RmI6MFiZoe5T7wxo4uD6rXH3pLbSGP0rRjyoxqaZQ1JHOzKgTp9Lj+tiguu+dfxMl/ddHwXtOj3E
C8BZrksXXSijlDkFy9ZSrPQAVbBKUndK7gdN1PHkBdbtCRmNHEk1ruBWQhei/jECNUEpFndqj7os
ehNz36doqgJKCf8FBB2Tkc2qomAgsAHSbuK1rR/ty914U6K67GEeOcFyMCUwsPz1x/Vb5HqxjVw2
O9PrKQXmS5SG5ql5AdrAGexnhU/OiZf7UgB6aovCC68e+Cl+ASwXP0LkxbhhDwjDMraTHXTNVSbc
JhopMSGxgBnQL8N/kqbRLQ+zp+6qHYg6BUbCy9O24pibTrOss4xRw+5ZPno25t/qGyIV7uB8qkRU
N1x73MhiN4TjwZLMrutT1OPmL8au25P9W4Upj/+I9IznxTD7rSODwFPowzhJYetjUzVLAoAiAAXp
YZ+Kppp4YRaYfg5dBgNGOLvaM/ezWqkEQ7iA/aKAs2gHukP0VkjHMfncLY+pen9dPXlGjmlcVKOB
HkqByS8jj5JZZpvOOiKcRdwh9gatc+NG4Me497YRwrixWqkx1uBMOUDgqu/rMB1nkN3/xTl0G+CL
FO4Rr//Lc6CX+b+ErVGNt0f0w9Yfe3V3XQY3WXYwFGs5AE9Gu49RbCPXJctJwb0MdihPBuCRox1s
yR0tt8e7R8ZEew3i28ozen8UvZP5mv5bODtTt+rElJMOwuku/LQvTssd/IanvtMsCTNlrl6ARRR4
cGg7QiUv79Ps8mkebFALAwCsTVHQA+Tjz3dijQTuKjm0JyDFCQe2uc9mZyOW8VRNVQCbKy2mUNbk
Lwup3QqXayvOnVO3d1L3SaqkXZf2X7Rofh5iRZBL82PERjzzgTXJWOp0wG6RvNf36TftC23DS4ER
2JiG24MO/ibfF4IuCi8Cbo7MxocqTggm8oESk1thNu8M5RsBGKv66brucqXQyjpG1Cz0LpgH7NxG
ACxMLDQSkmonk5s+V7zG/mSJYHy4erORw2RhCXhlOsOuUcDXHiXMgaSV60wP18/CjS8bGYzPAuqM
2eolal+kedGmna49lub9jPFPRWDwosMwfmsEXWIVzVF5XNFwr27l/piKXKNIBP33TeafOlUmzbId
hRXaAVr2DGilVTQpLvr29N83MixnqioMLaGIV72lxdOshXXeueXoX/8s3Pazs/kujM9ISWt0gwmf
0QXdC51/B2D+vRSoIISjcBbZz1XkFEWawLiLlhixZKdOeVwsP86Rhq/f5jJo54fMcUSno1rFPmG2
p2N8gzGhdJClGBRvghKoYiSguyvLPYX5LXbO/d8MOW3EseBvqU3Woh4mgBToP6L22PYC3aa6e+U4
7IsswSuCRCmYuMv2YDjPwLgXaINA69huNyk6TLP04E4dd+NtEWQ7yvdLh1ZS4LJqnnmYfiDffr4u
lW9Ojo5qi4GZWLbgkk191Kc2OHCT5QyezrZ6WUVj4PwsAMUWiMCuD94Sl+aUjtMS19a4hCMYixxU
JnQcbtH98gDqPNDfmsgFVFf/DBQqUTuYn8lvZDMKD3zMapkTxMfJU3ao9ALniwZlChusH+Jd8f36
dfLjMdqUQG0C/s4H6PXZnFGItQA0ZADiC4UYpNe6+7/oNAJIR66+bEQxXiqO2iUCWZgTzj32UXdD
VfpLPbpjLJon4V8iZjRBgquCcYd9CUp1rhfJIsMfBos3Az8MvHmJn3q0tT09ZQ+WwBS4pvZbHhvh
62jtzWExkNTPT1n7vZYE7y1uWQcta5muuum6YTMaiQJBrbY6wfKrr3zRKBnuMdsB3/SQ3qIBgBn0
1mt/xneiJJFrbBuxjDKCk7zAOhwmBWxS015blykqyK3Honad3KxFpQLONaJ4JKOtpynAr2fL/1Lp
AA9BkzBzGqNnU4xRtreSxBBcJl+KhpwSFk5RfC+te7Azc4jH1Apj8kS0XaT/uG5SnEtTgKhAUf7h
ntAqv/z77TCO89B05DiqL9N8mrOjZT5dF/ExjUX/HQMUwMzSAGeO/3cpY8iGbG7qpjyMu7X1h5f2
uUGVjzYmTcdVfhX3FO1btGz54eIYoczB4nXRan3G6IYxlGHe9ed6KgUVKZEIJrns1q7tgQ2JcUR4
2lwbXVkEA/HBCeEQAAaiGPCYawKK6+XNNUCEwQ4ixkAWrP1Lzakj32X1p+nsrn+hD3nLpRgWG0WN
ejm1JZsc1bZ/0Y3Yd9r0fpoU30rVm7EQdXE/6Ny7OGB2OJjSwxEYfRjnGdPv6gSSODJ6Euk8Y5VD
9Y9TWUYKowBVXyxqjor5gSwuiJQ9e921QmiSd2d5kbcwUhgd6GcYvh4j+e93do0gWN4T7Ln4+a4/
DG/Zi3Gc9+qu+KLtKcB37v3xHggjnnl7lJM+dYnRlfR9M6THurGDPPmcYyzxuobwVB2R9d9PRv99
k7Ob+kS6TgIW9qy9TdHZWWbvLwSoOoXVAyCczRbO1jWPxmpyAGapASEEO7GViNCca0uoK2FKAaRg
Kgv5rk7D3OYIs6Eu3ebd3rJes/hhWr9fP8fHaE6/yEYMc1OxMhcRyvI56iL2fg7XG+Ox8QHk9Q8j
rfUsgkzg2u5GHjW27ZepdOSEU0yOTSHfJ+pYqK41yWTXL1Pnpl0X/yqB+yqISlwL3ghlkiM9LxO1
14osTKTcrdram+JvFWkEOiGSwuQR0Me87SK0ng0VA4bPcnsoY1FsogbywX43J2GShqmKlTqdodgU
vHW8pUi1/aE/VmEDuBMnFDXuP5bNqHoAPcMCKgjeBWxh0ImTam3iJsGcdxpUM3mcsLaZExKu4GfK
zYT4o6rdLyvwQitysojjzY3zeF1HufeKlILuGYN0R2N8VmtJOPQIkr80M90CBAhDc+hUgYpwPcZG
CL34rV4WVpSWqgZatxbTHhGW7+rX68f4+Bp4v8vf52BMrYjzop7jNTkuDyaoP7tTfOp/aR4l/RRl
Ex9fWYwsxsyaIi2KLsVx1jhAEVxHtyTxFysA181+8nt8JXcMVF+cx3Dd1uYeGVPrbDmte/CUHxfS
+21v3WpG4rdG5El6shNcKFX2D8awkcUYXOYYue108F3tl+rlHzhvOzRrN/vcxu6wo+tbWZCC+SbU
7ss/bjozN8xYYj1mNTj60uI4mTdoQPtSfSazI3ApXK0EkpgG9HAHjGHMZ7TTdJiwrFkcJf3RVjpX
179ev0ORAOZzqc6oJ6kM2+qtEOiELll+XBfwsQlL72lzBOYjzVZDrHip60MeAt7z2KNvRgl2xcuY
XG3YCGI+SCw52tDK0AbTAC3PSXaeBvNej7521h7btYIEg+uTLDwQdBNDTSgpXLqLRAUGf4YX3DEB
yGaf7nor8lLlk+Du+Ef6LYXJp5cCKEZDOdmHrHLXH5M3+qrXP1UYDQYg80vqpSfjlOI5Au4vQWOL
rxf/Sv6Q3xg6YCTSBYoHEK+aPKjWm+Bs1Gt/MF5AsOjY9qQUY/QXbB1uRLQhibGGkN0OgYbWY+QP
GaxW2quHyRWVYrjfy6aNJ/AygICPiSHauGQahseTY1WdSfKyFJ4lC9wR98o2IpgIYhmdMZYZ1ocM
+y6yfw6mYFibqwybv89cWAaIbBlr5OAtm/2hedLzQ4Nljar/Ug5+Pgt6OaLDMI4ns5aOZhrkqJik
dNUYiCw1hhiu64DoRIzzqWA7cG74KKXce319h46uv0R3xZS4aeubdXBdHDf1xIC9gTwGjRyTsVns
MKpDaVXzwaqc9XmwhuRLq5bgXJHrYbe0XXNcu1n707ocdX8boYwJr02iyc4IQ1pQ0dHbxcW4BuDV
do7+xztYl5I+lLxnaUxAlVAcrSj5Nch57RL52/Ub5FqRg/+AvtIENw7zwcZqMZWhS2Gz/b5cbqLk
60gE/byPbZD3Y/yWwcSLaOraNeuj6pCE7e3yrThW+/5GalF9wWys187e9F0E98tV9s2xGMUwm0al
DMWYBi/PK3kem78xps3fZ3TAAMOz0ctzcTQKFBPHAQxeAkviq/a/l8YCg0jYHrHWAcvPSTm6VrtP
DNmLsNGlP86ZIDJwy2OA0EJpTEclEbt4l467miTdjDKFgLdo+JYe5M5tnxps40W3fZAcRlQuIpcI
e9v0jthwoaHejL0x8N5A9y6lyhmm9SNDjQ4UiFc5tIc+MHdkJ1pk4p9uI4dxfHqv5lKzYK973C2B
ArjfcH2cPbqRoIIPaQ2IPx205+tmxdX57eEYu9KMJp4kRyXoS0wUtwJEa+sB6OTeBInzaTlor9cl
8vRlK5AxsqIqR0ntzfw4ZgPMKu5P2ZrOh9VWLHeSZSzR260AD1okkjEyNIOzKclwRst4VHqsOk61
2wKtSXa8pRdcKC+wbI/HGFyttNnS1Fp0KBLPLgu3al50+z53Mq8ij3YlWjniucXf4lAAvdTNKF6m
njRoTChmA0AjC4ss0lpF+3YEmcb1D8dzVVtRTJXQbKQBrLSkOA7FD2Lu0tQWeBKqav+/nansjLe1
mkZDmqlEbfW272Ovmp6UdXWzSvCyuf6JwCd0eWdr0mhqY2v50SqH3K3hfm96YmC721wwP5tSZvqa
1Ad1bT5fv8HregiE7UvBiRUnXRIV0wGQNG6BnMaZPdm+BX+Cu0aqIOUQaQbjTRJ9BhauJBdHJwVq
a+HrmLJbBE84bo1mqxOM97Db0SIy0f7xHhQ/6H9I+67munWl2V/EKgYwvTJzaSlLtuwXluXAnDN/
/W3I92xRML3wnX386irNAjgYDGZ6usFg9KNxKToREHNeSeg4EKNvayiYJUEb9+P+6UWzDGsy4j0H
NshWgTCwFIueZA7Az6fxZKlF6m2j/jnWe04EOSxqYH71H9PMQqVhNuYiXlG8dnSrv1GD4jZ7lKG2
424n/QROSptEdoTfwfFVrmEmXLZFl+QDggqGettvXah9St3EATGAvXxSfck2PAy+OjyrxyfxfbVM
wCwy5HBqmZWnfkJ3XLYFPbZzabAlZP2Xj8RfPOjdFBMvN4QsUkmoAtCq4urSWQFQXt+UIa0Q8ZSv
Ds8Ekt7f9TywfX50IFHOWn0W2uLUaNA6yMXGGsUfpjZzuEUOzzkkiTGmAoKRPxSTalSGxBwiYmE+
4gLQb9bI1gW77ABFE18u79/hl9qZkj+uCAz5Q1yJ1RwQMvws5+6mn4abaNBcM+aVzw83j4Cz+O0f
nnsfTVX1JmW5AZLMUd3OXZfbKzTIy5YrP0CvrD+ugZ0dJjyjJ5Dh/VfhvUygvNattLUWQrfVWQQw
WSbrJ1X4XonKjSjy2uLHydDONBOg64aUpE9wM9DYDPkNyFChNjBY5HZagUyuwXvMi2nHB2Bnkwlq
a6WqzQbBxWAABdv4sP5MnBxD85GlfysfuTnmob/srDFxbGimRTBrjQLKqZZ04SWTF18bT723etmD
4eUOlDfdYeYUEP6kTcfTCg3tf5yHCWNGGpN4i2UzoHCU5m61wYB7Y5ymH8inJTCIqW4eSi4GAHOL
BPWd4oLaPLcqn4fD4TkxEwFKM517MUISY9SfjPRO6c91w1krzwQT0aYlFsZJJXkYR5+Jfi6gpjJ5
l0/9YSr2vpssLkWJ1lEeetRjWqO3tyi2Uba4bOGwObf7YG/DEbsaWYV2j6gsiolHDzgBrjQAwKgY
Z+emT5Snr+d9mD+hMB89hKXA2eRsWRMVUPOX+ZQ9NV56r93lfhe0L9GtglmxxqZUBPHr5XXydpIJ
Nm2qLfoABE4oJ2hG1+RLrBhP/5sJJqiofUY2s27lQAaL9otW6XGQzxV34oiG3wthU2biSB4NOaqm
wEYlJLFTQbL7zZ3Bn5XFXpRA4zH2B0yK6b2j9rcg0r68Rq67MHEFcxxllRAV7MJ5YimNky9OUzvF
+ktWHsSxtBXQ4E9iMEkvsWonE+dp8ifVFuM8THgRihwQq6Ip357OgmzR2TjqruJ39Zq+1hs/sgev
A6GeyBu2Orzsd2eRiShLHyftJmLleveyzIulbxBtNkvQlT40C8eVDhPgnS0mtBSTtm09DS3iKQW+
PfeXEwD93DSJsyS2Ar+aktFXBpZkFO6WR/aKmWnUDVHgttQs5bkO5wiytA/aoKpJSfTkZFwvjoYr
ycgsubGUwtnsxqpcM8RIRsRrb3GiNNvZhRTpVKeblod4KNtGU39WltlZFZ0TRzlfTGHiy5wIY61A
bPs0x813bQLXHKlJ70mTIeI8NMspJjk0r9P4WZqEL5xDSV/kF0ICq3thFEKc9iPcxbjWTubnKFTu
J2gNI5Ze85CSvADAktrGeTqPCgbIQDi32nT4PR8xndqaUNmQ3M5PAXb9Xx2HiTnNVJqkq1FJWqAl
80BfDsMreZJvu18FGHMrX7uJfnJ2lB7mSzvKxJmWmOrU5NhR+gysH6rIIkgRWySJy/3o6X710HrD
TenEnsRr+sq8U8kEGgJ8ZpyXLea1ZdlOzNZa4tURitQu4sJRkgSj+JMrqoJLMGW6olMjdfN3aY6C
bWoDRUfZMlYezGL1IJhkq7Nik0S5JxU5QyHayyfykG9rmGjKSTBQyN/E4PLe8Q4cE7vAKW3MjYKt
m4mnlxIqHjcLr9V2/Fp+D5DsqFWtClUr6XoUQMzV0zFwTr6BzB+8yo2L+gDKEpguFF95vGbU0S54
BWEqY1uLhmVZIlfK1J+5Pnn16sXb4mzN8+Ut5NmhKcAuJ4vA5aFp0CwPtOKn0E3WCA5OVXQm3nXK
s8MELVldUnNMaiDMBsky+8dhC5LkJJS//rflMImRIJpppG2LEJjSuQNTcZ6Bz3F67Xnz5bzlUM/c
bVs/1eO81vC8dCottDLtCi9HYdXtZo79y0vihHu2S1UJSqnMiWoG4ml4w9wr/hh2Ps/hjs+SIUIx
CQRCkBn6uKJulmY5JVDXLQp7Xf24Bs9tz/k6f0nI340wB7bQM3PqMVwakutyCypo5GUOIBQllDEg
E56r9gzGbjGIe7u65oGI3rLVP4/UP8ZZILSkDXo60ml9FTS+CHf2ckUDfOKZaE+UmZMlNiVJpyTJ
xbVWBr8HKhM3crkdkkP3USVVATka1MvY3i1KLHEqlvimqFChMaPZ41dIUzuNa14vIEuc/MQFQy1v
B3hWmd2fhHga6xqUk6J5t+XnRPVn4Wu1/Zu36vva2Mat3NZDk3QTZpV67bEQIkcRIfKN2aXLx+Lw
2tyZYQJkVY5rjZYunsTES1FHyR+7+WaqCrssniU0SS5bOzwdO2tMmCxAMCloGnjEWrOpX8kmCp86
DIA5pZTG3mVTxxWjnS0mVEIDRB8nEUSa62pvkmP4GOHwSQgyTZwRFI0AKbEaO+FcBFyzTOhUFx2T
lAoy9KxzVPD7lm5yayiWeiM+FuDuz7+D245HicP7iEwYHaZqTXL6+FD7z+p6ladf82i0WsNX0ytT
dC5v7GEg3e0rPR67mC1lCdRrMgSfsbhpZRnF2tXHfL8FcUQwNV+t2xXAfhy/OURJKjujTHZHRnMT
hClKT/R51frmg2lrj7/RyBq38E09448ItzPGxPC5XkqpThFW6Eg62FysLLFKyAXovuTKFh9WdZg+
7uwxAaURx9WcOgjvZkB0tdN9Wrlj9ClaWrtdeTqMx6+Bd2Msg7eWmZkCRC4l1KcdZcw0XesPxnn1
6FtAv5t4yTHHXQwmwKwAq5lyivMg9t/bRbUF4UqU7lTtajPcpPjc98v/5p8sq9IMIlRQqmAyN4sw
uBqQ0hHTKxEqJZnwQ2/RLHEvn4dDLOPONw0m0CxNpy8KDaGqtXl0uH0IFJ9S/vBKxDR0XPBLgwkt
RQFpnhJ93lBtMlciYEfk9V950ctgIkkDufDKHIFfBc4mFJ+hL3wn/2gdzaJ1vvW1eE55HDL0L15a
FBNOliqelHVNQOrXe3EnWWT+Trg8qpwTzQ7zjXNcptDeRVYWCi+Vk37VUl/62p7BGO5UvjLbic7x
Ct63YmKIOoHHL0bh66TX2bVSzNa85ZxeFs8EEzbkvqrbicJ7yl45T7X+ZOiRc9m3OZGJzfXQiQcB
7ZiAM77rr7dW+qkkP6JKsdOmvBtwmC5b47gCSwgYCfMylAKsqdJ5kG11uU25fOGcTTOZDKQZikRe
BCRvmeDRKePWFh6q16hzkRcsJ5Che6hOcDWtj/2PYPYcc0GqodFftbszp44kM0kwm0Z8BVPuGxj/
0Rl/I3aEB/aDNSi8G5Mu5M9z9W6SOcnToEzgs0cJhlyn37TTCMqN7HPxa3MLt3rmpcR/uVXerTGn
WDejRooGVHm32wUxsHKwr1BMiR6pJCl/koH+uUuLY9KBxEgncyVIePrp2zpDEc1Kqtjq/muuClq7
hmzQfz4bc4ih66bE1VxhVYl0rWZg/E/mmzqW/ct+z9095iQXUUqAql4jjPXHAaxdDYHqjl5/psxV
yg/ePXLc2HxfF/u20NasMgfqjsb1hsnmLTBBfvZUhoorhJMA5ZvL6+N8LZYWYVWleFZNIYWegXbX
9+tPcKAFLSDyIwhjL5s6DiH/fDGWIKFT1lo0wHhzqgw4RyrcG2oZ5uvjZSvH+fa7FXrcd8dZ1RJl
UlsEqrIbv01xpTtRHQdyN1v1pp9lKbaMNOGE4r9czeCklN9QEmyTv6kTIVeMUQ+S8/adlnEpV8YI
oI2v3yuuGLQBj1H0uGanvptk1ikXc90TCWM7SQhC5vArLddpTzT5puQInV9dgxX2X8BilZ1NJlRC
bmAaxgQX5zB3FhRG7VX9d8ftfVlMaIRMVtwX61iCR5jWL56eEqcJdB+TTykfOnqImdith4mMkY4O
gjyZeGDPgjV0pd2o56h+navRUiBC3t0JmeFpSnDZQ/9kyHsLXe9rZCKkWi2dNqy0RIQbZ8Bo1xP0
wPzSp/gk2SO3IHMDHhewqMFun8Dp7vEI8o7z/vcfwMROQpZyJTlOYaTf9JpTYupW75wOv0AarUq5
IZl3ecnHUebdIBNEzSTXlbRDGk4AVIDeSLnYFTmlM+GEmL9E638MsS1+IUHXqJ1nSu8rnuhBpKwQ
w0m9F/zSQ3shvLwurj3mBRVH6C4kAiAF8v3mqV7rl3Z1VfxaPXo7FPbGCW5/eWu/r49JkYpyEQY5
xgMKxJS/ubq2+/TpN/sfL3E4jqTvtpgII+hRU84j3LQyXs3SI5A8Wa/kMlTXoOMBsv7yUHs3xoQW
c+3Mem2TOAQIxNW65k5vi3OK4Rmgm2v0UDOvM5pAKKAONk0VL37zlspEHbmcSF9XuDRyiDfIlnFC
/HGKxkUhJTTOlC259mInuZ6uoWHB81l63P9MmN6XzkQhEqlmI0+kOI2dVSd2Br0rEYJ6BKqShtPS
aVBb9Cp3Dv4PCkrHmei7bSYUVWSYZXEc9CD9NDm0epP65vUGuiKQCnLxkccJwLsxJuxIUafrRQXu
RSWGU2HCtFfV0yjzCpnUVS7tJxNs9HEchEIq0hMBdznkMgAh530yzraxrf4lXwYQ05jFCRziUCRD
XcF8mO8khO27yRdCnvgBL79gm/2q0otrEWPuKsNlb1qKE1uxWwUzJmYpH2Ls8NLQt0B5YRPZRr9s
VmItESlHekHdMadaD5tuaU7ySXUl3arAwbSg4pY7wo9lxnyM2/O+Iy8msCgAXWrWGbMlQqAoP0j/
nGaOqboLQkKqnLXqpVodw+SRJXEOI9v8T+ZVLcUWh1ESc7sFVjpdz1P+CNS+pHCiDudSZHv/ablE
AMHQXLjX7WHJX0mn3lTdcp2NOqeTwEs5FCbGlNPQSipwtSf1keKFoWzuab4KPq3EwfticKHJhWIL
CJcJsIwUGW0GnJuScyoVJtKsLZE2scPNLPuGrzh0WkZ6UN3fyIriuXz9r3kmP2ZZLGp5SiNSTCaS
u6gqMLfyPKiNRbTOznlglUOXoWIeEEAA1/ibG+9eHCC1XZo4kuQg7lJv3rY70EE+lEpuDSNGjMeZ
B6qn9+4fR3Nnj8k5Uh1qoJOCy4qWwNOg8Ez00WwUwG90v/Xmq2TmhbvDb7ezyGQdpAbNzjqCB3iA
31Ae57a2DchYzx7lY5Vfi59cSMLhXbEzSTdht6nNtC6TLo8CgJSKp7xQh9EcKjAtOqJHCb4Eh4el
PEwCdibpLuxMzlEqY15NjMN4eGiE13T4Km+DXVSPYCi2ZuXr5QPxhsy89BmZnKObi64SuzTGCNmE
+N04uP7VFwEgvC2gwuegWb+NvOpVu80esrcgP/A+LG+TmajQt1onT0Uch+sA9eNcshZQ3+rVw+WV
8qwwJ38AmGpWNRzESgtiKdAo9w4PPXw8Bbj7eGxukRRzoujIH7V76qLJS5FYiRf/jDxaH68wumBr
ryMnqB1G8J1RJtPQNrAW5cUCkIcElOZYbuCqyevVzcR6OEdmzNVGPXywvhtknzdKJA1VIb0d/dlV
z8AX4G0sO/IVT2OHc+JZHLPQgcmgpqVYuVXcNpa9LP552Ss4e8cCl4tkKJd8iED+MN6uMRj3jQBk
xNZS80jUjt2PEleCH47q3X081mVSamqFW/3UN3eFDNzXdoqil8uL+VOcml42iP7/McJ4glHGBBRn
mDca7cUzfNGdv06VNaBNQ1Pqzk0ejCsq0/AEkUgv6q3L5ukS/gwl/1hn8VsaWkMQRAKIeWsdyfCm
9CFKvhP1tk3cJeb4PF3JJVvM7VOCgnYDBy1GZ3zjlIMdpHeSYPB5yEjOV2PpH1ZBW6Yx0XC0ZEto
HqPUG8vw8q4dZ9UaiFpEUZJBf8iEv2TrURLUIROQnTfF7n91FBDgDRYkEopP/bl6gJofZ/eOy7ug
OQNjK2RBwKTx0Rv7qB3naqgp1CkNhM+xm6Nep/saUNbJPS8+Ha9wZ43u8u5KIx2Gdcu+oA3lyNfs
9FTc5q0lwCReLfZ0HdUOD+9wXKIwofUoGbIJln0m3G+x2IrQOEuAQZqc+AoBP6QMsZSejjeYdlx+
2dmiB2O3vnXITaPeACFcPBCS2P1z7hdXNCvJLBHU5VzU+lHQQhgBmyX0HqGOxTj/LKgJmOnwOiDJ
52rIrlSBeHNWJVY0AcDPcc+jYL83xmRdW1GMdUeDfaxMlpFjEOFamr2iaK0S6Mw0szoxyJb7y1aP
Av/eKJN3VfKyRI2JZlGx3ojJJ/JvZnD2f5/xfxXyuX0Vb3oAdhLgb5UIL9i1XjkZK+87MX6vZ6Om
10VrBCgD/FI04XbezNNcTOdF3Dh0IUfxcL8gJogU+Ya5aAq5wUP5TOPhDEKcgYtdPAwcUKJ6wy5C
QIZtMSzFJKyrivk+GZNF603qYmaih7KkFQHsX/mryNnCw9ixN8h4gpjHOokEYPCzs2hT5R96uijN
JNU6pgNvvAcbd4mMb4AobuszmWo8uhuGCDMkv/SBSMEvfSBzehmH1QUAQSEnqVFGI8Ksb2uJvqkC
EpACTXNNeID6moHUVFUdKTMtdTzH+lPP85bjXd1ZZdYoLWohLwbOV/zJuN8cyUHpqLQmqzYt4frt
FnDH2vkXZ5roOrivKPclq7AnZUTv5RQ8M6kxO8ZSO9PPywaOLmuyM8CE/F6ey6EaUxMi4o89pI0S
YjUSh2aGbgybd+xtMKF+aqJpEHUzPhEt+6nVED9USm4dmGeESePMOE60PAZZowqk/fcG4F2qxZyG
y/3sRbciBHZ5mGT6sy8si4V8GcYiy00EwdE1nwF/jx1Z7yyjSdy4DtY1BzULxxmOPfD9Y/0B+pr6
UYr0ojjNpwi4y8SLfpAfPYi8oOLaevEt6rGZwLnLDh1Ehe9B8R0yjyz5Gj5XWy0GPLDTQ8iym+IJ
U/KXffBwmI3sbDDfThYAyk3jt5H4xZERrzJPf0jdKFQfks804VEQtWb02ASLNw55HLnebbP14I3I
hT4rYLL7jUqULGCunYhOtoB4mqtheegzKuZRoFQLhi32cVZUGTLXuKRfUAcVmwaEBUDeoMXSUQeK
gvpMeRQNSPHG3sotyh5erTvjTFZSRkIiCCLosRTJqmH5aYOEZobha7Vwy9kyr+unyoX7OsnA8dzD
w7mzzATsKanzsjDE8iTLqofeLfR5/w3gDcR2/+ws/Qm7fFJc0krTIzk+xVXrCuQlEpFlCQPnaj0+
De9W6P/vrJRlXrcmpRUVBTdZMmvYQinhVSUPKyL7tTCJSQ456G1DQDslb3R9+lX+dbkSXNpNzzEp
Xt2nzhpzzvlfDuH70pibYEtb/KQWh1DpXPVR8+GYFj2D65fiSvhKblX/prP+T2K5PL9k7odIh+yc
MqFF0q6WaBd3UCq082v5bjiVZ9EpXP2O0kHxwvfxpzQgXguWW1D0Mw4jNT20xDY1CdE4XCIZgzjf
Mp0H0/1LeHm3wjjMoGdtG6d6AgIvw2+8JYjPtKpFFwRVRI53Hh+zd2OM3xB1jOQVje2g0XqrTr/K
PGzk8Q2kg4TblGVDBC/dR/9PGy0DJHLJT9sjwXx6aHq1312Nsx8Fv2HjJtounznXw6F/7Iwycato
xZIUIDA8kcVVvv/WAV2sNPO1M70agKAN2js+C9qhg+zMMkErniMtnTUErUH50U1+vy3WNructdHf
/kcSsTPCeGEDArQRdyymSP3VLdE3Rtja7mllEGLp7sZD/PPWxLjj3EGCNysQWdLSn6fbGEp6kvDj
8pp4NhgvXIu8UisNzEGiGIrNsyZ/ytKcE614NphglTVZO0kTANVlV8ZIesqXuF2sXtQ4J4pnhwlN
YrRVEsmQ8w8ELzZir90tJngu79fhqYViNxR6RMmAmvbHMzVOfdNCHCQ9lQvYsfoI+BpOAn58gN4t
0FXubq3OEBO16QS83DHTXp2XPOwyf12dy+s43qt3K8x37/Gezlr6PpqrG3VzVpRwSPt42cbxLYXS
1BviV4ckzselVBn0NOpINoLibJyq2+x29peg+zxYnVuHq1OBRgUk1IVvuP+1VCjqxMRQcVtADgW9
a8YVFOAE26pAHxaKoTVGjePeiavMLcvheVTz88LTrD/s40Mm0tRQ+kYhkKWDz7PeNLch0oOOKjfJ
rnqlfaLiKECx9lYJuRzUX5zqJrsCisBTnsjDv9lqExg7qLESAyIwH7c60oRaA9k8fdOXN4PXXiWh
dmo84WYUrPJFvYd2BXjw1bC75l3Nh/66s8xEXjHSRs3oQPiMgSGr0dL7vIe6kig68cRFrh+W6na2
mNNXt2QUM6UvEYDpo7H0N78OyVVl8y7no0VRfixafJQhVcksSln0IipjGkrmzMtJ5qczuvmQB7Gm
UfrE+Xb0Hmavlb0xZlXA6mrzsEjpKf80uzouaVwrdD4PFZnG51PZ0N9+yRwTYIy4VjajxsxE2wtf
c6W11ilSrTXrX82cBEOEIYAkyyyzTM/KEDl5pHhV1wYoAHMi3WG+tV84E4SKVhMG4Igh6ugld1TY
T6WqxcI1gbOqmWW4lzf6+KOC5hrHFNTabxX1XWQVE7MeIy0HWd0qOsPmadXsGsmDPP68bOcv66J+
agKqjPDz8TCWtTrm01xkoeynNzrQihgLvi9DSro/Bionkh8+QFTxH2tsaWOVpy0SMvpMtYfz4G3Q
b5OuDCc+lyEVj5WD1ONh6Q53UlJ+w7BFnQ3sKYh7Z1OJwVNl2L3wo4T8j5q7kppxvtjRC1zd2WGO
4bLNY5SbqGck6Xns0oDkmKpor6fa7svJ6jPONBH1/D9Oxs4ccxAXPHZXjXQlHoxTZRuqDrEEpUus
xhDCyy5C/9IlS/SX7Fyx6zpDwUAMyK8lcpcu+UthJpy945lgDldskrU3F9R/FlWw41G+gf4tDyJD
b5U/l6GBRdAwIC7N6k0JdT+Z2bxUJyFQb0HEFdTPOoZ8s5vulD5uXy7v2SEUX5XerTHvGbVT5npE
+gV4zOy+CXd4uN1MVH6eNzuyZEsMwGsyzBjB5ezlYQNsb5q5XgVDMqp1ljq8DM3vdIg6xyzsBg08
Aw1FPkTm+Ezvlso4frkMbSyBgx3XOV1q6W6DlT+jSo+BezqDa9fezJd6OT7W7xvM+D+wI00jawsI
KJPRaTKPGIUl11+m0bn8JY/P2bsdxvuXYd4wMIpjLcyPk+bno2QJGqdfxN1Cxv/lMe4a8ENkodQ6
g/AWFlvMvpuLpbVO94uim5r/y6fjnQnmtSNhPGXIRjwSe/d3fRQ07RhlkgEtFhzt4fJOHh/y951k
89xylPK17dF4lvyufc2Hu8t/n/elmJtMjEcRqZCMhjZJLTzf7F50qonTCz1sZauSiTqFoUmUbPVj
NJRaUL8r05ae4hsJfDg0rUNbCMhofmJ3fDfjTSAbEBDDGCLjFmKz1RP8LwrmE2YfkaPH7vKQ3LQh
iN9c88fl7Tv8PDtjrC8ItTEBFgk2cfkMaS/oM/HKLYe5484Cs3W1XmX1sMLL/z9BuiU8DCfTx4Cj
T3idvEPP3tlinAEghzTdxrFCpTO/yYP41AUrKo2ik4EFjYeMOg6579bYAT0FqFIpp0JNGgCJmFKV
rMSZrEqn5MKu8onfIqI//4/LTAZYBOqZUHB9K6ft7mQpUaqkz3BhUiL93tdCxU+C7MQTYD4MslAs
UjRd1ZG2McGvSM2WTBrMDFHuDMaT1OSWKV5nvHfZcQDcGWI8vdAjaYQgGh24jYPpUfos3JAvxIHn
gxkn91Q4/GKp4WWPPyw6QvsA2nwojoD3lrEqVUIsFAb48gavCYndPVaPGPU9x6GyopSao1LW8+RL
DulbVbz3IV8D5QWFPdMEo3JSuoBXC1/uLNs5KnPRSQpktzvLLgWGVYF0am5kq7iBqhjewdhy8PK4
l5d+GCuhAwCUAkiP0IT7GMXa+j/Ia8kI17FwmthLBN58+GFE2Rlhzrus19vQQWI7TKWwzCYL+D7r
8jKOI+TOBHPMm06KTX0Fgnz1qzOduYifN1/1VxT3sSL/sjXOelikpWrKW42HWR6282alwtf436Vu
BiR8ceKIBgq8j58Fq8mQ8uMY9Cc6lt1DkEO3xXB0fi+I+xw7PN87e8wB6OOR1Gori6gErTVU5YRy
NP2hNkjpQV0iyu20SofEl/pV6Jwkq9vC0+Reaex2xKy6n43xkgRwZ+27sOlq7kDhT/oVVaLwrash
5Wr/9/sPDU3UrPCMQ4+T+diFGkeigKGIUyfcygZoebhDPEfHYmeB7dmW8xwp+DZgGyDyzwmwOMmA
eggeV5yVHJJy7Q2xz4No0HtE1zws9PbzNqEFHUXrT5DC2zWE7quqvV3wjlP6xVuRcDaaEUxF75BN
cTIR5M5tElZL4xpKaefRcpP1saOY0VkD/UwsfK0FiMubYzijusD54UcIGQOVShUiVUTRRPam63W5
XMsWxcrkR5NY2tTbawvlhxbEyaAaUdvsSpYzVxllXop8cKF/MMzs2JpGet+l4B1B65WcaEMj94Vv
aDY/AP0f8BCLB47wwRr9Nbv7tUapratGoGfntrTa7iXOZ0vk0kzw1sS8nBpNmvOhTLPTCMUY2n6K
UMrCY+0tJ/rJ/XY8czS+7RYFDuo5K0mC+a3R1k50IB1swpAjBJsjOns+N7ocxEtsogZ4Gi4YjL4x
n6yN+koYlCzGTDOImt3lqnslgM3ofmyLlnAHDdCF8wQ4SsQ+mGS+WzdMRQn19AIPGsqW1PrTVepr
zuCu58E3nZnX3D72k/clMl9wm/qlHBSg/ZXBnpdvca9afcGrXBzkzR8WxXy3VZ6XtM1HqO26w/n3
k8PEHjZ27IzW5RDL3UDmBlpTvY2VDIJ+E9CzFPpsoNVmRQAI0B69eZfyynNH5IgfVsfcQamo6pGY
I8dcT5S7awvIXUP8DUNZ5zYcQFU+ortkpb9IZ+u8OYCjDPCDcSYPAg4605pFRFQJmlC8XoJkuOu/
aFAoGOzU6zKnmdGa4wTRN+InJnv/YJVJjFJFqlRDANeLIShGaq/l3HSYsdkab5KrOvPbLtKfqrJP
enCGQu/OW2Sz6x2wlma6XWI891pQqli7KYeYPOpbUT5FQitAtAgjrveF1qab18dyUnhZbRiDrSfp
175LdOKUQ957y0rEh7EcSseEjvxzPnZr46hSVgT5MKw3E0kFbxylOUO5dDX8VZC2BzSSIcABatH8
WpsV2a3KjMQYDWr7wtvkRrgTJ3nw9NkoiJ8ZXdNiOeLqLkAlfVW1WvHzTB8Rspdxc7YtUnJPHoz5
Kp3lJXayFGl2BmGwzImyotTPpZET0J9D+9bdVqF+TCejERzBkNvP05rGmd0ulXJVg6Yp8rpuXEp3
zVXtlnYioUS0in4slstLhGpAYQkAR1dOb86ti+sza6xaHLUvShKltb3JCUosS9mlPiq26VdVqqTe
TpO8G6xYGdUmhK6h4QljBLaa1tTbl1E2e9kxhEXx215KruYp27zLR5AXUpgsJ19LechSIQ+bCHAm
clNWX1buy4fGpb97oMqKXc2yhvI0nVIqO2t0wZp3rgBrTKG7g7l2jB24POKAg0xz5/LA+328e7ol
ncRZLuIwBV9Te561oNyuKt4gCuc8o1/z0cwmwaPjfEjCFQN03R2VE56gFmBROEdmgdQUQEbOq4CG
iEtbyVwBmblGylQQjAiuSKTLrG+8Yl5fMiNTA5C+NTbEcwtemL7sJCrb2pfkkRQkg/iI9JiElLSy
9rUnqbTUDdc5BjAdZC6Znb9eds2jqvaHr8jcDttWq0olr3qw3ZL7+lt1pzjVI5V1Eb8nn+K7+q5w
i2uus16+/1SRuSEmrS0NscEODxA2EiFsFJ/kkLIf/StZow8LZO4DdTYUvejBW0m23llqW85eNPX+
8i5eTotQfPjoo01RIJ+olPxURNcpMTHG0XLc49ACgaY2plLoTAqzCqAHIjziBMzRyU8QxGwjTog6
QhBghPndALMEaYykue/jCiLoxVl5BOZTwYAl5rfPpLCngBIQ0qYDxbquEO7mBZM3NOsfZ25nn42R
CcklcQJFPu2u0OFjUbCglQZyoPYa8ugYXc/cyo7c9m1QQMksHt72MJz98wMgaf/xG+pptBnpiB8w
Kl+66Gqqf2j1qazCy55Cl/H3ZYI1+aOVojcTbRwmIVgUBfuZipKTvUr3+vY8bd3z0AKr2S4Zj7P8
qBiHJy2qKhSJB6AIE0QXCPpKCiiMQzohNveYPkY1E8iUm+yT8ovix5rFH6+4qedhIN2ZZQKpPqXi
Kg3KgGMuvdQ3oj85xgoYc+oOQfVrra0VXeLNna65A3iHt+HOMpNg64JWknbFVNXwMjkqVKwFWw6V
awpqyL3Z4gJgePaYMJqZUTTMZGvArQ95UifzotBAoUfHIE2HdJc71sKzxwTQOI3UpKIPiPU0OVNY
geFBuxNDym9Mgqy1eIgUrgcxAWiU5BQFV4S4GQyeUwryHCUwQmWz2u+UiUwOzC/JTx5kggadP07L
7isyQakQCSZOZCROlZhfQY3ImSfF0qrMkVvUVuP206CbzuUDevx42cUB5qhsZOyFqAP2pjCt5aUJ
IftqoecfQAQ9yzAkYlgojDzmgORGPNrjy0FeYbU3NXUUJlEBdR5y9k76tskcxMthirFbGnMock2X
47jJM6gV4Bp8Lc0nlcd2wjPBnINCLxuzSmgxaXnUh1/6+JzjIcT5RDwjjPNP06ppOpJdDMmt/vZC
p0Da5/Qa6hl3gyuC7jK51zjdJ55Jxv3bSGj0aMIjujfygAhB2YLXKPt2eWG8K4hxd2GoU6Mhchp2
RHqdejnIiIITvUZ+O2v/Pdhkd99D9vHjRZQnmpRKVLU+Mj9LQ2yJwqlWOJcdx59ZyhRBXca8koDT
6fXeBs3H93gdny9v2XF1492nWVRVFmVEzWbhPxWp+nkJmivi1GfUVIMFtML+/2iQiQ+TUMtLhAI5
In36sDmjn0HKRztPdv60+BV/GJmTMbxtwK7EZ0RNqg4CAI7rrOphI/aPkqxdySAys7Kh/BlNU3s/
lmZ9pdVm/sRZ7GGevttdJmJE+ILQfNTNcD014Qj4bO8VaGQBzv9vMI97h3y7gHbrhKqwuJkLMEmK
CHEyrfO7KrrNhP9H2pUsR44ryS+iGQnuV5LJTFKZ2reqC602cd93fv04VG86KYgvMaM+9KFNZhUJ
MBAIRHi4S1eNPnOHrjkn7f1VtDI2jZpSNZBC8JPYkl7nxgr2tP48oNb+3uAFWOIOkxcH3styu9i+
2lAmjuh49HQFCjV+1ArZdViQbIcOhfGgxnm1WFkyR8e2m+vENslkfgsMEt0FdVMcON91M31Y/Qwm
0nTJbCQDAY6cNpszN7gV7NoxbihKeD70VsAJbFsQiw8fl4k2Yh0U5Zzi5tFOFFBEZWyrFypLT654
W8x5yUCA+WNkQ/lpHADcwwgIatQFMMjE0zw8yJordO9BNOiActwtRQvF6vk+OfU273XLuSvenzor
5woJSmgqSkm+SeylO6D2Nsku5wNyQivLqzJC+mYxcsATMvleNXwtOfSmup+6vWLaxvDYdRr02hpH
n05DrFuhAtU/lXODbFdmzk5EqJOt1gkxJ8OEohTQP74UOpTKm4bCXraSxkre/k5FJjwyI17Af+/G
r6yqZdHrdSLQ0nnhgdvMFXb6LrvqdjTTDmwu7I8ehU856GqV9Guv7GWZqcYiwcu7A+OL5Lwr8I23
oFQDhUgPvouGNiEArR0PXIpDTpQi9O8r09Anz8RJhgZUIj2n4SvRn2fwbJc8Nl7uiWGCUtFW/7nS
5IcRj5fpNbuls625HTwOdnkMT6Or+8M1jowDJn1OksDbXyYU5WkmJ2aG/TViDwxEXfI9G/dQDHN6
5TnIeEM6m7fp+UWhM0sN2rKsEpTX/WTQ5GMgKjeCLH7TKiHaaUv6M+vV2SpMo7LCaiScvHXzc65s
MystjKWSMxGvGXD0WXED8ubWvAqqal9JX4sPK1tMwB2WKsyHAEFwtnVrOKJvdjLvY+QoMqZ2MU/g
8p5q29HgbJHFgU+m2g/KCEIYCQoSd1TrhxKbtg6CQeyZeyoPzcMybceClU2mmkKqiCxSWOPB9Grs
h9v2lNomHeRfwB/X2KgMG7xGz2ZsNwA1NnQwLRA2pY27pUoBJIz9USGnJZQcyExA+d25HN43vXRl
hVlXnHVkmakGSHGkWLD4pAILBm0YztHbvERWZphUVqJENxpGzH1T2bXt6ARBxVkIb7uYK2LJJwBr
JihKh/2TVh4b4TiT3eW92mLYM9TVKugqV1FSH7Q8zWe8mutdeB89kb15bHeaPz3QZnhwrHbirXxX
vponyheU3xj3vGLM5rk2DOD2dKKAuoUJ05MW6NpUgtmsN6bQqsLxOQvFX3EUzBgDlDhBZAsfheWe
rTERTNObbEmCAIQHIF4CtYiVoPYT7ul1G7u8VGa7PbCyxsSslijgwiyQZ3RE88te3CeR4Q0TOPci
4Emr2aoV4Vsd/zTKxgZV0jc1mt1ILa20ezM0cGXPX2AW+rB8JrCFcVhNulgLh9FYfuQhVMQ6o+Qh
UzbT4/OqVSaFzJpwynVMQvpqZ0MQSr+ZUZJOXHOnzt7fuagvoVNMCUMMmglosMZkGZOU9gTAC8q5
/6LPPxcCCRT78kHZ9pyVDcZPSw2i6ImMIvBfsG7mgOxXcSabhpb6JxcrQqPHp8RpZY5xVEUcxDms
wsyjrF3NTW3H+25HsH+UI6z7AveIoa6sMY5qAIpsgpYEL5rqWE5uGbgGDxO8GcxWJhjXGzJZEQYq
WiAIdwuxh+pXzkUvbHre2QYLxsrLeYrQiafw/WAPmSRfGW3KHdd6lZ86Sm6ZPF/nfCZWGkTukqxs
AJv1xP8w9pr2gLo1JX/64iN/tTzmxpk1PZq7ZAGBlhPPd3NdYKQcFCo8T9+82FZm6C6vroROLLKo
zFrjED4XXnsvWaXdXQWH3Jt2CQhT5gOvKsQzyNxB8WS0UMQB7CsIjiU0G82Zx3uzWYlZLYkJEMqY
TWWewgIUdK8lp96jNSw+zG4CmFeVOJdDxWb+sTLGRIqpEqW5kyWQ1vrDUT50V71r+rn7FeLC9aFl
s/EkLY20onGW0iTGu/xJuzV+Ry+aZVjybj7knTV8gV7mg0kmTuiR2LSVLmBiQHf6YrEmldeq3e4g
rHaPiRORWYx1gqFW5AOtP9SLJQ9pbwGE6sg5Rl2rAErueX+tir/jSDvohXoHLJgnS/WvppLcwYw8
fQEoSOe247a9VJVxZetE09i5yWkpJhJUePwsvwZHd2M/ctHVUCyoXluam/mmI/++7EjbGbpp6AZI
U9C4Zhv9KYYAcjnUoRqJ3t/iFOAQGizpWnsHRI4HXhN3O19Z2WMunSJH+1ysUWii8RPAnx3Ubw/p
XsFTvQJxtuFCEtcG7omzzO2r4bxM1qskEhi41zM/NdMn06ihhAXksVOTZDkNERQElqB8m1CXshtD
A/GA2aR2FuXlLgzmt0URF4skw2PORT/T5bJ3MBhrCdFV0zR1kznIs2bE6PuaqS+0qmM0hROWih+O
khcrmlU0HLLrzTfg2hyz+yPAa1M4TeZh+NVmVncUd9IjdCByCwd5p4LHEhUEmQMQ5S2R3XrS6Kid
YokQb5dLr1Jey95S5pNecm6V7dNz/sbMsRanGeNuNU5PLXoaUa2kV3huRD8H+7nAGPu/p4V9XRKK
zQcKAbxKVpDtKhA5LIdO2kEp8V6xRLe5BoTR6TuunjJnaWwTRR0bAAgxde8X00s0/aoyzjfiHI/3
zHR1HytpJLb9gGMQAr0SKE6WPUBL2eEcQt4qmFt/KNVI1zvIHCUe9OWdcV/c6NcqOvCy/64yyQVP
8QzSv6+WVcxh34AFC4yLy01TPgeRy1kR/cWX/IG59IVwBCInwvOZDnNiUMAdDtmLuqNEwshhTtLv
y/a2jtLa/ZhoAdzJIgGHQ6XbFDvUDWucF0cBzWMe7cfx12Vjm8FibY0JFvmUpFXco/oQkrtW+GOU
u0xK0e0cbOAjISNlleVjqnplbTdd5jS1TXhtkO0053zcmNARqL2e500jHAxxdvX+d164RHozwkOj
YdQPs6DSA2fN28n22SITQ+QuIkVdYt7lf59gwnVzoHJg3T50hMfL1jinjm2E9MYiT00njwghf5Ik
JVaAZqwlae3Tv7PDVKvMeQhrTD2AlF+HiKHqiNN13/HYqDZfr5qoavgP4wco+n08bIi8mS5GOq7S
m35Hq2LQ+D31zrLrQIDIg6Nt5hFra8xDJW2Loq1bRCwVUDj0NkCjYUMA/h7VTPNa/g6owZEchEfe
a2zrk63NMiGs6xTN6HCHelL3Wgv3YvuYcplBt3xwbYOJWr0JgRNJMqZD5yi+gnFF3XB1m8bJZq+W
/K2kp4gNYqBaFE0NPA0idMiZD5eHWrBoBT4ZUjIg+yCglqJT1L3kfwYkn6PTe9ohuRtFS/522TE3
Q8zaNBM/9SrPi9mkjBp3BHNUmL4LHONRPsnNO3sCbXbmPEbG7U94Xi4TRBUwW3VtO4ReTnxJ/x5B
fLX+wVnX1r2gSSgIEVWRQLXKeGfRgHs1xbTZP2EEOE1HQbFd97t9tpc41zf9Qp++oAQyGcrtpBKF
iZN6jBlyCUME/pCqjx0QqEV5z1nRplOuTDCBMWsxCSaYk34YXiF5gafJQHPGN6pQ9n/gt+AsiK3v
jUs4BFJNIr+AeN8vqALMO80u9/pOqN3qLX4cvfnAm1/f9AswIWIXNToWzcSvAHQ9jZiicyAVgWEF
yOJqYNscTSo4fdnN87YyxDrHUqtm0/eRR4IpuTJrvXEjtIMs0rfdXRHM3wRl6G8pTJRjeItwzcBb
458lMtHLGIq0TjOos3QOuMSfEwecA6kf+33iNIf8OEPFDDzjfnoTlD4PoLj5SVe2mSgTy30SjDla
JhW4F5MKes6El43xviAbTVB+GdUox1u2svPn+JriGBLHcJZ9Wlrk1+yUmO3+t+tiwkk1xyDLS7rp
gNFYSw8sM/pKW1IjGqQcFBlzuGxDHci2VpNjBKyxuFVl8I1N/mDKe3DQXz7jW9nW2g6zfW1tDMgS
ELQSj0bivyzzfB6FbUc4L4fdMCk3RULQ+axDjPsvht18gVASbn62wCSuSI4j4PKQG4B6zmna0JpB
+Gjod5e367+cprMZJupmKem1IUFjvPcXNz5ICPHFS71X7zWndyQ7A9KRUPFRkIBy4v12rrVaIRON
S6BXyjaHaZqmQhTAogfZxuTVXe0KHuEFf45nsDPag56B17SXE69xZoRiig83Eit7CDxFtWlqskCL
oHlKFyd8aA882cXtY/3PPrOBuYrjbKmpRFGFIKW8LMqrDmXgyx+TOt2nG/S8oazOorDEcRq2VegX
zaESQOMnyuC9gyRYzIH4bqc8K0tMDB61QSsT2Uyg6Ngd9YP6AtmS6Ea+j4/Trn8s/PBhlnaXF8e1
ycTeRWtTKaupFCf6/v01ZI5tQA2O1EuhOIiyMW/ueXs7qTwGBpFxUzFXXB5GQT4GgeCluTMnFXhM
rhVwB0a8of5N1DuIG3A3g4NdF1lqoLDJM3UMxAAUouMuGew4pKMTrnyfHg0rMu3sMDwV+5KzoZsh
DJn+O3EygeTgx4w5QgF7TotWPySReNMG5WGseDjtTUSepiLeg0UPhP0sAhK8C0kKtdHc1/N+r+eD
LWD81Mqy3NLixpWj0G3z+i4bm10rSHstjTmHfjNLWdlngmholNWULmlwgArKt3Ep3HkWW1uQI3D4
q6a1BEBTkYjblBS3DuLKLBNU86WZAADCGENxpMPQwwHcIn6DweuWdxA3c/SVJSaGyqneloqIubOG
YuPITjoMV+Qb1OILMNH4AJh6yZewcauPyr74tbbKSymaQr8cpZtl6cBI1zThldZqs1UmJaDxMwQr
yyXSnEKQ830TB3jU5pJ6l0iB6Y7pwDupm1fJuiTMbAOqfsLUZBUikb5XlcwyQOOSe4owYQ76SExb
K2+66CYriTNoJifqbt0rZ9sGO9JVF4MWKURHtaW5j4Y96VBENW9AdSRKz23iJjJnSGATSLc2yOT4
BELyJK5r6MP53SvVJZ9e0pPxuxCtyLD03ejSIfTirnkar9qfYGfhPdQ2yxbrH8AERsjgtFpjYsXV
L/TdnQjXN7FlJ94J4O5rECwxHBE7vGrJVt1wbZWJV0GoRu08gxVC7shD0MxQpwOTbDkf5OC1nBf7
K9fN+WSx+NoqCQiYjQTa45FcNNUO0QMwKSgl1B6K5k/ZE6+fzIlVLNi2MQN9EpLOPCRz+VpqkFRT
q9tRJMdZAoVVNd7pM48cZfOGA0ssyJzB4iqxL/yFSNAbk3ThkErFQctDP00aX6ryPdD4e85+bkaq
lS3m8xlThCm9BeM0AMMXHi2tpSfgpkDUFR2mfXXizdJsXm8re0y6UCtpFXZziXH47KgMj+Icc879
9rW9ssA8NcRJahM0JM0DlbWmGOH8T/hHt6HMiCcoUP132X7m3Gdcm5/eHZE21lgLOp0ayGzyEwTx
jmh9DUBvlF7pFqc2t0IuXdZm9rpaKnOPZlEcVWEN7b/q1xLu5FfFRo/1JjyBTz90jIfwFlyoN7w4
w/NO5hYd0wTzhwXk3erqajZqh0BFe05eCZF5X3IrtFC25P89B8z1QRQxl8DNaB4U1coeBesUPIMz
8Xt8kgB/e9NKK7Eqvzqh48cbxuNsLNuLEwim8XNAJPdEyF2zjYAzqyz9K6IOYIH8Z4Fs6y3Mk3EU
6kY/ZHgV07pohNl7AVhFYiF+ch52vDUx10Nd6wbB9RD7hWLsSLrDMIprCv/yJLATS6MkFBU4pUDK
C54tqwSrOLpIO+lKwPx4Cq3SZ2CLXN7Yx3ZCu9pIJqrIwth2apuCJQF62eV9vxd28bH16gc+pQ4n
gLGjSnFJjCY3BKRZeFxV0uPC873NrGntFUww0UAFNi9dQ5PHHYVS0zKT9L3/NeyIk7o88OH2A261
d0wQ6cRcnuNkyv3yLbo13fak3C7X/WtynRwoEZfqiZxMibtAJoIoBXrg1YQ7h3Y2pWOKBIV4+okO
EguO/vvyDbcZrgwDWgxgXicaO1ebp0ajApobe512M1X2snhlf91xZZs3T9fKDOOBBkQharMcYzQ6
5p3stKfQN6/BQ+MqaO+1L6ZX7bnp9aYrmnieSqDApoj0j09FKAYJ+Hog769Mi14701UCaJhuUwgV
Ab1T/3MYLQxNX97QzZWurDIZQxmU9TCZvXloEPvDR1FDB5WDS9wM/CsTzGaWElwyE0PhYMaDG5j3
AJWYU2/hXYxppsPl5WymzcDd/rOLdL2rRn6jGTkmfEASSGPHX1E5DViVE6UMoMT5qZP9kW413jHf
9MuVWeaUT6U+6IGOOLJgFk0ELZ0SJ7Y4QIDh8fICed+LOd+REOZBDxEr3NeZTVr0V/Ta1UVeA4Dn
jMyhjrMCp0xAgbwBXXMFlJUwcL7U1kJ0KN9okHXBEAYLj5WpwE6r0+ZaeNLqP0X1EErc7HErH9YJ
VPegvEEwhc/kHFXSm4MaNQayx/xHfKhPgm3a3W4C4xxYofkN0s1n6tkeq+s9V2rYDrGCmsQvuYc0
ujU+F85N4IWnBPj64268le40S9g3+/EAzazLrrHlg6vFKsyTdUojIwfbZwg+YN+AOowZWuVgK8vP
y2a2XGNtholTkjnrQzakqMovcmjpehhf5cWScNxjE264NsMEpkjoEj2kT8NyNziQTHHCHRgKHRHs
5/PB9HjNmc2kf22PiVKKrmJoORj/Jh3vamM34R/xVlqsFsXPYT9egejO5BbvtoLj+cGts6SyXRn+
56P9rc/j9rzBKwepo34N4KhHnOReBcoZcPHLX3HTWf6BE0I87mOcxABvUGlU0rA3b1P1W4GIiCs8
ar9SLtfpZS2rOiiJ3lsjq3hcDbM0zAVlBo2PQ/Mw57kV57JtasS7vKBNt1RlpN+KRgUkaLlwZQi8
YhjtpHj0Fiij4a0d3y7/+++1CLbwr68MMMdrmbDEpsZUnHhn3KkYgzDuItDe2A1e2SXCCnkUnjod
vlK79bEEHiHlHLztI7H6BczJk6vGFJsQvGIRRt1jS7HHU/m0XGdWFkMcvrgrbN6cxOamapAvoirW
BjSwPm6qAJZ2PaRcVXjo3wYBZtjq0Lm8r5uOuDLBLKruQdCmmR1olIrBzvTYjuOndniVh2+X7Wzv
nibrkgpWbczmMHdBHqrqEBrQQW0Rip+z29QH7r7BlNdsVT8KcAmBxDDmLI5jVGe9Uswbc1RqjSJ0
0h/iDjBm4lLyrekNbTD7/4LRoZ/kk5uCOhyE9xKRPgmWYahs6IaxCEGyR3zZ7VEBgsCI3Vzn7leG
DjE7RYEkQP9hWz96RydUXWzGENHFeHreP47SE+eT0Szj01rOBtjrVBGacVZbBA/5Bk8ne9yn9xje
cvB6J958Y35ffM2t9jI4QvgzT1vtBR15JHYRGA80mj8uLgMueFQUCdSjerZ4IEHNHyvRALNk0X+v
8qjbL32z2JkGDsGiVX6OYZ5yPHbz8OEpAIS/iMDDli2muEVrxegST20OtQ7JliX+0iW7MsGcbzOL
9KXv3lFVnRMe8NK2e1Bq3WCMwJ1BIiY/cr7oZkK2MsjsamIo4wxyOhQoj3+xA7RGEhzU/bs4Kjch
420hk0QkYVuXSwmOjrj7kcbPc7i/vB7ev0//vrp04pQYupDIwSGVv82iG4mcf38zO1htF/OakRdR
yBM9CfYqmFQ6cHcroW4lpmQBHL0LDN4rZjMnX5mjsXq1HNImI6jIKI43eKm6KymPIYLEcYHNeL+y
QZe8soHBiDpfIjxzleytGyBY24xHqIGkDujqVevy5+HZovFlZQu0KNksz3gsFcutLv7UK+TeSWcZ
0/1lO5tzQpCtIiIe75CN0Bk/C3pdCoepQwLllVf1W/IIpIUd3gm4zCwTUvRUIwjq3l+CFK3tMv4H
rVpZjRK98YxF3SU/p4XXv95Oi1crYz3QMCLNELCy4AkEn+7kCBa6NFAPx8ciroohhgdeD2qzorRe
FeuGU6tXkdxCXg+zZElvhTs0F3GHzR4AQGCOtC9/vc1bZrVExiNnMShNMsv6QaoD8O1lSq5cLWnV
RVZMBl3BU34UG0szVQH0OqYicCq5m84D2a+/gp+UE/Sjl5KsmGoSY+o9RCbnUbUTUE1fhdCNCWOA
W9t3/qv20Lm8N8/W8VgbZoJx21dpO6fATlbx91ofrKl3M+g0BgGngb4VJdd22NPRQFi6LTFtaxaP
9RLaJLu7/AU3PWZtgT0HmhYn+RJj8rWxaK+0Bimm9lvdS7vp6Wunbm2NORNTFKRLoWqhh4EDJ6nh
nrypzc9xn+JUKDge6SpwMYxLij048cALlvhGd58WdpENVh3+FhXB5o5Cf/44H00xMVJLQD+Zg9La
W4YXtY+tidsX+exmHy0waSKob6D/qBmRTzFhxFZsCSzypALdJH1ZQ2wPJLQS/pf3xN3oI3wwzCZQ
pGoUQTPok3AnoYff77VvHcJI/ls58OZfObvI9n7UJW7rTOkg6F38McVvRsuJURLdpI+p8Me1MGd1
Af8eRN4xgq+cgtPiKj7lJq3t7kW+biogtIZd7xV+7GT79IUr3PA5Qn40zhzgKRF0eAkoSimj7zRY
lSu3mGX/1R4nnDd/AaW1eBAqTLSb3v9/Hhu2FUKJn6GKjErex+hoNIIUJTLoX4cGakuvQvz8/44d
Hw0wt01QiqTJ2znxRU28FZLIEdra6kxpL6aDI+D0lVN0XGQZs6btfo6Ma2lKvMu/YfOEKBqhcrJE
1xVmf6U8gGzLJPUepJ/tRXDUcbGT7n6Ifl+2s/EcpWs9G2LiJLCwUhe1neH1lFk+PuR36Sncx0dY
3eWO8sJ7IXINMl8vwwhvFybk/QhC8gNswS+apwD1GtF21DWvRLJ5DFfrY76lHphmhhcN8vG2tJvS
uKqXhYN9pr/400FcmWBCc9OgvLtQdmspVCtLhoJD29SiXQm80iBvLUxgboVqURujFA7yrAuqLfRF
CQ5MqOaJnOt5e0UQblKBjwQdErNpmTDkYqSIod+28mEx7UI2bFK+XHa9zdWgCm/q8EBUyJlti8dx
6IQJlfExeQAkEnRO+8sGNnIA/MsrC8x+KRLmlRWpw/Qw2u/AiZxMcqhQ6i+gYAj20JyXNm779sog
c69h3rGeRlNM0Goad+Jzv8/39HoZflBWza+0qj+sjy2GkCwTpnpoa2+WyrvOTPdNVfEIDzhfiW0h
5PkYoiIdp/4yPOiDXcs8uk6eAeYaa4NUIY1RJ/5spALgzIU2eFLW8FjSN+B72CwUgSGGBUKpT5hY
SQ7mKq11jF8/GHcyMudatTSQ4DuaPR2k+66xWuTWO3OnoU2zwzOG24nfjOmrX8A4fBCUQ1wW8I4a
KFFzsISwsgQZtXyZR2S27YgrU4zng7RKKBs1FMAGNDidN/7J7cEyHvJH0aHk1t23yydtM16szDF+
X5bAy03oYHuS3LqmXrlFDTxsoHLC0vayzueLvRUHPSKJ0eFAa3eNRynKm8hNVXvwKcw3dpTENhRO
cOe5J/37qmBAcFOpoxaZXgxRy6b81ci8l8rm5q0WRf++sjAQvGszuYmALCgQpyTrJ+XW03egZdn7
AAq98PjzN/1wZZCJ7oqiFk1SJJNXV9dl+CYHtw3mLxRe9KUpyqdrcWWGcXdjSo0IIHhweTZW/Uaf
sPhYtoTUFEw9BIyBvCoB71MxTh9lOuj7IhiEhKXZXRvF62Uv57of4+bqEMg1WtcQNHSVPWVwStzu
QG6pABxGZ5zoiWOP4xnsJGMN8d1+WdDwTHr0lKDu5WjeoFvvI2miSwdclev2itcWoau48N3Y4oPW
RX2pm3nqG8shBoK+vW0LpwiujewUEUdNOWghjjeqTPyvjGjEZOHQe21U2I3WXoGg0x4FwyfjbHE2
lOMhKpNVNyUmkaRkBg42g6IeJYVOIIh4SwW08O6kuucVCqotxyx19EsbyoSQWlLnSWvE3kOHXIgq
axwLWw1ts7mZx4RjawPt9SEnYB9HJO4SUupKhHGdCuxY6lW8S0/qdfLWO2MM4qVqn9eck87bVSae
FEunKumwIP9Nvg/lSxcdOJ+NusClDWQiSShAtqtSKgy9gsVM3FVu4pg78mDutUNx4vGO8tyfiSJ1
NqNwC+UxTDJSaZHuHSmduv8yCKtMLCkE1OuFGg/oWHhRVQ/qoU2sWRUZOQ7BOV4a0wTX86YUoLEG
Rkn596y8EO2prbyo400Hb/rAOQMQmUuMdL1JerGavOS4oFxJh7zjvegNfn0EWytEUngo5Xf12E9O
sbLIeN3Syq1ixJBaawGihGP46W556W6oqFB6R8vRtZN6y168bR1hr1yZnngfO8gvwYdYPem3vMop
bwMYH4Vc3yIpU4S7Qf7djN+Lyb58CDbvgtVyGbdUKzIL+YwwqUDfUWx9w3wcI95X3HSWlRHGKUMp
quNkEDDFe6T3df2k3rduvI89yh1f0a/oJScezJGzc59qcrlhjqkZ4NHUL9YQWULDY23gWWDK6Wqp
mEJZlSOINw46LKAGwTllnK/z/hJd53BqtXR5j42LJGeQHbP41as8/i36hS84/Ht2srJRFZWuSoM2
eajXmJ0/Jygv7po5Kk030shYQwKxi0pbTNTFDUIM91kJMWRg+LMsiV4EIS5LK4q1TrPidhqDF00M
5XaXi6RWbvFmivVjEhMNZDyVafK6ltup09mz3q+t1Y8nplF0YqumfgrSRvCtQDh9Au5NdGl0MB3e
2O/mlbsyx4SjUGkicPRLeFSqbWdFJSiypbawyJg6w0ycPpWcy8dzu9Zwtvj+/FwtUAWYpJ4LTQer
ImqxoPYyjqM7OhQNHzq8HhzH3d6BSStjWR4v7RhGghctjTUOTq8d1OoPZ0Ucf2MHo1o9rvNRRLaL
V3l6jSaf0z4Zo63e67bszze9E0AsKfPBS4xqB69SzzmyrPyAMgvFUNJcfkIvBYM2Qs07TjwL9O+r
PVxGsBqrKqa2W6AJ6/vaTx6qq9ibX8lriVinepXACRKc6PouMr6yOKWZ2YTgUfZ080YOesyKhk6A
4yg3nDjOM8RcjQkUXPUyogIg3ZNQlNaAesOU3Inxt8suwnND5s5rRSlugqGuvVJGbOnb2SkK8tSg
LH/ZzvZ6ZKD4gHkxwWTx8VNNVRRWkdSngPj/HBXRychg9SnEsHvOxm0v6GyI8Ym2ihZtMNGzSZOH
vOotMcVwJ0Czl5fzX2LF2Qz9GStHEGJxHLUyy1GdkVwJA5yBAxpzsMCnAGTlnKIJb/MYZ0BONui9
UOReCvXdMYR++FI4ijrcxYOw+5cLYxwiyWdM6cQpXuDfhSvFpy9+5Xa6E+5olOcNtmwf4PMuMhlR
NCekH2Kt9/TyUa8e9K9lXOd/n0mGMgNMI2EDPGwmXRf1Q0tus5bjbxtYClqU/McG+8IvlyAMllwL
vHo37sZr+sinMkzmCXSXdgdajJFLr8DxcfZ5n49mrZRmnvhm2TwtJL1LF0zkjzzo+fbtcV4Z+ejj
kxLmUSSgiiATwS7B+2cMT6IBbFd5rSvfRCPk+B7HG9in/ZgZTQTVD80DT5CV6IKVG7xC3WZBa/Wx
mOggDbkxTHmSUlRGdaQT4PSZoX43bia0yvj1rI3JlY/ewcYJeWzB54aHdfAEZPG38bpw8n14Cg7C
9+QHZfVFizWxyP3lU8wJGCoTMKD5LSVKKwZeInX2MvhBvA/10c5kTmDiOSITLJQ0LsOmR7CQ29oq
+p0hvvWdd3kt23ng2QuZGCFGZg9ZbhCmpNrVpMWOWf4q0mtFtiNl/tID7WyKCRfJSEzw0SHlXPA4
627K9mBwuVg+I1CpQwAWpKqiCro95iFTVtKYYz4RPYzhSm5le5zB8Dz86NK7QL81l6dEnfeJyinQ
bZ/ks1HmJEuLKg/logmeXMp2KSR2ntzqnW6JkKQyoTPAY7nZ9ouzPea2N+a5DuUYDSGF3LX5D0M5
BL172S02AFYfN5I5ykUzzT0o0FNfrx2ht6JbsqOiT2DQBDxPvE2P2bXgy7vUGa94VHHbFbrVR2RP
dVi3Uy/Qqu5R25Nd9UAnOyCdAKFVw012UHTnJdP/JeE4bylzpLvFlFvJBEhhckcML0Ls4noGopeq
KMq3EufMbUfiszHmXGNKMpyLIZo8E8Q2da5+BxvN9LUU6myEOdh4AImkM/rEn24mt/Okq3QvPoBd
BoFYcHi1uv/yej1bY862PseBjtEmilmY3+AqkCWDcntmSe9ocwMzT5wBSd4XY5+T4JYxQlLhi1F8
DS6zHVg+7MD9KwRjcCI+58Sxz8nQrIhYNajAyOF9rTnLdDNke86J43gF+5rEUFgohhin8gQMPshu
4Uw/hxdapKNAE+UQ3wi/ORY5cevTE3IcG7HT1cSTH4bXBU4ivwqQp0795Kb6GbgNOMyfTV/9w1el
34aZnY84y7pH5LRp03iqvbGOmsOQQSxI1ItXHfREkErV5luSlaI/tNOAjLxDXT5Na2LJrYlCxeVd
4H1aJthgCJvgQBqohOr7EWoIteCL5uO/s8FEl75GvXwmg+FFyn0aun18BJHvZRMbfHkfAjZhggp4
bbNFEUpMn/4qcxR8xef3iO0IdnhEw754LsGAjHoEhhwd3sAa7/gTJtgMuh6bC53hpBipt2BfuTlq
21Qf6UhcUB7xtc82T4sO8jOMlZtIOenfVy/Epl6Cvk5QLpMfpF/JbQr9jPhJ+BHile3kt8NT6PLJ
Ruhn+lRfXNlkXAUeWyodURK8SpsjHXcMfbCtO8Hv2skfiZW7QEKPV7ym7XaSuzLLeI8UE0MTIbwG
zMzkNLeZa2IG62fwGGMqN318HwJ5SCW74DVGNlPDlV3GowpFyHIlBu9tlVcPfRQ+QpHRj4LJBTWP
W08B58bi7S7jQ3WtRJgtwqwgqYV0v0QZEFWhiqk9IoICLpCJc/nEbB781fKYKysXG7lU5hzo8bqy
FPW6CE+RycOpb76IzkbY5yvuYCNulw6skarVOdFvymUBrmKrzECGlaOdyhMi5Owi+3jNoqTu0g65
YVUmjtTs5fhRb2RLJiEnbnK841NXegybQRMS1UvT0KpFcIsNx758SgLRbXkid7wjwL5di9mIA8GU
Am9wG1e7o8K2geOpuwy0V8KJuNA83/G6Lttp6OrbMSEmqzWzLqWaQoTA4QJV0NQPbuPTr8XGfH//
MB6+ho7TZeCAFIysQsX9Y1BL+6QPKlmfIG4HBjF30vbhDkq2ruCDwHj6Q9MoziHYjtw6+IVAIwke
RPbBBKpYQdaHAZRpzcFA3IZkjF2PlKWveas9cgi5dCT0XH2OomeLzGspLMuh64ss8PJ810jX6WRY
pQBl70OkvczLtSDx4th2qrhaI/NeCjRjTmJAo8BKR5mu410UWYOl7mQ8YJra4nHxbB/B8wIZv5GG
UVBaU0z9stavhVKy4rTxhKY7TqF5uBzD3rPcS5vJXElDHqRyaqCt1u7S6+w4v6nu4qGs/c04Bjdg
lgftHl4xzxUov0afx2S2HUH/h7TrWo4bSbZfhAh4oF5huhtt2PSU9IIQJQree3z9PcXZVYNFqOuO
9mU0EYxgMgtZmVlpzrkoygSmIUyDpgGVNuh16qMuoKoUY+lI5yFS0PO6piNzK2YgN3eAJ0mAy3wi
yZsx8FInnkUykYcYejIGcq97cWqHx3Gjb2eHHIptfRBukm340mqYXwKDq+O74xv36bTuSC+nyMQh
w2yrogWFkacArQHlzf61fjUd/QHxT9xUm+Hg28r5OT/xlgQ4X499QOlpE4Qx4sW+D7ap8s1AgU58
um6evJvHvpsqEtSy0pvBf8jIw3Nmp6/ozG7omE1RutfFcQyFfUGVfq6XkwGN4gZDuL4yzVYw5Jvr
Qrg6Md6kCfQSLzXzHx5J1U4dc7AIwPUqr90OLzKntsT7SowzyQp/QFts8ndy3vu1JYyDPDm+Msit
V8nYzuclLDx59OeLvFqahjk2wFkLh+Jv+5+NXW2Fm+iU72Zb+0VzXBSOZW6/Zz1N+n0HWKpvGXjb
6PYkjRc8y/vqhnLuqQAfoqwcxTk480yf46HZt1IZayFemxUGL80bQX1WtLtpfpF43cz1BAJ0IoCw
RCVSZd/XcTODm1ed/jlL3ZYO1WncqV7tmlZt5Xc4SV44X1VsIZGxFj9QAGRA93LCSnBIZkeq7BaZ
aEnk1/VbsHrVFoIYMzGBTD22XTN6YpdadbUlIqf7TH3uJ6e/EEA1XdihIDQ5YJENYxd1OoB6K6cO
DDutMtuojW/dOJz1kTcAz9OJiTOSEQBUO+jR79Y2Rt6iZZ9zcub1R/pCKybSFMKUGLOA1GDc/MNv
qnvyg9RawRN4mtHQUnfC1zG2aifY4J/rn2y9lQZ2CqyFGSr5RCEUG3rtG/4UeopsGw/JjXgCG+Gu
PACuZ0wd/wzOyUP1Mv+8LnbdJC9SmXQv6jEoO5hC7QFXO4rupt7NywjIiKfrYlb91kI5xisXpTFr
IcEUXyfedfJJU7Y1zyTXXyELGcztioKiN/ME8UU9pccqtcbIomQ+vgO4d9maAcmJ1ZkUPNS8icv1
MzQ0mqUDYY8tdgxqSblPK98zM/F7r8f2pCV2LqRbooju9XN8D8mfL95FFnOz8yIq9KwYAS/8q/1R
PZe3SW31P2psfoC+MkCN1QwtM3BGF3Cyxm4C0Xzo8tzY6scEhxDgj2QZiN7MTRxLoQjENg72vfnd
jG7V/GzycgWeCOYmxpow1W3lZ16j9rspiL4OAKJI1ZxjlqtubKEJk9zNwhzXWanH+7pQ77NSPI5Y
GA+S6Us0jqBbGJ22rzkZw6qxXESazDwroIVHSUghcm5DtzQeh2bcpNUXlQvxzhPE9Nomoa0qOVEM
T3vonrsJBhLa2T0yBrveqUAgaN3ZBa0Ed6xh/c260JBxKeo4YxAGRMpAlWqPGSp/oVMeajd6pNVN
cst7lvP0ZFyLEKmtWMfZ6EkkBaX9bmxuhPbeCDjPEI5Fmqx3qQM0K/UBPYa68oREd4ne70XeTiFP
Cv35Iq7K8liJcq/6nhGr95ThTZJ0b4w5Tn891iw+ET3ThRhNCOK4l1EQLr/knmBJ1vyS+s5UWsEj
3XxWD4KDyaHK4MQ4nnaM44iipmmJEYLiN3BlEAmH5zp6u+4g17O6hWqM54h8cFLKA2J49Ny5+l5F
44nct2DGALrYRraiTXzSHjkyeXqxbkQT6kjskUnSUpTkpE77mm4Cl5LDSIAxSxMrPvHGojgyCeNH
9KjUWzHAZMA8vFT+r1L7gq1kzveiNv0p2FzOkjAuRFdIGPpBCxiRupRdsYgzcDQkgsc5vtXnxUIM
4zDmsgNUR44KQo1eIeX8K8C/VO9qV9jiQfP1r8I1ARaFIoP1D/wiH42/GgGMr4ZohqJh2AjPor8f
zE3Ki9R/uGMXMYwhzmbeaWFk5qBbCB91wL40wPkibrMxH4BJIbn1NrW5bdd1Z3gRyliiJicFnTak
mCtassGkiC1ZMSbgW0ygPiWetifYyMMaASeO8pRlqxU90n70XmrTU7f9Uf9ePyDr2oJyAVgKrmLH
+/RJ437H98H6z+b5W1m2fCGPIE+sCVZQRBGbGgKuW/itSyu3bdJnQRa21ZQ4sjxvmpqLNbl++y6i
GZPtxKlTW5P6acAwSfZYgRuWhzHzB1d2EcJEtqo0lbgMUmGn3tExy+4tGK22cMh3/4xthm9+bMNJ
l3936S9SmUDXBI0WTyUmE9rhIdVOE+Fcd46JslPEZj6B0E0ys70SoR2pTbo9yCKidvLsFylvOZsn
jAl0RZCEaqkO8MzpW0RczXhM5T0ZdhwPxhPDuJTEQGMgCNEca0ByYADuVNoJdhVbsWRL2zF97+sa
oEIDbPPrddE8yYyX0aquK6scFeZBfDT1TRs99tVzXWyuS+GZO+NWupqA5jPB7nmigiom3I5d6aQm
Z2ZkPdr8NjyWaE1Muiod0DXeYx521PedwHFSvN/PRLOmI3nfY4hoL7WC040Y4+RSpPNEMG4B8/hK
G/hIfYEktq++571lgN9DmOnrE/nvV0qkHHCBdHhSGT9BMq3p8wLRjMj2/GXEQzB2MttvHP0xnSxt
nwIuoiHOdZP4Q5p/+Vz0r1rkkBJwW7O4wnEmv3rH+EJ58TJgxladPTn0lc3L8+kduuLtFWqjC3mi
CQCbtMEwaRrKgMMa/O+NNu/qcLL0LH6k9MsWR0PeuTLOQ5WnPG1NDQXrwhJ20XPpUbIiYvelrd31
rgSAVV5zar0EdUlOWFAR0OqakZRRLbH24BQ37TE9irVl7pVdstVOmO4b680gw6OI1rDreKVensqM
O1HkYahwzFB5POh4Lc6cO877iIwjmfVZAvZoke+H4k0OCjsWvswmenz9qVE4cYYXPll0kWFUtC4b
jNYze4d+usrGsE3szjeN07u0w9EKVmf/bzbDwo0kgkKMTAf2GJ17kx5Bi5o9oXX7EPVWvEPqFVqa
13ILl9SvXLkbLOUg4JywV6fAdQo76Qcd7MZ8n4s5ctp65zNq8a4+u8+iAnIYjQhR29GRl/gnrv4+
eCP2bEt2EoMZJnvhnCon/rAVtrmRZbXLUDRRv0U3lTW5DUWm2VPKEZWOnG4KTkTnCWScjTRjVl4P
AuIN2LQv+2fffGpyHjTNeq/qctlV1sFUmQHsWBTSWkfaoFe1yWzzkRKK0oXjf8/ejgk01JVlImNq
ApuTH/3nPCVSOcsl3jzjuUWgkEU7r/8yAl6kMFEh70upDHVEBQ0rBv42w0CyS4fNdCvXQYcUukH4
d22VhWbMx8oqM1c1CduEvTpvpni4bVXRk3N/B/x0zv1e7+gvZDGfDHXetGobNfXErWINv0YnOigv
Cj4ejX7lwZIrJ3icHGGvvoaVpfC2Utb98+V4mUQzjoWWVPHo76oEeKxF+FMxwq+cy0bzoM/O5CKD
iQHqVPiNmgCkpt/QZ0e1lXPAe9N4Jx7gMjnSeBoxEUGban8saiyljMTKQwd9F1ROiE0MG+ybmGzf
pXfE4VVsOELZ4omWJUZB1ByjgqW5Uctk15bC9rpiPBFMtknA01GOKtgW01DcJZHmySoXJYnWeNgv
hQIGavAycLuBdPfxSgsACA2aSMJlCwGIPjzP9VFM93hKufUMBksCSLJHI+T1oKmjuCaVSXLVKJeF
QMRmlLDTt7TDQmFd0oOCbnCGXWGe819zxZqoglgFZLN4yTMG0shY04ynBu/R7CzO+G+AZRvn+sei
t/azSr9lsCv8qVy2XdqjMduKoV1XrtA+d9Wjzqt/rlYsFrqw41yZP+thWWMrOBu+B+A0B25Ld85a
20yAppV/19v7Qby/rhrn+N5j0CJt7udiKJOoxya5tJ0SVxKOWcdpaazGsaVaTGgREgz79wnucKjY
pmaJ79QmxDbHjbKnm5PcLHndBC/fi16+hVKBADJZM64MYGeAoAsFVwxtehESEGqCxOFNeaymkksF
mQgzimqMWJ2bAHBR94oDtrh7HQMQ3TtlY/lGsTmufzWuRCbOTMBDiNMUZezYMye8Iqtt/WI0lngW
TrMrWy1Ane2E98Ra81maCHA5QyKSiV7mx2PNanMgAb0G43iIqm8Jb9/6D/Z/EcDcZSkuFNFsOtXr
tOnFr9IDFpSdKL0Ph3pw9Cl3AcQTWVmbTEA0zziXfO3tsdCOdfpVNY5Sq+XoDJSxNyE0J1l/M6K/
WIWmXU6R91ef8LeybPUcgJt+oQYRpd+ZbOELRsNhpgAm3ftnyvQZArqCF0zXA8JFJOOaxQY9gA5z
jV7lY+opdOug2qjCt2w+toLbRedG+xmonB3gdd95kclc/maYOtmv+tDT4qdU/SYH3/txy486PDHM
lffnRIvMIGo8PMaNdittZlz8xs62ka1kLpa0HkRgtycb3sT26qrd0myYu2+OStCSoWq8zp43wS60
24fqbdzdYoXfUez+vjon55+8Eah1r305VPb6d3npTwOgFgMApqfJS90/kI5joJzbTphcUkKnURZj
uuGcFFbeo0Mcc1IF3jdj/Ek16JUyF2HkYbdmVJ4ykttpe2xmacO5auvx4HJcjF9pKy2ZSxnNsDKL
HeBQfe0G/5FkoBacRnI0sY9plZXmilpuCVgxzaIXsS02qiFwIuH1z6ax3DjgmY56KcSMUjGfGn3T
k4PC2068fqbI/j766LQEDo3ZA3tBqgNbz0YbQJm2RGl3Qs5+8x9i0H9PFRXej6LyThKIrJd4RznJ
Tf61waghgay72VbACKXi8r1w2VR46jHeJC/QYxcSdKZDr/1nfifcxC/FG7kRsfCJ18BeGezyxIvw
PLGMdxH1CKSf/hzslfGAuc2nnhCrMAK3F3hgetxTZfyJIBlxSfwEgLTn6Eb+Hu1NJ9F3ujU4lGHL
KK35K4/++fpN10Sq/SJdikO5mIckxxuk3mDo15K6r9cvIE8A40oiTRUbgH2jdJ/HjpE7YsqDJ1vt
MF7cMP7vow5mEzelb8IwMPA02bANmmWOO9TWwxDjvZSAMH0aXrhrJmuv4aVcxrVEvdrWM9EpZCul
YZhRhjUwywIyoR2vpc8xQvYVUqE0asiKYOz8VAWWalJuEfFqy48FS0+Ct+ufbLWIt1CMfYvMmSoH
qiiEXtAcc1oe3eYvgWAh/1J/IGm3BYcXSjlWwj5FAmlW/KzAUySqFGv8KRSpzdGJJ4HxHmkCHPN0
bissIgW7aq++0Yk4zR2B4oexTbsEhTXnmf+Ht89vJ/l+3Rd3qwPZW51KQJnqN/2RLla21mhjNccS
LT5NBzXyz+/UizDWd+RlC2CwOPZqfKkqrt0ul0+69qpVudXV2Asyjc31I6XmfU0i4zoUX+vGvMWy
P1a8MK6PKjb2LNLJMbJ90vtWjxmygZPF8j4i40xSkg7TrOHBT5QfQ/XNSLzrKq0GaUnC9KKkayA2
okn04osl8iAnw4gbHXaWaf5SX2vsxlwXsdrGAcvJbxlMlO5zKZanAVahwcmP5+l9LghsHbGl3w7A
57YbTz6Eu8yZDrw676qNLEQzUbuoSN8oAYAco1i7M8yvZYipu2G2/GJXKcead6nXL8BCHnPnskwo
ErWTM0zv9A5du0WL7MZw6UpOctY4344rjRrP4uPNuuLLXQLt0qMPykraZ5e25bMCLiqMdvH8CT2r
T9YvIY8jkkI0iW10zIlRVVKa0P0tSk4Sb+bYpoD4dHqHOCPP8teD3EIeo50/NVoa6gCrl3XH/JZ7
qhvsy50YOKoMuigwyyBDAN85Z5j/D4d6UZNxK3WbYSsuQ9F+hNs0DqHTW73dOcWtCG4qnn2uJ0AL
JRmXkmhFDVSNGYTnjrqPY6v5Nu6I3W0KL7/vzrGLebYd5zquupSFSMal1OnUCvKI65gBNOFY7aUd
LRiJZ207OOauPuGA76+L5Elk0pU4kYrJp+Dhtfws5k9ZyVGJ9/uZtMRIdaWNVdSH6hjUmxLunvI3
jE3a5dA+LUdrJIiVXEu9HtVrkEK4+RgcUYi2RrG9JyaPyWXdb/02QnY1WpjFuq7qItmDSLfZFZLc
nXIlPaeK/9r5koH6aGPaQp3zHNh6OLjIZfwl6RHgEoon1swTcTIhPtS1+ir8BTu4Zi6Pk/GTo5+N
mtLkxNNn/6gK0Vaq5cNQShyfxTEMjf584SCbiZCMyJhuDFTNBmWsHU68lGc1T10YBuMugC899TKZ
Ey/2qpt8U5yy5HW+n23TAqf0zhQB4WqPZ6LQeafrt4r3rRjXEQ01ZntjPdxH0t1IPIIWd5i612X8
wRuCVAgBXFFUwggJW10yxgwzCsIuyJz3bvpNdGw6e3RbbFPwYADXi6Iot/5XHuOcmtQQSBhnMWYn
xyMWTHc0wpA9n9x2/fQughifNBhVPus5MXaVVpyCyHRlsXnNzSTlfCXuCTLOKRXjUAWdOh2C6B0Z
vJEgr9uUO2NLd5i4G7rrjuO/auEif7R4hQhd1Uco/sC5B/f9UQYnceD6jyVmXk/hjbDVMSIQbVJb
uuXRiF0/0U/FGLnR/SQsMXlV+C/DuDekuyLaXDfH1Y6z9ts8PlVhQOU41IYPiMX+h3Z+30CW7PQ8
vqpeu08AbI2ipzO9iFYNiwHr3M/r4t+fgZ9ToMvpMm6LdBmZqxijJR06+u8cGNqNLtGN6w1/7OIP
ucFFGuO9MtnQ6jAuMi890t6zhkZL8CSeR0yWKHZ6B4iF5IWjIFXgmoL0Gy8cpj8kvRkXKd2FaLDh
DX8GHrjp57iXNxRfgZv+0HhyTR7jXnpZaJNYNga8UedN/lNBBhu/NgDG8Wp4z4mLnbZawEDr1JRE
05BMdm6u08UuDs0eMFLn0XmfB3eUe0ozXW+5Y+D0b/+k20IWo1vUY8LEr8fOKx0TreFqC+5N3Stf
avefnBmB4SHKQap3/RtSf3JNLONBkz5PMjDZG16qILcLc8vX+o1chUBe1qxqBjt5rOwbaeBcTZ62
jD+thaYblRSkrk1+W0uJldbg5JreBuAMXddv1c0sjpXxp4o2tqQ0o8jLTfIspxhXCMqbUew5+qy3
OmRgFBuiLomg6P54FZqC6HWOUQivL81704wdOVceSiE/YNDgq4l6c5PrN0lxl6SAGhQGpwb7dBGQ
uz7yMdeD61rHziBywQ5XUxpd11TTQMvX0BmrikOtlmVFDD0KI+pvu23ooBPrYb5BgRlPu3gb8JzC
6iVdiGROAsyQkmyEmP9KJzmymyiwpSS/TULR80eMM41Yrxj7LwESnEao9o0evI6x/Pgvv7qi4ysQ
HQAaSEQwsvXxawA5NTU6rUFzGXBWrasYN6b6b5NFRgTj3PNKNosyaYknS19F5SbyvesqfK6DMAIY
fx7GTVqqBXSII0t4EMFW5j83YLKNtqUrnFIMthKLMjPET9Vu/HpdOP1GH7wCI5tx7LIgZ60PLlhv
lGWLmJumdcPmUIonQXWuS/q8esyIYixUFZWuNQSomR57J//ZbE3BCrbzNv813tEYjVh5ztEV5fi9
zzXcD3IxIPPRRKIkRp0sanRMo80bOiQgqVsD++IIl5SgKvGdXOOYzCenx4hkrFIk2ZT6KkSi2bWt
SLJBD/FOVFq7T1NeA4onizHPJs2lvAY0kNfUvZzZYiqYdmw0vasPc2Y3QN+1A1Il96WkoNYaTrUt
dm3lpu1cWVmHIvPUjz/FIsTwYRNFdiRXxvPffHlcT8mgLujTVKUg5kKvJ4CHkc7i3tyOoOSNHRMQ
Ym1qyWc6NIcNW1vk9Bk/50n0KyzEMveqLQs8lwuI9U/CWXQTMEGVB/FWwr5hbckH4eu/n6ZmJDK3
aUZ7pytbSDRPlPIYnB0PSmBhpQZQ30iw74ALxeuHrF8rnK0kK3g6Azr/o3lnpDPmoQ11r3YwaLlT
wP+E1QYsqt6Wrm5Nznjqn8oTb72dnt0nv3GRyu6yjTJmK7tZ0z3B/2aS0ApEjrugf/Y1Acyt9UPV
Nwc9BhdaU1kJIqq20YrnIk6sOY2sKn1skbZw7HTVGS6UYq5tlBVkAvKy7ukn+Vf6VaVwwY5/bDa0
8Zi71WO1Kbdw0xxvse6hFnKZK5wlSa5XvQF3gQoquktukbj6bbehg1rxWzpaAs8nUk2unK7CSJRa
vJWwQGFgVgv7+x5dhukt5dv7g+XMqyx+yszeb8VvC1WYewjfW0jNVOhenp/DeBM2N6LOWVviiWAu
XhDFRhYMRPckyRKDAFiBqOpz3BhPBnXEizdQEuaTZswpLrf4WOYnkv1U1IfrFsgRYTCv9MjP69Iv
K6B4NTs81l2w5dZtyTG31YBxsTaDuVmpJk1RYAJEX0XDo2tUEOYUTjD+jIqac6E4TsJg7lPSmVFn
CJBUFJMlYL1WLHi5E08EY8hjEnat6ifU++V0FAI7D9ivAu+KXVotuh3cVjfv9BhjDsOgyUyjMkEB
pN+dwOS5K+z8xcBY5ezGf8d4+fH6GIxta0MvxQisMIroSc+/C9LuutF9rkQxAhjDLiZND7pppFFL
+0LjJLmvBOs/m+UIJRz740UsFhqlLHVZMMcAL9HCym5Ab5XY8ytIIzIrOepfaitxxEPzKreWxBm1
4l0v5i3qd2GpyhEEh/XdODtt+qCbG85hcmSY7KOo0UcV1PLwrCea60zI5OONiHGcX1jURyfTPOQ2
LxhzYiU7kioWCjEjQ8CN3gY77dDukmO4k4H6fl03jumbTKbhT0CXF1F98nI1tojmRqVmFdlG4IIZ
cgSxQ6hDmRta1uI7DfvufXY53gg32Z3v/JAw1/I+FtqIFq9GynEl7ChqLQzK1IfAgulLfzsK6LSN
2+sHyJPA+MPZDyX0MnCAabjNGoBqiryqMk8C4w5DKY8yg0iwvsS3mra3UpED8cKTQH++iIKRVBLQ
W0MHEY+Nqmns/O36IX0u9X90R4Txd8rczdGIB79XduMGqCHWPJKnsTN/NZniyErrCnVmpUP2rCUt
x8J5yjGeMMrFWSQiDA+gThbgeaxweryu3boEWqZRNBMsV+zxddPcxWVieFF6o6Ru0/+6/vv/8Oi5
CGD8j1qKojSONLqfOnd4brBahoEK5Wa+kfbqJt1jw563fPKpt/D+wX6LZLtpJInmCmQbMGusbefF
qfF/yrIrhC/x4E3dX92hizDGOnwlLYy+xCcyA7LtBmUHXm2OiPV8XNZNTZdNLNWYzD0tAJKU6io+
EiVW7x9zDCwZGC0w0CSh4Dg8DFquPObWToqfz6hi6d50B5qm2ivuzFvz2ATAvVVB/9O88qo+6yF/
oSFjhkUQ9HGr4xTrTedSogbfS18aR97QhgX3tUFt7tNrYyGN+WZdOYD/vM51bz7TJU7pON2gPvlQ
7/Tj8CW/aR71XXkKT7w52dUwshDL3GajrotaANWO17bYsWwsrW2sjnyLEl7pefVS/xZksmA5qg/M
67EWDa/MnjLtZ5VyXje838/kLZXgS3o84PcXpLFLjEY1Jserc0zQZKsIpaB3Y6flAEI7Z/cUQtsH
Ob1yN7qBnZ2HA2+egGOAJls/QMlTlJUUPmNKJ08ThtNQFi95YWCn0byV8s6qO+0cYhR9MsenoKr2
kaE8XXeVnFNl64JCO/cJoaeKN2PfANZL1znvnzUDBJ8MeFWJSQyJpZQgQjQbflYSLxN3dfsiFa46
HYT4x3U9Vr/dUgyTlyXNXM5hUROv/tKjedXYBTY+jBsdHXL5yF8sWzu3hTh2NDCcx3CegIDgDfrB
H8EKwAlha95i+fuZ92mfqRloQACuPk6lG87EVtDvk8RDkX/tdI7dU8/DeqalLMbTh4lWtolSqV6e
fjPNYzBtgvLL//Z52FpLMARVP2DTGlWl8gjIY3RmfugPvQvyBNAY8R6oa6cHEGLZIIamyip7sTKh
E/2qalVvkPZyCYDP/kdJjgXZZiClv67ZmnkvRTEfKjK7pjfURvVM0DojNN5Ww4PEG6RZs7alEOYL
yV2nzWGjDR5oYcz4CQvs15VYPS8i6aoogj1AZAEwRjEW4lHF20k37LDyguSmDL8HgEuvJd55rT3T
kHz/FkVVXabOaRJLkSpgw2CrbDqAM0hbYdtuee+YNZs2iKIqmiyqQFplPkuTYnxFaELDmxUXU0CY
+Wh5WE6rX34hgtFkMNKYqCHqVDkB4cidjodGPp8TnYcUsvrxL3JYgg6gEUUApZ5Q3cFT05zROK04
DmD98/8+LJaVI5sAtaVUeM4Y5qmO7qXqJQBeWALkEx7j3WrZY/FdWMrFMhGFtBVgabRQXz+OsoXx
dDs7xa/hiwECkGIDsDLMqPPsYfVJsBRMz2Bhd1I3mZh7x6OwmOzoV+7JLkY7j5kA+5ttyi+p3fJ6
LxwD0ZiMRUShtGk05Jfz+BAkr2a/leNdw+NsWnt4YAyGGDBzWcGT8KNieRmG6HmhsDylb5hJtMtq
n6I5oMyPnfKmjRxTWY2zS3HMOQZaLRlYovNxfym9AmXhEFz1Mb5BjuQIHm9g4/OgM95VS3nMIQJJ
cgizErVN81TSltmDOthxa6H4EmHwWHQwsFU6mmb/+wnCj4LZpUdVS6ZCSJEMCsWplF+V6Tz0vObc
mpdaKEcY5SIl6BC84KXEyQYyc3+kkBaZLbSburaaY2DnLnzXz4o36sOTyyRLqRDFut7jraX6L1n6
agb3c8ibwFxzW6apyxQ2/x1r+6NdFoqujnUeY/5iOlWYHByDvwhaSwGM4RtyqwpDFxGvDZxJOk/D
5Iq9PfQPk6bursfHVe+xlMVYvRAgmgQNpjzUu3kjusO3+RBhn3jGetn7PkG34/bDeOfH2IbSy50c
+CEyTLuwCotiFwg3utPb1EkS7463SLwWmE3gjIObS9VFk8UTU+tgKjUzUD0ddBtqr+7r1BmTG6O7
z5rMGeqdzM2d3vMwNvNcymR0TNRRIFErKO88SenP5Ea3u1PoDIpFdxjiw2xjI9gV34udvouu/fXP
unrEC5WZa1AUkjqMMRx0WM+e0gFFza/d/0nEp8yKCL4ZN7hpofFUi099wkk/1/3xRQc20SnmSMmz
PFW9aZ8+1rdg+bDzQ4u8urpt7Xz7N23MxRdj8cPMKI6kpjYVT5lHywx36AdisJrnF2k++9kudOzR
qBJBpZZ+uEWwjtK8G1o/oiga+j5zfa90O8e3ZKu0/x+kh+tmQIBMCaRfA8iLH6XJJnaxUx+XW95W
zyA/244HRBgZ/B70qqUnlEB5y4A8kYyCkx8BcT2Cc1SU50B5qeKv181utbRgkotONAIsTrCugxCT
EhlGwvYA59u2h8CjAx/YbASwJG+bck0bfCWMnsm6TLD/9FGYmYTCpIq97IVaaLXZr5jn6lf971IC
4+uF0Rc6PVAGD5Pb1XPrYcMc61XBo7Kl9PGUkpzboKNfnbXBi0iVRROKw1ZW8gmd7sZtj+pz6igi
6IGwYTUVwFRMXT+zBi5U5vWTVN/bAovPlmZpX2YDhGoPvRPsMrc4+Y/zzQinD5l3webfDzUjzQHO
m6qYdHJcJYwPLH3E0bjUwSa/B7KcO+762I5O/V7ZI6HbaECm5QF5rer4W+KnKfy6BxpZWYIEAxVJ
Mfvuj7y5jrXnzEWlT7P2M3gTsIqHUpC4T+5HT3gpnqJTeehtAMv5uAICUK2LEHeaO/q0lvETzGCi
lIfSA9KejxdBIxqWJfwA/LDlie4z1F/pWnH63CjA4zErx9hSImr9hvfSWM2Sl4KZG1griZbGSorq
lzNu4kfQRO9CDG+nhjWA+7reNq2l3WrOdSfD05a5lEQRylCbMRPalnd5fqdp+1C40f412C810MWZ
MqmXEupRLsnwzm34lHYhkPI219VYDaFLCUwWUmapXo8ivlrjUnDFfDNi6c/f6ADFhPt/4m6m0gGW
T55loRFz5fwuSLVO7pX3zkq0wwLWln4lQKluOZqtxVGCdA5waJqiK+ymHJ6GwaSZqL1iMMTDYijW
azJ7vqfc2uKu4g1hrnrMhTSmShWhnp2XyJTpehIAEJrEQv3cNu7eA/cpf+JV+VYdyUIeE7fHzAxb
f0DqEzeTPVWTHfD4Stct/HJ+zH0uBaPrKuxNeqMo2BEGQ5Pw1IaD1Xe8V/zn7Zl3M7+IYm5wEoWd
X8Vij2YULU7MO+leggsGZKnDu7fUvj7ZH3IrAow8xGzCnFvVTVKUqrPuRZNbVLeN/pINeD4hwIB/
QhA9Medxc793Tq6JZA6ykMDaEM4ol9ebfmNuG+ubtDORrBJ3tOPvtMESWg+gsz/wQHBWbWShK3us
iTCJ6GQSr8NuQvSo5x7nilHncE0zxgkaLZba59mgl7n09Lv5GGLUpT1IO3j+N3Bx4XlYntI3md89
Wr1uC9UYx5j2OWmSRldw3brvQgLOCOGmDqziODlBiiBn3HJXhOhpXVOW8ZTgMtDjKMQU1lA8EzPH
xsxDVDjXT3RdhkpkDcV7GCmjlpaovZjWiN5l8TWbMDhkOELEe/mt+3ztIoXRBJzjUkh6PP0qV90m
991d86Y7Cl68v7B5uKtezZnzUOOpxTj9qo/NIhxgJ3mAMuAPuXbE7Mv1k1tN+slvpT5lVgXIElKh
iGnJgO7ERZhvB6/yPwtV2i0P+fjzEhB1WQtxTI0diNmp3zZQSd0CgMDWdsaLOuyKrepQuEPFVXeF
aSm6jXkvl6Ppuu3/9/N9WnXM9SEXBRO1H6op5e4Mz+ptgvEEYSvvhh35eV3eahxYaMp4TD+vlFSq
RZT6weM87bPu1HRuVvBqq+vO6qIV/fki+2+MuminHGKABXtLtSoARN5twnsaQUM3tXmR4LpRaiL9
+UJgTKKxE9EA9upqhyIgMY4ZD8l0PdhcdGL8Y9REYjbRoxP3wQ7rLt6AcY6Un+rwLIJxG3k8CESo
4egHW7S77x0k6U7kzbZvtdvphTdtyDs5xn/ohp8qqYqrVvkPRWRYuX8s8/vrVrfupLBDjqeELGOi
gvEZYLJLACeKklyigB8iEK1WArFxUDki+d5JvRWCrT03v7SmsCurXxF8VhFzEeNXNb38ESwNXYmn
hUbBceAp/W/GD2UT2pIV7ClufBVZ+pcB26i8FHnVaBYyGc+iGKSNdRDneKWwF6LbNn6S5S96hknt
sbL6citnEsc9r/tOwCMrCibSgPZDk/bFVZiwvSxM80CTV2VD3931gabl1HmWW4l3qqs3fSGNUTAr
hFAtwA3nAd6X9M+D9nTddHi/n0nFa6XJBt/MfC/vbAMkUnX+/S8E4JEtS7ppAPqAUSCZjAiNPEzY
KRIoA0VXTbk54/+R9l3LdSNLtl+ECHjzCrcBcNM7qV8QkloqeO+/flaxZ5pgEXfXPTzRempGMFmF
zKy0a9G/8VOwsRPBnEEdQOfdJnii6QCaYIPJAxMdWCMNweDt80gQDz38v8I+ecLEENMsIylKwXps
Z8NTlxPbFAbgYj9evrhDc9oJYvwhGHAB2jWgrSSvjlU+9XGkqpxvc1QNwNwDWsbI/UzQpTHvyFKS
TRQM9DpRjktCSm2HTUofKB+aV2CJB8Plv5qvVIYNzcTQq0LZTZHefjSgXjR6eZuVLQTIgTZcAT1X
4pYBD1TigwxGJVYBAQmRRTwigMmiQz7Zo+Wpdh1Op+aaV805cEIGYlBVA9Iw6pps8pwm5aYLUimG
uYWWtHHfg6+1KRI3Q8kb7ZGlKZxx4VHJHKjHB6HMCTurxPqcnothhh22vIxEFW8/b+iLPk6MZRm6
qCoyKt6ibH0a7QQCgK6vRAxJdTXFJ72p7NwMpupcJg9qdv8fK7wBwHmAYqMejYlf5kTjUJabqpI4
rNsXa3iJldvyC8vJH0Qw4ZkpCKKuFyioqJn4uzLTv1PeAv/R8/BBBGNSJJbNxcRURCgEo0cXXgQn
9vOQ1p7540tHSqBrmqmrumJgn5GJZVBU6+dYyqeQmPVzX3fXE+lOqVqeLn+Zg0fC2IthYhi5LEBN
J4p0if++Wu6IstiXBdC/85Oe7c7BxC/yuKhKMwHdpdF/K+39NJ+bAfi62uMyBpclcY7CDnyZuWya
syyooWD+WMenmriXf//RerpB9+sxCm1SdAwmPKiFsd/6fDYQHszecJcja/wHTz4/rX+PCtaoMVJ+
O9OFjC+UMAzT0IBmYOmKKrIjM+O4yVrZogBaTqPTiN8TiYPLfeQOTISYcAWKgWk5xkKxlrxURYpo
K6lRcBL9ta/sNA7Q/M2qP+P6wrlK+utYrTDhURFoSRLq5MxVFmTM0jkVtzAJJR+09idxcOVH49T6
czAJNrc2fijPstDfMPA8Ibb7+DBtMlh/gWEqoAg6uSKeQsyuhCoyxQJ0QLxH4yhmN+Do/pXGvO+y
SWIlk0EzqZ5WL7+arxPfbOzel33F65xRckxes/TIW+wlMt5Cq0urSVJKbOnT4Ly8B1sWzftr0Cg3
TnHdXMeOwKv18i6V8R1ZV5C4WU0D9KEbANZpj1Z6UN/Afqw73mjC0dTYh0tlHEk7gsZh6jQhBPBO
+TAWtuqhdgiA6d4fPNPWXmhTh8ewfBAS7oWye6gFXP4w14MQakpij0koW9cGuc9m77I9HLmu3edj
N1GHUZ2llujwwppuW5gnMbig5zwRjIHL06LMa20MtK5QOnTyTXkQXhbAsIlu7s6B+sobtzuSiJlv
WVMRiIowh482N/RClq6yCfBNFXvIhi+2HJ91pPSWSvNiFYCbn7dTSKIr07TC4Y8ot6biSYpLb5sN
jnEdxYCWjmhIp3VyWafn3GWFkm5IZbasBLw5op2uJ8X4OUygiO4BG9G6hUb/J2+k40jv9jIZf9W3
CAvMzBBCQdIH+KlerXIH7D3DX7nRqaNXySoXwP3wOnfnZLzWYhldaiSop5UY55Dt/oUG14kPauXC
3SL1W3LVYJjEeLqs+gcnBU+PjLUADCpgdJF5CeQcm3o1oFdCKfkrw9bICjCS/kQqTnBwKEZG90sx
6X8Go4y5vgljJyDlMs1HuT5Zw92cnVv1+fJhDq7QFFE9kCUE8DBoxg3nS7EueEiTaNXsHIFAt0VW
xWttHx5lJ4Q5ip5IrS63mBvRBlCFwBFuwAHE/Z1gzoad/FkAPUic6ffABa45qK99OB7jgqWRyKmq
g4Gu9yhzeQouJyQPb0Q6HXBLeIA1Bw7kXRxtVH00PHDITmkhTFMoAeTV+CErHJ04miiBAEPWDENR
DIXFLK2nUi4tBeN13xq3O1NEHDnMncKWHPhEX+AufB9+OaTFYBLHODrAmj4eqDC0XirHOg5zc3aT
O+U1KyWPcGvyB+8yQtR3MYwWxkSox2GK6dQKhACqvQuM5/VtBkC5qzlRAO9MjDZqDWqgqDRJoaH+
6pOwHG7XycKyUmVfNq1DObqKVJzSl8ETf7y7EpX+ppdjjKsCwqsnDsIBO9FAHgtOoMuSDtXuXRIb
5q+GOE0JnsoQfCR2lki23nqXJRy6iZ0Epkwit4sVrypqM8qIhrVq3rYN+IXM8uGyGN5BmCd/aNel
GlGTCRN18QzFtKVyCS+LODYhA7UylHs0S2U3u0bE9wDOaiiXteRjtuC09I5+13kz5jWH30Vrxx6v
5X94ezuRjCakRr/GJWlJlJcngRbCoeJJy1EC3sHY5S5p06cNlc8RIF3mCewRfmXaidtcpQDokrx0
tMktDx/08Hu9H0xh1EKNBWyidkDdMYS/BvFJ4tJtcm6OLcMMoroiO8qVUOi8Jiy9rPXSk3gr+gNQ
Qaubzm5vifuFUMYUd6diCjOTIUxanKYkqio/N84WNq+nYJ0434t3NHq3uyBt6Jd8kPKCRFv1HfDs
tlbYqf4XR9kPhWAlFKCHlqKjwvlRiAxUJCWXsIWz+NVTc1491csedbd1tVN6J3nLdRLxunNUmZlE
GbUGBEYSYiNg/jI2nCjigqhPIpF66kKgXXsdOGxlgBhyjnb4tO/kMF+p1sQxn1QRAPIuRU0sQcNq
PsU+TZFrQC/xbPjYvHby2Kss5K4bF2jFRJC7JacaRF2kuGr6P4ippWaxR90D9WxthiCP3yQdGA6c
h+v4Y6LmgdYFNlLZnlbZj9s4dYMcFubJIDeC6DTDL86t0q/z+eu9y2AsesPOVqJLC/WOokOn9807
w+tdND+94qRy8hT6rF8SxqgKhg43KelBnrWNpebGAL5wpqnIXKkYv2Hp7yUplq8sKKBVgfjdokV/
5RNXkE6kXKF7aWNEblZPd+rFSZ/JiQ6fa62tOUkk3V2+VKoZ7DH3IpnoZtHyCdsyjRaO489UfZDy
//L3MwGN0KaS2GCEM2zmkylejfOfy3//URn5w50x71e/TPlQEAAnjdHbHsk1YCmWe91uw9oH9v8r
R9yRnu/uiw1ncrAo5hgpQPNds6VfyRNl4G6dKVAHjOUBlpWm/wKXM/coXIPLQtSOCR4RQTa+4s4f
Y+VhIQQ9lbAejWetim/LdER34e95yjh2fFRtw32+i2I+WEriQWot2QzFewrhoASlIwFr8IcGAHHa
JrZ5AfaxBr4LZD5goqhNKhudEvbibaLcylziS44AdmFkJLi0OhuxMJKC7B75nXGVekOAwa4tEv36
abxdr3je42j4kCYlCm4SXJ6fBvgxKVj35lprAIm07LdxGrcJylAH0h+vlneoHDtR9Oc75RhNwOGm
i2mGbRZk6nNLvHYIUt5nOnxjwMJiGCAxl1G4Z960xuyXKhYbOtNr/JLcHFAO+tNyT7dIBqd5xlDl
02VbO/LAe4H0u+7OlSpaXApCAk2UbgvVwKLuQw4Qk5nYcu19RZSBPidGFTAix1whCFj6oaboL4qw
OYnwvagALtyf6tUfcs67cuhA1HdRjCljsnHRQf6FSHi90eHe+0j9Ssol7USwJlybU61oCYni3G7k
3CbKz8vXdewkdhIYm43VtS1JJghwuhNlaXA3cLrcTU75VIGpxCkcLhzp0du/OxNbXMgQ0wmYxiMg
dP2nTx2HBiZdLbQc5kDwL5/vUPNQZUWsSNel2DBRaeoYaVGhhdl46odbHZNAQmJrE5aouRt7h95p
J4sxqwEz3tlidXJYYhtGzk5tPNiXT3OocTsJjB3NA2hArV6VMZxsY8gqKAXwX1ucK6MW8imO2Amh
f8TOWGMwvxnrjIhX6qK5/GEofjPcjrxtHt5RGDslQqI1gHo2QmtAhUlWb6wx9ude/s8b7Ka0Owxj
o5ogDaU1qVKoVbfWkNhd6/e6+999FcZIgayXG4m4YSHPmOzYap1OxFKvwpFy1Of5cBTGUlOMEWTY
dSTR4CPnOedXymv6rKzudkPXvADaHFTXacpt2nHUge0eE800QUxZIuxrF5D7fJPTyVYTjXbrLl8j
x3xYtJ2RdMVmNsYYLoj75unKKoLLAngnYfIAA0lqoQIEH6XuGwV7BORBLa8Ewbss5VixMZ2NUiaK
BmyMUi1rvKL3I4dLdUuUk7x1ts6bGz1+wbV3IUz+JMx9KSx9RoFCzJPiYqxYc1Y8dP4/Yas1223Q
cqUeX+C7VOYCddHqplahY4BY9JYdcjWeWqCpNoFwXYaoOAZZVJy4TeNDqfjdGhBrJBP5/kd/pE3y
3GfKQiLykjzJhW35hS84DcaO3ORmPoOA+Cq/NVyd8x2Pphow6vMul3G2hTGb/UTlZufRyyb0fPrn
5BF4Dhgaj+3KMzp0CAHY+Wpxl1COX+WdbKpkOx+M9VSsvFSw9c5dPQ1QMEBfxlTNgB6y7JYVd+WW
d8f05zt5qRVXgqHhrOvwQzOukd6JZgYcCY6Jv+VUn94WHfuUJoZrQJvF6K2RC9O2kTaJjFvZSZw0
Um4onVHicRv/VCsuSWJ1Vd5WkpSyRC0kKtz2OX6qvxm4PTGQb/orXrX/OHndnYzR0iqxjCGOm/eo
JkkA6967NKwpfvNayPRJuXQ6RjcrbRv7wajwRku/9eJOLwo7l3VbI35a/M5WDrrcsbvZHY5Rx77r
y7YH5fLbFIXido9t7lF0fjoumf7KK7v4zd1iOPSjO5mMSo5lX4mZiqEi6XEAHM586lu768FBA6jK
4gVrPE6PfUfBHnnLzUfAC5gnVzFRhPFdOpz30RhapRXWuVHNkEzyZptD5SJ98eJhsAUldTPzVRe2
0Fr+mpP4rlFVuyHKVa0KPjo+pwnc0IJcO1uMrTtVQz81s8nAAxo/9g+7P5Gxo2ZCO76SdCmcct+6
zQO6uig9GM/FaouYpeGPAB9+jZ1Axpx6qZ6WUQeDodK6i/o8xV75lR7x/tpZC8LWfzWpAh5OcwtK
s7XVZjqpeetffp8PXd3uJIzp1FvWCSUYnsJUjP1u3O6Bpm7HivwjaXnZG+/SGLNp8nkFXRI2TJU2
qOPCbTqCnCq8fJ6jgeYP6soYiry1LdgdUiUcUG8HL6fsCK+Jj5LmXDjTaps2rVT0V8rfl+Xy7pGJ
rGVSgN9B0abQbDNbsp4S2bCH8WySyvvvBDHh9Vz3xRoLCEBbDUj0+iu41OwKuI9dysnnuVbFRthI
tvMyxkBL621+HPWnOCTPSLZCSoveizavtHSYnL6rIrtWoaj9IAPRH3WY2bXGm0m4VcuHCkTssrDw
Xl5qoJ9ejJ0sxmMUUz8QAqapaPm1gvKdrmE2Vyq8ReU1z7znidrQJWGMtyAtppLaEjY2mIM9NAAz
i18uKwVPAussZBWc7gpQ2bYhkoY/QvHz8u8/fs9398W4iVHsjSRWBboDOXuUjxkxNvhS2rDwqhMP
N/24xriTxniKNY+HbZ22BDUREbQwWJN9JCclelu35JSFOU6JpQFbWzkpa3nD5ojqV8ufpj9LwA35
0u2h+oyRUgkjF4zNxopB2obAZo1HNJH8LcidFtEXRSSzXF6N5zg8Md6lMXY7b+swSwTzluppCLEY
+Lu8NrzGk6I+7JzKWQSu5f4/XMW/ItkYwexVYehzHJASsihu4ssVoIVA6guChzUYM+7Mz7GbN1HF
EjVTxlYZo/Em0YGnaGXAkTmrJ/0+e/pnCg18TKFYvJGqNifeIt+xUGRddBReR+mbCYXGSc+UTkTP
p8NUk4klbsB23E6vwg+lcZY/6CW/oQ5xGcMPdXQnlnFWWVGrWyEhvY0TZwAYc2zaRctrWh+6kJ0Q
xknlGPtUOsxohuC/iu/7h+JW8AxPvJV/tWfVVwPhO8/fHyvqTiTzDauyKxtRHRTgUZlR5ZYR2J9u
stUuz1pEwZTK15KXcvGukvFj6ZRrViUbmO8b/LYNY9kreSOEx8awOxbjvaxmBVukCACDDexdlFlw
Coqr+hdltGpOhZO+crzLYeixk8dEPJ1U1uASwjUm5yRsQs1PG2cLdPB2xbfjOa5tNUgficvrm/AU
hol4+hgtB8Wy5FDcKlvS7gfRu3wwngDGa4pl2sZZW2mh2voKYI3bjEtgRZX608tsgQHSxM6RiBz8
Y27T9HGmaylG4Ca/C+dngu6Z6uZhckNbgi1P+Q4DnJ005sbIppmpmeno+wB0c0tVbxRfM609x9mG
IU2Dh9x4/Gjv5DEXWOWgOEktKDudTZK9wrdustfCnjAa0oGwg/PKHZkW9kIoNJSBTY03a98VTcys
6uqJgO2x3oD/FzTVVW/wtt6PbhA9OmCXypjoBkbSx++Frfdm2/o4xoY4DQswU70E2eYS1TaA/a84
IAwEyqiPmbzE543YHFac98IZZakB8kkGJRXwrpIg99LcnkmQxa7lUGzqzJt/lhi+9qvsxJtlOLxa
BRwOKnZoZYMFm5djbYYGpwCOntCmlhTkMs/D+HTZ3DhC2Mr2nOTiOhU9kugG9fP1ZzP/UGP3soxD
34iv938nYavabSfEZa1ldEMc/KOIIynznu4OEWVSW6+4OENHBr6Xx7xqiW7M00TkJKI8CrRbrWb4
XhQjTQ4K1eZFrm+LnqxDkeH1TCDFiJKoMyauEsEQ1MYCM11Sj5UL40we1X4aU6fOK9UEY6guI3iu
ljSx+y5G2X1rljuwVSWBmgvFclIxJxvpyzCA/VvP/xBJqIFmOQjTQyk0K3EAg6m/VnMq605llkhr
hW5EUUUbS6Hz6yRd8cjouZR52hAbjTPIq/J9LIFn7KZYF+28tDK3ycsKQPM6fZFMottug4JJo9Kc
HgWSac9Jg52kQDO7JXXjGSNRTiaYxDxZmjBY5xkVYgBAdOtAPGuVysrth7LwlJxIiyO2JmqZorR9
m0ZpiYhklmcl1dNTrEnjzRhjD/wrtTjspmIwC8yVgAFgjLI3siqeUgyW0l38+bp5lK6mn/l1606e
4sWvWBPgAXwc2slOIvOJiRFreqehtBnrbmXKzmK4m8Vb+ucJYVx3Nqr6ZNTYt1QX0a7Vh3n+o2v3
XzFGje7xYXRQxUL2R2+arMpktOC2izR7cvNAAZTZYNOtbwoDV5x4zx/9FJ9sYyeOCWN7SR/HuNTU
UMt6qMpD2jWOUv2WhK80UzF7+e+5GKPPhZwoqpYlUSsFUvqUWlE18spMNIm6dBgmdt2Asr/kogVk
Qn/xF2Bb51GO2uejHpKT8Dy6WE+xh9xOojEQib0+XP50x+rxfkIaOu3e2jrN/1frZ+LLMqDeR9ke
v4CuhNTqXQj9I3ZCSCrKVTtgS6UzbxtyHqWzkPAedHpNl66RNd9WllAjxqqIet1jV7oH14OsOeb5
HyIfQeGyuh/mcPtTMea7EKFo9Lqks5arJ7+gqgXiFpLa4MLGJ6Ptq87nDTIdP3vgMVCwzYlCuspo
CxjkjUYVOvoMUaxOFZN1OGjYu7NLkwKdox6HkR820P6Vx+iHOE5tv25T/AZ+QAdKl0B7oCDo1LKB
1/8FbQQvEJifAAqKjeePihJDVi8umGfqMEGlBqXkGg1nm4n+wZ/0ZCeCMemlKOOmqIHfp5enSfhW
jpxpzsNcVN4JYL6QsgqCtfYN7a+UPzYXXdVHwVke4kfTXs9FJLi8UOE4nNxJZL4R0dNCM6o+DuPf
GjZhChuNKyDkJ652I4aj5K6prZ5TlyQ2t45Bb+vSbTKW3RZTUgE0wgjLksJYgufZdGMsrn6jI/6U
Wvq/0w/GyEmp1rO5gR5M7FLPMGJXWke76nirP8c6gtEmLNbhn8xc6FoIlVmPMYnkwkUs5WVK714+
yLEdYwb8/0QwF4fNrCmVWzPGfrj0TfbSqLvq/R7OniL/WCFv/P3Qze/EMReXtshZ40RButN2Dkhx
PEGYTrWlfckLW5ImYbsStS2Lsa5BsOKpHhC1Tr+waAQvHLvKTfJShqLbnVCh/ELNVd6JY2wt7epN
LbEbGyk1SGcBVSwl9pTySAUOL28nhVGHWk3lUjRjIZwzxMclsVv9pE9fKZshF7U0LAcCgVBjNEJA
HCB1QBVBDWvGaEJ72gxbuCHXKPSDpj2LjMG1nr6ihTuZjFqA7WndCquRwvl+TRxE5j6S7hlDv9J9
ekcJ6WROK0imX4R1GIoIrGIcEoQ8JiNRS6ZZldfqbXyAVhLc0skdBbzwdG3QcgagnyOfckZ7cEWH
QgkILhf19CjiUkQNYBA65rpEFuhdL0VtGZI1icRTBjQI3elrZ3yerlJA+ZmA2c7d6UV2wYFxNwa8
MdrDSY29cOYzt9vaLQrd2K2X21i37Dx5Kpd7ktd20TlTTGxRdmNL5jjOw3d8L5a5dwWca7ncpnKY
nSc8B17/bBg2MBN/UaZzcXN5+fKRzezlMcHRNlbYJy/gqQWrsLXlnDdPQ37iqC9NKz4r0/uHZHIb
sG1JC9G3ERAD21kJ/hkhGkP+ttLhaSRATGkIhTC8wOQ3DZAFZJEAlWEV78vptqt+j18pgio7EUzo
Y8qNYTRxJYeb+YOYL5rJe3EOtX4ngHHNQGKQ0xXoaajhiY7qxPUbXCf4fT3wl7iaI9rCipZ2BvKX
2OOVvHjCGUetlaWRTXmH6Fy87zLMWZmIR9KrqnKH4UfZu01jeBzloB//k3Lszst4bSEzM6mqsHs4
+Pp9M4HvejmjP4sqUVNioE+5liLdnxZHCPuAd9eHXm4nmzFyuUlro6xBu0lTA0pjmriTnYJPBS5t
uBbc8ifnsEdx2F57GPMuuxSlVDpbTGe/6aJ8KaMRrZw2bzilaE28cuTRy7t0uYx5G6kOMvYFD28S
YrbdJ/f5aa6cDa3Vzm4i5MtX0sBzYTwjZKy9n2t9WvvFCOO/sAiJNJmMLlDz7BhLI4OXXIk/jcrR
eRC69CSXTko1e5e7ypVYydKMCT5z8frtR1d+K9qzqT7UiKovXyrnfGwRBZ3CQatILYdj+6L0r2Q5
yQLvNMdx566syFwiCOfLelxAtd18IzdA7L8y78bvU7RFSQBEze88Jq0jPZHh6TX4TgNJHWP3NXpy
Zt2hKb6pD5l1l/H8ytGd7X8/Y+TpMmnjinH3UN3CxrzX4puMu6l6pAF7GYwxS3rXGtbUYG/znN8I
eKfhRE5SaS9Oe27Q3xHt5jRecTN93tUxJl0opEo68JDBpCUgLBUuifTvOSrOYLP3he+xxx3M5V0m
Y9S5JQltNyD7HlxyQ3qbNnoSv3hNLYSgRkR3tuefw8yza95BGZWczHFW9QEh4XY7uajkg5pveRUQ
FBYPyCHBvcMrH/LOyZh0O4iSBqhXNKjjU48RJNGTKv+yLR9XAd4Vn23wT7EGKIQJdhZfN09KML1a
nv63ldvdCxTmKn4oNEf5gv/Y6SkLHSkC1g9V9t4I8+k5NT2t+lvmgkUfPWx7GfQd2nnDecMWmAIw
Gqw+0vJTD9Yiyu2g3FMIbHIrPly+RkY1TBUlfk2XMJahI19QNEYjja1OMQDcqMGgPzTw8jz3xIbF
nwQwugd0Lz3J+7qMgCzmxJtDrGs5+T2Xj2LlNKNiJ+S7agU6Fuo2+fHy2VhX/L+ywZ8IjEfg+7GQ
dGPelOJgyFUkBEWo+FpgEbsC3EN6R/Me4qPay5HIxMufJDIxptpUwtqgoBEtKKyJD3Jf2FnZOJba
OPlwM9SrvRqpramcktjxV3w/KKM0ExnXCvUGjBEN57j9qxk4qTP9SLsn+tOxmEcG8zXoHIG3OCJ9
G2jtT727G5bYr0hYi3cCSTkOi3Efn8TR4+5sYCgbBUNYZR6twNkDdFVsPHXGy+VPdSjDQA3U0tB8
MNk194IsllmSNI9q4PjJ8eJ3zU2c8XjiDqUAEwEpMB2wYDe1CwC1rlZNkOl2EQGu9phXJ73jOfhD
KRbMWFMlDcRIzH0J9VyvC5mKyGxTN91OZYZeY/ofVp7evoqOtSAAQ+sKUMuZFA1oaluhFVYeoeie
2k3YgNQSTXTMrGC3Y3CwCeFd/kSHvmMvkbGmetXLdgTwa6TfY98SkJIUFTi9o3xnhIvkxJXGGFGe
WeY8WFIBmOPleiHf9Ta3azFzS+17aq031jb8XebAfEyJP5HE0RuZY2WH/mp/XsbMZPS/FxAfF1He
2drtG5yLi32h0s7PdDY+97k3TG+QNey9REZz6lWt1RhpK1qyQ6jgpaFkC/80FXn1Cu79Ui3eWbVR
apXab5UazI4MUrIZM8qxr0UyYIX4uFxHHnF/MCa2M9OqG6QeV6mhbqkRFXDpT5e188jo9hKYl1Nd
B1EhRM2jzQKaPGYkMstRXy/LYDtgn2yOeT23NiuJqQ36afFRVEKaiZ5DCe6I6ko6wehO+WPBRfxm
I6v/FWopmqVI6DaLjNl1TVYbVUJHejW7OlM1TPxyCue7wdu8+XEA8Kgsclw+22L5JJSxPg3oCDkR
lyyS/7JuzYiyNU4GFlBcigSqIDBOPDDfGNz2LFWEzxbwfljG5hrDTEZTz9XAykqnr54Fw8u20Zb+
QyjjT+djLK1aqxWsTS1absOzpvr1wos9DjVexhdD41KXAEf30byyubWWpEIMYCEI3iy31Tgv5rEy
7iQwUT0Wt3Kl7BqEcufyhwyEbGQtbwBG+mPS+2RC6aUE2C+vJXUsVwGkj4RIzhANxtJWbELLZjUW
EWgydDh/8EXTpkeROKjpDn9mtwK3D0BBDF6X6tgh7yQzd9oVwGxUqMuyErsFPO0fxS38Iaj+5ImL
wo9TXXP7ffQwn/RxJ5K55CqT5baryByM0Rp1lm2eaM9Pn51WQOxKJwJ1X3nunscrXnZ6FOTp75LZ
6shgEsUAvEEegbV6la9iw3Lr1G1Nf4N/k3j9MpY77B+DUDENhOAIkwsslmxf9GOtacIUyNfLNwQU
26/qaQpzr342bppAuVeuy7NY2/nftF7K67of3jJwRDD5BQ4b+e2t2r1FxALI7II15KhURltOHozp
riEL2k6dG1fuZSd++FDsZDEeJt8KpYaLqSJlfp2sxo2BLC/x9hYO3dhOCONe0CokRSKBnaEcgeVJ
fisxGHVFye3J9//uNMwrnq9rXlVTUkaL0ttVVruDdaNya4KHzmx3HOb5VhdDGa1VK6JUm+xhc5uq
56RqPAmMUwEse5mLU11E80rcoS4c5StZDMZH/tUxxnnIGgGP2wIJ2XrXzoHYoAfFeTV5X51xFkOG
9FaqhzQCkLatFNfTAByc2tOS5is6DEhIsI7gZbFE5raaXAclnVyD+kvvo0a4WkiMiejHy6r1RoDw
yfftpDA3ljXb1K7U3Q7ubLhmBNTziNxrotO7W2FjQh6NJ8FdMrvizj3Qm/osGntMaBCrWBhhRGMP
sRtUEHoHWUiCyp8C5UQLLrxS56EvAA07kIQxfI0Bo4+P9JLp2AvW+iKautVZxt8ZiBNE3kzdoWpD
8xRQc8gYr6A/3zm3sZsmUE1URpB11yLANsgT5zvRWOzTZe0EMD7AysVWS6rewBvVhNMtUiSn94X7
FZF8ChLer0gDfgiQd3QJNAbMcTZs1pKuhh1NGN4z3sDAdHdFWxXl9Dte9/jwA+2EMUdbx2EcMCSr
Bnp8zpQcJC2/ymLm+J7jVGgnhVGDsmwSiZC2iIbCqQu88TSXthxUIehUT+LF3uU7PHzaMfCliYBE
lrGF9VEjzG6cJSS3ZdSSWb0Ba8tDW04asKwVGTPqi+IpZZHfCWtFOHjuh6oI6DETKODwHWxbN+vF
LikUExltkp3jUf0JQJaG4wSPP9m7DCZdkWddMjGdUkRidTcA2re8HXmdMZ4I5v6GnGKD96h/zenr
OPg94JG6mnOMQw+0uyrl4zfK87gGo3esBmKk+RQWFDMb/x/kwbyjMNZUJUPWmamoBuP0XEhAk/nb
ajkDgMfqjfF4C0Q3yEVYi1WFTZmLDjQBQAA1FIdWPF/zUxWsipNODhrhVzpn6uXwVDuJ9Oc7l1cm
E6BrCsRYyXYXj9+NPNIkziTUYci4E8HYbFv32TjPWh7FpT7YvWVeq6JwPcurnTaZS1oe3zlPHvPk
amofN/MUI+uJ42AC9s9mDk91dm/motd0q3vZQxxq3+50zPs3GfpclNKC3UHsSQqZnQqL3WE7U9Nq
WyS1a1pBzoXN5B2RCV9ac04adQHssxBU5+Fs/qHTA/r3LogD8za9Q8M0AkiEqzxdPuth1PR+VhYH
eli2NemkGCwWhmI5dd1fT02v+VYTX7dC8XpZ2HE1ZSeNcU/1VDW6qaxqgPQ0f0nu4OpBoWYrYD38
VtyULhoRtzyEA445sKjQZC4zNR8L4DIXSwTciFctk4JKX3hnoz7pUyCwOxvjsyTSoSbQIOvYbuuX
DdMXGF+eroSXxnQwiQtQvJ5XhD4MPXYSGffVa1La5xqCAelxdWK8m4mbnoy/Vpc+m7xknP6yS8dj
vAr002pzavKi0NpC/M3YvMvKcfgu707D+BRzkOVKUnEaZUpco2rsrfcGIwIIQTSMP+fh92VxxwH2
Th7jU0pNkeKkAPYA6AMBPq16ZdQ0LsoLrnIS/c2T7cwbW3CT8xrCXMmMf8mlMlWFJS3fYALSII2o
qmCWOQQCapra1YuEhcDEU0tU3jiXfPQV0bIA2qkCMHtJZB7vRavkrACSYiRjsFSM/zYKzuNzaOIG
4m1dBmgytvsYM7Bi1cLwX6EE5nPyFEflffpcvOK5+wVKiEAMlMzOf17+kkcubC+RMQNpwWzQKq9Y
F+0Lb0h+LEnnZQAZ2ebwsqCjd2EviDEBs5BGYKUUZbQJaEMsP8rmaZa+ZbA142k2AD9T3F8WyI5v
vtWF9hJZm8h6uS6VDk958yTJP0QKfdhE4+ZJGIwYSlBfZug+Ka19WS49CGvrKC6i3C1iPe0T8xAB
52NjTnIRdSLK3Pr10sbuzIsjD1XRgBbqIu3TsTMLKAKtQ1KvSgDk7XBKGk8l/enyOVjwt7f7w9S7
rmqGhfIkW8brM6lfpGQyAkrf0Piip53rG7qtIHjWYhunykv+It+ySOCOwB/GfXvRzFM3191CYB9Y
wUjs5Rv1ztS1aFhp8Si5K697dXSbe3GMYSsaUnZ1rPVgI9VpBeMlEXkcW0cOei+CtWxMchkj+N3D
FmlL8h2FFuBHDXUGLPuTYPHKObwDMVZtNNg86hvo4CL96SXJztUvpGP74zDWvFr5NogaumL9RoAe
Ja42KIA5swhHhrSXwdiv3Oa9mVeWEuSqZs+N3cl+NdYcaz2szO+lMC+ZUpf1SndqATMYn5aQ4ioa
jnK/OaovYrpde7psVTw9YJ6vOFbNUkswGZm2OvaDVeUu1QFmKnffxTktbKPMg6rgbUXw1IEJj2VF
KwBPgYb7kAK27KRKPCJPzqnYjn7xP6Rd2XLjuLL8IkaQ4IpXkpJIeV+73S+M3oYE9337+pvwzDmW
YF4hes7E9JMjXAYBVBWqsjLnqAfgk1dZ15sp/6FOLYae9yYgu3n6Oq+mxDVtBS1gVOBfobmJortw
mXqqg/ytiPHGUJ0bZQIVBXI525sA5PXqcZKVxLdC16k54TYZuhHZJaQFgr972z1Kejwap5L61OYu
naxKuFNKFasdkKXZ0co7JInXCpHlvPwsi6HpdCHCjVogKM6Yg4VwiqX817R6WQCtdiRPhl/mbjxC
0YO47SExfZmL3czbUKiCWK1tYEZeLFguc7q20dg7gRJEN3Pl6vvlFrgIzCjulp8j19XSdySwAnYn
M73pR04sCzc8o1YzjuvIjk67r5M3K35BVuBdvtbbe/exOuFat11PkNfEQAl004/IzhM3gk7JZRub
2eHpJxSucT2mQ7LUKEkwsGDccVKpeKd4w+B2PwFwDQsMAS2Sm7Z9Yv67LhF2RGZHoUoJxW42f6uQ
KvW910emaxleHckAwtuu+GOjPimEc1mIIYUiSmbDFw+H/sfozo/qV8dt3fIBhI6B5INu+5GP1Qlx
PzOc3jEKsFaz1/a6eVRfUszMWr46uMYvKERAu7mofetxfbtsV2ZWcF+tkjXzWinoGY7drUX/IvPq
Lk1tuTnn9btsS3Zo3n9+UtAai1Fbqg41CvPJOHbudMOJyCxXb11eZc/2kfdvKt/gfYZiI4bjHHRB
4IVOLPZdiaR7SZF8kHyvNc9x24S27GBuHxbelEAbCVw+79nriRVWZBNbq0kPJtAtQVvmGxiz+6Ny
Y+zrh9obAuBAL3/JzV07MSjcvsSumnXKUbpFnPOL9bBq035AMFVl4UZiSORkmQsHIc2082O0WLpb
6sAfz3bhoVf6K0mYf3lVsu8okrOMipqnFlUylM7AbsbVnaJQv5l+Vtf/5NoST7kZTD8+oygmbeeV
ZRdOzoG0mGkI+gDzIAEJZHd70yGfmBHuGLOUDtVGLGvR3hb1Na/3ku+2mfKcGBBPOZiP0pIDqoyH
VAcrHAs6r7hZY3e+6q8svwXYqLhvfqlX9F6GeJAdEDFRGNViRvqD0lUKapbdzDI/jb01/nl5iZtx
82SF/M84uWGjMTZ2Vs6o/TnrIR/SQ6G7vYxAajPAnBgRgjNoa+jMlnEIlKjpY8+eTDArAbUCJlDb
9gh0tAu3Bn/W/3aZRWlC6M4vE5/uDHITZMqz5ZYU9CRRuPSyko7sKwpuozHmOhn01QrarzXqZOsX
x3eutUNya+zTY+RNR3m1UXLFxLK0rpiG3lfIE1rT2ZW6s6dK5eWT7un6ejtUha+V8X6qc9mV4Hfq
U3r5sZeiRmFeGJNqIFE+xgtQp3/jjdiNc41puuTW2svlviTf9lN1uuYK8iamg9vhNh9Wt04heNtL
0nKZEcGT5ODmGruBP55aza3ITUZHn/y4fNVkXlhUD9SUZexqVmP6ZA8uTRQ9Ag1q6RMYvvXf5aGS
FqS3F8VZNC0L/xz+85O7bRpLbRmZagU9ddf4W9Rpbq3IqhDbd/vDiOBAlLVu24XR9EjnbNzZWR/7
eas/r8PgdwkIu6WRc9vpUwKhapRpwbl6vio6mXY/RahK9LESmHnvxauMo0lmQvhwSZ/P4CUlgEcB
TxSr0EmT4Ts3twaksUBaocRsiLeowYhcX5UOFNGq8t4wYurSJd7N4MyU+MDNpZwYIudfiy1QZsvt
ojh26kNVvTApOGFz/08MCDdH77UGtBOO/l5ABHXZXQWyxfxq9t7gDTAYFzo751HaIOB/9icvxDUx
dRPAGAwyni9risvJ6ImVo5VUvPLSYXFIvlQVnrb8gaSFl2/uZiw+sSachzTVVqLU6FCXAMuqRe3G
7a4B0Y9MaEtmR7hLMzK0Jc8pO0KYyNUb6G6w6wRYMCp5E20fCoyAcHILCqTM+ddbJ3WYe5DDhw46
VWiQJa6ilf/K24FK9z9GhNdypud1QzNAmCfAfkofpDCJn3lo6GM2rT/QNxlIc3NR0IVGrRzzJqb4
il1oYyzDBL9QA+fLVg4e+H35GGyhzsE1ADokEwfaAcL4/LtRFajpws6j0LpxHnhbCiIN6lsZNGD5
2Wte62Z+fLfEbi1zSFuh48yycI2NZV6HZdYA9ACJEU+pDR2DNA6EWYAyCcGL6V9e6oZ/AhcyOF4d
G2Ac0E2drzSDpF7BrDZFI+cbuAmB+6hj77KJ7TWd2BDucGcMM6EMa1qOxnG6xYw8Bta5Nh9Gx4EM
ky3p8+UCQTeUfyFYZDvgRhU2T0/ATFEO6RA0a3Wwl2u9XjBEeGetMqzo+9vt3DmdWxI2S2eVYrIY
lmqfvSajm4HpAJHwoDxiXPihx1Qf5HRADusuIVSXPVlJ/fNFAPIdfOS8N4Xb8E75chL2o8pmbdsh
Q1PGL6v13EpLVHzzhfVpjon8UoeuIjizBfeRFAhqS4qnyXS0DiAlPmYe89odpjWhziXfuA3sNwDj
J/YET1JieMYccrQvJ2/96ty86qCISfePju4WL+ywHuzD4jf7/ibJXO1Nckg/h7dz20JmzwpTgUiB
yvndph27WgEqrPfjVTFh3JxTvIGlw+chh8gqEZ+fnmeGxcZcoVk0SW0ki1ONT1p8TSE70UD6RsNI
g+VFyyq7jhv3A6pThJPE6NQBQu38yldjRpIxRQrM68bpG19psZsD5sXELV0+v5A/DIFsjGDTqo1k
TgfHJ2pJwlmKFIXMWokmIE3qoBsZ6Ltnd64Vz2ri4N/s5YktYYVmbJqz2dpz0O8xUHbLNd2jN/sR
nGx7JKthdJUCy0BuCxmL3uYZOrErnKEua000ZtA4qaIaEuuYIYAG4C7pXxK1+qHnr5Jlbp6cD3Ni
aam1YlInLIbmFMg/u9fVL/3mZrlJEX0Ntxu8FYGqB7dE+iAb2vscNXBmqc5xDaqhU0OY+UxAo98s
NUV51bwarW/L9MUB/Pry8jY/5okNwY0zo6S507ToGtNsdq2l9ZXafi5Ant8OeHX3zh/nfudrEp25
FumVaQAcVQ66b0xvI57bihE/d0skWdlGFffclBB0WVdYUanbGP8tMTALAq7fIHB9JOHP1dO94Q7u
rZFdCf7Xf3LlJ19TiME5xpBHyNHNQZNoe2I8VZiim8CCldS/c/3JrH/G5b7Onsj6G8W8/20jhaR6
6FRIANvYyFX7hRKUW01sN/e254xAFdmS9/1WTDw9mdwNncTEdiFpPEwFTs1UAajxBt4Eye5tWaCg
ALWJQ6EoL4Kmi5qZuanAXztZEKmOZ2axf/mDbXTXNJDrQWcdlxuxXZw6YHO2JGDdyY7aXRpOO3uf
7ZBU7EC5g3BkPY07Puq8/Ehv0lRiemNxCPUQ5DA19KaoIVwCa23sZTQWGgKCdujxcOinVrJDG75D
h8vA5LtpaypWeL5DS0SKclaQcbbKPLhjmz5Dg515c9JIGqQba8EYnk3B4k0t/BOiQNdmrb3oKZC5
y64m3w1LMpe9EdEMIJl1HbAkPOxFNru8sKcprTMaEpDZgb23ir5p5JDmMtGtreNgGCggUERNguoO
X+jJmV6YCsESROwwH7wrSNvUz9UDeJ5tF1JfrxDKG645d6Vv3svwolsrxEHQISqvmTZ4TM4NV2rS
Wn01IXFPw4HprjK8VMVXXXu6fN43Noo/tCyiUlAVgzDg3AxdSxqt/M2j1j/H9C6Zv1/+/RsnzkAV
R8ULVdNUUyzHtUuZamM70LCu35i2b+OHftxdNrGBcdJgA4M1jmNCY88WnFySzJ0RG0xFdWT2OQ+Y
wjlF+nedhvKgShuB/NML/vzMnvDN+nTpCjhSNVjQMCt99gBZdcUdPc1rUIqhvwZZmrq1SRYyRngF
9AINsfNY6HGi02wBW7bulaguJX9K/gqEGgoUiEEgxQCLqfk+73tyzPWmypWqQqcsd+6SyV1SyX3l
2Zf4yUDoQTH/BJoKKt5Xx6ziclF6DJ3YFZJ7ffCUhuwoGYOBze7YjY0bm9ZRKYgvORxb9widTQJS
HZBxmZbgVatajfKR43kHECqonrpbQ3Yc3TJYH0wAbDnl5XAlpdjZ2rFTq8LtzaxJrbSaGEES5u/T
a+zBCutgxhlxgv6F+rJO1kbZhLeIP9bJ/6KTHaQKLfs6yZyQo0Iq0Au6RbCiKaiGmNs9Onhe7DJf
8WWMXVufF74RSrr4tBoG0M7NkgnkiiRWy6PWHZv6r9l+spTvtexVseFFMIOoOtDEsVSAXoQHTFMN
1TRyspvBeYqpz7TXlEkypS0vYoLmEv87hCL8CiHLRuBcE7uzweuw8Efo+7dj1yN4aNVgNr3L53Jr
RZqpo+WOMhrum3As50Kt2lHF+6GZH8h6b0Bz4c/nRzCgd2JC2BprzOfWNJEs1ZPmJwO9Ugj0vTV1
19juPPmFgvlN9nB5WVvH8MyocAxna8QkB5BRx2qnqgfjCJbnB5DEeGqIZo/5EIFptvXkw+ObnxND
nIaqwU1SU9g8PFfG3mgxZ20VxhN1kNuQ/jGP/5Ksjn8ywY2hsvVhRnhkausYgzsKz3eeGqq7zpuv
out/JJyB3pW+HPhb7oI9UdOxLEAvNBJrDlCYODA0cG2oZtSMuGT5lVhg5UOlK9pp80Gyzo1bfbpO
S3j/1ToARLSc4mP5k71WoBwJ7X26Zy8gPJjulwFezMRkwOTKAGZbr7Mzw8K1aNMRgY7jK6fj4pXP
WcDArd5j3cBIlzcA7fuy8d/Ne3+yp2KiNeAm2vMMk5zV6vA3ayl96XxwiYKHWVYglRxUS7gfUPGY
7GwCmiJZjBu7/9IV8S+lkVG3yKzwn58Eg3UCv5Y9O2iLN707AGKJaj0l+8unRHZI+M9PjDQGNG5A
nAh4vvmD6rFb0VfVULxEZke6Q4L3X5whihjvDHW76DAdGAYxo3327pmhRStre22E7rMjKLgSvQHY
Ko2wQ0VyM1QP8yRzkfzyXLrUghNBFGdWDiAxQqb6GJdN5iVrWbhjmSx+Cb4dn3Bi98RUR79CSPIK
ndwnWrVKtm+jNYD48OHMxEHgtrHiiTJUmJdj9WrutQDIqIA7M+VIXDmWQvJdxdbAiLZbVRaJGtCu
cVGm9Ab15+UDKfMetuA9yj6zxsaEu0xCBboycTC9JD406VzLNb6aYMKxJXWrjbT27BMKIVZhqxZH
PV5PSvt1jUA6/Lw2hZ8ZzLXyB1M7qKm0FSwJCWImvRp9lsdaHgV1Ud1pU/QQ5+bVvCSuU1V3c9X5
rOyAxcm+Z5X+KPm+W7Z19OYg/0NsoosNdfAyOUYKrWZQtKjkOWrqztMcpuxTpakPhWrdFXi/7Adn
eTQMzFMOK5NRum/5nNO/QNzhLJ06jKvzAhAczvCtJKOrkecc1bTLa/18WlElsUwHirM6Wlnik0tV
bPAC6imeCmiJoFwEvEUrmV5+72SeOwLYwKtLx9QEZ7gQKrlMz4dyVXF69Lt1nwUVdGbz7zw/UqTD
fp+/27kpIaBHVUe6Nm6iMCf39fxYVofOvLFlEMjPYefcirA7vbPM5oIq4DGZriLlccquO837831B
29lE5YdaFrzXedDJoCGrRE6dYpg8duMk87RC9qTZ2vpTE4J/nnuWQt+lAthmnd1iCHUiiQBbm3Fi
QGyiM2VpEzjeCHqE1Q8+cgaOb3DF1GghLLbszm6uxgRFIWokFqokQvCc7XRwesWKj8PijT57bB6S
fdK7K/TrqndYVOtNX5iMIGzrJEBW+L9WhW0y2UrrfO2T41rdGfPBcV6GP6XlRc0CGpYoXNk6AEoE
Vf3zo+DkZZrWA64oL/uAGh2tbS4cYr3jU2gow6fwDyXeVoBsULyAggfKjsJtnapeSfXZcEI9rr06
v27aFzZr3jIeqaX9C+9jcqErHewqQI8IS5spqQe7tTBoAfZQZVRcpAaX79Gm8+G+jdcXMfwjPneJ
Oq25ape4SNneOha76sYIy2UHIUl/upLl9VvH4dSYcKV0NTHMUtNRnKie18ybpi+lDOmwdc5PTIhz
nJPK5jxuFlSc89i1phuWSCVUPoc/cNMaKGZCCl7XsDPnB07pnHjKBlTPpzR5HiP9KknAlEnW3lUy
YK9BVuBmoxY2Wn3IkuGrZMM2vAasW5ZOwUVNP0FvgKtoe9tssmPzl/1zvE684QZAffpdf6i/a14e
FHvmm28yYoYNpj8sGtVbVAgtyG0RYetSUswTszHV1+3Yo/N7deFz6Y556r7cNcr7O5BJw9XGXTs1
Kt61jEVZRBJwoLLmtVh8cOi4y3Ckxm1RP13+rBvH5sySGBhLu+gUI0mPFb1dmq+97Cm9cfLPfr9w
ZpjSmJ2SRDQcc6/OnsslaIhszGEj78Ue8eImv8sGMFPnB7OhbUn6vGOcnNA6lvvKc3ztESOxOdA3
Xu1WoIDUdYkH2VzZiVFhZRGYJuxYadnRTF605YrWvUssSb9qy0udrUxIsIuuiex5hZRCGub36owJ
O3iPvbEHpI5h4ObyWfh8w0wQ42AGBn0lTYUS3/lnHEm1NGmCd+ZoAnZtENcm7lgw1wETxL+wRDkw
FU7e0cSuyBoXnaq3VYwJmKtmHd21Ppjda2r88eE24d5RMCUUdE+4JecLypcun6JGA1wcI2Bl69p2
KwlUW58MglKaTkBzDRvCIYBUsR7PDkC8zUiZa9P+Sm2nX1qBcUQ9lfQUPx84rAagMgNYaxT6xNHY
jOWkNlX82ogcGusH2J7ySWJi4yad2xBuklGYsQPlswzj3q75VGLMIN3HN6C8TRa3ul78ak/DwZac
u42X+LlV4SsquTMkJVwvTjkAAl69B3rG7XzHNfZGUHp/XuEAcRvaZECPoLEICeLzY5Gpem/h5Zge
jWZ5dRLdjRdbkuJuLunUhhA2jH5FbUiZMSw3UH+cMR9HQAdLWHE1pHVoQkCUpsrvTE1vrO73QMFV
m5hg/fzz4aWzpYqBhEHOoFCRZAVtO7mMQN5Dpsn9OYDAgo73rAn6QPKpQUyt2p7aFiMiOXuMk5cq
lfADbN0wPETRfbDw6zWxbKIlTq2PK4CGc+N3zi5Lw6q4M2TS8Ft3yzLhzZFIYxLcFrarzNqZjgny
9chOPaeFMLx+nGQP3k0jvMOCOXN8LEdw5lRPkECThoadZpc7ByCxnVMZWVgoYLW+7GA3TXFFQRCH
oBZh8K96Upss1QWVczvOjs6o71KNHMmCmlY3Sfz4BjMKxrBBgUwg/QhgiiNcpcLCj5vRpGGjj26N
F11ie2rv1/lr9Miee+vr5DxfXhn/jefPkHOLwk5ZYFXr9VLHEE3fYEzn0aqv1yKs+huzuzXjL5eN
bfrDk/WJPrcy1MbqHeiDz1+H8sC1TxLQPEdBBUQY0PM7Pkosk0uUGhWccE6pXncFDmMGbTbQjheH
wd6RX/SGHmIv39G34ochQxZtFJn5d+VgFdR9AMYWdlKfEqix50CscPUydpXDB2fA29oP76SWuuR8
bvTJYA44UPSkAY6wReF1zNwSc2xHJ+Ti4eWvYlc8ZL81242uB6gag8Z6dmuIOOiuzPlv+ZNTw0JO
4CxxorZtOwZgs3MbCFOUd4n6bZTpX2ybwZ1AlQbxWsxw5jFqzDa38Qxvbb+bnxXWuGoy+Hkkm43a
3jm8y/9jivuCk7teq7YFnkbsHDmse83PwM3dBqhuHat9fpB19vn1+nT9TowJjiUFEXiJFaNmV4Px
NrrWc2Dcj6RLdk3n9ariplTiY7ZcGfzLf5cnbBjTp8ImDP2prMufh5J5bEFZKrXvL191/msuLUw4
/23X2MqqIo6R9S3R7huoHZE9hZRBLDG0mRqcLkjwYHU2aYWmV4BUXU87AnSdE6q1C9k+z9ovgXXL
flxe2abHREqP+pcBphOxz9FMU+KA6p+GrT3uchQ9xwjKXmAVhAjs9UDtYCWpJP3Z3LP3ujFwEXiv
86Th5EjGVT0pYOXm4K2nsmhcHVpRMgTB5g0DWTvwA0iKP9GAGNZUsXrEhmkOBhzGQ89MV+kt305/
Xv5+WxsGaAfkvQmw45xq+nw1dmoyMKlZXcAb+lzzJQO3MEDyoIfDLI4v84384wgn8cyc4P51K1fz
emVgMCS/9f57mUl878aHO/v95Hw506zNll2h8qVp11WXuZZCXMMJJunjlf+iSwsR8h00SdK5KBoM
1fr2T/W13q9fltRtW3d8bR+SyrMlqcEGWBGSgycbJRy7Mlc0NeXwzqF1yTGt3QK+ECxMu/VhPjbX
JloL05cYnXvZpOVWyIZloI8cXDNoKwlLRVpZRY0Ny71Pjui7/eZjaPyh7h3bB7mUjNSesFLG1MiC
BjZkTHcxZgyyHduhzxeOXhW2x/KAeoF3+RJsuMezBQpBZlHKOq4yHJo6Jd/1Zl3deXQgjE2+TUnn
kRkkeJcNbmUIZxaFSFMSo50nTPWDTmKBNo/l5XfKrXH/c/A53UiCURE0vyUtqe2r97GNQqwpVBs4
MgfgZ4gCuTqUF2VUeBu++GxRQpQx8exclTRB+Cy/LXZxjBLDt3XVbXPQw1TdnW2Y4eXvKNs4Idoo
1KwKK8Ho9JAGLG6u7Ynt88XcARzlQljqsrFt1/Lf7yd2dtbE6rMyggARnj/jMbPm26IqCq81ehCq
ALNz2dpGlDn9mO/Fs5MoszjVtAwlzqTTgu9M+173j6sUXCszInhLyJstRt7gZieAeGRxmNmYvHxu
oPgyPGrxtdbCrWUHq7zV6vu5uonaB0uWm8v+BMG5YJxQRR3VghR9lqDCHmF64cpOZUPckoPy7nJO
vqZhge07yxqoHTHq2Ubs5vWxZL5umvvICS7vnOSeiXDbNZ9Yhu4mcGTKtzT/rcm4QLZy4rOjITiP
SncSsxrhH62bacenB+tg2E9+6xaYhZRhmrZPPfpiQOJT0AUIAbtt2ICKZuGEkPN28fLfGUq5L9iI
lqYM2LSRfmNdH6aE09j2kN4qlhW5QROAyWeg8PhN6arGk5L/BYIEN0r2l7dq+/B9WBQOHyvHfhg0
NOlL8lqP666IDmkkIyGVLUsIZ3BSUzJEdhcUieEZTurBHUam6qpKtFPncmeyA0pklxf2/5yRj5Xx
lZ8c+HyEepSl4Frxqcvynu7ZDhf5mkPtwJAgSxG2j/yHNeFEKnadoRMypMclWb+UXfVDJe1BsiLZ
QRTCl4UB+6Sj+IyR7WWv01/F98QDl9BB+e5o7oqRYOZycd3Sk6Kvt1O9j9UJca3pNKOeGlzoCGj2
vXHUMYWAHgyKQUARZtLJ8c2FogdpqqjsA7AvnBerAi0DkCsoAqGkabLvLVrEmX00Iln/hZ/uTyks
BpwJND7wdBIdVRY5I8hDNSVcjvmzveeMZzkoaMieT0ExKYp985CcmBMOydzwTnWC4nCNcm2jdn6l
ybL/7dQRxNPolWEQ9xOyxxxZyhJH6UAQY2C0mo8aVy/U63fp4xSCZV/aVnon/hI/IkZswOJmcJol
EaiASZ4kadIxBWq4ui3c6oocIRwGUwAyAjrAO3SLPx/HHYYRIOHj/iVLXrd8GA4KeiYoN4EMWzwu
zRzbvT0hhse7JL9rSVAsr5fv3tbOEZSoMRiDXgaOy7kzaY2hL2YNJih7acffefP4578fL2mUwTVA
vD894o24KdDlQs/CqlN3hEC38nTZwEaj23ynu0GhBfN3mC47X0HnpKuKLjjqLIk3an6J2dA1aIOq
9MBimNxqGLyH2rOUznPL9eMcEjzbADcDmuXc7JxlWlfNYE6My7+scXBT3V3W2FPazC3bwRur70P6
9fJSt/bq1KTgrDJSRlG39nhZqPUOHPpk+XP8Cr7lyaKEpHuwWVdypOLRUL+1oCQ1VvfyEsTXEa/R
YtSLGNQAABNgHGG3ogwFpLhgTrg8QAXQAlp89i2vgbPv9tBZy2+Jz3UqpBgQ4Sr9YxcynKC5UOFk
he1a+tXJ1dIEz+uN/VTcct12yATtMP9ltLvZW3wusbDKgqfYB/9kVtgyQ8tb005SByoB9XOBpiSw
TmETrjdy7MXmCnXicMYk0JWL2KMpLZR38e5QMar1bSlG0K9OfTpe1RWJZbI0fJtOXOPf6wJJ/zvR
iw2c5fnp18cuoWqHWmCzs++mHeQjjzUBb6INDhuDov/ZHqzHqP5jHeNPhgV/pbZzEs8trl3vt9eG
l+/bHzXkfbhBJMi/JKd1+5t+LFNIIsHn1pQzLdE7PsbfY3ADhHzOoA0g+NSBye4I4DeOTZp7ErtC
+P60SsHxOyBCq9ISn5e98goCNOgUTk/A3AjhO9kljXTYfXOleAdA8xQzVMhPzjdUI8U49g3mZRUA
yvTnroq9yJZc/k0bfA4SDVEU/cUpZqXoinFVEhpG1f00hXN3rZqSrqvMhHDNu6I2lVVxnNChu2ZE
lR/4ahnzu8yGcKeXsgfhXs7VYccyVNPYr6Z6t2gvl8/A5g07+ViCKzZzILQ1GtNwXW5naIea94r6
jNKSZE+EmPL3SfswIzbaK72IxoT1ZthWYEfUTM8eJbno9ufiI9gErVuIxJ+fLGOoV3uKFScci9iz
wKs9NZ4jKwII0fifZfxjBImoUOpOwC/A1AnufUJJBaWqXTQ/28uPqfVj6wb8OK46y14tYnr4yabg
A2tQFhoTB0cW7uvor5hg1oI5KA7tD/0x+VKEvGwb+8oz2DE841GT+KaLn5Wn3ueftV4sLc0SywmB
NHDLONmR3gz6VgbEEJsIn1YpuMDMAq99ueActj7GwBHDuGo2ebZcsudkEa6sKCFbl+D6aJx2ecHP
vQFWlpG4jnlNhj8kP/17UVAcRyqA9A06fucfL18Z5RNQNCy14d6I8m9dljZePzd3utb5ly/y5oJO
bAkfcKx0urCWASTUHVnrzepzIqPilZkQvpmZg5QtzzBDvAy1n2jMryLXyB7+zTpANgDoNqbQxBpp
NKDL2BZYB4t2yxQk3XWsSMrYYmnj733hjGqAviGD+VTLA360JQoW0kxlMOv2QVOgIDMuLonB29G5
tTnszNldijlwbKgd5ZIMe/NDIjaBnR8dM+jKnJ+LmMwVrXm6piePQ32dge3IoJJFbjp2B9Ajohom
FJOF8GGsAx3MFZGWLd+mfk/J97H8vc6jxLG/R9NPKdqJHcHvLnM2DdGEKZi4vHKcMehHv00ikOVj
/gJz/Gk0HJr8F6v2WWK4RXuzWqnXopjUvE4oTthLeswzj8SOq9hX9Rh06he93DvIC4por6gyzaDt
rQddmu2AdgTkaYI3pRobGjoRA5kygWqjhopFfF2Eusd5p/4Q1/73OTsxJtx/Ja6WmSYzDTMK9net
drsK3IupjI5pe6s/1iRcfYOstdIAphyaauWT/q4Ac2XVh8vy8/LVlNkR7n9B2tEuCNJUvTsYyc+C
vDL6Vs+Sy7EdCk6+Gr89J4XHRC8J8h5sEfA9ixcHxTHZx4fOV39yzTg5z6LUIF/3iUHqFHlUZgCj
dOxLbR1GzPXE5RNtgHxsIS+xeHaDlDhfvbTZr/kTGfaXv6tYc/p0ToR0cmIsMfsSrw1yyME9wVz+
ABiDCPTV1XX0s71tD7Ino2wvBffAkqqLldihYRKbHo3IU5orfqlW0NNIFUlo2r50VOO4PtQjLbHA
BN5AM16GAij3ffLLAKFd5ukPVRhzfMCdLLJvvv0dvL9NG4QQgGwL2zmtrBi01aLh9GAdADvWAvai
P7KQvoxgwAdZA8YiQHUhg4dvPcLBZ4T/LB2EjESsOSCR7lQ2pSYwW8MuhWrkHET7Kpxv5bb4TROc
LrhYMOtBHfQ7PvEnNU7e1VY8OCEomoFbJW7hyPw6902fTFAd00UWBYelSHQVJUpjR5Nmh9FNhOEw
d2TuHNLKzQDwUDzOq54Ezb4Y3ep+8OmBuKpberJvurVOwCdRZkBpFPg74ZSOU9/Twa6dcIhuVQAa
S1USJTciMdVMB8kZooGtiu+S3KBl0dPFCS3Fqb02wZD/PNi3JWkl9PSE32HxexK8GMAcYqMibwqB
p1eYroKMF0vBsGXrWuWcqG6q9IS5FfBAj0xt7F+ZMhvXXV06aJRaIA6k09i6LCur0B4c8rsvwed7
D3dv39No4UF07HQXYAf6ilwjuyXOmv+czaI7Jp0xLy5QTesVaij26tO1MEIbdN2vtpIYd3mlDrLS
+da3xGAEuHkxb2d+qvESIxt5JcMM0/KthAbgjCkgmavcOhDgvALGH+V5lBCEzKlq7CLKB9ioQFBW
ZjdK/3jZF29tk+5gVAZOGXxE4olb1K5Z7R7PyFwljqslX3U7Xjw4aO1Kd5bjmjmSoLrlHMHSiNo4
Z+gGxRJf8kn00Qy1UPSJ2uH6NL3LgsxXyQ9gOw/VXh7rtpZ3akyIra0yThO1JoQ682plPnjpgRYc
9GvSHC5/RxH6zGPa2bIEL9yOnaLECpKFXv9d2Q+tckfywm2ZN/VQnYUQDzNv8vTHZavvcHfxlhmI
MBhbAGwfMy3nH9NJAPuplpg7DMsEFnIe6G4u1+rFMtLuiVQp3u1FN4yYJwClVWAs0bSL1DKFUlc+
ccTmhPvFujm7KlmZ3IF+w3ob0pU9Do2W+ss0LPukUeNvGJLIH2NjKdoHjSbDATALu9hjhoElQdfN
RnZfDWsSX9dRXA3u3NHK+RYzKwMjdtvYhmf1jbJi6GGtM7eAKN73HjoSV42aDspTNGtop+HvOSaZ
AYocMy7JgWiD+lLGGHC+GaNhRn2jSfNoHxMCLVa8ZfS7dtbAD10gE4SE9zSYb3VuED+Nyugqp03x
1CbjegArHjNcrWrZDk+QwnDHyErzfW0Y82M616QNuoXptesQg907zmBVIIWNM/M46APkcdCFXr47
ar98UeIxDSKjoc80XjBKZpGk+bUYa2n5Dokt2TNj89ye7KtwSfLOKLUJAPuwqOq9zu6sBSBDTXMn
E6P+vy8foq0EAvEGxIFgDsTskgi+1lJ1wPGBhGRF7F1DDklv+mqxH2L7LyhTpMW463PtYFUHTD55
ZBxfkGt00ze92zdMUmjc9g4nfwv/MCfeYTDtpVBsRQ/z1rfQ+OkNZGjWfb8s7lRkt3r3E1qvQWxy
Ptu7NJJN8W3529OoxbOEE/NLDzaSblStUGkXvMh+2auE+W0r96UEfS3ON4nGgSm8H6ciGozYsi1A
UTB/AdzQgY+trpCYWvZkPzwXkCHFaNDlLd5c1odRkVrBIqnCOrvCcSKVi5qe60gc0VYsRPsJLggj
fKjKCN8tsdHTTWlLw5l+78DY4NyyPry8hm0TQPcSi3NuiKGQdHmTOAy1SKsfEtecu84dMucmttOn
y4a23kdoraKxColaPrQlZGHTHFfQ1tGtUC3Iyzq86fMMSV8lVDTqdRR8a/pbbYD1yYpuiTL6/Wr8
H2lXshw3siS/CGbYlyt2oIqkSEoixQtMpFrY9x1fP57q6SdUFqZyWq8vfZBZBSMRERkZizsyD2ZL
j7xib4V2KoFSUg37F92sBI1hTr8ofoBxDAatTLcMr3BA3uLf1vvogPd3CfUNq0hEtU6MkApE4dA6
WX8uWcVduqv89y25i2tE6Z1/JcKk9AkQgIPyZxEQKj7uvngpgUf/aHiEyiC6jwczZhjnwdvvIr5R
39Poc07XmkUJVLm06slvGzM3fk4L4/yOlSN44hpwI+UrrFxNBL1wF6OUN4blV0wukY75cJI/i8/l
OXpQXfXd+CQ+3f5ox0IVHki5eLgAH5XKAJJpWteRZDidvaGnhdbvHTgiPuVWHiCf+8778TMLcvso
mqDGJpE1eAnbHdR5ChtX8E2dyAEXhcXwqckZj5TDy2/3+1SI3AQZbD5Togc1lqj5ejVBfeDIUWtl
ovKQgE/09hEe2v1vcXRgMZYyj8BgSjBtxcEsoscIO0GmhMmDP5GDZULytFPwbLi0fbAKFdKY80ag
DGl1xrRZ1NgYOZsflpibEuu2sCObV+BuQLTCe1KhY1i7RGVazDzaQ4pT8q8qCow6/11gbgiTKERH
KcUgYKwYQsHeBaWUoMVa3k9oPq4ruOqAm+GJwQCSXk/BPDar1HH0paAPmqmggbxe4Fb6Vs+0Co8V
bbnfFAdwHQBVsm8f3JHx7WVQxh0bagzEa1gDL8znPEc0alTFTEvB3uTc09qc0cf79cKiTxDpO5hd
UKFHcYOK833aN72UoTieBfl9+uRiPPW+dSY7PrWe4WRfq+9taWnhgCn+25oSTW4JFi/tsdIrDfwk
KKNqyPk0dbYS7QeXfV5a0VT45N5ovt+Wd5jbYQEISDUaqYzRBErVPKx8VuDlF91N57+3utNgPJMZ
RNSiGQ5wrN1vYcSWdjdNk/ZZ06B7GkxiYmppaap9EZRy4aZdYhn6WUxHj6HfUVzc60f5gtgCh1vt
8BjLAuIKwF0D/I5kS089Cka1W2Eb2uJS50+kIpXEsia8/aqBJIpZIcWoDQbyWwaeZQGojWAL8Y3v
xluDpu0DKQH+yQ2AQQNQ6qIoASAFyknaWVa7ctawVyJ/FbqnpWbcakeOjuCFfBJqoXxE/X6Mx6yq
5YCEAvE22Ee8Le1M9OD+4OT2Uqh7BnUiIY1mhJNmbe26WgBiU36qpx5wIeKz1JtF9rnWF8cwCrvB
I76pN+R8OFPGn8FQlmZdibdt1bQeNbnWMR7IFOboxH7lcs76qTz3E4ZTRJ9VDj8y1Z3q9KCR2LbN
0CbYPW+kOjXTarGGSv64rdjRFbSXQcWXQY3GOW/Qcs7ExFoGq9cL0+ArU+8/3RZ0eIAwCBAQyVhv
p7mBonwFutaEdkI+ilaquUYfOzXLWlhCaJMUx6lQNfQX49JTUyuSPozIv63H4dsQsDX/UYQySGEq
ACeYzTBIANc8gm4ek1h24irOWFhAev4kOasvMW6Bo/tuJ5O2vjxPhrobE4CpR2E19A9qcjLG1F63
T4smM0z90CKwUg4cQWBtIoG8jMnVXIKr3eAIguCnSn4TpXMGViWOodFhSowN0P+IoeLwtBZR2ayw
hznUvfGn8LHYORwKx4rEpHMJX192VzOS1kP7ICVaGeV19Nipl03MSc1WdwYqB9JHk0efxG4Omj5m
BMaj6RhkWb/FEMfeXWuVmEprvaCPJT0sruRWBB8lNdcQU5+bXfrFg+HkAfcFW1ZGYiX+cl95LEBA
lqbUV1QWMam4XkT3rnuqJTdrwYklMnIF4k10brJXk/qEfZ3VvbYJaPhg8r0CdpmG4V+OvxMja+vc
Jfujj0f6IUDQQ25J5WDiiEknrsQjyij1J2Tk8VQuZp1tjOrWYdRF9eIfMVREjNcVdbyIw3hndD9V
96nMCiDk77w+tt8CKCNUam3kkgX3pvIwAQNQ8o0ngmDLn0WfCRR9GDh2ylCWGPMFp0V6j7ajNTuz
VRTAU0Tz2skwyJRk1vY4v/5ixrSZ/GgkDF5pqaECJAL2DXPHlJZTKTbCagzwgef0iQyrik4ZZrZu
S3dCY60uGIGdGmU0A7DBwR9ZP3a/IRnQdzzd9YyEJW/XGEecoSi9qR7gXc05er99ExwaCsgQkQKB
AAcoT5deXmJbzVgBUIMpRcECvGsksN6Hh078WwL96AW7hd50DcJ+X51iTrEnw5Gwa3FbDZYQyq34
ZihbJcaHEjlniWVLHL/KJePyZxyVQfkUkAWNRErxXhu5GcCDsIAft5X4VUG5MjfsWejY9zeAhUIc
YRdypaTclnFDcMgC0erRXgechkdYEFimdajKThCVYmAReB4audODqPnaaW7BOwxNjlyWUGwCN0lU
8GqnNJGHpi+KSMA0sq+AlxkrHUkFahjsUZujLXjiq4TZSnTvn1gwIUeGsBdMaVbnWtZnPWq3af48
g0FN/66wdjyPDm8vgnKZHkER/AANgkKJWflJ/aYqrMIwQwRdRY9W5Mligu/TJ7OlbdF73uffbn+i
IxFkhU3Bljcp51HVvKiTc7TIcbcWy7Nav+Ujoy1/mBshRQH9C8YNsfRFmQC3YGIDDTsMi+cm97zY
WJR75Bz+B7ibjEfBScLCGlxWjnmU9xEOEQzAI3nBztWlB6W1ukZxCdYjoQ349RFMVabahnzCuF6P
rAzz77qO3grBcqd0w0hqOkUxHjVyj7W1lXO4bjrVM8tND/tlezmUNYOHlB9lsiyRGWb7cwBcBtYq
a6u0ptLsX6Nn8WHB7pr4whoaJr9LB6K9XMrEl3YBpc0MdC0pezP0b2XjrWgx51lmJe05qQf3ti3S
+Bl4u2Gu/Pd50kgxlZxtmrzqWsCd4sIsRFt6lcD/luCmNWVbmO2kBC2E8v8YUWN8SRrlrRCAFyOO
WNQY+qCpvmpL2A02QzuSJVyfJgZh0E3Clh5NWZkVYtcKKZ7dI7alCMpg/AhO2aAOAM7nxkwM18Pq
F0o0/5FHXYatKGxSPy54pYIeM8FuVmI3J4yIBhIY01SGn/9quF1rB+4q7HVigY9eWxKmRtLnCAn0
YKte92E8i5bmjg6RDEKw+45Yans27rDBbcfP0x0bY/3wNUtAPf/5EyhzVfJFqNecpGkPy5kg5WRu
btUf4wcqDphyBxqVwkJcPwyf/xEJRtDLQNPpLUrrwI8MugrDp6vXYKDxttmwJFBfMZajcpVqhLJR
TgenEtftROYZWK5H/tD/+/Mh071UJMacE2azgK69pi8Z1lTGoEgdVX5XwWauvCaYJJZZE3DH3wtb
1Hi+Yp/vGiSw60qpFPG9CjD9ugQSqLGw49o/q1MS32HqWZ4tvRz4O0MvxpdeBYOKzikKCJAlPg+W
Eos1pixNxV9GCuj14Pa5HzZlSX8BO45oOWEG8PJEtk3RgROP+Zrk3CdoNUj24jd+Ctr1gGwK5y5r
mPnw0votkI4PUWe02VqjGJMJ56YUgzb5OgKdsWHJOYx12DRRMSqHO59OYLmqXNZ87pFVlJq0WkOG
q80sc2OJwnZrIxbj66EB78TRj6cYgU9REfYWvbyvO+F9jmrn9rc6SjONnQjyJ+wSZr2FQSgb7uE1
4f4a4pOWunxaf9LbWjOVrn+/Le34/CSYhUF4DxXy7ztp/DTO1YhbDIW51eTjcFkrkwk/RKzryh8B
5vSPEGIsOyFoZ3Ba3ODVJ85f9MbL1L9KRTHj7V4WHan+URWpdVur48+EiTykMxiTo+fyZHlCgmlg
hNjg8mehNh6WgjW/ePiZ8HpGA1cV8Z6lQlleNZXcSng5SfVnXqjMERBAa+pKmrXFjHjGEkWFM0kf
hXFNkXUCO/OpWKLFysdXuWlrU6o/yob1uP2VJl99rp1qlJFLQtJGRl6C36OZ5zM3GsKbwK8r0Gua
5a1c9cHW5TgqQTss1k6sTqtqKluO0cBcK/r7uumT2twmNDftKJNTl1uG9V1ItfpF1JdiCzQjUp7S
hNt8Mcmqwl61THqIm2X+KeAF914ravQVpI5iyFexcsKab1NYPN/p/lbEYHJWdY41VcQ6YMrlRJAd
9qOB2Y30p/5mPJCEtEAdRg2KE9e6iM5OZzZWcYeHy207PfQ+wGnzmHfAHCyNlNu0Q5UNC8LynEmD
VU7ChCQ/UswaQI2MIt2hD/4WRVequ00GiHIJ4MKiKv1pfFbUHszmg/gFK70AOElRuOaiNx7MqrdV
PL56doIpR1HWHAP9HULmbAkuKckvPjDKvcWS3RJZTMnQ8zjv3smjvGUdYK/VhGBTndUQtHpmJgDp
XcGCkdeBkYI/r2ckbQ9lz4QuOn4e7kRTjrMNqtov6WQE9U9sZmzn4mEx0ex4bk7Rs4yZO4DhFHfc
xDCiw2C3k0pZL5+UmaQDMj0YFmSIYwUuFv/2NzyWAJo3jPYbYLSknmxxjo0MhWQPc/9UDt+y5L/8
fSo74ZS43KK8joJmflkAy1WxKD8PjBA3KrIEvJ9xH4j0pC8vbNsQCwihvdMFkl97moOHX28Tlt3Z
72NT+nH7yK7d7VIgZfW1NK4AFSR7uPnwLe1/gqfnY9V5T1JmqwJ6/qRXvCOui31b7PWXuhRLGX+U
YfI2T1Ft6zHxrmFHkWcBUV6HrEsJlI1H4zioMwdri7BeXBjmpg/uVBvObT2u08dLKUTPXcYwgOMK
mzl47mGBAHdJOKYnEHRbjfH1v5NDpT8rKObjucd51TWahNhW0XCLKU+czKizsvQh/77TR6/bsdyU
FhAAo2yvvC+tNp4hzsDanGfJITfdTo7UJj0nbvg6qhFbcu3qCHV1ZQ4a44XMsjMqImzjBAj+mMzr
Y9I3LsEBlpr/3ZehYkJebUDwEbG0VEXtiAWY7Nwqy72CW8zSspQBHcJQh65N1tmq6VGNfLE17iv5
tZQYAY7hNDQFKsiwAQQQIcDpxkuLx9CgmMm/5CxCvenCZVTK9dU8yZtOBgj4JIC1ChDSDWso6FgL
wPqD1AQ5O70qZxSIosuMBlySn9MlKNRTUjDs6tdD9DL3hBaEL0XWeGwFGZTjS5sox9JkGIH2vLhZ
ZEoA4Ua8tkAO5JRB52xoy3IotdYPnK3Yt03uIHUgwjUs9IAgHQkwVQAZ9KGXubYiqYru9U/5fWJ1
D7XX+UOIvQkddMPxx3pqeZN1sgfbgJCMBXZUWXmC4E59vIGX2jSvMUzTAT5vOffe4McpEGsGz7D/
LST+35ayE0aFcF4vQUa4wRrV3JQfdQ+1JUC5cN9bW3sUXRGpLqv2ehiWsMsJ3QjhCl2QKURVmZQW
b9q5yL9KM39fAGdxVSYH0DmMj3idy+Mk8ZKV8R8a/XRKnW/RxKcCtvVVNPUVEAykqGUlXzRsyrC2
lhiirlLqVkq1EUWJYN78pgslHsgA5qy9bz2jNH+QWEIpuAO22LAYi+7GZVhXE6XKRrhk0MWARM59
cP18a1404Mw18AgZ7FmVtzGurMOYuJNJZzCTmjYc0Q7bPUAPS62VBRB8nJXtRFBWHwvNlAKEE3NU
r6qX+v0Xzhpic3AW0KTnbmWVLwwHJ9fSVXTZCaQsX9uw0T+v0KnErnj+pHwQeJTJHMzVTYPNwoSQ
DfP3RvORIfjQAXaCqbDG501dammHCyDHOkL61LgZMK2zn1Vtc1+kULRBefpSv7MS92OxqBeKEshD
gNh3aTfzhomMfIFYRfui1nixC8+z/r4ySwYi+aHrg/0tiNIPyAUAZSBfcnK5B/WtChZ7fksQVYqH
yNas6qtkiWZ/Vl2CaqZjwiCymA+/w+sJM5X/KEvlcsaytR3IL6MgF+fHWkANe4yw7qFqY6i0/Ne5
q18yUX/qhwyLIJxcnNIVla55imczV4sPbTWyr8PYM96/V59Ax+o1ilD4AITShd7tMQRQWmkFMop1
+oKcjI+eh+lHo3xmGNiV8pQY6ktHecGpqwbSGCW2u9os7xs3cUXZRqtCNtugdkusbdjcp8i5LfhQ
LibYkZArAGunQWsSLteGWpaKsJCdPH/vwXQ1e7dFXDktUW0nglJN6PjBSKeuCLHAsGCcSX8txfxt
jLnUrkSEi0kyN4OFLX4V2ymhlEEX7azIQMjR/SQazLw89QAe1Ic7wGo408gI70dnqPE62QMA9R64
VS+9tFsigV9qvggN/q8tqe06OydY5Ll9iteT8tAIjV1Ea/ALKRpd6a3qipsiHmjHHG8Dpw4bdM0H
CMKcOGxObWzPHx1Gcey/GYNZ+c2hhjvZxEl2z5IoneZWjsHurhb5F+QBqYtC/SmZEha4yXUbhmiJ
UVZ0XsErLRvUrSXVcSdklZaF/GNzJoPABBmv/pAeJ4d0ChPv37IaAQL1UiJ1iXVKL6LzU5ch6luS
NQSFG9mxJz4XZh3Un2o3dlnksdfNUCISqQDBOgBQKT2GUDTRECGVhEeA9IQAchMODc37e/6Ehfd6
3bCnpFFvvaI3+gJ1Ss2XH7NP2Yd0Mu6HzJLt2dVC8YwMNVj9wuuZcq9KKL/kahIU5QHMQTfQlybr
MfjQyn5ZmGTUorK19/JOdiS3Abq0AVDH1Ra+i2d09SqP+RYgn+3iRiPSgbErKboCZMBf32BnslIt
TTxfghpLvNM1dMxIA7bx9cHi7kQQ6bEy5OtciJJHRblOmlUpl7sElFGRx+cmKpd4BMxuklqYljJT
W2Qd8KFTAhIEcz9k7VSiDFcuayOb+VX2l+JNNzpMln9O+SdG1CGZ6dUx7oRQamlKn296DIYoocvs
Xig3Mo8KRvtRf8qSujWnRQjVTQ65sQnQyGNBrJLQeUs8FVpjbWyA5iEX4QSOYKzimwrn3Nbw6H4H
p/J/TpGc8s5OjEmt+KgrwZyTNlbbytiU0exEscWSs25LOvSHnSQqiC4GqGykXFIB9AlfV3w1Pam4
nJqhwxI9KChe2o6h29EluNeN/PtOt7EUVfSxpSQc+UDA8qAogbAX5Nht2CkZQxY5p1tfio4yGR+J
2B4BCrn0fcp/csVmZimjN8DSh6opVSVuh7XEWEexyk6RvKOWvSpP7RhbGWtm7yhp2R2dTL3YOGCe
lPKiViFwWLPZ3bjQkN6yLeTakyizFtSPL4TfpiFTt14fLytyorgEaxmBi998Ep0JyDShVGL51HWN
hoSqnTQqcCBWpEY09FnYfSgPCM55a2GW3iZ0urlhmuCGqE3+Q8MSY+4WFnOAjChDW4oOxkUVszG6
jh3zS6uslDap41FNcOFO9t8zpfFdGZAphn//QoWqe1lU+AKPajlqxWSArWp7Tf0C6cQHSkF4KoI7
MLZZuv0ai7ilGxWvVKNf+Q15rq/eFUF7n8Ym7rvT5G8nEAB4qytjocvpLPlFcvBpmZnFUTDbq0sF
s61JN1BlV5ofYyPD6sd4MaVFa52qm3uzVhpW//N6IYM6Xyqm5cWWZ32K3KKzeYuMV2X29J57XWw2
L+oZGSkW28mCI3C/lgfhYZFM6fPtqHroO1haQLmPoH9h2/fSnOSk1qNshjlNblFaitsCsEoeHSCA
hZ031S7TfY7t97dASmfwapU8QkMSDi5ZdIzDzSNjc7zJHps7CqqotxEqVhX6SZSovsUQTrQgLixG
btfSY1pkdiY93j7Bozt2L4S6JdQcw7KlHKnezDkzP1kgyGPcfIcSgGovEypNlGUpj8+GkpvUkkdS
zz+2+s+C2R4kP3DldjsBlJvL69ROqOQpfhIsYJ6GDRjGSXFWl+yMTYuXv98+sqOLSN/Jo91c6cBq
o+FJO6n+opv5dpe04dx/i+QvtwVdVw6Jg+0kUdbdDnMWt6ui+BxGVED9YsLGBfCJRHZri6PVlCAA
A2gKE9/u0PJ2cinLw9zHKE7aoPpR5CwaeCrwZFhrzmWoRz7MrQ9H2V6xFPKC9CsLW4fQdZL4LN3L
9mgnfgdCM8O/LY9liFSSUkqTIG/zUISD7kXix8qierzuQFCfi8pQSmWTpXmGIcaAlnNJQBzvgKDn
TBYp8y4huXgI2DrrgX74biYzKChUEXQAusI8AS68S7qsCOW3bfD+6Qk0irkhq61/YecbNrNkd+x3
hgI4PRTusNR+GXuxPtmPwH+qEHtnh3w+zlo/Sb+A8yNH+7dNPnK2Mqmgg1IQOE2U0/GVuA2YmtK8
VQXJXhFb0/IncWongXY2ZQIc8VrLfjFy9qDw1lB4tw3wMHDsJFBulfZDt0hiqvloUgHVxBW5whT7
Z338kat/UJXaHxflWoqgAE+xinkftNoWH1ffhiJ/VDgWW9VhXWovh7KBda43ThvbIqwdLNY8FwFh
ad58w2pBamNpX+JA8gCcZa9+Xdu3T/PY6nfHSbkbZ9SZMmmV7KdfN+CafZL8xJ6BkXjm3qTNqpFR
ojAWm7elHgaR30LpugaCZt1XORQ2sgJ7D200WhErkByGX6wXYpWDSKLLsspQ9+WImrTfypXfNZy1
9Z1dxDXD4Mm3uQq/OzHUvbnlE+onS695Bv+p6597LcAmXCfY8Rj2rDWY66F84r87YZT/1qmS9cMK
YdLzYEsu6s3fY186DS+anwIuQkZ3GIOkgAy0+bOMutT6PrDKi8S9rvTFxgM4KcgC0K9lt92DOI6F
mO/5LQ1X/Xlb78AXIWQvQ/TjtoEcp6SaBOhPMtWsydSxdsKwCm0vFqgFgSXgb6asyQIOjUt4sli4
MIf2uJNGnWsywAESjlP8qn8VuFPZfrutznVziHy4nQAqLA5GgWEOpVLxiJJei6D7KM5/J74gIbWq
UwKIIk83ycWGir6zOahBe6w5cZaSVOAcylIEWuKahnV8F2EipusYQ6THpvH7m1Hh0sjA1qUspeJP
OTaKtO9dnVvlltir2jGc7jhq7c6Tipio5OeinuDRJBm9+hzXUX2a+aT3OSDvPNXGkP7FV9UmOFHH
c7LZaUbbuqpY1Xc8MBpFExAJkau3pXYCsE7+Xx4DFVGjJdMWY4OHADJ0HXVg4XwjyKgxCw6K8T3p
gT69W5ZCKkS0jpcXTrpD2LlttCwfvELgFYxIaqIZrJqB4Ep25s6ZyT9oXo1WLXdmvUIP7/Xfn5SO
19vCbUk54JOuxkva/FxiwjHhr20wqH+SBe0kUbGlFdNVktMJsQX4T2L6XjK8/TiF3Qmgwkm06YnG
AW7N7wHDNH/t75PX5JkDbj6YgvTnNvgVwlBIfGO5OOsMqTAjxbDusljyED3WrLYNtJ+RglW607I4
zw5v152KVDDpO6MEiCNe8FF5KuJTBgz2JrdvG+BRPDFEgHWLmgj+AbqA2NSSuuiznoddHT/Uufg8
NLO9NYDWlmdGpndo63tZVPkwA5q1LFRY1qnOaWqJzubr9mQZd7M9/sDTkOVaR8e3F0deBbtblJdb
uVblOgkVc3bIsH3+V/wF78OItFeAEmSR7bY8/Xz7QA8TTaAmA7UKlUMs8VJa1mnfCvW2SP5gA/Sj
As6ChZ0F0q5LLeOxrlFrEu3pTvqKLe6A9fg41vm3cEpnQHwKYgzQp0DA9pmSGE/GxnkptzEq3IdW
g9oy7hp0lK9w2BugmAJUNy9AfFaADJKfvke18hmz/rZSMDdcj2IwGkcYbMC1R3bLqO/YA/ZDQ9vK
VxuAWIgWFq/eMFddOoMjWZPXeZEFfsXbX/HwHHcyyb/vbCeLsfedb2jo5JpitZXhGkBfYgK9H5a4
96pRHk6m7dNegEeM6It52Y/2e3UGsLePdW9rMAkzAEhgk/v0xwS2BRY4yOG5oquLGIJJNoFGl9DG
iev6ppX8bH5B4c2sWVWhg0PEPBkID2AOBMeeOsRqjA0hAhZXWCxf5fSLLN8VnPevv9OFCOoAxxz4
3YsQyb5gvNcRmLZ7WxSZMw0H3UW0Zkn11sAbBwNwl9Ywp0suyG0h+zLffE7b7T2RuadeFux5WRzd
qM6SrJ0FqTgpY80CmT48xN+y6QANpBjg6xub5PeNlc6pnWRA0EgFRrJ38MIi1D8SpmsQsvD8udSw
BVljhCJJEXIopHG6mS6N2crPhfHSYeksYWWxR23oC3l0brnWAPKJYlCj5ubwKofgs/WUe/55fCVU
zqnL6nsfnqKhiQIQaaAkXQGa8nWU5AYdh4ELE+MxMgqzmVhIKkcZM2ANUDyGDEGQaEoREGEjM2iR
GmiJOdiLLTrrX8lDc+If+Npc8VYcTwtjfPJobOJCJuVk21Ipq9ggE67OAh6sXdA9JK5sL5YSaiD3
JExlqOM5t93uyFz2ilJuh032IpkbKJpkLqbk+zIsE83Uks7kp9jsO0YyeZTsXShJmWe8RUrSlvh8
0V/tz+mc+4XNPamfOafyhRAc0q8YurEMe2IkmQcR8kIsZaWtNmv1KnbgUZd+IuMzk5kh4OAeBY8J
wDYwDI7JNp26rgGIn47YUCSskB+dAIafDOSQYMwbnm9/r6MDBMs9MJ0VoJnLV9DfYj1XSxorUcCH
M6ALkx+/EAYszUKZw5ttwjVVgn6G9eY/8nOD4KYidiqYydYpQ+lSWTDareYCgIl43WeyD55a6kP2
RPBEDZu11HyopwYfJ0xtCoRSB7qtagHub5kjnLNn8XF2NFd5V8BnhjeB/kCmQ7mA95Vg+dcfkoy9
4oJQdLxukU5fxs9ViEStU5oY3RXV3ro7TRzBZRBgUPv2h7yOY2ApJZk6blScK32eSjrVdSq3XFDr
97za2oCBTSSFIYRcZ5flJ0IYJJNNAcyCIz+4VKaP8tyQ12R0R351jRUDZ13sd/JqdxwaplJl8oDC
54uKcQddOwORKhCOYqIZ/RQ2uKZs5bHngjZTwroqvAgQ8mCjsOf54/YpXj/hLiVRCiq5PIBeg+cC
QRjP/IqZ81ULOdUIGyUezXWpWPHrOoEgAtH4wGg9j3ECKn61eZGInYGx2bx/ShIPq/1mjPGMeblL
uNO8DlZkTLZQvN9W8/hAf0uljJJHT31IShjL2rX+GKVmj63AkncL1lDNdZyEegp4KYCoCAJmukqS
IDx34BaAVUatObSLmU1Pt1W5xvcCBz0aRgKSE5g/yLMvbdLgsCyuguA2ENJzmwP8uPFVMI1MnpYM
dss/gSmWzz8zhBI7oB0BQJECsCxAoCXT3rZNbTPzBqLX5KZPsxeHyp0OpFcUNPw/oJX6JQN4cfhg
qo6RwEsNQctZprOMTf9IOUWADJq2V4Y6B59JwgQZYPEw0gLfpoJxzmPFLdXxmTgUTTZ3CAQfcEjm
+kHafST8s0b/DtrC4IDdSaTsfmy7SOpESJxco7A4E4g6WL6QTRmTsijXYfsiu2M1a1laUlaPWcp5
BVV8FAAb4F2UMaWeFywU6V9vTsoygF0KhGw8fzECSxORGVpTtfImkuGg+En70TqqV31WPcLnjqTI
Vp5AJYdlsshfLEx083YRdo/s8z24DTT0cUB6LgA/6AqsPk+5RFGEpvRmAV2tLTOrtrYyQNEwDOfa
DzAdS/acgHUG7jXacKI1LiOMasWh/LhhlLvFqtr2vz1idp/gIGeAAwC3mofj8bJAXz9trq1Ckg4Z
xo4B6Bx5QFYEaGQaYH/FJVSLfzCDC4Go1mDxHC8gAEZeel42z7h4JDxGskD+ScbacmuxtgJ7eLld
WSynuI7Kl9Ko+hAntIJRR1US4kVpDhtIn36MM0A9OhYK0vFBAmwFqG4K0gaV8velLiPwyeYp9CIj
6tNJKk39vIQz2h9oc77om8kwFOJbl24B3XYSKX9vJaHthqJKQ+zmnAltDvCyP2ov483eHs8AZEQC
xpvFF2CysWbamNpSfr+smirGRZSGvDfjevV7zDM0Dvc2YduKjJ4wc9vrQHOpLEmjdjUiZZ7ktODK
NIze9EcyQ0HCqfDUv6KA6qA5f8eCV2IIvOroapPGdZnABRiLNCvZmwfGDXEsAJUawcBOA1KxS43U
psngHm0SaqCjzMAUyYKkP3gh48zg1cBHMMCmSuMoxTO40MQxJibZfyWuFrkD0DLAQ4GmnF0wMspD
c9xJky710bRY6FOVS0OxTW1jPitga0yrp0rRzUk4CdXP2+Z/HY6JclgjQIKH+EUvaiqiOsc5NrHC
1fhUSYUlr5+wHsvyMZYUKn5kuNLakl/iUL3jAYlXh9Uzlk9kLw7wlsPuCQB1dXDazQy5LLHkjthZ
e7MqoPwC33rQ6V/SxRe7V75ksGywRFCfa+VUfmxVVQvm5Cc4603QvVmjYd/+SMdxYveVKCMf+w4o
TauEnKS1RwerSegMkD2PSHJ44CSyMcqYEoneu6MD5hAeTqqRhDzQqO71sAzzO9RmAP39hI1MK2ZC
ef4fbvbbEqnIn3FqPWs93GwMk8+R13v6p/gLWMXDFZtX4st4+tfA6iRpVTUJxOWAQ8aG2aWKaqS2
bdXMWZgArHba7AnsezyrSHkYnnZCqC8nr0Dl11NEeFCiWuNgMAnSDoppEohlSTEGwPTg0qTukHHC
mE685nkYlw7Y65QP0jbCrLCJSeGotUFH+FV2RT+yxKfbVnlk+nvB1F2Cj7UkuhplIde9AqhQ6+/F
P6gUXihH1/v5pRj4Mc7ysFwtAMvGP/XHKchcHSVla31Ivq4PQrg57D7DNeoAjAMdMRmtTBzs9TNK
GmN5XrTOI5P09VPvgZAdWMbNU8ekyznyNRQsAFIhCKICpCsql8vHZORBBYn9phDqgWfZLuzJV88A
7dNCzNK7rC93YJSgcyHvAFg9IH8oo8SuqpAuspCGXAEcnFUe3wZV+/qvrUPDJBABmSO8VDwlIxpF
3egnLP8MavoIyPGXgusto2RN/ZGoQGVvF2KoOCUPCtdHRZGH8uLUtTdEp669n1gXycGjEFB5O22o
4BSNqzTl6ZCG02t9L9lkd3LL0LjHQj55KsXIBWbfYD5iSAiitcPn0Ql5Jv5PM3vJq5CWatamofag
/uzN1gIMuVfcA/sDOw4ck9roUE1S7FHRYQM4PJ3qGFNWJno9Is9/m0uHbPYtp+GkOZIXCTbWRP9/
L+4jc9xLpQLx2HWjFHczEqxzfJ/6gq9+A09a5AM63Bos8ZR9Ya/8XpfTMOa605QyTxHYgFu1QCYA
+UY0aBOgr+Vee1daOXCHQSV9nm0sqD6ssZn8+4IokY0RNtw+KPzSpacx0qsSYCtxmGonKfnc87bG
ouE5+pI6apKko4OpZUykXl5uWi1MNV6/eSgJ5jBagIvqgtwpvdSSOjNeToDlXhzyMv2TJ8aFZMpV
6iRJF22O/97WxCRiOPBm7sXe4JCXVPbY9xYzRT/wE8hELQ++Qta4KZnRgpWyqEKwmdy+MFM/DXUb
IGaCp3mqy/taY/IsNJ5DkaBGFoENig9JvzvatDd4bgbME6/Mj/xqooqhcEAX6GpsefhFHbQqP2BP
KLEXZTbXQnvEZBEL3+7gCiaTDCJ6dyiuX0GU9nLbRxjUjYISm/5t7fL1Q1YyNGXJoM6264UKW6rI
BKsUcyEaZ9baxzI+3r4tDkIAblmwB2B8AHx1dC42CrEizSPZTZ9LUwD2hPry3wmg/F1O0jnhVgX7
mm0cpFqGCUBWC+LwoJAp8ALBVkVX+tLlshgt73kb8ZifGrvOIzeZZLvukuAPNAGqhASsG1HFDNSl
GENZtGRNhCiot7emf+IN9/bvH6qx+30qn9ykVck0YctCbfBq8cSr72vOeLMfi0CqIxGiYiDEXqoQ
k5WzqKpQm0Z/K7ca+XVswttaHKXFOo/+3T8yqCfn/5D2ZTty48CyXyRA+/KqrUqq3jd3+0Vot8fa
911ff4I994xVbN7ijA8wwBgw4CxSyWQyMzJi1IdyaUsso/Xkw+yJL2QKMwJ2C+cE4nVkJLJweMRA
5CxQ9/WZUerB2aeFmmnFmoVRO9j1jIms26EMxdXlLI4ZfHaLo25MfZ0SwTLSFDAxxbL/LoprnnY9
un1Qu38gIIJq8X4zKdceqjyRhbjIwkXA1O69snKOP6NVAgMYMAQBlkUGUKggExeQQQemHGenNd8a
ubaOUyu+pXqSeLKod7a+5R9SW7w0Rm46qtXKR86OEnf48uUQSFHCRVEVRdxzl7QyKS7GNI8JJMEn
k4fR0TqQYiq/As52zZ0tyjUBKDQmWUxxNz+2R+tI3BM89l7smS5Iz5tf7RUGWbkwb6Zv7qxSvrk2
s9Rn44B2uiK74nicO8Wp81uVKwbDdM6dIco5i2KM+6ayshDKTSSFrA8tUscbDEyRSWTMdiKf5MRE
xgAE/Gdnk3LQQi2mRhfx+RLIctogOMcLOLpqPB3jWd/uplN8MB9FfzpUz6M9+evB+HnZf3ibSyLe
rlyiooimjRvsq1Hd2HOLQnWWX7fdepM07eNlW6xKCYBIGPcAazgo1T/frjtj6zAMS5vh1jevs6fx
JT5JJ+NBfVpC45AdS39QbR4UiTzlv5yOnUXKd8xhFJNcJxxdTfbWF9YdWBDvxrK66SyMTWa5m8fm
7ZjzrjrWy5ikA2hvkPBj0kkWnv6tKqg1iqEkhHu5B0n7+EDm91FpO8VcBTByt9HrBJ0KSN3RsMWQ
GHX3lZVUlQKET0OpHQRbVQWMGk5Ie5a2hfCLJIdTipmFFAK3nIjOuhH3hqlaCq6MsqwbFYio+tYa
b4zyoE5/kMftTNDdaLMzzCQV5CiYB+OlxCDylHbf440HzmauBHA1wiisEvqU85MwK7LVTlqfhoo8
OMMcefpaBVqvcequjPcbadz/rxm6r9BHSMtTa8LQSvseRYNTd9cVUPsNyBMLYfMunzhmeNlboyL2
2grRMhuYeBh8/UAKAOYBeK7b+Hl7WJzFS34sTh0IoXisMarug8MRPHmXfwLzQbf/CdQRLIEmyCJB
gwT7vblCx1VB40Z5APlIWN+hXYu+NMFC8UAgJG5+ORDQxEA+CwzWFwyiOCaxEouVECiPWedKr4Rq
KAqWBykN8J4jUmV/8WwyHciCNC+uQfiPRqUCFWhxGqQJyD87NKXbpyGq7ULkzaOyCnzAPP02Q6XR
IDaeI1Xo8FJcwWzQH2bATEaH1Dg6x3rjthl5q6Iiy9iUaTJtCiKLjPmV+UkwbqQ/eamBLpRQeSNc
oqd5fvTSTsnxzCnisFPn6GBKGWhuBQFtdmVNW96oFevG2xujbtxpMFfQsuK1U1d3huqo6U0n3GnL
geP2xK1pB9ybIfu6u+vULh+aFiWFMF/RVh8PRCMKqdk1KV40B96sNyv+761RvtcVSWQZBfJqAJfb
9FpC762x7ldAkKT8buS1f1mHi8hrK7jGoQFIizEmy6IJgoHXggAxxsp8q0VuO535lX6boEvLw5Lp
taVGUC47DEGb29spf1aD6EiYujDlfUhCCIE89TzWHZa371ZGU81VddQXddlmYdoaN6jhnyRIqCRK
x0n7WJfA3gwVE/skH6CWBh/UzcZOS8E2p5OsvDTzsSh5AZj5sYBKgBYMbh2L5ggcu1ktxwqdCEPN
IO/xPOm8CM/Km+WdBcr5JtCRRkWF1axhhOsluy0dMSC4I8iOhsKVwJmHYaaRKCGA0YDQ5UHk5vxo
ldrcLUQWGskV0e/K8QAZjlAL8tGMtYcDVEz+AEYCNM5vi9T3SpSkFXMFCCRRFGzUzWIbVHIPSbc5
upDxhG5Yrq+ANhINewUAoC8NiDmKc7WGDzZF4arldpVWVW0DVX9Aom5xPh7L4ffGqDAVD5sqrxVw
FXIl5HYaGZOzSMLzWkcNxxJjIk0Ba8nvdVFu0gggst9MZP/KrX7QfOkIyJZPcML/BgzN3EQV0DsJ
HMsgmaGexZuqmqNhTqD6WwPTvIJQjRnZsfx8Ocqzzhb6K6jcmmAzxdV17onjMJalkMxJqDT3sqCD
Au+vywZYgWJvgLrsMX1sSnIp47KqX1LzNA34D1pxyfuU8rAOPFPURR/Nmw7YPSmfTYor6yAJAVGU
GFQQaxBUieMMzI37nBdEdwrFE/L3u9sxNhbUww1AuLNVbZwyipIgLbTcu7x7zOqMqgBmJqJXDjIS
ygtKsM9FeQx2+zYdUH1Bu1wz5tWp2p9iUnmm+gOkm/fpEt8388DDZ5GTQycAe9tUlEIXdhpEqczC
vr+atO/lCO2j4+X1sT7Z3gQVljYIuuqjhFemCCqzTbeX4UYVwmi4KeAkl01xt5LK0ZByNote11kY
x4mjYdp+1fxtPOnj25h9r4VbY5SdanriWGX5yX6FlJ80RhTVA4jSQUunazYEeFQHebxrOb1l6+BN
h2ii8RY5l62yvxwk9XQ0L1W0Kc6dcxKWpBNXHRDF+dsaO9XyvfnPwg6oS6r4p0E4oQJS+smhtvP/
0uyLVMbbPJRmw8UIyV9ylj5cXgVz63YmKOdQQBw9WCNeQEsp2kuNx8FY85yCuVM7G5RTWEWuVkUM
/dXuI0UDtET5SnAA3XD6Kyn8JH/weVcxswi53zrKJeIlWeQpw3uyD+OXTfXQwhK9yq0dM1AD6VCJ
1/2VAu78lnPY2GtF8wKXGAYtaRWLdWxia1JLAAJLPxYqv1onZ1x+XP5ozNcywL//WCG/YucYi9jJ
kQLFzqAPi9ERPnXLamc4qU/SYSDUeSCXv9M9jlVWBre3St1jkVA2loVHRIjR2Mkd0HAFSMtbwuUX
uZ35cE7eXlLXWr0MvRJNhRCYGArvXkpjtYuZ873IKf0Sf/GmBKYZ3WokAec7mRrTWKprloX1uD7l
ahkiWfAk7adcaE9NAn6eUuBYZJ64nUVqVa1Qa4smYRe1dnk3pvlqFRP38pfimSCL3rnHlKlduiRo
QI1C7ERdayetf9kCM7vGQ+GffaPqYFKyKh0YhlCRHp0NLGEIuOVB/hlVtnLYvBlcD0LAw/Uwixpo
PAKrKqtIpwxqXakWbU2RlEkobZKbWL5R/DWOqTebntlZvma86sDc1zeS9defrFYH2l6FDgckaqhv
VvaV1RY5GvDCKXnCS/O7AHL9O+lGwPCJ6La3OVIGXiZMPO+LZ+5sUouVtGqTBQkoprY8zfJbL4Pa
4ufKbSSyDhmAsRjPI8wBGj3joja9tlox5t1bT3QWQKbxjC4EJ4vc9U7Dpyx9ITslqs2DJzITfUD8
QU+JOhgSberklUsyZGsFKo0WiE9CTKgrtv7J3yceIw+EzZe/IXOdUBZCIokWHOAp52dCKUBxJ8Qy
dE6rW6M/xUM4rYfLJphhGX2Lf2xQn0zP5HLYeqk/ohLhN6VTPBkYojbByLuOjvlBkKzZ9Z/MShBy
rH+sUkcRrK2KubVyjjFSOSQMlh3IwwE8Rkz+E15RZW+MzpUFycRbpkBzr5VPVXZM1ysj9TjbyLpn
dguiX+5SDPmFcUaHTZJs4XGBpOjn6x144DYgSooVaHg4JlkRc2+SSoMgSj0K1qIhmUOq0MGg7pB+
pZWDLsoWXzHlcuCPnTB4SQBLB3oJ4B48QfHHc58spmrV1zHD9wKLhqjb0113i1mlW/2nGIwff6et
xexNrf0vjLMOxN44teSo3QazbZC/muWpIiT3rv5WfJMfseDhl+wrn83h9NvljSYngA5qe6NUKghB
17kscrwPgD51wExli3ltt7KjlXeleAdSvMvmWDF0b4589t1FOOd5O6UTMLzzhtzPbBxlXk9V53TN
8//NENnsnaFFKxRgmLGuontVl2NRxPbaH0FDcdkMs2O4XxAVNPO2NqtBjZKwA1AeQgHw0smWUUZD
ygfqHF7jmXUsDDLjCaFjYHjpBmUxjZBiFPB0lJo6HFThqTIKDpKF6YYEBGpKkCdDeeR856x5a8q4
NOLQqBQHmEVbk0E6/wfBH0hEQBLRWJZFjQqRnVU1ulohy0sS0+6gCzZb12n5Jz7w2wiNsRCMTd8E
cFEFZo8pgnn0hFV/WKy/cOv+iVtjWBR9EBURhCauFg2kd4OSAq8iQerzAKoQOxae9IXnbczjs7ND
edsM4aq0sBAihJN+Lb3qYfdEgKRkiKt66XtPOJS+5Up3HCdnuoSK1FLFPKeB/vi5S2SoT+eGhN6V
dKseokOJ6cby2fI0PDXiuwok6PEjV62C/JtfAtPOJhUp1m7p5TQFs30h5atXirXTbMPLBHkFrVxy
NOravxqxCqSqtRexqZ2iU0KxgzB7Jbe/Lq+ft3zy97tYIkK5KzY6gIW6SULwHyCLu7bgxxp6/eWy
Jebx3i2a+r5KscZKmqgx+v6o1IyeMj78iQFLU8DSI0EiijIwgCOqUhQUMBrrXSc6VCqHwIx5n2g6
qF3QZgLxGnWJ6Zvc6/XSpGEhD6cqTd+zTvio5s6vdWvGwCgkVDaNk+aRH/3FVSCaguKMqQNFTmV5
kImUh8jK0MgAoLNXkp9Zlx7bJjsq+vr4B/sHZgnCAydj/o9yha3R58Eq0R6s2+i16earTCg5sYSZ
tAKn/Y8N6ht1ht7NmoZvNLxaUNz0r596J8F8TdPZHcDGd4ojHnk8V0wX39mkknFdbKVxASV9OGff
5jgQQSNbcPo/TN/emaC+ktmP6EpixCvAYGs71bauc/gumU/g/cZRl8pmLZ1ctFCdi563V8JHa8S2
+VP+2WG6dXAm1TYfZA7I5fKigA45Dw1DkgP1nmDfyl6xZenbOBwvOxzzw+BWQU1TI5Tg1K51HYg4
+r7uj5uUBHHU+oqKuetyeLpshu10lgoWMpCKYFaeWkiZt7gtDbAVkTwmOjSf2gugobEzTH+AQMWL
vJHj6KxjixkyAsNEMMJz6Xzv8kbPUb7HxHzfYojmup6uJeGblv7krIx1kezNUBFpNEbU2E0UHid/
cgmmK4IMmYHpdXJZFgfuM5p4GR2NPrGln7oo8MfzZUW5nCSlao3HMayC8aa77XXHuCmve39zIlsL
P2Xd3rLn7jp+5MG6mOnozjitMgntmak1MsA+xPvBJaCdGnyO0VG/7Z+GawuklZw8jrjfhcXS1dVI
XZo60UbgEIfSk02ozzTWzbYpz/LcnjZNsPU6/ZNjvl8jFYMH0HYAYYCBj+Yjfm8CxS3/ip7Wu+Ql
vTN90Z6PGseFWGcQsEAkdoCp6yD7Of+iG/xH7hJkXYnxA8JP9qq4heH9iZvujFCnIcFYfmFNGCzT
r1dI12EoKVgb5AC2bq9u4c3Hmjvly/x4O5PUyQD3LA5Gpadh/Ku6ImCXAhp2ZBgwCuJD/ZEGycNy
PQZ8aDBvQ8mR3SVU0bDOY0GYidM2na4sAQR38lZsoQn+fM628kyRAL4zpVibFuFaAIbsY3KbJ8nO
3CSxoZ6lg34OE0KZvbR28RfUbC4bZkYB0BmhUWQBwPFZadjZXcdoweAGyrHWcMjn45QeNBl69vI3
q+ucLQnj/P6yQWb5jrB5aRYmOzEQQqUNI3TZ6y5dc2D0J1fFgNlysjzVFqFILLg6595jBxoZzVm0
PKDsTJedrKzS+0KY+6N0C4EeqDGBuvUAPfjDvySSYEZx3IAYFcVtiPmj8+84Lu0ko/2WgkxmJuAR
NK3MYAnzJw34ucqpf1zeTabbYCctcDahkfkFmJtM2poUcRGOM1Hs6W1x6B7KdvMvm2GewJ0ZKmOp
M2UbuhHP+TLBHZu016muOdEMMvasR/PbOMgaj5aW/eV+26RxuRrg8k0/QNZ98hWfEHIMP0y3AQ0i
0WlRZj7pCGcvFSqyKUKlL3mL8Cl/L65WsAw3t/khSXzteoNsJLwzaE8NjyiNZ5SKbXpjCeMU58gF
c4ylC4m95L/mlod343w/hQpk9awtRdQjhclKTfPmWvK1On+zupss0793a/ZjlXJOYCGO/uXGRYtb
R46GhiadEFpRj+FABZBxc/4+jm8xT1eHFUfISIyI96GEPgBdmlnRWjH0BC+45QPTMGZY+eVheWgM
d3gh0xQ8dT5GFrg3RxdpNMwxaPOaAL9iJu+9AnZkebuZ0vmYxjyNEaYpFehHNO9R3qUfb2rZiGJE
xtBV8W1cQyF7lSxP5knRMyI/wtNvK1QcziEW0RXZgorq4ZNR6EhEdErfCP5z6IAZ0DhasIWnPHHN
3QUzr1IsjLqQhOs0giJJcfvM8MRyskW00/NwVTkAeNbrCvSYYL610KwhJBbnBnOrmqqINGYz0HOP
dhM0PgHwJb/ArQg1PL878FWJGKfYAo4K9yfmTqDGTEV9Tc9Ey8oa4EjSK1V5EuMGFCScjWQ9fc6M
kB+x28lyjqCtA7Do0fyePcnvlt+iiAv9xCvj3jos75hyPfHE4HnronykEMep7jtotI8lGmupPRiu
vH5cdhD2B4MmMmZLSCuRbiT2nT7LQ42DvD2C4M3AixulQjMY7KR0QbFOvth45OlIfUJgqPiE3fxt
lQqJ7abojWBtRrC8Sn71ZsbO8Dp7gl2inxG3NmhW3M5bPBV/eEVB4/u/aKQwQuTZT6C8Zo3nEZS1
ehwW4NfKvQ0qhsXJwG1DgK3mg3DV+Ze3mjzpLq2Z8qBqVbZoNtEf64r4Z6+mx1WX/WJUWlcQRTtL
TM6n5dmj3CdS5rbQoi4OFWTOowgJlbiBfG9lx8rDUnMWx+CLBR/07otSD9oRJKBiIrQYHxwc1CCg
SgBsAWHuqzJHeAZVGuZb7c5uHMHd3i5vLPsy2tmmgk49KebcD+SghEVAxibUO+t59QkrYnHgXX1k
2y59RhLZd4GgaVZx7g0xCkC80dilhPnWZQHXKUjMlyjhLY3jpXSfxRC3UkZXFXACtDfBsKS4+X33
ozqVV/1kt/56hOWHy9vJMqkCVIsOApJowJTPFwh5yGlVhwVXu/xTWR7qwbv87zM/194A5ZjaVE4d
NMrBchGQDuZ2FAPd/lv8NuUzZ7KOAe4jEFrgbkASQX2vom/6xpyVKJAe1YPsGHCPyJ3vxNnpTlM4
uoSKYcow2sobT2Q5ys4wzTffmNJqWauKR+VY/eqkLnEGMf5uTklqKz3vqfXFGHh6cO8aIJa0dFz5
VDQr1qmXjMTUAmizVm4b9aWX6NJ91SqtU6SoEF/+hl82lTJH+UhXl+sIegRgAyXZbsQ7RXw0t821
ysdNfbxs6usNRdmi3KXEtFS3CKUVJFeAyushVubrrplAhGr1SYt/PPJC9Zcj8GkSk1gA66HWaVC7
KYjLKGrrbAXy1rzLc/k8pbwe99eEgrJBbeEsQN1wNiF7QERVyspFLYfo5y1OdqP70/N6mq75OJCv
SF/KKrWZSaWPajuJizc70O+9IgxSeZAcq5Dn/dz1URfCpI/CojcgQBo+hMf0qJ0yl0hxtFfJy+Zs
3nCwAt6g1FdkBrU66iJA483M9ExZvOha/mXdKj7hHBMc+W5+g0TgPS4gR7jD/YQUmPPgYpsGYTMe
XZKJZJv6nKNhdLgPUitYwyb2Fl/ySRV5O2Fe68a4rl7iu/EKmQyuPx5olnn0d5apTzpGm96k5mQF
xQYSnea+zu6kzZtUXjGHvMDPLj6yuWB0A+c9enaINOf3QmU2tWj04+JlwRBop8Qf7NnXfRUTz7yx
JrJZX0zh+IFEBu9UiS4GCKWkCmNeYrK7vivH6zV+XyROWCFh/5IJ6umfiHilDN2KHBMzaAomjPIA
8McDb5qO+XEsDbU2CWw8eHOfbxr0UrVEz/XVk9YWDE53YuYO83uWHy4Hya8JNfk4OztUxBrbLK9G
AT3wHrC8RLFJCbO7QkQ+QbHSGREnhWsRZRQoZL9rjviDB6D+itymfgDl/0Ofj5MkZuQHRAfV6w/l
MXMxK3Ynv0b2cgBraJDe8l5IX1OJT6uov2H1moySw/n2DkpuKHkEybDOTe7iUx5GLgYJRzxbCMSB
f8qZZwB9qP+1RwW1ctKbyCD2SFmsxPGufqRXuIXAbmLyZlm/1uCoxVEHDrST+BlruiJWL2770F+T
I2dd/039u/74z91dmMM0AghcoMCA7aQSpU6oUEiKTKJT+03NTwAi22LvXPZTVt6ws0HXcdIKYy2F
gCiprP3oJFIGWki9yo9xhhKYviWtI6sZ56Qzb6K9Uaq0GLXR1qop9rFA4NKdLoFkgG15vWuCmDp2
Mq/Cm/eaF5aZvrk3S0WYsZ2aTKzxKrEwFIw6SIbJlhJF6Ku/nZM3oU68gQ5oe3NUpDFmgHJBvW0F
WtwcpTzzI0w9ba0WmEkT2/o6eNPG4zvgrpEKO2VjGHUEha9g8Ddf80mBX/+pHIQDqgYn7g3ECqaQ
OSHkqEQj/TNT3D29rEqqK2up9AAjlFbjo/YHIb96EmPRSxPw3TrmVskPVRyNgqMMYuQseSbI37YG
olLTJPavS6ooCQYhu6q0y3xSD/nWF1B9FvH/j8uezkoIUBYlDwCQoYFOivK6ZBJHpUgbI4CAarB6
kKkXPd0hVSOS5Bmhdd3LtuweGwdEcP9H25TrdXPbj3OiyKjeL/6CPk/h64KtGHY6Bakj+iBqrOzI
q2abjE46PFwu4/oGQtzS0IExIUJiUZHEbNusA2+tGYAcIoyH0U3x/3oa3MvLZASTnRmJhlWsvZkM
JTFT65mjGq9t1Hh97Kub5IDD3L9sjHgydbxQD9YxzYVGj4Ys6PymSbAUxK7eDNLmRR6ui4YTGVlR
6swA5S+blscoSc96oN3mN8WdvNpkjNbwzNhFvXYM8M5ClOLVNXnLojwln7durgsQMYrR3VjfFzx9
K0aadbYqKiotjdhV8SQqGPUnTYIJdW7hUIS8u4u3DPL3u8jQJ22n6j3MVKXf5U/bwIETMDwagjq/
Iw+V3cTJkMytnODJYoFVtf8GokynV4PLLsZ86e6tUNmMoPRglmghXEKGqIfPK2M6ynfbAaBFdzoI
bzwYCmPbzpZFpTNVYTQ95sOtQJ/kZysqXiOJK/lHvjB1cM5sUFmMKhvCECXtgpRJDTeQ1C6EI+bQ
3BDhqj+p65I0ZvepqOCjNKlorcCp4V0thtOVYPfOZnc/Cnt207fuwH9/fZ1vOrdIq17oRQ5ihwZP
icWfrkgjTAUnMylM8N/vnBvw8xmw8/NW7YAyUXDJx7MKzUSn1Z9N633ZDhxP5NmhwkJfTGU3bNGC
bH5xJRdS44/x/QBAFOSAHzpnPWkutCc4IZBpFCLt+qc2JObu6UMMTm20jqzAUKCOlftGHaS5aLfS
A2d1JFZ/ccmdISooZZUYx/MKl+y99KH0AGTBgIp+5LsGI/qBi/X3iqiwpLYxrkmrJ0/mFDIaKUjC
dB/TRLzPxXqW7O1Q4Uknc/ClqJGqDtSv4IMTyGiMEJgHPi84+QqXNo8KUkvZp6M06lowffytTJJA
jne2gD+q/8UwKetaPNtCKkR1I1rNPSSdghhSJDcEGFDeW4Ytvm336+eAT/rYQgiF44rMZHr34aig
BSpEc56L0QIt2eh0yN1MsHkZ+qk2w6EPp+yD45G8TaWCVmENprkCg4QPSNpgeI8gk+6OKzI18RtP
z5ls2YUvSKNy6qqTs3JCwagX1dgzVOtuLbKfZlfcNnrfHDSQoNqX18e8ZxQRXLoEeI0+4/nJLjWz
U7SChC3xPq890+DhHVjZNgCpvy1QGzi1NULW2vxdnAI2Fc5yUr3CTdzm2HndC+FmqjyphjgKD07J
zA3+MY0/nC9uU3NNh6oTtjN/rBBD6puGmxxe3kBFpJLDWFkwhoOmOwS/RYC2Sq/wBXSftfviBuOJ
GBjkTXwxY/FuUcRhdxeNtK11LEmjEYCs28hXx0zdHAOzJY8rhGkHJAMq3AJEciIViktw74/KqljB
BgIjPTsJyi99WJ2YNwXP3MCdHSoSd+DrSqUcj3FZflKlx23mAB+YTrD796kIbBTahumXFLqE27Vc
qI5SQkPM/M8SxiTT2FmhYm8Xa2vXmJsOmoLbZf7VtT9bybt8VHkLoeKtoQMvogwJulZSed/lGCmw
hBcx5o6/kg9LBSFSRIYIA1DrWBbl0dvYpb3Q4LkjHNUwP27H7ti6BOpFCjIxX0SAEfTO7FEOrel1
BP5oTQusx/ImfR/fiW6rjhE8TbO3Q/Ee2YNDaoY8DlbGfqJerkGSRAEFHtAp5wcpMrZRbPVaD+TJ
XcXbJv1WxpyBL5YJcC+h/CvihQLh1HMTQ1YOrVViK2sodCQnSAVo5n8dy0ABG+1FiMmh8ILuBuUV
ylwnKm4NKTCHK63/JU4J54ZgvX3OLFCLkEZxKMuhkoIstburtIfCYeql1xjl3SAC7RBWR/2GNz/G
3LndsqhbI9eHNCnArxpUc2JH8bOwxU7N48W+bATKeOefR8zysbZiGAEJoj21g9eg4NMIgnv54LIy
pd0OYgjv3E40LGuk9rBT/pqhHSGr9gQWLkDlwjQAjCck0xlScNkob23UqZprK5praLpD/1XwZ2Hx
K0AhiuXpshVWJfxsadQtUUt9FK1DIQUyBgsVF0jYg3IT+aObHMVTdJN/u2yPtSoDVTsMngLcaInk
73eXn1K30CqNNikAIYdnqd8bYXKanNdPI3tDR8C9FSqYy8Bi1+kCK2so+US2/QMqxEFn/xupROYO
QvQGytgonGJd1AFeEqFbIIukB8Pr5m9X0pGgebX7CXSphKKVd92ydnBvjjrN46LPW98bWpAMkJmA
lehbUvAcnvGMA4L995qo0ytIaZ0XIkLrVD+N0LRcwmz6pkDuYu1tYwWxzua1OG6XfYORsOyN0mMe
xSJIXYkxrECOYmdsBXvTdK/TIyeVE/+yKfL7aQfZrY/mGSDDij1g/FpAGq79YThqwIjyVaU438qg
zvDQROmQWzBTWzeDdl1ChCD7o5Vg6lI1SYOcrpAsZbqBvDLTA0VOAZkK9PxujSSnlu9qcHrI9ra+
Xt469pp+G6Ri4dS0hp5Zkh6kZn+XLbMt1eqPab6/bOX/c6p+m6G2ruysbIigFR907vqrvSH87obX
FGCq1JBM8OsJJFmgPQJqkibRQQL7hEgdK7lT823WGj0wqtvJeEt4WSzLuff/PnWi5sxoRhXjq0Er
iWDjB/mWMN/qKSZL05hTUf0UT7mwFnqWcLYw1ZfWLQaYHOs2f8icyW8C8Ng46Pq7DSoYPZrWtbue
oIxy98lM5PKa8ywvwVgK9PbQPMCgLtmOXZxPetyWoojlNubiWeNiY4M9Q+fpdDHMgF8chIiQvwas
jg4ZXakZcaYB7Eok/dClatXernOH44sM3wAgHwcMTEfAQtNiFVJlrUJbxoBkxfF6AL2qPcST4aa5
uqDjVXyvC7ABGfmxjX6A5drpt94u4v4Wukj2EGkvl38Na8kYiYHrQxMAbTDKUdW2rJIuUfFxNy/S
rqzcU3hXDOvwQVsI17OFTcWoH/kN+6+nd3lpTYISEAAV5AaO+bXWnVq3DjTyhLjlg9tJ1KBc9swi
5S8LlIXjzFg1dDsbSPIucFEt/OzLODwEzFc8rW4qGuZ5Id2sySRsnq9OTctiyTZTD/Tv6c36QorY
pNCmg5HRHsLoVgVsETrVyXeeNi4rEwcdBp5mRMoFSj7Ut5OMpm6S1FBguQGI1lcd49Rfdyfxdvhl
frQY9OUOlpN/kt5Y1C8gyweeayQoVIocSXNUTsuoBnNs+kaHKYWPGTzrc/weW7ZS+Zedk+k5e3PU
7SBo5WrJEBcEs+FmYUahhBpIder9EiqHIenOcwu0jNcuzubvBVIXRSQ35aL2AjzHJaxZZZg9mu6H
EmZHwoskvV1eIGs7cSA+qVMg00ePwW2yCvKBSVKCJn8m2gMpVKqtl9rqn1JdPi3xx2VzLI+B0pdM
JM0RfkA5c+6ruhWDCzWHPYL9MU7pKfcwxeiAc3hxyHauom1xngSMAKMiDzOgigN3+SJrBUkjqRSk
1QjA5uCUoA0HA3DGo+OXWVZUlA0MqH5LQENThzAGS0hX1Tjwa/j/xPiuW8c4QpTvmHqJq7otPOYA
Ol3wrVXPws/KwyPLGXzeRcXyWIR0SGMCwwxWdpowYwQj+2IlCZAPv6bX5G4+JH58mMIJLFe4I3Of
i95kuBCBLlif5DtgLKCCQKMnRdvXlRls5irPdpxW7bMRWRDos9QkG67NuU79ZNQ33WnGcjuskZAe
MRedPIkaSgW2gIGV16bKpBug36TCGaZRvpbFtT7k1boem24aOBU4RoHn7BdTuYuxplM554IRaJLg
SDIUmhSn6h805X5pePVsmXHZ7o3RyYsm5pIcTZMaKL3hRsNHmXv1rIcA2Ojj1TiYp7a4ybMfY1r7
Vdz6oxY5ZXsDSIadpbI9iH4iPZO9W7PxCrpm0MsybTW+GqeU88pkebCO+xffUvwEL5wfTWlRpD6e
SMUwER0LRLFifEqE4HIAYO3G3gj5+91NrMplhNHGCWSE9V2f3hi8YiE5ZtT1gGfO70VQN72V14I6
GitupMLtjdURAVQoj6IQu5fXwTxme0PUeV/VYgPsDQtZ70fTma5GjAo0x7Vwkpv5ClypPlcjkrl1
4DvB/Bqh7qAHNZNsAxWmBuACkDqp3d+QjsWEsDn9IlIIKAUceO0KFmYLs9/IQ6ETidyMrhNNtQT2
yB7RmoyAQ7Pbbq8Td7C1A1BBtzz8B3tLd9aom6/NaxBzVrDWeig8EEbAcDjq4FYEMPxQPPMiJdNV
duaoSlG5WGtkFqIezKofNX+pwveqOZUbz1EYpYezPaQ8voinfCsTrCrDvNF8TW67LUyOIBbiFF5Z
Vb0zS5Tvd+Da0rsJgXjYcqfbBuRG4yHFnF4ky71tSfNxsaabxEhOvbQ+Sk3smyuQXaPR26ukuEaW
/sU5JLwtpg7JKA25lkyFirXjZ9Sts4F+NLvVXcMZvKSwJ298mg5lZfOyKGYs231bqoa1LXmuJBk2
PdF+9iApWZK/qpFTS2fhmM/2m7r4JCAoVxOjgXjSL36vowwtHSt3AfQhuWleBPBYNk7zzEu6Wdft
/kxSlxfwKnpdkFNitldI6z5qo8e13iFvi9YXYRz8VUn/M4e9Dvmk39tJ32GjGY9DbZGo2v3QlsE1
dL8oeXMRHGeh2zxaLfZWg6QRE/Z21N10y0+pPgGnynv98uxQYWbsR6uZyTERgaeUbPNgAW8rOI1X
/DCcKWxHJKIdADklp1TMi2+ff7+7+1KrAvGLhgt2cEVnfFdRwEhc6SEPkI/abWLzJrp5Dko3lHQ5
M5YqhquQaTYVTZLpWOZ27VhOfOhdQleUCo4R8J7bnMP3Gad269xGo5SgVwGzCUY6Gy+F1MymcLIV
7m5SsaWIzVLvE4RvMXGMD4Ldir+nB/O2LQHU/jfDM8z7d3cIqJjSg59u6gf459w4erXZRprZnHjJ
Skz354yOKJAoTIqIHIHv0ucN2D5rx9rJHdWubNknRNRNyIclsEZCzs43FVMKs1DbTIJdMZzf+5fZ
aTBCjv/AGkTKJLOrOMVLC+zT5qQ/5St+YZn5LtytnH7WZ3mWzzMJ2HEJhjqSTMUHtbFHH+NfgCZV
9380OYRFG0SDzzIkIIfOU9G61POyVmGySB5y5VHIwy0OL39Q5qsQ9KoYjyUUq1/env9D2nU0R44z
y1/ECBL0V9puqlvSyI8ujDE79N7z17+E1oiC+Brfzu5h9qAIlQAWCoWqrMyqEUq1bmBjaS3ZG2+h
w+UpfnuUrMbGDF/3SFGutJFNDuHdcFOciqMZGFe/VQ5GFqeChRvZPWA1TBYCshszDek7P17uFQhA
NAYvfO9FG0C4URDEE5BIENv5uJ94UZW93o9oDkDHUF+u2vLYCw/1EloauplhrFs5yF8NyIsOYeou
0n2enHPUOUjaWNPK4w3YCUIf/hr6800QknIy1/MMEPYgBaCOD42b6ndAuB9sMCFIxlR+CdQyJKfc
BYD9HJVo1W1d2ikDw7kt8hPynRgEuSsVbTkMCqgmO22qttiwZqlpygGbv+gAe+iorvxaoG9LDrnP
GxbeiUgwSDmsRVRnZfaQyFXeF2LZAk0UuatY2krmV7M3maMLKCsn/O1czNDNhnoxKHzRt2D5+0qM
XJSVSQBrF4bVqYtFOKUtAcKnL/6Ye83kJQL0gDNvxQ/2mACQroI2TXqmHaXQRNPWbgfdyWfNQjLl
GAo6na1hZ+sfa6pbUe9Oa8hZ71tQY/4AE9KUoP7UcTBlljx1kiKtUiNZOXa/4mOMKXPIcuqJpXso
EYAOYYXmrxzUGAZ3Q1DLF/zSzc6OmwTtDEmhHNDQBvh4SOowhD5mgsEf+r5bHcmCmgpeeCD5wiQe
sRJnuoL+qXs5KO7d3B+sMkdTbULIFdUoyJHX8GwE7c14Nd12PwZndXMU4+Xb/2iPOaa5lEJ6lG7z
6BlfmuskMEFvLPuYbUHxfzpwX807tf8P62MSBVlUIBMHgQuUAim3ceX3FrBD4GlEvskpp+w8Bj6Y
YhIGpYMiudH2QOV3vTWGXjh+aSWIxEmHZn6ai7v/uJNMntAnba60RqEeRX8GISoNPhjTdsJ7StIG
bifOCd2J4dvVfRoB7GM0blKkJULoofxlS+lhnXlQ8p2Q+sEIU+FX8kkotASA06aa16txSbvaFc0u
4hEF8BbDRBuDQIYmLgVcFmsdLKkMqp7KqzMeWQDnSGtMVUNcDcAX5xJ16AVKLSoIJCRUEjHxNHES
cJ4hJnbEmZHpcRei7KtnfjpKGKsqb8eSWBMZni77Hc8UEzDA56Ugd+lA66Cn3a0s9ONVOHWvcSqj
faeTwftv5uifs0kdIN0jL3omKcdE8iPtejS+FoM/aDx9x/8nDkLnVtRMCAKzaIpWrMxk7BB9AcWv
rATARkjDeq1LAxOOU8ArsO17+rs9xjXiZomjOkLbd5xMwRqFXvnVzuH49Xd2790K4xcJZs8hxIJV
Jet5FZxcflLRLJMFjvvtVbtwbk30OfAflfb7+JWqCW1AY6a7Fwxvkyf6VeMjd3AHLxshJy0ezJ+/
gWF74yCHqjPSr0/dqxK4UDNbOvWYJbFPptFucnLsVe4NQmMBmxjAI0APgVwPg5GMBxYrtBQm5PF4
B44One0r7MTuf4UWLSz/TgDEnCJtjoO/xFSY6wr9P9LLEwbWsgZUXqJsVbzZ+73zu7XA3FI5SbtK
XxD6iN7ZRGqsEG/2BlW5iTfOuhdkMXSJVjgU+xQgUD86BTatb9RJM45Cnz7gufPc1I2FWXVO5ra7
IB24SRkD8Hg+Mj6uiYKqNI0mH4vwduycUX6tDUfUOK/HXSuGaBhwNhCxsuxKM5j/6l7HE4Z0aEut
Y+qg/OCbJG2tPP3+708tpo//scV43LxipHTJ0b6cWtmalC+Nmdllfh9yVYJ3HhQUNgQYt0ihSewX
Ikk+T1NF5KMprY44nqY5tJdctKDeYaOQeXlVuyEWXVkJHMsK/s8eJPCx1tAJwMxqLDdDYFQxMMJS
FFpZn3Y2io2J3YDC0YvS9hmyR2h8RzHkM3M5PoXDRBwtkXkeujd+Alp0VVUxmoE2MVuU03E79xiY
QDv6C7pSQw4pos6eD+ZqFb7pJqgAtHfdCZgqpN8yJzbvbj6cCSIptF/LstCarVHJqtyjn6Nm1mgc
Iqm24jXHWaysSOTNc9JskI1iUFT7xxqTLRplW6MVjecx1fgovfA4eM2RHHg58N4x2ZhhLwKlTyUi
97pxjOTqSwH+FKPJDh204jAf+O2yP+2tCP19BUFZQ5+V/XZG1rekbIEVHNcnqMEcSH5M5dorpdJR
oy8EIBsBapCXbe4tD8EZMtA6NHqgSfExpFGb0TjLxnFctPuyLt1MEVHvT/xQyH9cNrUXPbemmLA2
5uY8VoIM15TroIxOZWF4A1cZYO/NAqYeoDjBvgzJCybhzgYx16VwlI/rfD8Y8mFVflVJb9WaG8dm
kIa9RZTGKhogtQa3niGKLgALN/4qALpfzn33Q1t4rcDdZGL7NzHJebh2ZDYSCcn5YsmLR4nuKQNV
PTnjYlMOKkwD11bk8SRm6Y6yRwQhAOSxQE+I4NT8+HFbQ0IBKYZdbc7vxHn8KkQ8Pee90qqJQAP4
L+iR8C+zNjDdmdUy4EUgW5RZGwVIPEnDxM9Oc24BNXlQjwMPj7y3LkR4kDJBhw9zIExyNqnJVCgZ
1lWTJyl9Wafjv/dUesdDKhJFzU8IRoFEa1RJFSZL5Ts9M6xO8jJjdn7DCIAopojaF0qmTPySR6mI
gRFXj+FyzCEyXH/ReN3hvcONPfrbBEsVsRpF0o1hrR7LtA3WDvDEyq/W9m4Qeeny7hfZWGJOnSpX
7RKrWAxIx1qnBY9V6MQ9Egnw0qIXe6j9TsIDm5Mo7UWU7foY34uHrAZkCr6HsRY7WV/qqLUMXgK7
d6sZ0AtFDmvgNSsyRvR6BPi9agF+H+dzlky2Lsig9YCofGpAWGnmrGlviB+GoJMrIyxrCgv1KipI
5NZzgo/WS5jOGU5JiNiwgqmli20lIV5W42WASaQxi5GuNTz7u58ScE+Q5aDaruuMX85hG8qNgCQ3
P0keTCKZpgIrlGO4FE6mn7v5bA2Hy4dhN5Uy3q0azJEWyinv4w5JfPPL8ClBv2DHz/KX8IY+tQDJ
/nrZ3q7ngPoTuSLRwBzOmBMjaO1VeIIdM71PPTEbX9d4mH1x0TkL2zWkgnJNBgoSbsRkvmIzAnRd
YF1KkhVWFRkQPoZkFtBDBq+wsPfhAE1CJwgaw5+hzoIqqrKu4bS3SmQVyEUr3GyXt20n2r+FKyjH
qcivMer78UYZjK6C2B4Q5PnLAm8MqOxjYRcvmI7DM5w2CYAv4yFPPocxGAX6WEHRHtoN7MdChdyI
hzY3kelFB/GP1GsxZ49RgOfWpb3DzMPlCZ8segsJ5+UFf95TatpEcoRM4jMEWa9jea0m0EqNmBeJ
0twaeHPHnx0EFqgQBiizRDQMyMcdbcdWg060Au6g+XUGExgaWA0Pkr+3gegPEnTncNOgUffRRr2S
dNVDvMHroT0tRX/sI9kyIG5v8GiC9y0BDCvL8BFQ/n+01KdaZraaoKDcmVlNa+fpZOnpszpwdNsk
GoU+pjYmHjgY2dWBQaXpzUdDYWF2owwE3VFRrWyxlEB2mnPuFOfGz866q/vxobudCNoM/xO3y95X
25hnw5XZt4maA7t+DM8dhm1+yofMF67zG8PpnPx6/Vb8SF95MXLPF9FOAZs9VZ9CV+fjkgtJmsVR
wlfMhx7stv3JzH9e9vbPuTP8b2OB/nxTmhTHbglDbVGOgKwehXI9LOEPI3mck19D9TUxaueyuR0A
ILVnmCpCE8RZ3h6zG3vqKuVinCeAlP2IDFDTyQ4Vze0i1/wCESEuN9POpA/sQbxZ1HC7QTKC7vDG
HqiJRU1IoLDZ6Y0/gh98UZ7b8nbABUvqkzqbTrb609DZmtjbnfgrE0W3D4ej2qHlrJ0ypBc93hK6
ei9HxO4l8BKKgB3HvLxm5zZEBxaAOkK1H6DHw/yh6zQLU90S3MGmpX0RbRlZdRSIk9WrlvZD84p7
HlL/c5YDi+j94pLS8TnYwkmh6eDf7/MQ1dvGHgs82AUoRs6WhKqdUbxwPvze8UGV861MAPAnOwQ6
Ri3ytrYNj/JgAZNNZcOL1/6KPIAxE0ssjrNbOcJRSH7H47aGGQ/v5zFG3xssD8bZQFJTncvDn6P+
mceHgNCvxMYoA9KSOhhxMFDCPlPUfNEAV0fvRxEmK6lfCfdhSV/nrAWUVOncHzYMYu+MQ2uLFpqT
iblPZ3aWxB58yvkE3OMpPkiPfJzH3nfb2mP8chHDHlU8UM6La2nVcJBqsVrNvuwdb/vCrAqPO1Gi
QAQTKSiTnHWT1hJ5zBe3dya3rC3Iwtnhqb/XbPmZtgSLY+ehi4EYMd7RGWUq5SH61U3iDfbsVa54
xSWV3dloSDCgfI0oBf1fNlIpU7pGcYZPOXrFNea+ocpXHnqQtlMwH7AYPLX5vdCIEiYEuTBSYuIl
ytxvk4hZdsVEzgPeK6hheCvUsUx78iZHfEg8Xktg59reWmNboatSI/8SO/0oSNYIElI5BZg2s7p5
PF7+tjsORAdYEO5RlkA/gPm0c9Y2y2yCRKmDgpRQBcM6W2LtXjaytxpAhLBpwFeBgI3x0n4ik4w6
PeUme4xxCNorzF5oBWcpO6cbEzBoa2BYzASdP2NlkOYq6yVkICTBw3Yuom/dOnGOwu5K8AxTcenr
GkraH8/3DIGHaSKLgXG00A0jTwjBDDKe0pSzY9Sb2BMHABeEMxSCUiDbpGl01AHBZAqJsrBMv2G6
qv1aj6V4Wwpd2Fi9bGB2yxiGFhOwsTE9rfo48QpJe54BlV/sJ5gtIQvHVBCI3mByp6R0L8lrKjgD
uR4Gzir3rlXk8u82mOx0bGP0KBvK8QMVONmTD+OV9qDc/4moyu3o+2U/3PEQEHRqGibfsKmfHktl
E2JImkBCtssktxLFGz1ZvMsm9paEuwXIOyCaIPHL3tujtOSkAGfXUfwClSMtGPwY7L7ofM025hru
Mo/X5t2LTEBqYV3IE6DJwZJ2GShJC1oLgqviyQAFBpLE2xbKhJS+IXF4Yyk7aQkqIRQjZiAOfhKA
lmcIiIWhAgRKod3JnfAyjg+rYlilBhdRO+vybn7yQVTB0XYFDxAUo/C+pT/f5IfZ2ERLEVeo9Ytn
BQoS1c+653ywfRMQIUTRFIgoVoKtGIbJzPqCSq+jiqLcKtlj1PD8nGeECU2NoJO+1MY06KEiOQMF
jgsrUSz5WnEGZ/wW0kdR4vDEhXlW6c83u0e6ThBiUYyCAfrCqz8b99O/ls5++0Dvu0fj5cYESrW4
g5cuCxL1Cs8hAOdEuypEixj/fuyZMcW8tvQoL4tInDLo8BbfFlcHir+yofZx1F3hTCH1mWM61T3v
kfe5wsLYZTLURKqkslxaLBHHS3uiY1jllXG/YmzA8GI39wWOR35G1jIWmVQD4nzSMhQNRHHPs6f5
xR0GsWyaZyUP2UmzZLuHVgSvNcFxFlaTZoJCrQBYFHT0IHfdPgnkZtU5RelPseNtXbjVMAyM8hvb
CSrTddFbsmZBXYNZS8MYUljaanhS0RWNBw6LxOewyFhj7ha9nyNUsNBOFw6rh3ztECZXNcC6dFpg
+J7xZPuoG3y4sRlzTOYvg+ZvNWToDs6xa0Y5JjwWICrb2Wm7u1nI7EHmvZ32v9j7djJBhTrJMBZK
GgziFzn5JpjPC0+unmeCiSBTpg95JEICbuoytwXJzCI5lcDJqbhfigkixSR3fTKF4V+46tQbBMjd
/JkEyF/n29+4U+gMPMYqkfWyqk+lNJZDnw4QsUKqm2j3cb1YSeL/JyPsaWrqZcqTrAqPbQd8bZx5
InqcWRS7l818zjao1xn0oamLGHo3mCQtWzKzjsiSBsIhBzvakXIMS9fQVMMgBUhX+ckG/Raf3Hxj
kDlVdaXqa6+2CWSmhRsIlxQuCKN+ivfZKb4W/OGoXUX3zRVPWe0z5wWzTuZ0hWUhjXXUhcfFT4/d
E0hK7PH7NFkylHVvaLbTWpWX3GDEm5ej7i0Y7Vq8W8BZDwYKZof1pZcaadXTQI4MTDNcxd19PNVO
mHCi/qfcFCvc2mE2thiUnugZGL4b4bo2r7glnr2jDIAZqAJQ3UFGz1yfMdoEI1Ggep6Gx1g7G+RO
4Y0Nfsa6vK3h3QZzVcZqqIhTI2dBelL8NylwT7guv09fwT88g8Cx8aar6MmwCdohvK7g7lHYLpC5
NZcZMwahunaHKYBcJWixzv1BPg+mpWN8ufYHa+DWBOi3Zw/DxiQ7xURmudWkBNnViGmJ9C43HkCC
uIRPmkCssLlJALtsMQQ88dLifV/5Z59Zru80VQtJoHd1jYpnueaWNHICy95VvV0Z441avYIdaYaw
dCac5P7KrO9BDzItmGXOOo4pjmO+1Yg3KWQsp8UQCmIWNES147Y4QGLnVpI5x2s3jduuiLkt0XkP
SZlBfjY+odKRfcs0i0CGK76PfNHwZxeKjf/DnNundzw9EYAtAIiBkRqTXZypzGKUlSUSf299kW6i
aw19EZR0wA/UXikPsw3q+RPxRj/NLJ7Wxlsb7pN7bowzS27CaC5WGdNDmSi8Tv0fLQaFxfG5nQSv
JP1tLtbeUkJCoF04DcJd/0SWRysYmobZh4+vgmFpiDLkEEqO6wdNvi16Tsaw652b38/cBtky4N09
NbiEGjsrRMcsr1PpBWxAkcZrsO5658YUs4dDqUlGXWApRnhKyI0USxZYnS3ONb57yWys0L9icwaW
cpDLulCgLH0WMUTSWd+j2gNFHbBIUJO4kV3BSWLu1DzPKv351mqsAwi4QGkaw14Z2uD1c0keIrAk
Xl4dbwuZm4foSg0lkSUJkhBkmUvuRSZUxyrefD7PDHP5lHKlzBWJkqAuX/vISuYrVXy5vBLehjFX
jNa2VZZICaS50/sqOzZmZBl5Zanl43+yw1YZw7RLJTNRowDzIuBqOOvDbYss1dS8y3Z2X5ooMgJs
jBYmghRTzszEatUTDJAE4eMSUBFZ6AHdYFV5BQaj7NScDK8+A4jM0+Xd/VagGDEB1YSOOmE2so6r
ti8mZJF5CwzUpHtE+Sbxxpc4RthuT2xogpAmEMgVemgQ5G66QHWDcELdrku8r4RNDyNTjUWllJNA
wkqS3JeSB0UA7mF64Hyq3Zi6McTE1LwagNxNsGXpkU7u5Z5+LaxWvtitS+fopoMmug1vyJdnlAm0
sT7q2TSYaJhpgysp8y0kF3i0Gjwb9OebKBQOEfo8Up4GRmZhxtS8ocl95RsPpHHUL4KPMVeb53+7
1/JmM6nrbGwmwlTOURgnwVDX38QoL9yh0gJRL1CBHoXCXmSjtlQZclFjmkYcOiqeXzJhVwRViSHW
eLMZaeSBjsoUM6/nyR7sGsHBIhivBRiDTTzCNTZWsC+lgdSVbqKNVlFPLoj0ODfxrvtvzDAfb22m
EWoYKkSoR4A+YiOCYF8kPiki8O2pJh8uH4Lde39jjflsBcgSlmklSUCUlzLEoPniz/EDnvOWZnCG
MXj7x3wkDBcMgmI2abBojqrYmnGOquN/Ww1zLzbDiLkfs0uDXALXQlU4rSrZfZT54NePrMqUOLvH
+1bMBYnufxImK14rmK/zCnW216R5lGr9UVkJBw3E2z0mvufTpKl1rCWB2mHYPwIyskPBj+N7+yn9
uzuwAR5blehrhut4CkYnhIZY6KArHWiW4FdObUfe75SOqJjoX4eKDfbKIpYDLjWAFcoFZMWC22Un
tVd566JR9VPevjHDhPqk0nVlmROkzyf9vqdUY8fiBZSJo6t5NZrbPLJiztdiWyDhVGK4ykCJI4Z6
U/fHbJxywb/s6/uZxmZNTKBYVMz6yxG2bgTaHjwx95GrObHXeVR7ubdFSCyF3H4f9ehLG8nEi7Yy
QrBgiEmwZLHVtg89KKmM6qyugaqOyBB/cBa5v5EQrQAQ09SIwtgb5XQWxliPAuNRxfqoHrkTgWwX
rVor/yY6lZfbvL7I7vUJOti/bTKBKo17pcAhToOqrr1uGF7mUOBUTHcLtJRy9m8bTKSqsyxrchCK
HIcclAWAmHrkVnmQ/OKYHlqf19Dcj1Pv1pg4NQEiXw0lXupN+12J7DAErnW0Rx4R+P7GoYxhSkDn
QhvtYw5QLHk1o9OJ4k0YdDpQD/2vy+6w7w3vBhiXz0qUBmaCjM1YDiIIH9DlUHiDF/se/m6D8bip
1/DEHxECdQL4hvmYVsBY1FYv3Kq9V7XPl1e0X2MD/OXvPWOcbX6DOcPNg/GlexISK0cLDtJlt1Nl
tdeVIz5LHNfj7SHjeapSNlWUIYc3o8JuZbeKIN3Km6HnLovxuIpgglkaeqSDmC1ODo1f2Ioz4vEt
o1fE51/a9TyoR2AEiIA3R2U8r4GQo1YIKArFGIQUTUzl8DDMPAuM6+WFUqp5huxFKW8hRpCF3y47
Au/3M27XQx4FaR9womqZQVJ7Fg9lLHJs7H76zS6xvpaRTh5qIQ0S0Y/789rrlspr0+yuAxxfqO2b
QIWwIuF6vmTlNAEyZMp2Ff5RjL8TAja/n3HfYZSVPMxiyLWBHHtUX6tktITx8BsfY2OE9d44VbKa
5FkAKOBtF2q2UsicdXwemKN1zI0NJqFT5EHoFknCc+KmPsle6aU32XmYrDlAVf+WHBIHs1lfL69r
/9p5N8piuo0uJXqJpnQQH9sEmrdQjrfBRgr1TocSvv1OB3yzRraXVhqzSMIBwmax1ALAcJUA+T9A
bPfyqqjbfspJNotikjsxrqdlhuZ4UI+yo6hOjb7d2vbWUnKeF/tRbWOJCTP6quiFnkcQTXhMj5Ce
8/78YqpFtQNrH00Y7tQZrRddWhwTd+Y8AlV7hzMbYzpjXr26uDFMyzTOaMtIyU1MxsOSPVze0M+T
Bx9902CCkTSHCul0k/ZAs6fQ12jxwJGvYme5lfwMyOXQgi7poTzzBLy4DsqEKGUq4qYTUT6bApoW
rQcKCF08qrvHl6+lR+zS3jKxJATF9iBGWCbVfJEPiS9jpKL1efzeu2F34zVMNJnicYrMvMIrMS2t
HvLZjXLQCk7I2u3nbs8aE08i3OmdTgRIUji07KjZKygBvmZQBDLBW07wwfTb6Ll+iR9NXr2JHrAL
+8jWPHsyl/k6Yh/lyKmhpEzn6KLKmoBgJiA14klq7r9SDRmQUUw4oAPFLLUcSyFNhxmvuaPhExcD
0Af9rgYP4HBSruCUR5508+eBxbcD8Y9FdoW5GU8kmwwTs59UPmo+rH51/HPuhhczubaY9rhCnztt
hlxGV+h8PIC3uZBaiWhAgLiwMm1QrGICSkpULb0A243+r4UPmcUy8VTrQvDii/DXGq3edYgOdVp6
Qyw7l6MMPV2fvAZSfVDsext5Y4KMPmlSX8VDHFSYMLWVKdHdaM0Ep2ryyW2z6bXsu5+XTe4e+I1J
JrqofaqDWhFNIXrgJRz4/00imMbkzytDexLFJuB8DebAo8ylm0KPW7ZIn5fkSjP9y8vYf/rT/udf
BpgDoEWiCnZGtJnyl+haAKr3G6VJi1z1GseuiN3uhJFBQFV5iAD6h19YGHsMWjGNxmEIzaM03kPN
zVPn1JHE+jwNpauVSCX0kfNa2b3bTR0wd0PDkLrJfLEY/Bpkpq8xMTe8mXyrqvq216rrqdY9zqbu
humNKeY2kCCMMsVi1B4mO7obwEcZ2wD+YqoFr5bQWs/ilXDkbej+GXhfHuMpaQv+VLUDGmyoUqsl
lVMClKgC4NC7w8IJ07ytZJxGgWaDoGgAIJi1hL4uKCntsqhmKyZrfu4M/fHyfl7eTl2kic2mIRCK
pdnkWZEF2gTQ9nQ289hKeEMrPCNMrCRZrcbmjMLGrH1PZTdVaruYOEFjPyf5xzGACvu4EnOsJzAy
E/DNu5JH0eB4y/58e8u6cSDxmJG45pgkE7xgoyjEg/AXpSSoba40EEqaYEOPPPl4+Stddgrgwj+u
LY8qNV2GJAuW+XXJnsoKFL5nKBJZl81wF0U/5MYbMKWuxyST0X9tjy1ShPG7cVJzh2D2zxOv1K86
x9n/nxD598nSWYqBeByUtMlQOGxcNbeLHHMD4Jd1zLsW7PLmaxaDsaH1czv7fnmlex4JWivMdhkg
CPokQVuuUdlhHjQNou6kY1bBPGc1p5GyFzQUsDHR6WMZvWYmUKWCsDa6HOHlWNdWSr7rpLbVLkNb
O7eI9nB5PTxjTISCKyaittRIXnVfGe6k/logi6P/ATgcz0f2t+59XUyAioYZ0juDFAEI2eVWGGRB
Yc+FFX+HgrkM8s/CEb6Swlo553vvUnvfTnAvf3TN2ShA2RYtaRAKp769mZFkFX3Qz98q9aZMOYBt
ep7YGxTyTShTYbgZaQ9jrIgNo57KFLAUDUTHQuOTdvUvf7G9I701wcTEDJxDGmQE0yBTr3r15xD+
0kdil+Efl83wVsJExabPxg5dUCCGpC91fS/yuKF5v58Jg53yNwygxvCDvFqhzhtB3ve3929B/4JN
TBLKssf0GfxtKSMrioK2B82szPkaPCP05xsjpNQis69QshbM4nYZsrtEJ1+WOX+8/DX2j+n7WqhT
bMyEWtULBBJQQY46gTMPsuok1XwicfiQS2MHkhWeSvVuAQusyxoksgA5MdjxTTmV5d4sCY4rwmpu
i27paV8raK4B+tfb0U8qDFhSYOrlle4WYTZ22UFODYnmGEoC3g2/wGwNCt3Y+ZGctBsRDLoQZLE5
5qgfsyd2a445TnKjJ+CZxTKJv7iENmpkaJiPLi34hHbIA6Jyl8ecqwocuuFK7WmZBcbe8kibQyV4
JTGU/0pe+uv0i3J3eY17R227ROaotaUEJtoGxfoYYofak5Fx4Bk8V2GJ7ZVyMmpJMIVj/VKeUiiq
gU8CbOHfo5Pqr26sWrGr3/Jyw92KyDYQ0jOzORNoVS5TkSAFqF8G0V4CDRoeVM+a3BqntbanlxmT
K5Q6g/eE55155s6MVl1c2w4RWO3tbBLtwnycSh7hya4R0I5TSChGttkEB2/MMW97IDeUigThUnX2
EkL0qZ8lzgnYDS0bQ8w2qurcdlII6NxU/izq2IobVwRIugofk8n7946IzsE/a2I2DuJsGRXpTII+
+Zqrns67s3av+s3vZzIMQ4wEUlUTiIHD6qqC5G6qF+juDe4QDXahp69TUfy6vCTO7r0hijdOmBrQ
5FkIEuwqv89SWMw6K5siS12+jBMnNNI/nw1VlO2JEoOCH5Q9ZhH0hYquQXk6PUaHLBDcGQKbBOx0
l5e0G6K2dpg7Tamh6SDPyAlHKJbKTuol5/i7YqG5h5iYnnkzxvue/r4s5m7LimSOYlp1IGD115/U
8cvKA1OQvSgPEhIQgqFvJSOv/hgrUMCcinKFgknnTq4CkgkKNUi+1Feg+ztId40j/aLTv+Izqrfu
+Fg+8oqab83xTx9v8xcw2chq5lndADgXrD/yW9S+beU8On9ebzWYd0a7Oo7Qclsnhz5cdKdy09ff
qVRvd4H5sODyIHM0Yhdy7bvcuGUJviteONltLmyNMJ+zW2OJrFC0DOQbqCr9AlTA7vz5KvFXv5Ft
0UutEvQWwlE/8sind88HELJgnsMIASh0P35kpe/DQlGwvDrCfUA8QZddDTNIqzBbcvK4dLd9w7la
d9+hysYmEz27KqnlcCxoyTH014fkTcs0PEym9caLCV12b7haoO7CE+egi/nsT++LZWJpG2dRGUcl
yAZ0v9Kc0iitTrzty98BtG4XyMTUdjGGVgwL9MQSUXDWuFa9Ip0jDvxt/zIH3ykV1qQcYsw+zmkW
x62qoqb6i86elvdCZDUCuqXEW46aRRWAEidymgPYly+Hu73sCOfyH8vMRqo5YM/VnAjgW85jO19M
P1kTnnLLbk8DL3rMxFF+Chj76JutXK9NpYdJEF2bmK7tj825gGzV+kX1RWf0+Xwou6NlCiATlCUd
WB2WQoTkQ923MhxkvYH4NHSZEzd6bEVLH7wfdEiih6RSEVtgN8Ug+PPlPd11TgznGRoBNRyG5z6u
tu8SJV4JJpTWwc5GxcqS1xV11npxfseORml/QTeMrsVHOwn4l0jUl1FggtwjPmry8xK7Sfg7Iy2g
KPrHDPNGKKI+w2SXhEvevDYrTGWcBx6V+a4XbkwwO9ZNSykN5twdunU5aEZuLZ3MSfR2TYCWE0RL
EloLrKh9relCXTckC+L2ZZqtuvzjNz7G5vczR7gPRaHKOoz9D0loReS86oazLoNVJr91ZDeWmCMb
dbFBChGW0ggdVyAVZ85Sdl80EBz6Z6+YqFcsWt8XsZoF2Co0Cjq/v5JAX9S6zUmyiSUe0kceiI/z
edgRlq6DXEKW4/OYkmSjrrhWvy5/nze5jE9XBmjjKK+6Cjw2uygMv4vgcEehO4oa3SrLce3tem0X
b8jE/jZU+uwXcs/1kFZDfZeEixzketv5UVuUV2MZmz+HTi4mW26HxJ/ToeqttQZiz4pbEN0URZtb
TTmaiVUtXRfkOXELqfRVIup2YoIcrY2UQF3U0Cnw80NE9PhOStb4h2CsIGnVtNFIrFJQKj830v6U
14ICcfBe7O6XeCn9xBhbEMlC1tkGKFtxSWTGtwuky72ySkLVXmYyHDK5EyV/zEQg3KUiHED4GkPm
zMqTfH2JYPJLnPWdYA0yJpKLuu5/yGk4+ZlsFKHVKA0UwEGB/1qF02q64zCbs1NEcpFcQcCbPM+F
FlfubBppa5W4fv8oyng4KMowO8kwdKq3Dkn5VJO298YiLJw009fnCtnBXRXPHadMvOcv21c9k8xV
ioHplkQTjuH6dZyhCMp75u5OQ24tMHfWkEbiHCFJRMBwxhaqeI+hEFs9RLhQ3McMbZV9VWLVueyl
uzfl1ioTRghJpxxTXBh+e5p+hef2SBnhanf6kX5bnBQ0zDzmMLpR7LHYGmSiiRLNJeRzYtCidLMn
ZWcBU08LbwCT/pJPRgwVZTRwN6GgxtxUKNGqYt3JcQCKMns1j2J6LZdPmXrQCB6M7f3lTdy9f99P
+idrslLpagNt8mo+rvhEw/iciCWqB18v29lPfzeGmJsxjzKtE1PUJaky2/ANqBRLuwWJn7M4lUMA
S0mc3ObW7Ohrjd1MhZI9gvcYcndsx07WZrWeY4A1R29yu2tKRS8eJy++pkzLua0+XF7lnoNszTGP
R3VVpG7RkGUkiyXpP4d8sMKa927aO85bI/Tnm0LCpBRkENMO8+NEsYZ5PMlifbi8Dp4JJmKoVVbh
gkEaQ8jD2hKraFtOLr3rd5sPw0SMKBekRc/BPlXFqP31mVvo92s6Hteu4CQz+98EgCjwkcjACTFr
kZsQC+kQm/J+PiedcjXMlRNNvKl+nhlmQeiOSXi3V3GgQnUhLN0pedW5Qk377vy+FibihY2ml42A
m3/0qMhg6USo7fzZE6686ZkX7/bd4N0cE+9GJRoigcLiwIVDM/OGxzi9X0BCmeXvj8MkGoNUQix3
Rn6mnPu/ahztIcEzDjIRNihWOL6wn62B1gWFHSgFyDKzIjKMdT6P2MDw0cgdSvUeQw4P6H67Bdmk
h8926L/GZx6r9/5GvptllhlJTduuIigHe+Uu1x9UXka473z//H6WEmfW4q5RhCYLogZvt/KHsvwf
ade1HDeyLL8IEfDmFXYwnKERSRm+ICRShPceX3+zqbMS2OwzfVY3NnZfuDGFdtXVVVmZ3ZdMXTj9
uExAGmRp/5k9lfLhopQYwI1L/aE6mSDfm65GXwL1SHUsuJlzJk5gb4t65tRpMfbStGVHOfII907i
TvbUOOis86Krv7vaCc+0BjYJ6yP3XhMtgtSIA548zYM53ajyi5lyrkCWywMpkgw6PDyy8d/3frtd
c7RLlXV+lNJHrXfF8kYaT3ydJrII9JX3xwwe1e/NAEInyMUKOHmCPBNBKMahFXRgcPsLzl/gAyE7
A8ZWkyjq6JQ7Ss34P8h1yAXZSgTpPR5chHVw9hao86ohrl7XDLAo3A0nxVocXPPev7/rQMgN1QLU
4cGGSM0Xahp5qqzIQETSnSj+LKpPl3+fuZMhOybC20jIwtGv6VWME61aGiQb3f+Aya66K9TwQJ0D
ViX3sjWyiT6svipZaEx+46SnlkQGf/+wROCBk3W33yCZ8bkdXbG+WtApJ02IxFdunZK5RjuT1Bol
WSJZeoJgoQMGUf5Myg3gfXk2HtMHGZI4/YFLDsS2CDUcEI2he1KlLAp5rwpVD2ZEFMQetbR/GjaV
82ZiPmk0tK38Y4M6rVXbmk2/oh1rPSoA+k4HPGEdormVBZdXjKzIhxXTIKymQNlcQXrq/Xkd6kEv
B41sj/zJys8DNOqWo9k3dm/6ly0x/Td42X6bojbHtCDs0WOQHw6uAQ31xCGa9Br2YXHkKYmxd/3O
FrVG/ZgWfa+TjRhIPqmWCx1UmAnxXHI0GpuX0WfdgPuhUcu1yJDB0qMJat7GIVLu5eXKjHjXH7ly
LqwU7SmURsP/3QL+Jwf1dxktCZqnAf1NSA/5pWPm6xbs7Ug3Qy4D9GhkxLswP82tQsmbBOjv+82V
PchZ+3Uw2Y0HcpRwfWgCXnDEmsK9QWoj1nNvdqkENBnaAv1uDkz5p7UanAiMWd2CjgUuDQhn6KhO
vh9WO6uFMtQIx0FKD+VKCB2vzuyNryIIo6Jb5VoLJEc/gfE80I75SQhIxlu7vXwQWP4DVVFZgtyp
AUEGam9uEahvFTBFhEAjoDe1ta2M44bJL9BbBVBDnGfI7eBupEcZFaPWSnij9esAWF7mjVH8ZMoz
JBMzT91W3WuVijO1zCNnQHpH02XQLwJ2+H5qUbI20d8upHgdAOn4q2IIWSrMMJ7Ygvs3V83eHJnl
3QatzSRKE1CbwkMSDH13wNJ5uc/zj2SqPkylRYR+oH1mKHQtuwDWXK4BREUK90ehPDaoRMTjoU55
NXOmd0Rr+W9D1IHL1GEbogaJF9DmeERJMj5WhzoE3UHAA9u+lRsuDYraH0B6q+06GlUwuOm1dSM6
+UGy+0fBASTVIwX0PixDBVJ5I3qreOk6VoywHyh1DYxTrBhzDmKRTIoicDlYZmm6RppAD9wANuex
iUvtUK3t+DlakuHT0Gg8qndm6Xf/CdQJrKVEqJG2rQI4gDv9mDjKQfSI1IDgTMfkU+NZQe1X5+LI
b11gubm9aeqmyIRqAiQdrR9jldhaDTje9TZ7lx0M8/j/2Up0hl4GKq2EL02QD12dfmlcIXKnunN6
8PAsWyDx2pJYZ4RAgFF6AuU70KTvj6IuaBCqKkmjjjIHs/64NKcs/5GC9+TyuJjv9Z0hum00yeSy
mnUYgtpWW4AUVfZAn3zbfysVJ30gFBqdwMkUMSMxSEPIiCJVwLhp4AxwsVkPmlfSp56GUlc9blZ+
u8qfNmuCaMt21uL+OWtQSCp48nCsewJSJroGjypBUYpyqNGYoNCiA6ObSt8k/a6Lfc50krcF7Qb2
BigXWs1bIRhahXaSEK3x6DIxvORaQWqSFx4xEx+Q9BJByEBet7TigBk17WqSoSw+BOw/CzZxb5YD
6HFhE/Tbci4CLu6OzM/H4f0xSr3h5XQRi9jCbtnuiU5iCf204TAroJX9hZpseV007P2JXihS4lUV
yCy9PwhJtrVaoZgJukajOxn8ubkzOcrd5ohuhqYJnqgT65wTRYx/zFFuXE2WCYgAPE8FiKLMyoMc
Hyr1s9BfQ/QHAK/Xy9uFecp31ii/PW91PxYyrLXa13F8brPHWDsoxf1lK9w5pHzzUGymsRSI0Kqu
BcfqEgCF6utiaaPd3lWt5GBISYDW/nCJV8eI8u/mDEruJlX/ytlY0OtGKVEmonjvF1Oo5WlJKwSk
xeiIK7JADViIDLCV2DKoskNI93KDDdblAImu3yapKdaWcioNEZFhsnxJ1O9F9iVe/yansbdBzW8K
4tJYSLGM3WS4QxlfSWV1uLyGLMeF6pGmqZZOQKGU4xL0IUGXDWC2gnyyhtuq5TXVkHmgT/beAOW4
zEIr11gAmMm6h/7pV9WR7OTecgYP2UBvgFIheRSlXBoBJvgHQ7LwToHkDYb2fksAzyXO05gRvU4d
StgqJAMg9f2fKlIZSg4IOf6HRBdjW5gQrpUs3EMmIkQqR5RC2CpvNUJGnDROMl/Hs5PmovOvF+2d
ESq7OtYCtI0LgCmJ/qk526LEKy2y3pTvTFAOuavEMp6kWAgTLBrB6YNAXbE1b0YeN3aqu+LMYwNk
XTwm0VMyIHEFjA99iMu8n0W9ByqsXe3JbUqHZB0EXDxK0KZ2O4FwgnT0/00r+ju71EkGhnOZEwXN
PASaqsNm+lMDUbZxLI7Rtfzp8tJxR0md6bwRJg10OgBMrE7+OQchBJEKlcPlrgDS97uESB7CWZwW
IsZ98G6IVNRnrKU2litqt1VyyrZzayZuHoMlcwwvj478DnXY93Zo7FQ3meJalyb4EJrCyUZcCrVq
G+oEyqXIyVA3HoK64vWes66hd1ap41BJg2JoM9B2k6/4/V3mm656U3wpbNMmOaSKd92QJbo0Sups
VKYylYBqADMtPDW9eKXOnT1DRjpDfS2CiMbCeSMwfDTGh85AyOWijZ6WPQTYBEDnLY1CSZ9EqCQo
iTvqAyfTwfDTJlLBBMcDXT5kF9/7y2WMjWoZZCEU0XQrJ3dSBYCrXNtyfqfH3y5vE6aT3NmiLp2s
nox0klF46MCBKOh3dS+4Ai+xwjNCXQBGFOfGsqIHASqzdl9/X1fd6XTO9cZcmt1IyEfsMhsVLIgY
iRCuq3WQFbxD0SVyebLYrnhngwpulMws80glPMSWPb7+EhfOnfWl/bp00Bbugtg1Hi7bZA0LKTdR
VmXIXX/sSI3LeRNJf2OiZ7aeBU3Na8lirY6MugMh6NNxPKmJg5aGKAg5mFHBVarXp3Q4Krx+XpbT
25ug5q1JkkpXc1B+5J3hrG0OScZzoUyHhUeByZwt5LfQW2tBjFmk/M/S6wbklwBYEUAUDcCvvf28
vBxMDyfvLFCHc9IyQJwVDX7VE18Jxc1kS4FuS052AOEcN1/HtUcd0LrP1dSEPgs6oQlbShsMaGjo
PJJoIgVVLuSHN4Pk77tjtK5l3Zstoib9PJymENTNtWNdA1FylBzN0WpnvOKxiDJ3hwloOHY3FGVp
f1cNIOcdQaFwlGdA9wrBlsdvq/SqmILLWTzW4N78tkZUO1W6GICHXxIleYEIGOTxYXmtHSI3DYTP
1esAKlECLkq/XDbJtAhIOKjUDGjWatTO38x27TQxQUVl+G5EXyPRvvz7rLuCQM7/+X0qYmobKY9k
C3TbMTY7SM2dLUOPdbzYw6z4W81xgLzRUBETQglxUAXCNzysD932WujDj8vjYUHOAMwF7gtJY3Sn
vrng3f7bxNqEVpCWoL9kgSyc8gNjgX77bOs3G8LdzK7vccpeGl7Gij00lGyQATSJH3y/7/W5AZw0
z/KjORQPCEOdStW+Xh4bzwQ1e0Zda5PcqpCbqTPXjA5SX3DWh+ktAGv+PQoqutzSMUYBSolCq6u8
rS6h9V0AsSvk37PaeAHJ9hMI2hFITGiZNgClE8uTZRRenPA0Dj4E18BlgBcY4rA4ZgaKNtTra1u1
vujIw6h8RRpAfJVcItmWBgit0841NCSwahSaBx54nL7NaLvUDVAvYwpdcDUG/5L+PILRZkviRwEk
gJfX8kPdhrZD3QOZChrWXhwQSEdqkLWLu0jflC4+bOLdVpue2d9VBcLe9msuDcBNL5xohzdM6lrI
+nGTrAqMHBnAAni4ZF+q5MAZIu2X6SGS/bw7iplgdW2vgkl38K37ZIJrtlUn96aDfLtdQwA9cQkd
aOLxZBo/7GLaMBWR6EPc4uk+xEcQf6io5AN9E4OEJsB52ZwGwlbzoVE5QfeH2I42SnnqJVWyqYdy
aKie1aP8HTKlfhogSf2ZULckd9E179rjDpNyOWPTFtm0SugVnwCvNfz4TrueHCMgXUMy8mS8/kDu
ECkHBCQ0el3UCrQ3ko16GVnOPpgOY+Usq2PdkYhiPLQG54r6L64AuAwFUuNwCJQrmAcFkhro3n1j
4NGd1COPbNPNw18v7A4ylbycMvN4KIjDgOExift5v3X1tdPnviHIsPV6Sk5N9SIrj5ePB+3N3/bL
zgS1eoW5RGucq1qoYHPO8c9J5TzN2PtjZ4FaLkUXulkfgKbrYlc+LmEGiYv0cbmbQZDpiVBI7Tlg
CfaswWvj7YmGK7qvq+n6LrY6oFpkvDaL8Vq1zuniX562Dxf827ypeA0g0y+CeoLaDZPQGSsK62mo
BvGhvtsO+TnQ3da14wfxRLJKydnkwZ2Ya6Va2AwYG2BW1KWwoTVXSwRdDKf8sc2uVeGBMyjmzO0M
ULeBEmVaVkaiDMXG9nM32Qr0JbzloJ+2V+kc366n6cxH8n1IrL5NJTjkDbTGQbyZjpX0YZTQJwq4
ExoaR80eofn3mdTAaydx5RcUiXrLNu9F8G/+e+zlL9sIo4kOILjsyIzsLgdFUPS2bXE5KNb3fPim
aH6ScbYj+44lofp/bFCneMuKWhJyPSUS8256KFBJME+j34fkoV1+4awh+bV9LultRCTjSRrwIWlA
xU55oUEixEK1rfk6uYKNFL+d3i1Ieyrn5jV9eMNAhSPPOzK35h+rdHF26DPwusmYx6QdQLRrtwBN
XB4Yc2/uLFCbf81GKYuWeAzLTLuS09YrTetYCM+XrXxAYlDTZ1JHYJ2nrt2KrDjq2pp527ypTiR0
VxXoecJxFRR7FAYQd1idr5dFf1X0UxE0m17yjiKxc2EZ6TLKqMhzvmyaGIpHy04c7QfhSC5D1Ucz
XKBwogbigi8ZI6u7OwVoueyarhvhMbfWA5zSmcRHPb4y0odkBAU0DzLO3qLkSgOBGMC71ByLy5wX
kYgDsaDapWagD+1TwjMzXSdm91fbBnx5JA+JJhzKTxfFYKl5J1RhI17X2YsonNf15fKeISfq4+z9
MUHtzF4oNtQZQDIoroujAQBlBuVYOm1zrtKfanST8eaPfdj+GKTmb0nKWYXGG6Srsy8tkB0CrxGc
Z4AKy42oWYZeGqYwUZ8j5Nw3Xq8y2ycaf4ZA7bg61bOpitQ4bNCygnesAxTqVdlrn9Jqds1O/Rr1
5XW9oCeyEV15i4+1WnF2BolsLi0b5foFdZnGqUYWpZQfrOix2J677FABpzzoPN5+drSwGy51BfRN
kouKgOEa9xPQCMYh84cva2vHT9C2OUivCWKvxK5au/6rEBK8z4DJW4Al6FT01Vd61a3xUhwr6dRF
35QtFHmCR+wIb2eDunJiUZCzJanQ6Tw6wr1OFHvCfHCVp8WpPpV+8Tjz+B7Y++ePSToYz40ZhVHk
wI7t+sZOtVxBmaojPRqmDbrno/pvK6Rv9wLontGigRZ7wEffu0irahuj75c0zJEJGCD+atmXvQjz
zJlQ1hSR8gVwkzoREhhmm3jthBClvLA2NxDmFRz+CuaOByJUMUkhGRXl92OIt6kUhhZ5f3WWQPKv
WCnqSyJ00Uj6w56FVPghTsXnfz0uuF5JAQIIzDY63QOnL0kNKWs4+1bwVKm1l5XXycWIDN5ZoJbG
SKJ2ya2xOA7Ilnfa0yAd03+rG4blJxcISmW4s5DipWxsUtRl6tTBRuzGQ+Pk5mHWeJo/zIHglWdB
GQ+JXZoMA9jANa0sPQ6V+luVPUzpWW68y6vBOquKCBQWmheQOJbofQwIeZWXA/rqlmf5VQG7h5fc
VFdpaNrRV0snnAHBZYtkZig3+84g2ZS72AJNlYmiz4gM4+6lQ7ZaCFrdG3nsbjwr1NYulLpQOjUS
wnSsvalswUOq28l4WmT/8nBYr5V346GcnTGBeGrRCiGcj4sL8AnoUQ7CdXeon6ERcALFfRDfgF4f
MOHD/88ynfZfhX6EckZdgMUnPYw5SK8BfEkfGw8tzKcuEG63x+an8sJ/oXEml9ZHQ0pJR9sLDG/6
wYws15jPSnWaecRrzO3/Z2sqVFgjx02nT0mahVp9J1lhvU7+EOsuZxYZfna/frQqWq6gugqiaQhr
dTbQ4yfCbDhc6SdIv0lHksrJAi4ghMRLF84ADR2aFnQBCxsmUA3EV/TO+ta1/hAdFgc9BmdQivIw
uYyIFGPUUTlUJd1U6fq+YfXqUOqdFY6i5usQWem6Ly1kT4TloRggy2AeNp66HXNaAbIBawCkjwCZ
e3/MjWaAWuqC3IRhmk+pVbubUnKSxTwTVJy9Gp1QmkmPRGN2X02OBDQ+Z2+QHfZhnXaDoHZgHfVG
JkYFuoQQphHBKAKKjx9IfpivS8MaDt7oGtokEZhZtLdv57axDJM07MfRi2CYx0G3eC6DtfEkuHpc
9oAxGm85zZ3zHXLgJXupL0PwhjrJt9iwM98CF7VLNLBKP0P3C8ckI8ZQ9haJL9lZ1La1AJh5LY7i
4i2QwzC+NaqbLe5ccPg8ZbLc9GIBaQvYOUCwGrKy7y0lmzbXljHFoXQzuG8Sx2Fxi1TwU3v+1csA
SAOwZfnX4tNwx++jYHmrvXny991AN0Hv+jXVxtAyIhuZQOSt7iJeaM3yvHsj1GxO3TS3cr3gpdcI
a2hN7eqVap46i7B8Gxfz4fL+Zw0JNVjENxbiHezN90NKda1WJzOG25j1M6QVbvtktJOs4CXEeHao
y7oxc0mR5lIIldHuDRfM4Xie+5kvAsrr9apnrUCFEywl7zHEjH72I6Qub9BVxXo2KKjE3MtHyL86
2Y2MVO0rMOGkk+4nNy/GHKqGnlik4gCJpbvj06neSmmxonBIXEEp7DI7TYPK81tMV7I7CtTCAf6k
bNkGIqi2cFFpIr0sHrS+QVm+IiYhLYLlF4G3iixnud+b1CoOjR71Hewe0faY9V/M8pQj3TEfS/1l
yQ5C6vQyXhb6Oa05D3fmoQBdHNg/VYDXNOqqEYZmVCxzAD2Ndd/jSV0GxeQtCce/sOo9ioTeaQNk
rxD5eaOu2x3wtAU3VVJAv4vI0Gp+4aZ3qe4MV80bxLh4EiXHcHnEQqz9giw0+CF0ggQ3qDuuEISq
lkfkkgT5NY9xcbco/HDmjyzMB8e5s0HdcqPUtVKEbPUhmSVgKRU7KVNbNPx8QT0t+jnw1PiYp24/
KCqdlMRRHDcTtNGM9k2aaZh8XbAVVAnBZOUvcYiTHvx7V7Y3SV8OpTIQtV3jUJaBCKCM+lSbvCQE
cx/u5pGs5W6DSGqmlZIyKmG7TK1ttDXQh8ldL8tg9Vr+tTIMeYHuR0RdBeBsUjMTTbno14mADv1M
6EPQspojh2Qh7SEEQ9CsAa9dlbt2lGtZk3JclK5DuPwqvvV1mm7kz/6MovnwPwRFvDmlnMrS4SDW
fRmH2Vw9gDP+xsya45ROpVPz0rasHNK7GaUug0Iut0zMgdGR70aQqvdBd7V8Mm9+iTHzANNMF/1n
s9AFklartk6tSzVcsqchuWl5QlasqjjkicEhQQQ/SD/e+92oRTpkAaOsBNUDUoyyq+YHIq2IaO9s
3S1VkE8OedtcPmZMqzL4bHQgnRhKIymSZUVlzaj7nIDrcyqXtD3Fpw4+klDvF07LuXZY8wg4lYQc
BgapmNR+HLVO0DqL7MfmpZIe5/lfAtvJMUN1FQzMEqGvpqNySOT10AMbgJ8Aw9UCnKIa6LlfRZy3
DMvP781QvgNNMqrZlyAZrxAYFGJui9HTYHDG8qF9kR4M5TOsVkLHpoqWtHGdSs9IdA2i9Env5H2L
1gslxRsARP+OakWzU4+A5EIm8JGzQ8iC0LfNfqTUgm2JogLNBSx98dW4Ibp15XXvtI7gFF/eyIeR
r7V79FX7PPwNb4opV6JmehPHogmQ+3yVoMvEvC95alZME+h8xQkgMtr0ozdbcjFd1Rj8GZL1uTaq
W0v+kiype3kKeVaomKDsBfQ86QBf9ua1Kftz/dDN4WUT7HO8GwkVEyyZZQlLpydHAVSoD4K9PraB
nNk4Ah7Rtg1yV/5RDpy4lbk1du8Nyugc5VWdj3AeuRSgQm4LolfGo12PnhQdOANkvYT3kT8Vg8z5
ZOl1DzVd/bz4xDGiD6hzCrS7k5xP/YPXZs+8OPcGKX9MPGbZRRsyq4+kUa0CG1L2ZfSNOyAG/djn
NbyyLs69ObKJdsFIPEAwXNryMhRzvKKM+iC0zUvaG+Ga8VqTuUOj3MpgbErboLob5q9y8EaQ5Uuf
5HvrTHoHLJd3kJlD272hqP3fSKs6tWiIDrtO9RQZEc8SO6r2vFQ/Lm8SVtoMpBm/H2vUfhRR92ka
UROQLUEzLXh3lEAI+Jcm8zwD0oViHKH5p+XO9HKJmtVQge7fqge50ZwyVe7yauO4DWZ8g+fRbzvU
lugGXctVFV0E81urZB/UgBCoI1BXYLz0eZQczFGBMwakSIQbXab8vDhmfbPGSDXN4/eklOwiOxSg
ory8Quwx7axQTl0oimWb9BR7wSWqD6lnuvKtcCZnOPJ40EbekKgAMZN6dBeneL+OXRkIlu6OJrRU
jDm4PCiOGTqv31Zocq4iaO2h+0sTzkMLHJnKA+iwgC0Kmu//WR86iT9qxQyFsRHFv0DxtavY0x/0
GxPKd+uBC1TjLROdyge9hSaNOtIek4+MlVcH8zeS7pacyqsCeePtCvLi/xBjgAoO/Ck6mhM+kHK1
7aoLoo6iVq0403BdpI9qe1sJmh3FAfrp0uh54al1ML3Szia1OUpFKLooXwAHFYDqz9WDMAq2uKhe
NfiX9wcz5P1jic53gAgvaysjS45DbSru0CfonVUTkzeJbDOEogFU+B/J/9Mts2okXKJD7w2yTRg+
IY8EgQPLicM6VE+Salc/eaURllFFJL3T8FN4ulBXSQ0KeEluMjUcuxw4cw3AgW3j5DtY5wuZHAOR
hqbqaNB5fzVCM7lexQQ+QxXvtPoQDQ9pf395iZhVwb0N8g2763fNZyOt1bVFMnqFdIvxYw4Ktw5U
tz6teAmV7noFBliXx5vFvIrx7EMmDBwh+JfyukU+z1IKuZ1j9ATacl86IJ1jnesCbemRPQXzwdK9
y0NlrtjOIuWB0wXXStUghbpu2tdS1G1TajmpN+aCybhuRVUkSFdqMsesrNRtzJHqaO50/TpC5UrM
OFgI9sztjFA7T14HIdoEWUM/uvSs+GMQuZpnPK3+Lwk3Xnz2X+xhn6MpR5dQlnu/Q1or16S+i6Jw
BueY5BYuhOxnxyC5G8KRNR/GjvNUZk/jH4uUh9rMSUQDfJOFCh7mxo2IbgdeNZwVMSlwFv8ZFA3D
UcqtMvNxJLQgtqQFlng/9ddFPyCPmNi6esjHv/CFChwU0g2EK1WlVq3TeqvVuwVASOm4iY/1X2W1
9waoA2UN+awvYMYAs5gZKCA51rzRJQwFIKsCS/jls0S+lr639saoPRGneiLI06iH4/g9NvyhuzKK
+y0OL1thPu72ZuiNIJQD9I6mPqw94b550J3YywMxjO6Vo+iSwIn3+CGTdGFc9I21phGemmSVcMQd
cVB+aOUYbHHsycPslipY+TkjZE4k7g+UFsFvC3aQ94crSktBUbsIL0k7ORG1wqay9XCxt0/C44Se
yCbQwvnHdnvZLMcq3QOwZpIwrfEEnodBskfxSaigjKW7+r8lTSNpHHI7/md0b6Hd7nJJ+yRTCzTE
AfgRH8Aj76WhcRTBbnp5OGS3fVi1nRn5/SQ24xBBf6xDBA8NWvEkyXgdg/pmOWulJyhfLhtjXiMK
AIloCCf8vZSxTs8lLV1Rakeq0sx+xOvz5d9nlm8UcB2juk64dVXqElkzI67SBY1Q61HySzDQ2rGH
AmOSwOE2n7tPDThi0ob7ZmDviT9myd93azUN5mj1HUAK5TzNTin9HKwftabcQVTwG2eEZIo+rtcf
U5SrUgUxtQwFvZ64RgpnCAtf+7Rdj27+IttI5PiXzTFvk9180r7KMoyqsIQinJoHKZltE6wYJc9T
MR0H4AponyZ8xTRDZ4TYolYXhDNC5203E/BV7V392B0KUBabJ/SBiP4UrFf5X9WLEIX+NkzNZYM8
YTXOwBlP0/0MmYbxWyc+XZ5AdgSws0HN4DDnjaoLUOWOHgeAgH/xiq83vUt6SP/uQb4fEuUTu1KK
o6xa0TyGt4LY3lpaZYP0ged6SeLswy78M6qPYtLSOpgC3pXT1yacP7Vo2jFwZSYb8rqi/T/U8Jkb
EfwOFlpqwGhNd0bEWQ7Z7wgibN2z8gwsBFFUR7n7Soc+IqQmC685F+e/Qg4QVol/rFKPCB2N6JKZ
bTlwk8qz9ZWksE23OiA5mj9oqKzwnDHzva6AzEIC6hTJQpoDokXyPk2Bqj5KI2hb5/NghElzSGNv
mgw7BjnMuvkW8GMV55wz3+57w5RnFvtewL+gTkhOo0cypXmwdc7oT17lrQex48RAzOXcjZPsr53D
7ExNWyUFVD6xkaIEXYTdlPr90v4VuGs/LmoFe8Wo26lowa922vz0kB+16/QE5QWw81V/VaZSLMIa
iQtI+8CwI2lxnmV61wKdMPlbkoSbYHKcJTm/9MFTRQVcu6hkKx+6aAo1NttmK7PQWO+rWncM8Xm1
ztHQ2E1SOGv10nfBZQ/GurMhfAgVO11VEHtTO0MH27AQb1C0aSbVbwzVjSaOBSaoC7hkDVA1XRPB
YvB+N2TiuvaJKCLUOcnIWmr3arC43cMYxJ72ST+hv+aY9LZ5s7q/ZAV4ETnTSe8/gLoIpDyO48wE
UY1xMyTY/oQwbDhmn+Nb9Kg8Io50L88p+b0Pq7gbMHUp5JFodOqwCoe6rp2oAPZqGtHwkp/jxPKk
rJs5/pq5a3b2qFsh1odMVdehBIsd2PMO1rUSjOHAd1+Xx/WhNCblc6QrhIBlEvz0NXsYQuST/Mle
Crf6UVz1bgW5TDWx+TyKzMjvzxLqtOcskglhUQekBEqqoHmD8lIE53LqffLSlqFGIX7RskDiPAY4
O+eD3pO55daSykhCmufy8xD2AenYQ0cCEZTJPMHl3RDsGUaiztDQ0IG+lPdHBbKZZZKaEPjWhS8R
mqesm7HxNsMVZE4e4b+M7Lcl+jk3KGIW6YIeHXAYe6AKQIDkqLb6bHW2dZzD3Oc1uLFeIpAg/Wdo
dKPzEPfNoIL99oh2FXvIbpYoEIUniHGAgHOxR15Ki3UF7c1Rfi0TIQiVJ3A6ungst7sxO5k8JC7T
hIa73FBFE/9Ql48sJNIcQfk7LEFqPVy3y5eo51X7yWd+cCU7G+QbdjepZG6aUDbAjslBdEdWKfvR
u79wGOshCS77LeKILxmjHLU2ZIucW1MWzvUEbUVZQoie9KkTD8PrpOcyJ0rgmSOHYTe2uRz1tGmg
I6hmqpM2j4kVzILu59PL5WGxOvXA2/NnoSh/LOUo6Y8NVJo0wq0U3QFQ7GCxHrLIga5mWOEoI417
Xf74f9qlTvNam31vpS1xWlW4hOO5PUehci2DrjiyoRB91ZzHK15llQkQ2Y2WzmCg3jnHETi1Q9E0
fNlY7Mkavna9djO31lkstRBT0TuaOrplp4acIbPPBDgCAd/WDPSrv1/TGk1BphSXBGCpWfYvzQAD
wrgH7Ylkr7dz8ag99LwGEKZvgXSQglYFhrZFW0mLGHdFGWbjcZF7uxEaX6hv9ebY16IdaX9RfAB1
+G9z1DnJim7cDLWtjlt0p4ufoZBQK5yHJetsECpHNC7gGtAN6mykeYJ+tRUKX0nqVeY30wxM467i
Ml6w3MveDHUysrwo9TXDEzn+PHrRUTqAwNXta5Colm7sj5wDz7x09uaoA4HamlSpNWhlJj9HXxok
OgiAAmKAEhAbw2Ps55wjyNqOO4M0Qq9JttQ0I2DtjRZ1DWeUX2SBMyi2CfKEtHQk9BTKQ2dSncqL
MMdHBZq2svBJWsBmXeb+XxwsIJZ/m6H2XJuYlllESDQ0X/W75EV1MhQbLEc4p6cSysAwfcUDApLV
oK8DDW2l5G0ggfqZut/yRG/mQiY1bPSmgbQ+INI+uc+7dcjPfDBjkaqNoiDqscge3V0D+ZbXlWig
831E88+ifs2fL08d7/eV978vLPG0QrQzO2pSYvfx88xrfGfugN0AqHmCOIMA8MQmHBS9Fo+1aIye
WZTjIdabl8tDYd5kIKD7PVfUZlOUEiqXBXjaCrx3q1ug+xq/P1vXhmecjWNeOfqB6J7ykuK8KaQ2
Xwq936yOcaWs2ldjeq4NjkNlJkb246Lc3QwwkAGXOoJ5J7sFnDAY7NE1jjKYhHjNTLzVolyeCanQ
aBAUITSr2lFAWDQjCh054TXbCM4MNGbInURN2KjJiZlPU3qMZldanivdL9LPl/cCe03+mKCmTBMz
o8uIidG6rSt3lHlZQPKNH8/lHwPURJWGOoujWBbHovL7UbRL0c+mc6lwira8qaLuhExcJmVtpiRs
lNdcvd9AfiFZi315spgJMOI7QUiJJYFO1HsnoMy1qG5dlB7Vu9lTAV6pfsy3wE1Bj8cvAoWL3GZP
3h971KgUKHFDGA3u2pJs5b4IJV+wh9vUSx+T1zTUjpoGUl75sPG4Ijl26fhLlyIp0mNwKBhSHfnj
NK1fjWEqQitZ5dlB31e2eZypZW1EtKWCJRV8LChqkb/v/Hc/SO2WVymhQiIwifLYAfkLDFfrGqCn
awhvFjdzy4pbdDS6o40HsG68lt/bxCAXbZ6RB9+6Q3wovTJYb+VnuUDLRAkgJk/uRGZt0r09Mu27
MWrVmDWaIkjh4G++ltpkqNYVCK3s/kyk/LS7FC6rPC2A4SEX4Q4BESxofloPnMlmNUiSmBDTTcRr
3j509yGoNLRFPmUiKmDmEei/gLzaTVs48rPVzHXdmaLGHKlJXEAsk4gAyXZcP2bTp8uDIR6KdjD7
sVAeLJ87pZVFSwi3UUfWQd6cKsNgTAH5AXMLG4vX/sVcxd2IKCfQGsZqSL2Gndo8j8W1mIGIOX25
PCimDTCjg/CDaPwYlA2hzepsxDE7xua1CFpKMVq8jod8Zi4NpGUh8Qvsn0qX1GY4MiMvmuKYCGVp
L038XVck9/JAPmhqkQq1jlKuhGY5Qj1LPeWMfBp7JPxAXrLa3al5UJDrK4P4UbzX7+OTEkC+8oHw
pJZX5Y/p22XjzK2xs03Bg+MenVdxCx3nJhUDsblr1cGZKjvZnmZuioWsyIdtuLNFxZ+QsFCEmvQU
rMe1sKWH9E79ppyVT+XX5jtBUsrX2u34pT9YIc+NsQLs/QxTkWkcF4ulgMAFAXYX5sc8UKB4N/Ab
ephOYzdCsp12TmPqEklKItC16HVuD7V+OzZD7Zb5el0aSYAYPzQa/XMyp4E5owBlxTzKXeZAoasK
2DLkiqFQ9f4DCBVgUS5tgXffQBLUXueR24/3YGFdfqBG+G2GGuf/kfZdS3LryrJfxAh680rPnu7x
Vi8MjQy99/z6m5i1r4aN4W6cpf2mCEVMNYhCoVCVlWloMWgdhxLHorNjOQj13JSSZy1mFOV2j/jG
DPn/zecUocW2yivMNPzboh/77j1jATd3D/jGBBV7QSyYdoIM3nF9fNLVJyPyL58v1peiQm8cTlLR
zlC8bcXCrqtssccmzhy8BROLL7jZumzug/3tyxnbrIeKijnmUFY+7wUw34G84jDcyw56BgFhhGy8
6NdsTbZxKN66mxIPTOgYM5Hs+wtG19VAER9CGNQHTcdiLiNdigOlL50cHNpt33lo3t+Eg3h3ebG7
uSa0d//Yoj7uCtqkyBh1LpgBlMY4uqtc84FsQofUhQQ9Cyi9Gyo31qhPGy5zL8Qz0vRw+sYnP3JO
9krwNGQGuHS1kPFQ2/fLz6VRaa046NUg9NDoXMMDp76l8l8drT9/n2b2WwVBbKSxNALU1VUHsnPP
nZGJrtClT4xN2j/En5aoG2aujVocpowLIsgOViah/QHlfhB5ydH4pt9wXu5MVxxjQnD3/b5xjS8s
iU2tjnpMahFE7nBy8tvOzAFI1G300DCxTYSuClCdLYbNWC+5rb+ewM/1UiG4LRtNljOQKYnV81QX
psAf0AtFAbgGuVLEfe/T0UpKgXHwWV+Zisi81siNxpVg1C2vNelp5L0xfmCsjPzySyujwnFVxF0s
ZWsZpEc87SypRp5iWJ292DFYZ2/+D2gVximg+bbmPByafP6QWVyc2EJfwe2s2IVCemVmb5kd3rNU
SnZzFBB4EDZbnoiwUVdOL5b9pNZGUFZv2oDeDLSntMe++l2Uj2n06/IX3V3exhgVUaKlyoF1Rgqb
9oulA/QLFlHWe3w3am1sUIEkaQplbYcuBx5gtaHbDNrEXyCrXvkPvVaCMtJuBcWKEzO+k37+T+uj
Ac7ImyO0gxCfh1Yy5z42BelvwuTn6mjGh7ROi0YUQAMk9ZMZ8m7Pwp0xtkijclYjUhO1LBJg6sJv
GXBtqnv5E+0W5NTNCqhwUSUQ7ShncONFi9kfaww6qo/p82QT8ndWZ3g3SGxskcVu8qk+b6JUyLAf
6iyXVq91yMIx9G6OBf/78rIYx4guG0hpnJRNkwrBPKSnTla8rPytZKKfZKuZNh3IgFdGIXA/4m8W
RyUeRQS9z6qGsuHoDs/lz9gq7gCmg6ffjyDEGWJzvBevwHLPQi6wPioVMbqGN3KdT0pUZSR3fkwO
vV+86g+6mfr1SbOnu9xjPWf2E5/NWqnAISacDvqFGF7p8wfS++v9/rC4hFUiclkAauaXpUKIIBll
LQDbgy872o3ZQII2Bk+B1wHaDxZpZzHv9GvWbNMuEIWwbeI9DMbQLxjnSDRKUenI4NGdIlmSK/mF
pf7EDJf8UB2VA4HTdbXTp6yASU40fctBqAfAaiiXggKfeo3zZSq2TU80IDDHOnjCO6Tmo0A1JUs0
0TfpWZLaH6nWF4MQBkIpA6MZX9S9wNawLpCUgowH51a/Jwc+859gTQY05QfhEPfwYjD1hGZvIbH9
i9QB7Lp/7FPXeqn1oaJ2QxZwUEsxCt6vQg6Qcs6/HBJ2I93WDnVA57SYAfFJ/zkoH2KS18pJdHvP
uGXxXOyWVLa2qEO5tmlvNDIh1RXsCVSF4A3s8D4wnPFgoLs2vpQYTy4g24VNrS0tYCx179YArhBz
SgZUmb4gsRUecm2GokUYV6qPJONtwMffX5FxJYiEXbVMxWaWQWq9U82tmjhC80dJUNir7uqRlVCz
LFAhJzd6jKIkvBFE3wF9s2dfuS68BM/J0JweIBjrsHBFu4M3249IhZ2+7ABBiApMbrrFcxkobkYk
y20+MO6yWyJnEDqMbdtLcDcWaTR2HHNaJGpgt5QelgNRLQb9UdC5HLwU+kguc4V7uRmq6mDhA5k7
GMiok5dnqbJmmMmHcBcozwdxED2hKCSzUtCXiUIgZ+pRcjhjUc1e7Ft70RMIegljZhZcdLdOXXYN
cupfOoagbFDQr5YysFK4XSTB9jdSp5YHLWW59t2MYWTB1dwGgGb+tnP/YX6QC7NibAJZMx0NdcjN
yrJCGHYVatcXuWp5jGSiqBTe9vrdogdJw0gadz1rY4PWpZp6vo5CHgPW0XfdA+0hFPUipwNGm8jp
Dj/ZRZHdRYHiBLRrqPFCXuI88VLQQsGYOir8uRaM649I+qU03y47754vAdH/xwS1T1xSQkg0k9NA
X2UbQ2J2C67SJn7LhdoSWLGctR4q3NQpcWcJ1QlJTMxQUsxuaqxJY+HWdq+M7aKooFOXQCo0Ywh9
HZ17TyBWVMrydQ6xY0V8S9tjo4GPwThmMkYM55+Xv+fXHAvaNKggyDoUY8BbTb89S1WaYpEHl1Hn
hB4hIJmk6wbTJqhqncrRYXKkf014KIPURw0XtPeSEKBA5ab6nib2/FgcMNFtrYe8sdL7+IrXMZnE
mjYkn/DsvBGrEMgWBfwDqBDKahUq66qoCWj1a8Vc12PbOWWJiWsVyYbkCmr5b7MNyh61pUvSKXiH
dHGgJQpKJIWJZNaXdUZpcH9V2DkQj2OmkX55Nv0w6r0wY35Nl2/1uq1yM+KVKmgEIKrzAU/RWFOf
+laY3y67zZeT8bG8T8NUtQsfep3nZgAr3+wY6YOquzmLO4G1NupJmgylAOjLFAVh7ozTAz+BilaZ
7FXRweuyggvqf1sR9UDllqnK1wUr4uvnVX8zMBGdst5QJDh9dcLPr0aSj+3DVOdWKSyAtlm8ERRX
4SG2tJcQCnOKl9y2172Fec0X5ivqy3X/sVe6ZmC892NU6NxqWKyDkoLRBj17c/1ByKznq/Zqva4S
UzkQITSFlReSy4teJ4YzgKAXcL0ZCuX8ylxlxVSOGfgACSsmQbnrj/EDYdwlb/76nrCNzm+hAyEZ
799uI5Q/EZQhJEBuIJ7ymlxpuDZrquLQr6oV4lDEspk1zmUjX/cRRlQFg14iaP5BSnH+RccYxKJG
ZmSBuGBowIpXt6uORssIzV9SUczzbq1Q3iK21UBYX4pDts6WFCWPy8Iqj39Neygb1I3NR0IXRpDa
+aNXx13/88Ym49DVO4tzfCf4n6+Jur6bPhc7hZNJ405yCyd2jcXOX/rI/If3ZfIn/LO3lcfLG/bR
Wz73SNjVFF0FCwYIFuk6uQqYyZxrQ3GIKsLypttC3cI9Tq1uKSgsxBAQdWtWV/1rAka+Ls4dDwpJ
A5Ne9Bu70EuhjbTsA8kC3rLn2Tbc9EGzRIwZu5AgcZR/TbFOTBpg7PtgDP8i32GohTCqwwT+f266
EiQ5MWu5u7/8Nb8GfxhRcLI1aF3wKF6cu39ZtEWszVp+6OTJlisv1iOrZE0us4xQ3q92Ri8uUVkc
kj5xjcir88RcRFY/Ye8kgx8YgzHg2EIiTqXhpZ4bPFS7CgyRSFeiYQ3Gzx6w75LVH907yxs7dB8q
B4ld2ocoNqhyOJpqpDxWIotCd38tKCWRTI5oqZxviwbSbxUs0qoPWeH4agJkFKMPU3uTyH0bLGtd
MqLgbvAABSZG8wmiA/D1c4OGaLSqtBqaF33nXvnT7Ms2dyd4UJqAREh0wyzQfb3IAAbb2KNcood8
UdRJAGk1zgQu1tzlLP1YOyr4qaAgesUax9k9vlt7VHAU1hZwGZDye3kgWtV1DbK33gwfqgDUaLYV
XjNvapI10VFqa5CKjrEkRoJgoBaY5a05lG4/HkfxfdKConwW6zu8r8yqfhIG1pTYziPg/MtS2TE/
9oM6lEoOltv5lfDccI50an+LLkHts8rzu3662UYqO5ClVSwnAEWggd44LZ42tRAIUHBUG2bXgeUx
1PFucmXCwz5Vfe5KBs+XBz7kh8Ka7ye3eJyCgik7u3vMP5dGF1X7Uu1WiPmigWfkZiNd9yGjn002
4oKH0ARtEkiyVU6pC6i6CydR427jQn/J19TKNfTu4u+XAz1rOVREmUZITPN9mB36HjLkrRGZWsi4
S/6L6yFgIWMTEbson+crLclVDY2h4QAk5Mcobecq3oKJ64TJ7S/ur+jTGuXoeTr1a4iI5vX25KC8
Z49B5iR3ilPakVO/C14TtIcS4i6TNaMYFvu6nzAHFP5LYPn8FdQJ6KZM1eq4V8GiNh57/ArJXv34
BTRZ5ngNtVuPlRXvHTnCDANuM0UBWoWKnBzf9F0WISEX1zz/YYxtgvmORQ7xdtOFxy5UwU1z2XW+
DmkjR8ClqiI71pBd0cz4vaKVySiNBYhHqufm+5xbqgfQ8g0m85D2NZPZO9ohEs3hWAWSJYD3jEU2
ubNomUdrmwemF7chjZkHNQK/FJnI+XXe1GhxV3nvzsPUV+YAlbbcSlROZhyYj1VR5xP9dIWX0OsE
VpP+0Ebc9tM68Mhvf0yA6kBgVbBwOkM39I1vwIbbHAoQJvqFN01vsjocX1/MEp5xMIvVaqSndH4f
56Oaq4Ui49lVAAVSvcpyCsb5h6wDIcOhEVhj8DtnCScWY/gQGwaLgUHVANYsTIe27KCNGDoyvups
PF/2oZ0NPDNAhZ8q09V6iVvOn/PKbGS7Eb6J8s/ZeL1s5mv5DdksiT6yhswZmmrUPU/0ZPUh5eND
HiSdieexXzvjYhoeaUNpPxnWSNJPu8jWGln1pggQNY2cyYWWwFp4kHxCIDsEkF5kg9p3UmikguB+
AMxOFhWVsrSGPDgKJCEPJFMFQwJQEVYam4X1Y7ZCM/eLBzaUZW/LkH2CfA3DETymI84Xp7acqK2E
elUcWiuZ31YOnRP+nj0PsXOzkzoKBGhAA2HgyX9uqJqiWY0joyNwq/mVNDGyp/ComuBaEV2giK/+
5nBtDVLJbtYD8qrOHJBW40sv9WYkPlfKSw3C17i+X4Z/X7wnw2ubBVJfsu/yRECh2/igAmzuu8xG
X9gGATbRKwIbum5KqSk9XnbOne1DHxZCSWhJQOuafkLIQ5isRacDwKBVV0kWIYuplaz0ljYtH9I6
mRgtih0PldE+FPGUxPgpys/nuxgPZZmBtSw5TOQ5LrhzFpoVa5xu7/Gv8DweeNCNU8ls/bmVBtUv
RUorzidqfKIl+eotOXOt969HwbBn6AgA4g5tTgRgKiJySctpaWHkB2F2R9mPiyAZ/30N8dwG5fit
FvMxyvXxQXnQW7MPMEf5FPOmGOQoZaB13pqtpd2Ki12wkCc7m3W2OuoEIEcD2+IUxmCYq67nxBSd
1R/N0ZJvllflQKoZ2i2LUIx4OR0st1+UOgXxJElxTqoAonJlAEssZiyictaqyP9vwvHaF6LIAcB4
aFXxtuPiXxBJctZIuL98slgLoWJxkoUhMGLYNi6+n4fndr67/Pd3HgbYHDzDke5ICgpA58vI9D7X
kgg1mX4VIKr0ILavWXg/ib+7mCVCu3tf/rEF1hbq1DbDXAqTooVBlUgnXajcgitOnLo6WsU5oTSc
aq32O2nw1FW755v67fJS9+oOn2uFfeqYjYUEVaRyKQ4x0kcnA0tTapOxpbbApFTsRDbLC/ceKWcW
qUOnKAMYdJOWJLMEEpo5YVB/KDPmznDFsrbvKv/ZSiyPOmd9ljZa36FWmenz89pnvys9ci5/QpYJ
6lilACs2WYz1DF3kxJ3+e4r5l8smdq4SpME6Ctg8D9oGnQq6MT8kpQamkUOLboM0eUJ7X3S2ymaI
IN/+S4jYGKI8vzPiLJ5FhKXuUB4JJX8Ibjnjm2BVdsmEpO1Gi09jdEU35kYtHFsZHUs+WW8mLTPs
hU+Fu1lYGY3uvUeiAvZ/CAqjOAnuaypi6J3eg/VMjQ68Fz/KB6I0GQbxO/S+qiOpzhuBJJmX94x8
KvpTSiDChAYdkGGAiJwHkVEqpEWfcR1raWrF4oMyPmeVfhCLe7DCv03rPc+iH949y5hsI6VkvBEx
1n5uMqzjsi6R7OD5Hz/2Ct7kH/AlK4c4JEoAkc16Cn+F+ZHaNcZLMUwHSuIvuqfTNDRpLIFEJXkW
ASoEIWZlz6mFUSmkVf0pPuj3CwQdWLnB/koxLKhiYARlc7o21CbpKJRpJePRv4DbGaO7v9orIN4s
IogxvBR/cf5AZK7p0AfVQJ5OhSyp42VJL2fdL433cZr81biOyqdGqd3LPkPOMe0zUP7GM1/FFn55
8epJKfLZOuaHJLZy3p7n1szXY501VsbPpjIP9mV7e6FLhhlCJ43IQj/WqqbQeFURdT8Wb7PID5fn
y39/74Rv/z517DhljFU5i9HcmINceS3Ta/FfY3+IB26WQBWhGmlV22letaCavy1ZbsWanRaxdXkd
ewnB1ggdf/syQ8uhjIM5F914cODxFr8iw0GGrf5bLnZqQdQh5lIlEfhsAONGbodJby65O3M/L6+H
sS8080rG16I6EIGDUsdYy3Sl6a8tq4Oye88rgqKhaoW5P5HmA06jVdISUMv6ws3gJIgN5btsjs7q
tNbis+pTeyvaGqM8bVTkuppKDbT88ngQRSACEs2tMaHw7z/c1gzlbVAin1CygoAS6taFN3JGDlrG
dbJ1DlNrl03tfz8RGm9ojBM4ChV0UkVbMTzGEWJ04ZXcWOJtcSQywqPHRpvtRR7sE2IO3lsQqqc8
HCIOtTGNKp51wmpm2fPMP+J5gjHU0sJLIWweGIsjeRcd6VDpQjURPWQR9ATnV9XYDpW2hBhjCcE5
fDDcyios3JPQzhkwG4TxLr9lvY/3P6iKUA18D3gm6HpihgexIHFl6BMVch4tr9CWrqdX2S1cw2aS
Aex+Ubz6RcJAh8IR5SqVGCGXSRSC551tAiUenuKbwcu+Tb9QsgVzbnQbWf2dqgDwf/nj7p6FjWVq
LxcRb5pVrw0/nN+k8ScRBRoMxgOWZYOKUno7DSrSeMMXY2tIUnNOAxH05ZcX8lXkA7EQta///w3p
DBECHDk3hnIEIGl7zG9FJ51M5WX0O7s7jr/T+/Ea83iZadyyEpu9i3FrmHoVDdLUrmo4YdavOxb9
TT07jJUR//7i/5uVUYebq0dlmbIZfTtPPHSqGaOSr9v8TZlC/AVUThg0rE98aq1vDMN7K1MlEdRR
YMrV0W0+P3hgxEEhv+7SAJwuR3kBW6eAsunq9Q5olX+DGOMvmEmxi1uTlD/OurHInFZiWMA3bpRX
3kFB3Z3fdcCkUdS5VROzsNGe8lgAmb1be2uX8lFw+Gqa2MB7ejINqIQ3rdadspY3OwOTIGXPbDnv
BbWNQboC1woGIEY8sIkAh6keEfRZX+Rb5TQ6vF3fcX/TlNl+WHqSTWy0WRpXoD9HLTWz8sDrQRu6
YsUaeN9Nt7cLo7xVq4epLDA07ZMne/0oAlSf2uWL4nEHoiRpD6yDT84XfTyABkDOLUNCC2+2cy+t
VGD401TAytzI50/xR0lCN7sgv2PxEuy+Dbe2yInZFK2yeQQSWdNDP3tOMPqefet5s72S7eWH6Ka+
/qK9jSxA6x50Czv3uT4SXrc2w26Q67RB3fS1DHhH86UX9a1zq2P7PcJbG92TU8coDzPXSV255cLF
Ui2A7kQxpR9kNLZB5NRM1VZaMzRTsyUC8Cxynn3XMZBRoPgC9BbdN1GGQpGyAWNnikAEa53k0F7x
jQ02IN6NIFgbMSWa9iKcBgIeGYSTMEw/aiROG8ACAXoGDkV9IxHsGc98RhTdu9yJbC0QaSISCRrq
JJSNnGedEfoJxiF/CJX5UccCPT0JpKDotf9hG6oBzWRGmb2rY2Obhj9plZTJfSGjsNA6+mkC0jzz
UzQ0Eg/YV5QQQZul++xJl90lA9dFOikEWkC5zxyPoQj8WnGQAR6TpNKqVfSJuM7U8u9RpVvpyFrp
nkUwKQFfLmDUDCWG80OSS1WlTgYkUvnaWM2leCu0GiL3Q+JUK4is21rjHH58vry1e5cGZMtU4BYV
FfID1GXVC5HQFyWfBWH/PoB7v20GKDtXLuZxAAdnTUiRJVBxDtQvhGcJ/O4Qk6aqvyBvAnck+A/R
BigfySAvf0PEj8iAWX5i9Zj3zuKZNSqrmaRQ69cK1kgY7+5LN/MgMQex2dgnIGImdHknSTyzR21g
GDVL0mpNfGgWOTcLpQQbuVDLV7pSGphdjxTL6JO7rgUd45wJEL/NOtBMDfBdib8TUhm9g6l+yluh
YtQDdzwLhPo4vCiqYoKBLnorejgIadbkgbx+k6vZKuXEXgvEQvFFGSJPL/zLTrWXyJ4ZpL6Emqly
nSUTUvKn2TCVH8iBwEkwyHb8PlvxdRWkfvhSW4atPTIs79ykZ5apm1SvohrQJrxY46D6PnkYkDJb
pwqEE2f/DabwzBZ1k3ZrbfB6DIJ05aEOCNncCoyfbGJmUrHI5cIchts9PrhTMHKLgKQrlEF+WJJ8
Qma5wTvhevsP3oklHLDXqkGJE9VVQJ6Bfv7SFhI7sQ0VVGYUc7QTf3jirMQqAtEublhkaLsO+scU
porPQ9/EZ1EvtBDGhWpDdBjGKAWtXSrPllHEoxlm/NNg5ABfFyNL+3LvzEIcRCKda5SvNcpf6omb
pizMi4Oy3A7VsWju9Ni97JMsE9SuaRKHhEAgJqSndLlpxl9yZ142sVeYBpvQ5zKoBIuDVuIKGWM0
dAWvDojWoGpPYHmMzBTgSLN5JK3d5CG0chbJ484FcmaZuidjJK68xmXxIdNk6K/xwFSkkwCWznb5
DoTV/KMfRFY+Sb4YdY1omJ6AGCvaQwQycu4u61T2oOqDGpuQ6KZeDFBBYFQld1aF8XYDTkGK4Ggx
nFtA39LoplpKgyLpFaubWnuIOhHg6/Zn0tdAhUU2YwdZFqmLWGoLyOdyRnpY7sJvyb3ixlbnjRgh
Bpx3RJWISARCswaTOI+XLbMMU8/GvGnCPldhuE2iFPXd9XaJMaqsG27E5e9Rn/1FYr79tjJ12BOp
R6E0xe61tu4RocpqsOur6ii6INyCTpXyxqwC7LxUyZQbQFpAVqDEQpnsElnulaTKA96boLmSA42t
2/nV/EHRmZ+YtPd73xSwFOh5AwojAM147j5l1WVVLoPGr3MEd/JSN/GyI/gxwQeBiibGppqr0eVs
6fbyVu6V/LStXSrU9EJVyVqoCr56J4DZA6PIrb/e9Tk4OccnFAWsy/b2zuHWHBV1JjVSW16OsyAX
YmsBiQCXMCzsveLOVkSFFxSl1LwBSzKoJubjcNd4nDXfCXcr+MviQ/Fu3LLWRP4gHVtw5+GKhZaG
odJ0lnwk84PBZZpfTBMgvP36IBc8jmAYy3ZSFhOjsLi7Zag1oEQFeWlw9FKuAh2ESZUbiLX34KAT
7AzKmdKJOCZRumcyhuykRzgBn9YoB5EqIFTKEtbmBuZQYHQ5EG5B72h1CpfF8bDnHltjlHsIddJU
wtga/iBfpeq3SmVl+Ht7tTVAOUfaGPws6CBSzts7ZTa8pvPXWDPHlMVrt7tLwEKCzhGdSh5Iz/MD
3aQ9uJlUKLjM7j+TzsJ1fwBpmk04VmSmObLptBOiTwBtYqD4vr7pjbbuOnUGzjP7Hd7Nx+zAOUhP
fhinf0iPBFbzfi9/AGjk0yD1JYd4yPVkliPUZ9dX0SruIWzEO9CmcopX7QmwQUeBQq3HKt3v5ZhA
KWDeE1OXgoqZsvPvKmjQloZeBhfwmsXdoC/iDZM5/EDj1M5u/s4aOvcGjz4TkNZU3qDgCaQ2Ckh+
oza0V+6qUdwoR75iLE4eHmd1MVXFg4CbNAWXA+Xeg4jMiBG+UQHp0sf33xTAIlS/1y7C3MriLZgf
ABevYIMx2arfEw/IzGeQtUlEA/g0VDbD9E76eWaaSmVEDTN3Oh6dgXqSsLVj0BDRdfWYBIQ0N7Ji
Ry1MZkVz5wY8s0odGDUuNQCFWtCLPwDerUIGDw2o8So5lVehHz4UsYNnv92fDHutWckwyVio0wO8
pgCGOmw1vjiV0UCxoBbURNJx2yeNpR7A7+kWTzlwtx4UuL0ugFpWwEM1q0dnVrxnfG/iRBes01gN
pQHyfBrS8s9YbFZZ/7DaED5dnvUK3d3ez8XSuNEoNepJnlENb5LMzppbOUuRq7ISi517Y/tJJerk
NHkbz1EDbRbZ64PqjqwIatyHCFPnrDbG/oII8BwVVDIofR4SoqXFIF/bRocklzonkbljzYlvWscs
Ru1cT1jTpyEq5oli2EajOGMeys+D9LZAlT9yjGsFRTCng+hYqlo6YwTrK+mSBCgxkgpM9ILABaX+
88XFswHdRrktEWev5tcUBO33nUkoexKvdvSHFfBLDPIQ3nZ2JXX3w2KWheCloMkkU5lGJ2TdlMqg
4w+7o7TeT+NLgf4iw/t3XvJAYn0aoRaYVXwmKU22Bo2zQvW+cKJvMmeuV9w9EjdQIbWm9NSfuNv0
l8r4trvbubFM+U3DK2VVRWCskcKnEbdJwyhe7iQbZyuj3SUU9LIzRgGMHNezdlMIVxV4AbPVvvwF
95ehgBJLg2AHZnLOPWTiZyXV+yo/FCNYB/vCjAz3soW9bgxW8scEXVGfq0nX6g7XYHwcwTqPTaqe
wkfpej50R8XKwXo8+axX5l6GcWaUKsbGUhHFgja2H5xxS2QJx+Gjz9UYyKLEwqpcI8hf0dhj3vr7
Lvm5XCp2xeOipAvEA5BhD7+VG0V2ykcyz4IayZE3zDUngx+zI33U7FgpKss4fegwrScBPBAH4Fux
xvVZElor059a/TYV7aZrWedv30s/F0udv3Woin7QwA3VujUQrZMX3amcmVmkCiRZ/CNpPecn5rti
97rH6wWjC3jy6jQHKN9L9ZQV0ExWT/IBV71deYtsRifZzmKbdPfLpxysHeWJNVrzX/zq0zL1gTO5
0xYj5SGpjRnQPlAP/U1zwvAaf7t64Ek4qi/lr/SJdev+lzP0aZb6zlpXVlIf1qSIsViENbZ66lB1
Q153iH30Mzz9nvUy3XsLYy4K2aOG+wNFUiqTy7RmwkMbEU59qo/ca/8wv4MSTTK7VyL1Mcvm9MLK
Znaj0cYklcbVrZyJSo9y+rAGU/xDUViJBcsAFe64QucgLQJFdOAzIEu4+tlTdBK+EXUv9EWs/Eli
poe79+DnmmgtCSVSx5KgUoM8WIDNEPziV2a1BQ7IR23GSmyi0/f9ctBlGaXCnyHkhlwMInjQdU/j
rtL8MFX+ZRO7R3+zLirOVYJR5WMPWVoZLNpKBTn7CZoAQ2onisiq4ZGC2Zckd2OLOnVhp1Y1JEyE
YBK162TEKA9qJPIMXl5hOLSzGgAiCTAWqCSVmFUx2Q2pG9vU0VvkmavaLiFzsoQ3srwJJ8wTEbwg
N9qE4ZU342/pab0Ffc9fAKW2R/AjLGzfcTXGBYoYUkp6sZjh6IsrK4LvHQgwWmuGBqoZUOlTjsKD
ilooFMipyMIhy95rlXHi9hxx+/cpLzHCbo6TCGoLTSOZXHiahAepWljXEGsVlH90RAum1TA/HT6t
P9qgcLIn9bYQXMmbHf0KortogbKKGHvPvu3KKL/gdK0QUm5BWctr0QLRg8Ht/i/K0+QL0b4vQKWc
QAMIJxAVsiRNWTS+ggxuHOgeke8CUbiKJIboz2gBi117r/QElOofc3TtWqsXnm+nJgMudrY5s/Pm
dx5tCWQsxCCzn7MXRbbmKP/rkiYcK1FDQObBqydmJnrFkOA1R+XhcrjadcTNuihH7PNFEmsOIgCC
8t5LthS/pBor0911Q5EM+spAHBh0qG+jtZYxlxIGrV0fh8ZKfMEP7dCfD9ydcZg90Mp7l1e1W+kR
UBRHLQvVB8xynufvXSahkx+uCUaKpIfsuXuWLcFM3dZvkSfw6J8K5GK7V6/5+8uWdzfu0zC91mws
uRCcYFxQ9Rh3j9xUy09xeC00hnPZ0G7RbrPEj//fBkGVW1W1gUfWg0UY2kJ7uZHuZFcG3wUrv9tL
LLe2KC8R6g6YiJRHBz8pzTpVTH0eMe17y013BujTLq+MZYyKWpWSRH20QsZwru647rWdHwzuVdSe
ePXnZUO7vr/ZKypUNdU0DL2CR15VOON6lFPAwtqRsU8flaYvgWpjhfyKzT7lfFbXkNogmmZmfkyt
Bchs2ZqeCLyw/Z1f/Zp9DdoUKP1bul28Djam3yFAOERmdB16uVefWPTBu+dx84uID29+kaEseptN
sxDI4XWv3ETq0+Xvuh8sNwboFLkUS3UegVlo7RElxxgVncJbPc1DrLxiUh+xtpHKjhtZL9N6xjYm
z+QmEF6U++UWglVgeQJZh+4Mh/Ca9ZDey362B4KKL4te83E9QDdOUqAo1f+OUD6evokZNBznxeyY
IZT4/AUnoosF8ihWgxSNmDT51jxrbnlTgUoAlYLRJHDG0mIxPO2+cjYLpBOgPMkWIWpwCEnvdLgu
0atNX1aPzEmAcxUkWhZL0ISxjTTBn6iNdQQMYBKIE97omWKPg+QYY8G6jXYTh0/npDnP5GROVr6D
uqh8BwiliPYKbthr/UZwupu/orDRt9+RijExnwthrvQRhtPf1clvjPtRvDNExi3OuHVoDchZAvN2
kmDiMhVjc2k4k+9u4i6xSvbnY0Rnmm24AVl8IXLQZgbEJPleXZeP6kcVZ3nTj0S2Gwk5fLICRsIW
/rd4LVJhhVv1RFQzPDnqJphAACneQNT9cujazV43zkHFkjETken1EsBkGl4xg63rtdWKT21uWMYQ
VDX0ORr/ssndvQOlBfDmeG6AjO48GifhDLRiAZSCMZXWIgRqV1ht1Zlp+HzZ0O4B2xii1ma0uphj
9jIJeqDNRUfhjiGL84RlggqLMvBPCYQDuaAWtN6qxgFgBL2VbY2TSsZOXTYl02C1tKgjaIOBShB8
e4dsabx0MbxR1L3LH+0j0H2JvCBDJ7TTJJ+kspFF4ppqiEAIh95ob0uu7Ix2jsplbnOO+LPHZKF+
U/vDqwiROh5DQayi3u5lvbFPBRCZz4tSgq5P0HLuiqSgZPFO7NbuhI0F8qU36YBcRlo0TUKEUC8u
CIjlw4xS5eACQHnqbCKfq6FkyCwIsxZGzsXGbJom+hDmrRKEv+IotdXBeK2j2U1BlaAqjox3wlq0
7hKiWVrj0kHVNg+f8rCxL2/wHuGXji4lZkYJjT/IG6nfwU1dkmASI1CgvsaZqoXS6WFxmgOkum35
UcZARhmZBarxMuOtsPsFNpaprFqPhaTt28UIGv5R0N7TzLAYa9u968AFJBqirEMamLLQCEqoK0sC
qR+7TUzNXX3OCv0imILUZI9z7h7JjTXqqMR8Knd8KIH6PcGQjqH85ECEH40lQx58D1GOHftcFXUk
8mLFbVfIPN6Ts91co3HSmMp1YoFQyZKewshkqrTsxuiNReqIZI1R6gsUqA4K6ud2eFCt/Ma45r7P
1mITirH8nlBV/J1/fK6TOiG83GJGsUU5X28lU8lfDYFJrMRyEOryGbtk6Yo1y4KhmM2avy+5Q96/
jCKaXi1ed2+Ndi8Yv7jk1DMHY/e9/3N11HUEhuOuqLiVC2ztIX8kvJFQezPlh9ERbYiM2c3L5cNA
lvIlkKuCDGoBgugxqD3UuhYE9GuFs5CPVt/U5pRm7ghBwFq7zjpWeZREjUvWqL1Tsxq9+hrXk6E/
jeNrLCWWsPog5qiBBl7/H2nXsRs5kgW/iAC9udIWy8pLrQvRlt57fv1GqjEtKsWt3O3BYE4N6FUy
n8tnIvTDqN6WhhUbrEHgbXemEnomwVBxSuqzJk2Sxkotahg0EfdvbKp4fcE6sBCsYQifjC41Hoju
doJkMkemNu8U450ENh4bJgZlmVpZahz66uke859Wm93EQ+Rcv8VNS8QwPOaGsO0u03MdmYjFYiET
QVuAN3t/SISvcnkxBGYHfesk6KOJKMKhmSbT0yvAbe+lchjA+OBJYJOp7oObEA2K0eU8+RCmAOhi
9Sg3X80rkfTRggLY6m0gadjdFoCjWtjpqdrJBAzPDe9ZJfQtX70WRkW9IsEiUlcvyb42ntv0Jo8f
p9C/flUsEVTwiTHYHfRFz/njfMr0wuzxOu8YdfTtjyaoSJ8B2km4MD9Gbz5W0jypQWQ9WsPbwnuc
Inn5XvqFk9yyFiQ2jQvVuz/SKKvWloKPew7DG+ETV9uVP2J4LD3JN8VO8Ej0mb9zHoHOziwmTyyx
W9qhABdeEYGWhUguU3ZdTLXaVIaGyfQ9b8lW4oN/zV0OqWV8LY9EduJofmNV7FLAVoxYS6aTeimI
9CEZRh8kNhk6PYmZ2IHf7dXLIKKiEzn5t79QnPejKqTttcoMo6SdtNaIF19dvmgSGFBQcGybxL4u
ZbN5vDqXQpmAIvVyDn4S8N9iHF2wlV2JbcZhp520Paje7B6Tln9VVlnLpGwC8OecwMuYtBxqu35a
bFKUNpyAt38jQvXQnOun3PRjq29J5WSK3MVxEcic3+SXKigB/7y7LmAzG1sfifL5nVqW1VAsra+f
+l/ZDXrwmOkAlJuO3AjbLi6zAU9+8idLADoJ/L+qAqaE0scparBHgOiH9K//BaAX9BKyg4zGMbcH
rLv7V70E6V0evWDfNdNQRS0+YeeCmra3CI1l7iUNGC8mZ9nPNiwe/xceq5X8VvK6clJ61b6LpUiN
Yjg3MhsHPI+jsktc3a4cbTaBkjaa2jl7g5/idzX4wKzeEXes8uqmF1+dntLYKhobIVADAM2hbB2L
9qTbfT8wbHFTiPT7IwN3ls7N4jAM9aXnwQk2h/tCXKxBGfZKwuosbBrDSgzlvo26KqRYANJVL9zK
/a3GNO+trA8wWtjSA4crts8pJy132EZEBSb2E0JkbyrfAhT5JVD05PcJYzfqreT7STlWsigz6NVh
EJMSjGnBqUP003y8pF81k7AcgNADGOQH/j73szP2WUGl7DL5mrcysdVZabNI+KnhuHxEF8GrUA9p
3xbCS2u+UU3Caw/2sclkj09uzm6iqYeFM7IRqUnUHQ5tVUxGP3dgWDCrFxGoyItd7stTeiqek+fe
rX39kN2GGCMrLOa80WYoXAmnnkttXUfoZArx20aRBAQ4/sviDY7gkJA/fGF41s0vvJJGaVO6APVp
rrDJ3LzE58VubnpPeh4OitO/pIM5HtEmeo1O8911sZu2iMVw9NQlVfi0DDBNXDEV1ZKCbIpTgdgd
laYBGGO0/qKKEZxYosi/rwJ9rxXIaSYj9qvw0Es3gH3SW8Y86mZ1S1odh9KXbs5itYrDEtFCcOfF
rG/LnwvgQxyyRbt8FQuzuM1e52dWfWvrubmWS6kKJ856Li7ILnThVup/lomfyueQO4FD17x+Yds5
8OqIlJ5IZSvrag4ExtHirXSH6S2vM+tjYIomRkgZA7hMaZTf0SMJ+JnpBJxam7dEqwWGEDb6bZJx
czZrnPitX/7Jy72fjV5TnBYpCsYcmCWkOkewkmV/dn+zxVz/itvG9kftZSoblOJFiSQVzJfj+BqH
F14AJVhlJrLBuq3N9GV1IuJjVko/LUUjVCq6GOkTxnD3ihvvdQxDxA/NOXPYRbnt/IzwJWKWCexx
IqUdnRFrSaiMnA+AQtIfDZ1QNmWM5ZR+T+7MZxE1bvYOCVzHPxIpDRGiOI2EUEGS+1I+lecW/SHD
CY9iT5DPncZjr3puBvZ3ifTTGftEAO9Z8FpPpCNXT+bEsQbCWIeiNzzmuuWnOZs4ZGKAFbRzIAxY
UwigAUIsjAzw28SZTMDuTV1ZnYvSFbxt62oAdPu+AaE5yTsDW/QrZwLiaI4ZARZf0qY/XokjP2el
mvXIF8rYYJx2UXeSvJsAOFoxMr1t97GSQa5yJSMHjIyU92TyElUOAmBjgK+ud8dj52k+cwV4MyFD
ZZ9U94GKq1NWLedjJSZNEPjZsfGVXQe41h4tjc4L/wqIAqsC77Koy+r4TA/0AIbWOpMt2G9M2jvZ
7jHaQd6TLEe86bBW4qjLWso+F4JpHP1UH+2s3yndk4QNnYYRQLdN6/1U9H0Fdb+0SrL4naHeaKIy
mF2HjYvrzndTCKBugUYDiH9sBX5UilQso9iQZviiMBVdYUnyeyFTRFZRdsucAOmjAmIdr2xAsHwU
Iyu9EWP3J/cJdxDRvWaxwRhnA2TH6h7BzfU3vV3kUagjEqwd8W1MbaXsQRX3bSUBX1Ke8RKoZiuP
vDkzTDlh9USIctFxci2J8vJCwM86WAMRvoCyQ9b5w31uCbeEtT5kwkxuXddaGOXguxH0IUsrAdi6
1+2p2BsG85H/2RVhP0uBehPAAMzwUWmbqMRNq0pxuNcfc8TJ3ssf9Qfdzw6tPdqKpR7i+/+/7PRR
JJWxzZg0zXKQDPtxEFj85DfztyRkhv/PHumjFOqiJr4Bz1EX8sAl1D3DnQ5AsJJuebyX4gtzjJT1
FamL0hEHB4mfdB8Q0j32UHqvVf9/zftwIBpNig807GtrxuLrrzNGO4FN+9y6IAN1MoxYsrLqjXT+
ozTaoUdTAaS19PcKePLSpyaQY2s8djug/AbmeClQ/0VRlI06/tnCPkqm3PuULUAFxSwrVlz02xCU
BWiluvyLZHUWG2RxI2v7KI3y7o0QaQO2IxYEk/YJaoIhpckiOMbkZcvGPmQoiko5YAysFoaS8oqP
p59p1M+jhAGUhFWsJ/71o5P6eCjyK1busIrkAes6HQcpQmqi0H7I20ZuTHHOfoAvPrHlbD7VUQHG
yzn52mQNKx8g+n7tB1BeRZc7LQiqHMaXPHLxaArGoQ4usnpKND8ILZkNJvvZVX48MuVU5KLB2NKQ
8X4Ceq3S1Pe9NxzmL9yjnFkETCa/lM+stJF1SsrFVJGaNdmIYcG5vAHaujOpmmnkzsxpu2G5a/j9
0DOKUcIbr9C1L0t5Gi1NBk4JauT8gJgfkSyMlbdk7SKYhdiFqpnEcvgkppWuObLYp5GVVJxRWopS
Ckc1StXKzNRsmExgDcmpKWjNiLk8pdAdeRHC8yIJyzFqxTY3q2bBIG0x1zkm3WQxBuUeEJ9Dk1+M
UHc7o84KU4mL4ZhxBXBtkziJCpsMeMzmJIbNr7nUg69cuGgY5xma5qHJZgPvoTyWX/Q0GAtXb9Xk
UZtS44sUT3xiFryh/KpmCQR0cRGpg6vmfXRKZAz1en3KD0ggxDr14yUq9jEw2t0eMLtopuc1xuEw
cjJ9j5YsL11FHIdz3MfybBu8Mlv4CcFRmJU0MvUkzhW36jUpMKWiykWraCL1Igh9VVpjzqtYvh7F
H7WepoKtKf1yAuPHXJgAh586fxn5DPX2qM4v+hzXsYkZl+EmlNVqNoW470GxIgmDbsp9JQ9WmqnT
ndHX/C9+wONWiTBYaorJWOqO0hr9fd0bQMfqay4z+UGIj2INEH/XQBFct7UwnYG/EtUY7+uNMgrN
MQ2re7mulp91h8gpDlHpLoMY3dZLoVa2JC0SZ9Z5kj0sKojgFz4HiXLeqndjwGU3AgjAAKnYBsDP
F8pJ/55pQ7evu2bZNfGcnYQkL2MrlgXtR9gO6R2P9j6UoxiiF33Mo8oMlMYAeN/CR6j8R0LzC+SA
dWClWgfkjHQM1OMUz9qLJA/ja6UEAlBJuEmKzU4c5fsekFOjuxjNrcxLfjYpClbPwWz63ANl00mn
EXAQc2kASC6r1bYwJblGz1wIuvRuXnjhBNiasrFkdKpRbE14gAlpooiuYKfMoRmNmqTc5m3OA8cD
41WJCdJf7aXnFOOXEekR0F6aflzcua6AizrIpWpqpdrMTj4klWEWoZRgomwc+i9ZEhs/9KVrOqhC
2h2DRe9ai4+mxauhMJWZRklfukGjqjdiifPvAe+o8CanRBjoSuLh2Cr9AKxVsCk+VAqYI81l0ZZ9
Jc3ta5qUGBOdpH6ITK6JxMnSxbbiHTGStMxKO1l0okzDTWHPbNcOQv3IJcPsoBfLRHdhhCC6njwp
oPduppT36+QZZH6WCISI9Nv1dwbDM9INlQxQtHofwv/LHnlNp97oEu4OVsuIJYZKFQTOwApUz4k+
Lw67OO68rpdupyA9gTDAzGXN06fvYS/dXT8c6wNSKYMRRGUQq0j2sDBlctVOB8Bd3Pv/TgiVKBiC
OPR4XIGLoLhw/eS0+l6OFPO6EEbQpMF0M00NtDTow30VfZW1Jz6/vf73Pz+dPwRljUoDhlhM0EEE
NMnAuU147oNfYnQHY2Mcg3UhVOwfUelTQx6xX6pOIsbSBLh6peWtf3cYKtqXmSS3XTwB1TnWBycT
pvnrCOzGJyUfot2QlM39dXnkV1+J9BoV6Q1Q73CJIANIPbIE6Ws2YxtIfRyayEyFhXE2VhpMc4YU
SQhwt6yR/NLhFbM5YvPOyk/dThXIqt8Nz6T02GirfdANumJUZsY0JmMC4JNf856QlPcnUqciD2rD
6hzgxoPt9kQKmZWXWayiDkNlaPrGWg760UCO7At9cSjn6HutAdOtUhkGwHBQOuUqBsxVxYBgWnwe
/EmgKfMIm6K4Y/nBjWLfx49JeQvFSDNj4OBvBzcBkULtVd/GGzLqkN3q5/+f+vKjMPJtV68LMWqr
SQmRhQhCZI4R8rvYnsVfSsACvmRdEu0+It3ohwRvs7i9a/NvQXVSesarmiWCch2SXkfYGYfr4Hlv
4qyhfOKYgxsML/uJ3y0u2zyapYUEQyBd4sFndwd8Nad+IFM9mcXEsmW4DnpnN03asEolHU9oTNHO
X1MnuTfO800HYD9CVrDnd8jDPPGV2ZFgOHx6e7fmeLEvK8wWqKfgtTlOR8NtH7Xc1I/yvbRvMQ8N
RgHDFxgPXoaZ0aPlolA1QyDF/Fv1mTz80iOpPbNGARif1aDSjRhcxOkYlrxfhqJZLoOVdTs++q5H
Tl2ydH+jD/LBymiShBb1Ok6UgEFVvXAXUYU/TkBo077kR+422WV7jrkBwfqKlBMR9WyYwdm3YKgi
3ElobpIhTLazYpgDPYNS8GNUV0A18Cdjr5a5ObOgrljXRLmNEjPrxiTzsLfUVrufVXur6CGWHDCJ
a18P0QzvQa8UJZpQcclU8f5shJZiDM+iGl76Rvt5XczGCjLRBSBo6QTg7RPP5diqSpwoxoybCbzK
zb3WVfYgBfkfYLO2LfhdFKUEs5RnmYFcw5/7b3F5jJU7vd4Hos840fYdvYshX3YVQ5Sh5MMeVJoA
QimO5Tk+NIUJpBd/uW1feDcwC6ey+NaSbpio4tvq9y6Z0o6Ql2O9KvEQlVX5Jhy6G2Ho3V43dhzI
3oJUBUZ8DyTpxkvL2pK6xzpACyudnaYrHxgfYVt93n8K+UirjxBrTVwbE34KV5itg8cohvpqa9hF
s1mWcNW/oXNZzcf/knm9i6USWSOWWg6bIwta/eJe/DU/9efeKwmKUAl0RsnTv2t7BVRB+g74xChn
MJ5Pb4ufnxPbd/nED62OHdRFEgEPbMGkSPQgWpEVeJLdnnhHOQy7+SZABQC4GQqgGg0AKalu4gS5
yUoAGWrwNg+x+hForUy9Ysj4Eequ5n7UGgMzhnG3NGqAJOU8Rmp5zU8atLt48LlWyDUZZsQSQgUk
lHbkNIQkv9O8iQfhueFhA/a6lhJt+HRbqgiuHpRpeMzBfbytOQliJW8i2S/VHrOYS2rUQJls1P6m
jw0Rq3K19hAJRpSZZQB4dPe69C13BOwnrB2+sQx+ChaRVBrpgvysWdwQX3EpDkvzWggC4wm55Y/W
cqhTNj2vJ1kEOUMxgXNMHebYkaoIp6rDvnCXWhFOIyd/uX66TSVcfVvKAfRZHAL1MVh8bTir+ReV
7xjH2vp86koAZeqVwqd8WNfYig46U4u/Cn1sVjXKlaw8evsFspJEGbUQ5hpINNFuC1HcQ8mHs/gv
QWQSAJDGCxye1cneVP13eXQVK8q7WACbC7phiV/HT0Xoyg2jjc0SQbXAsizn4qJAdWlQH/vFFLDF
k6WMzHX74b06B2XC3TyRuSuoABlmwPMXq4NYSwYHHueph8xjZcqsM1EP0iL457MpqNM3ohXGj73A
mGTYmCVTQaT7x2jpykUkxkNajuriB6fAy/fd4fsChG8ZcEHXzWdT6VaC6KpFV5QgmszgxHmQPs9v
SB+o5ltYnHCAuekxpJFvQ3vCtTRKH8Y8jsM4LzGh8SK8EB2P7M5UsAgCbF0yJcRKVba8w1oepRpi
ASI/XcLpyu5bMb2mDetAW95hLYBSBqErq0XIWvSSXIBW7WInAo9GegKUGkAMRTO6TV2sYSYMn7Sl
gmup5NiryLvM6AKkE2oisogvp/xshNlWovvrl8U6GvkRKyFFXI1BZaiBvxSRa0R28zxXnd92DPNl
nYUKG1U9TehLgP8sAg5beEFXS+Ue/t1J6BiR11keqsjWovkQBHdV3pqjdInzf2tLVKjQskyREuyJ
YmYHpK0YN8XkLgCkax90rQfO/XeHoqJFLIU9yo2IFjLvJdo+0UIHaAzoiznX5ZCPc8Vk6XqEOHFy
jHHFBW/NeTkOC0BkmjZPPAQOdGfSFFDgixYxFJxht3Q1Im2mUm8K6J6BlLqonRQtvuvHYmg3XYiY
Oj4NYn5C3oApApE7x8qNVPxIFobqsQ5C+QcMHs11ISIpwuAbD95Eo+cZB2HYD73HOvcpYDk69KJa
3hMSV+m+DgkjGrFUgLafyki4FIAZvsDlYCl7AJidpej3Sr6vAIZ//V42H+or30YTJ2ScUmpagtIo
76lvEwjBjgDRknVB1o4k63IoE8rSZp77Gn6hzu6H5j4ZWfPn5A/8d9tBc/WjC5X1Vhf0BlGcQ+Mc
fKe9V9wvoLELnW4nnfR7DTy21X5+wJKmOzH3greDrYTVCBV4AJpMXdsUdzlXj/iSnUvQQAqbENl2
h8HCgsE+vjCRB7aeOYQw7h95lPtLUZVq1RqeYtwbF94ZT8JuQm8XaAeap1jFU0gC4l6/K06s9/C2
DWjor4CExcAQ48fv3CYihnDqEbAg84Wr90lwWPInhl6yZFCpiyFgya+Ay/Cnl8BrbioX7PN2twdb
1mKB5d7mv2k3rCWtbSf1fi7x47nwkMJqvgDbFmpw9N7qwjPmKkyhZS23bFZKQSH55wPSbgo7rGiA
QFB0JCl06mBhL/UqWF76gN72XvqyMLKLbdt7l0j+fZVdaF2oEX5QNCYWP0tqU2TxVLLui/z7SkDA
g6eyI/3zIb5bqs5MQa2asmaJWELIBa6EDIZRSKBvCIHcmD/ld4WduMGD+KC8JufA7Cz+oJ/D5+uK
yNIJyqrLZJwwO47SbItmZvwjDb9WlQWK0etSNtbHyQPk/X4oYxaSidNCAdXF5rt2wfLHKzaqyRL5
tAuwtoDaabFPQcA1YGSXSQWy7TbfZVN+eWkScWiQbaD3kj8JL/HO+FZi/MzTzoQQINtpmPcxq0eQ
f4ESizXOy7hSOt+Ji5ZrCxUZPfBaR7k29fkm6mRGlGNoP53fyOJca+BKRFKVPE5VZC0yay7hv8TR
Px+RTnC6gi+SaSaDz56O4uCyE30J9BuNFTI/GUMl6T6LnDRlDYwPnEY4RtllGHozrp6HeMfQSdZX
o31GVEdqGsHNSxdCyraAkk04SyfCqiSCEjqwWBjcmyO8AIPVeHCLKJ/JblMAjZegiyHJiHbRzO4B
S/D2T7MzjdfcJyj1846FeLmBBwvLW8mktD9XjEptwgIdkdvIV73yLIILFRQ85+w5BGiQt2BeuTlF
PxUmzjkJJ5/SlXfJ9Hj0lOpZ2w+oKreO5OpPtZeeWqD5eLLLYzSIvR3PkkeFVCXr4rDikH8Fp/qs
HEorB+sAyGbviv3/sI27qaWr01HBNC+irAvjVPRnD/u4gWJy38msBME2VUWgpfTH4k7HrhJrK31T
a1dy6djKcZ2o5RkmrLQqPM5KEJwUSWbx3m36zJUUyjaaWa1UvkZjtdBSU4SdYJIysTlt/p72T9JU
2bmuXuqI1b7brh+t5FJhVlxCsRkXpLgZ2MtlZ9kVu9Elaw8VHA0rH2LZBl1JH0alD4SJtBwyq0Lu
7MsgpMu98ATMFvXYY8a9OP8WzayWbudIq5NSgVfJRlEA+RjnK4JJtjxKAIbPlalh2F2wFKzLmC3z
kb8ZjFYyqSjcF+E8c2nC+7E62zJfAzk8RE82cf/Gs67kUD4nkI1caDRs05HuqHGYgYMbO+AYOta+
emj2kcNcjth8nLxLpIvPLeZZy1aB3vDe25aim1vSXXbosKCOttn5/+eI+uBU6WnKoFFifu5V0U9n
bs/lpS0sgcvVAytEsY5FORkBe631SEpNCkIUSKw9/Ua6k069DY4PhAqJBWG/gQzz8WCUd1mwqDbn
Mm5Ofp1c0gksLtOu2VW5WWKrWndFlIyZYZE45s+BQsOrUoGrAhDhx7Q3LhOuGkXUnhJfcAkre+gb
HuFk/x/c9rb7/COLXoRLh0iZkMjzfr/vjvqp8QswUIoPAvB9izOBsmMtwm3ANpBP+i6RCkuRUMGn
ZWQUpjTJ2jh6V8+TT4ZHUmvYJzXYvnTAqEynwhO+sCbDtiv/K+mUBhliFiz90gO1CIiB0jHcZ4fS
r/aFx5o0EllfllKdWlH7qRVxztGKz8mNAJCo6T7eN8/yDzBnO60bPfU2if36GdteMzjKc6zzMIEq
WD+Dilx6nrXjXJNC5qnwq5t0D0ys3Fec2eXtxAltxb/u7FjyqIgVB10ppHAHfib+NFTsZzCBALad
wLsCkUxk9Sqc0iQI9JyU5JzA09AUABnnFwlpVONFp+zEioqbB5JkcFvLIprM9EZqD5SYxTCwOKz1
hpknvNkzN6E3TyTpQDGSDFUGXt7HEwHXJ9Z5UmTs4yWxjAYw1C1yJrnzlA68yAP3oyslLyj4Qx/X
viKGX9o2L8wIqxzXL28ziVv9EEpnwRauKCKZZ8z0r0Wzb/uHJdvPrMmD7Vi/EkPpZCxivyyTNJAI
V5Z6m55bkySKhpX9CnqTdzsrdVm3uBnqVyIptUzkpSyHOQWh6mjn5V1R/MCaBOPrbb9nVkIozayk
pUrTDFSJ0n14Jq470c34p/wQ+vNL1qJiEdvRafqy/Lh+a5tnAzOdDHRXQTNo0taJAxhelSWcP2dO
oBz70U0VxozFphGsRFCfTy2mROSLbPCDYnTFtL1RSpXhOEiC9ynqrURQH28Yi6GM5gK7anVgR90L
mBHNZeTMksfyVMeYqiWZ3TVhVLZZzUs+65IERELhS5I/pNydaGTmULsq/ygxt81ZF0TlmUotp5LI
oehBWuh5bgqHZpc9FV9BuWqSisF0GXesQgvrc1JJxDga0ZhX7eArVesly3EqOqvQU1cr3WZkaMfm
wBZW9v/RQBqbJW7GqgRAf7SvbCB3NVi7M1vMIqBeh3fZBeFmL9rFa2POdntE2NmzkopNv7WST+UU
faP1qRZFgx9LudtLYmhyyZKavFH9yMSIhZXLuE7aXU/8UtbD1PyOCEp+irPE6lLvb4xaB9WQKBky
EKk/xgRsUQ6Y82uBhDEDitq4C4Kvkmxfl7E524FA+kcI9d1ULdcmPQRZX4RMk8dUPhhInOVM8hJx
J4fm30W6lUAq0unJoI6lsvDApOUBeENgTAZr8VJUezKABjHnzMnf+2zn7wekApo0YwEu46CY+olg
ZWKGk8SZ1Jfd6SfHLq1uBvLV8ajAVhUFH7ayGLyNtRNEpPRV9QfL8DIn2hMGkuv3t23j76ejvDJQ
oZNonDTNn7Lak8vXhAN5bT144BNzsDr15bq07RjwLo1y0KFi1KIcQVrW+cOcmF3GfG6xrotyy2kh
hIC4F8lWnuSOp8itDqGf+oSaet6pLFr3ba/xfiDKLUeZEYwCAva+rFJzXG6FvjWLjixBStb1T8eS
RDnjZao6tUHh0df7RykXwPP2EvF7wWBhEzGuiPbDUV9OvVrhdQPgQQkUAblxe/0g23Xvdw2nwbGw
xLOIUQCDkkxgTMKkgI1/JDhc/I4FTMzyTrSfjbSln7ocEKkknXpD/gDNdXzkToQpnGM+lRiXRPMx
802dzdEopftAPafBjjfcOvTK+OH6F2RdEfn31etlkWMeaH4k86iwVjs1ZiszlG27aLi6I8otRJXc
G0KTcj7mKKOH9I5sSsyCWZdmeiOjTDIxHMN2lWQlkPIMHCfxA5bV4OBOnGFiigmhv8SSy3Ineehx
3gyv6T2zH74dhf9YL91/l5qRV8O+4uArOr8o0T7DslcUmYGrXpBsEzak6fw/oKix1ITyGq0Glztz
0Mp8tsZ94Tc+n5kiSt2JG1umWFyAtAOwW6Y1sM5L+RBM2oFJPIP7ncFJoVrSIdJNfbSqHaEeEO3O
SytbR27pX9fX7UfN++V+qhB1YpjNHWp7xi7yB1u00JtPLc7pMBr3VgVrrORV8ZmYl5uxVDMwY0f4
y7ET/9FQlFbPyrkqwB9+KSJAnvUe5xS7tLdKrE7JO8NnDdxv+5uVRMo0p24GGkKdGG8Vm/COkGSk
lmxKMwZksGjAbOxtuoKVPMpOKwPBtBfw2tYUJ5uBXxNMjBfpps6sJFCGuehAopI54O/hYWUly3dg
EVjl+MTQkK2obWDyHv8BIh84zB9vKhubWs+MGVybHmp6FUqIpcff8JcATFqNxyowbbo3AySSmmwo
moxi4kdxES+VeWsIEaDXe4egPnfAXCfoy+DSZnbRNlh/sNO0kkaZu1EVYp5XIHkeXMHtfrSedte+
DGb+Ri89WMJeRZe+tFMXSFF3IhCc/sb+1j+AsnstbvNc4htEwQtAIsBLg1rJPdADxhvCkCE5847X
TPnMGoBkfWa6Ux8lsSKD+QC5BNae8bLaC3cqSE55QhphsxoWW4q6OiTdsRfbsBfkXtH8Pn1W+y95
eNBK1rgYSwZR41XkrbDVowcahxfVbfsGWUp8SugY1nQrX/ojqTqxJrI3RUoAI+ENSZAEeodnCrCh
MaWZgOakpcenOLH1mlHJYImgn3CpVo1VhD1xXkUFWa+tsTwFMUPItjKsDkJ/OwH8JLnYghrp/jf8
JITxN78xM2RMBjBSmC3PCC73P9+N8v1tmOc1MnMBfEgXzjik3f3fuKyVAMrV98K0BNqMr9ZXFndB
m9MGjntgcakZP0hO4YkN40SbifP6SOQeV9rH5U1Z6Eki4Knd+Co4aHOLA7VWdf67/dW1KMofR5kA
MhOB48CaUJhy+DgsjNoEUx0oF1xL2JHVggrgBPBJ8a72DEe8gK0d8y9sF7zZll6fh3LBBSifk6SN
dH9RJ5QEVcsIsbWRFPfxEKPjqN+jofQlXXJQI5dHYeRdGVBAvDr+EIb5ocgw0zeFw17NZtadkg9J
VxfWP4xyzQKfluk4yjIQ/GSvLxygrDj5o3EmvXKyUDI+LI/cDWuudjNPWYl9q8atVCmf1S6pUxhj
/qtDYpQ73Lk4xHiFiZiv4GyJsULAuu23ELmShwJRsIR8LGAdcgYMRuKqhZUeF0C7pxcsX8ws7WJ8
Vpr/s2vCbs5VLJbHT7PVHcPQbH4oh8TtDvULAcGw9cGsL8Upfr7uFch1XblOmg9UGHGbWQav8xsT
qNsp3lu73LkuhuGx3xqHq88Z9LIqLOE4+HKbmZrhxvKdwcraWTIobxPEbRElA0qUM1xAaNwVAF/u
GHPrm8++tR5SfoYTkzCtRl1HvsxbhOUA+N+yaTg1VnSTc+HMB4yJTAxt3D4ZkCRFXdOxa04JHSVx
yToOzk0TfkWjGceHtGUVOTYTWnB//iODcm+aodeFUIIHEaB1OtbZ0ZpGQpuWJqFADF3WZf0Xg36X
Rzk4Qx2yhNcw+5IB1yB/jdwFMH0T8Il1rJmDbbB3lYe/0cF3iZTnKgo9K+qihgMP77KqARSVVcl/
px9/hNAl7LiRDX2MQx299t/48OB2HM3wUX7o3fYI/dhFp1Bwrp9s870KAtV/Lo+G5+aHvNFaAWme
/ph+7fzqftgpC1FNS3oFao8rH9CF+zkw9wEYSiNRKdKETVZ5nmOQw4BeAKygrn6jnGuAPgtOsheY
6BsscVSKVMP2BnRRBYhb3MUme/k5RspnkI8mt6w8lvlRqXxp6kM+Vac0ALFI5edOZkuHxA4fq50Q
AYs0McGd50mJKbGGJrdDwftlUn5MGOoh6pC3+/1SO3LwQxUAIMnvuZEVc1ifk3IrkhGoU5sjIfwN
CJ25xrl623FtPIMNRk4cyOdI834sysEIYjirmYHF3eBRuRS+jHQwuRR26AyAkQftKZnww2vkxCxx
sARTnqZtygZLyQOW/o/RDdfuDDd/DL3OaQdzPoIm/WVyAGyBOYq/e06CW9bgdSze6vSrXe+bBYjH
QFfldqhJ7oQDZyXPgF6EeTSexDKPzQfEShp1znrgJJA8VhjO4kbTGF6z2b7uZjYVU0FzTgUnIKEr
+pjOC0M6ol2AvXW+OHOy7i7FUxpHWEL7eV3O5sCSsRJEWV6EmWHAYIJcJ/HJ/Bn6PL7iiXblsQZp
N6cy1pIoW5szKV3Kig/3HSgGWtUEqJsZp/bwrNxxj+1R3g36kelYNi9qdTzK7kTAuaSKlhHK4cAj
HR/dL9GC9Hi3QWt8fl5GAGgy8nZy+Z+sbyWTsr4lF7OiLUU0BY17BfjNYH6p0bTOWpeLnyYwwzCu
kOjCNXmUMvJJWoHAuAoxRNg6JJ8ocYnCuXE4r3T/iloOJStFBqwCPIyg0nR2gEzMa7mo0HHcTS5Z
A8egzQ1/0zizjcXzffKTRU+2fYnvAqnQp1dJHesCLtEQf/TBa8kaS9oEZFmfiLK2ruGiJpjLCFoi
AJ6scCU7c/OfYF/b5yfprPuNI7rpi+Coz0AkqMz+YNywBipYh6QMkcunUBg1YCkbxqWW7krZv64m
rL9PmR8y6SVLJbxyZf6yzL3ZsvYlt0uZK72gbC0ABLCiitBDskD9xtezl0ckKlKB9KgDQYV60bxo
1wHXJk4tUJuWQA+wr59yO9dd/QjK+DhpiDitgnKK/yHtupbjRrbkFyECvoBXmEYD7G6KTqT4gpBG
Erz3+PrN4t0VwSKma3buPE1ER/CoCsfVMZneis/Yefpka7AFSp7Xg57sljxel8i7V8b65DlJO7B9
E7/usG5kgPDpr/9OAJNLp7256GoLgoLQvIjaj5S3H8w5ALs3EpJeiBezk33wpVgJCP/6fzWgBIJg
0TQATCwiPn+MZhUBr58AoF8EZ8Al07mMvvEwfY+6Oi3qWPNT4phOSA7Xb+5vlOFdLqPzSwpo0iFv
KUWx9hetIwm26pA7igH4RuDIcfxceYwF6AsG9Dpt+o8f0TGEPx91vzzSeRdgwFx4qseVxyh7IQir
tIglmr3B+lZDH63uMIC34m1TjNus2NeU9+tkVH1pi1XRIrT/AThrqRPm5kbOSubupNdWUxhlL5qF
tAu0BTCsYNmVgXpF36w68pLqTO6n2kp84pkBiulADHv4B9uLtJ79OZj+OSNbUlcyRZXWPkIw9ZAw
ILT1FnAqAVkacZsSVBs+idIlzODrODJGgD9ahUiwHpIZeJabWnOTF+RXIuduORS3xSBwkwSq6teE
Md9OncFz3y3IWOkDJMaOcJV6QK2fMKwNRl8rduNfSIS0xOGY4O7DByzhRARZpY7NuI+HHJJMlyVR
wGjK05rbalC4lVffyBFo3ERH5O/f7SZDoIwBKbhEFFVlTFCNTXDTpCXkETsfrdXJAOpiAv7fyhfK
cI2VAx5Mze7VEk0mBhAKQVjA6Gw9pas550A6E6MHsfXzyW3/FYQqaNX+TwZb69DGBkPNwzqiFiYH
86m6W4+Cq1rE6/zKKW75g/2cQ7FlDo1MchmDC8APE19UnyP11Esc90zv5ZNKbs7EpHUaGtStHM0I
PMBI/z+4zRbkXBwV3FUJQ5Y0EWxgBqjpPqqgFMpkaEWDYDy2HC3Jmc7gqb+PwJFhIaO76bAbwgkE
u5e3kchYdqlls9RNseL3C/L+XkaXRMR0LK/9Tv/MpwvciGFsekzMbMkpkW23HmcH4IEYOSeo63ER
i/ZfiRtJjIqrRJKHNQIKZuwbAQiBkRBTEhz5OByvf6zdEPMuiMWCWNRWr6IV36o2vofVYKUmB9Ns
v9S0kcA0NCfSFFWjSFgk1bAfJH7NU0s6Gl8yUKr33+MbNMxQawovvLX4XWdvmKKMWRNdAxvHRyWM
60gYzbqR/VY4lOOLEd8Upk8mTvzkSWFMSlnyUVOB0hXkQjDJhya8LEApWZ+uf6T9vGNzGGpxmxZD
Keh13oupQnGzEit5Q7sjbou6Er0+DIFzogjvWFRrNvLCainXpZ+BMmVaXezH6q0mB6L2yjnWjj3h
A+lAdZGQqSqfUKP7FS0BCRvqg01uUxDffgV7DDZHUGcFtdkTeWvXCI/KZBsch7FXHNmKZqchsn7t
UtJUtCeFGwXcC/ZiSWtPX2b0+YoD2Flyuz1cPy/nuOxQBPySEvUCakyK/tRhEjYjVll4bfs7SjiS
dvzhh9Mxail0cR4Xsyj7ZXNe81sVex7k9/XDcG+Q0UmJhkhJ6SXffIiO5WHuLSWyzLN+Ih4t9aSv
mNqfefXjPUv4cDJGM2PRqIpiRnqTnvSgf0hvo7P0Ss6To2Ai26wt5SfnmNSnMz7/g0B61RtTGBsz
SxYVppefqq/JMXPVb6tk971lPM5B8gWJMV5SwqO6OoDE4kRS3mekZrqRXcvqKOUC7EPrglV0Su2l
qjmrHnvN4A/nY0JnQuQY4+UontEigoAiYQqgHs0lmIGqubNevAMxAbQd1rCaF4wFYQXXmifVJt0P
KZZ5xk1z3GvfjIme7URaaZq7OKAojY0dH3Tnn400Xz8PMGM/fiAtKzFfPIeCL8xfwv4UDz+zkmPK
e04D0Qu5vASuRPOtabvRgUqKUWscO3C/ZKE3ausNXjdP3VrcSEnvhnHPCWi7BraVx+hcqFZ90QhE
9187W0sPrXBKkiCZHqJetMPuVWjvR/2grOIxIol73db2bnMrmlHFTgSivk4Sw587vxx+daFlhr+u
i+Aej9HAvFaxKlamIcrvFOel8aQKmJqU2L63x1+5l/24LpB3JkYVSb30qmjGpq82B2H5q1ku4coR
seehNtfGjo9oqIEsZtaa/gAMOPB31SQY5IsMWvn+NPEWBvZKt5gR+KOP7PCI3tedKBTo4EVfm6+T
Sw4aiCGFe2IDMAoYCLrzNmSBJTjzND0mX4D6cuA+MDiXyg6UlIUQp6LWaG870OSQ3sqpqz52DhDd
LaRDDzo2JX5wO148qUzAE3pQunUC1HPxyINkWqb59trtf4Qn8SF8aPxstPnDX3tTGR8unIl4Whvl
oRJCrOy1voSpdO2SPZl2d6DpER70q8VfneAKpXex8TryKhnCPCcmRoRCT7WBNuMJ9y3YnAWvDihw
gebgkq+byh6SwIeTsq7HjMpsNQrN7xYb2WDzm6LwxYfIA4zABSMGqJr8Jncg9LUpQU+b8uTTD8iG
ja1qM/4nMzt90EUcWrml8w2ZC3CmowrnkP1E68oSeAOs9Mtdk8f4ogRb06EZwZTiE+UdpcTSGIw/
S97yImL+v/T+zc7BhxtmvFFbADS7FjER37nCw3qQ8IZdj6YtYWFvODWH1ubLpB/tyiHZQkrZw+Mu
3YSPGt3mqrdKZzL6de9wdIdjnGz5JF6iNQ/lCH4WbYjFHbz8FsOtlz7Qb5e36mziNLXLEcr5gOyI
CLoE2mDMGIgxH6pLdmzu1pvkLHzPJqBAUdtMVJ+H3chJBxTGCYHCqsImKeKJoP1Y+5c+Lt15HqwZ
5JBTFP+3t0ovYOMGlListFLVFeiLcgB2bRFgIQe5r4lSGAX16AFcD5TWyeJtQvLitMI4oFnuUZzN
YIv/AQem2zi4ZmxvCNi9TH/xCkhceYzvkYTFBJdro2DnIbuQAyZgbQBSOJItYhUg5bId8zSHcTVV
BMz/JFZUv0hlS4gfYx65+x4i4dbUFca5tIW8Gtgu0vHp1MD4DYxKX3o2nNWLV5uub8dBaot3ub3c
8Ja3eabIOJlsibrS7DPTj4jTVmdDPxYlZ6Jv36lokiKLxNTQ7Puol+mc4RVYLbpfm57Z3eCNZKXC
URy+cgx839re5TCXKIHlSU9aWFvjEmvGUFbnjb3VPg+pNXwDPy1MIHZTzEj+VHnkfzzRzC0OZjFM
owZXXSLmL4klRJesu8XmipXyCDd234CK+OeY7EpY1wxKU4OMFLpS+xj8RK8YeKYNWgYAahUt3pDI
voK8i2NKc9NU6yqwwZBCKo/ikjqVkls6jzprtz6xPZT8UUeWkABg18AF9gfpBd4LOwEiZtzODYgO
isOoo8DDe69zZTLeeU3UdZxlKhNoRIBCcpRnwe6t5UACUOsgKZbvORrKu0vGQ7e1ps8S5ueRQ4xA
LZ48aXUKiBwcIKrerxjlwyuYl6nxhNLfN2FhWsQY6MXQlzT8XqamNXS+0PBQGf7Gg72rCeOSY9Cr
6qAiNlB5SUNLOtGOReLlxFLAFe1SjLDWm1Mnf6qxwMRNlTj2pzEups7CrhoaJBThk+xNrhHQLkZ2
ngsrv8E49H16RLXwWD3zvijvbhmXk47htITLYPpzdlDEyyp+V8uX60pDXcfnlOz9YhnXIihqX/cj
8k4lLa06xiQ58C6Ge5iiRUfY0+rXIPC6APsB749MduihlwqA3yu4zhHDaKKLJuGB3GNV663amtwS
h1vh5cQInfEyc1YrWqktNHehWw71rRBZlu7oAKBuAd2TutNzbvOeppyvpzNORytlUwYrOo4Juujy
PIrfh5bXheK5a3ZWURD0bJwaGEb9NipcOpUNX3oSD9UB+G6cL8f7cIyDEQpNMNsFJ0pBGAYESZUX
Y3nfiXEmzSCOEQAIaPCRDoUbuXVnk0uJNWgkKsBQKwCmU92oHe+1x7ECFhwzrxtxGWklqH2b766C
7mIAQT/zegv04PLt5NAyNuDcwIX+zM03d69V0lTUDEGqrLBEfkk+D9VQoCWVDnb2VUebHuwXZ/nn
HERfom94iNncPVueSMazLEVYtquOQkL2WwxW1HrpIkRhJ/aCQoZbHRKsvF53NHubXliUfD8l42mq
Zh4VEiFQUBcKunR8YfrKDZ3wpKJQpLhYODrzEZbpST45uD9iP5Vlw7ZQqxaUcz4RFqtZKqsJA7V2
TONihoudcD8mtepr8hhXQ0ysGRkCjqneTS5drTXt8EhR/HtEJp60XRezORzjYpaqUorSbJAYlt9K
YII0xaGUD5wPxxPCJDJjMXZk0JHIyJqlBzSPAamNq2NJTLGbWwUlmOX47958m5MxrkYLm7gnE4RS
Ellaf8Gb71tvAY0Bni0CGITHOSX9Lte+G+N69K6eKgkNyv+dxaYUBcQtfDqNzbU+3o1SN7jJmbp1
jXtJRnFrPiiH5KZ5xWpVfTMcxq/thTaRMO6kWNkz54Q8qUwWM6ZzE1Ut3IzSYGcHqWFQPAHdv3No
QU0KphOdKOBKve5pVJHxNHmYi1Mo5m8xA7D7mJBej79MNzyokmV66Q19Uf+XB2U8TdGso7RKBSYP
X6mngR9HnfCH/lO60636kgcGsbDMzxsy2C8bvKssO20VtZMw1aAlRBCZHQmzT6EPuFW/d1WsboYX
XnK4G7M24hhHo5r5ii4JgrGk+2L5RVp/liAaWNObSv5KlAct8znXyvFsb6nIRmt1s9eqKnkzycml
HE3gJ/FmAGBVOB1vrms3E9icjnE6Iha4hbml5qj8zPuHrPHLAqTsSs4LSxz9fHvGbU7VJEVerAVW
ytbb8QVEZK5wP2Ct5GkNKH7rdKN94TYP6L/9iqth23hy0QFKuUXwNZ6A8eJTUhts3RK3c8Cg6YnP
XFRVjm97G8vZnDGq1XiNadtgsqlBdHZyF3kEmybxHQ+Dn+Nk3rKAjahcwJu3RfPOD6VjWwAfvrxN
TMW9roo8IYxPyXoyoo896X4emxfViG+HrveXTD5eF8O1aMaRjKo4yUWI4kS2APqkgEEnpjVNVng0
EdAzh3wzR54+csya7eA1aAOQGOxxeMSHxG7IG/0QWI+ew0fze+JHX7Tfwh1tbVGCWt4EP8fq2IYe
qapijBrahRC+N7OPJbaF/CwF3r1yvh/bsxOLDPxrPTyl8mDcKYfBK2yjhs3J/nSgA7HZQ/wk3nM+
Jsd9fdoA1/JyyeNVB+gikkBzcfN1fJyzRLPiRLWj7k43HTXVjgbQNK1IMO165oLj7g0jKBIW5DQT
6zuEHUQDI4YulppggDKyudAaBopdVnv5B23R/S/5LonJDMUirVpMJ9JgVAI71lJd7DA4kZcJlnbO
L/oBG1KiPXCB3fY/7btcxm9HqVhNhLZjpz63IvXSVj+n4QvnU9JM5bMDfRfCJIfgJlLr3MDhpgDl
cvBWZ+78rBUWBSRd/qIknBRTcATsJWftmXc6+vvGu8lTIlaihsRtqOtzO2hOFQl3eo7t2Osn5H09
+vtGTrskcWEkeAdnsS3O36bhcewPU8SdoNoPfu8XyaSElaIYRTSgPN+5NCNEl/MBoDnAL6fEi6Zf
P/Hyepm65mufjnHdoR4L+lKgpNW560GwFKeywNlr3raPBYqyhnOvOt0h8c0704vsGb3IxB8cnW7S
XQiv57ofh99Pz7j3QtNAMLe2Giq07Wl1Sqc4a0iFDUCCVYfhmfvE4MhjE8R8mQwNBM/UJukWeXnI
H2JHxTjvdKoOmmDxXof7xaF3d/OGW7NRI7WWK90I4WfpigptZHXAFPHFAx415/iMsavrWvs3T/w/
F8pmiCIgN9tJ7zXAqVsDaiZACys84StFgtXcyM8vFGBK+/4PgPv2nfu7ZMbtZImwJHOOMli04I1K
CyiGY5y0cwUG6OXI62r9TWLwLo5xQHU3AzVeR7OXJlTzCbNDZ8Eu8cynfke++ReD2SidvItj3A6g
LCZMNsPfKT12VGKrrXmPF45jYzNEXVrqtZ1ohrgchfmrkb7q5I6jHbxvxDgbYVGqoRUStCcASKxi
FUVzKf9LhETqH5BffJZGMO+NOAskKILeJqMRCUYNQj0DCsYQ6F4CJDnBln0D5QowMXAR6D/7ayIb
KG2hy6rJJlbGP/rrZCKSHqWhcFxXI7L1rvouDMhrVHm2DVW4v36Rn7/VR2HMPSaxkYmV2caBpiiA
xOw77az2E6qxi8EJdzsbYZScEeybxMANiuzjKO8lkkhCH2OSIo+xu7Q6kyesThJknvlUnOILsKSt
PABn/XDbYkiFV7j/fFQq31BVxdBE/B9z1JwAmV6OozTojMtsfBtit+CNR++0lj7KYCKSjpw3Uec8
CfIX4zzi6V4FZWmZKKY5o1t+7V5AIAnkq/lbfuY5aN7xmABkJkku6SWOB87A4wD8Bms1o9cUw5/W
dZWh9/Qx6m7P+KkImguZTtapK4JweOrCe61zp+RUk5tZ58TUzwmFKalY9ZE0YhIDC1kfDaEuUgkt
ggq06+1Lm/9SUvf6QfZuTJWwyawQCXbGvhzUupCkUciKQNCfUCCwZ9M2Fo59vTk79rbABwIISh17
c6bBuI5p6EkhpHHqV7/Xl/5EO1TJHSidvAQgGosz+MYNP4R9fvfh5jZCmZDStRLoMNMuPNY5uUvW
/FKPxX0ULw8V+BKadjjrTf9XH/KQE3cvdCOW/r5JEbKuIK1iRnnQlL0Tau23cIwx2ztz9GInYn48
HuMh10kJs7lfo6Aah+8xEma0jINMzb10CI95l7aWVAI3RIycgkwHUqb3daSctfDndf3h/jsYjyLI
ijSE1Qg+jbvqKzCuXQyMfiuP8XdapIseuKWXz5GBnltD+NZR+wS/78f7HZOFqMIAppXUn752QYoa
1oVmRfKj/BB/75Bm0wozb2dnz963UplTjhOssyjoclq3HMm62M2S+aYxuGuTum0ZctzLrg/dymPM
vsvTZB1aIwuKxVpEmwZcOr9YjWjtmljuolGeBC1qFgKX2Y53w4wTzcOmyMwcvq0lT5FyIym3oXqv
Cb+uK86+nfz5jizpWqMnUqekWL8Ii2CZQGV1U7Sc7urf6Oa7DKaiW3Z5m8Z05hSLfl7hNufMizz5
ga4rUDgtHgoz70jyR9WUFVUErYaUB2YLMJjRwUvQWdT//w4BDEAFPqqkSWhvsvRxkW4M6TRmMeAH
xgr44fkBc7TOGigBRXrn0+PtnmojjzmVaeSavKwEXFjKXdo918ZLnnHSol3rUnVNRQ0HiQm7qlYn
MgYhMwEilltNtePuptN/qI1r8PYld1X7XRC7mDZOyTSptYhJyyb0hhibcSIApUy8cVDd4WnfbgDa
CGO0T5RauYy0Ijr2jhrMvnIojmqQg627OIfH+IL2kIPZrN5un+BSnOvWtTMsRbXkz5WylLtrX+L3
Jc4D9a705e9AmW6s9ggQckqh2noLOn9niVNG4nxGlnu3KRIz6tq1CLryksxuDbCUPraIdDeNvCGp
3bRoczwmuCt6WqhKuYArql7tpmtAosPxTzxVoWaxieNpl4wyCovIYhsUNKUFm8/fxzqySMJRft5R
mIBWKqvem/MAVpfmrI536sj5+1xVYGKXvphNJCzQQwUrwuTFCOQnEM1iAnFyqm9C0HvcfuHnusxH
5WOiV71KpaklZXTUMAePMskZZIW25v0HyYMPDb/vod51nQlYat7OElBsi2AYi5M2m56yFC4xG5tj
U7sqAYALUDchH5fZkNWTPCvWWEmC6reCa6ROHnR6xI1O+dfoS/c4XvqzceHV2Xf1Q9MNTaPvAJ1l
2ihIl/VSnBdBogQyuHSJ/Mw51+7n2khgjakncyuFOjkqt/3JPKw3mGtWLFxlULpgbnjmUbDtvwd0
SsCmAAEfWBofbWvSUnlJlhqvp6cSI7GSlT/Uz+Hkdd9Kyp+NyaCht+rJ7nlIdzsFPGjmRjJjC4Ox
NvVSGAUAUcwXeGIvwtRFaKXW+A8mZXa/3EYYYwaNXOfiuMZFUM43xTzaqsRttu5+uo0IRvXbrDfi
RoOI5Kt0kN3ywXDGYHAwXXx621/iDXbtuvh3eawJhHoqKEkSohDZY6AxlX7qRfUSGQDnDouDrM3e
ddXk3CCb66wruPrKoZyPSq9bufRtFSrnuoRd37E5EJPdxNo4Amkc7+uqwey58lr/brhNgV2/sZFB
P+ImlCR5bZiRVidYq65PrS+7yjGNrewcYkjE9IxDHaSvoVu510+2Uzz+oOuEMWs1MhsMwQlFAGYb
4w6UqgfK6kW5Y3VHfQD+ItX81s5u1YL3fOGdmAme5QI4mzEVwDaR5vJijSAs+a2riYax6bHqBWep
a0OxyVhox0rNsWA4rv1UWVoKxpYwJOlZGMv6ZBiDlrh5WGZ4zKKmlrpEijFrw7knjg2xiCqFrEVm
qQCPQRbvaLhKUOpWH8HDXnUAyqsOuff/hwD8+GUYL0TSRJarRo38eW1spbgpyF/Xz8TTasbzyEk/
y2Vutr5SDIEUFo6m9T/V5cd1KX/jTRUiEwUgIIrBaFgHhlZgaGlgPb1Dx8fvvNgJH7Fh5+RHfj3n
b6LGuzRGqdpxNnsiTEWgWRSRj8J7oqg4V2gyu9pZBEVvdpCqQ4edYx5eMT3IpwKW/i6aCVi9MRZ6
mLZJIHVnaX4lyjPnJnc/GBE1EwVvEfgzzK77Wo1hk0nQwdTPH2UXCLdo3dGdTNESapsiPU3HHFjJ
XN+0e7KNYOaRgnYWGckghEflgeR2/ggsZrA71EftDGKoS/fY8rPD/bOqooIUSgVFLqOcSp3UqRJN
9AE7uNVlQDNLdVJHcMcAYK3gUsRQMK/BxJPJxEl9NfRSH2EQA+gUl1a4MYX8JUkXzgto3yLIn7Ox
C5lxOZqJkUeonTi6J9uAerMLe/nS4a23HLkbMbueayON+Xhap61T08DDi3d0P6U8xM7b+kYPsFQM
rnoVT013/fpGIBMttaISSZVDTZVbPehAq5U/VHb7DFDAg2RLrvGjfNIvPG+5b/gbqUz8zAU9SftJ
D4/GeX6ZwGLUXSYPq7Vu7WbYSH8EoEGw3FS89zvVw09GvxHLeLdaK0X4aIBvAkw4B87jeBsDUtKN
bwHcpyNPVU/NI4hdfhgoxjm8/iH30Iy3i9KkzFMJmV2DJsZPALKgBLgegfQlAGhSf+NNy5yci91D
Q8+1QzOebiCY6inXCHQcWEZthXOvrmARuYsrryq42Tj1ap+FEQq4RQs/LLzdsppiFhex4IVn6s87
oNPS2lx75g4I77o54CCKgOyk/zHfUp3Tru2VGW2OGxqplON4I36jo6Q1uO/6s+nwxnR3LWUjkPl8
HYaSTHFd0WGOukezMtxIXW9Jt1jZuLrXgwdPFPPJ0GVGlbNDJ0AvLsiX1vWHSvCgETn28Dar9ulr
gTcPj18T1O4Gk7VUSyobQihlQR/BufUnTJtIFrYc5NRRXuPnCi8prJQ8/Da/8AHHdv33RjYTM0iU
Dn1hLngxjq/pdCFaIOo/r1/jfp3EQGvbBAAHMKGZGKxo2aqXKaqQUnZYX+imZuW1R7XBkBeoRzBZ
jZqxx5FJHeanOzVBMKRJICTESAJ+3zwN6nROjEkNE9Czkdv/ZFDKhZzT+4gux3AUZdcITFTNUDsm
FO7mo7A8JekyKIJxjMy8fUoUMT01rcare+66zY0UJkYUSpHogNDMAmNaLUV0EgLaTuPHoh6L7KHj
3eD+mcB6SETk1EigPp5JqdDy6ro09knbAWOvelEVncPntat75h8R7HZdJeqVGBZJ7JfAayOV1Wn3
LW+hdk8GGvKajOEKrFyzbVisuITCkutZMEY3Nd5jWezlSW9d17ZdIWghK4Au1ommMAaMMcxyDgdd
ONbjQ7h8byY7NQv7v5PBKHQZ4jlXi1nkh8alqr26uBFzzvegn5S1Gajwn2Mwn7zptSZWFUTG3gwk
0HoWeEsDETXWUM9EoG6m53XlThHv3x20DNMoKmg2mbszlIUUioY6QQKskgPtJ4nI0tfjGlkauNNf
BI/ie/Di1p52a9K7VOY2mxTwEKkclcG64KFYtbbJa1fvVgm2IpjbXNWGTEY1C0dyW33HWA9eHuVN
+CWxe7eP7TWY3coBTQumXGOOOu463I1othtTJwVBOSBLAfWvWQAzVTF2mp3BD4/lna+UnqvBejxH
P/eCpSYDOw+Aj+BDYp18oRhC2k5tAbaiEwZvRIowiqpE+O8OtxHEONtSMUq5lNsskO9qH9Dtv4SL
/CXyyd1y6r3ajp+4EDu7yrKRyDheChZsGkWZB0L5rVGxblzx4Ox2jWAjgUnESyMS2lwAmeiINavl
ov5K3ApDYNNhdoXf2DxCPsqnCqKW9cncN0LpsTchUie9GIUtFHRE/cp80W3tOUXhVnWGQ/qdAuG/
kemAqYEXm+lpPgvWNDQlgbAqsotWs5brVdIKEbrH5cm8xbPDw0h0dOqc1R3v/8EWG1WJawIZU+wa
bCmobVSBsQccqeQujQp7Fr+MYn5sxtIedDgcRfGMYTrK8+/rfntfeUysy6LRAEYoJomclbWKu3HK
An16BfeoFRp31wXsNuMxy/dHAuNBdcBmimqapsBCpHNvAJ9yDF936L5TcUgc5du/kafIaIICxJoQ
hbnNRq1keazQN5Ff6VMcr9UfgIsIsKuAjQg3cnglht0Xm/YukOWTVxQyy0sT5kH9Al4AtNuOFKs7
/goAAMWbXbrwDDKtxuI1iHbwjIFcqIB1GuzPii7JzM12ml7IWYabVQvdGRbjVpgz4L3S+X2jcBYS
/hiLwS8AcplUksO55l3F2QhnQtScyTmElwYKSPNftT948a3ug/0WugoEzxL0oCXv3bjrhjYimS+b
xzlwOTID2Bu41caNtNRKOk7XlHMstpATtYmql42agPTjNdRba5x8zsXtupf3U7CgWmE84bPBIAIM
SZ4yt2nQZbZrdwVlY+HEFPiUqyici1OYCCFFgPFeAO4TxKf1YAB6DsSqT6gzgn9zBtnbPxnk3XsN
aAodtsbDSgVExUfvbYTzMshYBEb1Un4o1qTCEFMWgTtjHEjlNHk4+lG8Ygp1zDjpxf4XfJdMf9/E
DQKAPcR/fMGiOw3pJeMtVO5f5vvfp79v/n5UxpLQzNiT6xvDRs0v6GrN1qWQ4zd3E5bNBTKOWQbf
YS+WcGOhMd01QN62xPmvUJCtri05ifVupN2IYvxI1cUmHicGWCLyg1oL1ji8hIOItwggYdT4eF3/
edfH+I0smwuEOwyeqvPtYOSuVh9q2Nl1IftBZ3MkxlV0IMRTjNEALaRneLo9nGNnxLbhdMCgYIAJ
GI5R72q7KhNMMoEyC5ybH3ViHkVhwTfqfa0pvyiTPLgyFlFrzFiLxWgLYSbbczpzhO4fciOVOeQ4
9okkzmuGorP2lwi+Qdo8EL53DoVzK8/C4/VL3dXId3Esqr3W9CswdFDjFsXF0VuQp1SGJ2W+0c7O
dUm75XRtI4pJomtxXYTOxKAAJrQU08ofJ694Eh+i1h8x5ikeoaTXJe5q5UYg4yHFJJzFqRTyQFJs
YfqZpkdZUTgyds1sI4NxiYXZDcg2G0wIZ2C7FJyuMG7lzm/CV/BEc8aEed+KcYJ5GMkh8ts4qEEX
lc0dhrslO88yS51/XL85nhYajD9cgZyjGRFKrPJ5QI2eNiN0Jzzq1uL8k7FErjzGMZZNKoVqJwBb
+0BB0ulOVPo82s1JPaTucMPDl98tf4KKS6I1ZBj3W/q38femWaRRSlWjBpZ36ElOfkuIRS6aW4F2
RrNbj9aS42D9El00B5uGz9cveP9TvstnvPOKUe5crTVMKhThSx2prkqWO6MZHXVVD9dF/c3dmrqM
cX1UQtnGbtk3PV7KIVbbghl10OTO+EYuBLmsCMbU0ksMnsD9w70LZJSnXmZhyGTkzup5sWl9vgBW
ELYDakrxacU3cTBYwo18zznnvr9+F0v/WZtvqmmgR1YjuDL5jEFywxZfMSzp5ofQme9BkS5dphft
lbLELseS52p23QDa5rhkNNBNlXE10axWY7yKKvBaPW2WLI0EqdBYonRZAcdy/aC7bo02l1VdFlWd
jUu5Nod1oqLqATz4Q/yXmJc3vZBwhOzgGuMdouOdgzKsStEBP97mUFX9qERKiGCrHLq78hZNFp9a
5HKSb3IbhnHLK+fs15A2MplblHOxUKYS1QFAmapu/qiify0AS6doHeINfutxR2t3vxtRcIkaWKYw
d/LxlOKa6msed6CLjIEDWJ1MHVS+6muvCF7KmyjfQW3GlRIiYZbXQPKlMP7biLQRVLuqgCvtvstP
5UF0FaC19sf4twbaTzq/U9twdpFdnnm7YvRvfypHbGQzNhmBPrgFk6R2XDTRCrvGGmf7ulrSxOSa
BMb84iaaTWH4T3YWgEYPeRn2347/rpJjiJoG3VdUU2TkZAVqcY0iJkGKd4/sYm4EZcabzJ8c+j4d
Z49LpbFrcBuJjLPW85FIHYE/S2bswuAlTuTCVsOn6/e36742Uph0U4wbJVojJQ6ScrU76amRA2E8
RKv4GKJ6O4nudXH76dhGHpNoSnVhKmUm0BXQwaVEOSHIyVcbQJhYQ+F1dvavEMuKGHkl2ABlVD+u
enGeWhQb82Z5lZfBjuforig1j3OoXSU0CF0VQ19MZ/2wliY9AGRa4di5yX1zXx4wsNafwDt7Lm+i
xCq/SiCSA4aG4GuOfORhGu4XbzbimWxQ17qhDLsy8pPFuOnC3lO77AusyB8l9ZglAHBVC0cOlcDo
h4xjf/seeyOcueNSq6UB22oY4Aoql35SCncouNJlDDJfP8g3plNw2si7XmUjkn72TcjtqqjMp1VL
gjk7RaSxUSHgnGpfcd4/KGPtTaSv1aIm81FAm6t+0uRveepwlIb+jU+eCx0EMB1ikRb/fTzFAIy4
IjebDHPEFG6lOYdflsmqnhIbKz/Id/tf5VlKLZE3WfnWCLwmmImxYam3BAM4ZZCfMPDz0jvCrXKo
KdgCeCJAlHwn0Y7NST7k7nSQXJm7qr/7/TYnZwJuF2Ui2ErQJZ/rxY7rJmhz3gfcr6QiI0IWgaom
rP/j7RaqPtfdgriwBOYx+Y49PwuKMlkkA7gagKsw3gS4noDHGbCrOBuxjDX0Y5w2s6rjRZErtmZ+
x3PdFTX3uursvyM2UhgDSMvOTCQSxgG2k9vKmlwdZbjIbY8RwDsoYUD5u8ytGe/bBezCmTMceXhZ
u1voWOTHJr8Cx0rY7fp6atZ0SRu84L36JBwWG/VqOhkMlEwPZmMr5/xZB+dG73XowAU8SKs9FdJF
+FpswKMDZzL3bKZZ3+kLguNYUBLg9ksj8Qoxe59SF1EON2RNRauYvWQxAccGUOADZf7dC6e5wASH
4lz/krtquhXCOJqimDpDKvGQb50clgiss2PimvcE6ed0yC+zlxxMn5fx7p4M+SD1b4Yos12pWs96
tTSQysvtgSYW9VJaBJXH62fbVRF9I+Z/SPuu5sh1pNlfxAga0L2SbDqp5c3MvDDGnKX3nr/+S+jc
e0RB3Mau9mVeJkLVAAuFQlVWJnPVl01fdnGKSpbokXALutvOsNIY5KKTraGBIj5lPnjTDXe1TGd7
VB3hz+UfcPgE3f0AlttFb2q17cU4fZPOqntrhmeCXfx+AWS+OOVOyUNHHD4lIN+qo9mHSXWIJn6M
OqKUV/1Umbqfzk72BJPiefQykFYarZOXNmb1Ji99/O8ZkAA32lllYl26lXlChM30s+xnnV5n5L7h
6a0eXVZ7E8x5qxtDlad+LcJ4CxTp1NbeukiORkaO0xzbUWUoDqIqBoTJxw00l9qMcJx1n3SKlejI
nYqnKP0hlzz6/n/zqd4tMScvMczVHGUUxbNrqpK0+fL3JrOl0iK3okv5T6IbtFE5Hkm3ib16NRl6
l9CU0vGMZr5Upq29ODWgCQGHFCUZhFgBMAsAgkaPVAWFCvd86bDvTDJfLhJUYU5q1GHkSL421MJt
a5CPDbnDWRp17U9Lg96DScHnImEfSNOgxGketXggBSvuozSc/Ph6sRMfZKLPvMbJ0QMaADAZTBCE
MsowKUy5oAIaqWIeCiPQJvkTKW/HOqi2U8PtsR1+sp0p5kiD8FYZi2HN30YGQCEKbPuZIIQJoIW8
/5fJKbYehmY6FwjlZOyhynytWSjmoa+WIpxbCKDVraOTGnPgLudjHe7fzgxzzDa8ZaWllNLA+GHY
s62F4Lu8b6pAvxFBfUVJhEsnNaxpOv33dOWIVTvLzLGLRb2NAIQy/LkgtgI0xpRyQsjxyd6ZYB7O
cymSKitGA/UcqGVgGpECkgQbmtfeHKTfBK5u+eEbaL8o5hFdYlg1WsUBg77XlEAbCK8fkX6i7PmS
Xd61tytSoGf1z+WPyHMV5npFow2JS6vkIV5Dd+YU+XiEemvPFRzk2GGxi6k862JZYTvjl83VwvaB
KnWYELdVwvpJAOcmf07n8My9f0FWGiBaEyEvUKP2Tem6yB6ilFiX9+7wmtFxvdAEFuOjjP/LkGia
5gFjuOLirIMBPGZmFfUD+MM4hg5XsjPEuLtgdNtQokLud1H5osnyT7KsHBOHBT7M2CBavOE+2VyY
NJM5GimAzYI/NzYEtnsgNk6VAwZbR0pskjoesZZ/bSfkPC5fGP0oluhUxFnCZDFqY0yALJZU2rZy
Nf0E/SECbCMGn50yET1Tn6yx4/ZjjxD/INsCIAdMiAS36McUoc7rdByaUfCSQKYqcKF+MwPxL/u9
f9lJDvPHvSXmljHLslVKrcvC6huNkSrAONUv/RmDHOHkxe72nWOP7hR7he7tMTsZkVWupBSMLcYz
fQpUrnFXXC025Qb8Dxi5D/dRAbmpCioc03gLo7sqSpUn2yz2mOlfQzo5Afy497cq2leqcFC1R9VU
UgFuMpgzsEVypALAkYazhE5MX0K29DWXf17evEMvVCHeIUGtQRRZAJOptuUIp0jDNsm+L7l0Lgbl
dR4iK85KSBWaw91le0cRREffRdVFXTMUFnga4WmRqyUWpQInpTS9I+svUpY76/h42dDhdaZrmkh5
7ECbx5LmKWnXL3FbJgEG98ufJl7ZswdBEcUyYsifqXZxAiCMpwxxuJ07o0weMlXxqDYyrmltcqR2
dPL5foR8dKbH9vilGTRdg04YCKIpvoc5Z2WbDVDqq7JQAPkTUpHakx7WPxhdpI07yrPTcItvNNH+
dNR0IF8I5RLDPx+DSCHP5ZgSlb5Nu2sMS2ISTA4Wm9JLZKjnf+kI/GMO1b6P5spN2KS630iQ9teL
ehsnD+PKyRyPbhrMnYDOCoMTosyWK0CBuzRNCvRl21+v4mxJIyc88Qwwx5gIYIfOIbjkk2F1q2Vx
ls7gvI+OUg3dRMFONAh4Hd6A5ruQpKdaAZABCFNk+pjNvxlS78Y8qaPDdeyMMMlab8ZDI8VJFiY4
UMm3WeERHPBWwfjWonSjAD5iw68ywxoK1emjGk9/MbgcGDhm2HtwNWUpGtBe9NMispQprERvlHnl
/cM4YIIUW0ObEpUiJlFa53oFBxzqbNkgXgkyVF1JapnpZmODT8ZQOpfXdEBFbErgQfvHHuNkk4qh
I1IK6MW65u3qLa5AgbCLbBEI1GCuHq9K2IXI5BJCUVPHhAEAzhQ0kb+NM/JT0cPhhv0voju080mj
6hTd2HCxEATa2jJHS3LxvMWAfzzbmNuQ7o0RCQHlfo+d1bu8H4e3zG47GF8VZQn6hmBBCGZ98tM4
PmW5ftNGKYbxE/e/N2WI6JIR2piWWejxlKIuIS0m2GbjM1me2vihHK/yntO6Oez/7c2wsb6p9E1Z
UUiabcBO7N6KwxTpaQ3SPeg6cNzpyHv3xpiECuSwhdnMMmBS9Ysin/Ikd9XWzlG1Ek3O9h1m4Xtb
TGkHBdVtLYYRlSsv8io02KcnQFDO42yjFWZBR4KK8gy40SJbK4ETufz1joLB3joNensvbcGDoSmT
7uvLaoPt/VHtuyBPeYq6R/64N8OEgybKSK5FIwCxqVSDwL5FRbyGLvOVkoy9tQjydLq8rsOn9d4i
/UW7hcVRnUXVCovyfU9hzvAZKvSXov9umWcZxCfJiTfkeJj4740yZ16qSK0nphEHFNEDmFZi18/J
L9rGzfwMEg/yw+VV8r4ec8zbJJEaqQY/XqfOdrHhWsJQeq1w3jP0r7A5z35VzL1kmpMk1JOOGJqI
Jzx6p6qwyXYixlnEw553zfK+HAtyMYDazicJz1J60vF6gvbl4uun7IVKX9YgHdfveOed9+HYuqBE
8mgbU5BsoDGGfg0tsdJm9FBai2oVNxSqIXHSIl5EU5kg0+dJ15EI46NrGHkyNLEAc3um6pciOv08
/P1R8rL7hioTZbakWdRJR/jU1CtBeibtFzIwQ8KThhZxVQwufTxulbAuUDxvMKAtp1aOOXqZykdz
HPHYNXZWGH/vZXFBYw+jqubwlvDT8pz8hyi40BdwkspOd06euRTC9Gr55P87q4z/G0YqxHX15pB/
X+E65ZP+m+XqS3Qvu41kq2bJDN2WWNdQdq8TawLbBA/Uf+gJEp6DeIMasmwye4hBcEluoWTpJybo
1fTBAtk5D453GJd2NpgdU0gdQaJ6zoJyTa+AjAqEtD8nuch5S182g9f7R6dLkqEWRH0zfLJFwrnD
LXPKygq0TXn/+3Kg/Tee9/93DezpH03VSSrrGx6bfnIthgTktxAqoWi/qbTabzFoQAC3euQlPYe3
5j/bqIhMhMi7rZDitc/CdP6RpKds/k2GUOW+aek2ffJvBe8mDWUWJMp0m3dXpajFiy4JehIoBohx
cgC1mysS5Y4Yu6Xxc42hQg/1SnPmpB7Hmc/OLnNF16q0TII2Ypja1W9FT7huISOiuxRiWPnNVVxb
9bViY8jSNh1e7eDwFKBDTygXPdjBme/ZSqYpJQmwLJ0eTPPviTfbzPv7zKcrulJJ+yWJg8b4VSyV
VWUcjzz0fYLnFcG8B95XzEdDkVtKUnHIwhW9svRJxsjm4Fx2+kP3Q10F/UYgQMFc8tEvEnUhDWnB
bblImPwxIYjex5YEIH9lvFy2dJhvg2RSBuAGzU22kDNl5tSr5lyFYyQ9bATva3lqLVM1Lb36Uyg9
Z2GHpTHgpyi8DwP1aAZ+XNkaNV2aq9CT6E8KHmXxCaXg77SdSgclhUC643Xajy/7fyzqbKgSNIGC
owlGha//bppBeUx+lKAevvr1r4mr3kK/zaczDWZ9UcT4m4Ty38cVSnk5LVq+phgfLu7IS3qKnOYE
bqbVog9O3ljO8fJ25phLBYxWXRYjWKHZCaFUaKjUYAwXH6nO/PyLRzB85C0mEJNERxlfwpv/49rK
BggAZdaFYKsBkSgqW1iqk6zK91tjeGmV8Lzl6P7f22POAYmTHkDrtHjr5FLK0Bglbx0it6vP608f
neq9KSZNS9u6rSA4JgRZ9b2o19KapNgRE/UrFzTGB0XJBPofIYRZUmdueS8biemvolfkuiNGq9Ur
NSfCHwWQvRVmNUqXCVqlD0LQdKqVF/6kCRY61ZYgcILh4fW8t0TD8e4Kgx5B1GdZmwbdt80df1Ki
ycGP/A3d9jwQMdRqcqnqDyFYe5tMBNYw9l0WyHRQCq61K0pfB8K1s36zPJTXE9640Jq+RjecK77M
21X6/7u1wv3HbczUOMil7912FRvX5XxVk1+XQ/LhkTZVSVPw/tcNwOU+mtlMqdXGuszD/mR4FPjf
vMp3LYg7qYDXxgN90YjLxisTIHlo64Ag6BPhARolHch68FzPklK7V2Nhs6J0WvCYhVZNHS+r30uj
dlIqDSzz0fKHs9jDc7czz1wIs2SQwZSw2BGYL4BbnRwCeyqgyPTNSUmBV/4A0FGI3i2ZRZmlqqRv
VYkCYXZt3FNEOwSvwK6mhjXQlzw2l7e/9nmDke3oKpKFT9oVQtekax2hVCD17Rk0+FY/DFYS54td
q8ap37JTQaSnoUEPA/2hy9tLT98n25geA6SW8juw4JR1U4s5eqOR1hpLjoFdKk6XLRw+4M2dCeYw
DvmaqSL4hTzt3FxTYYII/AfqPUWkDLbg8Npch/6yM8ecwVTuFzHtgYTUO79evhPpuq5ai7Omw4O+
M8Lc4W21DFJWpbGfBZGNlChM/fKUnhbgdCdbRnhxQD7g8nBfh8nRfiuZu7xS56JH4mf6oOFTdavV
1Um151UlT2NXirrbEMV8BWntUltdtojQX47T5EoZFkwCGXkyxd6izQvEMCOhNG1ZF0jDKTYcbgzY
9EBcho4PqNk+hqapKRRo3s+Gnyn/GrTYKjNv1mS0F/5HO8yt0hc9ZKwEswij7sEAfXKMnC2/lXg6
S0c7LoObREQ2g2atwT5GimWJowjCxaH2vIYkJPjE8ncB09TWZlPhYgHs+TwVgwMPhk0QsVG8GBrS
TAawdhiX2zQUhACVmebYaiRvjp44HnxoRAbbKjizCMACzB2SVinEO5K5CBd3ftE8KkpZQx+WPOo3
aHxjTgATwdyJq4O4CiExuAeQLfiHRZgD/J1UQgyREjpxRQGa4t2MSSH1jXmFl7AduCLWB1Qm4IvA
FLJ5djJVoy4IuuDjrNiC8twqr7KiWVI/nr6ylztLzLFUkzEC/K6Hpu1z+dL/bMAVPfyaIlt4EX60
TxgNtjXAUHkD40eBFS8ToE5FU9URjBizszRAwmwCVcg6OZOrebSXFl1Puh0HEAt3Ko/HZXO4o4QA
xIjkiqgs77rWt+uEuyILF9FEBUCLbqJGMQKilDcdVMqCy9t6kHfQ5+0/1phjMEd1KWm5DD3LIIau
YOpRhXeROwZ4cAPCDN4rgCpQUUEmvyjFrq7bDkiFuPojNqI9lD8vr+PopEkoWqCPr6oGEHwfQ6Ik
dINRNXIWKsKPAmOG5s+Kl83zTDBRt46gYpumwH7Kuq0gKStfVJCj/2/LYCKuoRWJMiYtMIM/E6Tt
xsuKMYP/zQRd5i593hLJaNZ4AdtU3lu5eOpEoOwhbn7ZymFM338Q6uY7M+XUNMVg6lkwuVR1rgCq
DtCbyVpsKkHYefOrdMcxefiBMAKN6QxKEsAO7Mo5dHeSXALHYm2tJ6QKP8q/8rOOsTDF7u7L2/Vq
9nnZAj3+TGoHS3iFo5SsQiOEyVHqQRmENpaTMElVb4C4TzFa1fBAOk9rztlXGmwfzDHRqB2HfCxi
yFxB3w6qWokbn2fFGkECR0HwZjCuzuVNPYpG+/UxB7dWq7mK5wWY6umZKKM1Vw9jd98VPDWN42/3
zz6yXXRRa+poaheQ9CWV1U7p9bTGJ6kb3MvL4ZlhSidy15nGOidVKBfRtTnpiTWXq43a3+myHc62
sfUF4IvjvtXqBKoxEYBfjZ+VmFFojHAaeZyvR6F194XYZDDqG6PTtykK6t41wJI9Zbw78HDTcENI
UN8xwN1I/393lAvQS3W9mkeBrnvoLtRjUC2c/eKZYKJFYc5TYUYY51p609qKb5FZWNzZxsOPslsH
c1anGDCprMVdB25BK486y0h/Ld1NihHjy1//8JPsDDGnNM4NY8EYehRsrSOmqR3NX4BKYVLq/ZMw
x1Kvc30TJwzhqHVARtxI4SJ4lxfB+STs87xITJTiEoB4p1a8WrMa/FrdYs1D8/uyHc5msbreeasJ
opiW2CyMG4BVsqo5F95RJQeUMZiLwgsD6T4LBF1FSUADX1LxjmwC8VS5cSjYeZD427myeS/jw+Xs
jNH/3x2WaU40qTAVkJwur1MF+aGvnJTd36efbff3TWFIM6XNs8Bs8iujKJ05BljO1HhSh/QwfLrY
dnaYE5ku+QitZKyDeMt14aY/4mfhprmSn1a3exCtFCWF7bb/BXLay+5wVFb88LWYU1qU01AnWycE
AI0RTwLrhoZOY+TMql11SB8Svwlzl0B9hJc/0ATu0pKZY4uNFfUiBcVCdk3C3M/D9Jz82jzobJ/w
Bv2TvnJWyrPHHOJtnkgbKxr6jo+DM0DCRbA1Z0MGTlkIV26qwvFMVj+qVsVYIs2WBcnQWIPwmhUc
jNphxHh3GfblUmRNo205hFqj7LGIRouMT5ib+0ps3RmRP/q/ZC690MvoCW9zh1WcDYWHpTxOXXcm
6HfbHTFB3qJ2NQpIgeMBDVrmK/1h/E7TSM3NXQhne19gCtu7PKsWhQdTOksQuAurVnAq/dwUkj0Y
jaVkPGLGw+fsLhayc6KAFUVdVYNJC2kPfcy2YOUr9dMk2uM3vGchuMQf3qSf5MK5Yvlt45GIjdKB
HHm255NsV04UNOAmo7PE0EnxOafq8JbffT0mfkRtv4paWmeBdgbN5ql/7vwlROOlAkHZZhtufqsI
1nbH47zlmWWCR1mJSjGqPXS2SxDQyqOV15WlarXVdh5nhbyDzMSNKFaAjNAF1Ye4WHk1YyC2PKEl
dx7dAiM2noRpJV5RibM6lndQmYxRELUEmYaZP+e65tblqzGQU5IIX+DLwmFAzxbJJujP2FIBFAI1
s8jUPFSic5z6guZkX+BB2ZtgHxvQBxFyaZhUf6hut23A9fly+RMdR8J/1kCYZ4agNPWQtLhJzNY3
8mAZflYJpzZ7hK/+sAgmEMqzUA9Lq8Wh+ANiuuf+ZQHcUn+tPR0DhrMB1mPDdb4kSfzBLBMcAc8y
WyFWoP6qumISlspfXcrZPXpCP8eL991jUqhxy7o2gpitL8dnU6vtmshOIq3WMix3pfR8+VMdHCbT
QCaN4TpNB98X9fxdsC/mqdokeYZGsKg6mwmYltDd/28mmIgkF2QA4WoCKK5CrGHYrHr7fdnCUYqL
VQAIo9CeAPTZP64ijZc6ks2uDoCa/kagbPyHpkyYIy+sCDj/r2iyf7DHLElaO7nJRIhR5eXwe1zM
k6qPp8joH9q0fWzRnOBlhdStGJ/4YJAJr1nWpG2lRbTZvLgLxsnH5+lVBzWFC+VtD+jfhJMA0z94
ySATZNVEg3JiTupA7sFI2PjRCFhsn57Kwc4K09azgrfEg2vSRH8SxVGQ3muazuxpn5J5nUswimXX
AlR+MM+VuKmtEhR3aldweJX7o47oB3vMlpKWbKqUwmdMJXkpVXF6SPH48gStNe4U0/wjGbVpjWon
3sjJ+pcuTuvTZa89iJIffgCzxU2pawsSH7R9syAvvAktPXHixBKODfbiGmR1qpNpqoNB8zfFGYin
l5xIfGgCoQNdZRw8U2HOXjnIcqzOoC6KhWuAPMzmVRc4jOhvWkSfvHFng/ENMkrqKOZGhdcY6F2d
xE2A8DAES84sOi2f+J2X/FXe9v56lXAC5FE6bBo724yfxFtZyWsUg52zsQ3VAtUO6o4mHtD976aw
6JAtP77QPbu0XsY15ikBdHFp4tBYdHualmuQZ3hr3lg62TjPPrp1F0yxyUCfFuImNQqwd9J5q87J
+jvSnjfpTIh0+oK/v28kmxWMbaK3Rb+koan92mRbKGKrztz/zQaTFcAPMTyQpGYgp8Ruei/NeyfW
eT2E4/tmtxQmCxCWcTTrXNFx38wnYpenKMjt7kSnkVKXxw12GIp3xph8YMX0PqWcqYMtlc7tSkC5
SSx5NL1+0Wz00B7JZvAOHM3QLnkFPfS7tKDdlm2KWxTaxe1k1D8hJodBbSstbjIyWVIkOOZ4rpoH
7mOJE0xYWT5T7epZGJUiNMT7QbzpB8lqG+eyjxzRoO1PNGGiSUrGqCimOAZ5Fh5kgFQYfybgFQvR
AvcYaNIhegpl+jO5ATXuplgd0GPyw+XfQA/wpf1lgsomRkldJwRvwiqx0tkfzN9dd1XNoy0Y3ybh
Xhy/dDDQgKSEvwooHz5+0HFphljrsLFkeu7XUCqvVm67/zCXpE3O/2eD2Vco5fVTNKwLTgUmPbsn
SiWhPmgORi3bp9pJ/wM+uePo9W6S2ce2LYp1inAx6IptlKc1vxpjf5QdQn5e/mBH7w04zbslJiQP
pa4QPRIh9xkqNVIhZ0qslsJcc5uq8gy2/NqEGrhPoebOU+SUj4/FP8bZqRBlapStFOYVj/omtTSM
s8mY5p+fN6v1wAVlOJT8cTmVzugMIF+sbgYogrWPsatwbovji+n9hzAvuyUuajRb0jiUSOkYcYOy
ZGRJc2TXJueUcpxJYyI5ZvdKAwSNoMNv5J9pgqn+vueNIPBsMGF8MbIxGrPUCKbqNo5iK8o4shY8
A/T/d2FUMeokVyYocSUyxNqK+9rgIb0PP4ghAaApgyNDfMtedhYaYnRpOuLCa8yfqv5jmoCFak9K
z2v0Hnrgzg5zIaxx3ORTNuoBeBOHxlGWW+6T/nCzdiaYEKUJiKC5WJMga5+gS2Dw2KuUw4t0Z4CJ
T/2UjhrSqjxcjT4TbbGp6xPkDzN3HfoYo39aM2AGNo4eOhTs/Eoj0VXTyMOrFgvDoynG/V/t0EX9
qReF1EVFSLoVBlPOg1VOb/VWuUnkQYLeSwE1Yk1QT6pSkGezFusXvVg1V2sISESJPiyg7q+FBaLX
4gaIl1iY6DFtPXgw0wlqTTKJVAA4jLaxhSQeoLaSLporVSAEsrRyaAV3LlNuX4W3+UwgFZLJkNYe
d+KGfoq6SSdACSxOCOXZYEJogjt33mRM3KQvbWsLvzUk8bkn32LpmLG8EZFI8wp3HLdlyQ662VTi
FlzfQdxDcNRejZ8Kb9T48Ap696q3bGN3AlNjG8FUg7SW5FCDHBZ7azU3MUA+b+gOiUvOw5y3IiYu
qt1SrtDBK0IlIVab/CXLmoW+PudbHX8qQ4dQOsDYus5YKVcdWq7zLARxg1fOX4bO+fvHYev97zOR
N1rNbcTeoHs7N69KDVHLzEAJKj+ZQCRfdrvjDXs3RZe6+z5FX7RqjFHboFhEgvpFfN9NwwjAnsG5
Gw9zOuPdEBMi08zohxoUyeGoFk6nA8dRb1YT3SFQmttZNxyper68NN5XYiJmZ651ERc5lJ61Xz20
3oyRBxPlWWBCprSMMRApBgA3GbJj4crYeJ521JIBrOJ925jIMzd9rmyFIQb1WHuR4YoQU4WCnrUh
jTMG7ZyrzhgvflM+SiNxchVE6Dm360r97VM+vvsRTGhKh14w5REzPjFwqhSMX9qDNX6rwDf7n+DH
jx+Q7/bYuoyyREYbaWka6mCTuzVX3BREzpUbcR6bO6Ew6yszIZsAuqamuiagnPPREh5e21ZESbvB
c51zHrk/iEnshCXbKqDC0fQLhFu8iUL91DplEIMm6kvw+f0nZ9GK6jLWW2VMWiDPxGlj4anZ8ldM
106cVR0effDZQMQCSu8iqz2iznjCGmNjouWrOllBTkZvukmpcyLMZxcmIvDbmNTF4DvGsz5BjrXc
HBQ1GgM6wSqeqPcoEOeZ3rCkhc0b5v/8FoE9k1J6QU2Zqp4w0XnC6GpBYigCJwGdSJ+fddNaHErh
rV1PnSuo4L9q3fUVHPAY2bwccz5FOcY2E7mFVhmltlpBjjy9jjNSmQLKQ/KdgkGAOCL2htEng3fn
8WwyIbw35qbWjHILsiD1x/Pgq54Qilzivk/uwiyNCeDjPOcElJWQ/NLHq7I2grItHeRaHHf5dPcx
ZpioPedttzXLRAK5VE6YPAIQq6iccY6CKpNUzuf6PBrHWGMiuBINbWYu8gI9JbCkQeZ4+0Vmq/g1
uyvmR7IfJiRkoDDhXvaSwyOxd1EmqpeZVgAeOxCM2FKa+fSUPqfn4W2gofP6V8IrWH3K7ZllMgG8
zia5GKMWxXR0f1DWWQLJ364puz3VeaVzFB3+40a2+CRtvC1mS6hqAVkJSGou0CaJflD9jqw9oZgU
X5ve5HXn+aoFzpKLZ+F4K1tOjasWwyTTCq6Q7QwOQzsdw2rkgcc+3f8ft5UFckZCJhit1NdBJt7U
ky+OHMwML5Sx8M0mb6XNWMkSqBaVylUcxW/P2nf5SXuEmKz3Buu9w1hD9NdlB+XtHhNSYkwXpFEZ
g0A/m6wKtZTkd6nxevm8U0CYiNLPRB4hVYjq8IvkNncFhIdzu3VAQTY7qp27XFKZw2VB7FTEkIEi
YxzgY7LbxHlsdoJahID2Dt/yG3La/PhZ/rPcJy/1teGmt9oDlyDl0EkMgHDRuMOkCAtZULu4IxAG
6QLZo9df4QoQcXa2BzpL0XkVsfqr+nT5830mj6COiflUKu6K2gcLmyxnA7QKMSala9VSHxPZkm0a
ZQR7XdzountNbeH57xlt4U/r85Z8GG121pkLGLpYmOagUDnw9UuNUwp3UvakT89rFy7cyZ9Puenb
UjG1SRvcIOZjnKhUskJDUUENkjL1+tpThcGJZdGRc69TYxTlMYJXgIekE1+qdLGUIbPW9Q9nvw8c
CxNqmDARdRndT7YclydNOvY19lvwy5cNKgy4SypooW9ejEn/31Tus+DOAh1Fhw9WmWRD7IFya8xE
wBQFZA97zI9FOECbnT0gzRisVrDUe9GtHSHoKg4v5sEt/cE0EyCAiZhbBc+CYGoba51PqoiJS/lB
0oLLO8vbWObryg2mK+IWAAwJhLDD/MdsXiKu0NTBCf2wGCblyJfYNFdoPQRCZRn3xd18zp8nq/8+
f5teMitHe73+dXlZR5ciTILTAyzVuoHq5MdINJsCMicl0TFZNQStXVRo1nrVK8URSqfpnCxWT3kv
wGl32fDxUt/tMkuVm83opbnSAzXarMS8UaWJk7/xLDAZVSPknbKWKMYbEMQkmaWPvHfL0b3xYfOY
MD4Vc9tJjQ4+jdv254RUJoc892Ib1vaCG5ELZzn0dYmSQWkEU/Bsc6iU5DRNKhTmtnxyq8YX0vs4
LRyNN2f/qVRG6DPp3Q6zczFpQCFpFkYgSt8bVbGqvrASciVFvyFR/AU32JlidjAmYlpJ04AlGV6d
1ZaRPF02cPyNUF2j/OmUeJRx8L7oehzZJQtNEHWB4J7iVfTT5mUvC7pBfOTZ5yc63b2dQdazu7qY
G7B1BB1UYOl1R7tP8bXoVrTp7HKWd+jlO2vMtyJFg66C2CMxeyRgdflXE4ze8Ku6AperudJ02ose
eg6U5NA/sKMEykkiJYb/GDO0VVWzbJYxCzHhvW4sraUP0i2YNn5EanKvABnHCRb/5iO+W6S7sCsO
9qK59qu+ZqF2Roh3W4pBV/BgoPKM81X+Gr9e3tbDk7ZbIeM0aUKGtok3zGnqQRY9YdrRbnGxrzz3
Pw6/O0OMs8R1rk0QEduCOUxLkMKrPiW0aE55EJkoalFWrcLm8ijSn/+hjPbmou/byTjNHC+NOjZD
DTyThXlhMGQ3t2lrNb/azFpCqk6njOimj7xyMs8ue9pnKKKD9a0OGgJ1oSh5VARIoho8QoCDtA8n
8H15zCNz0fUsIeXUBiSPXbO7FyXX7H0NikZN2lmEO4TC8Ra2e1F12yoXOR5H0q1xHz+I4BvvBiv3
iKN4ldU9TF55G7s8LSXeoWA7GiCJ6zZJBbdYhqu7ctu3JrfiJT7QLU7s8FqLx5Hmn11lqQimOp6F
YUWpQJ81m2jzbRzzVKU5/iEzgUWou26UBrzQy/FnM4NErzptqswJmTwjTCxpCTCSi9Fp6JncjFNv
S+11s367HD+434b+iF3AMqa8kcEJ0gXivRgWd6q/XOk36AyOruBV4Qw6x4fLFnmrYgLJItZNMUqm
FqTRZDf6Zk3CbDU1xwrPB5jAkU9Fj3bshmxRXKytDMrm++VlcDeOCRFbRzpTH3GWiDcE5b1xF5+H
sLxWQ8OlDNx66nAMypdjocwEi6k01rYqcwPXNS3SFuB3rSAjh2nsU+N18/94k7F8TU2+GYmRwhzo
3E/iiTJtAB2pOXh9B+3t7OtPnPXRM3Mh1rOkfcmSzOO8rHXQd5bwqIUV8p/uagq12+JGOXUeb/ib
EwzZoncW15BCMFFLEVFiI34BIJqCgR3C6eJ9xpq+3WEm2BqAJdc+KTaXKxRWI81YguhHchf7hUu+
x5qNh8TN5q2uCS0oAk34frDUYOKNGh9fMO+2mWNQ92hV5z1ygyKtMaPdW3KJAxe3L1JcuXlPEFpK
TqL8b9LKd5vMwUDPhywA3UXBlLtVoDiUon6WrHW0ZGSW/8Gj/vhgvBtkDsa8Rdqqd4aGbgm4wGM0
2wY/vd7C7VR/ZWDj4+dk53jzKle3SZPRni//lWc3UXWbcWdRDqMXym1UKh2Chiyf5JBp4iR37RI0
zuAsoBqXfCNI7SWU7NgWfdPhQRjfylufDt8/Fj9R325ZlI8ywUtq1ht7zrxIwrTVfIf5TavuAwUZ
uli5kfqwCZxA/Xk+le7nzjLTKKxBIFCalHhUtRqolinX43OSWKhDzZnVYXSzdbcWbQUIYymciHMY
AHaWqV/trz4Rmm9FaSCllb/3yZ/evE20m2TxLsc16n2XdpZJFdKxNaNUHlbQcg8BRJaDvyfK9OCy
mc+wcmYfqU/tVlMoLdjXMhIF8o/O0X9TDdwo0K7Vm/WWqt82z6PPsXh47nb7x6QOXUpyok/4cv2p
/UlJppqTBEVT2cqRkvOSOq6fMHnDiGnbdTJnMZAe1zC+WRyMIN4ad80VnapwBK9ELVoP/mvBHGZX
mQCq90IRTaYWBdLg1Ws4QZL6v6b2ZUww8TIrJqGuyi0Joa32fW7J7Wjy1N+OYzLkfihlng7qJcY5
UrDodeKMcZ9BluwKHDhRXzxMI/GqWbWkBERkBGKgQtucZV2VrCKaT6LAY2I6fkMi26dazZJK2Db9
IkbZmBdqGoLnB221zY19HaKIyeP6XT0XL3NqJX4W8pQeD4/5zipzABsCSLSgYn+jwlMaDK0isNRN
bOs1r1R4mNruLDG7PKhZlEgdBKCTPlRyijS/H1Lelc4zwpy63uzEujNBgqqgCjX/H2nXsVy3ri2/
iFXMYcrMHRQtS/KEZdkWc878+teQ37EoiGfjXt+RB67S2gDXagArdBuCmQnDSVyS/7YtjHjlZi1U
uCmTqKhizEeHIvXn/EsmvXYzIyO+vxLVINrZiqTTN8xoRvFngsRikIeHFE3GoVO0DgOjdj8+noLI
c2mgnZGp4BLaMK/KXEvfZqWTIzrIbwuvPYqBbC4Q6yNjPtG9yCoe715lN1apG0nUFZ2uQyIHBSzu
mlDGGSjSZQE5vVO8DVhpkt2NfDdHK1yISzxwRlxhuqc+yfFdPPotq8fg83Qb8YeNDeqYTkO+qMo4
SQ8FKkWNdK1rT2WdmZr4gPS4WbanebluI2Y+jXyfT6fnxix1RmfrsNa4bJHBGB4ii4SIt/Cy26ox
Rc1BR5VNEoezl39D3p9nSRGx9pVCjolP+ZHrQbItLn5TOQveQT3rECWYcGmBFGaIzVxoTQtXaZwa
AtDQ9XXHR4zYI2NIJPX6M0tNkrUo8v+be4Jc5WgVG2cwt8zrOeI0u9e7Q7iytDVYZij86JOumnNV
Tw+t+sCrpjo/9arLCG5y+F7aO+pwFgQInKU1vo9wPYLwQ/DVoCIvK+47UXYn0V28DC85tI6cy5bf
8juXLFOwIkf8JA9FgQA/D85qd5bkx/f9aYUqM+gtrsBI60wn6YqoaYvm+Cu+jR/658u/Yf/ChyY0
ZBAxrfdJzaHL54xXQfgbgHX7oN/2p8GLQVKbfi1fZ0iscjZr1fu3CA2Ev+BKgjAeXYLTxnkskpw0
b9pia64nCITaeWwNYMMU8ECPBIuxxF0c3RiknCjt1TpqIjiR7C3O8K2xlhFqxqqpP0VWYifXISvi
9x/rG4uUS3Ea5k9yTo8gtapd14F+qA6Jo96kL6HfPWme7KpHvI+O3ZHFWbKfT9pYplxKXAsezbeN
hncCaZhc/fbYg56nO6GvA0lShfFe2I3PjTnqiIo1TDWGNba2F21jLTy1gHhnYpiXv+BbrvVToLyb
oc94ueA5Y+Uijigj/FCvxNvsynDDQDnPZnq9Rqbkjc7consFlIJWdK/Zy4E5cLsLE5vfQB1dugYK
/ETvcOZj2HfMrMJaSotw4S52CzcKrwjDR+joDyxhAcYe0xkmrQDhXre20UGcHaE4L6Urjozs0u79
ZrM26ogyFjKvI4IjaOrS+zbmII1aCU+GIdlaxuIj2j2qNraooyoWmlWJjQFMUvFdq90OPAvPWftF
/n9zNMVrAT6dbl7hLN3X5kpCiYlHp5ZLWgtBmv7APSvB3zT+CPxmVRTGGHqalEskGUEVW7qnH8jD
eXxJHJRCvfGgm+iLeRJdyQEl5ZlpnLjepfCg4EbvImjEh2guaJHmIdcbdPf7pACLaTtWZxwDTN+m
mTa7a0x6NcxJvRBOC4jDJ077ojhonkDtjj+GDhPQdtMDhHVER9mc6Ol+/Jp9H9ULJJSgGQndNTQx
o7xcWHwAzkNn8plvS35vJzfWqItiM44qpil5CX1/q0vuAtGZJFpa0EtdhrT9HqKNJSrkJh4kfmUL
OJkiI2mvp1ETro2+0HFGyasqWV0vJ/eNqJWyJ81Is4YQDiQMvflwBq+1GCSVlP1sQWbJX9VjXJ31
QpHzU1OofO+ucp4xRgb3EAJ5Z0hMqW8E59S5kqsCV5ZTiJkOSfOaKn1ojNHWptxKFYHxZtw9w7a2
qEOF0/N6Xto4xnk9fV3t0h79FZojFmHCMm6y67/6FhuDNCF4F0FkAYPlbSCfw28g7Hkmfl081C/S
WftGAL73BNnMPeYLbw8Lt4Yp51YrcdQLzYgOYNUjnQzFWR+c5sdqvWnA2t1j8hJ+v+x4jA9pUB4u
FHHcDxEmJrOkO+ZacgWmwiCRGmsoMsblYG91/MbFKaRvS27lal4zAl1/HNBLoKxPl9dCnO4T7m0M
UEifZsrcG4PSBGpYuOl0M/UvSuOF1TOG0PxhDhnXkP3X68YeBfKF1E5tH/I6HuShV6PNkFytDK/3
/i4Nu7FEITr4BuRJntY5SKGQHluLU2KKoj+mKOffz69DQHrjWPxbu3G3/V5UjMvJEEm6krRozqhP
iZ8c8tVG6hcV9vSgTWbqseTO9p8Cm2VSkZ7q2thUdaXhqBbcMWg89BE0T6OzOumh4k0WrTrDIel5
dWMasqgdkL+Mk/Yw9DihM5Y62b4JWUankKGSzfx4XMV9bmDuPCHap3jmPxf8y2WXZ/19CjHWZcrV
Mp5ALKc8VfOTMNiX//7u5QnSS//8fgoelLGeOKlCFYzLK7MUH5TyV2V8uWzjXz77uxHq7IuXuVmK
BjLcS26XAcn55y/xq37PAeAjl6lytntz36yJ7OnmyjIlfdRgkCw6SLlFymCZU3iRM4Bj0bCEW7Rj
W+ojZC0jm8WK+S8R9b5QCqC4Vom5qoJl0hsnW3jkNmZhJdboSE5zXzI7Jve9QwMbNHQKUPejvh6e
CjkvpHDwzOC+NhPkOdJItC5/vV0bhgChTmjiIY1PebhY1Dx02tGBLDSVqzajJ/cT65K5ZwN5Y7II
yUBDPQV/aUIEThYeJcP78DbyM5/oy8hBdhJe+RNyn+y+QhI39FGytUhhH5Esrts2xrTv9eQQ7FtQ
NwRzH66Zpbfwf7GHW2sU7mWdoEVQOy0goTmYXMlZcvbl8lfai+M/FtC0S30lbUyXqK85PpBBlCY1
aKwDo4tU3l22sv+dQI+mGAJGO+iUsRDVclx2eDdK3NkoglZlpMD3IlcQwN8PqS+kjXXqwDUq3ZD7
scblv0kcMIha8wBqzTk16xzjWiHrIbW7HEHHzIgOBUZg4EeggOJ4M04VzndOv16G50bxL28X+ayf
nAwVDx3zmCIELCk4ULmurLpI1gNwDpix5IzaYKqdb4THdn2YjXOfeZcN7i5oY5DaP64He4K0gElE
E15z3RXn+8t/f/cVgwzenxVRgVoYsZg3HIcy0j2aNE7FXQfZSvRNWMpoG5A+8FITiss32k+O2UpK
DolLm0lFLEYveWQqcIjM0CJcTPI0nI+gXcvt+cDjpZ3est4Ju7spQTAIcqASpnso96gzYzQWRO6h
CB979Vbm7cu7yfr7lHv00rwIxqKkh2HxBXUwF/3LZQO7oLBZAOUOy6TLYYdU6GEqvKlyZv5WHRgR
y1oD5RBtulQSinHgFtBf0u40z3/xphA2S6C++sqvk6HmlRFw2gsneUnI+Pv7Hr0xQEEzH4pCmAhI
3Uav7ZPwYwV96+pn5/DLfDcftFvRFRz0CPz3zFsojG3WRWc447yuhbhGf0ff6BXKvknuGVXb21zD
6e7a1vpDly65jzLP+NAIifFw2TN2byrblyiJts0dyZCrNu9EvLn5Wx2y79KxsgwHPRFZAJr1o2YL
Py8b3EX293wC3UogNnXdGVKFWfvG1bPMnPQY/57m5GcN+qbLtpiLowJLAtlNNyQZKd+SnBUhYdUc
Is4uu4ULFrW/iYHN2qgwW2OpAyEiYawXX3UdZIy1w1gQucd9wr6NBSrKDABFPOTg9OC98qS4ks9Z
iqPdSlZhc3/XM7P1DSrmSp6fJWUOuUC5Nk6Y7f8Bmhxovw4eJiKupNu0sLMvCgbf2M/gXYzfrJMK
xrA0uKnqsuwwLeDTHrzK0u6E1spfR4cIYMa3LUvxcxe//lhEr8vHOFC0SRwlBTeaQi3Ee25Z48iS
RQmDH5c/4S4Ub+xQ7ziMLS6TkIADAjJuZjN7wvi9Yt3UWTao14AUZZlcL5i65ZabJBXtYbSihDXJ
zzJCAceSCo0eIW0ZGOMx7/0+doXi/vJeMeJX4clH24CTUtaVnK9Qe1PP4gGSfYRl1TYe9GvZrVyo
kjK+zf4ZsPk4ZM0be1FbgYpxFGo0TkL3JLwFs/FJ8sEwttgaxjxXMNqFmGy955iUervl2PdYwwvo
o2kh1cI+xIP1ED60pwUUBdJRvgnd8VAEBKy4GxaNJ/mDn6BEkQRwKmmiDq7rjwanrMdMX6SDVaIt
zLU7qArWjEqsxHKU/a+4sUTtasUrwyxP4hz09uqSVzh3ZTg/ZJNDAm3yWZSAu21ieDr8WRi1kznG
7GrFAAqDY5i7J1URMjHSamb1QyNfkbR86FcV4+m6Gw4bqxQyL5IgpLMB/EhLty5BZW8vIcPE23zN
pU9G4bGc1DxXQ1wmWFASmZE1k+4yL3HQP/MFmIyjTblVDtmNjJeydhNX7uVoJJh7yTqFyUMoFUZZ
g2Seh/Ir0SZc3P9Em5DlLjR9xcrl5aqPKSSPZ5Ooj1Ze1phJak+ubkZWcc89Zy+XV7bbHLpxGZq7
QkrLLJkSUcNgUw+1+JX0Fb7VuEI7OaGvULCKAdq2rO7Q3bzy1i4F1GKvxfpcJFwQnolcAJGyJG1l
mKgNGCtkuCfNa8G1XS9mKd5r/GJVmg0mBkTFjI6X2tcKDwQQXUCuECw2592M33aFFMoYMVgJ6gXl
Ue4YXWmu8pidxaCAICCWyfsrq8+M/LkLPkoTXBTSLEAwLUafdHfS05dyYFTDWH+fwpZ44uqhgChR
MAjPUTpbUsniVt0/g96BhGYDjsNaHkHAswTJa/SdfCe8rL8p80m2dTM0c6d4LmwogjYmc0SetTgK
XvKkhzQ2eVg3zoLKg+KWbmrLN8ZZdkcvxugFqymbcQTJFKJAdqQ35kQ2gi7BytbldtRwOMz9Tbdk
9uUAYJiiE1ZD2knFaOAqK/a5aQi9CeHQQryLJP+yHRZ60WVrrs2nVuYKvOfc32XrCCQgtS+/6etw
AbNwvfsieHcXhYKQVk6jPoYUAyoppDTVeOD/fVa83yDyNyMPm2hWqDvfGhs1r886pAeX2ezFl0qf
zXz8tnL/6y4SV91cxJYw1IyxFA0QbXC5lfgN1OiXa4jDB7yt+vGB1WrzL59NVSErLKsq+Go+GtSG
IS3rGc9wTKwQSn+8TJOH/Fh+74LRA7vqlfLlsqPsOiS4KMAEB3UdJDk/GhyFIVr5lOjFcA1IV21j
vkv0FylijLDvmtEkVAZkULVAivWjma7tcqHrOdBPcMWVlse2nHB+NXyVeJkRYeSTfILejSXKN4xG
NZJmKtpA4K8a7UFPGRu2e4Jt/j6xv3EJLkJlAFWJLoAa2POUqn5boLFN6xkbxjJD/n9jpl6TKsIE
BFozuZMe/lJHEFozdmof4jdLob49h2m+YknE6AC+asxGdhZ3l9vNQ2ZB9NyOrPEhcnU0DLHgdv9m
vLFL3VG1qhqFdMUnSrpUuG7FOHMNvtJcA2pnXt4XoVlVFYqjapHY6QLOyzBNJrOKG9lqkX5zBAUd
9pkcRudQSXJW9wdr56njp1gUUAZJcFVDcjiQPX4XUTdDfDzz3UEgPX7RWycjc1d2EXSzK/QpBCrR
GgVicuyRbvsG4+zzgSj4kr5JpjXGKul8nzKDmTCTwNZCbtG5PT5iVC1/JOSMkLOzS0uNzHFi898x
FklPxyJmhDpa4HIKiBCI6FvlEZZ2ki9HczoDvllrpEBHSIGy0ZBxQRk/ZLM/gWe6ChlBRML9AtxI
FNyAeXRSKnnWg4E7rYmNNMpf4PO7V9DPY6VIQtCp4MIclfpg8ln/PezLY1+jhmvIzmVbrP0i/7/B
HIVDnysRQUOzxVFUHpfIlrnnyyb2D7jNeijMSaaRa9cISoOdQ8S4I2f0J84k/XQixC01yZxYzJys
VVFoA8aGVos5nHBVHDrJ1Fjhci+wpt9YRijQCOOSn/oJcJ333ly4fXcl1wxv3n/D6LwKAhiVEFBT
NioQaCMNhXQamrX61m9PspNCcSfUr3lX+Q/oj3anaYWNQQqROlFKQxBt6MHKcYUJyPZGLbxR08zJ
l9I3eNEqyv4pLMjMX3TkEsljOMsuWrz/ALrUr9T5qiYl+CnI2AyZT0DeLVAc9OHZCVPDgazmUyRv
jFEZUUzoaEre19mBMHMJx8SbyNvwyCri7T+2N3YoVBryVu2GAbX3tqrNUbbEcjlPiztmN/nQWbFk
V8mjxlI4308tbKxSOIVko1DosRwfWrc+6QfJF0KreCiPK+hnCuymFvS/DJt1u2S50Fu6cQMpS6t3
nM4Dggnbg/wQBtONDp6d8Vx6rFr9PrRslkjBl9iJZZsOIo40jwxaEHAJJROkMAfjUNjoomAhyy72
bwxSWJb3BpfpSYzBquqrwD11k8vwfxLRl1ySgq6yyEtlSsYFU1UpWhDgHGaGju7QzQLdrO+Smywg
81W4IOBlcNn2LqBt1kaBzVr3LT8InBTERgbhg9LV0TKg9TkjxFlmKIjpoXonKAKOt67+OfUptJwf
MEl5eSksJ6T5gpRO1tpmFRY44YLpOxkJLvFtfr32WGNpLCekSYLA2C0myvwGWeSCE0OkGpOafhGU
DoQrbBaaMPaPflfxfLoURYT9S7XERLHKHGRfZbWlsIxQ2GGgMz7iatxMF/4sLoe0cKbp5vI3Ypkg
obbBiVSoRF1VEjxFltqJosUdIHyQZSvrDGWELD37VQ7asjYLKjnjj8Xqg9yNbfGm+qF8q/CBMBLi
9axEGmtlFEi0U5WIcRoXh0x1B+WmDh8nvjcv7x5rVRROpDxXdUuq6EEzXreZL7LevOQ3XsAhkQKD
RFKGvpCK/GAsbhG1Lt8Ulow5oLKtrf9tJRQeVEkcLoIEmfeifclF1LiYiTEGptIPH5nP135NRfRY
+Qu6MaMjBJPPqZtBILezpcXSbpObHKMd8WlgaTcxtpF+/FQVqmvDhMXNmu7wtTvNtTnJP3Xl4fIm
suxQNwxdGVRdLdHmJSBJO2RmGH/L8JirGgZ4fwY7AUz7ErokkdJR0PRJ+V3GGwKfJVnoFxzovaLR
rPXs0Cuc2Zf5S7K0V3HEPQ0z4euZQcirvoTV5BZ5Y19e7+crFfU7KP9cI1FWa2GC+vDBMGPQzLRH
knrkfVal5NPOUoYo99THJteKlPQ9SKOJ5HAkxOYCsXSBUWIjf+dDwH20Q198MQ2CAhdwAsz+itt5
Ge6iRMyTOQr7CTje7MiChOkmQxNVaj1FDD3IeFzA2+RIT4pLBMM5Z4zMzm6Cwl14c/BZeMgwqdEN
DiBajdZJiA+j9FNTv6Qqwxk+4e3HJWnUNT5cMiNXDFzKDOHXCmHXAk09Oscw8vk6TVmhQgxMBTq0
WWCFP9SBYDcWErWxW01mEaT+oFjKLdhOvei66xj3sv3t08CtCr1CcFdQIccVYjhkXQcoDg8x/5Az
FQPIL//seu8GqFgqMnUQ9VQFMdS5PCEF7YZ2/micyZur9Fjju7vxJKM9WNJUTQa/xcdjn+v5rpib
UffT8Jzy9iynmOe6yur7ywCx6xMbM5RPpF2pLUY0cn7aDgetah2J771wYenm7ePQxg7lFUpdlm0v
JgSHSJ8/9jCY0K8HxkgG8rIWRN3IGnFS6niAKLRYg7xiPs3dnaIyjmLWtyGeuLmSadUczULZRUE0
X8/cSyY/rkVsggrdvPxx9k+Rza6RxW4MhfNcg28O8/gdZGJ+d8fJgWyv0BuV/f9gopNszicP39gj
C9/YE/NEMdo5K8C3MLvoIyMtw5ojN/boCA7vq1fM6jNx40sWqaCFEMY4rLioAy0wTgW/aI+/C8/M
58cuPGzWRkWvoWU8L0+QwJluw3N0x5k5xEalO+4XUW/VfeOG1avE8kTqBMlrbjBqScJlqiwwjVby
GBSTlMpe5SH2GY7CsEUXTxOjU7U2k8HXAMFAycuhetN46s2oQZ7QbEEXQeh72TKj+4FAFIygNsxD
x+ijvzRFoacar6DaKHTuFP8aVt0qeb9sWUfjZ9oGcqqAYfEfS1RYJ1Oo53yP6wVRh0EodJZ+kwKA
iVYLhgyPEcgw7iOb5TX7TvNulor0QR+npkgEzi+lX2H10Ld/c2ZtlkUF+CJDebfrW85PRmgXYxBT
a8Vnhm+QEPocYu9roIK6jYWo7SO8UdNgBacaCrXQQL/jkNLSTOWK0CS8VRja++KlYvgla/uo6I5H
1BxBe14cFEkF5xiYnMVHxup2IUvBNQ29CLhn00yKpR6KmItEzrBzZjtBXZi0ktX+YIfm7IFAxGHY
270E/LGH8/mjy0dCadTGYLRBr/+s0tARFzCx6PxRl1I7bUATC/11qVW+Lon0q9MqzewGlVH4+Cxl
QoIBJXBFIQVjTKx8/A0rfkRShnmCpmnu2vghnHK7skDcasuzWwT5XeWiac9Ub3v0Q1WMDd9FGk0w
QBMnCYb0lorfHBGt3uhTmkUJLqmFnQsP5cyZ2X8vP0FWuLFChXuuLG2txkgNPPXg/SHX/Iw/dhAs
7r3cgwjEsS/dv/qwMmTfVNwdZXqwTQKJXJLoke7rEEtWXAGN28BOMmJbe9VLyzK3e/BBoOUfc9Q3
LMBBI1aJgdBAuU9zk0OEbj0VLbOsh9nnmjLZy40l6hzKODXJpwXeEgdzeNB+CLZgzn7pZ1C3i7Cl
UOw7pA8ss7tHwx+rn7q1QWEXNpyGapaagy4J1BtQLNMMw0ky6/KH23XIjSHqBqspabaEHE6GMPOV
tbIU5TgqrHc02aNPGLoxQh10irEquta10RsXtHQkenKEfYrZBMjaNcrv5zBUm3VEg5euLo+5FjnR
shyTAYKWMn+T5/xLkUNhPlMdHgSOmbCUZqyUYMrXOz9NM7OX19Oaa4yQJ654afHUIQgZ4aYayjVB
42xn19CqzdChtfbRqYkNs+RHH9P3r3/zUaGRi3qeqgDrPiJcWmehVil9HOSa1xqPuuJ1E4Oc8C2h
+XlZ7zbIt9ggWTm105rU+uSTCXfIXp0IgYl4k0JyK0Tb5eolwWrFfnENBiFr8UOrO4Db2GE99D4z
KL3F5/vvoA5JVDPbeunr/LD+IDMjkW4V32UkxyMwYeGNdIhOGSp7kxudCujD5U76i3W72j2mlfdf
QGGRjqJzrmCQye8l0VxmT0Jjyf/2PSkMApv+vM75EAW1+iLpELmtkElhDbh97tD/uJOfEiggbYPw
yoAr/mG0CTvJanKOdjda4bUAhRUjmG8uL4uxcXRGhVPUHtMPHS4fWWQOEQLw22UD+7jz58vQqsoq
11SayoeEb4XQXmeeBIYyzNf6l83sX69VQQUtvwAxFbpXQ9WrEOqyLY5a9B6oFgTPHzoVY0RQjjAX
ycoTEFuiFmprX6YX1pjDLoBvbFPwokVhlEoL5m2yGNo0rWZHFS6KBVOxd/fE3dihMUUDvz74hYsD
h+H7cT016rECZtYTUSjw5fGxlherjBhNU6zVUSijCmO0KpWGGz53Ey1goAfBJs+iPyEQ8QnKNkuj
IGSRJNQcOCE6zFwFyYXBlyXIMi3ccRmbm3XiPYa7kDP1kj0KMKZYyvSxw6udyKvi8vlQPvaH3zmC
rrIvG9s9Ejdro6BjnIwG/Vh9BPquuL/n52w+1NzKg1QOrFqZtrL2kvHB6MRb1goNJ8d1cTDapyU9
xtF5ZD3Xd2Fjc3+nfGJIeeTkR9yNODULxpz7xknJ332i9zcC5RJxlvDI9sJGIRyS2QLxe9fKpiSj
x6DQnUFqrbgIvbG741i04eQvf3KOzd2diucuHQ0jQmfDwVA98CWbLUo5+Wqq4EDrmCrUu18LTxG0
/fCE+JraykXMFHmQc9BRXFfHxTN+EMoS5aqxo7N05t3+DjMhjIj+3G309jh5t0lt7Vyoo5CHBmHJ
FFxc3TFVH51+E9VCt5IFzbuxtlkhFWt9UTf8suJKCGh+JVTDmaXHSKaLkD4wasY5vZ9x3Fijoq3J
hzFeir7AgfNWA77Oa2f5OVuCVbmlJzyrNcNR973lz2bS9Zyswlj60KFcoHGz01aPJamxQNhwrrx4
YElX7GLJ++re2iE2V76UW0e5ThEUpZiYC1TQoIKphDdKwihSsexQz4VBa1uwX6FSEIuxKbauxB2b
GSxpisL4XrtIslkQ9V7I0lHmpC6PgnaaPaQAn5dqYmQb9k3oeJvJGm4Hbx6z2TM+mQejbJriUGoP
YvhDFJzL+P4v4fRugMKLfhJCojwGbfIKT+H8pjiESGX04I1w+/+gd4+1HoIom/XoWporqgFO4Qp6
MDx/bJgD+/uY9L4gCpPaWll6nsy0k84u0uYSY5ILD1NwMRKhG5KIZc21f27kecOkd5sUJuVL1KaK
Vke/+wGREIqcxCP8iNU167K4eydFOvEfh6AAqRqSuuVBgXhQFhSU4+8R8sycAl1yS82ehtVtWgZE
MD2EAqV+DtV17NCaMllqbIWvpCzBWWBciwkvce0prFHz/Qzb+xrpviiMISVtnqkRZoSq1/TL24jq
GSro2Wy2fnbinzhPsarr+sG4GY6s5myGh9KNUr3RKZyRw3+4eYHcqdXx+V/Bxp9PSPdGJaIyJpMB
iZvJ4F0tgh5Ez2q82cf1dxMUMnWVpM6FkkaBFoGee/GKzlGElyr8LqRMDvndm/3ma1EIEo6ZvkSD
DMX0oLgDVSPI/1ar+VKgdfMyVrG+DIUdeF0WERQZswMPabNUUCy+Y5wcrEAWKfCoR3VN8jkGp5Y3
gvAbdGjIQrRgVEhc1kXtXw77929EgUZvrEjC1iIyD6BXJ+9L6HH5nTvYq9NaC6hFLu8eAxfpXqkQ
qkdLklf5IR80u+LFq9QILWPNGYmdXTO6KEqKrIAryqASgl3fF1yXZ1GgTqqtxv5YfYUQOSOC9gva
GyvUEa8MIZfz5MVciYuBWUWjtxdFqIJxXkJXHyXxhJWJpirML5Kxqu6YTgVjP/czWJvfQMUY6mWQ
lqnTGRmsNtD85NhlpnDkrppf4LG6H00y0iifQLvt5ofaK2wRdNh48aZnniWMsnvh2fwSKgJnSRb6
KQdCi5E7pbmZ6AeudJmXxf1c9sYOFYA6mq0WPcWKxdsVV+8OtCO6DYlBwUMVyxLN8pyek5e/cNuN
TSoi17SeUk7Ji4M+favKu2W5MliD+/tNMxsbVCSqkoQeJLSG4UEtuc135dRYnJNY4o/ytSE0Pyi9
Nw6L43MXojdGqYM8Wjs0R/Ir+i9LR+6u+SxQ26ewP2aszpz9A3xjiTrApWyNcIt8O8AnZwyIcJV4
Q6jvG5BKaj8vf6/9NOAfa59KD7MI7rMoz0HgsvhloGFEOrQjzgz99pV3iXgVuxBO/PvTm3djksIc
sVabNqqwwKQ8ljkYe5uWBTgsExTgiHzdlmpJhiOIOqRH5JwhlWJNzwtYF8Lj4rP4MhhfTeEpeEFI
N9wsoQi3HCDb9jaPpsag1dVNvD0Pasda4e7FcrOJFIgUSRFGcYcrQ3oqv9QnCU13zXl6mI/l0XiA
CqalzGbshNDH42xWFp7pNBSyxNmE+VsVDUr5iTQoNWcjMvlnopvL3ZaYwAMRAit7fBk0PxHKdOOk
FgMo+lA/GVCK0+91PrU5sblWO2YWgeU9FMCU+TKvlaJz/gxNrtIlzYzClQYNmt9kTfIV60VCwONS
RFDggu61ph45gIsKdsNwLQVbHMtACccbMYISsRb7ZTqw0kH7Rz86AMGvCsocmfKgWslDngtRqVr4
5yb+OoEnl3nwkzj7vLB3G5SjTBJn6HUXEcaj1SVzmqvP3xgg+ErRGs0aRt2H6Hdj1NmDxqFwhAJE
fphqyDhHj0ncI5/2dY1cJXy9DJusvaM8JFnmfkhUkMekGKfhE1CG1dKJAwHm/2aG8otZqmSt5/D0
6GLlKOjj90HXnS4a/uoS+L5x1ImTgFROmhQhOTT5/Zp8EVcXLHaXV/Iv+PjHBt10NSlxryK7nx1G
xFRslfdxZhmW5Ilgg1pC5kDLPjy+m6POmHAp9dmIEjw+MJcM9Rh/QQMle07n7Xl5wcHppq7QEPNx
7ZDeTE/F99mu3eqcf1ltjFe5ciB4aJerzPRVBdVJeORuuseONTz2L7e895XSB49RZjNojHEQVCa4
rsmA43TGne+GlEIlJIYgFsLZrOvQPhy/W6XAA51XfTMahe43i2groim9KNJors1PhtuwviMFILNU
CokOvRJfueauY4yO/dAPoCIkx/l4lO34O6qvbW52sU00l+IH1rnOwBSFxhSpFtDNh93ViusizO28
vG3ixZnGRyFnJRpYe0qBSjjEWldAljiQk8davR6hQ6lyz6LoX95T1pZSoLKm5STlPJ8ctNRFT0LV
u1lxF8eBrKROAVa6iUUQsQ+WmOFAa7YAumBqXWmkpUpdoC6rVedquk3CQ1QzaC72X+f6uw1qUf1q
xPyahdkbb8x8j749XEZClzx1CHdMm9qXN5G1JgoyhzKJ5ylF3C99flfEv0Q5uxdGpgYQCaPP8PJn
WXTCX+RXsRlDFY1B584Z7fYmOxQWkv6CV38leCZHTDU3slOXTFLIGcm1pseVrvip1FtR2psd15l9
fp+v3yPBMUKRdZNlGaTu6ppYa+Is9yC5+hbdzV8aqzjXR8ygoVl1uTEgyGoR7nLheb3nvlz+iP9y
KL1vL4WdRmeIRdXAMzG34hISCRGdgCeiNkhMTqzBLaY98rk36fRRr1Wof43gAcXIGLkOgenZyU3C
zp64rEFmlu9Q0BlOBYQwetRvlvw10UqrZMmWsAxQ2BiJXDPNLUQwm9nu2sLq89m6/IFYFijkyEV5
Stoe1Q6Zjzp/rOPJ1joxsi9bYX4WCjzAi2GUgoaFgC1pckh/YWiXIS4n8tsLeGRxC7HQ6i2jvvGD
1FhLjufRXl+98q8kl8g5mZUuKFR2QX6IbPWOsUIStBeCmk7RZ9MKnd9aS3Ad0tzpIbR7U0Vgyaea
qay1e2IaoiJDQUk2MHHx0ceNGumfRkdRVFMXsxpwH4kzW5EMs9H9lTWTzTJGgZXeaKMiCAbnc/F4
UtOrevDjYr7RUq9jvS52T+fNuiiYirN00LCw/CAVpcfjaSEjYxk32lXasZ5Nu26/MUXBkl7OWTeR
TqlY/BpqX6PQ/Rt32BggP2Djf1kD8YBYQXokD36zEsVwCM1LfTZ5zn5wbWxRMMTnAhQHZWR7Oie+
IYJUkCtpLVJ0QHT50coKZrI5n1x9Y49CJakO1TgvMBhI8rxQOD5ED5G3YvIRVXlQw6Ssm8B+MmRj
kAKpRK2XJtWR8iTTFm8LdEGC9DvARLO4HnyB0Un3mXGLFDA3JmnAAg1lIUt4F/YuYSJQMQrU86hL
mcvNektE7BSiHxmb6/O0MPZ39/a4MU1dfNZeVOaqwOckPQ9Qd3V6hzR9s+qmu/erP2Y0enLAGMci
RXBBprxTrhs1bO0BDEYORO9Z/Vn7lgg/hCSKoC+hF6RnqI5MaBnpldCU6kddeJX+bqIPNeD/N0Lj
byyl2WjMPBI8VYbeRytaHHF0Ou2IST9LRv4zXc9qwgjz/ZX9g8QaT4FjrA5dGXYpBtRmN0UyV/Xn
keENLBMUKCpZxZVih4NshCRRcZZ4T1wZZ9dliIdixUesWmLgRxsZ8WGtQNvDoUVKT61h/DovTjsw
lrP/nN+4nfzRGMbr6mgVB3Q4nptXyIelZpSb/58WDzKrdpBztCSw26Xm/5F2pT1u48r2FwmQRK1f
tVmy293tXpN8ESab9n3Xr3+HPffGbrZivptgBoMAGahMslgsFuucYwCC57Xg4pA5A+YEFEDC3v+I
pG20pMKLGUrJdUCc5ljgNiPf/aumV55Cl6csdf1o+9AXVouhOscD4LNN/zWePhXFg67hOcx84Rw7
1Bt+H5oh1vx+YL0Uiwl0VmjfheRRTOH8FfSe6PMYd3jZeOJY28x5LtaSCZKzOgxTWKEzQNlVt6UH
GXiXamSJAPdxC+I8J2WCSJO2pCyr0vCz1goXW/g27aK9BCLyB/3LiIcUKiuKRqpj6PKgIzxvYa+I
ixYPlYapBdA6VK02IL7yWc2s/CfqE6sNDkRn8oXEvT65nH3P9oYBQqLj1FuyfRXeCyHop76YNWcb
cJzyLa+4yFHCCWQny4wHcCEDlkm8ndvCVZIHTeWUDnh2mPiSLEtIlAYPN2PxpPeRlWjf1DWy69D/
uyljQovU1WD4G0JQxsg/NDB2rOZtzNth9BtXNthbrfBizkYVeYEu4uFCD0vomjU+KjJ/OQw6nRcm
dJLpWd0i24kQlSK7059b7gMvJ068pT8XNiQ5j4y6QOdID0LRN23eVx39YMIOqurO+vnv1oUJE+Cy
NbNsxhUiHAqrlRHu88dW5hTy6UeuLQwTH6pRLqOGvunKODl6ob4Xh0PSTfYa7jOhRAeA91eDYvON
Wa16cyFI8AfpLpM7a50dUdat60Y4Qe/tML1YJsCZ0yxVG8FXw5Yc5SYDaA0QD6sc24e5MDobpEWm
fd0mJ/CwzVhouDXNrsVEVkmwGLpT9HY4LX85MCYk6KkuJ0OCt1UyvXbLcUkhuy1/UztPVUbOQnGu
RzorxgWRyoJAiZqWhCh5buZCHUB3Kcy+34EV/Y/ais6HIktcBaK0qGtpu6U6e6SdLXNBtfmPGm0v
jDAxwgxboQ4nku1Jv1vizDKa1+teQD/wcTupJrhLFHRkGcwCQQlOH2cN6iJDdKygnSOppTV2XmvO
u+uGtntNzLMlJmrH47qMdf62PCPw4DHeHbJdHFtK0LsKzldaXFZ0649euy/MMimgKCuxkJj0USeO
5NSJ4mHSLSOLOnM3jT25LTNhaHiuSGft2qwyy1asECEx0hnFFF/eU1BvgQJs62p4Qio8oPn+6CQ5
Ty0NLxfhIyGRtGilkO0HPOCMQ4z7643Ku52/Rbprg2LC+1SmptHSZqsRGhimlzvGkQIYm13sNE5z
Q+mQipsFZMy00/iP+FUulpEJ+8naJnIPjSuAQUs7BqYJ4htVzBFx2O6uO1thK25DVGZyj0qvL8+9
NXW1ZC1mbOmp6Ibd4s1xmVlCQ1qr6FJfFdMTZ4tsh+Rf68i2EMaF2ohNjeophd3h4RNUVr1jdpbx
1DnJPZW3TyQXSCeT4z+8vclKgKdmFDdA2qZ74xkqjZYBBmgUlxK7zC3pJ3jHIfTQ2iXXb39TfTkP
mIk+5SRVla4qUTB+ozFBs7tdCCnPA5AmGDZtCK0CyipQT3bOA+Ztn7ln20w8mqfJLFQV2SoIlizR
kN2iGO2qErwBTFsGr0XkN6fT2RwTh+pMbgeJJLMv7ouH0pv9wQvvqDzbAplhHgfMdiP5hSMzAQhI
FuDTExUADeegLbYG9lXlWfKznerGLyBqeaGc4sgAj4LDOxd588oEo3miQT5GwqRITyF6EgYIm1Zu
LO0kc+ZkF9z9yoSkxhCbVu8RkqjuEe1OUIIFxOX8Itr2O8PFhDLxR8mrNUwEFQrooIYwdgq6EsLv
uW4N3oT+1no38rAAvymg/MdhjA96vSKAEENroHbROyIqk52d32t2tdMC0tEzM7Ja941q1kMLMLlf
IApQfL0ej7bvQOdfwFS91LEcVDnHKUZIZK15ZKFn7LqFq9kHxii/P7gKUTHCpQYCfGrTYGihMCak
8UMeK5E1IxpdN3Z9DWGNiTbYfW0sa+AQWe+Ex3BHlbHKQ3LTIczQV0Mel992NP9VqXwLuhenslnI
jTHEcJkQzzai8KAIJ9nkLNFvxnQ2wuw2DbrYfZ/OQIzQ9kw7caHs67a44lHirNzm0Udvb+6zOWbD
tZ2m9krd9MHUCftJXz81c3Kq48Kpi/WxU2teIrUJsbio9jIuWEwaHouUMgrAhK+5/dh38JBlssZS
a/ykTmR30Cd0wq1rdNCJaThzVWa8rGA7m/s1aPamZEKISxTaBE9+uzJBXaj0Yk+3hecsWJwK2li8
ij1nkmXGT9WOtJmmYFcQYFiIKD5IdbYbcsNfBnJKVK7I2XZ57zw+5iQslSEv5xKMFPTiNDwk+/qw
QgBCdsRX3tC2WScuFpQ5BqumQANlDn/FXX3a00CaeoKbvlLZuPmrekt5LiuPMmqF0L0oHkEX5VwP
A5xtySJd2qLKqrpfUUOcNVtYHTXRbGPkvSvRyPUxWT7PKbMvTUVZBmkEVL14kT5BNA4nk/YoPy6e
CI2ukZfL/CaROptj9qU0SbNUK7JAIRk3ohvbfWkZwfyQJeiXi+z0S+TUjh4svmFfn02erzLnYixm
qrGkYBHJmpzi1MqXlZBXaYlsI/mSKDzAx29qtL8GypIFG5KizI2OPpPG1SPUtPpA9cEc/ExO+oky
YqI1iuMvW2cUlBMMFXr2GiSZ2N0hk1ZXSoTxBTl/4bWy3+uHgUc3sJkfXpphNobYm3oFzWX62Eob
wWmMgZKET1lfBUd5uL5qm8fGpTUmPxw7AXA/pVl8od/JPylYNMQlTl3sAiy6Tm8nXshxFDpN7Ia4
tMhsCKHTB9EoIGOVg21OQCsnmSzOoHgrxWyCuDAXkURQGp/s5Lb9lNzWT7TKMPq6XS7QrRZ2wz0U
FDn+sXl5uhwZswXKqA/jJFPxbGDcKnuAB2zBnu7Tr9A/xr8LmkNok7bp8LYeZ7jsZTVW86UQmiHb
q80nbXVjkKZ3XiRx1o1nhTmBBzNW6mxGwNbT0RbJlFtqUu/inKCZIvtxfQW3gsnFTLLXUBDPlXEL
JH6grYPVJoJVKfdLOVr9SqyS1/BCveGKQ5rMKWvqulFMpALnzDrbq/TQCQ9q3FqDYJfyZzP6fn1o
vB3HypsvZacahgrnnO9Gz4CbRK4GwifUXqEXUe94zsGbSiac1L0+rqB/QQe/sLirHv0kkX6LCqAt
FYCrhQVveJztbTIBZTLaScCDBvS/72pi03N9Pki3wovymDwZXm2bDo8Xeescv3QWJqBIWiiSlgAJ
qSpQv4mtevC6SePEFJ4RNqRoTdgVPVhZevAECcTpJwA8uIGLutpHV9RkQ5d1UTZZv5/j9O0mhJTk
k7JrAwq/FVZr3eVWE/S7EjyA151xe7HO9hjXn4WlU8MKLbdZfxOP3w35+fr3t2ft/H1q/+Lm09a6
0oYZyffoathHSj5YvTm5a1nyeEO2BwKMIpEVBeAb+kMuDAnqspTDiFpDBIqQQnqutfZ0fSi/OZfP
JljHFuepJImUA/9GG00z8LxEYKcSoTM+HTSXY403IMap61qZVxDbgs5+R5mXwZuP97rs2HmU5aje
ZZ3NS4ffHpg/Ot95gIyLt2a9rFONdwxxjyqD1bxxLxdB5WQeL/vfDkpnU8xJKfdirKhzRwKdzE4f
BhEqQqL6Lc/couOs27YL/jLF5olL1BfjSvlZa+QbeMbF/dHuG0502OQvA/nrf/2PMIejZlBm+6XE
68m+TiwRHaDQhwf0c/VJahvf84N+pEVM/SU+8VI43gDl966vlXks9FEV7Zts381Pef1SmZ853rh1
+74cHhMnKi3M5qXDVWldcflG0tYXkd0Xqz/EsmVUpaVGwPSR5VZLVx6Eg7fxWJ29OiyVeQpB4hu9
/MsSoN/Kd5q1ulSOmve88Jvj+bySTCSJauAkdQje7+WTsZtuKXGKHKx7qi2pHWDPvj61nH1OmKgi
ZyURq76O9kV5IFNqDcZf+j8TSMYi6/JuRYgvynto3ltVe4x4IjSbRACX/sGEjjkaKiWkHFGzJ0LE
CfJKX7LJmV76R/Mh2mVBaLX26xpZEWpsM2ps+T+U4aG0he/XZ3Oz3H35Q5jAUqSKUuQgv9kXP0sA
eAfg801begBseD29gfTRvIN3N8M9TS1nJXnxkyVuk0MAA1YcQkE9EscUU7ftDJso8WCb2eIOxvCp
a6cgl5ObRC10qy4qDpn3ZoYOJmrVlCXd1DVml5qtKLdEQx8JSUZLG5+JMVha3zjp4FyfZp4h6tQX
p+3Qm7mS16hplLr0vVul0TLKHgjiytNXHo53M7xdDIrZj30ESWnTiEHMX0JP/WWaHweNUw/e3IMX
Jpg9KBRd2xZCiRaf9hMtLMbN8/X52r4ZXlhgNmHcS8XYgA8PFMjRLWTO3PQxOZYH+S5+LUCvIATV
a3UAK+R1s7xlYnYlGiPiSENn8V7u091a9TYgC3exaO4HkccOQD/1IXe4GCCz7xStFySzhUfUnem0
ouRFyeu6Vrdxrd3qKQhkIp2z3TZTiLNFlmu1lNSh7Jde96PiRz59asVdlPh1GphoEbw+jRz3YElW
o7oKZyFBozFo1z2FCDdd9ye8PqakqaYqmZD1ZN97UTYYO4CL0O8u4+XDuK0GhTNd29vobIHJEmJl
mkk6UF+YoBGaJ/fImD1hrT9dn6vNxypTJgog8BAINAhjZ2wrUQVxAyUSSX7Czcon3W/s0VfddR+C
t0o9Cl/G/eCIDlXy6lSLcAqumwO9+AFMENQFwFvTUgefX3Ei4ikZb42G03nGM8GEvzbMo0EcgfIv
FbQdgpJ6PoX8tGfbCsA+kBYgRGYTV3UcokaYuiSQcQMQ3Ro0IrETv9LER7VTi9Ij8a4AmwEDUlP/
NclksZNW1pGGfr39DHpOHWqdXjJYy8RrONus3ZoXdhgngRqoBuWOAg9iz5P7711Do6/9zbcqsWRc
qPKdmjjXPfNjvFAMU4VRgk2mmSad7oszCwIUzawJINoVlUx226aLDuXQV59ic11tXSryZ71BEnvd
6McJfW+U/v2F0ZCgySgiJXDBgiMJX8T5pESjhw4WzuB4dpjzpV8TiRQzwCuzpNlDnPxIs28tWOni
WOFs8I0HhvdDYg4VQxvx9zWGhE5LL1wsAv6JIbWKT+riTx5tsct3reanu+nA68v+GIjfm2YOmUIS
lkavQEDQlS/ZmNrtwHng+7jlLgwAIEOvQRfLNZnDJE4yIv3QfQHruzz80IfgLzwCJpgtptYqCi49
xFAE05vnh6JzQvFZXjlHFm8gzAaTIjXrQyNBvpGUVk5CF5eAm3bpvl4fzEZe837CmGDbz51UdbqW
4RGGEnfHdndMKlS91118OwLyGwEaML1WvDcSutDvs433ZpkAHEbKFA1GCBEv2h61hzhHEPt/Iin4
3gwTMmKxa8e8IXgGRRItoidpIE447ECExFmuDcKJ95aYOKE1Qx2Kc4PS4s+6soTBqoPaQwn1QYyc
avgPS055XHlls+24oeFBC62lIKtj/GQFAZ+2xsCwJlPlinnyQ4gqO6tUm1TSM8dXPqaIdIxnW4yv
FHW30M69ZE8ki2LDFageFC7w4aVdfzUcaacDG2z4IfrtDhHPUelAPnrM2TjjMdFqzJoh6Wh/98CT
51IMI7n9RkHii89FrmzvvrMxxm+mJM7qGlRSUDGbXAWtbKNoRcf0lRbviD3diQfQDo6cBI+3lIwL
KVDrm5toAVkWGrnXz3WoWJJxIMgnr68jb3DMUTOLYE0qIj30o/JnOe4XEtsG76mJZ4M5YzIIiSWC
OOh+r7id8CPq3YJXmf5N6DovEnOYGM3Y9+IEgBa5S26rW9kFYvwBcgPBvBfQ5ZgeZH/yubrkvzk+
f5llOXv6ulcyLRwSFAq1XXcrWamTf5Wg0jShOEL9sYb6OvkuEIuLcN2eVWxB6MGaxGDrE3FPCrmM
M/rwpN4p+9qbv7YHyByEHi1vpX68j48aryqyfWafjTLnXVJ2eh3qBgqjZJ83AGryMGm8UTEhzChL
4K4HM9trq7bTRykY5e4kjDWXHY5niIlfkoRGtL6Y2qBbrHWwSzwpU5JEw+n32U390jy1D5n3B+VI
GjXP88cELrWaFmUeRsq+Lu8BXNz1h/iV6iESRK7qteBcbbajyNkcnYSLDCgO1WzuBTSQFzgPutru
yM3agbKflxjzJpOJVkUWpSGO8By9fj06qR/TIbdq7uRt5wnn0TCxKlXMcl7VSffjAEQvAdUVKWsn
OY72apsg6QUrSWKpduYYujUVFm8yN+457xePiWNE1dulMldh17klWAFqr9jpLuXPobj52M1tLs0e
3U4fz7nziJmo1stCO/QEI5bxfKgfKrsA5QaFaMo+T4aA4ypsJCOGuURNhEiWC+h9zQFoKD4v4Z04
vVw/cDiLqDIRRNJzAukesQ2E3u/E5Z80Ci1xiq3B/DQLszUL+7DMdtdtcqIWS0GGVAwUiJUY+4Yg
PEnC8BSpXOf4+KbyzjlUNp7UkSyKIy4bC4Q5y1w7RdlkAy5yKFWhsaQWz36x8TzF+mi1C09Sa6Nh
+r11Jq5MwhoryoiNrnQPUrczl684mZwVsoJo1QKbTqm+xjHv8rOBHHlvlQkvEoZadwrck5L1oLcJ
FY3MBnwfEs1AGtxI9nRDhULL56YHCVPs8jpxN96S3v8AJu6Ia0XLySa9OfSB+ByBI0b+tjgt3idK
2/x+3Yt4+19l4s/UrYWeQch7D8V6VwP+BxPtFhGgaAipiN/KbfgPxyTPq5iQIySV0Jr5GL/J+q03
BJ3+ZFffygfeEy5vizCRRq3ipl0i1HCWYrdksz3H/zsW8t1aacxt3KzUeR0y3PJ6HWxZcUGg2rUe
uy50lbCzxqnn8bhzDiWNjTSVGKmighS61gsnw7I1TWmTxvijDPpXjNaYjKUyw36uiyne1+WdqQOp
Gu64ZQbO6rBPQbU2SLogQgAELQS2IBGrEe85nsabLSaCFHFRoudzbsE8MEPsDJmsB47Q8qscSGjA
BEbpEHV2yW2R4Y2MCSEQNC7bqtWEXe+BWoo27xfYVP1evisCKk1mOjqHypNz0GlMzJDEqa5rE0FL
G51lDjTh+6I/9wqvUYsXmzQmWhQKWHYaCI+Cbw+yPqiaG0G/7xwFbJ6R879DOt5vLiZOmC3EPxNh
RKKwBiNCfiR9ve4fvFlj40OYRGlp9Ok+onSdU2h1xWcDdNFw+OuGeFGWfQkaZJEYdYu+XNOnr760
dJJ6ia0/V5UF4Wkn8XidnhwfZF+EFhDOtYOO3QVo9vc6z16i8pkzKE7WwwrvgTutTCsDMEcqz9o/
TV/qx/hutmqf+rmAXtK39/PcLj+lyh8gmt85h86kJmU/imFSdLovjk4xFV5Xemja9ThD5M0iE0DU
NtYh3omz2CgOSI/dBJoqumnHi6UfaS1I9E1nefgTo3gDkFWN6DpR2fCh1lqWlcAvKScy2JQwJS4t
cjt45k6rLKqpCknl//ldHtN5YZMJIH0NPDoxJ9Ufy6SCAl8XC6ltztCve9JVsVh2WhKvCacetBme
TZ1Q5TpJ1VlFRXVaJjmvJNPP0EI7aa9G8px2nGxjc49f2GBWEIxtppLUNbSDQ1dvT1l62zSnQeVU
5Tf95MIKs2T9KuXlIhvJXjO6e9PIb5cx/svJYlaIiPWQQiSxCMr8pqecS35VnK573sYo6LuaLktE
AeyFXQ8zA09J3aQo/MylJZo/jIFzZ9noP1HeWWBWo5UjPe4jpPT0/Iht4pu3eG3d0dODfL4+mK2Y
+84WsyaC0HdLnk/oKrYpO7Jk6epuSS1IIkl7FVhWqHyMqdPwsAMbDvfOLLNOcpITbRWKfC8p35Z4
L2uthVb3lksbzFss5ijWRZOQQhjSvUnwIAnSxax2OTNIszzmpv5uKMwBrJh9PMlSF+/b3K4DwEjv
omMe29DA8OSDHgicws5WdvHOHnMe12Jk5h3FzZNH9OwVtwPEdjSgEb0VmuamIwWc8W1cRC7tsdVG
aU5JUeU9cPqQ6Jye6UUP0vBQM+ZWebZn0lBNIqPpCZ1P72tWqSSIRVwhI9ROkqf6YZDcALUGiu7Y
nSxelrYRVjGsX8YM5lKCUzEkRTshsTaOJmQoqheRl9Bs3ZLf2WDuIXqyxl2eEsGf9uZjdqt6mRuC
dhEsvs/RUTqNbmhJR3SS7YE4PAgeZ+G299h5hHS6L0qAnb4K8mhIWdC4ADnS1L4BdqY/oDpuN84K
OBe9LO94fKo8s0zOEWlS0RQDnqKMFnQDRmaP5KWqYlcXov892L+bXjZOipOQK2Zi+JAIjdZTO38d
qpJjYzuAnCeRiY9DmtRiIipU6/cll561P3jwfzcGJhCGapms0FDF96fHqB4sQ/ouTL6s/sFD8js7
TCBc87ivl3zBs1z9vTQ/N3ODPJ4XKnhLz4RCHQhJBU/vSCNetFOOunrugO0zvGkc/SR8obB6gOH8
gdcet9HqiwMTzZLot1JEjSjM4KZ8jLq+RLOoshOBoH+rzqy6TV9DILvuGRG3Iky/+CHoX1hkRjpN
6JQVl7bcd0pU/ljyWHenWWptcwEJrlGpixsOFef6SsPfB5saml5AQihLisFEk3Ep6ha9Z2mgdZCq
ShRXXR7E3lOHf/oczHpgxI9nYnGCCP3oNaNMEKmrZllmWYwQ/dtAsQHqPS6e4mmH0v7fO6ixihfj
YwLHiFtsNBdj6KcgMPLVKNX2q27wJJO3z88LM0zUiA3SSIk0hL702OTAfnc74x4Nbd8kW7wBXQon
Pdg8Zi6sMfFDkrqhNs1V9bvqe4gqdw5O0yxSPM4ybR6dF2aYMBJrZaJ0S5WCWmJEPZbqWmpgiTd3
uZsfeWPa3m8X1pj9Ns6VKawR8rZ8Uo59uFriQJ6FeJnsQhmcvvgRKr2TadCxgaZJHOP8ietglXhc
eLy5ZTZhoaxztfSa6cvJa5V9W7VPosILaZsTq8umSkSigkyL8RaZpFUfqjVlaKYtALln3q47WsuR
/dDm3S83D5sLY4yzrApUYEZgavejBJLk+K4yd3/iJxcWGD8RYjT4t3FDGZ8ml4ATaAyRCwwQb6I6
jS2P25c3INZR0rSYpgFK9ZPxKAqJJfG4Azdd4GI8jAtURtErAygX99l61JUv8exIunt9zrbHoOEZ
TASxNBry36dRSb0Qs43EImjrE14hATzmNe9shyS0+f/XBDOKCUFWFKoFJ4dutwEFkkKau7c1qC7m
buTx2l7pL/4Q0y/MMXm2OYRZloxzEoiqFswRojopXQ1AVrDSe8Mqc67922v0a3RvWfJFHqqYHYl7
YzX9XI8DpPhPq1i4yTT+3Tq9NTRfmBnQZVuGkqb7UjnacxJ5NVoirrsCb6FY3pAsi/VVJOEa0Fen
7gjxM0DrwWpFqVmIxEXYbz3umeJ5pVjeEMoa0kOdNN3PgqeLLpS/4yR2KnlnNKW1yLYMrH/c826Y
HI9naRdT0QRBS4LQnQZ9kLkVJBEoSzwdZrsj9+Et90DZjrLYXQpCrKaxqM81rKPZqGo10JMvRYPu
UyBRunR0JnO6bzspAD7AiuvsZU6leykPIPfKGzNNLj7uifMvYAJjpucQ7Mh10x/2yh47wqqOC4Ql
JTtCV4EQ/EHhGQt7NscElVGd5DTrRcMf19sweiTq5+ueur2E5+8zEWWQZDkrFhDqtp1jSGiAjf9s
K5wtsEFkbPNIKYU1EPfxd/p2s9yVlmT3dn6KnJxzC9uAZSI3PM8X20O/1mjhzNUh34d5oX8SpY48
Z4uyoOcJN6gHKJoNd01oNoBpGb0Ceju1yu5lQYy8oeqi3qpbzQi9poeurj8pY/5PS/IRUWJJwAEk
NCs56Mky8HpjtotrF7+aydhXsCeHk1JLeFkbXP2TKt2bAJJqjnpK7iMNEFlHRn/19ZXfakx7N1V0
r13EwXRJwqSWkhK4/R69MqVXVDYEx8Pv5FZBqIp98I5+Hb42X/+oJ+6daSaDH3qplMkKzIhynPbZ
P8mD6FICq2KX7KIbI3KkvbCDrMUjj6aYbs4rm5dN0hJ5ImQqCzwbEcUq40MJJEDVEzsOefx022fZ
L68n9O8vJrdJJtAHiBDdaYXiONTjLlxjR1a+XF9Dzu5lsaQDSUotnovQX5pvq+AIPU9TnTdhTPgh
oZloxjIjgQdZmmlac+GH0+M4nv5uHEwUWru8z+p4RPKcdRbkH9yG8HoLtu8iF3uMiUNr0oWpjKIo
7v7Ey79Reb/2gILDkfLsiAkX8c7xgA/l0BCiLUuDtSnq+2Ty0Yk8VMH1adsAvyLamQAVKIYK8VFW
5CBKUxFElrngjx7xItE1Xyt7tKYc3W4E4iWL3x/rF/on8AgVFg88tOl9F9aZo1CuMcA2XdOg00Wr
q57H+JUzvs3j/sIC436C2s9CnKsC4mK4g1yht6ZAGlAAJZq477n1Id6AGDc0ZkkVh6GDXDx9H1fu
dN4L6JZPSFgtBaSimvYBrysUamWSDI0gJQgJ1ApZDMSha4cza1ub9tIKHeZF7IlbSYzNMAyD3rSE
u9V8wxbE0Nwof/b7+gXEYPS6IAS87GzbLjF0DQyLKpCa7+2ms5Iu8zALQdEOdlx4umo4Q+yaKq8R
ZcstJNTk/2uIObm0UNZXTZOoBMa/RYwZTU9Ueh6UfAEPg7T5ygbZRSLJuq7Qp7z3wwqBMI/zFSRP
vfdGbuOHXhW0EPXmV7a2YCFUSO8/tj4IiZe9lvf5EGeBkVn/CpdEeAlQvq8784tmUcgLJGJ4XVDb
VhVceWQwnemSwYywGzptCmmZBt0UQX1fuKsf/dCeutRKbiaQWIj+GvHFvrd2m3S2ypJYkbAaUgHD
3Q+1jVTarexeQgeMekye6tvUrxG0xs/Xt4a2uQEvbDIuOkrdmi2yFgcgWxa8Nh27x36JkrsEKpRu
FOYQYyA9Lu9uWwxRagty4dejftDFSsvQp5AXNcSQSf2PWaXdSZWi4ZPYram5l8ZSvCdrnn2Hml8C
AdlIhpZfIcnGj14hXWdL5ZA+9knS/5OmeXwsTcFdCuVkhJ2OFvmsVw+tOr+qQghiwhp1F5AFrEoL
4RwC1aZJnwzFKcV6tWdZbvC6a4SSV4Wx4Rtpp+nOmC/iC+waCrry0hjtjS3RwbdvIjxbaplpgOKK
WQlfyrrhtumq5tSaBrpQlSRrV0uuGnLXNWuFcmABZLybtVLqatqKdzUIlM8BXk+qBzT3CIoNURtx
dYA9MZ6Mqm0XZ00LVX8uIkmCpg7wKJyiwGZujCK2qiiKJqKNg3l/E0utlowZOZt0lz4p9rTL7yq7
Pay78ud00zxGkMWzrnvJtpOcLTJOIo8JxPdUMComxvgpzIag1LqTWMicpGd722moxIuoGSqA/DKB
ZWjVPCqR9VNa4fw7dsAp9QyHwuggEFp5Gej/ePfJzbFd2GTOBjB1zYaep4KfZ5Ulhy/RWNohuPev
z+BmPQKY219Doz/j4gjKVTHMkhn7TNmFe9oomEA7Dr02xz+6xVxaYpKQekWONRoJeNvB3lKs1vJS
38f/3iWOobd8Km/72yxywKTlXx/j23HGXiYkHYsnI2yKhsZEzWHoU7yaRkIgFrP4kqqJmzTrcgg1
LfVQb4QqtygnX0xChdSjFihTW+yItMfrxaRauhzXpzQx1daWBk26EeS02xd9JB3VTG1HS1TiDOqI
ZAKiXjA1QbR6RddUq5OixLRFrQNcOp2gq2H0s+QjhUqcZdXWg2iCXAmErt1Tuw5z48jrWmSc1aUD
+zDwiyDKHL9Rr4rrGCpp0JTS+BXgpvJQ1UN7SPJ5MqBP3Hf3aqqET1MjTj6pqqTlxIRNJz7PPNv/
Z4pV2KgxdDBjdFGITmTclSkvx9iq81ysLtvxV5XzYoYDqAfjwLxbbyRfsLvPnQMVKnSpT2jkvu5N
NJP9MKcXQ2LmFBD2SQ7JAgQo+anOL1p7B2JahbjdnHBWb3PyDDx+imhNAs6ITXLjUReXGlA7FZI2
svJqlIuTlDzA7ubhjv4MCf+IwOAzcWboe7SKdSAhxEk0ORAcTJxEjJvj9VnbDKEATYi4+2g6eqyY
w0EvqrHQSzROiCcqcqS+Vj9MVzjWFhpevMSjMrADZ/4280F0mKqwq0DLg621xnkqymmRxMGyj/xh
lwFWRGWVqCQar+V+K6O+NMXMIm4KqZmWHRpdjd4ypcyOxtNaT15FOMGMLjrrfpeGmHhd9ENekFpI
9nJpvCryqcimoFDdYTzpEO4NY+/6uslb7n5pj4naY1J3bVUT6NuSTNlrYG/08jTPjvPYQ+2hNNaw
sLQmx6NTPQ6pXU9mXztTs6q901ck/icRdFCBJ1Os5FZurFCvkcdFVNHU3GfJTkiUqnGkuKkhvl0r
Kwh+5KS+LQ09C+qoI7tiQi+qA+xb0luyXpg/UWk2HmQ9Nf4gUskElzEdxCgK/vP+HDQNfSFFTosA
8ilfMqvDnEacpHYL2AoClrMRxku0SKpSRevCACTlBBdlBe9CIbFG3UL894ZAtha/RLGVS1lIE6EP
XnNhmPGabqimcEV/lt/Nqqs18s8ia+xVDv3VGP1U6oK+g1ICHiPw/x1EnZsa0qD4wf7FTmTKA+Io
qPJajHGQB8VD4Y6+eGeA9Lq3aSMxrw+Mu++ZwCmmkQhSpzoC0g7Mo0DaZTb0cF3N/3/EmK0gjb5R
Q9ZNDU1uLEw/64ATC/MY4dPTdlTdQpB95SkKzNPyRqPTJ7vuULnXd+XmprwwyjhrmBYgTKlF1TeV
b0PyU+/u5TqyJ+VO5Lksb3iMxyZJNLXxlIARGnWQYvlktH4mOtdHQ7/xwTkuRsM4Zz2IYqGbUbkf
Z8WrcjChNz+uW9j2iAsTTBTDArU1rl8QHAcVRv15Rc8LUAi7xlNwJHAiNG84jK8vSUGMCadB0CqJ
pdSTpfA4/XiLwvi3Aj1FlHq7EoJjtoTIOQo3ysJjAuINg0ma59yEeFKvIl0vfqaxaU0j78Fp88w8
LwqLUgVD/NjOIzoXVABI1aNRHQXDWZInztpv5YeyjDYkEwUbsMMzm0UXa3GUU2DV5NP/kXYdTXLz
yPIXMYIE/ZWmyWb3eCtdGLL03vPXv8R8uxoOhtt4q73oMhGqBogqFKqyMkkwIz+kAjvGgwGyJtoH
/Jva2tYc3dfNg6qGokickCg6ZgtYnNGBtPHgcACXhCoGd5Jg9yMRvEjBS60YKOV9NJYUeToOi5EB
qXxowf2pQzCYs308EzS0b9YDJUcVT6I+OqoP5RFAPDt9EOzlZg7IK4q7p9zuObfk7rHYrIn5XkXY
lfiaI6VKPLdl86wB412aoPJq279pEZONKeZbZWQe29BAMtW+Lnbkl4fQEW9xQYLoKndLPsqKtzQm
0mHIYC0LCexkyW/NWwm0tChNQfwSxtZoNwP0PHLUy/uSP3y+7wTvB4UJgFVczfEw54Dt3AFPdp6Q
DDdIxR7kYPQmKLbzPuIurmK7tUwUlFsMvrQ6RCXbyoruE58+y2p3qihbtp1xdXx2e6Rbe0xMJGOv
dEkRApxmGIe4fW0SQDeNyVbFGMKSkU30+WSYhjXha9eT5uVz6EwpuU119SluvxWC5JgDj4SJ972Z
GJo0PTHmGQXpcnxYKjdsvlZLi0jKJcDYza/eDzI7j5so5hhJbZEcMdvhrGf61pkDZHWQ+TMdXtWN
buWn+3qTTDIRIZ21DsxLmMAoW6TiahoI0WgvjbHYuaaei6762i4Zp3+6c54o/yIUME0Z4jMq26YF
1rlIjQj8d8ZT71QYkRDuyxfzK2ZNvfwXL4P8fMF+NMZ4SxkN5TwTMKNo2UOOyqV5nHgPq50uJ2wg
c9TB7aSBhJqxQWZtiVHKN/1IU2O3VY3QA8O3bGcz0JfZOM3BkpumrSfa9yHvVL9MVHT9hTGzhw7z
3JM8ZZzKxk4B9+NPYnwW0zuGmSatAoGaHgI1uVPEfjU4tNA55hbmRHsIEg8Zp7r6+YL5aJXx3EGv
5DCfwCIr1FdKdRZkDoXsDtKEGgC6WpKJCJpBJsqPSZvlBB34oB4wDi2g09b+BGm7nz6DLWw5UKBk
ckMFVeI7XhF3/9hubDMRv54SlCCqiIJNpUMJrngT5GutS0e/MNjDuTn/w5l6XylzpvpUKLK5A008
0W3jK+2BVV41ugVaUXb1CNn5m5k79P35ZsHuqphiVEVDFVW2/NYoDcY2+ypFi48WdjJ3BT+Eo1iT
gxfuCwYfeKf0c1D9aJAJP4uqzqGmzCBVdxebEtsBjvKrPynHMdDvuvObAmdvhb84edDuOk0ZqGHw
NxPtrcO/yYOGZCrGTNCQrVrrIYHyp/EFaMT4WTxQi2vJzYM+P/KwzneDbDtFr9R4ECs1PJLiZ6Th
uQw9POmlgBBuHf1FlkeNaSZ63bqEji2zqXpeKmllztAyUq1qsRTwGYHT9BCex9YaVSgplC6/ML8b
ZjdGmUxvVJUaYRZd/Lq5S7UCmK5rTXI5340WFj/eVh9Xxni/Jo5ZlzRCFFDScRk6VAk0huDxXEW4
3XO5WQ3j6nGyLkpGceVS4nar35XYtAEJR1hZl5fE2zbGy+dJx/iGosPj0Hk1HmPog4T3l03sXwWb
xTBXQZIK8YrKXx5UrSXflBiChKQG4FEWVME9qkyfX1WcbJy3LOYeAF+lks9KFfqKcJa0nwK0LJeY
Y2P3rtksi0nIxKoqSVilQAiANnLp1asMfDqXt45jgkUTheq4yJiXg9wpJA8zwVLz/37w68OJVphH
36wMapy3sAD5+YMg14cMKEQegp1zmtm6VpNGQqq1mB+X8cbTvwy9m5f3Jo/5d+ebozgvG0CISIaO
VOjj4zJsRnWN5wZSKsuxG2+i4osp/Lr8PXY6D7QB8G6DCQDN3LX9IDZgnwMqRDTt/iY9ZDZVMwdG
IHmkCGjhC68fsHcVf7BKV765LsjSyGk4UzajqwECeB0ycmpUChaHamPwpq93LosP5piYUKl6kesK
MHOqMVyPEblLOwktArxjjei6V3g9t51D/sEcEx5wEWaF2kmq30Pej9Jo5jfQhEbj7Z/5pBmvDh6G
jXdUmPAwRjhEXQk4d5I9yMJNjUeUmfLmDndO/Yd1MfEhnHoUCrM1CqTWbcSvWd2eJhmdjIznw7zz
wb7YVrwN+6LFHMAoWSO4Qo50dEewBdnLziYKk8mhebnsCJ+fbfADwHjw2lAglchOOkxL1miyrIXH
qgqRg4YmUvp6sYp1daJlsSbADMqq5kTDfe+TACBDyqRIyBQ/+sGS6aJEIhMjgOd0tFB+czp79csX
6To6Sr+Xc3GIFYvX79gZ06ZrfbfKuMMaNtI6iHXyxteTXM/n/FHMwOeJFxROqHbTPKJ2dahBMBi7
5RMv69/1DiKJkqEaaAt80jCeUIcw0tz0a83V0tzKVC5sY9ffNyaYoCaVlV6LOhjozYfxHD33zr+r
V2JukwH5GlWuGKz0XHFO0a4bbgwz37Oa1Sk2F5Bkt10gIBVYjpN5uHxQ931jY4P5ev2ihUbVA1sn
3VTf1jP4Q2/Dg/hjdIcjOGDueWP1u06/MccEs0VDmcqsROHYNbElVfNVIcQH0LM8E41333GXxkQx
8MHU4YhSia8/TK7o0qqY4mCgA8XoFmeRdxL33r7o6r8fRSagRWE71PE6YwjGRlpvXK2vJFid+tB4
4NbRjvB/Ylr9M1jo0HoUefIcOw1P+OG7+Tf00eYWBEd3rUvtIhzHbnok4IFS5cxu+9HNEjlxerW2
pHzxOin8IeaCOxnCM7T3DpncOBMoSzCadZ0YEqfesJfbfvhRTP4kTUoqi/BLwERBtyHd1G/zefq1
+DOqAE3V/PoXLx2g28w8Qj6YZJ5X69DEupZqJlBWlBXdcCZMXIO8yb/sOfsnWVFUBWTeOmjsPgbb
BuQYYrj2wPtgYUt9P48/2u7Z5M1P7seAdzOMw5RgOOhmWTD8rD+k6SMRHUH+i1c+duzdBuMoba2u
haKP4XE+FNfmQTqZkWVeJ1cmcoxv4Ew9RaUFei3eDu7fVxu7jMNAKKpM8laGVvtBOuRfmmBRrOjO
BC/k4mDQu/fEU3nVcL4bzyqbDUSGLsp9D/gIzacgkCk78wnqkqAPozToogXuaZBg8sbzOd/xE6mi
LNSzPqCkkZWxZeZXQvbbrHgxgGeEOfroHhl6P2BDu+4cVt8jsGz1vJ7bXpkNIBXU9zRVNJHgMEZm
czXIOMSgdZfAO1i4vWgtX1YveqSsYc13HoPOrjsDk6UatPQlGszhFOU105sUmmop7Yh5PdQ1KCca
FzJJf/ansLGxwxzGnAjQ0l5B5Nk7Ikpdb+0iWzzSQ5EceKTBOy0UBOt3ayzMOypJqptLG6PEnoOq
j4JTAIhUZMs4a5gEpNMpyYP+RT2aHBqM3SOiq1RxHhowiF0fw5Zpikoj1dCBTLMbARNloztP3uXI
uH8TbWwwMQvwMGHSi1nw1Zv4lrjqaXXAL+eYrq7bVBml9NJftcf9grup4MYsc1IqU2zmXgQZTP3j
H17d+jD6Seq0LjUaHdQvPKfeTzEAGxRBnoKSrE53e3PnjklJtDKFsKtWA2KERokrypbi5CBcBHYL
ZbzihbO3O6VRAljtH4vM9xPCf6uTjofFllHmjtwWigolED51MPkC57jQPfvkFRtzzKdUCxMa4gIg
af3ykreq07S2Yf5SEvUojodu4ljj7ifzCQtz6vQSI2nBEtACdxGEX+oTlAg87ZQ/hS7vnbufnmyW
xzj9YpJSrWo9D0h6hNbTJAUFIPTJsxl5ZPJ7I/fmxVOMbzPkhHAjLcnh8uek23dhe1kaLVme16aa
RdRkQDNpqdr4rUrEZ0OInsK4s/WVV7rY+5yU+0YxUVRHn4Z5yshalytK38/+3EqW0tx20WB3yjEs
B0vPfxMhcy+vby/abO0x/qF2Zicl2lAEU9Y70ogXsHo/DX+Tv2ytMD6RK3E7dklcQGgku1buZvRk
MSkp3a/BcDSvVls71J7wSO4vr233ItyaZXxj6hNiLEIGRMNhPoReCQUo9b4PaP0+ueGxTuymLVtr
jGsAzA97GaJbQbVxQq8+RK7pao+ybs9gaiJO7SWixbt9uYtkPETqk6wpBTk5psfxDGEjUOOETmJL
gXbon7ghnHNeWJhSvOprVEiJ4pt10ftDvsavBAM8gBTUwOxbQj2t98MqF+d2yPtHwyxTQL7iQnqN
y0R8GXpBrxy0XQRbFabSIhCVdTgfnT5YWI8lKq3rGMhFwGnzMeKLchV1qzoIHm3B4VFpodlxApbE
X3zeW3k3Om1tMXsfqcsQVQK44DAagW/en6FV4kvXjWlB0RTqCRhBM1yR40279Zx3qxqr/pXHWa4V
NaoOKl5rHfgzpZPhyFejH4LoqQ9oE/eN2DK0xa95Y/FaE7vZA4DFb8hdYOTZMzBgwqo1Jwxqtrjh
MtSTJCuHCFR7UoFh1z3Rae36SuKN++2dPKJjXljUVJTH2YQMDCstZuDwap5r7a6BYO76s+94ICga
iD4dHtDUELwadULY1FkyZFVrBxnkk4MJaYOrUu1sMUvBBs3lWtlbzyZcsGg1oZMKJRPL2Ve86loq
rexOuE7Qmh7O0WvsDn4B4Q2u+3Kul096ESbUTKZSjI7krj5Lh+/fMTR5ikFCLXvVsbz+BrgpCHl4
FUjqBuyubpfKNDaGWFbCqAH/T3qMfFr8/+fBz13dTnfzjTjuX5enylyeWpzWQqxDV3geUtcYdNuc
ftQRORREq4ER0QC6Fw07N6pDqPa8Qsre0dkukrlJ10ZrwkqhPMaLJUJ1x4CY7EMEWShrgJyWBnrW
V9VGqzCyeaKsu2Foa5q5XtewlcVQHCKwXlVoQlBSjMjFoEHpgxzzqADpzR2+5a2WuVqj1hzWUaY6
unNr1fJz3Y1OrZ3UiDf3wzs7TDgXdAEU4zpab/mRdqzp61JyCfd1ufc0kVRJNVTQs+oq6xgFRkDF
rm5ATTa+xMpqxdJ/32wlWwOMD2RhMzQZWDWCSjyaMfjcOOdv91bYGmAOv5L2kx4lMECuNG8GS2QM
RfjYQeUwUyB7byW26q1u7iI8e+bt+kXkvrX2cmUJFQCsU8Mrj70XqjyPSaHXIMEqrfK8gH+t+Np/
D8//iKlHdh74RWzxTj/PKlPAXGcF3FtNjY0toaB7raTANA1Xk3EDFWHrcm6xG7I3C2QKK1lE5x7E
ND/GkuZOhfww1IWN7XAvm9l9ZG03kjkruoy5YkGHllb+Ov+gBdnKk66XwYLE7pts6eJdNshbF3N0
wmxemgH8tYEiekLT2Fl66hreaN1+frzZPSZA6p2ZFqKIsl79Oh7COyOgovelaCk/p8HqXVozUkeX
m63svce3m8kExyQszDVXImAjUU0kbuqML6arWJS/OjuU9sIr8e1H4806mdDYzfpcmnUTAjhYH3Wr
PtxH7g/Fiu/fFIO4dcvdSLwxxwRIc1a7OutTvOAGiKejsZcIqw3kjWXyGt37lgwFVRQ0TmWZsZTL
qSrXBpgPRnRLR2S4UXKu2rsyy//Kz94NMWm1Ec9rJuVSHpTdq2qe6vo64Z7G/YD/xwaLTJHzVV4S
IwtBiKZ5Rm5Fi91cZV501FurgXDXY+qG9+rjZUfjGWViVRXlkZYByOoPi+YBDe3queJcNvEf3Ox9
YUyQSnVDGeQKOLL+NX980424MTtrFt3OkWyKziuggnbiFZ33Q8i7VSZkVVFYDERBiicMvzGQY8dk
vgnVlFd+4pmhG7wp5+Vgq5aFoaR6wVb1TJXy5JfYKb/3hTW8Srbsat9NXHgvnD2l3+VTAqu+r44J
XUWcGZNYKdG/VATwxg5Kn2oHgV7c/R9tMfEq1mphNkKAzfLzCu3ZxsOsfXSG4gNmMDCMf9kax6VZ
ZulyAnJFnvv4KJvgyEgkq5q/9N3vBaJulw3xPhwTO8zSQO4zg+DOqH6MjVvHvSM0Cidu8FbDxA0N
jRVzVOPQL3tPGXJ7ANxgBq/COnIM7Rdd3g8Em+qYdZtKfQxe9vqVeP8I+ajXcm2vLtWE59V4dnNg
g6Cbg9Em4P2ZU9+QsiVmgR4ttOotbbpqzF/iaJfq7RQmVjk6IU+rdP8OMyC+KskgHv9UYkgrZVag
mgUS6Zs3pKgTfjGvjbPsTY4ZlAGg0xwQ1e752BhkIuO6agKkDAdwtJLYmqVvS1zY7cTD8e1/t40Z
JjhGWVimpiRncOR4tNQDhRzkJ9XTAzqHw3uQ7n032okjFH+DLjpjrZmzsmwqpKZ1BrRP6LSRqzfu
IP7W0huNXCcrJzxSJ2LDFJE0cHpgtE9TFeb8y6WOZ/aEkYVEbIc7NVEUpCCQfSqsGZM9wC6TBNm4
XACEKw2VYvKunr3398Y+6xXDWCySGWMWxkjHaXKUFKkXjmnTQNh0bPVjrWiSr8hS9iuRpeW+yMxk
tKVC4x2m3TtQpuONYN5BLYft+lTKqoYF6jZB1lqUN68+CPfN3ez3Fk1c7OS2QjFW/vnfh7itUSZw
L0q69vGwhL6wyCdpADDPTG7IMHA+8i6KBd1dypuLBaI38vEOHOUsJAJInN6a8vSpp6HkS6VtMD5n
j7YcDIfkJxUVqb5fXuD+tm4sM3GIiMMyjpRwixKYQQIgUE/zd+leazEkSHOL0psFS1w4x2ovqm/X
y1y+5RolkTZXRdCNxCkwHiQErfc39HMq2Ajet5X5fChPC2k2oZYbnzUv9GLZ6uz4YNpJB7gD5cmt
bWAPco9HobL72tsaZt4LS5nXGRTR87dxbErBHjutTyuBBCTskWM+Xv6Ke0Fpa465idMUUr9NBk04
XUqsWr2R5d8R4OyRbKV6bUWzZiUZj++ELoENTOBxlkVM5QLhqDKBKVoUTUZj1DwCc3XIbzE26xS/
Clv4pjwMzgIFnPEJeKz7hvsWoxH2gmEWSlKMVT/VJso64RM4Jmgbv7jSXS07UL292uOS7u1urgrC
PYBKZVMzmIi/GG0aKZg9fPMQ8I3ZHbjnj/UpOte05SzTuZHT+qDeZg7oYo+Xv+zeHQqp5j/GmcAg
1kSALuOKCpCs2trwpawrO+LqM/GsMEEgA69lTMKkB3tF5OOwPgy9U57GYDhXhxKpj/Co3Hc8KDLP
KBMDlkrWiziWsiBUX5tuAGJOtAUzdS9v4L4rbnaQiQFpXGE8DdR2R+KBf5KiSIVr2jFcAVTv7Qpa
zv7/aJFx/gL4O52ANMOHiARQz9Jp9k2b3KgeReKrtzwx591Yulkg4/xFXA7zWvaGr8bTfWk2V2XV
/F6F6FiWGmdp+z7/fhoZnxcUMP5NaiWASou4cudE0EfooodMhIYxNyGnv5v1823mwaSPGomyHlMs
wAbNh0b+YqgP1XxYR39VFKvlSazsrWxrjHFyrVYmtRRpKVe6MzBDOfjJgPyO3GUph4dn90CCPwFJ
uKiLlCL8413fNXm7QtYIz2roQLZH2R/97FyfejdGf6j0uA1NGiI+7ePGHnM+8mgy5tzAOGH0rAQx
aOLnF5Jaul1BYAvRq/ZGlfMC3fNsQmRdkcAvK6O793GFvaklQK8koa/FraUXd1n1ZVifOV62d+y3
Rtjj0RGl1wpMMowDpvlqBK24twoPj5q3qkhkdw8xHjXqz8t2eWtjDkrWtlKsSxj7z0cxdwFHbezW
UARb6iuBkyTtvmwIWFB1jBAYEtQoPu5jtciRIIJuJRhfxzeJqBRAyYVqN6AqMvktTzhsd23gXSUG
eqIiyAY+2ovkul1IAWDMLP2WiWwVkadPj5f3j/4fn07jxgb9DZtqTwjsaZ8N4HwTQLs/h5YJAbH/
zQIT8Kcwg8QPpkD9NPqm1bdzzFOI2d+mdzQC48Bjl2lj1YJFO4FCTPuUVz+zkYMH2KHTRub6HtTZ
zrimyrmhkLaHFqPxtcYtkmUOej6AK2Lw2cLN9fVNNt5TndmLXZ7E5t4Kt9ZZ32qTvEhRsTp21a0e
znY7OybQSpe/0+7x3lphXGkpQ6LMYYXGtUcleAdPL6zM1iEbmrtTb/EwyJw8zmRSqb5dE9XogWmV
a18WQEm7ApBPnHE49qphxdW3oeN9xb3Qu10h41Bt24HODnOeQMUTW7GLr4UNlfJnDOSDoU9weDjF
vZCI96MmqaaOcKEx8UIW5i5uRPjWjOXF7WNRzvbcQ39d+ML5dHt389YSkwiUzVonS469pBgsEYPq
g0txwoItX+eYzdHtwVGDyonv1ONly3vhY2OY5dtc1ASKGlMD1hUM/8ep1S2ce2X36Bt0tgBEjgZQ
nx/jkzQWM9GMEWVhyZMaT9FaaygazgW5mwOgEPfHCrN/+rKuS0Yq+uqmDazGBtTmpbc0i4pN5J75
8/Ku7db+NvbYMZWwzUI5D0EuAhJcYOa6J8Ge70Z8JYC8rOUltP9C6xoBzDRMHYQJYMVk7y6hCHtj
liF8U78a8RtMN3Q0p5Gt8nd4ox1QFDz2PDjR7rYCYo3WoKqbABQxH69eI6OU6WgyXWYBunLgOdc7
3aOCOOG1+TN6ubyvew6nEKzSVHQFlC1MopNHZt8aa4UKeO6R6EVPrxY1trqaY2aHw1gFegnsVypE
nLE4Zl19PRN8PbBgdXHoAkVqk6i/jTvhIM/i4MhJbudgyVSM77VKOA63iwwDXSQ+IZiF8cxnojS8
oWvDkZi+GTktOjTXeOkfBJdCS+9oiQhVqaD/ChD04fLe7jni1i4TroGjbcDkCzblScW7UH5upEOv
8QZ9uKtjIrRSRa24EHzB9LgeoOAUo4yhgSELJYzzDK3byhFPfAg0b23075skCC/6PNS7McbTV7WF
JZqsVc2/yhq3Jbp7QDcfj/59Y0icW2OaZQIpzOmh7W0opjtZfBsKr5e/1e5Vvv1YTEpkzARM3mOW
BdlzedQxfGc4ktecgeqx+KPgXGuMO0iDJKCxktKK/9twNiAx5n3tgngLBDC8c7gfVDZ7yMTqdFKF
cqggbW7684Fi3UJHgU4lLXJRpbu/6bq+b+WnNk3blPraJ11G1XXjxumNFzH5cvlz7V2iWxNMehcu
Sius+QB1Ozmyquq7PFScC45ngQkao6FOsxJDoj2c3R5AtY5X8bx8sD9NINdjAb5yqUwCLQqGEMxG
09MEfrlmvr+8VbszQ9u9YgJEWcttE465gWLOBPUrq71FwcrBvtWprZ3noLQoyGUer9IrHrn5G30z
+1ba2mbCRDLlHTEjnDzBh9T3txyMNcrtek1L133thv749nxP3dI2XGjQYBKlPQiPlzfgcqjSRCaC
aEhSzCJMy0CPCrvsOwtqhTF3JISeh0srZeJH0bU6Ri7h0YKfXSMf8pRbTMg6GG6D2jdvHoP+Z5eM
MeEj0utWGSrwZYKu8ACpczuUpSsoqWvaUxXyBNU54UMTmfChzRhjGnXEeipzK2Emi7L1ol6NQVw6
H8XTAqD/3YXFsZlel5mN3Myj6Wul+m1J11cRK+t1+aAN2qlthyCZxJMCyvDLx2TXHzHigt4cTZoN
5qhOXdX3cl4boFODQDGYJafUVgCfrzIeH9duaNlYYg4kiJyiOUHtwl+nE/ROLHXkQQJ5a2EOY4sy
SCtkmuAJvWS10XWbFscailYdF1259z6kg0H/3jX2JGZNtiySAVJ1Pz+/6d552hEgM6c5QhXJ4T2e
dg8+aFR1pJJI5Nj0uAzFtJhzsTtGUpxnQd+Q4pumdcTWS6U+mlIMdvVIHSXec2cvhsAkap0goMT0
KuMCRpGaQpvKUWAkgEy3vjHdZjwh971jsbHBPgxzIRskhbLSit19hsZXnP747084JmEBxzB0bN3b
E2uTSkVrM4oLpZ5L+sPUw42nkzwPTi14f2FHIrIGFTUoR7HtpjURujrFneO3gwbkn5KrY+tO3dzc
ziSLfKMsB8m5bHI3ZmzOBfN96krTQpCnpsEqAujlJM1rY7pSe5+pVxEUCVsO1eW+f/05hmx5uJIH
3chazKfJSqLYoVgAX0Pk0VMnozyTqS14IWPv/Cnv6zOYfAcC7dI00HlKGQowyw+zul1Uzpp2X9hb
G0zG04i5tsw9LhUBWSKthTSpR36CgQZPbIC9MH5eo5BgXf5wvJ1k3khlnyexVE1RkOQPlW53PSSy
1sqS4+fLdvaca7s4+vfN2Vc7nP4aEgVBFmmxK2bQLi8lLscrzwpzhyxVAe4VDeqmYtj/VCHBmNSQ
dJEwhVVb4qo/SOucWxqAgWZ1LUILzRrMCKI2mIRICMcj9m9t0LEqUDSkIuqMSyTRUmq9AgG59Gjc
0QeNdtRt0BYEItit/h8IQRrpP13b7/bYeu+SqkU2Kkj1lrt/BuE720gt7bF9EZ5RxKBCTJEtWtGN
hGdwz1stdYBL1hkHyYYwgn6JKHgdOpbEVv3CMwFWKG7BlOpfPkq8hTJ+ImhyjrJ3nQX6AOIHokMj
Wn4V5PQmj9UTqppXg1IInNfIfhJvGoimJpWVe9Ni25xfgQjpsoom8LPIwdZzeqvZ1dfKplm8W511
EAkTC3yJIVfjaj8sbCxTD95YLkW56FLQ7wAlAdC/nzqzhbaivRxAMfj/0u17053+/C3f18pkL3UV
EjJqIeomQfoYn0fw4RT3xM3uKbnC6I+YJSxBTWXeqcF07g4UpJ8i1+Bh9Hdj7mbhTGoDTFFLGmk0
/BZ8GKMeTEJvSR03u94/ue+rZfy07QujQU8php9qQYlJTaqA81YI4Kvt7GZr70tiU4xoxAtliUAx
3rn/5Gr6fB+dV5uOZoKYQ7Wnvyu+bUwyjqmnTVhAKDYOcFMi9g3zF8FUg1gM7UQgxyUtICUxWMui
uZ1RO2QBFkfAwwm4mNWYT3hTWUXcupc9+D/Exj97rjMujOZD1aoEez6BLyAMMtBotL547Bw9qA7R
DY88Y7cXBpH1f3uvztxy+Qx1szmbICIKcTrxTvOiyNJPKELauVWdjQc6hy0HxBH9yeem6Ls588Y4
c/WVhlFochlhMNfKnic38ZsgdYRrjACGfnVWwL4iC1b9NFk8y7t3+8YwcxtCOCJTqiXG3Y4RoaWw
k7q2wIag9YSTROzGqE3qrDExSujaWOjGEto159mJ7cbrv6PP2J6GQ/tMcLLHlD/Bs7etW5tMlDLa
GG+iGEIBBgVxkdWnI1HYWLQl0OFeFHep0OWk0zX8nd3LM7a2mdC0SsNc1OqECe9c/z2XxXlNeTLq
uyYgAGAaeA0r2ttg3ybsd12VloA/F4FaDZ0lahjZJjxxXZ4NNjZ0fd6SGPD7fr4eJYBgo+NlR98L
4Wg5/FkE4+e9bpr5UiYIPnlnGWNqd+gsilz8Ns8M497CMhBVi6HAEz4JSPZwDsIjqgbVhNbNcohs
zS+fCB9+tlv63y6P8Wyxq9qmi4zimP0WHv4J6EXqyldmhj4c7WtkjnEPdgce0TZvvYxj16JmtKUC
Ong5eRLl66Q7KtxpQ97ZYFwayAGxapDTobU+QBCodJr6YNwqKKmptqRY5KWEaNPl07I7rLrdT8al
MwLWfm2CTOEKesZgdvRDhiHHt7vhtpMt9atxI9mVs/iaq1zJk0XuL/+A3ZCyOa6MWxtNlGVRnph+
GDZWJwczXq/A6E/tVShzMFw8U0zWERt6N+c9tlfLTksL/jR9tYz8Xhx/9rwOFee0sLKCyShOnTaA
dNuAkvWYS1C9Pc2jf3nr9q+A9717ExjdxCthlhK9V4sY56V4RrvttXQqD3mbXUNFzUV5nUvcyDmh
n/jYxbCeJjlNg1r4KgJGGIWH/3FNTFxph1ksM4zYBMUCUefJo7eL+DCkVoTx/bfmzeJ3PGA7b1lM
UCFxkZUYhkiDqvgpavGhl1XedU3DLpvggx+byApkJolJmHOuTSawQRkqDaPkUEaawiPHRMYkOG1E
5PbKmeLZnU3Y2mMOew5V1bmB4DI6IMJDPVpgQ7ayr8kT5vNW9ECc5Egv6vZXWtlJZsucS2h/Q/+s
lj3/utKb8hypRZCTZ0HMLWm+u3xO6HZ92k5w90K1E0wO+OfjCy0Mk2GqMNYSLHprfKvMcXmshah0
e7OPWstQ8Fa1wng0nUrtuNyBu61MTQQrHPB9APixvC+TUKSConc9GEOwOEo102OMuXmkowmRk9uX
17oXTLbWmJQBcjYNiKHQ+EMvQMoeFfG6GTluxzPBJA2pDlhmk0AVdETHefzdi1eNwfli9PJiv9h2
FYxjK/GcxbMBGW4xKYg9rdNwFqOKXJW6OD8ppdZwlrT74NEo05woSYqoshMHet1IZShNwLM+yaDn
wVc6rXiCPE14xReHyOEO5dDv8HmF7waZ7zT1QqprhAb9Mn+sh9/J/NXQY/SqMGnRZ1/CyTinnWIl
SewPK+FcbnvVEkMlFGoiwi0+QaC6pRuivK1Qh7sj0DG9NhBkqisUSxIBpQvxYPjAdQFRw+fr3MvJ
PphmYo0iryPRRhPKS68hCiaDh0ELf/WGydK/kkfMXUCLvPR6Xs1959BuzX5qmi1tKxZpi5bIGmMG
IXHN8gc6ARzv2zm3H6wwX7WqIhJKUbEe4/Km1p71tHJIf9ctIeeG4NlhXDAZFymv9AiAhSKyzfCm
hACYVAd1wtPJ2onNEKoiqKpB9hjElowjlnLYFUUcoeYNPVmx8tWCMxe3k2d9MMDE5j7GWmYC0v8y
H+1Uh8qgfhQMdwF/5/jlcmjkrYUekU0GpMid1LU1dbnKONTd5IcGj6Jz95Rttot+t40JPV4jIodR
BY5ol3SDBRqEnsvYsr9lqkZQMcGMqskcMrnucxncSMpRAff0klxVwk9MIVhV/5KXnK+zlzVSobI/
tpiD1kTG2EZrBX0037haFlTF6NtN+qo9TINtepWTHHgtzP09NEX00VUNQmlMgICaMgq8/RQfh3K1
8wZy9r1L/uIOw7r+GGFzjk5XO2ijhXGQLrcTJO71bxqPg3In6/hggvlMSi7OgpR2EFuaWiuZK1fI
blL1KtVR91d8eRw4sYezb2y6XSuJIPUR9PMqMaK6MAe0h12yppxH4G7o2ewcExGWZUq6XF7AGizp
jloB5zmHdo7HxKpwFsSzxIQGUSsMCQj1OIgzzMfKT01yG3WqpfNGOXl2mLjQJd241BlWRBZX1a7W
8NSKQVpxXIn3eZjQIBCMeax1kQVq89qPtliDGFt5uRzhdjSCQYW1+Tg0dGziT2GUGJcho3KUAWtA
FhO5mT2r6FACqO3+BYztgzHmlTKoWZEMBKSyxYye1XdNTq2knTk3Hc+LmGhQJsscyX1DcbFQaSwL
DTOZa/qiRvJ9rQutPcT63TyDCebyTu7fFX/iA8szEy/NbI5omh1T6VkCg23bfLtsYD+IvxtgokPZ
qkAyzyGQVoUU1dZYLbgn0hnq8CUpkx99urQPckp677LZ3XWZGLDHeImua2/Z2eaAKC24KvQSg4s1
pFLA/GKH0vfLFv7DlfG+MubKKBIyT70ivk3xZ9+oBCPFtMnXmtWc03uwVHO5lPZzyvdjz8oj5wJU
t9cF6ZB0o3mTOx4zSH1BGcIvzpKd+hluKdz2/8falSzHrSvZL2IEZ4BbTlWsQaXJtuQNQ5ZtzvPM
r+9DvX4WBfEVXvv25i6uI5QFMDMBZJ48h5Oett4Ma/9nSX+nyojFZoJrht4iUzjv66P62LiiK6MC
pt6L95yNXTaOeTKARASnPu5huLOzclalIXS9nBDfE3e9PS5AM7ew5NvE6zz5yKv1bcbdyhiT5oFC
n0TQwI6eIsb1EWXo6K4tkqCxx0Qd9mopYWqibo3OqXUhDp3rS93MlSvjTOaPkthohCZDa94Pjor6
QwRzszn2/pfrZpbccW1Dl5+xCgY/EOVA1QXA6qFooRwNZyG4lLn98M3zZbUaJvOrY0TGPgwhAVNG
VtxLZqhcVJ06Anc4YnvfQIUog24eDsIMKzRyJUZDLi+oaeHi66CUzBAIqW9VT8Kd8ht8zRhJmn9e
30WeUSaT9WVVGJBlIvvEH8x2PgXRrdS8/jMbTE5Je2kOamGIwI7eWRmQqjUxOxCDXreyVd9GhL3v
H+P0oA03IJYAqdypEzNX7stl/DNO7HIBHk9zTC1JD3tbaWNwmgtGZkn59D3om8oa+kS3orFGUIQi
aCfk8Uvf99+LkUb341SCEiqeb+WO8iJl07dW+Zw58GmcUdVPZLCXGJ4h7+vyViOOWP7DU4M56RVU
xWq5beNDKBFh3+OmuS87WeJs/2ZCRW7TIU4KomAU7D7Go1TlAy6TIihDDuIB8qSH+pjvpR2GYTFV
n1q8rvPWWbg2xzhVqPkQSFLH0Kulr7S/IylHN2zz26y8icliaRNEfk4RjbryJFHqyMYvRRRREPCu
u+3WOtZey6QxtSYgDpp1HxD1xuySx5HX6uRFOJPAEt/QQ0XrKi9JvHr8HQePacm5HW/u1cISDY5M
iUBl7eOnV+K+1wvaGl4mPVYUjDT0BqiHPOP1WrbmrEAW+26I+eitnEiDrKUgptWSU1yEs53r6c8K
Axm22BfpfVNo/TGTR/JY+kpk1YTwqHE3d3P1C5gkQ0eonnVGHnk5/TLGLqUvivw3b7SVCcbzKohU
do1RxV7U4MQxMKJxOyaY0+Ht5qbngWiMIGTBOqYz2Qf9pKBry7z2hOmBVEdtfLzu2VvURfha7waY
xBNBW7OoUK07aA+zm2O8FgACSHkfyq+hboJMwfUdXlbY/DwLDRddkIGf5DzjUfNJHqJPNuQ3AFwO
2b2Wcj7P5ratTDCfhy5S6qBqCw4KfVHnQ0lEXiblWWBSQpgQoRA7NKDpd30nviz4nYXNRtn1Tn8P
rKrLe0MvX/rTVWq1JCZF1GmaVX0oE69SRA9TjiaoW60sHS+hGt4UQ/PEcYwlSK7ZYzxPzhOlabVW
8JSLeAj20j60Idn9MFtAmvw382hL/rlmj3FETQCbVZtkIQ4mzUXZ1Yk8vCxMEZhC3hD7ZipcbSXz
4qVpHo5aNMTQuHwQ5slM/B9C3JoyT76T4yNsywPID22efEzSisEIyL5hzlzZ2iWZXtk19kBXmobQ
cIKEZexl98mxANOZdtYOvgmO2DNPJ5ATuCxtH4qhchumQEor8i+5fR6Ec1Q6HLfjfBuWxE2si5jG
hrg8wfxzk5ooGLndjgqm7Gln4668Qb3/KP7gIWq3eohUe/cJnckYcTVlghoooaeZvV3dVxhhVb3E
i/fyUbCpxVklzzOY7AFiYiDF5elNQXZS3fRt3FO+FR8mw1Rlaz6o4LPmsS5u96RWa2RCTAjmEhM5
PYT/nMkabRkaIMq3pgKq3vFPnQsObUuTXQp5DB6HA2+9TMQBXSoFmgbP0c/NZI62aiV37b55TiJz
ujSnBdBS8wh0to+29+WyUNMkDeaJ5IUOSJ4ProhH9Nwxdb1gsvPIEu6Wefb/olLCyZuEuWep6ZTM
SmygpurJxk0PRR/hxnDaQzHfDKd2N+z/4XHKIklnCYwVhoyzri9QQHjOoTkjFpwLMCcqWfRoo9Ok
9GscPlq9V4zMDPq73n8YfF53b7u0tfpmTBgWaujTrJWwmNTSXvG6PtBFR8vKX4TaBIExRLF5GFGu
nzDBmAVFkOhiEy859IUeFDttrcihtoqq7vy1bkwgrv8fHIU50BMCfVGhQw7owQlgmOQCWjwzf4AI
SHPQ7hYOi7/q+6w2lznSmy4iUSVgoYGv/tSS5mnQlMPkC/fXsxvnmGAn5JpY1Noik4g3RahtnQz/
ZNRfrpvg5BPC5JOJVMI8gNfAG4XvcRuaMY/KbLvg+b5X7HzVbOQJVdRUhx481JK+LtfiBPMcnSuc
F85L4Nf3+Y53wHKWxc5Y5cWkGUGLmzF2TlC/+1ydbc4li52L8+M696MRY4vybmleZLvoVHlQJbJS
fsmYczWhzCtsAP6nLhK0YxpnoUuBVENtVfaiMQZ+tpPKG/TmeB1lMkdXDFmiCgDaRv0L7fdyeTfz
Hn2bnwciE7Kog6sEvJ24jK2qmZrRS1Iap0gUrVY86qSNTEVVuR3hzY+0MsPkIx/KBa0WYlAsDO9p
dwqN50DcR4ajCZ2d9LtGvdSzQ8FVfD2mtjBqQMu8L49JSNEYpBMa9/peM23hYjxFGrTQBWf5Zho0
SuS33kLAHQnZ/HArs0xWCpVKQXsBedCg8z4qAkz4dVBo5QFyeB+PufwMNC1TMpTgiz/lGHN5A9ae
5/vBNXbdbYbuBe+VsbkuKgJcqKM0DeTTR28xYoXWao6WSdGB7CKpHkiPuRrCayNs31xXdpjPhoJX
2PUGBQ/KeaFBWk6u8Ed20gFkDM88KtXNXVwZYz4W8bNQxBwjxv7BaeOOeo2BFTplu+uuuG0FyATM
q+gAUTHfSssqTdPjCm/dKCF3RZOX5lhP3Y/rVrY/0LsV5hCJaEjivAWvC/RrzMafY3MkkTuJ7cSJ
rM3bE/1jiG11AodGiqIqBJT2bpLQGpcbRmhGOueStvzeT2/BlRnm5gneowBcWa3vyfHej3dJ+kus
czNqC7Nr7DTeEenp+gYqnO/E9ssaRZXCaFR6Tw/SsLiZNDnSTR/QhfQmnql02yZKRjypjPPG1gdd
iGyRdNlkzuMQSa7fjcVsT1k4KXZIMqm5qEORziZa+HSXykVw6hNDbkw5EkN9r0ut0J/GpoyejDSE
3+VzTnQnmYQwAf+soeWQEqsjVc7OTZbX5d4YQty8p6aZXBkEPqFddMMwfkmJBEJNSO60GDkCDWtg
NgJIGzmffLPSrq0+BnP6+bQORtXAOHj5qnSmcFHRJlLu5QfxNfMWuTPe1YHjzGyrtBpFtaBjOHpD
cRPQ2JGBE/B5Up5LdF/zMCalpZHYFkMrxYdBFy29eRXKBzE4jcFgFTonBfDWw2S1iLYdGSoc50Hb
WQrYopNguPfzlvcS5y1p+ffVmV6l0hBUbQNBh85UXuNbjG6BCak9BpKLlykQ7gAR30V210Iwg+Mj
PNNMllNyyVeDAD2fWmqtGSj0FFzf82ga064ZuJ1LXhJisl0ml4MupQQd35NoiU6BEzByBEv40tkz
GKam40KWwSt0cFISy+1Goj6scGdS8LRC/xcidQvAvuZXNjiL05jUJyeNKCUyUt8smfpu4fzP7uZ9
cMbc9wRQBGSLzPBO+Bn8sxPkkziermV9rWcBuF4h71mK7mC8+J3O8ZPtR/F7LtGYXFLIRjI3eJAc
it/1IqDb7bIdsVRIZVgZCNaWC/XEE8DZfhWvjC65fxUYcgwQkBwBCzEcwEaTfF1Iv9uj+HO+Uw4Y
7LL1/XDkzTtzV8okGD8fsl4HeySqcKIlY0YC9XWUnWfrWbYj+zfvQcxdJJtlgqAr5hKXQj+FboNq
Sfv+h1qarSm+vpHyOf5Nehf+Bes/XZ0NGpNzND/ppowAv5M+6VgosRc19NBNzvLP+HflzS8qJJsy
ezJ5d0VeODIZp+2FulQSYE3LCGIv7kST6kTCUbDTUEULqMtL9dmH2MNs+mhuZSbIUPu763eG7SsD
OAjQtgXgmY1UQCoiSa2hkdt0X+YEKmachL6dVN//vvzRbRs1ibqyAI4hw4iekOSmAua0XnoUlRH4
XU6baWuqGl/y3RoTmZEadApAbKAGPCWm9HO4kw+9V1lecp5rawcFUFOyNDyvQS7GWed/CJV300x8
5p08ljI4gfbaAwUxbgeJO9xfzeZ5cheb6g8VAA4eVwrXKhOg6VzSWYjQFUrx9n2V3KVmFTkJZBgb
3L5eNAuPjt11j9kuW682mQlSHeppfi0BIV/baAgsxWMc0Q/U7tzOFm3xYuw0a9pXx79RdPjwdZk4
jce6EoCOXGpAEngtrR6FJjuxVJDztrPZf51OSz2yfb6+Xp4HM0EKoOzsh5FKvU5XbjAZcFcb021Z
tztf80E5X0ccYMB2Unh3pOXfV4l+zqMqiksCRGsqO01b20ILQsN5V3Re7Q9ONQ54tfKOtM0ax/s3
ZVtjSSJWjRpDb6rLAlMw7AlnTATyh04xVeKEuXFXQZkYzEYk+H19ezcT0IKdxAySYkAW+eNyVTFT
w7JLMZCtZVaFeZxK4YTm5tV1ZYGJkUFqM2PCHCjGF4+dfFeiUtNo++ur4NlgYsJI+rRWlCY7VDS2
8spRhu9zxunaLH/j021/tQ7G/dUeD6yuEysvF/JTSao9EcCgjgsIF4LM+yaMyzeKTMaBGr4nzPcL
34YCZa7r+7UZVKu1ME7eJ9mU5ASTKRWUDoriGNeHBNGlZ3bEG3zgmGIhgnlGFUiJzwC7d1+aNjZ9
FfBwBZJCwsOU81jHtm8w7wuTmZtvpc9xAx5PYT9XdvQivGb71B6P9TH+BqRc9BgHZm2JR548C+eD
ycwpGxk68JZ+G3mtcaHdI7fftF1+f0fdsfoek0SCVCowwzZeopvmJrcDB3ob5dEgVnojHBaUpeJJ
D1zG7e24+oPeZpnLg0orQb+HF66AAs3NDCaP5iw/Gy/hV+EOjPOWcKvecI0ut4TPgfZulHHOMWpB
jSvNGq7a/t2/tfc6d3IBZQOROU9Jk7NGdlCvU+JOUOsINFnxt3Q6lf5DqHNS4HYM/FnR2xTF6kxp
wOgR+yBPOCSt8eq3+a8xfB381m5FaM+Diu96cG+eYO/O8lYhXVkrG8PPhTlGUTIyQnOqE6hcR4+Z
EThdHO0KMEMX8cI1GHBOzu3b0Mrw8mFXhiEObdRFYwhoqM9P0del2dvvK/AmghsKcGAHNA08gre3
0LriLOz5ZYAiNJcgmY7+8vIky841lG/ArXnJdlMJ0o3BjuGnwYPfmC0w7LET2ANPdYr3eRcPW627
F3QJ3DO674F40z/nmLrZqbRMwKMUG0hEY7OPWunl+kfmeS0TJAXIYHoMUaLxBq10pf8aUI+fdpa8
dWVz2dzdCpoMzFoRHMiDfkDv+RYV+ydq+iY6wi5PPXf7fMXfkzUJahNsWTgDqlTRxRrib3iqdP2l
yC45pLTUlPfeXI7Pz6t6N8ScEVoGkL8v6Sjbgepbgviab+ffUCbF2eQuPMiL+HE5QBiR2H9VITHe
TTMHBdGHKlXyPvQaBYorwwXcX7jEP153je34fzfChKGmlwnJRoSEums9aZ/s/kXjwMPP8MwwN8cu
1cdkNgpI1sSGpdQPKYZDo2Ev+99z7cYIvgy8GijPQZgwS6EUNhaBiJdAKvwqwuS3rrdnmmMX/fjb
9S3crlevPhRzoZyydAaUesy82pZciC3ay1sDvT/JgjzqGXw0HEaMrXDGHRxstsAjQ9+K+WYgKpyN
QZ9Cb253snZD8oOSvHLWxLPBfjA/npreqAWvfQruq3sJs9Vgg4xrcz5Qc6HVL38RSNhwEtXme3W9
NOazlXUgGUVJUdcNHPV78C26ifbRQX02ULIzKrfFhoJzfALNiP6Fs+Kte9naNPMVpQBMWWkD2SbN
nKzlbV4VqGaHP2IC1iLFKtxu3/Lugpun4NroclqsToOhoxomiUJUlLXebsTIrfPcmvrBHFNAHrN+
N8b6sU9KN03qfSh1Vp7nzzo0PuqW/ri+AVsRs/4pzENimGXNb6cOXNAD5DqR7sKdBkX0hqvou3VQ
rA0xp1ELqrdMwIAzTv4BGrOJE9oL6XTlZa7h8TrJvB1mZ6nHNBJ8QylyFCJmF4I9kZPt2n3pTK7i
RJfmwm/KczaS5TLKszoJ/VoPMWZvid0zBnFmEELJhm5f/2CcEGVHqvuulkc/AkQWQ/x7NcXsEWn0
s9aOknXd0OZYgi5J0CdUAd9QDMZL+yCTykiLMGHzRnIp3NTOok0i73nHxGYqXVtinbAPZ5rIIcbS
ASUNn5dqPWpHTnNSQGIc2Trnmb4Z86uFMa7Y5EnYCwXwf20d7QYwgw/kjrN3m1/pjwmVJdjJZ78t
ygmzI9VkQfgcarGx3X7LvxWvwpfZEu3mgmOQs6xtmxQ0+ADa6JLK7KLWVoHYJQJIoGaP9s+ycDBG
zvjQ5uMZjJh/bDBbF6dBJ2TatKjSjvaiSqscfcGcUDA23tB/S5aucq8qOF7/9ipnb2Qrw2xfLGv8
wAik8d/iK5geeJEeVGCyul2IuxkgwOpldjJXBzqlsIcjv5DL2V62Dl9UVVY01YRnBKTQCzN5WZYf
uxBYVh0gO8El9la25o30bjvrnx1nO2YauoEdSQGFKBThWBTaTR1xTn3ewpiLBQTUq1IcgeqY1To0
27A0fWPKzT7mzTJun/Pv3sPCwUAF0MwiWFsO4k69GyAp+XW5N/V7lE+rV2VXv0AU7w1aF/3NZQ1a
9rIKsitNAm7944krVElZ0BzSgoP1r8saWMN2uj1ab1RKLg9hvHkYrMwxqVOSBGCMU2X2+gj9mklt
WitIqWYqbaG5uoayOCffLN/oU3isDDKxrxOxGSRQimN9g9N6uZ0K0PuAxqELOpTESty/y9nvg5Gs
ELekhAYUNSsNWuOSS/YQcLazc/qjXxhY3ESwuAaXN9fnJb5PYjKDxJkm6D5JgPPsU3DbV89Kf1uK
z2S0K2E3QClSPUrk2Iy80bjtY/B9oex8hRTHEzBXsNvovRkUXjEQsOKeUvLLkB8zfZeC5JLUnFy+
nWhXVpe0sLoiCrqM+owA8QrUZ1r73IMpfP92iTmojbNISN+V/A7Zthe9b/GSKVZGdYEIfUkTXL3v
FANkHYvoVL7X7vrfsrvwz/MEeDZz22qRTFQObUCSSm2Tw9hVZpqGfDLZxe+vOQ0TiH08VEPYYp5W
re/zyIfsQ2CGwKoMN4GKSYqZc0zxFsSE4eArgaRrWnAY5MKMh+8jb0Bqez0E1Q+CWcpPsngDuM2b
XAA1VTSp0W2VjpGdt2gI0ax4nmpyMUpDeyVazXl7bq/r3SxzRPhhkZZaCl2CSH8S49EqQQPHyWCb
pxAERP+9suUnrHxvCks/zxrgJDHM7RYv6c/lcKVetBtBs+JIzkIyyaWv2FoXpBY0zPfKum5ojMPT
oQhrQWw0L6XnNqnMOIod37ifuu86rWw9cAB0c3LpcQT3N7idzUR9CUQednNr5esfwUTBJM6FrM6q
4HXS89zeNOp9xFP/3irEQNHAoNB0FjVArD9urhoLgSZOAE4VNOhMH8Sng945VBj2fdiZstzhfyj0
tvbFp+ufdctf14aZDZahINlNDUabpwHDgoRAprJR9hmZNDPLNNtAZVJE3++60e2v+r5aZkNHAwjO
oBhBCFBcZPIytJzkvP3B3v8+k1R0LZj1HP11lLW+xbJVCqdOsa8vYesCsd43JpE0upYmRJ18byTe
aPyIhN8Thr4l3k7xzDDXed/Pm7CocfUrp8QSMsvPJrsLdlpPeeG9nM5sIsbosgqFIaIqYPn56IHl
qBiNPjaiR/R9VP9U69ICH0Xu91alOcaCuo09EvH4x7Y94d3qUpRYJRXapgRC5jWAEH3pDGVuptBc
vv6lNksN65UxuVGp9TRVoDt/ANJMchFa3XncA41YPNHX7Daz67Pw3PC6s5tP5rVVJqLbXCmrKKgW
MEv3NQNTTOhOt+TcO+G+tbKLzGtgbILm1wbZSC4odLxiHG2E+maYu08dSLZ7YMCUPdWdIWusiXDi
mLtIJpD1rC5VOmcZZEwWDJ9wo9wv9KcozOGZmX0Tv3M+5db9Z71GJrCJMWVTXMoZhi7pjrgz+Jqa
58aeLbDU7PT75p+uj4lyEtSk9AOceSL40kUnd0OwUqmQtBAg0md46v319W3nrfdoYKK9nYgIuDfG
ZEbQSUy7bLoRee90jgl2grSZqFZTqcMIkx+A5e17Jf8qZk4Tcfsw+7MMdl40aOYqHYR5meBeyIR6
0LFUnrznVmk53sCOiQZdHhoA/0WgfkkL3IbJsT+KmDgenpZRQ8OTOJeszefxyv3YmdFi1gRxyucM
ekHqofhRQ3eEuHFoBl+IhV6QnUAz6G2i8/Ef+QXLRR0MvaQPJE8PmLI2oUVnDyRGGbrjZEpOMiZM
BlEanC6oNWiemjkhPRsh566xROenIwZq0eDmUCnoYZmUSKumCDXaRgdpwDB67nYxvLw2VfGW9N71
HdvOhitbzFpytA2MbBSiQ/4moBhemmfji3QYnRSdQS2yr5vb3LmVNSYPzv6cq6SVDLDQjo5OZFeb
I+e6ic8XNQgMgneZKhKol1Ei+XhSikNLK4jDZwcjBTwqfVKbyhSh0hTfFZFNC461jUPzozkmFYGs
Xi7lXjHA/O/fSScgcEzDGQGTJodlyjzg4uqXD/LROT4YZPvUQj2OdS5huiQdQBEq5nap7Kr/Ow3/
RyPMJUcJZAjKltAriZJ9gCmiOPx5/Svx9o2FEU3tHJVVVaP671bDGw8/9eQHwGaVQ23e7BOuLvQG
fefHNTHXmy7pYjlr0QrPkvZ5rmUrFcWvWKOVqz9VQ/vWSpEjKiAnDwCnaHlI/s8x/dE6E9Op7xu5
LsygyJZPRr4PJltPQHEhHGagS6/v7ecg+2iKCWmQUIL7UuoGr87CY6p3F8FoOAfwRi3pow0mkAGP
nUa/Q9ro3f6k7X1P2SW3tQXc+v76YjbOksWSCgUFEdKnVGECzCibaZkgBaeU13rkiWRW4vh24y5q
KJ2Xeaqr79Vvhs0jYN24s30w/AmjUY2YTiQzeN8ME0WkAuSTzmKaWFL5dYIQTOTyJrnegvdzcP9Z
LMvUpc6kSUilxN7oAs4AyPHsQWZpV1jUU+4bW9vJ7qKrA3iuNRxHHuPUfwjKd/Pyx9w5Bb7SxQKW
XGIKz6tewH8Ay9HJl8xJsSBFDiGTv9xnjCdqUO5ZPvNHozURK9mnMuTJniYrgD58aJf73pot3IVM
fh7YzJ+EyrpsYAoB//loTisMowfuGfi0eXJJq95AnNusqnl33W83j6E/ZjCJ+9FMpGHEEWVuIO0G
KbGyOjDMXNQTNMCnzJGC/DUq1SM1Gh5f3XZkQg0DmpsQxNBZ2rCsg7KcQafUk9p95t+K+knsT2SU
ba2zgUyGBhoiiKcevFHlRbCsrDKnbglUIQnpMvHsQIQqD23599IRCREtE93FLwUmH8U9L162HRZO
o6gGGHfRFvi4yxkdMqMERyputgaej/+a4Ess+RK+LN7Kj9DN3Ap5biIaKPBBzOKjQQCaEuheYX5H
k3VTHSSLjq/XHYdngcmsVTc3Sjh18UGn3wTgx7nU6RtXPnwrQ1PVt7or9u7jGqDqU4Emr2q8aJGN
K90QxDhhaoooS4IGKOFmte2TF1JuBA1dRdRYRC8gyo3cKUBPiTt0WPAapUAtLrcjgS8YuhXeVIXQ
CLpjy4nBOCIu1Oroj+rk+d+FV+kkmRIeO6oNSMhj+1JhANGweaOxb0cQm7XXNpmUkqRZqIu6Cu6O
cADUJag7kJf2iRaemrbsqmNQtH5oDRWpvslCH7Wmnzbq9yQVBvVUG7qQu4OglRe59kl8IYMiHmNU
xYEV0qZ2VyadBp6mIsijHyWZiSnWYrRrizYHFjLWNOHQt0OFUId6vO1XaRDtmk4i1NaCfOr3cyf5
2q4xaH0CWZCamyRpAscH4j51+kbtfjSd2Fd7qS7rvR9i+P5GAfgDL6dCJxglxnnA48/bcnCqq5ju
V6AMDP2Dj+5nJPh6wwy4WfFbVXq3FUL3egRtugBBkxAODhlw9uAe1JxESdhEkHAQzcRwYvoQaxxc
xOYiVjaYC3Kf5XJJaBMAkvo7Fe9IxLnDbd4+MCTzZxHMUSw3uaTMQt2hNhDttWObQHt2ei6dxque
ATSyx9i5vmubuRS0jOBllDWigsL843dBf74OemmRKwRhc/uAngXe6eW+c/9VNQKoS+HVCZbA+BQ4
K5NMJpKKlja0CNHU2ilPo93dZM7wC2olP+If8mVJ4HhAXYTfqdOIZsctBC4LumadccQBhekGw8P+
vsWMl2qJ5/hi3IseZgd3+rH8Jfy8vsFbL4D1/jKJPSAYTaQTOvfqJECXHp92DKf7xu9QOAYIJU54
H3Q7Dt4/6PKDVjXjxA/iiVYG4uDsq252IzrZvrKEe/+UpriM7JebZGDzWqGbVt8TMItvoSRDgpHb
yitftUQzjfxW7AZOdPBsMNHXyFnvF60CerdOs3NMek6hf0yxqutfbDsIV2thgrCTBdqqZIrBmVQu
UIQLypoeOVMgZOozueWC/Za/98kjV/aYEMwCQS76Rbn9f8EdUKvCQPJsLYPz9IaH7di8CKzOLRbF
4lcQ9Z5bLA+8HP2pdH1MOEp30HN9uzrxxlY3P5ouoj+JpAwhMGYz5VoRdX/I84NGw1MivI6z4khl
wkn+24tamWH2sFVTQU9GzJEvVccF2YTep9UeFvKpyOUd/bw1MQlM0aRalydMJrTqaxk/itVZiG2O
E246xWpBy29YhXHdtQN4kjCoru7Qo7CBU7PTbwhq0EQ2P7gpeXtFf05nViCoAnhhADgMdI2qm3vj
SbErKzn7kUMs4TzZ1K0TEEb83yHhOl3fCZjXUlE22UjLaPQw76pOd9Lw3Qh/cfZxya+fgmt172CS
Bm4EOlh7/fwwX94mmGdbt7LELACn1b4HGeA+1M0eApc3c7WdRVaGGcfvQOLQUYj6QUADig7AogAw
jKN1tiYbM4jcK/Dic9fWyQSAVE5qkQ7wSQnCLV18I0jP/3AnGa9Pw1xUwhiPoFayjQ4AwuJlQmkk
dIkTgMq/cfIXxWp3fGjypnOu7gvM5R7Xk2xWAx3tkvGbmtz2+W0Z/ZWbrGwwl3kUItqxi9ETX3Kw
jjfsMFjaTb5XH/QLwPvgJS6t8Bz6e86mctbGjkX7AwFpqQguL6ibRWCAcHRrxijneI/LgqKZ2mGR
DAxs7og9zy4TFsJQh7GkxCG8M/UWehjMPe6gO3xuD/OhfoGAuYOr3/XFcq5CLJswJNYUMoVgLMpr
O0pf9WCChMO92Ix27f+8bmqzHrK6drGoN6MdUAMqwEXo95WTdSd09S3kU6ubagdawGC+PdfDHcco
b1OZCNFqXZf8Am+cxoGWzGN2F9s+yEx0fEbxlDrikXi8D7l5l8ZwJej9F3J6tinlQ2c26gWReO2w
S4tLWHpi0lhpcFO398H4uxM5Pd/NJRoAgYkSEEcqKwsUEKnLE78R9hJUEvs8dX11sFqaOpyt3PQV
Q4NAoiRCwICdJx0Tv4LWMWSxJclsnEULKHBArtu5qt0etF0AthT/3r/xHUw9ckxvnrwr00zibpWq
7iV5nsGbJIOZvMFJkZwweAEsP1/QefN4MiBwKQNcokCB6OMx7wuNQOcc4xBF96WM7oXokqu4aHKR
Ytvf7d3O8u+r6wStiiYcBAiLYSBdPaggDQTJxbcavefMU5zZCvd89tnNujaGp/8sjnn79HIO2lZw
WBzUc+NENzJ0q0J30a6SoWpjtk56X6fmoiVl2JIHpWRecl3uD5/OxJV95imkxnqVzCGw50AYYiro
VsiP4niq9pOlVbYKGgq15oTHZkV0vWTmrAJEoaiaCYgkAgQ6GlyA9z8MZ/+23Fev/WBXj4Wb7sBi
91c++77TzPEV51XR0UAWvNIwl+JesSM3QWsn+LYoWt5y54E5bvuWflfuJOtNSSOxwhw0OYp96kG6
2FLl8kh5srpbecAA5A/DsrJkGGzfs+5miHvgQeYl4EKt9chqWsMcp7tZc+OGwxi6FSNrW8yZKOeB
qFVtjepO+9INj0nxPPKesFv7tjbB5BYNxBq6MraZ103emLnl8FMULoTX0VmSBuv3mLOkOOIMjcqU
ccJErfDq8ifFk2lmpUMGDUGen2+F1toE43D13BV+qqIED275m2UIPvIqrz/zL3+ctbB9Iq3A6AzI
NYKDSFPbkJxQCuzrwbP52SVZ1gG8MHCmMVnKN1Ijprk8eTqIB5PKDcLSGkfvupHNZQAbLEL+SNHE
TwjWeQxjCqidV5IvpfDUJpxFbLAEQOFkZYBJ8FUwZyCnA9vfYHWO9gBcf2G+SVBbmdU818fhtsGI
ChqY35c3Mca/c0u+v77G7Y18XyOzkVElJxmdBGSDeC/El1a6myUO/9Zm/KxWyWT0XBJ7wado47Ut
+IPqJjqmYX8n6lisyFvOZg96vaVMGGVRnI8oMaFQsjyKF6LdVkRH1Awf6mNkFV54JAeMFO8ExeRh
jbaudWvTTHihjCIRgBWIV9bpq1TqS2dBA8FvLo+HIKoMp8waDK/NU2RmviZwCm2buyyjHqzApSTo
hn28LOhq0FMSoYsZtSmoW+2ojE2ja7DFPCnSzVeysTLF5FxjNMZSequoO0uZI3YnDG8HZhahHIuZ
ERfzDpXBcSKZtz4mC8diLflxBnEK/zt5qu3O6V6kZcTW0u3hVT/RzoTAKyTSoHuTuBjadqbQ6t6A
PcJfkGEjblcbwLzbK8i/DWo0AaWnHZt8NgutMQ0udk1alvTpSFiZWfLT6sCuslZNBh9nW3yKKqv2
wCOykx/ppf2Ke+3uL7CHH1fFZKNYLqCbbCzPy9QavjbgbxNQSpoPYPlCS7jkkuFuxstqeUzqEZSm
Eo2B6uibLIQQuqftJNx8uKiFzRS3ssPkn5mEpd4OVNiDxgDAEGUfjZY8WK+jNWCmif4Qf/iByRuM
3Tw7VkaZPFSVpGwiA3m1Ho+jfgfuiet5e7MHBNJykDPQ5WHHgucSpY6GeZn9Tj0F7x3fy3pvvF+I
QpZ2bfct+6FFu+s2N9ek6uD6JiIVFYX5YJ1Wz9MYg5gyUg5FqZlhSMzrFrbT98oE862gQqiGWQYT
ykU/aPuFcrPZCc4MspCFL3EhRxAh9cNTF+GtjPlacZLqaRwSuH7xSApQTyScz7XpgxiCMQhGsYjI
llEaCYwLYwhMWRqSY0pDU+qLn3j1u5z928ySFD4BzABG6EXmEwWD2Ks0CgXPyE159z+kfVlz3DrS
7C9iBBdwwSu3bnZrlyXZfmHYss193/nrb0In7hEFcRrzeSJmeXCEqkEUqgqFyszVwis+aLv9BBz6
zWt8s4I75g3e/hcvBhjRUQx0GCwKwAWX++o4zaAICqZASX1eRq9Kn1Sh6NTOJm1t8I/FvZZnacfe
QJYDBfEPEPvXMkQ+7zo8e8YYQ6Sgf7y7/D2Zu3ER+INJLtNpigw9tzhDNYFCdjVDl0b3Y+XHELjq
BB7CXOySKS6/Lb02z3oFlfckp07ZH9cQcKUGTVvPHH7os+Ao7+WWDyvjUhgQB3qvtEp20hSXkT4X
jvYw184bzfQR8VBIGryTzD4YZLu7SWYZEIMGJHwykDatPqNPKxzimver9990aPaXp7A5J0W38CLD
5bJMkTJMxcLa5CQ/kuN6lGCtADSZzcUJZ5uYG3zau4017tQVSpaEmIhkdfw/bVkIowX08KahIjrh
uy65scVFyNGSk67IESHpcTk1z+xpJPdXTM4kB/KlP/V/CCQlcmKD9ujyWdhrz1J5Y5kLkkY5FJa+
gr47DkCD7mNghWEg0GMXDpLuXFQ/WOKiiQzUvClp+Rww+dvhiWkaFhB5yx5FAO/dQ6fqmKBQEJMB
0//olOuUhOFK6/A4Nkb8Ks9VBkuWmX8xhnQ9aEVnopRVm/DcdrjDij4oO2Of3GZjnXMbCn7pGlM7
M9po0mOP16bioN1EeG2qbwpfctWHyxvI/twlc5znxFLTyFI55YEKkpi2OeIiNtaLrYn6JfuHb7Mu
zlGUpg/rKCZQVLwv3xjlQ8jB9x4jWkh8UTN97zZCZU3VVYBhNYphvo97KOejZpBiYg3LwUuOuS95
CmhjMPPng1bPr45/8RUxDYUet8rkmbk4NsVdVCPPo5acE0hgQhE7CC1rtfNKnn4yrpK/8pKNQc5H
6yXXUrnBY6g513iRBwwJt9l5jQ/UAHTYTs10+GoU2gTJ0bT2yWzkTzpNqGqnax73bjRlKW6c1CpT
4TndqWrQGDN0E1OKsgUgx8dPb85ElmSjzAKpxEyiDSp4EHHOZ/VL/LzikVbzstvySVRq7J5ZSMNa
xKQquu/cfq8THeuuxA2fMHBlWWUOtKQqiWkKhJOzpEUATTDRJqh7Z8fUTB1vTjJmkbmzsyRSixoR
qMDOm8Czf6yu5bvpaxNUeHPLD0RQC+yfoI057sO266qqcWWlEEVsR5vNYUoQRGwblMDsZVFU/u7u
48YcF2/VFtV+XELYOk2/l1LiK9lLl4hgenttdiq/W+H5sdZy7btkBWvrciiBbbtiw3Lzz/AqDP0s
kN0M8pL5U0ncy+d11102VrkSLpNJqcc90Cuavh4zffFbpf451Kmb0190HuxCFRKOCj4nT5elpnrd
5M2Cq9nXvPOqZ8mOHcixPhS507e2/NXwM3ey6ZfLC2WB51N43yyUq+iSrqr6aNWXoGp9Pb9Sqj+X
//7ejfPD/nGRr+mGwWokFMPq9ew3N6xBUL+ovUMe6SEHOJZktv5LYFNw7vgJ1EEycGmiGFZXr6Ob
Nzyut94QDBzmGBESzcPtfsFNpOUiCxSHw1wlTRMkNfBn8WtSjII4wv7Cpz3CJVAmCF2KZnAW9LpC
w1cLrcAMv1eR3xrfNcgcGSS4/Nl2F7KJy1y0aro+XyupxZQzqPgr5ffaCNaxd0//4AvcQiRzKeNw
UgFdeKz+sGoQeuRBcq3eTXcgAHq1bIaWVr6JGbF2l7bxcm5pUGuzgBhdWzz0klPhDb+tILzqEEBY
4w+T+JDDENwBd/dsY5GLxXodJS3VJTMIVSNQF2KrITlAJ8yj0XK4vG+iwMHFYQDsrdLUkyXIq29p
6yFodZaAZlZggr9Ed/VUtauhLUFDQd2fnqURHtI5/9M6eGzUNIN1uJZxU1dnt1IftewGhcj/ZoIF
js11ks4jtMTyFYNN9XWCcNCYdjyKjqvA2fjBiSnOo9QyEH1SJXYyCzTDImUr0XawX7BZRobJdNKY
OUYJpsWPutxtEHN0kcjy/jpMhaqmogFty37FxkoeopqSCV5gpOJbZmR2IerN7C/j3QAXDnTLajWj
RnmUk4dW7lGfumEvOIe7NjADi8c+Q0Gtz9lQRxIaZbI0QVxoDtArzrqeUiArLvvV7qfaWOHiC8Xd
pe0iJsBV1zbFJToXDXvvFiQbC1w8qft+mhUlto5tH/uRJB80KAGaCyJXNaVfBy0M7UbSBMd+f1mm
jo6ghjbkW27feECURaUcQesy6HIlCyqz+2NN5uBe/na7O4SnUlBlW5qs8sm6AbHWkChQJKHwMaS3
NQvtUUTaJDLCucFiKiDtldBrqSV8MfPchNSBGPrllezG/M1KOC+olDBUFA1e0JTPKdgY1OwQ9eZt
Qu8v2xEthvMFS2lko5rBHd3HT3IEr36NasGm7KgfgYRwsxYuqaAUBUOGgVck9WAcen9Euw9NuMg2
ZU+GykZg+KwDF1+nTgIVthfhQM+u673b5zNOKpedSqdpCMi9gsZf3DshOHh75bT4i6uCz9x4QAPm
8nfdr1U3Rrmqf1XmNZOmuXnryMXfar9+jPBWGPrmNStW1dAVtZIELsPPzEd5lyUyKI1OYXjDyBZD
MxiKL3ovOMh7CL3tdvI5CTxQdCFrhRHl9S5cD1N4jDWmnIC+1X1V+HLynBv+2OciN2IJ9VPpuvmi
bJs3EaQz0lGOVzk7tZJfB5o7H/UbPHtiGIw9qCeuUH9N5Dfs7GwMmpA8SuREA8ICEj1wWiZsF42e
9Rj/YNQ4zUv6W9TuFxxHfqokKSpjUdYMDDzZ41gFTP/MFOyfyAQXWabBxI3GyNJAVu77/lEC2Ur3
Q+D8IhtcVEnSpsigXtcFxrU8ucmK6+d6hBihZ343bOt1/rFei8k52Q+/5B9cmCmSFkpOGgR1gPWx
5FtwbZyt/jRLptuCn+ryCgWuwQOXZOAxIUC0FMGSUUcvk7tlbUTDUgJ/56l3WwMvJBGTKzCuxysD
d13MsnoECJ/iTsxGLVoQ+zEbXy/xUNzKkNoKcprZ5nA3GMJm8/56TJD6QpUZQ4ecU0y0HScKyAgw
g8nNG8/UlXaYwI3AGkqa4AK635Sl79Y4b+ijZC3UAc9LrRslju6DYtEhX0zdtmzVhfNdC4dl9+Pv
vxb57lIOUaBxilrISzQY/DF9EIWdlQfyRc9AoGpPkNtjE1TN2RKNw+wZVvDuSYgOWBTeLT7uXW2k
EGXIOykYC8j0qNpTQ9Ygnn4Og/r9/+72W0ucl7RhXenJujZBN5pOq96ukGG/bGEvcmwtcD2kblQG
iK5hiMjoNHuuTjHmmuny9bKRvUixNcJlkl4NF9DW50Yw1c9zRN206mxNrhzMWTrhvP5FKafIoCMB
mp3A7TlrZQi6zSYfilNq3cZohKD+tZeZNY1FgybsBPERcGuJfdzNIR7XoS8so45PWaPZfY9H8LtY
f2qXY9u99s3D5Y+4o71l0K015pYba3U0yyUkHpNT42U/FD/+h8IBzGS1lz+/yaKewgfREvf94/1j
ctkLenlKZRgD+JDH05re1/lzKrqrikxwcUrJc9maSbEGudzamSWvdjq0EBgUjlexEHRpu7gQpQ+5
qdNZt95g2wqeTxc/PtYH0SPJfnj495Pxc3myUfdV3qXZaSReo/kjmjvDVUYEZcXumQL/mCFraFWh
3P/oDTNeEil4T6XAUMc/mpQ9roOc2ZmU/0zL/FCswmb+XsbCRCMxARA1TO0TUcRgYHx8BI0qAwlI
IGYs0PwLj2/s334cOaEnevfZfX/emuQ8Y6R9Qfo0qU4ZpvSjc+lnB2SwKzEGYvf2AGgOei9olzDd
p49fUx+VBtJYCOnke9E49JFR/q1nyYkiz4S2AjqN+X0i0r7Y/aIbo1x0z8O0Swd1ioOYPDTZzyT0
L0cM0d/nYnsb4QFrol0XmHT01N7F6J172cLu0d2sgP2CTUgyGn2Ayhiq5kQb7XqSrk1opc+hSEpj
93Vsuz1coM1oWkWRWoId3dMQ+KAAFujXs9MF7SF+kgSfTWiNC7RFbvZrZqGw6F9zDD4AHAI8kzGA
G/G/Ya0RfUMuwpYJmHF7lhyX/kEJfcu4UqmgjNjNU5tt4s6RKncZMQY1PGbdlQ6Sa3TNW2Kbzc+i
Owyp6KlAtCAuzFbx2DaUtEYACgcngfwBqZ1C5Nu7QfZ9STziRFrjvEC+AAUoCFja8XXODlkNVhZR
X0FkhwsMUyONhtylUdCTX00KlKBxLIZjNT1fPki75fPGw3nKPdos4yJ1ACWOPpM8yf35Z/Jkep0L
cgifSrbwwZn98E/JcPMBueBQNKYUQncH84kBpugAJK8cgnlcw1fPooS428HYLo4LE6qcTe1ax9gs
IC77O+1IsTDFmW/ag6gpI4rkKhcq+hjwIEmNR4zYyCfptrqJncSLiJ1A6qd9aL6Qo1CtXvQpuXgh
4ZpVtu3b8iYgg4G2DLIr2R8BspYErLQid+SCxYqeU7f0IKCqlqMqB3Pi59DlBV+ywB0FqYO/Ow5a
pkpxk5eoNdsrBrVuIE4o3yFoAJyC5s+tiKxhd1Zg6yNc1NDkqcWNFaGpaW1omJjo9kO+azxq3/vF
KZ/HZwstoPBGOMkniFafbpFV0aSLDijg7IeHEpA8PWJKQ3Jts8nqFpqd+XWjeCIBxt0m7Wa9GhdY
5GYEBDkzMfF2wNzzVeoWDlz0DzCXys36RvG6HJvUGZzeDZ3/NcXxAwuszJMhiIdpydM/nNAWRskH
FwIcAD6KJkF3S1VDk4EL1CkUJdjw36ZKGCmG8fUEKO9uvS6m3EWjyqlV2QsV19ReBJ7L4tanuLYx
xn1XKjVSbaYFKrl7JqoJdMxTclVdsZ53AgSrKTiQu+6zMcfVcDQPu2ioljTIgNTAyAIE0qi+CG60
+0YoGIdlRm7PdynDKTfKwoQehy4pv8Yu+kNVjNr1puCGuXvoMd5lYpgcN2d+NlJZQxlo/74NKqu2
lfQaHNGCzRFZ4CKlqhSKMSi5dGRyPuFz81A+kjsjd0KQ9nSP7VPkrt8um9z9dJs1cQHThObURE0N
r3uKO6nnqgmW9vGyid3qamOCq67GvkrHYh2BjKZm40W5oTW2NUiqvU7ZC1n6zktVSMApoLYNLlve
Xxw4iQAfJSp9Kyo2ByuOSmWBoSXQVUdSvZneVcNfvMECDPmvCS51a4Paa3pT5SdVv5MwQ9CB7fp4
eRX7TvFugq1ys4rOGibQjA5op2HcvloWu88Fjr1fXW1Wwfld0TaFRkp4tn5b3NR3HcQ3DXf5anxF
M9SPXCHx9G4Q2tjjvG4pyNr3ysREZjSfnsHS82RczeCUae38u9jJWW78FPM25jgPrNUpilqZJqfK
XJabWJFTp20q2jv5Gielb0EV+iUH7tQ1UjqdF0OaW/vyHu6WXeBFgGCsSRBAKPcTaBSnUjfiEPwj
2QfshOJkvyXHupK/yu54oEipgy8wyoIrv24wMqBrg0EEQ3vLsRvPyZth0Mp+wEPjwfz6pr8ZusQd
PTm0K2yraDB377htzPF5zIC4CBlTCEgSAB/LyM1Mb65FLx27vrq1wiWwREL/BvoGKaiQZp8xEo0g
3DU9lpwZ0FFYAAk+In/zmM3csMYoToLoeXQZkUbMeM0se/XIWSzGtX+53kRLrs5bjUWPBpUNOiEF
oK6E+JfpmNdv1xx3FUSvXbcE1ej/T2k8A8IcYm6gUps4mE7gXPEap4Eue/vnjSTOAarsIOJ42A9m
7wa53TMyxRzMAvDYGuiBsmxtKgLy7HnhdklsPzdO3xfzMuc9xiEgwlm7c9+ghz5aBZ4XRyG/y55v
bG2xOLexheZUM8s1NI4UzFqfSjbz566FHV01gQFQnvEgOND7cfP963HZZu7MkSwplHQmZ3wT/kzB
Ujza8H+MlqMeFmSeN8gkH0C26+NSj2JJ0LvWISRCDvOVioIxeaO4tqAyyp79lAPsOsAUuKIr8f4m
/pvzZG4T4xZHwCqgxqUAOt01umOqJ0r/7nO+W+G2b7RqApntnpVbi6f74+N6zg4G4Caao/1eXkSc
hYI0xAMl0rxC1lkxhKpCMbXELVg7MOFLEWyZpZLPm/a+Km7TyhEsYEU/SYFe1ram3pFGdnpIibbQ
QujXwyJKM6JlccVDSuYJTCoQr/5Hxj5hyFQIxYleWv6DM76viysagGEAzsEq40Bf2xzdGAg9gG2s
LSxyNXRTrTpxisdQpwR7TWT36WSUQT+QNHUHMDOBZjPSJvT940X1a2jcqbaWLRD5rtVWHzw1UvGF
qrSsDIdGmjJ+vXxy98Pe+2/n0n8ZY/wmXKHfQDBgT2nkyCLiYJEFLm/gXSgJzaSPQEt2JOGfori/
vALBieQzRaeZsUylKTkV4Y1UBl35bdEFbdj/kPv+/Ur8K0NcWHgcSlCG9u7klXdvSkyBfAtQiW8V
tiizC77Y26/ZBO91tpZO0uXiFKNbPv7R8+fLX2xnJNwC6xdTwVEBSsf438fsUMax1JHQWjCZ/daz
DECn5ta36zE5lOcZEgHTF7ybfBfFzp1W0Ue7XJboVrUyswkBYDrR2+SoHEM3vLobfBR+buoNL6LZ
QHbwPgacj/a4gNNDomnIWgAw5+o+LOvrrssnp8X7NbQQfa1XRACWnRLwo0Eu4pRLmKhD34ZoBo/4
pLiu+EZgOoat+rkH0mVRHc0aMJcWyEWeqcyVpbOQjVjgLrwZj3oUvB61YwYCl/mc4D+ujIsTqSWZ
Gq3jBSgChigZUP2N9nqfBaC1PUjodF22xz7UpYVxQSOVSEI7swMUCK20SCNHaaJuKet3abcIPqLA
Sfg+YqmraTwW4NJQzcdSs1fIM7WoJ/qvCv1zeVGf89GHb8h3Ds25MMuwBip3KB7XfLqFtq2dGoXb
T+YxK5I/KdKDii7qZas7pfRHs1zJYmJOrpZJnAPjObsEQi+pmx3aIxOuC+3ekc+ilvDniGwBfIyu
hgrgJfpRnFfWSaZq61CA3Nn82ahBpqGTXwkc8nOM/GiD88eknMmctuD9htotgJX3Vih4pt/brO0i
OA9UZ7laaTrOAevYNb+j5qoIH/rSJUbp6Mo1KK0Ogn3aO8wbizxXaZeAZa5CjER0ZPvUgS10wJxD
exAeZsEGGfxdJzLalZR1AmD6/GodrJPh4IIw2SRoXEzdxm+ChqEsONOCLeOJNSypHuoGT2XB3PWP
dRw/rPVf6F5+cAuel7SWJZQzA3TK5lfMU2o+o05TbqzINV6Jrx7ja1GLfDenbXeNy2mGEssoDzoS
SGAKoXZ4j51zpBvjl/RbBdERFOShPSgLoU67qQYoEQwIgjKBKY98zOEy5tHbKllziHGrp9XF3Kid
/U4YK8SP/lA6Ityp0B6L2JuixFx1faAY6jjVX5MfDEaGZ6XUXm7lV3ZVKA/mr8vHgR1gPgOAkZCg
cw54AlD/H+2RERLyidLMAaKMegZF1uKWsV4dpVJ+aqAhAw4rCMWoTZc9Xzb8H1b6bpmLlxHqVQxO
5Si/AvbEkmM+keHWDFBmQXbTFdEP7QUaVVYtNMPQz6Yq50ClRcCkG1MDvTDG7kG9yWfM9ML3VfbB
+A+6tcM5TMIgH5Mq56c0lb26P5vVbaS+ZKszhucCjP/J7PfKr8wS3GX30uvWLOc3C2bfliKa8lOD
SRPoB5cyOY6Gb9S9bY6VINftBbatMS7z6JAoxFQf2L5i0A/pj9l0tuSfl91DZIJPPEaCJ/85sQKF
5n6dWIY7Srg1AXvmXTa0c+mwkD7fHYPLQJllgsw/UnKowbWY4q8OGnQ0ag902eiojKUgOu8Gso05
vg4CH7GF/yI8R8/qSXVQvR7Cb6FvPLLqlSkYReK3472UAIoqaE3hf0z85+Mhb3MwsxlLaQXLKQRE
NL7NFUfDHRnkteAX88LKJYWtBJc/7O4OboxyO5grci9XBpA8YRbba33qzMw2hPRYewWzaoBjydRB
dAEU3MeljVKdjgYgBEH/yvjpSz/5PX1bIWHZ2jh4vmi+YC9cqgYxESvxf59mxk21ntBNrSzwO3xZ
qEOS8yy7TKyVdj+LkQhqFXZoP8WSjTXONSuStWsRR1JgGeujrKw3SW3dpl39oHaNwC93d+vdFO+W
fU7iscmhSmzMtzS8N0GDIlaD2F2PqUA4iZhEUXnNjq4wTLNWhhlqeaMLbGr5KzsrLzF0SUCy6Vhf
m18ZxPqOQkKUPbuQO9OphYl0E3RtH52kJnWlGXQxAxktTEbQuDw1jnGXn6fXLAht1W6vNUlI8LR3
6rZWmetuUnnVtoNex1J2WimCMAb/hLwyonVxOU2dlRiYc20OlK6xdXqQk3OpEbta3ctHefdus10K
857NUpIQU9zSDJS+/ricRjfr7JJJaxzUW0LxEDIfxFyIew65NcnWvjE5LvNaT7JhBpAhc63+YUwU
L5EF0wl7WXNrhAuMGsjhOhnkbcHaQr6xnB2cbIuxd/q9aBBC5A1cOIyGcF3UuoZ0owkYbfOzFTG+
i9bCBQvdWLBHhJaBFpV3zbxAPzqyHDWbbhW5cCY1lQRVAPuDfHTafDyTC71qLzUFSTojMIbKq6Hr
ZoIb3lPa7NlUcchU6De2zTPJDEEnUuSNvPR4oc7tGOujGUR/Zn+B5kP+GIS4CCinl/gI6RBhzt5L
MtuVcvHD0PuqWcK+CtZX41TfJk/9aQLFXheA5OM82CJF+t1jrVBIwIE2CWKAXOAgeT3qtVliird+
ZqxUGZTgSr9pBQSyu5UP2djhwgdZqqjKlpEAEjq7Eo50cW3gZWf2mNqQcKBy9yNurHExhOKdqRqI
EQJdsLKBysMi2ajGcXfD7NFBh9b5N0HUYtvyyUE3FrkQMihxAYyXjEaQVJ1ppLuNqpzrwXAiIENz
qFCvfYkHksUlILhsh8Rvu/Kn4DfshrHNb+AiTE/lEiKG2EtlsC2ETQjiYZQNj6z0RwUQ1hv5pJi9
czcWbKxywaYwBnkCcH8O8hWDq9lNo0ZOYoG+7cYwRExQu4ENirQAIlADorFcGGgho2EkmPA5jen3
jv4ZRORBeyUXhq2g0wGAOWYIuL+/SpREGtJnkIY/xuiuNq6V7qqSvoT6FbABgpi2e/R0xgkhG4qm
mNxJJ2YaSVlBaKAloWNg6DGMnLI4JuqTwC92d2hjiDvjhbTKZViCEW7088A4ZcfhkN6Gd9FhcJvA
PKXHlIWWs+j5fdcdN2a5Ix+bo5EUZYWJqNmfq2Cybtfy4fLSRCbYv28Sd1bEyTr2EOHq6EscfpuW
2bYweX7ZyK7TbdbBHW304uN2zWGkbr4oY4ppvNfLBkSr4M5tuiqDUksKWHXSK/BEgDrO60VfSrQI
7pTOYL7ttRjPCiDsc2dcJGIRf5NoFVxN0FhxFqYy6rawu1qro0p/EGEW2Y3r71thceczHobCSGoJ
NORP5J6R0MYu9aqvxi17jEnEimSCNVlcxyrM5EyWQQ4DjbzwENc2cHEgOFR/JQFo3ssbpvk0nEuR
kt3uXoETxlAAf7KIxu0VBHKncJ3Qp64Vct3G+n0KStjLLrcbEijEoKEGDfE9kzubdSIPbZsPVQD1
JQgbXFvh77j8NZWjHfaPl03txVRdU00VGsPgx+dpCnXYSedQwWowPrVmTl7fKtpRN0H/Hd3n2vQX
K9ua49xQioeuKhKmNDj7XfyHJl/S/IZAFWz1Lq/rLRnwKX9jiX+lLmkzlwONlSAr69U4YrDVnK+n
YRhlW+/UFDTnEMb+usYdCDGhTvBaa7H0skgAVTr6ICffQ40uvgXmOMWOwnD5AdQ2BZIgTaL2RMJ4
/N3mcvZsdbG02pIizY09WWn80OPfn6d16ToPYoCHohuXM67QzdMUk8G6itBDnYOuVlVvqkJ6jsK2
8IguLZZjqSn6CIm+PgI8GGdO1kFY1Y5opr2WbTw+VKoxQ/fcTIzSnmY9/zXmg2aB5FHpoF9H1vAh
VlfyRRuMtL0eIR4Zua01aeH1ohUaJKTTYk6cNW0ggwYMml46BM20wgHiZNLtue/G1Icx+WVBkKvt
Sk4IePV7U5tdudbDxzENi+ZYgremOI9WM6WObJZVajfaYp3G1TTv5z4sCsdK8gG9cW1crgaLhLIv
F7mmejpRZ+L0BARbjmYNxo0OnZLiPA9df5Nouf6qGJNRu6Y5zp5ZG8ptk+nqqVm03nJI1EZ4kKzV
4kYx9Qo697WC4y7p1dQf1jkPz4Zalw99GuuywI32DrtuQKrHVE2DfCLUbNu+s+akaYN4jdGwPbSL
SCJ5r87Y+ikXxKponqwFfPKBbDqycoQSWWg996voOWEvVm7NqB9zcaRGUgJ8LEUWq+wi8ru0c1WR
6LvICFfKxGGXpVnXGEET3vVgPLVuQ+pfPte7jwXbhXCx0YoMXSq7BEzLqq2/rq6JqQbLTYLZAtF5
gZAvGg4RLYr9+6aKWcckLYac0mAd9WPRQzmkq372Zi6a+N/LntuFcYVMrPWFqbFCBjQhQG5OvzEX
TL0R0BqoUAKvnDnCi5jI97jSZqSSlRAZWF7GzQ0iigfizWcwubnSQ4PH6uwOtBC9rdxd3kLRB+US
qBwt+jDpPRYqfVlNn4Kod/112cTuhXb7Mbk8o0V9rY0SJuVbl41HxnhuRfHJVO9QTAu7irtR4j2J
8hcfSZKntJnCGeM9kxcekjPmy1MX7BrQomOSAiWGHBzh6Pze+9JmjSoXOaDOWERVolEQ4Sp+7c/H
/kQhJPh3JLigiNgskIseJG8jOe8gMKMptl7eD+YxzQVeIfBFfkQq0uRCWyc8kY8K8eeM+FltfMmi
8GAtxcNl72Cbf6E04B8ASYp22FBiXGL02QOg5GmH/+YBUODnPL6yScCXl0Pm9ZQlCFXpgwZ0b1mI
6JD3v5sBBUuCbrrBsy8jeRfmsqLz22BKXPWaQ/8zfgw1WytsaB05MsR56+sSzJyiYc/95b0b5o5x
WajmQmkqBdropOY3UPO1tWAMUGSCO8V4qCrniABxCN6wpv0alagujpd9YbeFqGv/LoN/7iitsO3l
FL3LFOhe4innMNAf9Jt/3oS7nyAMDy5bfGP4/Ox+7xa5c9v3Um3g2EqBaZYANGYEVDWyVSwvaJj2
hzSblBe5SSy3UuT6adElze3XaVrsCpLWkmulVrI6KtHr0sXkPDge9DU/0Flen1ao0R7GqpaeR3DB
upJWT181IveWnch5dMhJr3jWEEdPax2aBZgulyXo1E4JKklr3QKz+LotUbw1YWZ2CP2uIzoeWlO1
vy0wpNVAOauIS3ca5NGWi1I+GugtH6e5IldTb2meWSX118vfatcBNuUXl6AseVZKGk4EmEFPLkw7
iZ/WTMQCKDLCObJW5YZC2wiYQSW2J/k4GZgoWV4vr2Q3RUAyHlEUHSzQTH6sIhBvShklOR4Vluuc
PuV4wr5sYDcOGKCah/gWYTOmHw20et4NmQY0p1zeJeQ+KZ+i6MYUDTXsfitThqCAQkExz2uHLJEu
NSEec4OSeLQ+6stR2OXbP5EbG2ylm4LLKjotJCoUEicHfFwPqgf9K1RdIHm37PZkvYibpLvfDldt
gKMIqn2+kbDmFuZPZkkN4h5qdL/iqPak2jcz3b+8R/9hae+GuE2SF83sWqAEIRPSPUdAuwFdF0RB
ElRQEctPNKCi8La/Ye8WuZK8lABaGlMph7RMAYD/wpTiIQEw3fXe7PXOWDn5/XAWCUHsevvmg3Le
jqGGrlBSSQrWfrkqlvl6oN8En1K0MPbvGy+hqxTWmQ4qgd6VHaauUD1hoM76JT1DabwKGj+/rqrT
IigddggaUAltVsY5J15ZMxprM2iPMcnNJs8qJ7ouruKjLGZL2L0RbGxx0c8cpzHVKThj1lsC4Dub
i0qcJAGzAGttpU+iO+IOb9bHxfGRMM+kSkJSwRUEQeQGo1jQxxorNwKZ0Iq3IPIC8Zz0MAhCl2gr
uTSfdWkrtVKOK115S5TburvKMsG+CU44/3RQl0rRjgOKlWb+vkwBhV5pHj0uvejVQOD4lMvt0thm
85iVwOx1DwPkoA3Bp9q/2Lz7BOUiiBXpVTph+CmYfQYKzF1Mx74O4D7B1Oo3IvhqbL8/VSobY1zw
yPRuoWUS48mqR3ur8qr5dkaZ2d2B6sxd/u9E2R+8j+fpSoppKWIaYZRUjUG5c+j1r4Mo1wu/Hxc2
wCKlJGGMDRpO9RXDcJK7EXwnqq9Df0fUOtg/UJviktutXp3WtaKgME9MF7N3bO63cbSUgVR9pfDQ
plZd+Rg/xQcRXf5eC3lb1nJbFyZGqpAMYndKn/oVmp61hgGXZb0DPsWJu8wWhONdV9EoRO6IpmmU
l2iOpHDQ8rhcMFSp+f3d+Ki8RN8TYmfAYjAUXX6vXvX3kP14mkXTB7tne2OaCx9GSdeuToCUyI3E
bvWfUqPaUfulEBXu+9n73RAfRMD3APJrPKSclMduwQMucGaOYgNxAlzZWzatD8KQzPbp0xHc2OQC
SqTMFTq6KE0YzlP20IwG0wvGzewGIwf/RQoQ2eM91ihbdcpBlqce5tZlklHJoaD2iPHA4jb3YiF1
3W7w3yyQc9Sqt2KlL2Ro+xWHxnR6ehZu3G5Q3pjgqpGqsiikvdU5WBFYkvlL2Yig6LsWoH9kKeB2
1y1ecBSiEXUWraC1niUcae11MUXdQZEFzslXZS2zOaTQjX+e0c5qS7tw2qMOsK981NDzESOCBBb5
plZWaCltCBBxYWe4htQ6ViEoh3e3/v2r8Q0sDJtDp7NDZ1WucgdRBSjw3+ZwezkysQ/z6QBtjHAO
DRW7qCHmEAGTGh5Ys2fw2fy8COKxu5bNTZUzQ7PYVCY9DQMQmDg01O/yZTnXmvHt8mr289fGDndc
ksYyk5yg3TOdVp9RFWdO7THsdeYmQu2r/Wb7xhp3csy5q6KevhWEPcDlt6yLaiJdEkRYB90sRwRD
23W6jUEuPetzUoHHF9CpOs1HyFRHsq/mveIKvuLubm0KG66KlxK84FZ6gfYHaNYUN/FmErBRHMa1
lh6Nc+ZqqauJ6Fv3Lw9gmdY0BUwxGs+322dKGa0ED4CTI92y7BGd8hfoBbvtkxAjvRvIN7a4L0kk
qy5WA10N5Tb5ETGwvr+2jvSkYCJadcG6IFrdG/3Fp5O2sch91HDSV9lYEKLkw+wzHdN+cP7Bt8e+
5KiP2W/qKaDVNiq7+VX5yxEgIU+wsbu1AAUkSUUJAtVKLky2S5nS1kqiU+tb18Z9iBm9wskcSACE
V/ph9CAvBgH0WXAqd93p3SpfGBQYqpqrBpfsMvw+1YB1Y/RQKGrNpic+fd6NEa4SmBKLtklESGCh
TRfnTpRmrop5lEkifl2dwRVlh/EPTRJ0EP4fZ9e1JLluLL+IEbQg8EqyDbt7vN8Xxs4aegN68utv
cs6VtgdDNaR9UUjaiKkGCFQVqrIyVxO7M7OCYwtVNeYzhKcPSg2B5vfQuu5sP88fw3ZnZneXP59s
HwXnFip5lsZQb/bL2C+06ziBjtTrZRPrDvRsPYJL6yKlHKwqyw7aj8h0gwNw7r75UOVedk+OaPI9
SOyt3sMze8I9JHpIgf22bQCmu81yDzFuQU+gFRo3yzW0vOCXxOJyEC4dFOEequD5GRLWTD7EmTNQ
DKjzpix46va1Qh8ABjzYTXjPWlI7edTdQGbeDbO4di//CtmnFGoXk53NGbPwmEsHD8gCMl2rfHfZ
hOSui0RKFoferxVO8DctoLEMZIhI76xQcQMZsmk1Kp19Q8Gr6DTKRl1vZ7+Zbixj2HZMJny0+lz7
twVDFaBT4JEem6bpud8bsTOSm26CulJ7X/F7bksu2eVtM0ROfmYQoBqGQvGjjjlp+03Tb6xocHWU
Bi9/n/XX79miBNdh24OZaQXcYvgcX48nbd8f6WMdghQHUhsO+kWu4isVmg0yw5fvnCHCplW6oFwU
Gh7KzZSjLVahcsbcIHLYVfqIjthWRrRw+YAYIp9LrsQUaq/IlYdhdtS0hzKWZE1r92l5XJuUEdAa
msJ9Qo8qt/ouVfypmF2OfbN6p5FNd6wdjXMjSyw4q6mGHPPyM7BIftjeD8j2gDQK+BV4P//COZzb
Ee5T21EKGEpm+C3IztpEczgEbAYq2bLV9/qZGXEiLFIhBVTVaCRg2G1nH7V9/Ascy4fyBECFG91h
0k1abl+LlucmhSBdBIYSLsrVH91E4lovHRLMxkEddRnehfD5twlA74Y6CQhiHyX3be0UnhsX7lup
M6tv84H65cbcdZnT+njvuLZr3QU3GKX9b9TdZSaXm3h2YohRlEGQaWhrPVkP5qHaRg/1MYyd7nV2
tU0FXl9pBV5ySMXRsYlWehbFSGzDZ4JJbPA5Os1V+1Ltux/8VF2TfezZnoywaXVY83xvhTBuTCXN
cgMvfPq0NIqXwk9uOsSrNuxqmdaEcq+UdGstKJzbXHbibHObuplTi9fo3ZAf4DZyIvtgYWRoRogb
0dS9fHpkJ1dwMKkRp2YMDWB/tvaVtg3zvRW4anPQkyeGLPOyMYk3swRHQ6cozhWQ4PqGyt3FAah0
F+UyaJ3scApuxmiCNNdGFP2B7XRGW3EqQI0uL0RyGEUKCegENkVTGTiMwyljj0GId/+BS1kW1nJ/
oprQ9UZ4xtNGOH3KCCxoHcPtJ9Vd1594/Nwm9xNYDpJiVyXPcQB8WPA3ddVzo8LxG+IS3C9I4w42
5nVHqjjUuKfssUskCcn6YfizOOHkcTLO2ci6yR+47Qyp6g3VXRS3ki/1Ua8S0+Lz5QhnDsMjo5Iw
awTqB7RSr9FJPUzgILffUY9vD8EDQPf3zY3mLoWN2JNRtKyWUs7NC4cxSJtQrUAs4XcZ5sXMxCua
9wIcc9GzWUUOH45Bcqzpa9S/ddEuIkyyfMkmi09UUhVzgTl96vOwu4m1AYly+gwite3l+/AfYu6/
P6bYACNmPGp0yYS0hzxzrFfNKzx2Hf02Oyd8nDdQrJMLYa/7yT829c9+ErPRphqmVXowQgwCLMle
j+vuFkdFdRd6eQuRbzhCSnFwgu+S9S5/++upooauQnFIg0D2Z9vQrLahk4ObWXv/kHTWL/rtwhmw
NHZGWY3lP5yif5sT/U1ORyvNkypAjWXe5vdgYXcVd7q1rz5qmomUGW01hwci4l/rE5lr0iHpax1s
cj75Blh3e2LbErLS8S6pHeOOvA7+IpCZXFl/l8v8sSt802xI03aKa8NHy/EDmJp5wS0m1op9eSqu
QbjCnfxd8i3Xvewfm0Iy06XqNNg5GX32QA/a3r7vto1f3vwX3C6SU0OWyHUW2Y0RjDylwbIPmQcN
Ghbo4i64W21T75p3GeB2OYMXzigRokdPDU6HqAbR+64FSy70P3xtk0rZJtfD7Z/tE+JFYFOeQ1lU
8WNlo/CXUDaqshprNSD8ociMbg4V/v6QJ2Gfd3rjBzU92CBzBZHyNmyNu2zW/8qNaQA56ZiKQRlB
+ECszLWcAiXnJ2Br2hmen3hm4pBTegofD/yxlPYP1m82RKp0LE4DoYQQBbueRMlY4SMp+3/qROw6
3qk3S2sfHWI5jdLqoTizJ4RDDvnGvh7wBmP7xMcg/755srrtdBtdK6gQL4/z2Ov27HFwi5P2dvmm
rZ6UM9uC0wymCEqiES43D+udRrubnJn7yyZWY8IfE6Kj1FBHGYeJZh/i4cQ+Rr227cM7Dals3rxe
trVaU8Q42L++negka6upyrFfkAsZgATmfGzU2mM1TkmZPTNb3WXV6EEZelOH43Pf55uEjc7l3yDZ
0i/EFgo3NMXE5WM62gqjA5rxv3m0ny1S8I5BmRZcW3h4xuTUg0LfUB1VkfEJyT6bcO+GJu0zE1Kc
B4PeFNa3LLgzsB7odvugYZFAp1e3TMdMj7lccFD2fXbCU1724GENTT+urov2d2lIcoPVlOvs7wu1
gIk0gHyie+WTSNsaRu2WE/PK9PHyh1/PuM7MCJFSm3otw4gKQDo3LaSAoTa3a/f0sdok18k+OpDr
XMIWsLpvC309pgYJo0y4vVWfQUnSaPCNptrp9JdZxhd02QATP0yjj3Mf8CQ88DL4SSgKhkb+LNm1
tY9DLaZBvQV8Zxjl/PzxM7U3hphPJhKp3qt1p6D7EJNEUGJ1hs6N9B3e2qBgkrXl1paGBRk2RfzS
QUPz2SzOQ53WcTCBx0e/6rL+EA+lhMlklWyWqQbVTEKA5iFCnJwnNQ3VBDRWceaooJXKPP7LOgYe
c1NfPQUPi8BL6FlvMtDn6knEjmr6AoEgYMn7vDgtiAtFoToqyz7dWdv8UO7AeoaGO/dBZ+UN7zJE
ztpHPDcorBR8spUSEzj5UAc3Kj0MIOnqZJFk9ZMh67AgDozeky34PTNIgdbnOfUj45dhP0S9JzmK
MgPLv58lg5FaJFCcwPTQPzz/MZpejn0fIkurr2v02Ml9MP9FtGBnaxK+FKsJ+sOET34ffteHvSYV
y13OsZhynhsQvkyuV5bKiYqCRdI7ilH4UbJta2PT09exylytk5CHrtbnzg0K6VNfz3FKUxs8DT/q
2FF36gdFYxE56ZX+CGqi9Fa7UveJxOzHdM2ldQr3WTc45pkhYQol7KWcYHgFJsAUR3PmffZuUfS9
TQeE4x7Zf8zAI6NapLmW7Dv0ZGNoy55e+i2CXx4VjtngBh8V9Sin0PEYBBNZepPqt5IDu/jGC4bE
OX8Sj7OpTi0ksdxlsYWXXtmbfyiXi53Mq6zeDryuGTjWkI1/YCrObocxDkqUoinhM3rQo9uplmVO
q6gM1Br/bUEIBTalk65xe/anuVKcuUE5UoH2Vm3S7WyRDdQ0r2Y7SRwrrn8WAwYKjUiCUVp32fDY
oEUCMxkRZasgTVQXrJoBG3gIrpQbdTP9AgcITF53W3sX/tRP9FhdZa7smb3iQJeqhU0giwTiPFNY
epBbNhkC4GBq+lSNz6z8mUrzk5XTsvAY6njVEChliYMp1hCFWd+CBvMfRdIM0hi5q39wQgx7qf7p
iuMBCM8AVRKoAEHOJ1zIoezsKLQW9svaAYrd7/15b4Foh/iNx3bZRn+A/ge4zxVf1gNc2UsK1kGd
GhARYKqIgAWKMTaaFHPBWqt4A20etbbbTD2TpOErGfInM8Itj3XNqCF6Ex1CnjqJNXux8Uqbm0hV
0CaQ2JIs6UvR0EibLIbmlB+b29K6DuhNJp1BXv1g4OIDIMqyoIgkHMHZrLsQ/uSf48G2yVZ96481
OIQtzLLybXRQtjHYzvVvsuRhLWRgJ/9YFgL7mI8hz/q+OKi7RfWDuNo+LF37WnmefqhbANz3LUia
ZeRs63sK6kMwHjDkSUK0tzG8lZAkBRfg+GAVflLeDvR/L6gv+deS3aqGqYkkn2yu2qwrbFDHq8+9
fdDil4ZvLseAD2ymEAM+2RDumdkHOZsZamVK4dBv4zafneEqPrR75cm+7l10/9Bjjb3Q02on2i/4
VOlVX77P159gm8QARwokE4Xvp05Z2gFludC1Lg05KA4MTrWxdtZhKeFjUkXaBFx1ZeSPReHbtfZU
RV2sRR8g94X9P0g21oajn1y705H+xYTtR0jA05ZR+GjBXKyHUwPMb+cPpuXmaBToz6NsbHCtdgGm
LjyAwP3CTGikY5fP4uuQou8Xakmwr736ZKAUWYEDFpD9pRSpPILr/fLBWatzfbInLGoo1HmgHERE
kIEkOxsXvj3WtsNfp1dlt6S7/EVice3G6RiJYRbeXSjRCxYVCCWVUzjHBzBfJDqeROrGOpZuN7jz
rngmnWtsKjyIOlnXbvm74vk8t7v8rrOdTUHnYlcJAkI+fDMqzwBZimRla7Hg3IKQZZvUGElC9d6H
lIx9E19Xj8tEGrj7bomXUzwgkHiChJ1cBzIvtkSZS2sT0m2qhEOlLsEu8RdM26I2/9+M0K89KZGZ
gG7dZCpk62wh2plcN+qYAkK0cHU3bvKguM222hu7has1fgjkarOrX+2PRTG5zRmE2gcK/2w8EBD1
I3d4SHfDbb1ZxBsKsIw5sprABxXRl81EvkJ1qoM2zxZ86TTbRTL2CZQjd5W/EDlo8GH/jSzf6trA
bq4TZEZ4/gkVr5a0gT2zAozTNRiY89C1YklNbf16W+CrQWnIBgxXWItixUXEhzDw+e8e4yPzfhHr
zdGEW3ykfEhh9RyemRPPRxpnSjonIzzyUr5JoTg1YyJCNva8mitgavtfyxJZAqJAq9qGwYcQQD4g
/JJFjnk7H8hPaxM/mg/qttgUu8yWRNnV70VsTSUWwpsl5l+0Cdq0j1BXzjFdCoW8vJfd4/WFYdja
hLABxtxFJEYa9ujXZsGSfkHU2Zv39nW5AyLW67wPlFTqsEdZfW/9kCwzyRS6AUuK8tkzmrMdNXU/
Gj65mrfLjBHbjHfLDdO9ehe4UlTWWqagn9kTcsw+LQPaA6S3DFF17uKwUCOFVp762p1UL93Kjstq
xDmzJ8TU2IzBUBW04DKh320LaSRz1U4WSWVGlsNzFl66KlMzFs1Q5MNlLoP9PN+Q0rscYVZtUFOn
eJKCDk3UhMjagidge84OrfZ7iH6O7XdL+XXZxErVAn7PtsFaYFh4AgsOo0/Gtstnu/RBLaP012P3
HOelQ1QZIFlmR/AU0RxXltHjm5Rp6kXme5n2Lrd/NqmM4m79dP9ZkTg4NXX5EA/9oowG6OkiIzAN
LnOtq37Dt9Mx2Zl/ofNyvoXiHBVVQPAaq3HqG+YP0t/VXOLUl0/wJT6dLUi8Pk2n5VPSx37DerdV
nvKi2dTl6AxhBz46MH1JKRbZ6o0F4zEIFpHZa7aQ2dStqTRlBDL/1Bri+q3N85j/HHsbkvMkTILr
WM9r/d3AyB1zbS2N9zVY+sGZVyf2b5q01PL0Kh1Gt0tDK3VLPWqZN4LLznLyIuP7GWo4GcYZ1OoF
LeA+2TXVFN/XlVJwl5Komg5jVfKf9qjQfc5nrjm9ohavpRnY3KkqnoFUh+nh4Gp9P2DEptfj0RuU
1u7dokn5oe+rIPSGJiTzvolzizrdGKVvRqSZhVNFVvCz7lN72zcZI26jJjO6rGPCi+uA0PpoZnp8
sunQnOwmpdxjhUHuQsrtV0YHrNJsQ2CZe+Beth0ifeea0B59pmkDNdCqAzFgXVB10yeG+WiVIR28
dMbl2xQR7U5poyw6DDSoHDMpIrZnBngGnsaiiuZHzF6FitfPdAJWtezUY5bP7DjrBngGzT6cn0BV
Q9NtYIZ9dtWzcEq2uonotclVMNY4YRr3TzON1RZyCEHyS50JCT0s0lRcjWGQ1QkUtb+227qPN1yf
qmxbdz1Gy/UJ1ImOChnH3Ck7a7BcYJ3pqRsy894I0uoHrYv0VjV7BVJhqjlxp0k4zmIzWFnmJpOV
dm5TBRgssruOvZcY0ozdQLHCqyHn8fQT9C7oVhJtim7YYESRN1mz3Tum3fDXPCf5jWLWje2YEFd4
ZnOe3ERRWQD3bFo/x7Qa1U1hN6TZk6HMocATpseqVsmvNg+p4rWdHep4muWt6ZiDdtPXcV+5WpiF
kdPojDVOWGBFz3xgASiuW1AsuLpe94d2aNVhCx2ecm8wA9M7fadY88tkc/4971UMvXE2mGSrDmpq
vIG0JMRzs6R37dgOG63Mh2ADFiHod8RKYZle040qSA2KfLwKeZSEzjBb0eh0ST9B1rBMnuakg+o5
yhLRrg57Ld/pXZNM7hyzOfJZURmtFzcmfG8bht0PHB6LOXUT8X2UdvOM6n2YbnTeVcrOHHNgQ+u6
SbudxuFWNzbRlGmTd4ZWg6tOsR7Vxk5ql2k9+03ABXmjGr35CzcpQB1ON5t0O2m43YcsDYvZAb0l
pu8z+7EkDcq7fdwMhlPqOA67semLzOVd3o07Xg91uo86VX+0i648BRQqOs6kN+GhryfwBdC63Gh9
w4ojB2kUu9PbMGduMiRBjN1Q0Ui0aNMf0B2rK0yIz0HuGvXQJC6IB6ixs4Oh6TYai7OtBsAl34GW
sjBdJWPg0xnGCXgucE3OblxH1atRBWoGloKi32cpUXJU+tTgO5oqZDeC0fHNTNqIeS0Dq6Rb0TnQ
vDLpZrw8eaYxL7Fn3m4yzKo9c4uFP3Skeb2flqSYPGVIFPJYYvTxacrTDEo3DPBVo2PzbQaOpmdM
8fCXqNT66KWzWfyt4IMKXW/VgCKvMVv9VTF28bUOKtMTInsLdcnRhqpMVpVoOsRFsM2HrrmJzZHc
W1yf76Km6h7N2Cre9UCzX6JCB1Jdm5CSOm1ujDutjkd7N8HBDlf1POj7FiTqt8Y0dT5kGbrTOOb4
zyQtjJ06d/H3msVpjGJ5aGLewprhpbu8xPu0A9XpvjbsIN/lKfwuaErx//a2AkYEaCVttNaqIP6G
4b3OiQgvDH+qMMaxyee8J6DlSbNq27X6/E7w345TqI63VWXyF9aCqvct5FqrbmYjqS1Hz1IDnAPm
kJhgj5tmvsHvTG85UCY7ra205o7qbTQcAXfOOhfv2IzsI6s1SzftQlY6aNG28AZtOb9hMkZPdiw3
09hTIKEUOHiPqiCpH8jMds045/c9V4NpP01Bel90BckdvWV4b9dhoxznYhxvppjRbQgjFNe/a0Yv
tJOmcyoFMvQ4aN0e5iZM1eYlYgY0e1qoz6ekaU8db2LoCoQFm5w5Qt9sR/K0icCMl1d7NYV+lBWO
9JFZQ/EegU6Ve+BkI5GjsyTb5PBoV0NCo6cwiexTVACBGTEbUwFhHWznzjL8IBwwDG2llepoLSt+
1LTGLE5QDUiNuo6UV9xIzR3ISWdA4ABOeldAi+8rZWTetk0fv8W6MhFnmHgIvO5okD0tDBSlW8zu
XgXKqO/wrhgwxwQVMW2T9XTGNZzCJtvZicqfKShZQieoR33Piyx9NmhJ9nNm9tW93U1jc8/7PL+e
a1VHwAkg89uCGNt26sBqnkcrwZmeSUPxdoBwue4MeqcTN8LAx+wOgVWnGytvVeaQXo0e52zuu209
1+W06xIDJ7fRdYykDkm2qy2wv+/boATGZAzV8tFojXa60goz2LO+Aa1dy+e6d9pmsjUIzrH5dwta
W1+HM3NCoMqbFzC+0K0ZD/k1uDTN5KUPwuwuaMkAjjUSW6rHhy41XUIyWj/3Y5FckaAkZK+UdfRL
Hwvj2rA79d2gIaRA+oIE26BgUemwIUm+zepoh27SNNB/zwfypLd59IQXhlk7FrpSb1OXaogxk6r/
mis7Qhl2UhVUSgarU27qqiAQMElUaCCNNrccpoR55ioRZAGceUrQtzR6+2eWl1R3NHscGrfLkrZx
8WzLGtdiMXwBrfXngiT6m84HsCEXyLemvWJ37YOl6d1RrRW73GbzVL0lBS3mjQVeuVNk1uxqHC0F
nMNDPsceHUnWfm/LgGysgLY6NJahhmBvmiRHLqJMbATDG89vjIF3hasOobHT+jlL3SjnhQLpgjI+
Lhtyr6okBG9PAfFGtHVSM7vpNb15AuJC6x1u0RYzUmOnh285JDh3SbBQ55Fg1jeMcftRHVJ24lGl
Xmsqbx7xMey3Ysi7fVio1YOuD6AjDgNQ8Fs0gjjoUBTPEN4EG17aN+atwsl8gi+hnTfwtnvqEt3i
u6rWGHq+TYjZPTS+FUk5f/VBgYlxiKbo1ge52+eX3tRxhQ8glv5/zpr0ALkdCEfOrrnNvWInbYws
+byY75/ZE6mzidL0LOZGhBJY97v2O6A4mm2qo42Nkv5WRnGy9ro4tyYUA3hVZCYuOPMxRA3n5M+2
r9UvU6J6me7rGZcUTddqKufmhMeMOvPOLOIyO3RBcxuM/A4cW5vLT9q1V/O5CeH5b7AR6SEegQdd
fyzw7h+trVVLqDHXnrPnNoTXPw+RQuoz6/0K04ZmecqsjQbOM1yry2tZLU6eG1oWe1ZmoAE1NbNF
BTbyKxyFhWWW+4mTeo0EViZbkfDko8NcKPgwzC8qipwldtvyJUrA3pvvLy9prWpuADAHNW7bsFHU
+7wic9aAJ8Rryq/N33gSOUiM8LphTjI+hqGUamIFVA5I9B9rwofC8yyMQAoZorg7nnKQ9+hQMUft
2pMJ0q2eujNDwociVRemeFhEh8jEKxZAs3toEN/Bg8uOxNoN0s/e5kLtf4LAN8RQKwiWhHiuVdsC
M7yXv9B6VfLMhFAUUjodAZOHySH8Xp/qn8axP44gSb3JnhdOarQVHwj+p6TMsbqBCznHUoKH9Lzg
iJQQjPd4LoKJyEDs1Vy7yZw+9S4vbfWUnxkR3E/QN4OiKDw71CG493Og4/JfShicqtGUgUq+rMdE
E3jBOFqU2IvO3udzXpe2HmUQskXVM/3OXvXnzCtd7brdqNvOZwfoPR5khc8vvhwm0XRGRFwGlQ2x
wTCMmVUbE/SUAvvBME4TpIfjxwKAL2a/zq0scnwNjIs5QkFbr2MgwNCEml7a0iKKQdDv20Sff3da
GXeOYU3NrTI00YHxMuw9A7Cw/QBlBHsDgEbebYk1abswpSGeFgOtjS2joxpJnNmXO/L5l4k1QIxB
EKjSp5Mf8+cweVeS5//xGAl/XzirTVBn7dziAQH4IyQYrhTmsgJ1zdK9bGftDJ3t8Afny5n3J3RO
i75n1C+M/s0o8seqLrYklQ2Ey7ZLcMltmGKS2G5tv4tqR9cQMqvt5YXILAiXoZ/rIIgnM/DD8I6j
ETyGPy8bWD+MtgVmXCAuwDkgNNe0Mh2HdszSRT32pHkYvb5v93iCeYFDjsMxf5HYWzzFpyxtOQJQ
LwbWyQKEXUTbIrCNpII0CZjaKn/Y8at412DqemnDWreyls3q9p0ZE4LzOAbl2CYx+EpsZNpvRNai
+dLHw2IAwSMLjgNkXeJ9Ae0T6bqQh4eotZwgfGhmVJoDDL90hxRvOY1fI2eXRZnlVIk7eG5UuETg
2AAYB9hC37zK0MYutlbuoPYYbKftMr0Xz55UvHxtH89NCu7f4qGCGokdoDdQ5kDrNztlMxTb6Ue/
gfCcq76U79Lp4S8hZ9lblDzR9QXonIkdliCJam5SqDwUxk+78QtM8nL2vTEyia9YtQN1dDxRwALF
RMW0ei5UtVbjCU/jbY4HSv0N81Oz9T8n8MtybIQXE30pyxbxhHORmMmUgdkSojE5bjIJJL57bR2G
urD4QTcP8EjBVWRsIvoAdJWv0us52IZwR23hRZrEzAf/v3j8qLpAtAxgTw0xPrdjOEEyD/CeqNmE
L8NhfF2EKvCcfBl2ga8AWaTfpP68yTbDftjy1+BmEXeQc659hQBhR5EnYFYAZC0Ux+RzolBGRqz3
UwI8793kLkl+tK2PXedY4BlW91LsyFpMOTcnJHcz8AF21YzxIdUOVeWZ2rMqQ059xfQuSwJRyqKJ
gDEI0TmmRAuDogU2bGGHnj3QNF8FW4AQIEMWSTDgq47/3JbgG/tAy1OV6AB+3tCd6Xa7ea8/xv4y
SZ5soicZRZ7UnvC5em3Q80YZswO13RSc3mCi2PWhwzN32moAP5TvyvZyrFn9Yme7KXyxLq3JDLQP
eKGN4Nac2S0P9B9oyf2+bGbNOZ5vpJDOBclsYz6/gTgzbVx13AWDbAr+6zjz53MhontQRxw7dClG
sHFRgM+yh/qd1S4G8wA+MFxUU35Fv8x72cSU1KwQadDsaHMTbtO3QPtnuhkwb8XWwEwOvlt8Wmjp
6iuWbFJJjrAWVc82VBxyynNMA6QtUCvL4G8KorPlgMiz/q81AmFXhfSNA7xEpgg3IDvVvnVEjQCz
zNW1vu/2l0+I7F6LDIrdGGpBY2K2aRk9SN7SO+JbO22jPcmhReuH3qKIAphng2v87BVVlPstZQQq
q063TL1WyXsrS0rXIg0i8oJrU9FEFSe1kkApxjq0QZZgJWFzsEKtfGjLNgL9dRPRdqOYMkWV1SuG
wT0gLdCTs0UZinGuarMf4/Qw9sdBvWEouV3+Qqu7Rg20XGz0tpAIf961KVGSXk9RXiub9657U7Q7
U0Zg9pEMfgmcZzaEAJ1HY6LT3owPqJEXJ/1gbTUH89lul3vWdpGA5B46UFBM/m5CX+Eoj5jLp7/0
A5ZNOHsVJamF4ttSIE17xQl1gATGaL6KO1A/JtO0LZuudVjRSdzj6mk5W/by72dWczvhpFKnwk/n
bzXmeni0YfzUTLI3n3R/hQDTUJuXXAuWevP8I3tETuL2e/Um8tJN5EWtU2/Sx+gaLQUPxaYrXQZn
kR0h4eJlna3lBoP5XOk8Qpmj9U8JdMguH9R1n3y2nUK0SVuzMvMIruQf5Ft8oLfJNt/Vx2GLgRtH
BT1prDqyULDs3YWjIwYg3kCGM44RvBUdaaXhpfybMX6jwY6bkgrxqvMHcIvZNqYNdLGchb4a5uwx
B+BPyXgbBLZXqjlxmiByu9FuvDZNvGSKvajvd5d39j+cnz+WhUfOoMbd1BDsrHpHdvpd70Gew9lO
T+Aq2TTbwYv2+g8w7i/NBFlytL69bFFONS1UcQXXkBRqORrm3PvGWG+CxnJrkHzq6WtBXhUZ1nX9
nP6xJXgBIEIq3ioz+JFagMn3SnynKT8vb+VX/PMSWTFi/a/1CHd+jKIZ/CtFsG82dAeEwKaYPc4/
xHAmHRDo1Bv7zSwDlq95GujBAuIBJsoFgvXZ08Q1SueTCjjRzJxSGZ2426XJNuJ/cULPzQhZEQMN
YKFMGoD5UDw09i1eOSbg6jJ8tWw1wnG0ODHN3gaDbVocSYkJv/GG9weddBKPshZbmaWBBB7PU0jG
Cn4rjXOuQpcUs908OWVp6ndWIZvtltkQnNZoYZAupkZ8aCyMt1GQHXEQAKXJZkAFYXmt2V4o85Sr
+/dnXWJtZpip2cZ5VhyMGT3n4TlKuIMB+SLRJQWEtQt1toEijrEZ66BgfTouGtW58mMGUkLG5Lr6
eDq3IRwGu9ases6DHixgmJjYA6LrVHvyMHgLDph5Mnf/H+zRRfcLvRkmJlz92Fd8RsZ1iDrXytzo
1tqjYvdoRC4FatzAIHCw+d99BpD3gKpDpBqziOJEnaJXLQOqyfSNh6J0dHBfangA98fqmIDl+BpA
/J2s7r9yRD6ZFLI+kEBmDXBE6NcUv9JhX2McvwoB1fglWdryd4To+cmO4N4bIK+0kBchIkt4vVTP
IiDe/HnXxA6EPffgeOF7icmVQ/nJ5PLvZ1nXxMkErBR2M+i94GosnRmECsmWubx0QHS5jApabrWT
SsesRLJPdpctP7NbMbWNCCEg2PpR6I75G3BAN/BMbwInlXZQb8GQfZ1h6EA2by1b7/K7zuxycKvT
JAcSqwoObQvI27063Er2dMWLfVqb4CmrEmjGegZZTbMZMHcZb6DcFV8xF6iKk+5gdu+qlZEZfnhf
8ejAN4PDAa0w5CZCsKm6tGWZhT72ku7ZR1D+O/UxeBvB4blME4XuBG0Qj/mtLCys5GH2uWHB4/RZ
OjNojwe+CeC3YhGcmhMGAholdiIg1uxtGz9c3t+1T4jKNSqLqo3pkY/n+tknHKAcbsw65vO72J+y
n1H1M8wfL5tYqxmC/QX1tY8+H6rKn49JGPCmMkk2+P8U2HAllhHr7cJyMBxll3A5D+K3Q61XtVUb
CopftA0DPWWNAjTnYQysl4J2sVMCpjdEZF/axoFHIHVKcukpXd3GM6uCU7OCChrwepkfMt/appvx
pd4DXLeoEHKMJIdesx/upOPQax4OxWcULy17aYcIp8VOaGj3IGpEF6k/LYVLFAMMDNQuKtAVhnF8
WW1vzc8YmrWwH6DljSD1+UNCtSkn6EhEh3KCoKi1UUqPAC8bmD9yw5McmuVQiN/x3Jawo3OSGQAb
ok4ErXPzYHgoKL7UNcSFdATfv0j77HNjQqwYzdmYceMDP0eRQwM7qmn8qIgXtLpzeVlrF9zQmW0s
rHQmRIA+7yBWZBgDRgwOKgWS1dxa7BgH70NSOXrROEbzLZZ1KFYtguQAdBE2LrlYsIfUdAjIvz77
I/mhFE8df57VE4lv7ap0e/DhZc+XV7j2DLEhwPNvg8IStZGE5lwso6wRPlwFCgcDAPAAnIXaLrlW
T/X/kXZlu3EryfKLCHBfXrk1SXXLUmux7BfCsizu+86vv1HynWN2ibdrju8AAwzggbKrmJWVlRkZ
ccIEA3PCadc1N1apZDfE/LM8x2EcdNUBPLumIR2QZIMw/LWK3f/fCjXqydOAOQXgd1wPC96rIHLx
1q+Eu2WwjVPzwXGZvV63uHcHovMjY7wVLTkMY156DXoGWZ1CnTOYq+6QKMKpKOvDdROfYTQyKfH9
sUHlEODfjwZuGgS/eBfcwoF85Cm80zHevVQmb5N5zO5mZlzue1Fza5PKHxAPKtRTQVotgrgw+SXq
h54lt8JcF+WOSdlLMiZldIwtmG1lhofoBqWp0uQsHvTYEDFucZ9DjeXATiN24/NmSymfVKGrwcUy
wGO5r75/iK6bWQU3IcOSiTvcsEjqdo/6H3t0vUg2MGyUEL2njwFoDFr/FqZmJfC76RHwOpiOB5QG
dzp1n2MYI1ZaDhIXxXvzDPxTGGhuc9Dt0RIh3mfmXzubtCn6U/nE5K0nV8yna0HBBCBGoDUCvrs8
CpWwhPnQjCDb9MkwKHfb1hD7XezKRVXFFVnkV/vRbGOPOhYopE5hIuQFUsHF0WBxviks2dZOstsf
uLeIeRXtnvWNQepMCJkWJ8CeA9gacR4HaKjZGzEjnuwGS0wHyCJuBOwjdSaGcY1qSS+LIOxqO6zv
1hboNR5Ffs6aDEa03D3jG1vUIciNKJSahKv8dDTcVbTArmSP3MP16MUwQnt+K5UNumZpESQypMeW
3Cv6IDMk57qV3U/zZym09PNUKmvH9YXu92HADW9rygiHn6mdSAzeGCDOv0nGxzoRa05rQvCs5r72
Mpylr+1X4Tzfc99nHKiccE+4RWeJ5+sL2/fyjWEq2TLEtu94fSS0cjJ0R3M39LXITF+lQwwSMuVO
1UwWA9leteNisVTONem9BiItNIp7l3sgvZjQXlHmDgZS873JDyz+qr0i/oVBKnRMLR93cR8jyWvN
Kah9yZ491Y6eypvIVwJUE8lr0mIRwZAA8SlgbbaWCiDCNIch8EoYpASX69yXLuaQQMUPelfvbz6i
LoO2BGV8gCaoDR2gJphjFAG9/lNyXn3hRp4w0mdmR6IeJfemdqeeWRWA3SOxsUntKQY5+pZDVdhX
qi9t85DXLM/cvdM2Bqjt65sedWeurXxxsZQXlHHQYCqs9Ov0K3LQXvqZ/yD0w21kia/dKwultJ88
bKxTwTjPijBaxgT9nswU7wmZQ2pzZ9nvgTo8a/cEQdG8MnlvdsPzxioVnvmkFpYEYpR+x3+reldq
XnjIUKcnGVNLDJ/Z9c6NKSo6c2XNRUPZ8IC19XZ1iyLZl/DRuO3N5ANMNNz0T4CKHBhW970GfFYG
yqvg2qE8tebDaVx4dEMqhw8kt3Rjd+ntXDNrBW/mxZa9/KB3rOhK0vJPJxEt+v9YpXx1ErU8F/op
DarSqTC/M4AKQdWtSEKx9TblJruq7aj5m5tpY5Ty33BpMSfEQ+tzlhxVfg3Tx5rzGdtJovO1hVFe
WrVSHtW1niFH6Y9EiD1ydFs/Et1f5Cg2s9G0fyb/bCTlnwWmkeVqNjJE7iXoYJV8wt/4xD4ob0aE
8GFExzexMZHKAN7vFpMkglMHzYmCs0/dkYMWttqsTkSaY3VFJ3GQs3zD/JeTBxjbZ+Hi97ZW5lGQ
N0BEBVoD6nxIEjf3nAjsNMHFh0EJVDwY5yJTeI+swuX86PX6t9w7jxt7dCJTLovEp6T/pKjLvTqb
Tfo6GNyxERmpzO6ND/A9mMI0A1cGrREGeum0yzsonKin/qj/SCE6Nd8Prv5lscdDfepu/uam2Bqk
nIavR22VFzzQpfJbo7xWf/X3UZPiQQCByi1dyMRAUDuOylr6BaREwWpnSiVjz/bCsgy2RiQRQJXi
AXKZnXHr2IshmoMB3z7n84MsnrIlyPSngdPM615AIhF9oLeWKB+XByNpxXQu/ZpbrSH5qS93mG+7
boPs9zUbxPM3uaacdjjFs1L7ZTR7EZc85L120sbKNQbgNQxQdhQS8/DuHqfNFlKBvy2qtNEMoPY4
yWmPsgP6IDzCz/Hz/K67RCOYP19f5e4NjlFIVCxVVdJBjXe5zHXMjW5Q8DLonOxMCFai03SH6RKi
3guSJDs/ya3FbIrvH6+NWcrbSyOchjLtBD88Ee1eEA70JpjWoAkx2SKgMGIKBBLDa3a/qATaW6C1
BLwgqS+aY15cLSPQaYG9wKrzYx7ejLWHFpiJ0WxwNwwWY293vyZR1zAUBGOZLkuF/CLmawcgvuGN
6BT6JSAx663xXf8yA4gM9Cwrb9g9gRuD1GUKKhVBBO/E7A/wFV9GMlZYBZoJb/Lj4I5OBNqw/EmS
TP7MwF/vb+2flVJelBR9shpDkwRFP4MnWh/AOG9KYm3cS1MnH5OE477n+lCDtYTPFlYRYu9SAPKP
5EqEio2nLiG5HFFPrUD6oPIHRYMWoV2k32VmCXX3at3YoUMoxvTqWepwr8c+5M/xOqo9ws0pIsGO
2Hrhe0kgGEwxjELwhZ8wk0nU63zGCyPUkHpbfFdcQE/vFGew0zMBQxt3LLzPXlTVQLkroN/9weV6
GQpAfzAY3QwoYCUFmBM3++XR+BvQKfip/hihQjdUJGUpznmQtfqQ8QBj5Qx2CKDjVbc+CCXrBO7u
ISm1o+IOdlqZ8ox8FgYulyHEp0KQ5YOw0ukscAKeuV8gZ2mfCcqDyaW6547olvzHKD24F41y2kai
WAIvPzmJV9rFAemfo9rJkbAmg7DcNmyFNYHDWKpC3b5d1QlrURVIudTJmafYH9OGhZghH4e+E7cr
oz4e2EnCCNTUBJtMwkt1ADQBlK3o2aP8zer17rqjBKYBlLihAkt3ETIhBHFZjLEXUDMRjqP0rtMY
6eseuo4wAfAKRs1Q45apa2gS5nWNB4jbct4SVA1e0NqXyDPcxAltzRJQ73iO3kCXfpAsHh1tppDd
7ho39in/lKVKX7VuHH0FXBDH6Czj9W6gK1OYEahUUYb5qNsqb0rMuAt3vQUkhR9tYOwA+fdNdlMW
YN+NRjyJlq5/zuXcrFXp6/Xrj2WCrH1jIlLqYYoXJGlJHFthVZtp4163sFsi0zaroO67JZOFLE1z
AJBeih+k3B3anYspdALNL4CHZI2c7d2vCMUg74M/4mFA+b+ySrnW61nui7GX5q9N/WxwN/zcW5DS
+osPhFmmf3IHyjMNOTJSfkFeJmMGoP7aaMFf7J2MgUfySARdMd2rTtHSFQoDRZTl0NsSOlqAJB/4
O9kUwb8ZfWG1xneri8Cw8+jEY4DaUKhv1eRVWXEhXH10e8zuk9Li8saXSDQXu3TqU2SvNbQmpMfr
69w7YarBKwLmOoH8pDlUh3rlQ1DCgnIBqoW9W6SpxWcv123s+uHWCHWMhSTTUkEIJZ+7iZ5JFWz1
klMJCGZ0h5yLiRDTyd+j4/DGHj0eKy9GUUl9xfuhIAzLoSmNRLeQG4EkpxbaIdC6FPBCrZyL+1Ef
s59ZNE0Pva6C8nRQjPyx7/NqRmY4p4UJtrrmXSlBCob2X9+MVlJn9XMmF8khHnPVwQSxwZtzB05A
u4z7DrKB3BiCYqltV7ODevCrWnXjN3nkRzCCTmt6mkKp1kwhyQX8H0Al98alcRo7K0oFoN/TMTUJ
HgdQ5FQ9CIFmvpQG0IBFEsj7xlF6GJtFvZNnfb7NigUVU2Ooj3NVGZNZTuryZa0lfkGAnGIHK0kK
S2vbXIdGuDyAUYjv569TppX4P685/wp+rPVrYfRFgkn1MkGPP0zCLy0HvR0rbqX4EOZFlNt9PGBE
Vlz5UbHSfhFju+d4YTDByVS9YGobmBV+lROrjtEsCvClkwcl1qrF5hsO8jJDzjlJKBU3Gq82wouq
p+pDOiu515UtV1rzhDdw16WxAF7CZL6dhEVNTS6co2Mv6Wtjd1zTxQk4hEX+Rs97w6srbLnFiZjV
B69e2Nf2dX/dS1A2eSxPHcWoX6GZGApRIIm9o0V3cBQzTVdnFln8nfun709mTr0LoAGJLt06xsE6
WK2YgzzSHuN/LU2MrtB2OVSoXPsGw5jZFAcgNIPeyFCGGHBY+pDLDtf3bT9d2MR/6gWpLEUpzJUC
pu7j4PQvlWK2R8UFQZSt+8sbiB6Fw/ICMD5mPVMzdpg4xv0r9c/9Q/59c6WWYNgLK5Dv+fw9kSdD
NdpV/QkuFmgwCSKpx78ZMIVmowSc2EfLhNbCS5NYaPOlMaBqcghRzgk9cX6+vq17q9JRNcIzRwGN
sUwlCpm2Lk0J/FsQZp7UPizy0//v71PujoZ4uEjpjGcbuN/SajGhd3rdwp6bo9wrfqRTpJJy+V26
dSlBYbbmfoVyTZo/dsZJElmjscSN6aAPADIouVD6QtJDfXyxGashSjryHtQemufknOMFhWq2mx3k
xEa8T+4KG6rAjoHUn7HAnU+E8XBJUQmlAJyBtA42jjf1easOLcRLQF8W80/j5P3rDdRVXoAqN0qH
PBTvLv9+k+jjKIAAzhfmzAojvwLtaTK51418vM+pHbywQu0gNxcrV4ZAsSXzaDhZOKK5DwbSr7FU
vgmzxNtaq3BmUsj8YQ679GbsgDu7/ht2PAU/AYQuMjI7kPFSrzQI34OHURMaUE3pPmhgD5FRH3Sk
rNfN7H2vrRnxcj8BP8tDTkXlqVBGUwHWMfv38wXARoCd4ON7QdGYcvmkn9RoCo3FL8tvmPt8rpTk
vlVAeXh9IeTPXH4ymJFVRZRQpATyl1qImIdTPTY572fAblaypYSlOeF67+Pn64Y+dv6TJaTCBuoE
wMfSEydaq3fFWJQgI4RIrehEAdSR/QjPPo5Z2vmoNG5s4eMbIFsAOIfIFgKzRl2LigSyETQwB28k
bSErdZsgcTLrp2qGZvEknWeLd4mw0uTFhzQwjuqZVZukMshPv4C6M3nwPncKJj/9fG2dOdFsKU6e
mxiOMmigTeytnh9ip1lSlvIpyzCVKuNBmHBT0Ru+IaimwAVpGJlrKpucgGkAuTCTvrHl8V82xajl
YhDr8jwscapXVasQYK65LE52S1ghWk9XvQLIcS9zs45VeiKe+X9/Y8CILk1OStdpEURiUOGWg+Sm
sWKb97Fka7hjZwbU3fBpfdQxSfQ5S2UFV1xXKMHSK29q2bp5vDolJx3HaXgs0FC4fmBYJqmQXRtT
XHd9iYk9xVBfFombnlIxg0oq+CKDfpgMEJT2c9PanZrFX6/bJueD2ls0K0BFgWYT4HUSFXxyftA4
JZXgvSDjFLnC65UXnpNtvgdtL6NGxLJFnVUjRNYlQenDb6XZltpTXgegHDPzMjJl9XB9XVTYJp/x
Yl3UqYRuZmiEUPfy1Ta3AF4HVOtfigJ/8hTqDuSXOYy7PkowM9s6Uc+7crF4naah1gQ+2xFvEfv6
mnYPvICrAg1ivFk/GlDb1CEHPUmHqn8AFcmltAT1LRnsGe2eQUMmNn1jVZh39lABxOcfe5RvtMg0
myadDTDBFNW9ronhrRjrjErojlNcGKGcQjKgYCKtMlheGjw1htws2mNlqK7cfKuL8/UNpFFvvz/Z
ZkWUV1RRjZIK34/ecsiPKli638F6gaKy+ibcQqPrvvJnZzwvnsAChOxupYoJH4xhYjqFvhLXXOqV
zECQlL7kLyhmPxOMbumFJGjyruqy5wz2LBpA4qN9LIAnQqOCZhTFOXR4w8lLwFrCpbjoM1H6l5yL
H/u5NUIFyzAZwhSDBlmghD/GvDNRP2R8MfIz6fiEYV+kEQZK159EiIxZqcC3LBu+pvwom9qqe+Uo
J/0vgOKdLOIOhgyS8Xb+XnS1KU0sreydTVRFQSYTi6Te9klopG1jCVY4nxtkhzd6XzcSRvDf8f8L
E9QWinCWPux50J80pzlxm7EHJ7LqgHLezDpWKZQur32ERfgDOgsSHiA8Ddwr+GJJcsJCCI0IiNPl
6LxlB7A92tyhcJVvKmNxdKnywx4Z90I/UecxF0itLi+6VG+hAE9KlX59JA3qKDNbbwzI/S2cYihe
5gdWzk6lur+tYsCMYE4wP0QX9aJeUON+HKAyzt9nxY0IOi6lc7v08bpz7ppBWxHjPLKBiSxqcehL
9WKG/wSpCEHf4iHvoN02PUXL23U7ey6CpB1zUASpgf91mf/M+cAPRWvIfjcAo5EPoBcBmBrTe8E0
oXA5sMa597we2g4E2SJCgpX+aAsKWJEao6MRK52pgf5Ner++IPr5+PGBMAeoK6BL0z9rgYMLMynB
LoDqSw9t20ovT4WmfOVV8JNP2UshaY62zn5ePBudwnr8k2yKjih4NaLIitqk8UltTBX6lNMn3GpG
b0WqCRUNVxAsY0WrHU2i1jR+oajBnH7etYr+APxEQf1cp+5SaAUDMhHyQPTc494JD4UDdqzYLd/L
WwIG5iSTNb9AvY9/7zHei6BLELHLNPKRS7sl5lsQF/faUygp5lg9pxADYXzJnZyEXGugo8PSMNVJ
fGmTk0hlgteZFus+uAX89FEPBBusN65+p5yFW34wq6MREMIl7hHj+awBzN0lboyTf98aV5Mm1mbJ
8KuwHuyRrxKHjzBSF3Iaq8vHMkV9P74G8XouRlmg4X1D1GeaFOIdNmM3Kdzo72+2WRCVDKVrGK5D
qCJDTss7sY0SK07T45wlDkiYXCV5i4uyMHFT+oOmMZ5ZrC9J5UaYaoi5MBxRSzkAkoFrASIMB9Fj
6RHvBRcZQECEZU1U0C27/GZZzQ19mILVb6y+te2NlB+u7+FeUN7+feoxtcpjU+tNAiopHcA8xZk6
MHKVX6eBkdLtO8SfdVCOH/KQ9JmVOAsg9TPrQRydFo4BBaKhXf/rDn9sUP6dEk3lSZt0fwiWQA1k
Z/2qyrbh/FzwaUBJO3kgerq+fbsZAgatNEhvG2CbpiWu9HY0lDjBwwnhsXnXA+41tFVbVL3MjzGg
AfpJlmLc7hfbWKScXpcXDioVKo5WFFpR9EWbMzNqHtOOhVrb/WQbQ5SHQ8hqXVf0NwIuSw6JIdrT
Uj5GGquJQoObPj6bwqO6jMQOcAgarCasaQOKa1DuFotZ++SFkcnmGESPkM/8aC1c/2R7+7c1R4Wm
tUjyYYmxf6lwp85B0ty3s6ez6On3Ng99enCFqFBm/0zRloh9pyIiIQC6jeQK42KOE4s6e28p0PoV
ML+P+WGwnF4Gh6JBYWkoFSxFfoMgVVx94eW7CYo913dsL9SB11eCbgXAYFBHvzQj91AU6TgB8Pwm
sSBTczOCMSAjszqdCEmwbwWEqVAByd3rZndXBwJXNDcEkYf9S7N1OkRKOfI4QnzmqqNkthAMCRXI
ZrC0MvY+FjK3fyxRwalVQI1ZKHhUx0Njj/N5rn41KWM1e1kpNg85Inyc1I8uV8MZgyKGRsx7Yg88
1njsldNc/Jp7tCZZFcCd5YBQF+N6mMRUMQdK3RnGgPxOa7M8UFL0p7XJkWtHVh+vfx0av0uOLcbW
AX2ENhyWQ8O+DECuwZMkQOD9x2wLmBy00i+qDSUhgCowgmllbgEGRNYDl/x2Kh29sEqtLYfiDoTG
JFBHBgBhu1FAWD8JSSsRJ2edr70bReMhTY7OCfLQT02ALs5krcoU1Zt/aj/rb40VOZqz/Exvi0dC
+pOeWA3yvWCo8agUyQge+HQ0KcAiT5VSIh+DnH3tcyYIKzz5wTgQjrDcUuzr33DXUTbG6Aiv8ouc
r6viDSuH0/VLzV21e/j3NjDIKuL9DHlLlAUu/b4LFTDWyZiaFXOnj45LF2QsRNHeMvDSQwkT4B4A
V6lAkUIYipfASuFJMd4kJWcaTWcqy8v1hZAgQHve1goVJASOj8oQEn9B1jxzSWcua8aIs/sWNOAB
DZ68DygLfCaodSjiwuXryJFHwUb77PoadoIQirh/LJCd3LwAQkhVdEmWQlUhAYWNBn4pa5GyH3IY
Q7pyWB+g7sjKkD59HFwZoEBBRQ3hVVJofuypqZt2kZXML7PSjIf3anmYjZaxrk8792EEMsSAYCvo
UVMe0KKJX2Uhvs0CoTYpyIqRYeBznkdZoL7NCGW/2mgw/iPeD04YgPHd0o/C/Wp1PsSOHY1R5v10
5VLmqA+ldCGwMgMwD00y2mpSOX1/lPkzBlWHOigne5jer3vG59ITZZHcxhvXqJJ1NkIg2bzW1g9q
bpaPMqRGYnBVgZaLAOWSu/F77LBC7L57/PlyVDa7RJMoSlAMCzT1iYecmWh8ycbn62sjP/3i5BoG
uZ+QIsmygKoQZSND1UtLhwS4bwESpmJugnfCkju7QdfvuqU9N7kwRUVUKV5yqQRuJaiEMnVWUcMg
qjG9dJkyPEIeAaKJSTTnYJuN0IxA0IV0yVGroz7QB7GzJKOYflz/Rbtrh7wKCg4QcwfW+PKzQtBz
yaS+rj1hzIKKc+vC49dzV7N4evb8ByH4jyFqk6HE2KWaWuOAHDQTHdWj5J1Hj5BPyGaZm50veqja
sGbLdtznwiq133LUQBKzqMG/Eh2k4RcUu81aY7Eh7+4hqJUEHvcyZKCosy8Lc8gN3Rj6pdq4sy5/
TUP9UOa6HUpMmsadg49Hwx9b1MGHol6UhLyieRC9RJTJDtKBO/RsdbhPjQJyJjZ2KL9QZ47PhjhE
ytsoJp8m1jRrx9aY7+S2CdAlOMz5ZK6a8l1bCkfj+cN1t/ycPVL2KXcZJnGMelnWvPZlWUwi2wHc
OyZGB7fx41uyZKhVWgyjrEVT3oKJ37pROfhofRTcAfLxHaxhIgszBExbu5652WDyoTfxlMvideYT
UBGVhjmSNa52ifHf0ZxzO0ShD3ZJyvqva/mX+0rX8tM8KppRlyB4bejgdo613OO5AYN0iay70wyF
ecaeijvBlXAfiTIyPLRZqQ+pC3wZ4m0K9V6XlGlnr/WkFXBE3iXEL91iX7e3t61bc9QnnIYY7a9a
B1UEf0pHvAdbL+Nf/8YGXmlgzZVQkKBS1rSZyxxPuTjgxpsIbOBZ7g7Lz+s29mIK3oJ4RQF6hiYq
tW3KwFclL2LkqS5jFyHM7tcTQrVV9B3jTqKxo4T13tiaoraMPK+XWFaiIHoWg/ZtfABrImgEnjIo
TYiYV9Dd+Sk8xyZolv+Lg7CTml1Yp84B9CVGDomt5i2gU5/KM4f5vOtbuRcyN+ujqyAiShMQsgHD
X+r3mHTU/QSlt/bAenqSbaKziK0ZElw2B1qSjVxL8ln3DAyYmJjtuh177hfXxHazDDddp34tY6Yq
CWP3Pp6LG6PVsiiNwkW619uCS+hfsl8k8ewdCcN/9ZNyJ56vb+ZuBrNdJpVKd70+ZTm0VIM0MQ0D
kbk7hPZSm1VqquYSIxGEjg2LLP4z0uDSR+m+iBCCzyMekKZ0zgwNgM7SKnvlTTCK9t56kIL6trUS
3ex6M35qWOOHn5/5lHXq0q21KVqlrC2C6B3DejXqCtVJOOuxKdyT0nF7iGym8NdeINvuM3UBS1FW
TDI0oIPqXV0sNSjd6lB+nRcrOQwvxZ2I6UDD/7dExr9jASaIUJOEqCCa5ZdOPEWVCHrrvgiMGOxV
JpRuwCcHXd7cGkCBW9n1gTUavLvOjUXx0mI74+6QWgW8CWNpQXvYMYSDkrAetnvhlJQYeEB40Tzn
qS+4ZssYAUMcB4I8OkbnpUWF3jJ6Pynj/qEp1j52cGuJ+m5DpvLJuE6INEfj5+JMh/64PgoeyV7G
YLVqU/W6x+mNrc9CbgQ6/oCrFQIj0DLhUSCgNhLzKzibLeYFC8OwtGZ8xA1yw4uNDZlpswz1B0Yk
IF/mmkESmzaxJ5Q16KhHkO+cAoJLXb3ljqAQSN5SWqz3w/4H/LM66gNmat90GQnifOq7Q76a1cS6
CPc8cbuB1JdTxzUDAicBvXXamT1nZyCoC/N7xq6R5ODarlEXexJGqTipYeY3KvC1amuJCUaS9Nsl
f4mA5YhLHiJk/pw6DLusr0Xd8itoIjttTSO/dVVoIq1eeJwxIk4m79kj4ixfpC51rmkroeGhWqhm
NTizVu6HGok/pA6MTzEIoFXms2jvHtx8O7oF0Zcl5C4MtCnHIaino8Yxrj2Gb9BxUZOyCQJ76ABE
xS/InAO3qjUsKDBj02hG96JXs2pRclCafcluZStzCDIXmrHvIC28Jd9KArqnBGkCwzVYe0cFjqID
uClNwO+iSedx+KUxh5NYm0cFCo4T5TAB9YvXu7+v7/KhfwCM3V1vMqhy8T/Fn6UHmnxCAvFLUizJ
XMh/b1hTSowYopDfuQlY3SgBX1RVq8cBYFQJolWMozlJx1AzLMZpI3t25ZTTZRVOyKMVPcTI109t
Ys5HwWws3QYmMgbDc480mrU21h7TYWVMGmVs5MiPoxtePWoQjJdYDrr3PN4eMiqERFnYN4tmYBzq
NNtAJ4JSSfSrY+wBve5d38DdR8nWFhVBhH4Ac4kMdnNMdR5nmzO7Q9GA+nUEPb5qx8+/dTCEu8ht
QDjBfJ3vuoqGtiIwb0Bz0/lmWYBhqVQTvFZBcUEm2kijxZcKU7N+t5Pk1/8i+9qN0RurlIPOmGUS
xrDnvPSofQH2xxu93sT81GJDs+6gM5x099xvrFH3HYSW8cLEIKinSPiY/bvOkgj63KxC3owS5j+7
SDmlzpWK2qzYxdoe7elHg3HE8it3Ul3ezL6wkDC7WfrWGuWeAsRrB2kN0a1qzfoYeQNUV8eIPEwG
w1QCIrDZpJb6dN1Tdw+eJqN0rIH+6xNL9xCK8SgPMiCgTfUzKuNj1y3HWi0Pf2EGySXB2QG6SDP3
CtGQjlUJ4tcMWtZV25ljkf1Q55oB5/sYrv8UuAA9M1T0MyWkk5cxci2rZYyzOfQyc7QFXz2sdnbT
HdYb0DBD1kk5yDbhxo+s8p7z4xM7kO0+MEHa9s8voG4LRVsidATJY+sZut5QDNJugSiATZwCN3pg
HvW9QwcoNGDsCjgHPgnCz2OO11AH8k0MiWNqEVz8NmeVnnGoXM6W/OufcS+ubI2RH7O5gvi1HDB+
A9Wzbv7SJ+e66K2w9TlIG1y3Qw+NfTxDZHLyJDKA/KkzrQkxsDQJYnULqhdwtNqhv94T3YbEZXFP
fAiw0z6DITgd0BzIwSNqXy4KLZppjrguD5JnEPtZBXjVk3ulsrPMxAlE4hKa42ntQEYUB+F5lRhr
3YtjW/NU1OzWzJgw1dOBqDExU+N+EFjtw72vtrVARcqhM+qQKzBRNC1eKjmF9LAKhzh7vv7N9iKJ
TAIJiNUxVUhzeKQohWlhmabBwh1X+RRG52VitA13t2pjgjrdc9+NEygaDU/szhlCsvrz+hJ2Y/B2
DZQrgOuCa7IKVW3hwRBQKQHtqiv7wi0ppCuHxcaAOiMw7lX3thapr8+PS1jlYjl7qU/artkh8UEI
fMMysxuWtnYoH4irMY/nOgXV1WmB2BJ49u91X/TrdwL1D88c40uxnIG6OiNQuEdqCgmwSLpB9dLi
6tJMO9bMFcsfqCuzzYZu5khfvFh9sR9NLntlOMTuOjC8CtounQdIi7KAp7QG+Nca+VMgAnMZfyPx
VbcHN/O7Y35GkZLdu9pd1cYmlTuCKhYse1OMJtFg5sda/GitxK7c23pp5j9iT3/l7lgFit0SJaT0
/rNSuszcpBWH+2UNPYxHLNZsL9+1r8Uhs4zTaolEPcqKPUjK/GslsN+hHsAWXFPYZEx/XYbfuhT6
UimkDu/GrrHmxyQwgEFSHO2Q3hBdcbAvMJxzt5mLzgRwO5JIGC6oY76MklFqYg/9mp9y8GV9TJz+
RvSTY3XkDrobm2AzeGJeM+Ru/HTN4C0KDV0M64HG7HKdfDvOZJgUEGGdc3l9caom84YY3Fgzn5n9
1HkDwH9S2ZtdNL8I3esYhawnEHHXa7+BcmdplYqxS5rUh1+BUwEl9+J7CggxodSRgunIvYvH8VSf
NJ+Vre8m04Ca/bN8yquFTq66KlJCb3ZzCBmA4yw6yFCXG295M/rCqnnvniH0nTAFDpo/vIAuNxs4
BSVrlFL25OKt4ho3jlrG82M3MgD5ir8NMimwa1xamOWZqwaQ8gdtHKm+MKWhG6eh5jSxMjIopVim
yL9vsq40FLlETGrNC1e/RlNQWw+izLiHWDao+0HNk6SXBw0Nu+lm7CeLGxunq1hNJvJXaP8DYxTo
JNGdRy2bnJHNSuo6amS5QLLazqrVyq2dN4mTrEdNZTEU7jnA1hKVKpSFVq9qWBTBMFaOPJyGMbYZ
dwM5sNcWQ3lAJSjDiKJMhBx1cAS0v6HjjEGX+kYfLe27bgpWfxi8+VtV/EUWvl0b5Q8YCNSzIVoi
P5Jf0Gi5ncX2oESaP40Ra+aAbNO1NVJu0bataCB/zIP6pT1KABWEGLYf3Oq4OoWduCzE5u5XA5Uy
UYTEjaBTX82YpxZ0LMi/VjCWqCAKLFh4vd0Gh7IxQX21SOw6XS6iAu+lySGtuOqpvRm/Dr0dgpeC
kP3whak8Vq/hLQuHvRsDt7apD7eMKhT+Yrh/elSD4VAdCqs3UUqHdhOuV8ZbeO9Eb41Rn44vuKgU
OU7ztJ4Pqiq/6Uvh+5qwgtPuKdjsJ3WtGVIqxHkzFEGzSr7Uvy9RiTZAoZ3TsTjOTch4LTH3kLrC
+qrIJ2WGi8hAKhL5H86C5IovgJ+Hs1n+uPsgUEQA6PASxWUiUfcIpgOXPprgLXVlCi5urV/ta/yu
nSN/RI+6tRYIjWvO9cCyfwj+2KSCpCGPygKAO8hARU3yM05qnvR0ZOpu7ZoBYlUDOxRAEnTPQVkh
u5UKJVJbi/sCET8zcUZvvUkOK4oVLUTUTNYjhGWR2sx8QPrTdGIRCB3AV+256L3rO7f7yoGi9j9r
orZuLNq1b2fAWMHSiuJLhu6v4fB33cdA8+TJ5+v2PvPNoEK4tUfFKx0iob8F2foXohHKB43TQ5it
dotf0O10tVNoi7Cug34md3g8HyPdNB6v/wjWrpJ/39ypi8BVUphDoy0UoJmWjmbP6j7vWgBJFQSj
UVEDM8ilhXktBo2HXkcg129lnNnytPzVqQYsEAPNhLCMTo7HWUtKyItDxvKF/62QAyVgcQAbAin5
sALxbszaWKMWNK29NkxKmvqTLJsF9wZtDvDCQgwORB0s/qPdlGdji8p7Jb5s1HhcNK+UYtNYz6vh
IZ6YC0sJlLGmj47Exg1ivozlSJlwnPMmsmQxj+1YU091LL0ZUuHkbe9e97v9w/ZnZbQStj6UWbL0
wDYn7yNYdn3RaQ54uvHubDV+AZ1qpu7oXvMZbZP/eAlNrTqmI1ckXRx6A1+CLdNWceAwVdzPAMqJ
IibHE7PlT5HIOgC7V6mhEYQxRpxUukKYG2rWJBXuuGKqzzLkW1awHpmR1NrXt3T/G/6xQ+UH4aLl
k1SUEE7vcwApHyPlnFVBqL0azDRoN7HbLInKDrIiahPZGGOfDxR3eKpOgPuOELRbrRIv7gKiAawH
026dlXDRgYNEwYSiSGUKYyrk+tKJUBdyCDRHslcP4lRuchog1e42GGOVrMKOoW/CA/doXd/a3Zt8
a50688mqcK2eg/e3NkwVikoYrgIzGLorUQXkV+MjNrusofu9wEnY4jAahNkg0PtdBs4UoPVWy7Fi
vjtPwkPPKtrs/31MUoEO4n9I+7LmuHGl2V/ECBLcX0k22d1StyzJWl8Ylhfu+85ffxPyd8YUhNM4
4xt+mYiJUDXAQqFQlZWJoTuDWZOepUtrLQBZmRiyU9bkps0TUa2E55OUGuE/Npj4VVojVGOtIsHE
lhFUd4AVA8KVBfG99mLvesymgdKscYbOFZ523qnbWGZxqtVQK9IQDuE+v16oHDYQZIfEXY9KYAaY
v/PSkyjd41oESz90vylJyadsr1uimBRTfhzJEOCB4hZz40qlIGt4L6Wxjyoq7o2ZTEyMgY/no1sg
mDTFsNqgoA6acwmayQx1pz7IA1FziOsfG0NMPGnNRGvTKkuPZDk04a+ViJ6H3A3bGGCiCGhVdCWJ
UJBXbkaqNO+OofPO2gpJzrbwrO/Ws30sfFEZgWuWApgxAIpYwpYR1EgZ+zapMH0c7WbrJRuCeHgR
xAu+DYwfm+hBQUKb2TsZgsxVpsBGeiAuRQvEN5Bv9UYHkXnB276ErH0vqlpw71QDSL7/WGU2dO40
q27qGqcNYRkIhYcMZTI10I8E2EXTU0S0mfygvDHIBGUQrw9KoY05Mtcc4hvQuT/azwqE0mOfqioo
R+JbGNDs3TJYdUFM5rrnxjYTvrQ1Jak9JfahDr9BZW5M9oJvSHfr00F7rzWhPofxKGY3e6MfzDIy
zT05zc/jNdnFWN64NztoEyrH0CFO/mp/EfGQ8K8ajA9DEIeqVbBMQEMPMRNi4yNS15EcZW+fSe3E
T7NLh4fLAJdb+E2wVPqy+bzUPzaZl0injXWlGGhixgeKel33OoIz9BfBJvM/TJpwL4XNCpkIVgE2
YBGjo0WUEeCWGLPR/VN0nb+ZqzPW7m/8duKbP9bh9vJCucdyY5k5lvWyxN0kZdGRZAdcDbHpt/+a
WA+POmNjgvEaGUzvdZpKIGyoEmeE2o1tnaf41KjnLrpaqgNefH/z/DHQjFBMlKzxfGVWJSl1tSoJ
EoXek93Vy731qt1rDm3iJ5709S+2cGOMWd/Sd0qbxshm0/JGXa4y9Xtrfrls4j06fnLHjQ0mrNQJ
hH5zUwoBeA+Dzk12Kvr4Eqa+6PK6wPiivlkH/XU9YlYWqqv7+KE8kav4KCqCcSPA5ncwIUZXuibL
+gYvBrU7lnp5BHhh3yuJP1aZf3nN3DOxMcUkSqo+E8kMcWHkBCg56dDagdXKEAv4pYnudf6qDIN2
NvAcYvkDq57oUiajlbSUnVN0r4l8NSe32d9UFgw6IgQ6XYqnZ1Zk6H25WKmVHdvypdVOnQg7zw+U
fwwYTH481OmoSomcHI3T4tKmdOy3V/lVjvExqv0EJidBwsKNHhSbAww9GLfZB6QZprY+UQhgjCEh
Gfi/pnU0UXmee4ljZhBHWbPxZrSZfVPGQh4QHxPQ9IS3FKucBPJBDcad7mLC+EHUWqM+zJ61P+bw
Xx/TSYxTJlKUJagXSq+6fVBS0B7nqTtlmC6BesUg4kvhlmDBGwFmDNRF8Z5jDncHCEiUJLoUUOQ8
fcYpZ8Ox3gesIk/0xuEdK8yPISjiz9ooP31cXT5nmSp1aXnUIs0tK6iT73Tjpl3KfatEgoSE5x4A
S+LBBhQJ2EWYAmW15tFYJal0GCDNDOWIkgSDLqC95Taft0boTb4p1Figmg+jwZCCMAPOT/oOxBHV
k0cnoLlODphGh/DZtZjJWLQ2JkFY5SomVhNBzMEOTPW1mvxQpOzInXrdLo1JC0B9DZqZeEohGwR5
Rw/yJuuTtDOuVdSUddd4Kyxn2IsebXx3pCqAyLbw79NwjLlA1QRiUyhkzx5ydcA0Z6Q/MuR24qOo
dMg/3BtrzO05kS5S7U5CjWan+GjgB/RNoO+iAwXSTG+iZJLr/htzzFmbkCTPXYqL1Iy+mdOXQror
JUw0141bW4+XLzBeOg56kX/2kbkrV1u35bHGyuTOdGcDFbbp4bIF4adiIuPQLG0oYzn4VBNaphAM
vk2C0aXqbdPbX0WOP+thES1JoS5lvtrgmqkep+W2mlP0E4MJ9SdNpNfNu5A3W8eqD2BUJM1Ue4lA
IXWWJQgQ652jDKkrRd8v7yD3FG/WxASPXG5iaYrj+Nj2EKf4vsS7rBPckf/lI2EKC6JOuCpZ7baQ
RGVjR0DHaFrvl3l7OxYm1GXkIFUmt5CM23XtTKcY5B04tU9SFfnFlHl/s84/v4FxlDBB9zJLmvKY
rcBVRLY3qvkVhEL8y2a43w30t2CTgjoGONo+xuKlT4pFmkFjFtdfUUdzpOm6N8+miO6E+9VUoKup
3IIBucSPZqpKW6PJqKx9FRmZMxtZ662RiRhfyJpg47g5FeiVVARDHbQYNnOKgR4l8Wwu+Hp4RTwn
d+hpGBC/y4LxqEcnxa0wlS9C2/CD4sYo87mqcYLCwxjnUGZ8T/Bd5apyJZfCJsOraW+LipLcUPWP
PRSTP27oqPSrPkwIVdFjialokAXekYMOHS1cnljgIXvTRD0AbiDemGRyA12viqHWR3tvrBGEFIzH
XJmCNosDjBF6dRcLDrpgSz/RCY9GFcdNBwXFVPHoxFvqZw/GV+2mfoQUDSQTRc3Z9xbbpzSSklvb
CuXBYwWLSWi2dh/OOAvXRe6clh0woqiQ6yegDjVndQ3/PvHik2hml3s2NmYZf43bHgoZ2QBMBNit
Kjt8rBTbk3NTgIbgp10bO4yLNqSBdvxUZuCeVv3lFAaUiTH2lHNyPT2X3+hw2mQ685fLAea/fMZ/
dpVtAUytGbWg1sKU6f/BTWhH2nYNvO1zCAqJ0gXBbrJzFplqFLlZ4iBCVA7DyC0I5ZP66fKaRDY+
3UFjuUAnAo/16FGVH8r+IU1EQEX6NS44o81kqwTsUNo4Y9uW21p1m0daE8EsjGvu7My5NpziYJ8g
aP0uEPx30Uy3FSgeg/4PfGIfo4tcdHbbZVG0p7U04ppXxcl0dZBhQUQGurbk7vJ+cvsBEPP4xx5z
C835HKeGjYLTkP9coJ9UPYAVC4LTrl4/yM1hBU4p0p3LRt+7s592eGOUSSyrMBp7qyqyo/Y640Qg
j/U1KTDvpM4xvlIICB2Enp40FL0c6Tq6iU8iUXZuEN/8AubkF7IhlxoJtX1vhk4tg7NDFZw+rqdu
LDBnfpSALa5GjDHaESVny64NNQty3RI96bgroZ0IzMYAQq0z3lqkTVerPeoY8WGg0yr++LReSa7p
1o8axBwM0xGWTugh+/T5NibpT9q8IvMOVEqSDSgZfYZoKLCNVDT7qPltYHui/IV7GjfGmANR1ZC9
UiQLOUXQH7ogCSZf8+W96AriXrEbM8w5CO1hjSEjlh37NnYHoju18Vylfimrbje/XfZ/6lyX9o9x
fxTqeiWWUaO3QIQOrnciN85iPwCd5Fb9jvwV2gqN/X9chHF2qTRH8JCDBTgh4PnIQUA31U6oSU7T
Rgc6Q9+igJMUGDlK2ns7AYeqZZ/1tnLlURXEG5G3Mqci1/p6xDQg+qpZgofeMg/oHQuDqMBn2Nqe
jcNdd9pk7sE171V3XTCjq3+o34zJJV/73XAoj4lXveUPzZOF14TgjuL2tdDDRR5DyU8gpvbxfFjL
3Epdg4fSGO2UZ8zfuuu+v7KvUr8F1j2EjKkzPU8egpwfCUfSuXFnY5xxLjmL2qiebYCpQ/gXBN+z
fV6/XnZgfrFlY4TxqEbSuribMwtF9eGxrB3bb9z+rXySf9gn84hUnPidsBzBz2c2Vhnn0bOQVHgy
wVdNj7K6SOe1cMhX+YaWP6hUwllU7Oa/R/+YZJFNUVuvUd4VVKXECFok+xXGUjQUHKsvbSAaw+XH
oH/8hgU1FVIMttCmiA+msTj50EBa9nGi8KYpdxURLQM/Kd0sjUb5TRRvMr3ow2Kg78+T6VC6FfWK
kqhpnpp7XR/QsirtGFamI/AeeiV9in/Q4wOpDBQTMf370fJghHaUtIh/crC0UKBQ99Et5kZbZ3al
QLtarkRlBe6Z2Bhk3FXX81YKQTJ17BJI1LmNdSNb/uVFiUwwvpl1fYIJJgDyh3By4vGc16HXh5l7
2Qr/o/1ZCQucrbUkk5YBKK36O2irKic5Kx6FBkhujsEpV4rxVKKcSuPLZcOC5bEkHoMJoEX3jnrQ
53O31u60kH1ti7ryfDM2OlmQY8GoBpPMJCVR5SHFAHO3npr8Sg2fwlHwobjjvSbkVv5jg81eIkMa
jKWJELvm6yEY0es0QQQpo1vdiMpZ3OsOmnYgooOQrK0xXpHo/RgWVkQzJUrknexKeIWD5vgjwTM6
wpR40otOF71dPp2uPzZZFxmTtI96yUD5GdRF0DmSnNJDqgEd4/PaggRy8uIreT9VHhE8nLgfb2OY
qVLYZjcl06jGBzLmZ7nNTioE4eTREHThRetj4taCuchibFAMSSBMMt51iu40+bW9Pl/2eH5NYrMc
xhfLtKn6ri5TKBhjKLE96CCiIl801Rtbt3qmDzIKm9K/JotjlyInFe0l46RUYzFbZ1TSCGLzs+oX
u8pNHuZbihbEKL/X7YVJk2hf6U/a3Acx0QqQsiNxWI7Wre4r+8KVf4TQsbmn1FTvjJO2l73Z+8v7
zL30NttMf9bW7GgB5R7nUECwdlPxCzS3ftTvZ0WF7nxw2RQ9bZdOBnPvZFVhV2ploGZn9W9KmZzh
rNdG0V7VxPIg3HOYCtU111xQMRQEAZ25fdYiWjB7IEl7VfmihE/rLBjRE+0gE2TSum9TQ236g2TP
9z3pXnszuTftdKeY3U7Szf/PoMZm15GxytJkw1FUwJ9zN2uBv1YRYjDFajty4xWH+KoN/qq6RMnZ
ZAsNdCBOP/qJEpp53mkY4ICkmtOqu3JBKbTeXfYQfoq5scJ8K1IoYAKyUNyFOiJA5R3lWAb30OrK
HgZuhIeO65GAt1I1RvB2WEwtOZn1runXHtMNAWWDHPdqQO9v0eOWX+XZ2GFC85QVwyhZAGPO5IeG
gKn2x6lIHeh17Sz7kDWB2XxXShFh7n/ZzT/LY0J1LNtLmWVGguxZPk6/dJ9yu5suBFsIVCyARxAc
cKFBJmbHq5VEsZRjAuc75Fwp9XER1Ps2d8wT8QsU54UNYG7U3OwsE6irbCFSKWGSaQZHb3ufenSs
TsezBJwNdEgrix01dard3xVhNoaZcF3J0mL2iYUy4Ul2aT05v+/3Bmrly0G7Er1M+A++jTUmSi/q
WPRASlh7qp1RybvmdX6zd3qQoHp27r50N/Ex/SnCAIn2ljnyrTH1Y46Ts4dmQ1yWmGCBHFM+Ok0n
0sPhhujN8phjb8VK3WgKqJ0TaDsrUfc8Zdrj5dAiWgwbpe0ysYGSRB3Ltk+LehtZv5ooOrWiM8Bf
ioFGiolun8xK+yTNWqrpECfHXvI18FRrhuDxLzLAeHxToJm5jhrejSaYxKZ6B2TF5a3iWUBDFIO4
pooJenaAfiCZXSoLLswY4nn58NaKaPW4b4CtBSYwzZ1c9OmAMD8sLoWsVkF4PVHRReK1J9EX4d3P
kG0FDBhCHeiNMhsmN0PapUWYgEgfGBTtK553oFxwK+0HIsPlneN2YKE6g5lYkAIS6IJ8vCUxw0Pk
qOvDffIL5HkhaBChqyMj979VYnfCtImPfPa8iECkPOfemmXirlWZSjSZrbZvivSQmcuVlANhoc6R
k0eZIP/npcagPgdSHcULNEmYwJcVWTkTG3l5l+7L5mmqT0n0cnkbRSbocjc5KSSryjCVcV1ahgtt
FdcwVkcdDpeN0JjCZqPbdTDRrWvMOO8Lszg0Vg1tDkg5Sk7UeWb8Q9VOYyyi8uZ+os22MSFOGcus
XnJ0tRJ58ScF84CNM7eqY4WC/FBkiAl0mUmyrp6AayDqU2SZKCVd2S1ItFTBZS/4SGxpbpGXKK9b
FHnHcvBkIzw2uel3ci/IrkVmmNSpkOSm0iR8prCPDqsGAP+XZdX8y74g2DMWG1pKZE7KxCoO8kJA
V5/eQMnMT1dzP4yz4DXCzZE2fvc+V7xx7soyOgt6O2BRPiTgZiwe6id9lzsLtL/roJIdUauNG/4U
DZBXAyUXi6XFC5UkXxtpCvekbTuXpJhHk6CyvdOs8Wefhz/CVgkfLm/nf1njH5tMyJWmvCX6AOi1
FEMHxqUoDemsnhW8n7VnqH0GogojN8O2CGQaNN2iMHrGYlStSPJ1CJnEyehPWXeby6ozyopr9euz
hBqqCcgjkJfuIg13gtXSoP4pkkCQXAXGxyIg4/sYrqYyNmWpzGmRGkB3OhHhjVdgvg3KXXQvYkvl
fs6NMerKG/eZo2IZ7QqTxIo1emPd7sLum5m0XyNt+prFhiCYcFOBjTUmSMZJYg3qAmB7jEE/8Dbi
7fD18u6JLDBxMRnaiahxi25/q57NPtadzIhE/sjdNNQAgcECp6fOguZXRS4mDMtTuhYrkJ6p2sC8
V8+N1+9WcDk0fkpHc1xFcMVwYxesvUsvg+qMiV11VxNpzQ00FMoXuz6ORefIlSA+cutkEKHTAcq2
EFdYxPlQWxg5SpXkAOSO+qwpgZI4ZJfsQo/S7ePtlcr7/A4FpDL4q/rqH9sQEfrojIbcKFVpKyBu
D4ad6pfe/KbfmRh1ivdQ1fKGvWhHuQ0hC5N/EAuHnrXBova6sA5Hba3wkvYXsC5AnFNHP4gilOqg
eZoFiQg/kG3MMf4PefJ1kqM63Nv3xZkSxWuYWqYsovG+D0DKur98GLh+ujHHHIYIhHZTHJXGAWt3
SgDq59pB2IEyqbOoAlQU987b2GLyhK7rDVWycPBq8xCWpVcPD3H8Uw2Tv8qJ/xhisbhEzsx2LUDM
odxQOuIuKDtEYQfjvC6FLACeoUyOaDCCG1Y2RpmjN2eNameFhE4GZNaLlTgKph0FKxPsIJvsZ1Uy
pbLdQMFE+Sk3hYMBNcdUXguRgB03jGzWwmT3WjolaptCpFbBvJtaTdBYk/Z52YkiCX89YDQDG7BJ
8Bz/eJqjuJPGMIxsdGb6AzAR4GufXO0LBpn6Yw8Kk8IjT1HsNL0zKLvLjk+d7dMVSol7MZuDwRkW
dlVGGcqO7ZpCcpyiTPq9HihQIR0E54u7kxszzOVJemsZkiRE5rU4sqk4SudnIJC4vBae64HLRCMm
pTzGnP/HbQQDcq4X7RwepvpcaY2j56IeEw0D7G5tLTBRqQgXfY7wrj10KMTahZ9MtxV57pJXOflG
IlmwHm7xaWuOiUrqYOExBjX6/TiZo+2GthzFnqnK6tWQVtrsZHITnXqtk2rHLKTO3uUgXnyZ57jE
6AdB4pA1g/LDUJI29pUa9GxuojeR7l/edt633f5KJp7ZodYqPZntfTonxJEKOd+PehvdFd0sAtCx
YRqgY4C9oJ6LmRMZ1XDmoIx6UacKyIb2dYxZHoDC3LWbH0Or8MfeOJe9JKwrMIszNcyFmjZamChg
oFBtMl98LLQuX+wMfcTX7rE6q54CyibtEF1bN6ALsY+oWZ9EyC/Gjz/ZZD77ZExLmBtzfGzKn1H6
Ov/8V9/r059nvlc8prLZt014CMHz2Vytw0NkC0oVzHdiTbDlfblZ8nmutAjTvI91fdQXvwNUDto5
lvX13y8GItvvNRg8sli+imTuy26qjegYyl9j3Z0sCIKtd5dtMOH5fTXgSAU8ywJfNYovH+NKXpEw
78BwdWx1ySdL6zay/XVKgO83RcUK9sizttgek2kma03mTPfTw+pTiEMO/YI3CNIdKDgUY4Xlg1U4
Iopx5hb4bRURE6gUlcoEM+lk3tR2P+ULNBnIfAjngJjeYq3uKJceya4x+urG88PlTWUrdu82bTDP
YuKPaDLopz7uqrHo6iq1iQQynNXD081v30LMgzjV82/e/XpyaxHMgiUi/GSUMEYLTJGtag2jgXyk
GM7+XpJBhKPeze68A6vKSfmF+w9iRPMkiuY0W9hcHr9tU9FvPM/B//a+IZsHZJXYQKh1bQg1nd85
e+wRyYF4I6h+cRLfDAEsgRdGgPj7xx4NbRt7oamPuoT21yEnjxNkgoxBgPRlQTmfVsRcuJVZhnWh
rr9BYtovsqMMFuSFvsDVXfr6mwdBlPyxL5FPVpmQPFRtYkCGAlKK++i8Xit4GnT+6prH3q2Fghd8
j9nsIhOMG6KsUzZCqyF8SIkzQac5w/MngcBZAq3DdXEHD9oUV8gFhPos3GAA4WmoqiInMsHh9PEL
jtIsN2YLMESz0wFUU7wGLI83UUCFfXR3DNLX/0FklP7RT25qgmRXRToo62wyGq92W7ZyKx2a3Yqn
HsVwRg+jS5Xc5CfRuCD7zqMfE5knKDOV92ljluaumGWtMuM5OlqY0fJpS4Jqx9kP5mneVZ54IpcT
6dBER8DB/BlIqNkioAzx4mrWoMM5j9a1FOYvUfwgq5lvDdHZ6ufdPBehW07z98vRTmSWSVz60BrH
cbDygGKvAFVHv1sKyF7E0cPzGPDYgDjA1lF10dh66qqTuC3NIg66XXZuEheCpr5ZOPIP+Vlxuy/W
Ww25JF1wB/NCOaxi8E3Hh6TZ90c/TRvd0GYljoBrzA+0+dwEER0b0ZxxN38rd/nDIGq88M7lB5tM
7LHbDGI/IWz2HlV3zL2kcpuguk39/q1HTF13ymmQ3OlJPYgwgXynxVQ8eGZANABa8Y/rXYouWkE5
TfVpFV/1qkAzrhvvtzCa/ZL1TiQCKdEdZA4lst0/FplIIMVFIev5Gh4aUmFgy13kn2oeXPZR/mcE
2yTOvIauHVvQysBGidEQOTwkFoghQJXr6nfgpHOkoLqWvR7oStF8n8Ak4tzHncyU0kihfhgeUK8e
/SSH/IPqpb7tZpWT46mIoCOOAXyrmBnB3IitaHj8frSq5BgqTNc0DsjtCN+JaVUSoyO0nAWqwf3/
wN3DPBx/h7mNRcZbM7WbjWLEWHTvawGtVYMl9RbKq+9z2PNRcVtMVUle/PBv4RKfLDO35QJuxRrg
0vDwW4Fi3o+OGthBBBSKuPjDDXObZTKXZRtpHeilMADQzb0KvS8pBnKBtnhat8uq6ZYkxHTJ2kVo
/OFCCIw1yebdZTfmbbWiE1RT0HahXFAfPy5KA/PYWGgKWJOy74vGSyfQJaXNTT3mQWnLrpKkj5dN
ssw775u8tcmsW+0MIECjqgqanRVke5Rj91FgvWB8DpJI+8RVj5qXf6O6iTXi4g9K4JSDfTryhHVT
ujo2UGx/Cf1Cm6SvVQojC824Cpbj6Fnn2oOeyp6Cc3SAVqQ7zaMMDb2w1c9LyoyNXbYpqcojxkhL
rQx+j1yWXuMCEHQEmRIYy4XlbxoWPq/S0FAJoP1w9tXX2M0qY5AuQhI/X1MBF/BYan7hp4JSLVvj
/78Pa9PCnAUEHjtkJtWdscRKi2Ud32Wt9sPPcS+dQMN4qg6QKAroVhon5eWyQ9Fw8Hl9f8wy6UIX
GmNNRjM8pLrkqsVtP4ROQ6C93sXuZUvcu0zB6MV/VsjEwnZuFDvDw/bQ++hjoMIBtG/iJgfyfcGo
pzihFi2NiYRKN6zhWsFeptXHMPlediijLBB7E93S3DhAdfgImoMymGw+noRqaisdxK7xMTd6THzp
+U0MMpt5MQK5nh0pWp+IVQu6drxrGom6AiZ9qrfGciSCFVq32nhC145cW5oTp/t29C5/MPqzP7kG
OGQh6vHOn8Ds30j6fJSkOjpmceuo2nJjKJPI6zlPAINgEaDjMRRUvxgbRjiladX3ZWDe2I7mKqCM
HTH9m+7p3JYoteG9IiFQooD/DTzUtsminiwtbfpJ1oogPTRn6YbKA+A2biHbGJ8jFzXwh8RDzUNk
l7eRW7NMSmWmg5YvGRrXXd45wwQw7yKq63NNaKDIgaQhLiOW1AMaAIpWj7buL7fJWf4G2QMExdC3
bqIv6juXpaj5wvM/sjHIRH/NXFSp6SE4VaX3qtruVqkJStEFyzOCSPhP9sQYMYdcWedSQR2DIDhp
h7ZYHDU/XHZz3j22McLWwUKoUufFgoQ3RCNVmXyr+lKl3+fxWyK9XbbE+0gy7hDUlAEjAAnDxzix
LLnVTHECxhrpelzeLEPgBdztwhVl2Bj8Qp+YaSLJCTYy0xrwreXtfZVU3+rS8gtt8i8vgxfuqPKo
pYNJwvqEhdCigUThqETHRWl+xQsYOtQCc9edtfq1nX3rpsiAbm0h7S+b5a5uY5YNFUVcp3aNaoGG
Z09m/4rtxqtFQtTcT7QxwqR0Zp2BzkFNwO053esK+OJVQdzm3oLb3WOcQA5JD6oztI7iwTVuo7sO
s6tFoO9U6MKhOFcGIgFlvkXQDwCriKczwLwf3S7vZiBnDLzUlRvtOJ2Vt7ny0qf5GO+BKcb0gjsJ
a8u8sI7JQ4B0cB3SLspHk6uKQnlmFJpPObvmazTxS6feD9BpUB7io4hjhP419qJCOLdtkIMpaMrR
j7rJRPvaRFmAPjwiq3lNm3qXG+Ovoa+dNiPeZSfklz02tqiXbmwpWmkCbFpq0IrGPOed4kS7di+d
6x24X+8qP/IrYNMFRrlOubHJ7GY4o5Wb5FifHR7N/rHsBQQHvL+vgJ4CYpyaYXyihqm7DMMgvYTE
zLqx+pdMEvx+3vdBbkTxHGAyV9npnDpLkzjujRCJ2HNMVE9VT1rWuaEiKENzPw5k5kwswUAFga1i
ZhCsD/VmiN6fBtZx/Drfpz4V+Ry8eZfuK8X5H5743NWBQRq0XUAeI7v96BHGBIXPJqKJO4RWen8F
2wZ4iF9B0HJdXxWH7sv7c1uQOHE/2cYoUxeyMj0u1gWv/LKDLFXxrW1FDej3Ah57qpSNCSZrqTqw
YzcG1kVuQ1d3hl19iL5RrWv1STqX++zaPPe/aDmhuI9cUBYJZTy4a9SgKIySNIIXe12WEeYOW0yR
HsMUDBjr8GxXxf3l48y7+zdZDDvIOZBqUFvTio+RQvr7LLPrl04io+5Ks9kflyxcdqa5gpHvslne
VQaxCUiZooKpf1JcMfq40HQNhYNFshzssZMaaM1I41+Ygd6KboEwDNqLJvMFNUWq064j0TEZH+Lc
bcmNsgpSDp7zb00wKUcnx+M89Qj0OvhDrlEOsf1wzoHtUJrGj6yhFdjjXmZbg9RpNvHXSqRJhYIY
eL598OagnBbtLK/EVA4lKLDuRKGXW8BTIUmCwQIbkxLsIL26QKY4JSvaeLeG7pjf0RlxYz8K+tax
bvLzX/CkvFcCtiaZ+zqspqweR5S22uJF0o+T6pMIMvJFYORDcNkReUcMMyAg4qNsr+hqf9zNvm3l
PoxnTMzMJXTIf2giF+SG5K0FJoVvoiTUrZTykvrkSCWbYk+mwLDZje+IIzuSZ/8QZjyCZbFN5i6L
5SbXQ1BYXQ+/LOjuojEB4qMcWvW+uqsDMDZ3exH5MNco0E22QmGgeG993MuwiMK17OApeY9ZZiCo
SOFf/lrcwwa+IzRdEDygm/3RQleRcrAj8BBZJYhjQB4B2JYNjtLVu2yHRVr/9sCNIcYthsGwW8pD
+Y5fV68A/3GNG/QehVKtvECobgwx3tHHBPUiA/5nSJNTq68NPotwNTTMsRfZHyMaW/nvF60gVY2L
TAtWgJr89QqytxmqDJFrXFX3ws4Y1xGQgOAdBsr3TyzUbROXoLOso4AEv5XXGtc+r0F4o7q0zAU6
QdH34m6jjWcfQbatfCJRliq7yUuagsTXVNu3O9d+c4qheFgcxm+9myAtFdU0eCbRksLdBbkf8O8w
gb9Y2jkyjAXjnkvmzmvsFIZ97ItStDTex9vaoZu9iffVWJaGnE7mwXilDAGlH3r6uXumTyXJE40Y
8BalE4BvgJrA8+XTEbYw4i1LqnWoNB+cTVLxpdME1QZu+VqHoiyqXlAhAAjm44JANNmPpgQCeeuh
B42ytpv3yp12H59ljwgpt3gRA6AyGdECYyGf4J5yIxU2kdfouLbyo76UN9WsuLaGNiI4Vy8HDfoh
2FNGy2rA2KCaorMQ4HoO1S5cVVTHCyhvtI2TK8+XLfAWgxQbjwho6lCE3Medq5YoKcMIUK8wIk46
Ko5c3kfm4uhytbtsicY3di1bS0z8g2hJWuXgEwCGdJdpL226uEYEErH63q4fExH2l7dzJqBQ4HNV
CWUL+riuFmKQdbmUmFyw5vvYaJ5TWcR8zjWhyxbK0xiTVFmkhanG8kgUQzqgeuhUzbMu7y/vGNet
Ka6CwiYx9sn2SYp0UEpJyUKge2lbPvxSPhXPxUGF2lh8KkX6ZryDijIa6mgyRILQQ/64ZeNCWiOn
lTQdQSc/SclhaQSpEb16PvnAxgTd0k3gIVXVYbQOd6ClhW6f7PRyX1VnU6udAoQdcelkoSfYQ/qr
WZMY3tJRyEAhF7f8R5OYXxlrvcUe0lck2WU76ax9MTxK2QS9vVSIxePtIqg/MHRtW6jBsxdjavV1
i7k77CKSdbvyjDL2Y1HjXWSEeam2GdAEBIOYR1vd5fq1qdwmreC40oP/ad8262DeOXEaJ2mi2NGx
1CY3q38qxo0yX/eVshujJ8E34p0kW9HxErDwcJRl5rBiaKOQlYWmlrGXE6dAF6s44Qa8MwZnhXbU
twwEzKL5Pm7jYmuVyZOiZSC9PsGqdKXf6M/Tub3PbpHL7Ipn62Z8nM/NvVjSnhdvN0bZiE7CHirO
eB8cbOMhVK+MvHAqqL1kXy9vKXdHDQwj4Bjj6mAHt/oZc3VqAskfQ+nfihgAXkPEcsCF8KDfAzwW
2Dshd8J4iBQ2UiolFn3FmfdVtl9+0d5PeCBf11soRd1YN23jqmBETYRNJ+7yLBMvAkjVY2yc7vIm
joBKJe0SCTAwufqZ1Kd1/fdxCkVWzL6rBt6oOltci8tFrrUSqMH0oPvqPoOcWLwXE+fxHsImmliW
oWkAI31SiwnXKLT7VQJOxsIIZIwpauI0RwhRnRvghORz9NIH9kH9985hoW4NVU707EAoRnd3s3tF
UcVrrAH/FGGkmhD7NTWX+8v+x7u6kMTi+UtB1xqwHIyNNCetrY7gkvSrb1TP5Z1+8Dt1hwjgCYE1
jj98sMasaJhbLZllWLP35uAA6GnnLn0Xz/suBatJYDnT6IgzQZFZGqY3G5nnRdNqyhQfk/w+U+/K
SZQAiAwwft7JbZuaEQxoJ6xropKOBRZlXBct+L4BeSaAZ4gmZTmXy4fNpDfDZlXRUkjoucOoSsqv
GEm+ChfLzaMfgm8mMsMEfTwWlq4kMLMcZwDIu2CVHSQCLebBdhAKR46jgMEgcmRhI4UDP8EC4ZTQ
Z0Jfl52FXFFuMJpyBu65Db14cozktTK+TPFdDlrZ+Eu9QoBKML3OuU1h0qKwJqAAdVa+MiGN1q4L
5lCI8mKmL3oP9d0idS1tcKTZu7yznCvmgy3GKxsQfw45VcTt61slOhfx44hCtgHUxP+fHcY5iVE1
CMFdfMygex7Fh2y8xc3m5q0mMMSrT2I+HL0UZMFoxrO4jMqMxqWRgQWRkzgoR8ORja+k01xrlhyk
fHsit9fqqjzXY/UUA3po2J2D5vPu8nq5h1FHPQCi9pi0sNj1WrG5hCFatLP6c82e80LQaeH+fcCa
dfwDCYpO///m3E1NPffyhAMx97qzzjeJqJXDPXGo/EOYUyO42ZgLW5WkeQZFKxRXNNnDizlAE8wp
e1kUjUV2mNg/NbZexx0mlOjUOG40E6qc0dEGnlgPuq/9LViMfRF0gkYLJl2FeuKftTGbh3FqY27/
H2nf1SS3jjT7ixhBb15p2k13jzfSC0MaHdGD3v76m5jd1bAx+Bq7uhHnPCliqgEWCoWqrEwLZxpC
Ud5YPHbzUZX/cZQ2yOe7aGwFLilaIv331bcaYmsco5QK11X303DQ2xmzxoKyPN8fPpfE+JsCXpo5
NapwX0ZvXZW5svH9LxzaAgwPvWTayWAM6EM/EFPro4MS1r/mNjS8aGiEaqm8ZVCBehVwdjTy2Gel
kUlmMgNWhWL1tKFsouS2OA0u7R+i3L/pTsJaIf3drC+sLTK+kFYmtPlKtF6Xd+mWWuxP0b29nx7y
3+Bv2+JOSTb5vYguiZfMAbgBqhpUa2hXg/GJpG7sRKkWdFHeTUggxF59olMm4C0ffdlPA8eXNtc/
IO9WWVtkPqCa151kVXl0sKr7qpW8RT8txptpYlAvUQQezw3Ca2NsWgAuFCeTMbcTax5QqRj06Gh2
ZX1fANZXd46vPlxfHe+MrQ0yCcKct6lNQrxh+v6Z9GdZfUlE1QFe1FibYJ6AJNGLBt1nOjhnuyqJ
3AbETI6ngV8I87auiTLs9TWJdpFtjsYkK0YtjKT9XH0weE27GBzvm2Vb7inzQ/osyuYEPsIyIOuz
rKZRgyVCyX3TyKEbjyTA88k3wvzGGUS9Ke7Z+zwEBnPHDPlQgNAfl1jUbCr5GOubpdy2IjJkrmvo
CpIpqM5aIB67DL+Kkhk1ghoWVdteK9/E0+IaIlkokRHGOZbGJjlSOhgJb6v61ZDOdS84wHx3+FwI
W7iWy1ZfekVFqLqVFExPVCjFZ17tuOOGDk+Ik3t+lEIPBY921Ee/gBoHvDYLnTS4j2O3DYofdPZm
2mH2/GY6kB+0Xi6U/+O64Moks5Gd2Sv1UKPFRnU3iOYuYCpIN6jBHdJz/kLRDvUjSmS1kHmf+wU/
DbOHTRusJDR7hCy7WDyt3NVx7xfyz+tHmne/6QrQ5XTsBuVgJtsxl6E2B+qLpj76Zn7IRhHLFtdL
1iaYC82ZKiOb9FHaa7fJD/Og7awHdOcfyYsSNKDfyV6vr4j7eKe0kdAORdINQvPL41XpkPooyhZ1
55P0aB76rWW5+U/nOXmis5K2qMvB9cm1PSZo5NlUWZ0haR/4L6genxoFbKS6q6B8pN6Qg+SLx3np
32STBJ3SEFBcJ4CjzBpJai0aQQHmYGBwEfrKmJM095RSnQTyTjSgzevYowj9aY1ZoYHNBOYFb6VJ
tlp3qpIHLYs8Rxt9bbEeorkEkdkEbdO+c2djBBCi25ck9SbNcc3G9npdFSSXvKNBcX1Img0bFXkm
ghZGPhFoCEmgwtgoc+vGJJDi39f9iHcXfExLy1Qd9sv86zQ31SipSIjMFr2RWNG7O6fsMcgTd08L
Sd6vW+M12PGex+OaQuvpU/HSa3vNaZQBVU9MlcgvJTTrlW11Xk7iwV7u3q0MMa6jOLKiJSQFKAHk
c2Aaaha3Sl6ur4YXVdaLYRyG9HIxZ4RGlfDYaL+NeRJkInwDoPZCeQ79pQ+q0dULJhwmrcl0ICuM
FpQBd3otCiJ0F9gDhofsHwPMCnoiFeU00Ef7wdhIr7HveMa2vFNv/qpvjs4lVMeAU4UAw0d8Wa/F
WCJtdkIMsE6BNW5a53YWZYq8bgHFf2M9mmXi47PeZcZGrhSAzc/3lHz1HrVuFzhIT/phfJffp+Bf
E4AiIRfeEUIHEGQ4NlSjVZNxNSkEzkOJenyl2vFJ7vj5Mj5OUoip4HJ/3eN4t/TaFPO95gTBp9Hp
pHz1HumzFxv6Zu6cJz2eA7XTiHvdnGhlzLVp1Ind1DKyK2fa6PmLbQa6vZtFfRCaWrBOuF4Uc3N2
mjUaGFKNDlqYHjMMEJXTN7PSPWgin6yoejat0sNZFj16eRECjRG8qTG4RBmoLkORBT5ve6ZYqd4o
vGrYEDwomkyAeud+sJUR+iNWXm92uV3ZSYYQ4Tw6zWvnRFvrh5KhtFM9Xv9W3ARkvR76MVemLFPK
a4iiJwfy1vnGGyZu/dCXv6F8ZB2KjeSLBui4GQgl7EH8ACkM3uuXBtNUMUZnBIYJg8XRmUJUUMKc
79IX40CC6lm5u75AnpvYBkpiOl7vwHUyh9tcOiOX04Fghina0X4PgshezGfPNQNCCAO4W8xLsRW+
alYiBSTUKcwkOwUS9/9i6xKxnvPNADZtgX3CRovscvPIRKZUGynDRllAq6WWn1SACzbyHIduLlm2
DyDu3RyXh1apn65vJNdTEIv/2GbyCjnCaIw+fSwReoxIq6Ig+mdBAwYTkLf5SYQP5NsDfEXV0N/H
1jJfLszTMMP8Gb30q6cKzAyUPAD8JQBPVx7lphSsjzoeG1CARASyBA0K1BuZ9RVEL7RUA1RWu3Vu
qTBAt6uC6GkB+YwkZBDhhZG1MfqhV8dOCxsrG1UYc+zbAkr3ii+pAsw7fwM/F/SlId3HaVGmBbQO
DvEd6DtQpw0xVGK7BmTeAH7bXt9A/pJwqGm3H61+5kJbepSlnbxCcwmk4lbo68rr2Pzdmj6NMNGj
GWK1lHUJs6OJ2xwjHDV7n74q9/YtqsI782ESzHr8H5v4aZC5zOKyq2s1o/UIfwxULwPhpRRQAo16
b0LLWcTm+TGO/dULP+0x94uhSWMaTUCIL7fg0PF1UL1QEibKvVJjKkP1vy3bHmSi1CmFR0D0CZl7
pwUSOMTQMaZ1fiMw+6nvPAw/JTzY1Dc6Ih8C47cXVbGEO8zcQHMWt8RoMUMWQoaY1pCzk3LGC/Ew
H5utBqL4/XU/5b4mkEv+cVQmiKaOjBnuWEkwiU9pmM19tgcuHZVjIYcO7x5fW2JCSjYslQa5Pkwd
H4vCd1zV67fZaf7WbuZNdifdyz7tmYtUr3j5F9AboAlS6BOQnWtcYnU0lxTAvy5r/QbSI1lsu1rk
WWkbXN9K3vrWlhhnje3C7LMuRWumhmtEN2UKerT5tqhqbxZphnJXRTXLFNnSKT/IZcRMMrXI5gXi
gAvy5Vj6UXT1eUgelboQXQT0SLNHEGP3/7HETigpKKOFCeCTB4eo/W3Sluabjss4iEjzGA02OUQq
ipJ118teaimVizEOgB9GorhTOi9eMbbF7vo+c5Imh6oMQTgbID6qZH+5+Eate1A/ofYqb/VkT6lY
6m1XBXaLqcQ0sMRYN07h5tIiE2hVwKMlIy+lfY8qyrv2LoNvCmLdnpQHID7dyMdsI2qzfP3ClyaZ
UDuEuZMmGlCKqjN47eSH0i8bVLh9KAoAX8PcpSHGbUOjAhV6B/mL+Lg4wKRFN/kmRnE2Oqajb93T
0lu6FSpScALdpVkmui52JaPNDF0x4xHUCuSObBBggXSPf4B1JXX/i9qUaEfpv6+yjJm0UijRj1g5
7qJjIq3C/E+H+UvLa/0qd4sYHLa0fSWaAxLtMBNi86kunakGKALsqL5NhrOzqD4QG4LkXmSGia85
NIu7roHHDNYzBB7cSH/oIhGohG8EtwXgJMhG2XngNq9TSwZk8pAmD01yW4yvUy16MlOPuww51DU+
bTDBzXDGsYtK2NClo27nQa6JuuiCVbAltIaUil0UGpLB/keT3cvjjSzC6otMMEHKskkstbMF1Ege
uYPzrRm/x8XP65GQt1GoluiOQfHfls4cXTSgcD0An31okue4f85LQfDnrWH99+m/r06MXs1aOMno
oeiWZ5aFa82nKBTBsTkVJ5SyVqtgzqWVpbJkdm0EEGL6i/gtGJF34Ge8i9EyKe4wFv2Yfk9PoryA
e4sogLiA0kOjdUHmVFapmSc6Kcqt/X3wKam0FkGGjCrJQYjsTpjY8ffy0xxzOkETT7oqNciWHI1N
fIdRx33mQU7O7/0QlKnpIbsVXSF89/g0yZyjUFGcUm7Ae6nLwD4MzlZOav+6B3LD+GoXPzL4lYtY
Y12PliSRbeeTPbkboLCG/jyYu0IXdf7/YmL668MU3kKZdPH0pjQSzD6CoTuDBjMMjofuaG1SjFMu
ByrWTSelRWVJ7kdbGWN2sI3NAUAtHGIJkA7ltSbftFhEB87fwk8jLIeIjbaXNM/Asc0H/UCVGbLt
dN9viEvnQyNfRIPImc2+2EE2fSqBywJyySTb6q1K3OFo3ZDH4rSAeF8KYnC9lW+97xww6njSb9JT
CJpAX0SOSveNjfCrj8iWvUwjbEhRQKOsJ92zHcmPuSo9NKX20GejDBKkzs3N8aZXRLAE/vek/PE2
kmbDZr/nEs6QabEwsmpuuqF3h/kgVW/Xj4TABlupyQeIr6VjjZf/nO40tLml3NOJCH/w9bFBP+Kf
lbBtPVTvI0kZMmev4iQkiRtpj133oIegyiA/ri+IG0ZWppjkVykcskQRNi2B6ESvRG6bCKII1wKA
jwjCDp1rZ0KxZBpx2MdxenDSZ9JF7gQVgetroFHhi8OtLDBRo1HNuXBGgLNyDV0sPdf/Ccfh0dCT
2K06J3HzQrkpFeMvMjJgpP6si3E3S9WT2ShzZJxQRbT0U0NiN0k215fGecHDFT6tsMnMmOQa1CWo
WJ7xlphAhZqSb2eDG1aPUn9rtEcdpzr7Gy9fGWXSm8zUUjBGEWkfO+5c/WPMvUtEeFiBW9iM41VF
35XQ/sETSMEYXe3W08v1raOZxRWvYCENyujkGNLqQFws32vzsb4vlX9CEfrwo8P41Qqq4JStWMaD
9TKLSmzFSscJTYXw1OzLQ7wpcO9bhwrt/r+6r1Dm+I8pJpUaMcPUqDOeADMqnaB3fSkXMFOUf1EU
oC4HEioN1LJoFzKPU3DNkkjOULBtg+jB9JQb0/CawP4Y88ZTUVwX4wbVlUHqKqs0Iyv7TtIbIzkY
SA+b4aWtniRFcJC4MQINSDqGDwYNhTmtSqIVjarSZ1oT+8MybaM483NMWACS4qt1e6ub9d8k2J8m
2explLJ8gIQWTKpelzlur8Xu0om8gntX6JjjVdBnAmMuc47CKFEgHQ5NJNIfLOtgS++l+qJPv+bu
n+vniZ/Kg5QX8gNAwWK4+/IzgUxJkrukgqXSHXzyK/Yq4sa+/eQ8Lx45T+fpOQ76nWjEjXuOV2YZ
t28SeukuVXJQtOF2mBS3aPVbxY6+z1UiAK/z9/JzhcxVVUBukswxmpGTUzxbZSmDWi5zvLiarZtl
kPeNLSdbwa7S3s6XALJaHnN5zSW6TUWLBJEofgQVrfatUT2NDEFqQrCPhPtpfLZFFUYOlAdnfGWV
OQ6lVbTFgsG3Q/cWSUFh+eahglxztNVmzzHc8T09N+fif5XgAX3EhVkWKTiaBBgzCY9/TdqM01Ok
Hk0Rko3/9PtcGkuMXQDCkxQOLhbzHigzYPbfdVdHUR+dNE/URuD0MC4XxJy+UpNbMrdwzkUBLz9t
3k03EF/1w28dKI6rAn08KulQedmjdUeEcG3B2dCYUD1Xow4dU+iKFs1DDmgsDqSxFKDlFGRY/GfM
alOZED1lvRFVWivty99T6Vq9p/iQoLlL0CjZATjtZsIBLm7AXllkok1U63mOsgS03qR706z9Rjqo
5THHgL/ej14u1EvnXkIre0yYKVVJUrsElEhjcyysmw6TabNonp+eqitnXWPiS9QRAAJqqH/KY1rv
at2Juq3SW4nfVk0VZKlRv9XTrJ76XhvO1djluiDacBZpKKCZ1KGHjIFQjQk2QxQnpkaQ7UsEoMTs
tS6Ju9iiDIJrxQLZjQb6IFy1zKEgqpYsoz5Ehxoj3VHqjo3fjPeCuEldm9lLQ1kZYVw/7hYFhtCt
1B4p9FEPkkPhQXYe1OJeAe0UYY2Hk7BeGGSOgGEVVa9ZVHzQcbMf9Vm5Cf0JYHsDLUM0KbeA6H0T
rpJu1ddVArwKPjDwabLlg7RthiyvgDoe7cjD0NhGM35VcxjUQ+Vnk3omEUoxEAFzGutgKQD7S8IX
CHXKaz+BeQz0UyLrLYXNpPvpeOoDwEzvwXOF2Zfy6GyHLdDW4K4RzalxIht2+3PhjA+ZoTq0kYYL
KpOOuYFhueGxMN6jcHPdjfiuSrnWLNCjOiyCFMfRKDQVizOT10oL2r52gV69boMXPCEHjvcUMDmU
e5B11daW7FJHqS75PXvdcdwWW7Jznlu/3udBtBHidHlHY22P8VQrNCYylCiA17M7WTsKPIo3iYfW
XRH7BHQy8k50Oj7WwHrJ2ibd6FUOLyW9ljUK6k76djiOD1lg/Ezu07tqQx5jv3Op1Gr0nmxmnwT6
zfJc3v4XPX3eYVn/BiaEN7EhRWqcl1sqiQHdqkP2bAXKtt2Tg/0gCYZheQ66NsbGcj1SnXAEPGNw
bjXje9PelYM3Y8D5uvPwHHRthonYdkjiAiSIyH7N52p+jKTFkzr/ug3OVQv/hPPjvAEzyI7Sh0tH
oCSC+glow5DzKamvx6NnAZgXRHXjLukSzOQvqnUQ5AWFOIbqcDTYYWKj6mQM6yFNU8r72Nx3CvBd
gnVx925lgvXJGtXzUKIlBnK3GIU72N6UCapAvO7xxToYp7MdEurmgFZnCfBs6Xb75hb0G7IXJa51
P/qdp77mniqSnuEvzUGhHNPYCiZhL49bPNdh5gzIO2tlm5HFDdNnDcnfdb/gpdKGivkaUM5AYwZE
FZdWmnwwljGcQQOTbWhHlVKHSy8qndk3oHMlCiJcPwT3FfqPQBmgmnJpbmkBe4gsLMq2KjevAwwx
+72yG1OIeJg3cx0IlseNkyt7TJwsu0xtWwsNAPW+D6g2bXGyzvoTjVXd1hpdkcAv96Ot7DH+OOZV
kU4N1jdGJ2fO3LK5D+X/vZ6L3fvcQ8YdEYONRG4w0yun7YuEmq4pj2/X940b+VYmmMgXt1DTa4cO
Wazz2jRBr9heNhyKRChWRzOLL3fKyhAT+7KhAJMtwX6RY4NZTdChbTFq8gGKFGnD8pIciHqimAvN
F9Nkh4UiO4OaElCEByBr72JiuxLoE8fkW1bZux4x8PoOch1hZY05vWAjns0GWfJhSVLPwEsjRht5
FN4dvOIkRvDBd2whuhvowjIHqq7aNCGgfTfM2VW1vdXsUY5K9F9xtnGg41g4J1N/sQcRjoAfOFaG
GU+XVDlyJOJgQBRdL2uDHrOv/FtgSCzewN/Nz1UyLl9EyoBLDTexmu5VZ3Lt4XWSU8FdwnN63FKI
SqgfYtaEMTIDM9tPKV7aWTZUbj8tp27Jd2ENTFZZimireCtCtm9hVgK02BgNZb5b102t1QB5X5uj
byuG2zW9lxmJd90N6ednz9faDBNvE0hPLFHbQwR8erWmhzTeX//7XDdYG2D8LzbSvHFS2vrZTRva
hZcgATQdlqCB8pMI9sE7wmtjjM8lJVgMC9AD7iurX7wwBy3vkm3nGiOisUR8KRYxvou+EuMSml6P
qGbZ1r5cbi3Jk+ezre+u76DIBBNqjSmJJyuFI8ztscqeCvNnO4nkhbmevXI2JspGRm2TQgZ2ugin
59JSEtfEcDweEMgCF0Hg4z6FMGBqgnRaBlUU+xRqlcVIjXxOP+gFol2/Lbxkqz6Gj9IWYvBCfCjX
HhRlaX4JORzkS5cnCQPWoFbpsYHQ/KagW1rk7DUEPlTnwMsPfh65EZwqoU3mwTwAkTIOfWrvR089
hNv4LQoKT3ezvZq4KlAT0tN1J+EV5iGX97lIJlyUgLqU8dyD8v1teTfeNCj2xrcLmIy/lcfkTj0O
23EXBiKZL67frKwy0SM2JnkilNZJkv18QFz8KZGbbBa5JzfBXq+OCSJz2g9FaeES6/zkbB7GLdCq
IInWDu0edUeAikVFXaFFJpIMc7HUTZHY++Q3hsvP4zbck5sGfE4tYOmlL9aj4pWRL74gE0rAbNCj
Rd7QNSrQCMj9bHGnD1h695p5xj05mxv7dQoiLwe/QiISeedeBCDMRGkCx/KLYqc1q1FUyxNAKsam
GX+P8z8CD6Ue+OWmoVR0oIFVoH7HrE8ZTHRiC9w08lZFPrDsut2cQHeQbqe0V6StwB71va/20IIH
Q5ZjqjYTN8sJnfl6GdODVe/QxXGAdJkPZHok4UYfwc1VSF5rP1d4o/XaTwvjWdftc8M2ru3/mGdC
ahwbNS2B4t4DpDhMlJvG+DYoieB65X61lRWmh5NNRpSBZQkMeP0z+D7GMBcsg3vCPw2wYJcq7FNl
SAYAapT7rvNisgujH4YueEELNusL2CXPI6mJwB6hTWfdOcZE2wyhHlz/IvygvFoLEyNVkna9XeGT
2Kfyx7CnxWLdnd/kjRKkgTiGcBfl4MKBIC0d6WW+TaoWcTLZdnoY5TqI9e+Dc9ZbQdwX2GDB+/Vc
Rk0eOelhMXeD8nMZF9cEJdvfbBxSXvAgIv0FafnlDZqMfR7XcdWisIcnMiTSs/tk2wXqno7myDtF
VIziR9+VQeZeASumE/YJqqXqfXPUA5ASntR9diz2ziEP4iDdiphb+fv4uULmgiFRWdtOAjbTBCJs
6vBzrCpXt96v7yP3LK1WRX/Eqj4aJWBHaBIL3YP0u0l+9hNaMJjuKyP/uh1uUFjZYSJtnM5FYhS4
LTUCQR13nMBWHNhR00wix+CtCExYQL1Q2hBwRF+uSDKmJh0kMMnZz1GNfBEifS0EMJLtGPll+m9F
+fh7GLkiyIPIMhPd7b4fjXY200OI0bi6DBLp9wIhwsgUjODRv8PeIusVMmHckMewWuhAHBTC/a57
0+3MKxSXgMYs1URXFv1jX4zhka5h3lWxwbJxuZ3m0FtA8erNtioxPNU90TkNICU3JZRFs718LDbE
G/cNKPtFZTfudiJBRpRCZv5FBaxNmizJFAxRKWrmSmPpl2aludOiu5IFmO91/+QdNswbITTiP7RD
GK+JMCyvl5qCd7SV+2N+VuwxsHvBlcI7BGsjjINki1PURQ/sBIqkXpVFblULLHBdY7UMxjVQpjTn
rhmAhWlSH0xSgbFAbFbrT4PyvV8kQVGPIwELLfXVs4kJUdjL0iQDzNnP8uxWT2Bt8GM/OgFOaR6T
Y3kE1Ywn72yQwgm7V1z3wBganoj4/wujo23m0KXvBnAcgO7zlJ11r/amHWpIr+UbVaAF58qdHegi
ckLujY3iH5jjAdnCTDRzIJJy0cCUCeY0edsc1aBG8UD3u4DS6VAm7b8KKitzzKttTmO76ZPO3hPz
vcgwo1T0rjPchrqI55frnCtDzIWqo2zQOibg0U36bJr7WaSpxq26rDeOuUCb2mgWO42zgwVBkX2/
tffRFjT4bzOaEX+H2UdT8/M7Mb5Zz72ktBmQdUvxrbMOw3SOtG/N8p5lR1mHDiN4jNMbI9mT6el6
KOGewZVh5kpVFUkhYKKDhEW0NYyT0v7O5I00bWXz23VD3BOwMsTErLkL67hNVKAmzGcpLtykP01o
rWaqd90ON/VZbyUTtyKFWHoeSqhCf0crKXpIdlngnK0g2UuzV+OkiUfZhceMiWTjJI/NUgOSBV6z
N3rMml24aSHRrWJi19mLFJi48X+1l0xiLDXyjBbkjNBcNY8Qhk9cZCy3bdu/XN9LwSljr9NQjvSk
nCg8REeFhwqgnGarFlH4iawwQcOxolKWJaTgKYpLzj+6fX99FYLd+jjqq6xxAOl6rtsAQS2924P9
28h9ogn7LCIrTMDAQPpYTTmGRI0mgP72HJheEiTP8rc89pz78o7i1yIhL4Ro7+i/r9Y2gxQim3Oo
6zbqLzXbA0f9V8cJdEoYoYMgNlKbSwsjSgNzKmXdlkIrH8btoIDJ1DmNvgHoyhSYN8T7O5vA4VK6
IxB5WUxQIrEC1lJ9Rsx9QSKXDi5lniufwyeyW5bdhz78s/nwF16yssmsU7IVaVbLKDskReQS6+B0
z070eN0GPZdf0lMbfSToz4FriyXAVdEosJZoAnJziefXwVKizRw5DkBJmqbUwWJmRg/kaKK+a7VC
zu1itktw/SdwwyOKOWC3wcA/NNWZdTZRi9yxzvCobtzJpxJ/3U/jbGzzH3TILsYz/m/0ajEthWa0
BU5rPH5ZxKo82LOZSCm4Hvdz0LrA+SMrHzfmBnJdGxHYgwfLRW0ctDpIGaE6wO7yEEpNERVWhLdv
h7FFaBhizM6vdsZpBHQG2kaZ6/gipkTe8V8bZQ5in9V1A4op8DwpSe1KKYTPMu3JAKrg+vfj2oFK
BCiRHARctiinjzYAxymCJWQ2uu5GJrdzI/BSXkzByMIfE8xlpsppWiVDa4NpbFeDryDSBEeNl3OY
+D6UoA8jigZzvKceBceE3pZkcDZj5zyQtvS6ucUQmLIrnfe/2bFPa4zDZ01cDqnsAOVhpxAObDA4
99aIZxS5H8bRIM0FKoivNIqDKS1qOqjhHsxzLfKaMzgXvNAHdSMAzBg/M934gUoZLIK86mPogg0q
kCmwbMtWQFvFktF3QGkn2QCPsJ+XXzMImX/+TFBjKrdm5VLqzARzTu/P5zgQTdPzxiShTQc5MkBI
MZfGKnuQxSFZq4YtlPgiddsGk18fwNF8ijcOVQAMHxVPPmK0pvTnXe9pt+0taI0F9xNv29e/gTl3
UZ0rIEgECkBKCk+2fjjKydEEZ44Xti1o9QLzS2UiLMaDOns0laxMMvAXJmAQ0vczCp7yTkTWxTt3
azNM4prWY0UiEmKoXz/UKSYvBXkQ/Zmso6z/PnOu+6KOpzbNskNV3afRTSJvnVhxl/n5fz9vazNM
cjppSZfHeZphZGwbNS5J3/RExLLEiyArG2xHMlKrMSsd2FC31dG4LX7/i6oi/KXupWfQrDcvdNqZ
bIUPecE3splctWgIKSoZVbO2eYbcRDoITjPfnf+4GjuI1BmF7owhFjY3P51uPxgH1RRWo9XrjsDO
pmXpZFdhh4hBiwK0kVTtaFPuXwJNogPKfUmvvxV7Qh2njpsJ1hB6B0gyGrtwX+3I6DvbHG8xERM+
77CCq+lPjsWYM0MpQS4OKKFd3Gnxj0H5oalBjxRAUZ9kYJH6f667OzcK6g7afriNwe+oMi5hd2E2
V2ncQaAcmeriK66F4Y4N2Uy7eXT7zYBqCwkACb2pttkx3tWPkTAK8h+gqx9BP/nqHVCZStVLmdXi
RyibbNe6VLc53ui+gSnK7NYR4HZ5x2C9Zu3SXCE3WocCYQq9iEOdvCeOIFRxP+JqOcxHnOZWaScj
QYYwWX4xDGdTG1+WmvhKr/qNOrqkdbxaRoXp+sfkrQsoXsh5o4hsWSySvVIMQCsyFCkc42ed+Qqe
AtcNcE+DYVBNXpvy+bHwzLme9VTNQEulb6U3AiCF+gicjdvQ1+GtqCjNTYXX1th9zDPHNgpYk3b1
D8kdHwYIKz5nYPOhNIXqT/W/0cLiBWcDHQ2AQjAdg274pXPUSTGN8QCj6fCYyIEqRW7nvLZofonu
AV60pDmkhloIMNBsfQIwnlQOe3C6Gl3xgjqCaxrzb0d/vf7NuFbAKSlDJgo82SyscdGzpIkkvJiG
8mlAz9vM3G4SkHBzDzDAA6BfM3CwMKlyuWlKTcUNZBSnzZPzqG16ME1IP6bKM13FK8G+OAsRNrxl
rS0yn0nXrXGYdIx258fJl1xy6zxYji8/UoyhFmR+/zPtfF0wHCoyyiQHiSNXY23mkAYkd3bv5+Hd
LP1FRvi5LvCZXu5kPqJrIVVzeujG16r26zSQkx/XPYJ7ik3wygElDNmJLxMvZlWDV2hAOX/eThvK
KgkO3L2GKZ4CUBoRLSB3zzAIBolhFGAAVb9ckNIMjWzlUJc1h8JtpffYeeyVZ8GKeJHPXBlh/C+U
wKOXdFO4V97HQDnm6IxkIHLE44HC76m2gOii5i4L/XC8GyCS/IWv1WhtdCAHtD7VfnFTR/FU8Khn
oagezItG6/SD/ozVzdg1KF+VHUG9oyjfO2cJTDu5byx723e1J/eDL9hIevV9zbItRHZoDeODMR5e
qTJAKzOAtHXsAXBKMM0aBdbDjLQAp/mt3kAl+JfAJu/jWRj0+rdNNg5aWrgsdYfaFQYSBwwZUEke
sNS8T4din96Imfd4n25tj015ojoaagf9cQV8m1NxaotveS7aSHpOr2wkW7bFpH6SLRNS7XQfbvvt
tOs3kO7wMFSwv7593NWoGLSEJ6LOJjOu70S5Y0n0eZeAj175NVhH0wmum+BexIjff2wwwbYodScb
ojw7xHv9EL8lgRS8d0H9tnhKcGi20De8bpDrESt7rBcOQN/NleLslyhI9WclFCSA3FP1+fdZj0N1
SJGnDuux7MHXUUcEN5k+uFDYnrLt/9dSWHkCTNt2kirh2RpPN5F+rivB5xd9G9bRwAcPzr4a3x+9
2eEdtXuKmJlu5rvwMf7dBPED3pLC0UyB033kA6uwlGDeqA8zgBXLyTgAqH4epdotiSY4RaLvRP1k
ZaZWx6qLZJgpMOsqxYGZTF5TndNhJ4m+k2hF9N9XprLRcpIykTFGPxVBazauE5tub4kKoNwCNkUF
oqMtW6BfYO53pzeXvCgJqjH30ya9i73SAxmJG8ZuD3E1MNMJKYe5KwNHkY5SpY4iG3MB25jD6DAS
Cerf2uut2kvm49glgpcB98QCOQpkJ2X6k5kXnNF3TgW2nQySjKUrJ+ekE7ypuAbAV4E1gB79i/x5
uizaVNRoUEUkcRXgpgAqun5SuRhqqBzgj6PuDqV6ZqM0dZiGLv4oCC6b9jw+KIBYWA+0uEC75tK2
3qg3Ig4/Lq5jbZWJ3ym0KtTM+LDau5Br22NWJihA1KY8mG7lBvW337MrelrRgP3ldlotlQnoMx5A
ZoTBoIOMGfqdYdkxVMrNyMKzP4uyb8AUas+mJCubjkA++m+i+8o4E91TrUhVC3hPYLcwQj4e03x3
/UtyS4Xo9+FCBLs9KIwuz7LV5oTEA0KiNmVeiT6NcVBmyZVFmGnuyUIrAOORmByHSPSlnWpozLog
QFmkM/Ga6V0237tYsBauV+KRiIciNLnw7Ga80pAqBez5uEC6DQYJvBrCyXSYQL21XdAcTM/RRqhF
QBMgxjvwVqTpBLpeqsWy/Dilmed6T/cPJD/TERMa22gvbavD3zVLL2wxy4vLTKm0ESNp0i7f1y8a
VMrRF9qnL9k+3hWb8CxCH/A29MIic+AgpVo1cVJkh+isbpdNssvviiDd2D6o5t8HTLVGb8mj6MBx
XOXCKHvgEidvmiaJDlV9UvuniHiZElz3+v9jYY4FqBQaGwqbuyNJ6+cpAuB4eDPvu6PkQgvsVd+j
inZv3TvQA8N091n0DuLEZSzsj1E2lVqSunIiEwuTI/VGje19Y4jACfy9+zTB5utVOuVFBBeJyN0o
7+SpAURREJN4adTFOpgLDKxPeq/IOGajl5zJU7Gj7S/zmO1p8G+2hS+W3xLapI+xVc7RLnphqQ6N
Hyqa2ZKbBantghz0UO5Bt+aRU3UQw9I/qoBfT/fndjJRa5jHIZQzuIlJMsuvm+kG5NUFZJIW2w9l
BfMSNkZrjNJyO1sfDoNZp16RlbZbaVnh9dX0CFrK0Rvz+AXgWN210yHH9O8oQh2KPjv999XuzHNq
DkOEc5qkO6vxhzrIcoFwMOeiMGXa9MTQICam2WILlAi1zJww9CIZwfAao/U99LdO/yo4mNR3vuz4
ygzjwJKeQGeCRBRfhSbjGUzolR8+ZUfnQMCI6Uu/rtvjHsmVOcaVlVyKkrABo3/WgMCov5f7t+sG
OGn5xbYxfjtIXVWrQwwg+9J5enXT6q+2uZfk/8fZdS3JrSPLL2IECfpXmvY9VjMa6YUhd+i959ff
xGzsERuDS6ykV0V0DYhCoVCVlVk4wyDqlXG9YLUYxlt1MmFcfkT/Gx7nK2hKl6XbHAZA4fKd+QAs
tJftK297fbxy5s0CGddroiIy294APhOkx+8KyIC7Sq5JBXn8REjhJVojcwfKpjyA3wFFHqVrp3ut
XEzD7TulmsGImYFddnt1PGtoD6Aia4CYCQLqt+eqTxqthbBRg/Gr+Rzi1TiN6XUoX7at8JxwbYXZ
t3BRAqOyJ+uojJ/H4aBWglKs6PeZLZJbM2wUaHsegqK6U6Tcz2uRzDy9k9lju14Csy2F0Vao0WNb
ZFurvMLUr5JRE7dc+msxD5Nbgr/kISHt6/aX4+0PSn5oC8gmckq2ASFjPG8e4wLHF230Sbva0oMu
ibJKXkhCDQzJnazpSJKZJKiByLxmtGCykuqDcYrPynvLLQ9OtK0pHf+iCGzAFJoQyBWg7MHsVpnY
eSuP6IhJ5DIPuE/sl7GK/sKx10aY/Yoryc47PHVPnWqcjeXFosw8g2h6QRgcmE/XjorU1wZtovs0
IqV+vrc8zTOcEQMa4U7IY0/PI+uG60uKSR3VQVWLykBmMt13HiVysu+izy2qie+iuX4uUOPjIXJu
gh/zPGuKOMSAKJr4xlf7vgkc/VIDP258kp9NkL7TiJvss1P5qfu7OZS1bTabnMK66qcKr3xTbg5F
2J2DWj8YwZe4EZVN+dkyas6YQIc6wAfd3HlRErOxmuDY7ZS38puOefcHqKCdg910ajIHqU51V+/m
g4g0ine86bTUf+0yt3OdxxKxQhyFIOi9tjP9aMpPgVkJtpEXH2UdTBUq6Ew+6smBsd9a0LkAcQrg
MlaBFoWghvq+Fx/8EqgtC5xpBIxRTIQHc04xJAXyyLzLnFL3puUONQVfmVzg/6P5FNvHbPibuCWv
jDKBZFiMsktkSAKOruwOx2Q3fM46R7439wQwrUZEGcwr1yEM/14kE1MmgsWVVRkAy9vETvRgYPLF
eiAPReNY99Xd8GIfRfz99CfZ7wpgKwE9I1JSjR2G7Xq9IOaiB0c9NHfELFw9nJwg+zSWoq4t7xJY
W2JcUU9JGgSRikimO5RdJ0HTTPo1uf+jYjuvrICDhhBNdSMB0bxNPALAJpsylOPThO6c5VpQ4Eze
ZlSsO+BoEi8GLi0CnYrwacdLV9d2GZ/p48EeFwPyzWOiYnKvcnSrd0xS7adecsfqxwy4zaIaThtU
hzGfnTyN3TwogeXMC8wWIu9LMSUOup7A2b7puVfJ+i9jvCutzCKNdbxsk96VT/M/VGdyOASHPNuN
XunFOxGvAY9lwAATDkS1AL81oS59uwdzrQ6aVaP21njKDyq2p57Ll8wj0LuKvBwc38VrSbPq3fRV
8nRRr4J3la2tM6knVNp6Iqmg4ph2s9986V/ofOPkLv9E4TuNQy/iSOOepdVyGZfDAKPVycaMDzyM
IMZMXUP7EWvfEfkFW8kLt8jVNEBYFVCaqMwTrzRUyZTqCY5ka5eCgAlexLXBKxRjkvy3CWbrpkmV
OrPG0Bgej9cpdoK95ED69BocjQtAg+aeFqiT0/w5EszA8vACVChapTx6BLgmJuOZlKUlA2X7Si7K
jiLubDe9mPsQwpqQDhFkcdwvuTLGpDuws9h0FAXvScWd6sZdXrZPHc/AKq1naeDRUgLPe4RHv5Ec
OuWbpomerAID72dwVbhYIDHcJRmw1NGx9GnKFrmJNxy0T42v7Ya9eHqXu0GrJbEgviomadokSEmj
o7XXfMwL4yS/bxBYcEWQSF4CszbG+KGlj2NgdSDygJir0uyN4lMmGusTmWAcrq9rPZAndOgNPTtb
snUE6a5jxfZfHNr1ShhXwxyJXlkd3pByITn5ArXw/barcXOktQUml07tdu6s5n1jlB3asojt9h5c
ua6IvE7gc2xbMZKUfE5rODUGtx1ZOc/qL8FSeLF7tRQ2wo3QCK+qUKd6fuBzO+TQuQggf+n/F+IF
uNW2Rd61vTbI+Jna5hh8GMCKb1TxQSvlZ6BwnlpSf0ns7GgiW9g2J/A5lkddm/tytHuolM2AFXZg
KaO4HkG9kZtOrtdEt3EVGpqysWOjLZpD42VHOXOIrxzC6/hgXweI3YKRbxS2+rhX/tomXfjKphTK
ehACAUipgMNDdaRumEGjpDiHL+HFcvoLZSA2oUduH6WD9rT9Wbk5zto8k+PEAcaqMxPbmF0oDyDA
qW5wUPcATHkY19qJ+hHcojoUmUFlADpAjD0wsUPp9dROCOyN1mIeioD0B7OKMkdXsy8N6Lvdwuga
vwk7TAIG/XQ/yBLu0XhRvaQeIEAsaaUX9A18QKjTwT2kqz+NiTfjEDdLqrfo/Zev0COqe0FCz8t2
1ktnos04aOGoxog2inKJwvOUvMn93jAEVt5vE/aB8tsMOuW3DtVYujlPadMctL1SOlTDOH5q0WzC
lNrnwUUByak+G97kSvt8F9s7se4dLzKA6oyKdMgUdMpEhlmfagQGkMtnEKuall2Y/AgJcbLqaQgE
D06uKShW0F6yCnkf5sDOg6S2dYuCRKNe6vS7ovfOqB0U5I+56LLgeYdhoRCBCUMTYEZmVaFqlOnS
oKreSPrPgVRvsypI5Hj+gdE4VUMfGZxE7NwJ5EOTqJxBQNMNDzWY6Hrt2GVPlShw8yLp2gyTC5tG
NcxtDjIdbT6q6aWV9kX9IIgq/I/1eynMx4otc46V6b0tENt3wR6nF49X+V4yvDJ2yiMNpkKoBu8B
i4IKOIfJ+zaxC5us9j+zQeOJtuvUg/YwvVOaoq4pqK5w17cyxazPlIMlsKmkbJIlnprVkYM85WX7
I3L3aWWDeY1NSVbNVodJ0zlISzx/rWI89KQB8yPlyv+Ldh4qvwaqbZqG3oPG3AMaBK2tckTFuQpf
bRD6z4doELwvOYf1xgQT+vUCjH3gA0KKoob3hWJ6iBHocjQnuZrOWmfstr8fZ49uzDHhvFC0Up+I
EmPIKXdrDc4Xip5eIhNMRIdYVd9IGeYDiW49LNryTEYR5Jf+lUw0xypsjDiDZ9ZALe82muutrkJF
aTaPnbGPoH2wGFCGXPZQvg5Qd0Wda/ujcZzuxhzj2HLTqZVeqxh6aE7mspvL6yRaEdeESolzVcwz
AZF2uyKjC/qx0mnBPArOedgfx1h2+0EEeeN6Gy4FmUq+4UQw218PLbFT2QL3Xlrfkz7fAQ/pZGXn
6wXKRZkZCCq6/GWhM4TSIKRAWFnPZU7qqrNAm2SqT0XtAVEvJ09/sTnqbxPM5kBUEOOyDWBhveUl
ILMPJFdCg3DbCPXZDw63MsKEHeC14klSQzRxd+UdxRbFx/HS7UXzqO99zC079Gyt8l4MSS/qaGLw
pXjr3ma3OUpO5kEQvPFS5L+RF7vG/Xwf3SVP0l56BCHxoyTUQeUl/FRE799NY3zRhNKVFhAb+H3d
Ce9okbV0Jbf/El7Mr+knWrOu/gIuc2OSCbSdktnzoqGqW6OsWk6OGV07sEJtbyIvrb+xwsTaqjJj
Ys94DlZe+arvQJyPeYv0MmAOEyBW4YigyPmZw9bVTW9LFnqxzTDtjKbe242CvN7aby+LkyHZlibr
JiGodUE5+tZnSm3Ih6ZpQZ3XW5dkCe6XtvSrUd1lUSloYHPjLiB96IhaugJk662pWkLKmelQt5li
zTGD4zK85t3shuRB0h6CWhA8uBfJyhrrh+DCBoMRaIVSNGuUtHVkUWlZZIFxuxT18bmichQg24n3
trwYJ4MUIkFFXtsOQ3+aqqAiiTDIoplJhZmbKouaQ6075n2+OOQ0XBbwitt+cIjxCPgGjpzqKd+J
4gnXAykTGQFayMIk3e1+TZD3VtqedoLkY5q8kmA/Jf629/EPFWVfwPwBhgLZJ4CSFKaht6h7jSfr
8V2NAoeqfysA9Oygfi3aMl7dEPSkYFPBK4qCWJlQbMdaqGYG8PXJBddjfHgnWHMg/ve/HWKui6zM
MZ+w1acM1JQgZMKzSvZCORn8ZZord/sr8kaab1bF+HozkogEZYApdHfwzJ16H9/JfoHQb95Ji6Ne
5Z3u5sf4IXRlZzwHv8KdSOWDV4S4+ROYw5AttWpGFkaajMqtiLO80Rkg4Am97jS+EXC6YGD2b2+b
1QdmgnKYjb0aS7Z9pNAEAxzSleKm+9jtvRmjBXHkWHdEkDKI9pQJzC1GWCvTRBZUI7Dk8d0YCiIX
99xhUsI2ZBw7g1Vd0OQ6tK2sgghm6HWolNmARj1veww36ptoiFEkAERuGL+soNBe57MEGlPtrDSf
suAsVa+g4dy2wv1SKyuMW2LgaJhLE3fLWJ4T7VqLqEpFv8/4XGNIYI6rF/hccRcbD2P2509SG/JQ
/34lxrmGyYgLsIdT4U6Qr2tXGffW9hfib/VvC4wvmUs+15YOChFLflxaz8pUd66EpLU0qH3IC2lH
XwUFEcaumX0Iq0ULY2AyTzUOiezTnFA7mv5/6lX2UYimF9lj9iXJTFAbaDQWXJsLMCaY+En3/W6M
EWWbv47qoI/CPQIYOCo9zE1lFqpcykp6srJ3vJDkZ+fai+4onx9U+gThlp/i4v3zLiiJZIbcmlP7
os9qbWoPiHXWY3pHuesDL7hMp+I1P2ZPjTC15/kJRoyAXjSpKhXLcxArnVlIKnLPJl4ep1w7pkO8
XypdsDJeWEA1DlVGhB/UfBiHj00CVVe7k46T9DUvPLP/Naqv+iAoynHvirUZxuvHBXPz0M6TjuSR
4oMpbD96tt1213v9JXQT3/Z0788PGsSigQsykH+q7Au505J+QU8XT9d5ctv03BKMGk3+thH6edhz
tjbC+L1uTXkiFahGt4l2qOzHToVmNJDlTedUmaDyw4t9Nuqm4Melsw9sc4o0bSUnEUgbrKk+zFb6
LGWNwATP6TDCroEkXFHUD01wkuh91Rt9SOHoWnpUwY08C4VYeE1+PEB+W2GcYYAKQwQdWsxCXwiU
Gy8RaBhtP792Dgp0pUN5L+JddhrPoq4u7wuuDTMvnyKZxzxqB0T3+aEvQycaTcFxElgwmbaBEqZK
lraWfSSRO0v/6Pn3bX/jHdfVCkymkGUkYT+gzxQcM0xLOVWFOcEhtry57U+2Uv/NVfV7nz7IM5Gi
CcoJOaZqHDPDt+VvYyrAEfC+FxjZVJA+v79HmR2ZtMZAoz0HEKIHY8zwrah32x9MYIDdEGOWglEf
AY4Bk6MTy6PTJoIlcB80qzWwezKp0bjMuk4xK8A3UVLRE2VmyM7hg+oXV1HVnHdG1+aYq0hDP19J
JjTYivJLVp3G8VmSnrY/Gs/LbLC1QC8Ww/aGzBxQQ5mSvpg6jOMpXpB6eg5FceNeJt+2zfw/X+63
HWb3iTIHFQpHdOyvObau+rk7SC+9VzkQvLmH+uKXbXv05z4E69/LYoG3c1E2xhIg7lCJB8yS+yNI
4pq9sIXC3SENs5LQwdUssI/cJguj3qRhoYfRqXkLHsE2dTE/A/l3Va/mo+ICBZZ7qG/+3F4b/4bV
wGiBGWgLfWHmWy64cpR6rNsDnSGpNDc+x5ig1H1QngBG9VaiV9SeRXcs11F+G2WlOVoz0lC0wgyJ
Wl5jE6DC70Q9lIvgDFN3+7BvtoLRbsgWfqRPbBC19aLD2HqhQEgnDhzM3bpK3vlFt7iZBkTfHLxs
f84PYcNC01VGrwDXLVIHVhImDTUT9wS6iABzFq9onzcvUbMIHhsf/IQaQRHOtCzMM4IulPGTsS9i
vRuBO28uve3PautEiaAC9zFzfTeCegsVBsPbkknwRq1WysoeQXr83P4TP1FW+/S6PLVv89t4yU7t
WYSt/5ASvRtEroxJXs3QWch0q1mjKhdtcurLu8bInSa9avZ+Nk+lItgkkSX6fVfFb8vOy2xIAdKS
CwxxpzXor2VH7nQIWqIyQGxRP1ZkjznXWSWVqlwDY5tcrMcJFfYW1LyQU7kGu+Wkn6STdoi9/ix6
XHHdREXnCjk6wKws1TLVeJIkFeX1xcbw1DEbL5aIYIPr7isTzMqKOcjD0kInVq2DejcuaPTkrSqk
/f3wSqSugcYoMksbsz/szPpgoWQPdnLIf+3UNx0wmcExXfurudeBsgxc5bh9iLn7ZSMYoOyH4MFy
HYB90qp6qN+egIBzW1BrdF3sLhFS8/GbpQmeODxjigz+bQO2cKiZa5lkdpLpA7Q4LK31pPFnYN53
trtUs5chMm4vjOcRCIUyKup43INa7dbxtVROkTWh0F1a5QMJ73UpeW1x1LatfKycYrsUDOVBwRWs
Vh/EnfpwJOVk4Y2t7cEhuLefkKNV4GzYAzu/g9Te9Kdpx6099jaJbSj6KsDrg3T4OSx/yZG+C6MC
TBsi3VH+ysBy/S72REABdfsB504P4tYe0lNW2R5UJA7DgCdp+8OyB99Svg7j4hK1vk+q7ktH5m9p
88epNV0qVRrBYAk4elgC7HJe1FLuKusoA8kBnk/HxBhOInrcc4P/2gw996sIKckTGeMJ5bL01XzL
vrT70A+vmlO8Zk/LlQ5yidDv3FOAC5NOwIEZnk2xKk2pp6FCihUA4m+7pvISjmeSfEpTwXH7qPlL
vyAEoKhsimWhX3G7tHZo1NYckNjL04DXd6i56diXj4FmfwK1Vw9d7fiuDTNy7hUo4cVjVvpLaX7e
PiIfMhP8EVQkV9VRUUXxhL3BjVkGTivBNB5YVby8ma9hr+PlPNxpY/JWp4E7xsvrtk1erF4vnNnT
uWnbKQ4j86gOyxfw8+/itN9vm3gXTL7JuJiPy9ysGE6L7I4SBVhX88fsq167N00AK6lggu33O+Uk
e+VOP2GCf2/djQ6yS8qqJ3hM0zC29VcwYa7NcS1NGorJktH5bd+euqR1GnAjQclMYOrjU+R9xaat
AFBJjA8aCulkTlDsAB0IRBKHEkNQNFEazss+zHZk1+0lsWYrvRHY5SGGq1S2gU6qMBsZ44pM1EUH
H/1pwcRBvZ+/pJIzvU+noqsd+9ubyrs0gEsy0Vi0kdS+Nx1XsSBV1VEZQ8yl5DgP0gLa89Msmibm
+SaePTJVT6Ak60x5IjfSuLCG2j6GyqMRvSqjYA2i36efdLUGO2pqra9QPEea4iw2FMQEB5rncusF
MFGlKSK9TKsSUEgQcIzysQ4Mt4hdafy0vRncG4hAZAr7j3+Qm7pdiWWUalnNEzgI/exonKC7cJ+7
g7u47SdyEAHnuVu/MsYcpMBWsiEmkD7uc+kUL5B2QMXFrLrD9qJEZujlsNqdrlr0dO764Jjg1l6y
i9yCXHkQxCaRESbkQsK5m8ME+LcGGAnQDOuFr8aCTJ/rZqix4m4Gm5jBIiTGQkrtPs6guKT8kj73
pmi8+kMhAsGG/P59dnhGqQuiKi0GPLV9d1QOVGeSakz+8UA6NQNFM6hZygQq9UyWI+eLPRbRgmID
Ut/0nzHwxvYvvhREpzFkD90Q+wPxrkpAQzWMAERMCpjkJCCkFUEWytuLtQXmyMu1ri0WCt/oMjfq
PkyGfD+RaBBY4V3kQDwALowNB/8a86kye5pNaQFMNCOgD45/EjtzCvtLFNzlUHMHcd32SeEmZgDu
QUUD4icWigC3R6UNiRpUEJvBMFNxjKFmQ0FbmJ6KjwMMQzd+/L783LbJC224a2RK5kp58piDIxkQ
DIlDOLXSh44MhpGuqa6anB3K9p9tS7wjSkMaiKVB+owWzO3igsYcNMXCvT2PtV8XqtMo9sEaRR+R
6xkrM8w3DCUJjZAIhYYIGuTVVPvtH1Pn4ACtF8LcBvIQdPMyYJgXiN4GdEAzOOplNXTGWbA3HxE/
jCW61lXoHLpJsuQFo03Bi/1cHRfPgAItpKkelMfykn6iUIoRsw4CNxR9QbqRK6sqPpoe0Pc4ZBf3
Uj5+a81UMEjBTazW35C5e9CYU+TMrPAB3ygPc/Eu91m/tR7ZAa2xEzKf0V1ns6q1PeYSSheDDPoA
HiLj2vvBiY4e5RgAmr0EorqiDJX7CllbYw6VAnYWHLkGdGSxNrmabDyZi/ZgTbNXWeljlf7QKzNx
VPA4GkXlVJKw0U/P0oflonhINZuoAjNz1iKLZEtjl/SNHh/Ir2iXuta9sSu+FnvRYrnHemWKOW9d
bA0D6SgUPPicFW99cCrLt+3IwXVIgLWoLhTatiwOxg5iIHKnEuCpcMTrzb72hQg5xQ2DSIChr4Wn
IxAStz6vR8soDTlGpxY197p6AF33Eyl1TF8Kqrsf5yLpmV5ZYremiFvViDBsl+WqizaKEdTuaPug
/3SJsc+0H4lyHcvD9hfkbRJky0C7Cg4C0A8wx82YVTUoZoSsMcHEJ/gqrqnsbZv42GrAwt4ZTOhN
qQJVf/sJR6jlAp2Iqr8O6kT5G5VE9ksUQYfTNDsEwLP6eTwoX7at8ha2NsosrOgx09N2KL52LRzw
1zjv+vTxL0wQTNNpBP1p3F+36xqMLqstIPZODUYEpvHHoGO2TAQq5rk4EET/GqH/v4q59VzgRThk
0lFRXuXoYRKR79L4xgaE9e8zm6PHS6JFLXJ9GZQ90jPa0W7dHucR4sDxn6LWqB+slsJsSRu0HTEs
XFpt8hloFcey9/UfDwQwNphwvkyFbC60zKNN19oEXcOUu+pQCS5C0UdjwngymrPRD9Cf1CMNc7Fe
OgxOXGe+AtB3VwuuRK4nrz4b06nTo0lpdBvGqtg31X0aerLsb3syN/astsZgolzTY7BwmPDEtwCD
LsKzDMoPSAdAJ73yFelHFzw35iel/LZtln6mDd9jE79hmkfwq0vBcQwAy6wHv2+TS6GVZ9ledmUx
uynRBQ8Qwc6xZXe5NgNIh6bSEcrN3tJM/5jRblJ6n+hAas6ZqCYuMseEiCppQ6ke0U2zouoxnnM3
JuH3pB32GLp1xiYXhVpBtGDpZEJFnUwFwoxH8lW/7y4jOPaBY8jOOZJC2aPQXvlpew+5FlWUpCGU
hEkpjfHOUTYGTacvOnMqfNJlR9KKxpcFJtjHlg6IuarEdEQzKXfQKdgZlcD/eQ9stG7/uwhWD6Y1
5gVcg7p9zJPAGczqMcyiE2AM/lxob3WbPzRWtwMJuuDb8XKLtVkmQypKKCgnNhZWFv3ndLAeZQno
CVLfx5noWcx9QULoDgJI0NEyMaB1e48kUNsp5hLaHNUPJXOLY7VLdjrkYXwJbxRgrxsX8zC5CEHF
9f+VVSansWokw2mqh6eipyV+JbnopHKX4nupft32Q24sWVlivmXdZ0YEZhskGdVV6d/UAtw2zf2Q
PZP2UUlFuC3uM2X9OZmDPZGs07VmRi8ZWVNrunk5uSlQYvbe7Ly68mP5YpjH9GfzArnN7ZXyj8Pv
naT/v8oIxqaL5DgEUDEKrvrwY+gEACXufbP6kvT/V78fSUWB0Qi8USIl2WEK0l3q5Rr3/W57Gfy0
cGWHSQcw6QPCxRKY4+QYH4r7dh8cc3d5Mu7fFTTks/6lEY2BcT+dBnJH2grV8Ly6XVomoe8TpSgG
TrF0qDL7DEJ0QSjhfj3UhahgqI4OPBMP8eG0NlLwRq7thyzfTRkQd6JCHdfXf9tg3yRURCUzetk8
LrKyoNso14eq12fbKSxtfGq6It2RSsseUmIg2d7eNs4nVGgnTaXwX82wGO8Dq4UdxllgHQvAT5LE
QWv7bywQHZN0RDVBQsxYsJPWbrRBRVlYeZ0wSWd+/4sVEBu9cAoHR/v91gniechajGJbR6vEWytc
/Foan7dN8H0bpUEbb1JiY7771kYnt2QiPRxNv1/uR5+4yKp2JRTAlMXRISoFcbjaEQHJuK63MsoE
W9tI5ViPVPvYIIuaLm0Zek3X/41/r4yQ25Vh5/UoktFSybTEMRZXjr9PoiFy/kKgZg1KSKCdbCa4
AiItJ6PdotmhBxCCw9Nt0o622u63d4njyjIEnv81wziaZjQJpGYhlzYh0GTgt5xE5RbRQuj/r0Jp
FS120PcJikv1TusvGBRxVJGWHbemtF4GG9TKbhizEFdRPs27JXW14awVvg4d0MXTjcxLdKdO3yrZ
3f569Gc/JO90RJ4CcS2cp9u1qYNS50mJ0Zc+ezbnH2b+K5uPtSk6SdSfWDOAMRmA80HNyWKLB1lN
i9AKQMXFpf1GabwMT7r2F4oA+h944HmLWltjvmWbW2NbTArwxYcKsygQ7aMDaobi0EIZJBZB0CMf
yu9/g4Fbm2VCUjuoVVFXNb6lOu/j8tkGK5A9epryoKav29vGc8m1KfbpWtbj0MzoIo9NEzoqKV/a
IHG0nKQC/+BmnGtLzE2oSVBYXnJgO6zr8jb8oHPe+T47B4fktbj7D0/v9tK4Sdlvizab42JKtI8X
u4PuwiPIBsEKbB37yhlOlqPt5EN0FQHGeAGEQmdxR+G2h3z77RGYcrBIJ71kH4MUnxIEmpGI91Rg
gcWVzmWQjK1dhyfJ/NZEo9OFx+1vxnX430tgmS7KHvIYeYHnW7cEe6MrfKmSnA6s9VEmqjTxt2dl
i7k65irrrGVGISO6VCAewKG6T93waFPSRC/cid4e3KWBHZIKGSgoEbO3iJ4lZtEF4SmX96X2aa4x
nNLuy0xQBeTWTsBN9K8dJhCWsb2khmSHp+7SRc5s+YbuFOnXsb2v9LNulE4veutw0QCmTZFgtqHJ
4A65dby4lfuyCEPAcf34idJFDCfcxB5xYsBqRFrp/H1bWWP2rR7ByS73mIg2Ah+4+/1wAAl79k/1
qrrEiR4zV+T13Bi1MsjsXBbLeo9KIbiS40sCBNEQOKksamYJPyKzb4XeVTlJcP1Lh//gaSDa4I0e
fQqLbxbeQUamAewZRJHAiMpcLEAQRcmYAVk3FuGuAuyTLKIHFdcEKN4A4AN5PfA0t04xRehwdhJK
WzFkKUGVcugLUSWGG9OBC4c2FybKAEJilmHmRahEpIFIIIYnHySnBotnc+5CJ8BpfqIkjvZR/bQd
orjJ9NoocztaUguSRQUkL7biUAoAKvgUeO3OetavvUfH8qsX0ROLm1WtjTJfs1RT3IslJhBb5UuB
tnRysDSvDR7kCmlc7FSpV4A7sNK87cVyN5HC7sGXa9B53NtNLLO8HkKKrJ6AKJiifR+LGloiC/T/
Vzkpho/okBMoyktiOWZnfaoJERT6uRED4rYA8xMLpO4sVE2rLSUcTZQ9o9IBO5x2siGdTo7tD/sK
+pD/YYaGF+sBbaZOCWwn+mi3i5Ja0oc6VT5OpH7XVQdT+2q3uT+EIhABLzStDTFfzzCUMilGlOyk
5GuGC3mO9ksrKMDwdgiJtUzFZgl49ph4O0e1XEYpwL5xca4xFJgJZjw4a7h5wjMfS5aWpZriGSjf
NACl49wv13nuysMM9iiRJ9CbiEnfwdr3+7HNHKMZiOKsyEDcTvbBvoI4+rL/D9mrmIOX89kUVCQA
rYWihgqg760PDNJU9Tlgxke9rBy7MH81MfmyfTp5UeHGBrOcsCaFjekR6KQFPmq0GgZ50+/BfF26
gz4Qz1Q/a+MO0yUCs5xH0I1ZJtEcUc1MSQOv6ytXO6necjCO6tV4pqwd6U4U+7j+8ftDsuUlyUiT
qMGExymqP5nkZUmf2/HX9oo451WBEgPQMgBQKZZK/4TbIDQTq8J1WKmvIAl3uuCztpTuJCgKi8zQ
/1+ZyaFeGpEot44S+VmFD6S8NOVdtnzbXgzXK2w6Yg1pGkjWf6goqVNMRhQWT/MpgBThdOgw3pM4
oHIVcj5RB2PP09oU44BVOcq12mNGJWlHZ1h+TMQbOhSXVN3Vx4OhhgLX4x2qtT3G83TSKoNU66Bn
Vb4s3Ter9ATfjv7AxoJYkuY+svokL8lwiGcH08k1FA/TQ/q4RA4wrp7ldT5ujFfyQz9ZuHX3Ig1C
wfdkh+Qh/KQAcoEDXQC1GafnrPzSYBjfhHpNuitKV7Ba3tFafU5WaiAOh7lOIDIKGO+EmSbKv9a6
CZgN+l1JHIqEENOECbaQJXEu7MHWuhkcqsqSXuZyvpqiA0Aj69Ye0r9gdcySUA4ta7ZR5pq+jtIz
gf5IuUc9TakE3ij6fEzYIIMahyA5S0+Qvb90c+s3jfGENqrg1vpID/0u2vvvgVaZuBGHeZVYAVog
MzoFTgvNsTv1IPkLXlqpqz/Kb4N7uSh+//zPP3+u/E5tG2A7AFgCWGLWthR2eRVMmGrSrgWYhHcj
3lvzF3UB0l/eJQf0JY/Kz2235HrIyiRzcxJjSBU7wyFvyM8+uVOy5+3fp5/rg3+sfp8JWqCpMyVi
4uHfmZETgDwxTjUnChOnLwRYCZElJlzltKdAKJt0V6E4LflN+iMHi9c07rdX9FEw8naX2NkzeYnL
sTMAU4RUSwo7wDRh1iX4Yrs1qoT5J/CFdd/knYzR7WwvGozkxszf31Njnv+Gao29meEYNGHltpqT
TbpnlkgOpr1d/Kq7X41IOYn3WF57JZuTxi1winmlt4foWFHCxnc1Bdo3xjvoz9UUmI/LJKhlldpd
ZMi4T5fWegL/ZuCPape+xHI4CzaSG1FWn5IJXaRpIRCg0ne5KrtShwem9SuaSn/bXQQHTGPiliwV
46hP+HpZVLlK1Tlt7G1b4K7DlDEYLkOoG42n2xA8Z6Eh1zNNTPU3m0B7Kn5Jp5/bNrir+G2DLUbW
k6IuoayCtKlVnUxxm0Xk2LynPoCI/y6DLUdmShLrSohIVIKc9A1ixK7hQpfnDIPLHjUG89TtbW8R
gIIEH89mHlyBrI59nwHLnJSWm5YvuYQjLJxAFFlhvHrQqiwoCgOudlLe6jv0uz3t2O7sa7ubdxDk
3pMQ6c/2lols0i1d3cxtBPJ7SBG3h7z/lvS+bAZOqAiSGm7MXe0Z/RtWNmYlaNREQX7R5W5SOKS5
1zGWJL9sr4SbY6ysMFeyUS+jbQ9VdJLUp6RUvg0jdMbmJXDMJfk2TeWnbXN8X8dEKibuwC3MDlyY
VSspRV6lJ5IjkQ/Ek2P8R4MJ0m8UcjE2zTa2coh+6cUAJPageBXgOMNhuTO/Jnd0RlLUGeZeGCtb
7Meb01QOpREN1b6PHCjxuPEwnPukvAun3CFx52jyoDpRKRIu+nBv6AqKhQDxYXgFoyQ6C4cwEjJC
rH2iePPZp/eG9jM4TK7iFn6xzyRne9fYbJ6xxr5cA6xMsfLIOiSa26tnXfuqkrMBVdcWYsyv27bY
o8XaYi5hkyxDTRa0t5ou80dFcaTyp27620ZEC2Ijk9lAjK7RMzSQF9kP01/qlLpTHn4zunp2u7B2
Aa8SnGfW9dmFMXGq77JIS8sRYV6dz6Mih04T/ylxGGuDiUtaOg1D0mNMpjMOGihuiNw4cyeoc7Fe
zxphAtMkk1rN4sXcU/4e5ZDux110aPbRH6YQrBnmcI2TJZVBgD3KWhsCCHJ8NXNyWsJKcEuJ9oVG
yFWczYZalcZJNw599WC1smOC6Hfb2z7EJHYpTKI+GgPowpTZ3M+n8o4+PCrfeKNV/cIVTYeIVsMk
LEXXDIYc2NlpzgJHxhjgIkJiCSyw6QpE9ZBIBlmGtgEaY8ngWJ+3P5cgArDJykSSCLND6Non4zPk
4ZX4s9572yY+NFyYHWFTE7PMTDCqYUcgIgqxrNTHqKztUyRC6A4v0rE/i3Iw0Wdjjj8A4EWQQF7q
1Gk/RgBW5lpwXuh5WL8G/4+071qOG+e6fSJWMYdbMHZLrWxZ9g3L9ljMOfPpz4Lm/G4KohsefzV3
4yrtBrgTdliLPRL9ARs9xkBOZo2Jnh9bAw0U416pnjvTC3mhh3cOxvoVDHqPMTXLFqjYamXHBq/B
/GELjz0JY/nAOgEPRREbQYwhP0fBUn49EAqjlQFduJOJ4Hd3lVNysT6ppX+4QUnCFC8q8oapM7Yz
zobeiyoeLUOkAm0BjB4u4l7oTQv4o5cu/56hKs1RRPrZL8hkIVA6jGNZdTsaQQJPfdSP1TFyM3uS
SHFdHSqv9P/rZtLb5Z4PyW6q1ZjlTVV9gltNrgUsxbXFoRZ5yr7/CTdSmAC7xFkLIOVVB/FCfLeC
ahSj+gIxncahqP0ykQNguRgHnvd7Qza4dJ2MlbWG2mXmUhqAX8ufyjd8qNgu3Oiquk8xaqSA+8w6
WX7yZf60HGqfB32/n5dtzs0YYR9FnVGKFjbnZgAKGF5+GztyaXc/DF955iegHx527NdkrFGNdCWN
VhRmrN6WNUIZGUFO5HdflOWQHChAkHCwrnPewC/3nIyJCnRqB02oHBhcw6t5LL3Q+WEZtuqlruDw
bnXX5WwulYnQ6mpgFzFCcX4yH83qq8XtA3EMn8WPKaeumSJQWwc0GihO9aAExcl0jNN604NHs/Wn
APAqn3nn2g10m3N98DdTAcufULXOI6KO97p1K/C+FOfu2NQ9S2shtKI1Pyq5UJFqyQ4YAuaBAO0L
wZojgJxkFYAN70OPUizaWKeo64anyTUwkJuGdjS61Y/BCQnFqNKn65DXHdq/vbNQ5qFg1mlTDtaA
Fsr9FNvxk2oDzNhrgyq3u9ymSHDUfVqjzfHYu+mvdJbLuDY9A8pDYgw0dVgTknVEt+vDfGjASSfd
mLR36Gd3stP6aiB+5704eTfN+Ldyqpo8Fum7L3/VupgUlsc53n5AOh+P/oJNGgEyEgvrLBi0Dz9R
PtkSEwaZD/I2d3bbI79R9AGF+M2DgeaMEp9jppsdr1mqQsmHRc2PiMrtw4SGitckZvQ5xT8cBE1M
HMDVVY9GuJR+rbb3sgh8LiGZRhvjHKkL0pThXs3DzE4L3SJTMV+PIphoLt/K7rXLAL5UwQpA+5Hv
L6VQBVNqS/xIvelJC7bOYnUuS9jV5o0ERqvkUioy2ZixKWgNToGtKDNzrJzTgOEJYbRHacUVS8kQ
EjeW02TVVdk8YwOMZyG822JUaClUIzNyBdDRwEAFIJiLzh+gi68SCW1HsENQ0LqU44N4MunRN2rb
DIj7eQre6Hn6vKS+Jt9f/j68v88EvKVTjaW0oAHqPJASbtrk7TTux/KNCjBhLhbG1JpGGZ0oYuV2
6HfgkNIn8gPT0Rh2hCfFQJZdfb98rn2VwPw3RUCyDHYrJNRLNVpKvBrE9rs+uTNo0TONM3jzYW7p
Xxs/C2E+ztR1VTbWiA/9i+6vTmxTBDz1n/jZ8nUvBk8Qx1z30xNQl/3fqZivpSVFmzahUhzlcSBa
6hno5eMNoVqfZeXOqIMMpKXSbbvWpNM4peH9p+VGNvMZo2aJx1LUtEDP4CpsE+M5lS/XpImc5Hpw
JBfAUp8XnvbQE31IfDdSmRID0OLbJW7z4pgUvlpHJM1OlSKTZVk4d8sTxCQt+VSqad+h1a5JP0Xj
SlF9OReB1cZzItThXTiQzuQUtbZMIM/AgcITfaGDOVIhZWD4lFdiMQhvBHPfvn9pDLszLaIJM5RF
avlpq9ircqtXIufieBLogTceCsPgqWpGenE0sorksLP6ryozZx1gKZawYiGkpi5EB6VK/LFWvJIH
NM07A/33zRmMbhKSPjHyY98PR9mqgqnReR+eBqFLH55xFsvam/pSdUYANPLBplA18BWOeFvhQawj
F/+vY1mMc2JRXDsFlSChQcVsWm470ZblZ4VHNvNhlp2VwfgEJIy9ihIjsnAj/5II0qnBGkzUo0Ew
0FXh9GeWF4d0No8SiBcuO3jeJ2McA9oIVhbH+GRF3biy1AaxFnFi71vX5tInY3zCYoq9WjaoCE82
GJIjMvjRfR+Y15mf166K2CUCmJIOE/enxElPVtB8nzlV3P2Kw1n52TdIpg3pUvS6FgzHCiMyL8mD
FmgF0R2zJLWr+f1zS1q7VEnx+fIF84INW1EZ1WTAaniGYHMf3lMguewk3sm39TNtPk4G53vuF5M3
B2X8SNEZGNxP4+LY5nh4DJjmsuweEDBvpO7/o3EY1Fg3Bg963bWaTBPpwZQiG1fcVC+DUYs9zh1y
0hAWkhrNrASsvbR46YQgJoTRCw9taouPtLdgBsiFnRlNAM5d7toG3TMC3hw4hVjk9zkVjTy1pPg4
a8oR6ZevRa1z+WQ8EYxpjE3f612Er2UtM9HqR73iJFe7N/frDIBpef+FDCFqwlaP8qNUWV7eAd3K
zIJZ+fK/HANzJO+lzAAbLds2h+W29Z1UpAdV4s0YvcE5fvAim5Mwil1nRtvoRpgD0cB5A1JwUPEF
HQkw+QAG6Bh+5cQutmJAU8SfjdlP2zbSGU2fps7QooZqoNiB09uILDLMUQdsKv1bOkvZrVQV+tEw
evlBHLKGiMXU/COa5QELm9PjqE/3ZTi8Xr713Vxr85uocm2sr5vBnpQkqLUDNJQs06e4v8rEzvsD
gJPdoLuRxATdQgGYMbgEtKB1Ftd8Lj2gIJLmWkI7pPcBD8dpIe5aBZb7FADRg9FYZMRpeRSWWSjl
x0Ed3Dh5wpawffnqeBLo1W6vrpZF8Ls1xXEBV+CafMbnvCzgwzDjW0zfnIGJ6ZlQR3JdiEsAQktn
Bvmj9RkIkujFfy1AEBo/x9+APgeA5v5rUwIgZuVY5L7CArQYk/mgrQB3xfsTQuMSK88jE3UoOh29
Xgk3fRB6/xYsu6vpynq6fOL9QLeRyKQSbTvRtfxhCtKDfqRLB6ozAH0aNFGgC+UiCO6q5EYa4zmX
Ve/0sKuLY4bmy7E80CXl6JTHtv6oeoVnOTyCh32V+XWhbGOzLFc9FiT05HOxciYsO8zCX6n9WQLj
RY0KH0wFXfhx7TRUDiUiqwfON9q9NQPUeCDHg3GxLBVNDzhTMTJo40X9OrjpnRYAqfVheGkOjZd5
vDnv3TvbiGPMbBKHJKspdVBaD0EoxrdmF3MsedcJgl0BfTlAcQOm9b2eR0oRgTIT8LnraBdi50SR
n40RkTQeXfy+RaH7pymGbtCFp/eSBgBON0aG0ufYOK1FdN/wUif2yu/Cz3Qhywu6G0eNk7fuhu+N
TCbopWFjxWuFoFeptZ0DvS2Sf1bq3+QIGyFUaTbOUK0SWVxV8D9H5mMoH5vutlKfLyve7jlMyrNk
qABoYVfTZgDEyl0Ww6MPOel7wy5n0vBgjqnJf8gQNkKYsCHJyazVbY5eYhq/JILwWhsqOsPAvn0G
Tj4Clii/LmJ0WzQ9r+yxn3aD0QlMhlh6Ft+eeJs7xPLgoI8loEeW49tY2ZV2KklIekDC8qLjvqPd
yGIUcZ5T2WiAm+nrMOEC3SjBjT9HmIWGBUeO/HD50+3f6vlkjAoC2k/O41LEQEeTugqwwPrlAWBd
JBsGZ5LdvOsJEJIvy9x/rm2OyKikJK+qvIyo1/Y/lB9iTtrDeJt77VX5Gg4EfKXrM/IOx+DD/e86
yI0OMR4rFjMBrhOZjuzPnux2fnzbigSTehgrgMjMjjmvY55lMHG6BOq7NklI4swuBGiIcDO36B/0
KsdN8sQwbnIVKxlj3HhoKLF86FcvnZer4fHyV9v19pu7Y0LyKDdmUVvYoZDDOT9Jai5dLZP07bKQ
/WrxWQq7AzD24I7vBFoseSyv9ePgx452k1/Nx+G6dCcur9NvrO2X62LH/lezkaWU3pzom3D5cwCw
LCLhnRGDDrV2Lp9u39jOwhhjG1JQQlcZqk3mDB7rQieYyCfZmpMBtSfB1A9YHiVNOHG0YzeIbu6U
WsXGe3Xd2M1G2OkBoOPIbAa1BKNesWgu/E2LaSOIqtBG0DRgK6qSJuuAcFbNp771ZG47gXcYJgyY
QikJoVYYQfZs+uaxcLUrhITD6kvHmqCVDvQENz/xap9vy5Mfow99JIHIGZADzKeT1XAM6znGjAXo
Ap7TT70X+hbg/voA5LYow7SfVTJhwkVwe1RjrGMI9kkd/+et7oTiV+PSYd2MhCl36m9fq84/jfm8
4zgWw9SES6D683WJzFzym4N6ZRwuK+9vTPMsh/m6LaaZwwQVKBTZ6JsHiAF2fNuT2U7uRj9yuGNE
+w7nLI/50tlcVhmQxvJj8zq26EbDWzs9+GKdwRF8+arHli4vo+WekQkQjQxiz35BqUN5RCGRdsBD
Jzpl15OX3KGO6fFa+r/xP7/iL/sYFiXg56WpsAS9A8obDQw0oSP5+o+/pOx+e7eeIy8L1pckVlx1
IHs9lmKm3+uTGtpi2IIlKRPttJKxpGkNIsGlD2BOUxZ3afVv2TICidSSEsJRqP0PfD47ExyjKdJT
ocMc0QBwFyyiYmB/DqyVTMDS/EYNZyGhy8NW/c0nPktlYuW0JqMylyg/9D8WG20SdBjaYKxtzVfc
JYh9HtQG75RM3EzCdS3CroPTr1qn717LiRMz94P/rwO9vWw2XheoLtZq6ngrr+2LPH6JzRsper38
qXgiGFMEP3mk1glivxLnWWCuE/aK5ary2lDigaru+/fzaRgLFEZtLbBSgxF21dPj+wYLMBkAF6U+
dy6fab8vc7aFt+GUzb31aTavjVkVAKVVH0BxQqwQGqAlInYAFqL0ICtrBEzQy89ZrjxwhFOn/DGe
nI/JaOEAKFINHDfAOXeM3KbODfnh59atUbByCy/9xItgvE/IqKFmTlVZ9JgFWyOTSF3yYqUJ5j+z
4PLBONr+VjjbXGrRgTw9bqHtmTDaBmLhIHOyGc5B2If6WGogsc/QcTFFf5XtUmhIX326fAqeDCba
l3qh9z2Yz45r+mlpVZJh4Kjhlhx4UpjALc1CIWZtWhyxdhKtIKGRXTrorD5h4jgHdLZFFk9xa5+n
Cryg80Y9t/lIU1ILaksffcNxcJMg9wS380BSDLArAc+uv7hLCxCmhg5c5g/8fHpuYToQfG9BC/Sd
ZbqX1R8ib655f5AMqC4A+AFnBQiY32eeZVGNa1YiVxBzRxhIdqN5lpe4eDw8hJ58m4wkTuw0oChU
Fo9jYtdjbWQzytLWJQg5aJN1vaWLvLUXP2a+fBddi7eTR7GvMic/5byknjqIDw6E3ilQp0SKf/X+
xEomFhjewbx6aUS3nQzU2CTrIzuy1ttVKK/WsPdGc+HUMN/w3S5JpSq90RwhE0cgz+g6+vNYpM/w
X++oRzp3bNwcMO18AMojarRR5xYHGRHcuiu+yy3HA+yH8M3ZmRihJ2GupeaI+oEjeZQPMTnVVyqh
GMetrz/8V0hCmjRhmAjgKhrYNpCQvj/0koxZZinwOEkJeFbwD8khuWwjNNNhr3UrgfEEbbXGY6zr
ICMz3DZ6UIa7Gtu51kQ6kZMs8CQxatMpaqtiuLLAOLWdJuiNxzLJi++ZhOtrOEgxe7EA7OsAo8HF
KSA9fH9vyqBpIENHLJDxLktHr+VBB/EEMHpQCVM7SWoSH4C0QCLhphYj5/KH2XPR2yMwKaoRt2kL
XCQ90IubIXqp1Zc04ZSIdrV5K4NJBSwTFISjoFNtnlzJSdzINWwBDJ+00xF5vE4O79KYRAALv+UC
3uLiWHcN0QUKGMHR5t34sjkR20xR4njQKswbojs2O3Q0m1LeFtfg10N84dHd8u6PXRlTMcMj5dhY
pslpcrLW+odVWyCbBk7zpyoLRb8uUlRzdPN6iszFTq16eKhr6VMzIlLIRsxbkuIen/EXSoSMv4gj
ys0DmOrVpt0yHdtlS+yCbsvhzaDs6ii45UGbCkogcCW+N7OllcZWXcvs2GQSZg3bQ5jkjtFw3+P0
Z39wUqCwVwGhRluOVLE2vl+ehnnIVgwbyD6G8mwlAHPyrf4GHxC6POam3UiDketf0hjngafh0MQT
EEBnb63I6mQ0xjzUMXYlXLpKJNn1Dd0usILpO0XNpHMBGNuTORFv95Ww/R3s7ZaF0C3ppAfT9K3v
H7vqDsROsTUgEPhjnpF1+hZycTT3P+n58IzbmUBG0GA2DW9GqXSmzJlWCd6aU4bfbWJvj8Y4HrEY
8q4dIjRZWzIsxHAsZIBH2QXNuNsWRHwcgBUlP82AXXGxQW9jcvtvIjmAZGXAGqLxBi7G9zolmAAZ
jPVID8R79ahDp+YrIEI6lNVYDjAuxpG3e68ymDIBtE+BDZl5mdjqRH0xzCUYLYzKrKSK3dHi5vW7
HnYjhUlGwzhdrLiJsNb3CjSlA4otJRm/q0/yreXHV9Vj9Ij978txat/nbGQyFzlHVZebtH9tPAqR
82/hHLDlGRLQyulPvLrV7tSftpHHZCzGqGWxIOOMdMxfcnKn+ll/H78b9mwrR+N+QeEzc8Ib7Sk+
zHdo03GRiHmXzHijRB1B355CeVcAi3Rrb1c8WMrdrt/2jIwLaifQnqIe0B6k2ft3uc50IsmJH/6k
EribmG0ulPEz2tCWcmiiFyytzY2JSdBCuZ7SlYz1czlyWsL0b33w5BtZjHuZ0zpU2lpAk0W4L0yn
LXQvRQM6nf9Hc2McTBYZWYvJMaQa5ve19kNMV2Q+R/F5Js2kM7pZJtEM9gxAe2FjeH5JblRbIhFi
hPio1HZ6o1OYcp5UztdiyxzAD1fTbDSsA/Bq1RuFpDLWL8VnvP28ECBqoOB92ybvHmOX957ez3fO
X48tgMiVYImjjlvNLZI9i7YIbvhMJaojtMCOoikWz23yvAvrpiukiSNYlfIj9l/oC7eyBVtE9J8R
F/5gLWzvbbsxPBZlvM7XvKrTAhtXJ3CivsRvLzzD7gRClyhEpwAidxe0J+OOl3ZwL5dxK7qpTKWc
tFaQX0856vFSINiSX79GT3SgN7RnjilS9bxgiiwHeaLrurz2AsqdbzTUfbAg7RcDnr/mWInMeBe1
13pVSjMUvZNP5nRvRCdN9jiWSF3+paMwXkUZcnEOTQWFHid/ku0iSB28lZUbzZe9/r7/KT9cFsiz
Qca7FOlcCHHXF0fJOBTZ3ZgB19wiovmja3n0OTxRjJMBUXgiDyWcM5DjbeyIGLXbiLEdGp5ScWaC
OKIUJkVZQdGXr5QLZkoOgjDYbYdZmvBnH5p2PPHyL04QVZhMpQu1JFR0BIJVTYguvcq8vRdeDFWY
vARPkhABwETBCI/bLOjs+Sq/Au5oIBx4I3wcHWcxORt5NKe6BHlKkh3mZiaJOJMJydBlrdsdFNs4
J3bYKSl1axYGDJeKb8C01Wms3fleOVKMe4z8X3VXMo8W5jdeSZM04D5JClic3qfJRjVbqzFWRkDZ
Xm+jK8x7os9M96HSI8ahfc4R9y35LI5xgjkaVoJQYY7wDXsXdlzYPd4Agg9k5D+AJvzNlZ7lMYnW
quZpDqDx9rAqqxeDZU7MNSLEAJmUCzWzsXOUEEkaT8bYPnZS6wDG0J3bjoh65oHTObh8/H2jOP8a
xleWQ1XH3WphirJ5qpNbreEUjPct/Pz36b9v3tGCOYR5ZiRw8sVcfW2BLwKvpRkF1Vh1uJ1bHc9K
XV2ll785l6lZimJgSI/F8u5NuWqlAo+fzLQF2fKzouYpDvUXH0PAWQTjkvMiV4fe7Mw3a6eFn/BO
OzWHwhMclfcwp3/rkizWJxeqFjZdHB56R/nRW4f1oHyOQSzUu4A2fknu+m/9TW/nJz7wxr6C/Dol
C6tQYVOwVSpAUqiYc0mBPFmXHCfzFvYvHI4lI2lMIbb0uTbxvBLt+Mt0FfuVq/sqakngfQR/u3Uj
HgDkjAkTxc5d0WsfAK184uaavKMy7rsVirVYwCQVYCmyJVGwPuXYyLDs7NB3noyVDP6Q1H7FBRWB
/6+nrLMbSkkMJwsjWSNmbCiGH6paXv8nEyYcdWV593SrxEbTAgzd0aMArHPQGyRKSHXAqFnQLLyP
SkP3pY/KuLlRX2RAOMw0QTJ+AAA5fqKbA+he6HaIPS49JvEztk9IfY9NNfNzafNKePsR8nyzjGeT
I0trhaVHchuCai4nZva1TJ8ve5n9t4ICHAxLUWnbj7HL1hJCNVvNCngqok3rdq1IgK9ny54apD+5
L7HdWPVL3IcVKDk2y6xWkcL0L+GJ7o7FmLwaj+HjjGIr//VFr+jDN9yIYzKmMh5x6gzlwFxpH+Ri
vdGk4aD1OcqDPO6Z3a+1EcXYHobrh1gyMCk4K5MdNqLXF0E7PV3+XG8J2KUDManFYAp6Py4GtnlB
YGs9zo7k0OezfMD0+xMt7GSftBvhZGCaTUOOg16mnwGsqnL/AXQs7W5SILuV193cz3g2h6eOaRMk
h1iVJ71qDKwyoIaOvjgAu0Gphh4ffR7pDyrnMbE7k6xtBDLGqeszWlVzQUE1s4f4MGIVCrrkTUhG
EMMEv/DEnuQ/eU9r3kdmTHKNZiExc5Sx0tQMJAN0UKovyhzPw71NJuUYV62pFTPJjmGN/coOnJl5
ijbt5IjX+B8e9ur+rni2uU8mFcCee9eCaAu7DQtgEOgyhemAfVxE1Ej+bm5v+/UYpwOT1MpBHbHo
/Eo3SAHhZI9kvS+uMUwDsDjeftJuCnc+HFtHBrZ1PxYlMFHXxhGjBrsH2EjwxuQk5Yl92UB5ohiH
k1ZtVdURFKQvsQq7+PIk2ZZ0ZWKJiPsc5Cjjm2vfGF2M0qOppem/xA2xkjjNaLchr1ZNTfeCx3lT
1o0UsUg00Rrz+FCCxeQ67lKJVFXeeZfvbXckZKMS7FjcFOeVYo1xfMAwV7aQ2UK8FUhsV+huSLpT
L0T8AVgjDCnwGUWoul06IuNM5CisJLETTVR1sNYfgMjGp6MJvIcaT8wH5xEJUZHhJi25jcmkhzOG
SEE32IxY4EgqolsLVs2G8ErCUOfl693NvjcWwHiUPm9GYzGM6KA2P4oJET4yyBjeZKNMxJVYEW9b
excgZ/s5GX+ShEuXVjno5Kl/rhNXtOzqHpjmwIUc7dnFbliIbNEP3cvn3H+bbg7KeJZuGFUVB62C
xl09UFJm9+GBpjOS3d80Xov1x7/ZGdmclK0tj1Rr6xRYwWEKfDGVjFhuGkaOeeyrDjg2IQko0gaT
XMxmosRiXqA3dd0flCB5w/HtuRr6m7B6lsOkFyYIHdSkqsJD9Kwfm2P3M/xSX0n3FAqqciovuw0f
Ut8KOB+NKv5H+ztLZbIHFM+HJhQ1moOODh0GW34iw3aThOQ3CghhEi90McHPcdX7Uk0gj8uUzowt
3ZlNvoBIC3dqNSaAyO4k40kIR79J/m7AQjlLYoJChCEeoe9KGH5QXyueAuoq+XG1V5ciMHLHBffD
wlkaoytKXqtWOdTotOMx2jzor/SplNj67egO1709/vyDjsN+kDjLZPRmiIu2RnkEQBcvaYWeg+LM
gYoFj4WAyx4oSpHjGE8crdkPtWeZjNaIa9upyoz3mf41f0m+Uayq1AP+vkGMT/Lt4OgeHd8I7fXx
smDeWZlo0fRSreiRUgVAiXaqGYihwBa8LOI3r7Lz2ZhQIaZKpKuZVtBZe9rBwSPeFR8pSmjpJh73
VcZTGSY8jADgwmyBGB3lr9ptfBejJTderQCHGcjg0Tk9VL8+cfF0eVKZGCGOk4CIl5VvTen+zjwa
AY0P5atJmrvcjY/DFS9//0Ba8zYcuDFFJj4kSQvCAwHDgeopxQiv6BZ4g4LK5dReyQfrNA02XeWY
Pheo13IKibyPyi7LCboxtVKpRW8wWYoTHfOr1TaxAoUqrc89KUdN2VW5OlzNOZuhplhVcbobClY8
Eoyr2+szKt9/wO/K+ZwsPw6ARYt6jQDOnlTogRdOCORsGaBCl01jP5P5ZRkq62l0PPpmoPMfjd4X
BmineT/2CdFApVRLL6MmOJflcb8a42b0FXM/coaxSFC99A4tcc2BeEBs+rNuKu8W6b9v0u2+ruOl
HfQqKFqlsXtd/xxF2Hc1hJlzkRz3ydLxNlbfiKOmom63en1+j+osMTFQnuZElg+cO+QdivEviVr1
UyoAT025fYNLFBMbizzHxE8Oiewor9NT6w9X3DFzngkwDmYGfNY6RSWGDb6KCwCYVLf4qf+z6k75
rBzp+lAXNFzMJxpePyYzZwVlPIwWl3WjjwiFIPmyHvXjhFURjPZEDipCf9J93/2OdJQeRKki0JEY
g+i0YtVS5a0iVD1LXmxn90lGuhOVqkwOoi+RrxJHNIjyV591I5oxjQUp2yC3qwBGrPCkvBgVmPxy
J/HVW/XHnBPa+efnN7u6BOBiQwHJk6qwvfGhFqS5HBeKginbiJOkGVRP47WQ92swGzGMymJkY9BK
lCtR/Z1cPSfC94gue6CGpgMO7kdp89LRtxWAD4qzkcho67BYqzZOqMSKx/aps6XPBVY9Clu7aX4K
bvGi3YM12EZVq+lswCse7rPH5pa/x7lrM5tfwahvKUthvtKsuMSQNgjc45rTCeIIYNNuQ1nSYcmw
/1aiJmIBo1f7dNnbcBSE7ZKvdZJPcG35MY5n5QFLAMYpzecfilJX9mVJ+9nE+bLYdjm4wGXsdeCT
DbZ2W/4wHttrFcVPwZZvu5RQHMTu8G+w5YV33i0yVt+MsAB1xHa4JZHZGOx15knYr8hsDsdYty4t
pRIZ6JxLuS29SJ7koMbsTF8AN31Yb9rn9KG7Q0fpbuFVnPZD7kYy/cKbGLgW2gjmQgl9Sa+9Nrw1
GEnnFQfasqc4E5c/Ik9dmFQ7DSlkvYqhlNU6xeJ3vXOFipP57b40N+dhfInRT4OCLckqoCofgsB4
lU9Nd6yF18tH4clhPEhpGGWj0DqnKufNzagro61pK0ithmIhljyt7mV5+72/zcEYZzFk//dwrzXr
KREMT1+VB0lNr9KszMlo6KE96uPtIieeoC68TYzdVPAsnc2nW3VqrTgGsun8sgC7urEtL3MF1+pI
dB9+0dzejYPmMR0cNGR41sGxPza7VgSlAUE51jKE8suQfOUWfHg2wGbTfWIuXR/Tdde4KV4wCn0a
U+zxhvG4kAJ72AQbSIltNOtCTCu/l0tFBEnV+pJYk+Zd/sz7ZwWQjiVj9ltnR2jyBUC1pjxYAYgr
ClQuwf/Nee/uK+5ZAmPwxrICkyqEH22l514TYmdtK3/sqmezmnhdVd5p6G/ZOJe+6Ppu7vQ1GFo1
b4jVFUVjN0VSRjzr2Pcs51MxZt93bdWoYB9AWWt21mtMm95mX/vP6EHgFV9+MrFow4Vh4J2OcQFr
0ydd2yWY4VU6MjQEDBKcb7UjAQ8eTQHwjqqDRoK5P7UD+GcoWEYgCF42AfdT5RWPd+7tnQTm3iIh
TtpUh+ovk3UrlwCUwbNc73kN2x2leyeGuSqzbvXWXDCQKMqj4cRAN5TXxatzuSFilL38Zxt6J4zx
lI02yepQQMNj4WsiJPg0PG3jfBc2r9LnsJUB1EixmKUXikzRB/Lgjqh8yw7ARgC18sAr3HI+FJtp
FaC4kLUUGUIERiSrDPrltlzuL18c/dhMVry9ODbFEkwtWVIdsVNpTnpZkGTSbDNBhai/r6I2uCxs
z+u+k8akVZkmDuiqrUZgPYYtSQLc4hW8bEtEVE7/rhH6Th79qBtnlGXqkhUd5NFabXvQPPUT0keQ
m81uv4J5ideC2uvLmCrMV5ex5glOT0agWKWJuIRYVYoQn4HSUrgNlheNFaPazbWGR3EJcsD1H861
7praRipVpM0x+6zSKznWjAOlzRJkxwhSD4vHT8YnyadDCSGGsuioAo9jald5NnIZXxWXQtWlM13t
0aOjECm3UdY5gzV51gRS86xFWnT5pLtGqKJtYKLGqOsi47pmbCsBoQqw7iWA4/WiJqHEsfO9NTB8
wbMIxm1Fo9VLQwfvOHVDIZCuQamtLorZ77QUiyGjIp0q3RgP1jCZqh33avJ9iazoe9xPVUaafBZv
lFHTXbA0aV8XLB7+FED+NZOiTsqYYHS6RIKBoFYQta8lzvz8nsfQJEk2JQDzadqHVdOpmQu1gpPC
vKYpaKBN6UhaDpw72nu8m1sxTMPFoEO/6qhRs6Ib57kzYwI3ASOdjB3dxOER1lPnzfqorThaEtqq
d4f2jihiqIluBYB4PaiuKf4kt95Cvc9HOaohgfAOo+siKyfJlGxVsEpSvcpH2kfCWPExfR4crB7D
eng8C7+5xrM8xhtapZCV7QL/PsQ2JrP/XSXBAlJ5M7yUWOe0DhqPxHvPgLDk+OuIjH9aEhB4lwuu
shwkUjdAge+d/26iWwmMLxKELFyzBIeKl8wudEDj/AW/B7TvfAbG66xGGFaCRiciU5Gsi+qOU+8b
8tMYHS4fZa9d+04S424GbQGTyNLU2NxOGnt2NJT/GkwnRn4Yk+El/WYdAYN6GL9clrtvxecDMi5I
GtVxUMwR8BnqLH5bG0AbEzWVvlezxCun7pqWAm+Beh9gCdgp6KGcV6uRckAZYdU+85XytlgcPS2d
sb82pkOocxmRqG9gjWzrX+kv2hizPEtRkS5oY0wYhMJEnZeCEdF+69YeEx5x+N4LeuvN2dGkSgYZ
gqyAoTUUsDA9x44p36yq4leTO4H0cbxPsFbL44jeT3POMeRtDWRzRnNGgisImBPOD+NhmEmI0WQ6
IyG5jVfcCk+X1WXPplWsoSsq4F6AEs3syERFPIRhgZkocPoI49cm5Fj03tAHkD5k0xBRBVegLe8/
WdY0+RDR6Rbq7ikkQzj7IFpwJdcMKLyg/sDd4N0zAVUDQo6uSBJgZhkb72ItL2VBzo8j2KjjgSxh
7xjCP5cv7jcHA0yvjAFrUWQZnxokGFGrCZSsQz027uQmV6CsoBM0C9GA9v4HnXwaQz6oPw5l4H1n
IjdlXEqsjIo2DG+j7KMj27GtfKfrJAYmoqrHjoNAuasZhgIQBAmNC419QMhDO2SRokZHSfkRJt8n
3lgj7+8zAVMuxappwYVwVDqJaO1Vp/K+0F5IVoGWYqkSgLyhD+9VL0q6xCxTFJvzl4W2mAy06k1H
wRhLAgjg3recxecoBdXmD1/IErFqKMKYgH/NiCyaTptWVPmoUqivApkPmVuckqN+UPz8JrIxXP0g
kuUzj2Bk//GwkczoRgOvqNXLgL265Q3+KnVCpwLGTkyiirTuv4MCuc0LN3uVaABLnE/M2LcmC4I6
0aFn+VQ8h6+djadRSsynYoJUsLXavR3fmw/AQf6LyVFqeJYBvjUJYB3M582aaSgSc0QzT0mImZQe
yNRdTcP2ugpoS04439PWrTAmaw1HDaivHWYT4qICW7dT/wUzyLvTMOZgGTGFs+2AjITNCVn+R9R4
ifee99DAD4nYIpnAbWB0c9KKJJknWrrxdZ9ClWk3nTegCUknnXgfZzeMbaUx+iiqoYXxuwnJ4su/
nXmETweZz5915vezrc3hGDVUKrkFhe+Mcscr2K4kQJZRDzlhPHtFQix2ruzlbvjAawzuqsX5zWQy
CUmbL2OINRQjiOrlQf9/pF3Xktu6sv0iVjETeKVISqImR49fWOOwmXPm19+F8T0WjeER7vWu8pNV
NU0Aje5Gh7U6oB7H5C/s8Dpi5URMfadWWYFsNil+DJoDWnpbYLQ2FeMcE/NxTp6hoKvqqPpVv3jC
Aifw0qvoZnYyNxQ2mG9559V6+PhGzsKqHuoRhHSaZ/a3SnGjinD6mSbzVngtgrtLwEGxlCDHSxbw
2jsCyPCxSndtAAZrfXwUbN6Wk1nL4t5hYzpHWmZh82o3fmHgk6Gf7uTb/IrNOYTev31nfoQlq/BQ
lVO61CkeMKyFIXQNjAa5hYOm0KtueK6PGO4Sytw+MQKwZqLLqsbrx5zPijQn4CSwagVUjP6IRE0m
4qtj9uDTmanIe1Gi6LLJc0cPcSw3TZhASL4jkYYxzgbvltEOrbfUEMD1bMZuYFKQAUFNLCpTzhQm
IMlKgcIQ++hmNzEESMGDEXlh4ui2svvArp32QW7/lbVYieVsYlKp7dJPEYgx1H8MMC509EWgjZv2
aCWBM4MkRSFRZcBSrTu71d1TjICnQaf18R3d+XtlFPI9burGSiBnnXSy0KILJbAxTl4+79v5zqwF
V+yyCIVn5przQlHHair8vM1sTX6dJt2xRMlXkRDOv5uZrNd5ORd+Mas/aRd/0UfdW7RKYGsvn4/C
Z4l6U+6nucoBxD27bVg5SSzCdBVJ4OwRWGsGuTVReEXuGj2it30pKjJtWtffR47I688YF5XPMZU0
KfS74dT2D23wo5we5/5OoMqbhnUlhp3YytDpVqLXgwaDwFSZIVP2YNT44O8FLv29LGZK2t45Aioq
C//0D161lcAKRd2kahFP5pHxPqjlfUNFJJLbW/dbBD+PkJXKgHp/DXDK/Geh2Lp21wQ3Teld3rrN
hZzzMjzAfpnP6DgJEXpJjYLeKNJRgRZvUcwRvAj/k/nhGVKVKpJLMsIJZYrTugRcUr7spkBbRDPd
o+kEB3QqykDQsfaWr6OT7/L6NndxJZ1XwCWV1HxK6CGuXiTtvUcca31ry2J3WcymR1qJ4RQw0yor
rHJ49rRqb5LRGJxlbsHqPHRAF/gOFFtDsK2idbHfVwrYZIoR5ip2tdfrL2mVxI4xfsub7N3oBXCi
m9ZutTTOEbWKWU5Abs99Ezl+Obkrk8JORB1YouVwvgivKa1fAkAjB+N7ERq2WQJacAaBsypK6opO
inNCbU6TSZ/x0Ae2uj0Nu4hKNpXfpskJo7+y4Oet4/lRMWgX4W6Z0TEpbol1aqJJoAWCs+FpUPUg
NCIj1YBNML42w15Ck4CI63Lz0b66v/zIUqDQgIB9ETSULkEB5svoogEXgwXBUT4aXyuAS3vhj24v
HpsXmCaeBzWJVGp1bBaltFBbLJ8DXRVs32bWdr02zjpYRqpodadFfkFsLXvXKj/U3lAAT2cFYcNL
SPej+XTZUmzHkyul4EwFVTsZIbkS+qOf3kh26rbXDNVrBOc8m7Guv+WCRyHT6E/R8kogZyoAOW4a
XQsUpSbQj01SuVat7QLTwIRG+9L1/dem1jz4MoHYLaxCGH5DQy5XRlqNqH+aqKGv0nw00OCL0n9w
GNvYcvRJifaYtf4R0OImwwS2HY60dUgnPS8yjIrRdIC7mIrKxkBs8FT33Y1GytImbVZ5RA8ANAoo
AluLwlurTgq37TMUPNtGhCW5fa/On84FRlUzS6g0l5E/G6fAcKzmiugCxyQSwaleJhe10aSMxQ8Y
h82PetxJicg8bCdWVkfA6VrbddHU1FHqG0DsxzBX7CsPTQVi1+jQ7NuDqFF/24qft43TtNLMA7mr
sCZpfgnYO2n5OpvXC8rnl+/Q5t4ha68rSNSi/sztHR6fmtLJZexr+S26s+yw+jqMlcClb19UvPwA
8Is6LQC1/9RfukhTQTWERsmR5c9RjXjrbJoiVTmhF1+2yUMqqpJtLmwlkttAtZqzvkya6tC1X6B3
EXj9UE66vHlb/enEWAnhHbrRg+YzQKwy6158EzJIMPQ9pzeMV8ly1VvGnlTu9WN+pT6i+3N0GAit
uE9+WzlX38H5/NSoglyZSgYhSe67p/w+/qk1u+W+h3aqp1YTXLhN5VyJ4xw/u9OU1AB7b/Mfs1Ht
pApmd4icWn64vMGihfF1skSq1ULVwLNHkuwu1kwnU5qnUg4eAPk2O/MEZAZJ8bqidrMqsZcOpAnD
7F7+CIEm8cwMtA+SWZugSVn6NSwXuzI8oxMNxLJ79smznLfU4Cw86TtZq2OmrmUm2SFBCiZSsKTL
S9ksV6wU1uCscSmpQ1jXqP4saCUAUKOfnhJH2mWnPtv1pT3Ai2AQjo2IXhYs0BjezIA+Y5Bpi+UN
eBvF40PeELtvntS/4G9bX0iDMzRLnmptUIKQKZ9urfGLlhQ7TdT7K1oLZ1kCSyOzniEvl0e7Kbuf
o+ci3cetYCZkW4pBUc8yVFSJuTtmxmEVN6G6HJo5kFPg0yzDtRFX9a1K5/pnQlH7FSkHsxKfdfC3
SD7G1q3MIhNwVg5KtzP3spt5mGqIAf1OASCq+Ggy8Jr9fEKy5lpYt9jW/7NsLhGUFIQGYQlgctYY
rLv1TeHF10Vjm6hc5A5ovaijCprlt0WClBcbDBY2vl89zAlYwxvoSqthCtQAb6eoAXXbcpwlcJda
qXQj0jq004ZdZ8/NzdzqLvhKBV5ItA7uTod5outTUIZHi97Ow3VTC6JP0SqY/NX7ODU1lUaTFPlo
swM4qeVM2YmkgsPYbqwyVdAW44UKphJOitxoTZDWeEyG/+hAUseA/il6ne7J/7JlCzlvNh+vK3mc
pah01nwZ9kClcfL3DtbvH8Vj4MfajfpUXuWRC3gMYEVRR0Su8NEN/umaARQXUJiooeomFzQMkTXp
kUGZqkunHMUL40BvEg85HPb+u1YfuwO5Yq0nDKsSRVXDmTx5fy9GKd48WLDvAOZMtyzywRi5Othw
iWNTGgggSKoU9GSRTXDxWoHl3y4RrqRw5tIagqbrCsRIzRfAjxyyW2nXYpn5cfA1n/Vh1yftVpSr
2jRleL8Aa9SkKuX9TaaUCfiDkPFbdLwH3DxFV6h0CkEcJiUnqRa5t82dXInjlEmq0k4CPlXhozRE
uq+N6hvG62UPunnLVyK4bewkpTBLwFP6iv4+zIem00Xmf/NGrCRwehnFmJSaoiD00UCG8ADdcwAQ
w4AbddG70X9vXpQ9Sy6y8EA0OiQSzcWvBiYzRlKBKsMCdoTSj7Ya3VnEJtazJQkfI1vdbAYxwZsH
Zm1oP9fA0JS4EJXZJOAOM/fhIfWzV/NW27HBXJEabh/aWRTn1bJkANHbADiqtHppAL1TirqFtvX8
LIDzMGafqkvWy5giV8EE0SSdfB+rS/JAm4pgjicFFcZYoXE0+HJZG0VyOZ/Th13U0xYLm8z2n4Co
HkV2DvDOlq2Xy0PdAOdE0USWRLSbnIvIh06LiTmjzduwQWa0jzxrR389c2bMVUcpCEDmh8sL3bzZ
VGZvYyozYuA/nd88UE1WQjDhqMp+Vk7UONXJ02UR265vJYML9QaZZHVS5ZEvHXS/eWsBvVF+L4H0
85CBEgZjKt3bv5PIP6vUoI/mxEKybq52806f7fBUMAq9NxOw9EfyKual3d5HzUJPoqmjUZszXwhl
lUbrQqD9AKdbWr7R/IeOEQvButjV5V2rKcuoI6kKKuZ8CcagQ2qaEpI00TLZk1TaQfsQVs85AHhy
zVXL16zz8tgTSGWX7JJU7jIUw6hOPRpVwYQZ7E0g7lSIkwAtpHzgtSg/Lovb2sn1GrlbIOegF82D
APjjwwzoojkoMS7QxPu26jLBfn4QMVxaGefXZilCUx0bnfvVu1Tvw2sGfpMCOEWubAB7uYXLWh+G
xC7dHv1MommVzQcrWjp1QhXMd6CD6s/7h+mjdE7qJkEfa53ZlNosf1TdMizG1hmKfbgrPTFGqlAs
dyXRVMsGGGh0RAdTcTL94ZgBxjd6WfxwsKV75Z8ECDXW8fLJiqTydUq9GUg553oMHABUBnI3OE73
sAb7wU9upOdfVJrC2IXpy+cz/r3DPBkHTfpebfUFFq6x7Ao45ZEIC1okgd2fVZwpV3KuZUMaHDKZ
nuq8dcqlfby8dduX4rwI7gqq3VxbM0WeCDOr3iBpbqlSvywbwazOZsJvpY78rJhk6XrZjlDH1kXF
IbaT3g58ltAc9wxLiKG7ymjfwkzNcXaqr+0xd/TX8SQa0N90Gevv4C8mwWywrANZl1wv3uwyVekT
uwWnWGMX99lelI4WHSFnvrO6XoI8G+Gi4uces3/t8v3yAX70n31SQ4WloBVNw1uEk9CAQbA2A6SI
8Sp6ZFOGmKHtvw+u6lT7RgTOuxW+gHT0tzAu1NUGPP2XjHVzFa2jy6DaszBHLrt15PZgXW1F8A3b
erMSyJkxSTKaqKE18LWuII3aNWBh5ucUSGaPw6F2GAY6OcmO5Yd302504rcOSJDjyRR9CNvFS7vM
2TUrpuZiUvTTtuboSrLdATAmBeHOLLgom/pyXq/JxdhJJmWGUuM+StReysaWMEEsUJhNX78SwcXW
UV0ZVZfk40HdMwSqfB8cPvrwhI+TTduyEsSZr6ahaqUaWeRHKWY2HEubpLspDUnlxIMiZIMSnBDf
4yH1mLweDRjLX8uaAOGXoaccLcNfOpe1dYOI7FpIRSBaIzvPlYkuBsUAHQxmN2rAy7KqNNIvALtr
v5eoWLjB9xL8B6OtidJ+KrPLF/TR5OxYmzX5MAW4FwxqnYJv91g5sz84w1E50F0PM7oAq7/5Z+7t
4pAfkwNe9Jpt/E3PycoemLzxkSVA3TJ7QEh5GiPL7uV03zfA2I2ifRqKim6bOZG1PM7+KGqcTW2L
iL/5zogogWzUoQnAREhD97oHurt9DIIo0W6LVIszQuBkVNRGA4Jig0mu/JU0sxtqKuYGloPgbm69
59fr48zMVMYEkzQ4VuNWekxvkrf0ZJww3/wQYwSpPsLQmTbje/ibdsKV3E8ZbFCWghsVLUpWfZw0
oNa8lM1esDZ23S+oLN8oko/T0KK+nH3ExL/otQLPwMQFSyCIEiOCe8l3jFA8q4le4V5KslPEb1P/
XC+pyJIKjDXfHQJ6UAl9/FPsS4qN8e/maKInRbpRbiQT+qgBYktytLvL2yhaGGdwOmQF69GCu1dj
aKA6uCUaRkZhvUt0WJx9GeZw1GQLs7O935Vg/2CA+MUBo2Ks7vx/AC9gin1JOThD0pXSlEcaUqqM
LIpto1l64X37PD0yGJ5fk/0zXK4jd7Ym2d0oOkuBV+SHQxXFyuY21sBzN75WwY40V9H0OOjXWd44
SeaMCG1I5F4+S9GiObsSZmOooPl5PBgmcQNw1atfZ/knIqtZ+2EGTow51csCtw0ZimKoE4A/3uSU
xwr1JY/HIfLNLgcFCIhHMOFSGb2L8eXLkravxlkSpz+LVKZyrajpsbJuq/kW7beiA9v2gGcJnMaM
ZTzVFWnpQb0fMKwMqHWga6RXCyBKEtc6ih7Uoq3jPE+A4GIYxyk8DtJ9YrY2mSo7jNCylYgga/5L
RH9eGacWcVzGqtZKsS9nTnL3gRH6Y2hw80qnEvL8bNuTszDO40SdKUnyjIPSxi9x4i7qV0vkPtn3
fr7bv0XwzoVWZdRhJik4WKGz9I9W8RIrtzpQ42vpOp3n42XNEyyIdzNtURbB0LKoE0qdaWjBp4D/
Vpt/p+C8g0nGPk0T4Bv68XQ7qDtp+ouWV1M5bxpT/1VgGRnSrC4LAYEp6acdJgfTXd0omV2M6fPl
DdvOnqxEcVYhxhQNTWU8CFo32I8YtYt9zPTR99ZDWW2nI3Qcil3cCS7w9jlZFrVkjOpggubPBVb1
qDYhNYG9GV3n8j/L6Eb6X/nKswjuIhWF1DTFiO6/sntPBwft62ghFWzedsR2lsHdn17RF62dleow
ed1VDPqR0DXvkshG8gnvUVlFX0jqgPb5YRH56G0T+1syf62AtNJ3WYKWlCiWDkOohU4mZ6IAf7MD
DWnh/xwTf53QSjfomAIBKaVfXQVgtLD0vfWMniw2eFTs09JBnl00HSxaGotOVsofLID11PBGPGaD
X+Zvai/0HiIJ3PWqadlhDHdIfOX2g/foZOW2ZvjTvbUHntp+ULxYtuNXgbKw7/5sCc+byd20MJby
sRwwG9kmKKGlh+VgPORfasWZPTwX9/92G9kVXG3jQgM9pJWa+Fn0PBfvk+ldXo/gCvPT4wDryLtC
h26YMnjLboflmP0NtSwm+s9bxpmJZGll3YyAIWvczowNytfvBjuPkUFnCa72oD39uzVxNiMhZmUm
RgYwRhVzfWiCbO1lCQXOQ2A0LM5o1EYZGJ0Fi1vIHuniXSmDMJd+NZEKTb7/q/XwU+ftmIK2rK4K
X++vUunrpJwUEQrOdlL1fEY8ZWGzUBXtOjmFAynfozeGXLAgCzHt9MbpgesqzOIKFI9v65a1gE6l
XKOd/Ev70X4SusWr+ZT8A2DjXe3NB+VNeHe3A8DfishzE5KmM8oxZBlAt1FtE1NDSJ6xIr+uogEl
fwJIA7gKUeMvRZ5SYKt4rkId8QwBK4Z0iIvm61RlT3JSO5e1ZFMEkLRkNuUiK3yVcbbmekDdHy3y
SBhV5LERmYrtIGMlgbvHNJKMSe4RZw7f23++BH71yMa2swxoINK+2/mVmICG2fBP1nYlkrvKmEQ3
psBYZLAWMOSudj+dlNz+DrX01INu2aKegs2mW3RG/d5F7lonyFMvi4I3ZAUMAeKnPuqZ2rVpL27l
A7Lg4fKZsb92YXmfxpwLs+hrDeBTBqq0hpnYSXeqhu9D6cbkfSrcqXy+LJDt1yeBmmIgHLRMwDIw
JVq5k7wG1EMcVREE6rY8ur3yYhqOAcaETntL9VDgXTbXB4wfywTMD9jXuSBgzCQ9G+dROixj1aUg
FIisU9anvVeXauwqWpw6QM4lu5EM7bcmsETzYJtGZiWfCxGKkY6AwkOmpTcyR6tAAIOsA4kECX+R
FG5TQQAYLzpokMHP1ziydBgBlR6Egp7Y7SgO4/CgJ1LRSfBxO1dHJ8VRUi8NQToMvAHggAE+1I0E
5JMjlBOVL+U52y9vl7Vl016uRLLfVyITldAaaFTosJF/TobbI41E0LI3upfFbO/feWWcXemMLDSD
ZCz8wXQXUEKEj40wBhYthTMkYVZJOq3QiYda+gvWIbugzbo2rzAxtGMNNKhaOiinCA5NJJWzJllN
WtCgDNVBBa+hhENKH0vNtejPyxu47b0xG6UTYBlgzoTT86RLpKVXkG7Q95pXOMshCRzzB2MnkJ3U
i8ydKSI138SdxOTMb5Gc0qdw4HPW0uCw3MY30tW4A983Ix8FozNaOeFUd9J1uKfXMlL6zbUo2b1p
x1bSmUqtNFPHTKQR9+zKteFRCt/iVrMBFXjUu2+Bll4R0Ixf3uLNcG8lkLsKFJkjCT2zid+BUgqT
pWEY2o3xJZVTW2oygbDNC4E7js1FMw/VOGEp6hRL06XhMZQLIFKcjAjgs6LWnU3bvBLC3TplNlWJ
1hk4APfgE/a6w+hFBxA77f9m485r4S7eZC4WJYSkx2YynE7Srq0WdCSxclRaYJgX2ZfL4ra3Dtsm
Y+QdcRCnlkh5t2UPLHa/0x/S9pmUT3oisIqbo+gmO5r/lcEpnxoqEjjEUTEr0NVr7vIUqCj28qpW
NlKyy421B7W2H1jeeNJcxrHdCrBE2Bo+OfGVfE49qNwOXTrDEyj0O43CUxO2gqzLdv6SORmTKBRR
I+e4u0rPAmuskda2WZ+odiJH1t8RnXJP1Ce6bbxWsjjjlVZhmmoo+x6jo/QICBEYj3xvVvaAWX6w
DBJbpJKbs8jmSiKnJLTUZqOb4amjq+IqxexafCp91mxkOsACnu3qJjmkILoVPeY3lXMll1OcPDfJ
mNWQq3V+Kr202deQ3P+F/q9EcLrRSs0MDD2GuEXvQtNJ5VMpe5dFCA+Msxx60Sgpwh34Ul/xVHc5
yMauwkw3HCnoz3f1tykWGBHRxnFGZMx0cO9YvXSgQA0o52MPattUWN0USeG8dWMsdSsNFl5QvuoP
V9pBH20M/9x07vRSPvYnIAT5f/fgOB8Yz1pBzNBKqlKmeOGQ/eKArMKX78oj6gS78SB6dbPT/2Q5
VsK4vpGF9p2eZQBhiLTJycH6BtCMNhtsIgIy3TRRK0Gc/Si1TpkUA9g2uXWKh+vFEhmozYfhSgBn
NIJBG6WsBvZxn8o/g7Yz7KEx92R6UxmZbhCmV7XZH6U830UN4D7TY5hUu6EsBfNBog3lLMlUp6al
F1bkk6xxJvVnk18PSKb1VORz2MlcOjnOdKRVVE51iW7UpAcwfOEN37L02voqezXczBIL4lbBTeDJ
4BY4bTnW4eHM/Ec3/jCSZZfRenfZjmwLAeq3alHM9lvckoxAMQ2ljRJ0tbw0EbWJea1Pggf2th6e
ZXDmUOoCZQ56RT2MU3mdteNV/zeYoqZxlsAZQ9I1cV6XkBCCmmTO0KUk/5WOnSVwxk+Z6ySt5jTx
B23Xqh6Rf2KsQbYER86+87OCnaVwxk+KUD0PCnQ5UkyphlVomyOYKR4KtfKn8HD55AWy+IRmoE8A
yytx8rWJZoD3CEM3yuSrgDRU3y9LEpw/n9ZU6nqqzSUIDmETA59lX1uCt/92wuh8/nweM9Ij2RpV
djoenl7gDg3k07CTUQxIPQoQYBEi+n/xvr8Pik9izlI3F03G8Exmu0NrNrnLUPTwZW/YZ9fLI9om
iRAAgh3+Z+WgMjCVGTUy5VSQpLHBshzhMX1pMDi9PGkH9Zm15i0Pi696qp178uvwojryQRQzbW8w
+ClMHWOqgLflrnDS9EPeNFVybLwK1bnMi9ETDhInoAlErqhFYHt3TTARyJYC92JxBj2zJBQqqJr6
jRdcN+DWzkFBa1z3zuyw9kORvE3/sRLH2cB6kcZY7QPMtEkzOoBooFbDoWpaTd0DbcqMvbm1AsG4
6fZkw0oot6MdSRD9Fh+N3CC52YFy4U5zlBPQCPfGjbUrXggqnrkH/T1G++xZNDC4eSdX4jmLmWVp
EilZmfq5+iTB7sdUBCiw6VlWEjh1bSMSSsSMQRgnvVWpr9TPUutcNiy8CJ1VUxVqapbFCvw8nONQ
1JWlDSZAMGe7zl/r/klLflwW8Snj9yFDRY+WBv4DEJtxJrmRljAIZlDJzz6YWUCGnO/AfOe0V4EN
PDp3xHSsQCIfZXASecMsEbLkVoZq40SvAZWwK9vjkDizJdtDZdpFBn5r39Jlu6RPlyWzE1kbGF4w
H5iWSjEsKQmOZVS+df2CFp3Qm8zOi6XeVpL5LR06QfjxCbWJl8nFqLluEOBIy4mPMaJ7pS93Uqs/
xEn8s6tH8Ahb1O7C4Wi2yxvVwUhzecGfDA0vnQtgC2pVAy4+/EYGwIHq2O+DY2vsIhh1tDo3KCWb
VHS87G9e2mUdv6+yZtIgTRihqhNApSRXjOwn3w+omcO6MX6S/iDCbtq8JGcFJpx16y065W1bxX6o
mkdL0h0qFwcrF4FSfHIR/F5yBm1uFqTkTJxkcB3Mtob8p+mQ3o6fiId4Rph/EV1MwluwBC2+QL8B
puJ1dizRsnawvpX7cD97jYqprNQTI0XyHphfImfS1FRTF6WyYqAIEaQqclAlg0t03x8uqyUfmf0S
QylQkRB8g0H4Tw2JtUGqwx5QFPOcPnTg4bPzBOljgM1ou0kpkSfva5FabmoJ4L0IYJjAksRTeFv9
aNVtXKd+3dikfk/KUx+/XV7W9m0DkjCAxMCVg3axP9eljrKhVQkiTnJtNgibaqB0K/veMb+z5L/0
/2YR/djH3/J0HkDWCDHK1uSQl+cLXtk3aVbaiqhuwgcPvBDOaJpyq8qZZSZ+Ynxb6D4IlJ0JcgZD
8Nbe1InVWjg7aWLCfwwaix7NcQFyTTZ8BT6+YredeZ805q26RKJqjWhhnG3s1LaDnmEsb6J+n722
A7jd3sUAS8zcfTKHq4Vx5tAs494MCfZPu61i2/rCEF/Nu+yUvMRPsmMC0UoSML9uS9RMQmGOdMTS
f6phC0IwWa0SjOqhY4QAkWEQNdtsXiZEJP+RwNmJepbSJu0pJKDBRs6OwOQHzrQgAb1tAFdSuOsU
x+kSlW0hHZMrVoqM78kRFKTy7eyxjp4psaOfothEsDDeMulGLJf9XOIGx4HdoDEv0Oxkdi7biW3F
+717fKecXDe6qdZoPCWgT7XoXgWoWRXucFCX5Qj0gO88jWpUKBKCalJUDsAAt1x5FL2xt50iSJnA
qwamHYUfqAXCfhXPUxgBJd7qbc3L3cgzHcWwf71kRFH9tpU4i+OMEe6dIo/JDM+haF5a6j8LlTih
pfgjVQ8krPaXd3DTH65WxxmlkYxWquRQh7r+jvGJoP4eBvXOAhBDl5zM4mYWcVlsHhmevmDfQUmE
fow1rWKnIZOCqBhxZEHafEmL6rErVYH2bar4SgRnHQYADCtDzgxtdox0usfMQpuoAg8vEsIZCNyi
DkSAuLoz3REVeN2KG1ePlw9HJIMzD0tcBLWpFJE/FuWuinU7wWjNDGSty2I2Ve68X7yGo7l0nkfD
BLb9chMC1TwFEOiUveIJ4fS64NEsksWpdxLo3TLHpXQMQW6mjoesD9xZP4yY75wlwboE2/eBiLpW
NZqRksjYPisCF+dgm+hj1QfREKlAoT/GE1dSUiWySEsSBhPkWlHjRkCKvHw+onWwL1hJkLSurEbN
AOVB2B77bna0FmaoiP6lGPYZKzFySUuzjwnYB7XvU3XQa3A7RaJObXYtPsUKK13jnhij1LToKw0B
+lKBs73DvHmFjsHEa+ebJfRjUcHrU6/dR2y3ksfZgqQ2Z8ByAw7BsOVdsI92/TNaG6Q9CI589jwc
OzQGAHRGoHrbXmMllzMPhilhbCU36JENcekYv7Usm5HBgVLSy57/v5Nw/Co5QzEFWtTPgU6P/XIo
AImikue2FcEzbzp1AI5pmg7KQFXn1HC2lCyUNZxSSB4XSdlT/aTryy4O3/5G3c9yOD0s236pWqoA
wSJCqaldDu1MPSUUYaht36qzGE4TC0MN5bDDnpnDc5wAGD68UaSHf7cUTvvG2JiiBpfKbzo/j18W
IDHGL5dFfCrC/zr78zo4TSvyPszBp4XkwMvgKA5wVe6lh+4kvSj3H630u2IfPIB2Nn0VCGam+vNV
PgvmlE4iadA2NTDoALoCItOpG5281vpT0pSvRhQ+1yR5VEg97VLTCG3AnepunhPBS0BwijwKUa4D
5LioMHcadO9Jf7SaeJcEgi3elGHKxAQxAEU6lIuR8B9gL5eG1AeSJkm/Ta0XiCCith/WKxnan8YX
RE4K6zECoF/uLl4HPL/hUJy63J09GKt9cKMcLx+faFHcbU5jfY7jWkn8Zix2hnFNldGL48q9LIXp
wCcdQSoCHIsy46hkX7HyKXXRzz16rDFF1RyHylHK22WZj5Z1U8fuhL6KEhS4lyVuBhgridy1Riq5
TqdJQ26O3iE1aKfDU9KFbjt/6wfBg357C5G4RjkFQHC854/nKjK1DIYqwBtR6o1H1UI3vFYJ6pbb
vsTC2C24WkGKSbmYyQrNiepNGYDmuwCqwnKwdvFR2YVwX6EQZXdzUSthnLJrVDUpavypr4OMrS9S
e5Y7d9AGwTH9l0WBsQUbZ0AFOP2bNbmdqwE5zexLdgwP01E7yW8mZsavWQ51tuzLavGpE+vDTFpn
eZwm6qGeqGaTQ9/JfiYnK/Lq+BDWT8PioAaoKz9H01XlxRWIZff20wVYieXU0ZjbbgTjJLLC8y45
skf+9Lo8qLXTuckhvw12wuEMdkCXJHI+h5BW74IEEvXryWOVN/Mo37LG+/9L3W1bW867yjmfrBkb
XUcrvJ/P2QN6xE8JphvseawFmRKRHM7XxFlR1xGFtkT9Th4flHCyo0Rg5tlRXNg4fojAJI06NAFk
gBRHBdNtd5jIDRDnBZq4aaDOGvGhqCuTmHVGkYYY2falAO3tACqW9jrm3MvFmURhoWhF3F0Gxe0s
ZxEMlFVRr4pB6iNXL5GBd2SqPf47Rf9wcKtltXlDtSVCB8+4G92S4S9PoNRFDYbAUA3XQJwRWRCB
Tnwk11YSo3iwUktF9cCc3OyqB5W0k0JouLeuu9ntYyRoAJzg9ILz2653gemOGLDnJpE5c0yrZjTm
JYt9wEIcEzk/4SA9pcstexitXacZe6PPbtQ4ugPD4L1gm5lZ/KSkK+HckUZzl9dGu2DO8FrGgptb
8hZ4DOOGXrOheOkYC/dZJJKZuNU+93k+0GCE+yHX1XG4S5wITelAsvRmh3gJaCbrw+VFbgtk/feq
ukFfTI2iH3Q1x1ryyB7QC6yKyAc2VYecJXC7WClADpkmJG+0+jCNtV2GwQ4Pm8vL2BRCFTRlKeBb
AVXhn/uWlVWtF0kLfDUV87N1+EUKcq8ORaC+AjG82WoxS7bIWopOaQUTLUo37haNLrbZCxGHNn3Z
eUG85dLlpgLM+Rj78Uv8oO/YfES0AJpjN3tI858o+i405/IeMv/xSd1XIrmDipV4SntjQehd7Xq0
CACX1gmLLyMysWXhaOHPy+K2oxLg3qtITBJZ5QsLodRVA1i88WBrlO9BD7yTvvazDn4t+qeKFi/O
MZlhTLe0lHDbMbI3ARn68jds+ofVJ3AuVbf6IUp7fEIK5IGGvFVW55aLeigZKVJlCKzo5l2jqOXh
fQGibZ5VxTJMK25SJfSBXuXHg7yfSlHeYHtBZxFcCERzlEf7rkr8sDjlmUOlziZorcpGgHCVf/Mc
XC2HC34q4KCYuHSJbwyn1OrdIdJ3MV6fl49o+8qdV8QdUTAlLYhSGuuogXwmPLXJ10SkBZsPQpBM
gv5cUQxL5qu5gTlUSahloa/fEyBRlNdx6RnX7RWL+vtvKbC+3i8vaksT1gLZ72szPzVZ3KgBBV3D
FfqK7KgXtPiJBLBdXQlYar1tx3GO/GyovVABFEUpeZfXsFlQWy+C07W0NDV9GkMY9kfpkUE1BTBK
rT3fWvfarnSSezW0J8EzcPNpsRbKKd2QEfTx5yizZlTfWYZ8Ey/Du6RGV1UN/LskGb0gk+6apbIj
3djldfYiWDWzgryVXH8Ap49GW9atHuYxhm3DGw0UBFYIqDv91vBBiHv6m+LrWhrn18JBlRs0a4bI
+7xnxZ2VOpeXs3W7Vn+fT+nIpVROJJZTn0ivSmvaUf6aFCLeQZEQLoiThy7sLTVGHDUfl7C3Jetm
NmOBnWDaduFceEKepUz0SbPgMLv/Ie3KeuM2mu0vIkA291duQ45mtEuW/EJYXrjvO3/9PW1/segW
M32TPAQIEkA11ayqrq7lnHn240yXrLUhqVsOAB/s4/7x8rntJqZYuFYxBI62NUY8/3Sw2BxLjILj
iYvWWnPT6SjsgBp3cqW6W4Fd3XZPJGwqC8sZpteIkeGYy/j58m/Yq/dsfwLjCk07JEg88LhRpO66
Gx/AvwngktDKSApMkfE8qJLbjbzMZP+c3xVn7L+Ka6EaMs0MZskSAcsS36jloWsfLuv2N8EFzKmy
qIFFj4UMI0Ot1eBeTJB7mzfVtWQ19uiHJ+WhCDSs0U8+byti30jfBTIRs+sVgWRRg2El5V4Yvhmx
0+ruZaX2j+5dBGMzbZ+DYYQiN8uNI5uTLZJPWVdbZnV/WQ5PFcYwykbU0wXzn0HVnfrUa8Jvy/Tj
v4lgrAB9HozDG6hHG0uQ5I6QPnBXm3inxYQ+pTbIJIxoXg+DDLaTq1kqnTF8bkP/siocOeyQhp4a
hd43eOV10/ql1sUISed6N48FscyZR2axK0wigDIQZazJKvR22dzLmdaXeWng+UPyH2ZxN4Jjwlg9
teRYAE8M84wkRpMoUYmIOwqr27X5PVZzr3syHruER3O9Hwk3KjG5TFInazT3mD9ZjhT8Fpxrh+oU
X8VHnofuPhgA2Pb78BgXJfFC2lBE7xy+6qGJ7uRlcttJoWXI6wgyuTQYYrm2SkSmFpSwIVmdGo2S
y+ayH5k2v4Ke/eYTilVESDEJGOp5agHlH1oU8Dd2Rmw7W+Ziq+DIqQ/x4bJU3gdlXBqEn3UHUG84
Q1t7aE17gtHaJOu+mLw5Kfq5PtyjG/UYz066nNSxHIcBAvNtpPSGEzYmr86xG6E2QhjfzsuxrQxC
6X70snVIPpROOceRq+ZjHFw+Ofp7L+jDZjhgsuxIX2LGB30lT+hju4tDNy7mH6UmWk1Zungf8ZLU
vcc7XhLAKvnJjMVuiQmjFKcdHZmbvxoLOuGgPnESewxdDVg9Oao4MWfSY/8Fs5HIGGXWDwLoOtB6
F+8GN/K7A2A8ad/9QEdFE+6o6L6RmGCcNSmYAvtgKkpNm6QiQVkunF819JuGYfp6+bv9jUrvMpi4
0mAaZyIRaH/al/IkewPmh+tPuisfhhOglq64R7ibThGio+mjUggD5gjbeGnlOZkBge7rN8NR+kpp
QXsAQ6RWEqhu/aw4GsApgEz4KXIK3mz9rplupDMOHs5NomolEv1eLpwic8q+sapWtcVmsrpwsFIe
4NhuRCEaFoZMNIU+LGpgZ4BI0pyFgRLeNmqMgGKT5R5cspy8fNdU3uWw6xnDUoPWVUaLZFQyySkK
vXSnBrwgl61lN6CANwxYIsgX0Tv+Myh3c60t+Cc5DmVsmep6bAXNz42M0x7cFSPLIoHRiyCsEf8U
U8zCklaSjMyqcHMTbEagOxxFji4f0MZp+ww8aMCCMNDKBQTRn1IEaVCFqMuyYzhbGVho4dAmcJD1
ex2b1rhk7syjCsCvyeeNGex+q41gxuVa0lVyQedVW1Gy1/mkTLzvtP9+xzKeqRlYoUWf/0/dxqFV
0MlFxU2fG1sIr2Kxt8OuRAnVz5vvZY1JuFNU1ZZU8MiG9r/du2TGw5ReKoWZaHhKS5EVV4E6fOGu
kO8HrY16zO2ZkgZ0GSVY6Ydj8xz5ElbxWl8+9+AW6s+Rw0WF4CnFXKTirEQkrtCBR3WM3GkAUU09
81q+j05gE6+f6dQVP/rvjsHAyv/6iCwjG3aOulossT9aO+WJHKt7rOMBkU57QPSgkBuS2x4aX33l
IfryjpftzkuFHs/yZNDcS3/QQDoJdPA33R286DYFDoz6b3KHjZ5MVFnVVYgieo9nWX7WltEjA1qi
SWV1w5uEjTMxXezLcWx3hm57tIzvhwlINRMJ6/gRMHcT69eOVRra1Ytmid6vBdLImXgte44dmYzn
64YUDyPJMZrc3bdAe0pfxuWRo9pudMFEm4y0AbuBMhM8JyUTpEjAC3v+OvyormO7sUNntM2zHAOF
g6ZF/2aYEwDDvyUyhac2rWusVaZ407dBMtyswm05+hytqA18yC83MhgbqcFRqUtrixZz47QB3XKK
TuaZsu8Si0/LxjtDxjxSEfTlgkJHyNPhUaz0mz77xlFo1xRUkWDXQ0EvjU2YsXQkJxrAFMDg1et+
HwhvqTdaXxvZjnML20ee9ra88UA+9j0btXfsSlNkZvZeiBpDTfoCrkbX0+i2WOxktv7UuyvohAWH
m+3tHiQEEREjZQo2rP68h0gZ5Yo+o35XvqjYD7Lo2GjkZjacW7mh3d3E40UTesF8sBRdIaqGRTWC
daM/Ra5ZJ5WTSJJjM2uO0M+O1gI6rnAxlGvGnERlN53cyGKsUm1IpPYGwNWSWrtferG2sHABeITR
XRfJHkLzGGXcu50a30cFdRC4Im0BAQ9zGeVTgjWEHhn0ujR20lznGBDU1Q752KEEV5m0rFYnPUbJ
Taq/9NIpipzLprtrufpf8iWRCTBdvihV2/VgaZke6uhU5XbTcPoquyIMFCEM3OMm8Kz+/IazlsVa
1OJ+X0nh5JWfGb019byYQn/oh4PcSGGM0wBkYpiWuGCqFdAFZeLRZ3izgNV1FixhmhfgdxEvjnNv
qvEDLp/irpluhLNfMTLLeJyRofWjcZ/Ps6NWvb0C1A2TVdfywFsr2rXUd3FsLlErRdqTEh/NjGo7
LP1JcLUClT5SoqroNtrdZe32k+uNPMYLq1YUFmHE0xVbEFPhGgfFBXaXHZ7qwkpbQM9rmBpPHONe
/Dfl+o1gxiUrQOYprZlnRxS2dctAldaSe0xlNhhTXzXbUGuv1V7ypv9+WeN9k8VyrAJz1VGT+NNk
y6gQ0N7EO9qMRbsZRbuT9UMj8KD5eGKYxL4cZlGoSxMbDeZ5AO1G251qPFYu67J/TUCHv5Rh/A8L
xWZWjcghSuyCAzQpvel9EnQv5ZfWAu1NsMTeZYk8tRhXlDBy15QzGuqKDBwD4T4Ob0PtcFnG7l2E
B6UISHFwoMrMpa4YQmh0tYDpeB0ppmo6Y8MdGdvX410G/Q2bqqVal3LTALTuaHzWv/7k1bnBjpP2
uN5JR8meApQbjIKLPL9bZNhoxtheHCfGYNZqdMwF1N4AEoJaaYJdJN6MEY1JHwPmu3aM8XVTp8bm
jOwhNCdLGRJbzDG0uLhhfFgaRzMs0s+cj8Y7UMYS8x6KxQY+2jIsPrIpVxj7wySu9n+zDcb+9KJK
1oHmRXVZ3cShAY4ejTM7xftITMA3IzB9yCpQHdR6sSU1aPrONsrXOv52WRXOibGocVGlZ3k3wBjC
yF7LW7F2Se5eFrEfH0xKKoKcDmAYjCEsMxGKnFYwsLUsO8u0PEVd+JTqeWqp0mBaaqZj5iJ/AFSH
ZMc1lu+MFrM+ral8nqqJl/Htv+Y2P4cxkimRMrPN8fW0DNU8K/uyAm129adXubCEDGQC9bUI/CHe
9vvuF92IZYymxwiQqi0yhiSaIO8MWyvtRR/ddAo4x737STeCGNNpgYGg93ovBN2R3P1kwL2NztJ9
7Q5gNqV4PHzqQ45INl/o2ilpiwUlgNBEKbZVLD3COmPzcFmz3ZBM8zvabUKFlFFMCOVSyBJkJXF4
Y6Z3ccOZnfobQ/0tgHWGaRYAPi7iwZ09h4fOosO0ilM/SyCMrG2Ty8u8bxHYADfA1SrJhDHENDOV
qDNRhQVxjKUkZ3nOvGUAxgmPn+hvFHuXxNherhppXdKphOUwA12MPuSAfq+7s90FxA+vTc5J0l/+
IfQDQPovzZgvlXTJIE4GHnJT+jBlARbhLXwwZZktdeCI2je936LYAka7ElNfJnRV8XhJM6+uvxL1
cNnuONqwb8RBNqoq7TBd1K5L4Te1EGKmqRosxQg7u0gHdBmF4e2yzH1bf1eLSUy7PKvyKqTbSc05
Mm4qnk57f5/Qig9CsmZqbINdGcQ6TFrE5GQoXqLetJaEcL7MrtUB2hjpE+CTAfHNZPXG1BGlLkkY
NG7+SNzoiH7wHVAk4E6Zk565XGl7T92tPObMhlpuxCYTMoznKkfBwh6ZbzhoAOsHyc0wCM+bA9sz
PQI8BEzLIoUHG8if6RtgA9al1nojMMXYlurWwogHnvSc9Jojhe3VKABHT1tAMBzn8aqKAhDoqanz
z42NECJrACIzUUFmcl1jSMexB+DHMWt7a60za+JE7g8g77R7spVAzXGT6aYpHQbHouYR9BTTYhl3
FKC2sSM3tlNHcFsXC2TJI1pq4Y3s1iA/mjhPzN1T3KhI///mBzR9by5F2GN3tzpIYMEVzprJKe/s
hYmtjkyak80A6JfD1ABpKlDVgNdoVJ9zVLEM7COnMZdwlHoPG2MJQY8QjEiyAcbvPzWaunYu4Nko
u5v5C1q+B0U96dP8IxWWb0kDnPeKBHUulJZUp9YSJv5lm9ntN2zlM97WzWB0XEQ1DIofg1tcY2X+
hIeEZziKY8j2egfmStSPkxteVZJ61Ue9TSJjUgeFSZY9Xh2zVVDLJAx0dGGnGflkZ7fqKU0f5PB6
7b7owFC/rOq+7bxLZGxHipSwnY0RsXIurc5w2vhmXTiFiN14DPw/EakNqn4sBMWE0JWnGbAMZe0p
bz8V0u1lHT5gzf/0wI0AxlyyHJgJYiqHAXYkhJtsceNHxY7hgYKd5Ta5WW0dCxRWdfrVzuB9td0z
3IhnrEWU41oy5AVYjaoBxtZvWf5Zq4LLOvJkMGFMm8dUnxTUITJw0Qk/Es2de06pcd/qN3owgWyS
uiLPQxXAPufZESzVrw1LKCzlVgykA2UAyV3xDWAlzSceBchukQwx+reJMGYYD0nX9EWHdvpxsWdn
PYln9Sq5E1yKEruMP5NUgZuk7rrbRioT1UwVTSgzwgKKsQbtdF3immvD0mqFTzGADc36pGdvlz/j
7gNtqygNtJtYXSRlOWoJHmjJ8+TqXnaMnej7+qn1O2fOgSjaHoTUGnjjT9zzZZJkVV/UuAIbCbCo
JKQsylF2ojtA+T9qQWKD6tgZv6NZbHOUpUb5IZxtzpdJIgRFKZt17ZMjOUzgtMs9wS6vViyXaV59
0B3uGBR1tAvy2HwZezBiQwpcGwQArVimTh0Mk5XWeKQkehmXqYAe2iVxTNgRp9IshQHb1FmXvpWd
0iCAxm6ck2MUtU+LaX5KVu3l8ply4gDLOTFo8mKCMRV5p/hqds5UAElxvf9vMphY0wsYtmpmzNoC
tM7SJOKV4s2Yl5zEjKcJG21a1WwFvKYwpC88TYIoXc3CCrilROC1TD9g+f66H0w0iUQs2OvsLv8s
Y/q/jyNwXs8eSAtyW/JkpwFS7PTauuodZrwnKwp0F03UEwGfgHbm8Xf8FPHRVt5/AqNtk5vS3EZI
Q+WH+FawzCvJJ6+rBe8/UZhF7cE8xNehVWCUM7TLl/hA3ngLw7vjrBQiGmk9FuDwL3/GHnBmFVEu
AYZCvllBSSH5eLPcGzfUNfJD5V42ov1D30hjQnpvxnqxAJ35mCxWd8QrTDlmfupUNnlVnCgwD5/E
h9YNPfARee0hcnizRftPtM0PYKK7Uhll3Mxoagl+fvo1E1lfaTGIl+i4SHoQOeDweyUP9Fp1vDNQ
8wCUyJ/Hq9RkyJUec7pScTNO3ih+UYYDRtwun+uu27xL0Zieo5kuhiaqfedn6fI0T8STMRGc9N33
y2J2p4432mhMcCvLvm2LCIs6NW7Ch+q6AfBM/amPrAo0eM8AM3fMVy7V7+6FvFGOBvjN7VjNGKpb
hQJ7cQcVlZzsMHnUOHjeyPlSGhPg8rBoMkUBTpVI0GMJMzuaHgbBaTLOlCzvWzEOVwsknfXGNIIe
3VMlxJUPrLJuGp4vfyveqTGeFqqd2BmlZgTq/Kkq37TiCpiWA7luJKs2Q9vA1vBlgfuutflOjGtN
cWcUFSkxkHS3vsyjpfvNofWjIF/t6VShwNxw3p+8L8akTdmIOylK4/yYov2MDacWhrjMD2FzuKwZ
74sxedLQNlVqJIgZRv4D3FEAFAaGmfXfZDBxoiWTXIJmLzummVABjFb/hu3Mc53wiivUuj5cOe8f
iS2DLVUnqejzAcEG9Jzm6I3Tv5lw3MQIFgl0EZDvlCo2Zqq4uJrFxZH0+pgjYbh8YPtJ80YTJiwA
/cyYSI46qHLI7ikQBBD/7Oyg2/+r+t+YXBDa/TflRiYTI6Z0ROfeRPzD1rS3uIUbuThG4d7KbM1C
A8eKHiW78spDm1oiJ8bvJpYb2UzcEJdUCRWxMIKsxmurLrEZ37i4SRVhuJVRZQpVn3PCewMg2y/J
hJCKqEOj99BWCme3rfx+OAJ8A9PTdo3tTKRluAv4GI77z5KNokwcMeelj6cSL+fGje5VD3XAT6Vk
G4+jvQJMT/SBqj29hS5vTI8Xv3QmnKBYsMQgcg4xchbeJX7mVodatEKvA8VlfzDxbnAvHzDPF5m4
Eok6mcNZorfpjdiACf0//n0mpuhNImKoBX8/yzpLUj6vNafGsquAJqumhFE5EaAXf97MEVnztCIm
rRMVp3ECGGHPJVChp/4hYL3LYOtEaiHlrdYo6KzY7Ul8Bt+uBkb3Q+mkXmbjrdM65XX4ss5Oz80I
9kPMRjaT7phyDMprsaNgzWAhhUXETjBitbx1Kahj5PEQ2ni6MiEtFsXanHvoqoivYf85FW8l9Tw2
C0qbd5dNb/dK22jGBDJxiYYmbzGxnU3CcUxAQ51mtiQtnFxn/3WxkcMErbTuKjUdsTGGzxQoX7Ci
5mknSneXvCw+D0Vmv1aF1g66EyqFhGA8WM2BRyWNNdZXvOS6P0mn6lh9XsHAOHmoo4AuyU/dJLYG
nzcSvhubN4IZTxaxrxDPCs2LlVVC7hNNvd1M7eiTPu/cDrTZZ8Fc8yexq0Cm9i8+pamjLoXSsIx/
+dMJk6EhmPbEynmWZo6pfcu1Gl1+Hnrbbq71LoVtyqxZJbadIqH4bYCXVmhsA0XAVXnVeGjYezEF
3TODUDAgREDm0tHBIl7FJEPvUfm2SCWuOdAycpKt3StmK4S5YuqlG6PBwLg0JiIAYY+qEHDGnGh0
53vlK+XwqTB8FzkJT7ldC90KZiwUQ41iXudIv5Tzrw05tbCqs3YbngZvAOVwa6d3k9+88TDieKfK
GGieqGYIohbMoDdnqfmk8vrfu5kRut+YC8PACzZqmIBSNapc1io8YLlrXxbwskTIyUrQkbY+EDGU
xtHvUFG0wFruaNfz6z93ga1wJsq0kVq2kYyLrhiAegpW9uYt/zfwETLFYlRVCUjmKmMyQyjpcZHH
KBx0x0a9zgArMqxvl/XYvXC2Qhjz6GZVKzJaq0xP40s8WsoP7ed+AkbJWr8KZBssodhp4Ujdu3a2
UhnjGEPMRUtTNOFLucOPurL03I57FKLp92ucMLeRdYrGgQ6kxy6vUbJbVJAlTDJLiokReMIEsLAe
OykdELXjYHREt7Nj0FA+No56rDzB6fzyzK1B04uUTSo2Itma8NSWlR4taHDRGpB+NTwhUgfqXXpf
3+m3CeersnetCt1QEKWQoaKExiWTRXTA2heAhZsdR0NyUqP2YjAmEYlHGfThHFk5VOlNnUScZYDx
anl+7NzwoNlYwbqP3zIYjWiJnwy3cxVObYunGOPzURS2i0g6oK33dq4+afGTUPHcjr13WKUY10YJ
WB+MHmVnNaxstX7sSmyh6qhfVJz5ww+pCiuJuXjKKJEmXZly4IZPrmDBDG80B0sRB0AKerxJCp5a
TDRRp2iUBL3TfW3xh7H3FKny5rg71ioPfHL/I2G1Vgb/ILr1zAFqYiaWqVYYvlndmaanY+YvEr9y
IghPCHN2KCqECqrZ1IXDQ4GHUzPZgminP6oA84ZOeK+s4CKzhn/aqP71zd6VY45RK+S8L9tZ8FXZ
LYRrqbsPFU56RYPfNlSwIpiQbMrVRJRFRpsg/Cwho5zdsn3QjcIdzENdis7lk6Sx7pI0JhTXBkqQ
ZTvmx1JLrWx2l/Umm7AGhPVvgja/uF7PHW/3gffxmPhL5A7MAlWB27PJnEoQAkWVruVce76s2ofL
jTlJNuim2C9YxhqbRxjRmF+MQ+2tV+DBvAZc+GhRYj7R4mN3UvO+cKAyE3ylUhLjIV2zoCfPS/dq
cFmo9z35twmyvbdKifskIlioGNAnxuYdutOird8nd1ow2qMb2akbYusI+/O80Pg3Af9dNBN/AVgI
eD8FxpIG842KLU1ADfvJOfSWF/OASRSPh//BsU6ZiSWSuM7AtgKZKZHS1CmTSLDjOZWvlMKM3ESQ
JW/Qi9bt13p2ohBghpctiPctmSiz5rlYiSEWfiVNaCyCXoc9zBpn4IHjDTITUqowaqRpQl3N1L9k
k6/pX4wyuKwHz2SYkJLUDWp5RU85olMrmt0B1bSi86WcUx//UNFiPY6JJlMtxIsYKb8yAloxGf3G
SU6jS0fOUjv6dFmvDyA8rDwmkrRrG2NsXyjwDF660GqEUABYaCEcxKxTMEk0q8tZldLouV+WJojT
UD/Meae4nJ+xayeyqWEB0MQTkn2rFqXQRzUJcxQdtKPkVAcDx/ykPy0/N5exYzJYGTel5AllAg3G
4KoWu6NxkAaJX3up42Gt2FIPWEMv7/hxbf/bbpRksj2hAXtAO2LimNKNAPDILWzN0VGGFg7gGzmY
PudQd/1iI48JNkY4hG1SG9ERfb8vKmZUsnN9pTwYN8MJj1bXvG385cCRSXW4ELzZ8XTTEOO2Unr6
HBpcyhGdnZVAvvtZjnV4nfBdBaXf0VRhPqCRm2O6CEjTi8VWZG/S/JWHavQBd4JxEBYgZJTh+1Eu
5ECpIjZwSo+9/1U9yAjVKa/yth9kwMYMXkhTVHXG97NUnQrSIyWTBqt3zK+6h+JbbNFFtcVTEqt7
oRM+9aHmJZx/cy29S2aigDrpJXhjkHGuoEP/or9g++VzJ1ihX/+Qjtmt8aa/8tr6H8Ztfx3sb5ms
yxOtEeIZyOdBh11K0c3c8Up7nM4xasSznd6DVs+drnRnsSJPD3h1/L/5rO/SGdOJAX3Yy51SYK2N
gl9gdOxbm1siQI8ih5dwcL4ry5pe1yid9XKj+gW5kcOrdS2tRD8bvFb/vje8q8S4e6Olo9HI4MAT
p8Ea6qu5quyFcHJrnqkYTEJRDeBZ6dWmOKo3bVB649siw07kw+SU8An1sXrjDRXuhmlAc//PLQyq
9+aRHGd9NRk9pn7A3UXC2FJUzlzr36S57xKYBKKY1BhgdKgtkkMetKfyMbpCt/Uk3igmxc7AzTtc
kfvLkZKnFZNRTEUtq6Rt+gD7DSXYbYHZcVkAzxyYaDIYVdmTCIFLEcElEC+2nN+a67/Ki95Pjgkc
RSgmWKzCZGA/fkJaayUFQtfyOU2+XVaG56/s9lZkFka/Ckl0FI9tkNNO0iEHYMwEWmDeVMmHUjMT
mViwGA2IaK0mjGFQnhJfu2uuUf9xcvyj2/qdVuHZU38WuFOW9IN/vDl/HyVLYCQtsp5KEoywbBe7
HSK7TrH0J452W+d2H/He4Rz7Y/cpphVQDwA9ABXE5EzxV1XmZZY03HzQB8UL1F0JAdQtM+BUa6Fs
hBNSfw11czoFJNiht4KGGEHWMx0eqvSuPhtxTEBv8TMms1sEfwLiwDAGRfrlsglSU76kD5O9FVhT
WqsGTZu5bZxZ8RtsC9eYlciMN1W1pQJQRuH3yyJ3XXijExPR42oQlDjLTexzZc9T45Vm4elFzssT
d3O2jRh6tJsA28pAvh6k1vTVejVeehnw/eJSTR645AgeA1PqDlL2lIBKyVVGItkm4DKewJddB2Ic
ye5lnfcvmE3WyvyaUBRD1UxLmhfMTvhD9ys7s+O31qVlPREFB49Xzv7JMfnh025E0u+wOQBVHzNp
HQF6AgDQ7MfohIfVuUmw+4PJUskCguwVLNempfzEscmJzjxzlKbWeekXMDcQegh1AnBkwR89WhMo
DusBlKiow00Wt6G1m45stGVuHrQOTK3SEbMBJGwngBqjtfQ+CfLnGmwsuTv4iYI+OS9Z3/WfjVjm
PhpnEH7J8wjk3zTFtN4A2vi+dcYkBqSNepesYD5aMqtdeb0SnrrMFUUIWFGWUsXRxp1d958SI7Pz
tsU8zj+lMv15b7xryN5RRjwa4OWqDL9Su9YRhxGA02XW2ivoPw4cg+GFO9Zks1UMG7nJj/XXzm2D
6SxcDxNIqfMr+jipD7Jq8yLs7gW1CROMjRbSCpR8EzWQSfGE8LGevkXNi6nZIBbkxAD64z94w0YS
Y6GCMZqoma5dUKznyHw2FFfiAuDxDpAxxzYe8qUEI2wQfRlPGca46fVeBPX94lC/+388/3lhljHE
dYnIJI6acBg9yRMwawmo3APtEAInlPvm4KjHjhdXUqVVpDFNXw5v6ORZ07ac/PJDY/ynub9/JXay
2AhlLIP1aR5kz/qLYFrNdWOvVvhNdSU82h4p/lZ9Vq7+HyfJsUSNuYozQ0pxPymC33u9U1zVJ+Bc
XjU2Rf6Satt4qOkCzjnyuEDSHMNkB471pEe+22BQsv4qSVbxvKD1mbiGMw2udDBuaEV88ZV7jq9z
DIed96+6URgyGZkUrRtpqBtF5w6jB3SiOrR1zkY0T0X6/zd34diPgJtXNBTHB8VZNTSB8tDKM078
4klhYkkuh0bbLYPuq8Su8tuq9afxH066/TJPALtKKnbHCfutzIWQLhpwqdfN7A2LbPcCR8K+Eu8S
qA9ujgoTj2K41rCGRVjcXMwsfY4cKeNI2b2/yLsU5oPkWT/Wa4NNs1F/0kcMNTY2AVGt8q9K9Rs5
zCcZsB0dG4sYB0WHXnd3UxUlL2LsPwneVWHiejRjda1qQuq3dI8swXBe7dcAt1bAzBDavNm8/f7w
RiUmxpOp6Y1WifGWP0ue6UVH7URX+7EoQ5EBOSa9X0UA5IekA45Q1QzmBbKYJC170AAE6o1yXOCo
WDS+Tc49dvuJUz3QyQheCXs3p9qIZAKhIY0dSVpYYFiMV0Miv9ZJOwHjbe5sQWkXq05Rusi0T0mX
vV4OSvv3y7uyzNNkDtsxA9MB5RWu/JkUdgfGqMsiPgwo/fLgdxmMf8nNWkZ6g3q5cjCO8svPa9qj
eIuxI19XL5Mj26FpAYLqqXzilSd5J8t4nS4UQMzMO9U328bSAGmgfK4Lb8Aed7heSzHt6/7jETdW
X8YDYyMt1zCnGIE3CzAHQktOLNmRfMCgLDfVyTw2XjoDHbS29eDyUe9HsveTZhwzFPUpVBL65pIe
WxB/LNfgzLgsYj+MvYtgfNEclJ5kzVQcdeFzH59GTbc78ylT2/8oh37YTVCOjLJeB4IPRzAAP7ii
gQn/9UEbv11WZ7+Z8+56bLK/aFU9liuqkiO2CqaDhAKRYAudNXixr1x1nzA7cVkitfaPSfHvA2Sr
UiqmGuhMdwbWtNu2+B7LEkcA5wuxBahcbZOsiEvBj/uDsFwB/s+amps2+XpZD54YJnJ0+lIWo14j
8QaSlmCY9pikd7M53fUV4XRTOWbNghPXa7p2oViGvonHJUBWSHJf/dMlW8ZpTSZQzHWMfXuziI9C
egqz20hcHRIW7uUz490tJhMaVgxE9HjyCb72ObomturJPsiaQJrWvWB3BmuQnWhp14PNEUu/xQeb
A+iTCkw0DCqzByinNdpflL01/Lx6mZ97YuoAqrs4SS4YshpLfeVNve6/KjYimfPsc1EFIxuS3UW1
Irwg0GMIgzABFXPxmJ261/44/ATtmHxR5Jwy/dOXtGUOWSknNIQGXQiIeBhJZkni3azxvGzXjTf6
MaG2mEknppi5AGbjQ2PO1mpwEvhd/9oIYAKt3FVTko8juMG1CKPSYXIn5+ZVpIMbQjd4QG701348
st99ezYoEcDI1JOKoo4o3A7t57bKrHU8Z3jPijknPO1nc5vyCsFv2UT2bMC+Z6JUApZ9QJeGeIs9
LhWAcfQdpAc6J8Dvf6d3zZgwZcpthRIEwA0rNfRmSbWXjFf1o1/i0uHRn7BRaFn6ohcl5DdJv/gy
Jqx6yZuQFteTM3aWHmocd95VScFWs6xImNr9WXndyJsWMUyLvA99Uv4Qqt4iY8z5RrseBJxvDZvT
Ouh0GeOWxX4Eu7TYBpV+hcKbNZA3gwesut8K2ghhDBxMEHPRNhj3SYP+ROenOi++p1lRafPy632b
28hisolMN2qAxGNei05JQtaV9k09YyjFXXzplff03nWm38IIC0MdYpJV1ilGbUuyAz6WsxayJ0qK
nY5gDQl5HaD9g9QwZAquPAN8OUy8q+N0rMVcwiPcAo6A3Vn5Q+3Tx0p8F/6b0IqVeiAIgr7jw049
cIuaJQ4xE4ybeAmfh/FKbHgFqd3Ap4N1QSXY1wBGxJ/uBI7culrNCcvMCAw1oJ3KL4OaYoiPM6ex
60YbOcw7L2szbcmGHqW19LMiPlcN56x4f5+Jc+WSqgbwnkM/y29F8FUUnEbW/jkB4x34EQrudsZ/
ZqUB7XlK+iAT7xLJj9Jr0fwCAqHLucOuFgaIaHQJJBDgLf7zaySxWSvRCjRwkkbemPSuofiXJew7
50YEc1BVZGCBMQEUJort9uJKVg48bjGgHfvlH++L/czzNsKY+4BkpdjqWmj46Mg5JAYirPy9yg5q
iYnY+rXJHjnK7YbSjTx6vptgXeZSOMjAP0SpMR9s40DLJYDB6p31Ljslj5q3gLWENw64L1Shzxqs
zIDF4U+hdWO2imAs+Ggq5g5lsJQvgJDkLefvv51M0BRJoi5j94ixwL7Af/1JMqB97lCkCIZDZRsO
2G5aa3angI/ws58/Y/gMrKsKoh1hrHEOm3XCdn56jBPLONBVART8PfEVdDc/JocA6UD/xgvn+53M
jVDGPuMwxdCkjoRFHyxsV4FczXiNzqVuZQGKUFZ97jqbV6LedbuNTMZM15Qk9ZrD7QpZtGb1rOv/
FPbgpyNsJDA2kklCIZkFEvQ6fgrL1ZKnz2Cn4CQS1AI+pEYbIdRQN9bfxM0qLTEBgIi0EpyeKM5D
QLRovm6EvknsbgY3rlMYKQZzgOnLa6/t+QFoSDUVgwtYkmaHnFaATZqLPieBIH/vwu+rdDPzOF33
PtRWBKOh0MZKkTU6mu66ZmUjppa5CfNePrEVwdzvVVtrkkIPcf6qHCkC4k+azbvZ1wKgHx8yFaPu
rc3HC9uVS4ByinIEeGBUJgtsShUwTamBlAkBeVHt1Hw1pcoqsKbWC+GBEyipF7GmAtzO39KYYDIa
WdiqMvaVGxWurbjz1RhZwncVgKr/R9p1LcmNK9kvYgTowVe6KlZXV3tJrReGWobee379Hmp2pyk0
biFW92HmRRGVnWBmIpHmHHLMnfH1ujze7bkXx2SE9azkc5F3IfCxU4/UFyNSXBA6OyoI165L4saP
nagPPbwwrVIrxCxt+2V0N+j97HYlXlRtRFlOf8gPuWS3IrQR7q1qwu5BIifLWO1jIkjedz0ZgYT2
775rf4NXN3jIUg/dDUFzg28q78KYYNI1VTSi0AQOXTy5q6CU7qQEHeU0cUJdkJBwfXqnF+NwiWRO
lEZzdpqBVt/Hqa92gzPFsSv4aiI5jNcZUjz2sRam8Lgy2G6a6Kv+iMKgZje/x/jjk6tZAqHcYKJa
ikFNkFZho/zPcJnXppKXFp4ppuY11i8q2nIV/T7jY+kkGX1kGBJ6Q+dsGm1V+iQ4Na4X7zRg3KpX
amUdO6CzYxq4tU2/wrjY4EsPmo/SnXDih+vE/0r78FSYSUoqrVLikwJUCP1Jz7H7j6oa6GP+Ri0k
2cg6CBJhdghuJqMeTwNdjvRWMd0+kI+SMzq59JudCiPkghc+1/aws4odIk3XPzClZaoUjmSaypNF
PmmDu0qyPZeC5wPPZY3d1czYN2oilt6No3VsVcUewnOUviVya6fZofurrZudKMasQeWzGrOGnkE9
PrUS0F2s1Wle5Zoern8m3rHtVWLMe1Ux/V7MaXg06A0JP9XjuZHfrovgWdxeBGPfukSbpcej6Ngm
haM3lY2wdxjDcyHCleN3zd4Pjd3Z69YulZpBAZSXlwbW99pvbnFyjuXMp+hA7qSv+mmjvJne1h/F
5+tKcm+snZYqk2aPmKSeigroK0AmRL8udipnPsqPyl303AQA5AnMZ4HE7dzY238vcYsru0SxozU2
TlSCmsn30VUckP2+5L7sbkMZZmdLn3rgvqSeiVG3G/1elOHz7AYL4v+8KDbi1T+FZ2qf5WuLfnar
pX7blV+WjJ4NSRFEEZ7t7MVsf8ZOxzgBHGbS0iLY4KO0DmiPg9trXzThm1MkiHHtOFobEkpZ/JuR
vbuYGHw0gvUASFuv9EqHXnIvE0Iq8ROO3SkyXj5nS0qVBfWOxlvwjDcwUZMd+pN52BYKRAB024+x
9rI/S8bVqWzp2MOSolOXzF4YWk41DMGUjzaNLV+ZBv+6fYpOlHH7qNXHSFOodCzGF/BB2VrnNyNY
5oXFPIEgFiSuqgvaNhraCqPqakNlx6vXSz9b0dgc//iwnUTRDALfIvOtBjPPwPBm0mPXn3FxJnVk
l0phT/FlMBPBZbZ5z8dP9S6L+VTqKpG1b0ClEtEL6Su7FJEyy9svfJAgoz5FQPwM4h9GQlg36lhP
2JhRDtgDdtSbjcixATh8+KpfSGAeQgTK6G6VfRHGKDdygEIb4CSygfUfxtMGQNKlSa0D4Tjt7LJ3
ANTj6qnoBcE1ip0U5mvFw1CTNpOSoBwlV1lPy+BppHSmVpBac7/UTg5zjmumNI1MaswMYwY1U85q
Iii58mPETgLjR3WkTU02gXRcOdCt1+6Ox20LfVucjHwRMo7g47A3KHpaca/HhRS09Js2u5WG5P3z
9bjAPTFKdDC3yeiVEEYfuaDaWNTFAM6s85Dex5qg88310/ffZ/nGG4lg+bNQ6HGKy6fEiO+HCWxW
JRgsqrLxW5MG1/XhWtpOHnPxK7CAsJ6X+FRZ9zlaCdbPKHEb9XhdynYqH/yVqiA8xH/wHcZrlCoD
blAGxKLR33bPaNB60kE5ioIc7+PQ7elrAOAG02qMmEgaUq1M0axI6Z01Wk6N+dnrivACz14C45hR
Ak7jMds2c4l+LBd05IbaW2aKLdbC7nLNLmjmXRfJ+0J7kYyPql24yitJAVSPYyu+KOYBa/+0F7zn
uYXWvRjGsJs0rEbQgEpHclBzx8jx/s39qLHVx/qXpdvN89ao04BBKYJW4Fn8TjA7j1OpPW3qCius
eVw0drWMhzBc/aHu76J4ehzKXhCSRPIYi0/lQQqNCHzbTRbbGDLE2lvpr+QVsIZpPf/FVbhXjsly
wyXptHguI0Rw4zAa3Q2V5MN1++AFvb0ItuxTlTMFvylAU+QzqI9tLbQN4dtkOxTWgfdCNs/bZbLD
QKyxjqv8ZHWHev1cF19SfLD0Kbe8qj+U2SUjPhXlYFzNFBDQKDLRNYWFwOgkTO1RmtNjE4P+KAYs
izzbZStaIt2+wQfddmK2P2OnW1I09VQngDAgp/Cgob/Q3ugPW52f2KUjWqYR6cSEqBqY+4oeadGJ
Jqbp6lMf+2mdP8y9FAlMj9usAQLWv8fHxKpQyWuFLkuGfawNbj/1jVfL6fwi2OqrlZhCRHSOTKDS
aNkpqonoO/qol9jDT8nTvexMMSRMjlhruW723FiP1jc4bXQVtDbMV+vSgtZliDYb7Uxnyd8KIdgj
PyTuRDDfSs+ybASO2HwkYMmUAZ9f+9Vtcog/kbv4Gzjff6NVifpA3PV6qqLDSwiWjlSN9ed0ptOi
t/QYK3FNAhpJ/dcMtFpAmqykVcIceW+sTli3oTeFRZHcd1pHtYOxTAdt1abRaYA/d54xkXAyDZJ8
SzAKdTGqyIxsY+6s10G2lvvFiLPCUYdZFmSU3IRv/+czkSK0QLFpmbN5nEDyYPmyjdYZHqISDotG
tmh2m3s57g6LsYKmKw0QV+A+NtOXtL/EJsD0zpEqSJJ46cteJ8YQsiaW+8ICd4RsAdp0xea87kTh
z6q2G+VzY36Ptafrxs2tx+wlMr5LJfSxFDXUMHBPsdOIDgK4Q4+hP/lNoB3r2+koCkzCD8e4rz4b
SODWJkKSIcmpMw2Z5YFXVVnt2dDTS9Gjh9F6Q/8ylkZxzI2iOk8EIJu2FYXTw3X9uc6N0UUYKCGg
d2fu6DWWJvD34sDD6mdblF8KU/5yXQI/Ou5EMDdzr4xokVfjVjLRTt3jNoGw3CeYQeid6ik/iBCv
uXFfAzQIitfYqmbz+lwP0znOE+sYAw8EdJzaeJMLsVa5qc1OCHNswIca1Ladt9n+zI37YLVe27p1
4uYlqQXQTdxde9By/6sQc36VbMk9jTBhqtsj6uPTbfSQ3OYlQI+Ir4NFKbpLX/TarkVxnztnuhfM
xMd4ShUrUzHqUH+XnvozJmtPpR/7WoAhhEP7Sz3J2KIU8vpuv/ohSdipy4Q1aaj6NttI6yewY8ng
9FU7x7gfncnVnbmxy1vrWWCg3OsUoEoyOBMNGf//My2hklbN/bgVSF1AQCCQrkhMvptYEo1PolVb
boDbyWKSf1NL+1VJsJeXx4n51MWR5rakkrFFHevzm2LGqmvk62u7RJm3DNGv66ryzfb/NP0wPqdP
0lBI4Kg/Sk1QtN/i7JkmL0t+F40//ztBjH9gIloOaYSyrx49DjmKK3jOAHEVT257MQb7ujDu1fTv
mSqEcRA1NpuKNlV4LJJg1H81xj2Ik+05+35djOjwGHeo5CxHLG7ioGwCpUvtxjpE+n09nOVaMJ/8
Hzzv/TsxPoBq9jqMKhbzxu5k4FZKbmQ79h/nx8+tNw3O8P0fJDyRcXIvg91BMnf8qpmWFqe4DAqz
WYMOoO12mq+NKHHZ/Omjh79rx1zy5QTMYRVFZiQuxBnPhtPdAqddcrpXvXU0e8K0PtJmP0yd7khF
E+xcHXXF0EFgbgHWmbHMhsAJJAkNMyM/mv2nQhFVFLn3z04AY41yvQCzlmzT+cZ9pDaums9OHQls
UaQFY4v5mrTg58awVl4AZi825/KXHAJc/7rF85OjnS6MHeqGvBA1AfBBHCixY33fukbZAcsit+RL
cr/NhAlRp/iaWTrQ7mXTUEzm+IwIVHrpMKQBOWWP+pfpQO8jQD1UoM6aLyg1C0Fr/4OS7xKZswzz
JCx6gK6iubIhDMvH4rb+HGJ7eFtzT78ajyK0Jn4CCEzx/9OROdZlXDJJa0Dxs94NHj1tPN7qoyaD
ruv3WGYniI/8DMJARdDCXLECauA/L7gmrkxKC8jTMGIHvgd/RJd9we5Sas+nbUcQWHfg9J7sRtRt
57/s8DBGZx+kaybb/+uyPu1mQ5MOW/JSdfZ0SLGCTsBT2tqVv3VZ21uhDW028iHA7IQycaxeDLMi
k7UtnmEmyF1vksN6iYINGm459qVz3Uu4189OGhPOULzu20hOssCIzSPakE4rl05WT14Wpsfrovi5
9E4W81pJ27mqqxgRejitPvAKvdXObqvU7r34qNykBxEGPdcbd/IYy1HLYalyikoDkhZbURYno8/X
VRJJYBOiaCy00oiRKYyWbTbgHRrc6xL45v+uBNv4y9JxlvqQbKgSAK7JwShePm2IOR3A2KcAOJ4u
AbxE9XZdLNcsKJq2qmFg2oSVOlfRPGLXuQ2y1lYkEDkvX5IFlHzjp+ty+NGEgljCMlRNo2yLbomS
GTwawOLqwN+8AeOMwMv8BxpHvO7BTYIsHCag1yyK2v+foURLljJvdVRq0vTclG/1HHpziaf6EJiV
iHOLr9lOGONZdWIujSEXGAsGZ5LmhcF3cFieEJQxZidKIrmRytp6TXgMYwpJZ4QNpJhDQI9gLPjX
1j/LTpg8Pmzb8KFdoaiCorwY04j3GtjLZNy5Hyspb3pM1WyFQ8luTjmAuSKnQ0EvAczy+K1/1I6J
a75qxM6FOBY819tLZ5y7UNUK/Ip1EsxkBh7Ycx9/+QvTtADZSjBwZxGZ9YHenMoq3jYVy8r+hxlk
Puqe2gJEqXChl8DTuQrtxDG5nRnOepQo2PWv0MUztLf153V9eC69V4fJTaosJaNaW3GQSedeQarQ
P4x5HUTG4boc7trRXhCTkjRxV/aDihF1NWzjN2scSxs1rNUeqgIMhHL5nGdGfKkj5XkZTeqMtJNt
sxtF+9TcQan937Ed+K5gb0gTyGRHDEqNvvKrg1+YIIq6bBmEfKm98M46mJ/0X92P1pFcITQF/7RN
C41MDNti6etP4WOoq3VnYetGOkafRnf6FoM1BJNhj9Gh+r5deM1T+SIafuHGHBDn/iuVUTk3o66i
BqrdyqE/b0TOySH/9Q9FmxhJRubgqlmaZujgGYOaoIxnNrL6DADLFZbKT2YIqhe3rONROyoA6btb
aDmsvlyE2o1hhOlhqbIuO5oaaBuxlihhV3s1VelHFk7EH7qQPpHOGFJ7WRZjcsx5SOxUTqb8kMXd
8Fj1Spc7GsB5YqdEeewwY5XXxyxC+0VNChLafSMPsmvqxfSi0np97vumvKjz3NzJWaL6SphGtb3W
uXWOzaXALKM2qjdraMHw4kqrL7reZJdKUuSjhdUAp5XM0EWmkhuO1gww0Qb9uRcrVzAGmefVfJoN
onxB3tTfxlTLz7IWSj/LUquPRphlb32bSosNWkCCB2GSV9iVbYZLnjbUzgvAetkrZsm/Jzo1D7mS
YhoWlMfgFU4S/Q5+U0DTIQkvSdE3AY6dave13JuJ18oKKAyrHBgxhZQVz51aqk+1QpI3MCZrn61J
tu4sc2nvy4SkpS1JWfqoZ8C/tokcA4BUS8s33QxLak9SWYA4Pk4iT58n1XK71SovkjW1tS3Fefka
J1mJawprq9/NSltMp1qJhuoV1cOjrlfJW5NFYWfPGhC9bUBe1bO/trV2khNSYp82nftjW6/h1jno
kqNm9ZF5InqoHuV5UX8MEyj2nLUvmtta07OjQgb9QS9Qo7cBZS8FPUEBxpVaq9ODdtSb3KmssFAh
bpLgQTMtvpaoKIc25vP0m74lOra0auteJvnw1YyS9FEQ0D4+iv80cyYyky4KSRhqS6AdgFECkqGv
DR497c0/q+rjV3kAnBgVJOYioUy4NnUjNtZsQUsYcquDFpXYvA4Emm1R6M+3xp+aMVGKIEA28gKQ
C+XBAL9i6VeOdh+d8Xo8904tfNuIdGLCk57rtNT1MDtVg2lPuUfayp4bYeYl0mr7M3aBX5raJkT5
EWEJXXu3uQA8z1sfled+m8r2MZonurpFejHZF2D6MmumAK+tSXYYqshW1NhXq9AWfK6PKcKfn4vJ
uKyujZImCo0Atd5T/pyAzbfAPBu856Q6IHp28//SCJkka5WbcNX6JgwGgGePWFpPo4e0EggRacU8
okYAeZXNCBovPf1a0W+0cq8fm+DrsJD19ZApMe3VOZAbtyFf8vU2zkV1M07Ss30aLJNheMk0KUux
uyZpVPRDARrak2XHznArOUAvwK51cScaX/qYWvwpiokMY5Xr1kq3cETb+qEd6+JoFHlj101W20k3
DIJJGP75vavGBol8khWzzdA8Vc8TyGbl+Eckf/ubb/Qug4kMlE5lVBmIdiv9pozUrquLVIg+0mat
H6PduxAmLiiGsUhxrNIgosSp6UlWvsXdo7LEbtJ+nnPRtcEPQ+/imKgQlrNcdXm4UZUOBapz2+s2
OmPbEfn9/w4FHK+fIqca+KdpMAFiCMsM2CDyEkTNNptVulOD0rvpZZatnrpgCebbDI+0//9s1p9i
mTBRhYZhAHY1Oum9BRCen0iP7Eb92dMbGYtRAh255m8qGkBrNPBr/h763UV3q1sb3IxpdErxTFrs
L/9s3kqeHQXkdUZy1+HJuxyFnPdcN9jJZcJUbax5m4cqsHKkszEH8+K2k8BkPr6ocY7vIn7PfOxU
SyaLtspKwOyHJ3NUgKNIKm7zBCWKgRgnndAcudtXuRGtMXEj8E4uk+DIgH6VxgIlR13FTkW/4pXm
X/9qIglMzOr0LtMszNyeZmt9lBfldixEk4nbT3zwbhPEx9tQp4axzj9vfX3IOsz4DG3QeJOHqguw
SmNQWW1rBvWtaKCEbwzvwhhjiOtWl/p20gJghZfFQ0aDeBF1mviG/q8MduJRprPVNwXWy5Nfqx/d
YPTAA4GgY2bgLNCd5rxRhYTOLOrYcz8VhWNhcsQAsiYTthpDMjREruK0PiXI7h3JXm6rn8YzjW3z
YTprR+leVKjlamqhum9iHFf7AFzTFErZFXOlBC0qmT215dKToh/A9bpuhPzwuJPDXABmF7aKnK0h
EvltW388mu3N+jhv27YOICNLR1tc/f+PmQOn3gllznOiqxLnZGqCUT7Ljbe2b4YIMkd0fkzYD9de
IYAwMoJuWqsjzbvqDDrdzu4T7HK2WEEW+RrXRnY6Mb5WT6RbxybfqrbbQk/qk/EIoDfP8LWbxB1u
jEsozOq5LreTybhc3pJOGzNMrQzAyZ1dFd289m20Gze+bD2gxbYC0UCXQE02HutJNRdmFlnBDDIb
2avkaABqSwpCDIFlCj4gC19RTctoNKlhBlUhH7r1gOavU4wxjFGEAis4xd8lnd0VE3btMGIiHtDU
RlChRb5Yd90sKr3x7jFd2RiOLNzSwOT4MxSjnNrqSVssgYpHXm0VAe2sByrFb9Ey2SUpj0VcHPVU
/XHdv3mnuBfLXGN0GoCCZhFkP/03a7nZ8shW0exxEvF78+xiL4i5zeQpM2VptmD+TWLX6MhEoiC8
eSx7me0lMDl3hrLVbExaGPQ+3sitYiuO8atDCTFz+mPa2tLXJpC/DTHYEv6m8LAXvSm/s5C81Oks
NyAA6uldlOCt9LOcBS8Kvn1oaC9hyUw2FUY7LLNHcT5DuyU7grrQAFq/1jT+sgKZ9NEEOPv/HxvA
0nTlXSCjE51idQCaRRg0s+J2VelS3bBb0eQL1ywAtUUNjGJRjW0XYym30pDCAaCqP5PsTepEEw08
50WV9V8BzP0FStBSJ8m0BPUX8w5IsV7hJV+n9GA+dj7x4xsV0yi9bf247lYiqcwFVhJUcY1JaYOo
Q1+HPJZa6tSzCBGGeznrIGRG5obldoVlmS97ifbNgHbL6DefsoviyUd0Of35NAIyaFsVFRk6/3O9
C2T0soqo0sy1RKLTnRTlpm8EXMycfjesbqcRcy2rZqJuXKRIa77niY1Fs0csy7jWZXiVit/oJbII
3IP/qd5VYu5l3chmavQdSAdar05eU/B1G6LHnkgGcw8XnSGZWm3NgYbPNI8HTVldNaxEU2SCr8P2
FjDkpA1RouEtdCiD8NRg1VxyttLk6uhI1iIhkypnW/SPz8Uut9fGJPeGDgOsWrsMZFc/agm+F4rk
l9HpV8c8DL7slJ7W26Enml7j3l3vtsJy1rZ1rC2aMucnWbol2X2bGnZSu9UkOFbux0OhSiXmNsL2
gdNh1KsomvHx+va5qzU7n28T6cv1eMG3+50Q5npEOyCuZnSGT1Fup8E2d7vt3aIRdZq93ok90ciM
SCnmOgnHrF2LOJKCTAFrib9g4N5InwVKce1xp9T277trccwIyc2+RNXtNrn0irutsaNw5LQxiNb9
2UObPShF0zkizbZ/3wldQ70zyk6ngVL8nBUvphdL9a8rxr2Ld3oxUdAYSKMqFghpgbYJoDYKzhLp
1B5ERUvOhAK8ayeHDYZa0qqzps+Yxksu0XE4NLcoxN2azgZ2hDKpi8JULMgzhJbIxMNhTnJL7WEZ
02kjEcGNAobU/jT5gJ25pRfRUg6n/7opSYmBZ/PWFWWMJEpjWmd0nIPlZJzMG6RvqAH/s2YeeyLC
+v+g3bs0xjqqaqzAhQ4/m33VL7zolPzEUFzjjh71258VAECum8p2Wh+S0p12jKnE+hpm+qBhbjNb
3KoCZC7aqrI+eX1uXhaZXBZdPl4X+fvlc00mYzZlZ+oTdqlnFFFnf3bnYHgpPMWR7jZG0fwuu40O
k28d+kf1E6iKxLGF7x7vZ8xYkBrnZplYVR3I+ltjpY5RnlXplI4DWiF3iXms9afrGvOvod0pM/dr
P2QROqD1DIyV0bW+zGcTYODDi3TRL4OfXspLe0GT9SmK7b+6g94ls42SCWBvQ1MVBVq4i9tYjmac
Y6BK434XqLi9/658VHaMuZiGjha0okGaAbdgJMe1WO5HSIx0r+g/r1Z1UtGmH7pJUFPb/O+DYFBQ
A71YxrOUHZPCghZRjSFbgxhDQ8v4GdClAtU2H7gmgbHXNMb7s0FfM1DHqQKt1ZCe60r6Oq/pYOtz
A450SUU2oS/Y1Ad1s4M1lcVOkta0O0DZ26MsyU68YsV+HhbMLGTr0NiCP5F7qewOgTHpxMrSKQr1
MLBiOz9jUvmygK06d+cb04titzmXl15IusmNHTuhjFVPYTV1/Wxie5ZeVPUraSKMQQRVh7FdijFQ
EaDZdsxXPgMLrbfWsowXWgTGv2y0R+tNAX1Kdph0UDjogmIY/4tT1dSAzqYDnhh/yu6OTg1l1voe
RSLZCPqqsTVjcab+YE5CWFXuh0OVVMM0NB5I7PhipSAUGlJDcbtER8SEB7Aau4Mfyjbo47GIHH/t
biZRus8NgDuhTNAfKmyXzpjhCQhVboGVCRzLG03SXUsZvkkK8fK4u0mjVZCnch11J5Vxo2Voy3jo
GjMoI4p97sm2lAeBG3AtcieC+W5JvRRrFWVtAFLI9FwGQNbDgFb6uXLkm+pgebldBdlr9yRm9RF9
R8YXsroEMkgE5RR6iTBTSF67QfT25HVD9Hft2NJlp6IuhzF9E/R3Q27/Q8/a20R1Vg8sl0LAPYFK
bAFzWvDyLIthDsIZGcG5X+70QVATE5gEW7mcLUmCB8xAbenMu2kcppuhV5PgulVw48bu2NinRFnr
yTxhdARTNyTyZcRDnTwnob/UheAW5GxwI1ncydoU3gWOZe1VzHh1FN0I1de/vN3l7maD245i6/Un
9WFxe4ccsztVsv9iteFP4dsH3Qkv+5lsCx7bFn52weawO3+2Lhmmr5sA8xEngO4IgcC4gXKnLxNJ
8iFZRzNu0OMvOzcuL5lqD/QuE72Z+C+NnRwmdmgLNUGLnS5B8im5xA6osh7VRxKsp+RsHrbWMLBJ
1OfrdsPPxXdCmWjShh0B7ypqz/9HXgGQEtPbFtqBYITlZ1fE3SJyByaItGkH9qwWd46ZnJfs06r9
l/GRLcDkkxTPdVHQYMWLwi9Riba+g7DajrzCSVJPeQKudgIixuZOPKj/H74hCqmKQYCR8/uhtTNP
TSqlaI0LK8jPFdYCqkN93BYDvMVVbOWISSdRMZB/zb0LZByfEKnA+OOKqYJg2y/SgsU3/FqYBvG/
2rsYxufBkpXIclKaQWhdKu1+nQQvXm4cNnVgg+o6SBE1xirAU9Q0uQzaNst6a3O0B8BcTT8JbJ17
t7wLYUFPJ4wfkWxB4FpOG0EHhhPdIoA1gFZVbAr8MLmTxnR1ZEyXlDRX9SCTD8ps2qaZnBJy0mgI
M/y1KJVd1+cy99Xl54xO1kruEu1+GKuvmeop7bFMM8DXfSNCrBvup0SHC+ap4iXx4RETWQtmVtHE
AJvbScF7fytzJU5/Avin4mNDQFiw5l5OO4lMXS2RlpEok5Sf1NUndWZnkuVm8EFCLlFueNe/skg9
xiHaUMNWXK41AeaBh+pl7f3rv8938Z02jCvoydT2KJ8XQATe6H7UY/+5e9lIeqvzhqozNmjoEhEn
ikgr5tobymqpDBA3B9mkXsxxvC0iIaAO3wffDYO554BIoVch7bNTeZ689tm8ye/6G3ruUJeJnPnF
uFluRIh2nJ1rXOe7w2TuPKAQA55I1ZJT7+cBCjJAT2sOGaJmdMZ0NKZD2w1lORCxKIpUZW69nFYb
5k6sBKQ7W9q5VYF7K6Kg2o7rw1OOKgBw1Ak4ykzGTsik6aWSFciWK9AOL84Y4wrQPW0WPDm4uoAm
xwJqhAIwZ6ZpjaSEWNivSk+ZdU+nwqMxweR85lw3e542qAyCmEXVOAxKVYrxqlSvzGAK1UudJ8dx
BV8ENgexTOH+d6KYjyPhoQ9UbyikKaWbVZ5kvBIJC4TLp+tyeAe3V4m5c0iZ1uUUG0BKw5gjiCZt
tWmdOfnx30j5gP5A8i6TOwVdyFQ9J9qTXn+yhtfrIrhDvL/XHbGPJCvIzf9MipdSiaIuVKygd0dX
PacAewlBmLQ1H0Wlaf6hYbPyf0UxQcKMw1AZl0ENyPIVbFCS/lAsP6+rIxLBxgRwKsRAjAX9Cnme
08c19pNwERSTePF0f2KMjS1No2dNPa9BK31FJ8FODEHFjptYG7JhYiINOOvm77bxLhNUMMxPgEIV
neTWCx8UJ3bWY/25yPzVUZ3KrW+rz9ePjavSTiBjBMnaVYsuAR20CO/L4edkijTifpedAObTj9gp
nAcFb8wWY0wrsE5Bn4RFrQ2FuXeK2M6eLJc8XleKlzrsT5GxBbOfkrjvUPistcKVtTsleUnoJ0s5
KY3g+DgLy2D+2anHmMSUGSvNSItK36E8xz/K++mwot2DMWR0UOMbWtnLc+z9zQrGXioThEqlzTMJ
dEsgkQF/JWhrlPK1LN6unyK3v7OTwlZVJLmR1STpcM26G9pC6mvgq1x8QH5g5E2EPs69Kt4Pkq2p
lCYB/3g6LEGOnThKPWC7YUDxRtf+ooC5V4pJK0EFQqdpxkB1gaMr5fsovVcUDERSQawQWQY79qN0
g4XhT6XDG5k43XAeFVs9V1/nm+390FK3Tpw1gU9nvqj7KHA5ZfP5XRBpuiwpSg3jx+1wkPAyN+TY
jtFfv24eAidjJ1jiHCtAQ6p2gdJ8jyfqhNl3LXkppdrJTVEVX6QRE0T0stCzqsdwMMDObZqgIhxK
4B2IDtdV4orBHDDYJLFsDdK9Pw8uLs0hltJIC6QE/CZ15i9F6jZY178uhhtzd2KYN55VS8WMdetw
m9xrY9kOy+N1AdzXhrGTwBh5uehjqSgYcZ8c5QSS8W0N2PK2rBwMIf5k6/d/M5Wwl8g8oFR9Rkap
1/hCw2oDh2xaZadW/Ot6iQ6OMWwpQRG7BgnUaWpCV5HWYM1aQcYqMoHt33e+02LjaRwsWNqqPWbD
a1bdhamo1rSdBZvj78+KseY+18EzC6SVYPRl33CKk/RoOrNT2qoDCIEnUaOTn1TsrIG5DutFM7Kh
wLENQPVLjvJNfySB9jS4hk+O2qNoG1x0hMyViJ0sPJRoHJ2m8r6V3Kp8XWTBV+JeFjuNmPuv6axs
0pFRBm1kfC4p6KPpVzIRL6SSIIwLJLHVn2aQukSiMyplGer8ZxX0VYZbiF5j3HFAICgBuR8A+kj8
GPeRp1EnK9l2oGW7wfL+RgSrYm3rOPj6aQGHYCIEU+I707tIxpmaVNM7M4VVZMOLgt0HU0Q7J1SK
8aVcBjdV3udqYB3zgKJiVOCJnqDSAeQw6TDfli+i4U3uOMH+HBnXGhTsclSNKqGSmjyuW7luRngF
HSMGo1GPGF/ojXSaDwl2R8Nv14MTtyphaASoLkCURv7OqCs3IEjI8yg6KaObnpdT8q09S981D+01
h1i3I7bk/Wgb5hOWc7lGupPMaE0LIy/IjOBrqo9pdEPIZJPoIkl/cz3uxDBxZMrz1sxNTEwYSJ1U
uFpT3y2JoPHFjR47IWz0KHvQYs8hoCTaU94+ZPFLN/6NHtvS1AYgYwHs6s8YL4cgFB9ULBbnRolX
VQiPtqTYQDoW/s0Ms7ETxfg1oUlZJU2IrcjKnjzNQaHqZ3FI0Hka3Ox+Oade4q6ihz3XHHZCGc+O
qDVmMf1d3W+DwmsiJ5Wc5Pbn4FcB1qi+xrMt3Xdvoi0xfsarA0cJ05YUaK5s+oTsKUwzeQ4QTeTv
m8PHrna//NDAuopy4FaWqw/xLSYgBJ7HV/hdMJNQmdJaS2ZkgX/kAcS5rnHYdsXBPZCZ3uyEd4bf
xbbkJsRuRPMCXGvdqcyY0jBkptqWAD4ZFz+pX6L5Rsm+XNeOG6d3IhgT0vu5oeGiWgGWTO7nlVxa
7BFcF8HPEHYyGItpFbVs26yQg9bfFkxLtzr0x+igHjbwShQdBHwev6uLHzKgnTwmVKpqRrC5DUsh
hzqYDvMxQf6zcWoNAs1E34eJjEktD+DxQHd0tA5z4nfavQVoD8HpbR/5gzYgH8U4DNDJMW38ZzyJ
NdWU0xlEU2lQPoOy89jb8acqAKbEwXJFnQquRjthjK0TqYtjq1JmLD3/KADJTB6IaPKRXxncyWCs
WscGX1GPGF9qgPqH4rr1qP34H9KubLlxXMl+ESO4A3zlIonyItvy/sJwudrc951fPwdVM20ZZgvT
1Q83+kZUhFMAE4lE5slzGnQjURo8toIvtOreJ7Y49+6jTtdSa5n8oqowpHLURdF+hRkJJZoTC5xz
T+pi4vPIk28dn5cNi8IYHNlOF4ErOeP76DJmQ7AHHyQ3cASewX78Oc/g/Dyvh7pIMjNDBWUEjpOx
Ii27bsdqKNWtWKqWCsxx3p6TbIAeeqL5i5y9yGXnWQAUuVpRukHUgTTTUNzGrF3BIlej78n+cmlB
3BaWxBS2/OmgHYJbJhIq3c3xVruixw5ek3njDkAtIVx8/b45Mcy24+StlgxlNXcj3LTfY2ysuG8h
mT4gbA176dWu/RIdbbcVhS7RarmnR1sNuUFATbKvP5RNulOeuh+JbGvX3X7Zyy5uuAfIR0MSRiRm
vv6m/1wtX5zQ09DoMrUCj/mxGOzfE73ZD+tNPUi3AWQ5oj29E47YCFbLt32jOJZTLZYwbGoObqOk
dtwXnkbdNBW08kUfU+dijtLrCmVCviiXgfRa0UG22mNm2fCG2TMyIEv0C5CC2vqFKACJop3ORaBY
S0ZdHlQTlsF7eqfggE57xQH71S0RVH7W3ycnH5GLRVAzD3W97YmvHBXFVRt7cVsUVmPI+2zq98v4
/rcL/dwJWSsEcZZ/nURpbSGvlma/W94hHg/9ahHEa/29d7I4LvwsRhgZtYksgkG8GP18UnlNaE8O
w7FUDvEpKGRFQ2AiD+WiT1EGUaQvbeubCWaydQ1iU51Ns8RJQbsliHSCcK5zAactFtLgQEToO0/P
lc/CeVrby7a+nF3lQRK+6wR3PY9vKUdrbOcGGwotiWY+AGOr5X/QBz65HPn6RhU2ah5MCvXxXnBB
rWYHEkAneSTYOsFKDC5rAWh4VoYad3AHzhSzeY+Szp2F4uks0Tpz3RpcDFkUsxnSRAv3UYB6zUaT
oO8pgYdOvqfB7ZK1UCYBZCcSZDCi0GVwAQQo9qiZ+0T65fftLaAIjnkZ3FceKzmotpTYgdO40H04
746CE21wsUQl+hKlUpVCdfHYdH/V8ea//X0ueVFzsMVOC17iTfIQK5d6I3iGr786PuMFP5+wkEQz
U1n6zavA+MrjKxOImN8MjpYrVNdln/+ce3ChotJTXa6DmKEWDYD7Ioe1vOsEZZnCi15FXRhBYDK4
YDFpAU3A+mf5ZaN5VXKIxtBtmutWVDsUuQGXkBhdmEUpMiF/6rfhVNkgoxQ4muhD8fMFJsYyipBh
K1pPdpheZT7uqPsb7hkZbvtDyPAriLTfJjdLOmR0bAnqeBmeVNFB8kKQexpbVrI2XkTwNvblz3iG
yQUOS14gz5phD6Nskd+GWR4cdQb3YVvkgasMAfHirDJEcUPw5UwubhQBmYOmIjoWuWzIBp3+xLGu
ZRTmFafcxAfyEzyy/+lM80P7UtFjuqzEkVPyCj1BdwbJ6HkLgkjPo0rGUup00ssM6uFEzZNu7uT+
47wJUcDllTOTZTTyYcRtEry+JjfyW+uEXrPTrnRbcUJoIAPyL3rK/WrXnnMRLnjUxlhFvRqw/HRy
s23pkQkw4clnwxPKdmhs8trh6T/Y5mXnKWzsALhdkZ/+wyNAp9SiIOgHb8PXJ88SQba7sUwo5V1J
uEhrp70uIGKnAu+tPtNsM1+qO3ot6uisl7Zh7//Mcou3JAsSFtRK97VXXIKpZfYYO8fwVD90u8or
7OBdeZTBwuqLaorrR+TTMBdE5SQyslgB+5/WX2jtzQSow3lfWgXcmidL48LnlLR9GWQ9ulUOe6IX
bgYeFcy8XzJlsQV0DIb3u2xPRrtK3OlFBHz4h/fH32vko2vR1dlSzSPxZzRrO7/GtaRdjwBk5wfR
+2P9cH6a4tIw4MCqcplBPJgVB3n0S/ogzBpEvsLHUmOMSk2RZhSoPgZAfpjanRTaoC96wrTR+4jS
R7OVNDs8Qmn7/LcUmuYCatjUaWvRSPJlVfMzGei/2LR7aXaaFCQeaFi0i+oWseIube1aoekZ+Ufd
NLYyKh96FV9PvX5MVeso+FmiXecStXG26rSrUOJq3ofnxiebzKW+sg0uu71eu6XPhumJ5p63Kjg5
fBwOKTDcUZYskIN/GouNkYkKIaJVcaEoaLTFiGd0GbSj9oyRq1eo8Vm5bf6ML0H8v5v+ylJ8ZBEo
aT2rAozQoKCqh8z51wA4mpUuWybIiKo0ccc2tVvzpis1D2OeAm9azwk+LbH1n1SXyhkdeiMBfW+k
m16NGYPx0spbG7yIdtUJPtY61Apagv+3LG4zu6UCYq2OUgy3M+327Dg8qTdscD/ftIojEm5jUfP7
XfZpjQvnoz6Flk5YFqCathlcBPFTqG2h+wdRzyfoagt2Urg6LopLdRb3SZyh9rCpfKYXGl51e2Ur
b5jISyFq2a97/ufquIhOamPISNZhpG150eYUzz9BiiNaD8/4ZUXxoIQViBZA2lr4bNwQk6kvUWYv
Dhuj6UQrErgiT7ebF+nS5hqj/NBRRjE1Lxnzh6RsN2NuhnaQDz/Px471o/33DvLCTnITxwlNB+q3
IG/t1a0U33bZ03kb/3DtfRrhgrVWd7ICDQjJN9AZZWUwDN36qNq6407aCGyp5x2eR9WHqR5jpgUJ
Ywbaj+oYQdeIHhQnQVUKEMM/K/J9royLHHj2kSLp0fQNH4ltbuVHE2kFI/TZGkgVtQbstEw2DRh/
wRyswPN5MkuM+jdJNuD+67vYjeb4OLamoD3/D2/Bz8VxsaNuAhWc32CGkQq79Rrf2A1Py934bmz1
DQQuXdHQhWhNXOxQpAQ0YxjO8ZWW3uXT+CA3nfcf3YOLGHNUSRkEdKL98Gwd2HG2rtVj98EWZLnq
ncCaYEWUaxcG4RAZQz8AI4d6M1PNzA45ICKDQ+0W1F/hJv1x3qIgfFAu6wOhNdrjlqT6QfpXB6os
8JjEvaeQTZzfnrckioyUHcSTS7PIkzqPBiQFLJvWMY2KjADVMIyIlRvyIoJBr1ecAZYH6yJRqCZz
MQTzOKMKNU5cLOivZT81d3lK/4q37zJuzmGy5R+64IStph8nBtm3PVlfO0yDOkIv07fSTWhdDNkV
1T0tEg1urQbgEzNcBEmSttWGAfPK0nhRjY9TvqezK/hUq15xYoNLOXLEQ3BUgG2pceltcg+a5RbT
2CmwWcGh9UGv96GinRVvRMPYoi3kAkgz0qRarCHb54atlHAOdJetTTO0gltaZIcLHCEo6vO+wiVW
y7eK7vT0QwHoOhHFDuZi33IpqsomZrUMxoT01SMyWVbU0WyzPRpk+p4pyjc/ACB+GD6iXeXErsgD
1wPwiUFu/+q4LzO1R9nXOFR+ulsuCKho00umuZtijr3ZnPeTVVc8McdtY6XIepZiL/epUvYO1Nkq
B8KPsRvrfSNwydXAeGKKC8PgaiNRgoHhfTNvjPG9SR7PL0Xw9/nAO8dqBdU6dOODGUWT52lU/9sC
+EBbGJmp5C0QgJb62IMVflZEpP7/8PUNiJ4RoNdkykUGi8rJpA3E8tvASzErDjiZk10Yt8Wb+Yzm
s/CpsL5nn/Y499a0xBi0MIB7xx2QBMFtLFWifGk1O6OfNjiPbqskMHtGqJ/4wTb10FLfKbesC9Bs
s61wKJb94u8H9tMa59BqWEbzkOSgxa4L3VkWXXVpXgUudIMMyDU1WnFz3u2E34zza6pUmH9SswxF
u7Z2wIuN4jkkuY7Kx+gzmVQRFl/wzXgq9TFOMKU2UswkSV6eZra2/FHr6fOL8VL0aV/kco+4sLey
VzW+KUMBblLwjSwujbBiq626VqX+2FZuo8c3S7Fs5YJcJBD9E3yd1abhyVq4HKIg6bCUWtWge8cg
B2g0+GT//zlK65H0b8ez2Gc7yR0yDMmQBAjavaW/M7bmVv1rhgTp+eWIjHDxgQxqVHdVQHwpeLX6
iyFsbPOPJn9OdoyLCZMcQHmgA9zYVAq0tA455ovK4M0sKjtsRKgCkStwwQGychapZQSgtnnvIR9W
5R8WBG1MVRCF2CE8ExZ4YitUe9RWnix0O8v7tGptUJkZ4MRJ8408v0tR4gTlHz2lTvaRiwsQVKbj
wkbR9Ct9O11qOwzgXoKkfINsGYQKwmx5PVWhbMbA0jTjV/n0xAGTgSzWJMWwRxx6O79Nx2wTXoWl
XTZu98Y6TqKXxz+Evk+TXLBtclOpQYQGbNgzICFudCQedAjAgamj5xpudFGpad39P+1xW9oH5jCj
8Ur8qbw3FX8Ac4ZQII09l757yt82+LHIqKSxGncjuHpRrZcfGNsrYzuIdt1fIvjqer8HbZf//WT8
VKRp5gQAcgxpAInZe9YzLnyn+QFQDQi9M1vfZB6UAMTQAvZZzi2Ri7/1ImsYhGNRJCLNh2FJdEuj
eNwONFUMO49063FoLCW2W6OjsX0+hK1fX59r5gJyFy7l2NdqCEJdyylSpLYd2Z438Ys+69wCuVjc
BGMT6gsAyLWnvI+3MxA9A6aT8x37minWBToJDUrUwRG59Q0EOvz46fxPEHgqPz5ZjGSpkkKf/CG+
y61HJd1Zw8t5E0Lv4QJ1bqhSYdQS8c2HCGv6mD3kvW760I52Z8CF+svZL7aKqHIu+oBcyA4NLZ3B
1ir5g/pYTSlIMu7PL0y0d1xUqZsisPQBQm119lcF0ScjLx3VECCj1rvMJ2ePiyWJXHcdGO5jhGet
29Kt7oHx5krHwPUzXkL6c4h0O3ZNoeb8t+3TVEgbg1IXNECyDBaQr3lCPY5jFwP25RvN85Q8L7PA
+b/tHvf3Od+flUCivTUVeAbtWlXyMurmpugt970SBCuqzDDxGLGBSBy3e0pXh3JEWtYvby5ZeTf0
yF2waS8Lb94pAk9nHvXlOH81xr/setK30aLTGGpVoDekoxOEOFdQg25aPFoEKdaqMU0FYxymXADt
57yPKCYoQFQSQ0b7Vq0v5qj0SvVxij5iXaRf8t0H2cI0AxTmqgkGC8qdYCiBLn0JSPc+mzfBttig
ZdM4441p63583/vqrnDai+UgCQ7Yt6Trl1n4PlNFkr9pO6RMzc3SEwAdo9mRwNSg4/nvjHIpCPVr
rqhqn3bYv59kJGNvtFEwZ6HfKmhGv5XNVhjqv6cg3Fq4LazmmpJW7iJGcxLbKBECo5E/mzaDiqSb
/klU31r/ZuAnIgpKknilc/VdPY56DOQZBhrgywZqAbuI2sFNfJU64cje6lu6iUDXtROp2K8fOQM9
UQ2iYDh33EqVhXR5hmsZXY5wVx1zyKcwAQH5snIKRzTDsxal1BNjXJC3ehKryayC9p5eTxgTWoSo
s1UnPLHAnTMwGNRBRQgYfa7ix/Gj/SUqXWJRIKGvHqs3hikuHBHQ5ztEm/nLiVkucMnZ1BqBnPf+
0tvV5YgsywmBBPs1uNHZZeSavT26gf1WvYbCodzvEIav1nk8bqfRbDbaOvLLj+Jeg/NMT+bP9qV/
Xn6hqMGr7icP0r0hOPDfUwXYZW8CGbxT4Gri0YqxgrpsZtUght0SPEAwqqLsyr/Ul+UOj60FVC1Q
Ti+2/x7nx8wSi4AcCkV8g0fsppUyzPFCe1DWl4/pLjmkUHjtXemWDcqKAdWrZ/PUHne30jDJ6kpX
AIApbWrYEsRLEzcAIWjixtuytI0AaJ9frJn/vmmMpeoaVSgqd/gf/8BMp3xpE7XLwEEa7ozdssue
jCtMRXqYEvuZC9AZa3cU0yonmiFbQAJzCXyvo6RBpaL2gz7YNPJfmQT0kgnmOfSng4/z2dhqhGWZ
ioYVApXGc9UuyVilSGk636hdM/BYpjRhDIdO19aVth99eZf/UZAFcZmpW2DMZAzRX2+OJiFRNFsp
MDUum/3pHQYsADvhrazZ2WxPj6qN2dpDdCViIv3et8YqTy1zUbaImswyKwybTpnDhuOGnYzhOHVj
7lJhJY/FGj6vgfCnxnjaTFmRuc+odGUoz5mJTBrE3vHkSNW93BTeMu1noA/xjlafBN+S/cXvFgnF
pI0Bbjge2lCaEigw5qb2JQms27l6WQCwn4UQW64XJ9aGxzAKLW8g00uZoARd4HGhGE0qyAvW3Bfy
GUTGxyVss79+3XiyejrVCP1GJHmmbsdK55XdTRhcFSICw7UUxDAUA8kc/mMZ3D1WSlq0sKXsEr21
g+iYmcD/Zd75bRUZ4a6yskWgCzq0RefJWwy/o2BjFA1QsdD17cudLIS7t5KpMXIZWvZ7TF+b2xSK
jwkGHHWbQg0Xk9d/Mt3ITsKnRR642APMVIGhPYcuorJR3HpLdQArJvSxZUyZSy+iatJaQmBAMlOH
aoMKVlluF5euCaahJGQXdHQTpvVRnga3l4fLemkGgQeKbHG7WShLMA/FiHf/dIhiz4jvq+UgKwK/
+D6b+msL/14SnytqWteHk5GgPvaO9iH65UAFbK3QbnaQRTxorzMYIzCg8GMYbWTIgsPO9uubx5gK
pTLBCw28w19P2VBIdDS6JPJN0A/b5cAEoEbLX/I3SErY9bI8qkbgnj8Jq0mqcWKUC2mSnKoVSjw1
pnGBEPCWne4yClQMpIEYQ3hNfCvuY3/B2AeVGp3ROvGj2Zac1llvEgmvi3xTLq+kfAJ8mYB+awl3
qnU3FVtjEnUU1k4iiJwRPnV0R/Fq+7qvVZAncVmb6GZdqR/qGyORNt3YZ5rU8n21FdV1fxUB+e94
ao/z1X7sUq3Xm3Svb6OfqqN7vRf5g0tAispwafUzkypNbpNrChoZ40aYMQvWy3OJ9mOxxKWxpPt0
dMFfo+91rzjGD4NdNZtuBtVLt13+NSSOfVhqyXhj4VVs8ijjAW/WMFiCZF/psZ0V15m5Vccjmbeh
SBZ1Nb0xLSRvULpXkR1z7znwqytjMKrpXjmkbwPK9IFP79WjAtwwUFz0TsReuBoUTAvKgBoxTA1c
KF/9JwmifFETLfNLw0b7Dk+QcAdJdZ/cDcSuPLwmbZDnZBhxxuC6Fzj/un/I9vbEPudPgdHFixlj
xLmz1JtomUJb0qOjIA6sBdgTI9+cpq9y0hlRtDdfB8wT5EgZl3s2kBU78ybPHWkPWLQreuesXcSM
VpMY8BsCQc6vW9snaZFHJC/2enUhQS+QvNNYgIFaexiDAYhqEPuEPDflTFQq1I8x8o/aSTOix9dC
0MM5v3ciC2yRJ1WTKdCXQsuqZN+PD1r0RJe7839/NUafLoFLv9KEBlVhtcDR386NHWwZn+Vy11q2
tS03kiuqNq2eMFAhEtnEUSYW7wtmYExWWqLi3+fbAK8HhpXUSk+3u8xu7M4BRvTnnyxR1SDKSnDO
ZH60VkpLE4O8ZQL0evrGhukDl3gScZiCQeCJGKt/xQg+RNNPc/yzPqipWkx1Y/ht3zhq3tlQU9+W
0g1U9sD9/WKZV6XkqcW86RMvU95lY9gsy4uKa78wnTK+SyXQpyryFtJj6BXZcnqYlZ+YUpu6Q1Bc
NcpFuPw1q5BLb0Xv1rVzevrLuSTBUpJWChsE9yHBeBV42GcM4Zm7sPDPf5G1k3lqh8sLYrkP86nN
kn2nPfZL55iJM2g3/80Gu8hODk5sWYWSaxa6adPkNJgDIfIuEybiq8fz5FtzAaCPaqjWThIwdH4F
+qXwNt0SALRaF7cjat/SpWgqbC2PO906Lh70RpoNapzGe5JWox23xms1MMKNqrdlvN6SufGrWBW8
N0Sr5GJEMyV6rUpRCKzxm6puQk2EgVxdlYYmCDJ9TLXxpe8gAOl/qumQaKwHyGcBORPH1nNdSR6K
c5eaXuwmGnnnHWQ9EkE5GcVTg8Amd/UNsRknFWHevlk66E6xPiC5yu8n4s5QbYTiniCWr7r9p0H+
vS0nyoDEo4r2AJRG0NMyghvdEpbZ2OH5Fn5OrHCHuJyDDBSQCOjUdBm5YLLJndYA5HjAW3EzX4im
dFad48Qed5i7seg7NOUkX0UtpmmOhbBC8B36iyQFunbsgkVjROFnQA3SyHGrF8l+3vaoB6P6A85l
HLNip21/V9VEefZKJDRkVJogEGpA/IxyvtGGSTe1tIghWw8xH6tZQjvL64NZ5Y41VAJwyMoOnhrj
H4ZySgZoX+QZpo8+aoAL2sfzni76+5xHjMsSRXmwxHtl1Fw5nZyuELwuVzz7ywo4HwAmtm2BzYaF
ILOBrXGKbNc0oi7B6keBEh1KVURj1U4upOdxmGqtlfu1sVGz9zC+DoKHBGKC57drLTCgkgqpbujM
KHjWcftl5tMQ1WqFduY+v5a9djuHOwu1jvGy2xpgeH4SJeGr23dikNu+xix6CwFP8rsWsqPxQS0P
mDsSLEtkhLsQs16WzKYDIgjTRfs2bTYknkNIRdb/upeOybbT7WPueHLzzkNVZEquQCJ2E1+zYhEq
7oU97FI/eDb2AWq1xZZ6pSf4amyTuLiHloaioVpkWgDLcsU9OaBlSSWCp9NhftR2QD70Ox3dG9Zd
CO6griawt3aqTu1xL7eYDCATMjMGGSj8GCSERYeBSBnySiD82gbX0k9RZrlWjv6yRC4qaXWmTVqc
qGjcNFA0xpZeUuhUqXbh1IKmgmB1fL1vjKcS1RslhvxBvuyh9gCsbk5F6JHvE9nwlZNN/Mb9YNFK
bQeq+PTqiti1ttcfoYe+DbcdwqCd+3QTHJo3kOK6/cWHKMiz7TrjMXxdYWxrFa9fxEWaPFmKiYLY
ZdMMXjw96ull1Lx1QvaYlRLVl+VyZzDJGrmkGnSNpbR9G6bMrcPqYllQv9EjO+6qV0iBYAgvtlNT
Elwyq1HtdKu5YxmTVKuXGW9VpkqExbqTXT2lYGCRtg3cVVRKWQs3qIihR4QukaXK7N9PogBVGjpO
FZRQgxJToLHphIl2q0X5nx37TztcbrrkkBEvdDRRh7G4N6R4Z8nNZaout8qUbKwp34KZ+G2QwVSf
tN5gVJdzHX4IQoForVzoGdMuMYwwVPzi0tyH15PLePGiwwDFasIqR6zvJ3Lef/ienwvn4o/V5Ikl
l3oOngaIMd2Ur9IdK6cwW81rLCyvrgcETGzITFEBSdHX75nrZbK0MWQp50F3ZSs7Jr0uiDlrDXEc
j08bXHyTNNOajBDFzcyy69nuLoubdJd6oGXB5OtG29aq3ZkIeAwLICwfs1v9ezT42zifnZdy0Ot0
7CN0GRk8sHWmi+yC0QWNOxHTxVprGsp/4M3FWDka4vyQbxBYRZ6NPWBZqY3ryjM21WF6Ch/IYstH
1v3vnMJAyBOVG1cd9cQul2igl9KrbUVk3wSEQ5Z2U3k9aoITuWpDg4NQHVU3g+9jRjmWy7gwfcCz
CGmcOb7A0JzAyLqrYPMsoKWohbL/V3csB8vq9I7g2G+SGx3RbLnUXEiMukNuMyLK+ka+jzehK8JZ
sqP8zUtQqUWtH6JdWN9Xu2YQmrklQSk+zEJb6WbHUG8mlGX7flc2f9BcQMvt0xi3yExrlKELcQmr
t/E13UcO6tE3IBsDkOFNdcHn328EkYxdQOeWx0WyVidloFcGeM0rp81dJkUfuLo/5Z6yn12AmTwR
ddZ6HDtZJBdYqrAb26XEnUhTDNgzHc4kstGzuc3eMOXmjhd/km2f7ioXZUpVm2W1goJ2mRxV65kU
uaunkfvfdpJ/rMyxji6w1QPuhoaphfYMuVuumWeqdn4MnO7lvD3mCmc+HN/fI9o4gu0YZEFl0LsF
uaNjY88peoyDwEVWj/fn5+JRPKMumVHbF5Bq1O/Qj3GG/m02hMCLtWReVVAmtjCLDTgE5xTNMOfN
OFTZ3rAHt7gpjh1y+fBG8RJMEvxJrntqjHOIbphLyOal1O/Cws5V6tDp57//OicW+KJ33YNJX5/L
Yl9+kMVNTcsOAXUn5N8XmKA7QBWMexALMtjcQqpEHqxOKvHEG5XSjybpPa2M+mFUJl3gBWttg1NT
PEOtldSq1rV57s+300bb9OD17hN7PrDXj7wbheDYNbcDHoChHamlATD9Ne7GKV4fgdyEv3gXQdx0
BMNP9YO9EzQnd6HoFOR2fSEik1g7VaYMQI5MdUsFRPurVaow5a3JiPaK2W9bknmRtpF7yw400SzX
WnqFvi414PJoQPJTdmqVoxiVlNKu0uLb3JSvTHAunHdCdmb4EHFqgrv8NaoVQ90beNKlgGzVsU2G
jdwZu1y5LrsdEbj8qoegmMsUOgjYPXhQ+AKR+6GYMDc4OhB1xTRCMDpMDcRCi7jRbSETx9rVdWKP
x4Wncd9rUQBwT/qh71WQlkVgXiqeyNWMEkDxat6d3801h2QCuSges+Y0f9aUeqb6XCTJXiYXafGC
OFuLnF5ggj9jcTGkGsQ2rZ2eHsvgsQtQ8DdEjrd6/1qWAngPJEIpsMRffXypKzm0soERPgJ1jpl2
67pBP8ZhHYz40O86EaZ+NXc7scivC82/uqFlPmJc4DcpRuLSwkGOX462bk8gUk034wU40nIIAAtC
5K9Qy50CU8ZxVg1iKgy38XW5czKOaAxPEEOtu8wZCwN8rXrUXDRhEdq9Uv2E6BR7tuWT3ZXg9m61
7O1few6RAfODdIYCGgv+F8jNNILjhDELk4cugMZZu0/kPyliflknc66T97c8L3OqZWrmR5fNZX/N
mObmm2E/uvIlkioh7c6Kr34xx8VnxZT6SSZDvs+qqzrfGWNhJ1CHP79zzBW/fTvFUPFkAvEX4afx
rGbSMimrWcem83+PbYHGaidKENeOBBCYn3a4AnBqZWnWgmoVOpazl7z0VxN0jMpnY6tuui15EYH5
v/NNYuLj1B4XmYeypVDxo5lfR450xHtmLwGPjscu9NqZmNtybR7Te7O0m2sA8J7JFkAxT4ygWv2G
KJ1S+CWQKPybSs/rDkxyubVLg26zKP0misPNMg4CXpW116+psDwFLzdqoqvz1TWbMSEBMYd0n1xa
ilvdg6vZkTxAT3pU+9SjBnahbiu9iLRy1rwH2rdoJYFcHrhCzkX7OVTVtJ1ABrDt/HTf7aCZsJd3
/55j/tf8DliTkDVgrEvl7GR5k6nlFIBF7mjuwe+2QWKJN2l5o+5EM6MrWQPEpzA+Cak6sEToXDBr
olHW0jGiu1C7XYwt0W/PH7i1ztsXA1wU0QfSZUrRQGMLYyYZ1AUzF09su/mYcTuAzwAcmectilbE
bR6VWqq0rQ5SIeW26H/Gvcj51gzoGvv8LEv+VjjQmkQftQK4APYuM53Yy5GS3Mk+e5oZTvMgJ46Q
xmXNpgGMNWFTZIA5c+dbU/RGIypIwtSrxB8u+236kP3ILrQtk4NvrowXoQwg+4t8pPzFlKQBq69a
PCNk14VtE1gUs2S9Y/4SV6gMWz8sTrSL9pkjQiWsLfDUHPfVQKQxSmaOwf04forqCWS1f1AKAfIf
1E//uyCuMKEYkhK0udr75Fi/qc64VaCVXEDOhTW1m20p24sAQLI2HPTFJBemzDnU4kBCU3PobcRj
d/xg3UAMtm+KJ/WQUceApIMn2xgMTQSAi7UUic2EYiIUMCkNWfTXEDmRaimbHDddgtbSXDpa4izb
1Gc0KfJmBldT5LU7ddu9SKLu3UoaDcuAs2LSAupeGvvUJ3nDnKlGYRqYQhydwi+vNZfxHDde9wg1
MaxUhIlYXSlRkUSjS4DpQD4q65I8KXqihv5s2M2lsZGvwITlSG/Gq3mMrhVIYbPZjrizRaCWtduO
IGaaDP2mq7+SgJOFgqNyaXR9kf0UzBZp9KSP4Iqdc1G+KTLD7WdPwyyXpA5iqY09gX7hOnKaQ3iL
x7J6NA+jW98rD+AlFOZ/zEP4CHC6PC5yj7USL+DmTXw0kmfQsyHoTDYbTIx96RZCvjabJ00eRPTR
K49M+O3nrnKOWyckSaaS0h3InRxajl6f3VZEsmMAXeQUlKqpd/7CWN1fVvIASzYezzzdY5v0uZZD
q93XqpceCNoJqjG6oHe2ZoMyR0EAorg1uHxQpbNZEyCv94v5Q0odRfaq6eH8MlZzzlMb3B0R92HQ
lx1stPsOxMG/sGRXIH/oN+zBHL2K8HHrBlGeR+qAqRtkfF8Puh6g6mVGMGheMRE9Bccc1bw96z4k
nuSK+lVre2hpKAZglBq0vfweNg2Gf4YMZV41i+xWiuyl/Clrgg+1dg+dGuE2kVSWkUZDkPhGVUWe
oUHLdTATVXCmV60AHALZRazE4AfuJMxA5UQGnpSM1wNQklIuQryvwfxNtDZMDPgiJCJr+PpxVKvM
E63pwcQWIQy3O9l0C1/1WIMDepzyASNikpM9RT9UkFawilv5VO7Oe+RaADn9CVxdYMDzcU4UPfUz
le6iuXWDZowcY1b3oJkQneK1atHpgnkMVB6OtG2rMt0T1YmvMR26IdfyjfZKtqrbXYny5lXntwhc
n41toObBOQqdFRQUZRSn5tvwOgBKLsJM6Hyj4YUHzoKLP3L+E3Ps0j25a6a0MXoadZmvg/cdz+La
2lfJn1RywEz4uSjuRKcF6OjoYNKdfjV6eCCDtp+6CCHR9W92U1HWt3qkGRQLRQzNQrbydVWD0snd
VPZ4HCzXRG2cPnorrPRPDhteUgyNh+DLPxZJgFq2NMEN0xwFIhy6fBZBedbuLKaxQAAOx/QQL67T
N2qW92k9+5hcdrSqoq6cq16hY4poxvs0TTDXojWCh87K5n2pArF/P3GJEe1fo1IKVIGqq8HcD+1d
0Ij66SuvgC82uMs4VnNp1BKpB+3y4Ka7SvUit+x9INnc8YDPVj6cDxmra9KRzCGRA2qSD4xLknZm
GeFURdJVUXukvAlE0PG1k0vgDbqO9xQGRvlAQdp0VqJ6ZsUDCfy9KQYILE/+2bqtr1+ErohtZHVJ
lEAtAWVeJBjcFlZ1r40qtEB2QV3L91FTtuRlURTrmnZNvxzP799KyCUK1gRwI8VjkS/FanFTDwlQ
yftSuS9lrykSu5ncavDPm1npYZ+a4euvtCn0ylyMdE+zrR58RNE16p9d6o96Izi8qwtSFKxHw2X2
baY5p2Y7TeWCOrx2t0wXqaI5ofZY1aLWxtpXUhSMioLrDFUQwv795DCFVm0Vml62/lS/zOl1hjtK
EWbUK9c+MMifRjhXIJ1SK/OA2TAop1WguUEX/gA6gd38XuJhBo5gV8S7sXYrgkAAk9EqwBRoNXDX
FCG9HowaeBA7l7GZt4DGNRdMVoPC1UWzfasfy5J1WUZlHPhJbn2pFCxIsitwEUlvtXrU5yda7guh
/MHqtzoxw73k2yUsQ8xSQcLyofdQ6QRUqt5KjvqzBVELHia70BVOAK1+uhObXDoV5tqQVxGwoe2e
bss7RlCE+ZmrcYNyOLJdyxUhfNZKuqCDwb3IaBlAwcfdxWphZmpiKcGu32c+3V/Ve4zXNjuoo1QX
rLdiMEKpTXrDarns/4Hb56kVYprWLgAgthAwMVeBn8Ld0JGehElQyhAw9SZgmgoIodjdrnUZRff/
kHYdS5LjSvKLaEYtrlRJZpbW3RdataLWml+/jhrbKSYKm3iv12ZsLm3TkQADgUCEhzvSEJ5eMSuw
oK2BVzzKnmRa/PwYSoUUr/oot6FSKs6cKciMXVkAfZ1+k2WcQh7LW/e2KG9tBWh26XWHwbjSFSb0
aWIv1gIlergcK1meIxOqCxHFGBmKz+dLUocZjJdSBb2/6bkSC8dcV/uyBZJHUw91Y2+BOg/ghazE
qILWqyXUzqJ5qTLbce2lxkuHTnDhy+XbZYPMqLK3SJ2G1lyaFeUYgHzuR49MDhevaUhcEvNoDrcU
SXLbS+uj3hFWb4nCpCsJZJ3s9CZ9IEqagpf8yF6KB9SQD9z6OyOd228o7fQTiLTyJZXaUL9uX5qw
/4MxaSCnFjt6Ug7DO55OBIQj2vwGCqtcboDCC7ONKCh9nVCoYj2bdBDj47ytTvN0DYrZhwFKIdEb
xGz5mEWmc+KBKMmKhDNOk7FoSV9McTUBsphAoEHP7VzgXODMdAtHmSwIIG/QhJz7vwRSMsUYxCSU
bkfypkCkVh5aME1tXuljxsi77Jusy2FvjnKWLsvlvhjmNsyzcJVb2xyOXfLzsg22//+7JrQtz9cU
z8BYSOuHDBgqcgS6Hx+a1SYP6RxMrDx+Hq49qnxkWX2h5Av2MENBdT5gMMJGunoVgQYhdXkFXObN
87mFQK+cr86M8nmEUraB8jBEzipPuso9EEFeG7ldXsm+bCc45aYzB+nV5I3hcGic8fQ3owrG/leQ
qLDLyMSt1LpymPAh/wxuHJBhBXlEbx/3Hh8Kzbzmdh+UumzXOskbI04TvAk2PwXdkuD0vnREOwdU
KNxLlXnz7KxRt1xcGVoqtHi5dW78QNizqkcyxDwcjYMCbiBCVWa5vG4E86jvjFL30NQW5qhWKCOX
en1visVVi3f35XPBNKGTjyYDDSLT8/KZlQ99rCxlmAGeBiawmnfxMAOzjmcber+obNHZ7DZ1s6Y0
fRmK1lVcP8n5nSYem+S3EiW23Bwur4Z96jALhMci5g/Qdzv3QAs3oNZvLQj60z6zAc+/TZOtRyHa
csUNonsQNxjM0i3UFPmY3PoodnVOL02/L/8OZkTb/Qzq8MetMItiVQrhuiTXmYV6PHSdFu7QGnNv
d2aoUz9U/WZWy6CE7ay60vhkERYZ+bk3fzay4UUjp7TAWhU6cSCRA1kGeCuopCVNmtzcGiU5qmVi
WyjWLbIrcQM1zwp1+ZjNVBZ6hF6UEAgt+m+k+wZ+lVC56X3tXird4cC/VJmOo4hIIRTgBBQ8Kc8d
R9ziQbLShACiiK5NAZPNqfEIW8B/QALIOnV7a1TswiybtnRzroXZFSFT204aUE+aEx9Wn+jDj0gf
BNt4uuyULAgGOqmfayQ7vw/PRRqrlpJFAZkkmx77Q3cL5srBjsPFa+9qd7suH2d75CHauHtLhbE0
0cBwagC2bzw2oXYFrTFwAqUJxuWJPJzMRXuxdheNG7CAYApJR23gfJ3mApSqPEVkFrG5Sh/SoLjV
Q/G2vmoxWibiqcl9sjMtYm4USSCmO1AxOrcIEiKgz/p4DdGdvdpCwnKCuUDoTm/ePySW3PuIRBA6
wVZ3Fil/7bIkVeRWMUMIuX0bheK6Wvvb3pC9dBaPyA59s44f4rj7pVfJH4Xbq2DRSRp7+9QeTyjb
t7MpZVhxd5W+gwXVzY9dIB3WFBN8BJ4bI6viODDrykepFtAXDTVhjOmeb7NcZ0IzaBBSBc5ddNIg
Pzan+g0NYyDE5xOvq8n8qJYOHmAQZyrKB4vP7rh0eOJ381ZCfh1lWvk1W4LLy2EFOpXMspCZGTD2
U8ciGVdpzGNZCLvydlSOTafbWvXjsg1Wpx0sOJ9GqJgNehoL9XXQKOnPoI2LDqL3Edpeu6D3Rzd7
SAI5+JvpjjOjVAgvC80o8IjGvMxLdP3BLgPaOPQ0v4NoGGUPnl+wNlKTFIVQZGCylKY2HSQxawRV
B+dP+3NIG1vJH5tms/9iJ1HeQKWDcMp8oSxUDGii6JsJCcM/0f143PzFncLymIBozNYfo1vjaAZE
+pa3m8zVoQ6NhhUpsdDRDHWzRagyVCA1aXBE4X7Ybpecd7JYvg7SNhwuC/1HhZ5VWPq6mYzEmEJQ
LSy4ko6ND7We1xYMmKiWgTB1Pqlc0BxzZahRocWDVpJIa123eTVHsQU0dVnps20J67M1i2/JVnBy
XOZ7Fq/Zfw1Rh0BcV1OOxqU4FlfxA6l9QNDhGwGlk7df7PIuWvJepWPz3hzl/o2BOkTWYRae3LME
sTpCrY5/zFjbBwgNMM0yhhWQkZ1Hw2SZtjkt8TpY9Ae13WyjPhWVwnN7kjHTi0EhDCg2VUK7TKdj
biVl8VqADF2auue4mwOwl4RWO71CpzfUFxPqQ3N2GFbte2xM75fPHFnBJdtkB3YR2ChrMKWJgAmZ
qelDEd5u1M0erMEfRc4BYPn/fpXUXuqzkeRdg5p7L7S2aniYKuBsJMspCHeuCFcH8Jcu2+AGiLUK
xEHHKRndtTwOsmGv+oMOPJlVBFv0s6w5bs9ck6nCM1CdwqGm3kJT1dSaBdrusJyfzXa0tf6/FmMB
tANAKsDGROgMAo96/n0qq2tbqYM0niB8nxcnxzBfO3D2jeUDKHIR2D6YvGDv3EY/NXpTSAK4hztP
0P7M4u80Pk0oqV92NdZhQt0e/4BIUgKClzKDMZylL9sCk+sgF46/TfVp4NZHSFJG+zP+enwOtDAx
XEQ9Czs5roZZAGvO9rj4pEDZX+eH4jR4bTj8JyUS5qJ29uTzRSkg/9A6VQQ+P1QwMZsHlVsexDvj
eXFq5GjTtaFxuQWZ5VDQNiINRu8Kw8CU0UxZ8knMpewI8Jdwax7RcSR4hDgUQXFu+msQOcqvyx+P
5SOWBCUKlDAkFGHJSdjHiToVrLYGaHMx30UFzYF34BbsjkdPy7pHMCtD2mS4Jsl9fG7HGpQpLfoZ
o7nX9csSKq+yYCs96nqLJ7vlYz/Y3CYW2S3KZWASUwk4wsB50K2Iqd+KeO4WPdTApqr5UoBsA9qT
qFqCv8HhDTqzBmVMCRw4SHEwyg1w3fkKt1Qx48VEhi2MqmfmimcMiWeJxQuUEAKw1TmSWYfLitF1
K+k4R5ARr85sUzFYi8jwjq4gqW9DVb6HAAzHAOshCtCgBkZxQLggK0b5iRhp3QLqEVDuuKKzuYUL
3piP4bTaLw68MUKmNQX+iHIJkG+4O8/3so/EbdaVePiYXiy98mBAkPeqDmt/xrCFM/JCGNM99wap
NCfB237oNUyOq9+zJ9lR3PQ+elpvs3fh2F3HXJ1jRnQBB+bn+qjTYOZNV80JiBuSDMA0uIdeOUP2
8/LR5hmhrhhDz4atNPB+idc4bDAYby8ywPpCzwNfM2LzfjV05bDb9KhHmi2EygA9GxXV8w8GtZ/R
LWH2mQMeZRtnYbSUqGr2Wx8pQnaUysydsuEkRwkyuYVTs2OkHWfLoqJxGZlWPJRWjr0TI9U35W5d
j/I05ump3Zq1v0boyQNQ1E3xYW6XXPfl1Co09/JXZF0Kpgb+BGCtNLBtWJRrzsY0jrnQL+Hw9k9P
Gtt70MPWzcP+iUhkSneXLbK2d2+Qcs4kn+N4NcsYWErZltC/wllIHy7bYBVByIvMQvDDPA5AFNQJ
t7RxSaxpAQVMDxByakcY/SFtgcbT+6MIWpY16ASbt5usb7o3S6URwlR2qzoXCcwqPuENjkNEzBOv
p8q4Vc9WR7mOvsl9UhkSomXsRcVJUN4N69WULIezi4wXBgbCcLdpJibY8aI530XIDfRKUyfQGZCd
Wn1b9NtqWW1NO0E1WgHBtPZYjfeXbbK8gzQjgOyWQWtAl17USt4WIyuzMB+Qdz9DysouZ85QBes6
29ugXH4SsgTcZLMUGtZzXl/1Bgf2zCrnYp4JbWcLzwpocFFuoCm9WGo1ChKT5PabI+E+S5+VG+CU
8O97fbVhVqtxjDtu7ZHlf3vDlGOonSDNuoRwpdmFbLc3ht9AFSCQXhsfV6pbYcZJ9ruj8lvS3PiR
hy1guSW4O1GtwEWODjhlfc7lFllYnodm9SJJN7NgudHiRzlP0oF8HzrzIkMxqMVLEsYAqOt7zatt
G5TSCrNqsi0dNJC2rmM+BsQDYOy57I/Mq1tHQZVcp0j16AJyZPTpooMlNDSfBzdNHd3JPeMmvpJU
3zi06LmLPJQe8wjsLJL7cJcz5zMi15CYgFSiCD99U1e/Tr5dXhXzBIDuCGMGQCMBzXZuAhzT5aLL
EP+ql+/mdJ+rnBPG3rWdAbLG3RoWVcrmuhtE9NgxQ6TamOqLfDJMntnmiSD1bd61wl4SSICA8gK+
imZcKYquqSNRREd2eOiNl6ThLYnpdeanAcq7p7rR83qUhECzN8WB5yUqTnbqQejDXSX0FLrWiWxU
NwlJzl+UGoEZQ96vQZEOX4zaT2PulbiNlDUUZl8R37v++5AeLvsEy+2QBRhA16LkDXc//2RJHlei
Po/5UcwAx6mf9fjdmp8u22B9JGTdAE8iRKCAT0XepusRMycAciawdsxdC6lf/7IFpuftTVDpRdnJ
eaRBig2eN7wVd7qT+ZphJ6/GITn1j9WBp+TBTDVI1Rlqc4SahJZDAkFTIqySFYVz40ST21wRDEJG
5nJL21S8EuqfEAuACtzr5ZWyYv3eLhUF+0maNnVFkbHJ/KTwGz0E8teexc7LkbxVIK5NORkr8+th
Gh3VbvS3AL8+95A4reD+c4EiyQIhpFJ5mJqIAyNkf76dDWpVQ1W2UZ/i8w2+eUDPzIM8fBRYnnaI
bLjlazN5l7eRmQCroCwDYgsrgxja+aq0Ku1HXSOzJ4lDWKcFb8AzJnWJGjTpiiQe6oFC7/4/zVJH
QbTAORllmRCCWEYkLMqll/n5IfkBu0BrgnIud3kkKcwPuFsqdTYMrep0UGEIYVV/65ebnnf4WCFE
Qw0NvOESuFjoCRQc+bnrogYjDbJt1WGpvAwKz0FImKUvf+D+UXPEmCjGtKk1VEXSqpFCHOTNPBh+
cTujXyA5YNS+5usssRf0aYycwd01hjGrCuMmgPbEVv176xAcKxFs6+DCEoLL/kA+94Vl0SVhXY5j
KFWtUSjPsbdl/aFX5ZtGBN9bCtX6vuSESVbw2D/CKKdft6q05E5PjwXwhE8F1KucbsBUtbRmkT11
he50Vow6TJSg6C5JC+cNyKjA4Jo2gDxCcxWXAf0+s6yyH7KlLD5GYdKgh2JN7pShDhBAceClxV+/
4rkxKh1Po0XP1XEywwRY6G2t3ua4OADb+F8/Xc7NUAkCBtsaMa3QXJqa+9FytvTVGnlRg/zUczc5
t0HlhvJaKWOyJfmxHqAvhLbB3ERXadu9obXlpWruduNwwEc7rL3xa1Vkztw/cYtL5kmA2Z2HUVFm
0yKDc0N1u65PQu1tBpC7A8c9vsYprNLE4BKKqyTvprzTXIVYmQ0hDZdtsVGWd8b6bxays0BFX7OS
qm01zSyUltlpxEMj3SoTCGIt3gcj4ejLju0MUeFKEstiGPsGvD9hdyUeJajS5oESSKcoFF7UR9Qc
74wXoOaD+Md/G1DIHgJuh/IHoe2jPpVu6GAcqgUriHOwIphvSRXotRyW1l3D5fr+WqE7t0UO4M4t
tAL0ZXOZIEwCyHAt3qNN7WE0JuhWnOnmht9gZTvI5+IoB1HMWqkrVOlCZbZsoUV+l/+8vH2MROR8
TZSHRItqDFOdEXIjCaWcLcjRn9mgb0CKjjlUZPzLBr9eAMSe9cGHQxA01FUD0Fk6bPIMbjszTm87
awSD3xaZQd2mpRtpzfMgNbwuITsMfxqlGZx0s2las23LDw4e4xR7CMJX2lF0c7dyeJjZr3fO2Qo/
hqx3XpLIXZM2G6440nwn4p2kGAECp/DyRrJ949+NpNu5moKrbTUrYJ7klyR9Enga7oyE8XwdX2Jw
GwE3JxdHqQCVnuo1iT0BFgiiW5vgaGrXjFzrzuC8Pzn+IVPnOYmS0YCQUXJchkNcPc54h9Y/RT0c
VU69nWeIOsxrlw51DbbuMC1CWX1Nc7eUXU16SyTOc4LrfdQpbhWjbiSlyY8LWuC3Tah6sTecJg0T
0kDnccFPDCg+PhwAV5ZuAk4NlqbzMNWUY6K1Glhc6j/mgVCuC04XRHhlQFkOKsSCU536nxMw8d2z
9a0E7LI66Lz0lRkqd7+B+oxCuqzrCi20sAXfEXnfJP4swHMgKw8yGeg8cccdeBap76lukyjIdT6F
xdvoQY4IlcAhEF4AdXBBJODxRkbYX3W3Quqr1uWWlWqM+v7kryC2xwo3N4UaOuSPD9vs8Eb72IF6
Z48K1ALU2E2z6DNMG+iHGMQZ6p3l9G4dklHC2OUR6TOPx84cdaGv+gR6zRhwBN2IHHH6Jop/KtNb
heMkc84HyxIElg3wWoOGXVSofHIRlamL+qIIU+VbA9Evq0XdPfEHqQgztBIvR03m4dhbow6HmszN
2OkgbtGvF3/2ABq9h/55Zhd+F0IH7aBDG7wFT03npN9qt7gXX/sTz1dZydL+N1CHQ8cMNqpcWHEE
kbAmA6WTsNaHUtQfydy8XfepOyfLYl9eOtODLNSrJRkkhqAho94HUj9s89CWQtB7hJpHCpaTGv4c
PDL9ihDPU9lgrnJnjv6uyap3hoUcXq9+VtEPMU6RvjzKk1/KiVNKPJgO877aL4/6srIsbQ3EZpNj
9Lv/s7ngYv1dOuaTONrxBH1i0U6OI+/JRQ45nfbubVJfMm3kSVObLAtjzD9UshdNtZunh0gOLn87
1tNub4cKbqtSmvKgtxPGOLzOkG2hAi/r2//PBhXQhmVSKyWWrcCaTuJYo8SLkexfl20wo+Z+IXQU
k5ZWUcoRI9EftK9bgOracfVB8X4c7YKzIq7HExfdpWIldGPnoobHD36H0XlyvgVPulHtNmyOsc8j
N+J9JSq3nSUgSMqusgKzPnVLD7zby6Rx3oyMOixYfzEkAtamj2IsdawAa070JulQQfkeP6C1G6yt
Hf82K9uUMPJZ3pHhM/DSVbNz+dMxF7ezSx2vsRo6KY7ELBxLQFbm3hnkN2UU/ctW2Kd4Z4Y6UeI0
g+NbhUijFQy1bb0ROpktc9Y7dcTySPIgaA5vfOIjq/xyjndWqfM1J71QxL3UAVqtHnXH+FHekBGc
GomT8Dsz3A0MtrFjnpKj5qZganf+tLeCy0NkMG/C3a+gTuAUW5HQJooe6u2PKXUL+TlRJtvAOJD6
/fI2M+PWzhJ1DCGT09YyIQtVOq9NW8+snsrIn0A1ftnOB1HJpY2lTqBujtucZwOaFP7oxdCu8Gcn
fSlf0mC8jn4ZnhiCQhRTvc3xprzCxLKtYJJCCMeAB1kgfnPph1Bns5kA2+9IS2aU79Xq3RBeLq+U
/P8X/n4av14IEF+FyHkUimLtKUmP79Z2nZ1YsWsZReVEdeyB9tweK96wNPtggitG1IAq+4Ky1Tcx
0aYa1DQpprbmprKlpYSSE69DzHAZoGwtsBVZOsre9BilPFVqL5ooflQWSqeT7JqJqyhgYOI9HUgA
o3YSeGFFkoG51VTgys+DdjHXYmnUK5pnyM8IpsAMxXAEeYQcWC5vxIaxeSro+yC1CKL9rwT/rS6X
QH6AaGc1H40FFFn6D9Ai2Jd9g2VEIYOfEBEkDBUEf7K7hqp4XjJAf4VALL05DnXxd1XyPg8DjAEp
P9AToRgmkbYVFTxKsV6VJN/SEAP53U/SVKoe82s9FBZbbF0dPekas27Tt40H0GetDlxxsoYdBO3I
x5W/W92szWkCdYI0HOZDHD+Y2kEROU8Engn67mmsskZTrjzKUWtLRnJI0RY2141zxbHyBdyqn0uh
Lp8i7tpx01FTkX5WkAnHiL75FIfdH+g8vFVIGHi0w6zLHHOsJvYNUz2ADlMp+VqvJRk3tVAryh9I
l710QrEB+2L28M9AN3cWknWM9xap09VPKQKVUgBBDApBU33Kpy5MOh8xmvPSYm8mxg1IExxCJjT4
YuqNTUpLYPPTlxwMthLG4+MDqSwqTnMUXO6DnDgBHTfIeMP/2iNOtPPDLkIFQO0hQ2IFCsY8VbCO
QeP9fYE6GcEq/7/tUQcuj4URdPEbnPLQhFZqowKAAoCOGg+hALgeT9yKHCsyAouN8S+0BJFFU+4p
KGNt1BUmOCyA9VHhILXn7b68En3Svo28y1GL5SlASuJIA1+ofZFMB590M8lZDPS8Mh21xvRGWbi2
1ubQ6rzRFKYpQOE0UA5j0IcOkJKCusYK3sdjDhTjmJ9Kq7Db3k3i4PKSWHEEHMN4/aKmjmBJHbc5
VYUZHPttOCW9I4jt65wDRgC1sMtmGLmAujdDnbGqM4dYHbLqKB4Jw2kX/CNPwwPLMKMHJvIszF8h
9qP/ce7xeW2NUqagWytfF1dFuHqQ6nqdTsr1iJFU1S+BKbeeLi+Near3NqmEbpjrql9wZQJ3EnU2
uEExyrYd1FvRJ4qn6S1vkUzXIEInoLcHuT1NqzML0QhIUhaD/jMQcIrL98U4mbyBOZZjoCKj4fpS
UIX62Old7DANsRmyGq8OSfnV5q5mPCYF5w5j7tzeBhUvBAMqblLbJ2E7Jg/1WB4EozlI5uIIbfcL
nf5XWcHwnDzqPp6twZiIB0hZPk5qNnPSEUYqDFkhrBNUCmTQn0pHdFWa1Sit07BQIPYgvNXxX6Rw
4K0CkhYgCQxO0bNMSTfCawvQV00QaSq9KbA2O5ocQnZPBh2qiHOuGQ+nM3vU1q5JqvVyhq1Vm86t
1escqNCq7FxDaxxz/osxB2waZs4k4MghnkRDoYAq65Mli0Bh8E+G6g8n8Y6wExFK3D7gOSdzdTtz
1OowGrtOGKOywnaJ3S6zPFNI7qa+/bVIzUNc6+1/7x9YHggNATnF8J5IZVv9NG4j6E+jsDQKd8ol
Z604vZePLh91V5+ZoG4yPdcB7J40oCZBEZoGHWRov5f3ySM6FR16BJKT2cs1iBJ8FcNG33giUSRG
fbGuoWUMgB4glHQh1MzbGdQrdRRusyk6qwi1jDR50ITOjnr5UOIZYM31gRM4GadOA5vbv0apS0ED
nDfO6xjF1kOCRpPfHwhFg3avfR+8zav95pqnTcUIagBnI6EFtSeebgoVqse56IsOSJejIV2tylGH
1NFq+ZeXxbQBngtIGgEGi37T+RXUa2mbDnmrhkLkx8CT1dc1zwRz4z5N0JChRev7TKqqDFWRwR51
x+x5AZEcoC/+sLNApQW4Qa2lH4c2lNIENOHrmsjXS9fOcAdJdTY55iUIDEltRJCdRcoZxLjXGx06
XnAG/biFSzAcwUwECqfK+YvCx5kp6jRrallVGClF38jIrwYwoYPr1b3sBKyr7cwGdZwXU+lqXScs
8h9VXSC7iHLu4pgo56yBhpbcZYPMiLjbPuKVu+s6lgYxbmddCNMNtJ394LRd4srGt1Xb/CniOSAj
nTtbHRV/cxDWm1ICiISMvlvlQ9v5IIAcnzftwoxKu0WRRe8WpQ6jHmXQgQwzsXrKo8jVk/gZSnCp
XWgY9mwHNKgbTlLCOb50iGhNuUnjGjwZkTLZowXxXyuEChXnQuFtIBUkmm2bNegyQfwo2hwRAuvm
bVu5gty5fX9QU2iPb5wMhLMuGndXqXkqNd0IoiF0vRowdZraGkiTYt5DMxxCa5fdkbU+SVV0DeKX
MqSeqNNsrr01xXkPRfdS6WxFqgBuGV085Bwham+1Tn+IAFlr+/Lhst3/49yZCoY7yXyuSZ2DCuQw
phKDvp70oBUwRgkO9Kx0FMolLzkqdz0HTsZq3+AofBqkjgKecHWFezIKlg+DW6CBAtXX7SRAwT7M
f3DWxz7nn+aoI7GZ65KlC6rHkz+56kv0Xbo17wkd5BL0gi0/mao3X6EwA3EMTpuFfSV8WqbuTj03
exPgJMgDC6LiqCta/B3ygj7Kr7qMh4lie+unMep8SDEE6zVdA8RdEa4nDBb1k+VrI68MyXMXmsS8
gDBLDia+BVrjpAGcgsQ8via1wSQgLCQ8IBRnD+nXdt2kZRxNEiYgO1vFFQe93lq8Kgpe6ZNnhzp+
PeY9hTUxwF8OBTf9VhVbWyxu1+T1sjdyvhJN0KZqiajmowpO3uy1XgJVTu0u/nPZBvcTUTdpZgzg
1Kv1f9i+Q6ATQJ95UEMdpJmaEw12deBNs7E6bvszbVFBJG/SaC4wz3bsVzLxQ664KDSfrHeUssxb
0nGbfxg8WnPeNyN/vrvslmKsICEGaquqgGxj9tyNSmjVN4PKuQi4G0qFEGkZ5yFBgQlMsgQ2Q8hw
5m8lxAwJvjG55sFRubtJBY5sbXGdFr0aVimaMLaABiaBXAkvVWGnd4pTu6Au5KUOvN2kAkjbJMMo
KTkGEsiIBWS/tf5QbMdlizmVLeYZQA8DEwkQw/zC+IN0eFxmECmF6QqJ0rc8edZm0+acAXJev6Tj
wMxDvRcWvjSA5AUrSfQtO4IvzLr98Ed3sOsRbUKiQMYj72JfapYGai0YQwmSqockxYBRNKNcIAz7
D/NiJ34g1YqH4TAGPPkS5p22s0Y9NkD1WdZKhkHLuimcfrOn5Xva+tKgukPPIyJkppQ7W1RkXKem
k+sWSEChOS7agyU4SeInUPS0al9VDpzvRl4SX78bxDWhaYLykk69NNKlHIq2FoVgPY5gCimgbtME
22FxjCNp3fGQogylPDyirE97VKxEBUbsNQxyAHO+Hq3bsrDlwiZte9DNp9e9u3nrz+hnEtsiHlY9
J3NmHrmdcSpqCvLSSHI0g80c+WXfrK4q/ZoX8F8tf3PkdoaoSJktW55oYE8K8RC2M/UgJu+g5uR8
OrJVlz4dFSV1s5ebLmqTI2TbkidogNxKP8AIOh3VN2Q/V6ItnlCJuWyUoTZ1/v2oUKlrw9ApOib7
sqv4ZvKrcHNJsJxekVRmrym89FDfLY7kEL6S5uf2jUeQwsrb9w5EhU29gpb2XBVaCBEMOxkgdbgW
dob2r6KeRL33wWjtQIeFg3Bmle33fkuXtCdUZjHRjZcW8tqw1x3klWDKdqR7gjEp7k1/eY5vuUIi
7Ljz72mhi16rXlhWVOjAWQmZ4OSDVF6nuhOJuj2mSXkLnoXo/vIH5jiVQUUftS2HJLJk0I8X62nq
5wBjpRnHiVirgsALAAOk0IWS83keUVd61k+yiFqlcFeBeXGpOhdj3sPsCArvmcc68ntb1CERillY
zFbJQlO+LnvNKcQKvM6GYyWcxwfrlt0bog6G0QMvUFmgNq1XJ5qvE+2YSj/++2+D2UWU4bFrIhTl
zvdNIvXXVNKz42K9q9OjyNPPYlZ4wVpAxmdVNADoy0BTokKBqG5+zFHhBavjc0K4jm5+Sw/ibRnG
gGNmud0QnDSvTcrcvZ1lammbMealKqRlWEXviSlDPVHz47XlnGKmlQ9xAjTw0SSlnFsbEyuqoXcb
6usaQGW7vNH0pXZSee5fLn8qZn4CzC7g0f+You5VqbOy2NjAQKReqx8pLB4frvm4uiDy93lyPCwc
iba3Rm1fXKb1DKZyFGs+Bk/75+WHOoOtkjRvSjAAODLw5pE3/s2QDgxbEOFBKeUrl02sRKuSzSDj
hAo4xk0y3/xlXAMtgDwdEN7Xy5vK/nyfxqgsbILUWoFLNT+O+mnqHksj4PLO80xQHqKC0HEpiNLl
Vt8n7bG1roXRvbwK8i3oaxtDpZiiQvEH7JjUtypXrZCUDqA2XXsby1uFl3uwXW9ngKxx90yTk3HL
8xwYblO4IqPb9aGJnDV2AYix07fykdftZYbznT0qnOtC2xhLKZqhrp4yQBO3cDPvi8mwYx5qjpUa
77eOCuZFUzVRY5lCKOUZWoYndbgtNK9KBxfDYraIC+Typ2Kfq93SqKBeYc7OisDwGeppd1CEzh3q
3NaSJhjV5BRZImDxs40BXkcqZ1sdC4hmq4LddNnzVteOaNQonkS8HIz5PN5vA5UCiTFOeqLhHd65
ZE4n80tIYqm2aZNWZnbgPX6Yuc/OHl2C2ixDXpZ00UIhwHTtVXqSTkZpVz/A5HqLIqJXob/zwGuB
ME/i59bThShQxCZVUqBAlC1SFiyCmNtjks2oO8hchj/OkaQlPrMl6tLJRLtlvUfBHrLLYEtx5VA6
kC7ff8I9zTujdF2qECe0XtDmQzo5e6LXH7SHKkANMQRa4oZXAWbmQLutpCJO0Qljq+qJGVjrTTY+
buAcWcrOnlROfGZv42dJnbrzlHRszaQHLlOyjoNa2k3OKQyxI82nAWohelZK6ABvqGQX1SFvspcF
Fagpblyxs1wIEr1fPv7sffs0RwVSIRVklEKB2m+WV8zm2Jp8rKqHmieF9n+c5087dABt235uBeR1
zZtm6yDRlk7J7fit80QozNbQXuNsI/NogfdUVz7gs1+GXTu1kpZCgWpFndkrsCwEwMUrXPOMUDep
0Yq5msLxwqwL59SwpzLYeg6ZGdPhdguhHK5depBFxSg6aQYogY5D+XjZAdjHdGeAcri8r5RG71GL
wfzesfLj+9ypEegRanVQ0va8PO5jpvlLbgBAE4DNMthiDSqyt2aXanJKePfvu6vV61Hut27K35G/
Qdx+xn8jMuPmjifdM+4Kzm3H/mL/Gqe5LJMpr9HBTAEWX1RPl6arec680tQ4/SjmqQKU70NKXFVo
pl95nM0C+ByQOrYhlEuNHNJd1ns2iTbn47ENASkO9n3IvdMYhGoehLgEqu/4kYBDx7FyM3+y46vp
CHwpVESag/4w8B63PKtUktpNTSrMaRMf5+J3uYlOZNTBUGo+f0SZ+b0Anv3f9VEnLFZzZUvqPAHJ
qb1Y9lTbpBYTex/EyeCw6v5kNyaqMLxJSJ5d6tRtZSNZuUFaRPVBA25WDDed81BjBvrd0qhzp0Up
8qcFgV5Bw6ZdArRjbbG67eObQUh5fkJ+75dDB/oyAAZJS5aWjW5SKzEnsxUC8lQbQkAGEBUrR30U
7iH1FEyz3fCchFkGBaMTXqGWBPZwun8jV0YpQYkFTeCfg4sAeR17eLApQex1p9Rpw+WQPy2H5Hv/
ymO9ZmdzO9PUbYMSPpQcJChDiMfk1xNUko5rhtzVHt3xyrQzFF6jh5FX1GZaxbCLBkI/MPvhrXr+
KNnWbsasVoFiZW3LR/3YPjQ+kZqLD8Uf4X6+Mk/iiUcpxXJUMOcTRgSoTwG7dm5TKKBzuKhTGa4C
IDqqb1WCHfGISHlGyJ/vXlu5boAtKMKXTOWDIGGCSHfa6ScnlLEuuv1KqN0romaqylLAUU+cGSIi
hr8FYJbsv2nXypHUZVJffbhsk2kS0zwgzwcDL8aHzteVYrh7UDLowSblNxFMdfWvy38/64gTgn5Q
XIPgV6E5YEwwGYOmrcPTatBdNdvsJH4v19gB3s4vMbV+2Rrb/yDLraBsBrVNlfyc3WeyQB44qj2I
k6urHBpZnbu4smOc6oPyMBYOmbNJH/+qSYVu2L9Gqeej0OixMkygqxiPi0/G/wk55+CJLuTBuMP/
zMcqsNbgHkVdVQZS5XyJpdWqIB/NiuPsEJkjsD/Gtqk5KcawQsz3QOEwu89iRzXsLHM528uKoXvb
VOKyqMkir4sIvQ8QnChB0+UjWgC5IRi+MCpq5c1zXBf2rEOyqCzS8ik3F0Fx1zRJRx91zbTGBdlk
79G8bbwJoQ8oDx3gdz+OBhYNxQoGs0KQwumtmWypdOaD/j+kfdly3DjT7BMxgvtyy7XZ6paszZJ9
w7AlD/d959P/CfnMiIIxjfNpbmYuHNElgFWFQiErM1i9yk9u5HD24y/iafmLKN2vYXnfocJKjp+q
8fd/A1UW1LU8mxAzx8cBz5LqLVfZYBeg4ofrVV4ViIYt8wCLzAh+9we60OqLcY23RrTCVeoVF2CV
Jui7hQc8Zh5lMgQbIIKHKRdNpFaGpkcSxwIEQzQbIqJfkaBae8MhAq/bjv1J8pZr9dA8zlftFQ9S
yMy9O9NUBSRMgjBnvQl4pNG+FPL8JUpXD3Mxn6kQ9kukKp6yiqGNPWTb/xuAz/xMAouHHBIVz/UA
nAW3iuStjHzbXbrqxTyX0gxyGKJ5jzzsjOrmCnnIiVqSw/8IDFOCsIEMdQpIV3+0gtHUXmpFKPIM
rh6YAZFj653lynQhz6PZktPZYC1w4ZuX7TIXtzNLJSozj/pxs2L0k8xHLQMF753EFU3h2aAS0mwt
ZpT06BVvL/WP6CgdrDvlLvtLvSGjbIWX3wsPvMqKs5v0iEY964C9pWkVCrFpb0ljb/pDp6Dg4ZzM
nKXRbMKWlaLeKcCUOW3X6TC6MW5QRcrpEfAWQ4dWlEnJVqPzSSQ1m0OhnYXqtcXz8mVXYOYoU8VU
C0ZRNV0la935OQY2tHhJezCLWectq5wEHBaXLbB3690CVce0Q6qJSZUTLuzTMoDVH3xpHWcyn9kn
AFP1P8ugAknYimJWF2CbDckm/GG1kzsyJMRJ93C9+lxdsTNHBZAwdeWWdBitJSLGpBYUMM7VnhSo
ssf+6FzeQPJjfyaJ97XRkRRLa5pvuC8YDcR/Ir8qwF1RiLZinsoSY09fL5vjfC86inBxAd9QDtmO
VHsejGM1/Ojax/9mgjqx1ni1SjNL4mMfPVWmnaw3icHZNGZ1+/6FNCp8iq6fs6gBPWpexLYlDwcL
E1XQJ4j6sJZ5zJfMBuLO/TTqfMJwZAWaD1nE+aT4IA+7McP4tDgE4Bu7LbD8/23/qMMJUkc1iACw
ONW8b6O/tA3PIZzOHm//qLwAzUE13xIwDuarF6f35XQ7DXex4hH95/+2GCo/FKUyLlaH2erJ/Jkh
aevdIeHKQLLTHGQqIKimoLtHfaDBMrJ4rIAHSrRXSTlLCgfY9C8J6N0A9UkEtOu2epjIk5D1IoMR
Mg3SU3RPHn5XLn0nO0TfjVEfR6iVvB3jqTrOWfk8J3gaKwWxsIdel/zLH+dfPPvdFP11oOlcj50h
hH3iACYZBQr4XQSHtHu9t0uby3vN5C2OSuWFVmWR3o3VEQyb/jilYZJbIUhC3MsrY2fV94VRKRxk
OVMlKFp2LPLazlKvw0RFDMpX49oyrkqdc0CRbfozh79bo3L4ZsgxFF2RIITadPCU52tiezLb5iCX
M8cVL5rCBBsFzJzqaZzlBo8LKBykSbKH9WSUr6349fL+MT+TRV4lQVOAoKIcQ9S6Uq5VUQhzMcil
Qy6/GjWnCcl2vp0NyhUiBXLQYwoRwRnYSMKNuxDBkjRA6e8rua3+5NGDci1SXjEAxduilwXq61N0
u4QbxtBj0KhsToZn1tjn3kpZHwviSpC8BnQJkkSUPbEHtEMvk/TtYiOjPw4ZXJDJgvVtcSBE5CwV
dMVxG0bLgHNAMhsy6AOi5Yo7I96hqIxVVqnZVwZG26Lv6LwG8d1v7qbcAd8OqO2hoS4fxsP/7jQg
tkALCOgzjAFTp7KlZl0UrdoaNkPQFiBWPhp5cNkE8xNiokjHZRjj738IGXbCbHTSAuLQsRGNQyYs
yalvtdqV5+17rG2zvY5W54D754z5u85Z8uUpUbvJNa1t9Ie1QiK9/BeR2KZjnzBPgGsAiphQG/9Y
Yku9laWQRwDoFdS2YzAd0pDs7Wfy5t4MFZBrs4xJW8rlMYodvfwhbM+VxvMZlrvubVAB2RbqpDeR
FYfROT6UnmAnTuGT2+roAncSdscc+uE1x2mYXxQ834oMMmLIN9K9enOL59pQUC5aB9BhYRohcUHi
CR1sxRnA28ar7lmZDa9iUDmBriHoNajqdAB3Qgv11CxMoskbp9WF6uLZ7Hi0Gqy93JuhYkESMHyT
1/BTxQh0wEbap00+5jpnaJxV+BANSrQXwDGv/EFr226tVLdFelSrX9n4KMveZedmbtbu96ksIq2C
aoKdujhqvWWXyasu/1q5sEiyFXQE7RdBRVDeAcygRRHkMFq3vlYOkatBfC7FxJ4QdEEN/DPH0Xm7
RsWS3sniNLXgz8B/z1BsBrEFr/5gZYX9mqhQ6vRFknIjkcJmy50MA/xz4ZeNA20RfXsy5UMd+Ze/
FDOM9haps0bX+yGVZVB9/ubehaDIWbvW3d+ipPVPgXd6MzdRh+AHJOLe9IY/5j1hSCyQv8Oeeru4
idMH3U/z1TwReGIFtroYuhwPl5fIckZELRkoRb4Fw8tHi8aQbFul59DE0B/n+NWsH8yUY4K5i3sb
1C7WVr8OqoiGyfJG/R57eAbKoMtC1NbXA6ZHP9Os2xukSkfJKGMhKuGLUXdSLL+AvWHirIpsDB1g
Oxv0ME+ZSOqgL8B6tdMQSP3kFx1IP5NfdR8FWd5+ImfgfcTSMa6kgLqYqlDzvCtWqwVHktXNdgbw
EEb0IPf0CV/YGaGyODgpxjkXlio0zSvDvM62Y8MLYZaD79dBZfAWDDsbtAb0sJdui+HLLLifWAJE
p/FcC7QGtLc+uvMGsn+90GvcfjBpgSt/Zxv9aC/Z8OOyHWYpqO4MUT49K1EGwVbQx1uVPR9N3PEy
37qevy13oz/htUw+JI/cU52V1He1BC3U10K6Q1TRhX4bIIMgs9s/vnF7oKWvPnELe1a63Vuj9nJU
qzETAaI8Kve9dU14wBIwnasP5bPwCCaw6+geVIl2F1TOLQ9UxE4Z7wWgSG1vbGjb0m5yehSuonMU
jKhfJnu9IQoHpcvXJWK65c4clTBiYYY0RIXbX29MhxyadIm8ciKYOaiw206auDMxpUhIZwlwSbcJ
tQl4zcTNAzmcgNeEPMR5cOYXoruUurGr95zQZs5A7a1TsT2uRmm2RASx93rTeQOGfW9CwW6/b0/d
gdwOY0dqbdkFOQ0ubsf5wCsQmCfN+x6/tYN2bfM4y6M6WVtAcHQQ6zZ+25hOJz5z4pI4xh9peWeF
6lpF6gRWNB3kfEm4+UA33MgOCLoDwSmehK9z4RTXCp4uCXdS/vOyaVZxut9h4mO79WHeM0ZfCcK/
xopP2dvJHOHepLlSwZ2iY+QB8IiCCMewDKQ6+go8VyNOgxR61FZiQ2Qq+TIHiV9dtf1bf6nhUhAy
lgYxPg1agpasosKnlpZaJbjrxlUKFwBKjdiW529SOjjjJ2YdP9ghLrTbQkOOSkgPoBhp5F9ZfpNV
14Z4MGIOmI8R7B+sUJWqWWN+dCpy4zBmT8V0tWF6+rInsGazIdgKeTaQUeIO9scNAtpY1WDFIArA
pLs/PUhPk61tdpVAtkED9qVzil9x7XKsMrzig1XqKymFuOQmRIpQPL5JYRxzqDO3J3BEIqd84sYH
Y9D8UNCCwxAUlU+mds7MNBbisJcfyvghI8etxmmoyyRYqWD+YISseOcPhdiiJ6LIoFV/KVJ7dYgS
ZOGq3/pHM0wd8ipaupKjPpBrbek25/YQeTxMP9P30RoRUZODkIRGJCwbBhY1VRBCS36ZrGCcvrXV
N03xL388xllrieAixrQ7htiAh/m40jFVW2ttk+I4zI2XlbedVLmKHgDJ7SS1l+KuUzZPl00yFwYe
TGD50PWBxOdHk9lYtJZVAHrTiucGogxS9cUCrjrNOdHAKJSxtHc71Edsx3VR5tZAGQHNgqga3BbE
24LoZ8tNxCv/2JGHWX7wEqMA/IMBucsks62aNMUhS0bsK7e6T9BtmcAQJTnNbXLLe1diIZhAtgh+
QxjDiKNCVUlWnEJ+psNUhKjZTWpXX+bCllxyuEsluKnGF9mys7vazwWH175iVUkfbFNeA2q5pDRi
ABQ7N4IAT+Yrd9UVYeWR3eTYXsmcxgjjBP9gjqqSyrzPkk3uRPD4ht143VXXtfXtslMyneV9N2nY
Uz3ofQFoGnDxW1+Ey5D3GPvQsud+MFUXXYX0VRvM18s2mYGA8VHFwIMxOAWokqGczCkZ1jY9dtNT
LT0rxnUnXKfK4b9ZobKzKhWm2U5TehTbr3J/s5qPcR3OBiePMNdigD0diYqUBlRQW1olm2IGxdCi
+N4uePA2vontTVLx7nFMV9jZoYJ6qRI9mue2OE5gYCh/9ZKnlpwNY5sAHSXI5klOpDasW2Rdhr5x
SoYxLCV1pc2pp4iTnHhGyL/vTpjBLNRWNRtES2m9mlF3syjyKZmSl098fBBd/r0W8tl2ZhIpNqRR
wyHSo99Rh4txj+75NgeXrZAd+eO4RFWoKTIkuSyT+vg4Wbaq6GfocckPq3wtNRznYmfXnQHqq9dx
ISvgL8SUJgbbVrt7kB7QgXN0d37ZNF/1yXsPj7OK6dE7m1R0iotRG6kCm3p311temR9a5Vrnzvfz
zFDeZhnV3Eot5gIK4bhZt3l6let3m9lx/O2tLqK/EVDyKJoAHTIMum2kReDQHEiJOzuT+waD8QoI
IxNMHg8/zLrzAan/bovyhxnssUY19RbaBXJn53eKux2icPwFxcBQvQd3m1O+VIECVSYgiXHrbNzL
/sgKrr19yl10sGXFdd0L4WwKV8KMGXx99AadN5zM6sUQqR9wAKBpjwEk6hg04wlnhJpq4RqQsRlA
mYJOtM2H1i3uIJPkp77lctGOTKt4mQKGBVtsgvvrY0zrYzz0ZrsRrcf4kAw4fUtHue4xstw+TEHs
SpltfeFdoplHPmBneNXB/c9AWfXR6pLoiRAp8J/KstMf06kBkqo76G7UumRyho+pZwXG76ME7yGE
LOmjwbEq1NVMjDFU1iqUtNaZ1Ohawpi0lPOIfVj+sjdF7SiY1KUaerzFUZFOWuQOw495+N8hghaw
Phhf0XBX12kGxUEGx2ob4UppRL44QCYw/dkptx0v9FjYFrykElpqkL8D2065ZDnqeWT1hHrlNLmK
3ztRWPycHBDN+ILbPl2OM9blYW+MqssAXdAh+7GlR62wvFxXb0qlcUQrPbaN7M1FdrBkQKri9udl
s6zPhXsDXvswCaFrdK9V6wwxA7VNDi6fUzneVemTyeMbY7r73ga1jxMwIE0dgzKLPMCAdf6QuLor
eDGeg9Wr2OURNvOWRO3kVHStlK5KigfhxdanzFmaK5UHbGEd07s10aPpi6BvSVLicw3VZC/FX0bO
oXVhex+o15EgEDS43H2MWWtU9LGYwBMaQaIFbAr5ecxszM0qwW/k/ud6DxiOBKoFx42i0AoBQizP
c1klEWbD+6/knMkd1dZfCFV/5fB6D2+tUvoQ3VujvGKEjH2n10N6rGKvyGfQI1b2uIBmaHWk4pc2
z26aBAP/8CYJ6E+74JknCjQQvyHusyvjwGALrklrLoBhbU5EccHwiKoUGVNJfV6qZ/oizPxtjMr0
jdV3PdiT0qOUmRiHiE6ytd2BToBzqWOeY3jj/McOdYE1MhWK2gLmFiuAuibMcoMrCjO8gldpdvss
HcVTt9hWyBNE4tqlPmItr3IeL5oRyrdTamffJJBTWXeQ/DC+j6ktutBR/C48fIKPBRwm76ulIjwW
pG7o0mIJpdgVGz8Xr+r84XJeZLYEdjboIV4M9mrQeVu3MDlBoxwjvP3ZAvcESDWfpmMeru7gdI9t
73Q87g9mZnlfHH37k7s1j7QEryai+tw3vqpxrjHclVEndL4VsoFpgQWsGvpt/wNEl3eiV/iR2/vm
fVNiGrPAMzUP8sUqQfb7SV0BjC6aLF0to7BqB/TuoxVcf3EJ9v55wtzwKsvO5Q/I20YqfTb6BkpK
E6tc0setuxt0zu9LrC7HfkFUHqmzVs2Q/AuMs5IJu+EqCgiSLHFBZy58BUqjDGXUre2AgDxcXhsn
q9AYxESt5RZc1XhYi0a7bFV7mkWnF398wgp6pgQsp0D9gMpdkxpHBQYXkKDrBs+wj3rzkPKIdZgr
gV4LKiwItoCZ+mMyzma9GyRxy4/zJEMn8pyboK4dv11eCNP10E2B/AamxTD4/NHIXIk4ILJuCivl
L4EobdYvhfEUTV8vmyF/6x8Hy84MFVeWFdeRKMblMal8iK+2k6Otd20TSqAFbThdAta+AeNqyjoq
0z8Z2TbTqjshjxOgeCtbEzAzlbsNb9+YLq6KKno0JjoRGMj9uHHL0MiDoWQLdLmt+/xasKGv+Qt8
mfGj9F0NBy85YMDOkduAN0XF2sq9YcotttECvEpCxSipr3LjV3hDGtB2ftCbQ9R/ptDCHJoC0Buo
2aAJ9nGVBr6ZtSYKqJqBUyzc4kYUwChZhkSbW8EDPY/NmFnZ7Q1S/tgt64RDExWIfh699FD4gldc
CWcyRYN7xeGyV3KtUW6pJA3Q3p2CoRPvLdGD+D16UG6FoPDiG56oLbO7tF8blebLWGwXaUmmsPYI
ZRMRZB1+psFyC7S56Lf+fFUM7uUVsjL93iSV6bdFHcdV1NcQ4B2/n5qbVC84oc3swgApIpl4IlCR
RKiKQ4hqaUGpHh+XGzBerJ4EBa3FRX/JwxXXHjyM8iITY+60+Urk4+on3vHJDPj3P4AuR+bS6rdl
FotjPLu1rDjtHAgmj+CLZ4RyTGOsUmsQegPD1CKGCG+KufQirjYo8z6420xaw32qtF6L5HkKO5/g
aQmutTm07ur/Jik0OSc1b1WUS67WGkc4LXEcp/2VHOuPmb4GurR5l92Q7fq7T0T5YTk3RbsJZQX1
2iLEAxJRhFzADZ2fgBL+oTgytznIju2dSbL03V1GrSx9jaoFb+3Pg7ucgLDxdXd9sQLNaQLujY11
ju6/G/n3nbVlSLJMGRAE6BxPlo2xGNIUIYTlCcR87qvZHV2SNEGJ9cDZW9albW+aOomkRF0gVosY
79wJ/Al4JkOhNRwJ4eN6SDiHKwlm+iDfG6NOnxQsVZLcKxAIAyvL34p8XcAzw/16VFIxs0br0gb7
SajEyeFKeElUl5BvVVx9J541+lVO1adKlhP4ihxsPgp+Qnythgs4XzBPdaVyenS8aFCpXKIrwojZ
QJVsouKDhqv8HrnmaX62bldXczAGMfm82ygvS9PP/GqilIY2RiZ65SbOcvFcgTbrx/yD8OqZISb4
ZhcUGK464CgC/S8e8A7i3WVP5fgOjRrJLT0FYBHFhKI/LhgbnFc7TV+b4l7ObpfStbATlw1ygpKG
9dRDJvdgqo+PzVj+6rrRH/MIcxC1M4stZ8KKl7jpoeky0da0bcQqVL9vL+ZfBNCH281q63b8CkBM
wHsbZymtA53yz7GrUhkH7HSF0sxYXHayTtNoFyejcLrT5pIEAPkazLMcE98AiiQ7TCBwn7w3XUmX
18bhrpzKP7JRj6AWQstZDIybISRs9err6JMiMfMsrhgK58hSqQwUN0B0q5FlhrJxPwA30mw3g8z5
mmwbJtrnbyLG9CmsFUttJFG5hV1/HNPcwQSYt828xM2zQh++U1kMxdIVYfm1e0ic8tieLTxUnQdb
uZVRD9aC025cYBP5HH9m8Pe1UUexLMTrmJaAxQD8elorJQD1bSDVud/1ip3Fqns5BpktFRXqgH/v
JXUOS4suSv2K6mw8NqGOxhs5+8HmZXh4FXRGf3YJQ6q5cuyyY//dLBUeHSAEUtKtZmjIia32L0sr
2zmIVqz68fICmfupaSaQWhZewN8uiruTv1dSKZtK0AzI8/dCuqvy2wRU2a0fq+FlQyyAraXuLFGe
nwiSVqnl9vtpFaOPHiT2isE2TyqSt+x+24LZjWyiCzoajsLxVvLjf7jNzjh1IHdxXclrKaMwFZtg
qZ/W5tXE4Fwe+aqEnTU4GEZ2Vnm3R988tUrT67ICV4hwiH/oR8zIXclQbsBKySWi5xLosWuAnUHq
UO5Scc5FzLe/1QAqprXj83IXh6TimK8GntY785189zHphzoAhbt5SkdiLgoaaOGpuO+Gm1d480Gt
PY7rkFRy4eu9ARF3TlrX0FFoawviv5INTK0ZEFrw7gpCGFJQ/dg8sHXyvJVnksoz0OfTu1mf0+Oq
2WCZ+s3AgYz2EkGm7lSD6FHhmWRWwrtPSKWaqChWfRxl8nyx+KQ8jdzqoAUqUPypzyv5yY9d2lIq
wQAAkfeJsKJmjF+BEJL7BAxLPue78VZEna1qVTRTPa5TKMJLygMqGc8IIjt2Gid2R065xPVJKsFU
spCBOK+MDpCT9eczIUwpvvYheeKSOJ0lZnrefSoqnaxCh8HEDbmsrL9a2mECxdHixBmP8JZ9+rzb
oXsDurktQoGpszD92kFm7CS5BZo81VX5y7gGPn91K7DiSxl3LzneQb9U5GOWDTIoaI4l4AvFLdqq
lswbZ/qXlAUFalM1JPkPrM2Gof5NXfIpJIDo9AqjiRgRr34Q/LXwyToPj3V/W6MSpBVDZmxTJOBp
we5uExiK4KlfNrwPEtXdmMvUx97Cd3skNnY5K46xsk4fjDCfIX2KK4JseBuv0mO+0qm7VVFFWLvU
gj5GWJV+Ox+jIHEkG+rJHloTYYnCPYXv8ypm9lH6vjAqM7YzoFOZBuayAbT86+zlyl9D6g3l1WzO
zhpxDu5/OUnfzVFZserKIusXJOJltIUb0OLb0NdEid6UNsmNUKXjIvV5n47KjaJeYxIHLTOkLatw
UB+Quq90pDsV2N2ocxWPcJjx9pXdk999SypbVsArjZIgEbV0+dgKkM7CYIwXAZMFs9lBvCp9/ZnM
mRq8PWYXge97TGVOcERkSdnHOAzO5m32CsJar2jc4ap3F28Ou2v11PqYg3d5OBzeRlNpVFyrfFsJ
YWeHZJasr4s2QiGSN+9BHPLPo+6f1dE6S2DaS8bcQJ4Ry2BcH9tp5pw8zNNAxyVRBbcY4br9GOoo
hOq86NLqaKnwFOlqkqFAfJ4NzrwFM/B2ZqjAq+phzOZ5SEMxSYKluWn0wu6BuYwmqHKVz7rCY1Jj
x97OIhV7YpTI01YACpN+za9lTzqUjuoK59UXXZyqAW+skOmGO3NU3JmpLpjGihpWEF3TdEWMVtTt
CmF2jOkYhccpTpjOt7NGhdu0alI9l2p1BMEj0TQpbvLAfFiO4rfGg/SX09+klZ3w4By8j0iH2jhp
m7hGQND70NnUA8nv7RljotlPzCMUdvyFdNGAV0GVe/e5CnO3ZCre+m0WtX6pAAkDyZvm58fmSnm7
dZGhTV4+Y44HQYzr77Cgi5d1Vqq273F1Vs9AU7ull9wYoJDFOstzHhQQgw3zUDhCl95d7+qfqZ+c
hS8ap1LjfGW6kknVeVinjLyuYAIptex6cvqIRwjI+ah0wyXZhGITl9oMa6m29SoAvd3ZKJ760rKt
+V7KOGti5xsMdYmYcLdUg4oTPERPYjQKYKHXpnuzx4k4oW1flN/l8TMAfBXDQX+booIkSvUSxz0K
QS335+lbXX0TV94E0r+kmXcjVEyMqaG2zVj1oXyu3kQREp8IRg4Yl5QhbcW7+jDPg92aqChYq2zY
WmhpHUGjXDuDlZYA3/X+5fRCfuSPQ+fdCK18UA71GrcpUid5aVDA8KSgWMG0ZHjZDLsA3NmhytpC
ag05q+ALvaeDwOE3aN10pe+Ee11zcj/D2B3HJvNuvLNJlbbZGKViufbVcT3qYHg1nkC84aCTA+We
zsm5YlDszpGhw9kVQAc0gzqGjD5Lh8yMCsxRzV73TFJXj3kqAoIDunC5tc6ruwSlDzx3wGNgZeaP
nW0q1lLBBOIUjx1Hfb2xstt0CtSE4yrswm9ngwqyVG+s0SCJUrrZnheQy5IqF0zb0nWHEFjw8qz6
/X3l8M5b9vVyZ5gKvAnzNSJk2Eog4cS36U3IBX8DaAEc0lrQn/rJLrzUXbhSBcyDfmeXisAMk5xg
58AY2fKi42x3y4Nk147pyjcFHlehcS26eGn/2XCfHThfk47KWmzMZh5mPIPLv9DqHOSHkTdIxs5m
JmZ8AEIzMf1NeYwsl3UBQlPMisJbwZzpRjPk1UFj7qDReCN8yXmqJMzd3Bmk3KfOTYyVpQsE82QA
eKbTIDwPXe0A4DL3vLc/gpj5I63tbFEeMwjrOnQ9nhqH2B1Ed2tdTS/tbrlLwYqgno3SVSZOycRM
1zuTlLMMfS6uQgqTuv48tT/r4paTzki6+vc1AXv1sXwHwg7UqlMPPGhoHvvvMa565KJnoOvnVE7N
eZxhtz3+WQ+G52hzo2ws1oRhM29xJZfcLJU7cjp0QeTJvA92efdAUvfRWqWlqQDNsxXQBc02V7s8
9I/C9WbYxuNQ2MKx9lMXwIbLW8oMs90SqQuR3qytsoGQO+zxwDWAsSIPlfgTLKuWujNCXYdmVSjr
0ogIO9ytAL2RvD/oKLgur4QTzapInT0gWFnbtk1jiDwAC/pA3ibVEd5BJtorp3jkvsSSz3/JG6n0
YQyVMlcaeqZq0P8gSovxSYfK4nDLB+rzPhOdONCZNbJiTY/5djYwYr5Gr2Y3OJd3kGeEyhhthy5z
KpvQrV4XO9ImP+oGIChXjsuRLHBp26gsYRZttkABszjW0rfc8FspEMtrIbEcZfzZat9T8e7yssif
fcEeTRdjZY1a9RBwP+LCKtcPWpt3D5DEy6cglZSyc+ZEL4IBivKnuZiKw2XjzFa3BoCoCcE1+CQ9
QdKrLZoBeZYcNXDWKr90Df2i6zZ5xRxunv9UMMXfLSDk4XXGWN9yb5YKBgX0FSC5FpQQLFRO0W8H
WUcxpguc5bFy1t4MFQJLt0rgFirQT0lPxoiHCd4EDm8dlOMPEH2FBFaM+oMMVTRHqUzsEefY5a/E
Wwbl+VrVK12Rp9Cl377o8pPYBZd/n+Xy+22iXH4rtw45Fp3RYtAOheLVA4hLLL+F2k26ntJh8Zs4
vGySs3E00qgdTHmol2YJZbG2e/VaRUxnhnfZCLMshSA15m9VCEhgdu3jmTVOmzjgvChxp5F87VB9
ISMMzUH4NYBSRLabR+2L9YUHw2RW4XurlNeNmEo0wLeP8UYoVQOyjspNuO7PE6Y3h+Pokq5M88v4
xm2+sm5Te7uUMwqlMcpTrJGnVPLKOB36DHOPoKuFnpydusm543HWMh1zt7+UY8aFJRexChrDzIoW
vxWyzY1Wo+Ikfp4Vyj21aVIS2UyqY4PpguVWUh84bnK5FlXfkuTuhcVQhMiUO9K1bl6a+LqWYruU
3VpyEvTviu1gCZyA4xUDb6XdzuIm9HOTLNb4hnwDeclN9wbxloLkWveL243LTkuqs0unDFVIDW2/
COWELyXgUZNIjuihcf5dfPA5g9i9hPeK6g34t1ue1WSRoBoyqUwV3/wBooJH4W6wy5PRQZySQNgl
w+O1CUlYXVoiFewxWC/HMsUS28VtjNvRglCMEEQLt8vE8sddvfiWdXarM3VxgKQ5aC6nl8klQK/u
aYntmkg3vmFNTU/n0bpxHYaKbV3NezUTVUiEPafX5jE/LugtY9b/NOMRqTlD0Dbi2mTl6P06qeiG
jpcI/g/cl0geI4Kf0iG5meyXBYQCS9A489Xn4K6mbgBvpoMEU6dCve9yVSwmxIVwlX5twAgde81T
76vPSGFcVmg2/vTdGv2eM1hVV2kQxAzXW+MmvettsPn4yWDLNw2e+7ugCHggZfaW/rM+g76ylR0e
WTHbESbpY9yAWE2y65TzuvMv98J3IyQX7PwzTaHzCQqq35jhDQ/9b4wFZ0xSH/4/GKiZmQWjloSi
H0UkPeVc9W07LmlDnnaqkEy5ZaJdPpdhZOPQuY95PQpm8FmGqLw18QyaQCtPxQZoT0j/9dGXdXqS
eJmS+YV2v095YNM1Y9FI0D4Q5vvRPCXRkybcXT5vSKz+kajeTdC9o7Gf4jLGxPsx07dg0krX1J0m
moKuLRwr4RRazKy4M0Z5XAWZ1wGAvTys6zmr3FzRtswRMNssHoYYs7EW4HSxd3mBzGy1q0TowJKV
2RilDAAkglqfTqXX/wITLFjJNWf7tV7x+sjkm9AbujdHr1GBxEyZg7ZiiVXbEM5tLztdcRMntT83
sVMogbRwcHk8k1SMWVMmt2KJQb5JKG1z86zOCCP5ryqX3Wr8q8FkU77Zl3eV5Zlgr4IiJajyLYu+
KKaNnEfKrBdHo4fMc+2k4mKPPP5hdvLY+Qu1sDURI6k2wTsiHIh8Uxus38CeCLghEZVuuAyXrEVp
IrIGEV6FDAAVbtksy4taAY7fe8UDFEr73Ibq0XgmNPYYmXpdruM+iH1ec4QVFe9mNbpTN+aJrKtb
DYnb8iYuAbu60mqI+ab+//7JIGAhQwpEk3XILnzMxLEy6Xqbox8PwEBl+av5q5YGjluwg21nhGTM
XboXtnjV6y4l2Dj5SN7Wo4dSsDtPeyOBmA+t5V5eFSsF71dFvunOoCpvqayukRFOYmwXUNySRU6z
kekVuyWRz7e3oJWSNM8ixs/rs5kcRPA9ZpxPw5KGBLnO+7ehKqphNbo4Jihi4ui4pX2FwPFt5HaH
5U47Dl7/PH0dAHtKfrU8SDZL8/ODaaqwSiSQ7XQ9IJNJCFVKZ/HJ/zc3eca0Nqg8I9mREhAZKh7a
MqEVWqf4U0+X+9VTcTejlyS1OTJ0Xxy6/lqWH/+Tj9D3+22I8AXTDSPOferEW+JUXMQa6xjVZLA/
6hDyIcpVH51ER6c9Hg2VjMgOpxYkK3YZQG/DwKjl5ukYOo7dzMsCIVx5M5DMwnFnml6dkW5jYc54
yzPTgx4AyA8WyHm2lc1u/rICtKk92ObcgpkxARJWEPDo8B6DWm5uNnK8RK2FjslDP4N0pTJB5Mzz
TfbS3s3QxYmgNMvQqmN2hN6TX3qg1nej03Bc/Y7UczflE4/3jbkujAtAbAcks3+IH2/rltVZrkGY
QPietEeleq1LzsMPzwQVb1GnjGWE/tmh6o9L6kZQ8x7Cy/7ONgHmLMXAySzT1GRdt2p9rDeANzS3
nRom42sOwvjLNpjXak19N0K5gGpArWTolAhMKs/xjyioAJdPfva+8F311atXy+UR0TND7B+DCn1M
4r0nreQZwsBC+U0eTwo6m2kiu3MUSinPD9ietzNGVXFdo9WroYA4U5Cgwr6cFIDEXjCWcx7d8gua
ddxhVWYRsDNIlTqVXPV6Jo2g02pat0wgZpLY0qS61sST+2B6x67LTi0tEUUA2Af4+ICOweYuoBCY
fhK2Wkz93glBZifepyqcnUlqcXle4BPFBqSeZs1bl/ipbfFwlsqZ10k8DWLe8qgyx1T7NZvaCgON
SxRMdQ6hrlU6FsLGgSux7OwrYGobzawsQVE9r6GVfZfRSoqTu9Xgof9ZPr83Qm2cnhtmu4xZFKaR
GdR4ojOFwVb1xZn0MawTHmaD5B767qLjCANuHaBPkL1/PMUiUa1wqe4xNdgOQ6AvqeZIVVL406jl
ntLqpq11anknmh1vqIK1m4ZmSroJORgRFIMfLXdNDZAZxFrDVrR+5gZIFIXi+xirnEKLZ4aqs+Yo
6pLOzDGAZixulYkvSw51IlXg+AbzJWu/HGoj5WrTl7HMymNRDKrdwxjAMLHdoK7XkvSoCyCfijM8
76r58/+RdmW7cevK9osIaKKGV0ktqdvtOXHsvAiJd6J5nvX1d9EHN5ZpnSZ2DhAgDw24RLKqWKxh
rbErboks+QL/vBcYG0CnRDcd8Ckl/jGT1WWrNDLai6IncC/0ZzZTHLvGYcZY70Hzej+8ETUB7Gnr
u0iwz348RCWktZQvBl7arafPL7N+rzVfFtAAriIIjd1z1AHPC0ov6CqPArhGZaj0Lfa3V34TIzp0
1fXS/768g/sb+C6DO0Nd7S0gJEzl0VAjlC78Nr6/LGC3IgTOpT+r4K5QSSvUqlg7+Zgmtpo72U2H
mfrY0+7a3K0qO7ydMAmzBNpDLexV2qsybETzibIkl3Q6qItxNHv5Sjd03a4tNAZ3eMqrBebfo/VJ
AbAdSyGk6dQeLq9ccHw8wBEdFl1q1245ZtVjrN4q8+9a1L0uEsF5TuBcJX1ZIkFhRs1ZMshLo1je
TIy/snQdsz5o9GTRMPuOzetwbQepaWhtHvVr2cOgSqDfYYb/rHvxvRCXkn0z756NjSzOSTaratIi
TIo3GF/G6beCgX5k/JNgFxHNCu5v4PvCOFdJW3D86skI3Ojke10pqPoDZZGKqr37RvYuhTOy3qwQ
jSSJeTTDO4kkdi+isBYJ4GwM2aNMm1agnlmhimlVrQpvm05T3MsKLZDC5xi1BBnGLIc/orhb6kI7
rploXFRwHny2vpdroCaAT+eYR75EtIMxVnY0/Lq8jn0P/uc4DN5qAOReFz2spiTf5f6uk64Ts3TG
mdhS3h8uy9p9QYC2ERwGFp4RCHM+mo7cEmUY+hHMvkjV4/kQOYZ8CGub3kyA9QbTomYTgt5iIdTH
7lZuBHN2VEWSoksLaknlM32DKmVdmg0B1dPihaw97lq9E2WR2N/8ZLvsHkZ8Y+FS5sJSpVFpZCyw
XaoHMtjhtGurvokHweNyVw83UtjvW2+kqUVuzmEFS20ip9JK6pKsFzXM7K4FaKQKYMNVDY30H6X0
gxWmshyZxzgd3LkP7RDj/LHkZH/XRA8A6D+iOC806hWdUyutAPG6up09/CJoyS5t2ZFcoDJ4qsCd
7+7fRhznjlpZsagywx1lrZdUP+RJcD67mrf5+5w3UpNENUiDMHchd0q8+DMmYnIi4uEUSOG9kURq
moR1m5wM2R2L60L/SQpRG5BIBvf8IWOdhHTS9CNAbEyv7uXFq0fSOGrZTYfLjmLXKb1vGu+UrEav
9NwqlGNU/Mrap6amjjKeVvmsDqK3MbPCT1a6EcVZaaG3aa12SClMjuyxLmfMK94gvWWzPlYDyc/L
K9stcGzU2+DsFehUS68DqAXE2f1R+go8JTSpd+flzHp09b9IZG+FsSPdOIfCKgctbyjQG8zVlaIo
cfKqu2uKRMChLlINzj1YZgwo8ASvSFlxSP81/26VX//HfePcQrjSepItNIfjccqI+ooGY1eNC657
sAMGFkDwBSclcAx8pdcshjgblxVdb4tXrhm83fPlJe1vGpBFGcMaik/czUuVsomJNVRHZW5ydwmV
3I5zS7e7tlzsfy/KBNQKCJ9w0YG146Me9HE8p1ODljBNMx+nijoFsU5iCqa9LduK4c6oL6Yk0eJ5
PRrS73n+KYt0YM9Wt3+f89WZsrYT6XX9KD+mxzduwUPmhF76BFJ0IGOL5qt2bXUrj/PdWhiTUkun
FJg5E6aYsxMd7sqr9cRcQzzcimh59xTiXdyndKdCyNo1BNFRPCMsNp0Bsyua4DraLddthXBefB6S
qGunDlqHkc0syA6s1IkMgcNyuJYr6gq8rBIq37YvqUQCyBqalTJQnXRG6BN0CAq0e7fjcbsmzoeH
JNNKVYUlLTgnotiz8kaNlXpGYUupvZ6mc1w7eWRj9vtRlALZTRxvpXMevQRMalQO4HVafECpMR75
0JWO5gtYH2ziz9/FPIm7wPRbkUyTNn59HuV1SdekZjw/2ahizUdi/FODTKAeerurgrobnLIvnMtu
RKg8nB8h44hSWIjqzOCsnvYkB9odqNz8yYsDhk4ialfaHZhjsM6qDBIbmfKX5UQUjSBnDKDxE/Xq
2C695AB+C9Ac9gw1IbTnm/YXqpMvXSDfla+XV8usm48MtsK5TV7WQQe1VW0cp/5r1jcBAWwmdniV
FzdKMevSN3isPFyW+SmNqJkSZUQXyBEhMQrcrI8n29B2NOcJaNOjp3olWqcUvI6uJQ+Eqcfi39b0
/iNMNyVMxSqSwg82S8NQ6oqM2c4C1HzDQS5/1SJkBN7+30SgB11iHf5g/+Zd6Lygpa6qsxMAk21V
u5pS0aXAHNb2mDgJfDE0maNyJFMHnRxDHErqUC22s/IBjTF14XTNDQa00aNwq48iOFXeX79JBpsb
sq0mUnoqfx1VoRmWKoMcW1CQemirIDJEXZC7+wc4X9NEP6sh8xaA1viBJAv2z9KPSfU7bSqBTX9C
pHxbBdAedBYcqBaP8IWpD3TW9UYXzK+gZQD/Zfwl/kcB+CZLHZOn4lzndvnDuKcgh5eB0kNT+9++
lPlP4O6kokGfiqrU6Uk1kvuVqECk/9lGup2Dgvqyfe0e2WaxvHkVfR+GEcwrke+j1m7HxR6mRHAf
7Z0ZqCEl0HZLhv65plIWSRS3iLrrCYhNvYbKhmAZ+xLw6kdCF3yC/NhMlQGVBybXBaQB9tvyPNeC
V/HePhnIWyiqZpkqMOk/uiErrJtxMOL41MsoSipO2t3E0r9tFGXHbqBWDVhz2UILFnebjOGIim6L
0SPNlzDCl9jQOU+6lUHBhqd+6aN8cvn0PwV0vEQuQB3VbASoM3xFfjZ9C5RWKK3Z5J7heCXCjom9
Q9ouj3MPsjbJqgS8llMcl3YPHAxN5Bw+5dP49XDeNbdIXxdR3gfqbV/Z5kl2GbsJ42pfaycD8md+
Hz6Ibo1PUQAnlU82NNacW6pRYpQwsYfczoLuF0JIoPSuvzWP5WiEgTjTBN7HG0BZBXkmmNCglR/V
UTOiZila8KbnFQBW6yMY6dGa3Y0HUAJ6shPajYeiW3QrGiwXyWVHvImz5LYzJlWfrKPRNdfFmAKQ
aooBGIWPD9rpX4Mtvm0s4AEsWQbPG7rQOXE5qdPCbEEPj4An/qezGTLA6BjUXg8g6D2IYMd3lwfS
BE2xDAQdfHBehF0XZ/JiHbvk2xKOXt8rTpcQWylFw5OfguS3pYEIwgDOB0IBXmfapkIkV8Mnxhrw
HQyAcs/BdBcBjl57BVGNL4b32jUO1JbB1gdeDaA8cMYx1B0IXk08p9Tb6ikP8SRIPeuAsZPf1rV6
wo5iTFnUscL+Jq+o6JECGYkOUixVZ0W4jcI0JCmJHEvgte/OZXRTqJNdzw9D/qUp/LQ+r5V/2aPt
neBWHndzKjqhpdHJ2WkxHylmAJXxMNDXPhakKvb3crMu7j5IrS5PtXVmYWn1JHvLU+ew8fIyiI4G
Jr7zoLgVISvvqgwb4pER/6NF1uSsYVnVOB17ah3RJzv3a2GTtg5qnV5ZlfzNRKPdqCZ2JsdXvVXZ
1AQEazeld0UHTDNF1GKy6/PYQAhYrIGYqZmcJ2hDxnQWVtZRuwbNB/JPJgimJ3t0MAADnL9Ssxuh
n927hLcy2e8bZZISw8yqesR427H+MuNwD+gjYBjhxbmCb+/9+DQEQmwl5kt5Fd5K5bY90/Vu6nW8
udhYv+ZgpZNjHToQoEdOg9z1tfXlsg7v3ZPgpEFdiOrgdeN7CMAiFyptO45B3itHaai+KEMpyE/u
6xIINGUmBK2T3FaqI8icRpJh/qx3tFPtpa7pzleFs/rFmdzLB5RuBfAIe4fHKDv/XyK3jQaVqmFu
4QmSAtyIhw6lYtGo+L5VbmRw4Uwhk2Q1aiRXWDZsRcfaDHye6Kzd1oAmze+nK+NIvMuH9Sn1wBz5
dl1cVKNNgFs1azxIBr0+y8A9WbsbQzFcaRmdnJqPvfJY0vphHQuBZLZhvF5uBXPufIoW5FAn1Tqq
MfprBoCaRU6Z+1F2L1gh82UXBPEPIiXupIiySx98FeiWa5zwRXdZmkMLhkDUJ/f2xv4sjXG2UPBY
oYHzo5ErazSEVREOAUbdz+srYNQCKXeNu+qACLWytUPlAMbjy+DFHptgxGOFAums8kcM35k5kFMj
BAZEYJL7yvv+UZy364lhlXoHfLXEkDwtDB2jV28S/Xh5p0VSOKPM9CyzMIgPUFi1sscZdVjzOTcF
afxPjfb/Udj3tXCGuGh9YxUo1p/aZwXIoknASCwSP3+qA+sm9AaPnpSzdDVFtgirezcYwM1lScgO
yBbPL7FUxqIWdR6fCqJLdjJJ9hKDzzacXyKJ3I4JiAly3Va7v4lakZD4I5e7rImkhHNTM8Yy0jnT
cDul31cNzJUiEnjmXj6p7kYOp7opysSN3MNQSHtCS1OYNIdssOtGsZdBRJwhksVppJUu+tzFWJNS
xZOXtVbtLQlGdQDf9SInNPENosfOZf3c9Ti6CrAu1Gio9hYTbO7fXorHIiEIjwvJlzXHVG9W2Ud/
wmUpu1awkcKtLO+MpOwjXBRqcSvX7jQEyXC4LGL/+tvI4CxtmoEQWeZKdlIf59hV1mA8g5zpYJ7L
LKCtLee2fOiFIFXsyz/px0YqZ3lS3JUrBr/xvOiyQxl3z/qaCAqc/2VluGAkpEFUdK19dJ86XQiK
dEp6Cq+7p9U1GwzRhm+dzTIoyzDpbQi70j818b15FBMQqeAaYAStnEwFYMiyUiEwpW8AC51TZe76
rb+a7sxHjM04+WGQHUucDt/VlI1c7rpvplhV2gaa0rbmGWBZfqqatr6mIm3Z1fuNHO6Kj2ciRWGM
9U0nBuQQP6opEkAgHa8PIMNEH0Z6iFF9RdZGcJp7gi0E/JguwdZqfJSGUbV6LtfUOuayW0oY+s5+
JokfT6L2gr2N3MrhDjA1lUyaQRN1nOo7ZZFsCWlbmfwWGB176/Hqv5XCHZe6yjKJB0zM5PqDbL10
ZuY09CFWr7rp+7I+JJZjzoLLbs/itiK5k5PipTfjJhkDy/DT5TUV1cR3yxNbAVwQhn7tMES4bh2H
AmB7y2sRLw8DShS61p6sBfm7uvmlpaaT94BdtkrRCMreLbAR/yk0041sIK0OhLjhNEj+UNzNww8E
EIYoatjVkPfnHl/8b4GABFiiGn9Z/0rmJ8MCzH+1upc1RCSE28wCvGhk1CYTtbujqX0LLV8S5SM+
lUaZr9q+5riEhEHqVs5rwkrYAN7wi8N8VT5WDnru6oChYkdOem9+s47ry+W1CR/MXGaiWUszrTpD
C/IjGKztBA+Sn8udBv/BigjjeNAeLkvcdR7vR2ZyUc8ywFnX1UqP43IlSU6x+h3xWkPgogRnZnIx
z2joXZV3NQ2W5UhAmEAaey4FK9m3ss2LmNu7cdX0QpmROU6koMmejdwb1Ksw1Zw6u7fCyV67pznW
bUMTZP138+Pbpzi3h7CtHHBfsXlMLRsUWgBtk1MHuG2PBKik+Vdh6Zzt1icXuVkot5smGakWlrhp
mjZ31rGzIyJ5a288xPUAVtPYCaf8IVFWDMBYYPPD46dKADHdzKsg1PtUaX6zk82XcFEYsoh1SPsk
A5w17h3g1TVfKZq7GUxeGyRn6q8Hhi09/IOCuwhTQmFu+dI2MKXbBJpJ39Z6O5fI7sShS7vpFt9y
GBUUj8bBy7vZb4aXlCb2lGpu1GqHoujsDDX/0RoPTWLdZENnL1MM/EO0wxQvTTTZQwLKZTqCZo14
2dige8k4keqfOUn9NbeeL5vejlHoIC6W0BiKmF+i3OYp/VLQadTQH6PXtQc++8EJrSaz27j857Kk
vZQHEnBgEkHkhQCBH0M1S3npEa4jBnIZ3AcAVwM8jIPRWTxUO079tRj/WySTn0lNemDUhQneHtVv
NHh0jQP2EpBu0GvltQF84pFhtURu8e3yUnf8GejjqWkpskGRw+bucrkdpikbEKSU3b3a+qbiFPSc
TsFlKTs3KgJYkJaAHgqdvXySPIH9dctSIq/Z/ZwBnaiEuTOF13HzQ1pEpeYdNd/K4m/vESmcVSkr
AKHp8e9Jq92Rpo/pGrvEmG+bMj+P4J+5vDymeZxlQaSOpCIjGjP4S8Esy1jVZjM+qZZp2b3eoNxn
tf96TAPeQ0fQCiJAi7WS8gaQd+DIapKGBqtl58cWONkFrjvZzzsbRWbhw2rP3tAbYsoURsdKpx/9
xRBJ62pqIepE+lWs+2Fz1HRBn9iuCEThFAUUjb2tPoqoYiqlUgpaw9k6JaAvUB6V+nj5bHYVfCOC
8xpSXJM2ieByu2lAEfteNh6V5CFs/Mti9iIRFH/el8J5V2MmpNKTDEHxNL1mC+oX5fJc90tr07D3
ol6xpcq4T4ussdWp9nI1PBU6GHGn+vXyl4j2lG3Ixs1XWQjiZhmvcBL+GPXvqnyvgOr9soz/sloV
5ScT/z7VEMNpBOROEyP5g37m9bx8ZfRRE5IleJgyPiKRm9p7gcO+UJ2FeSHdzU+QGlFLi3lJs5N5
XY92eMJzGLMV7QH8YupJAf517ovihj2npSh4JqIrDEMdfDExbDqdLFVuoesGYEL0IK8Pi4JRgezc
6ILKwd6ZKRpVMHKIFBBQwT6e2aTmazX3uNqs6r6THFr+k86CI9tzi1sRXNBlzrlZWRrSaN2IDgEp
Sm6SdL1Jm/SoaaFPkz5oq0KAH7QX6elboZx9w1PONS1LgKigz6wAC11FHiKf+owEcgUs5ReBWu4e
2WYfOWNP0rSq5lwOj/Rx9ZBWxwg6mFmvQv2Q/i4AKd6AlDly1xdNOggks5XwVwB8MsZhNU2VABP2
8QSBJQEnGrJXVjAcIuAcouG1RYfEAAZDcEEEtBac596do1D05SBA0S0M6H0UuKiJhVb13jrWtfRk
yst9Y6gCEbtauRHBeZJ2rc20z0brCGK/yjbGZxllBHuORTf27qlt5LDfNx6rpt0orUMyBIvhdOp1
RWa7UJF6KuxBVHcUieLCHUOulta0EO7U5oguC9rilJZjQ8Hg3VBPWYbMvawYe41v+vacuOc3AGAB
ui2jpp39rhU7KuzpGnE146XLgJtePwEZNrQLsEXlvv6cgx29B9/l5W8QqAp/kes1mYYUSzv1pp7Y
VoIkZl95l2UINpafvDVwMZIY4F2nUUJHEGCy7bH/pWkvGqAO7YKmojfkrjt71xmLs7ehXqQkN4h2
TNEk/FqAA6J0Q7cPGkwm2TMCI+XW8isvbez2WtQzsBdSKAiZDdAVSIbxVgva6GsuWVkyxegXiC07
a0A21n9pk9vZEIKF7DoVOFCGW6DhQcJdC8ZktO2E4AVJFQpk3+h+mWyp/k87AOa3q59NLfJjLKj7
5Mc2Irl91cd2HeQJ5yjRWneKHn0lgPYaPEz9n9s+GtwmG9B6ZabJ1RqnYLuvLeJcVqVddd18Andp
YD4YRcwebietpauorG7DQheI2PVsGxHsEzYnOE2jEZJqyk7het+S9jDhPQIyUf/yQkRS2O8bKYaS
gH+5xYtOj7917dM4EXsQIXwx93HpvDgfjTS3RmPc5sjWg4OL/CbVDVKzzkSuRswiZJGbCZusdk1v
s3mcuw61AUMlC0SOr03hLk/A0PaT6wKoh/4IxOnWWVByxLwUG5b5i6IjQFPfLYLz31oSpjUpqHlM
0HGlA2pjMAITl1I1CDJwIiXk3LY2KUlhqaEemLi5u8Z8tULRsJlABOXeV7qVykSfFGCGDPRGNkff
iER8VHtFpO1+Uc6DgH+E5EaOacreBUp344yYG+m+hm7kD57hE9/0qAaaFZGH3A/X38+Jcm6ETtSq
9BU60h3aI/mWe4VjHMYTG6YAYem1IQz99u2A9YyooCxFou6jrYVDp6Z5hfOijVvK4HUaU3sYnWx8
kZrnFmm9ImoF1+p/2dw/MvkHAmmUDkM5SwqO1NErbrTyMPixt9zFv/uD7AyY1bfTe+NOhN2zrzfv
Yrkz1cYe/WMjQs1iudXy0gXMgcA9iiRwpxcr04QoD3gygyY5sgymePJ42TXuHpepg4tVNtHpxg+g
GPVal0snmUdlUG1lAOtPYSr2MLxOSXxs+mxytIgqdtPnT5cF7/pkdIZi0AcAZri8P+qJPmDeJl/A
FL9MK4hWwBKFRGuE/y+L2X/5bORwW2haU19q0moeB2dxigdgPN+z56pFAXiIUS3Rg3wvJEFjD0Mm
xkgPSsYfl5XqjTWAp6EPiPrLyK9pGdtGE2SiEv+e68cLHMh54Ka3LH5OpOkB4qRV6K8d2+cMabzm
51oogMRX7aQFWLYQhFzdud0wkKJb6MtEL5vFft/coFON3IlWySbc13Rg5D/ttz74z9i0EjTfRK+D
PeXYimN2sRGXRw2dylIDMSEKLupwV7WTbRr3l1Vjz7i2QrioQJLWRNV67CFYVr/K2XRj0ZfLEnaX
AaBZBZAuINamXEyASai8qMxKDaj0tA7rFSE3RT0eLgvZ1biNEC4KqAcgzyq1FZ/k7jRVpUsbT9OC
RDPsy3J2U00A8v6zGu7KX2krW2NR4grzyGP0MDzkbuEvd+B19QrUF/2/aKkEhi12TUHmE3CN3E1C
Oy1ZlQm5mKoaDRQ7yAOmc1PXyMLXyyvbP6Y/gvj7n7bUiKSwUAMzi7w80c7qEnqlFv77FtHtevgQ
gEZN22fLGJ2sGqx/eJrZwL5ywIYrSPbs6vX7vvFXPrC9457huZ2iPnHI+qMXZZNEAjhnYCazVucE
AnRpfFTa6tlAk/LlI9lX6vcj4RyAaslxLFUIW+bm2ORXDNJ1+AcTfwIxopNnv2/8TK2r0UgobMdE
aTx31/jLony9vJK9UuOHY+ecAAKiytDLhB7rZ+W7hInlKKCVPf2W3ewwBtkZS1O0w/qbzXxE7l95
Uk3WVOBXKeiG5mLb3jBXsxlwv+uovbDb4RlB+uUV7m4iIGKRLkXUB9rcj5toIuxPjRVzXeE42DG5
X6F2pghLaFchNkL4k8oLHXVTMzvJxJtVt4gecvmq0JzLS9nV7I0U7qxGY47UaJb6QB/7s6ost8oq
6k0XieDctWqpzQK+aNzcqvndSIzfaiyKGneDg80qOEett8U841EdnTA1bo+yYZeIfEA6nz63tZcM
/1zes90nhoopZgPYaCYQkrkVwZtN8lQrehCjMceXgGyd+YqM5uX0Zs1tQMBhVFzUH7pbpN0K5dZo
NW1X5wlIdCYnBVIw6sIGAGmf+4PuZV54WJC7U66Erym2FP6Rv5XKXUltiTev0c7xKU7QC9gfUfyY
HbQN4FWV2+AkGoBbX/vxtVm5/5oRkRUdN7J5QH4wN+h9P0Fx0rP8ysBD0K0QM1Cr9El7ZhAVwzdR
j43oaN86Vzb+sRhXK4XFIwmVu+C4Zz0ibA6oem2IhzQ+igehM//FnOiHhSof/cm4mF2tTjja+Fgf
a6/yV5/1IUYO4BxckfPaj2retfft980Sy7YYtXLBkTJg9vnMylkTxXhj/6S4S2B8EWnu3oNre4yc
t2zjnIRrhtXld/JVZ2tPgDhIgxb8A5MgDtj3y3/s8s2EtiuTSskiGkhjtdK32tmWMc6j5g8C62eX
/QWT4LtjJWNYU6WFipDY1vzQr1FwyRz1e3ZkKC0YYjwIBO7fBO/L4twN0JTyfskSEMCj4okZqYN5
t8Lj9DbjIi3AG53chofaFUgVLZPzN+q8TrMyQk2W0+zqTvZmB8ZBPcHgnUlIFiQ6O87RkFadZ/UN
SNZ6siR/6q7KMPjflsT3Z2RGh1HiAZrYPmPG7dT5hTPa8j3Ds4dHFU71ChT/rT6zUUfU2cM4Y11u
owe6Wh8IbHAgBeZfBMtiiYMLCvlGh7CRQ6VlWooUy0rPjHEbYCJ31Gdd2sQVJUEFp8TPKadqG0kq
0320wq7k1pxnO5JEb2+BviucwwipMsgNXWlgJZ1T56VT9+hzPNBakGjdd/ao7SNvgZkvwJByfreQ
zFJrRzRonCID7VbagY3NyTdmbNP7FExxi3j6cPewNjI5PZeBHtWHCZ2D1ps96VAcsl/Ns+JVXuSK
hpzYPn3Si3dRfJJQzSypRW0RTKvZcBv3ydXU/1VGHpD8gFbRkCXBeOPHLSSjPGjNYM6B5lNPukaC
947xJBtfZ0xuVRgd7QE9YD7kX5EUvaz2u6vbSOa0ZFoWgJ50Fg3m6EdRvEgibpm9JlV9uzRmCxuz
UikJMZWBpcVHNieaP/YB9ZezZBNXxMu2a1abtXBROM2TMCO0DYOmzKhTD825jee7Jh/9y3u2f/dv
BHFXSSstZRcl1hwsXW6vEnVn6zoxnHZNPU29mcElUpo4vbCxdQKCMeXJiEXWvTev9mFfOauT0cBT
kTpGL+NzgbFKR/VYCEKc8pY4+tn4Hq+OddKBtzQEovmL3dwoI9/QdQDBoYzKbbQkr9q4jibC2aPu
L4cSM7LRdXRm9dpECHf2dp98MsCNNG63ASkvN9FQhYHkj64VtM/moXW1Eyr+QD6aobjAZnHK1mO4
My16410R9ueuJ918ALfVcTyuLXL2NIitr012ZeqA78KoM3n+G7UydeS1NTQSfQJBkgHoT/oFnW7p
OT8aXg4YgsbVQGrFanIgBBE8WnfN5V0cj4hULJohSUoBSEu5ATSYZDctwCsEt8OuEAtto6DCA7st
D35Uy8CRk80c9Dct+OU7F0SXzt+lGJEppWjfQ75U4ZtghylMi5pqc1DnDoP9qHwgjkX2LOF5NbmK
C00V9UvsGgFEsW5YyTQM/l6Y9aKM+kkG9g1S2wwRdJbs+kpFTa73wTYlQsjbNfitPK7wQUYCNis2
tDM+x19Mv/6SA8HuXN5mvmabt/HD8Ezui3+ow/AqBIq5d9tuRXMvK6o1cV0YIKhjk2zgEQJy3euE
RmqQnRwvi9ozta0k7iJMQCokax1Sm0ki3ciZ5vRlekVJbaOnUPDM2Ysrt6K4mw+NioM1j2TFnctA
pjOfHV16Er479l4AGkYOAZ0G6BSTb/qtAJUsd6y3uHcZDjzu9evIR/nWBWMY4v/s5+Ud3A3H0B/K
YLowTgxH8vHCnUpSyGaHeTItOWonFoyBGb2286sEwDvrAeya4scwUwDeRW9lch5yHoGOHGUSBl28
6ma4aZzopB0ZAetwVzyKsil7LgUkJECiQfkPmNlcalKKZtqaFXjGZ5I70podKB1+qm33dHkj2Td/
XpNhge0Ej0aL9ylhD8yGvI/gHis0xKpRkNWoCKvatxpdbla8fIvi9eGySHV/H99l8mEtWYwkJIbq
69eMgSc9qt7gz1evHc7QvAOlrXZX3LChkwyZhupIHRZGmTem3R1HHzfEQ3MlCn/3d/vPJ/FTDZUW
I9BJTGRV6hd09rhJc58Cq+Lywvedm/YuhXNuqWlZAAbu0QXjmr75m3U5VN+rX9bhzX+fFS9+YPOk
1uSIqkV7AbC2kcyOZBOfxkNKJymqw2DtnxXlVyQardvdP9BhQVvQWmq8mevm7xdAO+wqOZOC2Pja
QXHm0hZOZ4hksN83Mvqwj5XeCmlQUOqF0AxrdUJDBIvGHMcng9ishIv6IjottCFGfKq7k5V/X8iT
1NFApTdxl7sCfRCtiHNi8xwNxTyCJF66x4MSl2vnV47lSLc6mi3RLX4tZq7bVQRMgaAVlx2Tym2i
jm6hruwSPYia15H1PBb3lxe1u6aNAG7/gObdJkieACmaeEtx0lD8bJBovyxkfxXodsfMk2bKfHsE
HWOUjldke2sw/NHVXkfRGNquGujvEjiDqcowl0wij8HQtMlzJFmrbUhzGkRWHT8NrVx8rSt9Fjjj
XaEG5nNk5BcAgsKWvdHwdWyavGZEkOX0rZ580NO0mStXr51oNHr3bQfS9z+SODXIAF7brQSEm3NX
NNdKOr90IVKU4wq7UqP0vpW74qeMbk+/NLPwfoqH2F+1NLKLHPgIehwJqr+7B7r5Hk5rOqrnpTJi
5WmqHDWjcVZDEjwE9kVQBCmoxWmIoT9urjGQsEfIEB6H+Xs6PGWSe1kndxWfzZmohgyATh6hazKa
aEzjygjQ4XIYp9TOZ4xtZv5lKbv39UYK5zLittRiGjbhse/ckrz20UMP61oyoOOqX6xYEWwa2/dP
3nAjjgt5FDS4xipJjSNdqFt3FA3Ls/Y0VrM/x9nh8tJ2G9W0jTAuLiBp2c3KQsEB+AYlETtV5JCb
8qpzMetqnCpUHBQAbhkCnIDdNZrISllo4AEoHxeNt7hOQl0eQaxo/ciXX5g1C/rJyTIRLcWudW/k
cNYddwmAk6c6PI7qLwwPeF3h1GOgo2BkiaicRaI4884X1ZiRz0NDEhBLJ2BFTz0I7sGGCfJGU+Dw
95+Im3Vxtps1Tbq07axiuD0K+kdW4MCIldva5X0kfM7vzfADce79tDgDmNWxtRKlQcfr9+V3ccPq
fOZRXW31OjZBPKU64BkPop/Zb+VBoJ67T5yNZM4WxiYFPlUBW+gO9TE8jbfyVX9lfF0d1WkeU2AH
+JcF7qaEtkvl7MHsEnWdJzBWoybgt8/DgSWhoqADqik56OfheXXWQ3qgJ8nFaHxwWfquO3tfLR8R
UyLpWVhAuCw/WbEfdpMdi4a9dl0yuI/QyaJrmErlNGdkoN9apIZB2PSg6rGaMSNu1ORU4Jp3X4uY
epIxjQ1kb8xcf/T94PEt61VlZbgrNvYEsqVrXbWXf6iPNl+n/tUFrShE2b1itzK5xWXzZJJ1AaPp
5EiOdJDtNQCPJYZpWALRehGtce+8tuI4uzDSDg32sQWYhKYHwO7Zagennl7+vVJshXAmQOaQpquF
4NigISat7haQVlnN18tC9pwXUG0ZxhS6coDY8fGwUISolQXUn8clXb6WC66Bmtz2UXqYW7yPmqz6
m2DSZB2+SDUzfOeP8pQYGHrdnODaMZqbXleu67gVXKN7hwOk1z8iOP3T+ryViBxiHqB7qOOrpTyr
48/Lu7ZvS+8iOHXLl5ySTEcENWZemfxIRlmwTfvX82YRnIYpuTlSC929QUXR60Ce29HWnOYEPGfi
zA9AHC48I7fZOIUoNS1aG6d2RoFpdtrJiA5V4lFreSnNQZAn23URmoWZ1jcmQ4SIH7Wgz6V+Tghk
ILlzmL3oSg2IkzjZGRgc6D1LgJ31FwcGKjSMRqLzDCDHHwXSylzVJAbx/Fiojt4UDp6z/5sETiXC
FSDDVgJS9qn/QcLnRdSGuH/z471vWuCwg8FykRNJrF7pS4Oxvmc3hlddt1dVahv3sgPezqtC2GO7
N/WFRNUfeZylFm0WzqEc68E6aZ6Zzy7Qlr5EObhMKGgpoPyHRKl9nfa3JTrYL2/mW2X8Uyi8Ec6d
Vx2VedmC1AGZVNVbPcBeuPFtHYRfksbOnM6lp/iH5bOmDku1o5+S37vVt8vfwA7s0idwB2rRGfEc
BmiD0giUOgv+j7TrWnJcR5ZfxAh680ojiZTU3r8wxoLe+6+/iT6702w0V7g7u/s4cVQNsFAoVGVl
LsnikIo4gyDfX7a0GbBWi2XOehqbVtSVTRQM4eSJoDHJgP39q6HT9fdkznWqF2DcaMDHlPjJzewI
h+lav2pcA7oxqjcdsu915iSjO7tXkV05yS9eK3UzrqxWydw0ROzEotLENMiqswShjFySOEfwP4SV
Py7LIkyrUYYmsJXqB1rym1wAdc/Rve6Cr2ivfKugcrbcXP5ym63o1aayQGo5NnvImKCTT5rYG6Ly
LlpKt5wKSP9ALazsiC1opm0YmH1bMDqp8iRNt++Jj139grBuhXzRqPTsdD2hUN6+Cy/rGHodKxsE
9eheWje6F3E4OrayhvWymVg0qwL0MhLQIGSJeW6nAYw/0XgooZ4QC6PTTwMnfHPOItvwMJC2Luh7
g3tneJZBsa0KA+Atyw0EkDjvU46XakzgETQiN+mYIeopv8l4yHiZw2amut46Jqzo+VgkpmFh2CgA
aYX629hBxtdVbi3QtVzVu8jjtdrouWLjGAAgYA+H1rkoy8y5G7M4CyerggLbntLD0KYUBafx2mwc
M6yijzILRlaJCsppp/ecfz8EtS8fEo7nbV6Dq+UoTFk/L/pQ0hYTYexUnTq/3ncHAs0yNOrTHWC3
nIfZluOtrTGJiqrEo6EJMgnyKQ/M8bEhmP7p6t0i7y9Hkm1DFppCANeawDx9TlBiq2w6DdKTwdLe
Gr3qzPJJN3u7b39ftrPl3xia+mOHuQUgZGjCeyLLF0Woaf7UIl6esukHkkIpnTSMXLI6BKQHC8zc
U4pQFCjafbpvvOgALCRnv7buTLTr/phh3MAaEkjNlnC33HpuVH8GBqAWHy/v1eZZXRthvn5dNJ21
tLgyBwg/5uCki6VdZtuTV0ADO5F2HHPbawIEBqo3poa1ffaBqFbpKZ4xYhlMmB2tdsQTZlcHXqP2
8511I38HFIETWTdLPBqIqv5tlDrMqgyeFm2Uq4NAp3KlXXEavfouD6gyXwxtDlu8Ln0Fw4ngqOZ9
wc2ra/2+ZT6hQYoxn0kZIyEZPdl5ANjosTtWz/JPCseMgvq7nDi8Ssum/6+KE8wn7fSpR0MGy9XG
49BfiQPvaUM/0pdwuzLAfMR46eppyNGbFw6FD+FBcKgbHnn4BzReODwhlU2fWZljPl8cT8LSEwhF
qssriIjU6E1QOck4u2WahEQbz3VTNECNizn+zx5SGqXcxt0cHpLksVGva41z5X4J6f8YsFASgKo4
IGDMN2knSYP+S07eXVB3yoB4FjjurH3mjd95zVl2w96NwYj5Pmmssocsa3J9LIUFEs/xm7wElhiY
AmdsYHPDViaYb1JG3ZR30ZIdkhqok3E4RJLyejlWsAkYuwq6yvWpLXO5z2uYGOpy15qmI5uhrZDF
zYeb3uL0i75MuLDW6OW1siYbpFx6QxVAZKTvJdc4prflGapwpwWUzPqz/GxxgZfsfciaZO7DUixS
wRpL8xDXN/n8QEIMDYimPfAIF768GVhDzIXYZHEpypEFzYVd1WCOpgyQyB+0q/maYkrTH6C64+QU
X0Luu0lF0VCOsKioC5ORdaGpZ2qjJQDwm3vFJYHhoEA6GADUlH7ppkAcWw/KQ3vUfl72mu2T9mGZ
fSAN85gTwA4tPKsh2+GOjwMmp3O/uULatueFpk0fXRlj4rtUWVMLdHISiM13eTpRzZxOj129fBPl
H5cXtnniVqaYCCLWWRZlYpT4rQlATdbeyyLhRSk2sL9/NaAN0afGDLCsMo5StlKSD7WOwHGv3hov
AviahkOh2e2PHJI41X7hUW1tHoGVQcZNlnZs46WmoT03kh0mwzXH6gT1GA/CcNKz/n+0xzrHohOM
H6HXHxCQE6aj6DSVlkHvRHKSvuV44vbaDHx+ivbV2WaEgK5SabSG4BPBG2fRU4wgbR7Sifs+3vpq
KsT+JB2mvqqappU0SCDizN77SKpDFTjSPSpIu3+QxTxRlS8pI/UScNFKsgEuBFVieaCmKW8srVcS
P2oho0J5jKvn+aeMTN6lg3HtMf9+2fW37jPkigCYQJJRQkf3c2xWNczntGSyDuYoohXhhQuKwqbi
/Y0VjO3ii0FWUmVuACte2lxp1cRvMBc83mj573C+u2xiMxKD+wMsWlDdRXOA8fc07vqhn8IIgK3B
NYGWOfwjKNij2pf+xByQyxOp/5KC0q+1Msni/gYzqeldTfziJfEHt7Rnj/KwTXbo6icxc+j4R7bn
zd1tOf/aKhMYx0Hu+8U0Bb/QfHk46vl1MzzUE28/6X6tM1F2cUxQLMrEEIeqNg8KCPpeRACKlQPx
4l+6r3kTBnJtedf6lFqauJrfvXK+5qZffnxNlqYDTcB+Gi3d9M1zGqMlh+z+rFx1nrFvrqYrvjI1
zx6TdE1ijLnvrEuChewFNUNaUku8aWaei1r0j1glQqqATlrUoiWn3Ou3dMAQiLhytNsXyCO5hSf4
YWvzEBObIWXtLszZGwGy6esCpJziPjxPbnsnHaj2fPXUXP1/huO4h4JJvYpez5WpbMzDGMwO5dCL
36ADZe+FN1B54S3YY4m8XGEzM1kvkgljMiE99JSVzE/8/lu7n9APEt5MSgzlxNe8KM07gEykacLW
jJsEJwPHfQ8+LDtrTml1zzkBW1fPx5IAnf7sLENEEghToGgJtoXbf40Q+OSk3U6e/P+RKqXn+et5
R81FRWIpA1vz2R5AKH0ZRwnl3x09etWRgOwzdMALj+x4W7j5JgAJ9B9rzAdThXSYSmJlPh2NXlRH
h6zmZLwPbQKOstig/nFCR+U1d/+Do/yxy953rRlObU9Awz4GFM8MjIZXfFfd/qQeBJc3db4dVD6M
MY4iDETow8GCyJ14K5hvUgu+Ji5HwlbyutpJFvyRm2JstbOe+WHxa5SetN7lOOK2Y5iQWQWCUwSO
87NjqItczsJC0kC97U6yV+8rcH2MrubkOz5n/fat82GMiVYdBMDMwsT3yZSf5nAYi9ZWkrMAvVWQ
nYrgafEur277E33YY7xeImmWlm0PfyhmW53srPhpZIfLNv6Ds38YYZw9hUK4OooTPtFjfBUG/aOZ
2ILozJCR7V3RrXf5fSnazehw7LI92H+u8A+7jP81UxvLaTpq/hiHdl8ldimOLrjTPMta7ofC7UTi
xsRVQ2XHsbz1eNNQkvmXz7CjSE07WuVi1eLBKGyxsQFeto7/6BHiYYwGjGQLZ/RDEZ6zXzIPPfof
rrwP60yGlGlRRgYZl3kkoZNnQDQzdHvN6WjOQuWIM4enLslxI4NNlmQtrGYV9Duh+JCMOwNNfG7B
c/tC+FgV/fdV9qANodhB3ScJsKeDZauBBUYJ9QaMRWnv0PcI2fE4d7g7yaRFijTWUy6Ypl//lgNt
12LOClOlIAug3fOUO1nPOykGE2u6sDQmM0R7JuqdvrHLb/GB8hojgZAdS3eFfRM0DkhReJME21f6
x94yYachaj7HY2ce0ia1IyW1VciSq+R7nVs252jwXIWJOKXeZkU1pJip9KXdcA0RcifaKXfZcXJo
wgLkh/A6vf6PRpkINMpDIw69lPlD7S6xDbVsjObmTopRLEfPHHT0QG2j3fCAbl9EV5kIxKqeLE2t
iXEjgUPTHj0MkF43BwNU7dEt73RwdpW9BRfSLmIiR+DEJsv3VBbsZZyPmjpyyjjbl+0fPzGZyFLM
OukL3cx8fextAbq1IN6+/Km+sHszW8bSvudLN0liXueBBcJ52VPwjIWUj9cc7pSj5YGp8IfiQCn6
Rj62B+X6b+rbq8DNykSVupFZwowg0y9nIdpL1rNG/Msr5AUVVpJamqbEbJVM8NW37oUS40wHzIUY
qb0EmCxGb6zgYay/AC3opuqiBOyqpsmo3TOxM5IKJW4ipBVa5zQnGjiz5yx6j5oCvy6wlTGtrTFR
s651CVK8uH+s+w7GMNDp5hBBomO/uHt4QXrLJ9fWmJhphXRWo0HiPuiJbWavpcb5YDwDTHBMCWn7
piGNr9W+qFs2eHI4Tr91etdLYGJiMcYFJCMy4WAtqSMl12kPdbLq7rLf8ZbBxECSDJFWtwLGJ1ET
7V8N3rjHtpNB3gNIbAyBQv398wXdLXORxGZCgkYbHaN5UNpjrXuj+aiPrzK5y/ubaXrU/2uZmHff
XpllNm+WqgIT7UoUWL297HBh7kK38pQ9REx2GhCePDDk5gtfXxlkNjKUwHYr9SVIihvbuB+htk6H
zcOb+bX/YdzSS2zYC77CAUttXdFrq0wyK+dZExlDn/na+CxmbTBJD01eel3CJbKgv8S+hFeWWH6y
ti0KgBAqVCt3nTt7Kp48+k12HbrNQb4XzrUr7lCsuRExzn8jvV520s2T8LG37z62SvLGGe9ipVlq
3xDeVMxNhhmk5Xjvgq1Mcr1AGr9WRtIiB1kydVTxdgADinJovscOZEUczOo7s82De/Ec5v1CWNkz
wlJC1gMgRP6UX0kQujVvhKdBd3vABdGkPVgn6Vr7KXLOO28rmSgsTXXTIwpnvlr+iKNDLf/MRk5k
5Jmg/75aWDx0eieFVug3+mMjumr/oPNwjxy3f9/blQlVq7JWi0USdO1BzYgrQo1COepg0L7seJu3
8topmDBiROhdic0Qo5P57vWo3CE7POruEvR+eW1yaDh40ZJtddT6uJhdi/oWpbOmhXPp0BzHnboD
NmvPWRt16C8nGpUL9R8yDpmJzEM6KyGhOVXrGfbiYionssne2E8YUe+PGe980QD4xRwwApAY1zQI
PTFuoSRtZGjKAIkNWw4UUCzMtd0tLj1j8mvjqTsA2475vZo4wyuX3WHzmlsZZ9ZaRmaUFlJBK2vh
vr9dgPhX3XE3upCpd8QD2fGKr5uHYGWQcZxcmoU6I2Hoy/lRz75n85saP1z+gLw1MTfOFJFK16s5
9EkaemOnvjS19e1/M8FcL2XU1v1YlqmvgcbotmzT+LlXw/ivTtnHZrH4NkHu69oEf4NPJ41GMCIh
FQV1AmQMJCfL/4Ks7j07AHATh1e2ICfHbN3QkamWemSH6p5yi8Z7aOmg3cwDRm2+3A1wxcPj39k9
GTvSVEgY/ZBDtBlGiBYCFj6eo515qp7yU3j9jwgpLxOhnsWeMwykgesGYEEsj4nwhhmWlWbWSZCW
v8JyF6l7661vHoaehxrdCsLQUUNfEfwsJjQtP8d5sbRSpdBaEsy3alDcFPholtcAl0UZL1L0wFzu
MeaZZPYz7nKtUCQoQfzDJ2eg95Z6kTsifugvAPtCEQ9iPYfLh2ATWwJufEhVUwo0zIl8XmhbzbIY
i1BqlySbvszqc/OchI6Y2MQnN8NV7Ap+eTCvshceFn4riqwtM2FLjRMzI0WRQoLCU0bg+8MgBGnR
5fXxjDDfUR9lMOwIMlLlGaye07Qr5u6gTPr+spnNu3S9GObjVVPdzu2sQs9mlz+BFGxHbgUHnT4a
+0EU2Tpcd9lK6dYWmfA1VmLTiomWv1eVLDB15Y/Zs+ZRdRTIRD6T/3pYgsaVlUGWq6ufJN0cBJBN
CQfoDmPYNbqWwBX8U5feW0aJB04tsfQ4G0vrK19O/Id/svJVWkWiJspHGmVoS4wE4U4JkvfTwOPT
3bpz1gukOcUq8dLLsKllqQf5fNq5Td2D2OcviklrC/SbriyolWSFpS4kfg66s0J5A6kox995a2AC
ZD6UWi+k4G+r8vBYEC2gYrKXPwnnSKn031eLEMpMGPpiEHxD6/dqql8VibYbJs7tvBnpV9+diQ4d
7px6nBfrUIHfXohchZTuqPqS8hbzkFq8BTExQkvFuQ4rTG0tUXhshvIwVw3ESf5X92JCRNsKWY0Z
JsT3rLRJeTKMl7/4MCCD0zXAbjFGzXhXQsxmHmQ8ukrI0sSaK6uJnUycB9Cmg62MMA4mmw1Eimtg
UbregYwSSqIjx7+2Y+nKBONgkRSZljjk1qGA1gAUW2qKwToXz+a15JnfLZdbs6YH+0uMAamLKKGU
A5Ql42vzIAJOrDbCYd7rIGJr99ZVdrTOSGHQYeFde5vXvAnmcUCkwbKqMt7WkKyS0C3DUyF8Ay+6
E8qPTehFvPth8zutzDDe1ixxNJWDnPqWUV4XmIJUev1vohn6w6BBexcxZEws/axOQtJZhxh9G5DJ
V9xQs1lHADkd+oqU3xCSXJ9jjYXszLIKLfWj8FutXEVNYNY/QJxkj3pqSwLAvuclvhENPx13Ybc3
ClSVyV1fe//9yTIlCZhAS9ORKjFNgCWbMNODISwfE5F2KNxF4QgJU84kwBdGCXrBrq1QN10F1tmU
4trSFsHvg6rEo1V3khvKoBGf51dopwJe7MIhQS0quhTHk3AesVsR11QABJENsOSYLKq+02fQa1lj
eFDayM3D5QVCpzbmLw9qqDpJonH2dMtBTRXFeRSQNTxUmE8LFMMEvDb6Dmo522V1HhteDr91rEHW
qCEU4mDjXf55P+Mp68DyA3xg5Jt72SPBYKNK+q/kgbd7mziTtTXmNLTl2Chajq/3Phfj1vseSo1Q
GqBU/MIDeb7skZt5+9ock/5N7QTdIQWL635QdrLIkY54KyS2eA/O69ynigOYdfZDAGs40wqboLaV
afZFOy1kVKtoFGhKdppcwaatRQDDfdVenP5B5lJtb13QqK6b4JJEJLA0ZmsNIuWFuGTmoTCvk/qQ
p9877n6KW4mmBaVuuIpkARvLnD4yFBGIADQoQg5W+UMek4Y4i95W3+upE04pmbrrtDbGty4fF6/K
u2ZXZXkdiIamDja0RtXay0yjFZzIhKqAp6WmtQd/l3iKdGFwhijSb8a8qbq90CfZD3BRCVc16N5+
Z1UjPQ81pBy8CuwJaiDEnXw7Z23jjjIBLftAFpCPZk0m+mGSNnvE9Sy0h1EltTPFkX5M0P66ykSw
/DixlqR+qZIs9QyjbomHziJ5FvVQuR2mLn9adDme7FYJZ+JETavczINQuEoZa6Y7xTK6xPgEgRlK
4rlr0TlurGS5navZgiwOGIhju2j0xJ2R+e20KpRkNzGnDhU1SVqe0ZbSB7eqc622ayzCHXD8JiiJ
StMLMHPVzxqUzcc4adrHwsoKjMqCOdQpoSDuRrDqzRZI3dxQjKrWliU0doGkmvHq1aThTDSpPJVR
SX4ljRi+jRWRbpa0DEOnS9vuF2QVNEeFoO6xyOZxNyhFuwc3VnvILVnbzUIyXofWJEZenpuS7Mxi
2GTX4CeVd5kJtVqsLU3kY6xoc3Say4LkDpBxmK3sk3A6tEma3bVTK+WcgLsZMtYuxyRssaXGggUV
WbBKx1eyJx3IfgkoY1Hqxu5fBai1NSZz02IrmrsEL6l/w/1QEtXdydECTCee1bvLAWrzzJqWqUga
qJfVd5rR1WU2QpOssQQBV6b8pMq7fDyOPW/MiO4Pm7fh/fLHBrN/cqh32aLhCrGI25zQmG/t2IOc
RjAUuCsp7odXf9r+ZCuTzCYurUzCWgFcJXwcXMqMmu6JADHlxaEaA+ZiX97FrQRIBeGgIoESElLR
LJdikivQvq5a1GIAqLqmbOM14Cr30Ow5Co/CbXPVOMOv7Dz99623T2aZYDiYmTI3khZCVla9A0HC
m/Rbm85Ejl3O+ugPMZ8QdTwESdqtt1BO/HxHh6YIQoJMyoNS1pxS35XWk5K+lWjx5XKL3vYO2BlH
RcJDTLvU3y5b30jF18bZisYkj63UzbnkJ3hozGDPm1+GFmK2PMjhVqlUBYEdBj3QG1AwE/F5lUai
1HmZSOah9cK9ZKdedZPtBKdP7PgkBbQBIlYer4+0cQIxVgJrqmbokBhntrYqk6Ss2sg81On4O2wR
W4b8VGrF7vImbj3X1nZYIE4JKjKk7zoJMgwDy162M/3qaJypnhTQgD6P+X8jb8RtgIlnHZxkGAai
y14FFnORw1rsMfxp1X6nvhkl51XzTk7NuuTaAJOYYtZXN/NJi/2sz9PGVhrQPEuG0EAJTC+B2ly6
Ds6oyKm6a8WueQwTpZXtaFH76zSWi/iU6mlCnqtFJNquQ4tBO4+TqtxOVYX/Gv1seXEwgQOks5Un
1Y0lQZtyl3fmBE5Zo2oyJzWE6CTpeQWMclL0jVe2SZU44TKmvFRuAy/6aTOZFLlTMFiSpmGGCHpK
EsmOWj9Oji2oUEAmOeU3uWG6YstrBG68ND5ZZfI5jI11bWXmAmhXBld8wvzu7ZI4sg9AEMUZK5RS
+iZ6rCVP4F0ZW/FG1jH7ZEFaFCGVWbBlkngRVAhZJqcJCjvtHh1IyQaHJaYxin3H7bFuHcK1PWap
bWMMbVMBCCxCe0l1jMMA3oFf5Dw4o7t4I4QIOtu64ckqbL0OcEA+lsmc/biaGyGVMEqpnsUAg3mo
nPa/8sfmqLrGm/yDPiCrR0WweUpvW4dzZZeNBWav9UsDKtogkn+lxmmpOPfS1tuDPvnxZpRV0Iqx
RGCFRKx4MjQZbCidX90nL7FnASu35K4EskWyK783vPi29QnBmq/RGQkwab0H91XA6Xs1NvIGKCL9
rAeiV2PeN3RVN3sSbjHu5RJQVbScUgDPJBOCemusq1hGFVeDvtW4UyAAVfN2kv4GG+ZAGYHnDhST
gB5gkqe5rklqySm4ajEI+G2SYs1rorE6jCDjkO2mL5f7au6qH4taRq+lZIgdxDkqI0LHF/MkBzJY
OviShFnSPb0pl+e57rUfLbi/eJQqm5ux+kOZlGsWNDxFujbze+irjBg0fc55pPebadZ6M+jfsPrG
ehW2idzK4mFs7Fmzpd3kNtfRdfjwI3vKc2c8gYfSybhkDFvHZW2W+c4Y+RfSwsJxMVGxVaNHPBkv
X87bBiwLzH+QdLJEJg6Ik0bEnqAXHFnX87xv8vv/6fdZ4FQsxlIvTCWqHBNxJelRA3nVZQvbbvpn
BSw8qm9UAnosA2N66WTiMShbdjeNpZ3rDfILaeQsaNvZPswxiW8ijnU0a0C6pcVVP3kmSuiQXbi8
JLrpX0/ehw3m5A2JtNTJgo8iQ3OwDPK9tB9PHVQ/L5vhLYU5N0YKymuCnfMV8Rf4oWu4ts4DD38R
TUBFBG+7j7UwB2dS1FoBOlDE/UZL9RRuQGyqbEjHBsR7iO2gG6k+ozVoPVxe3lYSsbbMnJ0UL/YW
xERpkOfSYZQFT+wzr4hvUu1HlPCC5VbasDbGpA1zFOdz3hj07azuUa/AqJxx1dmUfaE68z7c5nNh
bY1JGvS6t5JMA8pBP1MZQKpuqD9UkkeTBjpBYwH1e1XzCgT0Vy+5JRMrBl0mQmSCr6DVusqdZsku
O7F2CrBU2k02gYxOd6Rc53gp5zC8F8VXkTeWSdx3IwbFhVy4bsAnaIXKWe/IfaYI3qAiAdeEIQj7
hLiX/WfLsArsikkpasA7xXiu2pdVKs1ABiegi1YO3QGtkqDZ86DUW1V9dW2H8dM6x0sBBSc0sAPZ
UT05oNBZcosS064/Lc+Cl74DMZNDfh9hgzmey1sl47ioapbdJOaZP8fP04BZ9f5Y6hjnw7ssV1xT
qNyK28fYOizrFTPuS6qoGE05gdbPPblq/GKHXuRkq65wC4Iy/dQd5ZvatfbmLvMqyIYbp1azm47z
ef/DvkNJQFRFVVNYtOHUVZZWAG7oq3sz6G60Qw2dPPRUpO9gdj+QMx2/kZwZN7tu7eJ73ut78xDj
XQz2bMpbDMWIzynF0OtDpo8V6CtP0q6qUCRP7nVfvFf2pt2AiLfbW0jGOaveivmqpJmQcdRksDOr
n42arZUZWYhcCTwyTmIW9lT+BriJcydvWoGqk05TcbS9xM9WijRWAY4ChUQmy7ZiPaAZYKcLby5m
K8DDACjMZChSaiyEc5YizFwnSuxrfaBG0BXMf03qcSlzO+LqyW6uCI1zkbYXQF/PHBO8RUGyF7VJ
IN+WT7lumzilsYcAFCTfwh/DE9Tv/up+hub8H5vMMVFqqUjUZgZUg9xJrVuCwQJ8oJeD3GZiuzbC
BHV0oSOgotGjrb3qFN3Q8kxm2tPBcqTGlpzGhsL5GW9Q7h1GPY29TVaG2cywK7I0jKYYaIeXrHGF
ayqgE0J8QAIeCiqNaIO4Aqdys1WcRTD/s6NsrpiEtQ5a5RY152uajCjH/Nd4Q8n3yHV+zYMYb7rn
yhiNgquLqzciC8liYx1ELd5JHZ6DkupKee9NoWiXvepf/pK8/WSSRgPz+1Y5KnlgSJ1XNe1bYjS8
ugz9jUvfjIkeAkH7wOykjtZDxaA7jRj+TB3hMfr2/9PD5pw69mW9pEKKU441TWMcyJOx2KZFnpKc
x8zMdQwmFhNZJeo0dxHKITrUbcHh4Im+cKb9dIELJ9leFSqUKj4JkLFMdCRiFum9WqX+DBafWSB2
h77ZmPOQjZt1V7g7aPYk0D8iEH92QGHoVKVL8fai4oF5oLixVx10TAShFVHtAc3hwb63PJ6yPlJx
YNn6MlKnIScdtFJs/XBabFI9mMW3buntMAPtI8/dtzYR6oGoTQBOj11kTtcIzpROFjAEUfX7uFXt
Pvbk/td/f6SAQFDw+5CyEHXG3TMpUpV80nsflHGj+a0qOMF368iuf5+ucRUhxCSbNWsQoqBApWQR
yn0RiZyosDVToa5tMJ5tFbUpTaMEvWGPzo5mO6B3nwEt95Kg481Ubn0TE2kFVYeFjBxLZqN3Wq7J
UW4eMsFyzOkcZb/UmIeSe78Y2CC0tsKsSG3SyEzycPIBxwEm2LRjg9ZkvCQ8tlA0MG6HJnZov/cv
nEEDugeCs2CvZDEGvdIJBVgEoiDVjjK0KgWdk4lvnlcT9UOcHcOQvuQz9RClWmQCUq4/VqcKaTHY
Wp0uSJ7oFFa64wHAtu3psqZDAEBEyZRxby0tNGUe8gjjNhSvi/xzNzwPdmfThq/w+lcJL1BDf+wx
7t6a0xw3EJ4KohOVcQFzwIiczRZfwx0d+8pdUbQjCKxU9uUvtxnd14YZj9HjIRVL0pOg12xKuzsd
MPj1G9NtnngAkv1vbklMBKD5hBo06EeZ0JSXmqVlFr6j+jY7lNNpOBitbT2CM96bD9GeC03ZiruW
LFomlbdHDZq5UPQGrDlLV9Q+1FbI3eIO1wQ0scBoUbmaW9F6nzNG0iFw9Zy2TjzY8VXdRB6O6iGT
PWYo/eS5gga7ttxU488JxLvRK+frbSUdUDeFf2IAwQBu9XOUbBALelWpgCYKQBoSIU2cDuEueVrw
OmucJFB4o8fUHdgAszbIZFJyp5aJpY5R0BYAyUD/cC+lfsFrI27GsbUZ5vhBlM+KGoHEQSeCQj3R
Cpss/YseVQfIAAnjq9odZ2sPrUZO72B7eSAVhIQ3JmVYdFYfd3U9iGDfDUfBtob9IKQegh4Kprxn
4Nb9Bm2RP5YYVKTYR6ZsqDgInT4683QldN8v+8am+60MMK5BpAKCIhbqYL3uxmogyr8WXi12s6G0
XgTjDb2cC8mCwhemGiI/QWngBqR3gXbXBegqOXUM8S5eSYhrk3ENXHGjak7Q7wDyUdopcPhxdAbH
2GtOdEArGZQBPEDHZjlivU4mOtdVk7c1NFqC4SW9k0414gfkke8mlBQRto75LjvzCoq8z8fE5R6z
srIcqdZBI8OuVUxnkCdfqUfvspdsuyFauYiNJrJTJg/uFb1vS8jcBWL+s44OrcJjqN+8SYE6/GOB
CYNNnpTF1ECJpPXm35QPy3SlfYvpaQI9O37U3T7Bf8yxT+e+lQEIKkA5HqJkNXUvDdgJswLzq4iP
l7duszyA0ic0+wBGFwGn/hx89V5qmiXF3plAFT0AyWmPtQ2Y7KF8SU/JlYjqmOAaKORdtrvpGYDl
goecyoixZFEgh7aaXITi24LUWxEmu6swSaANnJRr0zNMGf8XUQ77QhBaED1blsXI/A7U4H0OttMf
l9fBMcAWwrQCLAzqKKWBNCXHXp3cWbE4W7XpDB9rYKHndTFlRFQKVOWBxpgCobjvkr1pOZcXwrPC
RNqcREqPBy2iYFccjUHfaUN9UBuIqEccS5sdIzwegRIQRUvC0/Wzy0WKEZJ4anBcS+tHpHaOolVH
rR/tus2dmcjHBgtsdcPTq/ZAlNppK2sH4KsT1ulenYdTl89PspCeQaq7+5tdQKaDxzTU4tleBBFG
dLMsPDqj0q4JMM2llws7+DHv2G36P2iM/22IuTmbSE00Y8Sop1WgfmrrAR1yGZ6T7z36zcld4UVe
9Mh7WfGMMhsfG6EczimimGEFEjRbo+jcdpzkeNOP6NQscmBg3ViyxaRWxqLM0VSZl7OW3hnQ/epe
BPPp8nfauswwaY//ofaMoRCZCVtZqDcZ+rQgTcYk1Z3k9vv2MQJpUnoyMye+oWyZoac8cKwqXxPH
T1bpBq/e80UGSu+qGtCKvp4ozVyFoWAIjGFO8IcA6QGATw4cizSzZ1LVTxbpdq8sWpOi5FYzmL60
xI3XEiVxM6Wpjos5FlAw1hK3U4D6Nse88+pMzAEQj0qX80dQv/jyR7wXfZCd48HD3K/LHEt1HYJJ
Sd13PsZMz23h0LSBqshpP7m7vBFTAc3CXYQbCVUthTkbYm12cSckdGojelBOmVs6DeiUsidKQDmc
Q4/Hrrx1CWpAEgL6T+dvDJbiq8kFsZLGPA6ml8E1QN5EHtsRoomUnk0DFq3ah3f1c8Gbc9s4K5/M
MudxSY3e6CGw5o9V+T0XnrQm9yrLGcuJ8yLYCrmfLFHHXrlRlaW4hOMRokSRY56n2G494O5QEaBv
yEF0ytKOroo7CPS50JHdc/xnI+58ss4cVgMDg5NoFAVoZuMr8cn8luHFvNzGYGmxdbAzys/JmQeg
ohnZF5+l2AQDoz8iptM+r7icl3KppCqGzk/1XKQLag+KbyVkT5TlWpeTOwx2uHK47Dhr3TwrH3ZZ
RPE8LkIe16nq5w2m6VUv2qV7+bV1aUyKuCwnm0cFDWzJUgGyNw0mPMghFNXaTiLQxu7seN5PJq+2
sumjKwu0NLHyHGjVGaIaEuLP4b00YqRIlLxlui0EkQPM3HQSDK5akioa0LhgTr1ViAVp0DDye/kV
rJq23nlKzEkHN+ooKKB82GAOHFGBghNqGepMlumNyc0I+e2svBGG7ypPCWpz39C0RPwC+Rzo2D7v
W5EacTrVWE5NXqIOLBX13RKn9jz84DgczxCzbwlmbGRhbnMQOz11UCPJg/z8KwJjb27T8AV4yn6a
oA9tX7a7+blW62O2UguNUFVS1PoAwFoE9/9Iu67mvHVk+YtYxQzylZlUlmzL8gvL6TDnzF9/Gzp3
VxTE/bDHaz+qSiOAgxlgpqe7Lv8Sy4fLJs6TPBK8ogF9CW4KJmrFQ9oDcgMWYow+zAgVEfpEVnIz
vWg3+hOtmSJwfObRup699SB792aViVbJ0q1KGddxmF+nnzTQKpBHOZw83UoDSLVyhbxPkw8eQeCP
w3QbUPrMKnOVLGnRCEYYm24dEq/zU8e4Fmvb/Kw9EChgR2Iw8So3Z/hgOrT7b6vMKmNliPd62hLE
ZBm6LnRuRgDx5Hq1/cp6R/Zmf7oC6WzsTgnHc85i1tEyc4miPcadQI0NvLnAX6BLwdf2PjvnRxNM
WBxJ32irvhaRQWw1WvzucxXFYRuIX/Un5Ub0MBvp0SpLnTuXXfYs62BLJWiU0Dlh9jUN9hKUJyR5
D/HiDDGBFgxOGmAqObxs5mwLUY1AdAFySUOOex9cpgQa3HvfpaGqYFgwtkAHzvlIZ1HlaIG58mVl
OUlmi+HSnVSNVTciWGoTAC9iuBSgOh3PKU5PHdWbRPkX88cq+8odhFRSErUDq4AjQbw3R9pMfBDX
opUpBv9FNexsgUd7TPwC6XCSSQIe7vK35JbS3kDA7haXvvh6tYdQDUR0hk3H4IXN83XKkon/uNwC
QvP+03Wx3Ei4jmF4JZhcepueMfMHQl5rd+kDgtcDOnNIVMX+bY75jtMoVEUpZ1CijGdb6j7l1a+0
tkddsPo0aMW7Yf/xz10TLSAFk7Io5+MR+H59W9IngA2lANVJiCqksHuJ9yaiAZG92h1NMKd7axet
w3QsnpjGLSafXXCt4pbnpV/iuw3oSBRVOVeT0xCtKzK+lojn5ocZvAXABMFMpgWT3Ysr3gy32lVj
A8niS1FrbdftQ2tDy5Znlbrgh3UerDIuWg+GvjUC8GPaU/5phBBr5k8/d1sADXca8XBjZz00ANXe
1sikoV0CHrKgNUdKs0O8JJJudUuyZeCDluAPKhHvjDHZp6n3YTQJhiizHDgkUfLM1QyldOa5ylki
OC6K8cYZo7zD2jYpCA5XCHLuGMApMZgvYNSoh64MoMmo7m9XvFN31pR/tz7GRc1FluekUqGZGpno
aKGK5ma+5lNrvFxw1mZ6Z4uJKFKW7WkRFwJu6Klkk9lMvaHeFzSbYtUiWvlr1CSAa7ZycftVi61u
4U6RneWj4zYzUWYU06wsyA7emaG0O4A5lcK9HFboh7p0FpjnnGAoQz+qdRI1yuZMYD2wFGOx6kTm
UEZwVsKOL6mkhQLS1qEuLV+X8mfF5CHUToMXHmuIJIaGkUxmq9LZHNW0w1aRpzacn5Jo90H8ekMP
teCUNk8K6HQ9qqlSig1QAbIcG80udbk2gtMgrlJrioONx7FxmkfBrw2cJtXvZd/Z+O6aFitUaqgv
3KZPvmJQyI+T7qpZd/uyD5yH4Tdb7Nta31oNnbO6gNxXi/uVeKNC8gt6aTOxjGvJF0F9nAjONtjc
4HjqfuAHAugFpSkUFN5ntVFZ206vUbIGIVH8gDu6nT7VP+pAf+28yz9GP3F4MfL0+aMfjDIvu3Kt
ZoxAK0U0OqKdBRrUCYBsgDTstamBcK1BjTP9LXGeyOcXlINVJuskKVGrZtpRe4O8mQKkXGOPGBrM
Qgzb+oknP3I+6umBgIMSPL5N9QMKX8oTra0EFEzMQPpqet1nTERaKvIcWqEudMYcjr3TT3mwx4Tm
Rl9jgIoz85WNM/81+ZVfXoEXPsnd9AsBN0zmNc9Fypmz5VllgnSMq0XTtxUS0RCp4ldlrqw6/uvy
0k6T3WFlTGgheEg1UC/E1bKVv6tqbekNCGBU2SIjdGAWiFZdtne+JtTXRIiS4h9jbyrzHUJ4oxBC
nM4eJducZFtZ/ctGTi6wkB4HTxYBzBFIcBrgDvWnZhgWBVVSymXa40VV+agaUi5djpmz6887O3Sx
Bzt5X4AEbBap2xt+FayUvz80MLrUY0CB1xc/i2TvrDFOSJRERz95hBBWH6yTDVEqdBKU2xZLA894
uwHCmdgVJkvx4S7v51lUAY4Iw4AQP30liXu/0GEEuE7c0DkZ3PF6vQZlhr8HBQSe0DvAcvffyxUv
fJ44yjuTzGoLspjTmAxpuJZQZlz6yhp6DGLk2tP/uDbmlFV6LRG1L5OQPAl3uyO79V3qJL/FX4Oz
Qogu/iG8zC+XbdK/nbmYvFsbcwhqRUHrAM0ZNICfNP2hklprEkZrF0r3sqHzTVSgpYmCIrojjCFN
6gozVSD1Xg2erDwneJ7KvP07icVYzJsN5pZlFqLQ7AlGLSXglv+i3GMUsp/ZTentLmUc446pn9xP
DhYlkUmsTS+PmV4UJVhTKWC/9NYr9b69GkGa2vvJE+ROwsvbeJbf3llksmrVzh2pF3BXqf7mSpby
XNkj6LJWNw9o84MHFjyLX29bCtzs++MGHdx4M+WEwByFnRc+pTv/o1ESrAoVJ1oqlTBy9N5M3Q3E
mHXE/jFzjWS0jPm2/BPh63dGmONlphXYOGLALPe7GdyPjYU6DRSNhc9K5ae3VOhRuOZdyP/D93pb
GeP3m1LPAIhvVTR6OyRJAZotLNONg/Q75dXNfyucC9DpOZNEPPJp+cJ4hW4dEsFaA8+/NwjNZb6M
0IZLvtebgq7y8gfPe/x6ZDWCchfg58xu7k1jznOJ570Q5CFFy6LiBXn07ZXa788O2sEas42AI9dd
oeHFbUK9Y/lOVY2BDqyD6jr5tIR4lioW+cQ5anQFH2Ij+sYE5SdQabOVbWBK1VyGcm+Y3MqlRa6g
Qnr1t7LR4kDsERf25l6/SrhR5TSoHOwyd4ZaLaZ2wGBJqKjXuepJK6cxceoih99Pf350kThupVXJ
MzxGUbXol6CdE1eR2uDy/tFPcmn7mDOdGGM71mKchsnyY9+WICZhr72MZWYv4ucq5yzq/GJwWBXj
j0m15r2yaEJYfJmROiEpc5800JUZIUTd31afGm+6khb/8hq5Vhm/1ONKXgXKJivd6f70CHSipRCP
8gjSGRbTUW/Lz8WP/9Eok+f6Ji7mpTTRHIYOxfgJAG40yjDqJIfqk+x1XiKjnrfy2v3noexth9ni
Qoe5pg1NrRLv11f5C3vC40qwW3fzdK94+qM7rXGwx6Y6PHWqfFKEsP9KcepKUPnKo+KXt5SRkptY
aSa74K6siFky7Ulj6HUW9s7qoG+GzCCHOh6qo4/iKOdsnFXYANH6d2xhe4M98Ay5VnUlRWrpUY0y
uv4pQxYfoXfBK+dx4hgrXtaNJKtkjBmHY4KS9mrHKD+NTWLVw71a8Dov58EFOvCaBLo3oO7fBxe5
TEHST+uwZH6KIRaxfAMD5GX/P72zgj3nXyaYky70Myj7xhnhZCaiN2vt/ExGQ7crSKnZaLkqnKIX
b0nMGR/btqrqHJ5hmnfx4prG09pyTPyHs4WWGACFGm2tvN+2vk5WUq0ZZjJ8xatcDH2HqpOEJmqu
eKDe8Op45ynm3+ZY3GeipVVSt5B70zbjmij7bb3yHonnu/Zmgjm9wtD0mMCqMB08dFYvogxTuxOX
vuPcF96ssPfTrMK4gLSjO/qTKjXtThdJUNJuQS5Ylpb4VUD3ufQXbr+Pt4H0KXLIob1ugnRoyqVQ
/CZHqt3QcetIDZNwdsvH0S65UBnedjKXglY3hjybgfGqNrufo4q4u8qBWfFM0J8f1qRqOyZlCFD9
av8ItopEySzd8C6fXZ6js/FBz0TSderSQKmsvdY8KQANSW4PEPuh005IWtyK4Omy6IuTgBdXBBLj
/bLKIdliQalmpGgIGAM0prUOxmaEL/pTF/aP840QaqPDLQye5pODWSZqqEWTy7MhyOgIL65yPUAt
XLnFvBMVJ08tbhvl9CAoqorZfxMP7A+Ny32qQfBSmqiLKN7i07dogqlTFM68+lZywSX6rfkh4UV6
+XuekQ2Cv/TNLv27Dk6zxprc5WAAfu0tJsHyuHu7UwE31t/RHmMRjpacg6Z1+jqEqHvdbKAhaO35
sbsz73lZ9TTRgaxCw7wtSCHYEUitkGvQBRl1WC2KFUOKG4Abw5NEzA8anIB96lRgx6CoFxG9YmbZ
5qxoRNvjMVzNKJO/GsSXa96N9tSDDjYYx9Wbwlj6GXJj+TUVSdyDFmJjlF0wd2sukxdvQYy7Ks2m
dC2hjf31Vl6DRH3cuGNDp/WZw4KYJJdAcqtWKCFGmkLIfrxvPsetNSbWgPlrB4Qin8ELtL9cdlDO
utjZQ6GORbBLL7iYD5I1YRA7SfxC/BNvQNqmelW4SbFUPGZspC0ux2aYSY2/y99H4VnP/mB6GT23
NyOMyy1SsiwY5hTCtS73b6uugtBzT+bsqRnkjXfZf20JfbgOH6wxzleK7ZDlbQtS1LC7La+1r7Jb
RCKV7m4DUCmFlONSRiW79Pc7EUOjl78a9bZL1hlv7MWyQHFhKqMhXfxEM6+TToxmg9yLW32zm18n
c+R8wvOX3GHBjHPmy7Dk5bjWofgQfxPuUuhNz1fpD1my1LsZ1Vc8Oe65k7Gn14g3ox/miPpJyROz
B0sABjY0IG4XP/fa5/0RiMG/4q8QSOf25eg6LmwtS8gM/bFMmndpCCHg4aEsFexRGkAYlZMYzhB6
R3dlx2JHTShIV3ZGuER6b614khfuKlpGaII4ao/G3Rad3C1vQOH+eNl5TpshkDAUQYyg0AFSxnvy
JRM2o95xCQuLRxWX6RGk5LQC3Nq1/2elqYM1xnG2VZxkWARlKAHzopkXfkwmV1/3SBSkSDNWu64x
m7lPqZU3uaOq1bNYxL1dJkKYEx6E7zTevf017OwdKpxAKELzO2zLxWoXqDi3VkMszg6fRnLAqlEW
Ay30B+2LpqnyVZ/BR/J6uQFxR3XTPif+6EquHMiYSeZ40+mqABDH8AYl/GRXZUIJu01iLYvM+EZQ
/WF9IjUnAJxeoA4mmPdKKg6iPk3ItobSl9a0Qiu3LYnb5Ztbdt84+8czRlP/4daklPIgtr1AQuWp
2ywI9trFt79LVZINwOLo/i3do7uX7fK2kXm1rBXpEnHGwPMsNEG5CPYcyzfF/vOylfPzd9hK5q3S
TYJYVhLOH+38A0Znx6EJGfjXq6/XcQrR9DB/iGcHY3TNh60kSyykfYNEle2h2boreJGnLzkQyEMk
S5z9Ow3XB1tMCtbnjQiJIVeYV4hIObrzxI0mp5e+gwkm7+aJ2JsEA5MoQwGrh5gJEUU7u0at2at9
XtHrPMsfrDGRUhdAfEvaCen8CdOlgN/n4epITuEWNxnu7mYUAyOyOYaXedwb5+lmUrisQXkhgL15
/+HKjZRErXGms01/LIriqtcT+7Innh6zgwnGEdssmZtxW8tIUxJLnIMKBOF7KDfh/2aGccFO0keM
Qek1WNb9eo504adZ+5356bIV3n4xzreI+dKk8l5ERQsUpSxanczVET+3QWWHCTEMDOa8/ybzLOxS
I6NFJkZJoATmrfFr8Bp4Xw3N68maIoU3oHMeLMibSSYUDvteS0O/1KH2NDsJ9F71EJdMSn7SI1dX
nGhxXn84mGO8rsgNIBsmQBupksFgdz65NT5hPMijN7zc13kCGKch92CPccFxMwSyJADMadl1B53q
zdl4FQ7eR2PcT+y6ad+MAdQE8u91Laxe++dDsaievH0ixvOKSVukOYsRJabU2bZIBKWJoT9uvPf7
Ka7kaIgJfou2yGQ1tjrs3DzcIdZzXwSlAwyErz8118N1f1tHiIKclul5lHhbHhMESRNjuHLW8ESU
fo+yncD9jMwSEk6UkOnh+ZCpMJljQi1EJhKrZ5FJqZRvFdj9wAmr/ByvFceTrOp3ZRN78TKbStkA
sOzYrdVHhcer1NC9u2Cd7d5suTT1iTQmUaFfrU1Ym+B1qyUbZFTuxk2U58cM128MyhPUpFjy0hq0
XpjkVSbQ3Is2aFx+pCDi69EpWt0ELQ7h1+XYyLXHXMLFYonzGMk5nL+qUXkvWbRR2zn5dxJpduvz
IEH0133YzLflvebVw6VjTcUOCk7DFIJ135Lnl4zcFqDtSPpoWV2tvRdyXtyiSJJLFpnInBlGI6cK
LNIh5ha4oMLWfCHq+eTNp+HksDYmIBetFktkQtKcemtyNa+gs0dXugUIUrSjkFj7vAbV+bk/mGSC
srCvkjwrr+d+9UbZiqP5np573dH8ZrbWL1soAr7DtUt/76VNZYLz1g3ZXqaY2smBmqPavPovlKP+
PoZCuNc2T4vhNBscFsqEaqMyOpNAPi3quzCFKFF1pcrfOUfh9AZ5sMFG6zI2pBR0K5GGLp+VBTTF
zRFVs5l97CHninW6IlpxVsHBAgpCxpomDXVbb2gamBkKJlNm7dvdQDididPYhdIaofRhCJ/Md1I6
QdgyfQWTrnFDzNgqZOgCXhVb6uSKd3n7eKaYL0RyNW7qcRJCM5W92KgDkmX3dZU5pPm5STyS5zMm
JQiAva2M2b4UXFdKi+OG5sTfnHPg689GRwUwG3HSgugYsbRPl5d4fuU6GGXSrF7VBZCqeh3NZB/d
pl1zt5c2NKKTUvq2zvq3dmpfRGPI7LRNe29XUbcBKfZmybX8wPlbzv3nbQOY5DsTc4EEs4rJCMvE
nBB11x5M5kiJYN7fwtT9VXI89rzSd1g+kyvqrBb6MVGQCb9Id6PT3IJQoMI9YwzEO4U46SO6yNyM
cRpV34yy6XdQN7Pp9R3wgklo3TxLa682ch5mgrObLBOEnqYkwcNUCMuhu5mE4dOUrHYB8YLLX41n
hkkRUqnHWl0NdURIYUFUQCG5vVWcWRaeESYppM0mkY0MQhjjioKRGT+O5fshU5zLa+F9GPrzQyrf
t3ae9hEsFqPcQWx8vzZT8+tlE7yV0J8fTBQY/dGEGuREleoZhbvrtWWA2vx/M8JEkqwBY69RYLsy
5Qp6O3XpF3Jw2YR8mi9NDP/omIwEop357nE9p3NfkySsoagASSZMO/g58vTgJWH1GYVdx0SlNQbo
XA5i13DXn3Vn8e5eNCKwSRsNPqAmodyhYmD3/W6ORM6mTEKFk2CkQ7CXyt+k6aoWrjUCvFfOoyk+
+3hHc4x/lOU4LAUGBSKhnbIolerK3jFJ5CRN/Y/dRAd5iy5qlJ5YAinG+4V1SqZBsCgHW6Do15mT
1N83kxNuP95b35lg760LapsCEg5FD49hEWWA89IBZV4Y+nimdAnoJhD5w1cod+v7lVSq0mEOjaqy
GX4COO+gVhxv/5imjxY+AK+zmoxTaRpx2G3fpOIObGxOUjRWkbmpuXLc/vRxcXQB5vxuupiMqd7X
kaheaSskisfejofGIpAKzH1hu1PHlzz7Rcqg0kq7qsLLx47ngczJVswKfegaV/9+iLapsOYKAxYp
lySQ/poP50oWMUOrQlfuw+gzJtOqUYxJFk2pbd5tUELEVMfv8Vm61R4WZ7sWU5zrJeBWZGjQuGSX
WR7uGlmxFZjxzE1LjogHJgd7f4zr/68X82qep+EDgimKCMFOPMMZ32yIOjdNo07hWIjWJgUoP9nT
2lmNdrsUn+uRJ5J7uq1v9tgjt/W6OiUZ6tP7ikKGoTnT9jzIjV3zCKBPX1HQyfrXyl7rD4c0E2fp
BFIT+ImAXroj2wDBOuUTwHEuFbOU7PRqePovFGU5GyozSUFvl7nv5Q7Y/Z+9R+vHaGbcgujabj4b
TlfawjeyQTAEqj8hl4yDu2YmGaxjtwyFgd1tXHJHGc3SO4oNF2zxV1tSdibfuF0CHjT89EQedprJ
CSNAfJPUzEKoGH5X3OqTL2r+5UN/ekkHAweQLBhMhfwoc0mv+iaD8plMVUkpvwNNs5OXPlLBC35T
+GPABtMPuPhRqwGFuMQSMRWmmAJoW0L41NgsvYcaCi+8nG7ZwQKzHMwlzEozpOh0468X3VW4njfe
lvFWQT31cACSVdrATwG2Z/kh+T5mVvGoYDRM+gZRpvgO4fMG/bZPlz/T6bJA0QUOP0ROiPW8Nyms
Qi2WwxZD4yX34iJxFnGF7JR92crHtI3PA7oPDeAZvLJZSjlCkkVaG62MskVBOaTPMQsd3645cZSp
s1bSOhQnbTcQZr1s+Dz1HSwz6xunFECQZiE+LZej36CM1t99Svl1pErfnYmXbU+39GCSOdLTOnQA
IUL2VwSxDwgybCmIHfCQoUgKwjXRof7PexKfes7BJv35wXNmkF0nXa+jtwIxj26Xf5eZwbl6nYeq
gw267oMNmuS2esJWyg9U6UC52oM5AABq8DAM7ZkhBngfloBXn+GtjMmumZKkkFGF62w7FBZa3TcW
3kzmxwynQ+dCxgg9VRgVTWbzFoxH4hiMoPCSRWevvIG4qVIHa/rlsjOe2qGSsDpFchosZn7vc9Im
jdYEu/qzjgnOwbU5/FRKXheMhqL3FxKs52CHXY+YgEGhMZIobu5XTbG25FEfg1q+GkZO5+HkeMEU
WAegrgV+A52d1pIyaCmKcgOcomStX3sKi6udOEyuq/oO7Ra0pBoeLvtsdQhXUCo3NQXRnhaaD26Y
CzKpN1EuIykzLCMNu/5r0rmZ9liSfx48cMOCLvor7tYENd57U1AVW0ixbsRfbNGuHluv8kdLt0SM
EOZIY1wwOI0M7Ic72mOC1YItRt1z+tte/muh49Zg+pzd2Jqesj8QF9DB7abrIAEGKk9h9b1SWRlm
sMdjthvc1sVwlxfPRcGLGh+joY53FJgvYAfZmfWQSoDAVq5vZrA/xQ/zz4FqwAFIFaTPY2/Fk5Vj
cBFewmk3nDmJrkBZEJL2eGq/Xk4OTpJuK5iETei9o+C664m1ALK8m1cT1FKylUcqdXauj8aYgN8t
uGltAuJHNe/WAhB/8tLA/TEZ88/jx9EOc66TdOvyAiTN0VyA0DLP7GoittnLn819cC6bOvtqINsA
gzACPqp+zJJIvMvYPyoKlcReP48/BiP9tI8iJ1eemkHdHUgsIENxB3l/wMRGSfGUMcuokD7l6t1W
3yXcniz9Hcyhwjgp4MygMQBUQ6GucnCFRMsHQQW8FaooMvBzIKxqfPW+mNB+AqQOZZ7LO0c/wiVz
zB1OTys5KQt8pK35squppXX9P/827xbEPADLgZBy1uBumRSlIFXC9EHJwXedHJ+jCZbpJUf7ZW1l
7FkmFp4G7cRufljM1V3HHxhUvbxhH++GYP2UJAOnEYrpH9S6lnWBcgywIZjC/ZtkS/EpwwSvfXz2
XcCVAayfaipgeaQ/P7hB0ZhG10GKMyikh6L5LqTh5WW8vrvZDw/eFpDAQi8R1UXGAL6JFMtGLwTJ
bXptqm55Xd5P4JKcwTTiGtf9X4JfR+3n/FVdgndLOttEQqhGt6Jg3pfldN+aAZucbSkwxqUlWF2U
rn+tKdBC8W0Re3XB0y04CXkokBEZ2pMSZqdZB9H0SinzOinDRDSr+2yJ0aRORL1AAavYbVLtA297
z47x0SKTixtZrZdiXo0gFZLBEpvRUrLhayZh8neevETRHiUYXbXeKxQNorlGGyX7/L/+FUzAKpNe
krJhjgPNWtzyhQ6Naw+UChWX34jnsidPaEQsvJ0BPwCh+wdRzGUcxHwsCHm1Jl3XIGWkk7nVPZrY
Nm+64fSTHowxgQsiclU5TgUJdFI7ibRYoM+FJABolHlNw3NLlOKV6OByYu/Ba2Z00HvfklA2SkfZ
r7MmseXtKeNJ2PHsMCdSSRG5pkRNwlgVrX0a7QRE9Vpq8TPzCVicfqm3JdFEd4gufdaNzZoDMTp7
610ZygDf554O2jkBNOaGhG4ohYN1zzx+sZME+s4u3YKDXSg8tPkgqWVk6E5FbLLegcmJE9hObqXv
bDAJNIPyZZNLXRzMXyc3C0qP0ve9VuSQPhOHm7DPIvVxLxlHXOIVzb9yTyD2sriCRQIgSH2Kv03u
Oy9zgHHjwMN4BmlwPWxio6ySYOjQtG2a7UvWbNcxdxyF853YedUOtJyb0Wlw+f1GGnzZuBumf37l
PX4m9rHSDpUKdQQQdRDiz8mt1j738XM7P+S7z3GI01D85uwmEwTXGeKQvdlm0Z6ACA4lSw9yztf6
EzC+Dr8+S3efzau4heq4jQLiBrar91+nUkCNmallElCVTRpwFYgr9j6v5XP6hXAJ+ZuVSWWFm00N
CgTzisdQHUcYku6lT0LCQYGcmYAutAqCYgNFSvYKIm97lWaqDuV6vA6057T7VfOUBk5N0M4AZtfB
U8TO43Q1UfKSCGZQ7XWwJB7ZRGfOeuufe4AM8RgFtPdQasT05PtvIoprv2iTAeaUa3BV2FqQeoIL
1iWkphHzkZetneAOUZw8WKOLPpxPA52rJtlLzPr8LG5ND9Ltt1RjMPZMV/Ix4eAYlls/Unx5fQPG
5JfL5k/qXu/NMzG2TwB7KOmzC8+HHDM48Pj5qqntvLf0px1sxbIFeMldaeu8h+XJNRx01XjBQsRc
AfEtEwnNbFsnqMBiNKCLnbm5A+rZkncI9lTPXEjESRB8nfwjeDOLAHcyn1RQu6nRuxRMxRi3VfC2
FHllqRPfRI1ZRKkNZXoNsrLvP2OyqBg6T2eU2cqnUvwMRdFs5czA8EwwGyZNMYaoIeMR7d2DvEQx
xFJ250/c4bAMJltMnSLXW7zRVA9OD6cB3Gf8oTryS3lF/PwKtFmO+jhtHLOclbGigqmhxUIlVlXU
b167/xjaBwxR8o413R4m1OIL4Q2D/j1lIma2r4sHQclNsI43lav7qj1YZLArUFJYA5jAIcFumy8v
RQiyFKj7XN7WU/dT0c2ErysfkRkj0Yq1RcsoKpsWkmuVlRecHTw9TNCWgb6FCNFQtsqbyFmmkRGy
jBpaDqUWjtmjWbptltqx6V1ezEnKwrUWrFJoQoMjnmUD63VjmTqjNYJY+SS3USN/M6YbrbGJ/lCR
3Mrn1r5s8HT3DgaZo6XumrwoJYGylPZzAxaPq9BzkvLfrYjxDKnQ4jHJwIWahj2Ecys/9ihOhlZB
/wt6xpMb5ztrzBETs2Ku6mEpI+WuutW8+s6sLOOT/lTgAlg45gtI/i7v39n9/WiRPV7JNmhVnkKO
QbFWT6wcOq0u349XI27uaMJ+vpUiyofEA/ByHEVnHrUZuORGvZELIGY+NYZTzS/V+DittwTSZ9Vu
T4CjXl7oaRjBk12jTxX0Sel3PqTSZRxFSL1nALYI0QgJslpwl4WXtnhGmOKhWAMiuIz9GmwjwYT3
i4HKkbqPnKWciCoBTIsd0jVDRoWXvevkyJmD0OAZCTEljBx+zQEaUDeLUoxDTMAVIYwOmYmflJYj
ezY4b4ZX2AMbK9ErQi5D3QWEnsytQBRBtmQAtoNXiuRlV5B4DTA/BdaK2Im9wQHgRMIYpGTnlvoD
Beji+fKHPKsNQKgBO0Ags4fpFsZ+vJrSrnQQgBHRjWses4gSWWHwk7IrJA4Ps3Z6QI7mmAizyJtq
1E1voEpXfK8/SeADyb3+h7Zbc0Qednf0K9GaPwuO8Acp/WiYiTzaXI37gFQV1FX/sA/q02jiJCYz
J/+cpb6jGSbktHO7ClCiN4JdGawi/yuLEwuKt0LyAkC3oxncK/RZjDsYZPG0Zl+nfYrOWlBnZJet
RcbErpUsYxJMei4llmoK/bfKbECNNs9JMWLQRSU/xFhpnX2p5/tWBsu30wtyzqFKPr3vHv8yJiiB
gqTWklYsQTOZffn7fbcQVw5xB/jyL0mC0m9rTg6jDvvhQL05tMGEpmbZ4wwokiLSZ8lfdzFsIP2I
V7ktLbxwf3YVgCQZRSTgrqGw3Y1sNZemnjDxPszX+fpFMhJ7Ej2x7OyYx0l0fnAOtmjqPkRcCJQO
9ShnKaIUBJSADs9fxidKOyf/JP7+vfsEZJE/XPEZnk4dTIXCEKre6L8ZTIDYCiIooC8AM+7d7tGX
Mx1wb90iTAOgw0OZExDPriB4pEPqDS9oVPOZdWojtDsLEVKv0vKc6pOl5V84Ee/UAoHiOWUGJdCL
e7+T1drrc29KoKEGc7KUvbKxF2iPFp+GkBIEYcTBuWzyLJHhJfRvi8yaiDAuud73aah1udN0hi2Z
rt5wIs+5EYIlgYcUiGDG78lWZqMixEYwQw5JlYKx+Rmjm355Jed792aE2TtNbpZMygkwbqr8Wxv7
u9is/7ps4mQUhGajNxvMbsUaKCyLGTWu0bRANOdXLjDHbhssP+WfMrhizXseqwLXJN3bw+GSJiGe
kQShmitZ5tcaoydu5a8PcL/2i2QvYe+Xv4F35Sz04yjb+4UyJ2sqlrQ0ekSq8lrGbCClANN8wLN8
3vp4X41JuuM2gECyXBGnzPu0e+5rh7MSGso/xNzDJ2OSKy6fiTZVsRGSO9lOKe7wMQEtrOKKzzxG
HJ6bMwlW7upuq7Wiikz5d5H9kjtn2XkRgmOD7Ur1WLsspEke6Z+zL9l3ytxACZK3+/1h7a0urDxI
xHLKrjwfZEfOja5pm82QaD2gDXW78dvBFl+UG+IrduFMILf+wQ3upwns7bux7T5hGDJRqEYIlDe9
3eaQP1rtbHwp9MLnMt5xnFBlQkeXlpUu7rC1559r43Yu/MtOyPv99OeHM4zXyEjGQgWqIS4tA+JY
3MB0el4NoAsoDzKeDMwxqswE4oZSD+pB6KbV4mPTSxbpv8zVYzq6svHQ5MG+2n+wqoNN5mRNpNCb
XowhHhJ/M7LSagxOFDp7OlLmCYBbiIT5bqYsrqBQXiUbJFFmCTTxAFx1YTleKcZthpll4okCJ1ac
nq2DPeZWCBKdxZwLqAKXyWM72iR/EgvOnr3euz6EIxMqdCjSgOiHrXcqkwp0+z6gk+qa1jc8phwM
eddX9XNXWKlXQZikAD0xHjix5Mau5hR/LVc8eNkZpA1XegoSACgB7sIslMx1lccDpEKMGzXCiJBv
ODuIgXZMtucungKcfT1h0kU2Odhj8r84dX1WLlg0hYsOVv5ECfEpnUP6wOtx/Ie1AQNDSRYxpsPk
yzzeOzHtagFXKApzf5V2vjKhfif4lVfe/IGWJ13bmz0mU4pk1JRer+Og+Gv3oHf8UDw0tnwfB/Gd
eo0jwV0g3ayPHvRmkDnqy5RWmjGBd20a42tUTItbTSzu4njcrbIrtR+Y6/lF1t68rzPtbu8rw7Qk
SNsHTZbzlFNOY/Rh7UwE6KYtV9qtjYMaEMgULFaLhjGCYgU105dWkDnh4D+40dvKmfw6teYot22p
BbQeoUDAMdX8wdN8WrZSeTMopzH7bW0KE3waaB7rcQ3VDVHC81Q3vqHWxHuk8Www57AHhscwd30M
N+0rZOwbgRNteL+fOXdNkwy7AcriaNpqxJWnTeacbOrcF3yRnfMDxWmH9AwmaXMDWWRaW5ISJtLu
SYl3OdfwDNGVHjKoSJax2ldoRCfS5sQYbcyq20aUrjVekeS86HT47kz8IGRLBKXQRozfGVH1qvw4
fd1tWmIrbZ60y9kHgjwB7friXaSxFa4SKizpKKVZNNZ3jQBKnYJX6Ti7/h4tMNGijkEQqdeYt1ig
P4UXcuyIv8zPEzRje1/i4dxON+9ojQkIE2poPTEojgKNI9Atuy3AxNebB2s3yss/Fz7R0cEBMpvS
cSM7M0fUKPWkyrvtb+EmJRgDBaHgj9rm78wwp7TI0kIupqQGqRN0QaZ7A6TLU8w5SWfYundWmLMq
mMpU6jt6N9C5wzuFFni31SrvzEcdXLlWEbaZPaIAkDj/R9p1LUeOK8svYgS9eaVpNtlGXiPphTEa
Q+89v/4mtOes2BC3cXbuwzxNhKoBFgqFqqxMlbfqzuRZ45qbWf56O6ksWEeNjhMB4MCbLz+rVnvS
QhPIS7AjOxByddX7UbDk++vneivlWtukzrVmcOlsLGLoLeJkD/piKpFgiy1rOIf4HR2nRHSpMJeD
KR2wR12GDxXtqHpcMLZbx16YuiUKf8oJUkd2Au2tnGVtg70Ajvlpjk5clRJ0y0UeAsgXm8JLdqvt
oDqHJmr0jDda6c3Hwg8fmKAi4iFXFkkTC3D81EHNbyIeJO20Q31a8P3uiPADf4CoB6tGsBm7Vouk
HFYpxqTGnc95ahHiUfO0RA9/4BsrA5Q/pvoUSOMc5n5SVBBn3wf8b0E2r9vYdvqVEcoBVTkGcUkL
aoHgNKAl1roFKFJCU8HLNrd5G30V3pxurxvddPqVTeqKUVuDA2ZQBkswt5OnyhQMq4gZtUrmwqi8
VEmrodOjBAPRdyQPVg4CxsI8xUGp6kXzS8hzBKwy32ZZfe331GWzlO2oRiMUM5SHorcATnAhJ/mu
voKwJ/ltuINbvA0ux9S6Y+0ndesYXRgVatqonhaeE+E1qo5GzAjPW/nHemVUAMkDUapD3YC2EWi+
4+VF5+xGUo5cyXRIxmLoS22R26Xk8jEA31G4nwqzKUyMrmAKjYyg2UVoFW/ZG8ekHGbFLBpb12dp
vcgaeJaCp2nXeL0rYibHXs6SG9yMXnYX24pXs0hKGNv6BWbX1/GU5B/kj8pDLoMLKeGk11kq7U4W
sv31Y7f5NFx9RIMKKEZVVko9IGKR90NkodMP4TmArF3OJZAWkXG3sY4g3S+oU74f8FzhvGE3O+Nb
F+EAah867GJk8vvixHobsnyHCixlWguxUeXwnOGoZt8V/kWLHcYmMm4ZWhyiF7pEEWZIo4d46r0U
YBghZABtaKcfqpks0AxzE6mYYnQar1UgZvbVU3fMneRBCZFSxhDxIGCd4qlkAo5ZYYzWQVShHJ7z
E/xkvNPfxud8n+DJYUn3jcO/ILXNzMKZD8i/1CfG3hIHvHKD05wcEEkZhmRWchDLcr2J/k+EFJpz
+t2g4S4iYp2s0szWCx4gSki6QnwDA0RU6BzUtis7CAju5wxDf+o3MKmYhV6aVdqZA3NseGt9a2tU
FK24uFYnAb7TZRCLIrrK/K16hIDTHZ7wEEH9A94KwtPy9/LoREwPoqgeicGosUlMC3+JjyFo3I+k
0DWbOm8xviBZAf0F1wapt4IG4e2hEFGcSWLwqS8o7wE8hxBzTyayITjsC3fjbrYzzANi5mB5uG5+
6/yvrVMpmS5XcdMpobGPZzNXFTMSvbD9ExuSQWbcUfaCau5lKp3MWizlwYiqb+j0upMYt5L07foy
tjJLAiEmwDLoCdLthjTrFvRGISTY6SlEhUGnILC+E8sEtYpGqZRpxFPfl+8If6K0587AQvnotN5+
jL1+4++vr2nzabxelHS5b2jFT1JQK8uHKPRfnagBStv8LtmzldI2HWG1g1RWm05Ky/U8WL/48iyo
rpoPpsozboKtu3u9IPIbViWZQpoVUcnbxCMQqEyfbLWXwbOp2YkcMrIv1nKoXFZesiYJOjX3K3Bp
Dp4xPi29d/37sByCumYyCL2Vg4S+mpG8xcKzzMLUspZABVoJEJiqHNTcK4G664V91up+8H59DZt3
5fqTUPE1UaNmkcc0QcIxOtqu2C37rjOJ2jkRex5O0WRGDAa4zaRqZZOeVS/GXm44A/lqY8s+oSWP
bBAmGBbhx+9cXTP/YA7wY8DgP9FBoUJsqwdS1odgfyRy3dD7/I/c7Z/kUut10RGCyzS9j5XIH8fZ
NTBhki+7XmKkpAyv+MKvXopGJg4KmgVFZuIwgZnzhdd2DLcgvvXlUvqMBvTcx7CEYHgPZWVPlCBI
yyn/lZ6C0TKs1i7u+6OMTkzitPtaAa+led0441wpVJQo0zwCLS5KIWUT27IuWxUrhdmMQ4pooPMp
gNuCBphWiWB0RgtekFp85TPOnKXntPLl+O76QjY/1coM5Q/aVA+LXkr6PuwzsxLuje5panvGbm0C
PqWVFeqW6MRunEFElYBduzpiCDQ8lD7UZt5B1WEReLp8KBzDF835wNJo2L6gVqapO2MEhItPswjn
SrMqL3dqF8R9t8JddlasdMc6Xpt+sbJG+YWqjcLYcImxn8ou33FSMNqdjmHb6x9tE5oG/gcZ6Ekd
9HB0X7wFjGsURTjHaP3l+oAHvYsJKL0jAmFAZu2QZJ6r31jyjdv+8mmZCviBwvFNqhGSWoAy8hw8
EFbKVNHZ3sVPI1TAH0AtxLWRGvmYEa6Q3wYeFJdDySp/EHhu4RRuAxFCRvlq883wuaf0tJqYC1Ef
BULgDUuDR8p3rUWjujwsY2ku+ffrH/Dr4UYLDCRwZDZOIxnnZZKhAtxXBQCtexW309XzmJyF6EVg
zjx//VgXZmgCOL2HXsPAS6NXvein8DwdlUNwO76WL8YJNe/ddBoPLH6yjYsTNmWRSDiImGqiCaPk
Vg+LdIyLjya8hqta9tpdfhxt0a7+F1WFzTWu7FEBLA/jJlBT2Csyqzqi2u7ld9w5+ZZyO9DYWLyZ
Fib3WPz4gw8oqxJGXgwQ39E1kGzKkilsIEgs8q6cc2aQvda1rWasmvumo0AAHCQv2MovNBtqGkFu
eYLIcyM+a7rJTccyMLmYle18PXDoN33MoJJRFHy5S39sc35WkhgkbKJLJIGnvVqZWJUM5vXQqqzs
ST1D8u36Fn49b5c2qTthMBCVa6VLvXzxYv1Qm7EZYhgrZxBisJZG/n+Vzy9Fl4SLJvMeGmqKAfpb
/g9cYb13VMgvlSJZjLxFdUN9x4RfOjyK0vPE/euU6nK3iKOslqHntVYrvcR7eDsuSD+r6bsW/bz+
RUjUuUyoYAOoDwFjGZIm8tRKghF1tnLBK19NWxMO7ia1uKtGPTHDpTajFsn3VO0w1Mvo5m5+opVd
am1j0jdpAtiVt7R+0//MEkbTgPX3qUfQOKlZqI6oAcuhVcr3UsS4Ob4mopf7Rt2JmH/l0m6sMQuU
dHbfH6vAlvtHHiRXsr6XFdZhJQfj62eCIhlghMDC0xFWx7zDWA5N7+W/G+jYSnv1tebQEgsfRy+5
i37JrPHP7f37NEhFhzwPOY7DaJBXgh1Yuymq39f9bvPvyyjWAWsiYySGug21ylA7TULVYgS9LJeD
XIpZGCGvpy979rcJzCRfHh949TznM5QJOntA/Uq1pkPnE7jsvGdBf7cuJIDC/rMaTAFfmhpbJasH
aYn8WQdySHyYxtzsw9frW7Z1L6yNUJ8kiYtZqKYp8qe4emjHUnAwMnGagHs/FpqYPF639pH7XNs+
KlZzHWZrOl1CpQLNewgi4CvthfYhKydTaN8zDoC+wDUkxrndjEernSR+s4p5vbForRFJKFgjLvlK
Kf2u6zS1dF7nH3u1q/c1SI5+JgvnyhyEOhlrZn1HKhqOmTEEwGkWUJFc0OhQ9s1N+5SfoCdsz3Zp
Q9CL37OYXFg2qUjYaVOxqAN4dKFEZOb9Td764cjgMmDtKhUNy37uDRzEwpfa2p7Ebwr/gNeZ2YS7
ar4XtMFURkbE+uDhveY+VIDUEk0cOElOgQ7VfkzQaAZDiJtbXGPlrvpKkBizDeL29/ImcsDXHTjy
PUt/cGPqD0F65UxUkKkGcaqMMow8bq9jQLoMTRSxT9I+QgV7guSDYhX39S5yMje3wRbgMryJsev0
66IGZ3uQJeByV5/0t8rTHVASyL7ooAdjV/vZQKZlOIEIxkCSJ7OmVTdKaBer/wKN1fOlFpUQQlM7
Aew2wh4CyLZst+BmbkwwdL6zjs8GIvjSIhWhxGXm9U7DNxfvZH/wkkeCnErAQLOcQ8BHPnC5hJq5
srRbZE22YTNJeYmJL24HHngBw2IKKe1fxo90zvEUGYLQU0+qO5G5R1t/BDfzh/orc483z+7KGuVg
eBLIqIXHGOtUDvUIlMopb1hetHn1f9qgq5LpIGU89IhDUJ1gwDjsMA3cSwcFU3CJaDzWGqDWrX4Y
BKU1q1k/zPzT1NS/q1h+ue7Om9ePigeJBop9UEFRcSqK5z4XlA5Sdv2xlx5S+bkqd5AsvW5lc0dX
VqhI1TSD0JYt2ui5VoIP7SAJXtI8XbfBWgnlI0NCyFAq6JIqSmJq3fOsoCn6GgW/r5shP/WLK6qY
d5Zk9CNBp3npiiI/ymXFD4mf96LdVhXQMfp4ltL5uRcLNxran9ftbT7DQT+C0gLwlxCroPZuajqi
zAd55+iouvn9X6pkMnRlgcIXIWjFAt9vx/iVQWojA7kQOIGDFCBG33fx9JwPQGKOgqfzosk13K6D
plcwD4T5clfFqqlmj5P+3AB8XCTvY/5WQl6lm+5zXbPE8aHj9kr4zNgT8hOoj4ApRxmio4KA1zTN
miqm8gDM6hB6ihmeyfxXfocZSxSOiaRZa08O+BdO+W7es7oJG04mG+BHxMMKjJxfCCzGKRm1JuSg
oDbHNdDkTfkxCyEqjcVY4kbIgyWCHAWD0FfqdqFq0mWKCYre750OfQRS7FRcEvFCm5XpbiAKoMK8
skZ98ypP+ZmLcUArW75rfvTOYstQjY2fQCx9Kl8UX0UTkGV14ygpPPqkhPmWyEBTnp0agTY04DHy
9DoxJZ2wLxTzXskf5GU2r2/nRgC6MEWtL+6FGPBKPBxbUTZ76ZtS/QT583UbG4kBpmYIqw5RDf/C
sivIOd+lwowbEsCo1lWRDMl/hPbFMDGCDyzpOtgPqNupK7JJ4ieMkUZKfif1oqOOga8ryf311WzF
nZWdL+oopR4oY9OPA/BWlWhKaNZ96AWeuFP6yNtsFPNGfR8LUzB9C5YlAXSklDsEitF0XIYa5+yT
6YnaxVu48+ddBtdrD9W/h4demqNcAiSSHSQD8SbRUSJbGtFMVUY1ZMvp1guivlRYhbrcgrcK45aR
KaaOJh/GgfEG2MoH17tGV4alWhj6Pq0LvIdlnyDaA1s4E75qwhCUuLXDam9unVqEPyArZB4xg6b8
WLJkmaShK/xaOA0ZyJdGUDo7HVdbMkuyb3MDAZDhUcTC2BtNUjmHIzekE6rpepd7o9q8GnlqY5Lv
13VX3wjqwOd/mqGu9LADmZQYl5mn56E5iE+xsleKxuQBSL1uaAPDCJ9bWSILXr2DwzGI82RWRy9+
DhSoX5G3U/BTuAdoCw+nbD88jUwa7u1ztTJKlr8yijtkktOSB+uyi1MMvS3Ch0kmEcAgdR+/X18i
2SvqZr5YIXWIB1kO00weNU8BkhwEyWYxsTZx0wFX66EObl5pU9cKaoY3qIQXEPzuY4iOKJxPVu2V
O86OXMhxMm5kllnqNGeFkXJZMxVeWw6VKQs1lDGjA1dMmD4Xup3SjM71rdw+2p8LpZG2Wl+De04G
CYj8xvu8+wFW3gP73b5KbnYuMUitMZJNxoGjMbZD2hWpYvCxr/X5M5cAFcYXzjSxBOpZZsRLj6xL
fUqUgde9CDVwuVasNvBEVmFt2whRmEO/Gvw8lNu3oTL0YZekfpjuC94WMJLCTS+MT0R+6Vd3/zRC
uftk1E0v5FrmazfSDtWQuzSzJpQjCREihkU4xqA7a02U64PHfxT4CEd5wLtj0XpzKksrHmWGq/9D
yDA+eDfQ2KRzDEwHB0sYw/P0p84O3B4iCMFjC1wgf/wfShrbq/qvNfA4XbrDgJyADwMx9mOUwcF4
Z6VvoJu1lrvcqz309u3sicUqspXwkpms/6wQjdtLmz14TOqwBetCiUL1TXuPIY5deJLtRTEFyA+K
IFHVQ5PzWBQM22nVyjDl+6U8a3W+gKpguSH4ywJzN4Eduw3JFYFhZ0Utpj1SiFhF/zGWlKYi9qQb
0Sfxsj1FO2P60IZdfhUuk6Zu+zb93FnqNsVo4oIKGQwqJhlYqVGeyoFNnu7BKAQsQ3ECMLlJzGfG
Sdy8eDRRBbMlaGlwyV6u00ibsWwmmK0Vk5A/R1ZVmPFJfAQGgKTh/WHeMzeXeOaX478ySm1uAug3
F+bF4k0Gj0bbqFh6Cp48RQzMYBp2koTLQUX4BO4DGMfM+X+umdrquhdm8GhXhiffRbeyk9wkrdX+
mHeBKZrdqbDqb0zWi61HDijr/t5mcpZX7jRE6JGBZR5KQyAhxEjjgVBR/g+PAbJz13aWit56wefS
VOBzklEIGWktHqOYpVbxLcV9xvTarSInSBwgkwIVYUhOfmRuq3U1iWpkmohcXcaY1WT37vQunNMj
7wWjGRyV+8Hidx1E4DsresOkmvDQm82OD03GF91e9ufPoJattGUtpKBLR+CdXsTfkSWYuteBW+QF
rZF9eMOaydtMaqBVoEOwUfsqhxSHIFcaakx6GfJ7Ber+6FEZdob4WA+76ysjN9PX7/lpiHLVso2r
ScZbxUuMExhUS1SOFeM2k89V8FB3/77dhLIJqEawLCKRQAX3BCObgzwOETLeCYz9w77fGX4Hwq3r
a9rcvJUZKuSgEsSJYHmcPaOI3bncpfpB0JGCNoktxYzONPnwX/ZvZYuKNA3B7WMoL/ERy+1OcvDV
rGl6ElmAT9aaqO+kh8PQTYoOSsXil1EPjtwOZq06Ao90M2H4BGtNVCwpjVZTpADFtMwojrJ2AF+E
32AYYVlYaRrLEvn/1enW0yAaFWWAeHJkkSEdqGOd4tESC6vYE/5olC6dcd8kjsis420mNwa4fNER
l8DLRiU3YNEvhrqDVBbQHrsJ9EQfIzPn2FJv9JvZ7iyA6x+v++VmciN+DCZgAALoQspZ5kqp5GDB
Ez3xFC85zjMp39jRDYalm2/TXfpYPkpOdYpbi2F4K3ytDVPeU3OpMDQpBsr4u84GiyIQmvLPANBQ
cgNnrnjPsEf+Hn0qELkE2TB4yCTRl36yaIreySEZ51deRDwElwOmrzqzt2tvuIfSkMXCFm59Tki8
gPJUR50P0IBLTwr7PpTaQhk9lYucSbeKNLb4kdGx3lzWygi9jQmUgqsIT5cWA/198EP4dX3fthch
o5+AiILSChUfQ0nMwALWIFcqUVYbg/BUx71han3FoqHdXsmnJSpEQj2uFFB3Dv0cM9hSFpqQibu+
lq2EBHD7v9dCfZCgVDm5ynRc3FCjJmh7BdJFbDXqra6IsrZDf5N66EdlwkuvnU0enkb008jcctKb
4Z1qT36AqS0Q/WN8Ut6p73g8NE8sFv4t9AZ+hKYbEogCcNCoHzE2E5fPmQKwIrg/QIG/T4+1x5uV
xZLB29xV1LE1qBiIoK8k/78KmHIejXoWqByQwbOZpvGhL+q90kznvkzeOInfawEYIOuBcXFvOuan
WXocru/nuAsEZGFoviZgp6tOOevS2Taho9upItf70k4TerWZyx7lc0nd17zTzN4yMfIClgnqlR7O
WqsP8gIZC9mppuesPIvKv8dCoqhBWoJEFwF8+pffJxOAG9NG0ERwCOXTOzfsr5+qrTRg/fepCzPr
21jmOVnzhBIMKWMk7hRlcdQwuRUV8aZpDMbNsbllGIP8kCnWIFN4uZ5ZGGrBqDpgjfN4H0zJq1xF
0AtKVPv6urYSATJu+R87dPFaiWst7aIo8KJqMGPltuxeSu6VKaPNMkMFWK4vl7mMUZQvFKdOb2PA
UECftvADY9s2S4Tr9VDxdYlFuWlmafLUuzC24r2w1+3QG+3Wix8JSRuby2CD5ApZGRSlBUlEYQg4
nMtPpYRZ2dcQJvwYUgfJlS3lZm2DZptwfPPm9e8lbjkibkJ0GiDKiSueWmAvpkoftJDEEF3yLiOS
4JGNZ9Fev+Uc2U6gz31b7WWUMwgEJXLCHcpuAAeTxYfM3vhmYQzFBWBrAQeUFXryWgjmbuHVGs1m
SCUr+mPAu1Xt69n3ONgJeDLWZw3F4ag7hjWj0bN1QiQoQyjQBcFYikqdyIVLqkVaQGZY4AmKf7q8
r7k/IHfAx4WmHN5O+AfRk8uPC114cZC1HIyGL/l58MbTdIhPmO3xS8/wUZ/a9XuWbPJmhUoiHkVi
ss5rVCyb0LzSjFmAKMRNfK+qQHNFO4LkMgAtwotbs1k53MbQDVa5skjtJb5uEfLpWHjTTVWaA0BM
duty90tuzjfqDWS+j39BK/q99PO6P//DYmFe42XwK9KU9XOjilDYiCNfi8wmNjs8B1JEBhyhH0B0
cH75gALyyDhF21aJDiuQCzo6q9SZjYCZzdCHD/bdS3OcjgRDotuNIzU4J531p0ECC+R1A7up0GMI
8KA+LaOCvEAqT9kH3uT3NuFDmNkDnlsnA+KlBt75qKNBC+DSZyWOm6dWig1vnPf63YLoQHTuY1c9
8ir6aiQbDKw/qcSvjVJ3fC9UctkZXOEl0EoJ+hy66ZxVyyxaF/Jh6AfO2gx1LxqY0coi+IvfyLGp
SS8Ci/l1syW5skCnXHltNNxY4EYEde4RHHm3/an9JSc2iHjwwUrS6Y8LkwWPZZqlbkhJbidDjeRg
rxWmiuol79R+UZgzgCBvk9U8C9+R29gys8C2dZ+sl0sFuCJs+6KpkUEP4GMvgBuFzNxUOeFT8p7h
EiGThNpoSpzZl3bw6w8O/9o49VZpllrQWw2e2rxgeBIYkdxdXOUNmvSkQL1nFfcYB0OnTv1UjiMf
TBi+63ko3gsoOfSKPfUcK7ownFSnA3jYtHIkRUQsUNqFDYJLbmkgBVl+kxOPybRXlvuwLFIBPNeC
chm1CEUVTIxnU2+mLPkg1t5RQUUtFVGX2l71FO1J687LkJtp/XDdH1i+SMWQKRHVehE71Wv516BP
70vdldRbVdtHIQsmQv7UlTiiU3EkzZVIXio0r9GaeOXF4Rwm8REzkuaAFn3GQ1WdY4H0GDtId6+D
dkjSPEkMj1cSi28NlNiub99Wkr06TXSzupIqIeZ56OhM+ndw9guFl5aDlSiMyuvGyLOmrO1QIQNK
0pU0plLmN1jDcXRkFOWTCGkKaVJqKNBgiOJE+AsgzXUrMCkryaf58unQTsP8OFByPD2CD4V4JQDO
ZgZ/QQ469WKn+/UHpTrGMe15x51GOzHFvfLKH1hd0s1PuDJNBZCySqVFbqrQ71G5mdK7Kv/Ncd71
r7iZUisrI+RHrEoNdS4YbRLoBQo4H/CUk5abmtXjCZP4yS+J8TU3nWZljYocc6jyUQRRDl80viXJ
sU7OAVdasv56fVVbAQr4UIKTklXCknu5KHEJ+YqvEHrTXnpscyhXgOD4uomtj7M2QR1pVSyHTG7D
wuu5o1b7svY0svBXW1FjZYLm8jfKNojCLtS9CgLhz6KWtR6GvpbFjqsqPHMzhpXijhuOMSZbWRWB
Lb/AWBwvgl1dxFjux8tw5Rd6k1Qlr+J4865xgz4y6CljD4NeOGbsNvlGKL4wRn0vFDSyfgwazZvy
4MAlsWWMkz8Yy7ewwMCkPvX3//rjXdijPp4xd3wXTCMA8bkbJompi8dI+XbdBvkbVOBY26AJopWu
bf+qdJHKaIZiIckzxD1rIGbD1S/MUJlc3oY8D2Ia9Pu176VsmGLGGDpiGaDirziB3VZbOs3jjNM0
/JR6BkyT9feprCyH0F008WPs623qCLUjtRLjptp6f13sEfkJK19OjERZqniI/RpyyrxDcOraubbx
4APn+3hgJX4b5/bCHBVSk2VOQEuAGmqc7HWtdbLmUKD+rqjnGNOSKWt15ANQjoYy5N/BjqbDClVh
wPheCJJotLckO/dB3rJLj+KucwG6YoEutiL42hrlDlouKonQARmQG7Wb5SNncSKe64DYxpnE5Dsh
3vtlbRJKxaqm6iJ6yZdfLm7FwJACDbfTbElp5kSzjfWazWB33AEkmxV3GKNz2QeM6L4V/tC4+zRM
RSQDWkHdEIENodvVzyT8DaZshyjqkfc6C5D3D9bQRQP6AbWtL0NtasylAKYS1YfRyRtLOoSnCPI9
ipWLFpvVb+PIYXGf5qiYkcal1hizUfhx9Rxy+zhk4OQ2O6BrA5STFIG05KmGQW75JKNwyGPoM7Ex
GnQW7np7gVBV/mB4rF3c9MzVqqhAorVdOnIE+VQmjdk2wN5I8XuOznkXiSwxqa2QcrGFVEjpm7Hi
AgNvSd5VXWVHNA9DlDz+Ik7PLBY93Ga2QRrYRLzXAODx8hwI0oC6Ul5h7FqoT80Ymehrn4eKqYZE
/s6X87ayQy0rjnNM62ZzDD4cAo9LMVbZ7TWr9ArUsjWPeb5Z66JCZZnInQiZgxAKbZkXuMFz60Y7
zQmPizU5w3k6YYbIvX4vbx+21RqpHLTNOXngQ2PG9NIAlpP6jbNiK3hYwNAR+SKr5LGVBqiIJJBV
lzCRT5fiwlAKQz0FplcNeKuDbEykN06jN3bR3/XGbPVC8z6mNSPP3moTIGJimIPUq0GPQ21spBq5
ygVh5BdHkH1jOJdIxxRmdZb3zLboxgV0YYva0CaJl0DNiwRNgho0ZTtSWPlRAmHkKyggs0ZwN1zm
whp1JfBdww1xKUP4SUNdMbBkLrVzFt3+RoS8MEKFf3EA8ZqQoSynFs8z96sNGZ3WLSfU4BN4V6LS
D5VUas/CJYq1vsOjmTghgUvGb0T0hgcbe/rA/EKbe7ayRu2ZHI0jyMj4YM+7vTPYnNkC0qfdK6ce
vLFQgLYChzUnvrmDK5PUDipqEGl5C22RRfytD69c85NxjDdC1TrLooV8qqHggWAaOO+/rHWBrTmk
/0+SusBhAmsJUogKjRf2qC+GBqySBDWwgZ30gxssUeceh67D8DDPnZKsuVVjVbWaYb6fAHd2GIvd
OmKr15hEGcebeSyDCAOCJC7PDvl8kS16pVfa8QOr7rB1ua2XKlHuMmc1V8UB6nvySXjhnz/mve12
FwNIDNb7wmIZ3PKV9eooX2k0rlWDMg79gDuKyW0deIztIz/4yreTqPfeKAQDVwgI+aJ7WHaDV+0g
gA7JP6e3OVc4iQAnhzYbn8xwUfoBD4gAF+dFhzsGh453CPel4RR74NvxEPwf6Iw3l6nzCshfZFFG
8nqZJaST3IyCAbHENLK0h/isQ06rtrCtR+2N/yH/IOQQIKGymNf45gdcGaYcJhb4WCpmdfaGl/h+
eCxesdRd5VTPmr88zw/znuUx2y66ski5DN/xQVeXMwEoE8lBIlEWupNfmNGe9JtYkgxk57440Moc
5UBdBXrs2sDhR/N5x6tWGHQ2z/lCYl/31K1ADR67/35BGq6ocwXI7Gph8sbM7tPz1D/3OutrMdZC
E6SGKdoFJR4cflvnsT0kIINOiyyz4zb0hAiX6vUlbV516zVRj4FkQoNQi1TVU99maAwRQDCq3qQa
kvmFy3p8b2Y+a3PkUK4e+10lyHM6C6EPtZrXXByfIgtj3FCvDSfpJpMUs++1g1JlZ65WNJOxVtb3
IwdlZbzm5qWPdQNKji+I0mb7FCRmP1p6hLGWAAiJ4tRXTr83Hhl2GQeQplEVSiNbolwK/bDZ6Xd/
0UfnVvQtiMwRIssi5Dz+JA9b7zMVbPRgbAI+gYI0KCyckjvnmIDtWX2gLYQNIXb8+0BQkWWQNDkT
/rr4Brs99y4eCCAZQLNeQMk/ccYDS3Jo6/F6YZIKLWWYors89wuiduIRypXiBppHrSWdmw/p6O7E
vao5uBAZ33Cj1nFhl4oxyji0Y9DiLSRro6O0gd9KtXEI1SU5qi/zt2K6M0pH5RTemdKABT1hOJBK
sp+V46ZhwKV9rvee1Pux8t4vLO4z1rmkeXgzLY6zgFhA5LQMIl3gix4RecR4+f76VjIiHI1akuqu
lvIMepLxspeMR6EERY/qBgZL3o61aVSomZY0zgeoKnmTlh6lMnuMytm+vhSWCfL/q++iFAK0MXVk
Lon2Xk/njgWQZwQs+p3YFJEkcUaGch7va8FRCB+Y6t5bsNm1Y9PYqaCdh7zjMM4ogpE79zs0EqCo
AiwKqy+9IZKGvPUzWqhUtCjbWheSBjI8sjs72r4/E6hwaxGt+cXNvg8NMAbRPvIjV7sdWIwGrFil
UoEDqNMgnnMEjuKY3vdvkJLGmzv3FB9VQ9fASCNT/GQzwVytlwoZoZHyzajgrlPv0BiFXoYOBLTi
ViYJjX+Gv1vv7xf8ZqmpbQloJeAbOsjA70FEZXPOdD/uJtVsXNb6GOeYHiSCdGgk9JEEZT3RlTQ/
GOZvkSxVjjCUhnf9nLGcVKOylFyRZk6XcNCq5dwHy1HXkzs10RylMPaRgPv7JAeQyepYgXcLinOx
p1QQ4SGXUwk8hjaKY+AKx/5pOoivE4ZvyXRKkZrBWb5nqtIywgqNSCNY31FM+QVd7RE6uK0lHAJc
q0SDRLAI2QzraBJPvJJA0yjDvslEdeaiATNhHQYXDUfCnIDIjPysM0grZgpKI2ti10U+yDuH3WSX
prELzdJq9lWEkuL/UpBieSkVdIIuKwR1VDUvNr6NfWJ28WNcJVaquAwXZcRqWoynLoDfRMe7xys2
vm9/EzU6zoJ2WrvTbxYw9Mc3lctqL26BNS/ckwoxbdIZS2oQFhVgLsBFXeHxHHitZIaObk/W9Hvc
6Sa5xAcW9IKxrzQ0buSySR3DCpDbOoXaUSrZUwcN4bITnWBe/j2+d71MeianNYoQNwceXrr+UPDv
sQYGoYXFGMlKLXUqyNSDrEQLFFCRA8WLlT0KQEtK++mQYrYWMmN3zVnEC9ZhfkTGcaeZXJoIyqtF
SRRzbCOzRIsQF+q24OrCh9YRGSBmoXxZJqnEZckWZZog6+1X+rsandWQMaT1D/kkJIR5kEuIxsdI
8SozmgJ50uJ5GbymOqVGZdUYzmycGY1WWWpNEKTpIJHug5si+ck4h9tL+7RMLa3FcEaulnhsdSr6
Pml8L0bBaclah1ugj8FNwo1cGffdBMr0vLCbRnaXQIHQbRjd93nBqiSzfg2JGqt9kOOpQPcVpcHa
maCqKzu1lVvKfWxpLqZurfnAUs3aDkOfyyfndmWwVSQOfUxUB/nqyUj2cbk3WAW77aP/aYIKqWG6
DHObIq9p4qNhuEkmWHkHmVtmyradQH0aolI2LSx5zNv2sZ950c84Nwl/U2yFEQYYRRzEtmXWOpl+
SwXUZBYAxTeGxZPM0UEMxzuo2c+70WuYen//cBv+vTwag6KqWF4c6KjL7QhvKOTxkJMGx8VdrMCc
3PSBpRLC8A2aUtvQZ/BAgjfKayJXVN4DfZfPf/S4+1wTFUPVWJniZYgh87Tcgp/NqtWnSHsRlXF3
/ZgzzhWtXd7wmRBwFSY+mjCtSh9ggKCzynIqc+tPDAGkho45jy4htaBFWFBvyMH0lhjf6/xVZA3x
/EOt9NMAlWF24xQPUyJHKGhMuwV9uZ2wB9J7AMqvO1d3kcOqzm5v3adBKkCGKZJLg0eAVITfaf6d
5+zrO/YPJcVPA1TM64tISDpJSfzpB2+159TXnPwY3QNmDf1rVr1026c/jVHxLsoyqS5kXNrDeFDl
b3xyLLO76wvazo4/TVDxbvk/0q6suW2dWf4iVhHc+UqKlCjJ8m4neWFl5b4T3H79bfjcEykwI3wn
eXaVRwAHg8FMT3eWGlTVC8YRxnDp/2hWFb6oLiL0BC7cGVmvyiVuqx0GWBlqAUAo28N7Z8PAQvam
eL2+rN+8bc7r4mKdQamkZyYgGWlAAbzKPPULi6/qPaPTYF2BcfeXX4vvueSNacbtKMf7NLRdxdQ3
bbZblEfBwtbvjZ8L4zFXCa2UFvM1ZTC7FvSTGSFz9lzu8s8GmK/DUyUA1AgOFA8i0KWCIgoBH1kW
ef/Q9cYuzutZsKh1I+fAyp1aSe80hhjHx9JiJ8o2UhU717dNcK2r3LGFwEw6xCEYR6PP1QQwBN22
tPVJHH24boe58fvH5nkl3IlNLakah1FL93I0Oa0OEvigkECimd719GGggmi0Hh/O1rjDq6XtYNMM
PCQYd3YI/VbMj5aIUkW0c9zBnSZFsjsVIEk7DkG5DsXQbBu3mRMPT9e3bg1uj4fQeTXckV0AxU3l
soMOJXoY8RPxwa/HRKZjjKzhCR2fuqMFfjVcGneSIKVnG3Xls/FHNx2mvFgSG0jTdk8e547cWmVt
nVRSj/fIogXOKPhs/BGe6ZTIChSDggnpV3OM0pM2ixxecKT4c1tQK667UB4CzIlDgcGJ/mAO7vJr
adzVbi+6FWYK8leIgu+Wur2VktiVIyJ4ZKzv1c9wx7OchnmoNYqNup8qvzQQGIg/GSIiCdGdrnCg
xBiMKYulUBmOB10BD9KUDoXyVAQCukjMy7aK5rDOK+KSLi03W+TGJUBnhuxGSu/kxad8/BZi9G14
SReIcT/m9eJeP1zr7nA2yn0tZabJCLqHbA9pFrK8AmQh8GnRBa+wX3DxNmsA6syqGaX2zps9+fM/
k6bak/1pcSGhvG21zfUV/aaicV4SF9IVmhYkaWq8Zh7Lyhl/aG65CYMKrF3Q3TiyeYEKKhD2nVDa
bj0ing1zMT6ry1YbKzx7yS1SCzf/yOaW9ZPmvAk/vDAGwdAT1U1FH5AL9UkOIDzaSEnQpLsYI8SS
JXoMCI8BF+nteZzsgcGa4oAdA1bSn1x1D5HjzR/OXVycAj7Y91kG2iRUS5c6cmfwBCWAg8lBpwfz
EAp8U7B3/Fs0nOIumxQ53Rvtl2p4nQzB4RLl0Fz8iJbcohOtQZ6agjOrOVB6X8X3Sri48vAjCbfL
9F9LhqqhArhny7YCxjj5rXJ6cdbSdFDysTHCAFIErqRGfksWZxFNTL0/0pwZziHiPOuJVWphEN7o
X9nTTXJrLwmsW8wGu6DP9q6f6HefiTPHuUQxNKqVYPAIWhEfjGVCNVuQy4oWxF8mRkQnuWrQcgRD
o9/fNi44/ow72y2O0lbZjR1KPQLXexcrfl0Tf7UsXddVkY4qlWrdZjWOLTgzwgzEPboIF/7uouQs
cdeK2tY6xTgd2g8F6BPs+1hXt+r48a8+EV/5BKXTFFcQywui4fMif5RFIl+i7WIucuHYgFZpTVzY
8R5X1SaOtxpAM/JUenUqQim/u4W57eJuD7toaJzEabKf98Ox2ocB+ESc6knMFShaEndbmHFtAJgD
D+jj57bBpSTtyiX0tUmQwr5Pn7kVcTdEthhdP9kWhFb3wyb0MtPpgQRixPBgfMg3oy8B3M5gm2ix
ba67xfurg7PNRYqltCvQuGA3WVOP9b0hChVojr1lnNyiSp9oR7k4MZRT2pWRFe+r6tBrratPD0P7
rC+RIKwLThR/bYwSXld1hkVNyTNFkbRKnVR6EOzcO+jNrzvHly3JpIVKXGmsc098Rrfc+UxNOQW1
l4i1UhBf+WqfrVF1nCIb0JcodbTMzYTCsYJDxRcum1aJtN6qwyBFRmYqd11eOF3lxflNNmy7+XuZ
K45SG38XY3lutEGvIc3T4ztV5GlU/aT6vGSPdPrPjHbcl+IjhplE8QSdnmCYW6cG9VCvCxayeoRt
kBhrjHBOgQDvr+FPGugwgZiV0UTMUKxbNrXf3KRfq23yPOyH3MlP9Cnfx/fpjRpc98M1X7+0zJ2p
uo9lsyM03cfU3KRIa7N0U5qvf2WEJwaYFT0PJRXccrW1NbpPhRUYQjgie8j88pLHVwIlpEJMYhFM
tXHhNhvMhcxqsgT5cc4dBY+5+AvjxXor0P4P9IDvu9TMIGF8N0TBeBQPX6slScunCdGIvQboSwxJ
gmJLTrnfviZbRk8l7afv0kYWAj7XwuClYS7rnHSJTLnCaOxsR9urG/0VlE3b7uPgEYwKxl7jM9Xf
/wyM4ZbLpRmG3E10qZFCjeFdJw/OAh0oJf3Y6oLg+5aLvfuQjPFKB7G3hubEr2ehLuR2UaQlhCjM
cqc61tb209t+V93YD/WO3A8eUja8TCI/+wLmFsGFtnocLoxzeUguDXJPqiXZR8renFI80fdxL5g+
Xv9+5wVy8WSOCqivhRnYbmyHaiOUaPx+2tXl5+uHbi3qg/bg5z5yByKUrXCWILISKOYBzuokmqi2
8B7AxHwCo/rgBjdNBTNfv36qIix00st18Q/C5tCD9pWB3eSdKEqtruXCEOd8mtKMpTXjyW+pQNdg
BovmohDM/sU7t7swwbkdHVs1tC30SFlHWz9Enm1vQASzZcUg+jpT//rXWQ/5F/Y4T1uAMikbDXvX
eeE2Pxr7wkvus5uvE9qkxGu9xVOQCkS3Imz8+lZC+twEwlm2eN7FFiJqyThBt9sO5ztiRt5cJII7
5X0P5s0vftrgMXu1MqXxnOHd3W7SpzZQvHHLCLp6Z/Y1xWG0feK6Arsi33+/s03OF0EtFZo9pgJR
ed8SSXXaqto14U0W3U3T4E7UE3y/1fuGScj/s488eK/stIkUCfxl+Nof6TbKHEgGg7d9ckG2vFF2
RuRYolnZ9W+HUjn0kcB+9sZYe/FKUlJaaMWCCZSRPhTTaaoeBItaPQRMXQ8kbhZIOVmed2Gg0MK+
IBPeLMp29BQv9607/Q02ByZ6XxFUeFe/2IUx7otFWoFHH8GNkjQYGchPSpK4UtRgWMJPzNuxEHjl
ami/MMfWfrG2pZjNIqfoNdXq57jzh+oodgrR/nFBxNTNBtpLBYCUbwXlaTc4rVcFrJImCZvE73oX
7JRdLIiLIFMxDw3oI5egN2KMIFp0r/XNozU2QTLYUNmpRPOVoh3kLi6tbUbLXNI56MEPN4YvNYrJ
qiKo1azejher4q4tJSGdMSgl8MVd5hD9ecx8Xf2Ihp0j8PXVw3RhiHs224BTGQZddIzTLz4oEHbL
LnMHd/aVN8YZMUWiaPu4JJ/k46SGVY+8jTp6DH3xHlgj4czD2lPs0iu4hB4t/ZoqCjIYFFBAD8uQ
PkXAdIlF8FrBcvggDzCcVTa5IQcStqzGnF/i1lazuf6VREa4GFE3dUWMQlkCIv8wC3+IPrYiBXuB
w/GB3LIkOx1YvkmT1y760UTekoiJ8kVWuMhAe0ioRB2s6KTbKlqzwfD+KZ4xJ7WIUov1uKCBbtRG
Umbz5HykUTA2nExLYBo7TdoNdGum6MrQz2koRMWse9vZFndak8GYayMbF1SK3yjS9+aJsbFDHeuP
ovfZEHday0LRhggAhGAg6rJPNDvx+9YsN3mc2wKfWw8MZ1PcOaXxbPXRMoAfc/oW54cu9q/79Lor
nP8/d0JB0Di0Hab0A9J6Yf3dTG3Hrr4ZmNm7bud9o+ztgoBsKMi0DDCzcvHaGiZTp1M5B6NbH+2v
4za/jcHySbYU0uHQ7fatXeKLSoLr3nc2ynmElPSjDiq0IoiXl8n0m+5pJPcG8NOfBatbTcDUsyHO
I8yQzOaYDlagR5sWVDl4f8cbmm5sYzNvio851OA70dtbtDjONcI2H+Zl6aUgnG86aGsM9oHWe0m5
ydTdXy6P8xJtirqREOTpRQ4ZEcZwkW3NzrFv0pOykXfFqwhjy377uwT6vJ9vj72L/IjRfxtZKCkB
6W0/LhrAxSO8SYrpoI0pcdO0u+1jkUrve7jorz76Bl29sCpXRTFZCw5D0zrVy/xSbhZn2OU/4pcc
k9zKDo+wp+s7u368f/rNW0n7wmIPqSB7LIwlSKbKoxJEbiWRYKXIBBfsO7nQJGLOVkDmg6w9GH9U
8ocixL8n+21XL9ZQhn3STyrBbaK4ZWD66SZ7NlKn3bVfTHfZqzdMDBYjaScJkmB/6Zlvr78L40Rv
QmpTSKClQbKr7qvn1nS6D92Rvevsu+EjFfF/rScB59VyIWVSje6fdiQiyTQCTNr5eS3ooqwH5bMN
LpqkKknrsKOg9tDDj3Pcuq0l+5pqPdTZf0bWcS7PBZFFGfMmssc5kGRofalK0Azmw3UfXz9WUDUD
4YsCZLzOPPTyGyGHnpI4kvGQC1vQLUc7IEBc5dty33vxrruVX0VAz1Wfv7DIXTayYsUqm2IONA0l
GvnjaGyvr2n1C10Y4Lwg1mrVzGuCobX6RrEOWXpQ01dd/nDdyqqvXVjh/CCn85KTDglNRp4SkHrl
CvWMUESgLLLCuYCiznNst9QKkvow6l8kaaeKHmvr9emLlXAXiA6BY4gc9xnmDMJ9cY+7/zEs3Wpr
o0SBcL5r9+i0Rq7xEC6Cp9XqLXm2zFcRdNmqjVkbVbwM7trEI0ruQrDVnem+7ET3pGAn3414W9OU
L1SzAkBz3Mk03VaKXDkRNdlFu8nPd0eGWekjWZZA1tLsMEY2OSXN9DEk8XiYOpJ5nV5+sqrMuiPR
Yvu2VXxUs7hy1dw+Kks/ON2Yj/tcN6gb1YXi6K0loocVHXpeBEwtCZHmrlneIN30ZgL4z4Pq2XHc
EG+4UXblthAB/ZmjvksaLj41F2fQfTM6VWuXIEaH26Z35bA4anWstAc1f0AU/avDyU+O951cR7Gs
WkGmUkTN/KiEt70kqgyIXIoLNJZpx5jGxUz1IqEABsK7NO13cSbSDFo/JSiaMzUXVGK5SBOCos0s
WIKHZpZTqJk/yBtFzf24V51G9Fj/jW+crXERp9CmsTS70cI45QhsgPoKHU8QVxEX83+oM5euKJ1c
38WzQS78aKmWErNHiFMJWBEpCO/ayZeUenfdJUQL43uLJlW0WCsTGfONBZpFtR/tnWQLmqUPsl9i
RlQTtYPXux7az5XxLOQFJDfmrJBnHLPp2G2H3bKXtrKT+KIZyvUttCAaYhkmhg55R4SqR993yI1D
SBaXNYDYk2P3G8EGrr6jtLMVzg/jVLOHqEDmM7ot5CAybzjopwyXBCM1swohm6toVZwn0llvbS3v
sr1u7PL0o9Qdle7x+prWc5HzkjjfAxFcnWBYQg2UPHRkzGROIiDeb5zgpwn+tZRWudwpJsqU/zoB
I5hQduKqoWAt/AMJXBnRUE9RtrcmL4nyw1TQ4PpurYJ4oNP6r5/xLyIlAxyK5DO+CIgBi4fSL7a9
k0GJu9+WEOMRWFvP487WuMcRqBzILM0o6VG3/opX3+Kz9wubXJWcr5XmMQAvBMBvMlHnS7hOttUX
SbE02pDO7AwbSXF/VDx8u00WIAI6IK4Qwr1F340dgwtjpEJB3ghTOVjyFI/YXicH1Ww0T7CbIjNc
jIjHpJmXBOEvPVKMdjZb5aMCOSoQD7gzaBbH3TA6oA4UWBV9Qy5mWGlF9UyaVFAVFy967WROfVTc
DrOswyuItiD1G5/iHWrOd9cNC2LHW1P1YlPtQRoxKTJme2WC9lkDbEcR7/rxP4/XsBfaxYHg4kc3
THo/Q/YzMBb9VprtO8moHKlvtn+wGsgWWzBFIMzJRcJKo0U/LjG+neqp9l1k+5XyR9fjhQ1uKTbE
/OLaJMD3BNa97DEh3PxVgxJUA0AgulLBf6YNZnt3NsiD5yAkN1dWMaJ62hJHkbw8HNxWoIW46gYX
NriuQDdkOiRndVSd49jcDrXWOLFiZzc9LRr/r74Rj50bMIcyJ/h6gWa6JHua5C0RrYYdlnc59MVq
uIBIC1nWzQyFt5JoftaNm6GPwLZMtVs5RYdNL+wP19f0Bj6+ZpELhEksRWZWg4ql/6rfVi/Wcw+C
T80dLKfYNhs2mhn72gYsgEVQPDV38d4QtH5Xo5YO3TlIkIFInncSWRrGEL8BxU11P9HnMRFAbET/
n3MQK9XrDvpnKFFR6Z5I8n2riGKgyARrBV+Eosxs82RMUGHpmi99+6jnf5LDXGwR5xXmMist4h0g
L2NxG1L1FiSbojC+7nnnz8D5gZaORj3HgxbQffHCpoDtExjfvOQ7ioioESiO8iUHQ4CI2XK9MXGx
Nu5ubGd0/WU64dH+1bqJDAcaN8DORTe6J1PHrAEiMvx5Zzwsgj1dzwAuDHO35TLa+ZjZqCExQrj/
pyzEW4GBo+utSFFX5CHcJZlGc28tbWcEdrNL6tLRRANJ62Hw/Pm4+0Nv6khTVGRSA/i95dn0S63y
CB0E19Tq9IR9sWvcHbKosVaUsyYF+i1gSvvwIxudSI5kD5zStnsVSoAKNo4fylSIRLrUUMIgCe/G
4vM0CxYkcHt+DHMJ64q29qgHphw5poXmaB1/wC3pacvRrDQBoGH9K1mmbkDFWTP4Lpwx0RRlIby8
KQGvw7FY7hT6R+H0bIJza0tKpLhSUbGw1Q6agRg4+Xj9xvjNiT1b4Hw5ybM8pAsWAexCGjCwGhQ7
d4u9me804kAKFsEi21iRs5SCC3gdTKafTXNePi+kbZBLsPcpU1IBEe5+/D4cElBJqG74mn/KhXzv
wuVyHp9qROrsEPmtcW/80Pa632z7Q6c66EudSkfegATUobLTiPqL69WM82L5Z2U7T1aWxMD0jG78
1IBnWGLiqLETQ/B5UwWNn9xGtXf94woclH9hqlU56XKOEurSb6f0Ni1jpzDur9tYP9I/PyL/xGwb
g1q9Cf9J7FNG7yUi8hJ23b5Pac4GuOsy7ehUFzPKTe3X2Q1RBpI88oDBDXNLvHrbj4IS9zp88+JD
cVcnypB4MCcYkYuDNpDdgWwY100FdrTxTqOO/dx7lgP63Xv6KqIbfpuovbZW9kEvUo9IHVOAYdGj
KI/90XAtN7Fc/VF2lw0GSSJPP+mf1G3xxIj9kem/MARr6Qpf0yyHuvYruKCTGhWqEil+hSlFhyk6
jOVBJ57RN75Z3UKaYWNHO0X9Pv1noXL2wDAUAvVXA0BIfv7ckgqr7Ep9DuTlJi0+WZDu6nWkqiBs
A6ZGkCKxg/5ukRfGuM9s5r0ch02DQED075JWOPaIIlliH9Lic1/1GYrdvaMTUbth9UhemOW+sBkm
FZ0l9Kj18VCOL7m618o/ehle2OC+n91YVaVOyJHD56pxQXW1T54zd/xKTGDg2OS2/s0W8euJ1sVd
IzrEvTOQ6YHnmHzQdFdtHQ1z8NdDzXqSd7Ew7sIYbTNUQCeR7qlLPZZaTrvy8NXelt7/QP3Nduma
g3A3BdDUUIqEcj3q6hNELuiWHIbXdpcfjEdzqx37LRuDK0QDQwK35DnbTVrrYG6WrSBv5IMGqgxt
wI0c6RFkUVsvaZE8E3JM4/CPwux5b3kid7PoabvE+IAM4Fr7FQqFrWcDJA+ouhDgKvAWnXtiDS3S
NNBAAEahPkjqEfHd6TTRMWAXw5UPyIttjmNf6eaCQi57EkSRM4JENwOJ7uClkUMf/wflLdGyuJhS
LrNUajXK+tIOY+OKS08Ejbr6oHvTXqGuivsqd5PX66di9QK++HBcRKltQ6NaDMaYBTapNTiktP7W
ObiIEsuxHKoTnGPyZ0/dgAj7gWwZ3Xa8Rwf46fqC1juyFyviYokyTnmu00wHDGVQNt2L0oJlLNvX
h+rDtG9/YGqOvIBvzo9uiaAKuZ6lXZjmIswitXY1phnQFffyj/Ez6No3KZRg4pcGeO+TAVTdH7WC
LixyYYYMeaYacguZDfo8TzulOCoiwWBBTOG79tIkaWmKQZ8gD1gpoN/pSJ0YTef17ybw/ncN+3Eh
pWxBb4Vqh3K67cJtpgnKg29zEFfONN+sX8yxLtIKD8gJkt/oCHroyqMD72DufzM4YbPRfA2tGj3I
mGoPaGztjS5yT9E6uYS07jBsQCoMVo7uP6WGZWfdhU/S4kSMowSV+czyF5FniqxyscVqmkHRerwf
TOLIe2NPt9KDekIerG6JWz+goeOm21GQ3K8nw2fv5PvyqlTIRleo6X74WgbDcQjAuiZD7KY8dL65
Nff1Q7mP9+OuO1iC/Iwd8mtfmgs5Q2zqOY3QZWmhGFucIDfV4cwPjVOUmcCUcJVcwMmKOdeIUtpo
ekw+4Cyfpdytn5hSUebKgYkJbkDgFKcpHfHou+i7chGnVJWkzq1aCib5hw1zpAGbj4BchO3Vtb3k
YozS0X6KGhCXRR1ip2ZvMd/kFPZOyrK/vCn42YGhsNVGsvC+HnBAMRx2Gz3Pt4w2AHnnTSV6qqw7
CerMoJ0xicaT5McqSWpIymKIIPxcWnuanHQZAyzRwei+/0lwO1vitjDW+lyXenTjysgrx5MdP1HQ
R1+38Zv89qcRfvPSoQ1nkiC6zXv7q+kvO/LApEloMGwTX7R363nD2RhXSQ9JWDVWoYJdtdOdlr5k
Ip6v9VqLcbbAZXl6Dxx/MaIYHH4i7WYpwOaUbsJNeej3xq0Zu/Z+fpQP5c1/pn57e0ee7XIB2q5l
S6cGvMLSxw2FrFKmOdGMGuqTRgVhWbSJXFSeQdbXTWzInoLtW670hykWCQ6vB4jzatjfL2oCtpGx
mUGyBHVzUw53lfIyLR8EjrceIM42uGA7mpqulWQG2KvfLhTlBkyV+KAGKpy8daTn/GXymFa3tBEN
94sWx0VepjI0WDqeqpJUoKe4ixkjh4jMab3MfeGIXIxN0H4zpSrVwSBAINjWuEDbuK3HonoBPjjR
yRLtJhcrIrOKJag9gLDA2k1Q+Gr9pL6p9UfBRxP4Hk9pH49pKMsTBNoklLkDa1/66SOg4j3UoeYB
C2tuo40IIs526v1N8tNReGb7pmlIJ4OaCjQPkRs2LzE90ahwoWO2FD+q9On6EkXWuABSJ7ir4o4B
ikJlp6uLD+J2MM6regAOXUeHspEaJol33ahoW7noUWVzZcexAn3auXSGxnA6/U96mGd3tLigURpl
NcwjmYMmnjZtVNwZefz8d4vggkYfakpIDDS3Z/s1jBJ36gSZuGiXuIhR45UbRSYQS9SSdG82aOnZ
bSqqmoscgAsPRKtpU/SoCC7WNiQHbfLseiPX91BsSUUIlPV2xMVn4aLEpGZjWY8AS8UQD7YiN/eH
g+nVnuHMG8XRdgTUH2KeJeZO104UFyzquSIEe8iaIBNkHaEvtLXuBsZcFeQe0AIiSjbRrczDKoEd
L7IpmtWg/JBioYW3HELVqUCiDGYT3R1uStc6kdrR/gg8ft5fHl1phUQdQ12RgjTyTEBUk2ijSbGz
NMe0+LMh/gtjXOjQu3bWmgSr7CBnxHQCYdNTbnuPCeEkQnYRUepmc1GDWPEU9xoWZ9yzsZ1lBzD+
Pj4Bx+RHG9Ek3m8qJD/DsM1FEB1i4XpN22wv3xNfY4KVoGLotky0lk0A0scQzxWwaQkansJVcmEl
SXU8VgiKFaxjRzaMF8cICMZCIZJ7Es05CA4/r2oM3HmYx5mlBfGEsl2Oni7AaIB9SvM+oftMKIsr
OIk2F2ziricRmtMSsgS8I8CN2CJRVe+Bl/CgAuqJsBKCt4vNhZtWaYgUWzBXGbVjZGA2Sm5m8l1b
HvXw+/XbQBTabC7IzL2m1VGp/qNSzgrnyy5HLt7umIz3vKGP80HEASFIunRZ/jVvDZeorYseqQJw
hB8Uj4AxYXBN3bHQZc18e/Of6VR/yfoB4ubsFW1C27mS8Mi1Gs9chnJvdZLmX9/K67mdLnNxZa7r
VgeFIXYSaU9Cv8rVAwGnjEE21+2wk/T7a0GXuXiippjAHxnQWW0+GMOtEeaOLGRJvn6JQ/vm1y0b
lzGj9YR5cvZYL/3qpn5tU4jbveHrD3Pq2jvRjKZoXVwEWcxEmSvWm6L2q9WXjp1+6Crbub556x/J
lg3NhGiHoXNHK6KqlhTY7cCGps5UfrDC0MvT73n9fN3Ob3z8bIg7V+1AmyyydEhYecRnOkjZTfRs
AGen+e3WSF1RSPzN5f3TIF/KndPGiIFOx0Mt8pSttl+OkHz5NOyADAadXAsZ3Habf0+3rcDt1z3l
bJc7XBiea2ZtAT1tVH9r7D0VLoz9g/f+fjbAnat0tG1KmiTZp0fWbUMa5Gp3jHDgT2TdWKRgrFay
AYAupnR+dXtwC4ZhaDP+Th+toR/mGw0uQ84OXvOEmRkxMp79+neru7DI+YneZK0q5a0KRhJrq3i4
rzfNpgB7DHtTi56f6155tsZjMJUm1cpYwfyR9Vz9iL/Nz+HGepIfq6P1QfWyWxHkc/VIX5jjfENq
ipDY4CgIJsmPip1m38wi+RyRCc47SmLNrdaCCXeuXlAkzcHkLmqSrOc2F8vgIi6t7LSeOpAWddAw
JEdWqypccmIV/TRzRM2S1QN1YY0LvYatToshAxrctwFtbA/qm54gOK0eqQsTbFMvCkdpYqZKwRYE
rZ4Tg4drj4yHVIYUlZBXWuDgKovIF7bktKsSvYWtdqN+NSDGClYDa6NtypdogF6paPfW+3QXa+Ny
tQwidFUcd/+8mjCf4DYuyOPag3b7xk1/E39XRQgHoU0ubMiWolK9M0GFehw2+Te6nV4HoGmlfXGX
OrIj7pILDzIXNuyJVEaUIyjqt/YHRkMZYdQ7CYyvi8eI1tSP1z1GcMreoTPlLEvsBXHRzlIXdXUA
dk+hiPDvvazur9H3HUazJl1V5Fmy16B1E7vZfb9LN5XL2A2Up9FnStzYzFvpyfgkilRvgLcrcVjj
4kibj6VU90yVJmDvpvGmahzjWH6mt+X3P+sTnn2UhzPpVMtiCawiAbQ6QJ6rfwWjAxZaAEdmPAKC
L/vKBmV9wbEXfUQusEi1qZkDUH/7eHwk8oMyn8ppd91PRH6pcZGlLDvdqjTwlHae6us7FQ9BpsRU
5g6blNM/it6dq/ncxU5y0WUxY9qWCvi1Cow/QYlbAfl1rX2s2mkjWNnqo+zCEhdX2mK2FoPGeES8
5HARGfyGiZf6xsZ4HLz6xDRfMz93RW8XdpCv+SUXWpamylMME8FVyA/T2Orxk9l4eR75ut27jf1c
yc/XFyryEi6yqNRQi0HpALXrHprox5w+66mgNSL4aDySiehjF06WnOwb3WnaBVKraAMms1PLor7Z
+l2q22B10y1DewvcF5ePMeJ1S0BuGFD5Ji++y3/EL2ie/z/n7tYUYZwiUwGkAwwlDgxjp2eCzVrn
xr2wwbl42ZoGJVQGeGJPZ0f5ZAaq88b/Aimw5cH4Jn2f/fpF2rOEMd2KgrJoBzm312twaupFXAR9
bbl2CXIDEXHOb27P8yZyLq5r7aDEowSCaIypy55+KG+nV/00YCQkfyi9/NMkQvKKFsX5eDMkMdoV
sJgaKHRMw9EyRI3130TCn6t6+6wXrpdRY+lVpWbEDH3QPnYYVwMZKgJh+KF16y2GrA3Byf3NHXY2
yaXbc1GW0tRWDEj+DzG/9DDs7S2Kxb6okboeJc6muOvS1DK5nlJoQ+jqUZv26fC5TL5eD0TrpUzT
Vk3FUBXNkjnXC6tlKJYCOzgU41MjI+UupNKJVNVbumHTVt0mKuWNhdkhPat2mDDfSWkcKJHkyFp0
M8bQO7bqe0KMG8EPW09pzz+Mc9jR7AagkQ32Ik2fkt0Csqw9QWlEgdoC4MKpUP1otf54sROcv9K4
rIsxH4r9uGdP4BLZXrYFRRgYXdL/RcdZYI+fSJDsOJVMJbTgu6ofu/SmqVxrww6k7oayE2KCRnC9
rl8JP7eUn0fQdQ1sCEqPh6l8X4fgWKA3Xfqfpdje8suzEc5pw6FtY3sGiVVVnuLSjYxjOgvWsR5Z
zia4p+JkqnG1hIgslfUql74pJE8TGWB/vwgrBAWraalB9TnO7mCiRLt8ue7d6wnHeQXclUZHu1Gm
fmBavtGOaVRQvwsKX8TtyM7I+7zmbIa71ezMAuC9X+Qgk44yyIm6vSK99PSFyIWTJf71Na1Hq7Mx
LpIM7dTZ9YgkqsuQXff98Nik8W5G1+C6HVHI4mfVh6Qxm0oFCRwSewrhiMD2k0925BgBKPa2TJig
zNBLk0HmJzpBIsfgYkTSy5UErG+y7ybPMoJSe72+NsEJ5e8zleZh3FuMm5AC+1EcowQiOvKp+6Nv
hbl40JTLhkr42NPi9EyNDopHM5Z2eVsCbG4Yz7Km9e71Ba1XTC1D0TTdkoEX4M5qj3HyWVVMlneU
wXQMt2/Dob4NQuD+R3qy98Wm3Iry+VVXvDDKnd++JDJoN1AubZSnRvVlZDrCHuDq/XRhgzvCKQCh
RieD5VjaUa8NANm/AUXbYwOwmLSpBH6xnuhcWONOcoOL2C5ZfVbbGp52bwBtMu3wcp+dyQPdwK2w
wrN6O4HumBg6vo6icJ7eS+OCIllVBJVXH2VPhVKZ6TabAUCkAuJ1wu1c/WRne3zRdNTLPrfCIX+j
SmEVJbPayakHPFJ8YjPL6XcaunbqxYI8YzVEXtjl0rnYkKuELggm4Bd3WvJoajsFcpXzyzRCi7qW
BOdhNYBcmONux0Yb+qxScQWn1peivtGEvMHrBgwd6hQyMUweoW23YTLZ4MBDepp9njb/kLca3wZX
9hevd+Wd9HT9hK+GLDR5/jXIHfCsjyyjS4EyXMK8AT9h3YLBHOqDHThSrHpz3di6l5yNsdVfXMw1
qYrMVFDTkccoqEflU6kaD9CIDq6bWS+SXSyKO9zFGGdpqGI0FgAJOXZZJULzEo8dufBoHAHfTT+P
R5B/A8vQHTLBaRetkjvsYZJmQ5/iJiV4u9PwEeVWrxN2H1cD2MUaufu6K8p4UFv0spjMToLBBJB7
3bDR3wKU+iJGhPVjdv5wXDbfVXkZySqUiPHxnAryMpidTO/MvHMiehpiwXNedAi44AW4ISVQLZIC
086dGAKBeiTwEIHX81DhcrJtklATKYD+ZagCS+ocY3BTU0CeKvAEk4tOum5ouc1oecp+20aHur+r
bAE4XbBXPEv7QKDI1lhWsreyvTp/aVqBM+OOX8tCz45mchFCiRuz1vJEDcKyrqa7qKfhbkwyy/Dp
YFr7vpbN2W3lsvqO17x1asEM+gwez/R1LHO58NTOiCW3b0v6GqW9Rjd12Wc31RSawKqWekZ2eUbi
r1Mx6emukUbQRg+tbLhStkT/R9qVLUeOG9svYgQJElxeSdZClkprS92jF0SPZpr7vvPr74HmhlWC
6ILd9kTYjuiYzgKYSCQyT57jKuV6Xqhp36j62C0eCvqasRuNXL+dGlI+xpqSQrDS7vLVW5OKnUBg
DB5cU1FzVPhrLYncGRyUb5gR0t+6ZWHUg6hrceMoPURjzQ7Cqo02gqY3rlT2pvZs0ICPydUQ6tfp
NxqvS+Z1SVXc23NeG55Vr4W5S9UW/16r0fUpWsb8aVzt+HvH2njZr2PTZfu5In3n6kpWgbFDabUf
lr1A2ZjlK3GZXdd3tq5oyY+oV1p7h2FFKDetpfpXlcCqR/V6/Zs0fXo7GnV7n4wjOO5WqkY31ACi
00vA+v9G+8yoj/VgqTHU3Uj6bJtRy/wGjH9/gbAiOi05QLRuPc527k16Xr52ja1VfkyqLMJzyICA
bcyyfdLnkQOpisGoXQoKELCEUlNj+zzjiAkHo9ytN5h9fbYiywHYpc+L2c1zrYYeX5aXB6rbZH0E
r6cz38WMTkaQQFe28YkFicqBFC11uz7Vvs/Nkic+ODHH1auwrl1ZQqp9V5k0bVzDrFYwFNZFdOpK
ddhPc3ZjzVmCemRv5H7SdmvtLrqpPetgue28yKDr31lsjX/ljREdx1jJn5TKpobbzspcn1kyxKOb
5HOfugXQLD0UaEFH09KV3PRVbv7Vo623qwu6HqiRRG2omFFT+AMrE8U1wIFh+5WpG6abTVP1ytjU
MD/ONG3aJ2WkPahrac2ulmb66sV6V/hTFdPWK9Sm6HYTpD/Q+GE5/W4sGebdJRfbRlrH1W0109YN
zGuoQhwG9pDVq4H5ZxXohewE9oXjMAAYxJ9LcZg+a39dN7gRXQyVqNDU1TWbaiIUZNEtykwbuxeX
vRc1OwWB8rqFjUgMCwZEewngx1Ssc6N2X6z50KThqoGbLX/IdVAUlDj5a7W/bmlrTumTKSEax4yV
arfixjTP7KH1R38Mhufs7/Q7yHU4VgLYj3ONZmu0l2WpW93xT6aFvHHR9dhMlYGCX6d54QgG63FG
bPKUBz7VOsq04jbunU/mhJC99m2bm0ULIj+Geaj2UCW34/ws2c4N39Cdi3uB//lFMmeupKs6DaSz
5lld3OFnjIEv/spIul0PlvXizrp3JPfp1j5+sskXfmFzGSrTYfiImG21wbUyHpMb3pQnmCzLwfcg
WeHGNn6yJiRyJCV1qheYs2bP5uJ1L5xzBPxtcM4X+qpWLh/qmI6TDLYtS18tIbWLMhUsuwVIQfSn
9Yf6y4BibeXhyU0C8y6+ZS6fKs+flwPYHbrvUiyRJLG0hBhDda1TogUs1RyVVaB9NyguO3LBN95Y
rmSppcyNhGTPTjOo1xZ48djZvMvXOHEzvZYGTsmixGmPkrRtQnosildrSz95gJT7A2Y/gU3ND2Mq
CWrb7/2PsyEOesRzoSgrBXqT5D4nBao8xeOzOXhccTVb0O82sn2U2hRijFbkS+FU8NYFGGpn3zyP
J8PvQ+uhC9pzepaRbG0E7svDYQsxZhqtWqvLHO8P7Q2SlW5u/EiGH6liH6+fQskhFMc9coMWDfR5
oV8HRKBuHBOTuV0mmSnZhvhefDAhsHTaGJtxCpqc0nHH3OPyoQAwHVi5xwiXw2G3nDM5fh4iiatI
smtbiDEVBModNR0yYCr4dHl2gCz1QT5dLvUOIaakTms1cVJDfiYBJ2l01I+81UbuyheIwuDFKIPR
ydYlRJGlbw19VBHDeGuPrysJukA9yvi7Zd4hRI8pZjrLwJscdNofueIX5MWU1XwkJsSJj3ECKprl
0xq0JHbrJXPNYV9mwXUv327wfjigON6ha4OuUrNZEfN7P3vkl+l8hGQ4QGfKofLLZ1ktXHaXOkK8
IA7IXGeGOU/z/A9DLkNIpAdO4uX48UGyPv63fellXKxPCBcFNSBK5JTZ++wDL2tBGLKFLioKrmfn
XgZ5kVwq4oTHXEAZpZlwnIm+3hpWcd/G0hgvW5EQMmqgiSubYFZ7CYkHzC0fPAIP0lndc0V5KUuz
bElCoACorDXMGQeK0B+T+tKS/fUvtE1+evGFhAihW1a+aArDnfWqHsqb7LZx7/aolGGK3+LfKntu
j8Ob8zDvyh1KM9KZI9l+ChFjwKyzaubvcHp2MDHItaQ7NeA0KctxnqTEL1t9KINLi6O3gb4GeI0/
55Ix6zWtzKIozH8oT8kjCoRh9Df7ljzzZIf9iDxyTHz70frr+j5vReJPdgW/UdKVaDqqBzwSD7vy
ntfmIZ4+uMoZlBsh82SjMlKLgutYA9iglRGzHeYZvLltwInMDT//Vd2QfX9w/N/Aw3xaoeBJPVmc
2VQXcCtPqHxCaZYtpuTC3jgNn0wIzhJnNC07Exyic3Jjt7ZbzW/XPxP/jUK8+mRAuFjSlJiTMiCD
6zDHWo63awXVzcxn9KFcJWvZuGAuTOH/fnbEuolTbWxsPA6jRwiN+ag/qZPE6zau4082hLevasUr
nr5g5klau8J62KGJKhAbZw+aNd/VDlThpuYIjRj3+jZKfA+v0s+LG/oJtcMOp9rOwUXEA/940s+z
V7+kGO+TJzrXHcMQJ3+MKI5IlOksUMkfq3GS6mrI/n7+5xcv0JSsCgowLQl0K2Djt0WW0Gxdy5++
lBAemG45mEvn/Mn///zSlndUCc8/wVmvSihSpfaE4IBZ6ijWDaQ3U420l1OX2TfrrfXKVS4cX3Yx
byXan5YnxIZ2Bk4nSnBrTg8daDy5vcIzQYr1yEVX3qnovlfSF/X102yIdTN1zgE+pzbYOn6YD+0N
C8s7zPrPvWv79DDddN+qPzg0MD7LOl7S9QpxpKXzMLQGeOanh3lvhNxyciZBVLlziG4s3p/0Xpcc
dh78vsYu00bZjuioFQqfFOU2u2xLew0iA9Qd2UFR7+v0oZp+mOQFgIHrJ3zzQFyUJAVjva7majWV
adgbibuCY7f5nfB4YUDwmI7kMUs6hK6iAEgkvY3T74aMKHgjGbAh+86RDJZONVMVPlNp6UOfMMBT
jQN/hjmYYM19e3K5FpBzqPZL74I6ATgy8/H69vHt+fytPhkWoRxZwtpEN4DnH+1Dv95E4/fIOtj1
0/9mRQz/CnP6Lm8wnBudWvR5yfpUdKdGphD79Zh9XowQ7NnE7CZzSBl29ngoS0T8Ztipfek5GYgg
MibpE369OLk5E9RFlgphdiK4HuQq9RTjaHg5ZytGgOKTsZTerFmSFttGiIQdVKdVSH3quMKEZdGJ
RXTpiBNYT+s+OWrHwkNTIcEk7jue2Lv+rTZ90VQJWlkqNRyIzn++YkosaSYp0jUjVpzHQYc42qmo
KLJvnYBRusqbp3LUiV9GxXqmkWWe+iotfbNl1k0LyaS/QCO33plzBVxwoqxvtrmQUzE4Mr3ejbsd
gFPigN4GQCTbfn9RXNyFulmiF8h0lNFDTuVG/l5dxdMONGRu/YDcWbIxW5/70pzwGbTcqse+xtTS
Uh7sCQAk8NAg9bu++1/D2ec16Z83Xy3ZpJpIIcKu+FXEz8p/j6/8/PeL+QOAdeiNQlWqSwMV722k
lWjl/487JeQQUVnaqa3ZiMkT+dmswxNvlqpkkoBvZHslOGo74mgX5TAHJv0xdpFrG5LQL/UwIfZH
8dhkNckh8vTarEeeLsygkJ1AIpa7ww1PiWRvl00ng6YYsantWJYufB/Ij6YKqwflWDn3s/2YVd9o
JFnVVsg3NbS7NMcyDSKyAjII2C7mSJOwJJW/Mm9Z611lHAHWuu7Km7t3aUj4PlVCIIqVEujdPoyx
HyFwKbthD/RLdK/6nI1TVvTb2rxLg8Ln6nRWGWYDv4sV3V263BuNs13IKhUyK8LbLzOdoW6Lagxy
52eUvujs+5jKsmLZNxLyAWdpHBJrIEEY98OuuZ3OoPQCRSZn9U1vAaIjx/pZxi2zdZwudk8EpWiz
HZmDxQDPzyB8aN8ZVNI+214UtLy4aB4xxSy40pWlbMmM05QQ14YYlZYDH6XfJAD8Xne97U/0YUnc
vnRVjYSUeVhrQ+fGFsvCJB9zf14HJglC/8bLHUD/HRC5qeItNCIAlamVp2EDFD6eFJxtfmReb7nl
4saPfOCAMknSu72THzaFq8gY7TEz8jwJYrAGz84bM2Nf0/5I7MS/vpEb7wcbaceHJeE+AjKpipKW
lYH6oP0Y0DsmppdnHuRLg/wWJGInW/GyJ1m5VrY+IQrOQzQsBOWPwFlusyVIGzA4OcEayx5m237y
sTr+5xcZhKL0PdFGvI6SuvLU8TjpiZubkj38+hz6vIV8sZdG9BpkOGs9BLYFAZ08NOobI37px9rX
uxfq/C35YpvHGPIyxMEFgsKisHdpqSQA/k2YhP/VvbAwC61bwx0A0Ei+8YRxkaLaNz8WVS3NQhIG
Mk/BRSZFT6YOtGtBs5DCbUf7xaxsN5/Yo5P9RpUWm3lhTFgdIF1spD3qK0tYBzp6FNZOO1RB78XQ
Cqx21/dy0z1MnGmgjlRACYRj5hjGyjILz/aCpp5hnaJW8VsZv+G2EcBpAG8BsYWIQDFpA+X2pYkD
aJq5Wh1G9nOeSOLFBo4e2+aAyAEDFhjTeW/5X/hgH81GOegYhxpAkFAABfU4B/RYHdI/81/wi8Qd
byG2WLqydGZjMvKTYXEkISVKNFd5FYXslUHLVn8qwXWlnUC5vEflFC3A1WPuGnKOtsRPZbGZfyDx
dXuxbDE2122mlQoobYNmgg4Iij2Vh7rL6FrPTeC8rIa7ytoym1/zY6O/vNWAJTJRf0ZE6d9GOrpO
tWfOb6TXl6sSDlzXtHqFXCcN2zz1xvmRJI+lFFEv2zrhoDG0QsDqUkRoDPc3PO/tgRcabv7hSsgl
K9p6uFsajhkliCKQePwcImO2AC8/ZMgMSnYuUGvJUushGuOwKUa3KVbZcdiKkZf2hPxAs4EHo/Wc
h9mLGdoPnO9CAcKlbhEo29tqr9zL9nPLLy4siqd8BgBrBsCzCMDjXLSv1XDoZWhfyaJEDQhVUWcn
Xtc4XAFVbcYHvZSB5TZznctVCAGx4GW9GGjFgN8yhymrlNkvjCU2ztmS5tGhd6wk95ZGN26HqY1+
rF0Wn5y0sHM3Txy99h1FW/4ox0RG76HzCpJ40hHWDBBJm4B96kLqb0DHFTT8ahYqRy6aCKKB3AVE
6zTv+2AOmjDZ8aLJ4CsH/ZCfEojoslN00+94uznBDFG8k87AbH+Pj58kOHVFm4HECn5SmrhzAkGJ
4piECiQsmOOWL9Tj6rayxGkzX7vcB8GzSyNZGe3bOGTPw26OfTsEsWBgeabjVhXG2gjI/iJfNsWx
WTO6MCuSj/SkSiLm0CGYged904lLdvm+wJFKIPbi9y96GB8pFyPZyziIJbssEpIYyzAWtOvHYOwC
p8C8DyZfr2cBsj0VeUdSvWznVVOjsPatu3d0joEcn97Oj85r+ZOLMTjSiYfNot9Ften9KF7c2Hqb
kkzX1zYglmcfjB0HNza6qz+QPR8Wl13U3C++nJ+PWprIwqBNc7PqipKG6Tq7dnaeuDaB+VZblqf0
g5cPf9aykLi9rxc2ecy8WOJqWSUg5U2OM4tjegN6BqjXjbhoVs8Ci4LL3UUWKLZD2IVRIRu37KLP
WGzDU++4RFiBqRzlp3qHkSOQlTFPFpS3kuPLzyjEpYZmSaulaRai6A/gZgTxr1o/Qjdgdbu1+O8Z
Pj9V98TZ1mrU7TJJjAikUVxJGyWeI1fSBu0JiLJl9dDNpPJybUKsqQgQLjUKu0Gve5Y7ButecQEc
AvW48zO+bQoPM7RAxsq4KSVbKqaUoIWdVToj1hTOfUl/rcufKoncMnu7fuxlN7aQZSVlUk5FGsVB
qpxH8xBXqGHLvpfMBg9uFydgdIwZWuRrFA7UNZLgH+5ZM8jO86PxxNoj30CI1kiyre2Q+a9siwrn
bmjVal7tPgpnc/Ayp3TX6XB9797bRl/CyUdCR4VTViatEUejgbGgqcYlQMpzQoAW1sed3ZS+U/Q3
0xB7zTIFOaYrJMa3UtfLLEU4cyYkMQd9KZAIvYEnaled9VsTCEqC5PW3uINx5nB6VU1zNIq67edv
yAprcKbRHCB14nKsLQva4+jlL8C2gOVLRhC1Hb8uzAk7G0G0dM1LZwAoHAJLNxCSgaBit1/DCqPD
uF4lNbttD/1YnbCXmPEBh6+NiNLS1IXoa9OHSxlc/2CbB/piSUKipKmAHhoM0zuqVbtRHlTLjyIr
XYz/X7ezfeF8JIliAXJuTGZPBvqDSzhhZnE4dM9A3B7b3eRHnvk9eWI7WZDcvFcvTAoxclnqgs2q
Ctq3dsAIVu/H5Wtt/GgxSIQnTlKkXh5JjrfEpNjShTw1aDN1FAdn/THKgVzTTtR56vuA4WoHENcd
jW+SjeVe8PW4/yvVFalBtL5vwN6L8kIbNejrWl3rZz1eIatlG36BaOOBlZ9Cx7d8np0WP0mJh8NS
Kw7EKKGKoerlz7pzGq8liuExjJ95drG0vxMX0EnVdRPKj6hTCX6mz0vVVxk4rVr/H5ZSA2LqvnpH
D3wKppDprm2FWQf2LI2/acGU8Dkw0JR2w5iNgJxiJsumO6f7Q7LtmxbQJcLbBuUjlJA+W7DrvIg0
hn5Ht1srvLCArYNA2HfHq1o/zSGVx/EsjaxoumX1Itd/z1wvLq3GUmbNJHkSOsjSrP6+sCQ377+J
cR/uJFy9jl2aXVwMI0RczdjjgIgYbJT0NcOzrYISkezVtB2APuzxFV+sCFI3SwZlegf8uPG9Nann
aajvMB/5XW1UWUmKO9m1oyJcF2abxX2kcl7Pm+gnf51VXntcMP/YeuQbxyBxWVj2aN5CGzf687rD
yNYp+AtJxhSyG1Ma0vGkkdntzOey3pv2/2hGuDNAVl5Z08DpRKPIW6uXKPcaNEdG2UW/fTd9fDbh
PBdKqvcaRUMe3cW5+74alUsWyVpkzi7E74JqRWV1RhrqAHi4RZc91s0gacjK7iUxo9VXLXWydSjf
NekwS/+T19tKoNOroOOUxp51L+uQyc6YWBrlYAbAWuo41O6MhzqY4IcY8ao9DAWCBTLyVwlYRuJ7
YmFUGcpSQ2m0DDGShKawVyzfZu2sFu3uuo9vP5w/blwiBI9FMeq8UrUoXPsEajqK7tGoCkcDlMCa
AmGMvKh3hbW6reLsZjM6a022sxiTpPYS33zXir4IKQYGp8eGoHVAlPwwj1YwWfWhU2RyNzIz/M8v
zFS9WhJCeyco5sGt07ul/GORkoLwHbsSskRAkMWiocBUsA7q3MXj42tgOMFs17BvAuM4nWQqRZL8
hQjhA8AIK6YLwodj9y6jtytNvKqmbo4pLy09WvqeyfThpE4jhJLUJipTLDhNt+MSqem+rXx0Bzx7
D4Gzv2SIeElQEdlxOo1ZlMzWEBiT4Y9z9lDUpQQ0JsnIREIctWvKObNRBxx0cO9NmMN1WBtABvak
V9bOogBI/G/n7r1Ce+GKNHMw46WgsEIO2p7s1mOW7nJUHPn8RITmgSSeSDxfJ589X8vnSq/qGPrA
xt8rxqejR2WS5FeyPRQiiU7yPk1KghDZYZ7G8jG6PY/fIoiTdr+ub54kOIo925qxJWeTjgugunfQ
PM3mw1x17pr9dd2OxPF0IVzY8bxEw4ygP0P/Yu4L0CPsrlvYILjkz+F/Xcoil7jBBqCahiwPzeqv
Zn4EUYJH19u8htpNBfoIMESyzCurg9EcrlvecAiNP8JtS9Ucxzb42i/8r4jShFgAAgfqMriZcqSY
4me/kft+MiJsYKEaXVpNWhYO5Ynkf2pSjuuNWPvJgJCi1XHV1WuTpqGdxvmual+devrTJNPdRL8l
ieo7oHSrq+ZIu85jdTbuRujuLakMSbWVknz6HUIQVqeh1EpadgE5z/vRnxw+Mrcz/emtXyBuZe+L
p+Ekq+VvHINPRoUo7ChW1JaULEFW/7LVvYX+aTz4diO5m99zG+FC+2RHSOowONebDcqyIXm1M3fx
2GG6jd85xekpBhU2fWB31vMYNpWLK+6k+JoksmxccZc/QOwG1kNtm+jGozU0xjeL8whuVRe5QpYM
vjODbQT0l51//Xhs7y2eo7YDXi8qFv2yfmUmITYLCAFH8bfZ2pvzfR1Jrp2NAIOFfVgR3NcwSrty
HJS7CwUTvqw7Gv99Pg4oBliC8A/+W6xwt5q6dkyhRZiiM6ytYEmn6cP1ndog6rBhwwYhtW07aCcK
7tGPa2qkKgCSvT/f937x+D6MfU6qvfmt80H1s+PDectxnTwZ4cl7dvrFNT9sixIxlUGbzujxpLef
wbY9aj5HNnOBhPSbgf+NQX2YATiHkr5+HirgRcC9AiIxqejJZjQlaIQTeKKKQY7P0bSpoE6pJwh0
7Xwai7NFf1Sx5BBsJV0cL/cvG8L9ynQCD0lyUFrss0dOY4qr4jDc8DEH5kknYTYe3p+sCffDSIqy
m+sKJYVzclt/c6BSk+xsPzb23V7dR14IUiLow5u35SRLjTZPxcVChVtjjjIK7YIMbZkb52kBygeU
+8quTj3F8hZQEqtHI3ITyUmRfUHhKJpDDhLGogMYtvpWpLNbo42XJJJLdyNFQnmWgAIUlTwMsAhG
ktlKjALdtuOYJ89tSwxvbulTq2Squ0z0xTFaGTJ2o9H/yaJwMRmjqui9HgFuSaLIzXrmTV1ytJvh
Rxc5uyzV3AbkT2UETh07P9ixbFJ+c1svVizcUbrVLnMWw36RfXfmm3p+reO/ficAYTCY5zKYxBCv
B9DuF+sEeCcEAocd3U9nTDadsoMaOOcq+MlcEEtxyoRd8v264c2veWFXGNOhDjWnvmnTYGhvEnIc
S81nbYXhVgS65LdSqQtjQoQBfrWZMmIAn9iGsfPNLvbXF7PVnkRd9GMXhfDilNReptKMw16D2otS
PIOV+Y7k80NbtD7gpW4BcAJJ1vtZs73Cbm7niB66yXELK/ebrDzrsTQI8UV9Ce8Xv0kIQivIZtbI
TMES7qnecMuJKdQ3zUshJRX5muSJtBl2QJz7TsyNaTzBVW3FtBYtw6PWyHc0Kz2SNZLItu0wHxaE
m7LroOhbWhEqcLkX5xN47G6dFI4zq3ulKH3JB908+h/rERsbbKBLzFLg3rjEa40h8vXQQIULMAH/
d8pjmgruWmKaxELLQPhQwFEBM2mTLKx/NL/+AXWjEnHA3csZc9Vjd5QsbjOuIOeAWKADxjNTiKSp
uZSgKANn1vSAWikY5LjQY7q3duobYGnrw7j7T675zQ94YZX/+cWjacryLl0U0GKsle7VNjmxGfPm
rdHs7Li/adr67foyN13ywp7gkknaoc/XjQVGdk4mCOta1si8ZPOIXZgQfLI3ASpZlrF5V1jgWnSN
p+zKI9dYUAJZ52CDNwW54oc1cWiiLdCx0kD7iMHN6rb08yfmm0C12tBwBWHVCfe61FP4Ar7EEEwb
AC6sYZZCNDmP6I/FOZSOMxY9JLx10MR+O5b7uJ73jfLLIFBcGPSj6sShw+bT0ln7zC5dZcBsddmE
40y90qjvQULpxoZZSmLC5ie++HnCJQImSDUejUUJkgrkmqaVA+U29KUktm0hDKAO+bEL3A0uPFdt
7V7NrQEjEDMYbjlsP4QKj7uiDe7clgliUZJ5wyKDQG4e0wuzwqVS2iXQh1BHRUxN3EU96sYZTBCS
LZQZEYKPBc7DXK9WJXD0CQDft3h+LbrD9ZPIT9pXL7LAO0Jsy9DEMnnf1vk06Yg3Sl4hNyRuh/7G
OCtutNwYjeU5kyzCbR5M58OisKoFTdk5cQDGBqKNPfCTGYXW41p77I73X6nEQ3jAFBfI36I6H2XF
yLkQUHOnYKYBBRlwR97V0cka+bzR95hIigmblRINMCibN3oxhCrEm6jsLGuGOEZgvjp3au5yurzY
d3aWF//UQyvka5NhS7fO2IVNsWE0NvGoamkcBYuxz8oF3S/Vu+4em48zvEMJdJl0/Ed8aDuYIBkt
1mFw6le340Lj1aE+kqcq4KwZstGzLYfXbBO7aHIsjfitqmKoSdoyFmAix63Nh946FY4kH9yyQVRM
VFLMC2uOKJc7qFORk7rOw1H9EzywSR1Wi/8bm3Zpg/+Gi6BUmGNSVXOWBos6WpYf5TOSlC61wPnd
s/RZH9q2dJthcU4FMQGyjGKrccF+oU63edKuz01eGYtk3VvYXI3D6pHFYEYHJ+LzjzK6qkm1xShA
/p/fr0HpD4fUh/yFVwT86am66DefEl9G8LXlo5dmhXPRqqx01mTJUHAqdpkR3fV1Jmumb4WUCxti
RjglVp/GA2j/p9A+WMf1GN3YUMQmWFLpyWBzmyed4CQbDqIKHEiIKKBVHsd1qfJwbXfmwdojOyvc
AeDKye182zX3JabOrW8ypsNNxzUx0YV3r0ahpvD5+83jkNq0cTCPv74abeOm0RPVJZ67bQNzK3ir
OwSe8tlG0o6mVkVqGmYgwXY8rf/JBpkfbqXvhM+t/L8N7jAXh8NaS6pZGQX1ijf60UnDi3baY9NC
efouW45wDluaKZrdg1urSp8a7Wi1/4n+tmw9gjvM8eqMKqmdoAQ/2bicRut1LDIvix8b7bFpffSm
YtujRFpO4h9DvNn4y4TYDtXBPCFkWI3WZqti6nHQhfYZArRo3Wfe/DDtFx+Qw9+ZqtYuzQn+N/S0
pU0Ct2fxsRnONr1jvcQ3NmMFCo0W4WBC3RRC1KK1bd3mAOAoBp7CyT7Rf0kiM/8YX/bswoIQjZrW
saasQL07Wlz9DriXwNo3XgEUf/OmhQswYNC3OMhy9U0//LAqpupJOhYVBH/UwGxoONbwk46NuyFW
ZRnj5gZeXG6CL6qKRuNZA0xlqMAeCjWjaPl+fQc3l8LLfBrKF0iphJdiHae5Huc5RunWuwqcieWt
TX5eN7H5jS5MCF5Qt7pt5iZmBUFu/qPo9NMct56VZl5MqXvd1Nc2JewgEUAvkvPv6aK8a9JavZbp
BYfcjJA54bkoymuHEqMVMjzDl50TTAlxb+7XsaupjvGR9HWBNNtsd542vF5fEN+bT/4tGBEiHubc
abr2mPqdy/JgOn+PKt2X1o/EQavC+TmMb9fNSfdPcLgW1Sa6FLkTmMV9lX+3xh6KHG8U4n81+amx
yOu72WvrwW0HaZb1xdmFtQquODHaQEYrLzDMqv6i0H+fXcPFnMNhxcQBXvnSSYcvL27BoOCYA7Fr
outtEdprt6uak1HeaNrBNg5qYXuLfVzH4Pr28hVc+5pCtOpV3cyhTgA4yoASpeLsrfax6XxTr7y0
er5uS/YpxWqzMURLNzsD8kOGsn1TvNYT9WtWh4vFvKGuT+to+E0xP6TFbHgNgMWSH/Ali/u8veLg
YhFNfTb12N5IC8vA2DUe84FNGNmON0fkr42vRRvBoHCj1fXQ25DVKEL9adhlj7xEVOAKVZ/WUOFl
Il/a1v8S2gSLQn7VznXaQn28Ok4P9pmPc1Xn9qi9RsHgc+J/5pHH65sqOSNUCDrOaCYKXh9FqNW1
O4E5eJDVeb7SxAtrEkKOtSKIQrspD4lmzCcQzdgYbYQAijep1dL6TbLcKH0ZGRAiryq0LSvN8axp
dHZm05Q/oyZXm53aDjl1WVJ0k0sHqHIybRl+dmudLW46rgmmCbViTCVdaulPF6JX3q1Ub6saHgeK
jta3DxyvVKruRL34u4VbALDpI8i1zoyPoR1kyqySeEKFANavNLWn1IjD6Jaz4tjBtDf2xtGSHawv
iaLwhYS4ldO2s2uosIVa5DeLa4R8bhFfwtjZEMTm9WTZQ/7fHC1UsEEvZEMUVohcFUOlcYob88iJ
7NQMLOaKl3jTfoT2dgP+6ufpJHuXbbv6v0yKs6dm0Vi0sYc8xEg3tFZUz0r+21LS+z5+WBAS7l6r
LZr3OgRs+4Nh2GFthsAngpBbhmiWLUUITFDkKZxBxQfDPK274tViyiitZBaEQKQlM2icq6w8FsVT
Xf1VyFBYX+tGwl4JgUdV0grE/E15NB8ykBrPx+Vu9fjDhIOKZbwB26nVx4cRQlCUJGkNzKF1zDE3
ohP6pM0gKTDqP64H0+3k6sOMEC4Iy5YVJD8YqmYgiFnzcQiiWbX2lgVcZRqZmVu1dRnUViFjIJF9
LiFSNFM06hMpzWNvBdBvxBz5j+tLkxkQQsTixHh6rcilDPu21n7atSTUboe6j60T4kGWD4axWLj4
Ush3lpju5aP3/VlWEJU4gpjDYBDG6Vs1K8Levpu7h1Sv3EUmRiqzIUSBwmwK1A9RbHJyJJ745iYU
nGoJvuErNu3z+aFCCKCINZ3d2MgUPBJqWAakAwvQFziPxVkBOt92hwCkcF57qM/F3X9Q5ZJ4BBUi
RJKmTY0xYmwlkPMgYOe5UY+589ItAi51I59HlcUMMVkphqWNqJZgmWPZ7la1Lt2+A7YxW008zBIG
RJAWdztcmnesGyPfwQXqTUPRuui/fbt+IL4isPgHoMQEnIW7rah+s84tHk1L7RzXO+NgH8agL934
yfTKu+kA4VSfg4agxfXNekkjdz0nT5xrUubPmx/h4kcIx7K0E2BsS7wZ5/U2tm8dGWvuZj568fcL
x3JQmOGkC8Y6zQhZdvPadYvfOPkeb/zj9f3cPDUflkTlm4YSlpoUAWCmuyZ9SetDLXstbScdFzaE
k5k37WSOhgMiAeLRu+qn4gIFBMkb67mcfP6GyADsur6sbZ+9sCmc09KyFn2ZeEbvTbsVgK5o156G
/T/sDLKE8b2h8+VBeGFNOJR1YVTZpEf2sdtxVVbOzT3dNl7sW7so0MMR07/5EcB0z+GiAZ5krZvP
0Qvr3FsvKrfq5Gjl1FIE8RuwBFdufK/vcSCw5OxQ79jgDonbBeZxOUm3mS/s2sKFG77WrCJbRpzG
3ifh7Hduvo/vnB2FdNL8XHoy3LPMW4WbfsEUw1TURoUpk90adX7bPHVzvr++n/zwXluTcKm3kJqI
LDVCWt6aiZu09KQ66YNmmDe9ZaNjDgSGU8raQLKVCRFl/D/Srmw3blyJfpEA7ZRetXe320uceOy8
CLETa993ff099OCOZVrTnMkAF4MLGEg1qWKxWHXqHAwYzLlEB7nH0yDcp+FkrTonT+YeCiasNHXS
o7sXRkd5sboocYY4g0LrcQVovVmvhPS+yM9RdB5B/DUcLm8qJ6KxMjkGaWp5rZE6L+btssrO2ujA
sSxOztUU4JwGtvyeN8DgTzWeOJXYHee+dVXTcJVouE00HIpk5WUE4q67oKBG1bSBe2aOgChoZTIv
IQFJCnrYhduc9dvisfvWS/b8LF1P3hutn2hpqZMYVngd+xJnb/dvo/dfwJyKYmmmteya4qhDA6vO
bAFsiZe/3r53vltgjgRkQPulWOkbLv+lZ5qn1Jk1ZB3n4PHWwZ6BnERdk2Edcf49Sb5HIqfowlsF
4/5yDvB9IeBgj8Ox0Z4JJjNq//JGfZ7bfEtP/r9TGqvWMYlav/QFShc1lMJMi9aSImQkdOZlgEo3
pRvlSfLtO/y7SeZ6TXNjUImGo0WS9ohh9CspXM+FPt9PY3SVKPF/8gUwxX68beqkWvO2BKY4U70m
fV3Eh37m0Wz/TZb3viZ672yutKTIQ7ML39Js3U9epyMtjjS/yJfxOfqmucOLftNdqZ4YxGdy1Z2C
6oZ3tfF2lblU+1iY5j4Kq2CZUJ1RvpLxF2kHT4xPbSVYl71m/8Z5Xy0TQpo6TVL4Jfrks+g0oyPq
qSsPTiH2blpYSRUFl+1dPmgaS32gC6mUxKqGCfB6bJ6EPpQf0kZzLxvZfypp76tigkYcreI0yai/
x1eivQLWYF4nQekg4Oen1l3AMw2BzOEUfjNskHRBX4NXeeJ9QiaeyHoJSeZMwzRYpRKvUJU/TF1/
DUMA00XdaHw9Vw1On4e3s0yIURQjhZTIaIBCKrLi8lrKObv6N3f4X7vKYir6sEnJMuoEia2BGl4O
EGrm01nY9MSXy7kcMYEA+3gMR1VupHkiGHeRRXuuxXOXQfdiXf9bSHlb8/a0x6uuSwsC/1zV91NY
2U0Kta2FR/7J3Tsmqkyk1/SwQSuFQqZiu7ijQ/XGffql9yHUenfZ/z9DID9eBW/Pos2qpDxC5TNN
w0A8jiD+SEBtGAciymw8NDTHz9+AMRtDddZ1pAWhfyApnZVEnVWiEVTr16HyAK5vTqz6jFdilsVk
G0pRKUO+aACvxhYmsJwKOU94axZWdO681jWge1vfmYcp4M0Fcj8fE1AGPWvzssLEQIYu+giCqlT+
1SaYEojryatHcAwqi1tBg1ogfW1lYeN3bcrDE+4nsu/njwkqgjoXcmWsBE89ILBfJ7d80n/lDiCF
mBWajEB2wE/679FazKYzcQXknJpeUC6+XlhtqZPRqeGcQc66WMxi0mRiPtJRIUCM5Pw6rwqnnkdL
FL9dPhackPJ2a2ycVTGrXiAdgjJQwXZUiHetId4V7fx62QwnELN8FmVsLHmc4/3fdkc9vJ9TmXMO
eCnK2983C9EXAtaFFJlefFBeZke6j/4QF1t7WR1KsgeyDs3CfDVQrUcDwgBabf+z2sNn2NtH12Cp
LDLBlFSBZpxgsCply3z88+HfRE6NixWzK2rQnk1niTgbsN+Yfr/fZfqlNxtQV+M8K2RKjiulh6R4
O9Puy2NxkACp7XhPf94HZcKOPMaYGjBxR5Als7VGQT/S+W8uw4SXqF6TKB1WMMAPBbDjEGD/j67P
hI4QzDt6Ppqo06wPcnezahCQ4uU8vOPFBIqhjsQVeasR9M3dOr5G67US/bq8TzyPY8krBHOc5NrA
2ZLPMbTVX8DmawPTpB6k7+F9cqsHYFw9xDwwKWdlLIFFDM3sMg/h5/3j9Eq88j4DV29ztbqjTYEl
/ySB5N11LIvFvCRhLU246/5MGBK3/oq5aY/YdWvp1ps85rHwch+zVZf3mOPtLOAzbM2qkCa8fxYM
2UvNvWA8XjbAXRr9BZvTiyeAWmrUgqhZ8rEHWT/0N4IxiHzynaIeqgOlQCZPPLgVdfLP1bW/7k+W
4yKU9XTUc6BJBO25AKlW6VXjt0pzklE5NdnKOdNv0e+SOSZsrJXaaZCGoukyCJcdwRogTEBnAEwv
dUKnPY2Y0G6t8k4+UBJKzR7PAGi5lzeb57pMZFnwXBbmGJngXHixEoQouYneZRM8h2FiSyWFcaQu
AJToDSgT0AaNOS8b3hqYwCKhiT+JKr5bX95o7Z0IcjmJB0/YX4QJnLEEqQXCev1qRqsuyIjxJeYM
OulBKDkf4vPQ6dtl+W6B8XpjSOdimVGsU33Fo/c08RJXf1rBReINzkIFOESLpBb5efnz7O/eu136
9+1pk8wirkWE/q7QQr8ywtbRw252e3SzOJ5APfqzx7+bYjw+lrK5HokO8gpQgkKZzs7z+2H+ktTB
f1sS49RNOJl1raOaRjT9Vpo7DIZUd0YucSLh39w27+thPLsv+kWTBgSq+WYC+1PpNDYGZeWn/CR8
j24pFkj5CTK+y4vjeSLj7YJahvKU4qU4VCgWqLjleIQff9MV+2tdLC4mNaVRNUIUYVLFhn6P2/mj
ZKNhE6QPOThOQDO4BCEPiMzxQ5V50PfynPYkpWmxec5DTy9uzOhweev+pgT6vjD5o6+XmWJGaotI
Id1gOj30B9BDglNosXoXIO5/gIDnuQiLFk5TcViNGBb13DHJQbhRbSrIZTjmd/BsrutB9IB/9Xgj
NNyVMtGkB6KbVBQPJN2nV5SsvEJXs3pBlRAi74nHm2alTnfhZKtsEMmrWA47lH5UPwQzZR9MXhzI
3Flnju+zczRKOhpdY8gJmClm35zX2NYAneEcsL/JP969hAkfi7mqIEvGexM8KtpNfphc1Cy83ANj
2KmWQfor2b2t9kjErfnpP3ooE1IqAZTQgkyzq+PqKY5EUzq3Pw6QX6AwKF7w5x51Jpp0yVCQGihK
EEZ0i0WLoZgG9lRneSFn2hP4DX6Yj/ccC7gpjVEKIQWK4Z0JENoi8SEC4hoDT+qGd5+y2GApL5Kx
a3Bja4DqAlGYWwrazoK7filfSY2Gh4L4XEEygHOfcnyUheGkSjZO/YTHgFE9lMbXuuBcbvufTJcx
wSOBNgUDFR+DmL7mZiyUrRlIN4NLHkEHDUoY6Q5iVleSm7r/QPqaht5Pp3tjkTkQSiUZUSpHJNCs
0ZGuKPdEgRZH4ZX/nj2IesfGFOP/GWB5sRgLelBEsWU0kzVEmpVpHGzZ7jfaWGG8XlHGxACSNzpq
EOQEjf0c/7p8jncvs3cD7Du0l5OuCeMCpaQ0tELdnsiPQeA9O2lN+PNn0RUDU4VEVQy6yk3mVivo
diWVgsrbYwTkOyZtYy+z2xjo4wYDmrXPi/L7q3o3yEZ5oc+SJUnQa40yR0g1H4OHX6uRkyXuF1P1
dzOMgxu1uYZrqRaBfqYkNtIp8umEhmJT7hpeVWK/VqSbBshyMO1tsBX+Xhm1TI8xpEZInWEiQ8Zw
ilMIRuJKXReKTmzUYe43fQNIXSQOFURpZAmasamMuKWI5r/mf307Ae+/hzlseAHUmPDFJo+UlKAM
kux7/nutms2imWM2VpS2NO0KNMDyA6XJLp8hS4wkCK+ME68+tpscbIwxp20YhVKXV8AfVZ/SjFMp
V8oUzGuL7kOd3u2wdWJiDpks1BkJGndy21sDkLsML86ndbFA1n5QLclWXOE29qfTep94PNqAvwnM
f305tn48rw3J4ko0kAS1BzB1eetz6Ii3nVOj8SAHQ2fzcPqcnWVLyeoSzW06dS140MAhAoxs65bX
/GFE7s4y3alUVaDJgTcwRGXz2wRgbBErHPwQyfPgAEwiWpE/29IrYJX2FIy8J8/fRIT3nWUi3dJ0
gCCVMe7U4raYDkaNWX/U2MB9mABPpoZWjiI6ZEk6PIdGniTJftR7N85EvSodJDz0BEjCGj/SGrlf
C4TJsnCyzrcKwqdojqFCCEYqaGey3dNqGdUBEh0gRHspr5rrDj4MwVRIYY1W+3qg5MnljYCKIua6
svNo62/T6sVNhIhonOuXyDZ9ClfkFT72s2Gi6yYlADBVwoSKvBJkUiMW+bO3uPoPKQifUJAA5173
Qhm/NTu/myS7O3Gr+Lv7bkA9EwwZMjHYBK4vp8wUsjU5pjE6d9KPdgUBwcTb98+cjTTebswwb8Lc
mLJF6xIdUSO5XnRLt4dzehM6q09dW4FqcntdUIK/X7xH2v4Csa3Q1hTBTsVEerURIJJLQT9JFlp9
68fqaJWE0zzbTXXABvd/I8zny4RMm+KsFwK9uY3me5MnU7X/wgWngSriP+jCURDaJgtZoj7T1Bkj
LuRGPwMg4goWyrVoK7nmuX6QbMoUYfLGXfZj7cYqUy2o87GbhQTDIk3oEkuBWE9yZ9y2QXaVXi+y
VUGq7rdGRjYmGUdZw15HwR0FilDzjLmwieaJGg/ORj/HpyiwMcJEWjUkWTMlaJibenwol+nHEpup
Q8QFUUBSb5WofAKreuNeTld3nWRjlYmv46JKQjmGS1A2d2N6Jyz+5X+fevLnVSkGdH4xBg5SmI8+
QtZsWJUe1QhNQjMG0t3QM5Y036CdrIL38ttfzLsxdjEC6KnJTAtJxTdReTByTt5N089Li2Hug0mM
QF43wOFTY7Ga8UYpwaWsnBSVh57ejQ/m+0LYPFiBImyeLHoQ9s8ZpDCm6AS5Yc698zcniSjIfTG3
8IlBJze1So3kDpXtl96ZILeJe93PMO6X2MZ0P7vTAcQQHH/b83IoQxHVQNptiCaTEc5GKqZqL5HD
Urk6Og8L8Yv8izG9Gj2k7nhSB3sO8W4NzE4fvQ+DBFEHjiD6bJmtMAX3Le+S5FlgolGolIlRpnTA
JwXyO6oc6CVdPkE8C0zwaQQyZyhmYNoqu68MiNbxsleeAeaI1kItLMsM8MhU/TLnm99Q18A9u/0K
9Ads7gmhLQcSmaiLYD7Go8OrhV0H1RVtj/IHD/bO6NYYc0arRsm6aUIJz6iuQyEgiVcDBzFy5Fcu
u7HEghVTqSimOU0haiFIdWtjdlHw07UF2C3WzCAtB722ijQmxBLzun2+7BG7S4TisU55yjRQWn/c
z4UMoaHmEXQaqgc9B4XdV1X5lZDfqJRQdi1c7QQsK2yOsqzDkDcNooPZDYHSr5YO5ejLC9mtVW9t
MCmKOKeT0Swg/q8fswdaq449HeJa+cPiaKjJ89Ku3YgHJnMFZCTACAMa/3Hn0KoXayGDwoUynsqD
5q0ncaIazg8KwXNmcZDt3fPewLuusrHJxHKQMuQ4YGZyzIZvani9VD+y7jFLb9LuyvwdDO12fUxe
Cf3kOFHmCHUhFSzg2XoY9MnjfLO9u2lrg/lmWTxBA4iANYTEVgkR+CuAyY+jNZWedtbxGMmh3TE/
iZxO776rgFsOtGQmAcc6s41pBsGjMUI7ZR2s9EBFEymEfa7t5CD4hcevfe6uc2OQ2csGkE+poKOb
BZGLwtGmtSOWUGFYuJ973rDWXgzW3gsYb6vfhMi1khYST9hUoUtdsWkcXeCdNZ4JJmrEc0xkUOUJ
wAiSlya3kgBg48N4pCqQ5tHw/sEDkt4cn/KlzaqY4zYrOjQTaDd2ftQhzutKgWnLN/qNdhSd3hcc
7XDZN/cC43YXGR+JSJhmA+6aQyKqmCVKDzkZH40sP88Gj1h41zv+ymNwwX2MJNHYQ1qvhRq8CiUu
uzYLF9pNpkXUPy4vabcAA4JDHRSB4CEk7IxSRcymJVmlB8pNDdgcdHJUu4L6fO5VNlLqOmhS9DCb
ryBPD0Y/iy1ecW3Pb3QUJTSdqMgVDea857IWg7sc90w7N3auhnZff7u8xt2GzdYEkxRKixHPcicb
QQux7ArAKcgpNX7l63iKm9ClP5CHzMnPZnDZLmdl7NaSWp3WSsPUck1edOiPJ7yCLs8AkxySWAlT
bQBSC7M92XDWs6+XF7AfFN+/jcnkhm2qq7EsIHUT/fpqdnR7DUAdl+Auy26phlLGyTx4C2JSxSga
4lXSS+TTuvpDTQsTw9S/xXuz8QaT/ohNLKwi0CZIPdp3KXCqL1SutrLVW/OHfv/GVeeYDuVq5NGu
7VYaqSCmCd46SdJY+eHIyOpMpWan1jJvQh+QKAeUtguIKFr06XlPvN3q2tYeE0GWVh9REtQpvc+a
Y24/9Cm9bXjoSlu8KbD0uz8blTOAPxyB3r3i8dY0c6TVvjciPUKrGcPqR1rQG7zpqvd5NWq6Ajb8
b80wx1qQxa5OQ+woEXqn0vOTNCQnXfs56M+xzElLOLZ05qUX15VeDCEuUBE2DMXTGtSD28jV6p+F
yikD7Ba+NgvTmXOdy4UhLoiXOHaPkyu7uVPZ4i0V4gTHAt40XKT9LvnQ1iJz0KNaU7u6RmVjgrpD
fDsdR2fFcc+RgvU4g1ZyAPkLKLyBvJj+EK64IvF7N7kuo+msUoEb0Eh+PJPKDOLsUhGRqFcW8Nz1
V8p/lZ1lULTkdvaz/B66I7fSR//RT/4jGzJEdSRdhT7XR6Nz0ZpmBczpsffoyOIMGCgtzFJxy3/A
YbG7RAXCByrYuEXIvny0NvRy1Ogi0FXI/DxFKfWrGWQ6SV7/QnMQGtNmh840KewoV60hrp50MVKO
+pRZRVlZl+P6bnIBzmGs2tDwymMWLkViJ9XzjJEgYfTDvvFjs7rWkYReNrMfglCJ0WQVOh0yiydY
2kQzQgNPk+R1fSSPIGqzI3eZrPCKctMilb+jgFs+EcLuNbKxy4S+cVG6XBHw7BtTCDFU3U+9FZ85
a6N79Ml5NjaYPQxjKW1CZQiR7uZfcVKc9nY9lc9AfWD+IHdVD/e9M51EPv3ArttuLDNhj/QjKZIa
sErlRvISSjCMISuqFvRP0OD7rvLXJ2ThBpOeCaBHg6vI9YOcXgsQsJN588O7NjSoWokKhAvAJ/zx
ZMyRLg11GSfHQsLpSKRvhoYmeLz8TsFhY4bJ3os4lbIcZe7jjDqxDrTwoPkcp9j9NDrWAWZkdEbY
xlJq1NUs6gsYLwWvPtQe+DeCMHGVO/qE7ICnsf+jQfqDNrlMoSR9qmdRAqw+xZLlTnhbnzpAuno/
/sW1tnsJbp6sjM/nAG8ukQBIV6GhT2mZLxgqBZTd7486ytV4JmBEbX4b+RmeucZ3D5yhI2QBKU1Q
l/q4VF3OzJwUkxAMi53lUMhbnQ75aObm94kPaIp2p75QgYv8bjgph8v7vJvQYNxMhswbhBZYugNN
UfFZWyAnzBSsglV2LqrXUu06S5pqRxYhBJsOimWsJsehdk/Gxi7jsl1Xona2CtkxV119PHfmUeQR
3O6iVAhOnmyItNHGpsMm2CJm0O0nR70APLz2Qsf4mU8OlZTJSu5rbzcNJpIKlRBTl1Vc+R8/Y9eG
JfTypviYXk2A4OQeuTa/Dc7qygGa/18uf7e9/dsaY3ymTNUs1oskORL9Ra7uSsWvU/eyid2a39YG
E73UdRrXuVDWAKmLegSk2a7OSJqoalwc1HTC+/g7T+atScYtyk7O9YaESFyWazV+QKJ9eU2724bs
QFYgMwRhQyaqjFHUTRlV4BEE6GuOEsJ+e+5UXgN593lJ6FEGQQMBuRXzeRKtbaV6UTOATAxfgYSz
suBFXh0qoMDnJ/WLwEni97+VAfQcHFA2TXacalHA4DxhHuI4LTY+F01ytVPla64Ad7/KryvgDnki
43vJCNnYZDYzBo99I84yhbyD2vBxyDh3wO7HMkwiE1BRo2LPpAPhjN5NZWBAeAwxD78+l8MPg1vc
24v85N0ICyGBngfMx3IK+Ul6z2RQE5lSB9SkNGEe3QXzv1NQp05+9Vvo/a1p5jGk6c0Ino9CCEQ8
WgcU7437eHi+7PD7UWmzPuYjCYXZNGCEwPvjJb9SjzUuNeNriivOp5h2XgniDT3FJo8E7oe4qlNd
LcYc3q3SpKpydqDS3pPfIGwkmCXx5gBc8+gXuOQO7PnA3cz+2FhCat0XNzJvlnXXcUzQ95iQEoPE
FxO4NBN983LAmptJTs/NOpiBGY6yLUI/8PL27l3dZGOJiVf5MEXAkmXZEYWX8yp2mjfHECiS1spw
us6s7CWD6mQ2JbyG+m6EMUTUNdGDpqIcjGU5KqRIbwFkFb8rN6sXQnzKaf+YbtcjNCVkBOff6dfS
JFZVZCq/w9Ztu0qGZtqi5hBjvoX8syXFnCx211W3FpgkzOwnoY1VgpQPFASQnJtPhb0SkBDEIISR
Ui6Mdc9NDIRL4LSgoI3368cLG7P3ylwLanKU4m/xGFpE8pvs8bKD7FQ8VIOYkozsHygOnYWCxW1M
1uGNbvthfBoh7jyj7ZM6hV1MFlTgBF89mc6/p5D6aJSJnJVorsIoKqjIoZGVCdYY99bldVH3+njO
P1hgiQYVYa6rITbSY9SjARj9EkwoZQvticyLe9nS5wBNLRkAnOFiExXCrKWpJaVp9TQ6pGCdhcqo
tbSFp0uv+XglNy1nWTs54wdr7Lr6KgXzcCNkB4UIdh860XgjpoFWHdvUS+IgHQxPiO5VnrbOzmAr
3r3Am9EOoI4zzVTh5EoulKI2pqDKLdxDICHtD5k7A4Qb32jXqRc7oVfmmFGuvOzePKR4ggu1VZ95
jaDPd/rH38HcSdAgxg8ZWiFQTGR6/QNfsv7zqftogbkhenOCRJKmRtDwW1zMcmFSrgfsyFKh9UzZ
2WWQjZ54/es9JzKgI4QsQhM1jdXXImoF8FEokkCpz2N/R4Zrbf5moG0ycbx1f3Xvhhhv7TJAWgy1
MYIhGh1CSlACfEsMXhmVegN7+jbLYb0FFFJFNA5JegyhSIOBibPiq5D2+a3aHv1af62HxWeTDI/G
cIIl1U9vwfp8Su4EiI9ak5MGBZhRNIV3Aj9XEz9aZPxjhFZXHcdlclTPvdMeFGBedKfEcBzYBSEW
8O/nMz6aY15tay6keSsRyqv/lKnX2XSvmQ+XI9herNzuIXPPqImelEqaRYe+7/yVRJ6oLmB8kdyu
XL3LpnbSgo/Lof65KZsQQe1nOcb5lWvIntiQTAYAWvouviwDTlfvRx6vAb/z9Phoki5/Y1KrlXEx
qDNSFxHPUpBjxq+1MamJ8ZPWBiklJpfV9l8/DmAVKnZ41xMouKpMsqDIidwTEaPf+SLczXkaVHM/
Wmk/f728o7sHemOHOdCrVvWG2oHrug6fpKW3qDRzO9xdNrIbdd+NsPN94CBFsR5Z4jHvSjcW8ldJ
iTm4q7eS9KeYsbHBfKYpJmqSVukM6oTZ6b8uv8JbsC1DoK6yjUN9X/jQUb2JDn8K7lK0nD/OFljI
7MjL/ri83N0DsfkpNFpvPEZXxCoMddCgS8tszdkdqCenMoL40O1/s8P4SJ61dZ/pPboB87e5WB3S
XMf4fFywJP13Lm0t4yPtaESiWMPOBE0oMf9hQNaaaKCzfagzl6vIw3EWtmE3RVkmVUqVHecldzuy
HhJ95aTi9AdfWBDbpoPahFqnI5kCOuiEVASYQ8rO2PHYt3YPF4TVTMCSQHnFkrtqGF+XO8Ggj1MM
QWMYbz7lzyq4WNY7PL/d1s/t5PmyT+xmAhuTzPUyj2Wf6IXRHvI4OcxalVkpVYUUU98oYkeq88Nv
2FMwqCDSpwYeTx99PdfLce163C+pLFtzFzTj1w7/j5Su2vK2c3dtG1vMXSZLWaRWsigETeEuNkhg
AtlNML47SRBsWrz8ur6GPioEvCPOgd51SQUTGbohaSi1MtlrmlQgSezC+LhKr534GnGrNLsRY2OA
SUuHYhwgAYEnJ52mTYLpQQuSY1jak2AZPydvdZEapI45BrzEcf9221hmvp+YjuEIjv74OJvW6g0/
wDICdrjeQiFZOEMP1gu/8Gryu6diY5L5jHOWKmBLNFA8jApLLq4FsI2ZfBA7zwz9qNsonElaUULZ
65iUxWOaQIwtr1prJLOl4bZWOqAUNSjdNsRw0Z54qhbFSXLzBtUQP5QN6Op1nLcy7wfRv29+UClr
RSuJC6jPFq8yXcQGwINV6/J53KkyIHHY7C5zD4qpRMYwjRGsoWJKlYjiypnBGkS5fJfC+vdQqY/m
mLtuTUiShMqKUQH5dSxna+VhwHhnj7nk4jDuDD00UZdRPSFtAJvmfJadZvfHJTDXW6MpaN+HY+hP
dnI9NDboxvuvjV35gt05w1W/WPUP5aHxfof34INltjjbRFIhzyKEGcb6PGC4vUi/Zxg9v+wRHLd7
Kwls3C6L0ygVAEs/aiGm51XkkFe5oHPS1f3E/N3t3txyY0UYxzJKo5kAqRfelSNApLmHzHy1ogJ8
uWAzeZI5VOa7paeNp7/9pI1JU27qbNDgGeD1rMDk0PjyIfom/JqPf3q7ei0dZB4TCCdSv8XTjdFF
XqOwKwFd0o3rdowsvMWtQrF6EjuXPxsvMn9qrot1ZA5VJQTm/eQmmMdOzq1rXmdXugUelZN54E5X
cneUiR2YSAzrpYjzY/RQXymY6BRsVbEq4ipn4rdW4ZTnVnWAdr68VJ6HMjFEHdpRMZIhO8rpIYkO
OjmYKsdZ5N0cduOfTBhpO21Re72MDsY3qrCRuesJysTXKaZozVPihs5orb7wq3NCq7VyMMKq1zST
oIJtfBHPHVzrx4PPhBzFLJFlaOj+q2f1bnby2yKQrOqsXWtuNyBYS656ys8FJ42h+/gp7X3fA7as
sohxFy5TCjI7gK4N9V5OTmJ4kKUrXQkuf1GeJ7F1FUGbm0jowVlPiez6A7RDT2swpNaInlP0U3by
O+WJC5ykicOl9TG5DMFl3zeEyhRKlpTbYM7DyFp4VRg3FIFHe5Na6V1e6K7rYg4G/0OOL7Ny6IVm
tqUwlP0hbx5DTGcXEI0bOL67G3I2NhhnwaizoqazagTpmH4hwvxdr4ogEcPXXB05+M/dy/bdFHsh
GenSGVoaR4cwm78tInFqmRe2Oathr6O5m8JGb02QdI/QBr2d0d3pnpf2/vJ32b/UNythfAEYfzPN
cvj60lqU7aoEpMe0Nbd3y+fkakbpRraK2Art+Xce5RvDTHbbSa00tyW0oUkpH8R4DKQ4t/MahYC8
5lwRHOdj76K1qys8yvAuX5PKIssfaIvYs+le3kmeEfr3zYUXAaOU4RZGIy4tDmkNenpFchqQnVw2
sxubNtvGXD2YhCr/pDhJ8s4K12NWDpYBXsVFDULx22VbO6MTCL8bY8yFo3fVkk9DnxzMewnaQ8NZ
dU3soDf59CbQHdVJQMImuWJmdxJuAF6vkXcGmMuoaBt5liCjcCSd6oZKY33pvHBoOO6xQ2NAl6lL
GNHTATdiqdEas8D4pjyYByOzwvPwOjuLW3vNL+1LCcCGHf+oDlSSVDxJT+ZvBZJ308wOq6NGGnUC
4KxtBac3sJkD54rZ38N3C8weClG4ooeDESKzvuvAvz8fy+YlTzOOX9Lg+ulO2ewhE3wbqHrnoLGD
4CAGVLWgD9YjpcXn9aX2L8x3O2yJdDQjuZaFboYujwa87QQWwsIWfgCeB87gCNy2U9DzFAY4a2NB
j0VaCUkk9WYQTt/j1JN6mxhfqvxeI+dqSt1E5bUf92PJX9+M5UGLx9QsqgLfrFbwqayJxC4ADpwv
tp84b7aSicCaooQIIhmqzVfp1/gnBaQbB62zIMNiUYYybbJ56eX+q3tjk16smygpQqxhVnKsTLtf
7PAI3p2T9IWiRxG+rnkFlP3H1sYaE5Nr0i5mGi4JuHcozUV3HoP1i3ZHK4qwdssjBOYFEnYCpjf0
Pkoa1BQgkpg9SIf+UffBoI5CEeQLlsjRfO0MsShrPIcur9fP3VomlGBwL00iEWiXyQbTHKCj4Of0
Ow8AHy/yuFu7nwG9uygbVuLKNPW1VdC+jWaHSgoUDvEa33BUS1RsUQGhnnySeEdxtzG/idUaE2eG
NTWFscIW91LnaeJsjQpAnE1lfslUw1v15jvwI24yD1/qbLQbyJlfvhM56/5UdTeSRTVMrT003bMy
/+y7n5f/fc7RZ0vupKtWRW0a4YCe8SzfEppHcJawo3Hw4b5jwVnjWDdJZMxgk3/MD7PTPnXfhGuM
4JzHUxgYeBPYgNqf9S/K19CNgTUIT7HL28e3FPnChaEz0cfADFlZF6CGUlDKRf/ppkVvV3IxFX24
vKO8L0b/vgk5K6S4m2HGY30yrqv0mYycC5YXR9mZ+CxPNKGd+/zYgT7+qFD1baTQ9R9vZ89JbsSA
t3n7SeBfh48FfUmJoAByukaHMlQfqtF8BKDcmUXxGlMGd7I0PF3eQe63YkKLkQ95Fa0ILenBtMDC
e1IPQMa4YsCjkefuJRNW9DSsqy7q04N41Lzie34/9lYp2ZAuBAQTPGWqpTZ+8wdnfbxDxwSVsDJX
Mc1wE7ZOcj2+0FdQeGgDo7Ta1lKOdBAUQ4Qi572675io2GMqWIdIHeOYZlVVsqDk6XFUfpZjapXG
7ySXGnriGDlTIQtPl73x/GlUwzSSIH1hqI9Z/DBH9uV9200tN/8+8xYZp2QmaTFhaKBz8rW1tOnK
wFNANzkNLfrRP4UKoDgxX/XGeMM4haTHS671sNNKbdArxBqGyikl2Zn03suEY8NDHO8nDsCuaoau
YB6CPWCmsqqYThNwyzgY1qOD/to1+uL38RfKE5fbv/UM0HUCShJRI0RlXGFO8qJCaVg4hOTezB4V
w7n8pf5mQe8GGFeQyQSKaW0QDsBUAkwDVYjCFyc/OhA/DdIjNEsG3kt191Bt1sR4R9QIedUryNTV
4jQop8r41vO4sfbDBU6PrmsYUVFZmN5SJXEc59QzvAWKwFACBcJYcIEhO4ZWarW/eC/S3UVtDDIN
yLADt3Uqz5BwBhgJewfENjT+OJk5z4j88dySRZ36jF4o+rBaclvbHQbgFE702XcJQjCnqWFg2/hE
rz5VUygISnyQ75YHdBgp5J1isiUDvHO9D9Y+/7IT0ij66RhvDDJOLjTmENVxDf5SKNxpgXGYPBM6
K7w59N3LEbS+qq4iYCCyfty9uCjWelr75NgsUE/Pyp/rkthqWQUjJnyjhiecuV8k2dhj/NwwGwg1
qVl4qDCxZUI6XocOSWZDNeeNyDR2wA77Gl/j+nLUU3LD7UxTl/u0rRv7zOXcAbpWpKDORt5PJxck
KzqKB9OnEgq/MV6CzHFji4nEQl8LmMpZzKB81F6oRBB06v31OsLo9KPgox/iqF8uO82+m25MMnez
KcUgOo+xPO1+9bKgOif+6mcHOl0LjR7792Bs7/ZYTkYgRBuQOUXI5jC50FntTZzZCRha395RmEtX
RYsXVPaLGhubTFQhrRbjNZUL4HPHN/xTBakHtjJEr2V0RScHpJPHqsQ5JoQJMtE4G1MvZ/ExzEw7
Ab5+1LuzjOmBKfwBkhLOFc77jIRN94elUGIdZEB0W1EYBQEucWuXahJR8cR/Pxf3wVEJE2viYuhX
JdUhvG3e5MtLJBzn6SvHM+kOXTh4hAk0CvTZtVkCmXzrSJ7sZiiJ1sGf5O5oOnKC534r7H+kfddy
5Dqy7Rcxgp7EK00VWUa2ZV8Y3eoWvff8+rugObNFQZzC3J7db1sRzEogkUikWWtlI4ybydtBnLSs
IpioCfbXCorgIV74dAzPOODdccQYzWxlZ95UKv3sdyVVCiJAdHSlM/tWlnOqao0I+GBws6Rwa9VN
pZ+KnreY9DuX5DAbpkli1AUxgRe7HSM7bS34lv1wBFvo3LoxCGHmY/l0eQO3T8Cnasz+TXXaFpFA
iD/VGJMBQkEk3avF4g/SDh2D1mVh2+kZ8imN2T9ZrYehFKf4YJ7pEV881ZH2I1Da0FnpcEt8myHz
ShrVfRX662k+i/EM25yutXTXZiAQXJzyEPi6g1HUzBoqO6Jz/MhqW/8FMDzdrUu7ydwTUy7WQWgq
sV+cPib4/f6BAtNpZw2pPnQfV1zkqu1CFuilJFOBlX6bTBfxkBqmDPmS+dCdZLdGG0CwE+4abwBf
Bc1FGU7tRq+84cf/sK+fchk/aqaFJicFoJZbEJHRAfW4xoDbZIMUZz8+8fJuW8eRYEZbUxHuYsaT
uQ0bJY2qyajwPk4O+vzSm+i/UR8jmcdjxJHDlsAjWWxKVZqQgZZOC4Cc9bPY34otx6ltRYSAR9Qw
zyMZAKVj1g44dVVoLFFyaKYJ/ux5kH7KaWkJ01uHhpSh3WEgYXf5HG4qJiFFRx0a7gj699XBaMFh
NKa1QnzNlDsrLKvW6noQLddLai0TBhEvi9t8oRDYpEInwfEf49dSJQ7TiLZlNc6yi69yPCXfBgtd
fPThVe0De7y9LHHr5K8FMl6txdRjX2Td5AGJxQ3Hu2y4aaWrbLoDbguaGfzL0javpbU4Zj3RDagm
sjaE4EsFZgFFtjdf5Jv+RXtVDq0f2hVA7dMnHlEMVYL1L2upjHuLlRCzbQSzBl1W2EpxzNPboP1z
WTWeDMaHLZmSdsY4h75WtU6cOlIsW1nOqYJv3UFrRZjznKXhksekiv1qeBKmpwAJLh2gdHpytxR3
/5M+LDNZKkf9PIh1dCiH3JpGcKtIzlg8XxayGcquFFKZUDZOpbovc4ztjLpD7v+PNfdK/y29ghZp
H6A3Kt79Tb/OWibjRvS0WCrSRJkvCximnF/U4dgQVyv+tAInjOXYBPtmrpM+MZshCrxYLRwygvPe
0Owper+8iDwpjM9QkdCoBgXTyimkTMY5mhZrLDkjyzwh9O8rR2g06YKOUQ3TSNVZRYd/DmUmzvzA
Vhiw3hjGOcAzDAZIEJA31oHyhERGqXFG4HhaMI4AzQGBIUoVHvuh2Vtdlj0KWfRDAYn55S3ZrJms
VWG8wVCMsxnmECR4g6PFluKRK3KcPHTKjM7TfC3uKLdf6AindOchm2bF77ynME9XxlcIcpYEsL3G
D6d4V9d/DPGwjLF3WVHehcUW2JNaEoykwJ0s3mrXFUUURoFdyb2WAqYAPUK+y3l9jdtOA9Pr2CoT
0DdsQSoxgHwvhxko4PGEOT3TCZDQtVJbvMdFSZGFMK624+i5lTbBAMs/MpmHzTwpAJdMxQCzLeZB
QdJQv8dDCthzgV26l2VtHoOVKOY8A75/xqgfRl1N876JjkbPG5akxvftOlwJYM5yAuAgUepChIRg
C0da/jkEOZu5YKrKLNUruZ5Pg9zwqNI3I9/1CjKnOykbUy2A3X5Aa9pz6GENbXBKxNbiwslzEfw2
b8qVjsxJRxeLDIifEU2LhWnXy14XgPA4+npHrJ47kLT1Gl2rxpz2SIulRU766CDH4a6QZisSK3dR
MYjUVk4ep74wFJ6WT3a1tG4vK5auvg0FDyJ3M2my/hnMiW/rhohhowe+4BV+6uWH4ak4KnvaQlBf
j0+86hvdsAtmxKa+zFkbw7hM0MIWqracC7hLO7vXrmXlb7z2514aTJCQTDHGO0TS+OLsl8NgDeVb
LPMmQ3naMFFBoy9TIHeAKh/Maw1NodlZha3IYJm9fLp5chhHUiRLnichWlqmeRcOL10WW1X4J+Nm
SDhehE1pZYmgVIaaA8bqYXmufmheibwkOuvxYKreKdKp4Auxc1m3zcrvygLZHJeoL8bSGMB0jHSp
Nb02GbTYJlHR3Yq53v6QQdD63IHUAwCauOrdBihhe6OXDE6YzNOdcTVlBFTNEoVur8taG+lgS1j+
/5ku8Chc2STjX0SjXIR2rImXg3GH9A8tr+2Cd5pZCJA4MkcxGKcQYFDyO2DI/MGa0Oa9uDQHxE/w
8vwzi5gRS00fYoieVrUBN+JEKEsEN4Y7w1SaB15xh6cdW4oz9NJcZLmMDvGjBP7t5Ujz9OOOjphg
qsXnZrjoLOEFZ2UyPkTr1aSMpjIGbmNqGcrPCayNI/CbNXMXhj/LBVi5P+NhtDkHgnPa2ZRFi8dG
OxRgx1D3hmIPJ7Kr7qcnza3e2xNgMT3pIb0fPZ62PKmMj1GEXlXH3ATdVYxk/ZTYmIBaMMu5cM77
x7zBpVWlB3H1KojBlILh1TZGlnl0J3/ZTU7uZU4GNW8KJ9oRMB3Gv5Wf431rWsBK7z1eMYRz1E0m
lhkUvQkxkBgfcK0+9SZ5R6MXR0veajLeBAKiohARLvWtAmMZPEF/743iBiBcPGZuXmjLkoBUdUrS
UAJEOq3OAZ/aAmfAiwhuE2K14MugULztU88DHOVpyMQvaaLlspZg+ioXb9N6lwMSAZi8Ko8Llqsd
E6DodRhFwgwX07rSrgVU5r9Cd2Irr7ReNnrJK6+8y3M0hDqGlYnmctE2aGxJ4EaVXXdf27rfO4FH
p70aIHAvL5wTv/1QADImMJSRVGKhMcseXY4qhj2Aa4E2tV26nw6S3SBvHjt/F4B9imIMk0hSp3QZ
eH76KiHupKFJdakf1VrrdpE5PXEU23xPyibK5BIItpBQ/rqQijpMjRLWGXjOmxipu2KX7+XeDX6j
qHQ7uDSgMIkT/roslieVOd8lQJurukbqrgqILQrFHx3TGGFj/LksZgPwm97nn9oxaznkRa2qOQa2
O4dyWBdoyzNfosKqfhXHwhtc2h8S3U77FPH9jtcJvO3EPoUzwYQqKg16VKUMxdXFDvTaXkbOO523
jMwJ78xYB+2UZHjFFDmqcFdLgBPnUdXQn/n9NvhUgzneizGj7x2dN76Y3Uc52mzHw5wU1miep3jP
2a/tJ9c/stj0JCbd09HM4CjBpV5g2pA+ycGHcy0d8J5EAoC3RZwFZBOV8jzPQyo32UETHGF5MOGX
k9vLOm174U+VmBeItOgYiSAYZNdm46cxdXdTDBoEsd016dtlSTxlmPhAlUBFp5SYcOoMXzcBKfGs
qrwNohZ1wRjYHrVMD1JtnuEHSQ1eQCHQ0fmtJs2u7pbytapEwwo7vBurNImsSYxQk57UR0EpBXcW
ksgByNF5Qb+grZHkZuq0P9MymztjyTLOe4y3FvTvq/tBalFIzlQhOaRCDSjv91peHBJxjh/nZLAj
Q2Y8ZcocZYGnaEDCTlPyrEV4iwUA3rAVtZndOOokTtjCcSoq/U0rxWQCXqqOsq0Uw1Mevc28HCfv
+4xLKRQ4qk6BuQ5SZDXKCbwo9mUzpf7ikgkx/qRB0BX1BBqkaOwNSlvvM6s1C5egU0vur6ICORbO
om1ulAKoN1UEX6LEgsfKgTijGi0QLzP01AUUcOlm+tLapFdQzukH0S6jKHUv67l9+XxKZedD56SJ
5iVNUjyGdNDvuHgfV86A9rNja8Vg3epmW8Cr5XaIACbe7cG9xbHPzUOw+gHM6wiUUcDsBm7uQW5N
ZzQnTx8ip+nz3WVFNzd0JYbxcF04RWiDQbMU+HfdWJddNGvMozvKj6GGy/2k15yKwub8B3g9iSaC
Twld7ozEArFDNuYSSF7lPHpGD5N2ZcwpsaZ5AZNZ0BU2WIkL20C52alVpCwAC4v7X1p4fX+bzn31
QxiX28ZgfCQjbYzRHaV5CrTTFPm5zrlCtvfxU116ZldnPg2ybuhMIz+UeJLFz0r+3vecmhZPEcZf
okgD0gJlxHSbDi4zEy1v2iHW0n0wcSfO6OZ8O/+rNaM/ZaVNplRNqS0Z8bRrEej2mM52h+N0G91N
++iWN2vGWzrGXVbhLGUBXTqaB1cT0amUY15wztmmz1xpxPjMKWqGPO1BxFHWb/lwT3isPNtJnJUA
xmXKkjblpgmqyuyE/gEk2QHyeKXdtn5x6I+8ZhbOkrG1Hw2YqKNRzoIXK9lohXOV2HJRBLspbBf3
sufYrjN9KsYOVdahbCBw0JG/OaPqg4jPob2kxVP01L9ReNPZE35wRPLUY3yHJGDGIy/R8mg+1I3V
ncb9Yg1PeGhljna72PoHtFn8xJFKTeCC0WuMo1DrqFbhKOLDEiJCyEMgjS3qrlbTu2rJvHzGjH3b
vhLhdZnHQwjIONGQX1U0+FWtZuuYcMti6boVM7seeb3DnKPPIh/PFdq/kyiD9WpHgsGNTrSq4nfS
ZZxLmLfw9O+rc99nQastZY1JU/Q2YEjYSuhdaPJcMucwsuOXmY4bL8N46UGrblNAHYfT4+W95OnB
uBQ0lYvqpGPI2Uzuw+lHMN5nPA4X3pYwDqUSRlMEOiMu7mC0DLHZk/Ba0S0x4KajNyMjFc4dbC4i
hlyYTamTJYw7IqN07naOjnD9rO6LD6Kf4Sj6amY35gcQb7YvOTfO5jKuJDPXgFBgoKxLgvhAwPVs
GC8duc9nzuzTdgi2EsLs1Ti3fRYuAMHLTuS6O1U/4jvdTnbEpY3VxdVig6nAUezckX/9XS58JZvZ
xCxS52FIcSto9wUwNdo98g5AQ9VeZ0DUgeK4d3hLuh0XrUQy90Sd68OiVHCnkU/BcrsjSvZ0Zq7c
9V7HwxTgbCD7Vk8mbUxmE72W9XIOh8ypMdI8itblw8axT/aBLtQBMcMFQ3lVKEdWWQQnXdbHFz0D
M2+kz091LfX3l0VuOpDPRWSDS7JglNOcSpDIIoRsltIuIo6EzctgJYG5DOLIAAFui+s8Su4kwOxJ
zUGRUZNRHyQtcuaRdwo23clKHtV45XnFhGSK2aYh0s8TuEAk1D9d0zdQdhqQmLJovwNx0l/Dy+WF
3HwXrMQyviUEbogSmmiKnQ8UkavDaC/4wrz/9aCxz/AyU5t8rCFH3JNrbdcCiGu6CzyKIC57AZdt
ZzsaW+nFOJVQ6YZYluG5pOseWGOSp9wZr1QaZnxtXrPZdoi0ksa4kaIvjETUMMlEizGUga0udx1Q
UdWdsQdO0w6emXBuat4JYNxIq84gfVAzgGqaTyp5b3iMOJzvsxGmEAVLBUKX5BCn9+r8PEzuZcPj
fZ959wadFCRKhUstKlM/rOJ9KlScWvR20eNzW1h0DkWqlaFRCO3kT24A4TeA0fEHra7GZ9GfwcBx
GPZja/MKHxzXwcaRRb50GiboAONX30rCURv25vAjNh7K+KcaKRw74BxgNjLUC6PIxxQePl9e1Wkv
yvvKfInDR7UDKJpn8PhUOReKxvgLPZQDJejQKKiPiyU2GDLvjnW/u2wbmyMCmIn4d8TDxoe9LAsl
AQkoGA1HN8goFKId3es3XQhmt/B3glocGkjVu+CON0WzXbRS0VMuiyAhQwn1qx8e4nRO8hqtNeo+
vZOs/iF0Ed2Pz7Q8Hh3QRBr8vKzs9op+CqQHZeX421I0wYY9IwMFCs65tU3JyUJei812V+RKLWbf
5lHPWl3HcN6ww5yH42Ay2sNA6QyQgBZMmGDq2y0HkJVjKrfdDZRwbcerF/MUZYJJOV30sCk0UHlV
P0h7Y2poQuEchv9w4j8Xk3H7ZZeRuMyR7R3t4BaYgDNcPiZMUIo/BffhDQH7mtVw0a/+g71+imX8
vxm0c1AEC9roZ6t3tef6gBrPH2GxMisAwaMl2fNpegh3He03vWw+2339q51lLgLJqEg05xhXCh4G
BVovGBkvbcGNfoE0Ko2t4idFRaiPvMhh24H/ozN7QShKogR9a5jeACSiEBSyMaf3jLeZbOJhBHkq
egzaCCERTUK1lvFEQe8p9i99DqTgNOXGKZuJr8/VZK8McZyFcTFMdA8fpbfyCkMSN8Jj9/7R2uro
d5y9o87kW8YBNNwakpyGqbHtdSPyOIGi1CaOYu8qu8IJ3e5X46kg+yrc6k/EW9Ft7T7l0b+vfA38
6ryoc5H6/5pApoPkxpUEKhJat+Ol9TZvJk3WQTiiSZSx6aswaWznqswxKDjsOrysUlDDUjwn3pZ9
s0MFJDE6ZRsCy6lM2BspG4S8I2gJ8/oJ5C14Hlc89IzvdwIjgvFcqpQozWwi1kqa3AM9gV00ydXU
IsWrlpYeGaDMQFpK0fZxIvhNX1oYNt2JOXnhmMu3hxbzOxjvtqhdarTJJPjVG1oqnoXjeAhuKYAU
padSMpfkex2gzpmt/bgseXuNVfR8A5hCwjvn61YWSkP0eURmu85UEE1E+U1cyH/+NxmMD80aVM1E
vSz8ovW1+U2J/8fvM34yD4twqTUZD6w6QxsDcOm5dvLthvvYn3+WiWUo1ut6ImHfI+t0Rqe6syTg
FMUJs+mNOjui6DTn4sxrgebsjcIE0nh4DyKJ8HCcu9hOyoPS8hADv6OlMXoxbmNUIz0K6NYo18pz
2VoUgE5w8xHQSeJNbIP9wa13XWmDLrz1eOA7m4uKKhDImAG3YrJ1QR2ocARjcoafJaalBmgc1K9E
HhPD93Y6quKnFLYOiDpVE41CkBwE8MyfdODd5eDirI6TD5Ao8BkhfvDE5yREN1FlG87wIv3+C/Nf
/QBmG8dxmhUyGgI4BH5qcmUrCa/c/v0+ZXRktlHq20TLilT00/eltBa0ex6zXbzPjsBGQeLSARq2
CYpYHhLkt+cQI/ZbRG0aSdM2kR90D5qOKc5xF6mxU6DxYJpvlZoHD795IFYrSf++uuQaskhaGgF8
O12uU+XNCO7+t52iBrv6fidOeVQh7e+H5CmJ8UTgZkQ5Jv8R8q0kCGNt6FmQg2v5FNwK9/OtvG/8
8gCuleOsuuozHMme92j9nsOg2/TBeIioA1O+jI8nOGiasgTISlLOQ2c5SeiANO7eFnv42digCvAv
L+Omkit5jL/P63JatAjLCKaQc6iAIlAmP/Qkcy+L+d4Yz+jF+P1ZihfcmiT2wSpqFbqvh4XVR+cM
MEodPGaU/u662tJ5m7hphZ/qsV3W4tB1amGYYEFcgIqG8Qz96bJi3xKGX/Vi26rlbKwFVOaQ2q3B
lT0AzKu2A/NBQ9HmsqDN87vShHEbtSwMkdgF6IbXdCsDdF7V3gBQ0sIIX5FfFz2H94pjFybjLgDQ
1wjGlAM+QwItzkuT7quR05vAWzrGQyw5QKaXNEh8XZTP8EyWWrRvtTL+rkoeXtj3ROTHNn3MsBMN
tEmsmUfqlOp6N/nGfQ80CaAd7NXrxRbxfPkbOAdGGmPsBUgH+iwhhU+RTtDitWv/AM7BHwCKU2CW
oHrgOXeefmyTrzyCn2k0Y0AZVcCnz93kOrfle/Xt/zqmvcu2uB2Kg81WNVTJUAlhvJQ2zKWWFIro
j4fKX3A556AoVoAhFmKo87+gU6TG/eWFRhd0JY/ZvniSi64fmwHy6LBEuS88yjMN1Nj/QtqmXa6E
Mbs3hrM+xjIevDU88IgOZuM8Y2QtCP/miP1bDvpzmMbsOBrkZIjwnjHIzwwYyV2GyTz78k5t+T9V
0RVVAQssxfn4ekuKuL4KCWNxvpY8VGbsGoHgXJawGc+oIOgCg5VhIHhjQqYpaWr833L2E9DiybWl
/RJA9XeUQHdfOqIF6hnTMl548faWf1pLZdzhbMZZlglNCE6GkwSSS3JXVXcczegvZ60Ojd6qqhtY
QYmdXRn1OEyCnGaQzTd99oXaFUR3XLwc4WiGALXbSeVJrHgDcpuBPli4QQqmgrr321saTXZhOVY0
6f9YuhMygKNN+z1o8w+q9DMQy/adSx/xcmBzE1lb98xaOPPKNmKhK3sJePyjrR8moOC0AGnN3fg2
xoxxbIOWG2m0weps8RiIHGvd2lSdqKIqSboBPDrGWjMMU08B4MvwwNXPmQDAYsxHicVye3ljtw7F
Wgxjsa2k5uU8h+mhU1tLSc5iyikjUvfHGs5aAGOcWZPMk4lpK1/SHpb+3TTPRnwlpi9m8nxZk02/
b0iSLINhXKd4U1/Pd1zGc7hkWuvLe2Q8d6mbAl5uAj02TSVxIbPppc/qZUiqrmHwXMTJYNxwXuma
1FBeqfgxCQFKSJ9nws/2jaZWs8XqzrzC+feULhz/WiLji+VAzbSoRXNyk6EgK4JmYPLSB/X3YKOk
t6c3DhCZvP7IRePcshGK8ihSwhwE4szC5nM7posGdKsk0NGQLVstyTzO5m3KwDQJfU9LlE3h6+Zp
7ZwGmiQl4Nk4mXuVcg7a8001W8aDfk8nVIs9b2Jm830BVpl/ZDJbWKuFYihTWfsD6Y5RkjlK+p4P
4qmtVAxfKEC3ysx9LoYveAXvCjm0xbp0FqP5IQNm7LL+dO++WZOqAaLWMDQRcxFf1W+qOkMii4Ap
aG/ipW/6lI25+6vMpLESwzi0YBqaSRqq5DC3xo8yfC8rXl5u+xRSKgwQ6gJjih15UqMFJU4RZZ0s
g6dWQY435RZeAKpV+0CTd4Tfl1du03BW8hiVSEixNXIJDoycY2Vn8Ihmt/ywoRNdkTVgeCDG+7oz
hRSUaVyLuFwHsHSBI0L+mWAk7rISm9u/EsI4SWkhRDDz2vDz8lHPwOFEyGjFuTzbsgi8U6VKnTJ6
KPqGk37fXrxP5aiTWz3rJwMtqINat36bAkLoriw43+ctHpW/+r6+DFIDYL70ELWG08RO1Mp2wqvK
bCphUOJQDd5YYnHNorAEAUpPDF+qb83mOuQ9KDjfZ/HMlLhM5WmR08OCFC3RKguzIZe3f9sTfarw
kQtcrdMsmbGYY4oJgUbyA9XWjxwtvbxoXJ9fE4dXNN+MVBGi/nvRZMbi4IPTYDQq1Ud2Ud1TurYW
XQjmjXgjXpegQ0GHyB8eT/rmU2ktlDG3RE4n0MtGAiV+8NrXaJdqNnrTERsL/igC7YtbO+ftHWOA
3ZhXBbCrkET1eoyZRmCfj5BgVB3lkHjpLuYiCH9vpsMtbaqaLKuipAP6klnYwOibrsgqzZ/LqzH0
JOFXtOg7SaqOXfBUBwhV4+oUYKgDnKiXrWjrsIH6ACfAFHWKZsgeNoDvkCrpfUWKQIStWWKS2J1J
eMa6Ffms5TAa1hq4zINuSg/V82zP7zBXDHcHJ+Gh+anYyYGXBtwKIFHlAdK9YYpI+jBbuHQgMusL
oMR10imtpX0Zi1Yfq1a+AHGTE4ZsmQtw/XBDGqKsyDoTEchVocx6MCY+ims2sJ/PWhW/XN6lrRf1
WgQTxWnh0iyticeapoX3SaDeSulkG6XiykR3LovaNIhPbdiAuCmlpRmaLvcH1c3Be4i2ePJ4WcTm
kV6pwxpdv5ixURhqii665qTtABhxLPexXWQWDdpmrxj/yvxWWjHm1y9xM5AsKQ7a9eIUTg2gIkcD
GLBiT68xMli8SH/rbl5ryDitZojbyADbiJ+ITeWNQNt3lyR4N0W190JAU3pVVrS7fFEfCmThOVvI
E84YvymCKxStyOGhLG6afrTk6S0gaDp6JckZBGCeFnESkVsnAIUtSUYjAxqOFGZ1kTgxZQFd5AeS
tLYhgrGNRwy/dZ7XEpj1DLRU79JKKw6muPyOAmE6BHljuHESYJCPyIVTTUHFOddby7iWySxjUzVZ
F2ZwWbK6K41dXwdOH3uifjIx4Lksr4HCEbh19AhAVpFqQhFPYtvFZLMMajJjGVEl7LUrqbhReBjS
m+u4EsG8mMS+NxN1kExfbxSr6gA8o5x7LbSW9D7mhUCbAcpaH9Yx4soLtSRVP7K4sQe8atXpjo1L
EXnHp2Y/Hs27y56Ft4KMn+zHII+zRhd8vQI9LpAu0IwW8JITHCEsI9NUkVmdWwxlhLPbTTezeDPr
+8t6bD6IVkvHsjKNSOM0w9ihimnRMCtzghuMDdm1r3qjx5vd3Dy+eEPrBjp4NJXtcEEaNRLKBYau
G5Wl4PjGGidTu+nxgX6rwDcoEvohGQ+RtJMUBWGTYPYj/kkpqHMbHAkoIGA8AS3hvDmjTY0AH45I
FRkVkR0dH0tBASSCEfppGVpJq1iq+hePFEDk/yOBGskq+I7lOE07ApKnpKis2DyOU2enwY/LZsBT
g3mmzlqKqXeliA6SDs4e0QJPsn1ZwlZgsVaD8Qd4iy84Lw2qb+BcTaT6GIyg5Girnd7zTJqedjZb
sRbFeIO61ZIAeQTJL9+7U3pM0VmC9gsg+A325A4uOVAe4ASMDjzige3DtNorxisIhRoqmaJLPppl
HKDuHECRYZEzUgvXBQCRL6/opnf4FMb2E6LkN5MGrC3+Mml7qX0X+/KEkX33spSNfSOiqCOzZ4Bs
CRfvV/ObqjKMUGVB/3LiJ2pmGcDLbNww5z0yeXKoha7MfKnHwcyjLjokY+Gj1d0aZc3XtcXRuoqz
cBvGDqBxpLFEpIGoN/oqKswTo4yGDrDOYWQPWm6XEkfCpjIS5VhCJ7JsaowddDoQ8duwb3ygOlpV
FdltM4Ij3qkTnSNpy+SICNcDPhjUPRQWO08Uo0rugU2Mq29A1lUHhRneBfvIK24Fh4fGuXXREkmm
i0fwAJF15hQLTRRMWYopEfWsXStvwR5gbw76L9Mdnd1o9qHzFwkugjwdamKoW1E6sa+bNSBBKi5m
AY675KmNfg/SmRsNba7hWgaj1ax3PVmWGr4psqlKqJ6cKSdWewJ+Hbf5eat16otKjH8qerMImmwU
ff0VbAH3szv4/TnaLVfGVfRr8Br3X6lIw0dT+fVo8fIcVBvGPYKmXEY2Cs2fivjtEgY6rDmlpuiL
pngzLHpuhSNYwEzjcVb1Q1eE/mUP8r3hWlFgLTq6aEWE7SiVfd1CAchriOgB69831vK78IEVZueq
FR8lj9iNOwI//lEHYjw3g0590zdNV4KZq3PRq1BAGoRW57IfoisBxjXY9bsF1N+zH+94scBWNfCL
ooytaiRCb23dAFfdkg/o2T+Gt/qLsVjCz9xH7gEF1vxJvC1SK7O5U5I0rrmkK2PDYxflZqwgRa/d
q/MHrxvAkywAuxuHD5hC5/KmbvnQ9Z4yNpx2i7qURlgA59QmgWyPFS9g2DTT1eYxPpSOh7U50G7Q
f6RbsdA2nhxNu1rPn/oSTV51onFuOo5KbCK1mwtTjgs8isTFq6r7nAfozfs+kwAD/Exalv0QH5T6
VlFeC/X+8pZshD1r62NTe6QslNjEP2DcLopVS8ZjNQexpcYYRRZCzK8EoT1pPCSojSiEIJmIoEak
LeXsYKksDaQXZjC6KcojkQyApdpCxL13Nk+yqhhEJ8ixaWwBqo+0vM/ElAKMKrvcS3Y6KPAg7IMA
RTyC14aXm93crZVE5iyLJiik2wQDs2Dis3oM90c8v8iTwJxYMuiTbIRS7CuYtOv1X2heuWwQPAHM
GQX7gjpJcwZwbqVEL8JRN97+NwHMEUWK2UwMdEH66Ggi+6Ei1bESYozQXBaz9aaDjf2z++w7uC7n
Pm6SDqDKt7NNh84DJ3tCA98HHnfI5Z3bvKDX8piTKsa6BkDuWPY7J9Asyn1j5DZmP3bgS/OH9wF1
DzBUXVGOocNsVaXNy5VvRiTrX8C8Yod0xmW6GDF1r8ozzWEH/nKXKnZ7Kg7z8W+CrLU4evxWwXfR
JsHS95HkE/M8gJu2fxii28ubuO0nPveQGutKhFEaOcnmuvGJ/J4ko2UScKpglvSylM0AVVYNBKdo
xpFMthkyVHsxMTFL6ot7+dD5kgcyUMEaX0A+goZtZADQy8p7iG2fs0+ZjGqSUfSVXCIoDoOnID+V
PFDXzaXTRFDdEjQZAerr69IlYmQUQt9g5BytTEt4KrF0qs5xFvSsfosfVkIYi1NbfRryagh91Sit
Mrw3o2Mb7Fr5sY5OWXgopHvOTm3e74DEFFXohDwNs2rNIC+RLva4OMDFoNvCU+xOHnELj5wnEAOa
R5q2i/a8fPn20VrJpau9MsRmnqeWzAgKPzo+MeuY7otj79A+nNHjwQ5tr+qnkuwtApimLo1HAvis
zBEkzZG0+m7oEwctVUCiW4ivVrmdVKRzOMtLjYLdT3CFocuBpqW+1aW6oOgVYBDRxgMr2Pd7nIPf
GK0cXDrwhNfoZXFUj2/SUAKitfqPGt/XRYUCyQQWXlC6Z++gZkN362zuDYFjM1sHTVF1Wm5D3uNb
FFBJWpDEDTIepPyhS/eywPEeWya5/j6zW1JjBjlQCE2/L97NeY/0rkVEL9OuMvnp8np9BGPfFgzv
IQm47CLetsrXBZPKdGgrmYRok41OHcYH8JzeKU51HfiVK++m/RM4663OSv3Fna7iHY9nfXPDVvKZ
05cIsqZqUx0estid08JpcMtJP7u/GNIB/M6nmsxhSyqlWKKOoF6DCMpQz4F4c3kht4LetQBmy8a6
bNshbCZfMcyrIUjRXJeU8T5ECcfGcLhgoXcpd6SyCl8uC95cQLQ+4ikNtjVDY4KrJZYzQYurEEg/
V52agyv5KSKPau5dFrP5eAbtH/B+RbCsIc3z1VByYInmApkw5XeaTosf9RaGz38ZCEToM1Z5aB7A
GRC4XBKZzbNAKBsf+la+s7v1mZoJnThOvjm5ib88i25rlXvTGbzUHmwFJfxXSj4Injf3ssZbh1xD
woCIBhL4EruwoiRPVQiMYbTyhvfoO9qb88w555uLqgEvAQP8kmyILLhKkc4zgX9J/GCyQL77LNsA
UHLSB/SCqT/Ia3IlgeilOEscm9mMTtB9gd0EUgIGQ5njsGRISOh1KvjStfY8P1IgAcEtjiAZltDw
0TyYd9xIcusGWotk7EeppxHExgRcIbvhZFjop2n8iCqLiOgGbQp+4pV++wOI0S5az3m3EFWIdXO4
23EnoPGDoHfwq/XO+qwNyJIGvvq6ZB/jDuUepYXKE6+bHGMIoF0661cpl3aJuk9WLtFM1UCGC13K
LMhHrwFO1gwGkCmf85+yS6tAnRU9mtcYI0GXHzfTtKUnMSFJQeGJoL/3q56JkMGaxz7wZ9yAWOH6
Sj+gufCXiUES8IIKB9m0sv3Es6fvaqLrFQUm+Acdo2js8i7R0gt6Egeeem7pODy4V3N7/p2hmTHf
CQ6PVnZjNAzy0MtvYCxHQ8shc2uEadkss6HgbGIsURFTKzAMJ53f4vaHIvjiuAuUfTtzjOi7J4JQ
DTRZMjpsUDlk1rYYZtivIZiejrHLOr8C0hTK/m4bVVZg+pedz/d9xMGUdRXzMgTJe9b5KGmfJGUY
xodcRd2w3gmlS9DPfFnIxnsWUjRRQ/8uxRhne4ZGkhhxgtcd2r70WzrqL9ipvdx2LkVpmD1eXnJT
KR208ZqMmwQFj6/GOec1Ik8Nh1CSrCi97oPfEXg2LutEN+HrgYNKKxnUDa2i6qI1awmgi+C2SMJd
AkSBXMTtVP0/0q5sx3EdWX6RAO3LqxbLsl373i9CV3W39n3X199gnXunZBbHvNMzDwcDNFBpislk
MjMyosZcAMfS9/vhzBLt82neJko/S4TB/9aa32WejCr7awGfBr1dFf+lVmJooySIoxnjteXW1t6U
GjvrZk6+zLiByCr+ZYWediyEJEZgRic8r2zxT+yUO7Bn1i/hzpRs5QpCNhDOmV4kUJX2HNPk99M7
pZLDSzB4kKiljtOitms612t5EMHgfujUtnHKdUHjuhI+DIx6uKkoNs6i1C9NrT5f9pLv1IUIVoDQ
G0iYdPwCGn4tpl0yrdOUB+OH3NooS4medZTAuQIij8QfdtWpXp38mRC4NbVd+wJn3IO1uVv71OIV
rZkHq0aclsrHXgOq5zrrXzlrZDkoJi7QjNMUnUx0nR+FKFuhRRpiMF2+ayuQgKNiVQIxaznpc1q4
9fPi9n8xG0y+65dNKjAPJoAimMsrgioWDuM0O1oMTQ814hQJWKdctSRRw8QzHrV060jp0C2KsjEM
Oohs54+ydFIi/H//8hdkW1FhSAXPC0a6zj/g1MldpNfgUp6Te3MWbVOLj2vu69HAqUkx8jF8Nsuw
ZANQKAOgkXNLeio3VtRIYZCeZhSWyZBM+yIGrZfeE31f8A/xZoNZa8MEBZnzw+Nc/mwhbeIk3kPh
EGcF5DOWK6sqHAkyJNC3aJuf//k33NqholiFnnScGJCvkao7vfLH/Dc0/IaKczUzP+DGDN0zWdpV
F6IIJOwrWAMXb/KVY+OTXEu3sbgegBuF8+BjneCtRaoYZoV1NFpCLuyr8Ukbb9foSpp5by7WCd7a
oGphvdiofVoBOzk5w59Ot5vWIWQCGKm7qkY7fNVHJ9np15d3jL0wZKwWiqQgVKJCkwr2cLky1PjQ
YQoBQlF2Nr9EjXfZyL/ZsC8r1NlarDU2VjkKg8Zbd5JbHcDWcV3jCSB5vRN7E3iv/kuLVPYBdUsl
zpQqChR7wWBYjEL6+C4H3YdwBQ5XUFKZFidDYN1wmvi1Rsr3U6QiYVt11n45AMfvk2klIqDE41Fi
bpiE6hrmFJB/0/hlYNnEOa6BNFPz31DHcNvsoYm4T1VW9qsh05aA2Udhm8Z36MaYriYZSrD0fegr
0PrB5NmNWDqrb9yRmbr2iihtWS4PJsBMUfD0B77CIkUxmdo4a8nXAghOYS/dtCfBxizrXdLY/XG9
VvwiMHf1VfdevLe7v/EXQFosgPiRIdOQbSMHeVS9amEw3Zl3lg3szFV2Ve4V6DZ9yuVwI8pnkKIz
Im1jkTruC0aK81BDfb3doRK3Kx8XaFccrA8VvKSxmzloaK2FV1V2C2JFVDwwtvDGWTTzWgAMEx/a
glSjQrnsuA59tpoDFJg/4sfiej5lmNiMDnIg3hh3+mt1qx6TG96rldHnwiX0ZZUe4i2tMBVRICgh
iRf6yd46Znvzj/Fq7eZjb5eLLTnpPr9e3Oat/LEcMbrJSUWZ0UgHmgi9DXiYSR+htDMTOQwxPq0M
tu6rjmR3V5Wv3Is3GmZhyKf2oUTO+dbfK+PAUkqmRACboEGj50VDEU34pjWjA4o/2TVe6UfTbWN0
kntC2sK5IVlBApku3q+qDnAWXRgohyQRVhA+Q2cqAnuPcdUtsp8VvLyW+aTc2qHj+pgqZi1oVpBj
PhVMWqjSQf8ZfODQ7t7lDjc48NZFBQcB3NiWXC3IBL32JHqIS1D9bI+Nq75GaItGu+6dpxTJM0md
kXo2RXEcVjRu4BP15I6WZ/G6UqxzuPmMtENOhZ6NKQqDB0X91ep+294n1eiYaARwnJC1GLzFRRMX
PaBndOKUG0aipJ2RghTBBhvDqbrugNwzg/VueFU/DEBUhYCLESIvDzrQbY1SuVOymOCMG3ULKAoJ
zYZ8ZxS25YAjaQeBiGN4DbDif7lM+TzBjip5DBtRghSGn11DrGpHIqr5uB4mV3RHv0WKzSOQYX1Z
4GDAHIN5WE2lAeBC2ParLqOEU5cYkRaOpYYXRMZreDFDF3gfdAxFg1pFpp/RcRtGcSVU2Wcbsbsn
zJDluxj0nroz95mbPkUvnG/JyEqBu1SAawdwFWVG6rESlnHcLS2UL5f1ajRBfXsT564s3MrRQ5xD
YcTY59bz3DjGeNVFrplyLmbG0SD4dtJcR2UEsNbzrRzLrDXrQswCazwqJsBsGrjPMT8VTybHa8hB
ptwUrBIok0MFCYhjGsiU57GZR0KL0nRAiM//oVjnE3ixvieuAeyhjERDpB1FMfK2zAoMzpozZBT6
5KiGEeebscIy5h1NOIlkgF5cpGoBcV5koOnARLvsS68KSB/iXfkOcrygCXJvejc5bwiWV57ZI2ve
PC/XQRG0eMa4+XRIH7trQmzb7+eDfiPuCJS1dHicpawsETPNaBOhMQMcskKO48YiWNfCts4ziEVd
TeDyNZ30dvDjHUZYrwY3k93x+R+iIR7oguWOEg65DuVSlApEyh0x17esHT7vYerlJ6nScjtfFl9d
paCJeQUJVtkKq9MMBWNzMlyT2kZBqos8k8nVs5t3xXVRuOEd4boNXQOzMqPXQ2NEASoIPRxH4M6Y
MKah1TPz1K6Wy6otOkbtD9Ef4UE/1Lv1PXoaGle7GoGUAK1vbwuPvHjDSovRncYsDRRUgOyj86SJ
EM4NViMEAyGqkr3OQRbzq99nv4e3cB/eFKfZK/FiND35an0beHcHa4NRikcRDedHMi3y7xvHmoVQ
UTOwBh4Q+CDxW+IWnl0JEEaRl1gwT+nWFJU8wXHaGRibMAivylvrpXLAyHVTBJIjngqMbPKIoFnx
bWuOyp3mek5rYByQZITKfRgKh1bPVnvustxRe+sxSkDlEMpukVSccMS4GhFOvz4plUGJ4gRQozHE
gTCqO0uXnUxQnTHlBSFy9Oj4/WUG0yPnOxd2s153IU4L+NKRxu8GQGzgMIMt73Iv9ngpNiuOb81R
WY04p2UxzFMShON9YtlWzqk4Xd6ub5FGjcfEsIAFPcxR4Yjleybf9VDVHqxdZN3NaBmPvOyQtyIq
3OC9lC1SRJDI1ksjPUgq54K9fLTQAzjfoLiThLVJcCtZCgrSnWzroJ9DPsirkPC+HHU3LH1ZZXWO
mS9ykZe7/7vIeWZ4n4uKFEARRLlEhoLD8UnorjPeO5n99zFaDAY4bP/npbuJRGkHnoYqhMzZBPxd
AiWxNOMUyZgHE5mdDP4ijAvR9EJK00uRkizJQc/+zCBIkgqfy7/AAL7hFtkYocKOmgiRXvRdHoiH
5ucnMx80DIw7tCNQ+BN54Zv50RC7VfCDYUF0p2ecIMHdCOIQ9IoMeu/4zmoyTjeCme0gdfuXDWrj
M6lQzWLWwNHhGZYt7WSPaGFbHkKBAoQuIBxgHr6chTOXBQi6jL4E6Fzo1u1gpX0S6uBHULLKhuiG
E5acEXfmqkh7zjKA9iE92/PTOVaLYU0kh6v+QG7CuPkH8Jy+Nx967mS31c64NX7956vamiSr3nh4
N8sI2ikSDCUVPKEy7utY5m0W+dn0rYBBIFAU4Qihyk3dCgpYJYp6EsN9XNnqH9VZnqqnVLShXtr+
lK4yN3Lrybm8LNaxQoULoiQaHmh4ZZ8va+jicKkqwG2M4k3MjkL9gYb0ZRMyK8ZtbVC7NUH4Op6G
qMP8nemD8WGX3vRH/W1EmTvdyRBDMV3AezB7+k5wUxBigOT3Aur9Uw366DSzuxee/DfTgbY/idrN
vMvzNSyB7UueR5dIOYHr/nq+1x+UA8nXspf14fJHYB0KFKgRW0DAKIt062JU6x504DAYF29pC4DP
29/8faREpkpEZmjYiTpbwlLOeKkppt9FGA1Vfl42wKDFAVUBXpqiCvQO2AIoT5mSTi9ECwxH62AT
UtbKz1+G1xmyLiV3/o/EWfogbG1RHqMKaq+LU54GRfaipZiDHycUW587wZ/aR7NSOR7KPASbpVHe
0KxirIkVqOvK7rVUg0F5VnjnjPlA2S6JuujVGbLksahOQRyg+gjM0zsEVRzDWQ/LbkjcAgI6+RUP
yc1bGBX922hW20kGe5dUg4isOs7TBwQL/iaEYFaSTDgRvAS1shwPA62LwvRgKkfNeNDiXxNXaohR
kEanm3BxAO0IP6R2aNTatNVjVMGbFmI4hIbY/N0AGqgGnSu/Sn67z4+Ea0sBY++CmtYjTzGA0WM6
+wHUIjHCo0+6WKhBaginXEAv10p+iUISSIOGLsCgrJwElJmLbJdM7Z2q6Uk+6ySlglJNstdeBPSM
QTR00BEcJU4Cz3zfofwOLIaIiwcZw/k9IOhiZGiYGDzMjSviQQIsq1NB4yjrPFL1z7iToEzX3Bik
drS1oEseVom+F+aHeTmZ620ecWIu+ULfosjGBLVn9Tp0k6WPaSC0hyXaAf/hyJ1bwYU4oZEZ3DeG
qK2KBrHNqrHSIS02u/0vbd/4RKJDRW+hv69nO3J5baHPSub3tQHnj5qLQqgaz/drHWfoxJiFhgi5
F5TFxqyypGB2ZzDsOVrtFarneJ83vtT/itZAzws3ycC2m/7AoLgdo6IeCr+1EtR02odmjLY6Q3ij
ejK712p4CeOnuS73VaS56rrLo8TjfC/iTN9+PEIFPM3QUCql8pxMGa1KWfG4mhztA54GOAQO8gdI
sEEDnDu81I15dgHlAtoVtMfggDz/Vta0xuOaEOmDZvolWdgQqYdWRB65cZK5UlkFl9fHur2AjQC5
CmAzEsqm5/YiFSqHTRZBfT4Pf7YzeCAigsQs+r60S6nz8sh8NHla8Swf3BqlCjRRCBBo2o0oXEAQ
rMpHe0l2l5fFs0B9Rqkww6bUAOcXMW2sp4KdT7wEmGeCZJKbJDvSJkEsBywC8+67+tEAGxmRghm9
GSVSgI2454iVmm6+Gu2JUHrts6wDBbZ4GAFBy/z5gDTV5xadWR4PmDUQ7UBdAM1KLSzRxabOjEED
pgTz4F4GBmroKrlRIPio92Q2j+6JFV039mgEqAG6s1IVYsiOS2jSdfYUV7uVV8Vi+vnXouihO+hj
gYFyXswgW0pwnR5nNXHW/I9Yu0YE0vSGc0eRY0NHje2aqARUzKwQsyYY3jazP0r+Iymf+q6H/ibH
zZlvAw1PIUIYQornVLFMG80ciljhAkGzdVfeFpi568FQQwCXBEaSX/Hq9J/P1W8r21ikVtY3Qt0u
IvpxhBNndVVP9/tXAZK2pGWW+I0rXI2HWEK2qNuzl3urvDMCLqEoK0xu102lAIZYxhUoqrNDiden
Zkf7CoQ2GKa0+wMOoPeh2oTLdP09vPDSVMaoF95GeLtgJlX6HBw+P/dGZRpLRqptIc7ETxNZPp4Y
4E0JDM98WP1lF2KgGATZOrLkCIgoAubhlbhZ7gWuGzDnYUofP4T8+yb2LHJill0rR0FT/AZPmh1r
qaP0mb1wlUhZwQC4RnRk8F5D8YeyJIk9+JULjO/Ivu5rkO8wwXoDWcfVkTxxr94v/uXAzUwlUdKW
FYCjJJikd7ZLS72q0WIuhR9LvbO0xO6qp7p6E5TXbnRSYfG6/FEY0EAY/qJspxMCGtAjWRiUIhF/
81WruujRB26HoIOs3aQ7hfxby/4iMGxtUHle26CIZrYAWuDhYFdxUEDmqpfvxPDtb77jZjHUxiVZ
GjaLDp6x5RD62n7eq4o7gzCLQPSWyOapuDKTcojj4dqAW2KF1J0+KH2dV3UJHD+SycPkR551rz8K
T+YHCUXLUft1eYGsW2Nrj7rh4z5RpLoE9HvQjnV/HKOreOLkfqwbHsod6IbKmCDBZM65P6yoRwqQ
GAIX7NQEg9A+RzIvkLFWQdwcNBjE4ei5AXEogAe0oHgyz5IzVQMS4tZueQ0C1uW3tULdEimiRTjX
eX5YQ1yy13p4P3a2VTTOhErrmHOOMPOzbdZE3RBqpig16CiBv9PeFyNzGoVHCsiK/mjeohOAqR7M
9VB7nyXVpK+dNgSlZQPRGwFsZmBWCjOp/cG8Gd6GXfkMiChyMB7mhrlfmFcGQBSu/m14qa9BwCms
FcZEZeFqyKJbvPXtfiicy87NSvWg+CebloaL5psualcNljZ2PSqdY+U2WbirVelUl53qK0bqL5Op
2Gm+vvZdzHseMj/txjK1eV25pDlgjRGU3Ned/Eck3EPSvj4mJ8uvdtPrJ/ORV17xCvHMDwvUrYxZ
BJkgVM/PWl1WAtpy2FIzCYwZg+2zgFpywvmuzHzJxGAfoD4Ao3xDKAoJ9JqkDC2s+FQ9G69kTJTA
243c1SCB0PqWyy2Us74oNEMxYgGGLg0V1fOVdfqYR6nU4ojfKA/Vn3W3ujqqyfNeBtOfB01Y3KQq
hDSKl8s+xIzIiF2YsgNJOHBp1FaumaAoydRHBwwBZdfWLt5ZFjI0FVwddgxMU+QaPGIfshY6OcSn
RXkenSlMwVO7OEArCrTrED3qyqMwPMzGW9jtpZknYMCKMBjPlDBIiNAJhzn/pAJUGJQy7aKDIfzo
8ns147gJyxlJYQm1CmCzvs319lq+CCjggQdZX0+6fhT6ZVdW639phXIMI7GQbs2YVgHdkt1HJ2N8
KrgyLqQ8Qe0IquCQ9QE/HFBeNMosU6YlyyLgeYQyG2woiTrzoHhm1pLsJkP8QKnoOU4lpynNJ44D
km2gbcsSEGbgMcSfoR2wx1TcXKvg4ftHbTnHUFi7r8HiC6wUl4uW4Xoy6iWA5gJUr2EE6NwnAJNK
ExUI5KA0spOmdRg3K8OfYdl+TGHmXV4Zwz9QMDEx2kFY975Fkdjqy2JEpeaQ6dXsdmLyNpbRn3kG
3+BlQ6xsGLPlKmGKIZx6NIA1leZGrDpML6p+6KMFdSOnXg0FNgA890bvFu8ce4xgRTqwuHdMZPzf
s7h5nsXKCkMMWoc+GWME4ypId0O3t1GO/7V6+j72cp8HO2Mc6DOz1IXeJEWqLSUg+9H8Y51SW+Tx
IrO8AzPAIHfA4DEwSFQG1FfCmENrPARURvZGXd0nkEnQmty2DJnjHMy1bExRwWlJUmnqOzD3qYtg
m/KL2fBSe0Z2gGsSwB9gGIB8t8i/b94pqWxVoz6ACGxy2hPGmYlab/wQPWWOchcdBGeybMMjM6fA
tRX2zOOiuWz+Gx6oj3qMkjQxaKxNVwcBQa+cILOxiw3TbkFQtxR7TefOcLGOnKahziEZuM3QRz9f
85RVmaKhjxG0r9rN8qe5zo7Ky7hXH4tTEYBvcrQxuMNBPjF3cmOTCtCVnNXhkKJZJGF0V/0BhlnO
aWMFyO2iqJilmNYoa6kgBJpkj6D2Q1pATlpsuGSUit+q5C2IOmZhWZtjP2sQQO6e5fh+ljkPaKZn
QKYWT3dyMVvU37eU2IrWFA9oPC1kUBQmM+ZAstodJcDfBlTu695bI4MTJJmuYcKchbwD0FzqOEDL
S5HKWMkCQ6vS42oqAJAUQ3yv1MrEmTdmfsAvUzToIRXUAsrpI8Y9ZdC06EmZ+Iq2pLzSMvlO9MWJ
hO3/VmRR0Wrty7DUkiVHEk4UAGfk33hmCODZ0PzFJbdnu2u89Er/8Re1WEBVPpXfwPEBOoPzYybN
k1nIqRIGkQ6xccilotij83oOzFtta4U6WFq/rGGxfK5vPMkAVgy9OzqrI7viXjdsXgr+OdpGf0+U
y9DiQFIKEXXKQ0RokMVQYcBss6dCU1o/LI5xak8YCNsZkS07nbMe05foMfPxFPCbW4L6lZEjyzaY
mu55/TCWv25+DV3vrmNRkNdpzg+jjMEXzOCNK2aiebAj4iMX1kwXvLNOqqNoxjy3eBAwdScdyeKq
oIEKUczxV1bSsF0QdeOpwmqtowz+CxO19bKoHanv7BnEKUPxmsmcAhrrCQdmin9tJt39zSahz6OF
cFCVtn7XPJMxs+igB/1Bf8h/rl7v8xRPWXiIM5MkLGwuXKlTk0zLsGOFhumeOsBoxk111YOAHijY
7pR/wsR5VD88N6GOYphD/GuocRQVCF+g0FD+1gfOBcfcOHT9kC4jan/jf0G5d8QrpI6xLtdqHrP4
o5UAuRMkpw73l+86VuQEKSCe8KAZNnSaBACtsnWta4CIe1W2rfRq4oGWWM9drOLLAnX5CHE1a3Vo
CWhbtQgqUDXbWdBGLk6CL+/xrud8O9YQwZk9Kqg0aQm56xXQQWT984fpSx8tkEbrPnqS9ih+eurN
6A0mYsj/pxfIdI6vxdLvAkBMuroC8QywAl1iW/1vMzLe5YJHCMAzQ11EuVZEajIgA8rbxQmnq7zO
bJW7c8xQtVkMFT9KbSrnOOkKCLX1QXEXux/ls74jAtO8YTKOFxrK+UEGjXqeZ9aQBEP6AK2KZn65
7OUS+0T9ywnp8W40L8xQj4Qo6HeTR5ww+iHfJj/a/bRTd+khfUqd/M6859H1sABvW2c0qGCR9ZMY
yWo3BMP8Qy8wZC3tcrm0zemmAl63VgGDg1Jb8xjFnIyIHRs3m0fd5ZPVWmIpoe4PAORzXjjzScd9
ipc+SoaSgYfq+MSXaWFmECB7QxwBq893UhYxE9NISCAQTWRuZAdB68ZE5mxA5T154AHSPzvr3+7S
jTUq/uv1nICXq4xxlxJV5uhQ74mlZc8jWGOdNwNcLOiiYFDnW2HBhDzQmFfAUVWqacfDdY0EujU5
W8Y0YuJhi3krQkRI7Vhd5liMOUWAh4GoruidxkyciNc5ZJ0E8HsjzSMmvkl7mas6TuqMXFyIngzh
iN6ak+bXEjhgeSJiTBfcmqJOtVVJcWPm4PZWJDt5WSFT3zjz0VrcaPrkVUQseYh/K7V9+bCT70R7
xdYs5RWLVDWCXi1VMPa+Mt12U+rUWWqP6fNlO0xnJw99FLaQkYufGdEm/VjHss6lZoihgTR5IoIK
4csmkr3FzrzmaTr9G2sokRBKGyIveR4j58poCmnuBEwVLxgEV47FleFMO+gW+/mTEvzV2r6sUbfo
OhYm3hioGBPk4OoSVooMYDRyvKDBzHmfMnMEjJ6BN01Cyw1C4edrs4xe7MZ6IJKgGPsDVQDYICab
gAUiEHRZbzPPR5jZKhF0ISyR0K/6/EWbvdOWQrG63IAWHASfCWVicxAiPOUqTNyC9vnDyO3MTdz1
7fJ3Zfnm1iy10EZoe1XtMQHQlzVeOOPdHE3Xi1a4isZ5fZO/RJ+CrSXq5lmXMRM7GfxtfRrvQwHv
C+M/pxAF5h98qXi4gf1Yp59vaj1qc1wl8BF8tVa/A4nv5a/1PSKeGaBfZHKyZn1jLmJg5n/CcV+i
Hq/zaA+/78i5DSqVEouoM5Y21QJFBJRauzFb0e6UU7twHn68tVDJlJXECIeJARL/qcx0LzNTHQNB
a4d6UmlmHDdjSKScr4oKvQmo4azYwpcjJX7FTbzwdoXmjfhGOHpS0B4AKY4hZeWNFzi+u925YcrB
rSafClkE8Vas3o+oGLe8GS7GJPS5Bcqx61Q1hqQ09WA4GA/dc3krPyXeeDQfjR/tc3dSvPB9OhqP
lz2REX3PrRI32sSLxBK7AUBNLWh3dUCIP+o9wYqToWs+opDBGHNujVziG2uCOY9TpK3ZwcBMrjN4
IbBMUISe7rurwimPSVAE2ZvgGyg++TICVe7wkEzcBVPXjSFlTWGM0JBMT2UwBuve8Ah+jRSvBS5u
iuc11G2jzX1pCmjTHGQBAl76qWrvLu8f55TT0haG0QnLMKpG0FdiL3oyBGvR2+vWFVKPjdjZggG9
Zk4e8j3TOttEGgMYhkrXZbGpBOlybQG7a3UgjdVvIfPuy93qX14g5wvSPb1KFKxxTAQzMMqbvH1Q
eDVx3t+nAkofV60MniojCKuPfHxeZc7vZySL51+L/ICNy7exKkz6EFlQ68oxyIVhRhn9+NzFiq7a
bF+MUFjSnAVj8Jc/HDsuQ0MOeQAmT+mmTTVEcxWt0OSY5y4xQIepaoEwifLT0sRF5F429m9WaUAN
C61D4MipWwDw6mQW0ICCbobY2lHprYlNVgmGA0cHN+cK/oj/T12CkWGRz/tlmNq/OqwhjDR3RiD7
8SNhyCj8LrUxegL+p2JnueL95ZWyD9yXPWo7DSvrqlWZDOjS3mvl6NSSPWeAj4S8JzZ7/74MUdeB
YVWyvK6rGOSRpyRuHL5U/zlV7fm3o2K/ri0aoPGSFUjCLoz2ZvI0FcHlz8U+Xl+roAI+5qpRs0or
NcizcSeu0UNnVRxHZ5rAEDoa4zr+R0/3JVkZZ7GFbG0ZTqJ0yjNe4Y240HnGic+0MUDtxGpMxpQs
PUhfBxta4+3pE2zohK03tnaDi3nZ88gcGWn8uU1qa6BVNfZrkyIFvStxT62n7E6D0J4/42Y8FC5Y
La55DseoOkBpAX00SHAgbHzrWeO6sGqot5Pef3VNuEyBWP8U8uXVt1kXyNYQFSzSURHQjQHDrRGC
PwK8fNp9HSlultVOs3xcdkCeLSo+GCY0VcMZlLOq4VjLRzQd07j2xOkWaua8UM9ylO26qNgQFkjk
m1EUg/g0eATGhg6a17imTdiYY4+byrA8f2uPckylEUstLrBh/c66kR3pMXXBLqAHjascFK+fnWn/
F8Rt505COaY1Z0OoD9BZHQ7xo2Q9kZpj6Ha7JKhOWfb0T974X6+UCiO9WeVF2Ri4RO/EAlMAMQp+
oG+7F550W44htoC+GXfIkPd5qUxRVWqxbLUJtC6/jRtCmxO+yYot+csryY/lo8WFw5ANoyPNdkOp
dHGerCQh3C7BJD3qzVOWZHasRs7lE8F8aGys0LSNSdi1ud7ASu9OHiGprJzKSX73qEssqJ/2ACUu
PDoHZoKwNUo9RzttRpqY4WxMDiFawPaFTvQ7PC07KCe5i229SZOzcC5rzg7SuL16ihWlyAHyrGui
F/7T4mWnzNcEmYog0E4CRKSWtXT92i0S+BlBBln8JK1BiJw8LpJtoaAkvPFiNDOabcxRkVPCmLQk
RRJ0XKzMxrCeC7Iz0IlktjC+lNVPjqMQB//mjhtrVOwMJVBNSytxx89aWQfwqnUf31R3KH6XTviY
ED4CB1lWehwkzq3O6KET3R+UscDsScYzqECj1WuI20oWQaq07kSfzP6sn9J9cgBF7BM0D4aryJOD
aUd09OrPDjoejP4Mznu+MjcztG9+DRWA5GieirEzcGYGR7iJ9tmB6MIbV4Yv/YkctIA5FSJmArBd
Ph18qmkWlVwkwLj41told4KDvDYEFI+8VMvfkz3zuMUZzaTzT06Hn7BvJkNEEW86jKf2lgQGJB0x
5td8zZP8qbIjJ/WG3sZRHXnWmbHv6wvTUanL9HKZ9dAKwvI6V3/o6anpOJkcMxxsTFCHFfKpfTeF
oRiU+Y8cYiBr/cQ5McQpv5+YfzktHXCiCDWcogSQ14Ko0lUPxEfjxDdmEPnNq34znFrI5ExHmRPm
2FbB+o26LxSuPzlGNk9METz0JeQMhSCWoPMkgTR9fKrHu5Gnn8a+OYBq+V9DNLi3CdNwMHIYMn+E
mIAoDuGE0rL1cwTqD7kiGbzpG1soHUxVXv6ybO/4skxtnaFmc6EOMmis48Ht4n096K4l/N2h+7JC
hdd4HpNczHOdjNi+QlW1uwanqtuASs027erRJB1VTtLI2TtayG2UitxUploPRB0swses2vXhgyFx
GhHk5H73y6+FkZOx8ZC+XHrZbBURfYj5JO37/XpQdzKXrJ23GLKLGzNCmkO/O1kxmth6mX6bpO/z
iskKXpODfY6/VkN+xsZMVY65mIaxCdjdHDuNUMYnKYzXl8su92/u9i8zVMwXMiEWQgFvsH43uv+Q
b9bH1SfUm9HuP8d+ktj7ZYyK98mkTLmZViBE7u+X5BZj3pdXwztAVGwXlmrWq7DSg7w7yEVuz4AH
lO+XbXC8jA7hqhqOsdxCHCAGZknZF1fTbjjx70bm9mNCDiPIGJdQZDKCsNl+WayTEGhFI8jJCK4G
TblY5uXI5KR/OzAbG1S8qYs1EoYOlI79TvogKgAQ8HXw3CdsZ3zld+bmbKxRcadPBiVbGmQXluwV
zY9ZfOW2x9nejNIcJgshv/WtFZl2TZ03Vg0HazFIHYEfXvD6wi7RFPycQ+IVytgZ/8YgFQyUXACd
jgaPnpxKvKqudXIX7gQnLzwwVEI66CS79RVP34NZEMQg27/WSQWH0BjkqJCQxKhX4PnAzvVH6Ufr
kflhIjbIw3oyQ97GHBUk5HHJ9blcjUBoRiBXJxfEa1mv7wYer9snid83l1QweC8Cio+5LuoEp42h
L5WMua51rtuXaerXQxr18uCIVWYCwJFL+0kTW3+pVOtOz2fDl7VY2SO7Xva9WUo/M6gA+1LUCAPm
t+tK8XRpSmYnNbIGVGNCOz5P6Ex61TROtZtHVn1q9bBpPaWJzN0o3IXxZOejH8l6m7r6XAi5K+Wh
Lnl6M9f37Tyn73k4Je9iJ5imreWrcBowzP02xlV4EGvFQFV4VRvRRUw1Z7uLlupdaiNpuhK1Xm0+
OrNaUq9U62xykz7ve9Cy1AX61iEoQzBr3yWVO6Dc8b4WSQIej65poHklRpLsyOlgAvatrhmezvNQ
PXQVgpyjdXJkOnM1Ii+RrFVySzBoPOpKlu/abqpOnV7rPzB0X1x3khj7XSYNt5ElpLWjS8PcOhh2
G5bDXKbDzdCU82s8GPpVC8Kt63rNypel7pZ72QgTDK4oaZw6GLY2f6mgeSwh+kCGnYp1XPZNPKir
Y3Vh1XrRlJgumbP/JUtdCzDRyKWcYp+AL0ehu8tzqIRLN0gq5M6FB3LQQ1cNzAfNX0GPILg8DBEz
HG/MUaFSFBq1W7VxDMJhgLpoP2DaC3nh5auFHb42VqgQOfXDZFn6BCoc0AgRQXPUDyxndojuco53
Cue6ZKe6G3vU23ftc8kaUFeGwG4eAJgC0mT70XTFWwCM7iJHtEs/e7+8xs+L68IJpyvZXdhGRbVi
bFqz61PxUz90151f4eL5mKEc4hMQ2HWLrqiV2n/TLVI2y6WCdT5lzWz0sRas2a6ObqP5oeSNaXO3
kIrMc99kkpm0uBAO7SnZr3v5LX4usShSQa94pRLmnQpMGxSsIZP1jf85KtS6U6xhCBqIdCSnQXD0
5O7yhjE9f2OCiv2rWYzQLJS1oMLUQhYeup7zIGEmVBsDVFIoJWIphMUUHQbz2gj9ufZzxVOECmTP
HzokntbMvbwi9h4hOTChLkiU2qhLpgKmMwI8CqPCNzOa776KYRDxVqodwyfC37wyB3OTvszRFEPp
oCLLXpGVLtpOB9u7ue5mReEkczwjVIAaTHk2hwSllD57yoYbU/Wm9O3yd2Nu1GYdVHSK+mzRprwY
0IUM/cJDq8i3fHXP+1zM7cEQMiY0CWATAsTnqa9pxnUmiRgrHF8nTwMDFNgO3OiR9BcEftGLfBg6
Hm2tUf4tQIOzFcsFb4a1aR+HuP9lFpblrYs0+cVURHZpxuCPR6vyOCs6Jr3LOPVnxeR2l1kHbftD
qHOQWAVhze3CIGttzVZezUOGCrJ6u14PrtXaoZ1z3+XM9HVrkzoJcqV1azgRrUJPdFRAjHXA6wV7
7O3oJP6jrynaYnjkAY2Ylb+NYbrIko3jMCkjakjxyUKlsfP1NzWAwCYhDBD3ym3X27z+CiuJBUOl
CbN4T30TCSuz/yHtuprjxpntL2IVc3hlHE7QKMvyC8tyYM6Zv/4ejPdbURDvYNfrV1epB0Sj0eg+
fc5QAMvNo4mOJllVm2P6veZvy0JihReyUZ89CgogF/VQaJJ99F9QCwG+pyFbDp4K3HCQOQaUOtyn
HipIEjiMepcMZelv1Um+v35Ct13o3TJ1n8ei1k05wZF0M4pwoqP2tfnfLJBfsHqW4oE1j8qgogoX
3fPZa1/41//+ZkoClh4BaH/g33WahUTr9FRUlpiDrgkK0E50ztpD6Mlg2dEvhdmiNvtdrLssBqpN
0B3mnzDPDyCJCk5CamXG2FQBpBqhTi3PUOFrvmtn1EN2wXPm6nblaBhvi6zyUXruThpr1VvRe22c
chm8QBQ+UjMd+JnJTV4hd2RDbyuHQuRoE/XxBmKo/54lB22H1YIpZ0nyYoTmWInmQqzsQc6VmVqD
DlLfxIzVsRZH+UyQ5U1KJKvBT/lD6271+tT0jDPHMkH+f+WWfKWVvZwmmt+KstlB7U/K7ZSVLrOM
UPfS0o9TZ3C15g9qaubVvWhkeN/96zkC7IpCmLJUCbOq9Ex9rGcK/CDFNMSo2LECsbuhtyq98Bjn
jOzupyC1skN5nCGNMriBMaXWgMZEtFBhtCJ7vp2s0lddPL9ZA4ab9lTCDgNZZUmmKTjrWmomIwS+
hN/Hu9jJn0ArZ3wD97ENefsn41gU1vUVbu7WyiB1tUVdITaVgiyiq0pTmI6t9sPoGJxJm/H23QZd
pIvLuUnHDIuStZtuScHyydomsg2ftmllgYpKHXQ7mmpMDf83MWBrTS94KZU+5mQOfwDkJ43Iv/eI
1pRKxUKWkj4gF1f5TJR+Q6c6dHvBm6B7Wp5Zid7mDuGSBNcM2DHAvfDx0CahpvULryPPqyVLFGsz
qX50UWxe94PtG2VlhopzPUpFSRTDDMahbTK1O45+7hlO6yoe50UH+RDaam4GLGw6a3lU2Iunck7L
SNL8abyRaz9Xz2X2J2FvtTTyE1ZhLy36NMuHSiCN+aLZZ9Mxyb5f/3ysVVBBb+LBQlFgSmtfq1+i
MTZj5RgO7n+zQaXgwwj4a8RrgT/1h1o4RryV1F//mwkquZ4hVSwmCTajan2jh0LJ5LbdH3Reodn+
tz9TESeuxrbUByzDqEHyroBBYx4ZG77ZvV7ZoKHQSgNqvQCyy37emNMXQnsFuUDIKciv4o/lLh1M
0EQAJ6QkZvly/QtuVtzWpqlQ1Ae5XKYtQYFAAGq+iR1CRz67lZnshBN7GnEzXX//mjQmmi/HqC44
HFtNRGBNYguUxtbMAVOTTH9yVUC7V9VkHum6RDlHlmK4o9E51U+XnZraogqkTvLG+Hyb69FVaBJC
KExSL2FqdVaFIh2FHFN1KDok4FVBdgt+GVu81Y8g4V72pMRXvxUnVoWIZZY6W6Cxlce5RtIyNtlN
MY0PQcUjx4OGtcqkuSMO/umyWi2R+o48dBmiMAFUr3Ezf8nxnMwhRQaOBOMkurMv7hQMXZDaXnXK
PFaFdvPVhQFMkFEQnqDLVMbq+4ZBACJncEn6rXCn1CmeeJMZqHtF/YLGQRgprGtlMzCu7FG3lzr0
gGVHOInGLrzpRHN4rJ/CJ/247HUzv82/V17osjZz+9m8MkrdZVlWQlC7xNNytEDwLecQQoA0TGSm
HiDU4p6USOQODySG75I/+3lj378tdZU17aAkmAZFZNtVR/kXIfiLvQCAcKe4IZQ6zPIA+XjXDFIX
G3hD+zyPEEoJeo+o6oGtZScDb5aBJZGV129XQVZflZyhletMErjeakx4+Vpog6FL2vmTqdsaSPS9
niD33J43WRjTSxXr2hKpg5nprQwuzkLARCippkG38D49gP/CbFCNlJ3sDOyXOziKBVVr27DJXCoZ
pwT3lPTK2N7tGPG+vdS5RZ48gRJNDXzxVECEzHirIjN7MO41Rzazb8n94MktWK9ZZLNMb6YuzFkO
eA46f5fLbPnegnSEoLHC0pLulzv5i/Y8PLEqJNvZ4Pte04WnXI06BCmMwvxvNDa+Q7XLcIKd8lU1
BesyIVs5LJDmBrEFcms85y7PH/6TMqye6wsPaEKEtsdgpztpcPMnROL2FfCBR94EnAm8Zg6HXDT5
qtwy5Y42D5QBKnNBBIJT06kDxfMxH45FJUL6WsAod+mlVuuWPkEyGxhAYzgU8d1Pvr2yRh2oZsLs
al2HhO9U9YZHPPc8gAtg8zeBd+YlYMoEuJJll7VK6kyBNCrqY8wiIWyokKeHrkQDkfYQ0k4AcELs
wbu+zs0rYLVM6tz046jXRQWMRiAeJONxEHYamNuu29ggoSCO875z1CFZeEgKoHQZQSiSlGiVFx1o
UAWhHtKYjEf65uTiyhbNxMVBjW7SEhQF/sLCmlll+4sApScxMcOT4hEhVbEzf0UKCvHyKfJ4jbFe
cpVccR2apUuawiIuIYW3b8rXNHpSZf/692TsGT3DVU5TE+XZAHyt8FxWSCi/p9zjdROsJVCXdMr3
qVBOCDFC9hqoZoGy73UDZMuvfSPqOi6yvgAybI72g9tAs2LYkVuKDUHajs/vrkfrOgVgz6ykQej9
8peqmG1uyyhkI6VT/fgo95byix/+QVOC6YVU9OA1JR5UDaFSPeXfjC+tCR7hHNeisc9wLSfo9Fc7
CX3+xprfuNvklDNwhNv5wGrdVBhpchViauTIjdZk/yYyQ1fGyszkRkJTPLYTJlcn65jTLH/BnM0F
RHrQJih+GPxNWGpOUaCA7/bSsa+8Cux0wQufMFyVdRro4FKDyjjSGuhBt5LJSbus0Uwh+X7dXbcb
en9/T53Wuo1aRcgh9sShy9SByCZxc6vHLDtGhhyccxbGevOKV0C0h8AIolyDpx6qRVDq5QhKUt94
qHy+NbuzdJh2Ccg9Zps/9mdIOoDnzGYlrVuX3tosuZxWWWQBrW25EWA2rRtrUM6CcZ4nP2pjCxPS
jAiw+RhfG6NiDDqks1hFETDYD/IvySZyU3j7u1xjinYE/Avzat0KamuDVMwphTQckkpF8bu2/yKG
R+b/Jj5mkN/0YHSvG7bAuJC23HNtlPz/6pOOEObh6giaiSV3BKhvbF/ngHECtnLftQkq2AhSpBlQ
lhN9tTby1EqSmgf6Sx/F5iAkivGWGQPHIJPYPA9rm1R8qZNBibkSIDfe6x2CuQ1VK/YaR8RYUlL+
gRwr4W9+Pw9UmiKAebsexlryJel+wKt46RllcNY3pKJI1fNik8W94IujbMt9byeGBWScWahfrkcS
hhPSSAojVfi4XcDgDyJ/G0xIfhixakGMtVzi9Mrl5plLK5CKIFEOb2ruXqieeeNx1Nz/thAqVlRc
oElijmhfNk+DeGL+/c2re7Xnl/ixWkayiHKJsEueOYKbgqymNssnziLILh2w1OEndD3+pJ6/tkmF
CE2ZB2kmV9iYR6Y236viMWCVijfvybURKiQIYbMIPAd239kakI+gMnAIdmQOLXRZAZ0RfeiKXVTn
vIBWN66tqrGl9F7Xem/+r5H8UvFd7VQv5EmXcoWIsmp4X92SNpxqL/v4VnX/Cd6FtSgqGIQQ+Aij
HEdIj4HvH9qjwmVe2YW76w7OMkOFhK4WBwy3IXKHzRtIKq2+c/SMEQ0YR5XuvqGumVUaB27Kqf4S
4JZVe6g7avYwc871xWxmFCoP5mD9It1Ga8HHLd/VipQI6MKJe27XHLPXFJTgrVs9V87g8HZxFzks
8Y7NNHRtlXzjlWeoWlRw0JUEuQUqRAbacaUF4ZLoRQCVRrYPXby+diXzoieDBfTjYm2VfPWV1bnu
ZX0ASbqfxM2TlPO6nU5kAyV+OsiLqppBWapmlWujM1fzYoKoamY4z+YFuf4N1AXJ5UZcG2IsXGYs
ZDw/U9TCSLWCTEAyi6okH7y2YupIlFU5NLKO7yx74zOAxMC11T5g+1bMTKO2jsV6YfSxCOsp0flY
9zP5O0SgQzEyjcH/b95K35JdNBYgm5ZRrY2AYwFqfp/YqSdLZuD2toIHTOXpO9yhrF3bOo+rxdFX
5ySXiyiQnLRFWbq9114itzmEx9iX9hEYW1M7uCnfWMCCrZRgbZS6ScfcCGJg7IH91lPQArQcESJk
NA9Z55++TceFz4W+SVCO/qJ6lV+Q5g0qld2B9wfFvKiW3oHcOmRk+QxvuVzyq6OoFKmWgxIdJDqY
Rl6OnLyvdUYuumkCpISSLPNIOTTq82UA5sQhD7hypH/Ls1teXNwWT3uGR25u0soK9VqR8iHP2gEn
jNBhVX57w58IwCm2Bif+0d2xZ40230fqyiKViwhBk+gDVK782ctKSAnmRGj+ttgJd6UvObHL5DJh
fUjy/6u9asVFaZYGl5F4N9iKK+wWzRwnsIsMzoUYY9+/CInD4kveenOul0kF6xKtPVSboA2g9/dl
2rgFD6njb6n8VSrvGXu4eS+svigVkyWh7WM1xwxnoj+1vFMkij1Jb5yy50ClphzE2Bk58T96JxWZ
56oP43TBAeCl1yj/whW3HWSWGAtj7RwVk0NdSStNXUh1ogAtXXcZGwMZ6Fttdw6Z30rZ3LeMA0Er
1IFqXdZbrQW/uh3ftN/qexBr28K9/hDdL88iGvghK89krFKniyLpNCalEQFjMUemRGgzvxsD65wz
fESnosmI6dsAhOQGbtJwpxxITUI9QzPOY1WqN3EQ6KGDkAL0n4JKl5TSXhWWoQQYQbxb3P4mdXTw
Ye2js3Rf7FSz+aY9J45hj6HJLFBv3nIry9SHFJcQpNoBeqGl8RLOj5r8ddK/dAqj8rH5gFOhrMND
tlOGSjYVMvO2bhSJB7RMP02ESg0Y1OElTuzkeUJPkN/Vb1HiXD8Jm065MknFTEXOg5hXIP7YhqKV
6+bYB6yztplqrUxQUXKMFxHUxjkZnl1cwRZ2AJuH/mKRsYueldix1kMFx4k3MrDgopWwaDth/FEJ
X65/r+20ADskQNJJVXgaoiJNQ9yNORD70hksj3uC2uWsQjPDGiwzRE6qAy7G+NEw58Q2wz5hEuZF
zAbLEvUZ2yJUtIJgG42H3LB7J70hJL8oAqI0fmjd6CaX/yG55bZfrkxTH3WZZzkTVbSIwuf0W3Yr
YcxeFcxsxpTa7+Zpw5nj3fUPfXnJfcrQoTECXLYI6CitgKfX6Yyh8hySCrO5uPVNBABCelIfoYf3
hNmqe8OSz5NDkCVZbYq5mbH4eDcP/eoHUB+8l5RWmdsA87blsx7NLlBqxfSaRcxMiRzrayulPm9R
D0Oni7WAy0hwZYgeYH4ZQwOCxdvqbt79SatKXa2LutT1NB2SrIUchjGCS7BWXYN5SDbvhJUJ6g7v
DSmD9jjGu6rULUPf0FEvlkoL0mxWLTd2np4XYS+w0hWyIde+I3WpJ9wyjZEIGcCW96ToNSpvEuP5
uldu55jvK6OZAJKRW7S0x01A2nDaC8loy+/CvrlJQfUUnYKf1+2RD/VpSTK45S8U8wLNMC+oXCAX
KK3tRbAkZlDI/jo29qwYGEK+rcrCvm5tu/qwMke5hoJp166q4xivueBu8JPbwo4ugxCEDknz+Md/
kLVv7trKJuUrklH3RiQXGNGprOlL4FVudAZOPMMwf4REuvcv8hU/eNb7juQl1z4t7S3Q+9CScUQP
40QAVWAk3qm2fKE9jPbMSZPNe+l9lXSXXcggeNt0eHNlx2Av2f3P6QXt9ehldGdbNDNwXiGEsvrq
259WQ5gENxCG+KjtbOs8KaQZGrsFH75JVbpvi/bMhczm2/anfLdDbWFe67pSlGh+Ew0JwQYE8Ge1
a+3WzwkolQX62/6U79aojcu4QU/kAa3iiDu1LW8G08xIWRjfjZ4zFwNDq5I8hgKgaM/BPUZHzTxi
vkE2wz4E3v7aHZphLQZCfpJKdNfUr7rHma0VPYB+m3suQbzJH+o36ZFxuhnbRGPvlVSPRjAdIZiA
dAyUAXbgY7TxTDpQ447p8SxrVDILOuxy0JuMcG6BIxd690NiBe7sCk7jyaHJbOBvh8r3z0ncZvUY
FzOc5amAWyR+fL/YuVNEUG0xZbs+pn5gNlblQfB5xx+yE6t+Sjzucyh5N038aWU6CBZ10WZgBxKf
YDN0v3ejHRCEu+sbyHB8hcoTgGEJC60Cniuab8DmZGYsqp7NjAc8HBIvCIYi0VpIY9rXpTBitCA0
hl0jCV4whOYiKK5YsyA521fNyhb1pII+ntTEC8D5wRMEkTywsp6gxW3wFn/mToTjuPB6yWdR6rJW
SJx2tVNcNYgTRM9lX+xDf1I8aO3uFKi364yzxrJDOX8tJZnRL4nuIwHS5pcYYNIgvBFY43ybzLbq
6itSTs93AymFIpeLx8VslK8GJNW0O3F2E24XCZ5gfNGZmvGbB3tlk/L2fpKzuVKAnB1RBkVlr/eI
GnEsO7/5DmoW8mnT7Vf2KLcXZnVOeC4D6Fo/SdVeLRmd7O2cbmWAuialJIxrHF/Nn9FqOF9U8JzU
U1pTSzGbTCbjmM/U7W7HyiZ1ZTZjEwAc2gpQJ1A9xW09YI8d4QLmjpkQctYXpG7MuVf4RKgbgNPU
XR+hJzD8vB6ZNju0Kz+ka1uApqjVLGOCkeugzJKjexN6bWYRpfvQZQJbyYZ8irfvH4+uay3ZVA15
l4Ee2OYt4ai8lCeoVR+im/hIElXeDB8w3LXcshR9NvOClV0qenSjGiYZapP7rtvN0i0a3dHEqH4y
tkqnAkcrTPJYApHld8icpOznJJuMrWItggoZhcFlqcSjgNG52nl28l1mT4cMiSh6z6fffAt/VJRZ
fTcqYtQJOnsdGht+wgvWBAodUXEYq9pMplYmqCChpVXZxTwX7uf9hT/CGeoLy3friyYPrLcd/Alx
49rlqajRC2GP5hdcXslfeWFXlUCYTa/Xl8XaKypKABNRCMDoq/4gqGbbPHEtKPN5BvSRcVfRqr+l
0sRhmOMmFiNfUXpTB7pCLUwIEV1fDMO16ScQGPNVveTgBYvwSyEFm5BhYPtryaDK5w0MXEnU2ZnE
qZM5EWNP8mQ303mYzLRhfKvtNbyboA5PmPUTyBNFPP+Fn6Uemr1gXf9I/89l9G6BOiuhERZhTooY
4TMhswOE3tIfxYfJIiX1zGJRM22H0ndz1LkJ1MoAd2Mu+eAD+9V36v3UhDtOaVNTrzDxB0Z5xvpY
X5A6NnpTaAqXo4ASPKl49YA776TdSKfG4V1j3xCG7vv/aJE6RHrRtkpQo/+eG3nVmnXdRGchl6Hv
0gmJem7x7+eiRWBgCfM+P+o4yX7ClaFs8onSfR2CaeIcPQIqwlLitmME/O0Nx9D/ZUQQstvUB2kC
o0mKFsdCeWgkXJ4knapeOkibfR2e0bY8s8ZhNs/7yiD1PcZaT8G1zaPI0WSu0kXmUnrarLk9S+N7
c/6F8Bn8b2lU3tF3y5zmJTDrqFlZ1SOumnP4NQYl+6V0C75JOzulLpptNieZLGTapme/G6enZvsF
7BqihD5iVZyN3u04d1weEy60B+Tk111sM/CsTFFvmaqXYlB64v1nCChZGZhligDlmoeX62ZYK6LT
j5KoF8oRph27qveUYQQSv79TMb9rlXp2mgueEYwYnqJSATWVSq1UazypZemuLFunFkCP2O1xCzHO
6OZg3MpTVCquJjwyg0gD7C7+Ne4rvwLsKbeWm3Y0obJjDufwTgjNAXQwemxiLs8JAWixO/sy4PPE
zC/Juuj8UgOSXIW0p8brIhWDiwVE13GPdY9WhdEpyS4e8B5wol+KJwC9LnT29Y3dfA2sDVJRuO7V
aZ6LlCS0EwCOUBd6BVWzQwY8gntWH5WcumurowJOqxRKHDeXasWFRRSKutGO37GgbFvOs14TFWZ4
OIxRT4oIAS+/CiwwTdetPfSMNtHmy2NthooxS9NE9cxPIWovKIkQ3Jj6SBh0lJ9/qEuyMkYPEvbT
oGFm9DIrhU4N9mk6xE8dKMID8BTlZ8NnySwz9opmhqnVNBCXjESWesfPgTVFjjGk+6E8LGrsJ4uj
Vx3j0G8Fs/Ua6ShTCGmuRQOo3evnZoiB+tuBsuuPHB69bgW0+wY66x/rMKOay7XYDORm+K06PB2a
y6xv6Y5scrltV3y3RvmItBjQ9erR1kAHWrLmZ4DjQNfb2oTYnf+uf8dcHeBBLObJrXCtoUH81xrp
ahoIBuJeJRc75jNNPmpMqZvsImzMtkNmWr0yPun2vhkqtOY1hHyaQS+Z5KmqZ1QU1K/pN+KdhZu4
2r1y0s+8W9xjiNpj1njJxfYplAhQP9FUsC9jCJ/aRjy7sqK6BMq/h6ZcUgYqPNbA9lbeqK1MUTFZ
zGXRKBsUP2tIl3aSZM4i4xLa/IArC1QQblRDnFMJBeuuE8xxDKyo/8YpLM7GTRTLeiFU+E3HKO1i
A82FxB8dUvYHb73Z/1RCk+DG0PI9pOfRr9jwmc1bbbU+6sx1OVfhosGDtd/Le9nJv6anZjfsU5+M
mWc/87frDrkZulbmqEMnLtI8xhGaQjFGg2/bWcoelEkuUnOB8qFhqlqImk2gGuATEbrGAxdyzjoS
JFR9ck8QpaoGcI6EXJJyz8Yw6lrBrC6ha4h3BG9VHbLn2YYips8qcmxv7MoalQUG4RzUQQR+7uWs
35EJwhaZfHySb7mnl8EhWi78QXlljUttFtIJ7/n/FknF62Uuoew+Yu5aMcOb6nsPFuHIyiGc44CU
Gf0rLJZN1LIJg1lbpVLDWNKGTAcBqc9X1mIAcQUVG0JdaVjzeUEbUHaCs2R1FrCRf3JMV+ulYg6n
4r2qy9ApjNWHCjOi43ITxEw+x83DsrJChZtFymK5LDDXMp3nfeD1XnBLNM/U/i9S+T9qX60/KBV9
+lAN00SG99QoqYtOuk9AtXHgoOC9ANaTmPyOB0N/6LYHzr1+ULduR9Cu/102oQ4qxJBANzcECiju
ElPTf3CKbkbNLcfCqG9F8JUd+jSKk9pIYlFB3UAHuU/5mNf29YWwDNAHMNJDKZvxsG2LZ0WCZ1QM
A9tv9fdPRavgqIFcxh3hmxlcUKXZSChA5tNhhzgvdaH69+P6grZupPUXow7ZwPE9n8aF7GM+eJxQ
0e5EKwsZ27+N7lotinzWVU9siNM0JopYeHyQ7n1t6ZPHJ2icLntU08FgvUwes3rK2ivqfBXR0GtV
iMS2lkoTXgHyJe/6x9sMUeuvR50oA1wy2VADv9XY5A0XO+nPqjOztwz7Rerc1RMKeOUbsye3FTrW
dqkLvlPreBJ7wFSJkrfoELvFrnMCU7GaE7u+xfqS1LU+BnoTiejq+EGtnrJJfOAAkTWvf0uRZYSK
EXkoDs1QwPGN3eDqHvma3Vv8dXiRbsibOH/QTcBZWntyICBuzQeAGpzwZmHxOzJCFQ3MiJpgqJMU
3REdAh9Tep8bz1UWmBord2H5Do3NUJYJ4VIk3Kwn3lrs3osP9YmD5CWmoL4JUBuI7XHHSnFZ4YUG
aDRSqJWCBLSXCmU4DSTYqk/YiEYbJTI3sEpGMfv/Ofm6ALE5cLGi6f/x5Gdd2mRCjoww8smeLodu
By4rD21xHI8Z77Dw5bof/T/f9d0ilazoRrkkhkJAIRDeIzlSED4Mb+gV2iTUTKe2MJvZ03OTlZ1t
eg6I3wnbm6xrdOTO0DAU+kDHWI0uQy71GLbnWIWK+OAwVrgZs0FjrAo6r+B1S0WdVBKzvjfAqyR7
HRqhocOLD7xPWIaiQ2UVVh9YiWx3LAzW5gFdmaWCzpwspVFXoLML6+EgjJLPs+oCm5UWvIH+XhkV
aATMXs8lMk202MCXBfAQfPNIBApH5m5t5tJrW1S8yfQYWikjXuzJkYc2UQROjunYXyQj5IcGYRv0
rlbvt7eAB7NOBWMH6VE6FaxJwFQoEC7z0ufosbhtwZPbgRM1Pwbn2p+8ymORCm2ffEMBRxVBEfEK
td6ugygLPw7kJA727BCWQN1Wj9CAdUsXs7qMNZKtoh9G6rs5ujYu53wvKxnCuVaGVmYsKE/cFqWz
NLElpcgBWbXAjQKnLoF9nUdujooIJmo/RppBRwNYFYJkT6ioiPQCuBewg6KZu4XFOuufN/CjMXJW
VgkNH2ZiMHSops5LvjfU0pKl1pMbjZVgfL7oP9ohv2NlJ4lbPVRrdNJbZ3bA9w5had1WnMkiD+ri
xHrpsZZFRZZQ12aukqKBZIPIBM1RuI1jlxG+SAD+6Bkf10TFEQiBBnmb4N3ToBJN1GgGMLFP1oWl
4vTvkZwfjVERBURwcTlIGNhTQmdMM1Pk364vh/XJqGMVLYExS1qDkk6ovtTqdCNqeEmx+Ak+x94P
y6CzkiQd5AIgVHyzLnNGRfnVZ/XT9YVsMNUTGxohTdZxUdOjQcs0pMG04ABJ5+XL7HFHCVPpshN/
jU8hdHvA/m9GN+VjB87465a3P+G7YeowdTNomWo1VndRXCAQ3xUtFL9V+7qRjWGPj8sjv2J1lEJJ
zeREXYLdaGHQ/sdwm51zQIhyw5zBeom5msBMzOlnYWVPYCDrbRbykbVK6mxxgVSEfYTPWyIEppWr
8qFZD4yAsWlE5yHZAw1641OFVgqh1iJPGNw0ZqibcNGh4TtPCpkz2ZtnGDFWVHRIXugG5fVypeWd
Fk3JhfdPsBUgi11oYH8PzNJuTiVvXt888m0+hYy/zRn0WB5GIlKpGDoUoPRTOUCvPC080CZ0CcNJ
Nj+fIavoJoPsFbwMH31ExvsjnvgKMhRiZEWASgdo0S9VwVjOlhkd7Hukjs5jzpB83ZUrTqLSTlPR
cr6qVKagv6Vj5YB15vo3I2GU/mZrI9R9mMuNLHOAiPpBU2GD/Gj5zsucPfcvuny6boq1HuoAl4sC
lYuhSXxtmcxuuNGVYzl+uW6DeNSn5SjoAQiipkOnl/pmaTaLvRjkKFr5MSArhjO6RHuR+aTfunEN
cDZLeK7oBjiVP+6NLPFZ30xcvA++FrCESSlAylX0N/4Z1+NGbVWX1vaosDDlBai9NcyIyKfpS/YY
36Pn5w6H6AX5J6QeCSSnfWOhDDceSR+tUndwNA5p3nbKDDkUENB8je9zR3ozQrOFILgA8YQB7HiQ
fPyTSL9eLHW+MIsgNeKsgjIqU9BnrNQoCswozepXse6L3LnuMltuubZGBakhlRQjlSeQsilvsTqY
tfYt0gbGWSa+TfvlyggNS+XjpJ87sJj4UvitaF5U7un6Ijb8nqgLKSBXBUxKoNuzmMbkq7YeIzz2
GujCph409DxQXjOixcZDHQpGKzvU+YrivjbialGQaRJ0I9Grn8wQ7GGGp6A2XHisvvPlxFJfDlpc
uKoUXZBEUaFOmjhUZSgZMU40ABeXl3ptEcG+xI7sdrRkWzkJ+9pW9mQAcwTDh2bPjXX9624EyQ+/
gXKRcIAUSh3Osa/G9WQvVWqVinpQldFU8uTHYkQsdyEefmXR9LOoCcRIwug5yH6CSHsYqrqw09w4
5lrHeTMSYxMzoeE+B6KMIQCz9T7Cq0/RVHRSeUj6UYFGk+tJbrvSuBBDa+hUYRjt2P4mgH5gAUA2
Xpu6jJlaScAcMfKRT9z3QrLouqCnGM0Z0LcpbDLGSHRgyGsztFmAs43qIdIDDEvziozXn0CTM0pR
M8lxk8IeyIxMDHuAuxAUUf7sEDKvZdccJK9B++qWkF1jFOm1Pc+7MGKWFTbCwYffQR2juhjLBPNP
+B3lzyy4jRtGTGP9fepWLydDT8IsjPd8NlpGnb7mevPr+pnYIEr9+C2p6zxSE0GYElyB0bE7dqhs
y6hODIfM7XYQzNpr3rQnisCDRxhLoyOLH23rSpQldBQ1TSJvEXr+vWgB6BsBmQI/rNKCyLD3LqMS
3ATWB8MLwVwOsIrPAkJv5JgfrFJflh/qQitmRfaj8FvZPfcRxJj6ypRVFjBlK+asl0d93ljUu1Qu
4sgXySzj7ERW9lC9qY/iY51ZRLmIsGcHoSlIZsT9+9vqwyKpmKvwGfS58jzZR/WjWH8Rpd1139m8
RtaLo6JMW3ZdvgRD60uCHT1eupq+4gh3GOP/ld0TMF3PWBJr36hUppdHcUwGFJpE40Zrbb3ZC7is
BkaKy9o0KnNRqjQbZAODjS0vm4PhxfF3ZNeWQQagWPxMLFvUpcQNZd5rAdrP9XgWh5NQPEuLI+Rv
Q/aNsVskGtG30Wq3PuGHkqLPsqrgfJAZQdeebNe0yw4FdJ+dEj19Fl5pK++Uke4SxnoDaAI6mxl0
ueMHrUiAJBgd6Si8dS/CTfmlc9LH0p53Ae4JULExzW4k9Xg4AAMmAqJhGDRwqYznBZnnAqVLn/Tp
wDsumfFTa/8eJ1tGkxVMNmMYbkAVyCxUQT9pv/SdFAZzjSde5/bOb+Ym8pAQPIK/SZzdaDLD5sbV
gGaALmuo3ahg0qPiipSPXSPGcbCb98Wj4lZuBtoQDQQa07PqEvUeVsmVBAvKexSii2LgJYtxCJrk
K60NhevHKN6H005pjo30gClmhoduLmplg4rKSxmkSCVqAJlQn0/vJVsJsCpokdizCJ7n2JXR7LCu
G2Wti/qQ8ZSEBaTS830ixqaUWzl6x1Bh+29GqEis15Ecj2Fq7ATlfupu9d7TWINerHVQsVgPigl8
zku81xUr6n4Gb0bBqmRsdGz0Dz5ARV+9V/l5ivH0l735mYj39gScZw0nds19I9B/MEWF4CFYgpAb
+2Q/t6K1tHYTzA4fmEP8r/W2Pi6JCr9VPCxoDGH7Z0PazQ2eJobM8LCN5tMHG/SrcQ5rVauEPN8r
mjdb4Y5IZ8iYL2xd8FJ0+zaGLi/pe4VnVhmS8RXpwUat4MGuWcEpgvK5CELbALmNNbe/rnv3Vvxb
bxZN2ZUXZd+UCfyiOILgX7+7zJ/6kCxADgn5UWAQB0zLsyISI1p8Gm0MpU4dZ7iIBilNvjYrQGGv
L2zjbv6wLio25OEMNFySjbssQ88uTs06OpbzozB/bXkWR8TWC/mDMSpGpPGScSKPGNECsCVb8xPR
spGg+du8zK+Cp+zRWXPEN8Ofd7KbIreqGekcI4LQ3DCDijwVDAtoc8Uvc/x9EO5CmTEazdoyKoAU
g1BNYzaneyN66kG1kf77OfmPR40KG2raGj3GBBIfSnOWkH/Rs6/V8pqzps5Y66CiRsmjKwlyoGyf
SaqZFTc8z6BuYxigZxvrXGmbkQ+MXdm8GcKTJjAyXNbfp5AaaaDWRV8m+T5Q+Ts5rs5V+3T97Gx6
k6yKqqrjVSdI1FZPbTurOqeAHKTXzEzcFWUIwLr934xQ261xY8lV2pRB6La+qafmQROgp5tOrFbB
ViqraKvVUBueNrqai6VK1FLym/yZtwiaptnlX8jrGKMaNnfLLk9vbtK7URrgyIfzyPV6m/jcaJiV
4OgaK+PavB9WFig3qMH3Xxa1mPpcL1lcpXhTItjG0p6SIWfdgmQvPiWQK1vkebLqg4AgpAn6Mh93
xTHwCD9Sfx/uA1e7GwBTD+zB6kBayflFYrMK4JthfGWZSiuTReMbEBOC4Aco9XrYGYXdK5HFSQdF
Y11KLFtkT1erDAZ1Nko1zfcxbqOgGTwdr9SWAIPsiMVPxvIP6sYQxKjSQkmI90rV34Cb6UacWUA9
loOQ/18tB9NJEyhp6wwSiL5S76XgkBvf1ImFNtrgHUHcXm0RFS1adUDjnsj1FOPwtIzig6xO3zEt
f/N/pH3HctxI0+0TIQIeqC1MAw1204uktEHIwnuPp7+nOPcTm0UI9c9oNQvFdLIKmVlpz0F5yhqW
8nFOloNptG5jrpxHnneLjA+pjVAH8wRsAB1bq1cld815KDFbhZJ3x2PcR5UMadXP0H1Uv/NH41De
rM/SCurD0FJ+osOJ1IaniDyXxU4RAPNWm7QeDphOk2BZwVEnKz5MXuWV2NBLu9eQU8PCCC+j2o53
3z6mxniVzhjjXBsBpxGe48I2bpqnNQFlMjJUd7SFxRUMuzpR2KaQi2XM+ZjsxKMCcrwITdjsqHSC
00bjzRiT41+9ORrjTbRhjNJploHzZjz06WMa3sYVp3xP1WHHVWqME9FGQ+grbRV9CoFL0TH/aX/y
GnQc42Z7Mo2ozkkmt8SP9fs0e0w1S2yPGo/ffGvU5FL5WZgpoUaRKFwpusqBPMy1ZZ7rEUyn5NDY
BTA1etOuc6sEXS4YgIAq7/7d52I8S6RriVyhzxuky61igpjqTBLe08Zx+hrjQnQxM/omhCNWrPLU
HoEJYPffzNpqNFs5A9kdEUJth/dgz+F5Fp6+M45Fq01haLSc+Mn6pZsCKfH3b4/z+2wHS8z0QaxS
OEcTYU4vAgaKy06/LYJgRRTFf1V9TS4vnhiQhslJp8chlP21+n83S7bhJsfFqRz5qm2s/Cxykv7t
hBXDu/+TyTxrkaDOiynjWJRIs7tub8oHVCdDdK1mYAz13gJ4rcrn2dsfXPKbWEYX61SvOtD6Rccu
trtfFNcoctXjiE785+alOlXHEtsRIwqU/yXtujguo5/TOACyokZQMqTPI7mdTM4TutVuhIm/HYxR
w0mJckUQcJ+9055EN3dATnHVOa+0t1e8PJWjMK+zXxcKE2uCJKngCAoiA6W6MrXMb/tKv/2daOIi
G4qkq6zWa2ZZpqSbaCpeHtvb9SDbw11jh07zkn81fskADEgbi/ti0wj4g9u/EMu8m8Iak7JISRI0
BQgiaOov1xZAAlpM7bYAt+BVh7b6tqhYv52T/kEXN5moydjGeM4QItRHwWpvUqeg+3ZYY+5uwMjM
SWq598o8nSKmhPPKkImfHtdTcq0cpvvUCR3VoQh9JeAJtE/8fsDmY3pxSKpOF4fsSlmR6kSEi4xe
svzKHEHmat6EdUCmr5LxMo08ttVN/bwQyITlE0bXwllqi8DElhVQvbiZFE9PGO/Vimac9C1OpHrG
y3hLAcOHQ3cKremBv5m5XZe6OA7jtAD3Xxhh04A7EuBo+efIyQMqZT6kj5Ef24qPHYhPy0FwgYny
NbLLOx7wCldNGfeFWcq4T4U4pbAvWCij1I/mI91jpIjvua097pv/ZuXi4sCMM2vGOlarRs2OTfNU
GadSuesab1/EtsN8k8H24tIc+LatgK77jMW/AtTG2uJkuU1jBTqfrxLOgP72i3chkPEtwEOOJClU
/nnxwl/Lz9ihZKTNST5gjcwWr7Bt6OwfknOPbMfImNSiBS54dlwWu+x1y2hsCTXUfSHcm2R8yrJK
eRcpuMniFx0wl6zI1WuLos81D7nNY6XmnYlxJlkl6MKqopS/rK4aXysZ4NMO+yfajMovvhTjPtpe
QjJaVUWgq7UtLx5YmKxUvlO4V8c7C+NG5EVNU3MwkKY1hwg8eAm4afOc93043tBg3IcZVt0spnAf
g73YxX1sS37h0RXX4lZDVIypEl40znGPBuMupjzpBDXEq6bNBxpjNbZgt+AVhWibZhhrzTsjTyLj
MWQ1CvOkpj1ExdaxlHU0DtGXzMtBLXCmc6vJvydiQbnkTUfYjlKX1KE5LFBDRY0+E9U8iIpwLvvB
3VfFreGgd3IYrzF369z0UiL42gPJbdFtTysCPD3AIsdBv4287DQ4JID41lndno4IcT4mR0fZzlIi
aGOcqtDRqv8SIgbrZkvm5VDcUzIuZJRVc5r0la6ipqO1uIojBnqA/PRcBfGhO/RAeKgD8/vs0c1J
fiNrA9fs/edkvIrZEk0riAaYuCP2cEIQBNqUjgaYfZ/MU/0snBenwUhyG0S9XXo8tGmeCzUZj5M3
2liVcZIGqhffym7jpbVLn1dK1B6VVsiruHE8HNtoiuRWDVejo4Bxd0UUWXql2NX01HNna7gXyzif
DkxPg1TDFdBCSvSsemEOgBRspN+aj9QHYfb5znwQPEqSyYt2earLuCERGFJAkMRH1Vo/SvyQBEVx
t2+fvFedhdqMVi2ac4wP+dpNf+wfmi8UMCN/Cr9TWDEd5ObJ3x6L7UyBuKivQMNWBHnszfFNB2B+
wgkceMcijNupuz6Z9FxPgvJkgCcCWO/JGZQ48S8duYmCUfWis6XPPNyK7fGGN69KqJu/yBSksh7i
nsAOOhew6xgcWltEZBiOAoYUdziPF9USxusAYDsbhXii3BivY4EHKbUBzIpmCN3OxlZN9szRFs4z
RRg3kzel3Ge5kgODJHkKPRXVh8wGqjL1agA34zwe3AMybkVThVQlI67zFdziAE8qWHFKYbJcQNf4
2HcP/y50IkxEM2m1IIarigPO16X6Mx0iawHsdjNw6kfUdHcSdcK4FTFJdDMZkSHU+SHXsCknvCzC
TZ3dJpk/TU+cz8aJoNg9pXXIBSVfV9nvNKvKLeVFoowY3nLbhu7wQvfca29WODENJ2tmd76mMi/l
LEtTDNHRQcHCo3ym/G1AjqljpPu9zWU5UGrMdhWwqDe5JLFW2QYF1kG7R6vnmBaWbFrtOff+Lq7Q
2Anyue7VRZFDeJi4tFD7LsNbceRoyXZT67c/Ac/W+7Opa9pL9aTBwkmf+mqlexjSctZGdUstLryw
rYyzGnbqsQMsbCZwCxH7LxBIvt7Lz6soUyOxLgLD9OLibo3O5nq/r5wy/Y0/m4LGshqXattkcmZk
RyxXxL5QFM1dv3aVNVU6eMQIUjFFj0KHSBnoHqfsG7YSRpfUeQE2nv6mbuRPitp9I2mq22adp6jn
dQ8CSDCBTTP8DJdlBN9TlDhdY4r+UvW8qZttJwUCQAygY5vAZPUvKYupHEmNzhyoNpTX1ARxgXzI
g9K++rF/WZuGfCGLedY04JH2oB6AIUuYwE2vm+7l7wQwCodxgXrpcoQcifGykqtp4FURNr/2xQkY
jQKN7LrIWpwdZS+XLbqaR8cz219KIDpY43VNe/9A26HphUDmyRo0jCSpJdpSFP0CHv2ABws1EtEx
/fSOtw64aS8XwpgHK+kXqVbEVvCjFry8mjeQ0FJ5gNw8IcwblaEIOksy3g4iIpcZb0QV6KIRp4HI
0zTmgcKqVbjGCyqEgv59ir7KvLV++v9/sPqLm2Ji207UoyoBt3gg6KklT0dp6Z0Q87PGWBykmFM2
pjeyJ4zJrvO5GJIp1bPjkP8EOJFVlhg3rRNr7idnX9041/bq0C8CQGNJyxKwl7Ift46hLjd1yXsT
OF//A0KOMhUAv0RtuFwfjFi2utqJOs67wzsF4wWaPMWrWhNAYQHRVQIcYva4f02bX//iXWPsZI2i
KG1XLQ+y5WbOT1N/Y4aIItcTVoOtfVHbzeMLWYy5hP1cRkokF6+gW8SfD9jxcqnbqa/0B+Xcu/MT
HJEDEDiOL912PReSGRtS1gXLBVNIYcxMDz2tQ/Jp9Xo39unsZfG8f859HcfO8/unGkt82Zw0I/F7
fXYM6bupu3qqWkX2dV/O9iTKb8sFOBEjqJblOhJRqgJm3lR45RFZQBA/YxmpwSbdDV2Yi7iM9ZsK
cyGUUZhSmKSwUvAuzb031z7JDlLopONXXeeMNb7udvzZVxhsaSGtJ9KREoOZ6hfjYcI6YA6Oz9QB
MhSoMOkuSP68elipBX09NjOujTOYtRE+DxaXHI0+5nt/CaM+6ry2sRK+NmmAVI8KP7b+0RClc968
vjJPeRhv3CjAfGgWVDnG6F7PHK0MZCEgvFlLnhTGDcdRGJZT1AEBp9WcvnxJQEkbhnbdfN9X0X33
BXyf9xoqtuuYCjo0FKwyxzFsz/IqHfZFcI7C1hf0JptVg9DAfPXaKvQBbTFHtYNFeU78wjsL44rb
fGimjOCx79V7Rf2Sxsf9g2xmaW+GxdYQSgASjlk8004ghV7PvOxI56q4qTy98x1lZisHq1qDvThF
Kk/nJfojHX39h3iP1+vjXRjjKRI4CqWlkJtrLrv1+ENXJ84n2a7yXNwZVY6LR16b1z4j+QK4MckS
utYywMSLImQ5Pong5ypBNya29938cwo50fP+22+wVYO+igDTTGS0T8trDS3M+bbhYarx9IHxBG2j
aJg9fS0k0+A886ZDdxR9XqBMf2ZPHRhXQEiekZTCZog12OH0eqzOlWxiz3SVbnK9JJ6oYMdQG0nJ
W6elBvNnyYASeP/xlnZusnDoMoQD6ysGZ/1NcweH8g1oty3HTezfpvn6ll5oSlvkRZxk8KtyC274
xYsEcjAxujasVp18NwFJrPJGybZW2zF0/Dsffa2XXMish8JUihE5iAbMcJciRdKZDCz2WQaW/FYA
lEjeuljiAQkXOgGmHbrlHX/9al9XzddJjos/w+iiUanBToY+55em72xV9wah4gV3+9Zuvg6SXkip
p9YYagVpBPb4AQ8GGBKnaizAQRAMFJiH5EZM7ZVX2eKEQMAleK9DZgo6JDmCM6OomK/sfEE+n0Zs
wUagehMAOFraEnfCmWrmnuYyNjMPk7TGdKqgc9VAorz16FQr9xTttMPYBq/AxXFz2IV9f8q4Vae+
NDE0QWd7aDG7K21Ey9j0FY4Zjxh4+0MCP0fVDaKIrGtLxLJvlgkpGlqQc9tbksSJj7cAvWAXbxLY
j0ZiICVPJKQjWQCQc2jYSuug8UMCQpcZFeXZnYNmBCiu+Qy2AGf/od2OGN7EM1+vM9uoVU2UzvX2
vjZ9rXoe5Cdt4ISv2znH71NKbDVq7gD8hjE6+tGkg26n4FCyKLyw5Iq+csujW9g28v8d6gOMRgMA
zqibc4RBrd2PsjOKV2M98Yx8O/h/k8LEQFKtIQyOoYiyZ3o6BbG/otAv9dVrLuVEBxTbXIGbc/AO
x74UkyoCEDrE3K8kWxrIuYoZaG/l/b5e7Cu+xJY/w1ooBmBYoeJW6yclkizVbDiqzzsI/fcLJzlp
4bgODRputTHcrZ1wLxD4/ZEXE29X4i90j4mLSiHLVoMMht+48wvgew+ohqqW6aggv6kexRNdKtc5
pQquwjNZUjo2c7qYeGcmWw5okj0DMVjFvCOmAR3hcf9j8TSR8SF1LsSKOOFjAbPgQObY0lty0MwY
LgvwwWnp7ovbrv9f3CjjNMrUINiDQA+lPMl2DFya+mo50HSTFzXzrpEtXNXaKoyiMqEe56tBE6w+
yKWuJZsO2EQH3gPKUcjXl+dCIeO4bCclRvlHFzQr1RO3KA7N8m3/8jgO/wNsngGuDznsJ7oqauVH
NccCCSZwj8Z1gq2ZAxBGAPZaAxl8sQbQwuf8Dth2kPvbb7GhJiDsxTav8aap7RNIcpDr3mjRSZNL
S6xju/q7JxQTzO/NvF+LedLyoQiKLrci7MbOPCB5jq9iQ8sFkElJOSL/aDtHa75p9Zf9T/aHkOPt
xhgPAiJASelTEwN/iFfLlxabEDnoiNvzsCB8jVML+U5VYuzQ5JS7eb6LDSTzgshrmYfZEVIei3w5
ZyMGPcz1tosjvxAqn4i/ZKA8khIb+MJgpyW+59RaSUtM7O8mnL+HZyGMozFm5CnRgj40OCCnzFGS
u4j3KnBNnnEuQjdWC1Af81eTp0M78i2NFDCA+394TP/QJvv9adlo0tRzo8wEPA7hp879pyGM9f4x
wAjkqz8T/lOu/CaPaZWJSz1EY2Tovo5C/5B6df6s8tZCt6eD3vzz6+TzhSPr9VFOsJBBHx9aKszc
0R/Ox9WKPg0HbAoBDI+C0ZHPGCPg4RjxNPa1r3ohO0/muipDTHlWsd2f6gPa0ORe/JxM9vfVXl3A
434ZrkZeDe8PuQ+2oEVdUyRFZbxMAtayCbTGaHEt2MMqsWSw+kpkIYc+6KAt6z1+KkkV8WPi8yaS
iV8yoOACBg9PfJ6ily9VthnKoAg9dAR7DqVdxp+MweF4Ip5MxhOJoaL2pqoRvz1kT4NNab17EKGO
V9WZACNH+yUF/zBLRPzEa8vNEoMQCodH0BBnZJtRFql5VhG/fhExMgk8Oiv7mYF3x7TGryJ6Fc1/
sBVi6oapAX9IMtgZSdKOdaJoSxnE01VWgy/0to59zoVueDS6B0PBf0Dso7GTNbWoS2KzrOFRvKue
4Nc9bFGYP1QnOwFN0dIPor+qDpc3c+Mq30llosM+kmSAtGHETAy0g1zZsaM78sPrkDxo2XuQ++o8
itItw3wnk/HdTdmlAxamiqB/CT3ZFVuruZb82Imfk2P9JCyvuZjEIyLhimXcebe2QLPvEmDdPVTi
sbum1YH2KkLgYyeP0yn3VT92O47mbJjJxVl1Nt3M1HFdIiHOg6mXUdNas2BulPs1LU+xXNyMJHYw
uHKchPA7R532P6zOjt/EK4jaFjHMguRJDcgLxR/t/UWydAmVLXCM+fq9zps63QrH352WSUTHSBCw
15Ug/okF1wBhOLbbTyFF/lNQ9olDpIjJ9F1R4xst0/99RADZKiBXVZmCktELuXD3ZF0w8hJNgADq
UldIrEhs3Z63C7F9q29CGE9btWneGcIM1SULEN5Ea+DNnW+VJ9+dg3VupWaMvYkmUHlKT/Gj/iW8
oz02DBJ6+inL8B/Kgkm7iKVXXzcPNEqXr3j1521v9HZQxi+Qri30dgC6ep8dNDzc8SdN4pgG7y4Z
NzAIUdKEcoMlw9xvjQw5Tu/uG8G28b0dgrH4HogH0qKLKKIHFHkaYCJHOlzOu6uNpPfti2G+jqkD
oh8wLLqKqH9WijtBOxfkfl7wGOd+zhO1+1kgignamlUZ5GUUsqCrf0RjasvjS0o4BZetCObdeRgr
LnRp0qoOQqTsUDxhnO7UPmQNwIsVT9KvNDs75DYPbY93h0wtqcpS4CKpI1qfUu8OxmMkDkAiO8hk
vJl46Pe8S2Q8hQHitMFQEnQkTawCGKB5LeI2wIx37Ozr3x+enP+vgBRM971PKrupi4dBoZxUIzrk
igPo++iufo6fJwCD97aMJejIIj/2xfLOx3iQvJILraypkxLy1VbXYXbEPEGCxkWr2zRhgIqALx5O
V2SBGsZKbtuwgwmDUlIPCjc+JN5y0yLUpeWl6KA5d//haBcCmU/X6XIKYHwI7CXhMIhuNelBlT7+
nRDmqxlRpKZShvhkliyMxeQdWF7Jz7+TwXyjGrjVURvhIGor2+VoR2bmJOlhX8hWuYCy/MJPyLqi
SSrjxaWxMCNiAG/sfxllZhufCuzA1x6asPvCNi34QhbjzstlWsWlU0w/6TBmW1blTT+Qu3aR7Dod
j/2YPu/L23ZTBFOliixJEjDj3xtXrxtajxVy4J2fsD7uSr60OCooR+4NIKxnDmhjTNGOOFLpd2FS
LVCSvQlln5QhqtMh6YtANgYNw0OTHYv5XTEstaXHqc854kZH61IaS16+jqWZizKkJWii97b2oHuJ
34CyKKwwVkP7k9w5hE2TfjsgiyhrDFKjDnGC6aVPvZM+AkUBVCTa9QS6R9BMAT9k8UGGtn9Onkz2
wamEWBAXyASnzKFulNKah5gTEG86xYtzMQ+MAiRxs4BmBu1S6V8SMx2+mlL+XMw83DeqdjsawhJs
q8maKrE55EGHERg7E3XhdpEBbWxU2PyU1+Qa7ZqfeT5mx/1L5NmDwritchnWpkDrNegCOZhPALV5
7n2pfU2L9YP8LPwYeS1X3odjvBhulBRZgUGiQfycT99Fwd4/E++jMf6rFPshARJgFoyAjFWmg7hK
dsrl/+PY9Ads/VYeu7JU4YszC0MV8S3I5p3sE+hq9NiaXii2TOmK1nSl/dg/3nZ8QDS0cyV4TpnF
7ZEMoVGKJDT9YrGyr2agowCPMbbQHltb8VR07ZLMNu+jb/tyt6/1TSxzrXhyKo1guTXI1joYIgPL
z9qh4i5HbN/rmxjGQRf9UNSAcgInZmNYmZDZSvowmk46Pe4fZ0uOpiMqANGQRrkY3j8EJO3jNcuA
0BO1YClOgPVaCBbBFmfC27ff0vcLSezgXNQnuqSGZUiHvvv+J6T+h0f0UgAT35etsgz5WhA/W90p
9qPoYekAwuJ1Ji9229KBS0mMz1UMZYpwcUXQ0NQ8Xyz34a++Cjs4t0Yy7mpBVtS3i531qJoBgEoW
P2WCsy9os+pweRT61S4y/7BujULPs8lfM62xkvwhNFJ0QtZxLC1z6eenrDC+pqUQ2VOnY6h9kp72
/wKeWjCedxaXJROxQxOU6SkhvwbeCtBWb0C/PCG1gIsTgtwvASIaGtTRk+mRQ/zQXoEEIOgD2uxc
/J5XK+MdiHEQYtwKUdXGQBatULtpUann9sKpJrPP5OWRGOcwAr1UbDRg8UbX/alw5yswtb/QfiO/
PM47DeMf6mJchCLTi2DCrpQexnY7cdISzgf6MFUyJV09xg2qbaK3YvBo8KIgOdeueCBBD3oU+X5f
4bjyGD8BVLl4TGoVMFduLWNurcEgYmKXT5RWK8ViMs/xbb5Ub58L9MPvNbCRI7E355rixstgd8WG
QP2QPpBr1aFTqkNpSWf+gAlVsz/rCKhv3gsFTjj23uIaNVPl+5xXgY7RmbIH7w0ZDlU/HPYvlSeN
cSOI2vQcgJ8AHkEXs3aj8FYXvpvi7aBwsMK20BAuzFliywJoHBXGIgH0ujZK82ao08QNtSi1IvIV
w7m129YtarSGABTzWVVtQ4wruLNCcRu1Qqt+rVV7rafc0ktZtUioyW4hRjdyt8ReVTTAdhPn0IqK
8cf+BW0pgaEoiFNECtuF/Or996gbbYAnqoAFDNBJs069tRDO5jhgQn0arGISz0Qo/K6ubsKpPACj
yYrSxl6rxm2Lyh+khDPMtWHYmGgEqxzY5dCZMRkrmPKmbWJzzANx/JRJP8v031co3/0+o/RmmxEj
U6jbxTZhLgS1onEC3I89ZlWihFmKCZYqWfnAa1GGi56OpZAHjbvYYBF2EADa6zXxKH0Hr9vz4c2n
wggqAoYo6aLKFiqRSQKTbzSSYKgTexLk4xqrXpOrnEr8hwyIEcN8lq4zynKYkYgU5Q8xVh1jzS2z
D8YlUAG0E/M6Zx/slhHHfKV2GDAonTXrcSYrUvK6i9WrcCnzzornOV2x3ZpJn4Z65k2Cf3TCr4JB
fyIT8IMaOvOEqW0/hbNh4tthl/awOsu1dCXYo003xtMI+y88L/wh0GUEMg9ZUghANlQFcEDLtlof
jO6rZLrxv26kvJfCAmeBR4OA5lfPghiUIKZcjT5QsbED3yf/umQESfDqCki0ddDmsLWGmKySRsS0
PmqAFA8rr4mx+gDk41wnvkg47v2j92KkMXqSqFmqTIshHJUbDLeirgFqHlBwTQcloJx8dCsred73
mB8cFBUpoy5qmgrYLw3GEhpVlo2+qtdjJT+m80nqOWfi/T5zJOREStVRZpVI/JwiX114CfimAJOA
lhY5KmhcqUZeBJ5LhM5GFoN2rqjy20mOb+qKV/n/iGVML+lCBrXvCxnyXKp9lAI+tnNnRwayJe1B
R65w3YPYYjrRHjQ5CUceJs+WM7wUy1ivoUZxmVN8uEQKhOFFBH6VLPK6eVv3J2NiQAZXEtgmWdja
sM7lKVvlJKhz8V4U15uolpx9Hds6h4LZAHAViajwslxM40hAyTkDN19ISeXLS3+nha16N9cld5mA
qtO7eAxfStFVSuVr0LSe8T9E6OVJy+r5qDwMLt2GKuz8WwtQSfUqOfDG67fc+puwDyF1Ttq6JPEA
1ry+sbTOa81HsQ8U6dxm3v4NfiyTv57LQAkZ0xf0Dt9rYK90o1mTaga2qmFFV3QFBDu9SK3igNfA
+1ilY2QxMW0USY1grGIEvCQTdTrJAQiVowKyGdyRQEnyupU7p00/y8fP9nY8qqQXBlYbcdQbipoE
1Vi5ApA4wHmB3RdtvRu62oqas8DLHzd9LTrxEpizJYQ2ImPT7RLXsx41y1E9l6fIB8jXQ/gDSwXB
5IhOGWAd9Eq63f+Km3ZwIZKx5zARR3VKpBnDpIccO9mDhnKDHHE87qa3gjvXVKwvUqtmmr0LqvHG
tOQL8Bn6k3Qab5QrzHD3V4lteMMx97sb4FqcjduYo6RbnuRSLvOUxHU/V4NU5kdRvBvWl6E/7l/f
thFcHIwxAqzOpcATwqRKKGbPrZnfLZrhGlX9DMqwUxg1TmwKB/CEj7NVtjwexc1YSiESMUWA7okg
zn2vo9UwyMoqo1E0BAMoKievwSjS9Lk5AYAUrE2hu3/aj7PPMEPEwgiDaWMMz/N7eVGvjoO0kAjN
o+TJ+K485I90T2n2Sx+1sAnDieqhOBEvxXgivyKxaR+X4hmT7OaIJGIGAr3xEPn9Q+UNkx15dYEX
TwL8Vul1tWv8+NfbKPTQ6ASCt1YEbaXKHHrOozgeykYEmMStUh2H5IuRcqxwM6G5lMGcLF57SU9a
UALMjaN7mQ9uwM/maQbg3itRrcKTRxWDdW6X8qhbuHBuSlHVZUdQeVlvMNXdH7PAKKy2dofPnaNb
JKDjgGPqAE/AERwe3hcNf/aEM+FRThATr8mCCeHic098kntd+DVqOMr6EdSZ+W6MN+3bSiyUeR0x
Ggi+h8ccXTlqHsTtI6t1w4fssTkIR+nzvo1wPyVjk1mhNGssSphdsylnbe4UP8FXC+Se3hue/4t/
UxFXGLqK+UqRhRVohzHPdR3ReSaEtpGUp0L+19P59BqR9YKNlxBDfi3LXKhKmZgEwXJvHOv2pRuf
E15JffNtvxTAuNCmikRxBFB7UAHGMx7s8AyaMWBMzvcFyrZedfgPEIjMmRiTjuu4juQ5zV6hbDEQ
0ZWdk/O6Eps2dnFxjE03abaYBZKz49QsllYHutnYU3vGl7RK0c5UzlO3re8X8hibzkLZNIteQox0
Ns90FD4+xNjWuNKPhtu7C+DYxCsM3v1rVGrmLhlrjkOxyvUQn69Z7E64rpdv0/yTY1P0e3zwGKqi
ySI6LJrGdkWauCUYGVeWY4Y1fwru3dlIdcDGYHip355jToVs24Yv5DGfjoR13+k9eLxbZ3QUuosL
LD0wQRXH1O9/8qZdN59x/Pm/j8d8uXldGlQgEaX0ELdihbR8iJ3vUMlryS24rOj01/Yuk/lgqiRh
h1qaoJemdNXXut2H8rnlLSByD8W436IE7yJajNQPTq4GGli4Xrv2Z/sf8gXe0gTvVIzbndCcTcED
kQcL7WapbgI+Jt4YC08Gk8nN8qgapaSVx1xJ0OW+mwzwEfC41feFfJh9lle5F2SjJMfY+FZFv9Tk
1M2/9u2Jqu8HDcBqmAKOel0z2KH5GTATZZYu5TFbv6yNu9Y8poHNM1wIYL49ycyyD5ewPU6F2w5X
aXeaw6f9M/BEMN9b7QRTW+U5CST5Zzfd9fO3dRqtv5PBfm+16ZVUhRuoU8ydO5qZtTdGtUSVZaqt
wPHf+wf6APiHOftOWXJkYlkuo3ExruZVK6gvvVb1fymJTYpkMakaaRmPZj1ezepgd0vrJw2vCibT
6/mgZgZqEIBpUGWNMA/7mveasApwaw3YStJz44Jn/mt+KD4RjGlE4PnW7fXKdKYDcFdfKPWWaVHS
+eTGtKcge+Ato25e8MWfwzz62dSM4RID3blfSpcUuRtn9TFpas7tbsczF3KYx2OeW0NrcikLzHNx
LT/RhQk6BEy88anH8YhTO/tqupmEgnD790XTk1+EaL2kVhUI4qZj60wuZbnpn+UbAXRBucdLhjZd
x4Uo5vHIy8IMu9bIA7n5sYqfG+UT5yw8AYzrUIFAUojDgvGXL6K9OjE2MApsKVVA7nRaiwJHY0Fi
XyZPJONKkmIMZTFGN2mSg6F5EVRetkUVfc8QGD/Sh6mkREOeUaSBoDyYxxEVnfD1MLnN04Z9Nf/w
fsRhmRGMVZCjJrW+Gc8OOoyJ1egST8/3T/VhV2Zaps5Uc7wiDb4MltjiA930jB5rkK3I/r8mV6Jh
5m/F09lWeqhGhTzUUhmM44SBQOGXmAGV9W8UQf/QORenNlTNBWSqUm5hLK8eHvcFcCwV3cT3lgq0
/a7ONSzHUiJ52dbt/CbxNE9x+zMPfO3jFilzY4xXELpQrKcRQBOUyqXzw3PkY9PQNwCr3R2xJlcC
6GL+KmJ4JHS5c837NoV60fuDyoXUYDehRF0swhBu2FiTeuTcJU//GE8haTIJSb+CFjqg6pedewP7
ooZH57TlyEq+7cvbTOcuFJDxEsNaKSreOXi+2a3JnWl4bQvEI1CmeY3Jq+zR6/mzx8B+4/vrM8Cf
F/UThHWgWiGujt0Y4gqhv3+kP6gj0nvEgqaIZux7Ma05ZsRspBEotmhUebNPuQdMDBQljsb5XNsK
8SaK+VqLMdWaMKc5YARAV44Vd6TfHPPd9HzYbNUIMSVJZPlViFR2KPZi8KVGyXW4B1Sl0Txxbmwr
EwUqN1Ho6DzgMBkDVtpZ1voG/S/5Ln2kdPIU8FO+ia/Vg+zTlttfymOMGLA3xjjFLQXjj+4pdJpx
XaP52pyALHaV2/Nnjrytz3R5PkYjKKcu0IZ1MLx5QAUPqFdvr8xT8Rqb9ef8bDzuS6TfndX0S4GM
XoxpmGAjsM2CPFGtLPXoemAhXcWV1+df90Vt6celKMaCTbkOs2zBXRbK1Th8DeObNHX3RWwGf9BA
jPkQEaOaJnOcTGiEaiil7ijf1cf1KPkh6KxWcDdOp/9jUXz7i71JZE7V5+2goQWBJwULe/+AM+m3
CVA9aVHcvKrPvJd4M7PXJMy1aaYMx8FisIFwPKs1HfdIfJQsjtIVuTcflTssTWHdOve48/Lbl3oh
kLnUtAO9TqphC3gIDPCJUKKU8Cgf46d/2HoHX+bA/2ze6YVA5k5bBDsZEJeTYMTo/DS1rjz8lxT5
8hIZD19lpFHj2YyCRRCxF685gwoIkDTmKeTWS3IhhwXIaJM5k6MIww6yF3qlo3wjoDAlLiXuxbIl
os8QG7H/pQt9KZTJMHPDKOqmQVmaaE9DeJt1X3QptlY0wCrzwLE42jr84EAkgmUmIFcSQAC8f8P0
qqrqIQGLr2SqT3P8eRSzGzK2ljLODWaZomNVZF+yWbDS9n5f9LaW/JbMsnESrVwUbQjH4zJ+leZv
Vfew//ubrhE1GvTbdEPCcvb7k4EDTderFVo4xwLNf8oFaw26Mr7MOn1Dl+LbKkyrvS+U/uiH6/wt
FEtw74VK8yyAWV0uA03s3Tpa7KjzFQmMRKDWiluMsR7VkfMJN/2yphPRQOtbAvfte5EJicX/x9qX
7TiOJMt+EQGuQfKVpChRUqZyz6x6IWrJ5L7v/PpjoZozTYV4FTN1Lrq70EA35IzNw8Pd3CyIR/gT
CMsd/Uh28qDxpoCnhnYtCYGAGGqwiHMUkAFqhH7H4plcyWpP6mbyIekBTsen2ptP0gPkIh8k6CJH
r8qdepKgMBrZ1bFCy3P/GjhcepXVPbP4BuZ+HdUIyWx0mJ6J9Mrf0k7JrPzd3yWe/xFDvrWSNjyo
0OqKLkwy3lMNBbMa6xmZsrJwVbECn4LpxKNpz/lsF2S4E3pwLDRcNdDVZV3YZZxoWGayCl1VsNho
1kfvUl0fGmDGPzNQsKJNp94Gjvw3R3JhkzkyxB8boQRF1z7Hw6rZyIRDJbW6fAboU0xFpiLNTA6p
zOVm7EgNfpq59RACPOb6uLt9AFfrONrCBv2GxTatVYAWui4dARqn7D8Nep9TAFypRv34BbE1pEAC
d+IlQVYhGhot8gGjhEIiSw8TthlEfv2x8PTAIbWVPtDUS/2u3BcfJTh5TrJLn/XhxnyQft8e8epG
MdFsq0PQDqg/ZoMaCXL3xNCAKpAfZFWDNFJoNWBV+b9ZYbbjIEwpYiUsXRLvyjh1InRNNrz9sTqL
iA40uDIgy4CLuly8PlblQkrAxyl/L75EvLUpVW5i+dgwVhJZ6kcFKSG0xiWoq/Nu3bWrfmmb8aON
giSPOrf5Poq8rjxUc+dM+q++N6zbM7l2CPDAkohJvSmIdy7HGKWDKM1+aqAivGuHyBJUzsXHM8A4
alWvWl0bQ5SAyS4df5UyB6F+3fuEm2A5AsYL5xFQjGB1Rcxsvnfpe5MqkPUJrSg5zrEzz17U7Uop
4GzA1dc2gF0ipORlCcBnZlht0yZZMeSyF8xebewlYbR981mM3upItdXMNSogh5UU/dEftxds7YAt
DTPDbUJC2rEF5HoYN1p5avP7gQeSX/VaSxvMIZaGCfTTo68jB00T+7FbFqj4dVvfob3zlHilvEtf
ie7eHtoqJmhplznW7ZiZMelrA94SSJb0d7aRRNRq05+gwgCHMaSYDdGCYsUQcE7B2mkzULOVJcXE
hcC+gqJYmbNQBE2KXNa22X+iP06JD0LLyQCsrp1ioEwHWKeOlMPlYfOHJinyvss9Uv3s+iNCaxsk
CJytuWqE4EZDRy1yWGwMPfhCHmq+mu8nhOg9OYAbFAm77e2lWjdiouFEkmn+hIksWzGugbMKAzDX
fJnaKQUdcz7sbttYfSoij6XiEtOJabKIuF5SwjQTwggINWN7hqsf9Hv5JTrq594Q5I55FRG6AGzA
fG6mQWMVkXRWR3iIDD3ramQ657lp0fNchmPpKMQonWrqlfciU0HNLtelcoykivTO7QGvTaoJwKgk
GxJyAGefswgWUGwaSJ8gHxWOiKi6ede1sxdrGmez88wwVwvJy2EuEqJ7GmiqoBbQWN0Uu0YAYYLb
41lNLmB3qDK2PG3wYS6XqTXFTilKxdOfpy9K25ABVYzuZKrkRemYudmMtctmaZAOfTGDxRzGUddA
c4OS8c1g7s4NS9iUG/yJVHL+2R144mGrk7kYIuOO0ao8S50fgLhhHi0/3A01krwB70zzxsU45Cif
51ahD/8o/2yqD4nLZbjmAAG7oaGiAi/Icqvr2hxPylhJXuqhsnDXn5pPdYByhaV8bzfELZ7Tymr1
Db+QuxpkLS0zPjE1Jz0hgYnKxq/SI3b+rKIJjLIA+E714QdO+GQchG+oAcgcYNDaU2ppmHlezGNv
NHKH7mx1KDZSi1Ir8S1REU8DBQjJxWsn906XZpwCIl0q1sX8YxaUQZdblExZrNbTFFCSd0meLBPZ
qLz8zMqPMX26ff7Wdw36VkTUbESN5VZAzqFKSZZiaku8bV6gI3/791f3PvKRiIJ0TcZj43IomR8D
BZWVhieX9myWDlS0LWPg3JmrO3NhhDlghpz2SK2h8mUSbxLuZfNzUJ/kmMsgT4P5q3VBGxauTBXZ
C/Y1mFRRN0NBfvS0UrvPpPQ05D7SNLU3Kao9psLRCEQ77IIHg4ANutI5u3F9Lv8xz7hK2ZiShMSZ
6GkguWl3cnScA+/2cq2Gdbiy/z1EZr3EeNDrOgL9Y3xM7udj/5x8z+6I5+8oUal0lz/WgMPxRA1W
N+HCKLN+iFNSVanADOCrPXiKC2v+5AxL4awc4xzVKBBUrc8kD3SzpVeC3V39NjwUH2idOiupk5oT
Ya3GqcuJZHzWOEmNPPQCYF3HNLLOkp6f+TsIKua9QrkIf6Zb3TP/JhxCTlQHVN9EXxubQqyjspZC
Fb245nP01R5R4jtUUDFJrBES49WDvPM3DS+TsLotDdkkhoxsrKIwTlKX88ToffQFFWG7C7LExWtr
J4Q8nMPqIcflI6pwI1CmYUKSsokmMy5gRki/TcVGzCcHD7pY4YU+6yuHVlVVRKhPRLaz0w+NadB1
NAKFx9jrNsZeQVHHeNFflW0D5eHAjbe8lN3KFCLzig5PNHoapsYyxA1qZASzgguuTFxhRmPON7Xc
cI4AzwbjPQK/1edEmSUveUOfdvWUbEIHFFk78C21qUWhNvmrb/P6jVZWDSPDaiHHJKMXiDnahDS5
Opqh4aVkl4SeX+WWZr7Pkcw7bysn/MIQc8In0ALneRZO3rQtj+ORMrnqG/M7scD/ZQsOlwFs5S64
sMecb8DcoqweUxCpAqKMMNKiqgqU+avc8krpa04ZvEc6enBoj6mk07EvQlZIMVYinhwGyvaKmzvx
KduC9LiE9BlND0IoyLjXj9zU9eqGWVhlNkxd93mQIoUBoLel4LmN99UmglTsQ79P4MBcihoITrwO
h7UX3cVg6WctBivm1Vy2qIGDWk07lV5GxeG38m/4sMwz3OnQWTyip7U3yIVJZpNCqdgX+wG98cZ3
EtrjsdsannJXf6m/KHY5cAVOvLIG1bkwyGzWKkFwkQs9TsWRaj9RCF9//EMiZzjdNwoenF5EUC3z
m6pWYssL08y+TacIZP3jgFddi4ktNl0iWroIPq/KLfRHjs+hPpkJmC6MMVdDW/pxHaZ4k5DvFdgN
gIVDF6eXfqkfgZ3uuQgo+u03zLFdh6I5A62RBr5XOuoW7Ct2ta0PxSdx9O/glsfTBK1qlZveRdVW
/O8LBcuRsiQbhu6nTRxNiidHd3X8qBLeLctzAiy7uggJWMEQ8FBuNkh8mRa6WKwYKTflqdyASX4v
bUDo/I1HprB2G0KwHegadIEjsrhCJpXZ0GlFYSDPB/F2+1RtpcBSPfA3oMEEzxIb8ExeimUlHlza
PKdzFy4AnfQAk6eUUST9MtpvQb/l7MtV1/bPoNgsCunEyp+g8oW5PPdsuUJsm08BVHUnB3x279MO
umsZLwvNGxYTwQyhkPdR4hegVpA+ggP4+iyQ1z9L287RwEdkPvAKBPR4XZ2HxTCZe6OJ5rDP9C5G
F/UfVc7BDXd/w4aJDLeoqBq8FjqkDZ25KYa2yTNhwruohXgeTcKlz/27CYF0CuHtX0Hey83irA/t
H5PMLRFLo4ROJJg04D+RNnpsXqPXBIRL1Z360NuGNTndibQWuM2H94K3kqvBxmLAzIUxynEr9EEc
7bXnHMmQBllv/0VFM/y8KfeCw0Oyr/UnXUwwc1/oBipMAZGJF3vG3jwEG7pzZlvYk91/oNi36rUX
o2OuiMI3E02cEFxTeLnkgHbpG3EUqBVnLgks3iZdK85g58gKjX+BCjgPfnHay9mfjLFRJG/ag7AF
6lTRHRUjrO94Mdvq+VsYYo6D1LZ6Zeqj5PUKUtE4483fEBVdjIU5CTVkQeMa7wpPOs2uBsIx3Dtd
Z0mPhVe4w66anNuebPU2Bx8D8qbIsegq41Igx1b2SRKB66Z89KNPOT+a3b4RUD2OA57k6ZrTBMwS
hBZoQMUrhclKmVpbVxCjKry+s9Jj8CRYtCsv2KoKKtV/pAHVJ95VsBoO0tKjLqEUjLIwc9S0pEiS
Nq/gWz7IXoAwp/FQH1SnBcoY6dppZ2xGHnBkbVJBQ4L0Pl60tOZ5GYHKEKHo9QmvsVmxh2nbTU+F
9KEiLdFzIaxrbkyCCoNCSwkELfaXpjp0cWhSGCM9lnyBq0hW7hS8VUwophWuoT0Jgnd7v6ytIXrA
UBdGHhfVLMbeLMZC0k4x2H1Aw5TYJoDaEU8Rau2YyUhB0CFRzCwzfUYhq0Ua+XiJNYbTRnlqqdPI
CbdWQ/alEcb/63FlZKOZtF4GaaQfo9Pd09JjZHcTSNUBmeASrdB9xt6lMipyKJiBqgjApcuVypER
9MW6ifdxAzbywo5Sp24jNw0/b6/Qqh0dsSSaBWSo2TCzN/fdMGsQ59j7/fesfUqHr3SYLWXmhUCr
q0QXSQZ6AaEd4zkSkEhPvoq4rkGbVvGUbeb38md5aByqgpkIoGPkud/VvbewyLjfOqyrOQbDmDeo
bpEFjuhvQ6QDbk/fqr+QF1aY+esg/RDNZk/RNNEP7aS4HSpKhtPviwhvVlAFu9wQeXXJUJMGHBH/
oF/5cmt0RjVFkgAXNZ7EfQ8il9CONobXgarwaN5NDnHVQ7odeC+CNd+BKuC/zTKe0QyipNe6xPDM
4Mc8HWPyc0hHe6g2CbBdRVrjse5yJnctMkBX+bnSSqEgDNpFBQo4EXtjBK1L6QEgiOdc+JNCS1tI
QGc/OdbWoqylNWaLqvJYNEjTBWjS0mM7keNTWMs/oL7r1FX8IpWpKxvIaZLqHm+vz7l5DaV+10tc
JabVo2Jq6G8F8QvSWMx3oGeiQ29LqGNLlcfprbs/00rY0y/jV7yL9x3EvW6PfO0CogSSaNIA7AwN
u5cbyi8LQDIVw/e0rrJI4t+3g7CtytYmxg8xDt9vW1vbRwtr7KsZasm5NJSzgOAS4O4d8bQtcRN0
EN02s3b8wYYFviMdxSCEEJeDgoq3PrckDfYQFbEi8g4mNTcivDzg2lopKI4DcKOB8IQwa5XGPa5T
vyEeIPlD9GuSuAVr+gvsRaDoBqjEcP+gnZpZnFzoUMkGghXRMX3sZJviNdqCYBTRSBBaPOey5lsW
1ljMsdoLpCPiCG/Sv44gOI3CH7H0veVxeK5mFxRACkDEhwcjko2Xq+MPZVn0ejnhbdp8ZU+SFW0G
Yee7zUf6o/GQG7Z1PIwD0EJbt7fF6gANFRl96FEZyO1fGiYmmQ2h6mUPJDGF1bTGNu/6D6UdXD/R
OXcrjW6ulm5hi7kbRDMdmkKUg72g1D+aUPGqrnSaJPDqDqmAAkyfKa80uXofKQubzOUAaZ5KCfIG
SIrn1FPcbNO2lv7U7tsNZcxXf6Z3KqeZ4f+xlv9MKZ3yxYOq8TXJFxuspfGqn9LfEPy1jAcZTD/l
G4QBrHqr7vgsxKsR2XKgzA4a60rRG9rq2Lu0K6XYBneiN+JhQIU5O6v9dnvfrLqTxbwykewgqGGq
mnPp6dGraG6mqbaalJO/5NlgjnqIpsbMR+ePhzeI08wfUytZQvnj9kDWdwiAWACPwqUAFnu5XFlQ
oSWgkUdP3A4bVC4QxyJ0aFGyo+JH9au/4WWiVp2kqcnggQPPFViuLi1qkFANerDoezIknU6TgKqe
LchqwH3an98vVyduYYnZ/b0vyd0gUvrIkkzRRp1M4xgEinxKpQqkfqoBxpqhb3q0PKTJz2kqBLsz
YuWu10CIkevo/wA3fa/tSQZvlENe6RClevdZlr1xyJRofhjjInodiaFXTqwZY22JQ1LZdQ/F0mBE
ejv3RQAD62iKdmHiw4G1eeOfitwgb11lBC8I3sS9UqWCWwxGnLsz+o5iCFBFFYChKDfGVpymwo8c
cmKZ04WDeq9IRvfpxzGUoNvQjO6EIlbFbTXLfmzNQ1oHNloapMZWO8V8itDI9FwHKTJS6QSu3XYa
JtXRBqH+PQVEOoD4g0SOEPZF7UZ5F+x7iPN9hVnSElcz9cBNQJrfbQUxEwUL+ANcz6WfR0471OQ7
WAd00Sk0w//WEl970lN63SWkFp2qltVveRwk20nCTFvBEEpu6NfVvgCSztzIYR6dINxb1FZo1tUp
77XhLjX0+YfZdCbiOjGLDqEWod6jJAMIU7u20L83qhm6utiS31ro+yYY7nTBNVJV26JFTIPalF7K
tqxO068wHpu3rgm0Q5tCBHQ2CEpGMxCHz1CfaE9xO7SClcfQm3GqZJqzTd4pPvTSikbLXa1WiSuB
3yUAcVIuoMxbVsg7mcZUuoEpGo9zkM/JJ4QMobYHkkFyQKduvJeKLgkAuu6y75Pf1Z9yHKER/vZh
5Z0c5qySoSEpNM4F4OKOQvwh9Jwgae2GAu8cDhzwMgb6CS9P5pzlSlFUBXhcwQkSkhO6ZGwdEGFT
f87qR6EsvNvjWfNwS3uMh2sivGtzAm7wmuxaVbHCzCO+wJk0+iOsE1gYYVvS1N6Ihrgrkn2Rf2Xz
S9KKdiMeSYv0EfAQcWQHvu/cHteq41naZF4qk6ZpRhbRLkn0/ihuskPPz2vzWnyWrVUCzDKB6S5H
EapzjP8gpcmZ1qsXgzapMZ5KBgKM7kegSFYqqa9CMlhdpO2VYkQmyT/k0CC2srg9DIHxs4eMX5ro
lqqrb0Gef9yejtXvQQINMlkUXaAyyQsTTV4lajiSZ4BSa/7Qss3AI7Vai+OQrDKRH4TQ3RU8w9SG
JFWptkNsvpICmOV7CX64eLo9kNUoA+y6gF8jDwMqTGZdw66tksxHp+F80k5n0jOnt8KvAVmf9Cyl
9zf2wHeL1h+iI6HF2CNSEkmDQMBrgELCPnxATRFJTxDapEiUyFbi8rIkax4G4sb/NigzHmA0C9II
JjBm6mcZvY/BM2dEdK3Z04iuaBAOKZQygcXRzNowi2pVofsGlQuo91mJnXi0OZRH4ru26TQg/kyQ
dwCKxLbf9VC47QMwwnt1eScVHyrwmf34cns0PBuMPzbmUJcyQiYvn+6FetvpPwWeVDnPBBPXgtW+
KGNSxRC8ePaNU588jMP29ijW1lyjwkzoaKU7mxlFW1JX0MemJ1WDVXfaEa/Pt9smVh2ihuMvKthc
QHsynn4a+qlQNKDxkzf1q/eKPWUN8l+Kj3mf/wB3EAqQ0y78VB5Gjo7H+uD+bZiFU+VKWVZpqOEE
Gc9K91YQzuSdj/zVhv5nZOwRrWti9pJMe2wgrla2kdWX4DDVa6tofJfIqhu0nee3ZBNK1VEPeU9n
3viYA1sUELCbpQxpOOl3Yn7mf9F3gsuK6Oi+NwmYlJnfj1FolOcUzVGh+pSQe2FoHXRVWHNVcSZy
LfZYGmJe4gPirTxXjNnTZ2I3TWHhhWVn5NjFT/IUWabEe/qvGoQoCSKdMxsis+1HTSmlqA5ErzdP
cucVM9INcrEvwtxquk0ic1vHV4+yLmrArpsyMuzMVBayP8pG7sse6EjQHO8WdrI1oB1v93v/5Fvj
fX8XnGJe+LP6HidgTVckBazpV0Ue1Z/GptTEmaJ99smh9Wh+uN9VjnHS99OxcKcdFYG9feDXtiWB
fzfA1wBUISv0PRWoDFZxDkoKZZOKP+fkb2rgUEhB6yi8FgplzGQOJKIY1ybZC7viTXMV0MGXu8DT
HykQpdsJ7n8/nqU5ZneCu78OE0oiLHWV0xapXZP32xZWY4ulCTqli7yJXuct6XRhQitKiTWCoNJO
f51tsNVZ7Z1vc1vo6CezjgubAqlQEeW4q5s4qctZTgPV93oXDbjtA00ra5vGMT7AOgrMIk/LYW1L
AJKM04bKH2rtTCwjk1bvcf2gtOQbnlEpdhnxkBFrR3ppgtkUSSko0MJoJy+Qq40o9dtZiyU7qgED
qYS9FhupPUjaw+2FW3tfoPULNU00zSHZwPgR0gbljAaAAglsf5uBSTjyZFfd/UU8QyMZSgqO0BNM
KJfbIxdDI61A9uyZxV2ASn5dQWWT12u7tgkvrDAzOCA2xIsbzPkdUDs0XxgRO7HHvewOSMMKSEpY
t2dvxSleGGQOVlmnYjIkGvFK5UuBiHl7VCROCLCyQBcmmIMFaeg+0fpcxwLRelwCdkQq4sBboJX9
fWGGjnRxfqcQhVOj05EJ6MxDpNQbVfM5LRjc5WH2mt6UM22yQlBb3cntgy4+ZLIGfqtDqwaW1n/1
IbG69q40vhRxF/33EoegHFvuQf1yiGipTNCNFwnAyvQOEIB4i+j3OnyGAN5sAFVfbu8N3ozS476Y
0cBH8VGVKLcgKRySV1ukKjl7Y3X7oeqggs4cogZsv2uSSbNe+wE0AesnEn62+VfFY45bNwE0Bwp4
AKqxTAeFTMIOIryTB4E8WRmsIHzi8liuzhQEbAAbwZ+Idi9navAHVUjkDImbOtgoUCv3uTLlK9cF
ZFs1ZIlx5WpX+iuoU/Smhgag/fTYOmBFQp5YEW1yzDxlEz2T+7+AtF7YYxxDFgSiVhYDFMPKRyX+
yGXOjc5CSw2QXmDV0cYqoqH6uq4KsXPIXTUpCo6WHNrhA+jO7OrOeGi+SfvK6x7615yv3M3M4r+M
0uYOgM10AIouFyoKVSMKmox4A0r1+i76rsV2fsiOk9PabWUVosWrxzBb48oi8/LS22QohbrzPXEY
jkgeOqFq/rp9TtkOSdYG+8hKY6MRmnD2z8R+2SZ260N/CN97O76n5Zdwa0ImD4Irzm27zMmiZkF+
JsEHgDwLjEXMFsHlPiuFloPtInxqzZdKOPF3ycqCXdig07vwQXEy1m09NrU72KJd3DdWFSBOSsDN
3t7PKgDIvKrFynpdGGSukT6XSBPLqL4rmWInlW8XGuelxdyHV9PGXCJIzkDxajJR3/ddJc5sJdyW
0QD1v8mWoSgTOqrPidbXFkpWAeIGjg5/saIObdsbneHnYB+DuKufHCCpbTXcl/i6FWQBKYyTkspc
LpUQzKKhdLPmZYMzobeaSrw2nRO6DZgLN8J+TmiX0Z36dHsX0ktvEUefp1OG1BCekhKeV6zvDZDR
ksy2REZLRXUz+15Wm0jFgzW3WwiB3rbFQnH/GDMkEECAmhgNYsx2HHwkU9UB6EqIvAIci8aNnXL3
h+SeTwe5OrIzRY6CjjdU6y4ntElisa3qwfdard/kwxZU9D24Qxrjp8arPKyu3cIUc5TRYF37ydz7
XlX8BgtYWjyYiceZO+Z18K+5o4w/f4bDzF3f6mY6JbBB8ejJ3nzKngiewpkte+ajlDlQ5bWAz/IE
COVy3ghs4AbbFOp21jRBDhwacJdTmfpjADeSE1RZO3Bm5874Xu+0O0pBjiLBgfcQuj7iyOYBLoTb
Df7xCkM69pXfN3WVu+q29ZQdFVDsPOiW7ThTer1DVF1EWkg28STBzDI7JCsFuRFj2Bns+qjapVvc
JZv+ELuUPip4COzMgeLDsOM5STapgfnUCE0t6KIhSjJit8v5FNVIiceZIC2FrqniTX0ke/r0aveJ
Jz0C8zluCrTC8S6cleMHs2COQqcBVCGhoXFpNpnLKRZnuM78w/hOO9JiN/iU0IO3iXcJOjNvT+/1
obi0xji0WlWiXFRH3wOP1EtYxi+6D64qMOZxTsb1lXNph5nMpJgneUTPixcYpWVmkdVx35V0I1w6
yUsTTNxTtW3mt2BQxv5X97o7A9szuBSCQqWfeIwXLKb/z+4AqExSAeABsxKzTACXkh5gELB2goWy
dLOthJY2qlv+Vyu0MMSsUGmUwdjoou9l+kECD7TsRDy6wusjhpkD7k8BzStFgzOeMWlHtZ98DTu9
taXoVVK8EZV8uX/jdlKvHipULQ3gfmXU0djq1oSepADZE5oRqntr/pA3SK/Zv8Cn5BkWMqSe6Ig7
ng9Z2+RLo4wLKYUwFAA5971UdsT+MYmcouD1DlwHcYBPQhQCIHdU0Qw2WahDf9VUqrObEk61V59o
77Fqdc7449xRbd8+tyym5rz/VBNQQ4SmaBtg+yLCCgQ8MzYhMg7QAQOoeTPvqAqFtM/vq5f26e9c
BZJQikaluUTg6C4dk1GHQxfHmMXSvJO6+7B9ynhh49pGXJpgFqruUqXMVVn1hvxh1o4dwNNZvQuL
TQoeltsTuOKQkAlFn71Ci0VXfSVzRQXqROQZ0rJ8LuPupVXfb1tY2XX4cVxYaO3Aa4wlR0tmMoRV
DKBmkT2X4gx471Mc/7pt44wsYJzehRHGO8ji4E9yhvPUbGa3dfNfwk55yT2aahVs8iKe8sM42cId
DTzE3X+ZPaGb8MI649W7cGrMXi2Jp/SyK82BW7cJJ6xZW6flLDJeHSRNChC3cH9KJPl2UEFE2Q9C
XpfRdTADt4egSTTRwy9fpfqrLFLVxCyFc9wm7RL0SVI6T54vXzu1aILBFseVgc3HKl03sdKg94gI
XvHlP5IvdLo75EE+DS7KTyIAG9GJG09ch6Q4sAuTzJkSmkJNZ2UQ0N5KxclzJ31AXQgtA51beeop
vfct2HU1T+SgNNn9j1SXKdPtAUYLaO2pdM6Xz1q4iiwZsnZbANkFOBrYdgtb5HGwyewGYcywTVtl
phi5XsBM76Ih+i13JTBehQ7UH/0HwwNRMpTY0f0tW/Iu3+oP9R4wFAgJe7ymoKujyH4I4x+FtI2U
kKTtNvayJ5q37M8cDZTHKXUNp3Imt/Ey9ErIucVPVFyF/2fzJq45WYbTwf66nO4xL8dc9zEPmiXa
/TE6mL+qfbA3XwuPqHaNDMlt17O6vAt7zMEkehuquV+1W4Dw8m8Qww0+fF0sIZ4dpBxfzZb20fZn
GlBzwLMeUgjooqTfsthKcpUr05AZ7bZFv+bo1R5AdXZma5BMpuLg5tZAlwLWlZtMY/0Ca5hxr21W
+GHl6+2WPnKSx3ZHU5H8vs2rxTvbIZQfDkkmCEsxEVjfK9CWSkvkPDe1J+7pIOl1rt8lvSVtwo3w
+/biKfTUL+8N1iCzerliRoIRmvTUjDTNvh2daqM70rO8D96ye/poLez60L6Di2mr2OlmthvX3P6K
tr1d/1Bew03gTE+3P4pO5vKboPlroFCI/moUy+nfl6vcayCeSs3S9GYDTS4/cnkrwx9Gzv/JChvs
ouuxzBpJmg9R8TvKoB9pWoCXBpzLf80rAeEIdh00UCiICC/Hkk9Zqwd+ja6hKrFEGe2jBU9Tfu0A
Lk0wjj3Mm2n0WyxhPsm7vh8zW/DjHGDjhBfb0o9dLgxYjFGTQ3kfDbj4FxZZExq6FAXgaztQJhjk
sF8pgyHaEJ3smXtD0jLCDVtsnlfVAilGEWg6qNsKHY+Glx1RSbNLfmKBnb/zqDSgBdGajc5bluay
lUo9EYtkPlCnQlFvoydZxTbaUlh68a22AVngvIKv7n9qk5LqQGYCVyLigMtt4RskRjdSNB+aTbeR
berGxgN1YpNLAFATnG53e7evDVIHMzBQGTKQlSw73Rwh5ZqbUbaDQqIzi78H5TPHK++2kSsviVEt
jTBecozEroeo34w1+18Whv8kejrncNm9oWO9oLmDiZRl5hrQxzpBBhGzF72B2PJYgn36HEIFr7o9
f03gmFBsf6c9Drhkp51vz8+3x7k6mQv7zDiLHt0hejjOhwDsJ5CVH3wCJQY/i+f+vQXGmBNAXd8K
dF4JlCDwrqSoU+ZK76PQlAW9znbNV4+OMlCH+k78DjorKs5Tb4H157FOrK7kwiL974uLVogKIyo1
rGTq4ZzfRVt63yHJxTkHHDPsIe8TCq0Ry/lAEZoNDjntsJS5eIarJA09bosJZIFzaa6KZTxhw/xL
UGtbOR3QSP+BCsLVfcpYYpzxOEspCgOwRDlXc3A29zsVkYn/UZ3+P1hj3Ai0O7UyKav57JDFDfqf
dsIGXVcg50pOXJe85v6Xs8jcyyAdy0ZS/Mta7wHE4wZbMHNtEpenU7y+MZBRBvIZf50FOBf7T0Oi
K1LSnG4MKsOTbGlSOUHC/PZBXvXDeBX9rx2FKWYHWq3J3STOh87unfJFKSzJKRAt63ZVWGm+oSRn
s2JxrK7dbUurTFBQl2YhT+JAR0d5QKJ9uaNKebR6edvStadEwAyuQvQWU1UviHtdnuM2zFSpVrIW
aTbKFFdtQ9wx6Uuy036G4BAgJ2UvgaOxV60Anc3CAy89yoY/NLxc2me2TJb6hpqEEYCASgi06kYt
vt0e4bVvpBZQ5kOABcJEPJovRzgQqFaoMkZIIVHDU+wIeOcZVCPUhqKDxxvQqj0alKL0h8ofIcyI
RiHPxiHMW0TnAcRFwK+pbbQ781F2IYHqxq88WpCrk4DxLe0xdx3RJlMo47hFRqK4z91+h/zyXt7x
4oOrcgNdKQpvpNrGlL+WGVfk5wNmGOOCnR86hpXY9SaGTDeFYvHwedcOGdZQTQEZL9QWEBwzzw4y
VeMIuWm6aopbnkcloFkztXncfuxbgg5rYegMJ1g4Er3u4zpD8LPNzVbZgCIeaoBSB4beALBpZJEk
Hmxqbccvnqjss2KMtF4326L1wOB8LHurfDkTND71dtqAxDDd/UWp6M8g//0sZmUrmtTvjLmGzWlv
7OkpT9CmbVi+JTv83BVdmmXwdX6dodqBUgGabDS2w6aOgLsfQ0D41SS9x1v9Lg/B6FVmR82P9gla
YaSU17tF45tbJhl/GWd5bwxSZHr+mLhtnlvFWLi+fz9Uk50FMsdpXh0FdoTMHe6jWzCcOrRl1k7q
jQ59AxvO9EBZeKDgvLntwNgNyhpjPDRoWKjcd007IjRLaj8G+U1AU2xTcq46nh3mfDcTygfKiEd1
GqSOWRM7bNo9CXtLL2qOqfUdAp0fWUEB/IrmCqVSJakNDElUD0n7M4wOUVRbc2ja4yRYJeFkhq8u
8T9T+I89Zgr9Rp9rVapgL0wf+ln+FQ/RQ2/8BJzPEgjZ1PEsWo0EUMGMzFEG1Qx9jrfjrJ4qX/vx
N8v5z7cw0ywUGjLlyIZ7Kmqb4fDmC49libwj5yl+fuJcH4l/7DDXghYMRCnFwvSm6ncEnH9bEslq
g/4FdwmYjrQCiKHUrqBKqkTRd2xop4yrTWwUjx0gnehOdioNNBt9MP5AfsLVxGJbTO1OKFS7y2rV
CttoM8r9kx5ABuf2FF2h4dj1Yp5PYxYSU82wFcdf/h1VJgDB/WtiN4Ez2vl9vAv3HToVOaea9ctn
o0io4cENBCY25mWcAPXKbJoiGC3jYw6Mn85hOl09X4vfZ+KQMYu1KozhNNIoOeQ9YLPytNeCypoz
3vlin5/MUK48sOFnvjBh7Xst9DIxs3olcjpd3t1ep9URoagNQRMAjpCNvJyxrpPQw03gdTutdaHB
HljzlJ38sPsWNLywatXDL2wxW2LwOzkbTBxhv50tvdnoxU70cYC6JzVybw9rdfYWpuinLCKCsTPN
fBYwrEECv2j2W2uDN78IOJN3VQU4L5KuiLT4Aek/NvLuDGEWpwn7Tb2jrMnKLvmUFSt+L36pL5Si
nEIE/HvNMXsb/w+fTe7aCRvnqgtuYwLEGNtMJcDfiWAkM/ZphhoEFi/LH/ym3YkicBdlaFdBZmeh
ByylJZOHuTnq7Wzr494MfTtqiaVMwCBWjX178q99NYRjUaSWKXAOM3PGBSxmP4UcZFwP0bShqr/5
NzQWOOK3P/OBhpeNuOM+8dgAGrxRFxaZ9RbGrhT/h7MvW24baZp9IkRgX26xk6IoUZIl2TcIW7ax
7zue/mTT/xmBTXxsz0zEXDlCxW5UV1dXZWWirzc7yW5x2+/ZYA6HYQfGVUe10138s/o+H9oDb6d2
YTHzXJIqXIRpyjgVdap+QhrVw3hnQz7j2HqYgUb5PLSgUOpljM2lZSDxyAMbvgj5RxC6ihqQqpeu
DXEBvPfiZnZ4b4ZuSEEILe3xPgF5rZ36mZ17/I4Iy06/9GNnkSZUdAKpLeMTk+uWWjN+BYDOEvBa
4GqksrUljTN8Y01wOL+zya/IvzVv8T4ELgZAqdRmRfarrtB52Vg3Iebn0fKi8rWGz8e0wCSLE+0E
V7R6bzlAmA6cz1ZtE3DWfKj26LaZnM1is796DdKmqdRDWpIlaQaSY5TmZIMnEkTFgGYKXrkD/6zF
++q/rQXSFqkEI+uDHkikCMH/QwYzpJvvS8tw+o9ZsvBW8/QjU2lh83uutpfyKq7hNG2aStWpI4vM
oQ+d2fhQbMTO8n+UExlX9XUCTvwYFPB4Y5BYcW71roKEXg850Gj17CgPAl6Hpde68xnBVVl/UUS7
uhAoa9T6cikTo6hUZqex0yPk4l/iIymxck58aHswz+p3f8GktxEYdJwPgmQE0z0kVi6PqgJeEGPq
4Dh9ZJFJIVRjvOKut0GEc0Sdy2acSXLmrs7kyhwdh6oQ0obNKDqDGz8Z7nTXu9V3cgWFTK3GK4T+
2UNXtqhMqNLAOc2LQOgXpal7YN90ZTS+pzvNET8AkfbTF9FMnPCBeRi395Q02STUZQCdvNzTBAFx
iVJ8yH4P1la/cDFkeGzfCV8CZ7NaONvBFvDe/2+N2tKei0J+wbiPI3vJ4wJ4tOjoHpFHSNz4S+sO
jgRE6mjXLqGGblCM0pis12d2javPCkyRiuIeUgyVSpsicVbjsZNVJ5/N+SR8FcGrBIyFC2l7yAkQ
cMcQmsD+fB8PBT43ITf71/DY8+fGFQvAARGJowtHmVZLRoJHIG709KhnZpyDUS2wP0CIldvOeMht
/i4yWYgjWljgfNcp6GVJ6IgogB9QkXfOFOjRJ7zgjFb5KoF42IDcDZFQEDs73+doT2OuG9v/snxT
39g3+0ZWoa/NU2F44fhEVUP4muwpbuGSQT9COM4q4F7HJtyjqGBB9Q/6e3iiX7p0sWT5FNcYWWzR
co3dqf8Z6Q3rwiZ/5MKLCDEqhsQht4EbFCCdSyMz2OKMHDJ+jvbcoR4ALufgMOyLBLOYi5X4yMkU
i6VEwbJJJQl9mNdjwwOvhkEvc27NBkrNjJh3dW9RyyLhYnWLjNOYC7NmzE7+er62gIIv36f9CPB9
Y/VvpcYwuL0kSItJJPEBicGlvVbJ1KwO1BnSab5kcKDi+nl7RdfHnawIVW4BxIUGL9MWcjGrBbkO
Jad2QA0V2QEEe3JPOWr+cFc5g0MA/kCPPZLYU6KeH9o1Y7rm+mqmfgIV3PtpmKEOOi7IpuXfkg2S
DWuyZAKrqv4iuFydsktrNCekUE96X+QtAMkBb3wfpupO77LaMhoJ9PD8ABb8sHznQDhihzVLmu66
TEEZp1xU1UIQSNdYqgS0Q/7UPZSAkw2WgI4JxDCd1A6ZWjtXx50ySblsnEkhtzQi2JTmyUoMV5g4
U5oYfvo/FgbGasRsvLdo0tWhWKARNsaLM7nVTrEnl5ChxoA6Sk+jy9uyz9+xqpzXifJ5Zf/YpKlX
1V7h5LqJJaeITe0dMITTcte8LcfZnW3pS4sxGNa09+YygU+GTBeGfUSBfgErPT9kA17Au+Iw4Vpu
v3BP6k/90DjljohQtDzAf8Gv20f0/H6lYykwFkCToMRACEYvg0DV6yU3yxl59hMwSeWqOlrA4iP/
kL2CRsmHWgpGcHTm6CUJLld2oXEOpXHMa6HGSNmFOlgfRIDH1lVsL21rN+Bzh4KemRSSGwnAH/E8
o+LFMkni4Sq+zoXaqqk8qBhBcxPpZxD+bsoKNOG6qVRHVga7dTKIRjAyZvLQo7OMZAQ7YJPg2QNu
nZJ7qsXfVfzK+HZbFwYpV4NsyzAEGKIXJFaBYGB4f/kIFJMkkIRnHWzaLZTNQY0Ru6yy17aPrkxS
n60rjZgvAzEAyVdwCghq5jwlZlj1ewI2WkL0Jf3rcjmO4nqZ1HfLxkHIomoiqUv9vT+iLGAJR9UE
1glEX501sw//1euDskg+7spT0N9Upn7siMXymDu51yM9RncKdwaz3EM+0tVBWO0olRInRqwWXDDM
eOlg3lTGNIRq9x8EEVE+sBuZWxcUoHC47YGsAjCHOu5hLlRlvpxX1u2A7gVIkiByWIMr/8NPiLA7
Om8YJqf8pClQHzVipJsiZprIxZvYk4/+za62Fysw04/iy79/Tp2/2qdNyk+SrILqwIJ3vwZWTR/v
/rvUwhjhg3zmn2Ox3mxmFujUYtwfE0HqFeqzT9taKMFg4KQ5HlIyXi/KMcAIGtQ4IzRNmVWjrdO+
tkc5ZZ7qsTTyEpb3kD4tO/JmaZx6N2AgH5OEXv7GiC5bjrm2RzmmnvGS1KuDiOJc/B2gKo+zkh/Q
P9v/Fdp/yzHX1qi3cBTlUyv3morn0eiQ16mmmeF9/S49zY8qJIOmPYK2CUDxQcwcmZl7kz9Pn8K1
eSoXDtqJA4QbiyVl3rQFTgJhBjCy2jY840QUrzvP+Nr7LC6o6+ID2K4gx4EhaR4jPUjDL0MNF2Qx
F0SC6qCTCjzU/MU4FlD/cLjJBF/TmWW4fct+qU8LK6xuBLkLy9SSpdIYqyzlRew4b8V+8UzAscZJ
dXlfYNgiJ4/aXYymYCgU0iZEK5EyJdZ8ZWDUAS0MZN7Lch8J/r93VgKHxcMag98QmaDSfC1KOVkb
kuW8GFLU6L8QYBkBe2XfmEeRuD61HkwrkBcuj8llg8YvFCHUYzMdw6eTLpm4nNxsGc0WTNTZ0Dmt
LO4kfsHkiOEU0mgWcXbsu9YsROBkSxB+zy0YVVhcdzTXng6SlovfRIWHYVbSGJrYPO6sBgwkuZcC
f0yEIIFRsW7vNmv5VGQQoLxdiHODYXFtdPhQtLomsJfJUsN/O+x2XhRIUQE5xoTBxjWiKHWVG5BC
aV67eFcWLPQLue+uvuTKAHVnVO00clODBxuaLeD3TjENq+0br/BYZaetPQMlDw4BckHgsKhz3g3I
m6QAhuLkLUzvQsgGGF7FIrS7ws+RDVuboU7a2ActMKqgJWh6xFFMFHlEw5IgenRb8AYH0eyeFBRE
v0E6gwTRue0aW+8mNJVRnQHYBp1Y+j2hiFmnT7lEAqnu5U+aH+4ViCBOTnPkzdzVWe0F4tb0B4TI
FoZXMdiJORRqX0HesnSRKiywJ/5WMxMTPafB/0gPaW4tr8u9+Mbmfti6+hFpPo1SuyxgBHOaG5y1
NvfI1Q/aWccwrHgn7UU7+hawNnUjfmLiGLIjoAwkDEZU1qYYQ6NMAh6jEVSPFbf1Ijd4WTzVrHcA
8dkAVTzd/owbu3phkColTFFahW0AOghJ/pgnjNUfVMO7bWLjwr8wQT1epHjWWiFGxE4IYhvTC5h5
Rz+IFatZW0clolnezI2BIfEdByIjif/K9wxky8bBvlgHFUHCMY/0rsIDOlchtCMtZj5LD6XKu2JS
MeLuVrIAWxjAhCuAcZTuM4WFrFbVrOvQsMt2yK0d6F8/tqcIL6L8UBwla/gV3LEfDVtFggu7xF1W
7yEVuI0g7FHHyw4ylABzvwI4Ftn1ZKUv2j7xwf0PZUWW1s72zn6ulrpmCgL/5HJQnHXGPpRONRDc
01vNkqXZilgqsnjS1YKEGOoRl4uT60TG7BbwgeCRnqBklzuRi047KO+9eleAgISFkCUhiQpZFwYp
l5QnXp7j2pB2uhJY43SaONVDUlRXuzlQ7dunTCSh6JYxyj2HquExerzwTh844RG1ZSf7SlTTeTwg
dBtknSmYC2r3mEG0MjATk1QJEwtCIWccLasqsnU/Ye1kWtBA0YenoUCc0WSgyYMntb/VPaDrp9yL
fjR3yfN4X0MLrLZVNEFecjvIzeWR94Oj9nJ7Q7bypItfQIU2o8wKbUEb3CkO7XdSEJ4fF6sy4/fI
YVVLNh14tVjKs7Rc7NtexXEVhRdlORSxaIq5P/KMb7wZrNEMAT4F5EdXnSVDrKW2F1PAP7Wx/l7F
MW8KkS73Zj4OyRfG9m0678oY5U+jrAedVGL7ZK99JSxSCVjekwf5MfQyM38p3diWc1O8Y+K9N54r
MAvCCDAFyhA6o+5AFE0jzCVWizMHTrXrvdLT7aoBNkX1jR3rcb95OeEVgQwfptDzvowJfMYnnVyg
FZNhzgd0SA7plrH5PbbKJFjUpx1qN7NsLA0V8zDnZ8twaF5Gb/JlwAr72JTw+MsfDJv55CQ//iok
rIxS0bwSUi3ry0ACIeKh5t/lQTzESm1rjbZTUzBWLo+c7vDF8IJ866BwIWhvWLQF2zfK6jdQsT0p
tVGeRfSeaqc5dCjrV24RmZE94jCisIciO1k8Kxm4Brmh/6oJYEXiMdkPkTwqW1RxUzeahM5hmpmh
PVqQJpLe4ycyeY91ziO0fdLDolvdK4TzrPQ5s1ietZE7Xv4EKndUSrWK8awkKx9xg4Ol7I7ftTYp
Uhk26+F9RTKAec2LBdPvYllMgcDBqRFPAd6BgmSpe6jZe/UXkMrYy53x1IGgCZ3UfXOa3xens2Jg
rFhh//o4XfyK82dZ5Q+ZEI8jGdLd1fo4lntRHULV6lQlcTrQKg2WtMTNTw1TijOUVTLxR6OMrE+/
kTvhN+DphTseI2+IIJdHelGTJaxGTtotws8CZSZRdHvR7sLEN9Ay66PKLuPWiQtPbXRzEV/y/nkp
ebcsp29SmptqsfzrBPjyB1Gfplj0mF9SvG2hcuQqPsjq8PQUmXjC6wTgwgxNwRfNnKxggAsq8YZs
DQpEJdqHKn/WC7/tNXswXhkXBLnULqML7JFBV0zWqmj5UpeemsiBpI6AeGSH6JGQ++TWdAJNEjpY
HBNQcjWXc/ZvqDGCHNtAm1miAnUL9hqJTySQTNWBPYtf5dSrpqcgfZSmb9zoQCbM0lgixNtHeGWU
itqjMJWZXAgznmPVrgYXeQB6hQB0dYRcgBmuNzd0ZY0K16WuTdGyAK/C7wm/geBzR5J5C9bwFO1Z
hfvNk7oyRsVljTciVQzRH/ijOEnmGAlMhHUar1MWOAkq53hCA28M5OflYYy5blRQzg52Y3hvNHd9
fepTVmln0/FXNihHLHOgEsbuDJMTdp09HSq3xZwAeNwbR91hvAnqRlYFAr7wBxP0uP3NPtdHuWVX
J4ACZKiCjBjTrJ9GEA8MZguw3PySML/ZNUaZBPnVSil/xODfYkjon6IGMjvQMrBVzoTeMjotoTV9
4ZAdsSSFNhKXS5O0UwZz1NaGjATpsLjzMQVTJMRqDlD/duYDAXJEHuvZtJG5X9qkfHPRprIGCAdo
4b26X+x0H35R8EQDkeIDEzZC/tZVFMOTkAxeoPtIS4kui9EvWow+p3ovHgHQOir+4msYitM8PNgs
zsvd/o7Vwdo8FZ9GafTIXElAi4g4FRH4LxdXKo5haDPCM/GFGwuj+T0mKRCKvpeIr0xggc1sJUfS
Q045Ghw27/0F4I5lkjqIoRGLkRossxN8G2zRkuzUidBsiK3O4TyEafa05ubxW20kdfzEWSFc8Dj6
QJVb+m8y9Fr45H1bfv1PJU/45coadfyCUAjrWsL6WocwKtaegpQZzYcBVFyiX3fmv2UwPV960G7C
eDSee8L5flqlU50qcUk0YXlkGBV9TmQOGB9mN3GvHwpkYZ92qG2EpvpUlAEO3OQOB96JncgGefUe
QEkHZFG/mKob2/7/aY/ayKGcJLHscdNNLlJjq7WkH6QbHu46pzqCSgXgX+CLbh+IrQsPpI7oGUE/
Ag0U6iYK8SQQEw2BjDA6/GGD/RtGh60zsDZDnYG4XsYi4TBiWGtR8dIWU/Yr4QAGvb2YzcxkbYb6
YmndNk2uAUzQOkAxO+Cb9bM7Eq5EP3wo/dvWrhHFuHfW1qjvpY1KNo9IpFELID3bHpBe6SM9liRL
ATlMbUfH4ZW8KgxUmRbA7yEYad/+DVuXPB5yaCoiqScdostEghOzPOQnDvSswZsEII9mjYVtxP6Q
79l859sf8dMYdektsZBGEfLbXd+YQDWAeQfCoh89sP79oXB4E5z41u3lbXvnp0XqyptkOejK4pyO
Eb6RAVzFRNGdlY5tXq3rbaTexVIB6fZBhN8UBxLCCEcAAbwUezYQeTNlX9sin3QVvfIgHeSlO8N5
OnByJBgkmHH98D4Li8z6XNQDq+SCXCglwKPCYkZVfjKLmhE8Nh+Vq7XQ3a6xMzQIc5FIfAhOqClk
O0zQS5gfSJ3Uq9/5Hd86+ctyX3ksOP8VERq5BEB8iwBN5pb18+FcbeOgSSXGHbMZKeaInlDuaGZg
NZjaEgHig07XvA88TM2hETyYHb7muOP90R4xTdVYgPNhvIg3DZzZ2w67mYuufxZ1IAvgDGWtQnlD
PUE6DD+lvic6hugAouJiEXlrVmf1erSY2gnqWCYil/ClGGrICw1MCGN4sXMHmwxyhQ5n5d/kR/lZ
fEHqdgrc6Hv4QoBjs4+bpGT9lI2y1uVHoc4rHk/8HEf4KKWjeh0Y6pCm3mV2YKs2mIOt0Q4gWMW8
qLfuzfWeU6cXOA5j4FpswJK6UrUbmkMbvDC+61YusLZBnVp+UKuxT7EyMhg4HtN96rUghoz80i1w
LzNzgevG/OVOUofXyBPV4NXiz0OUzCs0YPIjfWvWi3czSnyeI5pRJ+ejgavyEu5ieEpQmEpfMM4E
ywKdYrTyLEM5VMNc8vugVKauMFqQ2yEVsqvgMiMoe5p6XVHbJp8NJPWyV72QUpKAd9FyH7Iz6613
kb6yRDk4SCWNrNcQ8IQHAKOzFxXxO70XnsqPZb84ORiqdEu+Y32jzQWC4FshpVsg7ehgV6azUeoz
srRoVx5Jjbxy1HfSrPoPcEwIEawsUfFLgWh10wR4g8kncY/7Cag36SjsSX7NnqrbOrhrY1TkWrQB
DOlCqgJI8yi0T8K4g1Y34+Be900uF0R9sXSWpgBYPswmmotL5kqwNFM100f2UWJ+JioQgWuxDoy4
JX4I9iakKws2jgdqj+kQJF+mn7HrnaPCUa9HubgsGIr/g4ggWh/6oYfUcOeNPivRPceAK2sqgF74
H6eMBqsjLk5THKLAUhySQ+sUL7yT3gm51fwsIKECJgjb2Bev8c/kLoK+oogxLumoWbNbmQohdbKj
PSvv3cz08TT75ydRfmqAi3nAy1B0gnsBl//iLx4ZxoTuMcbCWffapp8C5kpem5i4ontveqFKY5aE
3C7P7T4IzS62gurttqNupLrgAIb2k4AaPdjaqYDfaa1RDkKiwXdC/085vN+xqfUYZugG9NKmkzT0
CGDEDEgOUOBs/0L9QySuTrkMYGsgVSD4BTBmU0ehizDmCLY7FD3u08WCRJITVWb1ANrsrwYKH/Oh
x7C7jmIkIdAkL9v0keRk8B9gKZiorI3jcvFrqOOSNGKaDykuOfIuhHQBEEtgIb5HewN8k8rj7S+5
5ZsX1qhPWQVA8hYRcsABdQPBTlzpaTl1DtbptXcTw9rmB/1no6+GAYtRkZeQJCaE6Zgg+CRPdXP3
v0QcQHQF1MYFUFRoOvW0FjNAorRCg+Deg37S94Jf/OiAmVheidQ480G2kW5dWKOOt6x2ad5k5y1M
XghFQH7fuiFc5A9Cg4Xo3EpcL+xRN5GgdH1VDHDX9rfwLlujl0GC13DANwGUmWBhcP8X+/rbdpTV
nlJ3U5vUQpKCegHs0YKLGQEXdB+PgjfaoI7eTywaw01PWVmjjqS88GCrHtI/Rz8Dhxt5TLN7G1tP
oIu9pA7b2PZtOpMnULJT9/FRceO9gSuiPJDBADJYzaoSbIRnQEp1DFUDQi4AkXz5oo7juapaAgtr
MZHfWOL4XDC7UBv5+IUNKolNez2NcxHEIPx+svG+3RPdJAz87FkZ2FbgXC+GhLLVu7bvJMxsKoBj
cdzizbjQ08DsDHBi7Wp1dztQsfaNOtJ9FPRNmkNxVwLQK/uCWgsYg7zbNrZKBBcbR51kXhqNQhGw
cefq8Ff+vr3njoalgu+ufekPaEF7sQ0aRkZY3PTC9T5SJ1pLqgnKVIhXwgPBAmcmSA2QJYnPIqZs
SxP8InfsYLwBppMvVkud6L6pwLcXA4uUQaQcNywhilDtYUY36s9ZyxkDvpvfUBAFiHiDRgST55fu
Io01rzcK+Msy3V/Ur7Hsj5rL+IRbtydyqX9sUPdZmql8pEz4hIRGPPpKkpPBGpwevBAE98iwthX6
V9bohv3IqRzUjEHERNoliivAmmZVDtnAzJl9Zm7A2EGDOtmqOnVF2QbGTotM7TkKTDJ9E7kVj7JN
IXgCXt3NPWcLX2+vk2WWOudpwUnCNOLDcaXhLmnli7X4XWEpfG475Oe3o2mtQqNtc63HbqaoAb5C
5N1PHeMpcLXKUn6DcnXPas5s1VIhuvmPt9Dy7s1SQWk4xH5Kdf4qZMXRSAp7CSYbtJ73WgkW4jF4
WqbY4nLdqoLu6fa+bj3CwDIOrIuIMwGgC7WxcZpAG00IJlw/ZKQBcqoAc8o++1WwubdrS1T8bMC5
13G9MqEEiW7D9xSKb5HbmfqzANEetWXOSm5V+i6WRsXSIDPSuJphsHVU1N/LPW8BwuJ2qHnKluLX
9xGh8SAeSwKsto9ANeel7CGHLd9dL5z8++qOquY04AzCNCeeBJfI0Q9v6X1wyAUg92abpGj9D2Vk
3SRbYWhtlYqtVTml8VSOCAz3yGGc5a66q37jqQke5t5k6UBsf1xMxoCJDTOcyhVVS53kmdQWhrMI
NnRLwE1jWMJp/FgIkRIRtGZFWfLx6BcT6GlkENToGxPTmjFk2lBhU4Nf47m/AneKvTg+hrsRDPm8
2b9lAsPo1stehgYeyMcAwoSuAXVYqqxKmm7oJmc+9U482eGdvJdQtdV8DWmb5kj7FjhBV/OCD4wA
WslJPZJxuR5+B20e3m6s2WSBD8iVdbURq99EHatAT+KxhcbJbi5y0RL1+EVOqwYQeP4h4bPKlNUg
A04x7SfGMA1xoFuGqeMF5F2LoiwcrMHoQooAmRjWMO0igXFnb+b9RCeS6KYAtEWTK6QtJ/SRIJLA
ARDCQfINR8Zbij80wCCwWhJbaf/aGHW/LYM8lZAhxCfekxd/c6d4fzNoshkTVmuiPKkQ2zkrmsHY
oR9pTcpBlBqHqRXJMkK5hjHXLR9KOCNFdWpjX+2yQ1warM/D2jHKDwDbVyPompIwm4NarP0u2PkJ
h/FeR3zj3Qm8LfIbISwX35jZz2aQW20jFVrrcFQqVSJfC52c7KuBoTFPtTW86RUVhC2sOhprqVRM
hbG6NhJpQvWAzFWRR42KNyGrFblpRjcwLQ6gCORuqVVpxdzqDQ/nyCAPQLoZ057A6liwrM0DvDJD
raaPYyELDZgpS1BBTz975UfYv5cs2U2WGeohrYqdHsbxBEo/DYheUBWLv+bm1NcOI5PZyoSxXzK4
ClQI6cq0nTbrZi6bJvSceIvgQdLU5CwSKQKz2c8+i2li8wZa2aPeEkIYiFLY9LjW0TCWQec6xIzk
nmWB+MkqcYCuwzgqJT4QGIlMpUjMqTUZm7b5cT4XQcvKjSOYVEs0FvBQFy3kJt/QBLYIL4hqiu58
KM/wblaFfDMurYxSMVYqhxA4Y1xZ1aQ/BXH4JAjqzihSxgW1+ahdeYRCBVlolU5KAir+80tMQiWT
sEmCNQOP6fkw3eMhbd3ezq2DC7I2wSA6A3BC6kQFvZDEotyT+ACB+zPUiqgZMOt9Wxu4tkO5Ohon
U53MC3F1HdJb1qADqQrmVySzKmZc0goMhOMPllmWVcrhAStuZSEHB3Qev0nyQyk/hQ0ra93yx/XK
KJefKoUzCglFFlL/GO/J1Beel3aS+MmrgTsktpWvcw7qccaXY6yN7lmIgyJAuhnJTCdAhdoJ24c0
/XLbOTZzZKIrJoHBAfJKtJZHHo1LKhkdbNjjb9GpveJNaU3g4yzo9fppx2RN2nzcrSzS3Wop68RI
Ay4PmRNvhXekDCdgAJO/Y7nG9mf7Z2m04GfVpMM0Cijk9Pmz0XhVHpqB8hAYjK+0leuu10Md6FnO
hWQpYYafMDnNZ2Yr15wdiq1VjdVRCgDoCuKZYXT7u4HIFBzhoL4TROpU5wqnthz4THHa8LwgRaoH
onnMox78n7gXRYiIguJKg+g8qAzoGXWtF0OER3w0UhEjLYq/Kzxv7iV4RKEzBn1bMA1cXi6qFGZy
08PjlSU5QlvXi4b2WRArp6nzg9Q173nXsWrqWxeasbJJRRBRmhSlCCPQeJUfQ2dlIYvscSMAQ3dO
RMop4Lkg0se4bbtomjGItmsgMpmq4AfTVLNMHaErvUFR3EY+xQLDP66npghpF5iZIdsJWl+weF3u
5NRUmmYY/QA+3/lVIUyB4IMYLTKllt9XZ1hlbnlmhs6IsY8fUaBmKo1dv5HOvwGUMPpZ5VmmfFTI
BHWJs3w8o6YJEAFqe3vFQ7OSULPatyPZ1S7DGMgToCitKxgrp+maqqAf6y5UhvO84x8P/ZuxD5YZ
4k2r9KeWBjnqI21AaUoHFSTp1bV/0eO9LsGR5aBPDYUg/Ac0x6WdNBH5kdNTjLj1ZwZozknejG/j
IXMKj1W3uAqUlC3qO6WJmuTdgGQ4UTO35T4wtu71oW5iNsq//ZG2l6WBApEw3cjQyLpcVlvMYZe1
5YivNL+OSEZIAxKoA9SbWDWI60FtsqyVLeraBlB6LkY5GfFqDrxWszB8TyjKyRRLe9BR+H4hI5qY
Fn+uwAuv/AXoYPMErH4CXQifJzkSMJs/gIBK9zR38StAmYHxBRsqe2bgelAeC8ZoKA9lUpWg3qXL
zcVNGC/ttAC0jyCdorrW/BS/aD/QBQURgH4u9aiPQJjEZuKD6McrTqRPXzsEaVh9Y9IFXwVW6udQ
R4WfqkErZPwcWAB4QLYS0SohjS6BFKoxhQnk8CxI6eaGox4jg4waNNESfefrrTKlDTeSLZhfEeq8
PxrFgkM8jPnS3zo4a2vU1c/zUxLkxUyI4VsU0TLIHAC46krHqbIyExnOTtmHFhsteW6HXpS5yNYS
9iYZlO2Ee/LyS8sNbulImwGJBXI2QVLqhL7hEg09AeywH4RtLEyguh1aXGYme1Yt4CoxpcxTpzid
oyUT5GTZQf3AXDrHCB/k5nQ7VGx6z2qJ1Okt2kXuk6AbnLaBWFmfOuCOuW3hOhO9XAY9rJRy8dgo
nYjTuVfcKTrLF5SH5lg/R4w0ezMWrT4YPbOU8n2ciirow/T7AnJvgtv+Dn3VWkzuWAEVGpg1SFKl
fbojzOkhu9xPPPGGw9B6DUsfT1lGnhLjXgfbDwlEf0QxUpeEvtsbu/3pIBCI1AP9fINyj6iuyl7T
sFjMB58gLf0uGKzb/jr/laB0JfyptIPKn85/qzgiSQ9OgOzFT5hjOBESB8R4BzWPhPQ0WRXFjR2E
Qeg5AjdDlDYof4Q0cqbkEgzq9wQ9kIF2I/ZSSE5kezahPzm/1OdaGUNIvzzfahRXi7jgRg6r2eS5
3338rdBckfdEg3HMtjcSqSK0YXQQb9HPMUhWRW0oo57TOgOw9xEUyUlaI3ybrPZQ5kAjsngwNlIo
+AVhQsbEJ7QmqMXVqID0EuHrrZd7ft7Lo82Pp4H359IXNT/qGd64EaQvzFGFHXlIa02dObRPq9RM
830q1maTvonJw22v3wiKF3aoy2DQuK4vByxLCRWvkjGaq+a2UDIS+2uYE3H81e5Rl3zWjJwgt7hz
SDIvnOVmkjeC4USjA8OISC08fEsW0fp12YoyS878Ku8Ng0ID1zGpRdhkKIKoZ3OOdiTpm2AJ97PP
bEJvfjcihAWaVx1jrNR3G+usDCGoThwzAqbQmiCwQOiBUys6Qv/zNJe45djeuRG8MIP/aZb6jFKk
FumCaeRdXaCQHiZe3ZXubU+5Vs8hm7myQX1DKBYnQSEiS+neeycA4xtA6KAD/8ZhopR3jd+kyllj
8JKtSrLppCvL1GfEfJSuDyRjyZLWEga3V0dLY9GAb26hKupQkiHwHDp6KWo/ziKp4Y9ZZxfFY2f8
e/4CsoMrE5RzBG0uRrIIEwO4IXULYObzZOfMuZzXPvwFzo/8wauIvDJIuUWqCoAKyPB/vtPtTO+9
WlDNkD9qudcA2zJbDTgk+cI0JAb6ffMYrAxTvoLHfVb0Ofyx01IzBv6ueu7b2dI40bztlayvRrmG
0U5BkxaysYsVDFdNjRlpjNi16XyqCjAx8nMVpOmXMSRvtRaaOBo+mlJbqQTCXzkzG15hLISkF9ef
6tMM9akSLptFsZWMnZrsJ+Bjyoc+9yNwtAfSr1xgKYBtXtVo7kB7CwIpeGNdLirQi3oJBwOOgbmY
nHuLgEHKUt3ttaeK829/os2VoZgCaRKwj4H9+tIWV4GVEyIeCIkI8LFidyoEZrQTVxyVNjW1/ttt
c9T3wqwKkgKCmUeVERxS9NLqocizImrS/Zj4pfHaKXez/vW2CWr3rkxQThfWyqgkKZpw0oA5ymI4
JIrKWdCctcIAhLNKPD3dNkh5+ZVBsubVPabPXStk1RDui0nGs+JnHfMML6fhklcmyIlemWi1ulW0
DiYGHWzvAm5KKIG+Lac8wnQDdImQ7xMcOYjzTrfXxtpM8u8rw4KaQAdhmtK93H2Xmsrk4f1S8QsM
DPH4cdsUnTZeLZLK8YF7iyJDbBNMr0DQtv+e+zEK+eV7KZrl4+AV96x8gMoarwxSvh9lw6LO85ju
p0aBGPEpmR/i4DVKWhOpYzNgSmFgxBGG+9N12zQoJ9VoOoyMCPuxAyisrl1DEhhW6ISOXphGRcVF
1HtZL0QNT8PqpT/O98CQ/yDirAQwCWJDglEwvrK6goxzQFNG5poal3NQgcplWlCMHsws3N12Edb2
UYFRByRJnnkx2k38ZMaiX8m8yQnvt41Qt+PV5lHxYxDiuIyNVN7J4WiFfflYa/lplAq3TP9llfTK
FBU5tDqSSyHCd5pk0Q8aFa9MLrOmPnppypgRFlnHS6NiCCe2ythJpC3nlr/PUkq+Ch5sTL0R4I/6
JDLCIitoaVTs6LO4GGJOBZg0M0UL6sBeIVigBs9+5O/Zdx0zNvWbgeb0ffzMqibRb4v/21lgnzGc
hfYIfa1VcR/MmGqI9miEHEWnedAfxccaMEjRLe30WflqvNz2mv+xvf9YpB+9g16UfRbN6Z4HRCyz
tBJs+WAt/AnxQT20w0fQFO91Jq6ByiHpddLFyXKcpGhqxHAPQvbFVJVKNpP2d1TxTifF1qiAMTHI
0Cvv0tbk6m+dXH2/vW4qf7j6AeLlBdHHyRg15AfUmGo0Apz5xVm4YyR91LXDbIzS9bX/M4ekSEAt
VpFpZrOh0UMpzxtuV1W9bwAOEFZOEmJ8HERg4x3KYaac+9l/vH8/zVIxYeJbjHlP+LgtzNhEIySw
pSegPsls4fSbIB7/hlJ++4L6NEvFB2EJ0JxMZG6naCF0fKFWt9fjMtspySjaiRiPP0G+UTrAYryJ
clv4tz8t/aa82mwqYjRCFXJVp6s+/235KCI79AVzR4pirRsMVvU7jTHTKQBoG7odi+OeLrtfGaei
R9iJ5aJHChzLkRuTwNAIyCkVwQAKqQ0MVDMWu323fO41lX3IkLpAYbxCZmotbvWiuYkLEih1F+4k
0GE6yUn5Ku1YqqzbV+anUSoDSZoYImiTFu857lsk7/r5+faqGIui5zqVoOyAmp3CPa8mYE+9D+LS
jThWoKemoOhPJVPpRjeVejQOQbInGpqkQ7JAJBh6q0zcEWs5VLDR+Vlt67zmdkmTOGoJWDkqHZ3C
uCkZH4Vu+y6a1ke9hsPeoXepJYCt8AzE1uY6dAE9S2gCSChbXgbNsJ1ijRO6fNfjFaS+QVo+iv7L
l1+ZoM5uqE8FCIKQuKPc9WWsmjtNm/dNwSKK2tyrlRnqlGpKHBlBj71Kk31c2OL4dtuBty/ylQHq
WIZyEY2oXOPl44qaHccWmf0hmiwFaryN3RzBruAqLwyrrA9EncugrAKZ0wecy5n/OrQtrtK6CW2o
s3X30KXqPS6dZ6tq5coZtRaqzXFnaU36ZVlU5dQX4v9j7bqWI8e15Bcxgt68kiyySJW87xdGqw29
9/j6TajvjiiIU9iZu28T0TE6BfAgcXBMJt6aY6XYRlqo/vmfthudfuwHW2CS4zIifSolQQxtwTZN
Qd9TnkzVEQeevgJnD9j6kgHGgjpesPMruey0351cOoocc2CX4z9sEckaWiNLNagMt6pxMeOd3gki
p8zCW4fy+bDlVj1GEDHCYWvE+6gZD9MgHU114CTVqKdvUkR/QHDzYehKNy/lxtLXQZsQ7cY6xNjj
vDlZi3ZtFKvXy2Buj3gM/bydo8ve2KtFcGSLE1ICY1MGizHfoCGT83F4vsZgiGio9WCYAnpWpZ+a
Efb1o2k+SgOnyMGzwkBIiuM1o+8sD1fzeVARyg2/Cxk3PeEIHfLsMEjSVnHZJCYIZ5rmdY6eVEy3
koeIdz7345aNHzDQEaeNLlc9gFezu9NaQIiXgIQD02a0bs6fuuJ4N5tRABdam0+VmYTy5OZRhcEY
f5F56c+/WRRazlAnolpSzBlSjDwXCgNhd+dVgXxIQyhyv6o2ZsoQ/elc3TF6j389Sx/mmLO0NFE6
F9och0pBKjvXfrWjDm2N6WfRCL09xMVNW5V+RTrFrjq9soduujDmNDgPtdxVM0dsyPKllrs0CUpN
lJJfpAWtsm8hZjtEmSVUB10USZBYVpk7oG+cDGfMSx13E1nbb1kWgcyw7qGEd/5XUf9h98YE349F
RQTRmca4cVV2dZSOeAloyHZP3cWq1HaSvwyz6ir6Y5s2jl5xNmIParYmGZeeoHiXli2EujToV9cW
KMu4fRN7h3Njgu1qGsZx0fUmzsMsKKEADvGg8C69XBWbNrFT8bXxrb8wOIiwG1xsrTKBqzkMaqGR
QjgKF4tX3pUHoXalK9WugxpzxSWYGQkvYOItlAlhly4rlSSb2iDv3prRGSJ36u66wTvvJLvZCBMN
PZBFguQU6N0/3w7xAEr5oiPYz5N1T5XPajARF78VnxxoMwjPKXc9ZGOOWZUiVrpYS5IQEPH3GGE9
nC+1//epMqcFZXPrnfZvc9mRSs+UMVGRYtfvMgyIKOmP8xu2d3ub79KffwwwAFdJrQj0LJKwTC6z
tAWi+GKOMeF8OIyk49yru0d4Y4yBNyNaZQnxZIX30j/pfP4bJ/jYNRa/ylKE9uBShsJF/rS8dNAH
WS6a4xgfaEuQ8Modmqe79AWbNgujzr/5TKo0YsI7IWPQuRgaPVYu7c0znA4Ca7Dn8gjFefvIRA7Z
WtWx1gr03Um1r4X/6JHwmv5ZWu/30G7rHCzktv2CNh7so/4NyURHOWkX5GK6UFaQuVp+7YEeA28Q
97xH7t4+GIrD65AKXxsqc6Y0aZ4EMbVws6PRk0ryNJGDYgigSQiWylk4Ydg+GFKqKQwx0god8yjF
VGqt1IqSo5csPprAi4txwZihHEwHCRyKbg0m26PAOdi7cLgxyuCUMaHBRV6RoNA04kfl25BfxoqO
oYqf53dzF0A2dpjNFJYeBUAAb9hDBMUdx8wrdZnXSLMHIphm+CtKYty/W9vS0kH9G+TRDAHMbwm5
k83BFpqnfvp9fj3Snu9DhQcsdrKFJiuJ2TirUzGHUltqsBpO/UTcxElRywcd0uhW4DFdbqUSnfi0
LLgeQaP3T7sl/vPc+bDPbKgxrrVQN3MatmJhnMylHV0hllFCbhJyHBs7knR3NaPnepS/qYLSO7KO
NjppNR7PbwRvHxjg7g0zbqOm6d69lo5Mzx5kXfijaHuOut1vBrMb0RKIkq9luPyQXqrI1qHwLSAN
0b+skiuF4OC0m0f9ipcp4pllILzNxbJpTDENNHSYTw9R4enKsRKC85u4e1NsV8d4LgZxKy2RpCzU
b9M7Kk9iuuL1Es4uxo8OxSWP0n/3NIqWqEHkHv0FbOMj+jlSVY5HkL8qv6L6oeUVQPcOIgiI//P3
DbZbKEqyIVEzCQxamq3JlSO191L3u4K6Ga8TkO7/lxtvE40zV1BqVSCJNpYsnOZleMq7GvFVmv4Y
SLkcON9ozxUALn/hM+Pp6SI0adGb0RGjN6e2xejveIeel18gEjrgadno9vBOBs/LAuxfRBvDjOu3
jd6tYiLnIeVRJm4F0t7mQoXKJo0keRfC7oZujDEO3xvZkFUExtbhriM/tLoKB6L+t3cd4+9KM5tG
Ni/RUbzNbuTH9hFyPLHd/2hPfw6yMtvLK+f7UUT84iqblTGuIuZFK66kR/I6WE4lOOgp4+H70DZG
lxKezsvuEdtYY2IWSPklBHFLdEyfiDdEdu9gMszOoeV1oGMby2XT2rxAiWeTYvUm/BtyBYoPEi7Z
uEbNJKfaYbLA4w3ebW7YnAM2Azp0LeYxCgHV1MfFA7/+FVhYPB3jfXgrzm7s6BedXzzydFZ2IeVj
P9lsqJibZS0IKA9hV69B5RgW4/CkRaVjpRelrnFylrult+0imesVfZCkhAbnElx0bvodhD5eeZtc
d0db+I7nKdjUMe4DVSW8hH6ed1PO+WMbtAQtyU2r0IsApOH9fDnMpwXf8bwNHqLoDKIMUQFGCN2g
gTseQLft43CBCeEetWobRH2DPXKV9XZfJpvPx8BKWefyIlkSLeAqHt4lfgIZ9JsJvEQyWM87wRY4
X5C3jwzCWPh2xSKNadDMuuyC10bx0hbz65OAEub57eRcDKyIdjuMcoS5hSSctPy6UXI3T2rwRGqH
NtU5q+KZYlClwAzhaNQkDZVYflGJcWOlz5qQ2AKGMp3zq9qNSbZHgEGTuE5JnpdKFhj3dMS0/WVW
joqZfFsJaS9FSlzl4bxJDn6xuVRQfepoWimiwIit1s2kRfckmSjueSucPWRTM1UyElKIcEVZmPxp
6u0uAU3XcEp50wO8Fx3bkFWRYlSECMfMuM/RWXxEP/gl8eOH+gXaHEEWjhcD55LjeD1LCZ20aPcZ
RNrfVl1l5EKUQQPbcAot+8/xj7NsMOgRtVEdDyIpggwPCtCySjZ5jm5Sf/whPwx4q3Z+Hbm8XkGe
bzAAslRS1CC8Q69gdJ1lD9X6cN4rOPcL252lFJOSdgQJO0ON75FJ+y5NGLeMUbkfV6evK97p4q2H
iUY0yxzavkWclQQEjCFoaAmq5+o4ukBEe4U8vHh3foG7L9bNeWbHx7vEJEIsiRGSQ+Dmbp3mIcHs
ZvQzD0uIJqCG9V19gfHjehyPvAfHrl/qkF7UdUvHg5lBY4JR+TRvGuidN5ZrzrEHbYxLrawP59dI
IelLiLcxw2yqMA95J4koZVFCI+nYHdd39XbukChvOSwM90SDPy5FUGMWf8J4FZiJKxupZHBstNhI
qgrFiyh3YWuzNgaOzV7uZEuJUaktQXm33JF+sMvEA+/A+T3cdcwPO2wlwASj6J8W2S57XGt0HJfB
eQN0c858JJbZsyJEMEc0xIVySg5xqbpl1qPqWJcXcqGelrZ3ZZ3LUshblfw5NF5bYSlGrc1C8Rbj
JdFtiuRoHOqVQzTbLBzIF11GV+Tm/Er3r9DNXjJPRk1Yc3CAA471b8QzvPyWkgKlSOhRSVs+X8Lu
IjE/rIAWCGTgrGpYY8lLhNQa4v8ms9vy1eIl2Hb9fmOA2UWtjcRFbXUDjb8HubiawIySzc2/gsaN
FWbXzFhbm64EFM+32v38pEL5PjoJ38374krBwZqPvO+0Cxsbg3RfN+8mDW0WdZlayL6oLwke8cVk
p+LLNBgOIXZvXne6xTlk+xH4xiTd6Y3JWllSTNKnFIwn5OrBhnVpBhZ0HMG8fMmDDt76GPQ1ZFkd
klRIAYt/6h2Kj+oaV35zF6E2a2LQVzT0maialoXoWnAmJajSyl7q9BgtnKQ1z88Z+EVN10ri1MRb
UHEWuXCymlcl3LVggR4H9RndAmHt589jEEhBW80aBQq5MYcHWefEULsH6a+//2WcTq7VTJAUkoWl
intQaK+TJHeIWRz+BQChRo0lUC0uhR24bOYpaSyEu0EL5kLiUl0cqvo0ObSMUXHlv/a2bWuOwYdc
6KZGJ5hAaKzvnXxtLRxo2Nu27d9nkEGqFqONLasIuvV3t+DxDbmsiBRHzq7Rn8neUFszX/BANFYy
os1x8ITrGEpZiWueDF88YT7A44297+4ZiJkV8D6ATUhhjIEi3yqKtQf4RK09K5lNHjnLobvyZTlg
AjPQPSJ+FeZchyavpzITAnF1qsmmTGfTsTFsycek43KoDvNRr9zzRne/1MYm86VqfVyABXkepv2b
nF8pmGUzSx6I7m/dx8KYrasSsTbqUUvRMiyCdFkFF2PiCofY1/wxyNE9wEuw7cK2JeG8YhQRfaMs
Y+bULGPRZRif0+z5UN9V6LVNnTKwwsHnyyzu7+GHMQa280QYlFmai2BRfoIcxTYjFD3qhPOldl+p
2zUxsD0Z1qCltSgftXti2cmDHjaeGZgJGLOREdJCChS8+ZC9q2Jrk0FwU4tbSKkhUG8SvbGlZmrd
okhxvMwuXMTROJz3xt1AbGuPwfMaNGhyuyD3K4JQmd6BkdscjUfKXi/judNz4H3fMf/6cmwiw5KH
am2hbhOO4mWMum0FitDzK+JsIJvEKE1UItDyWAST+lMer3X9sWguhOjXeSt7ofpm29gEhpZaaoZu
yiwsVBDCXI3phZW8Kt3T2D+XMg91eUtiIEOto7HXcoToGJoL0GVsZ54Vo6QqYgTAuJ3d2m18kKpN
r+fXuBccbdfIgIixJnkx9yVqYRYBrzSGOIfxYrJmJ9KEkxJ14ZAv9rKavBLI7iXzASUsG1gqdepC
dIQANcz7IOp7HFKxcRtNfm0lSz5ISorU6DjnN7NZ114fN4rdZ1VxsMThH073vxeTt3vAII2wrno2
KGaJjvs3Pf6Rzt75Pd6tGWwNMBgTk7ZsJlLRdqjphKLg5NGUYgzFe/Gn8Fie+pPuZd94cM0BUDbj
MVUVmSpRtY65cEqE66VIbSHnZGR5Nhhk6dsCjPvVLBxT+VYHo9F8T3TOM5Juztf7+y80YXnJjVZQ
BUMXtUCAgGpZ1n6ZgXiY1N5gpkFeDM75j8UBLzZmjNSuHzJlTcN1gh5p2hzQb8/DY47zs2oQ1qhO
aFBAIKf6xot6qP3cGT395Y9OHK8tigMsrEYWaVdSFkuchcKsuFLnqyCpA7HrzGOG5riCySDJHJG6
UCs06UrR5EZmGspF5phJxgPK3c3Dmw08O4YBAmrm8iTq3MarVaGX5pA9WF7tq+8BfQyaGL4w8q7z
bYwx/q21rVinsZwFq3AiTe4T40EAJ2nqk2Li3Jr7kciHLbYDijZcpX2CgIdSoNFoLvs5X07H1hU9
MQIFVHLgkcvtugaIaAyw0Uia/I5bm2d4plZNIul4sBiYQJcxEC4KR1Rtw359O3+o9iOQjSUGAdGk
0AullqBz+15AQ+jod00YPUzgzmyuqjAyPYkH6rvuuLHIuEnWaoM0FhXyystz3l/35rGu3fOr2oUK
9Mah/doCvLNU6JFejuuS130A9pJ5EB3yr+ab0G76lwVmEWkSl3qjgPWjy/sHSI39ikaVg3e7PgDy
DZO+vhDVM313Uz+vnZLMdH5qtWPjuQP1RtTYCS95tu/eG0NMy5ggj2QyaQmjP/zRxs5c5ANxdrOr
jhKc3fNq5rsesDFIgWTj3eDdr9uCaEJgTJY9VWgdH+xsvT3vAzwjTNim5GOtqjVWlca3Fvhf8sd4
5IUP9G98uQE3C2GQdVUkuZ7lUQFTFVW2KTzFsFsXbYoQ75bfIme9O7+mfb/+cAm65s3Gielat3GO
hvslgeRI7lodrwX5vT/w3JKoV25MzBjYHNsFWfCyQ789pZiUb5In2vDV+LwUA+8TMdgTJ1MyLhE8
vGsDCXPS5r2ccj7R7jWx+ULMOdXFGdPCSpqFqNcikg4GpIaNRD1my+Xc+Oe/zv4rfGOMuZNAiKrF
i4489xgSj84jYnLXg+QQiF/5M68cX2DrIVm5qFNfogNwWq/m6TW3/tWt97Eath6SIEMHcekeucbc
i+8scDlXxwHSlrk9xZQcAqztNHXjcjaRA3usxtAoWLKKN8UaDC9r+2N86u0C7eK5k9f2bBxlxZkK
dLn8f+woixjjUjWlAXeUq5tWuowxc8ZZG++b0X/fHK4RQFcUlYG31eoII1I1stNc11BsGaRQR3cu
FfThSf79jVeivCmDCwtN3IzRWemUWS8kdEas5k1FZsVR9MQntRlmo9naUaLMdlanp6rqRluzNM/s
EsfqTI4/7X/Xj5/BYFeukXXMjBGp5bZ20vGVjI0rpE8tV4+HXldfEExVQDApyaKBFujPm1yp8qrn
7YR7M3EoEzIV740Fm5Yw+BC2+0WhhIUEpm6Csp65ykZxFMs2i4ygrJ/E6pEsHJfZ3TUN/HO6iLAa
5ejPixGWoU3SKkFzIHhzmvZaAX4VhuYU8j3HN3fvso0l+ks2vmnFSlTQIl2whvOBnBJHe4OI2d0U
qi/DbZbb5PW8Qd7KGPA34iqRsxiTXUbR+8rwPGN037RyzKwdzhuiEP/FHzYLY66ARelXaZiQyBaz
6FQnmZ/pzWKjic4RjcaFOI8zK9GP8zZ3bzZNN0HFL+EFrDGfrarGdsrLtQyq/JRjOH3EPGTyrwLp
jRHmiyV1NKN3tDUCuTPs1ShO0oqHQs/TOdt/ImzsMF9KWctkrArYyQIZ2Iv6dIe3j3VbXdFicXLJ
GxrbbeSxNgaZL9bIuWT1RYI62g/5Nv3dBBA7dgVnETGpZtwmxwyy3zwFWN4XY+5uo2/FbJFS/agg
mVHFr118WxP3v/IKtkO1LBczanTUcwer90yxugRnudvqMcfhOUthW1JHTDQvo9CCIWV8tNKH0gwi
7i3Ns8Hg3jzOEQjxWzOoOxtl6cUV7Dyk3DfLrZAjOoDW8SG9xsD7+R3cD08NxTIlE6IdkO38jFJJ
nnbrkLVI2IFZJgWB0+jrq59PvWP1qlvPN6qkOaNwoVq84G73WtlYZq5Rwei7Ua6G6F2ZJ/kR35rB
+5SXWy22ecdZJj1SXzBrY4xu/waMiznSBsEk0ZE2wnb3UTC/itfdAfS3B8yTOOhTctpDesUnO+UZ
ZjBlVBNxMQbsL7nXrnWfuL1TYcL6wvyJwouCqtzgCMH0q/B5Ay27FylI5iUMSoFkm721izmThMqC
0w5x91ibZWm3hPcNd512Y4Nx2nXKK6mUxCwQpsW2xu+JAsZ8zrXGWwfjoCnkSco+y/RjocX2mHyP
eCCyn7PerIJxxFaem7St0SeqfyufMEyJJxrwX7gDK1HkUUXVAUxxbvtG7jlOSX/6V6f8+ESMUzZy
17XChAnz1V8KaNi+J8pviOHMHoTH/cLniR6zCrZ/8v+bpTLeiEmdvsyUEmQ1LwRE6C3keaNXFa2J
q7MeaLe2etMcJb8O2pvON6+MsHSrXxBh4qDOrt+YICbFRB26pthyU5oi37n2Qxqa0/dOzRyrecy5
ZSZ6wXzZ3Y0RxnHyRVlGSSBtIByLE4jzf0e3kzsF46NXO8YBl0R0P56EsL6uuGNXvPUxHgV6uilW
2tkIOjH9vuRtHZAx+i6KmcabPqE5qy+LBEMBUlqUj11kbvZJm9PRiFBvkfNjNFZ2V7hGfpBXNNzn
J3O6Qi+hrXb/phSyMcpc7VKxFkupF6h6orOkDiXJ73garbun/sPEOz3dBq/rulyh75wLQTLfR8qV
JB45Z++rd2BajZIZY/xBQ+KRgS4Qn9RSNtUKvKN+Wn/3v2mqlmreGZfvhf5v8o/kLsOUBB+Z3//2
54/22TbjmWNjVFMvZVWYgDMAbwOqSJfYb6KTf498OhRoOZE3v0yla4TVoVjsyvnn01+ffwLjoUVW
mIncgPgD/SrP8QhhS9V0u3LgVLS+vkk+m2EQbpjqokzWCZUStb0VF9QBq9hNeuUUzRUvnviKpp9t
MdiGWYxKn00FbGLeGq4HhLiecae7zQHdhIfqkift/vWMU3MgBtF01TLAf/k5ojAT9GZmBAPVxTQE
ikgcLR2vU9X0OI5KT/BXZ/mwwyyrHMBC0i8JCcj1QJWhvfywvHXP8WX/o8YQHQD6MjmkLjQMeVnl
nTz25yXS2GZzCFupAjVKgdtC9RWvuY4Pxl3yFh0NH0TIjkBlE3n52J1w9LNJBs/UQk6RcUG/CJVr
1DFKNysQNKQ9AeuRT3/zNTj7bI0BsnJMxW6KRLy/vLiw2+qiCizQEU4Xk21hWKlAZ8zsdjblJ+Fx
+O5kkba28d+fN3cElc4w11WNlaZ3lMsvx5SiEdJotHJ41r7CKQxIElUjg844pEQ/GwNrtjZXGHII
SH2dVVcJjy+Y/v9fnHTz9xlPmZeuI8JajwGZfGF6qtdbdXAw4XY4fxh2zxwt3ykaiBMwePx5GX0C
Gi5lhJkyutKMyzqqHb3o/jsj7NWjxUOWJGKSgGh1cSxI1DSxkwrO+ZXsf/6PpbwfhM3ZqrKll1IN
rtcf/iNJc0j9HnFf7QkuD6v2P/9f+/b+Y7bGhEHLiTEjFErudDLbc8yjKeBZYK40vVC6RdFjsBQk
yGQnlrMuPzg7xvn472i1WYQVZWLUgiUtEP0qkK6F+8hvvPzSODSgDfX/8BzLnHfjvl9/bBz9TRub
ZpO04tIbICcVX4sxbLTLVfplaRyWSp4V5nTGcmdWfS6hF6+zbmei2LIQBfnUhRJI9Di7uHtLogRK
W55BZsHyAGLaS9BntEKF0nV0a3h47LimO3rDnxqAAE258wb3HePDHuMYSANFIonWOKwJNCRNdF5Z
Facwub99HyboT9h+pHiN5VjFnHJDOnu2OnuxVnsgS1CPGSfy/Ztj+2GLcYi2W0dJLpcETmje0ooU
lX1ZMU6VgXaH90ziWmMcQ8hmBBZKlIT6JZ0dUy66txF9w6H+PsWycseFv6ZkcE1A1MkEX4Rp6Swo
CQiKywJ5ksC6X0A/QI7yzYA8f3VYjybH53fDmo0pJv5OSdVBZgcsjkljvuizuhJnJfFbXeSCPaGy
gaF5JUltsQbj9XmP5FlmPFIo1Wo1slEIhPUexJtu3d7OiT+Ov4zSXa3X88Z2I4zNMhnfHFo05ROI
gQY6hgvJbVPibo8v8+qh7P+h4jTe9p8/HuOaTSv0vSXMZSDHXp73IamuRF3mdDPunrXNehiPHMVO
w4mus7CCEmVXnta5d3rtpzXXnBTBTpL883KYkGKZkqJDcy0EEAPJU9zWV1+j03JXBgq80WhsXnvo
LlBtVsZEnoayJro5ABgXwcNsA8gPU86Sdp+cGwtM9DIsItEjGRbWUPEoL4Xk0zQPT6JtHzU+7LAa
bdWkFKjMIPtA9QIlt7kWDiBzVPzkOFz2b/98XvfTd2Jn0dpFiAplkpG4tu6H7k7kNRzsFC8+G2CQ
Qi6gU7V2axLol/otAREFZqgc4a46ti/mdR+UXnQlc8CJHpUv4exmBxmIIGUe6dOgJqGIN4BkRC7o
J/rp13lo2H9ebaww2FCmQypUK2UofNJqu7tpMaWr3qh2dN8GY1B76XXGSxdxAP49P7i5KuseEjMZ
nuR40VECcSrhuzjNFXqSXJ4b8vaQQQq1i+tIHzLMTJhHY/rZ6ger/cbZQfrpz30nBiOgT9BWRY24
dg2NFxSmQ9BE/TCgo5e7Bld1hXuuGIRQVFR0K2T2QvVyPGieAu4mckVZsOjdzxuc2MlKf3Z7Bi3q
RYT2odCMEOlZPNDbdhAMRKu8q98YBxJ2T5BCCItb3sQzBwVZcQ1QHWv1uAwxlHrEUIjADjxz+fa+
5izpyjRE1e8Sc+/Iv3FCKy7yhSDMCOR2tS0o7zZpdyN26EVJ6htB167Bhe0XM17hQsXJR/3NrfJh
mzlzliDLkzkYeNwdJA/yTj6S/ObP1v0j62TcDLwBw33Q/zDI3MrmurRZoc5qUARRSCfV6ciSeGyP
nKOw/+E+7DDHrTMmsRlVxFOyH91S7ij0mb1C5RG5E3CoXaxvXIv7B/zDInP4ICTcFG0yKEH9u9VR
xS68/JEqNqsv4osWYroWvTc8IlmeTeYIQvSszcepBKJoglODCqUqfxd14/6Xm8mcvUhSxAF8z1lg
yQ78swusi/LReIwSu8F9gCHy2puPFmfY9f1e/opmf20oe28XMuYDFbVMguxUXgyu7ushpeeVb7SD
6SrH5dgcKfESRmFjp7lUeEdjH0xNDKC8K/yx1A36ElsYnG+Qq21d2iEQH9LHNgY93XTQvSSsePHq
fmj8YY/xH8FE1FAsmnDMFxH6XxgoVSMnraJp9ao1WuYwM5CzclAiU1LOVu9DOZ7ABgYlLV1lmU0G
i8xDp4PQtD/0EPsO0tBAOQhCB25x4I/r74cwG3MMCIC5eh77VIHqcGHPv7MbGsFEbvG8NjakXcQX
Su5dD3b6dt6Pd7FnY5bBhCqzGlPJJjWYPDoKNx1nKGx2Pu/O2D2UGzPMhzTrUmrXSVyDtT+NydFo
L0Qep8nuSjT0hFmyqagQcf78xDdysTUbBSZo+V65GICiKNxf8JIVuyvZmGHiPrOV07rT0EcdD+Wp
iE1kyrTRm1TeNMI+WH+4PgNjMboeSlFCE20NLUgF2pMST69qd8NQX/3fw8wgmDSvYqYWFe7x3BuM
UBPBxxrq5pOslW6sZU4uP573Nc6S2O7ZYkiIiXEllEPqQK0f4oGbnOBZoLHtJmzQSaE0UKWhpQHD
hvgoVf3S3e5QBqtretmBP7y6f24/dpFtna1WUSjFDno71cv4p/cRnZb5wSCoEk4HzRGP0RtKoDwk
5q2UccN5VBJS6lJ0pAQ+kluh4xLvAtfyUY5fn1tOTotnjf77Zl+raNWMqO6RiR5yDCOWjlFwMi77
Lx2o/lqKqoqqzh5fc14yaIxNPYCIeAoqWImbovkZ9RV0HhfhyGU73o+eNxaZLVTnqp+hDoPMWW4v
Xgr0o8EeWt7uhF+rpziZXULvl98bTP/ulztc0UBirUoq+I8YLOyLHO9VTEEGyrWJUi70T9zeIyFl
gswOscvTNdz9dhtzDJDMwtoOcyRlQS4/5MmjxVO73r2jwXysa+8CuezIjIC+nsEkeRKYuitMjile
5hmoYNLLNnLO48d+5W9jijnes4h+CYSwMZ3xd+Qn5Xk4pkFyHBM75mqQ7eL8xhZznUR5Hi/CMOlB
WyMzUka1p7bDS99xhS32v8/H/jFuGAudkRc1MY500K0oPeWUHhY79lfPEECglh34NBO8T8Ye5xkT
BuDPyIIZJBD1Zdp8F5LnJv9ZtFyC0H1n/1gd3eYNcqTQP+lJZ6G/5qV8mk41+MW0zkmeQVmLMd/y
3uTJA9KA5evp+jDIBDRCY4waGIP0AO3+5QQd+/TUF9+yxHTPO+Ouf6iQs4QmNLSaWRUWEnUdutAt
MyiS0hllw4viwoXS0OG8mf2If2OH+VadsC5qAxJlEP5W0Nt7iRDdVG5/WYIJCSoSNmoZw2orvwck
NPQ78YJXFt6Hyc0PYL6gquQkWxRaALfsKiAu6M0Su3uzwF4FwUF/PimPHSj3uZ0Fu2+NjV3mQxbK
3NTmBJqG+rD86AJahTIOSWGvKPQLLg9bdk+hqkPJEorrGGJgrGWN3I+dDIGtJU9DNc1uZuMfyqP/
Sb5vTDC4n+XyoBk60Cubn2UL75jkkQwpxy3/5tnysRAG7nMEqGvdo/NeOP6Zh6qe55vWXQ50EmNR
7PPu+Tfe8WGOCSKbXs+rXoBALyUVGoLxafy2XKD3HmJw/UnwYwdzTFw5hv2z95dRNgOlo+GlNQxk
h+rxMdGCNv6+Sry7Zhe4Pr4WK+ZKu+baHu1IoQyWkIkqWjiUfGKExiaW5P6rZquNOea60ZLMaNNy
TYPIfF5bHLD5NJTcWahdcNxYYe4asavnQUeXP/qp9TC+orOGVKpjfEXG6aSBxhiVc+6LieeSLKsR
WYwsj5BRDpraNsPy0DrlL/2G+LRqaPaOEXB8chc50HKlajLlcnkP2Td3jpL1qyJOaGvWl4Ma0tkJ
9efkYIxuwiHIPZ423+6mbswx0GGUa13EEnQAGvF3jGdH8pTVP5OFEyDvAtTGCoMeqQFBe7MAeqyD
AdLp53XgbNtuULAxwADHWhR1NlqFEBSQyJsUN7eeevSBNPrLWrQ82Ng9wRtjDGxUsq6OEgyinzq6
HE7asfSjU/oITWiwL/rFkT80tm/RMoHtiiSBUvVzIKLqcSIYKly/XY0HrUd6DISM9iQtD+e9j2eH
WVk0po2czMAmInjJ+Au0Z5Xgnzch7X+q/10LlM0+r2VqiNaBLaZCU7hxLzpmqDqjT3vSOtQLTTv9
qRxKtAjxUh87gs/IymPr/uwhZNQ+2x0oRV6ZoVGD9JatNje16hoFRhdFp1eeCMgZRl+ROU/PffTY
GGWQMQezVxZ1SYUASPLS0lYuhEPrDof+pvv2f+inoH7wJX7cmGMgMpf6Jo9qvOfbA3mpCTa3t62L
9DZ3llB3Uyd9EGtbedIvUs/6ef67nncdDB9+3t5F0A1SFSAUw+0dZ06ZXjWKd94Ez3PoT9hAoyit
GLcVuiwoMNprDbd5huqe+NCus202z+dt8ZbD4KIqFziH1WgF8/JNS69L63pVOZi1+7F0RZEMGW22
eE9/Xk5LmnbQS6UKNcPPpCvQrahFIFrQ44A/Wv+CqBP+vzHHuGItVx0Bd1gajmgn82gvePRzudVt
wS+9BFO9nBhkF/I35hhXHGpNhtgu9Hy7trHr+IfOS5nuG0BzOzbQNKGo/Xn7jHUZ/gg+yeLDRN4K
8XDeAzh/n529w3T0bC0SgmpBfyPZLSagz//9XQ/T//r97NBdqueTZE3QAltKT5RAw6cU9sSlC94N
JzZWmK/eGskQdSpQb7DssrBpS2HpS1fl6GghFVznxRN0178g0MYe89lnI9FqMccsdRZE/oiUfBoI
/v9BRYm3LgZukFyWJlPBA0u+nQ/psfCqZ/2e6oshRHJ4lav93M1mVQzyRHkj1J0JGo3aypxUPg7S
ibSdrUMEPWpvVQmqzphwVa+LguMk+5nFjWUGh+a1zFVDAsVAbjol1H997Ti8QRWrMNzh6TuaqS+F
xub15fFckwLxBmjzds3VtqLVo/pJ120RnHxcQlf6N845ChPSKCn4dbMRjgldl+hSDS1MpaU+6Gqm
EslnsQAZZWTL6NvAlBZvXph3tBno6Ee0OQgyGh100K6SHILbXFYUjgmWOBGqVNaSG6B+Vi+1+/H3
EKyP07H+AWKe+mSFtWe5hDfdvV/7//AVlkqR1JEk1j3i0uxEUBCrPDDkPkRH4tCiWHLJy6tz7THY
0o/N0GWx0QeVBeYXkJ85ZqBd5fTTSQfxiAXWx/OYues0hqKD4wopW4mNHaNISleNslzlyoPY/Wgl
3U4nfyH+wgXO3TOwMcXcztr/kHZdy5HjyvKLGEEStK+0Tcq0vDTzwhizQ+89v/4mtOesKAxP48bs
c0d0EaYKhUJlZke0Lm1xZVEiF/miXT0KrvnN7C3Uh6tvMXAp86n+PvBqEjyzzJyOOHREFfRayDsE
Sy5wJOSmXbc8lojjl5/d8Jg4PQqpqqxKKZykxzWUPMi+Q7sq8dB9Oxe2gW4tOwvxfMDLCngLyIRt
CP2JY9KVRUjqm1p47CPTK7K/BpAsJ4+Xt8qhA+4GyITsVDTjoRLolVMSE0s15vsh44EceDaY4Kwk
Gt5yZfDjJVljd0VkSYp1eRTHt6XdMJhQvKZaAdawrg+Ur+ajGEYdtmLhCA/rXfuGbnDh/u8XfexR
TgsBb2xMfE50TRVITNIglu6j6aaX/ugRcDcyNgi3yiAJCW4LK6qVq7XMa+pP/dS2liYMfelWECF6
NkpDG9xSj6MroZ3HwSkN0D/j1f+vBnHgVijW1TOklVevODx2kZWDnlTCI9tv2tjiPG9obO7wWIMW
0+4pfaD9RoYTnTQ8rYFOwvyjGtreIjMdeRXFZEDdLmzqL33xzUxtNeJEz8N6584G+4YNWivIwNZq
hWdKispU3Pk5v6eV6RHEhMttdd/cQArMubyFjzbS3igTSEHIug2aPE8BmV/F1TeH75f//yjj3P8/
EzG3uSzMPitFkI3EV9Ip9gc3Of0/CoE0IrIJy94OEzEFddXXRtNiULeBHxA0B3GYeAIeEky/9eJH
XtPJ4dvJ3h6d110SNqZV34xkisEhKeHhBISfV9vmlP5gRWfJHb7VTnJfgNShwNsJMKf+5VmloevS
aJnwiWb7qRTmJg7NArQVSuIVg2FFbeu1XJKTw7NoP1ImjKJJuOjXFE27kzdcoyHtoTwVYPefbNWP
fkRv4AVx9KfLw+NtSiasJpsZd4OK4WXRTaLdCzHH1XjTx0RPQe1WoqToORj6cBmCWrqWRLSDchbp
0KHFjxjKQvnkeG40pNEFKpGAjDno3PBaH1zTZod6v3Q/OtmpucHlPuY1rR+Nb2+Yceo6FntRKCRk
0NG1Jt9v+s1AgKeZ3MvLxB0g49wFEaHL2yEdWsN0cYbEpWpIGuV01x6BSG7t4bZ9zD0+oJR38LJN
vHkFBNHatWrQebI/uyJaHSJQaePmVQWNS2meQRH5aqp2ptkirxeIkwW+H08735dVE9RntBM7K2or
jgdrWpzsz7BeBppWiKgYoJ1iIkw1SaNOBigR08d7wYIc650J9mJaEOJDNKlHsQFF3BljAkqX55Cz
Gnox6JPFqqUraQxFIbXGSXfyjAdxPb6a7KwxIWUwZiVZDTMKor+Mmwp3k+UkEiuugQagRPmFzSMn
O94vO4tMRBmm0tTzqRWhg9O+pCcNHZBg4AACIb4ZIJUqe7KTfY2dfOBliEfn0n5imVAz57mhL7Ad
rvbkSNfNOXF+xAH0wuwY/Vtcwp+jyLk3x+QpXRdHqlxDUiSrIr+cxPNs8NqTj070nQn27jwP9VBA
Ig/3WPIrI6coP5HhL73+2UAMrW8tgfc0cBjMDIRRU5QlCMsxS2eQWK/lCfaW+Nuy/Ii61hrNp1V8
5gSzQ682FVlBS64JLipmpZSoifTaBD9m74IBa7pWvTIsb8hD7C+2ZAutnYTZs2H/gVUJF2Z0ARMF
ZA5MqJ6nbFEKHTeIOawSZwjUK7QVvpdZNr++1kMIfuTIZ3k1lqNJ3ZtlIveqpILUy3MSCIiOyOTH
5a0kL0nrXR4ezwyTlfUgQMnyspADVTsl2tfBuM0KR14eLls5kBxErwwEs0HGJOoGmnQ/J2OqmWRp
nI/x+ysw6Lv8+kW2KwcEP4Eq2sLX6godTzeSPdjKd/MLt53kyOn25hmnq8qI9EmRF0HzY/JaA1xG
pRu7pov29epX8Y22V0u8SsRhDN0ZZRsV6lmS05IQITBPy3/KSbgpeBqaWMDp5fC4fQ/fykB8ALYk
DfyHGstcWTZzXisDyO6gRgiKmhNyT7RiDIBeuCLqgDx7dMnYA2lvju6s3Rk76Vq+NnUuBW30mirh
Vr5BWMxKqtyqUa/WHM4Oos+al8wxQWaVOwljHorQrFPzXmpwwROESnWMIR9PuCHdtqvZ+r1Ubu5K
RqAgYkCEL3/D4S4CHysI93UZYYg5gsuu1uJsac1gQ0qqNKujJsWfuOPOBDOpSbtGOS4OaZi2P2fZ
A4QGlXE/TTgo3cOCPN7B/xkKM5sdWquMSsJQ1HeUf+uLXxRLsssv/H7Do6i9N8W4vlhKayMkKVL5
bbBTcBgJJx2wjctLc+xsBg0ysoYnfhawIded3EjiWuFsqHCPBYPxc3da8EgzQ//JDHhCeofpioxo
hvNANRRNZRaKzFs34LSIAduCjLXXhvXXDb28cQCtpKC6r2zdKb3U4xepadxn/WBvmFm5WKxIhcoS
NCX88rZEXtY6uOaB/ny1+A/iR5nE3hizdr0EzqRuWAq8RlHRYgqr2KDqy7ur08n6fUwf1SLqeLtQ
Yox4Dq8zJQ2H7pSJjzPY6cX4Sjd5p9CRA+8uygbjwIVm1pm5ipDaJbbiU7HF7tz7eDUB4aJhb+ib
MLlyxbzbOQubkqJOFEmJ1poot5rrzZHdMkwB2JKD/k2/z07l43ziVR8Oz4L9SJldYk5ikqaZHgdQ
2HH62wp5tHJug9JB4wKXquh4+XRNNiRRk5T3j9ktX55pUZxKfRl0lDIZpw3wZ3rly9Ovy05+vHwf
dphcJVfSsQLrWxzG0zepcfX5+fL/HwYRMFj/MxBmH6agrldGuV+C+KUKdK9A1yl5oM+isiOexite
ZY83b8x2bLo+m+cC5e9yk51te+ghspvXp5nHI3nsxR/Dot+xW592Skq8Rk7bOzgKm8+nffPiiQda
Ogr0+9lj9lytSJ08qwv4xuevPXhL8x6ZgHt5iXhbgAlI2lK2SdvMaP6s7zSkG0vNiRGHayIpKqjb
AGmQWEkdRSmUzlC7JFzTxO/LZLLiLfNIbUJ4Rnq7PJjDddnZYrLSuTZbIhvqCJmEKMhq0W+UxtNj
kBdg+qZJsvJFsjOTR15wHBw+7LLqOi0KXlmiTHnQoKfhJbmbfahHu6vkkFBEiyRPfOsw2QCW+79z
yjLN9hA5jbN4TkKD1ItVLtlsKVXxrMR9ejLXpuktSPLdNrEBrZUNFOV2BI6ojcw8DuXDzbP7Dnq0
7vyAjJ2gdFmENlcU95KzbNz/q/VUmfhEhr4ZRlDcgjxBC6kipOS3weD/UYvrfj6ZMFVlRTVrHeIG
OOlGVPT6G/kLYKIbSjMUQ6RxyC4Oi4iypJtEE2Vdgw7u53nbpEWbRUFDUvoyXIuu4U/AwzZX8fX6
gyKXaBtM9pfCccTjYCyjsKab6FGSWSIqvS42E8hRAaXL/IEWoAZrhrYHlMIh/RxzD7F3HpLfkpCd
PWb1TJKWZqmicRityoGTjHb8rW3fpURRcPAk0PPUlps+mbilUv4I/hdwR8ysq6qWo5hGeDST75tr
CkmDjIKPXg7A0SjpG+/4OXSH3YCZ46eFOKW25gOYRKLXunmOCs4L6GF42/0/s210YpCt1PEAQ8Wm
8zD3Zw9M8iE3vPDGwZw7gimghEeqEXcZKGhfozOvsrJXxaFoEfQYfa+ezafLjn540u1GxpxCoiA2
TUlw056qcw7ipto4QfHAumzk+A11Z4U5HuKJmApUtQrgWfPbJShDqhIlP4EHy5n89QocEZxuW86w
2Loh7vOF1JTYfwWuabJxI3W5pfMYGo7zYdmQIUyvmLgYMv3LQl3qaac2UAailRigtU+l/YMgVv7N
lVJ61TOvQHl84hFJ000Tr9EQKvkcwRohzvo5RmTGU0RhvTPoutCuw9sAPJmvFHTsyTt7zNIlRj+0
pQBmsjGM7usHyYqR8M9/k+gBX/1HACZ0tv93fGyv5VDXq4Lzcwzi5WwUJ2xP3makVc7fouPOAlMF
LRD/NQHXp1AVPNqYmHiqu5SuCY2X1ONdXw6TsJ0x5qCu4zQdR0jlhmO+2UnvKNMJlK923wR/4mI7
Q0zMLzTc7vV504LlbXbnb/V9eWOiHPmy2H0gLVbuSLPV8x6neLuRfTdqzI6IeQqUAM7vv7FtG+jk
X6QwQ1bev8avnFHSUVxaOybQL7op9KTCbtTAS0SJHgAtvZ2gf5ScqP4Rz8MP4/FuUpm4X5NJioZi
LEIFKD7NqjodfQXdyuOqP46POztM3K/MUW7ECMMCaYaCmIWubMpYVZ2M89RZomeg/sJrzz0MkTub
TCDZCGkjs5PTsF5iR2lv6w74TyCb/uWKMfFjlshUCPMwoXRMmaTA6AylD/R12oudnEovbhyFJ/TB
WTU2+FdT3E16tIHSDOSsjSy5qcjJBzhzx7ZXSlvbSmuCbb8OD0YC4qHY3UjmXJ46ugAX9jqrHLCN
cjRsNYxI4rW5/GyUEQ9Dd4300sylnQ+cJqz3Gv4lc0wASadFGbrhHVM3oq/xCX2OnuAiU33zqEKh
CXaG3s/xPiV6gOrez17x0IG+ObJzi2J2/x/v7rx1pL/vLjkRmPE3o9LHwHhurqNwCSgnGKjbXQP0
YO/oRd7rCvWzS3PAhJdxqHVNxwUhgOhnbQlaIjnj2L+YnXmaNcCTUy3iLDJvJzERZsgWTdBIUYS6
QKxcbq2qudt49EO8iWTCy6avQMqL9EyVfJV8TRVeDZ6eYpfmjYklRqSMVT2PFa5VTQAqiO8aODyo
zF/7JQl5LIxHRyoRdVmXCNiMRDZD6COt1iF+hLsvYHfrPZm/bsUt94Z9GJP3Zpg0QV1koWwnyAag
XbS2lF+oxKOIZtr9D82Sa6u8U0684vHh9ZSg7KgQ2VTx7s0klGO3ttsk1wXaMFZ7cSBf6E2vyWDJ
P7XrHo152ml+nSHVYtqXQ83xYHeGmcFuCd6fenkVg7kongRhi9EnZHyR++GMpb2uyBTUc+ICbOVq
q+KSKrrNgeySkugGZUZO7n64vrtvYVKmXkiEXs2rLRjAwr9ADkrwR+HcqCrvaDry9v1sMxFPabeh
TgeovGq6LauW+qbY5JR4YmVXJ+kebPi3I0oRLk2ry9fLE37kkXvTTGjbsrY0lZWYARlN9KI8N93L
ZQPyUaa0t8CEMrKBGjXVYxmMipFf32+ARw/h7KNC65t2HoB8nRbQAwOqULTSQiwz4Mky8eaXiW0J
+JzlQUJnWNaH/eyu2pvRPIsGJL56znQe5qH70dJP2R0VZpPGwAmAzap7mxzVQ15oZ6/zG0U7FH7P
gTAfxey9MSbaCUXULy1U7UIFqO+1j2w9vo9GXm596AYy8Gy6ZEK/UWeG1I+JoBpZnAcaqs8VFCjB
QGx813iSUIeD2ZlhBzNm+ViBKDsoRrtbX4zorEschz7E20Lv+p+hMDmg2Dd1I+QSKsPXK7rL8lB9
UH30Toe82zFnzlgOn042piLRijQYQDC/Gf4GUIZQYm9Pf0QnAsAmWsLRToM2BSZUV5FZzmUvKEH5
i2LzKVXvdpreKSMWV0uBVxLB5sODYx3GjZ1VJk43utwnKYEIbKblPlhHr5Ju8C5HjsMNsTPBhF85
6rtSLwUhWFaACuqwNc9i71y2ceyvOyNM6C1Ay74C0FagI9ZvgtJtfcNZZ7933sXAIFr1bw0yATeZ
2ymSapCTk3MTTEF+bwTxdfOLyub2r7yC72HgQ3KimhIeXoC0/RyNsqJTq1JCUtcrHlDKlthUYNP8
pTXOJCyc5aK+w6ZeZGeLGRhZBtBImpCK2JToThF+9mulWnVRX0VSgS0p5W5Wjq6mR5zT873P6ZJh
5oDRR6Ppqn4CyhvK71R3DJI9uCOop9gV0A+VoSF+gQKshjxQ+wFKMOAT6UFj2MUzzxl5803Dwi76
x/qwzZoK3fF+kn7p/QLWrsQWSG6P5YAsgndLOPaQj+VlInNFtBZBBVNeLosNJH+j9vYocnYsXbdL
08vEZfCzS4kYQ71Ga0DvoBmZJZPmx2U35A2EicsqmfoZTPAxyFrMm0WeHDHrz+XMw0Yd1kl3e5S9
kDedEUurhK3SrjY5v1OZ3E9XYmOlpmVIUF2IQdkyvsY1Zw6PD54P52Dv6VWddrNJMMAsaN87B3J0
OaLn1+fFZboaF1aLvaubqlmQQsF7XJlG1pB8bccnqfvRxZpVj1bDI1j4H+Hznx3IKplmaYGKEXQl
AAhZnPl2vEkc8DqgczS6Au/96fIuOb6V7GaRCTFiMufSoPY5xeeq5/Tb+BI/iG7hTKf1nD4Vht28
rA4aa3yOXY4L6EyEGfvZwBjh1p2j/lC97ZQ+z+jt+kK7HCGR5Urc0jAnkOhMIAH9JSBKeMMLqrf0
RQQP1OwDfGJpZ+M6DaRbysSahZEdf+eM9NgRDcmETI1kgpP4cwBrl6oi4HMRglHxVlDzur2dedV3
OZh/yIY/O3ilA5add5E+Hu2HVSaOJeoK0G5CynAguGmCfXBYXoXhlpS9ZZBvl4fIGyETziRBrXVB
N9FYUz+1+c94xEPC8nLZxv9wi48BMfEMssKyOPUdsooz8JHgN0g87Wf1S/beUQwPl60d785/jLFB
bRNNUvdNnwXicqqE1zjnCRjwDDC5HpTHl6SKIHq/nXO8Vqun2jbd4gqUNapP23wLm1de51lkUr81
mmdJy4ckjED7nf4olMfLU8bZcGzYitvMjJtBR0OS+U0qn+ME2kXgoolFR2v8f2eKDnWXEsjjRJas
z7MwBYmAul6T2O+VxDWqNzHjNdP+j/PtYyswgUrL66gUijLF+75gglgjLi3IXCIkd664egvYczu0
FfCynsPGTYIE8z9Rg41WqEBLTUWw3aMbCdhpi4pqTBYaDr36uotxrEa4g0AoHOfs6+XZPa4X7Uyz
oUNRSyPOpDUQrmh9AR0iz+Zt6g8hCftAPul3PIuc+KEz8WPL8FJRlynQ4tMjEryeIB8aON0hvO3P
hI8k3yZMNl75lzboo1/R+gevBrv1Ym+nsVxU2VZimyT1fSu/aiveecbg8spw5slggkacTVlVq0hE
ZOl+S5+0DiPhXedpGPg92fln3xlMmCBtby7NDASE+FVGe5B6WkDYBVq6xa3BzfiHV7cPc8xtSsvS
VWxKkPV3DlBNQNtGAZwZN8UalIw8Wgne/DFxIwa7C0n0IgubMnPy8kHMRUvjUR/wjNDfd8EpRz/+
OpcqOGQE0xXmn+2cOC3vRfjQCOQviYTLtI4mhc9GzL7LYzkHrrWS/opQwQbJil2B1+/yfjuOfTsz
zFhWjQybEQMEhkeiNwMPR874F9Bu1/KjiB4ZFZI76HDiaqfyBsckTLi2YJ3EDkjys36eXcobV5yB
EYEeh4kkrUFfd+ddHin9y992/W6gTMiLcIUe4qnPA5LPD9Xa49VBvK3byd2UmHN4HScyO1tMtAPk
LSt1GZG9kUpHbZwYkvamDvCg6AGDLemlKxrPpnwVtTdg9rw8Tq5xJgxOaj8YmQgkMfhd9TYKpgGS
P8NyO219aAp/qc1gqaNhGZVqT+Di3ojEyXw4i8u+ghhVNZOy6sxgib9veIcb5gdl/OvyKA9j/ccM
s7SocA1Sqrheh3n1s9HvC94YeLPI8sAPTaaBoCKVUPOsJkt5ka5yu3xT/fIuuVpfeUGSN2VMjJxy
zdC2HsiUenxopNrK5KuVx4J22FZIdnPGRhRpW4vUXFGS+Kr55WYlYDkB7q35DtCB8ag8jtBr6eDv
42lBZ+PyDG0+Xt5Bx3HBCQmdh13kbNpuQqU8BonzAO0fEzJY2s/13P8woCNGGwvbf2uQCTT1vBiQ
SKvMoLhOb6kIpgkkL1p6gaid/NTj5XS8dWSCzJgoxoqtk4Vg57Nn5VbqR3seOZHs+EK/W0gmvJBc
T+ONHg0pqMxltziXNl78lJ8FxiVhCXNnvTKJRTi5CSeCEiawCO0Sx3KaSIigXqFe55jQ4hQPvPSE
s0cUpjI/ZFoL2Bv2CApacggaBOjPVBlaofq3yaWVg2bmHIKcgbH0jYUmr7LY4d5EzMKq26s2+iXK
v8aKe9Ggy39h+ytM5pXqpG5VFYYoFqZ+yN3al2JreVhHiFFJduXOJw3YfeiD8Dbm8RBVUdNBnKqB
p/Kz4xnjhAt8DJK9okCH/RRZI/oVis1KHy/H5eNLDRrs/2uIiWSx1q7NqKJmK1z1L4DO38guIEZ3
zan3ymvzHm234ABpcQQ9XTZ87HkfdpngBizksk7QZAji7SY3rjU9ACLzsgn6F7+v3ocJJngVkjKS
pq+Ag17vuhQPztX3ywaOr2W7yaOruAuPQly08VQMXTDa2QhtifjUeMaddr2E1UsNNdHK50mj8fYF
E7DiSMukOZXLsJjHNBSNeQPMo8J5MI2xF/fKxnE13jIxoUskbSxvSicGQ/s0dbKlLk9S6nOmkW7m
SwvFBCqC3EPSC7JCCltr0pe0jnsg3vS2mHN3hgyRDFaVOPOSZoi/ZFBmrFwxj7XYMlTBvOlzc1As
2ZwjLnCYM/jfLpBV0UhG2yPOWIqf/6fjEt2rkw1qzZvN/X9hsY/D6T+7lr1RquKqVa0InFIWNE84
713tzgCVIG3fg2Bta/Eezw47jsnHJmavlwoUtKUyQTOkeK+AZb2/idGFttjRD1BcvjecXV5tumMu
LLbBBJwJ1H5JB5VkVBau0NziLLpHjO9Lavp56a4dJ8xwYoBBf995qK4MAvgZKMGE+SzLP40/qmHs
Jo+JMehGyOKsU5HXyk9DfxfP3uXZolv/99kCMwYR8aIDSMvn7x8b0Ee0M63DbJWt1M05BT9bH6+n
BCLkUax4bUtOcS/yOIt5dpm6hoyu21Hqmhxt73/ruxEfb6se763jeHk+hsccc5k6EFU1uyQgArgy
q8JeZvfyBB76sCqZxATkWgbhzucJTJZYiYZMBpt0ErmradppfFfN95eNHEblnRFml6lDVQ7dgg6V
dQYfmBaIxoswyHaRv1y2wxsMs9vG0dR7gAnjIJ3Vq2wtToao3mpTyrkQ8oZDf985jVKKcaaN+hpU
qKyCz59Er612ThPv8mgOI8Fu1pizTBM2og2EIBLMmVcrqiWigz6LFRdk8XfbkgZpypNM5ZlkjjM9
n3uxj4Q1kGvQM5+0jSRAva1Rn10VGpmfk61LzqK+pHdNX/JkwI/uAboBYVpCTNAbiiqz2+Worcoa
UBkUkCn0DlXcG/EO8LsppE+yojVfETSFrbz+7KNn2U92GR8oyslQY1MEjwJqx1TXAvQzAY3uPHzh
wf78ZIjxg0KBtFHfrOBVNzQ7kTbotyvPQ16/Xt44B/vzkxnGDVp5QjlPQCOhId4v5pMhgmZNOwvV
82UzB8HpkxnGDdJ6hK66uhVhlX9dVrSUSBwHOCrmfbLAeAD+VBMrQyqwMPEDejmuIsVJgWdSQ4oT
rHzlJHzhIdCOzvtPRhkfkMWkNaZKKoMthhhrAwVA8GS9VicCs10oXvHA3dxtz6R3SjbmgKmn07t6
jIYkWTo1r8tD79TgmR5sM+j8yJZ+Xl48OnXMwbkfJdu1LDZap5JGFgKt7W/7JLnN2/q8JZm1yJBB
b3lqecdLqcqaZhomEaHs9TlmAuVUZvIK356gQli6eThdGYHiAIHkGSeK+WxPXDT2oR/sbLIrqa5T
UiXYoCuwYmhM8JfvpQ2BrbP8WAaaV4BLJLIn3qv9oVuAvARYOE0zVJYKI001MUpjzOxknEiOR7dt
si+v3UHyoRs7C4zjNTlIKZVKnoIVuO5i9ow6tRrlq4Tuwsq8agDVHEuOSd6gmOVL5y3Nx0KrgigL
tOp5mZ8uD4n3/8xSLYZWzBBGmYKhPEcQeIc08GUDx162mzTGy8R2lc2+QSZq3DRBHVtUeWrzxzfc
5a86F4Um8IJH1Yl3yT7i59ovFgvKbIBjSZNaLVF4lQDMxDVpRIMaFZRH/74nfkE080X0qIHaMLrl
tVQcHjgfgzaZNNU0VTICyQFSB+IP0VWi4Lne4UwsTbF/iyQ7G8yp3eSqXLULwQAD1dOvgO3D9Q/J
8Hk8cSwdbxKo4UgGcBa/UZ0ZS6KTjRIRa/eRr7jZI2TWX9JroLhRRTMekBjwwtbx/H1YZDaNjLw1
0pItxRHnmUts1eZZyn9cHhbHBvu8kDaTWenAWQQzGqsFyAzNQPk0HWf/H8Z7TVOgxAdJEo1t6akM
1MolAfF3ELtTnPYWJEpym2zjlSHoltRuCcfg8Tm6s8iEjLje1nKKYFG+GZy/wZjdSQyAVvEoWQ6v
1/r4hNnZY0LIOlZdMQs0WXCof6VulFmG05xGx0D3c3VPG5a4ZFU0Nfxt8wOEBRIHEZKzLPy5j4Wp
EBuwis3h5FC6KqAJHyjWiPrzfMXz5+NJBSMqFA0NoktsdWAptlzUhLhEitzedomVOAK4iEVnwgsH
LZP3nOr1ocvt7NHfd1edvoyaYpJx1BS9ain1/fJnM7izQN1jZyFLtdWQZjUCrsCi+2Q4xwAMV/Zk
S78IXm+S+cR7nTqqS8ILPmaROUAnbSmqwhSwNe/HX1SJCgSXaI8hX/PARGoJskv/so8fPb99ssg4
wyhBobJupfS9O1kDT37pN6fJpk0DEGvgLNrxhWY3PsYVKlDdjXFKgAjxl+vqjEYYl3Kudje8cR3G
rp0hNj7mcVLUEUTEsvil2L4bxk+p44H5DrO4DxvsAQrFDULKWYYA/Y2IO3BiAyTfWyBfDaAA8LQU
lrS6qyNbuccjKD2MmTvLzOkJ2bBckDsZYMjBnqUAb+xGG3Trl1RyOduD/tNvYWRniTlDpZgUVMRU
QAMt+CHsxI7DyNN92r/yB+yn+51o0oi287cx1yYFXYlCoA+6A61Hq4/qU05cs1E5OSPPzUwmeGxk
BaQ7QVcE5aUv7jS7h7RX8QoI3TUQ5E6EnjCHM5F0Z/8+kZDcIpqqqwpr0uh1NAdPkg5CLkRjZzuN
v1p3AQSr9fWHWjspFm72Ds4fp/kDcD74V6GxrmooXcjsW7C8VKBwGzCxRpfanaxbehFcHt2ht+0s
MGHL2LZhzJWhCusKoFxkI/VTKeWcc/sw4tNyIM4YE2hWJnaoVZ8XhYle7lxLEjtJRN0yuPi4Q8/a
GWHihlJEZjoPOMYGb0Ir0HmhjVTobcbEuWWg2+p9dVvjgs978j2ewX8G9x44d5s/7toNbG3wM70L
qwhUZ8+VzunaOxoaraXqBDdPytz82b8yWZnGOprScFXmzlLjyVqX7KbeAJxTGxcIEE7sOFqvnT32
JXSoxSUd0iQLFfRZ1KOTgpf98rbjWWAiBrxYK5bVJMFaz55WaFA41Otfl20cHpD7YdCP2K3MUI2F
WlREhQBIIVvvVBr2YCWtTaBnxNel5qwS28ufGdCCqwjYJqpessoZzLrCX0kVAxbVwa1OnMEdbbv9
4BjH7aqFoEdRTMPOmxw9tXpQsKfAhE62a973QeE2No/D4whwq1ONGJRbNEAE2GerdNHrfM7hYriw
+/NptDXQck6PlOlIv9rADLTdLnb5pNp1MNiJG3vQOPcvj/tw4+w+gdk4srZokWzi9pT339c5lA3O
vB4F+/0QmT3Tp+m8otMhDYUWzGW64cZi2Aq505eeat5NWMrL4zkSPvk0p3Sdd5t0KhWyRYqIVMQf
w2a0S43KbyHn705A8uQW5cWtg36ixG1oMyR8ctyjy/Z+yMxOWiNxGufZnAK9InaRncf2rZOcwXiY
Rm+pE6s2XB3I2cvjPnSW3TrS33fD7qdUXesUzzcyQsxQ5fZUNLbR6o8AiYRTY3Ii2uElZz9I5ggC
Ne6qogiQh9tjhGINJRQ3HDW38IztYa9yYbqH+fLeIBOz67lRizTDfSCuO3uqA7G9VXVPG9+U7KfS
hZlcWfX8cnlSD2PCx6Syaa1S9FM7zwmkZUBLfTOZ/eiL3TiHutzymmIP14+gYoinFcOEfPfn9Uvz
pNKlegGx8VC7hXpa19jWFNsQX+Sck60fuuTOFOPytZnUc7SUeSiV50r9CfVTsTw1UijlqAs1nNbQ
w/iyM8b4/5D2WZGOKxhFY53cLmSSz+Bpf7q8Tscn084K4/T6Bon1qEAUywJaV8jRcCDdDi597jUD
+eGytcNdsTPG+HfcGZORGRhS3P5Us5thQamVE5W5A2LcOQHlQaUtyvyO1kPx34/dCRgeEExY9SOv
aMdbI8aX80U2AUZJo2BeF5tuvJZ7QTy6PAE1+c/2ZrwX9TKom+BNEmVByAWCznKy5LPu4x7vapzl
OQ5NH7bYZ5Nc7c1yzZslEP3NS08VyNCjpxRBX7zGHfGUf7+8HY5P8Z095goaQf+tX4d2Qb+n4te3
xFlxi/qaeM1pcPO73qFwZnr5BZn9VXNTOknYf+f1VHH2JEsXmhpdLQvLhM2+3sTSzbTWgBdzBkrX
iL237daQhaiv+apvUAnBs5BQo2k/TzJHEwvRasuN2FVfrBAxlCCzNE9vYIZZOQccZ5OytHEzenjV
uKUHHB5OdOMq739dXkfeFDIxZJDVicQxKMCKFspsapCPN4rAlaSiwfXSJDLBo8sjSWpWKIMrvuRV
0Di1QaH2ZXgZHqhabWEPXy6P6vBcUcBiD2YHOkVM801egeCCKjoEMWCH0GuyWrV3BXN7HIavTcRr
uTkiO9ZNFf1sJiAkEoguPh9jehmVRNlU+k4a+YktnaaTeKYEDZCE4vn54Tm2syV/thW3SZOp9ZSE
yXV1DRBd8aR66P4Ev5/uCs/jW/OtwaSW5+JPOlsxSpOq/QBjBFmXz5ajGdR+YmnkuJnAE2JxfV50
IllLI90bzcY5C46H+WGMndK829Yqh+RBPJJbsrWe2X8T0wWs0QDttU1sTUP2fHnTHLrCbnzMzK5l
mipmVIFsJWqtrsztdfOUP5Gf000N1MZ4hkUdg40njSBqnaYVyK7eUto5cGr/SpCly+f2GijEa+UK
/nAjcnbN4dB2Rpl8ZDU6FIFKkoRzkv1cll/zBoS6Ug+caEXd+Dc31zWiKRRpiRIds0OKuVYJWFcC
BZAcazHKHMpvurvomb2YiXN5uQ59fGeMiSlLoc6K2OFwTZXK0mWCqlZkTcVtadwKo2hdNsYbGZOZ
gCBXk+RFTEKzX/xGPatjZAnL10QsOKM6XKndqJispNbMTM91NQnxbukYym1Fez00zjodvkiZBih5
NMM0DFlkvEvZhE5ItrVH7/j0I3kSQXmtXpW+vlnZr9ER/MJNcovXMng4tJ1Rxr+gqDL0/ajPAZGu
R9XppC+Nwpm94wxyZ4MeRLsLoa5UGR4zdNzEbuJbKnEvuNp1cksf9iqfR1nLnUbGrfS1KOp2hoZJ
dT051V0NjY/lSrptr7MHKnadO4XP08zjTSLjYs1UR1muQ81b0f6PtCtrbhtntr+IVdyXVy6iKMm2
7HhLXlhxEnPfd/76e+CZiWkYI8yXW1PzlCq3ADYaje7T57gQrTD672bEuTxZkwXG1juokxWbejmO
bVygSRPtBdEOz6G7+teWT4ZeZLu/SnbAe55528lbGnXGhiSEtD1UK8AhK9qj4jaW4qKWzjnJ5Jt8
ilEbD6EPmFRZZrzWSzABfN+KD2bEGV5meYUp66Yqy6BexH/UJ6rmNYsNMSwP+Wk9T04dKOD4kVJn
OWNm4p6gObr9/CdC9h+sUh+t0isp6xsjP6yGn0PIJIUWwTDZReTptgbBOoFLzcf4Xh8sUt+rlUNR
RfYNpHGNcXrwBYizHZYcRCvrXfPBCvW9hlCQm6JJyZtw8mSnczLvL8IA0oRCW3l/OdCz7RlQNhSh
egB8DGVPCLW505Y0fKMDzLx1H3+xvAiqfxJEkFSDO+vFNUg9EptVk7tpnaBHm9mLoz0LoESIvFS0
BQPiDuo+crlSqYzbzATL3D9rpN+KlVhbWqYJ6CYv56GSPOgd7puFEGH974ftgyHqnhGKok9mrVnQ
mwSBWD3dJFrPA8ky3XCzGOpaUWcjLCxJgIMMKJYXX/vmGGW3/z+voLM2s8krJc3By99atn6od/Ne
rW1pReEvuScYH+XMnZVjBKoPe0ddLoqSzYPSxPkhFg5T+LMqni+viTgyFQg//H0qTAGAaIRzh15T
otyvlmyHZulU+YOCB4R225ecqMizRoUnwyjSXrCKMGjW0hanF1E9T+Jp1r+a0p1cccpvLP8G1aCK
l5+sEPWSj1mA0qTzJKSg/l/lx7V5AgjMM4VDFer+5S2UWKvaGqLOrlCIgzivIO5sn3F0ISGVXKtO
90a+3O2G5/m4+vG1deCPX7CcXpUt0OaploGnGLWdwIlYpqRjjDmZHso1c0fJL6vIvbw8phFFRxBE
Kg8VGOpkxUWFKs/QgYVGBdHR6Klo4IkdLxdl7uHGCpWyFQIwTOlkQrnyS+iP5/BAdMzDXQ74hKN4
0Fp1QOkOzfb/IL7CWyB1xJZOGeJRAjArDkDp5pF+iXS07uSvw44UUUFnUQPgfHlTWXBPU92slzp3
rZ62laVIZRCD4gn89YNf+e2Les6P1pX5rL/J+TT7njd6y7xntnYpl6mraKzVGftsfjNvSRtztgni
WLsl0qQlf53EO+j4ghIL2J0A6iNA04+HsKw7c1mtBCHzuQSR5HqUv4o3yoEQSUYuDxvPCpZbY1Qu
YohtNuEmA+IfQjAF1F9mzllgvSzMrQUqpjTFUpSW3JLPZgLiWfnQ8nMXl4Dbci4LJ6u6amI4TcPc
EwCl8luOuXnHKKYZ5kKE9SSvotMGylf9YfBIlTXxMr/ct0eAdd3iDIGRs+ZDdw20ZzzECnNLNcXS
NVD4qjqt8KzHqdD0K4DPq3hW8zudp5zF3tGNAWpHS9DWj1mONUaPvfvWV7+rj2UOgGIL/Swu9Ix5
KWzMUbFaE7pcxDwsDvtJvf0b9YnDPt+psJh7paPf8U87xygN6zATU69CocOMtCXrx9iaDM9KxVOT
Zj56X5wshRnO3lf4VqbcOE1ZrvkUzTG6k0nnxJgQkcGsq7xw4hfzXG+sULfC2Jq9rPbQzALukoCd
C1+5Rod5dsh3s1yLkzj8i5uAvx66yqYMd/wYR0Yr17tRRX7cugSMAzbFJyL+TcqrpcMjjGRv4bsx
KmjpxdDl+Zv4aXxnKQ9x+xgJnEhCQtGnuIha8T/roULVZJRJqAptgofai2ge9f5GFNxIjew++wO0
JaoqoMeHPDQaum/py8YhliRTMggo44QBV6adZ/Mmb/xQ+roC5IY4OYS32vQnqRd4ng0UlzTLeLv9
NiblqcO/oNgYzOZ3oYGcmTg6cVifqvHxT/xwY4naR72pK91sF/SOv4mHv3rx6P/XzuyV/2F8nxkN
N9aoYIU5UUVqZ4CnwK1mW9kvlSf9JZO30Ce/2Fig4lNcojRsIOwfygqcFSqQuOsROMETpC7Cx3SX
gMlrcq3HSLK7YL3qr/kEYsxg9f4L3kAmm2+XVnoRVVWpBDkGCtLYhrLrIJ8l6QvnyzEP2cYO9SpM
hbpJDbHMiJah1R2IGGV0WM7WA3K+Qral19ZuIZbOY+ZgCbfgOPz2TZmKXPpUV8ZsYh5EulFjVBMG
B8TdoV944bm3oRpR2YjOqC7MXxpQ/xsPBNNRX4Oox1fOoi3+JwX3N6OfP7uBPEkGTl/UiONtNr3r
AbxLyPgZksH8WfsyeBAGwcfHLP8e+CQgscgE0NdsgK67BLViPpUOaxDIVA0U7DXA9sn+fPwJk9hk
Vl0BTazcJHfdHeYT0L2NKnt9sbwkKB8JrWrtpL/Wc/yLR1fIPFcb29S5irpFHJZWj4DDSM9ZXt2E
uWRz/I0ZcQ1VMyUgR1VgRz+ur+nbWBDjPAcliyP6hOlGeioewp/mSQG2QHFS7y+FHuV82TDzPFmm
Do0SQyVZ8Ee7eRyiDhgREprhIKbabph0Z5jqKyPmIDuZ71B05SwV/0OanKZYXZreMmaUb3BHSrsV
zH+j5GTQa0t81QZLrivcLgHBfYXfW967gnWYMQoOzUJTArKUFmEfazMZhRRpoqEHQvGsVNcDD03D
NAGNdyzMIqy/1Lnt5FyKjUWZgmV09eg5Fk6jyrm2WG4IVKxEtIxB2UDn20OeSaXYYiAztvAsE5ob
CDz5l72B+fDb2qDcwZrVASL2sEF80LwiL7/xqF23ha3fZ8H8XbRjTwtinqYRM4FCvmbqoEsWMWRF
He+8qTI1LXHEhP2603bAeu7JWOFf8FVekGVu5MYYdZ7bfqynbMAie+2XmVwn1jfOLpI/QMdLTSX4
ZSQ2eCBRBpqlLepaAY5e9pdX8mYvnPqlf4kwY3QmwySKAw/xKtHOG1vjTdAya/tb69QlXY9FHpdy
D+vfpAiRut6lrnUt3amyY11Nrr5Tj+CRveesmbmp72umB/GMHlxPqpKhIQPQIXkHkhIT3oGQF/MI
SHc58pA1bKfRRPBXIWxieIC6o0tVK2c0gowAetGw6c/7aHJUd8BUdOsPR94SWaFS25ijjnishprU
GioGMuTHMdtp2b0xv6SAGXB2khlKNnaoYlMeZVOvlhKUHm90X3zsnIi8p4+jQ+4BeU+ELXnvaNaw
ibldG/m62xt+AgB7zMhM1zfVF54HaMNNko06uHgj7kiuavycFd5CyYZ9OiYa1JthWsNHpIzGiVZn
BdppbwRoslN4yW2MIQYDhNjFFx5RANM/NUMkZUJLQwbxcYWTlQDtbdaoVoBswZI8ofmD2Q8s5N0C
9d3EdF3XcEpQ5Ad3tAzQCQ/PxnaMdwPUfoVAa+dinBiBCT4jfTJ3UTvvhJA3KMNKRbbrID9j4wtr
kWSmFAOYlCud3S5fZMhxjoTdeHDykIcK/xfPe18UdeMspZHHNTj3IPa05HZ+IsK74xFJnTO3u+EE
+umvPGoD5j7qIviOcI2qAGB9XGAj5GPZE1SGlnw14wcAlWxNcS+fYqa7bWxQyzLiOW0gbYdKZvEq
tcdY5vQcmcFo8/epCzOp5ELRB7zQIz116jpzNGGypRysNhxMMm+zqLsslidprvsVHVScGzmKbaNP
nIyH52Yvh0z9IMFHfkNt11CVSWTUVnQoJjSs6rvBwsDDy6xxklCeGWrX8lIM1VIDMqGu48JujfVe
RBG7iatXo+fy/rJ37n1N1M6lMhQFwmpZoP+tkjec7kjH+qU+9lC4De3iq/yS8+EezNQDmcc/G0ld
/nIu57Ol9Asgr2CqxbRM7qaurdzhm52eSGStD9NehIIwb1yF+UjU3i3T+b3QQTyplnCFtO7w2uN9
2J4MyHyI58YRHOG74Y/XSO938nUR/MWh718+cZztpuVhmsGcrSaHfWN8glyAbc5PBq9yxGxQbBdJ
3SJNFHWxJIHsqMWYvLHrnOLBcDqXZKpkFln9//krrbHQln1RxhUynKpWvBySa5huWLTOniNex4d5
F2++HnW3pBAGV6YpzCBWSRi4UZv9AnVM1/KrXekLvHop81sZKBUBgQJAKp3ud8kUNtZaVUHyqB8I
J2iINgHEIwIisIB2xS6/4nVfeCap02hkiRD2E0q0Wj/sp3Y5LGbxMCQ8lSJmhNmsjDp/awxUIeCT
U5CJ98mCS0zdW3Oyq/+AeQ5E8L93kK4XdPWYCEZVl4dI3IvC3ZgFCU/hgHmFbUxQ6bWgNZlipk16
sOadNv40eLx27Px9Y4A6TPqUoJ8rpGrQ/4Aa/TXE293eVhZncUsv9rg5LufT0LPb1bSEeWXq8aHx
xtwJv5nQlEnBACHdiTfgABJuNbCk8Ut6HMejh6rTbiwmESDMQ4LXCWRMbOit5j0n3WAN133wB/Ir
NklbCdTzKkCTJ1hvwCRj2aLXfi0Rfvt95NetPXqiKz2oP0KbTDsILpd9jiS3n3L5zbekLnDQqLa6
FhUziHpMH3EfBOmY192NCPXZLnJ51DLMHHVjjrrI9bw11XEWUJKVDxPG6OSTXp7Mwe/6pz+4VTaG
qLCh1KWaToCdBEP5uq6ZPYlP4sL5eDwPoWKGXqzpiJIZFNWaH0Pyo0RG15U83DNrAGDjIZg7+Ogh
Vqa2eStbc9D3KxjQk9j0xLqrfej+xU9R2pXtUYj76C4GPdYZEF9o2U6SalWuJU05b9qC/f0AP1RR
h8HsA7WtmLNIJSvOrKApl8d0lu1VKJD3QWACNSJ7aUtOSYa9xe/2qC2WkjVTV3K96Tm40U2vzTFH
zJOs4iyKbqSKUirnlTqiO9IEanM9NxB8Lo7tvEdRz/sTt/y9HrqNKoZjJyE8oxxuXpWx6E3qUxFG
+8tGyEf4fKbfjVDxuayXsdI1eQ0qsGg3kHciHE6/FhAsjbEbTbwiIPu+eTdHvZ+1MNOFFuOyB8Pc
53VqCyun18hsX6H6+4/Xvb1FN0ESNE3NKDZYUHhl2aDKd9ObPraLfefUN5GnXeP2OWQ/D0tsp9/K
X2Zh8yqPzDbG9hdQYVobhFaxLCjSTA747AGQ8Psnwwlvent8aver3wwOaO2d3LMCPEkzHrD4X4IA
3lcosqJqRg8draLZKLVQCkG0oGRGxv3kIH3FuMp/4JRiH4d3W1T+IJpJJxljrQdlA+YZ49lUdkZ8
vwg5UtjHy576L6nEuy3KVfVuCS1LzGa8tWaI95a42PEk9oi2WnrLe+qwHfXdGOWog5qXJSTw5mAy
CzOx234tQjvMc5UnRMk29E+S92kEwhLbYtJajOjjYsjq06D/vLxtlzMiWaR2LcyzJW5bC6ofPQT2
InMvizoY1NrzOo72ZVO8pVB7BobCrpk1BKy1m+wkLpzoz0Li+2aRX7A53BUGRqZuqOJDCRF20W/q
q0rj1ELYPazf2QBIdj/aUBJdWdVOA2GZY92MkZ98V3YKxNjB9RKiP0ImD7Ibc9d24FMKOSH/7fq4
EI5psFO4lLXamgJSPPDjvA7ieNv3wlNc1+aDYo6pm9eLsTei4iVcKsNtxo5HZcI8ZbqkqeDoIX0u
GtFZGpqUSAj+IHNHpQnwvMwPd9E96dIkLjdfZ10/W2skvmw+6AzWeLmK0FHIHoGq95JD/CV6GHsb
HLYQ75QBQpRdQBwiVy4w6crxV/Il6c3eGqcSlDwWO6ibYPI6axV7SUK8gCoPxKScK5ZZUNDBdySb
oiKrukwlJihZxJYsI3CRC+FNKhRag/VxdsjL+z+MZrLy9I09uk2zTGFaq2ZjBfHJvCU80cnVkNrS
7bJD6/JoXvN652yfeV8gPXc6TitwPxa42xpv8FYXWtKu4C2YPCVdBR5DEdmtT18Nf82yAFOQFBrP
WYnFnOUmhgYWuZicNQ2/gEDLWQGrc0BgahdZ8trO+c8un9zL4e1fDuf7nUBHn6zQo7oEEd9sjDdS
pT/p5Ry0mAkVqiqzy7l2Cy2506d5tw5/NA+CFpiISU1gRySLctZ1HCxrWFBpbF3jB+Tr96bbQdfI
tCOnPPBftOwOI7CfwE/h0sA46seTafR1oYYNdAk1W8JoXh/EoCdLAYk2nNEA4LQ5xx7v0mV9WsAG
ftuk7yp9VpRaRYVY9fuAKDdNUKRruQVU1rnfmqHuKZBVNpDhVLODIp80zNfmxlGPeXgE5qHYWqG8
pZvHWYlMeIhhxcP3Uh7k1ctnJQGkKeoqz5riBRJAVd8ekmJGARkjz6e5MKWrumjazKlqjHpwrhdm
trbZX7Ixm2jbF8pkTDqaIhB1xUQWEO3hz3gwXdDfdjxbrMi+XT5VLNCLpJWwz+khNRZIGRr2XLZu
AmIl8btafy0b3gFhflRLBe+trIIrki5NN+EYmUoihsHQ7CaMniERFXecAMAMrOhkmoQkVpJ06raS
59zqZQQazNdDptMpbmdcTafZKa9TVNvLK8BdORZZ2Rvpnf5jkTr1I3gdlEhRyoN4AOfzPr7JDlpk
l+C2qO34SGiprDPq4FJw2S7LUbZmqRurspaqLGUE9HDJdpL2mqSdW5a/hOHUmZxNZX23jSn6u9Vq
pQ7jFFVI6VYnG1Q7GksP5Jycu56ctk+3xvtG0p2DFHe9aTVGEZRCZjfzF3Xl1LuZ6wBuBxk8gjQa
XB/PljjWM8Yt0KyTBskulW+juEdF6fJnYT7tthkLFbkgJVbEsYVGnYVLpjWAsgKAMMwEv5QQUczF
GVLRKWQoCkuzPWE2/LJ95iZuckMqpIlAWE19ARk6SbgS2+eMx6XL3sP33JP8+yY+rVrTRVoIKK2a
BJb4Mku3ef5yeQlME4qsAxQMLJKhUAdKi1orEjIM0EtFeQaJlr2uxv28cAE6zIO7sUOfoNQy6xjk
a8F0UJ6l0c5A0YUxF1v5BkX1Q3lduGjR3V1eG/PKAcrvn8XRQnrWLDXCWGP/osfBI5MMmCO6a19X
wDX/AyCes5UqlSFYo1Eiy6yIYAHmziF3PiMnMZzpRwnCHQwy+NqZxzfLXaH80UPaSLLCBbr04Ilv
QXsGIfe9aZMnGUEVcq0x4z2wKwZwhQYIVagVNuqiVLU4Ysj9tsRbiHACGs6wmwCABV8MF6HD9pl3
c9TiJG1Oh0kF96aljF7TvWSZ4bWJ6qzAI3M8hRngNyujAomCIb20jUwDN9niXSXH3K2cfq+1jvgl
vcYDF4SS5vXPxXIv2+WtkAog2VB2UKxPkLtrpt1NEMo5pe1iTxOnp8oMVJvlUYGkry21CGW0tRoj
vlJlMP1gtu/18lqYlUZwjPz2DrLYTbRSrK6q2hhGkJHfhH5lL4/9udwRSfdg1F3Fl5zQVveoTnmC
K6cOj6eYCeTc/gAqHenTdlXaTMugCloHKIs9jfcYy7par+EvE8A8zhLEHjiEIfx1eenMl9DWMhVF
G1UQmrL9G9WVAB+uBoYvuwDM8W48tqNamohShIQJWspj9GLKK33Ak6CHlrjsjacSo2f9UT0nDgGt
oQC0qyEAwy3ikqP9KV9Q3u1SHqREZaR2q1yiCiQ6YwB5NkCYicXlyBPAYMfRd1OUHyXWOA6d0VvB
sty00Ytg7KBDxjnw7IP3boNylcrMOwGa42g/ZakSCHI1gz3MzJwwbk23aSIeT82/BOp3g5SHqJGe
pH2KXiHZP/O13o3QA9VtUOO2TuLyMBTs8/5ujbptS3GSRqEgXRnr+1I+RLzHDG85dCs+NrRuVmZQ
kZASzht0IrYhEm2jguPGtw2nicH0CIxVqwr6ZvB56iLoFL3MxxHF5yTP9+2kBjmYi9Y0ur18jHlm
qEtgXNd0maTQCMZ1Zw5B2AWq4l82wY4Um6VQ51ecInUe9MgMjCh0RKu9zSYoQ1rzT8gPyk6iTXdT
1OKNMSmZHRatd9k8b4Xk3zchuhSjuekU4IWg8WsOV4t614pcWA0zS9gskTq/YiVrsWxiibKfXMue
tC+hhQXxW8i3komdlTPNwfR1VVdAjaNaqM1QaxKWsALv2hQfKhGlgp8Fl2OCeNen0LcxQK1nMuJR
TAqQCSy1ky02xu6BMZDPnbBbdiTG86o+7I/0viAqNnVKLi3DLMeHAcAJGXAajIsuAufK4hmh4tEE
6jZhbrFrQ/nYxYadrDuLixxj7xwYD0AmjdkNkwpDoqK3Uz+k0SG6lnY1iG/EYEUOAJGC/5KdMq8o
9bc1OiYpUhiauTCtIDOM9tVt5aAb5jdBBP5fXkBiNkXApvbPyuhqYLQs4NnsO/COYUb/1OS27JRv
o2HqzxWzS4vbPcu7N8k5h1fYYcfejW06Guqr3hZRhEu4PAM/uquzxu7W85y4/QC8RuQag1saj71w
Sgf3cvxgXpsb01SE1LOolQTNKg4KqnSWB83Z9pXPPMFxGxo9pHSFXnQrbq/Ok8ChmO4MoJUWaDaR
OfDo6fKSmAcBFVZNAumfBerzjyFxllpdMbMalODhtyw7NvHDUvGSNua2bWxQJ9pKzMzIa0z6iH58
zvbRbX+czvlTuDf8t5HKoMbINO6DyyvjWaWOeFyusal1DeLu2NiJAdb64vtaZnYUc1/3ZAGfQiQm
lk0DA5OmIlIHXUg1ZZFyFSNabg4ahjbIjiDXBdPsEwZ/wElJtBcdXk7KXt9vo3SFSY96cciXCsWf
Lvo5r6OXKtIZXOY/NYM3Mci8Y97XR0NP5BTieWJvmIFpRNYpXGMyEKPU/uUP9tkVTRObp4s69A4x
pE3lBmWbWRC+jUma8yXLe1u1Ujvlql59Pl0frZBfsckB5iGTREydlVBfE19Ji5Gg1swfGooGAr+h
yVsTdbwGsw9rNZuFoGhtEZg1V/Ua3zyrQYXWVAJMuOZIFSZ5eaR1xLk/euTHVVJHrlfzYlHnKD+k
2nDb6aIfitUrWHWdMQx3YFvZr1XCqXh+dhJiUhWBtUGWikzk48aGA2BzMzBDgSa/9uB2jnjQiM8O
/9EAVX6ZjDzp2jZZgn42HTm805rHTrg1MVB32Q95C6EumHYOy8yM1Pxgzt113QPKXzac2MS4xMha
MPULvl9QbNCX9Sy0fZRa2QQvbIPlilDHZSfSvGt9IeBFQq41audEU2jFSlWFN10hQla37skILnm/
JjtucsD0eVW0JHiCIkHD56MjJJD/G3VMW/x9f2UeGA3XveVIb5mBvm++THvl/vI3Y8wUYUM3RqmP
VhcQ7VUlCb3PL7KDsQvZW18iH8Aqrwptc1f71teBC63irZTKB7SmFdJKw76K/uSJnrEnfMdyoNor
eEBEqCZBN4ezUJ5J4rzb8JXMkSgW3RIMIuRyHEwnlslOB0/8Pc77WnmXt5VpDYOlZEYdjUKaqSMd
ixGjQMYczL1lG6EOvUVD8cFPz8NeMB6G+H6aKWJWHOAH06ICpTossprlxRQMxgBWtNnOkyC3vA5q
R0JxqJdv81TZw3J3eX3kYv4UJjdWqTBZFWtSWSuskpyZYFsmMGy1Pu9Jw+ief1wdlYtIkbEqqYE5
QWDwpJs3tPS+8K0OSt3NSd7Jtgi+cV6xjPnx0B5SwMOGEXL6Pp30PhrMPMdcQuMMJfgbk309fL28
gTwb5N837qiISx8atbIGUdWfpqQ7T828mzvr+bIZRm0TG7hZC+UeXWYJSV7gUR0H9akFbxcmR0Hx
Ux+7XefOQJxLv9C03l+2yrxwNkYp74jXqkgtK1oDpbiJ1Fs9ymyj+FKPnLk+duza2KG8QxlC3NJm
LAaDM+/qgJRtYzBoAQ7gDEG1g1Srd3lhzBsO7zeCCbXA+k0Fy3I0dJTEUWIUjc5JFzzdrD/yC9J9
BybHgGzuR79QZ3FsaxGsMeDdvhXm/Haahn2cShx+BLb7vZuh3EJNujJakwg7B0rS7qdc3bfFj8t7
xXQCMmlOuOLASU19nCybDFFeRgmI6L2eH5PhPlPcvvp+2Qrzi2ysUC8ItQGhLCKfEWji3WQEIpeI
lzEtghP0boF+LqiiMBYNgdYBBl8diah4tm8DbR+65VP6aoHGZXHha65sL3s+MSSjYkCMg61RAvkl
oBJUdgjVg3SV1NV4A70JduzkN8kMMpD8RbzR/MUNbYh6PTS9LZ3Nzr68ucwDBikfBcSbaMXjh3z0
xhjSnkI3YQ5Cupl36RkzQKWtT7Z2V3uzFx+H2C5/8RixGXTVMPRulE7xkPT3uaBF6UG66Tz9AG6+
Q/KtcNRAuyqC8bsJMKOAmC9yel3Mm5SQG2IwXYJ6vEUdbs3KqrYN1TrIS3DBKidheayqays/DSEk
jCpXHRt3kHgJLYmF9E26tUqlQlUDMFyiR0uwHJK71VWOIGpKGlsNhh/lo4IpKwiu7KvVja8W//LX
ZR3QrWUqI6qmeQbBv44xJCl2wFw2yKbTCqOTmjInbDKQm/ikeNsQnKEFCWMqs22qRK+VagzRJpV2
8KZ9ju0E5g4cDfbyEl/xijPMa29rkPqWchLFpTaW5tupAYGOne6s1BFTeyxs6P1iBLV1ppc5dbln
hrmrm6VS37OFFp0ZZvkadNK9Evv18Bg3P3SclD/4eBsz1MdbazkLk3GaAzMPJABUqu4qEo5m9uuy
GRKkP3mnBolJQ1EUoMuoIN630tpqqWgEybpfhFeAJ1FZ7m1TTey5eIyG/7kmT/zk3RwVb4RB78I4
NDCXLGGuZHlZRt5xIx/+woJMKpyWNbg5pxHRvPHWHdHY6vf6qXtjQbHcgtN/YvvC7+WYlNurYbpa
ZT4D3IrpkXV0k7q0y6R15nDmuAMzirxvHK3BqLUJWL/m2UTvs0bwKCfjxSxm5bEwtfi+iI3hSuyU
en/ZOZhGdXAcKYpoKHiNf7wdmsJa5iRskkOq3llrasvGg1l7FRTLZk6JhB2bQXiEN86bIA/l7lOa
1pWKciiYff9mrwkICX7k8molrHzC2hii8i/ojWay3CdmYPWSPaSVXaS7y7vGTCi2JqhtC4c+FtQ+
DPdvDPjfl1fZkfDOl89VChJYEplib/hBWHxrv+ptnpYSs6ixtU8+6+bpkZlAdyqJScrki6c7iYew
SJiACCF+ypWqYcf+zY5SIUQcZ8My4rYKzKvh0QBd1Vu/99byUbP5D6yADGwfYohhKqC5BfeXYVDb
a3WhLs1CKf9OmLC1mJUnXQAuqxLTWza2qK0Eg6Q4QzcN4j+AUUFc4GhphzGyoZAJYJO6F84ZgK2q
f9mBeEapDVWh5GFI5jgHXb3aePwsvc6JJqzXAZ4ekDsXVYiB070NGXICkK2PokNlnXLhae5dLeSc
ArZbbGxQW1cXk6Qr05Af6ucVFHc1dLMTf/hB3FDelw6vrstOZTf2qF0rGt0YemVNAjLMnn4V0dqo
nBUNxXNoZ8/QQAFQS185G8k+axur1IUGMdNJ0MI+PwyHMoAoDwpdg2BXP8iwHZo3FW9XiXN/ut7e
7dHIxdQkNASzMSBhFx1MkAAuEt9od2Kg+CA0IdzWD9qZV0PkuAsNYERyU6XgUgU6QKkwr/Zjifx4
4tw1jGlQHOvNysjFvolaSxGFmigLQ1C7/TOKMh345WXoHA0PhBbR+t49C7+g/unpRz6xPPGNz7uK
2hpesxBKe/OtjW3JKCV9FcGH1RRHQYJz9sdEkqDUul+XB73g8WL8y9l4t0ddQok6K5VVQJ2C6M9J
buP3oIYZ0ZUmTlM98VDq/3I23u1RIXOeYhO0SGYCe9l1XTgEfJEBZDuAwvQ6clYcDt7E2ptqzqU9
pc6/GGN8BQnnAMkqTAGcquv1NN111xmwqGpqR34D2areK372fv6QuLWv+f+pwEjc5tLPoMJCKaS9
WNQY0/unZ5y/NKCoIXdh6Gj3lyM3+6C87zMVDSQhrE3NQmd1nUrPWnuUQ1onXAZeFGDeENZvO3RH
qWoXaEcnQhGAkLfSbRwWp3oYbfFn84zO8XX/AGoh3mAAZ200xncUa7ULCbIh1/fz8iNSfinG4+Xt
Ywe392VRIWDIMayZzHJ0GKcmqGJom6eybVbpHRD63mVTrCwCNH4yunLo7auKSrlnVeD5uFbp+Ia7
AzITHLqGR7CZ8MSAY4uxdR9sUT6IlmDb5lFoogsOQhco/1rHCNJLtZ3hqkhA+GqilFkK+54nMsXw
E5SWFNQaCU8wyvkfY2pmdehdNCn4xNuuuNaXVjqA47a4u7w+5vI2VqhXUKjL6dAOQEpYk+AuIKHW
ctlOdc4TgRGjP6yFco64TBQzTor8gIax1vSeCYAVUKfxDcRcc5PjiTJ5xVNh44M16pWfd5iKgP4p
kBnLvnnV/dUd8D+YoHaE4bkIEr/2pOvhOb6rTvkbEDxyubhl3o8gn3dzLfW1WQ0aYQked9IO+mp+
fzS88TB6Otp2RsDr+bCaMR8WTT70xl49R2EVC2EEDkrdb2WbvB3I7MBQ223jvA1R/eSzmPM+LIkK
G6u5JTbduDYZSKiSH3U8+mMxN5iCm88JJu+1WvNUo+c4Eytvw1JxJnSMikK0gzqShpZWwhiBQpvA
bmUndhp8WtX96xnBa5ewD8i7Mepa0JSoUvK1xkjaorh5uu5n+ZAZ0+5PjuFvK3RqqMvhGkk6mPyz
/GmB4lV/inReJGN75LsN6qinlZWrRQ7Jv94dPKL8s9qYCkfiInnlben8SX9++5logG8i6WKbWFKB
KD274yl2oB5wBi7WNvfpgfeZWKV4S0QdTAaaGKAvnfpOhhopq1C9sfYtnnFvfOlP9YmAmNcnMLKh
V49z8dydExcVck7mwErRtrbpNsAapSHILeYSBRAQ3eLYoRSys7z+QOj01gc+YzDjsv1gkPqUq5gV
8jBMyQF63EkPsqhw/CqVU3yqhqlC2JMjnlQqq2j7wSQVwse2yHNNTnHShWo9CetY210RiQ9qPPxI
s6lw1giD6UPd3+iNnt/NkxYURmUcc0sv7cjQI2gXZ1etrD1PUsslXyUL/hTyIbhE1I8sMDpQIb9t
kqEVSkRbUoIibDDlvgoIkb7ALUIxA8LGFBXYZW3G1MSKhMAcm7059vd5Uj+qEu9iZn7ijRkqnkuQ
mBzFCOi0PnGV/HkUv3a6Lxi82iTbdzd2qAgej4kerwaeM42X30PxBRTfkd8eVVfzVzz2419cbSDi
KZe+FZW9DcXcVmWB8C36pg/gJGpOw64KWgxkRZB3uhxYyR+7ZIy6K7rBTCqjKzEt2GqZXWeRLQM6
gwlSd0Td0laSxrtskOceVByapEHtZktLD722z5JjuvoZt+B62dtNmgFNBPlrn1nw9sabkJHmO3XC
owyl3Z2813hzUExHBM20hv9ksHlTDlJXSz4OOjQzFuss6GjmD66VPsXF98v7xjNDecUSD/045gqq
dWv/rNTiT0DvbpYUrZpa4eS87PfDZkmUUywLhM3HBvuXnyx7dSU78tSAgGQwyO9fXhb7XtrYovwh
r7J0jICjPcj+/Nw9YuipBDFKu1ftZddHtrZAckR2W1807PCO95BnOuO7cfqtOQrRGJVNNgaWCXVw
3Z8UWMw4S2QesY0R6jKSQ1CjdgPozgY8mE0JCjq6aYcT2NXksxD+5OwnCa+fDvTGGnUPqUtZieuM
rEIFIjl3p8ZeiZj2NSnrNru5cnJQvHNscnzz7cGxyXL/j7QrWY5bV5ZfxAjOw5ZDd5NSt9SSLMne
MGTZ5jxPIL/+JeR7jyiIt+Hjt/LCEaoGWCgUqrIy44JI5iTmmAA8TqB+URCz7kC3uQe2kQ4B185w
4LU6tkpq4CX659jJzDWT6KZQDzX8ZgrkYwf1AxXwmf57eG0cSxCUREeqUKQ5zb11m3EH23gLZi6f
2bSEThbADqzcq1B+qB/ER6RvXnswvk3P5Ff/IrvzQfp6eZt5zsoEGlOao9jsFYs25Kbq+1DfiFy5
6E3vAasFkBkGwC8ikyeQvpxMK1YqP67sOEZWWu8iD3yRj1PulC+0410fZV642bzwDOCFQGljQNeQ
CTciiZPIGnHFIj0MFEDkXikf8e9xbq7fbGb5K2NMvElEsJ8YE1LD9FoMokO5i13xq3yv21RkM9oV
3y9/tO3H2Lu9T0R8Wpdb8YLTH/uzA4kQN/Sl0wikaA4gCA+yv+kipmrqKIkACMIOymp63wpZrgFM
PA32qH1LgD2ROCvadJGVDcb3hTS3pEGY4yAqT7o02W3GwbLwFsH4+ZjWxaABThyI4X0+fTOXnZ7y
wHdbLgf1HmBOJRFqECw2SAEsuiM6SBK0m/y2xnBbta8Pigb6XNlNA259cdMLVvZYWJCYLM0yptYI
tnaow4Ekobdbz9qL7h91Ebd8fG2NuXFUMHHpIWo8/riDKCIoapKj4dXe/AZz1b7++8Fbk0oh/Xcz
WeyRUIDiSBuxmUuIjiFxlo6nR7flc2sLTFgqRFkqeqHFaK/yc44f+W//rYxxbYC5TZDaJQPJQLmX
+uS6OYeuhXe/EJTniU8NylsMc4AaobaUKtegWYnWweKiEBX0TxSK14y24mWu5Yr/mhT34wdiT1Rb
VF3XjYBZZ/dtUtuy+KsxB4cT6Ta9Dgy3IoQ2JE1jfTyVJchmhSALa35By3EHucW94ZlAB0A5HiyJ
dzw862aaiiKJClQWumuyyWykJDUQd+gxj61Bq/4NJ3UT7gwMY/9Bs3wrKK1tMVuoFTp685k0+wRH
SgMLSOgm+z6gEkTiIXdMx7zjFYg2uCXw2VbrY1L+RdCTbjIqjIsA/GwcBCgtYfgRk3SCRwo7uYaQ
+C7HtCxw5MOTfArvRF5fZNNVV7+AuZnjYcTMltilQd6niqcNGgnyzOLOxWyePkwcAj2FCeBPEumq
uaRpOui0YGmiPhQ7IBc6GXvMqdzzMv6t9iQ29d0Wc/8LKqQriq5dIEPzW+g3dl8xp31NISuCy/uG
dIPYbHxljb39wzqUE0VdSj+qU5uED3FD7HLG3TxdDRoEJnkiLltvDeBsFcBHsJGfp3CUpCIFNF19
cNQmttQkd2kWemP4s4+sfRvGLufMbzvIuz16z64y/7BT46gYSlTxc2d5pvKV8S4WbcjISWA+0UBv
bpd7boVk+zC+W2Wug65SukYZshK9gyhx0lvJTQJTc9or+Mypd/Jv1Cy3YMtbK/3/1VpNtSgyA5zK
vrGcaqm3NcLjzqVB5LO3vK+LCWjWKC5xNS25P0LjfimsX600PGpJ/VTVhHMl8BbDxLNyWUxlkKfc
N2ThVW6F+lBBt5yTyfGMMAHMmmqhEktkco116hsca4WXGGzh0XCc37eMiVB5N+libjaLLxz0ADqq
X3ajTymvVLf+pZ2UvRVkbmzrBeQMjVvp3yM+PxhnYonUTVGd6/DDVP9hZL+MKLEvny/OBrKFc9nq
QUFj5BCnLcp7CEy4I5EOl01soRPXi2BJ8YY2q1RNo3p+e3L9hrl5bHwMsbk8Na7tJPj9WxlMsIgI
ZogTAd+qBo2PAk2d0K+vKH1K6UU7HkPs5tYBQEc145GdvkE4Vqc1DPM5VBbw7fa9fgYBiT0b+jNn
6zaj+8oGc4hqZSjSIQXJe/+cJE6Nht4On+qY7OUb0qL1DSkfkDDhHxQDFJsnjbE1a2BJK/PM8Sok
YQihq4fR2J2o2cUJ/Dpgm/pRGtAPntz4qvHf3tA7SXN4IXgzAq9MM8cuMtQSRdwpDRKgGBa5coao
cBqgZzk7vJlT4o1maFS4VmN5TsDyYIUx6YG7RNpFCW8FjwokEidGj2zgkudtXp8rc8wHNes0NqIc
LxmSt4GgFPaiyvsuzU6pXngt4SmHbcb7lTnmA3YhSAVKiA77y2C3RLcb/VoN96DD5qXmm59rZYj5
XAWaJRkkpSZfPoea3V83d8MX9NsxA2+dk9vl0cRu/g2+FIpP79+OjY5p3zSJluSBCh5APLFpF1o7
yf5yDu+JN4L9gUeOsB1h6Mgq0mYd4rLM90PTTQDDVZEG4zMdt2z2mLyx25yqsKF3wkvuuOaY72cY
jY6ADIom0qCPWQfhdK8p1710R3rdDaPvrekX+c2idHa+7DknYzO+rZbKfFKpisaRFGDBF88WiOfq
XXwvLDblYYH0j4tW0U3znWOSxudP6cnKJPNBNXFZJGERw0OHtkpyhSHCXXs17yTPfPqDb8lZIIvv
MdKxU+UeFPxDUP1ClNGDwqv2mhfntgrp7D9Sstg+J//4DzvzUGa6VGulWAFAvx+mh345lNMDZxfp
Ll3YRXbaYWhjPReVnJKiWTe9P8xQDKTEoMl+PIwWJouoRjYEhA/9Wbi1fnCsb39D2gMGYkpHv+pj
EitqZVqCjIPq2lk30UH+WTkI3G7lNz/UAxd0sB1P360xhShiGmqnyCQ8pH4YSA/EtPP70AdHyrV+
Yz634D3IYrtZ6MS8y1nodmx9N80kG0Paj1gosnUZCqpuc1IhY08AMUIR7KZ8bF+gAXZIv/BqEttO
+26VeZmkSrOYpiAofgGZs2yxFYHzAXnLoj9gldbIKOXU6pzFQawCZSeibC3c1Oop6jip+/Y72Xxf
CT0qK0MxpqXUhtL5W0tzJfa9u5i5LSiZm4jxfgRgJFrSM4SCUIooXXHJv9ax4HSk5lRqeetlIvpU
NXG9UBJqczRSuw4LDGP36NWlCghNeM3+zeMP+nDJgpS3DLA0s+ZFKY04qYmvpsi2j734Ve8Pl/2S
Z4I5EaAHwQ0lh5YflqccVHfCeC2YXLjHphuuFsI4P+CETV4kIAUVv+lnAq7C4Ri68m38S7fLk3r4
A6HHzbhimbIGcWlZAs7o49aNhkAgTQIWqdin/HegxHC6XXqiF+8f6BJsFoxW1phT0A9qBN4PPCxn
zaY9nPEADD0w11TdiIdw3f5i7ytjDoK1yBO4MpDGtPNtE2Eg/Fb/C4Z3VPpW62G83JpB8J5ieBBU
LfFoU8zCsJfAwItrIf5Ok3mhcaqvfIqKrbVhVl8HawuGpMFk9fGrdXVbzaoKULKaPClQyKqavcyr
EW3b0CgVBSVRU5lvNeeT3k29EgVlfGf1p7k+KtP58qHacndwIP5jgvlECyZ3y1ToAd+GyHM/2mHF
YRzYRCmsLTAfSIuyTCg08GOS1+Sk7CpPPYd76FjuyisS9IFy1oLqFoyFBx4+grd7zBcq4nyKogiU
hbEU2WYnOoZWQ3A8ci/v4CY8dr1AJp0kBuCB4TLGb9RE6Wt1p1znO8FrPYIX7LW5A2yhPPIu6a3g
vjbKJJQC6UgCZi6MapXSPilfujLExFn8gl6Sf3l9HA9h0x69D3s1yuDoNSDcpPjR8VjxOUvRmLg+
FbU6pRFt6vS5XZoB0SDYCj4bZbIvr4TjEBoT2qtcV1DzglJwkTx18lN+Ur9fNrCJZFx9FY0J5cs8
VEPbABKmfiN4Ro1AiYLLqXzqvk6Nm/k6Gh6dYRf3FccwdTE2MV7bZQLFos6p1fUWhmom6JimXyLt
KQqPZHJy8ITLXAwHzxwTNCJMHVtExUyW+k1Bh4UOLxhQkyuc8mr+mgB1pHkV2FuFW16OuAkpXC+U
CSZ6D+KeZsIGJ4+JjpoRFbHLn5pnYH9f32Z3TrxyDc87mShipoZWdQoQFnkCPUenj11TeiIFb2KQ
d8qYIBJlYlkWNUK9MCpumZ1nnScdufV4Wm8dEzGiTgsb0uLiJxAIEarJHjNylciQgFKwk5rhaEl8
Jrn+/wyPbGY4NY1mqROmBM0jPRGUKx/KmHvjCHS409xS5Ah3sI2es0/nAU1pzPCAFvFTNlo3SLbQ
DqBIFf1M5ediN3HCQ+YTL4dsMs8tt95qILf4xxwTwUrwJFuQvTN9MQGv0x1SfrvTXLkBKEJXnMsx
5k3t7NLamCg2AdBfSx1FaMZO7etgxh3sEPhToLiQKHzv0TQ27eEWb0WfHEQ/+6J5xJkgFy0fJC/b
DYflx+VftHlCVqtngp5GQqWbB2R5VRLvQ33XTUGLooM18zjPNs/IyhD9/9W7CsxZJWjVojKoIpAP
p3Zo/NUpXFlgAtucmUot1RJ4SeN9K5615PHyVm1fECsDTPyqlkKthtmIAv2IaqKyG/ZGYU+1DUZN
G7NtUIHuQCaUuLwxaN7WMVFMI5PVoToDqGh2b6UPkslhvNgOzKuFMfFLEHugJwm8svOUneoVQewW
e90ltNq0SzPbcv+qYrk+dUxAi8tSintpapH5/+aUXyBNjvo2ZWlMv+l3nE/HiSlsQylNiRVPOiZG
pxrnToFGX+GgWds8U3B0u7dcgbOnnG/GdpdyxUjCrp9GP7FOBXkmKefvbzYAVxv4qakUL8OS08mG
zjtmd/JLd2yfwlvBm26VMwSm3dRuf5q72NO+aj941+pmLvbuLwYTNCLF/A9OuhE8o5ucpNtrPU+M
k7eDTMDQpjKTh9zEGIB5qPTvlcLROuUtggkXklTMAuZFBb8VMFflK9KD2O4vux1vCUzAMKIBinMp
MP/jeBUrnml+ufz3OVeXwQSGFOOnRRLDB9T6NKWGLcuPrfYkAn/EY+3bzD9WX5yJEEmXLYOstsaK
OjI+8NnwN1t7a69mwoLRLcmspxgq6Dxzb+16P7GhKSM4ka95k5s86BiqLZ6qw+V95EV2tuZOhjwv
o6hEt6Z3ZkylqY50iKng4219KA23PFUI693B4tjlXL5s2V2HRnwqiB1o4sjwMvSWNxTDaTQ0V5V4
BDYcV2Sr7zpEj3QtxdSwWT2O+rloXM4Wco6TycSEKg2XDhMFkFp+HoBH8PB4Qh9KAB6+ejbO+nN6
gCYcr1hLC5MX0ikW99uIdVIbEgG1oxme5BnM/OprVP9aFNEGf9KBJNMvc/w2lKLDWS3nPmEheGpb
JqoZ42Gx3IgB6iIBOYQP4j2dFQHB0Y31wLFHz9elhTKRJJK7mERAfATZr9mBtjt294Zc1U+Zs5yF
fY5GOwgnvXveRD3Pa5gAM+J5n7e6Ifgy6Lyl3BZnzswuz2uYuNInnZ6HhpQGtQVRzjhzhhzKx7zz
zYleLOq5W4p8bAyCl/0e3fRDtlfAS8GnfeQshgWCEhW19a7MAIWQSjshe6F+jAxeRY5nhHmudJo1
QMkDEVLEBIi5V73hSMX1Iswp0bmP7h7iZRxv54QpFudsCGaPhyCIiYtpsdX4p6q+LuZVoXFuS54Z
JoKYUJszGtkM/UZobK0VHK39bhnP8jTbl08T59pkJSf0BPLs0oQ8fpSLL0qfO+mgKY405Yo9VVZs
xzNPSmP7o4H5T4N0qiIbzLWWtCAKLUrwHDTFz7R6hnXb1HkjjZutKzDh/dcKe4v141RXtYwyRBdQ
2mAFWF3pJCEbpClu5Fqcs8u1x7iiGA5WPZRgoImvc58+hwQv3El73V6g+gZqJu/yZ9sORu/LY97O
Y62lMUY/0kCoXXV6mjsOqo3zkdgbTGjrrhVVbB9VaZIAoCvvlpDnCdsV9dVHoqtcvYN1vFGTIRcT
YH71veyAqBpSOejluJgMd9LH7rq4rdzUG654YPhNWPXaPej6V5aFepzzrEOdUTzXfg05hj15jQ5g
KnLGg3xPaVJmBQiq/K6AfoeOpwOvpr8dht8/IHOJ5fLSdJnxVmuPDsrB9DP/T0Yrt+/KdzPMpUUk
6LSKMb5jsdQuUCp2hip7UZp3MsncTn8tIx4pK/ckMNeYSZbGSqWw8KX73tUD4wrMpZEt3YnPLWDq
+VmoOSGM60ZMRBl6MoygIywAEKNqp8Nd4kGD61a1S8rQCsapYlcfc4cbY7Yzrn82l73jDGXRohnj
ohhb/d2AlKC6RPluee3H7c7M+0FhVZckoYwlKREJXmZ272J6yCuOs7QzvGU/P88uSo+mbZ7Gr5eD
zCYsdHVK2MsuGfQMfTtUPPU8e2mk6mmY9XtyEm3LyDEjm7lmebOAw++yWU5sY3kKtL4gxZigT9Og
xaBIXkp4FjjRjb30stpUGqgzo6E2SH4f3pq14Teze3kZnKPHEqGPodqBSQQhesRQfZl9wwCgm2JU
o81vdRDA/T8DCiujIE9FildbOPhZm3h668ay4BTKnaT+MuPqul+cJOOkQv/jpfju/0xwUc2+XiLE
MIz81tf0BMyjV0K9x1/28YlCXiGubHjqHS+F/R8v43fDTIiRhbQdo2oB5trHnt6mX6djWdqI3Iii
S25bv0DP5Am+koLv/PJH5fkmE2qsopLKuMK9UWeglstjuz1fNsAJn1Bw+HgzQcc7q0ILvqnY0DmF
oAkAdr1dXynnyZVd8SDz/PTyYQDD9UeDg5Bpg2LCcWIM3BNHTr5nMS+QbGeZ//1g4Ov6aAOfqod0
UJmDK08NKB/g9FIEveTkT8KXygfXxH0S25DzCe+4xdXt1+m7aSaTVuc2p+PwVIKM7ERPO6CEAqUW
Esio50auwlvqpj3I34BQWKITaYyHpIkyT50G3jXhEJ6p4o50EBzlKAUU0BcHvPb5dr363Z7C+Itg
CTmItPFqlM/pA/UX6I/5yjeAzkHhiik44ZrHlsk1yXjMIgpkpBhJdEzF2JGDMKAw0AyMYaEEFCG1
yst3N510tUrGgcqo6lSxBsl8N37Ji2NmHHTuJUv/xqe6wsoG4ynQwelLSaWMeYEcUAZJ013Ob98N
oul/BdyXV9aY3DcfekzckCoJFMnt0Ot+Vp4pE1Pk6W5U4YJ18kcdnWAqwK3zSkUcH1XY7Deup94S
8Oij4x6FlwLB0u2EI+TTATlNHR5h82bQXC2VyXUFsdQKWsoMRjRo1faGKH8VNKF3L2m/CQ+ZC0FQ
WyQMNQgvGq/GOC1E+EB3GD8RUEtN93xqqc0FQegVIle6DPJBxhtDGdLlZT7lQRilP0bLKA5TO6s7
zk2wmUCsrDD+qChFEQNbPmKC27gBPlD9hR4pCC4aV7+RzqAPsVWQawAhxhVi5a2P8c2pa/VwjFFh
mzrDMaHWsWju5cW9UXN8OmyrxTEuOI9xNUrmQks39QPEyT0F87vhvgmKfeIowewuV92RXJVAvi1O
5Ixf6i/TU8e5zbczmNWvYDwzqbpGxDHMgvZ58PLb2Kkc8xZj+QeCmYHFMQL9gA7tw+W1b16GK6NM
2tQnRDAauvSm/Nl1V0m1T9unscmdMOcAZzeno+WVKeZcaOBvkosaNFL6MTn1kK1oD0sL0QpIb+94
N+1miF7ZYi6+qKjNuVUry++13rNUwAaS8baPW+fy7m0OXKzW9PZoWT3dQ1Bkmnn2RplHK+sgr7vS
PKqYBBF4PkE6vcsu+OnbDq+slUYYmY0gjr5+JO7iUkJA9TbzB58PxNx+5b3v4NvKV7amuTeEsING
AIS03NiZZ/ut+2KHt0DL3yy/ilc+4mP7Ml8ZZaKMZs5WO4zLCAjU7NBCGZUPbr3woCOByKES+FcV
1JVBJrgkpNHEIuoh8rY0X43uSa21Qz9KhyrlnLPtVHpliYkxVYoH2BLjoFEapMyLb5I96o0+JaM1
XOvABevQX37JV5hoUmakDfsULUjKuVneDvsUACHdXQLJgW7LMbrhHTle/Hp7KK08BjcP1LVmXBG9
S9nSO/APmWjU6b7wmF2LkAwQ/Hj0uLnLZqa02lgmrLSGFVPtjDyQgNjB2FGxVx/kh2mno7aaO4ST
UvO2lQkseagWImausyAPm1MVU7JfHj0Xz1VYEjAtUYhszAiU/TNUTg5JQAdiqGwl1XJE+ZYTxDhL
eitPrr6bpMclMjCw75K4xAx5aVujxwmTnHDMKr0taKN2EDsHXcrrhHP9nRZVo6MK8Gblf3nhFzSp
c39yflDLi4qooDnOMpkONeSYlnge/TBtTY/EwjfwPz5pUX+YQ67S1ebidHQQQDutiZ8UZ1utGDpx
AR5icoCV7x7Ro4ZAUu7S2JXb6eI0XzHr7f7Nlq6sMu8eipoBUhlWhyAHhWb0SB/oyBkyW/AwFJDY
FtRp+QNUNAJ/3tn3xTLZZoIJcMno2xyHnF54mafjKzqdi3Tdbo8l1HLuOAvddE9ThAgHhrNQAGTe
lGJcxrWmwneWm+gkOwYmmrO9fm19+62xku95Q/SbzmOqqHCCVEqEbge2YH0eIBCqaDUuIcGynCX7
MsWvQ6U4xsRJiLYX9m6H/v/Kzjwn5kB0UGOIM7qSE8CvI9Rjbc72bX6w1WqYe2dSxrhPItwD4064
0WjnH3Sh3fNvWuvQIbcce5sJ5coec+9IYWZZWQbqvTkYXXJNRxLEr4sPMRcnus5ui6/jXnCbp4EH
Y9yOmivDTCbbqmlSiuYAYZC9cFM+GDsq9qvsJ5nKGf+BNM7msV/ZY+6dqh+sRkK4DMr0iyxfxfVJ
iPzLm7n56FqZYC4bJJdhYkLvM9CkxkmalzZ5kOOXojwWxlnhdg05/shCiousa8wSg3PBfDbu57MK
rUBAXdF5+jq9CmhbRDfcs725hxY4wUECrBmyxSxwlMRmtJBBg+GauCLkOUo3vc/A0qTsKROzeSX4
Ks9RNh30H5ufapoaWQojlEAXVzZnEuJlDjW5RQOJ7gRpWl6JdvuBsLLGhOmazLMuvwWTw+AlEKwJ
fxjH3yRNkcs9fJu50MoaE50zoazaPI8K0ED+fo4kQfiggC+cHP+OfkZeGWPiZG2oQtMskAlV6jNp
vreGd9n7t0/0ygATIE1zmsXE6KE74HS5PZyWQ1/Yb0KHKOZTPC8vE9ruMa0sMsFSlluSjDmCZTuQ
ADgir68HOx+Fuxzk+HlJ7CpT7oRWsQuuBOHlo6CITNwsUJ7TMm0GMVN3lxTfhepUqIfLGyrzXJ8J
kdFSV5jYytDdPXa/HqcryucsueRVeha9aR95mWMcw138Itd241LAr3UsbmVoQofgE7v8W7arAaut
ZsJn3MZGb4iQt1duJi8Df9lyKkAATvEQPIrNrWWj/q1JEOUAo6fFmELlrFkGsmSBXieQHr2dw8aN
woMiEmeYeAxlmwtTZEzsipouyiAQ+3iti4KlC+bUUhzBb7GDKMBcxpvWyd/gz9emmO9ZhS366TpK
p7J0LtUbKefcP5uctmsDzM6ZY6J0JDXAYKTZqQ/Ot6vkJ+DneEOC/uC2PYzB5OrgsKbBBXxil11k
Kw+DTKZuqaD7gVYhE1+yIc3iRUaGm2T3s3CSzCdT8oqcB5bZiplrM0yU6Vot7CYBjC7Cob5+i9Dg
arLOikPfWtxH8lY6trbGRBghmkol7EA51LtomeOVEJ3Hp/bwNiu8yytH4+RjvE1kvNFSkyjMdPCh
dRDfJdJOUHe6CR2JjiehunnIVl+L8cWIQDxAaGPBT+f7HCRonVaBKzu0u/RbSAT3smtsXg3rbWQc
syJNh+YIDlm/q6+tAWgdqIcHphv5+Uu52DJ37JVmIuy7Z22QyVTC2Jr7AvIY6PKiw7SnSMXB5yMV
N/OFdzugrvwYPQZxEidkYlQ8TEXfB1Ndu/rKOAp7FUBSHk/q5W8msd3WUZVJ0Uaa5RPjRYm+hzIq
l+Q6xZ7yYOqbN+t6XUxmMg9C1VaYrg3AvoGU66TUR5LumuKumhtnyJ6RfNpdzcNkXj5tKAd83M1q
tqIoTAfKAz54GibWwMPm/wOE23HpRbYKtOtVMrFkIkapzKY8velc0ed4ftMeoKfizwdeh3ArX1DA
CmFA0Eo1TBZhXWgFUq+0ywPNgOTiCC1tUG3xwhU9Rh+93oKUFSiwaWsJRphjRqy6lWsjioI56d3G
eFbUlw54YBlt8tGy89q5fKw/B6uP5phDJmRV1FlKbIAt+iCUpVNY50J2sVLOzbJxR38wxIKlBlIJ
ZmfAUO8a9uhn58zpbXpHZzc8KMzn7wRTlAkAfAaqDuX5jy7Y4P0mK0WSBtG4QD7utCizqzb3lzdu
o/b60QoTfet5FkGnUM6+WlbZLpeap0Ibpl0/GmSXVRkew3n73Rjk2lHr6EmWhPR2tJRh1yQdkDJJ
1uzGKnrW5Vi7nkNp4JzDze+62gPGjZRWbpWoVwSfdFMMahhzvsdEd2wjhgMnV3Uy5/t+DtYfd4Px
Iy0bIzBvDWBNAglcP/+Q5WBpr0LtSRq/CchThOYLZ/85X5lF+Ob9sggoshiQZC9etF0OhnAkSNK+
PfTedF0BbQH8D6S+L5vl7Cs7ptINQh6mQgk4SfUoqbmdT9eC8tBM/5718cN+sjMq41zAt2QcFyO5
NgWwcuicka+N+5xaUIHBhkaYqr8loqtamB43kapKKlR4MV5EYUYLmFOc3gttcOwcjVuRVwXY3rp/
DLI1dsiuD3FtQPlw1L4T4JYVciOLLql4bw8a8T9FUEABTLDf61gddZzVwix5NocRc7yBPAu2Bvx8
bHCcgGeBCTAWbUnoWQteyXifqScz/HrZyTaubnwbyl2nKah8ymxKEsWKnGcCXmoyOledDZW6/bAz
oBdu+BxLn/ORj5aYYklRxhBdMIYCyc/sdR5xw8dhD868fX4leG9Cok6qwR+gA33Z8ubxXS1R/viV
uo7E7ZQPKUidTBdQ/aNuVAciqj8vm9nACmKBJqgjwQ+LapfCLDBXiUBUMZ8pWCkgrnTdZJhHsbOj
eY0t3csJ2uGpV2aAIHScGLyRWX60zazREKRllrIGd94uPFI29PI7hRXMLkbodrz2xOaGmhZwZ6hk
mGCNZDbUmhU9NRPDj+ub0tqF4RFk75zN5Nhge++5UY4qxnosX7tBd1raYfTKTb6pvvBl+SXvzF1x
Y/g8qAjPJvMB50VS8lw208DoAmir4QbzmunX5YXRvfkUMt737u1DrkJGIchpI2VzFIRSfa3LD0mD
+aFGsRPdGxq/N64Wsr9scTOEWODeA2e9CKoWxjXGNh1TtU1QbA2fhuqs8GD4m2nk6u8zabipT6Y0
RKrlD43c2HMFJOIiHC1Bd+dR3ik1yLGV2r28po3aBfx9ZZQuerWNaV5kdd9gRA5UtKHTeG8K3i1o
fqF4cqv+iDoPP+GcHiAweGiPf5X2WUj5oMKlohTEvONiw4gVokJ7QBXPcY9Bphcp5axw0xdXJhhf
bLJZD4VBkXwSnwpAJqrnkScltn0vr2wwnhFL0G2siYAH1Dk7Sde/hayraw0AUtpT4RKYUk/45Psr
e4ynLGSACmshS74YoBTj0NjogNqv8GlczH8SDM/vOH7C20bGT4gY9kvSqeAE98gOel9I3ipHd8cA
gs+3EcxGLq8rQP8ku0pDhNSLAbieZOjMlZ20YlSrGiJX0dY7WdB3I8/9Ni9tg/JpgngfjXCdrnrl
/S04FTBvk+IpdTRRrzBOOWJ9evgDoBD15M+LebfELCbPlVQkkmz5FeYJ4uWHhSaVdWMlO1mbnAwz
MLpgKymnrLWBFLKU9fqYB08TmeC3GrC+FgUgOrSURA5IP4Dwt4X9uK9qd7jivYa5m8q+Y0xzhLg1
OmQ0E8LYy37BjA2ltOYVErZ8cr065vrs8zZbWknV/QSUAaHdyjdCxMkHtn3wn8/GEm90KAZmXV9F
gaEfpOmV8GpLm0uQFPCcSzJyHvbvz0q75LqFsmrYaNJVFUqTM+ex5kmV9OXyCX5Dj3zyQLg4lF4s
Q5N15rPU0MoTZ6NAzSzLw/iptjL9tQsXS3OnylBNW+3i4tAlU7sbLJLs5yhNvM6CfrYdClJyp/Wm
5S2FIrxUYl/5wyCi25SJ3ejV/QBmqqWQjFPdGsmekEj5CjrObrFrYsy8hGbzk8jQR1cgIYM2BROJ
2qnvIZJspegcZC+T134FxyKa9aS1YwitAD4VOryscCvjNlYmmTAhFHod4Swhnykau+hyN5WOQ7vv
h8E1J16lfSu4r40xkQJCm0MaDSjoL/fts3bTX0M6Jhgje7Bs4Sx54qHhQWrpFfjJM+AQuiVKEMP9
hANq1VKR56L2xTFxxHi2x/pVjYNa2ffpgzYHSnWFfpgrV95ll9x0fpTNRFOXdQ3AlY/RV2urvFKm
Caox9bEhjgZqVV4mSjfr09JWJhinb0q1MIc6bHwjUzMshwj3YwW1TyEKZ/h5NXCWtB1xV6eMiUlV
VCZZZ+aLb2DQCEMBz9ohvR8mO4ztZLSptkqxy7/wpBw3z8S7VTaMWGOmjrWIiZkwv1/ATpXMvOLG
5rdaWWDSqEJvkwwMvqGvZRZYtmpbjaL93JZ/E29XZphMakl6SS5jZPXCcpsOX0h0uOxyvO/Dcv9I
U1GqS5algXWPtxCYyQ2vhGSpBMA61en9m8KGsVoPE6zSMk/6MMeboVOgEhbq+2TOXM6Stj8NCOAM
wL8UncU7V4nQRcSaCSizpZ3iJp7gyH79RJ+txS1g48g/1c7mGN2MGZR17j9GmQ/VaNpcixE8rk/r
Q1xjcIMUThWPxyRO7X7ZD5iI0eXUjczkWGbSHcf85ppX55o5ZpZaq/1UjkBVDPbwa37MDrkrXQnO
dFtjmLC1Gyz8D+iSOeGErYhHhTbn4Vg2oEsur4kbHSy8k2LQ6Zfg9xN3+WHcI5Tx4vPm9fO+WHaU
OJ7KJR9VXD94o4lOBcGQ1B2fyu9gADOA79N3BWaAJhHvt5bXXebsMztOPEeJVJIBqFeQ0znhiMFe
4mTjjvM1NxdogvxA1UVQFLByIb1ehA2k39HDfqx0dBoWF6VowOnTXY+eb5w46qviiA/1nleA2Xy5
GSvLzGWbp0s0kEgmfutmeEgduj3A2IcQdAKLB2Exnwfo2NzPlT3myjMhMt/phSX4WlHZ2bwXxsK2
1KfL+0kvtU+X3soIc+kVMd77RisAMlmCD0+DfEenneKycq1lyd0QdEJNmvLESt5qwZesMkcyrUU9
6XVQpC/36fWy03bDsXtsH6I7zDdCJUG9EV9H02lBZe6JduTKnJDA2Vm2zmXFJVGH3LB8vX6V+12e
Hkbz+fK+8ryFjbRdIimYc7csP/fD2aa6Fpkj32S+5PROdRO5/757iefb+4dka1xmJ8QgRoUuitJ6
kbjXzS+R4FxeE2/bmFJCXwtFUYKIyq8gp2u6ahsUNa9tsRk1V8tgL8FkGGNtrEBV59bXxSlGBbK8
GZ8sr3Mpxk9zemJDwpOzMp5VuvLV215QgUM3kPP6pCY7YXwuaedX9ouRM5q5mXutVseEECvr5zBu
4PepBqaA8jbjaQ9w3Y4JGnE2J8oErjCA2H+jIwunPtBCPyWqwaypd9kluPaY+IECeI6qhEGx5LRq
0O1jN/0+OjpqBvR99e/xWR+9nAkchYSpg9GgkxUNhpdIfYh4w+ycT8S2sXQtaYdErSAYLP/sMYWJ
tuNfbRmABvCp/yPty5obRZpofxER7BSvgEBIluTd7n4hut3T7PvOr7+nPPeOcZlRze1vHnsinEoq
Mysrl3NUWWdpzYUwHmqliegeGKWFKU+BYlU/DXvY0RebJLl/9tE+BDLWbSZmpqoBWtnVfCyLJ338
dV2j7bjw8fcZqxaLLkFcEAQ/LhNL7R0lftEm53+Twdi1oPYSqWRp8meAryf9b6AigeH7fz0axprD
IM4WNRMjTE8DfNZpT8OxOOYxUKUSKwVRKW/XfjvuEJr1YzHCZLO1YeySsRUI8U3BJfHr0N1OeWiN
gcGJb5vjGZg2+UeQ/DnAmUEtA34xXvBsf8oAv65KuyXZ592pnA99eZmlH3nsDHzOAXosXy/6D7nM
lTGGgVCPoUB534cbyQGr7lE4T4aFhYn3BZf8Ukv2fDQdHlXxtk1+CKZuvorow7gsQQpChQNwW8Ow
tCPTbnPzz+zlQwrjWUaaVfFYFMi27wjwu3uwUmLSN3DfwRFPglNysrWNHVIa/z4EMq5WRs0U1Ana
nYM7YF9Vx3Zs9TN7kX/lN+FtsRuPY25VGsd6tr4lghUxMepryBgm+PwtczWtolmqBL+KdrVZ2FG5
K0weMc+WpayFMA4+4vEwzqEy+UNWWmLidbI3lvel9iYFv6+Hks2PuBbFeDmRmjoleQaox7v8Odzn
h8DppF1wM+CSNJ71n/1+vuNxVW5elGuhzM0FIqAEsG5YJBDvlNflRgFsiGphqUx0l91/afxshZaV
PLZdFteNaWYNlCyDXU1eh+EtVZ/FimOQHNNgOTGWNhN6qc4AQFb8aqa/2gntpYqHRLR1Ja9VYYKX
3ixz0izd7Ov9U5XrdpDyGDfoibNhai2BCVOZJEcl3XUCnno82sVskJ0hZeA3yqfBNnojczRSRpi+
1XnQz7xjYuKU3I3TYNQB+upGf5tH/hyjUq7I+4W3vrzpXxiaw+yArpoaSyqSAc+C5DlALfI+dnQ1
dvJpdGudYB8PGAjzsL/uZJuGsRLHftE0gkJCSvy5woSoftSr2hV470ieEObjtb2Wa/LUKn6oB3ZZ
lkdtRAN8LtzrumwOmRA6sIlGAvjS2PeiIfYkk/q887u3EgGjPGQueObOyml8jR9DjLV32MCLTgan
vL+pHoZaAKaqqJLCDokpWWIkRZsRfxB6Nx5Cr1T04wig9evqbYpRaWcfPUWVsGXOVpsbMakM4NOb
FyM/mfM+HjnvHp4I5qCaRZwCNVEDANw918LvZCmsBFNv1/XYdKWVHvRHrK580HcoeljICOvzfqgG
y1ieguhHFv+6LmY7kusoPRmmQSc8mJsqbOZqyGfMWY629EqXIpOf2TH0hx1xaRlR4cnb9NyVPOa6
MpSuwq2MJCPBg7i7ZA+T5Wvn+bbbfTvT9Z70IXQX7itlMySupDL3VQma3FYdBhS/9+EZIJou1jl2
NdaTw111pK18PO++Nd9D7srYdXW/zOt3YS1Jaiwmh1mpDmYP1FDjmEo3Jrmtkh3nKDdN5h8lv4zr
Z5JmClKbUPSwxQU6htOj2W2rTu+2N7Mj34igtjcfeYM0m96wksrcZ2rQzjWR4dcNxtP0LkT2Mfwu
UpCzXVePJ4eJwYphypWiRtjLbPfycBrkO0nhODbvAzKO3SVqngJhjvhdsy9IZC9xYZP+OJGZk4P+
i9cZGM7H0Leism2rAgRHZVjpgd+YQM6bnBSAhIBVBSO1lT4C8sbr/+QG0z8EMl0stYoboi/NjHDy
XRf+kqeHKv95/YC2v96HCMYQSJdmsiDJgd+3P/Pl0Ci9XWXPYsfdoOMJYixBjpdULWYCSwAQEt2S
kqzskp+MHSaBTAx3xA/yPrN5qG48qaxxhFGHDcwu8In2qjbnEtN9czDaifJw/TNuJ/Sro2Ii/5TM
qtL09DsCDTo/5ztAZKIS4acA0Aqs6NjY/E3rbef6ODuq/Oq2GTJTBD1qu/i5dBhasouXo55zp8W2
g+GHFOauKQFBi+kGMzqEv8MMdk/h8MfJym3TNkw79vULwhTgR1Ek13j3DrW+L0nx6qsy904WGkGv
i5g3obPDqp0fwu/EybDUUeya2jI4Wci2gxuSZABVUcRuKWOjmGCvVHVAxih68XP/u/ELl6K9Jwb2
ZjW78niA/5uzR3hJ/yOQMU9BUkkcz53kx3FVWa2U2FpdKHapBrdt9FKUWGuIFAzyKsNkVWXLSe7o
X//ydVfSGZuVZ8lo5AQbHEL0pCmgcxBfrnvFpoGuBDAGGjVKG40D0H2lSQKr72LheW+pKq9rvVla
Wn9GxkTTKSrVJScL3WileQIIlexZwru2ALoUtwm3aZQrrRijFPAg0+JZC/zsRnIrl3ZVWoBS0o48
n6B8s0+11o1JgqYiiAy9ESJMMgqXIbPBWkjRmRMAtMiP5m6wtUP2Q3gyPI0OU9o15wraDKAfyn7B
j9D6rIijQPZl89ykFynfy60vLa/XDWVz1Wmlpc7cdElEClnGhim0zHz9LF2A+AHUSP2beis/ohf3
zlPFm2bj+bvOXH6dEavNNPcgLLzRXlNgMqm+fKGoZLqb7MY9rwDD+5ZMeJnwTAT3mxkADv57O+0S
41GsT9nMmUnhSWFiSgQapESNRskfYjReplu9uO9VtDFz3n7Fv3w+LPagLqdiHJVxbyXD+pfaolSt
ev2PCvTIxb7ZUYgP2Yp2ps+bn9yOluD2JRguAJswWz8oK2NpgPKZHSZBtSn+n9GAsi/+JSr7UD6Q
dD/03xKZZ5qbUXIllTk1PSQDwq8SoFRX3SRAcEwcYSc+JDOdwwEgoPAo3l/3hs2wuZLInGApNaUW
p5Pi17lHlIPRP5W6d13E9tmtZDCxf9LErs/aODqUOxQ79UMOWBhy07ra3bSj/Na8BtB2grQSyBiL
TpJIEEw88RsnXOzxOUKbHbO9qS0+CCdML3g9sf5D+OR9S+ZqmOVUxcBRi5cykIs0t7mMh/R+uE0u
kdNZExZlgG7qdVa3m53OVo9UeXE/H3mj27yfwdwZsoACnimq6SFaJms0xMsAtgRz4REQ88Qwl0Us
dWNSyGDXVErz3Iu9U+nyScOqL8d6OD7B3gpiIE9zXAm4cJGXmRiupwO1luIJXmVHuOktnvlsBrUP
62HvBzlokkoLIkwMTpdCD60aJfLkPpZ3HMW25sTISg5zI6SVGisG+mG+fjfvsOntTJZ4m/vRcd7z
blZ65F+yL0IUzTQIykJsstnX8zynBqrxJAa8At4KmZv151h9K7V9iGfYdc22LeNDGhNT+qxEwhuZ
qp9VQgHiyalMXvVYE0JrxtyG5FyXxtON/prVy4TMkrZ0IxLpNGysVLsr4sWN25OWClbf+TVxr4vb
TgBNpNFAZqHLjExwAZWVnIC+sMVuMKbcCjdwTJTQ8a5UQOPKe1Nu12JNgp0qQxKxQsnEFLOo1FyQ
etGX3oab7rF5iC7FTzxjKUuv7taX2q0wzVe+zJx7gf7dLxazkssEEVjmXAjviedwLtMXgMDbREhc
ZSnvZx4I7qbDrWQxkSTponzENB0AqI3WztNzHLX2tHjLcHf96Dbt8kMOW1PRgkaTu0LDYIAeWBou
BOyRW8LAmenhfDmWHzSJ4ynIdWQqInmZ5W/E6KxSPOX9nSA8X9dnMzKu9GECiNhO2pD1WFuo5mVf
dIaFsQHegCX9G6wdmNgxErGCgWVntq+Wi0DP7ttkpjuSOzoUnNqSRx8gdK2JNwK4uWK6lsak5n0g
k0lPcoIhUjqvu+wx3B+eQsyPUiz3iLcAt/UB1+KYD6i0sTnLWpscYowhEOOCoYDrJ7SZiawlMAld
1mWGlBd9AMCs4bXyew+Ynp5YAWKzdwlwBae/4Lz760Kpu1w7Mqr1KiDWpYSp2Bh8ImIBOPenSXhs
J9FK5Wqv996A1QUz50X8zaC41pMJwvMcCMGYYP95cIkn4zUVgeVjN4CzQdx3vPbl5mbmWhoTgvs6
7vKhQplIvotka96loVXOO/3wN9xzGFuYdCaWcUcksDcnodV4XH7Krct7/ROYuDyXpTio2M/0yQk7
7XbtDfsOMvPbzuO+RbYiyloWE4tHTdRr9GPRXDwIr+Wzht5EPVpKaykn9aIcNDvCAzJ66sEv9Pgn
pkSwFIWrTvkyChF0PfiAiQiISrDOpYdur3gRVgD/pPZs4mWnGhrB6CHb+VuWaVZQ7MZ5To9yj1f/
w5j71zXZiv2mhPVkICgAZ5cd6pDkahoB0Q06yqS1DfSPmoQcCLCmr4vZfOus5TB2YQotKFMqGUsu
AFCUd8AeADDMcqAv1RxLFNx9180QttKLsY20VEslV6cAEbOJrfS+teiTMb4Rvuc+0J7dcc+bgdy6
rdcaMre10NZjoApaehBHZ5jSgxm9iLG607Oak0ZuB88P3di7RzUKcWoktKuScDcDC89w80OKavBT
7Jmnga5wgNOXq9/2JbQSy1xCY58Bt7fBc7UDAdu8o3XZ4HHxKMOOect7bHDOj60zLDrpW52Iix/o
rZ2S1KkKTibHOS8290e3IJlbSSJ+C+YxrW8toyM2Go578Ji7HOvnyWKungT0RGEnoNVX48AmzGvF
u04CYpAlXsCgBdx48UX4lf/MeVkKx7tZkBSwMc3dkshoMQIUT7Urdzm+00z1LggiRqfYFZ7c2Pyu
8WZ2tDIV+j1WV60ULHUulaC9Kf+ulOYn9dbYVTvZ7ezsjncR8LRkYkulGbUUjMHsd8KhwysuX45D
8gcdzpV3a0w8EbtIV/RMJ0DQMk8zEohQfKlzFf2CbrauWwtPHSaQtHkeLGGGZmoUpJaed5fFEC1Q
PHLycY5NsvUDNZurOBaRggmLZA+jaof13ZjaqfTzf1KHLRvEeikkYY4Cr6nvdWGfiac/YMUzldXh
sDXkOtUKZZk10acYgpTtGI17v+NCT3Biks4kra0QFkm8IMIb2P3P7uWEcyKcg9eZKBHXWZ3nKAcc
BvNUaRezf5p7znq/TH/jlyRYlg3AqAI5DeCtnz2z7sJGMas0OjTOAGBoEJcd9dvaA1zm7n6wNAx1
9G/tTQ1MauBqIXMC9cOO93jf/I6UxknTREkzWHREA4hqnZglBEv4C1JDElbHKAyN/XW72yAMhVWs
xNAgtQ5CwJ4W+1TH9kEJOk3kwXbigz7azkBipgAqWvCa34B9QZbIU3BzZXQtmrGUWVzQ11AwpRA+
U7o25MGn8CSdR1ek7BmnwuO1NTZNZ6UrazoESWSlQmBbvpkJXlCAtinFZ84X3ZSCJXrZUFUT7DxM
oM3LUAkB9kT8KQU4BJhIkFQFDnZYpgpNaErG3aA/ywXf3rTZlVjGZkXUsbQlyRc0+xq0pJSfGnq0
Z8UDwpKTA+IGXejH65puK2qC2U8xdVNiPb0ckrqPxiU55JEd1Dfi/JCU9v8mgjkxqZKFvFNm05+n
XVHts+ki8TKcbTPEsCIl4RYNjU3uyVzWgt4GEXpreH0+Uyd/a126BARmI9g9ry27eaWs5DH2kZK5
z4NqCPzYfGmwrdhhNQNdJDvjOdhmBFkJYixijqVURnoBlNrMrYunPP2Dipi5+vvMFawDdkjvIoCq
CvM5GHeCdsxq9/r5b6fTHzLYLB58rUTNMm3xQa+jHwqU782dYfev2AlGx5yHarD9AFNpuVQB7DMs
+3M01EYRi/IxiLv073gQNSi5RIBsXTxyyR9FcDnyui2bnULMaP1fgaBw+Sww66qwiCLkF6SqHyMi
DVYSD4MbT9mlbIPXJmoXu6qEx44EqZcDwNK5/oE3bQS3C8bbdACYyIyNAIJQI6k0oToQtn6iLw8Y
ieacIbXnL5fpSgTzTedujBZC8KhNzbM5RJYYPcndWSB233AyeY4yLP+niKn0yOh1ydcayZJ65UnR
eg5rymbM+1CGhdBTlKJJEqFDhkse0vwlEDrHjBVObrtthispzKU8R9OgCF1PYbpRnKVMZIHT7OMb
Wpl6Ew4ywJivm8FmpwA9if9nBwpzF0PeXPcJ7CC5Ce66GzcEbSQlScJU2KU4N9YB1PMv3IrtZihc
SaUHuko+oiyRJiPGXJhRIPlQfw83SDwwEgOOdK/6naM6h16n4PAi8KZFIjyBIlPB5cUW2QNda+tg
aha/bu671I3zPTaTrAy0XcHj9e8qb2q4EsWcJOBtOoEsI0TtjBvVowMxIXjJ1AcTGy3pX+SXcSYx
2LXomy92Y8lODeuoVFbzHyZ0Nn6LKiqmhj1KBXu1bLUgE0olkFUy+1nW2gVI7+vqVMS/K+5w+YaT
fBLEGFNcVrFSjUDaKcV9E7v69CDzKnJbF8MnGYzpJMkyIXHWKGSr5EogI4wc47ygr5thsUvhPAg2
AssnYVThlZ12eAWa4zg2fpIU1tLdkvT+up1sJSGfJNCzW0lQot4QRxO7QeQEUowbyYpcQM9hcEM7
0HEtgQugsuEDqgjeOmxqS4CBU5nAbxphHLQVstSgr4TnIEeaUBZ1KVpaHMuuUAXiZEXZPPC6Jtua
rgQz14GmdGYWNeHi95hdPA9+9pCJVmfpDzXKL4DxidAa4lUdt145a23ZNAJ5KokCQIX6dF6rxHjf
2+LQfhQ6RMvdctAOY25LWC3DEJ7P3UnYyMw/CWdKgn2jj8PYwB3kO/PSnqV9+BR6zW52o2PuFE+8
qLrpfR8fmHXzNA5Gups4+yQDIu8hCl7ixL1urpuRZCWCcfBwkjJsjAL5uRkTdxiByKTtND2x24lH
IMaTxLj5kgDXmNTK7Btm/hTl2kNqJi6s2SnVlHfrbnr5SivGyzXDDHozQv+wA0xKdqvd1LZgB66G
J5R6k7v8l8B2EFtJZLy+LNuu1XQMcYh3wgNdiaWzPug70eEe/rW3NaH5yRCZl4faqGAbjYPJnxtL
9wBF+to5gdd7aY1FDkwvVlaIIen4FvvbjnmbEiviZE8852cLhG085xqp4fx0tr67UZzajpziZ/IS
PVOKTvHY89Aqtr0BBo90Hvw7bBlFFzRgK2O7zq8E4VRJkjcrsidEoXPdI3hi2Hu+7ospC8bikOaR
paj7ZfqeTLvrMrYeCzi/D10YtyNzGudg4BX8RbqJEhecKnV9v5AHs3lLq13VukbJcfStvPCTSMb/
sHmDXWMZazH6d2At2NrP9JSA4xR54sukWcNO2c17FOUlLtPpv/jGh7KMN3YzhtCUeCGYZhxBntF6
qm+ecPu+LwDzMkLe8TGOiCKUVuSyuWAcjdzrUmhakxa4WZZyEol/ccEPrb64YBvMmHrF/qDTPssH
dJ93pmEtPoDZfpgn2uYo7lKX8tzPe/nI3RvYDqcf4tlbfwj0uWvkFMOU0yvlh0LISW2s/M/f5IfZ
VYC3kxOrP7YVx3Y3Yyvg2wnGx1BoERm9U9EARQFgpf0yvOtgLmAat697B80bmGemKq4kMKp1SZLJ
cwnnoAzHBWZ8aXn7D5h4UBjADDE+Iei16K7J50TNVPNJbSRgQMkyOHKiGFXE+ZcUVx4gIJ1QhGvo
qT0uIWcD4qs7MHIZRyxbrLc2giBjZKDy5d2yp6M07Y3yjq7HC5r0W336lowwxvemUE3bLASorpo8
AObWMmpvFAU7nY/69FfXDbybl360a/IY95OCZpaVODXw+hx/U2AcrEFbyp1+eacc5pd5vrg7ox9j
jaCBr8jUJ+CG3qPWDVQZWbBi6RjcTDadq0l2JLeS5Bjw0P14chkbjaZUUseI7uVFT3qY2f3ykvJY
h+hvv/Ytmfw6STRBAb6V4OcRyI4DXyfPWat7Q/pWlAXn4Dj6sGm1roJ8fhmBrF50Xm6cu2KvLY/X
3Zpn+BqTPdfY6DXTpQazl/83v/Zb62AuB7DH/CHsL1Hqs12wqTMQYUwT/NeAWtNjq02/i/Xuuja8
D8ZEj0U1iZgkGLpTJ7xbs+KUYX2ckMW5LuZrnsUowkSLVhmHqAIIrK9cwHdlKy/xSTl2+4jCcKuu
uFdGO3+5LpOnGv3/qxds3YpGs0wB8Y1mFxmHJgBgF6e9zBPBhAl9XMpZiMfJF8NXUx6sQH6aeECz
2zJUEYRJQEbHC/mzGougZ+pcAzm/J2ctP0nyY8YDFuWJYIwgLYq0qCZEOwJKq+G2AjULRqU4rvkv
fvOhCGMCMQYvy1TV6H1ovlJeesmrcV28O47HuzC+5BXv9vYhjDl8eZanEvQzgGMFAJRsEGuYzH2X
Pvfq9+tWxlWLsYG6i5NgzBFClUtXWn+DqMW2kDnLDiNSLq9ysHlWmgrqGbimJL3X91ZW3cVl1ykL
OGF0TNib3yph1/AaUJtBR1d1E7gVpi6zVeshr0iHpXbAzFbP6nggvCGhzbMBXgWR6CCuZDCGkPdJ
i38N8MXKOz04G8aBDJWVtNzlxs2swTSRhKFfjboq08vAoUhdV8EIRE+7NBhYpct/BNzbsdfMFtaQ
RnfEFgvwVM/JaHPsYjOFWAlnrokC8Mb60LTYQD9pFyoaj9puP39rdtm5dAVMPPociV8STmrzK4lM
pJikQJKHuDDgYBWQVcHKCF4bOtEv+sEvxWt9dS87jWfezqGlcyLh9pl+fGo2hGQB1iJ0UGJpSmnn
/WM3+Uu2WC2vzMrTkbEdUxnrTCABMB9AiCHtmz02B4C7x5tN+trwUMBSQquQJjD7CeYsP0fdXgb2
fFuB39JslUMwYM9rkJ1k/isojceKKLJTZCVgcRKn7f8aYsmVYzS1Vd7q/8ZX/fQrGG3TRNAGadCS
gxCjJCkmAOhPLKWaQQ3JQ/D6yhrwrrEGxFgJTL3477PGqiSrQhNisE66ZI/zQffIgQ5B6HZ76vbA
NXCrs3boHeM0u6JDx+V56McbeSKU/fgBTA6cDd20BDqm3swRiHJabQ3AQM3KsxH6Y8SZ2dkIcZ9k
MXmvHFZLIPcAmIsLJ0tfSf/7ui/ydGFy3tEsgNoIXf1kaQ7omdoROtFxL36jeEfyH8zpvh8edqEk
NMw0UWGuuzIJwnqJwD0u7Bc3u21BlCDYSH491aUribzqxPbn+xDH2AoxsBw3LeASqpEqmBha73mJ
/Lblf0hgjEGoSqOT8yDDUNUlAIPtLOsAHQLgGm96a+v+hil8SGJMoUkNShkXNr6uO5gZsCrsN6a2
CVpn1DyjA+/TfS1g0aMCthbw1FF5UEUmSodiGkgxgK/eywLoE7npecQehWBHL8ZJ+i1btOhfi5bA
e7BvHtpKMBPSFC3sCinI5/cGFVLwPe5CByAiyMAbSz0KPu9C2khVPmnKRK8B1JsN0QB9lHfhLp8O
I4AaSh5f9TvgKvO8/CSFMX1EQikuemCLkhPonMF7XHriKfAnQKaHVrUnvVXHGJrFsqoD3sSzYaF4
Z6m5JQAK0bvu9V/roczZMn4xmcEQKQWw8lGJdGJsxdP7ScGmM+9+2v60yM3oVJdksBPC2KwGVUkK
yONC+BHIx1T53XJ5DjcSGHzYDxmMMiOgKkuYL91eGn8HB4mO4qNHrJvW32RXvJR9WycTDFqiCDAn
dvKj1VI9iAugY8ZV6GAP3x7C/Aw6pZ+cQ6IO9tVgPuQwsVnTBYyJJRn2P9Q3vXekvrBxYpHi5GFq
NbFuacFN11gB2GWGv67L5qjIJqSCOOoZGn+zH4JyrXrSpWdheLwuYjtzAcuKKgIODuSKjNcFBjB2
K5IAmmQf/qAbncQvkWx6yoEmSonHnfPbjCuIZDgxE9PU78tUqxeJ2AViXvXAY09u1APIwHH3EAwQ
LIfSp8AapsNjk/m6nkXdbCWRCaF9vhQNaQHu1IVBthva4KGrZsMSCQDpAcu0m1HWcro2BX1kbYR2
V+YZLhCVE1A3D3P1K5h4GlZSR2YZDCZNeLvo4c4YKtsQ3q4f59f6PKMrc5xVnCZ9u8TEz0zLuMi2
aitHFa0y7ILZwq7DKk5xBuUMBQJQ99kTzym/wotQ+dTNVZA24KMzF/GihkKz5ACikT31EO61fXyX
e9XL4hme6MjATowfohOPEG7z09L9TB14jZT463Muqrd6bGRQG4jul34Rd3VzEuXQvf5pN4UAxBuE
3pJCX6OMkFlT8kpsiR827VFWgucBPFZTm/JajJtxdCWHUUaLQaUFJBqEmN6WJIt4BoBvtPN424Y7
is4yH3mZ9NfpAnpoK5GMaWpJqiug7TL88dD4uO1O8fMA0NryhDWLxctvSp8Ar4HirvHmBzfztpVk
xlyVPEnkYorQPwoGL9BFR5+TlzARbilf2B+cny7itqB0aliD+3x+SlvPaTYBjr9pDzrwhhNUX8jd
dRlfl7bol/wQojIlBK1GJakygZCvWYUvn9vdcEOb4sRZzqgq3uMm5H7CjaoFRGLEFG8wEfgGjMcp
ZlHMCfI4v4h/zMldlmieoZ/IrO/mWt4Vwm+OipvxeyWPSYBrBYxPmbBMf7fAMWGaYOCts9KbGiiK
uRNzp922U+CVRObk5IFEfaYiBe5Rw3LDfXoIj7TFUoMlQnTKt/IGnIWn/zDesOmKH4LZ00Q5DZQ+
KnLFxp3AW5LuwERj7iZbQgZMXgqd2zTedIeVQCbGaFMj9jM9yylO7Kh9mZW3vvpmChxX2L70V3KY
GKMKmI7CfmEIVFP6hmmBtDPsMdVnlT4dSxYer9sMx0TZnqMwpkZR1KjgCdlgD+hKkWSwhfxBzO7E
3u4qzk27/UZbqcdEFVJoUjirC1XPvLzzBQFdZP4GhmineeKFsM17AQPQBqYSVUNmcRWMNk+A7wbk
lyJ6MrpXoEZYZuhf/4CbPkevHgyByOAnoXazypmEKh3EysBYd6iKliE9KeVf1wVsKkEAFQ2MWyxZ
vacVKwHhbPSgww0xRk3UH308u2WYPWgZd0Rp06NWchgDbwehLAohwN7sQ3ov/xifhp/jtxCPrdvp
NHeW8U2+v67YdvK3ksiYemcAC6ltgGc/2oMjOZIV3gX7v/Hq/uzJDKAZgl1utNYNJjSKeTrMpCbZ
IZS9NjsbRWOZ2H3W79TUDgxPAWxdf5KRgo13Y4Jy9hNH182vizOkbR9Myb531VaniM6PKNW1Pvkj
0PnwUcGwlDnmPVZ3jNlOb0s3uTN/XZe5FbEwSYAOA90ul79YZjwEc57U8WFGscpcrM5wgmqnqX8Q
QbCgY6IsDzgOVOc/O0Cckk4LjCrwC3Nw6jjGOtBDU8WWBmgy7ZX/JbccbiWPMPe4IUaTVsTAAkxu
zEsHiANUXHaS17+NjgSgG9PhLvHSa5p9Zkq6oQIIwNAAA87Y6axpZaYFGKBVLoMT5NgeTlw1sUyb
VuJpZ6ixp2fNTl1e/NoUbIhEA82aSVAh+PxpC6Ocu96kAMWkEm0pVhcrqeK9IfwCioavpzyAf548
JgR0C6XKCiCvDTInHY2jFP4ypdIyUnln9px221Zcw4vgH+WYryqBSGYYEZ59A9hrU1Zben0yqx/X
fWAzf15LYfLnoW7CeQhMWqML99IFdqkfADZyVH+pD8Pv2aE9S+F9D5u38MP7mNSOVx5PAkXWyznO
D1paWuiaW+PiGpIbzGeZB7awWfHHswcw2e/bPuxFlypVZHQaRuk01MSkt+Rx8NsfLZbcw6fOwr2+
E50MkCfEyp4Fr/PGPa8WuumUqx/AWE7SptLc5oADFSLVahTRVrhsIVsRdK0jYy9EL5s+MzGVP4Cu
SXJqDwVr0JlisGzyqNtPlcWxHRq5vvj9SinGdsY5ELuKaNmhQm47OXR/ZDma95Joa6duV1l0QHFS
rF8yMHpsjuzN4L2SzVhPqBhZrYeYZq0bC81oitAD7BqnC2zpnN+MpUVeG7Q7s5PAhQaiH/Ka2tRx
V4YLsjzZGFXglg29pR4AWbAHjN43yTOx/5A+8BDgNjPC9bkyCVQhoekOSGzEc198xsCwF+xpM5fO
CwrO8u36d+V9Vuq0K91UM2n0Mgxnv58DJxd0W05BRjrcBioHHZDnEEy+YQRFEKoRIL3k5WQOtw1v
JIanCHPrpgawrwRdmHzB+FHL3mz+DqsLCZzrn4ujBXvXLqGeVaKKRfEqLQ+5lp/TrNldF7EZJgmh
0wMgsgZkxecT0Yd8VDQdsMVKp1ldNlq1+UvXvLTd64vK8artj/Yhi3FovdLnEiNfxB+lO3XMLCn7
XYAGK+Kc/dfNLJQapJVOjPOWcRmCPhvbUPXvdg92ClfexVZsob4IGjPgUjqKSxmjaPRSY0s4JMfq
BAyQwuNdDP/iXB8aM75cxV2zSEWXgVgheqQl5Pwk+xjVwuo9qFJ4GedmjWWtOOPLSiwIei+EEVaN
ADIEuJPEFXbAU/XI+3B1BGxm3hQNVybj0sE4LJ0uYRpRA5h+bHWgN8OWwxH1McEE0yfVlNynBRco
fTN/WR0y4+HBHI9oRdI7N7w3hWOoPJsqx/22j8+UsMQLVhg0ABiDbcVBTvWY/P09BewRWRTyp3Vm
R9Ct/MLLN7dm+zRpJY8x3KwDNV4eIbdWLs2NuqtPxIn9aq/cIR7jsgvsgJOfbXrkSiBjn9mQ4dkp
ZUAKFFwJ9NNGe1ar14XH4LNV5Vjrxdhl0udtU0hTcuhNtfOKEGX2cGx+Kkou2LkyLycpNzt3kQRe
T3Oz6L6WzFjnIpu9mBWkQdZS+BIA4NzwLn7SK8s4CXeK3V6Ku8ID8whvYor3YRnrbGc82MoFUCYZ
9pWj7HtQPhUqtm4U73r43qxXSfRxAth6ETUKxmRyUBPgEQ+8udRaXB3pAnoKux4W+t+g4DeLBrJI
UOrXQASlmKxLABexThMRsxfvG68T8LbpHmNl81EfZZq1spnQWhajmxpVQq2M73OOC2YPsdGA8EkR
2f3WFd8atKIcsk8OkQfyRgsFeo8Hs7D5dde/gPGPUDT1oOgBRZSOWOqIAGQCYii7Nq3iWQZMwfjC
7RLR73dNZ8ZV0CKKp3IBpt9y0WebjkVP++UM6MKhsSjEXmbzsD7oV7wmkXERWRkUIwlU7P2kN4uE
MeKYR6K05Qzrr8g4gxzPGOwSKNhlc6MDf6M6GOBEX+T/741C3PtrOUxSFiR5CfwyoG6RJ734WU2B
pcY7TC46133u+gdDzfFzyhTXTd11BVA+IqAtln1r9zxk9E0JKDUClFDRAAXNGIEimV0360DuKYXa
qsO3lAtDQA/1y6GvJDCHrnbK1McpjkQK8bjCiCPq3LlduDU6zqplnuob8kpbMrzBjq1bG/xq/2jG
mELdtHI0ZyhxpOQhSM7jMlpCxNOOJ4Sxgx5VB0NHkepQNa+RiMXVopBPi2C6f2AHH7qwleGC4JiE
BcGBDADQ07VbvSt49frNcLCSwTzsly5vZ7xE6YpEhcR12utO63S7wKJTOKbDo+TabCitzue90rF6
oOWzCciQyUiB10rT5vwOTGBBgnFbyaOV4foh82Zvqa2QC84vc07tHblrJbosNQn7E1BV9IbX6SIe
OkBGKMf0kHryZXQN9MkBoQIwAGyUW4DKnx8KT72/fqSbGdj/Ie07liTHlWW/iGbUYksyqTKzsrTo
Da3FNLXW/PrnqHPOFAvFSbzbs5jNlFlHAgwEAhEe7tv1k5O5+REdlG+iXGsUH9rDMaRVkIT9Jd0j
X5leCVVneYD8yO11m6x1k79vTMZioemlVnR+15/05FjyXtOwsgTi8VeOO411h2iFsJQ19jY/5ShO
6e5ywMhnY4GctkB6YoYPiw1CxEvmhBYTwM1aIBVr5qgaV3WYIDlSd25rDCbGBYOwZk0J7t4ym6NC
hRY8lAFNSOvVX1IVk3tvwqQcjGq2xJqxm6z1UOElB+PNDO2KMkiyh05yNS21ppgRW3afVRtHpGvP
CV83agOWU7/6Halmp5qoetvtS+SqFyW2WtWs7MwePJ6BPmfapQIOysLllEkcsMMeBGl+CmjuSt7o
hY50Tp/T+wbsbSyMCuPDSVQJQtHqeowaQoe39j+gdGLYrT4btjQa7Unj+Lvrx41ljUpgm0rpCSqg
DKQu4JRDyLkN5nNH67qV3YfH9vtRgUQshJSrJ1AXd4fWryCKDSGHi+7Lv0oNHP0E9zfxpiQ4rM3c
d04Fz0giyQktdSqa1EM6FiRjVXN3SDALnNthN9vXV7dvRId8rowUBR29z0b6lZdX5MVg28t7W48S
CzAZU28erlv5h2D8YYY60XI+5JGgQJmMEMGQckZz5izNIiiD2IO+T8AKxf/g/R8Wqd1bKr6uiwRl
XzAlEpwmeBvARim7pIYfot6bPWB8VGYe9n2f/NssXefLRAEYuKHNwSwM2gaofohPIBb06+MKQmMM
9Tj5nXHL8pTd6oYogh0M2GmAnOg5hRY9C6FNRTQogxCjsvOxD1ToBPbopAE2yjoQ5Fx9uYLQcyGs
TDq0mqgDUejgWp3FqkAnaPhOkD+FpT6QOjNBaU8e095eGV3c2CM+vLlWo74LC2V5t0e4p6SX0evs
6Db2eA9DSozVkR9/bXHkA2+McWIt5p3B9X6RxeqZ41LIS8pNzrCye+yACyWvAlHDxP1nK2sRy2Ha
ZmB5X74Z7UNbHtPl8fqZY5mgDkBYRWoR5aAnU0aAzV4F/nGqGI3HXZy5+LEM+mqrh7ItIxWsRBO4
uwdvdNoRco6NNb9AWddeJFO2iShSeegwOUAIS0pXuF0fWMXZ3UO3+RnUTacUxTop05IHHZqtxU0Z
Wpp0t2qH6xu6fxFszFC3GzdEjdr3jQSURXuaH4HT6iz11/IL1Qv0zkSzxguvN43aZCmd/4NlUL8B
lKkCAEqdgKJI63iUcK9yBCsp43UXvqm3QCLM9wNmKhunf+J8/Ub9g1F4wr72t13qMPAF4ISYwA99
Tf5LktyGv+mZlVLih18OHLSneQ3/yVDA+XwUQr5rlEquEU3uar+0Ba/7LkOUmYgtEOQb70RWfrOA
5DM/s876ftzc2KbOCL8sAxpmPWiuAhFAXsHjrEYBnn+F8E7t6jzj1H9VtSBljQ9777MSm+DSzrGu
R2W9+PFJuQwH8lhfpgMZdJHhQwaEH5G831eO/gPtSIfhvrthe2OcOiUxJ5XhrEpgGjXM0AVqpral
+zEQguhWsXJoX0vMvu9uMN2YpE6MUA+6ULdLGoTfohs1ICi16K58CT1U/KI3kO37y/31VbIskk3Y
7LDB6aMsjEh6h044dEJ0I6kVwwRxyCsO+57rbEy0LSq4dT+irjc7Te/UEUTK5uduag+tHKGiaF9f
0X7tdLOJ1OEHp9aqcBrQ5rI7Pa8g0eshb3HIbejMWKNFNAuQHxK1UAy2QbjjyOqg70bXjX0qCKRp
pHRCgotk5e9BxmyuyyEECNaYGadj98La2KFSUXHKGq3FYv2sk8wxvczQfEnzn9d3k3Xk32Eum6/X
gXZjWUZMupBMlOCPxmNKkB0rqOV4b2VVGPcz382qqBBTdFrS82q+EgxAeRpPkJN15DcRU18/Zwvc
N0fjDaiH64tkeChdzsKArJyoSY1/PTxwxWLp+nOCm7kezjy6qPmfgPk3Ue3dgbdbGovjWBGCUM5T
AeQHF+oR0zWyCQIhaANxp/Ht+vL2a/kfe0qXtkolQePCGHS/+F36iZc/cJZ6kqE/wZOX9AsrvfiH
bwhgqgS6cBGkQp+DirY0Bbdg4hIMcO2JMM2XsRnbkSvd8U7qkYlIgbVE4uxfg8yHSeow6BAgTkQF
JmenRZEn9WebM2MrvhCdktkaTlyQB8vLn7VJCAb3v0ulbuMx1JOpr2FXeuh+E9o5EmXi32sgQrKa
Pfm5f+YNHczGss5DiPXzzi5VPGbpgjMPYK6llw/iorktphAZDsMyQ4XQcar7LlZXEYzR02JCEk5E
/Awx6DkqZoJJXWDZcN9rzNuIZZdynLHrW5LmIzdTjqFwRBQIFcbp2zVBUkIBdQINpF2fdxBjs5wh
lxHvK8UdNGDMIq7NvGe44+6tujFCpQ4JNCniSCgUf1Bf5epOWdzrH4gEwS/evvn3qTyBq/RG0Oss
xRXX++UlcQmDQRowmdVY66Cyg3pJ5KZsIIXbQ0RmfmistbM4QOzQJJEd0exRDR8d1ubtlyI2q6Oc
XFzzWRT1gvMV0RpfQVn+nyYNZ3VvoQehtsIHqymz47nrGJg9FCVBlgCVpnyvQs9XAOo1CyTNU8dz
U18yVjGaZYIKUmMXCcnUqEDnrN2hkrvBnFE9qsqE8c5k2aGCEsfVQlOPvewvlQBVZkz1jRj1Uxnl
xF0nVIlkhyBgzkEkf99cY5pcc+0s5mB5h5Kuo89h+irnQv5dE6X+bTSE8GGI5eoUQ4bATWXIdjIO
wa5zftinT3ImVWB/X3CSo7QA/W15Jxicff2csUxQ5zjUQSjRthiRbqejLjWm2L38OwPUQR6lvFWT
hgcyil8dMRw9DCUwnGF3DfhEAvgJMF9Lc4XySbumqTDhGSNm5hIfBjDbXl/E/oHdmKBWka3JIjRC
ywFqIqFvBNgmuM4LU8UoFnIasz7Hjdm9/NEDTeJ10YDeHiDqNGFFH3ICV8YA8AmX4jnyiiC0p7fG
Hg/DichbsSY59k7V1hwVIKISuHR0CMCjpgfzGJr1FFo9q4G797VAFqPgiscND1zi50M15HrfxCty
w1bBmGX90LHa0CwDlEvnRTlqGnHpqHQL+cWYGVGB9e9TvlCmQy1w3TL4GlgVLqAjq6x15vT76y5H
IiV9AW63ibqYIK0J2a9BVXwhvEQzGBsUD+L0B0l1DJb81242u7VFVryJc4VaanmpQOpBf1qs+FY7
gi49tmuPy6BuiSLu3fLCAqbsutrGC8jfNyYFAKhKqN5Avyj8Lk0nIFQMVnXuvWR6bQspd+azEZQQ
yUxOD8mVJS/5qweMqnSqs3KjfFOxNBxdaxpAiCtYBFMFnNOhOS4uUXZjkq2x/Ia6G6V5itNqWjTU
kTtTVUAQEf9fhTRQTNp+R+pWhN4ZeONlvMsXPEeq9lUb7OtOuRsHtxaoG7FYUmPVO5TH+sgGIFT5
CSY39C45ix8OCkaoB5MgCUo35xgReNdfRIDSQLgGMtp3bMPGX6SxDpNc7XVfUe8LLTNH/RD2DmN1
e/e9tDFC7d8YDvIM3PeKci462Wlu1a/5KX4kQu1RoP5qawuvg/b3/Ey4RhOmEjJrjdTmQs4lTUIJ
n28Q3uTpoCenJWRkFLsP5c0S6UKAvCyc3hWgK+nnknTQTSROXtSLJ7zFPD3WGtMoZ0ut0t+Tmrn6
nN/VsgH5EihVsnZ7f7noMPIquQkM6nj2PddoGj+ofjFfSJWgwbRZl9rCzXo3GWb2SLpHHLtXtXsM
gaX8n1nqGCbr2ANpH/N4umuX+JYgJQqQVGeDNdiEY5MNwvuHTf8wSflVphfGyo/wq+4w26i8BNh+
4FwES/pO6FBZnc73aseXwLdZIuVIXdw3a7OCa6S3o3vuIbFzK4NQSw3MHOaW0JsDxlK5E52lMssb
gu9k61SQJf3zTwD7wOf4rnYgoIsSafUT+VXLL2v6beyPkTCZGDQya55Vtye+8tWcbvAqGBnRPKNu
sLkV1zXSM94vAeIGVZRyz9WmztKs3/fYDyvk75sgNMt5u3ScivgKsqQ4vavVh6RjVCb23fPDBnUq
5jLt11XCSor6Z1m/KDojhLPWQLn/CvIgbRoE3PXCnTIEqtxhKuTPjvbHIiiHb2SRh9440mVRs8iY
E8gO3bA24x/KWb9Mp9ZCEfCRpVvN8gHK66GOk+fjuiq+qNp85EzJrd4HI4v2c/8KBInPf12Nzl+1
ue6LdJhVyB+SuTXJa3lTvoX86+U/JFYgzZLvWS8BhlcYVE4LapupSVJsaNk/pII7x7+uX30Mr6An
haq16wVZw941XW5W2vScJp0pCJx33czuJ4KoOKSM8ExT6bFpXQq1uE40TN7xbj4cw8kFZ02mMmaE
9uOtpGgaXhlQiqIhF03Igw8Smt++fJ4x0FjaqaPfRu4IwZjGKc+sZ9MuoRlaPJg8R01HR4Hlc1wQ
+ITLZnVKg7I+593jEj0saW5iGM7SuxtdvUDyNKv861u527bYGqUeCNPUTXUUdSnQnKR317jJ0woR
TiLBORxZTbTdPuXWGnHQTehbF32opkqAPjakVVdMAUHk+Uh4+QjlOzolVuO8a2EhhWYV98m5/RLb
N7tLRd1WGtM1q5rovRQIulZ3clCaA0fX9Q3d7aptl0hFXk6JZjVJ0zhY7jDuhKqw5HRWdBgxSwaU
am3KD6SzXpxQnMO7AW2FYzsxstzd84HDAcQOegpof3/e5TSRWi5TUD7jQPQCPbz+dhhAjMk4H7uH
fWOFCiZzbixGomKErlZ/KuFrXR0SiXHQ94/gxgZ1JPR2XbhZNTAMGsyQ4iU8XNl5BA+XgNnTxFZu
r3+8/dOwsUedhr5CQVpfMFoxOpjStrNDaEs3c7Aeetewxfvr1lgbSB2GPuXzTl770B81z4jfFu5O
SxJGHrCL8MBrB+M4ELwD2yy1IiBpYjHnQbCiPKiuGvB4hAAg7RBZS1AdubFXOdNRYUUV8q9+OWwb
q9TSlHHWjGYxomAVTLBBnzSH6N6Jj3VsGW6FjjKThYtlkTreHZcrAGVjnYSUhxTXMkjtEUkH0Zn8
9I4ZrInnXVshfcwnOe0VMkAqu2gU2mlsqpMJojEn9sanWLWUx+vOQnbsmj0q4UqHhDyewiRY+0Ap
f67L6/V/f98ZP/yEyrXkZuqqFfQ7fiS4WuvK+qVjsb/umlBEAzrLKl7/KpVZycmc8bkBlSQl5U2U
oEP1IBc8I/btH+EPKzTRQlWVHB6kGLvOJYvM5BcuCt8QtpoPRGPxT1gVgLT735poMckuzgpJmIEG
nbjqNmqnlzUaWEd417U3NqggKExhWgGxWwBZwFurjQmcs3GQTcIJCIXigOXau562MUd+zuaONqq+
meUQG9hAzKpJvo1MHqPds7OxQEUHoYHEwoq5GDDmqYF27P7S7dAbKjP1liNovVlZL8PvaJDbqiyq
ojRIcTCwwVUeb5wTmUFxzTJBRYO6n9pCyDFpPGNuIk6sHMliWTBcm2WECgFxHJVyFqGMn+SRmXDP
Za+ZXcco/u1fGJuPQwWCcsiEUCowUcl5vd36vG4lkOQpf8xWaYavY/Ne7GSLr+xf9Ru7VHQQxLoH
tw+EuGeMFS3n3Nbu+4MB+IyILA3KlKzxW5ZBOr2Pl7QQpRKSUctd6rd+jRx01kzNmhzOLZzk4c/O
FeZw38GIaKl/Pldyy8kg7UBukQhv4YRmusIYzCBf5ssVgYbI/wxQTlgmhVLxLYjCI0wbpkCHx163
RFab5l4W2vXAuuT3j/GHPcofpZ7X5aZDvb9GjY1EWiA6pG+Su0IXDqAH+w8uqM3qKL9coiJr1pxM
bhoHdXqDbm6ZP1838Q++/7EiygfzrOfXksyX9TZvNfcA4gJyFJZmZ0ChlIjLGhjks7uAZwGrWJZp
Z1w7PZbXFsIzwiUV3zldKlcqzG6yVFsFozaIdTNTPE7HlZXykjV98RoNz1zgnsi4NvUVIXaGckeK
ccvaMAUH9K+gXiKCe9xhSs3Cj48JlGhD6GIRIKCoMWLae6X4mnnqs8bCwgFlzQNNjuF0PjfnAkMc
OsQXHnlffihOAhSL5ifutvgB64RWnOHFu0F1s3zqkytFPmRgNy4Dub7V+eOUn0omVI+8hK6skWbC
DMe+FkcD02BLoAfFIfR/zgERsYoPLGWQfT9CvZuIuRPUM/Uoq8pxWGYpMiCQk9wUN6iZPclvtdc5
/UEKJEsCHiT9K3m5fm52M4aNURIoNhlD3OZiJ2XYwxyRIM+jizAtjMfmflq3sUFlJWqkhqMxtSk4
5VYMnAlefeQvhDWLEEtV3vUF7TqFzsuyKioSMGSUsWUONbWTIEgyVDdTxZm8EcSZaP07I1QWZOBp
xg0dSJxAeQhV5HMUuVVTMhKT/VtusxTq1hkUpdbUEkj7BcOybWGJzznqqAYmpKLVWR6AR2Esa9cZ
NgapWygfl7CP5n5BfxIg0bY4qhX/B9A0aWOCCllTDjxDg1aeX2FqYDH4Q7Q2N0rEKuWQX/rl2G7M
UKFpUo2i0BGYAzQfFNFesh/d/LD8W1+jApAmJBknCeCAhOLp/WBkFt+vT/LMSrqvfxbEhs9ntF7k
PopFTNgWWaD1kRmu99fdeT/0EPpOUYQ0JmgmP1uI9DSPjT4FfsYhTH6YuACcvAAHo/x+f1UP8zlx
UuZo6C5/oLSxS32mpp7bSKnAiMPfoXvsDAfSaM1taOvcqDHGlgl4PT3HLpBJf+TqHyumPh1nxD1X
R9nqxwva8HNmicBI/rtdVanvpkj10BYh0uL+dboLz/GtDIqhJDPV28Y2vlWjCZz+JWK+a/fj7ceu
qtRFMi9LmKgt4obo6neJ17hca63QkCO9zaJnvtH2+yEbe9QdUpRDV4yRngRda+aiWT5yZm63P4R7
NERiS38l/cXJYxWFmWapSD/nKS+GA9lep/iu4VoBfYLfTWbizwdIHqDqV3kK86OSxXyNLBqKIOhf
QFuOCv1y36VDIw/IM52WyNgRwVrlICEFOuSHyGE9gPePiMFrKAcDyQtis89Hsx7XSKwzEKvzLvfA
HwY3B89QabYvqCX9RlaFUSg0yd/0+9RlhTdy6umlQn5bB/rREEUASz6bzoelVxqlTgOpkixD9Djh
TmoeVsGrKvv6Udm7tLeWqE3lFpnj80aJA7zGzVl/mfHsYUlr7kXRrQ3qNp1iDjo7K0a2dcAekrtG
YWAQd4Po1gB1e/J60on6ilRxLCWrkgK1cnjRBWLFNMTfXF6eoug+Smuzi9xUOjaity6P+vgEnlZG
bNu7/MCGAGpu0vv6ohs4NGBF6avW8LlWt8Y6s7gEfX8jsdbo1x98N9kQVAWdClWgST3WLFZqvZlR
Bo/u5fQZJImQIvt3JijXqJZ1idOmQsOwSk2xdqZOMI2ekWrt+oai4gWF7h06u5QRo1ZTo1JnkAdO
qZOU4ksn8Qyul10X35ig3K9WNC5GYx9vYP4NIg1WJM5mCr2867vFWgjlg5OyILlKBsXX5wsnFiaf
MHaKtQwqU1ijdE6mHOxIQyM5hrxcxBncuzKLJpW1DioxGCVBWpK5KHx9vXBywBeMNHT3jkSv9u8v
Tt3/FT9IjSgSxLAT3ShOEig3I+A/eANBBoBV/yD/2JdA+rexL1CYWgtJZx3fXoZYYOMCwoZRBrYg
xvVvA7rPz/FazDXUpgrI/ajxX0Lykul3KYtpnWWCuo3CJFZasUUqKsb5bbmM/qz3Tiox+TVIavR1
xwxZk1QFPBs0KXhWzWFoFJiFj09Ep2FwjfvByW7ZPd/9qK18WKIuOTnnOoFvkCyFvButpEaPypFh
6b/m2AL6tcIcBq6MIxvrt5u/yBvLVNCZ+Xlcw/dB6kvzDELPgwBp+M6BE/6+uUkPpcWcWdvLXbYW
qRikVyIXz0KfBCJhsiazY6mjaJjK453hV88UaGHuLR2NcrWtMCgKeTdneR+mHs6zp9y3KIG/d9DR
27tNXWbKtBs8VABd8ZCRgAWjzFbGiByti413YpHhjv9eOpkr2wv6e92t/gK2rT+5owzMh4CSlAzJ
UYl+uUbyMID3LDDSpwlKKdVNzCoQ7xYD0JQUDAn6YbrKU4FXFtBwbgEH98On6jtnKt78It4Kd6rZ
+KJdXIA5+r/fJFt7VAQO53RKVNwnfi+H7hq+olLEalfsfaetCSoGr1qr1JiDwhsM04yrDSiQq97y
t+Kl8pcTiB/PKzN7J6eZjisbk/SwvQgIJnTsxixQLuMrkMuujkbJYi0AzeRBYku1yeLE3ouYW4tU
UFYaEKMWOQAdtXCK6lMK7rXscP1T7dK6bW1QUVk3UOuYBYywyef4VPuPeHRNkJox+dJSAPs86Kbu
QE48tQxbZfEX7H5ECUJMCg/WPUmi/EQCs1OXYi4qQMmIX8HL0LIkTnd3cGOBcpOxnCppXEmvoq5N
pTsuYPyXpjvGHu7FRhCv/G8ddKF3WeM5iQdYmQICb1ItkCfe56bhlgfOZtZ6GbsmU14BGq55ytKG
sOHVfmxpL7GNxnrozFZoKhZmDvMzq9K79yrYLpBykhmIUm2YsECuehRUN0PTtu1FCwk2wx33v5cO
TUzwDkkAWX9OQzpgfooiGjl/zZyS/xkJsykV3xmfa/cgQ9z9f0aocIjs09DjGs/w8VV4BYrjPcJ3
dvZouAQrwJqB3u114Pn9tz3KzZtSW8qsBjI/9QUn/Wm8EtS4cY8TpuJ7AcpNGo8DbzYvYW+2T2yq
jv3P9/EDqFMAUuUKbM6Yb69i1cRAYqimh15055F1oBmfjw6RVYGbTDNAZSG09hCLVteco/RPHvyK
AuZ53sCIsiJRPpIpedHXPZTNuPHYKDcc70qx9ycusrFBucioGf2qqN2MMthyOKt/NU/hieD35tn0
EibB5e62baxRDjIro6jUC6/5FX8X4UIT/jJY2NlddmZFE8ntr+saHqufT5aqlbVY5zWoQovorDeQ
lB4aZ1Tq46CN1hRyJz6szDAubaVJ7M7IWEOQu2vc2Kd2tMJ8awHCIw1tD3cU72MIWucSCwHJMkJt
ZB7xc13MShJoo2FKvGZmw8EQH647x278hbQ0kjWkbJjt/byT0yyBDUOUcCnKiqVVQa8Vf5ATQq7p
bwvUMsZMjsO+AhZjkcAEmFmq3pvTn/ShtkaooKAtYosJulqEggSavQLn5HxtAzBjX9+t3SLkxg49
MyRm4qhyCnTsWnu2Z3x+FHhn6GJnrnYOHwiTMH+Cgq2fuyIDGLEb9nRJgHQl+qKoRX7+UHEHPcy6
wgrV6nleQP6CeVSMXmQrozyzOwGpbAxRN3I0tEMddlBVzn3QDTiyfiBUtPnvzCdNiNzNRYeFKmGt
jbqR106JRL0DisWozkOPGVIc2BwFdLFnbOI/LA4ymbKqy2Bnppyx7EJlHQ01DeaffLAcJGh/o0mP
kYXJrm8aJ7owxY5372cMY2sq8IJE1+vzd9NWeZnyWIIiGzCdGvjNL4SBGqrYlwYgGjOxWY/bXfA2
wP7/tajSXbKhrzVNzScZqE7BQfPchUZFD2rjJDtkbnvUQKT1TgbjgFUEU0gDfOlJZmz0bljZ/AbK
iTC4aCT1rEF1S/i15IU56CbjJLIsUD4jy3rOocMI7jP7P6RvwjEKMrR3DHd244CNB2YZJB96AxCY
ugH6sUMn+UPhiiJEQDjWrcKyQP6+saDHqzxLoYyOyvwSJ42pJD+vb9qeAfiDJOuIYbJEZzTjIq3L
ROiRFzB5r0lpZcbjdQu7r3NVwOMBzyDoib8fwM0alnmualmeK38C2+BN4VVWBJWGN/6iBBiGPTel
yepwkxuKfskC8wNdCJn0Zmi2SDHhx7hPVM0P2xZJfHVUJ+HnlBhmPUqmoSqs+Ehc95o96kCn4SLO
WdkVAbJCiM/EluDJt0KQg3CTNb7PWBo9A8H1arzExgyhXXGZXsdCK3MzQzX7GMWKcR/luXHHgd7k
x/VvuJd3aOSaEUQDgCq6W9vIRhEmaST78Rpby4LBD/1Jam+vG9lzRQimYpJK1CBnSwMJk6WSarFf
NV+JuUNdZWY3smQSdtexMUElidEUxR2eR7Of6hcD4K/iLZ8O11exW3DYLoNKnzhJyXM1hXZbA6HP
d7H18sG4gYC1n4OgMTSFQw7hlV/M2QQS3Wgn3Nql7jEDAGcojTaQmArIUGFxVt7FUERw9/7hnPDW
GuXyVdQK8ZS0FR4QhOIrQ0bQHlXMJeiA1InH8IZVuWR8OjrZ6ZuxEqdO0/w4Vfx21bxhMpy1WBmX
yF7esVkXLege640izQ1UG6PC1PvRVCUrRvaB++q6m3xdjo6zJImyrBkq4Wb5HNgB+2qqvkDWYYj9
MZ+exWz2OBZD4M69/8kKHd01VPSQtrURUbi7719BMePiZjw0Vmij+BXe5kcVvXnN6g8y4BbpE6v4
S1bx2Sc/26fu/K4s+rUR4tjng8RDi8cH8SuUUpm+/zUAf7ZDzsbmiikifUm5ti+QUUG4AGo5URBC
NgGaBQ+sasf+h1PxOocyliHrlKm5U7tUN+rJT6pfUuXLqLsNiXPdOb4GebKcDxtUXtGUyTjGiRb5
9dJYfPIMhYRsdXXjHPGM63+ndvPZFJVgjMIkd8bMJ0F4bk/6WQ86t/fmY/qjPqhoxUkH8SfhI84x
2SRd2PhgsltfHeRjpWS3Nx8u7so2CTHRDXzwu+zXX9oNFCegkWCKZnLp/+88GZ9XS8X/XK8glJyB
GpSbHpS0PmizHSqsOfid5pUuEDoiMFULmiq+J0SbRYH6UV7zdYqDEaNaiV9gErq0G0Ja+zgJtpZ6
mqtYtRsernvN1/vzs1nqU8p8jFGxFZ+SH7/rodd1rL4wcTv6Y23XRX0sGRFrLY00wsDO+9gwVKRr
D0PkwMUv3gK+J8aCdhrRn1dEfa51LrKhAMKHAIwJTbtHLpjFVjAimVuszIrcj19Xh2cIJrjIqDJl
jCubvI9WRORKf0gaR9B8NX2uujtOf8Bpv/6pdgMz2LiQdsuioYs0DC2fIF2dSxUZ6yv9yKsd7YIA
eSiewJxFQKyCVdm1Oz83J9WJD5Mn/Lr+A8hivix2Y5+KYg0XKfPcN4afak/T/L2La1vof0hTbV23
s+uTGztUJBskdMXbCd39tijdsUlu25KV7O9oXsJLNjYovwctjRw1SZ0H6lPqL4foKAEsOduJhwfZ
QwyW6P8ANReHey58gvefSBZ2NnAlXl/sTk9XR/YK0T3oJUIjjiYkU6a2HDihVVAIJ+TNgilWaJWU
P4hyEe8Ih/EcZ3Z4z9J73nlhfbZLua5c9doSpejc6d8gooAQHqI8I90tDmiHbc5mQTbIOaedB+9F
kDCBdQ1KG5TzDH0oVmkiZ0HS5lY1Pqz9KWQh0naDKGhveAMUnYTqlAo22jTVKVS6I39qWrssUXBq
ezeWRAEFCs2MEv1OHmovkcRLo5YWX3WvSywelSpzhqE65BVrLGjPk7e/h9rjqoj1sucjtF57wRyl
b3rHiAl7uZKMjIIHARGpC5G/b24NPU2BlJ5K0MtxQTxF5rJc5OR2hkjRc1U8zcx+7+5X/LBHJ9SJ
HEY1r2JMO+58qfs9lodKe2MciL1NA25a0knlycB/n9fEp5i3zOom9NW73gGgK/IGV7/NLOPbAkKE
4ZEtXL/rN6AEBH+nBvVShXZOSLovImegttwF6l31nN8aDsoOhN3iDrS1hisirv7B1YFqA+HABCuB
IdJdPeAJ+bGd+twvJMkTcu7XHC0Pay2fCnW4y/oamMqwYlyOe1eIKPA8IfyCDA2qN5/3tuHCdewa
jfPKwVjrU1a3FUQ++7KCyMKyqAXkRUP9RxblHUrSvMaXwmWac5wNvpS6R2kWSuMWhwyI/EbR1ddG
6HMvlgFXNqFBpOtHVYuX5JyDYTy9rTR+vSlqzRisbuZUFuB876Phg4GjEjevgENPRRQuHqoSUQB+
ci5P8vJO+CqAZfyFv+UHQMFL5FFQZvmDQPbJLHU79XKbd0qmcp7YnRLl1kh9UXYZR2Dnpv1kg7qd
2nEYOVlsUP2y1lfpMh0Sr700YM5Q7clpV1CaI51houp2GEl0YG1wD2FaCjkbDRJrJl7oIllMCW37
q/i7+8+4K2HWAn/Zq3IW7pfX6hEVKrN8YnXTdyILMl+Aa6GRinr6uwrKJpJJnNDMqRhlgdA09vAt
AQf+WDOKRXt33icj1P3AddDUBt3p4mXPCxjG15fsSbMkVBRrC3StTHbgvVz0kz0qlA2aKA5GMaGz
AxRJfUv0kMVbDMVriCiLNyqMxGnPbTQR78t3FkiDpt2HLoM+ljXP+XXcWUp710VokaWiEy8sPOFO
jCaNPijrkFtWpWV0wwqc24U4J75Rdt+1aPpdM4sq+5sH3V+dAM9kXqZqYuE0Lx3A3iEGUEFwJhKG
WGtw6mcF+Pz/DwEkcm6pBAVL+jBHlcKA5eDyvuwx/lyZYLTE2wtpdW/yPydCUWMnNtC/14/5/iZ+
WKSCcTiPhjKIwGTqVWI3S1CUqX3dAmsPFarbh6GtMhohk+2R19d0r/Cmcg/YuoWm/RlZEXNgnrEk
hard1GtWyGHXcZ68TjeDrvhc1vggQg2yrP+hNYhZmjCYkrFYraD4U6da+J8vxdw5KmTDri9+77ds
7jo6V1HlOBo6A3fdBGjtmIBec+IikfENd6oueKvrGFuR0JPDpfr5Qs1DQ8lEXsz9RqzMARp1sny/
Gs+h5hqCc309u9Fra4vy0G5KK2kYxyJYH3hIkJXgkTEOeozgTMSVwV38bw1SDtrwmAVecxjsDoQB
KIeYqOwn76SOBSZNDUZLZC98bdZHO+uSibnY63Hu601mckk7YwC6t+oI02wTOhb/bjdpV424Oc+V
gkN50dLvihsNDc7Mqg9KC7xYhgcQqwbIWh2Vrkx9qRdlBU/BrJOpZN/AGGWVnW7zmcFY2t5VihYW
LlJc5rpOC0QaSQYzcYEC7vIzKe6rBw2iy4zdI7+WjpZbG1QWpA5cP831HAfyufRBMBTEKA6fq5+F
X6KuM4b31+3tneWtOfL3TXawDJOg1sVUBOX0kPDAYjYPf2AASGDScEQRTqXXk/AcuK4W3k/j7zH/
pGSMRvYOYoC8aT4MUCtYV0Cdx6F9B8ra8dsAZoHWi07ViWgLJZfwhvW+2PM34DuAt1Ewgwr03uct
K6sqHFRtxeFF+i6nrV1IRtBPpZm3MsPhdq8ZRVBlBcNtmOKj0T+xEFZtGHGYtE++T3PjyoOXFd6q
OVnyQ4tv1CZQh99F8wiJUobpPcfYWqZWictVK2OjM7wZ4z/AjJlxxrhG9iL81gIVBLt2msoyh6JX
17SWYDy2+W9j8pvB5VjcCHvndmOJBgWB2Kiu0hz5QAW9m9LOlaBqD9fdfM8pFPCnv+NyeEWhtiuu
o4FHp1b3ihoddc0qG8lspWAcvet29qpa4tYQtWthx4O8UV8KkBtOv2dIkgleCAG0F+NpeCVqc0i4
b/nKxsPxumGRHFQ6MG0M013ncSilvoIKqp/9Ds94lvr/j7Qv640bZrL9RQK0i3rV1pLa7T1xkhch
K7Xv+6+/R565n2VaaM54EOTJQJdIFquKtZxTAPvspDtJZanPxRcw3oXdjYKALg4bPw0aN79kL9e/
4fAc3zaZzdPi5iGDYpRGkFfxTaYJVqHp4DIQhW/X5fA2mR1ljaRiENpqEXztrr6JYrvC4FXpYeDu
IgbzglEbMxzuqqeBc7gcJWJtZVINTToLyGrV+Wglhonu2Xshv495IPo8OYzJbHNhHcdG1Pw28+L4
nClPkvDSTF+v7yLvtLa/71zLlCq5afZLEkwzdXBOda/aavFwXQhvKdvfd0JisU37LJUBRySqVrMY
njxTO0q+Rwpv0O9wObusCBOBywJwIhuBFOEke23ROqagWwavG20zE+wl272VNPn9chp5VUq9iIdA
S8TeHYEjP1gSNYGlodSL0zStAgZ4Ms12Hc08wPxD2Zpu4h8wPT/Mb+cqmo9mdS6DChH3XBinFDSo
wvOanASlsnpuN9WR/TfQ6AfGXxTeZdagdMNikp5MZTADtnF6WCZnUB3FOEspZ3zncGE7QczJxV0z
NUSCIkbx8t1YFss0+guNmq+GWFupNgTD+ue6Vr6y7Xw4x51I5hxFc4yETMRzLb9Z/vUbMmVYnscN
5ejniAaNKgTE6Cn9NziuYi9Pqr+IVoxxgP403vJBrTaXcO1jmBCsTCYFyDloWytQ8FiFTvCaVv2T
JehONbXq1jSMDVDHCLo+lezrG3F0PfdnzFoapOmTeOuYaxXZKobCHifkmxXxJ+my79dFHd3PvSjG
3BR4w0myhkGVWVi/LIvyUwAPUl/w/CBPDGNwoqrLukrEcL7RBkJ/X61eSTkwRMfnhb4r5JGRVGan
AlHELoSmiGgomk+V2lj6ep8PoOGQnVw+Y1yaIhl7fe8Og2hMlP9H5HZXd2ZUbBSjSDG+jqgiHa3m
VgKnygSAg9BEcZz4QP4/8WiBj1XjTeR2a3ci57oRYmFYyiCuursoquyYyNa0NhdMUXGWdxTL7lfH
xExZL8UjxXPQ1+t7TQsng1eL3yzIxxv2n7WwfYCqWMyrWeHE5sFKHreW3vKMzoltwqe+8PLknNUo
jDkbcmmUo6hDiBXnD1JR2bVena7rA+ds2IeuLHdTqYpYD6yCmvuG9GWYz5LOyxpvVvDatjGGCWSN
VZXEje5LdyYq7pgqBsE9rJJib2lBbl3j2A+8nRJjjOhcKwmAdErkPbfO1wEDbevNhr4M2m+rPW+j
7mj47h/4NdrDDNNOA9latB5N8VTFUoIGvexWdauTCfJb7UReUyLU+UwNWt7LY6zURBMgayBFGcYB
2swAt0dBDnhRHSncoHXmyeZK5GklY0FSPYmmccrp9i5xVUAjZdQWbvWgd2dXdtRfsWopwXUt5Ylk
LEguy4mRSDhPXR2tJaLoIP1yXcJB+ygKN7DDBPg5eL6xde+kkAwgh8RlOITbPuKtJZzqc+lrp8nZ
ejmjWwWM8FJqmf51yYc3cCeYOcBm6VM5nRDXaqm3SmuYCehV0C5qzcNuO9xENL2IkqLous52Z2cI
ORejn5MwB5GvWNbWJLnXl3Ks/DsRjPlt9VHW1VahIbmo4XSL8YqTfrN4+e2Grj753P5DzpJYa1yp
5dwl/VZ0/q/OKA+A+Pp9629kdI2XPlAn5WUYXns3P5iytzWyRrlthyTfCBd89EwvVoYXD1nzQBHa
HwuZwokQ11DX5zmt79tRGHk7fOh/dtKZcDMT5VI1SRUF66Bepiky7Ww2M6fPphFs1zGxlqqOnVEb
wSRUK5Jdq2BTonNucPzGwdwf7svuQxiLnvRGPUjom8BoC/XBzeZkdhYIIaJbl9dpxDvl7e+7+KED
WHWeiBJ8bvOsLZeZcqwLT21Zmy2LwMNeIoCV97/Nu+JR2fIs6+P0W7Jba7yUYJ/6c/2i8FbE3Hm5
AB6kaAAQ0sQrr5aeuRzlXC1ljHRrFGZEdQrISfG5LB9WM3Hl2JVGTOX5Yn8vrHbDA63mLYox0gTT
JilK7kCcaBxh/Jfz4HQP4/GdxjHGZZXTrJBqvFpF4abKb7smWA1OnMIRwQ7cpwXN+qKBiEgEXv19
M34DF+D1o+cpGztmvwjDrGXA4AuE8wBmAcWHjURFaAOmLoHzw6uZHPZ47C4q25FAE1VRpAoP1N4B
Ii7E/EwwNKA66e1wI30dbxGAcdsgDn3a21GpjHEY45nqzaCafi3+6/pfg/DYaJOtqp9xnTsxjGEY
wETbgCE8DjFXrHu9KgmOqfTULqIWZH+rQjlvXJ7RUzf92VkioOFqKpj4gMyEEZMVKVkUiF7+Z/3u
hwWB/bkxNqLRsiJWU8AaGU8TECjLu/klOW3YzfOp/PG/hy1+Z83ZGmy90K6UNDNC7aaw4+HWbIhD
U4nzOjsOsnYHxpiIBtgMg57h5V5pVpxYZSC7G/Ob/Kf9Beaqm/i2xhRL/YM6vLFW3sVmbIeamsaC
nuYqSPuw76hP1j9yzqVv31oBroQGH6qvK3CZ5xbYQiqoUWpv9jcQhvK2B2P7dSPCMbUfCq961iel
hBBcQsIgfVIo52LxFJ3NTmYqWeYxwUEtGM0FRKifXDYSJ9X/HyD1c86GhXQ05IxonShmwWpa/Q3i
0sKtn1ZfcBP0Fc0yXtZxGN1y8fo5kRTbf6OV7ZxXQi0E0SXDQ764DJhckWxyLm3eO35T62t6wZgN
be5Iry/YTUmebDl7mebRbmNnkDSUNMDtQngCj9vQ3i4aS6qeKWqsj7OUh9IdOQmWivC4T6zZkUA6
Zrrdb6W2ydNqE088Y8zq/3jbWOheae7kqcrzJMg7ATms0ZMi5Lkpb+CDdwsYa5ItkbF24gZh1/RW
NDS2IT9dv2ebWbh2cIzZmHuKwZWWkEAuQD48x9ILXvYOOom/1EuNLoc5b2xFo7YhEF6i6TBj8naC
bM4c8O6VXglo3VpO2/R/A7avHkRVq7vRj/IG1TnrZMttRr4WEsmVPNTMUCSupMmWoa8WxaLrLLfS
NNBmjgnjxUFs5Y1GslHp6lCCG0v9lwG4IXaWux7T/71dPaF3hOe7t4j3ylmyJTdlaahQx0jn1r/z
QLYNr8A8nuDS1Gl+aycQItgYWrttzlwUJ55gJkopMMA7LRFuv+DHrZP9Gx3ZFl5A4WYBNEq/y38O
37bECT8K44UQOmN3zB74PBRofr7W23o4nagr2E1qaQ+iJ4N9oeN5Dd5KmZBF7LpuMBq8CdEDfqqf
2/vOAm0ITE5/3uj4ZNmKzpmD4Rfe2fL0l3ntAHRvHietrILs6wpO7Wq20yfzUfgpg9kVpZgJGJqF
s7yA2h0cr83KvT9cZWZN0YR6dV3AIW+qFYPOVqBoE9TcOUT2CJ3vaeVdt0zHefydfWBMUxXL8ryg
+AS0rhk0G6Wz+mCTvFEtydZs9WwGvCw+70nJIgqmvZ4saMEBCVvjGx1eYb8jGltLezcnf9PIjxW8
Nb9wVqlcv7QsH9YwL4SIJUBeAFoc25qXuRutN8Iq0zLCDWma91ziqLDB5Feq3uyzVcLLZVhsZaRW
CRhD86sxfqlaXt8Nz0kb2+J3rwlQi4kVHcFqFwP2LLf1k2w3If2R2XNY+vfSCwYXrVbAiHC7FWV4
uIOHbR67B4bB2CXAfCqSquC2jh59nELJS9DMMbnjcxUCuRxloeREnmRvdNtb0DSlfo10Oc/xHPZf
7D+CMVFC0wG6osSLeyOhXtEfSR+6v/OZYHJruznjqXrqXnjQGJx4jMWs0sbG0DIDQun4s9Yu8/R3
AA8rFoqba/DKiNwlMsZJFpN1yhuUvxo3vp89BY4n9gQ7/mfaG1Jm4aVfPgP/+e5BZzAGaa67RmrI
kmywqstaecLwvRR4nbvb4VxxqewozJgTpU60BLNZ6qPSOXF0rxCHYwE4cRDbgryFkmZBN6LCu8Gl
PnJzyF1gxs4BKDJ3MIUTUbIoBEMGLPRMARituKahiu40ceJBYfBEMAZGzbRx7QAS6KOFxTUG1e6k
6H+Nh/3u7AljVwS9Wvt2S8S15Z0aP1ExtuWC+9jlHQxjPlCOmYC7hphxSwB3p+KS2XEKRAOM0HqT
35kcReCklAhjKLJaj8sZnMbBqKBAjpdMK9vaauvJM0fhOC6HMEFM0RUo1ldS9ooS1T6XXnHqEbyY
qBmmwIjidYJx7hBhrEM8xi3NCfSh3cbF8pds/G7Mhs1ZFO+wGHMA8ISuShrEoBO63qdTdUps41IF
eFq7ud1yYhOeijOhySgVRm6ksD1U+5ZFf2ZeOylny1iu85pUwCmlWAwwytTZbsjfhsc+wxPBVN5R
NDFMQOTSUMHQaa9bVesbUcY5FZ4QxhRMEsoyY1JVQTm9jN1LvP4oJs5RcMIZlnkK+CloGVjhewal
eyAZ4P3z6k9eSM6IDvqZqC5Hzzi3lCUtyLOoE3QJMYV+2RBrlXP3sAVsqPXfTJi7a4IWhUDgJ14X
y1E4c9voXSA1t2YzTQNOq1ncMmssefx7XQDPh5uMUejrslPVtEjBwi00jjKAUk9xkH57zFuLPBma
NbuvjHY272nD21DGPBiaNOniggrn2J/a1dHkmyIbbYT+nC3k6SJjIDCCU5Z0QBV6op6Z/R3VW9nk
NOcdViKIKOkKmGqA+seGXZ0uzRjMfY31QGJu2PVdBYrHDq0K5W3qj5eKWPnpMxu4F8psYF7VikCr
ivh64zW9pyiKZcQzMEK5ye2jLdxLYrZwUBRo4St+ctgHIFP5KxkWuSFPWqh7olWfBl8qbV7/4ZF+
7IUytnbCGOMqVWIRRirWhlQeuFxrkPhShaMgR3dsJ4iNw/p8FptirlKwi/8aptDM/etX7MhS7X+f
sbhRgZHWTkfTLZVPU1SFSXqTm6VN88laOs4kCWfTWCyhvlFapR0p8jH1aJu5aUVzaS8a/G/8iVAM
XEUiIFcJ5oFZjmpxmaRqyqfIn9RJjpwFL8sV+GoyUaxYiErODTs+o/9IY1/ohTHQeslaDK8u96X0
U+L1DcvHh/QmgDkkuTWzdFgxcI/52bJ1WhP0QnYryAZyLMME8ASzLVRgUyza9GeVJ/1B6TKZAGq2
10ffyCZMEDRpY97ESlqndq6bNfoF5LICr1ptLE+mjMdwNfS9eBPLmKmokir/S+SxvC+LUnXbfFDw
IjdLoCWPYHGo7YyOA71rEq1XnOvqeFgB2Z0cmwgwwORJF4pGi0Ul9+Wa/JgFNbHiPH/OlNWOup5a
eo3ggM6BuTZu0fNIhg7zLfsvYML4JKGrQDt4NUC9YQSjOIEv7ZXlk9dfcZhL2kva9GrnP5cEJLUF
wMQDVXwuMqdtHBlIiv1lNu+iBmORzc8ICQj9vp/vZeNh6gPOXh+F3Hv5jP9e1W5exK2cVcX2+PsV
cugs/KRBkYAFBKOE3CzPsal+02PGnY+xkZtEgCcyBE+gN2Rwy+7L9UUd25g3EYzfaetJjMSiivxS
S81LL4gFGq+WdAAdXTzmq6sLJS0/obSKDqBIQ9XR2Q+2rfcHSRYpLkRD2N4uhvWaiAzpaQECDh8Q
c/NmzNv/nSjG22FezRhmXUjDyXySOmdRPaPwFt03c9WmCsc5HGzmO2GMl2uAtqy3pgGgnRqVHuFe
AQ58WpxFbgPbgWLsBbEWtI3yqNZMzOV0yNVsZDQ6CHZnH7SId+VPsJqgu6nitWQfWG0F0FeaBjY7
VQIO1vtDEzDWagBmIA11qXQo+ZnU36+rIs9qMwJG9LTEpmYUYbzgARB9lxXTykqvF88Gj/Zj+ylG
K0AU/Kb1zEHlstBMYAZEkYW6yeyioaDvnBkxV1kClVOIvesrOziuvTg2KBHjUcjlDaxILE5zf8Zo
aC1zfOqxGZZNTBRIGMvUxe0bdsZRRLQA1LkS8/inCDUU4LvYSdAF/YVX1D88pp0gxihNGAWYswyJ
ByOJz0SVvmiSdM7K5kFLMkzLtA+f2LudOMZWlH2lCD2YiX2hqK2++CZjHEDROA1Vx65lJ4XRPTnP
uziNjI1nud+aNLdRQuJEfoFIoNrIRj3qfaZbGCPbALZBG68IkOX3J5Z2CzhT0sgMDJBSSpJL1X/X
t+5Qy3cCGH9JUlpnc0kLgIiObo3doxh+H2+qMbXyFHgeHC0/fH3uF8SoYKFQkpd9CxiGUPr9mj++
w9tCDUA/9txarU296kU888KCTd8+3OXdKhl9NMiCmocggWY8bk9th/6BhRrnKDNDZe44nuvwIu9k
McrYx2LWJYOUhuBusJNpcObxS75+u35sPCGMLoJ7I1rFuI4BNDH6S/p11jo77v/3zMhga9wthTGB
SoHYELgueQiuBctYe0tbOVNDxw/pNxGvJmtnkqJUg3aPKGWP/11NiG6iP6vpKKfZrZzysn6X/qg8
DhaO0r8GzDuhRVkqWSviiOT+cZKB0Nv3VtzNbh/dJNX3LuO8nHjimOQYKQyl1eIEQ5hDYQG+/n7p
KkvIZKfPBYtIDhmTz7xwNwgSA5BXBE2R781GPIhiMxdtFOQaCI+G8aWuzc90dZCdDGZVNZXHdFwJ
KiZBfG94q2/YJvKwW+6IegMnv3j8hlHBzUKAqwIaKUaaKlYy2uMX1P9BrSfbAOS51L4UNgBL+ARU
gqKAEFgFjIu0jbK937y80le4/Q52PimtIrlI+aUD0bL0mekTCCIo+yJkAqLR1oO3U0PMdwKjCe2s
6Ewjp+RngtKD6Uo/Wne1FVu6LD4PwuXADALGC3BvqqYSTOQxK6t1ZRkJBe2nSX+qMdq1wd88t7cD
vzvyMBA0RIB3IRwEgi2jgJHSm2DUQ+VpAizaz1oGHFuJCQpANkWh1HobmxP1ltN1o3i0PH0nlFke
bYZZVmkLaqVscGT0i9PRyxq/7bgIFwfmF7H12/IYt5zkdJXlSsWc2UV+QH/IBisQ0i/5i/GjuwEi
1am88Aq9ByQxZB/Ps00/C9rFgYtFCwBhi273Q7sZLtIv+nejpthieXSkbFBY5UW7R27u+sYeWel3
spkoYdQGBMoSCKR7b/62ZcNLD8W4L6o1uumj6Mj+cP5EsvOdSCZQkHWqmsuQz0Gjd7ZcClZEv5jT
XWm419d2fJRv70wmNOjpYmq0yZD6MNXKMhUtzDPtYWp5OZBDObunEeNLsxYYaak5ZWGzYhA+721B
P4/Zr+uLObx2b0LYclI5yZOhdghRc7O3auN3QxfOdh1Fwfsnnsnc7KyTF5KTGq0zT8qdGm5jgeSP
+iydSkxANnfliRcCH97q3ZqYWz3NYBkWwFUcCjJgBGqPmqjOEqdPeaWXY0HAT4UuE+CeMJowSUoh
Fi0wB7sxM24USQKjaVJijCGNMHqozjknUDw+rDd5TKCo0Iboip5koVGVJzMpQDvGoyLYfoKJe3FY
byKYMHGskrTT6jIJE0U4aSB/meMRDCatZ+jU7lRezuFYx9/EMTq+LtLUokw3g+MDsABz8Qx/bqU0
8q5rOeegWL+ZpiRXowR2Psolr0yboBHH72m9eBNoAq6LOoo79jvIdm0BnniQZkyHYQxw9cZA8rVb
9Td9xRzkNRBxdo9N0+pDpuhVVKRBoZ0z3ZHBamMkn4gM362H8VzRos9NHgFFhQyJrdEbQ6EctT52
FogxMB8J6Emo3/uwpqmMaaF9jXRhgliN/APVC5o1c8MyHla7tcCo4E0v2jPnoA4GFgBwBnlg69FA
ZsbeJqkR0RMrZ4BDHzfgbr8+b9lCAFNwVOJI+/aCmDtVkHWJ5GIja8No5tx4QuQISmGjPmJxlnR0
e/eSmOs0NhRsfeuYBsDjAODecAEXZhR0F4Cr3VY3kg23/6Clp/QLNzLdbCprN3aS2VdZSaAhGUX4
1nvd1y22N+3G6b++xvYOb3zhSO/3whiPUqirouQFTk4G13ksWRHatZWB57d4Uhg3EuUCBYxu2YEN
ub8Zg+JhPgPRk55aN3ve1gUErPxUcTJunBN87bXdRfiAEBUmIUKlcVg71+zG59KsT5o5WSatL4rJ
HSLmLZK5egKdjSrTqi4g6FkQrM6e8Bh7GH3dGYEyq9na4MQ/PjEisb95r/Zgt0iNTlrfFdMQ9OSU
F5e4vpd5MQBvXYxrHqU5EoqegIJmTmxTejZqas283NThxUZlc+MXkwyV7TWLyniu1QX+v4pctfs9
my9t7gu8VNThUpAdF4HxDe7010b33W7Fxop6rQga81qnf3tNOw86GnKEPxzbsZ30hxu8E8PYeSIQ
NTXyJQvpGmyQjEDhu+8EoP1Z4rfintppWNrzd47Q7UevCWXUb5VaQE0VKw11w8YLE3NjsUdP1bf0
K31GdoVrinl7uf19t5epGalDJEhCMJCXqUIuhdy19N//cVGM7rULQSVASOdXuvvxrgPxkWkbP7aB
atkHrQZvEw9t7+7kGEcmCMNaViJOLg2Sx61iA3JTq0ByFFeZa3sPnbWxk8Z4MwzWz/FQC4AQfxrc
1UnOyjn2DFc6GQ+YMPTbk3bPy0IcnpqhiuAnQB4HhJnvTw2MDElfpmiDJc19ovzNM8dIXM6hHaTc
FGMng/UpS48zE+INX3Mg9jb3N/xYz5ndfFttyUWfDjIsjdc/8CdVeKtj/EwCthkqdqUQKGPsDSTW
PaU2/mnNyKMrPhAEGGxCTA3cJTJKBO+3EZAwGskwGh9k02DlWWkXmksqTn72wIy8E8IoY4PGYbmu
Vi3Q50CUn0xAGnNOiifhgwLSvox1wFwWsW0+xfex3dnFF+lRvCv/9V8xIHziZlI+3jATBUpYX+yd
pCCf+H7nFDUtZ7IipjeedDxgp8vW11f+KyKrwCgRfeGs8KMuQhykiSJylyIoHt6Li5E3aWdTjHDF
5LB9lp6lc3xnuoaLZCay3M195fWn9EfkVj5H8kd7DMngGNsY4gBWx1aPMLme5mkxoSHXiU7D7YDI
cUMNArLGTYe5NF7K5mBI6708xv7rEviauwXdsq23epqXe50KFpnBQdPY2fi+cgpyHy8ApBFD3jiy
wCMjMppjaHjIxhSUNU0/2DU6M8E1LfBA9A+FbHlgtCEAS4eFSE1pXGYSxdRgS+5UyS9QCOk+d047
IUygr0jpDBE9RTrxv3AUSAmir8ZBc47V29MvidcBx1kVO5GZCPJcjbRBgQ9EP5LfDEHTcizHwRwZ
judtUWwKGIFUqpRqsc3tiuFrW71NL8oFmVkPyV+HV579aEfei2Ptbp4YtW6YaBiba7cXHdXIvevX
6WjTNvpZsOqBxBREBO/vsdbQqcjaIQ4XNDeYqMWWo1319nUhmzF4H0KZ2k4Im8FTqpaMYPuIg6hU
/TrJbtpY8kwtPqsLb3zj4+PkvSjGR5poGlqA4Qxi4DZ26RrK8ddEBbQFkMQGXlBzZIn2y2JOR+rr
bhqUBITwJ8UrwY+tPSIaNS9bkW/x5xRwgRzHcqQPaN5AwQi4xrDzTJTRTxS7ZhhlILVBn2qWsYwc
CUd2HRDXiDJQj9I/OOBeTUBQYsIB57FbzJdk+qmqT6lGrLX9Q6jGkXZA1oPj2oljXHFaRkMrS6OE
GTfMh8t2Z+V3/a9JxXTbhs2wOJW3pQTq03gCcmX4GQi/9x/A2NsBEB6Kplaw7vqvrvIM8+kTqi8R
VItA1gWHyXiPRq+1AsibUpDI37US2PvAJaTJyRD+9/M320LeBG0Xffds0EvdAN1ZjB499VtSPDVA
vpbXe3PiKcihP9wLYjw/oAJkoE9PmEUHxgr6+Z31jJ6bb+YJA193PAN4kKp8vyxGQRJRjMlqpkB0
AVDCRpCi3YL5aHR1b/E/d712e8gowxLrKP6OZRJI67kx0N7IsRiHdlCW8D5GrRL8hsxiBrMGmXMF
SAt5CYwqaPt7fTzNPGDyQ5O+k8KsQtHrTC2XccNhehH7HzRCBxGvrHBoiDYySBVxClrjGBmpopZD
EgNNVijv9Km1JuP5+r05tONEUVHuR6lfZ6nDskTtWgONFEEDwHulfzGn1GrVc1/fFuvv66IOnTpi
LaA0mnh7IO56f3WSlDQKVZoszKwUpAU3wyn2ekt6heBwpzsgc5+uSzxcHHjRRIUAvF9kkzJ00fOl
bjozWLC4Pr6pZNFVgLfTmT+TvnCuCztUup0wxgKl4pwBuhb3tRf/CfO/EuDV0cLHFjzSCB20a2Bh
0GS8RBjHGzcZtrFDGR5Mc1Y7gf8j4YTGh5ZnQ36UJCKKMihn3p9Tn45tbegjBY1kfm/4sw8gS7Rc
97bo85MIR7doL2xz/jt7mue5VC5TNwdkCQT1K2BY7S7m2INDzdsLYc6Ginq3JokygOaXPGzhZHZR
bjfHJ5zg7Lh8fIfWdC+P0fROXhuQ8nU0FPwZqdThZN6OYRfIfn7itVlxZTF+IqEJUMWNrbz+3zCk
xUm5/BeLD/etcah8MlpAAZqO/yxWUK2somjkoPgVznpmyZiPbxor/pVt/emKm7r8Z+GheiioCpoa
uDglthkJILKliXdTGXYREE/N6THqKz9JVO/65eWJYVQemDzZkPRDGUapv/TE0jO7kH9el3G4eaAX
hOFTyEe0+UqSx6wFYCxkoKXq91I5n/h9nMrG/grCHpVR8k4A03lugkA4Goxn6N+3UXm5LuEAt8zE
qb+JYPQaLSQofkcb0WttN2DE+D06i6s40q8Udnx2NziVBPnh9jRxWzoOegfey2b0XEf3dG0WICXX
L9I3QHFZ6R1xmld8BPFGtBKPV1I9vllQOwTOIiBxWTs442lTACc2D5ehNQMQT8ugE6S5+C2Lk8HF
yBlaQTWDVN7YxfpjMk+ri6xRepq0qeQBeh+5MkwKbrQ/yMkAJf29mQSVVUvToqfhQFK7TJ9IaT6o
MeCNx2yxjE7mnPThg2EvjzHLZa2os9rqoEb4JwPe7xEzrE53ih3DXU+gFbgjkrU+bCh8mi1a5vfq
nH+7rmu8BTPaLPfx0I/dkoZNUgK6oSYgpU3vpkV1ZlEubNpyA+5DG7DbYla5iZROYAlD1HhC8bkP
MMsPhJUi32b53Rb1B/nx+hJ5AhmNNuWqVYq2w20SQ2O8bTGy2I8817f9CJsT2B/kts87/0rFSa+j
JUrDZHK2IQ4Qf97X59mugsVTkSRSkVCJ3IJTuzy0dbu9ZOLWOW0jSRmKOIzRel4MjtF/gnQN9gDk
QxtfsaojpfJ+YUnamq0aidtY2HZW41l/7r7TS/QEDPpTfiLK6fppHQcRBJxeJoZTQO3LHBf4hc2h
MTBVmN5syNhJOFrrabYJoBpTt7R5QF2HW7gTxxxcE08dqWYVUEqAxpu0X9rwGfXbCWA2UFRWoZ4w
nxWUwNZsz2V7qxf+9T07WoOBGJKgMKoQiYXazkcKkPSUzL4yP8XiDa15ZvFgJADGcCfBfK8FoOge
0aK5aL7+kN32QRWWxDIfW199Ni7CQ9khK584y+ApvHu1GUD2XoHhGVwVJjExDsOkiLJ0NDABapj+
6DU/VXRwbpU20TPCjZCKHyYfur+9PCbux+RXX4LzFmHet+ihud0QxQqQYAlf6q8xKm3pFy7O1eZS
rq2QcTllFcXzkq8zGGflf6YX3/WhdoosFbMqn+ILwEGibk42Tg4NBY/3BwlQk7QTZPDpbi049b34
dyMp2G7XeDt/KW2ucz9UzZ08Zj+pMaRikUqmv4RlkPm5p96X5+xmK29kUJnI7j+lMTuJzH6mE0Au
EgNIhuJDpIGKHG2wDuZ4V3Qj2LJiK2g3qrmsrbxlMn58bSqyzgnyjOvv6V8U0tvJ1e3cE9ziWyVb
Y4JYjdekwBO5/X3ncaRk0mTEU6bfii+x4eSE9z49cml7VWEcddyJEhjHjT4go9MBETjYyIbUAH7N
78Bj+kOHjop+gakT57o524zJhxuxO0HGA8izVqpVoRQh0XNyLgp5eEZnrnhpC8y2gIBXNC00bsTg
/kwSMCTkpAOi2fVP4G0u4xXStJPkMjYwji0/p+pdXXIqL7zfZ5xCkUhD1pM8CxIdTL+9EgoqD7KP
J4Ix2WD6zMRyFU2/ildpsQhgKCbbFOOSl8U/1BNQVuKtZUDlXuP7nSKScm1atPEDtBPz9sXQ2qj1
WYhLzgnl0M1uu/5BMXaSmKstK+KoJZGYh10RW416TtfHVk1RUAQgyvLtugYcKiGWZKq6aooKCzYm
ELFBbDwJQR4A7tDr/dbdHAAXxHL75o9r+o8cdqaUrnpbTiMywvKPfKMcB8UPwNIXILxUTuzyrtah
UhBTlzDQqSC7wJjjJetGJRLEMmzp49IRa+LmgA61YSeBOSPwpUbCnID2Q3qKfkzEFt3cATJ1mNwI
FwMTOjYSn3DcvLr2UZBvoMCMRzlBtYdFvshBbk7xrIA1HDW/0I2zqWcPgjFwJqoO9+9NDNvWLLaz
EDdFis4sYcldc0ZjaZsW7idUbyeEOSRQsw5VQls0595sTbLgOwYWdubxVO/wpHZimJPKKynWmgmw
JEl0m0WtJWWxRad7KeZl14+DKlBt4x5txQJ2pgnTFLpcjrXu5wH8sehEeECU5zlcQHXT/k0EG0ip
PIU4FIrKIihuCTKsGN567x+bEikFQRnA8+2SE5InfnSfS3ZizzaGYSzxV/4Fk1XXD+5IO9DsIKJs
Rba0HRMFFAKR1RLdQIEullYE0uMU7JTXRRyZwL2I7RP2xhZkDgUGLYjfzl4u/mm11hajy6yGo8IN
ao7u1F4WEwAQPUvXuchStIoYklURe/wWnbZ+QTS+Z14kWcmz7tUnnQOXw9tFxv3rZqVFlUHNQE5f
TAFT293L9T3krYtx7kZEASRYjsSX1ttMmSx98ZqM2xm+3VLWsO93j3HxYzrMlTlnebjOt2XnyGNg
iH/K4cuaYKY0thTpLq4Lq5J4L/bj1aF4CpInU8Wj6b2GzEUMMqCuTAO9vUmW79mgOHhaOde38FgN
34QwtkPXJqEcTMy8L51h9eovjTzR/sGUwCzoXZd0ZKVQVjI1wHgpGEJmFB6IscCPi3IM5rY3eSdZ
snZPqtQlY8e5WYeJh81xbfU5oC+8GpTd1RpkSQF1IAazgLfW/NuSOFtnbB8CNlv2CBQ9cq8v7fCk
dgK3v+8FphoGpxKwRIA9WhttkvwYmtN1EQe9o+g93MlgLpPUiqWRZTKGPG3RXh3JKn6AtUlMrfhr
dAfkZqThLbGw6pSzm4fHtpPL3DHdSDApRao8qDuwpAjoI5EHzLJ0lmjyHnzbRfpw0XaimIvWJ1Et
dTSvgEKzNdSjgdqJve62fOUeGJzhBvSPMf5hmPXx+u4eHyDyY3hToxeCxb/JDSroctNFvtr96vVT
st72vNTOsRtDWeb/y2BWJ+qCjAFvPQlRCVJye44x2fn/SPuu5cpxJMovYgS9eaW7JGVLKpnSC6NM
F733/Po9UO+2eCHMxXZ1xMw8TEUoL8BEIpGZ55wC7ExxgNrwpjjCF82pfN7jkmkWo7+qCvJ9VF/e
2ZwPvrnkhSVCRTGNcM1UzvZMAEJTbu+bgxJjb4MLu8aVrXIPISuwHO1Sx33rkdwJKL5jHEN0moc0
JGMSGIwPt5+LGyN1lH0yP9MFl78ksxl7tEudxVTTrNWqlgU4nkzwSKWzOKl36uBtEAgAvtC5bI/l
OUdz1LFEd2MqxFbUg3W/T5avCfgC6/APTICTCfN9QFspdFslSxqzFxewJceYzrCeBARqaG9ctsE6
5Zas6AiNFmpJKuWcUpfUnb6VVtBVKibSvufFL8H63W2c24bZIjraod6ypZzmZtsKJqpWJIoNznoV
+6QXWnM9gfllPpZEp42T1A650OlltORB2UXl9F2LOWGDvWuGqBkEoK7SD2bZbKUq7/EyH/XxrWlF
f5WBAyrQTJ5UTp2B7dfyhy35/I7ZlzExmswk9b6/dy7+ht4SZlaJ+JfCKxmRBJcOxXhRQNIS4BkT
w/3n1nTdWvOuArMbSfRVsD+5lod82x9vUXYjirUcH2fuJBIDXZNNzBDSoy7Qf2+LQQSxWlrI4TL1
V8U8RYDv+NW2cVyd/PTPS/swRZ1YAMGMWswhgFBplbN2ii3/e35eNN91gmuS8IxFF/588zA8JOp5
CkKQen4RC1cavq889gVmdD2YoLyhQbMjXysRTPRbsEPX1EjeDAWcWei/QXbwcmxgHiS8gyD7bmDu
iR4pgB43Tm29g19K/5FaXwsdWqbzl8s2mH0J62CEWpBSZnO7KCj2Qm2uu9F8UqhJrgfZrp9nJ74e
vQGE953IfV0yFwdtU0VGig08GuXoi1opy9oNYAITPHH6tlh3Y/rvidrgDwcb5DccruBx1608Lpcs
zNdHUf4l89jM2Hf8wQDl0jEU83plQekpvgGDbDD/qF80r1vsCaG19pZglnxedZ5cCJ9OETRvQREj
yzImcs/XBPCFZdQNlCgl67s5XyvF13r8ay9BV7HYwsx7jzPDA97buJhwsERaP09vlrzsUlEIE8sZ
ptmGTF+7nRrl7bIXMk/VwQy1j0I79Zuw93kk5aJTFVCdHg17nRtX2yd7XXm0qOw9/FgVlVqbHWCy
jRJjrFN6Bqe3F7e1vYFDaDdeh+3ZGjjMSOwr5LA86pJXd0kopBVnLA1BgoRZJDTswSOkvXOZJFyy
TMZHI4N3oglUDMI6XWIDPhGPIs2qolF6brrJlmLdrfcbc+l4dyPjEMOSRdokaDbLdLlmlNZ+yXcy
LO2viiM+D3Z3Ehz9a/NKXg2N296oAa/oxrNJBY6p2PuEEFmGWf44FYVfQfVBsCbe0hi3lS5KMp4N
Bv7307zpOk37Lk5SBnB4ntk6invQOjFDc3RmTLe6kpdGEhc0yPxy4Nu2ZJTdDET988NtdQ3KiC2m
u5JB8a1MczO1j5TOPCET/fe3MdaH6GjqWBwIk85NQYk4B54A8tlL+VIn6X3X6Ry3Z34oYKZFzH9a
pmRRFqqsl/ps3wBnlk75mtnTGMQF5/ri2SDp1CHCW2o8V9oImXoFxzddU7zLIdzOI8lk+sJhJdRn
QXsB3WVRW4JReOuq73HrXg5/zFWg7A5AADI+pH7nq5BjdD4TLQXGwkCSWZwmIOUsLgaREWR18WCF
WkUtmTVEKCcLiazk79fGVY8UExyj73T/BsjqbTMoo4wv5MYIt2eGyfIPHwnVhbltVLAhWqltYGrf
jFQH8/tB5rVXwtvslQ/yq+gWgEup/74QemaZuleUQaq0TMHGis1mz3NlF39AIo/goIIgH2VyIFRp
9ZG1FYpknJcc1H5CCcGr4ZQ8iXfqrwGNcpTnewxZpDd86C85PFQaAJwehjRNQDsxVkJdYZmsVnEt
9oRR0HhVUWfD/YyRRg3mMm5riFUDO7NGXWCpXMn90oKdaPTNk+5MNxk+3hpIt1bqiNcoJziWywVf
kCfppyUakqKbiIaE8uTcbTZDlQp5ssqoMQZHFB6XUXZW8bZsTRTPY6fQHgxedv+Ol/pkExA7AmMF
WZ1CLbRPQPW3mkWDIobsEBlVNVz8NMgjnmwZ80yAOlgjaEscfMozd7nTFVFoKkwNJn5lXm/DbFeQ
q+mS02CGIFL0L4cYVm0WCZwsWyTlNtC9PN9N0L8LJtKQLEqvV59Mls9X2kNyjdk6vz+Zt7yTx7VH
HXrg7Qt1T7I41N/0EyFmzh/rF7S3jRPpeBhh9sJZIOvuPC6Q2tEpNrq5tIoYRczmGXUvpzuRWScD
007N180nlS/oqfOqtKwnAPYVg1XAOYi4uKkmWR8Ps7qZYhq2r2XYh7U/B3EAjcokhIihtwXKPfdg
MI/j0Sb1ztVB5gap6ZRwN9rddwX4FJQJbg1PtYvKaUD76oJU9NTzCPKIi9CH42iWOpCm0HaZkKK8
n7ahNjwIvFle1luUgE4B8SFHEMN45z4KiRs92/M6jbrUmTwLcW1w8jv9HlRoz8i6dsSa3Bvw/3Fy
IfaGYjYOdWDQU+sGFU1zXcsTozPyMCltNQ8Ip8carBh5MpziWv5pgVSmv5kCLkyBFcUJRfX/s0uF
G6sUW7kBhUO4C50Sikpc2EZsXQkgjvDNOYW4dlMtrpEP6SkV9u/9rlfuKG2bXSg8YB0rBzn+FKpA
2AlSvvddmYRrLYdNKT00e+cman+6fEw5ZuhhjVreukqYUQRCT2/bJnc3XaWv7ctGmI76sa20Klwx
VM2M2nAZ6eniVPPLUDxcNvA/PPWfD2dSRyFpW3MeG1yIGBQlRFxKsF7VL3Ioh9eTm/z6+0bseMAJ
ZoiTLNWQLKTu+M/5+dgsfZEGkN2HQ3NvTLd581O3TnvO63+yY/eHHTqmKd0wZFYD9kMysaxcgVLk
ZrufHTJE0Z6E1t6/Xd5OplPgagKQGVJtCKLn60KDK011Io0aC5tndoW7Z/W1DH3Sy2bY6zrYoeLL
ZPZZt+8gBJAewQ1/mk5Ezsh46j2CQoKCsXfZHtMND+aoK1fW6wokHAvIzGQovRZTbePFx3lksUOX
jAecYqqooNK+Xo96ssZKnYTp9eQhr8crNXe1CkA41d98EQmo4MqctJqEw08XwcEm9b1GXAS6BWxs
VEDwIy68TP6qTc8Y+4WK7vPlPWTVTjDx8rE+6pv1syKm2lhCkAfldw2QSNzqgrNHaZC88uVN2Z74
YY36ZCpUw4YVyLFImMXUE8cZ48SDWgW5sPMIgrhfjvyWw7NIbiyzijvsovlUfZcdyS3wFusAwvum
fDF/1ujMrKgkJvblDWXGkMN+UmkSVlhLuMYBV4k72wL8pwZhoaY5WxtcNsSQq0XJ8GCJulSVDDPv
Qpnh/X/aoq6EJJ/dQO0Z1zcGwpNQbu3uVbpdgc6CBGXilFHtiVeJP3JTNNZDAs8zdNgACDOQpZ1v
NECbWZoKLShPvdm1cBrE2dVPYG5xG9Sq2tLVgBfKEN52yK7wRhSY+42xTgMdRGKe2u88bicUNDHX
3AidXcy5s0tf1zToeBJZbHc6GKK2e1Z6IVOLHNSQ0e4TNsNacsbKLu3hGo9rrNt06qeZx7HCvgkP
ZqkURhLyYZ821DaT3/1rew151PeBf6iWZzfTz/iRXBnpzR/AdrCXRN9DA5MdkC7nn9SY924yswSk
LsvTar50JqeuxPxqBljL0TNC/c+gzqY6tPEotSsEI0zTk9XZq7OfAqi0Fs4VwYw3BzuUdySjDvML
wQbV91ZxPVV36cwZ+WWaAHkW7nOAW8A6cb5VaWsOJkSy83DVSsfcXxTzueDNJ/JsUJ9j7ydSjSjT
qM8eJO2mip/mlZM4Mi9vzEaDm1pGioC5sPN1dJiGUUe1rTAWSzjcyHBK+0O+mz0yjCi46sPl8MV0
7KM9KmoUkyV0Y18UkXiqnmcXlR2MxYBMU/Nmp31ePdlu7mLvT8Yo9KNZ6gYq5Niq9AF8yXko/xa9
wotD9Vf+LIM9Ky1sidNvZqUoR2vkwx7uoL7LUdnv0Hip5d+d+HvhvnDILtGpwtEA5eAtwKB92WM5
hBKn8pqbGfx05iN0gN/HwWZesOctiIqC9bJOtWqB3rIz65+ZODyIici52FjOjglVEyRnINUAev58
z8raWMVJm/IoMW+TKugwejvrzmXv49mgDi3UGeSiK2Iz3AvBywXMp1aSPzU8sifWzXhcCnVuxXUc
ZMhZVUj0k2DCwM6EchCKz5yzy1nNe9Xt4GWCMvcgdoqFMG4cUX6x9KtF5qm282xQNZF+r1plTOI8
FKRrdQn3ebJbmTeSytmv92T1sJBkHSoB8uYpDuccDk+gND0tIWabOPn1+0Pu06mR0HpCXQntgHeV
hIMdYUjbrZ3a6l3SGleqA8VLcN3KCAeCZ9XuGK3Aw/anCsnUl4EDiWVHWkD0JODJUdemxyggmyvI
wEKCIORvogZ/tdX7zJlcYjJxecwuzC8HakcMjEroFtHAg63RasPqNbzK0if0LiEPjX49r/vBMUL3
RDUpB9kOIboY+8Bcvw5m58bd7l8+tczg87ESmkZ9wSCXqC9Q89PzYFQVW1W5T3PeOqhbsB3SRVgT
BGztLj41UXPqr9TWVm72SDgRgucaw+Qbr1fIdHuU5dBKttBVptEHWQc84JTWYHLM0L8uVS2xG3X3
BwXuMJlBsVa3wHvZ1cp7QbNXa6nAJemYeKCl3BrdKOuaiAfgNFdyOHVfNo0Tm1iTcdCI+bBB3VDa
3EDI1mrAk7V2Fojb9W2U/KxvVMVL92YKZXXLbnvBUG6zLBvdvE1jV7SaTLLVQdEW3s8h5j4dfYIr
QgMCE9v09BxYlKa43IQ4zKFTpqQgMtDHmx2yTaAcBp9Cdt8A8793pmgvi3JX9MZbURZXmL60NSl+
1FbdNZX4x2W/Zsejw4+igquIgp0h7G0ZKmjfjaHlV1FZ23NQX2XXyyu64aBkK9z0S/KoJzav2sAs
seMdaaBXLWJQiE7GMwHacKMlQNAntQe8IJFGPFWOttvQpCODeKi23Uw83C25xT99h4NRyi2asTFr
c7OsoNVWN5l+CMXodATgbtrx+Juzv8yPDjwxOFcM3TTpHF2ed4wRry3Y9l1SwkHSh2JA7I6BdCKK
ezX6JWnEQ7KxM9yD55MtONwy45Crqj4DorneNaUNjhBiGcW+03ZvGY6E7mXiVHfxrcF5kbDD5MeJ
o5IboVCNtV+NItRAt2/sdl7wuIaYFtCMBScKGGxwhZ2vbF1VfQEzVBlmCqAH0stYepe/GNM7PgzQ
18modmk/GUUaKZWfmU9C8cUo0C5YowGaN5dNMR/28sEWdfisqoZOT0ciQig+S4WT+9lp+5WWthQp
Th9BhumE2a9csC/bZe8huGxFywSnLV1sroFBhS4DmDFK87sCMdB04eTR/2Nh/1igy8yCOJZjBT6/
d2TFGJZAYNtqc62j5bq5pZcvXjm58QOPyZ952JQPs9R+dmKfjOuqm0G2vIntVa1ivrJ19pzjIsxL
82CGuqmNbK2Q9nZo0mHMAu3WYIEgmBzwcmveaqhnarbpQ5GPhRG05mnZOiDzo1gvnazkTjrwLBGH
OYSLOE0BGQJeM5xf9zv1JAKYCoCPC24jnLFwdVaPMANwoxTzBQleYlFGJkwA0udmK0WYJGtLwGLi
S77kdicz1N3Jh/PDWunwECns7Pdgj2zDYZna3kPVfF1zUKJNXhIUmK1Qw+xaBQVb5U9XvBcyM8U5
mKOCcLrPYJTtSiNIZOVUz9ZVj3s+bRqONzID1sEMFXOtOi62yRDSSMzCpHpRy1u5e02Eu33hAf+Z
bnKwRMXevd4XMVUaOVRy0dYFIp991+e6zcebcbaO7iW2q1xM2jYAn9r80tS7CumBiqz7chjkbBzd
X9lB4ZotaSeE2jwKNpoRBbgbYmisZ/nkqWmfucLS8NRVeUap2DGKajuYVonak/TNShc7nq7V5Fdj
/EhabhuC/K1Pic7H9/rUdG/aVSqLJccAuIEMAIMabuxqnnECZ/EVL6FnOsdHIqlSzrFA4WROCrUL
rfV218NmDqzlKf6jM3VIpygrG0onS9uOkAUB4ha41L72DIHXSGGnTx9W6ExdbNZEVPeliLaoD607
xW/98hHIJ+SkO7Yvtq1nvvAC81ZGB1gErROaCnSrVN/2sqx1SQia5amMr3SNcynz/j51nVjJrAw9
pksikAE4VYmZQOHp8oFidvSQdf6zBOoe2TqUgxa9L8I9gb40pO48PUx/9Bj5cMmk1cKb7mAtSYFu
I0AOgOLhUXUe0OVWBBNgomMYCE2JRPnVFifOiliB6GiBWpFitXWaz6oYxm/Jg+itrgrmGiInpdvJ
6GnvWrG8mVGm+x2Nkh91uKfKeLLmpBxL0AzKYJ6vfYx2Yb7SsNuXHpg7YBpTu8cYdsC9kVkR42iZ
uiHbYp87Y9MBq7jGOGdURBBYd+IJyoiVyyfW5H0+EisP6wRYyhT6AZ+vb7/JxglSp5yvxzNAXY0x
2NnMZssL9CnbcHeNK+kqvldupRPRcevu0tXm4fOZme9xB6kAlcWpsaARm4WjP7ui1/rDX+ldcRrB
Yx3b0x3eFHd/1M/AXgEDBRI66xMMfJPmzeowbBmAZsZ/B6NCEaS4Gb5l19A3DYpHq7XFxOb5KSvi
KyASBfedBEzC+1YcPl8Bfdw4FlDdm/08l7+MY+k08xKNDSesMM/gwQ7llEknKYIo9yDpxkxCXnwt
4f5rzimNvj9J6MvyuBrKGaemqYsSsStq3dVXwS47uqStAanaU+wazuID1CHeEV6nyje48ABm6Dya
p1y1V4SuTlO4KgFqg1THBS9MMDsW7moMzXEWyzwXhx2lnFQAdGQ21dUKqq0sQd1ZLnaxFu7l08cx
Qr8BtUJUoGllAL1beuA3tbX0r8sGmNUjVNANDZRtSP9o+sWizzNA9oQcAzKooDsL9IT1/BT/mnyI
dT2MJ8W45mGT2Yv6MEntHIgllGGU8ITox85ukJaaPE4HdvT/WBWd+6YmSGby3TQDIqYSn2q/7Lyi
carOzv76uYIkqHGLNjBj548aLYf9pBNiI69aHRjzJFKAghR3W97yQF44fUnu+qgMWGgxAr3NhQQ9
svw+uULLI5Ts4gvpUO1O8a32+jd+csWMIWjqoVOumegyU5WBYRsqwmFBaq9f9i4CmXPDFYxhxsOD
DWph85Ybal2DS1Wzy5AgIfYr081OExHrQs74twAaT7OOvTCIQYkgAAEvB3HYQxBeLSEFnX1TRJb8
XHfepv2wyh+XzxnPBPn3g4lpgYpWmiIbLiEobEajcF0pT5dNsF5F4C/5ZxV0iF9yKVkKrQhHrfZb
WbdBUngXl/FtLQ66jeFZ57I93pKoYK8bXV+Kg4IiH4pTcmkn/Q0GHThGmLHisCgqpOuJ0tRLolXR
XN/V0++05PQSeX+fikVzHiur3KvQiVd9df4GUrnLm8S+kz4WQD+DutXK6lgDsICocRI5LIuIJfzd
nwScyeIUj5n1mYMX0LoCZoYRcUMEK9XogtkCvVHM+eMFkUH6E4h8sEZ5lxfIPrD/eJ1GHVirRoVy
E9Q4lJTfpvoYx29j9iXnMRowhO8tqKd9mKFeKUmbrGq8aBmKoYC6eKqnBI0jj652I90m4YxXRO7p
rRc70h0Xq8H0ERgHPASgQ3Dgnp9ducOo3oQmH4ItLDuYizvp96a7OqTkVYNz4I+eZBh6V0xZA/cF
PZFnVW2/9ir2FNOPavM9FzmTvswFqbIJPAjBcNLjYZbVZ9u0KlmojVGc/hSV75d9gu30HwZUasfm
vEnHqewALDuNYJYnTKVjUF5pJ7DyB9znAvn2n7JO1QIQSiI4bLoEKhaDsqSNRbCoyKK//o3eqX/I
k23ekTmagTdozk6aDhbpUNuk6VCWUJYEZw5GN7eoDRV4xWrYZm0Lb1qEptRfPAgCe1cJbz+4G6Ak
Q4Oi0iTBRMoOUJR8klBNgSjoTXs1R0TcBzQ6PDgLM7yD6hDjd0CdABJ17vXxPKtZkSdgp4RGQPug
mne78BfHT5jB410PwlRQx6XRgUs3SnvbNvDyG+MxJkQ8b9KL+G27M+9QEt3cCpOZ8e3IWxo7SCKN
UQFKQj9RJwfkcBvn45YPCZg9o/w6QREC+ATBMa+Hn0VI5nuEe95bgWuQbPbB4KhsO3rRSh6V18JP
IstEOMeL0LTToPT4EHdmKmDhy6GqA3QgjV7OEnOyzBa9CNmqHltNdZLBiJQ8sadOjIaExwTE9syD
PSo6q2M7xk2BBrh2t7oDJKfzuzkowvqBUDD/0QAOOkf/rI76eo0J7IVVQkNBA7hEutZQkUghx5vN
Nmm0i4HG9RdmwDxYpD7fCmi/2q6wKJ7mATzT+zUUSm+gkeuMzT3YZwCd492rJPGggxrkcZEKGzjy
kkWZbIsiX8okkUMx0nwpyE4j6GFb7uwZa2UQd8UcLTqZyidhKoxY7JI4oiuWVX+J9VOSuZePOPvv
m6CNJ0RElkJFylZtOgVzKvj7yldtKexhTu3LFshGfN6oDwtUGhpPsbLVMmkkggcgv0KcMvMvl01Q
iwBRhCZDsgP/Bc0+bhnqOlNnXVnMYbXCrCjzwc3XbhROHYZxf122Qxe+PhmiXli5lnVdJsdqmDcA
Awyb3YZE6QGKOb+gzbNH+W0Z8Im+6eP7ySyVw+0AzhW6seHRpSWGbem7q+6gwQcnJwZUf3fl4Ejl
D6nbb8as8BdBdRQhPnGWTl3i//c3gMCJQLZxx1F7bOViaY5o9IX73f7ah9AUc3XXGOz09wYaLhCy
8S5xym/+Nogqo6Ji+lsF+dd5SB7wjpI3LDzS0qcSVFI69jwpeZkQc1kHK8S1DoG/ScZqjjFiHk6R
jvtNuTIegOzInN1pbwEQEu1/2dz5e1kE+Q6pWpEILp0bTMs9G/esRD0YshB2M85zVIyx4WyWUfHe
GsQvDkfvb1sEpQ1xPpIcUylCV6wawCMGCYvSawbu/T6YoK29uURHg9fJp5Oud2sQ7yGmSPKjU6Gk
rMapj43FClU0txfZHquHcQjG4dHKX4cYr+ov635T9V413Sfxl1R94Xgoa7VH+3SgEVNjWHqiQtcr
0wlZZ/WkFvN2k/XWfS2v3UOW6ooD3uZbzOijfLHivpXkdLfX0kzcyz+G2KJ3/vhbqJ2H4MymDig3
RoWcYd4+rvarVO5Mb16M8S1LtUGxh0ksOPGJ/FXKqqpixgzDIYTL4V1s6ODM5q7UxS4lYJzVjeUK
JIrGc2Xl1o9yFgY7niXLKSVt8ktD5nga66wel0s5taQsQpIIpRYKJXg4FhXzrzmUCe1SH3kXFp2q
0W5Gzy6B3lsHrldPI/2mvwYZ0U0Pwi9wITkyklH+eC+VAr+bw1gbSDAxNwHOBnppUz4uba7poVpf
bYJobxgJsFrV2RoeXxrLZw6W6FqyZSXduozwmUkR3XJ53fK3xVrdTPGM2v/37om8GoEcBsHwSQXz
eV4GC71sqCSP5qMAFv1tqJ9lxXLGES1T0eIcTZZ7ALwG4n5wN2AMlzoNo1Fum7BVSrB0mScJsmso
X2cuWzUjlMPpIRkkQfcS/VIqlC9GJe8ANccQUgedGGYBE89EU6O0uxBM7aHuXd5D8ueow6agzgpQ
HGjMTOjA4d8Ph01oUcXR962MVvF+k39NI6fyxXJ0MBGbUAYATQpyQOoC1GpBRrMcOnYqlDtVvw3/
5klRJ3swT6IPeqqT5l5eE+NDKQboovDigpo6VJ/O1wTSaIxIzaIZpCbQVtXSBoVhfU2WnWOHdVeg
eAK2AlIVALKQcsB4bfdYGTAhot+UXwnrDObmF7tz69+Eea4+jYv9L8c2yUFGB4WUkJFLm6iPn6+t
zfN4z7oMmHfU5KG+Ok/fLm8ewyFQeId4LCTsIBxH4w4yWcfoc95aYapVvY2qImL8yOXHZdxyKkj0
kehCi4s0Jc+XkariJrRWoQRgxo2GN/RAHdWGNtY3+YqvjcXwhzNjVL7bCKWQFwKYCGYLzBKTK+xP
Snn6g207LIhKblNNGRrN6MpIHnT0PDvjuTV5Q10sfztbCOXYUzUNS1HNRiA9Co9JINjFG9G5V74Y
KHn1J1DNc04v6yo+fiYqOqz6jgepUipBqSruNmbX+gaqiE15FgvdM3bhlG9551zeSfbXMg2M3YOG
S1KpBCzFNPSgVGYetWvn7MVdN6ReKjxcNsJ6jGArP6xQ50gW906tShMaLGjc6Q6qarGjfq1CGRrx
GfQVOHcH6811Zo+6PCbQrcxd0ZrBFJWhGnW3hZeD8+vn9lN8Vd4V4biFPOZJPiyRuvNRyNatwlDh
koAlIDjF7qLYmKH8SjqTJpS698eBV1P+Hy76z77SIVHZ5UyxNgsoesLJITutj7ny1E2uoXYEqT1w
UOc3+z3nY5JoQV1i6CmjhgFReNQS6dfIZCGcrGUJODlsDreEMEo7Sd54w6M9ZG4p0aPWUJYFIIb4
7uG2rED7oWaWUUSSeaekL/voXl4J0/cPf5/2/bls4bS4LKFdi0j1MGyjE1ectInp+8cEm4pVmZI1
vV7VBA5afiUVXv1at2O7ccWAL53G2rKjMSpmaaupCKMBWVS9SuzOGm08Gi9vGs8C+ffDRymqvR/X
ri2jNn5biyd55+FA6T44uXRVFSVqSL/gTQI8w7mFtWyXVk5G49S+1qHqFJ6GOS/d1e/y32mK+TJQ
Pfnl0zp5lxfGPEwqFHpRPdbBhEaTr5mjmCF3w8rWO/NG/0LEobWr6rTc64krQLcy8XmNPeZe4pkA
eLcO0AadDi7xIqnlAtpwcDo67SxACMu+vCiWBQ0ZoQ5UI7hm6L2MTSlDMa0HuYcRP9bAchVDzbmL
mcEW/QsglSRwuot0Z2uNTbGRrQEy0N7wbG42od63vCxD02Rx92fRTr3ypHy9vDASTukgBBY5UJCB
ChA4OcrRp1pbsOo4DobGHJwRL/JiBFn4kJ1WqfanKR78bdj9fZleLxtmBQ1dQgIPqV+QR9EpIThE
G30vEOfzrnOhLObO5WAv3G4biT30+vDRiGA0iAA1ujBSjGApz6wOYFtnwQHQIxXkg4KzRhZSt8UF
M9jTEvC6op+8BaEblwnq8LCsgt/t/OQN81YbWzlDxzLVK3tIdOABTEHmOAzbCj6ZgkyUyJWfW0Gk
n+UC6UC0ZteZ+apMGSen+bR378v4MEBlG2Y76ALa13gUCy+q+TyoD+CKLs3ny47w+a1FmaGSDIi9
bZtpAMbQu0BLhgPGWuarxW/C2G6/8IdCadlncB2Rr/OxLCrD6OdYQ2kE4yYxHiWG0xVWf4X+tjLY
/dzo/pIabWpXi55Cs2GE4vXvctxq0MNuivJ9jdsdvJwqpKrtJS46v8xiI3Ozcp79spRAfi+BnTzQ
gY7HYzvrvnd1W4RF0++bz9m2TwfofBk6Fd51oWxHEHqXkQTBvzeQ5BKwN1RoH7ZffW+rP9NADKYX
jRMveFapV4lUGcg/ZSiiAL9gN2jzL7vNVc+ggbXvnwj863gNo0eHc0StbZRMsTBKRQ0WJW8dBQPe
VVWF/bYHwPM850CsGkBPdPF2F7fy920seVwQEvHts7iB3T3+gk/rlJrYKpARFr0tfrEeRUd25vsO
Qiz1y36ySlf4AkiWTZicL39X1gYfDVNpzmLsSW6qfRXp0xNwpI7V3KO0wrnOPt811PKoCJV0SbOm
OR5+Su8lz9Vz9X0DYWISYWAEPFl9IPoYPfd549+8TSUR7ZDzTGWZaBsq5oEFeU+77sdoLrf7fMRg
QDU1iT3o7Zf/tptktw8WB2ylOJJ1ttngEKLUVD5hsuiyEZn3zahI3KmD0KUQ8sagsvY69m76q/EG
r7hVfJ1AYn5ZaGlYULSR/cFfgfDQ/R2i5KgZ8NIU3g+hIvbYV0te7eC9Ldutj1ZD/j0vexPpgvUf
95WK2Xtj7KUVY19TbbDr2O9U3ZZ4XPs8d6EC9WptVd2Lghqg/Gv033rtJmnu8jqSuVkC6yr9OHQq
LXRtTcoYj8ZgYIpp8xBM6kcyHU3gOLENRQH9/4MYmWESOZ4Ikn2SdYG98NwzV7FoxXZc0kgm+gu5
bXaPl72S4QtnBqhPBNi9PK1mbwSbGJWoY6Ng/69LlhYZzCcSjxZhujKp06XMktJMnYaHnzAEO2EX
AOMA6Pytvy4vhblXBzvU+Zr0eFMFfTUDAygVc3LmlodY/vy6pJZCfY66V8DwMVjAEIECbQ0LT4ZK
2wshcO5PKdjuOE0b9oosWTVAQYapWirK96Y2Azti6KehczTCKSfN7h/sGSryhIcATVyd+jZZPaQi
nkLgv1AftP2bJHHyD6Z7Hf4+9U16sTdiQUnQIpbl0Z76fn1RlPJWMjGM+t9WQn0aEJe2NXQpwZO6
PyrVldA9/be/Tx0UqUkUSxVAyGpYNxjzmHhd588PcfiWJGLGA18BL3E6m5mVsssTHW+Q3m2+Z4AF
V6fZkRI7C4VTGVnu5PQIMDxwEsvFyOtKszA9Bn08alkQSN0TwAnAlo878BpfUvSEWarCy5vHcoOj
FSpG93Iids0OIL65qsatmBmCuwmgvVhVi5ezkDNBpWRgeP5nQXTz0RLiBF3dAmKUkXFHSoPJTbPY
GshKC1/7xjuhjMvnzBqVAKr5smMeB0WzujHuklUobEHvdzAON3eFsDduJ2e8ajw5MpcWSAUFVR+t
tlh6ANX22W41EHhgUB1gBk+X09N/+mwGnf/1xhKnzZ5GRds43XTdD5MD8ubLRsi3v7Qe4qHH5KsC
oqyaUBfc2/wBfmrnmgyRY80RMPVtA40ETsHyJZU5MtH0PDR5PZx9Oir06eNmVE1q6EHR+1pqo/jl
dU7lWLsdtzZY+e83v3yon1U/96ZA+nV50TThzSfrVGBcUaMUCl3RA/Mt+T5odmY6aqS4eWpnIFl3
RlQdrGi4VuNIxAyn4PJ6o+xwczgnVLxc0OhtMkJEG7/JEdhZsqD6gnKOZsu/Wm97lSIgfPztSsi8
yyvnhAK604wbYSyUGX1F5Bwq5M2FLVrSP7gLjjGACjeKkAh1N8dlNI3f8+1HxWWq4ERNGhwlb2Uq
NiUUb6E9cEMml3PIY3Su+Nh7f7d9eSeRVf44eisNioLWTYqJsqGMNOMkRwYk6ItTpjl1CUeBQjfk
2nn8RJwPRTOQo0swL2uTVlFW30NIXU+ejYID7WCGMjToTQwGorlBd0qLsc5LMRbVIKt/acUE5nk0
L8GAVXOq6Ew776SXMqTnRbp8qRh1VWqNsEPvMJG8SR6667JZ5m+go59fqy0bOfaYeaKEAgfa5hAa
/6TZIqDmBxRW0kTjkKiVrWur5q1J3YCKyLD0SAHe2Ks6qXtc1031lsogD91qF4urOV36Z60SeZNm
5B7/FGVRKkF7HfIcGCs5j7LLki2yKM8oTcf19VL+KBvjV7PtN0KXY1qmGm1lF18vn3TmITmYpCJM
JoOxCLxikFeRDG/e0Iz8cdnAu398WpQJgkyoMaKySQtPGxCeTrt2L6NCM9EknhXJX9PtYWj61Vmm
XbaNLd2gydtIoMZZm+7USLrmc37E52WC8Rna1wQJ8n9Iu7LluHFl+UWMIMH9lVuzW7sl2bJfGLZs
c993fv1NaO6M2BBO44xPxIRfJkLVAAuFQlVWJrjD3ooou/tLg8Rws9ZIAboX+ZTd/0VvIf8cOmf0
jECGPociuDE/Jh3nFplvOXRNGdeQcTjqZhEk7QKG9GtQvKAzH0i5iBCQtzygLzVoEAEyaLIoamPO
9DI1QCAcp8Rpl85RNUHKJrLALAfTKCRdFaU4tRhoher7bTbNnuAjfQxmdOqIzrZoCp5SbCbTFMQw
uy42QnKzQkuRKocvkKeR70C25qiguSJCGTlOefLcJl33zjGmTk6yWNXV0M6k2o220inNwa2N+mp4
lNR7CQJOsSp97Un9UmWZCKvGKd4BOYZHHWYXZJSy2W51VDVk1AfM9OSf688r5r1iTHwlXgWaqHqC
MGDuNc8i9hV2fB1pzblRJh9WoqFpkg2KxsmR1kLB9val8spPqHcdGwjXbA9gEDzFX4eHKnYr1/h0
+TN/TCXPrTOpcSHrVbFBreBo5V6xXMtFWJU3jaw5aXLdxI3XROEfGMTLCRAzOBWOyPknNvNhWPUO
0zeq9RxPX/PmsVaDyRidvLlTc3jWJgvSp49LPHcq6uh7p8piKBGbEoqImEacWidpQrPKHLl34u22
iEMlEQQbevrOY+y5QeZ0DmReuiTPoafUvSppoHSq08VHyCVc3kl+EECXCjc0Jpk0xnHaTm+xmQT0
qehpGhKqKT8vG+BHgHcDjG+ATC/WVAlRxmxvJnIsbJfY3mUT/+HEv9tg3ksJmaNNWZYU42XGaQQj
23Syafnfnx0RA4BoOYzntUO2KGqFfLAdVGci4QBVpqkOBAvifhUC8U3MbaiGbdOsYudtKrLcrdgI
yK59XCzZPZ0psN0olIFBaY91EN+JioVcd6NUvWC5BRyQVTOwu2kba6RDxxnI0EIBm7O71M9SIYgU
H+EHdAx1Z4dJTmzJLPTIRnKC2bztJTrMWBnkI4P+1RpBxAbOQ1f5enk3+Zv5vjRmM+d869d5HAFN
KX/l06MeCxoM/L9vQe2YAFwOOYjzjxWnWq2tER7SBLd1W8zHJh8FJjjPELpt7zaYaCDFvaLNBGN/
2rdxdYp7/Sp9XhtHv4nu6if4Q5CLmlCcRuy5SeZLbQkkYCt5MEArYxzkz/ZLftV+M07ZV0pi2vj9
deRMt6Xub/5yqL7Z96KnF/ek7ZbMfDbcZnMy5EBid/qAiRpV3XxSSqkXZ/YoOG+iL0iD/+64YaxH
aVYF+ay6Do+JYgVtJgRI8ZaDuWgdzxMFhMdsfWxaynS0Z6KGkHYbffJdgZpGfEPrDdIhfaJCHuJh
Sr5NA5prKGsCuMxsoRxHxK4qpMjpepcufmR/B+fR5cPF9UwqZP63DWbvjDxrlcmsITcL8VH9Gjzm
sbOmVxS+IXuNO/5IBkGVQbAqNsFq7bbUgN8wwsi4quLreDiUUHS7vCyeDYiA4SmpgCRasZhVmWmt
bHGJEatIs5yiUhxFig9TNwgcj7t7Ozts8Tk2NnsbyJKcJOKOn2fI/Rle9Jj8kL7RWGh7/1JeBXki
0FEoc5uoONP5aLrunafnZKjyPlrwqmhzZ47x/BTVFjhn6cwCE6kWonTRWK/QciJeuRiuvNZ/EAzP
TDCRaZnLcipLA6rb12R143ADw+wUQu4HV8ibysGv8stld+Ak9WDkw4ifAZp0IORZ9FdituijoMx8
An5dLdwFrDWrP0NmzHYV0zW1gHJUrKF43ptuF5MGnhmm2737YOm0Go1CX7kahByUytkAIQEEbPAX
f4UO918FqEVxVJFA/McTgNe1TGUToTcOiCJj2J6XttNkzKxNPZSVeuUq05fnoe5fL+/sR3fB04Ei
9zQEEZCJqefr02Op7JspAglspzuj/HnIj5cNcNZxZoBZR17Dfm/L0RHB2XTwU1wkXJNrVaIOCNeQ
CUwnxswAL2MZAeJ2bSEsIqdot95a8avZfzOF4E2KrDn3BvzanQ3G86uBSJraYjH5Gj+YZfrc6JBB
1SdHm4vayXrZyfvlRrN7R6/+IFadG2duk2FeS/AD4lMVw6E6Ej8LLE/+2b7m1yZkNPNANDbJdY3d
YpkYnEfAwKh5lZ2gFhyMS/IY27qoYEjd68KGsvHXsJbZrNG5AqqTkn2kaP6Bb+aGysA3h8hdBFcX
f0mAEyCvR57NsqSa9dJFloYtjBswVlbXskjdXmCAvRsXIx0XNYaDxOs3BXx5Qvb8j/GIOsE/K2BJ
eroyWWVrxgpmbfQXtBFikNiSX9sk2Cn+aXq3wzwbTWSff+3U2kOVIXaNPvMH0aOHetCHr497kGbu
Mrr9DJDNVOqxbrdOOlYdJNyS5sZalJ8yifxpUN0tUZ0G+DJp+vcVfuzhrnpB176L6XE9KpmMYfmj
sbW+odwAYxvG0dfLcY+7tp0R5h5GcWTI0jIdDhpk2dVwCqluJDoz4WUznIba+WKYkCSVnZVAXLt/
g/A2970LeCYyW9pM05wK1KH9HTS8bue7xI+FXXTRIpmQZE9JHelykZ6adqucEf1ZR4ka/RGIcChK
VPpnlI8Bupznh9ZoRKkv10V3O0x/3O4z1nMzaWMBXb5VOU3WA7EO2ioAotDN++Cg7ybYRk0/onUR
Y1D51HcgoFjcynydc3+eTc+YBMhGTooD5SuQyCHfBakGlOfPl5ObK4bvAccDrX3aumoQX1EZRclX
HvSH+tjeZw7+1+Gy93CiyZlN5vZXjVSqiAqbcftDzsJK7Vw9C5tWsI1cMxqB6AUmN2Voep8vrZol
pQMWGxw2RmYfmiLVPm2VNPlNqj1q8WAJHg+cIGzJO3PMTuqDnlVqCQ2dNfoigfRiEKlgcPpc+FY7
C8y+GcMAPqltlo6Q3qRVFMq1nLrZ7IH5Eowuos/E8fQzc3TBO0/fxr5Q5ByfKV9QYrW9bok9rXi5
7AuiXWOiYo8JPTNpcN1r21EGtaYimkLl7hrSWQAIAYxDdZ7ZNWBC9C3e9O5g3Shw7+0KU/+O9UrV
lWJPOLXGc7q9NWbTajQflobA6ZBpLq/RClWFyot99KshVAWNnRMwme7bRK+I2Z4TFaGoY6NyiLFe
MM8xoR8QZdPMohk7iTcDqCH9zu+PsrDRwlsgupognVTxpDTY23NZR9mcBvSO0vSL0nf+UG4BOCrd
4d+KdtLuBh7hmJAjoOoguDvP/Q/4uXYzhig56VkdkGRw1gwc5qZxFWvCxyXPDXe2WIgBBtrRMVIy
qhJhgvq9ChKPfFVAGk0f5Gs4hurxst9zECFYHRAhKqEqnsZbyXR3uoopMmwy43SNJ0o9rPn9cxJI
bhX2r9od1VNcQ2I6IjkMDizaptK1oGmCLBFBkfl8U6FmZhkkk8yD8Uzlc6enCiIcBQwnXyi44TW9
UW81YGxXPDKRHmXQ+n3ohNOPnIIw2Kloj1MzbEAE2NjcR1Flk7IHbiwLZz/fMCgBONDBdoF5spbA
fiAYIbQ2QYj+GNHOrTIh2u5TGeheENIpSen2hR8hX2i0h8tflmuEFo8IQBYopjIRTS4MPW8lFdgR
jCja0+dUf9UlQf4lssGc9X5qpaEqAfJdRtuJMZVrkd/p9OvyQj6edOwWBviA4MDbFu3cc1dZzK6f
yw5Gou5HC8zteJLnxyV+umyFUww7N8N4pAYyGHOi89PKnfGQTU53rIIFqqJRAAopFV4R/OvZW4zg
7BbGPpfseRryLgHWxhzkyu21rYOkhGgAl3PAqRXdpoES/BEs+2E5rPZYlT1YowPSuMUxe0rDykuC
1I3N8Hrxay8NHoT3z8fckVoFE6cM7DdqfYz3jXWXmra6YfQc7PA/CZQZvhlmEz2WbfNNM6va04te
PinSrN9nUok5HiJdz3aLW0orW38eAYGdoenoLVldu8o8JbdJapq+4Jvz/BdMF5jFo3QXhDCuBequ
rF6suTwl1+tJdrfSpZek6ZfX/Yv9IHvAKD2KvjrXJqghdQ1NIahVMIc/NYvIotTnJ1PPgeTsDqNh
f1PyWcRIQX/7efYO2C6V2sS/wHGwMBkNuHhAVFusbQ3mLHGbpj+0KDLk0VVjT44lamNwxqJgEPLZ
qKWZYL7Umc2sjLwylkkFF2Th0aSwdq1jm3nDFxCHgwjDHW7yuzhx4kDobHTLPizVRKQDXBlvKpmx
XAyNNma1jplKKIuaUCFAx+ZrH4C/PhgHRzSpxN3YnTUmUNjFqJdVRvKjqfeBZjUhIVCvzEoXzLBe
tMpXUWsLIHP8ewplGwzDgqwHJDrnMTCC8gwUQCMjVO+UAMoOd/Vzd7UdyuNUOCpKv+3VKGpCCG0y
u9ooWYHbEVVnE0/nz1brUpCT5Nev0s3id5/GyRkOogc9N2zs1snsbZxM09rOlhGW9a+B5E665O6k
QiGg94xchAX+mGwhRr0bY6ckFxlF5qaS1zC5Vl/jsPTT5ylzG5+ySUin4mG+mr5eDjgc18FNjDYI
Dj6xAEo8/4wZWbUsbVClXZbHgqhOMfo9MNxJtgZ5eUwMwcuT86qmDW9g+JEgQ1KIpSpqEyPrsgIE
j5QThDIiLrU3gsIHompGAGXNk3lffiGi9IbrOXuzzOMjUWRoC1YEV45HRWtwHh9z5FR/hwH7WAvO
B+9LQroda6SkWeBlYvbVsnNI3ht1mC2Pm/l1mUWuwstBaN0ULEUW4gxbXjdmssl1AQImcsg/EX+8
aW9QQHtKj1CnczMHc0CLUxxEkD9eSEUREgzeIADF6ixmI3N51aXayoxQPk2AVkU31TENN8yoKwfr
jirJyF5/h6/oXXZT/mrfzTKX96BLGxgHAFNXVd8oT3GcHazyaanj/9EOkz7aeTIbmUzh8KRyOpwH
U74Z68ptRIY4j28chN1GMvFzrPNKSWoV3YNrJTBBEGK78bE8Dnh8256osMupSp5bY9wxV6MEtJFm
/cZ4JvuFF5+ayulrN3+YrqBvdLt607fiAVIykqerzr9vs56bZ4JotcbKuEa4+RcJP8EGU4RQY/Nj
5+LMBNu5QNFzUrQ4K08thjVqB8VHvz6QY2k7xqMM3tHqIAJkkI/dJ5gEnBP4IHTswGd5fsZxw2sV
DiZmFh8S4lBCeTosVZ+2sDxgIA9Qazf7ToLptn6sftmeaFKLF2Iov+oblBzcJcymFutYFnho5adB
NTpnKcdfXW08Xz533NTw3QZ7IckmFtln0KXOla4/pZoyEVeGINzPrlTWQnD4uA+DffLLnIk0NupR
G3EZWd/w/fDurZ9zzVszZ72HrKLj0soUAKqmCPTHMwwIyj/pGltXLnMJhEeGkp6qws2u30ZwDpS6
1+u/1i9/icys4YKoOjuX95d+ow95IrotYDWD8qxqMpXYIsZDu2xjWpoCl8RhACiWas//+4IlpUd/
N8N4akwGg2BkGG09A0yyyJMy5Vgr7uW18O52WAH/LuByBpUkOD8P8VLl4zQkmEp18XLxgOgJTGgF
y88dQFGFLx2LKQQ1byd6UL41xT/sIr4Pym6ovqF8c24YQxVTl21afoxQuqk0AG9AeIfmpXVveNnv
6YsJxT0QZfqSt9wYL8SjrRd8zcvL5xxHIAQo7gdMjGjcM9XULC9bvJs0O6zN/hYcoQ7p5fCyCc4t
eGaC/oRdZUyPmjlZNxkd4OqrNo1eXkyujhg+/vtxWfjLbi3MdWsMk9rpegfm1MWd5O/GDxQbBdvF
yavPTDA3bT/ocpat0HdskuphbOobAmadIjWCugQkwYyPl7eOE8jOzDGhpe3VLAfQMz8S+WjKn1bt
dU11wZJ4F8KZEcYPq14r5BKz0mHvg+47jA79p6Rx7KstjLzJXVYnPtZH1VWfkyvQsvzaRNGEewJx
7ugjAqRMUM08d5Cu6ONZ3kDlkyCIZfd6UHkZNJcwTTeDzZmSb/eh6AXB29mdTbZA3C15G/eRJIXW
oF/1be8bfXVlmyKaRA6o2UZMwdwEyvhg8tOYL5h06zSCdiM+/k1AZxylG0qkP4ei5zvvnO1NMd8R
EJx0xOgSqHCUQ9yWzohqqEF+RNvzv3dKsEmBVQ9UoBS9f/655mUtF53Q8b0yDTv1bo4lfxaFZd4V
szfC7FsMQs5eJuUcTsF0XQXloQ9AcytufHMSMFArvC+G2bRkSlc92qrylENkPFFCO/XWJnVQ4FHr
u1Z9tAFLs67L8jsZFWctBbVlXj6NKxQPLcq+rH9gDo4ibbYguEulY8iJ+EpIjr23uTqm1StX9Bzh
BS8CvR28mBHJP5DSWrbcozebw/NMcm9V341o8qIY2N8R1si/5ysG4p1Q/RZ4PqjPbCbu57G9lLOE
t0LvS3eUnb3+hdpOdbuhLDAcisM4i57p9GOxN+reInMBTNjIGQjj6qQ+mqMTf5KgBFIfgGJoMEuA
Ck8MeY4G/3au5G2CzjsvoOxtM6fCVPNkKfIY9LsYzsltv5If6vT75ZPHjZR7I8ypqDEImrRDB4lQ
0FlOk2MGBfD2nySANDZ3+WwEtuYkD6K5JNHSmDMSG10mRxbmGKrmhijHKLmyU0FhgBe7CKas0OlE
jR1J7XlMWfqktDsCIt7eKN2mMxzKVDfqYTr+FGwhL+HBAdAxr4kzADDBuSXA7eSRMp4DfIfHz+ZV
Xv2sg0AuKI/QDQhxwx2kp8s2uYvDjKMN6ULUq2Tmq6mRrCRrY0Lc3Yr1J2Wa1MmHnguAjEtiJZ5p
JavAUXhfDIIntHkMTSrVYCymUmnpqWqlgO86ZJCd2fChTC1IHHjL2hthvpkMDRwCHu38qESneTtE
Relk6MXPk8AOr3oD9p731TD5QRtLahXPSXzMjvPvPHWt2VNrh+L80gNo2OYXSQdiWH+Gy5BQ9Ajh
3uA762ytcbbqmqyLBS75pDxmUuoS0rla/joS7Rua9CDM14J5LcISFNL5aAoyQF47bb949q0VaVOh
DUDwhvMpOhRfUz9BUlYeoxeEMheoPdFziHch7pdLzs9HbIAYeBmXCj0AJXgbzb/VbyeQa2Ea9yq7
kT9dPhsCT2VHS5Woms3ezqNQ6XWP6GvQLeVhTazD/2aGuYuAqzULmQ4sGdKXQnqZii+daCiKtxLc
4f+ccuY4dEDVaFoOipuoUkKrn33M/j51syko0YrMsIfBzNWxLsBpFWWPDZg3pDj3pPjX5e3iOv1u
MWxpQU6kLdFSid7dUK+FtNxmOv0rrUhJx3n1LlvjhuT3nXv7MbsH4tbHZoR5fiqQ/twD9Fz8/pO/
j6QHbAIY5WXLQdskd8WytpjDKxbjoY906W4w5u4PXIwA4vK3FaYoUg/dCvFdrCKPh+vRQA2hG9VA
XonAAXhhd2+HOaBdjNHYdUb6nY+1n2XPxbK5VpR7W/N8edu4ySmyRFwfwD2g90FdcfddZoW0mIOy
MD5zoxcBzU4lF+oqrQsg95O43MNL+ffm6MJ35pppGjAqj3Krrq9OTx7r+KbVH3uMjVnSy9qHZhxe
XiDvKCE1BXYR6AGCjidjcNTUPB/RaLVK5KRa5BWdWxDh85Z+EDYr3ZthYk8P3FXTRSSCokF5q0F7
z7gGBznKgok/XonYCXk9I2BU3hfFfLRGsbJEB+IeGuSz3zpB4hbVGyVOfczAhvi7/fK/bSLz1fo1
ziajAJemPlaf4ulbDxJkpy7tr5fNcJ0Dz2j6VsPnYs9wZEgzJiZmNFGtY2F+BnglG263HBi85zX5
bhPBqkTmmMPc542ddEoE14goaiWKn3OIozn61ocFIKGNRq7WbsXLKfl5eZ280727fllaYyXqq7Ys
8IiPgRUm6/BLrSbfTqJfYyIaguYWIPe2GMe0rbgr0CxLUPlEux8Mt4fx0P1AzQyQ4ecJYLV7cjf5
Mfpy81Xa+OR2dof/gixYlOKwNHq6mpBRW5CtkgPNyOdD6uc3EVg8Kew8DSyBdAX32O/SScZjy6Hs
tXiaqlOmfJ7W66S/brPg8lfk3Wi7nWUj57LOESkrVFXbEhLBmXrCcL7gGuBH5/dlsLPezVxOKclg
YwriT5RxO3VnQDX+wsGKwopoQeZ5qJzTKk/jCHQYtvWdLC9551/eMG7Csd8xJnsyGhUzrhqq8OB0
DkpMJRHdHU7mgYIyukxgTeABbMFRK5JkjAtI5aTloRpvdYz8TYIHLd8EVIZAeQrK/Levt7vMxnak
NFco7pcLLhWAlUcVFW+BJ/+HXXu3wtxg4MWWW4h15UfQshyoAvB2Wx/hAYHtiaKFaEFMsMD0VgrV
U4DshnZ1Jf3TNEWB3D0K3IB7V2Ja7O9to79it22xYQxxVKKzJIU64lHibrj2gbOgGozZNxGE7D9E
nndzTCiopm5GjbNBRexIAMsBAQkGx5rCoTquDVjBVhEYiB/e3w0y50gtSqJHrWqHUK2zoHVZ9wcb
LXTNdC5vpMgOc5yWcUs3MDrZ4WJud/W4fDZ74raReTdt7eGyKW7/AKPI/3wzepfuvplULaosRcg4
ep+iVKqg/5VAvfMe0mRXTekoJ7SuTmvmmtfoJg9OFDuiyjf3tn7/BW+/cPcLyiKWjBkSHSGFyvfg
dvvv+pGi48bqD5Zgq9m2jHJEHLpr2qkH3eECiaW3IKW7l/dV5Jxso34wjAr1IoRE9W7yAOgEhl3q
3BxPcS2A6OT/7JzsFO+2qnoGRls7VDXIKWoPyXjVy7djWQpWJgglhAkluTyTua5QOEr761X3WuXz
JgJUU//+kHPvPIKJI1kHyGgy4Mmn4C0hpaU7rr3XV36v9k6bVQDI/FmaD3U+NHMVVNlV5l02TONQ
pVZiHoYgvk3D9gAx0gBxy6UElCKP565vZ4wJ/LXSxGY2tGaYAvyiNrpXDIYzwC2l31JSenYjKCjy
nXFnkPlmNtk0HLHkDdV9oMSwOe6aPqC+SBkORMywvBMN9WnIwEBrxgZe7DymJJuVVwWI1sGE1R31
q+ioHvL7/4JljJfX7O0wef46jAmRKKuM/CCf6BWgOLFfuvEhhkiVr/jdQRWN5ItMMn5ik0y1agtc
gqaxOuX0NM3PfxA49otinMOYJJDZdo0ZDhCKnG/zhyUs3cGpj0kIefIfhiAL4d01e3OMa9SllNUS
KY0wHQpHsppDrD42aPdXWy8IHFzEy94Uc6wTecCkcplQ+GB2Tz7bQXaXP2tHwIdf0IIP5B/xXRwI
yV558YrKmQBoD8gU2DbPndFIAKLabMjobIrToRGuYggMQg6+4dmLbxteex27MiBo0DsWfEnqC2wY
g4qpSTVvgVlWmWt8W7WqgnQHBWSbhVt/UvAhUxcEf28SxzeiBiH3lKMlQtu6GnhFPxCmrJIEVl1I
tGoHDE15S6hA6YQiiSp/DpODEOHKPQvv9lj4GwpPejq1s3lItauFQMlU1kQuw4G7WbslsZNJIEZd
J6Qu+SleLKoz+lU2qspRenKHgpe7dTawU2R00oY8R3lUCb4gL07vrTOHHc+MEnM3GB4aIXCqHyL5
ZmpOcfci1Vdy0wmMcXcTquhv7CYIm4yxZZUmUsTo0yV55sbp9SAJqiIiA0xg0dYSbf8Ib4Cpe9F7
6AQsIiYHGm8/OPxuCUwsKXE/r3JJkre6c+kngU5CYFD8yk8ezFmQuXKf0OhP08FEBWVOFo0ca3o8
DmhI4gk9+xib86wjLTuAMR4qYCLgI7cyB/lUsMii2gjaCGZtk2zESPntGllq/132c38K04P0ffRI
gJmoL9XzHx3nvUUmXPZ9oRpxnvRH0IosQRzSFBJUNw/127iS5AkN8hxkb5CJlGoExbFKjsGTC3Wn
z7OveiVWCQX46+L7CqblxBeapE7NegwEdm36ATGdpTNOD+Y+VSplvOUTUPxj1IwKxsp34wudoW4O
olcwLy/ZW2NOQDqos456Of2G1NgU0olSEv5R129vh/EVwLmLvktTeg5W3w4KT6/BKdUj7hd+pzmg
lBIcbS60AM0rsAbgQoECH5NxzX0SSX22GuHsAomC+S2aNgyhhrRBOlFdvPFKPwquN97FCjE+qj8F
PXcAEM8vVlkpIUtmA3wT5Y510wOg8f8uGh/xCCePKp6OmCoRHXvelbA3Sz/y7rlo4ulRz61uYhpg
uR4PIIs5ztf0wS/8jLzwj6ExDOcSStDNNm+HoWhbsCvDXR6k0DhsXv95w5GIT+UhCt44jmUIRC63
eSDCbHBj2940cy7mui3rdYReo3z4C1WeYyJHDij4RTwmzz33u3Uyx0JukL8QAzltOSq/G5Oe/vH+
srPwfeV9K5kTYSvFugwWuNwmEyQapHV0aFBWeexdNiPcNyZmKshGRjVpylOl4NA5PSBEUzjEDrib
axD8yaEogvEXBki8RgzZBh0E443TVkVjijnGfqmcpb9JMtRQROyWIiPMqiLTyFu5l6AEOa6ugQqe
MR5I+iTYO250hP7t30thwr+ljEmixFBFaF7I6mTXS6BiGr1vHcndDqbulNeRAqCS4mMXG1SBPgvs
c+8CMJkTPBjpZCgTw9S1nlYQ49XhECT3dDpF9+dgQQfjv6KG4FsDwp4eb9BiM9GrWYrIXGO9RBh5
Y8QOX3vvr/q7WCvX5N1yJkoLBKOokBtiDljWtIbSxlp8MiIAqJXNwRBV47RRHBRm4y2m/vvyVnL9
ZWePcUqtaKqkGBcjrIxw6E5G/VCYggPNkRCxLWjJ/7Mmxidn2c7resaw2fwweG9T4pFXor6lPkTX
HcbBCNA86d18JQb/inaT8dN1s5D2WY0RgjvKkyr9S5ouTgsKSlLUT4tif7q8mXSzPqQomB4G7zzR
NagTnZ/wbcqt2QZDWYiqhrPYQWmKZpRFFphgn6dVt6QSmLRl8iTj3hSVY7juAAiAQnGcKnqw5yvI
CiL15YCgaIHrqlt/zIns5oYg+ecv4t0I/Wq7a3kYlHzQTVRXS4ic5ek3XUSVz89xdstgTqxsDfaS
mMBoWpOnPXSps3kJ5DxNX1qc+bW+Tu9pFiCaxRVtHpNuKIpFyfMnFC2qX8twu0Z3eetf9jC+CTwp
wISgKnjSnG9dmphZOuuQbOlV9VBm0DSI9eulELQcudkMVNT/tsJsX0fyLZVkeEEed06b+wP5LC+L
U2rHbjtqknd5TdSnPp6ad2vMtkmkyNOmwpU1xEtYk6+Z3XgEfBJ1FDmXLXF3Dzkv4Jm4N/Df+e6V
22hZY44hvBlc8EvqzcrPdAku2+A6984Gs5rMykpZljCBWhk/1ASjw7qgCicwwObvmKlVIq1GqjlB
lEX7mdpPlxfArQ2Bo98A9gj69mDaO9+lKa8rs9g0+6gdgMF8634ADbQG0kH2pkMa/BESEaylb+KH
ULFmgZdV16mVOa3Qvzz+lcEOoXK73tF2C8YibyJRiZu3g5hixwwYdLJwKBk3yLOqmkkPYc8x8rXV
pR2e2Jdca3ClyWtrh8oUFq7+8/K+8pwPrSlMv+goI35gNeuqCsVgE3l6rL8U+fMUAW8h0ink3Xd7
G8ynU1J76TOCTlKn/uokV5Um0N+Geh1sg6DtzS1yGAYYUnBVAMnNigVVjao3ayLRtxUg/97yw7zV
8G6dIebSHOyn4kZUneWFib1B+lV3twbcp+nKVtXDWZaPqZL6PbS5HGWKruWhf7n8rbj1570x+jF3
xupG6TEPg7aS+qjeLTXeq2iEPDdX223zG7qMPs4BlKQUQabEdczdnjK3r6ImkqG/sQcXBy1+qFtR
nZnrgzsDzPXRZiA5QgqEvF2PnET/tjSvhqh2L/pOzOlai2HsdQ21Qwjl+tBt94YZjAZz9YQJN0Gs
pX+KvTkMkBGDMdiEG7L1+gKqjAMh0xxGsSX5XacZYSsDBTd1YN0H5Ek/Nnq/OlaZCCGTNA//YNqE
WjyyJJC1s4qzdr1GZMub9FT/xmzNCbJGX9ACt7+tQYUxtvrLWAruLu7R3hlkthXFc4yRTooeatvN
mHyR41eSfq/bU6wKqFz58X9nibnBQNXetyNIrMG7R8ecqwBqI07vlU9/CaiJOpzcZjuwfn9vJdsb
yJV2XaB1h0FxdLFoa267qsLySHvtIhlP0drYJsE0jXK/TAr4ISA9UnnqDzwdP8UHqnvZUS3rVpBJ
cU80WDYwhoLID4Gh8ziyktFANRhyKmoXkuK7LKKF4x7o3d9nXhyaOtWZNZjoAILiMf+8rEdT+n05
FoqWwNwpdZMYVaZob3P8jmFAw1mEYeF+FRMsRDjFMqiQ2HNcQ9BGU1OCF2jQ/wa+CfOoqZteSzeb
X4JsS0g3wVvS3h4TBtWsLNYpx+zBeIpvqydK0xP/0hzDgb2j7pIr0WwJLybuDTKHV5JR0Npy6D3J
iAup8mJsUDLP0XmOV0FI5M7Q7E0xp3dGZjj2ygBKhN/La3VM7jX36Ym2MDFA03vqoT6u10Cp+Zed
hBeJd1ZVxs9LVCqqVEJdcBw2Z2j12zIy3AmKmal8Va+f5Pp42R5/Q8FESJUFNJWdth3XNa/mlMyh
LMfeHF1LOZ5zeX1tYJ7zsiXuW9KU300x324gq1X2kMs9Vi9IBV7icL2hTBqSD9nhLaQeKu6v8I41
xm7RP6KYQgyOnoeNebMWe7aRESuAROIRsaw39raIVsY9Bu9WWOzFRNRtK0a8JBpv9PNbM9hCUNN7
6RGz2BTMchRl+lyDoNqHNA6eYEi+z5eFZ0uhzgsYA6Hl7pm638XVH7k/ime4kTFmK7PQpnpQBsss
sCZMzEBeCgiWFgJTy4/413KVgmdh9SRwhwfRrahhxE2IQeWGhroJ4QlQ1p4vTt7UOJVz3QiXAJP1
bv0tPqHvB+mH2Yvd6RlEbiIqUl5KsLfIBP+kIEstTVkF1grLnSBzmk2905VgJrFPS/ZLcA7oX2Mz
nr015h7YzGiaAf5YAaFsnlRvuep85bSiq1GBef+yLa7777aSJl+77NuY5j6DmguGuPTIjbrItTAu
JqLk4TojHi4KyFRBvsdS4wPImGTbMlKp2GeQppXCZyY3Ju4MMBumSMmSrjM+j/lIRf6Ir77kYXxC
Z9YGzHX1ltvpAKqPoL/6ow40fZT9vTZmAwGDKNO8NPCEf8D48LEAL2fxxXjc3AhD0flj7P0Jy8Le
IN3s3RdLoSWaz/IihXLZHXQNaGuC5rquCXJTbtjfrYs6zs5MuRSQMS3RRzS61DfRZStVd8m/dKPg
dct1wJ0d+jt2dlR9oTOvNQhp0uNoXcvJc6U+XvZxfrzY2WCSEMssURBJGsrGUd+u37LMaR9iPwe2
v79OYge6Z+sX0TUtNMpcZumkqabdjGbYn2TM0kLfM3mMnpqr/Lq9TsIa+F1JNKsv+mZM0G/neoQu
ooqi+J32NvaheNC7vAIl2+0Y1Ef5unir8lzeXY4cGiQ233eXHSOSE6TFk5JZQJdPHhwFKV5+0wTJ
nf0JbKUvf8E1kwctRsM78pf7ROBB3FfN/gcwwbnt2qEcJh3nHUUtOl4LqfbJBb8KnodaJwiY3FhG
2fLR1MdgIjtYY9XmAIJRFGy7Wn+azfE+NQUnj3sidhaYE5GBcmSoc3BfVVGj3hloObuS+TLO45+U
eegT4O+lMMeCxPYqF2OZn8gUeaa9QK1p9foeoqSqd9lH+IdhZ4o5DKRfWmjUoIS1vKa3IA67SU+G
V63O+jb/2hzKL6bgMHCvhJ1F5iyY5lbHCRS3jnmSvuKm7gLDqpIHYMe+KHZPPDxMHvK0gwauYKnc
VOHdMFtixSFUmk0B4WuHYW/D7Q8LXtpqmB80ByLft0ZQes1BP4qEEAXrZWER7SyZINmEXxYmeB+1
3yNwUJMTKaVnGpNjV4JjwH/8GIaC/A9XH8TgzuN2D26OotKQg+l39e3yqGlO+W0JjeOGF3768/9I
+67lyHVl2S9iBL15pWkn780LYzSjAUEPevLrb0Jz11IL4m6cPftZEaoGWCgUqrIyDeTqzUWWBV4q
5bhdP4GfloULcMzstiUg4zlManZVmu1NUstGs7hzfEvAjhYnXH5llphGraNPa267DzI2XrVQpTwI
667yuRLhpOeNPhhdjm8WA6fjDMHoHeopyOILlsk+F/8c31bEScrBUQ5mHJEYrWqZU/YLOO3VA5SX
gwRULhBc6KLingRV6ZdbWa1pdW1HBoXzpwxzUQ8ObfbFWPisOdfGOlRsv/AuXdnswyq+BFyy/yxO
xCjYtgIpRzdJ9smeqwQsO4JmN+aNIB0ZB7KSxuolCy5Hw0baDNEU4aOZaltbpEEPrU4g8jT8Yjme
jVZUmFQWNFcteaqGc4vHKcirvx6xcRlzksTocfOLtb5mB5B1onnCyYzUsIzMXQr2ur/6bqB0BW0M
CGXRWv9qVKMJKr0WfLLv34ribdLBOl5c0OYsNraSSLnqk0emhEshHo3RnfoWCnfAtPRbJUICr3Iw
iwFAFQ2Lt7Lfnza5drViNN0D3APKA+hKfV2cXjQ0IWlfHNL5MuvfVGW3dLnkqK3JR3C9oH+NCI8R
dENRo6wzb+8R9crMwtagAUS7LpYqD2tniZq29VNibuzc8SnGWavan+yLog9Ga0+7Z1SV0BzLtzne
1Olbg7TNitQGAMwkWmxJF2TtkB7/VP6FjpLv2srNVG9tjJKpN7pSRtUCkSpoCoSFJfPmtah9bEpw
5qwDW8gMEYMD2Pf9fiDvAAnLJgFXL6VjI0LcNu24jLUWfCHmhXrg8JdiyyDAdw54mwN6AM6QBZ2e
+eBeynIp2fKEqDAkQ5G0RHN2iwVIbpmgJxKd9l3p4oSTmdVqb3RuXByWK5pDAsLZMeZ7hf9Ot9aF
tlU34954V64dKQ2XbG3COV2GmragTMSn6xzfrkff6CUp77oFxwCIG28JsEh99cMCPLLpUncgPFBy
fyl+L5XsUPKSkHj/gdj1XwuCZ1id4mQYOKl2PUb/9IOBzKx/QNnoyb7WCl+9boEY726712YbXy7I
WSTZ6GrgASoLkRzvBrSlvy5wtsyu0QjDaW9p1A3VOWPJeWH9FX0tGFk+OIhVyCkLG9mPU94WKl7t
feOT0PDJj27w+QSWcusFRhI4r8Pj/0WRcn19n3aF7c0HaKHqoIs/AMC3rUbTn71ur7pNKDkDa1nu
8fqEY9amZpbmNWqOYzCE2nl1GK6yCANLW7o1Xr0Lq/HVsNjUDyqg3TLq+NVgebS3wvmb2yYBqx8G
pSrdW6DH0f0o2AiWdZOADwT4Hgzi2rIqgmxfhaNHx0ot9RhuO6RpMHXmS9pUQdUO96f3lbvFt9Nx
tDQhWXMw7EvKAim1nic+vh64pCXPIslCxFfR4hQTs5XZ3QE16xuNFipGvXFrGVZCshDxFaRUujMr
vOvOhYXS5zaR4d1k6xAu97LWEszS44MY2rle3pXazdxK6hmrazBAXow2nWegtP41Voze1LMuLcCm
B9zK7EZ0lj7e1jIvjKKBtl9FJoQBvK8mnLHNRtZyvqPfc8ApSsCYFy3A7P+R3JHBsVcT9GN7wtEp
KgylEZCwHIafVbb7M+VBzzMX9IBclU9qb3V9pgaKCPAQYURA8OdMmRXdHMHHXs9nsfJYQ0fICccy
cvUN618s7XVOXrwhhFDTot2dPkprBPuu+2lbbPVgGKltEez5pKiJcBQ5Z2rQnS/PGecpOqPbzvLz
R/XZehyB6C+hHnba/tqj4di8kOKi1dm1OhhrD2p8XXbxbqzudT3KlWL3v9kRDgKlJgYplVLZ6eo9
YbcFpYGiVz4lsrxn9cQd7Sf/1kc5akIsNjmUpYcONM1g/LD1h5RKgH4yG/xIHtnQWqfGniL/8LT3
BuPKzTOT5b/rJqB55KrovH+TVkpqZ04XD1U9nIJlLn2Icqi6JI1axVKB9BwQMT5WDlGtr+tYZnus
9RmPN5Crt4901z84l2m/qSOQYwbaRXJYXpSd8lfsP4BdYLYc0QqtQOETmZNtNS4mGQ/lcDcX5SZL
Mdw0/9UOHlkRPpINXaq0qgkorUkceI7P2jkYmOSeWt9CTOuiust5B0WIDK1q02bxhL7HRR+NcGpf
faCR/ZK/QdUE+Hlyb2+GLNJkpPGrJVL3yLBwcNUyx1CynqWg/OB1Q7YlN+413bYhpzXrHry91OSq
Sx5ZFI4whgWIV5MiP5hjVEJNwTCYr1fR6TixepsdGRF8Y8bjwUw/nmQ58XUbXPhSlgi+M9+ylyMT
gmO0HmZzC06kNGzmiPMcOQsHmIDlfN7htXJ6Pf/BQTz4Ou5PxxavZ3AN6GasjiWkKfgsToH+0dm0
My69zLev+P1pP9UX/ZkMsLga19E+/cescKWh+mXrY60gs0eUHavbGSzFPVAmpayAzf/R993815DY
zikTo3Fnd8AbegbJNDMCT4/IqIXEeHfsc9yrfiWD2q8CP9zPxdmC7y+NNRU2mB5BUTRtui4CBjSA
UFuoXoOjoovSXQ6ONOmoJHe9byt1dFBpIybbqjhDEtM4yyBFlxygqTsHLjp0LFAVfwqaHNy3xQY4
r1uJ86y+IY5MCkeOpoNr5BMm5707estctOdIZO5zv45G6FX8sII6iB0/D6YXiWH+j0+tVTiGapUk
2ciFigdAJjzATzDqlJ+ZkDPl46D6HJ62t+qtR+sUjiSEfTwAsUBzSdrzbhqDhG0ns/IL1QtOG1qN
YUeG+N+/3Nx5gpsQENiFRG53lenIKu9Pm+C/9dTWCcmywQCAambebzAr6nsV5JJqRMrTRtbXYSNX
RSqMzrCwYYS6vTM3hB7iPHLA/mLfT+nP0yZWG7UcqwOEFcDxgDJ+3atk0OLcAokJhPrYYxM2W7Kp
Q1C0oCPQ3hoba4c675bkm/nZ+K2iffM3CM1j+8LDBgTIzF5w4YAk8DcxL51OdrrWv9TnAoUYmZGB
WFbOy0g+9AbKPdlxco/OL3/jw3HiGS9U/gJ1erQm8V07qx5lGm/hFCgsVgSqmZ7kAl2/cD4/m/im
ndLeiCl4YEApyfvrGRgc0LW0x23yWzvwkT4aGtel4rNa8pRYT0mOLAvRyi3rThspxIKsLnC3zibd
mCmKm3t1P28AzL8oGUKVrUqO9GrscEHpYDiYYccT7qubIq8lRorh792SvS4ZVLvcVz1DoX5z+jis
11OP7AiXDsk9p0gJagWoxIFXgdP98YeweU22fQV8OecqUnd5YPxNPDmyK+xqgYlAog7QdR6s1M/L
X8v76YWtngKInGsW5nvQahDW5VAMRxYY4DjY6LUNT8PwNy+/o/8v/P5YneAXFP9fz6mv9NvJuUla
w89qyeziB4xPDLyeanAGCt5gFgGGEIYtjYyPX5nooWOw4UMUS9lCDlyyorXge2xICL5sQHk2txHh
++YNwp45oHBkoP7pz7JqBFLtUEjVuO6tEJyY7eTePC747EMeYSY0SvtwkQlgrX17qIehPQm9Nxv1
5q9np2qSvhz5S2wCeryOR395Pb2K1ZgAvWbH06D2qjmGsFe2gQHtgaJlBIrU3XhBogE6D/MLaoYf
UiDkrlYkG7daPfKgxA6Fe4zza+KiJmdibeGZfxAVZpBv8PjrfOXigyZtj2r96SWu7uGROSFVGnNK
+4bo+YHV9i1UxohPDCbpB8hsCLvotiweSi8vD5a7tzC0M3VSqkP+qb+dnqNlcH88yoxK0lkLdI/B
iZb4w3O9BzAqdEOdhQPeKByJdXrXVq+p468kpEk6M9NBmbM/xCNzcBFvkVBsPUiObLTX9AfwEz4A
1u+yOZPVncT8vo3hIBQ9PGGZnr1Mij4hqRjVNhqnNHQWyTW4enCPLAgL03rTnZUYIuUzpmSKHYMm
hVbeSnZv7dWFHv+/yxByszpnLnNzqNAke+On6gLEWkT9CBHJOgID3Hw+bIH/3cf+eA9pgrB6Om1e
tkQhM6t1A7B7rQctpnLjxncA1PmulDWML+GbQx4tUQiABrBIWV0UCYjQyK67Mnb0oIHBNKqjBWmM
9SMLS8yJT4YvG7NdSyg+99ZShYQCRfbRKFJ0hSEZm5CzcnzN3dBQJG6yvjwo/HqIijaq3V/PG9ES
dUzcgeyVAZCOvTJ5VbdtjcXcMLtmZ/XQ56DyKxVLYnflAEB9Co4PFBYvwfE4cHTOlYkNJRQlk0O2
XOgUj8dOEvJXtu+LASEeqjWuRnw6pO3JW1zcsoUFrlL5iwycIbMjxMQRctAsVdIUcffnmL+lZeM7
mPBLZDNQK0fty3qEiNErZQ/OefRIUzwQOOlmEylbSN1Lkoq1/PKLHSFuFEnKOmPuyb7bmAfyuGyW
kB2gY7p1AtqEzkV81fhNMJ7psgT6WzkFLu6gdOli8hoInm/KT0WppRrVSj7mV+8dqLLbAR4oD/MV
DyWhEaln404GPubufXy6P2waBlfRAC8Rcvevbjh1tJw621D2g4PrTAldN98OrvVqVlcKKHY1GQzr
W1YgGhTOm4kKFn7NHO9b71I3dpYRsbkOOvNXDqoLlZzZ/YUXX5vxpqSSh7ToqKJlIZBh/KQ2W8Ly
Q949e2zCs6/wF+vakHmQeLIFO+JEY696Y1suBTm4HiaUFftmUsr/Mnj8MQEwmwn8HOgMhNC4pClV
jART7HH+e3KfZhnuULxYxP8vvEWmxtGGDK/I/eIcDLZxoD0oYxyUmRDin81IrqYjFEotdJat0gdt
Kqg6JPnat+xGXIgQBE11Wpqy95S9ovnGMx+dZRcKdLrd+xyZrwYwHp8wkSZVYqwSzQoxkU54KraW
VqIpYD0vYFMs+tDp/AK15ut415/nOygs3rRPykszBfNOOmm1urn8HQFyRQNlI8F+WkAGXUn1eI8h
3htF+6AUKraFFVgXLkZbIh1Y5hndGNl2i8nrx7qP7AoxOhsHZwAFQY5XBmc8pBEqHlxTHoJZQOGO
N6fTn2+0SaI5IVRr6oJ5Kw8cBHlSVL6l/Wjm5dW1k6An6Qtx26ioMGyWzVHTOUHjVqHaK5j9mppd
NQLMZ9b3KK/6Rd6HvfbfIif+/DbeaAAYkz+DvwbWeKDEK9ySHBio55MxDatUvxtzXXZdrUY1+9OO
4OFtG9tL1ZgUOohqEB8guuj66VW3q3ccSwuOu4cCjYBQBpz7NpEsrk9wsR6yTiPmxuiBjKDySwJw
w70prZ//prGf75IoD6TjYmKqJpoUvIvYVO8aqwGl5o5cugfnjL4OnW/vUfjZGAcNCtXmk/fSn5n/
ZZtZtCu4mclcKGa5GWSx1TJk4NtzwDTeywZ218/s54cUbmJiMzrPtYZmdhehOulT68pur0+fGJkN
4fKdWgt6HyNN9/YU2caZ2kfaf0uB/bFZfEodo7l4ZYuV1c5CjcldpnI/lVdjmm4770lf3lWahKeX
wv3rW+KCaUvwqyCHRtP36/laKFNMVuOW1TvQPZjsRunG6LSJdR8/siH4uFbMIOvMLK5Y7G755ZFi
qNOJbCinDpfJQTaUuOrfR+YE/0YWZubOAqxBqnUBsS/1+jfil9cbUZfJwtO3gtCf7/S5f4JTszyr
m6pqCcrTypV7MMJl5wW2n14ukfVB4S1DqK/6HkavgG8AjgKo/68frGZGUTYmw8w03an0Bu9/f7Yk
b55vM2UfqzoyIiQuHBldkniYIPn1R8GeHABOB+MI3SgbiXfIFiRE+Nwo50kdsCD+MFaZXx34bIaD
6QwO9B+2zUP+IBuak9kUvB5EYF2R6wsQId5hNDZN9djJpn5lJgSnR1VV64FYVvYp6tzechsn59os
u7lXTy9e3JyqGKTgIsEUdaH9QshcHmYQRoKL+U5Nw/xtwPi5AY2t+ayFOIqsubm6MBQUOK0vsmZb
8HilUnuL1vhe1nBmLButSn2p2Mx6yDgyIkTxnOW21SUOQA3P5JKLQ/BGVvI4RH9oEGRz4Pw3f4uC
R+aEgF4llm7YI0JG3dzooNcZ+31cPGT5s8TXV0PTkR3h7VQrDlMNNi1IKMmPIcx2beZru2G3XKpX
80YNx30F+K5zLSsTSr6ZeJtUjjooo95gRtT8NY4RUfauKkta+Zn5vocAQKFthSvrI1IeVWIg3e6q
Q81HwbfVZR5mr1Aj1q/YOUb+7jD4+iLTQF4Lva6qWia4YS30e1y+6CODg6d3XeMiS073FIiJFNr0
CFeoxdsgVkObpEXf3Zfm5iuu8sWq4P7o0wy2aYNcF++tufEVDyBHPpnkRNYNe2Y/LYwioFz5JEV1
rpz1L4aFI5GqaV1W5QJNu/LsT6/Ouu2tIEFZbdu9Tkjbym32dtphV/zmi03hXDC1m3pF7wDGhRqz
pvmO+aTlP07bWDkTxzbECt7UMLOylowcrLo8q2dyWWfWI2awrmdAfnxbdretfz8X0vQc+QuwgeA1
dkNyfbZm4PMvGaWh6f2eM9WHoOb+b9b1aUi4AHK7sEYnrvCIG5lP2CvRg6WKGucysXenLa08k7GD
n5aEg9C2GNQ22/5PaRn4w/9rSY9/beGEf7EjuH42jlPTNCCLse7q825v7IYzO+ygauNcdCAg8V69
bbUZd9xPfp1e4bqPfK5Q8P04Scp41rz04FnAz2NKpqtDTIn7TXdbyWKlzJbg831PWb8UDWjBzXyj
kcuqTv2yvpvsYTe6ki+3er64shNq10CliCxhqNxYisLj8lKSX6kxX3lVfqFaZHN6+9bqNwB5fdoR
ciw7s7o5VdQSxdjyvIPS+QGAiSBOfboFIHzLs9Xmdj5TpSNpqy5zZFg4baNByKDPJlddSvcdRTYC
SYUCjZ1yN5Ow/j2HDHSfVVgHeaBK3purH/LItnAAG69NraVywYVF58c0AeOQEoO27y1t43O9ky1V
9imFQ6ibs72MNvP2JH3Slg36gX4lw+ytXgFHKxIOoDMwPaNmkh9m7eDiYWP9r4sQzlnNemWwBgfN
PpAXzfOhGxffraPT3ij7LsIBM9yRFckI4d0GiT50GixoFxfvC7lyze1pS7L9EtItT4tZmkOlfZ9b
UavdFen96f+/noL880HwaBIeY1QDM6kzdcu+Dk3w/Gmh5rP3YmuHExRmxl/1VgYiW729jgwKD7M8
HzCzOinFPu/4B6IvdHCvBuKdGeosuZdlpoSYoWa1ApVgYCZb79prn1MlSKjuOzQ4vYcnzw22UIgQ
hpEYVGOYXmfasCNt+uDNVdSDTPa0mdMhEHaEaKDrlW3GjaPsm1ANJrB0ZxF7b86UR+WCQeBU9csL
7aX9nw4UrApRoVW02HBro9/XyUNsHErghxUzPL20DwTIt3v5yCmEsFCmRYnpW9JjaXPEKdboTtvU
GxLRrX5FH+ww973tsFVCDP9Cr42Gsuf0Wjfq837BMoW44eYW1MxUl0A1lmLQhyG8Z3sNk+xZSKW6
sSdPNYwJ8SOzAVdqlr7Y6xoUt7ZJKUl6T95Z+P9C1CC1OY0AkUJuLj231BDMrn49n4/OA4oi4dz9
Pv31ZHsnNqHizpz0AR01MKb8YSXlBEJ4TRw4KbUsfpyMvZb6Ufg5ejN5IB2gc0KggZidW3kVNmzT
07Nipv44/jy9sPXPhFESiFmgbu8J22i1WekpGuLHVKbXk0ZuhnHwT5tYD1H/mAABxtdcviinBKOn
OTnk9U0HEs/mrMAcArL502bWOspw7087QtSlhUXGTEctx77gUDyNKwibtd+/xCiKcS0Qm2B8xJdW
6k9v4TeCdGZOjZsx2G3CDwhgsLzlqu+Wfm77PNOGxtGrFLz+Hy61z9UKEXkCSocRAy0XPooDPdCI
j0eSdxb2IYeExrfSDV6/Az4t8n048kq37q2utKHTwKxnS4809cUZ96e/ocyEEIhJrzENox3ZoZ4v
zWrx1eVy1CSBQ/a5hDiMWnpSDR4STgI1gwY4eUvm8FJPFAJto5jJPJYVgbqoCVLZes+ZxpSo3lmv
xm9ecCZS4VTZzgnhFtGwAp98q+yX+E1bIC3dXUwlCU9/ntWtQ5DgajTQoxGLR1k2LTpmKjHmWED3
EllnKeNAWI3qRxYEByiVrEotVqMERh9aekaXaIinoLB2lQphMBkpz+qmHVkTXCFP20wpTVfZ0/hu
zN7S+ozK5KvWaqQYNvzcM8EXuN5AFie6t59vyvNlw/X/qm2OBiJXNyS+upOJm8u2UPAExVLYMI3w
b8PdM3pmq3uigO6DT7YAL2xpMg2a1U2EQATXh+CzzIK9zmkqTH+XIC7UtnprYmI0THGsTnve+jZi
3hEtZug7mSKjUUIzq4CWTrLnemo6cpciiDcmBuhUECgBySPJd/+DPccADM518Y2EYOcYdULUyqWH
pUc7jKdpzRu56A7Tby5o0O9kgPv1mAGQyz8GBc8Hb0LMlCFR995dt6n3dmCc5Vec+HoJ8tbXQ842
JKtWrp5nB3PLEJaCiKI4xYBWrz5C+9vb5e7ecV/S+vb0V/v4B99y3iMD4pXcaJnnQhMYHao+Gs7p
zkBeb0NaDdu56yKuarhEWuPT6+VHegZsSHT6B6wmUkf29a9XFjgjwDVSL0gJptdX6Noy2O4OWSab
jFrfSDAVeLzJA4f5aqeZvWKwWUUPRf2YmhdGGZ5eh+z/C1kapg7Rgcax3nnsAnosvqvlkgMmsSCO
FHduntqLqSYHu7auilF7sXpZtF0/U8BvgXEPUjIgmfm6S2qvqlArSb3/Pz0MytbLGiqvf4Th2Jm0
CbC6Jgw+gTTE0DAMInx9y0qGwdF7ZZc96r/ZLaaVUf/PzgEwnKL6AC06KcHh+vvVA1DNszCT5Ija
cGxcLC2tlxIOr20UOHp2W2+GHeDDUL/LgeHkQlOyiL+aC2oYD7WhMgsiNltwjziuqzinE9wPU5rn
xaUWlpvqolb9+qyL7E2sBHTzN7HjyOa3ZlXB6i71ymy/JJAvpPdzLmlVrd0rxwaE2DHoRRmTvKj2
ThdYELZQjaCOZauQbZ0j+EjKHDIoJQir5ps+Sl/Ak38xFKD8tH12z8UG4sCUcfSsLkwD5hUtMfTE
xJHeRlGbuTAqZVeCHGBiB3UBzYJs91bvE0iM4U42QD/+7WHnLGDmq1QtBjHfOPsLZ70AyRJere/p
G1f2VmPf+dFsZdQe64v7x+y3x15qO51lLhYy+PEsJn2AqdckTiTB6tvUFa8nYMYGs+2gTgGmXEyq
Rtuu0kyN91XTZFfFbBn+GNvaJWaOrDIgyVDfFNqUB5lSTZGiJAom0lOZtuZqTeD4VwhR34RyoKmV
mEhQdjOOux2QQ/3GwuaxjJCHS9BMa8EM40wQtjFMsMmLiBK3ZHk9D3a8G4z31vhFXcmern443dO4
go2DMpDwnlRznXSLhquST8y1SefP7g+rezl9j63dx9qREb7IoyfkYjsxHXIj3sdOHi4ksOPrYVyC
Tn/p9M1pU/wyEVMPFDSASIQ9KDAK4cOtmykvmAK2r4XcQX+b+aNy47hzMHelZAiQf+dTpoQYwiZ3
HBS7j/dKTgKtNiDjGurD/extARDd5LLK1/rRPlqa8Kn61ikgbD4p+/EAzZJLFiQhJuWVH8qDs+Wu
h1aYTnwpCHLVA4/MCh+vUzoPeqQpxSyqfvOnP+ShSHszHMDcAhoLYJrp0+mPuH7Ejmxyrz1yGGg2
FXpdttme01jgFb1xarCNjGAWLbdaGbiyx4zMa4QUxchTJx8NCPSM/Y9afcvbfjMCPzyrO8nC+Dc6
5TNCBLPzbkonkK/v7Yc5qPcY6t3UO9SM+NAyqjeBLiHsWj3eRxspxCoDGCfMKGbejhTRVD0T+7yY
ZZv3H76WDVI/cI4DBix4SAY2YqMwnXjPINtTb9hFse3wRFMO3taUa6WvLUn/0G4EmbmFsPjVN1S7
HauJgIyGQ9KMMzOwg+rBDbVtDLU+sLPmwK6Gy53kw62dArRodY7CBBxTfO7q09h6DUZ+AZMcwo12
TqMqqHf1I56FwW70dUl7dNWchSEZFYJY4NkVFmlNZWWRouj3vdGD+jQNzf759IrWYrKO4Qr+2TzV
FWd+U7NBAXpZMF5hFoGXp4GmjZt6KpDUHdr+1/9kTCRuKUDxsSAwp3u2lL7WVH5caVHm5n6fNwcl
k2zeqodARgokusi2PFsIlIDtukNldsouYReu9lyUUBG1JAdr9VWDGaZ/jQhfaOra3mpbDSRjN/FN
ec+lBZQI3Qhjm+yWd7KRxeG1EAVVeR1Si4AcA5Tw1e3tqW2M2XRjjKs86EkSuPHOtYowY5JbbXXz
AF7lFH+ApoidAVJTr2QthqUMq/N7szovU+8ikznE6mX2cY5AB2bYAEl+XU6deLHL2oYeFPDMQRuh
3vD9Y6PfvkCi6s+FRt9wpZ12xLU728DUGacD4yhk4asZjTIsmYsBalvdDoCpGLcxakltHZi0Dhby
N/1TzhMBngDg7jCX/nWVA4kzDfQs8a7NQ8c8NyFBLeOK4L9YvFGOTQjOPnuV4pKUt1msXeY9tJ6E
RWTN747/v7Bj1pw3g2UgKLhx/txT6letXfo25tyLvpP43re5RJ7g482ugYYab2nU/b7ul9KypGuz
udzHF8VlEy4bji6lGDT+kALc8h4HF2Ut3k57xVoshBywxYnVEHI/nvdH6QalVmN7bglaD+8KSNNg
blCL8+6cFFzGxSRpdqxGjmNrQg4A6K5pF8NQ4v3QR0ClYxRdeWRgTuekAXmwSJLv1VfTsT1hU5HY
V2Y2juBGOZTXwIXtjC275ww7MmmC9c+HgV/OWgUBLJGgnVhmmrqVgdN1YQNtT2/IrgyrLXmwIm07
YSJLTfz83Y1ksXG1/gI5sX8NC0tUG6pxrcrkUKLc/WOOvA2ojDu/firPyty3n9XQ3qEW8rLIpFRX
T58BkWwQwmiohAtReVx0peioHe81vQtU6y1PZfcMDxHfzrcJOgvPBoMhjHw9En3r2WqWAoE5PM9R
iXGz5g1aUkj49bc8kCl1rKZyxqc1sTRcWdSipZekh/xc23C5Ag+c/v257vPmlcxfVkMLqoI4eNBK
A8HU16URd9DaqTGnXZKEqZ378bRJx3M9l23h6vE+siN4R97EU9YRHADOC1Ls5vcZHYQncpMFYPRG
JwHK88O7rgWedIXfGFc/AtqRaeHruepot53Vpzh7CxhpMD8xXkIVLuiesmAKhqjd02sotkWdCZ0L
WZVL/4iX353n3x0W4Qte2aujZ+X2rppY+sgc1l/Mde/SqNBYf9ODNWyr6WY2+M5k0zbQ0dE5GB2l
2raylRF0W12lmb9McBW/TFaq98HUaHkaFo4Vx0HdxOXvbCmcXznD4PEG2xBDKZxaBWfGoxn1Ozpo
5macRnpWsqV4atlsXy4oTyGdTRkJilQHSjvLUYy7SIbWhcy8MlU0qFkbI89uaP67WFI32TZpntxn
jqkg9oN75zY2nA71g7HTruI+pTuqdK0TAc+bafssnTp9287mREKX2VkBYHROiyBrbcr5nd35asoW
t/Bdde7ZwY5jDU89aLQ9QYxbvcIA9XKZwmWevUYDs6UJHsotEBKmtSNx37pBqcZMCwYF0MnAtNsE
C1CK6ZfBtDG76pPGqyINOhVmYLZlY2zyrNcu7YWW19BOmi2fQfvnXrVGbd7WdqIDoUv0bg6o2Tq5
T+xEq7dqP1bPE3WVMjCYN5t3xMrQXmMFs0DurSZG8aR7/fK7zJXqjIJPzfJJqtVuwJYs3o8F7aqo
bdw0DlhdIli0Vc2Cwo3p6IPgyU0DVa2MDdhQQSik16B/98GikD8OeWMuQeOo9G6Ku+K8HnRW+Moc
189gM25Z0PcYCBwTazoDLoa9mrUxYzYiXfQiZOlQn8dTrl6addc96x6ZjBDwiPjS0Zb40MSZfd/V
xdz5lusoGPOv1dbdZM6wgHI4j5PnHrQzedB4cawHWToOZaDSbAw6lTj5i+vG3bU26O2V6da2i7Jm
lUO5OkMhOiBxvEBMaFSVe4gx2wRRJKbAYczKfI7fggSPUOM+jW12u8TecumkoGHzXXvulcCynP58
diEIE3p6n1Dfzk01apKJ9RsosxEtKKsF07ZEc1/qIalfk7qt+RIUzN+2duHtywG/wp+rLHnqTQez
DmB5e9YgHPdk4RHyCpzNZAWT15VK5NC4Kfy8nur7nFWNG8RDpWhgTG/I4qOlYN2ZMynfpq4o9LBQ
QPvrL2OLig5Z7LT3Yx0yAX6uDzXSY7Mqf5A0LawwrszUDWZml0+gRlLfMytRIRiaduckHS7NGEdw
O5WTyTY6BobJRpmavAzhBcarawGyii5jRrqgMVoPccjEV9j3M0knv+wGeh6rHcbWB60GqmYcsM8k
UfsUZeuZXJXKVLYRdVsKzZ6m194nEEqgJ9BbxhhYHYr4iBDG6F54pbbc2u5s/FzMjhziOukfHNYM
jzjq5c+iyI0DgOulEeG/2ii8Kxa7ptZcasE0K0A9D87SsIAsTmWHLlUV6hvINNqwzFtWh2ToEz1M
oJf1iy5m30SVllb7jBrWGKZTRu1NNZVg5nL6dIPxyZRt1NLMh4CktYtkdojbJBrarKr8Dp/12mYM
UeJ0erma8aGCC6A/FCQ0T2RQ1EvD7cysQG/+atkAQrPzwGg+BfjAEXRypMrGa0+4Y3P870fpbO4W
TmxVSbzDCfVnY2MQM4hlt+pa5nNsRMh8utgDhXcHMeOsXLCZbVBOsm1bNwGmOAj+oDItDrOxrrPH
1HJ0aI2OgE2OkJMMKuB38QwIxl9j6atnMlYDmUkhJWFGvHTFhGKnRs/V/AcpJcn/WsrjaJ9LElMR
xUDdIGsyQIS90FDRpmH2ZrLnrUH/Yg7aPTYlpB6K6XROxnUvtMF+mhMbiqOJqfm1wvLNaf9e97d/
FyX2BFMCdWany+Od0h46tKhzdd9rP07bWMUUHC1HLBhMTtWW3th5Ozr76iG7BMckCgZASYLYsnnS
Lq0t26e7BpT90HVTat/Zy2qAkm8n9gwdxVUa3MPGjpTbfopi793KftYypWmJBzrCe74DR9/gZbjH
jeHO1jfaLBsflhngfz+KDks2VFmuAdLKxWb6S81PQ7ptiI/HrrrhjLvpdjAkR3nVQ3R+kDH7b+Ew
f7WpOKnq9N6k76t0Vw/XdXuupX/RKHOOTAgFJaWsKkutCTq5y1VpHxapJNj/I+3LluTGlWS/iGYk
uL9yyySz9l16oalKEvd959ePo/rOERPFmzitse43mVUkiEAgEOHhvvvdQHOBRjvKpV9qEy0xm8qs
JirgNLhg1fgs+GlX2ZUGYZc6iDzeqPzuR1MlURPx7lNQpj3/aGTNu6qaGrBnyW9LB53W2ml4dTie
Dfr63DhDFYnaiExcOuZhkM0jgJGRNUe8qtvus1LfLIVxallq5Kaq9MzvnX9IBpCPHsIr/YCSwCuv
F7173cp/Hl0sjrrNtFyshDZCo8y8VT2JClw6tH1E55P5kAgasy89sphvWC8kE5UiLkH+/9DOEKOv
7rX8SS9PepM7Ka/BueeG4FMHzEQF4kghzA1i6qlpDAuU6ZK29pRBcaWFV4WjP/jLgjYmmJujnjFC
bLYoAvwjWrse8YABG3cPLHXk8Miy9qIqqugQNFBkBXAdxthcrbO2miDtlKHiLLX3MuDu+aBDcPLj
8g2y5+pIa1E+lzGPrLGd9Jwo+UIakOOXTeNpMzQLpEMfce73fd8DHAywOoiaovR7fqDSEKIFU9on
gZqBWg0Awu/RdeLr99VoUQZ1fhFl1/s2BpmjpWRCpDVKkwRT9VtdP3LyTQI4PAzE/F78G/Y26Hf8
WR1zd5hpJc2V2lLPyP0pt8pv8jFFBzOBALc9OZUzGFZ+XXFK0GSvgKMA/UlZVhU4PbPGQp4A2U2V
0s8WK7mZIXs6QkAPrOpO/KLfgHPKp3R1h/RduDYsKq0seMtRf0JI5uv30KjLHo7tb2E+QRT305gT
g07SR8cFJLOZrVhyoKF2qz1c9ti9rQVFHgrCKC2i80OPziY4F6k8l0MpgF4plp+U0sAdLcm5NYoa
8o/2oE8/1nl+vWxzj10E4CHIOwE+gb6FzpzHAujoVaIkuq0THkooVvchQMuUix8Dc5Vz2dremQQZ
AcQ8KWMFAObnK8wEMe5CEc67LD4KVFV5a5LHyyb24ssnsTEGarAcFg04RZUkCaOW+wtIdm6qKtQg
UtqlQBNPQgSy3qFSOdtGvxDrIdvLjvGQRBXHeDGiHDU/VKYCSCAeKHiYC//bW5mODUJ7H4ArXWU+
nlRp3Zqv1eKT7zGx6AxK/Si45G596IP8pb4B7tCJuewsPKvMWYwEISNmmuV+vtzEHeoEhV/kVx0w
DJf3bReit10e8xmbvgETzFC1vnjfv6VPIFd2Qr94I7fpD+ghHkLXPF62+Ena/WXj8EYXQekEQjmD
XZpG+lrNkOF17upVp8aV7mR0+4mtXqGJcUiemzfkyaMdP9CRxMhTbiKPxyBEV3XpNzCrVogmmWML
MbpePxLySriDCdQrWANofwIahda4JLPvKBCEZFBbACdh54ZA1CeuCXoT2nsiJ9P5mylv0NAg7Teh
Rqzo9PxvIhjY00pJr9beVzqjeY3yGGUWABRF21CFFyD3dEcRBd47be8TAqCBoQF0EMEEzmxjglfx
0qMnGkzdOxGsbOGFyL0jsDXA7JHUzzkJpTHEFZAcr+M7yis1Wr2VDfbiad7vxAndqOech12jGtrI
Il45YMRkXgNwinbseiQWCkYTMrm0lNSRFOEQjj8vH4O9mAwaeHgI+loYJ2NWl5qjQWpipKD2zI51
EtnlIvugKHAum9l9E2ztML5BVCmCJipoI0aP6s9hOuakgQIW5XQnAv72srW9r7c1Rv9944hDrBS1
ZA6AORanWD+k6s9BK5x14CyKfhv2cG3NMOUjuTOERRFSSAXl1RVks83nVo/7p8tr2c0xt1aYJ0DU
ypow95CdU67bqwjzIqhkux3IbWgDOeXyzOxGYpXg0UtVt/E/u1NmJUtag+7qeht+r331qECJCIV2
EAQ68bGGdEn5vPCGs3c/5cYos2PaPC8gnsky6GF7xPjdSc9/8xXxTETWAaIscLadu8SaCEg/VKH9
xOxPGDpHzegY+pGfPa2aNWMKEZWQyzb3EjpgTv5jktm4TjG7uMxACK+0V8oEnPI6emrrge7MKuVg
LiKOO9IlfHFHHdUDRHoNiiWMPSIVajZHUhpoJbChWmU1+o9F/ciLoyZzHj67UcMA+I8GXgLO3vOv
mZMhh9D0lPtRDUadJerCU940t1FcCX+B7lI3lphFDXpYxiWBHFFTnEYd5Cynlaekuh+bwNmPNAD+
DhjZ+WqakKhpvqKtryx2dMxcZQIZyxhIwfwywt25zr5rEHxHFFyIjiLA7ecGk5Ao6DGCa4bOmWer
NR2iQLovYucf6igwz1/2xL3ThZk6vFMIxpYwb3FuL0uXslDlJPLrEbIBa+ZrWXu8bGLPI7YmmCX1
XSPU04JEo86uhBWiGMih6tfLNnZD09YIc9cvaQj5+hzsuCPVu4P8kAJ08BMFSNBKJlIOAFE5hcb/
z179+XaMc9RLnwl6AjL4IVi95EhnEjHiewBLz3+hF7t3cW0XyMTerK61uVyAdk3BWbPOd5mIwmN9
qnhKYrvYna0hJt4uajT0/TBSjcfZkZzG1nQ3vq0Upz4O3uhGACkI35r3ubTL0f2bXdRVTDBhjh8P
T2aReq1Oi9wsaUAOFbRp07tPfgxcasMbUv3/Yopp96ua6MeBaAyyZqzmua4DQYyurnkUl+tSiS1j
PmRKZ6FvzlkZ/eVsBNZFzKCBHgtifux8nVmi6NkuHYoln1ydGAz7Xh2Ac3QMpDqNl9x2rzxUzd7R
3jbmmCOhTqXWzMMUHvM+dTGwdjW1A+ce23UWaNcRkFoqwG+yMKE2goZPHevGUX7Mr6jyF6h1wFjl
aDIABZb8XQoiu/HQDR4Vh5sJ76K9ttbZ4DWNi1gLUxyEz7TEVh2Kh89qfGQZT/r3+Ef0bW7wzLDk
n5d3c89rDFB54nUIyDTc5jxoriuKU3Xcx4GuJvfm+tHobW31UWeZYsnDLO2Vmba2mOMIKT45LddB
OYbXYaAfDb8PwKFBZwkdHkBwz0e3ppiru5iRiRsRpqrmSbKG+n5aX0OeFuJu0NwaYW7tVC2ghkPm
NJAexU81s8rObHGw/rvzvceabmzNMVWsqq9mysXV+9VvZbFUL/cAzr4WRFuULR24q9Dq7fq5eUy8
+DrTOZfrboK+sW4w7a4O4POqUSI8Az60oKPjoM9TaU8fI2iHWzuMrJwnRLW/h5hZlzXc6Co7gFrI
KfRXRXTjixaZnnlNlhM3Z9i1AVCnqgIcjvEq5ptmkTh1xTgnvkiuTe0+WV/UxLl8wvZKZwBT/j8T
KBycn7CyAGynCFFcqkpnyIQTiP7U7MXI3vr8qISCNY6cJGUXHLu1yMSSPM5ifTCW1C+voLhynR3M
6/gIvimbR8PEWxqTDglpUoprUeHRhroxRFZd+lwTuaPv9ByxF852PUz0D6XWjKVszH1phXaMAdKp
UHPGpLjvjf4uypLnRQk7zuP6smMA1X++ax2YT0d9gAha0sgWYlYBTBvUoUjLA9LwDNF/37ziMUcw
kA6zYYGpYbT/vi38Xn287IE8E0zcXTpdFKS6xgb1B6UoATJym3nhBIjdi2Tj5kzEVZQYifECpyNt
D/rp9zo/tc2jOnA013lrYWIuGTEJQ4QhCyR9dIrxNmvBMqZzuoX7a0FFUdJQyMfE0vmeND1SjXQd
cSlW143pCvFtpADpav66vC/7Ed2Q0JZU8WDBTNS5nVUYimKc2slHourE+q+wea6r2q4VzL53viz9
gPCjHdaB3spWtTwM3cFs4P0xwHHmCbjJZuJkA7snjSr5qBDWAv8Ds4krWo2dok9gIgtHR49Uqxzt
GuDKVjlNErCIHJ/Zz3o29pgPHcla29VhbR5bTww0kGeQQxh0SCZVV7k17wtg7HP0GMUjr/2250bI
kyGchD4K+VJFELQZVckSyJtWfxYNBwqblio8XN5eGiLYsLW1wdwtSy/LU5mDTWYsv5lYR2xwXm0c
AywCZTBWRe/UCSJ2yeKmU3FSS+5gB93xC4tQmLtENYsiqWXE3vyq9YkrvDaZFd2rD9038AyhsBm+
gnEPDdJn7hgCZ4vYPhpplqE1hzIGBCE+Zer0kANpK0S1c3mXeGaYywXQ3WQIMxR5VuSjyvMKI1PE
Q63zjNCd3AT5oa2UPDMFKKBJ94CLq6PTRk+X17GboG3cTaG/YWNDkJdJ6kqMbpuPym80QQLdHe38
RYXASuqGN7zvthcjTdGk46pI0UyNMdcZvTkKjZ74awQOnOWaxN/DgfJOu5x17SUZW0PM7WVEpRiv
9CFtXGvuZBc3lEl4PpI79TudN6BTVA2o6XRnCCTOAdsLh1vTTDg0AMluTQmK9eNa9dBUC+9yKBFa
MzJxYJez91VQJ1dtkopTDtz5ttDHJZRfhpJCsGXcocPYTFqBOjSsZcDg7zJyKLvckjXv8rfdCSBn
dtjwW3RELsMQzfj1qAErN47fLhvYe1SfWWBiYDuLvdBBMgLSeJOr2Ykb3oW1ld+uJ8WfvMUpHEor
+1qJFm9KfO91tjXNYmNQPk7mSNGiAACL9nMqnfjx79kWDnlgOgUHz7Fzws+sMXGyRlFiJIOCaXuk
pkOgyA9JytmtHRMgkf9z4pjdEou2akHvgtSHvOjtqS8PWsgJhruzPVsbzH6NWRY1hYhCNLmuB9DH
WwRaA7FHUgvqFBibIl73JNnQ6/5HFiN5//f+sl3jF9ht3zdVOShRsBzMx5pY5ptCxQ5+STfy/eBg
NhgDNuBIMx3Jv2x59+PSoVZJBsoJ47Tn0XMOi7pWVDX0lywIpcmaldqutIQXzPZKIFTK+X/NMHto
RsIi1AKyZBOUNgfIUusB+rqDY6zdvdGW5Hmq4l9thvEUyAdObpzUy3s4mdK/91YDaRe6RHiPAvnD
/Aw9HjINw0nmMRQPnfSWVndk+nX5g+7EsDMTjCcZXdFiDEcE6XYL0WArMxMy2qDtUx7qKoteSKTy
cOicaMYqt5WYQhpyUwIYThvuTXBS2DEhPGII+rOZfOjsnDPpggaUcR/lQhJUWm2J3UdajNbcPkwN
RiCEQ0NexpRzJr96JqZ4UUNGoxIdItBRnHvmKoc10IRoeOXkqhHtofRW6Xh5r74meTBBNQfRqsFt
rpFzE2WtJomgyZQME7NLaTW+5ll+Jdbqiln89i5qMOp92eLXvaIWoS4u4ahpRKaL3iQrebhiXH+p
Cj9qXrQSO5Xm//oBf26B+WwlpvTkRoX/xUVyACGctTRvicpx8p2kC1aAK6CMgwQ9LiZsCLkgN6UU
JpCyt2ZMYkISyVPd9CXzKSFgeeCROe6MDJwbZE7u0PaaNE1g6FVvWx+yfY5m91eSk7njUTpIgXpt
3n9afm7eKf325V3bea/BOuY/gd4jCkBFzEcdlD5OE3lNfEC3Ux9it8fKBt9iaysEElCLQxksh/fq
lUdMvOsuuojSvAnaq6/UIWLZKWqKd6nRfETtZKkJJ9PbgQgizYJ6r66gswGWPWZl4yTi1R1BFnEJ
6JDwfOwD/UDRwROYVy5/xZ0DDbQLRkuA3MNYssH4TFdUCSZKQDcH/mVLmqpjrMqeVhacJdFffB6p
KKnYHzOMpxTIvWiTFFD70m1S0RdCjIPNLqSZONnqTqYFS6AYAPsmhuThH+eHuR+yUl5nyMF0LhZi
p572s3ZHsPUtp9yOXv/i65mAs8ETTDpkfW4sjQazNEZF8KsCVejwp6x6xsLh69txN4DR/2ODzUJi
CqMAxTwOGYktofg5cpvxOxH3zAKTLpJGqwzQN2eB8UzulWBxY7v0Ql/z0VvywSKaXa22AcCvxru/
djJybNZmbUysF4xYTLsa2qZI7z6a0xSQQAfDIm6zprSXn+KbYVHiLfmu4sEAdxrbhJgAquOxCBEt
leXR75NcmUZzzgJED0qqVD0r/minNwCvulQlILe5Jul1zB6CrUnGW3QzJoK8AvYPUMoH5drNoBQg
XIPK38k81eeSNuzt68bel+F0NZ8zOVEwpkgr4m71q4SGb3aKUBsHDd1bdjfelN/NbxjmvXwqeN+W
nQ/JxmgdwB0n+Fnc+WUTvwrDYodF/tZJpLTDkhyXbnSMVD9hKvhxjSZbjxu3qWWn1UZO5Nk7PtuP
wLhYrEwEGJ059OtIgoqwKoDWOJZXTtjZC6NbK0wmls1TrYGW0TyqirtMqW0Ijow21OXvylsK/fdN
ntLNGDtdY/QRY/D894tfjZxS844BpOAy7lJcB19lV2ctElJR6tFMXw+T/AHCKs4Kdj4TjpxoylDv
xH9scNbqUDTShoA8kPwqiduifteoh8tfae/2BLASlwCSKpBaG8wxG6shTpUEOWqkh4uXtIUtd7VV
EnKaVw1v+7j0yqLtHDC+VpZSdbdVwj161KuYo779DWwxPYL6Q9nVGEju3O6F3uDGVf+ppFzby4l3
h+9wPaFo/GfFrJBWO49hEo+tcJQehUfhVvfA+gQcdWGVR0q/Mf+i0qU8jd69dPPMKnOywqTO8KRB
6tAFGnC6UJxdnRTym/ENqMecKLayfz/NgHUC7mygJwA+E5M9ZVLdVSlGiH3M+LsDOcwx6r36w2X/
2TsEWyPMKQunVU6EFaVLEr4OmP/XPi7//b289WwV9JBsjrGRVSAxqNHmhb45tNx8SPFcl7FFBWsi
eAmFAg2l1Wo2T0Brb8cArQDAgs6d4J3DZGHCECbaWED/Mvb7AcVLCSl76OShLR8IsSoHAZuTIO2l
Y2ClFkGsCnlxQO8YJyENBBTLREZZ1B0dEfw62DzQNhOv8sCVwEmVvr6HCYyBGgvEfqA9Y/0j6ckc
K+WaB7nf+9KxBWiMsj5yB0O+Fk7O7TAugmFLWSs6IO8oV2H1kAUa6ofxUTsJDi9p2PHGsyUxzhJK
4RpJdEladarqp3b+i2ipakjBUDsHIh1o/nNvlJc6VwRZg6zh5yRGbGOg7mAe5gPQfZyX/c4jAK8M
sGkDOaLCBZm1CCD3yLRWXnwMCloUFRbN16YwOIT7CNi5Z84sMQ+oFIRqgqg1ox8pnqzfKm1uTyC/
qVVHFDAp6ITlN9CpKIqjUhGlb6hepjwF5F3PNyFUbYJtFO7CztSta9tP+YRZQQilB4Ub+h+TRzxK
9ARVe5sTU+guMfeNujXGeGQhJaZJZgPCvdcSYJrVYb1Z7RDdytgFaafDsUbjxBdrsmiiyKABqsLm
d61c5aiNCgMEFfVb+Zamz8Vz4mp3iZ34+SvVVmh8cjQnu3q/bHpvY82NZcZbVTFRNb1NkMKWDZhz
buc4tYCYvGxkf+vQjNWQBYFvgB3RK6XIzKfRgCw8Emf9VNmCnV0Rj85Alvbf3KNgL/yPNRbMpIWD
CqbGKQnmW+1Q3nXXgj3d5Vbli+hITCdeRNn5hBh4pxTmmDfQUMM4P/Bg4gUfTYGRwKYB7rpp/aaf
vV4n7uWPuBO4zszQx8nmlgszsShqI5/93HwuxfuZN0TN+/vsXQZllAoy92WgCkEVv0zmt7/4/egl
GphzB4qb7WC2mOCcAHXIg3pOv0+F9KytsX/ZxN47SVMoYz30T3WkxMzDu8xQTQezB61VLK4MIj+p
PDYYo6fTb+Q1ceQ7PnRub/tVGbUKCXgSDVN45/tSxU05RSsulCVIHrTr3kECEoSO8GPw9Htcy04L
/kDOOnfuS/AW4/ZH4wnHiR0Y08YyyhcJtEkUpJuc0DE96a5+AEvVK9cWzQGZ2HRmi1lfspq6bChp
CJjzhG8K/a7ESz4l4aH0ctu9q/+eoRCkzGDeIHjRoH+hMgbzRJ7iqE6BkO9Sdyxb2+g59+aeq0MI
SEaJEz8dk2PnWxY1TS70jRoFinFTQ7rV4HHt7vnExgCL3RhBzhRGE/bHMF+LvrBJdyAtp8uzF1Sp
0yHDwHAJUnimMEeWTBpzaoRmgpTVX7JiRwWtjOT21wPnk+2kGmfGmJOlhZpZa9mMN4k+Vm5WgZxH
jAmAqpMGWjtT+HXZw3d3aLM25loyzF4RFsoLNkH7LE8bSynu/28WqNtvwmmW990s4FLCLHBoZU3q
SjVvIHjXCzaLYBw5GlOEuzTJgyi8i1J7NB6VjHOz7iToSBhAlwimb4VW3c5X0YaNPIF6vPuc7e9Q
/5q8f0bqLn+s3ZWoAIsrIDSQiMFccUta97pRz2Ugxq/JfMR4h9VID39jAw9RKDxi9vZTlnSzIROw
ftKcYinliKLh3D3E0MWQRNG9bGbvbY8uA1aBiXeUTdiZ6bJvJzMckWutjUMC05uP9bF9hyRHaYHk
6oYKBMwYXHm8bHbPobdWGV+gtIsFUcUoKNcbs/strW+X//4OLBizDZtl0S3cfL6sksy1BWM5suPe
r2/7I/WE8ZpP38H9gIwzTGFkig0wrX7TWr1jvs1PHUglpAICloJqFT+pchDUb3lJJM0/2Htou0Am
/0lldVgHqOsFMRS5hFMFPsMcrJ2mJVUnLecdrL14t7VGf83mc46yTOp+NrOgyXtH1u+X8bCEoBdP
vMv7Rn/111UBoI4iIe5xmfmYZDLEtSkI5ZOY8MyoIcXZ1GYICsVM8KSsutMzhecqO6dZx9NUB7Of
jhyCZZsv8mUGHyNiOfLj6/B+dXRvOqQoJOj2ukD6qfASj/fE3/H/M5uM/1eg0Z/jzgz9DiJxQJJp
OU/McmfHziwwB6AdEqKNI7L+jgRlO4N86qgLh4EH+N9ZCM7Znw1j3DAGcSWZJMpYU31EmPrSOQ+y
3Rx2a4DxPMxU9rXSYfAbeul+7oXfMlvtLMq9SEOT8HMIeFWenS+HJYE/xVQ0kHeZzN6srTCISwYs
VSuuXmjW32VT/W5MJuQRex5F4p7vGSgn0WI1gjw7khHla2G0KwFZXBsDfvCwVh/E5KHV9+py8O//
tfJlKiNXp0JI1jgO+rf4iX5FwZ0fpEPmK17qlte8OszuojAth9cfCnNfWl9R1851gdvTb2b5AP5f
p4zjmzLkXJA7nofWHkSPMC2BWMHWP+a0W+ZuTVc/R4dNkEWr5zH57YX2MxOMJ4iZqVZCjLeMcljc
wk29+dV8GO1/5vTzw2Dnv3iVlp0MZntsFcakMohIxJsevdEJfncfq2lsF90jkTQLPVq3i6A6I4VP
l6Pu/kL/hED2MQpymtTIzDUJxEP0EJ2yT1HisrN7K7eEQxnkz8t7x0nYyZ6bbOIuS71etcMKFFMY
Am09v8keJZo3UQkBB85D6rWn1m2uaEUk8ajMOeUtqw8VxFp4oXivXn72yZkQlutKSlBtijEOTNWK
imMFxQLtLvT01opsYglOaAtXLeem27m/z6yyca0Xa62IxCSQJKj+CsHY35TDD7k6ZENoVbFkcbZ4
52Y9s8c88tRKBO2E3iyfatd03nPu7IF4hQ0iiDFYbRTbns3JkhRHly1eTYj3jdnEPEvzcJaz0fSj
3MpelABsDTZ6EjQOQdrzSvi+usoxueUJsu/GiD9+rTLPNJB5VEVfl4vfyz+JDN5j+cj5rDvlgO1n
ZcvbnTLKsTR2i79+SBC6ko7QqrTNaxNwmuKWn21ywoPKPNOGKsmKKExwUEFNld+abuHTDoTuc5a1
U1E5WxYThoqwnMJczfG+Rfo8PdNZTxr1mseSC1vYuW7PTDGJSojM0tAAzPb7sXYTsB2j4G2tff5E
1Na5vCzC8wf6WzZprKi3oJGpc/iDR+CDEhQu+lN3WN8Np3eFH5qlBqKDAYKHzAENi2e4kAHntin2
GshnK2YCTt2U64haj4QGnRYMh+IQ+eC3Bm3OxD14nBjLduSSfOgVuYToUF3r72kmO5984Lo+/Ptx
ZwBtNieNCS9tA/aoNgGrpRgQu7MppY0CFSADvGn/x0OtMY/8rJfWqFmywdeEBmcaRdo28rp4HXTO
DcXxTI2JHpk4IV4OSx5kkXofYxrZWrUZtb5ZfFjbXOHULji+yeJSa7DoJZEJ2IUO5nUL7EBWXRKe
XDDHH74g/xqJzLkKbXHQblhCP75HKzZIwpzH5ZO2l1Eg+UOlFMN+ANqyrH1dscxj0wrEJ9cZBFzQ
oIIAipW2mPCnRJMQiniMPPXpstWd1UFvDf/BE5F8sqXSkIhxlWIw029yyG2C+8IWdU6dbGeMEQbw
MECRSQFEgCX1TTMw+vYhlAZpP1O6an6sDqTDPP3mP1PpN6VbeGDuO1xe3M64wrllch684kJc1J66
43LoQe1YuLnf/Rhv1/f2GL9OXgQdkv46vfmkbZA5KCfuspmLB8P/WhqOU+HLj6ppITJLTu4lh8oE
BqR8ja7o7UCOdWUTwCC5S/+avJwvnZ6dTdyuY7U21gqPWeiR/84Wd35LHsKDYoOzwjd/6IoHkaDG
nx4zj4t9+ZqnnZtmrqcIghFDqeD9qdzXo6UBuRjdt8foIOl2+5u2Ulo7fSY3kz0LFlfNh7du5r4q
QdGRgfYM422PqGJ5jZ08y6Kr1MjYqivJBgWCrd51qa20Nk/y9etZOl83c0lBw0FbhRmm8QSxpuzU
Qn6bS7e2A9A8t8JkwfE6ViPIzHOMTElvxKbYblDxQbQoB19xeqTfF+oB11xs99c8CnY1DAAAlY+p
R3bOgCzDMKmzTsuD0SuoRG35KgcwNDtIN/r3+WHxaotAUyi3K1cseLFx16UgfgwSEgODx58lj403
C0MyzJKO0h3Ito7d9+I5fMoO6k157F3Fo2jNxOl6q/+mPYgPnBhCY8R5fY2u+49pxpvbdS4k8AvE
n50yYoN1xYNpV/QogotXSNnB759bY9y3NUZtgJoMKFRzS/qgIYu2ukvVko41BL5CJ7qqwPkvWuJ7
czud/v11cG6eceGl7uKllpMsKNWPYjyW+aPZO5wP+vXWPrfBOLA4hHE26ygRxFfqBxW7E2zd1g+N
M7qgQgQ8gjcUsVMQg0UMSooQFAOGn80TomU2wEIH76FN3fnRAGbfpacFk+N4qo4HwSleLy9yLxSg
mwJiJ+DxoFbGxH5V61UpBBMpFA2Ia+jjfRtNd2uXcM7F13QLzBMbM0yQb+JMFGNVSiAAcBQiL0d9
r7wVlrfLi+FZYU4AmNHDNoZ6fADpssO0wPPL/tsEwawkerlsaacjeb4gxv2TfAZlSNKtn92o6h4v
w9VKrhactfqg3dQ8Chneyhh3j7paWNHl0f0KoVqSPhJg7rQxiOQfl9fFcwfG5Suo0wwlmLl8UfGW
3CfgSe9578+9OLX1BeY5UUepro09/jp95xb3sdNb8c3ifMrYeTzqw0+KCzYqbqyxQPZ5VXMlrcri
M6czAsU2RWt+T2xAalGW6Bzs3MN6TJ7Fu8jHpwUzVnkQH0TIcx07dzrN/x7GfOY4LP7JjJeu07t2
9GegKBfwccXHJuO92Kg7XFo03YLNLZQWxlxmJT0Ij+rt+tYiv8h+kZ/Vm3kNXXDkFplX2rqvPFz2
nn0vNYEOpaqxoHA7N1u0baqn1Tr6Rq1b9erNJfjhwtt4PVy2s/MCwUdENxijd3gQgHjk3BDGAlqz
XMwSzG2Tq48WMhmvP+oYwciPw1Vvx4H5xKOL2z0aG5vMESTQwRNHFJoCSG+hghEmIx5xvHPOM8Kc
P7KsgtHHRhas+nuvXENCDnJ2nI+3u0ubhTDnL52HpYWOJERpr4TbmQDEo9ilk9/GznKn3lf+0GHi
r3nk1WJ3ffKP2c+EYuOTYyQV5SSi/Sfhy+XLo1HdL8DFlXcSd2J+LwPcuAf7jgt7s5j6sc0DAcqt
k1WcpI/FxYyhF12nj/qz/mDaykcGbD9y7IQLu91pyZx5J9ve7/Mk1UoViZh2372oANRnIOnv3fiB
ThVihoWzoRyfYRFSsRTO4DYckqDWPqoIMrk3Kw8wxzPBXN+FQaYqIlkatMaPWnY1kljmxLsXaKrx
JWhtHIT+iI2DQBgaqnzaAhLtQ/q0uNNhPmlQhjEQlMWnxOG+/ngOyQQREhO1KaBdGYj3xv11eOh9
SlQYO9IDwvLwsf6u0JUQY49z/HadUwcpBrgtgWVmp7vjqckSqUBLWvk+A9XeHIxv3c1wmI+htwYN
BinRlhCPxWt+SDwex/FeRqtsbDPZ3lCna56abenjkWRV2ntdc3yRZ4BxFD0rSgz2IraE0/dClqwx
4xQrdoPXZgWMk7SxXPaYM4KEi/RbpQKhH2HzpDc8Ha7dHGVjhvENZRGgRgOoFAQRbYwnH/DCwFhy
eEtJHtGu4rn+rituzDF3i77OEHPMcJ/FvvbcO6K9OsmDgAmL8TR8U13tsXrq7f6ZF5J3kDSIVBu7
7HUjl1o9aAr6rO1xNJ+U7kGNn8bCm3PImbTPnRR0K2fOYs9DkBqAlxQS79T2+Sk3llVuMsj9BKlC
wFJ+typPlw/YXqzCc0ZHggDqqy9vqIEkLVQUBkjMNc4QPRpNaGc1Dyq644bAr4PtH6klcKlsFqeE
bZKAVTv3W+jljoK/Aivaa04scVji9u6SM0PM5yqVFmTyUNgNlnsjd2qfdqozu2yt4S2+ER1KKX/5
8+29bIAUA+IW1V0ZeHnGYhbnq2lWGMynFQzyK30sUO0XTYgxU/GeOXUv2/v6JTEEQOmegCoHoQg7
id+OtRwuco2MLRqsbn4qF8FSRntt/j1EETKVItxCARQDI0yMr7ckVbQ1ikCOBX7RWrKVKLK5U2Y7
+3VuhUb/zSWWrUMSxd00owul3LcQQhLc8Kp29WtUf7zhJHiXv95O4fjMHksO1JIs6pIiMfzZk7zh
HuAqV7Hp+FKPGgW9wGjp2Dq2B/Pn31gGqgp8GwSAdjbLMSRIkSUGhDZ6sKJTAZhicEz0m4/RdXlc
bukoGhr8jvAzPwJmGB455r8ec2DfMSFjUlSX9gVdo89t0ysiSiVi7hDVql7+qdUjsxus9HeEO9SD
pteBd/D3zVJwKBitkGMykXogSzloraQdhfoeIh3WpD6sYBfiLO7roaCL+2OF8dVF6gEhg6bw0cSg
080IZA9dHZWzAllkfFM8USGO3OZRjXxNTWAWbQ8wVFPSLhbLXZRyaMRCBQkOdIYpxFY+xHAdXoj5
egWoCuhfVCqXglPP1kjXOOuMsYhjn4j35ZBYicK5T/c2CRsE1ggK8/oyPqUqmQ41dbyiQqG9iWIk
Vu38AqF3TrKzEypRo0MOZ1IGEWC8mG3KptCoslCZjtqoFW5dxwJgokqdH9VYKN4WY5R9Apqm6zSc
dUvQzcYqk0601jLJP7Kw1DmD5NzfwwSfvFHlIUsiHfML4P6w5WP1q0C1vfIrB+xkvOxhbxs3q2cr
K21VS6AaKfUD5OBBA2IvasL7wLTde/4kQIoAP6QiGZhRZidA5yKMJ6iTa0c0u4nVhv2jFIJTlBSa
lYnRtbokx7iRH+chvxnD6eXyKdzzIjoYTZnoCUVqn4fyWhjqTO3CyO+qxTLG2mrJQeOVar5mfljh
HyPsq7hX26gsKgN96PpDTR8MKXWiBMypyXHoJs7n3NswKJJhhh4X4NekJSobDDNoICDs5uXUr2Fi
GWLKSVj2IhfqyKDFMJF+YQbu/KOtmtCamVxg9Mmc3Uk8jprpmvVdM3PSSHq0WM+ALAxyPIiAYNSK
6d9H84QxWrEvgki8TpLZlUVHr2uPKMcs/66oHHKDnV4W9D8wZ6dIGmgBwHN7vqylI1AAERftONkk
aGmvsH6kEscj6Mqll8LpfAoF/xuMx7ldJsKs2VyNJZDSxxSNfbfWxMoWc21yyorw6Ll2UhewuREo
/WFgTQdqlUn84swkY9rhk5ZvyUt/Rbn7xbv1kPjNleS2fyORB3sKkNkqUKu4COj526RK4QRN+jIq
cdf8D2lf1tyosnT7i4gAivEVECAsW7a7PfUL0ZOZ55lff1d5n7Mtlbiq0/1FP3aE0llkZWblsFbm
ftAUHNBsd9BjMW39KWwcEyOBAJ5auQsKGxcbAUgFaS/cCqqHrI2GcT2l4hruRawsrQFIETrzx3Xf
sWGeYFLGloOJGVmK9nSuW5oZwmCglB4summ1hh0C1mC6kTGbVx7bhOOoNtpGlLf5X2nselRlLNOc
1v/BLZoeG28trOhJ3PeA0ofb/K0KlvTruoIbvuRMJHP/1ElfCjUG2vfUdXfq0AHCaOChKXAO0WQM
clbWtRMqGKSaiqMlxfmOJP1zO+tfB7O7nVW4yYgbcsilYzlTjP7/iVXGmlZKNYlQtMsBhLYA6xOD
CE4sWhieBG9NOXPj6FbYPhPJ2GPehFXcaUkRCH6NGhSmEAJyGz+ido7RWN68BbU8xnGeCWNunWwU
Uq0bRYrGVeLThwJlxas9nphNmwTVAbaWwBgAjkFGKSIu64xdYdPXbuv96gxe9CBg5lg7SraGTfbE
qV7+3CJPBTKKgY0bHdW2SfejoNskjq2QcGIbVyca/E5sY15zravCNt0X731liQXKdwnw6vTbyZ0G
bwEJM50nvq7WlrM6VYuJPEBDbodp6OJgATmeGlkx5nBGLuDAltWfSmHiTDpoVVFXWKmSBitvP+oM
sQs/PO/W2KZTqOBD43yvTcUoBiAwRcB0xYbUtdVLaSmKMjAU0UpiLP5LnsHrZ26kIzTT+VcIo1ed
TGbZ0i/WJ9+KIrRmI6iH5xST0Ne/0pY7xNIgklQFmmB5/dwyQPqnL4ssZ/tQ+jbJX9SG1xjaVuRT
AGN6a1PPoJMlWOvIgkRtLIJp/viuyV6v67H9UT7FMNY2E7HMFDML/bgP4vn3HN3KvE/CE8F8kqJN
UH2qARqiLLf56LX9d5233LHl41QZdoMCFl5n7N6jYKCmZKz4GpgA8nN39MnHBBuvFrDpuE/lMD5O
qBq5wKZ8hhLI7FC6bbqUanqRbbz8DZoLVrFOlGJMLCtyJV4kGeNU9XLoxPVeiXnAs9uf5vPcGCMj
sVFWRMhA4VG81Vh8nWRn5pG60M/Lxp9TNRgL6+XcIK0SF0Evva/p4Iz1i15OLjqpoeyM6t94z5ND
Y4wNLFiqIMorKODCoEl6OzedTo7/5vJjI9nAUxHQMWwZINGFBH2JpoDzjB3NAPx4zXvZb/qXExFM
Pgmk0lYsDIgoJQcZpV5Zy1PshF91u5CdaLTKO1rs4r3wN7/Vp1T2ha+rZm3MWV4EWaJ8B5iLU/f1
Y5f3t0ol76q5+JqlvKu7fafgSjWk52DjZBluxTks+04HQXCNsiJulUMhBztX90qg0PKmQzbfPPQ5
h1cdARAnW85DBW7Uxwg+VToOOzriFTrlDYYhbYronrjh7rp73XJMHwTuMl49QMljLli0gncmVsHf
TqoJZJyKg213a04jOxTDF3kcnpWqtiLBcK+L3Xq+angfgFmaAmphce88PCXQfFqVWPCN2+xudcZ9
CXCL0UeUWu6x8ItJTM2XX4ablBe2NpaDAF+ELXowdSoYNWfhcIjeNvqcd6D22GO2OPKJ21mpUyAT
nExrcVuL2CMandzmLj1Jxs0ALABlDkCgoz7MrvETPemGVCBgPMhtxSODLe4y4CjV/rirvi732gDg
98pZbv58gQH6aiYFqUJVB2uf5yetqMkkALAnC2aM1mqghQSW3fWPuaUZ3udA9KDFCJmd2DOmsBpC
A4VvQLDvxmG21BFtylhyJJHXMvloY7GniNlADNgAYQYD/4y9trKOFck1D30yA+FNuEnz944EBIW+
SE8AVvFSKzdirNhL511XcsPfoaCqaWhBgbP2oglVrFFaJeYs+Hn4XTO+TyvHZW9qpmn4Ruiu0cIi
88wTygolRdTekEyNVgEzKX8tmjVEu7hwO8WpUnAF9Z0tKF+uK7blcbRTwVTzkzcEOAn0WhzxvlyP
0fcW/bzCE0BuGRBPB5pJ5hLeusbWUZ4KZPKGegbpVxauabDGitVJ72nJO0ueBMZKwORQJG2NyZ7w
ifYMswAU1PIvEIQ6dJahfjLf/pwVEbZ48vWYJELR0nECWoDux+VogbOlrWJLi/541OBcCJM7qAZK
+6asRPtRejeEL0r9pI+DPWocMRstPCoHxKrou9A7zVjEMI2j1PUUF+GBfKkPM5pppQPcbl98KyZL
BKH8QbMku9xNfo9e29t1g9z+eJ/SGfPAWFs0zvOI5KVxkjy3xPbluoCNpPJMPcY6lGiYZkwC4Iol
nT3PYF0Kjzrv/bWRqZwJYQyCFHMryZMu+GWdILhUA7abFyI9JGBXu5kFI300K2XeTymmP6+rxzs/
xkrKouwEwK2nwRK+mNmtSXil542n+ZlqTOpXNGFYtTI6BOuxdz6A+ZH3JQcdnMYFcDC7/6M8FjO8
N5Z5mgUtwdqGaCu2Zq8+Mk2XBBTGO9zxAAE3zw99OvQLiASwQyY1ERd50dce55cVv0OpsdRof/0D
fUz7sUEMEOv/SmBKlUOXYCCQwNXLD9rDEBTPmWbRfnXspj+K29Cd7XknYzsUZQ5g+vr8gcCNrA+Z
5ecfwOQEURKBnHYyQGCvGj2xuzRM32K9RpuuQRx3MJycfqkNOXmVZDPMLHiJefWvH8JHInt+CKB/
xxNFBtgYUgc2Hwo7o6sMKY6CpKww4Llimm83kFXLrCXrdlqaanfK0Bi7OcrywSaDIqWW1I0GSmll
096ZaPQndqxXyhPa0m1s62k4/EjiVf0+lXMHtlhpxdJWn5H3dWykQz4kyxDokZa95nIUe7VYyWCt
nshqq/24Pg+6FB27qZ7f8mZa3qcqW0Yr1vXkJpxF4YuuddIvTIaU9+04dJh5QYMOkTqqb2VdHLGI
BvRn0yFAzvoRjwP8ptiO2BIzKp04RGiUwl5iobFlU5lHTFir4ks39FOgmnmOpaNyALzxtEZzbK2q
XPtx2Out08bwVFaHVParsqqoS42dXL3lvaq7YpjfZukwHOSskB8EbQTaXt+1vjksy0MypoZpZUMV
OVqlNzHnBbtRdMRCIjZCFIDgIlvRGesZ4rAys8mMg+h5sSkgNbAUMHgg3w8uDQvhaGVf1pTj1Tae
YVQqUnYkR6jisvnRjI63LqQNXSaireRk178oDuWcar3hhkdiuJGNnUtjQmBU1yGw8AQKBEM3tyVf
AMp8thcCkbuhfXkZqSgdQLI6Gnl4853nX+paSHOkzoYf742AIMomQEopXN6WPU8ME5DKQomNMIrA
2gK2t+pnodtiAUyE+ceaxF6XTpZJnOtXfGMo/lwzJhIlBlr/uSyAX2cPbOhGww5r4q++4bRAry2c
+jt4LHzTGQqerVxGeAgGtqAmA6MPr8vLXFpOE5iLn+7bPYU8LYDTb3Wq3TWY3113PRbt9WE36C5H
48vQeC6YMRul06d8GHUYCn7fMjzBqh7MO2TvGGXHDDt/T5d+NdaLnmrKJEvpkI1iJXRgcgZtTHtU
pWChAB+WinYDRzcala6JYuy0wBNPTEYxBWyL4eloCVF+QEys/Q8D5BsZ6Pk5MsY66nWSivi3l475
ftllPth4Uou2a1ZbdjXk1tY/kEyq0+y4D5TNq3JiPozdjhKGzBoDXzEfTQez7LdYxN81UX8Ue+XQ
64AyESN3LBbv+gnTn712wPTPOnmI1T2QTscoBNR//l5l3pDuuxVjt6HXVff9yNnIoV/rijB2zEMc
lwkQTkK4bwYivayjCN54Y82w3dHFld2otTpwLsflpcSrwgD6LAYDUC5gV2Q6IpFoKXVzr4v3mfJS
Yxmi5UxJX364cxGM2UwSoAHmbBLAEUJLZ1g2RZk94+KpfVSnzg/vXA5jIPXYtes6phHK+bRlSe1S
BQDs3zUtKTUAiioIEYh8zP2W6nXOxByd2PZ1dIB1YSW72jXu6121l+zx4X9YQqDR+0K3E4nMNS9j
YiqdFBm+4CffsTEMymBx31QW5TqNHN646KZRnEhjvliE6b9qicAiUxRYb9OrQO9qB5zuu+tXiyeG
+WAJ9otCGaNNewUkHULXB9NQolAdP1wXs/l0ONGGucFdkubFhLcdbnBkIf23SM6ru196YZjepwj2
dZKtyzxUJWhwFrBp6f6MJYDVRgfbj7hrQxxtWDyjWcVUWxe10d6QiqO0mKjO8jByON+FBTSS1rLH
VCQQY7LlqOXdTu9cQ+MCG2ybtIaSIQjOMGzGfP0eLKlxbAL/UMFKTWN3v2ds5vXvigs2hRdeJWgj
UaVf6FMaYwRjZi76mALNKPw24nks+YWdAL2BYPg43vHKytvf6L/CkOucx4w5b4AopgtRIDbaYxt2
hy7nQUJvOtV/9QGv2bkIM5wWrBbrWNmMCtvs+s4SxxxwO2Hv1NHox5L81la9o7WV4Vy/TpcB8fQk
JbZ0PUrxrCRmicpkkQOcRktnwS2zOPkClK1iX+mhAHwvNa4CyRTaP/YY2IZCMo6WLaBlQL1zrnU0
KhrdcEYfpjDsymzsSf6d8dqb1Lud+9pzIdRwTyI+mQy1NYURnlZWrJk62eoubb3K+DHlb9fPcuPV
di6LyYnFUgDZ5IICNkDSASZOEzgA/1j/EPnQJI43jHz59c4FUtM9US4XprFOxD4PqpYchBWkFSOx
wnD6HgsGJiQNS5Z54+I8kdTdnIiMuiKellWv/NVA4jRi1Nj8ok4KKm8vevOsZhkvJ770LOc6MsGy
akBua2TQsVV2FHEi3FO40Mc5yB97L3KBZXz9K176y3N5TLgUYfFo1gkovS0NUHjTJ7EZ0evoOSW3
S69yLoZxmIWUTZFYVkWgNT/X+Zvc8UoIm4aPKUu0OSnHp8jYRlyL2bTkmeH3rhgYgeSUX4S7yWts
4JJiMXV8Tv0aRAgWbx98o9kBzU4EMxbSAQstnEMs4nbvyKd2NHfTDvkzVjrR6TAdnTMUfOk7z8Ux
9qEPSTIpVYvecQeAePVIyK9R2YdgqU8A67Uc9YoHNrNpIScKMhaSKTLY6AiqCSGab6tyJO3PXuZA
lfG+HmMeYziKDfiK4qAQd3ixAAv167S8yOq3xeQunmya4ok+TDQ1SboCnRmmWLXW+jN6VID3Vnih
W6NRCyRWVH/4jNU8K2G708ZSAEIX1T3MP0pueU/NcnnrdwYoaDKnvuWO7XCU/KhGnfitcAalBMoG
oGA6zo5gARHVsMJf0h11zhiXfVLTHc87c3VkYk81d6Faj+ADHz9mSrHEdzulFvbcbNkR/UW3eHX1
bavBLDcNqGjdMqlKQ8x2KbsRvhKNztXSMgGl1Qmv+bV+WNYEeYsKaEuOp9m+Dp9CmTC+DC0Zk8LU
fXF04DJFICWYnDv+/znJTxnMSZZSlgxxj6gD3KwKEwX04QnsOQJa9dhPg8FfOQ06nlJMKE8EZGRL
pFV+0uVWqUVWmQJFhHBuOU8K46Pn0jSLZgROSVo/DOp9v+7NilMS2HhIU//4eXT0bzgx/KTFgkOC
KrnfCkdJvklJbHX1kzTckvpIMsDyiLsp4QzNbl+2T5mMT45qtRbGEacnz7tGBTRt/Pt6kN6oe55r
xfhgBeSgndajwRgfsNi+Iz6WCJA17+vd5NDRVeVuuuFFGp5WjE9W+9nAcj8Mvc5GC6MEVic619WS
eQbBuOIEgHyNbg6GTyzNCz3x1uytck8TyfqmPqalRYdoqgPtAgr3SIDs+EF7EYCDe8MbA9tOZj/t
hm0JVqQDaNUiCth+Wd013sm7JDBB/Ncc0sfoTbYomup17TnK64wjwURI3eRSgUnE8QWYMtYg5La+
cvKujeGkM8thWytJtuhqmCG/G4JQc4rcIq//7FkCq3p0dBAcHjVXtEqbN3dGjf7iJXJyoIxLQY4m
JckI88HKzeSjHVV4AI41XAHFmQB7OOLz9ePkmCs7jN+B9WzKohbOZUDTqx+Km2hJebWS7ezr35uu
02964l3aUcNgi4rcYbEN1Yp3oT3+lDDkRdHVHT2yliNWc/vJGQ6UWi60eZGBpyTraYY40pUSgaEH
RVTa79Dt41jlpqsB+5CK3Xg05BQWcldZykjuCsBCaA8TbgGmvJDR5i9Ad/mOHos9+dI9D0p961RP
RTJuYJTFbpCU1fBnEn7JViWyVA2pe63YoZFXlpkJXt7UN0q3PFy3ma0reCKYTSDQDxBTQTOBd1TN
nloCKD7bDw2PJGHrDXkqhbno8qKY06BhsJXUIcFSZ/vYle+mlNjT0O81bMyGhCeSpxiTQCTr0OXp
iClnrFZYg/qjMPYaDyxq64KfqsVc8Lmt1Azd8yxQQTuiHiSMeYFFd/h1/RNtNG50oCb8a4/s6JBZ
hGIclaru07krbOB7yUPyO/GMw+RizuC+BciltNePNUZZeaUw3l3QmOs+tNiTahfR8KvdCmh9yvqe
A3I+8uZAsnEbHiJX/3pd3w3QyXN9mSue51IyS4JMY+Lo1F8TX3la/fBX4dF5VopKLb/KIFNFs3O2
MAIk81qdWy7m9LyZVEOoh9XIRAxLFflqaw3m6Xg7bxv1zHMVmcwiDUvMOphYejPmpLaUPrWMZCpt
wCc6tdy89XNiVb2ELVfZ7nU1fkxX2c27n9cPmqcn43SmWO2FyJjyQB+/LFHGx9bn3EE2o5jatlcq
QTX8pn8M494S1iDlwQzwjpJNIqRS6NPBaE3gGpeH0KMYS9JjROwKMKyAN+HNOnPuPJtNYJDJyPPC
LAKE1zYtLBWI+s19Mrxc/zabD6ATI9QZ35KUUyUn6HwH5MsAEo09bdeOvvRNitGsRdd7z93lo7/I
piunEqm5nET2OE26LkoQ9tI95rft7BvIvUzwIlLQxiy2zHEn8/jqee6FzSaKQRSqeqixJ/KzTqAl
HZQV39rC6hyq5XIjIuDGnDYt12QYBxO2mQFYA0Tb9GB4CvCK9R3xZkCZ/C8lW640xp206lwrStJh
EdlTAipNcYgn2VQan16C/ti1j8g4Fik2lRxomMg58ZAwosgi/b0BvkbM3OVR6Fw3Ut79ZhyIWI6r
AiwR5O/i89rdZMsdl8GHI8JgChz92APuIocvHoRDIgtWnIAkXLCv68HJvti+RDtPvdyCY9dP29tG
TR3VeCPo0II/cVQje8ZJzgKP/Y2nGJOfDCQfTGCw6v64NLbUepH+1I2v1/XaTrvAZqqDf0tCl+78
RpM+a8ZCGHC7ZNnq+vtI63ZmF1ldAkrtj/cW5yC3lALvhUEpXMGIy15nRSFSZ1La87CKdvKSvhSi
Zpt1y7nAG0aO1Row4mKlVNLlC5YAvRPaBfMjQd43bmKIj3kyW7lQumlEadJ42+Lb4hSKf6SBJ43F
QMpEtdUzE/sRQhgMY2aNGEPqxJ+puDezn9e/2EZ0gWY6lksoKpfJ7vjPZWGGIQw+yBXlqV/XIEkp
8nZXWMJo/Loua+vBDyQuFYvbQGgDiDljglUZ9kiSOwoFIeh74ShYFH0I2Epd0L/Tadka6LHXZW7q
RzdnoR5A29hVkwzcN6Y5TAXgGDD6J3yRMvAYZ9mN/OO6nA22Ax3TlJ+CGKfbVFkvh+aMbotu5xJm
nCnSXmwjNwBupj2+hL5xBOWADPgoZM1/dbIn0hkvHIF7HOuPxMAsCwGPbRK0P8Q3WqkidmrFD0ph
/UX58kxfxhWHRIizVMrT/VpHdt69rUXvKP0XzqnSFICJLqdS2IROzMKwn9cEi9Y4UaxA0uacghFO
80FEkrD4g88rEW3lQRBpKibozw2YDPN0HAcS1vECaLz4gOhpA2Eg6K0IyKQerS90N9ruuo7bKn7K
Yy7FnIVDqiewUDUu74q4AOywWj9fl7F98zBjjBkDbA4TdgoEyGJhITQT2DAayZ9K5FWEIL0KTbBy
SLK7RupNtyr2nOF/Kql7SOLvS/qqToaT6YSj8PYJ061I7EfB86iM6fS52sV4fxeB3tvNO01RKq++
aXJ7eZ13oxcBguy6+htRAlTY/wpkaw6LpK6gBVyKYG5qq5hflSFoiH9dxtZnlDBigDlO8MhgBPw8
9LXVVJhR0Yc+mLHnA0ZuMNscRX9RIKb7q1gFhMEYwJo5l6KNad9VBDilUZlY8/Qt4QTwrZNCgMPC
MfagRCyGn//+IBtJEgI+IVjbnaE62fgypV+vH9SWR8ZGhgHAI4DYgDXzXARQBgCd0DUYhDe9rMIi
bvQjA4CNyENE35j+hiIYpoG9w9Kwr38uSB7UthFqMdoDkdeBKUZWXoBkYdUPURPeGHVp54bqStVs
N9HoGrXmXld06yw1ImNJFBPhmAtnIoJSN2bRrnUaxM1x7hFcd8P467qIrVQf0EqfMhgd864B4J3S
Gb74MOwwxXij34UuFuR2efA/TBUSnBjrjU+lMRc37kdsPpAU9d5DvV/u1pvsNn4ZfjaH2Usfsh/h
d452HHlsLt6NGKcsMphKnzz1415MfGN5bcq3SbrNQuIMIGDD1nqm3ijNTuo5OR89ugtlKagnIBOB
W8U+89Nqitu4x6iN2YrPJbitRWH081X5rkeLs5rD3gjDvygEARbuUyZz/coyTaRWo6Mv8+xMw23S
1N71M926fRoYbHSaDqGHS///5M09j506ZTPWPlp1P3XHtn4ewA3fLc5fiMFEiCEZNLFkHwIoLTZS
nQKNY8CWTq9nR4JKr6hFulXO0tt1WduXAJVzMOMYyGBZRL1CAOCDmQ4Cqleo36kuwbBeb4WD9c+2
PbfpvmkZn/LYqesOBLBVTtTJr53yMBi2/Kx9/wdjLHSzfUQs4aE6LI5xw0fr2CrN4rYDDYbuauOh
xVhIqHfjRAQ0/DuMKqE8GcQO1s12s599FE4iQM9HzuxlTrjTOuv6QW88SwiIEQDCB0IXHDUT4qYh
I7WEElRApnYXmTY+py12DaieMLD457ePAFkAyQqCHeCeGFlrF8trHwIjomhzbISrVjaNNi582VXW
XO5mwmkz0d9jbjvASSn/OxZ4AMrIOFIBO+mZXoFVGRvwE+C/Vux5XT+9jXAA8ihdBLyzKQM+gDq7
k5tX6HrXiTn2aNbGVzBtmb33Oedyb4U8iMDDSqQoqKbBhJxQnwvo1mUYeUnuENvAsya+UnrKyOHl
yRuO5EwUc2DErCqp6HWMdQ4S6tWmJcbdUy/N9mhmvKrdxccBFjCWC5GUg5tDFlne5oWMJBRnNFT1
8aXq37Ke82kuq4KMAMba6gnAc2mZaH4LljzVzXb91xIsV4ObP5bBB66YywPgupyaoDIlGRcK+YGo
sJ64kce+Dg30csQgAqFoQjF+gg/iCJ5VXFieDJgMEQAhOpAdANLJVGXmcVHiVZTKvXps3cWmy76F
t/wKD6CxAGpa5qpvxZ+OnVCRAOGFGQKmA7Qt58Yu9KUwFulUBorki/F9nt+LDSe9osnG2Y2lIgAA
h36pBnwstkk1S3mhI+VPA9kjoNFFqdoTvJ4LVnPpcRk59HRP7m26zthmNDIJ22DFs2yL76CA3c1W
e6MdEs980h8o7xsAH3CKMscpbX64ExWZYF1JS9vN1QyXIUWWIb8ZgMIeeVsVl5cL54jHLqa5JMVE
nnqun9kreT3W07BvW0AfTpkUe7Q5zDNCGpjYz6XJ2P0UAY6hXLxc0oFUmtzKBYrSdPGsAW0eXf+i
3CURl4Rj4+BMCS8klSD9wNOOsXg1T2MjTXrdrxa/SaKdUR7nJXeuO3R6MIxGAL7BMgLqLgoRP97c
J4ZhVqkyaMuQA5Mls8xY/73GIIJKVr82X0Iy/Lwu7fLVLGN+QzWAXQQwKImwsJUrVp2jWCfxfgrq
fRNQ+MgVWyMUb4ayuP15lsPIY+LVCOBWwMAr8b51wZyCDuxNQym4G4/cEYASzrhtyuKmfoqFyD+u
iTCyGX8cToOulWWcYSL7l9GoyDA46cVlzkglaAY22ID1jn1dxkGFYtRl1UxMv/+pee1+wLSf8D19
D4+gkPNL3lv0Ilgy0pisrVCEaACwPeZfC6/PjpIi7RL9qe8UzujRphykn5qJ4rEEnKLzu9zMvdrN
MugLewA+TWYwTKmtD0/lwIteWxcMMOj/CmI8U6mVqU7GGNt/gisj450zz5gfr1v8pWMC0D4AfGWQ
XqK6bzDKjKMIkBkFD7A0n4lT56Hh5AP6rNelbMThczGMKoYyoEoVCUkAnDqrMg5Z8wNVMFseXxoC
LIOfSfsgAUbyulSebozTNYasi9SxyIJlve3Cx9Tc/d9+n8nOqjTUIs3A78cYxjSnQ6Lw5mW3NUDs
JUgrgHjMuAcl7xMjBjN00OyGHSVh7X7Hx+hW8iit5Pg7cgoeJMqlzdEP9SmRcQrGVJJZ7aGTIT4M
uW+ioD8tHLV4MhibM2TkmiHwIgKNAOFBvVUKoC6uP65/HJ4QxuJSjGBUoYKNKEP8ShrQYx6T0L0u
4rLgi0ArAoP6IwsD1BZTqilB3bUmiHl4J8b33WMW6Hfy1/lhwQBP5S4v6IKY/nWRl+HwTCKbZYZp
saaNshi+WtdWLP2Q68mS5Fdt+Wby0K42be9TOdZ561nezkRA6jwkKcZWvFUzrevKXM5wnp8fG21T
bLLWw6xFiLaGh4WIYtf8rjy0qo7l9/k5sgtHcJoX3qzhRpAHbQ0w/DBfryJbZ0vjUzJF2tLAxltH
OIq73EmP6KXviwMdTih/8wZGtyzxRBxbGG+BmpnUC8RFpacMjmLemjMnJG2LAHkjUFNRjCWMp1tL
tWuVJQ59TXpAuwGsHOg9RL+uf64tg5BQVP6vEMbdzZpQ4zWqChDyllSYkemergugV/I816Pf5VMA
c50kpZCHvhrhF4QGmAWR8hbOgDSWx9LSm2l3XRhHmwu+FMXolXEBY13YV55Wd4cY3+a6iM2oB1R+
rGPqmChHJnSeKYh51jZI+yOAa9D34OgrAGWgiCW8Ke/N738iiDm5tkB2PCl5FtRAeBilN3P2onzh
XVcabS6+z6cUtk9I2jqOtCLEHszP5pkub5g7PbPWQAd0AF0uEjjv28vHJ+xBpu8LVIxUYJScH58u
j1nX5piqxk4yGHolEUhFxUFtWmJ16fggraOrKLqnKTzMzU1DPBHMXCcAWsx9rclx0Ih+1A5WjLZZ
lzeWOXy9biHb3+1TQ8ZAGn2qV11D9lWbGZBPlBc9izNwlSx/Y+xENrHgjE4Guq7nJ2nG5lIkZlwG
YSR1e5A5Ywl5lRpOcLqsjMGfE5qsAPQREKmEUScuhhUfDZQv1J8TZ/XLG90jH26c93Lasg1a0MEg
PvIVGOW5RnWSoWRAMAgMBE13LQq7SNCekPfjrDlzn9rqIjsZL6fYsgsKbwuyZsogxTZ4w0oJZULh
r7M6s6TlRSsPE3p4y8ij3N54OUG1E0nyuXr6NMldUqAyCw7DD2QJW9lXIGX/33DqNxMZxEMUJ2g9
GCXHc3FFjQVyUwF2Rhztku8ygOMqD1RgpjPnqF4hYweZR8jDntzwwJi9wZAKRorABMbWD7IFRq8J
QAs2k0M6vLcqp7CzFecBfgUmGwOFA0Du0Nt3UjsYMiMx8iEuArG2F5sC4pVHPA0Lq8eCJMgg0ZPh
maW0kaCdyWR8VltVed0Nmuqvx3Kv0IUmN6EizbvotnPHXYs6lvhDe6wqXrDZOs5TbZlvWGHaDQhp
KrzlewkgIM1eNHv0AUGpAadXttbGEu65g+QbIeFMXebGU3zgcBmlLJjAavaduIMnp9b6sNqAdBv2
tOr0xyMxADYDUD+SN3Cm0+7M+Udt51YdFIIy9VLe9WQX4Yx1Ttz5AEhjAt2ZDMZdYgChLDQAu3jy
wyxZVW7F+3qv2fI7pfUM96Fr1pSqbtyp9uBGQPiU3d4L7/68QHOuKmO/WhqOijQb0X7RRDubQSAn
u9fjz+VAFXOajLlq2dABrncFoP+3ci85xJdxSwBraGf2ciwwa41Vb49SjvM6G1seDmeMeRFM3hEk
rcwZt21h1PmEPtfQurNLZ4RjkGNWOHOXUh/y5qA3b8eJOOYs0ZEqlbQGereovU6SbOXDG+coeRKY
ozSUqimlEZRj0hHbaHRkPXRaP9WtccGmcGjlwIAVEk5g3z5GFXx8hqSjF8U60XWYUYad8AFHwa3h
cIzUUvbLEQDdolu57ZPGcaqb/g1BF8iCoP5Ac+X8+mmpAlafZcFyTIhRP9BUjk8j6LuAzxpNfxMF
P2ie/iuMSWvrYZhNsaxNH92HV1rONhzly3+Q1G551bat1+ipNPYoMWY3r6GaxJRdB+iMr/1Bchob
GxShQ8E/MFoS34D8htuk4hwpYVKZcOnXNG6BjGGEifBmJNpXQIG+VmvU7Kosju+LLONhBfBEMumF
hIXFSl/idj8pri62XgiGvGhFyEj6nb6KHCOld+vCnX7aDGFcdp23VbMAI9PvowKI+cd8OYrynwOM
UFd2IoV1KEkht4sqfKBedh98ALEDHENKg6kq+Gy8UL9535FMA+YH8xeY9ji/CR1ohDWZDGkgGWUY
KEM3elXX8r7U9gU/EcN8KlJnTT9Xuu6Nrvqq7CivumIZrx8zCFydNvpwOMQTacynws7NEgogxPG6
nfiueROKju2RgjpId1IwuJMjg0kLjJRPkSvtOQ6UOsgLMzmRzXzAPC0FrUf3PlBulaB2Y1c6SL65
Kw7mk3lLJdeeDigyTrDfvAonUpnA0ERJ2ElagYn96k1NIpuApq/qVmfpXvOSN3q0eRNOhDExIgN6
XYnpDqz/6J6R7ePiPeV1Grez3hMZVOGTrDcUJzFKMsShBrt9lDkhdvRd6HbOB4uxX3EefbyvxgQE
koSkEOj5CaJT4pk+aYdhAllq9+26eWxdNzxO6EiOAiBdNpmPFhOEsNjSCnQxtmOQaBuKfV3C1sc5
lcB8nCSJVZIJahpUKaZ3nWnyFi7OK72trI2fymA+DmZ7hDjMEdEmW7dWoMWTm9EH15GvAJWOB3Cz
6TtOpTHfxpii1WgHBckBUiyCiYsVgcySj0ix3PK3yrnAm+cHnGq6TQFOMJOJ1mUH7rpshm6tHloC
0mKswOjxX5gbWun/EQLyyXPrXpKItGOPfjBA963IHHZxbrgx6LMxeXrdHLaqdxhqpbjNMmZ0dfZR
rApzUaequvgp0QXsNLtaWlS/iJwMdtXLayCUaetSeCZM9sXr/Zgosnf9T9g80ZO/gPl+Y7LKMhDq
sT+eL4pTlq10nMOM7KtkndzrorZtBZwnGNCSTSwVMXGm0Ss976RG96agedbd9Sb/oaFaiSXFoOYy
cW/mWoAy/1caE2fCPhUrJR+zgBzLr+uhdOls3XrXvYroneQA/hCczue5+i1XdSqUCTC1mC9TCm6S
oBgVJ+33kgIoBeJwCeW25WANAGAPmFFn12HqRktWsjRJIFUFsJSzGTxBrWl18XAbSyBRuP7leNIY
l2K2YFMu+jYJ6uhxKr705d5UDQvN7+tiNlMD8Ln8qxVjjOmYDolWDYuv3JLX+dBZg7diBrTpne7n
4jZfWxuz3gCGkCaLz3y5VaHCs/tTOuNc8lgXDWzXASLPvC+eRTu2KXbQLAbdz/ALsSl7o8GJBxsD
a0A2/pTJ1rub/0fdl+1IbmTJ/kpD79RwXwbT88AltsyI3JeqF0dWViY33+jupJP8+mtRLbWqqtWT
t+8Ag7mAJCgRCxlOX86xY8cMUv4dnJLBPUE2teTuIT6gUx6nKRsLyipAm6AxNMfxw53nzx8pvAJg
K4L95+e16DeNO7sUPbsrnK3OlQOAKmOXK/CTmnw+nAEdsaFbqIHXzea/fswfXfqnhdm1QAKV7/SH
Do1AjrH5ND0u3qMHPOe/d6GfFuMkHEp1hr1Neg50+ZZbGHRe1Mn0MPvR7X99qX+y2/wxnud99ruQ
yNgu6gIH3urhdoRQDLTRxKm+CEooeW3pRbsPDjPdme1HbXF/foKA6vr7czwP9nfXlVrYTIcD6FE0
WTfczPpAg9F9R9X4RrG+e+x0HezD1CYFzPtihBxj9MGy/dMj5Ltb+Gl3ADVy7t0BzoPZij6g5Jnj
uMz+5e55pF4o0vz9d/60NegWdguNPyS7xHabenZOiaAbMmpVTB6NPpg4/2Qr+ONqP20FozuRWJAR
VaebeAsG/7a7M+gsb6ENYIoQfPCPOps+eo7fXv/uOS5DOo+j04DpBsbbzltNejWNoj01TdRcK0Yk
2NMrdU6mCdQh1GT6tKRCfPTD/zQC/mOUv1VfvrsLpmMZkTVC8uAqUCOtzYlyPspqP1j/38KE7y6i
56R3W4M9T0AUMZm2ZPFK6GNl9IM1+cG8/JbFfHedmYQ+RGoJmC3sgmFRhjoqA/LBRT5a+N+m0ndX
AXtqWeAMTw9xlM+wztPbDnIL0WnKxzJ99R59xBn10wfnxkdD+NNug35NFWcrVj3zgn3Ggj6fpXwR
63QzJfX/Axz33cr7NgDf/8DZYX3CMCcmGeW1qIYQnlqwP5uiqo2//ve20W+1j+8utroypC6HJkd4
RGNcqPLsWV0vD/TKKdwr9bhE1VlQTBYfVbf/dOJDKScEi8JFr+hPexg4hJmmBFQe/Jvb9sJ3PxjF
P52M313gp/1r9oWA5O/YH/gi70aHLVdyMvcC3eF/Axv+7XX+9/pNXP8t09P/+R/4+1VISKXXjfnp
z/+8km/8zqi3N3N8kf9x/ujf3/rjB//z2L4qocW7+fldP3wI3//b9csX8/LDHxU3rVluxje13L7p
kZpvF8Cdnt/5f/viX96+fcv9It/++surGLk5f1vdCv7Lby/tv/71l2/ctH/7/vt/e/H0wvC5xxfT
vr7wvxS4n3/42NuLNn/9xfN/hSgXiKIZioLnOjXWlX37/ZUwSnw4TIGFDsu/X/7ChTLNX38JvV8z
sNXQkwQWOhpDz3C0hkHY7y+5aDSJ0QBw7uFJf/n97n54Tn88t7/wkV2LFhal+OJzXvlH4p744Hme
C06g16DmhO6Sn45yIx2/tnPg5Znb5Gq8acMbYl4IGfIEATDfLe42me/cOO+y3dWGydusvUI3ZEUa
vwSskDtMboI6zh3IYqXqng+PgXyMYARrH9z11AzXoxnKbpsNPO/mbUyKJb2B90yanOr5MiG3kXf3
bTX/S1PxXjD88/Ps+mFG/n81B88R+j+fg0fBzRt/q5X4YQaeP/S3Gei7v57ttdCM6MM2wIPWxd9n
YIq5iX5dUA3Q+fatN+b3GRj8GqGtJMkyzAz8z1kK8o8ZiOq2C0NuD4yIEDP0X5mBKIn/PAVhpgkO
9blBBy29EJL6MZokZrK09Sh60Prubmg7sdWyCfNlrseiRX0rh4jf0dULxOYxmQvToPKNCirHgSB2
ddo4OWTNxw08r3geARfKx9CB1Z62dGtNI/ORNaDbreHdMHcp5o18sDa9EU3i5w3rng30uwuSrXCU
4fPNpNkbBhLitK7U10gMX0b0xuQ9lfG+acd05+shzLs6pqVt6bLJJh+cpGa5l4kSci8m2uLUGMhU
aDjPQlBQhaLObZRO+ySm9kvki+BM+am3UzMqB4y2IS5q6agLmrrO0bXhcq+UVm9tgB8mJpaWY9oG
RTtHejOk7XiCyZktQeRpSjaRL/A4c3ZB7PY767riELcM4hHCc0uykHHH+FRyncDwIIaZyxC502aM
uaoCkrW3fA3mcmDLtMlifhBho8sARq57Uff1ftaBWtGYYE0JgjVExWKZC5ke+ECcLdi0zjYbnbsp
ZiqfRdduwUqF6GiQ0isqTFti+3qKG6uLgAanpg9rSL/r4WBbH55L3OkLvfh7yCvrPCDhRTbNduuA
zdBkyBaoXMcqtNlStKAdXBg0nF5mmeiryPpe7oxNvJmMHx/5EHtTTrmsYdMNfRjQ9cs2hBZZVNfs
akzqz3Owrrmf6BNpO0AHWiyb+vwG1alTx0YY8E5tVLZWi6fVByUvSrm9acdAnzzorBdN7/NiSl1e
YMjNgVifQ9uwiS6hH7uAGR0uEzoZaVxOc/LkM9JsnRoaxqGZQVagjBZOEFYKUmn51EXpKdFpd0H0
CEnYVcKIykpUjZw42oSeMrdQJe9RDPfmPNZrX8EQnXQY9ZruNfFjyAFQOB5mAaRjm1mepqgh2/N6
R2SUYved/OE+riV9qnWQXYbRqEpRB3VJMPkPNIFkwdK/LdOIwodKn7nLjh7z3UsNGeFSyUFuXBoM
e2ea2+2QgqQ414E5NGgpLvRkko2oI2cbGJdv9BzRCzIOwbYFVy2PRMSrsRmCT0yYoOTwgS8G2IJv
WdyriqYZR90WU2NnFj9+HqbUuQx6yStthXeDfiL/sDBH3FEywbmOjCs6G8DTCRM4T6tB6zwNMGMl
8faLo2OQFiAF1AfRnOQLHZpLGddp1VIVgi/nIuG1MGkAmdOv0AYTXw1Z1BXLsg6bhISqcLQ09zVn
07FxpFeGdboURhO7a9igqqizw5F2TngdgSJX0JH1xZzStFqTs94MeQUPNQVnM4aW3zLwaiKeOk1D
R7c09Ey+tCCpag0BDAiHz5vFTmnOiVq2c6SWfEYSmRNYKOYrJxJvdsB7WPv4Kx1J/DlpwDYE57q+
6DvxOE+0K9As79QFjxf2btYWCqUyNscuVt79QGLYJ9UZKYzrLyU8ukOkAFDT7vPR1e5+zab0jjok
2zZYXnkjwnN/UeplhY6irepcqNBPbRy91c2qOszhEL2+zSL2zurxR/QUeg9uytjGm5o3rlPo6qbZ
eJgFi96zsRuHrdNRfSF518OucEq8rZRzs0HkY8shGKCal6xO/RLMPrjHQxhvaBZYmUsVsWqRKEDE
K5dlpjk+HpklPa6hNcdYDv2D4qmhOYiDbCkYX9yim9LgkBFmILWg9SH1pL2OQ94XDrdxFSlUj6EH
tFahhiIbrdu5BPf+He7tVTcv/sbaFjpVOgm+eIurdimkNTaO1etlT8kFMaG6iNK2L4NOQRyA+uFN
uCp+FWl3LrGKp7dO8LTNe39dHzQCpzaP0dNyObIO4lSWv4wTnIpWgORoMrQ5c3WE3wqqgII+ChS4
XPje5RnDlpypusWwLCwEe0+s8CGGo8lmAIvIrt60c4JRgjyrvPqFNiaw+Urk4uYdaK9PVDbzfcxS
f5+s8vySJvHGdkI9D/Wgnp3JjV9N5qvnbEwSzJc5iF+ty/SFET7bteuCoa+7iTql8Yi6mLOQ7Ubh
quc2S8a7lTf8xswoag2sTQ8pi+kxjSxbNxCsujOh1aWKwkcaJnMOwnK7dcX4FnCcr/V6hKoulHu4
fiHgziJpn7tipcFrn3k3c19XVCRx3k/TEcV4YHxRLub0Cfai0MDGj8pji+MogNHnsA7VEk2HdR4h
GW31kPsi2tHR7jGb4wqb5RkkTD4trUZ06la4znQZxXo+NG1rdsM03gUr3HUlRWs39xo3V2cBNEun
NR9surHNYEsRtV8byxssX/luoGucMHbhwzkGcUOUe3X/Plr8PLMQ77JZ6SXsEIeLCQsid0h477XD
s3YdLH5sHeiglHiKwi1VGpyEtz56sZ4ABxH0rQg55Vgen+tudnOwx27bWt7iSPhqaYCDTgY3bULu
QxfnetddtQkG0ox5mDk25+kModKhvURxJsnbPn6UobwmCb1s3Wg7D8mSR7DY2cghOih8GIl4mQbt
tRmTewqwxhjxwCJLcW54cO7uu/egndoKihszpkX2HCtnLlwn2bph+GnV/M5rIid33JBVDuvaokvU
eyeSNxF175AabAu2QlPO62dEE2HNqhSC8zlnVBaKT/eRNekdCQK48K0DSooefYvj+hNpaJnVvHBU
cAotuCa2o18CSirrhdteo6fHeF8VU891k7UFt72f28QPijEJt7zld+EQXrqwrsjHAZMmFfEmEdEW
oaEsJhbu4HMY5DWkd/lsT7EdIBTP2OW09Cdr1wsPcWG+yObLQuZPXRpfrxSRo4VpEI/iTSDFtesE
RUYmNNDNm2E5cBXfYKvbrCJu88acpweykt5ZHtJwuZ2oaPOJYzBTW8Ar2ssju+59Au6KjCqRLq9L
hCAVoO5+7BZR9mmwI4gRA0zfYA6w3TiVDumuxxDnvtRXJsKtEANpSijLLLhgcAQf28kV9MvAIYVU
OldwfY/Eneaei7BmeO7WCO7a7K7XwVR0cXghhnaquMPuhMBcahd9JEN6ctQM9y83vlMdYrA0cr4G
XRvs5Bzv0WiXXmagfFfG8XIp8XoYO/fdFH2ipL70RnJNJnGiNYPrCvebvFF0GzjZycpkLqI5Oilp
nhfdv7u8MyWimGJNgXwKytDVmR6bJt2bNCs86R0VjFmT0b4GhkM0mahnXtvL2iqeNw7GBFy/Te+M
X+3Ar13pvFADAylB3syUVcucPDscwlEBrUIDJ14fXp1uh7hjWh9N5hxqJzuoQJ1os2wdpmCfYv0c
9owHq828YQs/sCCD+jzWo29JLqeu6CWGk3ZJhVx6LJJ2uCOufyNh4Ri06mDG7HZN5qUEqnk3r0gy
OjM8ExfbQJ+NX4AW4GGFzkEPeB4ZqajrILngGL9a+zdQ/ppzT6J0saxgnI96E7UE/lDMitJq+dVf
zydZvVxRbp+czo2wv0NbJw3RidiTU72O12wF8XlJbkB4eMLmUipnvZaZD3c6PlTYRKLKoxRnzhDt
BwRgdeKVccu3RjZbgDqvM2VOkbGzooEaAFlhFNYenDzFu/cmnfuN20DBI7Dx/QyQPJ9b9DoxhwAp
jLM7T02fYxIceCavGhruIHzrFyD4VqOnHjt/ep5bOEMJGLbqDHNlxLTHxi3r9B5uDVu22iIUyU3r
ih1rplsp0zQf0BGSs2wso1pc1wYziUxe0UGROPL9T5oImKDDq75vL7QjL9B8fauQ/RQDq6+iaUUA
y4YgD1Bz68NIbwNq3GKeQsjzTNm6cQTdkzhBxC3HAfbI54XextBSbNeHdhLQKoL/886p3b6cpv5S
+imimVBceyoLNsqHsS1+/yzyFeI1wNoWMHAIY0see/3b/yz48ANEsX0TZ5BJ/4xj/G9EyRIk9f8c
obh7U1/alx/RCXzgN3Qi+PUMP2SZF0Gw5W9Y12/4WPorJIC88ytJ4oVAz/4AyOJfITaQoUMfkj1p
FIXAzn6HJ/xffdj+gjQKk0QAFf8aPIGui3+AJ8DmB9aGjh3Xxa38hJCNZkS6RgYsb/B/jm0AE3Ju
3HEDUKWp1jgcdryeUf32IjN+jQcnuRmcOXlDWY6WPbX6aogi2JDNRr3otldf7ERQ5lwIK1clu+uZ
ItkRyus/K2/5SqGlgPpkGK7V1JgIcFw/VITF49YMIiqSpAdhbA3M0TN9cuysdGHmjEKtOwp9Azu8
HonXKncBmcz1PIbsxtQcOo68dg4Mujz3TPsuujxs+tKCYJKjs+YOS+HCG7osLRCI8D2DGuR2Zo1b
BdINPws6mUq1o3vTIPMr+ilILlup9Zw3QQjRxg7H5tDMJyIDjWgAIvY8b4UzzpsxhGJmNiB1SkUz
7NJVmc8NjhLIno7jicvQ3bZWlgmC8AaQzcz3eoQHuqL6pW8HaE7GFOIzltHrSSbYTv3VPXVZC+q2
a/gzU2Ozs0g7qnUhkc6bMAGoCIQGm38THJQzJpd4DvsZIOqGUqMvI0UDhnuDflwuExnfsEQsMIMm
sq98Gsi9FQONEbelFzZ0HuoOjWZNh/yVBckjDwjfpaOiu0512O792t3BFXG8dFg7Xq2KxbjhJNCy
QhK+OJXTYl9X3dxd6trhiBdGFINb35S8DrpbpDrqZENgFrrNnpDp96U/ke4Re9P6ANQN4BIZMYiI
CK3QJRJgSEiyfjGsjJwYAUUaI37IQww5sjCBlAvQWBjfaEYA2rS2rWEG3wbjXNTC1yeazbLsUqU2
mJhRTmh8OYyoAmzSftbPqu17XkJIGD9e9ab7JGpvtXlMsM9ujUjEJeNh9kUOgbdvkLeVndLR/dwk
HM1jNspgypzNd2vgkf2o00/ryCZVwQJVFtmqxoMzIoKx0I+EsxRy0ULM3EByTY5F4OOYxm4+XjQu
Wy+ams2XBtZskN5Kg+bEyQoYuRXBUiGbJyEkvecUktfNUkTI2F/m1qd9bgP4ehaoaPAKgZ+5GaBW
ueWagYNmCdlj9xfVwmZy6JgehwKgGHupk6Z+sJOiF6EY57GaPHSwamxRD6yvvQrSOwJQQDgj3jFQ
mczaNE0q+FQNXjEqodZ7b7Fc5DCjgDKNu2BySr4kbt7EmOR5FwpEvEHgXIaY/U8RHGM+e3S1WxcN
73XF4VZZWAyXLMN5rS/FebKttF050L4pfU2tF33h3ozTdxIEqaEHas1Ox8mT8me5VU0ieKGFAYYW
NZQvB4+M2AAiwZMJg4ua0kXHoMzWsiXZZo4OgIQlEOa3KxR0wdeJp/jQoioJEUsaXRhApYj66jZA
aiUdSNVlBGnm4r2u8Ky7cergK59Hdd9IsKsKkDxhChNBQXv1wsplcf1kIiEP1Pbmq8h8cuOwybnP
EFeaIoAM5ZfJuvS9nq13LUwENKSraTGktXOKGptcsprHuTt3s93wEWNaLOsYFd46rwAPl+yU2kY+
UcHeEe5NpZNxufP56H5NglpdpE6EjuqwXnYGyrnAFGCuAFdudo34LvhsG+o8h5ACUSWDjBwtoRRh
np144C9NBycGN5kWlrtSiOch6WEpB0XTYaj5ntcsKtNZmtdB+Ks69tDQL2QP8FJgZeuC2oZU9QgL
8HDM3NIzs9fnVMTDZ+TPw7Xrzapa6z59ok3tLXimtZ9PFLkLgEin8c+RkgVe17FNF3dNUiK97j5P
YzJAopakfUF9vRwnoL9fZ6qwU3XSeaeWuu/NEqN9RWaVIxP/SfgJfxsQrkMsHTodfrRG99Tn5oD0
OrNFw1R823ZYWLDmC8I+1zM0CXOhYVdRhFScvKQ9J+NOJICCLTTFxsvsmKupTy9baoN9kirvKBrs
jqVc/Ggu8Pemt4TmaQeV4sBt3DJYqfuAJNZdC5lp+M7Qvn5ZNaxZke0uw1XMx7UQvDcSwXpM885x
m6vWcPs6Wdl9iuqQSZBxYhd3knJn344mQwYfw2CpDgfcjenosO9EsyeEb4WCIGg+RCIsZ7aoixZg
+achJDBEGglwft+ydAtDcwEgP61PJPCffVoHh6UGcECWATLKYw25wia076Su5yo24nn0vPVhwRY8
VLQh/dFVkarkrNktFkqcD5k73q6tdfczdpFqCIWpWm2e6wEI7jL6w5Gp4D1RgYPEGLihdeJlY6KW
XoYxltu4LMMhWYbhIh07dKr5UQP/wBRaIXzK9GUQUbtZht6tXIeIIrF1itZ9mYSoe0TmRo1yQEa2
Jk1hvD6959i+Iaya8J1uZFy2NE7ucPiZvqjHht6xrBm3gUvaHApAn+GP9clXjD44ptc7L2F+7jls
3gjTsE+QXEu/tK3nPY6OH3zKJhUXqV3ZTTb6tlhCNgDcWSZALma8A3XCACVZYdFpGr6fBek365qG
N1IhgRKTFoWU3RVHfPSoSE02htS3QYsGE4eOX1SrVRk4qCBONg4rHBs7z4EXWkumZVsHU/DsjgqH
AVFDEayEX2BiIeQJsg6SzavYskg1yLOWlX1qwtmrAtea87IY1s/z5IH2QBx7b4g3lkjZ1xMTWbtZ
tEduXHeNbibSfppU8j7J1BU4MEfyQgSnjzqwCcZjUpeMusshclt5JcUiD31vkPhCEqAc4Hmyseu0
vPaOcpqcyREnkZochTwzFbSMayOPCknLbkGTFDYK7dyujoRvaTLKasUjKoJmCvYgKnnsqFIpISVF
/CkH6Mx29dySueqQzT67II1VjAysUEFmdj4wFRDxDApNhc3EeNe4S7zhfvyQDdqDjHUc25IgCtyO
dRYg5xkauBnMXG6Gumm3DsVWnVuSdFBcQkvs5wnsq6JBIHEVNxAmXHsPEA0NSMFg6bLLBusWTjRk
RRLxXS/IsG9mL9zZII4O3A+apxmGyxsVTtF7Dfz+ENQMDFDs60cncsJ37fdrMa6rfUE9IPscOeNw
8oFrPy7tiv7QHrSmknnWP2oBa6q2Zbfa89cSBny1zcOlJYcm7Ol11ogF3JUuDioiuz73NaB1BTn5
Daggd4Dd2JqL3mVvsRmBgSQ4THAKeAfED/xtXPUEpFbFdz5YKrnfSPsGDcZ6QdAEKa+cqQg+Aj7l
qBmmsH/3puWTQLC4aYw/b/qEB5fwu79ggd9dyEg55eTH3pXjoVQjEbu+SFTQT44bDNi5Zw8uv7VY
UXLo080wkWEjbdM/6MHfQ8a930d2SXZDT9tCd3rY143iOzsznWfGNtXcatxAzbHPZcZNrsekbSrl
e/rY1N1LTHsUllbZ9AVQhfiiyabpye/iFHY6E71KwMa6sR6MuGcENuXUzGKLRke5YT1/p5GNt+4s
lxY6bxLbARnqO7pgw6pXtcFBnxzWjF/i4KNFNPjmuAK9uRiSZBmLegaInotmmaBz3F7ilGxvMJOX
gq9hep8sPUAHgFIG6s4v2gFwgKY9TCl78oibFW09Qd8LZIY673QDRuUcZwiqOQlLlxFR+pJlCMst
9LMd7maAXHsL+/DYxaxHreeKx8hbpLvUBUTRVjzJqLXNCVL/w1AKBBn8oNwZAk5GRzYoUCnBY6Gd
eAWtAmROKIuqC554EE+lNs17PaNHP27Vrjeed+KjX5+m2q1hmQdFlmcYfidXZCVLQaBoF1dj510M
0PNGN9JnX0KHre7phIOybsSV26JyVpAm5hcao4bD0XUP4lwiwSyqoSTvsLgtIrrqeRO7GOkCvWeA
6aEBFFl06vM4A0hrOsg6nOs3gQwbyH5k7RgXoGs/egjxb+fF4tMuWYK9Yuuy7SdNTrOLubfRxIO7
Wu80V4OlzruJR7V3hqX5QofMHJN+RYGYD5kqEjPTK4j5xFfkXPzqOwKhK08N0OCuw0RMxcynFvCt
dgwebyeWPFvj+uS1ogs2rE5cWsR9dF6U58qdjpb+mKy+mXPUesfcjydpC7I4OMCFzydZKoHyClfR
O0TedIsKrkwOdq7JO5SE4ApVawmsuem6vSRA/qiCERiJRmxuws2n0SFA6z2/GCZwugzR3b7Rlmzr
pQ5PUdi5JW0DpDteXL9ZfS5etamo/Kg2X4ZedhXtXWTIOGs+N6z/jBLHUPYthO/yPuk9LFca+zlK
VNMmSXVw1D4k55b1BtrkFD08XELlFw4OZEZtGdYOpbSBRrkMpeB60edyftDwz2i3c3G4D9hxfA8q
g50b3g/CQXPt0AbImfW4D/n6qWfcRnkwIgYnUzyeZKODy6jFEZDLBtalZVPji3KGins5mbh/BitA
oGmJDc9JxGDKkc3JO8GohpbXx0XZFqBnAGmEcHF2aYoEb+0H/3bGanqtg7BGMoZCHTrQ2XIxx724
cdvEmSv4nYFHQFzgs4t2YdS9jq4PHyTZQ5UFm1klVoMA0MMxsTEG06cL2rYiaIXdM1+uSAcdaMX4
zdPKyKcMoCjKIiGkXVruXHFHkv3aJ2Sfeiieo7c5vpBAcg9Lp2FkxphbH6XENEc8tu5Q2O0GiPr2
3W71GbuF8KQu3QRxp+7ljknEqW1ixlJNkznM2jxiPdRA/4HkozK0Vumc6KpVtSynLJ5gt1f382Zy
JrpJZsLmPYsQdHlz291zeKoUCRGfiMcaVOfb9To0E0zf/AV0ffwHAi5Tsx3npr9CkMKf00XIkx7S
z45CXMIdxxb9QDeLN3YP1KQgVBDP7AevcS4R677o86bakpS/1hYNOA0BMxY2mGGVIZ4HAj3V+/9Z
4PB/ISYIOM8HVvbPUcG9pm9/Ee9/Ob78wLj77XN/Awed8FdYxAPpy3AQoF0aOePv3CW8BAYNbAzc
M8znnVuZ/g4PRuGvEKyFhDG8fcB/+J4/h5egI5WkZ2Hxb2ij96+wl87cpD/ocymWfwoSPOhzIPCd
uVA/tRX0OIuyDphF7sMOd9yy7bod9mb7keHmN9rwP1wngNwHoM6zPPNP14mH3sGZvJBcbUb0ANNN
U/rXUTWWa+Wjw+4jMYqfCMbffheOcICeaQS9aQz7j5wsauMEqZ5Lcm/ewC/VVk5+lHdkD4BuhaLB
CVlVabZ8+xFN+6felH+48JnE9n1rgdYTktbzhVPvQKAZ1LtuqbPHXryFza5JbsBB3gYoHOp415kN
IuVyfUnjj4j/mKk/knN/uxHQLOGXAc1UzJgfb4RwtxFpjxuZ/Pdp/Np3T0Na+YhoG0A/dX8tANyR
tzUFuQsq/3WFrLRRz4uFdIe51e2O6YKsLPfMUiz2doGjmfHep+nUh0eIKTOX5hD7zqXY2eUqMic3
/hTEXwmiXMjKFOP4ZZAvoXya5ju/f3TNwziXfnTd8t2YjFVav+nhTqPUDiMbKE52rxIsCe0dY/fC
n9mjqftSrfY4I3iTOMcZoNkoDY/ZCHEYL0Z+vF+iiwbwW8LKofVQiEOtjEV5OCV5QsccfB4Dchga
3FHC6jacOVVjaqS4l0mKowToNEna3ZrCiy66VfRWkRA5xNWaXcXA2yYgHJYPhdSHJS0hoFpEwaWB
IYHnbBVEU8NXHu8d79FBlXxGPfOKmLiUaTmDJiQhDUuv0jXaaDACvfEJPL3CBZiomx5g7jacCtec
cNt+dt0lhZ+ePLtPIpSL3QccxDaEcgrCyDy+HcSj/D/Undlu3VbTpm+lb4AB5+F0c9iz5sHyCSFZ
Nud55nlfWd9YP3TyxdK2ot3pH2j8DQQIgtha4uJirap6h+p2U3rMKMRLgEAp7L2lUPCZYamDvBaI
ZLrQoeEV0L2lXl+ple+Y/GFBoTNiS5TkgVBvq2mblK8UZmbolcKxKA5d7aOu+y7GFBj0NWftUMjg
7MNDrLa21F+Zmask1/24b7snTXNhLlr5UaWZTqGbYkBfX3OdvxjKcxB4A3Vpk2wrYMtm3g417cjp
sYh3fnWRBbd03iFX4OrhCtpxRKQ+IymUsfmZryp91xSpLUr7zKAeNGO7j5w+ti4q41qVLqwY/gmq
+sFuktYZ62NEe0cLtmWm7vvJGwpPId9IoRFK87qh7Gp1N23XWX4ci+Bq6GFtZD+4HwHyrjNltzDW
ZKn20sxc0S4BUL0RBXUnkej2MKwsgLm+Mb9PteLqPWZL41XgP2PsLzXahcVbkadjEz2r6rGd9Ns0
cDS5v9dKh3nIK9hpcXeVFvsGbokw7VuzXJed4FAP+OOFLhaOoK5TBShDxtLXh1cCbbESvmRZ5+oS
Y8BqmhyzdZv32Y1MnhyM60Fk2KxVPc0Fs1pAQOxC61w5i3BMoCPW5/S765skkdzZH+yMJK0PXgbz
kDN4zp8ObWq4TXjUgK4HbT9bsFlMu6hcHIuNaB3re19ipxmwTEsiBwuQXdO6rZkMA41/Cq4z0xsb
ZkspjZuYO0F5Dc2DbPTHPL9sq6cU/GggEwq0OyN+qBGJzeohJV70nCm0v2PkSKPuTrPvoah2zRoy
kXKlm+VBmJ060tYZSVIr7EOzdSG89hoNeQXBV7mOjRdZLFyjIwdXKYTEJ8JApXk9pGv4FK2x1fgL
06g6Fok4Q6NWORQJk/+EUxEjnkpnrzdyAjwMK0eAl9qbktup4T6WCjumd2n47aHjA5cmjTrmMhJu
Gw0btNm15pskd4XmsbWOavKg+LFnNF9MOLrW2F1AAnQinSwwH9Z5X3mq8JiU4Rc8LVa69dgYjAJO
tV3b32pW9Y1WKPEgvEmLwK4iDOSeAc1WjTIvZz7rv2rpMbIGoOp4nVSHvHpMVbsCYqGY7HvCXLyj
Ws3MxrYmeJej5oz0NiWpdaWgo+v2mCpONOUrxbxrh32Ri4648HH4kKjI+6jwugb/l9KmGnVErb+l
DcWVtNWVvQ+hZQTppuXFWCBLuIYd4dc3fUf7zX/w524lUuSoVmBbVgIhLHJlMbM1Ot+LrNJauCPr
ov1W5K+z/q1rDCggW3l0rdJp+8cmXbfWvT5sivZg8hjq8FUUFxvc+6J7MRfQ8CDLd6aEVlteBfSu
RA3Ip1tH/cHPjqP0kKVbrblo5KeAsqWljEfHDiK1j+duLdWNF+LgMVHDatIPqS6249jTlX6Wuys5
2gIfxcF33bzVqwuqiGR6jfVDHywRLVwxZMmQvylomClKoKRp29R6rurbML5vwUPMxIXcm/YhzcHl
DknWBJ22f1Cn56j4FhXuGF62lKPjoN220toUXidlXSoQOKfxdYQyMpTa0W8zr9DmbTvXP7DpoCUM
+4JCpDMBtgx5F5iPWlI4abOlLWQ3YmVb4TatHmoIo7FlQbkV2RUMsRMfAE7vfrRCYy2ES6ylG29q
/YvamJ96XeQKM9NxRRyGfuZXhqMoc+zkjFFz8l46lpRHSxh7HsQ8s5WgWIVAdooQb4EohnVCMU2h
X5eMVhxJQ+ZYs0t5eglpOtkz7axhVI/93E6PWaP+GHwNAyFxyq9qCNQejujkDoqQwZOrv/rAfatI
bH9UUpR4Y9G9MkYqhU5C774V5Adauwy3giTtaUJxNKzsUsdAdKVEku+Mnf61jaUrgadkx8frxYd1
Rat/p4uxN9E7z4fLRIGwknQOkxRWYht6Be1biI8cVTEAWmVSfHNLNX8j0nyeDRGmla1ZV8SFAKZ0
oB56RLhtfFWPfHfJD90/Ssy1MB+HYps2cAUxB6xcmlhXmJvakvFowLU004MUQJ6UVC8fYpp3l8Ow
Vxgc6892rq5qs7hIIL6vFPXSmJtdlHmixmVLDyosbVl41qJ12Ttmoq01yRX4/tTZSYNjhZ7V4prA
mfyKTiENccQu+6G+lyJ1hWl+k68n01WrdsUXA+Vs36vp3oJkGMHV0nw7T/ZlYgIqqsycAWSTrsZQ
XRrithVsddK0iGabv+vhZsMolYdgBYy5mYvDUJSrWdmRcK0tw3LzvKEruS/Ug5A+CNI6sjq75cYa
wZ0CP3Pz7EWzYCh9H9qNQsdck+mdjN/NckFnMifllzIh8A1upn+rtLUk72AXaxMsPD6xULkuppu6
4gG0r62YuV1H86bbkbQZ8vWwZBbCaugtxyf80WdDZFNEpI+CZgvkOXEKLZxxmD43TMewh++6ROsu
QB64ljtiKMGQnkF4mQT7Qnooio2SSutEae28uzQbF+jODssLTTlGi1rHPMwLH/1BEa+BGTTpujUr
3uL9qO5T7Yte7cr5yhcPnb/PaEowWl10S2Jh8JC3S8LOBNDAS5JjVxPcJppKK9G6G/N7TaaOvxDF
g68rx0RVbTM+RmxkqT5FYQFpcXaDGvoVFOMLRfoqa5hVlQdt6YOUzwk5XYXNWJdfqXV2NQzSqs2x
Fd0Y6m1LDqZJX3w1XBnBZSHBEE63YxTavZE81v2hVB4nA/gDCpA838ZwLnXtRVZ+pPlFMHhNc9GF
az0jDpCtqqhfY5kM33RD7Ys1brp210veGJBGwsTa+uURZpycPzX0jXLxIkBAv6DjpRtlsV3Mh6q8
K+ZvYedx60sx7oFoVyS7pEQpgmAVkTLmEQKMietdbFeWtNOlbQEBXI2eYyQIVkJrhkMuAzTGjMXZ
icY6lfKVUB3M8D6VAkeIfpS8Wowh7YG5IdZFPVzLzbYLmL9hpV5aHobGhfEXTokbSD9IIMcCN1G0
Bsq1ZP3Ata3o94qoOolwV8jpJu07J4IxUbhh/tTPttjlXhqMm5E+OBNX7RS0SqHvZZovevSUdPdm
1do1Qau7xB5kFciK40vGupVeYiG96Oi9jONBFvYG5rKMydOS26JjJDcpujo8+FHv5Qk5I6ox+d4g
U2z9kOSj9Za8O21WmXqfJPfGtI6i5bUwf8OpsQOHO4rO0VNHeQ0KYM/jUxRcVNpl75d3okZRdaU1
L8G8L5GatZFtyYzm+8G+j/leT+5UzBSjyFb9V5kg3DelXc5kV9QznlF/Vcz7GKua8Uve7VrxSy4/
RAoqhXoF9BmW11Xs9Xxq0eA7fGaD9VhBFUk32fzSzk9m/1A2nh5KJE80riXXQmOZ7lvfbepbXSMl
Ksli3DJY+oaZpydUfk7ZulZ4FUzEhwoejRDaBjeJMTwsuI6mkTvUHA5CrG/cS75KODxq/s1Y3FFk
RDxdkW8Vs6diIoWw4Gx8HeXnId5EzX2ibwL1rgh3M6FM7T2hYrxG+K1twRFRdGuXfvUwJ8eRBMey
YABgRH1EQLKqGaCoGrJdMrGALleTHobha67xUkgOwU9m8ZCQQs4zrONwEV8wIiyQqEw8KQPrWEfy
qzLG+xxXTlrmK6m+HjAZ1vf58N0SjhZ0wFx4MqpL089tA7M0HUYUgKjdpi9L335IHKHjipSuuJHo
Dc6oGSLu6az2ZjVDUoA7RCq6qChfKsNch4ZEnqzcBsNwiNP6qA8yYFz6MBTxPilT9Ihkc6PiKr25
1shtW4E/js4FLclcOwutULMOMyR1S7NHQbfr/jnsLtXpMVI1Bjn8GNvntHgRIjBwd84TRgWuiVZi
VDg5tBWfPn9e2njOurGsrUp11869HWmrPmF1Qqvo9OU9Xj5OCCAg7ROoH9MgrMzS02CgmMTG/t6f
v6oJYgGNJyP/Ue5gU9s4GXQBjcnozo+I8q3XNtshdsQnnDqblHsJP4UolG8ihQFgw6qlcIf83JbX
HYV54qPDuctT8guZ86XpoLeGeDPOUIvbnBg/GzTkDv74Gvn7CV6zCgNSkYH4r1qDP5tPsN1FWzH6
dSUrexUAFLymaK8nY1eqBMA7vd+DdzBgFuADA532u6TChReuhulF4S4v4GYk90F6aNWLsHXHZjUV
D1ZwDJN1LiDzSc7I0U9cmf/s0NChQn62jNOD8Pe+QxPTxi+DXvFXKr23jDGwTexMXxZDtWkzWc6b
1uRfwtm3Qtn3Uur/LMbIw2VqD0bTy/9/oxGHbZaTOZKvkBqudBIvLtUofPp8kZ+K75M2n2QuY4c0
Jo7SVzxp8/VRROELZY5OxH0HI2iu7ydefD7gJApppewfIbNO05eivsvIqqbkUOkHs6SPklzLhXvm
t/k5i/Dk12FgLLo5DfMkdKAnOzxkYsjU7YCzq2n4X6ROtSS5RbNP8WALJreJXclcjzNfL2kDMoxm
pIxCjjc6mO0Rnew6JQcfMUf8apHyQA4pKhCT0KOXViNPijPctBMv1d0xPSr9Nz4zrdxlzWXaXI/Z
dal+VfsflkQ7plv3vQvmN0SQvR7iFlZXvspDkgjcuArjJqVPKKnPVQv7Q3aa7iggD4FkYSvFVd81
EKldORAggzPhnY8xb9XbIP+qhh5QuzjfDMa1Em+H8RuYpljdGpHuKBXA+9qfb3rClxF4FgWpKhWO
mVXAGFszu+56ul7KFxmIKHsSrJspPkzaTpiO/Gp17q+5MRC9Gea1n1/RukWFZneQjrTpKWgP08L+
m17QBQ7mnUptiTiwZM639mj1twn8d0G2tX49CHdTs88iB8oTNfixm854SSz01U/e8WnDdUiZPltA
Ulxp4g/q7Sx+6asLiqIzZ+mDdqos4SkJKGBxntRFBPzm+/EBYZCL0WtrXIpYGwDKUS4Yysi02Xqd
2oV7zrXtxPjr5xfLioxLVGQVmfxpa74o28ZKFB6scRfX6NSLvhv2n5bG4f+BQbb80T7iMU6/HHMj
/fQBSyuoabkByTYuHBkHR8tN9Q06qYOyw80ez2znsl2/vTVdYkQdw7wkLNvfb2ftR4XK10lNYMOA
dRqbonsnermbr8+633/4ZIQkBQMDpoeaJ69OMztGinZs5BBRks9frPBebmgdDvNK655q8a4eYUx5
I0Ccqqw+f9APwi7buThkiIqq/W6RETV5GNSRsMr656C+ElUZFP7M2fwwzBHnZOTuKtMA9ZPNTLV6
1iOgv5V87FzFw3jHC44xptGxI9jfjGtQF7u0fXfE/tE+i3gsMf30VXKhcCPjtQracLK9WRv4bdoC
IYlr4VbxmnWI5Y98CYTuMBpwfdYO+KP1uFrwnVCBNpDcvz86LWRycKYZYMOb3PaqwhA/QxvBLEdx
g152rV19/go/3F6uaGY5okf+fZpQCz/Ch7e+YGRAsi7wv7NYyCMltVu8xqm5VtERxBb/1fz4L/24
f4YBwEEG30kADRp41vvHzeBYZoHOCaI5S0fMwfh/lb+oq8FRD/U6Xn/+sAsqdPIymZ9q4WPAklh4
nFzgdTwYSaHEwkpHL4+kLVBfrZwcP70a5M3nS32ECaq4OTB9UVsk+KcHx6gGPaM3Jayk2/6LjrNs
4Fo21XbrYpHtRN5fpvj/ylnjH20z3ilXPrWC+e8IVXMl4bDyz1D1xWLLAlD97ftrkb9XsnCslr/7
S8uCYzmzGVTmATPbjIxp+L54veDBgWGiijWktuDijEb5G6xW5T8Yu2vphoK45E9Hl7+1LOIfJlEB
3gyRCZzb0P4NWK2c3Im4vTB3WUIKSDDF1wNc9/3HQNNc6WXVhwA2juWtUURUb0WROQUjJVwp6gdH
COrccKzRoiPtT4bR4wwwtl906uEnvqN6N+klUIEgKGR3WW6YRzX1U1iYceZ0acXcMzi3zmT2874J
pfDeT0oM4/1B92pYFNedZHabPo/hV8bJOG4mIoYbINf9Cu2z3M5Rb+zUSSq29ahVK2hqFg13Qf3W
ieVzbQTVXtaNyGHEtIQHhwgHXZ0hYpeadNcVMl29VJ1+ZNOseEqPX5qYNI+VypPMVix9r1GJrRLu
t3BFX8Py+sAPylVmBv5WxUngOEBv8zo5r1FSxzzFKp+kFxXCSmoPCG+YPm5IkleaQ7mpYiG8GNte
y2056NQ71ZzC1K7FPj60bEDqTJLcf8vk3LhXKtG41nS1/BJW6bDJY4bClUnQbQsodcyT8Itpm5mm
jIx9shh91raXtBt0F2Qozlw17v2vE2XzMZXT3iXgoOAMuvgqnqFmqSkCdpw3ivUsCvJFPEn81m3U
BzieV2O2Kue639W9pYE/4sVRyYF0GVXkqMzczWnvmdG9DlPJhY1m3Y5KGr2ImVrRY5zZnarWrmVx
RCjAsDScHpCSuiVn9aodhsDtUxEColb030NtMG01lLaShStoNsxy6YSzGu195i6rK9/SkuNczDqz
VI1shystFtxKUcyrEjYoAoSqb7EGArwqAfCuIBJl4SqMkKiu8tqP7Urh5w1J1GwGo2iPeTC7Yp/U
N2ksT48CZGTcAWgDmnmcIvVl8JKjqFCLtIahElk3VJ7siw1BsRIg7vrwSDeCqavJ0Q8lmtKMUqPX
rMaXKoNpQIQtfxcgb2lWcEJH+AVJFq4jED5/FS96KeRZ5nO+aKjyRU2lLrqqVE5qJ2KG/DV0z/Fq
EKR448MahUg3iNeNFv5AwDzuFNT3R2WRbvWTQPNmAQ+gcmIYweWIrlkDVC8FUoFVgw6sXARh0yIN
A26Ir8pFLjZogG1JKVUvYyBUz/VPWdkiMAtCpGZTERnfc6LPdZPXwyt43pAA8YzVBoFI6Bqo07xJ
mWLa76kOEwAsfVSVeD1lhX+fC7UPP5BWj1BI5ks4gMZbjVxtpUDQHhmNhX57VC0a6QN05CoBvLB6
mmYmJEAtwOFCK7N61+EjYOeVaL4WvlTdhXGnAa+3SnpZxbV1CKec4d5K1t3R7FnMAORvc9VByzKL
wdNJS67CMs0v8QKK93RO8+sJMp2dKznWBlE1BtTcEhWhUvTW5VCnyeVohvVrBKaJtQJc3NkIlO7Y
AXDUbtQi/CjrcMZPlUnIO2tU9du6DQKNg0wA4GUw1bdY2JqDCA4bc5KGFXaWGSKqaoTiSrGSONEs
mdjBiYO0ZQ4TBPXMuB8w/FEJjdR4oy/B7miK6KavIu22Ir9sV1VhFseq5MelUydgbcqmAx/nfmDD
t4wgNMYiZlkx5jbXRQVfJNTGEtBwjJNXPYfJvxLKOrbzSMrXSZpHGVXyzDchJ5N6mBsRXkmGHM0p
Or9x5yoy94RK+dh20DFWilKiC2O05ooJbYm4ziff2taWpj7pvg6mruIjhK+0WfoXBVKJYFPNmrQL
21mk8sb+JLH9skr0lZai8u6YNB9hFG3HJnqVldlqxr5N5OlJFoulmZmJgdcOUzrZP+/Wf5Vo4MPE
P6fS13dZxj/mIv8NMww0rCrDpD/LMfZY4vXvLLz+/kt/JRfSH3hkKVDhmDv8Mx94k1yIKgssExLp
06hLOfjLx4srcWHQKYvLFknEL6Hsnz9PNCB6GSCkivpvkgs87d7lvktygScdaTZz1XEHw1/4fXLR
orFQMxU8MIA+/3U2FWSNZqjAKqqkCfcQoTccsWqO+pjl1zKzOgaap4DGsYioUIHfRgxbPsh0jotL
KQDNUVRp+WD1xLgVA3/a1REfkdiCmTr4U0y1M4djdTe3ur8h3M2Rhz9CpdhmJMR3On06E8r/ulTE
cYvYL7mUl8iRM1jmYdZ7f9N1Unfbzr5xDHLBupNwlbfFJe4kSwRCx5lfNkWtu74MEm8O/eCJS7jK
0Am7Jn63XoWxRo3RVd0Od8gWpU2CxdBWR0iIsidvN3WnKbSrelXc5EtAzJbQ6Fe1o/YYDghzB5m9
TYRV6SdQsPz6FZrC16nA3EKBM96WRWTPdcOKav+clmZ3q/ULb70OUSbiHrYOx0Z/DIMi9yJZ+mqF
zWQ3XPROTD/nVtYXA6kEurTt5ybqG7RF61HBJkVJg+JLhBD1Yc6RN6KZpWcqKAxSKKTCtXwZ8zQ1
nDdSBhqehhnKuyRQvuORotmkedmtqA5mCUG7Tq8DU04cbYxYpKkAB6KBXbcSpiZ2WefJSqcj1830
VdSn2P4s/N4awe0qQx2B6/stEDZYmnil5Pl1qkfXZE0PQJWVM8X07SUfZnA2to+NNH/XkSyKPTri
qkGFYaSNYygA7BWzcO2qmm6khXZslY3yMuUgv1kPlS5fWMnVwk+OyPWOk1ZBehlTVd7p4LATbl9b
a+E1+wJYWZY3r8XCd0YO0G2ZHhNe+AsbWpGNJ7LY8LGbLQQxMKaFhTuNIgvspTSO3cKplhd29VSV
OK1JnXLRSfKLuHCv54WFbdUCbikRhiD43KrEaOM6kPFP1BWh/q5082Uz56/x2HydOQCeBaz+qHdT
Qw+1CNaToSsvDcII0D3Y9FKrcUDbsoE+LpVuCw86KBXpmV58iS4D0p5aypcd1/gmElNp0xutcgPw
rKyMvvreJ1a4TvIUdtmcfNe78VHWGKk0l7CbFn5/2/TAR+i17aQpvk+TiNxuOqqt2nkJCdUDAwwY
nqUow6Hqc+bY1hLUduQlbpfG2nOZ54h5cKVCxJK5Azqtb4GYiV8rrjW7EpVXpK14pC1ceSuz9pUQ
Cg9yKWSvGmz6ElndtkWCs9JLTYGVPt0PrZh4Sjjd1l1+LBcq/ryQ8v3UeGplBYYTczlsNJWy3VuV
YAuicN0uYsGBhPAi6SpiS7ZQ+/MJ3UOc5MGh1sBHoJ+bo921gmORZgIHUswQKsr6sRRDJjxg0LOX
Im1eJ113K5CuzON4XSMkaCMBENu4UK159mqDDEDGPBMNdxmsq5oZLnUBD0VVKSCUKbhBM3vZmCZi
YLzrcRKkn4tlzGMfJABtWWUC/oZfVQvdCdFibwzNsI3aOHZ9YWxetJx+/lAzTiiM/VdstkcbfTnk
m4zMuW382QnRG2L6Nz2HqXis8/a+ZWOxqlHmdZBDf1qSjEpNLXuesN3ErcNBcPIaDFJnh7zFOlTR
ZoTWkzAhyxOHqRjtUqKgqcZOdlRxNi/kRdghZwL4aqwCRlggVvEo/0Cm90rTilAcY9tsm0Iik3TH
OmTQODtMouUfGX/IzopCa09GIa3xBFfW4jCk+9lvc69c7OQaMTM8K45jW6oA2aMgN1fGUEXrJuir
ba7FpVcv9nTiYlSX4Vg3WtqXqi8GFA/J9wzWoLCY2wGtwibUMLxDfmEdjJ8meGi17yb8JldolCw3
rnVrrSpZeYEXiLhhGk7o1IupXr3Y63E1Eii1xXQvXuz3usWIT5Hq9gYxp8bvgE1fDCvFzrDgOwjN
HO/jqTMv+lbg7pLg+wZRaiuL6Z8fYP/n50q4HoKieaH8BMMfQnTsSoHGAC0cLlZICDaKJiTwUfUf
ESIwqM5TTcZVA/JYBgTrKk1+KE0D9aKqf2hIHTfSoF0rsKB8KyH9g3SHd4QJrNgrmltpCZmlXOAe
yLCLTWtixSXLQuagSDKduQEwZNwYZ7WIvhoUUxxQ7UpvTaeShfvMRBfaWLGxKVHBQKXEEzuKRH/b
6o3wJYwF8FqM6lZmVgj7qk8eTTJOr/OJ0aDdE7P7ZNShE1QhIQKdNwWvsvgQVDkZ11lvTYRPIS73
+ZRlW0HG96gW/PBoFajXCiweETMKyEwJIZINEBG+LBm0E6tJ51ZKjzFxT9YfjGG+iSoTn8oSBFRo
yZaZs+57c9ADIwtMvSyq6oKB2OadrKCyzaMRArCJsaSezj/EJhy/KQgXVX2Ib7Q+OZLTkpb7lf5n
s/r/Wd76Lrv9/8j9haGxoJYWLoIKcgzyyM8T3f/1P9Pn/PV/gDbzr+atK8yHP+jv5JeOGrCoCOZB
61qnTf5nZ02y/mAurwWfccmw6W8BPf2V/OriHzp/x8AIhjqec03T7S+XGM36QwMtIFWld8oP1uV/
k/xKJyYxoqijALGYus7y4mJj8z73LaJSSLJEhApzZP7KRnBxZ1hjJbE/12A+u9KC1rwB0pgVIill
ACkujUp7lDa1fhjFK3F2FEbcwdfI/cbO9DNt7fcwjPHb47GPbxfFCjBr8hmwFoLaWO9hKtbnPO3f
45B/LmHQHaXfiWyHlvb7JapxzqUiqdnBzu9XGMHC26j0dYxWbTSKfzVX/j+L6aIM5iOBoZ2AAnHZ
mGrdDTxPOthdOu1I/uyxaQ5vCrirP/v+b0kD70HP35dZKqY376rXh1qyAoVlaLJ1FUakvXpmzNu5
JU4g+n4uqYcijkMY3WNaMJ8bZvzha1kso9VFZ6VqC+Dx5hGYAygNYYS1K/XPIRq3UsswZTJ4RIb/
Cur7a7PerHSyWXOcqwMmNFikkZqtUKTbQWUKtgJL/PO3ciJu+n2lkz1TLd8P53bmtWCdCggmP4c2
xrHudKUdxatxFz3pG+tJOoODncyk/W1Z/QR4C/Ex6JWBE46hoKMcaJpvFgzMvJvXs83om9r+QT7I
SOUzp/A9JvX7uidflqAjbZyqgi+rrJ0Ui1JyVSwb3VnQcYb9s3fD1fSxofyZ80JYfXdealMWcF3u
FaeF1oEqx6wcrcV2qQ42Z97i8pN+QW2/P9ZJTPLp4U9zwnlBk32Te/2mdJOt6DHYy6Y98Pj5ah8F
QOPX4fypFnvzGUx1Jc6GnChOF++UBI0rXh7WmU/5w9D+ZpHTQXOx5ktNpHCJRPNXTIDr8VYVv2vC
bu6ee/+hQNc0nonrZ5ZES/n+dYnlJOFNxJLTLtiEduwJrrK2dpl3bmbQSXPo5w3y69m006mis5T0
kB1ZqDbXfeNUMaNtIjf1H6sOw+7xzCn8GcD/+XCQlLx/LvxMVDmOGhypD4KHRSMDrgLXcOddYsOr
dN7Ao/948k/Btd8e8fRAImOXs5BQPNjmOtgkOzzdVwZjWiGPOsr28wP5+UdNKvP+AZvQb8x8JJjo
Q+CkmBrPXlpgjWrdmv+OIXT6oWniyWVZpAEDJmpenZF4QbgdlW1aXGE2fi4sf5RDvT0iJ/1DXMwE
Adml4jSq11qbwsd2mD55+92f9ppykVZeiKbtv7aNyza/+a7TEsOBQu6QGFR4c+i7eXJF7DTCzM4E
5/OlPg8hmvjb/SbPsiCwVKnelAjRpd1gHj9f4sNk4O8opZ0yInNjTOdg5LIW6k3QP0bJ9ec//4Ry
8NtR+BlO3myXFUipIZul4qgwZYINqYAjZSt/AyOeSfH0bs+yVT6O8ii4KS+oMk6Fz4xlMLJk5pEy
SnH5PmhQD4CARnaIHk2sdqO4DhiRV+OikORnosjH2/lr7ZNvDAhRGPCNIDhCTEdQ0mr9meN3wmH9
z4b+WuLk2wr9QgJEkhSn94JNYyfX/l10WEhx4iZozjzOP+Q9vxY7+cDCeMCzz+BuXpKebLPouZF9
OaPdPuOZ4cLVd9Ijtg6fH5pzu3jyibVJVorU4YQPvb4j+79R9XODzD7+tP5+MICMd19xlSqiPi0X
p5qte3WrzNtROJNunFvi5EWNyRSIc8zXGwFWMuHPQ6doU5e6n2/WuQNxCqJ02GkNYsKBiCERhnbq
oKVda2voE2epUece6eTFhAYsMeRrlA7Gxu83XXnMtP+rgPTrxZzEvEEdxDCaiBeGeoPnb3GuLpWX
3PX3e/7vBRaH2Lfxe8ICuMtVwkPvmTWfkLwbnYVdihH3utxAwd/Il7PN6NWNZNOv3PzFifrHS//M
4T7lYYazYdRtzielNze+cYku4vPzcOYdqSefbBxq9TJWSnHM+SgnF3PUoqSVzwWGJTP5bBdPTgJs
oUjDeYGk3ZmLFbbb63I/eQtHTnbiXeCci+ofFwm/3trJsdDKJBfknC5mlew0ganDGAGxJnYPn+/e
CZ/+t/AKferd8cB9CllOz0LRg7keLrJrf1vu5TvLbd30Jv8aONUmJO6NZ0q9Zb8+2U/j5K3pQiFP
CTYe8KBuBYwF6c3GIkY5N8E5xcBSqv62EgxneDfQdTTz5PwzGqH0U2bsOLHgifGt3LtDcWUmhhvF
4qoYp5WEed7nm/rhy3uz5MmeCkyxGennkmQYl0wnwqRAVW8QBX6+yrkHO9lC5OI9NgM5wUlymMzX
w0DKM88vDw0DTFpsKhgw8l9b8eQjUASMCjEeVxx53TJQsd0MnuqdZ4h+XCYoYJMoPDCqXnqSb0OW
lE6ZUTeso1wOLgOpNxz+XbbFF9IJvHPs4g/j05vFTs6HWLQGbsnUrYHCjNZE2mRTc+Y8fHjY3yxx
ch40QVMxL2aJfJRehOTLVMsXNOwFxk/EiXgmHn6cgb5Z7eRclGOh5uFS9dfO6CzE99gxr4K1tY43
tT2cHa197uFODoWEqltvR5IXBi3sq1q1pRZS9hhe6BrGwP25FO3Db+vX0xknr6tPqsoYYxIZKYb9
tU+0aWUGa735C6n4x2vr3Don7yzHdbDtfc5ggOwLmzhJQMhm2f25/sKHX/Gb5zl5W5qfz223lFcq
BfGvb+rfDdL8K8y/WebkLeWF1IySxrbFFha5DUi8aZ47eMvW/xZp36xxcmcZ+ShiX0t1z0A0BCyx
Z27DxxTePAYYDuYb9vz6eTxafuBnCy57+6bWiplImuURl/JQ2q12GTdfLGx84tRtqmPVn1lseeG/
L6ajazMZYSXKy9O/WcwYEz2vzCVO9PdWrENasX1sVj9/Ilk+s8rJsZuLgjmZ/5u161iyW0eWX8QI
erOlPba91YahlqH3nl//Eq07Omw0RczoPi206QjWAVCoKpTJDGJIQWPHmCXo1wUs0iQdmwIFWkBc
AUDRd4cK5MdF9qLruTUPvA464Aq9GxjcxRx0BlR2gFt2cmQJRVSgR0Tf1WDaEMvS2/61pG60uSeU
8ta80QepQQ7A4q3qigTjwAxwKhuwwHvA0F+zErXrt/L3IdCx/4xughRPeMkuMMcDGHSA6HPcUxY/
bC+MJYa6LVFvaB1AP1FDNs5cfG0Uz2C4lYEhvi3mXWc2dEqibowfgsMulREokP0jpjq7Km8EE7yF
1ng7W9ENxrG+o63BwggYZqSCe91RzwIrrcRYLR2h53Hno9EXEXQVjOaAgV0wHCrzbmTlo1lyyN8X
NwjjynXVSrAPafh1wkME8+7A4jRUZ3tX/xA+/FYSQnyxlINOkNafdST+KmdweCdxEs8/NTbJvxh7
zt2WxrgCKhWrAEhkMqIZBSyj3KshCIqZETrD8NCJ9UAFQZxBngLxfj5NmLoKXeVK+dLZePF6yr60
AMPD0sz1m42hQEHTMG8BNNaPe6gEia8ZJZbVOL6HrMth3KmvGh4FmPQy28fU01hauLrMhURKOzQ9
jNFcB4miDmTf1zCyAuN1+6xWFXAhglIMfQTGFIgPkCmLwcPkoXVHQ9fwVOy2xay69IUY6lb3RR1g
FAkJCmAEghik3sXqZHb1/IIeNaAqDbAnTy1aZralkh//yZYspFLOcCq7LkfLPFJX8ZfWuO34IyDH
zTS5yRTGw4OxjTpVEQHeFir5GrZRBchb19lBXe0VoFXUOmNJ66HsZU30XKWYDyIYmVCERr0gtBS3
8rS7ctc62YNkxTCHrFwFa2XEOy8s1DyG7TSSoreSvebol6vA2iLcGC3rzbGeZ1wsjLIaaH2feG0m
1XWnw3BqbhcorjZe4Kh2Y4d3ANawAMTDqoisW8aFWCqGkbOsBOY13CegGGzRaqzuB5kw1DzxVJ5V
BrX6qmX8LQwABB83UyllnfNTkjLBqxQ0XKyiy7bBAHvzx+9PM1hWJLDt2BnALTje1LLCkpv99q1i
GEKdLhiofS4CWBdmqbZ9r7V5KzhGB/EB/V6m6gK05Zqlg4xtowsIZdFpIYd5bbR636Txrc6yTgwl
ADzEx30r4lxXwKKLEFPwAE+S+MDcqb+VwakXDhnYhrKAoF+q3YEgMG/vJuPIJErts0KekaXBZgZA
JZruhnpX/FXodtE6OtGNDjkfiJAQMTSSU7dqbA+ZCiiPGE3JVclIiGzbC7TkfNzKFE9cDaD3uMbx
YfzuN9dq4wBxaHvTGApBx7wTWm45JOjgToK7QMWc2o/t77MWQd1Tg6+zqCXfB4RjEu5bcRdiDHl+
+d+l6IKoYPxCIR1F1G2N2mTMdGJahb46To3s6X33Uy3B2piwIqbVsHopi3KFYCkB39aIQDPeB7se
ORDyMBlNzsIEz863y6N8b5xnp3ABDnUDBi0H7bG2xMhwrtYpFr+Cho2IUK6btAD5ueEgWpyZHDLv
m/TfdbytHeFSFHWl65LvywqDUmj0QA3wXn/lv/Ov4Co/5E7i5lYLCt69dmJZqrXbvJRKecu4LRV9
lpH5qUIkekITgGMdM/xlCaFMxhQloBHGVI89Rc988o0rwfjIjHbJL6Vjp+VKKL+IndPAGY79M3ad
0+5TtMooTnbi7czmoBrbN2HV+S+lUVajEWu/6AIsCVDudzJgN4D1CLhqV35o0XhRW5iQwxIV+28c
MrgCZVD0GaDrox8SQ6mOPsIppPqzw9Dt6oSh8WsR6PL71LpS9DlXnYLoYq5lTJd85VT9wPsg9znE
+hNjD1myyI1YRGpqo6H7mxQbe9f3cju/B5E56IGtwIv2xs/MTuz4cb7R75jek+jbZ1X5vYn0rZ7n
risjAarC7dK9fsgAYsLf9DsQi+3VXXLPOjPGOgmJ5HKdvIgeVqnGngJPTRhABwCIwx0PLt+QsaOr
dcLF6WnUbW6ztOCTFpLA+/sAinoHc5sO0U79pkIKWcZI0ok8/sov+i49cMyKF3EAGxurUxe9CBN+
0IjjjribLgKqKmLv6dgPe3DTChGrkYwljbrxkgEUCh+hiM0D6W6fOSCoB//CGaX+AyjTzNEBL7Gd
er0XuH8Tty42mobbwIBCJxYdMssGiHwSR+3vmUXldaP5HyU16N6uucJ43EyMZh/e8fGNFtwKAyOU
Ww0jL8sweOq8kkQO5hl807Zw3dokdV0CMkTxZiezc4/lapjSqPOqpKoLJ9JhRTpD9UNux8iRSedi
X9jluWJoB/nYJ1UURVCiCJjZFGnYENBwJKA0xQk1mdMAGU+ZGMEQSwB11zK8n0tBhhHBkAyAcq0J
Sd5tA8mSQJ2OxqFXOM8Q5Jf+oVS+GCWjY5b1ffL3hf2dwzQFczN8P9hW6+4Hrz/8u99P+ZK5V4R8
JkcA/GIBnHP67fb313I0+uKIKf9RgUApbhRkSxTpWxa4+fgUJ7vAByCGx9WgZQsZvnFdgRcCqShb
iMF4Js3YMLk/YT5A086y/hMM1QGS89FNDSZq/pjPh57zthe66kAuculEXivqSheQxp9UA6OcfqpF
WDdgO/IwrQydW03XLDaVLuoDDoIHYnyDFz8oOND75gA25KGxdXRui0fDLhjXdNXKLZZGbWlZZEVQ
kJqWpCE/xBcPoLwyO6VkiFn3jAs51NOlbfigyhMsKxfs4A7wZXCHYKE8ApUSKXuSrAfwLuiYLNEs
YfmGZ1YzyGqv7nJjqQcNAGLqLg4R7ZBsrHGtIREG6HbtsXGrk+SUnvGAodHv24rDuOF0lg/AGz3Q
SrBqOcP1PieNvf19xunRuT15rvK8EnF6WfwMkgdg7JqT9HVbxvob7HJ0OmVoBbVAPx8p5BDyGaRG
d75b7HFM6H9n5vRYG0aZ3KEcxlGoIUuXXwr+ugQwrH/A7HcaXYdA/sfsJCC2m+bsjxg6F09KzNBT
YrI+ey2V8HADWOsdxmBpkhugwNUlQOJsQdvx4U6LbiPwvgcMtWBIodNTMoZVc6Ulj4gBaEbgnrSM
BMD91vbBrSvH77XQOSrM1zZ+0OWKDYjHWbQywa3H3baI9eO6iKBUo881MQo0bBfP7wXxWpzvtr8v
kQ9snAfdl8sDRApcf0iTh3vV04Cr1niAdLN8W8HoG8De9yXefN++IYRxAWNiAsHTFSzJiZBVvP8Z
2KyyGOvgyH4sPHZbzqOAkik8avMl4QZTUsDIEydXU4ZK8/bSWVtLOW/gM2AGsUZ4IxcR0AhaF4y0
9rYIloLQ/psgrRgISu3QvwYky1g+NaKzLYKxColyL1XUYapfxxNBQXmtxhR7+D8i7/3qyiDdBP9c
Wbr+y0XZ0EQVLlPjNE8En1fcd7ZvSg5vgnDi390piXIivpFFWcRDWChlT/KcP0gRmjMwqLi9bX+I
dH4vSqbKQ2FpYFi7e1/UgAckPKRrOMmJlF8Dl/keZ5wSGXpdqjVIi3VMTIy/EgGZE1+Xz9k5slqH
dKbpV8Yr63FAAOo+32sJSHQYqZXADE2FA34ii9k8o7zc2kDIOPDIKiYOd9V4iYfhixlNtJnb7QDI
ZAMpgGG0VqeRoHO/hVOHGOt5i6gYYWTay67B34UEex+z3jf9aHHyYKfcFZipGSdKVvTJkl2EKtSJ
ZmqvqBVp7CEt+ICVI11lJoitrurAzF6aE4jlj7gj4nnaMWnWVq3oQjZ1voYeJoOoYcEKwNT3nTfu
jDvw/VjtE2+3Z1ab1HrAsBBHfs7CShbRCFjmEHYlegJ4sxkd8mfFGx2wAx9Y27qquZgZRT5cJuPZ
1FGOALHGIDeZTwrEOxWsnsB4YJycuGomf8sQPg2vjYoWiQB6h4HJ92CwQDqn3r/fSRsBJNjgbcPT
70undyQL9K/n5Fmz0Wdis3Ieq2U0NLP8s1iBHm4TOi1OQDdFfsjwDjUMls+ryFLN7gQCCDt8NFg3
hSjGJ6VdSKROUhg5XYz8d4ngPLcqT73JXjSPhMsjC4OXHNVnWRJG7kE/KMi0q+BLCTByMbaZP/T7
+LreETmA0WAc56oLly9iKMsjK7maigP8qiaYcg6ksqMRuGPM8HssKZReSkpUJBqp2yYzIN3uk9gJ
w9uqYKxFJEZjY89oNyEOTTIDuYbsWbSTdsEXYkazc29+U6/bJ1RWYT6BLOWkh9xizaquv1QvO0ln
eHxMkNQK6ZGdvNmtrnK0KvaWfpI80O95qSffbVvQ9av+++BkShcjf8Dsfo9sRp9f5/KXcfqLjgyM
OPxH/xQif2G15j5RMUkPI9mjHw5DX8F3AYCTrIiWtWsKsTYLMb6c6kAFhXH8hVAeuyDU6dGdBtxi
s34MPelhe9sY10qhgjyQeit1S0ZUOVgpoQA/EtgEe1tuz9UE4MXYxoDRtkSG7tOz/FOpgpidpBmT
n2njAQNIMKyKRVW62uS5PC7qHmtyLsKnIRQHqM2E/rTiLIO11+7vkWq3B1tyij22dOc7s5Ni9qJ6
Hnbj6/ZCGRqpUJcczOy8nmdYqDG7cXFoq8ft76+nLC4qSY/yA9Qq5sQB5jfck/x64U0S2A7M8I0M
FwcE8B20B+At+s6Qu5rvIjAnqqHrGIikovYokOOpqVB1lb3RFux0DyJGTBAkFojSCzyxiGjwPbEz
1CzB1KHOGjAfjBr2rHFGOzqmpE0PULMmuN4dXEkTM8iOgWIia2z8D7fysmLqKDNgo2JiUSDRmeTK
znzsd5oDFlT0ByYumLaZMSixVp8t92+BtOXm+DAQsvcA2C1P/Z5srmxn+xk9qhFzPIO1PNpUx3MO
pGWCG0N6lhC6mI1XoMcYxFCeaIe3zAhw3QRcVkfZ6lxt0XEGSNZfDflWYYFlzmk1s3sl016VOx2b
YxdbrM7m9WfTRXFlKn0E6pS4yUjXYG0DbwNWwbhT7c7lvNaLH5lnuB4YXlZJeYwu45O8LIn39XI0
SQg7sNBck459f+ffYx4fxUZrZtgc5hIp/zEoviiCJhCdJj97m0wQ1c+yTR684Px1fWfbErBWSDkP
UZVATwxoP3tQG0sEhhgn9QDK+vbvpFDmRg1CMU0UJKrU6VoHpRbGoBPmTDnrwlGmperUIi5D2DTi
d9EHeQxtTG/ekhd198x6ljAvHGVPBF4G5qWEdwl57ZWwnUpiNorV2CM6Zoz9mFspq3Kw7o1+ayPd
RB23vW6UpC9R7h/b4Xsk3m2fEkvz6NaHUJ3iEpjPZE2kHyh3CYxHviPlw+SalSFgeAKaLAPotEmv
9VhNld4rpROipUS+bkbwIrbm9roYtkqldDzF3GsRkMGyOrR97s7QrFyzjJxR61svgFxMk0opuSgI
GnDs8CIg/VTdWTqBT8iKrOolfJa8fCeb75PDZv6j/KbY05E5J8FaJqX/ozgG8UDamzTj3I0e6SfV
3kYWbhhLCqX32aDVdRLCAMs9gFNPkXTFlVepbG8fGUPV6f6RQsdA9IQxCEQjsVlKX3yOEcKydJ1u
GVGDSujrArs1HQTEA6TmoZq+qeCBz04qriekLrpBt41IaVnmog73PAOg0Mdg+XBQA1dQH3z1LUBv
83AoVVYtdf1p/9tc0BQioGfQYhB64jYbpuR2SLyRMiOCZcR1f5U1/b0+4z3OXbx5wIIVZ6ChxBtE
AhdzfKVrb93EuGCMIzPeO8YWQpSqjOJY/ieliJ4b298rzq+JFW3PKgQwjgzcSB+fcUI8qNJAPGNQ
vQGNs51skb/thlde/ypzVp/sgB65rfTbvth4x/1arE/mQAmXNlDJDv5RHb1gvgH587aM7euLFreP
qyriABluMpzMyy4fPJQKbwFFVuP+lcM33tMai6UM0xCXswyosCG/iYFEr+hW2e+2l0Ls2Z8DbLBl
fVxKHaVBVpCyQAZaLsRh4j2PcRtJASFE7U4awzluuyvj/bW6XNEIhvhQVpGHHK9V5YEDP1t6lc6A
AWd4q/XGx8tdEqWP68oBRNn1pPNpdAWXZF4GwMrF9oj2RxMA2K/KgeRZWS10q6hy+kIsFev6IG8M
ZpLTFT3jRJCnZDxHBfDLn/l9+pzsSapO24t34Q8W1Nsfklz/sVTGe352sbd8X2tVV8CnEBKy8NTb
PKY8egIjZtfP2jn+Sgb7IpvfVcfAZnXbr1cqFgunwoN+kKWR74hHw7z+dA4OyaHdzTv5lUyPCU5/
Rn14X3ug2Zs8gWGkWVpFGZlEbvo2It60GmWbC1UnjXzgA9dWkhUu+Kf/pQk1qLXyMNK1KODOkLW2
18F7jVU3ZVfE7rIyOIzFGdTisiblxbxCvjeNvvQgdifswz7YIBLwn3zZtgUsUVTsw4PRJ1Xfp2j8
s4FsAiqFqiVLYJBkBZPrtY+LutAFiQRgaWNESmnh/lfgQALkGGCBbHiTLYdg8Pj30RLIU6fpcwSH
0BQTHIIVzuCvY5WhNx0dkULZ0SZBT0aiQCfI7SOgs/JeAdgcmZrcPqR1y4bZBtx0CXi69IyGWIKj
qChJkgJkzCjs98cBs0I3pPcJyNMuSirArkg94fu23FWftxBLKUfKS12nSYj/QQM8zY+5fI7lA1cw
HMT6i/Aihk7BJOmoD2FHwhO8niYnd4sfSMAcBpu3m+tuxzMGx9Zzhwt51F0GW8A/zX8ARy/3CC2P
yjG2y2dg1EcP+m56K64DZnl8PQhTAekk6kCL4el5NaAE8srMQyeH2xazXiCPcNPn/iCCKW7ahd5f
nNxFmEidHD/LGtg3EUbk4NsAhEr7U42/gF2IEXitRhIXMRJ1z8CXpfgcsR5+cp8Bnw30pV1XubLo
lEigd4y3zeqtvkhTaP+uRKh1dj5CsLKwpqkEefdtmzIcy6oQuHND1HgBZIXUpVZibB1HbK+i3mnN
Ta3bDavQQULFT/HXQoT40TpJ41hUDZkTHgnkHJ4Xv3BumKlG8p0tOdR+RQFm8XIS55HMLSlRhq66
15zufVQdGPHbKreu4ItlUXFQMXFVIDQxyTAKLircjv89300uQdLzneiNIY38+I3F0Y0ZIMEBC0aI
xVWOf4ss8THywC9/TQCzAJJps/Kn60mKy+poWN12FiMwVOFRyO1UT3ITJwBvJpi5vOBRc0ZrOGVu
ei4tDjM9aP7zWDgAq6Z4IZ46y5TT/EFrRFgPgN61jsof/dBR/6rtaSGFOsIulqpmNlA5Ggw8CJIX
PnqcRFYgwLhh9PMaPC2c2gKI2c7kQxbuFHA1+wAT2daP1bjmshIaxyeKhEbwNRnK2OVOFX6PktoJ
1eRbV2LwuTDS238njqx5EYjrWljOakrENY4+ohCkvEWDK+hPc8Kw7OvecrEyynuJejiBeAyRL++R
qCN3Qzt/A3yI2exlRPkia3qNsZMGtTQ+n6Y+wZPezhM3qq1u7D0//pKDn7uSGPOuRL027jQdZM9D
l+kphkvsOHNF8apiGV7W98lSF6c0RAkyY8jc2/V83+VfA/BtbKsB45YalNud86FEsgUCGrW0usRu
K80sfDMSWNaPONbPO4UpPx3+kAfL9seVgISyBSENLqpizjDu0o6ApTV7ccfKWq77qosgasvqCpxm
5QBfJXv+IXXbnUSQMD2Wr1oNJPTfYui0R9rNgT6NuD85ElKqbmbFm6KIFnhZTHk8JvnL35zTRRx1
h0Kh0yc51JDDDM51g2m3Z587Dg0j0Fw1dEjpqTJoZwENSPzzQt3QCxmUUUIiPkkGs2VrDmqwM2af
0Z3BEkO5Br+Xg0EGW6Yd5cdm3Ef+V4PVs8MSQavbZOQ8F8L5NR0IYxJYuTeV1bHDkkH+vtitQNHy
Og8QsqaDO8vHPgGGMsO+rL+jFidCnbvUDkkQgB7aDp6yK8NtzqKDMMWW7mq8rm3Bqs1BN4XYZLVD
rOeIFoKpa9TnVZpypAIVn/iDepZc7vrX7KNhTW5yiq8IfnPlsvsGVk3eb8HquzdZ7CrwghC0gKoP
ZJXRkZ/D67LkGEZv++DAjPjx4MKWU9Ixhf7FgcNNd2EGaAmGiq+ah8UqKN3oprhJEtJPJZTnAsD1
KiDs++9CussTj+8nxoLWXexCHKUmINqNYoGDuHBfPAkn8I7tgDl2jfZ5UERMR9b04arXWIijlEPI
QEgVk9I8Px+iCE1ifGn24r0ws+qgq2is+kIS5Z+ioC5CqCIJmrV7EqQTtCf874JNUEOnFSbS3eBb
eGCVLBkXT6UTlUMP2DmFoPTyt6Mro1E0OgSPZfwesAfYVOM19NIT97Bt5hmaKVLn2PN1LXYJgmYQ
e/GTl2j7jtUgztBMkTo7nS/jtiph40V53Eui8p2vnuc2PiTgCJS0V64vGMrJUBb6ZY/EpzgD2Qfv
kOFYqvt0TMwWHERVzpCz/py76IpIFTz6qtOaUUEsM1iCKzyQnExlyy+Y0bZA25wxpovWO3gv4uhU
Ahh0mm6oEQEo5uAMX5ODvsfcxYF0/4VHALPaGkM5GBtJI4YEfRCPI4BPbCn4OhVeXmvWgDJmz6rw
MSywSu2jWIRznYJV1jYwa8S/CSxYBNalpku+o4TqF99AAJneG29GxIPaUUATR8eZ/D7b53cicLpM
Y8+81Qzlp0vBMqaYNbV7PzPS9vALCpaMSEhXvTWg8UY08XqUboA4zwitGIdHl4XrspnTjINkPb1p
1NwzwnMT1DujZzwjGYf36a06yJkeEuxCo9rL/k+1Z2Sb1ncQrC+8KopoKaSUQxdiqRAH5Exm4zFu
ANMYnSTdGTovFhTTiOxte/iHS/ZbnEHl67iuFkWtwLNB/QJaRye3o0OLHgv/mgcuSHI9mCzlX7fA
F4FUNm1MooLTfYQfyiRYOSKrSBh3Usd6PvzBWF3kiB9jkK4wpjTgSeICqXgygNC/GVZqKofC5ezi
eXsb15XiIowKuIuxjEOjhTCuOI88OgVjhlawdo38gEXQVkS1H00TnEpQWqH2mhtPdcVQhdV3nXFZ
AxVRiUKIjsASqX3Sc9N4GXBNOE/csQ5m/Z5exJC/L1bSa/zAKzlS+xF/26hujKJvU5pqzfAerA2j
vHDf5fxcEjTlujznklmXrZlUjFNfr18ttowKngYlkgC5hOCpBY7egXS+zFdNao1Oa8UH1rubtXGU
YeiD0MCQG1akzruOuxukm6ncJ9zLtib/wXf8cz4YGKQMAtrtQb9NDMJw8M/RezKa36vgKTNzzRzc
7Ib0M4c/qh3Hms/evrIYhKW2M0aPvYGRMpJZkNzcnmEW3Aheo70KDwpIXGdGQLNeLP/P+UEgtaWZ
WEeJMuLxF+7JxE6JIm7+BkyW/TcVPdS58xo+oRjjph7a/lnBxnrN6SKcbmomt1kfNCgPGOg9XuXs
VEXXVPvaiP25CyszCB+DPDGHCUOTNWbRuOpbqHN2CMJWPmK+A4g5/JQ+WvwayiwrIJluQQ5/MZck
md24hle4gctqBt40NRooPz/aAEUPqiYjyNaiRybs+t0vU8O6MZs2AGIoq9wnsziHKnZYHztTix8y
9U3PGPeFJYMyzFXBN72fojhUzU4pYhpTkM1YM/6NbcZKKNusJGgCkvqKdNiRqrK6bx1SVWZt2Hr9
eqEFlHFuA3UcZ7kEiEuBWhoI79PqtRJUs2iAueoFk9umXiOwBniJLd7SPcpW86GkScJEnoKTfycO
Kl7VKRDd2/hZVd/UIWJEiiw7Q8/T5o045ImKECQ+lSfFbTyi6ep7xBM6f9eRs9hTyshwRj8Ekoxk
iIRnDIFAJRP5wnFuTX2fHqdvQKvHhKB8Vz1PR2nP6kVi7C3d6Iy3RhGpNdyt7p+6ELB52q3fVuYc
nufJ23YdjKtAtzyjz6poJhHHOAo/leHbmHv+X1WjLntJNzqLfc4NWYgXaCn9TDkrLZ9AR7u9ivUe
poUM+g7kQzBFFVIErfsLzNu4MiyClFu+Ic1konfRbH8Y9nwTHv4u7fPb99Jtz0OR+wJP3jBq+rMx
GsC/FGYoAo59nBzGKokv3bhz9Fu3DIq+NggnKHjHwNNmaQCZBRjRsT4i14qJ8up+OMq7yE6t2mWI
Zrga+vk7q5pa5SVEYzL3p+JGh8hDlzVGtHJAUbBwPViXnX4L89ys9xxp/Ond6G7wABBkR/sZeV1g
otjS6/ba1gftLspDv39bPLt7jjztO2t0z91B9tBQaekH0n+HjNq3gEzskwEUMr+YHwKXVRVmuFb6
GZyU4RCGpP+CsHvkbuJ17n/lKRh2hX4G50KuTDz6kv4p7ce4K7Ot7PrdeOA8FL49Hn1w/w/HSfnb
uOerKiEdDPlJKky8koGb2f/UTdGGf2JCBP4h7/v7RtJgVkmWKq1PiuztSwdiINLOWGL8QDd5Wz2y
IQn/kBW9yKOMz+DL5RjUkNc4klu67b7y/Ffkmr9x5+wGaTZLGkzlgdVdyBALyviPAVnsFw1SliqJ
/qKrGhVkfR+7+Ztsx0+zpboylirdNKw6MuNuCnT8PVR+rvqlhjjw1vcGr/Ay69fogP9f7O22xoIS
/uMap3JE3VSCxnJ5YBnZSycABtFJ59uWYQTIGf3ZtIJ9/qOgaPKNQQ+wKl27EsOz3+9T415q/50Z
FeggOuN4uWtVnBmxMYMXOfWz/kBS9uEuPtSsKZLtRJEGyIGPq5qmsQlDUoknbdS8U4Bm1LgKPASG
N4A1tuMz65Gw/bqGROqqN2k5xCpJN0vjcW6eZ/+Yyz2aNnclWjjnwFLlL2J6L+ghI9jejmMAbfVx
pRiJ9Cu1gNwRPb3ziyEcSiaaLEsGdc/roZertoOMGnalfCB5UvDYWIoX7HVTO6BjyGWhALNEkvux
SLzMcR91TQuRVWprypdJtEXmJB85ki3Vp+zICJx3TughQ/aGJ9Waj5mXHrmrDu/IwELGOfUARbbt
clm2S6bi6yisWzEOIFM9jxjXVT1UcA9A3jYx076TDgQcJ2AiAa46BgN0gSD4k2WRpx1DM2VGrxPH
UAOTB1PfdmgHj635CwUocMU7xiqJ0aB3dimPUhi1qA1fkpCWKccrTT1H0nOnn/gBcMe2L1otMJyN
V7+835a6dpxLoZTKBGXdgiQcsVOhvNR8ahYZg4t0LQpdCqD0pWmUOm/ICz33p9uojB+DWf5Sx6MT
COVTwF/JGSs+WjPOS4mUtpTh7McVObcsep6GvZC8VNFjhIf79s4x9OMTDk40llOrkSHy/6Sf43t1
XzuGlzrRvYHwkCFv7XZf1vUJ7iZtdanLM3TlkJJP8USYS4JH1ea+qHbr8Cd+V7yJf/OOXsokgf7C
ooxCmfhtB5ncTvcUzO3WRwzFoWRco+mRGchvKyNgBT9Km2J1BHEVpCnXogUWp7fggHF1dK7G4EmO
MUDO7LFn7Sn5RYv1yWLOGUOH3I6MNJWA9lUxNvMGc6idnX2vrdJKrSq2WCXqbQ0V6Pk/uPSy7yTk
C7iyNLvitkQTuoYc3MCynIwNfTesi+VJXB7LHRnWARmXbRiqF0Usn7P6mF6oyHu2eSGDj2IxD98R
U6/BVmVhnmTc5c+mdFU7gqVgEGnYgTHAbt5u/wardSmZMi2Cooxz+D6KoaI/yfSFk8FKJDH0gx4A
5IPJiPOO3HGM4kTyZI36VaTdMm4245joRokM+LlFRYZkROCLAAvWK10yazS4ZNKjuWdP2K6mxRdb
RzdJ1ANnzHg1E9tVPVVX4Ls+GHj6+HZv8t8mWwGlBA/gWdJWbdjR8/Z618L0pXDK5/Sz2ABqlFy6
1OnDU67dckljdjnuAKsjmLWzlIpkXGcETYR1CvOVXjwMlbe9lNX3zXItlLMJpLjMJB9PDtIwwTug
XLA1xzjLLghAXGG/LY2hjXRuDOwmvD42OlZT7zLRbcqz3jIsPmPD6On/sRpRJMzJy6Z21eKxZc1Z
s5ZAnb2eBrpcTliCnpiq5PKtJw2MXWJYVzrvJTdx1gdkl/TmJCZmpz2l6TFTGO6ftVHUwdeBH/Wd
iI0aw8Hm+gw0JX8Tmmkyj0l3kUdCiXrNciGncHKNayIWV2N8zYmMyGy1PGUsBFCvWDDHzWVCLke8
R0LArh7nt6Ay618MzLfis/aqXv0VhN5SKBVRpEjNZz66ZO05lSxjAAHu1Fq+ppamnJYAOtFm00ie
Jz3JzXE6N3/VtL+UT8UYPJfqVUo8fpLfaMlpGB+MJLFExUEbEiNiW1WRxf6Svy88Y6UV6lhnWOqE
Z/T0wuRGWb1Li++Tvy++3+hRJA4l+kiqEiMHL2rrVL79FxZnIYJ6k+BI+kAjS5Cq/RDso/hRZxW+
WLtEWQS5GrvQqFChrfx6DxxUJzBYvMusjaK8QNXnvpj6iLfy4VnXA1NSzZzVLb2aPVkoFg1OppQt
lw8cnm/qbeWA0g34R5lV7kpntqaTaKLs5GyfzbrvuRwOPQ2VJ/XYyBGWJQhmiQHRpDJLzWyA9oYX
MaIGVgsM2aZPD9SFPOrqxlH/D8GgjEjBqCwl3unGE5CKPNEHW3D0sr0+xql9qmu1+WSEBAXEEH+K
o56aedWa8WSw+JGJpd5aFnVNu76X5JBQDIU+QImS71l0pfBfptCtxqOcWIbIsOvMc6Puba6FYw7L
QGKGyRIt2SFDxKrZOwi6jswnDjmVreVRVzjuxz5SfSyvB0ACeeK0b+VO8Zp9fAjs5O3fnRl1mbNI
+4f0qhftDvhYPtAs6phhlFgHRl3nAFzWXUmQUclYvrCLMEoJyAPmeMr6A/+i7zq1GCEI834gLV9k
tpHQvQVO5Km2apLyR2DLd9t7x9ILnVqXDnSDETwxvx74hOtcvfHdzpZdFFss7fu2NMbtopsQ5TCP
66mDZQ/jk9E6jfg9TRix5Gogdtk/uvGw60a58hvExoBqP4bpqQpFN9Veu4ox4cHwIAYVx1RxUWUx
ecyEOtzTz0RjBEqs71N2T9BTFWlP6EERhZ4Y6TulyBkqvdqTtfAeBhWWxHrqk75rpD6CrxHGVOSb
RrhJmrdqfKgmq+7MsriagHNTG6auOGV/27ZvcXQTsDIGDLUwyF4sYoqai4pqIEBPUWiJ3A8exeH+
dVvzWNtJmb9UE8OyIEO8bf4qa19Vwdn+/mpV4bKXCl3HUIQ2xFw6sh66cSN2thaawexF5ZUYPfVf
VPFKThQza/YMqdvLQsr4487FihKkQQ+pjdNHJpTeEzLQm/H3YMLFsH9x5B5YyfhtQ6jQZYyRF2Y5
JEgwJHtFZso7F9gkzHHAbZ1QZMqDBHjedvKIZpoORDTGUxlZvMy4wrTtkyVBlcCKpeDcAHWt07ZC
ikOEs3Ae8ImEtZ4U0/udbGtgSys9Zt2J8on/SEPsIMmChsEUyrLXPqS1uYr6iNeeShdAstcEzuwX
oAarPYh8bOGAPwmjzHrSJkbLZRDW6ffVdFs2mKZrLZAyqb25rYMsSURfFpeXAKAAmF2Q7Wb4yuez
iXKQbaiZ2RT1QRoCb1sapRb0uuiAN5ujbA5EtPgJ4tOo3nLFVeYzWnzpq/xLhiQAmUEy8D+dGRM5
dF1rRiPb0wgX5RVY1DS5dRNaelxaVQ+KK0zElF9UFuId5bs+CaZ0PleTvK+QjLY71R0i0dZUW8Y0
OYAqtzdxXfEXK6RUMRPEcOzJ84dA0Ua78j50CRXBZOvHkhnSrCrIQhilikFV5CV2GvZo5rxCfS3V
+KRIaWT2bWfWavhje3EscZQ+hv0UTSHRkLkZf+S976ic+CL2aNWvX0SRBZj/DvX16aJdVkcnTPRC
DGsuhbjBAtqi257Q5P40nxoLja5ILyDARp/VVWdL1vxYXMc/SLPF/4gQS+uNRMUixpyr+sTjOHlg
2tSeARj6+Gl7V1fv3WKZVDgS5YVQNzov22WSgNI1x7RZh0egms27fyeIiknKtOdTvsflk7vHITy0
wmGonX8ngnKaeqEoOp/EuN/cc8s/KvF1KrGAAllXjGbULvMQPfADNoyAz7ai1fNmYkkegRqaEpDl
mawmP7pH7JMWUNbDH/QQo22S/M6d3KAjjSCHcE6EttBvwSE/9lb9JDkTENgz5NfVuyFjeAK6ZP7p
F1BmZcq0aeYJ4O7/kXYdTXLjzPIXMYIe5JWm/XgjzV4YsvTe89e/xGifuheiur7VnnToCNUABApl
sjL1m/578pZ5tStBjKBpnC+9155MTB2XH6h2IXUyBfcCDbHRMpcAQK0GWu/PoeYEbHP9wIhD1b8s
TPAp6rwMidXhkmen+bH+DrwtUGmofdzoz5Nb3GavHA+QcjqW/+ipRXSRpPR47yZMZ0yb9JaPG2Go
6XFwa2j0hpvohVgnv1xXnJkIMTKW1GYN1z1M9mhdYzbMk1ztLz4ZmfkpFHsdisZCTHfFnRXRRjLL
wfpVBTo0iCZPBUU55oQ99JZBcK/50t4iskPSnuBe4goZaMCJxv7mT/ay1OV3BGhpN/w4kyTUxOkU
A/RsKqwgKiPDq5XKs0L5vgvbvYmCz/UvR5nhv18EYUY9DIpkjDpnhbH7b+ngKsO/bBj+8qkE/1KG
Q9pXnJqh2zBkaIj9JX98a73BXw4Qy93Y95RL4//jteMo+BPbjqJmCVJwkrcnozu2qKJ28cHsX69v
HuWrReC+OY9lKCXwW7zmYrrarnTBuHSDwoFf3VD8TtSnEnxJ36W9VYa97qls2FnZfFh0hEVqRryj
3O1d2TtR6spsRnOZp8TwihLDPf1BM26kJHVNc3ZQ6s4HYg+FRFQ8HCKZWdbWwdTXCF0VpVmcBF3/
1Mzern8nvjPXliTEIEZUTyWwQ+hNyX8lwXMefG87v2QvxXDX57XLSH7hdYMW8jUNmYAm1rprJevM
rLBUT3nqAX9pt5En+QnkPh7jGwNucfYgiAH6nQ8DQN+Mek3XnfHZurBcJa+DMojwsKkPLbglDwX6
8xgBfbGeOL1staWiyN8832eDom/UwiYYVQTq/YyxNHkL5AZIVqsP89d+dNTnxm/3IDwrHPXx+ncV
e4J/H56zYSEgk9uxCvXZgApG6IeP8Q6c9q55Ck7Bbvz4Q3OERiP8Jss7GxVcZsHKJEhavDx46/Cu
cpmTeMvLJuqRTP3XHdnZFv/9wj1X0Pe15xivuPHE8616yx6lW6CaNsqBa3FgUOcFXPMKMdxLWRXc
pzxFhmIWcJ8BwEz9N03eyfpWNZ+Jr8fP4a/X8rw4IQCb2iq36xHvgnnT+3xxkafuQUYMutD/Aa61
6j5RQGGY3VJtJpJFxMNY9/KIXGe5a/3s/l1rEhnVRt1AmhZ0eKrDSfGIJa5exbNRMcmTmFInppqi
xuHPfuTmhwBFck6kA2Uaz97LxIXgH+aXHb0wJ+RzUhVLMktLHUTWfqptl7rB5PeTNWw1w3auL23V
xV2Y4h/34mQqZZyqLAh/TGfzMYR0r/jJgWwbUjso+JaJTXOjpxGP80Z/2EN7EQyRFfSh+BOLQVhi
WetP+sW6BJciqbMR2vXC7Q1cPcmzGfIv/sm6bfSgEC/T6k27sCb4kiySpK4NUW3ThqNW+720l5v9
NBHcRNSxELwIQIqD0oQ1epPao1p8XubPSf3FsguniokSGHHJRO0piNv04Cup0NxgL3K404yHQiVM
rEfiF3smuI1KK+c+4UUL9WGBugNPVqGh83H0DJfTalIAXbHZ8eORubDHb8LFSccEuJ4zzuHN7/Cy
r1HMcwokG9ZXVNigi6nu7NExH+MNdfaJKyamcIBLJCArRbEk28fozzfog6pecqCIeKkjLyZv+Zw2
bQIaPc+64U4KUZjX7WJg/zU/vaMWtR4snLdTTNxmea4kNYY1edtjQ1UuCL3nAHleSNS+40lDoYvq
9P7mIxqqooGP0JJFvvJJC7vZ5FLUfQREPvRvPPYRFE9+s5tmwGc5AU3kD5jYohzK+t07GxZOa1H3
eiTz5Mcq7vvg1cyAJfNY/rU0qYriauCuW6Zuq6YMQj/Bl7QgqVaNGhmqjqmUrnIW9hzjC2pPSuFX
FCP2+kU/GxNcimbokQlKE9RmWfhXVGWbqe5eml52r78yvzmbZzt8ey8un6kEYLRPYEfezi4fXVyO
2mPnsC1mM5+os0ktSvxWjRRpWYqbrgavdYZ+2BQ4srq/vqT32bVfH+nzkgR/Ihe2OWblgBemggDt
NLhQenfKZTiA5f5TOoUuwBZumpiPXWV+ksPk2SrLN7BPbq02BrQuvCuLhwgj+U4I0n3M+2+KtvfH
LH3UaogRm/a20lN/yVXPshrTqSTJi235qC3dloHvOu9sh8nAp8CNOnaf3lZS+DZU0ak3sbW5TjHV
rb9wP1crjrtqbVBMS1xBHs9ytUHfLsVXsCI7lhR61/eVOiriqKvSqE0w97hpPzTCwF7updv0ZEM+
TvL+JSj+70fhvCwh/BnQ6pEjhs6zMhxbKPi2t1p5zFPi+FObJwQ/fVJKetli8zo79cYOjRYVbKr6
DO4likaKMiXEPXmIYoYRImUdpVM2R06qvEKUWQt2//ErCV5KVtNgjN+7flByG55qF7AlgFSgnHSE
lCEVK3DU6ZW7xgQ3ZWGiM+9t3jptOkcHSsV2ovDUaZYTd+7MNob9VFDR1npWenbETPBZqhkV3RRj
K+0ntFUwESy/TUcgw0DB7S03CPFCx3rB3Sd2lgf319YqeK8G2gxdZoY4LCBYrs2Npd82sx9YzlR1
7pJ743yK7f1gNZTh9TjlfBcEhxa0rW0FHLPFtZ+byIk2vGFRfJD31j7cY3YK7In95+hmxLpvSVY+
fgeuLNsSgMfJNCM9MIGv4v2SqXBi3/bDEoNvHGVlf7XfqA65SEoi3n1LyLLaKGim0EaKkKIJ+oP+
ZHwfaifRcPzSXVub4GWCKDPqxTaALCibr0POvo2ZtZ9MMFQVmSuZ1nPWMUdDD6qP28mZ5Oa2UYaX
fJHupql4vX6+qL9F8EVLUze9nqIUEZbHdHhuDKLCTjggS3BAQwvZeTlEtKuHqrMUThIqXoBeb0CJ
olCGBA/UgV69LhUUOHvg4BP9RbHecjVymPQv53Z/OSeC85FYzRS5Rm29gBHG3Aqdw47KuEQk7y9W
BG9Tjo1mAgYF92IAopGBP9dqXkH6mbpKmd9Npf2mB6gAaoFvc8i63ZXbEIw5Ecv9VFEJZAy1t6IP
qjQLxPnI/4xm382nDKxj9UbWCYgb9dSLcMAsrLpRL5ECNp6FIaTWUZzQD05cyaG7oYo4xMEXwT55
WiuhzXgEwypX0ebHPMqJgttvctqfLlQEBXZVPJtBgwUNm4qL0TrxQb/nYa7mDy+hR7kwakmCX2lm
s4DSC7D4rWruhyk7ygCOXHcX/EtfcV0iRJCFZTfbYWggygW//GO+uJVZoAvjzniDjYh66PlffM2c
4D0kRaqCLEWe0GJGA+jyxEvd1EAOy1+BgCZLI14dUXIg6KdKzsv3MhEft479/IaPWy+utG22ADFR
STqRmoi6A7mRhyztO7wEvTvrT4F909IzwkQE8UuSXJqxnSfvpzDYgoDHr3jLYkSxEvooEXFAqBUJ
rqIO9ExXuT5AANSJnDqKuYlS//ohXE2+DRUz8aqm65YmvlkwUiYyIjE5DJxFax1dapyQSafRVJ2w
zx+vm1v3Sxf2hFPI7K6dx54BUvBx8MpHZWd5kE/6yAeQY/ISryOILqwJD1kxTSozY96pC+zvDUNu
rEGoRBqgj2xNbhUG3628fFjS5CXNpO3c2q9tChYVGyCjrnD7IfPBNu/nYftq9tBr0WpoQgyPbPmo
ZtJ+sVPijq6+DRd/Lv/9IpXP0EWUTBn1iSpq3TLz9fhLOzcYpHomvsLqyTIgvqDgy0PISojPpjmT
sj5ErUd+UCP0m/NDtEG35tOAdv17IRci7VTHedWjXtgUPKqmdEOsy7wFNryk5XNFnWRqTcJJLgqz
CbIe/7/enCAlqFufSirZXL8s520TDi+6FMFcDzi88bJvl+2Y3E8gM1L2zKSUClezsovNEg6uUliN
NSsZsA3F17F4LNuXqJqcRjlkc+5kVuab4baUHeJYrD4RF1aF8xeWKssaTM94uowTYUxO3+uHIhy2
YzF5ltbcdla9lcLYaRX2tZ6/W8NEKBmu1z4v/gQhVtO60gqbGbjhLNY+lrVxV9lB7sRWpDnouDuG
Ujl2bm7sTt5Yarpt8nS3qMwJpmZbKoEP8ie37WuiO0D+VYIn1nsWh5Mao5UTO8Ved41TBm1w+Wv2
edlOgPBgqjtyctmxqYu67hEs22CKpUKEREgc27Ac00xF4qhu3zXJMbLSHQE/Ay2yDSg16LNAREjd
VMKoWJBKqzSMVa6cEENusZA30Cx0+mGb/MvBgR9xufFzcWI5arTZsnS1ioq9Kt0Uk3EfkSOb6zf2
bEJwOgpEd6ZyAeTRGoLHOGjuKyt3rSFypi52gpgaIl5Hs10sSXBCEeix4lHG1kEadz/7XEQWJRXP
3OfbKXcqnz3U+84Fm6P1aFFzb+sO8LxWwTsNtmFnY6ACcm9oQL0MblSMtznQude9BLWlgmuqJfAN
2wHQl1Z4l2af034XofsdvhUGYYg6hoI30pSlDdRoRu0rm50q+KLkCugjgZjLSdA2/yy/xMYXn03w
OkhsR2TXvGH2V/jKg+NoYzwqt50f3iMyIUlbVyP/C3OCOzEKXR6HDiuLAF3GFGv/Te+9Mn+sGndC
H/f696K2UXAhWmFLWczQhpYnGRnnV6XijipuNhqjNMoJU2KhybTydOoqhOCFtdeCwhkblO/BMtjo
xEvFj/KV7yXWl6qqivK6xVtfqweG+DshknSRBEV0TaLqE8sWtZGSRQVnoeWC2Bbjgsou/RY+5OCS
0Q6FH/ntkZOG02PA1CYKLqS15yKoeYEAXL5qtji5tYsrbwKl9PVzQfkqsZyUxOUIsSZEM53HnGhf
7a1PtRttql19Gg79x/oE0NCh/qDeUO/LennwfP4twYWk6RwoQQcvaTQPA1CigXQfm6mzJMc+25Rm
D8oep6NAlqs12Aujgjux4y4pBgnVM/mgbXI/2Cvbep8d2J7YVsINi1OmCataKeZwvWFjHYwdREmO
3XG+6716X/jFNv8wP1BdufXe7cXaBIdSMdb3fQ6fnL5COcFfjrIEsaPsVke6rfj1nidXCUSXXAqd
sV5bu7AseJclsXtW2rjy+auyyXccYsy71MYBfhNsrYVLwraJ90csNi26XhdZyZHwoEtN/ewOxHHg
NYy3wWbeyF63fWdquae7B+vR8c/3VaxAjWoYjQHoPjGOwuUpMm/6YHoDyhkVSGEp6L26ngGcrQmR
y1iETaqAhRqQA/ZR9bWjBQhABs/tFyD04JTGkQ9ZZRD6jB/aD4xIQIhDLNamZhUE6WM3wwnJGG3T
xm3EnlM9316/K8Q7KA6nTtGiWb0MTPwcPMVlj6IXGH8T7cmyA8hopW7VUPp0hHMVi1JDythkpngM
u1Daq2PsppO6s6wJ47Fv19dG7aDgboK8rBJTw9qA+Gxkzy7uk5BKS1arUefLJ1ajsqSMMjZxPwqe
ci7dEx66A7rdcDMkzpIIkURVTLVMciWvsJ5xdjw7us32+vcJxcux3fdS7MQLROADp56+DON/iwNF
yXlDLcu8MgHWDerPeruRATuQ7KeWYkpab0r+3E1TlNHQokzJJx00rEjy+MCE8pGLqmih07/JtqNv
0KT71h8p0rProYwplmLyom/QgZBUL5fvtHifU+To18+hKQt+RFOVSo9yFLIz/bENn9L5Q1gREeZ6
bf5i54SQJVtMy0p7NFg4k2EO+ovAi7fKQ++hLHrMXHQ1r9+t31QR/985mjLf1ItCmbQoGiQgJTSL
AEHkozvli41hwPC+Bo21+vgn1kxVszVQ0Nm2CNljoQwwCsOLw6/Z/w/SGD4HNAPS9idNvgtjwlM+
zbFaTpOieiEETfrvrHQm+3aWKf3m9S28sCM83HKejlIzRoAWo2oy+Jr5JZ4fTfVZWkp36j5Hyouu
vI7yo2RRVbT18O9sWkTtGeqINkSO6F0LDvKSORJU7cdnvYr8Znls2sfBdqMuIw4pX88vKcOFUaHk
qY1RGyyWjpShsjZaAlRkUJwi+xUaCE4/xk6NdZZp+fTfzo6I5etTKTOtEtusb4cT74JgsOd+Oegb
zn1OYfhWQ6OLNYr3MGwHoJ9yw1sw/WvsR2mfY3A2OKVtTuzm6st9YUm4gAmAdIEW4MaHLXMafY/B
cUceslOcPPeobxiUduiqF7uwx3+/uPB1Y5hRzYO+Ocm3RV47aVls05DirloPZy/sCK92F5jWYMeo
u9rBczm+9vMnMzQgPe6p9kMb+ln2MOUHLZ3cwToC+RN8u35cqGUKdQizTFS2cOCuyW4r7cVkn9Tx
63UTqxHQxQoF/4IZn6BNeeqclJhWusmsp7nyij/r85iQS7YxSmBpsvDB5KFHM7PVOSQ4AP0lOuo3
xVHZDj7nzjAbIkRY37ezNeGzjdZclLqGfWvsm3ze2sZD9EdwzosFCZ/GzgOr0AKYMObbEoK11XNJ
yZCuRyAXNoRvg+4skl8FsUCGDncM1DbqiMdutzyYTvqV83cmN0tFvKXrN/m8dcI7sDQg6VxYgRRK
iRyEkpN+0/Sgzppce3qeKP7V3/j+n+bef7+4yAjlmJaGyBd7+zYDIicFFzybdwN0nKMXq56ccMJA
1kQVLX9zsc92BfefQYYtNVo8q8OX6iQ5kVu/NKUXfQ/uzM28k04lxr+IHEpdDc/Pn/P9Cb5YaywV
DKgBpHCjO3nLKUdert6zBKTxphfuq2O+1zAPEnq2x076bf/BoPDO3Av/+uadFy28B4USFYE8z6jj
6P6M/MqSP193JuuR38UShXegbYYBlKwYL1PuqpPu5j7EL551YBXze4zvkZ0JakGCVwk1oLdzBfDj
JBncPpl2s14RPVjClby3gi4+mhXPCctavKFjA5loix1ZaW30iWwprb/V528j+BPNqHS7lFEDTjTV
scLkMBuJDzm3yVmWYG+p5YZV86ayURcb2sSxWnaXVDLSrdKxxv7EbNUP+upZCv+t2M+P2ufFNxW9
kDpESWujzgGgSHqLwqdTfjOfSxsiOJyzW6Oq74QHEjmZzdqoZq1BfseicpNI6SkYs+3SyYBJZp1T
GYYLZXLibv4m/P25/e/ll4vP3Bb5YDQdFikfMKLo2IobeYZfWFCCLPxxJ/U+cVNW6znnXX13FhcG
OzuPqp7XPCcocGBKq/Ut7bDMe60GQv15DE9RQKZJhAN6p7W4sKmP7ZiaJpqpsnGcbMmR0sI39EPZ
7NJ61wX3FQLRYXHSjkrZiUv0jsu4MGwvdpZJM1pR5uDluTPHr8v0cH1DKROC54k1WdbjvDI8FQwg
gfVRNbJN0rxcN0L5N5GvCEp2BXTnEOdmp+XOPOQ+n2RtUBLYFLf6zvYmCuamXnfZIpH3koTyZI+A
gHASH8yzxofmKO+NLRSh3PiOqsSvB4PnWyA4oRqEiKHKM1vFvpksOJm3KQfTDZFAExdcVDvXuzjr
Az78rIH6ThvcYTzOEE/p0QVVnmxGOPD16eOLmyZENEZiSEMM/4ieuXXgg+Wp22/avYzpVUoZd72H
crYlTq8uqZIUM6/S8uljFfQGQeJkH+xHc2+/oBD3yAvvNXMsPyBh3cQFEJmJhgSq04Nc4KFSBse0
7WMe9043R1QrjHioNH5iL+6yFhcJH2U1PIYlpuhnzNMW1R0ZQCEFqnONy+7HHiJwcF9UrZ84OCI4
rSq0sksVwIOzAXKvmj46k1I+DKG0ZYHtVHaGNFdSPOLOUwsWPEtvzIspjah0cgav6j71JagJglFz
E5wyRDaNgyuyQ9pLiTFSdvkHv9jopSiSzMKaPUn+VmJOSX4egFXoWuwsRSdE3HtNyJeyrIbkj1Ea
QKrfN/1GbZxSu02HPyplYdbOgPQH3hkh/IRY4axMMVKmYPgULWxnK5Nj1qrPWko6+jf38GxK+GaJ
WjLM76KXObucKgytKGRPUelNh3LfOJBF96R7vO0Q+SGHX/kqfg2yz6aFzzarecGMAg87H34FrHZj
38pfBwyycEIo476hGD1/k8qcDQofDwTAXdwViFBbf4kde1Pe1BicUdwONtX/qee2fg/PFoVnooRO
gRLVmMeb5R1bvBSj8laA8Qp5l7LeSQuqurTu2s72+N9zcRNyy1DGYUCSyOz5ARSTLkThj2ymSoLr
QSBTmazIDEpy4ljvNNfdZLCfQSCDP8Og9N9BYIEhAP+6a1ld14U9wZVOMtpdORA53mDd2eVOj16Y
tPtvJoQ7l+iTnQ4TGndK78R55qjqCcPZznUj60/sxUKE69YP5ZDpvLnF2T3DI0CBkDepwUIGwADx
nK/vmaloTDYUDQDRf56FEAgxPZvQTtehgdZ8CMNtnT4TyyFsiEUJO8hKtdBRpMVYqbbpQbxqLA6P
G+L4nSzrB7P2RL2sfJd+8Rzs59Led/nymEM5Sw9njr0+cG6k9FCXru0r0OHsbhu3uQk3MVn2p2wK
R3CYZDthE0pMnZc8y6/KOykYWLAxGaL53eT8D2ww/L+8tkzhSLZJ2FYBw7vWeTK2V/e5cB4GKmCw
eCGZdlZ91cWmikdzzAoDsvQ6WN0USLVm++mEKtqH4Wg9h5Ct5ayRspdjGgbp5cv1c0QdI/77xfcE
BXdktwNqTGZburVUHOvle11QYyOUFcH9t2GjtIuGdHkJP6XQYZpu04KaHlp90y42UXD4pm0Naabh
OdW3yT0oPjbB19oLnt41cG8CN/3w3zZO8PfNKGtFpPOkpzN2Jou3apV4vUFhi6lVCa6kLVkVRlCt
9MJJeukyHX0vBHn64lvm6MVIuJI4+CqnimOa2cYql90kx65t1e711f7m2fl578XaQyDNWtUpfLl7
bZP60RNHsEwHEJkCzNtIlLMm7p9YeUjVyAY3Mj5mdJo2MVraAFfsIRntc8lKSvONuH5iySGrqoXF
NU++QrQTpa9ypTlVMrtKHVeOkna7MFeJ70pcCLHYgOFlPUtqBGASrjyQcsF9b22ufzJ+p664MFVw
KqaJ4o0pZzrg+EcVMqbstQycYSRKGtTeCf6jh0z6hD4lqGGUb6P0QWq/2ZorIX0MK2eSqCFPatsE
P5JJhVX2GopDo3E71zeAbWj97vq2USYEN7I0maX2I2o01VS/5XpxO8aBW0//dSWC+wAwYSg1/qaB
id4x86ehZe4Ufr++FuLhFMmxlB4skEzFcG8tIdxpzLtQUrbXTRCnTCwmqKoxtUrE3+ZW90N2DEc/
szAlmhBFJmIpYuWgbJSgmOcWX766TaOXhjrH1DqEGGO0NSuvEnz2fHY7dqMsN1blpVQwvY6QOz9S
YnXATgOzHQIsw4Ca6qbYQ0TWH3blS75tjhWUPTpHulHAP8RV4+Mng9hE4mxrgksoLD1q0xCls4Xt
Q+mxW9xM3Vw/D5QJ/vtFPJGU47woGa+8oBIfaMVNWL/VMil0sFqZvthH/jkvzIxphetpYR95fNbe
LscKGrwKniIK2rLe32QYZtFk1eA8c/+01EmBJLc1YKo8VdbBLSS1R/O+x1vrJLtmm7kYbqplZ3m7
vo/r8NgLu4KDGPUhTiLOMTxstA3w9vc1ZjIagHKH0Al2DELHoF+QHeUtoGYy1q/aecVCyMHkdJEZ
/IbXgnFoaY6K9Eeh008DIuRejdtcSRK8GTbbSoHXLvdK513fPmINIth+jONeXxjWgH6T1y81eutU
HXXdY5xXIXiMRerlZR6Q5BnQpyw+pvqjZCJCp87BeiR0NiNkIkYcR73JxZF5Za+9LTbDTgEvZeh2
W3tPFS+pNQkOQl/yuG1LFBcmXQdkJd0O6nejNO+iNqqoiHI9sj0vTPAUelhqRRrBGXWgAGQbrk0u
+eGpeeUne9xpz9dPBLU0wWMYsqSGgY23UIbKBvh2gNrX7ee4erpuhjp4ortYLHueJawqU2q307r7
ziiIkGsdj3B2DaJGE8id00GKETzWpZ+puzbZt/FBA2Nonw4Oi0IngkhsQbU8Vz07UDGyZdu2/Ite
vS1bymCA98yLpNJVpNTnY8mQNXGub+B6nebCjvChOluOJtBaITRuD316xOiPJweZE4+bWLuz2U6S
oKPj9BXhlNZ3FVwNug4aUVTrhIsmJ0k3MIW3dKEhXGyiu36TPOo7mjtu/Um5sCTeMqNt85I7p+pj
NDjSF9Ott/YjVACeuwOoDb5zdAc59LDqRy6MCtdtTiqwRRoYB+UisQqo+IfP8p4Le3FQHyXstT6L
dGFN+IiJuaQsilEN1UEajFT8zfZzdGASz/KC+wmKEVvZS3z7Xj6miltSCd3qJbywLlzCcsnVDrA0
4Cbb02g/JuTsymrWc2FAeJzlsYi6JgMB1Q8sb/EDLQMwO9dLs07xXvtebwqXjQ4lt7Tqxi4sC4/z
qMSyBs5wzK60qIYx8A9MbJvPbD9AtfL6TeT/1S8J5NnULym/KRVGwzRUfntH008tBMeK+nM9H8v8
mGebMPkzgu0LixwbcBHVacrQ96zC4pJ9twdOE/SRMajX2+2wWx7rk4aHYf7MUAEwbw3iefiN2/l5
/cUigKzGfWRZ4IPRJPMhrJ5A9XXb5K0L9t2/zEBymiaFZqe06xvjedJ7qnpFnCixIFDKUsLqBIOU
uDC3xqbemm+Zk+65HHaHf/u9vDNvQSPzQvHgUN5IrBNIsZKnDR8v4YgvTA/wEDdw5Xu9d3h9dd5h
hFW9oXQ811EKF99a8EeQybH6UOVt/Cf7Ltj2qPDMYGDdcSoH6G3dRNQO88Nz7TgLLqnsUWLVStzZ
xuP8pKmvJ44BAD6ndmF/9lieT5PggfLQyNooQ4hbqU6Hdl6816nSIOEJRITCMhhW10C22ZOWTapu
xujRTB8mCmq5TiNw8Z0Eh9PlWZ8WPEz78W4kXOFVThwb9KqLbyIDYp50HHcUEJFwPmJdwYwtSGgH
AOmpmJgzdhaKf/aBnmomXgqxrCArY5q3nPTN0L42FfCVRvp43YsSn0mEIvTalOTyMKBwMfZuzCxX
VpudFH/tUtm7bolwIWJtQZfjv2umCQugW32CTllofWeTU2tOW1PhErUuvrMXvnqYWrXpof2LvFjZ
8BsMcVI0hOrtkjtyCMHh5lbeDYnHCEdNrVLwG2VpZbU144st1l2Yf2lkCNOER039EFv7JSHQAFRQ
KIIOlEgpbOgC8tMPQqgT5qm36V4+4dTvr388KmISB3YWo0ukyYAbbiHcrJzGQ+/LcFLJnVo5w+fk
Ox/crsFnt5/QY6OGMPimXfGN7+S2Fx9zkeJ5jjqgHqLq2RpubMDejf94OgU/YqTBrMoT6hnpfGeF
7lwWjl29BuMJsBEW/0mh6+y0xGkdcPFOuaXz3FLpXK3CK8o0Z+yoSglxB8Re/Iy6t9IBow0JLwRk
duYstistoav3MZEV8dt05QOJIzl6EJdGZGMirkqhM7iLcuo68wfpmgEh+zHtrJv0ANNpP8bhyi27
Hdx4Gx6Ux8ADmGGDVoyPSCCnYnXiPouKSLkZG7I6IJk1wfIJugcHMmlwVzex9TABQJVQYcBq5fDi
aAj+wwRSWRomlDi4cLN25KPfXLpZp0WvVwscF5b46bm4VPok14ax4EarD8G2PFj32Wft1v5L3pQY
J1nerIU4I+s9uguDQtBRBtOSxTqOIy9Vmhj2jmun+MAVHECW9zhR1LTUl+O/X6xvMQfw101wGpPW
OnW+m+ePwbLp7UOlvmRp7xIOkroCggPpdIXnPu8Dm9kzdJC3KISCz2pjgckIrL+7xDX+qElz3lBR
NKlU5jEAxzwUU8LUTxPgMhv9qMk18eEI7yuKJXWxKRs14+Ou+UNhHrVwNxQbYvcoG+o/P5bWQ3Zg
UAFL5FE+F7hZIIz+VtVbzCRAKRjaar22ZwkpQ0i4SEPwKxYOSJC8C0EtSCNKVx5DV+lOtkY4MMoO
Pz0Xh1GXptRgIRhICt2vgZMw9KPde8YfDbtdnAjBe2Rmn1sswby12p5yEPbiLGR1QZwH6iIbgueo
w+VvMYVorwB7Mu3kfeFw4Grkh6SmIHUyBK+RzQGfM8J8iv5XP74tyhYzhMThI1IvQ/AUUl2AfikC
9EpRHD5Zl2+1W+kFUk4eGjY+YYyf5CsvmSH4CTQKwzDU8aD8IIw3wO+Ru/Id3O4meqCQXvw/u2LM
5K/NxbFLNCZ1swWnJAO33W8h97JlB1r9eh0/eT53ovRYa9csHBbsIGqifn6LsSxn2plfEQWDyW26
qW6ohRH3yRT9hVRpoI+EQUkGt2ak+Yo0OoNdO7aqUZ6dOIGm4COGulWWwQb+ooHoY3GP2qs3QNiM
p+bqLnMtt9hSU2bUFTMFfzFZdp2PHM/C2yqqG4GGQvL194oH8IA74kxSx0RwG1FU1Umnoolo/tV5
wXbZKx+kRzAAuPIb0DrbkoNaQrDjWRtab5mqtJiCNyllS4qiAJqTPIdBNRZ8fCaIhLLbchNuTJ+a
z/jNWbUt6LHoJlgUhCqerWex3Ek2GgWxU33RDyBkgW5oqznRpx+Nbbqkvh6KnE2Kp1VdjHxsUFFn
reUy7RnVl23TgTG1m4+1DhUCfdxc/6Tr9+NsUTizrK3j1uSzWE1+J1mQXOq3M2qkI9XIXI/Lz3aE
c6qD+SXIRuDzlLpWndzGbE1sHKt82A/Sx0KKCO9JLUs4qJ2ljXHVAG7WpJs4Sx0A7bMyctqeSp3W
7/x5XcKhBFWQJKc9yge2/Twz2ZXS7LUwKwJmRS1HeNuMNtKWWEdkFdZfWOXZy4tW3tbqp+tngVqL
8LwBVqFGtRQCal4B2x6aR1mJnaXqNtfNUIdceNjABl+2ECjhW/awVLsiGR0U/Vr216J/WHJiTb9x
kD8/kEhZFYVBVzEV7bBkP3i8EoEa/AN4L7Y5vIayv7404juJNFUV1LeLSa9BHFWDjuHLmHzuu8Gv
Z++6mXU3fF6T4CaipjAXRY4NrAk0XEDW8swv31DIAHLvBOcQG60xSxEetHc7qOFIbvJB2+qccPuR
qt2Q1gQXkettnwdcB5X7d8kBo9JDtxv4s7IJ70jxivXw6ryHgocw+wWc5RqyWt76mn2uQG3udXDa
c3lHEn3D//Zf46uzNcFNtOocD5aECzxiRqa6L7zyBvXFccN505Jd8hcYnCiIO3UWBZ+xNJaSR7yD
rxcGqurPYTiW7hJr+7zUqZSd8O4iQZUez1mqyWjKWl35tjSNU2lojpaxuiuWT9rQE+d/5agwzbQ1
01Bt02CWeKlTOU2zSEZCC8orz9igMevBa33UkEDT2py/ukVuDKpTlq1BjEecQ9UgXdboOWqn5QK6
re8jUIEUG++v3+qfJoTjUcmVEhYxYPpZZdyaBaQPg09aad+lIMe57jrWFsNkrAPLgcqoGIBLRlmn
c5ajUcC2gXrMpI8sI9ktf71bDCMjZyOCfwLJmxWNSP280uciegW69JG3PP4padM/jQlOSpaXIJz4
oKKiIh1/UeTSKdLUCSmOsrVvdLkowT1pc/R/pF3XktzGsvwiRMAD/QqPWc91pF4QJJeE9x5ff7OX
OpqZXnD6inqiGFRMoV11dVVWZq9KBLejJP9Ed52lQzt59LVl4qzQTgb9fECsZzLBBd4bKPBpj00I
VdaH2kdiKvla32Tfeo/4lNsx+gRt5tkmDqjyL2+Qj7fzuXVmK2qStIotLjGnHmtXwDjTQrJNobvf
ANzXx9WX++VPjvPp1DKuaoagqdTVcB//wyaiNhd5vZME6itxuCXyj97qfIhMnCNMRpFFDc0U3Px6
M+WH+K/1i7JZ2ieqWxzb1WENos6eeJO767hOR8rEPhm26lZtiEZ6l5KnJQCLlXZ8Tftx1oDHafPx
0jkbJ8slLk3bmClUtqUchWe5hKpeFRNOxMPxJyyP+KIIvdZG8MRp3ITRUltAH7tqzSMd5hw+g/Eo
hlpMxpTAQaprUMl22Zp+O1/FEheQy3FdbN9soSwaCEgQFkzejMJV4aU3YtgDXlR6xJE/XT5rO62z
5yvE+JRaUvI+kbBCMT1skeJpEvSyyVNbq36vEyvaDBf++nVQs8bK48IFQZ3Tm2pg4k6dS8iJQTyt
mw27TTtehxxvyhk3NAr6oJsDMpEdemUwE3j9mmH7TBv6tYPpZS5t6Vd5M/IxtD2fEcb9CHWhNAKd
EVrWwL0eomXNI/hTd1pHRslBOdRe/tgG1Y3KKZLyTDNeKI3qrMhUeKH10IVKMASUueD/kQOjF9J5
LHg+RMb9NKna1HWFqHo8KHfTNZQgwfscg2dicWkChZvH+FgpOrfH+Bw9VxSVqDg7mehlCZRJ22Ce
XpP0rZmvktTWhc8DL02/v3cMRACmLkHUljEZyVEj6DK6K6VWu93I06BsXtKAVaaTeMCOfQf0jykW
YJGMVdXkNVImaX7Q1uumuQeXz+Vjun8lHk0wiaB5imeSSHiw5t1bpYe1AMXa9a6OV9vUv6XRvxdT
oet1NMf4OjUxxRRdB3hEdrXfw6xZzCHEZDij2t/uRzNM3KSB+bRrW2x3ClJL8YikalSgOfMvTx5v
fRgXlyQj1DUEXLayGh9MYO8kOb0aO266fP9UHYdDv+M0g91qi1g16D39xccrWesIgdUUffnzdX8n
ZOgwuDywnc6G83ViXFWlgzFOylAxV/38Uw49qgFF38yq/eaqc1UPTB3OHKyvLaQ9uexCvNEyvqof
SCrKUIhx9MYGG8Eo+6OmWapyP1efwa5sRlfFZiuo6Kw5iKttzsj3L8njXDMebJHRKWUkNEb8O76P
D9HT+0udYho5VwJvnzK+RDYEMkUiwuFkhe/fSrtalDDLXtK2hVyw6a7RtVkQizNEzplnkReSlIyb
Qa3S6suAXP4yWCjop7bxQKHGkZt6iT9Aqkl44zUv7Ien/8wui8bIlkko+wivp1ZEliCv7HRCq1h9
v6DjeEVWjjNSzmKykAxtGrRBloG/W1GS2SCuk3hQnhw9WrTA3uXhJHbS+GfHRmX8zhLF29p1OKiQ
HM+bT3URmNmtstlJ5Ci5VbZ/VYpfzlZMHqaE14LPcUYsSEMVFy0zYpS5WvCU5DqYRK/Tghfk84ww
nqga0UuoEpRkjPS6E6HH+EnidRHytgjjeuJM6ua2RZ5xQImpDkkFGDP6dmq7bqLw8v7Yf0QcdyPj
aQxZN7eoQ7Sipc/pfJgHnjPhnTTGmSjZUPQ6VW5VfcVDYszPwW5kftFEu3Hpu0gIEz95Bvdm73LB
ahw3qjK+Rerbv1+C9JSXQNP2vungsa34ujc8FzaYhi7PJmdvsEgMsUxneTVRjox0ZwDio37KjYfL
JjgLxqIwCrFD64mJuF0xv+tGf9dH4uNlC7wjrFGXcnLXCmunQTUdqcXVb3/SWNn80gWbhqR656MC
6PLqjpwrgAVf9FMprxqt5kRteT3ksxUZjZWOpZd2UFoqGk9KHo0idi4Pk7dWTOQS1f2YtiskIE3z
PkvDXAMM9F/j+858oca4ik3vZJnkoDzeJsAj6sHtutQVVeJfHgnHXbA4jKQp9YFsiCiX+q5Y3jbh
c7dsVjv+HHtuZLL/2vjHX2iMv5CqUo+Q8aVSL2lAJSYHFKNRQTjwNEd/k0s5WmIch6glLZq8cJYa
BWE5sXuwiAs4VKSPQ6GvZaubvraYS7XZvtTxa1ulny5PK2+DMN5Dlge9kHOwwKXVVa+8tp3TZJzb
mbNyH3AZQyemgoFYIGn12KqkMSy01ALY8KAp6DFI/71g1dmGZNPDVRYrmZZDtDObHofBVrvSVnJn
4+Fad7pUYEeh8pe6rOn6hxgHDadNW+ugIk7eWX8Ed72PHmWPRlR/9jQ4Mca4q2Rtq9VUUMj/1eXU
2+1NbcthYUGDyAVegffilndX7cQgE+J0y6AmIN7Bg3ETrDitoXjaBYsRB2WWPVZm/sPQvw5ieshz
xUvK+SqrykAGw0WaSKAlLYErHu6ypbAakYyW3JSghxuDsUhehiF7napHVV8PC0Q2UxDrW8nI61nY
kW7F6qiaRND2qCgK2yteGGWJJhNg0+sN+YFehQ7W7OCxc1NKlbV0pVO0jVVFxn0bNUFZQs6e8t5D
NKEUNVdZCn+szftpbg5dUQRLbropmR+F6su0fSWpyrnvPuYaTImImq6IqoLPZWEapdxqphjhKVQa
sdOT+U5ZwGk9q1aaV58vH/j9bXsyMYzLmdGqvwwyujk6FA1lWwfa5heZEnjVXY4tuis/pIlObDHe
pZ2HcTLRDUfhJ9p386AEWmn1X8hD8amAyIzwdtnerjM7mmOb2TVZmPoqQ39HKfyUSmcyrkvyJxfq
iQkmj9LFozzijQ5KSRD8k5tYv0l4/We8UTBHfakAATSpxLGkQRAHnSMl+TrnnNToDvvF2fkwmfMd
CYXwC3udhaCGMb7TRH7s4mXqtH7s0+tOvqo/r57udahH8twLb4xMXFImUIRNVfhOZbAb8Vou77qe
gzehP3Fh77Eicckkd2SMkb8z859aIlkyrzSxH0Ke7AXmBRMJWQGHBhdDiS/UwoJ8mYcebAPKLshQ
is4fcaGdrxoTmbRCMua6hMiE9vIOj5RjTr+T7MxSXwub1ybC86Fsc7tQCdqkUCnB2Y5vjWuqY0h1
30GNIlqZZLcO8UE+B17czO9sSLUhmYDSNceJ8NaR8SF9uol9XSJQV7reqZBObBIecyrHBFuKL9M1
yrQBFS0NnMKF9DSnnDHsNHaerRsLqlm3ShbnBJuxXMH7CkWvsH2o7ckqVlt+TG6zoPGFJ5ET2328
Vc6NMo4kKnUp1zr0ICS1JRQPinrTTI4ef7nsdHnHgNV6iyU9I6KAZEhxLXmGtwUSlSiYbP075SPL
/IbHSMYbF+M8xCJBPo1e7dV6X0qxPRlPqnGIlszijIxO0AUXwqq9aVAgMfUYz/pfvC+1XwtWg67Y
2anwpE9rh2OPtw8Zh5KAy3EYC+QpKMJmfQE3UFDa0q38WIa6lx3Aw1lyYnOOH2YV4NZJymWoFuFw
9YdMBqQsvlGb18vDogf00iwyAYeR531TakhYqb7mKcGvJL0Y8EJk3o3G6rzNc9KkmYrZo21T093i
AH8FYlHhpfw8OpTeNoVShnrV2JFdX/EEDy/vSZUVf5OrbJM2Sg1jtI6k+8g+ipB2Tb3LU8kJ3lSR
CT/WKJbVmb4X1wOuHLu108MQCDcJdBV4BFU7IyK/mN0lpE51lji1WeSGyDOmc5kaXzHFx1SVr7Lm
myrznvZ7HuTU1Hvn50kuZsqEqtx6AFDfhU4cioomtz2ytygWe7HDvbh3zvWZPWYWVSjaGXg0gFBe
cgb09ZtO48ZP5uOGvs7K512je87/zBzjh+tejWfVxCHLOyu73rwOCvCVY86WeV2trnLQgTSPXL7K
3Y47ObPLhHi1Cf4Z0wRg75fSKRUfFu8bd3Ild/ArHAMkJC/vzx13QsAEKauGqkomGLrgCk4XckET
TlchADeGMVhN08YOvk7bgXedftybpigpRFOARlQ+wtm6yNCERTexeh55jIPKG64y4OekB/MpDzc3
tsXXyOY39X3MC52bpZ91Mry1TcUUqUn4Zw1CqmUSRuUMGWyQNGiAPPSmCQlL+VsFmitVzqR/Pbem
pEiokepAvBHj/RCdGG/6BGRATS87RHiQc4tsD9JiX16+nXQUtYG4WyYKXpzsO7SXt76ca5wK6kIr
p78ZAvmRyjB2YG1NOffCx80CY7KkSSoWUcVuOZ9NEdIh2dyuqBHVL8r6DcoR28TZKPQnzq+ecxPM
1SNXudzpBoUq1Z0zb2AdTywzXeyG2HXF42XdG4+uqSbe8KoGznrmuEXGPKaSWoLPZ/CyMhxnT+DF
ke/MJ+yAiChLRFWxCUTWKUcrUdq+QQtCEW5OYlchJdelmw+SmetbHlKG3QY+bPJzJ74bA5Urvk2n
7MIXsL66F+O1UwaU3NPyANWtutMsMbIEMbbWCWVczqbfuRpoZuSfAb9fiCe7Xmwj4FpzqrvlbR5l
aDQ+rffAHFvADMFp8pjJdp485/YYX73MY6KRBsoz4HcJ5ZsqVCYLRkGSb4JiV8RzuA3RMR+4zTvv
X4Yshsk5he+EupemmNlIg9QkhbmiSah7F44ffdlf3fbQ31AE0QA5bvWJCrrIgQ59EMGReM3E3A9g
Auxc3+KqBPcqtKOlUL8R7iCRaqFT6YvwFe9bCp5v0eym2LK1fitsKRSeOH5o79ye5MPYe0RahGFY
io3yR4MFBzXdIURV60siWvIISfIkKO/Gq+0+OfDyEjuAiLNMnMF4jKpRRnAQ13+/6THs2sfxyu3e
0YgzQd2JIlfnVxBNrryOiJ1L7TQJaDAPXZKv6iqMSMwZkm6RxBXSuwHeceIJ2e/5qZPJZbNkY5Mv
c7IhLJj6sOiu1MjK4oCzgDSC+riFjwlN5hhJUoOk/4aQJ1qspHON5bMyHCryENU383SjqFClXZ4K
ybtsljODbE4rlat0rGiLkaF923rZwl1KWZYbKD5fNvTu5S6NjzkhjaKswqRScBhUZ9faeC6W1jW2
t0VdHWRoAllVG2gn6HetWfzk2OaNkq7viUvUYrFMAPJDw67kQD6DqkplDjap6gg5ygFtatH2ZPh/
bnsyd9j0005MR9KQKLOMft4svR4zf9Y8Ic68TXrY5KumAknV4K4yZy/tXzjHrcSECb1egs1j0AHE
324ELZhF2WuUByMrLDW6L5K3y7NLF+7SwjLnPxaFNC4E9Bak0kM7fBl4qSbe4WMOudxM2gpwPB5w
Khrt9MKuJMWfosq/PIydxs8zP8amtMxYrcd8wFHoXdRnQAVUAfta2tOBNik3D0Io8BTxdoLjU/f1
IcVVdqOc0HZ8DT1I6BfGnal7ZH7bJitp1GvlZ0aaz5dHyZlMwngZZQBHnCSjbLKu7aMgi46WoJRh
/Pt80/lcMvfxFg3d1jQqztdgS1Vrlf0hXl9S/fDfRsP4lKmYVtDsY8nSVnFrs/LTVLU24d9De85H
w7iPPGnXgiyIcGbdUiaIbnVeYXCxZ5xzRBhPMTWtmYzUQTa1RWEpy5X0KblDWOWOYE2q/OSmdv/b
9DF+Ypgmom0Ej/p8szXoncepk0//vvXofPIY96AnRjs0LZzRPH3tiLf1n8jMY8Whu/aCC2LzWPUk
bHlNMRuLF/nij8UioOJd7D7MPd34A4200xF9SFyVQ17kYozcCzRezQVyIH433a6mX0cPMo8w8zfR
/P98+Yf0lbYtYK/TsUb0famDoRPXlnhP2wfFoA0KX+bA4S87CFVkHIQQk1JQCTohSiLa+jKGpiB9
m9qW520v+z5VZDyEJEaAUCBd5qiKaC3RW9UH8hxq+IvU+UQ9pEDPdlN4ecNzbmNVZBxGVaTdMKuA
FDX9QUfeaoO29I0av5kArCybDUkzN4caMsfq5dBOZZW5E1ABJtB8ROszsPBQzrBy9G7oguBCe8Ai
7Wihk9wdIzWYmtySCS/04i0p41j0UZzmSQVoRCq1l9rIbbUuDq36lTNKumK/P4SqyHgTtWyiTV7A
EtG7XYiDHhjKnYbCnobAagQaWvV5ZHrcw8H4Fjz5J7VqYJJWG4AxD+Jn5fY7fe2gVRn1RM5C0p+7
NEImEhHXZovnEq5M7gyrnx/E5XmKv8zat1W4wxvBvjyhl4NW9X0vn0SOq55t26KZIDMYD4Lx0FT3
cu/MQs0Z1P7uICLgOCLozFX67ydmTEVIjapDgJoUQADfgLtsqv8s0DnaYHYgmVatNQ08EbNwdSFv
HEAOF/WZhptq+c2OOFpiNqFMNKlPKS9rhIbrcPZrf0YNdrMGF+2M3vQMMRQeuHN/nY4mmU0IXhsT
dCEAH2x6sBFkPzJwpvqEB57aXSdJBp0cIEZgC2McJtrAjGEqEOuow7U0goMaqffs5fKW49lg3COk
T/KxqxC2pbOziLmlrbYh/LhsY6f7DdfnyUCYDadJmqaUyNqCdGh040A9qKADEj5FyEg3rvy5Qz5O
cPpva8DNVOzeOSeWmW3YZ8MmrYsB5YbY7aKwk2zShwmCum58huCqraW3i8nZ+9QnfPAZJzaZDZnV
ca6OVGchC7uwROlpRntZ5/N0f3Y34YkZZhNW3TiCKwSuyVxvRuVLqdtVmViLwru26edeGg7jAmd5
7sS5f+9kRbrbQ9UJOq1LIN3SDtrWE0ItJI9gUuD4QukdQHrBMEvnXdamuqkrHi4pWge6vLmbVbAo
FOVtO6deKZl3abJ9L4GvVrrJAwlCgDeIu9W6PQKgZmimrU/bta7UVrMKdmwkrqjUSL7GN6jmuslo
HBD52oApOYuhHRpjfE7S9m6ea6swlke1TnwhkR/Qre9IRuLJ0OLdKoR+yuBLrXpHCRmzAv37cuHJ
Ze2aEVU3QGqhkg4LmAv7ApUB3Plj1Xvqut22KzpmwaArQWK+lWdrRKJdBgO6ik24IhFl1RPUp+un
Bd+4Lc8d5Ylo27usyw+KpoRFHFtIuAVRLX4rkY8Cp869lCSt1SGb0CSiD9Vxbyj124SIYVu3zpCv
B2KKdi7VdhVLENABTg5ZgTHuP5uSDqb3PoxnKPQJpVvqX2N1c8BHdCjxk7o4+UuhFQAcijfLpFng
QgPPKuj3khJ8ezL6ptUZApH6rdJXVi//FNce8mMdPhRfXa+5Ny0lBlda2n2b2HLh1kS5GyFPVA6C
o5n4nyK1OKDxLVCJ6IkC2l8zkBRsWSAJP/NKBPRwQU+XnlrVlt1NGIkcy6EwDp4C7HlX/lB1ARPY
WvKiPIPY3rCJEeeWALBDJ00gCkRckGXuPBrWVEfOjC8hS3M1CdFts8xuNGjfiV7aazFbmZDZ8xZZ
RTpbLTH/asdl4R2g3SjpeFDZxkXkMJIqlxBf14k9gLC8BKMV5JNKKw3Te80uHnjdDhyfznJET1ua
Cj0Kgk5n+mCWdTrD7uKUcz55RphXg1qJ8iai/9sBF6q1TXWQyEDqlOLD5btj94l8MnnMHahiq2Vl
Rzk5CrftPy8D5yHJ8W6swpSpGRkZW+Cu5VT8ociVGxVIy5D+IR90a8jkP0lfSBrEuQBhlVHPOw+9
MiOTFQWKpI40tXbUxM6kF86m8Rjq9u+GoxlmccZeIikgvMjxRl7bXOnRp0TzkuL+8trsBscng2HW
pus2VRdj2m+cPFfKdZLbFYIhclVMjTOl+Z9ErSfWmEhFHjSwjs5IOuaGQ1Q0ALwRro393XacNyZQ
KedIXSoNy1NobqPcKbw2kP2M48kgmHhErdd1rnqa8v9LPVA+m/w5us7D4pbmopOH0eJdo7wR0f1/
Eut3VZtrZY3bOx6fW/JSxhxs1Duh+Mdb+jhlTBiSTp2QqDGWhdSmnW99ICUEfCkElRnio8Ux1I3X
OZ6cDKQHTdbfFfXmFLN4FW86btpqujLE74mcPEAezcp1027V1O9E0VdUSKCKL3q73rST8WMoHjtJ
f9Jj4rQrGsRacHdsxkGoMkundAnxbOfaCA26iQet3Hd0xwEy8Y+xoixubhRI1zpxej1NNy2vEZRj
gs1Di4a8FDNcnTOJP82oswxgzoXny4d1v1553Hps6nmckklSDaRflMfJ2ZwGmy++AveWa4aGrfiz
Q8PwNRCtNcys1OONcRc2QU7sMz4J2ggb6oZoP30vV9rtj+i6+DmBUlUM+quGV57l7HsWbxnl04Ys
MXxTlfitdKX3j5enc//ZebyY3qf75GCt5UgMoca26F2okFzlbm3rYXVFU5DqVQxlVo77+838/fMa
ZPVeZGUFSWSKtOCAlgQgGpzESW8aFLpLr/J5FBk7cKyzJxsr75JKzTppNR4xFGUpWIld375TWFu9
hyfie7vmPZddbP/aOg6RcfESaMCkZcZTXlIyy5yeO6RChsKdeFQFv3HDR0OMn6+bUtWaDG4YpcHI
R+I9WL+QW7SZP00+xfGnHi+ruwO8PJ9QxvOPIumHWXmf0OZaCGZIMw6f8T504QGfFUgyOnUYBYin
w+nGRK4p4OxXTqDz3sp0sl+HaNP0TMGrRTwALeDPfnJXoWnPsIef8qMBUHrnVz4VH3i7bJhnl7kf
SjntGlVG9Jv14yGaJqvZskPV4OnYmHaS8aKE/ZjkuLKMt24FfW5KA8cS3OtXHTDdkRZdRR2eHKC0
sup29NGn9kdD/OeGIMy2rcTGUHqBBnU65O0KgN7cunxIhABqV5cnc0fchu6ioylm41ZmWUxCjorR
4q0uzbgWhhW9bT5BM0XjEwfCV4/kjYfbfaegvnDJs4UqtaxXLcrBQ2k2wqEj4NjQ4x8jqWwl2fCs
LCwo0f1l5pQ/1wR5QgXmFMuYE3scyas2IC0htOrPTBIcfUIPWbp+qYzOVtPO0pPebdEVIqJora2l
S4S3Ip59sr6Agvt6625qDaxkbYPutByZjiq7lZQN5IPj4xBHX2O9eipngjhhDc12xi93HhGjFw0M
sGlqHsrsEwRz/GKNLR2c3lY6tGGEcpcyKpappHabAx+MZlJwvFvzott6nYRjKri51nJyQr+5Lo4L
x8RhetWtgNnB41C4kg7JKqSiRGC0RKezG9Uag5nzcNo/d0eDzLnTykbIyYiDAOnIaLrRDaydZY4H
MnE8Cy94YU5cXAlmIeNqdybpJQeVWqK7itJzNv7+zfC/0WgsclzBWxN4VmRcqy4oC0eVWmiwvHEv
oMtj0VjkeJrMbbZV1EnOT3p/WIfbIvcuH2E6Hb8/SsjtngfkLSjHpoxiGyaPYnInkE8BqcWndKUv
yUt2mMdZ2+lrWRBAEGd7BLqB3nHaDYGfb2yeUhlv1lj/V44dWpeBt9/MZxK1QUzMGxB68lw7zwz9
95MbDH1qMyDVYKCTV7vOv6/Q8lJ5yhacc6qJzDWtbeIilSU83fvyOO3zZA2xVb5jRtdX4Vrm5B84
Hl1ja2h60qzpMCBQXd8DLdyTTn6TPDa1E9dWHdZQHIAo1aZYPGQxbyMyDiIHDB10WhOoSMMp3K5i
aPRSeQMe/+5lP6SxYFzSqf1ERDAf9NnjaDoqWaxouRXQkMRrbP1NhPyPk2DLZ1u5FVouYESzjWQt
kL+ZMwXonjy8cy5yHr6/sUbQP60okmiylCIQQOyaGl0hNM3/1OAgf4ea8htFFlMFgMtO4zfb8h9j
LJ0IqaQsnTu8slU/u0fG9gYclhOQtlSZx8ATJOYVPvcP29Egk6jS5GEeM1lAtqXV/WE1gs7U7IRH
h8uzwjjDXG+Qm+4RFENWdgKl6/LNRB2DM3fU/Xz0hMehMJ4wEqUp0iOaprpGPvS+xZN3Qri9HSSg
c0Etwu3b3Y9BjwYZf9gvKakLFcDcrBacedwAAAjH7FsNXoBBPnS8WitvEhm/uG4kSeO8wlLlgCAr
iq3FQ5DHhs+ZR7oYl+aRcY0mYFf5SDXXVH8FZYFHCXyAwYXaxv8PR0nX5ZI9JmRC+3NSCg0SBoX5
rV/9rHKl8VBPX6JytNJtsSoZIE7NUZLcSlanz584492/QY/LyDjIWMbOXGVkZWZ7demDO/0R+wMI
30pv4aHnuAeciaKSWJuKvvi7ytbb1V3mdCiOrqmVWaI1BwOvb5OzSVnCERAbp7W+0HRCjRjajbZg
Vm8rYsfCYEkKB2LEM8Z4k6KvBWNIcc7RyT7Gd1Aas1LyVyT+iLVwxf16eeV2aDnoK+mflWO1YNpY
qosZKHWnKMwACcVQahfHiKPbNU3tCpW5Cl3hXQ7Ws9ZSZYi3a6q1NIa/SihEj/nbOApekUjIa39t
otZC0cgiWuyJ5UOfjFCaSK0x7VFJnv0mmnhCEzvti+dfz/irCu1ccqwjzqGpF3qNbUF0TZVt0SvJ
WReO62BFZaSuVBaxB4NZb36O9DDrbmseYJ/jfXXGO41quyltDvyVulrAYVmdxuv54t3ErF5MJUkl
1Dmw3EnYhFtIOcgHS3/UDrKVuDwd4P145ri3GK8k6Q2o5SR078kCnq+DAQC7MaGEO1/lBQqN85Ty
tvN+oHa0yPghHWUPZVwwPEpn8EvQE71mPo97i7cXGA+kVV0lxzWip6YPEvNpxklVgssHk2PiA0/1
Fm9EzZC9qLbbNQ6JiTD302UTu9tNlk1JBE0Mkdl+uWlIIHNDUJZM+sDo8XzjhH27nuzk95nFyMBA
qSo5fr/NAhSxI4h8C4udUyjjvTLw2LD3E5Un5phFQadENlQ14j7tjqYNuke8DmzNza9nR7Hbx8qX
OfO3f5iOFlnURbUaRO8ncBRFN8hRuvGhCkanQSdZ7tBu2MurtXuYTowx90IsQ+5UM4FEg2I7SkF1
fBjUz4P22q+8YXHWjc2e9/2m5JIODlf6NqCaUtF9elhewcINjAZYvyHIeJX5YpD84GUHd1MXJ2Nk
3Hk6zyn4dxUwuCItGP8Yssjasvt55VFe7nflnRhiw05dB2HMjBxJ7Q5ONVmbI6ErL/eBj8eWUSAr
J9j0v6Fgi1cDiLUPgsOVKePNM+Pu1xq91CLloE5C0DxakVu7Fai9JcleFes7hYZSFT05IPd/9kY6
GT8Tnwpigue8jMssCyF97KRu4sj3hktXt/S0L1zept349MQecxOUg5Kli454+H8FmdYHM1CgW2Av
9+aAV5LZdZ4n5hjPo2x6O44a6ncVElPFYZYe18j7b8eR8TZkXHWiDUAtb/EL2giFxBGr57R6EJqR
E6JxtgmLicnVFIgdGQHhABHiMbpWxsSKJ79v3EH6Uomf/9O4WEDMUKnmJtBnZhnNFoBgiZI6BZor
0mucTc7IOMvEyqcL5miq2YoGRdTAQ7SH/hS32tHJyKGm2s8bHbeDwriVjnRr24yoq4gH0e1fyk+U
CCW347C/Xr/T+pz82nOFJniDY1zMqCMSIS1C0053++p51t28eby8Vr8ZmC6rumyYgOkxHiSPlVpN
qDTe5JGguh4A6QVU5osSA46DOvXqDDYaV+Qg7+3Llvf35NEw4z9Eva4zXH8oM4jrU6UqllgNjlaV
d424uqWxONB9dP+bScaFzGP1d5U1zw8rtA3r675H/1nugrWhMlvnsjXu1DIuRG7HeCUjrlsApN+L
EMYnxQDV9Yhg4pBYkJmACIvDaxff3zTHeWW8CnL3cp8janI2tF4udRv0iSVOG2cq9yvW8j9mWBDF
oiiExAsOeevGX8WXHtk/wdafNhvNpt7siE7uSbxH9G+ipaNRNoDZBHHSM8zor5QjNWqGwMK8K2Tq
nNfaft/1yRDl8ww4tFsJMu2w1rvkOxUXy7zcH0prAtlSbGf0Yr2q/PaKS86yH6cdh8k4m0Frl7Km
kkiDY3wf8MICLdcVmC7f7XY25Vaj3GY1J9jeUUjCU/hkwIy/MZRUEIQa3R7jQTws0NEpPClIPAI+
sNgVUF6EjJsJ+ANRLMJlBuPsW5bYqgfkfopTmkUgkDlzuzSUBd4A6Yp9yHGdDJDxOYPeJVBjRMHp
Fyd2dodeL8VXDpIrBhkS/5zLaX8dIdYBcTNZAzXM+QaCMFw1rRkup0WBO9Pvcgn8BC0olqOHmEvU
RX/s49iOxpjFy/WpLyG3CugZrnjouDZe6prO9gCpqQ0C7wSk0n/k344W6YqeVIiWqNBbME+CSbOG
SO7ikNyun0s7tfv0PSgbr1sPitTQkL1smK7Sh5GiCgCBC1lXQddybrdShLbEQwYJ30J6rQyIJypl
mBrpwwg0wGVTez5ck2UJ7CkS8kAaW+QA8FvrO4VQ9pnVHZ5SK6ztHpRQdvNyq9mo3zRw4rzcwM4A
z4wyA8yIlpFoBeWNFqFlbqxDpCOuxWi7ITEnVNvzqGemGB9XFLMsZ+pGx0fFf3s/95cHGsPjzeBs
HAQr1xpzIPoCHKIjCHDAkTRCBSp3AYd7Qk8KIvjY4TF27DiUs6ExB0KUpKGLGizdWtyKgjfqUIIK
Odtj34ZqmJKky6LJpttqoVw7QUYQk4FnUHa3YBUAjLfaz7SU+K51pv7FV078zTwezTJ+bImFbVwE
HVxTzuzqduHkz03QO5Qn/v+BhaMRA3PeMJFHa0zYlMxZU5FFQ4IWsqjgPAln1NA7rqLNXib2zA4T
L61RFKvoakcj83bXxJUVKy2aAJVbaHaESZ7Vdr7md7mS+LoxHzZz4zXq7TWvnn0AEzqVYl6UU4sP
yLPEz4bFEmTkONG+tGnLQ1k2rq7V141R2sYmvXB20s7VdGqbTdYpozkPAMSAjVONH6YxCkG56+iL
ZNWVdAVOaiXPLKWN0X0i2GazPg2lyItXdzcztBZ1ZPMkGYwu5351royIVOkiOeiPAST2pbcoPcNg
Lbj/18+rk7nrK48hkWeT2VtkKEwd0AnF0Qt3eUuUu2bmndHdmT0ZFrOt4mYYIkJmCUjcIqQ9Vfps
qaH5qH/HzXUweQUF+nMfTsuJOWYT6XXVpUmO0wKZViuf0OejWuhsaosbk1iZ9gdBqiYfzbEJRAPs
XnKGfeLEL5unecNjfIivhU/gnwC9tU/xTqhmfSl8Xq8f9Z4fhwm2O0MUcS2ygn55SsS6jXFWyiIQ
mtd2+845EPSSu2SAcd/bTMa0bGTpvS5DIbHxQQ5/CZdwA+7dC1c9Dobu0pNIJicUN5EM4K4BF9vD
5ixP+SFyltjabgeX8pdlD+YVFDhszhj3d//RLnPiBnCnRZWJMQpm6SDxHAjScq13SjDKxkGPxZ+1
tFhLnFpm0zwu9fZ5HaqrqGq+b53sCEYZXP4e3poyh3HsI80QaNyR1z1qbgV4OHiZKJ4J5jCKcxuB
fBUzPaDwqdTfK+JeHsNeDh8H4jinzPlb/o+07+qxW1ea/UUClChKr4orzJpoe2y/CI7KOevX3+L4
fh4NR2cR8AbOwz4wML0oNpvN7uoqMxnHZgQSq/P0EwhfAlBVBOvD6Bn+ciDH1hVhjfc3EXyBqgXJ
ZJBMvnWeRFbWziANlPJyjNglvQ0u/kPVSgJnYR///Xl4NcNlakgBoao9R8jvpRuTnsNitStwSUnW
Deh6BLb2z8OrLe3tkpRCivJZefHLE9ETRyOfGwMaXfm365u17w2vdrgzXrSdOaQd1lRVn8jySGWB
Q++9aOEMrwa4g91JcbeohqS84MtiJ3sAJeF94oXoWA6u+Zl1LLvzdDAd6SDSUWF+dm2/uLM9Kygf
aEOFZALjmaHpGfIvuS5sA0o7xXNcyq6q/ttN97pa7vwaLS3jCOSW6AawZD7DOvWfCqjxCj//KKoW
iNyeO8lEquelmQbgRUADQUpoNpjfY9H1JnJ67jCvyhwrc8geDKprTJiJbT5nIFLWbzvhY30/qX71
FR70FVaZpk8Sol96fJn48KPGVh4Xn+nSNd+tD9ddX/D53slJhZYyTNOI0N87ULwcBsAj/qHcsfV+
Xk8KLYxsGJcECbUzeeOxdOdDfQYL0T2owu//oWHyxhgXM5JxBgl6hwS2q2XMQyuOGklobovKxrvf
DZmyYVoEFWse4LhGtQTRXqypyFfPbGVfHzUHEuL29e3Zv0Ze7fAP/zTXycpUUVCejmMnXGrorQ4P
VT8GoYZp6ah/1jXrt9blgdR+y5r8B2lTSB7Q/jA38Q/Bj9nNhTY/hrtiDKVT27gr2EYyeWvDqS6h
T1nV806U1+2GrY0p7prRysgMVYpTsJzME3hEzpPPqJmFAzK7oX9jh3OXyDBnkDGjfQgyrhFj2sph
tg1X+pTdgBgd9ar0Iqo+CDznZcc3SV6KJ2WsJOxS6z8TVbsUlWJPmulf36vdq3OzLvYrNlZM2ciH
3kTEopm/1m4Iks7OV0VSoaK1cJdLCNKLIulxcfbmnfltwZ32+foy9gtfm3Vwd8lYxWYvkQWPQQzO
Zl4RsOpG4XS+eYeGpWP48Sm9YORfYFbk6dytMiWKlIes1qAGNaa15gP4FY6M39QSM0eKPiJ3uaAp
QkI64GZhfISqB0YLN/NiPwra32DNtsEJKgmpzQRuzz/XpDDDHDcYvV3SD7epZfyul+Hp+jcULIsv
jzbgolrB/wIdbHQoG79HqA/d6yb2nZxQhvkxjHec6nJtLmEuYxWVdUuq4wQ6CLI6CnLf63b2KzLk
1RDnDqmJktDCWH+JbbzAsdozQT7TXoQzivtf7dUS5wxZ2FSRnrwUesOgd8MTWCMu5JapNERODHp6
gFUCwep2bWIAjhomBb35C0p1EyvmCmubVMQK6fBnaKQKYmRsjdscGRm+CUEP4Vzw7gHb2GQOurHZ
LLRS54yyLGd1O1s5/9G+yKAMJLpKdr1kY4otf2NqDaMujgZdAaFSYdcFkOAKgWqDq+Tt8fqX3E0T
N5a4cNjP+tDkLXIPq2vOk3UTNYtTz/YSyZ4+Cy7j3RMMFKCimiCUAPTt7apIY6wjyOZAER9f0vlO
1wVQg92/Dxp1QwdhmAVGjLd/H+XHfEU3CRV56V4CjEgR/P39PHdjgDtTSZ8WFgBarLAyearDmqih
G/pspjHxRa2MPaQ1ho9el8Odq1ptm4JOC5N2o3Zzm50K4NjZMACKY2AzEvm34OvxOOsaaMGGhIPi
WqoXr5d6+HLd09jH4V91mD8xTJnIJlbF+XSO/ZqjdcLuEzvWvjcEc5WONUBBbrCr1XKuW9vdq605
zrFbVZqUckHOwng3da+8w4vuqD1IQR/oGEUVmdsLDtBaQDMDrm1i0uat75mrDElYBY8SChG+k3Wu
HMmBHJQVmIfYE4bcvb3SFEpYuYbgi3InKU76XMGgKMpNv1efIcjCewY78Ra3uokPjCw6+i74nnuB
YmuSy27loqKLXGH7Rgz00qc/iSdaXidMoaKpVx01J/eyJ1GVe/cegygnsOSI80QxuFNQhkppSrgB
XhL45LyCn48EipeeOtGbby/oaqDyxv9kDVxVXPigaUqlnFW72emG2hBmX6XQoamz4tPaps2wl3Ln
1JWv/Ut3b2uaCywTpXoOMZI/pjEb48y4XF7k63HQ/6XqtjXGfVGlziFHqOEeI+0ps5zGOkki8Yz9
T0lNQ4ZUJ+ORfnsa8nIAzB3CC27X3kSAXdAPaf6kyaId28sCNDxl/88Md8ZTaoHAucX8EpuBlAOo
bHlgT2+hmA0+cUBb/MjvGk80KCiyyvlJloUVOF/wgpDo6NXr4A+KGpBBNNgm+oacTyy0lwrIqiP8
J4+l+kiX4zSemuLh+rnejSSbT8g5wyxb4YiGoOK2aXWa6uYiA+B43cR+KH61wRcE8qweoa6IB1GL
DWLQGPPIsNqsOkSPrX/d2u41szHGhcZhwWBeTdDVkWS3LPxae1wqaLiPT7PlWFB8u25N4AsvS98k
avNK1nZdUcEO5Us1ARMaDPXhv5ngbhawysmjnmGH5EmyzSKzh3j6EJfdx/9mhjnKZiW6MiZg/jBw
pagPmfVbR4FXevxvJtjH3JhARtvWkDvDcS2Hk6Jlv4oe7dKSCMwIDg7fjM2srpIpQRy3tMSOzYdE
ewR7eKs/X1/NHsiNAEujWoaGNh4qO2+XM+Kh31A1BAAysWUPPhZot5UzBfMzpoft2SNOiy78U3kR
KZ7tOh0KaIAkWSaaiNyZXXO912ZWbm2MztHnD5QWni6k8Nj9jK9W+FNbqiMElzV0y3LskpokPkD7
fqo2h8ISpbq7QUhXDFlH9o+Ll4uo0ipnRVNgQQTsqvRjZH65vlXsg7xLPTd/nwuleQ0wolUgAFVg
+FgplKOi3pYLP9N/rJNXas8qKQWBgf3kaya5PTKyKDZNqUNDwfieomtefuvqh4V46fr5+tp2451O
ZNCh6wbTyH7rhXlbVPVoyqhZ5KuTImsA5WhTY9DnKKmN3fSCaLTrFRtz7N83Z7hukirplBaZCn0a
0FYowQiEu70VjuOJDHE+YWj6KOHlizgeBbHW201zKdIvSSagNdjfJ1OnoJmEMBVfSKB9XEsVWDuh
K9x/adZv00qhy7mWhV1G03mx9ELwUngpIr33jFeLXKDN8kapTT0HndhpvqmPzTl8rDzrjvXpU98g
zgClROj42O2n+MyojkS1hT38MYFC298lcx6jrNWk9zoy+aIh59gAkEzVbQUc4c0MQqtl9calP45m
/bHKSKDKq9eojd/KtV2Z33JTEuU5++nB5vdwLpV2symva41nO6ShGNUIjewEXIMgkQ4iX0QRtPus
1hBmVBPJKZ6j3MlcBoNqyzqzZ7Xmz8fcL5z8ucb0TfdBBTN7+Ov6+dzf71d7PNw7CZdxnmacmPSo
OpJdgjnLSb72ndMeIqAyiiOIioAIs45xQL8o98mdcN5oN7xufgGXEgERuY5pRxmhHRiQWDU6R/g7
tuf4N8VTKj6FHYC17vV1728rtQBmt+Brusq5mVwXUW2xvKV39dPqlu5qo4V8Vxwbv7w0oqeAuhdv
N9Y4J5JipC9d9vJ4Y30efOKT5elAXTc+SjMiazts3UQzMfeB2W1AiAzui3ZLXA16j6tfPkHL7MLG
eNmjtLgTvfT32NgIZDxkBeKtlBp8XWGq9LaSCPpXjL3P/DTfdCCetNfQwWDnsfJR6rw1CxAb1A7+
r1sGQij/3t2pKxolFh6FisI/5YqwwZBQijisBzXYQ+ZDlTvSY31efkAu3MZ41yH/3HndwbyEngiu
vPv41xV8ZQKZTBDVcymWDkn2NFHQZ9ADrDwYD+sJwREqeaLvvHOLGpAelU0TREcyIsDba20ppCy0
OlSLJm3wanUFFT8ekXV7Z62FU8SDM/RC2VP2N7mL4I1N7iIwCjpQGuGlwqCoq1sA0ptdKCophq+C
SEHUZd4bu4SmKIRFmNqkTHinjaYcDBwzsqD0mByAqvenh9XXHXSoLvVz8svyus/TDZvOsKACLwUF
gMXKl+tBYceZ3vwEdoo32UMz5ku6GLj74to8WOVkR9Xkm3noWaN6DrUW5OLVnZlmAlIzkVlud/OW
KklYlujMLt8oyK3n5NAvzoTuhHpaO9kxRXiSnawChVtKASgh0K7gT209g+c7jPEszNOvUYXk3LOU
yjY6dy0FS9uJ7W8scU5UjEunWTGWZiTHrvqYRsfrO7Z3Xb4xwIVxNVrbUAqhgyqfVCdGTczCJHLr
0AfUoYHTJjWY/AW5M/uT3MF4Y5KL5WRtFIr5KBxGOZik3yS+mCIZOpEJLrvU8Xgz1gmXcj09Vf3k
VuFpaUS4M5ERFnQ23o6AWs7LgL1JFi/tAiM8Nar3H7eHuf7GRmWtNJfj6s+UBfUBvjyqx841cSVU
dxDbfr5uT+DYOrsYN+ZMIwbIkd0GmBE3MWYPuVhyP5ZnmYiUgfZgJFsv4MGBikHJQhOWFkJdyoIi
tOlaH1vPtHHP4t6jbv/l+tp2jxLEPVRU7/GY4ovq0aKnykqxtlb9RbJLIf8D4NjC7MRfA1z0i5TG
0JYKBsyvcZAfGeQYJWaMvBu2Ai2/waUnJpEuylZ2XlJvzHLRT2/VHIL2Ix4cljMskUOs23DN7VkX
VbF3LtE3hrhY1IZdM0gyfJFJHpFz5E1fzHuoovuSRzBQiem7EskmxiwKW5GC65u365ibb8vO4sYx
8zpPM8hJoOgTm7Y5n/DarkGmCdk11b9uafdUQ1UbRWc8uinfkMjjKh7nGH6ZgQvX+pWrZxoL8sv9
D/nXBD/RgHHeNhllBI7auivz1Nc1SIQ8yb1TpTdqPgg+3f6CgAdDPouKOd/3GJKK1lGFS3mSvxj0
Pop1Wyofr3+0vdcAfOPVCBcLe83o9EGBb+D6NYMa6iwyRjQ9LXjhIJBtUd/opV357hLZGOQCY5eC
sFDOWWVWq0/qkruDMRSOUnwL5/ixNXSvmTonz+UAz5SjNYOZus8+aKN0gFzNIZZnjKvqN2YCxbOl
6b9pcQJQ+2zXyXJfD9OpLzvoCOMNnQ2GH0rjXWT9yKXxdxKbjkWQUSyfUHDw5rya7SSLHEnvIFeU
OEq4PJdL6hTScg+8tTdm0+d1RZxe9C+A76Do0Dpt8qwsedDWvTsA4+CYjXKslodiXfx1lJ04bz8V
4e+40ZyhIj9C3I3pnLtLVwtKI7tXP+TcDUj4megH8XAYbVmohNxGfoF1yl7ujs/qfQdYR2s3T3lQ
CLx+b4rJ2trj4qMxA36+xmjn1IvhqeXgZGN3iGIwuoTk0zx1t0U7nUnUOQu+8lSmIvt7F4BC0Gu0
ACyB9DvnMlaoN1OUA3eMFyvIrNwC0LoCTCRzCzIS2V0viS8sxuwF541NvjpgxGo7hq0lI2Z2JxWA
sRXSSAf5Xv6ZHC3k4PQLBrd80XNnT3ke7Mx/l8pz7GddLummlKO6ptiQp/M1sITdrt9HsGsWN6o/
3kIK3UmdDNghCKacVoziiU7o/nZvfgO33YM1JeHcEtld1FOErnUVRP1dAb6yOjt3yrd0es7LYBCh
YAWbzPPtZyOYQwaEdndKnwwphrDWp+uhbs8AKolEw+gyWvT8gxmI03HQIgTv2brLpx+xIbpm2Xd5
F9k2BphLba46pQ/13jABcxlO6wv4TsahNG3wBgCJJCoe7a5GM9nph7dgmPetsdWaiqwvgFWX9flY
zVBIzebj9Q+mimxwCzL1KenCGK98TQqfhs60w0k5QT0prvAynTCPVRufEvRaoVCVZIufp/VRNVs7
1ptbuc0e1xJOnFu1MzTWeZmNzB6j+TFsrB94C98qXeuqxizYhL07EwgmGYUtXTbe4c9opBiFWuD8
pFF8J+Xxqas6d7QkwafZjQ4bM+zLbbY67vUoX1squx0Yy+f4brSepvhLrYnG7ffPoqYzLkK8WYGe
emuoQl13qWQ07F9g0p+U7z1QFvmjakPJ9fv17d6rP+OD/bXFTwuU6DKThg2r6sGIoSJqL17nrM8v
KIvVqW35AyinRNFmd8NQSoJlDZkbT9ZiWlCzoQmOvVHe190TVT8QUVBl34g/l0AA/TXBubFSVVBj
ZpElPfZH5ZAEDP8tHvbd9YmNGZYJb3wCciELDeGVaDmfdOkWnF2gK/y9Sr+vb5Pog3EJ29yplaqh
NOmCin4YbvBf9ph6123svvG2n4xzuxoK45gRwI3LxmYhMMdQN8DU/WSKfUNog3vhXgRz281ENzb5
Gxey3JWhWewCeFicEKlo7NLH1mtuMPEpnMzeC21bY1yheCCxoVYljFnEG9VjPz380xcE2pxqwEhR
nihj6VuNSBoO0xgDNRRVv+fROoPs62zRx7wL79TwRzQatpyhJahFPhIsyMithzjVBb9k3y1ffwgX
qtK1HyUys61McndqVIcqSrAk6KPpreghvVM5RaL4aov57uYI1LgAx4VFEFYaoIcmYI/o6GgAoqUe
cmcWhkeRQe5oJ1VkxpmO7kJSnkoD/DUrKuGN6VWQhqJ1cRnkzk3q0TFSwysG8yZsRjvq5tW+vtu7
Z3KTMXHfuAUnpRJJJq6Drr9ZhheJkqDACPh1M/uJP4HWKYY5FMRKLsRoySArHX7HS2UagB10Cu0s
YJk/BAgfprMQ/7brPBuDXLABVUgBPn4Em+Whdy/mYjNMo4T+TfMDAGjk34ynSDqGIpV5bTdmbwxz
ASgx6iE2R7x9i+Q5IpW3jGNgzcbToAOUaoJkao29SYGWo7oEVBl90Iod5e5ptGYoivySyuKYKotd
g2y3gsSkps62Pq+eYnUoDVRuVat2qainbCLHWn6QCvDKxMQNF8in0Z8aSH1Jnzs1be0kKjDOY9yE
UO5s5qe+EwFU913n75by6N5Z7tdlHkostDpr/e00nPTBv+42IhNcrAuHuJ2UBbGulka3rbKg0Axn
nCaRdwqchSdNltrJmKCKBPxdaYPJoj8SMEaGR8h424oTL4DBtre5Z30R4SZFx8LgCmmKKWVz2eD4
GZeoATfnAL43yVMCZJjgCXLEUmR7RS1IDv/fOeRZj4diCGUwzMhuIj3T1dXpcZydGcLHqeibiixx
EVWecxqBwIM1xUfXPLE6f+gCcQ4Oi8VnymcRZJcS4SDR/vEzLTwvZIRzvkcM+qAqoimqQsNUBcvw
uyf0UIztYzxhjtQY7bbv/TiqBMm7vhvOyatZLpwPUgECyQSdsDBG0z0qK1seNH+YAUk3+7sxxMSU
UTtJ1dhVVds0re+Y1Gw6WPa0fADy85Ss4e04YDg+Le00sU4lhHsbdb6v0sSvkv5DtBjHQXuaqemV
6WArVD9IshTkZuWjm+qZTVwDNdPfrsl6mq3kpppNp4/xzpcTv6+ARqEVtLey9XvdjCeKQvv1k/o/
PPn1A3ABfgpl1VSzl66yPrkEXGWS9yOBGzu6n3rJnWjiWfjFuQBPk3SiVQt0YTiWdlPrgWGhwjAV
H2kGSSMrVS4pkY6LRny1RQIt4SGnpyfUesBeHUNnMJk80qNxZ/zoV5QnjObcw2vCugmGVPsMPWEX
AK+jJv1Wc/oTvSN7KohhJxTEMyNGdbTxUoSQUVIln+qfZK0LQNfm5gNwEKr1RaIhCoNz6oRq5KhS
d5EVkTaj8ItzF01vDXVNQ/ZgTGymrdsF0PvVELKSDxCbD3LnHxQrUOH5u8U8cWlJxrbPoPvhShV6
uj2IuCvL6axaEDnYxr179GzMcEFfbhO9zkOYGdWbdSjcQb/X0SNsQBXjl6pIXWk/TL0uiisZWbmi
YI9Q5e+m0CGSZ5V+TP0p9nuRiMT+ZfZqiYv1FYkAtTWxLih86tltZR77f2GBs0B+hSYCHo0y5GDe
prHrXLVjraK1Su7Ck3FS3OJkHpsf2i3LtCInfAYyx1N+Cs4+25F3O7axqr+1SouMkH5C6ZokfWvP
hNioCaBckgddmkOdIrsv5PTQEuLpCuTIo/Rf0oSNfe6q6c2ulGmB+hjmgIrGhzpSKuI+3z9tGxtc
gA87HXqyJno0DHHOckk1tQkgXiDfchJXuhGWrnfdZWOQC6ikVsqBTHCXPxB31vKC7qWfQ2aTISmM
yC4D0UtWZJOLqTmVZ7w7gB8Zrd5OjdUu88PQeNfdZfd8bxbGxa26RGnO6DGEVtLC7dsYYrbaOYXm
eh6VvhUPQS3T5+smr6/L4CXUBtWoLYhNIeson8olg6zVQw1tuOtGrq8LM4lvT8GkgxFsIMDn0t6J
zZNhEIxX2AW5mJJTKpXA5/dgXJujbvBiatq8mmNKQd5TlJO/Kpk9SXpmR9F0n83Zt3XNP6Zq9mus
gHwc2scmj901fda6KCBRG4xx/EyTyFOL6dit30urc8Y+JYKdFn12LhoV6WpV8cKYnNrFiSBCOK+l
rYyCptJuxvfXn4D4fvvdV71pBtqieJ22il0mpr3WhyoN5uI36ftAK1xtnQRbLTLJFr6pFkjpiFbP
CCYbvaCOmrWfadk4ptbcr0l9Tlf6lMRfVRr9x8/JhaBVl5KQ9AhBag2dmvXH0KQoFwyiTI7deP87
mhu8KptZhrRSNNyIjae8TALGbv48gHml8K2jKii87F6/m83jIk5TgkDEWBHldMANs/uu9El1GBJX
R471L8eTYJASXSoTvHpv9yyptEYKQQPnFsXTMt41vZsYbpEBl6bUNqm/Xrf28s54/xVfzbGvvHGR
NQtR3ZFhrkpVQAe+NUPt11H0FIJbLyvnT/Fk6mCdXoMGSVTRqJc4kn9E1jLbhZ7ejfHw3eqr57zo
Lm0oQ/2z9xS9tI2s9syoOycV+RS2gED0aS4ILMyLrv1w/tDW4HFZFaSVan5SJsj9lF9aKJeWs8DO
/s6/fiDu2HZKXFRIKRUQ7k+gFx8Ckky+FKWHEk1rAyNxgv3/Hzf4q0Hu0MpVFk5aq/yZiGS959S1
bkGhYWsOYK4X0QNF9B3Zv28dIG5yqCzjOkjNYFF9ZEK23GLG4R9I3HAPvC6LyxOsMo77joC3oAV6
dv7cWF+ue/J+I2djgDuiJlWHOaXIKXu/+0Shu0u8+TfTPWPt3Ou29i8MS0XDQwViVuVSg3Caylhj
PWRiXejybEiA9VDBU32/UW38NcI/Y+QlRq7K0DadZ56mj6lfg8UPp86mt+GBqUFnvvlI3OXcHWrQ
MGRu6HRCKJpgpbwsAzB8qZGzlbLJYP2b+pFNd0NLCZMa/aU7FpDhFoG29tsUm4VzIQmc3mZfL7DZ
efVRsjU3OkngkKFBfkjEU9YsTryPI6+fmYsjljHUoLtCLvknf+2CyIM0H+a6VT/3wkhI5iJcHhdQ
VHlUS61NWcPxjwaKUQHgN7wQ8U6KU33/T76qceGEgDVOilV8TaNVHYiJ+kAHHSRVxP4nchQujBjp
0qQdQXZDq0tjeXT2FvNwfSX72czrTnERRB50XDFokKN72h67oD9MLzRromamaCVcHBlVSNZqDPZL
tV+TdEjSj5WIZE1kgosfkqYWVlrBhBX6Re108+1Cgusf639cI3+/Fo9X7aS8hfodHpsd0iP5krtG
6qbPLeC4NmMwlDS7FI0Ei1ybB66u85hHpol1pTflkfrNxfKkX70XH+RDdxalZHvjRbhRXlfIxYmI
ypqus2IYoyHXHSgpHXK/lxEfy4NuZ5fo2NzgKXXOncqDAKVU26JK0/7d+foLuNixdo02DDPWS+Rf
ORodQ2LrjH29FOGpWUy4EqR0LmYo+WSSskflIp3xBo2K42qInoUCn+ThLuU4WWESorcwL7dWdaqk
k0UE1+Z+KvX6ubgY0ZkhuH0MjJpYAPINLT3I8uD2nQRu7ArBcIq+XT8DoiVxAWOsMikfGI7aAt3D
5MXJsZy86yb25nTeOCEXLeI1DHVLYtUyTHop9h+RZs0rxeR3otVwQWPNa4KnLwsaMZ6PNvRAT+RQ
OeSRPKCrhiT9AyStzoXg+niZGb/iejxmJZrJJEcLzNY/wKd1wiD03fBlPCcpJr2ZpMl6iU94mTTC
1EPg8zzZ5Zh1MiSnMDOvBmxIaLxh0FnjCGLUDgNgAMIbjqhWLfjEPPclHeYpBtULpmWGj+AH6fAg
H0XD86JlcTFjnhtdKnPYaKziaei7g7G0gsmY/5EK/z1ohAsXI0ZXwxXCuLgp05+G0wTR6PVe8YGN
rcixLzgCLM6+8xBqgCNWfsGEsa+6eUFkw7Joo4oMqvOkuxcx1PPyJYcweuPXH0UUJPt3zMYaF0Sg
GivXVfn/C5ysQ9+CPBmrYzOz03dReZMd32tr40LIMlmNZoBey9Ubv9duRvMype6i9M4cH9NEAMPd
vU42S+NiidxkeL+8RHnzu5zUrp6mDpo06ShCgu4X5TaWuFiiTqieJCwpVO4WB3OcQfxkQr4eBA7t
gXEpFcBTDgdoZzJECVDWguRk9wxQi4DCQceINZ+TFsmS5yVjEzPmr1rmpI0ItrJ7kDcGOCeRJHMG
LxWCVrV4pvkJQUQyBIdMtAbOM1QlnUjcw0ShhqipTYDTWofrJ2tnmyzgaTGsDXSiBSQ6Fyt0xdSk
2gCuoPP6G9XDkPx9mNpDamPDfPOGUfWzWcXiuQJy1CMfhCOw7zsmb38AF0hidSzo2gOozJRsqA8c
/EG+Y3ML9F6EB3+f3TNTYN0AdBjUInxZGqwlI6JixLJ71iPs4YeslCfikH1/xt6a4ZLGJlFqHeT4
aB2Ud5gKIuWhrm+FnZ4dpOdbM9zOlbGZKR0rTrLVQBLWh8aLEdsTVM6AJwBgYjhHz5OoLvE+Wr21
ym0XHdchXuIMVpXkbIXtzWSox1yjAMDNbmqhM5OKfHQnAXprk4v+pNRC3Rhgc42+JY38MKUzFCzS
53BQbVXOjnqGp3uf2akuz/b18/H+CL41zZ1ypaek1BcDrOjdTRc+SpPg/Il8hTviSpj101zh73eM
f6i5pyPY5cYgKz5fXwf7O28vmbfrYNu6uUBHbSVRqoO1yTCfa3JDgAAdj9IKUIB33ZBws7i435t0
kpUUGbgaVLelXwQQ4banm16I/txfEpgXFMyLsRn2t0tSyEqGOgW6LNe9xDyvq2t0J0O6tKNgj95H
evbt/hriB8b6JlqztsY4q1lCvDxzF021x0rwcBEZ4WrytVbX0DQBaMRKHivp0RgCs30WbM1+qH1d
CBeYat2SC6C72NtZ8RnDZuVA+jEYjvlJdP2KlsMFp6xVjQLiEyjqzZ623jYUwy7C9F3ederX9XCx
aGjiqs001HuNIvJXSzlCSPNkrJAIwyNspVif3NhaHz0aei/YLoHzUbb+zXlqUGnWVwsVtrlUvSaU
gzXuLt2qH5PlOez/geQNLgjqBDYqIoOIg/2cjbmozkADomNQhNGcxOCScWJfd7MYUAaWcEeKd91V
dpcH7g0VuGcQH/FjNgPkrQqM2ONFRnUnHB+b1rQN/UcC5WbFv27qRQr3XWja2OJCLDhl88TKkT+B
nTxz86L8moz1M6nmz1asPzQZOY+zaq9leUMacptE04M1665cSb+HhdyqfW3YY5I9aDX5DIrL40yG
b2Tofg5Tb+fljCnqxVWrIZjRT9LSwk4m/TbU8p/13NuJFT+UyhCACeN4fVX7YXCzKm7HYmi2r82E
O2uGaGX62Vp8At7m9LMRnUM1to3EL4U237+SmJe87hoX5JNI0yXwirE68wjcGchMApDX38g+GHSF
Ve3dm2tjjA+/piJnqYG8LSk62xg/9HXuAMUTxh8EX3I3lLwaevnSG9/Xwk4uihhxfuk1X+8vQ4kN
nx+bZPayJXqS1u6uoLln6spt24TY2/RgxdVZRru/TS1Bh130Y7gwXfU6HDLBfZ0sthwdoz6whNO8
uznHZsFcmJ4tyHQRBSn5cpo8UFflfinb+Xl5GXh5ANpFRHknMsgF67ipQaq/YExSQZhWtNVuJ8Em
Mme4csZ5jYOyVVtVYuoDjEtUAx4S/U2IAopunZ2X+5sT8JIzb3ylTzFkR3uMdOWD0x61Q+gqj/1p
BvDSgE6W6D0hOAI8F2JodEPZRLgE5OgiY44TPHdFgei1CJJQlR3ca5+PCybzrMVtLaV/yGzUT8aL
qHEMrs8hqD6CWgbva6YQkKBpVtyPXzM/B19S5g5nowc0SoR2F1wOChdmSkPuc5QJZZSkDbsNgw60
B/E82JbhdOPP66df5DhclKGrJhsJXlRuD8CCjWe+3WAqJBvQrauLIJmj21UDZ4rZrYKkb6fA9caV
Xh7OG1cyqbkkfYlv/vJYfAB9EIaVMZ39iEaDyJYgcPOz4KNqaWHENIuYIjfjcB0P4QEaWgC3Wa4l
qCrsPxxf48tLV3izMqNcIZKXYx6EzYXl96ytMaOtEbs/2ALXb/1H0SNfcFBeyJM2FtusW6AMgosJ
eE+peGjNp7y6sTL3uq/sx2bwdltIlPR3NFN5l0xDomGCQEOhkCy/lTmHnrEpgOnsWkFaBKIBHekR
34BaOjltawXebxmTo4dlkOjDzSKvgoi573/oLoFmHRRoOs9DOjcQmTIihEypqewpn3xaIKKNo1NS
+dbCZWsAxh9Hq5ep0FSPW0GCuzM9CP/XQP9sWGCVojxtKOaFrHRFZvsytApJBpRBwy8jmgCG3TCW
uUDUBtgvRYENTWakryZG0N4muRWx1Cmp8ATSgzBYfSuxi6/tOTpZDg1ArgJ8qeIQQBLIl8xfzqK7
Y3dfdbCgmUivDdyvb62viCWQfcOIXRLeNyFyJynoxkbgoruhc2NEf2tkiIYiySOkD/lyW+t3xXRJ
s8+57LRCknDRcriPibJeqnWMJEutVgezAEHc/yCGJFjP7sHerIf9++Zgx3msL7RAlZWUH5Y8sqfu
a9yEoLvOBFegyBB3A1ZW1hp1wbJNJfSrGEhOqjyROrETvRGcPNGX4643jAWlklxCtEMfWkc2QB0x
UZem8vF6tFJEvsBdbWND5mSaEYbl03jMgUDJfcmheJHrmApavcKVeygptL6Iqo752Ltk4nXP+IvN
GHtLMkNQD8cDqEYmy4aulmC3BJ+Qv8+GWFGHMoabk9By5LrEtN/HKPpvvsdfY4mednKbSijLGJ8J
5tvXfnCI5teSqAYo8D3+9gq1tZ8AmEQ+Xt3H9bFV77rmQxqJGgr7+2JiXMlCRcvkBVwq8P6qdMH1
ZS4HUCDZw/JJ4HHMc9/v/KsFloZsTutaNhXEH1HI0qnDyC3kCrwkjeFkDrhzTvkh8+Nf4zfNaZ7+
Bc+G6wQKEwpjgQStJ+ftkB8ea8jhyW6z3lX6s0EeLRE3yH72/2qD7yPH3TiZeYoLZPQVv3ksQYVv
fWMzAn1AxJJZu+d3Y417CvbLGutKhP0ibeNqaewXiuJk068lWrwK41TXN28HivLmA/KN42ioVQgW
IB9gWVtzq7Mhwvvu4/8j7buWK8eRKL+IEaAnX2mv0ZV3VS+MMip67/n1e6CdLlEQm9iZfevoilBe
Aon0ec5wS1ch6P1NLgWUUH9UNhAegmte4X87IFAR9QD+BPMI7/ZspT1l1JpKk2LJFUP9nQP9sdOz
aEWOAJR0b3Izt3ni4UpsPomVSMYUK1j8WGYFmXAu1d9nbA6Wbc55FJtvYiWC0Uuzl4YwD5DDFZ2/
xM7SYP34FisEc/e28GhfNw0JxlMN9NkkAPcyPhlIceMyigRvIIssTOoDZAXjzYAjFZ72leVf7upD
Ev0lq7vSSVFVAOiigw2Dszh0Tqp7iW1MTtvlt8rObB6J4cYsGNRTVzXAnKFYbrDLpsncYNewWAgY
gUSPwvU3L8GV6I8O3W8tX+KX/S/cfHwrccwHJpoxFJ0SoMeWXAkI1kR3kVyDvFXx731BW64MISEY
5QwA9QAn9/NJLmaY1dGEdkYdYqzxWiTHmPBui4aWrF1eyWAbDIvSy0I+iZQrXfPpdAMBNTso7vWL
4KuAOPO4b5n+6i8STTAQq6AKA+4xPd6Vfkxzk/QDWmlOdkX1w7zpjuNsoWTo9yO2khdAESCnvzZK
K/gZY+p3/0w3cxt5JZ5512OtdSUItwGqJJBbWUe02EWJo3aKn43zuQqX+wokWYkuXZZAusbiDK91
sPUSgZ0tq0B9BmgMi0i86FhSLtsIsYNKLNNo7K7rrgUtxMwFr4m/mW4DxkgCDTdK91+YYftULgCE
gMVbCjKNOz6UJ7pRLx0VAC/0x8ZOvsvf9g9463UgP8NelQa+rC88iGWadWGVYXAgAGF6M/wBu7kN
lISpN92MN3G3+fKRtdE0FXRZKpu2Ndh1btUQxNEUaTk+t3boNofp0Hr1sTq1mJXkxH0b5Nl4jhCG
NE0yESwxmVpez0mXBwPKlb+qY3oAHZgvHUNXuA68xZZt40EGiVvl67fjixRyItuth0M5yCiZgSR/
4V4Co5+YVABGfK8KyYfu0HvtsfEjTpl5s32wlsPYtzRIInA+w/OZeWK34lVfPw3AwtIQFTrldFbL
J3F63Fea7YtcfRtjFOSICAo6aDTjB9nOowaeLHIL7PVTcwLL2hPPCG1ZVvB0guKFqDhJtsAhLIE4
6jRJmM2XDiiRxE5V3nVtoJ9R0/1XCNs8mDNlCeMEIA+UWG0BKiyW8a34nm6tDj/DS+WmR9FOQPkX
PWHk8bm+rXwgdPIM3pa5UUz6OuAj9S8ULGM0YhMLRCyOiOHowpb7t2z4IYg1Rzk3A2DFxFkiiBDV
L3QlQSGjL5kD4UCeAJBVmHeaidFstX6UtKy01Lw8pnHmCsmDkOnWgjq1IvNwLbc+FV+pyJoJlMcv
lB9yL9X6kiFRT83BTiTV6bTYLlNybtSMV8ik+QrrxdayaPi48mILRm/bqhgpJhid5xGuU7s4yD7t
iVa+wcMH2ooUVRHbciguKipu87M0jODOKal74vSzm8lPaDMp4rlr7rP8VBkqx8htHqMEukPEHO+k
4p+FBWZc1LWOdGmQnU45Jq1HujPXdr/7+S8n+CGGheuSaqFSlQArFWKkPi0B0uc+RXElK7UMGKA/
G8CUDMlhUgqXAKNVN7pzHiuOrMWDLZg/ilo5llX2qzSNN7nrrsw2GJ0qqfywrq1Cmr1kuCSLeoux
NaszelcNjKMiA4JzIa6GwsOUSlh/AfRZH/1aiuS7mdRup4g3cTbyOPM2qy3q6kvZbK1TtKCYYQiS
Y3st3ABg2O1+SuAOsgaXksLkGGxunoqLwLOqm0q6Ekz/faWkMqg5pY4mvqM9OXToAgVNYC+9N2W5
i00ctWFBD+YFBWNFaPH6cr9Rj0p0K8U388CJ37Ys9/osmXc3S2lAUBQhTlRaZg0WbOGUYKWZ4454
B8e8NzFVhyibYUloXCGhyUX3wuKr+pi5Iffg6E/eewj0YFe31JG87+Z3YeRWNV6ahLNqt5mRrc+M
ca6xNkVBlcJ6KBiLMr3E6871aAHe6Eo4YfHWUY8ND4hmWxkw1QkyIspJwYicR6mVJxnXpJcBChPZ
VZXrFjoNdiMFHC3f1AiZgj/qCKu/0NEUSx2n8owVX1W5lwFkVnxbeJs/WzGtCreioSNB4emYRKys
sMOfTkjUl9TTMAAYjMew+p6Yr3L8v1TiVqLYtch2LrIuomWHZvwdjRcu+9bGwgNino9vYVcedbSN
k6RBLSdq+9ZKDACaFdp1IVWuEhG3lfNfQ/AENuxrIMs7TdCfDNCPSXp8N5m1NYaKV4/jw/5z27zB
1U9izFRuTnmoV6imjlViCXli5b018WZ9uB/OhO5xhBhzEXCycdYeh1z1EgHTxmmqPWOV4Fads2Oh
VrY2BVYe5Vba6YeynbxWwRiLHDviuMBnDKf9L99ULOAlgktElURgzjJPv5fNiRiwmTEWrU1QLcjk
Lql+DJoz/m82TdFFFNEA/wcAnM+ysNwQKJOEQLDDhA4lJaPOIAORUokpLl5beftKP4QxWXbWlGqd
DzrGgdJ7ZXgAEnsictYJNpNbdfVBzKuUm1IpiwYlrbIBmjWtXcTfIwwdgIHU9NVLSVmU/JlwHNBm
oPshFgHv53MUoymXhgjGoFat9Fk76efgiE2GNKZYhl7/kxfAb7oHoE0jjyd0IZvxRUDXInnS04aG
eqUTXyWv+zq4/UErAYz/KZNFKQwdTSc6AdBa5Wk5pJicLY/z43zgrTVuO6OVNEYNRSHF28vfC+XE
Dg8a+LziN9RxwcMs2+0NeeEhAGzmlqiy/j1ARheJmRqhFuL7Gnyh3jjCS2nHSL9koFHaOjgRuEWm
Te1HYoleLpg8v3B7TUPXhpoAGzu3wKyeHbO7zypv/9o2U4KVDMZ0JHGu9GkB4LV5+Bl3xBv0X3Ii
XClhZbXmbPV1/mdf4L/oycdXMYo4tEPSRDGiScXvwK43vYSX+VV0ycG8JT6v/M47QkYpO1UgaZZD
mBAF51zMrUBQnnuDB9uw7RVWx8ioYydmXSxXqFYXV3S6FTsoGHBKfQ2Iedj6u02s+aA7XPqzzfhy
JZVRyVAITTVU4fGkEtUH0EAgmXUWIXCmsfFGgpSFzF6rPjWydIuE1jc0rjvYPmAdE5vvRPPsQooI
MMROp/l6+EzdAaa57PRkgMdvdOABHemF34ejd/Yl0EVp4B+RjJ+nXDVpJkFlh+heUC+RDgBYO1p8
jp5SR74nhnH03RhFmZmhltR4C/hqgCTnNAfqFSQPI5MOz75s2+ePr2IeYlkmYaHWOEhVfI6nVwA9
7n8P1cC9z2GendBn1ZzSoR9kOy2grMC4jR0pEDvcKBNv1OFf3vjHxzDPrlaUNhrBffDe6aMbv+n3
weoQJMhu9cQbe+FKYx6f1KnhVLZwpYrfP2POx4rdyIl+yifZzYG/yVEMnsYzjw6kAwOpSsQkseA2
KEcJp1Q57t/V+/zh3mUxMcmAoYpcjwy6/opZSfn7sMiukMmHQlYuRTZiKlhwJfDTzeqdmAqe2Vbe
KEmOaMRONJrHGQt9AbAs07q/2/9lnI9ni5HoZWAKFstpDsHDCEE6UGUgoNEya18M7wDe2y+rZDYC
znEi5njjFME7R9cBPIR3ua/eYz2MjlFph9gxHfn3fP4fVmeR2XyYl3dtW4kGrOOszS19iNgeL257
P/UbF7r0vpCmc2562/3+fShsI0AQeqIMOpQJ48vnMV2cuhBvZwWgyCi5+EZSWREZeHkox4C+x1ar
LyRaogNXF7FTOx+iILUKrEmipiVPnBiXY9LYUeayr+MoDZEqaEPjNFHqE7PiRe88GYylmaZlGKLg
XVFoayp2wbKe2HTWbvhBETxAhMqbK+SJZMyNQEiBFQaInGKEm8ZkSfPbvvpvXpCmSAYl0sY8HyMB
mCR5HpeoCstAbhR+pmCKSn+Ncsy5H2pFvliZlRjGko2IHpSuA4y7bPpJ+LtLfiwTIML6oy7eKcZ9
0t/sf9b2q14JZMxaIEuZoBO4BcoV2drjUwhu0aawDEd4027QynWjp8AtHzRsdHNmXjfbUaqm6xI4
WQy0+hj/N4ZSkysdTGrZA3tHQ1AddoecaM+qFF0vZnsIQMPVKeWjHJScR77toFayGSVVur4sJRUp
puIjkACgpAMCb6BReNkJUGWtzQtHN63Kqh7AhC4qsAaUiaBSpxbNSa/LA9HAQQAe4EqJfU2KgV0m
cSz25qNYiWSONyzNKMN2Hvq1fXtdNeqNkoocEZu+ZyWCPUUNXD9LjgVQgDFiQMi8GsbelQlvxGVb
U1ZymNeXy2nVGAGKjtlxQjCxnGN/9jRv5i74b+vFShLzAMPEkEilo24z2mhmofKQOCX6P8Sj0CgR
J27Z4PeFY1tJY15fIgHoqEV664yn8hqt0UPuxm4j2tW5O1Pw24pygj4AB+gMDXXrs3GPDrTDMQEc
PTGYsscwVsXcqfjkcrak78oJPBnn+DJ/Ux4MzIMD6TqweYM2vGNmxxLzpiw08CjjwxfjVgPw4qyZ
gGW/xlyDa2rCY5MEktUHvRUbqaWX5RlQHdzG5qax/Th9g8laZrUXFSXBmwSua/6HAj8t5+5QXgKH
HLWH8hX7kAfpHDpg/rzw+tTcE2AMQqYkMkZQcPW0NrM4mQMsvtTOUGpqToX/35PAflI0g+rAKr4I
JWEOqne/gpJWiTVt9Mfvl9g24oijTtsmAa1MCQV77I8yLTHsHowYZkDk3+YgBshSD0QFbqZkPMfF
k8Nc3pDqbTgA2eV9+as+xXfNyyxbg02HNZB7pljLtBqPR3uyGQagBf7P1zG3No9zaPQtSs1d6zbV
oRfQ3w89kFZyDOu2an7IYe5LGMpWSA3Y7qqy5t6w2szREdXnuUWMQ6znFpD5OSKpDf0Seqw+jXEX
FbgehmVGMc1sZXCk1f7SlQepAFNPUl1jEo/j/XknybgOgPkDNCPESdZZa80D5kt1QLPWqd3rnASJ
J4lxHtqodeCJQEylCt/j5GLE12L6RwxLTui2OUFExyP+0Q3GdVTYiaiHpiYOyCn6U/liHjpncswz
pcWRvwvX2bkw7Mml+JeBzUOm39xzWUtnXEnc5SnoUGHMilfxlW4pxk+Ko9wADt7NMYtNB5ZLj1gh
EDeri3jc9yGcI/4yI52SJaxaPMZsIWfSLK9NaPqTqfpqrj3vi+KoKYuuBdbqKcqp3axV89hO+ou0
jPd9iW2DSno0u4xjzrZb/B+3yk5Iy62+xA2lblQunSO80qWK3B+fogeEbahst4/BS3CuLv9TlXQl
ljE0JK8jJYN1daoGLclYBpVJ6sptxolANocmVd0AeQharIhtGLUR2z5odHDUIt4h9uyCQ/UceDS2
qnxeGr9tsf+KYgsVIHCbu77Cizd1v0+f6/kc8uAG/+UVfMhgvE+dyrmsS//5nPFUHXO3vNDhQRVz
fPL34pChMxDauRdjYKSwBW9fObc7Eh/H+e71V362MqtUB2U43akdnPw+dxPHcKZ72j9qLv2Zl1Vs
HimW2jRF1mUNc6ef3XqbKFUTKDBtoQz2suphSMxv9Ry/7n8VTwpj2DSAvRUGReTMSuJGCtaHRt1S
SMYxoJtGxABcCOAvsa7CjnyCRVRT6hapaAxkNHX0yvxHLD/3PNCa7e7iSg79Has7KjWAgBsakglK
+ti/0VXA5S7FtGd6NbmFKxwnsL383D9CekRfnOtKJnNRNZHiIaZTE3Xh6MAan+V7E8w9OUW1R2uT
Y7R4J8lcmCIFYzZh5szJ4itdfcti0RKzg1n92P+obdu4+irGeEylTDC2Clu8ZIlTpI/FrPvzojky
Vh3Mvn4xJvlYCOVVqTwOIvkNytK3oA7uWvhh4JGjPGqhS84pP20pK9hdFZBwgRQVdJefb3c22mSa
ghQpqWkH5YUMHuFR0G0d71oE/QkrBTKCWA/qGt7OTJ7E4XqAV6h+qx2vH73p6T5Ol3Wq0mTmLfg8
UUGLj014a+aviNnN5q00HvfvcevIsEDyz8NjXWrZ9F0ci+hZlX3nl3V8RWbFXbjgfTx1YV1pE7bF
mCiYWR9Pho/pwEP2s0MLIvbB1+2K7nwI7A5wCtyxZ2r0dx4fS7ipllU5DDTBnU/DleJOBwzoPoZ2
ZRc2r6XPO0pG+8SIBHFDJxdIedtXTwZ2IHhIHlvat74tRvvCGpV4CVVKR4tPGI6yJ+IHytMi8Wik
OSZLZczkrKhziuIO+grSaZ6IRYqbVjmU8XGITpnJsf1bwkCxQuC5RU3T2SWmqhjUqSBQjaU5GuFR
0R612pqUxYqmpyL6va/vm15aQ0cB+2ZIi8H7/fkBy1pvaEGKI5RvBkfGfkrkKMfwSrNoH1E48qJj
agZZ/VuLY5QCS1sB4AhhJgnI4ls0L0YPrEZcnJIt3VuLYRSjwQp8DjQb1HFKt60uqDF2vHiD/tIv
XwL8JuyRYpfeMBiDr7RhDm6/CklGdRcaz4RHTbal29rH3/8yOTwZRijUgPecjd7Jw0ezcgXD8NWk
4yS7m2eFTQcim9hVIuzIlKgPcjaqE9Zn+vIWQ1zHIpPsUEvdfU3bLPBhSuSvHMYTq2RJ6nBAPIgF
qBis2blb/9A9+RA9qG7xnJ17Z6Yldrew+6vSowObApexcfNQV7+BuTRZ7NNAjLCWFGJmRaxPY3AI
lsI2Zk6Msy2HMhoD8hOU5Myr6k09EhspA8t17ZHQS/rQIspvI+HVRrbv7kMO85w6TKrofTgjNVIw
RS5GvlADNimveHfHk0P/feXmK7XMM4Q4FPiKNjvbd6rrCnE9ZaCu6XbQSb3uMOkNfhOaMF0kTzsA
p/h+X4c256pAb/33XBlDLGTBqBgl4BAoXHwMoKPSH87LHcUf6nxAVXn9YV/iBoMHwE5WEplodagy
MYsKZFGKr/xBFElRM6obtCQd/UI80x1sEVW2Duyig4/hAbd44jmfTUOz+gXMu1kKRc3mHu22skRB
XDYPyqJzvpKnrsyzEFv08BIhRHvkra+v5MrvDAdrBftHyRHCkhnEQZIbsoK4f+gttX1JAltY7Ex5
+P+TwmS9hV7qTRYhwImJS8JDnF7N2gnOc1/K+5z/F+v/cSmK9PlBYKsqS5sKJaZyqO4BnemPQfuS
DVpjyX3jGAvWSbLKEvP2uU8VLwzVE4lAYjmXjlzMbtoaLzUQ6sohvRmTBqNz+lWgFsA/EB51IbgI
o1kA6qM99Fr4VpvZQyN1J2C4n8pCf5nG9E+Rtq9RODyWiXLfxiiai5gp7orO6qUWxEYPtIsmTKIb
mb1XRPlVJGDkZFluQ72/14PRTiDZzafpFGSaa2bVUV2A0B7TqeQyscW6PGvmaAehMFutIL12Tf+g
TogHerMDRjKmQIXkMUnER6MbLLlMvLIdvo2VejKk7Hsezd/MfHE1JXJNkAO0TWxnZnHXF5Utjr3V
Na07BNn3SH0mIbLbKXgd0vG6jSMwoOYXIELbKal+Cmn1EBq3fRPfD5nmiBXx5vYO4CGcq9yMgJBj
G9irxtY9xk8/X6UYTEnUBiBPolt55T1mNUEePN2Vx8JNTuENr9ux9ZxX4tjST6lU7SxNKI0u0uJ0
wI3JNJ7F2LLWaxHsG0C4OuRzjlVx7N+Obg78vvjb/gPYrPCuZTAPQJeATFNokBFc5jsTdOM/KMxV
4mGM4lj8Qa7tC98NyzxJdLLwaV847wgZ77qQCNTlmgw+gQLUxs8gOt//+zyVYEdQQiUT5aSDEWnd
/hk9wMOCIZvBDawO/Jumwy2VURPOWpP1YTLuVejrVBAnqGD3OoMFBW/8WAOAVL2fPWyjAmyOeKqt
vYQOL4jdsslrwYw/HZVMCTIDJ6mb31r5ZQ58DTFKGNmcA6XawH7gyou+Eyyv4oe+1Qaj67HkP3nC
r8ILjssdXYGX3RTQ57zj3FL/tTCqPithUTCqYhwAGZREjd9Xs6MQkK4ZJsdw8MQwl1aGXRkRGhOF
whXoZuP2Ri79/XPbFAGgNcyEYMr6CwKz1A1xkdBZUhLMblcqVyOQUNJI4rj/TTEqAWQVtvFRe2Zi
nAj8KkGsYOc6BQRgr+rnss4ParDc7X/NVhEHC7p/xTCBTGOO/RjpAPyL2uZnAXBpq23miyAat4GI
SaJ6UmXOQ95Sb6yxI7UFQwGw5JgrGuqgqTBsg16Mcm8qdpjllqk7Zfa6/2Hb5/chhnlFWSWYSmgS
RIeybQZ3JH6aePsLPBHMFQXZUhgF1jqd1tTP6E+e87z+mRGVo9PvQdiXh7o6MeaOsgjT9iMlLuyw
F6sZhT8JsHuqbg/ydBFrrBIgLiiz6ibNK0dIFatoUjdoeitsoreZ6OdhuW7KztZ0LArn4nUeAvdo
IK+iMT40AepqRG5uaim8qqX5JM4/mgROQsZWqB7b4Bg/i3p5AN7CIRHjI6inHUlaXOD0/Qba9bmu
a6dP0uP+5VH3vvpiguheNVFxkFBvIRgpY062oBAeo7rIsBDQkBqAZ7LkCRVgjW8CYbDAhmUV+L/7
Qpnr/CKUOWZzFmMyD0R2Iv2gNw+a4es8qlp2quKLDCauAYs0qZYSMsL+vkzeeuN1Ln7g+Ar1NgHE
p9JdB+YlSDyRePsfxzlRtlhLMMUzKj0ES+B4o94zPLbHzuelZvSMdi6OLdUu1aKhKgMxWndVx0eE
22N/SfI/RHMbniy2mfafw9SxVYbtS9rU+uxTNJJPUlmMslMBmEmxczc4BocEDMP3OWZjDMwmJS4g
sLTr5GgeQue/jOi+iGcinrALkUJMiYzxnD9hYk+Vnwkv+7fGDpZ9kcFYMb3PCi2KJ9mZWjBSapYq
ljaaNZaYntTUHQFfA0LAkBeBsIHkF7HM+1NLLGgQLZWd4Vdx1RzfCQ1O87f8kv0MDrNX3qZO7KhO
4SPT4aHUbD/Dv7fKxuKikDdJ2+OTq94aACqvBm8Rb5yZHStlP1BizlWq+34Iph4wA5mt3iS3FcBn
yTH0i5vc123MdZnYjQ/uAUJ04nFh0T/99Yn8/T6JOVuSZwa2X/B9kYpgOVDwgT+0VvK1JuBYUY4k
mTFo4Tz0s67KshOowMGQKrtU70chdLhNep4gxqqFIp58DFxVTIdjAH5BHTk+AA3LLl5Ax1U8A6MN
cFg5SvScGZ1NVQFUvyIbsAEguPtsABpVbocYbGaYfH9ORPnS6dcJyL/33yBHiMxErskC7jIgmMkg
wkgwDXsTRJmVEt7+C08Ko5DzhMzcNDu8uOl60k9l+ZgZHOSQbXv5cVyscZY6E1F4NMsoGFKC1Axg
ds1Ve42CnU0SYEIAtswafONVtckB7PH+/jl+9UAKIG9kwMGg0C/r7GJ+IY4lqnoZtLG8l7M3YAhn
+l1CnvL8LlJvxYbX6tpYsNOIpgOjCUA4ABRmI+hxMXV5XlTFEQ6STwlvWwzLDhgfGVwK0YY5Jyd0
eCS7VBtWrxtyPgtl3lwpdJLZg5/DaXXhTPT8oKO4tn+QjKr8RwTaGwrREUSzMF5B3SxLNZjAuzGe
xNG0pwUVJpkTDG1/x4cQRuuNVhWKKAzgeIQAsVZjizDH+9/BOrcvH0I/dJUTaiE2SXMFGjHahh8f
xEN1VgHhnpz++5UZeikfH8M8rirvh77SGsUJy+tKtCrk7ItbDomtiz4mCHnfRR3/Vx34EMdYeBMK
EIhBADyeV/3hfcTHzu0pBO5FeRTBpsf7PPr39uQxOgec4zZPUtgOsVGtDMsrmACwwvZopv4U8DBl
trQPTkMHzhH2i79AAwpKlEpqiUsTQRn529QeU9P7H/RiJYJFBhw6fWqFAgo+n2hjIz5Jt7qveeRQ
c0w7PRj24NaCGP8xyalepqECbJ8stNv+uwZ0ZemJNK9B+k2Z7/c/iydM+qztOiC5BGyHIgIHv70R
27F6Ky/HZQSRFwAHE05ev/V+15/GBKflCCIiQaplJw1uGwHkAQOnc8DRAxZAYon1SYrrXHUk2ZsU
fM5g103OMXVMYEEthASWKx3ouQah8BGfz6zNBr1Vc8z7BnFstYX2WM+tFWVvSd3+3L+djTf0SRJj
iwAYkSmjWqpOUNzqiVdrV1pznAVH4JU/Ni5mLYhV7okIQq6IuBitvcrmn2PPuRc2xfzPmQFuGKAx
yIlYPxvXVZWQBdtKxmVwMA7qYV3glhx7h7L+TbxIevvcPqQxtocYeieXRaE4Fbx5q/TnvC+OqD94
jVHZmOhx969py2fg+D7kMaFmEPVyqIohaKDUAdhSvXATtUDBHpdDuZinPBUMC8ianmbEdzWyo33p
23f3V7jGbKJUclblbVTBKWqHJn0VeJxrnMPUGHtUGEOrLi3UvZ5tMjkTeoqAMMk00QqCnHeS2x8D
nDUFk2iGwZZ/1aYH4IJQYvtftGYs1yn2+GYc9SdgmJxozzj3eH5qw2Tg7j4k0l+08vdqnciLVOGN
5brThm+y4RgBZ7pu22B8iKAnvBLRtnk+iANy8iGcr5NKdvWqtEfJFnre8W04+U8fwyh+JkbYvVVx
fMOvWrNAxvc9vMiXObODG9kmVvU08KYmOcenMqrfkhqj5HOmOoN5bIDsSJ7VmIdh/y/W4+8BsipI
FnUKozRH/IoNasHSz9NBc2rA2qBa/8Zb7eLclsa4xKk2ukYMoe8hUQDNAPaLeXLnzrjo6G3uP92N
QXIK0iyaugQkLQP//VkzjF5TM71bsHMA4tAcvEH9aKnfdb9wx7MQOxxp1BIwkcUnaYx2tFNdyzBK
cL+Iz0VXk05teW+Yv7vqup3foviayDzw1C31WH0gC681DU0nFSUyj+SIWNoSXwov/l4dFOAah3b4
Wvnmbfk/OM21SOb+FD1tQEYZoZRRhLbYZ16YSVaJLRJSj8cuGDk7VVsWay2OiQbkKUlyLREUp5cT
f8jac2gGnIvbCNLW9/Yl2ScxeHmBfeJMwxkDuvXsikNrVaY9Y4Vi/sXREno+O1rC0jVXcGZxFiFD
TY7EVa/i78NBemwdShIGs6U/7ovbem3r46P/vrKNRTG00jgKkpMWblMnbtIdWmlyau33vpyNOdpP
T41NvCuza8bWQGhY/JLm9yXV9gkghnblLrZ6TcFKFU86FID79vcl854A8+rKXAiWjMakWvVLL+P7
YhnA9ZFzpPDOkbHDKYmFQNchpc/ai4keSWLkniaCbjvlmeNtURh/oC06VE6YBybKWiNnCio2i/p7
UQ5xZ1gKJq2xi7p/cNsv60MO87KKcW7iiHaXDPNhiV+UmnNkGzsNVCU+BNAfsNI9IkgkzspEhVuR
PemEWTEfaKl6aAWPjUvrTtPbjJmtb/ufta0PH1Lpv6+kCj0WNjJs9zspqL6qh6K6KltOCfJflP1D
BvOqWsS9mZQ2SOsu2RUlE699lD2fsrOGoXFg19jjocEo938Pc/f5QBl31vcFReuOEQwA63gAO6J5
iBJOMLUxcvFZCPOeBlNs26rDt9ECDZ3Byf2ZFgoXW3TRxT/MPOTqzfBjrSfM2wpGgrHMuVDfkVQo
VGDsAj0X4Qfc9KHlfR9H7b/E82o6mVWF76ObNpmTppZgZ+fgKsMXynYGgLGSN7XJedFs+peok2QW
Bmo1ZudHuLd8fFh6ZzLf9jV/Yyjz09XpTCqhN0XbKwkCYQy+qVb0TQTCEcVTEnTgnGC1yBW+8awv
vZuv3uzvS9AZY5VUBR55gjeulYh4uvQgqcYxm9TXgQz2KH5vh8iO4poT2HHeOFsNBYhEiL1gPIQU
aKEKGuDEmNwlDbz9A+WoClvuCEBSLcOEweiX10LZfwuD7GVfAk/3WXZlZYmrCotKyC6RRPi9P4BN
oDlTmObJ/3+AVaA2fe+6GMOlV0M3CUUKC+JVx/mSePo9OaoXFMfd6KTKFg+tjHdRjMXKR6JWqgkf
kxqlN5T5fYKRxXysfu8fI/0ze5/F2CxBq7QqHRrViYsYtJleqR0CQHOq56qy9yVxLkx/bzKu3Es+
dCCVzGE+KFYzCCyd4VAdJltCnWU88Ohq948Phf/PvqwJFbLIA8qHddk8LIAbl8fwWGXP+9/EkfLe
Qlp9klLUXS6ESCJm4ifAUJ4v0cxBnt3qy6xiAZ3t2g1KI+pFhadEQaFlJz4ZuisdRZ/CcEpW+CBZ
hZ0Dzp7nqbej7X/sk85Sp1UYqcV8JK4LHtPTvcybR0u3c5TkyUEJLV5xed9i6O+rF6ujbEiRVFIA
VyYHmW3OOtCywu5x/7r2vYn+TgSxktEv4bjkMRLoyviZp8YdFofstJ/PbcO7NN7XUMVZSeqwYBu0
JQ6Pps8pdtRAjOkA8eGBVhW1e/PIG8nd9ybI2j8LbIusEDCRjCQiLaxaBWtFDaiVSUsejEnxYv2O
TOVNlpI/+ye6LRblMAWKQmeuPotV4iTUFyOm36mdel9wKaNLduLNrmy/sw8xjK/sxCSbhw7vTCqf
9dhTQY3VlZx+72atVAfz3D/fwkT1oCHMdC2BkAos8JNiI23GPtExNA7meBm7W3AJF+Fx//zYJvN7
+XktlCrSSlHEWGnyYoLQiSJgOssZRtFVXLqLIvt0rSyzhavaBdGSK9zyUAnYuY4v0hk1TVV9rLUJ
FVriKydst3vINLBdL7hA4fRMH3MIIJYC6rzPjcd5N8roaxQoRjSKo+KQGu4mND3gYGMzNv0ZRYB9
6YHGUDQOTJ9thtWBjvEAWtOXc8VbFAMxtdhelqrzMqU+Gml0CbvcawP9TkCFL5mASDkBwrBebKOp
bDnuToU6nxIV2tl2nhkQ1PUna1Z1X5p/LTL4CdJfRt5gbH/xGgCxkNqorHhogIEPWTPQIBUzbK0B
XO7tpB7iwHyQptcZkEZdjEkAbDtey8ZgmUp8DAAC5Iy6CChynqf+F//5oZ9MRABEkAi1lgHpmSH+
0dPBqkhkgb8NndJI8NNcfInE+UbRGkeLkPgWwBiWGs57510bEy6IVaPJ+YQh16R1wyC0IqxPyf7+
m9i2nR/fybhuopNQ1EY8ibTJ7Kntn41Wv98XwU5ssYrP5hXBYhaSLkLxtdQaTwM2wsCU/kDhwWjl
BWS41+TYueAUxCQOr4zLOUM21+jVQTZiFfcoim+JNh77Cb2RMB2t/W+kL+hrZPf3GNn8IhDnOQEx
CyIG8djOFSCGLmrxQ+c16HhiGKtZVwFWUoADAs7OSyFaSqXagu4MS8gJH3lyGEMZoVbVRJgfR+IC
TK1OsAcz82VZskupcfZPjndB9N9XNhn5l1ot6YQmnQg/U9y16s9s5tWfOZ5Tp9+7EiIodVS2aiFj
3EY7UTxr8ar2c+Tu940r+LSBD3qi6+xSnoNriaf+1F/u6QZjSiIsaZGqQXjyf4kYE89sbDrQhAKM
T4BGddg/0H/pJnzoImM22hAxgtIiGk+MFIpijfkPE8zW/4e061qSW0eWX8QIGtC90rWbHm/1wpCl
A73n19/EaK+mhUMRu0d73nYiVA2wUChUZWVCQXOoXS0Guft1arkF+LC2Db8nx1sL5WJJNsrNTAtA
WXJndtF5f6huwlvjgAVHju23YJpOXrtzemcf1Huxetkf6ni/1s1z8ZnaIBXzYKNbg9tdPmMqS3Mm
E3WFwcck3Q7DZKkT5s7yb5raF1kFz8dnjlOBRgMgNWQ3+60zniXfdPU7VimPvPxle5NFX5cn3mum
XJOyLkRdvvUta3ZL+C4wFBgWbNuXZDmYZY4b2av/Xc77sbtc6OlGLYZACuzG+n22OPXT1H/vx9Oo
n63WzxJBO0UQFXjOvU7Pmlmv0b2Z9fauotEpa/J9nooI9wRxjqdOMI1QG9u0I2hqP9aFFXSYRJg6
QLKjJtj+boJ71uIiUGtMegdQBEHj/DpKr61IkFCLNowLMlYy5lXSIsUDU85OkukpqWtXByn69jJE
ZrjYYle9DhjATNjkCi3ORbZvO1Hlk/0bG2GEJ0rQkDvmPUEZkuzGZw3CtYMVmGd6MnfyFRNmsq/i
87jv3uhOhPoTuANPoaCpoxpNFbpQdqd7seEXYFKAuk2uC5Iu9jE2VmhzD7kU/QzLyAA2UDB2m447
0+wddXrImiPuwe0PJvA7m11OFzdf2C9JPbS4fGj2lOOGncdv2wb+UIj/FRh4hTNTrjBqEKIrPx9/
Tm8kuxBoSdY60cBLA3WrbYOij8RWfLGiKMPEUTQhowtJ6kYF6uHDs4766hKK5LqES+NykwbvxXBk
7/yfQrG4UQ5a5LCUlfUY4u9EVAZiH37LMbgoEdaSCrowfC09DEjtRrijx+prPezTYSf3b0vUOFVz
lYBz+e/2lIsePdLzpGULHZB9VXuDfgZGSwghEn05LnhE09JnlYngocwniGU6vXRMok9y9bC9GEGM
srk0xKImNC8LlElqEpR0b1aTY82igaztI0x4vaOxXpoyWnBc03FyZLt40hTTLzLDm9L+MMxmsL0m
QXJDeGESnfStWY5oxzOZmdYtYuhRV3vJ7QM2S4Sh6VsqhMBsxw5MvP1+0mItT2V9QdNEb3xFoc40
Pm6vajstJzKXU2gNgfJECIyrmVZuZ6puSlrHquD01NrLhLqk+mTWmeA1ILLKBZDUwEypPWBZ8cE6
KnsIFQSs5/8/zhRwr17MF/y+e0Oh5pXKwJRdeEzJc0MaL5TAbyo5KvS4Jv1aGgXXyurCgLrHRqLN
LlvcduppqU0dxeuQqa9qkKv6CWb4Vwu7MMPtX5uoE2gRKv0/Zrr9f0fJtOp9F2a4/VMIOgpVipjU
YLhU/UwzQd4u2i0u1s5KY9CEPdkBuVekxJXoLs7PFVD4UZBNP4jyv/Mmoe15sSAuyFp9pzRNC4NF
6wMDHaTWrZWJ0BKrMfbDCH8b9wyFF0sAgJiFQ7LdDNVhlFZ0Qcl9heXmt7XYnA9AQb2b9AQzav3R
0B2kL9n1uIt821V2C+RHIQnQ7edbyl65GGUp3GGX/As+6d9/A+cg6pxrVO9xwCiaaHHhmovGZg+V
TCTfspqQXuwp5ymYNZQxTIm2XWyrTp1ob7NUYe59TM8ytW+AVb2iliIIUuvYjQujnLcUpMl6jfX/
w0/Q5HgnWN+b0Kp25MPigj7xyXDMI5MEQXtoOypvLxcTSlzgqjKtykssVxube02rfH2uriOVBGQa
giLXnDnr/G2T7FP9I+/5tViFb38lmWnU2oTFlhN6lJGrz4XXSoKHhcgIFx4HC/yyCRscbeKnQXXV
FIOHIpT0et34YiXcwSAxkUA9iYMRH8IdSj77wWl81NAcdgpEb3LRitjfL1JhA+h2e1IQIvOanpsp
dYbROKdWI3CI7Uis8NxFIIoejZigkzdFKKLQxUtjkc+tplMf28YDvodBK+uxxCDj3NwX8OiO3mnl
c7I8jCKaY4F3E+4DaWYkTxG82OtJ7qpD6ZjJIYVaQf95HINWyAyzmtFfLIz7RBTyLEndYmGjO3jK
VeGlQbJbjhBHeBH17dab1xe2uDgVWlE30xTTu9kM6U82U9jWTrYrTua9pQA2NHxuQEeT7uLU2z6+
q3uqAjIDOhAIpPPsdaWUm1A2BZbNIqehO7XDHZU8td/X4W4Qw8BXr7gLa9wXVHNTjwsd1dv4UD/P
1/mxZMivGKO84CUF8otpGESBUDachYd/xKgLs9yXjJs5XDCo/LNFH52KQPJ7yCT47cHYZ17oi2iP
V0/dhT3ua8qgE5L1/n+bchTZ4C6ZtinreuhQ8IAWQ00d1lUOPfUgf9XOxKkhFYt9FBSqRF+P+dJF
zLKntC3iBKX4MQeMeH5Z6Fkdi0MTZu62U64Gx4v9Y/nfhSFiDMMoE3yvzIIvvkEjkJaft02sR/sP
GzxFnRIVclXVuoo0qAe9IAXLXxjoOwyoeGIuyvWU4MIadzEj1dHKxYIwHiq/x+Jq9tOvqZe7qLY8
208Q9vXmk/04n0QttPW4cmGXewdm8JK8BT083p7NIfMjn6ldlbtq376qN3KAWcj9kqLNILh21kvd
F3a5C7sjc9Q3cg1Mvf5qVX4ruxSMCMptPHyP6oAaRwM3RTKLtJ8EHsrfEE2Vy1bUEjzcIF9T3hUk
d3oc8vIvHZTnbLd1FDr1CctrteMS31T0Wsg5K1oKF0PCyZQmrURLZJYf5fgA5vSlPEVDsH0MBCeN
Z8RJIqqEZY/WQGi/GEDOG3d9ddg2IQhUhIsahm5I8qwTqDFDGGd4zA1Bur36GLxwNS5YYB6/AbIM
/Yb08EEzLO5GC74Hz3SDSmw104oNey9nTJlR+lqTqxmlle3dWs2mPlbDkylEoUmHvEWMtdTsR5sd
ytGZaHFM8uxUC91YtCYuOlQSaVL9vb2JblflylAwM7W3AtTa24sSuABPPF2aahvrmDnw7CLc6WVx
o6H1vW1CFHF4AvxmkQt9kfBEV3dgtnOXvQJpFJDKsAHvTpQ1CY6NziUUU9r0dTpgQeqAIaWzmjxl
VODWom/D/n5xB0o9qHJCBpKv5+Fsq/ZDNBo+BKsdCaC17b0T+RyXSmTRNIHFGI8EiwRGrDpZdCil
T2l1CzmBbUuiRXGxoFvyvhoIvFtrRqfuB6evdCckeNCJGgAiS3xUCJUiTjsUU4ar4iZJn0EH14oE
BES3Kw/0HzTwm2eGQt6RugY4MdEwDw/VqQW9te6qJ+tahHYWfCoeR5joYdaA9xmv7fxbRI9j9E1V
HSM5Rb0gaovyI36IUuqWIbIkPAxaf/ZVQN5iz/b1OxXl1igwBZml4DzxA/lGS+KYzPhaunZvDreJ
clXNd9uuJ7gmDBajLs6TTgtQ1HTo4s7zYVAbx7SCdHDy9ESUxYvw0P83lBYq4MD//7QyuCAhZ3k4
RzMsynkCZobGUTMZOs2CXHk98BGZ6IYKwjLI4fy+sLoA7nlipzc9MMF3+q7QpLgUnNyiUYz18Y8L
W1xQCo1smVsNtmpfBak/DfLv3Sl9gbCLR65UCFnUpuA+XPWMC4tcbMpzvUFbDf3WytoNkFppryxV
8BQQmeCCUimTxOgnmEi6z7MepDXr1H3b9j6RDS4cqX04VNKIF42pf1Gk18X0wr/cKR6qt4Q5qRcJ
vbNQfau7myY9zNPz9ipWg+rHx+AReUM4lJWlsOSE/qD9UUXrbO4dpfg30eDCDJeWTEXaaCbkK7xo
yB0laT5bWermtvG6vRqRN/MzPnKWzWkMIB6GmViIY6jiMEUFnDhmg84cK0X0IvoogSPwAz9LWRHL
tGCzQAF4jJxBuuqFnQSREfb3i1iXTYXRDCG+U9EeieEa5eMsGjgTmeAiQSw1HdEXHBpiQGj3Ji1P
tUh7XuBtPJjEBu9z3BuY7OkwNlR0tUPy5pDPilMYkuC2E5ji0SNpRiurGVmyZYFCAvPL38M+6FtB
20pkhSsCgNpcVm2JternW+iVNNOXxfLiQbAWwZfhYSOSZpdylqC3kur3bXFf9Fe26QtOjmgl3POe
KFLWTx1K5RhReldK+CkZnLtd7uQHa1/thvN4+suz84/OVaNn2RjBatQFpT05UvupGQXtMdHKuKND
oEM+a2wgZUo+qdVnc4y8ajxT6ev2DrI75R8VyY8QZ7OfcXFCyTwSO1NrkG/20SFtUQ7FqIYVYfJF
Am9KF9PXCO+XbZsix+Cu0r6Y9MLuMJkH2H3RPWT1eSIv2ybWs8aLdXF3qd6ks1rZSOSYBiiT942D
3DUhEVIGtidKhkXfirtUwXgEUrwEAUKrPZDzWOlJza7wtbbXtL1t/4CLVACV9YaFU1tLvZeaplOC
at+Ia8HTaH3C5dfWEX4ov2oW2vQM7iVjRKjwsjvLg1gOStXFvnPmoD2weW/qQvcliG5E/ILbW0n4
F/pC4oZarIs3QHao8iztugx3U/RXhwtn6XevV+ok7ZqChY3kaZzcHqA2K3dHUYtb4IVE57xQbcJq
auMFdgImWgNOf9vDm/ZAAWrTvxmt4GCtPsouvhznh2WpSNMsI+IO9nlO3DpW3aLF02J0FhFNnmhp
/JNzMpd6Km2UOejVdDWes3MbLBgNVT2IP/v5v2m7fiyMf232imQBLoJ0nzb7YogdWvhyJniXCY4X
/840+7yKqw42siYANQqkfFHsF2m4rMMBL1bCXVg1XaY6YgOo5Gwcxx0TO0/czm+vmM6D5AnRgKJV
cZ7OSMZJO6EoaSsORn9+vE+LufFL6y1IxxzInqDLIIqH65N5F6tkv+riVulAJNZLA6yqWeuU400C
PY5xb1jfW+m8NFdVfqxGUSNb4PwGd5N1izUuKrswgSTJq6uc+FW2o8gEDMFDd0VUDKCRi9Vx95dk
Iq+1GazCOOs3SoBVuvQKQwKH4sb2l53xoAaN378N7uATFP2Ma+lN+6vcihhcYOnAoiYDxYrFNogo
ma8TVE11f/vCWW8WXSyUiydzmiwEAj2AN3kzdGpiNzsCAexDUNvtjtkheWS8xxg/wVDEtuV1r9VA
XQIpWlsmXIKKSogWzxL8Z8CF2l9X46cS8wnbNv7gpB9G1N+d1EzaOBzUHvDLND7VSXiPsbUAWoFu
Mv7IZ0Ajc+VkKc+JLsLYiVbHxYBkXNK57sApmMq3xXxlta+S6OX6h/D8sTju3OeIl4mlouajRXhF
lrNLFHqYyuW0oElqtuVusT6hE3gaxuakKhgBG8i/wqqRj5/ABQG1tUNtLjEgXqcvU3+rWA+2SItT
tJPcmZeL2pp1HSaStAgG5ODLBK7RRBGkRCIz3IHPtCQFKyLQArLyOA93Vnjsov1feiN3omfJCJcw
xsSCFu3C7BlkYwYQAQnwwH5R+Kr9FopwJcwF/pn6f3wf7nQvvUJKSZMAFNefR+uzHFeCEybYNr5T
laopUZcJlVvcPbTxs/g5TUW84uv54q9F8G0qrZEqE49z1VPi9DaKc2yfDqGwLHcyS6SOyT7Bxobx
ifGULqnRzKDYC9P9qAba4I1kdLQq3E+d7i4oCmz7hGj/uDhhVWHbmhFKG30UhJjDGz6BQV1wmQmc
gM+E+zLSh6ppMfBmzzdtej+qIuI+kQW2yotcgIISRZ2mhHhFfVM193YsuixEn4ULAktsmkO3oKQZ
d3dpuexqqXVNTX3spuSgyE+duXz6u+/ChQMrLCCF10Y6xHJ9mfoa9Rfqb5sQbRoXDQi0kTqpR/jO
Zsh52/3NOIaC8bg/pKIfR4c7/6PZ1Ra12GshYElMubOMq8EtD6zgaN6m4Ej9tr0ogT/zT4ZuHqam
BTLUq5vrXILojTyDxlvg0H9oQ/xaFv9WAOH1EqY1g154pjMclr3kdw6YA7xqJyTYWs85P2xxKURU
4LEMFSuA1mjmpZV1VfeG0ygxADVaeZyzR1nqvA4IkzDJj0nYlI4BPTIbUTAzp31qgQA8fon7UPC8
FW00Fzh0q4zk1M4Aeuk+deNVCTn4WAm2P6Yg8PJtLKMfQDiqsQSjdzGjEBiaK8Wx0/SW4BYRGeLi
xxzJbV3FiLpJ07uWDq7WDA9A9DRFMz/r8zEfCQv/giBpl+YqJIw8CyM4nuxXaDUWMgK8+1Y58SkF
tYaIwU+UpxlcLKljY9GtFKsbK5dR6bdP1m2xL6+sr4y2RwScE515/t1gSKGyKIC0vWNUihsAsF5q
3W29yS/8YgdQCUSDt/2ERZGNS9PgooxFxy5cmCwGniy1A8pCJ1Kml2bSrsGmdi6twh2jL5ItAkYJ
vIZvQpVjWeY6GRhq6dg2bpg8E/Wa1qJpzz88kX5FAL4TZTdmpxeQYgOuDeV6ULEggTuxWfVrcmi9
FiXoLCie+pdMlF2Lni88XYS5mFkot7A8lXctWONV6iiNUwAQCYh/7E6fx/32lxSdD75N1WrDHJdK
yTrx4U79nvglZjRMv08c8N4ANstAboJoLrjb+S5VoeVZX4e4oySoYJpOlO9ULLA+tZ0CPV/hk1AQ
z3mKuqTVEy2zEAEYhRZcdj/6MkqfGZQ42SSqBJZ5yMPtReQ6Imdlf79IkQpbkuV2YSPk6o7Exzn8
bky32fJl+/sJTqLJhRo85DPZqFl7efbR9ck11Pv3JXloxic9OybGTmBO9O24HKZsZ5pbMxw0hzpx
TeoH0vRPlpr48kQ9VddvbLXzw/TZIvPXLld3UJC4otNTL/VnaB4dzKz0KJ7hIHHfy50G9fZ035de
/qW6WiJIySnjfRJbUNEyAwz1u+ALvcvi6rEu2ydjSgJorj/PdXNFAYhUF3OXgub4e6XrTlp+H/Is
SDIIeHelY+mQSoEGTBIVX2UyuUCaXI9ldl+EC4YUquoHSPD2mWY7qIUczO6znuu+HI+YngTYRVe+
NDqmh8cXBFamVOyPAHzSDoVruz6b0DSl3Ytkhoe+m70Y4I4+Db16MI+JuZxMBb9gBGekWn6po/gt
HmZv6avW6c3la2x0rl0YeJvpT1Wqn5bRwtx1cogT5VSVBYalQivQu9khqvEqjfOnSlLe+ib9nvTL
mwXCXlXpg+0PKshJTS6S22BKbWrGZB7rX0orfojyXtBvF92GPP1GGadLYRSowf5kHMz8qgP3Bujn
QcIWBSJ6b8Gxs7gqU9dmrT5EQK7LA0q+Mfq6aLfHur2fDcGLYZ3W5CO14Bk3ljxMDLUDm/5PUGBy
BPjfy3fRTr8nnuGoAZTkPXL/A+TVXnQjwiQKwho/1InuVIPqBcppi5SBDQOSgZl1YzehQyxtn2uC
7rIg++R5N6ZhHNH3wHsMqKPDUE9+Qwpv6ERN2D/0qX5dvTzxhiJHTT8DAP3uLJD78hKoCN81L8vp
ILnkkTgW/mODHMX3UfEVEbBPlEvxdBzTbJKxB2jnP/YTfzpFT5jKdZm3gmpLWFVnr4mNVMriAjha
wMCmRbGOOSCmG9S6iux0IEmoD8uT5Jmi8s3K8dBk2TRNorH/8bCHdKjKOGNjaJK5L1vLkVuX0GAA
gHE7rqy92C4N8aCHkma1YbX4kFb2kBu3FZQ6UE8Z0eppIPz+PJqHyfIiXPzbdldOxW9mueNPu44x
aGA7qf5FtX1b/2TYO1LdaangQKwbsgjedrat2PxTqdfpnLVQbfbaJfLkLpjjr1R9q+zXRuSTK0cP
S/qwxL2V0tDIp5ZR7CqtT41du1wLC5XrXvFhgv39MldppWqgMnBDPVig7MrLgfvsntpkCba/ztpd
8NtaOG8fK7VMSxlrYXeBAfbZ5DtyTRBAdTv9TURmuhagf7PGJSvZHKE2kQEHIR+jH/KPBbSKbC5G
AT1C4lpf6ak8DP/h7Ii8JhDNw4t2lbtblSjCG4mN3c8ycTK6p9OVaoZO/rC9qatmFIzjyhq09Ux+
XMRsBk0agN/0pPqQT/u4OS0F5FVFFCSrDn9hhvORMhyWEaJcaNeWYFx0mMBq80W5VnSnlUCvDiJ8
UDCrucNgBI2oHLh6Bi6Mc36TDumA2oRJPLUOsIWZ/X1Un7a3UWSCcxa1yZLRkpE4kKHet7rqm0m8
k9X28HdmOKcw+4ikpQ2MdRU/daASyGlgimKTYCl8jT4f634ECaeKeVxggrXiMEbNl8YUUQqs5I6a
/PFR+DJ9oY/pDNUdlOmBoGwr/dyPIsCUyAS7PS8CU1wSG3gEsFfZ1C0UDeO/oua9aK+4spok1+yI
omFo0N3U+QSsf/J++5OvEbz+tlFslReryLPZonI0MQK62Z8O9Q70LG/pg+Tj/4FoVePOpxCVGv1N
vhdYXskufrPMVn9hWU50TZplUNC9594+9SRfuWfsH6C0PYuUbZnrcqnMb8a4CGENg1kuGk5QKD+S
MceLyk/NgzG5qYGkP5qcFrXh7QUKYh+vG9eaSmh2poZyt/QpnFI3K95i040w9rttRxD8eMxPI3V1
XuQovhL7Cg8MN+ndeTkllukqouaNyCG5ANHEcqEmOqb/wKabjX5kHcCRvb0agQm+Zl8DL44xLPSq
G/W7PB9b+Ue9fN02IfgwfMG+0pVimSAa6PVK6ZSGZ8MFbGXfoEOwbUjgdDzCJ5lTmlkL0FhsQE/b
234DfIaYtGc9n/0IdvwQiZZMgzHP7+Rz3aG6KV3bNfAU6a6rnX7YXtJ6lnRhi4sXcR/LXa8iSR8C
Nle7nBoIAP/UQgyvF0Eiy+61jVPLT3i0paXFNhM+kgwo2szmCVMgTmer7gTCr6rVv5dTJEB+ib4Z
FyhkO5ohR4RhgmVM9xbe59kcn6fK8idyZ8qLG8/5TS8axFh72l2GJ74qP9mjpGgTFFqHQKYOGzqy
/T5Q36YjaBeD7KEQyUwKvyOXUqTEmNI8gszHFJTgZvEp8JYyBtyDGAVkM/VFr2ehk3KxQ+07uxpq
kIElqvQYUuIqMXjw6g49M6m7KyPq5yXawW2EhlbXBL0pUmAWxEm+Qr+Yia1XJuCsFJw/uduilW42
1AklCD4PgqeeaHv5Mn1GKjOde1RAyLn9wfLRfBe/6J8AB/bGF1G5ZT1mWjLG6HViEb6uRCAXb5Qy
BU7A9PL4OICrXf7yr879hw3199s6REfdnsr3Of4Z2hzaPvaic3Yl7dT9eBJKS8irB//DGpf5yHU9
ypIGjgI2vd/v8h1TswBicZcKMM7rSdyHIS6cVROhMe1Zf6p8DNFGqSVPsHEiC1yaM9AuNdMBCW/n
KQFkLSH10O2Vu95jAMzkIXRFusgib+AiWGPpZZX0OMstCSqArFLlaAtxpaJVcY+eqGXUNzXya8k+
GM0xHJ8F2ybyAC4+0SnL9ZBJjGPyypHi2Z1UA2z96VO79A4YvfeWku8ktfDUNH7atr0eKD58gotU
MgbeFzKhyS4lhTN1J2lMnUV5DOV7Mb/aWlcNkf+XMb4WpRXtCAY8JKbz8Sf30rLTQZFVuSKmHYFb
8PytJdoK/VQDW9nYx5BgpOiGyIJ85w+PiY/FcEFC1op+sBk8rkE/mxUMw9vwsdyNt4jykzt6HYNq
ty5GoPWDLXjJrFdULnaSixlSFQ0SrXCjxWW+HwFFNxU0lydTvh51kE9m8aGHND0QKF9UTQKnACYL
QumlGx9bU8odbdZ83ZxjB2qn/gAC2HqB/BX5ZliTIKkRuBc/zKNri7KAYQnTKEiclseo/VRH92Zz
3Wi14HuIPjn7+8ULa9DygvRjBNoo+qNXDrPRQO/l4a8OCz/PAwkb1I1YBbDNfhTgByxu++ZTWt+q
IgTyetb+4VtcxAnVRdcaFa2akATga4qt65a+6qKwI9oyLuxMSY6LO0dZrvva+91BO8WgvgoD9bb1
yGuHOZQoiETHZjXlBOZVwf1tgU6bizdNpCdJObMbgsSQcDxOTPd1F2eKX4EuunzOan/7m60u8sMg
X4PBOHgZJqz9a8iSUxTWU4+2Z92ItK9W74gLM1y9WwtJMUrdf8igaN24HfiMtley1pPR5AsbXMTR
RxLRnF125sMSQJFnNwWgLENvpnsxXesbeRxcBXK9yvf2pTkLWQfXVEJ+M8/FHEWrClJNOGF6GB9a
M/0K9oV92+huGUauvKRunIXx9dBnvlWYuxqjnEkT7TtM91Iqe3o97YxxOMTyFzXJnoqJHra3R/QF
2N8vAoDSSCQvFWQ39nwb5r0TZY/bBkSexP5+aQDN736o4bp6vZezayk/SYMgQ1t/G118Yi6f6ZrQ
lEfGedp5xYF92nyX7IBCcaVdHvQnEWRpNc5cmOPiDMnNrhuBJPYS6jTkcw4iy3g69Grjbm+d4NTz
ZZslxpxMZaM0nuc/xhhoA+u5iM7xsmvJjloeCQUPW+E+cmFmsYy6UAiAUT/hl9ATyZ3oytzRvbxP
XXknerwLNpKv5IRKjWYpqxSUiXxXdg/ISd3aMB291wUuInBzvqAz0rICQBaV2FZpgoamJ0iJCE6S
wNH5Uk4bo3GpExz0bgoofWzKb6EpOEtr0K7LYMKXcewJo1pVxco4595nZMi5m3YOWvfn+IccaH72
UH4xPRvzPdueuIazgmFig4tKVnX1/YddnuJBzfLIRvXB3kemB069xSu86Ehf9HPWeH0g49WaQJRu
2+xqHnRhlbtqITEqD0UOq5F81ym3ybDHrddEoysG7a8XHy5scb5vjmmk0gav18HOb1ur2CVknB0J
swhV+FCFKDxP0ewMdh9Ewyg46Ovn4Nfuvl9hF7urq8BvEwt17gKyhblrKDUgQTu5+769nese+mGG
u22H2eioboP6gIZnOblNo0AXdXv/cN192OBuW7PTBqicoCGh2edIGX063YRasQ/VylHs7nZGi0+V
pqCJFme2k+OkZ3dtk+1iYlROTWYvkcbAkiNPS3NPiURpjWijucsYwn0tNCLRyqikAJX9iNb+AOCU
nerB3201d63a5jDQhLE0goGyIYBBkmMtVPheD2qWZsuKaWg6jzbpbLxDlR5A3fSgBBgvGXe1C++p
3rWBNFeb3CSQvm0vbL1spX4YZVt84asm9HLnhckQ/MRDFQGzWexZ9CmeRGUroTXuqu3TpunLDEtk
z0V2s2up2zmsmNyg0KO8CRa37h8fi+MCzlSMQ0tZCUvdMbBlGlAATL7FN1+BitpZQfWkH8LZy162
zYqscqFnmBStMyJYTbp72l+nzYmq5zkWDFew3/6PSvnHh+PLCH0uT2AJxlYS0zVp6UVhDMp+MI1F
jlX7NBaNQa3XLS4McuFmVpfcjjW8YkdT2+VoO6URtGCIT83nZXxKiuYAkUTX0IhgO9dvjV8fkSf5
iCwzLdUELYGyuzfyL13/TOnRNm8lRWDoD7fihyUunMRtmXeljoL1DJ5U2W/d6ZTsYg+p2TvMi+wB
uRJVydeD+IdNLrLQxuonfYHNqDK83Kj2sWEvjlUIm5OaILzY7JdcnPRx0IGq6YE8LszpgZoArZlS
IGWKCwkDN0n6Q02WxkkgCTaPx6k2Xmew/w/jfJWUxrNuzSjGzcSVWnLdJZg+oeVpUuQDkjC3Vg0Q
/IRDkAwAGPdQW0rGYDY7zKS0gQqERlIUr5otnUwbxF2YHXEzrVW97VMn2kgukJE6TcaMqRVNMQaV
4yQYqYooWu3+hRkND3dD0WUF+ra/72KcJnoVGjjcc+E3qe2UYeGMk/93RjinmLO6BOcMnutZ/2Sk
t1Z8LzzOq9t1sQ7OGxRprAdQLQKVoTl2/FhUQSGCS6xH+wsb3CdRc7kqJptRx/qTx/BVluZ8ZeDF
ZjeeFkGwZ1H1H/HwwhgLIxfujUec0SkVHqbv0jO7bPff6X0IF8XdKRkgDLVaG4wqffTZFcZEJIYj
e5rSnQiQKVoUd5VQO7QgP4Ov9D778b6o96tS4NSrN9bH3vEPt6Kyy7AqkeXNk495eHk8dOq+7wVe
vf7cuTDD3SCxlLY1IiFrjMguKxbHN+FVdPxqxaB9ZwJBsoOc4xHiutvHaf0xcGGYy2KtRg3xFEJr
Qe/6vdqYT2oFfZsavJzU8Jqwb6CPpLy2tXpYLMnPQlXEBrN6WV/8AC5qGBWJ7KWAc9r5zaAd0KdB
H6NG90lZQA3zZXu5gqPNg0FJqVc6YUioydrP5Loov9lA8/+dDS58mEMcdXTUcLRNaLted5PX0Ptt
E2uUo5p8sWlc+IimWFW6CXUZJhREPeUFDGIBgA4P4BUJsgAMjHvrXsT7uHpLXhjlwkhJl1JrGMUy
ae776VXIYSn6OFz4SBddGaDthH9ffVvmc2oEg2hucr1EerEGLmrIIGqtGjboz/hMCaAF1QlFUSf1
IIpRnZiGMfXp0xi6QHRAaoEIPpxgiXzbvU0tKR7yCJihJj0PteV3cnnGNOe/ufA/Vsk33CvJqAyN
yYXPyh0FxmpuvJw+CnxQ3b5V+BG4qu/CtAjx8KNXy+tPzm3yKJ0ZdX58J4LoiuIUP/5GAYMY5wE5
ve7ILmM4XfbRjvE6/xf8poKrhZ97qzPAIdoSo9KNN2Z7qLUh00XtqXfpKX5mvWrVkXZQMndDv40c
4VJZxNu4rvk5uEGLw2w08e6sXmXMGrRu7TIRd0yqWK9ML0hU8mLndsseF0zmZNK6ZcaHlEFjLT3W
5Fqyb3XDqfXE3fYZkftzESSEWqsqLaj+LHnqzWowgTiniA/bRkRpiMnFEZ0qRDYqNF7pAYoO4Itw
un10xV7SmOlFSieamxJ9Ly6mDFlF7Jjxp7PJEMZ2F/l4F/0aLBLZE2wiP6ZFm3pS5RGbmOXfm/oF
LJVEEzygRSa4bATIoD7tMrQXSebYILOu97lIJFZwmfAzWSHazXNZwQSAXnddY0qOIuVftz1BtAz2
4S7y3qTsEs1mdeo+snzdrnflbDhSGP+dV/MjV2ong8VDB1J8KR+LxE+l16QRcAqsv78/IjpfAIui
UJXtkb30QUuM/ojf3bY7SJkyGfJw/46fwYjlTlSVEu0gFxqKtNYRC7GDBfkmG7fLuDhNIxjPE2TY
/GCVnY3tYMuAos1teK/ZqaPQ7Fhn4anocsGXEjkdFxloapJGmZiwuvq8aGc9Evz7otDDT22FQOFL
5YI2Dz3Yr8RlOMJiX/xgM2kjk1jZ9u/1LpZmGbYl2ya65VzkGdlDWFtQ5m79EdTFiU9lx3R7L97n
XuKZBxGaan3/ftnjC2tRPiiNxtJOGVOh86sifRcsaP0q+jDABZ4R0ujSoioYCj2yO768kwBawRVL
nfaqAeJNOhh+ekjBkCJE4L8TCP3zGvywzfKdi2ih2bRPRxnpZ5fWKiacqz0x6z1VXgole41781BI
1Int7q6qByDkTTDc4ZX0f6RdV3PjOrP8RawimPnKKMkKTuuwL6z1Buac+etvw+eelQzzCPXtPrvK
I4CDwWCmp7tobyqzseu2t9NA3evB9EqMwNVLyRXrr1N117Saqw7jTqghpAj68iarN8HSHDGbCUHW
ZbKS5JWkoUc08QFcum64zBi8jaAJLxyDKHWiqTUtqZMLS611V17gRV0np1ZvgEBQjAE4mxVL0EEc
m3TEFdrkGZTMmO7RdXsu53tDnN0ShB2DKH9RIViSdJtc+o4MY1NmgSujRJXHjW+0ZIfX+ysmEDZR
EW/y8deyDL+6Dl2aAXkHfriVNr2VpaWVCZqja9+EZfQhjGa1ce0uVfaIjOmxFitXyybbXCoLp9ku
gbhrRt3WxOIApjB7mt/ohk1x5AgtOPvifp8topOG3WOhJ5ZEpo0x/8hLcbK64iErMBjfAyalwBcC
TCWQ4HkYKk9v9WckSNi5FvrUrdBYknrfJSB5KOPpazcVkdWnA/pKTbLrE/2ubLU7Y8oMSxnik1YM
b+3Qoa/WjxhPCmJLr37EhXTX1HVs5dOsugHinV6fOnG4NSPzW9eBWaJZPDWrTnn7KMrSTpOyr7Ih
bDFU/NJkb2LR1laZSpt60rY9tIQByx59Mg5PklF5uanse7H2QjN0UYU7tc30i3Ns1t/QZ9dlLroI
CnVyViM5br7PdrdH2ZFyQxybzhJvkbhu01sKojN0y0nfrpteD95nyzRiXBwaEIBVQtvisSsm6q6M
QJfUle5SB9ZichtuvOBAL6sLW6UMucR39Sxxh56sV0E/K8JK9WO8Bb7fVu8Wl4Y9iUeiwlsj/fuF
XTPWp3lUUXIEcLRcXsRUsBAJyiLzru8l7ysy2XGSi3qeasB2mFLvL2O3E/LXTOpdgTw0GCmNyR/1
8c/Xh8lch2KtR5pKUHQSpiN4XSfzGSXv62viXVGftLzNVlXUETXBZCuXVuUFcMjeqbfznrpkZvOq
L+u9mN+L0lld7yER5KihwraR4At1ZMtEsdrBqyCiiF6zfJxzpx5NzjKvu4jOinvP4qgZfQSkXEV+
6vVByQVrhNIrSTi4lfV87N/jpn8S9BbCIOlltESS3s3k7VAgotxd/2I8E0wsUWvJrDuopzlG9ZSa
wqZbMCcW8Mi71p/Y54UwcWPpM9KElNw0mELgxaAkH1piIFui+j3PDkpgRfPL9XXxLDLRIw+Nwchk
vApxQbi6gEFf5NFNpz6k5psmoFo3qZYsCu51q7zdZGJHY0hLqiOtcerg1sAYPzpZS8yBrFyPi7rI
xA2Ik9ZBJiOr1YrZKrMMN7UOCpTC0pZNGb5eXxDnQOsiEzS0DvofaoMKWveCm8aNd7jL7cqd7NkZ
7iL3z14gZ0dhUlw9Cxqx1BVcbc20AwfSFoUg26h4tMKc7/QeVS5ifFpJGB0U4QZhsjXne3UBUuJP
XEGRiKzQ6W+RHYHsRkFbWg3vnDQYLbMgzhyFTsqlCFj/QBd2mA8ktgoYZqk+AqRfnhS39JGmxiUg
51ADAvO5/tjxhonWY64iGaBYkHVVY0uB0SCnqkywe4mMNFQEeepOTe2h2TfiYTZ2YnVYeJFw/al1
YZOJU41WpCJRVYrOGACvpzVcYwtwp4+Zei/igOpW4/uFMSZc9YEqh6KGJ/5IDhgqSsrvouRWPY8C
a9ULL8zQv194IQlboR4IdBi7RoACSeBotFJd8hq170Rzn546F3bYqETiOoHyBDg059QP8/FYYBhA
zUuvN6YbsZpGSzKK22l5MrvwaOTGU7ao1hKDbhXJVTxXlhIXD9X4S9c7bzJlLx8zKxfSlxyzcpgr
2y8yLvoFigVp5salugOO3A2byEvMN7Eut0sN1FMcerksfxsCYbCGGNgozB9IbQIhPTTE55egLK0o
jp7HJfsuKKNrKLlpCSQ8DOJggZLbC0C2Jk7oMsu4NaJvpQmxoy79oqrjqxYMdlMUNnQAHzKjdYUg
s7vmmy6PJwzI4AKQczcqwtsobB+1PDiFLY/ec/1DqirSDwWoCJl5x2otmdShwxCa1O7HDARTbpdz
Mu/VqI9//q8J5rlaJsEkFFSG11Cg5Vr+oDx7o+ga+EJmzwn66+5/tsWcNVLLYzwbmEOGfFmDwgLo
wIPeJgWPjIZnhzlmYz4puF9AXdGEjtmCcMwrp4eBx/YsraYCF1vHHDNZJkNRLsA7QolwU06BFajo
wlTBghelaUF1aq+2uiOT6giJR38GBrQjw0u+wNniu64aNya4Nuew3WlCZlfwx9pA+bJJ9sZS3ulI
cwWx9dLpWTD6Q9CAgjsXbWi4bq7fxHQzPh/i80dhDrEw5CqGc6Go2hvHLD4NvJyW58NMWmFOhhi1
+oyPnvtyH97ofeBmYc2p/q278e+rg60Dk0RU06QCNqUt/Ej+UoHADbAaFADmkjewv/7Zz6YYL+6b
eRKaHFHvf0MMSPTkff4wZzuMF3e6IckitRNk3b5KI1euJgcA321ZpIsfxro3gR3bgCpIWGjHEnUI
cEs5+SLfKN0jgEivDWQ+kc6VQX+/qKZjyoo3QsQhmycej+X6Nz7/VOYk4BYIiBQjJxEp3vA0QSRV
ca67Ke8DM26aD3JRzRJIJMeUQqQ0Ly4Tp1RH0El+7efqry5q/b2NeHGDTpFaLXWEtkIU7xWM3kFR
tEw8SecExDXROJmG9v+PvhKzcZIZVKkY45U04AYNQmk3dKNdhgNu6+CoVLFjLpM7JdpdN0YvWbXs
KzU8NHXyFkU8YvT1b3j+KcwGR1mXm6aGF/aSv0ZTcVpGGRIcvKD5H/nW2QwTDjq5jOceDJ1o94b3
EH0EuEf70bma1z78mVL6h/1lktg+LgxBa8AWIWwWL/tB+aAMB1kspogoE1RgNTYmNkFghHNk/YnD
nhdKw8ilC8VpORY9EDFxZM+mXc3xsYQZObPk1vCv21qf0zz7kUwnfy+MqSSqxmCJUFuK2m2UBSWU
ymMHhJuOkWPQe+mcGBd72c2pLWvlUZkwfSv0ThELflPmew3zMumsWnpuvqThYAdItfMGM8LJtL3+
S9eD5+9dkZkPkskYMwYWmlbm8fFPMXrvCQTe/oCM9fK7y8zm93mcmURApqG1nlF6cnkbVK7Kg1tx
jozC7HpRkH6sTNQC+mw3lakVdBbRn65v2Hrc+71hrIqKoQe9GCjI34P5ME+6Z6D8nz4qgZsOP69b
4iQCCpMJ1kuvNHKKBx/0yW4KQdkpLa80ud5/PPupwtyd5TCHY4cuhENOBbrqxYMaWvKxdaJjtEl2
mBm55QcB3rqYe1TQ6iQA7hg3Rx16jThtFdwe17eOeu3nq/r8kdgwThtokYBl1QMoAX9SrEyA+WjM
Udpm0G6WnIdapMH4mkEmWItFOslBB1reuF4OvSa6SZtZY5vtpOTx+tJ4Ps7E67iXJEFVMQHea44W
PqCpYTVF6Fw3wrsVFCYsqOnUE1LD9zpvdKd96gbb6T6zTB+Uqice3w4nBrGzwR12bzQLAC1oAidv
KI4VYdDXOaFu3e80SdVNAqjI+91/EZNzokpmG8CMOT5rgq9mnGb+ug+c/z/jdFXXD53YAG8zhPeF
4GTRScy8mVdhXXftsxXG08BCXCxdAarIsEqt3HhuFv2mJs2NVgMZ2OKp01c2xxk4C2OHuxpN1vKx
Qqqn+NM+eUwp+MYJ9kljtc4IYejwQXfmDVdljWeWeWzLqSQti4TGbQCWL4848W7JreU5PCw7xWv3
oDt0qbobepKc9a6H+N9b/P4QuHCUOoe6vKoBJ0ZB3II14AhILiWtJF+F1Orc0AZQ7Fa755EmrB9t
UxQ1wOxl3WSCsWGEUKmlouyVqHh112whJLIZ1Pbt+vp4Zpj4m9WgCzRU+GlSnETAM8wfRvR63cT6
UTuvhDkKYYQGYgpyG8qDZBWYig9NXkOIZ4I5B9ioJZZnZBRKfpMn3zsu3Gzd/c5rYAKtnBikawdA
+cW72Z6hHz1jPCZxpo22peicuLJEgPZ4KEHespjAm6PbFIHsFvNbWWhJ0DYxpz8KU+d1MalYgU+h
LpjncDT1eYK6gDTdDLGMsXnOk20dzKz8a8hgO3ZzGWqlRlUSwb3gmpa3OJRQCWdYsQDX8gEnxQnm
7d9/lMnPVpmooc9d3cSzQg8v8Uyv9pfsEHjhbWAlVvG1LbZ/hNu7WCaTpqVRFmmzgiZ90rp1etOQ
3cQNhfR/fE4vzotiIkM+GMFs1ojAxiHwcxdjyzeaRRCGgLP0efNZ1x3fEJn4AF4qOgmOe1II/TD4
icdRpjwH+eZ6iOBZYUJEh3eHaLTIY8L2Z2nqTpM+RWNNuQrzjHeBrQf08/YxsWIBR1m1SEAzaONb
KyVOlZSeotVoE2IW2py2WUWcRaptkhd2LN1RjC5KlsDmCtJOGvtdWRjHzpj86zvwH4/E889iIswy
RBkJlfckC+X43QjZUnIP7B96O1BwIT6xo5vpEDqRn/mZKzio31//BetcRmjhSKahmqLOZl4QOxkE
UqOs0jjCKds2W5Sc7fSn4VC0mWx39uxByRyAeV6VezXMnQ2z7Cwj4hz0ggnafwQQk+9jzul281bG
cuNGUVYPSwE5McVHH2OnI2cB99+W4mYWm7jTIXYC19xHX3j30urterEyJhyogZKIRYDXDZFdPPdN
8pjy1LhW8+ULE0w0SAuhEnsyQFT3l5m/dJEbG40VCgdd/CYqmyWYPI6brJ7VC4NMRBgEtdRSyn+k
nqpHrGyT++KtnFvBRrijikqlaLUbcyvw7K7muhd2mRgxppmyJIQWkTHVIVF0EHSAogcJH1FHP7DC
aySmIhYO7yPy3JMJGIKagPqNNtIwgJuM30ceAez6hqqGrpsaWsbvnYyLDLMLDCntY/SRME5Z1buq
PQaDFRuP17/b+ip+W2GLUMoYBHJeIwtDf25IMODKQchzVsF2w8oqqUgzolXVdKalxZu2Rluwuatl
3nzBellWPa+EOVRdGQSko+SPKvSWF4dY88/Uj0EAG1jTMXKDI0/3eP0BfGGROWNLU5i4jlBK0g6z
HfiFE2wXYFZt0y89weHRhKw7+nl9zAFTMsiG5j0tw9S4eVypOaF7GvSuFLnFwKPi4q6NOVZLOyhl
lSJFIqfF0z1ygyLkgewA2IRsNU8EYH3C52InmbNEpChrygB1bF3fgrQuQ9wI451sPAatn+qnRkYB
rfOikfMEWY/D5y1lLteoU5oqHXR0DHC3m48JBAdUzgXO+2r07xenuJlbJY0JwiI6dTWAoOW9BESz
QRyDvAU8oSmeMSZtD9OynuuUcpjXL0ZwzIFHTmqryB+U7FTxJIDXs+jzR2MrqSATFLs8QcK5nJS7
Zk/xmPlBlK3sV3Ci+tTt3x44tq6aTOXcN4C9Y9pmcOgtQ5Uipnvdl93qZ+D+VWRkS6uDrqT6QitO
RfI16+r7RJ3/BLx1sYFM/GiBgW5bUCs40egX4OINXrv851w8plyBRfqg+fQ2uLDExI6wjAS5g5YX
Nk60Fyeyw13g0W1D45Xj8JwzxSpd5GhFpAqdiMr7+cYsC8DiMQIe8BDB6/nN76OrMBEDlBRdU2Ai
wVGAvlcFRzYGX4k9Aj2yaGOW1ty1nESYc1MqTLDo2sioOxmZuCHtOkwJzLLOsfAfCel5UUyw0GQx
nmWCZ+L7Z9qn91B6uQFy3DYnCyibHAR+SLRPmQ2Uwo/r3s67Ptk0H+jIIC9TnOYM0LHIrh5KO3CS
X/EjtRmeAB7jWOQ4CpveT4VRNSlgOk4X3+fRZiluIp3DMMpJPj4l+Fo4j5IIGEPa7nUls9PR7kx7
Unn8orxQ+D5fchHlMYygT1qK2YEyspvt6CuYo39Vv1JgpOxKG/2VR6bz3gy7cqJZwo10TMwi7/A4
SgEwUhsQLHatP2P+gpQ9dKOa7ZxMt1Gg74sa9dgR2KxmOiZh8quekl/dQCxQvPpdoVqBqTzpAtks
afQSTcEXPf0ly6KP3v0uCpK9bpqHJlXdYtItqMFug2o5iOO8hcyNHQvpWzJjGgTK0lWXAMoFgtC4
h4xe4Fz3znVf0VRNNWTJJDJz2vu67nNjQKQUkx2J9hr5WU9P102sH++zCeZ4R31JlqRAxTNqDnV+
qnnaPLz/z5ztrDXHSKVYCLLc9vLtyEs06O/77BDn38/c/Y1SjwGY+SiPjW5lRWU1Ye7NKPwbxPQM
rdv81Xaxl7+kBVMupYBrFbng9m2zB+CFcwGvn97fK2JDvNGRck5nzD3KNUCRvthvMJg8l5xS53rO
dLbCfPeqDGaiU/xq1Rj23M/WBKbrWM5OqEzuU6O7qSbj7fre8RbGuIKoGeD8E1BR6YcFioDOBCHX
BbpkI6fAwTk1bEiHP5SJTNWg6g4zK+avqd9LPG1Kzlo+RXGAuEQjQhTXihuQd7TBr1ndE8KZfVh3
blMmmNkFfZ3JfKReDSpDjxFf48AdoYIRm9ZA7tTkKIOc9PrHWQc0q2dbzNcBtUa1oH8GEQEJs37J
U9HbunKoUl+EcGlVHnVMk2c81eT1dOZslDm99RKEJB6RoOkt0LbJScj8trLaqbIqpbT04KdMnq+v
87NzgFNG11VJ0rBYyWBq4M2oFbHYj1BnFzIvGReknwDXVhNnO3lmpI/vn7rNBiAV8d5Z+uKxSDR3
VNJtsTz+3WKYTFox9Cp9J88iygLBQskTlFe1E+3rVj6H8I9bRv9+cctLoC9WFgMzMZ0OXZKl8eTQ
cK6b+OzoH03Q7bwwYaYCNOM7kTiF6c+YewzNyDIMXw2/K5hnum7r89H9aIv+/cJWTrogqkfceIF2
k6R3QgG5JC/gbRpvRczRFWpU53R9gABZb8tx4qYSwbTPLs1OWpRur69oJYn9uCTm7C5CWCVwbOm9
sQPCNX96RgDfUIpkCa0kAex8nE3k+TdzcGMoJc45AW1bitZf5rbNS5dwnokrAJwPq2JHr2P0e5Fb
SuT9WZD1dvlUHisPsi3VzZK7kgc69tTiFzhXiKk+2mVCxNTmqKm1Ed3NwDdP8SbexX79Ej0PkDCg
Nd3EJtvM5xHl8L4iS22IMV11acE9jbqasjO9JrLAPjXavbe4eHY9N19MZ3q97jmcz8i21es0ESqk
tsRRtJc+/9YGW7nwrpvgHDeTiR4ahqIrLU0ou71bY+SijywZqD6NV5emHvcxEfz41ZgQUs2TGGgq
zsBUwePNbZuUVhHuzSG2AEyzUulbzx2gX10biAhUQwOCXmMzDX1S2hgEThQhGAOds3RW9TY8x3Zy
nB18sjcw+PvybcXtTVGw3qe1nu2y2UduyJhXhA4QxWuaKuTEY6ucULC5q0oMnzgZaLEmLuMnvUyu
GWWOhSqkZjtmWOxy6l2wzHiYt3aJv+CxhxlkjxdhVh6X+KAXi2SuUAECkWKtwTfxITtHAkVcccJ4
0KPsQ5bwnk/8sepAF/bo+i/uBRFjN1Xe4NhLvrFD/dXv36FW/7sOy8dlMeeh7btcSApcdVHogm1R
ll+MjvP+Xz3VFythjgIRBT0JM8Dp2+5ehG+khWf22+vHemWi5OM6mGs0lIVpWagP4nGMvnvpU4k7
7dUEWHlyW4sqMCTP6RbcWF5htzfyjw4okc7uvoBtDK0p3tAk3bZr3snctx3VJpykDmFGbNBpUU69
UnGWzNtW5paNxi4l0QITzUT2cqT73TjfYHbYv76zXMenjnrhiKmwgKm/wT3QuvoLir1eEMMXocaJ
kkqMhpLDQyBzFsYSPoZEGcdeQGe/ExevyVVrGhPI5fLKRetmFLxlNBFDBO/37sW6ZrAgm0U7IfUm
EZ7qqR3hYhM4T6YVjnLql2crzFfq5d5chgR8KpSRU7Ai4JK00aZ8o6puaU7vzM7k0859cUCTAIwd
nK9Hw9JnRzzbZ75en0l1PegV/XqyByBFsA32ijXjFvJEawQPCuel8R/u8tsgC0FMSYeyB73DJy+6
hZCfk4Mdy2pcwad6Nb1o8VjC6Q5eWeE7duPiO0Y9aaOskImjN7tmsEP90dCsojsC12alNedlsH7F
nlfH3ALaNC/o7eBzav2XoDdu6mXw82Q+krjkfDn6Ya4ti4n/SgFSj0yIJUx7GDsCKJvsg1TI4x22
lYc2dVDdkEUVakYyy2s1pHqv6T2eU0RdHI0Yt+JoeKE07rus9aoaMMq5735Fo2LFkcmp+qyU2j8a
Z6J2l5mRsDTlP7nt/BXzWLuM2B26t8MTtC4d81V97OzUocgazsFYP/7ndTMR2uiWtlhi5A+t2+2R
urhoJIA7x6KaiNRghQ4rTzRqPZe/2GwmGkRBFMsNAFXvcqWFkz10oIs6Csdq03ujM27FjZbY0hH8
C/fXl7t+H51Xy4SBNEgrIVgQBpIAkRuTnVPwv0/Xf/iW7PuoiLuy0lsc/BjTQclxkndi6V5fxfrp
+70KVjQu1DR1lGWcCSDELCG9U+s3DFGDrow3BstxDvbt03VzaBqo1jgjZp7w+Jeqnar/zxR/H/eL
OeBqnyaTEeKTgJxeb2/G8WbgihWtBhGTSNgYVdF0tj9R9HmXK+ZM4OTvGgNAg9eOcJ/6CrBVyxPF
i5kOpN8eCu6TfP39eGGbySzlsDfahuC9PDdWDspQ+nD9adr9C8UvYDjBM/4kYl4YpB/14iLQ5j5c
smD+h4+6R8ZM/HYrbXgzEKtH6cIME7MiIQoDVUJingievLwtEidlWAEbwjEuDDCRKTGSui0iHCTj
EO0Hh3L9h27zjOhsJ57htE54Sxv7A6hyRSt2eGSkvPUxMaoU+moOhAm+Dzj16Irty/VDvB70L9bH
xCKwNYYgAIBjhE/9r/JIEQsAG+sWRQnpO9Gz8E61N9UXHuB49VCf7bJ5Jc0Doy7AkzwAeURSbIZC
wZxR5HCWR8/tp4v7wgzzMB1NQZvAc4j9203o8YOMdIcB1QfDkjAyCbAo53W1mv5cmGMyklIo1Z70
NE8wQQx3l6dur9pq8csQoIHx4/raeDvIhKyO9FokAYLuSHVmL+jv1xFalN51I7zAwVKE64sUJHna
4GaG0oXsgeTOnSztx4SHnIGBx5D7tl+PkgrInKB+pCIkfQwcmVC2U9vhwNGppnRnuqNHmWr/zP/O
Zpgvlfc6SUhVQ2Eqd83Obc37euA4Aw0Nn33vbIL5QK0ydYDfUROBOwDFb/jScJctdrtwAIW8LaNB
5CLW9rI8yo2KIKH4wa7wUp8m+MqGNwi2euGb5/UwId1QximlPud0xkbqTn2/HdWtLj1c9zjerjER
Hfl8CnpBZGUK2JADwM+CX2b5ndQ3Os8FeOthQrua5ZlQ0yqFKbnF8tYs/ihv+5kXgujuX3MDJoTr
TZtNakzwgnbKJ3rxp6nVvJG7sbJUWq6yRdFKBvfvdpEJ6z2kcFSxRT0Cr2p/URtflbs7MmNK2RRP
wxhtrpvjbCULmc2bIFZlE64BLTnfmNPHQAhvkn6yeyBZrptaD3sGweNIRGbJkryaY1OULUX/D5k3
Nf6k7maeLMIKLT699H/bYLNnKUi7PtYC+hzJHuPNV92SoEFR274GCHW+NRsAaCn1uOGOKPhfX98K
zPSjcSYAjjmZqn5Ad0gX5ZukSw7JkDvGJNxPU+UqYuzMYgiF+rC1BqHfIm8FRWn7ev1HrB/C8wYw
0dEcFQm5vUAcVX0KQKVSKwBPKMqG9J0/5d3j31ljAmVZdQOmjtHpFaIvkgFy5VNNnvIG8yMcN10B
1X7cWyZSmkGZzPKCEYDOK7aKu2zEre6rUBPhj2uvB+XzFjLRUlsWCCeqJuY0dt2WlgyWXb+Ndjyc
MNdXmXhpkKhUkErRmtaASjh10+A1d2u7/AkRz+Ve9cEDCqw/VLUTqzmMJSe+cc4ji0MghhqYRaDg
VTNvpPFLNk12qd9dd5D1EHreSyaEBooZKLlBX4CSfCz1AbKQvFoS/Refo/TZBBMwAwO52yzmuKzL
EdvWg7we+oBxihmeRf6aGC/azOuaXF+Vyg76kboyxtbAtd3pGyn/JjWcm3Q9KP+7JGhQfUwLOr3W
ZWOEs8/LYQI1iRRbQmnPPLFanhkmVuhxokRqqhIg8DeLvDfkBy2RoF7OrX3T3/vfn0gVmTARL1lZ
NhhtdnICVYbXNIlQog2tsnxNol/NsFUX0Ow9xH/A2XoZNFR2sE8PUfaeMrzbRV/cVVtwPNsQZN6M
Me4AWpwy/ujuPn83JnKQWW7lqQ7Q3JJjSxl3xADLmGZDAGipVM5tc/30qiITPdJUy6WuDpFtaTfN
4JXircYLutfvEpXl4ywSMgTgJsRdUt5lxncTXXLx12TcNLy3Om8tTJToaq1GpxeZY4jxzvI7CPHC
/ul6ILoe1FWRiRJ6XPdgc0aUaFBQJ2DQBsbBGZsMCEMbOjoW8ELXDa7dWAr6ISo4PXUUfFmazCTT
4yWvkVkpaPxjxPGLuC2+/eN3KieSr3yoD6aY/QuqJA+kDk+9um9s1J9r3BUdSB3b2FV4xVeeLWYj
RU0D0ErGRirCc2q4ZbJPTMA3btKUcHZwJcperootNHQ1kReVYFXydEP0o95xKocrF8eH/89E2azO
c2CgEMVFUJdAw7Ylhq3Lqo3hklIGKyAPc78Sbj/YY8Lt1MRSEkDJwymqV1k9GMapbQ+6eX/d73hW
mFgbGJFSKyZibamDmx6lpx1GZuTqy99Zod/u4uE6Jp3YTgnSzHZ0ysHJyl3ebsb/fZ7P+LBjTDyN
MJQTKRm+EEiHu+oh52kLr2XsHwwwQXQIjTgvk4k+F6jQX+yWNepn5F3pLwLLNidmr4GfPtijh+ti
26SxhRICQe0s+UfRZ5t4uR29QZvblt3mEPnGPdn+3ZdiYkOfZiCIKnBPAG0+ifcxyI4CK9e+Xrey
1q/8sDImLORj1FdpglxC8qstBQ70iQVZl2BTbktH2BLg8TiOzglEOoXTXOxlQZYsXSoN9V301jQ7
0BxS7SbIqo8cXgfOiWJFyLpEk4KowNKgwhtqtxFG41ury79xdpAefyZJutxBlntY1sa4DekLp3VF
u71/x6q8GNZ7U9vmdXt5a2KixDQM/2+sqMlBbEWv6nLkY5OvjQUnzPIOmc7EilRWxiFQBdxOLkWL
aJi4L23tUfdrL/Z4bQWuNSZmyEoIIqwQR1o5dE64KahyzU3jTi5Vu+fhU/7jQCNDB4eiKEosfSKp
6ymHagV9w/2j5gZFXMEFVuzbDDBCelKOfCjjuuOfbTJBK+hD0QQsFB2hxVX1XYPWk3BbJo/kD1JM
eOTZEBOtIrB/l5pEnznJF8QNtXBlXrVrJfP7YIKJTmpbJ8ugoXunzYeu3DbD96TkHSwaCD4frPMy
mNAkKcqQqBI6CXNSn3oowaSNedBG5TAkw05Tsl2fFmArDDZEeuWc6fUU5rdptrpWRXPVRyEeIOPO
8MObzJms1A42y250aD8+83kMAnQtV9bKTqgTTS9avUY7XvkNd6NwB15Bea25cPndZCaXIbUeCCPt
ukJZ0KUyr4nTvQ0AHBiWbJcPhV9urm8lx1FkJmBBqDmfZPqUE8q7tneG4rgo1t+ZYOKUac59JFUw
EZsP2s9G9/SMs4h1dzAUBXxGqIKywNwJep2aoeCd03YV3jr6rhh7508WcTbBLiKZwpK0eLM15NdU
buf6pVh4cJP1m+psgwmxpJzQAqKtOTCoHlWPEoXNtyrgV9kOnNqcBf1HiD1bY8JdmoplkzZYUfxL
8wHIfTZd7YSBlv3sBRaydXDF8FKLNYAJ3Ptsk418YxZPegxXkO7IVrW0XeVFnnxPFRE7DK+W22lH
6SJBJnX9661QSNGM92yYiYdwv0xKG9QEsbWxrbhQwzKc/CV6k2nlurGrQ3tDflQ+bz78P16rZ8NM
kGw0pWyMAM07SgE3nMKdtjes2aHcD/UzZ5Er5aCLRWps+Wxq21FX5hHsKiC3CDfEIjfSdvaIm9zx
cFlrRdYPtphHngCwi1AYWJd20HzT0j3IrWKUIj+k9vhdvo+3lFRKepaAAJATS+RMO6yH4393VWNl
brRumoMup0++6EubPcTLXVT7kXGjYGdlzcp4un08e0yU7Me20JZBBQotuleNXTY86Xlk6ePGiJ1K
t6Oy4Djsei5yXiATbvRUqoMkwkEJ1ZcK0kt6cez71xEP9jbjBALq+p+vtrMpJupkShcO4LvHoOHU
W3GQP+j58KNSjVv0aq0l61Fq+8Fx1NVLhxADPOemrpka4zxaMutGQNuzEOray5vhpj0IduCle92n
EyOdAKVK3knk2aTB9+JZk6dtqYL7Amz4anaTaMSvG9ObhXzLWdtqEL9YG+MqDchsijzF2ug8TAGu
ScHudvmWduwDm3cOVp8bF8YYNxGVuUiVBLWwSGgesx50DcJTMlROIHMeG7zdY5wkEcZ+nDu8dvN2
L+SgGjgR3hlbg3qCTPXsFcyFhJHKIm0n9DH1+GsimV4S6s6SqbulxgiR/LWCO5ZxYHdF8uX6N6O7
9OkEXBhmbiUZyoOlZgBCrlXfs/RAJP/6/189zBf/n7l8IE1tiPI7UWL2E/WwrJUgmvs8jl4UP/2d
Jea2qcppEKWKSgOk3d4kjZ1BDIlA34fg4RZlrXvd3Hq6el4ZWyuozTBQdNpQmbz6W3lPkWAS4ONO
7xXfwtfSK36W3FoP54CxZQOp0xaYxBoVn0LWyzsQzdmyL/j1CaTo9vUVcvyeLR4A5m82aQK/DxeK
gkxnT+IBijjexwqXi4WAzFJCu3CmRJ26O3IRbbxFMFGiRUAPo55mXdgxCZr2wlE+6veUmk/E5FWS
oiCHIeLrO7eecl34Bv1VFwHXqBLSxDpqcpKv7ehDRoHl7rnCXMHD6IQ2WDS/qJ0jP3Ls8vyDCSOD
FoO3M0YJdfBoFpS7w8Z4rB3JA/PhK6/ZzNtaJnSEoqrFUw7W+7n6jjqdKxTfTVX3OEviBJBPguWh
MiYJvS8lf9gr47uaVfhV21ZueCD+CMJQvA5TLwpt3vrW648XX5GJKHFhhiCERlAe7WLbHqmKVuRM
dwvQbpQYSH69vlT6766EYla7XDWKXFo6FB/FHHp/KgZCAJ7WBG/oAf44ZOrRgALCdZP/ce+AHdCQ
daKCOuSjo6ZKVsUxZcqNa+2AqUiw/bd2MZqvka5tzKHwJLCJmsH8sx6HLcf2avIFo/9H2nXtyG1s
2y8iwFAskq/MHaYnSyO9EJZGYs6ZX38Xx+e66RLVdaADPxiwDO0u1k61w1r/kc0WMsIkGFtjAkJ0
+BcoYC6iM3rza+kZT+rX5bg4ndf7xaVweuAU2hzRayLy66e+imaSsJCOUghIC8mu3lqnORQupnhP
2us6xwj0vXveRsO+pVzFrWa7cQdpMC+6saYqYvKZTBaVsdU0cwLtfpFy8zmZ5EsJJklcQvic9bWF
d7Q9+JVPgTYP5jKf17H7TfS7Honxq8aolvk8wywNP5LxmC2w5Lk+f6g9WfVhfUJzL23fuV1FMk61
ygzSzAK+ovGM+hDaAZoj3I1w4oBf4ga//ef65nMyrlQLq7wkay8c9KgHzTW+Tb7hNH54kF1UqACZ
HjiiOfsKZ0yUpyqMU83wxgkFjaKwnS7WKOiA0qUnJeTd375XvX5LJi3rpKQoixnJSykWZoSRpNDW
dDOYCqtJOK2OVRNu2RrjYroxKxoxQEzqRV+pn9P2M8eYOWdhkXaqKP+nsCIPdoHLQqz168Scv0xP
rY3hVyCNgwz7VPE45vc99j9fkTBuxBBU5OgSAgT52Gn9ezq54fK+8A7IuA9FSnOVZlDFsn2K+ofG
AJv5qQnflMHnfErOXbFMJr1kiOkywsTy/FPf/+gaDLdQ/TnrqdXX5D5Rq2Na47+NvStCV2KsglWB
iQlM7/YP4VgBYbwLoYYmzhq8i56AOPtYzFbZckSs9ntDLVkYvsCIFSmjKAGOQm2G2eelD8yhaM1i
fLl9Fk6Y+wWlKVRq0o8jYo12UPXHqJlsbTkkyfccu5cSb+Nf5oQ2FoVv7Cg4dSl08qPoBixqkEM9
oNvtxa+NMzgNxpRieyWJKlBYTSzymBx5BTJeVsESnwijJGGpGtfXuc2h9yZf8rQjINAsniSeZTC+
RWkwgB7IiHlVfxKaxuzRuJJrYAFmgqkX9u2L5Cgli6Wga7W65Pm64jYfoviLAiRFHpEUL4izgHy1
Vg9VXKAMnv6cQCZEnNDRD9jomLH2UHm8mfd91dSBeqYQVYFR/TsvGYI+jhdqYD/XwDhZf+qSYyZa
fV9YYeKW3PLQvmpexTFBJ9D7YkkHWELwdeVJkk7URrMMi0VI4LHSyXst71v4VRyjHLKAccesztBH
XZyi/2SMmF+2hIhTjt3vJUj/Lwbr6v/+iKByHZu2BsBNo1hrb7j71n9ZLjX2xyWnQSlveWi4F7df
Wt8IZSLPXFJBDhacTTU/emXm9A0s3efCiV3efurtz/gLrfpShlUE/ETg/tUKsEOx9zYA1F/rfRLP
1m0L2zfn66dkUlhdias6WxEvDe1eXX6W2lmcJ7MOHkEUznn57BfxN1+QCTFaWxckX+cDpXvpWXKH
Q3ps/MkHgpqjv7R4Mhuv0gon6pHQzJ95jus36eX1qEwy2wyR3hg91oHyDA0L2cIiiAPSwMqcH1bh
nTf79LIugfLSaN43ZvLaSAz1cUyAC9uVyGhj3SXZYKspteRWdsqh45gH9zszPqad1U4ZpnQdT4rO
YIIAwMLiylZkxY5gqThzbDWzWZ8XJwFGMW9jkvudGZ8zjDl22OcAa0poKndv8WUFPl8+C5bxSl8m
K37pLitJFqa8b6vyb+Lw9YIZ79N3VOjDEJOG6QfaOjZU/sN9s9itiTIU0JoML7SInZn1YbrD+kho
8ip4HNP9iNObd2cR0NkgJfx7GtQmKA6MHNfcvUm8WVueHMYbNY0a1kg6kEtdpMIMonPYm5nC0aT9
8PvPB/0InZvDYJGaJIoMlzeETqs8D9RUeWQi++FXBlO7qEiGLFLGKouq1FFqwgdbkR3G18geTO1O
dgFNY8c2z7Huv6E30hhT1Ix26OO1wCo/lr5qVh/hXrCEv2pbdDPsU/Jsf7+itZHIGGPYD9VMVka6
OX9GNyPAbS2Y827stD8LXWjO6tNAXojkhNFlGQ+3TYJ7XsYW81or5zrG15UTXwispvOX8Cmlx7A7
U9mtlwc6OL30QxdtTX2T4u8c8btaujk8Y5Gq0o/GUiC6NLDE+RKmJra2QWgSf3CmFkeCbS6sxvCM
cFdvr2LZPkGvqDSp1oQ8ip/E7kvQOrH8+r8dje0LYAiJkjxEwi1E5uIC4OW74lYufUAXhJjRZQKc
UvrccckA97+oSmUqG2AmZQdoarS0qkZr8bQh7wue9vQulM8tl2phvZhfnmryVQwTqnWM3y1TBL2Z
3LWtmLjkU+GCPO+l/7ICF3aYEsldHXs6D3yT2b+9q2zGI3SzXtZlh6SfSACvcVuszSzpp9vXt/7+
W+dj/AAGhFI9C+E+jcYhwhOp/Nt//x7SEcH4zD/3xJg9QTtdidbhmnWyamVhqy39oH0uvdwbLNEV
zysHFtjrrex1+XJbNu/uGJsvmyJNtAV3lxyCo+LHoKUkbnbkvWR+49muR2SMu6sKUs8J4rzyLFqT
vS6+5a+DGX0CbAEOp3KOta/5hkiBDkt1nd2mIk2XqKkBcXXuxVFpEfoqk8jsUpHz6PzNwa6SmOLP
IBbojS0GXjHHwe5QqgbaFn3XD39jzkW682dBQpEJYFSIqEmU+ZRDHGEpUgaW8IrXJt4tvv5uALjY
Hu36AVQq1ijz9HP3a14lsi4S9NlVgAFUJGn120xyd1QRHaLSJMTwO6U+F6Ls08pwOkEz00470bK1
qmT2+rr1SjU690P6fltt9zOBzU9iUhpxSJG8jVi7QqaB9Lxwa+CyYL0ss/IDaol+xqu97TqajUDm
noEV0U19BoEFQFlq41zC08Tl2/94LOaF1U7GEskiZiyVBdw/cWLmxuyp4uLUE4L+EBzHkZq1/KNQ
yEmfDLcPYs5l887JOPO46VvRUOAQZjo64Ivwl4xYcqRy8m/uBTKOexanWdb1j6nV0UHO7YVObmUg
TWwu/NnV1Yv94sE3l8d4cHBZG20oobKxApaLiwneXzNdnkpBNvPO0rgY3LtedSOPdegjmPiWBjvS
2WFdJ+58FcNDCd+rrkp361zruTc5dz4uXbCEyLk7W7REBI7Jb3zy0VMyHniOh6cZjN+JgraX9W4t
+qLtp94l3XmSXI7+74ba64dje6xTKVANG1N4qVjNebFj8z5/VS/EzC6AXTDHz7w+y75nw1QukSWi
qgpzUUlD1TID0p/dRqDZHXq3VzKrbSUT9BCcs+1/PlDeihgjUgyRUXjA9gyN3sloj42fBeDL1p0Z
Es4o1L6eX2Uwei4vo5ypazSvk+dl+iF0l2L82pSOrD+S5PH2Xcn7oU+5SmM+Xg5OxSFaX2ME0yGG
PJvJkr1XAbi0s8GK9dkM0uGlmL+Xi/Da6Mal1zK3qYCYtfRmPosPc6ZZSRB/Io32iYyRh1nvS9oi
PUiREOiLGYrN53TIrcEALXceYd0QG/Ndj5bH6MmG+rVqShC5T3VuiZp+rCNFNfUqw/PF6I6RAHSz
JLqIGvBmhy9yQZ8E8SuyrNdoxChxEllLPmMTr3hMq+VEyuehBkz+KJlipNuirlpll9sT6b+CqMSq
puRJSAIXmzpfKf6cxAEGLIuzqHd+UDQ2GUUL7Av3Y/JdVO6CLDEX1DT7JrBJ9C6Vo02nRzJ9E4vW
iaTSpaXqArXCV4b7wcBzYAnMSAx+xkPtBHnuNbHgkNBAGaRXjjSojhotQrMaalfMhqOeEFNpaYG1
xZGYg5abxoLtK1kENs5TFume1ql2QTOraw18Dt3Lixch7pEFiY9CjRLSWAluHehAzBQBLJ7lFlGH
R8noXKp1j10dm3UX9FaQqa6+CGZPpkctINbYRpEZk3AdcbMnGWj7xniZ1eFgDLnZgZu9NfS3oi4d
LRwftSS7i2g5WpIkHURSPwSlfCeR4DJ2oR8K4H5TwFA5LlY8f5en4SyQ3gmkt2EwDrTvGnPoJS9X
BH8axjNobp1mKvEOrmzSFMd+AjOdqtyF9UvYYIezRMIfdW+6Aqx5qXG7juDfldO1QJgUKjep6vtZ
UcxY6x+0qbLmViTmVKV+Mc65HYzJUzuKvjCC3FGQMFuef2+l3guLdcoid/O5clp4I60ZnC791Dez
JQ+Ahqiw0FS/twWSrVz/RIfyoSsyjwI2ZixaV8QSXFsBIbcF1JMkek06XoJOdGsDZKcYLMB+66Wh
79KYmiRJX5fwM5HT89KDcyfiAT7sV6I3RsqEiDQgS6EZKGQKfnOO/dpTnvT7wMwwIMNDTOV5OCZA
xGmlN3WHTjKqFUH02lF4VE4F+jdpwz8+hy2Z0UzNk2xA2U72gP13Kq3cis8LCsGdN554HQqeh/v4
uJv4OpMQEGFlh0YZyoOArba7Dss8wEi9YKnbzTyZU0PbD0fX0zFJJu1aOUW/QsJa40tf9GYywrrv
e251nXNTH+fenEuHHWokwPOIUsXXZ8lKCTnI9MvtCMGTwqSSU0n6Oq9QP5M0fwJavNbCx7zclsFV
CCastqUcVJqIK9LvVp7HxZeeqLluJCX/hYbz7oeJr3MlxFjl0TG/V9zP4x3VfwbNS9/9uH0mnhQm
rkqYfVL6FZeurz81ok0wdRw8cynS9z0DkXWRSngmy+xwZztIuayD+csOUeDrtMdEBG9QAKDjnA6m
Mop21L2WEjDkKt2SZF4jnCue0Y6hWzqlAisERqpLU6dAgQg8GUz39Ns0markDODFq9NzpDz/wdfd
HJtRmALU21pXoh9YEreLVWs2MrPpnwT1T2yZUBmZpUJFyg6fBMKsx0aB7Eigfj8d1fJzkbXgwBP+
yCVuBDFOQ2tDZYwX7Iaqz9VBAN5J/oqejVMe9BOmoDjSdm16I0z594tjKpXRKDuUqlokcWm6mGPr
CzVvxWR/QHcjhlEOTQ+jsZbntaQ4O+j5HYdThpLicmnt8mWdkNAO4T0Y226rxu6zbSOVUY0Z4BN4
fayqARwFwx01J18cPfaCFJnjUWw5s2T7vmsjj3EnxigkmRBgnCc6SC5xJl91ehsrXwCq+S9QZXcf
ixtpjFvJpzgQsxWdtLEhDeia+kE+dA5xG8+weRAEvzHvq/ozeYcqDIXWrpMSwGay28u62j6+CV6O
k/EaNasy/PIK3hyMyTtAyrRkdF3IHorJpz1xdWTFtzWDo/bsbEkPapVAFSfFVoZTntplcU955Jkc
5WNHSzKqdAbw9DGnQH9gED2INWvSEquO0WUWehfexByTOOQcbDfWXL8dS/yIsDAoclkCSnlyF9Vv
up9zfRcOPByUDyDQG3fEwinXsyyG0gpXE3/qgboxPCcu2vlm4ZZecF7peBRrPDTWfAJG6VF74GVy
HBVRGX8SiFWdjyuicj99rakVRn/d1o/Vdn45HgYNJbC7KZqiMbYlVvOsyiUWP+DvC/lC8y8U3XPB
A5TsbUG797URxJgVqq9yOOaYP+3mC41+pOCFCh7xOrktZfdzbaQwFlX1ARkmA3loR55UENAYPBye
/amcq4RfCj0Yaw9Bu7nibI6Ah2i9lfIcO5qe8iiWAMBYl1BHnrLvWvFGKFM0zmUjn5sVw83Q8MoG
kughSNzbX27/ybCRsXrhbWoNSGFtmLB8Kj7+jUUBphs7AIMXgP1s/puLc1M6E48b0AjPhQitK4e/
ROmZO/H2gZ55Q7N1xnLGOiG0ivB+jBTpXQzRt2wjp2q/RHXvzHHqaCq11GTxxzbxIvI6V/k99smO
7Vg/F2iZxUR5ANYD+CQwEJBM8alfMnfG4kQuiH6YguZVHcyiBTRX+TgSEVtGQvw6AMvKkLRDK/de
XuteJTyVQKnDAL2LVckDreW7JU5Pg9T503SXqGByHSarUIvcEibjmy7oDsnGx67pD2qjmCQHp14e
WNGUPRItsua8dcpqvEQGSgqdcugKyRq0+Duhz9mizBb4u0yNxIcCaZUJqA9MU3V3Qpfhfy6cKOnu
AzrajRwOVoee9NSC31B8r+b0azLLVpV/y0Ri59r0mMpv2thVppI+98VUmPnUyaYYUkgn02ueFegg
gMh20GtbG2PZbGeZUw/cVXidiIqmE13GNuu/lbFeqmHKR8DYTEilCuM7GevTFHecGLJvzBsxjPfT
pUEZUDeDznuzteZrpTV8pofYUo+lGyMHTV0e7N5utNyIZPygGC6gX17z0OSw7nZ3/tq3/C8G+Vb7
+UX9N3JYTzgYAIiY4AmX74O9lk/WoSiA8jorxIZh5zwE+13gEl0jAHvETILIIsjloHuSZh2D//RR
O1NvJWTKPemiH8AGY4H6GWAbjQkPqTiRE1gtz0PuxrGNeOazttFQYgQUFa82jjCHlJgSBWmXJHyO
G+nQNZyouf5tv37c62GZjyuC4zwRGzivXi7Nsp6PcVF4tItQbazAETCaQ1f9Sfy8HpAFmItCbJxq
M6Dsxqiz1fG7NriqosP0OCjf+7n9RhATa7pmzmYMMcEx93+pii9Fr2nrxc03vVzMInhA22lOBdOo
G2vReED6u8ZhiPhHM1SDsAhFK86TOmKECnsP0/lvOof60N3xEGF2Y89GDONdpAQwD0GPI+pSdtLG
7BSKM8e18EQwngVpY0tjA/2ZpLW1+U75o6G1zREYfc+GKjfSECXLuD0n8isVjogTnIxgvelftHwj
g9HyVE+WUk0nqBzwopbz4qceVuY8RNRHXouOc/Hsyl6MEYtOX6dWVzj+jyfXf+cVOUdiIYd6uSgk
RUM6Ld2vu2x4nvvUVj2KyRHeJO7+y2GTUK0xbpNQNUVSBgWW5z5GqasXisHUwZf8GEWO1QvXLnaF
E3Mdys0A8K2+c/cKOCm3zqh5pWRN3osIAWrjzPmxDo/LIJhFz1WU3WgNinigiqkaMESZk5ZphFn/
BCdNDpp5lz0U7uAPaCXYkoWRg+fH0P6jevNGInO0PGr7UhmAylJWD+WMRpPdx05QexwLWHPeXyxg
I4ax4qwaAUM+Ixskd62zKmZgF6flKFlY5uQOUPO+ImPScwa+XkNHXTFVZzub6f0QrmSlf3Yoisax
jOuSwTzwb72MBzGZu3XdUdI8Ij7KE9BRMWHUPVTqfSR/mUa/C45YyupVXmjZdYp4ZMqGIYOZiOUd
C7VoaaN1i5x4itvch05qic+Vn/29RoeVR25hjCeR0ZOMVNmcrY0woX5LxdGs1T9ZQtQwzKQa+JoG
Wx5okq4Dr8wAVxLeVfIr4ORvq+CuY9z8/esBN06knxvsMhdQCuJ1h3qtRQF6iJ8u7rqKjRjWgkeV
EkzPoHJPXCVAxh/+JU1m3P+8fZr9Ba6NHOY+UO+NkPuuiZNx0Wp0O2Jbyh6VWjOl4ZCQN31xBeFw
W+huariRyRhxknZGkwwzNiJmK+7Ps3bW8IBRyUPq3ha0XzrcSGIsGAPQc4LtIOA3FU8xlg+i4VMq
UbNVPim9XaNFWqGOrrv85iLviEykxju6Iy1F3iSc2p+gK68OIO20h2/0nZh6D8BWMTaxcmJhH4KT
9+/PXl/PzOalFAT2SvJBHfUBKgnaVdd4ak6FZk7HySkQ2fI/WuLciGQcWLLUwwg8eEByxbk5Td8y
4zRyNXU3xd8IYcohHW36rK8RPFdftUIONZ2ZfCt8cK5eKqzP9ObsrUxqwqnkfdLdqHN9urHcI9Jo
9EB9RFl4hRzTj+swOSZFHoTHwqnuDI5T3rX8qzCWhKSSBqxfESR5k34PMuC8/5KVp7jn9JR23dhG
CnNloSyFxri2euYPmoq/X70yl25p379s5DC3lpdFVU8US0jlcj8KoUkDBej9ZoUnk3ScAozShKbK
Kzru2/1GKlPLStMeQ7stLiw5qK7qr9sd6UHwUux2cOeROcrBkpk3/dCBlAVtY8Ff4QPC42D2rnJc
h6z5m467KcnmYExY0DGy0IM+TbGD4pQDfUi1Bt546m4NhiAXUHXDoERnx8ty1Kl0pQdSiHjMHlA2
8wyrtaOLowDrbjYfe5/HKLnnLLcCmRhE+hxPXBFeOgovAS4txdpG5edRZZYRp4y1l35sRTGhJxfK
KNd07DEIfe0Kaoy9lNS5HXR4IpiYk66NuEWFn4pSJTJFLRxMUc6920J2t922B2ECzESGIq9DNBjp
XfayEtwp7t8cfhpWv4mtm5MTf4+OvGfhbjt1I5edmqlDBbg1JajKVy+snibwIa7MgcSWjlhyO2SA
cSm8nNfR2vOJW6mMt4q1CAsoLTSEFA9C8CXWXvvWFrO32x+Vo4cfhZhNakdmuZ8yBVLUtDdr8jy0
rWkAoVRVLH3i1SN21wa3Z2J8FJU6gYYC+ljN2zp3nh8lRDWsC2IR3HCMu8DOTr09OcSULIqNcOGs
jqb4dPvEuz2G7Y9gsllaRhk206BGa/NkReJdvkGBsCkCiIS74MLD4eXdI+O+hBnvnzio0LXrvKG1
9apAWdAseXjyPDGMQ6FBpMzSikowil4UY//1KCSHdrFvf7w9X7z9dowvCdTBIOGIx1MeY9BQr16N
/qyFEueKeErJuBMti6aqqBFeDEBPD4OJnQGJoFV3X+kFp77EE8X4FJJmIggY4RzF4mQI9qw35iQ8
6KNb9j9ufzqOj/xYJd5Y2pS3tTBH6D0Gc3mniKVVNH+yfbC5nY9i0EYEsMcx1Ilas01FrwLUbhG6
Rsd5a/JCpcxkNzFNNH0Wi//AYALlV34gmBC2QNjd2whfbuFpYCDlBLE98layPRvrOqKqluJihjv8
2mPjgYCgs7CDgyRag2V4KIW40Z2K1wU//+CoiMz4i1Fuam0eIHmiowUuawztOOX0aSRPk8GJoxzz
YkvPQq1morACatNxOEU18Zo5N4Vh5Ijh+AqZ8RV90NRhtHpAtfXjyG8at66PM29qgOdoZcZZkFZv
qDTCJYWfdG91tNG9+AVqUp7XHSPhhQsQyLspxm/MsUExOF9DR+56zZKPmhuDApc8CBf9bKbnyZLd
4dJxEYx2uxVb3WSciIDVpqhpkD0OLniLncyliqlh73btqelPhPOM4Ylj69RaD3rCEG1XOwXHZuWG
j6lVqeBqXNPv+J4u5m3HxVFKtlyNMSsy5QK+aliR5yl8JSHeM3qs/9GxqGQYBPhHyi+beUbYxc3Q
w0E29rq9EuHFiRWAl5UORTxRjrS9tyC5CmOX8lDiDIY8x4tzLWmtPLIx3kp8zu5V49ja7VYMk8Ql
odFMiorKnBE6A/2a1l9jaobjYcgBUpRGh9s3te+bN6difHM51XUqUASA5JA9SC/Fc2Qnn6MLxnnN
OAK9deKMJu9L8o7IOGb0HvJBnLCKJmTxaxX97FpqGVXpL5L+UExY0M5mTjlS2dXIzTEZjyzCxGle
rqDdQfRTUwJzCkqnFMNHo8zNRotNFPf8iFJzjkKbqPMxmGKn7X8STIR1+bva575kEH+JJTOom6NY
fZ5Sw2qwhJB0MSCJ8/DzvDxpU+2AbMNuxtmPAKWK5QQvz4kJjiXY27nTJ2dehLfbV8g5GludxqK0
UqRBv84cXDL6mGJsPuF4f54I1vsr0pJ0zQjvr3mpYXcgb5o4WdVurnO9IJ3x/JkqC0pf4IIwrO8p
pXCMKA9Nh2PAOuPrJbAMi8M4A591Jb/T7Xh6jLHBjkYxrFl/jWr39sXsR7PNmRgnT6VowtgLINXA
d74SNsVO87lHkx3Zh3hG3nHgtZc4hsUWxepejqQs13DCjPh1C+yDvjVTbTCrojGTUDrEpLNvH5Kj
GgbjrspcFCN1XBNvGWtSfwXNqa28/00E46IWIZkFlFoQTZaDRPxEvwgJbzJ4/Zm3vO56zE0eHBG9
wA4pIskguMpgKbkn6KYxuXlQWh2GqZLncj7VI6eIuR+XrxqiMYZF1VpblDLE+F1mzk5kNQL2a+i5
AkstcOlAfd3/yWDtNrwwdlZnddDQCuQXGI1SjJe4O2rBz9v3xbEzFqFY6sRMGiPkimug/HsZlyKt
4YHIfjAD3LozxrzEUNUbZLoyyMnkkxRF90uannoqPGlN8rUF+7XSJg+L+J603UHXZ79VsKreS9YU
Jucl0dypDD3aViYJYrdRRbNJ0ks6KmdwLTz0mfY+kAX9xMCSQSJjJGgJJLOTGaE3qMpgLlpgSVlp
9sIPPKA+SWN4BpGAFWA5Uh+bU6bPdtgZZkGjU08Kry+z44wlNwqw/KYwk3gyxzGzBWAeZvkPaR7t
UcfSH/lL6lVwToGL2IiOcaZ9E8sqNhOlc2W1+d9Mlx0JlUsQO9Apx6AaQPWoYaqhbKpBwYkdu1Xm
jcaxfdss7CrgC8NDrCQIuROBaMEUvg7oscw+l7GVK41xFnONeT8ZU362DIgnsRKxPJ3eRSEgT+PC
myeQ/JLAbqv4qZjux2riGPTuc+Jqz+x06GyEstKkIaa758RVhPEYqsvXRZ0OY5jeF+30ctvSOM6X
nRVNgcA4YjIPBQK5surwJxInuKovt4VwzsQSKqU9oX1UoUmXCp8rbHZG1XPWfh9SJ+4CzrthF5hl
oytsl8DokkjK6xi397i8Ge8RJvI0F8glHkDo1mWUt/7Lum2PqdCvvLmX1dXe8CYGEwFypS2CNEeU
AQYUxbysGDnL9Cbyqvg8MYzHn8SKiImBrfRBTUwaunOtWgt9Js3z7VvjhRYWy7JKaNTRbE0LXcld
ySJjoO5jYmE1u/Lz8s4Rx0s9mOQq7ap47FbCvNahx9zpDvFpnRtKY1M/xAc4Qys5CiCvwol5M5Qc
KzCYOIDJZ/A5lVDQhXzPcrdG7c/g8ZZx/ApGUP6dINA413NRghfLMP+agTVhQafYAiYjiDdj7hLx
6qV+r4wyC6fTpTTv5b5c92BXykMUnDHv1YETq8RIO4/O8bZKyiyBUjvrWpnlKGgumh+FkaPpz9N0
iOeUE292u5xX65ZZinJVKKSqLqCSKzMrnls40Qcj1ZE3rEw4n2/98002h7UedFQDBIE5d4QO9F46
xyfe1naZbf6VZTw1Sz+gcxrpdwoNzFgHynb41ImKGWqT2/czp/rAuyTGb7RB17fRurpWzy+xhvG0
RgeQQGVqjc5zwnsj0dtrYlLESpbkDgUIDNUYia0lhpk3P6as8cWFvNLlU5LUoPYWv4mUR3jM8Vmy
yDgRACt0gxQTGBlmoLGgt4CzzHgyLPlNd9N7g+OzbvsNmaUrHyNFy8Z1/E8Yn435yRhAeUVizruW
dya2FTgGAkJag2ZOdF6Aqhof5YfWBU6GDSxcizeDwTnShxfbKH4jlFW9jIifYnOuZOyxYe+DRy3H
Ma6PA29khHPSC2KNp5KArEpJf7atzYklHAX8eFdvJFQ5CcpiwcU0LVpGlWJJw6eiFh51ebiXstSu
GtFK5eJABZ1TJ/qNiwL+s2gQgpYlo/ulOIQx/O7q5rtD6wmO4q3DoLLPSzd+Uxy4SmJ1PaTR3IQY
jG8AdRA/5Q7SHEu9SF55yJzmlefk9z3WVRwTJLVF7wRBgBqqtT+OTtm4NHkY64MY3M88SvF9LfxH
FktAEMSiliRwwnYbPAQ9+FLEO5K83FaS9ff+GiGvMpi6QyTEalqmmJBcJ68VjHinoFXjUw3wjsI8
J8ggCM2gouhbk8c+ycyofqAhD5uLczcsy0Crp1QGxw1UgbSmoP1I1Yc5ba1yOUnJiYv5xDvSat8b
6xpi0siNoeLLNWcye7l07sLD7cv5TbZ0vZ31N2xkLGPXSst6O6M12NNhORno0IsuWILueLGe9/GY
wNgFU6+27dqZmksQQsTfinpymnA8FlriNM17lqScYhHvAzI+YugVYck1fEDQMlpYinKlqbfkaXFu
f8T9d9f1GzIOog4T+LgZlZoRjaHmTk0fa+1boJsl4fRn91OLqyDGNYRRlHdyBU/U1m5Lzws9kfSu
E7zbx+E5PHalO4xFvdY1Aw+ssDCn7m2ZH/LgIuuOLv7MoRnJY294o46p6sGqx5iT1XDUhN32nlqj
K1SCPoeQ31XJ4xTZsqSasmzNUeX80QoDof98UnbLWwNCqtJh+9AOQVijnLr2nDXWEP/JxOVWDNNI
AekpeBIH9NnEY+xX9znI74w7kKIDKyd0eSOz+2qv6xRLEZrxC54aFZdo6SJwS6C5UQMKKwMIWVhL
vHxp/6KuYhh71mJdCA0K6/p7UVnyayD4EmslG2tOgJJyxLfmSTQFm7tWuW9wV8mMXUejEgmqiuxT
m54b4SSFIybrbLF9BgoNRxt/YwxXWYxxt6WiFaDLwZurNwMPHdnSkoCt9nV21ykmQJ8b55ajLbzj
MWY+Nxqtgxb2l+nB89zfhYF4V8SpmS+plaY154T78fmfA7Jpb9p2YhQ3iADrW2+lElA9xUldXhq1
77uuYpg0QKOqMKcNzHoQ7miEXaQXiehmN/OIGTkfj016MfOTSlKBRS9ZBQCWNFx6gLgpvfimhPKX
MBG/3XaWvGMxhj1VixiPAAxafT8w98Y0M8XG72YuMaO8m0Zdvx+TDNBc6ONUwfZ846r33SF1CPq+
mEMoLp0l+ions9/dLSPAB/6PD/noRm/ygqY1kE1pSKfGpYnNrBks4CEdJ60HPIB2akdymknwtNSV
19T6KUgBb5vOl3Zu3VGZ3DTq7V5PgRAX23U2eVOeYIq4Fr+RjPcI5ji7jwHPzQ8V+zweQhGeNVXf
lMVOggeF1/HkiWDcTYz6XEJbVMzScnlXQvGOitK5jDuO2e/Pom6+OeNqajI1sVKgvPO3Q00B+5pa
QQJctclqD8Nd5ikHgbsVxtNgxttUvYy5zRYfUFgeUsMphXehfK9EHlEw5yOyI3I0kLM0BFYBEIRQ
R5VSW2oDW5gG77Y9crwZOyaXjHNFKMVarIg9gNajBzwLHf7u5W+KBf/YBzsppzdLZYDzEl7zPNii
k6KCSsDKIbtA2/N5Y6ZcaYyXkYNSCjIFd7Syo65VRqD/X0JPQ329euXl6asn+fXBdj0a42mEJksN
WmrAxlfS8ywJ/pI3/0fady3XjWtRfhGrmEG8Mp6gbAXLLyxbtplz5tfPgu5Mi4Z4D+64X7q6ylXa
B+BO2GEtQcwRKQP7943RTqHW0Rr1TVdDCbiXKmBje2MmsCeREC4/iUupTwqWLauLM42VnSeOvLxd
Vrf/0gf5uCzONxRlnq+WiVwL7i+y9WoEcGiP0mIyIDtGUWJM0UkcsA0mRecU4N+GQa/lsPxtxamz
pIujtQXo/gz9MCjmYdIxpDw2seC2BRaucn5lKNMiTQtchD6kx6wegzj8qauVm4d/V+D/uA3Olwxk
KGWiwfpaFN4BFFreVevD5RsXxHd+QI7RIhtkgCkk7VsRR+i7fx+BfJsvrrRI3mVZuxdHVE1WLapY
n3AAQW8QKlKB8kg09EGdPSb0lwE0kl40f7KrqRs5nMVNsxmFE8HQ39x5EgaXZgAFV0+Xz7L/0t8I
YT9iY3Pl0CRrWA9sW/zdh9jJqcayGRvXFGUPovNwlrcs2H8ZCbqdFrqd6fTe7ayVr5cPJPo4nOUN
C/TaKJB5IecvyWAP1nEmV3kpuDfRWTjjgZ+P1HrAA1HKpgdlAAk8oP2TofMvn4b9mU9Od/N1OMtp
usFogPuI4fsqiFp/pD5Rj6r+c04DMhwvy9o1oQ9Z/DhBvSRrn7FdG4MGidTamvY1b97kGDMFIs3e
j1wbWVza30k9WZqa1aDPgxffse2a8OfytoKteDmItnkEKmGxHHqj4mmy6pJW4Y2Ra15RYkZ+Kmxr
9BdF1CsQCeLiMaVDX/Xovriknv3aSm5UvbVJqJy7WXcuf6zdaLy5QM43pF1ozHK/AC1l1V30QV6G
bn2+LGK/lr6RwbkGI4+Gbk5xb/IJi/nBeOht5cSet6J5UtG9sX/ffCBzTEctiTA72KTS6mr56FVk
GN0QrFtFaXy5fCyRMM5BZEmRJ0qMUxm126ePZLEX674z3ctSRH6VH1bUVX2ZslXHJMlVGLD1wug4
AaqSQXGK3tACJ8Hv7c6jDufDUNokpbObZUBVbLLbqMXlocBj2OYkwv0U3CE/p6iQTjIsTWPDntLV
NLdOu8ZBkycn2n/7d/fIzycuJOuGrkRgBy59f0XPGKq2dRUTmHMgCz2FyC9RzlUkodIUawm3vtwn
N9ZpAE4WBYt6BwLwxA89wdkERsxP5hRaHk+TBL1XA+XN8BnMB0OloJ5xv1yBustfBZVvkUDOa3TN
0EuThuP1HZACwtilc/c3fe4Pp8GP4RhpQnqJ7b6lUn9tzYWvKfKxMPBYbUUzHYIYzIO1gQ2lSTuC
00zhHdFuq9grGsEn2n03AlpGQ/JqgJCP9+hVXw4LZaHjCLYQwMtoge6Lm4n7dZWNHO7DSFKo1EsO
EzbsxTF88hU4n7/ag3pMrmRAzjIuScnVwenRO2A9dMu3y5q4f5Mfx2T/vnHA1Ax1U5stlKsqDMky
ztxCNBKzn118iOB8fDb1mtaymyzAMR8FPUiNjeU49F6IrbXLp9lfHNvcJufi6zTHMPDIEue3yQPX
EZDoc9860uvoKbzSAqw/gca2OMsvw0Eged/APk7JpYUpCOcBWohT9q4ZMFLQvESdJnGke1Y8tZy/
w7PUN2flMkQjAj/2qKHoHQK1x6rSazLkgkW89w2Ez1noP6fiOz/Z0BhyZg14KY4PoGXxysW0aRn7
2pCdCq11k9FylwyYkUvyCDD2H4quOPqE0afweTYyu0kqT6bYB9OBOamGXmyYgM94A3b/XSjfy9g7
DhHtc9J6kaR6oCdxa6n4ApIKEELcVkrszHHi4Q/5o4FJNPKTgvYij5rAlNMnU8lvOgr+xyTxU5l4
Fc2+qvL4YGBwTZ9qL7EmO23Lq1xf7LxTbZK1wZSmT1WJJznoJrQFqZNWOY2WvIxZg5WRCWVN+TjR
wq/1FAYR+3XSOJWC/UoyYs4WRCJNG8xp45SWaedl/zRK410xNCBJivGiT5rQb7vxDEKSQw1LYo+d
MldQAI0e1XE5Js3jSqany4q370AsU9ZNYhEFCIF/WnDRWwa+Cp5xpLRBmvKTnEGSfjOeGAg4WEuc
6ljajc9g/nNvODi6aGNsNyPYyOcUv9WTlZQyHFiDVzf9ATS/Y1wHKiZZLh90141s5HDqXja1il1h
5L3Z9K2Mb3JSu2FzTItDlYn2hPfdyIcsXu0HpcrzokY5qvcHDEUSX3sx75KTCbZ51WebdzQwnPhk
Pogm43fdsUWBQEpMRVb4+Rk0ejIMN+GQAMB3Ki18LqC9I5X/phK2EcMFnWnSjTgy8bhU01OrOll9
n1D/bz7Xx0m4wNJl9ayrk4pswDxUiXxXyK3XxndzKPtUL14vC9vXwQ9hXIjJG0PTe9VET67/0pRP
c+HK5nUlf78sRfRxOEubUmNBy4IiVCu/1+WBhF5YC5R8V8SHT+d73blRjpo5YcZYS/LTaKHHF1vd
vTkYuShSiiRx+a5qxjQJNUTK0e++A7vJB1ZZfVBv2wNWLRzZLq+Nu0aE27drw5vjcUmVqvagcA6R
t7UFgMxL0x6SxZeqCAtwadAbiuCQghyOhzJv+jzqcqxWuXQx7FW/neVX+otQz+yCZn2TehG9664a
bo7H6Xwxz7WZqihzmfmdJmHcnb4QDMM3snNZEffloJevgx0NEIicK9Qyy1gaVtZoaqeX3QWwylXi
LSJylf0NU8x1/F85fCfYIGm/FOE7ItWEIIrVGTCOlxiyd2enBqwFuE/el/BFarKrmwBhVoCJo2mf
IOJVE49aJQJQTmeVhynvnggq6FUvYsbcfT1vxHCRa56qDhOeeGAq8l2uPXXEDdfz2mUAhfiZ/dsz
cd9sDPvJqFQ0Ufr0SrWu0v7BEO2KC66NL+OlSkvUlqCjNiiPbX6vyr8HVeQ3di344874lSDQQK5R
o6J1kC2lPRVfUl2zFes8xN8BOHdZy/chgDayOBcl6xh2U0JsByDtm+wOTOcOnehhMaS7bi48gFai
ofBj1cZftT4eKtLfdVgHtprwtW97Z+jBsRwSe1CJYFVovzy2CZ+c4iDRmWoFvJWo8PRH7Wy+U4Po
h9L5O6X5iGuc0vRlZkbJiCDarUddOQMMWV8eLt/yvtL8I4Jvw9K5Dmu6wEfG9fWw2q38RKbDZRH7
IzMf98X3YEnRy30UoSdGvljB+Ji7mM2psYMxueNN6kW3jUCg6Eyc4pTJOGaZghn/Ad+oyBK/njXf
LCZBePkvqffH3XHhDJuD6aCGeDznV4ArBlNz5cjXWGbE/0Wn/EUHRaviWGctYCtzNYARRYFgv2q1
uVkukdOtVuvzConq5JgoOPupD8pFewHoucOw4EQE8CLN5zFLtHIsLUlFCkTN4npYukM9xZ4ml36e
5ZM9VNJ3Lf0iFbNnKSJEsH3P83HZXI5nRo0sZRJsIQrvSuOkD26m/AZ1yBK/XFbX3axhc6fsh2xK
Ii1NmzBa8KBRgSlf+0XQ+YAED0QVA419m09va2pqhk5ky7R0zrhjmidlT7EXYsQGwJlN4plydR8n
YEaMZ5uOIAU1DUdP3wa5vpJVyR4TascDcQF44AGS0o/KBi9q65c10mdZy1w8aCLAJ+VunvUHZR2w
FVSBSzJySh3bBH0IyrAmK+1Wb76V4KzEEq1hS+t1Pd3TWFBW2h9d+Tgc/4IKtWGJiYVXaef14FLM
UUBLML5CvTVgxOndUT1owHT/efnT7XsaCix32bRUQ30PKZtvpzVLNpYtQsZ/4L5yIBZRB2ykQGdh
HASiquq+/W3kcZGAKHO3hGAed4fTgM25BlXjNRhcrIgAsFPUzdpVzI0wTmGmblWiQmOvNhA6spLk
AMX8HyAtmXv8rJj/XCIfEoYGhN0zg0vpPNB7qB6K+456i86wY55Ra/mbZPbjVHxwiLOyk8aY1Q8A
VNtVT0kEqtA4uk67RZRQMH986WBcXEiytZJnGWvnw0k/aW4TMFw/I5g9LG3/D1hSIu14R8jbaKMy
jq1esGe2HLAx3wZVft2VrlnSjF09wel2HwWbe2TuZiOswnaegjvD5lyvu8sMoghs3+gga51/Xzay
XUe8EcSi70aQEaZKrLOKtZ4eyiSY56tYCVbTl8KHy4JE1sxDV6lymLdDgvdH/XVxWkxvFdfEa96/
GFveFN3gbtqwORjn+NN1mfGuwg3W9XWi+kS+byNBZiK6O85fYEQSq+UJRGBqBSQ7IOTVR9tAsdH6
blWioar9MtbmQJzD6ORcXaYS+Ul8TO96v75qfjPHEXl17SmBFCRfwy9YvYHqK4J2036i8CGan8qR
dCU0ZwJT6/r6pQOkwoChb2UGWaCh2ZM1ZW5GbuRxDlYiBMoQ2R0PYpWAfs5sO2gowy0o3eyUPYW+
aYNSz19+iOCMBVqjcU4lt6pxSWZEOixA2smEOf7hVi6Ol01BYNwal2kuc1aRLkSc0aQB64GWrwDq
JF/AJV2Iip/MT1xwku9py8a8taikE1JKtBXKs4wSSQoQvMuH2bsxQ9ZU1URnTfsEyj/J8jAoK96Q
dHxpIjzSElueBAooksFli/AblYkuPPpaWM+b7uPFq9Sny8fY+ybbY3DuQh5BExlNNZ7C9ZulowKD
Hl0HFnDBjs+uF9zK4XyGAe541RoQRTpP8QHN7YePhpeDuFf3ZeBZix6Eu9azlcd5jXBdinJJYLp6
kLP5nAAq/V0LZB+98UMt/Ttl4AcKGr00pJCxU5nhzdK7anOtzILVUHZBvEYbsmmaqqnJyifGhK5O
wRsWoy6SDA9mCQ8U2ev6RrvvVvq9n0Xz5yJpXBw2Bj0dQoIxtMSiHiGFrVlgP5tP2eyb0lu2/Lys
hbuZ9vZ0zBI29oo6e7YQJk/9Rm9Hvz2uIMAKXRCyHs2rwZ3c5FW8vLEbWrZSOftasFGJNh1KdPGV
dW+AWiMBqG9yr74m4PwO7RjQbO8Z8CIEq98LoVvJnNkVVmJYVYXsNJQMu9SvwtHTBuqkwHqSVyFf
G/Pel3SHM75yahciY7QLxrd4SIW91Aer+WP/zgVriHzvf7H1D1XlbC+uWnUcWgQTCwABzehW02OX
HmT1POe/QTpt49lWgve29VLaOF33clmXBKrLMyv0SV81NWErJWMw5r8m+aABfczIDko+OzIRzIvs
u+h/zvoOErVRXHXKtLCY8CHN0FtHn2L8TxH0udh1ffp6CgrkrJeHiMMNGyrKEknmkrFVY+BZnftD
fKN48UlUb9oLmcZGDJcCkBaEj8j18a6AQ84VZ1qo4JG0e1cbCVz8t0Dbqw1sdL0fLAdjbEFMqJ0J
ye73zXojh3NeRaozzmro37hktwZSNb1ChzwnThlF52r60WbpuU0aO9Y1JwLUg4mkVTdaWwpnW8N6
OlHuohB7w6nhX1bNfTcHnFAiG4aC/3BmT+OuBukBdmEY7Cqcq5ddZ0Ckku9WDCYyLM/qoB5Emw+7
BrERyll/G1VUB04exhO73tZA2Wb16OSD3OF2IVjDmd8Eh5T39FXVLMwIUqAl8mNhRt20nWqgcGlR
gJdJsz8Bab7RUNxTVgcZ9K0Vac4qlXckFiHQ71bbjY1s7tO3WbzoMUN+ZWv54eBGv+IX7LCghhna
AIG7BnafGweAxix+XD71rm5vBHMBDA2LLEnZ3HaqPq9AC5G+9YYgG9x9jmwPx4UrecKuTGQAlSfL
Dqp+o2hOrUOMn87AfQM81tdeFSis6FScvupSFkpNDvD0prqZoi9S6EWxoA/BfvQn76YSFYylBL6N
d6Cz0dbdKmEWczZXvy/jk1INtlb/mkR6+f7QviSJc3DpJNVjn8NVJxJKkePjMiUe0F68WovsIpXe
Bql+oI35VesY4kdl1918M8mp22XJsy6pp7zTbsak/NbQ0k/zzu6J6hcqoJPHwU8Mehis/m5R52PX
iR7c+xF1c0mc55zMLGO0dKhYTy+VdKMq58w6DsnzaDkD9Xvt0BdwqrfD4kXZ42XF3vemG9mcSVnp
rKVtDs1myUN1Ali0G3naA+ZyPNVv/NabAK7VOsOhFiYS++r3oRucUY1mXal9C2tOE9sMus5mzYnC
0e3yuYcbAzwwhtIeRHseIo3kzCzNFH00FYyATv2TUh+j9WtdfNEmwWNY+E1522qXVM4mA1XX1p48
yW5v5x+hOzoo5J3rG3FFVHQsLgwsc4TSWoSqsildSZKD9QgwOrfh4bK6iKRwuR+K5XVKU+wQhFjT
z1IpoPj/WcowqSYYrRZI4vGwEzMnczhiByMKpcdGqXN7kN8kzTjGmujxups/f5gA4TIwsxzapap1
hpXDvlTsrC+j3XqyX3rRF1G7VKQYhPNTE5gWFnXEU1n7AhxoNG/Co36cNJul64WfX4v6DQIrI5xz
mRGa05phwcv64soj+aKZAIysCoEjYX7igvslnB/BTnxlKC3qWahQ2sWSXxVCvp0dEdQwkSjLCtCT
VL6vv4TpBHAZXXaL9kcyeQv5/w/y+Pv406YCCAoMcOCIm2Q/zHQpwfa4DGrtQDNuVWD1Tq+X7YdZ
PXdLWxF8yylDE7vsZ+CGAruoipwq94GjNfdXmu5eFsR+6yVBnE6rY5upFmHuRy48zLz749i7VaR/
x0q+r7SR31agdlIHEVz4Tjb6xwE57c7maCE0bGSw0F1l0iHSrlPAzYbxU97dJWrlXD7lHs/eH+I4
5c61ZRiXfpXRtZ9+r27h5beSM/jhFxY98kMdiOrv+zr4j47w41o1aYgJXnjErPmcZtegBb18ItH9
cTExjIu8N1pZdhuLXkWkbxhl90nD7C+VyjOw+92xSQQ52o6H+OMSuYjY94sa1jWqqVn40ib6KYvk
Y1SYb5dPJlJ9LiBGZDRDJYeUbnpay68TQFAz7cdQHKs2+HeS2B1v7HiUV6OYCUJhbDU/9Wx0BzL/
rFR6GvLasZLx4bI40fVxbqPqxrQdG1aMjr5208mKrwpR/1Fwd3zRw9LAstpEpuxq8p05O0P4AG4A
J7aoPQPM5fJx9gLUVh34lB3ALdrc1zDh9Di7KshDKqd+Id7ssN5E90NIs7HzoPxDHucyEnM0R6XX
8V7uNLum9zlAw7ESsTwk1tNo3mCiqs8Fb62d5OIPkZzbQMGgow3T+EoZbGq9ZstLsyT2KJq+Efkn
k4uKQxJlURMq/+nyyM/6U+ovk10EOmqe6C0MLvZmRB9QoI8m50K6utSaToYLscDnRKvGURvVA7yE
yPeK5HBuIw7TtpYm+N70imDqcggkJPDrQXJMeF/NAT/AX1Ef/fHhOCdilCsNs8FEb7I/6PQ3mZ0Y
jyXZFQEOiwyOcyF5rZB5rKCTcy2VtrQkgRUCXrzPvWqdf/Vg9bhsdPsKSSwDOKEK8hvuXF1DLYkw
A6fR96T2jfQr0U6qsG2yH70+xHDHmkdp6NF7wJpT4Y3u9MyAr7QfktdHDItK8ZRf4p7/fkT7kMm5
xyLSUC5i6gi8gqsulkFVdTamVz0CzDbw5pRe5CzfZz8+5T4W2kMKZdkiX4bTimGaOjBQY+BM+1r/
hFKeixOjH+1eVwdm3vgYzsQkZI537WKL9l13VWcjnbtjksrdqobIEICqt7ZBnhyn7ihjJ0e0Eb+r
MxtB3MVmcdn2FmOPzZqseMf7L3pgLkbUi5NQkE7ulQkouqD/7075CFQYw5rOCfLJFADVZjBekcN8
KH16kyEGORZ4lJVf9Mj2AIEoctk2jF0N2sjmclmQKShGqUBrRxp9UZP+Sjeje1R3nwAzeS+PeaBO
8i9p1R/bKbleALDexaqTKtFRGaZTW/3OlPJZM2JbBZderXWOZEyexmDJdBDrJdngWOsPlKVe0FE+
Zub8XBiGnU+lI0f9WeqGc5N8VTNMgmK9N8+wsxzfpepwnWQpVr4W26hqUM1hnCVZ/WR8MS0laMP5
VTOUW6p+R25gS4V8XMxXItdOBdwprNXeT5lyGLQ+dsweUAZt+ZgnotxYoB4mF1ZrjTTKaLHu8li7
KIA5GSleelAjWqGIRlMkigunkaUmSwkCHFYJOE5G/6srledKLnN7xtVf1gaRLC6i0mbKc2VeZPAj
3lht5JpG9dvoUruZm0qgePuZ0EbxuEhqdlEkSaTAaw1dbXhlP/Mkb31Qbxkzl4Zxb0EraG+ZAVZm
YU2Oativ4kdXiTRlUYRJZHiuyeseEi90MbiLTilD01Kc4lV/EeEt70ZxqmAwnWLC0+DL+S0hURiq
OCPpg1l1jPg26r9c/mT7WdBGBvfNjME0ZTPFwx2FPgtpgmJXTzqWh00U+TRPPUe+qMj3DmX1KQZs
RHKfToH5KaM+IKB+Gb53APAonNGO7OyhdCsnC5R71a+wcDi9GoDaAhRd79LHy6dmh7r0C5gib14h
bRXmndFp+AUqGGz7n10hSMBEX47LGSK9QHqp4Ig6oFewM9zg0SYoje0a2+YWuVjWR3NsGsMEEXBd
xJGq00QOk2hIZW9GnRobMVwkS+qkHqwJJwGe75UeMKqi4VcRkANwV+6o04P1GntY2nMNlp/YCx9E
xFaXP5XJsy/EEbZ7yzUET9LyzYqf2lngSPa+lCmrqqLgpcZadX+qQrT2rTqFGeb865+W4Sr57yr8
C23biuC+lLWuwxzGBG7RMJBXAbFu1Y+XFXqvvYmEChUyYqFTLfMPi0Qq63YqodFscFm5ig4U5ClY
kwBpCiNaUO0aG9SOKJ3b08GtVM6OiqRq6xxVU9eKOrvAtHmfyG+T/ls1h0zwnfbGiv44IfehSBpD
DVJAgQ0AlpYd7NQerCNrL1Z3/wNLJwuLvIfYnoz7ZqHSrdW8QhrjUEmI3QUMZzx8Y7O3GIqN3EFw
PtFVcnZmNNlsDgk69EMyu0s7OcRK3FUrThlJBM5pN5RtDsfX71uGYg0dYq3a9I5xrWIGxryrPSmo
QLaQNzbcvnD3Q3BAvpLfLKse6Sw5kGYLi1e5GqPeE8u20UqKbdQ0uGwRInHqn3a9KGSN4xxzYcDA
smcgKXSg+QI+imhEZDcRwVNGtrBniE7qO//kJpZUVYoyboVzMcsLQYATuurreGLcAeU9GMIFeci+
v/oQx5lcqA7oC69A19VoZyfmjDLuYsdq5f/N9X2I4axNn7OZJgyzcUxqBwsktgWEoHl4GMfcvSxp
N8JsL5AztaogehYlMDX9ujyyulYK3CPgIp8ktBtNOwaxVWCAcx0Ua3b9jbyKBnDZ3/9s6h9H5Swv
A0iZIVWGjBohuSKTtILNkE3Ap14Wt4dM+5Up6H9ePvS+dv4jU2d1t43SJGqbFY2JqGMt2Cp2u/kU
smmY8edlMXtDGdRUVEOh6CeYKF78KUfJ6h6ksnjgy4ECKAJsltmNY71WvYtCHqD66uvQWb9gckog
mN3ZpzvdyOWsjyjrVJQopuBJisz8RL3J1/1UyPazawwbMcyLb67RItkamhRdoboIg6icHDpbX/pJ
tJctEqP/KYa2YZWB2hBtuuyQT74VXoeNwF3th7fNUdhv2BwlUeuRAAtSds1rAEYcMKULjqTBNb8i
dDuxIHcUHYhzIlJvdfBlUL96+T3V93V+Y5LHy6rH7uSzBlCNIqei2ic6lbExjZHMsCpN8hfrOTEF
R9i1IOXj73NeQ4+XNEkZl4UG1AHNm3pHBdXY3335Dymcb1A0sykSC68jI+ztqDxppHOoKah4M1/6
6apUNl2M9E3+hApqNbNM8gVHCdXHJf0xUSdLweN6W2X3l7/J7mffCOL0eM3iXiEhBBVTcVpAQBlm
+VtPp4fLYkTn4VRZ6aM4NJcRz9bq0PVXEgBpjdrXultLlLzvp72bE3GKHA5THFYjXifGbXUDXsIM
s3W2fqRPd8CFCAo3iu0DUKJaUfNgV/s2crnwqCAXgAbCWpXi1uiHe8no7uMmstNl+X75Mne/mWYa
qKOZFsyIkySNea8veiu7Y+5UBQChV4Chi46zHyc2UjhrMqM2CWdFYdUU9YR5XewJaD9YWXa5bcCQ
7TDwsEYGuYRoQlJ0PM7A1sm0ljDGB2yn6IfeNwGJq1cDlKT/6hZ5aAN5VudYRePFtSZv1AOQqlrJ
4bKI3ZCHp5dMDF3ViM5p/TxEGNmbMdEuV1MgTb8xx3CrV+0ZbyEASnWY4c+yuzIigmReJJazAGAj
lzVMWsYOeQui6fFce/mNfiDHf3c6Tg2nSu+xM4vq13Jqj0Mwntn+l34WLTXvqsPmEjk9BGRtSxcV
dqU1X3W8uNRf+upePsluxcvcyOBULqXjOIcaHq2TI/klOCq6oHLMn/R6dWQ386WjJri7fS8F8gMC
NE1ZRvHwz9huzg2JNcDFsNHYzp6CKmim92f5dMc2/BufHqvzfCt6Kuxb9UYulx7RKbbKaqRs2x7b
/VGONF4xdHtVE7eSpDMFKQPgrsPEyensSk1yY2jDeayJ09ajo5dgK46nFEN/VL8ZKip4yOxGic2P
44IRqUZU5tF9crH2BqhyNX8z51OxvGjZ2+UPvm8hH7fPGSaIXUlfS91/LEQ7JNeML0w85Levuh9i
OEOczbHvqh7nqcrnWkPr+K3TvMsnEV0ZZ4Sz3EZGY4G22eioHxaZrQ36jSV/AePKqR6V58vShGrL
GSMYjXXZ0qG2cmCelK/EX9FywYsMjcHayW8qdzroN/1X6VEgl5nDp3wIoc5QdMS7T0v4cxhmdA6R
brNK+3gEit9ZP+Y2IyeIv4kC0B7cLkiFPqRxp+wnzNKrC54qWh8AWAejtCv9MeW93ShXRfY6LhiR
0p/TRITzu5tCEJlqiiab4FTiPmapN6MaJmjRt8UrGe4Memeszqj4gsvcVUuiayZRLZnAoP70PVFW
JlK0wtt1XnYTnTunm53sKQo6tzouj61TgSM1sv+Cc5CaG6mcMYQ0jyloFtH8T6+a7Dn/Ub0BA0C+
af6CcJASBcPrKqUqxRz7n8drTCkMaQVBtD3S4nqmN5UsSGeZI+LVcSuCc1Ra1s0gPICIBPWBylzu
FWoJIsSeLmxFcB9JtvJJtiqEvbgFPqULQvtsdKLlL2bJCOsmwWHL4BXkAp9ZKWvIVo3cSLpKGj+p
r8tc4KF2+/tEVfGOoRgENfh0NUzDfEhnpKtm7lbPjOu3RSm6CkZ7uhvPrF+wesp1+8RoodEy+ItH
4VY6Z8tLhjfn+yO6Nnsvs6wD6u52JKPkQUR5165WbA7KXSbpsHcgGyj7aRHYRpT6sISLAD11z3Q3
p+GTVnMq5jGMUaad2h502pGbYHGvpZkggxSJ4WpE2M/uEnRAMJ0+mkFRZIeMqnYai6rOIjFcEqSm
UMlhQKKqVNc90HuHNHXGrBX4O5EUzh+stRrnlQn9i0sSZMAkLME2Ra1KYEp7OcX203A+YbWMEA9c
+AT59J/6VnZkrco0EHjvvfm7rRx23E1VqEmUblnQuGK7TbX5Mw/vp/pbqOKhWXlZ/gjKhUk0iLSX
ZGxFcq57LkhErQhaJxt22FIHkXBdnuLii7wKLlH0rbgIOFSttBoR4CXkqvbNGj58jI6F8hdsmnR7
IM4pAKSvkDULb78l7g+zTP2oGGwJ6L5rtgZpmvxLDeQcQywrS6ODi8jtOh+Ya3pzTTqBYxB8In7n
XeqHUCEsXFQUW/xTdi1J2ARa8H4Z8WbvtINAC5nRfIqAKvwZuMQsFmX/1MI2Xsohy95zCMVXMxC9
9IfEIQzQ3DZRFxNi+uyb14dA7pOtNDUVzLribeD3ABzpD6x83AYi89oNu5tzcZ+KGMvcrAmaHFVy
7KijVadOeV7yr5evb18KhkZUy1QxCsW5JC2lRUZLfK1ZwbiRr45eFl6vk6C2t5utE/VDDOeSjCHE
CFYL/4qRz9vpfXsl9pdX/TV96Vw2Hhx/S38JN2ZYcPisGh9SOQfVYYgpKdm07gC2CDS/iqBNHeOa
Bn2ApUWBwxDdJPv3jTekhVysVYOpOrVVDklSBVlVPtA+8w0tEmQSexuf8BofB+N0vi/aCaz3SM8H
TTmTeXF6mh+AAnGn0tpvwTQpxamtxb07TIN/WWH2/eKHaE775zlVo0WCP1ytWwOgT81xFQ2giURw
mq+tyzBrNQxMbtHPmK0gN6Qz0AgFle3dCsTmFnkoMGLkkrRS3CJ7yv1nBrl0U9c8Jk5zrIAwGHoM
50Fk2LtN2a1cLqdpZjKTKnxvysZ3q2tgWiV2J4yYhvYcxJktErifDf7zyXj2vmas1s6IUWPoC+uQ
ZdmjNevBZa1gX/2CpfFgYM08t4s6N8hsMAqfJNMduNH8eix8Rb4fY/T1YpG57UrUVHSCLM2gGI7k
zG3M9BSbtojPcYYNtVNM7xeA8q/mzaL/DEUDdu/rOZ8OuBHHJYjhnJtJwubHhwVpzVTdzGvvYvTf
H6P2uyLn2E2uAGhuxX6lDo5SYpUNGwKEpDfTLOuwxcRDPzyoZv00AByKKKkNKnqHdOUpnR8bs7xR
GsB4Gotit0Zl96AInFr1mlKQC2vzociyMyWlaxj1odWy+3auXX0qMBrd2koKkpo5clfATfd4rdmy
UZ96mRyjuccTt2YQliAAWBNbK4tfVq8cizK5N3L6NakNN09fytw8XlaHXQve3BYXVYoxVICfgrnO
mBwW5dYArICEscfLQnYTjY0QLqbUVUbHuYTOVWlqV+nN3D1gDr4BG8JUC9R7tw6DNfR/tI2LJAVJ
siVmI9PToPlr8Vg2hS8b3VNXhQEqNLdVp3tVWTpVAhreXtRJEl0nF1qiMIrilc1QG43bGt/CzAGa
4OXL3PURmwNyEaXOJdplK0JlTAt7re9oLgJX3n99b0RwkaOPTD1VJSQ0kyM7/dcJDX8C7Mz+3EZ2
c225igHQp/RkMLzCxFVeRaOd+0dEOU0mFpqZ7+FgE6CXyFx7cCygHy+XQTIariqcdGMf4rOX+BDB
HTFONUlpwpJ1ZE/t+CuK33R6j2lggebvx3+gaBgWwEIUQIH+6fxAGgIcE3T93VS+C4crY7ixtFMF
vLkUVCA1rjNtbDArXlaR3d4E2UjlfGBtdktWSSjRkNvGk8Hnw+bOltfcNpBsp95yNgUgOrtzB1uJ
nB/pwXdDu75CGdJlLI7AB3OtO91Nb/LDdBCN2ux+vM3xOH8CeEm1xZoNEjj52IzXcXeVvbX/h7Tv
WK4b57p9IlYxhynjScqyZHnCsi03wZzj098F9d8WBdHE7f488MRV3gfgTthhLeGVc4mbj+aVFMaT
aEsvpsaIT1cPw4Mkl4dOD90c7cu4wv44+DarcTxUZugQDP9zZG/6EUt6m9nG3+xgzzzr1iANGNkW
T+V97i2H6oeRotdD+dswWnele5Q/iCOUasUnm1gJZXW1nrSyETEKjBldFyzFlInzTOGxKeWexsvp
eNIYHW2FeFYFERO5ApZNNF/CVpnmpSB9SDzkcw7nbJsuZXU2Rj8LOUOCr2QUg9I8tQ56UoIn3WNx
B5R4w9V8Tq7k+32Rm0q6ksgo6aLOkrJQJ5YCIGzAionxpHX3yeD+BzGaoliUeMcyWe49gDC2WJHG
DkinOkX4ovTfC4Ca9L/2pdBE/pNqvEthSwWDVTeTUGLEbMwDrTxq/dfCvMuNA5mcWXuSeZAlm19r
JY7RRJIbRaOK9FDJ6GolOXVm9J881koGo38VyS1JKDEyIBzMwPKXQ3HG6pjb2BSxnDfhvJkBrYQx
6pcMYAkATRay7uVZkr6U6qtZB7HpitbL/ofaTLZXghitQ4Xg/zbG5qS/AT7AwzDCYxDzOCbtzZTL
9pKV3r5I3tlYP6lGebrQXWyrsGXp2FZfquyXOr226dd9Qdt5yepw1ORWeYGFP7NawyODUgGUlhja
OgNr/ob4xdkIInAigSTRtVzZFs/FFa8psOmSV8KZvEs2GqnLe+hkNZ1j9TYFMB63QrbpE1cymKwE
NCdaMhDspI5Oc1lcArCc0lnujaD2icf1wFTp9oyaGv3qOuNQI0mL+gTd2encCAMMxP1pfJucxcth
Azxchc0FQ+P36TDC8FFepgHUbSnQIRAN5ZqQymmwGVeW4atSmja2cN00K3zcM7oG+nkp5AaruZdq
UV+TLHqUpglzHODRSDp/xkXZ+7q16a0xGoUmqiYDs535uq0oF9hPwRa33v2s2uckD6bhHtMNHDGb
5okljje4QSCBMrYSt6rQY9UBM23mgp7pUQeiYTS7El7G02R3ZcGJDpuOdCWPsZhGM7DAncM2deWO
oC6pftm/tu28byWAuTep03Vg08Eq5LvRo9ji+tG46l0axecDj/dh8yOthDHm0c9T3kU1gnioA1Bc
ux5ExbbCByInnGvjHosxjaKqQ9C2o+BE1wKNc+zBVT9oIG6klK/xD84l0nD2yRDfz8WiVA95r8z5
gq8kiLeFdcoA2yLGTqs8VNq5yhrf0r05Csjo7cvlKCOLT00mbVRCDdUm0bqVVCetM2yL3AEjLQ2/
6zFvM2UzhVgdkvq+lbcxhZlMCoVCTqwv4Vzh+w32VGiu0uAlJMwHvQcVkcLJ+zad9kooE3dBjlMa
I93UnufCHsJzmnzTuTPXmyejWJCqppoS6oUfT6a3dVNYPZ4jM/Lm/F70rAc63FY9AAeCZpjjEe89
r7mTz6Bu5Gnqpk28C2d1pxMXuqECTRWD3lPoQ+/7cCFOG+gYOPGBOFXaWgTuYO7AC08wk6MNxEjl
OXuryS4+ck9wt4EAFK35Ewajvpb+eEgc6UF53ddZnlRGi2LA+BFhQMWZKK9tjEX/8tIMWOXCbtW+
oO3a7+piGdUx2lYRBuGt9otdcnDpEL/BVCStN4s2FtI5+SjvYNSTr8xDladq6Okcj2klTgz0iSJ9
rpubtuPI2XZtq3MxISiRxag1CYpx1LWRr4mb45NRdE3pSjjyar+b9rcSRk+9OpUm92VZmOhBmMtB
Gp+y7pKU3zkfiieDDUFpKobTCPMDuu5FdZYjivQ3WP3HeJ56Dm2kMj7X6jZrA6tzMZFoafUMsJdI
F1DQlOqvRXoh6s04BV17mdvThBIZZsj3z7l5zPf3pMIcs23VrlwyAalDUdqob9vWAuAt3hrV5lIf
uPb+qTwozMkqNVZJFOGlogJ+qDDrs2XFSMzOU1igzv1XGveFPYuqhx6aI7QFMBG+S2F5SgbpEI28
8hk906fAuPoxjGeNUZCP5JnWOhcBAAftkz6IflObrh4rTp32PKPn3DE7fL2UbUXMCQmGVsCvxKDi
tUbDUwzhYf9bvnVZdg6mMnYBeApsTiZwLtJNfC1/T9EJp2s6/WW5w1ydl//SXVrsAREx+C/lIPGs
4/DC+Q2bOvx+uWw7XpnHqkIKQB1Bd6nwAJbs/Fp3KD8S+TF4mKO4C206rB86gDkZOeq86e9W0hk9
y0tJNYaJPqfGh3I6NsOrrH9TWn//kDwpjAIBS1hMaw1lST0LWvGIhQs71e7DistxQqPB5w+qvm3f
AEJFpJq1cnR5ktVCJNHj6M0vMCX4AOo8LVl4o6aNI2cNRsdQQwOaVwj8kFw/dXXxw5o5n3Q7ZgE8
UZcVShjPjjFKMxEipYLxpk+DS6fmKPU35UxAegCoJp4b3DaXd3FMzFpmxbJEAyU8Rb+J4+ui+zYa
nA+47QHeRTD3qplKXDUmnvxkfhjEZ0E/JdiDAABbpDfOvq5s1+pXt0eVafUNdb1L4xgIx25lXYnD
RY6DcPk2WkCJMXQ7Th8VLIlPnFmE7XC8Esq49XGM+9kSkYSnU2/rso8W7JRfhcWjLr20beUkFljM
C1sSAi3l5I5bxmHShWO8R0WMSDPGESVWpxkzeiB68apkXzRUEKPom2rc7d/rW2RibWMl59MAohUV
QNFB8bCvpYMa1p4pWOemuEIcS3PyTatF1PdiIEgOV6Oe30lm44JX7mgOhd1VM9B4ZjdrwWkI/Koy
iwD7Q05xkqDOOfs6UWx9Du1+qs9mGj3kZnVnhvW5z4wrvL49SctOpg6qn/RHpw5OPd7X0ytAFDg3
udlwMdHeUbFUYqLRwySLI2DDADic0elvB5NNiuGJ0mHE70TXV47vLRmNAnfUD/Hwa/5WDbzy4uaX
XIlnDHHQk6K2uhE4Uf2l7W9k5TZSO3vkWsiWl1sfk7HGhchq1VJyL3VQ/B7wjlXS22FiXCxTdae4
CbBK62q54ehWaQughxD6s0we9/Vpy+usfwRjpnNXTElv0MLt+KBaXq+ntqpzoInphX1S2dWFMlaZ
yLMyqCa+Z29e5/LDxDO9TU9tSnDR+EvCOBzzepqKaFIGynvdNyASAHiCjYZZdDDd1p08Mfb4U2rU
mj8f6V0i83JKekUo4gzY85mSu0D2s1VReqrC2VNUzY4sjGfiHWWRjJfD/cE23gUztmGh8dLmdA+j
xfvUOgP3EfDjutv/lP0uiP0wsrlvU3qWT2elYCyqpGkGNi8+evK5kgVSSjgrfeMUbnwqHcvR3zCd
IpfHw7tpfO/CWMDfro27VFYhbJHsOTsawHIH6BgPQWfz862kMAqjpHItaBWw79Oocwx1fJCV0paX
+Gh0DUo3o0Pmxhmi/GHf2DbnKQBT9c9VaozajFOUZ3oOQBE6CyA7KElfhT7doYl9Hn8JVxajKXJL
jIjM2CeP89Zu9G9GB0S32AVR6Bi7dXLT5BgaOfcyZw5209hlTdNESQb0JDtu0MrGaCklbBHAPsc0
ay9CpQT71/jW5/+ske8ymHRXBZtrlCaQkRzD0/gr9xIXcyhBdNXZ7QXPALA/ak57Q9sXc9Cf0+d9
+dRffRaP/iDIzNErNBnHXXZdO2szdLSMn1tyNbUEwy8vTadggllw92Vt+mflLRRi7Qo7+x+NL5NQ
zoxFyOqT42D1YMI+mhlvE3fT6FZC6Ddd5WpdZ6Yq6tq4Tzm2I6Cd94VjYs+Yhz+w+R7G3Jqp0bAu
Ykzto6AiVNtCN9u/XUmOT2bcZ8/mK0X5n4/zYb7X73k1rs2PtRLJmJwwmkBGtyDSoj3/VnTS9FIq
BxBWhISj+tui6MqTCC8pst1jSwLLS0frGFN5MxWdkyULUG6kQBtBvbTwyurbH+23NLaLHEtpDZIi
bBsM5uCVoqMLxylePCJ+3dfAzaTaVN4FMR/N0LuwAnks5d8d3OVCebDVY2eXtHb3gze0ufluAFcO
Cr+WZaIITC95pYtJ3rWjqRC4yMUTk1cddMbpozo+D/JNFflmKtkV0tT9I25e5Uom40+iRWs1ZQJf
ugxqHllOv+radzXOb41Q50ja9I4rSUwsFTpVjJBfIrxFstdjCUEF2wBHBuc0OtMZVLSlzcsoAj3D
JGZ2YeR2XKs3sdGdp0blyNpOvVRdAhKiIWvo9X38XFobTyZauX8DNhMnvxs6G7OanuRETv5ASi68
2eb4Moi1dbD+qRhnYwEYZ7FLwqquJFd6ACkV2rrKQRFt6xp7JA44oW9mF5Y3Of8fxNBbNZ61ZMZN
mvnUyEqBgtYsBvkSZPqPMvolJBh/1AMhfp6bBg9bjvVtx7rVcdkL1jrZSmbQR4GgwNfmX2TAwI3S
eGplabao91dS2Dp9Rdy+Aov4gILT9Gp29dUMPy71HVi8wIgD7nHstbqoL5zbOD+iuMIZd9p0fatf
SXVyZbWNKWKVHkR3QMDCtFPTOSV2WKumuESp6EUjbzBj2yet5DFeQiiiUNXyGshsxegvbWOLHd65
mEqF7NNcgXEqwTS0cTN08r3VYKNemY/7PmP7J2gK3voAM5KR6Xw8somYrYwlKDXpPkzmSs9y8YaN
BV6tYMKwnrMvbzMRWImTGXFxrzVWBLXvzO+NFgzJQ1ge9kVsG/NKBptsKAYQM8SeGvMAIFXJhjGn
zgC44sZubyJfut0XuJmGr+QxBrXMCeZ4CNLwVgGiwTKgEq8fBDkCj8iPsCvtIcMOGik4X25TV1dS
GYuSsiUVKx0WNYEtYqlOQv0D1FexFGS8gQEaNz4liitJjFV0aSEleg2iyawCBaqqnKowu8vI4GZT
5Ixj+EJyIdi/0s0AsxLJGIaixiZmw5Hu1EC/aeX5dinv9yVsPywoqqViItNBXvBRE8dwEIZBjzBX
k5+BCr2MD3H0YFixXxY3eTra4uQtix0CI50jmKr45+v8LZjtzvZqWCQaJZVrXDOgnanwWCDUTF7p
xw9coI7PBqfL2JaXRVVRDWRzTFJQ95I5SGEO+NEbWlNQDulV5k5nwTEAvmHj6ehP4PDz9s/4WTc/
CmXuFjj6udqpgKpQIvFgGsSDtrrLUnqTYYI8sOaI27D4D/LYJFKo20GTM00FVlOIEbDMzYPirOMV
JWEHKHJ5s8YbwfujPMZpgidjjmswx2EUt7ZRvPAJsY376qxf8mODAXjgvwf5s3KUXvbv9bMlfpTL
eE/gjVgxNmg1dzacWndrIK+W0tM4OOUg41X8uC+NfqWPivpRGuNH1SIVRHVJNFcQFBuE8KDExn5T
VTpme6OPzz2X43MjS/gokfGkUV6MMgGptCsHQI2xZ6fE3jOdHl9cNKM6uznXdN/wIgVWMFzPB15r
mvthGacqDH1SiHKvuNPN8LU75qfIix3hi4WRuxQt8c7T/dTXI/vfd/o/HpxxsXpaCJOe1qD56U6D
FkwJsHxUR454HbbPfvWjHMavplUSik0PQ+mT0yhAaWVOBsU1RcbfDH1k6rVZKK7Q1+dOMS/m8IBZ
vqt4HJ7axXQUSbXjrrWFKnQjtQomC5fNCcifnw4fT8m4H2VIjBzr7RjQiI8lKpkpcQ1ySoTDvn1s
PPLWcsBN+zGEtCSTwlmHHNDhATAVDxQb4MS91y9XtfosdT3obP798uhHmYzrmaVFlXWzgczhlyHq
jiFlTjjfmpkfd44WXSnoTeW8xf39C5VExu/oZIzmuJwVN87cim46GCgVnenOw/6N7gcrlKU+Xmgk
Zmk5xDADqfEARiFP1xL3Zb5vApLI+Bi9BlyW1qI30bnFEailoAlpfqROZuePwA1xxmf5fv9QXDVh
nEoqTpNFeoy1JYv0KpaYkE9a36xn26p022qumzS7FgrjcVLBM7Evez8QSyLjV4qqk/oRnHduFxe2
KRSeSL4UWWDU30rug513sYxv0erSrHI9V1xS3jTWLeHR1vKUkPEsS5qO9ZSJqpuJ4W0fAVKpmnxR
j8612d3tXxtPDxkHIvYdmgUWjlKRL0N3jOKL+O8fDR/s+E1pVk/NusBMjdWXmltiYVRrHwDqlWUe
KX2pfNKtR25Vb2O85KNAxnH0qNcAzg/RnMLs0X3ptrbTX/Jtd14Ow1lHk4kSUYK76Ut5E15TzH3x
zMM74nzCt8fo6tBa2wMreyYaXvlOB1JC8VwvmJLijLP94euZFloUigGM4o9epBj7cooWuGXs5bbp
cMhzx2g6f19F/pCK/RbCuJFWbSc1bLGCa+F9SRJPz+8H4xxNrwuMzOTNiP/Btn5LYxSymkkW5kaC
hFr+NcuvMQ+oZ+M1RLVDB3ghhhkMvIc+3llJhiFfho5mXs2x8vNgONXHxCbeaP/7EsAHUazmR80U
mWSyVFddnFpFIbQ691zY0e3P8/s8b+ddaZqqyQCJjlPFbYrmNtHCq3yo3NEQrwZZ9mMQe1USD9d8
+xu9i2TUbjGwHduOMLA4wrKcVd2qWsXLruj/8Tklf5fBBMilN1s96ZC/hTTPaABgAlat6+ovrHe5
yYkbK7dvEavT6EcbmAdhIlfTSSH22BGPx9kxA8PHzPtt5hK3OISPGVYP+2N+VDDUr92q9/vm9Yeg
+S6aiVyhmkhKTk+KEQ5bb34m4WOXXunCt0U6oh4bKk7PAzHbDpbvIpkAVpGlG1UCkbF0GoQXqZPt
sj629UFHk5FzPPqhPn/Id1lMMIuyKpLiEfbWn3SQ2mMqC+SAUrA4ipN5FtjsOfK2lfNdHmPfcgv4
qlxFBpf+pcLCC7A7Cg75y/Ia8H0DUMXlEQxxLpPdVk3UpRiWHNbQFF+J+TJmV1PhqfJB5EKgbrv7
30djZxZ78OfFkgXfCNd1oY2d0mnQI0DBT3JktzgJbuYkPIf8FkR2PqDKfMCmFjtzbjMNRcbpja0J
s/Ua2DLJIfEiHzBa+x+Qd0jm+0lT10VNnuItjvmIfqCo13PLiZt/CAK/b5KdWhAiq0n1Dq/ffyBV
opN4NMDcgZc2J3xu9FBpFHiXxaQj7ZKI0VDgHTNljuRLbkHsDj2Xs+EUT3SjOb6ZvoxnXmGK51bY
0YVYzKJSsXDEasI7CddpPqi92ySXGeOZmHOxtMeZN8/H+XbsXA8GT0KdNBBmDsoxH9pDavTYmP2+
ryEcgzOZ8NMVrZI24J5y49rpBr/MjvokOTO573UeWCzvQEwUiou0z8ciQ4KFpY7KifP7nPAiHf3+
O/ZlUoe2CuCpEaXKHEI/Bt8MZC/xNRF9CUqfKh7w6fbv7g9Vi9/ayM5CgA5NqGfA52NjxriJgWuh
vvSUvxrt4cIrghSExRyD3k6F3yUy8S2VVLkt6DtekzB+7Hdabg8mEEheOCfbVAsQbRqAMcXcE4ua
WZC5Fou0BvOsM2ERKTpgygN0dnVQnbu/Jk95clK3cHpekrcx4QX7Xsll/COGu1RNSZA6CAf5RG80
fCQ/DLQ2FUe2m0C9XzhFn22PvJLIuMgkmZJFLC3ZXW76v+iyleAloRMf60ca3/7DduiHA7ITrBo6
FHJaqqBzkSPHMhyiBHN/qyacgs+mrb2finUeQhklWoyFV1ea/cggfjcHY0Q46QhPCOM7mor0sYL9
CTedHZh1JF3m6sRRRPp/fDLo1UEYp5Eq+dxpPZ7v+lXvdcc6MG+nv02aZpBdxznSpn2txDH+Y4I/
zAp9RrWgPQ36t0a/K6V7Y/xPedVKDL3ZlZsqDbDjyHmkuu0Jw+634InwLA/M0mDpdgbP9BHC5v/x
ZIzniNCBCxOsS7tCfpPXlyx+LDBXnHH0jnd/1K+sDtYlxZQnQ4jPld+qS2VH8qsAAirp3w+tfDQj
xk90QAGzRjoqXGZ2PL1goQn7NQCFUji3th35V1+KcQ+FpsaABceLMEtrZBtVULdYr1EHXyKZDRR9
zxTra4BpOFG/qLz4wlF+tkEVRamg6hrUpHgjoJoOlSedqCes0J7qOdI41mwxqVWhJXI21QooeIqb
jrzI/QkPpv/Nmi3GYwi1NRaDAGebNzal1CL+0vuG04NNGmPKqCw97wvknYnxHkkSxRhVBHkW1uF7
7NNmd+a/J876oIkW4zE0qy+qdFaRccQXyzCAPuAtGN3tOGPkElW0HUdoMS6DpGkodynSQTo9W96r
iMWFW4OdVLXRPTyT69BObHC/3Ib3PCA8nmjGdWTFKPZ1KYAPDW/ANhgOCrCfcp/H6EFtdu+EjO8I
i7zvwgaxX6kPc/JkKYE8e3o7gIZ5tCv5YV81tp8t75ZtMS6EABTGWhZUa5WbyaWj5MRVrrWgP4oH
3jgyTw0ZJ6IvPemiEK8+oznpiq+Sc8QTIVM9+/PtAT34o+eNmzgRexkdNP3bG7DlXYhPFXkWuIDT
wKCrW1+nEx0NBnlXbZuOdgNV4uIq0G+09ysYJ5LVed4tLR6cfRv7JHxspC/ahAeufJY1Tmqwf6km
211qsgEAGB1K4VN9UKJL2NwI9Zd9HdmPZibbWAJaVzYSWhIO8ekSzHwQNy0ASCbyni37qg/C1I8f
LzPFapJGpPXRU3OJD8pZyW2qkEtkt77+UwdmSwdAGuHVerQO+2fk2AFmkz/KxvjivMg9HAudcKXc
m9FJPoq+ggcMz5HwtINxJE01xejUQZQ2fCV4c8qjGytnPaw8o+KFs+1SAXD/MCapI7lhU+DGUude
66GKep3a2dCgHKjYZvO9GEPPrF9DQ/YLtfVU6UcZY0fZ7INyPBVi61QEBsK55D+c/PePYQKfKqhl
KTQDsq/O6VzFzz3NL/w0EI+VgQJQ7y7eEFRXFhBCg33RG1BHbwHqt2gmBorlrCWmjJbD4EeHfrax
qu+g+XBOPeKHfu+qgD5wowAx2DFRsml4Na8/2Olv+YxuF1kYhWmHo0ezLRaukV71+d3+GTegpj+e
kXGwgKTHapCGuugbu6MXfRM1R7rOj/ELXVYNHSy0vHKnPjZrDe8KxmZnbawmNalxsfSNrFywkHjU
wQlDDuTEq2v/wRH9c4dsblaVSV1mFSajWkkAGWhpS4NmZ8TEXvDM0ZcNbKUPd8nmaL1liKRqEKys
h+4ofiF+/6UM0AtzZuz+zi/yT8UTsYoHVeHtPu5rChauPnqitMMaRgO0eDcNPdI+WMKFCPf7msIT
wXigvhqzeoIjcHPRycbLWHsFbwjxD9nS/32rT5CjZjMKwIaCiLq8FfrrUPAspXci4Cz213MemOPr
/pG2q1C/9VB9+6CrN5dYyCRSFSh/cemOxo/p3HcusKBuJY+ctBdDsaXjvsTtS1Q0SZYBySSx2AZK
TFrSjaOK8OSV02B3UkDEiuMyt0PiuxDmS5lFUypyjVNpjZdr14r6lOVf67IFaIVg17xkgieN+u/V
HRZ6KI1kVFS3Ksml6Qa3wJAMGUJPmV8ss3dnzeCcb1tN3s9Hf9FKYrsISUgaHa0c3fDU9EmoTWds
psdOuzPr4jRqrT9nPDhX3pdj/GSndHKDLVfVFaq7JXxR1Z9TFHMOtu2rfh+MbQeM/bJkIs3LMjMI
pxIPomAUb6WOt33Bk8OkmmKmLyQv8fCyhge5NzF2LtqVQDwl4/iMP5QI308kf/xUcyKIw0xT63i2
K1AaEr86N8/DSfQzL+Hzf23nCu/imICN9kauxRYerelfOsZSk5+xR1xrwbyAo9uAQwNyGMjQgakK
OI19w+ZdKROqByvpFKktUfXV8dirpPumS06hXHhmM/+Pqqgxzl40oik0Y/TzBf1nbKC0McZOZYW8
aMa7TMaNaFaZg0XbwNhA0B21Q35l9f5wIs+ZLTmaA6KG2/ZH/SxhMohjBhxTY1e51FrK0qQqkfa0
l6R2M+t2SjnPBo7T0hgXIuJdLkwNfQEJPlgT0gKwD823zLzuNcUGmzJHO+jX//y2e9dLxnmYEcmS
Uoo1jDdVtizea7w2G8clsrtbc2TUQ0ifW8mRQkimQeO1R/76Oucc7O5KVdZmXyvoMWdAwhyIvZBf
+2bEcxg64zBQ2hUSM8ToHu2I0icVcUN3OMk+ZSjk9UR5t8a4i3CsyJCK0ILkjTm0OWgBZX7ibsLz
ro1xDqEKxulEQF5I5WS+dog8YNIDZVn0O0e0I5c36/aHZpAqi6KkaGijMSUNIB6PaOfhBTef8u/1
tXKofgy53Z2kEzmUN1LhRH7G0fFtk3oXyXw5oEQpWpQheQstb0gvSXVKInuaLmDRndQHjprQL/PZ
oH4L05kvh665UHQdhFWuHohegQd/fGV4rWuheW7d8hRl2yMhY8N2liJ/QhbBS4VUdY36WqlXttXN
x4UYVxiF43m+7SjyLodRFLnWa2BJo8UVhQ8h5tzU8ITClDMMj5z729bId0FMCJGMjIQSLY+Ti36q
/PB2CS4jnrGAKcabj9eb5B2LiSRJLEVDK8GoO+Lq0a88vNe6i8alT+Z9JSYTLRvV0FOL1nnzc4xN
ghhwGj2nmLyt5e8XxwSObiapFoXQhDi6E5QvavYiVbczMHtudIGXpm25J+wym6quUEAEdqJHNkiP
yX7k8SqI0KfhlHWuaXpDESjNWYhkuyC8BHSz4rEWyRhx2pnaMlfoBYloIct/DSiEmq4JiuErur/U
u/kj0NCc0JGv2+fsG3foZtP9A65KA58oik9gcv2YL2J62mwiA/ni3+5fsmvAIWtXk1d4gqv8lwb2
WhrzMYVoSGR9RCtMwUowjZuCt1yP/uzmrnDkZYibPnktjU0CxKUmVYw2Iq0WgmnQKx14ZXty4ls6
Bx/5M8+dbCnrSiKrQImagbIpgZckqurUVXk0WsXpwujraFbHYvyOuRJeuW7L1NcimadFNxt5FCJH
cA0M8nU3oWgn8kFPOb3SzQqlhSUPExhroviJVrgyGiFvO+xl/ZMmaKJtXA90kdvHZqbbHlCCPew7
zS2fuZbJaEuktMkY00pZK54E4zFONU7eu219q1MxGkLCJgwnGVMBFMMWtWy7PmRHLbbnq8irztaV
dhU+pJcFQ3alXzkDDxlisxyyOuHb71s9rM3BMMJqxMTAGyqp018NB/k4AdIdW4tu5HNhPWgWwkbx
tTxGWXIdu5IkR33TAONcKCR2231P09lXhKdq/pmRv3LgkA9KyGl/bC6dreUyXi6TE+Hv+TDpITsO
j9IB7VQ3dazJpluhfx+WDhVa/yXsrgUzaUunE5mIdN0uJk5x/Bt7BuuobuhH6BvUt+TEa279wev8
tpS35tfqm8rZbPYtnTRRg+QW671BiF6/rQS6L58tzArxCR95xsliO5BlIk3VCHifHopjd5weFhtU
lhHGl61T9UQ7Mpmj/5dm8vpqmRwDyPRGtwg0l89KWywHcPh2jlCnvgxElX1HsFnnXctiopSuWJoq
E+ht5faeGcQHoCdc1cBd9jqAZlygwE7jFF8WLH0815yX6x9C5PsHZdwQQNHDpK9xu9RIdazCmkfa
i1g8OnTFe0hspVTrkzIeabIkA3yJNPE1XHEanBku1uDxdfGOpDL22I1dnvYFzTqCxY8PyyF3Wl8D
mUTuRlwWmu0I9fv+VMYGw6rowT8AN65E8lEYJ7/R1IPRNoqdJerXfU3hXJ9KQ8rK+Iy0Lvs2R/Mh
T0+N+EO2buToZV/EVpVm9YXYijI2L8HnmtRoG/eLDZCOkzHldhTGgdQ8CZl0vy+NdyDGyia91lLs
tOKR15B7QADaphHfpTyWVU6kZQfMUyUxooHgvTBFvRtb2UM51JwYQK1kJ/Sw0+Qd8FmRXONJLuPD
D+KlFF5FHegYLeDcLp3yvH9tvMjKYuE1xMitbIa4EbPX6F9SQAAPaI2IraVfXOn/22diC8l6VQpz
okLHBcxhxj8t0136I+dIWz28leJpTPC28micihyqAGIllz4UBgDp9C45yAeuz+PJYhyEMVsxyk3o
F4KNxB2vlR/EBVXxo/ZETgvHnnjJAYucBjTvCXEEzl0OwG/jCQfKylIgQcixl64+Tk79mIG8jbdD
x9F5jXEVs6G2pFrwycrylsQ3Kg8Qbt9PAJTtoysy49yqBAvTeGny0Ce6PQqdK4p2sRyFnKN926Kw
2IaSj0EfAx9FiZ2BmYS4UUFffciAC2sA8HkZ74UOOBiGx1HDbY/0LozxSHkV66GSoWRCw+F8Ak7b
obwCdu8r+W7dqT6oQgqHt9yzHULeZdILWLn1tChMRWjgnwrFaQ0nS7+Swuv/Ux3cAlTKP/fIRPpB
UoRcLZG65fKd1F5XRZAlnGyCd3tMfDeHIV6yGhtYiRmYCmBtMMKdPO1/Io46vM2Jrm5LzOAnRhHq
oM5eHWVnGbtPElK0zpOsv/ZF/cHP/r4yVst7IipSgewM2W55nXvojZxDPw6Wk+QoXhXkvEc95/7e
MpvV2axGBCpQh7PVeWxTdtlluQGp2P6ptl3D+6GYjMVMlEa3QghZTOwszL3dcbGL6Xf+HA7fRTDe
R0qUFrtqUDXaP0hPaUBJ2mVggeyfhHdd9N9X1wWgyjnMCxiOWX9vCz/LjmpP7H0Zm1NZK7N5m3hZ
CRHmdrCUxqAzlwoibRkAlXLB/B4CbYBpln1pvItjXMGSSslcVijqoBqgWg+VbthSNdltA/IJvxZO
tcRjiOQ4H3ZmATuTfSZadCvfOvZW7WpGYZfdAjYGXi2H97UY5yBX+RwnuYBxjOWgyZ5MrtPpf/MN
bMVhkFIIMRIsW2hfdNVLrTZoDRAuo4HViTzF4NjRGxjOSjG0ZcDyAICp0BQJg/r0RrpiC98KdIYb
h3ihw5v22E4yf1sVyyReiWY8NC1WgYborGrATL+tp0cF0MGmchBEf18TOW72DY5gdTpZsAp5QtMH
S29HRT+Gsm9FL1X3NI4ctPxNYIOVgbElhXGW40poQoolTUGDQLN9Q27nE52Oo3kSsHsC3QUxSe7O
X2mrmHiRy4PZ4tgdW2NYpLkkRYkeeK19NaqDqtZ2W34pmtQuUWkwZrvLF57+bGeh75+TWubqhsVG
No0mx/DOmP+l/YqSo2EFXYF1hvMgdXZnXeezZWc157o5VigzHkaKQXcYlQP2QjqU4hfQzhjk2FSt
t68+HLciM8lGFOtxsQy40Dk/W+1DB78saD5mOzm3yDNCxqkMiZTJ0oLhnUk4RebT2Dzvn+MP1aff
X4ltfcZ9ImkEOFrA6C4wCKd6CJ9BlIYX0qpPsqC1ICAwHQGw8p3Rw1KizB5nwTGT/CrVgM4pZdzd
c47isBxvgj5FiiZiz0u+o/Py0hmoo1g9IGfxwEtNOdqiyB91tOqwZCN0aKDIxa34pZdbe1F5bROO
W1OYfCTsreb/kXZdO5LrWPKLBMhLfJVNU1m+um71i9BWhvJe+voN1i46s9jq5N7bAwxmgAbqJMXD
4OExEVERDzpGUSA2kBuf43IKU608WdMX/Au0mWUMVyo09tLZgI7dG0aZygm6XaZsOP2c3U7S4qdq
cjAnS1Ce+8Pr7bz7XCADNhxrKiVArjU4yLBCiErZWbdsjlV5hASwhsY+28/38lFY5BdtMtuZC3RQ
kR6rElTBPTmp7jv5LTZec/TcGZhZ98rM9FQ6OqhluFLyWk1rKji+f8ihnRfOgdNayKVpDToqZ4fJ
R0U8GHfro+5YB/0IAs799UMm8gAOk/RknmuoM2H0WfYp/VR1Tqzfr7MroZcxmcPrxgRQz4thkSKl
qtmkoFSSv5X5jSZZbmXv6XifmLW7ktYpakkQ1YneERqHUpWimb3ZGggVkJFkutiFW+5YeQk6rWCL
MLzrSxScWr5QR9NENvoOd/c4EkhABIb51sSioyH4jjqXAbCMiEbDgOvLPK0B4+GaPdVHS57Xv6pA
SxByVfv11ELbBVQnwkGezSmsi6iBT/JGmlLpBAwFKH9Ovv2pCSlo94G9oF1Wn9PTDPKIOZT26df6
m6hyx9zxyuuGT/nWVG5GKmG0Ep1l3jTqp6JHnCB3kDNokNmuX67v5vvw+jV7HAgp5ZCatFsAkGsW
Zv3kShbwvvtilvrBQMaZ5BpE6lBFzO9J8gXVhBtiNA9ZOkA+J/0Rr8nT1NBdhgLfIJmubnyZxyGA
VjtoBuhbrC1+hXbbBTITA5QJzbKbnIrK94MCQrzB8tW093uDhGv7CXIjvjFnbhuT2JEVw7GmGP3U
5S7WbnPNdA018qWJdm5elpNDcftHVfVaDaZTk/5m0JUfs1S/yFIcpJ0d0mzxbdsCsfrPaM38Si1C
otj4jehLGFe3jJfvEXhrdKvI3dZevExe/NzsXJpXvUeodbJyy6kKKCsaxjczxSvJjDzafzPIclu3
951Wqc6YFm61Lq0zzSAvjaErIMmrsxr5TRfPokbpzeGHS5/kMBtq6nEjV6jHseRR9tahOGa5xQmk
wk8gikMBovysvRnfr7uHCFx43Tm1gLRA0SJzqoOIBkB9NB7jG91R3GHPqAFk0Rt1cxL3cpkcXE9x
JQ8SxTJ1Ywnyofbl+TlZwQWu17t+asO6oujejkA6pL9dX6sI2LiosqB9pK0po/dUPlF6NKQb8u8F
dEG0cM6S8an1Si8HEBdjxLJskc03XVB2u1BlAYTO+b0t+paCMJnPrOspqbJFwRtygI14fiv014Tq
btrNgitBtGl8fl0n0mBjTAa9lmMSQOL1TjJ6EMOiWK2XeK4asZdHw8HQJDczYlF/BQvhriAYz9qy
GPFoyCoKV9AJQyN1E5JH7RbQDTrWOtQgt7m/7ieiz8qFlHTCPW5IyOIWab3PlOGTPrCdNJFPk/zr
pkTHj8+0V5Ae1wqVZW/nwETxFkqlXlHdEBQvFq8bwJUhSnuJcIbv2M7nfK3bGMcA1Ptuikaj4sdy
D6ge3ckz3D5cds2r9iwkLhCcPoOLCbM+MWhtgFReIco/Yzw7ULwMDFUSbJ7IDAcvpLeqkVVVIWrl
juoXpXP0SlCuEyX1+IZtJZerebXeC2hsRhcKmYc4NELIG5xEuyVaDoujLgL5XJusVId8jmdoi7Mq
SShBSrbTZMG7XnTA+Z7tuqVKJFvwQ9ZfTw9oc3aqGxMVC2H5jMUbV04z37Y9yxExJA0QuT4NrdPk
Dov+Yl9yq2+QsJ289jbzRV9R5PN8J7eM5sWorvFGYPEempl2iafes3kMsEr7i1d5UHoYdiLaAtFS
OSCJLM1U+po1EHaoTz/KqwCWBc5hMvsXzqFQS6lSppheKM+rvhvzxDEMwQNbEK6a7Ddc2Ihye0i6
QWNveL8yG6eIfrQQMzY0Ny1318FQtBwOIWxlXS0IQiJDaY2+Sn8scxZgOOLvcj4mBxDaTDAYzJoC
2+gkg9G8EJEuiZbBhRnZUnbDnOPIZmVQKMcKtZ5YgECiTeFQIbXSfMoY9fRS0aBb6U2dfceU336q
BwdCNsF/2RcILELzxzJtg7NWRpgKnDpc/sbcu/F0gm4Y5kYEvrz9iv9lhAegzOylslAxlWINeNTO
6f1YK/vByPxZWXYJWT9DvUcAetvH82ySe4Oa6FwyohjZv9LemfH3RShW/Yc8yNkClwDDEmQ6M55H
+2QerGDGy73xKJim0cEIXsLr27QdtpyNcWiTDpUC0SRsU5ftpvmEmQsHlM9DLHqobDvf2Q6HOlUz
Kx3J0dmeYuy2ktBKJymgVTim8XEU3ebMtbjLAmkoVJBUzTZAfMptEVpcNdTuYWsYblSM2M/NCRqq
q4XIoflm0WM2Pl3/iBs+8cEgt2NdkRemVmPH1OgezHYrDa///Y1N+vD3uU2quq4hBjj5vD5GpSzG
gzJ3c+XOLPbX7Yg+HLdJWdfLS5WDFUUPR5Z19P93mkiU4X2vGl3bIO56mKPWhtIHxuM6f3gfkapv
VjTgJO58zJmIVucByj2ElDtzZ4WMjEI0U791yD58Uu7aUCzTWJYRZTsWupDOLdzRcnSndPSgDcEg
/x/G2z/Y4y4Qq09HPS6QUBm70U26amdBvGqBTNT1HdwKyT7Y4e6RWBoSkrAKIXuZG8d+xzh39SA7
CEMy5nTXNpEDeMVIlaglKLiv31jdLPXHo30Daet9tmNAJSqXCc4Y/2xV137GgxX98rI13xF78a1S
RLklOGb8e1UpUkNlYgke6d0kd+t2dujoFlovCCZEdji4aOJF7+oWFXe0yrut1e9KbXSsNnYi9HFe
94eNsOLSHfhWsA66HZPExr4MPXMm5bgaNZqZXq8b2SpYfbDC4QaaOeRKTnqWGMXw/HfDdpQd8euf
WeoqPhJCJ+n7dBSV4URL40DEJkY+mS0yzhMaVyBF15PJ6UWST6Kt4mCiqbL/I1aKddmZ169ZdZtX
oS7Kybx3CVw5TPzAsNUTunZLgpbepzWQHN1PDyumHfHKmFCP1vfaAxsLHI71Px2S9yKOfdGn5EAj
tes6ai3gPkqPh36SPL2fE8ceRfqMgvuFjwnXap6Wbka4xkCXucgUMM04USFLABW/RYVURR7GRupH
HiPPGOpDVSaCm1Lwxfj3qFyovWn3MGHIrVN35l0Rf1XUUpDEElnhgCJaW8leFzzV1hRTVk9G1Tvp
P4KzK4Bxfg6VyoU86DH6zSrICJuHtAvU9aVvwjk+VUbYgoiq8rN1b9EwtYPrtkXL42CjTWu1Unos
L0r3Un9rS0EhohDddgXFQCxoMB12LnJa0XOWmAnePOayW5UvkyToPtwIa4F857/PLUFdaUMGECd4
lBGRLdCGTSJ/Kc3nXO9DbVgFu7X9xc7m2L9fvKulpLDkls2HWkhCNJgtWD5RoSiLyAiHebbSTFFm
486g8n4in9TshpRfru/8Nqz+Wgd/0w5L05DERC7MjKBSvyukxyoJrU5UL9z27bMZ7vwMxlw1IIFg
8Wz5XOMl1e7aBTwaTKK1drMXIcW7wB3467aa1cZeTHR5a/90pU8mUIag9DO8daKuza1s4qXj8Slg
U+qiCaKAeMwf0kfwTByoO32TMeaW+IXget/2B13ToF9NwJnIBXpWUWR9NyLQi+zXTHGs4hZNAdf9
QWDiPaq98OsRbH5lVq64/tbbYtonXYBn2t+Z4B6F0VyTZsrBcBpXKdizDCdb7yRN1HC4lZrHvvz6
WO/vjouVTGMC3n3G7MNyhnSXe6vsKI9ToLitUz6gt1I0HreNcGeDHMLpJQQ3hhETwK30eayf5EgQ
rP7hpXQ2wEHcokBQGdEBe6wxadTcIxmE7djcRxFAIUr4rhAtiMO4QVYGvehwtS4H1ZWc+mmfeN+K
m1c22i/vtLfrbvGHg3ReHod2tdxZ3cRUX9iGMbqO6F6+e59pCUUakNuodzbF0OPCN6wYdB12jrk3
tQu6+qaeB4fQr5MVXF+S6DDx0VzRDolRME5uyKBIluno8byLJPMvzywHC4MljaXco8EkwpuixYEq
2odJ211fi8j7+PZaYvbVXLCmoDHQ2Kzgk+RKn5SDglb4eQKTqcAcQ4Hf4/BfW8Q32KJlRra6DGnY
Mcjuh7AIo8A4QO0dRIIiWwJv4FtrMbRfKZQi+unWnRJ5RfzYjG7cCmBPZIWDh4H2VZQ1CO3lHI0I
ZEf02pENPxeJOAqcju+ozTQCTvtmhBDOYHutAqbJMttLhhEKNohd2dc2iEOHtZGmRUtQHWGt8c1D
7Pc78yb/AtKbY+SCc/y6OXZUrlljX/fixLZpLq1xheBYU2/k6qmbThlERyzpaUZBqBcUTUSfkIMH
VVraomPVNDpofiOPQW0N/qL/t6j77OIcPCRWrtC1wSxGaUOruPMSo3GaWrBP7Lf+/uFQYDdV1dBM
np+3GSzEkAYb/Gkfuzp1JujP9MONsp7WTPDZtu+LsynOw5XMJnQsQBExmgWq4NltoU0CRP3DrX62
wd2B4KW2pspY2CUhu7KPW30n3abh6Eph7uc/ROWzbU84m+O2CK2/U7sMCCN73U/Gn/IQKumn654t
2iAOvWWlNWR7RL9JnrwY8g06rpyUll5U9/6kvFy3JVgOH91lSZytU42YiJJbpXPb6B6lur8ywcPP
oEGMbmVid+vau9ngUPyPNghuvO1vBj0UHB78h9dFsbW0R2EGYzmlNrmWepPIj1NFMEjsgbtRgDx/
uPjOxjgfMBS9awYFxWcZYVDiNpCJ8tiZdTEGhNS4NAi+4PYxOtvjHKK0pLKCVjOGcpbjXB7G4e76
Dv3hDP0ywIufNKpOcEkgUGXUIDqWhIkD2xtdEkL98CtIDf9uQTwF9FIPmY7iIBqAwA01L5gsF4SO
25fDeUHsqrq4HOZOK5cBzEdea4NQEK3R2t4c76b5H7SoLPPP659PsD02h3IUaitZtCDF2mRQxDH7
IG5WQaggWg8HcgZNq4a8J/Qn7W4EN16WPHZmcpfJsleT5alohASN7Ff/fk2cPyFDjotPyCjeimhB
8D0cek/BqFv6IL+B88qNHHuH+o9ghezPXTPHXed0XOZRfqejIrJbzBi1maufetznosMrWhdDkot1
xYYZI+jC9ceiFOO4HmmonXqfDfOWoSEkd2O/+9q6OKyY69WqFQVRa5QfqHE/Vrfp9Kmd3Osu+LsV
WzUsw4QIk6YRhaeCaKYY6boF5KCqfEiyL4m+Ok35EKfB35nhfKLvFiNl89AeWbJAkaybZtYDEO0E
tlAidaPD5+OSOIfQsjbJJeZ/rRc/spaiYnbJLSMomj/F4DVMPfMxvhM92X93w49WOe8oV5tOlTkh
Jo8MR13oTpnh65gY/LsPyXlFZi/x/K7EOZp3RHnp8gAaCdbw/HdWuHujwA2Yj2WBwmYegLDBqdNn
u3BNmQi8j/2djz7+4aPx9b9I18CiD34TrxpqT6kVzzZ1h1LZW4vJyTvNzxqotaqTIAW/UZn5aJfL
G6XZ1JBU1VXPoIH5whRNs4D4sV+4Q1DtdQdlmhSyTYrPmq1BHLG7/nlFLsr3sbbDXCymgcjGcJLR
YUSRbeemsbvcd94MYQiIED0umHTzVJHcnMBN+WRmX9gx5NaRiLG0R12WA7k10O9eCLz0/Ul9bWO5
a4eslWqnJfJLYxCF6Ir0q9vOyZj+ReGgJtr7ya4NI7fDTCS4MXMfQ8n/+lr4uMUc4sxl1td0xC8w
i+8NaQL52VhigfsKwPO3RlY5Meo+QbCgWGEdDa4MXo7mhiTfBe4iOiYctrSR3UV6g7UMB+lO9t9F
Yp9B0mc56r7aS4cW4lH0a1O8q0iJ6oiiRXKIs1K1kBsZaVy9vWntE+3fBuOxyUVJVpEZDnLyqetI
NhmsqOOqCVq5lz2YK3WpElzj7Ftd8Uy+jqg2hSEtIy48cyR7qTuVFogys9rR7U+LJBx/kwXWOKAh
fZGXeoyyi73etd1R0l1ooTo53aVpOKHLrCqOizCdwnbk2hK5GFaexlrPY7SLqKESxJB1N5/nx9lh
5QQ2cWi4RVC+JKf+TdQDJNhDvuwor9Jq5hryeoMle4PeeKv0c4gQ+lmqLzgSbA3X1sgBjGSnlA4t
bij9YfKtoAnle9a1LoMRUCxjscFW9wFM+NZXfSAgVECOCqmC0Wv3kCF9Mu+hGgd7k8cYPFZRVV2A
0yb71BfBZmZLg64WcNMex3u8t639KqykiZyTg5VuLZRuthCUDfV3CS0JbdD2flnuTclrhud6eRjU
L3+5bRyYxKncxypDTKZ5tvidu6J8hxKXhhsgEdzyok/IIcrUDEVZJQq6bzu/yb/agxulgvfvtgki
24omW1A5Zf9+sUtTbCbLIuN4Y9DAzVvJXemOLqI33PaxOlvhfEEzZ8mUalS5shqq4PO9VezBTOe1
iaCXWGSH84ekkmgvJ+hXqcCdpbp1uU9q6phaKrg2/3CczgvivIDqRT8lI4IQlv+PGicLMMd6bH05
kA7guAUvrCNsLNoGxbNNzhsszY4Rj8DzSCwf53xR3aq3QBWv9zsjQpOinoSlZoKnMaPHLiGHarSe
+4VmmEFMnwvtDWOijlmCn5bWd5nSu1ExO1maO52t3U/kISuno0aifTThAYo2VVSHi2BuIP2J9tHZ
/CIrP5Ws8MuZoOVidcxEdu3xZ2VHjjy0d5AHdrsq2UeQDCFNGUwUGsA5NR8ruW2ht9FikiueHC0C
tXcRNV6U/JxtfCcbtP0VPaiyfltILw3k6e1o33SJaMO0LbRFu7cBlnH0fvPA3shN04+rjHj5Dt/K
CLpQv6/IO/6hXyEonkSjsdsR+oVFDt+hwhSrYA5hZB6ZO7lrAH4CJ/ZNVwNDcXGKX5TD/IndZeYx
9YTouxlwXVjnzjXGUhaQk6IMVizuuno6hk/LUKbHVvucd0Fv/nvBddwvNtFsoqpExTvqI44QaNXY
bUSB9rhf2BhRfCiP1b7yxIptgkPO521n2xhzo19VL0337eiq8Y+k8MbkSQD0v9fc2I3567i9V2gv
kFGt1bUwVjzCGXNT9YBOXDTiWlCZzA6irycAYb46P2p5lKO7HqyC9sHOv9L42OgiddrtqPG8HHZA
LpZDy7Edywa5H3Blv1jZdKyNxbP72W91G+Nr8n86cBefj3P/OM/UgaYo9ypPi8t0Vc3M0z7re9a7
XQXIYBDv+oaJPiLn8bqiLfMCvi3PUvAQ91rjoNPn6ybYb/49ZDt/Q/4am5ZWhsIP6m7mtzjpnSYS
gfwGA+5Hr+NusImMoDWNgVPSrt4rXodEXR3QF/XZ3mOqfq9DZkd/BEn1adhdX5vo83E32lqqSyOx
vtVi9QsalgsUrv4u1ngnMrhwwVhdDUrUFIyCFEpBzejVTX4qKBG8jwT4wNfmOwsknTZBUKhLk6M0
rxFGydB2uZsmM7j+zTa6ND7sFl+XBxFOWU8rCJtYMCg5CYLBOCyAenUoepmIQg6+MD9KnVUoFZ7Q
nY+OkJf0ofgBTAJzBobpD0XipHeiScPNO+R8hHniq7w1IhWKMQg40hcyPujFLkoGkHmD4kHNHTL7
i/BRJDLJoUYyUDo2OhZpOHZIBid6eFf//Gx7/UF3bBCKyU5yq/jjqYRYwvXdFJxunvlKWbOoJBXi
K5ZSi39E5OH63xecMJVDj1iRJqMe8TkxMLDXlO5Jy58MuxGxsQmAXuUQJCdKV1SaDG2CTA5JU9y2
RqY7bZo8qkvhVUq5iE7B9kv2FyzyDFcWZhvturDZKZh81opVgKYs3oPdHiToooH2zSgYp06xVIxt
2RZ3jzVDlGPoSMK1nDxK6+OQgZy5dob6VAz3Czpd/8OeXVjj/TEfZLMoMTHaIrM73Eloz1wFb5Zt
ELmwwV1cq5pBwmi2kTeq3ep2CNMfUQnxivq28pIHERvuRgEXpi6scV5oQroipZmCQE1T7xUVkkkZ
tB2iYZ+vy16vMx/TC34eJ5/XunQ6owty+d8XrD/+BM5DrVKd8ipFZmCcA9X+J441Jy0CApJPIip5
bZ7pi9VytxptaGeWGb5tJd+1y91U/Zdb8+Lvc2FvOWAgkglCeXK265pgBMNn4113QdGO8RXqqB7b
FeV9drxUcAHW4DWpfeWweCqypaKUw0Y9/MPm8PXpvKimWGJDcOxKWz2U+BsHTTIofmpufUgDEaP2
Ox79FlSdP6HN0OUiKqgzxAUzBeQ36vBFzmYf2irBqg9hZkCch+ZPkzV6zWSGSy27mh7vtFk9aOXq
yxKG3/HCIXbma33qd2wkQF0dsLQFkaE6zaA6KuSxG5uE2ojMYTR6U26F17dnE9Uvfj6HR0k7mvYE
+RcMgLlGf+zlZ00SMa9u3ooXNjgUysvRtFIJNur5NY/eqvF5JIHSfxkUp4+oS7WX62sSQdI7D9PF
nixErZdBwrdlrOqYv/ETGY+f1WUkJYroZSL6ghwiSRay2ZT1jCelOyd3kepT0QTp5p148QE5xElH
qtsyxTGti8rJqtNYYeDRsdDpWgFrr388AeTYHOTYxkIIYY3CeepH2qs9C7Wk2Af5/cT8ymXwg8RW
JROQdKLhp/O1gJGoFwdyW6F9RQ5ZK7SyiyAfgAktsB49o0n0OPuxC+6V04JexOtr3b6Mz7+EO7tr
J9fyipweeFDupCRUysYpF5DVQXpp+pmrT9etbTvK2Rp31GhTj9OgsaO2SI5i1ceui93UEnUi/gEC
z3a44wbsySQ0trDyux3qLpAIUolI8lb70qd3oq66Df42eOY5VcMLTbRRa4xFgeSo4SBJ9Lm8yZ9Z
hz4SZdGNdjIeuj1EZE8L6NzSQDT/K3Il7uwZ9ioPAxMK6ofGGbL8OKyR0+H/a1Upuse2D8b5s3KH
UFpVInXo4vCywdX+Ud3cq36Qx/XRThwm0aMf8x9CISSRTe4w9ppkNBIbhGK3mQaxeQU13PbInhLt
7fL/YCTaRprzIrmAAImxJkmZMhiy3GMH2rX4tJpBlTcuTYLrx0Fw+PjWgxzj/f+rmEeL9AldQ29x
AdYMe9jJZbprLOUwZLMozccO9BXo4Sek0niiK0oGiKdyPNDqoHqBh4aK27v9SfJE8oaCA883GXRq
RCIM8OICUh6aaHaq6anVFQFeixK1fEOB2pBqaXu0UmQSSPs66oLOluRZkJgg7ECqOtFR+K/AVklX
x+5BsdjiyUHnvaRp4ZSoOymCfF/01oAlkDTdp3KyBSdHcEj5oSo7nkzkrmfwOCSrj4nc1qW6FMjz
T8mSCwGibyegzmjEM2qlwFXQBuLql6HRoQXjDUjK3MrV9+T2WwcxJIL8HQ2szBFttuCo8q0I7aJW
6xxhGyrlQe/uBk3wFUXOxMGPIalGroyodLVpCoJI6SZZJ88cDIE7/SFc/4UAPKFWbUvpXDS4pSTF
gSBNEHn56/wAXZAbpiMFZZ/rKCC0xyHOEEWjXTEyeQZxrCd3PUpuj0w1q+oa+7+zxjcf0BV51pRF
3VXrsKxuEmi30b72C0QaiS96HGy3GZ29kR9oJpaFSYMFcyIjeu3QZpQHxQm0m9DLCqYAiUpoF7cv
9qMmWqbAGXmOrcnSpDWX4IOd30Jdfd4ZKNATH8Eia5fMDknjyKLGpm08/1VC4esagz2MeTfgZW7U
pwylMjQiZ8qXFSFenDi5/F+6i84FG768YWhGaUoVrA3Vp3R4K6CbJIXXnWX7xJ0XxC6Ti1cEemCi
MV/hKwnIr+qidKjcPtSSaBx988olUKw0VCi6wCU4M2aszsmIO6k26D6CgkejKXdyPoP+FNIRaBq/
vqpNNL4wx4UUUypPjTJjVa3WOok8BOY8fZpGa68b9afrprbB+MIWd7aJvvRWkyFTMr03p3eu8dW+
T+6UY/naH6wwclRHPxZ3nR2IEhvbT8CzaT7rkE7KkpEWoX15w3IORdg7rADRh6VQxXjTTy5McS1G
0FGc9JJ1BxgoSmuHpX4uRIllkQnOFelYkmxc4O268iBHObR+vbgWyRcKPINvhs/XCMPPMVr7wZvh
NJ2TK63bkbBuXq67hcDhbQZeF+eKmCMKKSmrLM8TFpQ6a3Xbt6WTxLWHfsTrxrbrDhe7wz7thTXL
LGrIZ5VMByoKmbImKMJdekpD6Uuxx9k+xKLpStFmse98YdGMzJRMFDe1KimHCuwSRR+5UGQRIOAm
xl8sjMONZKYQGOoNxavtXR+9zmVw/cuxw/lbrHzx9zmgMPtmllQdbyujVgMrOrbSDZXuIpRT5FOU
vskiKk/RZ+PBgpAx68GcBw2gl1ndqfOnXoTo2x5uqqYCJiqi8U/Vph/Mtol64NGsvozoFupU6ZR2
GdpgRXGUyBTnBHky9sSK2ESl/JxpToca/HovN/71Pdq8c8l5QZwP9E3doGiMoDNSSk8jx2U+Wqun
rG9xfUcXKjhLImucR6w2PpMkoRG1MQa/WmqnaXKXgja6G350c+mCo1dg8T1o+N0JzwvknKJrkY+K
SzRLdEXYpIfCwtM3DY3iqbd9O/1smI6Wi5LugmXyD9NW7hvcHsi2DcXixOZ4qynpCQrkYaLke1oU
bpKIalDbZ+3XMvl3qazMtmrrKJuvOqaxkwTTb82dVSSeFeW3Sg5hA6s4GRESptf9Z/vMEZNYioH+
ufdU0gVUrRbyrzadUU2pH5YRnApga58FdcMN6Q3ENuRshMP7xDaKhk64Hwu9uLEKexcPIFIfQeFh
9rtMm70+koIyS/ZD/ppMszsq8Y08ZfeGvt7rqjQ4nY77yB5VweKFP4x9nYvVj3HTlrSaWNNPuY+P
Jeiszfsa2RVWlC4CJukQB21g7f/9RzehN6dpiqqbaF38aLbPiV7obIq3gn+pde7kpAm7RKQd8a5/
wZ+dSzvqRztswIIOjKVsTIxPzdwGU5aNDvSgvD5THSX9krS2E0U0IErlQqHEL+UnKwM7FkVYVpbe
pKwYalecVLfCBYWJtmpdNVp3IFYPSW0HJLMPa/w1Vo2wq2W/65Z90Sc3tZ34lhx7ao1J/7rzxmnx
pwqMvobiSmjUKSchc/fWVXi5Ui6zashKpWYNPGxyiy/2oQwq13wzn1ufVX3KA+gdRS+7Da0rG21i
503knJoMat6WLJOEJOuDejv4rNaUefGD9M6mwBobmm/MfObQILpFfXAvGsXcOryXP4Fz3xbSC9lK
4UdmdiiLkx19LsYf1111C5cuTXC3mF22C61HdEFp4CSx28FZ83/U9Mtq++v4sk77qRfFa6JFcTca
wYqMzMKNNk7H0npQIcAwCs7f1tV8uSjuGtMhO9BCQFP1amu/6PeWdVDAlySLbsvNPPylHfZxL+Cl
mDXU+WvYYePtuJWdLox94qcu67ZeXkWwshVWX5gjrNn8wtysa5DlayZEHJabzhpENJ8bkzpRabMy
ogg7BUeOcCCmVZVqQMAakcepBs1isO7kNyba0jqtq4FI5P+hWM/+5BU8IxyejUlaTNMsw9+Hwpe1
xjGX6rREz6OJIhKmA5y5j9FDDwpxLUaUMAhIQAVngXAgM4KZJddV1PmmrNi36vqWdCYSqbmf0Scw
ykG7D2mWggp4GES7yuEMhLtH9BQhg5RJUClbTG8Al6tN9E8Z6FRnaxHkTwXHj3CYYk2QU04NxD6a
chs3D5VxNwnCAdFn5CBlkCqi9SwnkOpK6eRxvy/lYyVbgYXh+xq0aHWbP/a19XodyUSnkXDAUnV6
CVkxALYe1pgfoT4kXXx5D22qsA3LUHm7bk/0ITmQQWKlL1dGjEUjn+j7VAE/+P66CeGS2Ke+OPHg
I2qrlHVvzHdzAKkAv3Elvy8cllrMIEUt6vPdLPWdIUaROYgZl3yqIxMzPzN4fBbXDlXoqOVe7ENa
3nxi/G9MuI7eV0EsHCfcjNYujXOII5tKm8VJjPLpAypw5I511lVgGF7uk5/Za5Q4I0RIlt0sOVIg
+NDXwU7heVcQ8ORUYyWWljgsn1qE9rM+YfZv8IYbMFW6k+wI9cYZnvwZ7jAT+nF3bbB6TmkPvGnQ
MMnYUeJD/GK+S8P3oTEJCxjCD8xBjRL3bWGxRh01bCHbrtykD+oblJmMkPVNEK/O3lt2MOkouEyu
X8gKP8QTJzKGkhRAgjSEkfpKUlfLfDTAXt/F60iqyBzwxCBMsUcb+ZJMiZ1hRg3FsUxENZgZEjUj
bxY1Ln2VAxtSZ5hExywHrn7WUti4kNlKwe4mhayIIsKazRzXpTkObMwsmyXSIsc1HOgtQaofD0dX
vhu8yOldGuSh6ERsHwjTMIlMbF3ntZWiLp2VpmTRL1EdiL56Fbi3r2/XBv0xi7B/2eCf4X1mlbWq
o02k/zb45fOENgbrsSgxQbkEGtRj6ZP5KCq4b6P22SaHMbme0S6XsW9GUQUGiTyiznu1nwWhxGZ2
+nJtXCiTxHiPa6y0IEOUEZwtu35HXQulyfYkGuT5gy+e18ThCNVHSjIJoy3JHsIHUDWS3Nqv9pGj
78RNyH+4k87WOBBpKqOvY51VgebmSKLjUMWBpfUOhHqcKNfv2zkKkgSiggBsS59uTBvXBtIO151n
O8g4/woujJEhqCeNFsuXg6+dHhglMmMJEXWYC78thymNpLbjsDB/eUIGAfpN9SuTYcdFlB1yV/t+
fVVCt+FgpRvHpkPDIbozboiD+y+cd8QFCyb6yYVuwzDj9+vn/Ak5TBlUJV16xp3NRgQL5M21Co10
9BQFo08OSBwAWlLP2ueZR54F62Tuf802F9isqVJWdQyXhVp6oN10eFhTV31q9mMoedrbdWuChfIl
YSktKqliQU1iv6h0CSILM4X1d601g3SeA8OYBdu4fRH9+rJ8UXgCTb2sx3i3y6ZHodhWH9oS/KxB
Icqo/+FeOFviYCZaE4wxS7Ckh1FYepnH/tsfqWs/kQdWX29EHXWCg8fPKUZd2Zr1gERmqr6R9MaI
j9p815m7qsD4GUgmRZO5IrwxObxZ0ayAGgjeR52PkZ9dCgYR4pc78K3dqDv7VhZ0ELE/d8Uz+Tl0
2kxkalh6YqruzeEkm/51Z3yf0rhmgEMUYhnToDAypeXANCCTJ+IqD6zrS82c1I+d+Zjioojwypbu
MZSKA2i82W4cTKJyvgjbeHEmvbTUFD9E9TRn9GZkt9YjxlggT11iVFwEN4KL1+TQRkKH2WQRXIha
c6qtB/o/pF3XctxIsv0iRAAo2Ff4NmTTipJeEJIowXuPr7+nOHtFqAR1TWhedjaCu5Ndhaz0eU6H
+UFO45v37Bij0qUr6voaHsOIqkgs3inCYQUMV/go8BYEOI9AZ9KkWkNR7o3WWyzctbkoSWzN02sq
3DXdU9i1Vp99va41nNvTmbAl03O5nQn8grqaR3NJrLo2TkrIMZS70yybqEVnzIlaLx3W3rEo02JJ
dj6Lz9Gxxiy/ld4uHyendKdAel059Q9eGPjbwowBdpKxgxp2bvVFtuH7kG9KD7TWpAItWUXKqTxc
v07OI9cZm9IKE2lA/Y6ISeweR1E7qLL87bqI/ZTnp2XWmQClNfQoLhWk7iOK5Pm3VrkYhaeDdO+6
mH0PgERdRHtHxsYREzEooVKYAHyggRABENwaZG7yXXXfqh7HFANPPJ69XVXcCGQesmSQTksnVCG1
1rwYZeYZYfPagsmYc7DdC9zIYV4zVtOJUtJqHB4zJoAC85S4KH6AKKfFcgnxid14gsObN97Xxnex
7HJmRoxazmsC0M0fGvhPx0tybACUhY4Rxgofif1mkh3OWXcjlI1Q5nmbIrB5Cn3BWdXO1oz4VplG
Vw3HzCLLZGF86JQbAJFCuyybjVOzAigxJrEV62MA/JuLYLQOlmOdZcB6p5RonFib8yXYxc44kUih
0LpMUkRWlh/kDCjmyod24AEHcVSL3ecspQrcdyMGEjRJPDRmHUx5dorT3udcN73O31zw5rqZ55+o
K/IHCURqdB9QsTFqc5QPlARAPP3VPCJ+7v+/T3ZpU0yxVjnS/rbszw6dD6R83J9atzu0vvlJf71+
NN6non/fFAzFeK6XwhjgZQn69weSPjbGU69616XspymbQzFGR5baYdJpg4US0uReBt5schNeaMDJ
pZDkKQVjb5QlGWd5wgVqiWzNQB8CM3i0frh+ot3QYXMg1tj0ZjPUBAdKZey0R2AxXwGvZHwyIsWS
tfo/3h9h4oeeFJqIohi2GoDdpmB6MwwoDF4NkLG/mVrWJKIokqhgKobdlNImIVoiWvCQFa8fE2uR
n69fHVWp3x/TuwD6943KlUapG50MlcN0ujX0hr/2hqPLg0OyhWMn983kuyhG7VIV3WeRfiUFhijW
/BG4gfQ/D1lqjTMnmtyvlm5ujlG8ZDYGDVcHQr37Ev2E2cmCN+7czsKstIPmoq/79D95s727weVG
LqOLCfCtF2OFwtPSxuCPweRRY8ErYXLEsN1EoMF32VohBjJqe1UR9qe5NSyeKLkFFoqy07zysPz+
4Ft/fj+2pZjJjVhI8ojWLyoOnTU9R678qXYNKw5ySn7niVzCwn3r8S6SiWilORtjQN+jS6M51XRc
a4/wLnI/j3r/YGzfMFUatZ5pJ2iylWOLdgnd4CF+c6BbbbwWDee5mYzvSsWYdPOA9BHL2AXqvu2p
64GH8XT9Ue9nApsz0XvdvOo0xmxdTRDl0ay7OSauONlWGyxeHPTPXZBZLQpgvHkHnkoypiTFqEol
qSjq5Si1ZUfg90Fcy90R4OkEY0baxTBKQvF5Ylj3JT3F5WKplXf9BnlnYazHqFdKI2Uwi/9wtmGk
jRZ/uagb+47rXb8ZY6Ek0dBPdJnTNHQgbZ2azsGwuTWX5+jl+oGu35rMtgbFdCjWfMXj7cObvDvN
hdPxhqCp7v7ZlcgiEwbr6DgsRIR9zwtPM1+H9a/6UD+1WmbbfKVZZiOcoOzMzUEVgKR+ty5urHEy
Wt5NsfX4ZRwrs4bjkNdDSBpLjB2BB1h63QwAfezX91kiA0sA3Y/tiPLV0M9L8hUL51X06fo35/hA
mW3c1ZkhGm2Oo9A6rYTyMHDBfAE5euVj9/Ntvr+NbNPRVk5eu7v09h63yGwzL1VSKU8n5GHUC9I+
MPh7AbMJ5ODJGTp3dkt3Ccxzetbc0AY4uHP95Lz7ZWxEosWYkiDwjmknfsi07LPR1o/TODu6ydv7
2q9wbrSSMRWNrA1ROkPtxXvhsUWXHy6/tJHlot1ePQqOwEutqdO79s4Yo9HndSRI61vFZXGzU2NH
7jf9s+DLJ4z4/jezwS4NzXIozaWAXCueTm3rF92xjYPr34p3gW/pysZZlfog9ySHs5rQqAfGQvQp
K4Dq+WmtH3NstMWyFau3xvyQdxZgdt3/KJ0JMeapaPNkRh9lue8d40iCykYrzMBwYhyUR/NO5k3Q
cc/LGBixlMO+I/h+NH3oH+mrVO6WC4V8rh61yFJfOUfcN8yaoeuiZJoqu4E6AEakTVpsRv/TZuie
iW6NdgqcoxaMz5U7feXVYXgS6d83nzTPKUginY3Q5djWksqqdA526R9s2/uhqBnfiIiaSI7GfMYe
ZKAcUXV8xAA6YFLQxqegs629WOCNBYI2rwVNn/Pvr+9dLhPljJq4YJcUlfCkuR0qATt0qClpiZOt
h6F/KXgIQfszPdK7PMaUZXo9zTGoWd7K/AvwHbF0dqTzfKZN/BVQ6JRlL7Ip+TQXLY73GRnTNtYz
KGxSmLYqa62ueo4bxMRLcxwVOVhk4XHKHkoA7QmA4M1M865CUStrZeB28kbBeZfOmLx1LuZa6XDp
YXGCZcBKnp11fqPcxOulrrjn3rewP++cbTlifaJaG0ryptyPDpbd/eg5wxoUaohikNszJ+B4A7C6
olJsw1FXyx5ISBoNNomHOYpL+JQA7q2x195C3nMujvFFt4sDFR8+9F4GBFgptQasxcdHI+JOGnFu
m91OVaUsmfGE4dHE0qoEWzbvOuE2M39oCRalRk6ovbuFqL1rONuTXCUDRFYUyVnxF/C2A/M49dBN
awM66L+6spW9Qf4n0PCE4964sllDFc8RkDhgRdIzphufJFw6JZ6OPkffwTBLfPMoB5lotYplOrxK
wR8S6nc1Y0xYr3ahms2wyx2qw9mHtbZLNSDAqJ0FV0DzVz2n5gczu8kSZ+rvhgRYpDXH/e0HSu8/
gbFmyrRKa013/RT5voh+JACTbW6riYcpQ09yTcMZIyalrTFXEfyBoH0d1MyaRlsrgutujieDMVbp
moSiqkBryyI8jRrGWoBAmrSV89/EMKZIQv/X1GsdY39p5qyAmNb73JZMngelN3Llxtge5ZwZJGwl
BEUxUvc+1i1z0Z2u/5QW2XPSlp+vH4qnimyHUtLFxYARwqgqajvtBfD7blTZAlBhsJYrYq4wni2t
8RVuMMT5amzPclTKpagxG++IqGN5qzP50mkBlKsfBxKgaagfB9g1bwyCd7tMCGZU6H7VCbb/ogk1
4ztVTexVfKqap2WROOaNd0DWwlSDLE8SRLWtozSLY0q+GdccpfxDSf/nO2b7lWuN79dkWASh9QoC
4qVz76ZvDCKv/1FTGIsx1nEsaC1AaoF+70aBeorc8IluTuiueiP4hZfVDq8NQ+/o2mNgzEdXKuoo
NOjGqp0rZB/T5vn6oThWUGdMhzK0iSrU8EBL9UGa/Yn4SvmstU/Xpfyh0vj+kRjTkYgddnZ1WKi0
uGhj6dXC7KQkt9VKdmPppY3U02KuHplGazG+KyMXT5aq9ZV7ZJfuK4AkSAklF+hc5UhHlmPHdPPT
bINqysOMPSew4Wklu0lXL3mW1j28y/IGLDgHgHhRj/9mx3//bgHQIMmmSXSThcrVs0IajQFh8j8w
JZ1NXky0m6M7rPKceAMI9EP9do8bYUzO2OZ5CETBN4b1HpPYoDkDbrcc8IZuuIdizBTatgaRCawy
rd9g8dTrOxvD/W+fK9a4QAn7menmXPQdbnIqcxBNJaykf6o2+lfs86JOlBwo4VJ6b37izkXz7pHa
zo08EGjVlWxihBgzaNj+H/wYrCEdgI5/gJDFNixkG7bggGuys0LRrtzr73HXCWxOy1gyk6hRaiqY
Y0/DS17dK9nXVjo0grVorX1d0h8uluiKYWq6JhvMyxeKrhdyqKeTxWgyTD5cq934eOaD1RzqI3pR
znWJu15H/imQbQ9lSVy2po7nUAiAsNe7h7AEUQNQpa6L2a/zbeQwNV8Sp5MBbDk6vBz6sU2C1DPu
StSkBLd2tcs/iMrZpTlhb+jm7+ZQN9KZdyjn4CCQ6bRffDAw7dGhtjlGWK+hbQftgTdUv+slNtKY
10jmUIrjN1Jp2Q8rrxRctfZAVXH9SndX6rWNGPYRxlFXpili5bfWw4nORi9OChJ4LuT3bp63kcQ8
vyYFMWlomP8MUiQvot+fEQCe5NfMjb3IVzCsU3xCUnLD6xTtp10byczTW029V5UKEzOjt7jpk+wm
bh465dflrndXF0HfV+XFBMy+xS9q0Ov73Xa/vwwmlsj1rMcAIGyOAgzE6VvSPl7/fvs27f3fz8QS
yVJL7SQAL+uf0fbMzw50tJ3nG3jKyFgU7IAXcS9AS1rkyeVs6zn4uuxRnnjquG8l//88hG0cdSaJ
M31CVy89qB4wFRGfC7Z+o2PCb7WHp38GqvD6ue/g+ocibDup1YtsFGQ6D+pN7nrA9v/32cowbWtY
HQbNpxcuqcn1OyVsf0klSpcXI21gIt/pX8biBKSnVeIoyB+8+vuNMnZkHLqUrBKih96hHAyAccX8
Awqy5n0c1P7CGyG57grQgGOcLPbg+yGjeTHoG0sQSJ4bNbiu8zwRjCHp0lnWR7HDib4JKkF2fxrL
yLku47qxImxHSdeaSKpmDJKH8wXQt0rqx4hL5Eu5WsrfQF++m2AwV/16ZdhvWBawCCHHn3prASlB
2L2GCirZUh2EjXBOZMm9fjreK2Oshm5kiyakYHrIpMFqQ0doEq/O72rzlQtzy7tIxnLMg9ovYQzL
EYWTpcYOQZ82+RQJsa1PBzV6vX4wzitmG0jmHKVTS6e61fAzahd2yoUv4UlgQpB4aPtwVPGxli6+
k7TaieIlEDVyL3ajm8fAwgBscCrOl3Etga4BHmkxxZ7FlDgldOf6aTkP4e3pbwLaTFykdV1w2qh7
aNWDKD1m/X80H2+x5kZGH2EfJjIQcjUUIrEAKWsbJGcaJPwbBF/e7dK/b6QJipCtA0W418nrOnxo
E47p4FnDt8rURkAjjJpUUH9JmZ3ozjDQwB0AzHilKxx4mFwcC/82N7MRJrYkaQTKUB3nX4jk6tH9
FD5Jr9eVgCeEsR5NZ9QzQOdQU64skAWFmZN1FzPi6AHvwzAWo676papW2FxVC1QlEOu/YNPZ2ECW
TSfuF3UdStRclhyh0rdkOqrRwnkuO2cwZR0ZrEEUTJ6zg/wRaYA6r0aUqWE+Jtp4P3TJ0/WPsfMi
fxHBuCZD6cVQog3sJO8Ow2Q+pP18SNFXvi5m55v/Iob+faNYE3aWtaZqcBLlNc68OaYCPyvgv7ou
Z8dP/CKH0a0uTMK16ySwhYQv8OtuCfKhHPwFYJvt0C26Lox3KEbFGhUQQcCXlxzxsyC79XxeervS
eIOaOwHzL0di/FGz6J0+KJBiPkpeDNhuujrZYKUQoAVAOOrd5kAnk0cVjDxLwIuOCEdB2JqYoM/y
uvQK8B/U9THSAU9gFsOxzBsn7UGSlS6yp/fNUTPlu1BcHps4vhWH8nlNHjNdQb8zLL3OmN10bgEM
huZdTQ5C9kOpG6vQZ1cvm/s0L3yhVpxsQMCiEw8wrDdjUpzysfpSJZIPEec8B0ZEqCBVj+//00dk
a3BNiFH5aGgk0Dy7MVCf4szS5U9qo3CUZa/Yt/2OLNFGLqct8DxBZDN6lNRhPS2f0i/0y+W29nz9
TByVYZEwixguI1UgqlZjQAXYvYY6yqrZJf6pVcG4dMDU4vFIcIyVQf++eeLZOseGXuJhj8L9KuuW
lHJ2F3mnYkxV26BS2gD89S1z7Pwek8P/ZimaY0IMxlQp2jQmGRIQZwB6RClZ7RBZgngzamhCTh+u
fyieLMZcNcuip0oOWQKod5a2AHnKc51EVm7YhWBfl8W7PsZaVaQYRVwgCKIOGE9+G7ymRVnuTjnv
TIy90uQ2bUKhp/PCk9u4ok0HBPLOFm7ogO34BWwKduqDOZUnmWOp2JqeUMhjHhMccDBuhfpoJGfZ
9K7f4d60CR4xeCkVIqmaTpgPlkn9nM2mJqJDMDoU7Zu8tL1l2vPRuKhHYHAfiWXc9F5u89k+9pbh
fhHOfMElqac+HlIU8jCuv55LFBvMW+Uw2s2h8bBd8Vi9XD/uvsq8n5b5lADFkKScnlbxKWVrholl
xWt9Xq1mr6S3PZjCLIwUcR5HfYQ4h+IsS2eseYHVgPwLMIl9j/3zQCx1S63nRZEYquiIxktP3DWB
F+ocSeeMIO6bwncx8q+mcB36uGzAHO2kY/lQC4IlJivHbe2/sncRTJFkNtMawPMLapPrU5nfiMtd
Ab4A0N4bCi8AobfPVAR/+TqMYV+lLK4NkqJAcn7Dtw+Uw+JRSB2uHvA+D2PhwXvUhesKfctRUkC7
YzxhObG38lMP1PcWyDPKbfkvloj+4JrfL5P+ro3r0hdwVitmKTnRLT1h8rkOSkuy2+MSNMH1J8U7
ImNAhrYay7CCkTLm1kkppfgqo6a12LnEW57liWLMxVxmjdGpAxxycgb05Sx9EVSvWDi6zpPC2ohS
k+ZFRmSfapplGGchA9Bs85CVvCYRR+NZPJ3BBEVvhBjAGdvDMjhZ+TyOXjK9CLHsXP9GnOfLotnG
daLXvU7NnvE4pvcRLxni/fsZ8yBj+SQRaFrXyt/HFBNVAm9sZN8V/lRodqK1XpZc75MKI7TVfIzF
16g0fFXikgzvf3tTRinYMPH/Z96rniR9p+VwSOIxAXjMGHQ3FKh+/LEAR7H3FwyFCQGvK8oTSv++
eay5IlbrpGI3oMp/pKVdrw+Av8xbTrC572yB4KQB1ZgQhd3br/K6Tnpw2IHtSrebJDvkS3ySwOId
aeC9m7XHQsydWeoJoIBNCwmSpRvLVykkvpGVh79QyM1vYSxwZiqpkRIJjn+pvTxWHo1Z/XZdxK7G
bEQwn9IQ8lhKTDwlwGbc61J9r67oo3MXH3YfsYGNYRndLclgHfDUza08jbXs6Ghoh3eGeNLKT6Vm
STx+jb26GcDf3yUxj6wzi7KdSsCl/cOKCggzHd0RxRL8yuswwM6Jrne1ciOO9ccZmbpxQJrcZqNV
6/6q3atNaq2y9xffyUTTHwUhxVB1xn8Ac5ICmkEtTRE0jfqPtjcPTd9yktXd02ykMK6j75QKtScT
NYf4oVwfCvK9atyQG1nsi9GwvAsqWc1k8ey7StWqCBuhbwiz1S0877EWrVGHzx/d8oESvuU3xmwl
vMrN3sABjvcumf6yjREJ5THTo0EQ38AJJaf0MJ/10Hl0TVm0okfeTgq9r99CqI045qvVYzKHag5x
IjgClbOWBuHkCqBWqIyb5a888kYY8/FIXyw1+kMY8hdv0SoRQ1Qmvbl1ryvi3rcjmHsExp0oUbi3
X2+wQK9fVTO4mKk7K81rZpyxemZrNSf63POVWzGM6Uv1tlOSURKdaQL0x6Kf8k7iiNgzfVsRjOlb
SrFrRwEnkWc3IUdZ+NbWD9cviyeCUTdFajSlqxQo+uTLpV2lD40c/DcRjIoZ8tSoqUowixrnN1M8
HNqBoAvIWyuhZpPV5O1lMcqF/dxlQO0IIfo5CiYfoCW2BmCz1Ipd88ArPu4+0600Jrg0ln5Y8xr3
NmH4VXQlKzq2pxGTT6FVHyMu646yN69jbgSymw0iMNFTM9FFh5TCfT5inh9o/hexNe/bGYQ1o5Id
NQFTUGnxKERiMMqhZbbrx6S7r6LhbHYvMaIElegXTY+DmGBPqxA9aZjBFaP5cSU5RPwglCjVqstJ
FlprNL8sAESWZuzCNYurxyAWnoiVGdg7UlHsVbDJuWKxArGIpaq91WvxKdMNP0SGJGaCR9b22GDZ
1xKq0ZbG+lsSDndmFQaoeLfOXALdWdHPXf4qCJGjafVL0SanpWsPYVb4MklQstZu4to8Drp5IKV0
26t5UAjVfS6mdyYwxcURnMPJ7ExifgqFzl/r9liEH0oVo5ny6mLbJ3WkvAee9cdMXvymKyx5GR+B
GOJnVbiAmTSxJlN+TdTOCaPupu9KPxnlsyl9b5U+MIycWHI8O4WZHwEPaHeF6kVh4WrVAggeLGST
MLFMUQWNcHIIzfabmCtWD1yeUh0AW2sC/7RyegOdJKM6riugEpQ+Oiyk98NM9ZK0ss3C9EgL/PIm
flDjBGvRIP4YBDtNgPktS7aEcdIKqBuVXPiJMgdJMlhEEwJRLD7A/t2TSL6vu9ZV5/GQl/2pBd+K
kXwlE8b0dd1pcz2Qu+i0lBpW00zpI3Ku4zprFlYeA90Iv3VqYg1R/4Tyr1Mlia1Ko0uE/kLi0Ip6
MbGEsLZIuABsP55vi0F1pkYLil4z7WbtGjtcctVqtfF7Jt9WZPX6fjYPfVM+JrEZNI3smvpsSQvx
0t6wMPfi5abgROVlErV7Q8wvxaR8jvUEEHbYjGovRat9NZfovtbHJ6lRnoykBH+7DLCHdbJDqTGd
aJlA8jY/AB3CX8P8PGPLJdXMR5M8kE5yMiU+ZETylGUFzQc5zNhdU3P1mEQ4mxJ6fdl9iqLlPtQA
ujai4qzmHxQltTQR+wBrbEdEf+in3O5a+aVI8lOVZsd6VApLJDXqnyM4Q5IbFRAbVpvoHryPG3Wj
LSahl5URGG+G5zCrL5G22ksIpMNo/NBPzbkQGleqL8N0WHvpUDaq3RfPDZqM7apdslB0olRCrLn4
udDdrLWeWVmpPhD127yKd/MseqB/+CIL822fdLfL1HgLFreybp0tM2kupFU6Z54/x5VuCbKI/6q7
mT7mtrJmhyGRHtRRmywl+yJn05e50D6Ew0cwhdyXYX/TplVnFcV4ktbwmQwhUv0x9oDme0fiCMzZ
6aGrchUGR7amSPkwpKrdRsJThKmXOqsay9CyEn+pLDFEewR8DMd5dNQfaLEsIjhWIsvEb5MHUL2M
82eFdDYI3g8rLhnAMn6nC7eLpDskTo5z2XqaXuAVJY4qdp6xGD8UdJDGcfyqNMapUBfXGMKH0JQC
KQYpRozluUW99Ln4Y47Dwh7q9NQaYeZKS2HFRlZ4AOi3xWV86WLxqGaSq6iVLQ/YEJJAQyxVlqav
xzBpV98UQrvVcHNLqn4Qu+5SDJWTG6EjG+uT3mCfp89PkRg2VjQtDpnM8wBGIAU1EiC/fpnSmGr2
Z6WpbGLMp0JJrFwprQb3JefYuaoBhrykwI4qkoepvY8MYDjk0OIlfVoQua5N+nkira1F2LLWKTvN
GGQzOReR5EsioB3NFDvW0UeQ2KSWijmq2Ty3+eIATvcCJqYzQCnOfYPiSaZYgPGW8L/vEkvvDKfU
ej+v1aBLU0tY0skalOVQgVUkgckK2y7op9ZZF+UipslhIOCdmDovibt7LcEIdmIeavCaYHbH1VY0
w0BFlNaCJZu5Z2DNaZpnS8Q/pVVxijTjJJW7MYmMGVeCBF5GGPdrAGdmlVGXGkBKgfBOlEBr3arm
xCS7SRjZyGBmT9JWApFjh2oX3dwbgZirWyAyc2Sv99PnBSyZzvUgaD9g2Ahksj6BdNHa1RAI3g1P
+Y6cD7idVnOmVH39TenrvK7X3p6tuT0iEwc3EUZehQS9NhG4/LU3B+1pDjTQf4eB7lM2iehi2OEN
dzOI9/mYwLjIqqwuJtpmqbD5Bwc4kvnQkC/XL5Qnhf59kyd1SQ12rhq5RNR5rfFJQ8AwdJxkc7f8
v71CJjomA6LvoUHtASx6vhl+WpfGlpTaltbxQHrZjrDWlytI3dOOE/q/rT38Fs5u9IWJmkdzXsRx
gb6M3g3x+vN0SxccxbtCcvRb4zzbkl26JWC/7PDZnKyAVzbYV1hM0GmmYeqixgKoCYYk50mHFHiy
KQdPiXFHAbQOq/2Gb+3/TfmZbMQxVy2BJEsbRWiNGI52PYFvqHwWemKZEy92p4nAbzdLEGGrhi4a
WDr5VXNU0DPr8YIyHcgYJ2NC7vaUI/KSwpe4eNFnXl5CLck1ccxzMIViLTMDikoplChNYnmiNC5A
d/e432w3B9ocjXkUhaS1szQgB2oxkkUwk5E6hV8GFGIP1FGcJaHdF7gRxnyxQY+NJUmhodCRYa2t
BfFwJbX+X7zzjRTmHeiTQuYxx5BJIc32MrgI4ixFsq8LoT/12jdicsc4GqRepx1oVIwr9cVUBrvR
boq85MjZ7eegZvtT95i0MTfDsRrxDOB2xgNFAvgOyH1MWugOh8OSXssfT2QiqflVyYVYlLqWTk8p
BbIUMxAlzUrBD14de41jJelv/k0U8o3/1VvYJfhVK2I51Awk3ofxIJ1qeBcKz9ZxTrS36fpLBsx4
0GFoy0rJkHJTD2p6CepiayC48iE5xIF46l7KGx5kBH2b147GmAqpG8Czm+VA+xnoBMRrzMOC5glg
jUPUxx1RoA96dSkXBLecOGdXDTbfhjEIkqYi9qPRLZAcLWJi4lrPHE3OrbLD7HA7cfR79x1txDEm
IaySsAQQJrDtFETtGfGGRTqrneCnOW+BiXdzjF1oTLUlWoN6/VKd1PVrJH67bhL2n+rmLIxNGNU5
Q68c6qYJOSoF7YDot3syFsGOze+NhDYSJpLFSbUGqXDGuuX5jV1bvpHPmIrWUEIi9iX6HpU1uRU+
X5D5IgHCcHcA+K/B9R67fvFdILu4Lg9CqGcNqo2ZfB+T1moAzwFIasX8VM0vbft8/X45msnurbd6
2arJAGmoF3Vr6LTNY45YcRYPUs1pBO+KAlSXhmV+VVXZDdN4GiI51/HIBANQ+cRGDdIuu8HOxAe5
+Kvc5V0WY6Q6JG+FmEIWyl+j7rXabZw6129u1+9ujsMYpX4ZEm3OoPlSO+EDnUKAUMgix6j/IUEi
iP1MBUzt7OLjUI2jJq9IwtIDthm8Meit7ICHjBmp0ueFZLt24z3YVZnHTCbRGMmAVEUwLmZ+U6fB
jL3+iGMM9y/uZ16pMi+6EadCridc3Dq3Vt4ch3y01u/XP86uWdqchHm1UqOHhkgHRQbpftTum9S7
/u/fA4g0f0YQcOxM4jrLTTpUNO8pz/ldbKun+atxmB8o7vhywKiVRw7xZ15wvttz3kpl1FrAamwn
zymdgwKr7JN2BBKdHTrTYJl+5Syn9vvfzMxtJTJajoAScNchAEQrQ7HqfHXm8KOK0uv169xVif+P
x3Cb9HNuskiz7/U+KnGupUO9alk1Jy468I8pK8cz/iGd+l/kB0n0l2wk9eNc9R1AqR3VWj+2Bw3Y
b0in7hSHXmCacWcO9x/w5miML9YTMCkug4Sy6AeMpTyPweqvx+YgYx91OPEyj/10dSONecGd2UvL
uuJ4FGLW8BU7c40ULRjKKYAhRPAJ9JRhxkrd8rnyEqf6ev1D7s4/bvWFedxJJUhyFuMHoLRjpfFo
zbrpLMKzEqlfEk1/0vXkdhGJPXT6vaEI3iQPrpKLbpLG4JmsrHjIkMGYt3GZfRCl9en6z9t1QZvr
YcwCSetyQhsMiVliWOLiD8vtZFiSfOh4BoIjiV3byqZY7uVpgp6N410bpa6eRp6MwdO8S61C4EFq
cx7QWxS1UesCoxRSGdEWpTkc1FC4xaSca8YzZ6eFp81vf9/IUfQc3j3H51X8/Gl1Bt+4U8CfJ3vr
M59ri36N38L+96/19pa3woZyWrMuRM5ZvCoq9gr6BWWf5MbsdCvp+ptO7t2RdBxbxD0jY4ww4B/F
FUEKKvv6R8zhg7msc7SPtPEvcPHJ9+PbzSEZgxRlijGgRYSGYtuVVt+HvqAKQSLOtrbowWgqN305
PtVqlHvrWHtRF3NKXNxfwFgoDKOqpdbkdBDmbRYbJlF3/90A576a6hirwAyKTtgcNcJa/rBKCKYL
8dINgSn7XEAu+nV+V5p3EYyLVKI2r9MRo7W1JnhxGr9gkI43+kX/HddkME6x6DR9GFQcY/6oHGVX
goaAmhC4/IDb4Edlf/BZ70diFHKR6/8N5ov3mp8FzU1mf9MuEri3M4f/6njfiFHINJv+VyHPy0sq
2An5lpLH62Z4N84k7wdiNC6sOtmoQrj7dlzsJa7uJxOhpvA9amfOY+ZJYvyhWBl5lrSwV4VGy9Nq
FkTrg8ibPOVJYZxenGXmMEQrZnY/Y9OpwAxCfVuH369f2h+Cv/dbY5xX1qtakQMNCLa3PSiqRSfu
CzuzZxFI/G+E1F/HT9dl7nuxnyLZXJR6MS1eUZBL2tyKCjhztL7NuwmFs5BTV+KoHZuIpoPWYDQB
iU44V/aM1o+alt7cjP71E/0hQno/EmMfMhVktw0NUOaPoa/ZawD6k1vArYPzVn6cXWrlDav5SOvr
YPl9nHl4EFQXfrMdGGjTdQNsFLrMfMUYWMc6KGWw1prKKHY/JXFvCfmtDnaF4t7QvevH3XWh79JY
po0yK8DQvmL4WsL2/Sq74/CdoBK5kLO2nvPsq0E497ufGG0kMokRSK4rNRdRexLvVdOKX+lCIsWy
MZ7mY/RkHsnR8IQDF4dybwcBO7D/f62E+aztPC6aPncoeYE7p+izG7QULBQbALcpXDRNRy4xHtvu
FV0xTkqxq7gbyYwzyMxWDSsDz7KYHHP6ADoCmbviyZPBeADBrGpVx2OEi57cLhi94rb2Cl95yi3M
A4EnjA+AtB/Jb85Ff9Mm+orktmgMuoigiYObtKi9rYICqAiQF8vftbUUrKKX70kfnbENbJtL4Udq
Dvha5WNrGHbe/dCVx9xsDw16ukAU4JVsd23u5ufRv29+3iIbgyD1qFWo2XmsnVX8NKQXTF1cfz/7
vncjhnEg3dQLa6lDnbsWyKoU+N14TY7g0ryNgB7bfiecbs5+9LkRyPiSWdZCDCjRLUlv9RQUFlLH
cKR708/dxGm+Xj8eT68YYzRi7rAtVYydLvlqi5jAquIxiLOVEzBxxPwfad/VIzmuNPuLBMhQlPQq
UyrT1d7MzIswO0bee/36G+zznS01W1u8Z/ZhMVg00NlMJYPJZGYEP741jkk1x9aENtoGl89S/SaF
IXouRsFhLzLDQY+CtGxQckCrqX8ZLAld1icp+H3dY9un8OX7EA5o1LjsW5ngnCLn9JY4vY/HD0d6
mRymicNGkP6AcsFaIRvh8CVC3T7tYzR0R9nLLO3b1qu7MxFxuW37jugK4/4jssXFOal0KzHfn0dz
f4q+zpFHhS9HDKU+H30XG1xoy804JBlFaE8Y1DoSEG8MNm7DmZ29snmQ/x8G7u3T9mKSC/Bg0YKw
GwBiRSwdplB3l0GzNfRKFVlok5g9xHwVBAgLgH9eJUS1PgJTqNR9XOm4PmY33SH6EXpsqGBxrGPz
EO9E/SzXPxva5D8aC4woCvMZBY2IHjLFB5OB0nuCBbEAu7YgLuI7VYlkMrx3IEwYaWUEI/l5QAt+
CRap+RSJXlxE9riAL4Z5lkkFB7JhT/m7hsfF2l2OiiMdcxB3q38ETv8NEciEfXRhGUjSoA942Y5H
kKJL+4SathoL8rB/OEcuVtiHXB1XRllHnaXAibJP/e5Z3ycueMF//qi+dw/zXiSkfT3sFZ7rqUOz
LJVjvAXPeuVo1LdwOZ2Uw5SgkfJuED2nbx/Fl7Vx2NHqXT/WZEBPVbNTKldT96PmgXLyehyKQp1D
DzUqzDivsKZQPRv9Lz24TQpRUiH8TBxeSAraUkL2mRgHA3UgwvSi34JE3mYEr/poi8CduebK3uLL
hBGtJKVukZ/TUUndGRzOqpLdgKj/oc/il0iYz2xff8jf34ovFBaznFWY05NR/5YdNsvaH5ed6vVn
6xHcgSf5KftOwba3fNWhvlw5ovUKQoWvH5ZJ0KqGjCmoAp23Ot7xrUZ9aAIVzXdqWAvyge2+McJe
zgxM6RFezFrWsmiJZiBJXf0mqa9kOznxJ9NZ4rvYfKT5g3Cwe3t9F4vs56ttjvbxZVYpKhuK3Ow1
q3NSyMc34C+Z8y9/sB10YqqYrUGDJo/8vdVAxDPHfPcgBYdaNux2Kp5bKtoRm2f2ygwH/lGQdr25
IF5aejKN70svQPvNXb36/RzYD6UqVXqK8mepo4EZ7QmKRVDczQWhsPldVmY4kMcqqpwyeiESH/Ts
gaa7znKaP3osW1nhQH6I5CYYR9xJogwl3MnyaKg9hCURPKSLFsMFmdHEY5qbaFkf0XBeexat3LI+
qp0Icd+VbT+h02o9HLCjOb+LMvZcYqY29dV3vmtUnUAuJDnTI17OHDxmQWEivg9OI4hC8pNx+HdR
zoE+VIETTS/QP1XOd1L+RZ2e4lwQgSJvcpAfmLVqKGywFYqCRVbYpL0b0WBiiMrsm2nNxZk81AcT
KeWR4MVYuQM5h8s0vZq37BUsAjZ7WBBNFG4fZSt7XGpoKJKudDIaZ9hbserkXu2UvuF1Xgk6qOgo
0jHfPMl0U9UNxs+uU86NeTyHQ4exQpcYlROP4JrQx12nP6XxN6q0T9fDYntx0DyxNEoVHYTlH3E2
JG3XxDJuYawgItkQ/v4rP5susZPH4ghZbFEXN/vrP+0ECu1Fi2o6GsG4nV3PEliaKZyZHbpD7UMx
/V3OUMTTv+nElRluZ4+dicF81k1lLYXTJyCJGVSnivQj1WoH57YncOPmXWVlj3NjEqpDMA9YVpDa
ys7YRabdvAV7VvwcHqWvwpgU2eO2c1MloA+cWPbx1Hv6TtlDF/KMuSaHJfYijYrtUuRqdVxI1pWS
jIaE1SWHbsd0iLI7Hbe+ylafIfQKiStmU96XIoWT7RrOxTC/1a2qz+tSwWekDwqYvMIjuqmOpo1s
wLVckVTf5gm6Msbt825IA/Tgs1VmGD905PrbND1fj5PtrNGA6CXGsDVckbhT2pRDQycsLqNDdxPd
YFzoTvlCgCmsq4BxsSeNDUpjv96NruZ0Z9ExsLkvVva54zutpVKGEgLSKs2zikPQ3Bidagfa46yV
zvW1bn+8lS1uq6vxQPO+gD+7d80A1m6fvbEbPFN7U0TAsp2jrsxxWz7qAi1eWCty58qOcoMBdzTu
Kl56J0pOtjFzZYnb7FWhyYGUwYmda9j5LXXiB3qooYagOMt53ouUercrZSt73GY36nA0BwMXNv1p
2Y2vwGhb8qYH49y7CRqFM1/Eir55kq8Mcvt9Jpg9Liy4Uh8RI3J2Y07diYYQQEAL4PUoEZjiuWYW
pYvzckBZuG//WrKHkPws0RswCPB5c2tfFsTzzOQB+h/kCTwwgY6pPWRBwai8DmUvCvnNx5OVHS7J
VwMpkBYJkSEf2ZWwPVcn1g/fnEUETqIFcThCyrjFSCz21tLsp+apq51alGcJoELnoKJV8OTVYgTb
VaTvbfKjlTqHNPugndC59vN6EGx2ThDNUEEIhtKorHHLUZpGViNWZjE1ACEY+tRRdurhNV8Gu2jU
b2GtnHUJ2XINGenWeBSYZ0vhk5K1eW6pRj3JepaB+qA/Gj/Yadqc6H0PXbsd+YJWOvSXTaJSzyY6
onUDKZcsG6xa/DHx6inFNPIio+8Rw5vH1gY8PgbugOp3/LUTirQLzXEYUsULXXSo8P5fnqe5yh6F
Tltx6C4XIuTmcP96cRyA6GaX0WR+t4bKI8b1gJFH46TtWRE3O40/wOAHmR/9a4G3GGHdcyvHXFnn
X0nyTBsnEsC12h05lr91zZG91At/WRDkxCT4c3pjHMkdRur3hS+S5ti0DYIm0DSZiqbz+W0lh2QM
agwoFMHidGirwmh6B2pLpNXZtxCvNuWU2NfDdwsLUIf62yR38MmZGeN+wog78FIsl2BJciDSd92G
aFlctLI3zLGtMDiCDBA6Q92+AU+cuu/3182IlsJFaWENWWjEBpoeZzA2TMWxlqkT1c3hupnN0Zu1
y9hyV9WlHAxMdZUhQlqwZi5u5mogfDjVLlOJyY7v7UC+LEIZBv6fUObynfhktrMiKBp183+2IGso
tfL/zMweimMobCAVuJKvT7YziA5M1u8uG08thi26F4xxX3fjZja7cuM76KzcGOZTLIUFak7dF92N
Xye3fIRSAcY60Xbssma/5XHwYsc6kx09tfKf9QSv/wDu3JAjdRnaFC7F0EVzKNDVj0aFxgMzgze/
WQehHCv7fdc+IXdQNCRDStsuGD/Cq1cXP5fZsV8KFxKPY1M5VRnZXYrK2DeT7OvAk4XiepsH1SqE
2EdfOTxZKr1JCexPX6KveM+5zSG6izKEo9qFM+DNVHT1E+x7nqa+lQI0IUsUZFvx94nErkEe0+iX
rP+Mintzxqz3ZDnXg2o7F1itkYMaqe9MzEgicGl0BjN+EfuVbg/UUbJjIP0k9TMu207zcN2qaLdw
wCOH7dymFsrNEzG9OgIXRBSc0AIs2DFb2e46XjncadO4WPAshp5KvJJpfrl8ycGRMP7+V4t5P51X
UWIsSztULT6aluaOQcEGkMv1TRxV/nU77Etc2Q3v8LCyM4OUf1kGoChpbuIehAMglwHFyRBBDkIX
FBcFH+i9wvrBVqiZUoWdTsofifoykh9jJ3i/ZN/42nI4MFlaKwgSghggGJ2Qu51uorb9FFeuVZ4s
0WShyHcckrRJM0dBEONGEp0jxv5TJd6knGM8n5atiKRSABv86Htfyn0C0l/kt3F7Dobxq2bGgljY
vKSuQlvlspBQCeWkirAg+TipNjtTQVcEnp6H/BlvEk+xC21a0TEuQCeVOXkVFLUa5GYBWhn3tdtF
h+qH6pu+sUswygMmkSftlrje4MmDLebeFn0+Di/KXrcKOUQ4TpY9D6ZdUVtv70dcY+fO/ZNdZmDE
Bjx6ssoTOapRHhqQd8dbiNl4tRS5qOXbUdo/JupbVoqaFLY3wcUaS2JWLjXVMMN/yMBGivO6v+0L
V5vdSTvGNfgBRWrM24F5scZtuTBqzQQFKbhNPlT5uTYFqLH9mS6/n9tlmqk0bUORtlYmXi0X3He0
0SlG7VDKkU0bkTj89i0LZLD//Vb8+VyNhpKVqDNoit3+/g9LyXKbh3gsAEPCfpAE54nIf9ymozXo
ZiMdhZpKq/yiN/ZZPQnO423gvSyJ32NhWbckwCfKohcL4mCYHcas7vUQ397HFxvcbso0sIeZKYKO
KdUVu9TvIZyY7/6kaEJWX4c7fSM8rID8C0SlgRY4VZrsygD0bWorgCVB0PElLRD9LLpEUJtXysHu
x33eH4xytjv0J2uzf91z7AN/PrP+9hxf2JpKLQRPHDxXou2rudfj5wTzjNGv61b+ISe7mOFQoZ7i
3ERxlV1dBnf8zsh3wDTlG6/xTpRxboY0JQaKQeg1sHja1TDryqqosIVoiIKTLoENeBagwqbTDJSa
ZMMyVZkXIlFBWKGlFfIjUDA4U5bfG2Vmy+jmTk2RsuVmLKxMcY5TizKurJDdza30d93kC1ixUN4a
DeupoLmrStmb4FNt7teVRQ5SjdDCWyV7q2GsEsshBkELJhsewDXihk71Yrml90cFcZSy/nYoB7Pm
MKMcU/d4/XqZQSdf7CLI0fi6pz1IPli7fonGdzfxwjB1hSJMZGQdHw+pKtT0BlOBOH2L4pRlFejG
YrePwjNaLLx2/qUqr4xETOBZ5rlPe21llfuWEIHsir7HKkfHxMAD06wOXwyvdZtbFUV/kbTB9oe8
LJL7kHVXkrxB+LpFVtpKQXbhYpyqeP7r+rK2N8PFDPftptGsJYgOML643435FGlHOoL3xnKvmxGt
hv18lVeE06CNRojkum93rX6byOdRFqxk+/RdfSC21JUNuWiaMpzwgRgHGl5JTrmTvTFB7MbXE7vc
X1/RJh8ZWZlje39lTjLaJO0j4Dwz1yMiUMJ1LKd702/b3eC1B+h3QLGksss/mPBZG+aOy65q49HQ
NcXtaHFA97fT99FOM4RdX5tQvFogd14OEgFzswHwot9mlFdY9dZyNH/xJ7SqZF64E6GlIBZ5ojzS
K9WSaxZasYxDNxwN7dsYnSgRnJmb3Tgr//HDkzWZY5JiYW6ZoJ1YLr+E1eKiqnLAOLE9FYNnlPTN
kkckwIp5W5vNEYpS90tlnQpJy+zEjG4DK2ztdu4heId29UH6EVWJS8bs1axkkTbd9hny9w6lHO70
4C7BPBd2KKhgbT0s9mYSg/w8OsTxsOuMSDCaLNiplMMdCkFOUJKzZ1vjd65BfWcMb7R0EJzB2yXY
S3BRDne6AWTQiTqxRhC8uNiJG4Fz2AvPiC7P3JfPmTeihuYI9qxocRwM5ZLxf23eeEfymq+Y5j8a
YKCZXRVd86yMVvm6oHS++TC9DjcOlrJAbqsF9Pk4N2RnOGDo5ZAzGSFftH1EAEg5RBppmzICSjSx
39B3TJr2Seu0u/qQeRVY/QTtcyJncjg0mIUmFRrLp3PfnL4G41uRpvb1LybAoE/dUIU5mpGEsoKS
hk6RBzYkHAVBIUAdfjYzmSrQCbCMaYCeWtxgAKXpT0HYe20pC6JeZIpLXJJ8QdIbIBSa4alKJl+2
ICdtjW5bDYLDcNNvpmLpUJ3XTfP98FodTtkc02waOjR5Dy9WfuhEnKabTRBkZYD7+GOU5V0Wg2d7
dJRd9bX9FfvgpsY+6nzUgPaifufNWFuZ484idYoJVSM0F5oAXrN7DtqHxar/JBIuRj4VThslVMYW
n6dr+v0ARuikqo8m8vRcGQVdjJuRsDLFRUKxQI7GGHEHGcH/10LGDDp+cfNMiWikevP0MHUwHqH5
EuwVHOLVKh2jSkcgdO1oEzSX9r9H4xAPx0T6fX2rbn+iiyW25FXItdospR3BzU1vK9Awa77aU6eq
RfKO25F9McOBXCKZRpwyHk9FA1mpSvdRJ5LLEPmMi+1Zb8J2YcNAJH3Su5ORPJTGXiu+Q6n5usvY
L/p0pVh9HC6qY6vXjWoG9Ji+FN5n5UEpXnWK6h4qfCKare2I+9tvvGhfA/bTpkZFzJVQA1P09Fi3
eB9XEH1S8nR9WYJIsLjgxnxtM1SMZjZe8puuqR1toI9TI6pVKlvu06GvgSsgBUcVz3yapgklKbo5
3fDVuGND6MlOxzZ6ifHQbx0rD9kdyIhiN/BAK/u/L1EnUAzGOISJ3ivuy+Xo6ChHBQVgVQ+cEu32
o1nuI2n+gzcJXUdPIGFEdtY7Cq/2VB5PCqj5ABMg9p+1Z1Pzyrb2l/kbkjIz0gThuBUia2ts662s
oQxnRVmAcBwNqKT9bOrYkcwTxAsEzmPO4cN+bYfDJCpnkjVEqNu3kvSaTpALyoq9Mje+qRbPQLJD
MlduNX+5/slEVjl8mlQ5VIsBeXQCAgZqnoL0LyZa3KtOP52G0IknIljn5qPIeqEcVvVSOkEYFhca
SwcBiGzs5L46Zh3IxufsvkYbslUMthkUb0mk7MpOcpSi3ee69s1MSS3IpDazw/Ufw6FarMnTrEQt
uvruVIc4IFvxQUp3ZPqCmS966dy8Ha+tcRskJkpJEwXejozwF950H4Ku+27Jmo9XQ3ua0ruwBx2j
BnGL+Mkwyl8LmZ4t8kMy1DfSTDdScR+bwj/qc38eRcs5WFc1i4AqmR8p1ZQOLPgqVNfxouyyVJwJ
pSqefBKWxESWOAisyqAtoUuBcfcgdEDA0STOIu9T8JWRN1nedcm5+d/j++PiPt0TjZkYZCRuQXAu
3tfj1yT/KaWnBZ0IIOnSDEFAfd5PH+1pHFok8xg1OYEzzcxeyH7K0Zcd/q7JfVdAn+AurUVtnBsh
/NEkB1Agu8wCE5rB7rSbXMjau9Ztc2p3vUt36S4QpU6f4fCjNQ6m4gw6QpRFC63Tl1hXzkR7iTLF
M/5AtP2jJQ6auoEOdVCnUObOI3vQbzoVO3O8U4rH6xDI/PMReD/a4fCoKRo0ZJcycTOKTRjWL1JY
/s8n1kcTHMpYTZnE0liC7guklHW9a9G2mUFAvcy/gAMzE53DwpDgcCYawrFVh5C8d5lnaIoJXBBr
QIBlV96Zt6IZZ4EDP/VwtZo6K7iLuEPw14IXg0kI059zpw/+4/u2unjC40iHAfsifemgmpsisEVq
wxsliY9GOKhQQLg6giWVuESz7uZCOUlz7ZXKm151dqGiNXM0bCgggz5oEByJouXxoBEbkT5ojQZZ
9MeF3NXjKRENWQi27fuhvMpiJrXVlnSA0EtbpZBsOcutJ6kvQ/R0fS9tVLA+OpGDh2RQ426ZJDB6
zk5xIBgLC+7JT0Ahhn50n5WUYld4rjD/XNnBfEOWqqWU1nKtufND6zWH3GONdtNDZk8eMl3ha9zn
m9DHNXKAMSdLbmQdRozjMvSUqQXhUQmxnN7PxnoftqIH9M8J/UdzHHjMzVCoGXiP3AjajkV4200/
ckzH4H806T6aKsEJJlodhx1xNI7BYlYaxGV+BEW3g55OFe2NNneoSMFVEJSfSgs0JjUxY90d6MuA
+IjvuvnO6l1BTLK04kp48C1ZnWUU0MPRgU9a+GSMgzN1dBcvEF3KtJ+zAcbMdvT6Pn5Lc+33nE/f
rtvfdCgFwTtIuSBHwc+JGxBKQgkCIjp6Ltv9dDDaW1N5zWd0DAoqaZs4srLEnZhgIAnjLsEmnyfi
qnW7D5DUR5GIzWUT71dmuPiPlKKaDJprbr7chcpOjr3rDtsM+NXv5wK+UEHvneUI+FlPIEKGvtl5
eca/qM58nQtwJwSyaBBd5Dku6CEXW0xK3mouHow6GjtlcI4kEZeXwG98TVWOh6m3DBhR57syPM7d
/rrfBIvgSe7qTpcLBQJebj0+Tr3xKC3PgW4JKvebe/bycQzulJxzU0okKdXd5oca/g6DYzzcTiL5
3O2VUBTmTNPUIYD8MYteUpBIlFpH3NmsHFMznXaGzJ7V+tcdtr2Wixn2wVaHYlUOZaWWyGX7UbIX
675Lnqnla6KGpI1RUSA4Ron/uxy23JWdkBBrUGJcQkYoMh2ArJjWfKMuuRvRftD53W3kFU6zi16u
L0/kRQ4OzLlapgJSyG6etrYaYDh1fIrCw78zwoEB3sSkzOwMZOnFKVVP2XKYRSKs2wB6cR+HB0lg
lMUcoLBD+9oz2tGxqHUcaOZHenZSChFduMgchwWpVHdZQBF8Jjr00cZotJFddk6hjXZFBLtpG+r+
Xho/lYPxKtOYQFDi1tCbC5IUPWuK31evMlaldeMua/Pdv/pefOdkFubNnOs1thbkZmMDHeReIv28
boN56NOBe4l3nsVsiONRQ3cUu5E274Mx4471G/zvrWsfthU/N1zppjyXLC5I7oNaAQ0us0jWdqNY
9dEGBxGtKTdEgyi5W32ZZwecbB5jzJNr13ihEPOm+wy8FNe9t317W7mPgwuiWgSqjSUSBhRkZA/y
jQ+QuXXLg4mxNBEpgAicCIcS3RJNUm1a6C07W3ea5hg7bQ/dR+oWr2Fg58+o1HiBBzES5/oyBehE
OOAADbCWYSBOc6P4MYDKtlodMk1w7xbZ4JBDLWkVNAYCMUie5GxP86+4g19fhuAMITxaZM0IEdlC
dxUKkuHvbe9qy1cy/7puRYBJn9onsyicEh0nSF1pdsRqpf1XKaR2Ot6a0pfrtgQr4hvJ5sVsxyLK
NLcLXS0/l/UBsrYR+XefRufyCKo3UjH3wKGhdovlxwyh1uD1+kI2OjQ/bF5eJJwWsVpbeaC6Q6i/
dlPvTkzK1YQgwxQ86zJOXkOyZ3W2mybeR8Vf180Lgo+fFYZYbhoRFStcMEMXHdvpSx2JLmvb9+0L
Vujsj1ilFqUsh3EBESbgE2R62bTXm/EynBLZrt3kVvPA/gZNYtHFTQDwOocZuMhQczF7LA3TDBja
sAnYeGsQEtLTEt9WJkipBM4UfksOLvRFaq0h1/Etdzp488Pj8qgd0bzpiOvUog/HoUZpUsiBJbgB
G6RGtWf2TTxAh51gSwuOfp0DDpCUkz7XgU2kuNWrI9Ewx+At/c852dWYTvpXscg3kRUZWRp9wpII
cH24T4uXvp4ENjZeNz5sN76FTAvqAE/4KMOA6yhobOULZEm8YT89dN7ipbGtOMGd7OZ3liviGBB8
Mb4bLK+Dti9MgLCFAWO56Z7HmZzrXPl+3Yui3ca3geWGNEZDj0JddkBP/tN0sm4xEU/swRsPlS/9
HE/SScQ7wTKMK8kU3xPWNlMQZRXOrSmavyx9+gZCM8GXE7mP/XwFIngSwtujGaKgNfX2Muxa9dey
/EsbHGQkkx6XI7Q+XV37UUFOvDQN6KCL+oM3eKU/xiAHE8lcj1osI9C1u9mLnPkXuU92lpO8TShA
0ndFVQVFQZBxOUOwvx4eIjdyuAE6A5IPGsovAfkS0W+T9s2QRJtMcDjzrV9RZDTRsqC+aoyQaIA2
2FIfC225Vbqv1xcj8iRfrbDaKaknqJS/cznmt5hh9uNfyk22i3aDM+90J7nFDNuhc6LjkHjXjQs8
yVcy9ARPwoPFKkCAkihM9l07o8ltFqSg2yV/Ckox7b2bwOIwWDMLg6ZM/jyijx31y+JxKV6VyV5k
L5pdmp2LsBPsg+0PaFFVMdEl8UnaC+8L0xyoKEbqBrgCLbuI3/rGi0B8ft2F2xnjxY76cU8PctY0
7YLXjNZ8a6fvWk/t0PpeRn/ViaA3VmSJK9YEVEoHSUUKQspXPdkR46bBUFkF5YM/YMNnu/uyKO42
FsqWNIwjruax+jCMka3IM2TcRWWhf7j0XczweGgMhlTWqEuzJvbyGD5YTmbYjMqIJVT5X7NvPf+7
r8WhYxC3KqUVjs4qkr1MvqloZZOAeLlm90kkuLJsnijQqIDiHwikEfsfQ4PoqYw3f9Qhu9DDFrCj
UYAdmxGxMsABIWTWDBRskNpYDWY/j5oM5n7wHphnc/7xB35bWeI2sCxZUOuuUVtH4/+U13YfO3qx
n/rHKRCR0wi8xpdqrEkOap3gZFGGU14XeLsVVO+37/2XxfClGcg06r0aF9r7lBJT/SuhvyK91IfO
D3f523XPbSfUK2scQOiz2UxVoDDCLhmdLy0e6jD4h6bocCfqiRbEA1+ooXQyGtonwDzVNpTOrft9
ghHAHOSDRBDb20noalnsM65ymTIJkTBNlDkxfkz32S4N9wQ6FuFXGU+PFgi+x7femYRzlMKvx4NG
LucQ6UF8zEdGP1/61YlC7AXKQE7kiYonm5eH1So5vIA3UesvkE21mdtOXytQ84GD1m1ytzZ6x6hr
/3q0iL4g+/nKqw1mBEgDmRB0nINfrSxuAgigyOZ8n8Wal1BLUBwQLY8DkKwDq34C4mY3UkN7Wtw6
Po+S4oQKmAfeMlFLi/DTcShSl3gz6xc86GKww30nHjxaXg3RxsLLXv5g3AKH2OXb8bWcapGmqK6R
bQ/o9ToPsS3ZLZo0C3Zl1/zhKO9oDP1GYaFvs/tqZZfrvoqrKW0JwWtHcGZzS90phNQrC04Rn+Jm
9rYyxCFLrgdVlvWoDqTFbYB6mPwsCxnv2Sf5dCta2fiUdEAIoUpQ+21wF1N9lGYfmxs2fyh5qWRr
5+CJ7BKvejHc6CgaKRFsBr6ws2BAgaQ5wmWyjjIIrQLwaOleSr7H9dP1bbd94TQskBwYJma8eOYs
NbSsoS+R8LALZwZ9mGJX+mC3O9Kb/MBGCjCKJQrQzQx1ZZPDlrGY57AcUf8r0SrSF15ihJ5qQV9T
dGvfLj2vLHGoUs7dWNc5rradO3psVHC6YYPug1MeWNUZgu+A7P99TpZtv4tLOWxpelBn1w2+Htgj
zAENPvuyJ/ao/R7JnYHoEddFWLx/jtWLRQ5eQr2IK4mhGVsmOG488hWCfi57ErFckZr9dnD+bexT
M9YIxvNwyXUIwJ+j/FuioQOgf5TnG60Sdo5uLszUNIpmbBArGtwmtPoxSNANg3fNdxJoZPzH2M9s
A7gZ70SMnxvEWvhwK2vcyZ61eqEs7FVJPgboArMhIe2yFqPEzdGz23nSrXxob4I9e7JAvU7Y9rN9
WzSpKSuGBqpaPj+rMXidWSneghrtRkJn+zhkthSYfm9ZTgDJ3fmx7Y6NiERm84OurHJoGmeBrvWs
dIe8s0odbX7rZXDJNC9ENI68nRKuTHHfc9LqWVYlFBfYUF57G+NrElsG7UR0FI0ubYxKsa95cSb3
NWMlAu+2ZjLSX4xK3SvQOepCO71ZnOiUHNG6IqjdbR5KK3tcekYtpavjEtFj0Bc9gJBNbs+iIdpt
QFsZ4aAzoHWxxJgVdZvd8mXGqdR+j8BnH7jqz7D1erfDUHy7X35ePyVES+Ng1EC/6iLjEQpch89h
esCjv62KaO3Y5/iEYWDaQROTrEPgmsOwJSjVDEVCnHlSYBd14yhCONk8dy4mPiFX0yhpWmMZqlnt
NS37MibDXW10uyIXCa9temxlikuFgrFXZbB3A5EbtyRv+fiWC9v2RMvh9m3XSkWogDsLE8peMkV2
qyq2pL9lluhiuo1Lq9Vw21abkjmESCC7BEtOX1C3KSpf1pRza2iMkC9p4xvQUThdnR2uR942YqxM
c7vYKJtsSkPsqmFQfTW/r9TwPGmK0xMd3C7zDS0DNE3onQ3Git+ZSEB0MwlcWef2dEDCOpNaVnmC
ZinkSn3Nl3wxr9V7Rn4l+N+3/er2IysDwYyEhHPOrEO3UYvbOYfAh54NDqnSYVfWqBqaKOHJ+uBA
n/yxyk0b1Re8HmlSg9yCRHa9GL6ldsdeG2c76POXPpH9MjQeFpp7ZSpB33cpXSP9K1NwXbVe54GV
0tSjqkvPY0sLXOq+m1XqKWhVGiLNRpqGCnbgj3m7b6Smc/IaypsJ/a6qr+nSv0y59INYodPq0V41
g7+yCKha0V2rvZbjuL8eB9uxrlGILkPgDbnAx+thmZlFRLoBOvfEU+i3JTkSKDXFP65b2a7LQZTh
v2a41C00wbeaRzDTetoOXvNJ5/5IUYxm4zrJOTnHomrtdgK+MsnhngqiHTWrUabAiPI9Qatjhn5f
dSlsUNmHe10r3FieD1aO9oxY3VlGBuXcsvXHuPc1rTxnqeRfd8J2zP/tA5Pd8laxqHYUYzQzci5z
WuyhOzV9ay+LN4R7KTlEy9EQGRR8W54YaA5gD3xKQP56T+lugNiXGvhGL4AS0bo4uEziNgsaE0VJ
RnfV+pLHOEr+hO4Kacfle5ocVppNXbLaLrBSHbzFlG/6UPJ0Kgk2xD8A4+UzccAYFGNoFpBydOfi
nuhu1XomGHGSzu6DvZIY0DCp7ARhi6vH9fjYmP/8uEIOFGc9DsiQoJ+HOTK7UR3JZvLDBQgATTf0
gydwc9jar+BR9FC5XXpb+ZZF0io0wyIMEylDM9uwC/f9w7KfdacJbQO5ueKUoAynt+0++2KGtuhG
vp1NrkxzAIQJHug81Vi0dIIA3qE9TzCrQLlaw1Ug3iXOdSezX/f5QLh8XR6ImnCqrJ4QN5/bo242
6FM1vbCcITyW4ryzRN90O/u62ONQyCwjsxxzbHppb/rEW/ZT4Axo/oG65X/eJDLUVn9eX6MIbfnZ
6Kig1hywgmbjTm54ytxpX5yIXR/au3D3s9ldN7edkv29RH48OjZCUOu0OGPznEZgZn4iS6ziTBRx
DAg+ncXhTBWp5pAneNZcQmgP7+vqZUiPobxrRL1nou3AD2L3VhK1bdxinogxL+HZFKKdbod2CPaQ
1Nj5XeiaTv8mik2RIznk6WoKyckICyTBLRkORn0bt4LwFxwJFgcxmTaMU5oAq7PMsXJHs75a810h
iRhaRZ+KwxO9jEK5KlAobVrLjbpnlG7soExcvdtVg+D4EXmNA5BCjhUaZ/BaoO1wBWnoMV5EfZ2b
BdgLSFkcamSNloZmjdKM0lmgwHIXy43r77GU2+HoV+UNWAr16uX6thLuYg46FKUOuqZFFLI7vfmb
adI3b7FDLbC6F8fKQT4r4t6//t3ARPDxHGirXG9K6AC7cqMfa310FUs99bIFxqjiwayzV8ES2Zb9
ZzSmvFhhXI8LoQHqa407vGufTfsGbz7yrvAKX1Q+vA7FVObwYzRmGgZqRdDvOduS8bWPH68v53ok
UpnLUBQpVKKOsreP+KYimESJ7aEUkBRd38CUV6UdFBkTFqwYMpMSXTguxVoGZAiKKPrYRfrap2GL
XaUEhEbZksgB6tc30Gp/GPb9zvBDUErJEPS77rcNfY114kN5WdqgreciQjM9Y2bzOwSCihFvqFzE
XuCO98vvaN+62hkKdc8sFxHxLm/HBYjfLApuWYtwK22LQKpTNtyjSA/VjJZSTQAf23FxMcChoWIN
A45ILK/I5Mcx/CnP3VMLHfLrXtx+CwMnzn/XwQFhQPK6thakGvqTdccy8dyRoJTg14fcjSNbJDG9
HYkXcxwmyqBkT9UAefLY7aBD7hQ9Ls/Z/yPtu5rkxpVmfxEj6M0rfdvxGo1eGBoZGtB78tffxOx3
1S2IasTZfTpxYjZUDaJQKFRlZdpL8nx7XfTf+dMRL3aYMFiP8jQmOnrrdRxoeDJF5X2nnjPh2GQv
g0W829Y4e8W2+MR5xCTxCrcfGkfNwaNa3Rkyj7ti69MBv6FRnhdIFbI0KADQ61qNaoE7ZLsp3inp
buhcuQz/96VcW2HSiRlEHVrV65hQUaWDAnWD0sw+JZnE8e6t43Nthjk+k9WMcWGhFZQZ4RR9n1ZO
VN3Mxq4NMMenUbVGzMDug3swOvU+qmG7CvFI3WU/42BwV68PkhfojXOi0mZx7touc55aY1LMPKWF
00azG8wUZpZxJ5MYBPraQRoqmyi63c4kJGCKuL11m4/Qa9vM4SqlZF76fsEsqCbaIySmh/s2Pqnm
Q9Y8NbIHlJuBWMyrgtMVsUft2ipz1DR1FLRmRgTp29M6/kgKr5vuS/xfHnmTzHEadn64kxNxGDTA
97ShOedksAV5ddvpRyG2TzqaMiqmCkqrBF3AFMSgGR5EMOhk6rGv3jKgx1TSH5eGnM1MhEpqPfpW
NYbCnDtpNBxVq3IUsnAYzrYCw9W3YUeRp0Zf09JAEI+VAnqKsz3K435OeeC/rWh3bYZJUooymiBY
PatuPR108a7sz9biFcOdIIZJzZud3bwyrq0xGUtnqiTTkhW0Lt7kqWjjVi/KuXO7XX+KfV5/k2uN
CUiG0DW4L3Bj9K72jb6FlfP0GTUNNMMjrpoCb7+YsKROUiQRCx2xrHyzos8rED089AknjLMaEZbZ
J9DPwSGdISijnxb9KEyeld7fjgWb3dPrTWLiUN13ot7UaHnIweQBHn2Ahq4/nNJTG0p74SW+h9Dy
TvTHYAoVGxvJm6rcLNFc/wAmGM3yMidpjreVuNd8gm5tf8hRTiiBkALY5Z5bvqBedyMMyUwYasFx
XswtisVUxHd1JbtM7BTYArCf+dOB+Lz8k7dAhXn2tOs0DWMBrAYF1MVhAu4sW3By0F5IjnQqA+v7
7S3lnQSF6WLNwzQkKsFIjBosXulmPnr9+aGAAPMSijGXYXmzFn61gwoTVaKC9HIto7sphPFZGuwI
pajYM13DctYH8gzKKJzAiVcF+CBjvLGR7DB4FltAUmeocOV4pSSg+yXx9NAP0EAT61DTgWte6yNA
K75ktftGhsJPFJ8aDISmxoxSo/4DPHJ2Gtf3Khlds8VQWx7VyM+FVyBb7DyFHleqBf0CsEsmPKoA
Lgua+phIy05PIjtXc1tpOzfHTE5j4LXUVcHURH4sfa3i8YtuUHmr8qiYhR1NqVfHoCBef5ABA/Jx
7vTZK/gFQ3XFbdtPeOgvX5s2VmzMqPzIJ81LwUPVzLFjLW+Gmt5p+nRnxUi0M/1hTaOT0aGeuMqL
AcHHeLK1pLmDForTDORcSrMjl7oDBb1ksY6R/rKA/gE1QQzrKcniD117n83LqSQYLAagrDDUUKxX
O+3IPhfG01DxeC44sZIdCgM15NStEjDMXbozpwe93SW8EvP2vaZARRBVBUiBMx4PqpC1IhNQX2ji
z3jvW76QlU6m+eZ6tObPt88XZz0Kc9F0SS/LWYXYr5pgDvkyoqPPm6PjpEoKc72krVJGi4R5ojr1
4IPD6hnlLiFPGQ+RzblkFCb7XcjQT5OAgQrD/NrMD+CzdqwfU82bTuEkZCyyPK3Ab6WnyOJl8ykz
nsXG+29bwtwhU9SXcjYjiY9euqqws9WLRk5U5e06c21Yy7zU9fCBQnjSq+PUn9bm5fYqNkdrrgLp
H1BysUrqWMIygDetbM3PfXOX7opT6qBXEua2jjuxuuveu/CBJ8XJ2SEWwwSxMCWdCzrBJh/H7LlO
w9tr43w+dvQ/G5dUSscWtT8VyGQZGdlchlXKGxDi+DOLKDemaq0HDWZIts+0Y1c+Nho66OT59mp4
ZujXvCpfdZWUpFVPkazqXlLv5Ootz+4JD1zNs0K/6ZUVRculDOQzGO4ej0N9HElsF/ldW/Lwery9
YYJAlhaCBI1B1YVCo9UeljGQeVkebylMlgn9GlGxKuDS8x4IlKAyj8tynuYf/21bmDBgNrK8Wui/
uXkFOsBTqQV5fd8mP29b4X0uJhIUZNXEhb7VFuE4oAQGWJWpcmY+ODbYQlE5d3inGnTrdV+SQ7Nw
VF4Bh5eXsvP8ulS1AKngyHde/ow8JIxPYwwZ5xUyx3WA8XCNc2p4i2LyxBRqX9akIRHIwdoz1PFj
G01eq6+cJw3PDPPsNPpMJfmIyyZKna4Q7Kz+Oha8shEnXrJY77hJpr7q8fEmZ3GofHm6F7zepkk2
moec4MnLsNlpfrGA/G7VoG64OIY97sTZSXz9Ayq87KArCiEG441Xgf3Ly/CSVDHbJZdgka4TtNko
qiY9NE7lyN/lN+GLKeD9UkMtEH2UL4JresWh8yw3lrx/c9AuP4DZyDgDVX8348pFUXbCYH+ZAZrJ
IWHbdpaLDSaSS/KcdzqaUm5OjtG0l9f7igfWp1Hnz3fKxQT9CVdhfMxMSAYltEkfYypRVJ0FLAxm
g0Hj5r0hiSt3P25/t7/UNC8WmYAOPhCtIi0egH1/Ukzls5W3n8T6XdZG10LuFWXPLaBBZCboIGFs
ZypD9G3dPK6+JVrqgMbbzyOeO3F/FHMFLFObymOC4Jyp1WQLc3UXa0Jmjykg25VU2vPyTSxxw2XE
ExXzu4T/3jZn5TGtUsz61D+kcj7GsUbcNU85ba/tw3z5Xsy9UeSZsNQDMAZL/CCYzyoPiPuXxO5i
gLkymqywMIUIcrTOm10IdvvFDzQK0XClKuuKAxqVB/2s2NnDcNDc287AcXAWrdGRREzaBhNaGOHP
ph+p4K8Kr+PAWx8L0ohjtZ7iCPEpOZqB/FWFgnzmChCXTl4bd/aSA3Fj/x/0Pe9S+cs19uvbssCN
ohksXMn0eQkNtwKFBzmz5R0STV/BtEHzzhuA531QJirJJXSNpAVPJmu+b3WvK18kxb+9Z9vPv8uS
mKCUJkiOLQmAgFbzliQcU8keTUfXT0I/2rdNbXZHJdEAZb5mqOj4Mq5ZatnQ9zPGPcvPxpP5k2JR
xrDVbPkede7CRqIGzu9sr73Fr8J9z+Xq2l7qL/NsogNUmrZ0GsxnlZ2pqOMsnZ1B6KgDjLWZi+D2
av9ykV7MMYWCXCgbeaS9YOosGBHxBSfy9fvWAxjBqwP9PDnC822b28HlYpK5RrWlsgxlpcNM42FY
ajuOOdFrO7e+GGAcclYXKPtB+88di7tJPpEMLPmFXyi72+vY9vuLGcYpwR3d44WNhl9WjPZaVA4A
CHX8/baRv5zmixX6K64uS9Kt49DU/7dBcEYfmkw9RuzpUFQeLCF55RjkLYu5K42iXyLBRPhofTWg
wbmCuMGJOFqL5vbiVm7iARDGYz2hp+rPnOCyTHosrpZpQqDHsAbk94N0KrLG07sdkT1Ff2iAi6c5
Ky9q8byQueLiRKnj1MIDbFzvpR7Q4PZfJVKXFTFxpFFWPY8JUIFl7xF5dErBE3rNub1bnM/G0hVJ
OQTjVgX36AjQPPg4yiqs6ocosokW2TFkC1seyTInPrHcRQaUYIRMwyhBMd+hwquNlmPgWTF9099v
L42zQSxVUWMW0LtPcK00AJHjUpl077aBDSU/XZFAHKkpmmpSjZTffW6s10jX6Gjs5Mh78QHD6A/m
vtinL9ndx1UNdYd+r9uUi1v0cR+At+j2L9g+3Fe/gHHCUonlJYdEn2sNNu1MJKatfNEAIaHInynU
PV7s3TzcVwYZp5TrVSJSgR6aRMwTUTFuIeaRA240Tgjm2GEbzo0KzUHRBHo8KUtPNhO/ML6W2six
sumLl9V8PNiugsY4jgpE5JDWk+peXAKpPVqA+xuhXrq3N2rzmF0ZYq4sSJ+sUytQ0IV0TlvTxhCK
0RMXjL5mRpxKfpmTf/Nmv7LI3GFdI2t6JQOGI4FVkArxvedc6P3mPXllg57Aq89nNYuSDBacYfSj
IHEyaJo0QDGVYSf5vT3RPNyLZa/vOV9z8/13ZZc6z5XdflpyU2wQQkinpPaqrJ6aGiBY0Zy1/CqV
rdtzaas3Bw6vzjrbPJ7yNbL0EveLGqShZJMv5lt6mkPjhcrODXe1Y93nzmJxVkq/4B+32tVKmQhD
skjp5xEAzxTqwtJL03BQErwDwMQPoxZlNU5xV0e5FA7kvYsK38xLdMiJn0Nv/fYp4IUrtlO84rG5
FkDnfrzaVIe+aUxXgwKm7PeBteMlWBz/ZPvEqygvvd6j+h+T3NFAe5qAXEhGtbcTlkfO0rbwl1f+
wbaIo1Sc2kmET0pAGU8g5ZvGV61xxOqE8U1T+Dbmh4lAKyHjwLk4O8i2iifoLGoAsapu25j23K6f
Gr3zoRgTFCpIWGJeX4h3DtgeMYnGrlbFj947haBQPo0I5IMxxIcHf3KFfeXH/jrxPIcGyBsHgW0R
1mlVDWkMz1mC1U/DJlBre7kHm4Cr4JUx8iY9t7+qKoMISJZl6MT+HmG0bpQlTUeFKe/A6V276rCz
8jAVEbIT/7bnbN90F1NMupw3yAB7CePZWgG2t+S7jsdAJXDiCG899O9XEdMsVaLPLRCMMkp+a1Ha
knZsFrIbzcSbBd4Uzfa5uyyJiSp5FI9iZuC1PaZfaushghRPHfNL+jwzTC6i4nUbaSnKqVP0RKyj
NAq2rIUGpn9v79D25f1rOWzBJ4tNBSwFCJL/DMyR4B+SbR6sZdsMnpWaaumSxHLoioW5dFKDplEn
HHVQeZrP9QIqT/2Qa/dR7kxqxcn9/xKOLxbp7XPlFQnIY5Sq+uiO0rNMAN+W375Rtu02iM48bqpt
kKQsSbqkoteisdnWUPZLPBN4eh5b5zmtXDMvdvX4Q1vurXF1y6o7lU3p4k466UMc3t7E7bLMlXUa
Ya4Wuy6SLNUdAtcIqnR0FzxopkOJMozuqQRzRyWRneic7FH7d6Zw5kWwzWN+ZZ7Jx/o6tYraQLG2
0Pwog76RtSsznlwxzwizoWC2iWWtwVu/qc6AIiadP/O8lGeC/v3qM0ZyI9ezgjyoHABd+6zVx6j9
N1fa1adiIuJozEuCOWcQmGrvSuKpQigOpaMnrmG0nKPNWw0TF5M87VKobGKcen4dJ/lOSZ5GWdjd
dj2eESYcSoZhCUKj4mWRu9MMkP+LvL7fNrEZO64+Gf371a7I5Sqq8YjsY9mb+y5AuQWMU5Tc47aZ
7Q7WxQ6bUY2qtFYiFG9BVTp5X9odNE/dCDWl5ElwVHCwRXYFEhMMgrqxmwc8KpMPTMMfWcCVeabY
aMSL2XUWQiTm/QKDTLtZAcByHXx10F3M7AdiJWHowDpEaeuRXnLqqt/1woT/bb2oMfZgkwoiOS+d
KR8cTKEdltXyY23dW6Nh50WE+XLRttr6W11DhDSDHplliq5I9EOVLZ9mC/PF7Y9YHz6NkgQ0Xkrs
ZoK8iKmGWVw7XSO58tifjaL2G26KuXmHXy2eCWBNHCVGRtXzsjbxlP65n1doqQivbUIepJJw+uXb
id6VOSZgzU1aNEqOo5FDzd3wV9CYRaE42aPThsVOc8AY5WcvpOJkKpzDwiZ6kwz2x6pGomdqtp6d
O9Qrew6NKs8E/fvVYVmWShgM2qbXY6cpgeZ763hQSp4JJoRlZteqsTqC57nzm/pYR/eER8i5bQJ0
74YKwSvTZI68UaxZDWYCnIXYm8B90Vm2PP+8fd43RtxNGfFPsWSAeE3LZH1ObcQ2laDaTGca01D7
PATxg+5On6PS7j3UMfbELR3xnLysTxzT9K76/az/bprxv8lYJkFpDUC13eJT9JCCYFLwqszW76Am
6qph7PJ0Cf88YL9bZG5PVe70qKk6jAyMhW1prUuiUyntCDjSFI4L0pB/a3GMCyqraTUzHbjt5hjk
drKjV6dC8SbLFqSQq/620Sn+fWWMOxoIhT2eiZQvgDxS+rfyNT2leLKpT4ObP9J4TRH9K6+6vJHy
/W6YuV8ttFHMfIX/tC66Q05nzwdxZ1BVbD/hBKw/zwM1pZuyiceSobC1BanWFhGQK+ghdn7Rwj1X
ZxB5CdZfFvTLCnsBqlmqxFoK5gXzRBnR4r0qgLlr9uTjcuj+96fhb0tiawpJOffaDESzu0Sekda2
toRrxWucbLviZUXMERdqUsREXoCMnQ7p4tQgH5STIKs+pQqaALLDOdb02P7p+RdzzLHG0coKASm+
a5rVrs5Fp07NHckjv43VZ1N+rMXsziBV0MfZp3XqA3BuuROw25yfsR1dLj+DOetVZaL1QUUurFAP
JJAG6FmQBp1Lx1uSMPcE/hAVx0FZCPIwGcVsdVh5O+BfT6EQDw7lZSw5JT2eGeasl4LazKLcoiE7
oxc22Y0Zjr1oc74f9Ypb28gc7DRvZ8gz4A7t++ldXBfPzLU9MaHOqUleY5CnylpdMTV+pNUYCEJ0
NmoemHNjKuP348Hk1UI7QEpBx29Qg9Xt7BxtZ9wP6W4GjMraTTwIOf1wt5bMXLhWqSnzkJSyK6le
X2NG4kEdbZE3yM1xTBaxLFiCSioRjJkN6eyS/ASA5/bWbd9yvzyfxSVXqjFNuoxbzqoeFjFcksRe
s5NeVHaLSuVtW7wtYkHKAyqTdd+ISNJ1UKkUkmP0RWha0LKWIP8eDSCv/6FEoJc3ahsV1MDsXzm/
gLNrLH65GEiqkgUx1Pyi75VjiQEV3HvrQ3OkbbniqT3j9rvjYrN4Zpn4EvVAMyslnKXzogBj1mDK
AdOS8Cn6Hlf24EZ278jowk92xzn+3E9O48NVdjuWcznVRoN70KODZyjq7KTHGcNY4DZ3edpSJs+b
mGgDWbhRKqjQfDs2flMJ31HcehYESLF3yi6LxdcpUR0M1O8yqXnT5nHXl/NeqWVfs+aHbsjutGo4
dTM5opd4UGYJ4mSNG82TCw3oMNXX41BUh1L9PpuDrVtlaMTNp7jVXTD4P8ZD488YgZEMK7fltPUN
qTnH2ddVbM5kkTEPFOl2R8ydYohfq1l3BVKg+lmvQVwTd1RbVyllGxBnWyOlXQyZT8UvklQ4dua3
SDdcdSqes34JJ+gu6R1EvbU6LJraIer7LNW7DhW5xnxfuzios6p1mlE4RaQB/2DvaNanscJwtXpv
GnqME7Z8FyKhdZb5NbLqsxrlJwPKL1rR+mVnBnSmMxknjyiNY3RC5c9Cvu9IxMOVbUYXRZR1FeVr
zfjgMLlyDsuQ1agtdZyGGClfgwn9THq8feI284krE4z/5dWAhzgNYFkz2UZ7GHJv0hxLtWX9XRq9
28a287Era4z/jUItZKQE2okS4xp+Cv4tMMgFdDCPV33YdPUrU/TvV98utZJGqYiJXruWoSwQCqOf
xhh5HoNu/cZZ1uYlrsAvRUnBiK3O2NJrxTSkOEepVDh05tNoeol5N2GcFENSUXGH1rEGGWepvM+G
u6jIHXn4mfOSd95vYK7XrlN6USjwGxrZtDXUUiAB0jb/M8iFJuuXhTKXaq4XEjgUISLQN7u08rLk
TkjC2x+Tsw6DmRbVqlFRxbFCiFLwndzJ2ncDp9lOf+WN1IBVWGxneVXyOUbMbfVHEn0i6WsvE1sf
JXcl3a7of7YJbwJso3r/W/qjMvszy0Qt5gaBIzqtvuxBNOg0P0rBP8MGxnfePBP3YmG2Su/1RWhj
hPrZl3zdUQ7RvbzTbXqxWDjp7u1d26g//bY8FseYjkMMfXukDihpBgCRPSSg9FruR8e0IeV7Kh0N
QmA8q5xrm53gUGtVyIdmQY7XPAhxDQi1V0iPNW+oatMlL29VVpIxieRWj6wJBDqTV6WHfPaMhFNE
3wAn0ZP1/0O9znJgzfrcm6mcYFr/S+PVeKsmPiaRvvcfLN71YXSoJHIL2MJgV97s8x/k2w5z9QsY
h1klVZySAS8ROUAOBBLRMvwHmw1kvMPT6eDdBH9wYZlzXwIfB4jNzgxqfw7HvRVkNvjJXR7x2wbV
yPW3NVgerDkluT50OHqKYDmx0dio+oKDC7rPZeLo6KeSfN4Lq/CSVLzi5fa5+PVVDZYWSxciKAuD
AhU3HpDhwfh/oBtMzgXDtwGgWyA3Xni9O87dx1JlFZWRit1KAPuSjkoO0T+Ie35axbtO5GQPPENM
3qwPbZcZGqQziOpPppthcFav7Dn9pPJ4trfj59WHpIf06j4Xi6iSumakRTHJ7x4pL7qZ/JrWMh/n
t9sRjZN7saxZROmaoUiQqrTCnTzsZOvh9r8vb5ZWrhbEJA2mlRmNRmT0w1uAARNIdCR3q90/K2H0
RoLa022Qg96PwCtpDo7gi/4ohwPnspXprfPHVXj1I5hbqQaqYLXED7hxVjgYgkvszDc8KE0cDQfY
MDf2CFpFlBsixcGU7WQf+9oOOEK3dQTuUeX5ExOD1CEhCVwX2XV5l3RuMtwLGPo0Rk8YOZ9/8+q4
LPwjZly5U6VIRjst+PokcarljQihLN1r/zso+LfI8xEFr6xkuTj0cQNNjbZqwac5Hcqy23Wpxnu4
c3zpI7Zf2THMwRqUrviHaWY65/4seZReVnEgW+UUfln5t71380q8+nxMXRCHHgoXlDVKjU8Kec6m
lzb7dNvE9g79yjVZrcNqtSJNrJAIyuXkt2Vji1luq3nmwEuc26b+cvddbMm/BxektJaQ9vh+tHGC
8r6T3JnuP0yJfOqrbSe/GGO+3RrVKursq+IOynhc2wcrikF59FTLxJ+i4fn20nhfkYnQ2aiuyVDi
WaBHmi0MP5W0cDQMQYGRxb1tadslLstiAnS0ylOX5divRnqYhYPQP2ZcCMx2UL7YoKu98vMME6dJ
qnzsU3qGIKDfv0chxffAxZ0GTSZeSYy3KCZIY0RBWCsBi1ogeaXsyOgMFacExNshJgTHepcMxYTa
k1adIu2ciS/ZDLoUjhXel2Mi67gSPTUEBadJaIK1jHZi2vw3B2AZ2PMKNoQcCaRV7VrDjlO75Qkb
cLaD5TlR+mzQiElwP+BO6JvXaNUdjUfa/5d88ZeXsW1UDJ93g57TaDpiVNvJs7t5DJXFJ5rppIk7
AZ0w89jkN/ho6VVxMcpEhQ4A0LFQUQjMVdQgaf6fi3YZ5q/6U3lGMdCvT8X7fzqxJvWZq9OkiZ0y
xQZig5gnNmjeJNSwEx6Si7swJi6QvCr0nmb6PVSeVEcLFV8JAXg9WiA8HRKbsj3fXhcvnJtMmDCU
xbRiemqnPT4lMqs5TI9GgDIngC48WTCeTzIhImm6pVtq5CytdRp7p5GOAm+GlbsgJkaMIFca4hZV
uv7b6P5Dmq0+t54MWjLI1HHOMScgsVAFS8zj0ehQHlGte6N9IqDohyR1+t+ssDBNtO8XUy7g76uE
sSWnXB7XztYjzrua9+XYydwoblH1ExBdE8Wpdxrwg3kPPcEZWtfFfRvw8Hacb8cO48ZFYS1FjNZ9
3Rug554ggtcCcDRC85cni7ptypAUnfbJVRbajTGDOpsjmFpmT+lO3fTQSD9NrrTwX16wFztMlCiG
ZsyhkAM7D+Vu3o0YEQSOzJ8LW3rIzrQoIbzxP+T2qbpYZaKGOmD0APVbPPe+laj0y3fF+IMTJbbf
PhcTTJRITTEerQz31WJ8ZH3VHmKTPZjiQBfWuB/NZXScMptAHZVwQi9v85igMetmFy0trhgDry7y
bs24VVzuyCq91P983V1WyISNahYWq9M+iizrMd2jf4BSe7LnBYyNqWJ6d13sMMmFMLZzXtRwRZo+
o3nk9u81eP3B+FA7IubeiRs95ryxor9c07+ssr1XyDVnkVggpcl30b5xYi/F+kyf+B0viFAXv/Ed
2SasDraIvi+xvs5Lnmc3NewMqiG9AUU/TAH0Th1AvIqXem4/Ey7LY94kIMxLuspAGC4EvA/GM8CQ
doM6p/JmtZV9+yzwbDHJh6lEgHDruMMwVzrqYTOd5vGToh9KjSNgy/F7lQkmYxbNSRXhWOvWvVDv
jexzo4UVjziFZ4UJHjG46HtCewgZECkWAf9VMDeVs1Th7c/2l9vlskdMCBGtMovTSVI+xPoMvzkh
a3td96tX+Eso8whlN5elqqJoippkSTpzzIxplttlwV1mrffR4LbGkyrbPe/dvRl5L1bYBsxcAZeu
gdHS1Q1HztHjD2oevwPPBAMMzqy+XOUVtTVV+ZyQ51I7zLyUaftbAWypitDd0ljGvcVSMj0FhY9L
AHYxvTFt7Byt4Imn6bCd3qoXQ0yMNTAlYBFasqKxrzhTuF4BiesCM70UspDsLc4U7LbTXVlk3EAy
ynJJzI9HMFVl7hwq65CjRld6U8jrI3G+Ixtk60xuJlmGsTLXdsaAhKaL91J813fV7vZh2gyyl2Wx
QTYfTb1bUuQZhfo8pPpZAxfRbQvbNWRNNKFyi4kWi1UN1tPBLHrI56CGrPjGIfPjxu4LYKTp8Kto
1y8tT1CRa5KJELWhxJ1aIxTh6rinfA5K5OhILtCgfRyDDGUzTijfPFtXa2Qyi0JJ0kijfCaDEuT6
vpR3ycgLe5vXxZUNxucXgMmqIcNW0aZGEoz+P3KefW+rz7Qao+2RADvTK4/mlGeX8XxlqjohL+CM
DebizOZbPO16RXRaaZdkHF/Z9HtNxaQY2ElU2WCuEKlTIWUxIgomZpAqvlbsUkjJy7zMgl7if2QW
V2YY91iX3pQrAfdhD4mWj7N8SIMZSVOFC4Q3YLvddLuyxvhG0wLXJVWYa49Np92V/hiKT+I3SvJR
cnuz2yjmK2OMk8RzmSpjBDDxjAku87R47Vu6T1z9OEP6FWNbNlWhUTvMJfDy0e0jcNk7xk0K3dAa
C9HfrQoPPAFq+sJV5dtOeS+rY4tdrdiOrUmHlSmSJQ0/Bmu/Y2DYwTzj4NLFTWEx+JwAxvFKtv6l
rcJYC52FOsBnybL1L/GjYHcOROwOxWc5BuVT5ervIP7lFFR4ZplUVCmrssPLFjM0JVYGbhNRtePI
1nkKCZyNY0UIgQ0ShgGcZ64SN36u9hjLmfylnr3bn5G3HCYJbcgojBUNX1JXHizNdC39Z4nqO/jp
OJFy80678hIminTVWgDyigOnTd+kytEMzmAC79+nK72q4EFAtUtFAU/YTH1swFip8ob7/nJ//TpL
H4jCKwvRCGibColeVwwGjzLyVoFxxhl2MDcWDKH0dntruPaYqLH2bZrPClxNDcx9+xR72hmAU9Ff
jqItuMmp+VdJ9dUWMcGizw21EsVIckf9xTIICqBug3rNxIXS06T2RqhnC16zUKedRc8uHcaTP9I2
GcICFPvGS9o4bsEWvbK57cnSwe2G8ruUPvc5x615u8SWudSCmEJJPnapOlPOOTSViN25FM20hN2B
x97EObGsZKCYpWY+qjWy+a95F6yJXw0HkL9zfI9zGVtMXJgFZagM+jhd70ZXdoZgfKfUWwVo3/jP
e06sY7UCzb4mSUUTw3UBaMJSnEHCiJZc+pxF8T4dEyJWc66musITVXkiZx1sKFqY+aONQbQzrYnr
PvQWfd7ri+sgTKZRRuswmRbA/tGp3dE7Kvbqw+xkZ8mjEJ+Kk0fRqHDrbDFRoxjHheQymFJrUXLG
4SBH35f4nACmPk5hxQ2KvKPMxIx4ikiyZrj8qXobaso71SY72S/cxebVnm4fZYXFSQ2FsLRyhFym
WTMQAgr3K1G+c1zktt8rLD7KSIVeHKkNmstQgY7mFB1XIPfa/RJqO461244PDMHvd5YWAagwr3DI
1o0fMdIP+U9ISLS9vUggeMdslgsUEVQj9H9TevoV6BUWFKUt2WAaKxAfUC33RjN2ohmRK5vDXBP/
U4IBSPDvSwRFiD7GMe3ldfvFdJfk21wdEo3zRKFe9nenV9jXLIpcc6m2CFfZDglogAmNXRJme55S
F88DmQBCJkVJlBiY37R7lydHn19vOwTPH5hQMShEiVLMGLgx5sfMrAwbkRyNyeSkShuMEihSX+0/
EyPEVFQqKcVFP+x16MIU3vxqnHPUcYkDuNMuB1mq6dWAOKEZxcc78s4YEzIw/KQTEFrQ90K5oySj
86v02HsYRzwgb+dNDXFcg0U3jcMSFYuAEw0A4KQ8NRJGHu6zyI6ExLbKzu6U/5YRgGfvd5dfG6Op
5QYpB6RvKclv4oiNHbmoCOihFaDHEuY8SUaO43zUya5S08FsoxogITwwl/tZ/SIsHreQvEHs+5vT
fNxzVzbSHvmAQCeq6fscja89bX0Z4Io3PMoLqwC//cE/7kTOqti3DwbnElXY8Y9BlyPSxigtmi+Y
rt/XfuyBbOjzjMJi7/D7vvSg3YgnH0/eq7UWsWQh0QcEOZGOleGL0d4wBLtHBTN7v72ybfc0DFSx
VQwBs6W+TOj6IkbRFqUByn9BI5cQyNwRkO3IdTHD3DSkXEEZT/nLZi1xVmIdSkHijDFvZ1cXE0zj
REiksiY5jrWkvxfLfgJzmBzUPBjhdqtLu5hhLpTIauKctAPKRIpHsgCDsL1Q2Wl/UMheSs99vCPF
7vYebZ+ui0n69ytviGpNlfMeYVlRHps1SK2v5ur+NxPMzTIscVRHFH9i6aFhgJ479mUe+fz2IQJB
E4q+oMcQRSbwlmmPyzhBKMx2mOpzIH9FnPiof4sQ56fXwY4519l2v/xikI29qTpZqiRiVWpghWgI
BOW9FKoKsDzTZ2VPeXyHML3jZcBcs0wATkBL2Ix0qAXaOe7g0Mc61agdIcmQOloQ2VDPcnmVts0T
drVW5oSpZSVqKHJAu676pCf3MY/YbfN4Xf37zPEiSjmvI0XPL+pBLKAoZtqdnnlEXDixdtPbrwwx
ByzLxGTGCBdAeLH+ushJWCjgzkg7jsdv926u7DCnymgBNZVmZIb0jqRyfzFwuuqdEBTg4eNJL/MW
xZwvCcIL5dAjahCgXtAa7/YqT/GeZ4JJ3rrBmAUxmRD/WpRAWz0Q4ekEk8O3IwXPD5jcrSomosUA
ILhrE6pJmGhfBPPQ8AgceFaYUCH0PTHnBt8rJnttAXjBzfCgqzmBdbsKf/EBlixXXtamrktE1mZy
WwwaFwF4LkG6Z9pUKXDglTU4W8TyuJUTqUcI9qAGidHa4pTJz0T5ent7tqvhV0ti4oBpjUujjHBr
40l8XPCKJIfq9P9Iu7Ilt3Fl+UWM4E7wlbvUknrvdvuF4W247zu//iY8cUY0zBHO9XmbGEd0CWAh
Uagls7+fgzqIRqtebc1egqj/3w7tzwmL7RWFJr95WoE+RvtJkHJrih1N5zyyuF+LQQaQFgpDD3ko
x1SfehAAV5jw9LXwPjPPZL0MoSdOp17hdOvuF082G8rgxDLqrdlIuET08/gTJzI/fW7fpUvvql7q
Sm4MwZnFl//o4bCxy0BGORB9mUEa54RQfczcqbqItVckD6DMkttDmD1yHIdzgcgMfkxgEBwSZAOg
TQ8+bjfD2GAGRuLiNDkpRDNMhzcaxUPgnxMxG6cpyiZsRzpop9zneDeDv+d7bq02ugOPeABycIt3
9hhEEbU1Llu07jlrd9SFH8JyAEEK5xTQv/Fb2H79ZCzHjUzIMI8RTkGGLl5RCFI1ssLKM7sfczRb
lfqqyZxMCi+mYpluBGHUTJM257VQdI0/tGC8y06QfkIvYAtp4z8qP21WyKCLVtdFZUbo5ZggNZYh
bEsfagQDocp7xHIuALalMlc1rUtDXcLtHPrLmaa160AxkCxdPBovpp8HSjXJayPa9xJVlxViqqZi
MIcgNMu1FCJUcRTBi+Q7IT3OvFzRv7j91QZzg6aGHA9zAbcfvdFZ8Tyni1POokersFy9LvqLf/fJ
qzXG75c0r0MlUaF36Ys2OcYg7qSMgxhxc6SL8bra6idqN5a823iyDyf/2GWrshkhRj1RFjJjna06
T6x49W9b2D9tVwtMmA26aHNJGnwr1e8PUmC6f7PL8qgbOS7BjiC0UlLEnYD2A1N0lvxYhN+Lgoe9
PBtMcD21QxZKCsCJxqLLFyVIfkSYSac3TOtP71WPghvvKPNsMrdpXCpLaqhAjrJ+mctDVj9KPJIT
ju+xZNDNqvXaYMDTuyo9GIvhkBVULqHwlg94Ytame9sh9kn39KtHMFdmprZ10opAp+Tt70dX9iNx
Y2f4MN0W+b0WmRrTkQPzoNUc5OdtJoMbddwRUSqQmU3j2jZGzNlDt1KcBM4l9i8h0HWFDHbMad5O
04gkR+sMruzmYFoBJP5NPCzzwtX9XMdmPxns0AQla2LaWSEe+0OOAdTEh2rzQQx4Z2y/de9qia3I
CtkokniCJSqGpDiVT74LT+TQuunlZ1W2tkjH+WQ8b2FLs0PUtVmc4Y2h+opHRRgmHyO2fuQrZxVl
JAnpRNHqf4RuwZtT2R841tE7Cl1wYhgqdadN5JPTYeMyQTpR/kzLm0jVeoWv240fO8oTzgam0dHL
THkGRGu5S/3223THSxjsH87rb2AOS6nPg1KFePvEJGiaL7rUWIP4kGe9lS1fbx9M6pW/3UHgzEED
hyojemDgzVTUpUbvIjheV7cm90kcdMYrJrpA9DND+Py2sd2Lx8DljVywrqpsY46ylmXag5jPIdVl
7B6inlPg3L+/NwbkXz9eGjYSSRQE5rTNVPE6tJmSg+ZWh9IVHnglH641Zu9UQypIm4ExoZIEKzcM
SwJnvxpXdpz1J7nKQbuEZrU4DcKxscx0sJuM9+RXdm/azYqZqyKsxkFWBrhKXeaSZUTJCy5Ey1C+
JmQ4kHUBF1UMWbjZaob4EhezV2jjUz3UdhF1b6MmW2ozIAAgUSBGih9DZyGqiK8kg1OFs2XW+aFc
vpWQfaiyj6GevUyIv8ZEtFSpeGwwi1SpIBzPytnvK+Ip6vQ6i5+lUHhXisiSi5wTuVDH/91brw7E
HE4pE6eZ6Li1Ivmliw5x/2CsgRJ/v+2muzfGZk+Z47cU66wnJZoOStPq8ouEwYWOQxG0X2fb2GBu
JV0YVtEocBTARHwsvegxrK31SbmEh9EeXcWFyIyj40qM3SaYAi7C8pbIXFYjGZpmDCX0v6pQGRWC
ePhCePoMPBvMFZXMedzLwBwnKkLLDO0izK2lDm5/q/2L8LqR7PUEit+1k3rkJPtvBXpQSluI3dR8
ydRvpDx35OMPVORR7EJ3vw6Kc1EmrBRi1YBxbVhwH07anZaZ4PGwhYqTKtr3839ssDxBWqoM6PFD
/NwWEuiwT0l3TuZTI75yNo/i4e/n6WqHidNbbSB9DGbNn/VWOtHfgM4ihJij7mX3vKm//QfxdedY
hiANegFxQTso9HPyPtndm3gOD9pqDZ9oS2bBNbh3jRIJLeyon+mKrFMH3VzlHeg7ZzlE2nVq37LC
NaZLQoEvGa024UDG7l1AZNMUDcWkS2ScvUeH4SQKIJGf7NERLBqz/Ie1DfKinHtud2GqokPxkt6l
bGVQAZ+sZA6oby35X1oLVZwHsHZ24huaozg39p4jko0l5kLtzKgCLTFwwsSsX+62xkdcuWr9ftsP
9y6xrRXmIq3B1Cvl0DzG0/5zPn5fMztOn/vVqspAWnwjcW+b24t5tuaYOxPUKWVXYnASGdFDC1oe
FR0A6TktrBQza4bEWdweDBJN1GRFViGrx+Yt+jIxVV0yUVrTvqnoLFiUvxZu/Y4eVPYgb40weK41
kTYTDcTpI1SjFdUmoP03ph+luloi0k8zGBmip6YPEh7+8lbH+L3ZjFE9Ri0Y9ZVv43qq1+Y0qCsn
0bvrH5qCkyxTmRU2JtezpqnHbsRrqn4rRaeAREFtBCZeVaF6UozFnng95Lt+v7HIhADlWKmSYECn
so5fzerDrI+zGtq1HPFejeLuh7sujR71DUYN/Rw3QgEnTA9RkDsYCg00tBvKATda5VliXETJJHGs
qWaqeKQJXYKuk8UjXo3RlNvHa98lrktiXELLk3paakidjC1k37MRDRKZp6wjZ+s4Ztg70qw1HW8X
fKIRAa9ZHsTpeW44U2QcN2Cp85SmBad2DIowg9zHYOcbv8f5IZ8OtzdsN3UAwc3/+Dd7MaJuR4qi
gUxjtICFGd2YfhJ52WRXpp2EjZ3qtSWL4GHkMY1SoPsdNa52Gdzt2qob0CIB0QjxIJTHaOSlwHn7
xyBtjjd22wlAh0UUrBFqN7moOWjxgq7h6iQFWl11wZ7E8ZSakztKrW/Ma2crSmov7fg+FZ+zKOFE
3jy3of++OXB9s/SpWNO7s3pQ8PRByS8peUEp3bhbG8vAh7wSkPD8VHP+yeaBc+2RQ4SRJVrCHr7y
RFt38yVbB2JQJFcwE2KkONvyY3uSXSlIzuN7ewdJpv6YXmQrdY2P8SM9L775ctt36V++tVIGVfop
GqWhw9U9pl/CobAlE1zB6EvFsJgVV390HBFhaRLBctlkRRij7ZyEM/Qq10Mzv3TqQyWeGoOT8t0/
FVcrjNN2pQKS5SGFRrF5r8vvCa+3d/dQ6CJB+x+KGTqbBRHB3iaFHcKPMfKFZbWRfCmzy1hzyQB3
v83GEBO8Ea0UZLmkkcdB8yZ/flcia/hQDzPSV7TXUPmI/kLf2oGXvt4PhjeGGVwhoxYTtDlghV4U
TJ8bX7D72s5Ru9dx34y8esbukd6YYz5Ygd4Xaa0hQ9bi4SIEXXhUew6S8b4ZgxpGN2aYeoCbi+1J
KeyY1M5cnzT5/fZp2u1PIpulMMBRFmuxlBE8nJJgim7mjl8j13wybR2qkJWDIUSPRFbCMctbHXWk
DSYSwVgKUAoimYzmsiQ/SiuErNOAq0G/+1jfLo9BizhdY6Og/a9T3TqJUB1FcikbIbeEFpQbqWK1
ZASvfDTZoVm4nL3lHQcmLokmjK30Fc717NHGZqruOdvkAzL1j3+TayPLMmHsgpfN3Y1er9+UzVCA
vhJCtCKOoSw+QuJKlHxJDubZlsAi38x3nTBzIiPOQtnseYS25jSbFdR2yrspd8X5qOWIjYKOF+nt
Jss335OdcOraTmqHBd/z72mtEn3iIdKBdlJZ6Vvm6w7twqXXj+AYB80pT/JnjCTxavv78dNmhxm8
Sads7ZUlx+O7QVVfl1pLDcvSSozQUhL8n1r8NlXIry2mK5mzK6Tmp9u+Rf32t1tw8wMYBDLGbDaL
GT20dfQk4eXVvJdFZYvDXZ+eyvl/xVd2Kkqe1HLtx1pFv/WMZANmW890Wl7GPHTkcXsmd4OZzeIY
TDLVdplqAWNDDXomuy94qnjqBzjXvtCe7uW9+np7LzlobjJglNfGOJcNvHfKj7VyWGfUIrz/zQQD
QzNp6kLJI80h08tsOGHNZ6rjnUEGbIxpjfXVxOtkli1hcVAk6AXVKuY30v+4vZjblsCu/yt4p1WS
CCjs4AU+pk+d+MnoaCXCaByZLFYe8QTFdrN41zP/G0/0qinZGhY488sjKNpRIIMIiE0ZDSRXDUqf
V5DjLY8JYkK1GWsix+id1IozSZEVr9NDkyxWpehfZYHX3bJLMU501MIoX40ssundsZn7vFwRTGi5
eBevGL4vM9doo7tm0fxMSt2km/1S6s9i0vuyZjoQyD4O4AWUifbWJMNJmJsniCY+q2R4MqpvSDVZ
el+/m6HBw73daxsVSgPZJcP4TVzXGDRxHgpkbxGoKuITMfxh9bSR07y/H5NszDDgJoGQnQhQ2XDS
E/ELCPg4a4BJ1kuJvg7j82pXL1RrreFJIe1i6sYsE3J1apuHbYKHmtZ8MkN/Jh916afofVutWeVy
A++izsYaA3IN+mGQdwLIgfMc1K8WnLqw2jtKff48gh2YknNl7/ri3D68dO9+uzg2Zhmwi5s+i4Qe
GqcD/jQauS99unIeTbvhB5FUFdCgKb9pKi7mXKJbEcFdsQZJeuyNR5H4pHmWiiBenNTgmNvdyKs5
NtpB7Q6nlSBlUvRPbXJftEFDOA80ngmmaiFh3miuIgRyErjaiFeY55RXAtxFnc0qGNQZpzoKNY0m
LvJgLD+l+gAafBD2/tB5ufz9xxJRCaoHGL4ADdOv+F0splwuE8SHZy/0Syd5HAPN/TnzFsSvPGv7
W3c1xtx8UV8OspagJELWYJ1Pc+mO3DIP3ZvffJrgeQuheUXUZfobNq8JgxSonda48SgVourW95hq
LjAhHoLuI3vWn26foF0Q3FhjDq6MMEhZQki6tppbp5O1DL4iPJkTJwW9a8aUMBppQuPCZGfrc20h
WbTiFA1QJdXfUdVUoaFbHm4vZj+Rg/SGKZoiSkk649rGgH0zJeCBEAj34wsk/CZLu6jfB+8nTZYb
upmzuq1vOiFPM3H/5tvYZnw+WpBAakfUEGicRy/2xNUfwDDvJXbrShcqc7EeZ5cO1eW2csj9iadG
t3vqNr+AieOLop0SmQpvKY15ifv6vOaqvfahrdRfM4ObH9kNbDfmmIttwSDsLJao/iBIP1A14BGM
lpO32j/pOrldfXsXGti0VBNHXZZVthwJUwXYSKGP2lTfZJCEKK8JWiz04mPMD/XEeyTsdhhszTEH
Ax0MzQzpdLwCj+E59qdjf6IMPJGrH6Ij7TONL9U3SBY49bn1eV1jezizNc6A2pziymkWAR3ys5tk
ijWLbtLzCOn3zuTWCANmJRKsMxLKeJDIs9O0jdvmnZWJ3+rZsG+fyx2NcMDz5tsx4XycNbUa1QDp
zp3eKEj3wRwgnbZeJk9BP1jidAE9GKD5+lTa/OoNZz9ZusFUqhVTUJDgzcQzGQ9C9dAR7/Yad1/R
mzWyUgItlMjnwsSdJ4DgZYgGL2rHoC/0c2kqKA+QQAxf10qzOx3qigIHxnkLZMAHicqkDnMadifx
s5qkT5KR3095w/mQe8HQdo0Mwph12PZyjpdzVN811RcDiuP5uZo1K1LPUHFUBk7wvIdoW3sMxGBa
Ts0SWUeBOZcPUfE97sNDoWASmxTHJRvf/8dPyFy9mGbvzYQgMqohmGN6k+EI2iGca8toXpPZbzUn
qV86qKz9iV1Vx0sAfHeYpWCurbIiLRr2cTsa91GgBO2dpfkpqI9ClxMv7z5GUC//xxLjJyig61oT
T0jEHqNA9s17w5OA2xAJSmzzsaZMy39EV721yTjNgtxI2ogCslydfChb+VFJK0euyUFuypyzlfuw
vVkg4zF4bckjDRTRSEL8bnZqT7pLn3V0vU7O4IxHCVNiqJM9VA8Q9P3gcSLtHsONdcaBpintWtLh
Q87xk0TCswJW3aYOOSwTu8C9scJcTaqYFLmQ4hQKqo1SsSUUz+v8SUg4zrK7GE2UdF0l6FFhn/Ip
OFSkWcHDtdSyg65qp7CurGpUOZjCMcMWokFeNsaRgD0Ll/Oo3XfmUR4583X0o7MhtXldCVuHRrIi
7kUafXahjDpp56rpxOkp2v0mGxPMwYKwWiimOvxuMOyq+R6tvoTpIVnnfPpdQNyYYc5SP0nNIIxI
54Tq3aBDIv6hHN5IFSQdJ5Te/yqKLsqYRzL1n7ODm1dIuwAmkggseeDn16PCVXJHlEzOp997vKkK
0kWioqmgSmVHaarRmHMSo42TNhxDsNle33VI4lCW2eiZl27fWdIvxhiUBccFmh2pBkoyfyFQ8RNr
ROQNj2GWZ4VxhAYy4qqBW9IRFLS+m6MXk+oBqMSpqO04wi+LYRyhlguCcIOgxT/qLKOzClTU4pep
v2sL3stm5/T8YoqB1NmcSA1Zbwkc4aktpMZlKDPO83Antv/FBN3UjbdJPYGSdoqRqjHp7K46qnlm
mUlxmLTP9WqpHQcP9oYyfrHHIuiYqPmYoRF6OFJG1NJLENInoKOiA3gtiNh4XGW8PaSfc7PAQli1
WRNHELEpb3X4IPFIa3fg55cFMbG8GSVDX9LO7jn/XNbPke7HxIl5bPg8p2PC+G42Yyi+YhVzmV7K
XrCzFCUMoYKiS59aRbS+3g6M9nfNJLRjwQT7NXNiG7nU8qFIUfpbwXMe5bpmSaoQ3DayE9Ni665G
mAObD3EzqXQeczRUO9EgFXKSKgyplA99fBb6+3HlYPi+s18NMkdXbOYQ7KCg+wHZhJ+SKUja3Cma
9SDHka2nxFLk7un2Gv8FaK82mTO85AMUoCbQGKGGaMeQ3EsdPE7QwQZqvmee4N/eU+iXLWWO89xF
+tzQxijalQeaf7ChFCc68IcMNO8K2ffJ68qYo9yFZtLTDlEHAyOiW3rCRT40duyoB5BRQBaWfI28
7sgfMuS5DXOi4ylOQWYEAJ7j1256jZVXTfyST5UbZY3V1o9rzMHIfwGt60qZMy4nWVormQherxO4
PTEhV72GiGgTf8LcMAL3M7DzT9zGVCilmalohOW1ydVoyscBZbjOXVwJGS3yHa2wEBRt/dzO3m9b
2/2SV2Msp40atwIEMbGj63K35udoeElNxFKtlfK0dnfRcmOJwZXC6BQUsdGWnQkYMtTttbr0yf0k
ercXtAtfGzMMsjRRNqh9iDG8bD1L0hex9W///b10p6psDDBI0hTG3DVIlyF8Sl+oImP7PuGx6s13
bdC71ClKEKYGiSNX3HTcXiETxlHnQ08xyAZ/a8yGkm9SUCavEdTbUBb1BHAqtFAU1XHQY583v74L
YZClkCh7vyQjXvz1Cs36WEKoCnkqOklMfTF05IPiU1gxnYITztM/xrwYIOpwNcagiiCJMQlXOH6j
fiLgBp4+mbwre/c8b20wCJILk9Y0K2gpliOdlZeCULCUS/7X6Go2Og4nq/gq///zKb8si4GQTlnb
ahARZ8XGa216OoaWRjD1zdFhqnWL453U+27tIRMtpMJSyXmC9jzKsky1nkXFkr9JNh3Klx7We95V
sHeqN/vJPiTTEiVtqUGST0Hk3faKbVTG57hVTmVKvt1e2x74b00xAJL0aj/VMZos5B4QXOXe0Buu
HIYHYcRxq1/UcEAPQcGJVPayN/h8AGJFlTTRZBs4+3lRUyXH52vcpbUoub5wMe0aI+D1uwL2rchW
79DfxqN42t/Yq1k2eOjHBUIFeABkihd1hU0UmwxIFeuPt3f1X4741RBzxOGO0SCGFZo9PC23I/CN
Ci45VTIIW/8bYrG9tPQv+8mccmNNw07OsDD6/EyCxtcfyMvqI0/0rr90zuTM/hTIF+NAp5LSV503
qL2PMtf1MggwD6FcKgbi2zINTQv1jc9lWz4nAo/Echert47DnPsoksJ51ReEf59WDwj6mvlQzgJ6
xoH+Nfd5qlI8h2FOvoZrj4wL/HQJTRdsq86KnhptEcFQk3EQbY/ECN8QfTSojBNTZnOnQl83kZqq
gLSD5InnBBMArojYj7bTJA5xl6NiJffhhbfGf3HWq2Hmdlf01BjyCKPDLbrIVLv2xq9/q1gjdxFb
vC5IeX9Pr+aYu75NYrOPlQQlIaH7qEo1mKTn1eg8tW8ONWlAEiWeAQ0PZQWKBgk3oi6cSGQ6Q/q5
ltHRK1qraCXLpU7PxVz4RpdZhiA4ZZI/ynLkmUl2B9YMj3Oi9++A669moKMF5W5DwpHy4cYPmPJ2
ijNowZ//lskMLzw2U3kv5Np6A4sg5aRJYoo7R7nvcksB992hghSO8BoG3Rc6nxk7hh0e0jdi1U9q
8CyASO5+/bi96v1jfV00AytRIaVp1yPR1Goo2huJnRo4BlHK21yeSzDwAULthPQ5IqLa0UH0kLnZ
a+1VoHiYUWdGp7OBZEZt8+KW/bvvujoGS4R8knQpB1cZuojIchRLXy+elvpEOoydhAczJJxrj7ed
DJok5hQRkqASu8S2sD6ldG6YVzegW/VbrAKJS+gU6rKhs7nuRJQmaShn8DgIl1b1Mcy4jM/q8Bcp
nT/wjashNkiRikbqBRlXTimfluqp7y4zujtu26Bf4MZi2HT3GHaxuSiIzJcOrJyjL5HHSMhtQzwM
0cnMvt62tvt5NiticHAhgzREwowa3dy60OLxcqQ1hpwTG/DWxMCfloaDOg14/E6Ndl/3L3q/fDGQ
a6+Fv7rBdEa0uN1e1h4rMx4a/7iExkBXE0aJPEEjD3o0VnygrTjRZ5SsE1v9oIQx5NQ5GEfCJAg0
vSqbx5fP21X675uEYVbMZpTSzjZtustWf249hSeQt3+DSch9gYBJ10U2xz8QQUjVBQ8QpXXy+U2f
Z6uDxOUE6lNIuD/MjQ1ZHBBtguDqTwY3sbtX2wyKkEysc7PHtd3Oyl2SZ15rfFPq1pqazkInYW8N
Uv09M0DANvCGU3fviI1pBk/GfJyrgnIptWrhlGJxV1ctB5o5Jlj2TXWOJjw+OqQyCtk1q/4iFJ3L
8c99yPpnB38GtxsPIW2yjvrQIIeN4HT6Uh5WR0aL9LkPDMiigWCneg4v+vt0x2sp3k3vbb7dz06o
jeWBjEW7SMCw+JBdimC9WxTL/Cx6YFHxi4oDmP9yDq/rZE7+0iQrRJxRvFP9KGhB94lHOdSo0q8h
KkWLZxzx6umt0E3t8DJzbvL96PLqKz/jjc1SFTM1poQgcKbGO1v6SiDzTRW4ED+4dAxMDIyH9YHX
Z8g7mmwToKZHtb4YPU12LG5sK3fI11raWTtW3vDOq1rvxhGbRdJ/3ywShC09SNiBrZpkSY2rhCfz
B+k4Bav9dMfGChOtlEamDkMPtClilOZrL3XIQX8pg/pd8vOfXFijZt8+I7yFMSCjN3O5ZBUWZiqJ
hWmWJMzsfK4RE/MaY/bh+uqkDKa09VSUZovDaMbCsyHppz5trSjlhXz7t+A/ZlgazlUCQcJUIHEp
ir2vdZmddn/FautB+avIa6soebRsnB1kSTijYVDMREAKs6UCQopnIIejmRd5+Xb7S+2Ntm3vA4WJ
Iki7dHkM1gAnBqGP8D7fjfbilQjRjcNtS5wvxdJvdgM4YcYa1/oqfJnz8lO/jBb49Tk1Ht6+McGD
UaiRognonRDKx54IuNZiVxNFt20JJ9jjWWIChXLM1GxJcawqA6l5cznV8mTFWebopfZ8e+t4aKjQ
37IFCh0D6VKJ11zrSOCV6+wQRLpQa/spNip7vU+HYePjHyX2rsihMMgRjkgj1rSrplgsUwsMKN6v
BWYMBp40IOdKVRi8iIp1IqD3lxyBnMMEzAtFcRogY2IMXYA+2pjz6Sgo/B6no/ZvKIgzFZZEsg5V
UqHFRkKZDKoBUKig2Ww54HWU73v81Qzz1RQ9SQpUIRDIto0VVYJVdk9r/eW2b+xv3dUI8426Wu8m
WUCBcVU6i5h3ZP6IpLdE/VHymkn/JSC4mmK+Ugt9O/QIS38XAlQoqKWe/rCC+7VKMa8/U97qo3zp
7pKv5gPPFX9evLe+GQP0aw/lapwsmoIdKbE6UhogIL+bQXervY9B/XX4oBSHBIchP0sfptP6EbJP
vBiM803ZMREpNXqiNNiDZCpcs00u6vLXbJi82IvGVjdWy47CljJotNQGqCwjv1AdE3e8663xWJ0o
VWZuD7yXK29ZzC2wpBg8bVNElkuOS/oNw4vkD/j3cdH84z3sJIJZ91PaDPiAU/ZXk/u1dh6zY7Jy
6ke7qCyLlDcLxJBQmfkVKcFwDl61Dt9nrBdbkjOrhTBS1wURbzxpd8c2hpiLZkUvQQ0OL8kJERIX
n0zN01JO5Eb/xG9OsDFBf8IG9dVaFRtjAfxqpmrn4vwgSDFnu/bjXVmVTFPWcHTZx4yplTWy/9iv
3pvBHY2z7QtPGSRF8if5jhcC7H+cqzHGy8a1Kk3ogeHjkPt6tOMW5dPFMQsOJO4JFqj4+LoC8iqI
EBEGK1JxMUwjojHNIbpQpRTk5+7kQ40aqWLLVv45dHlUBPvf6h+TLC6EPQhaIGWClKDgxdObyePa
2YX565JYQJCFMs7ECpqcguqCT9xeNJcM38XutPyBbs9289jZeDKMRl+rLchOy0s8HvW0cwi3n33f
E67bxRzTLI/WRjAQpmnxfIc2xyOEaP0sXS2lnzhYuteZ/MuCmJM6R6DblksEF+lppFGuv+QWzpNT
vJrISidnwybP9RfNzrzmvjzzLoz9ABtxhiHJGHfFO+HXUxy1kjGQ6Gc1Fi/ZM+UUlzCpIwY8Xvbd
Pd0YYq5nLVyUuRSQlS7Sw2w+JkYwdU5Rc7pheFaYs5XnrR6GNGGbgF5YeSnXU6+/rOiFvB3W7APT
dTU6Mx4+ZYVcCCJC3vhkfotA/CW4dbC2UFHJ0VTEZSLahfONOenXr5SSTDEx+Y62zvqneLoRQlxJ
/o5x0JN2nA7ZvQ5uoDPvk+2ixsYqA4hls+pRtWCRVV64S534qc5j7dkFjo0J5qRVqwHOhXhA01sW
VNmbLnidaEW9u/Doh3afyBtDzDFLEnlomwXgvsyuLn6C8ocVSraq+JNqhyqn+sgzxlyNupCbkZr1
kkOotChBq1L1LS8CM/H7LEhE3oVCv8NvN/FmbfRQbG7iKJfybGmQVhyOyWWEMgAGeB8nhzatJlxB
jH9xfVUDZBimjtHaX61B1U4Pe1q7o9VxqiVNY2yacqO85bzm7P2konK1xqytz+RuHrKJhpq0sWEO
htHtnPLLT5J0nmDx/jG7GmPAsG9WIxRV2nqjPpMOEhGHsE940LF/qq5GGCAEWeo0LdWCii34Z9MW
CQ2yfBXM2W5LYqnTNxNzUwson0cxfTa7PlDa+UDSOGg0Xli9D5bXX8KAZZ3LyaSKQJWi/zJJgZKf
k5aAI+iPorjrN2TTU23eFk1ZoLN1/UYFhTo/OkeH1TaOBTLDvJZqzqLY1JS6FGmvD7gB8rq20Gc/
io+l7Ke1d/sG4LgKm5hSO7Cd5BJ6GUb1qUjewhgCoPZtE7yVMNgI+p1Q0VZgYyQ9qtnBTIKl/5R8
vW1kH4D/8QGFwUV1acZliHGaM31ym+FDV4SXWREvSjv8iDte/ou3awx2DGaoQH0TnpCraTC280ls
U1sJeV0RPIxiM1JKggdYLILDg3xe7PGk4HruvByVfzt3/wvFcd4mMrgRKUszTT0OUppYxEcSwK5s
iomGl3vRGdL0qAmkQQ8OP87R4u0ngyVqN8hrKuPrNelx6byG/Ihljon9u+zqIAxIJPKYtRXtZ9FR
EYu+quklAx9/MtqK/L4kH7e9kePyKhNW1XM5m4OCusqwWknxZDR2ObrlzDm7nM/Fzg/0vZB0jYol
9dAwawx7btBBELrm6jfcBPb+3fzP9qn03zd384J3VysnuFJiTMPT1rX+TnOFzzqE1EKXV7HZz8Re
kVZlICNVJnlQa4Bfndv6UQsqG5IigXIu7+RnFUSBilv7wneBG9zzDpzKwEi6lJIWdfhwE9Q/6TIp
D9zk0XqjDDmP217C8Xq25VcsMBXUVzRoNN+T6LlC/lJTuNw1HMdXqa9uvhzROjkqM2AVZfZNX0S3
sxbISh9WXzmatJQqnnJ3CsbU4qtn7rZwq5sPySDKOjTFHOU/C4xqZynP6tFAZSx0ZnQa4GtGCeZW
S4zlipZ5GDmHkHc8GFDRmyaqU6FFL4p0EprHZHIHFYJ/qxcvf8A2rG6XyYBLJ6cRdhjLrCXQBqr3
yxrbRvYniarrXrK9NUvfNJkZm/DNsD2MZXk/aRPHIzlbxrbWDIsi6PGKgB+a57V+RH9NPaeWLL0t
Gm/8lmeKARSxWWOFdGhTIOCEnZUfkgxjKlTVf6Sfbx8zDhizycomx7NvRe80ptvfyvKxmlpLWe3a
MK3bdngrYrCjjxdhbmmSr9Le097VtMEOwfhQQ2k85ZjiIIfGxB9qmhV1GQE5wvQ5KZE5EsBOz4vw
eUYY4Fj1oRjiEp1PSn0m2V1nvorcCRzet6F7ugEnPevR2mQgwNGs0SmecpCHLa7ixJi20O9Xu6jx
9itt8/vtL8WDeY2BBmEsRANNXbQ0NbmI4jzKWKY9/j1s8SezrBtw0BhwMOMFI1wdQux+vpDoPas1
u1de+uUoNCrHL3h4y+ZzIrlC51EJH2xc3adjF2BjTK3qnNmSP0aWeo82FgtsZfjPp4iXhON8TJae
iExRYQo0fEQRCV30qtUP9VMCvgmjzP3bX5Bz1nQGPUJtJCL4XdDTgR7UDNyhXaBPjd12Xsfz0T3m
oy2460wwouRTr8QCltW5xSV5Gz8aFzyemOauIIdifmnvwqD8a8LUWHaAsrwTObw2nf19BcOcAhY/
DJIzPyAsDEmcMKPkGE3j6KthT9jPuYm8WUydP9hXND8ZGA8zZAzG/3oe42nIsyEjeNRDM2SQoH3e
hFA5OAvjIe0WjrF9b91YY74iRF2FejWRzJrsUrY0cHUIbnIyO6t+V6EnKzrdfe0rkMy1Mo/X57vr
QRvbzKbmELGCBAxWWiqnrh4srRtBe/YQ64ttKIvN2dZdLN1YY+6GtRIh2wZyEEfsvmWjcUrlL604
oryatW9TgtGyTge1chHoS3sxkEsZRSNQwv4cCaqTja0dRq2tRV/SeXbaqUMrjKifzAa14f8j7buW
I8eZZp+IEbQgeUvfRt6ObhijmR167/n0J6HZs92CuI1/59NtR6gIoFAomymExzJ6idQZ/e5GapGk
QoNTZw0DJpK69EfSl16plraxxKmlF51pgzz9KqF08zkZLTHSrHwyDtmQ3JtV3NrmmATq2uylpXzS
OsFqB3C19vOTGVZOohErV2VPVJ5NiVjldK/oub+CFaWkOOUktuuwCRCEWFlaoo6K9KTcTvtm7h4M
+b5c+h8hxl7qVHprDclSo8Ke8jZQm0cl7gcrD8232ZcxzqTy1Iwq7Ze84mnzDeaoh2TF6CfmjTCJ
FgWFG+7CgJIVU1xKXiC7PcN0Jos56EFV47wH7B1U2oht9VmygNDt5haxFqd2Rze/723oNGfinz4h
l1bI+APLugqJYCAXl+7WoxQg2UZZQrgBC/34S2IYjwCpIgERNF6XTHqcltdF4Z0UvfCXBDDuQGeu
yTiHKK6k8bsBrc1Sf41rvyZ5EMVz0KjkddZTu1uAjlaktq7F7uWLut19cTo/Foatq4Uu05uIslCt
HnkGeAL4dgW7/lXZY9B5gj/6ub/45CVyuCM3VA8vrJ4w21tMXdkgNpGc+VXyVPA0xE6/L58pqF7i
DAdeNWYzMDxbKrPZbWfGykyH5kOhsdb+WgyttDyI052quZLxfHljeQaQ8bgGrZD6cgVea7ped8Yx
rw49d4Kcc89Zlq24ViJBp0UYFa4PbV0p7Mj/Dd7O27vtkbPT5rGQa23Um6tBk5rz9Ferp+6qGG+h
/lwLGcYIG2dpvy/iX7r0FuvKahXqrywbJo6zt+kWnH0C81ZXRpKok0Hr/M0uFpwpOWSJA6jLywfH
eSd15o02QPE1GGWOXu8YtTn1IYE/uQx7QcQjxG2i5QljLHWqyDXeEgib7BkEB0pQHxVveEtxA/W3
/rl3FXucrdyX/iRVcLaVjNVuk2n83QgkxaI1ge1QjOy6VSxMmVhGNf+PB8dYa0ERk5gQ3HO1BCJ+
LuLQOrvpgIa4cswZbz8ZiwJo7HoS9BEoDl3sdOns5hSo3UCrodzYQj0Gl3WFc8nZmXlpmE1BatFv
UGUPK+g84reIcEqSvBUxdqTLMyPSWty7KAv01ZEqpOfgiZs3SSpxNJ8e+gVzrDNxWzmseRiVKNm1
gteqbwoPC3k7Cj1pHQsPRdICJJtoFkJgUe8IeiVy0aL4E7/D0JWXNOC9bewsaVdmgDcSMshD2m9f
7mQXmM/+uFsD8bZ4XW0JXTsg2vZFdPXxcp2cc2PJ2MV8zWaw4KGUXKXvAFi/i+TEyrrWLmb9UBch
J+ezXW8921tGT0awICwVQdInnBCu5VeChiY1EcPWTpuuvpFYsnIjVfDFOZ4+91AZrREmNVvLBD5S
6ywwYiDxQJyoXRc71QNivH/5wnF2le2HavReKTvwBjuj9Fc8eQZmgTu3aa7K4Y/uAjiZMV8KGmiZ
WVVHxkZKAJbhoB8zH5+T9E8ayinn8+//z5ZWJWBt6FOFu0aehvFGk28MNVjHu8u79dH8/vVGn6Qw
L2YPNvu6nWF4J3tyQb6MHD/F1Cn+Is6Cci6iXfS6ale9C2RvALembml3QarZtEMgvmtdCqBVOFPA
g+PY7l46Wz7zyIpVT8qpRzqjSuV9p5eJjWzAUS2+LyOi/UprrAXNYQNQVmcdVu/ytmw38p1JZ17d
KkHiwUyw+TkatbN9mFrqrXJvXoHYzqfY9sO7CIRu3jDztvtyOgxqfs9Sf6HWLMNcT0g1LLZce+Z0
LAUwbfy8vLjtJ+kkhXlr00UrqllARjsvvkXLPpERnXJxubev4UkI88xOU1QXPS1fqnerQwCiLIOi
6JjtRKTb4EjYiKUfp/1wqDjPO/fk6Ied7eG4mFVYhjSPeaSmRjoYu9QBH5T+lmLkqPZBeMxRFt6p
MXY1HUShETET60yqNxFbbCtLlN10fLh8bNvjVGc6yRgco9bXOW9RvOkxi0GQxpyBG1seFmBByVby
ULxwPXp6xy4YB7ZmG8vxQMwVNZzJphLRDP5iHGEKAMBDIotb4twOVv7RGbZ4u4RGXEsx6h9Tm9jK
jLeh7Pxy7hyJGPtBQ4WiSCbAU+a3mZlZsiy9/m87/KWiG87lOtGKrupX18gWYbC+dTO7cepnCe0F
S1CWf/Y2ntbMGBpscJXUAgyN6o9HYld+eIyfJ4dq6mApj5cXSO3HpfOkv5/djSzphaGvUb6ocjUg
XXVvKi2nIvcvj/1pQYx1kbUy1xoTCxICw593gFkUXQrFS2c04qeVZzL/Jeo8yWMMTdU0oWEK9Myu
0Kvj00JJ4ucHckNzBLXP7T/hGDaVsS8IcDWj02A96ThIcp+hzTvZR1cjqsbIV6L3SXQoFT1vPpRj
ZFTGyOgTgEBESjxeLrdy5nfSQzX6pPYvK8jHvNMlDWFsTE9SMzJzvEDamH9L8sSKSRFofb9vhcnO
w/ivtWrflTa7GTPNVhvdGtrejgp9p8TiWyguiZ3HuDJ1465xedQK4V2NTWKFEyjESe9W6nyQzNwT
gd5PjNqvmgjjtfqMiy2WlpDHt4kYu6WUvbS6EPTV6ip6u1ijrlldIgRa1XJaYDg3gi0gI8csKMIM
F1jqZBeQyJ4o/dHwOfCU4cbpqomBuc+XTkmLeljpg5SFt6v4vePBpG1rxun/M0cGludMT1S8tCu4
lvSh8AVBc7T1LTFknrGixuirdvx/UV+Ys/rEjEezhXaQq3wHbgTwWBlHFYlcUEw7mccLkD6ivUvy
GOdU1CbDQGALH3CqfCHRrDbTHjuttNC4FESG2tshWa+TMHSMQtijseE7Gdp90mSuFpp7HTyBsbI6
eTPelmR0gZ3iTIBrLAsRwwyStybJcy+AM2PMiV3GPRDR4rshxUsHQC6rK8YYxCjGXooLu6xfx8Sw
hEj4SzaXh7R/Q9R4SFPtoTSk20xcAmOsrLloCksGXHaXP1UZYM/W+n5GhkHus8GRyTM8g9yqivFI
sYi1SPJCpbVnMfOEOHf7PjxiyMuSov5WQVd7U5tPJO58JVrdblZXe53jK1mqe6vUqqd+zu9LPXRi
0Bx3A5D4iGjPHQEwxawdBp28mlXWussy/BB7GU5rzJ3Jo2p76WwY/1wfjY6UOe1+2ql7OtVAa8bG
rnoS7Di2aVqqByKTGAwB2IsvW6nLGo8B5M83KtVrkN0OtLmVACwDFOrWktxEL/+bEOatLEgld1OC
wTSz/BYi6gC0O+pOXA6JbRfrdKWY57IRSRtpCsbIxX3o64cxGDxlr6D5J8YjMnAu8MdQ1aVDYx7L
NqxUtaaP5bInAOhbA/VnB45UJPQ9Gu8p9LwsxRpc8JmC5kS9v7yn/+Kcn1bLPJ4z6ZoyTqgtRG+D
WVFmtBcBZDmrrXrzPc1L137OK+DSLby0aMYALzKySkirQD9bJwbhEanvdDPjbC398ktCGCusZUUx
qw3cAnO5DQFWlAheUu8LFEt0jvb/S4n4n038iJzPvDgtTuUJNUj0OIJ5LQrW3eAqYCsOd4kN/8NF
ZfRHjykfc8drZuBs5EeC6UzwKMh/zzOVy7WgXmWaa3Jx6zhm5cO9PJORT2FWG4KGJJWW3SnT81hn
h2hYUKhd/V5AhXfuLHEQAxBs3ky6vDcz82buS9Sq8xvDqCwMxtsywvUFddfLysuxOh+O6NmX4d7A
VY/h2CqZV7VPYw+6+eE1xmNyWQ7VlC+apCGkATuyYYhsuW3JClFt6R2phTui5oh3npYIxxvldjzP
uYUmHQjmMpJsekJnYhnTkInp0pY90OZorEftefOEdy9QLclurerGdHgFhu3xuDOJjDGIhqLt+gJ6
rMAYdNf9Q/NBCJDsQ0dzlbtmJ1M0M0C9zk/pE6+yuKnLZ8IZo0AocZfSYjaPNHY2Pa7ifpp4e8rb
UsYmDLVO+orC6E8mCYgW3wg52V1Wlk2lPC2DrbnpSt/LiwgRtKFUzoDzPUx2K/SPhtE8Xha1eTPP
RDHOGCEhCMYi7JjSBJHsi2iNQK81MBkI+rm9MfmjQFLTJFkRZZmg8eXzKy/oip5oLfzazqWl38YX
waTkjRj2r/30auDN+W8rxEkcPcyz6z2G8K+0FK9EZT5P3b5JvCXm7CBPBP39TESTdMOgJRChd5il
1SZP1ONdGyv+5YPafmXPdo65yuZShouhowoqv1GaacVDgcufQzv0xFc6hpw4ZmrxAtRt9TjtH3Ob
Z1EEuBahDyDZhaM7CK4O+tf+G8bxEChOnOeWt5XM9c3ErMYwFVBqjOa5iX+tNUKAuA04G0lV7Ksp
Pq2JucCprK6ZUiCzN3qrlwEtNpdcGugrrhwAX94fedmM7ev8j0A24UbkKtfDAjqPAaemu1kxJKGC
IYOjINsvzEkKc5O7uoiyWIAUsfhZp0/9FFud8Zdc7gx0Dmqa01WtdXknOcfFJtbUUFmWfmqQNDGv
yfjYypU1gCH0shCqYRdOi52QWKpqUJE9RDlrfqkBP2saj7F4ZSapJU0VR9a2aT9tIWMtsk6LEfAj
Ms3HCqACMagqeCwVPF1grIVWIK2coSkRVBjNq1bru0br/CEVrQrR4uWd2y62nCwGOxBRS3rVlRQ/
cir94nspoogcgCVWGQMCHK3acOP0nSOSd1qMvYhjLc7GBHcrPf4uOcU39SF+0DECuroVIBYjdGuZ
jsh5VniayBiOVDJSqZwjJLj6frfkz1Euf4+KllO74y2OMRxjp9VLXaLJoEgkH0gDXi+3dmREcFHT
3YiM1uXN5Ihjs1hFoozREqPDrp3Wm3marHqR3zq5deNitee04Ezib+dcT+rCzkQ0XTRhRAEP2fwD
VHmUCjSZ0aA63aKJcThWdNCbN/vJW6L8+e1MZrlU85mmlRG9DtELUYbIKo3rSf4etsLr5f3cvnqG
poG3FlRoImMgh7FtzayhNSTVzedbPfsFWnNEXZxj+5eH+iSHWVQ75l0mj9jHeFdcCy9rkL+0v6Rr
WmKsvHhP3PxV4rRFbufntZNMxq0isznXq9D9vneUC9B4pOl5zS68yOFmy+kKvtrkkzTGTuY6ABqi
sIQRu6uPFEwhdMJAv1uB7i44vPh049hMQzPRt2oQEP6ZjEnpUKvqWwWl/0T0Q+IZJSxZaYU9j0Z+
w/h/ksPYEKk1GjkkMF3a7GXt21JwGnq2zuiTAMZ8YK4wq5csp/dr9XSvuxLcPEWapNuByPAbb/Rj
wyRiwxS00RuASSJswKmNOjEGDWdUo2lOv6qNh3DgaB3dEUYNPomgJ3fm+cYpJgiTBe5aX18pnR+m
t2p5k8muOPrTH2QHP8litKCqMsC9opffkaViDxCUQ2jqu1WKbueaR4jM2zlGEcDrNHSrCqNkrKo1
w41KMSLQZv5la7SV8Pm0IkYdpDWfwSpToPDr1Ttk7Q50ADmNLfIN8ysa2pqLB+Ub+pes7EX/yZG9
cYEhm+iGhEYUJL4Zc5HXoLcU2hSO9pXkmaB8zqCHxQ6Umjb/Am8Y+U/CGGuxqphH7hfovSn3B6Uh
XjUPVodWj6iovFqsOUHE5j020GKlYVoEbJH0eM+0sjCAnF8AOwl0yLI1KFcSymuc7dvUkDMRjOLn
c6HolYGjw6y6g5lxJ3pL9vDhOq/YEU8Msvepx9zRZambdhAUagRJJFU3dObMMEKoyPkM0JAIvM6r
+N6lx0n/kSlPl8Vsrg0UjoCSVsDOzVJFaUI2rVKIl2SFGSzei+xY5BxLuLmSkwg21RnKqpqUGWZE
ZGmvoeGhdsPy21pzFrIlxUQPFyhWNMXU2cxerDdgWuigdlphzwN966v8VeC1wW1LUTVd12TdEL+0
GoJRJRFi5E/UzMoHVzO8RD4qK8d12fIp8ALCZ1EoaajK4tqXuVKHwwrfRfVp/wtKQ27qTamVHBcP
UFNOejUdOh7cyJZHeC6V9UAxVzx1GOuk2UPRNn6BGiOoW8wrhRYl3Y3AV3BZ97YshYkTAwuNrqH4
zxj5FCNZMWiaka1ZBmvRnKW4J+nR6IO28i5L2giWzXNJjI1Hd0atJrSrnfTHlgRqfb1iBL4sLBGY
UG3/M5Q5scP2Xp6tjTH3XduikDAgL5oeVy8JVsyu9Kixyn+33/ESX1tv89kCP9K0Z1YQ/FBCGFPA
X9N8apUJLNvSWxOC0Twh30FMc0wShUcUtXkVJGS3NRygAgjjz4Y3Nop0FRU8KmQSI6ec9HvQFzyH
cotRKXF3+fx4sujvZ8srk6gymgHeDTFtQo6jtCOrJTYcLdnexNOKGH3sBbWKpQGuZ7qicWdwynDf
aLe1pPjS6s48ndyK16GUJ3GMUoaV2VZ4uyBu0nbr2ttFlV3J4CroyfdOyvyxWI+ZgR7F+b+Hz58E
M7o5YhS+jDoYsTLGxCygCuqdOfuXT4yzl2wHr5G3UZ4SmGOwsc/mamXLzTR8m0HcNyDxZhocU7Ll
BZztJQtwaKqh2hNDQ1a2QGYvbf22FzmOxgcyEev/nstgAj0z0Tojy2GUxQH0fGL1VJqr16y0ufN7
o7e7Vnpf1/Y4iIpbpbod16pbtQjJ5Ohh0SpvbtRrlbSxtfTEEsjyojVzIERvRghmtUZ9XzPVmaVv
xSw6YDoAVB0xvSoa75ccCK7c/tHN8MSUJV3T4WMAv5MJjwvBVMZ6gEmU8cQAFNpvD72LvHzmPfBG
UreGB6mEf2QxO9eLQFLWl4hCdeiehrI4KAD1K+Vudlv0HXfvgyXeDQGv83HLtTmXynhQeaPNQpGh
US4bhb0wyZZQg1+XSxqxberPVkd188w4ZUK3aFIJU49a4vPsCJZkAST/Z46Xc3gUA94o5qaqn4lj
7G5HEkno+gT+dQUUgYW8xqXycPnyfox+X1J1Zuvknqhl/HF7k/ixr4G0G9W7TE5BTFneds1dHVee
GspWPy12hUEfAEdZGhg5G83AiG98CNUYnxbH0PMsULThqq4qq5mNu3iRD12a3KBgdNU030YgY5BY
sGQh3amFftO0MXxdxZLSzFIbLUjl3G2i4mHWWrsDM5RaVFeriloE2g7qSPVWeXA70fQBH2InGP1J
hP7YdO21Ujyvc4dZXQzsT4nsJYMQAEttJ5tP8Sw9DULqz+LD0qAYNVE+5EHbScKwb4vai2suS9H2
XZMMRZZUQMrCP/2sIcBQ6YxkrGDpW5QotcLN2uElFdD5rr+STHcR2N+Bb+vBrBR/rUK3jH9ePtBt
/+f0AYyKFmWfZbqEplwVgNBKkIF7lvb/8nq9tiZx8LKc5DC6WcTy0sUUTnwpO5yc1nqNIOy6Ktpl
bfbYVcUu0RJXTHurV3IZ+z4jjZD5cjPHVgy7OUfzfZeZfiKtewBa/hoGri2iEFVfVfv0iYwrEYdq
MhoZXIl0J9uYYrmK/MWjPU5dcHnPN+/p2V4w3kQz1bKSydjzbgQ2rIB+74kH10b/xaW1MB4EKaNQ
yYGz7wwVQDNH24xdpf6RZfemwa0ubFrTs+UwToMxD9oQU/qd8VXeU3KTxle/tS+Y6PDNfe6Kh/Ce
e1ac9bGoH30mkrKkSS1aPQadShC52rV5bxy1t/xA57oiO3YbXHNecW3be/lHSVi4iKhq9E6K4E7H
y/wgJoOHKZb9spT2rNSWBnSAQfpxWVs2JZ5ZdUYte7zFSwUqSQfgxt4syEGrqDY6nr5XSu80oWob
/exeFrmFRkaBu0HBqOiiIbNA110LyjFtQexPo0wM9fuLK1iZOwfGcaZBX/C7+5p3MehSvmjtSSzr
GiqFMeT11COzkcj3cdoD92m6SeXV0srZ5ixxK/N1tkTWL1TNbBUWytWw+PEjBeLQ7xtntZcjnQjk
Jcp5C2PcHHQezESisx3z2BzCrPSapHEnY/m1JH/m2/xzdCx0ig63vc9W+BwD4GjK9t4UbhUe3fbm
7Ts7J+bRaKYOjaoSHI0mDfL1eSZ30/ISZ++YquecEm/jmGcDyCzo355wSuRO8obrzjec0BMALBHQ
cTXZkntL+DkF0TtH7qaJPlshc+mahKzxlGZoXurU+zwrnUGWG6sC90ViqMcyWxKrb2a7SbRjOaSH
pAVtezO4rabZuhrz0iGbj7RsENlUVBUZfObBkOR51BYpptcx3FOwC5oVbn3e9ds05GdimEejKUtV
Qq1RdvTZE0CSsuwmXsZvq0UVluW0FOaxMEXkHhoSig4dx02uRTdzJ3+1MO1+ZezEB9OvPMHRKKTQ
VWnzKkibC4SjBbIISvbMznSGxpAmeog+BUNzBiO3ANxSkT+pGoDQDgArMihuVLZM1WPCL24jJDUH
PXfCEfihMmCUSOtcVtHttZzEMIeVpqqQlAZ0IlvMnYC7WK21m6BicFnMdsJRNWVVkwxUitjyUQrk
JaOt8f+H/WIvbuFK780+9eCaPehgxEIbeIT2zJonljq+X56CM7HMBVzMzEjDSRERhFJ4NIqNbTiZ
adG8evuk3PJ4Fra387RM5oqpY2XUZQZ5ZRuImM2UHlde4mPTamoyAR0GkcAgwfj6tTIMAknwqCqi
ZIPUydfRORCiTJZ2sTUaMsdv2M4iaUQClrECFlS2zF3VAJAZSkGEq3KrmnZfBhrI5+RD3h5SeTdp
Vw0vB77t5Wsm4hhUXCRkD3CqZwGvsSSqVCKS+5irJftmX94Udmav+/lu/hi2FwMKxhY50i5+uqyo
my8FLKRB6wkoZDEHmIktLnaKnJk4vwEZNppHW4h+6Ty8yO2I7UwOc++mNjMXuE2Yy0DnHR3TBPxl
ZM02+pLBHdjpnIuwqZdn4pgdrWSlyk0VzjVKZaLia+DO0P4k6UeAQIASGW1Lpp9wdmj1Mjd5v2ow
yTlKnBpYkEI0VbUicLAuH9H2WlAClEQFBN9s4WrtlALsi0R01Pmmad5W3TF4hF/bKZcP2rLfMhjX
BBhxdZlUkEF5FunxJFfG4+BRZkdwWb6snMo3b0nM3hlCMwnSgjtmpEGV3iaRv0qcGbZNs3G2IsYS
RpqcSURGNl0r5oMCeGBzmuwCzD2i2dtTxEOk2vQ1dIIn0tQNBa/YZ21YwWtmDgX0e/SiYACHWesK
fs/1NTajGpSxiGFqGOVlgVNWcc3rIqMgO51yWFcT/BhKMC61AzxHiw5ItcBzu6x+mxt5JpK5uWZS
w0pmGAacq29hfa/MP2CArYW8xeX9ZUnbWngmitnEEDyuSR3h1hKU1eNvHQbkM8DjWsoePWMPpsMb
XthUw5M8FlcFVJyynkg4tLb4VtTfFeUVu8u5vZztYwucabNINZnhEgMf6XpF0+DQpMBIGNxF7UHX
zPUANl1wOiUhok2LUhp/VsSy0nsgikPe7Jk/ZKCSRS7ZNT9MP3cT9BZh9nfHOTUZ//GLz3EmkbEd
YHGojWRCbP/3fLgvYwgWZtdT3NI3f1a80tyGb2WK+NNRxsct+MIXCIxUuSpjeAStkz5SxkBya3qp
p1/ruj1ixA5YMQaaTjie49erR6WqMmUAM8WvVGZ6LgpSjh7JAs3V5ZGSj0reAlBCpBdMzk34eoif
ZTFbWq7osSbARQRHrImE5rBf55rXHvnB2fv53KgQnWhEV2W0/jAFiwW1ClWuIaR1Jre/BZkwEkJk
slTH9DF/1jm0/61zfgPBdi/dXrsZDjzM269X8PNHUOU6e0WBFbYuvYSua0nfFZpjGtcrty5IF3Jp
ocyVIABy6ecqpdWS5praZhAHAIG1Rq+OYV++DF/dqc/LYQ4OLmkaFhmUJIYbMAx32SBZutkCbec/
ex8QBA5OUwaLrq6yqSZxrVS5i3B4aE9WOtmC86gjsLi8mq+265MQNrGEuDrO0goFn668ToxDNe56
9KjrhqvyJs43urk+i2KUcUpyEQ8zJj5/ZyYTd35vgXUGSCTiJLs4kJ4w+lmCvMDiNchvm5PTVrIM
a2EzSetgqKKj3Yg2jawLn5qU9SWz5Rs0F75pqaNwjCZ9yb6oJKoXokgUzCyajAM0pdKYzpSRIf3g
SPhNefp/qB9Q1f4qxwBEL5pbzS9wTKKWVanZ4QR1dfANffFLvbAiLbHaKLLSFBzpib5fTAB7jSMQ
CluU81bXKBKOv7eB0oLjhaVG0xfm/b+MLYljoRfNgM6UdKd5NCMqBYWdvyg+OJusGSwDbv/tsu5u
AHt9FslcRTGt0jHOsMWyBoItDfne91W9SYXXMbuNAIEj/CWOltnzeIg3DdrZSpmTneWmU4UUKXZQ
d67KU7y6ZfafXdvPK2Nc24wMQmRkyMeI6mHsA6GCQ6s/matdRTw84s3VqDLtmTIkGa7SZ/PciKnc
1OsqO0350KGrva6vl5wH98ITwrwBUSTqmU6bUYq6CaROe1Ck5ZAKJsdkbt65s7Uwz0CJJJrQtMgw
5bv8dkDeLNtVtzK3nLz5BJyJYfRubkiyqhpqk1Pkhfpxzh7M1G/G58vqvWmaz6QwaqZqcR53I6w+
upf3ZF2tsS8e0zWxoyS165jn/PAWxahcX+TLkNCuRuSUwzm1pXTf1FYc/pkqaKqGxBkmhdhMSNXV
imamBLX42VMyeymPqXm8vHObfpz6jwh2OJRgZmJAGgkmcYmdYvirWR6kXtxnFV4eM3pT4tC7LHBb
vU8CmTuERrE+0RuUZ2SAWIStFsT9e6NzcAy39eEkhLlDRltmcZlD63oJld/2SlUxhAoow9l8TYzH
ywviyWIuUioX0ZCrGPOasv1YPhrytYgmq0l6b3llw41GF5g6dHQZYA9GyMump3R5XhcxgmkoMScR
26Zohc5yS2qLwr4vx+qmttMntbA0zhK3z+wklwl6x77u1wz9gU4T3a3xzWy6y3/vyP+8NGquzjzf
RW4VJDvhvgkDaa08LQE1WdQP/YD+1zjh+KUbWc1P0tgZSjGLV2UFaZEjm9dLCsidA1ntkezFCHBX
loFibMx5gDlbyOKWjQkAkUoZBdg0Cw+keE9zY9+jR+GyLvKkMHo/YRg6L2MkRORJu2mWzI2M+Ffe
8OAHeGIYlZf0Viy6CjWepdatUBWOGIq2iNTfXV7NRgbk8zGxj0cbEyFRcY3nG8z/2TGQ+sitdjU4
il04y4EXrmw+iZqmY4QBIy4ym1qcazmd5hXiaOie7U1X8QdM03DbWDa3T6OpbfRfq4TVhSQqAD9K
65Hl6wI4AyQYb2oA9dXuDPpdxZaeMDfMUYyNjDO2ksjowkfZSkH08Pl+kTQ2a/C44SkJZjQMU1gm
6VoBZi0dsuLhq24f3Eka25NfVX01a1Ra73w0mDuVr1//blAuvPCeN1e+uaGEiMRA6h4sHNREnxmP
qlWJZJZwAZMZzTZEt9QKnBCZxAkAt/12gikQ8HdLps4yj01tOEUreB8dDcQafg1KLiQGMCb/KnrF
MQ4yJ3HE+8t3YFMnz0QyroZeArg/p+DDst+DALUPJk/25ICnk8rmFoK6RBXha6C4xFzpaNCHqYgF
hCQSoFr16qpo9dASJuMoAfVXkcFMMRSGK6Ro3VdvU5nY6vq65saVaAjf5gHdWPJ0jbrvsZSXQ90b
D304PTVl6sxA3lrUXxOdb6kbR0JDcLfUwVhOdqdj7G7q0dxXdaIbSqvdtbI3CYanSRrv7Daf6bMF
Mrak082hDCvoSHrUbkIfXLKH5goTRPdhkFv99xYVJShOF/CGUnkbS38/0811afusiuBgKfXdPC2W
BoTK5U+UBHzlOpFhVFSWqSOLRMEsFzTbqj5Ntxs7xU+DwuOV9rf9jzM5zB4W6D0M1wbxMzi8wRQw
XBHgb9NLEPnyjzgQA3Id3XCnUbdP7rQ6Zgcx2lYZuaQgwLvLvof+7M3AEUvcHs1hlBhEeFscTMJy
2202bx56tBDq0UIGOz5Smh3mdARs6tLXjia7QlI5wuLmuH7EreTbRd5dvuqbrviZQMbLUhf9767Y
UfeHMrIU87FRbSX1p+Jbxevw2bZlZ9KYBwFzbYBFkvEIzR7ZU9zWwhY6q4cjSVtiWl/6xgs1NqOm
k0R2iKROxbJMMJDk9M1rVk57IIoHQKu94sMwbd65M0lMjFHMxBTQvoR2hqwPyrW5j4AYOZWrf/nA
tp+5Mzny57u9ROOI6WEYZ3Jl3oDZ+Crzeyt+VvaSm7pAQ+IoyL/II5jYwxyahBzWZ3niVALlqYNK
di69A6XXijix/GM0Gy0UDr9+QnfqS8YMc2/IeUiqiZDjs8RUkNeumxHpisuVVIBrYbnNJbSzhngn
fJJfjYmjtvbA82O3tfNMLmNp4mRphlRHlEhxjKVXCjce7dtDvoDFtNupgXlbvP/JYZ6JZDYXWH55
V1PShxhgE7RDSrDTF1qSR6k5+D+QtVLl+Lq1ioaJWURWMDCft1aK0hIc3/CRpJsRQ3gxkrvtu3lV
X4sA3xE4Yf62/2eepDGqSvIi0+QeEc9vEu7cAz9ZULwODtwWLxOty5u5acrOpDFqg2EZUpkhRmVH
AMEv94byIMROJR1JOCBN8vOysM3b/jFkQh1c1II/b+S6dJj9KxQkf5ZdnQ2BZk6WVhHeDm6ZL4mW
vAxRIehyYJzMEVgPs6ZjB9NUcCWwscfG97x9KbLMqeYJCKKpm/bij0LWdsqa76Ki/wsE3u9Zqdjh
PB2QjuZk8Daf4/MvYh6MJp7FXKfp7KLWr9NSR79dbpnpvMsF4zqJ8sM8Db6syphhmC19Fv0ub/e1
XKPbC8TrvemnKe/ibp3F+ScxZyH2oNgcC2ySiUTEvBeW3Vx/v3zc2+egGEQV0QKChpPPxx3GgP/N
R2QKorr2wqi668e2sEwC7wNEahxF3l7PSRjjfgtKKOh1B9+1R4t0DEQCqx4488ubVxMr+WdBjGIt
lfw3xl0XmZaZg16uBht1Jt/nte4s0uAv6NkQk+y4ZsINMQsnUngJEd6eMppkiEgB6i2WWS3gsNrn
bW7JmS2O/50bFQZWhBeOYjxwJNi+YiMV6zQdYfMqtGMXmZ3VuzLNOWe2vZiTEPbtAFjFrKuoOoa9
cZjNxDYTHViUj6JRe3+iiidJrCo2XVYbfYh4MH4iaOQNg6YLDB6TJm899PezCMJoC31OShpMN5Q2
q1REezK9MiScHMG2rp9Ww+ihmi6TkOSobvTrg5I2ltre1agWXd4yuvnsq3euAYym6UJJuoXi9xdp
sVvhAU7l4/8j7Up73MaV7S8SoH35qtWy2+493Z0vQjrJaN+oXb/+Hfa8F7sZxXw3FzMDDGaAlCkW
i8WqU+dct0B/5jULTAiKqsnqMwsAjLif/FGBIjlwoKj+ApZW5w+k+3nd3GZn7bwiU6QTQRfboxtl
YYmZgZu1cEioQItTDIfXLqTM8rzH5GZ39tIYkzSUU4RC7IASVYlGoS86Ah5hiStlqAU7vQ0lVad2
FxHMpv+Vb5ii/HmRi9BNaqEiQJjJS1O2diM+4SxzfOP6zuGa/WxEEkxNGUwszsr8EuzvGTxdh55x
Lthd9Z+riV2GIlNkosQitHqFHixwK8KdpgfL8FT3x5wHVd++o7FjaNSg3QvM7uc1Ea3AWFqENRG3
v6Ht9NYJ9TfNi+8UIJCyYDnwxkQ2c2c08H+ZZPaqMOfSyhKY1GKXhNpuPphuHIq+4c2O7PcORiR3
188APbS/HbkLi8zGdWJaLkuD4rYk3rVJ4QzpwVAfh87r51BVOb2dbWO4PTBYBFoAFn9f9MYyKgLK
AQUJpfSbGBVeLH8Z6rDTPHUY3etL2/6asgTEoknxVSx0PSrTNZMpzxKFMio7BaVMMGUArZvf/Ivp
kiAUXXOs0hj12we9MMqE/Mwy8grJ3L8FnX+rfv+vgUrq5NfssCG/sOAtBOkawHd4gwBi8lMPR6c4
jUHlDLv47yrDAFf9+pxM/K/UacirfsHKRleSnwviVkA/J0+zjMohZG7x/Fm+YBw9xfydkHACzOYN
d2GcuRrMdY4rFAFR88j8UXhV5l0uPv2Vv6gA4yFagfWGOQv6aKREVHD9QMjMw7ARUJuRYueOjld6
ttNfpgNP53o7gQTNzf+ZpLt8cQOluFQHherDULgydvGjtv/vCO7AF92iEet3nzlb+y3pyTQlKYFN
otTiMt6t6Z58zBJRyt3rH3N7v8BfqVHMDhBenxcWJzHeOB3gcLr8RqbYFkvRlod//jsjTLhMQZQh
rCpIaTviE4xkVdqhUXmo9c0cTj6vhPEKQZuQJaioAmtEC6GfEsT97KJ2tBvj3L++Hp4pxhvKVTbl
iDI7aesXM/pO6sBsZ5u07nUzf/C685IYP4gFpW3TCN9tcqBrQYcfddc4djcfCtE+t4FFv9Dvbnc2
R5d94eQrhtjNSfzf8ky8y70EOqDO99kRAqBWeptncEO/HgmCgqkXCfc2nvxMsJDrpIcuJy61EYLi
ZK2ONb6pkVkQktB+jArkjQXxJDVot5Pyu5wKXmSNIdqiu3huj8SYwHcF+vkuc9XpR2Kh0RbXj1ZO
3C7i6Zlt3ojnX8piOKbJWgA3E3AjYhytK3d99FYWioMX47zsq5LHv7/pYBfmmFPZCqWZ5FTLrFuP
Ru4k5pMgBRE3c6Ln7rcNVyg3mQFEJ5i8P284uMQSsRspxcu9ZlPRpvXQH6xvdVj7xU/ebm9GGmAP
MdYHWxI7vpJOeaQlHZ4leZTeAvbu6gJwnS3vibX96c5mGCc2a8GKAA7HHBwkWKZ4AX945OQQz4Xc
JoeAddMpVNxB6F6AHJ1t+BbCvKCdhzKJnIk3WQNFtlX31u4ZmXuavoNDz78eD7bPy9kg2/OdprWy
LAXnJbkxbs1nqg9CbtPcxmuh342oo9KmfXcjef8O3SL55RL209D2m8tgalk3QGqGCh3jMnWhyLE1
gghGFm6m4b7Ivetr3E4GLwww2UuZaBi9W4Azlr/KgbmfjjPlWXysv0++7mf7GDqfnJRl02MuLDJR
KDejuIWCDoR71102n8BBZ8vRM3jNOHY2D8DZDjv8oZgN0WuCTwftrkS7HavM7sc3zuejP/bK/rDT
H4ZStDFo9DDVum9Cxa0eowDpA+08ffFkxVlcyjs/2WhjuNxi6WbacrFA5prP2liAHAHcs87zL5r8
MBiTkwxLWLfTP+Y0P/U5iJIsqTrKsuWAIe/H9bVvu6am4iKRDBOjvZ+j2ZyXilKnaD9r3X7qVHvg
6hTzLDCxhYjdYmQDLEzSW6/fm4J7fQXytiuel8CcLt2KgBXU6VwmVDNF7+vrfEN3b7btNCgDOUw9
8PkfLRD39g45po+F0+6EkNdF3HbU869gjuDYFma25nhAyBi8ji3L1Rt0oK0ouL7aPxz1sx3m4CVS
WTbSijRXnTCxgN7lcweFDisyEdGK5RXjBrY+Ib2WR8eQpYNsgZ6pm48FER3NEp6u/xrOp2epEyVS
9HUmoARolidpObUxcdY6BVT8+bqd7XKFhnaUBXwSaLOYPLWfE4UMNHksUerW+8mJSf1jxGQdZD0q
e0KBumukLylurTQTbGJALU1+FlblFFuDD4TOIbEKzkX20Rf+PWqcfxN1/IvMzyo1khoU4E3ZhShu
Q3fLMLutdjVmdEZgAChlpYkWwE3nxT5POm+75KbLsoFOHf5mg5aI6qGhtojAvbv6wgH8DGFzK3iQ
vQmjR4wH7OJbbglnM9m9sMkEq5pgnqUvQPXReVGgt/b4Ir61rhCUPqDgx/6o8SYS6B/42ze+MMjs
exeXS65TTUfaWdbAQRuFEXR9ZL/2Y1/lNa42zzAYKNDDVoA4YvlHFaVZ1JlSPWPWu0WnQcMsat55
HW5PjIKEmZYcLdBXWdJ66pXGLoX2rpW+mwa+dQ98XGXeX3d7zu9hj1cs5hhSoJjkuP3eNO6chmK/
+xsT4PczNOiAo3r12YnrViSZrqa03NjaUCF09K46mCqP0GFjeB6vFjrfoiCPxVAgXerFYVnUdiai
gUFf4xEjLGDZ8fPWtrWXGSWIGbIkM/TT0h8atL+AduJl0Zth6sI4cwW1ljXJlETAFTvoADewrKFQ
FkPBRhOy0rn+RTeTCWA1JYvyCsOTPq80Biwnoj01t1IdAQpNqtU6YumW0c+OQAPja1/wGkvbd8KF
SSYSqd1oLBownW70PN/Rgq4FVEL8XBwwjmgFrQ9SYM5wy7ZJSp6E6SgMDLHNbVGf8gUhCHP1Tnqq
nrSb+ggVvteohcj4GMS+EhKewMz2y/5skx10k8oo1nVIySIYrD5elVD+Ux4Gn05wW393n5sWUGWK
hvY9284lSTxC4wNZRVTsayGMFW/gVVM34d7ShQ3GL0dAiBttwtB2FakArmEuZO7bMDa7Fz3qAGBe
Hvu1vI3wUslr5W9iy4Vt5uDLyyhkcYPHORRA/Vwr9pP1rkU8MqU/7Nn5MzJpURIP1gR1QZyGG9xP
jwmQotn7UKPoWOySvVlxkkHuJ2XSozjXFDnRcBSS7klMZAfC2yDGcVTkS+SQpHvogDmxxkkFNuP0
+VsqTKvNrNYuzxcsUiK7onkxwNjIG73cjCpoLOCpSlHSbIe6WqwO6pNY1yytt2j2efWggDBhOKUG
Kj/l10WKb4uCdwFtJxkXZpnIItZruQ6YFgQHvLynOurApu7EW+M+2TVB5BDwGfGC9ebHvDDJ3BSl
tqgKAdDFtRRPiuwyX+0eDnM9SPOMMCcPDZW6FwrsWJ/7Reym5rPUc1yRt2PMAeuUdtUEFesQ9zQ9
LIM1MPZ/N8iGygIg+yCGsfCK+3zdTPFAWnnC3WZMmltI3wtt8mo9cXIz9f7mm50tMcnfLKtWNhRY
UF15Q7zPV5+rG0WjwW/p3sVimLtT7LW0ak08huP2Sya8AfthtwDmJzdd3Lr99DfH9sIa49yradRN
RdlA1s5rxlOteugOXv9mWwtCg0A0JBnlQmAYPu9OPCtqZ5q4shLlRgUxLJgg7KqBIujO0k7GaHG2
aMvnLsyxgaiqhKkpM5QLBUGxRctp22eC+ozoDFBbxQuxVznniLM+hfE+pcjbpIuBaZF70NcK4LCa
4+QBwmLvyVSubirNYRulnJO1dXgvV8k4YjZGWiFb+KhqfeqFwxwfC5mT39CtZx1RFpEyIWuUkMYx
h5eg6DLWKKS7Y/0URd913ljZ5r14aYC5FwFgGYaYPjWo6ABaLu66SwPVpjLCVcCbQ9l8ql5aY9xw
NuY2T6iGnQJMZ0NBnaBqdtN7IORvaPsPUhuOaQOi4fagW5j/c8VDS5RF3VIVWQZtPturloolUmYd
ZYJWg9D4MYk8TXi4ftA2qQkubTARfTU7IswF4qD0SKncKG3qfAD9GDQkIHEX+VSoeYE0W4+JS14i
R//s373lvD7WW9ZFjfMcm1kqi5unewB9gkw5RLy+4x+85myI8ZoonwWTEMCeQY1Hpcsyv1rd6U44
qr7yk38Vb5/usznGbQppiKyp/mg1FaguhXn7LA+hsdw25kHksvGBE/r6d2QbRotRlZPWoLxg4nVN
5iy210R5hOvYTY7z0YCADIqWQdvX4arPoCGRb8VRB5fyT9JgsAqMCLaSWfeE1GBI0fZSazzog/7S
iQKuqtHJ9RIA//V7FZdOOehfx2zZK5GyXwVgGOPxVk5WJyuQWinqLlO+NcPsG0PjDJrgrIkg2IVl
2KOi7NMuxgDviiJUlt1kWX5rVvopK4+t9r2QnszMqyOI2ZM+UOPFHsdlp4HfG2/sfYrByk7P76dC
3/Wp9qUms2Qj4bOtLnbEWP2RRotHTLQjUIawm6y60THN1BFRszUifo/E+LiW8U/wEuW2UEo7OQG/
ayXttDW1La2/jTEkKie6ZE+W8lSlelAMw1Pa5o+FbHhEycImkSt0qnVntKqfWlP506pPzrJEwbQa
N+KUabYh/GgnK7GNDHrNEZGDumsDUk3PjaJ7yK0h+ROR+1GIdks3PynC6LVju9gSeLxcertF5Xqq
ltYna3qaSepoReEK4F5DghyYlu6UnQqAw+zOs3GTdeYhxUt8lazvZb8+gHDsVMxo2uYkqDMovQgR
OSbVd0Pt9pVYOqumEIeQ6kHW4n9KMzutmfa1V4jlFGPpTVrr9F32hqTrMHZLZZckfyihK6xYzUGb
tVutT0dHJlVhN9bLkDV2LUWxbU6tXYkQBB7q3TpAGsJ6rtEEt6gsoCx9MVS/HncYXbrXu7Jz0gpj
9SPkDDS4aCLKX2rrqe+ArUQ1ydFF6M6rvTegTw8GsnC1lG+The6LFJl2my5OolixXbT1S53kbpSL
z21U2aBdRpFwVS1PzgRopSQZpCyzk5ChUK18HwTlBuTjdjyKT0khHfpctYvuyyKkN8MceQkeH/gt
iwPBTQhbrKcoKo+TLpxkucG0fAWRWcXr5W/9AG3UigrXQxNbKE+dUNnzmO3UMrJzVfJa9Ye6JPcN
BifqSP1GJjMQ87W1gfd1Sk2Ce5duMSxPS2L5k4H2nSlzpzM3jz+tZ1qYmFTBl/M5WTKXEZhVyj4Y
NU4fokIUzPfavQGa7Wkn+Jz7giYJv8XsC2M0ybgoSA1llOdzL9IxB6pB3wX9u+oO0O+s9vyZLXoB
fDamAxNmQRIdRSFMAjCBNM+iISN6pbkJeV3lnVq8j9PXQTjqwGZeX9fvudGlJczWfl6WgMfjPE+1
4g7SPjNkJ2ucTuIVnHhGmKyvacW4nedRBSK3eliUtHBKvQnEceARRP5+sX5eDZPpoVBbDQN0yFzw
5ZmxQwzU+gki5JfrH21zexBnwWQhQ1KNrfs2uTnmUiaqyFffWkAD811q3GWaaIvRal83tfnpzqbY
kq7a9GqsFNifWKntWO1csgjBsK6cp83mh7sww+yQGRnVWlSd6motyGyb7oeVl56uS3dWsXCycZ4p
Zo/GArLtM0b2XAFtqP4AJtYGdJ5azJsF4H055m0oCI0ZtZGJjHndIRjalfQGbn7O8eEthglBjSj0
JoQ/VDcZHpPhLc+Kr7O8gJl++HrdD3iG6Govwk8/gihazmpo3yRgKWjtst/VJFhE3lHdKNTiCF14
Av0hF4YKdZBWqHIpeGiY9yQUn7PHyM0lnyIfVo84yYwCmX99cbytYvLhCuKw4KPUwEravoLPf1E6
O/l53QTv+zGZsJi37aoX2KiuQNa9T/RjMX4TeIowGw+nz1+PCdx6Q8gAnRvaW4YYvWsGFIwae+Jb
vx+hbKbakjM/fDzajr3E7fFxviMrBDFIpB0T6HO6feEky4+qctWFNz72+6X7aYVs/Qi0AVE9L4gU
0nSnqYG83hP1WInHdXnXipOYSraql/YwcezSD/fbjXh2S52JGoupiU01I2pERucMU2ipmTOJR4L+
aX0Xry+y+p9XDT4vlIkfeabLJnCUiqtA/DM5xZFvJJyqwUaX67MNJnwUel2gf2jgVPuLV/3o8MzW
YtuqPUqEI7q5PxzWN8iBBgagJianfcnzFvr/L0465iCmua16xc3Syu4wvrT2YBD4izGmz2tkAkqV
AjuodK3qyiCijh8lDfVZGdKxTR1eP+K80KUzYaTVDVKvRqIhdFWh+IWO9JfOcjc6FOCePuY+j22C
E1R0JqjUkApKFQiWuXLp1eVdgXKWPKARjDybszTeXjFxxeiMKpanFmlAq722xok0vU2yb8so+qOk
OZI22WKl7BopRgF0/l7G/WGoOrewZA+iTg+cX0MP25XDyL67VVKQtk/xaz7a+gBOCw7Zdf7gqpB5
TXlDuJy1G0xuYtVWYjYlLnKjD7PmUUBWrLxcXxFnIw0muuS5lLS1LKjuVIO/47AIGMZ0K4VLvML7
cExMqbV0bnQDH45gHHwNOyfxdVe5t9CRBJvM7vqiOFkq+zwiUwUyDSXTXE1/F7V9JDyM1l0h7kYe
nJBniAkkc9StglQivRfMW0y8OxaGnNqycpTJEyrOPbBR0voUTgwmnDSdHIN908JF/r+c5phCOpU3
YAj2lp3KUzPkOQYTUrpxzlqpxYOiksYHq5wOYv06FPlOzhNOWszzciaWxLmA5CHrFFwAUAnIIH5W
RYGaWpxEnxckDSaSyNCdG/Fqx+seYlGg/vHJYd4hhFU70Ue38HnZ5RXHETdGCz/tGQvKnJpiwdw7
jIw+lQlI98tkA2p9C+KtHfhzrrv9H6zphga0gUphip/vtXEVu0ITkIOpoBrSDok72rq9QMkt2yec
wY5t9zibYjYtjQFM7lc4I5Fke+zk+zkrfDBN7Ccz9TnL2naQsy1m4+ZcKIDxzJGYA3SqO/VXqKC+
db4OJonYab7Gt/VfzMPRfftl8iPbvcgQFnTiSZdHwJo23612n0ueNuyFirhWEmYzzzO3g+PZGhPn
+y4qm2TEU5dit2jenMA3GxDuAyh/5NVz6Nf6/Qo7G2Mi/gLaGKGNiAIniUFbmwdaQC8vnjbbdmg8
m2ECvjyVVi9mOTqt1m07PKEHb+hPUvnetJz3Icc7PmjBL7ZKU/u+0KtZdY3CmVGWrUpvqXg8nn8I
HuflMJG+gR4ZeIAnFcRJonebe+abjok7x7qXvGTfvWtvXO0pWn+6tk9MuK+1vk2kBjcmAC+pcWMu
thrvQEHoZu3slp1mq3LtaCLnsG2+49AylMBoAqQkRuA+x5BWAZgvjQwwRKV2+k92V4Qrem6JqxnA
n3Xu7Bn3w00cQqEJISx2eWDNLbe5NM+sWu06MUeVFSEMuqWJZgOtYYsCcN7oR2m8eEl9kP3El8aY
eElQtiW5kCkAhk6e4XdOdBdTmN3oaPsxmCKXdyg2QDfg77v4ukzYXKxmFKZlwfu4upP0B9Td7Sa6
n9dj1IereC/IkPnkRBf6R15bJBM960Go1sXEhkZa5IzFTV3eqmgQlGGhv6Y8iPnmOblYIIs8WzoM
pM4NjdX30bEPGx80/IH5RJkDF1f7Qt9znNuBsz5WwS/KenSjgB5A4YE2NEk4HWtw4lcHcbIbtDIx
Zn8UILUxHrlKEdQZr3xaiwmlqdxC13ZG3KbKiPNjG6SQCsXb470M4cC71I8c6VHiIX3p0/iaVSay
Fm1BNGPAY496re4Urp65uovxIL/CQPryAs7p8Po35hxKi3msa605SxikU9xFfRWbm3VI7ToPCu2p
j39ct8T7okz0Ecd+ztJEoP3he2H8EfdPXeNwFTd4Vpgg0wp5Iw4EVewGBaocrAvRP+mwj6e/GD3/
dNxZcISmGZDtRE0R6d/ijXd0rrdGdxSHQXGmMNsXaITxghpvcUyIGccmnsUG7pGFS5CfLD/xhyBx
9acZXf0abFGyXR15p3DrEr489kyQiaMBwhwGrscRKefwVuB26nl+v5Ul/bKBf2EaNqOVjETT6auu
R5UD2umB+FYctK9ULJAPcd9ekaKDPRC05KDdwim8SCuidhWrmfYFJHAJ53dKm6Nzy6s5b+/V2Qjj
iLqU9l2ToWwpR6fVnPxYPmkYxVXTp+vHavPtiFX8Wg1z08nV2BidDjov4g4YMFe9eG+dMPeCW1x+
0Tjh4g+XwNka44IYLdebtKHkYVLixHnhrMVjXvyo1hxkWkLmJOpdCikMEu2ytYUgkg8x3ecGV+L1
VfO2kHHKpMwiSLwvqisCZVBUtSsaRqAuZXDdzHZ0/LVatvYMfWpQXNC3QqS7GVSKwO20lEcdrT7z
PxeVpPHkbIp5KEx90kDzDv5S19oBiZqXTtUD/uPflBou7TAXWySulSCpOi6x4wzSDBq35LvBX73a
p5fa9e/38Sz9/UI7r4q50KLEBB4JqGBXwcTD6o63gP+poQrFJQ0dkY/WgeKI9vQi8FTOOB6iMxeb
qjSRHDeoQhfIi+THBvAywnmebACDP+8ZE0iyToKsgYzVafaEiVrU8AdXOJlukzhlGDuZZxq2uXB5
OjihRWdCi9UXQEs0qB2m2muWelZ06Lv3yeAkl9zVMYFF0lPIWukI/EcA1vB2HQIQBtv5MbvNXoBJ
paWp3PSvOwxv15jwYkAnSDVifFEgM3KMwpRewR105X0+JnaApkAcFRE2Jge1PLty29ZObgU8DUzc
3X2Q7ECyvBti+/rSqMNdOQpsfdlcalKWLXatzPdl9mXmdbs3S0QXJ5stKRvlNKkKhLLcvHtY0mO2
unNM7K690fUbAU26ahdZYTTl7vV18S4gts7cFJOYd0WEfo8RgIo3SkNzFu0hgRie4VbLXigxS3Vb
l7665JxvyonPLCn8NI0KmVM8SRQzUOK7TLlNqp8jtC2lYcdZJccz2cJzAlxLVRQ62pAuZePJvexR
OFkObX5qDq11VwHJOMvjflomwMT9Uk5ig+w8qW19T8crh8kWvqTh5Jq+EHKfzbxFMpGFWGa+1suo
uq0g3qpL5cmEYMIv42URW/3WS1dlQotBkqUEJg51YXvwAAd01p0cGgFV8OQ1DLjfkAkprTC2Vmfi
JZcAHhnJ40+hrx/NubZsCbrKZg5G5aZ3Spk8YADKE3UIUxKRh3jhBVO2Qp0kRhlZPTKJVbKbsPQi
6K++A/U3Om1InAYohAwAr7+qNF18aLZIXYHHUVQF9IBKEyhxV+6+NZhCAnWkNix+rTpkfQVOl3fr
cyIsO5WbmTXk4wc0YWmENfz0ofETN3eg8dJ78Y8YE8FFIN3qD9ePKMd5TflzWi+OeS1aJTY6x1yV
9E34p085zeU/1Hh+pTMsl/sSY6oxShHDqxt4rd0dVXgtGJcPvCYsL882mfRlrc18rnpYIq9mIHvK
LvZGu/NLOjSmeDgmB8K5euk5uHI/sdXBJsPQy2xUituWwSh7a/pQNdChUB87tcNwlcRxEp6PMKGm
a8Y+jQfUQI22CjrFDFvyUpeJP6f97X/nF2ywEcxIN1u81JtuP5r3dQ4VCs5zhHMPmUyM0awUK7EA
5JCWO8hSo1cix7s0eeiHt+tr+Zjxv7ZLTPKi1EkmDiOeCQu49tcblIxv+0P1Qjw6DV7VDu/1zwtc
bNVPk+qIWNJHAwPCDG7ma6d4XwDa7Y0esWnBASRLEw/zyDnLbOWv7WMdeukWXs/QWQO/g9/39buk
r/ecz8lJytgyn5wbXWvN6DCYsw3SmADTBK7g6TKIC06x88gHwfJCCDvDaBRaaeUx/H7CxMsM0Xs1
tO51P9nzuDg4PslW9kDHpZXlMqCyV+5l9bSS75bhLa0z8MigeHtF//9FOUXVQTQm0/5/vgCXWErP
eVs5YATzru8VJz5ZbMDI6qpNG8CHBes4tvtaghQjpC3MwivE23JtODAm3qqYqFGpOeZoTLwShu5G
yF/H0h1jzguLZ4KJGtUckbSiYKyqa93I9IiEXnXNibM0IFwJGCzqOplUqZAIzq/WhcO0j/VDIfd2
jX58tPpq0XutxXsQXF8XhEM/O0TWjVOSRMgiJ4fgnkycdgmMGGIInSs5yn5xMWdQ2Vxl+Os3isoS
EkLuYVKBM1BcyQxFwy91vyQSphper/vh9XMFSZ7Pq6tNYoh6i0xO7WTHRK+6ixx1rpzV9IyGU2Hg
fUmmfKLWemWaEe5kTMCP9c5ajqnlc5ZzPQSC8OPzetZqkMt+xrORNFWgzdV+6DNbTlew1QuJLw3j
25ibjrD+g2GUO1nTITMhghy6QPW085dl8RPrh4SBIU2p9grcS9GHwpEl8JlN6UMyDCczyg8ZPhBo
6Y5p+UoAkJ+r9K4QCntEyXeSmi+W2XuQsQv6dMVoKBS5wdID5fHxcR7edHO5iwuMi7aTIzXPSxtZ
dgqhG3uVF0y268Fa1k4SpXtQ/Pp6Vh+MfH4YJsvO58EvKmgH6RjIaUGRUFlHTZXtZo13KpF2M6Zk
ivK9s/rdLMxhVsWvalOEdd94JKv8cUHTUITSS6Z51Zp807WFk5j8IcmDu4gmWDQN9bcYE1WCHuP2
6V9Xf3zCfIsnPTTe4LYhpc1Jb3lNyu1gcDbIRJxyyFC/NWFQnr+quuk063tiPkJ0IG6DsnqNxo7z
gt124LNBJl0BsQRovHSEgkxAR3ud9sqIgap15QS5P6RFv+ywEwXWsJqyMjb/vjhEr3BrZ9wZQJwK
EJMXXB7l0x8elWd7TLW2NYmC8TTY+1cDuvDRkVTR+1F9EnTvPFzHdsj5ZU1mwoAwqOZoTMDJW+qP
WhydbL6VtYdFRd++ebkeDjgbxkIucJ7rQjJRHgYVmhgDF3PqDV4Jmrcc+hsuEgYhmzAiGie0dUZT
SgBVnHnXH8bDfF+Gur/s0vf2vQp4z9LtQHf+ikwCUWcRppNEtH3kGWQHY/6gpCXnRv9Ddne2wZzo
XM+sNmvR5MzUxOnEzG2KNohbDAdNqrXXtcJOje5oRPnXJNefrm8d53DLzOEeymSO1giQBzWIUCvK
g8kH0X3A4xPfvmbPS2SOdDyMXdF1JUq0eM/L4I1ojZDEoIn+fn05HC9hx/iTdF5LY8lgB9P7AMfG
ZfWW5oY3YXK5GFoeIJezLHaIP8nbXtUkVLvl5LHAsJgu7CE6ZM8dJ+jz7DDpgzCCiG2K8PkK2YYs
ol1Ie310IqnnRF6627/nfb+2iaW6BrVNr8cFGuG6KEL/BpFx7p0BfOh5XdozZmcH0I5e3zFO7FCY
TIKMmYq/kBmZkIIShONUfCM1r4zO+35M8LDUwUxKEQ/gsUfnW39prMaPVxTzVp60x8Y0PW3vnD8h
/SkXcUqrUV1eTHqYQ+JLP+LTRy7rJK4y+O331Ul2BVAZWjgduH0z3u4xcURo5nwZkhjFGG/4R/OV
nemuQXysj5aXhtKp/0KLaKDVU55GXtGZs4us/O5sQmmkjXC1ySDOiqYxcefyRayhQ3/dWzgbyQqt
dlaZJpqAh0lZvxs1sdciUKvc4RbReethDlxZVWhHzDqm2WQAlfRHcch8ueCxH/yh+/LLWVTmjk4F
qVMXQmESgAOXXou01E6dwdX93Fd4mEVObFSZk2bGRtEoA9ZkxKZdtU+pulejnYjxZqn4q9LWeV3M
eVsxSi2IC26VUvW7PEynsEyeo3Yfid51f+DtE3PaJhXP4UxFyafHhHkByqo1RZslz3b/lRmNdQcR
fAGaSAFPWSgJtZ0Kt6b+dt0GL7Fn6e+IsGqdUKNWQSwbjF/gPZLD6kXzKK45stXD8M6TR+ZmwIxL
RFWtxkOOiJENDrSwnBZxqgQAw1YCdKAP/w903taGIT5SsQGMC5ssoQlJpiHSCb6keUT3zS1ujYfy
iDw4hZxCspuPuZv9BOsY59PSc8Tea5dWGTchqax0cYUElYoPGj7VyqsOSkBNijvAhHlbudWqurTH
ROIkL+cBKr8K9BtRN6lALrEUq5OmUMqdq6c+alw9Kk+m+aTmndsbf8HkD/K9i6/MZHWCSKJ0jNBd
Ffcf18/sRC4GG0xn9j5gun9ByvPZIJPf1aoxpART86jeQN0RWq64707E6yC2XQQlp8q2dQlcrI5t
ipedkJO4x4BIikd8pdzM45cYL8VE4djZfLBdGmIebBJIKMU2QyNMsykQBRwWIESGJgKohpojj8Rh
KzxfGmNiTDSSoZxiXKFmdwMBF4doBxU6yvIzyC7+u+PAdsCzRk8SUYB7UMRo4qBAX9njrnWLExqM
jiHYvIYA3f4r54/tg+tmFzVLhFcUHURRdjQf+Xj0/t2GgeXYAn8D2KeYDeurJhEmEekB7SGCNOmD
ijy+acMSdHs8Bc7tUHY2xm7YhOKTKKHYqwh7s4xds5/tijcLQiPw71/ubITJENqxqnO5R41cVA+C
VDi18u2vnOFsgb0DFoh06Qli1UJsctOeADRxehuyngumoMZAcHnO8IdjdbZIP+xFimzOvZJ28kew
+BcBlfiW1/n/4jaVkLM+ug3XviAT+00rk5QWxQP4hPYdRMjoKlMQmYsa5A4E/7wW5eY1rsjn1TGx
PzLTWVlSTCwoj9Re6VE6fAzpKaANkLzcj/lM+NsB8WySCferKrdGZH20hyYqF+TE99VL4gNuuLzN
iPm9A4Lptz4Nrn9a3gFggv6sWZXS4B+3iQpbQqRPZFudvlw3wvueH9WTC2+JiTYoZY75pOi5SO3y
NAS1o75Z31CC9MFvcyABr+DJc9CPtP3CZF+XswWOeFoUUXwIvB3To+GU4Huj8DUUm6+vcDs4/tq9
j19zYU3OBaWPxw9rfZjv9RCPewxgcTEtW8/DC8f8SAYv7AwxeAXTBdfm6JOQNmUFR7zr3/UQ8/yU
PO8o3dEJnm7PC5Qc9/zY4QvD4Hg1KyVCVF7Kw7J68XwvmxC5znj9380FKiJokCAuY2GO8nNcWYWC
QMkKJ1237pryfhhxWYu9nebgJHuRePoam6s6W2OzEFFNmtbMcF+3jZM2hxyEWNF8mhWevuZmkg7u
pv9bFgvRM9dEL1t6qVWvi9OEQ4A5pAawDlpLoJKUf7VdF/aYe60pU7BWx7gQ5IpSqflad7cY30Ha
dt3tN2+2CzPMzWZQ4s+mQuGH/A9pV7Ybt65sv0iARI181djd7nbHzuAkL0KcQfM86+vvovc52zKt
27x73yABAhhwiWRVsVjDWt3XLPluqYfbv38XUmK7b9zFFgFPXFUz6LsWdD8IHtftnXUGrt2nEajp
4AXy24fEDZ3qsDz8qwh1szbuhkutUtZjA/FOEXple2XoS0v/YIrQl3Yd8EYMU9GNYSmkyrQ+Rfpg
WoevDOVgtfSzWgze/3Mn+StNnpSCmj2bNLcCNmHU3zEsl/5O99RgOjOOlwjlktTJhfn3ffe/WSN3
twETvtX7fMAaTyg9O+YhZ7HqGqgP6Q+W9ge1jP5LsN7dkGEjk3MkdUELqzPRisZatP/CrcmC6Phy
3xxEAYrgEPluO7NfqmZm5qZiGCG7yxY/bAQHKBLBh8XDiATrhPVo3+NUsYdfYS8iYty/M1/3jG+k
i7K+NhMZXbX6FdP63nwYbfNSHYmdQTdEN/Su79UUwBsgjQCoWc53AM7BGJoW9rV0n2OtcIFG5y+R
7rdj9+Xf6MJGFOdF+ijGuGSPt1J6/M9TGrOv3n+e0kC3rwVntRsNbOSxs9zYNBnGSSdsuF0+6cDW
S1CQUbw2EPYK7urERg7nO6yuztGEADlA2mS9pVWgPpJvDCeGfGQJSOPJPKKmL9jN3Ucucj+qbmrA
9eM5zMJUVnNisYfgZXSJU/uVg3ZBG/1TznpPrqOnoE1RmWwh6wLTiHevgFfBfBTZhkNjzACGeXny
ahA5Y8zPydEYSU8lmmj1T4KV7vqQjUDO5rIhC+uUtcC1LpuDYCPT9H4NpKA8pRdDoDT71reRxt3Z
cdalpGfghZ3HPBbYXr6FAERg/DL5RQSKLDhEPpCsqj7G8B3irKZ7nNovgCdNl+tUfG9Eb6l9M/9b
W/jAsa6B/gm0KzzdiAb82PpuTBOnGR+WanVvH9e+NbxK4qwOVNiFVCmIFdRV/qY12X3VA781CwV5
cdGCOKMrkEIGenWOthnzWM0Y/am/LzQYrEigD8wp3dJ27sKeo4ok9WLCP07hZyu3DrUUNSJbFmk4
dzPLJCRNGMOkZlTkp6AKjA/K/XJVT6onHWsRH8buCemKaoIm2gQhDrckRV5nU9IAWzeUq6MVgAGO
C7dRRXQ7IjHcola172kS4jYO2/wx1rLfaNoABrxo7mZfjGZhCpaCBYYnj8u6dlGqHsgsZfyY6fe0
/jmKEPh2i0uq/iqDU7Y5HHt0ciLAHo3RS9c26JfOHbX20czD0m/lxC9M2bJ1IzpEbW1bw5fbNsW2
6p0SbuRzJ6YWaVvpXY0amnktdL+Oazu1sK8gvxqjQBa02e+q/EYad3ClmluJlrFkRI4wIEFl8Pn2
ckRHxgWFIPCuuiKGAlbZUddUW6UfzUlYPhYsg+9J0so5nzBX/FcGU7KBg4eeDNPxMJmLFOaDaDRX
cEY6d0vNvaF3VAYGUqr+ihOvCb9oi6foFyuTvGgKBS5DsIV8GS2hpdVVA6TNrZvFqt2Dn7EfBUL2
332vmsDX0YqkUPu0f7nqGZ0128L6uQmyQ+6PT+S4oAgvu801ie30d57+m4tkI5yd7yZ8K6siTHWw
irqR/LDGd4P1Y+iC24q4GyFuRLBd3oqgxrz0Cnq0swZY8l6pnZfxYujPiuLH09USNoXsBxcbgZwj
Qa9hOIUlqrmjr381fRbaR2fzgc2w1YGwdravJBYBYJWhGQA+f7u8SOuJTFoEpp1noMDvFl56DT9F
JxTJvRa1UEwcq99E3uN/WeOrVO7cchpla2rhKc0CKEZ+oKXozSteyhTmB3q4fYRsx967xldp3BHm
aOWv+hajH3l77CqvU+5mep+HAgcs2knu3Pp6GU1AsGLjjOdJLX72uWknAI+/vRbh1nF+fqJrh+AJ
i2H08XizAGySKQgFmxno0wQ7t9ssp4I9/r/qwfl5UqdhTTHm8SItuVMOETBWDF9MD7Sfd9tI4hx+
n9SYZiawM8kMTD3Q6VEJJTuTD+v6bZIeWVsUma/p6sXzkSSitN8u8NJmoTzkWNeXebimSOqPPnsq
oZ0b447rQT0AaP9cHdmy2UyX6dJvgCz5dy+K19UT7maQiFykmOJB1vHMuNmb3zreZyzl2F7MDyKj
F2jqCxP1xqWlw1SSkSWyuvpnpSlfUnTJD6r867amiqRwnmVJukmnzMZN6SE03S5K7XUUWANT9huW
zbfCZrGldUnOIu/hR2tdEJbYUh4YZmonwIO8vZ7d3JiGJIgGeiQL/+HcSNfI+ZKxBWmBcdLwmk5O
1rG3Z0dxxsBiNQRBgXVvB7cCOY9imuNIC4KXHwA6bLAT2/G0+K0k7F9g3pbfRQ2smgoloIK0+Dqu
IpuL1S1wKfIpPHVBcbHc5quOUV/5MNjzh9IR9c7txUFbgeyts1HALMpjkIUgy9Na0YEYd1r8azW/
RYiIQEpRL4KO391t3CyPU8RISRsjStBRL2WdI6FDJG6aQ6WJcBH2bpntorg7LYqNtVhyFKjbFsMK
aI+6FhgzFE1y7fr/rRhOC6V5UBqNTe6APzOxTX89GG5WAa2DwTZTV5RbF20ep4OYqhgK2mHziuxD
Rv+YALTvS/+2ZYl2jrvS6siyMoPN2y2qbJv94BMrc5fQHQdZEMzt+Yvt5nHXGWBOSs2qcJ3RCeX3
xO3mr+Vgy/WDMQpyD3v3mUZUEMgSMLdRhffoMro+9J5BWKwfcVOjQTTzQsAv2P3ywgpMU2Hbx94c
6BuRnFnpVSq3mH0CC4Wz+gw3sEIjEgMESYLOZcOn0jfRi2Yv/NfQWYbuD0AWaqDNemvKCzy8kXbw
wJfOY1wo8+EFwu+kHaMH/XFEOVz1ZNQ5UTjIRG5kRzffyOZ0MwctTrow/KY4safuewg8RGG/xk74
/0YGp5uL1JGlbLA+8+PL8yYIj+YdK+aC1ka1jSvwSBAWoCN2eR4O8uNtw9jxk2+Ec+pqVoueNCTS
XUv5NucX1QiU9FLov9fpEOoPt2XtXAJvZHHx11wCcaiN4ZOH9JAbqz0tP28L2PNcWwn8tEBl9kps
MD/crr4ORAOt/pnmD2aOOpqX0g5Dj6fMOsn9fZd9vS16x+zfSOaiKzVbk2JqkG9czR9KfVGH+ykx
vV6/l5G6uC1q3+5fDULljbCcCLpi8XxjTVHVY+lGJ+OThqZS1ek+gm9Y4Gd2fOebpXGXmwnQk7Xo
kbQdG7BlHFa5ciz1lymJmqdFcrjbbWjBsNzqkJMpl2YB61l3nuiBgH789v7tHpVFVUpQs9AMvuU8
N6lSTjqQACghdpT/yudhdJau8yPrz5J1ohzJXlCnAa/5b3nccRGjz/A0BES0fEoOoOi4KAfJUR8b
UCwZfntpert4ur3CXa+1kcidWNm1RaNE6Mcizc9qPOr5n0YXzKTuJSPfrIo7La2kdasVuFEZynDn
dL/Hg/aRlSfMyRYNG+1r/GZB3BVQlaE1aDniYt2uQZ7cBSu2UPvYnFWHDfaJXi/719xGHuf2zaKP
E+XlYQHAsgh5plZBC93orQFavpzClZ+pmwgObVf9KQGpNzIz4KbivCMJG3CII/0LqDInax1lPmvt
YdQFxryrGq9S+LKZQWeMQy9IZ5lDelFB7jZM6qlWFu+2Bu7ZGEh4FZVlfCzl5UA34Xc6W2lVrTiw
kZxnw9PBObAC5Tj81qzPtyXt5Q+0rSheEfW1zGIJARcJ6pcm+/7UoEqNyOtwW9Le1m0FcUpo5mmZ
SQXS33p5VfXvnXSaNUHOe9eqVLz7TKIhHwIf/zbWKeM0k3MVZYT/NiivdwRQzIy3XtSevHtZbmVx
fomm2grGbIxaSIfhhXBgPuTPml0djUPkix6a7+MME+k/QzF0xdTld0lAMuVAYu4QZ+RoJp8PdQ61
KGzZuiRD4baNf/uodnzuW3GcUlRdXrUpyzkyNgpGgCo9olHoBUN3DmIvcttJcKu81463EjntiLRk
NUiCVDjN/K5YbYwExOXj7WWJZHBuaey6Ho12iL6j9plmja10Z1NUZXpvuViHZZiWAohw5d2jYg7B
xtYyHPSquhvRY619X3twMkp/tFi0Ze893ltRnAKGciKHcY1orQ5PpnSpZMNOgP/fCYxKJIa7DUnc
ZOpgYiZmyUM7shpHH1x18abxy+3TEcnhdC4Z80gtGQydFAVGg3br4lset04W+7flvH8vvN02TtNA
W5BnZMz1v25eIGFj7gUD56KWHCLSBLbejQ+vkAduhgqtHeYSn6fkPgmTn6Fpnky5O+ZLe5X77BMx
84/9Qu+UMQWjR+v3KblTCt3LK3T2yniH9mUMGD7VUSXzXk4LQNzTgznGl5Z0TlF1q4tJ8y+1DCLw
SlEzwU7tzG6+3Sq2xM0S2jhJrElhrVhX2VldxUZ22bNc6wyG1tlRnTmY7irPutSpLXq27moDuJ5B
pEgVqlncdZ42MckJWO9dGVS8VfJF138UBNPglDi31WHHj2ORr5J4bKZyLPAeyGPMXh0Rqrjr89g6
LGNYgj67egaS3W15u05oI467otpcAwa8jmujUDuPTn+stfMHRZSwEUnhfENSZ7oJJgt0n/WORktH
i11ZFk1H72r4ZimcZ1jLqTXbCJ5BH0Dzu+bZSZ9yV5MQPUTxdVQlQQSxewlS1WAJGx15G04d1xY9
Wp2G2x0PftCSebJ6GkfJTgGlv9x36j+eMWd68SqNfc1G+RcA509dzWbk1J890u9Gg6Vd4/DPbX3Y
iVneyuE0vSt7WTMllGcnx7RZS13ykARmkB9qYczCXOjbNPIbUTwS8xT2dT2aQAMABrpjrupnpVIE
d+y+3f69azwJ4KgWmNtixGfWZ50+FCn4Vv1uFQjZedC8XQin3stUmu3cIWhNzwMwg2MHBcNDgoGS
9QswRJ3Bvn1G+4r+uihO0adkKQtNQatDCY8bg8dtoGAqanoPjRXYR1Pkd0XnxF2FxUSTuAsj9Fie
rWA+ltfowThmv0GB/VB86IMi8UXB+f/iBV+XyN2KabxGShFB2yuvZjCpQ2AdjRilEyn4i6jh9o7u
+6dXcUyNNsY1EsnsM8DNuMny3Ui9sbpfMoFjF3gLnvNPi6NK7Vt4J6uc/Kma0Vz2e1niuzlBn2Wa
fkM4LTJlpna37It3GXOOhPKIjLKp2OOZsQqEn5RHGf2j8SG7jqKJAdEmcp5jlSYgg7PMp7Ue0uqo
GnfmeLh9TiK94Kc6iBJPWRJDRlvkp6qbLiSKDoYR3Uv190JSLrKcegOI1pNi+aq2UyDLoqb+nWzC
G2Pn5z3UvgoBWIG+rc7rvuh+4lUORQ8LMhi2/FPzCz98VL7dXrZgZ3k05rjQ6q5f4MUysNzLgL61
Ceiv1cUUDc0I95dzLb2BlrSe5YF0GyHWuUM8an2cXPB2OYl4ME60Ls6x5KU11mOExvcZ+Apsor69
Q2+TKx/ZVBxSQUflAxGh9gqcmcm+aWPqJSb4C5rg1bUmP4r0Pqm/3j4rgXPmaf9kOR663kTip6CR
I8vX2LTcXAPEq3YEa8JtWURwvfFdl5jUHxKrwuQHyx03j7kbX/E4vl8wJwzw0MhpYkAThEcFfc19
QN0aXRmLlwfxUfJFJK0C/2ZyzibPl87I2HtpqVU7U7+F0c8YXFBTba/ZoU+/3F65aOGcrynjbAj7
nr1r86eCSOhT89Xkd7eIgNAFcvjpj3UmxVj8VTH6kVXnhvypJLcsBAGEwA74PFGs52otsWZ0VfvZ
YEItU/7I/f/TPfMTIKNV6PIaAfmmySKQkZ3COHXaWXDLibwjj6ZcS52lqww4fpRnO9WSy6pR2wqJ
hznfQFpKX5FlW5XSQO4+NTPgAksVMYyufNCMJlBNUb+H6Pw4DyOHU93VERCTki/Kimdh7ubJQUkE
aVhFJIZzKnoP9rykYTimmCRzwqCzv9uKHX7QPjAmrcmdf/wfRkQEnsZiH7XxZIUShmXWwnsqHwdv
9EHjfWUp08gz742rfsFDlQIoL/ZEb2GRtnLvnsHEc1El8HBZ4lSIXtL0OJX/vOP/zS3Loy/PcdPX
IUMsimM3LR7UMphqQZuH4Cbg3/RzrKRqWqEanOf93VJYjtGPT7fd1PvXFDGAh4hMqYpZKFPlG8nl
uMjHBYNX/xlPgoMGj25xZCVgUcz8zgFzojh1sCQ85K2CgpBlme3KQj9E7iidS8GNl5/WSQTa8m73
mDgTbCG6iq4Fk39ZKSEJ53wdV7fqMpvq6TlTyT9tZ+JEcM+qroqSCkyRq9vmo02N8Zjmk2ONs3v7
kN4ZLyeGi3nCbM2B4AYxXXJsmrswz+2FXta5FvlGlkt5E48zQZZC8Jdiwwh3aZmYlGxLoq+oXwfW
ZBPyMCZ+hcTO5MuSHxYPenNHll+3V/fOS0Ao5gReBhlQiOJn8aTYmpdwNaAWa/GjQVPAXA9BX2eL
raIfQaqKj7fl7enFVh77+cYr5bFV6WutoJuEmG4RS4GxCN3tnqqbio5iL0po9N2Y2qyvtAFaFmQk
wOk154OJqQWpBZdgTB6TMAOI9ApW0Z8oipxHPBvXIvKTOHeoMRwb+VHtagAQ4hWmzYKL4J1rZJuN
nhacrYXXJG/umVmRetSgSnl6puMpzR4S8vP2/u5p61YEZ+btQKWyTMnq6s3XElhXfXFZpa+99M9h
QLi1cG7empCdmWoTOV0Q35V+qPmxdDfSz3PmSCqKPXNrD+YDnRHwNQJLeel14i1lu0gumFRSXC+9
jMhgObVHLUg69K0lJ7BNXGZPdyaf/EqOq8OoRUJHvl+EjZT7m0xVS6OoesJg3yqxhJkgM9RW5Jit
60wHOw6fGiMYx4fbZ7mrLvj1RKayrhga5xCUZB2GpcQWlwpaNl0ZrKnjoAmyRe/fdOwgwW+hG5bJ
cHe4gzRo0ax4lq+oMDDWjvDYnxCluHgjAD1G1GL1vlbHSeOObo7SQVJKSNP1zi8JTmk13IhGvmlZ
3ye0uOtT7HcheSgjag9Eea6zwQlz0MWk/3iu+u2n8G3L+izRBRj2OMX8e92OLrhR5kwW3B77Z/j3
7vI4vkmX0UhGyt7tu2OW3CXgvqm822oi2lO+a3luly5cF+zp+LP5MR6bCwHdGnoXgsmV3eoaeyLk
uZevfmeAKjA60L9ALJUnDomriIxKhFWpJi6KvnSMBWRhIYwxNWDwSLJUQO6QlBMtyYe8epJD6uiN
Htld0f8gC/1SlbFbS6iQ1MCsrWU77hZ3MkAvuIbHEK2BAiXfP4XX7+W8YjnXk9ZXuHXyfPJqjM9T
AJYbUiI4iRcHfmtfOFsi/awN+bDAMc3KIUnSIEPi104H0EWFw0GJYqCiR4eqf14jjNMNyiUyzcZu
rfDcAHXOk/thtVsjDqg0PU1d87HW4sTRlOhOzqg90o9S1eD1XH6mVupaKUr3So0xmw5IvGYgdUqA
0aX7oU0vSY8pt6U96BV6RcPJ72OAA5vDBUnow5JLl6XVMVaiXfPyOy0GZ7SEzMF7wQxgXP7WEM7O
0ZFUF8WMHR+pTbPBTqmf6dSVar+XiW2a3pr/DgFTlS9fb1vDbkCzEcw5TTVS9dhMIFgFfU58Z02n
sj+XskOJIJJ534vC/Afm4IllEQNc4urbW6CI11gyWuY/ihH3XW2jH9GpaOOqhXZd5dDTtehTW7E6
6JwIVrkbRm1kc2FU2i1KYazW6oZq+yCpd1SOLrf3kR3QO1XeSGAmtQnUlFFNE6nG6orWrrtPw+BS
QFpap1K3qWg6mJ3JLVmceTZpN0smkVdU/SI37e+ayjOb1o6UDy2oZ6Qf+vTt9uJ2/YEhq7JlUN3S
eUaWRhqI2VMoydKig1ovbKLGNhFNO+0e0kYKd0hqPRSdqSNMIJIMVoXpJGepf3sh+7f3RgZ3TIAV
j2elgCeenNHNRwwapYBjmzWAQrF5i7wSCNxVCzxW0UtpwLr5d10UZnUvkXZ1mxzTyOd0+RM2tQ2s
bnW9LNrh9upEwrgX3loldMF8AhbXnsvofrHOeXrq0s/5fMzn4Las90kaZs6blXHmDCzfMbJyJgzJ
UkZ9yZoH+mvqhi4jHlcd6ynLHFHjhWiJnI6sVTRYM3sPGSAw6P1E+xgbCL/0QyU/D6UgpbGv9q+H
xylLlE1xImMW31XIecSc/3zNSoHbEG4jZ8uVmVTmbEDGWD+YS2QjpFPqQw0Ad0yvjIcouqvRFrsk
NgEp12wP2gWoEPUkCJ2ZlHceZXOY3EVsVJMmRQsu4qF5HpX1blZLt5U7dKaIOiT2JZlAQzE0FckO
7r6JZw0Ty+aE0AI0zO19U5+70m+GVhDBvKfVfVHPv+Xw3e7goYxVs5nhj8clqKPssYoTfyHrh9T8
XM7jkU2s0eEqZai4xg/jjH5jxFNhpj9VTeuWKojsy+5422Z271rj9Zu4dxBIAcwiSiSkRvTQyUun
XB8H/TGrPuWryDqZqb8/0FdRnCswlBGv6gQH2oOLU/YajKn2d+jqDqzDdBA57t11Af9aQWaO5Rk5
7elTaVkMHXvdA8s5vtfbJym+tiwzPQjMZVd7KHyppamYduHTL2pOixRslaubyo9KfSzLOxqCflPU
RbZ7E23EcF7GkIdYk+McXmZS74cpfZBCkQjRSjjfMq1qo2oTVkJDPwMAkRI5bfSQYpTmn+ucpVgI
B5BHkfECfxuXgPo1k802W90MHlMFl+b6tSpQSqPHqRVEeHu+eSNKl9+KyqtprKYOpLpL6EXaXZ8c
E9VulU+j4dD+0+1l7bnmrSzOlAC/RVU08SBsbY6W9lSRJ/FQ8q4MQpAZI0SjhH/pJ0k5x5KCrQMd
qp+ttT1GhZvmi/8vlrIRw7Z1EzmOBglXUkRQNjN1JAw8RLVT6IJ+J9FaODUYOqwwTSFEsn7Uy5kY
n1vRAP77WTS4XIvoOraKWibixLcLqcdZKoslhnvzAFB2AuGEm/vWByBXAxOWOl1lK04EcNastAGS
5tzexT172gpnP9/sYiYvbR3lCRSC/qjqHx150oCN34lK+rs6vlkj5+qMiZazqkJMKRV2m1GvieJ7
o+l9nYyXes4jmzSjd3tp76uA3MZyGmKuaxJpFBubZdoxa3Inb8tLM5SuFMt+ZWK0MPnRR5hCLVRJ
tnW59zUZIF9hh2fc2h10Q/9z+4uYtvC3y3azOW1aUhAExC2sj6B3iZ61oXYyyccAsTlb9tDfh+Rw
W+D7nrCXLUA7oqWYRKf849GoVVoVLdxl/ROQN9apeZgP1AGJSkSQfGt+iVt8d4tNIND8WyR3CdBp
QDDdQORKvtSh37duLp91AI5UmVMNn0b9Iam9nlKBwxbK5cyoMJN2Sdkdh1yEkxxSN/KioDmXKHL9
YzRGtqsqps41TBeiysh50aZpAL43dchlkpM5n+fSk0QMjvvLQV0BqVLcQQZfF9RzCQUG/MFyZrf9
lWVAomtQtOs+pLNwGGrXzalUVQ2ZopzxromUksUoc4qXcf4xT65meJ8r/8Zdb0RwxlgOU2yC/QgZ
WcSLedK41UIOtO0+CzR+LwaxNnI4G5Ok3sr0yWLvq6xxgMvVvoDhgt0cGV5Aw0ROdRW70V3/9iqV
byKtNRKm1gLlyyPdwZsHqNo5eqPiaxrex9HT7TXu+uyNME79rFHX26LE4zhrvoThb3O9EuLpU3Bb
yq6z2kjhQmFZDssccNCrm6wYGTt302dp+j2ln2l5atpL1kuCm0iggwb3MJ7ysKHUwha25VWqMUh5
XAuBO3wZ637ngDdr4nwTAHVUkFVh52IQ2owZ4P8H+RfmM0F+iQRzaQGdPDt383in6CB/1Ts7StMA
KUawaM3PswL2yFx2B/n3Imlf5GE+DCUgbaPWnsH3lhqRi1nTR51IggBx34tvPptzbaZcGpLZwnbo
wXpowY0gedY5PAzu6hXucicCARfpF/v5Jiag6jo3c4JdUvpTDhSUKZj6w2gItHj3Cb+xVL4XVaVN
bGYqavcs7hmvCYAG6kN/MEFttLj5obh2h/wsahDb1TKNoD4qGybVXjRks7aib4hGKISWY9Dp97Xl
5L1gjFUkgts+vW7yLDMhoqg7e8wbp0tMf9Az77Z97rqczUq4kErvayMtKohRk/qQILsx9RWYjerB
NozG6Ze4tDMiqCyz3/nOfjYyeScuJ0qfWZCpT6zEYOdraU/oG5CdJhS0Xez6cc0gAHbRAOTI505H
qZYKkJXhoFA6r+m9ImKx3s1pWhsJnDOgqVTTPMJbX2qONT1G0zVtnibQ/QAUp38q1KNS3a2pV+YC
L7S/ia8r46x5yiJg/4RYmZQ8LpOTDOe1eV5LkEYK8nC7FbvtCjlNrLo0zNsRkiZHdmSQuFSfu0DC
1HF6D4gmZ3oWocLvqz41NHAk68hrcDcTOJJrK2VpWyovjl4gj0lGtxl/39b8l5LpOzXU0UaCC4Fi
toW741t061J1Br7rX+savmgey9Pk6N5NMSFpm15xlN12trVz4pofcq90RNDI75G3WAz4+g18omxA
yt/EfDXzXoxFpnNiP386lh9A7/tce80xSe3Cjfz4MuDVVol85+5G65TqCgXYKeFBnWIKHrDGQr/b
eu3d9EPtA6nYOOpedmleIFPGyolcUdi7ey+AwgkFfEWm+M/bewEQsWNWyHjYT+ulJ895+atF00v4
ePt0d/3aRgpnljoppirv8eRu1kv+kzTHYahsK5HhbIKBRu5tafvniMQYUQEEYyHafruoxVDyTBqx
k9WfyUsAYtYfe8sunATd9NRjVxH5GjnTNfPj35jaEfiC/TB/I56LsqI6prRbmHhyla3Ms+TF12tQ
RLSAaUkx9Kk8RRnGHVVkAcAXf3vx+wf6unbuQBNt6iRLK1hB7FrhRTaB3QlQC30quDZEcrgjLRI5
Xk3WnZkbhzj/PKReogIN5nh7Nbs2sdlK9vPN1R43JE66ltlE/LmrP0/hRRNRmO2KAOkEQyU3VDyU
3opQ9bkfRguOp9E/EcWvpKsuCdR/XyM2MjinXSy93k1MRld4rJOW9WouCqy6cGNP1F/Fdv6dJ90I
44KISS6sLNIgbB1O8fLYFs+3z2T/CgLsnKyicg38Oc68JDIr8ghabuaqQfoZdKAPNFJ7dNocgFLg
jHWnJ9GiKDOad6vaCOWMSq2tUakiFIfACOSHcgcS8tqVG5hUnUVeNuf3YIu4ysvkJmnsFB2AWKPZ
awv6jHHK62wY/pxmAV7+mElOAsoo4/WUHDH361vqujglyY8YAQJSldwDEzk0/KqOMKmYSUe9V+00
KhylwKi7rD3OUecQK7mE8XgFEI2zoDc7UWfQ/6rmOdIHu5PJE4i1gqYNWZD4nY7NkVqDbXaxV0nT
t8GCiy+RrRlK0JyPwEmeHDqXp7x5TPT2PqIp8Luz74WaHnuK3Ww6L5THS5W3ntFDg8hXzF+BrE1G
91pPj63SnJXmTz3PTlk/oiUTTbmLZisNKHyJ5GRLe2r6srDjxPidTNb3LMyfp/JJMie4ptyO4viH
ojeBCZgPuyilY2l0h9qSPlXzhBx5Kki/7r1BKVBudI0q6Fp9mcXemvQUl6UeI0SbGRuRPx7UYPX6
wBR4DpEY9vONmHRBBTFlRS/GPAfS8EAPNAAjimKGPTdIKdpVZLCBo2OU8x56WNUmWSEmTWzN+tDK
j7puL2Ps3La5nfgS95hGDNYyBYY0zuRyXWXpCGxaZUpfZkUHMEF0rnXz21QiUTWKYFl2VyVrhgI7
MCGX27xVn3V50Cy8CaJHS1fshv5qksewFjVI7zbC0FdBfJ2kjaNUJRlcidaAS09rPKJYTg3KtJ5K
91Le3UVl5ytJazezSEH2YhJAOxFA5cCVAePprYKg5BVVtGUOJUEWLptsqYm/qOziJOURd8JxofHD
7VPcvQe2Mtk3bZRSNUJ1LlOTBSaK/4LH9Wt0QH/nLkKHuXcLbEVxR7hMNJ0mlYXt88dFvrNEsxq7
26fqADxXDUXHv7dLWUrDyIwGSykyYsfycwNPIqFrmLTmKaHPURsK/MbePQ1DU2FqJvoQeNyjvp06
ZQVXLtqTXbrEttYcZ0OE+SUQ8qKvmwPKIjYakobI5qvEna0a6HCDY4bCVoe922yzmBdF2chpDUwF
Wwl2D0RDiw1ExhNgOitgTaT3hl8Hay8IiXcTM1uB3PXZxClYLkYInAE44oxnEiggVSpOsU+Ouulo
P1evAkMh/XVb43f8lomJBBNYPpqpm/wYoWJGk2xkOLRSQzlItWfcLBWu5/6YoHRwW9ZuSm0rjLMu
IqX13LOeAtaGE54Y6GT2GzPKQX/fO2WQPQvksSIuH5Js5XEmlltkWqsO8tIjwNOe2PuiOAK04enf
XTKvVybnquSwApxrDy9ZF9cEcUOTfjGQ3JSrr4IVsS/mVvTmmuG0JFwrdH5ME1uRjG5QOwfxHDzI
3XqQPyiBdY2O+kPojx6424Q4Mjuq8kY2/3BRZSXDGlkcDua5O1U7d+ahC49UEWShdi63N4KY59zY
XjSPXTWxViapD6z8WOYPvfqQlIK93PEkb6RwgYGqVmMVTlhORz6pYHkvDsoo8Ih7tycgkoGapiFt
gaQJpxd9XgJGuTcQ6WN0oqkKL6ovOf2Rr4pPw97vp4/pjBDSEuXxdte2kcsZWiit65zI6BrvEsvr
4/rYzt/Quuzd1sbdcwKgq2mx0SbKZ4TAcYdBsAKhVbnc9QrKt8c1cwcRd+ReyhAPP4SjgNNWwDHD
6Z3aULm12EExzs9a9dBM55R3jAO3YMN0IoCzXTXfiOO0r2/TwmpZSWSJv6b1KY4cjfxKZ8/q/9ze
vj1bRpyNJAjA6IjJv2sLAIARgDsu6AJYkD52wNPmmMtxmkPbjC4ZQewvOLC98MbaimQnurGsIaz6
eqbGwm41T7LRk3+qDypotspAVM/Ya2p7I4vT/XVsrGissbz5J70y6MUiiALzon9vPQV0u/EpdOKj
Kqyq7qoLAn4U3lFwAB45py5W2pK2NaTF7YHOL3udU9W+5SoBOg+Q7/GGw+1T3DO1rThOXbTKSEPE
wshYVXdEvpsKZxWVpfc0ciuCfcLm1FqttmoFjwughasoNBTz6IddeSzGCYM8GMoIzVmIRcWiQ+6i
QRWcmR0Byt//kPYdS3LjwLZfxAgS9FvaqmrvJW0YckMLev/176DvvaoSmiLeaFazUExnJZGZSKQ5
R/tQQhhk0KQpUItVe9frxq3c+sDoHMBrcNz/ghth5DdR3J0mS2onN1qMngqWHlARIAcZoL+iOXSR
FM4s0EtMsayTYKo+P6ygS7FvUSnP/zX0LQGA18Vn46yhTOLYIgM+m6mT0DaAoVZ8sVBIWloi4nVk
f2rvhDirUBmC5TpDVFz0pyFtj0pa/Pum2m/acOFiJYWkSgpOxkzArnHKlsd1qpz909/wn99kcGEC
PbuxyGaci2Ic2jnFZtEx0UQAhe9rUnsfi7sQl7nDiK8FTcBL9gSekh9GPB4ns7/DFgTw400QAQ6z
N0v6QYt+rj25x1aRE1mjMy7Dy9SWjVOQn22Tfhm14tNMp4NVzrcY+vSHpvLGLsJeSC1inBIdMJe9
VlI7tio2UbxuRd0oNa7SRTQMu1UpvPz6/PM+MZQKyT9kTK4StPcdsEocydV9w1Fc66rL0dAQbY9v
vXR+k8k9TFcMOOgF80S04W5Zg8zs3BGYWQBzBAgwuQZwwcn0dG/fzrZysd/EcmGGRHJj1gXEzhjJ
UlFvShmFELBtRO2FjXANQaAOUDCKaX5YUSa5mi3pZC9e+X2sPo02nqk+CoRkev0rjX4J4t/CiClz
WTW4F8pxcRMdA7OragVz+aZls0tKxbFqwCyPGHOLs+pJIJx9ro8eZeoYEbctjFJzfiuXkyQvNrQc
g+ar4qlX2OOs2NRk5pRf0AYTcbFvx4mzPM6D1SJZiJZBWVJ0p0rVw260P3dEkLFv3xJnKZzPDek6
zsUIKYDKdKs2/Uziyp9q49QLsdU2RbE1Y9bVUz7gSpYxxZzPkmLUxwCM4IB5dF8zUlcWrZBufriz
HB5VspXjrBzMDNcraQ9mU4dVpLhmmQn63iIxnFdXiV132A5FuSkDOGu+Pk32tyQVSdmMiRfKcE4s
jbY1mxacuJ2fmvggmYKn56bvXvx9LktIpwT73wkOpcXimGSF1LiOyWMxYV1ZYGmi78U0vUjqZKxQ
RlSHJhr2N2XySZLHEwFS1L6biqSwf7+QsvRESvsM+sj5QZ9+mI0rifCYNkVo4ANiEJWor3OBIKuH
1hhBrQHgg/imMlRXnkA8QUXsyyIxnP8TQG4qnYQ+uFxfG0h4sIP8F2sOKHWjVErQarc+8JPItJ2K
ucORRM09mQ7G4E/6SzoGf3EkF1JYXLg4EqLIE+rmSEWsaTw0pXZFx/x7kz/sS9k0ZDzNbUa1YnzY
gqwThMeqx6ng8e6stQWkkcEZzdK1psadctEMikgcZ81jus4gtoG4JnoqIk9e/TZ6XiU4j+buK7YZ
AXQckIGigPJhf8cmyTTUKiSp2UvVHPNIcDzb6cmFAM7Q6iHD8NMIAdLhfygKbOqYj9md8QN83y5B
N9Oxf8R3xuO+XlvFUdag+qUYf/X0Vt3lAByDXOkOSFUH4xgFjAxE8cmVGK2B/bkP9/cvcegh/W6G
BXYFUR+FOEb7wNpvEx534qLhptteiOGuhcSOFEDTQAzIEFrVT6PDmgtgwUUiuDshXfDAipkmVL6x
ZUezb5q/gJOwZQPIIwT5HJ537Cdc+OyQ9xNalRRz4cYLyUNFfyhtf//8Nz0IjmpiGwUXED/nMwM+
CG0NZB6DWjq6FsqWF0c30vI5FvV3Nz3IwMg5yOnwV/nhG1DlKgWYgtBCacpgjhonTvXDvjKbxoW+
AiFANlFg1r9/rzaV61gDxgnK1Ky32x+mALNvQtyrrS0eADCDYgPEEZii5+cVI7Nvo07TsFQBcIUc
sJHTXQwrztcgakEJ0z0sNVB5sb1s3FHqA5s8BlpBexgiZ26Oau7IaioITx+MEVj7GOlXFNwfbEuB
M8aurVNMxDDUOcCRx9+l+mUeBJby8SXDyeCSlCIvgIS/apoHdjffaqDMXHmKnoQDVV2aZf6c9r6t
xl5NRNyXHx+MnGwu0KNgboxtBdmsGGuF43PhzYfkbXbxCgG9uCxsrYg+KGdK9TQkQ6wCXHIeXJlM
jmIEUvZt31xFMrgrOW47q55mhXjLiGbzj266MtPv+yI+eAT33bgsiTm9nYClwVsAwZhFX2vD77Dy
tLQ3ZP1WpMeqEIyZfbzHOIncPQaviKVFJwTTioMPZp8w8oxrIOoBrjZ5XV1WyZsxYuPt6yn6lNwt
hva5Tc0ZvVlrMLxmoW6fmbexpgp2awVi+EFQcPo0xlyBOQuotU7fdRjbC7Lx+J90Ubm7axw6CUyX
YAIZ6A8LbK7NW6KLyl8Cu+ApwKyOdDU6rUA1Nl7K3tXbIy3u5+y06l4ZvUXmv32l/W4U/C2DzQtw
0iQa2oPtsSpXZ1x9Nfmx/9lEKnEhIlGLmiKZAVrFcbxmoFMAK7rWDv+68M6pwgWGqdNRAs0HYFGa
HhaHnbYPDF1gZh+TMk4IFxlMa5iAqgVKho65kFM+ZYoLgFN/8VCtDAt31AX3B/uDv6VlnEAuTjSY
CcuAGQzAdT1zhvTH3KRem3tS8XX/kJj378nhogMF6OGcgk8F/DlPlnQcjEBF3T37Mi+n1RCFInYh
7QnjgsJILBkNDBAujQGjGFO/STGqjKM7edW1AsrH4V+PjP7+FTUuua11SbE6BV8xbgO5khxVO6Wd
oFQgOCm+Q0LnNlIKCTe93RwMyacAu9VyVxk+7x/Ux34Wp8uHjCIFCxPmo943drSfiSe55EkBZsn4
Et1KgUCaSCsutyA2tRJ9Ghll7OKiKo7J0Szov02fAXvkZo9VMB3KT0Ps7IsVhAyNCxlWl43yGgGE
n7EKq8gX51NyIId/vYfEfUouZDTSQgylBJ1et/im/RkTo1X3tK+J4GLS2Pe9eCnIJVDG+xz50bCA
PxgwUeFYCN47ohxM42LEUhnlklQgw4ktt/sH0Jc3RubIR6CCfMqvp2vdla9ENe2PneP3T2dgnIzA
1j5sxhZdt1C9gEw2ukPQVY2OjEgePLGeqJawHZp+ieILlmlcKqkRA9kcwwVOl5zkwXbS6mvRBiR3
7Xby90/sDw52lsdd801HawwMU9DB9ZJfVRhntEfPBMiKlH/O8X6Q1tnRlfq7HVsgiute5Lz/q1By
/gWcixuxvsg1HhSeRq9AziXTr9IM/lGBotumeZbCuXZp9Blgv+BkTRo5hWw/FXnmaIZoRe4Pz5Oz
HM6Zu7ox+0ovNQ8sDOAbu6HS7EzmN1KfsKypgnNU8WT1sH+I22HrLJPpfuF2VQ+/U0cCm7Eixckw
k9ppgCnExJlTJaJS5B+ygrM0zslHSTaTNIGG2sPk60EDGvQcJL/R03AELJc7iq6A7fvzLI9z+Eyv
aNKMKeCqj3pQBNIjdemn2bUctmevfF4e9z8mO6CP1/VZHJcbRGlexgUeuJ6hXYEfcVL/yhBt20bq
tLH43pYA5pm7FFgbi1+Sl4q6uQjgezuGnEVwKpiJTDAEhfRmyN6m9NA3T5hm7JRr7BXKwz/7n+sP
8fgsjEtvlgU9Flla8bY76Z9kvwgiySm+GU+LVwGkk4LycRBhrZIPo43v8fiXTH73XWtiu9MWKMgm
eVSn9xJglzShAUpVeJj3vx1cFCx7N8udRJQXs4j00UTO4rmYaTZlIhcZSx8B2RQf2KR0faUBdb7y
UqwQ739gwWEaXHgszaLQCooLIbbnNxOAPZpEb/s0dtSaXPfdt7rP3vYlMofaU48LlUthR0Vj4m1h
fZn7q0G+ob0MrBC/IZW7L2k7cJ0/JBcsqyar5bWyiWdWstNH2NORR2dJrW9pUfzcF/WHO/wsiwuS
xjAVqpzjmmHbk5rbhfNBv7HD0o8D0R2+ndCdRXERck4tc61zHNk7qTCoZKYAzfZQNHf7sQDIuQEX
GQd7IK1E8Z6t/DmQDqNnO9kxCktQIWhHjBR8QhX12ByLU/IgWngSnRwXYiLZjnTcpLhO4W7j4gyN
n/b3tghkWGT8XHCp1qVUAHuieT12kozMvhmST2Nl+baS3imSGvSjJVrPFGjGMy0NcaPbkSWrXrQA
6Pa0ql9Uw6klgTmKpHAhZNHaGqBiCCF9Zzvm6NRldADcpDGvAhfbvs5+2SJPoYTaYTIkBQRN0b2s
PuqS89/8ip84VOVmAvONonkLo3H9qlbPo3ka1De7+zo3V5pxUwJukgge8IIQZXKBY8niaAChkeqZ
6uM8T46FhV2qPbbD9zgqBRpufkEGYmegZ/ARv2HQy9GcGAmvvjRX+ZxiRvVfA5EwR74QwQWMoVLM
HJBlYCGffTMFuEFAq6PgnERqcMGirUHVEY/IO+SH9HV4ZYhfAK0MzUfpS37f3YHL7m/y+guluBAh
aXmeqAMYNjNt9AHp64zoX0cN6EqlxBMot2kPF7K4OFGWvWotCR6ejHD6nbzRH3sn/lm8aU9yUPoa
eojrPQxFfd6XLBDMl2KLrjKK2MbLsKLOxArZt23bg+fnsRJNgoskcREjkcq61BqoWABuwI68VgsK
0IXJIYkEBr+d4Z+/Jl+W1XUA79IB9WUtbL7aQXyy3fi4nma/d3OvexPNxG0G+QtxXL6hAKpYoz2u
S7n7PoPVoZZcVbkxAKDWu50lGu4VSWN+cvFYolKuln2BXoSFXSNluZIjsIEoz0ZzaKeH2v5n3z4+
DoL/7toql3bYra32UwQDWU5KAKfzkB5Lbnx9H//ExBoKWa1b/zRrB92IfckCf1e5mBK3cw9aMMQU
MF8V7VUv2hrf/o7g2CZg1/6IljLkU5+mPQivEilm+O6uOqKqaTehvcbhpC7AoKH3+ypt5lXaWSR3
dDlF+OoIqCTlkx50SPf1kBVQhXmVSDXuzGKjrmrZ+lWxXQ/I8VEGxEr1ocf4fu8mD/WpdoGdKaLy
3S7HXKjInxoBoSoFc/k7pJzsKw6Wx29qH+CBwXIwBLU0pseHRP9CGHclKEqtNcAHx/dc/Wn5hLoB
4FQFZig6M/atL9xtrlWSxTpuT5YLs8FTNfz/aoaz8PdBF10G/4xsb+HAYIMGswt4hk7uGqQgkE68
FmsyqEkIy4Gb5nEhivyukjwrZlePEjLEHDv1QMnrvjTRYa5vszpMW9ES8uYHvJDGRce5nElkMA7M
uCVuT2uHaKhDdwlunPVWyuywMZrrpmz/7YQei1sXYjlfkyUlQguBlTzzU5I/tHpgloLOyGaEuhDB
uZlUKFWazhBRF9UduqanHCWR/YghOirOnZamTvVchvWV/eSY8w8yUbBMaKe4BYK03LvTNB32JbK/
uGeHnE8Bq0FKSwtKAZe6JKnbr36OaQw99fblbPruxcfj/KoB0YWZFLg0l+htboBvKLtKJciyRTK4
rCrVqFnnhaF6hCbOVKMerfml+mlfke2K6VkT/sFlKVMVGwveeF3qzk04A41m+GduA2M82NSz1NbN
YsEhbY8HXMjkkilrVLtpZaTEbESHkc3PV/HggVYEYA/Um74Vp/JGyRxFcIFtZ1a6CkI8LBd9hJEC
XEexYvGChffJNwOA73xOw85rjpXXYtsATI37H3fbGn/J49PTRakLs0pg/9FybNubaDwsKjadI4Ex
bnvyWQz3OWsSVZKRoxBRd6GivOioee/rsZn8nr8bn5E249JiIwQCtCgHNe7oKCA0QqU79hatesks
0ZTRtuWfFeKCrlVIS0YG2KTRBMbsFdUr1cN9lUS2oLKPenEzplksdxIgX9+3T1hl277FiDpyQikE
TKkni9qMIp3Yv1/IwwI8whLLROUCjAHfcHsMucCXRcfEhdtIRt5E2xnMnM2zpj9R9ZaCGkkx7nXh
oOr2fX8+IS7O6iVITrCihfT2YIXEXw/WtR7qyKYl8c4OO+2PMd1UGNYIWMt41PxKAxPROpWYwqpV
d+2o16/jwUoAlp20Tr8ujpVZTtV1AC3VnS4aAmVsr7DLqwi8YPsEz7+Di/mUGINZ96x1kB36/gDc
jIQcBVbJkpc9XbmYHy1pmmPjmZVJ0YXDe2W8AiSYo5/6sAhFG1j7CmFv6HeTbMBAtE6thdGIePEV
XQmbej6VYyvIc7d7FPr/fTh0Xn6XA26LbMaeOmjuX9k0WH6Knsmd9cO+YbWB6dBmjv28/x23I+JZ
IvvMF85GG0XN0wwBq1TJPTXprVGL7jCRCC5GlUUx9FqCMn3SHTLt0EoOpffakrk2cE4UG++x54E8
mqwy1mOwz7fSv0oRzzpyAUyXuq5MUrgFbWJ/odVbZ424AWbBp9y+w85iuLilREmPWTc0CbTlKEkn
abo29EchU9P2y+vCRrjYNZElJ0kD52IPCLBBBdmT7ZO74it7Ynaiao5IKS58gcazi0oKN1uo0Tua
lIAJ1chxvdkPkfK4b4siL+PCxtrpTWJUqHjEFWD9xvsE8D6TqCcmUoiLG40kq+1go0vb+WqggHq0
c/8H9hOomKF0zPwYu3HScRVlVOzH/zleYRbod0cbYwBBGSpqVfOdftcDvG51cOXEvfdeXfHZfTA4
LcY9C1fUKRZ8Vx4lx0CTJ6tkiB7nQEtPdDh2k0A9kQgujKi6lDYqgYsV5d3wPrF4VNHR3LcP0Sfk
Akljqq1k9ejl9IQ4Xf4TNDegzTO7R9UAkZFgBpPZwd55cUGjMZO4z7A86iXIvLvQOuZHxaeBqIaz
nYn8ChrvRA0X8XdU866ccyRwKni6rRtlwEC8lTsqMFJj4QCXwPbfXxsXwqRG76Zp0DH2rsqOZbkJ
oAmo/miIdqLfSeT3Ph4XNWptBjJtCScrlSyQVWvyEjRO5b4AU2zt6QDgs6fyoK7DoW60UNOBJqwm
YTwBvACszriTQkuqv6RGdVSs7BPIgr3UogdzMMN4Beq4ZaYYOcIadA+wQAAE6Gr6XM/jcz4Mt3ah
+2rXO3JlPRRr+kbj5Qr8Xl6VDMciQXVdLh46ZXFM/H90UjO3xSNgmC2XEhJEQB4sjcgbVhD6qRg/
w15piukUTesDY2WDuJG/2LqLnNitpvirtbyt0vogI5NsNfmaVvNJbmXfrJswiieWfjljrbvIaJ2h
1F4Aivt1IN8xHYXfbWl+YRd48JcecNe9rF1MUCTXn4gpXbV6Ekhy9Dgk1RFMkrWfpNbDvjOJbIEL
tlpVjL1uDqqHbRbHLEx/aalDleWe0jXYF/URW/69RnM2ci7mguNpaTsDxcLpFD3Qq85HEoU6M2tv
l4Hx2cZbwnKaoHAAcxKCpfVIgj78/9hpF0Sp93GNC/vX9dqk5gBC+fi1PmJa+Ce96a/Ife9EGNUk
IH1y7PtUVCoVeDiPOahOS6pmZqwDOmFyu2Q8yXioVREBWIDs0kYI3yVSkgvFNoNqSFYoaczLISqN
gPYYTpaAew7iSL3s7uK1/0nH+CcW470lboKpb5y6AvHDNBzouIb7h/+HEsavw+f5d6kWp7Nevw+a
6wHQ7VifJsJZy4Hqo5AbINkNpqv/mLHzjLzDbNpU6ifkfJOXs8fOYc4FfUNBXsvj5edt8r/jJ1nh
Rq3uVuiY7H87gY8S9u8X9rpSmxAURnBMwDke5COo3hy9qVxDtFMrUoWL18uoY1tzRCMhwUK1rd83
IgF/KCKcrYALN1XTKHSW0YUZaMige+OH+ko1vOI1x3wqUMjDunT3P54gW+Bxr/Kqqso8gt1FBrAo
QWORONlyTDKfANO1EpSIBU7H16+UTu2oydqrWnY04oM938nN274+IhHc2xC8cY1W2YgjjXRNlJua
8Qv8VRPk/Lbgy1cJ0MMMksLgGNpr978DQUTYuBKpwiVyvWxIWKtHx52goWgq7oQtClm0DSpI4Piy
FRgg1LXXcf6d1B2MQg9skARrZHIHkGGCE3qMJXceRHPKAk/i26jdZGopGQzi6dKXNn/IhQtj7J2w
k1rx7dJJWaneRInuJfF1nt8Yq6ulqjNi1EgPeu0LEIiBiP7fsnuVCw+WPZaxiQ43Hma30xIqcghm
i33rfgc63dOLCxBD1tiNJaPKSKvagziM2X2PswLQPuPkGIBZLqPP/Wp4dm3cDmnst0odRgtxp3Z8
6XPzW06GI131T5FRd46sJFitpK6s3XXj4HXAVk2NxIu7p7auS2cAKq4+0peeonbeqtXV3ElBUXcY
gjZRqR2U7xXFiCRZ76aaxE4Vac6gvJax7K8G+jNJdZONuq/P3WOaR65Ujbf2IGPhvFo/KfNLMyYn
Q55/2G19l43Ab6vtawoqNUCCeTSOnWVRFLcAZZ5ddTdjrYrQrTYN38CmrYHJ3Y8ECMuEMR24FwLf
TXpIT9pxCRQ/O4l4czcvpwsx3OVEIt1Y9BQH1miDY3f0ueoMELYhoZ7tx33j2IwXF6I4+8sAWTuC
xVvDdmni2ZUCrqH0QOsh3BeznapcyOFs0EYOr6kFSius6zFfD2EV1of4AWHDmTysaALbVfJwovti
RR+Sy45jKS6NiU2x6MSlmBRPAq09FqL9e4FV8N0r8MWYoGXDgtL/zXq2voYsWzQFLDgqk7ulpmow
aKbiBlHVa0V5TlFvFpWk3qHNP4SK8zHxo4J5JSuZ3OE5oYXD185dMfQAjugj3lrYVcu+TcF0nZ3U
+6JxhH2q7TzmQjZ3dclmaTBAUrZ5NXoLNmzy2cGeHHZghk+jr/qYuBAtuG5X/C5kcqWIfOyntuhR
XGEgTix9Tl3jzg57Vz7EKBrtW6NQQ3bCF0mntRRNYldwgiUcUCLDt5Xc9bHz0h8tVpZsTzhLwrx3
7zi5QDIhj16jQSdehC5FFy+u1RO3tlenW4zvcyVi9hA5AhdM8qE2q1XFsBEZTDdCAjJaTmaA5NJ8
Kg2XNAdJhMC6Xda/OEAurmR6XeG53aI69qn3yImAI77wDMmp/eV7d6wfUk84+i8IKiYXVGYzqnKZ
IRxEL/igJ+wbhEjtV+qoYfw5c2o0cSPZ9QS2Q/aP0uKKnC3mKLtYm5ln9lh4m98G7K4/YHoMYHFs
U1YUCjZz/POHtbho09qFJfUdkiHgSVDjNm+/rMmbXH+ulQx7TYKK4EfSVFbGuJDGtL/0DC0FGw3o
xt9DaO7Ph1Z2yt5Z4f6oX+iYObQyFwDdg2jwUHQxvdfbLiQPcVyTkmDfU0Nrywizz90LDZf79Gf2
rfelsAlyPHJDkdjNXPZCXy7ujJrazrONhsaao5ENZKLyRWAv7Hx2XJ+nfZAB4q9EGt40rDlqBojk
V+/0VH/dHL3QhgszehtptG6RmauKY4Sai1GU0sneULEDRnH3hEKywBsEV6HFBZpVnaNxihvMbhTB
3IZjedWIFqhEIrjA0o75POoEG9R27A/VdYlntKgOvi0CiY+CTbCPzFaKJNVFPMAIlDg5rIb6PGY/
zVnUJHx/jX20hLMYztbqFjh7Y4VLQEJybMurS1fppHXF3VgDmaZbr6JEei7m6mamilNJ+YFK2Vtt
ym4GEug+LZ8sO0NDpT4OuXGoEutopqo/WPGBFvTGjGkg2RXoAAuXdCOOPbG8KG0dM6kdRU5PpAZS
VYHuI/j7qloxBKUI0Tdk/37hvhLw6qQiRnmlrmunmADduSp+12uCIsT2zXb+hpyFV5VVtLmF0cLE
dujsdvOKsT+vLwu3spAuP42LqJm2+Rg1zhI5Ey9pDxOMsGI5KsP1hKGCqtEOnV2+FvQVsJZAbI8d
S8/dOhYhp/0hGJ9Fc6avJMpidRPGzLVw8UFuF+iP0X3x1gFWn+GNV9+kY9QJcqPt6+Ysk7tU1a4z
8pUi8ayjL3PyucwtR66jIyCpbsDvdJpSRXCiAsPhERLmfjGsTsfDO0eeYhfjs95WrmmXgvf9dgb2
Sy8eJEFRkzYlFN/SzgPSXLdWQFfUAEMp+iEI+AKD0bgrdOwleS1W1MnK7tlKv3eWb0mFaxTBAktJ
7K8j1hOoKEtgsWMntmhczt61fdrLU4xj62pnBQaVok4Cy9hOt85fkAtftpQUEimQotvWi0KaN1LR
AxrN6DLN3/c/ocgkuFhiaVNmSR36ksV0RYursn7tp+O+iD88OM7acIFEXdKRSiNkoLDkrdeMXap3
6FEKW3cRbqmKFOJiyNwMFaoouMM6AzCIjpbe0kaQuYlOh4sVkxzT3ihZUS79YiQAoSnvF8ldsgfB
d2OGtGdoXHyIKrD2yiZggsxlfC2TW9vUvcWejzYl90OFiZ51TlDLqlwgvn3Kx+jZBnrlkJSC8xOo
y8NFm9raz7qJWnsqy4kzo+RdVrE/JumNFqv/7WrTuQw8smgNHAiExCyy3WwkXxb1n6zOBQFKYCM6
FzYWjSSF3KBLjgXjY4aG7Fxrt9h/FCgj+nDsfC/u6azS1DJL8PTNq1fSlc46fZlQUxhFZXaROly0
iHBZFLOM9ltdPa/mQ5mfYlH1W6QKFyaUslDrNllgA8udDlYuah5b4+3vIHzOCYDOfsbFF6v1VgY9
FjQZpUCLdC/Vj7bZ/rfgymPXGkBWADlHhV5eXbiZfjS7275eHGIF+/4r+mZcmFBzij2kGFN+0vom
0ftyemiHF1n5ui9FdPhckKgJlVdVxlVh9k1gSzAuDcCAtaaJrOwPlZxfYZxHHwB4QywZbClZC/NH
gEhetW9D7eihil53fIe5ZPN5XzXRxcGzmRmKYmQTxUn1wRoQcMBIfvbGCo3kUIRU0H8VHBcPOCA1
S6akPUIPA7Ebs+daOdnSW954+0oJzsvggkIklWDC7DGabtH0EAN5XzHpk0FjgTYiMVxMSKI+T1UW
4nTMr6h3Un1diArNQoPggsKY5DoYWdAZGBL9vqfmnWpLbmrWB4kgV9bIY5znh26cMbwyorlYPiU0
DdIiD/e/qCDdNLigMWOdRs5klMMsW+8de5rcJHvJJnKlgyal7guBVYq+LJdgqHa/Nm2J4knVpMHa
DOGoq6HZizDhRGK46GGqet5qFEtqa9c4Zeetxmd1ELwHhA7GBQ8VFBwWOiHIM+FVw+d0QuB1AdNy
VJIbuTOclKZOVR10+2YSZRUC/fgGwijPnW3EMNAUFDqWv853018NI59vE755kKQL4y5DaOz1x6Z+
ALfYvuGJPh/fOdBAZJrEEqadLVRFo7AOQAqODqDP5o2KGyFMG/PZnXyQhxwozajQO4uZxJ120nzl
wAiL6XUDLj029QKeQJF9iA6JiyIg6TSJ1qCMYtyQW0ahMd4XQX+ors0XpQVGNQ3MoygO/6G8/eue
MdmPukgCWlBYN2hwoj2Xlm9WvoSRYaF9a4e2HE/OZKSnBJPrgIfxrCh6o3Tx40kvgIPQOQ2WwwTZ
guijc9EFVFNGO0YworW6S83c6VpBpN5elb4wUy6gxErTte2EHhe75WS/fE7czAOmz6c5dnqATvZu
FZQuGEVE7Brb2DAXkrkYE+emlisL1sHir2hQHtNTeTVjeE5/TQNR9VJUYOE7CJY+LeqUYX5CdWSX
QRU0buKxVbAkqP3i63Rsf9K3ff8UXAx8+6CRyWLpaaZ7hvw5a/FWX3OU52KvmwJVCvdlCbIHvnVQ
Y9yy1Bl81mgdlz4Y7H8s85H814zI4l4udlE0+lSxjMjD4uP1epD81DWxvQe211MlsMxt0zc1bLmD
J0nm10cio7Pk2WZPaetJyR4yWfA+2o4u57/PKaOCWkIzWxg+iZ6aKqi060KEtPQH5zrL4NKtzNTa
Pk7gvp3fvWLl9qi5MDnP8PSb4rU6MmQH8xg/iaC6mOd8DNVnsVzgHHMqTUOuYg7bAGuU3w8/p8ip
oyu1cc1hFISoPyRiZ2lcxASkf2GBcpoBBExfhxvqYgsGvNoYb35fDCOCvaJtWz+L40KiGaEAshKs
Zmdrg6HnysGKbJrUrvKXSdBZEhca02aME71Bt8DITnDgEcPdo8BxRUbIxcBotea2SnCZSFl8W0vL
3VJU132Bgfm/CRBnVbhUC9gGitITpFpG9V0iQDyKgWzuGKKxvj/E9F9y+MWQ1UqqFNtJSE/L3Kn6
CMWjOdQX8AskVeeA3tjtMGREARqfg0hes/Uf+3oKfwBXwkkiOy8tCtNX7nQnCqlvAX7mC5vKREtF
eK0w/91xtPcU7SJZaPoS5E0M808+YcHNj7+Qe8ZrkV6rJwDLHgxNYC4C2393xQt5eJL2QI6A7eva
owaIZkUF0cpjKRoAFcSP9xzpQoylKJPW1DB8q7K/0VF26ikLrFG7ahXgtrHBXTJH/v7JCTyB3x1R
y9kA9RzrDmhApZte5/wJJYV9GaLPx4WORKvkpKgR8tPu25i7lnE05aMpKp9vAyUaZyfg4sYar5NU
SagjsUaw5HSuHtDTeFXdkPvlHqDGWHZPEffJW/GShSLuLdHZcRFFqkFOEuW4o9P1kMYHU/WN6BGD
+dUStCKWUMEV/Q6Vd2EnaaToYw1N0RSeD+iEXPWpqN0hODJ+ywFA1GBHkxC46uW11W7iKGjISyk6
MoEi/FpDORRJblGGTNDcNPm3ZRSUfEVhiefomHWlimRWS4pvids5ipN49ZUJIJ3kJBpaExgAv6Jg
V3VbUB3F0jybbkcW8mt6qGqMWanTY19ormp2wjkrliztBEJ+Q0EtDQ0bCpjQyTS/WsPMxkvFXbCV
pKzBqj2SyS/G1zbXT9EoiPjs5tqTzGUfVl/ovaElrC74f1PeUpidRKttIjvkQkc1DRiWiZGN1nrq
DDG2FwY0ovGfQhAHWXDY04cLHmRq9FRjqA4k771CdaL0NSa9TzDSoYjMXqQUFyvalDZJ3WGog+hA
uIn/6ejXtHtQ1af9sCtSiUs+zEqy0qwEWGGkPNjm8DhOhpfT1ekNy9WlTOBrgouE317IgYaQAR5O
9+rxaZaA2tYEFnnc1+gPVYJfIV7l0gw9aQ1dY/6sPURhegU4Zle5HTzQELp5UPiYRxO8Vv5Q7TlL
ZB54EWtzU+kis0Ozecpah9SgIMmi05RIDwN20HtT/toWnW+MCrq0klMVqyNVeekJ1N7Md0yA/+N1
hAVfgzvJVCZ1jR1AvDOD5L4OqlABm+mxOpb+clgeB6HXbcfNs0C+TjeMyFqJRjCXrVthrUYpQEET
r887BxSAviwXyCWXIKGDA6g7N1JkUQ1q00UufgB30JVG+i6OMGmMuu5zdKMG+iHxZIkNHzbe/I4a
0qCdjHWc8L99a768NySN3AwDFoQJ4OvW5xYZ17LeV8NVoj5FedAZp3Rx2+iQ9UEf/01QvdCa2cGF
sWlpGzcpe+gXR0bjw9ByGH6YUMfNa+NCDruXL+TUqyGlXYRMic2oK17+/0i7ruW4dSX4RaxiJvHK
uEmrYMmy/MJykJlz5tffps651h54zamyX+0qzYIAGoNBT7db2jlk+laR/4KsYF6FoYtg3EkR9+0g
Cik+qNh+kabI1rvCbcePSTlbaTD90X69iMYdGFJrNGPdYOHolT1+XAtOMOzA0+VpcfsPsVfvtpfL
1VP/Ihx3bBgMh0S5YMZqzSq0nZbZU/Ci5y9N/aU07rdjXUXYi1jcsaGBDNUtCmKlzdd6vGHJoVCI
1b9O/C+n4EUIDmiyIqmDIQP5QKkeq1a2pj+7Eb9H4MtzLA5YNK3dYV17EJktBqC4nGaqfeU6bF+E
4fADDiNR3xu41jTO8o8SpROceg8pCiSw/6xifhGNOyQG3Eehx7eKI3gKenRs7Vlwi6P6sjzkJ0hC
2EjIotc5tLbXA4GRPKG3C8RZ6VUwbMausbP++zz4sYS2/IyIQ6w7k0MLmPF1izggyZyqG7O2JtjD
U9kXOV8cSDR6KgvzCNZE7a4KR5kXlrb6iCNmV/nsBd1b25+OWOcmhxLx6jzSrRcP9Kqr/WNM6a5S
n4yDhazNWlVAK5AzqKY7ifkxSZk91tTjEAGtJocIYIGqWpUgL4hhTTE+Kni8Tm8Uw0EKQuAqFYkD
BpYFjZRAkRe0huVFK5fGjswKHeGZExqKFYZKQSDRW8lqA4rYygK8OKNmo5dY20PxZ7RFO90tx2pX
Qjku9rT99lp4uwRuReKwgtWaiM4wTNZ6GrYzXBYWp/AWeIqM1nSASp4/wq8+OegPsyXZgdX4xl53
t3/E9ZeSdwhhHIR0s5RlUoNro+pnj6t0LgheL/ppTXVUNMwo+9gjc1sireQ9NSdBX1ikg+s7fYru
VlE2tbDLb62z6vdHT+PX+k+eFi7GyAGJYkad1hTIBAbxHLKbOSMOyOtNXRcBOBSBm1Bt9qvK3KoO
oduoCdoGHkqknemo1mKvtcHIL+DcQpkgEPudcXiyFP3cLSNmT2l2gewJ5jmTiY9HbggOUwI5h9CW
DF2v7DScWh8Ceu7kgoazoyoZFBgzDlYKiBKLYv/2fDLiM4KBE1rF8z++DkFIyodRH4/DFq3qTSYF
EJuo+tpRBMkfIE/QG4xAlO0wEMj9L6AYCzPGvAaFQzF3UXUojYeu8LZ38faJrPJvZ3kqpKLQIetY
pI+ZdFfHH+XyJZkIwKKicFAhy0M0pTmoL1rtsMAf5Keq/KbElfN3g+EuI/JSF8mQr+9LRWwFC0xM
RzhV5fasNESktzrf7xFYFTlgGNXIlKoJma1mNY5+KJxysjxIy2sP4X1ngQbjrpr92r6yVS9xmbNQ
x9u6xLZ+AAccXS+bENtED5hZ2736Cewsq5g+J4anh09T6RpDRSQg1Byu/39xukEVVVH0dQ71QvGW
MPKktPUi5Fh9Q3Ukrx9va2wcbnThXAka/IMhKWd8KKFaFI/jn3Cjf+KuKnKAMYTh1C8Zw69PDkJ+
M0dP8mCFlEUntYE5nBh0sdD71Tqw0tw5TKx0OZfVREwMsRLeUPhiYhKmtx364UFbb5jD1NzqNJBS
X6N4l0iHLvRylep/IebnrRZzEbEYe0hX9BBRmjzJi+ziFoWOl8zSkWvIlvzMHPlhe2Ovs7GxIN7g
/yJgHQ7SBPIJXseD0Spif4YUTCp/DZSHJPWL6vN2NGKl829neBYxhLzC0ViY+zL9GGu2kJ1hfv53
UTgEKfNYr7MAtFs2eoVx30AVBoaj1K4lViD/WNbHUQlNUpDixUpxm8Z0+7FGp3H+l4PhwKHTSrZU
uoDCLfRZhvnUyZptth/q5NP2RyOSTvWNR3GxEobYnOAOv+JuLexROXmRcuhe6A08g5EGs/CsSl9G
cbBVM/NSTdhN/edyMnYxi9fLzJ/dMw3D1EwUOWG0wGNirEbCuvXk/ksY7XshdYbo2/aQqe3NIZW5
pChgdsBZtTvF2dlId0VwLLUHo3xSBG+Ove1w10ka78jIP9XNcFeo2YJSv3DsnGavoIoZwuJAt1Yd
iNgziWsasUD5Z7uITaMSY3E6qQKJO3BOKlj6yaStyG8yRNR2GZNk1eDFXPCPMaylcXNI9tF3yYIu
2HH06tNKCq9sjXhZuE7nMd6jcZMmVqIiLwsKHTIsWkQ3dePP7ByfDHeyRS+0Mze7BzAfKQ/Z668N
F3G5A0dkcyGn0JNBEal3Reg0JOCidzvVKvchRlr4KsGxWY/iX5H550D5Vj21kIp2hiuvo6NVz+y8
qj3GHapK871cUjZM13H5PRa326Qih2hvjpXZZ07bnxT9XssOxrDb3gDXD7f3KFyuGunSZMwzVPUX
IbCKurG7kSJCXd/S7yG4PLU1yjCb4GaLtTjs2xt1n+9NSKBSZYLrW+s9DHfCiO3CFKXDOdZ9k/Ov
TPcgi739ragZWX/BBRqr8lzmEI9E6VquHnMW+wrE94qutIrRILKcdcdsLTTuhNHzJRmLFI/VQXmO
ihttbSCRrUTZmzmKAFTrMhWNy0BnTZtTUKGwfzvDFienhvmhMCzWWPt4I+9LIhulZmr9ORffMavx
iNKuRey0O8nhYZEP5h+5jr8jg8ohQz8VYY0Gc1RO5jPeBFn/RaamiNg5fANeBx1o0Vh1hPTxSY+e
hISoJxBYwzfd5aDmCg2YkngdLi2zEHymBLbY6bCiUI5C0O23FzcxKXz3XQEfNBjEgi9QirNXLEFt
5c1j2EC++O/icGgQ9D3mv0lUZ+kkOF59N6vMrXT5z871n2igcWgwScJgLBEqr50z/5Dd8DBYmZXu
2Rv5kn6GphYDBw1QDAoTIcOD3Zh/kObPpMkstRg4POj0kA3iqCN9no4Te5wMu6mOnXqeqIs2gXF8
G147BbERTLjDtWVsCRDJFXSr7o9S+nV7GRCQo3EYUC6SwGR1Pbolhy3f9OGomNbY2314Uuo/uuG8
rwUODAQJMvCjBJ+TMtmpeDBj2WvPvIp6HP5Ntv4zDt+KF4DpheoAClir+lbhRV5tl3b3DL+62Fqb
QcSj8FiNREZJTBjfjRcI3b9CcDWkMgIvzCFS1aA+Q8ki/Ka8+T46LlNAJ1khwrccinO1F/YnbNnS
2PfFblE/KdJTHvjmOBNYQaWxfFteOCrLoM1IHcATzyzDk465HY/w9x6dVQi/Gty/WpU6hxpiOTEj
DFGKiaDhIY5uUz1H7UMae1PupPLT3wXjMGMR1CnVQtB/QlzzQxMFjc5e1M8FEMR41gPiOCG/JQch
I4iZwSIgnxxQxqgPKzVHd2roma1fkhRt+k3J8H25cDmFGPeRGSqohrew7kghUSgfFE/Z6fsKt4K1
V/Ql9CdIuWl27oReRT0gEoCpc/ii6HMSpOiTcqbyMS4cQw49rfpmmpaiR8SiIb8shy9lXy1DJONS
N9qD0z7knztYN0W7CS4D4k562V41ypr3b6SGPPVHLWNZA68UuqqCdDCi+r4P5o+sBvezSpf9LIm7
XJ+eSlGprKZJraQq/dSYYWQNkzborxbhpyGMbQVczixIVGueRLvLHqJsvu9TwZ2iprVCKAqgL8hO
c9nvJrYX0+UjWoVsTYNvWa5/3B4RgWB8QyAONjmYKhw5UA3Oyy91UlrR4gZZRyDlup+2PhwHYDET
ltwU1iKo9Ki1x77zZ0rglDjV+F5ANZXVPtNwP1zq3dTdpyMU59CsGY7oKch3o0ngI/XlOLgao74K
tAYHzhI9FLIdgwgZd8+mvPu7CeKAatJRYhAYUFHrbD3cl/kXEGUn8vhcM7+t+eEAqpkWSSs7lJeW
284JfB2aj8rDcBzwQFi44leKZEUtBw6g5GDQRlDrsRzifVc5ObupB2/7wxFZocGDkKyYIuYIKgDC
YSifm+zr9t+nlhsHPB0Lm7DtoFNp6okNi4l9nx/lobWN4GPZF64SLUT9g1hwPDkoLmo5E1dflVI/
BnVkwWLLmvB623zYHhhVUeIb94qgwZ+PYg0NJPFOeo5uzZfqq/E0e4ElW+KzcgcjCagEWxRdjBog
hxHQ3x6THN1NMDJ0pfGcoycIOWo4qQQWkQNcN8PFHZgVkZwMCU7j1lUPE9qTnWJveNkH+Y7dLLa4
j3FVAV/Wox7CqSSVJwtlItQwR7zBr1Qob1ypPE7uy4/pKdrl0MiL3Mwvvm3PJrHTeAHAcsiyZRjw
flwngSW1UNxVIBwxqvvtMMRu4zlDU70YqrpSlEbxpmtOIuWRR+w2XuoPhVspwj0CF/IMum5eo/zQ
JMXq5ddGOMuNTmA7OVEceBQ97MeWVQNcvW/2ka0cg30MUrFprVtg3qVOYVNakNREcXgiTr2czavf
bwv3S31ooEK/PBRdTsAiscl45pBWGhGshFDjb+bCrrQsR20rPtTRV+g3xMRGu74ofr5ZiNzZVZaJ
HqirfkjRtp8XvbbiIibK39e/2nuIdbgXW7loF61tQpQaIDxgzf1NKXwhO2apGNxhFTZCKEgCtlAT
wrPmNpL245+xV9+Hwa23LAjaDk5FK/0CFcCY7dpOgd1F9UeT/x6GW2OZynJlMHHshsleXlalxFNS
HhW4x2+jwfXd+jMO/04MI7OqlvAO4tRiAUv1r1X+KpuPtQrNSYe8AhDTwz8Rs8BkaZmA16QkT/Fw
vxRHVnzZHs9vHjveB8QdTWk5B6341nz41LuyLVjSMXAqnPtevtc9SO/uYyK9oEbFnVGZBBk/uVUh
4fI5jHcBOyxUB8xvCGHvg+Iy2EFpikhY1We121V9oLgFqaS+X5+Qhl3lKucB9LrOL6KDcEeZx1y/
Ib6HXkd/sW3zyZzV2kC6GaK0kCovsXbO+8QNBNukJMd+c9q/x+IgwkhCk4XoPHdSaO3NLljvoIet
duo5rt9nA2JNiZuBAZe4lC3cb8o276E55IBQnVJDJ3otSnX7/BA539hNtEMPLpEa/uYW/B6Iw4+m
HaMJDYmYyg+jO+yXXW5PD6vQL77pmWqso5YmhyJKXGtZCyEUh7FDoliyMVmaQImMUFuOf60NQecb
hwGFQ3maj0HXomvU+NTLxilMh8ZqsulzFDd+UzJrXnDVXvTWjcwBjX2iZgk9pWn+m7fqn1+Yb5bM
M00cUx3npvGhOYFQ7At2sdMthuWzds5S9NP1G/56H3sPx21/JS4bMddQqe96cFxGAWYbza6YTTeI
h53QBp/G+XVkSMK3ge56dvAeloOExJBFKFQBEoRRt9VR9FPp41R/jxZK1ZDalby3k1QI/2pGqTfz
of4CrWgncDoL7pcvqjW4nbu4xWFG0XZ7gATw8IZP0dKaUr/KO/XN1xZ5TyrAt+ShV/ch5YBMfUpu
788imHxCjWMpXtCRuU+0o5nbpkGc6MRelLmNP5qikkgRSm2GqHwW8taTQCOq54BYF1QYbsvri1ZK
aYkyUZM+CuB84eSjRkKseL5FstVw4o0r//n/9hn/UGqpygORk75V+C5OnlaT50lqQCjrY2anhngr
pVQIYuZ5j6dGNidBUbHGmHBfBT4r9qr8I9X97ZX8mzbEn3tV4SAiLcJiqTukvmvlU7Vba9nJe8OH
0qEfUbFW+u8GHPFWT4sgqr35JqeijXdjNTvBlPgpejlbNKoNYX4HzLDg6XgINEZk+NSEcalCp4u1
XCe4+YnoB0YLljVQGQKxuHnDJ6lrGzz5A9oTQGwl2Kz1AnBst6eLCsLBQZYOGYwUMAylASVILD2R
3ci5RCTe1KmpcHgwFKXa5TXYBOuikD+CLOwPltLCI0KCR8S8A1mC7bZHRiUfCgcOrA0jqWHgQmsf
BkfzpJ0EE4zPvYPs4JDYfU58SWJ78TwgadFnvCfijBJLVNjjB6Hx9awFt3FPjOt6sf/nBlM5EtDc
aLEUj7i+DsZemj9M3Z0E8bFw18XPoujkPcgAfkm1aVCjk/+bGWtdKgZFBdZhnx376SDVR/hhIQfY
Htu62jb2My/YDQyctHHCkg+Z3eixLRhnRbfKVLKalvAGJ3BdXff3BeCmCtS5Rh0F7HnVUIHuSHXb
hwdzOqadn4vnijKNpOJxeCEandmMQYvWqIndTKBAB13kFaH5FMidpcsf+jH+1Gjjw/YHJVBKXaf1
YpRT3o9m9UbkbT6paHTv2f12gHXjbs0Yhx8Rq6eu7tBq38fgSqog4ktQ8v6sxm6d2LJCtZivh8dW
OA5H5BI2hdGMPa3fiDbkOXbBPrfTkwktgcYvfCrdpT4fByGpkamG0KLlsJXuzeI0kgcYMR6eMNT3
tWnWFR7QV5U4uIC50rHZhY+rNsJsCY5EHFoE2vP8ITWYh6VbLZ5y0CrGbnoupx+zMVLXPmJR8Lyh
Pu3aAbo+QCgvuYv2gyPCqEH6mr+GN7WzcuS7h+K8ch8mSumWGiCXfJhFuRisxS6bJCtAM1nzYKjE
N6TOMp5GpAt9NKHbCT02kl+M8BGJnXS5SXWv6u/M4DZRd7PxVEU7NJlb0/y0BNTBRi0aDkr6Js2w
75DItW61l5wW8ox4XXZVq97Dp/z1zyrAP88bXup7ySNjkWpsAniKsPqojHupd7dR5HrSaMJ4WEKb
mgRy8n9xagzlqQoaFBrHVkitKCoqq+0VV+miQ6RrraVXybloAqszZ5hGyK65DMTRc/WAu/gF3HnQ
SaOo6qu6HJp+g+YzSw/N7KcdsTWuHnAXUbipw9oZkjLCbaKePgvDWShRxAepMu1li1Gluut32Ytg
HPgbS2aMcoKMRLmdP1ZvxZ4W9QHD7lzRCXbG/ezAgNduKVbJ1QTlIi53JtSNoObFgDMh2SselOwO
IGBb9Uly01sKQK8C9EUo7jww06Iay9VWJJKEm6nMnkBIIhbG9UeXixjcIcAGoe061Dwd/V7y4uOq
vdo9Z8epgTckKj528SSGsK8j0kliZL88qzZKVsG2fPVFCq3FfF5Ce3vPEUuRf07V8jJtoxxLUcDP
Z90+jnp7aLw0RHM9NRhic/FiqEq7pI0oYnvLoj+nx0XeRwXkr/5uc/HaCoKGxDgSoLpcdb7EPBhU
HArz3MIhSCCZU9SIOLgQhQjNhxkwWLktv6jucmTn8S4f7dpZ+84zXGkmzc5u/qhA/b4W+WfTtglY
h/4fOD1JJ7Q9CkZva2g7CKtdFZClzjWn/yXZugjG4YcSqE1YGKuqLOhaqo0TNbF0CPnAgdI3Q4tK
tq5mDRfhONjIRs3soewP8oXm9cbdDFN63TWl72WMm05NrH4qGAccXaarqrwyF0cQ7brRF6IXUX4t
UidjTiy8/N1W4xBEh8dxJ0pgnnea4DXss7mai+SfwkX1xI7aa1dToPfPyL+kNrMyR+nqOZZktd8F
8H/RRUcVRGKzUWG4W2gRt0IsmbiFduJd1/9okhtZJLICYo/x8gqqURRZl6K6F4u+NuBOPVpNcJ4N
YnYIpOUVFRYV7yFhi6UgdIdWu9OpKxL1pTioCIW8gREB/n4VuqpxZxa3pUZcZt9a0ja2Klt/w8U9
jxWpMnY1TovGCR9Wd9rSZw+1D5B1BHttXVPs5XPsYNfSguHUNHEwkQulbIarCkateem0C4RvSb4z
ewqOqM/IwUNrFFkmwsbCEZPnOlIsQbxJyYNq3Ylb35GDBb3r40yDkBluLqt3ardb1ZllCFBsAwKB
PowDBFUQhqEVMZaht8PmyZBPY/ZlZn4Of0pK9HH7u2m8hEJndHobrY08S36b4JIsHUKJyFWI5afx
GgpLks4DrDbWjE/zcB/xtOdpp96tr9Ghn+5Vb7gxc8s855DHh6/69sekBrgeYxdr3+wGPUNntIxL
be5GpYTXfOncso6oPbyJgf5+bWgid0cplk5X+jeRddc86HbizR9VMKVC9yG8QTIo2SH0ZnKY6/iK
S4uWbe8yjZdbgPe1OgoGKL5zbDcZqunJXm2e55icy+1TX+PZMWHcN0O24LDq7dmeHMlZOxaC0whZ
J3FHNehdv0z/PK00kQOPQGwVoZiR0LDd4EHlBa/8pS886Ht20z8W96GjOdur5fqL6UVEDkeK3hA0
XcUzcQlJwNXnTrbnMySbHSYe1o4MyAXutkNSC5QDlVQ05fBN47gKnkLDrfDi3hOj2j7DNJEDlLLt
8lZMsAHBzNppanludMoO6e3hZmP98+yZdAFPUFlAjkAt/6ugdDeskG7mJLO1QtmZ3YxjGq+WvWlN
ybduSA5xdtuF4zlOcfoYwWurV6dRLlubSfEtS1t7NodbJRjPhYSahVDcjFFu1wvsvZTXoBA62yyb
fTqPGky6X9IFdiGjWeDFYPij+sb7guCJOuksTfK4tnCiWh+LP6TaasUv2ytg+1jR3p4qLiBqxJ4a
lwkQlRazVRueODxCN8qdpw+x0VvC8NwKxCV8XcVbk8WBVbjomqGtvpRKPdtd0d00xvCFwTytM4rX
SU/cvxsgl+MoUhuLeowBhrObF86YPbTyfSpITi86Uu5XbPK2A1LA8XZrv/ikZjKYbb5GXC8nxV0O
OczUX85w6YLal/n1D13HLpYJh1RmIOQq7Lih8xlp/qA/5uiPmWvZX1TqZk7gxVtd52JorRxODYIh
kuoWwUsuwT6YWJDbCQjsTv57ZkKGf2FSARYAi29j7LBmstToXAVnVYx8LSbQiVr+HDrFWdlUUgOm
YrZHneHA3NGTXFp3mgBBnpqjL2KDrAp2r/JwkvNbCS12xKJbd83GruLVLrolMeGWC6hITou32pYD
sZzWWY9+1IFs6kZMnVW/sHsmsTQMAeWt5Va7jV5Wu6HAgU2cBoIPagxHk9jGxMrj9dAlfY6LuUGp
q9GT0IKg2K5n4Uva/W0cDi6CWJxbqcY7XyQlXsZ0Z1FSDwQIAiTWLbk1XetwLzZSFNZJHGnYspJk
5Saz4la0o7q30oJ64KYiceAwlm2UBj1W+NRjJ3Vgn8HMOIrHg9ZRXjzkouASGKECQ8kwB+jja5rd
VYanMcnW4XBeZXhMxyN3Kih3Ql67vf7UxJFlqmC39ow4YKilwiFIFgrDVK7y1mZ7YkVjKRMMv+6J
/UYF4YCjNFtzNALs6Ggf+KorWMBE7AD1g3FvHFZ+W3JDNkMQ+S9P+DF0tBslKk7OdHKr4GGsz+rg
GvW3xPgsQ0ivKKHR4iLFGbsf26MlUPIXCpCoBkM9rX4wiz2iap9LO1l9buLUSUGHV6Z9JH/Yjkgk
CTwjSE0KvOqvUkIG+vnMzNWnc1LZWRw6sfy0HYrYIDwrqNTAhehbHDh1nZ/k+T4Mi69LALnnMv0T
JYn3c5rnBNVyO+mhhlrzbNzFxS17zYLX7bG8OTRs4IqyLtsLXFGrdhKjEBWPNzaLq+yEW6wSGP1N
O8MOPrSwKbZXN7jkc2Er+w8CsFogLzLUcuEgZ4E7/JJGwOo6PSiQN88NlxW+EqcWpLNLxWIFcQGm
ppDDHU3K+kTUcBjBv1pADUHMbYWlttLvtj8vsel5rlARBUPCYjxSl3JpoUFj7K2ZwmsiVeC5QaER
IjnN0CVZdh9Fbfxo5O237VEQX4unA4liO7TT6jgpa8covZ2Sg4Ti8kh8KyoKV4WVo0lShBk7WJjO
SnWYu8GKqnM5/BHR8n1TqVyNRTfhLpDOWGySAek5z9S/6gaRXBHTznN/JHNMYcSMw1pXBktL40dT
+wEy4d8dWzztJzcbppkBcCgvZavR9Nd06Z8SXFT+bvY5hMiiUUUYJIq9cIrZKY6e8toJSENKavrX
/78AolYaumDRsSXnQwKPCeGsnPObKLAnG8/leIMybSWx1AdSCZPAHpWDAkXvhzAJ4BsyxIK7QM02
g3vwizGWvgmryMSaR8qUjTiqVC7dmKBsm8g6UL2Sanvou9hqleG2NQ0rMczvekY9tF3vQrlY8Vzq
0UK/qcpiiBOOh+C+80ykH6VfHiJvvuu9crBKkI6gaukLjwaBs9eJi++heVJQIg1Tn894COtSL3jV
fbhPH8QXUfRmb/mYk+UpYhHxpKAmgKyUoKzSkklrgXXndMJgK6rV1CqxxYlJ5HlBSttlVSWDFzTF
opUFT3mPWnH+Q2W7mupxua41cfERuQLI2BitzASkcc2n6pTCSQpvIZ5y1F9iW/OLIxTCbdkpzrlT
+MYj2/9RM8pFeO6GE4VSOuCVAkSPwl+qfdvvepE4YYhNqHEYg+fusR1SMBj/7+b0z1vFX1YvefrP
HJvJoi94vipNp2SvYXIbVP42WlLrYv3/CxgT8pKpUYEbjTHdddNx6c9JqFm98bD0L9uRiEOGlxjK
UqVexBnJNZIMNyh7kMQEr22mv4N/jQMPFhtKB94lKFPQGhXF/Ww01tQZVkEJjBN7l5cXMusoBWkb
t7BI8KJ+V7aVXSYg5lIkGOK78YpCTWCwXjOwm9TqHArfhXQnk29vK4RvZNU6l2N0bCyUQQYhpRJT
f2xvZ+05CV9msMQhJxCLD9srgWBHabyOUBnMmmjqSJ3ij9XeOKKIiMfS4aifekhXQ1ziuHJ7BLKD
ivqSHDCIRZWObYj+MU1NrDqI/SwPvalSiMSQ2FI6Bw5qCcdoY8SWSqV9mZxFBKvgHN29ZJq9/SGp
AXE5iAzaRjdD8wc9wl9gnKEwSLWEP7ZjUKPhAEKDNmCkq5irPkdL6NL4lZ7Zzazvi1Bxx0wmxMGo
lcglG4mYGa3EkN4UyGYC29TQkfw6pYc0OkfGx+2hUTuYh4pETft2JRKl5odZPXTqbRKZXpJQQpVU
2YjXCEojJZOqFFI3Qpzijqg9xkZ5SvTwtUIPqmpEP9BKZRksfDbz/kYyg/08MGtRC6Kmc3W8TGXr
+4OmMj6Ri1kAB+58ZTDFJx0Nr3ENmzJ3LPbbn/XqqrwIw31Wpa6qwDBw/vZidGOgqK3WUK1UKGP2
9c/8ilkqBmMqCjP5XoyiFsZxzQJ+doetZ7C4o1q3rq//9zAcNLI8UucckjtOKM3OnLVWEL4mjZdp
it9Qwp9ULC5xyqEWF4kKWDeZcKjj77L52sl+K7sxjuTtObq6FMz3UXFQmEsgW8w5MotwtpTA64Jj
FN70GtWY8xt2wnscDgsj8G0lcMJBR++t/EdzAuS7gt2/1J9AnLbGby94oITemfM9fN4e4HWXmosR
rl/gIrHpBejUKTX2F/swOboNmyl3PIp+9H21NQ1dvbKiZ9Uqzk1mieDiirvMJm8T63xtLVEOO/UW
Lk2hia/cupKXg7Bg3sl3sb1AcE3chV7aEbNKrR8OPHVTq8dpre0LZu+NnfopYd8LWT5osXIzqUpK
hLu60S8+MbfR5yaLQIZH1XQM3HC675pjIP5lDP5ClvfwnsqDtSJlONUYW0VuTcXD9lohxsHfwsSO
/VtTnKRXTXTiaHXjJL4VseH4+xcb+kmbJSgoBQqo33LhJUXjwJbVUkTB3R7OGxvg12VnijC/FOHZ
xjMSFrwxyx1DaWJ980vf3vxGZxW/oygk1z/cz0A8LUFXswENBSvL3fw8M+Ue630fZNCqJQa0otHG
gHiaQLwomVhBlh37aHZD2JiKGuosykFxK7+34DfyQlFVrh8u7yOT/4seYQMGv9oC9ZvqXmWuiUtE
Ib4M2U2femy8r82QmDTqU3LQL7ZFI4OysZbO7Xbxy+kwVcQy/03a/T4oDvRTbVSioMB+jfbRYwxJ
VBSsI8iTueszqmZX8OnCgPFMZ1EX2d8Q+d9Dr8O/QOPRNJhaTEi9uzcHzeFUeKGrPRTH1unRnQCX
wVv08m4vG+qTcieABsXLpW9A29LEr2roisIx+7N+IPN9XBzCF3mvz4IBeJoPwwk2ZF7kmN/jU/wd
ditO4HZULU66jiPvATmIr9uyzcwGW6H88Q8xHJ/RgzzLUd3XTu/AzPBfKtz2t/xNCvsel8P6JM+6
QlpZriADgby1147DTjvPt+le8HMvdChVht+QTH4G5BkFmd60cKXE9bpglnk/Oe2593O/9YwzFBxl
iDjCycvYb4/y6ophkiYzw5SQWHKzGaujJvWTiTd/xU0WhCnvO51i+V2dwYsg3AyOcyOYcwPRPpa3
fpqkdo1uAl1tXBPv19vjuZ5+XcTiZq2QxmaezGX1ylmToHXzwZ/MC5/qm2YnfNTu/xHuVfB+tae8
Na6Xcd+D8200o6bIibkqJFWfOie5633h3AsWC60Ob3SCDym/XXIDI2rozU4v2wMnJpJvsJnVdIoD
XI2dYsAzYPoJmiUapWhFzCPfWNNmNbIGES0vtfpJXA5Sd9alH/1EEl+uCi1cfEb+ZJj1ZSrEt3tO
sy+8Yde4C0gvnU+C9NX08SISdz4MibyoWQmQFqEN/MmwBFizlvYebJTvKlgvpTPvZEzZ9lRd7z+8
iModDdqS4qxd9dqSfXnO3WAfQK5XdGQrdhSif/R6ZfoiFnckdMOoNd1qVt04K3pWXvJBeFCOiVMd
p2NsZ1DAB10flmmjVT+zu8SnauPUwuQQBj7h4RiiOA3qhmFHwb3U40icHolPSk0kBzGhUC9qLv9f
8sGGC/lN+cpc9SX7McACMYevo/CY+S1F56S2BAc3SVHA5lxAWbxsPwqr45gOL7pScYM2+Duk5jtt
5sgsBWnGMZhITtS7uu4ulMfu+pF+STrf1wrj3neXbG6iSkLvrTL4UWKjBK+WhdXGjtF8VmSipef6
w9NFNC7hTMxeLYYB19XWHSFIpu2mY+h/g4Orl36gfEWvT9N7HYjbcWa4zHGtAx2jyGlz6C2EFuwL
YtIbjorD7ba8gkhisAoUwD0ND4f5sYwbK2fGHmybV2LJr9/n19l6HxO3sWZUr6VSXWO9WZmmh2G3
+Jm18j+CM/UBr2RDTBJNxkwTDRdoCOC+YMSGTsvbUgQLRT0sMISPnOIrNDot2et8PbeojUUG5D9l
jzaSYQnRce62B7g+7nN3eFYecEtwcye7p46CXwHkv+PjvibmSM1mtixOnO7H5Bvrnmbjc5zsC2FH
zNuvgPjfSBxUiUY7GH2OLzl4gS+d1oYHBllVZUGOINk4co7qWafME35dmP8NyuFUHJplPDIBndjz
Tuh2poBS3nHRidOGGBpfuqjHqpzHppYgU+RpXWQx2VNH4sGaisGBlFJPjRrJaLweu9P/SLuy5biR
HftFjCCTZCb5yrWqpNJuSfYLw23Z3PedXz+HujMtKs2unPZ96H5RhFFIIgEkcHCQq17enPXUufyJ
fveDnw6Lr1zIfZKUQ5qDi7iPXJ326PpLtmpo9wnTraVKXG36dVmiSCku4ymLjjClz2SgkE4RsTvz
pRhFIXLNZT77i89arX/fPEgDVepINUHGmhNjsvyQuomT2pgRWEsl3fmdzvqyWiKRq9obkSTUskwb
IJJFDxX5vswinX73gZ914pxEIg+NNs4QMNrM6p7WXDEGVAKLxECbJ0rvBXeI30wDwmDJSHuYxVx5
Y8+8BgzIrYF5XtEzfufJC7VMVSOAd+uqxpeziJbQAmuKZPi+HMgBAzjU0DWuW2+xJxdY6XW73Fj8
P6Yrdz/Yh2C+vNVGrGz0FE430aSzrIdXQkvfeeV+0o2vbHVTU+YN0nvotlaIgTE/9hiKhhGutNLx
LTanCTzGzrPss0g+05BUPewbHKeCFRJlY4fhoYodZfrWLo6U/orL3DJnW8MqCvym1E+GY4LMWLtp
5a+t5Fy+Ejtpz+cfw111vWFK1VRw//otgCLucjDdxg3v/sOgKTLZnafGZ2nrB9/cwKpl0lhhlspR
gD7wczd0FWbJb50bHZrzJFoFtEaR31zMxny4+15IxaSVYD129AR71WwJ6XYz2Iai2oPObA31BWUW
XZZd17mRybmARhmkLoxhsnrwvTK9svja6C+Xv9lubmCuO801zVSYwR1iP8mBlJnYE5WYrTVLx0U+
JvORhQf65bKgvcCjyCo6hSrEgbz989di2KKgGSxFQV6jx6wb3Gq+GZvKNoPJak3NzuQ/SXsURYZm
qqbphF9Tpydxy/Q1retzIOnUNrUlqeuxK4Tcy3Fu5a0g0O0d5UYenyHoaRAO8Zr8tPJT19lm/di3
p1C3FeZePsqd0q+pbCVxeYLZASuQmJmCZmn21J8Cf2VXjTV4muUETgk79mRvhdSJpk1EGnLOplQ6
Mmnj6ruXo7R4lF230xVRXKMVeBKRIM5YMizZKYo5kZ1K6rCk2V3Kk6oZVoyxUiJ4e+46re1hcjdg
mcxg7DMYJj2TU3cEQsYnt+vDugNohQkU2/MiW2GcFwlHqoRZWa1fLjy0/nBYp4HFSMQ9x7EVwzmO
uk8ipWyhU15eGcnNsnyrc8G57WUMWxHrJ9x43yAs5DHWpgXkxSHmKtwahMIBRghFmxp3g+pWEPem
oKW+DGoOXXrdKq7xwPUmLLrSz9qtcppBESMf/oB36fP9Wr/iRrdw6Q0wBsHOoxKRpfdDN3jqvexG
RqlFdKd2/eKHl+KBZzUx6qVN4IAHPbV040eP+o70EMNjmVgS2IvGWXej5uY4eQCaajC97poG6fiv
/xD/AdCEzrkVfk1Oogr8e1mfD5pbYZzDUKFcKc1IK7Xz9Kp6lbd0VoXX7mJJNujJsDDM1u9l7J0p
veg++UIeLjtKtt7d3+WDiFlWFUOl74508yE72jTREDDYDhALklL4JOju0n5+MoqXIjJeGWjHw3K8
geM+Gv3o5V3vNUlzPynFoQgHP6szV6UTtfT5rSfDPR2741gDOdKzN9CN2SpLvkUj+0mJRtFSxEwm
rUOrDuM7dWlry6TsUGUstqZo+WvJdaduu9gr5+Y6WcJ7bFE7F2j/WIqKVLvQqoeoV/2lqa+aUntA
u8RWM+NQFwawxLIfmpnH5tGJaOs3oXRi+fhDlevTXOsngtUvc/c2Dosb6pM7tJEz0cGjIbtqktiT
5OYrSOHOgYnyF4jZRrWzq9i46UyspsHaKXksATxfsHJQer38Af7BuQIhR4lJFOwa+HyTorbDIp5c
xds8xeVds7TpkF3h2Sl7GbgdRI3ef7DuD3lc4GAgJeinFm1//XZykDH52RXDVtLckxxRFWffAX6I
4uIGVYaW0Qm2FZqPVX8ojKdJOfWaCAXyD3foQw4XMoCXGoyqMHCEYOqkduqG99hHfwjAnFH6sb+c
UO+wci8YgLKsvojQnfsB60M6F0nyklKjLQgWDRzDg3r1n+V7jbhbsaYsl24q5+WNtBpbjdZ47Z7W
imlrx/fGMT3K1+Jy2A6iYnXvH16Bc+9ZwoZRquCVlnKwZdLdmbF0CMhrGuSHYJYtOk2PYd78IIp2
uHwf9uPy35L5Nqgchks+aIhljdJYQ/ljGq7Hf8+zvmr39xfjmc06vR/GZo39i3wdonpJC1/GAHdK
Xmj0MOR/JSICYNEl53dDEdZpMys02UkBAF6O4Ul6nr13DIKdfRGOcv/eQfusH5d4jInehZKB5Hc8
rQEMXdezioWQnS/CCu4Hj4+D5EyymfqgUuMYF1x7SpZjXAkyKLZvDR8CODtMdS3KsgF3q1dkW+10
p68Vj2XZY1DHryOJfoAv1I+C0U6CxS6k6DZOzbt5wE6xvL9hJXZ9Rsl1m6eHrJr8XBlddch/TmWA
mRPworEq8czGeGjKKMG66fi2QQDEKHViRbPuLmFoF2b9WrcGKMESpyglDxHKNs3MTePFrdPZMqYB
49DKIeiY0xfpg9HKV3mVnzVQcad9ch6m5JgDTmGTenZ1tfvRpZVVqfkpBgvC3FePaV+8tu1oGdU8
2q3UYMISNW8F8+OFgd1U1OnXeCst1KKaYmep9EyG5NEw1RfMz1s5aw4kjrw4wqiyrB0xPX9VZ5F7
+UqK3PhqbpsUQVLNNm0I3PgQD9dJXZzGknjTNGJxsmgnhuB78z2oNEgnmnWw3IWmltx5ZlBa6nJ/
WR+REO56pCEIZZQazq3MDol2bM1zSzLrsoz9nBxQNAByKZVVnQuzxUjJ1GYI66M9urKrWPF97pu2
ZrXXhRs77Yvo3bT7INwI5IJtqTaoGa5lLtUMH1WieGo4uuCNrK0+CL/H+ZtAwd1T3Mhb/76xCpkW
WpgkUDC6lu3ZNWorcbAd2c6eDas/rmCH8FaUUOyAXOHZNkK5WNubI7ZNUzicGdz+3bG7nq6bRyy6
9g2ga3Vfx25fxZZOiRs/0hsdUAtRvr5/yiiXGCjSGIxn5WiKNCEBRaohV79M/ZwHp6p5rqtTOAnK
lrvHq8J6ZAXvDY0vNxsdNpV1PS6dppylLLIKEKdGgiasSAbnvrMwjpq4gXeV02MlXQEb32iPl81k
13eowENThSpAcnNWMoOFaZLX5AgMS7axJLbS/eqTwupTEcJ7X5kPSZxpdFqjK9rqPeWqPuSjZmVS
edQ6yb6skEgM5zz0pA2iEFwGTihXAEvKb33aW9qsvP53YrhPkw75IpMMjlDXJkcK7KYE54aI9HLX
mDcfh4uuIOyvU9SIkZXUdwk4PBZ7ACdWDdRNnLqX9RGI4pkulipC/rqacxJk4LwKrksqHfqVhSue
bCOhAmKGXbMD1ZAK1yvrlB9JkrMpzPJWkZ0aqYLuKOpRr2666k/u6EYKZ3LZRBrZWG0hyH7K6U2q
RlYieq/t2ttGBmdvdUj1mIagVW2XyqvT5hxXeMZo08vl77ODnINnZbphoMDN0HriCqYtaYImnuDY
RnvxVl7P7rG0O2CvBtcETmhl9Sw9YEGO8kGUr+6pqCnAIMqyRhTK83UoPYvbkK1OXesthWGfr14C
K2R6AhX30uKtHC5CLqRjptSacHen4dieJbuzZo96yUlUHRMptP59Exo7U9L6UYP1mYGnRP5snrLJ
vazMejX5x+BWF870qqpI4ySELgkhgG2i9nFrYAFdjlRS646G8qSJ6ORFSnGGmC7yMqQjjJ1Emt01
i4caisVQO7msmEgM5/gaULcQ2sMO1fgbZkAX1cD0/eG/k8H5vUWnJtak4/sskjfH51YFurb9g8C3
+UA8J0eX06JqEtzbBbySuWcWh1q9LkU7h/fc6lYKd2sT2qR1LaELIOd4tLTnQDpOUm1FSDQrgcXt
tqW3srhCFZWDLlwamFwPBiYVkOjWj5z567oOwjwbPajwCDDgmS/Ctu5WrDSFauhTKeAB4xlfswVT
H4StLrBXrVCXv/dlltnZILlh0d3GNL1qywwA8Wr4MVOKBQci8N3+LyAqYcykKmUqZ/s5sGpY9oFj
bl1gTlwQM4B161E/lc54MArnsnUKpXFXgBhSPfTxIjvFNWDgVo2dGw0gogpmtkQNwN1Cj7bRjLsK
cZ33+ahihjsowGD0AB1dpX2OisSRs7/iAd3yUbqDMxNEzl18l0YoU1RTZbhqqxvYuMjWKLIiDOFN
0mfpliGBzwF7waKI2ZuP82GQLP3p8qnu3pSNQM5h5n3TE7UY0VxN8it1MjtLiv7qSVjb6ZzfhFX9
5bK83ZKPpqq6gZiK+K1xAvt2UvN5gobruh10sqzYDU+hP3uq230RPUt2veZGGGegdZDLqA7GijNP
iNHD5BITPU41EyS/+6a5kcOZphlX0bIUMM3gvLybZmlXh86lXuqJVFrP57cIp6koZRgypSYPOSQh
FtTPa1YwFMZhzIy7uJKvCJKfORRli7vBVNfw1GIYqpL5NngdyDUzzdWzVR3I+67K1CUhuhqnKjks
c24JBe7q9iGQ74PLM6ujeYFHm0v0QlK3J9dJ+6P997x5pqJtxHDRQUlJ00VxBFrluL9VC3JIdfOE
pudRYOq7idVGDhcZFiqRmI4RUoMld5sltaTR9GIQ2Mk9VsazwJ+jX9lIvpAo/fc0L59VVD/7kRQ5
d9sOAVgHw95biuRQVveF1LwX8BQ9Fmgq+m5cBhkmUqIyKZAdCQBp2qNEBeLxGlhfKsge1nv0m/Fv
TpRzj4M+RRUYYBWHxJNDlN5JkAcN0WNIWqubaz+cFsHVfq9cXBLJ+Ss2U0a1CPcNq1mc/ntd26tb
TmQr9NdttCtDBaAoDtZyWIrd36WeqM2768M2OnM+DKuOiTZq8GFKhG0CjNmLMV/lxPAuW6voG3Iu
LKmrWFMlBAKDApykK0+G1HusLpxB1kR7BPb95UYnLrz2Jhyb1M2rv1z3iytW5Px//eVqexe+H98l
X4JxybIGl1AbSnuQzZe+0v89/f2n28Z3xmXFrIJ6QHI+5z/VAcPJ7fUyfP2vvg9PzQLuCDCzYNsq
EF3S9ZJnIBIBXDWXXK379/SNn9XhnEeNEdTR1PF1pEyGr3LCqPTo3Anyud3MQ2dUZUxGcOE77FND
taqPUPqgRWK12Umt3ab/VSZo7Q/ln5SdUSz8Wxhn3eqYp30VwwpWmK/sopuNhuSPBTCQxCofM19U
dd6/tB/yOANnqpHLSRnKzlQN9jBSK5lzv0wWwdKR9Z/53bj/FsN3BYeGYqMwhZj3HuthOKRHQBiF
/az9pO3j+PjybofnTV2nMPC1ah9frYe3ToIpLuh5jqLumeDseMZlvWpYRQd43HbMrH5w5+aJzYJC
mMD4eJblOpHScAY4AkM8kx8A1FqDgbu9CgKsfExFTQ+RQlx4XOQw6CmFpWvzOadOG/yKlqfL3mHX
EKgiMzzDdNSq1p+weTdMHcGD10QjdUWHqYfUXxubYhKU3SCxEcMFQw3tm0JaNQmVk9F6OZbZjLjA
okb0/pt6I4eLeTPo+9HSR0JBz4FPbf1W8VagImZGFdDL0x4Iu/y2sLWHy6e4H5c2cjk3MdWhQpIU
comP8rLV2isQOT5Sj1yJnpi7RrERxXmIGbxh4ZzjSnUKuIBqsNPpaGSw9t9zQ8GZf8jhJ+RKrark
fC0cSXoMihe7Iac0FeQOu7DSrRAuozYj2lCAWlYMxuKhUYsKSIJ9g/ba+OpBKkCs7LTOGuYCKlEi
OEUeJZQWVFnwPzC3NMU5m++WTLdy6dUo5Ruwb53SOowscEjaIDk/abJidWHpMCm6nxf1EdfINUCW
OU2aNbbFKcrodURLC70sn5nzTzl7xgQluFbb42Uz21nj8fmbcAF2UJKgmg0U2oLiqu7ivyaaHkm6
WDQgui0P9e0kKed4GC1pbnsrq4drFRvYoqZ3oqmdXJk+5g1OWJFPOZssU6d2OCg3gJKd857cGBMQ
DZibP9EA86umgTKeJhXfGkO901XdK6T4FNZY3jTOdlbR58u6CTyEyfk6muDmRjpuUIasMZhsGr7R
9mnsBB9e9N05f1d1oDfVUDl3UvlVCu4q8ogPe1kTgUs1eV8XZLSVW7jUtSyuHEJ/LTVFJ1G0Ex0Y
5+raYa6mpcCBqYrFyJ1Z3KSTN2gCZfalaNhKQ3EsCt92V7JUwcJanFfLHhVA2OfyumOV1eQ/Lh/a
7gMNq3v+Tw73+ZWmUHDvcB+7uXQI8XXMwZPYT9rUqvKXShd0anfD+EYcZwZ5Wpa9PuDwpKlyc+y9
HlKAYOfHsHLC5Omyavsm96EaZw+SMWX9JOEIa/WqlsGT9UtEav4P4edDBGcLaGop+dCuvrqZ7SW8
giOq5uc5OJDm3FV2Vbp1Bqh0I8iO94xDVynagYosE4NnSTDqjA1sAPRRkl8a+o22iqVmzFKMn5dP
cM84tnK4esiIQaqsXgEzFavfqrq2FLP31eSVyum5yKWfo07vL0vcTVy3IjlPW+VN0sk1LrFujS55
1l9SXzYxVZXg2R46sohAexfeoq8pmGFQzVD4RYaZgSS6wSmvFfFX5VoB+KO5Wh7kH6aP5dQ+rpx5
EKi4dwe2IrkrJ9U6jbuSLQCuGn7KkCYZd7XP3BwkPhhDBthjPCwaWBREqJNds2GKTDRDNVYkw+ec
EzRFWSypIUYFsGxDCgBVBolmYo3hnxTFdabBbYDHTzMJnyqFujRp6yunc5TX5K21azv8gokVW8+s
BROaf9J43cjjm/JV3GNvOFCgGNC0cu2+qvwoFziu3au+lcEd3kgqiZgZCnRto8IbVzd1g/UrLEI5
q0988NVdhW1tDR2+JiZarDqi7mW72U2dtr+Au42hMRlZHawlQpr8xchbtoxW1uiVPYPqZkqkF6qg
oEaDpzAbEM1B1sI6j0p65xRL7+Z1Xlqp1p1kpTiOk2bj+1lt0B3KfsaQVvw1kCZbq0u7iGVB+rTb
nNn+cu5Sg6UNTJIx0icwC1hRMwJoIoOXS1XPeoHyWDkDFdQ4cVAfoqp/vXxse1FgK5u7bT02n3fp
CkuXm+s4o36rIreNqX9Zyq6n/LB4frtFTEmhoVW6OEHUWGF0JJo7qK7UXDXLl1z7clnYXqKzVYkL
bPk8SwDrwWfFyzFpXNB2tBhWqbwOAyUm3nnC1UP7juPv+8y3DUMiNeECzhyHLXdK7OjR7Thf9ZXg
if++QIIvjmz1Wg958ybGylfKFqMDZForrgYN/aZ+wea3F6XB9qtueUha46HNtMzqkBFH2A+I9bad
H/TJUZnDR3mOD0qlHOcieUy0yM9mw0bJ4KrWy+u6nl/rvvg2Z+nNWKPqMpXeQiS/7NgR+46OmC59
M0gPeIgsOWaRO2Ef2VKi2FiWbpX9r5RSG/BRgZ/cDQQYG0U/du0I8+AeCg5gk+Qo2w2ZLWVP0vI1
GH8ujUMVgevYvQPme+cZ9FiMcv64pYsyrAA9DLSumeTZCPwRhGOXrXI/lJq6zKCJjqlP7vMtQWME
HQVwba05pVfRawjEzQTSTMyxu8tPbNK1L0tcr+5v9rIRyKnV18u06BhrdYaKHIlhXsVkELiuXcv/
EMGjH8aR0oHJI8Ch1VlNH1h3N5rfx1g0/bsvBkV6guEZFUf42fJDY6SNrDQA2gyPynJdVl/66KHL
RZ9o3w4+xHBfCAzClaLnNR5hxg1D4CpfJlGdTiSC+yZyIYcpuCZQ15KflKW2CJoSbRA4l7/8+q/w
Xx5XBkzIwMUBV8oFlA4r1usKvWKnaGor7/4iqYOJZytV36bSDiNnMZ8vC9yFlW0lcmFkDvIc09m9
8l6P7g9mgSWoi1Of4m+hj7WrRwaOu8plfuEWvijy79n5VvZ65hu/GE5mmGKpl+KoY38aYx0LQ0Tz
/HuuaCtiNdCNCAyNs1xVW1QBUk82rqLpbSBPjerJokfZboJPMQ3ICCqfTOELn9AjAYsqTH3G+6h2
zepJi09YhrqUd0bwQCZPms6VfCgb0VT/rooqVWVD1RQ4KM5mdOx8GXsJURNL5xzslndCKXD16I00
o1UNpiswmN2PthHHGQxh0aROBqA2xO+OGNnGCORbdpVeY9zYnQ9gEDavNVGOKpLJGYrRRdgUFgGq
sVInR5gfS267Q2yvy5Wj07pH+k9eFFTDDcQr1CT477PZLMYSMGDpFEA1rnrtnnU3dX3O2i+Xz3LP
O26k/FYRNQfNqI0BhGHml4LYiX4KGicdBKe361M+dOFHNjJJD3Mtg2FGHUqSFPvdDDTjHwjWGYSV
FYxeL+Jb37VIBvykJuvqmgJ8Pr06knS2pJh06NrJ0zCFM7Xg7itR0Aylm6w3/MvHuH/1NvK4B0Tf
zoqpx3D/rbuOUxUOqLxBtlUf15lJoTGuv/43H80A+UeJguloEH/WjiGlx6C4jqlxf6U/zP3auV5Z
tkLn7bJee+ZhKKiSGSZKsJQ3QkbaHlNT8F3qpFtG9DMp77r8JS1E9cVdrNdGEG+HE6BXabGsFnJE
JfZNsVI3PWsgYmC/AFp06cNlvfbeFFtxnHmEFShWhhniJoBhY+OuqZ7lmFklee6xSCwNv14WtzoH
/nttxXHWMaO+00NFTBOVV0rsMf1KKgUJr0gjzgXncT10cwADLGjrFal6SxUUnZNiOJg9UGVzjrpw
JnhV7LamDADB0bBjCjqvnCPGC31BKMItM75R/z+oR+1Y2pI9PaDIchcCDTK+pH9dPszdu7aVyrli
OVZCMy+QoYTPnbPyPwROcTDP64ZDnK1zWdrup9OB6tSoiccE/z6TaZ9HYVmhHgh+3TFFUTW0lj8B
8IO2928hXPLYqEUiN6v3CBVfY88gWl8K77Ieey54K4JzGWNRmXOhI6EPf83493N6R8obA7SixCf1
fZCKVNrFCm0E8ul9kUqdPBrQaYnKE2GNh/F6TFirxM5QDSnkwGvJ/Fi2oV22pcVqcNdgu1mGJMYq
xuwwNuEtmYznKScuC1EWNR9ZYdq9InKm+x+YErg3QE1/Q5mmaz1Niwdgmub5kOXRcTLTA2OhgNJ1
LyAZ+ocYLgtsZgUz/C0epJP2I6nk27hZmw+gu5cyq2rb58tfWyRt/fsm5ySVAZirBKXa4cs4umHc
WZpxThp7RnXqsqhdx4MYBCcAGjKNfy9o4TLmNeuQQeBtEDgGXvokeq7AujGCLSD+cVnavhl/SOM8
DnLeUS405CsmjV8UUMPH6exlgBAacQFQGAFDgmzVwo3h+z5noyXncxpDyyuZQu76AEehEmXXCFBk
BgLgytePl5UUSuOMpaBBk8rvVJonwzc9rNs7gkwZdPSRazqle1ma6Eg5WwknGcQwMYJTgqXGOThC
Vd88iXEz62/+LQaubZUV7Ewxn/nZJOsgSsIyQyphBIGd1YqtxSCwiBL1ryAaBR1Rgaz3ounG/OMu
YBKG/db3SHCjAxNW6YY1BfQQMONP4sOHWu+17Y0oovbGXJQTHq9tfyoVyZWR4vZNI/hIu15qI4bL
IPo5nGYlxNt/SL5EmT2B731sXi4bwn4SxrA4CDkziiU8nDoL4rDFYrUVOKP9MkEQ1AHIOTrpeyAX
r5Pf1WkjjrPyMdJVc5QQIVCdcZk+vo79dFLVorAu6yWSwxm4ERQZ0Rhcr9oeIpQ4ZfZDFyUlu15w
owsXwZOiNrEZDmnCQlqvb0JrwrquOMMEvnK9FL0tBSIq5t2aIMozf38t7kKhE7JUyrj6+FPvrmkQ
+HZfzMUaUBY0PEDRzoGII1Ykkwelh6pR6EaIS6z5mPBaV5A2KxGNtfom4vW380G0+HT3KjOKeIWG
rKLyhHdBGLQlC1BflZRfCfkr6SNrnL2WNoIwtm8kH3K4wFIto6JhPAL9WLAJa6eyvqelwK0TkS7r
b9j4igVTCZRKCJXSQT61z8BSxOCTxxqf+8hBGd5DE8fBOR7V94WgWOZg1cfMLezMFpXH9zN3lBaA
gzFWJkHuAZSDRmJsCmTu/WldFF7DeFJbP69fkoDSPnREhbbdKLMRyDmwoBryKSC4IJOJqnV6wv6F
Pr4aQbfZpL9mFEyJwJutH+y3eIPhXmxBwza03wY2UoyKVcuEhFdue5up0sMciLZd7sfpDxn8dSgC
qW0GbCN1xsypjuser9wO+sNw6h3qdV9aUTN230MbmIjSUE0BmwfnymhYSnLVocA2BoNdd5HVV16x
PPbMbwuLTbdL5eTFbRSi2/jaDYInplA65+SMMo0GxHC8IbA+fFK/JSNzokX9PibU6uFYA0O2JpnN
GD9AZJdfMb0VY21vevgDf745BM7x9SGhgAjiZ6ihX6m3beLJsyCq797UDxE8lpilsx4bKqw1Mm/B
QiCPjYX2akceL2uy273FOPX/fU8eSxwEmOHIp0Vxpq7CYK5mqSFzJU3zTQxqVuH8JS5R4mFKaKl1
714WvuvxNrK5G5mqNFXVCseoK5iXepzlKzoKA4boINXPLi/RJdUIEyiooqg/fFUt7YT9evfdITjk
R2bLHgg4hG/2f7iXH8fKOXOWhb2GxU4L4GrZ27oiB9Sy1hhbMxys5KQCT7PLHrz9ipxfx4Ckwqq1
ws8m5qdG9UDD4LveDfdBBdxsE6JJt6hntWxaq8jmhzHFhAfIf8LsoYoJ3sfteTZAKjyWV1iqeH/5
K+8mJkjo2FoJ1X4DQ6fDHM9zAEuuNDzJ5gJjM/RnkXfOUkd2b1Yp6MoL0YjBrrPfCF2tYhPossac
5a5d2XOkaxrbaXlXgCga/aQme2mwzisXBO/V7f3m6zfyOLdY5clSqREC6yyXVqaCcLSNjrFBXbXB
q1B9/e+OlHODSzgu9cTANSk1pzA7atGzNh7i5Msy3cu6oMS2e382mnG+blDpEmRrWgJ2MJcCRdIf
+0HH4mvvsk77J4h6MqZCTPU3TGSjgMWKpYhkc/WD5LVbmOcp7VyVVbYc9n8QSMgKW0fHnJpA4nP2
oS4m4JeEwhJOKx0e1vdc5a8ZiCypNx/og/J2Wbk9f/BJHmcfaTxIoxQk2DBzDwAwiDMP5KlzMe9y
SJ1IuChi55t9ksbZR2sqSyjlWJLSYay/sAzjJmEn0xQ1tnf2x5mf5HC20ZMAsbUqsbLkmvrDMbst
Xua74IBF4lbpRKfAHv9b1fiH9UISVnUS1ldJnZ30xOrjL91kD6GIrnEv1djqxj+rR2Ni2gyaZAw9
MGtxet/4qqlWd6qv8ah3zK9YYXXZRnb85CeBXDRsuyVdohTLc2ogxsE+qo6mLSn3nXFtFLdd+XBZ
msBE3tXfOEgpIQ0JpFRzkuaWqDfT+EWZfaV/uixFZCHvz7mNGKIbA6Bh2PuuP1K/8ai/ONi4WljU
Ue5JaY2g4BKTM+89Ej8dJRcO23oIgTTCUTZeDy4EbDU80SN2EzgGFtSVtxgwE/iTnUzmk0DOnXRL
2epFX6F63PuNetAh9w/oQD6J4DwIsu4pirAQ3qnNmwIIha5+Horvgs+1piVcGPskhHMc2ggdJhWf
C0VoByURr/0S+8Ytve5cDRQ0k2T1AqsXnRznQli41A0zsJZ9LJCpGwAMNp6khAIpAr34bLpFzzUe
otUMG6efXkP92+WD20k3tufGZ9ERMdNZm3v1f9uh00FB47XD5s7LYvYmez7J4XwE8DJLiSWJ2AXn
Gz5x05PhTIfmUKPZG9sj+JcBf7wPW1u01XsvwfwkWP2cT41L3gV1hoiyLsJSnsDhcqxeioN0jp4X
O70rvcKfbpW76U65u6yywCuS9ctuHEihzmkTLdjHBq7jGdvh1NBWlquxuNYKzWpKybosTmCO7zDd
rbjeyHUAnJEXDN9JeqeUkVU2/mUZO5nOp7PknEU2T61Wrx+xBhanaSz025hykhsfRDHuZVEidTin
oSTAUE4a/JJCfqIAbXRfh1zwgUQiOJdR5th01CvIbKIO5IrBV1l5nphAhiBY/QY5l9hQDAn281Wa
imAMxnGtA7MwVlBbiWgHkUAfHm6OzRIxKVNzPbLYiqfBalFOILpoB/u7S7jgalWu/iXpoIRQlwhc
4u7iJV+zJ9BIXemJHYIvOcazVDqlXn+IDuRqZeI0E0vUVxZlOCrnTMgktdgEXyInPa/jlSD/POU+
anAYrKoxzimCEwl8ME+gljGAX5QQZq+rrir/ldWCGCwwEh4KkGsYIE4xXeKQ7Co3wcaehxaWL9ka
OVy+VP/w6XSADgFcYowftUgAcjCHCeuFl3U0x66Oaxk69NnNj8HFPKwTvA12cGsAkhViYWZh618v
/4B9E/2Qz324Rh3acqiJ5jSNQ2a/n7xYfrgsYm8iAk7qQwbv8JtULTBkojkAHDgrK0R8Wumd1rEZ
UbNx38V/iOJcfKeBSjfA6hhnRE8JIG5LKsB6NzgSsyfsApVqQTLwD4+xD4Hr+W6cvBSnNKlMbHVM
jjPIB0of1a3wOj7ODp4VR1lU2N83TCB/18UFFBSCn8WhudiYNMuRuUmDXSrHMk7sRL41RLXZ/bjy
txzec4GiqFqKGhdgKr4xM3JUFvlL+hbR2EX7wrtsIAKlePc1q7GeLjpKKUnzNKojEEupxUYDdMgi
Oo9/8FMfenHmTpMGHP1DAsfxDstVrOx2JdKlWKFGD9g9IEiyRJpxlh+veyY0E48HJXqg2Y3SPDbo
7tekFJjh/i3+UIsz+2Ia2RRNuGF5chj0MzHPpYieV6QKZ+hqCDo42iObIXHngLbGIkbhBkZsLYCa
XbaHf7hUH+qsv2VzqbBOaI4CFdFEe8dhoeI5O+UrVqXiSmGWiSwCgbtegxDgAnGRsfOKS20S8C4k
qhJojkZyO4km2+xit0oeAMC31bByRv3HZQ13v9dGIJfoaGpTaTLDLlOCZK343sJpSKHoGEVCOF+h
DGZXdBIyncL83mChY/GWigptl0Xo8sqTtflQaiONQ0SwM76TTrNxTdghTgVEKHvNPaL/fVbYxsrJ
iMsi/B/SvqxJbltp9hcxgvvyyrW7p3t2LaMXhmRL3HeC26//EuNrDweD07iW7fA5D4pQNYFCoVCV
lTmCXBzkgMlBvkAjxddO+rM7h1NABauHg/64CJJEujQfEqqdTSZMYOBM1SRMaiG/kLyyJJiHs4J5
BhdVjHFMqdVvFqK5kDQMr/sFPx3YGWYChrVJeq30PZ6wHij0KYHS0TqSk4k+Q34HLV8JDfHhPByl
ywZZWMkXUU+KNpQJJKucDNu64HHbxt+TyXls4g3TwrYg6xHuKf0ZO7+R4y3GiClVxnYm2V0xrdsk
Y2RvoP+QFgC3SRPIfe05GfANQxoapHGd6XulxIdsMT3o1zyB7PjT9bUXfToTdFRL2iDELiMIOF9W
7cncbtF5/G8mmDiTOZokmSuOvTQ/QVFg1L8u+efrJnjzJ++OCxNaJHvTqsVA7KR6k/rP+vwqKX9D
B6yWYPSWHorJvSffSOc6Es1Z8QP3zn2ZkDNmpMi0bsCcYZDe69D1gc5l6ESUJjXxiSBq861pDqUU
M1HqZ9GssaXnqZGgfpuf6yPlbiu88WREVN69jkRPDq577Iwx6zokugKMFz6NZEfFCTWlcdv1q2Dz
uEbAtY/mFpriFksSqkzxItUYUPbn+RuEotwq/pUZrqXdVRDlTT3nV/FkkEMfB1X2UiNhX0QtTvoV
HwLf7gcwh6DN5VLDlBtSdXLO1txTEfu2dULD9rhJjxCBFXwwvSCu2WNOhE6fHnjs6z541l7stTs4
EOMyVPCnVJ+Urv4mVUNgg8hpa4QHRbTWzIYqHdgGpRaZO6bnUNf1s1N2aX90vhOB9jtMgwT/iRj/
uGn1bnnZ8yHXq1QTJBqTvdwazQDauvaSD1oUbxLktkTPcoE5tsGRWJWpKZOBrqzyy5o8Rzvq1ic7
ieLm3zf2VEM3bZwBTE2Bq+p9PN/KxtGIOqMmWoRm82SnkCt7GkWEKvyH5M4MczuhwFXao1ahj5Ln
d9bQ3xEzPdpmBkag2l3X+9wc0Fp8SPHuMyZB65nfftgZp/60u7NAmFsUcqurSEqVEBN9hZsEWWQ9
yEfngU5qgVrorLxcPx/8DXxbV+Y4VjnYvyBSDyBwdTtnnm6pgQYelL49J07rX7cl/EDmLAJ918Yg
ffjrbfSae/ww78lLftsHS1AH82Gu3Pp3EmEDcz/gzYN0FkvC7xSK1le9pvrLGjZQvcT/WgLf5J5z
UwYtsSZrJoRF3u9bK5FU0zNcuhWS+fWSAIEvC8IYP23b2WD2qZvbspv1WMW9t/iKX4aJ6VpfdbRm
C285rQoYLTSvu7MuNGWlVQ90P67vHnX9D4EUmHVVoYMXDtuD6zOljI0cb2hDbfxulYOsLaLrJvj3
7c4Gc/yKNCcSOGCBdTuZUXKjHCRv8tavhtd7tfdbscu0AHdD7QhjoEzab0EGol56VfU1FQrgoH2/
nUgcNoN9aGTtIsWDIDfjHrWdPSbl1yujmqYm1f2ku0/zGZyBR70P5PSsyoVgr/gnbWeLCZezbmR5
nuLbKqDLUBGLTySSbttD89VBXq8fsqckFOUv3CfNziazedq0VFutIn+RgVKgKrOUR7ASkliLlpE5
bZMsFXNLYKafnogaDbbl96mKqcjPsinyef59YMlgzFbhJOC/en+0k3LuMrnAsZtP7bENEwAWt8g4
6QdJnGxSf/twwN5ssejIbMhivV5GpGZULuQweI2nH2krsxQSh/H9w9I11YE8Juj/mUisph1UPIdN
B4kuHc/NQ+u2iyTP+TT4s0/vGu1F+fP64eZGyZ1JJhtaKiUpHFXXfAeQ5LZyVXQC0Rn+b0aY/QIF
36DUGdZQiU+xkoOvL2izTHCQBV/C9meLbKgNJxtABGto0MstvaR47jZRxY0fDN8W7PVK2KUDqb3K
RgIoJAq/GNsOk2/6sxLN4ezXgXTsRVyPfHMgSZIhUonRLnYofa4bDSo2ElwdIzu4Yfw0jM99IEVV
mF8kwX3GvUx2xphYgckopzVJgjR1/ZUYwbCIaKK5UWJngIkS0lTGKki+db8tvaltXFsCIY3t65if
rjL/utPxERw7Y8zlbOcFXlQYZvOzXxQzQqLsG6pht8TBrWyGIMS5NQSHiR+YdiaZA1yN3VrlOXr4
6wmPcLyD40Nz7F9fwaJKPb+Pv7PFnNwq3hod5JEozEYgQvMALjpCLykwHi1Pg45yE843A9C+QvZy
kZMwh3nYrE6zBzRrh3U4KQs0WUsRjImHKAas5x+vZym+E6vP61kHVGBTziad/HM3sHrKPyY5wvhk
C/2fuomuuwv1hg9xfmeSzTtAcJGTDneKNX8B3g0z667c+s36eN0M96G9M8OkG/Jgl2pj63jKDKu7
VdW9uc3emKuusbUHcDq6C7DM102KvNJk0g4kU1A7AbgEKQBN7zH0F/YY+tOC7E6UvYnilUm9Zxce
yVxiinJEX5MseUSUp1qGpkumuAmeMekoAWU/g0T0SzFUvmKsN4uePl3/WoF7spxJNsCeTr0smt9v
4FUl1qnSjR/XTYj2kAkskjwtEJxA8ULWw7g9t90Xq7lRh1tIFWhTcN0W/3N0AFpxGoA2ZdyydpZZ
XhKchJnoN0r5RV3m33knQbXlbwuMR2qxmS+gjUPpt+lPkHf2DaN6mgpNsGj8FtzODuOFE6lNZ1Xx
ivjrrYQpk8i4zTDmpYfqwTqqArYObjqwM8c4YoYxceiv46qZRiiFyaDwAnY1dTJB2Pgfh+tt+Zgr
bVlIWZg1chv6WRj/9uMjAJ6YeEpC7XjdF7if5CigYgWJBSZQmdslNqdtHDY0dgpi+k7Z+L2Ve0by
eynOzg5zs6idIWtdgiMkowGBVgRlofeqI3hSn6BG9Ttpm6NjThOaeDLy+fcBo1v6WcIa4rzGJwcz
SNVLO4paSdSFP8T2nQ3mwJYm2JFWKJBSuskQexTGvobqBgriURKqj9d3iRsddsaYXWqsrC9Uh14k
qWsmz8X8Ik0xeBjv5/VzO4qGBvh1/505ZrN6VD62wUaAoDoIyaEIStvF/FZoH51PgL5Dy7CP0g7I
n/lBrHtP7/prC8vkAvWc6NvYwlMsNXHt+TCNIAcGP3d3lLZL3AXaLDpugq1kAQo6AtPaDBIqjqB/
pSPsuT/eoIwMXi3JFxGs8A/cP77JAhScKa9tCMFhbdfbGTyz7TOqSNe9RWSCfu/uvqz1HPxl6Dri
PJOTo7aXeXNOWrZ8/h0ztgb+GwUVMZbFtpeMGEK7eEY45eQmq/PYJZ/SRhFcJdzLCvTjf1thYm4y
xd04EwBxq3T2bEU6OJURXv8Q/ht5Z4OJF7aTYgbfQlZPPEI7XR51geSi39lu71KkFITqBCGKe3WB
fQmDHo6NrhML1irQH1SUCd1ZgLXaIyYvRhctJ9foMYului2qYKKqDbdTujfJ+EXbdI5DaPe7xIm6
qCcMYIcA6z5Un7bKLT8rHoo46ESj+nx9fXnjvaAGfftW5pomQwksNQhx/NV42XKpdikBv2mkATrj
mALJg7GSDhrmwuvNOSxaEm5QCXblzriQrEX+81zUyylN0ciduhBM3i54OP3KlM/akt5tfflIVc2c
+pc8iUA+vKO0/+WM90mW2kBQB4G3a71q8kGOb2lP11eH+zDZ22C8T8udNJ9yEwCO/o9OvzHJHKzZ
eZ68FqDi0vAkwC5n0auZXk9slN0bZa4vGTsSj22p+xijzI3jmkVSfrRAGCf4ON7NtbfD3Fw62C30
IkFeu3qrp17MCE53qH1KeE2FsVKUDlGGwqijCIzIfTXsLTOXWLVmptM4219Vjuxg/ag8ByBSMzR/
iPvH9DM+LqeBbjk0Lg0U296H3BSJqFYmyDgsaBStRnyzZAWKRV9L/bkshuD6ovL3zjZtFCsh5cJC
jKzRtIhcyXCY9QjcniU/qun3zhYE3v+xgG9mmAXc1G1eWuf/ZQE0C02C/oaEUlQGzlGUh/LCPJi7
//kmZgFtIvUDyWCsre4S+7yNAhTu/4i3fxuAWvL7HXLqoST6AHcgEB9ZUGUrpmDyILl0GC+IMffJ
l+ubxE3igaqkXOQK3lnsozEvt17XHLyQKWyCgIqr8oqzFI2RGCvBXbydKeYwVyVUvpxZQQJjfatS
NPx/Xv8WbhTc/f3MITabLW+1nCKJ0FrbVAijoM6WOKZ/3Qzf43Z2GI8r5mVuM3CCoi06HrNg+7El
EIRw9TvaRy8jjRyvGxR9F+N0caEuIJjG42doMYr7uNrg7viNJ+POCyzW7eaxLvoCfm23nl74tvLT
Sj//p6+wmOe8Mq5ZmVl4iSzErYHiqM2vWTYLArlgqSwmd+jBPmYZJXKHXD1nbUTaB1MEcOWmYfu1
YtKEqcrtNAUgAM9eWunsoiwCRPjeelSfVozD9x6mDTqRMrPow5gbvo8rS4NwAt5x9upOmnoCY3de
/walgLr/NPordil5UepNnQ9YPg3Tyi3NgNbkREwR+FQUdCwmEgxVrBaThEhA0MWyDtWlDYrn/790
kr9whoGobeOdzc5NkDg387IDvM80bloQDE5Qnj9c92x6/j7cqqDN/dsEuzfLWGyJ/QqIN0LtIEFk
iwrXiUS2+BnYzg6zO/bYrwCcwAfkqD02p+VgXDpMgLZeKuC6E60Zsz1JulmNOSCdVFNPI/dN79vF
w/U145sAkMOkdGI2C3GNx9isJAMw8Yl0rm0qz32fuj20Jq+b4d+nypsdJiAkNRAS84o10+620Ahp
Ax9NgmjzQJeGZ7Pw8UL/vo++8GaPCQ5pOzpksDOgyT7b0Ryld83XBSTvCZRLnPvfe53tvo7xvCRf
DEkZsYp6lB1KDDMah9zPou6PMcgP1ZPp/N7V9/Z5jAu24B8YMVAA1EcfGoNnSY4XS4c0vl9rt2rO
Cv0/6YKZv5IIHIb63LWFZXxy7grJMmoZkb2HWvTmL/mhbr0uEzHZ0sv7mh0miUjwkscrEPijRS8i
SQ0mAHP7MgIgzwLvsajgyE3IVTSZVRvkpHhk49fsAm5qGAi46Gb5reInVhjPgzfO52Lwazyvrh8F
bpR6M8Ve8WW6GOpmIYtIe1/GxIl1k5P7BSSW5km1oxzMd9ftcTdsZ4+576VhtGo6qwm2EIzu/Iz7
u6k9a7mIt5//WY4mgxtFplxq71fQKuGNkBfR/Cm0T8WpQEP6d1VDQbb1Zofxvxy1JRVQacTEy+hT
gHHq60f1jgKMWyGqmP7oD064M8Y4YayCJi0esFfTdpMlfyrKIUfj7/r+iGwwWWw6t7bZzogdq9Pc
azZOldZ8kvQmvG6G26wFqb2F6Q6IJIOB9/0GQY+rNYiKNyet0tqfjR/NJ/Pe8cYAxEUXKis/XjKw
93uDaEaU+4E7w0xwzLPMkOoWz4G+X8JhqsIY1H4gLRTERK6f78wwDpjFppZLPeqLSnuZupMxnzPz
YhrB9WXkBoqdFcb9xqYrloK+AfrhmEyXQvWUyc/AoC+iJRQZYlyvzUsJxxY9bkhluXpG8/T8rJoV
Sn4/5F6kXk/34IOjg78OED5IVsgsqWiV4eGe0o56Z93Y000tktwQ/P0sHHisLbM0OrSoJvMAHiu3
EM3qvGJrrnzBa6q7i+DIL7p4cgA4vplC8xSfkkcdbWY6Y2d5X/Q77XZ6HUIYwJ0RbrngDPPTGx3q
bPjPgT4Q43x13taGZOEQD0EckW+U1BZaYpF0sU5jJL1sgiIgdzl1oG9lU4VSxOvP2X0sgfKoXGzI
27fe9jZnvl0WVZCxcY/TzgT9CTsTOSkHrSTAkZDqRprGYFN7j6RzMA5ddP1IcT/G0PBsMhyLchm9
t+RoZWakI/BfaX5uMXdpGIKRKu6n4FEGlh8oy9ksVi/LG1Vfcxr56hxyCUlQA5oVQ6l0kmpBeOAi
fiBb97ctFqs36vomKzrqRua3+ghiMCB++i/yn6AMUwKA+30c4FlUdRZ8n8Eu4DZPZrrhmZBDPk0q
Z3dU2uOo3E2x8TtOsfs6Jotf4200YlBXA5TikuVlKICcjhwRfws9LB+O8s4Kc1Pl4GMibY39ShWE
WdCqX/JFcGBFJhjvHtKikHJaoiITqiC96VXr5ttQ5Lru2iIz9M93h6hyiNPIdKZutZ1gqJdjpZmu
0an+dTMiB6B/vjOTtHlia/jH71VPs4i7qudU+qVognPELxfsNoa5k2xlltfCwauDjjBnh85rIgeS
kFog34jGVUSfxGRFlpHqYCWnb/nhuOjftOa+KrzW+nx94UT7w6T9VT6k+Wph2HIxI6sD/eVZF401
0TW54swsjgzTmwUxKInT4pRuaYIQroaGyq22Vm4hpOPgJuFvG8R2CatulXSioDdEFduHaDzMoYnm
u2hzRN/EhIG6dkbblPC43tZ7zfxpxqCoaO+r4UsmarZzN8gEJsM2MBytsnDkLeuUtFAQTq3qRZu8
1HrJUkFM43v1zgbjajn+/nyp8HLJfkEHe4xvkvUwWg9m+rgkoUIe9OZORrv1uudxn7cm9HF1ELlD
2pWJDFpqrlJJKA6/QplXRn8VLI/VWgfJIHs9SQJU0AQm+Wv5ZpKJEmMu5wXIWHXfduTj2tSP+TIH
dSbSbeebwUULegHVcFi4cFJsJmkMgKDHto7k9blUpRuxdhXXBaEz8bcVJoCvm6OWDUHIi0GRmxRj
NOXgkSzs0Nw+N6v26fpu8WvNGIrUXuUZNBYDp3RDmpAGsORX+M6n5oIc+cn0CUDX5NiE7c+4ckU9
Lu5C7mwyp2yqjbSoiQ1cRh/kabTGf2rGF8F30av0Q3Ta2WCuWr3tLcmkZbIhIJ/lAG2uiHKue81r
FZgc4u//0SCzb3mRbwP6+3hRE+AYgE8eARXS3QJznh7VTy6FOAbRMtI/312O2YQZN0KrtdKieKV5
ITEICRdB95Prjrt1ZM5W1hvrZIMJyU+zxWv77NlOvpdTA/mZX906fBMsIt15dtcsUNbjdIHRHVf7
+0+qqr6BxAFEO+hrA8SsN0gx76ZACeSD8SIiBeSmtHtrzJZNWdvOyoqreD0tYfyLjp/8pZRshsX9
GJWRCFfO27G9QWbH4nxOiDQA8zRvh5T8mmxPIS/Xl5CXXuxNMPtl262mZTKKYmN1B7k2Mr7ME0i4
DtetcJFxlqOrIIJVdTQmmPxia4elmFpUC0Z/AjJz8BJo8Lj2fRFBaMVVUHxRPEokYQ+udWwE4h08
n8RkowXBcJjHJNt7L5kzbZ5RC0KbdzWfnPVn2dvPWul4Sr4epHgJBd9KW5OsU+7NMW5CUJRYa0wH
viaH21m5odkHIEJ3RLCqvL3bG2LcQ66bFV+Fl34FIox+HEJleykrEqq6aH6D/uQPn+RYmoIuomNC
Gun9CqqZpQ2JAUsNOWv1SUwwQl9mVwywZZFVHeptbFDMzOb8Zy7/CSYi09P7NRiL2Ws0AF30+rGr
azAFSsfMEQFfuUfbfvtAtmgy2mAYxfy05i9hdSsHFJZfA2rbBpRhtAZasxJcOLyj7ci6AhkKKrnB
1kkkqMkkw4yh22puQ4zruVCC9xJbyM/Ac8a9HeZ8E6cHXXqPnI7OLGWH7JREFMtDR6UFbs87ZXtL
9M9310tM2iKfcdZAP0cZxhAlvQXksGj//Ewi+W7zts/z3XzQRKzFopVkstamHkbFyEY8xUFoutys
0rEkj9e/jef++09j3N8pS6tIC2yWMgC7K2engkz+dRP8rwCdmG2aCkIVE6NUqYzlcgTeIUWSPR3V
7NMgYo8SmWDiEuXcklKCDRqT73ryZOqPdvVw/Su4TwjAdsCdATiXLLMlLLtKlszQwXySYar23IZp
aB6HP4wTJeUXeRwv/O1tMWmhM9eYo0lXsP/HRtipcQp+GrQ4V/jdVB4FH0bXnw1Qe2PM/hBjGcpY
x+JRjIWK/JCOr6GSiokJANf931D/weDp2zoyezU1cTuPK6Bq47pAHbB00+zZAqNuXB8qMxgGwQ3J
dQ0FtToTTSPMMzBnt9ESiA1Qsq+tst3Skm9t3CbNUgicnBsidmaYo2p02gbVJJyjLPWMKuyIZyfe
ImO/BFMG3O9RFWhOIdegAmHvY1EeO8MWz3T2Lzuqxi2JT2MhWDKV6xE7G0xknXPJ0tIJNppAPxko
tW+AXvU/lpsusv0/KhV5/Cvnzl0dFGHsNUEmHP+jceeDU+5+ArNtqQ0BL71Csi2vD0NxnPrFNdXP
uf4cF88x+TyJihBcJDSKD/+sK7OBUBtSKrlQEAjvaIyvfbTcbT9dXZsO3vqJV2Fkz7Val4hKu9yH
5940E4OlNDazOkdjZsa1Yp9w6hdXOVRgPyDAwW4LNF3JQTSEy0XW7ayyKrJNqnV9C+nQ116hBA3Z
+D6LBp+SQSd+8+V6kKGH+sp2sqLG1tgM8mAgxshxMCkj5vREq/hac/hoQoccMmXi+KCrrRcNTnoN
j6Fjj5mNFmTSnmaonwJYtR27yggIEBSWnb1KqK1l56lSDM4TVDfN5PNkvEjOet7SKpSbObRJcjbT
yk2MylOsNHXH1kLxaw4KewrjDNNklQq1cN2zW+MyNPaPye4zT9vkcCHGk242Z70bPXRvXDAOe9Aa
cdHKOTd182w61dEmvVtmjjctxs2GKdC0K/whJl4xdidITD9M+hMETqJOXg7A0whqYdSRr60TE3+1
tZNrDKFqvrJ+0eLQgNSLud0P9h9W8WMm4fV9/x+h5G1X2HA1NoB6m7BG6fVir8UbCTPSAH4vZ5BS
BCBRhxZadtRxmVJyCko6JwQR8jJwkAv84xlMONM3TZu7FSk+veAANA/1FhPMdDo7PeFVdv2L+YHL
RssOCDgFB+x9fE5aW5amHp6+lr/k9c6xDxsYPmrVdsfkQXJqb0ii6xb5G/pmkUkWFsdxDLPD1QNS
LTJXXqWEK5ldMkRWdruUL9et8e+fN2tMtlBZ0mytiKO+TJSDVljHSX+BMs7huhV+dNIUEwSmwJp8
UHTPtrY3FwmdfnNePJyhQ2JbYbsQyDUrwTpq3iyVXrpmvozJFQkXbUdEvstNwt5+Ahsg9dku47ql
EMDZ8ppSuSF57usmoBVmdbz+uVyn2ZlinCaGsGMytABOUpQzrekbkQ7qAFFayd07DdqArxVpk53s
VIq6kiR7Ad/TVgXd0kW52gVkrQWFMn6qrKGcr+pox8rssOVQaMay0BCjR9LXKojBEr549lfVzfzf
6fs6OGcWlPlQh2YnzmYld3JVxiYtphQu2xblNnm09OrUO8iar+8S3yl3xpjQmXeztpoSmrAA8Ly+
A4dP5pGqfupnVOUEPsHNKHfGmMjZKXUOMSrcz3Z8bqzQhiyxGZvoK7nNEgfXv4zrGDtbTIQca5Dq
KDae0mlWu60RbfZTRgRZJTcF2NlgMrp4M5OtTuAUQBhATCt1q/R3epeAf6g2MFAKWhOMiaIdwfWV
odTx1+w3FVOpD/ltB8I9/fH6ivGTtp0tJl9UinLU9BTbU4KgZVPBDTS6S+ptgYprrrpJ/PSQnkTq
adyQtDNK48iuEAFpAb2t6StjW2+tLYzT+7aJiEj1gbtT/1j5QLu7xoh7SQOwRjf8yLMvQyfwNm7J
9G2fPnDu1knWLmr2eiHLHnSUA6rJul4kzOlPAZh4H/C0CSnYWsxTJdg3cMO9X8JmtLu+atCUG4Ie
rJ7Dpbpkke5up+0zEt+wD+NAJOd5fdcw1f7eJImlXGtW9ENK6E7Mix3FOrl0FVh3WyFVHLcotts7
JkT1gzSTKsfe0aKY5NZ+69vQu0pOhUdC+T69pVW/iioJ+mWkCrDsr6WcD7nlzjoTs4yiVkD1hDaC
cmeeTM+SXcty9efFU7zEa/GEi4WtH+7VuTPJhK6iRaOpM2DSqL+mxSEzbhvQdS2Qpv2mGT8cUROI
W07d+y4TY2S1Ips6YEqS9mXGuyyQPJK7JKQUfMhecxeMUF+uxxpugrf7RCbUSODZVKpqQHerP9lG
aICjfBjPkOr2iQUqSkUQqIW7yEaZfkxnQlB9ovkynk6YWgwcb/AVTwvwrMKjSTARRdfsituwJfIt
yzWQF6NG06vnhNyZKQbI62iMa08rBXGbe9O9rSVbDS9iFKzRRkZ6rp6S4l4vz6npXd8u0fq9phG7
KG3FPQQdaZckPU5+/ad2iO8lL6ECxYknIwcCH7XAoiBisyXWuCDrSEq0gQYUbEyvCKRbdXYzbw31
cIzIl+6HaByCu46oQaHxhRwPQ7XvY1pmg/hV7lCaNobDNtwY5SGbQsFXceMmWjIaaCdNNGcYP4wt
K5/BaI3OxR/JLZ7eB+tLEpj+GnaYu9BOKWinPOkoknHiZ3lvZlnwfmasVVYVgKbREDre5xj1gGJK
lB9yt41E3A/8XJlSTJvA5KofWKbHWFWcQUZaRPFW3eMQFfQ28qp79ZD+Vnje2WICSbwuxIzBDY28
fA3Aupb7zi0APl57C+GeELBFUY+GG5x3BpkdTEDFM8e4jkAeBu3KQxFpeNdUoWhaixsgLRXrB5ZG
GS36985YG4pFphqPRRu02UN6WoZfhhlJse6OKN10KPVc90yu8+/sMXfO2uSWQ3I8Ogik5yQAo7rv
QsZVrvPvbDD3DKhm08nokSOV8cloT5Z+U2S+LZJM5Zc9LQekrgp6Mx8YcsuC6m5VSGOpWppJeYX8
yZ1urID4f5X/pVDyRc1//iW6s8okYctWmMs8InrkRzpLFb+of6pUeyC/TW9kN/FHPLRFhRn+pr19
KZOFYeS2NJsOQ01x86c9NNDcDirjt07Y7sOY9EtW685QS0PBcq4BoMGX5md7gFL1rwSzqmVERJFf
9FGM5yulM41yiatmKEc/XuQosVQXuDOBw/MP2NvaMQ4/2+1KBgteQprb1gnV3nad2UeZsq5f7Ni/
frq4Cn7ObhEZ18/rbpiBTQcBVZvbnq09JYNzN6zNpySzvNjRvxOpfWiqxe31HtwoBq4621g9I00T
iBo/6zUE1zLpODnlUU5Eklrcc4kBMqDSbMOwWbxA1qSzveUF8LFJBEJ9d4awm/SzzAPBInATeXRM
oT2AS1axmEUYE6i7JQ5ENJfEt+oHLUEdW7tzCC7cwm10gPvuapFSEnebdzaZ+4FAFSqu5VWloOxG
/dYXDxPOSv5sj0E9Ha5/IH8d376PuRqqOMvtdkCS2Wjrszy3njRqtwYgHnkigk7z33xv32XTtd4l
ZOMcb8jb0dvpAlp+HtyOgD8NTAJ26q4hZbydQN4We5Kg1M49nZi0sVUZki4fuMGXvtHNaprxjWX/
tMBXHbn5lOa/Q0nrQM5IsWVcfh/IudeyhJ+CeIxOG7Z1qFd3o/50fbf4Oe3OBhPYLBMpkWTTOttX
yhmMN0GA6n0gXUyIrQJDKAg4nIRWk2VZw/QrmiMfqJcJoUIV9Fpqpe9KkboLuDmvfxFnb2ABtPCG
g3rRBxJk6GMYa9PjOpilc2neWdtFEvVROc+adyaY4zTpRZ/PFY7TWNRuMecedM+V9KnKnyVRiUFk
ijlNubaMmhXDVFKCYHk5LkDSL9vFmAMH4jbXV453nPbfxVIgy05GJpA7/dVPARNTAH5A7fLXIx9c
Jp/M2ywUMn5yYtM7o8yDY55R7oNCKOXumXxyWwRV4ca+qkHEkPjS6lZ+e3H85b4FvDT5Ifhimhsw
D1QYt8DXgBxTR2X7fQCpVQOCLDEGlUd/+LwclQNEoVswB1Fu09hLj6IHMdf9FV3RYAqUzGwTCblK
OlQJLpk2/bGMAP9YseiRT9frwycpFvCK6OU4us14jAUMwQQ2JMzYksrtB3/UDs5wcObPWRkq6qUn
L8pUualoCJvvPG922a5KqqyGloIq/h+4ZOOZs1d4pVt/R6vloLQY3hNRBdCP+fCx4IuzDdMEsRpb
GO5XsnRDh96wsTx13bfaDPT4j9WMVvNxUZ669N9jNADd1xC5MCatf+DBSNBVN6YeBHXrFkj6qZY9
IV6BNwv5zgYTkCczXgozW5TXd+N0jC+UciE7SV57gDhEFIN7l6Lhyof0Mh8aweXNezbAOnwHoqKW
+oFSIu3XaYmTjE4JUSExEw3dNWhDqsikRcav3K1AziO6FDi7qGNRUQtAVoR/mRDQLdmiyquj+HYH
CentrtQqrxk1ZID+gtmrPH3IEkMQ7Dhpyjub6vuTD9CXVdRSTOcOMM+cud16P83fAagX2OFcR+/s
0Ai0S1G0ukvVeQZIrjVz18kfuuI8ikZ6+N9iGSACQULyYQB4JYWlr+Os+E51t833oGb1+jFMhcqA
vAoKPuYfQ2w9L5FjWeqc/q9HpeLX4XSIz4tHma7mgyjJ4nkFpjFBs4ajBigpE5sxr9vbdoqLQYP4
GIQCq/jcQgtCKb4oS6QOh7R+/Pe3gY45VsdE1LecDz1HvWmMtVcnAFxLd/FND4xEkptFSg+ZT+Ci
wrxzRc1AnnuYJpS7oMmKtwA79JXlgzEtm674xPmioYBixO7QC3I8nnvsbTCuXrSxktglUryk+9PM
fVlJAc/zren5+vJ9vNtsyE7oWD3LMDBIzSTjbaMMqmWgidq0wAGNyaNWDoIG9MfVem+CCRRx2una
vGDipa/C2bjthmM2/OvFem+CWSwnbSx9m1ByyjFqrLgQiZqzYBQy1IsWiwkLfQuKTEPGYskRCYyw
CAo8AG9JOByrEGXdm1HIfCSySP98F4gScyqtMrNBcyM/q/Un4+f13RdtDf3z3V8/KEPcZnRUsp1v
QH6mzl9UEX3Xx4Dwfmuon+9MJNOCD5hQUTWLxJ1IYDufLeNhQ4nT/NYr0frvazDv7TEv9URrs1J2
FiBinKdlA3nryyQJ7lvRqjEvidQEHlLXwDI+24OnNWNQrl0gWctvmbERZVB41EAI/H7l1HqclgZo
HD8Ffa9UfF3HaCwFiefHKENX680G41/taq7mqIOFp1qDeQDaoI2kxJuFY7KcS+i9IcbTtlQy2q1Y
QEcRgkLGTzAeIB8H33ZplrmJoPqiz2KczjHTqUoow4uRnOWqBmwJY/OpPymCPOH1Onufyr7/LMbb
0nraVCnBY/+mQuqV3FAmKlc7NGAyVR6aU+5LwRwqHvL6A5iU/Apzi1IoQt3w/fFtExl/rNoEIPkS
xem+y4Mse4LK2l0qieihRFboQd8dZKmehr6jinGyjsaZuj4RpfDyrRNBRwV7x75nx7Q0tZFSsG31
16y9aPZ5AA5LFMtFVphLaa7HVDFaZHg98eL1ZDWnPr/IQsnLj5WAd/6hMheTNc6D2gGT5TuKm32f
gLKsIvU5RVUdSCUF85eyK/llsH4R5WGc71MhJkVfBOASB9L+/W718WrUVgFx0WK7oC6qq4MfQ5Y8
EdWiOS8f1NN2hpgvlGdpKJZqonO6c6ADqV0sbtG5/UEGQxQolkICGSuqS9P60oGO4H/511fYO/tM
lIRe/ZyuCcBSS3vpDMfNUTqyRd7C6Qu+/0omTsZpYetzDR6GJdTCCho/SwKUAQDhqFa2Qqkz0eYx
wbJJ5Q2NQQCn1Yf6mN3QITH9T7kPXocXw/mQ9W7y47caQe+/kv6u3RG3O01C2xponH7SP01r7i45
dOrq4oS5+e/KugQJSTBiUKS+jX4NBnBdCVUJa0X7pkzu/9u+MpG1lKXt/0j7jiW5dabZJ2IEvdnS
thvvNNowZM7QG9CTT38Tc+6n5mCoxn+kjTaKmGqAhaxCoSozUai23DK+hNClyuUvpvTtso2tqPTB
eRjktIZFReaI9uDOFZ0FQlthag92br8rC+zjJ445euiYaPHBHAOhsTqqxUQjuog5juyQBJ2HsZ7Y
e/jvraUfPiRb1slk3B5yAVgdzZ6WvC56DS0lHrvB+8XxwnLYMYIwImYhhzVUkg9D6o/N7JqgUogG
JxNBFDf5HdoyuYOGG2FovYcWgzdhk7WN0eNsaDFIOm87ZCu8/t+NjriP28dgCt7JLbmjekbyHY5a
upd8CMzh2FdOEZTH3q2/yfvqixCYu/9DMYcu4NKuMlAjpk0fRxVSiv/55HS0QIRNxb3+ROzi40oZ
pGnmOSLxhPxPFfq9GRGvqTHTHireZc/fuAR8+GgMsOAanSuEAFhoRzWlKkz27T49EE42u1HO/Lgc
BjRErU3GIoWdeD99wVhHdi3YuVs5gpO+kfZdQC/yC47VjRj/YXEMiIiGJcaNQnveZKez7mo1SPFI
KN2ZGu9piWeJwY+uJHinncDVX8tvUC3zEu22MDo7Me9kHhXG5RD0iY29x8wwyPDoKxYKVM0dGa60
4qiqfwfAYML7GHGmPE4McLnS/j3JR6vUYdg1x3+VDkFxwyu5ccI48q6P5lK1LgSLTn+n+/AAfTIv
C7Q7kGZCzMPivDbyNpDBkGKZwq6keVEWetZwTaCAptxXfHnZy3CBAY2PS6poq1lM5WVHJx5sUEQF
4SM6AZ4lrwlCb+FEZU7E/NTco2RWpmcVIsscLH6yW3bG9Xwb+gPYLNHpwwsx22CvgTpTRx6LHvKP
iwNtbKRVMbJ0I7wau5s2O/X/fSKVQsYvE2wBzKjlSl0WtLWR4anQHnT9+yJ+uYx+Gy0UH20wXl7W
SxuaKlooyhNNMzIv8szazv5pUKDHuLqHXmA0WKM991bjSpVt+8d5fYzLm6CfLMyKNqnfdC4dZ9Ff
iUvvHvM+9njvgttOfzbGOH04RiQvaD0pTlyDBBPS/X3GpQaiLv05Qp6tMC6fqss8qwPqL/9GyNYh
4x56oo9aMLuFW44edEZ5mqy8lTGBMmoUYdIk2gUDCgyVmHZl7bXhMf7v0n8fXYX+jlUKrouz2U4m
KpkWIW5U69d61QeX3fH9vfLS/jFRUiJ5T6CTThswNJTMJVfZxa4FhTRwpeA09+7sNh4ubaBJ0e8x
YMvrsuR9PyZgLsLYoT8DiseZaO1HyTrUae9cXuNvMoGzjzDI0Qr1UloYfXKhhRp0j9khdMOT+pjs
aTMnbfvNHVXkGd3O738Z1Zli+iApuLgtgKtZvIt6064b1IMGh7RfxSizC2ufq6JdoHE1MjimOe7J
vkgYNbrceiqAKWcPAjksnWwb1bUZyhw7v8n5z0tk4ARTUIVcq5TSTHPhRHZvebVS2F3pLuiCwhyR
PLZ20f/kfE4OirFqpim+ZN93CNyjI/kxaH3MW9OVAiFQj5bLU5HceE+lh9BE944OokBMSX08hE06
ixkkJlRXgd6c/nVwaeFG8MTa1vdQsKLjgEheJYebv2470C/DbO1rriJBHTp0NkDq6Uu2w8DUkUK1
+JhgsJ+zpdvJ5NkWE5TaoR7EsUSGN8soZijNSydND3qC2ZBE3wvJ4ksWHtBk6UpVKleSZ6eZyC40
p+t0MuypKux5smzB4IWQjW7UD5vPlswGYxLmfEYMyffNY3NDnkLX/Kk+1LvwxjjQeovKa7vdzjLO
O6Ewn9sam8JIUHGEBqajkMGDuHEgQ27r8o5vw97ZDBu20lRqOgvQLrWgi3g2ubkgzwATo4Zoqkqt
h/coYW4by1Oj+H+3AiY4GTXo+t5FtCLitOCz78J/LhvgfQkmMpWphMdcCNG5aLGxE3SLoxcND6A8
tgXeRjEByGpyuCAdZ56H+zi/6mfOMnhHi8EPU9LadIzx5hVD4kNPA6FHbv48WNdxyRMB+E1C/sur
WG1MSGRko17BlhooeJGsggl9Vw5Vpi+vtH3Be17jYSMrj6mUlhXrApCYTkiEb6VL/gldw5vuFGRf
wgE6TQ/GbfcHdN8fUEFh4o5KmkWsaQD4n5Bw7EcBlQejeq55wLvTb8fT864ykECMJhfDCLe3Pn8O
e08nnjz7ocC5GLxj2edM7GyGgYQJhEIYTgJbnZnZ1o6ms3RIEMpKYDOvjym4f8q3Ge9HqMn4NB1L
g9q9fOJ+U78//wQGNMbWMGcjeU8Ge6/b6w4J5NvppIDxxMD2gsBxR/sH6RM3WPO8y9Z/k06crTOI
0qSimJYSMiZKId/icaQGEwQaRwKDA74cZFEYZDGbuIuWAss0zCtz3OfaF4lXdOX5DIMqbQda9fdJ
pdTcGQN6IPH1pJPAM/Ob9P28Zwy6lLkWyZMMp4FKVb2v/QrMOASDStpRuEab2VchKPwyUF7nHb1T
/h+UfqjzX/BalUlzy7BXYy3BD5ghFV26VWbX0FamDyLFbfVQBku042YFHEhlu82GUcj6nJiY2j1N
Lj0k0xED5d4AKpd9jfGY7hoz/7d96vz3Xt4PwKMywLOMVZ8KFpBAxHMWqI/qA/jA7LlzerxyXT4N
1EEu7SsDOgkkq/VEG/GUZd5E2iOoCm2kW+XwfYxOY/Xfu3LWOa7KQA8RrLQCHzIqv9MNGXfh9KUb
Xy+vh3PmWOpBoothKHe4M3f6D/T4Z+DKb5XdZRvU2S/tGQMgCEZRbvW4S+b7f59Usr0Org7CMfOb
yuGvQ6cy+NGhhKMtIrZrwAMgBIRcvD78zPa0yjaMzuU18VBRZZAkQsNgqJmo86Z78bkPht1wMA71
/0HKe/NUoaFZ1SAVpBufOqmjIcmmGR7XGU996ZHsNoKmt2W6Cm/AZDPlWllivtOSCcuSZ8ixwTBL
rOeSR8TG+/vM9ymzMYc2FlI603DS5qUaOEPRm74MBTrkbqC0kt75rtZ1mX5J09CQUYnsh1epKx5F
CB/XNS8cb0x2AG5WdphjKeilYYVRR6+es1NdK7vUzxxajVEc9ciXnN7etvOy6LJXyxoTCRpcA+Z+
smxAnV/aE4WXSm1f6FZLYj49iIVFdeottFq4EyqQMsYab4T7uEO8oD2oecWdYOetinEGXWuHTg/h
1uGM0QDddEMr8i+f0e2Tc9445oiGeYe3zpT23KAx0wJLY1W4ifZDyzy15XXE8JbDBPxeTabMGDFW
mNStLRfVMc25XBGbBZbzR2JLV1IuZ7W6wO86QXbEAYrWU42XfWLXRL2WQ9WVqtofe2mfRIWTjLId
lemfvKOtfgJbkCjyZCIFUM+QHRkrHUXdDmOvi3ANLN2/+nw6E9VVLSs6ccRxttpg7E9a8UUm+0J7
Lnn0DRzcYAtXI0ZHpnkxcMBmOxOeZTQmI6xfXgwPNHTqQKtTXGskNvUQpRxIhT9ios6JDhCMJ64F
Jej0q+Vys7HNOtXqUzGwIUBHoyoWPMLT0XXLx2Dtk34S/dJrKodHPs3bQQY+TFMf+6pBVaMSvDi3
7LHz5nTkbCHPCIMYbQFhBaGM8EIDIpr6UCJI/dFD02rPGMSI9HwoJBFNBUvu1+mNkh+Kcn/ZEeif
+JQMrUwwQBGCuEAVEvTMSMLXpqzcWD9E5KrRblVzV8k8QY3tPbPQnqoh8GnsWFQxkFRbqCBE2SvH
pJaOpdD5mtxysiH6fT8v6myGOaphYmGkmuD7z/XRjG8bJSjwUpZ4l7eOtxgm9wZLSA1CYbxrxr03
5hi1Er8UvGHlzZgBXUhQpavgX2aHvEBNX4ggdVZdvfuGLRP6N0X8JhG0KES7y6vZrtKcTbENQFOj
ZkWRIx2iVRrZaW3lu7lvDJSu5Qegwm48zkF+kmcOrG4/u6zsMhgeWVrVRvQBULop95Stowg6W0WR
ZgHpEL2ORlz6gs0vtzLJ+EcD/c7ZmjDelY6NB74j+IYJXaEfl3eU8+1YZjuwXRhjIkC3aJETu5Cu
ynrXFXu8htumyNlEZfNOs1oRA+daa0E+Iwcn8wDF61EY/AgSpUau2lHcBZmQQzhpPqQdSEOq7lhY
kZvH5Ni3hbOMsaPnBUob0WtolFdFMVzpebPXy9buc/VbnqMTVILugVG4JvAgCY1gyMtdOZrHyoh8
tZdjb0nkA0Zlj2Ze2mjazsC6C53UDGG/zNSdOC9BIzevl3d384yvVky/8SqAqQIZJVKiotDLQSv8
LDu/Gvx4Ci5bofv2CUlWVphIEiZFPU3gq8X5y5FZXI8W59jxnIT+/2oZRmONejIjivSqaYsK6Ewr
uy9vivp1gQLj5cVwjxoTT0I9SwwyYc/i079U4eQqUm1w6gYGWNDrALXCgDe5yftOTICRc1WRJFo4
L6frMYdAeq/6ifE2liqne2Yzkv36VBja/7iTJUlTonfoCzIke4hOhXXVqDda+iKYXqdzu3spuH92
DKhxg0pMxMwa890qfU6S2kJo1m4miIZoL8MuwQiscuj3dRBe857ets/32Rzz5dLWjPs4x9v01AJE
7pTwOGvfW+VNSH4Y1dck9i97yrbbn80xHy3rs5xItPku7J9M6UHjycD+xhN/GWDvDmJZVh30QVBb
fdC92TF+oIjshK/pCzQYlSC9R/f3buAgBmdR7IM3VRCO4gKLqnrhYJXds1jknH3bTqvl87qYyNI3
ojihs4++OcyUjce3Ilu6BkUFItn8PXe0x8sfajuSWZSbwlJM0Hl9dHpDT8uwSCAyNGKaHgQaxJbm
Fko8SsbBjm0HPBtigFCZrEooKNuHnt+a6nWn+SWetWPDnfWrITFsq+QcZ97KmANGZDMsO4w5IXq+
RcMLokwheX+3ecyhWnBbjEwBzchj+mK0aCHshuPCLTdu49J555iztPRan08hruKp+lZPzU2C+6Mi
CXav946o/tQi/emvlsU+76VkERpFonJh2aFXH4TsUBQcmiSON7AvenGcT42ooDRHJQyVXQIdcVrW
5L1bcHyAfcEbQckehiaCo6HuoJMwQqyVNzixNY4lizj7//8EfZLpktu4bcN3ma7ZK3aa3wdVIN3X
t7TXU3BCn5wUJ/ciPKY1TruvXNq/HXoSp0uSt1QKXqs8AHclfLYQ0atRnEn/qsp213NIDX4Duuel
0t+wsjFWUgoiCWwnFMKC1umfwluQdpVH0AV7mAIr7fQf5ZX3GLL92rzaYAY5ND2btMqKccocM5Aw
MFE58muNxmrU8Z54z/S8bWRQQ1aHTE10VBmKXnaIcF/Kma+3b5cP2HaxfbUkBjg6qQgnKQEYdvVd
Ee8SnIDJK7vrsM/3yRJCdffnOPD4braLolA11yXU3XXwBX38fNISZZY14llJDYrZbvaUlzs/JsFy
vRzoA15MbF7ytj3WsLLJuGVT1OPYCMh/qTbacFI90KVet3byzpYMDiabyojIfocnfJ6QLf1UnzKs
lWnGW9uhL/QkQXlRNB6yKbfn/nEOO4gQBhM3M6Y++NkWyGEogR70I5k7aJLF8qDJs+oK6j8Vim1t
6c/GvW4sfxJF8ef/Z4dJD5K4DPUaNADgOXxcxGhXTOpoF+MXBVolADpvUCoQdRn/XUgZLwQrs4zn
dNkyzuKMZDV5G+JTpYZ2FPKeITZDwsoG4ynvx1yQcY2vzaAyiN0NvZ2gZlW4pLtOwYzJLRxspuAr
i4yDiFERFXPY4Dy0iUuSzM7kft/3QGnB3GHmfrcMw5WVTzaJpYNRPgiD8rM2Rh6q0m92yXcYfGuS
KWkTggsOVedUQd067OSfrft+Iu940mzbj4qrRTMAV0u1EqUNHkipyg2VD9Yiu6psSsppudzWfd65
YIBuqMd8FArM+lD2guYx2xXegptO6054P8fhd3EgBZdHOsqzymRMJG3Mou0mzOObeJyPHkjRukMU
2QKPbJv65IVPxxLFKl2dhtEEdJPqys/m/pi0E+cRkLMWg0EWrRonMZ9RX21TJC9BMtzp2VdT4vV0
bYPlL2AxGGDpSrDtiGCrc3vtaMVekmUgNbytEm9InznBj3PsDAZM8r6YMdraoygtoZcEg61wAdx8
NRA5uimiwciPQjyTDLbMcqWXIerGmE2EyXd5Jco3BT1aIJkDlnmXG/g4p9pgwKVvY6hJEbwsRT0k
TCbdndIyaOJri2huXhROWBu5q6bRlaQMh6lUglbJXy7v9GYucz7qBnWtVbrWYgakrCaQ/coL2Qn9
coAGk6305l8CGEtUCX65sp4HVMsnn04txv4iQUpK+EZOkhcf2oRnj3ckGFCZUlSZtRpHQtih0PzW
2q0j3CdBftTuyF6F8EJ75Hcg8Q4IgylSqOqUIQBMjpodqXdp+JiYz0UUhF3hXv5sv8mZfp1Flqxy
IcLcKqACgthkdo3xdj+9xRxooF13tN8Jb4bg9C7cyI+D+PBHcxJnn2Fn+DuziiC7gwSjzXdFfbXw
tKc4PmkyOFMkIZnzBG8eouYv5mNcuF317fL+8Uyw+DKH1ZDriHB6tp+nL7rgzOThD0yoiqijZmLJ
IssmF8+qVhS0M0cjrtzaaGQixZfLJrYvWysbjJeHiUZ0WQdjnfkk7CT/XUR7hZM15gd5oLXp4yuT
jI+DJC/KMAuMZSVPjXoiVuYo8yE0d81/pzdEQvnLEph0P0JTbnZ9KMLL3TD7Uef7MOPUF7bTnJUB
JmxOljjOE4ZGcGkcPYh8OOG+O1T7nLKccyL0ZuK6MsW4dF4YjZQaEPeAwocrd3rmdM2dmJQ7sYWk
r145mZUstmnw4H0z+VjZZfxcaZdGJyrs1vLPubsR5MfLHrgJs6u/zwRNaFyNuTwD8eIad/1JEeww
RJ9bSSZbC3kv7jxjTLjMagvgmuJlwZCeBcx/5eDx05onFXM+l1e1XWFdLYuJispkVkUbZ5gmPZjB
AhHf3NdvJ6jQ1feNgxHC/WV7vIXRM7cKwhpuGGAhQnAUiNvFs9OiCSn7gUev4LIdnhcycCEIA8j9
SlRJ5va+KL8X8c9MOnVyoOS5nQzPScjZx02UXW0jgxVhI6nZKKP/w1z22nKfJ1cTlwGb4+HvZZTV
3sXtYvSYDKI9JuYhw82h3vW9TWlm8djkhPfzffJyeRcvIyAI8T9+rbAcE8gD4S62qI4Ra3YDERL9
toMs9x9QG8kYXQFXDhUeR//dR0tVhPZOHafKxVtpO74q5bEJny8vZtMlViYYYErkiZQC4pdrovxY
hrYRXYfisSTPNViAoOHaVZyS+6avrwwyiKQORNKqOUVDQ3oqre+a5A3R4E48/eB3xd5P166VHQaZ
Sj1PM72Cr1P+nySywbZ4NK4brz9BgQve4XwTd6bBvUZsuvzKLINRfamWyPbwyUqxdKp6dsFJ6dcW
8S9/Nt4u0v9feX1faRU0v/EENBuOQPZT+1BmD8UfNZeuFsPgEiiHGzmhgJs2bq1801SfDG+XF7J5
mFYmGEiS2j7PStqYkQinTPQkaDIZmVsljxaPZ3sTKFaWGDCyjGwUtAQvc1Az99qu24O9k9O7Tn/s
BZ9jsWjR83k2SzwnyTXEnvDkrd4AYEEbZms4XYJ7ees4PsDiEFkM4DnVMynBwwdtOcgjOWZzl5CG
A+M8QwxGFGZe99FE34XD+LBUX6SM8hfOQZr9UYXh/I3e4/LKrSVRKRaQPdFRRAw2PcYNRmqHFzO0
ldYMLu8e56C+F8JXppZ5krWxwOtS0p5686TMV3/C/rmG7/fsfWVCHJNwnGWEpmVMd3Mff0lCy62i
/JSavD5Z3moYPCCDlhOrJYgUJaSIx+QedE63BdRP/9IVGETISlLMo4SmJqL5UfzP0N4vpsfnv6JB
4NJBYlAhVpZpHEQECSi+U7X54qvgpd+Ff7QAE2e7/Enh0Sjw9o8BhyzswftdAOkwV2yVuwpa2hqn
JME5Re8DbytvGJa0mSMo0LvhAe8b3TEv3haDd1Q562B7H0dVwkQZ7a8TZr8Wv4dDEA+8axMHSNlB
6CKPNRLS/Gc+oO213quoOzQ74ykK+h/tPj9Y7h9x1pxhQWZyhijH+LeWwWL9IyO+puy7Mqjkp8uA
wPs+TMLQJWaqCjUutv30Kllul+9wmzGS58tWtq8Wq7XQL7hyg0jslE6VcKt9r2wCU/+tbKLMSBsR
aZnxjyrdK4sMNkyWJNBHWbR3ksVuBbTchTdWB7mhgUdvuh3MQeqoyKaqQTTg49qmrNXrIgTgVeku
mZ1uKoJMfm67o5EY3uV95Jhiq+rxHJqNRGfKJ8BrTuxh9gzJz1J/EfaXLW37xa9FscX1oQCzitDi
Cp3U0GFXKpAPQkjJ6oN06jkRffvNVzvbYiKtksyVMIFBy+2LnTEvTqgmdnaTDN442vmz2h6NUeBs
5PZpPptkzpZpZBM0pWU8cFnQqJCyOyJLnFC7/Tq/WhZztEhYWxNksmknh0Kl1W/kV+2qd3W/Dqrv
8v3ffS/mgA1zl7RFTzPK2FFHLy13MdoBeL1y28Wj1ZqYU4WRskUcaPGIdjIbfvlApX2LPejeb/47
rTsKYStTTNBtEr1IyxgvqzpaQuTcKUMv7nkkMTw3Z0KunM+g6lWRu2aF6YfgDq2S5ipLLDeJeNTb
vLPLwIQAOpFeidASpaSDU5rWITJRyAmXlyxO9qqV3/2VQ3wqldfhnE8dHGI2rxfxXmu/xcmuGzhW
OOeILYqPI/jAIg2Kr13jav0/Sv798ip42MBWxSFQ1Ist5RxrhMYdRckJ2+Y4ZGAQqkR7AV2wQsKn
GtN/uPg+XrbN8Q2TwYip7kJ05gEClzC0tVQ9VbpuKyDubPKeA0e/ubf/wiOTwQrkLou5mLhsqIF+
mO9B2Im3OMo0K+8zYK9n0BTQLgOeOiR1uk8pJ+SIVEzUQCWeHcQnQjRbTYfvR9rIK+bscY7R7aLO
exUyg8Cu/dg8hqXkXN7Z7XRgZZY5dnmOAVGAPuZPD9MPMJD7xVUh2K1v3NFM16ptXvPS9gZDHMXU
ZFDmKqwMppSXXT9S6v7Onw+UZQtDgoatHK3rsba1O6pPLKIFH2nJLU9alELv5z0+m2Yws4kWsRIq
YIxW1U6sd37f3cVV5//Rnp7NMHiZVVEyVBaqt80XHX022eyAal0LSxvsb531qE0gyP/WqBCvEFCF
4o0fbT/KrDaY+aRyWNWkL8Gma14Nrn7oA3TAvWLa5IZ2a0Qu6hw+r4fxPa+/tLMMpJaJVelgn6Ut
VOoMmfTsYHnyjfk4+iYM18ccfH5kX4KliOyM2M4DbrM1TU0u/AK29tF2Kanxmo3rzRV9TJmg5bI4
YGaGhDhfqWk7ozjvMVv7KCVrzGYdlWXjQfElNzkkT5mDuZfbzokPMufxhuO27z9mlbIvoalVKa1R
VWgcz9XCnoangS+YxttBBmX1JV10MmMH6dgE0k0vdPXHbK+CNkC75Woz8awxOBv3aVoP1EvLCgoB
dDgzdSG1Qil6tGd+l+325NfqizFpGQZ1pLGqsIn9IT+ph9lrneJu2pn73pf94W3xOmfeVS+XoWAz
cK2MMoBjhLpKqrhGAGkSp81vxWVwCvO7oPMEF7ajxy/IeQfdlYvMqlRUZvgetcIDCUA5h17lmhuk
eOthoMXQ5lwNswJ31Kjb4eHFy6PMNZpvRcYbPN1uMFhtHYMocyxGohIb6I861K7pjU5yD0qXq+zK
eEqelMAKKj9C/h4CUnhPzJzzxlZK0lbNsqXGdSEeyb7XsiPR3saWy2axmbGdV8jWSpa0MqU+RFpN
n39Fr3RzwRHAaJ1fT4F4jG7Ca97CeKGBLZ3EEAqLxgqHbrxTD6rXXsW+cr/cizfxNWWQE079MeIc
Ad4qGVTpcWEwmxEJRtRBl0wrdl2dcfBxOzVd7SSDJSgIDaIx6VSoeTkpRwiagP1GPIlHXpzjbiCD
IgtZVKtsaC4fzPhqULq6Amy9/KAXrzpQd/x+B54zMhAix6BmLko4Y/NFqfbmcLQUzhfiHGqZSVfA
MYzH/xQWqsYvQCqA4UeS+mHHaf6n2HAhQMsMdmTy2CUQPsT0pvzcCb3d1V41PZTLQSsxuPn1r4BX
ZtBDGmMDrc6C4hbywUCHM0rt9kDsuOQVt7bv4WffYwdRzMIaZ9JiWXOZYjjJVrpbMXb1+VVSr1DD
0+i/eGXklbo4x4odTllSmVSdgBwzRMs6FqhOvFb8d+qeCx+MHUxZxm4pezAVuZaRV7Y0xfYQEn/O
nlOzOmg6Grv12CfFs2X0d5H5oqQl5hGLb1mp08u0o0QaiHrDk2GUQWwtQdYm/5hlGduFnNmD1vm6
3nlFr9+YS+aUyJOFokB7yl7rG7+L3vrRsjUrQR/Hgg8XNZWfm/FxoPwXieYuU+MRoqNjsLnOiXEj
JN0uG5Krup6COP1SjIN72aF4J//TCM1SmOYcYTcgAr0M/lgfh+nUtIdFcIXpvi+cqD4VoDUcBbcb
UqcE/5fCqeBv0+KtfI3BObMicV/0uIKPjnDzr/xCddUHoFx6XQLhaUbPHeZNAvEe5WM0H/DB6DfX
xV95hsLgH6bzktQQQO8iB6MXHWnLUgMWJiswj5Fv7Hk859zTxaBfPWrSqHS4sY0O5En36Q0alzB/
qnhlwCWZpZHokr8zOJj0uak3GWy1HkheoQcZu81OBWnk+xTPFS8Dpn/ukjkGD8XWlEmpLoCoZC8I
3+ISFB7G97R9FiEwc9l5eWDBoGHa93m6REhDw+XGEu9IzXl33o5RBmqOsqiLOtstXVp4lItNZDKT
ci9iv5SrgleX4ZlgXD8z57xVYgtt0cTvjLsx9BeVE6C2c+jzKhjfzkpF6WTKCJ/uE8wcgDgQfMb8
m8h2uD2bYVyaFDW4pBqM4ajo9h9RxKqyr1OYewuvXW37q58NMf5s9aSOEx2zRVofPQgFciJF+nnZ
sXhfhfHhWhCTYrbwHjEO31sEiVk4yrzCMO+zMM4bi1UoKglsyE1uk+xaKyGiDULQ+KaBWKIWtCnh
FMU4G8cWbImZzFqN8qK7WFfZ8DDy6s/bmdCvD8OWamNrMjCnhPk9QxiPhhbkJPPwImf3PebCpTuB
x53/m2rF2SC9i69uh2XWkm6m8h6NKwHZiGPu5X3n/TtPw+U1o11hn4HtbI3J+JGWCGFNB7HK0+zF
GHmPb+qdEUDd6YWXj3P8jy3WGiQpK1PFtTeEuNrkaf2TrnKem7dh+rwaBhVqIdbyScM9VE/2Vq7Z
Qnc7Tw8gN2nVhuN3v4l2Z1sMNPTz1PUkwfVaSY3j1BJkr4ZTi8YV2jO/DGKE9J8ctE67M2vLLszl
8a9Os8kARiG2aWL0M5qEa9BVRWmgGKGTcHUWuO7IoEZqQrIxzYGAFGjLh9j9UT7TIUv6+Mx7ut/e
U+ixaAZUkC2RJUitoeMe9QLgo6NSZuCrzwIlqB4b5EfcDGLTV1a2mHMmNiYoYBa4Y+Nm17ITU81l
N78RvB/KofTgn+jdHXe8PvXtmdmVWebAFVJcG8UYIaJIr2hwjZTHGMXmMd/H3VFqfNP8auFuUo3+
rHpLeo0Wgz/wm5V9iqcreMEYG6hPQN3gtqDXhfZBBmkHjXOh29aKWRlhzqGWZGOdIBlEVdu6MW7G
Nyrpg0dwV3C0q+5t8IQZY1INini8l5lNkFlZZk4lUU0VVxZ0FZTNbgSnr/q1IU+Xd5DnOMzJU5Uy
M7IZqUesPk9y7euWrzW7XjEwxhP8nSnm8OkGRJGEAsQJUw42qNyNl9k2hpPVzm7Go3bbTHUMBVPc
mDc2VJEJ3VFRyXVfwN+UUXLG6qjkIO9VvXziYDTHDlv7j/VIKg0Tvbb1+KDnmafHhl2avWdJISfT
3S41nZf0DjcrX+/GNEkWEwUgWrSTTsuxPtLQlt79UWhbGWKwRMV0UKtSCcZieArjWx2vurwK5LZj
//o8bLfj0BqZiA5EpO1tgJxamx8VLjECxZ5PycBqGQw2mHPSRXKM8gidrafECLFrXKu2bi9e7lmu
en/Zu+mfu2SOQQldJP04U4FjA51g6Yulc7rHeVvGYEE4h4OkmQhdlbib9WuV7LuEV3jZBoPzZ2HA
YFSHJh+o9LysqwcyhXbciLakN6EdytPXLtbfLu8Zzx6DCCltphskjLtFoF6M9pO8k7KdpIGdmrN5
24F/5QwMHmSCUU1miXd8GovjV3TiuIVDfqCW784dV9WOgwpsGb9NknkZwd7qitnPZk6ukJXivqW5
YtR4l3dwuyxyXhhbyk8JBski2qhOqXwlKmRG7AwMfwtkTAs//UfiXFW5Bhl0ILkep2ivpbWK4YTR
7p3pJid9T0m+swfL5bFKbd7BVutjMoymLBalkZEZCsJhnnaW/KSaV7P4I893Jr6dwsHz3wT7X0dA
ZlCj76pSNSlDOlhAMF2qO8OJ3KUo65c7yCafZh8H/IBJKN/g1VV5TsMASA+VHd2iTDlT5CWYCyEv
kXStJZwXi/dq4QWckhkc0WdTGkcFUVhbYiczVNvsjJ00a25Zqv6gP+pNa095dx2lGcqumXHUDcGV
+sRTm5dGER1d/ValSEbMobPRXvSzzdN9K+W7IRx2U2V4VZzbffN1KL83WnclgL+qndSA9PljKmQO
yfor9Gbwjvc2OBqqbEmyoZnsuFAdmXqW1bQagGIdXnTBoGK+JlC0H78sjg6ZjPY7XwCFZ5Q5CdMg
CjqhurcNAoyGIcrkUAShT4flQOq4KwPT4SWE2y0sxnmhzHFo8ySsWgOkl8qN4Yp32bN+oJr23VF4
SgJVwrFXHHAofefNz20WDlZ2mWOxDFMpaDNO/aA/LRClar+GyVc5PuLGmPMaKrYPwnmNzEGwSjI0
EPxCkaIF9x7addPmtjbJbiKWcxk9N76gooiqiAuaiUEzlpcGNEApvB9K5UML5UWII2uKaMvCH3C3
wIyhiQbIhaRPtLxa1YilSHmG32+dPqgMobXbBLycdyOafjDD+CNSa8TTFIeAdIqNJuS+6m0JknpF
6tfd6P7J1p3XxDgiZr2KKCtx4VRaj0RvKTkOw/6yia2grWD8z1IVQ1GtT+y8CvhHp0gfcLsD2x92
z4dkq2qDeB8Pxobbvf6dOZah18inAk6CKjydm6MJo3mr7ntKvxRErvS31pgJx9GaG3S9oI9nXAxv
bKRAF5u7KgLjRnetGqmbdOjgletHcG6WtqWBr7TwLi940/vP28vqduvhXCtdgzedZJKfJUzQmLL+
owr/gAZw/RVZXq1a1aGfqWGhktjYuuST8rUKHy8vZSsr+WCEwadwgvyoXIJLJHkeTqKXedNRu6/f
IJ2HLqz5O7feQv8eE0VhD45pGSLuXCw/6SDmqdaIWFTx1p1aKFrrqd3Z1lVpKw7UJJ35GHK+1lZm
8sEkkywLkEkmpgGWlsEv97RpYziW3w3Dhma9Hf4/0r5jSXJdSfaLaEYtttSZpVWX2NBaFbXW/Prn
qDOvk41CJ8ZqFvfcRZtVJMCAIxDC/WbwyFpFu3jKan8NONtLCAfOLZdEabu3J/r+8x4pd5Sax9jr
MgGVo/5ma6qDGi0P4hKFRZLdmnnjTMrKwWj2ThtQ+dDhf58oONt0mhMI9aKLI3+Yp6u540R8jJsN
23r6+1Q8NPW9LhoiAr64DNbkrm6/RVFnL+uN0bxrCU84gonRO2vk33cbGePYx6KFUUxM4dkGRA2z
ZXqc1OhnlH2fNshFn/9wjKv0r8VRPqPGcibi6MFcexdntZdadtIEiZC45+2woeS0iZR/CMmsdKDs
RcoguTKa59kM+pn3OOXYoNsdslmKZWkCXFntYa7vYxOqNf7/aRl0a0MlxOMiyDmmNVRfES7W6WK1
OLjPWwV1SZfAjLWMUcbezKAyICdV2wOvBYXp0qiIapKuQY6RRlxdSbtR7nFvYr7FrsTNSZH8XX6V
aJRfHnOR42OsPLei7MxR2Av+Qk3M9JXMuBDGNFvwBg/cRl3wFW26vyyRzd2dnmjJC1NsUU2SitdW
PIgJRFHM30Ib6EOQZbldmG4+f6GE/ZdRCiBMcVMAP/hi0nYbyc/1xnu8MKpWfxmgMGEu+3nLCSaA
wuyWjBTqbvLNQGYCnLzP5x2cCT+7T0XhwSSXy6qv8IwZSr2zX/aN00XXAxjlTS6FN/HkT3cGNKxM
Q1dEBaRJf3+sXiv7MdWRTOq92dsQTuVXTdiD2m4IwPHKUaphHqudMepYaX29JZo1432iOJr0ZMzg
C+VgHKvYge90WhAV8g5FjBhjhvdFV9Kh98xj4yMxcCFdqzebJ10hJcCzyFsVdbIEKZOnboX4au8p
/gTJ7NxJno0rMgjSBGC7/sXXbmDeGLtFUkdMT+rUWEQ8iereT0DmJUXPgtLYlhCc90Te0qhTpQlD
IpkznJ7QyRvHFELnwv15E2R3zjkgda6ENCuEAZ8M3P/6oR/HNwFVqvMm2EhrSrKio75n0M1+C3jI
jCaFCbX1c1W1F/VSSXyjT52ku7VqzvXEev3DA/+Yo6/AvjXXMivx6CL+oDuZbx4GO/E1pLVXfzyI
eBWtd8UVzw/Z3+pkljrJJWoBXYYzjtQzuJtJW946OotmcS4SEiR8/l4nM9QZzvOl1CYZMXxxwD1y
NYTSkcxJ8p7JbA8/maGOsYx6UW8ZeObNSxZUnXC5TUZojtY11vhw3j3YHngyRZ1fJVpqq1GBSpn6
c4GqsfV0/u/zlkId1lIRmqKucPNWkltPbpPfEUX7gdP8x3FyhTqqRSPOZmLhs0+tu1V3o9rayMFW
8l26XYKSlhPvs1/9KNtplmaY4if2uHxWEReneFolhyhAWH7UX0nulaSzjVeBc/kyXXtnjLoQlSyx
/nucTtXrmjduH8VhZEnh+e/EXRMVHy+xmbRmPhB91uZA5CMjf3abj8YDPhfj+TV9Yo8rs3owJxEB
SyoeCtCRgVgGNWzOYWV1pSp4W/zPZ5LolKusVqDdKATpo6JS3oOC0YG6LlJbKEwFlSM88uYymM6+
M0jBg5ZLzTCQy3Cbnoft5yqi0JG9lh0nkmCnEhQTuimajDcn3W7b6MO0DH2B7Ss9kkyeMaqQO9l7
S2Ywazd1efVWZlC2M0ihRFKOWx4NAwb6lQW09E9L7dTm93S2kf/kfDUmIO1MUYAhCpY06SNud9xl
d6ll3Mnrr/Ouzna+0+5RYBHFRSLoAp5QyXrbY9hIQEZViXIOSPCsUFe72Q6aMMUZqGOr62zGwPZ1
pHMCFLa7nRZCIUOfFknUV5HkZoWTjIdtu5IkX+A1/LGGjXCMTmYoZMgbHeN1eUlkwUYyvejFmI4p
MEQ42euv5UjaQK1bKMDKduryKODZ8cTJOC0bvTQp5py2lrzcVo/UEcxb8aENItdEoQtEFm7pp+6i
OSKnCPUPPPyz6k+tUSV6u8oWZ2zw42vDbwPLW44jFFVB3MqVI+M4vUoBxzzUkjq3+JKN6GfdjyL6
/X9yeZUKKDCIhlvMrLEYPYw2r19vkXE/b4IHSrQ2dK0kabF2BCMgdjzdjFeJaznW04Iq73SlQPqB
c8A+StSfgrGda9BIka5mnULWHKFmBIl7/b71DHtxdafBGIXTXWSGPUMstjyQpOMcKrz+e84JVykc
6dF9YGglPETILvXWtK3cm6ef53eVGXDu1kihCESSJkGLcPayw3BAIwqUOpIQdZkv3f7gH9INJGOg
Z0XFz3ozG71gEUy83HzNl8L4Kj5sjgjFEwEDhucXxXaVnTXK3bNxKmR0epNVKejqhRC95cwthglE
aKwkxxWfkRMgslqTFGVnkjoBGm4vzI7U6FSNMY5igFm4mRJH00VHEorbuNoOcaqgN6qEMK88ci5s
pqfsjFPXZ4sZgGSB8JSrvynzL7M+WIr7f9xS6jAIWmbJKQHpHhGBeUT3iG/cG54VVF5zJRy+wrDy
135Szl9N0LhKhIbYW1yMOB2rkKg1Lsgx8CoZvN2jzoAsaF3RRhXGChcw2FqXc/RTmzgdlORvfMKS
3ReirtKkNcqhhoghcgpglV9e5nawZ9Do58bkSdGXkrg7a9SNKkm1kBs1/H9bZbvW0B8XC49R9nLe
J5jhwckK3fhXN9GsKUuHpxemyHUNYsydEw2arWBA4Lwl9u6h8qyohqJ8opaaxmbVoe+Dg7wduvFW
rNxm9Jf53pQP5w2xE1zqH0s0s5QGPYitLxHSE7dTIQpu3gpO7ui2J/tyWCHrdd4g2/dO9mhcVGa1
QFcj5lfj+0p05ShFtprznXg2KDRsE7Vsog6PoVba7Hg1fGn8ISo9ZyX/AF00EViqakifOFSEQVwM
te0BupdE3XW+Wi4msNFrx8gujnwWCLZPnMxRJ8pKkYUZwafmNiBk2OYFLfmqt0ZoZJdxVTa8qhVr
/A+AdLJHn6lEzWW11AkgkcGK+g7vSSgj2aDedMngeAvq8BjBG1hFAkDJhfXKC0j+4Zx/fgIdq6Jr
qTS7CkA1O83l5ibOqqLSkDpEXUuG5Ct0bHkTtpxdpqNUsVLGehg2vNpNZK/bG1NdA6sXHKVJXjSB
p4XK9FQ0hxiaKoPuk2anAQEZhNJqXDLr4E8Qu8JcZ/54/sCxqCgAIScb1MUiS4W0pCMuFtJDvEJO
p3Wym+hStyWnszuQlkAQOOQ9M5jxNzjxJAmnA0EQFR00yTbNVguoTMENq2o/JJ2DkOzTt7NAhQD9
lOXRZAFI1qN0mB2i3RV7Smxvd7LfHBtuIYq4+6cLbWePfMpdHcoc+q5eVUT83fiCznJLu8tEaAG8
RZJTWIm9zN7578Z0xJ096rMt0VSDyAufTYZ+3hzm7ZU4+tZqb18r2uwskV+yW1mlzVnZkYd1/k1G
82PrLBc6csz1Acj2xkt8sJ+BGkZjMOlvGp8mZCZEiDlkAUio2kH8rA5yTFTUB8iduXh0B+c3kf3a
3VmjroI1S4QJzDmEt272lkdSloJsBOZsZzd20DtH9A/EC/WaN5bG9v/TKin/N+J+WaYOyKUa1wJE
SlaZ4x7/8P+TBcr/46gf6iz5ONYTWMN6p8ZQWhaodnLdkSQjqG2+IGELJDmZpI5An0wimHeBVtas
HJtaDYaax7jLPmUnE5TXj4LRVmgrQLHyGAX1MQJfTnpbHHleSH7p58N8MkO5POmAqjIRZhbR76XL
ZrwpDfu86zGDRV1WkUxUIYRJT6OA5j1LVxn41K5OJdn6CMrTFoDBayEm1/6npZzs0EFpq1qCli/w
8FQ51stBmC+TzM6MO8N0oG7I8Trmvu2MUdFbV5umaCWoCuXmNamOCy9LGp7fN54J6sRqUzcngpSg
SBj5uvhSQHyL11/ODm12y6BOZ2WUqrC22DPxmIaplwdIwCH0zSpbfu0805Y8UneQoUlK9C+ESz61
ARPdd7+AOr0DJHRGoyR+DhH0ous8CZSGZak7gqU/FUb1hQ5+lOP/eONHZn+H8WmiDvVAvFENmkfS
VjlABu7BCEgmp/odOT0vfGTHbjuL1Emuqgp6XiYycHJAOK23sLlYQsMTvpWH1hcOwqPZc04cE3N3
FqlDHRvlZk4JMhIGBES3Ng2tzOBFHbzTRgXh5ZKLqqoh5tfs9Frwi/RDr6186i7yqzjoPNCJ4dG+
HuobnmoK++LcLY+Kx41t6uVCxpUy+WD/DTM3cpPn2U/C3Ndeec80njV6nKUUhR7DlRo5ImS0tF2c
xNW8ysTqFA+fj8e4wAT+0+pkClkG5ImiSkdYIB4Jn18O+eMklMMvAf/ODIUuU73kadYh1mlROE+e
8zrk9oywj7Zm4UUooRWA1n7LxFSeJw1jR1F/L7ZPZR6m8q9ce1It9ytIeTJE+WK81dEQp0DKri1+
5qXwbiab3a4/zltht3rpJzO0361TUVkdcivp+tYWntJdNHowp5nTy5AFRReC6gma2zaco8a+B/6Y
pWkRTLCWznosItiIjv0cdsvNxpNFYx9mS9E02RJlSSU/YQeK9Wg2+djDRFPWdtVfjetLBVlCKTuO
G9oBeU9L9opO5ihETLUtFzfSq19v23XcbBAZ7X9MmXg4/8HYgcfJDAWDrVh29aCSh4OFCWXBlZFJ
N4TbJro/b+cfCH8yRPkfmPfHyZglCXfKB881ktzWNZmFScLlCtP1Pu/e/gconSxSrpijtaKVKxP1
uYP10qBgttzp0KvUnPLhf6FXydlIjTRI79yjWfteWBY4fnFJmhLaKwNNjvqr4akYuSFdKqZXXc3c
i5NA0OeA7s8iNQoJc2XIjbnAQ5M8VnSI3ya+eiDi3tBx+fEVjj4EBidrFCBW/QA9qQKLTA6bL3p9
IDjZDzJclGKkiWC9GC7crjqyhHNLpOIviKhJIkKS/zxHsgkzJpGimwIrs3mNTGw4Pi2QirR6aZkH
bVYIHKNTNNIdqLg5UzzbzZw6TcoL+zmYolGYYspRM0vzx4DF4gxW42/l5MexHmZ67evqjyHnddUx
3dSQDYzBQZBW+3go7tx0kXOz1Cd8wb7+RkoxQ/Eep66+1RxAZp++nSFqJ9NxzWfS5u7qV6NH+BCQ
rQrqyw1BsvC1Au7OGLWPoHFL+rXHquoyMISXVeeN1jOP2c4AhcZ9L07SEgG9kkOFiLgOmhB6Kw5u
U4T8vEwmE/p3xihM3jZjzfFKxDeadbdKyqtBaJxMWPzzkMyMgHdmKESOsgiTN1B9cq3leW1fooIz
N8FbBoW/Xd5p+lLh70vbdjNW0nEBq3WHl+b5ZbDHXk7r+BR8pnOBhXzkiGQHV7NfBqhq+v/1Gylv
KGr66U354LTPHMNsp9Bl2ZAVwzRpriTBLOekIPLEGAexUrRniIGUgO3wWptVJ56f0T8EcseDqnlR
vXDCuX+cr5NxCoqVDDzliohXqXy3INfdOnVgXNeXqo9pppBXMmZ/ypMxCoIzsGNKmkQyz6ujxk47
HqwvaN9BzO9kgsYLWR2XpakwvKErbzlG2YQ5CyQtC/ha3ewgdWeLgotSyiHTmuFdBrANjbB2gE0H
0+5s/kOMfchOy6KAYxkGdd4mOKemfEvL15absOcZoMAi7ocpskhGZ8FDT3eki8y046BHyhKMlFex
2z7zaIt4zkDhBvqcc2McYHGeb8TCUZQLabbPHy2eCRo6UlWeSh2vVzAyQOJ2dPS0dBaTk+dgb50F
XldZQjubSlmRQNgZLTO6LnooBeaKgDfeF9gH4dV/TNBR4QIlajQGYCFN8jTnF4W62RWfVZ8NRCcr
dBBYGhAKNAywp30MUkDwGlQmxcWHXO8DL0T6x+k5WaOQR4WgaLzmaGkfMtFWlddlWm11uFGkR70P
0vHRisNGyeyZR0rJTs/vNpNCoXjpcZxI34r5Nhd2g5n6xU0vpFBwJjub3eKb6JaudZC51MocR9HI
v++CphlDv127zqDQGJOj2i3HKEvvv+Lxp02lICkVqkisyNpm4VmurxoTAzjeeRP/uDJONigsmksx
S8rWItV7Mi1dg4pdPBCkIPzQOi/B9o97+WSOQqZs0eUhzXH/gz1URspUsvFSCBUUETGOejl4imOi
dxGD0w10nHipG3Yhc+csFEqpTTKqmQotMfmuO0wuiUDJM2XyRHfCYwWvQNdCLfr8FrNx67RkClEm
sNR1IjI9btnZ4nTTlRcjl/uY3RB6WplOvTSz3hpqodWh7NDZ5bf6fXEhivK2hMK3DuPMnS0F0pHo
pXWgrOO9ADkLpEe20FWgq6WAkMeYEHGAyKKqnYbTDMSzQeGLnNRjUQpoLCwGJ64ulcXpLU5HGO8o
6BSULEukS/EM3yR0IGlYgOiP6DtE9hKk/pfmSXYfjIKPuMhaUSuxaUP7Uq6uir50PTqq0vfzzsdd
FNnYPUwpK4IaC7lE7ab8HodIsHjyA+mZzS7+F6NnHFDUKTSpzbaZ5wYJRdL/WZLCSGsXF/8xEvcX
mTdzR/jIX/yUCEBQa1mSSSrQFKDIaVF3uYYoVK2/9cL7MHwff7Uxr0TGnlvYmaGQIytIn4u+SW78
vjqdbG/gTFqejWsTvIV+/Evxcj++4RElMp3e1DUFgbSlWCb17WIiy2NuCEkbRDqb9oaRdpubwmSX
gXdWqG+2qqk5rTmSipPfHBKnegCLxFPvLx6UpgPhgC7y8y7JWxX9xSQxVsUOq+oNxywvs+Yy46mT
Mt3QtCwDzSOKrGjUSZ7L3DKgPUVqY6kvC91Rqr/AIalA9YqwwGDQ36CrDY1WiPoYIfMbZSH0zW1l
dtcp+cpW7YxQqCcmcx73KNq4kvwr1q4hh+vEvcwxwjxBOyPUZpWqWMZ6hCijbL8PYbKiE+zCHL+d
/+hsL9tZofDOqFejxdOUIIPiw8tuph9R+F8H0YBWdK6uuMx0s51B6vCYio4WkRWt4L2X3otoP8sS
m+QmUyfGQCyBpOQapLjuijYO0Y5AbX1XHDJQdPGuR6Yz7n4Idb7Uri+r2EJRUZG+VcM1iP/Pby17
oTrGIkSUzkWLCvS3VNLHvkKTv9KHdRxOxVGIOCbYff3WyQbliHoiFKPW4sky+GagOuUxutVKu/Br
R8cWSk5z3zlz+F940V4UL+dXyH5d7MxTLlpV+mR1Ec5B2uQ2KEdlRNvV46zbqhFYzWW3OobpjrV7
3iz7YJwWTbkshBaLtkHN283Hp3UNtLR2S/E6L3jTPKwPqIqKIWmibGqghfn7ipabQtOrVkbe0Pyu
yF6nN7ZaHc6vhRkH7I1QXqjPXRalArg2eg9KOqQm4FY/QORPJNa4FxeBcPpS3hujIF5EUUfWEhz2
qT/k80GZQXCzOcV6NKGpc35h5OI9Z4r8+y6+GeNxHVsNpwvTknYHWSe9vpImX1KuDP1ai3m0DsxA
e780KpovlnQWTLKP9bsZaLeDnx3y6zyMDvPr7I+XRmxbqO70lyie/eCNhDAdBdxbsmxpGA6i58bn
rm+tChy1aBu/QUZHKno75ml2sJxePdmgh8XFMq+SbUBcKohua1x30JQUO7sSfp3/bMz7YG+HQq06
74020tAd0HvWT71wm8MclMFU2lvpre762AQK5wh8qF5/cpXd0igQU8w0VaceD7EstcmVUDij3byg
neXQ+CASuM8dKQDryWvkKvfVu4y5F/H5C9K0GHn58wkVCsmEyqqLuMILVIvvrfooD8eEN2PL+4IU
bG3Lmsxxi50t4uuiDCD9DtbLvuScu3/spqFqpiUr8EXqjK+rakxWi7Ahlh8HNQnQrnOfVprXW7E3
64NsyxuuVQzzLN3gtcLmTd2joMdvk4ASr5Ha6IiP7X7ZSrszpkCG7HAkx26SRq0N2RrDnraRJ/bO
nDhSZdFEQzFm9XWdQtqqb3sxWbH7AojbTT+XwnyDSup3xD92p96l4h2YqjgbRbb7k9ftbFLAWw7i
rMsZ8nDiMtpWhkf49qUvvjNBfYqs1MxRBUOnm1i2mIRa1tpKdZtaPEZCJv7s7FBYq6ySEA0rlmJI
7y00kWaIYgkhBxjIKTy3XxTA6qNcj5qCV/iQXkbTQetquyhuxL50mvhO2l7y9UWTgml0rY43kEYO
3xnT9CSLvjZzbol45HVuj0ZmKCI5wjWkXS+Teyh3+AYHAznbSQul4+Eym2OMMkAnvm+CI8qpvbQc
72OGTjuXN8h27+7HWrbq1CrQyzE7aKJzekS/8aXoV0SQiPPpmE2Re1sUuIm5lbWmBkhILokMMSRp
Wru7qIP4qn5SkVTc0BQpBNkx8jBGfqO8fq3mu/8FFPYNjQI6OdJfrC9vCgTAipabwSQX0zknoTBk
mK2mK00sUipvrOVBWl1zucFYWmR+60pcLG2oiK8994wTtz9nloIRZdS7uMtwLxOaE9LdpkDsRw55
aSk2WqlgBDUNSQcB09/u0i6gTB075Nnm5U2QoYI733/pfJ8sUJ8oMsRSLPFsJ1MXfh6STnotAH/l
h/4XbyaSINLnXTsZoz6WGicC5C2AWHP1y8xGZ4Bia1avNmadKjWyhfwHZ3W8/aM+k7CCxFsm6LVY
dvNz+BhPaC6kQLsWclv0SVTIzWqzPfK0SAr+46RGTl1ByYp0GTV+dIgPVvDfW4zXgMbMg4HjQsZL
RbJkQ6fQWRkXZQYvIuHv0I/ysXkUwGKJZgRbvJFHpErBdOHHPIVosoBPX/FklMblaSjyvK/wlDeh
3pqNL61lOboZZtth4pElMTF5Z4oKS5NZsrQqA4BUVjgl/qIEK28ykxmfKaqumAay/hItnN6tkSDm
GTJHXY50A2LRWRGCeMtfRjV9Oe+O7NWcTJHjsQP/JC5TQZ1IMbNcbX0ugq60nDrmVf+YTr9bEeUU
6toJ+gISY3fKuqdE7m+XNnbPr4R5kE8m6Dm+TNwKtSuQAQADmFtsP+Q5XIrftfI96X014hjjrIee
4BuRUjHbAjMKloixMGm520bh/fx6mIUwdbcg6l6Wy7QzE1LbK0ZczLpT3IDtP32bbNUlMuCjP7qi
q4eQeEY99StEGnvjFMpLgqlWqYlAh/RdEvIQTL0Nx8lTQBAnZTZvlInj8TQNxYqy/bYAUtyo6pxk
u1imd6OQvNqq7PO7yvtwFNyLPWh4rBj+Xpe9LfTtfa6svCCReRHvPhyF8IXS4tXaIBU2H8m48/gu
evVd4oqCrdyhlPNILrLYR1Nnc8cvtbHTODvrFNZLUowxDAFuY+aRjaFuaN82aupYo2NI3to8SsL9
HLvG4uQqry+R/Xra2abQpEgHae4ImpCZF+nCdH+uPppYr3iNRTx3oeBEGxerNtED76bVuyXWjpHd
lpoHDdfzzsLbS7oPo26Mdl1m9JDOmh1BmmkJ42ALjLsFSi9VwOOn5/gN3ZQ7iUvcq2QSOSM8dR+q
Xl9Ua1RUxRQNFe9bpImoIwBVIyWzSJ5da1/GrbEnHSI5vo4BQs7uMR9LO0PUOZjkqC7GHrs3oOOi
v++DEkSdMfwQE0HQWH/NebEcMwrQJBOMKGidwvv978tsmMQcTIYW7k3V0we3iGyp8fohrCWHszSC
vZ/ijZ0lytFzMxk19ODiUyGkCbQwcXNHeVswr645uc+j6GZebTtrlLtjqDuaKkLkWsazMwqYP1ay
cBqyC3EdQ9Gc/UJ/5SyQbRJEZQgNMLpKjy0Mhj4obYaicO9JoAUnBFIo2fdO+wSVYEfG61CFy2A2
vhRt3jlgYjTmJf6/bcpvkNict2FRUbDV5Ku61kCgyMuHMMOenQnKU9a4a0G5AN6BLHlLlstR9LWa
l/9ie+NpGZSPVF1b1Yu4YBAuf9sEzH4uFjLB5u+pGm7M3Ph9/ovxPhjlI2urxtUsIiJpm9s4ui9S
d+xeoNZtGV5RPZ239VG6/Oz+f5ZG46KhLtsyNViaZk9oI0HlDHRKTh6kCFKmZ7mxf0JMwQFd3+/+
OX+2XkXuTcPEytMHpLFSEWXNxHqJf+a6LdhaGB+jEAI3qNuNlxiAjQ//pTA2DKpeclmkmE1l6s4+
FZwNVtpU3QTSwEWytcJp30lrFMwH641503ji7XJsvscOnt/h+b1np8V1GY34mglwpduHVbmYmy1B
hpKgKnpQ4MLoi5owRwF2+Ssw6PPeVszLVket3NSgTGDS/RNL3jStNGCpm/I+9k/1fLSUVyPmVbKZ
rVcgQf5jhzoveVUmnSBD+EV+A+BA3P6yQj+i5ekPw7fJIUOP/QM/H8REgp1V6txUMjRUdAO9DZ1Q
2EvqEZF2SMOc/2hMI2gVBY6K2ES6TUNAYVbX2wjz0/1lVfoi5rRz7ft5G0zU3NmgULOzoqrtRw35
g+7HnG+2NT+eN8BEmJ0BCjM1SKpVZgUDa/5cx6sNbgDbqoJa+pH3iCd5DTVM+NyZo9whqgQhXQpc
sX1+0W8HvbtpU0/JUGR1z6+L6d87Q5QHTKCjW8Qe5Mdb4RjDYi8g+TCvuokz18CuC57s0DIwzTiN
8ZTjjUNAc74jXEiipyEX78SZi+FsnN/saF6roEeMPF5pi+OBdAtA3WmtAUEK5Mzl3wO6UCopiCZO
YzTPBoWJU1cbqTpiI6PssClhNAZ16p//Vmwn1winB2aR8Iz6O8KrNhEQ0c7oZDDGy0VongRMbp43
wV7FyQT5CbuMyJKMUt+sK2r60YjqdHdTdeCqVHjscuzTZOHgI4qxLLo7CFINSa9FOE1VNLmYfBbU
lyLzx+iXObxE/JcZMxY3ZYhfqTL0TkzKyat6BPcbguaPzsXlEoGcs9jSvREsARjfA15HCzvRb6LZ
DsLHwDaNBgtrFmLwk+JBL8XHtUFMrA73OM72lDxt7VZAFfx3pCzXaq3dZ3mDip6m240k+3qqOd28
+k2rXRXW6qREfleouqtCVQo72RSv0GLeHDDzY+x+LYU1QjwkEf4H+lqrvFK01rEERLyrfgviDTub
1Ic155GSM1FnZ5L6ILLaLolUg2krko5Ne1yLzY4Gr4Y25hfc+WSHbvvNhVQX2hm3d1a3V9poXNbz
g1Rx7h72w9+0dKJchDuOblARNwuFqhG3KPhaDtWNfiB9W6YvhrxWafa2nQyRf9+dTm3Y5j4bUeTY
em/ETJGJx0h3J1dcwiL2gTkZohxY6rtEGVYApvGw+aonXeQOuEKwKlD6AKF5B4Y56AxBaVEDHR+8
itZWiatIV9oCyDb53UF5AbPlsQmlIL7FW9kHmYXLS8kycW5nkMK5YkoSFNCBCL0GCdsUCptJcpiU
gkOETvz401NhZ4b8jN0HU6dkypSFwKnh1tG32AJzxkHs3La667OwyYPz7s6MGnbmKP/Ih1Uo4oiw
h+ulm0+vWYIhu+mQJFczL9vAdnpLB/UYlCUlZK//XppoNZo8IOsMp49DJZww24khKodP9MqEp50h
6mKVtaWZdMzPoFlVuY767oARGmfSlzvMcTuCoB2yaeFkONj7eFobddHWg4V55r7F+0r1oaNd1t46
Zo4s2/L0fv6Lsf3wZInyw6zcmsgs4YdZnT32XWUben0HUj7OgpjAsdtDyg/rbanVggQnyeBlw0Mv
PfTlnT59O78YZnxi4TpH+klHDo1CdV0Q41GR0WvWS8dq+t3nvNwyexl/DNDNV5WO1Bd4f/8D2tap
Ett8VTKn8bqL2ZcggSMItiTYwiVvfI/ZzaOJumEhhACrGt0Zo3dD0mYDALFz5aMcZE+avTokvw2q
Pz86It4Du3fvWnfJtw3sDMNT6vPAn4Ul+59ANmeHJWYPobrGwtN38gmvMuFv+d8kSJkHe2+Hwn6r
gPZ7XeJuzg71NaGA2IL20B35igosd9EkUUa6AvSMMl1LV4UFAkMKeVq3sr+IKCiuo3veI5mZir0N
6nxNepxlBsrpiPwmdzq0TuyBh8pP/NQhyfn8RrYzj08+xd7E3dqoA1dM69S2iAH/h9wnxXVG7H1t
Tma/QMorKsSDpUEE0lsk6YuLZPthdm6KPk/ORrIigr0dyivmcZO2uYrwwFZnkPdfbr2zCF40TLYm
Xcid20SGs6kXXQwJ5+/CV5TGMeVx8hUqRlVqSY6tj6xoUNwqISyDuxlNabhvYi6XAOvG2RujcGzJ
IR6qEbXqqXBSyxPHV1m9T7KLurfV+df5jWWeakkBbkkW/o9mMW8asIap5P1NYscC0kMK2NJFfuKM
Z4e6RbOxaLq4xmEjMqykv3m7TCCtnLjL/eagodRX0OUPxoQghnqed36NrEsOrBl/1khdp003pvUs
NtAxNEdvjGRPm9IwbgbOJcdMDmporgCe6Jpk0c0XaQsm1pX0OsuBeowvKrcMoFuHviqErdsT+u85
dWLmumTktExwsKIXiDoT01rrQkZyg+CtvhyhEZWNN6n04/zmMZ1xZ4TyfDBtCXksA/bl1p+S7xhE
sqcSJN9XreapGwcvCRzS8Sqo9P+siPJ8RRCrvM0RjqTlHDTCFMQCl+CNY4NuVRjboTF6IrfVuZJP
LlCMmQKWLU8LcsT7xR1PjYgVze0WRbcraDUIxdMZ0ZxqOOAU7wo/X0AVub114KA4/7E4HkGLYqS1
Wa5yj+73sYdOwPoOit5DU7ec88TsMsKFaRmqJMlIB5GfsQsFZKiVxTVJRsbfBuSJUX+Ibe1evG1f
SHWxc4rf5jWX/I+9tpNR6qYZ1K6CxCmJIcHltSUBZuKcbeXkn/6xNCxMFEFqLNK0xkInGXnao/xF
5q3jCzRfvE0X6kHzOm88qBc1qm43X2k6B1+6qeqiLmoq7SDFCmk+1NORjRqOenRfoV8g5qyL6YM7
ExT8FmjWbqxYQEaovN6m1ZmyB1H2JKG1JV4BkR3zgBLVlPGaRpGEOsRVVhgl1IIkVwhzUF8+JiDe
jG5zR7VNu31RccOQzki+6hd7jX/sfsREO6+s1S7W1QzETOPq6EUopY+JfrFAfMn8dv6UsYEevq9h
6BNoRddnM2XszG7+qM9GgVq5W6igYuKMbv2oeIsGtRuexCdx7k/AuLNIOf+GFjtRJC/CYgiK+E00
nwbLG3hDk8w8iLYzQ90oFcSzSlVG4lB6iK/R3A0Oyik0Nnu5I1JtXWDMdsm5X5iBARg1UXrS8J+P
vd59tbVrZnMhA9DF+tC0udOWN+gmmYVDrWO2dXUy3rAc001UE2kyMhWBPsm/wUsq53KuBNyaotHY
WXrQhjuj7+3azOwRHEAcV2EuT5NUhFciZB5ovhKjQF+clAEqpZ/dgUiMRFDbyXzpPrmW7hWkLAjN
3JKBoD120+fzxplOc7JNF4otpZ0Kg5Aspemhm66z4XecBJrFazVhTh9qOzvUjhZqrJutitaZ4mX0
ugNptzLd9DigPJq48dN0TO77hzEs/TFsAuvx/CI5G6xRyJZh8rFPRaDNtnZ2nIbTeMhGuzdv8C1n
I+ijw3l7OOWss7hbLhVOKqMkT/qMp4japbbcz5dZ/j3epuMm6MfUHEL0LL3XyWMyF5darAeo24VF
saBi17jWNDptsflLPx5rdFCt+f8j7TqW5Nax5Rcxgt5s6ct0tTfShiFLC3r/9S/ReldVDVGFiXsX
M7NQTJ8CeJA4OCYTMgfF+Dq14jFC9FZmC14xo1dbgm2taNbN9B3I1HdKYh6ldQyXpXqo1ew0VK8K
Qssmy46rJL5oY3fqptEWBUxhFD8xX2N3Vo6uM82WCdmvK+aS1SFo9OR7UiHU6cu3uNSflrVxzKj2
q6Zwy7n8Wkmzren5p06uvVzGqFc/oUVfrXeK+l0tB7soRd/SOlRQP8ngkMga4hblHMRKE9tZi7fQ
qj/B3V6rPvHqpb5NKwyqJ7JDosHJ2/Q51hR7Hcmxt0a0d4sBxCdctBE4gtR6VfVWFaOTKY2djnMg
i7ovDINjTuOu11VbU+e7pIbqUPsKDcRwzLKgmNQwGeu3Yel3GIDywb75KgnkBo99Z2gGpzZVcHJD
LMnS01thrX3LjJ96wbTLwXgszSKYpmzmxF+b2IK6i457QRMNjYHpNsKSWmiRugJGwfXSEcuDpPR2
OclOFvOyUfRY/XEnXBhjwLqYVgXjavD86GZ1OxvcHg4ClUD3Ey6b+mbMfGGKeQTMJWrrWUsza0u8
G4w1HFPe5CZv6+g5v7gHjCJpSEVJMfUc8sTutIST9ZLVd6PGKZRuAoZOA3LDwn3D1v5S3UI9EeK3
7y/efK/u3rskufpgm+B7YYbBJSkqkP1WkPkp9LDVwrV/NiM75c2DbGIR8oGQKQabHsbmPu5aivwV
pmHRiRNVgUV2RXHHHZDbbA2BZOY/NtjSedbhsgTjMdXhUPeSW/hqD9Xv3qYhgX6oncgbP1GRYg7O
0g36073PZplbZdDHqBYozNKMgf6lcSI3PlY7hCFOds9rud7+WmdjzNeKiiK3NFLTgnBQTbulru1l
Po4TJwzfHPe63Evm7hCJHM26gqty9qsvv7QxOl/ZD7f83prtHODFd6OH+uJEjdIogRdARt9L9t3M
O3sqWqfUi2AVs5sIcsk2SAmOZfKaaTOHqmcTLgxZBDU22ChNtv4cq61RDjnOsjIfivS1+BdHGH9c
sTCfAV1nVWaQL17F3hgh6o4UMZJWt9Asgqa0GPJU1LbC4Q92GNgbcy0v2zlRwSCq77VQxXhe5hI8
ZMhRCDpUxl3uAM8GDH4wyRzo3pybspSQ+6Nlre4eNIeBfCdCzWdwyxPaW93mq7JTbyQOKG41W1/a
ZUsbszjOS4wZpne7TezgRW94s2PaihN9LX/wBrE2cOuDOeZwdzGSCngOAB2zYwPuhixUZP86gGzg
/AcTzJFeehnahdZKV0RnHceQKlvy+ea32jE/2GGOdF1j5MWIYGf2u5clmP0VBHf5nqBibZzE2+yE
C9kDbRmKk6K9hLxCKG8nmVOuU+YIoa5xFozndPnUZ4K/Dty+R54V+u8XWELaxTRmNJW8t0/hHNjl
Ix0Pn6DgaRsBVZmavoqxnfJWtwWYH3aXiahMDGcb0wjDv8q85m4GTxrdydStOKjFWyODKoVcaxWS
Gki7a7lTlqlrFIjY42/X3XIrPfJhRQyoyIU6RcOMbI+4X7zS125xzsGyh+2kfZall98qED/rA568
BP27zH36wS6DLKMadbla4T41yG1tDXYEslvBieTXuvIgfMW5vjcu1EtrbJa1bySSLA02szfJDR7i
AdJqIaQBbZnbQsjzETZ/Ji1iJWPwEbWhADKeoBIe98ORkjyD6NTmfL2NqATrwp2DyNHQ/tB+UI1q
7eaIRvjmFzn21e5Yp26/fBdBj9HjpXPbKgdletZHDpr95S46G2bcps7VruopnyXy8TeYtPOWaYbQ
9+DKM2Rs0AgttvnNgtRXJk9eaozuUOhOL5k2miQ4XSXb3/b8U1hPyiTM6eqY9FjU2pnwMpVxMTWu
InIO5FbkebnZrEJE1MSTnMXQ0Kl+YjbYJSfKQaIfqeitDulbqk9YBrp3/RNzVsfmh5Kxk2poOKAd
bZLcuattMRYOY0JcueNVjHimmCtKXicyrmj8xvynR0i4Lg+RtVN5nN5bCYsP28jcUFGXGqBbW1Xk
tMkJ9Co+uTG/RxADVxE0xb6GmWAui9z27fvbR0zmWurlSEvWFj4y+uYeKsy4ff+XboFtzD6bYe4l
ZJ9bzDyjC4hA/m26GUWn0zjvbN5K6Ee8uPrKaTREsLqhRWan+XQlPaZvZC5d9zY8n1fC3D7jBEWP
sshUV85/DrgFVM2uuluh98uXOucVwXhrYsFk1vpU7pB0LdPPSuMtymvdfm2Hn9AMxrvnVjX962eK
95kYxFhxgetavECUrzxE05Pc7tqcUwz9y736ewPZZ6rZD5W1Doicox8Ym3pbXcoPQgUM5r3p0i4S
K5hPdZBwOss5Z5jt7VZzAi9PgMsgO3T0ZXKhfRu0OXHrmhuFUZbYP6/w8xIZvCC9VS0CwWej3STp
gXZ1GAF6grgjnlsVjkvIYBsimyYfG7Ub0JYv2aiSejGkB53C1sBUC5ba2vkfWlY4PmkxiKFambyS
DJ0k0bPpzL4ITSrw8OKFQEsQz7lsg70DgiVe7pZO5ChP1z2U/vVrW8sAiagNegOFbowRFY9yepIs
7/rf/8sD6/ztGBhRlqZpEiiOI2tcPFT15358y2qQKQ3kYPT9iSpJNrXsiYJwwnijO6RyeP0X8ByV
AZiowDh7keJey0CqtCTC07S2oQGZL6vinUWeKQZeqgXCsGmzIPiDtoLW3rfGfTQ9zgLnyG91xX3w
UgZWUkueLb3AxSYc1L0V6sFA7Ab8eemhuZGI3VMVnyPUyL3ZW09aAFJdj99Gtv1i/+fDmiI9tBf3
g6p3taCYAO6xvh8FV1hCNdlX7c2ScS6i6y5qiowHTWKuFHqH1RIwpMjr/Gotw+N1H3kf0v3jGGCu
Df0rogQiNOYYyM0grKIigFqhNR+sbvqR9vRKBb3tUH9bjS+6JYE3nvhZqoe4sOy6bXaCUTt5VYVF
pIDxMQIF5Qg1Z033rEVxqq7ziia1RTSxlu2x6eZdZqSO3j1mmuEUOZrIMck0Ey1YYn3X1p1da7Ev
6V+FXA7TubUnYkEH+odWoLojYDQHLZZxCtZiy7B1UgdVRtxUHp2kS7xUtG7qesE0w4r3m3JsU/mm
KardFFe2UJnePEEUOavsDBORoqzf9mbuDB1GWdrCFtfR7ep7Ja88bXob5wrlh9yfU/hW/qqi64BE
5R4cm7bctx6y35ULFmNnTOPP17/Adsx78QWYr1yvEAmB1uivtOf6lHvk2bLc7hvlhIYMzyf6rsH+
gsDguuHNM3thl4EHnbZTVxnCHMP8ukTHTnwRQfAGb/tvZhhokJQSeiFoOXOHHHyvSiDon4rqoPwL
GVMQoZ39mEUGXZ1KsUfZtV/uZByXtTvJBW9sYDOqORth66uSNltpnFq0qzk/KDLZ5aR2akPYXd+y
zYvxwgyTK+uNCMn3Ds9bykxQ+iMGE5odn1qKtxomuMjlHhxFcqe6kniHR9BjkeWuPMZfri9m+x68
WA3zGMmH3hp0OqxCWdxRt0LVCg02brXTwykUfI413qIopl6A81gLYjavSB+Vx+aL5A7PWuXqxxZ8
0GhCUQ+l7sgZejh5HYfUi6/AKKsRVqJsWUoxvFypngZUMoWDMH5e6xOabWbywFnjZlR4saMMYixV
WTQS5ac1dRH11Z9r6emR04DxPHXVOTCtXWR84tikPndtgQxaRHkRS2ZE97Wd7El/W2ZnRMU4oZxu
ZWgV4dQ9LtNp4o6eUy/80zBGdkHrjRF4tl2kmOJJNzO8JHpIidCEfOyZbryTfZoK4LnPtvecjbHe
k1trRrpBxUxlcr9o6JbSkt5Z1JIHvjxD9N8v3LSQyqrvVmTLlEwIV5K4RJ/dyeLlG/5y+M4LYlxF
q0ciWBW625KdGVDJ3ulOR1cWOkTQs8RrBOMtivGRhKzG0Co46XLhau2jQKC7GXD8cPvWOi+IuU4i
PZeSZIINcBeD+BqEoQH4DBtb3RH0IiZhsk+eF1B2TP/qtjzbZe4Xi9Rj0ayIk4TWXdLKWZpQxFTE
yusf2gaS33beW28uHKMEg0syynCMtb4F22YFyCrDTv8hgZSj5ZXgOZvJVsaleUiyWZ2QgjBPYprb
dR4KlZPzpqF5ZpiLxiqFeVkEvJj7Ndm3a++io8OOFiT4Rx53y3bqi1Kv/4KL9xfExf6ZVpJOgBck
HhzDpjLHKfS2aCnZcpJTt5PRdyVxsJHj9jIDGjIi5pJYWJ6Q+RC/sMvkh0I4Gdjt9/nFuhjAaBKx
yVsFHCCzL0E1bz20oh3fUEVPmtNLKue/ropBjmXtVkFS0UAq1o5C3hQSgOv1+mHmbRyDF6RPkykF
J5+rW6+jGmb621w5103wXI+Bi9YA8SfGSoF3P8X6oYseVOK0fG2v7Rv57HUMOmhGF8liBVQqds3p
V8RWPMh26fCST3RLrtyGbNV27JWutGoYMtIumOWjSAR7Hls/hm5C7V3fOw4UKUwYCqELMjc6+mYm
/dTFstOD+SV10+kEOYNW4jxEOb6gMBhRDLO5qjqKVfriVIovtEe1/Y8mmEC0bqKmECQ6JE9Oi3ms
5tdR4NwSvPtWYbCgjRezKXt8n+l+9KG444FO9Xt+pNzlfH5f+seuOQODCXErNCCrAtZJ+cPSVQ/x
ylXP3A77fju2wqBA341z26QwUYJAI/4UrWEdrbaZPBPjRou8pNsn03HgRpv0vFxbGYMMaCZXQRkF
12vd/LR+m10k4tGJoe/Wg+Ap0HRt7eSUfurxNObhHu8GUVjISKRWnMCm7prP6l53htxuAsFbHyTN
Vn3imyjuZwGI3K4fNq5ZBkLGaiFEXPEa0x41xLrmnqo1Ja58t94jVXLsnfKZ92jhXSpszXaEIm8v
yEg9FEfaMbF8ztDHm73gmgzXZ8Hl2eOA1x9l215oW63EV+1AULcEZuS3vS9NTmf4nM3kQBc7FiNZ
mRhLAha23C9Of0QyB5QfJ+pCAhKElC2reSxCdEf90DjBAOfCURmQaaRYmhUd12azOoR8HdBFG72t
pONg83bxwzQMBdwslviHrK2xyrlYjwb61440yil2ogcCmJs8KGz9Fm0vaJeg/E28DMj2wTybZWC6
jKB03IJ1B90ZdHpQRy8ljT94nrLVyoZ0ztkOs42VUdf5NKooBHeFQ24gK7MGD4vwIK+nBn1Zxv11
h9n+amdzDGxXrUi0FpzN4MA7ZFDkrIjbJUFflO51O9tF/Yt1MZA9ZESMsxnugd712V1R60iQ36lD
1aaNjqKd3A8hxyTdqj+x9Lw2BsKh15tKdY5W3sYzA9rNaWpOieHg+D2zGDmgyrtukecjDHgXJCed
BFYcpK/SsLtJAw2pF0yY8poFqK9dWxgD1BaKN62pY0Qm7r+2SulPpYROqPpGmnU3WTCMkMw7Yn0T
R+GhII9I2TvX18n9mAxkW2VikaFGT5toYdAJilVylWDMTwxAOb5XcYMohLxKRnFfL9MxFSS/Ln5E
pPCqrOMBHseB2Vqo2iTLbAgIn2jUse601+pH/TVya4/28xVolkTjvWpzicD/Eu/8di62GJpqo5D2
9AaZ9lHQ2dDgC/u9tm/BohJzeyW374+zMQZ8ZFkccyld0ZMGVZOutOfZQ+I/7mabS0izHY6eTTH4
0xBDyxRKUTTj6i1fKN8aGg6u+w/vmzGgo5BEq/MGWCBXL436mlR3pmkX4+66Fd6mMYiz9ClJSY4q
edd+VcQHI7vX8kcjP6gqpy6+xaB9idkWAzRjVqVDrKOAgAe+050GT/TkZzpnW3s6qPaHHfGTA/RO
fd445eZtb0EdGsQO8DV25CqzxrSb0MjnZu0uadBVs0urL2n9RrJdMXG2c/OjnW2xJQDM0i2i3hPa
wbPYmjgHGjQ1hqn6PFslp9q56YMXppj3l14VaAsuFtRviT/3p051VoOTVuCthjlRY6tDGSilJhrN
VuKXGMP4Kzh8Yp4COucTsUxyg6poS14jrdVOjR/p0bNhIiVjTPcr5n2EtnIiQ4+9657P2z/mfBFS
pWYcgdJw7SS7S79JKL5naHO+bmXzfF18JeZ8GUIzJFKCljWjulFwfjHaN6P3XjG9cuI9Eni2mBO2
dNG4NiBlc8XOHxdXAn9mFpj1blE5ledtXL9YFf0lF2m0Se0zrRpxhVlQcRPlyU5GPH8S4YBxMGeQ
Rrtv0xBESU6VYxY2f5T6inPQuD+Bud7zcrVMkJ/Tuujo/hLKMTwVzcelJ+x4if/tltKLBTN3eVKX
daSaSIUmO0pAtobirtrRtmN+DL1d8T3bYknihDHLs5WktD2veym+FWhbalERi58N0OnSdhtMGpgo
6ITXPZVr9w9AIfMsRTjt5g1y5yDEpKK54Hx1lHtMT7qynbvLgZex2g7lL1bLYEyTZlFLalSOolQ+
5M3nOR3tpUlsEE7eKZnkN7jGGzFxwJrDGb7ZRjcM2WPUWAdhGOPEaTuJMYQHULPC1OSwz+cnaaw8
M5M4UT3PDuupkpYNRouGEKWRbB1LgnqrE1fVXle+XP+EyjamnZfEuKkij+2I5mpgWry4JQRc7Rq9
e8o0geHWdMia+W2VeV35RSU/SJHbpoCBxERw5Ux0Fbn12zj2Brl2wLKGKVF1l1v5IdG1mywrndGw
7JJqas4dIAy0cRkdOs8fZWENsjZC94XyEHeWZ6D7QpoaLwI1CgdM/+Isv9fHlj+SLG8zUiLNLe7p
s7a7aUHzpnjZntccvw2lZ0PMWViaUS/NboRXjm4tOLkYRtGu6nYd75myffOdDTHub7Ugaq10GNKW
U74+S3njDPLLAIF7vNK5/JPbKR3rbI4JXKt2quYcrGi0j6/eoVDQ26OdOujjW3DAoYTBjco5LsmW
P4ySLEaMNJJrFf4EziL5BxEqnl9sPmIvlsXcsjrI/zQ1RduvGAweZNk9zJm99u+XQbYXdrwyIz1G
fzwtL8wxFy0aIU25KrGm96Gs/536jIYg1+wwCBWNcQE3xBMW/T2UJwxsD5DxoAK+KUgvgceR1w3+
dQzh2WTQqlbldsWUG+4bUwiU3tqJy8p7mvM+FwNTVjovpvzRC3Onp92k/6sXcjCYLYz0a9PLawcH
ESBtW76lyol0QadxmrU4vs6WRPoK6lEZeMfdIQbFbuPmamJnasL5Qn8JRn4fYrYYMs5gpRlnvD57
MBbpKGEaxBZ3PQhpsv3K417lrYlBDE01zHjOsHPo5guaIgqypTsqw9N1r/tLOHdeE3XLi4gyEZZ8
FijB+HTfQqqMeMKD+F21Z6/0lpD3ItxOzZwP8Ps9emFtyFd5ivGER5sAwjmnv6VjnCW0NN5lCm74
U4E8/6P/fmEw7uO8FwW8QZPOMzW3SHe6bK9zcH0Xt28tU1RVC/OSkAj4aCVNtRydOHhGmX1hC9IX
UZ2dqFbCrPve6zHn/bmdY7bO1pg16cuCydQMSaXoOX6h7SOopWduDerVFNQ3otvuc3cM0PvKgw96
+f4Ji2fDDCyCuK4da71RUf6pvshe4Uelj3sMfb1iWPMU5rYv6LMxBg+TdojauIH/L1Vg6l6C9bWO
lDq98LPhxTfb2Hu2xeCiUaaD0hp408zgZZF3XNEA3idj84CJoCiCUcIN6YUS/VSBHaNot+HgRnZ3
O3sIAQLDrbn9b9sg8nthbB4wN1stXwWEHfPYO1NhBvo4oxWT963+Et6c7TDR1DRbeW5RcjqEN+9v
mN4WMKaQg17tfUyBH95shwJniww8GrNcmyJUA91p+tTE3ecsiRyz7m9VOU3RHaa6BtjxGqUPr590
7koZvGxWaUiKFY/E0V+87iQd2jA+5kcJAxF1MITKd449unNXzpzFQEuCKtM0gXnZTSowzbagghrD
NnMGzFBjKslVHzj2OFDGZgtLOc4SqRxR78SHpE0ttZ/cmrWtdLYWiC6odRH8QMXVMVdeMMk5hX8o
ZXcZWM1BcI/3txkIdufgGWXuUid/oszf2o7ccrktNhtEzlBqMSDT6nE1VSMNy+PZgTiEm0SRm4qi
U2bN12XN3nqlfpujxy4veE1eXE9iQWeUloaU7eWTgHKzTfjO/+OTYLuY/c9ydZEdkehBhVTXlEcB
ndjlk+j1j5SsZgDr1aOKk5oRkOAKLrdJ7yoKwSzzqLMiQYBOEK7HQQxa5XkwdhMvkckzwQIQGBe1
yMDVpLfHStx3tWoreDdzDsfVOwkLYUCnHvPKyGTM+OPluF8TwSaSeoe5M0cZZdsg7WMDYeq4wRwY
OoA1tXXbpLhpROGhFasb0Vzdtpb2CplDpR55wMTbAQaYxjwZVNEABI/DOyV14giN1ziJm0JqrtV9
+mzhT4tdhWHsCANPK1F0gnE4ShLd7xoMZWqB5PH7uLfDuP9He5hhQp52MpIMk+A4KwPYsJwVA2mm
fIy5GMT7wEyEo5FSF/sOEb4RB0PmJYhvFiSOi1ctfpQIJ2vEPY4M+kQtyJwUlNPxnE0hLZc8dhma
B60HA+Fwa48BJpgWl3ujbD8Cz3vJ4E7SDatipXjcksSJDR8TGbHoldUTyTGNA5quEnFrQ+xBD8EY
AK0jh3OItqJIOtQEQkpVRYGBOURljUMizUg80kf8gEpUD9ayl9mr3CXk81bQg8/en5fWmGORtDGJ
Rw3TdlRRYrpJvUYIDUfZKw5I037UMecYbjnqpTnmPCyRuM4TjSTH5dGwPq3TZ2Tt2oi7iVun/dIO
cyCmoScjaDYpPWqOUXKE4u5yZzx8W530U4Ymk+Sm/Hb9u20FBpcWmaPRSWYB9UUUVJTJb7sDQBzJ
sknZSVNw3dDmxXhpiTkW9UAUqGyhNEq13VSH6p/FYLn7qtvFCXHQvpb86xa3Tv2lQeZEmJaZqIkB
Xmp1XPzUQuN6SiBHI4MiMHasSNmZAm/8ags3L0yytYZuwJu0k0B+uewpiX8P3YIk5D9/OW7CinPE
nZi2kAtAOjXvj0YpPQpl/wLZFZ6S5GYN43I9zP3bK+mErJnx61Brt3pg+FIoPcxhjtpJ8aV6whyf
O0+cC5m3PAZKhMiQJTDT4HmjyvasNQ9C8920as6De9uKakkYqoR4FNuOX5ZzkizgMHLrFHyOlQK6
Rz2slJJT3NtSi5IltI39Y4fZQ1OMSWL1ONPQp7+XH8R7CKR5eGaDwrNDq2MZCk7qjB4Ytr4JwXjK
fV5717ZTnn8As52GrsS5ESEnrg7jIZ9Fx7SqG02rD3lfePMQfVEnlKYsHi8Gb38ZiM4kpckjCS99
Zdx36xsp7w1eQX0bvM4roz/hIg2UzoYhZJTgQwY9ptLMdmqCEdk6ZPGPIvOuo8lmmvDyOzLYXK9d
lK60y1EOJm91ldDcqej9a53F5lbxeHvHoHJmxdPSxLBFG/+0MLpbnjNXvbNAE7BbPeKihG8oEADm
HLzta+68nwxE9+Iw6GWEW7Wq7yIQ2QrDJ0Hddxqvd2XrSXi5lQwy46Et9zOV7aA6gaDa8SjJOXGM
Zwvl5vx24LJ4beZDLyyyCeukL+ZJGYGY057yLSD3dKSTWVSrueQKxP0FNn/vI5u4zkYRtCYdChpQ
NPZkx4LIfJHY+l2auXRoPgvl16ZzusPIe31y/IZNZWtFVVlEwR2LjHnd/WyFh4Hsrp+D96Lgn6HX
eXEMnHRGNwxiijxl/za7mPkMs12L0lfiW44WZNDuyL6qyB6qPn10yg/XrW8G15cfkkEVbVXMppMw
MB7dzG7i4G1ymEPQ930bPUqNPx1oR8gdxyjHX9n8tjiXBRYNCK8ghaujcNR/pZpp35AOtudT/4NX
xeRhDTsIoOYJUUQq1EATi/3daiduvzeCyq2feckSDoYqDNQMjYlRJ0JLOdYXLa1tCGY7U/LZnCC/
MjnXN5JzE7HN/mlVLdWAWpWrtHOIcQoHknfI6n2P9N6TxdaxyA+0YXFAbbPKfekyDNqQSUiFLlvQ
JD7KTjndCCLI0JGgTRa70r5lutPKgq3n99fXur2vpqJBjxL3P0sdS4g14/GOfU0iGwkMYToRaN/N
rg6B0uuW/nImfpti09CSWECzHSImLoQH3OIO7VCHaJc7GFKCrnCO//AFZ7aB5mySyf3ISqVrNcFr
r7Dw+pqzsMKgSgG9y+tL2z54ZzPyxwt+LDoBAz7o/6siJczBqV02Bu9e5y2FwTOpU7Q5jmlq9FZz
8xdaLEvQag9OFUgiVjv5X+bv4RL/+AbLxbNkUEkkOdIr6uhGE9j4AyXnVHXeVSn/hOmzDbrsi9io
aYVUMVbcQSOyvas7BJh8xv+WUPyyMMdYhwWY/PDfgOph1zwK6CKeQvWh+lcv5/PPYKKmMhdVsa4Q
UoA6zzLvs/x+SFwl4jGD/+V1ebbDwFiqGVU8a3DI+q08pg+dDVEMcEXZg49cywskWnlusx0rnQ0y
sVJV9VFtFFiYZq8+OQk2ZUZM98ZD5IOPBW3gYRtED/9GOZqiyW/XYcAsx5xGXWR0EsW6Wa2QTE+i
8qBZXlbx0ljU7//uQBBs+ehA6DEspg7tTwjSFm8KYk+KnPmeKklRBZoi4JbrON8Q786PFvuqqYeF
FkWKo46mkyoAfwzOIAwigc2XJb2O0JCV+mgOr2itavRYBcv+bVzlvtKZTjPpla0ngy3pJW9ccZPK
9vztMCz40aCqx3ljJYic5GD1mzC6qXel3zg9Cry9t2QupQCbvR6EGcmeuKDp4cQxvAUzsZOVQsFa
S1AnaGOviQyXiCAaeulyMPt8vY7b1w+HxOaPx1Je0knDl1zR4pyKt221V9F02HacDpG/BEr/HAeJ
zSAX7TIUREePbgySPZKYz6UOyWdhRSctXV/ryZMY9Ev/UpTGi2R1wX9bJ4M6pEitZoYQigtaYG20
J+PYJQ9ZxslUXL8F4UEf/aaczV6bBFwXVfGo6yB44oRl9P9/7aQzmDLGmjR1dBVJ+5ZpYT/ItmTd
NXWY5HsBs3zX92yzan5xDN7jtYubSSisai4oFVJdOOOncmf45DMm6mN7PoDb5H54a3aQt3WnA4/X
nLOP7850YbgZyqVsc4SfY6SirRr5FxRQOIujoHFlL98fohc2pE7r5EjIaaF1RMdvgiHIOdQhwIdS
zT1PM/R66IKy+EfHiItEQB8MTRcLR3EOZ2kvxZwFcXzjvfXncj1plLZdhjBCV/Zx/JhXTm29Vm0w
QtuE5DzX4Fljgha5MyNliHGLT1BfnXdl4+2EU/0a7UB/u4dSrxvflp+7ryKxhafrH46DWO9P+ot1
RkvbzTEtZna65uip+FkeDT9S1F2KPtz/ZooBDV0TKz2eEXDKYJmUAj3Zy+OrNnDyjhywf58fuliQ
mpgzaPPw4QrBR+m0X46a+SrMjgy9qevr4Vli4GNZMq0eWqzHSh5y4zWWfvT1ScnvlP7TdUN/yeL8
Rnu2X9kwsy7VQKP/HpLIHi1MLrcLpIERajk8eSfOs+oPJZMe1IPKQmiiwy13Vjh4EMI+RK7h9Zo9
gwiE+Hps8xjZN480hqtMEySBlspqOyTgui9j8Fu4YOsIcgNyPan4MOa8WIRnhr1STKLFrQTkMKbH
CQTM/RB7yjpyBp62r+eL1bCuIRWRNqW0DfG94xYEDYf4aAUVlHJ5MpDb0ePZFlt7UeOxFhe85lw8
LiAb582/mpXeu2BplXyyeePZXJNMwJqvepOKOT4W1bpMQymEGp5hYyYc3AVtoBObJ0m6iVJQiZPx
QLQMU2b2U+zmylQbrNHKfRncJ9bTojwkGAy6ftA2T/TZDJstXapEHBNjgRNaj9X8SQPvpyLsIiuU
W46lbT/8vSA2Uwp6P1Gpcjzwiylo62+YByCWe30xm92pkBn7Z9PYpKjaDpUkxbj2pdvRpWL2mHBH
L6wVFHhUGO6/a2u4NMhcy1FXtSPOFronUm9VbsDHaT7HZXh9WRxXYLlPCrWpFR0jte5iuKlySIgn
917FS9VvhkwXe8dcyGVq9JpOx8LiFmMNc/tzsuLn6wvhORtd6MVFFS9RPHUlvXml+wrNCkV0l423
6xToNc8TeN5Gf8qFKdDNLZkSIz2u3pg341F3sG+mbT1A+OhIdtWn/NY8Gd+vL287X36xhQzUdmpb
RylBuNvT1oivnVfvQPjs9a/q9yBJnPEnLX5nDkoht9meV/vbDrYvrDOIMeMdq/cFlO2Rug4WJwpq
P/bAyoSLs31t3Ph7g9FxcNFykJ+z0yzXSSfJc6MsqLcsGkhIDcyN12aY5lxSAHqU/gi3z8tTGQRe
K7PCiCa6Xv4C+qXDlajgLY2+AC6cqMvFudZaxKimDrqcKRgPhW95mCL5OT8gvPIrfzjwON22I5+L
dTKQIpv1Asr694uUqiqXPq2XibeU6QjjmZyPR33i2qZSULhYYZW0KtTtUTAm+G6YvlAOoqA7+XSq
lUelDXtwL1w/IxwsY2mRJaEkfV3hgUuKU0ZHthIMRkcVVNderxvifTsGayRwui2lhaA4K/xE/pKs
NuEN8/LWwmBMiTYzoaO3TVND5ekAEltHVJ4jrm4cbykMrLSSHKskwqMdze1l/S0Rwqzn4CX9ztf8
gMEOayzXSRgB/lI/hFakeULKrV1w0J+d8JetJBumDqdJvamP1mMckr3gmU+Y1nVXL97pdrdrg8JZ
P/0nR9AY3BCUZsUQLYT9lAXsSJV1HMgxkiyOu/HQl1VPRc9uCvldZGsFPB8o9kZ39W3slaIdhfTs
5k8tItOssTtebLrthqaOcVxJgTouAxh5KdNJYLjhBELBZp9EBz0OCuvl+jZuI8XZCoMUpDGUyjKQ
fisFV5RsHN88+7ZkR3TTIKMKOTwOMm3X8qSzQXoqLqCpL7PJlHRs6FSiercSMKS/Ctle6uxh9kdy
p0tQzeFEWvQk/XkMzjYZ0DCizDBbCTGqUN1akHQiR105zOrtoOD5Z07+9S39C9SfzTEAIs/SEGcF
ghSh+DSoDcjbP2nm4Chx5MsrZtYL9SkmC4AZRD9ZaQ9j+Xb9F2wfyfMPYJClynQrHWmabFECy/T1
8klNPSIVNvc9v41hZ0sMwMQyervnDu9587P+k1amSEhTPZO73iMNL9uJJyjcV9t1ozJb1+jVVFgz
EfFmIrnibCf9XWFy3PT64ZPZQoY6teswFfDSuEQjEtR/vmlVsEqcEh9vIUwgIi2QNC6oIstS3rW1
HSWHovKuuwLHGaE4//G8DZG5RmBFAzyjq3fMHdPVQDGV72jKRUXswXF+3sYxeJKPhdqNIKZ2a/U4
Krer/FQCM7nSvtsX2z9+B6naj6uSh8UQwb2OvrF7E8JXVDm8QDyFOY3Bln3wHPq8LovrGAJ55Y8W
WzlRoqShuNXJjjD9sKz03qSSB1JuZ/qyLys9/DefDixNIGMwDVXTmU8XYTJd1g3Eb79yL6Dy/ozZ
9Hcqb8HlUlduLvDCGvPlhP8j7bqW68a15RexigEkwVfGnZQsy+mFZTkw58yvvw3NOdYWTBPnel6m
pspVWhvgQmNhhe42n2RzRCqEjYyjnfAMToYvaOnyBtc8STchTnMGEmzrIErcbrvolWXuYyZJ1BZd
jz7O9KghNFbs9QCRcIcxvKUnTVBC27zwroxx39HEMDddaIJItfWz+LhkzzMoW7IlmBTDriGq0wgl
S9l3+u36uTLJ3QexZAxGzXqKWR2WOMUJI4ajjYkiN3JAXVIGIrHelyzSnkXuAoDiimJUKxZZrvk3
AgVzncQ/pdz4EHVK0M+lPSrJR0NBhl7NVntCQdEo1ce0aL1MXr4o4U+6GF6FiLcfEsuO2vBiLr3d
JJ+b0kLHXQP5c6PwZfKgkzXQa8x/gsFjKUQKpdvZx6ud464XKhVSl6WUUWRNHgr0bnSCaCjrogpE
HVubWPxqyuSK5UTq1FU3SjAu4dYaO1uJT30iKAOKbHAxaynH6wKtTswoUuqZRvxQdqujFkMgAA6B
w5ncvRKPStwVoGRwyUN6j0mSQxTQx94ujkhUQGlVVJUWfSaTA6plBQ9JNaFPfzqxwQDlEIIXlbEY
5ieRxNfm/XL1mTiUKkgc1+kqox2rOZq0uVRqYnf5YMeFEH4375grUxwsGeAtQ9MZMhPTaXQr0FQX
P/Qz0j6H4Vt3GYM680TYtB0cX5nkwKkD9wlSTUgSpMcRU1shmk2Lo+EvB1HdUbSNHCRVVTbJhG0j
Biv65UNTXmJy1sp3+44o2kEOhvKioLimYSVRH5JEs3Nhv7PoRHEAkVcZVCdasABbpT1JKBtY7ypJ
mHUU3Bm8zCZZjIbmWAmqBJOngATKwCCs6VeBhCEKCVlo0ylAfgX1ISGBrOBD8WKbg4EmF1KBK2nM
njBqbxrgFGhOZjV4+59q+6H76nqUwwwtiaZIbpAqMMA3sTjlPevoNt9VaMBym/8sTrqUKNPtGxaE
HZTDjk6pQjIy2TdlDHTlmcSyrejULmdcjYoriahWRJ+Sw48Eh0tJmN4B0wrSzv0he4kyRDAlOsm/
MU+E+airEWIaajIqTPViAqhaDU2r6uovY++1sXY0Y9XWrR/7Gyo4EpTDEHVYTToloPKoFi9fwOFv
Z0RwwQjONeXQAyoEVOpiLK5TSrtKk4uiiAqPIhMcdJQQWNQLJsYcyUerfhxEWnHsJ+5ESHxzb5hE
SqxT5PR16J3FkunUTeEXzbtIlR5jXVT1264zvp4uvsG3gXB83Jl4PYRfDCgwd5Uj34eHHJp7zbEB
voNGbN8LBMeKJ5hYes3oFcbQjO5NZ4l/zMMHeb1PwqMGgu9QgPMbm0k0NATh7KgK+Y1mpaoHkxCW
ZmzVn9N4SenneTCd3mrtsDjsr2vDu9+Y4rybjFltzOus4O3felX/NKrzcZ1ywe5tRTRvzHAengxS
HMcr3CO8aY9gWvAzJ7voJ0YTLuppEq2I8/SUSopaZHgxL0V1lqTRKTHkW0XxcX/jNi6SNyvibspO
0q1cT7BxpRY9T9Vzu3RgtkPOdh7tfUtbzn5tinf2OawkSxpKoDcUJxF+nulRvw1jsI9pYKgonVY0
dbu9NoKaumxhZJivPkwd6ZIahNGunPVuj8HeCU2LPbApjkXzOVu1aCzu1RbngEWiJ0ShBYDDnv30
u+I2geVZX5TbwR2O7U168zddLG8scr7YNXTSprJVXvqU8UD22DAJVPs+sSd5Au4ADE4L/F+0oZxP
WokKSvcJTZgruOOi7yn1BhpM1f+fb/LNwjiXpHmIxPqAJoVBW2+LRXWydDnFUvcAAkBBlLE10AVb
pkGJjGlR88Vnr9LOqhYbJCmwiSDTepCd8T2mEQJQxBxBkXfXgykJ2bDUET7E2auRu2bemGXX3JVZ
mplj3+CEI4UzupLNxp3AqPtOwcho4yrvtABDo4cKxHzfE98Rlo63oeV10ezfr6zPUG+RF9KzxMPk
1e7ql/eKzTQr1gf1GxN7TYTMLRv3zpsFc8ejyzI0xtUTauVo3e0NL8FJhKB1k4NJOwL1xv8/m/PG
HHc2qiSMyDphhRb9GmEUI0zsvPeywSXqJZ9GuxMNWIq2lDsZiTVk4CDH+ihYQfPpZ5wvdqt8EiAo
C7Z/cxtVUZDbhpYMLta3Hy4nYVr3U8/a5MKgdBVwC0Gm28lvKz/ys+d9a5tLujLGfsyVl7Rjl4zQ
RUIEnri9fpKmYyyqQ256xZUJLshng5uT2uIYpHXsR+iQHxY/zU+0OuJlsw5/c9VdWeMOXbuaYZZQ
FJIya3ArGrsyRjfL2k7+gt6QaCrRdUOGQANI5t7u3CDJ5qRKmuJW1sehfiKNbvdS8lfX6asVvsBq
9KXaWfgPoCs/MtX2Ajpm1B2d5phjQNN49zfu8GtRfGE1gaDeVC3wcDX6NCYfy8Y3RHozbF9+d+9X
E5zHUZB1kSWvWJqjP5Z3SbCe4gNU2URTysyt9uxwbteUed2WqQy3uwwetDUCit5PLZjAxZe5YK4S
3Jpb/abX/qBzjpctfSzV8qq4xs2EYttROZD70MeLdnbqD5OvOIxKxSr9/Q/G/urvqzQtS7Es2aAv
L/ur80stRV0mXcEqtd7pSHUBkYygULV5flnUY1oGmlT412w1pU1HCTLYpib5qhJIlitphZ3B4ef6
fqwELrgljYAX0as9/hZp+35taYxiCzRwzU+sUdj4nN4VDsIsC/NuLCVWp256ilwRI8Hmbl6Z5m6U
MErJLGcZTltn+XMG1W6iiYIR5t+/fbErG9wlMkEg1agsHZXuU/6ekaf3NjQfPrFZ9kiYQdp+y1xZ
41FqIJKCjkbNVdb7Kj930qFqwSDxoUMMOT+atQ81CCdeBcGdwGX4R0A/V2s5N1hjP5yK+bNkvk/W
27DwzSixzViQWGcfZWdD+dduX6xrbHS4X4z5sESp3TepnU5eJH+tdcHH28Su1920OOzSE3VC4zVe
8iWNzu2A5I5SvSfmsxJ+mUbVK+mdJIteVAKf5FtBQKISaRVjqSQUVc5wOta6iClyMwi4WhYHXckE
0elINhXMM8xHiAsGOWuOqKbhwz5Yieywf78Cqxosx2QkBHczfbToQVO/FlR0Y4q8gUMPC1XaYk1Q
HI7fD23yKA0/hgqc11l90YrI3V/PVvHyGqp4csQqMqK46COUTR/ISbLlm+hkfV1/Vq58tlyRJIHI
ETjg6LQ4rdcZjhDOd0VbfUy14XF/PaLvw4EFNDnjRZURUJPFi/R7BezaIkJtASD91r8BScku7ypA
QyN91JuTPr8rI7/RPobJpStu5PYd0W8WUTvV/tb91tEhVVWS5VKOK0UpTk0xn6S5E0CDwBdUfh61
maAX0XdYGOu1yN2hsSUP7F8PK3h4aWQjE7z/sURr0t4eJm1t9XkE8aFrhV+q8McoGh3bzuT8QgVU
at4agPJr3quzilezZaPHwsd8HwQlEdp4bMq1vxGJr7GT+Wcc/62tY1k6CTEIDhOagQ3zPKmKPalO
NIkQYtvLIdoASi0MI/FUdxpBf+zCmJqNhARL8k2bNL+bR3f/84iscLtH16Jt5hyljX48x6mvNT4q
5fsmtjfsdSEcnA7RPNMkn/HCHxPfGunLezttVm+uRG0MIlMcqsqRiXHBEjeEHN0QEBKAD2dpgnkS
xA3bmRrtdUlcAEbmto7nFpmayVkc1UEWcbAhZxqo94OPyP3C+JP6QKRvIfpWHLKSWVHBdABkbQtf
Db9AJGQUOfcf4OF1ZRy29h1JtbTDu7TzWAs45DX9LIguGJb1kztRw/n2JfjLGD9M1Us0n5UEbyza
V95kzCB9Tn9qNUQuZ5AWQaZI4OzbcdGrPS5loYdRpxMJ1XL2pusC44j3DpJqwk1kh+Z3iHi1w8Vf
NS3naB2xia0bBoaDRxYyWtbtctdVtuaBe+1WE8GswDf4PqwRJMP1UGNpNaY8m8KdV29Rv+4f5D9c
iq/r4sBCysuwQrMxOjTk9EAgU03G9cZc5KMx5gEFL6cn4V2OJpvI7zooJC4//uUP4KCErBGdxgQ/
QA1KNt9yCg9M0el/IacVbSgHJdQwW/RX4huW8n2lfZTTJyo/7S9H5CYciqy51psW474wk+RE5vKh
SdrDvgkBIBocZNRhm6sZ5p7crvxZky9Ne8xnDx2B+1ZE54oDDV2p23iU8XorqHKykCpe4uVzM4wB
nctjWZn20KuBqoiE4EVgxfdDhRptSdG2oHD0+0sNZpTQX0GWhSZAf/qbmVkE0b+c3+TAYyUlxJcm
GOs6P6kuceKof0Fm+MYEhxu0ijJDRfYG73oopuuyl7bU1RJL4BSbrk0grahj/FcGc9TbiCmywA8y
VCgcpmtkK+rwrQzD92Y1CdB2ayYNuim/7PDP6zJJ80mZ0XLV+9WH7IPqJJhPADcV2AoYs7R616J5
z2NMg/mBfBTdlpuXy5V17nu1A7gypxAHeC7R5T0Zn9X2pMXVGaUxuy4zwZ5uh6FX5rhvZ8xGWiTs
jWXGNqMLtnymA2xgcMbBKLIrbvYVWuQia+gpM8ppJBRyUBG9zKmfq+lFBtjw60BJXfnd/jHfahh5
80E5/J8hbbTq7FE0aCfIk03KTdGUblbXdjYcJLRXNqptNV/2rYq+I4f51WDOJTVRFJ4SFd/xxpTf
K9XFmD4WerBvSXAuePmCQVq6PJ4QX63rbHdW5sSyF4u69rdjxytH4VB/TklnaMl/HmClH9nNTXtm
bVo0RiOd5oFdP0gUZ/68v7jNm+DKLHcTJOHcW1BQBive+Kil6LdcZt9UBNls0bfikCWRxomYOHju
2LpDFkihL2UPE/nZzYLZB/aHfouwfq0G5ae3EJZaazeRBp9qnltoWWpOaMjHwfout7OTVJEzx9Sb
JRERz/7yNH7iQplbqe1rQArRPoHnfUi/JSq6cBNHgZrm/udin2NvgRycFJacjkTG4abW+qNHQ7MB
mB7ML2TCNBlt0FYiapjadxCNH8JQaBimaTRgpHBZ7bVSHst8vSm06UQwXb6/OAF0afyb3SoahMgt
biAmhBI7ww2R0G0+OxME0qq7KLZFw6aCU6fxwxiG3FAKcWYFukeMYqMLosYGOz/FTDZTIEoD3YWQ
nq+KIJN9p73vyIWRBoYjUJVg6PXCTdFBMiMLXsbywGktElnaDCivTgUHLVnY6s1cIhVi6gdN/lwm
Qqpu0QngUERtLAOTrdjGf4iHFKiDh2D9658zR3qScc9iUHgpbONWOQpcRrSRHLSkZdu1aotgQrmj
gQ6C8CQwbyaX8cRBVUaQshDcdOgbe4svtCKTuRQAMvOuP+Zu5JEjE6dQz6IoRRUc9Jc311WyWSHx
MJsyEsFldWdIWMqKGzXUg1LtDzT9CQLAgzUaJ8MsHBJp9qCCQkVbHtLIOA1dfqlSCxcw9kEz/bkd
z/VEPDVPEUHOFxRHCx1ctc3kxUrtzub8LZzmn/sfZv/S1F5i9KvfbxBlHGUlxpNMPk1VYevlbTaK
Rrf/cHwRrZoUK5FfeCivrED+ajULFSn53q8vq9uc8tI2QK9hQO8GhUs7PrQO+n5lkR9s3zOvdrnj
28up0U9WiJIDruUJ3VTRbfJT8VWPpUWUL9JTFvQ2zfzVa53YEzXHbEPyq3XuPFt6Bm58TBG6ejkH
5Yrckv5NGWVnIiLOXJVFw7/j1Ksp7mBPYTNLVAdOkUDNbQxXgcUTEh8ePUpPPYSMFRBjpTY5xHaL
99V0QH5m3482z4GO9K1GZVNHzvPtiStVAx0eNWpW3fola56ylqJn5SHNj1b4DvQSog+76bZX5rhQ
tiRyEpcrwvUOt8F0g8yF0/lqaoMd5Mgq4PoRzJOijutNfL4yyoWycgTxFFJgjVN51vunRXSFi/aQ
89YQItSjseCUUOW9An2bKbldEMrG492Y4KNSf/+TifaQc8+pnzPIXiEbIzfP2vQjrlp3jBLBl9q8
ca72jHPMYVabojLROTCDx69z4uQy0sGeOtTKBH1aIkvcDTOhbzMv0Y/mDsZZkp9X6VNNL9no6OGP
/X3bdwPCB6+RTop0zhhk0seMgs1JNDC/nRj5tWmED1RV04zWXmFLKXt36JMzhHNONGt9Qy9uJzl3
qFQhZF5too93uRS7ahP93F/kvnMQvs7UzUMzjgV+gqlcyvWy1De6Kuj42A4jr5bJYcZoQlW1HNHb
NDmKD4z21Mon0FRdPXrO7qzjKIIN0ZfjUANMC3pLpRnPDvVSkVtV9MAQfjgOITozDrOGtY7P30Db
d2Dcc+rd4Bp+i3FhUblx3+HRdPoWcqOCaOvMKmdW5w7Valfms2EElflQpQ/7zrB5jV59KA4p0C+r
GgBbvAt9Ro2VBZPPuMtEEs/bCeorOxxYmFDek+sBABjT1ekpin96fWiGvraHSPZpl9wg1gKjA2jA
5NqNTRFBtMjpOQjJ5VWf8xxgNZVeHH1Gk8USfd7fSoEJPjLNG2islBE8ZKidFlrjxegQqBH8OyNc
7mxIB7NPKQ5WW4O9KWwim/SMRz8P9u0wD/st6nj9XnzwSAgUMUmJ8IrI7xukOykUxZ5zURi13Q9/
ZYbDCQUF4rhC3s8FwAeJvj6Ea/8sxZJbpuVFDtt7o0zcOfu8aspDuSae3JaQcPpRZyP5lxvLAUi5
xOaKyB6DFDLm5DCYFAZd/+PfbSqHIaHSNPOa43Hda9LNrKa+uX4rou7O0hNBALDdA3e1sRyCLP2s
MypV9o5XmNinj7btYAH3F6OqmtzSk46VZwTToRBB/+Zz8MoyhyiZks5TleIYJB8Y3R6a1b3+pD8o
XupFwpYWESzzNKdgQ6FTSmsFVA7hA3t8xmhtRTqSCcFFvohvTIDLCo8iw9gtCUPLNPL09Xlofan/
SXM/IabAHbffua/byHOd5tGYanOFW1o+sduGDfOi6/lQB38xzAu5vv+G9+Tl/XH1gCsrErd9Dk+p
wkuIqt1wQNti+HXf87exEermYK2EajuvWNZJc5/oKVZT0MJfp585unXqXHb3rfzhlnk1w3zzai3S
kLR0GdBCS7+8iAr55q18NCEqFAu5l7cB8tUUh1zg5JaHSFpYQ0Ns0/ZkxdDAQAlDgMN/cPBXOxwu
yUamUAUNum58MR7CYAhiV4nQ8Kn65BJ7onta9J04hKqTsZTIgFXN1gnjpqP8WRXNFoo2jkMmRSHo
Bx4xAhVLN3kbtBCqDB/A/SZwBbYvv19gr/vGwdCaZaXSdrjw5QcDWansAVkBxGyhj+kOX0WN3BaB
g2hhXIgTNkmt1SX6xdHE5ZYkxizJz7iofSn+vr+2bUPozNZNXcfQJIdCmHnOF8nA0vL2pl4Gnyqo
m0UFamiCxtg/XM+/LPFEsJKMWa4O/fa4RTS/gCIDOY6HEPrmLLlX3+SOIljaH9z91SIX37RdktMs
gsXhtPq6n/tmYXefWYZPPuifhZO17M/97iWv5jjAUEq07cR4pf0na9rZCWRfimMJ1e9GcDEKvprG
AUY0zYkRpXiTK+0hbg7o52rzgx4JCv7bN9TrgtixuEJAK5oJCWWcrnx6NCJHBYviTJ1V9XOzFVxR
2yfs1RSHFV1N61LpUOnRzPg4x/NtXBTevqcL3YEDC9WQKjagxgCdBRNMMNH6OvnmqcAo01+QluIm
fF0QBxlhY0xpK2H2fV5mO6qrM/zQXureESyKpaj3nI4DCrQPrGVRg7hrJd/MChNM3hihxrKujiF/
D+M7yUB2WEAHr28j++viONCIyiotSla2UtEu4ZZK6ZekPFYludBC84f2fh4XCIEk39eGPhVlAvW/
Js9stfwiG53u5PR9PlhQ7llUu5mQ4q0tpL3bFOo3LR4ibfSuNFMbiuBPMpEcSc6/armVOuitR9mP
lE4UhXgN5bq9mNRrtNIxIWaoRs+ymtxksnJPqHQemt4ZzOG+HdEGj9CYGoODUOKwkkfcgedMTzAz
B5mPMrIjvbHBS/ys09G2pqa3Oz09JLPxaf9TCc4sT2Or0yTUVjLirqKSn4Wzk7VaEI4GEv2N4KJn
+7/jFDyTbW2a/2lrVgMKYVDWAfe/PMQF+EA4wOtiPZSMAhd8OJr2aoL4ZJwrbKHkSUVo95GIpE50
ggkHe6vWIovFIgqm9RidMYEQQEAWvCeFn/4w3f3vJXBywqFfnsR6HrUjbsbpLCk95vZuwk4Ae6IP
xcGenA9RW8W4oVhgnpzaA+PYwXVx2F+KyPU45OubctLUCk+NJT21KNuo6kddDcZS1JgrWg4HelLX
gOmhwIXRpNAFa1CzN93VOkfdcW2gS5SdJ30V7KAorCAcAOIFPJsSCyvkAK0OfhNkgTwFUutERytI
z4mLhPLwsL+fIsfn8E8f0LBdNLjpc4A7BVlbD5Z+6aHFROz0c9+UyOf5mcssyuU0ZFkN7c44ZYf1
MCJgD+/Q0fo/VEQFPs9PXE6x/p/p2IK6aXlrjl5oiW4shgo74MTz2GZ1a2TQEUaY9EhO/5R40w+r
wx7Z4uSnaEEcYuTdSqIGIxhQiXy09LPS3QmZjYVfiAMKU1estJrxqnrJT18yrwi0285l7N3lD9EL
W3DEXq7mq5gM01dxLBtseKR/iq0jWkqn4X2DQWklsIqPZPwgcL/NDYS+gK6YqgXlae5IL3IemTF7
H5AgPMnogi8wJDjaSpDfagFT0UnwaBWd6U0XuTLKnelmpVERhYgvVjxPSXMvUZCh43/V0CXGkSDn
VT2Uih1Kn+JUEFlv16CvbHNnu1WQ+8/QsP5yx6ie5kNc3o9uokt3UW3ZZrxa8lkE0Nso9suqzheL
2kkqk1Iy2GR1GCgX5aCnDgivclv2dbAj0NBJneij4Nsy5//tJF4Z5d5H0qSHxWShbRgsUE9ZNTgx
xREhgysr0Y+kQAA1VZCVhPqI9MGQ+0OtPBSxqKV9O89y9SuYM1x5dF0gFipCHJ8XhgEQ90qLm11k
Hz/rEIuGCzeR+8oYhwdxkxFFQtrUTcj6I5YsjPDqHxpdDyZpUJxooe/291hkj8MGZWzLrB8AdtIa
2kT9OFhfaRs0UeyWs79vartOdrU2LphQVwTIYYOjatzIDhvqqBzWmpq/qET3wlzfi5rvnvtwUcWa
D+oaq/hw8phU9py2xwkk2qmR3NK8PC+Tcqcl011TQIiwj721By1dJKVOrHel3cjTYi8ytdNy+Nyu
rS2RrHcyaJ1lq/ptTnH9kPkoG4jSm26y5VlyLUX2yASUlXovKtcgkx4irT4vdHoMi/gyzMOhkqpA
77+gCPB5f2/ZZ9pbKoeCjZa3hjIBFEr9XaVcEtnd//tsq/b+Pgd4aqmmTbNiKxvaHUrjA15LvpHQ
my5KBaHg9m115SUcvuWdmun6QFkahjEI5j4I5NGnAPqX+qZ5FmXwBf7P17GqXjFlqWLveiOz4+HR
aiQnTo9x/FECJ9f+JopscXCW0qFToxRnrbPuR92rLclOzGOtfDKT4N9Z4iArjrK5oGwATTKe2jgg
xC3GwNQ+haIGWIFfvBz5K2zUE1T1aY9rIZy/jnJmdwYUybPeJpbg2mMOtuOAL/fTlaG1lpV2mDv0
ICmXjDyo8+CW47u1Le0Z/d6Kt79/omVxSGX1/+0CauuHdjjNepBrtWMKVVK3qCSJ9ursL5f91bL6
Sk6kPgPcD8N0SaXPo0G9rDKddAbkyE34IHXEq03tvITxDyio4URQzBmj9WSY23dJDGbXyLCnPiwE
viq69XiqjA67rcWsO4TeWDaBDDw6NS496CQyX9R8uB/CgTPj7QWrJVlYlazbIJQmt0eWJTKGS1OV
gmZt0fHjgCUmrRZPEx6Zanvp8zuD3FrdvdE/ZqIBhe2Jk9evypezklVF/yuquBjwYxMYPW4RH7Ru
bu2ZQXSv2gXEyitU7NIg/FI+/VVZ48o6BzNUNWJDT3DNxrFrtrHTdz5Fj83+CRGEoRAce/vRdLRH
zmjWZsOFbEKzOKWP3U3m1F5zpD7C0Pv0lDu14BoShaEqFx5VeGvSnLXz1MRjekRoY75Zvud2B6aM
U49A1HJFlY5tt7FUFQpjENvgU9lxmlTVUmI7QwIpqTpzjMwxi5/FcBu2guVt3+Kvpti/X6FBYeVq
MeV4DM69fDN0javq1uP+d/uDb77a4KAt1qswnRiT3ORId7LXYYIxRAoOREkedQnC+eJ77xGfSdKm
J0NQY9k+6a/GuYjMVPQhVM0M3dNaZxegN1msr2QQGNkG71cj7INe7SKR29jSjQHv93S0+8IPDUCp
ntpm8m1/L0Wr4XArr3TVTAasJu/nQ5OatkyXe0JqwXpEZjjcahezBmk4HFDC4zY+RMklUp/+1Ur4
1G81g8cnYRSomRIoIUoCN+30ft/EHy6UX5+Fz/nKxWyV+oQ8UQ92PdQoT6yXPT5AOMoV6tUzGPg9
Wni1xYGT3KllHoHLB9GCvX4CL5wfHvsFzRKKI50qtwys7/urE3wjPvGrt0VihgSJXzK65nCb0btu
+pcmOHAAlc5QdyF6diaJBrWR21Ka3yqSKKssOD08QajWGI1Rd8CgjE5emgRpZzpaBfEfkVQlc9u9
b8RhgaYg7kGrMPO5z5X+mKmBToLBzNAj961avymxsMuE7dCeRQ4Y4jFWOzXGC63z+ksBoqzQxXuQ
de+jGOCkX4x3rb/vFqLN5BAiTCSp6VKEd41enZU19lqyPvaTZje9KrqQtyPkV5/nYKLUDA3X40vQ
ofjLDfp0gtGJIcidneaPtTf/zL6z4QSZBCIhG4Hz8xngUscY3FKgENGUt016HtdjI+KLEWwkn/dV
tFLuqQXwyKv3NVoNlXNpfCKKs/+5BA7CZ37VPq3kasSgAyN375QhwBCI4B0j2iuGXFeX05r0K5AJ
QNFEdjwvdr+cJvPz/jIEEQvPrbeCF2ahBbhu1CJ/J0+ap+marQ/RqZ0yu+00gZOLlsT+/WpJJCxQ
Qu4QvrfWKUoeeirZZiPScBY5APv3KyNzPc5GzEKjQT9j2NcyHkrIy0k/9nduuxHN+HWIeEXqhmLO
pY3gZ2ywDMWMM3QEAig0CRsk/pAMe7XEQUPVqGCrYMkA5bFHsb/0K0dyrKfZWVymySRqPhW5NocO
0boQCNDAXGtEZ1mLnxNkqASbx27VHXzleVTCNUlXyYSNHLwmCptOcvXIli2MRWV++lR83Lcn8Du+
zY5WWY3WccR5GLDNameW34+iBhPRVzK4QGJQ61zJQhxX1hNkOBWKd+GBxckUDCryoZ1EKC7wc55A
xcrWaFQpGhQB09/yY/KOVQyRbFzs+aSdJLSCoKbii+LyPyTdfnmjwQUXqa6ESVPgeK2dq03fJNXN
isHO8mer+4G3QjEOvrnYuUwdTUR4K4gDDA4+pFafemWCEUZX0AXjYfKl4H9oyhd5J4cgC/C8STvU
YRnDM3FqHLjCyc/DBXNWQg1bwXEzuFBjyqd56iTsZ2KZHhhiD4qaHP+d+3MAEmdDKMsZ1pP1FzW7
hTCkqj39OxMcaNBMhoJACTQs24OR3hrj47A+75sQRC08dwrIgtQEkyYQr6joSZ+gT0p1n9TgoKXG
OVmToIuIt29SgBs8g0qsrGW0dshcoK/ZmI7UOEzV4d+Z4GCDaF2aGBSfvw9PxXCnLcc4+/DvTHCB
hAapcqN4GWwazwrKgNb9IlqFwIlNDhS0BVrFugLwqzpbRzkk6QwR3AkOpckdflnSIz1jEVdp2Ugj
4cag7vxu8Bdfhla9KDMmWhAHAWVCrTCTLLzSaHZox+I8mbkghBTdGCZ38kNQgzZJjE9PgurMKoaM
EIi+n77NHmMkFxVm2Z/buXNNDgX6xsyHgeUgKH0csiPNbuOpsJv2saACnxaujEMDAyqfpE5wbtSH
gTqsP7G4SZ8hTZsUDoYvD8pnWZD5EHwvXkyqmWUFepEIKLIlcSRzui06/XH/GG3et6Zq6Jahy4yc
/G1cSSzwXMo93oS1BNU+TPvm0U3YBpVIjHs7c3lliIOEBLM/Rh6CF7pZnHxwGG/YejBvQU1yU8bg
vJZdFdO++4vb/mRXRjmQKGmSZEWFlxkJWEtz7IOJen3XezqSIMsBGlXC+GUTXK8scpgha6mJjm1Y
ZEQT5iXMEEdHB+LNB/X7uDj1V1TNz6IinnBzORiJiq4Kx6FFDPGtvcBdPExuO+hN+JTc/8MULepy
2R45ulonByW4RNokyXH70tEd3RlD6o2TPVWn8RkV4vf6g+xD7NqvT1AfFbwgRR7LAQwUwBLDUHDi
jdpRktKz6tQeS1ed/yowu1oiBy34kIYCekkknJTmS2N9CBftspbtnZwXhzJS7FYaT6pornC7InZl
lUOZqZ/MZFpZmgsOhGAtiN+rDigATvJn+W510LfZ2ui9PRoiflCB5/KVYDJFk4XWZHguJqr65P2a
P0rEFRzITbh+Xd1LkvTqGdtoWqerBorbNWOJLTxEIKhZeP2ZXow79vJrA+2+fkqfRFzt2xH+lWUO
f1Izg6wE5C6xr4qfHXLf8haM9K6eesid7OP+OkV7yeEO+PaScWb9UXOeoNux8BVieivamPfNbKsI
XC2KQxvdKiw1XfEEZOT3q6vYjRNKdjfZ+s3ooZH5BAYr8k6U7xLBzcvPuvqKXRk29cCSETiCLVNU
fnm8FyUkDjF74C3PoqSsaD85tJni1VqQo8frnUL8XVofRiO+Abp/3d9PAbTwNd9ULWMNongKZm29
RA3k7LYGda2Kvul9O9tpFhMCVIpuUZTUOAwzWwtNVSxISo//JOejoxSo9mKLpGq3V/RqiMMwUxoq
8MgiFVbMblodp+Y4xodGRCC7XVS7Wg8HWkVJSWxiHMFtv0Gy0AP96WXxDGeFdlFf2OMJb0Df8Psf
/whf/t2N8GuRfPWmXFZSqIzzPstWRwahFEReF3osRceNbdZvsebrKvkKDhiCunSIsMq1eqg1cN8d
+ki3EyMYqw8UOsD7TrIZ/F1Z4wCrU6I2GSJ8uhg9zLo2ONbftetfmeBgStLjOkKvHS5xCJPDE4k3
nltWEZD9+Ax+XG9/RZunmKrQKNdNVTZ58q8sRq/HzLhcdcRgxJ/qU1IIIr7NT3RlggOKkWh5VKjI
XutpfFgmaH4MkT3m1C46OQibMqhiNdhf1eaVRg0iazrRLZl/JYZj899GkdwLBzfR7zVMCqv+IpLC
2a4gXlli+3sFu9ogVVbHiKeV+Lzmn0KMPCvnMf1UYdRaO+bJoTYXJxOScIkWyO3p1IEW2ihgVg7+
j7TraI5b55a/iFUMYNoyDGdGGoVRtDcsS74mwZzTr/8a8ntXY5gmqq433qjKGIDnNA5O6IbWQ9Ds
mmviU5/1OuSH4ar25g/6ZpG1MMz4zdsudsthZNvWitFRWAsJGEt0GmhQiVb3IjKg9cDgYh0OIm2t
MkBgC69mKW9oDO1CT3Lz63jPFPNEBHireHyxGAeUJInaeBiQUdLkwh8TKE2R+pkW/Q1GL0XVnBV3
w7yoKsPfLBOmyQEI6MeiBoPLwH7lfsnvY/VRGwUMgivf6JclOACRS4ytNj2aQnuM+gzXRnGXDqcw
xXxbuUtqFx6+7WuiLXHxjqXm+YQHHTgfu2/ScJf3j2X++HdLcE6WRzjLHLIgntK+motnVfd6JACp
tcfTL8fGeZRajSXNCbS7Cca/uu/ttzFgXA3ooNACsNTuQJpzB9Vw1/4icmbRAXJOVVHdUsAQq3nq
ckh1bxyuEkPA37Ryb/2yOc6fiDlOpaoNEEssgmV4NvLX7Q+05rC/LMD5UG7mUh8z1WLGjR+j8yp+
6I4WatjN/bgXcTkKVjP4xv8lG1TS2jA53Rl9JssYHVOXuoyejO5Ekcz25/ktGzMk8dQvagEd+UFy
QhlCqDO6fzNTERj5CgxdHCHIp3+9SWJDw646HCEmRd2k9cA/4SrFjzgNtr+VaB0OH1IoV43UAEfr
qA7HxqLePFcBqBadck697aW2ocjguUxlqRtUk0HDvJyi6im1r400gqxf7NSVsxCMRUsi2gHR1+Kg
woJGqBRZOMW6s65IVLrY1W2SqO72zkSHyKFFjBpcVo0jepjBRm66dDi1824Q9SeJzo9DBmvWYois
gdiTCdL8vG6ZKIMoBS30Jw4e6jZFpkapiEcNUBna1F3o4KB5zF3kfxJqorFxvGuN4b7q55MGDtMp
ghzO9oGuPVd+MX8OQUKwW4YdEyVnORbJKRhxPZhz+vOy126Iox8V4Ak4VANrLx1EtO9rYdzl6nyi
xdIaumSNSj7mafR9vGsLl3VmMR6CRqRBJrBRPuESJp2uRRIQJe72c/W1zO6BzNvHKdwQhyZqN+Yg
NcWVadyzVBX1pTN78Gm++iKM1rZvF+Mj43sRA0MZXYnSXGGHx16YibfoJ9ZIp7kyOmDR4OPqmiAL
v5ZF/uWDsd90sSYab0bDjOSfaxI3heDFsDdBrQRaln10Kz0KzlO0Rw5X1MhIK5rhkm796mC42c6o
HDN35MOMpCq2+KQkji4c8xKtysFMgy4mHe9bgpyE/TpPaJ1K3doGsetN+SXx95EnzDgKgI1Pt7Qt
1UmdAwqyOGjsXdyedelcVr7gOBmicA+JXz4fhzhJRdPW0oBs9Y/Rl339Cm3h5+7N9Ad3cXXYDfUU
fzrhNf9le2XRwhzMYFFlLKQGdpMclO6GGI9j6xBlxHBV5DSRkD9D4Ot8272ltoNNTGwUk0PPMewG
Nf5/wscBwQpIkb4mfvJV6I+iNbn60ZL2SmvIsf7RICKf6pN9NsBeJZ3YW61wLcSwoiBJYDZ8571K
jaFXKRRACGZSIsurabpTrLs42m9/PtHWuOCl0qLYMKdc9+rRs7SHAi3pouldgc+p7O8XyFLUS4ZB
F4t49QCV3sZKnNpWf2xv44OnbMP+edJmKTLKRIrxfv/J68NGDjGg51dvtlt7k88KRGDzUE8kAFGH
t704ixq21uZAhSpDlCYQcfToiFkQez6HefYOgvsfEg2/ynNFBLHSWvnk0tlVLoxJpNAslQw+0PrJ
nYG7yDxTzHujH4/1LCV7Vl8AaXJyL/QEZulbW+VghsxqhhQowjRGFVE95K7pmujvRlZ3L8q3iiyT
Axbk7LqmMyLdy2jrts038Cgde70XnKXAz3g+qLjSZyPqEKdAxNyzJ3PfK+pelvNgaUTP0j+EEJZt
WJDDAckV99kIwWh1S9GAP7qDp2I0dtkXV4zLDW8sgVt/zMj8/qE+1+I+VBTq1Qy1Z+KBdPKZmUjz
ptwrV5rpxG96EDoWevKjXeaquBKSwHzA2b6I/OIPYfDnj+A+4QyxaZKliMuMU/ss+0z+uX7tvWSf
+f1etGXBar/rdAySTChGL/GIXXaqixJRYN588Gw5cP7Dts+vg9r/b+03eY4oVTINZQd0ENMxKHr1
to1VwTdcq0DBzT/X4ELOKezN2KpBrmmdJk/2M2+5ktwoUG8VV2GSf3etIPPEjOLPRvObLIcam2Gv
MhGlUTsWIHot9b0kvQ5IoYyJE4u6fdcd/HN73L2gdnWYyFDVQjvig2oGyXiiIgxZR+bPJdhPuLh6
MqNprEIPCaYBc1RMZIwCDI452W4+6o4UDvd/ZxTcRaCTRoc8AezdSo+xcZSNYPv/Z/6y9X04AEns
omzkEf+/nZZONb9m9ltmnJS0dTCuFuKuWQTTlH+4aT4PkIORwaKWmsKvPLNzK3SzoPCqn4e9DJJj
tG/ZR3WfnOitcgCICIBZZB0cdoC3VgmhKIuh48qtrPt2Rh/Xbvs4BUvwb1S7H5o2t9hoV/q1K/e9
9hxPgl0IPIp/mRbpiDH3wgAmaa0TNd9nyJDS9rj01DWMr2koaBsRLcchBo3GTMmtlqBL/5ZUb22f
u+F8o0q9i1H+XBLEPYILTePfqVVbIfSHfok3u8uuvUmPDUb4+0N5W4AoZPtbCTz5AysvPFkzRrWT
dY14hB6U8jhrAfjRnaZ5QmOXIHMi8DK+8C/F2rj0E5q4whpsbeAdBF7ERHURe0zkNVUcuxkEjr0e
hfzrZr9NiFdpExZ2jkdijmaDtP+iTkrjzGrsSQ0yONtHKTJ7HkX0zES9HChC830koRJq3ZuTID/+
MQawAVX8uDcbFZp0E6cnKWDbkCjwvZC/p6nhTH3eODT8HiXjjzBsT3kI6ocErThz5GmR6ZlDggEg
ZD0IdazagmJTBA53cpbl2Ukl+iUxYlfudddoBp+Sxily63ZAGbw0OhkD83HkUrl/IFa5M6PxW2PJ
u0m1ZMdoUD5U1PKxQaZWDQsntdQ39CXfkqJzoDSEjotsR9qv+lI/llUfQAzHx0QwaPg6X041F2K4
7lIpiAvbY1+0t9CFrx3cLQ5IFn2UUaIxPtqhqFlDYIt8Nd6eVd1ICH5xcqAgnqbBT95QURlSYBI8
h15F8zDOZlPz5PTQ2ueU7A2RyrloCe3Xq9hC8qwCPGGJ2G3r6678/l/o6i/jJZ4rz2yXsV0i2FxX
3MrSw9KiKp5+33YeAcLyk5MKWeakaqCUTXs8yrM3pf0xZK3TDpjUdCB1KYA9ATAQLqJIEmsaDJt1
/tp+SF0TbHYJWgEX6OFu72tt1P+Xw+NQwUq7EL4DsFHeGdE0e5pAMBAFcOIw5SvjZd6HNyKqPlGI
y/PmAYcSSc8QRg9YFe2VAX1CkdDND/kdAg43C0Tt7iIz5MKKJm+WqCULriz91YwgJtneW6KoU3SW
/KwkaUDmMVGEnUz7eXYnj7XGVvuPgSLkqSJQGGQQgRN8QcHW+PHJcmjplFKYf3skAZuyCStnvsuP
edD41jtr3k4VV/RkINshKT9NaReJvJQhC3mn26q9qrL99q4EDsAr04eZ1LaNgkdCXI+3YDVwQzod
ChIdIeYgiN5FwS4/UpknaQPZM+SQpD17b8lu7TNhlDaggXFdzQ7TRskfIk8RXJaiD8f+fhHbgGRb
ktIOQbYFThi1c0ZzX8I0/+4gOSQJ1W4IlYTqULG86sBaq1UBREjRmRELIEuAkLyigBmbyVCliEF1
5aZL+yMUGYOUxLsxHPx5nrxGVQRbE1ySfEq4jNokGZnhz+W4a6XDEDpaelz0o67nrix5M33cPss1
BbNLsOQVBnLdKqJeR9ZodNNvjNM7PDCdYeuxegFFK8oJUF73bC87ojjrRLv/oK/6y/IqZzCNlLU1
umJByAQl0irda8m5z5WXehT1vghMk6diGdUxh5Irbu2ueqTDY9PuNGW3fZiCyJ5PD+eY2dBAbYSU
Yr84cua3HbKK+hVRzsKlRLvhHK1Ke2Mi7DYtMjC67UnkZ7VgN6IlODeTZ81sDIoCk9IbiFyHnZ1U
Xq1oApMXOBmfAaaRHtl6U+ieNr2oUOfRtJMqoWXzaTKcTHvY/kLsN2/E8h+ykhf4VNSDFGYjQoNa
M/1OIa6iR/7Svo9pIjg9wW3C6wCkvYqBrR4JKFK9Z8X3UMQOIfj/+WxvmyJ5gh4GmHMc3ZSacpOq
ooEKgQFoXK0olpPcNDN2WNnzYrqZ8toJo6YVuvVL/9c4/webI6KYEl6Z0pc8/a5abkstxwr/sVSQ
sn3JYq8Jn//KBniCpKGxFzOukLuupdoxUWAvJmeIH3RJ8BIWfSH29wtb6yNaUDnS0RBsnzrj2NqC
/1+UJdY4DCjjyTLaAZetcYrvGPFvepLvlkB9Z5TXjUjrUmQNHBzYHZ0jKN/rXphHTmE9ztNL3QvC
B+GWuNC9LLVmUUJ4Tf1j8NiWIDZce+gS98rdfCVqbhF9IQZNF18oGZIKVNcxcqozErb3ZasLsE20
ABeit/VkG3lb4XKdQYX0vSICOBN8E76Tvq6lJgKFO25PzAVr70v4fRDB83o5UlOJTEwZaR1+3j2j
8rAsI8w4K1GM0HfmSwwR1wlddZNr3nS+FHRB9EHiWwSi58fq3XCxNmdz8tR2ehPj/Hr0vbXZ9xYt
YsZiO3KTnvQ4doY5E6SJP6rRv90QF0tyFmi3Y6GivZjNc8lueW5Rb2KCrtMVmmSPxjWj/sdkREAx
J2feGX7yJKytaWt31MUv4KwyNieiTxqudmK65Jj7k+xEOG/rdvE1kJRTIWOc6JQ5K1VkyQBYoQnf
ouV7Iknu2OinYrbfhpYE9aAGRp+IHunsGDeOmZ+jh7h3LUF0Ge9K1bHz11zRnRrSq9Z8ykUkfILt
8fPztNYqjB/CgO3W3vXlUzTW7pQe7PxsEFDNCN4Moo1xF1pUTaZVKqxVs7wpMdg5gdPwbMR+JAkS
5GvDZKryaScms6ML9KoWuVjGDM4Rnga88SApfiCI3Uu3cyjGk7qgONn/6el1sSZ3p9kmjey8m/C+
C/H0T02vrexdNhGHlpLgIFex7WIp7narJD3XQiZ234Z31Lwru6My7bcjAeERcvhSDWi1KFVsJ8s+
Jpwh+ndO3sLvS8DGu2QPqng7jKcLVmUmsGX7HMQkmUHCsUcBQL5nU4BsGi96YqzS8rW4gVNkjxya
jLSoqxyQ4lXGW2WE95USnnUzvrX7b5h9FmyNndfWzngkGTuzqFkZKtXuR3mAQEzl2InmyO2P7TMU
GAc/aa+ndZNNBcJGrTz18T8UD2ahqKwAhy0u/G0jzQQPKfI1zWtxQMf/EQRsjyC2YaNx895Ag995
e1Or0cKnxVvMbi4cWgffeNkt0LSPk6dKcedGkBUSAKHFAYZWSVGbJahxQbrkiUQTklCvlSG7Q/FN
t5abiZb+9obWBycudsTBRWpF8hCh+IlRpN5Hm8g5xUWKTjeAVOqCaGn0GqdD20b6oAsiSZGBcOiR
6lI9oB8G4GhJz1DPuc9SqJdkogKbwOAtDkAKyDmoCYvx1fZcGqpfTr1jV/1zGo/x3/mWxaHGIoGK
rSkQ65nmrV37Y3HW05dIDwSfjBnZhgtbHF7MlZbbaTawhqzoXEE9oNhP0BJRnQbtZqJS6HrZ9cJA
OMCIRnWaxgTnNx+bQ4+pmgHV+OJGRpuLsOFLsDObPUUv3CuXWkwi5+hDHJHGXkC6kJ90f3LrA+LX
nZDigaHDxjnaHHostak304RGS111u+v6mGBKDZVXO8ggEypqTxKYIT861re9lqUhjjHOd/J0H0ad
Y0VXYS4aUVsvcnx+L5uDkG5c2tKskBKYMDZsQzDKuLO86DC5I8Q8MAB1N4qa/wX3l81BSB6h6QCP
QnR/GW9Eu7F7t5dax1S+RFD82rZ90VIcZkCpbG76CFelrboTumqi3HJD1m8AFsL+y/Za6y/di5Pk
kEPOFLrEMm4wNsa4eBA3PMJAcLlo6KETtXitT1BAPg9q5RZKxHzOg1jaOMsmgLjbWcF0XYC6qA5Y
L510bvbmPaYnnDx2ugCSEbjbROa5frF9rs59w1HvCjoVyDH3WkDnO0n6T9gImkhFNZCDNw0ORlKi
UjVmV3VnBTME6ZCkxF4XzRJYyPpowedC/LNFMhp9Ih1yoj/7HonfPuWItwlSLuAQPwglMFcx62I9
DkXIKM9jr2N8grFgmLvMG/bZ1U+BtuykHAQ2uZqMu1iN/ZoLhMz6oqH6jBImCWnhdGhY0GL5XV1u
I1DkOJMx7GmRQIMsceicpYKzXb2xLxbnoGVRQeBiDxiyHJN9bO/14i6e/O0NrtrhxRKcHbaqkhtj
j7eZNX+tum9hJhivFf3/HIDYCpjzzAQBnNUMV6xHrw2X3fYWVpH+YgscbNSaBf4cBQDcy8QZ1MwJ
SYiGkCDOz9sLifbChRv2RNoGtNQIoCCbFNKrunncXmA1Gr3YCRdoECW0yigFAKr6VdMdJGly5dZv
xgOefFKaOdurrUcaxFCIZcgE/V3cfnq5nLqhg9SVAWBnwucuWpPeFT/d6Xei+jWDm9/u/ou1uK1p
k76YmY1Wl2E3XPegiNSC9pDv+r1gT8wlttbhYE/V5WboppzFapOHwSMPqp1fOjwkF5/xbqoCk1i3
vX+P8LdsozVW7aRievyjo2tAWirymu7aaibBx/oojvy+MRs3hg5JchCd/QpEdWa2aE+Bo5KAnlVG
XhDktgPpTfSZ6354VPboBNg3kKcguyboX+w9hrBBy9540rEJQn/5LjjpdWT8/EGc22H2MC/bFKN4
+u0Iv3tRXvub2q3Sk2K7pfWfPONzMc5UpTZNe1nr8PCcH/LBz4vMidTvVXrQY9xwiSfY27oVfS7H
Was817neMDL9YRcG3S31IZWGFk/M6D1D9NHTvogpKkRLcoY7KG2Fblwc54dEmadcWaBAuhl3/XXk
FqljHtDv9He7VLjo39AtOUOiCsHdPr77CQDWNQFDl+zlGB4QNUL8IVL491Q/8OjiLrWGcpqtAbXg
7kNvJNtJEMY9Ma7YLtAPppAp4GMDGz7zEXBeLFiilasrZ/iMTHZydmgB24u1nwzNn8hNS74P6EUy
RbIqzDa2FuUu7bmzoyobWPnuBzWQoT/aEHCJ2xuEzbEqCa7v9XQd+TxT8isszNSQimkGho+hnz9X
4CObrurRsTGMHBiOirR8eC6EYq/rFZCLZTk0KowkmQy0tqAHajgku/QJLZVuHnQR6B9gPZ59KK8q
qG0WbuZqAuRZj9wvFueQZxhHe6kqJOc7sPapmIdsMUTb7euTdag9OyB75FD8n2qf436U3W23WX0S
XazOQVFr52bcyqzEODkTpArn4jY1gn74nopSASLM59ts8TyvwUML+hNWeGFzyaXTu6GrgcZBRgkG
m+6c5AFjdy64rDEFmh/YcG19LXspNDOlR0NgbcyYtkybw6imtrQcXZiAfPOkwrLiL9tH+4eI5F9r
5nt9tGlUNFKzFo5r0Ag7GWQxjUN+wBT/SZT7EHxGvslHzRNcJzmWmptrCFfU0z1El7zOvpag9STY
1nqU8Lkt9Vcn1VM7MSwbUULn4cs9Fzt6T58wqnJSkEYK36hHbqCgIrBT0aIcDlVKbspLjzZFCK85
SU0Cxa69tPynGohofwK74Jt8YjoPfS+h7IJqcXUAKLDEzuMUurrfQyercee3SJR3We/S+vRDfiY0
zTB+UcW4TcBORx1bKg5ZLIMCpPDVpg6KCWFtKO/zojmVRnqKq/Y1NYqDkio12v6rtyY3r2erv7eH
OlimzjVm+RRGEnW6jIjKUuyoN/xG5QArG9HTYbBRr9o3b8GrD3FbdN5+XLRMYVn0JGduuLUch1Bz
m2W5IaHTEbwTrqode9CGDOHDLGEOxlXle6MUTJYJ/ZaLl3rSZ1UY6Sx4QTssom7jixLUiO+jHRFR
GYjsmgOhRB2jSq0R4TOWj8yjX7srzMKjL6/79kF35dHO8f5TY/GnsfGtRXYmSVTVatQJjNbtZf0c
p8Qdx+ZWgBSrKdKLdbjkRlWbbah1ePGzFBh0AyBXYHj5AfIVJ9FUgCBO4duMFjRL60ij4OmC4SED
5d9d1KC7rHL77ykGArc3JlqMA6NEVfVcrnB+XXbNmFJC+xiijyWhewP9oyLtR9FqXFBEJF0imYJT
LCHvS/FvAHoGHdkBvXYVzGht700Ug/FNRyk4j7RSR+h+an0bhTHiNrd5oB7u4sxBctuPU0/UpiPa
IYco0URJpsV4D1nysdcebXA5KVeReq22j7Ih8m4BvPN5gnFWoqpmYUh8jSTETzp09TC+o/8NESaj
RBc1ubDwcQPBNLb9i8BdblTZYMGPF41elPk5vVZEOCI6QQ5GmjqfyzrDE69XDsOSOstyGlLfaPY6
KgX2ILiMRU8RPlGg4kGw6D1G69VkT9KbkDxm43PT7LL0ppm/mtGBisTGBDjJDxdFkaWESQirbMyD
SZ5U6X6wfbs4/53x88NFGZgqe+gws2BcxlQ2YtQgvw89kCK5ILNB/nzei1RjBPb4m1JbKNt2Jmdo
lMmgIz5jfqwQ5RQ/AH3DAvlpIxiHOXQWruxELn500vKuKfaxV/sYrTkSBL0LCJprtVOrEFsxE5iP
1N+GSuk0cfpgQFze7avyFmoljqJEnkwnVE96v+/lfZKC+lo2IEYtHybDdsL2Vcqa3TyN13IPGbNw
8CShbprAn/i5plDq7dBmlBJmT/y+7G4LGgdV0YmuL9GX4WCpHE3VjCLAEgt0WRyQ7Cho3LHbQHeR
OdktoheDuo0UhIt1lpqU01jjNWbvITgCDSaonr8YD2THYg9RBkN0jBwsDZBinUilwPDCoy65Wkad
un4ROJQAmAgHTIM+oaITImNuhC+1He8LdJxl8zdZoQfLrJ0qafyQfFNVTKTFtHW0MXxqbOpIln7o
pa+qkj2Z0Veata/bv2udc+IzNOHHnnpDl4aEtSWzOs90zSpl9hn6ap0jjw5r1RmOBl6hqpPGGIoA
+V/hQgULubLt37Feb734HVyIFJVmNsmMxgD869WhwgdvXoqrzCkPTNoY06au6KpYRVJdk1UZAZEN
eo9fbyPVnpV4YXpyqfQS56cME3TSTW7ttjfGvutviHOxChe0VGXXlYmOqJ3Ftfmx2zMC1+T4n67W
i2WYjV9crbShORqtcC1kgAIiRy6ehaCuiv3t3aw3jV6sw0EBsTJ1sVK8r7NDfdNdM3lhpoIV7vKT
7c6vk68Eg99ARzmKnfgJzRv7/8KXryoXP4HDBp1OzSgtiHBbH7U6FQwllqed9CBylxPdid7bq+Cg
G0Q3dBWfib9vZYvmcTGz3EVzgjiNa4A4vB9EseYq3l2swv5+8fmMZJp0dcQq8aFHEij105Px2ILn
D21yT6KizXrUcrEaZ/lKFGe9nISaJ2n/lDTyx/Crke+q+gn80CXJHJp7paiJc90PPs+R84MwNevK
ZiRuRL/Skewy/Lg4qfaPrj3T6AoKCP8pNLvYJOcRhj7pGTGQvZAy2amqdtfP+rEr2t2sLrtweZYw
Pk7z+q5pIwGmrr8cLpbmnMQaZEkzIjjjeBw8bcduLxMCSqx+Xl6z5O3ogChv2zOFH5VzC/YO6+wM
JqRUj+ocdPRgYhRDfYFiaxLuoRHXFwfBksxOfse2z2/KXZwRLYc+7Cir2TNFELzCFNd2+90I2rou
0EZxF5VoRWZlF34iZ73VtRGyQ4xkMXb1q4mtqAXsUHFBoV4vytau3tuf35K/H5ehkvOF4t6O6vdJ
Xfw2Sh1Zdc0I4xrLjaTPArtdv5X+PVN+IHhIpVTtywl4071GxgsEytr2vkvetz+dANX4CeA07yDE
HePWj5qd1gQISBw0mgpMUuDy/BjwqDQo4LMiRlLeDoirwOWv4i1mR3iV9Y5ivdJRsK31KOLia3Eo
k1ppGKUSIlXIFO/ovvwKbtG74ocBoUsAnFu/iR4twhU5mJFaohE1RQWckcFnXv3PYjrslRQ6GcTa
1X3od4XARP5wCX/aCIcvshljkozRMvzkmab+gAoxi8sj6NUU+86P9zK0Y5YvCcbWc0/CzMrfmQ+H
NUM/NWZYMqzB6ymMHHCe5H+LLjqHLha0i/HSwiK1bwTsTpyujEOzZ+SmeH6+CPm0tW000zlsicy0
S9MKN1TnmU57U2D2Bx/yqLgNesYkj5z/6gwNrkwrLVo6lyUznPShME8ZGsinoRS4oMK+xAZE81Ks
uW2r4ZQlGMU/pOeGOvmZtSTjJsoR3FuOgkx+6Az38l7EhbneEf3pirxAK+lLkCbPbH+Vy6RkUBVe
zjnynuVrv2MVEjwcH+Kg9M07oQaYaNfsU19cE3aF/hfLRhueditdGQGrsRWxE3rKDdEc7d5wFh/5
u8mxvVlUfhcgK6/XGlULmWKKu1+mh6R9yM1DqD5tW47oqucH1RqWsOgpJreKBsJtWuZW5UuFrhtc
TbqJIWbZLairDY/bywpuJoNDnTCaB5UdrLfY3wryrTN3CSiGE0FVRXDf8vqsepsreb6wbgL6zdaC
sVwcTX+1U7QekmAqBENwIkPhMKa0enywCa+zmFxLg5NLBzkKZslThbyAIrvg0EXt0kyeC1yG8TU5
End+SnbkYN6r+gdXiwLJ4mV0UePY/mbrzbefXsi3cU4RVUs7Q/iCp5jPJnDsm+qKPSw+ijgCSBNc
+Pz8Wd0nRqFkFmZVpp28BOilg4yIBa0AGn9Ll/cwFMGb4POZ6q9+PhdFCIVzYMwSHmPZM+Vjs5yH
7IFUIoKM9VrYxUFykJKGxTiUMyyFxbqMBxS6dwcz0HzpIFIxEzgar9sz6FCjbBYkKcdWc2I7c5Oq
uwFzhSPNyvNf2gcXvgzlUNUyazof3eb6Y1QgKF4wznREu8WV8IoVOLfJQUgOBXpaMp0gcr/cGgHT
hStulyvLM135/WdrR+OA9nonKqyIbiNe/HWgEJJAAY5JzhS9M5a5l/e6Z3UPSdgnbqLJbhQXX1Ql
ulVzvNKMPqimym3BRVLkqH33vadQ83kIe7+uUkElRgANvFLsOGMIxSDoZ5IkqCcg51djIupB8KFF
vsnjj12Pkpmj9sIER4lvv8UP9BQ/mJgLUdzI7QvHPphoMAn92I8F3cKCDfIzbKQ3pMzUQc43Negk
GEAnM5XB3A+eYI+rvYufPsrPsXU1SUctZzmGQN+Np9h7H3fNDZ43gjvqg6ljI6ri59eKBUweowRU
ZWCwvCK8QUo8eqpvFOeDUub7dIUn6nXhz87evFP8xEGvX+KHZ1EgLgBAftAtVmUwFejoXU7j0zRF
zrS8ycQ3zK+0Eb3mBL5r8U+rhfSDNeACs5PWs/PHNMRgm/qsVztbv2pFE4IivLU4YCKJ3n5oEeFb
5jd9AG5nTKrqoBeTPGGlVxD587NtiT4TYwY3ldcf2dx/G0D185FeszQGmqa/iHQ2BPjOz7cZVqhP
2YKpWF35QaIHpTm32WnqBaHNOqHZhTdwsQ2UWi1ppJhx0B37dngdvOp7tiuD6go8ivEN+O8yX/L0
L6JusvV+0It1OaQhkkkq0jJDQe2mO2hoQGfaJaz/FG0xAJltrxcAGz/sZppT3EeMRACnqUBfMaH+
hJHEuQMNZO0Q800ed9srrn8/mz0gbNBEyNwG5VGSo9zGdOlE3hPIs/U2+dq2X5pCe9teaH1r/y70
8Q64eMaMU1prtMUzhrVj0mO1NwO0jATC59K6/X+uw9VeKhLKeUQxRyTtmf1jXpA4/Rd6YOU2RcLb
VwRb642mUBj9vyPkW3jzMaRQ24XHpRkkfUGfNlv6lVwhxNEhNVBI05WdZM91GTvTnAejisgVCTdN
sUCVQ/1Ie4YYjyMNvSPXaMYYpVEUN4uOhP394ujjJtTkiCmrJKXTQXwvPYaHdw2PVzTtzHvLl7/+
3afm0DXXjLgdww78rt3sNNBU0cxHE/L0aDKOyLlb/LrNBY7zh9zA50fgINaammmu8F71QEZ1Xgbz
Op2QMDJHZ07I9ZRgLmqYD41cnZVhObQVnplF+VDo6a4jGkhemjupro5Znj5uH8Uf3iyfv4uLEglY
8C0QybIkHpLnXlw4FUJSRmhZfYVq98v2cuvByedq7Iq9+NJRmKeFGaJjhCjHIrnVbUztfd9eQrgj
Dop7yHB15ogdTRBzYtrSdrE3n+Yd6+iFlJ7osSnCDQ6gEtomo2zhWcQEH5R9s/+pgynqtf0D0v97
dHxfL2kpnrQdy40/s/7A9Fi9vRsO6pv57YMwgmdvud9jrs/FOJDSoixJO6YMN+yKA2sOj3waKPes
Eys7iSBRYBQfGdgLo5g1dNAts4lyqh7tE+PbqEgn0KhsmwXz6a0dcRhjy8pQ6tqImyvMnJbeFFQQ
d/8hUfR5ZuwXXGxDajW9baEcjQskDEaMZ0WH+sDGl0VqzqtxqKFpqkVMjdj886rKpdnIdYQ01rJf
oNE2v/bKMwHtth7utw9t3ZculuJ8CTNYkQm2FPZi/SmwEHv01GLaJPNtNMdvr7bqSReLcZ6URmGs
GSGLDDFIP6MDcHjP6/1Cr+VlR7TbUMT2sY7JnwvyT6UWcwEYB9MhS/NjdpNHltTPA21x0LrJ6mrt
IxMSC101UESEN+vefLE052BqptiStgA12ByPvWMOJkFPUkPcDYLHN1FhXWAy/BtqqqoBb3ELt4/e
H9r6rEm539vRXqobvLVFqYfVmO1ic5yvlao5FURnFQvpqwmuyhxdN29q6W2bi2gVzt9Ma66jfgFs
KJgakU09yNTpUJvfJzUSuPb6tMzFhrjLm8y6NY8S8swkWG6tYNznV8Uh3Ud+6C0BiNt3klvsKYTZ
+oO8/0/weLE4d0OHktSn6YxsStheD/LTQl1pDLaPcv35crEGdy+XGNVLNBNMDyMIi4oSb5juUN2G
HnGUo3mChi8b/cwCUfJtvbhmGKZBCLBM45vqpkxprHRBmnucvy0JfbEH6pSd6eS9sQfSPg925UWg
h1Tj9m5oLY/M1ZeQxG+1DZaXebltkme9z4/DCP4GvcPcaFMGfbyc5VD3t49o3do+fyn/Fco0zWzW
JGdZD2l6R0PFjcPnrBNlWdeQQZNt01Y0TTcVme+U0qiNOWzmPPpDcYBEjxvf9l86f/R0N0aHj0gU
aAUZflmO86Ioqm0aT+B/oXkCZnvdCXPNrSf0n0XqzkhtQawvWo7zJGmC8FO5YHfGWEEypX1oK1yQ
meJKxtdZEnG0rSG8psgYeLI17JLwDUUFqXI5UcHgMO3ym49B3ysDUJuis1w71v8j7c2W48aZpuEr
YgRJcD3l2ot2ybLkE8bYnuG+77z6LyE/7zQNYRp/+D+ZE0+oGmChUKjKynwBuC6wnpJTJHAWugom
2fjNLE2vdqmA2a7K3KwY8oLu9kG2WpC1oVu8yoLN5F3Pv9lhAq2B4WE9qrA8Whqj15d0Z2CSjd4h
Yg1ketd/XpRmWoCD4b+fXuKLTvSsHDGa1NyP87089q61nNOscXrQdopGBP9jbf+aY9/jRJpjwDaR
ThU3tqO5be5QKcr8mBys75QY8vrx5vmlQpf1a3EfFbLdF1ubyvylPFaoeWgM3wB9AeNS5nTtnSW6
uPjecbHFeIeFjEM2VDyC+vIZMh6WmjjZ9nZ9PZxwBc+42GA8I0qjwU6pKDFRV8fWVYCx2tMkpaFV
iPDDIlNMBElI3I/rBOzXqqMIVDqGmXhKHDuKkCdFtHH033cfKTaLuFgJCrCYSfZGgEnLpnIqIxa0
CLgheL95TKwfomE2coKn1i/g03xbu78g2GpgnTOw+woyGaFB5vpVpyXZ5gQL+4Xt+pjFPTc+xQJr
BzH/KcZ0rp9ldip2U/LB0hvc9+bUVw7KEMFUDz5ZzHOZ9ec2TnyIzx7RWoeYxuJEhQFJH9rW7++T
Vbsbqm/q2G0oHY1OZ03fes3yJE19S4bbdI4e5FRxy278xwbhup5j+L6IncQCsZ1c39pF5CqS6Zap
6dda/kWXXodeP8SoLE2obq9b5cYFiooEObhS9ejCmQfDqN6VHoKApnxs2uTrikY8lQFKFTPQlEdL
Svx0rcMeFBygoXuf+uFVjVpvwrkis3HcGvBIaYqL/yfQIbCpS/GtXZHJScosyFblvpBHZywMdwPr
X2SYndMa+Y1eoL8vf1nlyFFSlMvs0Rlq6O0UlStpp7Ec/C2K3Ko2M7eTlNdKAuS4GkO96dyix1Ut
oXlV4kd3KfnRjwCDKKX2d5XZi1NL711TYjQtNh1MNDjS8l7KLQYbooMN2tKh15yl1o/5EB+IvDn9
VrvrmJ9VVc6dYmvdSJtcdJkfyGD614MG5wFGFEUxdFMFNb/OomQqo+00s0KmOQUdSskYCsFLT8wd
yQ0YiqWrtirLkO9j3j7ZZsVKWqAURt8GCjAiFd4gd7kuOMb81VzMMGHWbgsDQ2V4YkHDyJHtO6uv
HTNy1OjnYn9dlSeMmQjuY+4lslsYE3RbTdbXakJgT7Qf0hbdL9RpG8NVRtNZ00HwKuFHDRWXhaIg
0Msfyc8uHBKrbtKIYkSmAFrtbnsbEaDh1iABbUnqgXxCSNpMv8ynFGBnkSkH2HYvN4OJ7K3zojA+
5yfbV59zlK6hpyo0xo32O2NMOWC0yhjD5WhtSIfBiw/Q2/YLgHuTr8vHqH4NnZH66/UDIDDJ1ti2
NerrKccHLMswXm6l/q/crgRO8jHKeGUT2an5qFamJq4Qe3utfyDy93GzD7YG2igjkCZIainlaV4B
GtOkQE9/LjGYL6L6oNVfulh2CwivdtbsWnF51y6mK8mmo6yraw8vtvKXtKmvUpOd43op3KSpz8by
Vgyp00nr0zwNx55IT1uh+v2cfasQ6K7vHvdc6wbY52xFJYSw1+YaQ6syV0EHsB3GQXOi+UySU2O9
XjfD/Ui6bRqyZRmKwYrEWhq83pygi54O3TlR82BuFg/BMLhuhgcsJ4qBmTQD3E6yzAK/zBnjoRYF
ofw6XtXzdG7OlAZJC5oTSAm92icP121yd3BnktlBIuVkaBRgzVLDszARZ3TH2n4s2+frZng4WmSH
GL1TVJDNKmwFUR/UxjJGiC6i+hMUmWOea1dys9f6JXY7kJB3ofEkMKnyQsfOJBM62txoIiOlOBsX
DmkGYFx6ogd5uMPEeSDMqLiR6nKVsbJZXT8v49ijtLeeUvCNAgFxT2WlqN6M6OnA9cedKSZO1V07
p9uGh4qdB51+qFSo4wmuMoEJFhc/9kOydEhJcZWBW8OPEwtH+uf1L8SrxexvfxYMn6qxsln2ihph
SBsMtCS5QlJ3+d4d0gFsMLQCkXtxUB9qrwrH2Gm//8mwzG+/gXrR/kqb0t5cFgRgytaSHgpAZpQT
5UUWoWR4kIffLDF3NVnjaoaOCqr1Y3abyY94GMbg4xzu4vgLFBlfQEjmFB3YYzEfm+sigiP+3X1x
Gp15NKnykpWTSd+AfhS2p+2AuZnqLN9PIOPHav+uRDob/JR/Z5H62G5rM6mo0KKAxcHbguYhh+oZ
5QWVQuMsPn/cQLYzxgSyerGHJqfGcOl0Bqhq4yBNAI0Q4R+4NYmdHebhFGX6PNcagFaW+ZxWX5P5
b7VytBVPlv6YpcKUhH6VT1f3zhwTxMxET2NZj8Ea+ybdk0A/xz6IYQagu+OX5JB7eeWIWnGio89E
lyRTQDJBO3G1YvpWrjwts+nExR9t5CXZYntwIJZuKzPVcXcvX0oyBWPyqpWPM4b6ZyBYxAhdbnK+
s8ccvwRVTmumKCAdREzR7epDzrRy9HMG6j/H8PSTFcTvtUd13+XvtgCtw93TnXHm8NkxuFaMVtNQ
P+jcTqsCY2z8fBHR44rWyJy4toqndsgRULv2DVpHwGM6xoSy9VOHN/JwbpPgegTnL8uyCAhrkbiw
KK5CW+ZyAAjJyxfA8NXuBY9Wt5ZElXCRGeZsN7Kd2vrSow6YVFBQkb0oSQ4zIuf11XDPmnpZDXO0
tR4RpI6RMJjtYw0YaQ9q/OsWRAthTvNoTB2QJ0C/S50/bYEZ3ZQiPXJ+nN+tgjm+0QiBv25B23k9
LZ7kyH9TwdDeAxYtAMObZ75cXxI/yhNVNVHu1jWTHQNDnqDX0IwH8v1IWaTq2x9jABgNcL5xIEp8
hMaYc1SrZJDmgnaH8/6WpOtp2hJXI92jVSWjo9cttDz03AG1hdPOEQZANSjAVv2X62vmfsbdkum/
7y62vt8ME6xqmtf2GHRThodp+asamrfrVvjPAbRkZFs2bIIT9ruZLc5IYpio6XceZdZOMIyd3NMp
081FLQZA3v8PEG7uGdjZZNIhOa5yWZlRwvjFCdW7tumAMRnwHCoWFAfSjYj3iofdBo3tZZlMYJb6
MlIGFbXPIRhAQEFVFaAU1APOAEpEutj1Rj20UIu+K4R8ctysgdiKBh4hgD4s5rDIZVTX8oY2Kwg8
OuXrFIHBCYVkaRV8S26d5mKHRTEaEgibownPrMFOjlmbftvmElDz6NGybhvp6brjcBelYZwdfSjD
tnQmjskSyk9RgVdx1Z2QqTiS4XTR4uiVIPqL7DDRzJYgxt7EMoZPMnCrSt1jBQ3H3hr8MdsEHCXc
E7dbEvOdZntN6y3G/hH9Ju4OU3szr971XeOhaeAC/24bW4s0t2lIqhl+SBWCEUg8258DLchOogRL
aIk52LUJvbNaBSDTSL7mRpCYJ7s/L83zUvmosGrrk64+Xl8c91jv1sYca7ND97chuEE3SXLIcli3
79cN8IOVZmuosRqaobOCCnIuZ4hjH3RT1TE6Vc+IvO2PAUOy4FL1dNw8aHy6AqP0Z3/KjnVcdpZN
LM1mxx+VpCg2VceTSn2EGsCRCmTrt5OvQ8zZfBBdPlwf3Blj9lBSyGJAgwjFT/Wmkd7TDoStYylY
ksgIEwyNQpqW2sI2yoW32m48vSjtl+u7xjfxb9GMFfQck2WFBCKEURLFS2aQTD5royCT4gGAibIr
zDHTr1MKtldQs2ASKFz97qEPJbc5t7fG7KIx7q7e4Erv0xeUU8/ydxEWSLA+Vu3TUOpqUjrgC+zu
az6FSub1oryXG/l2y2NcoSnMzCx00GfZxTck86nqatlNJ4oTooWwvqDqVVyWdCFa78jS4ILAxs4E
B1e0FCajSpJywnAELvxtDtK2QgXCrZP3VAuvOx33ZbLbMbrWXcqEJ2yGwikyXwt9t2w9G/P7lNxP
sbtID0VxSubjdXv8NHhX2GQuwbQdZWlCKwxpafJgohxn+9FBOUEgxMvBIiOimuQG2J055i6ctAyU
3C1KxNL2Ex06h3KOXV8R/QufYt3OAnMFFlrZRMsI1Z98NY5E/dHnynkmi6NorQOZebdYC8GNyE1a
DAORwiIIr6zWSiJvRT7lC9a0fl2Tg1F/s+wv9fwqifpKXEffGWJ8MCqXJqkqSrPXPUUAeVA2WOWv
69vHdcCdDcYBJ1NZKOUABdRRLlfaaaQ0CqIzy/eDy57R47bzc51YIPynbtdOXyT1myxC4nKP624Z
jFuXkPnLbNqBy4zvmI31GhmvYRn9FkU4I0GD2CeHM9GGsCzZNHDn/L4UY4prw1ZReqKC6rJfnjrZ
sXun8/tjFwIE+UdHaGePCXfFtBXtRHUSM/JTroPNEOTgXC/b/X3Gy7S+SdKKckf3emA0X+TiXdqE
jJHcUwpEGQXCKDrS7983rR4q2S5VxOzs2N0kP4EicmtXj50pc+Oj4m6vYFq7n8/9IQ70l+seznW9
i2l2FlxTiL2NVIKMKK9ylDqqyPe48WBngElbh22T5L6EdINZR+d0sP10sb3KHlDKiI/jIPIHvjnD
1oCkBdDrE4Fp2/WKump4xmQ3ynBUq++WdIxzNHBAiX196/i3BeSW/s8WE76lYYizPoLvUfwNCoMB
SvPkbgLRC/GbECPDIr4s7uKgX2UapmorNisMkkCbF1CLFeXq6ZmQ4jDl36y0ucENHFoaCPmvr4/r
+jtrTFSq9WZDjAUjmNlkXgNczaZWXjoLJ3S5IWNnh4lOaxNnlUJhTNmRMsGnfuo0H9MpefAn0ykY
CLvsIPPJZKJWw9yatO4EzIO7HRWnDsnd4qL4dCOfRXSCoi1kDrZaJqaJFw6uXy07WsvyYpcYtoxz
wUNN4BcfT8fd/bHGpTRVdHg0npLb2VyOWpKFGKoPUrO9k9A4ve4Y/KbUZRdZFOJggm2vp5TEtEfz
gf1NHN23w9orn0UkhtwreGeLuVCKujImY0I+sUTHYu6dRPs2yMdVO+iJO/a4ZUSDUqLNZG4UyTLm
xdZQ8k+m6kWVGj9ap3AEKCsfWrea6uP1zeQG4N366L/vvp0iLzNyM7wK2iZ56ivzviGi+0XghR+v
8J2JNF8qkujoPhUDOHtN21Ez2Y9XVVBuEX0pJl6k25AmtoaztcLpoje9fy502WkBB+vtr4rlC7tq
onUxgaNXQaCigBbWW62zHZ3V/FtuiWAw/LLL7vswEaORVLBsFBjszSvAs5oYU/sYLppDKXqtOidR
b9fqJlK+/4lTEAu4BxkvXhZcL0/DBFYdhMQFNOPaN31+uf73+VeXdTHAeN1W6nNnUy04yhaGyEs1
7WOHDmRTkfXKbUSK53wsh2WqUCBDXmiwEPexWHB1Uc7T6a07St8p86F6b4dUq7sOKqhW9QIwAr+4
tLPIRI4GI2HyTJ/0w1j4ZEQtcwSCs7K+p2lxp05NENVD6snRcjtPqmNqi5fGJXTY9YeybcHMnAo+
KjewoCpvodIlm7LKBBYrmswkGylqpgtUEBRmL30ZJBhuEg3xcs/FzhDzcY0uL9oNQFcvjm8bPSyt
YyqaWBCZoP++CylEruxOXlDFjQiGmiLb2UzLWRdRNsdNjHefkNkyRSrSjtiotJdTiQnkkCB2td90
cLriAKYCBg/u99kZY7Ytmsa1m3OEk1FZvSSv/Artr0jzYy1xp0LUnvyPwHI5EMwWZpFetCuoAr1F
By+gctcnp1b3VUzqWO1b1X7J10AvBC7IL7Ht1sjEaLCvAU5K2yZyqIXGCaD79DDeZp51xBwBho8h
IuKQk+IvXyqhTC/XZ3a2mXBNuiHJckrMZHcH1X4t+2M7CoBp/xHXLpvKROvCTFo9p9RF3VtzBAvD
bXza7qz72WvB9Bjfi4BAoiUx+V1r53H2wV1Uy36mfhnxTvuz9u9l21hQVRLNhaVpCGNrfqwo3Dx/
mEtBEsItEOxsMI80Qjo9HVc80hbbQc/cKVpXjW8G4cQCDbmfqgM7O0xIridSZQBFopVdpl/Qj3ca
AvhSoTi1NoYzgbSh2R2XGjiVZTs1EXSTGnK4fvUJTjnbeU7wnh962umu9EMP7CKa00dwkNVJfiPV
ouxB4B8sfEoxumQeFKwXRLGYDFrlV0kVRC1RHNGZOKJWQORvPUGusDUhkeLntdMcY/lH6QCuzkyE
/8SRO0yv9Xl4fSs/bqxrn5OJJlub6E3ewjWNBoNdioce7EE9xg6VUZwOAzrA1V15NAKMZ7oGJCpj
PCUdkda44I5gG5cZiKQkpcKjeIaGc2J9y4nujIOb6UG6YrJCRDUu8h8mwtSWtQ76iltcGxsvQQ1/
U4PNvtP/Gufcu76/Iu9hootUjgpaOygLSiBEMx7R+lsGgQnBatj2ZaRhNq+zUUQtrHs1PzZNiTrN
XSl5hdo6/79W86ntFoMhXsmQMpRAEZrh0P0gwiSTu2OXzIed/WvGGarvMw739BY/gYsyGL7awOM3
B/DP3/XP68HwhTK03Jh2sck+vtuNFFkBoMAHFhQkgA4t3kUBlTJvQhH+jX/B7awxkdoqba0cJ6qE
CjJMMLfSljMU4ePj7Nmn6Vbyyu/XPxvNej6d8Z1BJmTnSTzF6Qrfi7P1MLZFOCi9wARvrBv49X8z
449F77JJzeyUZK1BhTIvx2R7szIoSeqOOT7MEI2yO0fH3JYZdPndavhyWXsDaBCSf0R0OwLn+XjB
7H4FgEFz2eTIjTYzrNWzIYGvUnDcuPfsbqFMrE5Hi2CSHA2fqn/pVRMq2bWT9vXBRsi+/tmEjsLE
5rxY2lyZQB60KY4VAlreOlDqc/TOWb0MbB+xmDKNG0x2q6P/vttAq7E6Q89w26Fhe5qOuU8HLB3U
sbVj7y1+Hfz6bwV9ruD6akWfjgnKkpaPZfdBuK3JTiRVd1LTO7ku0u0QmWEDMsb6o4HedxXkl7PZ
KTGcl/68vhTudXbZRHa2R+nJmHcLwkmsrV+NIXOMNnsdyvTQtcvR6MoDTqN73aRgWSxkDEX0FKBM
gGoNC8yzpuLM83hWIhE0TRBJWOzuZCUYyMmwsgbbZ9ujNxmZoBBKP8CVYMWqL5r2iHmRDy5RCKuA
cuZ/k4GiMrJowxhHn5Osmk3a/u4gvb3J/tLcgJ9YECtERhifBmnIgPEQDM2v/d8JkgDNmHxMHQhe
TKKPwrg0OP/TiBKCe9PYOmt0kMjLdecSfBJWTnFU9DzWNDRJpgCDXf/7JNlJJHEoWAeL3yjNCOMY
4E/3OqheFUeFvF9fBh9EejmXrIbioAN4TaAFg87BBiacOszd6EBndTJQDInKK6LVMHUPKyKTDfI3
lCKmvwyrcCpRY4Jfjtsth/6Cfaw2BmmabXrmb8u/8FAOt4PtDn51iB90dwgp76tgAyl658rZZKUT
ozUZeskEmmxW38zhi4xRybR30yhcOsuBLC/IsB219gVWRTvJXIPAZiqRRIC/GjwLnO8GWquJp6Ha
kb50oPAH0+bxukX+sdUUyBZiNpmwM2vLks3GjNlDzGb+TcrA6KD7JosSJvr9P+/lxQgTGybJghq4
hYuoQwMGJGv+9n06aA+dL4VTmHuriJfpP9wFLVWA9ADcZwlwNC2r5EVCFVwNt4A2O+MT7vXU7W+I
j2dmCJie6Mvx13gxyXw5CVO8ad59zDWu/hyCNMQ3fWhS3kMiOoxcWYA+o3/u85ZezDEx3azzJbIs
hXgWnXWfwS+rGE5VLD5JRFyv/xFLLraYz0cia0CHF092yqplBkWgPRAgEH8pdIg01LmZICbYEcQx
MK8qbHadN7OxaSlq/VLiFDdRWPqU8LU5LKcUZ13cZOXt5N4eE1rGWk7BtAFm56hxE/1o2jjkgSEi
XuEd7L0Veg53AWwk3aoqMrSBFet+ALV7Ev99/SBzv9LeAuOA5aaDAjVCZ+4Xa41+WA6mT1XnQS74
twgnyt80XISWrhmyxpINqJqW9kqJx8c4bcDlPPX9vUwkdyWm4GHAu49V+WJI/X3fWjBi1PZsUR5I
RGBMxlO4chcKn8X873Oxw1xh5ixDR7kEJjW6lVenONJ8zLyLAu25ejVPdQC4myhK8ULvfmmM49W6
DFXvEQ1I2iZAHZ200BZ6u+4VIhuM25VmMY2mDTxQAiY81MrJbdyF101wg+1+HYzjGRpmEtEZBK2v
tTrq+liPR9D8jO23Nf2CNY3jsWycrdjwdHwCC2udBtd/gMhF2FCox/kyScAExfWD1d4VzaNmvDVZ
oLQqhmRsxypFsDH6F9ngu18xExBRh12acUPwnVK8TLfYtbKbsQ2T8iCLEPv0T302hXFyjQo8Av/9
u/9v86y0MkG5UC31U5ZYIRBZLiaKX9o8uR86PVgHUf/9Pz7ovzbZEn5VVXKbE5S+9HI5pHrqdukQ
TOp8yvQne9lS5HeVs+K+aRLrjC6po0vmWTagVJ/2gm/LHZxR5ctvYQpI8yaDEB8D9571xQiNWzp1
vhya78OpvoluNGf2Oqc75d58WATwAOEuMJHHrJNIVVq8mmg8paiR7JnKNE5u+oBeG6gihAGBH1Qv
a2ViUDqvdkpWuNWImd78qYeIaQlKHxFLpsgMG3fiYVOLFjW5TPsxNYcZbYRmCMTNLbpBV1yXrfRP
cpEk9WRT3RaM9XrbYXJar72JMe5O+T//JAhc9o4uene/6skgNTrt1i3/I9mh1N/Z6U+e0nt3ZGON
ZPeDWcCMOZ3tsnUtVE2BUPmDtSDxkWUQ7JkqSyNlj9tQm02NoL1tkIXZnMh4H6rHeJiOTSEtzmat
YWqI2Cq5brGzykQazSDoHlMxrzSJ/ByjGWNf+PglrlEKTzUvWaap3f9WyFaN7M22taqCLaooW3+L
T4Y3+P3b6FnAVijv6dfrG8q93HfmmCBSYmhtGGOIzZG8eSa1+VKJECoiC0ywmFVDT6pcwuYt/U1K
Ot8upz/I+Pd7xkSHyNDrqZAyKrnwUM8HHWpg03wY0vD6Xn2Uzz4d291mMeGhTIpy2ECZgmx/9nPo
pHvSD8mhwnzy+/AdjX+PnMD35LQ3VPEJ/WNRbsnNWXY/gMlZeoLhlrZFed3KDtX4kKC/K2oFci9w
0DtBk8bAu4ad6dbaBM/shlLezedJJ048vK/92wYOum72ru8n/1hdTDGBqU+jTZ0SJJZA+NbZjyE7
arlrdYK2qsgKE5caFQxr24jXp1H4qv4i43YiJUYNFkFo4vv5ZTVs5qOl82JiUN4jRR+28xQOcu5f
3zD+57+YYOJQqRHZxHIwZa2dku5MtGdAk6+b4CJC1cv3Z0dVtWKAUKIEG8UxPZDz4uSuHq4eBroP
+lFgS+BrNhN8QKvX66aUYygjqv8u4xIgueVNBzGJ3mhBNKs3xgJimHn1IykHE2/eOgnIGvRBd42u
eooWzS+XxJW1PyBAJvs9YEJWCzYsgB3xIk0jfxncvD3OoqcBN3lVLAUAF4rMZ8ELUroqa4H5Cs/C
ipT21Ka5s2F8EYwN6s2WCYlEuKcAJA2ypSm6itX9ngS0UYeHwFb9StmomO9yLnDYMI2H6ZEYwjtV
qN7ZD8LaD92qTyFzZ5fZyr5Q0WLP0SqYgtWFzodHEUrgHQwrPw5EHDuiRTL3gBRVuVFjcN/TJmB+
z0nv5tJtkQsCCj/9VTHjoRGLFl6ZYwhBNcMAKyUexMrU+nWDB/ACKKmZzXdaDUmhLHvvcsyZzfHj
ojeRk/Uvq9n91Y21u62iK4G/ZksDsNVQMUjAhLfIGIsIgjXgeyhRxosaR1kWv28lv15/XD+u3ACH
7i6YPohhYpr4dxdSSbLkpEDSqmnBOL1nhuAW50a33d+nK93lqdIEQNFm4zrQEvMLaMl+KuroLFYh
QpNSV//kkjs7zI6VQ2WRfgS0gHIK0hIaGYPF1d5qTzoKh+T5m4b5FRX8Z7rJzkVPUlcpdoumz1TP
L1pUncxJVAfi+yMmZP7PBv0Nu42T8STd8godgCmgWmXtreT2nlW5ur8GxaEJwdg3iSYHPvLQT7uI
bo9Kx8rB3skcAuiPtL/o1WIoQTjZTfSoumDdQE1+fd9CTM+7wz9S7ky+AvBE7P1R3noxzzajSDMU
TQscitcgOBcPtrBLxP1woCQ1AO9VZYsl/bNXo+0XgnM1eLJrAqABHJTua/dUx1B1Et9+F8ZKbuq/
M8lkEGStiRKvdIAAap7xAdo4gfbeYBpD/1DTFc1jcGHVlHX1/5bIfEIMrILhrfiAjs/+9JK4qW+8
G57hKG4dqMHgNqH983oM4Z5xzZZtQ5V1G6n/765ak1xb1RbFUWkd3AkdlaEy7+q88//AjE5H/xUT
vI3s6OpW2UanLHjVmGofFFr+rpDmJurKf66b4cJd4Pv/2mFOnmn3izraeI4uEXBJiflsJb3fkM6R
yvwwxjb0PYebNTJutFp1q6iB6sC0Otaae+hxviulCf1U/Mv1X8XdY10Hi6SiExBJMld9NVhNPNIu
QYS5nsUaTlIELQOtEHBacZO3nRnmZm+7qgJZAWqbkYHoaX3NI9mz1eZ1Nfpg3NbJub4q6oyf4o2O
CT30ykyNsJOVcrpNSpwYAM+i2k0O1pGEGihpRBRa/M371ww7RdkRvbHwLAEJVPYtN7cH0gJek4sQ
Afza3WU1rJbunMWaHGW46+jAoR1Q/fMyLM6ljyMPiI0UQgMdZbWwCf+INEPdmWa+my6NiQEwAu04
0oxMc7cDeaLSc5SxSRTTuGmuYajgTjV1BTfg7+ddbpreWnT44jq3vj2/xlbm1mUKDo0msKzuIKlC
FlVuQrQzyaQRy9qpVqfi7M8ussDGSVxyto6Nv7npbesthUM7ZQR0j4L0heugO7tMWqHqRaoYM26k
fvvWvOhfx2F5albtwe5XJ07UsJ9FvLRcwLC6M8lcGFWlLFo9trQDBMqVYIIizAzBd/UsGv3lnoqd
IeamyONEqWsLWcym/INxQQC8JTfq4sP1I87v013MsADMZJ3MBZTW9AKcPPKhUYTHAujEKC+fLsDL
8LupO2tMnLTJZvTRB/bnjdbawOPROuSpLvDeJSjfSD8X0StM4Jof698lalNbK9sMDiJPJ35d+PL6
sGxOIkIC81Mz0BQDuQBKK5QLmEO36bmhN8gjKNfB8qa6qFHhOe3YT1BiDBSfwkMUJDFQpzuCQFKU
x/+HW17sM7eitDT6mhG0jYubDqzuCXLBOeiPqpBtgb+fF0NMdFGr1QRF/oJQtt7lJh5XT1L+z6oW
gguVe9Pt9pOJKKWRz4mqDnjR6W/JeF6m1ya6yUpvVXzBAeAha9SdJSaGxLZdFkqzoioQL44h/SxJ
MA+35hBk9i2pkTlUx8EQ3ONCd2GiSKssZmnmDQ73DyXIz/kjukjn/AZDS/5Io4nT3Ga3FGZquasr
AhNx99ak3GugAzJRnPjdV1WjQMjEheuZvZ9bQSOdJOtlUF56+/H63ooMMddeiglNEoO7H5KfL+Z0
hykRpwAr5hZAPEKQqvAjy25RzAGUlAik/FRMmZIKq27iNokTQQU9+4sgk0+DTdR15cZnC5UIvM6B
bGGBIXaLpgShjxVtlhyT5G5pZL7a/YmODGoMBB8KlpBf/v6xsrmZRqvAFaeT6mha2ynuq3ORyYLI
zF0N2jtgFDV0C52e381IExqqObQTvXGj4gmS/aqn3nVv4F81FxtsIxcczG07DoiRTXSvp4Gmnkw8
U5Pboj10mJkahxOIkRw1/asSkvpyc6KdaWYXE7ws83REillLD9X8ps0vBa4BFf0dEDyKsC+8EIle
kkFAB0ioOg+zl/mYa9EKt5+rc2XcVs3XonG7RPCsoxGdTc73VpgIGbX9lCkDUGxSM7lFk95tmypI
r3jnFzJQsqmYFo4WWzA1Rqkr6hUMUvLsxahMr7er4jZ9kBNBd5u/losh+u+7S3rGEKdBZgpzJa8g
ermz1U6wFJ4D7JfCfBMIn0+SMeIYWfL7kt1n9qGESoupvBTx13XsBdGI7wGX9TDfZiRGMZYG8mE9
ccqSOFUNeuC7GPIygiPFu7z2y2Iur4IAtGP16Bxp4XTTIBudTu1RA9ONqOTJPbx7S8yNNUXx1rcY
5sfriVbwkqDW3cVVXGgJuPOhqgT3Pzee7+0xAWksNDsaJDodd2uEetCG6Py+/KCVoNJLhPyQgg/G
TnIR9DRsKNlQ0A5YiAGEdw2j+6GhPzvqcSD4aPTaY08uxthtigdFCZElAIlma5oxvonRerQ0Kf40
84aDEoIBJBDr7nI/nKXLaCrjSUgMtvyDrBTau/aigOu1OZY+1JAGR8V7t78BbiTMRBT0vKO8N8e4
PiFRZJYDqA7X7TZKX5UtvL57vItq//cZjx/tEqpRCZbTGudGOucGOC9FBMs8b9jbYHxdrYhSFgC/
eI0UFMqzXL6v0WMtutl5j1cIDlj0oY5nA1swi8hqV3arKV4PBo51gYZVWh+j4R3MFbpTo1darKab
kK9/sn8Xq0yo7Ru5gIILOO2IctOaZ7v4h8R/cnb3K2OCbQqQZpLWEVYGfozykPqSn3wlYeR0Tv48
HkRVAL7LXZbEuFya6jnZ6hkTtCR1ck0PU0Te67tGverTkd19K8brll6rTDkF6+kqk+OgaCEu34MS
LYcKJBhVJSIt50pa7neQ8cBibOpIK2wFrE4oF/k0UAC4FFqesjnL4xpUTzLq4chpNxEci3++LpvJ
xN0lH0B3szSI8/3oTo1XR7YLUfrr28k/YP8a0ei1tr/voUY8TRSBP4J2ENhW6z6tD/0ieGX9R+i7
mPmU9Q1FphqqAhStElCk3o/4SCv7iV+4ohqf4DRrNOjvljQRM+nUFueK1jXIYTjkGN0Ww8MFjqgx
z5xoHRsTyQUc0bR9G2IDnWE4k1q7ltkHGphYrn8oLjRh54gaEy5yrSZpvxSoa9xOqFuOofWO+Xin
fBCDnnkp2t4UEzVyScER29Cn0FUpyCbdSfX+YUxrF7y2nk1QKWoz0fCeyBGZ0KFFRidJRocXqg5E
dXLIMsPVJHduRUgV/rEyVTwKTHSx2QZBmrZoSxrw+Mj25eKwZc+RHl7/VnzXuJhgPDBeEtCv0oKh
DJ6Auv4e55ObFQ+R+VLPwXVT/G27mGK8sEMLBErZaAxEqNBQD9RTSHyQ8WEpxuN1U9x+DwjV/905
xgOTYjAymbI50doyCUp/OfdPRTCdUcmj47jTU42Xvo++jsAw3a/PMf9imPFHdZurYh5LWtIjQQXA
WaKgvZse1aANZoz6Ca4Ybsa7Xyjji1tZ62pefyRqs0+7E5Gn36F6DqVf2nMRjVqJviFzpUFWkMIr
dcWzCr+Mj+vmlu2jKSIt4R/qyyYyF1k3r/Uoybiba/2cV55lx04+hguKNOQpQap9/ZuJThlzeWlp
oWa6IimeDsi/3ARFuTpdI3D+/7hW/l0TWzIv5Gxs8mwACP4R8qlvAMQCho0zAJZljIYLZ0EEfsg+
F4Z5jlTInVK2scmTIdaV/23i6WWHZSA9iBrUgh38WPvuGjOVvpiWBaft/5F2HctxI1nwixABb66w
jTYkm166IERRgvceX79ZnB01tgR1bVCHmQsj9LpQz9UzmdUUOTIX2QrIVTW9YFQGN8c6V8pOV8/S
IQfFHypednHswG8x7ys/80nlmgPiBMhTMnxQstEV3ajAHiqsmjFQRLzGFeP+mO9YnRMw33GN56Vg
G3z+1Ejxdw4gyH+ljB+jACsR5SDUWQHaWFs1brL0LIf3dR8yFP4P8fmii5TTyORRioUS3zE4feAU
eACw90uf5DjMHgPrm1EeYzaiqS0jNBYVk7fyG1hZaxFulN6e7ekrth4OLGhnpqlR7mPuizHHECwe
r3b5jPeEZ9xI97zffWz7MRc1GRH0A/9rdWPZ0rYK1urJ4FBldv3NDLJE9TgFD7rMii6Mb0mPnJdz
h7HBGml2KZVAUXqemWuSJAZf0XB6+lAclDCS8hawN67gAu3zRJjVRczSLI64U+9Z85ub4UQFaw4Y
iXQduL7/m/9qfRxwSo3hygSoFQGQ0MQHeXqJRecTRnURQ88K6NMM0PJhQDwBccfyVgAyNft2XcS2
0q1kUM+GRqu0Map0wRZu45vBXw76owgQNN5OHP2e1ejadLgrYcT7r3QuGbtKBA0KjEm6B5RdEH1t
WOPlm5MPoDf9927o5uRSc1OXV5qAmd9nY8qclAs8Uer9sP7aBYsrNPcxP+/AFu5xmeCIMu/0QJ7v
4t6Xl8nket7sMTeQlMo940tvGtzqhxErWR2+GBupT8AcZQsP0ytXmMbtx2YT0C1ryey/c8+VUx8R
ADw2ouZmVF2JJveyEi32odjxEQrC0fwiAdwr7LGG8QDs2l3MjVbfy84UlpYBBchCq557VhKx+V5c
yacc9ygmCVdqqP6MlniSQcaJk5vh18qNXPEuPpLMj+R9EZCx959pAK71gXLkyaTP49xBH4Y6OS1c
5oILwJHU2sMOtLdg1uD6NW/6utVRKSdez7O8jCnsqQmng9RODq8zh3tYZkS5n2FQKy6XYEZyZUl4
6+t3aObasvnlKJ1FN3M4m0l2u628mCRXFLRRBRosPQjnFgjReADJHkhMUXvH7Lqj292+2UneYiWY
Ah0Ty/Dr3fXPyZJLfc6wwR5gX6kCkIJBlh03u1H5lsTy42ggh1I5+7q0bb9+OSX1YYE+kvFdgrpG
yXsptmvUcx+YacVw69uPH+Da/vdj0hWhUEuqNB7x2FJrF31BIISET03uD3vCggYkMCyQvF8/2HaN
bSWScvNgZtWjMscDCENZTgxudRRRQFOBPoNf2zoG9PsHw69OrKbaH7zx5aiUx+dIAEWdgRTkB3uy
RRCec7kpVuZwkE6zS8JMLpDpUzuwWHgyDN2hy0dKHvWRNsIUa7V3xuRtArOpWNenFAC/i5awbpWh
PHT1SA3mcEkFFIL7ytJPY2YSxuHSGnZTCHhD3hVvkxtjzx5S2Xaul09MOXetmgQ5q1CfqAYDFbL3
yhjNsfewDFCr70r3JWkYuf52Hr5SJsqdD8I8pAph+wpOBCcFI0Y2cNbdD55fhjtl2gq55FXo6tR2
xsYY3miRaAruCBQ7LDncq6beW2TOLrM+Q+9EQKf/NU7K4wjK3AOXAloTT7dSv0+RFLTC335BytHU
aaBMBoqAgAgKgLiWe8WOTEWTkSnWzsr26/NyIHoSoZl1oQLzKBkWycAsYE7u6GguvwcgJQbqEyTK
0lctsxerMcsjb4tMZurtcPXri9I03HWrVmHdQV3k4AgA13m6YZIXsVRSofxMvAhAZAljjFCFJ3E8
gVVmKm4FAThB2mzWsd1x72r3XEx/FzDooQFxnOQiLFFSVcPzGNwL6uvSY3rg8br3lqHjv71uVjdI
/r6ygUHlMGJfERsoFj+bwmOUq4yDMJwIvTDOVXnWRjzuKPEltwc3ZorSH9tXsVSB8hyamgPsI4Nx
FdXo8z1vJb1+iMSWcRpWuKOXlqKw5NuhRNLXqMZeLcD3vIQoq9dn0E2ZFebADFW1cmEyURh5FeYX
PY89Uf3KLQREn7MFNbcwqc3wZazDU54lHYYgNirE4Ko+A1HLatWvAavUsx3zNEUTQFeoKPQ8dDgU
ggiwenSkw+ymC4P9Uo07UUu9drrVk8G9rpjbWnORRl1nGE9JViwlyQrDXb5PPcnrQd7E2vz/wyP1
IocKAmITYZZbwNOJ9FgNN8PiinLTu/9UBVm57vY1XYRR18TFKt8WJVLdQAdHYlXY2KBwuEJzrn87
lhgqBCyC0U0TmdKKq+dCKS0u3g3NxAo0DH2gy7fNIqhFi9UxFL4/ltHg7j2kYPeNBgqH2Z3t8Dtn
t6g9sr7iHzK/X5/xw2OvnFbGia2iG2gCxZHV2cbtgkdfeSYlcVQ7RzvZiQ/xXWjxJseEF2UdmgoG
kp5Phh5DtJgaVgIoafWxXlRLR7NcPl2/xe2ODRbZ/2twdG2Xl8FgJ8roGWKM4Zk0XqNb/XE5txKI
zCYHK04W0nnuMVdMhmCihr8HhYtgKigYWT6mgYHZE+WhEM3ivb0nG12ho9p5bELyfZbhMxt7FM7t
8uW68D/kFBfhRLlXlwvagzkxUlRidVRii2N0l92RVALtPpQrq4Pi9a7iCU7iZE8B5lFZ/Wdytmtn
p/xOIGv9FHIYY27l+pWfFTyZWGseDPP8iDCrE2JudJArDifsS0zUVqgadLY6PF//jiwhlKtJszzT
9BoPwTS/G2a/EF5jFjgL+RTXPhXlZgq0OHIBs5swgjcjvhWgHKW2B9DNX52ELvECOUfsWhmlyq4+
JepeEjyx9v5OBPWELZKhHEYdWdDENVavLV4LOKQIDb3rYhjOg8ae7Wc1UkMVBq1reMfl34zmfuhS
syrdJmLMIf8ha/1lRjTPS1TOSqQR2HYy86K5glmesgNZXefumDF0a3oShDr/OiqR8het3iccLyNV
FVXdLNW7IjmrnFUkyBKwwegCVqpl6R4rbtMb3UnXdLw+4nz9HJ7RTvleJrOpApo76IMnvghMDD9b
QNO+D9vBAfAOkK20iBECN+9TE3hek8GQhNHe/3VVxZQU0SLiqRXjJ6h3SfszX26EpjCF4vG65mwf
dyWK+sSV0lajpNTkpSW4KnjmSZFl+Zh1ZPvgTf+/Eka5YCMMUV3MIKzKJasy/DF8D6aHQLxJumMQ
MDqI28/wlTTa46aSOAwdPFXrTPYHfYOp3MeI5LILZqInFlsK69LI31fet+3DUgHKKwb3Zgwu6+9p
3x4zI7FSCbO/Bov6liWNcsO1mPLznMInquJ5Slw+eI8BcWz0R6GuGNq46fE1GcgO+A+77ZQTa9uq
ljgDTswI7yPVL8rEzNsHhh5umvpKCJX/GJhXSbgUpi57+sfaXo/tqA5L8p8aQVgJomyLS4uojbEP
aafpXsFSSGdLpXf9MNt3c/lglE0BkFTViwVxuExfyvJb2p+lxCsWqx5jVka1GSpXp6Esqs30FLtz
2FPivcHOHmWMKk+77K0zS18HJUngJGaM/18/H/n9v8XnlVDKsMSEWxQuxkuVGx4i/THsGf8+61CU
JUlREs1FBVIGAbAN+j7XvxXZQRBY/oGl15QJoZ3GT9gfIi80VHlR+Iyd4I6zMny7EjMNAVr0rC/3
B590UQ0qtVHVKqlEA69C0Wt8EcPe6Um44X2CCMHvDACV+NevinFGupAmZsOci+SqutDmJmCyLNbI
4ufc3G3UL/pAF8vyuBtarUYiFS+Ogc8W7pvIibmfcrPX5VsDu9QxKwsh7uB3FcTWiyGD8FSl34jj
MnGthK14u83Ld3kKbAEMriCBBspA0VlaAxREeTDcfHovxwm4nlO9H+KYNb+6raiXX0F5xqKVW07Q
E4B1xSY2BZzyhC4BeCjs4kXwRoJOd9Ie9XueNVWyfasXuZSznERNK/MUwwl6AfsevizcUe0Y5rEd
qy8yKD9ZZlnXtwgHdgwidXX6tsid28c2cCAzBTSCjDyE9SUplwmskWqZaujpqKElp+8K7Ju1BW9W
3M/PGMTlWOTTrqJ0NuZzqQboQ0aI0hjmT4QvC6utQoz4mnKSw65k6EHbTlEL/58aIKmdrUDQ/VDe
NTFpV6cBOMg+M66tXQ5FOcy5rlMlmTBKUiTtrVAZe+CQennPP8N6vlz/fn/wYBdZlNeU9S5Tqwbd
Md4rfJRJHgjXpeJ8rMfYaWSyHgEsXac8ZlSDvqNcsM9cA1A1fNPLR46Fa8O4L/ohWGZ5NGEYjGAF
Dcfey1EJ6I/yjnWS7bD568vRAz+J3M5JQHaKMSBzKrroJu9Y3Jis26FfgsPAL4YoYMqHYK+L31or
8OXKbO0QZavK4rDv/n5dHxjXQz8H+aj/79w0rz9EiuCnwByOhx/XhWyi8ugXBacfgsusFUWXo8k9
WpO92K0Vudp9/dQm5uINDqGiGgYnfLkuleGT6JdgP02FkqdwFfH0dSmwJ/hNDME7vfuEFANVb0Mk
1IH0Yu8g5skUziSZKh6z1pfEHMDXu1ZiiNluLxhAhFZEhEuA7P2vU8q4MA5ikRT9HuRzuOP35E1E
Nn/IugoWPV4XVP5il/We3tSPlVjKXahjuzQSAL/tufw+x7s8lE2u/FQcXgmhfETJz9GUhNgj6b6P
DkCFcC4UbXlox33xk0eTV36J7fIQf2rpUr8Ipj2H3tdhXmQD1hIzk/8q7wnXcOwlmmmcebvzmOOW
W1/T4AUDAOkS6ITozeVe4dR6BG4Stj0WlyzRYzva5qzwSEAJErO8jW3mGYli0NFsLZOKZkuhxnyb
CkiTG1ODfVsFEtfaU+9SeJMn5UY7qSbpoBj2xIo1Wxa4Fk3pLFdNedgVqBcYDzxgecYThzGTG7A9
kjIxWWwNMKaQ4FexNtY2yyJryZTaDmMUzoWADx08Yf7OzlzgbFY7AhRSnEHn/IkX9loapb/i2Ixd
bqDdLRZ4J77VkTP2P6+7GfKDr9wiDWEqAhLRwAMb2+hjYUXtSWvv8sHKNSeICjNtGK6Toac0iOnC
zWNslLi4Wn/oZFCoaK4xvV4/EUM5DCoJzpZyaXrA4NuqageLVWiPkWEZPaNZshW0V1dDYxVW0wRE
dUDK240yHrhUOwUszLDNrtNaBJX7Sk2FKU4dzbvW6R2jMBOf/ykc0TDEmAPqZPmr+F1DY4LfZdbA
srDti1KAXQk8P0AbU1l+0WRSnRnQc0Ew0+fKJ+ON/WgZVvNzvpX2qNR58s3CBEokD6PftfEiljry
oAlFkTZEP4Dq12DrGYuaAMtvvcDmvnE3iqN9lfYoKftBYadv0ZljRIxt3bnIJ59llaGjCaVXQ42A
kQMJK3Ez6Zu6uNHI+rrbynMRQ37GSowc6nGg9DIaMnv5TCJTeiCcAMiVgdBrNxaHCbLrRvEHx3UR
SbnMqEkQjkqyHgoQNaynurk130keNuf2gcUkPWDdI+Umk3bkA22ENN4LPNlZdsFO2hPE/pAZh1ia
SvnIMQg7oSFhKCSB/A6zVFnEeEZtZs+Ai/3XGmiUgTSuE8A08mTiUHCbL8uOv+ttAYAGsS050Z5z
r1/W5pEEUcTqv6KCG4c6kjClfLrMEJfgqajaGYiap5gFXr2p6hchtOOv4jwAny+mjFAr8ANwnpQw
Z3WqQUSyMJSPJYoqhwxBq7SY8cWKwQIHUscWj7iJLY1W+LsPR7v+sBHqueJwpjF7GPgvqeKxsp7N
pAe3AoA+iQckJ2VGoD2v6zBCZUcS0tsRbMG4KUsom90S5Kk5ZlHGqOSSu/7NI64EUpaEp8EwaD3K
0mqTmaClkeTdnH0zdEvhdpWOuRv/M7p3OSCle92oFWCSmGFO3DECIW2mWhF7iJ+Ejyunog0qDOOe
kzRISY7ZY+Uuu9xq3eRGsDoUVwuLdWvbCvjrUCqlgEsbtWocoio4ggMMoDFJbNWclcvM9f/NbEoU
FbTnNOAX01lBkgBiTpJQOp7PA0rHg50fGrvxtQPBdZtQHzsqJ9Et7cJjPRe3fdRKNBU69ZqPkwSI
IbaKiIKtlEPiqvZyHm3Jmp7m3exd15NNIGUAq/w6KhUqSw4QRsVEnhxky9YtHqqXwE19wcn2mWUc
i9NnBiXWAsklr4LmyKdSqkWIzfzYW5jQvONUjlU+3tTL1aEo827UMux0A+bNeyhXPJO9xtSbb2F6
s90B9p11ps2u+fpQlHmPvFxWVYKERzEHTLO3ZrwXMX5MRudZDAKbRrA6G2XZSzJVVcrB5iLNrwsM
7nlKcVBZLFqbRf/LiWSeNPRW16TFRdPMBYIX6WQAdsBvHMKuxJ6/ZGj8b6v5g5IXgVgBUiHHCNaj
/NGjNqyhuCF7jZlj+BxrFnPT+wMPVpd4RdA02o80dbZUfY1cI8NnXKSnoI1doehu5gWgm3nFMrGt
ZgboC3+Jo14yXasm8dJBOcZ9dxSRReUW/5BjR7TxQpeVdGxniCtpxDZWF6fKRtvGKorFA4aqF5us
sTc77USa4pg3ZSTaHwXH3yLAShrlrkQC3y1zUBOSj9b7fK/v4TVhAKjhARV9shIsEIPh6UmydFc+
FExO+W1Xffm4lP8yCgBHSQtMvRsKC81fU0oWO2zMSdLNrryXWYPP2+Z3kUe5r2KIlJjXkZuU/KNo
PAzy1w7SOlYpaDNfWH1XyoMJaTrqCsEZIWOshHiYuOTE+UzNeq2alN9a9FZqsQIJvxXsoy40O+P5
enxhXQ/lrXItD4uQMEMYUmhmSbJbqsBewsEUOPksLcqpXurH6yI/1oR/10n0PkCcoKgCDdOfg+JQ
H8UFu2je4Ofn8Gt4IothWmsOFuKok7qdV3j5W36QvjDj97Z+/BJOg/RHedenc0NSh32LV2Hn96fc
m87piWB+LQ7eGg9sH7qtLRehVGKUD0veKBOUMpLRMExuRpD0NQ+l6HJtZM7iXQB0CcZH3nzciBeR
lFMrtAHgpiGpaeFpiM27c2THJ+DgmQSSLr+NnjjmE/EPru0ik3JtHUA6xX6Cs+HPPTbGhN2wE9+H
/WKp4AAVWMjFTHGUbwPjX5crKcR1WBMjm1PDQXMI8APAoHcsxSH/2G9KKxECVQNsZzLNvdBLYOCR
SVNxCb8VKeqeLNLsTcX84EsxNMihcehEtUmidpjJBPKuqPbyfCNNVi7uruvF9jEIK8s/Uij3mPOD
Bj5M0oaY9XsZpdwiXVjP+M14ujoJ5RsXTELGGVmfHc+ql+7is3yXmRh8IFyCTDR31mejPOSkcFEj
B3DEnKw6SgjA+LB8SfvF7bu/vSHKV5ayNkyDijyBI+gpodXpgNtZDqgumNcvadN2Lx+QXuJPsOcp
9xLeGIqx5wEimR+m1L4uYjurW8mgXNIkFkbZg6v0Y4508At7weSEaldO6RdOevuX306j3FEcNtGg
kKxnrp67/FRn94bkhj3jYbHpZ1eHohwQGD5CWSrRD/o3Kv9DP8wK/tsl45Uc2vMYqBeXM2y1TiYn
TCUz17W3FpCECC77sc3QFdFvoknyhzY+qlgLziuwW0FdQlUz81hwBDSs5kFuwBXJ7J2Qm/vdU/0y
cY3KuFJOiUeUTgg8wz9eGIATEgrY2T62WZvym51hY/UlKH8S9I0RCxoqkMUH93dy2xwCX3+UH7Ib
UocEDdWYmxojq2UqL+Vh0ENpou4fBIrJVfAszi3xy3LfYnehI40wZsGcKM7v39QAjgyw69H8oxQr
FcIAFLtY1CWKBUBSjEKY0UPoTVbtNS/CDQGvJ7us+mIOLoh47lDzSE4s5orNJjLKHb9+BqV3Pd/G
k5DCs04G2OMt0vAM8X6IImv8PmDuabFE5E6GXe9YY5vblnWRTCmV0GjqCIhOAriIVXCv23WO/H8s
+/1Bny5yKH3SxmAushjYr/FPeR8fVKv8kbzlx9Hu/ch8Cm9Tl2XM2wHkIpHSpaLnObEvERHb6qYM
/UF+7XTbMH5e97fbLv0ihQpTohi0al0g7Ywn4OdWL1H9rHGfChsXGVR8UmNZGKYa8DxxbPXhjzxz
lb5kyNhO3i8qSAMRKFzLpQNZQx7cMjP7/YAdMcl+Q8f/Rj/mx/QO6IeiGxw+21tZiaZCVi8olZgB
K/ZjVp6Qi2BT3sx+cgD6Mu5Y73TGhdF4lRLGrqNIh6ktSWt1vGwpPfckxsH5ul4w7IoGHBiB4wzW
PpT38sHGcKqpak45VI6YW3iL1ZKTYLX0ukTiI664MhpzoKnLKulKFFdKjTRymvnx+r+/XWtbXRPl
KoymSYdeRBDubM0MD4WL9cFnziM00qw+IuuSKG8xhjxfAJcF8X7eLZwVxb7AKsCyRFDuIcpmcUkM
OKRZ2kuaWyzOxApnLBGUbwDO1dgkEkxKq055iHkK7PWzpq1Zt075BmmoRqPXYDuD8U1UfWFxGLfO
EEBPOgvGLIWTiu80AqpOtZQ3kE86egTwM9nld/J9cM+KhozPRo89S2EzGVGHJCxvLLX6mo2+wTOG
cMnlXrEVGiLAGBK+LUMJY0XVCUPOcuYFAJOIv8a8e/3zkSu+JojKL6acLwDwCW/TSe8zZCxjD6Rm
K8xee/m15azr0lh5hEIuc1WDnOWpWSLCVKhqQFfq92DOcJNbDnMHseYsZ94F9PkTmVhkUZltl60v
zoEGDVi0SQGXGSy2kt8H9SS1/tT+7Kpn8G/nkr9wjsK6Q5aaUD4iWvRMSRUMsOYhuJSA+7pIrtoY
L4xPSh4w126Q8hNDVYh92uIG5z3B/ycDFYtFhsJ4EyjyrAskP/qaNMplqPUcFnOJElr+s96Nlu4Z
buIG79HbfDtZOujE8ofQXr785RkpJxIMQm8UAH9HAP6HQyYhdJA2gXFh91E216RXyS7dvOzDJmuD
EZVjwqgAfI5D7ES34h12lOM7EABZnC/eJz9Yn3ZTXWQJZACGCEpIGogYdd2hriYoaFPbAO3NptuG
hfnKEkG9hUEvBD7ckDRUpuE1KiO/j9IeqCP9J1hD0Af9dRTKqYxlIDWahKqjLn6pw3tl3DH0YdNr
rQRQbqQQ8yzBnjCCyvfJJWXw3KsOubd44l0FWlINW6mxqz3GvFk610WzPiH5+8qBgT+hiTgM2tq6
1L1JeuJXEu9XMqsQs53LrE5IOQ8tFgY94XBV/ewUfOobZWGNyeIEUrRrQH4FRA27juvZ4iaMdQgx
I/5st29W8imvAgy+qlUJWga/B+jgE8augQo1YfxaTMzQqXZ4fx7BjApoUb01pbvBzTxmPWEzsq9+
A+VrkrlR43GBryFIGpjX2oG2bQAUBNqNNzLJ852ccWzW7VJ+JgzUORDBdGvraK03L4Zxw8mMStF2
8fhyKnqDSaqyoQcROJkNSwCs23tKaNZ2b4suEA6ZY9gMS/nQs5W+NtIgBhx5mnG9txiuhGQfQxjC
Yy3uhoFllpuhaHU0yr/Eitgpk46jkQKQ4pKpvuCY+rXfWfNO/TtL/CjVrE42zgEnYawJgzPJrij9
pnGb0L9u7NszEKsDUX6Gq4WWk8kcX+s0x8XOneWg+tKJd0uXlLQa5qD3tgKq6CISrkKDBmuVghFE
0iS1TLT8pMbvddQ8jRVrzZwhhS7zjlgI5IcI7jMSLb4/Z8pdzppHZImgnsydKnI9B2Ive47Hm7FW
rEEZ9nz9cP2CWFIohUt7bqmTGtWxUBMOGHU+qVGzl3Kd8VZmiaHiWVDN6dL1cPqh/ioBsrK+ixvz
+kn+4BZ+3bxGqVpbdEaXA/HJDot38AgbAIqWnkEjUUV2ANjTBjD+vJmiV9qkDNGbKZ18kUxOvzIk
aQkyDCRGgDzTeLebYrNbGivSeCwYPjMOST7Ub9njShQV1WKlViVAOOOtdu4+IH4A8X1oX0WXkHqP
zBkm1r1RQWwUorLqO+Jqc6+cdi1QbDmGz9v2r5ePR/6++nh1xWkSutXAycLVjNhbH89Ne9+UXjNa
6XR//fuxzkOFp6LV1RIo8JjgwNz7xL0Bfv6cRAuDkY2hDzo14MMZo5GLCRxrKewD2eT5QyHuYxaL
Lkvhf+NPrIUgbBM4ocQwRYjpYrMVv/S1XxpWb7xrtZnqP9FkM/nc+qvPqFNeI+dKDs6XtA7Gh0S0
jOJZZcGnsb4h5TEyKVIaXUITfKxBMic/aWIDGtODoHyKXtO4mJRO+Y1I1psenGZofe/nZ20XOgOy
iRK5meSIgACQWOkLQwfpTSQNAD2qXpGqNR5HEboQASYf81NsLXj+oTX5ZNgp44lLzPSK19ApryHF
Qa0g1oMSoPV61VX086h5hnoY+bdPKIbC85KM9X9Vkij7UjncW2cgaCnN6JdTa0k8CGCDmWFg5J/5
7TwXMXQlu4H+dYlAiocfIzykpRHt2P2F7ZLHSg4VgwtuiduBLI2lsitgYys6DNl5Qu9I/SIOHt++
GgNjaWa7P7YSSZlWwQ3NIMgoxkkPvUMeZs1L7GugzsWAC6bMmNq4GVBW8ig709pa0IcG9STZw5TZ
ObMnUyysDq0AQrGcIv/8jO9YCaTMrZ8y0L7KAHuZ1e6+Q6ejbFAjCA37uiZuZ54rOVRQBgjqFC4j
4srsZb7ikmE90ZfviJnJmGnpDwLDsDfteiWQMrIhKZcqyuBHDD211fZZL7RvaV0wKgPb78qVGCok
12qmjqAYg/toTMIZRHDY1GPu9zepM4BrUX4l1T8yRaOYvZP8H90c1kGpiF3ks5ZMAWpJYWwNXGnO
4X2IYH39/jb9/+qYlCcZG+y78sST5LqVVq4w3WqyGSqMgRfGUejStzo0SaqHeC1UOoBjQ9FKtJvx
M8QzWFP+1ynS1W49aVIlF1ANS5ddB56UHEvKwtP1z7WdDKyEUH6Dr1MxnBS4KgK4HwGQBcDbQNMg
656EDLNhspiSJOaKD6b330R1EBuJNF/zXDTHULY6RTNLQT/0avwM6plbvRCsuRhM4OP/nfuna+C1
kKtCPCCcDUZ+GuPKqwERJMzZk1H0zyMP2nFUAFNFZNQ2NjPV1ScmyrTKVGc+E4d0WDA6Au6lYnGT
uPeM9hgpL0Kwz5bX6zdK/OC170u5k1Ey6nqp0FpqcyfEblP3GTyPtVpSjqSVp1GaF6SPCG4i5zT6
g8jaoGKZF+UptKlutbkEjhhYloNeN+vyVhlYZV/WtVCewshzUIvFSAYKUJhF73FuF1JutqEHIFlL
Z0Hubh8J3Ne8Lov4P6UEaq+2tdLjq2WlOQRf4nYPgnHz+tX/IXZdhFB3nw5ZFtYtNE32ANlgYsT2
S+gYjnTWTf6Y7HuzYA0gbE9vKBeRlDbkvVige408YN43/nhPxKItAfavZTZbt/YBi4nhHFaQJl7p
dyVXDR5gUarE03B9WRnEQ5nj7jq3fCZjp7otff0HS7TffYbHx1AuwqjMQ0Q6MDXgLLajdq8Up7HG
10zcGhHs+vVth66LHEpF+pzXUMeDnKqoTI0vLbHzWnCpskrM26p4kUNpiTJXkz7p+HgqgG/x4Iuq
u7H62xui9CJUwjSOgWxnR7GZ+eq+9zhHc0bD/Af0gnVHH7gP1zSCchlp2fKpViKLUsz0G2lHg7rl
A7g+wIAjuCMwjTpYVWYaXuaE7sCaTGZ9U8qZxNxQ8TpqYVhPU6WHbLbLmfVFtzPuX9dGVwfqjq+G
NMUXTY7K7T/7U0FhAjgHdCD8LkBX97o6/sG0LwKpV4yuA3XU0NBMar73Dv8NMD3WEFjCDfeVJMLt
S/7CxtsganHlGukKQWhkkiosBQFZnPxsbMwqVw8ziFyDpdkpWfJ8/YzEdK+Jo14xgyijBc/DFCrS
hP9aMtvu20Hm8g0p3yHFlRg0E14TjWHO1uz0Xvkj3Qc2oYjTPDyV0NWUsJsZM+np/5DwX0RT7qSM
1HaRR7iTERNbemYW9nSI7ysXTaSXEZjeGWHj+W54BF0b5Qp0l5i/YfO9rSKBFTXscMu/4VjGemDM
NXK9wW38FMjv/+dw7qb14aaA9KRKhs5T1mcsTdgTmL+Pd33qTC/NTvdVX37QPMnBSpc9KRbHyOq2
zeMilG4nJYlWGFKHFzdZXSdw82mJeczJAlo6HlKGPWAqM3+5rq/b6fpKKGWTKj9VY1PzwC7a5c+d
LxzASHCrmhwonNF3Zbgcxmf9+DGrxDVRA6NRInzWRXHU8CkZd2HkMg5EfvBvFrg6EGWBY2R0VRPB
b3eujqnC2qtexAeypjnvmpERYLeLJCthlDUmgOpq0h7mPn0fADQfWYkd/pj20BKCOOCySFU2A/pK
HGWBgZThnTPDgWaGnw5+K38vymNvMBSRJYX8fXVLeho0QZQgLgyhow1eLfyopBsMqDMuajPlWh2G
CuhcLUmjQS6qAQo1weeRNDMG6aoGsqLoB6sfvOmYV9KocF5yTd9xEQ6lz919req+2OW76yf6gDC7
pnq01xj1CgwOeF9jmP85/RlYiinvZSd2CICH4RDCombXIXGQrMQEbzmWWRqPhU+6CZJvXE5KA1rx
jaAYMUfcNIh3wmey3C5b6XnYxViPDo4Y9M59Agqj3oDYPsCmHGuobjPkrn4A5VKWtux4qcKaU7s4
WnVWy28L3qly4PYzq+HFuNWPkLVSVTy1pShsUZwJimehBj0TCxiVdRbKm8iSmucBvqad8l8KyUT6
YtXLXZCfU/HpuvZsD9StPhvlS1C14ICQIgJoHmSiyi7wC5/AsWCx0cLqBdm4c/PIHF9YTplh7jRG
nj4qy8CBEsQOjZc0+inwkpnxFhraDIPfdv6aKMiapAG8jrL3TJTFuBdITB1kO6zvjaj+mXLLy/XP
uJkfAQrpXymUnTdVL018Co885JgrE89Lo5pa0Vj1EJtc5nTa63V5f4jaF4GU0S8RysZzy2OjK2n2
Zf2zlSWnHWVTSt+6rjjEmuKXcgcmFx6QFsVj0yxWJL8sQCOsmaBMf4hHv34MndJrcyrViwwPVGat
qQagIJUDS+NTu8qwPFe0ZpYGrwXqBBJUqeISd0hfamU6M77JttVcfgblAUIxSic+Jy4IzyRXBppf
h5mL1godzupdMbMybIwnTv/GqulvN0ou10+n+3yEFL/noWSJT7D1hF0DSqn/B6KBdUTKMWhhz80d
GUKtuWMMH1tZYbQLpR/L6F//mNvmefmWlFso4yjnVUKlI8THiL+ph11QnZuJEbsYxkn3Amu9krBf
jCXxIfymVqOdVuB2Zw2rbO+8rW6HzizkaAZsV4FRksY0MsABRlb7o3hrnP6IBd8vNZaPoBd79SW8
ZfHrse6L/H0VKfJSEZI4AgjcCHw+4xxOqIgoB62Tza5gePLth9LqmJQP0uo5i8IB6p+g31PYstOe
kBd6sg2UxWPkNgeyo64DN0RDkpr5/BvTEbBOSzmlrABq+EBYGuL8x8i/zt2XsPWLzNHy++va+Yf3
wy/1pLGp8LqWZH5AuX9y85vCnXYxrjIwG7xYMvbM8mat//JlaVBCKRcAJJ5jjrDo9lW4D5bbfnqr
q2e1u+VqHc3ezhwURjuN3NbvWd3lhCSPXWlOl8khZuuxdlUWN+Ni9lJ4mqt9i9W5/mfUZPb1D8ow
RBqWSAZNcBtzeN8LCjgaRl8CuPXo/J0MyqW0/yHtu5bj1rlmn4hVDGC6ZZyoaMmybliWA3POfPrT
kOvz0BA9+I/3taq0BuBKWKE7nBptpPMaartv8wcRSE689jHvGPTvq0vrx9EkSwyg5FJtDyLetHot
+bVecHIK+ks/fBtd1FRRlyRNJYwYtRXbRo/QgJFzVx2/yfXn6ze1PbyrE9HQNLq2z44m1iN2qI0I
TWIxWz73dC9OIZYeYVhXHbFnEFh5ot8HXebJo2rJcmxfl795jSvxzJdCG2lSiwavljgzUN8/mCK4
lEZOuN5wFrKkaboGTgOMOBHGNbZES+tFICjfdrotoc0vAuC3A529Od8VEe9IWwmTLOmiLIpEliSd
vdKpFYtJoENqFEcJE8l+J1t02SH2w5OqgkNsugF6B6/Cv3GTf0hlbrKNhqqbR3xASuhR9FY9HYWO
V3DnCWHUURCySBvaHku09ad+1r1Ym5wyMDi9Yuq8GaX/4yhMFEWHyQyFUiQoghkHihvTuILPBxzZ
SDz+EMOoBWZ18ihLoBaz5CvKPsidRLhrBE4A2VS+lTYwsRKbs1quUY746iVN/aTZmeprpfjNzLk0
rtoxIbFrdGKolUwc40k+1CjVLJ/jp3xwgS93ogli/hZHlvr9uv1uJeS4RARBlBHRsWVH4+rKnKVp
xCUSX3RbPMMpulzyTNtYlV1/5nGFbD3+/5DHBCsjScOy0OGvwq8ywP114EOB88EVn1sf67Vu+/IO
uvw8zNZ4KkHRx8No2HDIf8hn0uI4W8RlmUG9VbW7EqQZxviNc6P07fBR+y83yhhyVmq61GDqDzQT
uV30wa5F0I+6zjaVxar0G7XQvi5ZZA1JaIUAgeR45G2ruIhnTDxT51CngETOJFm1+FoHmSVM9sAb
BuSJYWw8CtSkh0smGPZHx8K0BOIJhpvKPMzKbfO7HIcx8gRwn01Jt/hi49HQvGk+KeUzMXYdD+B9
2zVeBDF2XknCEkqCCfiiaPDmtLvtJaz/67xkbauK8ocCMmauVYBD0qOaOE2Cly94pyVinIakPhrK
cOqE5jzqgq2M4xHstHYQFy6JCz9NH+S5+qZHuR2G4ZdYbnyO1m7bBaAmZUUzjA8UAV1pyD1AovH8
APtBtwdR0b1wQzdgBjfZabvwljcEtpWY4yJ+S2QnigwtB3850hdIHF3Bos37wAEq8/tCFQ+wcPPa
Ec2JIks44wc8roGgKQWIWirthRxk1Dwx7I6VkRiw9nR5N/Fnn9+S2jzkSiyLxNWpsWqUOShXqZOj
qBrTMXprsYCD8e1bHhDelgqvhTFVDXMBDZM0N8QpDcyaicMpKkpX6Gb3uq5svDeAJyyLWBpRRcCE
MCYZ1XIUhwXyo7Jq7HSY7DjMRkystJbc4KGYxWZu9ePgXJf6zvLB+tW1WNZADVMNyIjTRSfN79Bc
Sz4p3vwjPyuYhajxdG1BcdVY9W1WW8VzYNEWI6/pvhku1z+Csd66wEByJE/ESTMrf9DsxAOX0Hhn
+qUzH+tHYc8rfm5hUaxvm53g7WozNEDoQg3T8KsRNPUiyuV1ak1Hsp9QqKrc4tg603PmZmeRk/xs
7af+IZ1RqSUii9YDAt8Jn+MHkE/5KcgglAdsbvcOtgN97YEijHOxaLaiy+qaWWCKZenDvqtgreoE
xADAhY2aq2FWeuC8LHjfk4WmqBfdCOIMEjqHsj9IlvJZQMbVA2W0OYw73jwe92syyQE43idUOBVU
Ws7kMO3bc++nT9mbuFd8MCoBpBJIoyfBMf6tt/nHp2QSg3nJ0kobVAKyLWmnKcAAXRqvTVvvup1u
e1pFJYZiykT8MPc1xIEQySEeMiNYPIJD7Rt37VkASDImN3KUOuddf5QfwKphfuJIprnjRw9xkczk
JJLUtVNXd8QBwYFSvJTtKZDPaSfaEyhO09uhOKXN3kyPQssZNd568MirIzMekVRmqclDgMG6MrFj
I7XNcLEAYfQoVIutlqrdp68Y/Pxy/bz0v344LoFcFRAtoMZjfJFY9SCRBQsXSPe8FmZYmseme9Cq
xU8ETlK7bY+Xm2V8L/Y+pkmaY+KIUQyQENGqi36vFj/TeOFc5VYJFmp6EcWcqknmvKxHJHy/aJgy
J3GwtRrfp1i4Xu5po0m1taOwNxowi1jXb3QzgF5kswMO46jLSZAbmD+O96HplvGT2nHCGOcm2SVZ
QMXqsbnAsxXNvo0PzYyx7V1W/QN42PoW2UGGpahmNZHQx9LONO+gKJWmjbzjk3SgEF6II9dvbjvR
WV0d864SOsCxVWRS0CyfXYIF6gjbVPtfyxg93j+cfJV3jYwfJamg5wqRUGKI3RkzKKrXGW7Em/Xk
SWFcZjai7FYmJcKQcEhDewQvXAluS87Y2aYdK4YpmYaJqSF2tLMIW7logcfmZFFrZ7l+ELrBBdTG
UVx6r0o1zqfadlYXcczVCUskhnq5EBT/keejOqNgKgvTbTuORmwb00UOc3lVmi9tN+KhQ7e3hv1C
B5S+1wDSAIbwQfhk2KHHg0CnP/2DR1zdJP2eq6JuIAtFraYDeLXL1jWjlxg8nZxT8UQwrr6Le9XU
E3hC8Pg5A8gJk8gy3ndlkgcFSBB1Z/HGtv9iW5ebZLzvLJWTWTcplhRO7y2Mo7j/NaKRHApQyF4/
IU89GP8rL2IaBTMM2cTGYtvcqvq3WuydsRJtJQSvDIARMsDNcJSSYwNsX1jsFdkMEuTVWhF9GiQs
+EmVbyadlQkxaNinT9cPuTU8C//4+0rZsleglGAwDGEEVDkp3DsQDT+BaX6n3c23+nmgJbAT5UNq
d+aXkDftz/uibBdYC8ehDBs8CwUgbFjNvvBgHCfzlWIzRwfexA3HEg3GN0da2uuYfkatJpT3RZce
kNPvazN2r18qTwzjWDRZn2utI3AszSGLP0fCT1Q3rov4S3J5+W6MU5njmhR6jpyHFg2mT61dPGLc
eSfcLICnpEO65V3utceEV53fjgQXuYxnmbqlneV0VBw98JrAy43aESQ/DWuHc0COfzEY/6JEpZQl
MyhxGyytY4t3NyFwAx7X7o7pvseiYcXbH+NJZLxLPY7i1AhwmoEwumnRPjVC9Hj9VDwRjE8xsakZ
STNePa1qplaESgHAjHn4pRwhbKM3jMy+XjJk/1GevAad8rUY364fY2t4Y+012O6u2FaTalKW+k6J
LS204/HTGDlV7yTRaI2godbtKX7mCJWvBzWWiKgtlzoi2nvlanTpHmPsdogApl972Q9euYFjw2x3
FwPHKoYQEGqUXvWnHGC+gnw0ePwFnBhj0k+5itOY6c8yUcWrWwza+1F9VFBqTQP5uyT1Vhu3rhbE
9ihHnMc+z+mbjPNQCqIAXQNqSHzhdnGa2+Dum3wbYTS9PJmu8FTucaVn+Ua6I689Jx16n1K7kpuY
jAfR41LJ5QjqqT8Kx87RDuUhdJtj5KU2sebSGm8SsGwCaOyFTpiYTrmTfdmKDrwfsrUy9YcSMx6m
IXMna0lJMxjFG24zlEGrI4CsgCocuL1d8TNBWiS6dnTGw4xREM2lBITBNsFUsDO3x168N4TKUrqj
qQygULov1KMRfPoXy1k9kJnilVwt+ljHSCposKBBPnTJHrijKL7ysfO3Y/pKGrXjlVIPsgagtVzD
eOQi2VL4XCWpH+SxE8+im6iSRzMaovTPwmBaOmD6ZHP5rwdmAv3YdQ2ZIlAYd3RiGfSOwT7DLA9Y
olCmtP7JV6wOzFhx1Ia5VKS4XiwS5nFsQausjAvGu5kZrqQwRtst+ViIeksc2bgx4sZuQwwv97sC
giQemeKmX1rJYmy0DhJhCCdCV/x/EZ7Q7Q15x5s/phfzwR5WYhgLlKQiyGQTR+rqs0SOSeVdV3ze
/2fsDaSTREtIBT/XhW469cdkSDnubLNbjYHY/xWf2O5NLM+yNIM5C7YV+NVd4dR29FgczXtMnDjz
jnKvcVdB6PVfuTd2PTzrGgnr80j+kr3wgvaDP+lWcQxPtOwvW8VZv8uP5p63x8qTyth1qQrEmFq8
+AwM1ZB9HacWhmnDKbCufzWeHMZ4ixoIE7Sm6pBXOX4Uotuufu5i3lYDx5zYjfAy7qNI6iMC2ilQ
IEi1L0y3pha401SepbzmiaOqdu2TMdY7oORcpyWCjTw8DerXMQH38C6J9pl8L/Loh7ebFSudpDe8
8sBxGE5KY6iYhbqffy6O4kg7wdbt/FTve28BG2pKcUH2/+2zMcasAhNETTMDizx5YIVBeTCCx7Sd
z8MoVhwN2b5MVQcpN0HRl136mrCYJAGgEeWoxq0iXye3ffKqJ3dzbac8BO1tPfktiy2FZnmXLEKO
boEMLPdK/BpKVqLsyewFLWd8cbsHQy6imDCdz01RCETABmSGwPXOOH6P1Vm7720VRK/ijhe4/qIo
F4mMScdFX5XROOHJg1I2qbJjXX2fq+ylSrIfk1IApzzYSY1GJ+atsulc1exsOatvVLL4Yia6atW7
17WI2sFHO7n8Isb4Wy0MAyND02RWc7usc6tOpKeCCF+ui9kOcBcxTMiOm6Q0CxG+LNmDI23X7RrA
AfEns7amEmV59UkZs5/nsclQN6VTRd2e8sd3YOega4LJ4d/s73IkxujrEE+jcMGbLMC6ZQlOYOKn
7X1eLs5/uzrGzttiFmRxQnVDXs6keUqzt1p9MMitJLjKdBOHHHHb0eByLCaGF+1cAWI+J06t6u6A
HZFS/tkkZ6zTXT8Wz86pxqx8piCNAERJ8BSTUuNsTgBYjeR9OOt2FgRYHcj+qaR+0Qx2+auXglTW
9BAzCrMdZEe5fR3VB6UnHFfJUfT3MbTVsZJ6yqS4wbAApfJID6argp5a5GZyPN/F7ndpGBtSpwku
uXMWbEWVh2BfvxhWgHwEjPTcpxTna73PSKyONaljLaZiAa0I1MhKurOQ5XeSUt30fXInd//AB7Y2
4/d9wpU4Iy1HYE/BXSiho5mYrZh+XNe+vzyafqs5u9sFjqEsmumsLZ2PkW3NDg/qTQfMAtQGjjUn
aeU4WZlxFVNY62Kso5KyKA+q7Fbja6pzpjh5H4jxErVUBRIJaScYw3GWSFQfsB2vOWAL1D72cpFX
N+cdiXETQyoaaJfi/gLS7LMaeGR5sCtA6fxP3wlcrFiMM8mH3bi8zOcgUelAxqMBurPynKKbWD1j
P9QOucBnf7GqizTmVDVUvB46PJAG4DConnKMz9FnIPef6ept/8ZFf968RRUPdAVEy6Ahpn9f6fkg
jGMXDyjHLyZGvuVn5DpO6ot36j3QktCtmv55NGwllNHGHotGoSYgW12CMyEWIHgkObVk6ZEkxyjZ
qeH9kCgWsB0tEnG84/YFr2QzaioGaazXE9SmdeMHuhYeHqSHX4u/03nkGt525W0lj/mg6ZIZciIp
aNR+o0w6pa/usGa0M5/qF/lOs9QDxqd2iS3dVoAuaLkNtE2rXIlngpw8IcqRBQPpyV60MfUOTIjI
yzpLvhtQWV9cGUhwGMh7FHnDuNvP5Itk9pk8o8djGFSTaRzCzKHXP+VQrF/7suQYHbLzGHK+7uaM
tbwSyibUwKDAjiVo75RbulyNPfkTZY5cduV94AAkwjJu80/UdAnAskD/y2shcq5bZdJrzJLmZYYv
7szjK+neUEXWZs0WqjuZh0q3GeZXJ2XS5lCc2snoIYkShys7pGI+QROIR5/FE8OkzXI8GYlSoZVd
zSBnHj/pkflqKrVHgsKb6wgbbJ0dljzin80UcHU4xiupXacbSoHoK6XoEaoggpL3WvdCEh4DAO94
jCfSSyGp5hqVh7gB8vNrsLxkw9dhOdTLuRDcaOIEE463VRnnAy6FyWxNxBKgIvbkszx5wsx7Km8P
2q0uj/E4YhBpgtIiARw8zIqCVAPIsX61k3IrRTngHdcAdX7tXO74W4C8AzLuZhEFSSzpfbaVbQzn
PP8iJbzAT3//hwfj5XwaXURchSwxnNIi1/DsGUcMgQqO0N5NoCuYXirZD1POF+PFC5asvB2GcsaG
FkXilTxEqdgtn0J/cOeT7DWH6KDyvh/HhWiMC1mmFph+dH5JaHed+SWtz5XpJsoNV9B2LWB1kYwL
EZDjLmM4YmjwUaC7rn61p9GBYLIiAslbCdwgSinAW/flymV8Sle0bQGaMlhBRnMO7ILXtrF/78a4
2c3oSTa6Py5vX5D+12tqw/gUqZr1WosMjJ8BMaIpLJK/XM8UObqvMb5ETZK+MyQMVizC9BItsiXn
/UslVLvrYrgayTiRSUgTbRFRx6RjgvVNgTHB7nOKTrnpa7sotXg1e+73YhxKOKKSqbcoadDeSrxb
jkCEofhSNojMbG1HEVOaJ15xg3ebjCcxg0BJ9XTGtlJiWFJwFPV9qnIqANuD9RcLYCkaWl1u48Ck
7sqdXR0re4WHTo5xmg5Akbuhsweo27i0Nzjb3f4oIMDympIctdSZjCWTpnYoM2hNX9ws4lfR8K6r
C+ceWWZeSoAB3DMYuajlttmEu3IC5m9ec/wkTwzjS6o5COouRLaH2Z6baRn9LlA9Qeo5+EfbYjTR
NHVNFz/u/LajAVxNtKmqDGwNtiAD92UwOFnkdg1PNVVFxX6vKbOTKAuJFjEYICXZUxyEPAV3cmzr
GDsgn3k9lu25npUwxrr6DmFMlPFuHsCxNJ7LM2BWd+ZNdaQQl+BV/xLfau7IrwRvK97lkB8MjAxh
HyCwEV9/oRYdgdz3fypPK0a8k24ndb8FslMqM5nBummggTRou0D2lXIn1N9Fjnfcjp4XIYw5iVK8
ZHqCHcDG3IspYgvAVAimG0Q88XgEXNtDMZdPx86nTLpQ0u4+cfLyx7Q4cYm+vho7rXyjYQYfePOT
PQJy5rpB807IWBpQbPUEYEToGaTfkCnYvYwuZ115YygdwoD/guToCTuxoi5LmAYJ9CQx30j4QzR8
Efh+1SF1/K48VokrGjR7DjU34s1nUdX/GLIvH5N6g1WmVwmBIZYd3uo9uLHGH0PjZYlXhGfS3vQL
JxbwtJOJ3kYQDkE1ohCCfVERewTJfaJ42bC//vH+Ug64HIkN3n2ldKmOiDPagxPvhhPA2W+HHbGA
JfhFQpr+Cw4Pw/fkBi6O59mocly7UcbZyCPQySatxqTGbedQWqxgb7r1N7oImOMxLHEaXNvu+nJa
xsekat2SpML4C5YLMCBRHMAChayP16D4S0r0PzmKyDwJYk1EVGsymhLJh8VJ3dIW7AbzH/GdAt+5
cI7FCRAKyyIo9kI0dzMUswIPwtSg7xIIzzIBIpiaOEsV7jUztsYltPUhP0kNItV1Nbp+r4rIvBE0
o5RygzaZtMzFYEgTf6pzzmj+dn36t3NTRMbPBHKFIp0JVdFee5cuHZrufNs7oGMGeiKvbsL9gtQL
rUx9xt5bPgVUMdFLkIHwvKOds5y40zsTQ13u/mk0eHU+xrlo2TxDofAeEGcLxOByveua1+uf6br/
UkTGp4zaMJdTQGHj9H087tXWUbTFkrLnRL3TeC/VTQcGWkssRAFgTWN3ogyzLhWkYVgVNA8meZLS
l1k+kZYHFLUZDi5i2LKe2ZhpINLx8V6osWX/c+EOOvMkMCG8XPRIkWO4SHO3eKKbH/Kn9FwgNZG9
DLhk/Ck9zs2xRTsSiFoiANnWSRTlgBGRDovp5klCElFzATw3LXd1fYxVESGLayFHBWicS7cVVT/X
vg/t6FxXvO1Jx5UYxpwkQ+8NCU8owDkDSSV4TW8IALKn3fglk3wKix17vK0X3mdj7GnGDIraDkBz
ltXEJmn7rI4qxydt2tPqVIw9VZi5q2sRKk4Me5l+msAsKpLHZSAW6W6y6eX6JfI+FROqzTRugLKC
4DV8kwGxaoKDfKj+xZGvTsTE4zyPFyWjy1yaTKxC9VUyWFHqXz8IT7+ZKKzByUmSgNRGbE/GuIOn
iwxH1v6l/3c5CluW00ox77QCeWIRPwnhGxAHnGR+NbObpW85t7Ydm1ayGBcR9b0gVDJWBTrAMWMl
HGjlyg3Y4V0Z2OjcaE+j6YekaSWNibahIUSm0iPadw7N2Vr7PWlysPnuhY+8CR2OGWmMg+jVMqLs
txiHCUfb7PNPeT5wFk05+qAxzkEuZ2FICWJtIWm2MU3YrK/BOEPUQ69XnISXY7Ia4xWWadQkRYTu
9QXGZEMQ+e47wUmDndCfUvSGr2s6VzEYD2HM8yxlwnsiWJ0oqk9wZ3yilTEKqCN8vy5tO5nXTANQ
s7BPhUVm7APDyEiLwxGf/AROiwu8p50QWiQBWjI4dXaDq9iZC4DwffkW1eDY45x3+3YvP4A5LjZB
h7IzVEC4paLVjXdx/VKItxMKI4tL5rfrx918eK5Oy/jDnpCq0lUJCeFQumagOVrwWNcYAwpkd84X
jtPazghX4hjX2Mhao5vD+0vpHYMarVPzRgPmOkEaYOQWr9G/bRWXu2S8JAhOuywDBpsDQOQEU9bV
YR6xycVNb+hb5KM3+S2HLYNodAhNSlEGQbdi1/vDTvEBEWaBQWV3/XvxbpDd2Zl6VcBQOmBm5l54
EhXJmsf2INUA9uzfpl76oQnhudTIeepeZbCQBGZp93P9cP1XcK6VrZEoXZcYFV0sn2T4mNQv1cjr
ysXSuui/GQO7wJNnklbJKgaSwuIunfZyAiCC9rUXXiugDOmRe/1c29nB5TMyTrTHkJgYUmxhSfCi
CIg6jbNwaYu2P6GugFIBMGWyzhJoSY1cpFnaYVJCsoCB4pU1SpEEoxGovFM6idDhlQg2rXwlkTlX
Fbdk6WjdXS2w5aWgkfFQJJOlgC5pIQovkNP/9sEYVtKY8JDkZOpJAiOnICQYT3C7t+qzeNd7yvtc
xISh2P9/XjCM8lxulHGZ4JrMAW8PiQNoKkBz4sd7vCsOvL75diRayWG8ZVnHoTBV2C2U62CwDPCf
Rcr8MybJqZTj0zQaorWIY2Mno/YaCKmbioFv5v80S7n6FYwTxQBGacwqkrIh9+rkOYyeSvK14KHq
btewV2IY31kXhhpodDU8/wnoTfAoRrej39qRg1mpF9OfXwjl8n5ceDP2m87lIpfNOZMmH4ehQaF+
GR41E2jagCYCG1XK0RmeGDbdTKduqGJMpA4zpqSUcRdko1O3r0rFJXfnmB/b/Y1n9H7NaMDKxbly
aNNJO9D2aODMd8PuW3lS7OmmeuJpK8cM2aRzroekWxTk02b41YzvTR7FO/3+V8yczTjJXEZqWOFB
LR7CnXLsdrS3gXk2XsTjnYNxJwK2fhKTIP1LnzNAZPV+iAHsGDAP5V6xh/v5yMvWtyuBKw1k3Ena
ZH2kG0gBzUEDaOoS7Mwy2OXLc9kQN5wja2oyKym+paJmV2DQux6EeOdlnIymK30c9sjkzXmyhnm2
cvHzdQnblYTVARkPEgDprBx7vLm1s+HrXnFb2tRDa5aMbc0KFKkdD1BlM7KivQeKY0lElYWxtsHI
R7x9YNTaU7z4WXscgy/XD8WTIENdV8VGPValrknhriolsvVUvgP6oZtylxK3v87lIMxTbtR0khUL
1iLDfLTrMdsvecnxTNvu4iKC/oTVSQQhyZNEhghpeFRH2dK7m046DOGtzIWj/IuqX2QxxgUmZ1KV
KVQ9ONPJOvCU7lI7/KR50YEXpHkfiLGqLBblvBihdL3q5X0AqD28aAZO8sETwhhPlYiDGOXw6mOF
Cb1drNo1Dw54e3RipcuM9YQLAELz9P0Rs3h02jR2NcEKz+J3Aq4ZOog4vun7snT+m4Iz8TjSjLGY
8xkb19KpmU7dsheJf13Edkz8rQ0svCMR4kAsU7j0pDs0wScgfdXyXRJyPPp24LhIYXxBPANbnBRY
6y0J2uAhgJUA/5cQIETU35pQOA1S4o+lfH/9bBzDVRj/EBmToM8qnoKF/q0w2mPXtJxuI0f3FMY1
DKIR9aGCt4pu1t8HY0H1RfquDNwhXPpLPwbey/0x/mGQxigsDFST+oN4CA7KTs0t8Yt0L74UbuXL
PEJt3rHo31fuyESqKaQpRpOK/jEZ0Mf5KsB6r3+cv0Sky5kY56DlhQjQf1qux2BxfQ9S4bvEQ3PK
BI2x4pK3BCjwHHv6S4J7kcn4ijguajkp0CwivqN4umFNko3c1qOQzYlVPoID0qlq4B/xJmF5qsg4
kF7vmkqZMSsnVF8wNmelMw8Ui2fIjK8A5e4MnD6oIlGtsb+dsAOluBkXbpL+0Cua+AHMM69zY1KR
qoy2aEdfWl+7k11auA288Bw9947kll7kqomrf7+uMJwYyRITEgIwrknGgiHIqIG78AOPrDZ7iMbS
IjKnssrR/w/gneXYaBON+Npsx9FeArRDz+s9U9dw7SIZ16EToSr7un0vCaD47YaTldrZpSRQ2Lwl
gu0xuUsUI4wX6YS2DwuK2UT8Zq/Zmadbsv8LVwJYd+aN+WS+FjfgQNzPfoH6XI5l4/Lt+lfkXS3j
WqpZVAW9RErQSc9C5URAFu8l97qMvzzaf5s5YV1LOUltSxNDWhwAs4M7IVaTW8GnvJL/Btq5ulbG
qWTl0IaCQEtjHl0NSTzFdHrPsBS45rSzeID3mzdoiJIqqVimJ2x9LCi6wCwoIPOYO83ybZJvhZ4X
cHgyGE0B+orUmhXcVUapr+dveVVZVfjj+mfa9Imrg9AfsYoyYpDnhUkL0Ymxz4Fa1nA6WdtqsBLA
qAGp9GpRaYnWOBv3gK4+GE54Es7E+78AK/NOw2iBqMSSPNESmN4ewvB7wHMYvP/PRJAQq39yGmDN
tSVlZEmh+CYLsXP9i/A+OxNDBpJJoO/GaquWWirmKTQU1qbYui6E81lA2fDnd48iUsoYR/tVLBRd
ivFign+PTqoHLm/+eDMs/tYBlR3x0ZV4nhoDSoZNhrY+qcIAgrbj2PFWlq5fHVDF/zzUJNWjrjdo
m8/Si1H07oRHQcdrBfCEMDHDzIkZNZgyBTrkc9d8nsk3jTdev41eu7owqocrq9TiuSrmGV9HtZqT
CgLkcJdhm6B+yu0pt7RH2cPClYMWWHGv769rBu9bMQ6hTpsqIBleCZUCvKNJ8cUKDLMERNI1D7+L
d5OMa0j0co6EGTcpSn6T3I69r/GmHLh6zniEfk7kSqlRAJF9ADiDm6+2w9dmJ78ku3lnfr9+d7wD
Me4h0CRjUlKaTcuJBxRgL8k6J0kqjk/dTMJW2sF4iGyoUqXr4SHGKXOU4Vs1nkeQXHXI/8Sn6yfa
fnRfZLEAHnW3gIgEo+FIV+KvEwa4Z8xWvCGggiBa9MCvCvqz6P6faqgrqcxTVZCyVg5HaEZo2KIY
2mqx8Bwg/RcfUr+VCMZXCHG01BgpQ2/GojwAklViyHH0KI4Fz6S2Z5tXshiXgXkHQepyvIHD4lhK
t3p/IyToOQUHQ/Pn+dykjizwOJo23wgrmYwLqbW0CdKJZijJzhg+GRVe3/fD8DWqPUnibBLQ/3Xt
Lhmf0UmNpBctXsaFvlfmB3RgOFrIOwzjKSojiss4QQNotKWX4CyYFr4YUHkK1M3GO4oF3JYWPt0R
ZHI8jGiuCTAuhAx1HywKnHH4M7wBvecD5aE3KisE54cGzo96j21OT+W9TTZ726sPyDiTplRLAzxo
9MyDMwH4uDrqwDOIDv8xoL3vQK6CjT4UhlFION9CHsr+XGNdTLKvf0COY3wf/liJEMs+ygVKl2Tk
d4tgDxhB51Ekb5dUL/fFlrpB9KA3ba2jfq9/F0cUBPXPslTaS21aJSWnFR9iDHGmIn5Bzxs943hk
Fr9jnHVRSOnrI9H2Q93ZtXkuNEeJZVsfOc5/Oz4rAOtXVV032LVXIQBVSmaiC5man5vsKZAe9aix
VJ5J0xjy0aQvYhjto4Pt8hCaiJvDA1E+J5iBaW6b3sqMmyK7A4iNc11Dtm/wIo+JaaWeRZJWgtCr
iKsd5nJdNS6/y3P2lNY/pIHHPsmRxvY6e0BEq/0EXQlnN1QfC3k3aHbXWJP5fP1Yf3Eev8/Frrxq
fd1rQo5iV3Lq3exOs9vU1fax3WGaia68ih7FLOA9TzlKwnY+Fa03o2oA30oW+OrwvASuZtybPSdV
3Lbqy9mYsCbKYWBWAzqE/SI6NRaEgDjshCqvMb09uGFc5DChTEkLLcJIMR7CQOVr3QqjBt3n8Y5g
r7ZG24y3o8k7Fv37ylmB+aJvlwSqH/YntXT17GDy2iXcIzEBbZZiHWSfyLLfZ1HeC0+UJSsdrP/r
LApXJBPGIkkAX6+Et7Fqqd/CHe2Eh/eGM9iip3zNuFGFq/mMB5GMRp4aDWHFeEr2o/u+/He/7Jqj
8JQCaxFjFD9C799emhdVYdyIpk9aOkTIwPVSv5XAIFUuMVKSxDd0nlpuQ/Fe1JJdeI2q2QCFNJz+
7JuP3b647XbUrsF76NEVwBz5JOYlD8EtpQmObwO7Q3Ubo5MSb8t9Gx5k9UuYdFkfo6FJKXwP9pBO
6fN7s941H7R9GKMzFljSU/akPVz3bBwrYXdhRxnpZUM3C+r+duz8Tr37N96M1bEY/9KORZJMOjRI
AGNlDZhJrwm9sveuH4RnGDrjXhpRaI2kABqWgn2x+oTukSWrIKN6xM7ROHsxOEH7Q1AcknCv6Lz4
sJ3l/VZYnXE2piK0VTogEi3GN1UpD1GweEZPXhZBFC1dJIeeqPjDN7PhdLu3U+qLYMYDjcFUZTGd
yG8WkNfXbqvW4Az/Ig53Q/+FJP+ybbD6lIzzIYuZRTVdKjMwMdmdQu2mSF/C5j6KHtOOlzlzorvO
eB5NH3uSlrjT94l2Wtv6Xp9zbB2ne2Br2ultcKNYhc9rL/EsgvE9lSpGhhagiyvXb81g52Zhj+rX
68rKkfGB4AIvIXMpUICsDJDV7tr5Ri/+pZ16+VQsp4UMTqZETODWCvlHo+FVXMZOLkkcq+MdhHl+
B8uUjAnlZzLlU5zcNQCp1TgH4Wg4y1ehaOo8YaoUDSSxcOasdOMc+OhY10iiwSnC2q2LiJPFUldx
JWs2GFcSq72RYVxSAXmApy8PTcZzFzwBjLvIoqHT6gAPqeCc3ZX32WPuh74WWaOn2PIpweglmTln
omp77UyMoyjnOWy1GSpH0azBM4cJMIpmzSv58BSC8RB9DEIOuccTP5fu4/qJ5F8yXq+DJ4LxC0M0
Gbr4bjxdcibKaElt6TZ6yHns8sKxwTgCdIExdDgibpH7CtQ+tU1hWRIA5PceShV2+SX2eE11zkdi
B+FTPR9J0iOGTXXrS2Z17pqf4YQahUjcTHlsMOmh1P+G3n1xFexQvNnVpB7M9xZf9kly8oMBVp+3
1tMsinbT1FZ6G3oyJ5RwviI7BK8NWdoDSBB4Vij2zEG874rRa6KII2Z7NGJ1OCb7mIHD3yQKKp+9
3n+tQXej/D/SvmtZbhzZ9osYQQeQfKUts72V9MKQpfeeX38Wdt/bxYGoQkf3vE3saGUBTKz0K/Mk
GLLpoemIS7T0PhpfTSxwkTP9CRMtTj4090Za3Zn1crwO+iIPhacNiGU0fMqsXmsdaECwXgj7e4MZ
lDGag0U/nqhGLbph9vdNAKRlfQtKIViAMfet9L5ufdq+Xz8SA40roMKvseizdp7DFoX3ZVzcVkLJ
PVUCWuD/r5XoOQpcLItDlqVeVYmGeI6F/DmpfEtyh/DnihnBcfLk6HZJvDIW4fR+dvlv78rioCbM
tIiWBRLY6bF+qf0isDBpEH4vkC+nAkdO9LU4tDFhzdqhR4VDnz118vLstIg4Aa6LsPhiIcxaqykU
+hdq5UFDnNEt1psam6/XlULw5Cy+TkhbWZPDBC0fPTj/3NmlmEYMNVv/bCCuAo1KbBeleLRnXz8M
7CAmOIXKk8cW+jhoRYJTpcf5hjVUT751QsTmikzcH0LiiyTOlGKgbpjKHHiJ7mZX9mK2duqIdChm
6pANgkTDTU+idMYfqg8XqZz+r6kadjkYS9Ew3h/B1O+NqN6g3/hWZIT2nZOLIE7plTmWJzWCTzcp
twVClvCnQD8Y5P6OGhcBnKoXcmyUqbwwxo0ZBD/sW81OfRhc1jKGFLzA89l3IP8Wx7dlrmRZQcuP
88T5TQKeTy2h6ES6yZXGLpRvveEJjidQRI0L40t17DR0cqM/rUSeQKucCrQA5dA7RbycQHboLd3k
rFUPdkXr34Hk5aycP75qcZGMMqO2OjFvZT3ox+LIdnwKyynsX/rtI1pYmkew+Vu1+IzoMA9pa/RI
HFiH5CtbHQkqLUcf7BlL68TJvP250o047mCmTjtJZ9uaWssmxxYzzrFT3Sm2cqjQddjW4HrTTrKL
Niu8QMkV2dJdHdqI57wII03REdjOmOYhjzk9rfnzrHhTdp/RU2f4AgXas6pU1QzdtKiB3ctMwTaG
O8riebGKUMHaLbs8NncxlhVlr8mtepxPyYv5Kfems/lkHa6LZfjBf9CtVE5tlahfrITZV9objp5o
dg2CmqQLyvi7mQuOuAcxW1nc1xzyKB7GhD3JsfxiwIandPk3KLOVwX2ycLC6slgZY4VnBuQm8aKf
LE1qPDIKMVrYusCA75q9rUB26M1nW6t0KooWk8cxxh/Hk0o/p6vfkmOO6c7xa9+995j37mpblkG0
q7xUiyBQJoIPyP6+kV/NqknJ1MOshw96dqeW92smqBCLRHCWT58NtZcG3CkYdgb9oenPkbCXeQ9Y
ttfI2bmhy6alr7EApLyRfxl+Eyh3rTe50ol1mgltuehEnLFrl3nopRVOMmZV/dUtsGrXDl3iDa7s
tk6Gsk4diFjfRDI5+xeOGEDMJhYjl0GGmXFy04t2VwkeGG/z1D5ZM2sGG1I6n43ubPaiWGb/DAZ2
z4AAXqd8/RJUxCBkiKAJFrpdnxlLauomt1EwuODp8+DC3rTCkbxdxwsjv38L5T5WtyiMAxMzeUlu
S/cath8ys9Pb4X3rLQ/1G1vR2pwNwbvahWOgMVgPGeMFb+mouc506RDktOY9kZxCnWx9OsfTaF8H
4N2EA9XBnKCbigy2Ik7zl6Elaz3iePJjs9iTJ9nts+TVXn1o3DX+aCI2HkRrEPYs21Yod6dzNWU9
GGSQXjOfG4z9YFVYoLTyt4lYzti0jhFKz4Jz7kVVW5Gc/q/F0E6ZhD7Cpph8I/6sYu691L6VcfZ9
rBd7Dn+GyZdGKf21nrz/JPu3hknZsMJKaZBh0QOQamEzeX/ObWrLN2Ke8N1Whss5f+uXVPulTCT2
CDuPfAJtF2bDuk/VkW1DUz4LzrWLmn/rzm89k2pi/j8SJUZIK9mZh/kZZw2MoPTKQKQzu+1425Nx
tnWmcVWFSsS6rkY3Oyh2jGmT4ohoBL6XKPLZdUw2R+PsatfDslnMrtH8WZKfMpXYklza6vgzxAS+
4B6v6yaRGe5tjGg2WGGCRYZgLqHLCdRUXli9Na3sl/mhUuDBl16XpM64FHYvCTBVFR2Us64y6QoQ
+SNV1a/UW5rQ7vQRm6eiQ9Rp9pzELrgDXXlA3wE2UZkzdUB455MFW5SayG1TOBWMZP+nUnR4Q5Hd
h5hOlYpjuiTOgt3nhYEWjM6RMjTVSNS9fnG7AxFbleDAa5gTbe4WKPuCPifZ0z10vMJ4J68ddvxi
6L39NXullzynh/SO9RtKbvRNmOwTvQIOzJTYbK2KvbgRlHmG3wXWU4k8AAj6/PBJe7h+5H1ztFFM
DseGKTIVlE4hTc2xRmH9PixqUA7dEzhofKO7k9XlnL6A20dbpScEUbeFHAXZhHW2iQkuxr7+F6M2
m0/AN3mW5boacgMHFP2JoGO0pcKrRK3z+17u5dAfoLd5IMjvN0Yrw3lhzE+a32H0JXbbM5vdDG16
LgPRR931NDYC2TffCNTkAsu2ZcwqNbpvde+69laJNht9hOS/xT4bGRyetXpUTzPrfCRNH7sVnlcU
PkcpuhDrysEIn0vU1qXTa5JWpS1Fq2+EpleS/jBI7Vfchl0pyDelGMlNQn9GKYIoywHexN0K7myJ
5gdjyuwpijCpI9+h3fdHmlXe2GQAs8xZkHoWmbndSyOKqlEDky2qxqmmpGZ1TfESsKbyPmm6U6+i
l6GmZ6rHfjqAUHKQvTbKAkNLT2HXHKXM+hqaaMiZtFvMAItyIgJk+1CqzTccJiUsNQvwVJnnsnkP
lxtiuS3mLQeRHWRf6tqX5PB7luJatlJYJj2MnEjp3BLlhS4z7FBeznOaHRPwkTpaK9mhEd4atHyb
h9XO0RogAAcBFH2Ax+bI4ZSkZrLWjL1zdhHKf+Qp6DODovxf1ay3L58D33k24KGqeJQg8p9HZ5jv
4klgnYQPn8fWUo9LNURrX4d4Whvt2h8P+Xnww/vFxUPxyn8wYyq6RE6Nx1qfxphlrPUvq58c8vv6
vQSTIrCGufqhaFZX4IETPvOil0mpgMgTtf9x8c2yOk+RdZdQ8tMs6UEl+bOhL3ZetW6SfDZi9Twu
9UuiZajPoeVLzsrevq5Fu6GHbpiybJi6jvD9f7EvbbQSNNPAvqK1O3R8Y8IHPpaQYWUvY0k3YjjH
YwBlQlWjOIDUOeP7h9MRNEf1ELm5c/08+zhwOQ+npyGmbnLkEzHYFXlyhqYHt8geYvqJNoXIH9l3
5C6iOHVNeo1YdITX2LvRE33Dqc6K3TgFVsCSx/4M/qH7d0a4cu7ea91Ovl0/6B98g4t4TnM7rchL
woaUc0xk17EdPUqO+VIjr8AWX8o2IxuVQ+FcqkBh+Ga2Ae1jyTSsaCxosULLUk9K3N321TfJmv3r
JxR8yt+WNMjx3EoU90uiByIHevIWSr4UYtSWCJRGdCYGEhskNdWmTsjCgKf0InB1tocpcxoRecMf
Ypq/v5jB+QCTnKQgn2VlD0dB51/i5eAPBNKwFVLSDyqw0Oz7/2anNgaakxZiNCxbIuhHiXBiru6j
2rfam4o+VCrKY6tfKSKN3P1gG4lcGJXIRahPqIS7RT4/RIYcTOl8RBiOQMZC1utJXlvPnHs7xl6u
sV7t0VLOerueQ/irxbK+zE1iV6QWZBT3zcrmZ3EQZ5iFtswKIM4a6+dhSp0qyU8Dye2yxPo3Q7dB
53PCt3Esw3RoWdk1XKwRLpacyoJeAdE34WAwX6tZlnL05JPuhAhsNn3SPBaDbOfqqW1fzVE06Cj6
JBwcTtM6lHMxIYAY7LR71OmBtEFR3evL9+uPlV3iNW3jwLBbF5Buh+j2b1c1sErsZVBnWzFE3HW7
L/XyLXlCA7PppkHK4EZP0xcpw+LT8BA3mr82IlJTwXl4/oJOWwu1iaDLFgCo7qJzM0oulggIkGe3
6kQ3B+KgR6qyPKQ1kmNo+39TngcP1Uq2FsStsbHwu27LnxZXtecT66SKX69/M9HL0DmIWOdKwwQF
nObMwCZeNU9uiiK8Kbvmjaz6ezkSpwuNoxSOD0X3eU3Hw6SPT0o7HrAMTGBNd1tXthfBgUdfYXRv
njXUNA/1UbJzUB3VoHJFMcOVbUm885Nd7BWF5Xdw1okWmlZaIZRd7PqI+3clB3PG1P6YnfJEZQCR
4nIvvxzaMuwb0ILq3VcjeVrSb0V/Wntf8EXZF7t2Ku69W+DiJWYN9zK8bb6C6gNsgHqNQ5n2cuyD
RTyxKHon3LuP6lEmq8SioVuMUbuM8Dz8HAWdj/72gOUhLVfUPrvLC7NVFc7zIVZb/zXw1prF16pC
btCY7XiZ7KHHIvOxchZr+AIudkeN3zrlp5LDAqHbsR/DT6kuB8sau6aaHwRXv+viXl4yz9G/LA0N
W5ZF0IP5hrm4uc02fPSBaEqUvYQr35hwZdTIoOa4qIBao34hCyZsRRTLgm/KU/MbxFBTdQUm6WHv
K8vqJUqFXmVJgH2CJ8HTrLaLlVUy+NOgOrT8ZpQPc/JDyI0hMICEg5XBWoqpY4xZ6nw/yQdaS/Zk
6s4UvqBCaAtUQIAphF3sxo+MFFPplKpljIuM5pRtmMmOVsAadiK3FiCmwJcgHKKYw6yMRoKIfKlT
NHp4eXViE/LDIVLu+vWg5F+vn24/ebxRcA5btNVQpFjB92rRcRUiilvP1pPlr4fSjZEIlTzd7j22
iVw+pHZ619qIQe7Xz+lp+CZqlthdt7mBAMLBzkKrZiwltAFKuXoMUVTK2hYDzFWg5+HdECdPYfuE
jpyj2Yw3yG3fq5FyrIvR6438HJuNV6k/BzUJlNSo7YSg9HX9rkTWjHAQRZV8NSkrXrLJAu0GE1Re
EoDhxiEnHRulRfXe/ULQ5dvwc4omlcJOQ1OVS2O43kvqWvkrAjVk/hRbMit3Ba99GN93jYktES//
7bB8+bJsjCLrepju+lN5zB+6jxZmrFiNMKmG0Ca8Ey3QFgAUP7W4VopSFStmCLP8REzVMdtjU1LB
NxTALE/PmrYKMrUresjGRD0ueeOBvVtkMwSAwVO0Nlg7msNms8VU5TE61M/YyIm0gRTg0ZxFfQ+i
W+PQiZpqV2mstq3mWCv2smIniSbqUBFgOr+OU26HKm+ZKnQtCEkku3OUcxFQV703bayFwl7H6YDm
xesKKDoYB0y6XqjRko2MY+lnWGEn29f8y3UJuyuuN3hDObwhUUaGTEH+qoOTgx79I8u4KgfWAZe7
46FL7eImvwvtxs+eh0N60p+u/wDRETk8yUd9SDoDimJWDwpIftL1yxj/uC5DYFD4zE4xqEsXhtAP
LcSq8s6WMd9GysSNtXOlHRd6ayjv1yWKPDk+xWPRyjCNemYwObos8klOGENws1sLPev6J+mEewWt
mSGy1AKvgJ9JjFGIkKMMmZi5PTTFQ11+soqgzH+o+vH6Cfffg04Nxn6uUL5RuWyTNVoTHNCoXnI5
sfUEDF0Uww+i+odIEEOajesRjknbpjp666poPFpkfhhI703Lr9kQ7W/d5Ryi5HImFoNsRFGSYBVV
DtsmB0jTu+i8vpn8yKvfWdbc9OPH3Gl9LNkWlun3k+cbyQyyN5JLGHhNZ3M5k2MGH2+vtMdvOgIP
5y9e13i2V+IMopq96HI55FziUCnVHta1khe3GIy3Xs7ckTRfclMOrivMvmZeLpf9lM0RrZooNLYQ
T8WRF9EX0/w1Kp8xVZHpAkgTXib7JRtJWSwPekRxqPn78Ma2tsSujL4ju7lJD72n+5krucn79dP9
wS+6HI/DUaNY+mKkwDE1GIGgpTsfZjs/UxvBYmA9iHKgf/ATL/I43OzKUGkyREtYyZUf0ernsIUx
Eugvw5fiE6JFrDAHfelyyEd0vIqKvoJvyVfLq1DWuxn9Fq6mRKjdvMUYueq1+mhhcSiozv4b1PBl
83IE4XuSs0kS/TvpQSnVxqd5Xm/T0BS4LfvG6O9L/chzbzRnDcEOkA2wt3H9EisIc5sgFXEa7ifL
L2/9Q5M2Qtq6zNOm/XCNZnR7ZF54LNEDwKqbw/u/i6UuJ+KBJa2qOalwd2w9jHZgo4ush1e0/VB4
KA5I1rIgvRLBHCA37iFk8xXDNlCxWRkv/7slaCvcN+iXU3FYgl2ZyjxXTPmxYGB1IyVY57dal+2Y
uDFCEuVfUetsTMOHvd98NFXvl3wAew5q4sqdrBE7kzNH7vSDXDTBZA3ICNd2FiZug7008zQGAnhh
3+n31MjlxBy86BPRWjkHprGusfEGs3Zu5dAjOiB86o+v4sUt+1eMZkoMhBLLohy+RNHYhmDJZuXT
N0X5NlanHNNI2OtTDLG9kHtVNLP+kZP9/Yh/S+S9tGwgY5JaqFXlahwGQxJ641h6eZ4HTZG89JjR
z4hx0kILsZ90zKqfMvjfihCDL/WzPrR3mYRJonhO7RWFGdL1KFnOI3q/ameR8N8sGjo3Ko9IvVdM
1dEoOngUKFHV6mnRJDCCaXeLmpxk9CFZQ/bYy8STtRLFix5bASuPEoximZYXzhgkVfs19sIsE6j1
rjWmCtHxnS1T0zjDVeYjUXMDOc4qT2yrUX8s8Qxv0URVq59/CTRKJIzTqLpQSxrO6NZj5FrEZ0u7
E69wyndki21U8O3xMTHF1Ne7tWU06JoyJeiw4ZsEmyjNtTklilu1yE4Pgfl5jWzsSwXrJvjYRQHU
vi+wEcchRUaxRUnpkVIEW0D6QFB6KN871JHJrX6cnfSpcttXEZvYfvVhI5T7jmlG4jIx4c3lx/5Y
zY5xiDxG750XrnYqPek4p94iiKP2P+flXrnPSaO6zhUWcIySn/bOXL/TKIjSl+taI5LCoQK+Xtrl
KZzxuDto2mtlzWiXfIjM2r8uZ98Vv1wh72HQPEu72oAl1oP8IyQdfdlhc7+SJz+vznKzYNy/deSz
qJzB7uk3FNoI5nLQaK62VHCO4R7Lz0YYoBVRm25r633W7VbEALGLsRtZXGiTYXw7VExJwSHZFBgb
u9R9xmBw/TJ3bcdGDBfWRJk66mk+ILhoq3PcYz9xKQm+l0AvPl7ExjzWylQpcY8sQlvfFmpAFtS7
scmFRL+uH2XXQdschXMztEaSFtAWwAz3p2y6jbpPpvJ6XYTo9fLdZ9awWhhCRKCSI3ElN3bkjWfz
pjyP3vzWO6XTYNWWKGwX3R+HGHpNKmzUg+2L2/QWO2mdalw8avVnuuiC7J9IFAcU4xIq3drjCYfL
4zQ+pugjalt7erx+iyIpHFBEC+x3auISaftk6A6qggSZ+17QtbsP7xhqISoyEJrOF7OlJsSuKQWZ
nVQtIm/tVqzENhy2NpiqJehhftV14eqNdK824KCIMJ+04K0Vq6Oui82KP9dPvfugNz+He9A9VjeV
k5mBdK7zSixIzj9ZybFebsr5SZm8EXzM1+Xt3vJGHveye6lSl4RxfZnjt6pNg8zIzkQp3ShvBZKE
N81AZvPC9UnOcykpmE3TwC+P+Zr7CDR+zXdyYj1Zw3vyLCoH7uf+N8fjXntft0ujM6qXXHP6zqnJ
dzCPu31yZxZutZxM66kOFZuOnX39Wtm/+5sN2Mhl1745qxKlBAFNjuET866C+2i8trPgFYpEcA++
UWlEY1aJbKpzB46yrDtYcSo4x35UtjkI99abospI3uCjjT4Gb90OxZrwR+c3x9xbhKUa9pOv3Rr3
5CvZHBqDjX+sNymYSQLafR4bX1NExO0COXw5Wm+ScShiimmJ9sZo7qupc/r8faBBQ0SZJPZ+rhyJ
L0j3Lf7XlYAXPf+JsRB/HCokjQ0EnMX3Ku6+dnV6lqTJnkoFY7+v1KjOFsjSrmvjrvm+fES+aN2O
Zkj0NMX4tv5EEsXO/9XA40YAjyKaVIL9AadskxuyPNUialgBSvGV6k6S6VI0HRpS1M9q/GxQ2R/y
Rwlsa//toji46JCFQhsVupos0nry0HxfikTUdraf59tcFocNKfqGaKjVbDAtDORX1odSn+O3xc0P
PdIqw38WyCGFLLV1u0ooPI3geyi8+Sw58nHwB2T36iC9FRlukbZxkKEneqlhoykM6NgHa1zcFYNo
gn3Xxd5cIQcUiToZWaTA7U3Uyh6qxDbD3tER3yd6oFF7/ldNsBd5fAm5jYxS0mek9afm+1C+ppmB
JGX/lGb0cF0BBQfjy8VaNE1500ABp8k10XamPXbpnZycI/k5SUWuD/MlrmATXyqe9EIyWkY9W7xh
d44XnQxHup1c4rA1vqI4WmCu+JJxRJc1WSTWOIM0l6J+nasfRH+/fnv7jvfmO3EuRhJlqdmwlBO2
Lni6k3mpn/3MwE6hOJrTPEe+8SKQuJuM2EjkECMrpV5VlwZhC6p0cLid+UxvjKDxxXOfAteQrx+n
6rIumMViAW1/zH0W67FErCjWExhHyqFFHZbI3FEY4SV9HqSDYQWNcg7NYzWImo9F+scBhREXoaEZ
+FqYxsLdfRCmPPQ2qHQ9+SyiTBHpHwcZZAT/C6uRudS4S2W/To5RJDqQwNjz+ce8I8lIWUXFxMBM
dOgCUNzfzCeon6cfIiG1juBIfIXY1JqaaAaYSgiCSgvlhiBsnq/rt0gE+4QbP1YfDGnJQ5Ymx+x9
gjEcDF26ybSI3EyRHM6B6ELMaxETuj2c6Kn2oy9YKv4SPmB1srNCx/PASu3s2/WzCewUT1lLy2aR
JxbodS2mRVf1W9kJk+6CN8sz065ZNdZKgWH7NEHWXWcUhh9Dm+FDgjFmp8dYbgS4xbxw6iS/RKxm
AmticJ5GV6z5OJsAp8SqjthJ42uS9tJlIG2Lfuq0cM3k38TsFzQ0OOxozHDK2hXJlbUBQWjkxJO7
mLd5+XT9y4lulQOOeuybGtUFdA5gaiIs3Mw03HX+Ass/DQ+FFRARnasodjU49BjmMkdpClAV38x+
iSxw8ar3LnUnX/XHoIhtLbWt4yB6FuquhUaeVyc6mNz4+zSaQaaGCb8XmxA91emc9T0D09kH3/27
aNL/D4e8SOOulZi6tnQ5rjVObKWyV1exk8fxr4k/Ru6ESpxdPIvsjVAsd7dLVBq60fbAGDBCOqjb
BA1qmeiYRGmlsts7zctcMH4E13XoD5Ht36flWYAJGTtFG1EqwQ7kNb/BjCw2hZ0AAVJy35n3cn4z
N1ji2R7QNP0fRXMZ4s7MRhDkIwJghRMWVIPAGXOV4Dnw0Bki6jvbx7nLQZmSbTCclllVas3H/c5u
czcEhoG0KqarZme4AWFXZltuOQnOuA/oF6EcoA9GpEZVD6Fl5FWGkxZHRTgTK3gdPFFwLBtaEekZ
Unc3+ZH4pV8402SnbzGazHJHtLVzPwa9nIideHONfVqZZsTeYoX9Tb0Pyk0Nk+WiNO4fosOLGA6z
QzlOiq5pWHSo+NOXxpGc6Kb8yujvZcyEioo+u9/JZO1X4LYwCT/qIaOfLRkjuEWF5UzKeazOKhUY
hf1ONpNg4lO3KLU+jry5ubCbSGdV6P5PWmxhG28snw3xGE/fMR9+pwWrB9vu4sMJVHD3g2HYQVN1
FAlVk3tlK1X6LLYQh7bfpfFkWW41n7v2XfCWd1/XRgr3umK50qWBQgmZV14/S3fL5+E7/Tw60A+v
vAXXzSRquRKJ5N5WFpd1QVcYI7I0bl+DZ6asBXVkkQj2980nSyeihxPLiqudZPdLB5rvSeQt7w6F
bG6Oe1BFkhFrZdOyXQQSXhJYxoGmgTS5w3jM6Wj3xIln7/rn2vWINjK517Xk0zhjzzVo6bLj0txE
g25bxp2RpXbSe0neCFRwf4RtI49ziDSjbpa4MdnmPCyROZjH8YYVyVPThoOL8N7JXliLVXNG1icP
amFXzf7zvrwBzqQX4G5nbSesmfOYoed9jm6VKBGcUnSpnAEPawP/NFgxXRVr2LrMIRGWP0wUdAiG
vRSFs3Si7jGBRJ6pu4nILMcL8jFtCDICYGWU2jKosqPuaIy3q6jKKrhFnqI7xfqIWB3x4MLlRJtj
stzIreAO91MXF03hGblnfR5zBFZgV3uTHdacMw1u/a7dms/xYbxdbKl35afrj2GX1JZuZHJAIg0R
mC7zBHlwrGLPTv0Bj4LNxwv5SgVwwnNvL8okp1OMTJORynY1Dp+6OhRZGZEMDk70sUuquYUWjr7m
j8/I/NxGt6iLjB71l4N+Fz3Pn6/fn8DA8PzbTQOOes2Av1yO75F2CqVftfJITAHRkSrSPg5D0qI0
poj1t9M0vVGTHwmy3xS8TpgQexi00mvM2W6H7EAww0Pm92aJAl0q7JSUaFGqPWvMXAuIV2sYMWhB
BB2jf9X6bpkdaAMiNw4HrzPq4/Wr+YPN/xt4eO7uNpVRg9YA7tJh8DT4ZpWT3CZoVFSPaKM9Fn75
aoDcURRMMKj5LaW50WgOiixTlTQpRLmK7VnosGeB9UOIc2SCl6PxZN4TpUqXzFA2qbgfC39u3Li/
revnev0ilz5arugY24IrZa/xz2fT+H75qZnyPGXJzRT10/Z+PZgv9IVFSWx/YtY5lcBAX9c7jV8E
nMfGMkj1AtTT4a/J721YHAEZ7vVjXf9imsxhUB+no0RYGZO58H99sfjQBsKOKtFpOI8GS+ppyGjS
3OnR/CLds+RwhDXa6nOFUgiba64DUcr7Oj5ofKPaUnfmrLNRrAXDduNRDe8nxQtFS1hFB+NcGj00
1XaOO3jX6eoMWeV04DCQQIF7/Tvtl9ItYsnokTBVJCP+1yVEXJKoEhufzpDJSg5sbK8/MHprsbnY
PdJGFOe1dMvQl3UPn7rvH2MKEojnohAAlEgEBxRtJRuzRUukkIbSGQsQyIEuITcXkVnfjVEvR/lw
EDeOtIoF1MqoIWqcsDh5BXvB/I1tMWiOyDO4lSAY2VW4jTAu4onDJcu7CnP7av0EWhFVOuWDW6QC
Syu4On5Ppy5PndKPYFivI1erD2jWRxPzdWXbBYXNQThQqDKZZiREfU8+/QXjWiAF6kEICrs+w0YO
BwpJrZaZGsFcLKfJIz4j04sxmYusM7MaZVAJp3NFJ2OXu9GHVF9gslPkRXILlHWnKrKVcfCnMLen
/KXG9ulIVPzfJ0PaHJIDiFCawnXJ4KbUIGMjlWsqAYgoDTOwsClNfi4Hn4yv+XhUQOuZNu+DFcgY
XJjCz9e/qfB3cAASKSvGaiY8BVYqU3M7ORePlRP+YL3CypsEZvD4JNX2v2os3ByfBxOwFqeNisbC
nC7o53a73rTNEjRty7frBxQpEwcpSmN0jcqyelGlOw2NznkkBOFdH+ByGJ5ZerCsvusjgPD8HdWD
Y3Ziiy+0u+oGSRQvfxWlUHazUYjcDBDhU7Ytl3uISR53Erp/FLf/NHhQkUNyOz/KDxFKnKx5oE69
63e4hy1bedyDnGNC+nhA3xTp0odcW+6VbD1VdSwwZntAuRXDvcLCiubcjGFg5PKuNQ+V9IScrB3l
AqQUXh/39NbUrJIws1h7buWBCu1Q+jqYYkF+0R1hSMWE6nvmZnsw7o1pS6ZbWNCC7+XHL4wBVvJC
ZqSd3Is9U2DcRLfIvawxrAutMmMEJvonMHLqw6Pcn5RKkIoSqQT/rKq1s4YcGC0vBzXP7Sa8X8On
62q3y5+7uTe+wUMmDTVGDXW66A3Y5OSfZtBT607i1WgY70FXUh3JU+NilMLXD/kdsubC0GW3ILH9
DZz1VuTMaNoZ+DF/UnwsSQFlNbaU+MWLamONjoBtaxeNt9KYJm0MEYY2LTOigEVlyBxFw3RjMXsg
IzdsBYXkRCpv6zG5HUvrHC9fwxarlnXpLJkDZmLaJrW1CE3NpPp1/TvsPxhV08DbK5umxddLxyYq
5qHRFNbAsdjM9heO+pAuH3QxGDp7WgXR9f6tbyRyT7SLiI4ePFglFflb7TAfEri1y/3gYlXSYUzd
6wfcfTIbadz7pG3Z95hDQh0R3dMYTVINcK/7RiFKEQsvknubeUczOhoobuuZ3XlZ8pFSCo/W1yF3
VJ9twxHvgGI/ng9Qjc3huJdKM8MYLVa6UB8XzFxk5wREKGxBjPGqPRqPpg2vBwPQwhFk0TfkS3k6
llbEU6azZAMjKm2CzFnvSCADYS1XODe7i7GXY/J1hQlMwq0aprBR9yjKeutBcpSgOv6z1Te7mYbt
O+UsMNYt0rjvEags1Zs5enJrD6Y3VJ/b2u6j2q703k5Kgfu9q6UyyjUmII9gEc7/YgMYWvohyyR4
amZ5E9UmShitra2m33SpAHn3FVXRZFNXsT7a5FdZKFLZ0qVnDei3IEz3q2CE/z35E/KQ/2SV0D7S
b+RxD6NYy6zH1jWEFoF5+ouOxXBAPoChU7iIvuRJM1hG2ALxNiDHj8aMWpiN2L3gzY/gL7gkakIn
/AjVvFNQ2qtOuvoWRwIvZ/c9KhREuipFreYjsbiB+LBN5Ezr8CwwCDmhaSG0x/a5kr5gX/B1VPvD
R7xI4kBUTuTB1M2PRPLirTCdbFWn8aQF1UtzD1JSgeOx6xJsDsahqFJ1LQlHeKWl9mPtwAN8X0gC
oN5NdxgbGZye5NIQ16UCMMsYB94QhEflqXMZe34biDov9iKHrSxOHaYhDzGVjghN1c5F9sUQblJk
P/Y3ZL4chg8bqmYBLy0yfEiyyd6S28XdxydCwRzxIJsrXHx2Lqz0rQMisLCCj8UvZFNHaUl0Al3v
6bcSZIUIQtPZvq6AggvUOGdGG6NJizHJ4erlnTGEtjn8ui5A8JQ0DoXnNSyrjqWLUgxnl+SQJo2N
eZxYPlrq+3VRorOwv29erRyPtFIqzNoV61Hrf1a6qO1XJIALfrA8JEkp6C1dmdiKD5Ky3lbuZmf2
KpecUHP1cke0skR0fRw+mOEyVEOKsK5WAEPntnqIcsxgI1gQIINI0Tlk0EhJh7YGEFHpYYoPavzQ
ggGuy2+xlWMUNRCKNJuDCGMmedfWiCLD9Lmx3tb8p6oLHTnm9V97uhw29KoWKpQteWWrZZKzdrC8
yWfehnoQvdR9P0qxLAJ+PyxfsTgtD1sljxOmekyWjnaz8WyAP8YKMFnti8oL7If/frCLME7PQbme
YLoen4oNSf7/0dV/kOPbv8CLHE7dFdDi9JkJIGfNVqwDMzqpRzZELe7Q3qXCMjYXyOm5oSx13VjA
uiF2zEdWx43uGPEn6id+eSZ3c2S3nuJMx/5W98GHJUwAMAG/XerFN+XnB0gikXFivV5leR+3IOJK
n8nsNFPmXgep/yPtO5rkxpVufxEi6M2WrnxX+5a0YcgS9N7++nfQc+80B+IUvqe7mJViOivBzEQi
zTmbQ3urXJ/fHZhBWY2gCE3J+Cblj23SXwuN8YNIXteEh7yWvye55FTR59R47ZbqecBzR0lBLLX4
t3/KZjhbqcwZbV/OS0QiGC3Aj/d2L1/b/E9KiGtlOVPNYhCQGANyVDm8xOTX0L8Y7VNKRYF5M56s
NOEsVenMEvA/C7LCi/nOrxYdbV/9AvYaIH61B2nfdo4IMFYkk7PYSjaAvdsDLLIdvSz6TE1Xqna3
P5DQVrigrGEfXplm9i7cJc8A3t0RFwiIMmqXmtOeAcrhZRdKBCnB5kDF+qNx0blMwR5DDMSX6ru2
YxR5QLbV3UYHby9bm1Dv7XtRSBN5HxerbQ3jZtUCRbXIdGwlB5Sg6bagdFvUaS84VJbS3PB0fteg
V+cMjylUEmqwUeGdHfmmT14af/EzDJGKLnCBmfCrBiqYcgB3goZMJ3tgM4/RKRkFFSmRCC6Hk4vQ
CpsQCpm090BJ4RhWvp+t9nD74AThgicaIHWnZ2BsgRr5VQWDGbUE9crtx9CHG/N7BUqOWkQ+wfDY
RKDhLifDM7/8NYWSuUQ4W7P5UlFW7LhcdLJHw5LHgbkwBi0MLBiYoNR5x+6qdoao2yyUxgWppExy
Ve0tRuw6+u1d/gDQG+whYblKyFeyCeGx1owLTrmUJmXF6EHV6+xiiMSLjt0xPzIqP9SBD/TEKgT1
vhB27jclY6rDNICVYwC6iAtZWaySfig7zZOv1YG6+UPzlHjWwX6hqP0CJMof3zrsbYirS1shRJU0
RVI1SWIIN3D7VfaPRt2gmS1mZc3uWCznud6n80kXZa6bmd5aDHeyNFLiJB9sZjOzb59qd9gveANo
QR7U3R9N4q6lcadZjQOh/YIc1o6+VsXZMO6XeXK7RPDSFJ0dF/HDWlGLOYdSjYT6jT4EeQXkF1ru
JCPyb0eRzTttrRIX6tuiW+YYk6QYxmkOQHJ9y1HnVLFBuWDTUHHSIHSHzwKZAv34kK9VM6hBJ8gc
AusoO4k37uRT9WZ/nbGPz8xxBHC+IyJg3axAomUkofunoYrDzx21MTDlR9DZomdLTppG7qXpvjGq
k94b+0zR3bAzAmtRfVOWRO/6rTthLZq7EybsL7W5iRGkBRPI+ttQu/Ik6NFtHupKOy59HLvYGsoF
nR9psfcmGlh9oYLCa3bHTPYEH5DZOX9nq7KmAwkMRJIyj4iW6HVOYgZpQg8okvnxcTgp92bktIF8
7A8Ntm77vf1s3c2724KZ4d+QyxtO02hDbZog8oq63tXUICrPObnq8TXpHodWBHmw/dH+1pLPFXJ9
+Q83fe9WZzVI/fSSodKkonzGqrrdz/DuT9KT1cHymLXykoM/wqw1T408Kdt102P3J7hBaxGcnWig
UVHaysasce6bSTAX51p7uf2ZNlPWtQzuJk9Go1ebHjIYRB/2ghz0ok5JEO+mB0bvSo9dJzLJrTQS
6LsqaAoN27b5GTVdoXnfZkgexvitXpxieB7boARYkfyZRGfSfjXCy7Aco+H1tq6bbreSy/59dc81
NAtlEmI1kdIdSncYPHnK2pcoHp3bcjb7nGsFubsHE6oFrWacKWvAkydW18Ba2xf0NApX9+vSUY91
QA6ZaGZ80+dWCnKXEV2yLrY7wCjnQ+8m0qM+XSvbJ9JDVweKIkhqt/MVRbNkW9FUC4DK/zzOSorG
qA+NvzAl4q8YgL4y2NrlG/Frb/5ulMCKlrFHl6SOaMl00911WzYtTNfKmC74p2ja2NgxLQAuYndu
awT9fD9qIvU2rWUlg3OMmCRpE/W42c1KBWZmdA9Qqxei/1S6zJvbyCnnz5jxQbXhJ5anXgtC0Bn4
Io+YMg6fbFMRgTRtQueCwe5vndmZrKx3KDHMNMoYwwEHSADGjItx7H8x5mes8l3ZfN/kZ6/dawtA
z6uoWbB5iaxkc56jzzKJp0xHMB+/GtPFTH8R8rhke11kwaIPy3nONER2ZYbojCfVtDNClO4VcpFi
YXmAGchvt9NKIc5TarBVZB2tADhwDHfyc+aF4IJg4Hy5h2M8ijChRGpxmVtmJ6akMXyDJXq0+1+6
HsSlwF7Zn7ihET9NYtagdV8MNN4mY3R1rX9R1PGzoeeOag4Omc1jV/5Ku+zldqhjTnBLKjc/AuAB
WUJKDziF8t5KTpqIWUL097lkTF96Oi4Sljjs5hCbZ8sUtCs3I+aHHfAIIXUTzvkcAvNywYwUjb9G
6Ea1SKXt2QnHoEpebx+XwA54fgkrTMIZkKxsDuOVqs487qiIPFkQtvjHXBYppqHluHuGmvqmMTmS
BeJttdkDVOF/NDkuKiiROaVdhadyAsBQFSNLfdAeMKQkKNKINOJiQpVXeKEyyA5Cd/bwQ8OXamLV
kf+I3XsVYXlSiS6rakvr3ssMgLj+Or5M35KnDgNR1vf5E6OfLb9RwxUthSsi/bjg0E5Fo/YGBVJW
W3s9mDvn8XMc609KEl8x/PRo0qlwgO52MuLuFNaWI1eLO2qgqQaKcJo1qO9H38oRUwTjeK5J6C3F
7Mwq+u8V/sdRfW3N3knzDuy5hQjnSXAx8Fm+FFr1lPe4lKyZgKCidmqQAKZIiOe9JOKnEvgqn+MD
+zBqmwRvQg04w+YSg+380FV3crEfqrvS/hPGwZU18Pl9s6QqaSNYQ7/spfRbBJDh8fl2ONg8PVbp
0QxbQ+2Fi55p1eRNCGRhb+j0vST1LqZ5nT4f3W5KA6LST/+bOC6Y1mhSNpiXQmlL+2bYPyUzd2Hu
jlaNhzLVBLpthrqVblyK1kddY0gUKUOeHOrqUbNedBHo12bVU13JYLfHKiXKJlWL5xKUW9qXHjWl
CbPCwx4Lp837yGQc/MlyzVoe03klL+yIJIMYFWAVGSaGKG4kX6oqEDUK6gObt95KLy6wAtpp1GWJ
dcvnq27exbV/2xA2Dw72psmSAZohlS8KDLLc9FmNjzME06fZz/3SJX5+0b+ACHb3fwC03kpOVvL4
MCHXhjJrNWoqdQPAjeatjzPHzpxBObTtIU2v2TCI3mDMmPnMZC2S8y1bKaNIKrExwmC5iMNasKz3
w7au5pMoP958Ra+lca7V10MHy8CBarsGOFnRQ3qp9o2PHXNMlFUv1p2wQraVwa4l/uZfmmyS1vir
mqq51ZV60UsPAHRMXF2iJ02A6LHlzmtxnKtVcpyC0QbHuaTBiNFOApx7MHUK7HLL8NdSOAcDk40B
5AZscOpOFTuMtpEG0ufyEwNTaxzjm+2lb7dFiiRyrqZbkZmkFFHeKO/q6dMijFHvS9S3DJFLX+rc
7AgB552nlctFkhK3SYCEktDlk9mQfZflzoLtqXkCr2o2Pxia9GWy6FmOydWuDSfMy53c68QFHuUl
1Om+wsuy6DVXU6LdoNHA0lDBm3R/ThLHKsM9yaivt9RvikUBESe6nX10MMgv7AU+UgmsThFxFbAk
OLVCvdKu90OceUrXfgdhph8NhTNr6KxUYzBYzb1MywLZBT0r1nCuw3A3GdpuHrSnVDF2ioGt54J8
BQqHOxLjUDRZ4kzzW5QWP2KAoliyckfy8U5d9KfIkC/Al/+uSOCaqAlQjLv+hHzFxaLQ52aKzm3U
fk4k1HrTr7OtPU/S6MW08iYUSK0CgL1l+42mP4ou9tr6bZg0r5DGY2k0ntSZ3mRWP+z2W61lrkSo
21efqqTYWW3talbkZyNWq8jikBYICEgdMLPlJovkNJP5mpmyI9eyT2LZ77TBxVzoD9WkmEUHw2b2
MzRA0RrrDu1nVIFDR9WOVEamoXfLpYwSd6aFnzRAZ8LWTTxovlSPblm1zjJ+DhHttCoJ8jp7RQK3
l8z+Av46f9SzoybJXtW0+6S8mA31mrndd0sPEiqknHIT6HbiE3v0Ezt17cY6plp01tPWsTrgthrj
3WBgu7rWr3k9n8u0cA19eGzwK/MmeVSrPKBz6RgjzMK0jl1bvmVJc5w7/VuXfbeINTujaZ4TC7wj
hfWENdjaIYp0MJDmAEnLb43spYptp9EwGqtZbrSgr2E3Hinf5k52jax8MrBBphQwYkPLPi1l92CS
5kjK5TAnP2mlO5ryo56WQwObkRbRi3CzGYiLiyF+YVhf48f1i65NUyljl+POODbXELvdhlPddTvx
zOdmy2oti4sOpIMwBD0EWXtwlfIxK681ZpOaM8Wuy/R9rB+IcldGu0IEPrvZ61lL5qKGlul6REr2
UgQfE6gEWqyROZa37LBv79KvswcT8UQzrlsvkbVQrioydGWiSyaONqHqpzhGJUSW7oZcfiirP0Lm
XsviXj0k7Mwij6Eg2WuzWzxTl4HSAoEFnuZGLna93OQouqcFCvJD+9KQj9IcQ0GjuEubwunJd/aS
tAv39q2y2b9aacfP6xuaPg+Dgsy0IyC6MYqgtpaDDIziBRUNJ2yX3ZiZz3KHvmdmeLeFb17VHw5i
cblIWFpk7msM3i7GtwQdH5Bd2X8EYb++qTlTUcs+TGOKfIBtXYBS1ctnbECAcfY1Ae0ieuQHjCXa
z7c12z7Wj7z1N0g8mWgFSdA4Y7SP+nk5FfvyMB+KnaiKIkgLeENpZHts7VTBJHaVHDQ93CX01/+m
C28i1ahJPe1N3BIY2WC8SPGuA2wIyHp3tyVtGv3HofH2kLZUTbIK7X0pB2K7jcWrxaGNO8kC7AbR
q8LiUtIuHaSUxJimYV+HVahpAJxfcI+3B+3Uv4nGyLZvgpVi7COunmNoWs2qleM5NrqSyyDtplMY
SAFCykFUpNn0qZUoLjEdSrRrZQLmJguZUSHV51pavJAkT7c/lfAI2bdcqVQC3WW2a3Rw/gITBjFs
0J1iTJ4QNg8rXN4XyuOumb4DDYHMrhnGiwzu1ABAnTawi5NH0EYDo282RSk+iz430mGLCxzJXIRj
NKPaNbpywHCpMA+l/WfVDospghKlKGLwa0VAmVn0scHDLDmUd0UQHtQHIMF4hSuKGIInri3988vp
SVq0aohKGHPnHLhGBOO2gKkQFEM3QW40yVQs7NegcM03T+eirItGwhdT5mdrCP2aPoCU69VSoi99
mH+2QWo6ddUlAdGhI5PWtWRnmXdAjDsk7Y8MaJuOrFX722a7HWE+fhNvtUZV69aIhJeERzJ/nxXf
gvQIpJy35TDb+N12PuTw1qpqYFhqZFQbpyt6uFacOnLup1ZApmshfbotbPuDfgjjDLWQC61MMIXr
0dJy9a5y2jI5gYUamVgR505U2Hd2GwVWLuz0MTVuqcmlRnEz6FJKEWzmJvbT5qc9KwFqvb8WMl9B
NXcXq+aubNI9+q9O0VVoKgFKTqmdagH2Gf2mYNijl0LBpPB2BPz7ON4dbRWZ5hrI+jajt7dH3ZGk
IUBbxrOosHcuUP496K/khAtuK6XCc5lREGuu4Za7Zp9c6bfuJO8YOaiyJ6iLeULHYg5649Tf3wIr
wXixhM1M0Gaoy7s4OwwgaJy8ioB8J/az1AB8aYCS3Z+Fw49j5e7MYYht047wraUdKx3lQKvCwD4D
a8kw7/dH+e9H8HgvY610VDFdOMwN2p6afFSTxKfa1coDuxWxHwsc9f11s5LTW02pqCYcNel0D/gX
YA51wvDYqn5ZPvedINveRDxcZ9vcIUZGi/FadoslZ/LdvppP8V3+yBpS2a9q33vl87D7al1nD916
V4TnsukXq2ybS0KazADeITDlvSjuvGwEcqps+KAVFRiKSAyXgERtX6YGQTTqJNxdOrkjaQN7FIFH
isRwkXxcpiw2UjyQCt3wxzgMwF7lDaMk0Eb0sLa4SG4TWx26DuowiCLpa3zU7wwwHRtgOS4utSAx
FSnFRXJLCTNs48CzS+Woy6ajzWe7+ZPwuDIDLmb3sUXDbGG9FelVjfV92NeXJRThUmw+Sz6k8EnG
SAoQf2IcBvWIc90BCuX77Ttv8yJf/X2uaK5WlpbSFPFhbEugAtUo5fwM9cbN327L2c47V4JYlrgK
EEpuyLTXkC39lecyiifLA2CA886oGYjwiDbv8pU4LkDoaTn3MkvOzNb8puuKK1N7l7fajpb0Po1K
py0+E8MObmu5fZoamFF1QwWSOedMKL0RGbQWSFdML9cAp06OknnU+tfbYrZTQvlDDudM3azaiVFC
O9WRXMnXP7F9F8sb3iJAEY5eEjkxlr7oUTQBud31WAnmHCuVLVpmBspjukN6oMUzihDqdU4OIHdg
EU87cQtOKJNztDgtkrgCXRUemUAs2S0exWyddR8GhrNkTufGnvz59vluXmYfWvLMXVGhm1HPqmJa
Iu/aPHUmqv7s5+QtXZLAqIYHDYiXt0UKLIdn8LKTpBuR48MPC1/LvzbyrivdnHy6LWU7Lv5tNzxF
l9nkUmKrMd7ounHWlxCjyNWjXqq722K23+mrA+S8T5VtCeyCaFVJzQ9AOzfG90n1je5C253ZuO14
p+dPCxWt5f5LjPlQj7uZ5UHBphmB2Ja8TUMAQMRJDew5GPU3ipQkewDokzMDgh8ku9YY3FZa9AXZ
2a8CXDsA2sfQUHTplDNI/3IFcA9gbCAiWjmRHPbvKzlExVRZiG+GXgN9bGTZT0LNLeTpUFIRjozw
QLk40zbl0mUN6i0VoIqye3UfetJ9hSYnqtEnMZTlvyQJHx+QCy9ho/UqHTGvG5JziM5J2DjteM0S
1zTA04om/C6K9npXOLQVDX9sH6sJ5Emw2WAzhosytNPNpLJRh8FubdAnkS9N7WMs4wdEs6DZv+2F
f4viH1ZTNOZh23SYM5WdsPkiDW5UCabcttOGDxHctd5WimqNLd5UVLpfyjc9ESzBiFTgbnMQ2/ej
2uD9bxVPEYaA8vhsLrN/26M2F53R1P7vN3k3z5Wp51S3c5u9/m0c1C73kTLorsn2nD02/soyh3Ff
eWC+PAFIBYsNoXv7F/yLA3z8Ai6iTC1N065jTv3+NgX8beqBoogtq3uG5ERXoUSBHfIPqdjohwQ7
/0ghLtIvBhY5nbrSk66GY31irxmgYR4o+FJE+TkLyb89hldnzYUVrVp6Ug84a1ZaZbgdFdjc3Q6d
tuiegceX324frUhPLrSkVq8qNBwhrwmIcenjXdj5US8YYviXiPLxAbmIkjfLRIoUWTpLO+ln8BLu
yUt5APgvIChE3Qr2m2+dIRdDNBqPsd2jD2OOT1g901Chie1DU3ztRMyvAkk84Gvcyw3w0dCtCAdM
EySX3MjdWMOsgF76Jtaeb3+rf8k3/z7Fd0ddOaIl0WgBbw87xRmjNeMuCfQ7MPn5jN/R+FR6aJo/
D4FogVBgIzwGbLWMWjQD0smrc6/KL1K9RyXBzB8F2m2nex/acdmKXBZTnTOOHhpVewozJOHktzPa
QIZ01lvzutD4CwUElqwUs5s3eFCMqj/gmFvjG7ajUSdE3Uj6LHXW8+2fJvrMXPjpw9rQacTCj3om
0nc5P9XNJdK+Vn8yhb+KtDyIU1MS0i1oGwFtNzuCq9mXRsNXlehwW5/3v3PDQ94nY1eG1GTqYs7g
UnmPpzI6EJof+w02Q6tn4mSe8Tl2O1/yhku1074D5GHHAh69yILrS3A9Klzw6QcwZhAC6LFx2afx
dzoJvpvo73NRp9CMQQkXvAPD8k4NP5XN0+1zFNkFF2gG28oj3cCTqMfUbZi7lXal1Y8lvtS2IFfZ
TuUVGeBeWChUdJ4cLI/yesxtqEI6sK+nDwyHXjMdsz4tgDMOj3lx6ezGmfr9bRXlzSlptmYkGarF
4MC5j4S5FXAQNCOy+bB1MS3lSHp56prW1as2cUqlB+vb5OZmeUkHMDtmqVNp5FAl5IKlSDciy3Ob
pS7qJ36pRm6Slo5C+lOBSZwI5Oq1PHtSqLihPCO9TDGioxjeRLtTJ+tomDLGN2yGSNJRCe2vkwq0
Rvupza/dXDvzZLip0jtWW3lKgw6rVlySvrjvALBojLZfRfqZ6hVmDeZvWN7F6zF32yz8omjVK3jW
npaYaq4VSg6s8CXRqx8R5q1KghEfK7wUkuagd3u2VLqbFRLEdHHUNjrZdvilMuQfEziDaUy8ybIv
Of2sIv6nE5rJ1Zu8mIdIAXmaiT588mzMxKMJttDmxrWN6pui/zCH4a5rwYGJ26LPNR8/xNWb5lLY
OD/UmDqMFpkF2Cz0/nOv2lhSlWMAJWBcKJJdLOLuytDBrGgsu2XvIq3MrTlxxrJzp2E4Zvqs4n9s
3KIZvtRz6ixK7StlEkSDeWim4WQTCaNpP42ofczD6Dwoz0W5OFWfvzSLGWiT3xWFd9uINi8QTTY0
IA1pislTqkx5qsWJifhZx8spinLfJrMfp4BuHCtRm07ZuvxXsti/r0LbVBlZPGCCACnxDwI0SvKp
AywNOQ6Kb2e+rTmVvJv1LyOVBbfz5vW1EsxdX2HVDGaSMSWJBcxt6ZJYoQfqJi/qfy3Fzy4mgurq
ZvRZCWTRb6VpZtrdOCVIUdV+t1SfZr1xzOJXVT6mmCK7/QE33xmapcuA9MHWH594lGZTRMApYNtG
3/v6ZEk/K0nwVBKJ4L5b0/QJECBw9SVDAcfHf4ZxVjTBvjKLyL9dfCtFuI9ECDCaC/aUCTGSUXbN
AdQH93VhOzImBfWsPEkSapRV8nL7/DYdYBVDuYsoluNZz3PkidEceQnBlI5s+q0F4ERgTv5vorg7
yWwnLaMh7iQMC3p6dVfnD1QOmlBwL2xa+4dGfOaroBzYGqAa9HQM/YepF7ZX3XKm4n6oXtT+8bZO
m5a+EsY9o9URVNIze6mDBtyx+x803+vDIV0C/Y+AhFa3HZ/rTu3UNBWFF7c+g3qIj3Yg79Md+anu
tCA5momnCJTb3C9di+RsMsvkkBgK8l5dbYO6+ZK02FOeisKZhsS3m8lJsZ4tV6eEFN+jqL1X8E+9
3TxkXXRQi692+zhOIW47IEfrsRACZtN0P6IM3zCSyiWjaoTEYz42z1Uw7bVDfEbLCGubg89epJZP
zpMgMdwOBn9fGPysSm0Ad6ZjK7d5+d2gx5B+IaIceDM3XOnF+Ulrtr00ss5E0ey14UER9SC2e6Mf
AviWUVopUSanCM99KvvTdG/lQNqW50MyVH49IuuJ9ONsKufK7NAZW8ALUVxtu/RqOXFC7HBJUfJg
ta+gx3DGvA1o8/22U22dsQ7kGWxyWyoAaLgDKGtbCaMecwUR+IL7tt1jPNOdJNGjdeucV2L4KpsZ
NzadU4pldRI5VD1V8e62HpsCkJ1im0tXdEXj9Kgaoydt1gFacKCe1PZPVmkKkootH8BfxsyPqYAb
gU+Bw4FgpHoEpEYp1X7Wv8la5NPMcNJx8G4rs4lgsBbF3RRZDETTkbVMpYfigBlSvwMW0fBmeNGB
uRu2AoYLaGPd22K3ovlaKneGOa262CxRpzTV6GeaLz64Gbw0BZt5sThjN30F3IbgntosCa1k8jeI
paAPmVUzOPAKdJLAxJIqxVNHtee2aUBxFnuAHfRTZBtUinbpfBdN+tNtrTcfVeufwN0rrayZqjzA
RbugOiBx20mJU5xmsIiBfbUVnPFmAw342rJu6qjRyDzgZtdoUQerwc18qQ7yJzPInizPTp38DL4B
N/Exwy9wje0zXolkvrNKEXUr76uqB8J+cu5/qWDcop6GQbzoHth4QpzrzYBioKeELNHSDX4Bulam
vBgYmtWsli+KlQC1C1z1XdQJtBLJYd66UqptxzJpc0TuyqAHhaIUFaevuBwF32vT6VfqsKRkJSas
E6u3scsDJllcEontdJanm09W+nzbCplv8SmpvpLDeXwIqrdaZpXm1r7Lo2umXZTkVRp2hg0EH8wO
CjJgkVqcq2PdOS5JhFdmOALZb0frt0k9ksG/rdTmGsVKK37x0IxxwdIGH4l1i/Xv8lkGcv6yw9se
WwbxD1aqFFWTBHbx25qy3uh2RVH2TZFkm/1rC/RmJRVYxWYrYq2Y8k+zyFS8+hPyXjpTjpOHbsgR
oPyH8gDwAk8cmYXy1H/Ka+diTkBnx3DA4jvFl/dJED5rXvbedkm+aKJsVHSKXMjIWjuyZjYd3/oJ
EMPBKpNe8IxGZQIgHSBe3ZPDhLLPXmAv7NhueAG/XBRSuwK0PdJMhoYk+Rnmk4nbHe3dsOtPIlYH
kY5cBJEbOdb6FOvfhhrM4X6wz2YsusgFbs0X7MCUo85WDQewLhX2Ae/Hu/GFBuiXXbUfBgAbIzc7
ghLz1LHrXOB9Iv24kDKTiVZKiN603B7l2qfyg6UKPhj7E7e+Fx9GGjtelhBuMPVOnVzK+os1PGXZ
qW3v5URQ6BCELH4nZETXg+Q5VkWt8lSXX6c0dIrcySzRDJ7I1/jNEHyyIW0aGOHoLkG4o+z5dxcD
j9feMVrZ+k1g9CLF+FgSJ01sswoO64pJfgUA0cQDK9wlDJZfAP12xn0tHGTfFordOVOTFU3i0e0r
zZgmbYSD5419HQgAzsbxqLaLC5TIQKDgtld/yOKCSTz3GSZQcdn8t5vZ/mTNTMYn1ryYh9vStj3u
QxjzitWFndK+65sOM3SJDI5olxj+lH4h1SHGvllZPUtJJLgL2K//3Qc+BLKTXglM7LqNuwnIP2bz
SVPvw0oUQ1hsvyWAS0GUqgy1oUUKouwYhCCA6JKT8gR2JpgGfSBAYxQxU2+79YdKXOSQl9TIBtZm
qGXF7Vp6yFusfs+9p1Tk3CqtI8/90+3Pth2sPkRykUTO4zwuUADBO3lyCOi8Z4ouQCz9mbP9LUdj
Y+irr2UnS4+Rb8gh++JQfGa5MMrm6dn0Oz/E/Np8SoP+JInqcewb3fiGGvfGMJdFtWJpweuCXnT6
2c5BBulkkzeIaO4E5q9xwQSodyAVMbCit2ZDhkqCwL/9aDI+zpFLSEZDlwoiwSg7bwm6Q+2id7db
jnSfPYg8WuBgGhc+6iwGA3KH3EcuryaZ3GwWPcpEEriYYU2gsm/TGWVMZcKcGDhsTBG96fa7b3Vg
XJhIU63MtRwfhkV5tngV3kcXNtHBeIeSB9tbBNUzQYTXuLBBl6XM0xHXSqgjg8uuRUNdvPC9PhEt
jWxLskxTVS2UKH/D0VkSKUkHPPko2lhWVPvVILkA6HRMSfJvh4ntL/UhijNve4yjaGTw0PpoPUq6
/BxrhaAF8S/3/4cMzrQRHBQ5ktCDmOx3OrrQMzztWmCTQQu6ne2JsES2o+2HPM6+cWONbZWhG1Eu
hVMPHtXuUuMJSJkOattjKOghi6Rxtg6g1rgvGZzXgL2ecUeSa25PAF5/KadXPRdV0rfD+odunNUD
SClTAPsJ3ezEnaxnuQd2iSoK6ts35IcUztTbOcojs4QU+dr79idkbP7gqHfTL7rPvViYWG8XVIwP
edz9aLVjJEUx0l6gcfj1QxZY99I9JlXAV2wlf7Tioq+kcVej1JDJmHJop+kne/G0KRgl77Zb/ctD
/W+N+PqsFfdZkbbQiBH1Sq/6KX/BtWi3Tnecg9DBdfUiy4EoRAms4/2SWV3Gi4ktBBmzZ15rnqT5
ngAGKf6TgGGCWtJWDQbuzh0esTOroSNDmpzArLlk5yGJnm8f3uYcDWrC/5XBVzmMIimGCjClQH5r
A60BJXs/+OB8Bv1QdLXkoQFYlXzSSnsXq/2pNPojqvufokY6VUZ0KKf8tFSN29PSIaj4J0CLNYEK
AxwtEKAauht1g6+VaFwvRenc/umb2cLql3NpyTRTK8w0oBXW2LMfTIopuepZ1ZPKMXvJo1Ptq1Ps
UlkJbsvdvDFWcrkwLmnz0vcpqwt1X1W9dUBnF0hgqw1F8UckiIvl4YLMvO0ww2yl+zruHFr+wEpc
T4R1bJY3/pbgrTTigniXdYvZGbgDo073B1txOhq6ZmT4RW+fQP/tYN9vV6EsRUmxu32Y2+FoJZsL
6WYyoLCYYomRxpjMZXQQWL37pjnhtQ7iwP7xP4rjYnqbFqplyRCH5ugZjyx32hdvgythAJgkjgj0
bTNGrJTjYrscpUAvY2RYchKUw5Om7qte0NgRHiAXz1E1VpIB6c1/BospCDws4Nq0ZxWMUcaj4PxE
NsmFpMSkZR4qqMuwoihmYD3ipFhYb/zsZF8YlwAGA+5bEbjMewi/YaF8/QTAECiNMrH2U7gDp9gd
A+6Zz4oQ8GL7bfDxyfgCCvhgyYAkHVuMqhvu+h1AxA4IgrOnu/+HNQUWo27pxcWSGNSl1jhhqiI7
KG7rFE9sBcrcjSBPEi4ps791SxYXToZI6vSosP76dIarnkAwhNxQQV7Yn0TSmGX/LkwHWI0KdmRZ
5Sy/HKds0FhIsY0QgJs/VarsB2lxWptiKGAWOMG2VX5I43zADidtSkJIq6erVd3N6lNIwD017G9b
/7Y7f4jhjL+M1CouFBRd7eIiq7EbtQS0z4J0RiCEf+TreGtZYcrqF+W9Ce6p4rtKqHNbERbQb3wd
/kUfRkQzsHeMK0zCygMBgIetH26L2H4zmn8fFv+Y16nUzWGCl+9fND80SH8ukVP5rAcMop/c6QLR
1Px263klkzPxUFGoBjQzljD5Rt07qtHD4k6GfTejedg8pxZ4gafrshxV63M3euHijf2uy/Xg/195
zTYkRZZlE21EhbMU3e7NRUs1EHzuon0KeEwMSEwP5YGRh5HPiSs9CNlWNt4Ra5E8Z2oTSXFRDGC4
G110WdzCS7BfEp4ZHMCwA3egoKK9de9AHhbRTFmXMILBeTglUj5mNoiphqB9xQTofnpg9YAO0Fti
NLUNg/2HMM7BaUpoB6gB2Wvk1zLE4Kixu/3FNrxOs008um0JfIfYO4XHrLL5tK0mEJ2D8RPIgaeh
Gfe5oTjRJBqOYN+dc7x/iGF6rsSUyQyOc7AZvduFiqrTiE69+Bbb2nf6hxym7kqORKqmV2SoA5jF
YNyxThRgw95ReqZ9GyyuESin8jQF4Hw7hm7zR/ZvSWB2wLClYfLhn1SLmgOGEr2VwDhqSOo0wMTm
/4+079qtHMmy/SIC9EG+0h4nHXmTL4SUlUnvPb9+VqimU1SIfeLenAIKXYAa2orgdrHNWvZ4Q1ME
6XHeyZzEZPP7rQQyCjLmkRpmI2orSewW4z/ifC0tvGL5lktTzZUQxqqFsVS0lEBI6xaDhewRm9Kk
dFWLAn1gbSzG2hjA/i5r5kZsWwtl40EdyBDbaiCPjgevmwAQCZD+YurupqTiUMFtXyLemQb9Zpgc
+ao1mtZgoqXQJUcLHYEc5Ogxy94vn4YngjGALCizcpYj9IsmMA0ck9wSCWdTa9PGjM9TMLpfd2jb
6zF8hTGgUi6CUfcAT201eWTh+ZTjXVryqm4baRy+0adI+g1X5hYVYRlHEy5O9UH75i07RDr1PDp4
MR0K3rNwI7X6IoxxvGKB4f20hbBBiaw5vC8GASUwfxaOIsLd5c/Fk8WYlWrMTW98+N29/KsZf4ft
Xh5uDC4fDE8OY1ldk4yKXIIhHQBByk9SAnO5tnN/Ee35pXzQYFkFKs1Yk+QuZnIUkn1ZaACC6gdA
uWLm3SXAVxRzTyUPl2+RJ4OpVAx9JeSYkQSq4vI7ExdXVBpL6kP/spRNvTfB1aWaqiQZbFKXh4Ha
m9KHEjb71DX2WO/Y5VzK3q0Ss2qu5Mhflb0qCi2rTOAOD574e3HyHX21oOBG3+yGV2kOD4SQdzDG
LfV6koaA5KY4bOFOAjTP6Oken9V+a9z1y8EY3yTl2SBMGg4mksoSB3VHSOUVmmotZHqV6tpOpsIH
c+91OZRnE2jMygjMwDi0++YlrpNjTpa3cqwtYtTOOEovBkrglz/xdgRa3T3j20hjKrI4YRqueymf
KGTGdAS35NPio/ftJW72yNsi3jTMlUDGs7UZUEiwxwSG6OIYdIAkPczys9HbafFy+WibNrISRP+Q
lQs1coJ8oUPGPJvPZerGyh22wi6L4N4e481Irk0mZrJBWEzsAS0Sw2vq+zm1JdEXpqe4PAUBXt/N
jxl+VJ3dvv/F+QOoaXxL/0xVI6KJpPkbNIAuBppcgSD9Y0SIAssnZx0PfroDHns6Jw5ulTKgz3+k
sXXxQMr1Mcvw7brRX4QSW29Olf0S4xtVOYfLc2Kc09YJsXF6+ZSbCctKLOPt0iRAIiZVaGhMXhl6
an9bCW7DA5XfVszPwzFeSJnbNKkEHM5oPKAN98NtFu47w1Z1ntbwJDHuJ9IXYJ0QfLQituqd6su2
7FZeDNChZnaU2yGzaKWtU6zM54Vf6nEu6MuHQq+MohozTHJrCbKl8SpNT4nCUZHt32+Iom7gn28r
mZMehmlVofgfZJKvBf3DDDd2WRu234nImv8jgzG6ZAmmMU8QYDuH9o4p5IJ603u07MQHJd3wIpqI
6V1VRjMXxCiMfyzUPDOiiVp4+9iI4rWYPyw5z7A24tEXIYxPbIRhHiWCHHbRd4v+ZqI3XQHs3PQy
NO+6h2HgQZ5tWBQEqgbBmgO68B8ReaUGeiHJvRQjf0gzvEnttL8qRUfOd5e/1PaxDBA6GpKogIT5
qwce5UEa9WiiSSyNLP++TUHJ5F8Ws5U/4DSfchjLxYRkV5m0UJGcpJdwR6FgMEpwn+4pg1p04NXg
t9ygJqIOA/hxbPiL7HaFSgSSahrONWEgjo4gmSIgPxabsqr3XABO6g0Yk11LYxGfQAQ+h2QA8zgd
lRCsysvOghuDZleyDQDd8HRxqzL+RR7z1VB6bTOMrWNmRn5IFCsO3QrIlxoB6P7bMF2T7jzzcoJN
dUTMN3SiYZ+a3SWJiqZMgfOHBFAq7CXQncTAMKiuWEoccmLJtrKsZDHeQ526eYzBj+zI4EFZHKl6
0GIv0g6GgH1jAGvOvRWF9tg9YpG5iv/Cd+FyP09KTWZleIFUqSpQBuC1ToaPEgZgyltPOYR26oQe
t8mx4Y3X0th1kmVezCjH/8NJittZ7c9YGDyNUmb38X2tGv/ECloezX0VBNc6VuoGMXhXZ2wjTUNg
XTbRTU/weWx2V3YmS40iKiJeBnK2zBt26Z5uDvI8Af12300Fjhr8nxKcG+Osl1gXclEHUNI8Jwc5
vpaCxVOC9CZC3WoBW8c8/bx8rm3F/RTIOO4Z0OxRDOQIB79ckVyQL8goAPMK+B8LlpfOxaSyupBN
TZRL+I57glIRxRuq8W/iNTtaAJsd9SWwsOoIAnrQgNiJr3GsZvv7fZ6TMZpSHYYKYI+olhp7oTv2
qrAzAgszEGZt68sdaTOOQN7FMnYSohzVxkOLAKXIT/IwpQhTN7Hws1/6x8ufkHM0diUxRBJjGnRa
hr4FaQGVLrXyC6icA7Hr/oKhVIGQ4ykodyc4HF36ncnH3ORc22a2gtELzUDlGWV0JrOsx7JW0wrj
TNJQOkOqH4DF8WQOKgdfdCsFw2tDQ11AJyYgKpkYUQWRHOgmHtCjPTgUkUl6HiwCngxc4y238UN/
2zf1lw1TwXwHhupY2PReEHJlCRbQ1EgnsEM7proL+6uoulHVvWBg8TfGv4qrdpxkdqvojWP+Eczq
RlCl41TT6yxd+ZD+roCIXPrJO8i8fRSTbO26chc7sKYf466zU295vayam+5bASOarstoIGuM2ZMo
DRqtxbkV5W4QXhbdvvz7N7Vl9fsZq+7EOAWSN97+kWwNlIK6u2tb+W9cv2IC1E0DQ4/JbvjlXWSI
cw7XIQJRuvcHNAvqfefzxmK3z/Ipht7lKrBmU5RmeopQJ1SCp471NXgZ76Yw5ZxmUwzgVoiKrUWC
tdevYoJJgcJgrdwpivM4PCSLu6gcG954HaL9ZWqqjgYVVpCZr651SJtrHbFy1kes87nhuAuT0iol
zCVmL5c1YDuVXQljVKAuWqGWNLzXRuEkmb5Qv8zZTVUANEe1NKEGBuA95rIVHlLC5hnRxDRklYiy
yq5FCnkEUvKSVhaLoxx6Q3yuCeDzW+DR8LCqtxM+dI1RwAStJda6v36ybMpV1RTgef/D8RC8Bg/o
XO0oIqzpdByj5cpjNFHrRKmWDWQcxlX+1l/T5ylIb7IM+00qioxgw7u7/BE3dXJ1QPrzleqPAnru
KS1cqP3bTJ4KYFjzIGCpGnzzwCsRTJ4zAVdFWiQ8udtZqQHWMWFyX8SQYr3Xm+IO2MxXccPlPN8Y
ItNEzTQ0CrBkyuwgdSTnYTMUaLnQIJPukvvYJ754EvY86ODNC9QV2RQxWIJmP5NsNIvRZDU1arUB
gqN+ZWDPWW78y19pWy8+pbBzkc0ooU3WdKj6lFaxR5kbe4u5/XNpwBeG/N/jLbxxBTK+CsPhZhEk
yBqbf+skXnRfvXcWKMMO6k575cFoc26RyF/VUMgCRYl11BQm1QVanaWCE5eHuredCa8ukTHmcWyW
pBRGmgmL141T7SsvwQayBbq4fZFgjQrsejCy0YpFpMOA1nJD56/UBW1oQB4rJsB/GHtTpLhB4o8l
/SDz4+ods4bWPPDC5uZtroQwFofX8GRGNeLZpPa+Kc5WBeraVCq8y1q56YhXYphg0xfY9I9TOMcW
AFTdXlIXO+sVSzd3ulxy0o1NJ7KSxcQaTW2qYYwKWnSKrFS/1oPS7pOnajyJ2SmQQs7ReOIYqzYM
sSE9xeYGG2RX7uPJSesC9JbXmFe3uBdJf9s3D/l5uG+lca3NtCxBnbBJHhN1H2IqTYz+qYCZMP+j
NedK5eyzcE73EdhXTn8Qq04CqBuiTP2e656Rvcv9bQmbk8ZXreNMw0k8aYxtN8M4YiAOmeJ8G1xJ
Z1q6wOPzSOcU2tfBBn4CHk1AT3guOQUTjhl8+LjVMeO+D3QDrI9Ok3nt+CB2fi6+XzYB3tmYeF3L
mPOQZvitYHxLyszrxdZOg/lUiLktpuWOdA3nUFttI9QO/3gQFkg3B7ieWE3wINp9tZ/uaWNadQAu
6WEAFTi6445bCeIdknEnHapO6gCQL+yETM7ixG/NQ2slGNesXOmud6Yn8wcd4QFyEQ8sifcFGQ+z
iHFdk3mG6sizowvBQ1CXd1MfK9blz7gd7ghI0lEIVpChM6FBz6JFbCrUSfXZDnetH9yMiaXLaGZO
bumMuwboYpxODr2170ZPABgkG0RC4fJryEt7uWzEFm8bMgA+EKCJo9P2v+eKkzpsX+GnGMb6gLKz
NL2KBK9QWwsQgW4sRIewKf7qVU8+5TA3qCULgNIaHIciSse72C1h4O/lC11NTs+Y2Od8sc0EbyWP
sbx0HntZU+Az5wOdKct9mpy0eBzy9jM3LxCFZbw1dNH8Busk6G26BB0ucCx/qmp0LkEX21V/Qb6j
iZ9S2BDQZpEgZHSuKg/ccnSVeY/xfM6VbZZC8PBUUeQxdIltR6k6CJSbHkqe7ONdfoicn/qZAkYX
Ns/zbj8NV6IYlxENYyIPJMS4bYxub/fYR7rdLu1doJyxuHNq2nPSvSXKSw6OFp4tU6fwzbBWshmn
EbQFdn7MmIIQ6QfpJx3SCBzpLj7J+9EDrYA7HhM75iKcb4o1RUIMCS9TjY02YWzms6qisdOQ6Xqp
RCvq+tes10Awrj9qk8YJq9vZ7EoeYwCzOaqSEiG60U6mjgGl8GC66WE6SvDNDXYgADrlo69pV7Z2
k6K6q/PAujctY/UX0J+v4mtfS8vUKDVmwzMnnVzFfB4DXrSjbuPbxzRVmZJu6DKWYb7KIKqA9iDw
253oFL41+8IL3dQG00V+oi1b0+E18jdj3Uoe4y5zoZomYmBcQKsf+ui+a+6T+qeQ/OrEY/AXKK4a
PMqfszEuk4gx8J0SaExsOjkwdgfBTcd/Gh6e22agWYlhFCWpAxWz2FAUABGABul5Ka4DYz8Fdxz3
sq0On8dh1AHzSmDCCpBVqmN+BvMdiLeD2K7a1Fcjijc+eEWQ3fT6cp6azhGU2cmEu07Vfg3oXNcK
78XA+3MYFzQmhqiUMV0TG49G6nfJrpjcy0feFkGwoC8BxvUbUt4ytrlZTygymFPlKlUHYu3CzwZu
Aka/0Hcj+COH7eImkT4nWJGgCRjI6u0KGELh1U/diu4AOwYgcd7rn3MulrRHkXNBXgYYXT6fexEr
lXY9eJevbrNTLIkSDUSonHyDABzrpMgEECSCm7B71HXlOs+bq6UP9ylQBwPEPyMx9pUZ+JMxcSLE
lkGsRVMfsPJblZiOpjjgOvUJqIOnyryt5FtZ4tnDVrhdi2HekL0y1Lo54BU+Hqo9XUkoduFN+PHB
uBpC3RKrIStZbLN2XITeJKD0/OiRIt69Js+TXe7pboucWznPK28pyFoc45ULYWl0vflo4TQnyleM
18C+fUztAaMFij1cpXjb8dKXrYxvLZTewfqzpVHd9nQpoi1mWgIQxM4qSIuaA3ToXjc8WTqoocZR
lo/5gUtXy3jpLJOVcI5hDLR32n+MbAggawmc1J7P7QkdHF/cEafhweVt5lDr8zJ+W52LShCSHuN5
xA/6uza+ScdXQHbanXYvSoeqcGoEQqG/vWyZvG9Lf766ZqBcCYs8m2iYhW+Dsu/B01Jz7nTLn61P
xrhmAA4qQoaLdRRNP8QFKFCXxrl8im0bVzWkuoSgCcucopEwLVHR7KicwW3jwwcByh/9U14OtLXk
peH19kcQc5YyHbSkCfGVaje4bW4yr7SJGwIEh7ImN35ma8585LEAboEMfJHK5LjY4m2Tjk5HNU7g
N/+khxSkuc8grXcJ0LVoD9rARMH7/+1OGb+palG3iCZW6auksBq8JMfa7ianBJTjZUGbz/H1pTKu
MxFkM54yPCZBdobcNnb1yS92nVvcqcfYmToucMhmkWolke3WFkqWiZUOEB4TMNEeIMtRHkb/xcvt
1Nbva4yrOsTXMGkjcAfKtw3ujwax3X3QcxmYQSvACpK/qomv64+j5nMudNviPmXIX406bGugXs0f
Y4/BrYZxUYFYApZ3DrODB8Kv6Fd77G2OzO349ymTcZx5sPQKHT3+mOCrzqFrQjXLPQbdroT//1Uh
mAOmCQzszIGhkhEVm3UudQqsPUzvG+2sz9f5X9DgaRKGEWUT/ygiO0egtLIclgbCgD7v8vQ6FEer
zm7b6vnyrW2VgldiWD1MFSnPgw4pJR17hFn76T7ZpR4vmG7qA96pumZi2glzy1/1wWjIYDQY/3bS
vrDSfDooWsEbgNiM17KEUiUmPdCtZVzwjMBZGzrKDXUfaJgPCO06rX5VhvgKFJaz0cfYZBfdgGDi
PQf8mh7vlKAswf8NyO6oeWjMMrJGgnK7FO0Mo9mJ4nKd9jknUGwnojLe67RNaHxDEZ6EEbTVtEAm
HgBQjw371E6hpNmBd+fbXm0liX6UVWSVCyKLs4YmnrCLbuJd7es3uoPeLmj/dhXesjHHX286lpU8
5gOY8yRnVUArjOkplWRLArVcy4Nj21TYlRAm/kmdmWIEWhCd4hSj0iLvZ9RYgBfA82DUhL+lYSs5
jMbmgRlIYtdi9HLIz+b8qwOXlQw4F8Ec9ykYwuYGba4Mzi1QMkus+l3dYSjTnLzL9rmZV6z+DCYG
LqqagLynRNWFvGnzqR8r6CjItX5fFkN/zaXTMgFwFHIwPQP02olL006zzB4z6RiD/qcxBFdLJnvI
eTXwLV4iDUxI/2sIskjteaWeUYIg0YU1yoNxNAPtMXVUELxESXYjZINHEt1t5sQZOxFg4i+jaXpl
lbpts+CdH5+VOLWUZbjqxMaK+mBfZsYZNY2bIWmsZABOmlmWdjnkx7xQgQku89L0yxf2rd9PYTGz
YtSxGaQMVgqQ9aVuAXhevw5NYiVzcVvo95c/0XbKsLovJqaWJDO6KsN9USxO+ghqD8VesPAYOs83
iKznj4TBS1QukMt20rkSzcQ7gIuR2ISDpXOHz1mMkQDVReFPtMkMGgnzlg6Tl+86sXgPTWpl/10v
Mb7+VUfMsA6HuMSZp8E2Jj8MwJ80WcA9QmGJ11HYtnhMfikGAgggor/KSrIa2NAqZGkgg8b9WjS3
pk/MfF+4/AWl7aN9imM+Zyf3VaAVcDCksLT2KkxuBOIow75t3MuKs+2WPwUxH0+dsqImBOdaUk/W
nK66X5KnyyL+i25+ymC+kwIMdLGLqn+Lw0DqcswX+khHGewg3WoLtiMNi6LjFL9q3s7Btof8FM1E
ncgctAJsxaKjN52VNM9FATG1l3SVffmQPEH05yt/lbYjsvYFGRkGAxzDnK8FIJPEamjVC2/SYTPI
YZcRaAy6oZoKo4pinpahHqDSTed8/83K6Ag6r+62eaKVGEYFgyKtpHBRscpQtPaiZLtAT/c6mCPG
gLvKsJmdgz1MBZ27jPElJp6aTRPOEmjd8QZ/xIJ9pNmmVnnmeJvqd8EIpq/j0rhCzknUN41sJZUJ
n0k2KWlL361i+TMFxlbdgnIIMOjZUf3LV+RKGBNEdbD35KkCBQmfevejq7uP8YwsT3gfH4HU71/W
x027xoQx+j/Ya/5G1xCLQ1Rq7YTn8VDbdfg71VCmSl7/b0IYpVdnQdTFElXtDm/wNi79sioesHfJ
7aJRD/HN069Ow+hHnC4lym2o5mf7Cb43dsE5aNLOi+ZLTxRcQjjFf7PKI61kMtpBiiElmYQEOUt+
zOkxDO7U7KTWnO+0qYPQeQl1IVH8htedBmDnJQY0X5uuJ3SMNT+Ln5P4Ss73f/GtVoIYJ1zIaFGX
Mt5yShe5RUKcqW4yq5yQKl0WtJn8rAQxLlfHCpSMdwz6A4b5W4xib1D7dyEudugbOAHI2HSTB/uw
qewrkYwepl2WZ30GkROUvW3UXV3Ez/1U/8WQBGip/nwrRgslKW8Es8Ds0FgGL7KMJeUKqSMe+4dF
F5zLt7i5mLAWxqif3GdRZCzI7UWgg6e7ZSfeZJaEenYKcg0eQxDvAhnnlMcjyUsFoy1lDVTcqnYb
TTrEtchpE29XCj9vkAVsmTBAs5QROgO0TazaQH/Cs5NC8FOIVdB6OKbDSxL/i0zQ8igEHKffUIwL
adKDhUDxkz0m5uwisuTX0M9P0oHin47vgT14as4xgu0L/RTKBE8xydQipDWgpr7qBQAPoiuu/Lis
IpsBGtWS/xyMSd3GLg0NMYeMmdiVtk/UKx0jq9xO6raH+hTDOI5JMxuhpIGreGld9TcF4Y0cAENm
TvJMUa1CW7TMmy6xQMZ6+YA8yYwnqcYYfJ8d5tkEcJU0QFglrracq+x66P8mE1hdJeNAQhA1mnmF
teW2uFYLN6mfe/LYJ96icwT9F7P+vE3Gh4CDIs66GJbWOJNDQTbNO4KVWxkgm+SGt+y27Yo/hTE+
pInDoQ1o38EU8aVqV08OXRShww/AVOM4yTzA8M0wrck6Fnwk7Eiy0FZKpaeyWUFVxvK6Kp503gDG
plWtfj9zHgVD4JMook07tJpDMs1C99Sj27WX9W672aXpIhInQ8MeDKN4QSuGkUrgpgrstlZe6Qe7
9tRBz0HvyXk3bNfhVrIY1QPdSYDdFYLdgIPuiy6m/famG+xymhfuRos3d77FR6lheuXP2RgFRH00
qnM6w0JH46b9cm/cdqg0Bg6Y1rEt0zuLmzvYpnVKz9z3f+UXV9KZLwjSEjUC2x4SuV7b4Z29z0tj
JxNessP9gkxAG0krqHOGUyqDHdf3Zbqb5WPX+Wn9mCeLFbQPofKoKJygva3/f+6WnZvTEywzZiMq
IYFxLQ8P0+JfVkyZuvRvefDn9X0ce/XKzAgRwpJ2YRuwutezrR+IV9uRo92FbnxFWxqTq9mLK1sa
9vka8F7EDo+Ia9MrayYw9FCvx24yE3by0hzHDkOkzpKcssArSqdUTqjJKaC0vnzc7ev8lER/vjpt
myl6FWV0aAb0DYr0KvNAxDfHl7H9YCoKYA2xvsU+pbW8SXqKrSUeuhPFPxDsyg2vpsPo0Lqx9Mpj
wtr0YCuBTF6gi4YQtdT6YvO5q6w4PgoyJ0vd7iGsZDAfaFCjzNAqhJhk3+zzw7D7uWBRhr8IvD2M
sBLEfB+j7ooewE5IuzNbvWtessGilcdpZzZ26xCgoTvtSYPbBGTkXw19YBJHB5SobmAW9qtuJGXU
JaFBJbjpNSV3TG0NWKIJ2s6LPe4rP3pcuHFh0/zQPRI19PbASMr4zq4E+3LfSbQICEant8R70K4n
LK1LV5Xfck64qSnAmcWooQakYHY+VprQHwJ0BzxYG/uNqu6mpP6tNgJvqn0zR1jJYeLPrIt9FFfY
TxcS8t4X4V4FtEIRBU5T6n5nCn6ZLc5lu96OeSuZzD1KQ489xg7ZKrkfXUpCJ9jFUbs1LLQAscg4
c9zm9hNgJY+JOp0xdalBiyEUmVu1td200+5aZ7FFQFc32FLobS4G7KbzWslkFFQnuZEKKpJXCnZC
ADXaYiZWuftZ7ksHMyx8HFjerbKDeWojzvJCSRnp42o5UXrr8n9hRevzzIWx3o6xRNcJxnwMhXz8
PSv3vIDuOE5bKs9bPJD6eQDf1E+tE+2KW0mzOTpDPeO30LeSxjibKkuVrDMw7zEttZXp2H/qClcJ
JzSHKsMKjciR5fEZQ56OMGHfpVSIS4jscv6KTQ+w+iuYzDBf5E5Q+5gO+vfgdAMGumPeFbsJEHOZ
Oz9zIWyollw6NWOddRyJxih/uDnJw/a+b7qh2x1DZInE7j2wNoKjO0Q6j+3A8P3yYbc9w+f3Zax0
BrL8pFLZWHxHO+0IIAvLAB98qr3pgTsIu8vith3epzjGSNWsIIKRI9oHMkY8w99R9rcVS+o36XY7
7bB/DRtBHaCiV6MVQaZkp6mhlw611wA76vJZtvASAY3zKYeJ8wpGGmo5wwsiOlGPk6eWcEdclBww
qBc4yXu8H515Hx00J3Ty5yThedhNvVnJZ3KApTDjXDUhfz7IwPX20oNgZ0fDqZ14L7hDbk0HOv5Z
2cHd8jqKPGPd/JYGIiVK+iAg/8gcVq5hVANlzA1MdFQ/50O4I8fhWf5HcCW/QqNH3lWHccfLrKgl
sJYCAicESsnAyoPJ+NtQlqe2q5HKpY2VT/uqu1kASqeh9nL5026+4D8FAa7rqwoRQJMU0C/JCa5m
1LDiQ3f8iTK02139P7wOL58Ko91fhVVTpUUgMKMJf/0kAysn9unOAahV8j1uF+AT8XPMhVv6t3XK
3iZArP58QMYYhSmIR7HH2kq1JCHoa/In0pmP89Ldxn3ggUPwkI7gQakHSwcyBQGqA2ZZPBIJhjWr
+clQils97a/LRPbmGVNzc4y9jOWqj5tdEqqzJ89PcavfNTFat/piWFEhgcQMNfw5xrC1LJ/0esHv
VZuHfuhOQZdeYzKtt6ZiPjWSsE8y0cYG9bVAHjUhvRZ7oKRpxW3W6jbIbR5SsbDHphRsQdMBmoum
cCJWV0tknJNx2Jf5tFMUwRr6hxaVkFLo7XIeHrN2OTbGbYSNKjOWHqN4suuqtCcR8w61amdidwQA
kzB2d0QK37I5tLQAJzMkRKCie+pJgXaEHh5NeTwsoXqqjNTq5+Q5qJsDUMEOInKpFAzvTS/5U5db
8vQ0jL3VT5IH5NInDKdZhYJ3ndy5bdse4wkN9H62wD5zFQo4QSM9jK1YW1FQ+0DRPPWJbMmj6INE
6iwPy35uAK2RPxKyWFNiHolQnpT8ny7JwCwgxh7wdE5Dp+0FDIlMGDcX59GXcjW1xiQ4GblkxZPp
oElrk0m2A733SFh66ZI7BSi+DX2+IZg1C2PNU9O3scOzghh2NsxWlFW3/ZzfSco8W4UmYZTP1B/r
InPzSj32besUlXpby4WrxqNVyfk5KFsPSAX/aDXQjI1z1clPxTJ649w/qaHoLYn0I+4UO4slMM1J
P5Y+b3Aw8yAkAw5PLCMfSiuvMVzdBWPjCMU0WksSWaYc11YJoCzNSLEzD0otQ8rv8k5a7MXI34yg
AheTZDUC/retPalLMMwSXrWz8YOow31VK+8YHnKrYtqLeWLJemYX+fRDzuX9ZFQ7SRidLiO4TNEJ
MTsittOxj1vozoL5FNHPpV+mUGP6u7ZMNbq/7HV4DpXxbkJEim6gFanZuNfTdzwae8m9LGIzYf00
eXZqf66lOFRyFKIEY6+XDyMXCZzGnG8+xRTpTo6MdJGdgh7jflDDAm/fCXO0IBX0ivc2sVqHlpBT
x7yJRo6r3ry0lUAmeVKlQJ6lCv3deu7dSc+9McqtWNNu/uLiTIoKpJhE0zR67lWwQ5hNuzBHnqQW
14v4Jhb7y79/u2S3EsCkvvWU9pURUQF+4NdPmpe6gWMuVvoo31CShAE1H1zgXt4BBIabeG/fIqFF
EuT44Bn9ejwzIoGYAiYC0sNd4UVIQz/Yuy0C14rX0/xMHO3h8pG3Uk8EJQkoWWCdACTjV5mZabR1
qEAXw6glVt9kTiFiqzANFcsgN7rUuHMueJdlbun/WiYT8ky1jI1cpnUt4xyCR4OLlruVk8kShvuJ
jCxXYfGjjDESppJiddeTNWI3Es9dUtgtxrpjd3zWGt5IynamAsBX+goFiBo7s9QDssiUF8zt/UtI
lUBBUd7qHd2rfOU1fb58f5t1J9j2H3GMosw6iib9gCbKBMR9zPQY14uyy4O3dvLBVEqkq2LgqMlm
BWotkjG9XJGERKV8BqZkkXN83e37K8GO7QCgLWDBil9HR7H7819B4wMr7vOsjEmmRS0hzGFONylE
K621u24EyLEi8sbOtgZj1nKoca58yyCJSymjDPtRcVocGP5Nd2hPgI3zZM6I9KbNrY7EeEstCmJN
CiFqiINDlaZ2N9415eLrQW6ZE/jKEUcvawxPImPlYNkY1YWMQLQ031TUCFP8Fwp44p3WWFlEONK4
5sAYeKZWVZdiNNyJUsMvQYkqhi993Z5S80eL1GKW37oC/GydG5stsOujx8un3SzeYwIdLDr0i0os
8dGsFWM0t0i9mpdJskZQqGGCFmwED/VV8BoD3aE+zY5LuZZnh5IhFfbfjLSs/gKWBwlkTnOvTMCt
mbTBDZfAnrLMWzJ0ezReNrEVNT5fSWgWfFXcJS6SWGt7fNHJa/H+VOzpb2Bx1iKY79mVZZLqjY77
HAqkohjJjIOjEoxeUrltKZxDkTcAsllI/BSJEsLXU2F6QRlmHSpU4FlPYUurY4nipYKU26bVy3kn
jdbEqztfvktNZLycOGqCqCWwDkF6KtSzOB0b3n4y753J+LMlTZSlXKjvliMLjERA0rN03qwT7xz0
5ytnBgDfrqtyE82/qLDCSN8XRWuZA08M7yysI8P0bhy1dJiwnrxa1aysexGX/pakJmeehXcgVslR
lg80dFodI3CTkVJv3aXG62W3sVnWXesco+aRRpqyGxFqKOof3qFOacdYDJF8wc+94I6HCYY9M3wG
Nk9fC2TeGlO7CPNYIxBIyvisx+NRE3oLmFc3g5iF9Klz1wBRS5Fkq20KZ5B1qxoyvyoVexnmfSc0
nWc0QLlDkSKbwaQsSudx1K6W8CXMCeiZhLveHE5zhC3Btn1TSOAUaa/baomd1hDopFp/NSnZgejN
bhGHw4BlfFE7EaHxBkG/mVAXyMrBFurQRMQtLCmMD+Pwo5HrUxurv5oi9Apgl1h6AIxOo6ttpcEq
4vJaypUPUkl3JO9LX/tyNByUqnC1WLQHIXc1vd/3GjnOS+WHCxbrdPGUBMXPqFk6SzOK17JGXti+
GZNyYzaYXQrklyiud0puvC5mvpMRtLoKNkoADDG+Y3XhVzAmXjr9E+vmYYkiS1CF5wyzkSZUUxp+
GQPacnN61eaJ02aNW0JbG/wC1LduojBAD3m28lLwFgWFB7O4x4P2ICi1g61H3sje9hdXARaCZqiI
3u1Xw5zLTpHCBHMVirice7P5GU6q/1dq/CmDcZ1xI2RYT4XrRD/k9wyWiNIXBUt1StSxsHAFgDuO
xG3j/BTIek09FMY6x4WqSUVLHtltk2VXUhXfc05Grfy7vXwKYn0n1nDI1CKvH235QBugIQiGwsNg
DfboiI7oNeA/G3fBG0futp/7lMu409ocpEHGCCLSe4qjHRyGc3wI/olt0lhQVTs4VnZmA6uKI3cz
J8Xb4T/awvhXw5iB9KJSsjC/2hMPLMHHck+f8DF3OmbziCjVGybgTjWTxbNMa9KToZGQk9a3ferP
1Y8wduXh1+UTbar/pxTCVHQBrWcOw/+Q9l27cSPRtl9EgDm8Mne3WjlYfiEcZOac+fVnlXyPmyrR
rHs8L+MBBGirijvVDmvVKLJGooBdzflX3TAzB/I7PimJDMI/vP8EUP9RH4tv6lqdJ2D4KSaBAK09
+ZADEWFm7qZtqv1KEPV1ROxlRR3GN21J/T42ilXW5/Bf6LcVdKb/nIYKfGFZKokCvDBbC++14tz3
fqJ/CQp//7tsbhatxVChrwwwadZVwHSUa+UGC4RWo8SWHrTX4NZ1k+hrHxavIae+1KHmaormqnlw
atrie5K/RFxptygH7/9Fm/q4OjcVGrOqFsOUw8RDKL/qEW8GuSXMXzTWhgdDDD1HpBlSKvAEMz4J
7oLWGya/0xy1YRyGoSnv/d1VOqZNIA5VGgSjeDm0i8fHAwI5i59lO325XNn7q2wlBVjGQ42ix+/F
NMK9mmJ8NLdqOH7dB/cqQ2c2bXkljvL6Xb+UcUvszBhfYr22euGfYJhXWkkzDxVjqeUSh6yvdcpv
+O9Zt6Wzdh0e+vehoeBfoPDX8ijX0bT1orcgprEz9TuXW7GItpbImDb5HMMMEQCwPLawDbBNqFR0
zpuBi8oEnL98NJ67WsU0F/c2yNlBaSM3aFtWzPzsDj/Koz4Txw/1ONYKFnUzN2x+lfVTyGXmIr1o
49OM2npzGP7v+cBHkVSYrkPwMCyKxNv9VJg6LlLHAEEjM5lQiVP66Ok/yqE+F9peetHzaBIQTx8c
CeUlCc/g1rFABf9ttvtbEMHb5UvFCMyfvQYRjAaojCqlatD1hVAtOUXBSo5tzK4G4pNscZL0VtFY
NSmiC58P+EcOXUUAi0DV8AUYZ+Q73ct9QrMnee1VYuYuu2SxUbX5cCp6263Vw0YYdXw2+a5AtrGc
gqvR1c3+gLUflzUw/Q4DsHc2yg6yUkK7aMTZkt/0LqfM5h4kV7V65FN25YNW54jBIYcIL13pCcz3
+L/ozCpGb1QaPh6bMpCkH7VkkKFFwRk8M/bgCy8KchO0S2osnHKHPjTH08waz92YW/goljKSZamD
LmxEskA/2GieOZgudcVXsEJZkk+QhkiNavo6I2WffYWJMvS5RP5RPGU7Qh4Ecofxaztv45tuNMxS
k+10mT1wJvscJ/jAC30q2tLmVdUFkBy2VqHkrYyuqWTJ0ltQ65E1FZI/ca0ltfrdfvjf9pIXzady
q5xPI9FooIvYuEiS+xYtcNE4Z/JpZGZYn4Pzx5ugMizsTuWzxo283QSt2w25Pbec3UwxYx+BdeFU
hgVMBpBVRRO+94DeGAf+H1HDMJzeOgCuNPE+Pmpj9jhnMwt1iSWYyqRGIykVtHDhJavHEC/5obLK
+DhgkZXMb1Rf5OV+/9ttX6iKlwTwMEHYQF2opM+JrtcZTqrc66hm6891yFjI2VaPiwjqMjkhWYxy
7qAeujUnp0V/UgcddYjZLIva+m/Hoe6vrstE5puEt2PlxKVWD7QeVh1t/8aQHCAOrDI3CUVxNS2h
G3oUWUECCuBvZf64f4yNIUKi5/97ZwAu/Cikw6JqJzQQIt2Q6haBCw0eCadWdkwY1bq/hJKLLMq5
g3pHQk0Yzq3BgKTiFvZ0Cs9AKPBKt3hjrdRtbL1/PBnlwbVpzqdknHm7PUaHwR6u3jenbvQDIboK
MJofOZiFMmOXJfm94fw5iF3OSTlxblSNrtB62FbRPCtSYwIv29HyV6XCdnXfPqPv6mlpbedS6c5A
mVpmrCvkI2ieJ1eXs3uUsH6OcunKY/xLx3RDx+fHchkxoIOJ2SRxx3E05xZA0ZzozOqXEsR6YTte
g1jcmvPRksPZBYjUmQ8zL6jEO77H3EfXuWU+f+Oa1ulqzNbniiOG6HTk9bUqcPdCUbiFOLhxGd2O
i2xNTWy3QnxdgxBpqnsMEAnuvuZtOiAZO4EiJpNENGU/Kp4h9VyAMS6i3eK9UvNmnmCXaKkcTeoe
eHh2rilf+ZG5ArmZPa3kUk7CEKKmqSuV/3/l3NaLncksfB6TnNU5Yqg865CUl1jSugSLkIq0/qvY
XDcYRNY9I7xNjFu1eQymt/0rJXr1Se8uR6O3OzEan3HJAlsOjN7h2tLXw+6wL2KjyQyrWsmg/EXb
qKNWCbDheMbKeXYMF68JKyfKH3jZz5WvAQaCYpshlJjqp4OhkA8Eb/DugMv+o660hlBmE3k66F9r
ANrBS3H3hjUdmxijK0gAmXWvTdeLvT2sz4N79tMC2pK3QhDkwFrAW8JeyJhZr1t13DmMg21+sZUc
KqGZg24Ehkov4yk7O8tBMEOn8RWHjDN3XvwQOKw3ymaIXAmkrA7Kn0+tGkMgWOzHm1B60DAJkd2m
3S3jaJvfbBVYyBWvopeRpdzUxgiQwo/BXq5I2yTFoqU0m+8UlTaLj3j79XVxutRVimmsykWNhH0R
m/thUk09EB6WWbFApWHun23TqldHoy4R83N5XRYQxU3Xhf5DkdFI6ywgP/XjbV/4QvhrXx7raJTL
6vQsjNIYeY1YP0/tS7H4aXmXx+6+lE2dl3kQHhCP/AmxopW1Ipd1eI90iv2mQ5vAwPt5YpIubyrG
Sg71oQIxBVN8vvx2wLFPkGhya7pLQF1EyvQ8I+/c1PiVOOpjdWEFltZYQN6Zl6YYHWLpQRFKE50z
cZat/StkyaI+FHCZBRmMyEhAa1Cj1vyhbhOnFtxenE1wgvv70jbKs8QXX74Y5RZrvc+zWcWcJSD8
79XMBMszKMLAe0ZWa/pDdMJA2kE+/QN03Qe5dL1eFUrRmEh+I3okZ6xuJoAjyKCKz5zqqT+xLJtx
q3R3DM2+WlA73Go0u3HkC8nZkO04spuYMYGznQxfLpQmnorUuQt5DeE6rGKzazHGgOpsKoD4Z+G9
QXCbwZxs9RogaP/0JS/JELGZlbOUuVoRJVJtIHFATM35LcKiwgRiZlTR0dsZvOSo3bJ2n8Xtm72I
pRLVucUmhgCyExvlrF9KDXI5Na+BeJgIh1QMr42svwXyizsj3BuqamGjyuqbb30i381teQ9kJ0fo
49d5SE9zVIK7qhCdtmqvakm/GrjAagPDiwbtJQ3BPiDpgIVDP4Rxc9ve5HIEKsyEQSvL6oTUIDoY
vdld9dikTq0YjGHnGctllceCZdqYefuQAUmU/2oNLQvSKsQ85l1yC04LTHybGVbTrzpHsLDw62p2
aad23VrKz3857Cp6U/4l0udo5gRORu6qeqTTmaAwVfjkOaP6o6+y0hPy+z7nXZc0iHIwUdxnNYg9
ZbLufINq+3V+nHzh3uSc1o692UUz/J2qfOkYGd9mLLoclG7ApNhrlcOwkuyk9RcQFHPHbvL2L3Mz
qK5EUIlsrYxxF7ehYtf8nTD/TLK3IT3MmInYF7Ox4gx1Wckh75GVaYM0EvgCIr4ZVwSndnqUuvOg
81eSojmNCs4kYfD7lnOMYrD64jHoBDeJO1vnEkaliXVeysXwma4pbYByngxM6iqyUO6vitzsWAw5
Gw0nHJiQ44g8eO0+7adLCsBchwHPWoJGraIZnyyAISRTr9kxto2f4r+8sVbyKCdWYtQ3aPtEAjYV
wRztfMVTXd5nRr3NlslKDuVphFQLgiyuZDQFqwNJKIKoNfmFJ5uQwBOXRFfH2Iowtc9CyiIH2S5H
r4RTTicRE3lKemhrlVnAz11sFE/86oRk8wji2DveJa6O1bHZVJmVUBI+VqpbDHwK7hzML4fFKU9+
8N1xFH2UKfctZNPWV1IopxboWVSjZCLaQvIkaHfxdDKYCIgsGZQjyxdAR87pBGo0ewJ6t5NjQkS8
Sd/wiESMVawCrOA3rIFehlCdqt+lQleU8giFaZTOarTlcShjE4u8jKonSwzlyCYDVemRw6x+Jzx3
gFISrgzWdCLLpnXKiRVZ3pdhhOGhxs4eCQR79yJ97W1CFc8DwIljdEMZiqdTvkpIBCw1lrVkV1pg
JsaBl17yOLOZMYB1dZTriMu8wZZaothy5nSNo2TOlDn/Sbt18iesbKiudK5ox16y+yIx+/Gczw0G
0FgvAXL/nwL1xYZ0yj0ArKDJmzaXwarY2YQYKff4294ldHWpy3ILrFuj3ALosYG5HseKzecnUErP
40n4v28OfYghOuUTulzAE3tA/JeaL/lwDgHpyf9LirG6MsolxHrPKXUPl8DFVxVvl/3dVN7/p29P
w7c3nD4VQZhiX2c5SKinjg8ykzmH8eVpvoBZB5aVga4dUkKC6JY74TFwyWRTZYUuC9Ry871wuTOD
cgOKIDezMsky2n6DyUnfxOhHkJYmh31AgWf4AJYsygdEgpJi9xd5Uzjop7B7Qm/9J1Ysb/o29KuF
Y7zAGDptUJ4g7/O8y3o4uLa9zyq7DO955qciv2PHSA3KFQTjwOu9CI0jLNSyBXwIh7vHWrjJ3ZEJ
ReNVOOzrH1HhPYGUV0iNfBrnsZTe6QPQu/VGl2RGzBcRiTCf5aAoDBItVcSoDH6+8nEpry15g76f
HV4TYFWyIC15kS/6HLPKt60VF1GUBnK6kSZFkyCLBXim/q2YErPTrHx2sWy8f3nblW71IopSQH6o
ejQycxDaA9F7OCx+5efADgGyjbcvaTvaXQRRugeMuE6tNRHB1Tjm49OA6sY4PnAiqy/1lyh+EUQp
YJVqMT/riBK/J9ljQFmET4QpU3ZzN3Tz7//tXJT6gaFBVXuoi200xz78pcffRaCxdyx+a9b1EZVZ
aV85lIuaguXalifH0E1OewxVJ2OF2M2n8EobqIg0a6EGzgFdtuv0uOQodTyMgP3IGnTNb1qVNeLD
OhMVnPK0noVJiciXmq3xmbsh0AOGkz0TyJzBQY0W1DMaIyKyNJ4GsOGyWEnbGVIHt7yWfBAlebrZ
mP8fFcRtV/hHE2lOOdDxjSivAbrmfXQa07g5kGsEr7cTcF8ElmQaj/u6yNJ9hXIcaT40Y6hBS0ic
BHKstbwYDsGqCszhzB6DZMqjvIfe8RhmjjTUh5zxlwhnX3uSYXNP3B3ZUpISs2KBP/7ljXi5VMqP
LIsAIqgcKkrWTZvX2iotzkm+T1bzbfBCkGMar6wK4nbYvIikPIpaaY26qAUyHP4uKg9d8hCNrNyW
3NROdFEoNzJUuizJBAe9dSa7B4JsaeXAUpHN+lDfcLZ8z9AURoihd5/5ZeoFCWT2tv5UHERkVKIj
mLhKK/9S+Qg6puCkdjSZrDDKukvKw8hlrQ4aj3ijNX4bHbkFBf0+Z0U1lhTKs2hJ3ctDiS8GWvnW
qQ6Vi82Y7EV/zcz+y+INTn3L+2Pk7l8qQ6pKPYXVHDzJgzHLdp80WEiK/K7W3X4MnH0xDLdJL1w3
PAiMhgwWMPWKnQ6Vq3TXKT9/NdKWIYl1IMqdTEG/LGCyxGR88z2fLIAZLTxD8bdFYMsDkMk8GtHU
l6q1dBwLAa+HVNGObfA11DqrKAQWWiFDDF1q7bRCr+dWkbH3ZHIPDRRi8A3D4p4WNKHJalBhGXbN
KvpsB4A/h6Nn30Nl0qYxKeCrsKg2PPf/NCmoXn4/9X2iZeEAqifJdtXXZq72D4CxORTy9BqI3/NE
48x9xWNdIuXtu3qUqpI8H+Ye9blBc1vsKGhSxMgLthP6y6koD591idj0E8Yt2+rngn2qIbQV0Y06
LwFzQvRjiRlvsPchnM++9yKQnHuVW8283sRVgtdlECgumamWK1TI+UW/q/riSqv6py65X4LW50T1
JjGEczTW7pyqFoALTdnAuCwW6bIosQLMKI1i6yZ5ZJeqbGKf0qzS5Uca8ndVitLibEVh5c4tppxa
9ZymmVPkACYJvpcRNkeN5lXUK5Obn5YuZTj8bX9/OSMVX7hAj1NlRNKtjK6SfUmH81jdYfEJDdyH
fS3Zdk8XSVSmClzZDoOcA5qX5fWQPoaZW6l2LDBcvLj9HLuIoQJJk3dJ3ai8bGf1aCqK4QVhY9ZT
blWAWLIW9Xs3orupfo+wGGJ2QmHLnNib6hQ+YFgLbGsZYP14B4NSdje0wEuSlSdsgTlNWLL6rSwv
QLm4FhUeY4jgrwEAp5nk7WhcTxqwc0F04jbYaEOexIzvjOuhcXaWqS0XXsekbTjdKOKznoJC667J
rUQ5S4svY5ZpXExeY3WxtzNCTSDQaDpIjDTqsCmvy40aogFDnv/5PeZvABysX5ECdHLCq5LRFtlU
tos4uvqs5nlfSTNGmNT2Pq2sBsRQEWFmZ7SVNl3SSgz19tdVdYj1KQScEPc0gY9PANwVWMCU8lsM
EOQBmRqr5bvpa1cSKdeOifROCnjUBsfKSvPOFMBpDC5BZ99WWeeiPLrcAbwSfN6SHcxnTX5OWq80
bkTtqAY/586Rx+d9cayvRXl2KVC7MNPQxKq0+7QXn+K4P86jZofCzAhVLEmUS5+mXG0jA2kFr9l8
egK5t4lZ75DJwPAXfZeB4G4omoah/Y+xYxoA1hvGmG3rAdVJOnNYnQJkZo+VXLJ/82/VDe0ijxx8
FauKVJOKHli+gHyc3OWKzNJhoIE88fBkPrOfy9t6eJFHeXO+7WYxluExjRhdqwAIbrnWgI42Y1gY
Sw7lzpNkTnXNGGVbFTDX289OUnZ2XjHrXdsafzkP5Z8aHng6s0A2EDDV09m8JTr53fJdtxGt3eEI
kDUPsDd2BKxlFoLXZgi+fDq68ICHcilgoE7GbkDg1F1gLWlxqPPgVq2/1AmLH3a7Jb8SR/ks3uBD
jixwvW+IKQAGnl4ELNeAmg+T6Nyhe2JV+Fjno12WbnBpZECgXifmIkqIxoWFHUJ5Ss2Otby6XQdY
HY9yXRLXh6jS4jZJqUP9BbJ5M33THztYguhO5+rJeGUB2xAd/JQnrkRS7is0wiysO2Lr6SEcbpb4
RetvVT4yi0QCfx5L3LYP+6OqCuVaNJXTQGRGHrGGZ2TnEVt+013GBHFliaE8SqygBanNcMoA0XAi
zLlhyfTYnDqQNBA27wiZsMnZTDpv8n32LpNyLOKIlxHWc8iqenzNOwRsDtC1KI5xXucFjsF4Z7KU
k/IvQZ2UhggYL3uKlEe1F550AGHE0fQkDKDty8e3/Ui3veK20hXKz+iLKhvqhFvtLf4oWhGyIQBr
XYtOfNTtYjZja3aBRoHljMbiTyxXwzJ+uhTRafUScAva5bxHBsYGM/YzlxDq6JOrmsaxO0ujyUrG
GL6VLkykclMlSwOhhMgZKwfoxMjoxPxTZ/ZytfQW8QJs7FQE/JU99KYweLn2tCSsnJ1h6irlXcQK
mKVhg/QLo4q/hN4ExQEWysNz+YULXdkk0xSEuEG74m5Zu+Xbo3er81FuRg/7AZAw6DzLXnarWpkr
DzCO+aa3gdhlNR5c26H2+++stdTtwdCVYMrh6Hgp6VrcyIiNZJd48gPf8EJsEIU2C2yK4XRUyuno
Yl1gNhvhHiitedODKMjqwheR6WVIzNnxMirlZVC3beZMxZHImjQpUMeAqO5MpBhu7LLIFFjJoEo5
mVhtG8WQYPS8ahN+2tJT7uXHEswYLXrV3EFjJE1MM6e8TKmH4jzLUFMZ2UzWm8FBflWc+qD6ZMyc
O0RvLCXZfMxedISeitZ1gOuIKuq3jcFZYDC66fv8ft93bk98r2RQmctkGG0ZlChrkZ4kIQ2PXPT7
r5SvWHcwwZsFfQwWs2XUCBkRgh6L1nggFggSnpJh/kuRr8K8x8Ar3s5g6/T2D8jIdWlum4IDsarR
oWWYK6aheFpzlfzXAKBRTmQ0qqKZANkJBxZ44jfJj1prwDa3K2HYOn6QXxJAQjEeXdurj6sPRzmQ
MJuLqFeQIKEdhDENNDEQzpFxkt3HKLVZhXDWPVJOpMyjIpgDFFbUqfCzEcviY30K54R1LJbOU06k
nbt8lmtMN4GvVe6+qdptNl1JhVOITzXYkPTnvPey8qoNTDm9C+fnfW1h6SXlVKYuamQpRKLUcldV
DvRvyR+1pxDbkU3/ui+KdaGUOwlQr8y0qUNNrTkE+jM3W5PMiqybhamLjtAVG6lpZaHh0Hji8Dqo
h8JM08lSEEb7N2A3dgWgpG5rDYuE1v7ZWMpJkzI0QzVNs9yQ3uhkAysSrJAV+muGh7ahyzwmI/DQ
s4RzlWMIIX0HIouvJ5ts5Q6+fqV5GIB4YmVEjGhKTxJmIH4f5wAlVx2zl1oM6hfuquPBtGb8Ylwi
Qxl1yq2kIFEbUx0BRxGtKQdq3HVd2NmQWF3nj/Mh4P0UW7vaaVGPgwLCwckbAQKqoQg4Hvb/FEaG
Ro8c5gqWxksgyGFAWTSFsgX+SdzbWqI35hg2VihnvlSCs2Vf6raF6AJZHhPAP0jlhVVm1DKXIJ+Q
F+O+yURz4d6CpmOEom2Hc5FC3XIZaVwGUibR7lEcAHUjqwm7fXeX30/56WRM43zsI4xAyPfYHVya
85hel5lVqz8jhWHw2xpzkUU5aaWum6rXVRSi1coUuKehwHJRYAqyO/IsqF+WLPLzVXFsigVOGQk3
EeDf5+yghr4y+4Z6jQ7cvhr8pfpwORXllNvQmBo1hlOej78Zc0bO7BNT8Hi86kBF9j3HQhoLi29T
LXQwdQHdV8GKMJUXcZPQqo2BySZRP3X9L1GLGT5y04+sBBCntrq/Uq0wCxbhZTWPqKH7hvYaZxah
mGfc3qZzXMmhrAhMlC14F5AAkWGH3wS98gFEGIfSzbyS0d5jHYoyJmnBq78fkLEq4tU0vUWtaFbC
WYlKZ/9Um65hdSjKqIy4nweVlJyHye1qp8oPsszweZv6vRJB2VKpTEEKXihs6vE/JGAvzbKjxYlp
FHjis15o23NSK2GUMbWqUIFDBYE6DV749NqYvhu1lWKoIX/ruF9xlZoxa+V4+wW6kkmZVaSWQLWq
oBgdsDM4M8WcL38goAXcgUmdRpTs09NwJYtKdpSlrNSmgl4QWfITgSBqfA0UO79hh8qXffXYfhxe
5NFz0oqelAu2krHB8IUw+gBiCnihodkDfugweJknLkDCYVna5jrPSijlMjK9wTpNi156NjwE0qOi
HlLlYeYOXGkFo6cDTbdY/rNQyo20WRupCxlqxtaiGaA2OoaS2cZPcwvmV/2hC91aeKpC1lk3o9rq
rJRX6XSh6MoQFeHWQfZxW3s8TAMrWZGrYQbO8BKf95XExNiktzAGq7eTy5VsyslkSRCFYoe2Qnal
H3Nn8cMrMnQnmo33Txx8WBxYSaNcjTzXAK3U0ZRpAFFcls9DB6DD0GpjsAQYh2ZEAES/l39u+c5S
iyPPwlcgprFjOgblh+ZOBm8SqaoEysnoj4nUmaMG7K7UrIMTgBHNYWRkRCyJlDOq9IDLgxzjC7IX
+9L7kHeEz8laf2M4WIPyPwZfxsjvSHdNeA7q0NTB3tNp2P+4TpuHfX/ACBc0k9iQAfum7rDrlhe3
mWgBk8Dkp5/7MvZvDfNVH+N5r85yIWbI1kvw0WfDawhC9em5TDKzq5+j4etQuvsC92OtQOMs1Tk/
9kk0IC0KHEm4j8NjJB+j6W5fCutYlH9JWiGb0hCee44PfJ+ZNcZspADcO1YZ3HTCyVicfYH73wrY
uh/vsQsqLLOOOdjAQ7BGvBTlcwsc9n0Z+6r3Gy99lXspvZ6VvFAodgvcvyExm+ytAV978sCVX/cl
bfcm/rgPgUYJljU5AnnSe3FbAOhgYituTFhtXXAGBijX6CbxXNwtijaOdhBZSKMsJaG8RwCqq9Ig
C0MTQAYlR2xvovKnqhWMC2UkEwJP+YxMTtOx6hH7Rqs64Jhu+Fb5nUP8xsAajWN9Pcpx9GVSTmIC
xefr60x/FEGKCs7D8AYNX3v/620/PVZfj1jHSlGqRFBBQUGiq4MdODs8GpbgqXbjjHYBpOfEig6s
FJpEr7/7e5ALfRQZystUt6SVrM8HUCKbFXN1lZjsngQqT2kLoUAb4L1csrjAoLWDAkA6kxX5uasl
JqsvwDDo93C+ukNBSDMjmzgEUPFXEMTm1LlMPKdtNcccFLbDEa5l6jvVMvCiJZFMNLQZCiF+hY4A
jlKOLkMhthPZP4I+zRXMMTdg2FlGr0/3fq9QQCisGAsUbsgcQdm+u4s46lMFEbyTgN67HQIbC02A
tKzMsrP2D7V9ebosghtSwkuXsl0uygal6ZDLhfFLn90W/c8yAN0TY9L0L2nbRQxltkkyLIZeYNWP
8/kjZiS8zl/QgibU9nB9LMtlHYrSiLzJDSUm+9koGjwMdnFbfyN1QWyg3AlfsWu4OLlrJCZL7na4
/HNIehQwrYxBk8OM5E7dAdHR+b0gxypCbqffFzGUXhR9z6UBKUKKUmkq3S3WoBTtcRSvsgHDsT/2
9WPb316EUSlAJbUZQIhhwAvwxGvQbM614ua4vAAzjqPMKsht92T1izwqA8jFYtK44H3aZHG73tQ9
2UnQ2+jMxq+c2OuO8S3KJifWK5V1TuKZV44qSoOwnUIB9mx8GUOU/OfiSzEtwFkMXWGumTjq2+/F
yzmJ8a/kgdpWa2cNS45kfDM+xccKT2KUAG5YSsk6GLGVlSB+asJWCVBdKIGuVwHMaT5HEaalu9gW
gp/7yrJpdwaIZhVdVPEvdahUA9G83GF6s8ztIZmu9fIQZG6Ghb19OdsZx0oQdShNESpOMtD/PYsw
tfSYeu8jEKKvHfYlbfpgA54R7M882CApdQz4PBpaFamN1FkyOLwEyeQ6Vq172zuupFDKF7QFMD5r
VGPUu/fpFXQwohfZ5ICARZDF94/ElEZ9JaCzagOG6CWA8Exo1fdeDpI9MtjYXIv/NkOyOhr1pWqU
/7iyRKdy0rwgvVYbJ67+4zciFrDS8Lzl5k6JUKzjMzCh+UruG+HD/p1tZ/KrY1DxKwVJzwxCLVJ2
wBOSsDadserkAsDKVe6E6+E4oQiBRqUXoBByUhgn3LYrYN9omiYr4Jv7eEJ9FvWgI064L3928pNU
o7Jafuf05/1TssRQvh5pgGCIQOO0lWkyy+lpWMA3o3+vQpb5blvV5TyUVWFafmj7usb2qzNbQMO0
6nNhJ7Z2D7Ibr3aLyQyZJNjbIxzGRShlZH0FziJNgscNJpPjbvTEiRa3iIBVjXRbvRXLx7i+EcZD
L2Arr3+Kudf92/2L3V3+AMruor4ucrXAc4yMyMT+CFA2AI4+Jn5sjyfWiNj2bMfquJThNUlkCIoI
q0AtkDiVd2DEJ/UAgOS7wSI1MyxpP7BAajbIbZGCr8RSxhjOVZjkIxI98WzclPdgDLUqP3nQbf6n
dl7wzCALueNpwcaqx5rZJl/w09tmJZsyUpkHwnUcygg/WWllqm6WgmHtf0SW5hofLVHuhlCMNXzD
OvHV+Zho5hi4+yK269eXY9CEDKVehiW3vI+lBV5kjamj25WTxubgSE7qKq99af9HkZSDyYUA4S+D
gxmP8rE1lROa6IGlnH9j8jRvDWsYlnGPEuVq5GQJ61BAhl5XPyp1cuSosoJcdvbPtZn7rG6S8jN5
0k9hUJIxi/kh1ly5e9UHV63uioTFIrMlCfyRAly0jKROp/QinEWF7znk5P34Vc9/ifm90Kh2qANa
dTL3D7Wl5StRdHtjrEZt4GHadr0geKtYr+Jab1/EZn61lkHpQ1yUALTr3rNT3kr9xdftHzmIKv6F
38rA1fy5OBoDJuMUbiw7JFj88mVs7E67SmeGzTJPQ6kBCnCdFIEP3i4T/rrV21MPwofZeAOi/zIM
zjgmBGwy9IH99kVokyfGZW6F1fURqcAjaGmq6QMuc/hBmrC5k91wVuhJnoRoR7ZXCmDrsBhHtgxs
LZT8fJUUJX3WJ5wBhUSBfVC+6lOF0U+DoYqbrmothQoyYz+DU4Jw8E6u4FZu4uKNaDc+YXQRnOjY
swbfGGZGsz60SxEXzQj3W6AZopzD3C6la7n8ErI2zFnfjAolRl5XoR6gzcQ156qPzTG3DOlB4Fm+
nhgSHbLWF0j5ja6R5KSNScFv+CbGP5RCuUrCxNeV0IxEyQum+0rjrVZMzKk0GEOt+5f5iRCiEnij
4pUKpgeVBP88Nx9izjRCPxpZz919bfxEC6HXCiDFJLRk0bLnwtd+sOCUGWbGkkGFlKIsx7YAyQ6K
PsEdGTsrPe1arswGOKqq23nhA5YX7/eF7quJRPcrylysxEkpEcZ4XwVUWuGroRcnj/tSNjPHi5ZI
7xSvK2OOjUKW5kBCHLsKGuANtkClLQJLO3Oe6LcLE7plO8RggdgATpCo0pgVeqtO/CIgHQjzANM2
yzVnsNbQtopYAML/I4IysMyQprkC95Q9hV6JwRfDeAEpHj+7WeKUxfP+BUqsA1FmhigD3Kp2wRwW
Jjn0LrwX+cXVBenbgLXSscDjN5Ccti+ekvBNAa+pmQ8jKGPRw64lrHPI2ZUQSz8HWTTDJbXL4KoM
dLdOYSrhYAu5ZmoL1sx4ZXYmpfAS8RG4fL/kCbsnSWVXU3olLkj7c8kMRYlxtr8ox5+bpDdQKsCE
5y3/vminHmUsE1QOgQ4GlCK2iVgILZtNkdV3o1dPWqVXlSV/h08R3MhKUapIgBIuH4iZAT3rXFhY
ot3/fJsTMmuhlGnDFcuFUcF9yECDrp8SvTOj9iHDo0L/xZWnUL5peFbSsK0yBi8rKuHFfKcWW9lc
0nNLa7QoXIxWc4XnkweIFjs4BI+j2x7EU3EGVhjjmOQYn4PBRSTxNiuRoiIIRidP2ENTw5MScT+q
SbeiZfSmMHV49Yc8xGaBcaCcE7x2BpS3MLISv62ypIKNxf89NYkZqz8hHYcEy5MwlCW9irl7Aglh
ANkX7F3l81JataC7Qvx9/9zE+PaOTbkCI1WmceQQ1GUvxMhBisyoPbBHDlhiKB9QlW02xQ2AhCs5
MhfFaouXVv8lFadA97X4R8+kGdmO7X/ukn7HAdNex8YIRhdJlYPHxh9mrG41T3IIw9x/ukKJytdF
JdcCvSedqREvUlVzm7S+lXIw3S3ylRoVh6FFu7ItGRq7nUFcTkgUeqUtWEMFHumMkLsYR2l0Z2E0
0/Akda/9z/3z/cUDXCRRKXwr11Eh18ihtWa2gDAfiz/B6tfGV0OHNoidtjY//2DIZH0/4iFWp4um
QkwXUpWNI0uGZ03c2MtRLnJQpndZk8J/cayXE1IJe4zSeVDOsILfE3mVW2OvbzllgC+7Iw9/7rB0
9sIcPiQXt2N8NPz8HEq6gFES0rNqv1Vgf45JkxtzCcAYPrOZcDZptFYORqIcDLBrx6AZAAEDk7AU
NwM8kPASSX6He0VJygZzOPa1b/jcrM7MhT/WYSlPo0iDlIMeB91ou38fiG2fwvNkcXeqS2h/eMZE
9nZoxnitLqgq2tMGpbVy2gHKUn9/RpM1HQKyHXsEaay0R59VJN5+5q6kUfoK2He8ZOsANMPAGYss
wSfUBflBdyvvX8a3lJUoSlk7A50kI8TBUvCR/w9p37Ect7Js+0WIgDdT2HYkm17UBCGzBVPwHvj6
t0r7PDVYhLru4ZlooghmVyErfa41LD9Qgv9Zqxj6mKz9nPCG/jYj+5U0xi/OaZ5oYUWn4MQCiCD9
SW8tt+0KTj7E/VyMblZk/E9PrvMrULrs80O3s557tz3RJdTPvfjVsRht7GWNdCCvpauvpbf46ouy
U9+qHShBT7RAK3lNIPHQTrhnZLwg6t+aLNDZzVqzjR+U+wrbp6c5c0S/dGOP16vmyAPnCGNEY9MI
QY+GzM+fPewmePKb/ns5ByOiPz8zGX5RSwCdvRe2hFaGKVskFYviRMox1J/zjMfAsOnz/nw1VWR8
HulzsU0mHCivfkTlTptuSdQ7JlgBK4fjgHiiWPPRpWLRAPIALmFw64fuTjqq++Wgu9PB8GaA76KF
gS+m8ubGtr3t6oyMJZGMqS+WAvh6UehF1WJHvW+0r+LwJGZ3MvFDidgpb5FrMzxbyWRMChLpWqwr
hDAx2A3LArG92j8OZnqay/6WxKWdqXEKuNRyd/2WPxoXcGRrClQQKxeI9JlXKJhVLKh0lVjpZwCE
gbS0Aoz/EAWfEAOULIMyLOlANH+vmnpXNTqhGWihY6Zgb2r7NOPoC/2l7105TrISwXy1LO2Hsk2w
ANSBHyP9YdS63YHtMd6VqYQmF8+50T93TRzzwbJ4XnIxQVKm2V/UA7aHgaQJqpwg32PW4C5yCSfY
pFb+mjzGC6hiK6TmgseN9bemvRd6QK2qx3jghNK8YzFOYNSSpqxTFaG0/FYA8z7nND8/6vn7r8To
W1ELgJuKsOPaqV4se71wApCdOzVgna+/CsUtUlH/uuopmyquKxbmadE/Ntj2sbEoqkoyNFsyPKUy
fuxRfMsGFCcy7Us6jE9g5TiUebcrusldFhTDJ9BhZVIDPGIL/+TEbqSnbHwz1dgTO/GmzjDW2TYz
dmGm81BFXkkme5rHwZaa5B8USsz6tct+xUt4AAiwvWQYgxafwvQtrGLetulHG0mv83I2xhxjUkix
mhAVaN06E6LYM5A4clvKDjHvGjdam+9FMU9YnXt9zBVYqDarDnGfun3XOyqiSSsaiC0jKzG6/Fw1
9T/FJDrWlLilNjp9uLhxNR/6tLCLqLwZkz5I8thLlPrh+nfe8LXvfyBjAHrZUAR9wl3QVfQ+WHat
YA8Hmq/A2So2jyln+6UAigvmDMyqbM8r0QVRbUW0VWqMhmeyYYdYSb1+pO03/0cE2+tSMymuLDra
MdYPtXGKq1/D8NTO7iekGKos4fpMdCsYS7YIgtVNYL91KyAcNpWdRW8ieAjq7DOmZSWHsWDNuMiE
9JgPFAuvso4yub9+jo12DD0B6vZwZkD1YItzc7eIs9xJiCjz8secWPsE1chc/jqNWI02EdXmJy0x
blMF4/ygpZsMxZHERv/MR1v9CuZJYjtHSBUZatiFh2QOzMXRa9MeF14vnntc5kF2Wi+RuoECLphn
A27M0tkEg4JaY9PNMjBWcPkCNvURU8aU01JVPrCOA4JOikYNmhLP57Tay+XzOIJf6Mf177hp0yxJ
wafUaerI6OOsjGJV0URuqe5DciTDPSpWufmchZ9Y5YLGrEQxKlmL/VxHDUZ+1EC+rV8oknl0wKy7
FwUEi1WKoxwaO0XxgTeWuDGO814y42d1KyvrqUSMae30+6zEoGfll0H2PfvVJrbsp3YCbLjr97r5
9VaHZVyvOrZTtaS417lIbER8Ylh4U/KYqLw25bYg1aQEw7IoKoxitpREoM2Az1TKmqNK8qnRWhcb
l05VRxzbteWV0LqTDMotbOkfyIzFglhaNeqowYFSj3xTwINO7q1bchC8BBzDtuKYPh0kLG4y7sDN
1gtcC2dBatKlyKpx/t0NmD0D1RyE7fvep8mruMuc5PX6B5Sp6WBiwHfymASv18oB+1tohGkkd8J6
DmK9u5nkh7ZBh7RNhhtDFu2lF5xlijrbNMagHKU9erkekSc7FcvStmqs2IZfaj23VaFA3BM/W+lN
p2gcK7hR0DPf/VbGDKZqk2QVBWCfDxT43dgt3we7OBav6pOG5dfUS3UHyBzXb2hj7Ou9VEb19HEZ
klDGCO6AjrwKmgftIdwH/ywH5aB44tF6cqfzdZEb1urdOZmoA2P9UhxXaCPnqi93ftrItl49RyqW
+trJuy5rI5J9J4uxjHUGLxZaWKiqlmPcfUPsmvIqFrzjMBbRGmN9UFKISIrFyUbTK+dRd7Q+30/5
GNmFmbxcP9NGtk0/GdiOwHBIIynGEi6wWFWfITW0lnO/HITpZHgnuXiLyHehF52p5SxjbF/iRR5j
BtNxNoowwQBRb6SOOHgFsgBpd/1QPBlMmSkLjT6PRsQA2EF7ULICk3JKMKWaf13MhqFdXx1LUV8s
ppSpBiIqIt13aobh9skmISgUeUhSf3nNfy5NZSxPo1ad0qZwlK0HcmTQb+Atp/9Z4cvd+bW3J+7o
Pu90jAWJkiUrE+qcMy3zpbFzukoHCh9gRQ3iXb/Iv9iNy/kYu5GOcqWTDE6x9OrZXoDujCHnYSf8
gwkK+ZHOAYJn/U4suSHVRhbx7hMy5kOhYBvNTM2kdOjBImHIj9ePtv2gLydjbIYETpFCMQE3ptYZ
vL6NMZte+56arsCTtJWAvTsL/aCrjpEuEXBPztgYFI6tF+0K33xT7c77vdjB7RhxnpjKmI1cicUw
j2B3u/aQCcfJcM2W4014IhhLEYWFiNwW5yk7v+9vsANvhQ//29dhDAUaBrKoxfg6ZvnSSefJMJxh
/KrpSMJyno7TN/oxevijCez+HqDhBRzHkl0Fiw8UNS115TOFzlSP//3eyDubzjISNZXYN1UCKkhT
6ffCUp96YMgkOW+u6i9mydQoV5qhYEbivcZVJZmLKUMUnYKN/jANdDPB0Z8WZ0LWnx3Sb4vXcbs/
20/2IpRRc0taSCkgBXXlcHBSUX1tE5NTXdw2fRcRjHJ3WaV38wTlThPBU+LYq8L4iVhgcgIo3HUN
5IlilDwd5LHQDSj5OLplfVLzhwl0903DiwepBf2ofZcjMZqeqUUCRh60e+L94FIc3vQuusnsZC8E
w43lypyH9ZfY/I+832HHyhhNVV0STLYCQNJdfNnLXBAnU3Y21IPR6MmcjreazbnI3/3JlcBEQpd+
bGDJSTh6sz4d6RxhOzV2NYycp/ybsfPKZf62xCtZ+RjXUV1j51cQl8aOSfwmYSe8wRqQ3ciSMyfx
jWElL8OYgzmdvPWjdpBCFCqt2i4NS7K1LN3XierXneHX7WOcNh6pf8Zja0txsjcm0ZOU8YCpsO9G
rjpThnYPcD9UNXwKAe3btrfAbw3q2TxXi3y7JLWvWYknkSdJtewundAliW2l+bbE4W0KTux8GYKu
0L+VWoc5XK12RAF4s4v0pI3RrplIAWaTu2yqT3Gu3atG4SvytC+r0o+mX6Ttd2bT/FwS/dR12Ukl
+ddcFG8bM923U+FZVunXevlVlGYHdYvb3pAdoazAvAFEVPBKGyaoL6LodUjV2MF2yldx6Q6AR7ex
+u4k4BJOhZnYovI096OnLcZtTFAelg1erWHbmVz0kYkwjMasK4WOw5Qg9wKCV0nsKuKEnVtVBUyX
yiJlOZIknOa9PQTLSDGGBTJv5XHwKXPtAFJrc584OrrumdeDXfgT1mMlkAlfKpR9wVOBdqAw2GKy
r+XXGTfKg/vYtLgrKYyZFwstQVsKC1OmIOxaczwabfv9+kGomfvwolYiGKPelNkyNw08yWA+Q2tk
cIUtwC5JzgLw/SZOE2Q7UlpJY+z7XHQW0lTstqd7ivicB/hKv8EwxP/L6tem419JY0w8UfJ2zkss
GSSC5RGQ0Rj39XRrNG40PkmCV+i3utzYJm+tZlPjV2IZi18sNUZAc1j8fL6rx7cx+YYRnutfbTsA
uMhgUT6lcNbMiUKMqIF5QBk0toF2Zf6k6PwqQOXTf5CHVzfc2YVNW78Sy6RDWNPW226Ayf13l408
aLsQq2UFyk3kZAWNU4GA9r/f70JQtRIqv3/cRV4YdTgmWMZtn+b8jaCEc/02N1OFlQDGeijTpC55
DusBkm03Kr1keKuVHzKIbsKZB6G4nfavhDGWQ2qNecafxlD6fJcYo61LvrHcTEPQT48WYJijYBK4
5SF6giuvnN3QFtWOoEWEl0BZOZLjcszRoXrDYc/6zjrXx5Q3cLJdslsdk7ErYybGMxr7yO+CYi/Y
urP4/y4jCo7hyF/Az1S76BD44jFzeicOwgeesm4/Qw3AIMC4QFjK6GolFv040J6nIihwvnmgabOb
5xLnKW4rz0UMo50zyftJmQFplTR2WN9GBOXX+ou1pE6R/Liup7wTMXqaa1Y1RQ2sZynfD/2vrvDi
+vm6iL9Y6MtxGPXsTa3LhRTJEqX/RMHDER6KHUXswCaFm79ypG1b6Is0euJVPDdMoIFXO5Tm6Qxw
fjD32r2JigOdyuOtvfzFZF5kMRqpKUIYkgy5haA+y1KxG8vkARhkDxmgrdqwOYhqFSTiSzolPaoR
xNfT2cnl1jYnobG1AkXA64fftqWX38P4QmkREyuk3YI+koFS6FjWMVMHrGt51+XQL/bx7V/ksF5w
zNpcADmHm6kIc7tzor5cF7AxgUgN9EUC4/D0ap6USkJDricRanGBgf3x8S1KzlOLfD6x5/RUJHdk
4GRwfzGlf+Syif2SL6qulYANK4oIMHLoykc/MKvQzW7YeXJzEvObjlcR3H7upkn5qEzzA5+mjqGK
AnvO0KLhGMX7WgTE/GiD8k0CBiPnXqnp+Pjl/shiUzkVO80VmTAbLD3qFJbvVXAw4lMCd4hC9PPc
7KY+yrJCoZcB48Eyy/WmCicrU2nVXdR+NYwvabTXeLxCmzbsIoUNXGpzETBviWmKOf9ptbpjUJpH
0gWfubqVGMb4i9U4dJmJw2T7bp/5JEhd0MLs4lvdn3c9bz2Gc3UsGPnYLdEc6njKsnJM0K3t1RD1
6GSX8ATxbo/xAFpVznXbolxbWXYBKtLpQW44NpkngnEAqVZKXVugLTHotaOkpTvpIlqmCS9l2zT9
qy9Ef8fK9PfYp65klJPcRklsK3dM66Ek59zq7LQldmnaM6Z++94DNg9HNzaDoZVk+jVXksOqEISR
6kZ6qvbaiRIoLoH8RXI66na472rbpa7kMYZeR3VYCymmeWEGhWL3aAqPvWNEO+RaebkTyK4QdAwy
BWan8t4B72syxr/LSDyGGmbABl/x1W8ZWvzEWTDpL/vJ73nceTfwYj+eTMYdJERvpR5ncUlKbG1y
0+mAftb1j8h5ceyEEIjC9HIakBmHtR+DYABIjuLZ5JGgbscMl09nMWZEnyyxswqkctBDvz4MrmAr
mK8vju0P3abYedHjwqunbexKwJ2uhDIRpZTmhazV6K5rd+pB9ESvugvP8hn9LelAkzvlTd4Bccbh
jcRSPfzgblZyGeOiAvw8zHtMdrZRudigkazs2pqAZpB7ads7ZPz1v31DxtJY+jJJGQXXqYy9EXtm
83UOv3Xj/XUpVMOvnYqxMx3WNbUyRj00IYdOeYaZ6cbcTsp9TlqbcBG2N3326hIZ40KwRYpxXySr
/3LrTJYvOAqQpwP65ZL5xCtE8awLuxtvYjwEkJWor6FuiXqvtMP7vpUOmkP8zOHhOnKlMfZEVcyk
agTs8Zg51k3EBAwH1Z7EvT0K5m3aPDRgZV8sYhvtOQEMQAnSmOufk2NcWFhfnfRGa9ZoHCVo9krT
aJel9SyD8PkzYjSDUgHo2gfa0XK0kkJKMYEYqaa9tMtLVv1jVB2nJb9txS5SGGXRy77TgWCJqQ0Z
3BAnK3FAcijy1iO2WwLyRQzjgJIoTWp5QXkX80+yQ5Fa9bN0S6k4FWwShB4PznT7G13kMUqCqSWU
xhc0sBcCqm7gcy+7vCCcL/QX23yRwriZWOhnmWioaVCCSsEeg6KwAwFI5G8LKJiqyc4cXirFORib
cHSJakRkQSol1HurdTL1S29wzBX91R/N1Z9TsR3ErtdFIusITv7l+KNbsXTbn7c1xjsJ42OMOZHB
D4RAMpl6uyWLHcYAlPavPyKOerPLD2VkqUJkYE9Uxj5xJi4vZIluahD8LWn+eF2UzJPFOBNxtHCm
IabaAMIQf9r3L8seO6NgBpKOFKCk8kSfsnOhTL+LnhaP8u71u/grb8KR9wHpza+iyz4GVEBH6aSk
2q3ae1k76tneKF8nTQSa60vK46jb9toXhWFsyGIATkmdkHwPQggAEdmfOzGzUdf3s7L14F95++o8
1WGsSS/WWjkCWseVZB0AKaE3dI1fSHVw/YvyzsUYEStUqyyK8RAQ4VmoaCugOaBADUB0DXWOLJ7y
MKak0+QSjS+0MLMc3b74pq0eC7NyrZa3q/MX//nna7GoDaLVqlFbAbXhP3yJNuVLBO4E6AvFHY8w
eDv0sZDPm3RO4LdfWKli1mdDZJmoeOlKbTe14KTh02C+NSQ7ZvqprDhv8C8W+SKPeYNkUaV+kPHe
Jz8MxqAOBKc4Nq90q1H3iW/thZ+89bHtGpB8kck8t1lWJm1Q83+9QHUGoOqRrsjld/3uuj7SH//R
MF8EMe+sE3OTGAS2vxpqu5Cc3OQ9LO79MS8LMypWO1aoLSnwy1EPNBJ3kXex+lNTR1+b9rIBMrxD
pjlhs9OHF0t3jZLnVbfj18sx2WcHwJRY7pCsEmBQYOEP6z56+dC1D3WDSVrJlWVbMTwFxFw6TzTd
Cf1wwyg9UUxqDEWy9EtYZB7aSUDeUwk3TXUTzSg93Bf1y2xmFIhpsX5Z4f76R900MiuRjBuU8rbT
wwZucHELf+nRvK98dUTQxwn0tnO6lSDlvVew0gm1xBiflq78KnYDGjlfO1KE42h0ard383PuF8/t
Lgv6z0TMWHSk6Lym+AEnnUhd3aE+iw1L5HAxIM+soBUfrt/jpgG9yGADI0uJmrY1kI6Ps1dg26T/
aZq7quFSDmxq50oOk48vwzKEY4OwvHEnYGlSUmv53PvI/v1xZz1dP9TvBbmPCmlpFAVYMj+ApNdi
mtetAOiQ5ssIHI/6fjlS6PwYgBCtO/vJXnIwHenOO1qQzQJed2RbOS/imafYSYWYpwLycR1UyHHl
VcudKpaOpjsJL6/b9OkAg6dIs2DdY/uDo2TIix5BPVX1aKZnVQIWLO95bwZGKxmMAR2XRqkAt0dH
1BVACEnHJLeVV/1MAIc3nzoHK0t+8012Ezdyl5/XP+Wmfq5kM5YVALDqWAgw3r34RIA5Kxzl6j7h
QXhuuoiVFOaD9VEdjwKlZ00bV5C+SSNHITcVYvX3mTClCeVFGGURRkQ7Gs1RaNxk2MndQRg4gjjX
xVbXQktVpVG04MjrwVdjAIItMPgdCtsdr+i0HRFdDsWW2NKqMCzDwMg4IIGd9hbzaq7lxd9QLnEE
V+K1jDiKzuJO1smkWZiCR+13n53NQHLroDmqHcjiKY6zuKMgtcWP68rHUQsWDgTTeIY4pVCLUJC9
uEl2c8GbO+XeIv0Nq1Cv6YuCtCpucQQLZCa48XRqUeTNvlsSuOmjY2wYriq+TKjG8khtt4evVl+Q
CcESyZqjckRMS40yNoQd5Pq0U1V9o1SNCWiJJW6oRJ/SB9O8kskYEzAS5YpF20i6Evqppf1IS2CD
kF/10jijAFowWfPEEXWBdkEvoXbDFGO/cfkyZ+oJPKZ2Y0XuJBuH2Ur86197u9qy+mmMrenmftDi
BV36/pB/kx3kSQBDVm0CZDa3g07zEk6eSjNWp1THeSoAMAQQKHDKj4NLROLUgsyx3zybwBifYZy1
EIh4KqCYgHb4KOt7VbbzKeFEK7+3bv/+ZbFG916Tk7osw3HCiKfRohckVQi2Rwuwh6j0FbNtYRvD
7sc3gCa9GLXkqGP4KA9fSYH5ygrBzSDVdpLPXjrUgSz/XPLqMC3FTpWeVaP1YdZsxdJ8AM9yfvZ1
54ZBxPe/Op/mUCoiOBjSRntADf0gU2YPixJYFfrfebjP4s5RSl6SzBNL46XVs1+WGjlDifkJOd0n
pjsKwdLGjjC4Y7eXJazChRyyzw1EfDQn/mi3/AH6Ui1KeSpgzIBJCZTq9Ely+yA6VK+NJwTNK62y
KE79mP2j30b+54rdK+mMmSuweA6Iyt8Y2YovLrYEhOK28JEfuBSd63MFWlXHjL2hWtoHHohpmHqN
TCgMhBrYnucZ87pYa9oZPFSNbRdxkcOcayBxCzhKZF1GMgGvGqasjT81e7k6C2OmhyIDjJ+Mqiw1
04tLABmpoVpq0SXRgBdQ/kVPLidiDPRQavqQ0mmC6gvYJsDlMu0ajKHvQt8IpsN4XhxcKATXYPGt
X3OemtJ86qMVuYhnjLBYWlJNJPgkWg6sPTp5X/jlDQn0E9p3oHCIEMLT/VjJI65xntBS44Flbdvl
y09g7HItCaHVJViXWAS/A936YLqYw/mU3bkIYaxy29VljHEO5AjGo2GiQnDq51tLuUsBe57vzOF/
E8eWr8bO0lCLQfhE57XagPymX0FxLrjuQ7d9zZ9TsYAGWtPXlSijYdEXAV673c9nbHHbRcIJB3ly
GPNZLxmRphZK2i6YP5xEW4y1B1H/OQnRf7+DDrN5ORHV15WhVgYStgRz667VCG4lhXYqLwegc3t9
xwvet3f6VrIYYxLKxRxpFFt98K078wAYpSOSVrc64t2507fCG54TnxeF8K6SsS5EyTpDTEzMRVWH
jKBPTfw25fRG/hLlWiYFKFaUD4QouVjoXSKhYxze0C3nMpBhRI5k358Kb9zNPJCZbe96EceoR6pb
SzkWuEjsRU7jyxS7Y/Fdwp6uPrqz+GAVZHdd77fdwEUgoyVaoxQYBUE5qmhAMTMAFG7mosVsm6WL
DEY7sgrYx5mFNDx/MYAwRpcl8kAK1LOFZYkWEIXZM083tou0mgKoLcyVyR9oEqoyb6RyhjXO9mGg
OslBu833I8BeeXRe222giyQ2c+360uwVims5AdC8WX7URuXIEQkspF5TK0V2huTEGKcdGFv9ie72
IKF2dJLbLWYGO7n0jVwKCjL7qAh5elz6qgzs/kxyKkm5HaLMabLJ1qMfIEP2r3/87cRh9duZGLIq
F7MxG9Q/+0PnRihuCQ/pd8wKuRRfOeLnwlR9P/jIlTxGvftyrKuKouojxz9ICAhIMD38SwmpP/Cm
CzdVW9MpsIkhoRbJOORC1JSmpwM7dXFrJgogo54510ev5+NxLhIYf6u2WqcuoFR3rVqydb11qxEr
YuUQxGApteNOObXjl7yJ3WZRj2Ud8fBv/vL9Lj+A8cVWKMeRLiHAEoPFF70M70q5jfaFTUc/IpdX
c92285crZZ2xIZKYEMqxBXKTQ+wo4OsYMNpPgsFBCduZnsXvWcBrHNNbvHLLrGuWNRUgZnQ5fSrv
ReUABuLx50C+VJGvtpwgbruwsDogo6DY9mqruUImrd4Yd/G5tSmHvIK60G3tar/UXf9d+clRok03
thLJWmAjMeeMLtbS/hyIo11C7Ol79WqiTNm7xW3kRB1WXDLevAlPeXTGLKdgVwqjhD7GL82+8odX
uQDJ2BLQZpa4A+o3D6WWPrhrH5Jx2GakxGEiIJSr4m+xfq9HAjYTy1sx/6qL4+P1a930Oatbpbe+
in7qpB6kvMeHHKy9ii41uoM8X837cIx9iSKt+JdwbrYqe0yKnZiP+zo2HXFYeJkUVYJrV8dYmmpB
WZ4GqHCfdEeiDayH+fwv+D55BPzN9+u3x9UNxrCkSpbLC8Wkb4FeTOAYYld76OweCYy6i/ycI287
d7t8LhbeR9MJqPXQiHQbv/Q6NwwwAIjxaR17xIJX7QQn+U0kJtvkMXK5p+Uoi8G4wakfwZI5Y3PI
2lHZBZZh7ajGulD1Ld2BNSeYH8C14Fy/Y85rMBhTo9Qi3G+COdlkttPaVRNsqeaBob0WPBgWjqKy
q6pzJVapPjeKa2StW3RHrcYGMeIQwsk4OIbaYAyK1bZDlwzALANsIcYzbvs0mEvLr+TDKLg6LzTn
3R9jTQzwmk5yS1dAJnGfqdEpbUAjYGZel7/2iRFc/1pcDWUMSiFNYtUb0JEOELkU0qEOwjelxSSF
uNftygZAPDL7BvPcBkj2xGJ3XT7vbhljM+fJmAomxoKbRdsJpnhKtLu+kH1riRwMjthWycMq5NkA
g7E5ykjqSpihoHLQ7FuHfMXIc/o6+uQso8SuSl7EQwHhKSpjdeZObRRSwRXW0j5Jv8fijVQ+9yMP
fZtjTNmFkDltM6D7Iuf5ty2ovaJYvs+OlEc+PQigvuZEFRxNZacMTDMak7ymJUQBu/+nrI4xVPGs
k9IVeCMj213/iyFl90JkzL6RRUNZj5ZLYLb/bfl78l49o7bh6ogL9Yf5mD5Lb9cVdFtddCzDGzo6
/h9oTDDR2oOrBvVoayf9wKZBACIrbHx23oweRH7HG4zc1JWVOOY9LlUZpUOHobel2XfDWUvvR9EP
I86peFKYZ5foeRQZNI1s5x1pXobqMRXOAm8ol3t3zFOL1DYZJwsjxhRLTUejGrWTVynQDnQxUXAT
HprLpsNbXR7z0IoS1WetQuin9MpBQHwLGOr9LD9fV4lNm3WRwtKSKAOWYYcWJjPFZEb72qdY5yzu
w+WhSW6zcHdd2DY84Uoa48RjWa3HqgO6CtX8qbCT+0rC4u8ZrAtBeYc5Eff3zMRNfHMseV2C7ftU
UK0HrLfxgX4h6XqjqyOUbbA1fq+IC5K96ZAkvFrDtjZexDAOtipHsNlOMFw1iAIGR6rQ3MuPNeAF
rt8lTw7jWgEfI8fyAiMidY96DriQvSWCJsi+LmWDgR2NHQDR/f9bY55wnQ/Aqovg09LT6LXfhj0G
Xpw8EB/j1yXARPUeDfJ7TeOuFGza45Vc5lGHmOCLdRWP2iKApZUXXxcWT9ATRzW114iYPGzhTe0w
0MLSYJgBwsm8tsGQ+jRRYRnH8udQ7NvqRu04LoYjgn1qYW1KQmRCM8CHLphvRpvZcc3rOG5v3V4O
wpL/tK3YzNqMvm+CVQwyPoBrzGmxTGZYlTsSeS/oWMYtU4wQxrtE/8VRFxoQf8iBVtKZgJmohTjl
CbTyP4OsUJbQ1YB5Rps6vEFW+pSuCaMxxCp/JHIdmSTDPEo2PZKmFu0w4+rFph6uDsQ859AgU5W3
keYaim5Hwq0C9Hwtlu3UOi6gjuZc3+aso2EAShi4ZKLJYv22fZhm5owUMj01+z5A3SboT13AZ27b
vrqLIOZZW4XVWH2EwZAG3jk29WBopOfrh9lW94sI5gXnoqlVM0Y63Ww8TgLCxceKR8S+Xflf3Rfj
k9OiyZcM+96usDODZU9Hi8WzeFefFK8KKt4KHu9EjI3oSyOJsDSDOnx13083OZgBe4sTzPCOxGbZ
WdNLidTjBaVYUVaO+bMAEOsqs3U/PqgPn+owXy6Qzao7YsXCAFowN4/KW6AoOUtnPVzXg+0TmaKh
KCrAstGhef9MAZ+KOoUIWkxhmUASgC0E04kKwS5CW1APcrfrSj+ugYvxU4h5NBH0k3wwESvZzPMd
q6YdwPGLgaCpAknQeNOI474T42Cykru0gnUq5hO6ARxTvxlVrcRSTVpZJjVrqlk0ceSl0R0x+74o
vjw4cnuMF69UDY7Z2LRRK2nMY0ZHOcongmH3og8ELFa1g0Mkr+j8mLdVsj2LvhLFPOpS7mOgp6HO
q9+LL5TBCrMebnMsGhsgSk+Y1nSmzuUNA/Juk3nleiIp0WwiRpWlp0540kjhqJgmSe8KcW9gdue6
vm6axtURmVeeDL0R6gLMYms+tsmLmHjX//6mFbn8fRaldkrzKswqRBqh5Q3iD6H7Xgi76yK2O2sr
GUycLRQ69sV+82gfZlCNkUOz04J+3wSfmzBcSZLfa3ptddjzwVoycAxDYLZfoLv+L4D726PXpirp
lqojh2XnqaxBqWuNEqubX0VHdgo/veuD5gRk6xtM/LjlYLcucKd36Y3ipYeIS3i6bU4u8pnTlkUU
joMO+etBB4yHfkpFcD5NReRt6YwKEqVOSDmioS1Keyzq2xbaOHnkfkpJ/khhPU3aECEe6bIf3SnU
jpMtOOVJxY4Mb+SF2p+PRvgiiNFGM1QwZ6oomBdutOMiR/eE3Eh65+f653pD5kUU84HGMi1Ns4K9
l2/kQwFcwV32Gme2eeq8xaHMJ0Pq8kpHvwP3a+djHJyljrqc58hVBGtx5czAlg4GO2Nq/ftdGb8m
jXJKs1tdxXx5rh6zBQ0r/euoxbdgMMptwE7YktUGXfSlEmI/FaQjqJu8sC1+YZ7VaUUgdZairQL5
UQbIWSRn/lLndjdGvG7stmm63B7jLS0yL1Ij4EPV4h6oWGkOTiKOZ+SJoP+/8oyxmhfCkkNEUd/3
mmXXqD1xuXM3nymm0aFVpiIbLA5uNyuKUtPxJznQDwijd61f79Udz/jxxDB+t0uschEpH00E3sNJ
eK6NwpGrl16T93GSoOwrOH3LYxLYdE+rszEeWCa6FikpnL00m8+z9lPVsmeOYeCJYPxtVTeL0CYg
pVoyJ7yfPaw0+xo20O+SAQAhQ0CgH/anyjOrczE2T0jlqlsq5K1j/xyR41T8o/Oq5Ztx0kUEC5wU
NlMGpGIYPGEGkVX0JjdfzOJUag8Z4a21bJq8lSjG5M3t3DVZBvJmVIGSyLe6f8AjF4+cZs52TXIl
hjF3RSpJ7SCiRlihfNe1xv0kL94kdmAml8qnqieeOZpP+iSB3ad9ipPRnhrNnUQen91m50VDzqpL
lqhousZYjlbo+0GUsBIy/MhvceqbHGNY4dN81m0JDWvZj/air6FQmj63kS3yQNO2rMpaPGNVIhQd
ilzBSyzzxJZMeyhe2s/EbWsZzGsXZymvNUtRXFMHZM/9COvCm9vePoZqWoYJajYAIrw3jnqiTUI+
dcBk69SHslEPNTDCx7bhhYc8OcwDzyq5DsMOG2waoM8FO3Pr526HrW1XC2L0UsGUtGt8jlHZehGa
djkb876juA0lSZkxtaHeG9gPEC2sch4zFEml27L0i/pIypOGzNDy5/EkFjZWcmw95yCJb1agVz/j
tyKv/E8pVK2i9QudAI4eRsc4dZiSyT1QHN1MB3Uf7Ud3+X+kXdeS5Tay/CJG0JtX0B3X3k3PC2LU
kui959ffxOhKzcFQBxuj2F3pYSO6DsByqMrKOsWHzJM80VDynvvZiuZ8ghxpjmMlHTAyX0xncQf1
GNFvTvp7Byir4LKZ3fMZiWHYCHM2HmP4x4+KtMyVnNt4diO1i+9Z/m895qS5LBc2eKM/Xpe2Fwa3
wjjDWGQLq/BQWQVdCSZlx/sUGesCHm6wl7TSpYwPZj3610X+y2f8PCBvKX3VtmVVsUWy5TOjMx8P
1ovidaF9bP3Z71225Zjle5Inmv/cfQNvz8tZz5xUrVHmCI8tuszrJTtXKDt9rG53LI4rusuStwoA
ybsllK1IznhiB48sDCUzg11e64AeGXW78WdKMkxFiiaD98L/RhgPllQxi4aqKpTHrG/H+HkSlbh2
9YU939hyPdni+T/mbq1A8YRYocrPqv7U5iBy0ImtBqu5ktKS3ax9u64uu/5uI5GLTuOiRVRRM+S1
s1ctXyYD9f3wv4ngLE6Ff3MUVVK8uB3Aa1Y8OEZFrNj6JcXH3ipM5ILF0jY45etapLxJy3Ais+4X
6kTSzAoSzMHn6XqxwT4D+sucUKP3DbsLNWkM6/y1KpvQ6mQXc+AHeQSXXToRK39ZqOVev4VdbJ6x
+Xmcos59PA7zX7bx3fH4GNAybltf+RPDd+50UN5Fr6992/gUyeMdHSRzhUIbluzDHD2M8QbW7Ro6
YX2aDqIBln3Hs5HGOfGmqdsVzFqMCFf7YgTKIfbKtziQfMP/q/SAB3RA/cE1jqKT7kbQjWgu2Vuw
222IOvi8brlDQT0b4Mztg4lk7799RJN7z3ZUzbuuSFQQjM6B6qp+F8bex/pQHMGUjG0RIpjArnlu
DsaZZ5F2tWHVkFdohrvot1Kdu50tOhWzjJ9i4kYKZ6FmbS1FDUYXxETpA8iHG3ASBFiPcp/+OYPJ
DvzCyLUOs0aSQAQjE4nmIuSYggqaZhCtWAcTT3drcfPBkyPPsIEb+JVwvDknFxqN3kxHxQLmyqnr
nlDbIGZr3vYy9gFWuVdiJV4Ldp5atQQv+13g8cb2Tc416ZVs9HON/IaxiU9gplUOzq16X77SA3ZH
+iCycJPO7USwS2Zx174r53K6ZnCwYFHRvPljcZnQ8jfrK27XQ7WzFiiRQFP5klmPhZHOjHXeePFb
voJJ3oqG1BCEkt3q7eYi+abMNFCtlFmiWF76IzxM0JMpUHz9LCrMiT4Zj29MdXUZSyTm8GYMPtbd
jG9F2JOczD57rEVBHzpCP7b7at2ej/Mvpo5d4avNwjEm8DRgaZJTjOn+LqgwZyK/ibDp+x8NTzcN
VqGr30eLNyl/XeTWCj4/kNTIJzDK6tqjLgLFqewn/6yEnzI4C5cKZSxkDUFopj0ppAz7CDV3lNq7
Imt9Q4tflxjDDdr81En2kYJwT1r0S1esA3Gc2rWoY5BsTm8HyfYWG5BrKT53yc2iRK9da4DxxxQw
z+zmYNbn7+WcBH5sjcI9VGzAviv7zSzDKElJE/VkSV4m1dWFUUX0FTjvgOVh0qBmCJw6uGxALEc/
6lSQJosOxXkCK5+iNJ2QuGLqGX6A9TzQ4BbCDgQn4XEcoNShllSz/HU5qd2p6s7CETORCC7LMNeS
1uDLRagvz6gsE4SOuH25HubZJ76ispqK/39jFr2sdJrU4LYsh+ijTWa82gD+GnwHvdnronb7NmA3
+9sE+RbwVJVdMSk4jx5qQYbSkBZ0IdiyoocakM4asZcx5Vgn9YBCN3vTRG/Xf4HosFyKIRcVljVP
LXYkKHXkKmt6J2ug73fsUDKWM817/7/JYx94c7ltaWllW+HBNlWvU3xq14wMxfsaRYTOgni/n1x8
3i3negA6NsZWQvbURjaRmvekvqlMnxqxZ1ktaXRRis/04precK7DacE/pFQlBuuzJznCdEjmLvmt
rjxplqdVBz0CRbg7YaMULb5cv1SBfWucCylVqo52L6PaKeGJ5eflcU3eCv0oW8fJCfTk4bq4f3lZ
fN4s50/UJtdjYOURHU8DFjgqoHi2L1OweLkveaIkWCSN7wvnNO2tZkBUHGp39Ba/DiK/PVcOkYPS
z4STuf8Shf85nc75GHQumpEyFR0xvQiwEfU6ifTEROwH8c0BTdTw+n3u1hU+nYDOO5yhq/JyQhvf
keSbrsiCNpoEyaDAb+pcZoEGVluUEcy81yc3Lns3l29MEWR2/x32eXGcL4mxVKbB3mj4Egfq3+Bf
v6vN89ALnKbArnXOhaDSvKwVs+tYn59UTSEyUECp2b0P7Xqw5GcHjcbrH2jfvmxHR8cZQEiekagf
aIZKDDJp+dQetUN/0FAO/lU9+BTD3R/FlAtIiRQwhNg5thwbwZQ6grvb/UQ2K3xi7lJ2+HHEanb6
ac0cxbOzP0f5PrJ74qgPpXCB0u432sjhVDo2k2wFZA8F+wGEEnXQ4KGsPyUPhRvdDOg5jli5xcZN
xPR9+4+EjWhe1deqSZMaJNFO71bFITPP+oC9mO9gCSZp/Ifd+Wgm/8dr5b7cWCbY2mci8ym6R0P/
Vg+vZXwzoJj0C3q4ORqn+RVdF5sm0PzJjp5TFdvL4jGYksizRieYtPZ+rur7tTYP18XuF682crlI
uuRxUlOm/2i+hx0mZyno0t3ZzR+rOyxW8Z2jcPvQrk9EFU9VADoGIwcXYip9wN56rQYn9p3xRXUV
IOKxihhQjI7o3x1/HUaiLtOumX/K5PNXILqLVgJx7g9pMngZBNcpEsPFl15REav7iGXjBrK9/5UU
ZF+MAx5zU8H/eKL7MU5ViRqmgtSSnprQRBGecf6ITrPvUT7FME+wSeiyAuxwUzlA9dODbpJy1N1W
PrZRIkivdiMYJnD+Pg6nEL1UNVOKdQsezb0iOyuyn2gvAj1nN/9TBgenqDqGqek6n41LMejyVxNK
13sMRWW60Uk9Moh2EogAObvXthHFeYyin1QzZU/9oU8CLAFIe7wy2gdz/KW+3kYQ5zNqKkVlPMB2
02N0Nu6ig4Xh7OUm9sDr8OCcnK+UtHhZJDEp/9AE787db7aRzfkNmFOSDSkOqX5dxoqA0ccUgal3
tXwjgku6KWoL+MJIbKxKumtNhbGfoWJA3ayeg776lq3toTRFfURdJJbT+jnWlWhdOiAvMSxZTMlB
NtQC7GupOyNm6+3vVF4DJeuB6ZXfAGcjdo09xmnNIOWkgHGM1DgshoK1ROtDUnSvOuqeUqGFg9Tj
Udu0bkNH35arg6yPF0v+ajsogOjROdeaZ9orR6Mez4OTu44lecb0YnWtSUw6YKnw73VuXKZoCm0K
VH6CLWl08mrjKRt0MNdjTxBgtrNiHs0q7TyBAe1ptcmYZgzVMkygmn90BmttaMnQ4SHCkHP21/IC
+uWAqVp2kY/ryTil5/Qk8kDsrnmr3QrlvoVJ50RKK9Z5SFbUjsdg1hQ8tKyRNGOfYmVvhy5oN4tK
W7vvkq1cziMhWSuVbIYO6KECfmJs9vwwn5xwDmuQYoo4YQQ3y/ceJWyIqAd4Li+OHiPri6KH6ty4
sxDHzBKzK5fJ04uaeTwtpgJ7WgAfHY/K2fSKy+qy9u2vlf83N8izi3a6PKxFhy83YeRHyU1fzzFA
0kuuDlICuWkwVN6LFvjuPu+2Qrn8EGMrowx2UdalVoLskAc1MppbNulZeDL6Arci5ojdyaOtRM7X
p5NeDwZF0t2D570O5kN0dMKU1ACFixoqIqV0OHdfgK8oKwuTwTgmAJwBBPZGEl3YVucokATDyHv+
nXF0Qe90BwvIOAuQNG0201xTvEUJ2+VSTl6ZCULInqPdiOCZsiVplcqVzeKoKXoltV9G5zG/iRJU
4qNgGf9oqUDgdyzRTxag6xjHUBxLQSf5Rx+mz2YHOk0ELf1m/lK1RPtAP8yjR+W2zEl+Nk4yEFtY
mBKKTHw35d2EMu42B0vr7FaF6UXK86T8XoqwIXsuBJjpv7Mbvo5iRzIIb1P4q2S+a6x7EzMlk45F
8FS0ambvm20FcQkuCP/Voa5xg0XsVoOHZbkV4hmSd1t5ws4e2RSNfIoEcq/NNjYiYHdxc0M/wetL
Nkmr7L2QL8gaQxtbE9PydxlEn4JoJ+/5SlmTscsTW9SBvf9RUyQ9rjua2oqndA2xFHdKVTLbs1uq
FSkLcPCflfo+T14FYveyVPNTLN9rm9qiXjGujvnn3DUC7TBqx+7dCKt7kH24ZivoXu5pJdZ2YjBY
NzClxEOGI1pimEwBrmJslpqMHdIcS8S1uStD0TRQZDPOf57jgzqr0hU2e+xZMUGku3OySGDWu65q
I4LzwXRuyzSDYnrZUpyaUcdDxbgzC9FSBpEYznlUst1ZNmt3jR3g265dPRTro+D7swD1k4PaHIXZ
+ebFhSlSaTBYLY++LChQgp0TVDPWy4wgzeqvImTHbnq1EcfldGMtjQ110GiZrZCWHanmL7N+VCqs
IX3TRRCo/ei8kcYlc60sN+o8A4aYp6REkqMWbktJbp4i9TkdoH+118c3QNSSsS/coRTUSffj50Y+
Z9Mokq6TvSIliY92iEcT1tEtv2dYN1OHuStqvux5ZFNF+LQ0A+UTi7vaWYuXDpAZKGV+bBKL1HpQ
9YdBTzyByuw5yK0g7lZVLc3lBaDB79PHII0P7HsFxPHtb7VfXRYPlCgBZiiAYHGO4/t12SLR3IWm
rbNaWYWog9XDMZEwu2PYKSJ55S1Sc2rzNli1leSJc7gud7e1tjmzzbz3xkxarSqGKEHG3PlsG0Xn
MvL66sQwkVjo5oFy+h5VLNDdNEHm5W71dl3+rifYPIW4IJjbepMlwPh5RfMhO5kbA8fbPF2Xsa+t
GyFc4HPUaJyUDJH2b14frCu9qX3GUSzdi6bKhdK4zNkqG1NbLNSntTsartjsgUz2hgEwurv/IZPd
VZzN2TiPraiDNGM4Fnk68kt3vNRB76H/7uYe9aIweV4Skv5pEmxad6WjaOBn1zI3wjk/LmdFmcs9
hCf2bR55PQY+erg+vSCCL7gbzDeCeGfeqjnNIpgHK61Wp8g3WpDfT+C6kQ95KvIDu74cyQqoKXQd
E0CcUmYSnWxbgr4oGrrZhG3JxrLnG/q+3DeX8myE48m+Y5Q3iZiLnH2vn8IW9kNaloz6gMwzWiZ2
AZDDhNDY+AuKazFmZ2yPviOtfjVO8AaHRbT0dtcELWwex6IWw1B50oDIGVYqz8jP0hosD/fVGES/
kh1Zsilj0BOJiypz3i2JxlG1UmQuctcTIy0vkW2IQtJevN/I4Kdz7CmKmklZwTgKrrVjzdgOD1Hq
0cMUfGfKfMoErmvvS20FclqSS5jLKx3MceSO7Y/W8gKO3Yfrer9n3FsRnONKnTxOsSELb53xbl3u
cxTDHOwTMfy2BWVKFAyOII3ddV5biZzzyqshsdmkBQyt+2aCAC1zDWAPAsaEX4e2iF9RKI9zX3Up
y+04wtQ6rELGEwF4WNPLX1dfxVSscrx+nXvuans4zl3Val6B2QQta4WubpMj9cSqh/ZIhQFHpBqc
u1oHo2mzDPquZ2RxzRMmmtwK20ucb3j23GqufBC2/3dVRTGxk89kc4vfM8ZNHC+LIsqqHlC8v0nB
JiynB2nryT7agPuzXXnNXeIZ7wNmWAXuec+DWBvZ3EdEPXe1ewM+S3JuBvqYQKQuGFUTieA+XWtY
Uz7mKmKcHHbKRPIO/WyBQbM8kne9GJvS8V8Trzib81K0UuNRZ8foiySs8gOF98hVf0V5ehXSqe8e
CIuNwaSm2eiWsx+z+V5mKSEzxwyXF1ckegPXbmgFAzYJZBNpvtDAvmM0bpoIgLp/xE+pXIZrRFJq
xjJqbKP+0qYPWay6cnSJdZDhR6I27K61bU7IXWfZN0vfTA3gAOlTqjteZel+ttr+HGkC/dt9Dlk6
tF7VFRURhtMObY6cWLbxHOm/L6FQCE0J247TXRgqG6NYooHBXQ6+rUTOwqMBBTdVgj626E0ALoi+
jYrkuciI42cXZFuPVUWqo4adwWL2nV3c7VY6pzxZJln1kMBLTy5KwS1ItbTz/Ca5jYeEzysAMcI+
2geRj9md0tyK5bSnKfU+qUtcs3QoL3KYLVjUkh3SIAuXuya0vSGIkeqqT1Y4PIvXN+zHis1X5hQK
w9Jrahdw3wxtnPngiMY86vctoKgyHhfRN963lX+Uiu9zL6o5SU4HtMI4kKj46OtQXW9nsJ5WL9fD
0r76YpQJuSb2NTo8cCaWu6kbhwXKBNyWjpcXkFvYovI9aw+jJ1EY3HU9eEnbYIeAMB7dohhrrCgs
OsXJJcuw4PremcPrR9q1fayGNYGXxtwST7TRDZpZqS1Afq1zQxs3d2ZX1VxJEXUYd78R1oraMjJL
UF5xKqHLTVsNNiB29vjStqfI9vupIGN+jsfj9ROxv/RTcPiUxKeXg7n2VKYGi6/9sQsT7CgBFaxw
R8nugJC1kcNllW0nJ0YkT0CbP0w+Wy9De6/vXIZzXbwTcK7OROJT85Z5pdsIigG7X20jm0s3zXEt
BmlcMTjQOpD7MXaTmzbFkUaiOLSrghtJXJqZKSUdjQWnjLLXCm1A7c0QVXNEIrikxKyVtgFbE3ZO
qu6ovjTgUhQB3nZHOS0HpmTKuoEnG+eHZdC+YvsqhYsIFl+7KIeRYPnRPTbZhjZRsPhvfS9EuL59
N7gRynlhOccCIkfHqg097L5hOBe83ZkrD0TCpsu4ERIr7AebjTzOxiIlbxUztRTPvFlcLQCpR0mi
cD6zAgrjlqu95gms8qKYzpSNNzhbAYzQcNA4QPHvxwRJb5eophHD/1zWgE3KSS4FIl+DCUjer7BH
bIVxd6rJyoyNXFCW2kiJljREj700EjxR2R+5diLuIkd9mpR8RvJV5knYYO2lqhDFCIz+z1F9iCeB
w9rVk82Z+FF1VY8cZHsjcr0vo/fXBepe/UpJgWWooq7cbvd2K43zW1qpLSZIkBn4EzCPFwzkuMxD
ri/ij7X3utqK4txUgaXHem3B6bfJS6mjye9dd/W7Gr8VwHknQ8VWP6OCgNqLbmnIuPhjj63dkL8o
rkrqkLrljagnvRdgtkI5f6UXuQowGkIme8BpB8cfULcQ7w8THo75zc3Do2oA3gNpH3LH0+KyedcI
fdsYA/CoKiwAbwPTcKjetGfBne6VZ7bH4xLmuDdXAPC+ey0tGO+bkFXw7svDEvS31R36MYkgBRHq
P+dAloyWSIEYicGNHep++vQxutIDW60snnnf/3hoN2Khs+1g0/iPlzrQzmobitR0GfoPqY7OZfKS
tuAARyCVc8dThsRtJlGG+i9G9ymWu9QiGqUh7VE9SY+rh0UmoeT3xMLUEqMvEHzAfav7lMVdp03N
fDRT1KJQHzzEH+uhAtw/xpZlxl89vaWugR3gIktkXuNnl/kplPPLUupUTq4wHxZEj1YQAVWQ3qqE
NfBE9rf7usEeoX++IeeekRBnsWOABCa+sA0ccri40aE5gWzLW4CPeirfxhOLsZKEUfTEUx//2wXz
2KW2SuTJMce/KOsLn41NY48DCkjf65fK+/AmKt8LPimPYkIOtmgjHdCpKO4ojQnG+wVn2kvCNnfK
Q5ecpZsw2ohnMuPzdSryV6uw9ddH5+vqsgxJ+l1I3yUyC/49pVpNVUdsFGZyZXdBV2s91wdG6roc
RCnzv7jTf7TGYXe8cacKlbqpcaChrDORnRN/xgzMu34PzgKscae/Db/FL1Eg6jbvZerbe+X8TbbQ
dSgNJJ5GFBrD/dL5Y33pheuDBObncP6lrSp5UGdcpBrWx+mWkTEnAEkNgLP/Wgb2eY+ce9HK2Owp
AzfUakLM/Ld5/tpOAnVkf+OKN3E4bzLasVZWTY8uUuGb+r3cYfFvCKhNmnwI9H4/2oFl0rJN1cZE
949aIcf16mCwATlzRjqf9ePqpyKsD+MCBjTWNxJ1HfcN7VMgp4bjUjeg6HLwpYpzh+1SNrY/CFGP
IiGc1kUtNbKFJbBjwJacs5cH1oQd5rOFKQcp7G+c9/X9+k2KRHIaqA3Z2msdsHMDCHiplLvFFGq/
Uq2wlc/L43TPyFRDA2wHO7W/NKCPQRmWBsJ8RHQSTvlqs9Gq0kHxbCpCOz4Z1W3iBNcvaz8L+TwH
F8HqqU4UC8Vm5OBs3JCNTICPS1yjEByFp0xRqzGTcwMDNkbe/lYa8YPZzqdSbdw2rp4WXSZRXxEg
OYkiVQyfgq1xxniox/ZmTNlSonU5Xj/4Lhpx8wX5ktYCapO1wnZeJEKsZ5r42R/xb4tCepA5VYFz
b8LUnzQyHURZw24IRY1LBlOkaVp85XlZktHEGDTa7+3NpH+oon1Luy5r8/c5/c/6ycgT+C0vaVLS
Noc2dojdvilYuZoKnNau9mxEcVaQ6HFrLiqb6a9uQT0pKycj8Vf1YGBB+mDdNFTUa9yNLhuBnEVU
tZIVK8qTwMxhbrwgtnUGUbPb257RPI1VmNp+N7iF8/AryrKRy5kJItpglTaUhd6wUl52s0Yk8iVX
wxrn6sgeCM59REFjJ4pxAmXhK8ptnS/10uNjTvXr0t8Yk3/9ZEwZfopvnwfjdzdkrTm3kwplLHWV
xMl7p3+k6p2qCsLofn61kcM9wNHaHLU2Q7BxYp0U4GVKZzfLw1QBSZwTUgzZqRpxzHtDFjg4phHX
DsiH1aEzV5VVrkdHdy0p8/W2IVXiV0h9RoP0i6Bis+voNgflomoVy1bbMuKvpDzp8VldzrOQ3l5g
BRr7DZsEEivxpr7SkSKPQXHLGLD7U3Xs3dgX008LnInGOZMFSRYDQuFFnKQXo5XcDhTHY7mG/aC+
UD0WGdpuCW9zfZxHGeZsjkymj/GxPMKFnbDtEovaI5dxRIqMa/+9v5HGuRO5iBYlSfCakcPBX3zU
KYPoZjwxTL/kiTD9IlPjfIhtxVKng1DAK+kLrS4OqIIyjI3p4XWLFngMHoxu6oU02znENM5t2Z2t
SvD3BQbFD/H3OZA5UgXq6dWSLtmauIAehaZBQ0cHRmFJA1vI8fZ9FdoVI+bn+LFFSSqwxoGBWvJn
25CIKSFjsV/msWhJGuWR2zRglambk9H3BcktG+UTahNHmjNXKXN37MAtrRbeCBYzpZc9uTQkbLf6
c50dw1Wi+tCPxXk08y/dkrrj/NYWDuk1IzCVb3kb+fb8Ui6rL8+WO+alW2X5syOnJJfa/mhZf07y
cHE0IAza5FBqEpGXHLxbU03s3iJNoT0Zcf5mT/Nbl822Ww9q4iodCvAWDfOkdofMcjW1nbxG+62X
V9trFvUVWy/P5oAlMFgAaaEUZNG0c5PUiQnmKBZ3qqI/dUM9OTOSF3X+zenNd63W3XmuT2PzUo3j
a+L0l1arn+dx8nOl8NJscPv5q0EnQRliV+N008EeIwPvFpmz2USN5LaNUO03yruIPha1IHjsZhmb
v89ZaYfpDQu9H8YoHKrVQjCY104fjRzE5aFXQ1s/Xreg3eaqvRHIWaruTM1iTaAwnh4YFIdxttne
/JB/f4iJyegE98f3CSVzsswpwvla/QMLoYg8vV4/0K6ATzfHc1RQqZ567PQFYrbGipcCgWmh5LoI
QdjT2U/YhKSmbKVMkaADtnGu9W9d/Chr366LEJ2Ci3q5IUljhn1SnmxgseVauYNoXdb+m2BzUVy0
6ypb6u0aaR5D/aI+AwQWKINyi9BnGnSe4pb+dJiw+vlduO9Z5FY5I9Ll2FZWDQ+k4bQGyaG5sW6V
MwbouvQ7E1uK2C4BIVHegJ/Z9K/f7K6BbY7NGVgRp3Y8pkAxdX10hHMnNSCDq5G7zaJ/jRDsc2lA
m0sViBV9UM7MkkSbG6dF9ZKWjIl5XQWRShTe+RE3jTYSVVuU2P8Cd84HejAJuoFsQDAUdR8F4d1g
SdvWAhY9BehAA6AIsPg0IU5tErULi7bwrn8tgakZXCpdlXkUY6BI8STt9y4NU/Whnt3rInaxSvan
RvDFqL6P7Gq0vkOKlUAHL4VE2L9zdH3WR1B2nwfApFK/BBRM4EiYnl8J9T/RuquUSmsEpZCaoz2f
TCwe1+5j+TAnIt4DkSTOn9ijA9R5hGZP5dy3ustWNM6YLcoUEmlfr9+nwLgNzq+ocQGkc4ScTBpO
k/FWFY9R96yoT1kaTLPAqoRaz3mSobPTvqVIoZU7cEid0Ta7HQLGTolevy/qB4gedjw7sNnolqI2
rLBDGPgEoNWX5OKEVcD81fVb3GVL2Wol5zAcJzGlHDsNvegbSpZYQW6AAAfe+LZzAGWYb8ShWaAj
fNlKWUbbtmp0sNLxScsDTV4IyqbePIGDRsQgtJ92fBodX5Fa16oukhk1xQyc9IcuHN8cf3YBzksI
o/iNhDTqAk9icp4krgxHSmTG+Ydl1fVAMCLlSH9c/2iiG+Te37Ruo8rocIPyCoL95iStIEaqsJs+
e05HIXMA+2tXvIfJQs7GCTvRImtrhAfdX0Pahb/+NoJhrH4FgBpN+PVXYMwbjeQHIZzUKlu9YOWZ
ZTkr4M+k5UiqOhb5472B2K0czoE4y1Q4i4Pcp6tfm8qv85sOumE9jxo4e4qHqDvL1vv1D7c75rWV
yfuRptfpOgIebtw1vnwbHx0ye2iEuCh9EXqx78HcGahPNqGEvmWBCDqqCdIDntx3SEcTXGSwdoti
dTtgx6k0e72y4t1kPpjGi05z11rwvtN7ElMzjJfyy2Aoz7VF+vSE0B+q0lurG6cxznwjNh/ytD6W
47tOR7wd8xsdfA8JikKy86Ue83DC0qMhBqqhSkKK4aRCfdUwpyQIb4IsgZ9sbmkBahoWvC0aqDgO
PTvGeckF0HdBQscPMld9bpeRhNHirNNujei+0pTn3HgsuvxujEY2QK0dciGZ2y4QcaMxPIuwVJYD
ZuT1v1q3DF1Q3qG1Wbh4ph0ajzVvMUBBhrfkLREu/hYFIp5YuFzkdkginFnCCCsK7PfNZIEj5htN
Y1dHhWAxLQJ1Cag0uHJTf1y3ll1c3/bsnJ8zpllOU7Abo5Rkh6qvnNksnfOYoM0VH/ob6NdBtElT
4L4tztk1tUzlsUXojbWPqUpcNNtC3RxEvodFgSs+1WI/Y+NTrUxVh6yDyjIm1RKLdqj3sXxhA1LO
r62d2F4j5+honAAVpjBhi2ufOqy5cNz0FY8D/3+BoAmCEw/GBDEKeJRstBP68Uk1kbKjmuQ80cIt
lsfr+iH6VtwTS6PgmJHnHjUMVJPiQ1cGRSYgWN7l52MtJTbMA/w0j2HA0nZWy8eWEAYHK05ZmBwx
7Ij1KyJazf3nwUYSp3mjAuDJaiNJ7/zmm3kz+cM3vJVDvSaDB0IbX7vpfTMw3yJPEUXc/fR2I5tT
RxzenjGQw5zM5MPJuPPB8hlzXRUkQtDEPsJnI43Tx7mNy9lqUQpC3am/GCR6bY/WGRNnx5yUB50o
cGrZxfzCWkDiUd3daLGRzoXgqE7orJewcMvKg6U2SL3ExIlUoid6cF1BhffKaahTYmdOPgFM+Ffq
pJDU68+6x1J5yTNF5Gm79rA5GZfKpw1iVIye0HeuoBFE8Jg8e6Go9FdB7YIdFgAxESn7foT4R6Yq
c3PrkmaojTUwjCaylRj7Y43TsLr5jBVC9pODGfpJX7GpgP1bZJq7D8CNaK44YKxOoTVyhQL2rfqI
rpPXHkEfhtc0hiXtknQeYkRYeYmQc3c3idoI5lL8pm9Np2T33CnvEoJhdfxPaqPKXNzLFad28gIj
Lww4xcwRE3Bexz4kQKEi6NSuPeiybGvYsAimVe4ae0eeZ0ldQOsQPTeYCbOyQwuC61F6uH6qXe3c
yOFuTVkqO5UsRKF4bFwzxzZ5Jzv0pWgYYFcrMFGjOKYFAlyeilOVi9xwVrwesJaoss95cePEnmz5
47KShT5fP9O+gX9K41vJkxQtfcd2nrCtNfXv2Sl60THkmbxnXnz6lUWVbFjo/4/G95X1LFlLncJv
/rW2tv//kWoRxHRXvf+p1GOJ/Y+5SaRYNNOwvtQb6V0s56TPc3L92nZThI0Ezi1Okw0egQ4GBJqU
LAWRNHooF7n11vrbdUH/8n3+bqOoDucSI9DEdmaM7zO59QUEaufoZIIgDuxHT2JA/H6x4Z9zgWrp
x5vD0IKULAzqzICrrMKXByCEOXTM4TPOSqH3vX6RGI/4UaCtYdyyl9DlqMBSMHuqn51s4FNSty5A
PAuCMyA7S3fEfN496vvX73bf0P6+Wk3m7FmtNMlpMV7mteZwqZ2OJBSGFhlhFiGM68ORqovA5e+7
kE+RnF/UW6nsIhuzKLQ4a/F7hbQ5EYjYT/g235BLw1ItT0w4SbSvMUCxgiuevcjNID79ElRwI4jL
uXKZRk4LMD7eVp4M1K+togz2dv0bCfRfk7lUCzj5KJJyWFryOnoWiK1haqcC4Jr/Bbq9V0vE7B/7
D6axGDvWj+pYVtMwxQoq3MupTggrtwEIfwIJMmrOhHGEYGJcBMHdM7ofhHJKAShKk2L1lAqeF+dO
xpZbwGNraD+eHn+2eCGKoGb/IlAHwxjjKbb4J4GhlUOpTwhknS+DpgfLWQGuw1wgJYarHnJ3EdGu
7DhknPBTIKeSeptrecSAUhG4iGpnugXVtAAE9v3TcA/SH2Rw2jhPcqEXeER6FpbAEoc2D3q5HIpW
di0VQL7EhJmbJC+riCx5cTRGlWBP3jPoKd1xGf286IJFsvyezvcJ1jkAm6QhcMzHGpRYdpOdc9Na
UUHIWMGJ2JHjl636jBWMRFOxN0RZn5f4JYli77r+7/hHnAqvF8XSgWDjc5u5b+c0r4Bx0AElM70o
SolZkrZ9jMFfdV3Unqn9IItT/ijrKhNwY0TnG/aoH8L+oD5j3hZVZskTOY+91+IP0jitn8u+0GbG
M9F7k19f2ADRSrIX07OPiQvaXG98SALbzW9ELbkdH/yDYE4ZlYKCSFhGJ2SVgq77Ch9s51+uX+VO
RvqDCE4XNa1TqB4BH66OoLII2v6bST3Mv/43KZxrnKJWluwVZpyXd0t2P00hpXfVLCAdZQnGz3b1
qYFMQzeFnmIp86LKkRKweeXklITL93lloT7sFLN/uDMupRraLm40EwDt6cSYmehxCJL7PhSPWAn1
nEupqrmYNI3RZLNmkeIlPvW0Wy1ktSvr+Asz8ttj/VR0VWkdgVAV1wf0qw5q5AyMqkDvXFcF0Zn4
Iqs1GJKcMz4O6bAG47EJ28MQjD5DyInTxO8Lbq7oBF9VNVvonkoBQa8KoOMiPI4tta2JMRRevmRf
Y9QLkm46mO1AeutbXxoJibP0Rc6m247i1SmvGBEqCOYj/dbU/DYdvWjKvaRPb2gnuUVv37XDILta
kxzs9WusAuenp4dYt4PWHm4Uq/4/0q6sx22c2f4iAdopvWq13Xbv67wI6e5E+77r19/DDmasMBrz
uxkEyEuAlEkVi8WqU+fYQZ0+KsOUWXEk32pl+EKiBZdZvYDYmJft82IVS5iZSBoYalM0kJLQpfwq
dJQLBXNyjQlm/Tb2KQgEaLPIymr0k3gjsZwTyFZ0J1Ug7ahg4hE8wz5YsG0yvqjtZJO2tapRtKsa
NGaCsOO4FOfqYSu8etrMzRCj09K8lrsBQVr0hRsVycmCDmSFwtds0VfBvOM937Y6Br+cGSawmUNU
LJikkJ3n5Ya+CjRwfdM2MuZEIEGYWW/JNTgqQ7Ao8rZ6q2D/i2km2hGxbXqDasIoD9MH5f5KnPBp
fGveA0+6M+8MT3yJJZez0/Squ3Sc2NAX9lmKMv3PZ3EBwurWN26VUw+vAinLUyzZlw1up2P/hHTC
BMCZ1JKGGSkssn7tzR+tyElaONcfSwVZFnre9DKCQGGe9O+aIVgLEACYfby8DJ6ffAFEV1dT0uWd
mCq4ycsfYK8Jd+Uh8pb76QpEpUjJ9jKKvyHmmKzUU/GI5OGEOXmEwaRLQliRMaqwi0C21tpL3PtS
8sxZIedLGUySpCdNnWgZPCM4qafgFPi9jwgE9tnloBwAWL3iFvG3fFGSoLyEXFMGGwrzIJfTrMiS
Ht9u8ED96hjAOQaOeGuefrLd8uxtbeLaHLOJYgjthUDG9agNBxnsZpAyTTllu827cW2D2cS2nUoi
lkBQ0PueMtAHjnSv+O2+w+MqfuF8Mt4GMullmcyomKd4FY9QYgLxnb2AcKLY0bk2eWfcCx7HHv0g
bPBYr47JNc2g64EfNmh+Nhxzl7LdgzPdotDAP8mc16aYuFwnsjEldGl5bavqSymcBvnh8nK2Lp21
CSb+LoqAsc0QbGakfDRGf+6OxfTRyaeSB+fdOllrQ0zMjUa1lMFViaJxatpLj4ysrWUOwIvn3Eyc
NYNKAuk97rEJKO2kfO074MzLb5d3bCvYrhbC4oSjJhpKM6LSX/F0tYjEURe8c9Wq8tO65Sxos3Ig
SYZiEs3QdYUFKuijlgNzj4gr7Gg/e0ELvwK9lGSLIDMGjaR9eW08e2z2HC5ptowoZoFAg45iFKDA
lW9j2/wa/Rh3JS/noeHm98P0z/rYNFoUE2HJoEjqhM+9219Lu+5K+mv0RAdcMYnFhcltx4qzOSb6
ReDHnCbUktG1RI1ickDS6pSyF/udG+2C2v0zZB7Sl7NJ+pNWd6YgCHFFQDjqZMdqr9tgGkLAEHzj
6n8YpNn2/7MtJhQWRlAP4LsCBZU/usEBeFF3AfrBtGOQrdHnFsAXKqeHyLPJhMM2C/qu/dImEF7i
Wjo0keTJM2+CmUaHS37CRMJJw58EN6hTP3fgrsihPzq2/iJ6UDhH68a6fAy2g+J5H5mgKC9mlTQ9
qpKBeBDnw1gUUKT70QdWJRicE8AzxYRFwBqjKA5R0O2AgdKj70l7XXTvirTveDxo23HrvCgmOKrT
0CtKKtAp0c9xsiXl1JCriZdfcD4Um4oqiiBK0GdBfyFwl2rXC/7Quf10TRa7NP7sfvxnSWw+SkaS
CeDoRLbWoXYIAk6trHdDn+0vuwPdmQvOxyaeSTAPmjk0fz8Xul2DaMGfzua4Apt7qnGB8ZACz84w
96PqRk0BOb2dutSKSu/ygjhn1mDixAKZxUw1UfppEISGt7A/hDpnAJN3k7DEOh3JIGWfUwjR6WdH
GmW//QdkPB4pB0vJqUb/S855dgUmQBSmNGtZCXNfTIxopA27xUdB31d3mc+rMXGtMQFCSSGCEQ3w
crX4LKKjQR7j7GGavmcqcK7SyZC8sr5ru104fL/85XiuyIQLTRQ7EoG60YmTl9q0+zB3W+Ve6d+y
dBcXr4Py8t/sMUFDMCptkha8h6Cut+uh5Ygx0AMt2102w3FIlkGn1MuhNqiCVJF55uIszbvKY+T+
aqxfOMUsZw4E5KRkqtH10SGyCEJUjNfUt+KSuskACiT9WV7aQ5uS3dRUr0sUW1KhAJBW3qgocQEH
casN4c4s6tKSwBW70AE4TbkVlf6oDaZrVsWhSyJ/QG4BCRjR6mTMDQUDwJfGYKnI3y9vGMcPWHoe
EDHk6AXCAeefir1Xf6zYu05e2MaVEI9hn9cN9ovs1WF5TfPo6fJCeF+eCUV5RYJqpPdFrHg1GKil
95TbZ+FtFv0NqxQM0wNtndPCQef1buA2XnRLNbYxTAgSrPK7sRe+N8+UYyh/56mD8JbHhKWwb8a0
TAA47Oq9Oj52rZekzuUdlDk5NIu+0BGKZn3GG6EHR83JfEgxjA5quM6Sb9LHl+4l3BO3d1QvO0BO
8TH4H7QPOKkFS88zioMoiiEI9asZeK66sfR0cpDX22PfcTDV1B8unWImIEnSCLUmAnhGpQBfHD4H
jX95Oy87C9BHvzpLoGthlGTIoWn7Be8RMFfqXsWnYtlqv0gyHgaKBg5SojBXiEymRipo7jLONgHX
tL6DarkOyl0h3pXZo5Luooh7EjbdcWWUuT6SqoJKWo+TEF5LNxXYp4GrGjGZgferF903durx0ZOb
Pf71SplPVvTgvo8mYDCWmwEKJ2hgPNT+jDltDIRQJl4jtHLOtbWZhUKkE8APRVUgB/LrR2xnUi1C
hahCxUrnQ6B6SXYnpbul9uRid9lhtvf0bIs54lq5hNWoAlGTY6pb/CjKlwx7etnGFsYEBOlnI4y3
jGhmxWkLI3WF1kx0mMvbTN2Xg93JbmD8MJrHIXu+bHMLdPuLTcZZFnVRa13AdzN6xWvy3hr1D8mM
DhL0K/RZvSrr2iPFndl2T3KTWEkOQANYE0HBeVWgXaEFn1kaWGNvPtRRZetm/B83nvGrpqzx7hbw
dDJjb5p3Icjja05auRkMztvO1nrQ4+tS0OGDxEr0xdIOxJPYvQlKac2aLxcxqJI40WezH7L60F/o
2dVdNXSxOccqNj0D+IwCwnTUMwkGGL6KPo+xM77wejC8RTJFES1LwcOgI3EJkoMJkWGMGUkvSrmT
q8dFeyQKb8KO+upvIXy1qUxFZMjFcYwmFNCWAV09EYXhUrVlXPvVoN+XJHy67Mec8/kVnlY7qmdx
GmJ9gN2UP0RVsnLtWSg4NcHtB8FqTUzAaYYZHC0JjARP1V5FjCt9JfwC1MnH8obXsON9MSbkSIac
1gvwdU7W9Ndy9DGN1UMzxycSk8QqAfcZh8VPs9n9bzvJBKEg1Jep0UF4E4anZoytWrXnnlNO4jkH
E3Rao+/bYUSGLmugGXmKpA8MU9gxOZU8NAfPL5jwoZhlIlb6QIs8d6npzvIPQeNk6RwTXxF25XqN
pihLZ1KwJUDmo5V3b3XzcPmbcFyBVbyq61BWymimDzTK8A0ZVx98ftwHGuezfOWgq5WYQ65kSoHi
0VApdipD9QTNdykpncXIHDWZXi+vineeZCZGGJmW1lWCjDJVq3ut/0GC6Bm04o+d3uzV5FGUBYCy
UsEug/nYAThWF9rAu3N5X495msxxUyL44VGKBz5q7+k9Zi7dXIA4yNJ8IWVHIOsrbpN1M5k+hxKW
mC6fUwTHBRmu1lsLroDUjSkloD1K1uCKTnjMHyn/xcxTdOItlwkq9ZwsodwCpSPHe4AdAu0YpZzr
lPtZmQiizJD/hZot5a21y/h5hHptmQNg1wMKfAqyRyj2OIEMapl9NfIKUjwXZiKLWCelMolYX4bP
uewzvJHUW2FB9rvY1TXmkgF9W26zJ43zPuPlbux8QZIFGrjykenLExRsm8quq8xKq8qa5vxRlgS7
iVUo+0LJp+HKjW6+Dc/OxE4bJFrSkyVF6ZKKRAK45qlvlLlbcpNDYPN01f4l0/8nS2XHDaCzkepa
g+cFZGYgjrQDLQAUDtqPLsRszfBFUN7y3jSc48IiiPVEKuc8oLXM4UqVXqv+qZD90ni8HJA2n52r
fWTikYInvGmqyDWJvpuy1M6MhhNuqPtdyIq+5rBXEbYRlKFUM5SnuuDbiI5Gm59SzRVhZ0b2rC2y
d3lFnOPOsteJRl4Bw4SLVsy/p5UtLE95wztym5eTKqsQTxcV/EV/w2pNQWAOYMYHuEf1oTVxBXSD
D6U4KwJu653Ynau54R7sziAFKJ4GXhNnc4Er40w80ws9CbKFYC4388bokDf7WeDFM/rZf/toKxtM
PJOyViIkgo3hFdm6G96BcVyzoZQIcKO4S0qbx6q76YdU4kyDmi4U3Bk/7LUCTKYS6rEE8SOQXkJ9
f9ktNqPkygD9AatPlplgFTQKOHqr9ft5eUrAVzWo1VEdAldTOadq+z5YWWMcJDWNThRlZJSzBjEs
qvSc2mGJcoTsZWhv8zCv2/543j3GJRRQQo5ViccVHYdKD6ZLFSbxnfz/toeMV+hhJ6j1CEKPsl+s
AJWw8XPJZ0tsnap6umxq28nPK2IuNZPMXYWRJQw0N26re0P0GFUcPDLPBN3UlUcowPL0WYHVGOO8
K3L1qHSlnQw8dNf2y/fsC2yyTIaqiLoJgZwyzqs2poNcIbRSO3/V/GRX+MZ17XKZQ7avrJVVivZZ
rS6DbHpMSlzOzeviLUA+LrvYr+AY+odmV0BDt5yguBnnVwaZ17bex4uQT2DDaub6Ou8+I6l/Kvvm
uhJluzAwKz5xMx/OF2ST6XzKmmmo0TQCbSG50T4opRoKxO/Qu69fhwxcXI2d+SGXBmbzal4tlYkl
w1wGC0anZSf/Yd5onqwDxaveqpAqgeDXvt03dvJX6PCmU7cjGFA+EuYeJZ1tCku1NipRiPzZaIgF
yQ8nIm9ddVvruRX23//k+J1tMR+zq8wJKh7wHr0C/UqJ6dQ+dVOMjlw2sxn1NZloYBRAi09ljiDq
p5Iokx7zleJz391IIaeovt2sPRtgKdqaysjFkqoo/Zw6ByjGhqAldBip0nbs8TAj22d9ZY85dbIc
9klvIqbQs055v8l7SWVWPyQIIoIZrkjRMwN/DCfH2sSVS6j14IuZBorrTGRWBjD1tArQj8keJB1Q
B0qfyDWOAbkGpSgeV0AdfRZ+uQMpLHfqbLPgv7LNhOpSmtAXXCiN/GSbILAGy0WY7hdZtENjR5ZX
ExXWeHm/7Dn/8mXPK2ZcZ16qMR5GAKxUv9mjWfwUPRSg36N8AuZefIl4nsRZJRvFlw4FATOnzagx
dpV5sPU68Mq2303iYkPF1O7m125ZrDJQOAktb6lsKWSYyhQXL+qYnVMdkU04xQPkGIFGzm1Qvu2T
0/LJ2Vzqpr+lf+dPylZFNGnQhmVsKXGxfCDespPu873opF7s8KBrmzFcM3XZlKHEDdHvX++pSCaV
qBV4HhT1I21eB8tkDdJgX17RdqA5W2ESJDxC2ihuEM96PJDJo8xDhfD+f+b8EQGTf3UHZHDV1lYv
1tbMg9pv3jmrfWJOGfr7mpz0KBxFY74r0sIlfYMpyP44oi1xebN4ppijtSyt2esTqrBNPe5TOd1N
gfltGUtbreP7y6a2E+XzsliARJOLRU9UFCtBl47yqwVemVN2FYQuJVwZd1wNxu2ixcogE6FDkMPN
AJ6iOhp+N2SMCsb9LYDdmZPP30atxqDdjyaFcBV0lveX18rxERbaQOpMTrUWKe3S+0b8LCtPl///
7b3UMdmMcSddk1hWzSAaa2GmBTYR/ND01ebmtrKgWC968pE/TbTpJjrkWgmESqAyxrgJyHLbBpkQ
cCfELhSrTHwl2U88dN9mWnm2wjpIFTdZ3IywIg6O3nxUyi4yEfx8ozOsKeTVCje/0coa4x1kiISu
/FKWXHYVCB/kPuRd1ZuxdWVC/jXgERDBjQgVSONm870A0U6h9H5WvxjFhFm25k7ORT9QBS8HqZje
Rxzzm0nkyjrzztYKOSQ9LRYKUO2INDcAc1l7qOX7iUTuZX/cjOwrU3SvVy8QIyxIEtOp0qRTXRHT
q/pg4lwJnBVt6V0h4VEU6CLrhvibbnnbAGtNJETGzsGItqd4Al5Y+Snzmh3lEZMtqmvBFSHd9P6V
VSYe511fB0lMP2Nsj+ot2GK66WBMvMVtFmJWZphDhtm1ug8nFJapmBfZJU75PXAqV0MzRN6N7+X7
H3yzszmWkHSpMGEahnjZ6D3afEodvZARfPjTMnKC1aYfrgwxB02O+gWKJzjWRLsXp33YHVRhVwNR
GxScLeR8KJaFdMoLfZJGdDCVsLKHwFObv6rAJUTl2NkMVKsVMSdLbsRmHHp6k/Xmvh9ye5F/DFP1
1pjSVdJC7SfpOAQdm8FqZZE5YErWFkKtIS9sCZh4s+kQtTx5ky1Sq/XhYhlI5aiTBoECQvGwgPBg
7Jpufgws2QIF5u6y7/E2kH7IVbxIxnTI1BjXl2QeVOk0j629pKEl6V6vnxLwZVw2txmeVrvHpGxx
3HVFPqOmb9SzFQri1Zi2KEeLnI/Ec3QmThhaI1cy1WzPy+StK4kf12jxzW1jK2F9Q7K+4KS622nA
amFMyFCTVAwW42tKjc6N0X7QYMVHOsQIUVPOC377cXK2xg7WdL1ujECs0Jk4ai2BTIZl3lPGHVr+
pkJc/3F97GhNZsTBGDXIo+h8f+7Gdxgr3AsnOgYi7MX7y17CiR7sgHo5ZbOuJKhLp0u4n8bxEAa5
Q2ZxX8X1w2VT9Lv89uha7SQTQOosrbKCBirV1zwqt/sfirgrM0zUaKZUmhdKtkMMfxycOvhsloPW
7ypupiNzFkRP4OpAh2YfBE2EGK+ekscUmgNg2/wmHcwDyKY9mfOhuI7IhI+269slStDVjp+7Y+XF
h9web9HutdBrd6oTD1zEi4wsueecy3o6ypj7GzrzOcOknChlvlG3T2IpXrXFaKXNeFyUztfT8LZL
eS0aTvgiTFyZl3aIdaqc1AWHDOBDYV8snIrutu8jpzIl5Pc627AfQGebmSJyjxCkcW2a2VilY+iZ
J4M+4bLv/0vQOttivp7QmVOvZYB7xM+GrzjI8iHXjdL/UT3+D9Lg20ftbI2J/VKegEwYTXsApw0f
U1fgscdEIEQjwyd5r1tUT1S0qEST8Mbjnd5GH5KzbebDBakQtNmAXg0Yf7L95AhWfie41VVuWiZo
CbDTTrmnoO1utNFu5k6bb3cGVj+AuR/iZFLAxEknYy1I2+3b04RmxFvvJDtx9+lknHC97af/LJdt
1PemEiegGALAs/QJhHWb7Db/o4LFeUVse14d8ziYCbZUT3ZD+xJr71rqqGnNyRh4Tsq25FOMDUjl
gpu1/rrr8kPi5HYMhb7Mje64jHa8nWPugyleZDUjOBLGU+/+tTiZA1Dzm/GZHtPb9iHzO4+XgW0m
lHhCAdSLYjJe9r8G7L7SdbOhwNg5PYzdG9F4ycJmMrQywNw98xBoIHxBMjSDgzDcoRx/gvrRCQML
V62XXQ/+7JSApFpc2Y/NULYyzFxFYhXlbTCiRi3I38L+NPe2mTgG+FgvhzHe+pgoltViA4oARMz5
bgRlTTE8G+1BnT7Bk8axtH2KVytiQhjJ1TBXTUK5hxRvPmneF72CYjXQF+1sdDJDx/y8vLpNhwQD
NJoyBvDnLIWYDECKqlaU0WF+EBfFlpVnIxc48eJfFna2IjNOOKu9KQc0NjfjXh9UHzr2Xt8AlZkT
d84nS18qf+yLo1JFL0EhXi1xexhkDBbw2Hq2j8P5lzDHgdRxZRox+FPzXPJiIbzSjIhz72375dkE
cyCqPqwqIUdvWJA/DMmXU8yvgt1W4lR0eV+Ocf8M8LOoptNuAvEH1PHj48ITptxaCTiPDV00oQ4E
fvBfP1vVkQmyX8jKRe2KJI+Z8CoLQNHy6lebad7aDuMeVdL3QWNgKcvDaDf73i9BK2ocwz3t/PBl
zbd8YG2O8QE5acNeoFqYBoRfq9y8CkMeNba8vXWqDI5etEEReH/duiY0Y6HKUG+v0+hW0muU/jTX
nGtnGCpHC2sLj0QvLJeXvlOO8iLtxsq4a81gJ5PuQYzJbRmFlhCNdl2aKYYZphutup9002sz0RmU
ym/GHrq1hVtGhXs5JGxmwbL4z29nn3/y3KVLXaZQKLFHN9/VNpVjoGxOlc+7nf7l059tMS4mq4Kp
KBGaOBTzZ3q0mfuTEEX2Oh+yie+ctdFvyz7I1mtjXG3uU7BLDhQy9HXdA7ZhG8fBLqwImVJgixyE
+NYhlUVKrm+KuoKy+q9uEA25uagl+PF6AyQA1a1aguRj3F9e1LavnY0w2eccRqU46/C1cnY73Y2R
Y8qHpHcuW+EthfHotgQ0Q9JwzxNjcJVucCtF8OOy43kfxw4rRipOgTZnGq51+oUiW9tBNPladbQD
5Tqn49im80dMIqvPxAqU5lWBgdERXkg9HshTyCl9TVxiJOhLqNmpEt4yt3rPa5OsIxadAo17xLym
m7yG5C4dxBWBpRTN0C7VwlfyZ0EF8aCg3V3+kFsJzdoyE/4A3FgUCJxipAXzwHH9V9yEnikExynI
nFGTvMvWeJ+TuQ0HfZ6SQIC1dNmj9ShMbqr7l01s9v/WK6K/YVWUiMqmMOS8oWgs0YYywOknD2V3
4s2ybJKKrS3Ro7iyVC6tUgQLQKLxbDVHyjis3StX2UPqh6C+1L3UyXzxanYmn0+sSI/x76Hrn2Ou
MrGk04aeICqja2Y89PlHPH6TVGJFwCeM7ZWs8zIlnpswUSXptbbXM2C/5uA2zpAf3oYLpp9aaMRz
zsKmi8iGohoEuFuJRd5KUSPm8jhgU8ElAeHd5ZRN9mUX2QyRukxEA0aIwZY96hxT27KJ2bhK+hGk
Tpzqu9D0DTHnuOLmpq3sMP5RyLEaRGWJMb9cAXGULyrAeeeO0KaWHj9eXhPPFv33lS8metr1kQ6v
l9q9od3megMZsUch/B7qvH7c5hfSdUlVVUr9xj4i23wp42pcEDLag9LtFvNFJn9QmJJXJpg4gYOg
yZmJUeZ5eJLDx2z6q87/SnlVBd5C6L+v9qwXFmNWary/g1I55qHyOYWPM8hIL3+ZTSsEfPU66CIB
gmGuSt2MpKBu8QKIwnth/jDNl358vmxis24hn22wNZiJJI3ZUBuqTylLCqd7b8AjRzsCxYnbEaC3
0W+xhwCGZmAC3NTZllEsRItABHwdKlX1BR661tEOAOoUDLK8IZTNw7oyxhwiReknhYwwpkjvqLum
rTNnd8HIaeJsf6TzkpjjMwklHp/ThFdA/qnpB+ib2QHYszmfibrtpY1joigKuqQvaoAVaa9XdtFK
SawF8iPguKJI1uK78sbLOf/FNc4rY9xvaFVSjAaabgXGcnM3uwkc6Bekezq/Tt64dZjN1718/l7s
e2HRWikLaCDqvMmj+VN617ykNqaOPeogMXeklLOpbLdIS+I6RpzHkJIJyuDPIuAcLo5rsA0iuVnm
TArhgMJ4pRtuIx0I72lNv8EFv2BJg0GdRKt1MDF4HWYJ/hY74aH7eb7A0gObmFqAaC3eBrJv3kAj
2pffWsjqiY56xa/Bf6EWL62KCa/iEAVdNiC8dkBKd57uL5igKSD+UFnj23BlOItfHhW3e8rs8L0D
uUf8zjlvnEBFmNiRz3JvDBFQjtmx/Ca7PxUhyqPoFIfY42klbN7AK8dnQogQEcSQDoc7DT3SyVYl
HeLAEyEgKvj/cV1MHImqKZdUETs7eOE92Ol3qpMfZ4e+TkIufnNL1Fxdn2gmghB9EQc1hXdm++wW
2NQbYAWgPKU7QmVTTqzKTnzzMfyjYjUSQUVWFUU0RIV5mqD22eelgVqrslyT/KqqPM42br66VgaY
LIMk8qyMAr5YoDuB5iTNrtSuRdmwJUhcJM+KZgFawsk9N6PJyiZzKMaiVvqOwCZwYVCI6OPMmqcP
zsLozvx28lZGGL8Py3YslQLpAH01527iYMDwk06LUl2S8p2nI7kZvlbmGM/vJnkwIhUpu3igOiiU
eAZjmm7PSaTor/59VTrRRUVUkUwx1SFFCkylkmCG1Dup3U0oPerKc8hTxeGZoUFllRVW2ZAvQYcL
LDOtAMz0xdMS213KiU08K4xz6yW05aEBAgiu4JjJY1JdS8l1qv1JHm2ct4zx8LzI09nM0UNOlx1G
JTNl31XXmrC/7G/atgOczTBObcRz1XYjFhM1hmjXSeGZhXiop7usv5MM6OEpKOybgyVoCsYjyH0O
Ql1rDCW7lgpHmZfcrow3Y1Su9a6yyiyywg5kAIpkl0ls9416k7SLI7dgqNMhetOWr0nd2mJ3Aq/M
QS8Ud6hrK84XKw9wwdSqZsV68JLHxd0ip9dBFvqK2d7VWusAGSHYKZH3jZa61ZQc4ra7CdWP1IQk
Ymjsx0E7xcj9jKL19MR8igvxPZu7wAK57N5oq85qarQGSUI4YWGzzKqIIFPCu4rg5cN4HRETXJVz
jwy+QtGbdsdTe87sicqW8rnr6VFhj9LaGut9qlCQpoWPt27/TCXQuwPOrN0hluv3l51jM+kAkREI
kvEHQZuJDnIRGOIkI7UO/hJtzQNh/WflLnaPnqqA0drL1raO1doYczPKUdgljUEfW9J3Pd0pYwKn
OJGIE4o2K9VrO8ydWKjmoEtdQTdwdlWg5qarAtR5kC+lKCUVtHycM8bbRpaetB0IRhxa6ANnRwqK
mnaaO7gGcHr0zuc1H7duqdXy2Em0uje7KidAECSCl46n0diXi3P5S21ONK1tMB7fKuEykh6fqhiG
57nXXtvQykh/l8QYdxMnK4CsVq4fszK6kQcdU9DoBumdF1ezPSiaCzBhYhtm7kg1753GWz1zOqho
+EgxpQ6mPm4mQ9kVZmWHgDZc3gHqi78dwvPBYLlMC2Fo6tlETS1OQZUqxhVIcQANmSIHDwKnypq/
JF3hxJmtpcmrC4Gen9XlVg9DJ2IIAh9W7n156h+EpHM6kXCO4eb5QJcD6o0yMRDQmPOhmIkiZrQI
+zdoMACVX+XmeHaKkA3jkRXSGMJu5coc++hUTKMkQoBlmYqtQncNhF6j8hFh1LfjkkBtXnbnpbHv
zb6ehzEakIb8rUypINtpfG51eSuUrdfEnI9wnie9jGi609nRLVi4H1JEl8/eiW8VQABCO7qLTgVX
QmbzOb1aHuP81SRDkErCVkbljdT/KObHy16/edOt18XkJK0xD6qQ46bL9rSlA7kPW95rvgLH4AXN
rRO2NsXkJZgyS4epQ6VSajWw6QmWDnKWsC0tMx+vdcSZbEw5Pb7NOL22yZywNArDdAgAsRHvlleq
wgE0/1U4YHSYPnF5IMXN1Gt1k4vMQWsayIsqKp6CcYFJZSU5VU3hQrPvpZ+LHRSQIDpHwqsm+uha
gN4GA8JS5aeS4IyU7TepQuu5IvsqfCfjuMMAMuKQELhx8y03Rlee5NspNDAyH30bs8ASRNNWHLMZ
rboqULhqbuKIgPGgbG01Sq/N/CUPNY9EP1Qtf+tGzBODPaqQxZugLMAGlExuQVqnKAwb0dWWp+xN
y6S7fBacJtKfwgwVIpK1IJtqnsc2ua6pJFo6PfZ1aguVcUBqwbuDtuLGave+ekmrcNiFQSjlMy7V
4oOOQdb+sJeuQDq/nz2w6nsi6GZSD9yjHGKCraO9Nsu8ZJbFJKE+4owVZmYZKqQGQTwKRsTB5Zy1
rcOMYeWvGIyxcsIcgKjNmySTUfDJFIhS1os7l4I3kMwmYrcz59lWMQRiSIOXLuZj1Y5+OWgfRvNc
mwZvq7fO4vqnMOcCastzYY7Y6s5ZUOWSdvGpvMNT4Im4y4F2VvX36PsMyuv8nbMJWx95bZlJQMe8
Kyej7RCwiV1hkpg+hzOUMOiUOGiMPmZHtiI3s3mV662LQsNnpo0S0Cyzhf80JUIXUgpGykCtgJyB
wr355OtbV/rKDFv7z0tBSo0E8VQpHvEWyprYDtM/6BKvbTAOOy8kNACwAzAs2ENJAG8xyLvXx6aB
jMGfsN+sbTH3nt6UfT4P6JoF5cei2sUwW1X9dNkntg4g+FUlDcAWEYONjEvUpNbiVsQoTwxezNoa
hbsohYYvp6mw6fIrK/TfV9EFZ2/s9A6nL4zBJopq2aioN3gm75MktXKoiSZS8Xx5YZu+rlDJFcVU
MW7NHPgeQFlo7wBIMCjpHoHhupGB2AlL28yq7yIxflw2txlfVFA4yEC4aTpbohv7fm7SCaXBPn0w
wqcodS///5vfCcdHQz9YBqMx43dtZ7RS3qO2P9U7AbUeUbAnoLcJL+Pf7FpoK0OM0wHvFhGBlICP
ghyQztTchE+AM7s1mFLxxorc/kXgXAKbOfLaJpNpmaQcxlLEoDK5oUQSrZ88GFBgxiyvM30vuOFo
M06slki/5cob1UAwkgLFDactb7XazZH3D7wlbfvD+Xsx7mdoAZmEWQIW3A2vZxewe5e4OSqClfs1
nQSuXf+yh2wOh653kbrQelmKKmYEHDFOg3sl2hf7CQOiCrSslesel7h0oKSSvFLkJsZ/bZUJIJ2G
RkCZ4oFMaUDAcng1vND+AgpZu/qjcwGdtYxXlG6AT0pGW3+6vGjep2QCSzVpBBEf/FZiHd0bIQps
pDsVkMS4bIZ7KpjkUgoyMoU1JmD0J/OGeOPTl6LcXXZFC7yRm3zn9VA2r8yzj7L5WDwlzTjRwvV8
+ElhTq9M+Y9orjSVGNCZlnSELmZdxZKVZasD55xVUAfHNurv47ALknuNh+zaXtA/ltiHaSx12gg+
N5oD/H9ITv/lFJztMIFSaMdWI5TKe/DIK55WHtVQCp9Qt5B+UHIYiBvejzteHrvth2erTNQcpCic
QskEUq58TpoHsJzm/Z9MFKy+FdsbjUY5SJUWkDE6/L04lZe6A85bIlrp8ae+8EysAI/HPyKEWVtm
AqZgmlHcUi2lNA/BWLevzMcsd8bkKo1zO0uu+8Ea5D8ZWl0bZSIo3qtTaFJlbUG/N+VvZXyEE/9B
EUjTJHTV8FClNedfQ6aW97NeGXDKtLpWWtuYr1PTuxw6Nj0D69B1GZnIbzT2ao37fBkmDMU2mS1F
HkaZrYGHrPkCarFlH21lhYn9WliC6VYCE2TrNnvNEiCSoR8grvUyQfEVT9t3+pQbj/JO+LyCvoRT
2V/SlHtepr99Hax+CLOjpE3neqIk2qNdINmfHNmNXQ36ovpeBfet5FMRM3FnOtNbc+JVOXh7zdwG
gZglJIxRcTDMW32ylMydMk4f6YsP6NJOMxEzEhShTgdAl0EAcmyhPYd6lGMClG5LPvEz1L2/Rsb/
AjWrFXoGKvu8q2GzDb362OzdAHxb3eSx+BOI3u2NEwoUrrTLXlTLsDDy4EiHxZX5EsM0Dft96QZe
yTKYK6F38etpSYxOipsCYSDZYwbH0d5zW3fkh96hIPHxKhaty0dnM+fFUP/f9piwE2kYMEoD3Ep0
GCDOEkuYq6vBTA6aqfAueOqXl9bGRJtWBpdXScXpRhsEA7vWknYmqiC6s4DTN8ZgbXQQjtmxv+KR
Qm3yqGmrVTJHV42k/yPtynbrRnLoFwnQLtWr1rt5T+w4L0Jn077v+vo5le6OlXLNrUEGCPJiwDRL
JItFHh7m1qgjrFPJa7gEtFRGR0LNy+L2F1p3EaaK9Dq6pi3jpdsgtYrdQ9v1tAVGQLe7rvf1RQ/K
gHiiu5Gf3gMgqYHEUjFA2fa73cSWpg9xhuA0BfLqzLcUfWIBnhssP2gRXEb3QhDX+Ye6E8ncx8q2
5ZY2/IyHSrAd6bp6y1Xv52D1NLhG5CpHETkcN/jsRDLeUeDRhAILMv68+iZn58i+I7VILe5328lg
PCJL9EYCBgsIr5vBo81RmtxrGCXE+11YUeUnvTtpjE9E0hSNRJ7hf6cRk3d9OA1O/jnypGdgpXzM
oWDZtqgVxPX5nUzWG4q618YEYw6GVB/AZOaWVRQuzY9xHUQuLzpMxgnGyCowYtNQJtn8FhDop+5M
PtOd9FgE/KAIsjeRdTBX0xQrgICNELaVdwpIZMe/QL5/PVwK/Yy5mtrCADkiNvJ6ybE+ryf9RCt8
5NFMnPwDXilCFhORl7GUk0uNAdBCgjk2xKmOqj9+nF6Sl8Wdve1BDjS/CQnoSQ/X1RScpMFEE7Aq
m+BagmvnegnaxcVRq7tpEVzz/8X2DdkCHYCB0hhzlrIZG0CnAyyqhxlaTlmAgn+PdUcbeAhLr3Lb
c/zlul58y/8lkb3VVSUuF7OFXkP9EFWRPw9WEJXrBSwEL9cl/fxV78K/+SaKOUKrsRRz0/Dqi25U
Fz37k3r/c0rjTsQA8F9M8k0S9cFdTWICcF5HVQxlq2D1jYMRYLLMjw7R008KE5B2Cpyabxxv8pgg
XKa22hOFpijRaRnOU32bi5aLiUQwMRifZSs3G0iitfJT5VI3nln71z8QXwQAfbJiELB8MZEJo0il
lYz0NQl6Pk1rzjkGTDEtJCD6pH/pezN4E8PEJDUCuqw20HafMTqzDe1jlCzB/6cJ40Z6oWeqhHWy
XiIFoEVr5xOxBaU2wWGxcBAp1qxeoqya5YR/T1l8rEtBE5/vmr8OigWBWC12aqQmRNhFaMheX13s
7mhG/6cUxlcGE4TcVWmjRxuDzLC6GSbJ0eTKGciP6x+Fqw5lMjTpy/cdpX9HZOxVU7ERcktrZ8A6
klwCFu2w6II7jy/HthUboFVwVjBhZolyoMhWeufpKMrlYOAg9XFWc9fuRb1mkSjm7Cx9S8rCsv9O
jFY/ce8ycOJF96bX+ZT/+If0Kgo1/GeY9aYeE2uMZlxrsqFSvqC7jW1R38mt9th+XYMOdfLmY4Ri
Zxz8D2kZD6yLsuavY2UCUNYZVqKNaHTXC5Zf1m6R+INxXMEjKvlosjgKMDSlLAisogOmXrgL5HKp
Y/lKqqCZj+V1pPrcgdIlA++4bH++bpxcd7ZV1dBlQ8dWRSZibA0oehoDX3KaPgEc6CClAVGuc10I
/SXvIh/aNCj6qLb+jkN6Xqs0U1qK6vrZkBwO+ZFeSCLkCl+XNzFMgFVqFdxF6EYD14S4dLF08EKG
1zXhoiyMnSrMeelYUDsrOW682UWxxa3AnJJ40UEOcDsFogIL/z5/k/az/LMzA2WclFVbcTNRNBPd
a0Sbx8259+hcehxIHwTaUR9696FwBWK4DnjQdzyvQydjqd0CW9fD1Tfd/IHKM8AbJIVg1kqEySXX
MHbyGN8iFYC5ZYrnB50/oQDuGcAHcaeafvj3ahmEWEQnxPg5MLI7xjxdra5rMFiddHjkYBmk207e
Sr4ty6GTBPkyP0snb8KY2FgqUisnCyyE6lQ/03mrNrQ9LZSPdY2aHJKlkyai5qMpyjUNmeCIscVJ
rlYAjhbtQqTXuP6YJ2G5/BCOLvKT2Z16zCcrFWWKKcrOG5UsrCxsHAHCY1nNwLYTTyon4F6HypX7
+QQgzqPAPvn28na2TFjUmoEMKc1vtbvZB3koCBOeVM3Rn9b7DZBl+gTKcA+AIQ0dMOEh85sdO91p
1N7ZkTmPzTptuMktTADcdEcrUBwsRT4ushtd7KfhufKrUH80e0H85Aa2nVwmQV30OSuzHlQY09AG
sfXUTmooLz8EhyuSwoTPCSWVvox/VjtavLwuzRPYFhsne258uuy2C5Mb+YtoplNkuEw8NTNVK6IE
SUsife43p5hSx1Bqp029VjgGKZDFAlZ0LbeLFv0JTzMyZ1me8fgjFeAkz0bsXj9LwVGytGFrFee9
bOCDWSQ01psFxtoLMgS+MujBaATl4Xcc2X27pW1l06eXlTo2bu3e/KLD8rToewpA83V9+Nce1nX9
I43lyiaZ2SyjDNuQwy2QUf0u3al0thON1oUrmp/jHR+YQmyTACEDdkDG3kerWtsaS5uA7jiNW6j1
j/YqeMZwNdrLYKxd7oiVNRsaRUsg2yB33qCSUvsLrgaHuvEsImSigZEN0XuBjKU37ZoYVYEPlpvn
YXkULgrg4lt3AliG5XlNRjmu8Y0oNGDzEjc+NQcrxN7vUJiYCJRhCbvS3q5jIwOOaW2QB33WPNCj
oIIOOGGLHTVP5CgFf2CBe+2Ya3WolbXPOmhnPSkBwefSP5jov8QYXxZTcPLVA+E9CKcU/R0/5RrV
Q9fTgn1a3+farXDqRvT7mYtEneJtXFqUAjbrqKtPeSNIQnjBwQTVz79/P+NAcbw2Mfi2UXGaPDnN
nV557exAKn+gpSMKDdRR3ts1oZU7HVhDlpWBLNoiYX0QbVOlB+Nc3tAOXTU4Mbrk5T2FMGUgFAd/
1r3xQWATvHQVrGC/RNNj3t3HTVX3lUJA6EbTY+yB790MS1TcvnD/HodJ1tASyOSHpjeR9Oc7kXas
ymDxh7aT4vT5ud5uSz28rpboQBnjSHp10okGS1/xso7cIr/05DlrnjE5lo+iS190hKylKLVUE+pW
2VH2K2D9JbfHU94IzUA9W0dRZP8vYfft/JiwK6lFtqg2moxr+tJjBbpm+svyfQMHuFU49XiK5cd5
DmPiKNHj9WMVimYC8GRLEU4Wn64jznAxMOk2YfOzg+zVpxNhwhjJPVpFwzpDG1CUd6SGQMZEQzrD
yZdg8UyMakm36quFav14lA8a8mRBQYuvoIIZPs0C24fF4n4bJc/JRHEjteE0R81L/eEgN9jSEd/T
S0A08sYt2gNmQYDvBtQYc7i/+0K/VUoj0xEAOovWP4JvEwNojuktbvYYY6KvqIVDfVzf2IlkPH5e
a7M1ElQSqhbDlrOPN92WvMr1TWTdlLV33WJ4r429foyvb3JfZUOM0vPfAzd5qIW09S6q2v+kTHoX
QXdKMQ6fmw2p9RhhrCikozXEX+IcxLkteK2T+dYYZt9QB182m4BMP1bVQhFxNjwpnW6VGJTQaLK2
pYMWw6GOu09di0SGPIzGcLbH0pXL9bnql8vcJwF4WhpHwc5XTGo46dp+bSstczu996wKNaxVGtyO
jL4xfjftp6mv/Qkb2rK4uB8MA8unCge7O/0ERbBmAYK4lfDLQPKWSNLL9WPnhtjdcTAhqSC9bM4G
ngSy8mGtUZDd/HEWpX/0l1w7cyYOJaTf7BGvD9RxaGUFO5S94VCHzR1s1psDmljMeBt8XEWptEg7
JgolTWLGPa3SLtaRgEjYzIKyDa+fILdutLNclr2ukU2KQIeb0ItRvmnd6WBeaBWnC8kxDUS9eOp1
Vw6TRRyQpE3JYgA9Wa6jg/ExxxBCKEQimPRvQcl5MzN8rzUC1AquQCFA2O9NPg4+RWrat9KrqPVJ
/e6aWkx8w/4BudI6Wp0CKc8cub10kufvUi9A6wvCjM7EtLIY89ieUYKVMKAUjZ7dfE5jR+0+abnf
jYElnBQTmCDLdIb8BR5dwDoGD7HlYgTdE70LB986zUAu64fUwyrB6yYp+n5MjFuKUau3lAJszcZR
rYusiTIZ2t649rWYsFHP8yhNNFpnR+lTH6Y3y0kP2gADtEJmEtEXY4LHFmnFrJvYTEFT3j6k6ZJC
S08CNxbZHxMqbHmWJpvSqbdl2I4Xu0IiuDpkEPQludoAUw56XVDuW2z7M9XMtcWyXZoCUixUGdJF
o2LsM9fqdmKYQ1sssiYThWSM2uRkX6Nh9HJ1EJgZ98h2QpgjIzVWohgpCjuRdJBt7HYJpSpI5b+u
G7NAFbYHmiaYEupoNaQuwwJlaz3ICsG35/rLmyJsMy9bpZG0FTADeIY+tunwvWh6Qb+Qm0vtRDAh
NcstZUh6PBKrvnUUEPgWmAC3NnKQ5cExRwDxEkXweagPvvPRnUgmouL7T0tCie800AkDguGO8eNU
nGL7Rq0XgSzRR2LC6hLJXV4MSL/HrCicpje+TlV/JoYok6DHdE0n+nfsXoT6oNZ4VQC6kj9TdIdy
yG+ISwHi7Z2YH4FbgqYsHTYIKlW0yJkTnBU9q/BD9Ot0v7ylyMVicCgEaPSMG9OhMOP50Ahba9yu
hmkBTgj2YB1vGSa62nKkW5MZ05DXHfNb1Y9Pyi1SwZ8FGArBTQPRemvuB8QQP94zqipr7NLBLovS
ETUmiFwDdXitNmdIBU8mrpftRDA2YmDtTp1lE/aQEK8np0x/uR4ouPa++/2MbZidtRqb1WOtA46t
OtgrJttjRwZ9qWK17nVZ/KRvJ4y9YscNWxZ6XIDN1ymojk2QeZIrf8OsKbqtWNJ4/BN5aIvTlyYl
ZmfwBqo2SFrdLniB3dGbA2wuSCKiQL1DcxJ8jJF/XR43tO/EMeHKlIZFqnqMgoLAaqxQ1vpqYIZ7
EsL6RHIYD0v6bsZmOjR51ofopvpAiQIST84cq3fiGkNy47H0MqxidcQr+bgWv1ORMUe7UvpB36Di
erLD/jH3hxdKnqUe/waA2o/Jg+jxKRLJWOgUA1pF1/R4/ULwcOweqkj1a+wr+/8+HmObvRZFBK9M
+LJ2wXrN0jquCJWWwEREyjBBapVKYhaNBg+YX+I8davxWdMz77oqIiFMHtPZSim1A3y6Sp1aax2j
OpNchJjgBqadJTB5jNTaWa2XqK9X/c1mfZiaP8rH3wSwvbAyGuw8VsBA3+iPk3ZX/xHCHxikf6MD
2wKztl7u0xbRO/oo3eXPWC4dlKH+ARWpY/EjeqLN2vVgNM4iyGoEn4fdpJO1bW+VlFq/kDzdvmvt
QC0EZsbvtOx0Y0JETQqzT2YMOw+jHvSLgdlgIJ/Ur/JonVqNnGZslLW35kteyEikVEFiw83Xd9KZ
KNEqiZF2Bi4tOtpXBdNhDOjKTtHrQ6glPeldYrOZ3azIHXzWfBiOdPqEkqlC36fYE131/FLiTicm
PmD00v57Q0EBsljTLR8Sz4idHorVgYoxiSIU4X/5HmZooHk0CRi5GQ/rM9NMkSDiOsH6jZHUHhHu
JKJm8C4zBED6HxFs09Qak1HdNriAil3nql8+0B0WycuGzXHTw3pQH68HJv7F9SaOuY+txsx6u0IZ
US3DtDjHyg/sqqrqj9elcAEgmLn/pRVzDwNJtmWz0mB4dfHJYDj2eEeGwCo9+IGlnSLjQlRBmsbF
/u1lMg43pJkxDxSlRlubzX0RDOc+jDRHu9FOZpA9EK8+Z2jaiuid/otdvinL+Fpdp9VGqfO88scW
WEH5YHs9RuXBpoAllBm6BqLhT75zvwlknG4kXaaU2EcMkiJKaUlrzrS8JYLKCb8i43BJF8MlCmQ5
owlyPPDPjKEmHTfysOmfDDtydTNURkGhgZsN7yyHuZ5LOEMZq8g1qjLoxvuseapkt96+pKJWu9Be
mDu6zS0b+iERyC6Dp0xO68YgoMbswrHzNz//oLlT2FHO8G/XnYN+nfceb4N2DNyxhs4CF8pyWtOh
gYZadJM1nhp9rUgnCP/8wPUmg9Etj9LUMjUUn8wCwA80d3QR3Ij/nd4kMKFRA51iZdXgrdlAlNPd
5PNJtYOu+5KIFhsLjotFLKh5+u9e0rF0DA2ItbHwR5mE178KPzD+0ocFKyiZZlZJoaKP0+bOOOtO
M39dkzCKhBtcaOy78v3ZjdBWEyfDUOP7J8cGD7DlEF8qh844JRiEF07dcSue9pteTFRcWooyoiPb
OaKi5CQgD6GAD+1/mD0SHSETB21jjG1bR9KLHpOjrY8rSCDlh0R0ZfKj35tGTPTD7kgjweWCB1BZ
3MsDuBgl7CaUkMkl6HblX8FpcFwG88N1+xB4lMnEQhULV7ckBm6YmEdL+WiJprT/S7B9U4sJfFpk
1+ZKx2TKuApU0n1Cwd8fJPvVav4CtfBxtqULWD3CbFz966pxXZmgfALQq4WBUOZANd3a8jxG2QYr
V38saeupRnVvFLmndZuzmsPhujiuQ+/EsSdZyhtek1BUag/pcjSlzElB+XZdCP84d1KY4xxn4ICW
WcLQYh5M8a0pfxqXzpnM0NA/SWpgDokTRaLlI/yTJNiipWCUCwjp37NhU84svYygWlW+lmAIXczR
mZNHUp7QGbquIHfoHUsyf8liUizbWuy1p1Cx7U66u2kddIIfZdRxXPsbHakt8HJqj6lbH5Mzljcg
6xKcMNcNd/KZwIInyzoVBirD08/p6DJEGR1kNqIkROU63k4OE1WwESCdTQkfEk9pPBBBjVZ8kTCk
ll30ExZ+e9YjJbZNzrSMNfirpx86E1tr5cfr583N8iwZgEJN0YCkZIETRVWtJTitaLvUPA33BUjm
QZp2T0UObvWZeCLkEs9PdgLZ17c8zEue0sgdzeBbBQ9YdGqJyGK5QjQN1VoiUxYr1mIxsBl1KagT
bPj7mGtOsuZBZAqTc2qN7KVnGWgpmxYOCXzLv3vGMm3qRFq8E6dPzbFHriXdDo6GtRvNKRWzMfDG
cfbSGN9Ythx7jlO870vDMZfQVF4XM9S3T+3UupYyOyn6wYMpcAieoe6FMg6RDVZd2AtuiH78S7We
G2FFgedxFp3BUS2MaOrsGE4na51qaHjgKF8pNylWvx0K1FO12/Smxf8DCJcNV8XMmKeeRQ99XmTD
jKOOTALcDzZb2icyAR7BBKlTpX/bKizXDIfuvpv8zfau+xlXSeD1VN3Egi0M+v5uKNM2NlG9oJ+u
h5RkKQ9pOUE8BkQT4Hf2uBPDXELwq2jKKPVRZI5HCQyo02ABi4RwrQGwF31JIhHpjEgicyENcbXk
poETlMv2kM+du0r20ci2Z5CXni2s2bQWcL5eP0zuGwcrCX6dJvMOGBpDsuuFdoK+ShcNoFjV755A
GaA8WjdWOGAOb7lNvfEsup1+9l2unS/9zLu6ULHo1UASNNaqOpEdLfuAjP2wxqVvV/cakhtTtk6l
HYF6IklAg/xXreaBPE1HotQe5tedNe1xfdYvRot9LMl2rA3zktWGG2XRbVUpfl/aXi4nh1rNDqU5
3zXm7OpR/ZSAE8nZlLJwtPyrmVt+vUROMxWHAbvgInvAzZGtp1HqPLVBKUCTL60GVrZU8raiuM37
l1XNQ7lqHS01UVQvCkxGTv1lwp+RWaAmrWWMzws+Eo1GV86KLQGN6SbNhYrnPBaL/qAgcwmr56tn
wObBySt6EHAd2US8l03TIgbbMBtbZQCqHYa/RDdl9pwop1wCUO5YGAK1uDfLThBzb2dLqq5NAa0s
w5eH1yZ6Bhr2+slxIy4uFGz5wrwgIIa/G1k1VEW1EcDzc7BdFfMxJX9QJ7Z2AuiX21mxCtTdnCmA
I0iUohkbb9UfeX28rgT3nCxFRYkRe5RUtsbYlto/49hRfprIQ0WeSPb1T0Rgb7ZOWTCRw/yuhiGj
Vyt3EYp+iv4tSsihSaObflIEKSkXW0qBrP/KYYLqmBBptqftb8iLegIyHhwv0QUTbag9n4UZKLeZ
CXH0StQsBTtrf9dr69o+SxM6AnLqgFBS4DhT7Gzh6GG9ZWDci1bJ0L//naPu5DEmrdewwh7DbZ65
umVyjLIvJXm1RRcF10Nt7KIwQTZAXfF3rWY9LUq8LgAckUPd/JSBbFOTnUoNTREkj3sl7SQx5i23
Y642M8w7qhFq5sxNx9EZJz2o0EdXyFOaNP51S+SbyE4k88mUzqrTmh4hBR1uR7pEeXLUJ8q/iaMU
SOO61k4Y871kuWmzrId+qfGpLrHgpXFyXeC+3HyFYKwBgw22ia/2+9faosXqphX5ymgtdxghdba8
BPC1uiOg1O2nKOgV7aRaD39yjjuxzMXe17M5pQSAEkVxpgulMs1d+WkMSDi4uZh2iFrCO8vHUCwG
s7HxymaZe8t8m+IKQ5Wg+/dT6TFN/HqU3fK4ocd9tj9RBmGsBC6EG5ZFcpmIkpJ1mK0EcpE8uFFY
efUNOMHpq3YK5y9C+gBqfe/VpCmujsEYlQWr5wkYmW11xabjT5RxrEIAU18pwUzxaOBYRfbJiye2
rCLsazY2cLIEwuCp3hJVhn0OE6rcQb2GSpU5cfXpurFwCQD3chg/79RRLhNKXEpxzJKjOOmhfsgC
y+/O8cUIs4MWLn7trYcuMB83UX7D19IAawrgOQRb5n/3kDIDy6OsIvFVMlAiyGiO4EmWx9h6Z6mi
G4j38LPlX7JYRtO5jGq9S1AUQXO1ioIS46HL4MdArc/f2gzHe86yP4ETAv2AV5EGKnuNJaxc9WTd
Np32nWSgQDLTV/QnUBmcsKbi4/UPyY2ee1GM129jlwChiXmG2aV0o72T+qVLNwFo6Gsl4XVpKv/D
vSnGfLimrI11yxHaohslmA8aSCwrTIyAge+o4OWeBah/hNNhACg4den0r36u3PJFDPLi/iGg3QEz
hGWASIi5NKy0SZEhI6+I1to38tfMkpwIh90ZooFZXkaJC/6XJObGMLBFLDIStEdL9E36oXGrRHBf
cMF5exH00trllGRoq1qnJjqD569AHSnz9PtydsYAe1YBEDaO1mUGG971j8k3nZ1m9Ix3YltTr9dV
AVjEcFaXMnpXd6WbAoOIrXuY4RJI4+UweyWZW7GNxznqEkQc5cl6wmZhh170klv86F5Mz7qRscKC
Qjs6EaMx9/upKmpM4MMExw1jsmOkLVgQA2gvHh9eYjXeahyuq/bzUcHeEbZqgpkf/BcyoNC/H2Ri
agkmaFH3tD9ad9s3/QSP+F66lpthcmsMog+ZB6JtnzZ0lu/Zx/rlunyqwTvxGlJDUG/YuJCZ7DC3
NSknETRUYsmvsEFMXbAAkKQHdWlvS+1+6ciHumhE5kNd7J1YTHbbNt6NKtRmtFbJihH8v9+ovgV2
SnN2ihdKgG1iEiD7Hv+Jmjt5TKTLwOo/jJT0Qy1Tp9EcW33Ss0AabiP124Sxm/XL9WPlpYr2Th5j
OEpkR1Adw/jtrH9Dw9FvrPpjL2SH4IsBP4qODEPW2OoWyA038I7CeDLps76AVuBpLkRYY/op3n0q
A+8h7LfC24h9UM5Tsqm9hdSw9/VTdEp9e3bke/OpOmM6C1aJrdsfB6x2vhsFrsE1zTfBbB0j6TUS
m/g5Nm3Sx1h3oABn8SgcF3Nk7+QwLhCtRJ6GBM9+im3CzORD7lq5Q5c0rYdGVCDnJ087aUzyhJp5
TIwU8XoKmiMWPd6aYXyYQ0xqugOYWrJHOtO+Bht2ipJXIa8wtfMrH5N94tr9rPVdi3nUv+f1e+yj
AnDncxl2mZtfZg9d0AMK2tJxfRQR/XBj6U5x5i609GGbJ+StmPy7K5onTUSCw/WF3e9nLsIinvVu
mnGwK7hulAJrNbHQQjA2xZWBbayyhgo17gRGRjakchSvKEMmw0k2ncnI3AlTYddjB7c1hLffLynM
3apVytqpMWLyeCqf8WwI8nDDffBlAt0MpYnYNGd7ui5TpBgTj8mgFIWBHcFebnl1c6lKX80EZ6dy
Y/5OLSYGb0mqkZWO0yl3QKrc067NdNDvUzc6xjd1OJ3pUMHmL2EaJDdtkPjaay0AdXEzv92fwIRl
FZtN27hFSEnr84QdiyZaHOqTIdpZzT9NzCxgEz34EN55GRasEBpxAE+b3Ua/ibXvlmi3MteTgSHE
+hvDtBGaf79BsRFSq5IVnpzpfoKNB20RVjlxZWhFzNZtRu+6hfAzvp1AJnAZ5mrYGKWhQPHp0gAC
OqHhRkLs5AxmR5hfco1lJ43+fJdfWkMmVREsBrfO6jevmRcd5ePmWicNnGfJ98IVaEeP611gxBdD
FkSXlbHt2LQalKaIET0o1UfiZnfWbepaoeGWT6JslnuhvoliG7Hg71vXpId15OlxiUIpe+iki2Se
FfL9ulLcC3QniDEREzQZRioDb/fvLPn/tpOLf4Fi/scGZbyNSgcTFeO4azZtQbKja0Am6GqwWJnT
L6Ur6WhsY1h8klGUI4AW2Oi+kOjrdTW53kZHdohlqHR/+u+mos4lRsltaipa709l58d5cSrlQpCO
cJtfABz9ksNcYINijfEQoXhEyx69rx17f7iAMNizX3MQWEydQ2ko1xdRGYnr6Tu5zPGOutZH5ozP
mIN7zBoeoixsFMsh8p0GGjJTQM7IDZE7aczlI8nJqBO6/ayLfbUJ+ipUlcTRyev1j8Z/txLsSFaA
OqH//f7V8NprJYw00mL7ivOkpIbSLX29Go+TuyGvBOYb6oqiGFe9N7FsRafpwGitNDNwhnmArp76
gwSURkh/Uh6bH9i+prjJge6uFPXJuL64k8v4YjyseZ2uMNJSP6mGa3ZB03ip9q0oT9twh02dguPl
Vq528thonZJaIjZAWL1J9yk4s/Gkm8dRumn7FxV0cSRYcwHUVnS0jB92aG5Z6kynIEBVt8ivqW27
SOJ91VwFqQQXjWXvtGNccS3sIdNjdB1pV78FamfA4yA5dELSKb5OOlHRtsOmObYYJ49G3cvNonnb
EJb5vWk9x9hHOwqcQSSFyYxKq8h7k+6HSKuzhM3x1mtVnnoRxw/fBN90YTwOYJ21IASjAfXwV26g
9h27GvjViRIYZrDYt0YquFS5gRnsl/8cHssIsbValGGbAebvQRHXvNjdIZVqQbIsUIoFHJXbbCzK
ins7SbGldfmmLsMh0itnTm3DUQfpWxVhZ3msii4DkW6MfxVZuWwrXfTe+4sHpp0Pm7MBM0bnYSm+
JPasb9c9mvtwxKpiCyVv9FVVtmpZj4uSDzHwW7NL5xHAy3pHl9ljhQiWtwI5g43TG0hwak86prUn
i14lPIX34hmXq9F3UPIJBT+tDNAjc6Yeh6weryspEkJ/vsv61izK5LrBVddk4Ibozyp2sS0CqxQe
JPXGnZC8HKu2H4FRU29Wd/XHsP5ue9vjHMQPzXkM2iNdDzF/Mf36GYFTyGBELYPNNImMteTo02BZ
FFtTLLNytcoIsObiIt2lhzYEu67fPFNSuVQ45MQ/0F/CfgbSna5KZ45ynqKlrVehWX4p2xtD2LDg
9s13Gv3MD3dC7NXMi0miL+8HO9zAxJbcWb59R4tDsvM/LEcSnODPl8pOnjFXfaQu8ITiEh+sMwW4
LGge0vgvHYUlE3ptvfteGD+QgZVTMYnOPI1zrazXWUHYnN3Z7z4AMRoMh+6sYyy38lUsEgmv+wD/
OHcCmdsgtVZzmjekKLSnnYDDC/P2L1+xiAW8l+NhE2BSFF4EJTtxzLWwDqtRJwllnLqJMHSHYixN
wm6XB6z0chXsFLMdM1gPW4bWrOg9znsK7WSzpBZEM6a5GhOA2HQwTPVASv01xmgEW58bESM+1xPe
1GQL3QuxNzPS8BntxW+k82YE059M6e61Ye6ENZWlKVMQvTTNzeeHRQkV9UlgHLy8bi+DWuvO9hPZ
jKStRY+3wIIuxamxvkrBOJp8qAU3nMAsbCbeJ1JcYvh9+ps/HXuB0NSlDia0dr4JYNeZhh4EVo4x
Ib/R5kXfNFg75WkHmWLQ39TuLDmgAwGzROd0H5OPNIqISBX514DyJpi5BvCTYbBnoJh6nyIBtsN8
ikKsSDik7gRWIhqNMboAWoGc7jUVXEJ8a8SgMtIjoJh/xoDdZxwipS2JhYGqUbX8SP6k6MqZ+oHA
WriRks5D/yOG+YgSdt+sTY/a/QQAAi2iZ3aQpo4VYhOoLx1b4RAc32reBDJf05IL0i4mBjVpyQGv
5NscUBLib4fhbF5oKIld5QZdisP0KuI+pGHxfZx+E818z9iQSdtKOMNG2nyrtW9kq3i0o+hczlLl
GEt/M6etKHhyDxhtXFQeKIyZfcVKU1/Y4wyh2WK6Wtk68ooRlGzyFnnw67Q/zvoAKG68vayt4tog
tGvTRPSVuTHh7Y9g37RllddmJwMMv57ig4GjphCT8Sh2VpHVMlfhOKWWJG/IAduxc1sdSygxQ5fG
bXDdbEVGxFyACUjyZtUagfBoHjIUOkbk1O1NrbiN5G/dHSaKrsvjh6A3y2FuwCyyST3MqE9hu4be
fMybz2p/oxfh0AhqK1xBKFGhjUYB9+wdtOmzlmoFRkQNe/poADCJXTCyg8ZFUOldYMhDKtCM+vc7
n9gJZG+kBEyrctdRpIOvWbe26MnPz1WAUwG2yTbAyML4O3Y/aSZojgCoelJdbKh0Mq87o8VqO4jc
iKDb6/VPRZ34nUI7eayTd+u41QUoquKsd1YVjIZ1fYgb2dfLXBCiuWe3E8UYu4UZkwWvPLQf81MZ
JUB9C3ThVtTJTgJj51Y6xg1WQIPSIeguVhCfJqA2yiOgYdg+JrpxuLa3E8YYeRpFZYsRNsBA189m
f5cPrj5+yAfflD5d/0Qim2D7thJRi2aYkWm1Pn1fme6qO5HX+OVxugVh3Uk0vi6wCcKU1tJUbdWU
1p229RxpqztV35b8bBSrwJm4Vafd9yKMNy0akSoV4n7CpeKzco4xTYJC6Y0oKeLG2bdvxfaPymit
wIsGwuJcfjXa1jX10lst0eSwSAp1gF0OMg/5lmwVOkhF4tX6i5W6yh/t2NsfGRMfmkGSmrLCkWEB
4yNd7kL8OdBulZ+Y6uyUv5Bv161PZAxMgJijbNwiCwEp14MNCI+FuIbt1aqoYUTd5UogYnG6TaJL
VkVfhTTRoR1aSogyCOuPgiBEmBCRYvht62xMK/bxGmNkb/o6FKJVdPzIAGwHnlvIFNkRDk1L2rjL
cGRR9XVZc3eU/YLonlYnjjwJtnjx9XmTxdhcCj439BdQuO1s8yS15QVtvvC6BXC/jK7JmKtEeovW
KGPWndliqQSchwyhZfwo5vsZ+9PH9M4kp6byTOGgHtePsONH1lQs8tDfgQKU1Wy7GDYuk8tqfZwl
r1wer+vEteqdCMaq7Saek6rJNG/o6lPe9odqwys5McK8zgWdA64oygUCfANNiZgHZrsVpYUaFTx2
0L15itxU+UGKk1wKrgm+nLfMmYnaGzAO80jAZ1QOwF+bidfmhTulpqsXytP10+N+oLf8mGVIULOh
a9OONtDWu6jAVuLhoJgCmJRIBnNs2mImWUr7SpkSO1X3UgzYY+Nd14NLiEh2ijDeU8ZGDQghgCG0
KU5BkDqAl5k3gd+qPiLhd/Mn8uG6TJFe9Oe7S6JfcEF0I/Sa1EulDI5q+BV5/v9kMNat9+mCwQq8
XyrdbzrY94csOVwXIbI2JpmTNUseqxKZt9RjEVZ5C8wzyS10WlT/uiBu9Nl9IiZgT5uFMTVKOjdJ
n7Pq8zR9a+rbZbrri0cQdfWJoBPGEUfQEgAVoqwDBagx4oy+b5q2o0nqAMx2GYdNkZROlZa3TRS5
QwzE7KKBPcMSPWV4/VvMi2D6C/8AXmWHDaIGkInUQCHKusMGm9TZVKdHrbI75LWT3DZOfdF88wV1
G4ETUBtnLt7/kHZdy3XrSPCLWMUcXplO0lEOll9YchDBTDCB5Ndv07fWomH6YNf3WVWaAwKYGcz0
dP9il0vCNK3rLGsscNHsm6KLnjDbJHjUb5yVXyxwV5mCTMIYM3TAK/UxN3dy+mVMzvMguFhb2f8v
ZpaFrm5WllBZNTs0/bpwDuEGjxByvpZvFojX9GIK4i6G/wTfjbvIjalCxyyq0D4yXtN4OpbQ9ZZk
0C/V1o6YxT5mxr2mYW5Y02e/trVnK7PdDqwXrtSwc6NmPl7/L8rkuETBYHGcg4A1ntw+c46FPryZ
TnU0QXVTq0CFFtYpSZxXYkGxqWwOsv69ATOR5RTBOBmeJvc7pWlcmSYenL+rNUU4K/Ra0t8q1BNG
UGnkMvXksfe1NPXUeg4UxXksLdxXqQ7KunpQoiioM0zUWlO3myg9tnl1jAuM59oTdVvwnabK8BDp
SjCXrSuV7BYURmHa3Ja6PbgjJRAjYNTw0Ka5BZI98poSgEG13E+GEgx4m+ckdKQqkJzpiih3aQeA
a2pi5Gtw8A6E2LbWo0Z5r0SVlxr0raW5V+NnE/KGWxG2BKxCSgS2+LzLQhD3PWdz73aV6Smytiuh
OKICV5oO+pnq8W6EskEV1z6NbDeREmgadwdm2IsGLRgGNNTdDWBOyNjKnl5gYSVkluYY/TdkuJmM
maJqzjFbEJ+spko8CeIbymADzt12mBfDsEVteZ1a+DYwOZ3cnxlTPMvEeG5n30vON5lixws1dulY
BakC4hSijCrw0UMYO++G/QxpGHeWpFCrM8/MQUBi0qL0NSrdzUV/ZeWPeuQExdxeJZEc2o19Vdfk
RZEhq1gmXi9NAHPYUe058VC5tjEfIwuqIMP4OMBPQYvAY3Hmw1ddkahwTSk7x1VZuXkdXedDkXtp
btwNlXlTkE9Nn71KKAzrpa9X3yrpe0S7h4qwNwiU+4Ze3avI+fQRM3kxikadbXxDa/gha+bQVvPQ
YvJ7qyeTW0p3Vqah2xCN/pBWD6pEjzSOr4gUfUlTDCwW1uw7U634NiFDWNH5KUuizMt159FSae/m
BdmhOP5p1LsrJfum9PneaI37uo7fnDz1qDrcdYYckH46TFlzlGL9LnPeGiIfUojMJcBGTOqhHuxd
bUAJbuzpdxmgS5Non9QSLa22frHGagYucX5oZ+lGwaA57SyfWdLelvTDkBNvQoPXiCO3ofqnMbmL
yByaI3GbxvJaCgdCnLMcUaBKTGxiErSKfRrr0a2r6qqby3M9gs/Fyk5zlbgyWIjp2Lw02FQpxyxc
Of//ofcXP8dFd2arfTRMcNgLC78M4CA2vUwjDPFn4eXYqyzR7lJs4KJ8b3TKnC9w+DZoDpCEmKAu
NJ6iMDoMqOmX9zigGDyqTlMnVBXdaqP9skwuEuuQMmnVCDsIeZLBNUK6i7+TUD8498p1d6x+CLyd
Wezqu/H1fyDOXILSpaVzrx6narQmMhciZu17ibub7c1sRzF8x6TEpSRogMqbA1m+LyHNZYlI1bY/
vImRVUid/g7mygCL6xotwxOyylwpu5HRZDZY7Et17zbRPq8F2fZ2iP5pj694O7YWz/nSwo/yAKoz
Ix5F3T4f/n9AE7b0wwr3RMlSuZ+NBicXnE+S4jXWY2/urF6QMYrWwiU07eAoeV+i0WarNBir0mM2
O5UFRI2qSHAVtyCMv6yIS22sKNHzMcU+KTcDHg9liEBYpb596wTUl0MDGIT8KblpUnBbXr6b22nb
x7fksh0govNhmBCPyoa5pdF7ZBIkVEsC8/sN+LDAJTgxenmYMLBQ+ekan0Wl16jo7LWmwMmIzCzb
uUrboplWk73UUeP4zpGfRnKQRYVGwW3iEQe0jKldghzOZ+nBtp4t9UnSdgV9TFQN0Unw2bYelb+c
Cc5x5ZSQKgXtrr9QpyQsCqRa8zBt7udm5E1pFqjzCOXSlzQqAjp/KydyzibVdeImjBpLdEK309SP
XeT8WJKO8z8Td+QwQOs628+n8osFZbjhqRUcyc2308f15sEHSdKmBGoUS21yoT0d/l4hfP19+aZP
S0rZ6jEr6bPuniEJMuIbOvuXb5fAh9icD6mN2uxKKcWjqD4bsh+3mDRVDjYE3C/b2YJ6/7IYzoG0
RE4kW8dhsc/msd9l5+6I0UtvUVzUBU8WwUXjAQh1JEmTvFCJ6XrywMoY+h3qI2OD4NOJzj/fwpJk
Wa+tAT6x8y139hWX7povNhIyTKMsEKbMx4OJeZc/5NbY5y8fknMjht1I5oCuv69L/eyOMUBTWRnM
6vPIsi+00T0pUdwMUtqWatxmRhM24wzCOpZcM6k7S0W571TVGyCejCeY4bVmqng6fYyUiIr2XOCO
bC6rglpLy0wLYbAN5AmceQtgDsplLnlzPtsuslAvPULhCxgJkbqg6Fhzrglk2bQrWQ5f24R2fWUq
FKmMX0Nj7vJuiI4a53R0BHmjmgFgK4CkMZ/iGtJ2D5dNbHXF1hvOd8UyAGBqWmIt0+4HFwSY1qxg
OJX7HiATdW+J+BS3vx3EjHVQJPyOXK7aAoTZBlu6O5jyMyBvHR/1yQwK6fXyykSGuE0yWkxkzNqy
SfQrqNxGoNsHhke2dLhsZ3uTPhbEbZI6JEYyLTnfGL/R+Vijy6zF75dt/KEo89MID1ke7KYc6hTR
HRXWdz2gUA9Ypu4WICO5+wt1ERyJD2NcftmmPcVINprZEbQP41Ob7Eb1cYgF3235Lr/nRR9W+NiQ
sipqDMQGddcctD2wi0F7KEIRsaZge3QuMkzEskHwAC9RzDd6HfbVqyNqi/6h5vixFP3X3KtIx3SW
M+xO4xdvw4HuJK+Q3Oz7QtEk+/ZpeiFn7dERPDZEK1v+vsr4wGhpTr2DAGGYewU1TvVbpwq8w7aL
/VjYcsdWJkq113Upx2jk2Jde3gdD+zBKn3r2oDXPTDTEunylSweC8+eMSExNHOwUVCPMaTfWgvqp
6HtxDkHCgGVUz4tDSPeG9tYUk4tShyAqiYxw3kAzDPRCHJSfa+estmFm32i2KDMQ7Iqx4K5Wu6KQ
TgLJLzK3BYjrgKRAAjnKovdsHhIK1qBFsJjeJL6N6plIB/YPacnPI2FwziFTiyjTZZz1RecIBbcv
kuxBNRUgzHpHznFYncS19a3J47VHMjhf0Q2OBiw3jrq8Y427KPOR0H60D5CCaX2wI2IoVzH+Kvh+
LJRzHKkV0apb2qfUAA/od00+qiiTCPz69rPiwwjvOQazzgwbZ35hF7bAc1q/zHf/8LoNotzuD0ny
hzHOYcxmJTWkh7HGX7YuDZXIoz65XuhYSl1wSgUXweBchzR3TKMR3HvbtteqkqDcXXQ+YCqPgk+4
uIULboPXGWCRPuZER4UJWekBxbuT2mT7qVf2NqFumaoPNLdvZAdkJXlxjsrxLEvWVZ4NB7Ugvmln
ByUCUzx614LfJYhvBuduTCkiqTEhirJjccKzZDf6apD7C+zU/NbtdRe5wrOGAJ7diMAmok/COaGB
EHO0B7yGzAak0aXkyhLxlPw2G96T6V6wzg2U5/pu8sIFidbKUjfDIeiI4z2eq8kBNIhu4ou+qOCD
8pPlUqsDb1DBf2eauc8cJywSOzRSda+yZm+rlVfK44GOtuCACQ4y36Wno2IUhQ7fozefVfVqSE6j
qP613PILR9jkXI0SxxJjOVzNUNxE/aMs0nETnAdzsb8KGBboS6mmLkswocPxrtXnun8fIqzl+fJh
WC71pYVwHgZ0LJIyzMiF2WAELD2zKTnktRX0GhF45z+8W346M16oQHK6uDFLODPmgYIzZLvo0Lks
zK9Vd5G5FQ7+i44Bl52YwOQDfYRvOIRKiFnFHfAU8kP0Wp8Gz9nRcHopmdeKmI3/8B7/WCbnRaZa
Zg5hgFYsxCjlLeiwodANMXtgqaew/NKH9fUi3mIdYmTO1q1w2aLbzbmSnla1oqpoXRTl7aS+OvW+
I6GqJ3jdPxdSWOenOc0EUVGQ3/BV9JaoVUvBhOpbeUiL62iq3UZ+jfTnBmLtjSO6HQK/YnEZzVAo
Tk8pJr5BwH9umLrXEmhSohZWl0MwRZgAguKGK9uifr5omVxS087OxGoJJxhOzcuyoC9uSooqZ4au
qZcVh8tXc9OaA/wUiPOAp5O5qykpcRXNEFTyBzq6TtnuFfR9ZcMGAq05U+tdaofdZYubN2ZlkcsA
qmQeM31e1md7eRmW1XXH9pdNbG7dygR3Kft6ZEUrY1GEvhrxcD/Eb00Z3ToNUdC7zl0Qvt500K8U
HNBt57Oyu3zslUOdWVxDDx29kTawd2iOQiRBf9VBEDgHHWZsRfF8C+HrKCt73C0E4rurYx1FE81l
wSJ0Fx2WKKsLtbAEH5Sfy0yS0iG2Sf7J7gGL2McHCv1rEYWW4Gjwk5nyNDSORKCqZEwoIvqy/Cwb
f9Mk+/hk/DCmVadgeKsRU1u0d7VqCBKMNOSjEYygU798CjfD68oUF75JZDh2q8JHq6bfFg8tGIZb
kIuQc87+JhdZWeICOehZmmkakWtVyUFJw6E8GaPgbKvLr/0thq9scI4CIITJySqsxmKgkR9GGhY6
Zj0BYJDkIdBY90Xu2qBs5gLD8xnY6I3WIz30WWO6N0rjrm6/52Xhk/Q5pQkAEPUhqrugiKGrlpqP
emZ+u/z1N3OO1e/l3MxcKVlbFwtFVFQ928V4KGPyuZYwAFsoAgzq9uN3Zes3f2Nqo54jBV1e3rpX
HCPf8sbT16Ui3x9w9UNNsLrtp+/KJOdqYjaZapHB1YD4/wgEtB+PnuNl5wXX3d6CjM3vRUF/+ZeX
TgDnbbLSUkZbhVdVMDcjfzUTv7L3dnsqKRRSH/7V7v2Yhlx50tQe0z6lWJ4yhrZ1MoavGhR+DMGA
k2jjfqRZKzNRZPTFpIIgzTynhyV/iwOTufM1lMKRvZXQCTcOZnB5adtd7Y+t+yFttDI6loM0ljFO
S35l77SrhRs0O6uP2Y6FoOVB8RbtqWMiuyLlvW3Mx8ow55DiZkzmXEW4mC2obZreOcFBHbxFr1F+
6PZf0zfFC5Y8WUQhJfDrP0SOViuutMZJ1W7h4sqP9fwlJqdMF/h1UezlYe3EkSO7lfC4pQELZh9S
uqh5QRxS2Vnv+h74OxE14jZ8Z/U5OQ9jmk0EdBhqetOxeAPT5BElr2q3QBMUQFgD/ZT4ZJdfReBl
FDUbhbY5jxOnNhlse+ERgdZ86ZOwvCEhHjrn+Ni8LD4gD7LbKsx7Hw768vldgskFN6ByngdeW1cV
tceHRhVhnF8r0Xyj6LRwfgbyClPVdYg0Sr8bCYi5kZk2g6CbLgjOPKuZU7OybgxkNIADWk6Ypg6Q
pMepPPW9oL4sCEQa945obKsvHIZbR9oXh01ukQRll/uWoOy/3Qv6OI68qrOd1SmTK5R/1V19KIL5
lFb+6NmuHZK7kompqQQJgcZ5k8aqm1xhOAdtIN3Ee2SfqS+/Tp/M0Oue9PvLh060XVyGIxHSjKUJ
9DHUXw9SAryWk0rhjFE9ZVJyL1ZUAVJdcAi15e8rl9W1AFDmDQKQmu9pB6zh0ZSDy2sS7hjnQMqZ
acOo4Qvqu+qafFpEDHTXuYOg80N03QuurSjW8dxQFYuHlmJSGfsFisLQQIOAoC0OeRId6tGxb/hs
L5ri3PYVoA0HdYwFEiDuK9pKq85ljqtspg9WciOJYFp/8PofBrhPKE3NpLYFXgz258nrDi1abLov
3/bhP7xGlsj5bT+EPuxxfrevLHPMrRYPocQ+JxW7dpr8qgdgNZHqyZOKGZjvMXabPvcvH5YtIUC8
9T4sc25XzqD2IsnYvvpredC9fhfthkfFRd3Yw7SvHCKqB9J5YeVd+PBTiKmmnnkWBZ5tZ/bxKzjf
7AwEbFU/Yl4RGDTzlCYcnStn/nR5tdup5k8zPNZJddp8HilAzSMA3M2tnQYk8WM9dSvNJ8Pf0Huv
vy2PeQLgu0+SAe+nITQ+gRzhZhn71B97f/JRsX6IRZoJf8jEPtan/updWpUWpt7j5tvnJXy31O1O
dKEU9ArMR3kM5DnynujIZYCDjiFee/nzbrd8Pg6TzflufWojnTr4vgrAcnE/BwZhKKbdk+57U4dZ
HHTaUUkfepHak8Af8CCpiXURqniY6jAwVVBM2aFlonbWtuP++LScy4HgzTjFORx3pu5KzEBo/b2G
2YbLH3A7HH0Y4dzOKDuAiWuYuWnlXWJ5pnIsoASBCVRVVOkVLYdzOF2iyVUCtVG0pKYAE3ueoSeY
zrq7vB7hgeC8S5eqEZ0xWIH+tNtqu95yWxoClseQQQzoIWu7OcHtI4KkRbQ6zp2kbcyKomxwD7IH
VTmR+muhvv27pfFIJrzLjaRYHOdCvjg9ET/z5uN01ezys+iFLFgOP9rPMFapFD2iEWmPk+E7jmcb
weXlCDwjP9Rf2QVGdky0D9MaNJK5BSZl7TVyJi+1kodCL28pMP2XTf6h1vDztPMztvnYSJKkodiP
0ml56G7TB5kBbcj8f3rSxY2EUtpBYHRxgb8/Mz6MLq5klYAVtKi0rEO1YTpikshjTxE2DgV4Lzr9
D6T6grjmLDu7slY6ReZAah3nv6KhmbNdbtMwl9VdJX0z6/oWkzSe3au6S+Xp3eweK1vzVWmAuEAb
Rkl51VEh75/Axzicj5GRTNSTgsNUYAhUWvqbMcrI1udBRRsA5TMmURBwQnw3jo6SCfYc7Vnv0mDM
s6+F8lJP4HTUmFs01E07wyOYXjOAg46NIchB5zqW027opzNlDra1ELzGty7CMmap2BZkdYEK+/Vz
RrbEYkhvIqAScGrYewDE3dYUncutF8jaChfFBifCHEkGK9pDmgD+sfBLavfamX1aBLIWzMnlM7l1
SKCuAq1gE+onv7HHpIkMyekRCOxefm3MoE1P6dS7RvcXTw9Vg1ghZFYc6HBxD8bBBDGbMWJZee9l
ZE/ms/I3DVlVAzenbUL3+DfSgTouLUiA47ijwewqzb0KzU1yNkqB791yViszvOtt5rbOHOgD+LVy
T9I7SBAwdLJVt7Ax+SUaQxC6KS5Ugr+3irUCjt5G2l8Vz2x4YN+q5Fpq9jmoTvXB1ad7e/DSEtQR
h1QVIY8FyQ1PflGioYQRTqr4pXmvYVA0heje/38AV28AhwuXeaulsgNBW1/rvCr91pIn29lNQtj8
1jn/MKPJHJCsmsshKST0tEFJMeoHZe7cLHVllEguL+eyh9P4mWxmx3KlFEjVOuUqYVdmnLk2mHey
g24J8pvtfvnPhBcz4L86pHZpOU5LEQZE6KG1n1+o2/hK2N+3OxtyXuO7EqRH5mteGuRP3c68v7zS
Pzy+/xvNwPbxq/2m6uRZGeDMIeKAlxv6q/FxesV3HUAxl7oQq99PsvtXiN3VqrkYSoZI76rltVqm
n1GlZ+Q5Bc+DMMPaBAOszHDBU++1fDZqhOpeflStF0NW3bKKT4b2XZnqO6q8FDIgvBELBR912bQ/
pwiazEVIDXxABHycyytq9IlnvGAmxlOOzbW8dw6i3E50KTjvMsRKL4PGG2VPHaqP6EqkYT7uykLg
/Ld4HldvUU3mMnE9ZxPEl3HH/5G8QaslhE7h3XTrXBtn67r/5IANcXLzM8EAyG3UCu7kVuRe333O
xYyFTcAvh7vfyv17N7d7vYO6ZVJ6l/dOYIZvKGvDNKaNmeBrpsfY8vTyabYFb4s/lNd+3jm+mxwn
UKyepR/ltem5vYtulWsp95m/UBen32vRkgQH5MfPWaWQk5JUlEzwZoPmTc2bln+y69cmFbGULxtw
4dD/qIitzAx2bCemhKcnJtDPZTrvs3wM7AR8nFEfxn2+I0gEY8I6wY4Jwqv24+8rw5YiMaMZ0StL
iza0GtuL5yFkkzMjnEu+ipGNGS3BJSmeIFnjshiSpTZE79rqAJKRv5m2+nA5P/zt6sd0RRyPQJEB
C6QFfbazzT1LRO5lybMufWnOvagxJBCcCufHtK7z4sqpHufuViV7ewFQZ0951Li1c92ItBBEV4Nz
NApUUVs7XirPhqvEV/KCev96+fYJAu+P7tLq65UZS5Q4XTIlDJfbtx276ufrNP9aVILOuGgtnDdJ
06GWqh5oi0h9NSByNYP+uhE0cQX3jm8VtwQcGU65vO/btwgU1/noWfpjJnqQbi1FhQQneFNBaAzF
9V8jeOwwWUsXbUVHcYl0MqYDjV8vb8vWStYmuCRF0iR0HAz43mT8TNC+TOvO1ZJvWi/IhkR2uGRE
H7U4aiO8KAGzsfpbtb8zC08ISvlB5sPfn/VyuOxDY7KSVzVEE+PGuZln4vYUxekRPJutFlI7C6z5
2XLaG6UEp0dT7KOIhnqav9fp/GyS+mii3quP3yHHcifPeenpiXzoR+mWWLekid9bMkLSrJy+DHjb
utTqiUs1ZUcr+pRLUEDHG4ON5Xuhv81qFNoDSDEiMjxNEF7Qizm8vHWbjYj1U4c7HjqbGl1y4kUn
DwIOAXCgk6+7/yjUWYdpJxQ42PTHa4vcabFKPTVNSNL4/dECMX8eDie0xUg43U5fkckG9TlX/u0q
uZPDzKpnYBldXtzLVGC7KzzjuotdaJqiASEdur8JqiqoZy0ZXHW/k9WZ0gSUkY68WY4YOHC6UMah
6CYo4aSKIPMR3YrFAaycokWSPslH3IpkuunqJkBT4JOWDUdUMgSZybYlDbLXkBL/XVJhMOWmy2rs
HHPGG0edA5tWN6jyQB3JEkTtzRe4/NMUn2eVyhzTWYFzrFi5RwVGr8DBdyWNsk9idNUNQUlmK7Co
K3PcLZisdARREx78Ff1aD9dFNIY1O4yFX/8Nc5mzNsUdf6Oukp7KQEDIxwQHMQG36aI4IBzi23rc
rO1wR37opHRgBY5F43SfGc0e9Ql3WbdqzBmgqIV6eQrKkrx6mIfqUeBUtmPOx+5xHjR24pg6i4TX
EI7+Isi+qAjTpwZTIs6OnBoPgh9/VeRabSF3DfR21KY0wRVnxuAq0BBWnGAczsA/X17c9toscF7a
mg2dCi41yMtM1ZylNSyVjzZoFKu7VnSjt0/jTxN8F7GrMW4wKcB4FPWzND10yptZap7FHue/UGvA
YfywxJ17tLhpV80YNrJHf2ZfB+PaLgWp1OZiFBn+wlag8MwLDxSaAZXNCEV4poH3BHSkbV7WrtGk
0AK3rnR0Ai7vz2ZLCDIiPw0uXmzlD0EKWIBrA4Aq5tkYUoLa+tG4XgSzxQTCm0Dmta1l8Stbjp4M
UZUCu5Je1Qdjbx+isL/qdpIvQkFsnjrF0myUceXfKc3zWsrVpEbjc1YQQp5JF4qD5LLZv+U9Kxuc
Z0rtrq5HAieYXy2dC20fHTKPhc6xOf8NYFpdmeKck20WhZFTtO3SaDcP39P6hNReEBe3D97HJ+Oc
0DS2nTQYiFa6Deo/KQ4M+1zXzU1GjUeaZV8vHzvRBnHuZ4rMfJwlbBC+nzZ/teZ90j5cNrEZflcf
jTvYYxw1crOosYHIXk7ee3bqh6MhwmOJrHBHOjLrNO9krEKXrionaPtD1PiDaNLhB1j0t8P20WnR
OTcqTeaMvgTKRROmnYqgf6+uIQ5ysoI0zM7TrbKT7qChEVYvxE33jSefRON3mwWrdReGqxY3qdnE
ZGFuKLXsQBQD5Ny9z0bnbtELoXV1Mpr4zUogdkcllzQyiI5i4DqmYDLNr9X4HTOZbqr0Dws2O6kg
h2mKJqM3z9THN+JnkyeoBdX6wnXWmZObVW+GBBR7KQsc5qaVVarKHasJGk+23GFeqABPna6+SNVz
xr5dProiG9yhkoC/bjWCZIRpstuMqVsvbCwYhPp3ZrgapMaceUoNmCH2zSx5zvQlKwUdws3EFKEf
8quq/jtvM9gDon5eRj3KbPBI/mRH3ycJzJXoUppuA9K3yyvavI3GgkHTIXKs8EOi1NHjSa+QCjD2
ylDyaCo8zrJcciM1F3Vptm/EyhgXAGbJ7nXwWS7TMuqOgfm49K0IQhPaeQgizOdRf/YWjaoB7Vk/
DuX7y2vdPCQr81xQcKYBmrAtIAI2ZTva2rvcUp/b7m8GYNWVGT4u1Kkzlh1oqktrhGRhHOgZeNhs
61/u3LLaVWoA4czKMReYKYSjwe5aIgMht6YhyEY3QfmqYZsKhE5MHUziv5opjYFk+pLmp4dkDz0c
H/k9HhXKLn0bg8oHG6tX+/Hf5SMrs9xNa7PC6jCjjCmVJuyk16x6tOdJ8AW3z8PH0rgQUUWtTGMF
Gf2o3ZvxezS8FPPfRO2fy3D4jiGZVKQiLR5jki0VYDRVMD5YFq5hi5gbNxtp6IvLhqzjVaby4s1O
rg+yHmOs5x+1uf5cfjP22W7wdHir+3SfHtOz2niXb9Sms1oZ5Vy7NVC1qbUZIKzSyNw0A5N5qvsQ
8jzRGQpRpNklfRtetrkJ+FyvlDuRGTPzVFnaFyRubkcbGE9jwugE0Gbs81S+xT0EeYsyNPo5HKS7
BqzAZmV/1Ubj5NBkr9cPc998yhTJ06YHTSZnq/vUSV2YGEpoSePu8q/drkatPhF3kImjKcxeCHyX
tpXqtaAlM18hZrHT/eIAiuh9IcIWbz8aVia5cy3pOcY9MpRLI/lo5kc9gx7f1VS+ztl5js95Hda9
yObmVfowyY8gx7YJceISDVWgg6zoRpHv+iQQfMklOvyW0a1scG/JETzTslXDE3V+ffghTxnWp+Sg
hst7SLm9bE20oOXHrLyrpRazVTYIVZlyN31O6s9DJujUbEbe1XK4aIQRASnBcwiRV75jJnWJrARa
+7VuYsERFFxSi4tHMfjyy4gsbAm5B+JCT1YByv5cd59BM89QYr784TYhvHA/um1qjq6Y/PhDn9Y9
EKBIexd9W4w26VCN066Jb/vj3ezNAQPTThymYBqMb0Rv8+1v+mGbW2qXDw1+FI5hkaRXEjHvlOFz
Cx6mSK//avc+LC3nZ3U+6DzRspSRS5hKHao99Xr4Wa3tQkuYNm0vyoaOh2bassyjQRJamXNiAl1l
AQ5dGiAJV9qwo6HWCPHemy90oJ7+a4o79V3SGF3SA3YaFxjU1vFWkjxl8KsDDeudaLMWN/T7ff4w
xl2AbMZ4fWuhbzqECxGKBOFjesiPokLl9k3+MMOdiUrK2klr8Pnm8aVKT/Z8HVORaxJtEXca9Nbo
UG/Ad/sx5wo54oVyadzLr19NF1MrVwtqXQSd2Rw8Vlebtfyo1REcp2iOTB0N785MzxOV3wvJBrX9
NH7vqRGqEhCQNP9mFLrbpMRvmxzdd8mFGvtLZNJrRwGlgZECVQ+KG0imo1pGT3U2HnTaelPVJl6c
x3uBb1i29NKWc6G7SnLU5Ei8DPZgJuVcQI7BbzENPPmdV3vmdS4JfJ9oY7joW1e1LmPaHAahaWBk
6ObpECuAUzJEMnPLT7+0NC7oOjmtoQwAh+Cwfj/OzTGvusCqsi+zohznIRNVn36MIlwwyHcwWlkn
9hSruKvmeFMl05NTY6Ztzl9GC6wnc3Nv5s6h1SGeNBavpaodm4aGENDyR7PZp+qbZKiu2aZ1AISC
1w/509yCNVof9xp9r4c6wGvAbTJ175Bsl5D52xhBkgGyoNcjTlZFKigljLspTd18mCGV2d4Sxz5q
KmjoTeWRxdoj0Bg7dUo9Zg61OxfkadSMozKYu6TQj3ENdn4rBfqpB5+9FsRSee1Ytlua474Fhlg2
Kp/S2PZTFdgzmqJKMxVojj5NknEsHHJQtSfS2bXbGtTvevo+DCysJvWGNjeySW+B7jzPZolC5oiU
SwWZbqpjHs5p3jqHoRKTe8aguQNrzmZNjpOagGxDfREcd4GH44E2NmOGmZc47vOD7C2V4twvvhdD
YGAcqcUkFsBuXuHn56bzjVsiOPqbMJ+Vf+BxN2YzdNRK4PhAI7+vw/Gkf4v2YCQIyNE6QFrj8mIX
N3rpOHLefGJxMYIvbSkgFV6WZHiNmoJKv8gE58mlkZEmT+BlG+kcGVd6KoCYCSIFj53J+nEwcoYl
qKPmyj0LGMl9Se4FaOntfOxnQPrBjrny24U6U6kwYQaAibF7lIubxvSH0iOoQtaCyCRa0uK1VrYq
jSSELN13Wb0rjcLtSZBBieTy1gtcH4+asevEybIIx9yIn5zhCBJyj8ZvQ/asR58uWxK48x+552o5
hVkpRlYtfT9Mx7ggIgqUhu2jUX1LR9FgoeDT8fAZfUa1XcuQSw55WKTXrIUikuBAb4MjILpq2JoO
ESZedlgtm1ZKdUmGCni8z336HTx3D7MXuZC0AVfNJKrAba7pwx7/TIMyXT5MeoQmt/NmsvNQHKLu
7vIWbR6GlQnulZbMMSvnCVmd3TR+Zxx0pQs09U42bqpW5HNEy+HS1XYmVdL0BioB1ujrmrSvLMS0
TkQtvt1LWK2J820ZA6IkdhwA3tIu97rZcYekutId6k3td2o1NVRo6l3fDdezWXut1n9O1QEoAmRV
BIOgqWV7CTGO9dA/FB31dAmCJgDJyTVkPXThDOXvSRbmMIwFGGI5tmxa3K810qjOYoZNVm7KqwWL
Yh9M8FgsQ5tFWO5EklS/30mYQ88Qg8yW4sg8/gtpqNJWpowAG0GZ6ZDZp4o9jNm3y8dqYw9+NcPt
tVQmtaP1MJNY7A4e7bZKgTeW1WFvdOyQVhj4MoHxqb/mBXLJKgJ30fzW5jstSu6qOAnLnGRu30hh
SiDoxFA5KHI/yclTk8T+5d+6UYv79bdyO0AymZjZ1MiIvOpxUc6NA/CJvIAnPAf/Rb0zg/wsqsBs
tKV/NcpFx6wdExUvHVQzi+Q/pF3ZcuQ4kvwimpHgiVeeeUip1FmSXmClOsD7Bgny69dZbdaVxcoV
Z2efunqmuyMBIgKBCA/3LyybXgQpvttOAiIHsS8lFKDq/FYz8XP0H0pVbnyfK8/+xTy4+5cWvG2o
q/x3QkpVKFxT/QpqwU5khuCeE6cObD/1ToJ6Gzn3F31hvUWrTXn6fMP/jjmLbRt4EJxA014LbRhy
UDLIr6D6hAqg9BeS7EwEGYPWWPC5pf/l0/42tXpQ5BpUumJqq6huoIHxaof6btF7Ax4x0rzmOxSf
fzgbNpcP92dm9efqVjsrQaNooHWiomf401SjbIvx40qi+IeBNRzETHCtGhyPpN7XXn9pLe3AAWa4
Noh+1N7depBfDxj/buF6qHzKqIDmbrMIoyUuhElcwf1aeey2GM2urwvYEwrmfNyva2RINxQcQmDw
iNFTvfmm8xqv8NS9fsh35W2z2zgZV5d1YW35/y9ykzGPZdOPuMsXuWzi8aNyt8AdMcdyk74sW2l8
KP4mZ9LVw4HunW7CAdB1WoWarCFqrWojNjOo9+RAAlCP3ZGz+ljdMLfy20hsMVpfqTvguFyYXH7S
xUKlxSg0svrF5ILoVF4B5PANv31EefmeR3q0vOYziP9hHiPzx+N8TsItn/g7h/7zNyyZwcVvSDKj
ZMLBp20BjnKqm4aCW2IO5ioElRrZGnG5UsT/09z62xa6VQy9+s/sCXkR0T+UJCrecN2+jeh5M5ov
19lfTn+xyavEPWYc5R0Oi03cuhivcW193zenWHtWzEhVw5hEWn1Tgzux3hqw/TurWhZrW7YGMLeK
pvCfe2vqU6WpA/KHnN0qxh2fT+aWIteWidVlniIEmI2KyyLvb/vqSwHRu4L6Gw55NQ+6WMfKNfR+
0NRiwrNkcf9+j6KIXzzbgXbQAYcEV8BGALju/7+3beUW+SAtaCCinp9YR6fyuIxGdpcP+89X9XdJ
AR/H0TTVRkeWomn/58cB6cGEqeJlUYceKhDWfgSn1X+gQ/c3uvMPO2vOfKGBQDODhLNfDs5uoUBt
zZ9lAskvu3FlkoaWE3t26oTllH75fIXXE5nfS1yjUlicJ2LgnQqBEHrSaPbBbe6BRP+oVphRNVGE
gh5paZhuiWe6IjarNlc/5IX91eGsUtkWVM/VfwfNsHoFOaNnzmDPnz2CqIpJl74Kt0B4Gx93reAu
qIHhWw7LS3k0hxg9yFbC/wC6ezV6OgakakzHwUFaBRdrYM0YW7g0lnGkwMCAYHMCb44fL4zQqFf7
qIiFWlC/83BL+/r65v42vfy0i8AN0iOTJyZMl+wgp2NvH1jXuAZkZD8/RVcjDGrZmmnqoOteb6U1
zYVtQCzUr2bbw7hbaLAPy+Lh51Z+6ciswzRcXlUtaqmOsXZHYg8aabRlUjctz7k5eGUCQXfotzLR
Yr56fGItuxV1fUDH5dyqzktLQTs9Oq9sUvfaMO67vHXnGhKvcxsSa/BaSr9D3jXgBv53gmq8YwLH
hPEFU3VLDXSIvdgRLQXnQfudV0YgWfUkzfhoUWAQtSaSJTsVY+t2QNRlaufaKkiQPl/0L0KsTxa9
jg1ZxaRTSoEcOC4f++J1dpJ7jieW3TTfcxsvr2o8EsxmiZjtjLTzbLU/OLN2yrvZNVT+g6b6oR4h
4Cmh8Ttq+9hUgr5OjzHuHNtqXSsZvKbHnTBk47uVpg+x0z+ok7wZMueHbij7idbfE86CAeKn1ghR
WmLuC95v1OmuPmkuPu46EAnd0hTeIhA5z/wri4oAJJj71FcCDljF6Ds3S+OCe8Yxvc0+Pt/ja25y
aXoVg4Be7hW7Ro5lQUeoLsvXtkBZiHY4C8PG0MXVJ82lrdU9ac4Ms4ppveRz+dNCzix3STSfOt9x
tQCZnM+CLZbWa955aXJ9VxbdkJcDvBOUiRDhzfwcbpBNhvf/28XlZ1wEm46YIgbPAtpyxv2oP7aY
1u2l6vJka2D/+h4CCmw7FMTm2lp8jgkUp1NIOyNyQ5zJh4Y0R2kfrHUTFIpP5aGM4mjcFRun5Np9
YV9YXU7RxfpGlfQ9SWFV1e5NjDzUxn6OqWekYTJ9wx+G5NvnG3oFWkLVS4urm0OJ8f4fW3w4Yenc
zSwkpspc+NTMdlwmZ00f3Kwv/LRMAmx8sGH97/b0n9ZXlwfNtR7ztYi2RqR8q0HqzXYmHnOAxwKF
tmHrWgJ0udJVogX+ZlE7tVwmdh6s6jzEH8l0MtWdYnrl+Fxxf+Y/Pje57N1fYfX311yTgoDSxkGP
Cquzk5t5PI1aqHUP5bQn7VZgWzz6M0urDN+RMzfTZFg8/h9hGwLi6o/+aHvO3dKqVtmWxSVefWZx
Fc9EAoV0e4RFFXXPwsbLsZDowimuVYNmh2ueJjEt53Dm6cVwq5Sxa3Fzq2V6NaiiWEIN29RMfU3X
1M0j7epk2WC652rtNn2Qi3dRR59/x6sJrENMVPRNzcLwyyrsoEdKGS8rLPaw5FW4L/b0sNAHl97m
y/Taxl7aWoUALhwp9AYhwOQBOeBrAp2JPDWrXDXB+3/abc5XXtvFS4urEAB5nFIvOFYn2V2RH9vJ
V/ObOts6MVtmVr5exBxompnMmOKcQzucd+VH5aGYsucRSJr9OupHl4LK8fNvt2V15fVKU6Vzm2Nx
VXdTzl80cVaV3KXy/nMzywlYu8PFHq5795lmWjVE9nBCbNXTpb2TwvIlhsA/N3Ptfrg0s/LzjrRJ
NStYzURfy4yfrc4E+CGNFEc7Z45xy4TYQaN0/7nVq5fEpdmVs2tT0pI2x6fDPMwC7DnZtxBFwPmP
N7DyW9u4xLmL+6+tgBBoe6wPtD9jcRDkVBQbX+paUL5cyypTSaY5rzuKYqWViieHOL7SOy959sYn
GupD+vL51m0taBU5VAVaW5DGnH29uqfMJWbrDvrj5za2VrS4wMWm0bo3zbhBugfo7CGrgY4YsgeD
k31pTiEQ8hvf6Ho01AlBawj1eWPdH1JKO2apA/anLsAM4FMH6nE9UqL+XfnvvPfC1OrgxXUHQhYN
AywgJDsmNsTCzAaUVpAro1vvyytE48j0Lmytzh7EYbhOUXv1W7/c25DTXcq96aMFX3P73EXeHDLv
Rf8PUpOrh+TC8upItmDe0EsMMPszrlFwU+iJu6h5fX5KrhbPL9e3OorCoH2TCuwl3pXh7HcoeU6p
K8IOED3qF182zC2h6K+IeLGo1anUmmzEExDmNAUPDvZgKDVofFTjzTHbc6NnN13xNLbyUDSlx7sy
2jC/taeL01w4hTMk5RAvwMfRA0GZGpT+0LtdCjJHqEYAsJqCGkfxt3SRr/T//zxEq0vOgjoIRmSx
agfoNNc52EegIHfGnfmrho4Xtf/5OreWubrexgGgnHypHpraz5JghZqvaK+f29g6OevyQF0Mc9Z3
OJ+jN4cEg57mF8WzvWVCdnjeUlC4ftn8PjjrR/rErcEWKa5SJW1RYXniVeeWdAowa+TZThOlcrod
Cx5q8RB8vtDFzz45suYq2qj1gNRLIALETXlkue0qeryBMl6+/2cmVkGmrutiUgi2UgcdcTI9DZaC
vxzN4mvveNkW/mnL2iqwKOguTVAMRF0n/zknaJV1LjGCbmGfc5jbVbvP9+/qRXTx5VYRRhscEyP8
MDdYmRvPjyklXjkFzPwpm+fPTV1N6y5MraILM6yxh/w8ENr1PXWE66SVK61zW3z93M4VZeM/HPov
cc3J4HWzDAhinuRkHUAZfQ8u+Z11s4B61BvI/AT221bSurWRy3e9CF4Kip2zIlE2Tos3ScPOcKsp
TLUoIRuXwtV88mIbV+HDxhOfpRZ8zenYVyuZXnL21CXq6CW25jkG1FHZ4DdJu3FQtsKktZqkxas/
s0mFMFn9BGuli+7+oYX8dQGVOR+sOb6zsc4NR1gPRcpWiNZucTJra9cngYGJrRiE6xhpKchO6982
Ds21UsPFVbtWzDSE2mNcFd/vH4EKuWO76le+3G28BzYOylo3syicEVhxhBNNeGa5G0ufAxSjzEgj
mv/nFq5iCS/pUKQD1hQbgdq4hRIQvhN9JDCqY23Y2vDu9egbz2XTMAK4Ta2CL4N7yvxsL6PG01al
VP88HK81NHWeanxcDCXK4OnO8EYs5mNAMrSmpHDrOA2SYhaY5LHDxIg9KxGZlzH5KGq68SU3XWKV
sKisc/CKg0tMByeaoZUU+wOyFecb6qj+f1Bn2NrjVYwhExtNMNZij19FML6UcL0AQtoBfa6P8Vc6
AbGY+RC++rLhGxt54RohOQs96Svtl2+wyPL0LyhN3y/NqTaatiZqN7KjNToSkztT71TIicR829a+
KN6aLQ/c2Ma1dmalckXB5AWyan4i9pnaIa8GN4c8xuf7tmVnlZtgCr6apY7cRNjMw5Py1mT6nueY
MtvM3LdMLU5zcfuAiF/21MIXWuAgVqSHHW5zHEYROncSol3LZIdyNvefL3DrW63iS9XWVp5LZLJJ
dwMqXmmE8xh8buL6E8/Ew9XCND5Ef1fXXcYmXnMbK1OjyUNZf6dOgRlm0Ab7Zk4etNSnEG90oDPc
/MfWFbRlfJ1FM7MUiiUQa6xbEahftXA5/MxPvywY/niXnHU8SaYje7CfPl/2lfnapYfx77LXGTWy
sXY2Clj+9RZiEaSwd5buNkAx8ghUhZ4OLtkuxEAJQg2/Sz3Axt6cUxt+/juuvyMufsfqDJcyTyZF
DjNgaRDx9JOAP0O/8ReZlfWwxUpyPXO7sLY+xkKtc0db2FxwhEtwxvVPsVeWrhLYHn8iIS6uxAf4
d+Pyv3qOL8yuzrEcSU16B3G1aVpfGZQQXPuPLFe2NvPq1W9aIJ0nwASr65a/qhGoy2IaFZDUeo87
sjD9kHrqY/DG3AKdIy99t7/Xt/8N1o8SzSKm7eimukaF4h0oGzNBvyizjqUV1PGbndw781ajb9ml
9TuJEgd8Gbaugcxi2eWLGJS1jUJsjvZCDrJVM/Fkvzlff20DL00sYfDCBDWtGfOZCAYTxlr1cEET
MV+csgD19kB6xVO6w0hC/rz1ZL8WXtGihH4ZGgmqtgb4Ydihd0QBIFhb3EFyawI7u1IE9tYL6aq3
XdpZHUTBtHLkBE39JYyD7SG0H6ybIbAw+KmftY3ofbVfSoHKAGzCdhxjjTHLlJE6aYxzEe/nEHzq
x+w9eWa7LnF1qDyCludDOW/t5DVXu7S5iifEskeBvEn1C/Oo5TcZ+d5sVYv/l138va5VFEliC+xg
y0Fcip0Gzkj2jMI+ikhFmPh0I1JfBShcrmj1zTo6jMbMflmDU0dzOJ7yM5L6QAH5DRAKepCFC/+k
88ERuv6L8HxpfOVzdVxViraA3JXdDNG06gDFrUDeN3uQf982G/nudS/4va8r79MBw5gbDZwPjuhO
1NLOCnqHlSVRGNE3FnY1loCBUjXBwGMhpvzp6GUTj+M8AnrhACrQzImbbeWZV0PJbwvrq50YvLAR
FNGHLJ+oJnZTG2NQfoxqC208Nv6fp9qoSi+sLRn2ReBqoL6Q9wsZPFUMj8Tpgc1GyNMttMyyLX+F
4AszK+9SMAAw2RmOgxHxnb77JRT2H2DXrh+Ef7/OX7gu2gwKeG3xVpZ3Pe6RvP02Vw+tshGgtlaz
8qxSy2U1tvAsmqTQt/nguomzcBpM35Inye/t/7vwyJ9faeVNpJ0V1dIAN9CIdA3lvtDOSRPkqb/h
tUsA+uwzrRwJOnV6bY44e5DmAT4l4AdUgV+LJ2TpURVut2SuB93f32vxhYvTJwwpytKY8RDh9bFz
qEvQcyzVrRLYlpnV89RQC2cwFvyNmN5Z/IgmQSW2yL82AoO5CgxxypmqSziSzQ6qfFXFeePbLC7y
17dBggbWDBBogL7wz72aega5MeUXynxR6sXsDIBYKObtq3CEDsbn1shVT7qwttqyfqqkaBIwnCSZ
vLdiCCbRDkieuH1T6Ny5zGK9CxSDW2dtMDDzXQWBolKPIXESjJePB6uHlLalQenBQnVMC9t0/lDa
r3XePffADDsK+zC6705CoiLVHj//8VebitSCDJBuGMiM1hpQfdmkAzgX/oFYIFvfxS+Oy9ylGLg1
XHT1ZXBpa/VZmjLTxDDDVomSMRttkMtaT531VA080nTjpc37wAAk2TZzL1UZQIE9CZdWVlvZL03X
gHBl6wa5etwvvt3qKOptJiZSI1nrxy99tZPJvtgEW22cxvX8ayXMRG9GRFr2Tu/MsIv6L85NH8gX
hIrnrXmO64kTZgg1HcNjGOJa4tZFnGjaVJuArVsYfXXQNUK9YTfvyF47OGHluFtdo6uufGFtFd5n
aRdlIiz0VYju2uNu2qxbXd+93+tZxXMrToq+XbxrYQRRgFs52A89CgZOqGM2wN/CAV09ECYwRxSU
NKD/Wm1foicygzL8krRoO8KcnTkLD/DcjWvxauZyYWa1bwnXqsnS4Qr9pB+LjkJvbbgzaeyzsd8b
VeFvuPnVGHVhb7WLIjOXJA2PcudZBMSLMcEV3w3HOsCQUTih9h8HebQVGa/vJVhBTMRgBwQrfx5F
Xkkj4zXuEqWvcjdN7QiDRh8ze9lY3LXSJjX/tbPG+7UQDplJgyOS3ywqPZpbgTN+RJdUPW49w6+7
14WtVRI4x3kzjik6Gh1E4C28SzTbTaCBvYwX5JH9fWNpyzn46ya7MLdKBu20VDrHwBbmcUs8WeUa
AOk52rP1URkNoGJHPBUUKyhbdfDsyjlT55GgH21Kx3fK4WPj51xrsFCTQn4d/oFn9CqCp23fteVS
2GVtFhAgT0pMDJPMq4w5nPp3krT7abHOWPi55V9B8u+N+G35r0vW6ON2QtXAiNKz86N+LF6AL5jx
NGw8ekq8rgss3Ft9VP6Yei8BZOTzH3C1PX659NVhBuTZzK2lENxq+vuU567WmVHPprfMEm5bZpNL
Mm10HfEqiRltGL/uSf+uft23k7k+qYNhgumFcHeC/Ei7H+0g714t9iCSME4B/C6jvgehR9Q5rm57
/bTxG7a+wLqXl42zyevlOYel6t8g8H1eogg7W9/Zo3o3/6IeUo/UB0WGu53+ElW9HjN/b8LKFzgF
rh003ggnOtSA+OgpyRMiuF82mhfXmJXMhjDV1aNlOh6zuh0T2oOg6GJVGtrhkHUG9W8Gopveuh/Y
O8jA3bRMfeiKoyuf+7mt3cd5hyIegdiHaj63BjnS+k0v89Ite1T8+6Fx68I6Aqf93HPtaA2tr4t2
dhlTv+Z5vLPnPmA6uWupxgO7GwDD7fyRm54uMHjS9WZU1ZjU6NXEgtLEwTYe9I6qLpm7l4bzsLUo
2EVqV1g0qFVDeDHN3gE93BfacMgF/gtz2Ya5Tl4H+aFp1leiiq+M14EsaciIfaPNxsEqcRcP84M+
VK91WpSeBFUTBkDOHIQF1lkg0nvEEO576ddGecjMVzGQd57DY3SM9Nn2HU/kgx4PnmmbX3gnPQHY
gl3QE4v5zTjxh1StTrXRg6lIrVxnepJVU7uJHL9AL/amn6ZIsP6ZSaC7WfM0jlPpKxZ5F6K+VTTN
q4DG5qlyW9vTeR4cD6ot0P/NQtsESKicrIBm9hFqs7dZ8s0RSe9paY5m8XSchrZCA0b3+vZLRqow
K+vTSBACKnGfMNPntXngBT02zls8k0cNg1CtWgaJ/kgZgFB1/WIhjPJePFaEnLKpBKGn0oQDRG0x
FvLdbMAeVJGjwZVjatWPU28/FkQDgYii+JI2QWLZLi2BLALDYDeUAdgyfkjFCbTOvpNQ2UgxV17a
yZ52sxen9YHWre7GuX0kyfBIMwkBW2fYV4keOej9Q3N84i6vMnjQrDZemcWvTdyds5k8xaVykEx7
Ubrcm0FVbbegdnIo9SupB2qZ+OacoP1bvAIo+DrZ3aPG+K1qiqdpxJ/BqVEmk1cYTjiWRWioAhGq
9tXU9OphCnhRBj3iuDuRnzSvAj6VLm2+qdB9hs4RJgIVvwJRnVr8pKm8nQxIhEtDfQLdwb40yFOW
VEGRO8dZ7R9xGn2D8lNrmYcuw581+2eTWh7cEzC+EpNiuXNIKjVQ7eqIcaSbIWl8syOhzoa9npge
iELdGjLs7szpS59ZDRKF3PHUnnp0no+6SA5IPV8q1kuXEGCxZ5w4bU6hOzsPOyGMg0anPVizare1
iqiDvgnJzPeiph5PjLOixTfpVEcFp0d9gPZJPPiWqNyUZxwTHil3cfioS5l+wuPiVtPqPbPoobD0
w5zEt1DJgy/2IpqUBni9ZPpZqrXh52r9joG4UGsKj2gd6Cy74wCu1npIQ03GHoVkoCvpe2VqkdC+
JEIGpWH7o9WBi7kktyLBG2v+SYaGuenYP6ZO8TyM1U0C2ZkOIrPdDFFPSC7fT+RE6uZrmqA9y8wx
qIjyI++ZRyV1LclQTAHjv9N8B3jXdbTkiK2qcDfgnak6Z1GgF2GJeS8S4bF83Ml6iBwJhOMMgiRz
sqHuDF3h1vC40fkKa/HjgEEv5mZHeBxBeWw3gMaVT2NYJ2owgxSoq5tdPvce6/rbwYD4qPrNkZZv
WqPbFSjuOSn3SDoGKuRm9Hj2i647EROYknR8mfXGzcp5L4nho4cfu9NkLVpKp3k03IEOr6aRvnXx
i6Vle42gDWBabxUGfybxhul015iXDIefC6VUvS6/m1VOoJMMCofMfOgEfU6sr43BbIQc28/SeueM
3zWN+2OC060Z9ZdhAquboQYVZovRJAb4UsqfDPdFa6T3iQSrPQHeX2e3psXfeMvvwTwSFNaToc1B
PglPThgIHOMH2wTFPmUAR/QZcy0KUkdDHGNb/YrGjd91cTCx5hswwIHRcE9v2S5lOUYac6iqm6Dw
sdrCHabWa0tw9qnlnZqNhSdn1a0t26cF9SpuuoXavxRpG2aKnru54/yYpQYa8RKaRHraCpf0dIfC
wCluk1fGUr+rxsadDHKLYsiBz+OdXWd4XsO5HJllbqupYcIx9RbH1Q/OevBW5R8jg9j7DPLkBMdB
2IWbQFlvqhFXTHXCjGQckC7/UTEMT+paEY4ZimlwiBKFDHLodLkfZb6rzeZYWPR24WvU7dGrbOrW
mhHEpfEzS62gd9ogZfPDzPPXpqbPzpRwl+gv5YQ2vVmMLuPKSVJn76jKEejwb03tQNOz/Mg6vQL2
MPkKYWHHnbvyYRztU2JPz+YMN4lx4uFPnlTLk20x/E1bh900PjLa7q1CA0eQvRPSOBZF5stS9zU1
vbUmlrh9oz50yRi2uUhdSKaGXc/3Q5Xl7qh0Z5FIn+K6YSULbD6dBsOBBHP8bLLcUxZeIiXetU5x
P4EDpmdxRECOM6EkYc/Sl+p90tXnKf6ec+Lh3/aHGK1lEyLeae0XzYuCtWl6DV8FN6Patkc1MQ2X
TJM/g6+2ba17xZ6DxIx9XUsx5Zqf9MnYW0p71h0EoqrvvDZRfMMS+xR3VGW/0gFsdM4cZu0ICuZW
+Vmo56rgu5jGJ1rVqQdigkM6mZg4t12wtbt6kXkpFZElwJzXpEheimeVjz8zYt3y8gNX4KMqMc7j
dOSgxzIkKX2lKBqwdAwlt05AgoYVoPV+IcYA97WfOfFOIsBP1XwcyPDWEuujE82u5IPHzOmkzY+s
4g/o2oIwsJn2NC0QNjAGNj6bRv0hLPtg0Sbspe0SuzgbvIo4RSl1tN3Ubj0A4PZQ8fEzpQ4pqJ4Q
et+KXBLXMAEsjotz2SOTmQnOqLRvBq0KYqiIuErDv8c2PVqlumfJdCB1eVYHKEnqw0vemYesgl4G
+yobnH7QdlakQCFSfExx/ggnBZWh/VQWo1cq8lippg9FyjBLyN6ekSHgM9UFTrGU5yq24uUYIgIy
T4ntV1Ux7nEHnlRneOzI8Chw0GwtvdVw90CK4HshwNtV6ex1bkrHHXUFcFBL3Gq9/KpAXjKVc6Ao
id9T7dSpoLkcjM5Da29HRvak2EiHDP1oqbMfF6ZnporjTsqPshqA18gOtg5azo4rT3M21eHQW1Hq
xEj7iA59augdxHx+mhs9HKb4oOtI3IvMTTJSumTkEOZLH0rK9qIwHybkmaxNPlhdSGQD4hvFQUE2
9zHKduER8BWiR2n+ITLtEA+WzycQjwI/WA64ITrT11P5OLIuInntgQw8YgxMKiS7aXPrZizvJk3H
ytvAxj+igc2/0Wec/dQdiiYYOKqmVvZajpXXcgH2oX43iwG3tPQGU3HVohYudyo/N5lr8+Rby5Jo
iJ3H2gEcDvdcPZhfrMpgbkNrl0hZhMMs942NuN/jkaa0homhyva2hXrSrOivnKh7SAG+t6kMW2e6
I2TwzTYB4aLpT4VyH0t2Izt7rxuIl9InU3lfEWic1Dagd84L6cSdOtEHAi8g+gz+1zdKx0Cr35N8
cBWlfl/yxUKzj2NWYTeSya17G3ef+KbikVYtXqvLziN4wxhI8bpE+BWLvaGN95WOLMBxGurGdhoU
ffHejuTYSukKxE7pSFdqvQtM17eq63BlagG+bgzHSIK8F4cpLm5ljFBf0DtUCUHRGXud1nwVahLq
5fwyNdyHkOwLJ32gsvlO6ENYYj6Ll2YoCyPQVODyGr1H3CGNZ7XJTdwWpZ8QHEmhj3uTMEiHQjzM
rRFbSifnnjrpLleziHDLn82CuqKajp1KM7eK9ftOn+8Ly8KLqw3NChopYL7oJrFLJPCFzFBfW0mP
diNeUsW4wX/CG7Ey60XtZMTzYTdWKRqW7TFXzR+57PxYwYXYf+RT8+Dwu04Z91pcHKoJqaRRQuqx
AZfZsB9GBEMwFgxzctSr+JRzWt46dXVQ2vKNSDw4zBbM2ka57yrhghvq1mnLbxYZ0wAahM8Zmjus
KvdZbEZ5lz2qqvM9a2XYxUifHc18to0WaVCZnKfi3hynMKkcPM0yINGm28luvldmU0Cn2rqteRMC
EY6L87m1RVBPRWQoymvcjKdKIiORvGi8uTT8WJQ/tHz65T0JiJB8wbJ7xpMAYI2g6/pdacTgRKba
ccZUf03pIUubB7DUnwQhu96aPdmxgGppBMGEYy+tMNGwbgWXCpL7usyeEsV4RDIA/trqO9NH12hE
2IrHPEk8NcXwc2kfp67287qIbIcdndIG+a7Ve1M2YnrE8Hv5YuMUFm0RSR4HhVpFGCX2bGn71qSG
fcm8LsXjcXYwjdqEqk2ilrdu2bZhL/owjkWYOuh1NEmgaBStQBRrLMvL4AdmjOkGkJpLxdWVW5KC
11zFhYUpaKMaDhnEe0ih78DB7qGX8TWpweMAVnQ+1lEysmOp0FNmP5joJVSdeuAN3rk5fqBTfFRx
dkNZ+UimIgD2MmSyCpil7ZCE7opOd81KRLRGbBi1gCQZRmoRzzorZAXURBPlrIijlZnRnImbeR6P
VHK34CBiq3Q8y1pP4PKRKnjZ5WuHegylbWQrxrHGsxIsAyXq1G2Kt05zX844ckVR3RvTsPxbgT5l
7tBAhtWu93FHPEXkGLV4UdnwzWwgUaZIFPLoTui30Cf5OU3zzmxnaGFy/qVU0rsBSBZu6F6BhE4f
QdiotYGkD9XUH2dM3cyMu3lrvipAftmkjr3aLj/yBpDMDGRB3D5nE9gxpxi+Mr1CFESCF8MM8oTu
tMZ6EFqDThR7h+7G86BDmbgCQzGZxHulzi6mG86aneOGTp/amj8XeG01OBHgqPSUkd+DLiA0ACjQ
xi6K28wbKnNnL/zulh3ZDfFImx56NQ1R9gj6qriBFLg/FyBlKDBMTPNgcBKXVGNQ1m2oCIq/9ucm
w2uRlMil2Llu0iBL4gDiiHdzOwaiFDclZlRMDJUzMt91g/0MUtMfdqb4udb6cwsqlpx6ZCzPSf/e
VfmBNMJlAximZRHRNgXB3+gqqLzEHWvwQHIejVQ/KmZ1EFn7tTCA+/gf0r5sSW5cSfaLaMYNBPnK
5JZbZe0l6YUmqSTu+86vvw5dm1NZEDsx0+e51RkFMBAIRHi4j69d0YY2uuYnfaK/wPQG5U7Vphk4
fWL1YOH/U8vKm8vZjvQadzn90S8jhJyL+zh6zopf7fINV2PQ4CVojjOyp+I9SWU/rOrLGE9OnqTB
Oi5BogIErKetU0/oFyWJAzExT+sgdkLMNxyi17QGOXBlPSQpeunFel4sQOtTvMys6lhJOuZNCE77
OsyHMjJe267/PSkQuoNSJ16g30o84VOCwkoPXIsSenM7IZ9R58VezOaxkWNPKZZ3rWlftMlApzKL
nAi3nxT2e9LGkl03+k5HOiUZxp2h64GOm3LSAVTNiGvJ2mkw8SiMwO7TaLbVRfdlV1HkS1ifWtkq
eCNHYgKYF7/psrGv0MZCABjspVGDac2DpBgxBWFA2nbRvqYWSleQxgzGElM01RSeoil3rFnbEbO5
M7r4HI+jO0jT/VrJuynVip2ksnmzHrTx4/gaz0AgNvIOtbhlR/r6SDG3u1qLB4Dyq2mCWi2Z0ntF
Co90WfEySZxStV7DmNyrVbzTSH4qVeNxBZuMRS+W+TQOsmch6ZEs3Msxjj9RwhdNSl/TsfypF0iI
mfW1KlFeieILdnano5xlyCEIg9HFYl/rRcYrC+HjabYwfK0BNqCYaAcrAcUYEq5EH/QFdrmmr8RA
yATJvkFX3Da/8mh+SdNlTxlXdxvSZ01efD0neCFKx25UHtI8dfsy3fdJM9rj8LNJRhTIyr1Z9vtp
Ut14fF+T4RG3OuaryqABcDG0rJ1JXqakdRULxVMQladZf4kWvd6NQ3hX981zLZUvNQ29TItfK0s7
AWTpTxO05hrIPnXaHbEmlLaS7CWWqV2s/VNC9SN8wtaQ5FIVP4AXSISzUY/0oUj6IF2kXZZF3lAs
zpIPO1ZEqKIWBImFl9XkmC79oWxLP0K23ABeNjaJk0xARg1gioSGdDhpsaM06ksdln41Kk9wZNfE
qG9Rf8kh/tbPiYsX08Mq6++KOuzwWNlnuf7KcnlFNk4oA9mdjMdnmx9CvPaohDGYRUKsRk4cYfqf
6tVzCt0Sp7S6N61On7WUPGv1T6oN97OcIppNDwZpT+Y0n/EHdSj7ST1I8/T7tCNuW5NHYHhsOdMi
p8nVNy3KXjrLOHYAJy1GaM+Z5uQs9xgSZ2zX1yJZ91lX3Ws6BKqp2dqEagcDL/BiSL8nZHBhF3g+
zQYU3am07tj28b5F4RCqsLsV7EQrNrZqwru0R7VZhZiapt8lifRIcxPsD4lux7X2iHohVt/6rQU2
waJ2Y6lGvxb6ntVM7jQAtEy5tedBv9PCHw1qjT3yviEPvUUvoQDbFqcJKWNd1IGqk9+1vOzTRnYx
z+3HiuVMY4Fb/ls4JfuVfJXxPeaw2yn54I+NaSeqhq5641sFAG0ozijQyRsr0OPH5nulGr3dhN0x
nI0znSX8rIUSW3sYF3I3l+QuWcN3SZndJG3XXdUuPmaTX5p+BaRCih71YhxtWgPoOEo7toIyq10S
90ETSniBjvsEga5MStmeawOlFwKkbtWeFTQSEAqXXRnVe2gf6Y1yJjoQDz3UnnppV+JOSMfOL6H7
02mqS3MNLqLhmWjara74ETDMQ1LbsiSd8Wr+pnS9XxiRo8cFItkK9n2lpKCGLiAtgi4VMRo8ygdI
dS7IdqsY/3BFDTOSXuu1PVe97oQr+TE31b1kguE/XTIH4aNAWWPoAWWmdj5l5zHNBjsDaZtixKdY
/aUkaWdXzbBjNSpDB61/BTA5fL0tIEue0Hd9Tn61GojljKywFUm9w2r2NVFP6JWAWqoZg2LUDgT/
txamdxh7Q+17Bi0cjnOkZ+e0WH2tow9gBH1f49JrdM3OV/1HD6G5rJfvm6i6M6L6iTT13iDld63Q
76pqDJJx3iUW6oqZ7Ddt6YJg3O0zTLVZNDDWDKWvyieF+aBUqHYVkkOLIqjwiMhJ76uqBBEDOc13
dUYekgGKTjiCvangTwt/d6S8Z0VfkuP1vNQ5aqqmzxypl39lRAdVdNPZyoIHJSKPFsnusEwBSKyf
EhMSUUX6NevzwJKKPfOtTkFxBejwTq9/mWH0iP7E7yzLD930JUdJpw9x7YbFi14lbpp97xJMVSbJ
N4tEhzQfHbM2H2UI0SF9RXuhhu61YQNWeVS6JpDlL7RW3AFq8VXboWCkP06JDo9X/dGUTkAnv8J1
7TTJzsOivHah+kSiBgoSSWf3aO/FXfNWDuFv1Sp9BcCXSZ6PsZ7v83jY9SNQFhABps3qlo3+HHfv
q6QemqzzQ1r4UwdteBT06jzegfcSRZMcgcnqV8y6Tme1kc8jjfddhMF69LDILLsG8vfRLO+ldMBW
6z+o1QRDCH77VUudIdNtzB8XeKBJx0XTgPctbNkgriobD7TTD2hruCaIkWUFBKm6eSjnHln0Wt6b
GDAfCsWO0vypLgqHlPU+WVB1AmGCC3U1u1hogI18UiwwrqG2tivS5gE0bIBaKD6IsINEVt1BeUWa
iziUWK6JUnulLN9kuXzrV+hSV+qlre97vLDaenlroK9BrbjA4CRGqMwKz0/VcGVo8DbwLVzdVTwE
WkJVe7Uau0qlHxOaFFKbuCB9Qbl/ubSUHkdz3PU4hnNhvBp6/qJDa1TLR7eMnmolP1bG91FaYpsq
431ZkG+D1tlyVZ4jJNy0t76sFcqP8+o1qI12hfy0SuV9i4dCaHb7CVJDC03ONciV55jgOZ84+Pc7
HX5c4VE5FZlkF+A7MNvBLzX0uSlwZCxAz9W8V1C9p2H6tgzyj9iY/Sr+UVfFU5HhBQcE7J7qUr5P
ZerHBNzqc/1diSiK1l1QxMOlsVAJ0iK8l+bwXU/nBzq95xqUls0CeViNsmJV4rFQPWsxSuwrOqCm
nts07zF3N8Ffu9+jPnpxE34lU/ELyhQnCcU4qx4u6KihDy5be7lI36woD8HohKKWJL/r4YSR5+ai
DZoTJu0ztYaThvboVD1KkvqOKsxDrVJP6g2UEBpk/aq5/FSWF1QyThZJDn1Rn1q8S4n23A8VWLfV
n8gp7V6ajlUrP41mdpAN6X7ORsPGYOARY4PO0hv7WEvuCvi7oeH4kXa+nyTzOcmsSy3Ti4HoGeEF
UVNUaMIcmXljD+v03ejDywAqozkH2bZSK0hjMn8pwt80k1FEAJ8AYdq6JfgIob8iyfDxbN0lEOmj
NE5tXVm8OFudaM4fw/krsDbIwkNUxmLXovFXScGI7VJfyql1FwCJZr06o2S0w53/zQTTelF1ZzkG
b0Ezo0vwh5IwRmFuSUqkKvLJmFI7apfHRU/2xlDuuuGHJFO3Ru0ltGZ3kZMgM1XXMqddFKUHPB4O
Sjt6kIpxuzh0ULEBvZiS3akm3m+zMZ9MOH2vDbsUj2ZFkk5TYbiI/o4JjGzZfR+y0i8hJ0yKwsd1
5S5MwQbCNqYy+ZmK2lqXuxOwNkOzPmRKF0Glbjijie7kw9ja0RgGmRQFU49OemtKT9qcoyIV7mLQ
84MGFZ279AVXxDcC+HmrG87UlXgNFVUg9yuK7CLinm184wdihZ/UpakWV9AIAWwDs09sjiDcR6dm
X3iRJxoN2sZYfeATOEyXVQFWL+swNRovQ+V2OoqlIFQeRJigTUTc1ZI4LFfflK0kmQDh9M4I/Eu3
w8fZN47sMRFEEYbrHwBPH6tiq77CEyZgww9DZFAAPBkHDHJdKtDxkbN2qLz6RRfQNAitcQAjOiPF
G3NgPKadCrnpGmI78t7A+GPuJkKulM0PZqgmgJIG4H4qt5ENWHklPNaAfZUDKuO5i/TZHSzBxMU2
cujKDLeDU6ZHhmTge/0B9B8tV4deEYTBoUsigAltAuGuLHG7t0hph+oZYEJoeoAuBDTNuzpgdCE1
WBNv29pEJF3hhjmcpGEsA64VxvOSBlnyXuO9Nopg3NvL+cAmcwfKLCstG2dArtjcYnYEZNGR9xSs
uumBCGxtYouulsO5QkUiVCwpMLqtrCH5Tu0UJW0aV5CbXfwamfXt3duE9RkWVSHsSDHVx6EIqR7H
UhTBJSYCmMPvaRSdo+2t+zDAYaVAChiuNMTnafrTsst3urafIJOVB0hSZYqaPKKU6v13i+JcIkO5
NMoxR+VI0kHuLlCNuP3729/oY02cOwxWgXpEuKAoj556HP9BTMiYUyQYIE5yAdvWtn9/GOMcQq3W
EazxAOhWuPuH9ncWSW4D9NF/tyQuNIAfby5oArTxgptxOET5HQV7I16aZBDNXTKA5F8AyiuX42LD
vGQZ5nCAALY0lMzCGsCmLyRR7bZ9nMAMmLm3VybaPw6vudTNmisM668v+zA+z/O3UCQUKDLBITJB
ZD4XyswwzQyFe0YJdp0EXqAIDirPZCCbcR7FCsNpO81rEpROipgKHM5dgzHELhDjHLfvpP/4HeUi
g6JU3UoyHFx5PbMZEfUuro9rKSDgUAXxgXLxwSIodK7splB9NpfePhU+Sny7xqdBeJ/5qAfuWjv5
knngZ4eCPHBz9m3/2L7pP/yRF1daIJRoAHgCysHL6CRB4+t7zWcj8YwfTITe3QwdmGg2QFaqyMAb
fE5iyrrT0wL4XCc2QZ1ndk81GZCARz8rxbikeSa4iDc/IhRmNaqByRgjSJ/NGZOGIhBZAAgc7aKj
bqe9K6C1mjpVsIub7gnJM9gBLOoviWCja2hnLthEsmaXIVXeprQVHOQ/Ew9/BY4rG1zYJZFUQz+B
kTccskc2Y1xiXhu8LC4q5MdwbzrrgX02IxhfQWqyy4EWvRdlNptH3dKoqaiaLlONC15THcpZA+go
ePYLRxoA2GhMB/NTzm2n3PxuV2a4oGVmKu1igqX2li8j4RgCs4MQ+/O/sYJrn6qQ1IEAxWfvKNak
wesHucaSoPB7H9HTUnzLF0GKsUlsYyGQ/I8ZbjFVmptJUWAyPHplByw7SDt1n9ujmwZsMFzEs7Hx
iRQZ9P1EU0wQB/DnuZQadZDY3BEZD3PsVfkl7ATevjXs/skG54pqQypDY/xO80/UyZHiYryJuoun
PxXgBQNtl5s8iR5AonWx/371/imW3GinDA/euP6aJfcz2DpEar4b0enTsrgsIIX63lRaeDgu6QGF
vTH/os53fRJMROQTosVwrpdpddjnqETjeSXvwDvkzEeUx+If6sW4qB4e9sF8oaV3299ZcOUCyKfl
cY7YAjcD0a0/oxtRUEKMY4AYR+GJRtG27upPdrggP1X9VKEqgagLHs8DRCBfmGjUCMm0CJdKHhSe
KCwxf7uxMl7vywyzSI8ajER0/SNw/7IuuEcEjsGTO4RWopJ2QKQYyfiISjWQmWX+bLU99E0HYPf1
VhAABf5hcmlBDdCYhODEUmw3zH+0QE6JyAq3TeiyaUFRhACz9vk8RV2zVBLbM8hR0MrJlHsq4pP8
hzjxYYOLE1o1Tg0dkETFlQ24zV7fDefsxXIB83TQsTk0Xn0WDV5u3B3wvg+bXJyQUeoLQxPfSi5f
08y0x/GnVALoVO1vn6Ztn/iwwwULPIhzqdHwdCwB7F5soPRmdM8wFpEJnsTsWP7t3B+GuFhRAbMW
xRErxYD/NwVKqAiIuusZ1fHZBEz59rL+4fR+mOOixDhXxoCxEja3ikaCU/kARj/Ou3VneEsQurIv
+mBbpUF8MYqpSAXvcJWn1IlQZ9JrE8A92S/36349rn72rNr/m+ml7RD4H1N/SkTXl4iUJjVBkx/y
tO2+g47o5AEzGAinE9nh+fubfdjhXg9rWNRKzS6rzu1e1V3tpR5YM+3Bob/1oNyJyAK2cozrLfyT
5F+tyygKq53ZFi66Z0LXBXDzzLeAh3kdfk4OqzutpeDJ/A+H+2ONXAApliIC+QarnUA4EoVvjISA
Uis5jwfLxwDgg4pXmej9sEUi9mmhXEQJ4yHXBvBLgkTffJDd8cKKUe1b5Se73kX/NWC6BGyGVhK8
1LbD5cdqubCSGl2bAfUPOov0lErPZvtQzoJbZjNyoUtjQAxNUwl/iw3TGtXSiOGoQSeeAqh39Ybm
AxDxL7eP+OZSruxwzhn2+ljrHeygN+OmrQRMIaZZ0EC5beYPu8Nfh+DKDneJkXkxVgMtfehHoh2K
Id3ksO4ZgVANwjeK71RdGi8+iDioRdvI+WVDsokuKRJgWbpXlMcV3S1l34mIkURWOEeUAIvUS8Yc
i/bvb1LFeyoxxfN1OEOoSnTU2I/d2knO+Warq0k6wZj+sLidTTo4fW+jgX4HqSiHCRGIMqrN2+3q
23G3mwYYmKKyAeMx+m6hY0lWze7UH0kXpNnP234iMsXdb/pk9HkpoZzYYdxi/D5hVET/JvcMWChS
NRJ5Pne3TUXSFbqGtCrPZLuzTibaukXxfHs9256ha9DMpVS2eOq2ODRXNcpAxSBX9wO5r8xyByh8
X5bObTubd5nyYYf7RECiktoa8VppVMxtQYXbSpVznJffMC5yBzR0QPPsoc5GQZTaKhgpMr6+Ycmq
Tg1eGQoT7hhbKyBZzzp52EoQter380H1et/aiw7zVtPmkzVulW0kWx3t0HtI94wuQTm2AQVjYu2L
ni2bnw0Lgu63ZTL178/5MKFJE0PTDu1jiEDGUe3X5vcInfJUq7zbH27zNGsKoYalGyrlN1CJVC0a
Rlgy071hPZLp4fbvb+/ZlQFuz8IE4Gmoi4Po5Bz6UNQLolO1x7y0UJ5i2xeuLHFnNwYUexgTLEX1
Uc8DwU+4L4+QlwHzUuSJKNOE6+KOb7v0KZlHZFUaji+mS89mGftN33tT9GOwULZf6H5FL7uzekEO
vhk4rtbJOQe4n9OSWMA2kuLrCpio9i2M/k2CAYUlcAdCq9bkSTp0M82WhZmYwP8aHgG8nIVcWZuh
9sMGT9CRp0BydYxUav4p/ZTs9lI6K6htl/f+t7KDuFLiNU+RkG9oq3KJhvt/lmZxCUcWNUDxL1ha
ugegpXBDSNcq9hqYkASF0PIehSqXsS1HF92rnqApfRcfRH3S7RT56o/gshEwYRZQisAfYQXJnQbS
W6Bfdzr4EoDbd/7t0biyx6UhSgwqwSpEf896Su9Vxv+z023MTTMJ6cgRCa1uOuiVNRZzrh4ARQs0
yRTjINbhAUMAxrBLFPd2WNkMW1cm2J9wZSKHfFw7s7MOrGTc9LYFherbFoTfiAtcTVyXAJWznmg1
HAj5ZijTKe6l92GVn1uMPK0JRosB3RzM6T6Jp4u6qOd1/nr7r9i8V6/WycU0Jc+avmDeymACIIkK
GENv5oneiCpzuL+SOp1oKmRW//DJft7PuaoqbWbSSMVvTKSNzuKq53LPFNbboHMsH4H0bbrvHNBz
+csJ8xz7WRDVtjP0qz+BC6iaPi1hHOOi0MBw4IEMwAENwr494sF/GFGtK/A67s+g0xHEuu049LF0
LpyCCITmRIYrAbhgj4CUk4PRPAzKk1kLnHb7XPzHEk/YEo1LNpIFlgBytA36OoRn0MXcdhjRNvIo
gjIFh76qw8joKR5ak56+b/zkvFyoXz6yNlq6U57ynfwvwAWIqx+L40LaDIYxAPDgQYwyHxCdoAw0
PKuy/0U4E3wxHr6FsW+NVhkgOmv4rVBK6Bvfj+UBk7GuMYiWJfpmXCzD0VRnoLyxnT+p7bEziN7W
Y3QaUMjIvMleBQd+i3UW+2hSAh1ygpSMi2xxL4eVRKEiARCD9ZMC61S4mF1w1ofwYp7q3GYFFOos
Dyh/BSIS3828E3BC6IyalmrxGo7j0I7RaK6495U96e/XAnweJ1CW3PbRzT29ssLtaQL2CkicoPaf
qV/1+rscXkZD9N02L4grG9w2FpVBlrX/Q8lFv9Re5ZdotSrg7Z3dygM29dF41DPBukQ2uRtjInq9
Wkw6DLMMzQKeEEvgHCwE/hWlrxbF3QZ1baRVlGPjxtyLICteBF3jpO2zNHyXMTt2+yuJVsPFYylZ
TTljlNzabD7P6pdODwVACpEfcJE3KZtKI6xzl5XHSn2rMdqzCBaxaYKClN00QNunyly2VybSXCah
hGIFqCESTQt6ywomJH6392r77XFlh4t+RZJgWJsls7oP9LPmRAeM4SCTHPYFEllRW3UzAF5Z49M5
DJtOTaWiONdh0JqsrzlkJpVcPeTyeNfgAru9OtEmMk+5SrZmEHsvegunjvtDO9yp3R6EPv+dCe64
1moM3oyoAE697KDqHOEynrzMMgTusJ3UXe0cd0T1NUkhDYrZ1+kwMLUJF5in8jjvGLKluGDw5Pn2
urboTdHM/3BA/shSuRrDNUXDBNcinr+gImTU9mEwOUjldn8S8IuoMi36YNzR7a0VU9+g4gL57CHv
fA2T5Yl7e2EiF+TOblihsKQADudEUgMGGkzcH0iJ4Sw2/BDcNiVYDd8nwahjkVkpVtNLmp2Nk5eq
6O9jfPq/M8OFirTVeqDdNYD7gNU3Mw0zWd1uwrDHbTObV+yHQ/DdEdCLgSNaxWo061xUjw0ER0p3
rl9uW9m8Ka6scBHCrLU1y2VY0eU94/yYw/twwOe5Xxq3TX/cNsa+9V/XEliCQepOLSQNnI+bcmTg
zYdwhDnTvfLfkJPjKH2Y4bzamJdaGlpcFynKfbGfKZ4hHSxhK4l9579WA85R4MIIWHR4fek1zMDU
DLYAtJIY5X9xyPz5IPnmm/hdvunZV6a4aEQhLkrXiSUpa3Wu6tUua0yYzaHA5bZvpys73AeiSzx2
VEduzsQEGKwO04xBsUcH18XIocDapoNfGeM+k1bGkdWn6A/0beOobfSoJCgyUM0Ol/zfRIYrU1wQ
aoqoNGmF5HzV3gtjRzEYbo372879D5sHZ1CJSg2DxzClptpaKavVLA+QovWUt/URoGmUToz/TU9x
2/s+rOmf71pLq/IcjyzWf67uCpRLmVpdD6hKJCyYsp/629E/TDHvvLrWdatW2p7B24fO9PLcYNRQ
nmDzRMvhPLyO0tUaWXlZ90HUbIP4AYBSzY+D4iKqYWy37s2P9XBejohXEglEcw7ompzqsfMLX0VJ
DfO/D6LJgO2D+2GK83EDfINl3ODglqPFmL68dEaEmIVoBFnwiTgHh/RePa6sNtFEEPA8R+uhIqAd
HL7q2UVFfbLzE/pV8Mm2zy/6DiYEcQhKpZ/dAjXrCdQ0CLNgEngI8ZRnyiPZASzUJ8U3oCCzntEI
FpVEN/MJ8FX+j1Uuge6k1NIxcA+kTB5/aUHfVquKVzTLtxL8cks+Pt9epWiR3P1Y0x7kLS3MJe0v
TMHbZeRl492oCYpa237ysSruNI90iQrdYrFwVnar/kKGwjem0bm9mK29M8FUKEMBHCJDhLPSDgoG
zBagpyZJObQg0mkG+AbYlgztcS2oe9vaZg4NFlEN7T6wG6mEO2eW0taA/qIdSwDSZjk0WrLqvjg1
z6As3HVH7f22Qfbn83Hq2h532NIsDVNSASejEWD4op8L/XbbwCbM6NoCd8xU4DnDAUPNQMgoXvga
e/Ub3VV7hhBk4tTZkyhWbfnFlUG+EohMMwRlEUKvNTRnUwXN1wii7FRUcNxyDOiD6WygCDBci/tS
USYNi2zATGy9lD0ozhLwXIb21GD6WBI9gbdCvaXqlibDMUyQMH6OG+PaGW2WIlale6BUz7H3U7dn
F6DOi0idcLPGeW2K+16xEoF4zAD+pcODChx+LsP8mk7vSi6YVnbNntXIc1/0ENl0xI8V8nMfaqWT
fiLIDIvoYQbwfRVUojdRTFfr4uc8QJDaWbTFFsZ7w1fdxjfuJwxedN7oaugyd0frWcTgve37V4vi
Ai+IDacUwxHMZrtvn0C2+KI7y4Vpk8nHELqDheC1wPzgr+N8ZZALvYa+qKkUYxeT6rVRj6Pxs4pf
J1C2q29THwsedSJXoVxsXGUjjIwByyumhwg4Sdtqv65UviO9+aLOLai90Owbo19arj/EKHyCNmga
QreZyB1mau02MuzOnB8EAYdt6q09YPHhKvUaw6ytW1akZwGHdVmM/Qg2IA/FSUfa90SwC1u33bVf
cVkYJOlN8KFjEyIj3ekguwX7lQUS7/Xx9ro2D4hGVA0iiESDFsDnZdEpl3DF47oj7X5sj8oU3P79
zbB59ftcahLWWZiZ6Lc7cpfbVRHU6aFE1fC2ERY8/vo2V0bYt7v6NmVTlkNuUDzKRumXNUJURCJe
WlXOIg+g3q7uFJJ8DaV/MRsHGcKPveOOhQbNjyxmdYE2nN0RlLDaCAEQItJyFG0hdx6GAXypbWnh
EU33U3MKqa/X+9sbuHnraAAO6DIGq/4qBxB5TpZUwVdSerSz8590RkABSbn2XSgkpm7a0lWAFGVF
k/96rEfUimJwsoH+vyvfyNDaFEh1OytQHw+BAA3z45w+Lw05ILS+gsg7iCTtZIB7UAJJVhJOTgGC
KqB6fpcZPcUZWEvyIlDy9H3ooyCHIqabmo0dZsU5BGcSZtOEcLrNs3m1Au5sLkoxVLqcsLss9MGK
8v+HcvI34oL9zjXyHbvLmh+ioXqRWS41sMo1l2hBUIaqEr+e1pc1A85Bnk4j43267RCbPne1RC4z
aNXSVJUaQ0fqr6aavSXEMZrd2za2706dEB2SLwacjzs/qYWGlqIlKN+5xgMSxf7EVEDmN2tnXKbY
kQ6FZzmW4MbeXtmHUe40jUQDrkJT8IROofQCIg46rkdzUgUnajMkESiXIb3Xic6D0nVD0haNoeti
ax8h2zGOZP019WedPA5gzNaLL/9mMwEHA/CXGDL5s9lXMRAD22lvsAtDuaze/KftOR/19+kn2PJ8
MNT5GmhDvgqMbt4eV0a5k9AZdI4Llv3kJ/137a0BiArcZg/6SnT/AaM+iyq+m5nIlUHuDHRrPC89
qKqdcai+DCXITsF93bRvNRLkesgwQ5ELPuT22+nKJHcUxmYeu7zGxnYum7UqAbuzLWBxLN/0MI7k
q4IbedNBr+wxz7r6kNnar1QbAapoW/33EI8HuR/uEvWn4NNtRpMPM39kYq7MKCmVU9BiYiehL7ZY
f+hHxgCYg4fZ1R7WHSO2GN5Cy7ltV7C6PwPNV2azKBzXqofHRKCG70GdRR5NkZOIlsalA+AJnxuF
5TRdPt2NoOevR9XptH4/aiKuBJF3/MGuXa1nGGnXSiXW0wKAwybxmjPDVmcn1as8EzTpgrxQaJCL
X3kL9WOwCwI4ezIP4NpyGS5s8SS/dBkwTNT7ENpjH/RqgZ0ZVVE4ALkBXrckkM+5J90t98ykETvd
JRHPaLDP81c2d+WZXFAxK9KF1YzPF6vvgxLI2nnGbIbp0fo1IXckmmw0EXJ6L42CHH/bNw3QeJgq
qlr8mN7UV4BysEKuTu/62FfkZ1OUy22WpqGd+B8bnG82RlWj7w9/qZ3VU+Ev4K5SfDyD/daPHNHD
bfskfFjjblg9q8am1PHxaPUw97sBAgkDiI+Fsxqbt93VqjinVEgcg1IYMauKId5SUDmQ2hrM72rm
dWt6icsnc4wOpSUq1m2/Fa8Mc94ZznqyLCEMK08hMkQbbJVvo80qCt0eiSQE3RQ3dYdANM7zD98R
QmIU6oIUb2PuWIArTg1D7CzqGZVNcfUhhH5pTuRPg0ZYPtncYIp0WaMUOKM/+3B1CmMp7WMcIuCn
ep81pUFRe85BYpHhvgV3nxdeFH90cWf8QYvdDtmbSEPryjh3A1K0HNRRBkjGCso9mJXO5j0UDZw2
qL5FLgRmjoNn2tZBD8BFWj3Rr8vbv2lQWWhUoluJlo7Gi2FKWa2ShuUZFZHtvGvtavgipRjlFnE8
bVbErgxxjiyPbUIs1p4aPXkHyIG/Btody5/UN1FBcRPWfL0ozndpujaYCoYt5WIF5Ek/MAyKeYpc
8Aq7oG3fFXvGMcVKY4UzHWunPYv+hu3ofrVeLtaWmgICPQbK7Z3Qx2TQEWyK2Y6dG21XPVlgJRTc
/5sR6cogl8DV80DnscWBNVe3avaqvsvSHTShbrvs9vG0NEO3DFUmqHh/Pp4F/tOqlShAp6cSaHHg
1APwojyz8nC5E2E3tqwBp4TCuqWD/tTgeUKAPuhCy8jZKCN4i2GPTRWWGDRRnfRB1GHauKU+GeM+
2VK2w7oybEWBizh+ycheU/9FkvHJBveVJKWI5EqGEhqr1kIQGeWuDMQyxJ9OahDuoh//988FDg0M
LgLAqGL/OHv6FEIPBGowyKJ6zIGwZyB4+E9sAzNPFEzZj3H5BSPsgC4sLmIi876RGjVQKSiwOaEs
2dZwTKxfUGZIp7OuCJLsLXoewLMNNpSs4CnII3vDNI5oCQZd9FLL53iXuJnb75czyIdeuq/NSQOY
KHZbWwXfsR3/qn0R6mzjufTJPpdtJNAA07MavoL5P6guHFIDI3Ia9D96u1J86Fnf/o4sOv61s1fL
5dKNMZ3mxkJtGqzTEZSofjSxwMBW6fvTgrj4jE5ajBCNDW11V/7NdFtjrw2W99yefyf3kKw8mgJY
6vaaoH0LiSpThoN+jiQtSIcXywqR2mC8vG7tqX0SbNrG3Q7/0FSMkCDzRIHqswUoU6j9wpx/QtkF
VPtSoDTznQWe3nFUfmrSaq9MqUMbd2Zh+f0sZ1AsU0BUnnmZktiGUR3kBdoJkRGEmuYDcbNre+s5
TJ7UcrpbO3pvQWalka3nAVp5YMmPQGIPhvOVpA8G/RWNGli1ux/LVIOpd9oVTKgGpLsQ3gmgpfQV
mGeHzI2fLoWtp9UboCmz3dBx3zcZ3eUIiXaVAxmvYE6xa37d3pyts4rhBuw7GJhQ2eD2ZtUW0K8W
KBbG1vds9usYuJHvY/M7rkQhb+NiAoEf0XWAU1QoiXM3BgiNUakuWVjt8udkjSA4MNu1rP0eZOnQ
U4w2QFsGksHOnMpnUozHabS8lViPQ4chhzB90C3R4rem1T95Bpd49QDR1RWDT0EQ9rQ6g9/58xHy
PYcC8+rUR4PpXLrlQ3IR3dKbd8yVS3JOTzrDzLMRm9EQe0oeEvk4J4ngLN+2QWSu8wC1ijGWqxUl
RjAN6dDJUvHgqhOR4rDIDNeAAMsvCnwtrjK9cEfNnSRPbgRg2y0n/TjAuFE+H2AlmqxJmeCkU58/
rBQj9wNSuP6+Q01zndv/OwQbTmEAKWhqCEp8spGuNO/iFE4BXah6OVEJZfrg9qnbOgvXJrgUY6YT
CUFJjSirdnYOPam5B8TXXOxJxP239YD7f6Rd15LkuLH9IkbQm1e6Yrnuajs788LocfTegl9/D3ql
bTaKtyCNFNrYh5EmC2Aikcg8ec6n1TAHvA6HZuhnBHSKABKhvILJCVSzxUuyh6wJHlPaQXNU0W6O
PJrf7axttZHM6RLqyhxkmkiJD3R4KTvUX5Rv7W/ofII/KTM47r41fQoPFiUdevQWHjHM5bgUxULz
RwCQegwtWTkw016VHsFpHXXnoTftQf0FBVie2a1vuTbL3JiCXkqg/cb9RWk2MOfgio7saEEM/sMR
rCz143Qf8Ws4dDFsJgAWCh28LKaCfzGnrlwAN5grHIleRZvEkI5p1JwJSXcJUQPJSGZ7TNpdKWi7
MRHv5Nly4mx2GwEk2bddeev4S5JigcWfjuiIjCtbNYTO8R9Ub0NPrSFc5Ak8hratJGttgnHhtINw
bRbGkivMF7U/TfVjrOxl+ZQtx5aX/G+B09E6+1gP47SxYY5imCN51R9mt38u70cMhs5oEYO+Lw66
exTdHemy8KAiW127T3aZG0GC2M9s9CogZnX7NCbpwxT9Gg2IVnbRi9b0jhmXELrLvo5F97T0szv0
9d0MDmgbGB2vhDJqKneHpTMtJymXiz4Jf03TCDXJTjziDXwEFb+/mPkJCaQ3p+pDP8acmMZxBBaS
PkeE1KYRo4sqShDF0Z3aRGndHDh5xOZxkwwol+kG3I3taS1CFZaliJ6WYBZQdM0CvYacH+nQpZze
brv2tt99mGJOtk60dlIimIJWgNYdVegAqxfovlkY5+s4WfAWUhPf/8MY3d5VASohYixbBNtHn7hA
njhLUKKxVCHj1r3b69r8UnihUUSCjISMiR19PQodZNxAP1Dc6b/aGZo3nI/Es8Bc2LMyTsuoIiYK
jWtAHmIKxHniBJ6trF5arYIJ930nGJo4YhWi6mcZhE0ae1YKW9Ags2z6UB3WJl7TdtP3ViYZh8gg
8WXIMc4oRs5iW4BSeFRC5LM3v0ySymmjbjVvP+XLTGCFJjshmYwG59Jkx8TMvlQycKaTAG+sj2hV
H00ruzcm6ZcMHGUryRi8FqEvH4qYvk7Q0+eW7jY/qgE1ex13K15HjNsAARCmegsPTUCO6cqOcoJu
CYKJA/W9wW3fFK/caRe15fjS9kas7DLOBNWiNrUaNJTVHVTK0P/RfyYvod8fRweyPE7mW1DnE3lW
6d96dcGurDLu1SQDCVt5oBWT0e33Os6jiq5MeE8fBerj7RO5nbusrDGeNXfLoJidSLM04iSBFOh7
bUenaXm1ma1TA7eyTBCqgvRUZbxKbYVZVkQT3CblT0x02Pp4UqF3sUzQYtYvfQot24kTbjZNKhih
B2sGuAxZOpVkNlI5UXBqjPEuH3fQVncMAVqbAcShZuM1+nJ7L+WtsC0rho62ASjxLbaWDYadasxl
+Gnr6jsoxAa9O5+gXI7kjBYOi93oiL7s9kcpAD+voz3EQQqMWYx/Mv9PHnoAKQD1Yyi6qbwXsFZh
XYWAbd5biFJS5/V10BhBnfFq6tQVWVeVVVWF/0CXDbQ/n68OyQD/pRpZsDHY7b70Y7+b0KIZXDqR
IYNWRtnf3uKtOAgmHgvzQCbqJmzRQINYSGXSi3HWl/u+JUGZfW+HyKuir7cNbT381oaYZCwTQivU
SmR+xHoize9pcEkGZaO7mDcbvRXb1oaoD68+0yKMxawRrChbgqF+CQdHEDj50VYrACwD/+waC3AW
8gkt8wE2JoypH+gUQewrj2nhpXeIKU7+wvO9zYO3MsgE7LwQcjUGNYerTp6lfisRrkGqCFmj5neX
lo7Qube/1ubBW9ljAvWY1rqU0BFLSEqdzGaxByoAjcKDNqm7Qu6dJs04nrj5xgQiB+P5uohXEFsA
Lsw8aWMNNtVd/UyDNKibj8oDBQeTgHsXvXeor44aatqUkxXnmS0lCqraqT0tdrRI1uwyj58GkkJX
lgR6MbuVUH0HXTuIt4U9mCzbg9WUX6MutewuJGcojgBat7h63DqVUgTTZEHj2viimemrGQOiJ1ZQ
4hIn6FN1ngFZu7w070pUOtK0gZi64se5bI/QM7RCaHzify8Mw3O1/NQr/Qv0YH3SQwIRtUQ1Gx15
0AcbwqJ+2BTAti7CqVeqb+kYnQdU9uI0OWSJ5lXtI1S3n8ICTwsi5nu9I4WjJhVUzWLhL1kNvQoP
OxMcAbmY/Joy7Qmz7/a0QINbtQSIsoMZxLBcCDd+GYzkiEp8DCq1woeQta9EJcCFimM2b2Uy7PGE
tSvL+AXmYbgGxK+kMj5HAjT0bvvgVsRQRJRuKJs8BkDoQV8d5HrEIGkiwB8s6ZQiFEYeFVUWnzuT
d2VvRd21JfYmLQ1FE2gJb3Ikf3EzL3sx3QStPdXvgTSwft5e2Gb4WNtjXsGjYVb5kNLw4YyuAY4d
sKOqT5QeqXL7s+XyXsJbQX5tj4m9YZPhQocIn2uIrz3ktXLURRcUEZP72wvbCr1rO0zoNfR8kbQJ
k7JLf1BlHxL1Ha9+uPm4UjAKBLoDehG/7+3KK8iMUb6pfweUTl5/wQkAnB8kaG78wEuwNiMSzIAe
Bw1LxAkmcbS0ul3GSqcjuUg3oJ1ka5Z2JyQCFIAkzZZ1SMX1IuR6Y3knUNB2LoR/dbLyentb/5/f
AdVJlGZk8KIyv0MnWTdUI9Ku9r0iVaL3rbs/qj1lEeMtevMbAjyBF5eGY8dyo2FwIJ8MDVmO+WtQ
7iJ9J1benyznwwSb5BCtIJjNw5NyafD+KLP0S9/EB7PUngmUFNLZdAnu1UzBI12Wd2YsP8jhy+3f
sBVbZPAp0t3Ef9nCcJ4s5SJXKA2NpeLI9eJA7z5Gkl7hXdbwqvfv+MDrq+bDGhNfwnlOoPAgoCtB
bKhK20AyBehufm+DHgrUAKJUe+19BtZ05B058pKHrU+6XiwTbjQjsuaKYLFNmp7CQbUjSXCqkUt5
R182t5bJhBlVHDM56ZCtU5G24rHwIk/dx34YUI7C+iW65wL8aBpyyyITcCCBTpRWp++DrHOIdRq7
36K5j9FdU+663out01yAg+BsqpyZus18DMyBCmouEPjWGcPTJFToI+KL/k1clu0UEJe1Oy7mhOZ1
Vwv8sMOOnIy9NUCUl6AQfqLqZg1079R9AZQLn5Rz00tWppgUcyyWtJ177CVJF2esS69IIKQW8uAm
W1AeGfxL/946g0kt2wl6NU0BO8q9Yr0/csZjHcxOC/K3S7cbj5BvBb00SNguf/PtRq709fbp31yq
iV8hoXlp4ub7nFmYoOxMyxL3b1Jf5j5AoVuKnv83E8xZCIW4URf6ctXo9LTfaseOF6k3jxuuJRVA
N1G7Uh/prHmB2C3ttodPUXWKeXywmzFy9fdT+6ubdpjayQh13Dpjnl7KBMN5JA5CLCNViAsZ1B//
/Y4p6FxTRm4RwoTMRymNDoTcJY6UEH/Tm99l6EzdH2iPUTEdHegjlEyvCMB0qYr6JcGFXtV3NXiF
5g6MCj/M/gnDPt7t5Wx2H9a2mO2b9NCKyg7bNznoPlygBe5QdBBIOO0KaBZgTI4YNOeRSW+59toq
/fPVR1PqWgwxvAq/G9oDMTMHKwZnKy833wSXIDECzBAjb/rV7G2aNN1Y0MJz54FO8a0E676AJpl5
D3CuIwaEy9222f3E0J0JrUcVDV22J6hEcSMnEvaz88yDfACtKIRV0vvyS+cSt/Gn/XymsGDeHbO5
oSuzzGfs9TksIZwtujox7prSdIS+ddWcN8u8aQYzJ8BSo3cAEMfn76arQoYRI7q67JC1lwhSvWP0
dNslt20gUOBhr1oae2ktrbCURSSglN/XNuacPXMwUSps/NtmNiuggBP+2w57afUpHqrajIZm2uYe
pKb7eXbq4i9deMgWOwLU39pLMQ+Hx1kcO1wcF1EiFaOF4wasb/q1685N53AWRvNs9jZGqQDT5uDi
xrASE6JAQVYoMUIF5gmiYHiocKQ7951bC+13/u2/+WwzJFRDwF6jX03/zXIWp7oMcyQLEqODUuud
WO/NhDe3sFXsUVZ2mPS075VczgVExVjtPYjxOaRCVVV9HrV5nwitW+K9yNlJ3tKYnTStEZPmI16K
+rk8JXeYbFQPKoiKw30j2Mkpq+z8Tj0l0LPecyxvpYzrxTIXcwwmOyhCYrGYFb3UPeDRqPhA7fAQ
1/q5SDUX3HO+tUBh2NAPeoWG1ETs27+BhowrN1rtN5M86pYsl3GPpA7KJRdpqQ9ipHKAL9tn8MMG
28KFutZYZMA6uKACKewmR8k6vxST4Cn96IWd6SjEvM/b1jcGk7O8zZO4Ms2EMnCXprWCoU+3Bscn
tCodBRCGaOahFd5P241tfH81r646EnapEQJq7CqdOni5VRR2HdbQhadi8qqf4kqP5MI2qtiphwgi
4vHJSCNoks+/Jj1+BB5wX2fSKQZhiQT8QVUNhteG+W9rKg6TMn1JE8MG74TdacPrHCeXIS8v8iJ9
AQGUM8uyH8nqSTPCnahED1Fa2lkp4KadDwPJX247zBZrKtog/0QCtuhRikIpGDFu9d7tT0ByghOC
qgFUjnzpPRl3H8aZfOia/gc0SpvAOqgQqrh58dK5IsxBAt0MM/YB9y7xmoNWOEqQ7XoIIIYYGMnv
8H4OzMfeodwonGXTbsf1F/4wzTwVJtCWTDWBafEw7osDbaRJnnrkU3pvV+RWi6SRf+VLmCSZ0hps
ZWD3SC8FhXA7eISgICfbqTfZXBT81rtuvalMVpG2gK/O9bu9JGif6Bjc5Ot++cBf23ao/dhEelxX
S5P7TDHRtUJG2ASVcq7CRzn3E/k751vxzDCXiCHFegFYKpAIGWK5CE9pwCWMWsOz7FPxb2QDXunw
rq7NUGpKeATpuor0iAml7dLhKQeYr9tWXzPlyRR5rXuOATaO9kbVZUBFUu+foQCaeYUjARi8m9+h
6PUu9EbO45T+5Cun/1jSewF09b0MAqmRTITFYZodZXnVx4dUwBxf7zXQBO+daXrlfLrNgL2yyBwz
ZSjzWqNd+fBc3FENi6G29Z9hjK8m4Z2SuZgfPAGNdNvspsOY4NF453XCqNZnvwyXsRXCDlan4WWM
d336PCrPouXftrJdO12ZYe57kUgK+hhwf1xGtPtPWeaNbwuIkmVUT3mltq35L/CDfKyKcci8tXro
neBun5z4WfJjZ/Qpi1Tu5xJmTwUMgY3Ib2YHLPO7VnVpe4H3Ytl+myGJADAbUHyNvS1QLA4XSOcu
UI61zZ2EfkYBsh3TxaiS4uCoYO6NF9A2XWhlkolnddzpGoZ6kG4AGW9lqNqqy27WNE5as5mprsww
scwM4zHWc0AeKit6NrXnUCFOb1zKMI5sIxzt2LJ4YK7NO2hlkolrZQG2gM7okalGsq0Zv5NhOnQm
hANq3SvxnY3EPBJp8fWWB1Hi7SlzQJSR5OjkIUfOq3vJfNCjncAD+m2fjtXqmNNRQXxKIDJOB+1E
EQzsY9zGyY+iX3oQKOHd55tHfmWNORyLWk5GnSH31uzFDw8UeYQ+ry089pDoNX2AmL2eKza0CTpS
Pqyy0/tGnLdJm8JptPqcqMc885rZ1dVd2Ka2ql6kEYzWtVeWXpo5o/5XhcpjwykXby+c9lM0Dbhl
dlp60aaoAjABL7kcstXHsu5BtnIXGQ+3gx31iKurAw/7f5thAjnQrmK6qPDVOhrsRfiuaAcl3qf9
Y5/wsNI8U0zCJCuhWDQUItqJ+yrNPGF4SZNAiM6KFXv/26rY2KIUXSLmEPlqu4OUP1edV+pu9rvh
zZtvn7eP3WOCi6BqY2FQ+iUNDXsz8fLGSbuX22vhOQITTQSjTEkyd+iuaQCxd2QXFcRdMD1QV5l/
29R2ARIFOnTOUVe9GrseUvFf9VuwcP01JA5mdKBVGbuGRwnB54Tm7f74Yl14l8H2Iv8xrDEgpimP
2joasZGd/NA3njR/j3VXIH/dXt/25/qwwjwzSTdEoalgK8f+oaYMSA8llwuSZ4M5UNKQklylJfBX
4ii+Ydr5YMe+7uoYmle8VvET/+H19rJk3u4xJ0uYulgwCa7SqKlfVWH282W21aYLZIxwNyqYaXLN
6cbQESW7S70xDZKI7IfQhECy4bY4FvMs+lL3vSzv6sHvRVTbptyRu+ltQXPXJpi0STvVvv2zN7PW
D2djSTqFZJBDNQ9pQ4zmWNluguD1f6D2yrPDHFJdTFQl/rsKLDo+LRlRtcvoEJ0RUu36DVQsSFiD
yZ54EY/3Xeifr/Jys0dQrSgEC5xpJL+Yzd5YvCW93N7HzfaYikFblPtEvPhZ9oLUGoqqpVhoupFU
8M/wOyf6Jni1l+1UN/mlQoxS91uIpHSSo10Gp3zh4UU2QRZ4TOF3gI8JnTrGB4uiDJcF4ooYCZ8x
YYxKw6490se3fByC2wveTEHWtpjwjhF3XYxE7Ktl9nY/kMHWu8Vu5/qcLnVpl4vmzCLx5+gpk8i9
ML5MqeLe/g1bx3z9ExinGqDVLqk18pIK5OS1+FgOhi1BKOq2la3kdW2FcaC4bZs8pc2nmmSOPqsP
tUj2EBrwtZT4lQJy7yl9uW2StzAmhVQhBgdBOGSpZv9oRBfZPGc5rxXEWxb989W5SIk2CekMG2n9
kAv3i7aPjFez3ctaYMyc6cGtM7jeQiaBbMViVNoOh6PUHjX5h2qeDfU54nUiN6tBKzMsvHMhs9mT
EGG/p3ib0ht2Y1DlzuCGthmgvYVX8e72h3ofmWVTt7VJ5jYrTDAAYwwCNfi9eFAP5XsRSjmFOzq3
DUEN1FDSx/yNuFRyGXC7C1UMS1xuyW2rMLX+HcyN15Ah7qwQvyMHze1zcsBw5r4F9rje8V4DWxmk
KqGRZ6oY5jZYODVkQ5poFvAtq9bWy9CLjDsCQUSLuN2sc47e5htgbYxZVqdIbYkxTSTgBxFtWBAz
ee0eqF1XeK/zDc96b/NUTjcPxmqBTBCd02ZKhwhFW7NQVNdKiZdq5msjDbtKBBdi2QDNiW7HbUfi
7SoTTQHHDJcKGldQaLJBVRJmgUl2YwuGz++3Db1ncVceu1oeEzSlpOwTnR4S0Soco02DCnENbPHT
DuA4RzCGl65sj2pa3+lKF5AMwuyjtm9E80sG5tkKAwvALLmRVQa1nleOKHfBMs5+IYx+Lb4pBmgh
58QeQ/ToW8DCRqH/mUOTUOhDmwj6YVySY9Hr3tyb3jyXQSmnNgh2XZlMdpSDJ0VdMM0SOaWm3Gll
822RRG8Oge3KenACjKE3D9lDmkXPfQd4bSgFt7dnM1KtdocJ9pkq5QtRUZg0mv2ynKbkbkQGrvxJ
fMfMv6HSlAGt+M+xN84zwCE7i8K0Z6fTGjsS3mrwHfzJWv6xwuL1BrD0ZyBRRkbaYsSZfFfJsQtL
Ox2923Y2b6uP1bDapWErFRowH0h9AKHXv+GhV4gcr908HjK43XXUHUFdxjhtLlltCCVpDAfEieTk
tWVLlbobp/wxInMwaclft5e0WYtTVwYZP5CEaoqGGLfj5Fj38VcqzG5ecjvbq0CS79Gw8VteCNjs
/a1t0k1Y3chRn+YkpyS45EAlzDOaHHtxwKdE4u0mc/XHeil3hYAIZ2XfNHUfpaM9VscSI4Ijr9vH
M8V4OjF1YRwtCi1ukl2uZY7Wzqc5k210rt0kiTkZ4ebx/fhsCvOEFaM66iMduVrbzyg6GIdWMgCX
kJ8qo+dEik2vX5libv5xkOVkEOAhpM7PJA7dJmsPpWL8Seq0MiN/doqpUYpp6bGB3XJu1dgOKx+y
qI6iPnE8nrce5trLoJyVghMFKJMALKCeBYxO7ldOBpHVat/48bf/4A1B/86ru2i1OObWMxYyVh1N
4HNkTOaOUszBQ86g/XDmM1/YaLMnujphChNG4i6JQGkHe5hHw/sIQxVPOGVeHzSAgxB33FF4phgA
ye/c3t1tv0SBD/B3VQT79OevaPbarIk0p8Bb286mB3lcfoq1eCyynNf52ip8UwkMSvAI4XR2HCeP
h8iSOjgMiYGfPXb0rI3HNr3vqztl8szmryXjkSJtLA+NPODXAISSDIOVPo0KIevAfiC7y0CcCmXa
MZ9iWyaWW5g82b+NiAJbGOSj4yUUefV5K/tyiCp1MWS3IJjl+yuuA4uc5/pC/uDkASEHlKZEB/qu
5liGoZHaOAIL6aC7hnA0ux2ksKyEV1ynB5g5AxZlBQMaGfOZQCl9Xs/SRpUh9ZIEaaX+VB1QEjnp
dmj3TnrA04WTEtDNYY1BdgPzgvgHMBJm88IqFBQjj0AidUiC5BDtQHHqk4BXiKDn9oYZtvvaGmTG
2KAguVLxtY/tSPtx+zjx/n5mz/RumnR9obczUHGmpHtaWO5um7jOAADmU5BugOsGY0T4OJ+/C2ST
oLFbIBeXH+r0fdq6OqR4d2QWFBFEnypf8NSGrpYFXjhdAWoMnAASuoDU9VcJQG3EqRrFmGcK+9xO
ojeJJwV7FeNlPNhkzAxheEKi83OfDbR5mGWRjldG3wUCRkQk3xo4LROeCSakR1NtiKSwQJete8b0
I7a8MXm9/Wk2tunTKpgoXqlxLIkEXz/rXnUlseuck23y1kDD3eo7WP1YTGmORmxen8EOpOv7nDvc
Tt3n0xGhn4LK+WFMTgUjIONeIkTiRo3KESjkyUzvZeXZkH4U4zkTXtL50kteIrzIVsK5hzZXtrLK
ZBO9VqhtHrd4EkTPQxholpdP+9tf5yo+MwtjfEyIDUUpNZiYprcuSrC+c57/HMTHNOHUXHmWGFcr
9HLpBChHUAYvI3vLBBs1n77Y91nO2bbrwiqzKMblxKEdYj3EojpP8ZvIhpDDr7LFfHf5KAdNw4s9
V3cCY45xwNia674ocE6j196l6t5ginxWdsSdd3zsA28b6Z+vvH0cNdkqO3BRl+b3ovyyaAp49wa7
6Xqn52GMebaYlwfkAjKjS2o65L2fxcewdrRyb/YQLI9+3nbDbU9XcYGDacGU2Sc2aJmbUE2wqiG6
T+ZdDyjazPlMV1nP+1f6xwT7vtZIF2uYfUbj0dhb+k7pjv1y32pf/qeFsK/rTKoUdE7g5bMRZFNA
uoM8cA4SZ68sJioMeYfmBSX0sXK/1r+F+uOs/pEJU8QQB/K2K/bTtO+iDjoSkKtsQfqbJGjqJ/g3
L8/+fw7qhx3GweIYg++LpVJA4Lgv7ylAj/gyMJa4rTmglm1f/jDF5FIjdNVnoAbAoCyCnPLb0gcK
eNunaBcXnAvvutfy7mn/mGIL26GizYsh4APpD+YOoHJQKM9g0IicHCP2PCzUdR2CscZcTZXa9yrB
oBAKut903SmG7+n8M0yccL6MSWDUlzLm9Vg2si16HX6skHHBJksKAsgzNhNTN0vhDG+1Pwco7n6D
AEbkDEgi73nOsu32HzaZm6obtS4yTdT6YghtVBmxpUh5VvWYd3nQv+f6qv+ww9xTXQh0skXTCeNJ
xDBgZyONvBttFc3o/g4NQc4FzDsD7JCsoc2xsXRwTHKgwt4SYL+ZIx1Mv97xYPmbWwgApwEYJzgZ
2LqchOnDqCuxheLwKOWdXb6oBafOsu0aKxvMZThFiTJZGtI9+RtxtB/vc/7nCr10d/YmlOLKs8wB
j22vSrUkGbSsIFqif766EcNhrGrkseBd0BTMUYNqXzUvpO6925GdBogrv8Ac6r/NMAvr1TI2yxyR
PRTvw9aZQCUsgIO29EvTJ8qrVNXubYO8ddGItlqXKlVJl6lYV6hPrlTXgWRa51TkpS88M0wMrkVt
AMsazc+zei9KcVDJs50uE2c11+0+GqdW+8cE4EiwpnDoAJvqvHpPcfWxCy6+Qw91Rxk1HOmPzpUm
AW4OTtJrmmSrq0dShngR9p2HOSIAUpe7GS0U8Mjz4W+bm/hhjK1kFq3RlEoPrpJ4eRL7c2WckSX9
gTtAQBrs8eoGKXPcacKgzMhfiAom4IMinIyRc0dewyLoN1rZYHyhTOu2JriSXeCJoAXSnMNDdNfv
G2we1VcQIO0i7ShgPw/U3k6D8fwfXGibby0NNLIA1W7QyeaovsxhVOH6bF/zwhfzO1E+lfFBi++j
+C1OXg3T6bKH27u7mR6sjDKnuyhHQxIE6i3hWxbvSfF1MINi8hdhd9vQtqd8rI451VaXhiYm9zCA
C7V2qJ80hRPy6KZ4NpjPaIgCymQNpEBCMb5AGv6Qyrmbi4Z/eyl0T64i4mrPmBMNBVUhTnvcXEp1
1sPXLvfFwjF5AN3NuIvIDu1JTFCAJ+RzGATbOe4U0iButLUf6veo9P2OQ8Vu5vJBX9Rzi9R0nEfO
Z9oOVyuzjEN0NUlJ3+I7US7e4a3EGJDg/DCAqcXQfOz91zU4evJW5hi3SEBEaqYEAUTWa7uffhg8
mfvr5jxjgXGKWDOFyJhgId/34DwrdrSiPh5p/T60Zbs/l7uF10/adEREfREDTRg4Z0c5wW1lJkqN
b4deoxKfBPDw8IjINp1wZYJZVqsJbSZTE0AegF6t3Hfgl5pK5WH+o1rZyhLj7kZhNNNs4lQR64se
KbY8OPH0fPtIXcNJ6Vf6MKLSfsHq0o8IpoUbFdknnQOLMUAMXmTxa/ybgklle/4VOqYDdnVOG4Kz
iSzBaSQb6CpKcPYqOlvFWensKgqsMudcYfRbXAUMQzNRqDUp9TFzlHMBJP2LOlBuvw5ePpc7sRRL
25jMgw65pHC668T8v+3IvW/oh03mHCvZrKvqgrRNA3mJCkpnKBJ6ehN7Vj2/cj7e5tPBsPD9FA3L
M5j1acJClGlE31u7B8MVWkde7Ddu9FyN4J+p3HLHU9PafmquLDKr0+swbeIJgNDklY7dIB/t7RlE
N5QmJeLSGG4HxZU5JkoZaV7VYDnD5RVIP8zfMXKC5EwucuMWe2gPvqQ8thv6F157zMeOMqe7nI0q
EmRaiBCDEiPT9Z3WPAH2pkW8N+3mNbNaGnO6OyEJ1anHt2uspzK6mFPnhG0QAsJdgTpMVWyFxyq8
/XL/MGkyZ93QilImOTCZRfuqhEhNASR6JelpKs4I/3LoFTwY6GY8xi1qgvBNlNH7+xxdxKSae0y+
4Q3dlbuhx5tWEXYzCPhuH4RrKiZ66FZ2mM8mFm0zlhnK5eDKe8gvA+4awGs94xGMZXuw0O60Q+UL
Xy23f8l3vMmszUVaVC4PPSH8DKYgklXmaAwz0hJ5rpwWAshTJdmaxCNv3IyZKzNMDSRUu7qscGW7
AlR2Jb+LIQPutwonZPIWw1Q9hKRPs6JD1i+3ICitDCfTOz81CafqsXnOVotRPztG2iRaOUEI0EXd
3C7MxoNykFf24xOJXqxK/H3bP7YWRZXjqBitpkES67M1YbRQjEVb2AUHKqBmkq/LP3Rw4d+2cj0l
CC9cmWEnJMY8T82xQlEZei2gj1OgBdckbt2CJLzOnmOts5VQOSyiHHR1v1PV/Mkks98s+l1ozT4e
YodQXQ6T0O66UtqLera3rNifwvkpbfX/bUs0xmnnZNHzmnrTaGR2WJ/M8Ke48MSKOPuuMS6rpqHU
mhPuwkIOfXE2bcgx+n3Uco7/ZhKz3njGabumzesuhDwfVXhQTlTfAVInwYDSLvEp/WLtCPs/OfZr
o4wLd5OS13OP+oIg+HNyrzWOaHI8anP/QIiIfFbC6BDb8U0T9ONLA34rgMyqmat9kYKheAqD2467
lSYhVwZowoKuAmSYPh+PuZDkPKRswfnSO9p0SvThOTa+D3PtVKmwj8Lsx22Dm/f6yiJbvrBy2Rpx
XCh+bvKaxwGTJaOT3tHpksIVXPJ4297mPqrQ2cbjkdIt0D9fJ7nxmBukRec8iZeDkNS7sm1dS5g5
+7gV1CgLjyW906CxXEZFFJnDKEd4GmCo03xcsudpaW2ivgnD19sL2vZ4DURnlPAKdytzfJcElcko
RM0CU2C+NdrhQULdWHnEbDlEMDByQXX++APBm55iyIC9QJgAKCLGUyD5oEYg1kXVwtgLy88p2VXd
Xjef6xZDut7tNW5+NCCiUJQxKH8Yc6iHpJXAqI03QtTqJ8R29IQ0fyr2t63o+PRswqesrDCnGMy9
SULkGWOkIM6toTQ2kv1kyvbUPd02tJl9rS0xTmiOzTilHdXW3ekHOnsg7YSdGpQOLzDRn3xrSXTJ
K29vkjoD79CIotog7TStdhOT97jnfRsmr4sx2NPEYBd29dmb9f08+FLBqbJz94v64moZ4C/SUQ/B
MiQVX8RRm5eYQFiqC9Jxj1EiM29swtOs3+wmrD8S4+AJPdskxEcCKYOXfwUL827EA8e0xzfZFm3B
FTnL3ExdVxbZOWbSK8CzzdPizr7kqx5VXE1wd81fBDALhPfWoXeie2VfQGaE7yq8TWZxJmYpS1lD
pd1n+Zeq+wYVmPMicphaN+rvJ+GbBfg55yBw/PM9jVp92FhtFmmqFzjPAwUyS0H7Jb23HONsPZA9
GGMXmzf/wnHX9zL0ymIzlU1TqDjk9Xxs6lMtHVpeH357UWCUM8DZCIErJiCHQ7RIxIS3TmUCDwUy
KGnc2xu3Hao+TDDZlFEkXTdRT6lFX5lOpnAIp1PBix7be/VhhQm7Rj2QsVNgRZN+tx1YCoJa5OEM
t2yg1a/S7hn0EFj0RQphNcUC16o74ippLExkN4PT8Nhctz7JygoLwGissC6NFNSTtXkP4HVFvtz+
HptZjCpRtBwILhWQW36OUIOWFmHVIK3oXck3dbv0x4C2bVEglm1yFPbc3vuWC6wtMqEd0wygcqXi
n8qTfJC9Fi1BJ5a8Hws4zQs3cXNcJkJqc8s+m1sJ/CluYQnPeIv++eoAQUq4DWdar5tq52/xbYi7
iPbfXerxLQ3SA2+QbNNHViaZzU3SsMtFKrfUN+ckCXrrqefqcmylM1CmRYMas2pUl+7zssTMGmpg
O/Eu/EF5MqBmGdSjY3yZgwT4CUO32zfpFeAQZ7J5x2xzR2UDYG9o9eAEMBeNMViDOSgETeTwSVOP
1ci5V+j/n00CkB3+6++3WG1JohopGgoI7FP9U87ckjwOGDjXQ7cadkYyQoKIE9Y3v9fKIBMAexlj
jqkBgxlm1DCSasKOzEFDbyXY60UxEXBuJ3VaYmxaOTVHTMP42jTY4TSDcq9xl5T3fOXtIRsKdXw8
TKfA3Knf45o6Ej8OxIA7JUrrbre+FeOGZDCqWaGsG7oeOt2Caz+y7Foa92YLKUjdfBSg4JJL3/BQ
RDIMJuyk8foZYxgVOVhyeqqseidCQNDIa1+oxkBRo9rhxDr6+W79RuY4xkjGFDlGv5KAo7UAmxSm
usFR1+/4SclmkFt5EhPk9CjNO0wTIPGvfiQ1Rgi/qOZuzrzbK+J9XCaFNSF2m5YN0A6CTr5JMxxW
qt6KMj+g6OVmRbkLBfVOiPvdbbO8Y8JktXI2jKY8IRWRBIgA7XWUfHkAi83OG2Y88N6FFNo1DX5b
S5kco+3gDofiTX2ljIKZo/ZOsRcOtEwvXfj0VJuhdGWT+Whx3v2rN9sX970EwooDMDih7Fb9DlIK
t/dw89PhyoW8kUlB+Oy5TBWx+z/SvqzLThzZ+q/0qnf6MiPddbsfgANnyHlw2n5hpe20ADGIWfDr
v01WV+UxSSf9Vfeqtleu4zyBhBQKRcTem1Zw28bkhFP2teeal0S3WrTDHhIK85Itubz3NMVI7QHr
8afJxRZtzJpVbMKabHa1jruH20ChYuaJHS46/4l8ZtBpLbytIu2qvzuzuth0Y0EbR+8xqEG71OUD
ya/7bD/Fe1bdfzyjq/eA8/EtXp+whcVRRsPlNKZQAtL2mi6gczgON2PDPhMDcLmRZJ5BxHPPmk0g
96oHNGbgAWAHIKZaHh6qLftWRdDZB+WVtZ/DKAu3Y32/1ZW5uv3ODC1OkNKOW5HOjaaVfmuQB0XZ
tfFGAXD9pb2NZbE6tVJnaSMwFn0qXMlU16j4DrQ2SAQBHE2TDT/2nkX0dWm+2VssTWNqumoq4Zmr
3SxZJU/JlRMkR8VjofR6IER5wO61HUd4uBXEbM3mYn2yUstzQ873Knrg9WOUPlbG88crc/UwgIyG
jcBzRZIBWFCHJS1M6OO1KU5W8hQbx3pL+mvDirOojAkzbeO+RhV8YoWbNNOVQZs9nGggRb0Rw6xv
tbcRLSmtaTzREe2SiMxAWmB6M453CMDBshlXbA1qsdbNXikip8RCJM0dlGX3eUWDOH6KDH1jxa8v
wbMhLZa82ZqJbQ5YgrPSkhV0oXaQIEjkr9AExas+x1cg1vX6r+pmO/LqEjwzvVj9logaajKEhAP7
XFK5j9vvxBg2Du3Vww0yrMj+oJD5TlnCrqrIdhIUTo0UFNZ9E7CiPlS2c7Sj1lWmxB8NvpkmWR/Z
m9FFpKCSWI2GQc4pXon/z5qzc9ZwEMhHDT5O82vqm3cf77Z1m9hsYCnCbW/ZMMGBpEdJA/V2Ia/K
4t6yCsCnPn1sY9U/Ikfyh4152Z7dJWVV6EYvUfjmUAOKiCvqxMsG/J2AjuRjU6uBwpmp+VHOTOFq
R51ExbbORw/UR64NrUVw5eqfIEakRD+zrQLAvNjeBckATs4zt6LdYZO6htIcWuPRrHEAwddhzOr9
x0Na7cAwz2wsFjwv9XSKc5ROUlC5EDDx7ojf7vIHO5AvzC+3vNX6kKAh6YA1Cl00i5M5k11eE4km
pLmLFqpwsc8ep3DwIeuKQk0GRdmtNbi6Pqw3iwu3VRkgyioZXlpGvxbMcc0C7PiKuC+cOqDalud/
D/qej88zcwvf1ZtGlljVPJ+JO+xMLyLgiW4vTMgcJZfQX4H0aHdSwhGF3PCv5CVNCPCZUEGFcM2y
nEIiWYqqQ4bKGO71xNNUL68fPl4vq4fAm4nX0+hsCyhtB22DgcA/2qdxus2S64hCYvLnf2dlsUpi
Ja/qnqOazIrE1xXwtNR8Dy3NvdwCX65uaVsDyzZFHcpadpS0fQaivAg5N6cQ8IXNN81OLzXodrqx
NV0NEzhiOqrdpszecFvrG+/M8sIfG4WeJb2K0LH1k6v6wI/JoxFScBHUoXLYIltcPXHOjM3TcPba
pK6NdSHgiAcNjQKXguwt57bouQ/+Lbveir9XF8mbtWVjUNdHsJXiqKGgRweULD+oxn7U/Y8Xyaor
ObOyWCRVJMxkctA5WUNnt5bfxKRtBSKzb3jngOfsuwlA/ntxSSpaXk0GvFWsm5dgATjkyZR6mv1z
rE0o7pb02AvuTjkEGpzxyFHxgGqi91eG+fYM82Sfvbpi0iLwOWCYIo5wYUKFj211mvybtfhmY3Gw
CSNV1ErCac2Z5+Fu7nQy/blPXj4qfvX08YDWI9azWV2s/KhQ7bpHNtY3LR5EJYA8Y2pfRI1xHRfF
RaEjmyD5jdm3V+ZQF+7H1ldDEkg7zZKuK8qQXJSlkaFtE6peP8f+wNpjnLx8bGIVhmCClpEgEWsA
ArBYmXRAoyH0W+f4Nbky3G5nBU2YhNG+BT8j24PN+ER867aCRpsBYD8gsHSzELh+EJ09xOLcU40W
Ij4SCan0Yi4+gmHlXvGc1zSDFpLreD/T0jsX20X91QMXiH9oPuAoBI/5rwuWpGlJugK9WGp9V3dP
hZq5qv5Ji++n4vHjiV6vmIB2BAqU4G1DN9avpiDl40xZNbd9xX59MPZEuGnszZCc/jLa1X7ztIXN
XnVtYMEHP7OGIIbMy+tsN5LRotOYoAW4a59t5X6MmGsan2i2kW5fN2Mh6wYNvPeaopadJ5mSIz+U
pwcCcXglnMQNszaUWF8rSu/8GxoNbVCBzAqXi4Ual32VJ5hDUG2DZvuqvjAv4xsTAQu5iCFty3YK
UlL2d/VL703e3JMbP1b7Yb91718f7dtjLJaqoYHDU49QhpI9D+sq9wczBvaj8Km6dRCuVuTBrf3n
kBfxGUDUiT3TeaBtwgisUxpk3zTgqghgVehw+ZJ5Tb7hcVbPXpRlZmYPcPIsq5MdQt7UxnXBz6Od
Lk5dVUI99BjZPbhMT8pmPXw1onkztyxTTmlvc6UGToKruyn5rpe7vP/WGE8JT726usCfH2/CVYd6
Zm+xhlQ+4XB67ck1PNGf4vQp+UuN6eaZjcUCGYRGW+HAoaq39Fr6ht+E0K0+tD9Hf8aZbtVFV9cj
nduEcPNCHXbhVlIZJXE6H4cZlFBz6PqCeb7yxk2y4NW2K2is/WlocRIOQ43ONev1oBCvHLogybk0
IcOgeEgEgE16Lvx+k1shxfqKfDO78NB9hYIOt9BqKAY7AYKrCLrW8tSisz0Rjb5V1wdabqkyrK9L
EDZBWBBCZcvq9qgJw0SsDYjhK36HHIwQ1HabYqjr7+7NzPz5mYNG17gktHiNCj/Hxujy5FSp9xrI
lD5e9utVEWRw/hjPYpFoBNzlDUi0fd7R7yihBYmj71IDLGbUODhEu2vqa2VqDjE4Ki3AbbrO8AEg
9WlneVDA2UDArMKwwezy5+MslpJQJPgACK4TNcjGqgl8fubN7NaKyU2PysYtcH3PvxlbLKBJc2yl
tZGYkAmUbkYLnW4sjPQi2Jjj2Xe8O5/eBrXs68xjW21NCBLi7u42s7+8Fuyrme8492N6ZVQ/8yxo
8g0U6cbgjIVD4wpJFGrj8lmWp86+4eZFMYb/5cAWDk2PeittRiweM2yeDV/up7shkDt0WYbGFoht
fbf/+bKW5S1KYo5zHrai8ipW70cLbOjkMjJeWv1UbBKMzefnR69svrWd7b8x1sZBa+Z0NDo7aOnO
g1M+SciA6a72kgRbtArrMeDZGllEZAMYZZjD4MxwoIp2X06tm9so5e3T5EtGvTE13LLwM/OSlIPL
888bb3L1FnpmfuFvzKbNepagSXfkqKhP9RdN2E8Gh3xrC8xlD0krK981BNR/TDNdyVFHMZz9lHVP
w6hv+KQN37eEKyqarNNmJknXKNmh0+6lICTstfQRnBD7j8e9NeyFu6n40E31fERO+qeI3pXWf/n9
Cw/DKXLk09zOxdllPd6Z5sb3ry4bUEjYGtq3V0R+LYu3kLDG1aH1p2BmeZZ74xK9Vq4MVZcFWxJk
82mw3BbQsAI/ECpP9B2/Wz9GtGcqWtQGcg9yk7b7WUaXlB8sevfxi1nzXueGFp6FjET0xABoxLLv
WnMvIfhQ3H5sYm2ZnZtYhNBooi1jMC/DQQ6PdLpo7L2pXXX9hvPfmrGFI9GiksTARSOJ1IQT6oGJ
DuBqqFa7Sm5h51bzH+cjWviQQlEa3tNXwq3x5++8oOyiukBM5IrLrehy09rCZYxWU2pGjleESkzi
JvtoDOPA8azQDtopVPxNg2vlcOQ7TAJCVaQ4l4CMnA7aMBlzmGl+1s3SHSH0Q9WdKp960+3JfRKf
amvjBru6DlFjBdDEWZF+pqQ0TKPBqWPjoAYCCZH0FmXmKkAKEhgqJSbguO+UdnkhYzWfKTKygfod
/VkwrXeVKD70NPbijB4F+vFcWTT36IqGrBlgphM9lbl2qdn8a0ZGf4xwVMQtmH/i9okbYBPv0Z2H
LjDHLrfugaszcva0C5epVmOiKqBh9XPnpi1ueiOIpsePd+Zq0ue1DIWGVxR9ncXWdGQLnF2Lgeph
7/cP1T47WAFSyyE6S9Bfol/zh7k0zIKtws5adG9ZwEbbM77onXZVlBVaFv1eRpqTXe1+eO1t2+pg
WTt2zs0svFvRm7kCshxUTjk/dUoaxM3Lx1O4ZWExg1WtlqQZ4dz6qgwAXdxV9rBx9swv+t1ZcDZX
C8/WGFoW53weBOQa0QLjq30SSCW+tbt0Z9TGAcjWjYBz1ZnirIPanzbjFhfHqZHmdVMagGSBozen
n7lx1Y1PURr0Wyzwrymjd4N7s7QELWZGMopxgqVJT9ypbr1usn0qul1K2h0SZ57URFhW6oVSRQf0
aZ9EEd3WCaTaG2eX5YNn0mxnA+OY1RG4MeIfrS4fNek8ffyaVzfj2WMugnyNCoVLE3UfNT9Z0Aow
b8Zo4wBbzXODM/iPSV/CFbMGKcvBgA3nuoYwbXKZoZm7O2THrY7P1yvJ+0kHIo1oSFm8kwNq8oEz
OeOVI2V8Ig3izAy6T2XK3FIlXp1mfq5Vt0b+DYGqx4ByF1MRtOaLPmiIUdHtXT7wrnNFN7lj1+3k
4HhG81VMw4WU0VVpqbc2EFpT24YC8E6bxLMoNdQZ1MCalC8fv5lVTwJOgz/GsnCTkSxo3OTzBgzs
I1rgT1pYHQBx3ahE/5uF+mZnsSW0eDStusfb4Z+mALcUH8cIFIwiPzvpN+q1FvZIIxfH9LY5RZ74
vOXJ1nfkn+aXOB1u5qSAuDiA0Q3aKZU7Zp2G7rourniveR/P6GpuADDlP6Z0meZF0TYblCzGWWx+
5lEb6nF/JHq3G+vnGDLWbTUe++JKoVgXEfU/Nr6+0d5sLzx2KxotRic3EubyEfmlrL0YtnrTt0ws
XDYZZK4TNg+vmjW38tZPnY1oZjXkPZvBhcseaGlXegGvpsgbO+Vzbk7B+oh3H0/Wv3lTKEabwJWi
iD8P9ez2nFPeDoWNVZEeIP6CtugmmMtw/0lb9L9xT2+2FmFow6GqQtI5UyYe0HQEgPl9b35Wekim
pm6jfKm0W7nVHrH6qhwcQWC7XpEMs4e81IiKXHiiPzD7itWfafLj4zlc9R9nJhavymkLxsCmhyYI
866BGB/pfGV6tJt9W/wwm7BXNuytnuZn9havDEoGXLHqOf9Q3NhV6raaAc79K2b6vA+BLfx4dKsL
8cza4qW1A8kGrUK6QZc11GTlITO+mlV5NGMz+NjSqxjfu0PlzNTswc7WIoOe/EhNrMU+7xsX2Cef
xpZbxrnfN4rXcUijtD20Iu28P/R1fUxS5pvdUO1Y1DteW6o7kpiHlPGgtblP8y7e8UoFlYyNx9U1
jCB2J86CTLmTsXLF6KS5WgtNEE3N3aqufJ6Y/pimXpElO9Cue6WihVmbXWUq88aqvgLTWwAgAchU
kp3exru6gC56XrpIPz3kav+MQw65ia+T3e0irO84ilM0zOZu0lVunnNvKssNN7G+f8/mbHF4DWVk
dk0MP8GnPa1jL+MXgOJ7wO6R6j4rboaJu7m1s5q/wjJmOehNQ7yxopNFYlGlowbDeh35pNBuqFR3
rU49bug3hvhamfUdXP/+4zUy76X3S+TN6sK5x7mlFf00R1Fog9CMa0O5+djAeprmbFwL314oNM5V
CQuKPV1zCsBuEj/0RTp5Bcv9KFdcM7UR6Yj7OJt2mtpgYbYXkGWr3Y0nWXddb2Nd+JWq4RpUEFEr
bRIvsYSrN0HlXFT1bdHdANjaZ7eyP3bwOfkFGNZJ+b1It1bXPNiPpnvharRa8LawERrpYRQOVwlk
5rugh8Y8SrP/ATp/3ZO+jXjha4YM9Zp65gVPKrSwWebO5MrJUPpwGCx3dApv0HAMknFrmPOq+WiY
C8dDRdE1g453XvszjG5WQ2pPCZgIdF88bsXO6w71bZCLHdtChDZlExJzQvs09hdGBwGy57zbiDa3
pnL+/MyXCqfqkB/GkGa9Tg4UOH9V52w29uNqdfvMDSwLJiNT0pwQrBDrPvvMr8ydPNEr24/2Zenq
QbZT/K1S0MbIltUSO1L4OMxhtBmyvbFPIOk6g9q2wuXVUun5yBauRm1w84lNjIxlbnFQ3CEsX5xd
46NciR4FaJyigZT5W2nbLf+zLJ44SVtaJsXwoscRXNHgN3b7bxwMUM2FvCy8rfaEDSdjLJxMUvRJ
Yc7tiIzcg5QA9Jd8i7Zr3QS4pXR17oJatiPEMrWmJEdNjVDhMTld2MisOlxuKeGu2sGxDJptC/C6
ZRHdzjWjNB14D9VpdpPU7iUZTw4p7z72y+tm0IoD9PeKVhuIp1NhxjP2G2l845pPQa/ff2xi9apG
CJqkwQP5Xk7Jym1rnHoAHzjx+viUaqEWuZEMmnEjlFwlb0CHyJ+WFq8fJG6VAvWOuXjWz+eMvhMX
/UGCw6G8xJX82B77nRI2N/UtqKgvt/bY6lY+sz5P9ZmT6gotLiZQRoGhvHJt01VVBqlALy5vnOTB
Ag5j2uqmWk+Fo8MBHVWWZtNlZlopWs0RiPx8O/Pp59irPHLQHwjzwVIaKsLdYgqYvfm7o+XN3tI/
1jJmjNkIk8wC3LgJC2ldu1Lp/EkVnl1DTqrbImRfXaBnJheZJvTjGFncz30PRQdBQSW0HObLWPc+
XqRbU2ksHCR0CEqZZHMECLGLxIdeSJr4jnVMptCqAxWC17hH9n5qbiJLVs/rsxEuYjQwVwH8OjPR
WNfDTt9NpyiACjR49GePvNVutLoZz4wttojImnqIO6wYJwO0XkXlPINOa157vPyU9Jq/Matb5hZ7
gvI+yvUS5ubOWMTzgeJFQXWZoz+nA1jzd+bvYa9sXL5Wu0uss2EuYi9I5xjSaueFija18liG5o+a
uRMaxFO39pwbTbjj7VahaNUBgHgQjAwzizZdBF5dwkulizHYOfvQhaiIIvVWBluSAfMrWm5CG1lR
bHuKUuiSPstxtE5Ec+f7kF5GSkD/ypFw/v2LuTPBMs6dEf4aFNWFcyTDSW4J2a8OQdOR3cVBShx7
Ec8VBNTXtEYbKORS9m3XnJq631p6a9sKinN/2FiCCI0OCEJrztqlBy3Q/CqMbsTJRBhXBuqTstE/
tLbOz40tvFTKyzSJObIYmvLV0u50hYGt8UvbXguydaVbi7jPTS0cVY7Klaow5BUMsMxqfpECcwQS
8QLsRMVOIKQqgyQYTluOw3hFQr5bdxoFLhncdFBaW+xlo23MdhxGnOMN/0RzeYglFH711k68Eu38
kYTmZVXcJVNyCTLFXVLrrgHS1nbEIzpt4/eD+DZBVj5nFWRKBj+t+T2n0YNNOQMV43A0ouIul+NJ
p92zIodLXQWD7pB8VVu+mwrtUdrRk5Ynz2YCmT9T3fVqusMmIcjS9y5h5i06ql3Fznd61j4xnT2N
sfU1lhnaywbXdMChDLivULRATfufJbydm0WmB6oHj+tgJc1yDKTtrmJAciolDvM6BracZTGIrdrR
zcsIl+b0qHam3xjjoYvBldfnN8JOM9dOuD8442VlRijbaNZetKCrVdgXo8yPwjYCo0t8haMAIKZd
7PT7uJuuiBV9c4wvg8keQa+2Hwz1IPv6KoqejaF9cFDIiePGZQ4PlYniqpzs83zYN7T9FsNT6wXa
ndI0YFl9HHSxt1AYotngxiS6GTVQUcjxa2RJrx6qq3IyQ9UcnriW3TOjPY1afSTZiGrv+EhYhY4N
MJsnxo+c6qd0gGB0X187afpYT+PXZnjIe+GXiCpiwwrLjKACrgPN3NjS1broNumaxCVOecut5ESF
umekvIxS52AlTRAX8lJY04mTinmm+C7oTUSU1jXK4a5p+7CIgbJijVvFX5XY8JWkBPOQk7gGKR/N
ujh0+ovKjOumyA4jaX7EUxLWDTuh9To0+viCxokPGeJwoPUXNIW51CxvoFjl2qIHwLbz0m489Irj
tmoKwGtFXMXqQmtOLppwBWMVAuSM+3l9SlBCK1jsGx1OC1SAuB790LXssS9slzbkukqquzZhJzJY
t5owc9BXV65Jp1sRFciNldVetvcyRtXYvG8rFMT5dIzGVoJzdAjSobhxInEA6iXgaYIsTD4eQCN4
bSTKD8Y7ZPt6jxRy1yg58l5dmCmtp5TdMWVROOrahWnFaJS3+oB1IkDd+l60OLkJmis0cdsrkafx
8tJsKjeytIPTCY/a04+oLn5mJgNtgOVzFK0KRUBxIwYyJctDOg5+3Hff5MQD4gC1mKBZNonQ4iyO
UaI+2pb4FqFIZRnlY1dagWN1oDoAlLiXd+iVvGqpsevxdGZ3m5qmD3RU7UamvIp59zPX8aopnDvY
T1yu/YwaKyTK98jBgpGkPnElRzYR8tNCOU0Fc2Xv7KYxZ66WAbersdztbMUnHG4jdl5Yl4RJTXdd
ZnyW0vLAhHhwclIHpkr2eneoihLaR5UrGqdyKxvU9pPNXIU7vmwAIBmwy9H5T3QeiopeMiVxZVkH
mdG4nZJ4Dt6eHTuADIvHMcq+GXYKy84ny4J4PUe2s2oAikVt/oD9FAh2M+RxENvEa50q9do0ueIZ
eoD7fjdqhVugW26qkaQcsm8oDPoOUz4Jtbru2nqXWM3kVc5dbVTPOs32Wt1cjqS6S6TlW9P3dhrD
POKHzLogteUqCftqdcVOceA9bdLvZKPcTRRsUnAzx2YsQDVmn6KOPuFNXChUz1ynnKl+xmtgGA89
VEJw8fK5RQITDcp9YV1ZGTlAPOwe+niA3naomqncZSAfGtSHCce9QaNPuD1vhWJr5zA693EQo8cE
XBKLs54qA5pZavRURJcATrsidtu9dRuBElOEys1WDLaacTgztywMFnFZZlTAXLWTgREUPtuJ1p3h
WJBpvR3208Z5vHY/Obe3OPmH0R7JNONjLd2TMw1XWHW/Z/T+57v8X/ZS3vx+xjb//D/8/L0UY52w
uF38+M9r8VLct/XLS3v5LP5v/tU//+k/f/0Rv/mvb/af2+dffgBlc9KOt90LWv5emi5rX23iGeZ/
+Z9++LeX1295GMXLP377XnZFO38bS8rit399dPjxj99m0eT/Of/6f3129Zzj10IMpMieix/LX3l5
btp//KZo2t9nQJJO0VpoOSrIJn772/Dy+pGj/x2szkhV2CAi1WdV4d/+VpR1G//jN2L8HU35M/H+
nDMBnx0+aspu/siif0fPuAb0CIBzpgFq/j+e7Zfpf3sdfyu6/KZMirbBWH4JwAHzQcCKVAa+Z9ZQ
fsdTVtrtSFUrHS4r2VWd7ndEQsnFbLvEEahHM0MhF2OelDh3smYg0WHIDbv6FJE+F1vJ3l8j6flZ
AJcGEZyuqQDMoTXl16QD+LVTMC442mWlM1tPd5mhxu2xbpNBeWxzR9iXBi9nZc+hTZ0uC9lY9YCY
ZJI8FA1JWpe2OS8PCqHKGNI+MchtoxTJdDh7vf+awg+nbCbks/FC0WkGlV6ySBODYMCJpGVkl4qu
ZnD0tFPkpaSFMTyVZpGMaLBIWBoOtc5qF1IUMcBnTU3Kp///x3BmTSgwRWMNLRnmjLEqR0my7DJn
PCm+1Ubfx4Fu5ChJG7ldOkE3tNKucZwxQU+p2mftkbWyJN8+fo5F8diCJIoOpcv5CgdeKDzLYj6i
tE2hdzPQY85JFGtHu2yh8223XU7Vk0jYpD+0CR8gZ1uNiu4WRQx1rlQHIZkE/nPcuL2sPQ7BOgKB
GvrPDFAY/7qKJLVYNKRgZRS57hS3HTMgGlj2eTzGbilpU5gBm+YmGZcqQONI3+pNpeldjSclvy2b
1Bg3UvG/ZpogqYyroYlTAyTYBqRjlkIomTEmg4wM59DZTVZCPoNVNQvTllmIExqWOkK6apaNje4B
EZKnP622VvotCeYFFBWP4agAKlIgUR0DZNzL7dUaylSDsXA6RCONi+irUxtNUl9YYLwCw3gcgb2a
ubpamRw0P1064Y4Qm1TEJsq0jmihAYKKbvpTNaEo7xVjmaajNyhKWeper7CYjTtdKuN4Yq2j2M+x
lASMVkhwWqPbI8Lgz3lq9PMYwc/Jn6PexJ9tJ1hLNq7LC59mYIRQNQfrAbXgN61l7kIbKxNdGk0d
8Kgj/S0fZOpEXptIiDVMaIv8NI32JK97MSXlz6GvobNncmK9bOyLX4MFbAdAi0EkoMKD63MqdZFC
MVtTVaqJAQ0k9eQouaHddoOhEy9lfYXAMGGDo+3QnWWJiwziCOxkmTUY7KmMpAzzSonMn1ldNkO5
MT+LjNLrkyHbj/5f0ByYUEVebJGYml2qU1sEsW713VFA1dzxWFalna85sQBPutWORphVyFN6PEIO
2G8tK0F9PjUz58E0y0gyXHVGcZ+VGbeupUosfu0YNG82cPevz/J2U399VgfHJ52Zb4FMXW7nrh4z
6HOSLkBMnD+2TufEO3Cf9KAF1xrBj7mmdX6Es1Lr3CkaLM+wR43tddFV2pMzGmgBQl9w7jVxPgzB
2Fjorx60DgCbSANwEIzBRezKVGkOIKdxnvloJ/Ioc9HfDY5a0V2VkA6hpdXbxwRHLFqmeyGV9BJC
L6yp3Vqy6t4xhg6htzBhwSlK/JaWGlP7/PGC+jUv8zoTSFU4+B/+QP1r4WcZvGctiNUEUgPu+FZt
siF1s7aurBsDL686JJOVXEAxLX/8C4bJzPYHOlH4+kVStyUly/se5dC2yDl6h62mCi1qsxgiaUXV
Hc1EjTKEBxpyRB9bXtnJxIHbUh1qgUjlXXqw0FswZsddkMeTJe/z1HKeqKzzlykvWvrFGR2m+60U
XPNzYG4nb4zqjG9sl5V5h7PUMHjkkdBgPrfUn9VCwBHATIUMbYCMeoVKfye1zlMsLS09YWlsuBXU
Jj46xhnbSOSvWUazvmXOBxnmfhEQaZUUAyGiDcCd29loSI/y6GeDPe0lzWCz0m2J1pQ7QegmF9Ac
6i+2HcJLA5OOI0uF8cWgOe8KOdJmviwDnsDsRs7Rl0aPtehw5VaVVENfr66XAdOcKAubXrELT2uQ
/j+VqorJ+XgprM2FY2HxQXgTnS3Lt5A2pciLeGjgB8rCuuAoWb5kJEcuSVcU8dLX0j5ORMbdxttf
HN7w4oiPKVLUGkV2Fy7o14mYRKGK2sqawDJBJeWPsiAPtdCbh0FUSuXxoRKZVzO9nFyGq366+3jY
izL+vOspGuQQDWMDoEarL3Z9MmlIPk6iCfjYZrRzWVH1O4iZJ45vphNELFWu0sxNdWGNXkUs5bqU
DT+VQzshCwk/dN23giKlyasajOhj09vBx4/4/s3M02PiP2Dp8dfiCbuadAJICzwh9A4ktFdtMn5G
lVeBxkykNZ+VgRuJT0i/Kc4yr/9fFynFRQGkWA78A+5Pi51p5jHIjsepDoQxVA8da+MRRS0dAlS2
lqOMWJiFfOK0RX4ENBz2qaN2cWFrTL9VIVs58yZqpRVfWCWPn3VQ1ZCNw2sZi84vD4Id85OhYRTR
8eKgFXE/TeYQVUGbTPx7b8Rp7VpjwYfdqOcqulksPf2S4MXfGaOWHjJGCiRvtXzaInh/70gp1g7K
KTPZIVz44kH0lvdCiLwOGLVjBWs5J0ntZqWuHAq91EAzN1iqLN0qbQZxZHoU71ITycq7j5fKIqPx
upohLTILKOLyRED7+etuotAFsiqqVEFnl1PuV7wzpl3aZxFyQTTvie80Uf8NecbccRW1j74UHHEQ
Wnmz4pKDwSQNseaLxyHXnC1BsUXV9PXZAOBWDaCUCIHu3eLZ4jLvqtyaqgDRiG3s4p5kF4o61lcV
qt8nhBb5Y9emxaNSklH4ltKiKMBSqwi1cshf6gSgng2ft8Dw4JEc+B7NsICjwcUXxHm/TpdUoQct
e0wXNNyMGgoVJagwaWNmvqUZzHYnScywy+zkG7SQ5GU02Xnm2baKy0ORlylBCNdi+no458orpZPk
4DxLx13Ly7j2JgDPgq7T6VbryqL3cX5uYCnB+4I3baO4sryb6uPUpDgPssAcbDAK+U4+5Mljp3V5
DDWUZoR6mpRC/mgNVvDnekhJfFMYQtZfLK61iqvnhjJuqQ7TpS81MZdQJgXbIhYgjpIlc3mk1xKK
3nkajqKSKegjeDNVlUsHReKvFNF3qXgS6s69/JoYven0Bw5HUaFIMKXFtV0NdvtleL3LpEaDu1Bs
9gMuRloXz5e3LslKgCxBtcPUdK+KlskuBJ1fp4i9zrGrP8lClulPwxFK9gAI6GR9SSt46sjF7d2+
b0wGlVE8APBhxNNyBOnRfT71UdR6qmDF9MkYYaH0Kc9MBVDiKaUR3eVpWat47bzF13rcrFNk3BOH
jvgnaLJWKwHh4a7KgJjsUo5fH8ea49KFnTSbjtADhJ9IUUUNASANLKIDmm9J19FdQjNc0tI4L3C7
EzGZ72oyNRkusUbEmiYJWaoIAQFRzS5seQcSHhuc6aJR+/Fr9/+Y+7ImO3Gl21/EFwiQgJf7AHuo
ucpVdrntF4VHEIOEBkDi19+Fq86JdnXcdnxvN6KjHdvem0FDKjPXypWjDe4jUQ2yyVcZcx1+nC8S
n48+ZpqnZ75EUefrpiiTkVXY41lWr22i8RojmlDvYUcb9baraM8xcod5Kfd/m9A4jt0ZKtr97+D4
A6MqxrG022WfuS1vTjkG2w/30cjYmr6LyrRJ4nOnXQjqcmIZR6vJKsrQ9WefHwGf/3qNkkiah5gs
8KvuXp9WaCwktL/cfD7kp87PlLYVQ0SWRPU2M7E982AQYdXF1pKIVp2kFvkybhTBK2MZDau6jr1F
7EtFuVOlOU0QtAD66EgzXxE1p1h4LaJ1DL1HfRDGPI6yDgPbonPQjFjQOLzx0rpue0YwafsvsmdT
97NE6Q7maUrCPl2LWltMem/HEUPC0ZMEc/L6SYGwhAHKRRjx9izRpXpOmmSgj4VNh+15maRxdyXj
zU+GlJX9MBTbOn0Ri4w9+pn4cY4qBBkzRz9JsrXZXIm1bDGXcx/tN/UthK/SmnGZf8k01dE7EsSC
1/I67LNl5h57nAwyph9YgoTAaRJhWQ+zbMP8zJKhwyMPL0/eZsgrfMkVlwHchq7HYfRuStaoL88u
ionlVTdvSDsfUAVWYFeAWT5jCWeuWfHCBeA/dleWm4DsRrKGUkbwzxp0JbuKM1m64Rb0DbRb5oIa
CxB0HAZ1HRxhaIu58Hy1D5BiWJg8ChE7NH9uymXzN3qJXMErq2ArOrQUoWC9NoamsAotydISEh4S
vQHfr2E06pkYoEoVqIKwQJUVrve+QusClX7eVLQ/coe9BHfIK7b1W91NyzrOV3Cj8Y6nXAuFrYUe
WXR5jIepgSqmpLrfnqfCSYz1LkK4PaOJ1v61TGPxIIbPqCLTQ0HEhiU4JNha04lkopnSo2CuZ9Hd
kJdKPG4TNxglIVmeXXS8cVhsOe0lFhvly/5Hv3iJ4bRR2Xc/X3ZZ6pb9RxnCKuzbZCu7RTxt6Uqi
ssqBlPVfIGnU4jlpKwL2CkzMPuki42Y3a8pgrXamS7u/SMSNvii3LFs+LzB9qTm0K/CNiy7zgj/K
JRnNxdizfT0PEzpi/oj90lGso6bZ94WnE2xngwSX6yvRO7Yk9TQuK1ba2hRRUc8d69N3pe6MeJ6S
Oe7PBDhzUlRlO5A+QJxLhe4JFnApH0lIN/xL3qdb11UtHCF1wzW8Y41SgF/ztNEJacIK345h2kfg
esvjywuDHJGjLxoVZC1v5+A08tJDNs3fcueb+aPpG5GTA01XJKztEKSPq0IrVCAc0Ztono5ZgzX0
XRmio1tijOzlCenswrxzthy6CzZ51kJzMpqVr+28Rde9m5ulPRRDl44XC0payjszLwQ5Vs571x3N
EEVrVNFJ8OZ576KGB+bd2GFWXrZEyikm6jXXhvGTSVQRiOv5D1BNVGysttYYBQXIYPZ9tLp5C9do
nuPwgaNrLdyJucn3o7JYChKuXS5M/wUNePZl6OWs6WXTWxqWE+fRWD46nVn8FClBjzkd4CNhSawr
7zGgIwWNdgDHQ3TjDMOyOXbaWK4V+NaLEDdYsFJfGm8ISkDIgJjeYpkUxVVeRgU2dLZ2QCPqlond
xk0W3UHGY4qzKIoOsszsgPzay8GmxEzRTL2dUttYJLAMaR8G7fn6ddvsfl7LONlXT0b4bq5fz/J+
6DhcDxmt+z5qQ0hxfez9PXP5evx2rdodhddDIuG0wdZESzmPb4ZmRFdT6th+Xi0y1fhZ7thuxMcZ
0A+v4o3sZzG6w+2Hqlztfn5KNEnEdA2Od/tQZfm+9V9PPZUCzJ7RGD7mIvlPDpmhJwLuABjalFEV
5JrkdYxRRycWaDZBaLka5Prryi7ZdxQYgft6aGggeGWIgUQYy26I4cS4cW1wKSoHzFNtWIctSxno
Gs1jiPk2oBdyxHXE6jXulT61RPUTrHNmV+xKjVbssLYZzxKcfMBtPF7YNGspw8FiDxbpVcfxWV07
h4JqguLm7JcqEhG7PxA7lI1Edczt7lOQl6Ovz8d93cCv2bceWNAs8scl6X+lmF/uAMkJmdFDHhCO
xkco5O0HKG1GFL6ey9RPDWIGpvbjadSUafehT0wEvWljQHXpq5KLKO4+twnfR11vOXDMqZ79wNWI
CG0LqyF3M0oJDWzj4vZlniqyH8tWekT8J5XKEV8J6A+BSUe3n/0tJgEnHB1BsaQztLZa0o08JHoY
Tfdlkzo15L6RtMdQgK9D4wj08TXC1WW1uRi+H/QfyPJrpGSb7/dvB440vYiY1cPzq1tARC/c18mi
ufqHEKUpNmPGW7enMAcEK3U2ut0MizYX+0NP2e4Tpjty52rWZily+6JDfcyzmJXDILvAeszfq+8h
EqPwfU2y/SXHtoRH/LQazZZHA9ILJnMpR8krrJX9gtyA+6Su6TwrbCKgXJGHawWOiU0YkB4YDJVl
wPHTcl8VNJb7uhQ63R/t9RL5CGdXXZrJKTwaTa3DNwOqfrFFIt0qXIYoAfI46HUdlIBv1ct6llbt
U9eU8b6LXoHKqR0hm16nYwo/IBXLr9sBpcMl0bewRCKdaiW7n8a2RicHePjNlu8rZH/NbjDO7kTE
uU+uh6GxojXV3hFrPEZplDd38PuVeM6XyMi/ypYX+kde4n71TGScuXOZo4vyX9k0xMCbdNcXTQfa
9GjA3iF+GvDG40ChKGgyeJ6HDiBA/7FrY21I5aElC+y11UiAKTQJsOX8oPptCx9BCElHeZhNu5ml
kgZUnl2OADOT3rauR9hR9SVVAsqzKkQLqtvEWrTDB9+EBH+Mmxk1qwMw3dmD2c99XlZ6XkYP6RTA
D2UVAGQG1NcNWFAPuC5FUNu6IZHfBfoWOFPrNtm4rjA2fU5u3FKgwOqxAFgcD6cyHhbq7rOy9+jJ
NC0KPcZzMItAKyJIZbiLvrT7/eOGFb476kjtn7IBpKML3od+jI5jkszj/WQXAQaM166w21WRBydT
4ERbm5LjZk0PMo/OtkwTqBTkPOCMlJ3qLrxVMZ6t1RKImahKvxHgAuiQLCNza7zcDd+K5b1bvE7h
AOcvXvOryZ4EembAj8L5OcASM7bbeCT6S7IeXYEmV1+snWgrq5Fb3ZCjQzg0PnVjmNB3hvag4kAZ
2tLyY5f0BWZ2nYecgQyM6sUx3DoyrKyi6F01QBgtmqCLWBe5WF3xsdgI1g0T3Nikyhoi6G1C591d
HZXZw7b05ZDrPM6ZoU66EPAK6ctXZNxkRV/ZcYvccECr4D0oQwBiYTJeYlNq5H6tzMZA44yk2L2d
9OnmHzj3mT1h0ZY40rFQ4Exuv8KTrux+nQsDfnM9g3Ky3y9MEkfTS6SbZM1+ejOYNbD/ypBwtfeV
RoGKuHs1FwAHJU6EeZp2qw/HjxviawV8qzU3drSJE4+IEzm4iqzPOgmeNhF7vGLyZTftwUa7j9kV
434A50WDnQp7lcOytytNuPvMA2ODOzDV//JJ+bgPCxC2PdqImUKYlTbFbvCKdc5xZliwKrdnKE4s
GNNETjuI2UE1RC6nfs7A2bxgbGoDxMnAdvBHNccS0ggu1QnmesawwWpg1dCY9wnOVTJ50v/nGJes
87CRgbJf4/ISxkTWNgQFE4xZeTC2WNoa2IGDZYu3Equs3kCpxq9SBXLBRfJilgX8VgRIL46za8oR
GZEo3YFiiRaHsGfji8lzkLGBP/N6uPIpEpiQvogikLZQAbkVtlK82LCGpxfPRzi+27w0xLurgLr4
3ai6F3e94eMeDirk8feAAsQ8ejG26Z5qIN7vJ10xCwj0XxSW7I5WrJPNqOMAPbz2ep0CD8nnEJXo
GXmmGGC/HrBCivIpzrRTzUGCPtX8mBvr+FO5BN1fbKKN+FYvXbSkS1Vi/YxZlbU6C3WDFAUxFwBR
++IH0gTxe6249p/bNd3x+bbBNJ6zcRHTZQKeXnieeA91kI1t6XZuJmjcvIdrtWmUw6iSenEVkJhC
e3TTq61/9hqK1p8SPhJ5RMejREDGui9X8DQbMlszVXrtZ/UoRnRL7yoB1ZLiAhnRSOAg20Loj075
7Avhg08uUaSiu6+dQ8lyl20qP8vUl1peuWFbGEQxlmh5GoHV8PtdCA770oJli0FHZwqE11Ax65ry
wGwh+0PW2JEhZhn6iV4EBYvlDnacYpkecEyCenu7h2b8HBPvpLyOUA0dwXnMGQBA9BWIyXBDW223
r68R16uXDTdg93pekgQv8UqU8v3AzeYWUWVTTnDg8xTBuzzkagaxo25R0I1FaV8C9Qbvqw4v69+/
+FDJy67yYaPZxYrsEZaHACmo//ISX/R8213NVz/3dUvkdNndah2PuxcepU7Hn5A2mL7qJYh871m0
z/tpg+rNGmqaz+OUVMnK1wVGO0Gr3HBo3fLqjuyutej0bi1svxnoWCNF1t2rpGjnqRqjGNTkfNlY
zw6h8bvJyCa5x0ERAgTcvszQUB0MBjXyPZjhMULJSfdEwwWdSdmDtMMxw+oATJtjz/RiJs1P2KUB
pmubAilRsO6FFzWisnV4jy3FWlaBgmPitbIUHIJLnoVxvcMETij571WxsUrE6RYjfcL0Fh/BCvL2
R1qWs/0BX2LuvraF1t2z6MoYy9Ca4LqvrovIOlQuz1rb47xgJpuhmxPv8ZQIaw8+8CY3GT5PIG/i
eb1UE/vRgVwgujO3YDcjWA/xbgTjxu/2W01LjBKRl+RRDpRXmcpKMG+6qo+mfTgkFCFhQQ08BvhG
WlB8WGxh2J1L+X4SeJJITNWrDcOOK5CeaO0CfcpYEE16KB5SXqJcn5poGB80QCpMGHs5h+Y4HfE4
w4s7b+J0jzZ4QNcbhCVkgy9KowSb4jBhS6Dk7D+H9J50wrArVKIgrUko0iBsTWZmzoHGoNQgaVpM
yY2kal98QscK8z3O8KghMGlB1xdnzSZrcTNgPkrXPk+XuTsw6jkWpn8ltSAJvEuKRmPA4lEbGcqy
Suayn8pDeMkBjLFExoRAKKj/EmmP/cMlyQpWl8QFd1m4ZYk/bpNA4AcC0MTucjElGLZigI/1vsnI
vLx/PVNjOf1Knq4gIIUjB5E6fOVZo8l8TFu77oPWhBljvSJjjteGy70PE299BMscxdjlqsJP7VTj
CNxPTUOS4HBqphmSwXUeJSMGI0aHc+sq2/sBvFtfpjyy+MEst/X6NQ0AmG73NJCA6GEczGsuD3lY
eA7O5bsReQ0Wm4VbhBTjzMYNhAO5FmD5Cr14LGC3gDN6znW6FHCTQ+AwJ8bSdc8ONRYZsQuBbm+Y
F+IgiO0qpEaLJqn6pdv/QO0MngnJPE0ziTXUjpg6A2gfr9BEbHfwRyEx7wKCVfgQtRI6PbcCXUZH
BxXml0yN6Jc8vcG4q+lucMj3/djE0MTwvYjf7rI2QU1ynZbQhkk+/gHO+gdKnuNQgsYSBAMB86E8
43d8BjZmilIItJ8sUiF5VHk77PnIKNGFuE/4UKAd+4zMBPgCAUyT50Ft8Ce2deaMHvNRbZ07+SyT
6unfH+xN9SgAGBBE984zQIzR26B8SzmTyKItKJPlR4qsNkYzfYnPUwQdGEefLzDk6jV3nHt4HK+5
kJf0xTxR/FUXT3vyv4/7O/zOow6EOOpuEOWu2RUUkzJQu3nkO3+RlbaLv6Mb8+4paFvs1vrfX+gf
GDO6MSZovREXKXQtgM/9PtBhKwVivLg8wssp/AmpnVjhTJTcHPtiNUJVnKfc13O+KfmHgv1/oLhg
SGEwUYsEDB4g6lviXES7cjRi5ScO8Vfs63wcFvhOKYVuTjiOFrE/PLsXNxSliEMqq1k7DcggA9kf
+yl5ycj8+5Dsr/x38DvPAFTGgCnBiMXQ/IIz/0ZLQXdhEWaVLKcRLlN/ihKHcoeIbM1QuxaCOqgr
TQH3NW1UnDW6MDR/IlrSfzxAWQKfBPBOknSH1X6fE4qjOlegM59IpIm79cU2JNUYAv2eJWs83LZp
Z90DMrD4axSVu+e22Y8vlL909NKNZF5vYPAFGsyCRxu6wxD77dNmB7/9AUbdUdK/j1TBgECSDBSF
FEKToPD8/qB5MSB5jwKWUzNFrDiBo5K0VaJba2/l6Aa0f5qWP/Xr+seigfIKyBo7+g/aGzqSvYFu
3ZD6KEd56mlWW1zcLfEmGNoYQiDoHkf7up0wAKp5Woo50xdw1Phwq4El2colIzZr9e+L5U0fPRgE
BnYuA4yM2upf2gm/jwFPkP1DrAgNKYhNQZIE+ePjDJ9hvNxGT8ClRr3POzZtBnm3VpOald38buyM
ZXULpZNP69hz9gM1G+w2sfEQHTOGpHqdIOWeVS2yxmgICTsp6xQ9FaMXO/u/Khp4r0b893t5wO9l
Bv/n/EPtlHz7r1+6Fd/AmVQ/3dtv/VaH8P9H4QFhWDX/78qD2x9efFN/Lzv49YPXuoOC/U+eoIct
A1QC0hT4S/+tO0DxwP+gbiArwI6FKCsQyv/WHaQoSSAoN9hZhqA7IcD8b90Byf4H3eixiMBphWQX
2CT/m8KDN+YrRlfRNGVxDC4XOENx8cZ6APAmAlRwfduuiL4PGqcRue8z3SffIsMTwMFRmmeAGhIa
nfhgEKb+baweXvb/32n8b0kKKK0A9zXLQSxFPyeQ+97sULGKAWWu03KjrEY2MFkMK5+yBuHbZaBl
O135AFbWAzcG9UpV13mWXQ1j6tRYN8Ts4BCzoJb+qQXxW44M2rykeKmdnhuD7vaP50rilDrEAOQm
Wd1gD4ViAtWRoliXuu/6ZqmQtoFvbn2KXE4/+hLQUDoGAQbmIroHHfoe0plZG+VXVNmZ/OEofsse
hhYdpbvRR/EDanexWH43JT3ArmRKQVoWQMDnA5SskYVOp6h4iHw8Tj99jwz4NelxPkKAAwdn5bNc
Fl/h383mAPDLPJZ9UizXTeLG7TTQpRQPK+RO6B/Kmd7aYMhtgq1ZYNGinTN6OZdvZpgoJAIiNDy7
3mI/+MsFjiW/1MC3fdVoEMGPLRvlD6Xa+V3fGwSB3aotvdCZd38Sw99v9bczCIQncO9RK1LAV0Qh
y1sHRoqW+4GR9Trh+eKQYR/tcLtCiplC+Gzupk8CKEXb/GGu3tC+9rvupw+Lc/BdEtSn/z5VElgm
A9/HgZFJ6HKATrsuK2SsYhSquo3q9xs1XVxFMhP+rEBJi1Ho2yG6+/et9oanh8fAPIDov3e1R9fR
tzozSCQObaun8RrwQt+Hep5UBj9Kl7L153+/1RunZL8VRHgKzDZ2DhjDbxbnCMrfYuWqQbvokugK
gQmbL7Ox81ulJyXUH5ygN34pSMHZvgdAUMHE7qbx9wHWHJntJkv8Vd9FYT5ML0NIWpZejzliyg9G
IqS9DLt00MW/v+k/bp1lgD3AhsXM4jGyfST+5v9FLBvSEoD1FYtI588FG5GD66eE3SuxYVyjDmTo
o27myPxhVb0dYwoGLoTtsp2NT9g/aJeAmcB8T+V0ZRG4xrV2I3b6izlq2YqV9O8vSlD1+mb34Awj
iK/xLwwxAHlbSmHF5LlCyS8SfFFQxyay4SfSfmG5SBu06ztiXytZw03falN27NgNC8SNh5zTI590
uE9zh1KsPisvoUg8HHKdMUSWqrjmcE+PayLX2qBYqpqMW66GbEw/6hJazzqO2ONaQhTAG0mO6ezu
POXt004WmbJqKDm4jCeNtFCfXcURakuiH8sw2NoidfGzdNx8nWaLSueIDJdtutE7LIevI+iyZxr3
7ha4UFFPNDY18qHkYtiKkcIxTYprAxrcudhK9BH3tLgXqpSot1BQ851Q2RWjRuPGeKUPgDG3Fryj
ocegJBI+GFpHMmIe2zzpq7CM/UnNtLtioF2dJR8/rFO/vVvWxB/ZpiCqhlzl2ZXQ7W+sar9Ms/uZ
O7iI1Zr1ui7Xfqv4CoGoEUSSc1n6rAZYtiChScGjkW023SGjl1UEbPC2miZy4YDSVSuNp2dOViTd
me+LyoBi9MX0M7TqAs1PknL1vkGciI6QXB52rVrwFxGNVkEb4ABgiN2iH+CDTVn+jhYONAHmyLsC
hWOPi4qXn6CFoJ9NR0uQrFDCVfWBrvIdorisyvEkqOVqAuT/qGQAambQUD9TjgxQDddX3yQq0Cs/
ua2mLQRwaWDleWYTcB2ZXqmWAQfINPAHpVH/1OJrkKBz+sjAIouuwY/abjowF97zom8/dYsc+AHm
obtHDwn2RAqe3qMWankeM7JBIHMBQo5U67VmGbIDogjoQgLBV1PpsYCssNbtEQkzpyrTw30/IFXe
fes9vU6IHSzbm/02HXhBke7o+KSbCIvrzqMAa75SPHwDIkFrzyzKwrtgkZ1u/PVSZvlfAJaFr1oz
dhctsg9N5USOfiixAfMrHr6naPxyORV2PXfQ66laNix3Okc1+bR2pzjvkeWMNagt3jWYVCo/hAyd
qNFcvK2WbMtPQyKQaQOn5NTNeV8liV0gzRC22wxZfQABZDmChczHCujZE6Dsmy4B5SPk6jtDZr9a
p+aSTGF8AjL0MZAeGGaBRAjq0dYqEB9/IgK9SugIkaJmnm5CA6nwTMz3XC3rGUR7f0yHHuhf45ej
SHpw4CMesOpQhAh8EJkuJHzQsNXl5TlJOnAvx0mBXhrsE9v4eCe0aB5AlQk3XZPqo0Hl63U0MSRp
LPIiab2tBqJXDg27TT0ly9IcaT5yU+VhmJaat63/kQI6pLWa+xKYvR9uCfh5/XXRrsPwV9vzIfok
ljCiSBtZJzpUocy79naCmmH3nfCO/NSYOZShydQ8ygCA7rBK7dxdgapI9rEEG4E/o9QngfgpFEg6
cbVA46b/WahlQSYpCZY9gX0bfzcFyAVwB2ezPSxZ0fhzIgq0YgIdhgynF8dMRmyWEPVAljK79G2G
p7JohANhbxQOiBraJJmoC7sYcdoBZOiHdC28OjuDDXEqO5W0l6sdeFGrMOIKSxoBFo+C6G9b0oD6
uPhpLm6gELtltfVS9Fc0YAhkrUA1NTeILbPlLoclztDMTBUD3GZiYFee57b3yO/xJI8rCYIXxI0H
qGccM9hRCLyivXx2Q6eB9rdgLOrtIQNRYD4k0brxH1vA/rgdpz77khg4jldTsNsHWWKJNXWHnCa7
Y6zBqQRGHad/eU0wNraA7ahthDrYLVFT2oDDyoBOVNOGukQ1VsA3ho2fUuKQpBtH3fRXc4uYGC0a
fMHej6xQw5Gk5VrONVYnJDr0WkxoL15OHGQyjZNe/pAbFP0POgEr7zpBfWV7GZcLhCXrEc2kVnCd
YsxQe4RWA/TG0CiMyVvm1gTV/Vanj6AnY75vdCxDxuoIVV3deEsGC/YdaBbQy8lrvXrItFNYeeDJ
IUWmpcIMa3nK0AVankWsFou9j84v8VEWgP7AF+j7CWTxFtggsq19nH8HCbpox0qRkEMZ3i8uRMe8
s0sOQRGNvmWibfLukC1ZD4kRlqKHepS2hbqhCPobyLHkWfZcemTefoxyxbRERTwt9gA3r8NpueJ/
/ozwsysgAayc6G4SKfv5s1tXiboDreIBEHZYuMp+ZGO853vTjVOXHlDhFQN4IamZ3gHnibdLGMnM
PgKvLEgtAVXAjrVTIz5MLgELeLFhw0i1RKcoFjBBwmTxeQShUKPMPGSVZXrIcihaU5fJaggtGE/g
9cboJtsOctHA3DlUk91B2bAn7cHXm7v3kS7bj3nTkWMkuK+GotQLVGJ6fdmYgUNZVvMM6Aj1nylA
ug8kLOgwIltwpASZwNQj7Blu+UeNavVLvJ48rRIxUFWmoASgYvKaZXwdTnqOA6+mUbmHcvZf9AIe
z2AytIctuuI2ciMHFSxgnSWTvWSeR08xqLHnLUELO4CSpkZuUOGWPn43wa6gPU6Z34t8AXdClOwA
WjoFqUSTyuTIkVW8zOej3hY0s4hoeRWSaD5OZbOBvOthWArl+8O2xG54pJAKOhQRSCnVDkehi1zZ
DVdtUQxoXgcOzW1Om6G/BJkzvkxAUL8QY08uUrKgbGREolS06zOBbEBesbKxdSmZruIxo9eLN+Eq
A6vzOkE5ZoU5Ga4XiVVNHca6nRRDmzo50a9JMw3of8bBaPVoRWDHWV46Weh3QGh8VYDKeWk2YY/S
dj+ybTSPuqGysigLAYYDthzxqn1UHS5nSZN/oMMM7WWZFdONiaVMq9BO+X23mhJeQkobHHgbqUvj
yFLTaF4+gAJtADkCC8WZh8IdNGAE6hAfjVvJz5KD69YFdHtFjh+5ukEqNAudIogPlXEnTrOwbqkQ
WxkN2SNOn3uANNCdKZux+JQZcLfvljV0tipgfBF1UtvBBbToXCtpIRMIbBdmV2qaQWqBwI1DbcIw
T08Ch/VV04jka9ooft2na3KZ+AF6O0vZQENogrRiVdAkXPSuCdHBKCTxqm4x85VvHNQJnFEP4EHC
ocLbF6BpAueuJpb37yXIdh7Q6ZJ8FMA5Poi881ctGoU8OsFTqGMhsD9kwdvLGD2XRGWMFccNfOG+
FoJmp5hNEzuC1u3Ah8p6/t3NoXymROiiZvPk4moGOiQqJHgg3GxQbyErXbSqGubOXeDCRVPpJRbD
wToAnt7njpxmMzdXY5mW1ZSmOLeWDoXrUPYxYq6zeZpvgjDm81KI/okMYJ5VpZ63j+leGIOivaE7
5aj3T+8KUMdR+RaPeq1RT90BWMe2vyqKYD84BPzvYNAhjEUArt0bzweIuK3TAe0ch3CyQKPFsek0
oM4Iqf0a2CqbT+UY/G2TssZedGW7rhhfgGkgIPU0qnjo0DcC+rtH0m7+C2oi8qM3gjwtsy1rsAJl
3fa0OVnj6dnwRp0sH8X7HiIjoFaCFiIMXWrUr6NRKwWj/hBQ/ndIlCD5ARAsQ6q/DeemtfJaI246
p2xuDjrNUwC1BvqSdyX8wwct4vUDE/kKbeaOrx98Kt0VNP77m37ux9tJjreRDu7bqh2/ZYMu7kGO
cKfYB3qB+m6QgtM1B9QqmquiLDrkmPoMtft9Z262uMMSswnKn2EtoouJjeaeqi36UiBQ8fUQbdAA
kkUyHuKUyU8D+sB8AcK3QmGp+J5IOJh4nbmYj9GWZjPclRXBlSi7iwzSVcfRFJE+AC3/oYuOXUXr
3tFZCnLu7LCdw0IM4itpbxM3mCOBttPs+rU4eZSgo3B9IU8MUTCU6sf2AjH5dJSB/qDoqXMgdrxu
8rk56ZWX72KexO8dYoCrGF4sMJpyvQN6mNVboZKKsw09apYu/4tabu+iDqz+InLtWWU94IxsgiRY
vEznMbP0CCE3NIgtAElGmb4hUCeA9wMqufYrNOMUuENFz4YrtXLsES3JJ5CY49MEAsQlal5iSBMM
ol4Ke8E5S+GNLVMJlTUKj2rDA50KMXKokvbfzK7vBp5neVzAaIKj48KFZHw4BDYjHAV96jiWjdNn
T9L1W1izD1NmIDFtWXNFOwUdv3J7ZEOa/0SMpZ4WxJF3YEHF9ggUt5fHtYjWR57BQT4Udp7ukemX
+W0YsbuAaTbFdTv6WAgQ/ws6Q37M0bSKVGAPQtLoPUV4VZyLhYvuopN5t1SoWuCf4fuQQ+HKDZQP
Nj7GaZz8FYy2ZyUmsOWKBg3+bgjpnws/pKBpD+bQS04f456uyI2Vw6VQyad5XabHFYrFoGvy5UFO
er0CKtjAZufkmrMANir8hCceF0vdKXAmhSdw6YCMfNTMFDVqXaJ70SXPnSPJBWsDkoDx0DKQrIbb
GTXVp8K4/FqDI3twyzR+gykDRaj9v+Sd13Lb2LqtX2W9ALoQJtItE0iKlJUsybpBWbaMnCYynv58
kHufLdFa4u61b07VqRWrXd0ggIkZ/n+MbyjDQ9GWXYLw3E5308x3wYhL6wO9oLJOnW64HKQ9Hvi2
04XRCfcwVKGF6Dl55mgcXyccQ7B0Vfp1DlVnZczGxSEnriBQAzZljJOQAkSV7DIU2thC0+g2dsvu
kgQ3tdx2KLOW+JKzJ1Ep5WNZVdWloEm61MqMRK+oUr5TOGUSn9J8w4i2k62jK+CPh3pCWGX42i/Z
i2Y52Xa6LoUI1il1rHXtysiCeCIN1LWJDcmqZGZciwL7aROF0BKS4iFsZHKlJ6m8IcgwWYYGUpFQ
GVXQYEpydCP2Ziry9W1Zdj8jkZDv1FW1VSCRjhDm20n5NNkx6GDQedoiZ91m/KEbXbMb/o56UmbL
aIy0RaxqV7jYiz2KwnDWmdUXhqic49Dp4pJan3Fdd3qMSDqz9W0X+hcYaARuxim1l5xqQgPps2Z4
TaT0wxpzbXMbxk7+pUUR891NQRfivVV/hRQ02Nn7HFd75OErCnX+rVAb9bKwOh3cFXvCQy70ZiOj
slOXSJesPWhSuOKT23uo+HadCkMuQGVNH7E2s0XdaJMAFqg2Ly218vk02a3yoSu8tBDTYiKN4KlO
VP37RC0GB3LLPMZ+nwfm1PZGsmVd8wBeUuE+lAFhoEkm3BsxaSU+EaiBIxlqW62nF6dVSe31lYx3
gZDVMggGYg9lrY0HJdWxSbBDNB9UvWqIHbA7SiKmyU+wLzjSml8VOQ7frbrON1SAMyjwhiQSTrHL
b1nQj1dONZqgExVEWui2pwl+Gzy1xdgk6VM6pX39jYYugpJJc7uNlifcWC4L8cPNguGFxbJb4lAP
DhhMYyTy9O8XZj+K21bgn0TDqRaHlDYoMyb+6nJpOEG/ioqOJGZKRn5w8C0H3XhC5ehZ7YPS3hpM
du2KY5f5gLah/5omBpBfjcOLq+TuItaspjrA9PHb5mGwtK6vUFmJTjcqkjQ1pykz8puiGvoMW8Oh
P45aqD3Ene4u1FI8SFbaoyqT7IVaCVuOEm+LuEoarRoKH4UkWiPYzwa/bd+9nmFkSGXgEhMyZ0nk
0KnwqMA01sKaBpelwWabdFHpEX+q46/Oj1XiSCSpo89fGevQp/lPI26q+MJUW3YpjijVvZxaxE8r
jPyiuwvcRhzTRsmtY9lL1Xpqc0NPjlPfj/7at1LHXtnY0XIPyf1sxJkqh79rrAAOekRNJ+7BRTZu
3oy6MdCZytUs5p3wwzgjREiEhFe+Hp+ZuP3hhxISK4QMxzcr/6vER2lsNBoBNQbjwMleIrdupht7
wnsmmFOw3i9xG47Sm5CChhfA4ab4IhBoS64MpdHlEq019klqA3rI/wgNyx87/cCpmAyHTLWDnTNG
bbydHdeXKaa56WqKTT/CDZcZlDT9icNjOxq1DZxJr21njwBOH77oRs3BPwGnpl8gDp2ZZKCzlYwM
9LqgPFFWODqXDm6+jCAVpVQ3hS1qqiAJe+ld1aZjdoEzhdK36vaIt1pmGnobnR8MD2YQ545Yalje
ijVdCV94jtbojcfWlGJBkAyqthsjevtLukKNO9Mqx2yvUl5oV8J2RXLsX328SkQKx87t2KHvSi1H
nT61KgiIBTXmZvw1aY6cCnRQk2P9sk0DxfpyaGvGk6aFc8usKHjwhiL5bwTZyI1NNdU5lzbWRGfP
8kUdHYD+VvEFAH2undtsbR+ZjGP9ir1QLNkha9W1XqTa94T0G7xyGac1yRnekMM6Cjga8+WUNGT8
eS+jWiM4m4b8ereXZusvDFexflW1onV3f8vk086ZpYD4EObBYqLysRaNqRVsnjJ7xsGWPuQiqLKD
eVdrfkB5eCBmdmFPfbzX69AWG+nHTFKabCYD+BbBOpvKL8kDZ5s8xmsx6DlEyMCa8qs4jrnPsC4S
CouTHof5Po0C7RHeajMOizrozZB9HF2ypcXQ2LIE9u5hYqurrOfGlzjmUw3DnIV/0q9DUSshmTD4
JEIfGRtlLsfdwDHJmk2lTtw1xQ73QpPt4CxE2s2VsyTgZcK8QRrsN+wINpFh9RnNsTj3V32tJeGy
r0r2Vkx8Q7WfMycl9N3Odtjz0XPbo+CenL3pY2bdsePpugnP5dwVFa+vVcKf1m71tHWzZYU3utr5
0lRRriVKNx2UOrW6RZGVTbcZ28zR1y7ZAvllX1d1usJurFwwuBT3spWi2GEqsOWNiLWk/O7WGna3
0bYAgTakHuw5aurjBY2xFp+ydKx8m+KrUG/I+x5zkKI9UEcXoEJ8icrZdCkraHV+HETurvCklP5m
YrPPHjZ3LffAwaiCgqsmQ4bpG4v23mx0QMi+cOXDbwPQbx0yZZqGWKFhKuofIk7AEmiiq55HNJhX
QcYr2qIrl/VP0N8iYVNa8LrbQGYYkwxTf7DTjO8N9SaHKX0Kyp8Gr/o7NaIEkLY7FOPGGuBtrvSo
8A3inxTdX89fGFO0w6F+ixSRodHE6fj8++NspMYYdVTpVlsVI3iYIGpFa7PNOw0DTmjpFAax4U31
Xo8zs9+kbBRJ2pVUEmkKoRheJ3EdX2DDyrE5Gwa53SEy2nFvjboMvhiqX1QXsZKn+DOHeJb61WER
c65sIs2BY5z3E/VH4HvROmbg2hu7cUHi4uKIL7rRrYKdrWrlL7tW+/CXUZjaROVZ9+G0akJQ2akU
HXAdTZEsexSy5ZuP9GrWuMlsdhkERUprbjkZ3NyVrndMHKUt0sTTpyzweh379qpOu8aZFkABq9Qz
G7sY95zYaQ/PUAUcFTG1nWTPMmAlR7NzYsSfpsow3dD+pbKumCXY2TJ2x/tqzMeDPiY0xWlESObP
3+rWIcnZd8eyh4KcuLaV7U1yn2CciGiGNjRlofv3kR2aEIkV01E0CuXstJmnM7//kgpqYl/cIQqL
jRNj2NzoTRMZ3pB29LNCc0AwuUzrROEeykxJsgVcvjTd15mj2KtedeLthG3H3Gph2sQ7jhvuV4Bk
IlzwBeMMDxy14XuFiUAy5VRXzySqcuxu6kgzNxolsUdZOX6/Ekmc6svfa8TvVumQoX9eF1Gs3ZqR
VQRHHpJZXBdiBEguaaY29+UYNtbl7xnTrmA6fO0kUnKIXGpkLrGS68YEWACas6fULS/OtR0avyLE
HscMrObhVp+GKd7pvMpd2YUiXo6t0dQ/sd77zQquz9yat1JpeSP7sK/QHByxUvO0/lZqtgr5B0Ir
UDa7KHu9WYZDa7FT5iWr7NkCnA7b3G4YFtrosydWkJiVV7hJKZ6kAJwVT82jwf2iUPnEiFcErfOU
mo6ZHsWQWD8oM1TjoVYaIMgxy2J3x47IxDPAzne68nWMG3d20FZ8vkPR7USsWN0hzQN1ukGKzR/S
NbZayiCMpGjnKzIUP+LcGmc/Iiao5sLA0la9sJ6kCQuKioUgBdibTsolUCuQ3z2GVHWLCG4uCCut
Lkx3xRHaH/pl2AWV9cPPZICpGVFjMZOFsyKcpykNvL/qFFO4KgZdwSCnuTQU+osceT6YaNMpehx5
mZF1awvbtP4ks87sVz4ILT4qmgMuLYLIRYey0Cibsx+Wdph3t7VMu/Kaw8QYefRjTedgp20vlnGs
Z9m29LP4WyLh9jBEsW/PNeyBLsc2zypHu6T+lIHthWBm7AOaphTbARpM93/vkUy1Ndh1jQFW0TpK
cpYuVBl2w1ecZdNloCbdTy0amQEUS5vF2A6byvJJmnoD/1cFLXGc0RvDrVOC2FxFQcs4y52cl6bG
OAJ3lC7KcqsoSiCXqTkk7e2ksqfZqimnnm032co9jaZ62/fqWC4FYBtiuTsTYesysLpxQLqjBC+2
Te/zO2dWJX8MwAk+IzCPqx8qhgjOgf0QWnaz6KtwYA9AzzKEwtyAzH4GdtGHj707VP53c/QZGz7l
TfcXDZah2o5N6Hc7OZJKYkxKMlHDDmlFXBg5FLVjHbCRX/udVau3I/WschHMD3YLrVJpDjmmr/zS
R4uBdyRr9OTBpM/PRJ/gRSTwLwyBbG4MQFWC9iGbrp9hGFkdYH1S5C24lRUtxTSuOVERRxrwXLMr
A6oDn689uZ038pP7aNEaSTwD0WlLY9dtrPo5y1s5IqwK+gjNDl2o9gIOWFlsJRo7bW6yRNNhko2u
X0JKcfKFghZ4BD3aczzzF5NSNOMj1vcqojqSm/0xq5pc3HQai+MWMzFzc8UJPTnGbm9N+65Lc/RA
JSQKaP8ka9XRLqr9wr2KfVvYl84EGo9WCzsWi6JIqc1fPYzP8YIzA8G9EGPH5sE2lchdUwbO2nr9
twOj7U1JrTANMr9atQ2lF0nltLCCdJ2hqVBKsvu6RnOPCqp7chKjlI1uu564LLj3z7UdJyrA+fhu
IqG3UYtjwEXR8l7EYrKnllYnB68rMsu4bQTIuYc8FjgthtCkaedqdNyvppQ39OgCw7b+Ax71v5WE
viNT/4/UpR+rVP8flJbqs7Dz30tLb7/DsvzXVfQi5cu/YFv/6xhV7Uv6nov9+s/4W21qWn+h4RQz
qI4mJBit/1ab8kdgWB0L3aJG8QA10d+Ma2H/NQNSbPDTrqkyyyL7qYtXxrVAvIpQTpDOgUKUv13/
J1pTGp3vBUQg2PiCVYuLzOoh5Frvx5lQWg6qOctyOBn11u6jB665qQhoJNYNBAQ2rUU8jZTHtCZc
2uEN4BZ4/r6zcbrYC1P+hK8/3JpxBvNdQ1DSU0BDJbEWudMu9Ci7EBkpCTKY2+63bZE+9TL9JUqx
RPFy0VrKHjcW1m1KpItoiH/Cdtr1rrinB4JcxR+atd4W2Mqne1cr3eX8f+KAgnYdh8zOQ/CcQbje
RvbU0fRzhkVn2M+TVr9kiatQJsDsWnWOsk5UGneYBa654UtD5E+Rqm8Lk6y82PfZHFKLW4SGBOzL
nihFH7hCWDAdp3GatlgRMU2zkaJLyS+I4l8OABbQuFQJA7N6TMvsyS2yda75+4bVa0FfYT929ob1
aVhnTfKsmtIF/G8E607Ly98/K6rB+cMo9dIuL5fkkH91lS9DaVxNk5OssZM/gZ2/DAMoKXUT/cRX
j2OKX4Jks1jlFt2iqFHvM5aBK1ERX6AIzBZDj9lVp9fX2vFPWLQx9fZnmQUZ1WGBfbBsL0WhPWS1
gum9f+qs8b6ueXNRQmzDmIXP/USGuRMTMaPLEp5sVC5rH03tlK3jUDbrLE+vFHd6mHqek27yjiD8
Lsy2vW6b8ipRq3oZj9xP4k4cppCgsgWfOVAasqy22QMhGau+2mS28wgGeFmkbbdJOwuyWdRimpnU
5SC+sZ9b2D0rP3CkkBSR6NmviYxxlLRcB62urN1RsFUvOJC7tk7k0yiuLTVaxBbd2khTMFnXA+Vx
+A+cC41mg8kb2ohpDPvUx4BOEReeniQgZFY1jXRJF/nAT1AyknfRAizZyI9LxW2bNduR+g579YAZ
0ADb3Mh4ycccLaEZFAuSFPaxVCEiDcIbfIBckWB3mXYGib/N5WhTUjJxHC3JFscTPzHYLRoEdqmt
e0NbGrG7mxuzQsufJoBHdDlJ6620vSaSG8oYV7bK2w+r5ioDqRHEG8rhT29mrw/E3ifyW6jKLlrz
mdluIlk0XyMl34glrVwtRNDageekJeWNwvTG2NqC/mKfKdIzotBT3fHvq2G5mBc1tPKnuuOu1Tie
h37gkXEIpSdwPWm3nlLkj1DtJz+57E2OjJhbGZD14+d3eipr/31xJlUL2ZzJFvlkqsvnsMXCJNQG
qe2zYarFyiKiXKegEk89c83ri8hoyvvpwcmzg4Kg6/OfcKJMff0FGsYgdZ5p4XCfqI6FYQqYGloA
T6o7Cj07BKG1q6psORKlVPjJmcdtn6hD5+uRnsB6AfWbUuepPys3VCK3fF6uzw5j0UjkIOO9TL5Q
DA4XkrAAKtvuHYJGdxma/X0srGNTPusVaCI6/wnBNo4fbcwmB8CNrKVQVoS+VnF37xTOptWTrVFW
l5lbedNPkAv5soJBYI+U6Sfmo7w1rvPRcdgS2jsUxt/jHiVeUF/4aPuYjdaqE75Y1YAXvE2fhlRB
L2RoB+j9cskPxzzTNeu40mBYI6wKw/57Zbh3GYA2DgSGRDI9KcuuFz/tSj7GWMcXgiXMK1uNihd2
IbLHIi8NIPIAervXK6ZPR79PRucunNT7EaLYIpLOJYYDyrROuM+jdlOUc9NWNX/7rP6RTef/y70U
u9Z/v5VavKTR9PLWpTMP0P8y6dh/IWieObHI8zHbzLujv8NBHPcvcvFsy52nLZj9/71vwr0z40Ad
l3KC+bqp+r/7Js38i900VgcT26ftus4/2TZxhbeeBTbn/AMIUEDwwT8LX8r7TVOrU4y1GKOw98Kd
EzqrKJecZad/Nl38vozGjtF0BM6IVz/Mm7l5nKo553SsvVZRLopG3VDP842fxgCuSyTnzJwnO8Hf
VzNh8XKpGas6TyZvrpZwSxpM8dpzpH0ZEM1CInv/GCk2UYowJJdSlOuBBR4XvbaScEkBmT5pfoZL
MDqWU7gbKMJaYbKBf/mMV+auqZX7N+Pjg8XqFPv6+zc6gvmbjSsd4ZNTkdYbvj7ATGJCG2gEakDt
S2TOJWe6Fe3/W1qHdxVdbMBjN2Wi03BSWNVAaV5hAj+o+rDDzk3LyUxnqFBBq37Izry010n8jaHl
9Tcyxl69z+zuTzN9Z+rglFi08Q1bsKUhrklr5aaLOTCyt91D+XrERrNw6NQspxi1TChISqtsbwBi
J8PWXKpK+y2U1VOf57dTkJNLTUvepom9/vxxfvTGEQkxgvnSWBdPUo2UOWcntXmagS4yr8zGGsCj
T0wfuuikcO2tsDQkyDJHstWrq88vPr+qPx6TpXKa4FAEfHb+cW+Gm9o6pZX4Ze2lTNNoNfiOlG+f
X+L0MzXZYmD0ZjzjFcOWcXIJvBORmL22XqY6F+1YbyMT9GFhnVlmT3c1nJ+4Dk5Cg0QLsl6ck1GJ
BD8b4zysPenKlyB3ymMN8XsNHz+HbWWnHipuKlFjSmRvRJkOEOPN53dqWSdPc/4JhHurTH+qJfjX
+6dpZrmdpokiPawcCJmiuF9Tu+9wD4zjpgGexM6z6ceHqIyURaf42rcgMdGApkiUVTMpwyWA5Oil
K6GuUJstnFnHO+ymEbMH7Iqs3FimUj8N0j9i7bgsKzs7mrBsPC3pdlM8lSsquTNdAXZGVxL+3Fpf
2lJpPQNG5aoP7C9dUmyGePK/FkWjLQj1OLh4uLf8DFjSkmQ1pJcbXxuCO9GoYjmgrKIZ0xK55Bdf
wFnYaxHhyDIJuVv2ErUCYuFDnyjpGrP1rqGWChyFTEDLDpYAwJQHyI/JRnWDfB2I4VlkZLhoFvod
X1Wodm4NvdfXRte4ByyNZz6s10D3t4N7fh1ErLgYKTHYMSW8fx1F1jr00WoJZhpgOA28BKBNHy6Z
Gm5sZq28j26a0IXDMThDvirLsPXsXIpdWBnqSxuZ921r9F/6FolfwcheouS0vTorxrmHrNCvDY51
Zy4CCSpmwS0rD4PkD0sZgCtB1P1EK3dcRDF5fhSIVsj5ofCrzq/Ph91HH5jJsYkeDHesnyZFj4E6
mPjSJRNIrXxNMTgfg6m+o8v88vmFTqthr8+TpRsJFP8RxryxfjNZ9BhJJPUR6ZVqmmzzasKTgCpK
Gak0MGtRfG7WXZ1+ixkHZwpxH92jpRuCYAXsp3ze7y+tGvBIy6aUXg3W5wVvzpEzo/bNR/B05kon
p4N5GkGJPlsCmVeNP67kT7XZpKpfelNuX5lthW8oFbcB2wwxCXwZ5c9//FCt2TMLJUFFADvvsN4+
VE3p/LxPVOmpTYTyif4aWJBFZFrNilDIo0i0ZZNmZ27yg8fJRWnW2HMqMG/z/UUVYqTSIeqllwVG
snKt+CB6sIC6GM5VUD+ali1Aa/O0aGJFNE6mZVgriNMJd/B0u3wJRhhoNlAu14QYCr5xZfbDrsfW
Val1vqyz5MfnT/fDG8V9yE7KBo1xOmStyuls6TJuJAWhzDSPFiLSuhrOPM8PBo2F1XFOUnLBOJzW
iV0Y943v59IrJogX+pTfRzJd0d7B/JBqd6gv3N+HGUq6HwfjncLi53FqcahkzeYkbVvm6bgBHjwN
Uqk8vXHNB6rjy1mFH0Yus++Y3ozjEK6Av5Q7qw/0taPL+JtTl+u+sYqNafXTLhz/q1r973/U/Bme
zLiz65KTgqmjNDkdVxYoeYdoV162r24IQ4Lm6IzfS/cHtENSM6cBMIPaXpmuTnkOmOKZXd+HrwGa
xZxEwuGequy7b8n2jdiUPSdhs49vGnRxIPgOupVfjvR86MMHq89H1zx2T2/XQBvEjoM56Y/kodFS
AlYgGsnp5O71qnjgVH7mPX90S4ShsXhx1KI2dLKGQdxvU3/qK5jeodiIpsuXOpq5Ta+Nj0g0L1rl
zAVPURyvA+vNFU/DvAPC17CTjlyxKP117CvdlxJa4irLu++1WWLNlASleqJwANyirzTZyrVW8g06
5WVqlVsX96Pn2/X3LtOPwQzakrYxbGM7evn86X/0bQvNYGXH48wh8GTjPAK2UfOurbxEie9t8iV6
o7o04/D6f3eZk0GVtKj9rLarPDi36gpaIlFkOFF8NBJnZpEPto/W2xsy3g/fIpVuNCFB9SIE6ggU
11mnfElb677JhnNv+aMv9XWdoyIFFuh12n67ltuqHoqUpKzYKFIqqMjuXYsupXZZO+ZRddKdkqRb
NRKFh5nm5vNH+tF3Q1wUvv85wIl/v7/RfoiiXi0ZYpme4wIjc/e5zobyTKnx3FXmP39zi/i6Bj1k
Z+aNaK6pFQC/PldK/WBH5KjQl6hCwOjgmb2/xIDDGvaqUXqoto6kHHyD8Xqj1fGVHfq3apURhOIC
Tv786X24pDqgcpjn6Ez9AQzKrZbwhdIuPZ8YI0/Jh2A9jTeA5qbdYDP5oXBfqlat0chNjZ2vibsz
P+CEK/Y6RbCec99gr9h4npxz4mH0B33IeH+l9lRU6YOCVI2Ej35JovTXoUq+iTL61ehpvm4IFiHP
PVt9/hPcDz5+zsquoH3MzwAh8f7JFxHDK4Fv5hWm9L1Jpi8IfW+6fLAXEqjtogONDrUxva56aewz
guG8poOoEQncLpxTVxRTkut69ENPg5AZ1HSpi7pLN0i64FJbeMqGhIho+J8yp8cli+kSCUawAaKJ
8iKsL4hWuyfyDuwxhuhhcBOvaYD5VVqceDZMy6VmdOqq6ZVdWuXTYxtFnOkCUMG5UsPs5Y1ZyjRS
/SbMOoL0TT8ioftjJLd9mKZQZMVVKe0dNPcQPRSCELhJ2jLssyOJqc1BqIhO9Slat01wN3QoncvE
2A9yOAQEjHsJxjpgRw699wkVH0oldSWoLaA9mmqaSFG6IXTn1opGHWNtYO38yfgSDvA+IFfn6zDp
82/a5OoLLH0XVSZ7r56wENWOc+hQCWxG2ANLq0SlqWso59HEaPsEZ8xcqPiVmfZzVMNly8ddpMTp
KqhdfLWFNC/m3sOuwDXy+Xj4YJkEIIWQAaaQyoJ88q37cW64GUoRr+nzGFsKbo4wCK/VOroK3PiG
v+vMR/jRBTlw0bdhszGfFd6PP5LYSFkMq9KDKTwuy9TBoxeqa19L9s7UIXxo8jO3+EdJix2fAyQF
7aHB3orU5feXFJI+L16Zgk0mPKDKhP1K4Su+LdBULbo8+t5W/KHVJS62SfM6y7KXsmgO/LT8GOgo
pv0yTHeaG+srMxrGL3QU8meBpG/Tala9iJ0UFs7nr+W02zPPFLTcmSaYpaA/aScT5Ohkyei6QenV
ICEcu9y3g4K/OQu/OEYJ89GBSujHE97QSv/VKc6tkP25iLwPpgoHMB6bf44gc3/95Ln1KHKb1i5Y
bbKlmdJP7xtzGU62c+Zu50F2sh1ERjDPhzCoqDiczEkGUQnw5ofC05PsyYrNDQeOMyHU83bvj0vM
MgUisWe2ycnzpFoBmFXi4Uh6/b7uZb0M8xxuY4g3LY4W8+7HCoxruzbrMzf30VJnzUuOamJKMk4p
dTl6RJIL1AKbW7RPiKNNS/8Oce7VGOZXZkG6Xx53x8+Hzzyi/7hbk0E8HyeoGZ28OcwKzqQ2Gneb
mJLwzOm2MrO1HZFFg0H5zMU+erQ0EqgHz92OP6ob7Ui6wkBso5ea1pUCZh8TZ7ZMDOuitIE5CvvW
qKxbkPhner8fPVi6F3N0KQnj1KveD0+zt4gREMgLO8DjWr1GcAvGFIQkLgINx9CsT0iSh8+f7OuJ
9OTRUqSELAZ+jRKZOn80bzZHSQfx3GRh87rJTXZCqfG4cVwTtflsJENA+u9oLZwhe46sZkt5aZUn
yYU2Wh3I4onHYrvVmqJqtgn6cVoG0jAdqMCGuVYKpnsZ/xCipBao1IBfcBnmlmGSvilv7cR8xuPx
zYZqQBSF9tVIWnMB4/hyshMI2fC7F86MejF0LJ5xHVBrdC6o03QLjLvhKnaTcC3rinAcW+qbWV+y
6qLq9vPHo8/f0R+Ph1Iah0gXRKI4+c7MVFglQccFpvqMzZStiIU+H8DKWl3gmjD3YkTKjgFrP867
gxCk6hNZOhtgvdOtGopV04b12i6ynTkV8VqzYeP0SoU4MxLfLCfOVnEQuZtijtL5/Kd/sDDBl0K0
BgsPvZM4ebGkdhMAJEtWCYsQZIiv0wKuroZdYAgOTslbbbHlnvl2Pjg0kqhHzZ310LLo7p+cxdJ0
MOkEm4U32/k2LQbppZ5SgShZlymBYICJpixbkizkb8o00vDicLKI4xxLum98ReT7PPTNPSGXyGPU
6TouodkNVVqt1QKG0eeP6INVad4kGAYUEhv42uknRypPUNmtyD2AOwvZxHdG7jcIjul5V+jp57/M
z4R2oIFUoRFTZdte77Vze9g/xpgGhpkOJg+NVtXpjDrEOId8p889ZUwu0lG9VFXwJjXxhyFS/dE9
9BFbWKc+d8z88/xgsCqjXqPIKeYY+nlGevPtm3KISNSKMAK2ZQRBwfXKcIJ30ThAuZ8lBClGKd7U
FuPXmXv+Yy0+ufRJOaNC5h5masoSiTeYvI/dWNA/KLszb/jMZU5L4k6npyGR7nwEbnfMU2L0mho0
z7l60x8L/nw38CFt5tGZhTj/+ZsHGRDT2hrkPXn9IOTOhx50kWriHFz44/elOyh1bLrdrBPvL6NP
DjJ68pzpUyTYEcRtaIlLKwqfO9e9agNUJDS1Liriy/TWWZ/5Vv4oFMz3OOsmSWdl32mczCclfg0O
AwEXL5X9rCZp/fjnSObXAtd81UAcIa9n6cg7ovF2Z679xznz5NonNx4rShSGAdcOUIWYbrqW1typ
5dA3YozuurtKxI+Do9wNdXkAz/ZPp9L58kKz6VtSYaXr8f65B7k9TBjPcq9znsNRB/0dXPTVF7I0
trZwz1xsvpd3K87JxU5qIhNuQA7Qdu5lJI90jr5ARbfqTZDFEJo+f67nLnUybH1CaYicdHIP/zz6
b3ihzH5ad6NTlP9PrmSC+J45qrBe3z9B6AllZWl8IC2JAevSwvZGq2jgKDuNlwS6d//JndFqprDk
6JhXTpahjI4kUkHubHRluwG+FSxwtZYbX2b6qh2M9MwI/fBJvrneyQix+6Rr9YyXRj7Xla31R8h6
u8ohD1Vvtv/Bo2SeQZ7GjviPPgpsEV0j+404X4TCi9IRl25dLGWaETSQnGum/7EnnQfjq0IPKQpR
ASfvrYbVB0x8vq8RDZdlgZrBmta6zbqupl2cokdQjK+f3+CfqzKde+qB1msLHY30yRcgpKqojT+/
vDaaLbvKqvbD56YiBSAod4rIDlWI8S+Yw5Aa+zbt5JnD1QerxrsfcPJdtMihe3Xge68iZDeptRV0
KFKnv/n8Rj9YNRgynOAoWdM8ONUfppU1wZ/i4dYYbffszatFkLTnhiaCqz9nFIqECNTnNGt4+yez
J1Zppu2EPaylK09RpPqocDNrw44AA1u+rns1vB7LgbBvY/wxljHNW0p+q0SPDIpf6m2iVL+coqwW
kaN3aEVjuWta6mtpVd7CDbA29iRxUNYXVWEc40G/RnFcLOLIAmWrhd0GI4qCfBBYYUs44JI9PgGz
evmV+lR9GAtkp6APhk0gc3Hhk6owS14AvFmkP+fL1mec0yx3JXrEhGC7LnN+FZ0abGHImIeii7Zd
rlx1rZFdJFxpRWApqvBe3Wut4cCJMojETppNN4eVTbmy7js32XZS073c5u6TbPpZNom4hJT1GFDf
Wg30fDFCBfDzm85zhPLViNP0wEt6MlNruG04HS8LeFQL3Sgn8H7kC2B6skn7KvIFBMFq13cKhiil
KZY6ruh2GrZFmaYLN0NViTerug5j4XhtbvtfhMg0ook0ZJQWGgthcmqytGYVhCZBe776razbu17x
lYWR619sX9slMAlLenu6uZG4tNEb6Pa3cCYXEtNeHzLbIFouUMbjmKj9Kkwm/xq2U7ckyVLuaZY7
SwIOFahJKtETc/GwD5PkBcQNiFZ9LC9VydZz9oyOeGDx5DQmYR96fHBM0JRqJnZSDc21sBp110Pr
R99N7ydL+100AxVzQ7s1xuC7n/XxIu5vI83o9yCBskVXymLZOMmPXKTlZTfJZ47ZE7ftrgzq5wtX
TI1nGHgbe7XY9mgLYOwNGWsgoaiz0GdLBDkUx1jbdvBIXQwe4N9HA+xRbK5oGxtbKMJYNifeXe9j
ooiGxl5MbWE+jiVZ6SS0xu0F4pxBQubyN2ncwDiK9aKH5RPuiWeov2qIXBCdV0Q/2ZnuaVlgrexJ
FHvR1gPI+QArVlzJdRwUj4WDgwvrVoKyvu+vIRf6nA6NdqfU/rHET/jQK4FJSn2QXEm/NBSSu2J7
UbtQakbhHyxHEStfiB44m4y9nAdfrzHV9sbm/1B3HstxJNmafpVrs4+20MJsZhYhUwFIaICbMBAk
QmsdTz9fsquriCQu0dV3NZuyIpSne3i4H/GLEUnQZjPOknChozXeUj5u0Q2TwgXWIqYARhT7KDR1
10OJWilsi4zDWc8cuGUI3AuoVmlrXe8LWhVbfL49reuwpK8qnV+vHgyYdVIxVS8a9vbbMNVuyKMR
tjEIfWw0HK1tM+r9S6zU0Axkath2uXTTdy2OZeR71GlsdpbcTKYroMKMEONwlyzSxqBgAXk3dvpw
9mphQnTB6v0cJupulrVnI56lfSNK4O7qHKE7w1ivAAW2zhQJCATwTFZlIENuOtS3pYGMDaRwmDvl
ie2WS5jy2akwTXh3Ri+9OOkw4blfC0VLFRfS8wqMGnhZEJkL8ELSnkujwIe5VvB1tmsccyNHKVYZ
c6CKsqcZtSuimR0QpShq5EAwhil16nY2RPQFq/pKEMrxwiiscddJvDO+lGJQU+hCd5ssgrRVkU5B
oaVQk1cUOa6M2Oycdex0rxqRqRzFULwWRlHHo7biJFug+R/CdNqOU3eJG86EBlD5TRvQzHXqOIE9
11hr6wiJRk0yzEN9K3VahPJQ1k6XWqndZApSNz0ZtEUVZp9lMf60dai6jTA7YqZeocx9BKp4PUmq
H4f1Y92m39qlFmzMaPdanl+akYiz9rRT8YiyDVjDrmHEsTO00iMiWJRlRCAYg5lSSYbDvACzCdau
2pt6fr2KqB6YSVt6K5qULvnHE3iEztVLvfczUXo0NG4MtEprZ4mUIwaDmHxCLQjmuD9Ss/uGYEBo
z90yueOEoGqsTg5XzgN2Gyih9cYbAw0InoUXfTPuwzq5LwfVnZTHsV9BYrbDY6cXj7FITg5ziCRZ
rNE67m8x77sQijKzsx6SbWJ4k6ACempuxl79iohhYk/65CHcQVM62USsjLRY10If8oo9WEPb2YIu
elDJfNMcLkqkpwwTyQfJmjD0pRblLg2FVL2ND2GpOWFffE9HFtB6iCvLaWrrviwTn1r3Fk73W5hG
QVp0F1Ee72Nt8GZz+C7m5T2AeEwBpWm3ZvKpWEoUrwMaS5VbQxL23P6ORFK6JFpA8Rz7mmdp7nNe
8/hxrLFrzgzZYWM2zpSVRzjbG0vnLJijvLwRJN70bC0elHGxJ7wBJa26olfs6GOvnfgzr/EYjpyu
0aUqFa6aSM+C2l2rqJ1uOWds5Ia/8E59ycbFMQzc42ap/GpR8IviYi+2rRlE1o0eouImzeZLUWUX
faFfIDyYO+nIdpxaYbPk6q4PNRQV+cKshNUxjeLcbVQNE09UaTMN4VsCErSrelQ6F713VHMN1Ka7
ycr5+7R0466hdw8RqZsifQ5iHRL80xLPY3KtFSoKPtdhZcyxB0YSJaokW3dUMN9+H4Z9lFafgO04
muEkQeB3liyEcwhveKFSlsrtAS818IDg/MxnebpaZPEKNO5DpE6bwUw+y6l/qdFRPmeLwIjXgMrQ
tXqfFjWoMAlsI7SoOoQVY3ODwI6TCbdVPl1aoX7ErWAbinRUO+SPM/07Dpy7pTWue8nYr90L/iZu
/xki4NfgF5SuznajKHRKL85C/kmthCgyhzKIwtGZ0Fhai9IRQIP+ftV/DUolJo1MOlg+tNTOkVIZ
DrFWCHeYjY8kWoKAp8Apsd6MuMqJuIhXiFT+fsRfJyaCnsEyRKbUBVbk9P2fijSqGDdgg6meTJq+
NRHQJNi+wIve/f0wH6SCp24XFB46kIpyXgGN00Q8mf5WwdgNO1wkgiIWQEO2vth86pbzQU2Gsaju
itKpDWScVdHUSp/SHgflAI8uAoDQ15cXuXw4+Ws7GMvRFFJUd6G0jOTmJ6t5+tNnZYqfhz4HYuI/
jTV6z2ou+bKPEvoHiFNy9dfbCclcSJOIz8bGDrnnv59qvxv47J3Bu1loC3j4gRJad6i2+FpZ+wNc
e3nud79/lB/tGEoIJm8o6ROg/Pc7Zl61bK5Lyk5CSaqpSNekKJCThqvfD/PBKaBpkiRD+VN4juct
mEiuJH2lvR8M02Dr1qOcQ98flA3Oil4mGH8bH69Q89ZOlDcYuFS/z15wdEENuc573oOl2+niuCuq
Udi0ZvZ1bWtKiCwv2qDKfdTEOx0x4N9P9oM1ZVA61yaUaj6F/H5NszjP4NBXPL61oCPQL4izGxA4
20FSP3kTfz1iRLhHp3qdDCSAk/b9UEuNz8zcNlUQj6u2rzVMXIpCHmk+TMkm0wBxrR1SMigU6J+0
jT7I7H8aGY7h+5FroeRsMJik0ZnbU/cwNNXg9+v4wTFzqgHxGLHNA3t09hSjFb1oNNcrjAH6falv
THjUpBOIYH8y0Ae780R7p24HohUbotNcfzo2C91qY5QmqsDM2ie5uWmX7BuGhl7TRXuj0z95uz/a
HlBgqaLDEqEnefZ2r4I5twg0sXKIxLW97reInJ7ovL9fvQ8e0Ck/lMGQ405CY/n9pNokX5GC45UD
kvClPUETNfX6PxiClgDFethZVLTeDzHDWhdrWMnBnCwXOjLtttybd/+zMU6b5KdnE8kzDooWBxQq
UQ5tR7vPPms6fPBAMMPhANQAM3Cnnb2voF6mmnJGGfSWCNE0+TZiih6Ly39wO/P3T3xAElUww2fL
Nc4mmq0645TG+jAW6ddRgWwOatz7/ZJ9PJ+/xjlbMkONxkarqe0B1RHQbR3dyTTvGir6vx/nwx32
03xOr9VPj0aYFgUMHvOB4neNy9i1UMSftQo+HAPvoB98Kks7pwwMi97qFsLMpK+hN4Typmk/CzE+
HoLOJAVEg8PmrBZbm4s5A0ugANwLu7QvD+P4mUHQBycZpUZAHdAINeZydliKowU60aLci1TqmxoO
CPnGXxskL1brs3b+h7Mx6M8R1ip4zp2+/9NDkdoQJbtGK4P55EJ+EgBIoX7//sF/NB3QMQr4d/Bg
xjnLW7KqDNd6vQzAIV1aQoVHsTn6Krqf2Ax8Uqj+aD6n4A9KHaJGhnH+cmK8plmVyFi9eL2e3Ac+
O2E+el1U6CEo35zQrb+EeVKL4I428nCW4nDKKk+8+MJIPsG+fDQMEBQL/Aseocp5Iz4HQGJG2H8H
ioGSRzVToiTrQQDk989G/iBq5bo0iM7pnuDTevZWrtTCzTBnA1CEvqoWqomxL0sGusKNa9SaL6Qg
0CzD7Vttq1HOkSIZ/aXnTMe6XpfspCmd7LVAQcLSVlttCuQgrSCrapd4eFdO6i36wZ6AunGrDLak
XCKp9MkF+cF1/G4GZ/d+F3cgASylDPJeobr8tVflIBWrC1ltPVVuP7knPxxNA8oGoZLnc54zRdYg
JgZKewFi9oi6XyGOj7sxAu7VW4K7yO+fzkebgEjjz8HOjuZihr5nJgwmYlnOfWDHg2Eb+uPvR/l4
Sie3OQJDUJRnEQbmTD3WvCzgrC02L4wzizG6yQdAxE6lG38/3OXo/Gu0szd0HKk51xWjrfhhGcoS
aMJDLH8Sbn68cOA4UJfg9jxJJv18rIWj0eRFDYzFFBZPKK9FC2f4tvlkKh8dbETsf45yWtifDs98
xN3d0GXacmloi9Z+/SFIMXuS+j+cztkWrwFHj4vCQKNSuWbxmsvPWiN/stk+3AYglRQTjhDF/7Pk
gLvOHItBOsUBXSBMb4reBBXKjZS7HFxVPkm6Ply7v0Y759KAXUiGbmK0SO28ObLcFT7oQnM/Hv42
+PRUUzrdpsBE6Cuebwa9EWtF1Bc2gyg7UBH8wjQ+WbsP99tPQ5zthG5AvHIUZnaCIbtUlbHpdWOk
2n7/on64ZhB2CT653MD4v99v9HOSkO5GSZ56ocUizI3Kq0Wy4s9IkB8PhH0bVw/aDudpfqQuRqkb
3KI9LbfZwPtA6p1eRsGkuPu7U6K2hpMtwQH93l9KUKVcn3xXCHVOykKK0my7jg5JM1ylJN6/H+rX
m46hoIsBFVd+MHXfr94o17E0QHkLQsHwUU9/AP4QxFJ8KWRxUCgH2rVl2n8y6K8bg0GpsaEmBFAX
rMz7QbPVynEqXYkWstUTjUeryi+Lbvpk+/366jIKcnzkicSNJCXvR7EQR12Nguc1pasHpYQGYIGi
2GMyylQV9E+e2YdzIm2mIgoj+BfkegOpDK8p3qdeyFzkwoJcoF+Ihv/vn9cHw0hU8nhhqR1SoDmb
FF1IxEbTpSDQkh0i7gMzt5uh/OQgOv2Z92U76u30zpAkPbEHzlMG3M8EZDzNIog6McO4D93GO9xL
0s9Q4h9NBz6ZYRmA7XXQ9u+fUVSOedJb6FgUlXqrarUrTdoRcsvfDoBP8HoFLgR5PPiUszNCWrNc
yQ2lAEGatY6pgZFMBO2T++iD/YY0JgI2wFrBg5/DJHszHeu5X4tAthZPk6tDIVqHcWk8GQ0WjFy/
/n4nfDbc2ZxIraeQvm0RNNPi05K4MmV8XugCWPid4Bn+/B8Mh+II+j0UqwGJvH9SZVyJMqLuDFej
9GRaQaitQYz1VJ6YSHF1n7y8H5xLQF44AXWYEeTHZxsD3cwY+4CiCJBZtmcJi421wbwMMUPtEh1Z
FPCNzUkL9veT/PWI/6Ex9ueo8vtJDjp2oktVFgFoBKdOVlBuKM116OUW+j9f5L+lLvVvaXD+exJU
/98odWocNf+9uhScuf7lv26S15efFaZOv/MvhSn5H1QyIDYjtgDDGfLMXwpTxj/gVaKGB04b+QCO
mj+EOSXpH/wCqAS4PJw0tE//FJjSkJ4itoPsf+IbGXSx/u//fkdf787+/c6C/bQ9fj41ya6pTWgw
rtBKIBE+C3iEAjn3fLEyf6q4INByRgttgqa7w/turhxstuD7xbl82QLb9QRBj10AAkB2sCv7moHS
+eSd/QUiR60EuSWNJhPKS+iSno7fn2LxNaKzlo2m4S2zKd3FnalsW72z3Fiqp2M5jEkw6ol1qE6o
oGYRw8cS+8prPA3Xu5+e4vGfa/Dz0oDePF8b2qan65H6EDbmv/CBdGifHZqIstej5WBjDSzYGuYy
23KJJPxhrW9xm88YE7ewEEx9ARcwVx0epKPhgfIXD6tWSkcNQISzrIryJIeCFjQtQlArpjsLnqD+
EPd97iYQNS96I5r9DmgN5AvxptH611DuIq/Kx+GAUrp5AcAzvsQiUdyRyvS4KSkFkspt0h47GGc3
RlzRKCoMbW8NNf4iQKng2EADelNmVQ+KbAj3WHmWF8ATDfTg8301gRiHiVA5iVAMwaSor0UPLGWs
si98EDBHWrx8A6tQwrEQAJV0quJERnSj5vl+tiL1Ie/1BsOGYn7JJDX25/gyx4MLgoHyagjZs56K
l1Nc309jb/gocpPVl8lFVsX5E8KfiGLXUnwNMDe2DZD4SARKGt6AEV43uJh4U9d2F2uDbYIyhbOf
xVp3X05lhudI2W1R1oTHmUvK1sI1AkFXdcEOWa4zEA7KlTVhkANqKfG0etaBPaWvSILPNYmJIF6F
gzABKEmBrFVKGIN2ExdcQyOwVYUY5zbuODJ+AlqHynust+pLPjVJvkPf5CBIcRJuWktysmklkKk2
+O6IjjA+1Jr4pBs8vjrC4b2IOx0URvFVWNqd0sVv9G2hEce9x7WOvmvai5sIERagY1W7T8VO3yyA
et1Zz18t82QkKeElYlXTFmuGxTZHrb8oVaUPBi2p7XFRU1vTpj1C4/E9jrOZk6m94KYrbIYRG8W4
Ur6mVuh3syRuAdAVLkVOSIGKnN8ZIG1suLOHOI+RJ6+XbylQMI9SOISICWUnDF5Fp9Xj7xLOvZhX
PGXdKgFOC3uMprLJ7jIMA8NMu41mhM3UvNkYgghQ0DAL5EeNKwUcUm4LptlscXcSPTqNN+HQypNN
t9xB5kY81jniHf5ghhYoM109RmG0bJZ1sO657HikDe6Oay3ih9x0YbILE1G6qvRsPiYYQhSYrho1
NiKdfiwxED2UQMhOOxlijofrFULig1wD6BkEfc1wdZzifcVpgpODifJpWUewioflJRHF7Fpo9EDQ
TntwzVTBQPq8UtBMNTI93OvYxsZX1Ugr2klASFEq63CoOBlyLyDdZtgnJj6OzSxdi5U2r5u2apfK
N7SZj6NO6M+DRcmucOOctSh7Qut3i3rxnZjUmtuPEXZJ4RDiWZCHNt4SwKy0VeRH43qnqJN2s6Rr
72DfUvpyg2KsLTQtQsSV/JIblvTCgQf2Tovzyg4xQsEby1BjGv+L9qVQQ+G7GBvDNW4k4p2Al8aF
EhbwGcLQaL4JVbg6lZw1voBmG3anC3L7Yh1f9NKEM+w8y8gzd+hi4B21DcMkdo28XwNlygtcd+c4
2eC2vT4C/RrsaRa7+yXBwNu0xo0sddNGnhLjLeu5PlxRosKIo1lzG5dICzvtWOj7qa2TFBsbCSBI
CpRxJNTObATHRzfRqB0gFEsFqwHvoy1stFZuJ9E2cTG/KdlhnGls12Mxa/1DnAHbstcRXWl/0IR0
K2ro0D/gFqabd6kiFSaOJ3jKrbYZa239fTWb+QT4S6XwMlHV1LesjkJp2uNXT5lQRF8G41OMGUXL
KUDr6g9GJUp3oVFiwhGCRSNrP5ra1LZ2G6VY2GSq9LTIGM40FdCvtmyH1ymXsMaUDGWbKuXk4jKI
sJgE2raqrVrhxkonfGW0yUuHTnJM1Ce2Sm0QrZVDWrDbZ8x6rHDeDSEulSeMnXQHaRP3iAafXYBd
RkRtT2zn+Rhp0RdlDrGlb3Gk4Jwow0OTGfk95R+o+UMyyIpTVmn6uhjabdJSWUFdz5yPJeyoI1tm
PhqQbQ9lVce13ZQxVk1dV0t3p97lHYLz89Eyc207hSB4mpEDQ4xIq1WwJbex2U4biurFbbQU+a2s
C0fe92kbs/4XgzrQr1tDsb2INCPyEuyNUFMGNom7RI5RLQYVeVoSH1dDEsztyAYf1+JG18fRVRo0
szFbNcyDlSrbelKQW1aQertr10Z5XgAaDE4xW1J/m5zIhr20RH5UjWkG6a8HJxpXZisCrlPrCyNW
9ceac2i29QHX0ZEldoQoj1K7NDTkw/oiGt1mwKqY/2uCqcV3Lykx9JqqOrvGrhOYYSnKw8mtSb+m
ISkNNjimVsKyojS9qKnXK4x1DSDgqDFLuqDknp4p+Q3eZp5s1tm9VhVatNGWimNgnPu7YjEOszoq
PptQPFlcVbz6Y+FZOQrkrjhOWMkK0zDcLVhVHKO0Xa/LsVJsC8eZAFeS9VBItfAA1TzHhlwMhBBN
RxCG2k6a1gkBuqx5zjEoc5ewUp7lvpoccUitTRUK2NZlcXnXtWnzHDWifgFLrT4u6MddpkJr+Xqk
gtdbZpxaJN67yDR1f+HaSMDkKqPsIK1goIQJoDBMFU6tJH2iR5fdoB0DpkmcWi9a23C/ZmZ/K2Ja
mDr6IIonbTEB+9pqUIBep8MEGMzoGpuMtH62utk8hFNzJ5Zp/ZKoA/twNiybl8F8yRaZq05IqxhP
MYJU8MRd42Oilm+WKY7udakcwViXsn6ttM2AUyWWY48peiEA7PNC22kYJ7ljqITgV42Ku1/vzdbV
4faGXKhxu9M6JPhdpVO6b/0cRW7W615jtJmv4ox3bFfV9Kda6xxJUsprC0e2CxEBrm8xhFzR/fEO
ymvOZolLHZVAFRQzthqouHNd7dNwSF0zWsSNnDe5ozQS5r7xmO+wOamffxwQUZIMh9Sywmdc/kw3
763wspZwSSGCE3nTwqxMtoskxKrDzqq8EI1uHTNhVYx266QM6oVY5fJd2xcoG4+JfJcPHfatmLPU
s+Vaqan0tyFKyd+SEXc+R9cnjhmzn48I8HTJfQxRtiMSiTFnGwWdd02BZ+cWZsuGn0E6IwMYEtXp
pTwff1zLjdwh0zZ2jfWGMQa2d8DEv5WdaA2VrUSqdJelImsrTbi821bbSpWrGNJ4cgXusaNHwC+d
/SKKlmPb9aYLcmt6oo4DJXOMwmNc6MBmQLQilKj09bOCSdRFaEkj0MpGnY8/vkikwYZMNYX/6gDP
Fd6WqX5GPKQd3WrQzMShqMUE8AzifLMaooV4rvXXWCuyN0w01S3wBX5N1YH7m1goRt40S/MRrY/6
GTh+/dTB6D7JvacwiqVe51v6WD8v6ygeRyL/oJ4bBk9ys3H6obEku0u5h24L3Kb2bTUiPaKKHEzR
MvBVUx2io5UiYvBj+SNrtK5UrflnqvK3EvOPs+l3/hn/bVp+Gui1wkUwieKe9PGPgd2X/uXdPyAd
Jf1yPXxvl5vviGX3/8o0Tz/5737zv77/+Ct3S/39//yv12oo+9Nfi5L3zhYAS35K105//4/fu3wp
+L1j0r8S4pT/te1yzDG6n1PvH7/6R+4tyeo/aB4DgD2JfKo4Pf6Ze0uKeHK4ACgmmyDU/ky9UQP5
xwmqYYJzAkiG6pnyZ+4tyBomGzRVTvBOET4Sefm/1uCPlPJ32Td9iXcpJmOAi1OhZwMWPRFfz9Pv
LOeuN5NYvpxaf/LwfiU5WBpb86e3Jb4a7PaLdRT8GKDQ7XoPCT/zDHf21Z3swFf7Ml6Vh2Wje6Pb
bqe3HPOkcDcBer4r7+NgccS3qHGwlqEv48peeGHuhi8YQ9hV0G+7/iAb7ilOLxyM/bQxwLF5WLEh
9ofKqy673K4FX6gOA7hcmBCGjcjpUu7UG3JXwU2UDVQGX3GLa+1JXxe7H69l5IfwXLVpb/a+Hswu
cGOfmGcx3AVd9cqevNXNdqSCgXGpfImuTYrafmc3Tuynj5OnOhCEPMupcfdG2+YZekG5xaTTj64N
5CJvYF61W6z0Gru6rP3Yb/dY7e60zfwYfY8OAtDMm34zbxQ/e2uQ6tiqHhCyG/2AOvxGdQVP9OZX
daf5XRC7cmqL3+Rn89ncYlLuAyflB9or6esQpH64vRGcctN+BeXQkTvaqj24lrd+xRmyPobX5hcs
PbeKm/pias976ZEnhm8dHyq65pPDmjEcI1A8YRvd1YmDESfeYFj8xg9TRW5rCy9wS4rMbRO/lLxq
suvH9jHCqdaW9vGtuV1vtEDy0l13xaX12m7CY1/aMy2vOzzDOqe6rr9h5ki65+L9Ptt8M5qJ4G0E
qixPuOCLdveCPYbb70+fnCfillcILw1BdI0DeOXg8OTj55vvMfmwl3sCYUe8Ig12Rrf3zevJix1p
P25OD6O8Hb4gP+dMR+uaQHeLtwnjYqPrIDbjSKx35ozO7E3bws/tQHBUe3VWD72MQPladk50sQb9
pnHb/ewkx8QJt8aGVfKaA0YIPE/FXX24Cn51r7pGYDlKoLvVVgqMQN2Gt4IjBcvzaWr7aCcfJ58E
MXWM0DUuDQbFkJ6FUsMNyhOuedsE47a4LrzKGfdTZ5fuuBl8c1tuuGEPGf0Up94PvuHkb7KX87wN
Bw9S+7SK1ouxXDAt1gw61/rV3DaXeNPFqzv2tmDnvuoQCDt4OvFRJckpHydf9ZOndrO2t6Y7uCL8
2620iS7XA4aFPjZYuED6upuzVJh1ZPvEE5zX1aEy5FpsDu7EB0jP2Hi409bkEWUOwthevzec9Mp0
e2/2jJvQH1xjNz8yVUdo7eiL6Ubb4SDewo8ZbTIfJ7SjC+Vruy8O0luqu6EPS82wU1/6MTBPNdw1
T2noFJ2HoxbM0tVrrlZHvJV2emWjjPwFE/TL3km9yBcuVF/epEE4OPIBzljtyfzK0+KLbnNVbJPD
5IpuGwwsheGSxfCJYsPFDzaS7f6lqWyLiUlOxEQHn+dfY6VgY2JCPfGQMQOcN7/pdnNQj5a/bsTj
8Fzhmm1HThsAiIefotuLW3r1d42KBo7S20pxQqAmjuK1TuTql+ETiTQ5jGaPDsD99m118k1221zl
m/5FcxJzh6esKtna9ehpTmfi3+xQwmSiAC4Jph19X0FSLB1NsuM74RbDBv0mcmqv2cq2+ii7KHo4
cAZdHCncMrgWvknfMA/BHaZN7KL0zJ3qNZobBphResWDtM0P4Uu6DR0xMJ3kBTGXyC0e16vlRvuW
+H0Q3UIP2cZb+VK/NJ61rbXV3GGf+Qb80JS6x724F9wJ6zo39OQgPsx8HjzqUic9jNj/EbCPw0Y7
pnt5022lN2sHoXXxBc22JPYP5mqauEXDndMYTiHHsR5EL9J6GdZO+TrqTv+lXW39acCp3OmdnOPx
vr4PPWFjTZQSHPOxv8dI42vjrUOwulPpok5dvRiJqw+EhZWf0hPEzlbfJm5KPBSgJ+XlAU8cESu7
AhBP0l1hDrjrerueKbvZ8Lymu3bGiGab9Y7g5sT6NoCk2/K+8trBWd28trNLkT0eQW11ICl1mt1U
33I+41OVONEA+cvtM6hutiTt009aJdJnt+0Z/IJGl9UqfSJfptvlofDmjRSMnsLqnDZY/tlohAn1
X6X1X+/2s25XFcqFaubc7em23463kZc5jVtszR9bfnr8dHbvy9X/Go94hoI+OIjzZt4UhrB2Swt5
Sw8f5Dtu2a8RZ5wR1Jc/XgfMpzY/xVx/xDM/l8ilj6f415BnU1zGBTPLTJAutdvZVR3r8XQpEMTs
qiMAkF0afDLeqYX265L+Od45oBIW/9RHLQ8w385uZ1MZdPE94qpFfe0TlOuPfvHvxjpr56FWoWTy
wNxIoZ3mMj2sfnOjuKdFtbzeey3udXd1TLvd1U7uVJv+oTuqX43tJ1P+eM/+NeXTI/ipHxJHZdZF
RSpfyoEZJPvGQeDN6x9QLeTF/2wP/YBun01aVpGapWt6ai2dg9QN6MejSsvjQroVFyehRJHKNumS
8lRmYLALR9R8uXAtGcg3gVTIzSVcYFIsv4rkgMRY2WHE5JXL6pvB1c2BeSgvu2/F1rjQ72J8aB1s
fYudJNoFYcmzeWd8UThSRrvbWvwpaUOxbr1Azj6QbzCbJ8ycFfv3K/rRg303x9OK/7SinZVGAm6d
zBFtbm5+xdFGu/ky79vHCRDkRYmTUO3O++RioBUx2PB34e0aBN7EcrOzynudqO1r/0nn6wd89ndr
f/akG5TnYDZ38gVemqFmE5sn9EiI9Azoew6NDzy34UTYa2sbF4fx7cTkfjsxTZV9U4Mms9Pv42ef
6YdO7e8+1OnQ+Wmxaq2JC21u5AtUPyg1D/QiWK1C8EAYd9m2tCDtbxWKThC2Ia3HW6qWyYxQkKPP
zvC9yoJ1lMGSem1sx70jZ5cCzPh8OaSJb5ZO3tsdPhHd5az6iuFE6g01AKnycEAeI1vHklXwR8PR
4qv4UUJ+jG4blSjZQcRgq1SvAkQ+A+e7zB/Cndm4wuiKPdT2YDADpfUpZwxcO4YbLbfR6meqEyKv
RoDWXgqqPd4nt8OjcEfxZkES4ci9KBKwpn7RPSIlOa1uha3tN+AC23FLMQfp18eydywTiCDisz6N
vFCg1f6KdeAou1V8sXKXvCbU0EOHGzx6bN5mBASoZ+X2otl1H5DCEHzIkCZszU0eGtMBTFtMB7Xx
oYuz4bXbjg+fbhbDiVMPg+KtGsQB92+3j76ukRsum4ka9PX04IcXFEomW6PtJdhisFo2TZj4UJZO
JByir1zSyZu2NfHWo9xq2TNmIayoChjCkybbcvkM8fUgIn3hlxcmZL6awrSTE8uMfvYCEDK87p8o
8mxjT3QtAKWO/rhsTT+/6Z1lI98Y2yy28Q7IvTLi2j4FWfVb+gbHGCvygc7HNl2dxcU2Y9NOyLja
6zFSt9q3kkgi2WqgLHdqYmfb6mnUd9RWdsVB9HW/Fp380rouIDlT6L1TwMvmHj1BdrvGi3iQABk6
KiH74M6cGGhrGjbCtmXq1n+4ab1rlr+73uBt/nrhnJJ9BLDgiBjA9d5vf/RDiravquqyJfQMCAUr
qu84aPjxloBGuoX6nZRvi6c+tENQu3kQOtMOu/M4flnI53rE3yZmwGE339EOQh5kmG1r2Ou4v7rr
ZrlXsT5TycHE2j/lf9GXVF/5ma1pHEk1UaW4FyunSL+bL+IpySx96RDOdOfgj+uBgrZRBAE9GPIE
q+1nhfq3NdyOSAdaBoloezUTl+cVbaOxIm0KavF732y6HFrFFysh/VbW53oZPUOZPV21DekGTYGT
q4kz3WeZrb6kT+Oh2ZVX8PVopQHlSyfbbA6JN+9rX9osXuZFG5RkvJAsanC/z6Y9P+a8iL1NhLjt
bCAw+V2xSbwo4qdE0oDhS+f8yJ7d4iJ9nb7TSGm+pKG/dPdJHqz7+muMh4uDRz1WwW8GW/i7MfrR
vE0mD/cEOy6v69SveF8tXxRZb+OoRJhgX+d0CiyZWgi9kfZmpelXtICtb6bpa1EBbVg9uX1Qsvup
eNTES+0JrEzICaY6puGusD8cgx+qAglPGFDApddiOXld5Lb2StmhtmcCgHxrbSaqsV79VG6VA4rx
QekaT+rqVTPyLH6unEo3XnlYSKGVTbaPn+GtjNtoI+4mT3ITKiDJTUjCV3qav2reqYpjbFD/dNSr
NSAhvJm+pS8G74JxcVKVPkzH7qDajRtdSEF6aTyM8YWIcLqjH4wbzohL8za9RH5b9OPIri/zy8lv
PenSup+edbs7iK/xQ4kbTGR3fnSUvHzTbLUQNRyHfdGg0/IaMSit/UuSu1cdOT779ZQXL4nNHS5I
d/1DBFnNE2/J4tzxhWWMRlu2TplfKd+VFphL23z9f+ydx3LlZpqmb2Vi9lDAm8X0AsDxjv6Q3CDI
TBIeP7y7+nlAtbqUqZYyKmbTi9FGUapk8hzY73stXn9t8uNNvZp4PNiwLW4+rafyBIzevUirZo31
345Y0QW8iGK6gi7N7pk85Xhap/ONQvdnfJSq91reBEwVaFQTz6gOrexZ9TG2nvTWK6oBaPdZGo5g
Jkm5sgioDLYifprVrVJex+kuMjaRAEa/Ed1tJPZD5fc1byoO3px/4j/V3XoBMLCUCFe6rT+rozQ8
8vVie9fepZxyf9qpW6IsCCXwrVexSybeqkx4Ur2GTfCyFXFNB24BtziTsTHb3uxJr/WbvW55YR+6
76GnfBJyrbrFbb/pVF9fU7Y1fBc3iK9Zh2EzlJVy0kJveEjCNZfocMfre6KZ+rT449f1G39qhDHg
KL/Iza0aXPLyYpXn0fLNZ5Ev233mjquWO015bSg2nNbKtMIAjf96WNOCK47GSV2b20LeFlyQuyZm
NZ+e6UgEUMuRJpAw6uGs5PdMD6StdA9ytIq2wddi/NS+Vt8Tx0O7PTyUT6ActRd8kza82tbkbKwJ
uPzOuePa0zxrb7fb9LsTAbR7E1DCDaPIUTwQFN0+KU8FwaZvzr47EoiZ3xBsSpGAvWatr+VtdkfB
bfpSUVfeu+0t4Z3qUfos9+Z1fBWX/lXcBIe0ZKwGuDxOPk25bn5hsyfWovbKx2xvm5uyeQytTfqs
0JbKFpetNHrFdVeYm/qW75neA81wTFW+GQCc8NsP1lNlxXfYVgdyLPayjy3fhx20vAEd+bf6UQG4
egxy176CHJCd4gHtjR4ZBHLpm7JvHqaDHroy4NpzQP8IUbA6+UT7MH+ovxZlU3bHaT+YJw79nvRz
nFGIUYZtsLIeHCaJI4m+MbKd63TIHnltSjvzoM6+tavv2o0cr3Uem0ABzaV/RB4QX5LHWHazR3EN
CS8/UF5bjG6+Lm/VYwJGYl5DmDVkobuw9QBrrhykdfJaVG5HQojbml45bQQv561+UGVX+YjUQ7LJ
D921PRHb9CC70zY7zffDQVrzcr4O7/xh4k26gzZuilN5Cod1tu/P/Nfupgep6A7ohNj0Y/7Ofb+B
wU8vGJpqT19zVk7NO4euvZWGbbnhiXuQ3/u78EX4jGntI/HwG/UwbWvOwaP0MtzDWWoJP/zx2O1q
LwYVGaancK0RznMekhfJx7bilx434/34kZ10NtpauNFOcz8FO9fwLHbmArBcLJ+smuZivbS3yV2x
6nlStuCvbrN9lJ+VlTTts1P9yPnqKxAmXtWuscvsI9Md/yE7aZWb7B+tfbYqT4xSpIygk3GjR312
y0fZcumn4OBJL/k1/WQGE+vJTYQnlbxS19HHrLnWjukjZUok4ONrrUcO5Q+tayWrRHe1Xb9eAJf8
irIAZA2JAGarZ0hkWrBd3k8Xe51f+JG1tSMnZhfz1mDExhrqxvdk0c0+Id7Zo/JdfjVngJTA0zfI
STvWex0ghrNhlchnV9rL9/kl2VQriPW+XzUr52KesDFfGQz5sFBchp+ckGoZEQjTTn0Nr3z2gYcB
SAzx+8lKOmg3RuvNl/B+2pBjNFwDosHc8SV5JGqnddxqG6lre0UZdfgZ7cpj8wYE7hs7kzfLtn2J
OOnRpv4G9lT7zZVX5O3gZeMmfLI9vlt35u/ktIS+toufQmaimikqRUzAPb2RdjyJEJ+vopV9Zx2D
O2ZF/Y7re4hcedtsi2MCh8f0Ga6lNX995mocwNoTL0vEsFd8tI/m3eQ299FKa319K/kGirWbcF2+
dkdiiLz4Mly7Az/CCePcbZJXtdoUOhhfCsBM9cCrUtzNpcsZMjbciduh8cjlOVr3vIVu5n7HCSlN
z9npiHAS9Piufu62zou4IJPcVdv5m9gycl9wj9mr4tlccfle0ktt+NGrfVdtx0v8Hj0GfIsPZzlh
XvQY3ovUK07VNqFf7DHwbjnYbzyukGG5mcclu1LK23rNY+JWBXT9ldXuCyj5aa1DYrlUitKotvzz
41wbynOIxTOeATd632YEWIMDvkzXZB/6YmVvJEqyw/6oP+nZLkOXCEWDpMQnKyWqSMs6VTwC0rtp
F1wl3/b+eUEnDPGvU/cPn+4ns4VGwDMtisV8llGK+3PlF0eyNdH33Co7NnFoA4tgqGOh3piVpzdr
yvvGtfra+lG+1m2PQgCVNrvbqLpl6ymVJxKgsNbEyb2jXI1hEwdsr+u2o3VsPYFWhBsH+SOw+FPx
nThNyosHdzpliovHwwiPs/TSta8Djz/j3gqP6iM6HACMdAW5tmn3vAYAZh6YJdrsOjLER3cj9ApU
B4+sO7vBunzqycBrtpNuApb7c0Ta9i5zlyxy5djmqM3ozwCHDmk43CCTgLB6CyGk2PcHv/0MKt/Y
sB6PPEWO+Y25DoytybjCnPo2PYg1Y5bpcVE6PiBvsw3fv07Hv0Uu/y1z/Gfi+D8u5Udx39YfH+3p
rfwikf+LVP6dRv6v//k/g2NeTMV/r+teZf/r/i3r376L+s/s8vJDfwi7rd9ItcY8g99JI2thiZ/8
z+pgR/4NThnpMJnJi0nJ+he/rOi/oW1eym0IhF+yIMB5yAFro//zvxXtt0VIQZasvGQuy86/Qy4r
P+6u3NN4bnAAEjiAkBrF2U94kkr80mTEwHF9RJFmWLJDmzBYbbrPY3VvhiBxaZESnmaj0bJU2mrT
jnh3Yo5FdU0LLBmmPTc3fzqG/w1kTKjyDzf38rFUxKuKzjeVDQJTfkKULH0eJ7xMxjrpg4cOy+d9
OkriTa3NeQv65eyawsgOOik8jSsHRrvqnBJVSVMvsqO+t5VjreT1TRuKzDNjm1u91RdRSKNKfUnN
kzG9CKWZDqZJ+bhP+tl4CW0r4KajMWKnOO3oF7FSoDTN4tfA1Iq7xtRmQlcjHhngSgiwHSU9lCKP
tlYYEv5oqKPp5iMh+BaZK34uLOu9bp3EV4147sgx781kFdRZveqW3CDsfLJ2jWJJsxDpptNzkTTl
5KeRKZ+ioKEUoJpz6Tapp/Y2V3LjexkXle47c6SWbtdU9Mp1dcywmfYq40ynNyHhgXMmtlqGlNcL
+B6Wnxmx5WwTtCutW+WqyXJB3PpLLaz5OKpKyu6h6q9xi5nAa6WM4qJM1yGXEIg613II9bc0N6Z9
kOWyn9nF8Kp2U+C4ZaOxGebwT2Tgu1Njl9+lIpvJq9Am1oe0XGI8OQE5Ee5he8lUrearj9pJwWyc
rKhQYNMt+00xtHuUdEDkpv0ph0b7EKo5I0WLwxuJ8gziVo0qFauEFOUnJZOSc1HmN7qaJd+pDIAL
S2ozmYHaBAIgAg9Z1Awpkx9D9Gbwv2Un3sTYyCQk9k60bQu6teSpfR5TFotEL6RtlrNFtCUsX9sM
tR8k6kuut1ro0x8gISGSzoGxdBv1fR9+BhoIWCrB9VeJ8pgq9blBu3yqg07DMe/or30dvRJOOHut
IcVQrC398pZUsXX3Gb3V1YB6okLHqcXlHvVssR4QkJ6Qz50mszuHS0eBlea66eX22HBQMNITSUCv
aC5l022w6PHSglKnJTn2AQ9g+s1o2euNacjjjVESGMgFZNvXeVY0vBAJEsRyepgjEa4Jgi+3rdYG
MyylTdWSpoIzNm0zrsK6RVCSRAaBqlly39MrshltwwvzRYRut9kq14pPc0BqIY1qvwobSfowlIZd
pune6oIhXe7a50GdbjNBvYWcKkywCpaECMW0SKSEmIHu1Rxz5hq+tV8o2ntl1rmnRyY7vkqxgdVA
elcIwwG1bWmbZN20g1qhJDcqm3XhNLU/EDE7ts5tEwD3WolSPKSV84EdgO1bqPmqE/VNabSpL9DH
uaLhOpUUKZxXtUXP7dx2SuHlkqX3rpzx1ix1ZdwOaRi/CkeWn2tdndehOgwgx1PJ0GeqQFuZeivk
FEmAnWDFbpV4pY7ycGl1YN0sN58m5GpeK0btnXgKE85ZabRnpNIGF1BQd5SC22npVUXiQF5PJoph
VbmpO4O7KZXgZqVJ8ydDwIBKtAi2VDR7SkVWbW1OPdiBpO5Dus1XaaCD+pSs5YTgOncWQnnXqoSy
qifdwZhRO+6kh81aBIoAOEhNKQABa5wndVzsCHY58QCS5341Bpmt+Ro9wA86abwGYxMP9rM8EPCs
TxjfJC3WGh8T2p1ezgX+SCtob1Cbk3haVayloRbcj9M06Dc0ChB7qRD3GUnxe6oTCjHIU7p3hmG8
ybLEvCclyUh8bUCWl8aRmfihQkzq3DTiPiyd4KHtrXmrpy2y8Lpt/FS36IySy8ZPeGqsSXuLvXzC
tIIzBJgxHcmvQiSVoACYSa8rpsKhtCUZLz3avKMYs3LyqgxlKv838PFA5CYDuQG6aIzBHj/ReDMl
CcnrCQK8D6Nb7jDy8t/iQued4YxF8Nk5yHFvgtCurjU9fNzBZmneF5XVKMfMaqnP++f33E9szu9v
XwuHt6EszCydhz9O2FpC9khE/OW6kyLNG6XgamTD0yyAg8u4YjVU5gcF4ZTcFd80TrtbZaIhG1l6
SGPzjGEMAahgO0A+75aOcHzdyHNXJmhJIxAdMWX3SdbY7BJ/u19O0z9//K9+u38tCL9/fIVMLDyo
MhFZDlPPn3kfs7aaMgx0Pj5i7o1DYBqZaqAC4s0e2QKXZiTTETcZinW3VONNksmA+8noaiN7qAmF
3wf51lTsX2TQ/HV60LD5IqQj4so0LOcnCl+XTMdpSdpYW1nZemTYPWVRrrmtwVYdYnDX2v53kvvf
mn//X8SVP4zIf2efXD7N/7DpWJH/UYG5FcX3rn5r/jwbf/3IH8Mxs6yGtJEZj3+Re8ac95/Dse38
phmYwU1FxnpM09efhmPrNx37ny5TjkP1IxkJ/xqO1d8w4dEhw0j4NVTr/9Z0vOyQP1zghN8QKbLo
izXuUvknczApSl0WpSY03jSwck2li4DbAHJObjWpIQyafsQuANVDU+wW1RWZurmfw1zd9cQ0rpQg
JOki19a5Et/98733JdT44aOh3+DWI7CBPgnae34inWKrGdRW78PNPCjBSxYUQAZSnoaFh+A53ZRD
EyIPMxpYdTHL2RG5N2HBJq1IOzmQpvs5nhA1aV3zIEU9CptGNLqvS4rYYrqZb9S2VSikCaP4JhFz
Wy6jtc47SeQqVViJ3PqdCIIPDI4OaeBRzfAdpAEvG50GmH/+ql/82U9fdck5oFgGIz19AT/hEE1U
aySPj8E6kiXzYSy6dlgHwRgRI60QOx93MTHr0ryzJZqzaqmLX3KjlJALTBFwd15Y8Ulq1eQSk9W7
wU5mf0eyq3hdWK5+8Un/sk1phkWUJVfn179+DteJ7ErtZSeGjB3m8SbJrfzRNhxobS4LNr3h0mPD
eRyjsV7PdQ+b45QLA2qRVyPasEPKpo67NhDxAbnssP7Fp1uu1h+OI7segRjgOUTPspH+dBxNgXHQ
HunjQ0DQ3ou2GlneZNsblCzf5nHaP/ECv+DVC0j9ZoUyiGz5Rf7C7yU9P30Insq43pawq7822JMN
S35GHWqMfKaUnShtDTUAcijoRE+fQyxe/qTB4eMDqH3snDBvskhdK3ycWXjI9SmUQ1qhFWisQT5K
Bp1G1TB4Wj8zzoa9uGPCLA1XSGieyZTAmWCoN1oMojPqSuyVyevU1Ao9pnLyRFtftrj10qcG2buX
WyStD2jmaiRqGFbKUzXAJeq4t3oq6br4IdKGSHKpAyARrBfWG9EYCl7nVM1g+VUDHWHfF74ZdNFj
LlfZRq7lI+0rs+1inGR8KfRl8p7AcESNJMoNJ9irhEiraxfEEirigFQr7Llw3llfOmunl1eOkjyQ
UI2USdJUBa2D/m0w8+zVVtJqG1dwSQ0OBF8zQ8jfeh4t7mUm6dWQGY1wS4pSPyQpU7xKSeHUM47v
0NYBIGfCPtwTqvCEj2Ryg9ActjNltq8ObtazlC+5tuTfbVq1A3EM6ngXGSMYpl41b4GNcjiPi6NN
eui6mvp836UwZonWJC61qPUub8R5LNLcb8bKwHzZJxSxZeadYtD5VvYSigMTX180KQtspwJ6tlmK
Harqd4pU3msGlue87p8Ldsc1m/mwkbtpfrbgqdHoms4lq5ya8J0ermFuHOe1HYIX3GU38yTDzfWd
oT0IxnsPo9tDPIwlIlt7ch6SQbI/w6xMosMoOeYZg/SI+1NRXEvFj9VLxD27U8qxJx5hPIdqxIQv
1Wp+b06YD6dCMTdGLbCkje39lJdinVoVdpYmRJBv6khVCA17iKLE8cNMmTqP0uXRzXIhrZyYkziq
Ilrj81F2rELxBxiE4TlykaHwtvGPCKYm6pOzyJE+pIjomHxsIlwt4nWM2F9MwUGeU3lYmYkZbHAM
fJMmxvBgdLCsDPUlmNp3pVJVb3RQOtiWJnkCW5ZIQuSuEr0VmdkC4iZF48dcSHkzqod+lkBBk9ss
MJqbtIF3rs1ul6UIVbgbg7XeBe33NDNuDCWYN0MVnfMS5iciIIPaDOub1OPaJNt+6WewQWziHJbf
iTljKtoklf5pN4gChdqGRj2MfRB9avXUnHnWyKxoXaS+DDOlJ0JJzbUSiH4bz4SneGKuFT/Sw2lX
U/6wkkrng1d14zYGbBbX5HAppxS9ThK3D1PGChSKSr+pqF4s2AAo7sh6v6wNkqFjZdKORlWnCGqK
WGZrscZXajCcdy2v9B3+UvMZb5P+SksfMgtHj49BDmrgdVlKrVBMFfzWaOY7oTrzGbNovskI+LjY
VUFdzHQNGzYNnnfGEWNkuKUlLVhLpUDtoc3wDVGwn4Ns3os8D27TEeSlzYelQcXcKktDbhJMJtWW
ippsUyeBKjcSOwZjEVH3mXKPvqqyiQk9yNT8kmFF2i4Z3+usHWh0mNCoigG5fTgnm7amRwSj0Vhe
uwJbZJIP3G5k1HfZ1H3KxjychV7XK2OuC7QIQQaQEZppcuM0jeRZpvqclNOxDkCao4bHGB0hlSsb
VrWPzJwS9lRLD1MjpWd7Ds1rTCAC0uBhLA6CeN+1rccvqOawkkjRnVTa1VkPw2w791kHaTgUe8UC
v7LswXkYCpKlee4qdw3mQ19Wm2ZtmhEjlIxVFWkXKJpvhPEljDoNEUd8FQQTxb4i9U2JDrCjF1EH
q2/DXkKUXSj1JpmxaAurrfey1hDVR8gUnQoOthUKP0IXPyemuJYW7LjJ/crKo12uVMnzkCjxo5wW
8mcZzsPJUfN3Qpzig2U4iKqIYngYcaP6ReioO2VIPh2zuu8yNGCK0z3PXxNVFJYIfci3PYVTUuxS
orQIDCitU2WxbRR1H1wSE8PB3D4lOtJyWnPveU1Fe00b8ZBTmL7LFpGKKmC36+GYmFCVk6GtSFA9
lzHWMakRhpfGNYRGmS+CpkrZpvFsQTXP+6An16LLOhRaA/IqcyCVrq5b6banL5TMfOTt2hjjGq3j
aB0kwXtBVY8fYZj38srMtuGE5qbrMZdUoXhTqqp8jNUkW+GzRKyv9bWfdjqElwUPP2d6QtayPnoa
VSNbM3VCblBdXY1OH+30qLJu9RYFRzRX2TrPsGmrXzZeu9YvXZ7gcKx0rm/efP2WfpH0IJj4Hien
oE02t76PqkTBQvzYJWTQKVNwU/V9uaoxiX5Oeo6lFDseYhELa/kIeWe1AexkT4fjR9HE2acVdsO5
6qvQr8sW+QXYAXhMId+MiVM2JIlLufBVei0B2aQSSrPpgxFjd9jy+FLIyetcOxx7er1D0dVrqSsa
+1DHPZ1JhR2CG1T9JOtgMb2kYGIahZwDxI6Zdj/FVg3GFwdZQQV7VUX+IMWF6hpdSxVPZihOtulK
Lf9W8HLKoMWSwTqYuUaon2JTQ/6dnpqkxNheybIncwGJbeGUNeTpmLfpfVlYWDeCrOP55KAx6k2j
bc+UzApzG1bNAg/CP4Q7WR4rc60OWj3QizMBcUo0ADHyWI12mB1FOSn6EH529QSy4kTRcK8K5qsz
lzl0sl0jjx6j4mhguKU8ZuR4qDh90T1iMx8YwJL+SE0swt5ZnZqrrmTKY1eX6Ubv++xcFjYP3cmQ
fCvOnTc5bTF/WUJbFYm9uJqwPKI4CEvMaYXRdZw4OYSaJlkUdWOkr7p5AqTvm3CCHdascRMoIDCe
JPej5teqmMUqosSGlhxhDbnXtm3yaKV6Jt3keocqozPDmy6K03UPGLriKSMfCK3RTpqpgd0MInix
cLfXq1a10tLvrV7Ao0cxzyanTsAsxhKILWjLYC/lGGJS1SIf3dSbYlcW5nCvIXjeq11H15Uq93i5
Y0Xd1njY3zkCzGldAaut9Yl5JyoR7KO4Zzab84HpifacYC76d2iLeN/NklJ7dRDHN6oaaFdRytor
s7a24o/M77AB8yqwQkSeQhLWB+7yCHF+3Oj3Vj7c14EDOCeKp7yqhR848TXmuJGujnddTc6pZFyb
OUJypGsMrD1VHuTUjSs1be76qteOopja4zxYiAdj6sgQHqZgs2ZV3FEzEifbhIrNkiVWEcW2DPoA
MDLMMJlQMecVRhAbYJ1Gss+jNkhWutX1+bHMZsT1QRBRqZR2igR50TbqbTw7EfkNcZ1+HxyEnjLj
5fc6lKqDbNPnWChqvqtLNXuOiCYQJvLecbZiGrzM8kESJrJUqmz2ZY+GfImzvUh9Eu+YW9EiTOUw
E8w1oZFU6rHfmFplyKCjetTSuzCh8FHV4m0YhubdJrrhOdIzc6dbVXNs0nr6niXJy5j2zV4os1rh
OCzhYhqAezMWLMBznYYkvbYq4tYs301qFZ5aQo+2cdBTCVAbj1pTz+uhC0/NQicoC7FQfHEM5kI3
SO3CPOgLCVHYPNa8xoyG1qM2EJ6CcAA4C/JVku85PAY4dHLm/s1P5RfL0X0xHiW4hi8pCw8C/85s
AzdCvbPp57AlPaxJvtAn2LxhUpyFVEkXeiUyqvZSLZQLRwL2Rf9iYoIvVmZcCBriNyy3hLMRC3mT
a0JCcrxQOs5C7sh2e6sFIeRNkdroo5MiuKZfVJBU2O3G0LlprLHLL5Mot1/pJmQWmyj8qhqEn2wS
u+8ljypn2u2rmunTlvxKCxVPqR3J1Uvpg4ii8ZI2yY73Lk+5oGg/4y9eqrR629l2pt5afi21JlU6
RYtT4ovRyrKBGB1rSqtNqLRzsyv1sjlxzD8LOZ4Kz5mMrSYa2SvwFdSSLjCWZt7QaNFOMpwWQ35+
O7Rx5qepfQ2ravb0pmKY1JDRNSEeJ5ztKPsBKoMxu02TVMGoYBWPtjqTbqwvxFz4xdFljh4QHuHk
axqixneeKDMNJ6nfTQSPsC/y+zIUikk5YL0y2VGbzo52IQ9gP4iYv3yKRgGOCGla6A+DwYtCL8eJ
wJAWzjBOrOQpG6JF0cjIyfDdH8VCLjLSpQd9IRyrdhweTENHatHCblbZ/YQkGQdAPq2C0mSZA9gu
HssZlWk0Wn0PpdMYJoVlknbfjml8HXJKOiE/5UXySmTKIaK921UrnubOpBjnMUE0H2ajtmpUuph4
40QkBPTqpib/by3iXvZ1IoLf5K5+KjPTOptpkLznad4c8sEZVkaVRoyszS6ERtIlO30JIuLGN3KW
hDtMVck3CLHmGo32sI7NIXxisJUOwumUY5n3w1s3N/VlnqrGlzVykJdPlqIjamNNXxGHyvhAaNA3
eQh7GqmnEl1UbVq9J/MyoJEMpmOJPPbJvRGHOFGTjy/45P9DvL802QPr/70C4kymHTdL9/YDxmvz
M39gvOpvyArI3CSQV4bWX0Iq/8B40UYsEfHywh8AhC0tHn9k2+GhVzUb+BBHPiWsS7fPHwIILPkU
27JQAX6CJuvGv4Px/gWyM8ylCgY4it+vkur7I4dhZbLqAHk1a5YiHBSVgX5HB9TQgiL9Bfj1F1oC
oQcdTPA9urnELv9kFhOmVhpJ7GDit8SuypEjMj1FtvqgE4nSWtLvnMTfOhP++us45OClqqkTiWxz
mH5gZ9JStqchNuq12WkPemCvNPQBLMNJBheJrjPJwl8gjH89lvxGzjC+Qu6yv9SK9HVj1FPHb4x4
BfEUrlZjX60Yi3/V/PDVDfsDisjlBPJPWiJXwpKZ+ON3MwhESwp7qtdVGDRbrU5Tmtbg7YlKCyde
7VF6MKymfSAdqlwXRb+LpuGev+m118vnfDI3BUOH6lqDg7fdrC+yHpQrUw12BQ+xO6PLq184Bf/a
skYyOWIdsCyusYWd+PETJyrJyJkTZutEak+mqI5T3txYoTNRJ8CiEsm934P4uzk7y4qgr2H1p7vy
v9HU/JWsWz4A8RHcbEve91fKxJ9MWiPLNCG7Nn1DSk36QDEKFjA9UNcO76jYkgqXKpWdo0ie3Une
nFtHKsr2Y2i8yfJwEOEoea08f6OtaXD/+aMtX/2HkwmB4dgkMELCwmT8nG8R2xHiAyvHKaWmlAfO
gcnKHmoIcdqukAG9SnKOtRLQclANGgXzUtd+oTgyl+SQHz4EDyKyJHmmQPVo3DQ8wP7MZS4gPLk4
TrzOme0+pYSItHmajIh0y6VElBAflHpLnFoRZ/mLFNQPwTDPfkCKU0Gm4NCv+nLmuKk2oWxLPBuA
i4zQ0Fk8a/1Dt6S4dUuem80d4juleGCn2U1L5hvMhtpr9oNOz7O0AofVsc7Q1DSQtZxY6iqZkrhc
CUeau6Mq4NxXUDHyu1m2FgJqLVPe7SJDGhOQRcmLUXJe6ipurw3/XMlxk9/BFYfy3Mw1LreCFUOg
Qq/gJ4oYZz5U/LRuygQ2vcNPw+9vGl+hVYOq2Lw4W8PEuBCJpv+IZ1Y1rEpdUHlWU6dvDXWST3Va
TDseQ6m2IhZu3hRthl+jqCQE65YYr003KclmCuRp4UB6Bxw+SXeWWS9LJd0KZ7vJxapPpfIj55c9
aLQMm25h29kxqpRFcCa3n+qEbslNFTs4Z00rECI09ZH6VFlnuJwqA7Ngxf0c93MvNlknsqNWW+1n
pA7QAJJwroVDSJ1rjVL+XFhmcKZWdTgpFtrpXsnUXdbGaYUOWu/9otQSFp3UxuBUEyO9j4jDQTOt
i2lbZIGirhuykkj5zDsqKDMHKRaaOWfYRCq9n5tmsEFE7LDsPchF8+jMDc6+JFOb9zKOpEvYGeW0
i8qinGjRRRywshsLXKEezZmsBi2J2jXHckBCpgPM7/NKrndUApR8ScNOe9PvhraadqwiSroDIEK1
FLeR4YkottaIeIjaqEq8A3Qm5vZFjeMJTJIix8DvtRQgoDPFjGvDVGpX19pHPTQS2Q+0BmmxXiVk
KSRlX+3TWnHIjJnbiXCOJpQSdgLU6mOaJrdBqpeO10259BAKG4SgZjb1i4rBdtWlPToDY7YBHqCb
TDrHKMYVJF9Yxu0oTUG0sxegRiyQTW1N+of9heM0FfB2uoA7M3jcqTLs9sSBSz7rBQQyJvsmmAaA
pyx8pEfllC6A0QxyVC4QklXk6UHKnG4ba7TvESpXZmiogJ0CIBSX/MfJjRdQaug1YshgbG+nBbJC
WqGujAXG0hdAizDJ0aPUMzlEC9yVLcCXvUBg0QKGMVGiPp8d8dgsUFmQFFcJ8spTtSnbZiVARr5A
a11vvcuhjeJqgd2yBYCbFXC/ZgHl6NtACpEsUB0RiRzrSb8V/bi3tdI6DAuwJ0VR52cL2JcIU/eE
gTWMsMkzrZRkxajdhXC1o7KAhTmoYZjk4y6Ra2U1R+28nRX7nvYVG6Qd6qeX8rUoMukiC40dXQmj
1di0ym7orHzXCrs8ZSOhiBqEGUUwAJqq2Suw2OqNCtRJ9ByYZ8z+byw4qCQrJUwl2OiYpO/VgpbK
hTZ/jguCmvPcfK4XVJUO6Zw4lOKWIlRcQPQyYvtccFhlQWQbjolfLigtycAm+fVdvYGzA8SNFzy3
WJDdMZjq0i+/AN8hz666IWvEzsUXdUGFm1IAEBu/g8UsHut6QZBroOQhjgGVYYCcB7AbdPtAzkWq
oEAzvnBolp5ztmDTaU44DGC1nqo6o5EoDqaRAmXLyWxcq1RJz0HSkcWyYN5EIVf7Pmo7X8SsTtIg
rJ02DcdyIIe3EFl8LvL4dohRVbrmF6xeLgi73ZTDuV9Q90iytT0gXAMZMmAH+gLnv3B6dYHszVJB
KBlmu3yB81lYrXX4f9k7rx3LkSzL/kpj3pmgFsBggL4kr3atIuKFcBXUWvPrZ9EjstKd6eW3s+dt
0PVQQGYiwq4ZTZ6zz9pF/ULaxaDCqiovpLgqMl5dorAp54RA4zPWVOrOeYJprBIgnFwrVsVA+pKM
wwByzRXNYTqqg25dZak17iW9QRtvqdHeiAzlPmCz2Ph+Lm8EAjBHqQFoYpDJiOeURj8nNxAMTecq
+Q4LJ9StKQCYanOq9WRlICU0zemRck6U+AYpk3Qqxm+J0mT7ZE6o6FUz/IDvO7kWvsjI6YVcOTbg
WDk8Q84Vs0jGTYFr9WWZcyuM5uQNPkTTWpoTOmaSAAY2lMjtyhIc5Jz86cG22aEsYookz8khHynz
uhnq3JUiClQ8herJwFc2cd1S3azOmSWOZPUZhB511NjAHMU0qV0zpLBMH6gaLINg2oRzkkpVyqcu
m/ZdPj3GBXlToIWJXdAFwgjeU8325Jppdm3VysQjVrlUWtlOgqB6THEl3vilTPK2yAlKVL4rdUCW
p0C/ION6k815tbKQn30FmmBHMMENstml3YuHtQ8biKiPAC8TiZkWJWB9hPJpnPN31ZzJ8+AY4vpN
5bPxTO7K22RxS8Yv5NxOdOgDDOePdAwCcp0ZOPeiEV5lI7r2weP4FjjYwgwoVpI424Q5x6iXhbRr
5vh/aAXWVQuPeqWG5kA1EYI3x88bFXYkZtsrsWCjSlS9XUcEBnS4ek8EwNrH4C0LOmoEhqc5NRrg
MQ9PSq7Ub9w29PNpEvE972SWzHZoo+QuFJoycSxSr8Wcg63MWrntErOFKGO1l16jt4UbxGoFJpxU
buVTZUu4JLlJCDL8sCohvCCpE7dQpvMwpKhMRosyBtb3KZ6oQJaQQ4qrBrTlPSuBas1AgbaaCFn5
GmsmU8gKtObbNAKOloR+2ISF5xtOnqI9WBVtLHlEi1RYg2GnIPKVpgbOIOjfkrtEqHCnCwvou2hW
UR7h923hrCDHfknl+ljJF1qgUasJHRFFZ1rl954uDCJl5YNMjQ8ZoRI0Wxje5mGEaADULVLvutCj
eyXNKGSCiVr/rNsWynQvDNCpldgMQZZpdXGbzKoGpDQJDOisdbQpYRcqBOlIpkA9Dwl+qPtY8Q2P
VGJEPbeeVtqZaYbRC7KOxHdJUyq7Wm+UY1rhpVz4anNtjSnMh5Dz+SFiD7BrtcluBuBtSqpSnU32
plrpYgO3qBa972OM0yRpyv5QR0m/Rf5TnIVjoz6hKuaGudLqzPpB/NX8maQlJYD1MF31hu9tM1+J
JKeoS2WDDJ7ifta9tMaAe7RWJHAMiKjZRPi4TSbfNcd4vIxkX++uQ8scwS+EYsoRqGuObzQKf20d
QQtrDauwdSv13YlbTmG3MptM3kTxMTbMaNiIRTZ8k3qo6GLZaoHleE0jKsCkAi61Ae6J6R0xyuHZ
4Gn1WrTmeCMR9rWcJikq/I9LS3O0wSeuKVei+BTWA3s416T8pvSzBJwopQQQW6x21KBUeJzCY27x
Lb0xvy4TJsRmLHPhHBENYcgyhT8QyX1G4XJQfxMC2fpW83cHLvGL1NGbpLuSeCPswzxorrNwEjbJ
mDRHo0dUWyN/DblQTyVCavId98UIq5dLVYuBOQLmQQOWbuX5TlVyX+XeOSmTnXpDp98nocZFrJoo
6H1DE1NZoLtz1JsCo5ldnL5hjMk2Uj9sBDPemB1+Zh2Hb+BjpYDucivWSZDcI1knmfyGSbYGC2Ry
MtOT4zeOMur7CCcy6MqlPIOW1Zm53M/05XTmMI9lhS2aD5h3ihq4JEMoQ2yGEH7eVTPGWUks7eC/
wZ15ipc3k9TX36M3+LM0c6BlK+638dhuS3HkFTLTooeZG21YEKSbsAjBRc9YaX0mTMtmFjidb1Hd
OfOni5lEHQjgTrg8BGdE+DvOBELdflaVa2+mWFszz1r+hbaeKdemCe96msnX/xMg/C9RON+99v/G
4PzPqn36GBr8V2BQt/7AUQ/pM3EJzfpQGWWIfxCSM/Db1A2d0KFJqOzPwKD8hy7P5VJI06Tf/+nP
wKCMLlQyZQwCeWNpsqX8k8CgAqbzfUgAYaWIuBlnesUkQojH8CLI5E1cpREOG07hnUGPyTJpZfY6
yUMM4SfPhqt7V5P2K/X8XvSUtQZ9xPdv4qpf97G3VsxrL1Sd3tBnrsWZlVbXoUAlrDUg2IJFMtYX
dV66eWjeTDlM4Z6qhXpEBCEA85iyb6kOyL9HiENhOBcNBc2HLj5gu/Gt0Ns7fGsc3borFeG7GvhX
OnePLjqUzX3n6/uU5HMY+q43+cDtQIJ0N3L8PAo/WO6rNhFWQf8Ne6nvsUyG0CJhEd0oSr0LGzRM
nr+WpstJUjcmN3apffApE6j9B95UVCRQApJcSRSIdIAJM/U1UdLrWNoEhD+Q3VFORbYsq1yl4h7V
zDgNjVcwGraIkloKibFJGFWoOSVM8PBYjcaOPCzSlsqm2GWFtTKdPy8APiVsICGarODGl+8jYdOr
/kWd3GP0Z/f+Qxs9GbgNIDSnYPgu9mpnBODXq9SG+T+G/L4f7hrISHp5JoKqDHGyGB+y5K6Yf5l1
meTfeDGtguSYN+aGOiS7ju6tAE690q37OrJzsvayMVHhTEBRzdG0vlIesEaRs9IV2U2L7ryJSip7
UKl00zZsRdusEJu7RxSCNzFusZp2EHIwE/5Z4h+K9FtV3qvjXRNbe1F9iQbIwMNdotc7TQTfDdZG
3McFAUvY++K2LLIXYboidcdtbhOU7QY+kIlZH/eemF5G9V7R0oNq5SSomDNTDU8kF54FGSKWJ21r
q1AdWSi2Bh4FAlXqUjjard6eRRTrtR7RCoKL1OWI4fVY6Xu8346ThwdRBfIoiTZaQrmLmGxwof3Z
BumWUCjN9I+5Wj9GvKRWhnKboR/qvPzKUynsLzeDUNtV0K8L71xIQrfxrJ3SF69NSK0NKiPXoFeV
MaCakcR1QjtmGe/1OION/r2yfvrINxPYhsmw8y3rwZTJpHv3KUqHhMLeRntQ9XHVTvKPueJsrFkc
Rn2NIxnimWA36uT+1Mug9L9RIHjt6dE6jkjSm+d5fiFBfqkFseF1e5nwwISJraffIgYtyngRdwmw
F1A2hRFcgMRblfgtRjkgxKlzZvC+5CESJATpGD5H0PQUGhcqMmJZ3E2ej5SMh7qXrdC8Hco5YGpz
vxrN25QydiuZKQOU7kCKuk41GEcGZTzokwk2TyshOfiNN8cX9iTrWOCJqzU/ROv7mGC6F/Phm/S5
0Y95VEIHNzZZYTVOY5brtriwoucy6g8ZAFsTehSrpou6cwH8WKggS8uoktsSfXQ6VqMhgERpGwVd
UDVQBCK268Dk/RFrhzA2ri252MZ9/UOjNELzZlpVihgASq9Qr8x6BxDZTSdj21VnReid+4ll171n
m6mOpPAoDfID6qwbyxDdKM3WTZTug/b7u6Pik5j1x3zC7w0Y5TeQOVImZDE+xmRNxMGZqWRA1fyN
ITUr3dp23vXXbchz1uWv6POfjVjo+02JstplmiQ0sigAPA0qYUYm3KVXsIaUJ691yhlUeztTY7m4
Im68Sy94NGavpmd79tc/4iOV8e+/YQ5Ov4vN16HmkTYvgNxN2y7kCufpztctvGVEvurmIs+VJu3k
9wVNCNvhGcjT2nP8DRy1xqWMbJPY4olxXaj2/96nRRFO0iK9tAzGFUsHAimuaoM+diFOmUdt0zuU
BbnVmfSKA8Oprn52bpsimH3EibpJecTH0exFRU5FH3I1ROn0cbyfib06T1ybvRR22IZKia8Hd5GO
+tVXUyRYy60Dp+ile3vVFCGaUgQMMKi29abbIq0MX81bCUp1uy4h/864WOKnXeTmCtX3pZs+nPgN
n83j979h0WvRnAapqVrDaZzeBUeMeskZHtq7YE3FsH4U7gwgPeNWLFxl127hyODlEq2+/hELeOrf
B2Ixyyylp3Au7OYfAYQX+mZpD1vDnUHXyMtO5NTk+QK2nNPvu7yYYmgK9SkU6bIGNly2a7u+G+9C
fCMesKOxkxtI3wCgid1KLufqQzo5PIAOon+i159tUxY1fBYZJImU6+KeWOF+xdWMpRVZOZ5Qntv4
8mhjQvbPBxcWgMwMY16TE5hnwLtdovCYY2HG4L7NMju+UslTwO6eFzBkHaM40a9FzvLta9IgCXJJ
o1qOqpaPDUYU2WRp2RuOCEsensW22mpMIoK2J1LVJ1tafEkuhULZNbRUu6PbXfh7H85fzuc6tTl8
stPiyylrpFIZyr/t9v1AFLnsaKjV1zjIESg4VdT5eV/eNbFYiGlXNKUVQixVQehzS4UEq7HviFvz
VEr3k43uQ2cW3ycNR1NLfVqi8tiBRG5PByxCVuNadk6vtlMjt/hEYdVpVphKYPB8tHKqU4/eiVkw
/w2L5fyhO4vj3kpkkAQTLVTdpsrTy0bWLgtVPlDxdxnp/XVhBSd2kBN90hb1feFoNZ5Xi4ZjYf2C
5gqqZ/rfOI3e90pbrFqvxnLZNKCzzRSd4jLD2WDelyR7OJ9xW1/vEfPcWgyhTjUu4gsIeXPx4scV
S2rUSLqSGVHlt5Op7UUisoYkoxer/xv9+tDUYj70o4WTT6AaTukabL+BHe67A3GseYM4O9WvhXrh
bSuiNQNbcklXMN1Y7LFa5TXk/GiNSp1ih8pxHd4122CdbqDhXI3g2JtXSL0nt8BPltiHducZ9G7P
jaNESKVaYwscm0c1yO+sDJfDLo2lVai5PY+jAr+APrn3QxKLaXhM2u7ENvzJJP3wE+bj591PIBdE
uZdO1/toSy79vhCNm69nzWeXQ5qwNFHlro2r0mLaiGWpSTkxGhhKwaWxzrn5dnvSQc68kSAD3n3d
3uc9+qu5xdSpJTx29QjgYautc99zpEQ9NTs/Xwh/NbHYS8S49FF60ARA3rX4yAtVglmKpYdDvm/V
uRiW8majuA+3kVM24J+2zaqSKehH0LLUeY3ZmPYR5TFOL+3FsUS6fVC9nZeWJ0Qrn3+2dw3Nk/fd
zBhyqxBqtHNQ+VfzER3Y8Q//Dhm07b/MNgwnV+E8D/62vbxrcLEKu9SYShGPWifapYfZMQac+xrP
MKCWBw84zUq9kNe8qou9d+Ksm7/XFy0rixka9KQd/J4ZKu7DbbivtgamHhxyv46gfyTy/P+TY8Xc
+Pcizv8kzouE8z9wSfqP1WP11L48vpdz8md/izl16Q+ACqS9sRa2VEuW+E6/xZy6/IeCQbiM0FDV
TPSGrPo/Y7bGH4Y8/wkCPAaHksG8+TNmq/+B7BLnXAyxZcNU/pFV0mJf4Vzg8WXKCr5MiB65kn9c
D1i+oi2O4KGJ5VMOk9A3Xt+NyuWv+fYe9szP+TAN31pQZPRhhJ6V2ePpYwu9lxfqZNCCYDxZM22a
uIknGwTFUmoHrlQJdE7duEmnPRVBsMt6b9u1d2W+HfBV6bKXHii6GOZOLimbiKCCX+JeKzqzrIei
r1mBt23SJzn5oVV3o/rDqO4C5Rb5tf11PxbreNmN5b3HsLrUs3K6YWKvEkE1TAj9to1l+0rpRMOp
yvN53N8t3r81t7gC6WViaMOgEsyrml0T3Xq1vAEtsPq6UwsioPm7GcSEhgGG+2/PlTJtA8w7tB5f
3JX1HHR2uZce2k2wFl+gJFn2sE93AGvdGolU7J58wyyur7+an824cacncbDEFEhtl2f+qDM3ti2v
UcqO1sI19CsHYxlbX4W3OnhWu4Na2p7q+WffUyV8xZTX0Csvr31FKCo6Bb89z6fmyCngptcQ6OcA
FhCKn8p9d1Zedpt+e+ogN5eRj7dOA/BAU6oaErCAxacdc0HvKAftHYwPq+hRFUdn8tZwmB21vyuC
xI5A6ZsyNdbpRZF4dghqq8BYC1mco0fVZiAEJckXsXpvBLfoSBxNAU8uPVGLsjLUKxXVfy9q7jg+
5Xl3Uai5qwneLhDrlZ74x7TLH0Q8yYxR2pHyhXVMfQv4aJ0TKQ2wepqDzZScmD/CmVsbBXY1XUtS
uzVkCDtCt7PC9uhDR52C3m6wtSF4C1a6tEMj2Pba6PLeoWKEGCBlaXJy7fVnaTrt2w74jlxvjCZE
7vhdRWpUALEy6/ZeRwZ06NSgQi7TooPzLo0qcfqOMms93NfkRXKkE0nbYAZegHoPHEWtILS5USna
2lSuJUvdq+oNyrR13inIIiw39XPEGNIhy6E5gxkeymA9msUhqh8prroE7OVFqi14T4NBrSrFFUMA
kcSiFB1nokKMzjWiPXoIEAOKpa6CE7cefcG0xfSnpj3qyU2dgJ4U8X8p4ONATCKw5mDHuEOZudbl
V0l6Sut+DeTL8bOMoPe44RppC/IZMb7tON7k1m0aiOtSrLeeksHCAwZiUuYOADmzKrvRInh0eLJD
MpoKrOUKww2Km4gMC+l2jTszvEvpWqQ2UKY8e/CAs1XJKpCxiZEffQ/8dU2yXlTOs5aqSjPYGNP3
IYVon5bMldfEowiOuvwW34vMOKtwAzcwG8oafy4StUEBrSAgbjSktKFY3YixjkMy9kUNUg8AXKxb
EgTymZqSqAPNqRjyOdp5Iu5HZdDtqQHSmyV225u2lBNJTJP72v+WB7pDFS5UMJjVFUDhHBTLeG0h
q4k5eoTsXg9uRv4JCcgqb2FJ+aDyoPHpFWkeKFYUJ1rN+aC/BN2VJp2DbLA1hZSOqpPJonR20sgS
1Zu6u5kIXrYIDGrh1WphFAyvBtrBRLZumSFuhyMd7tFhdJ2TmOys8EKMW9dMYBdAK/aTzRBWW38y
cFIS3IDPYYJnM6vRzqFoiQqtlhmhSQ0b4NjR9bMqL9cd8drU+qkX3z0RKQZlA0NRX4o1WbMaRbQq
rKj9Q4xZOkZ+2SvyTY+iMeF7IoF0ag8LLngwCEsxf7oDaoGMEZMos9gIpsBYktEAslzjMaejEmlB
rqXYxEJwpYYZrCoGHAOGaFULnzqfAR1DSxLC2zeieDCYAIYOK8ToXLJU+6ySHoqhRDfRshzcqXrI
sKTqetkdge3FlkNlrO0VsitQTyQUku1NykEP9NtSCw5qFJz3muzmLdTjWgCoCMdcxsGGBF3V3WkJ
ygINdixy3TKySz96zs3RGbIzQWRaIACyAvPYCz+AZlCFjj83qTNlUqHQNw5l48RdyZMyGDKTLCX3
4/vAIsWLQtsPCRI8+SXrqfvMAQZhlpD0SDZ4kqjHsmzOhonj/2XoHgr/m6Kea+NwIZT34uzBXNcY
NdiCVawBS74UKqWaUuzGkBG6zN8KDRR8bY3EZo1ArMZpkBE4TKH8NICeVD39HF0sNa8mLoVTeVH7
LwMgvVyFKoB7x7Axu35HQcyFCNOgmdhRBeq6KFpju0FQ5gzeDhbGShillZrugBk41NyuxvBKRNE1
iUg8vdiePIhuPdF2+ALVc2z496H6Ai/ObirZbTtzXSNtN6MfYR5vM5TDEap7ZRAepfHFwLWuYool
/rnMX4y7thaeNzBX5OJe3mtPnYqhBkMsqXxlCSWa2HPC4LlAUfjs2dKS2E3HIsXagiJRn55i2G2l
xKHj2gmCgHJMMmUlWUsZtCAFOKjz2tgx2fTyprrOzekygsQWe8O2GKhAC7Otrj7pZuPGMY42VC4W
xQyUfqDAbh9qASqtwkFmyuwIAS31V2Pv/Sx69Ukt+52EIr2Cg6/CyJeLgxixgZSpk5flypfEOylj
jHOjcIXopZqZ/ZkIckd87UPTTrW54O+ZKj0XRfcKAh924mFkq8O01tCbWcYhqMfdyManW8Cuu26j
1jdMbBfub2uYWMZRzzFgkgi9OmuDvVj1u0bRvxnpuLLqs6Cc4K5dapB1ROtp3l5n5GmArCcXyjVe
47Zq+LZvvWYBu4EmHxJsBDKlWCudcIwxglYFedc0g9up+rHIN6EWbgeA9uBn3B4dpqCw7Lh0JQ3M
BxwMQvnF9DXMfIx1Fj952dkwxG7QU9xhydsifbWwGLcApQj4yzVqcI0l9q4whcsRl2qpk11Lny7M
LDuO/ngRG9zsxWxllOldPOhnPFNsv4bL7SFKyoMbBY9DLDn9nzW1n9VZJf4Y8Gf2p3avZT0pLwis
0ehq7azNCG56rbvw6voxVYNdonM8U5aeNFTkwl6ORBereFV7toRrUzWvo+xST/EtSR57PSOCLAFb
5UAQswsp1HZeAkTp6LV3plI5w4jNSxK5Sji4mdpTn527oy+5cIhqfViDc1jhU+JGwnUkQqSUr4zk
VuzvqT11WkXdihF+QmF3qEzY+Narlj21TIVJldZxfsjzOx+PQ7Md1oUkb3SMFIbkMvbhEfhsTNpe
y296krpe8FwW4yWm4KBOb4taxRcccjWfBWLBgeJ2u/XOAwPDClYUsKSnUpk1KbdxF3zPyW43cO3T
iCr9ujlS/wHW/zJrEDEHuDNwV6pKEeZAf9Em8FUDZSCPjm0d2pCaF9CsQ81jFC3ID6W+deo2dpPR
u0HR3WoXDYnusdg00ZlVrkvE0WmGYlk8tyZjbeG/XsTscMZwYJvfRNoDhfzse9Gu1U0n9LlgGM0a
+PhO5/Ioy5ce6i+p+inWwl4LRcdkAbfhcAVlZFUVMEez/tCXma0U/jpXLHsqLTsw9A0O3XYDppUy
2xnValdFifJeO6ZmvhumgJTheB3pMlwz7j4yrgbYDRXms4gtDzdxCgTLSx0hRScPN4Tl1iPH6sDY
NkLjIF7aDX5tozla1zIqNX2ERBKs6/Gik9XNVEzOGL5OOP5IPtoIeO6Eoe1EP8pR53rhBN4HTMkQ
YRBS2GKFv22zLfCI0k2gVZSEzweZUtqVgVhFne5kPKKyoH2otFuNBZL78/l8qXm5Y1VXImydKAgP
HRZPWnRIrYF/de+V3mMaCEdljAnoW+vWrGkUz4phdDMGULDOygBHGfGKkgU2ec5wvqZJPdSU1vsp
PE76jc59q5Se+SIQMnZcHjfU+IBiqLhIIiriz5n9kSPIRrP9cOKtN0ealk9KjdAWwfO5uvENIP0u
9JVqLeiD2CM3/zv1Ub6m+HIOuJ0W+3AdnCBKLkNtb++c9+0tQpataFVZHr21F55zxGNC7L0UrkVi
M3b89als7iLc9dYc3EtD4T1HDHEZQlSSJERMDC9qtoVUDuaux0pWPfxD48BfT2ZqXyEson+A9L+I
mFDtUJtZLvROmyXXXXZmicVhKA6eLztRGu/CYVi3yMrNEkcLqbczotwnPuRnT9f3v2CRLesFL2py
gYHtiZWugheB9yB54/wO3xcMRaH8tQ5XQv1w+tl8qun5v7+bQybadLmL6DwZUBewr10kuLlLZ1Fo
ctE5mUpYhIV/fdN3Y72YQpOowWSAZOZwm3dnJ2sdXYJ1DlSRZBAIhlXgZvYpn4TPQi/vh3cRsBrC
uDDzjD7WEjVPxzj/bvW/Yqb/ts54mfT/1TGV6B3577n0dxEV7k3FJ/oQDST9Byfc1jbmiBVWzuL6
l9vKibX/aZdUXSYMZ/EaWqbBo7g3WqPxB8ccqcijPMWAg5Rp519PzKUu6Hev/mpmDgW+nx0KGCNU
5APMt+SyADGRpuV21LJtPCDFix91L3EM45aCjEPRxY4Iiz3rLyYKjsaKA1kt3YKinMhUt36D3R4Q
ckX/fxyJxcBzno6BElBmVvtnIWbD44Ueff96GE4N9hxyfTcK2gDN0o8YhQyppPTNK6klfPm6iX8z
f4hdQes1FXEp8xL82hqpPwFStU/PJ0fCyxxvuXWwrX5k/1Rq9fuz/quxt+z9uw4NSS6IUMIHx0NJ
qA2po7T95usOLdwLfu+qc/z5V4dmPu37QaOsLm90lQWBAmBNReklJRo2YZ/AQQ6whajj6LhFllfc
KnHxhqqBIRtQvVWwjTF1kq+//jmfRcXfouG/f81iIkcy9Czc+pjIGJIpHWyZ6UT8ccGx/nuHFxNR
GwzRLBOamLVe1Q7DleiSft9OeNxJDjRIN8e2vXGxHbNW+A5iUBtiGC6cjoR+di9439nFfI3a3PIi
6W0vwmLvexqvUlt3BpsnxWOBgbN2avJ+2iAJB4WcNDrFZUagCpq0xNbhd9cv203oUp+AyVq7q7F7
OtlD9SPF9fdY/9XgMnbf9sQsc4Medjzpiui8b0y0CzlkNkV3JZBGnsE1rsOibYJMo7xqhC8h4Gwm
no8Ft4oVBdauL5BJC0SnSUFizYGWCZPkktocqvDTRl6LwNRjYh/IMBxpJLvYHxOPF9n31sRm00gr
IOQ4sQbTVdarWA/g3IZraGOULoB29+v5u1QS/lqyhmKQPTI1idzSx+VkgCrNgyJlm3MTa9NObr0a
76QHKFFcp11KWyh52yj3xkDK85TG5rOgPnjlP9u2lgqRSPGpuaJtsfScXqcWKDdcpAgrv4CcMO1r
KuJPdPfTLddATEiY1QRLslhM5ZBqQa5C8ZFuUIT7gZ3tZLcked1D9OzsrlrNOdbwQjmx1X++D79r
eLF2hirV4xiTDMY5PU+nlXUYtvgjuknmgAmwTyZMPt2YTIN8IS4WCMwW96+uk7EI0Nk12n0gO82O
tMWmXsN23noXxl7GQ+5UAnueKctXA6CHf7W4uIIN1p8njbqpdvXm17V6dl078QnnLfWrdhYz1o/H
RBg6NoVube47ZMMrwX5GqGd3V9gvnWzu05vlX93SF5NUgfxA9RofrluT/oHVbeMj73Zb1KcbxZbu
ZiNDLPfsE72cj7EveqkvjrmxzSxyAXy/WsBpMDuKw37s83VvPRY4kTQFYELdX7cd0vPp1LZ7YoT1
+b+/O8axvAAs3M1tu6KNhgOY3+pZ2gibdB3eKLuve/r5gf5ugBdL0pqymMJDWhOvdIxbZ2faeiMd
cGlGc1Ed/W2GtBkv6gL+hs0qffBWOueciL/Gf+UIODHui3Vq+b1hYI4yOEZ9NpFPy7qrr/u7cIX6
dcZwZAMKJ5uu4aHwcXTFgRhIrLEFzZr4eKsc4rPksAILYrP5HPrDT+mElOWzhfm+wcUr0Oj0AS4R
DepEXX1NOY7DgAUy2XCjdipqfgViaMmknthrP724vG93sQUZox80lc7KUf1vYUT6iHyCP/K2Hwir
98O5p1b7MqGq2TuOlUaMebiDrevqnn5I57uj4UEDyVaD7jvJ0DqWRnq/N84jbNva3lspknlqa/ns
+OdssHhvIcQRl5GBtksCkyfdfFkOt/E+3MwXZUCZzinFjfzpN7GolRSRhvHQWkwCeKoQccp2vtkY
FyL5OBv9wiYlpe3tOmTH9VFdt+v40jxirue8ncK255bbfJ1tsHhxohP7zRuCZ7nfmDLIHB7R/Kxl
lrvKPPDN9TS/M3F5XjWXcxymfPWc8bI8a7bixRz9mf1vuOdJl5gCXIjXJxbGW6cXvwGlCjWGcwEi
1QWLPU8fG7nKiwbBYSWcl54CxCI861sIGoQRAR961SVYdkGxVkoZ3cW+fjnFwVlOVZFB/suTcKFK
bz0Z1kD7YJCWLcf+SoEmb3nwqVTPjQ0V4X7xIBQAAP0B3DXO7147h9IzY0+N32XcK5tOEfdGSvW4
QWBUmZ4HSVoH+gScdzyqbfej8ZUDMJ+9kWS7tMCaYqy/VU1DxkvZVZFfr5RCeK68rHRDSJ5hMZcR
ZdG6Kch25cmmj0sKXbJsB5GjX3WKqZNRH64xQQJea7kk/TdqPpN49LWg6Nuig9ITqNspS7aBJ0Nf
Jv0OCxU/Mh83SO4wXnrWtg3L5Bb3uE2X5GTsLypkomC8Vh51UHGlPFs1QpoYq6CVIsCz97QnXQ53
3VQce7AVw3hQVIjIlbpVTLDfEHggpIKJbDZKNLmi/Gz1z7q16UX5PGmozBMvcJJvkEFYPjKD2jjz
lMGZWDnEoxPypLjcyaR2e1X5kWTAX+VQRdVWe1dWnN/lqc4dOf7OeSjbSlzsg6ZnGA31QmlQMSQJ
VLXGv+iC7IIK7cThvYfu2opx6MkotcfXivx+mDmiXr3IPvWJJBGhpm+NONlLk3hvhoG6ttROJDWc
u8ZkvfbIY+K8XhftHcgtvyAoxE1bzorNlFU7bDUu2ojkSKEg5k2TQ9xl4Izq8ZWo9GUcU8WGKiom
1VmDvC/4wlbgP56Y/Mv7GrYNmglxTZSw10GttTgFzUHU8zAoBse60Tejm+/Ls8AhBbxJX+b7YWaf
WvFvD+X3q40WdVGSUaRKFCKoS2ha4JuW7Mk1LtXIp8YxRZ+Uu6knOlH/Q+c7EAUCaBc4oye5NfaY
/7zDqNJwHpERtsw2jR+PwRjCE8qNbnC0m/oxIwy5Ghrek88Q9MrdeFvZUetMJ07Cv7123vr8V6PG
4jLHIz4V6qyHHcQ9o65Woy20dnqt2qErkC12YXj5t9O9vG0fMHM70eP5E/5twN81vtjeGgjHoB5o
HH+Xn+V55kzb5oHEbbLCWcWWDyffHJ/MqfdDPBtnvr/HtbpRdUC75gbjcyOxudSspVX+io8EohSj
d3A+vlCrE192+cT6NcaEZ3h3ULezVJMScq9HPabVDG1IpP3A5633br8ey897RgW7iiIL+sJy8nA3
jqRmpGfDjYYnIIG6E734fKoodIL/ySbP1MXgtfpojQFNkG90AMCGrnfpHZmTrrIZkDgX2BHLZ/+N
KMvb+BEVR21J1RML5GPDVl9N6UTii6B9fB5u4dHbz/rF4Hqr1Dnt9fvp1/qrtWXEwwoMq0I6QMgu
eCjhbCCc0stT96rlG4oucZwTvzZUVdWUtwTQ+wcF1w6xasrRybrASax4AzvClRTCkdG3kJVfZZYb
RP6FUZDUL7BduMDB9BFG13UMUBr3u7fZ8z9C5P81Pza+UiL7bZgkHE2vb+yJ3QuOt/yJP/XH+HvN
EmNUlvwfn4sp/6f+WPlDRaZlICcGIikjUf5Lf2z+AagP+iZHyVw3N7Mv/9Qfm39wmaZOgPOMKy7c
2v/zvz9kPnAh/vDP7+XB/E1/2z/nTUVDImZBpzC1RYBBEsS0bnUfaQGMocBuWlI9kvkEDq4ov0XD
AYOAkoMb8Rjem5wlzbHvPCdNb6ii7ldKCIcIMVqzTtN9MycUzJ9Dma1y61JXNnnCn4O/YAfSeapc
VebOEu+pwEeaCCBZaOwYgEyq7bthMzv/4MMINwu/AlvfBLWjJjdwb1A0gjJEPa/MNQOt6220Q76Z
0lX0LY3JbDxWBDBTV9T2ECfHrWmHP1PUJYRwQUty4Wz5N9v6KjqLuEGtrAzbCRukPHHtcpNuZf5D
9Rw+Vs5ojy5J5T0+6v+XvfPYchTt0vWtnNVzeuHNFC+vkBR2wgqTAQiB8Aiu/jzEb05WZHZl9xn3
qKoyKkMS+sze736NExkgWNVBeDIkLrORrPu5UqAshLdSf1j8raS3h9cMYDz2BGeOEL/d3Rz1KVqM
zzjdnC7MkiZvPFVudrqua0/fd+8RFpnXLVRPvO+GFpIA4QX2lT4Rgy6nYMZ2h2mp+YE5/SDje7Wu
+t1FdCvYaPa0Et7MQOc+NeEKEKBrj271LMg76HBPoxuZNr5fPQld6mLIglTxe3EtoXyM3TF+Np3O
a5twVvlmmG8r7uXsa/pSsIIc9CpztHQBtY78qqgN4I4O78pnv+0/u8Fp6pCEb/04uOU2JdOgdE0X
qqbXnMoaONwujvG9+VDdnX21oIfxYZ8SE+pZbtl77TnAkLAogkuzEn6QL/saaY6aBkK2sQq84J2u
eW/wrHSA2a2VlH1m4zYXsGbXbdUh+cjN8DV0lMN4391BmTyQDYkqtlmYsBbWV4l0xk+c93Cp36gJ
kQXEyZfBOV62UpgQ7SAKVMmeeV4PsWvaGJcCqgd66k5lkOHPD411U9WhXtwTWp4SRtnjnuYrI362
diLsyTdw+sJLsDmGYkCOa+5rBf6upLBjb9ECZdaVfTEhFMC0dagAyIksD6O+OCP0cKHO19g+/oAh
hsr16p/DEek4pkK3l3JjBVTVO65Wp7yTHoCpB6JT74of6lpYXHfqqlJcBipH4qIp1e6aUzs5+B+M
F197wf1SuWvW13V/PtYqCbNutuaRJIfYYUzgl66yrxGbedfd7cE86n57L0fEENs4RGzxTFtXiqPv
rwOsxkX0LnkJFie2yqZQbetHNdABT8pWytd9eV+k0PAIm2Iz/XQw7v9Rlf182nzvzznjLAzNNQ0k
gMDD7wmA1XAZEVwIChyBeTlCfoIj8GfRzy+D0K/Xkagv5oRPFdedv172Y1NZt0k+z2eacGx0m3ji
u+umWGWBthUeEmrh1J6VYvPs6nyPVHNw9D8MY6Vfiyk+K6FxDFhMhezHuUT46XaGSkqpP6A6LdaY
NHi3MGWaJDnPsi3a7n+j8Zgrp7/WwbweOkpdxRMcPf/8859fz6zyESotn5koEPhUgB9nFwdVJ72t
zHfF+f/AjL8e808vOT+Cn15S6/t8IjaLUO3FpB8Mn2xc1+yQqpFahzPsf+MVCYb6zcecjY/N+TYl
pv77a6pSW2ln3DLVgDiCHP/Z6zbjWJ028XU5jx3q4lkPJpfYkfSgw0P0Fb8gUs8b2cHTcMwjLzG8
Ut1P3i1IPLKQ/fn+2gof3VvmZ6fLofLV8LrrA3ElAAgNS3TKAlZBAYgb3yK6iOPAdsejxlbEvdz4
SWTjOZLqKyt9UeJ74XK4jE/58JErr8nt1N6ghFuHvn9M6Lllj476fPaa6/7p0o/AwGjUH4mxTHMC
Lu7gAjIX+9FdP271kyTCnh2IqXjAdtO82m3tRDUGsE6MjxOlnD/KTupGzLLc3tXgcLd+rENC/lDL
VXx2EmzNYM4v4ZXZA9xxteGguj5L55dY5S3lu2ZYaypvoTgI8ZIrpEFanoeYbWOpxOAVN1gPgvPo
EE4jx5sGc9zmlEFiHGoH3Y8lLHUdtlsIF8sziwDCHXxivX4rNLjaBvkQKlSxvoI6vxet401t7Nut
cvS+I2E6dqLEsqf2St514/bAkKBCmXln4uJ7pszwpptzzTdYuuV+jHWcFDtjYXcyZBPJlhzhE1LX
NQqujJYeSMv9AR2ufqkwggy65cQJ90laT5IcztPWesYSmAhzh+vw0oSi6AxOynfZLodiq3ReUj+1
w1LpV4bkVyscSv1eeDXbtWYGYxamMuZ18NYdheDwZVY5Jaar6stHdINBeoiFFd6lSuv0/m2nQ5JE
cwHH+ItTkns6VElXzR4jTCvaZQPdnnDjpVk+dk5XPoxec7DKTSYGrVvgw/OeSaHUOZrE4JM/mnz9
vqaE6QLhID/DuvHzMA3xka1Wyab3s60QVqtasaXCv/wwnfMiPeSf11eLDHWcBJvl4N3WHSccpQ+h
II2nEjWi2t2j5nYezpX6UmU8l+INyF7RfMZKz+XpnNrTkZcmru8kHZM7EpYontC0RPd59yZi/2Qt
JysslbUBbc4bNvhVISn2ykX7NH5KrrFSuuWcIQXtYgV11OnX0QslSO+Cib+D9pV2jc7/MHd+GKVH
96OjxIGM+AhUyEXdwlV6bGXgt8OscgjZYKoz4RQEZkowVOKR43RODtWwBnS7AjSFkTOO7sVwJMFT
uLDf0YvQR0KVZPVB9kRqeVko2TpVZgvC2dDZzg/jBni4RO0kburBhordhCUB7M+YpTmd3T41yv0F
INGhJFViVz5MzyOOZ/7cIkrJQd9c7iOWEL6BLt4djKnPr8BblYCwlG6vy72+DSzR1VhNTAUYpeuG
A4XyIizgPvPd6I2tfeASKkpulIVjf6/2bvskvlCrYg82fwUcK/VJqnax6HXyZjRWDTNtDEB6n9AU
lGAiWtWVUu5M4VE/Q+oOQB/z+LnvQrXze2ONKz60S6xTZ3NITK5co1qwpclMjbxcfK4f5kdDxYDO
yZEJp/LnVJfzOsX8AW7kZxV5hbAcxYVO4V7Y2RsMfb7EiGIxJXz9lL1Wn+nhdmJiTzDocMGl2bXe
FTR5p3xbfkyJXcXYlD5Dv7v2LhAj66lGd0sV9UCMK78RdzFnzD3MwfvzGlKykWHovOx5IIafEdJ5
RxPbYZwe4JOlHFOSMd+7z9ErU3cOLSQntbYhPNNC6ML6PB8BRI/eUjgT4gZik1rsi6viXKLXDMVK
xtk1xyW4avFRP93y56F/NYzQrP2YglmxRxQR3Y4yObcr5kYMreH/3qlcnUaIbx6rWXSabebhgqc/
d7f5G8esxWqc6POmOIm4FZUl/AV4ptOp23LAO/XKuieTpp899BlzAew6eQzfKzifqgc+VLtu2DMQ
AQw1hMkrwFtlDpdQmQLy2vJLxpXjoA9DELTqM0dcNmHtG2ag+O2e0KIkBupGuoWOyZcd9UHNj8TP
R9NuAHe/44sfPR1mv1Of58tAf8XcjOynVvPO6eECIg9RkQeX8wS3kbbRp3WsYvJRZ8yEdjnQnSAc
FGWr2MnoT+NeyrDeWmaU+vrw0ro9x3kS7+n0mOSZhUd3pOJUN7iuQTIk5wWMZRsHWp1ANEIoS1QH
zDW+hETewI1EPTIKdq1SU/tgx1axU0CUeYzuUNmGsEqn5XTeQcUrni/nQ9MdLs2TfvMMfPlfNIVe
8+WMO85LCZOYvQ93pHXNwPBBlGsnNt38sow5nnDUXreKa2arhnuRWD8TarAtegTzQEloVjnE0P6p
qrh8kftI2ue5hqYeJhCdIGVfbcW/uH6JwzEJYuJWUr0u2Ynck9iTf0AWvjIbAdVUPUN2UPe4luJZ
lD2rxDsHKhjz8GpeQv1BsuuEZthW1pg6q17yDE/04tQLGKM8nhTpy4KMXbbQ5aP0k49hm5yqlLU2
LZq7y1FwxmerpOOySQlJltEzsg0PT/oMJ+3BjTWvbnzzTIF/aDPSx8K5MQ+rgBULITVyr/peITg2
2xnN0SzXxPoW5qGO6Yu2qrCfqo153d/qEFkMa0L44NZhtOPefOsdt7zRKVpv7DJ7SDe1teAa0S45
7q1bWTo1OnMsowmHcddoK6oH3JM4QhCuGqMfWY+dh08iihsp928kbFlHq0PytsTKYGXqNgewVrsW
e4FjsDe5ecYXRFli+dFjPIwCLmzQdcVsOySGRMSyTgjgc9PWBkhor+xZOzkHQrJCrNQscvmZbIoR
2kBRB3m/GM9BadpcaibPMfNaEmVzR81C+Yu1mgcVnn1IvfBIpPBrnfMQ6BZlhVcVmMYt0uH13AUG
YScMgUxbx53RsDK7OpDWBXOfy+lMJYl1PfHcAdEWkJbgfVwX0yEDxVyLfMkUvpQAdFrJA3qORefr
7uWBIfB5Zz5PM5WuDm+rC5Qmj6aO73PwMe5zyu3gy77wkp+YSCZe56o+upxAMx0M7Wx1RRPpXIIa
YmoGUKksMv8S2+1rdoq57Q7m4rIa3utQZXZ/e6hf2bZeKkOiJ7/OPh9o8w4IthzKR5XCoHaGD5HC
MSR0ccUhGRaHgQtiOTzdvNYzPGEDTsM692pPCMi08hsf331+QPrr6EKF8yvZbk6sCMdYXt02iI5Y
iX/SwnvFp7wgKByoJeAbJeIQLrQAjGLrnVM+kt44hU3nIDZpl5N8MqLHCzGPpEwotCp7VdzXOPiZ
xDvcZy3FoZvTngI9EDp7XlvctuQXMirCqRFCHrMMHnd3cczCBzEa7+OloATKnOoAcQPfXZhOMEoS
T0T7WMCwEDcJNKiYnIX46qCyuo7IBTGmdrS7Rv4sbLF2Tctu3m9v053ceGVjy5Sefbbsra2hZL58
rJRtRhF6M9FfLW+WP6AnHZDFO5fWI753vCwp4Fk819YXf8xkOgMuIdVuhSxjcb044E8uBiXpQjBs
y5P1kKBTDr7H4Qf4ER7bIgKRBWB0aue5U0SOClx8N3ERgsc0XsHbaNaABtTDMUmSUyg/Ny6avBAj
UKzCdLvjytbDYVgpkK9sgRuHMPHb9Yd53QzlaRpwfd2c262irQBfZLLHtxoHkWQ9p+ASveDm8ULl
+ML27IbA7lXK3aI4punB6F6Jeua2qJAHMRUViYLo7pXiYyx23axTYeOLQXJ+NOgPhBG1vC1oy4hy
QBHWSCNNxpdHK1DXYoUEMbiqxULPXmRMVMFa4C4U4TTkNpcCDiC510XL23lZjzs8oW0Rk2pMbNQd
MbhMJBzd7/b4Oi4zn8TgdbfjgkCmDnDDYXl7s7ZYsPL7SeLbx7djZLzJrGxFWtbYmH7tM5Rg6pq+
BLmH1x9wsHUanh4YAFc6Vnc05+KeDc33+ZLjknB1m43lnUFFVpZzfdJdFgx3wwtBJFv89z8pru3O
J5yP2Eq66zOCGdsMGfMtgd7uQaX8PshcpKzY/LAle/oRW9+Li+va2Jr7YbC1lRRyPrnKASoiZvxb
LYDzftP8y5Vx81JDRI5GyauZ+HjgRmSYchjSCmnwdNgWpW1Kn9h5HiTgttHRECGzRYdjuqBkR03Y
e5XKu5IjFynsuFerUAX0OS8jx1gXL9dHhQXJbZm+T/FizO5kYVXflmcN0hXWmb6M22rqFrDa2lWL
4WJkk6E9hvljkqExO6BvRkICuIjFZP3JyWCPZIe6A1kDOpWzJyevCarh4NaTyhuaxh0RFfH1TlFP
mSHjEcsCpKXOchTKkGuNt0zcR9qZzq4w8bU6M7kAJL27KM8jdoAoyN/7B46lGgDs6rW5F1NIKJ6h
rTKTQ05flWVgAH6CgpmLzgh67OY+TWNRNIdKWjNtby13pKPJjuhh+B64sfAWTUhe7Kj0rpxzjUk1
sdK4+QRqMafgwGQn+sPjGV1g4choOijpV2DZEzoIRy5+NNJ9XD+2yWfSvCYCpud41KunSD9k2g+t
fTNFrHSFmKvNBsXUh4B6MEfuU938FEMFGh4b2Sggp2CbwmI+vEn3UFyk39fOLRWSGb2iCkA6BcVH
V27NfuLHQQ8r9maNvM1ape2yA+67vDIOvIhhFtAGLUe/fSCpsV9VLst7IXCCLaP3wQhV/U06lI+D
f+EWt5vBrvqwEoDVbSDpgujgB1BmfB+VCGHzCnA96ekeYi8XFogr22wz4d2MB0FETm1Qe1biRFZw
BoMXPLI2yRi4lUcjvStLL1NdRPep9QNV3mjuIuWjxEGAE28g5EXP1syCDdMBhJ2CzhXdnGVkbjsk
7WY4Q7gVXCYqfC+L33IihiAEL+tYXmVsZjWBGMEwufS4wGchinHQd5JDHGyHU8b8DAf4J17yOsFn
E+3U1QJteUETvKLKuj0KTgOPfMn97BDVPvLKQLWQGRJbqIgWS+mRMcPt+PLbACpDgfTdTz+UmgMD
HkXiW07vGcuUf8WosQfopsHTNDtbciDzv+r+BCZ+AR1n2Ab8+1mPLwrWs8503yjrrAuuJ6du1rLq
FdJSZzSNxq1DYk4eUw4jbwiuAV8B56doLRnDcP9Y+Bbs2Cb4UiOT5Fm11IYcrDMoMqx4/KbPUjKx
i9RDEBPPfEO23qNWtmt25/m+oR05KXgO4ZUKDNPZr8wYeojl2Gzs5TB2rZPlmm/cao7wY+b+zc9f
5mdCt74VD+S32yI9F6AOaQHUAlcXpIgtaLlQiKz7mT9xMb0GDRv4ornAvfJV8qLH0uvpxrV7EenA
y0UKxslXsjAud2m8EsCb+XAxRWC5BcYiKZz/2oNsy6d+OT5NXntIPGHfxIHCpUZnCX4O5APKZ3dH
EQkh6lRO4Zbz453M+r9Hp+Vfp7ZfFKl/Y4vfIFtBiREGtWTqti4MzbW87NfzLOLK90MXGl78+A4q
EZUCdZk/LWdjVgOwvnkkn+fv34r2O/RYhzHHXM4kR+L7uHpS9G7qC2BOIMzRoa1jk4AxJM6t8jS/
2yCmZv2bA3Up2Ba2IcWepT4zOYuXyAahC+c+cngAJV3xLTszsX8HvgEoitMCNn4xuLsUdGuCU7YK
lx93N7+bXfOnj/LFqf0OTP/0Ub7PwtEkTaXa8VEKytSlfFcu+mTF9Il+y6NUXEyryZ9pcYmvutFO
xXWywCUvQxrZe/TztriYlywt7Rdocdtri3jRe9qGu9CZFyG5VTvgCj5867T3rHGP4cjLEBprPEa9
6cefsfbfjTF+/kTfxgvlRWgv5vCFQc/gch8qwX9njPHbEQJURonJMMi+8t2ep5TSprud63mMQbHJ
J3Qrh/bGbXkyHAMka9F//v3C+4VeOmP6P7/mN1qrKiZVL874+kzW7GKsSI5QCYyQCVq/T2hpWq9/
YOzEQUjP4KS+OUOty4JOX+f9/InSqf1KcuD9yJpkGEyNcPj/xrYx+xL9RjqC92+qTyDBWnEUP/cU
mqhHSnkWfZKFyUPB6TS5yqO5UBGMdwX3AUd2jZGBzzul84hP51dhUy1yn8Lgqc131rHlMOXqWDT4
/g62GBjv57UaCq4OWGKjl2B69qKdVJjwsgOKdH1knvan3cEw/zcDDaZDkADIkcSW6BsxJbpm1wET
B9xJ4aZSYNB/vN+e+3c02ApZ9BQpoy3s5iFD4kUPCqZ1lVuvmGUgsr3ZIFsU8G85kdCrbHStN/Hi
XaRDdA7OOIjgzYIBzlo+VQQXHsAGhidZcaq1LmIpUbsM39HKU3oXq+I1VxyxY1CdB0aY3RlhtUHU
Pt/0Gh5C2BRLb0NwC6fwts6WlqceNTmctvkmvysyhwDOtYkhj0eOONk4dro/bymvtDsqWihww4KS
m0vh7IGoumePvmYhhtf15DEsXuRvIkXzNmpAYy8LKq6BMroO+nhZYL/tcwB2o0PmTWyPwZA4sq8s
+fnshxUdcT8JsfAPqFNrRqlzX0jRhQKFXBw0NjwxR9wabnKf+plvucOd9pyTKb4h9D2c3wdUgyLf
iZAAyveUSPYgPqrYQT3//aZS5gPh+xH403f8nSAXpZesb1O+YzUYHnCQ8NQ7ZcFc2BbczE4/ZzlA
A742YILdOHxr8nPycIPTgC3UrLDzuavXl/s/rr3fXTIGXHkda2HiSb5Lqceqj5s2lzHd9vEzYlQQ
mPPielBR0ODZtEm8Px4vXwSvXx7FT6/57XwxImmYzp1E8QsZ9Hj1OuBNQvjWw9LYX8PYdKzj4GHp
Nn62C5xYKA9j7EYke0azISvjrUX6xgFPLdUbYDYYrk5bNIN287jzsmec74HGRqdhP+4HAp4eriwJ
gM/duOlP5/fsBbSNvtE8tg+0+oZHSE/qRDswBTA50CefOlqzG19fq3s2T77J7tR9vLwpC6IWbit5
bzHJ2TfbEhPJ7Ae9HOh7wHjG6fz4NAJcSUFxIKpBYQMNweBNbnV3W2ledHaV9SyJyvg/L1ttMz43
fnTU1/rztDBWM44pPdar7jVnyNj4ImTCVYktoG/68Z4AlioO+iWdP2iTjnnIUnnrufAwzLprH6nX
py0Jpmy8hQbiM1eDoDYbbkW3DzmyqSr99lAG+pZplu6lbr8pghK+ZPaQudTiN0DieZ7i0ensu5Wa
fq24q38JpH0UeYJfbolnYV+QTiEsgS9dnaN3O3PnCugytWXn2ONreMQElNU+4G+3bj3d15g+2vrT
uAZHf2vBvPczKcJa1vyGBNh8F9MlQ7338gdlZ4UD4Bag3+b6ED9Em8up87DA3wMbrKxFslYDdRl/
apxfWJJwGl8RQaU7fNv9fFus2b2kCs4lLHD2n818fzddNzExh2gHoRjTxr+OuqdsxHE2MTmlqcJm
Yiu2JUxEnZh5furSgv8pYRgzg98cGj+/5LedAkUzr1qiWVFNPhWaAw0bKIootQsOphij4VJvfgC+
jKU/KoE1HqPiR53dy+OmGPEE8CU3XZ5lZ5i8SDzxfLk009foBoOqPBmVqy/pue7bFemiUPvJF5Bh
45xdubUZkC8mPCLgRUrIQez2GcH64LWn24f8oBCf5zXpBoTnOoJFo3ijPyZzhrRBG3Ojo+VcHi67
OmQQxD7sAH0nm2BecWCika5opufF4aWpA9IM0QqU2Rtf0zeFzC2dYYGw1l9a8GT2rJO0gfpibubn
zWjM5bcra/HhemAOiN0VSWo+N94F9ySyQDE4WedLdiuTj1DBuoQ0snTRjrQOXGHj6EN8wZJFJKCH
cD07hkElb8eKnCS6t5Z9JkD/8TrNu+7rLbRXIEia4/KtOI73w5Vn3drSUjVDa9ohLOIIOT/Sl/S6
y+9t2T00P1MgWM5ggHhsRfVR0ALaOy3k+1rkW0G2ixOktucrroqTc93OBz2UkCBdF4/jgEOJncK/
ExnQeHLtXUqwMIRE6IdctVvA2SqgZ605Vrp3DW+Uz9Twuvfqnfr/CrLIOVUIK8OhNYHHh5MeAGuO
L4rPH6gKg4wFJ+H1aaxhMnDd6wSlufS0ogxw02b25QUKFbwCsF3tU7bzXfKCr9EWZUKVremIZ7aM
+NFshG3+xPyF6TneiXDCwE44w+n7Hgt4g9zM7xLGVa72yuBEZ76YvcVbdZnQhc/z0+RHmwFoBRJR
Nsz/mRQlJyZ8iCJahv2LuToAh1zLfutc7oYwfrw99IF23or4THCx70SffwnNw6wXrm7r68DDLsLb
2b2GkLb21TamR4vdEszL9IlQT+6tj7mgUHZAGc1518ehWi4nE5c4HycnUA3TUTvb3IHZefHuT/ko
yncZ7lxImzpUHF0jGOwX2c0VkYAxXAQVs/FyIdDArMzP6UkhrwXOs3tbkB+4kAIpxGwf54Aa8ywY
YvDH6fX9wT1Tnli8MeP1eqR7h91AleWyQb+IBH8oT349aaAQm9BMUUsgHvhOym7r0srlM0vn9m4G
0dLyo+XcjpUedD1vCgCKquCQOWdAzw6A4/o+YwOIXmcV8yZ3h5DsP/gcvU/ucGAg1/kTx/9Pb/Ab
6aePzrfzuYI3piGpsBXYndGyCSK3ZoewnHlsCs7K1dsfK6S5u/hrtULsOq70nPoiDrpfgrOfGE6X
iuqojHkyxjE+aL4Umm6/VJ8UmlHka39o+n/RbM5uBz+9mvJNR5GbqTjmOa+GKHYhLvWDtkAw1aEw
aCY75hl/CSqsV4ut7t9eb1z0ZJrR+QQ6Q0r7z84TMwH5N59/JgazMkTe3F+vPTKXxiw2YHhNR+uo
vQtY7e4ZXw6fzJ5h0RI+Bn3jvfcnDCXtdkG97t0WCI0Cxv3gFJKvHCkyDkRHlafqMPNZ4pcyhC37
gAxPtq0lQwUoptOWwBf5dH4gb3qdj4+CBy0WjhH5bd6M00W0/nA0AXvt/BSfJG+uE6ajdmThLUGT
ZtuW7EjSk/f3O0P7tXCHQIipETYxWNL8QuLLkmIalJI7OIW0DCdYFeECM09fFL6GN9UjNnKesdVC
bV1t58VRue3DbSl9Wt4QFLvE52BUAs0zd6hCKKqtDfO5JcO7Bd0RurfQ3GpQQJ3NbS8H1mkIK+MP
W+cX9R9rapY+cA4Rh4IHw7f2sjBuU1bpgM0zhkDuwUf62cILUva39+iQLMrFtGiRYNPbrWemc7u7
raqAFvprXvWoU8YhgqPUua7ze2xBpZV2kNh5EI+p5B6zDTJmn2r3jlFdVoJMUpopdrFG0+yqh9nx
PHOLHwDAh/iY/yEKA6ueX5anSWziTCkl80UjY/Gvy1NXO72K9Yqh9LLzpjVhppe1GXTXYFYB1eCG
1BHgJBTh3aE0wzPyJKigmU2UFFp6A+AJmoXfvNQn/Dr9nC711NxrsIbmqjMKxm33WjEOWIC4eepL
7EM6Wpqb3hW9BlzTVp4EWoZkLy+ldds5cxtnrQZjdQGWOkHf2ShPIAlxYwtRUAVpUB5rl9EXgUu5
lx3m3ZwfYldhgI6Yh95Pp1rCMg5VKIxEL5stBmCim4EKxjdBe3N6R19AGocsxDfolpVn4lNSU+wV
+34fiYvS5bvN4RTC6CL+NHKTZ/XT3DDewPVyxpGd/CE7UBfM2RcQ18HkQK+mcP4+596EBL67yZvu
KX3ifbllxEqsTUA+Rm+Xj9FRclLRFwIDePvFCNrYjwhkJs+iAL/16+XtDrWZZ8p2FlBkvM8dZMU5
gM0qVdjkkaI6ovKHGup0a2VTFl67qr3BlR5Sxt6KYwWxc2HWPt+LTNufqmCW6kErsMvDbERwsxyl
8TWnfMHob2ZbSJAa34z70ceKqg6U1xHiiGMsZqsJwWVyuGpcsHEYRwiN1TA63ILb0grgZy2qk7q6
tuCKo2v68AYZcSZhAjoxvpke3DBcK9dJbKf3t2V3nwfROjpSJVwotGzziVOJZLx5ZG76l5eCo44Z
ApxX/BndeVrWuek+NwNGCKkjbYzSZ2vU2x5RkwrJE7IRfs2kWs05D9S+jzOE+W+I8n/FOP8xe6j/
12KcOQrg9ePa/EWMw9/4pxhHs1DcUHmJ8j/0NrOhyD/FOPyISs1EAmNIIvo6Orx/ZQEo/0l6K8ic
wV0AXmJxzPxLi6P855eNOFz22U8coc//RIzzq2Wfbln6Fw6ozL/xOxY45PllwupAcJI1TVl86BdQ
CjKPwVB0VP2yp7f+k58eUqNvhyjtrKUbaArxqsHKyvx2iLb4dHfnSRMc0Uw/hrENYwFHTEGnzcwe
FIZiUwPLpGvFwEpacrJziEswKZlQnoUwg4JSrvI+t1szC6Tbljxt7PFCw3yXyo2aLrUqChRtENwa
B1VlP/TZa3nOsKMsnHwkjdaKDucSKh3x0gyd+9h8tdQsw+35Ct2DieiN4nzYjAgUMpU5gBDWXR5K
JRnUl+4NT1pc4vI1ga/O5Swymq7WOKwZmuonk7Bor8X+OklB1XOK1uL6wr0mWS1sp1gNpK62kwoE
u6Wl72U/H/AgEvG6NS/rpotxqohXV9PEEg3+tCoyEt+eUxDDRLzP1VVa7Eq9XE0QICdx8tTxNYeU
V9bEs+CYbxFKr/UDPfvjmUfT6PvRSFdD0tOGMg3FhP1kiTPOVMEpkIRjDketv+HlziVVQzAU51D2
vkzuq6yDvKkDeJintIK5M2DVPnT7TknCmwWoyyBbMSjEiNC1IEbeMs1VoyZQ49uzNhYvZ7W8uxXq
SRjKVQGfxMAcSbkNrcPIAdAoAweQxlcV61fujSq5Y3lkwdjUC7nSP+tMsmygPD9hMBRd4fCUpEnO
/2EKtGlU4modu2JtBjg8e6oEu5kb49Jc/OYKQ9dMXDPadMOdYL7nGg95eMpu5pssr9EeLtRMtFvj
pZ25H1Ph4DSv3d7a6UOUm7dbxkIzyxeSg+3MgPZ8p6OBTzEjyGbvbq7m8eVMjilDEzsW5PdmCqbm
s5ySpd6AOUjXk5EdLvqSxWWr4hMW9SUjfUEysCrHOLUZHKkPutsTSnWcprv+SYmwu9VhJmAJfZbP
QSY8xM1igsKmCZgm64FsvMLXFOXRqWocuqLVOEgwJJSwrXH5xxTAcs4RobTgEkq6zLICFHtSXEnL
10IkMxat1Ze2TnelWPNEpNFuSFd1xppZ41WJcNJP7gBiHXmIVrGaLPEQ3WmydlcZVycuxFC4sqY0
KFfxuEnEHCP7W/d20fE3ljDryflnIwRmnL8KqXKfmxReFvi2SYgunMtMunjYP/gTkUWZYrypU75X
FGUtTXrYXOX35ErhIEvLKsLmeryur5q6VTECyOrmc2yRbePEoIpTmJfCLsJbWYniVSOKj3lyEKp8
kwz5OtMg0M4UIElpb7ZsSF7cAyhTpfekuJ+lA7MtnLVF3TeKEqdkcV3IV7vq4P5f6WxwJyxk4Ndy
pPE53+Z3Q2SW+ZrUuS9ekfep0WawTB+bsGMmbS2pOcRy6ZcN/v/TB2emr7N7YIS178MFLDLRX2ln
thOkGFXelxfDs0pYvam+HOXeHZTCSUbI8rfu86erZv+PvvDv5E3zSYrJh6bphinqv2j/u3GUhU4R
2RPMziDJBtT5fvtHMPKXspdWXRQ1pJ8EhhD0/VXz/9SVtrXVdVV8jRknENcXr9W7KJhH1In7ni4m
qqEz/RPm8ctiWqZUQn//Kb9PDeZXB9tQRF2fjXbUuWf86dVj7VondSLHLgYbHCa74vbPNKr/LV7+
A029zv37X9cvx7Ro/8/m9bVufxQ/1zD//Is/aYqJEMTXglw50ltkvoP/pymWSH+XTSR2GmbDFi3t
v+oYc46ot1gwFD/EHs2VwL/qGH4kYlRH3YO/AEWO+T+qY36FTb4y6NEUfxnxfAeUIgMn3l5ssJzC
lo3Wg7WZB+baujuH4uP1D23gL1XTjLQxHf/3q31Dhwz5lpXjyKt9kZdnZyu4EV7EgHEmNVAy/WED
aL/9eAbIHqk9lqR9yQ9/2gEklWdTG8MxB9pb9xINvHxokUgUiwg+jG3skMTQlIFS0YjO5opIen0l
VLGUrMPSa8PGLbY5tC8cDO3LA7jAdpYQi/B/aSSYV48+73w7T0kMFzGPA9Hup0X1m5PK+BVRY9Ys
UWUqKpFv8Av+uok5sPsiauFdNR6iaHtOJ2w8pnH/l7Lz2o1cy7bsrzTuOwv0BujbD0EGGT7kU9IL
ISmV9N7z63swqxqljFRLt4DzclwyGEHuvddac465nq6RCJEHFJ32zMidieyfhEGddaesjtIjZGdC
pq3TKtrPtDtQF12/h+5yi40X8GeEjoLBhfIvQYsebAtE0EzkKf9AQT+i86U+xLCxRsyx09EHL6WQ
Kzztf2arYZfadHq+c5xKtFsvzrfL48GJ31SIv+I5uZxyikSTRPPU41/GeSV7c2fXgpuRqTcdzXLN
5pzSPl8miMOpB2z6gssieBFBO9uqRk9L2qdbcZ07KGlTDEmNHZ1IDWFwIbPIN16NCGXb3xUv+jN0
3ZxBn0ye+rFBGEfLngkvjX512NTWxgoOU7YJf7JTLfEtz0gEByRxGf0SetT4+zCLI/NmnpRv+rdI
xyjEBxD3ISgg9P4b2VxMDqiGH4mZUN+bAfMDnqoeF87zMG/H1iPyZcKAIG4nZaeibQ/wk+GLQoKI
tg8ni+Yq2PxWeuMG0nFIbo1hrz77Bm1c0uo3YupgXpqms2JsZtkZsL2gejy1u2SLRJmDFUY+vC8o
D1D7Ioey1sk9VpTzfKD3gMSfQdI6Ofm74R4TjbVmanviv8/uu3eIUktLCT2wAiAbtRwueBcGjob4
M9r610xx++oa+1t510VI4fwnyekfu528E+3poUMqlv/CPHNT3ZBFhhxi+EXNvYH2MtsRto95+UEx
Ei2evV+maesvmfajRau354vzk53pr+vghd8d18rI44flvbER8I9ofIkJwR2vE62Ifs/Ngp2enGrd
K8utRcWRbfQOQ/RWZNaLUjFf4yio/VcFH9eEG4SWbIAq4RiiQaQNztcr7CxUYuVDGK51WMt4GtQ1
hptacpls946E4Pcl4QVDE8EZsPrdMhpusmssMKW0MmfboC+4hrGwGPZzj9LEEK/G0BPOrKKVU8mu
hmOJziOiG56rwhYtqA1OJ66l4cocjkF2avGMtPzQ2B2PzdKL4mOsKBUUlinjjW/dMLdFeVIYi880
M6MXbSt6Is6Z4vqfebwJY01Q4sGh38i3MtypX2hvcWge84cRz0J8u/wH6QuJBVfa4FgCMox6LbrW
kW78EhNbbKEBRDYOgBjd5W2F87o7Tu8AdZOVvx1YJ3wmj+EtY5AYZ3bqCKdFYGJLG6Kq7svz4rFF
Fb+ujuJ97KY0qOIz7o2RLpQTHqvfHPLZ5ZV0/SfekoC4up8qDw0lRK11L22FTKBGNN7Kz7lmulqC
LLZjqIbtoBeP7XrkRGpbBhJvyQ46J4g5thICGQAOlcOftYqBKD75BiIE7CrNnuCDsfJG/uE6nGFm
O+gAcuspYLg3HqL3cDqYV/3s9Pu8sVHHgBGn1CLq4o6ZnngV0xq7DR8QAWNKyw75g+JVjw0iKsb1
6Gse5l36MLx1b9Z9h8ePZWwlIPj7yR9QxzbhNAJZVP6+LhbJTXQS5lWJYI9gBxtbw5HYjB1NppBa
h3wM5K/WDk5xciWGK2pL2X3pj9hmMRtsdjhMPBwiiAPKZVyCPyRMNyJyqoeCVtoJ3UzJHB5dBKft
0PODVzk2V5OaIPOZPAMRkNA+RA1mNWCHE/5KdU48hPoStYtFPo/XDfukvAuss26+8LjMa8oUeog5
7bOtZne3LE6M8ZGz77q7/CXfyFftOpa2Y/Q4hczhqvUEtEnBcV2qTnqsUJrnbwlKiw10gPsCi+YK
67a1UQ/dbXxN4/FGPgVnbL/D60CU7ytFg/jDtwGV3qXe8qYlp2HfNRtU2Dx0694VqmPR7o35iHLQ
zkyG1r5dP5Y7zYNYYZEZxGLvleKOeQo1POrl7E7Ydjt1nx2YTOJkus7aH+OzvIEqvCZWlxM2Ty7G
AeWG4R2Ks34rX5HYYVXePL91XrJPncQj5szBKsI0AIDEFhdabC9xd4oD5EOntRnw4bzcLcxDcCOu
Waljt974m3R+XnbX3L/i5bCn80wYHLO45lFEZixd30isvVmzNkGLhLwgphPfBu/pObmvdjF/R9tz
v0QRzDaKabbhcZW7M5ZFmrw5b1LKv87W7dX0LpywCPJbAUp0tXVwZz6a5+TQqOs63jYYST0ALW6M
HTl5oY8NaAivrM3DNeEj9p/Hc4X8BL9nvqJ0ze9Db9rUx4mkQmDN1krpD0xYaRqwDVINA9nAF46O
p6RSvlI8A+HGC3J7FWseHAYDJcF1lV+LDldxWqK+tmAtnmkJhXuMQIKn/4g95XZ8yn4BEl3V5kNW
eaK0Fhum3m5srnEGLnISXhpiCRZFhuVpv+WhsE1JCHKmgSgfAkJWGpqXWwv+FHE1yFJQUCor4daX
r1Wm2qhnGIBj3tYIdKOhJKAFxF5TCp7WbVK86pLwc4xP9bSrbnGqY1oyjP2k0AE+0aFSESosrL51
hXCC/LqZzE0k7CsNvTIDeBDj5rbHhI4iVz4tRVu0J8lJuks50a3UY3Tqe4/9gxlAo7n+ZGN2rVJH
YTYTL95KsrkSFsRoZ0r4E9wApWK1pmgv1LNZ/2D81aGAxTeFVuSpoFUYYmglvxvqoL8p75WrHtgB
PY4XbOSxdJVva/N1SYfD9lbDQqlvVNz/OTk+duFaW4X/ULpt+B4R0/9Q1nRaHFSUTFrvdBaqJ4Md
Aogt2/B0mLjWSrVcomWCp45mvrwaztK78ULEaAXWx6ExRQeJz5d66A1COk/PAhYPkeGeyJe8dPVr
L3DNEZ3zanr11wuDfnaytb/DhswpCGGk9oarlql5MDmK4HASKg0vYRv8aeouqW7km5HJJXdOxS5h
HjXYXuWGg1d3bT5I6kMn7xQTJuGi+VuhIkT4WUCo8Az2j5w5pYAved6EwrEMPHM3+KeC+LTmQARF
ldxm5iloVQ4vx0F4lHWMKT+M8E0sdrLHQz56aEY4QTUaEVQtK3FCzdGx35LUxSLjJBVuhgMOoB5B
w/AK39jrH+qHUL2rpTWPjmdulw0v894WFpCGIAVUSP4g3IvuiCHVRjF5DR4h93D8O330Zop2bDnF
mSPcXbnDYQpiGzwBcX6ONTnxGbfx2vhR8J5hMGFPyyESBaxh6W58XybFw7J6Ywe8QSrN157PAGCS
dwY7xl7cGGyp3MZ8Iwm8NXuaZyxLPxB02OGRZEqCvRLEnHknXYU4BDDVdbxsiPqhNzcHX1w1jKCO
/H7fKCjlTw/xKK8WjKNEXO7y7z+UXGVHIyITEMIwL00WvFN+J7/4CZvxCt8RJq3yiRzE7B3QmsJ5
K/cCGD9ogzlA5kyJhh8qW3LzTRX1qUBbgi8p0YWBySdeCMEtq/FNI9Z/V1HYlBbg7DJWC1+1a+sX
o6ZTixzi68ptKe0vRvKUMx+uuRSnH76JoLfMkVKYbI7AqVBAEu2euvl0C/1c7BAtnQm3XjP3RG2C
+DHiAVqk85b/oJoQ9jI8xTfL+0XIGuOo72JdP/2diHXVJX4PaQk3/vPT8dECocxgdfHGqqfeTeng
IRYgt+uoHHK31HfohV7m9pDdmUjIXP8UOaO3+ChSktK++X2Y0n/yZakmIfF8YRS50oV+ITA1OvQ+
zipMUU74c9mzg7V2ArFKgConpv2icURvdkVZ9WY+mKNdMbwONoveTN8qm+FG2jPspXvBoQvzI9NU
HI63oh3ts2egKsUuxTeV2RqqeFw5uSc0W24c1EbpYr4wnIR3L8PyfNONz+Gwj0FiWArntVej32uj
C7BPxIKtR9dCb2c4WDPjKSucLqOEe54V8BIowN2C4fHCWhs4YQYbOd9OIjPsztH7ZXgpveOjrde1
iUtiMT61HdiJwS4gPqCfTA8dSXpU8OWWZa9Ym17vlgxVvfoKRkA3rEdGDfpO2xgQz2z/ysJZcCSE
9ywJ+xTNjwviHjcq6woXh3kxlC/sWThk0baqNnySahNMK/N6QYpMOn6BxDZf/B17GEPmN6Rz4j30
sjUWphyhKBFyxarYphShj+g+TMuzsr0g7pJjtJuACyDP23TL8N5aax6M6wCIEPfUrxLZXjbN2+kO
ENhMpbuSPItByqr90SlgvoPmDG4GpblGMGa0tezGOpL2MOwnBsrZtjPPIdL0xEPJwYGAZQy5XXHA
SIhfzbpJho1gJwdhrRlunGwamjnhXixarzkCT7pLymu2sRBhalKsAxzdZvYQdhur5C8n2yyYJUuy
Q+1s3Agn1mBkecAfRoN51G8BvuoQY/oDXU/GPIV1GfrV3ewlB3UR7+t34nnepxzXlhpZvkNxZTmN
u3jFyuul1MrFrYYAIbPjfe0JjrRwBKS3cqvChFA9FNHNRr8u9oigA7T7VzEjdRoI6+qKnRW/eGpn
tNevMW7G7/NA+Kw7MQyvdoq6k14GXMWLeRzXmrNYwjg+edD6MOrZ5bgajxwAEd1wCA8wu1FB4tqF
RodWE3vuKi7P6Vb2YO2IybHPD+G9uK+IhOG9wFGtazdR6pavS2er2cbTKsKduNMdGV8OfS9cv6oj
o3244RtB+obYEfMgTXzqk01+m6DP+wkqiatvwf6ZR57brfCqWK524H3T0QAq+4qPGK5mds3hqt1D
rggw5VOxWrYer4TYjjxynR/wrIHavUX7t7a8EgbJJjyTRMqD8QbGyX+gL6PbOlTQEggBEmpqq8dF
C69us3fNd8RgE3ZXEV05zu8qPS6xe8olVDHrfCVNDiXyo3W/6DElhxC7NnSD9+mnBdbUokabXC3D
8v8jWziKt3H6KKDeeF6YO+1tAXvP7PdxTZoqMvcYW5xLrYO0gabfuhWO0EgY5F13uYsLhkMLFBuZ
YF8mMOZJ5AZWM8oJewQckttJ5Ka/FwR9X5zj93Q3bJrgkI8r8VXHVCri8bCr1+C2vC9t43oRW6ZH
dnuIAiVAGwT4tulmt7G3wMr4VupHEt91cR0VO0Z5VnQqpX3m85fdiDz920WUZW0tzoCCHSw6WEae
LobXFdIJSgIAjkdsDjvtTifP9ikTXyNQJh3lIB0yp9fQUuwZPv2M7mQcbLwDW0ADh+pgYHsGPLSh
lNiL5wr+AVbNYS/cTXvVXTB3OQZFXNU2j2DNC7s8W/OaCfEtbbR4W5x+osblkMy/HDbJK4Q8516h
7l12wGHPo9uSFot3bxGIKPHqV8/7RFW6Xf5D7dd4RFxidxuOGK0rveVvVOTFD/+GcsPhLBe8CuEC
gDQeZS96ZVIYdkBQtkly3gnBNqg2luxpD82t+CN+L9bhHVnav0jnbBdqlFNfL2hKunDFJo+dbgNK
cs0z9xIWUDHs+bY8cDQvD6LX7YvNdG2cJ3otzAvjt3TY+hxs9+VxipwI1axoJz/bUzSQhrtSN/EO
gjdHThU2DIdbbSW9ZT8WwX24a/7ZaP+PxjLn8j2/bev39/b4Uv7v5X99K8qpjoKw/T9//i0U0n/9
yc5L+/LH36x/c1Kvu/d6unlvGMv9P2Dp8l/+T//lv2irJEe+//d/vRVd3i5/WhAVf8xNEGR8MW25
C9//1+olfMle/hCMLP/TvyYthvwPMgvUJakeIx558f+etJjiP1SUBJaqmHB4NX05C/1r0iIb/5AN
2UCUpgB8BXbM//WvSYss/oPYJRHmKop/NBeq9J9MWi4POIB/ZZHYLrQnnLf+znIqAGOPaVdjq0gr
6GVNgqmtKyOExZ3E8LtuFVCsBuIrPW5OfknHNMtaXmfypm9bPbaOCiGR+xSMki9oD1qdhK96qvEG
RE3l5A3sKF/KnvwkATsQY0Zpg/mQqGF2r2ZSSXc3H1qyCHOK9LgANOCnEfoPq7bIKkuR4BMg+uH3
+WRwcTG3WO6XCL2F6g7SHcDjxfmyLGa/iqwqcaMmk/ZRjSpBG2Guqp3IQhSuv76adXHYXi6H6pe0
TkMkwYFp25/H2VgoSHkrGsCAjboEKRso0X1wfd1cIFTNZ8sd8+wJxY6+InjAX+VD8YyKF0qZkDqT
xlEm68OfYm44pVU8yGOFCE9vMBr5IQehZBRvBhm0bS2XtpxZ6MfmcddDNwpiipw5aoFUNYG+alUd
NkobDGjSUnWfGD3jB9lsHmYpG9gaZE4vKrW+oFutrQ0pgviIf96J8xWSAi/qoDQ1xmORJXdhLb4l
kbBJNSxGY9M4szgemtZwCinYjpxF/WS8Uo2OvkMGAiJsLMPRBF1XUVJI9106itdJ1ipXSjHeSJH5
y4pMYT0IYrk2VaF4aUgOXwsySlFTYRSm5ROO6YoegVHq2IXyGphZrdE6Gs13I/GnvdyTItdlkX4I
DH+kByFIzjir1cschiUYMDnzD5bVqfeVOgivfIHSKqUzsxkHXXJnI3zWmllfVBdWsFa6qbsLg1jf
CoWCSV8stcZN68lTSv3OGij4dWXmtr9+SKTfPtwPKnFVZYlY5qYwmck4IVTtz6dk5mYskqEj148S
836WzGSbVsY6YGx5Y0llCcoIJJiGjnrXp4oAYEdS36VuFFc5viLEGyLfbjP7m3wctHOgK0dfI5dM
yBLL0UMwDdgZ5mKqvELXOlfT6KEFfUlqwuQf5NxHSC2IhrI1zCI8JIp0rSrJLyWvr3teVMxZSgD2
aka5FGWekqDSHQbT35gtxjR1OrHCBZzpuhHA3SBWJ3Qmt4FR8MMq2z6Lj7rRWCQEq709+XQZEoGO
TUsnfAgETo3oYLxMrO6yhnpBrkIIjYa8QlryBoMXBlhVYVwF+go/bTCTq9HstG3ht2hw+3agw0sq
RRjL5q3fqrS8xBbbq/Q4W8bwYMVl7LSSVt4Vfd6KtjiR5aEGcIrzxhQPIvHxj/KQILpNM3p+QfdW
DGXLCGsknUIf5FUfhteNLmwNOFgZQXHCmOrOzKP9s13iGEJ8JGWRhOtCbB67sIzdKSQdPK+VB12G
AFOmeeQEHU1jDd7ALI3EuEvVRi/18Lqc6VKOGWMfePOeOtXJrRrHJFGLferMiWk6vp8G5FrLbP59
Pu6yilBNoyvHk2FiboyyQrAtZRC2mpzDqQyF06RE023nB9lNmqiBa8ghGidFSrxuoQBUqYV+bJa0
UyrEW9NnhqTMLZ4kYt9XpjgPh6jRF68Aq1RSwCnVQRjK5pg8gTsBOBfP8qHXBOmk6CBQjKQihhSc
MyEi9F1HaU0ePNDTstomfvIqZpjp5kpAKjPMQDDj+bkNOTVjfw79rl2HikQjYYIlZ5pBaoujqW6j
CrzgJOWDK1p+8I6LgQoz94mvTiIQXN1MyGIqhhsotfYs1iAA2uasVGrjRjJ4VH+qJ5ucc+WsDiUn
QyuJN7MFJZpYX6C9VU0zw5jtuAYiJCYzmvWep+vr9/hC1/J7rV/m+boKpp1t5mJrqaXeDAyxTUnO
NnuaIwj8/bTefH2RvzYUYvlUfmNdtDRT0y/3Ly2bNKvQxJDIMRpUFT2INC638vxrrvECT6TCgJj+
+pKXhHeWJ4JndVG0+MtiqbroUkUm6djKDPW7LcWbmXTznKjwgDejHJRjYJzzLjmKjLDSrvtm//xr
t6YPhaQEuS0XN0XlQmUgl7HQySZcLPKB7Cbd6uA+kKmtlPzm63tcfps/V2DOAsoih1JQLv61T0+q
lY2+AKC7BhM3Ki+ReFKw4n19Eenvq2ADQT+DkgDyvnp5O5UyGZWslSU8uMKtoMQNNUXCyEjPuuuW
gjJHKkBpumCGWpMwECnwVzLy0NiHlTqMxe7rD3QJa+CXVRRZ5oCyhEvxUF0cTwQo14MQYZNHUgdW
jVJNLIjYaiIKsaJ6lwOOe/V0z6+zqfPeFXPIkSGNCs3N2Fs7S76qh/Jm0udtFao05tVgnQbI+PN5
xo4meo1M8aF+G6DNcfri11Lo4BoaDwa6Y4wpf+6XaY/TqWu00oX1dNX3fQD3RsYCkNkG7gGBQVCj
QdScWJzkCqZzBGdQKL5T8Xz2IZZoIJPuoMU3+eeHELqqj4Ncxyg4oIDhZBUCHRvUl69/omXr//PB
5FY/XOVCm5RYWkciD7daR89DS6+GwrekJq6uQgYzX1/r77dNIT2LJqeyxENQr/x5R7yCyiSIPA3s
ZlBzizN+5Z+tlKzl/tfXV1KUvxZLLoQKlWOxJBqicbmmjGPSlrKc4T3uYmyrnWnkbpLTO6l6cCGx
DLVQV3PslhEqYb2iIzRRlCRSQ6EtEkmipYw2i3urK2Ng1U23nzUfIlQMHrlOBLQPnCrDPGZm6efN
WhuZaorDToz6A+rxydHGGVPkqKc3iaCb93kfIPCNrH60VuEcTfejXpUOO09/EFo4c7FBLyMofACc
A42KugvxZJnwBJSSY3gkqsYu7Wt9l1f1m5iYoH4KvefSVuVIrJ33tYm4Oe7Z0uURnKmVlbWnwi+j
L1lZR0FSU7ujarmNGxklUYDKiBwOFD0x7YKhnK7GQnSHFtdYrL4QDUs7IgODlTFcUvtD0NVwEvP8
EeA5BlfSyMwieg1D2ZWS+JjN0bZTy4dYseCch4/kgXDO6m6MKkzRwshP6oygSE+6mxFndpBqL5My
mNvZGs5q4/9S9P46qHXsPejzV63vY8AWY5TPeeeKEvacTsXErEosVlMkskjnJlP3umGMUssmGWlo
dYc+vCm02rJNXyu8tsozdOQcSdMipr8pTyWAwgIDs8L8p5sIE8AZlBuFYZcS4zw9ZQjRqnSwxFKP
933A4pQPTOxUPYcfO+dvcZpj9EVW5gPlDTIdR3eqMn4boYE2qnnSB6h8oVK+94aCaj6WGWeaNIsG
cd/GBl6BAVBxkCrPdarL675EYVS2yU6eWi+MUFkoMzOgvGyv9Lm/9UVmtvl0EgJmalVcP49z9yh3
ERuv+EMSmGcpdQdFUheuUEve1I3g5JF8bcactgpFHQ/KKPCGxfz5efgmW/UmD0v6VHULWLQmwEgS
trXEyK8wRLtoi7U4FZteSJW1Sd5ch88301MU7tOdWQ4+ngvOj2kG0FQeN2h+z5QvDHurOFwZWr/N
EWPI6rCrchaoapaZwA6LDwO+aizKT/5CuCjUamUoFOOGgm9rqMODFqk/fc18iMAtlnq0nSK6vxzz
D7rZbPIcNPMkAWWMI+buqn8vjpJXyOqPJBNvxGI8FU2073EQAEgmoMLPEHeVSHXMOoc7OMz3opm2
51QHGTn5G3mO0DaaCNtA1ht1clR9yDK6Na0n3v98FNZxJ95JJvCgQqsQMckvpdn3riqgmmiK9L2K
+r0qVutYtRTHGP3uoM1jus11CzpNU6P/adBq6cNMCdGjH4sTfdx2QpLvp6BEYCAnCHr6+EG2UsXR
2+ym6mjz+/pbU6aYVWsiP1KV0Mso62GZRb2eP9TBHLm1yrwukkvYBVGMoVY0Q06xGFQ7eWsFCbXK
kM9HRUUY1EZmeSw6XON5PN0lGnqYQjee5THfN5r1NMUEhER6HKxquT3EYkj7chCQpZQI3VT5sc5j
UhhMs4Q76GvY8ggFbCZz2Le6qG2iEg1cwVtoD312NH2EPHquHKvKuOv67j7VEliREgR7OR4WB1oO
rDQdNimHK7ZKxdVDHMLhxKx6QlRnYWxR6ajWAw63Qb2V8fWHKVAILTYpBlpTR94gPqvVvO3NMEU1
pcBOnvrCVjsDVZmhWig9zIyGQtEzwxj1h2EyTVqY2nQTlbNbhPG1Oib9N3vXZ/ukxRmRMR3nxb8S
Oyzi8GYlxV2QVkgua2ZRobFq0DGOlUrnWHe/3sA+ORNzZPpwveWI8mGKGrc5uXEm14vEZh2QgElV
rln3mvqi9byMQnxuy+ioMdr6zy/MMo5MldmoafzF3LFifbCyIOPCJUVsX+7HrEEKRj1c4GiJCuug
FPIu6IRhU343Rf/7gMAlZTxe1ADq38VHF+ha2gTJ7MbQJUolJzd9JzaJPejT+ZvbXL6/P889jIDB
HygGPjYS1y5OVylOobhvzckdMDsuZvHq2KPryxbq0f67mfilApxzMFezOIqQfrK48C7OwZoehjnH
/9mddjUO3+Gdaob5NmOtwKY5IDgQSr6+QXm5gcsbRDsNmU/mqMVF/3yAtF7UTbWDLStEsJ39MLBz
4lQhi/depS2QsllAJaxXGvqPvLDTLrzWojJ0InEkQkSKPFXOHZ+Wqi9WoNFncRuH47RWhwFK9/Rg
siXB1IBcJAOu/fqz/31206UPH127wAzodSxEVhbDp27uC32jMdD8+gKfvswUfrLET8HbfHEQpeEs
ZFplli5bF3b+fpVBiZyCl7SGMMTg4uurLQbQi5/it2WSQhM9PiCLi59ikiOjTS2/dLOHvlsJB+WO
gAYAMU6yr29HyX5DcQkfiZlI4n5LCPjs2iaRjMoiMPgr0aisS/rgdcDQGSJ8H93N9ZupJN/c4d/v
LTf44SLLF/BhscKeVwT9xEVYJVepv2/iF6nJV2bxTYErX9oCfr9IHx+Ni18Od9Yo1ZM8uekwac7Q
lIcuKoG6RePNOLIzGPEIsXbAKKCEw2oyFLolqsDu5w/3hYF22qjmQ1eO7ggPPh6ZqI5RKduZ0m3a
Kn2Ii2yTB/O9iR5WUtrWqerxFITm6JBvuFEMWLxGDPncCrWtVREzEvvAnZPhzicES9CC1yoS95GW
rYUJ8HE/bzsrvu7JERh0pr2lAGMrRxrQi+LRSJrHvJ2vsOFd0ddEvx/q1rozpJbme430RJmuTZEG
a53riK5nbUg2ZBn5h8HyfewIQSv9nEQBib68zTX4PaY5o0lLsHO19a3fDdjVJPGXKljPOnIjvRBO
sWWtCwuyTYuIUPcTi2N5QjM755uy6ICnsATMUV4eTvLJMJesxYzjX22qvUt/+dDXQJOsbv5RNNIr
OBJUugqpNz2WirCrd3QW0NW36LA1ocJeOFEQNGgk9CyAtWX2OrifcSTEQLgaDaRqyEeDhlmvIrmF
tczJwSJZVnHsR3ntazh4s+55iHAEDJRZsz9cd0AGlVw5zHHzi1bAXZeXO7+VsW7ojHZyCW3VVHbX
WpiYuCNoMiaGwDiEcw8fwSf81D/qjXoYpPJm9mH5zNnG7xTE5z4nrXmW6UNO0SbUpoe5ya/ijlO7
aLCCUon1q3hgwSsb/axkTDiDlulRlag3uDG1tZJYxOLRAxeMQ2Oa94E/7RpRflQmy4JPFj9KGASk
bkLxOKOezvRdFspgcEfratADL5zI89EGRl0h0BiYZAGBJEU4kPQ3N69DppL0l/e7oKoIVmPKZWPf
fO1mbq6AxxEO+U4zEOmj4tSVDMhqD9wwbnbSkCsesepnbZDqVZwG+J9jfB8FKctNLr2UsvLaCSrE
3EbcjSTCDEKxH6Uif9MDpDil0bhDPcbugBdnD080XreFRTNdR9GZyx7FCqoTuMdDmW8U8lPSssB+
PSoSoKY8pKEzEGBnFbZW8Aj241uHC3qnWPXTBFzbKg3LSXWUrCJOam3uWeZ7KJ6++aQSGNJnKE9M
TgCzHm9CldpFpHHWiAaMdwuQcSfNW8kiA6KbtAMkWtUp8+gQR9UpmkunlA3cxAiOen8ZNLZ3KK8c
2gBbOQ03QSbZiW5c41GEzsOWiMAbKp72FGbyo5/VN4Pg/zD8BqxCU4GyZjDJ1jfdmJNqs5C+tIUf
X2lFo24tLDgxOmHLj+1RMXEY11g1UBG02GEpKIllKeJ7rRs9QRDetR7W3FxW2a7QR/+bNLfvtkz5
zxV4suKw9msfBQsgfOBWSm9+s8Yvm9TleYIdUxZFwyC52Vj21A9rfCc0dWGU8MGlJL2d9fyul4uj
SbMWNqgrF9vBRyE03X+9dX7SQGQG/eGqFzvLnPhGyBi4A8EIJXMLNQ6RnuVWHnUJ4uNjcg9Z+7ZD
lB3v011535LidU/g0HeY10/2cD4IuGMqAGgEjNv/vP0mbZRELMLZpXI+GagWnRylnvrU29o12OcV
qqZNvpYxCHzLeFr+6L+++Q+XvvhtVTOhYT/Vo+sviVYWTJ9FC1bc0YL8/mqf/swLZZrmP2Dny75Z
bdWSkc/R7OZq/xQJ6tY3iDoJtWybKBSaihY6eJM9pShevv6p/z6T8QWb9K0XjjAYoIvnS2y7wGpM
zv5T8VNtz37zYEXn2swdKbr6+kqf3uKHK108U4acDJrcxlQZ235bHSNEULor7r87eUnfXWf59x/e
mLHhFJtmyx15zRoOsxM7oBMinbaTHbyTbnO7QFnEjV/sNA4tp++orp9VHUw2VE64oiGxxF3UOGOg
KrHcLB8Aw8mijQSZy7PTYD1AYMSYzfn6i/2kaNVp9cMn4QGi6XrJg7amNGflyGYXytEu2dV7JItk
nEdQE7+50iffLTQlliIeGLBLl2Mqs4qtfs7z5TdEhPcYGTZKzuyogfFVXRnh2zq7DTdwBTxExLn3
nYxYWt65i3fyj+svJ+IPv601q4oAk59wMsRlhwYSELDNnXmeCcP53tH+/7kcUhrGY2DwLgc7fcCJ
LCDMEoDd7EoOFgxHwtdDZoPbbb7DVn17tWWz+XBzmsz4I/WhFky7fyaDwvOGfrRQ+79HuH17tYth
i2QIYpwsP2X7iK8XNypIifeFyBTu5U23+frBkf8uVaj5aW4jAdeRRVxOpBCh6FlkNbO7CK7Fh/4W
hHhdbKv7xX2k7LqtNmJRUbYoFt3FXfTrFw47rzoPaAa//iif3/i/P8oldBkZiCBFyzrUo2TaLumk
8lMmYb1TXcDw9vzNsvfp9di4LMAMFuuCdrHCCqOsJ4ZKE8Kol8xQgKorgpHseoY6Xu8WYNXXN/jJ
ik627b+vd7HOjnSw57AL8LaRcNJyni+vRlCijTR6InTPry8mfbJL/nG1i9U2EwLJCgzuriFldThF
u/kmw6KlE3j87Tq3PJKXb/+HO9MvGhSKFM1ISbizJY9ScrsTOu/ydckEmJTf0P/WI3b8u4HgZ2ve
x6teHEGEXJ57LYx61ryF9Nhuku2yfYTf/GzffZOXRPsilK3SWr7JFk4iYy4d22i+z7Y4ab+3i3y6
Z3y8q4tNqmx6sRtoQLsxWhLcNa6lTM+50D0Vsfwak7TWiSTXzqj8MT99/cx894VerHPz/yXtvJbk
uJUt+kUVUd68tu8eT0++VIikVN77+vq7MLpH01PTavDwPMkwgtlAJRKJzJ17q3lWDxC87PR9cDCQ
qDF+SSZBcg6Wd9WkWBFYFaXjrkDvr+LOGD7qZK9KDJzZlNzB4jdfc83FxVQlaVo6oBB3fv6ZuZ+6
yyUH7bLvCwIPS3CALQunZouMc6dTaGeYxA6ZkUa0alAlsVFmZPFlDMVjPNcmNDp9CEJJsb/UvfpH
mCr//bOJ/EhnFsiCZIIS2eubrpqmNg8iMiQL+gMmBuvw03UXuxh0LSrNgEuIu9byvgmKKqqsCQsE
+X5DI/9GEFeCXfX2LsT50qTzUmIC6Y2t82DQPBX07qu7Oy61eciH0tj50P/tzS2wsnVaU7dfiaQP
GO5RskBxPpcOd25Q/KCzZMHwlWisIzQ8w1txqWg6E2b+xkD9BHkefS0mp65bvOQb5wYXAWNyijFy
M46RX9TvJ8AlqzJS0Ao2JSvTRRS/trKFExZT5OeuPtAKZIoyRkboB3wK6G/qaygDYMtkrnpeUxkC
seJ+GR5gccxW0u956Tyfr1bsxvn2mqEzDiG8U8yewvYvNFYEo2my/2HUgur4eRrj+gZffDec21zE
EE9BdMGp8KHphGrwFk7/NQNJIAUQx5gQNlW/XTcoW6MIoGdrjMImr4cIe6oi2GYRrAS5eN3E5XNI
80UTr3fSP3EXnNkosjwqEw0bMQMkzk7MtswQhyKs9yukLiK1eeM6L9a8RYIAzYvPJYrrDHAjM10I
P7V91L5nW1QJoLEnuRXMP7RUmX3RJTHtAgoMqP+Z8UUIoHgX9wl4EwhzBv0EEYXQ8ftRI1+4WRtr
CObkZ1K23kUQGDvTKulLw3PGHFyn3TaF++TQTw6CT3ZXnWY7k+XxF6MANGaWoISiVbnwmQGIcKBn
LUkKRM7zcYaqKPtyrNFC/zLCX2tukdnYo7XXboXskpXcQBP0mRmZnfPhumdd/CGAFj1mJYD3LVGZ
dtl2ejHxqW24CsrvWW/BuyFJyS5lENaZjcWB7At30POSGKuq6Q2k7dAIGjf8HxhHKAZPsyTyXQ4A
DrBM2NssUYB7fViqOFaSbOKRNEAAEx3S/A7EQrQRD86QkifE73oiycWeJ13fHBkmYQ0mJ8RSFx80
90a97zWVI/PUw2asbg2ES5gi/Zo88SF/wMmERMha/8x7/voHvLzaM8uLd0rgZ3prGJwXcYPN9Nb3
6Q6kktAzXTfOXkyhSSyK4/B2raDTcBhawsuM0PTmqtJChOe8g3irCNEspIp4rfT7CIaI69YuOig0
1P8xtnCetB7nyW68fpd7iM+n7U1nMMzsq7/RUdetMzuLD9jYjpdpsyueJ/kHmi8HKrOwEYupOHmZ
Uvzoazu4+GZO4EU1FfZ5B9APpcNAvXOb9K5OK8Y7HXTgr2/hxQvqbGmLy4NWNB2iuEN/OnRqEGUR
Ar9Nu71u5F/88J8PtawHaJnStwzfUOBpYWFxIdNcpagctCvYYvXdfCcnipOsy1ncFGHnJ2rYEUQh
NthVCmrF2e8d65dFLW6GwijUoNExEUZps9UZU9az2l21dMsSzfg42dZOmcqvRZvRPwyO1dRowHvg
C9IKx9xVQfazGYA1mpHsl128sl6+6RJeS6IwzzFIL8SA3tv+ePDdR3MCVTiChZhwWkiprn9fics6
4mOcZSCJpk3lqOuCYlf9EsYC3BVC+jBFDZpJlaTYIzMmgsKZMS0raoF96XcNW+mWH+so3mhQwOdz
L0s33jgRqgsGMHqLy8JxPGt5WVR0RnM/cnhFC7WUO1GbgEZsFf5BOxHSffIrWUh7k+JwQYBl0BlR
AEtvvalsO+o0JqAqYCbSjPuxVu68YgBZMU3wwhtB/GMwRgppaRkzQjM7p1D1va/J1FW0WXP7j7RP
Drk/PylxK4m1y21ntspWQeDb+vOjcnmJJUXqOGbBnLTrKkzBRbdFC4w4hYEIIuXNf+dPS1vLEBhq
kTdE2MpK/9at0fNiTAjUco2S6nVLyxtkaWkR/mo/M8G7orM7GR9GRz+Z4IpNNZDV9N9uns4ECEIm
3P9wcyxT9HgaFZroVbELu+ILtb5yZYZjsh8BV2/tIvjkQYKVOxNzOJPQ7hvStQLDMarew/vesB6M
eAbSEebqHt5d9b/fAgHEZ5AVWmONYbXX52kA4RfqDggXB7InPR6/6vDvDI4uuUTfbgEcLQz3mC4N
Z0CGizvUS+gXdSHgO0/tVfg86rWmxBCCVKoDK2IzS9z1zauIL0s3QUOigjzPZObn9bJGJZw932uq
XXeyEdZJTsoWYSoaGTRQaEzVMntim86v7YW952LgWVhq9NRLZsTad/3OMdYOfVzj3fTgPAWP9i5+
8tfWh+ue+6bcLww+55QWzSKmUBYb6uo1w65uD5pxHiEVQWNJE41NkJzek9ragPHs7KQUg7VRbSFB
K/ioWx2StT4F4RykGjQrWYMAHYpUIHDbd6NXGe+abECnzipGk5leEP9tsiPU6PupmkaUz8TUWKOG
sJB0xiA59ctou1zQ4tTH0+TrAWq1O0XR21WlmJ9Kv5JkIhe80DSEno4JoBvQ2CItSDXAil4CXm0U
7O/Bt6Dn2DMBqv2OHdihTSZQmGJe9tRJu4Oq0BCgMNLiNOiQT035U9FDeenH7687gvjOC8cTY2YU
+VSeNG/QC0mT1q1WsySr+NCl0K3o2xogHqOiDBpIYoXM1uIT1eXkitgMHIjpFshycr1Dje9TMs50
fiuJsQv+ALYT2VnG1BjZX/brZ8aKrWYQrOcKmUwA4vrT9Z27EPxfGdBfh4huij0nywXw2frkZt/7
cFx5SiILDOJvWX4f22R2kAcRDrEMRBPDN6rl8H1im9dQHwFPZQz3NkSEvJxORV0C77qNBgjg4GXv
fckaoUS+YN9hOhpwpg1Od9m5ths/J/0uOVa6e6s0pb2y2ynfRmmGPE8Zjw9+yjhURgS9zbTwLtSQ
p/T86sgoy88JeEpmWkBDwpKhyRpU353WlSBUuIc2UY+SRECtlmjivpviAKIRu/4zUJpPja4eg2yM
7+J0/FRFITQyKqLsgXtvmlZ8CMbqbzCXTo1hVboTWgMu8xQtyom18ZTEzaNa5jtS6I80o8GJQbAQ
WTlgXxc2kD5ivmMquK5iZz6kjl0W7CGIKQakERVl6MoeAHVYzpesdYXA4pjspkQ/OJ2FWncMVk41
A/0xMrxsV6X9o2OHzW2qzj+7ungPDghWWTM4MmczrbKutrZmbDQf6mwsT2oVekc9m77rar3ri6m/
Tea6PLoDHEuVNh30KtE+ll6uHwCdpfvCK4OHWq8cWFatd6MD22JYWauimce7CXT9H2OdWbCbZpTN
+rpdq0X1YGVecO9q0XtAVjvVzm4tcOtIfzCS4SFKve7bHITDDEtp2XjvwnS47Qeke6f4ccghxHJG
Y9eGys4bxh9Zy4SOPdRPgZd/1Bvt89jD2TAo6FBY4TGuLRrRmRluVHiBvDBPTh1kAxBQQhcbWo9B
ADjenI6x73kbVRkfa8OiyVNXKCWq8UFJkd5RBsYWx5i5flzBWGlG+HnU4l2mV+/yIMN3fH8H1tTa
B5A0qW2+c5D1+mqHdgVj8LQFjzqtVLv7kiimto57G/y4Ak+kEVow8tqerMFzKfo7TBmLg0hLZDml
xxCHF/pFWu3qCYZYTe0+Oe546/JCRCBYZuxS+AJWxWwsh09DY3oRXZI6DpgnJ3x5xmpEmUDrpH32
ZR2fKxPmA7r9vFBQKV8+UEAlzomlIrKhBbq3Uur8MelDOEEj89E2hj9w8GMY+vCOOM+oVV0S2y4E
UMx7ojqI4OKbSUR10EQzVat2ZvxnBlnAcN/FT9dj9IVP9srEIkZrc694eYQJ3Uv+Miv0r5I+ux8D
Y8RLlP11YxfXY1N6NYD4WG8qrzTZrS5sdfivQvQvM1DKzbTWnPiv62ZE6rm4EUARvZhZ3KIiiXKt
EjKpUSGrf2cgvw2OeVVPcMdp3+P2pyEbT33Orq+ZXGTDvluBym0xKRTLkPDInukSA3ebUbIvjnDQ
wFq6Gb77/lpWErz4BZHmAE8s0FrLNqFRB3oX80DdpU3zkAxoQofzDAV0TfxABMhaXd/ci9/wxdyy
1OQpXmD2MOjsavdjJ8Kd+S6DB+q/NgLzJMB4lZlP6016F7RxbtcmZzu2bgcDflXmDvLueN3IpY9m
84BRNfwRoOiy/q60BtDBgsepcqg+Fff9MUHFQIMuT3uX/uVCzBt8mT47j9VBYvdCxvDKrviiZ08Z
u9fVLGyxi3DQBkjWJgF9Nq4V9Nu6QyGzJuLgwjVfWVu8Y6DN0Es9xJr+lNyj3bIt7hiiY8xiDfPt
obuRNZEuOMgre4vTNyQKo8Yl9trhc8JArMJYBW06iRteen9ihiDCe8OBn2YR/kONmYdcx0x8TO7R
xzh5SM0KZmWhqy67CC7cNa+MiT8/+2Jdz7RbNGLMRQ1JoZFbSQk9nwe5lt9JDJ6DnQX59GbEnTdI
xDCjw4Kq2tnG2fwXeaW3Svrc2qeJ1W09o9lHs4UmZ2LAN5lTT2aiAiVb3/+iTZAlenUyHCew4+SY
82l0RvuunxFLNAJ7vCGd0x7VHvYZPYY8h+lkxgfSiNmBqWydQxhZD+PsoIgGPdM6iq3P153+QpSC
K8CzERyFH+HNKyrPa62oDafeJcVNbWc3RX4Lp5yX2pJS0Fs7Fq92eMsQdtVUc9kfactMz3OnHXZd
dCzNcms62zbJ9lYhsfOm5A5SFUN07UzPNYE7L/zPnfIsyPN+2M0dIpdAZFfGdzGXl1b0ftAXl1cu
xdv5tYNgUdcEuNpF5G9JLeH0Rlp3Tgp2YKOu2w+dIFe+JT1F715WJX3r769NLSJUkFiBmSXZsGtr
VNG7dpcbsoHNCwf4tY1FXGKULITaluVMp2HLOPjGi9fo50LmP94N342v1/3v8vc6271FWMojzy79
WiyJRHGt09mGErNAyqPf2rvyTmcgWGLybSB8vcBFTqBQDuxyBYuzXRxihCuK1njwzFRyjUm+1bIw
VhlW3JliYVZ9UOZPVfzfFyVereMZ9HcW/MJO09ssxcAI5dNo3Sn1j6zztrOGGoeSbP+37/TsNmfW
stCt4efALfJbtKHRoBVaqRArk0UNR/VgynoQkq/07Ddn9hIlU1RfeXZD0cJNbgx1Nfwp1Iu6DYNf
KBzmq/SjLGm7aJVigcNbSWNwYeEbXpdHatEXA8OIn9XqBgLDpv0g2cmLofDFxtIxyqgygiqCtqqZ
AB6Vj9U3SGUFhKzb1Z8ctMZBuNZwoKHccN2yOLnLQMVoBw8XuroaA9mvb8vCacaZgtOAruQxR8om
+pIyfKV6kK8X8+Y3bFFlovDviFKW2OizzzfMUeYkmYUCghajqvlY9gMkvpBCopujyoZIL301WH1o
VdFE0rnMXhsz1Qk2qMrlqMHfVtu8/XaOVkpWJDOyeJGVJkwdaY6RPPlqmHfivV7EX67v2iXXQMuP
cAjlPGSTC/crDCsok1AZdj0qFAmKkboNZCLbVqaUFOBtssst+WJqKfyean1Y1BWKQ8yGgtG319EI
qTEDoPt8K4g9JLv3ZuxL3Mvn9hbfSAflbKaJD+BkL9TZzFN3jxb1XQmVNSLTJ/MRV1kxw/o53aNE
y1xCgzSADHsn9u/NCThb9PIbhsZcaw0/QogPJScB+LNB5stg8hdeMK8Xu0hCqiZXLKvFTny0WS5j
Ouv+poEk390wAi+kRXbJBqyPFPjytjDy2rD5+iSUBig128SB4qOx6/awCqGkbu5gFZc8Xy6eBsrT
CAZzwN9wStQDgo1eG4w73Q2erIyYrCEoEnhfrx8I48KJcHkLWsBQLAYcnv/8LI7EY6HXYeF1O+f9
jJsKGA9DFTYi4YgGCyjsForzu4QNFvi/ZiOUuAcAjdToT9Afvyufwm26N2+E3PWTPUteO5d/HXS8
qiOUmpdZLVRbttKr/Lqy/WxU+ybcut2NKqsFvQFScXbYhBcz4mecbUJnFAygj5hpttoOIphTuAMC
jIwHsh9rIXWifRw+V5KXwaXMzKV9S0Lr8NZ/U2Sbp7J3fAsONxTkf6QfECOhfr1StkLiXO+R8ZAe
G+Gdi+MJ+k8zYZYz7LeTigyyj2UVlwJvJHTB+nJToEAPTA3UEdfiuA9RjJVIOcpsLkJCUGiz7lXY
bBpnCzNqO7j76z584dp9tapFMGDAssypQPeMQWxz908NcZQaJXuh2SBjbbjoKec7uDj/YddRv/Gx
VdJKrzZNuM6PIMZP5s80XFNzyvRVA8W5eIvLsgvTvnAaoJ1zTWAoyIHay466zxi3lpcaQh9jtGtp
z9K6guZ8mA5oluxyS/1aObRQKejCJ4xYb5rYW29EZ8v3fIQf9PuUDAHK0fLj5CSIAfszDMSGutWT
5kPMpOkKQm5onjSuxi5uVr2LhE9fRhvN19BunjQm6CbUFTJ0+aJA2dOmeIqhy28600Uzg4JRbuir
dIqNWx1duCaH7ziw+lVaRvOp0ct9PKmgSxlRh9HARrfPTHn6RC7IBLuEjSDS3G+5U+brpvH2ieWr
az1Xgl0aIEluNzU0QqZ6kyHDbPdhvS2q7L3lEOV1FNQE8FKNlaMeaNpWN0aoEGwzUT7QV4lRtLCb
Q+Vp1Qm+j63S+tDDhY1zjKO8pklSbi2vR/PI/+E2c/5g1XDahc2joF4yJpSzXWghTLe7NRsz3DJX
sYtNK+CByMeOtPbPpKVLASXufJO09kfVmlMY6OBmqy3lcxio8FMgAh5UKD81jf4zrmPIoPJy5s7w
zRG+6HnMUHhpPrhDLhqGfrJOnSx90oIW3awZWYvNmPr6KUwTjFb1h0jwZ5XI8Lk5MlSzFgyHLpy2
sBTsIKDeVTpfNrab27EBROzCIxxMKHgWura2YqBFCkM0nJNJKb4rU1J/qFxnp0ZCsrFCtcgwm1Vm
end2YB0CDdEHW2/344zmst2zGtJLdFLRWXRWkWN9jBhvstp602p87q5u+5XiIA6dqON9okCA11Go
WoWTczcZ3WcrhNHegs0XqVuYeKviTk1zBMlqGIQspBfVHq6ANN3PDlqKDgqEFeWmNtSg0G+NZlOo
3scWLgEaWrQ9KKDGW6hOb2vVPVgJiX7TR7tqiP5SU32ddCXaLVV8Uw4hFGsTmva5x/S5M221sekP
vpehaKqmJ3OCTHOiN6aF3b5hS5wsPOpDd5/6cBEOjnuyFePGza2fU2icjElD7RJFyoSLeTUr4T43
oqOWhyEccHmwGZQQqVj93ujBqzvDt9wM3E+6qX6tYWfQDCXeTg04y1GftG0V1GjpdehI5Wn0ubXG
FGaWaABwZn9LnvnXC8gVXBq3AcSjamd9pOcD8WjQzbxDo5p/m+5GhsPXmQ3q14Cw1C6cIzjLd5FS
/3RCJ71x4wbRvKAJ76cAGdFSh2yaQw5zbLmZqxbWuilHmgvaznVrok8Ymsp2TMu/bMWudnkBI5rZ
wNsxagOKjq7zPkUrAWji0YceHxpd7XtQ99/rCnFKlcHeh7HKqQXp/kmJ+21ShqexG98lhvtnbzZf
pwjCzz5BFc0piSUFPOL6qB7ryM7haeFnlHofbIo4eyREdfejkaD04jsEkLw3NpTvfjjR8C3o6CVM
9lfbbr7NHRTDcWes/Bmypi7JUbBKPkII/gBDIbT5KSxwaTmAI0gL1ptPn6K+2scGDpOC4PgRsac5
xSyazykTnVq5ttLoNm/y94FS7NRm/CMdTWUVwXMeoE+jVK6g9LqHVG+rZRZSavH4ZztnT72LVrZt
Rt+Sqr8Zo/GjZ3fdik9/qM3m++x/SfjHmMZf1GFAmWNov8LU/CUc0EjybV6Hrg1PmErhsw/ddZbq
SL+pn1tIENe6D211xNB54tObhiR7atEijq07K0vqkx6H0d7WuvshCT/GeoeEW2shDRptayRFo1T1
GfKJ54+tCtnaCC4Jwflu5ZHqrdI66tZj1aRr1MgRQoI0bdU1CblfZ+zrAXIK6FXu+yr4o0agsuMl
s4Eh+/Nsjie/8g91E57UeLwZRtyrUXeT20BELhRJtJtYgzIk4MF6pL2117LkSYuMD73dbgxIcjyH
TrIeoruqtiPjDh0aI2Yd3ntVdKcHw13pFk+hFX0zxvSdB3KhbJCTDxsIIi2inN2uMxZxTMNuW83t
e6Uf7sJE6K+G0bQJYEjbZcwcGX3+LdUYURaxVAn9eGcH02f4509l5H6sq/mjXSJlmKESZM5evQ8L
tBeTLoCTxC3WfuP8DHut3NZTb64CKDZhcqi6Rz1LHsbIj+6NZPoZ69OfljWax15zILotgmhtN5EK
qX4DKb3KZGarwHHjdsTFgvtu1bfJA7Cdb6OCtuc81fTPi9js91li97dOViNxA3pz22s0lso2Vj7N
hmE8qNxme33O7BoBS7f/ZgAxYC5De4T2BSanuJ03bWd8YrRL2Woq3IvjAPtnTIHlALONfSQQn/xc
BqJ8M+wqsuXzHGhRejD8IqrpMyJUlW7a27+n88pUMCQc5MD/C++gV8YWqXnJWFU3dCRcdgD3/by2
YJ/p4/8xRxUZ5ln+rzW9484dK4IadeUHPyJdWg64UMRmHaZLR11Tbcg6XpvIY8tIx75iToNZa/iY
brR7ANtrDYi6LFG8vGX/mFpOUgE40ZyZIeHdmCm35lStlYweiZX9vJ52L5XymI4QfvBiZ1FxGFQr
Li2TJfVMD9Vcu9+YKVzPp2lTv2vecx2r0grbxTfTuc3Fa8ItM6EPgs2/RycJDS+jk/H0C6OTl58v
L4tcPC6oSClu0Nc8LmA11sCX+JUteeRegGa/3sjFo4I66ZxMPu4nZofGWzSno614iNfbcdt9YD4D
fVahICX5fmKv3r4GX5a2OMeDrdlNo4mXGa/e8WeyRf/7j3HNDSR0p2TmZBu5OMi6Tz8vCPFKgIrm
QKroSvD7MrdfHGLPG5LY4hLe2fXOQEwvrx77/oNkzy7Uf175/KKbUjTlFGs1ewaRCfoet+0AjxEa
wXoxrPrmXQe544T+ROnJ5mn+Jeq+fK1FAJnUNOjVEMtIvvp7UXqafopKQbWTzya+oW56fbQdVWzD
WUA0Su78HDZ1PHKkOaCtmmQf7vq1mFBOa9p8Qkx23KEed5BFL8lCnSWYqiqjUfMUThxC7/uMwV0t
O4qF5tSdRl9SZpMEMUddBJQBXopkzHFLE0KD9gGiLCG3DL21d/qjvXMDaQgTHvLvpw6A9eut9Uc9
BrnChdZ6UJf3NCgqe53AEjEYIKjJA71RFl/EX3nN5CK+dEVXTo7P1+SpdisKP0Z/H+68tbU3tn5/
r/wGbOA8oIFSeL3GsoMqPDIwOKrgwK0Owtad5CDK1rQIJ0NpwfbXYMLQ1+lx3nTg/g/uBpWP5Gig
6rSWpyKSywfg0etlKZDW+cAy/3P5ODBAv8ztt79w+UgtLsJN0w927bqsMrjvb40d8HIGy5GoK1aC
WQj1ZpmrXI/SzrI/l+SBpuotS3yeEc7W2TZNUaw0Gb8OYGqBqmk4eLnsY14M3Tb3nGNb1BiWzSx7
1qZMSUTGsmO8gDHI7C4uaVtAJUi3xOcjh9SkIYiRXUqXmvFiXPcfyws3CmAT4u59Pv7tcUAuA0Ka
ET6a6Vh+k2/vxd09s7ZwIJB/bq84WKv+SiJjN1a1ZCfFz31z0s8MLPwln8omMMRG9n6ysgid6Me7
fwR+tL5+/GQLWVxG3dQbSJV13LVtd8zVU5hPkpVIXGLZPrMKpS+6BAuIiR0npOrdZnhQms31dcis
LFJYu41ynmbcNSViqFC0rKg5bBKjkyzm2YGvfBdjccv4c14OScRqzH3+6P0QBBHavRntFf3QrwWj
dbwN/4zehzeogG1sCpIrxDbfOV/1m9/rAby4yBK/Qw15pMDY8umi9t1M7UhFNbOrPrrUpwr3L7hp
UgMlrnqbIdUyau7n2U6/tnP1/n/beeFhZxkG0jWFkhh4qkG52fLA2KNn0GQyCs5LncLzA24srqLE
maEdzfjC076DUXB4Nz/00EvY6zAmmOofBK1EPB1+IYe6mCq6qDSB02bGcbnRJhAYWDiRRRgH9UMG
vG3MHqfYBv5l3c1+euv05aktCuhfJN4mDt8bZzszvNhatzbrsTAwrGgUk1P3rkcC1yhOzp9j/GcX
efcRL7Pf+JpnJhe7DOyhSacM/87K6dgm2pMyQ79S1xIzl+9D8AdME0KXCDf8a69xmBOJQeT8/eSE
5/Im2atH5S48qEjWp2uGea6v63K/58XgEksSG9AcpBl7OZ3QMFil7/sP9AehgGu3qNP4iHOX62jX
D5L4evleOrO7CEx1kCHBJthQeJuBujzRYdrEfwgGlPpOtFqvL/NiOEdfyASHqVpvdJOi0CqtsScm
OH677QL3Jqnqd9dNXIy0ZyYWTolUBfhEHxNj2N1T5mvwQSi8ZehEcYMufJ8hZ0HCQRvh7UAsSoxT
ALl2txtOOtrm1dqivrk2GTH6TJV2VTwi8gOGdJ/vByk24NISBUuimFvA9FI+IMidWEupXu+s1bA1
PyXfIOgWXAQin6AY3e4zJGuk3+5ihNMMkDmMszETuATn6PQ4+jxERFK8YJp1dHI+Z3ftAT2SDaSp
a/MzOz0dkAWROM2lXOPcrv76LCL/k1dth92o9u/MvnqHO8drA8LEVUGmIzmJFzf3BaewRO60KWI9
cediTYez3nDRmq/rmJar9uG6o148eueIiMXbN5t0qPN8p+PI26dhz16ukiN0j+sJVlTZyRMyxEuH
fYW/WBx0faaMX9tYUwkwycnb0m/am2vnM2Izydq503fDB8EG4h7Ku/wUITPt/yFZ8KWL6nzBiw85
FbNrJg4/wdwX98UJTQ8oaM1DLvWYi4Wuc0vGa5dJI9q+bsVHBHO9MdeoioXgDe0HHzXvcBtshAS5
DEhzKbad21wEHmY9Z6ULsTln3irzDhGE0Nc38OJBeHHNZYqh6ONYFPRydv00fStDdcfcHZq7cXhI
wv7TdVsXvROA4T+henHTWoMeqq3FhURKDEHyDsjTh+hjuUX76ZBXKylX3SX/PLcnFn+Wpw1W3tq9
z0WE6Ju/R1lvk62Hx/E0bgXVqww/dtFDzs0tX0gFReUkIJGo4agS5R/jptS30T4AufbB2rf34UlH
r+so2dWLRZmzXV28m+gSdSk6COLZW33qv1TZaqLw5eyyYI2Ygpix6DZF+aBtRV1b+ggVZ3xxaUF/
oUIBLaatkdZ5vcd9reRgnMZn1rzjhCVY8P8falXZd79zIM6tLY57o7velLVYCzTW2TCd21ul5Eg8
50XXlrQ46cPoN241wMEneELzHaiRtbFH4ECOaZJt3uJ8Z03qFbNJukmTH2Ko4OTe/mpj5WL6eb51
i8On0S939ZJVhbfc8BAZPsRwsK7NDYLPW2X4+gu0LWKjrm3k4vyVJTR/sfhaYsDOpOAUmSu6jav8
nr4wFaBJlsZcumjP17g4geh/OMbQsJ9zKWQ+ArRaErqlkkvnUlQ+t7I4cEAqANfrLCup02910b4z
ZIM30o+1eCtomT3kao0JVAD28Zfs1N9YENwJWu5ilyFOt5cEkUuh8mxNy74bTfYC1T+8w74TrNzG
YbxRmM0CjIrEwW9V6s6tLYIGcB2OWMHy4mN06MPVZK78R/Wx+OHfCjrs+FQisSNJ+S7W5s+NLmIH
6vUjkDOW+KaLKS/NXXrGnttahJCxAcdf2tx0w3rYFn8NWxsIw0G5zw/ZUd8kO+eoPMIc/1Nf1Xvp
PST7louo0jdxVUQlu4uS3MGGXp1Cr8+QTnWkOZZspfYkx9xbRJbURl9h6rHXNlsFWoojN+2u2rjd
qmif71p5/09yBL1FZHFn20yrlJs96MZ1BSNrLxNXlllYhBKn0QvTTvEWH3DLAdrb+6ZyFEnvXnbO
vUUoafPEyRSwKDDNraZ05X+CWTzcRdzYNeR922QTnv7XG9tbxBbkezSmIgmSaMeYJ5gyubCBQDh7
6sZS9t7r2/imGQdKM2kcUQsI+9XUNx8ZPvkgCV2X8p+Xs/am52anrWZDxdDv0iOTuSv4S1ZgQ+cD
GL6NsUaA6QTlDFDECvjY+Cv08LI1LgJLoUVh7Zn8ANECF/MLw4B++Vd7I8aD632AjmJWbmQh+2Jd
9nzdixij56nt9RVmm615cp+GbbdujXUabupjcSrW3ja/YaAUp0LbjG6E+ZAfTKYLgMB//x99CsmK
11lgN+s5yDBOi2jHizZkFe+FF8eH+JQHB8kXvxxwBMsDw1iCRea1tbCsqwFGEvHFg0MUHWYqB3f6
Q3dbnoZmHcMiOq5lShKXP/I/Nq3Fy7pxQsVwfU6N09WrafrcGbKn2MX3A/Do/yzLWtyKNojhMFFY
ltCqECzC2ZMaEL2FI0GuDYJyVd5pUrlCyW4+c+WcvZKQwa19J2FlAPUwi/taG6Fvkh2LDfS+8rrB
xXfg+UIXnovqnqEUufqfhYbr9EFQLghdnuRBdk4u54Qvu7pwzTxxMyhuMDZleyOLARp/LMpSkj+J
2+BtpvtiZHEFlqZi60OtkVuM1rZu8y9NC1E5hZ+To/dPauWdrh8Bmb3F/dc7KIB5Ht+s8e1bIsEq
g3NQ976ZLkBFXcLX/S+31MvqFndhA77eaFWsCcc08RBmFPyNsxYvBxj78rW7vr482WFbXItJaeto
8PHNavegBjzVzWH3v1lYhBAt1ZKkoBW4ywGW97BOIRJ93cK/5JuAJBDX1XTYbl5HqdE2grIy2DVR
2zTLXX+AEKnZCBGfdDpJs7DLb8kXc4s9a5G2b0fhEqktkMcEjA45eP9pqr+0DYXjETU7uFaZsTAi
WUv1XzzkxfhiO5ErqtNCRGQQDYKPW/FXzT7Zg2gQJNIKBA872bn+l3D5j81nPv+zuKXZU1jDQExD
Ov9kf2RGYR3dpDDlD49m8Glcgw4//sKT/XK0fLG6CNJWMylq9HzSn0V1XuMoEEP43QrLi8VFemGY
rp82NYdBsEcbt9FpevxV7uh/icwvthaRWR+MtHEFK7e5jw5BdIqpmKnvBTN2UUGPUPdbySG5fNJf
DC6is5n5cxQnzwaNXRCvmz3KvMa9oMyft4HH8yjlvyW0m9JlLsJ11MXdVIANp3Bt7ebq9TJzZDNl
yxR/4dv74WWZi3jdFWMMuSnLFA/eztq4H929tunS+/Ew33ebeRt6j9MBKkTJ9sq8dRGDmEewsrTD
7t9c52P98MJ1nmUPv3AqZRYXYUhFzzunxfQfi7/Bri4JfMvuShAEXmagTgragvfMmeBKiuCKNOqI
L3XlSy6xHcTY0rahVaaKYJ7Aus4PHdW0ULTk/eP4JJ4cv7axEhcyFoGnckNbyUMMh/bh74dG5Kw0
JL2oqL1P6b7sfZTLZJm9zOoi+DA5ErfFhAMxZ8qE1KmrrHXiSe9KSRhY4g0KuCngv+L+GOttB3EE
ileDqNczX1Ws4uSk735lcTKri+DjJkNqqrHO4ua7npe3Eirr6wdQ3HvXvEVs79kdNYZt7DYZ25dP
f+rBfGt7t01824fIqDfjdmj2nT9KTMoWtQg1Se/1itZicpzvIbqFfXKWWJCFT2MRVZROR29WhM/f
0TOQ5RbGIqIotmrrU4vjMxXbbqZttjVd5Ab0Dx09Yv1XJIcuIids/Z9wbSzSmQpAnxuJuny98fc5
M2zf9JPQmEPwTd2ZK2gbN3AQmAdZe0O2s+bilVkbvja04pUp7t9XF1MPEcMv3L+Xa4X/rHSpH9VZ
8eQ3Ct4iklTN3lZ7ZTswJcaNH29jCD+P1w+ELCs2FwElm82+6dF/fluFlc6SSG2Ju+rs9M2+Vs2z
eLf8RsVXcguZi1jSqFVqNDMb+Rt6hOJ3X4kq5iKqUPRJbWfm/BVbhHsz9I2gPTi22yLbCQL+XyjY
y1a3CCqleLGb/e/tpGx1i+gyTuPYglL5+6uJU7fS7m9vtfXw8AsYWtnCFsHFVmJzdH0+2xsXkbqj
JDAvq1aMJTexK+6CINfXKmMxUlEdiYVljcpIzMIucnbOgFVZqT4bc7uTHN9LeIuzyLisUam5qoKn
xIS5F6Wi9P9ou7LlqJFt+0WK0JzSq8aqso0NNjbNi4LuBs1KzdPX35UFjUVaXWnc5/JKhHdlak+5
h7Vu0/Dc0bj9r+9ZviyVKpFZNUzJf//LiBwFDxnbadbcTezTvEGW6CNxjgIQwQ3wqn/I6gdfDa1T
F0ZAQfdaPzlQ+/SK6X+Bmzc4jxFjbhNdbQiVrvTTrHnr1QpsU5eEqiclmMwRpY2ioG1wDqONMkXp
WYnvrbtuwm/IuQ1KJxr18Zu+IftTF/yvwTmNdY7rwaTwhqXyMEUHU3+f9FjaNz5pWSYo9AmPxaUi
BXKRDBBWbxoR2HWGYIjAdCrmfl/wedcjIJimFCb3v6o0bGRxCjKP3bqoEXJvbGKBK33G4/c925Sq
T7ULFIrkTuC4RGfj1IOAxTy1wMjKul7/LP6eaTlfs/i7/9U2p+M0JAd/SRGBK+INN8n+1Atl3Iji
FGSo9dxMcw3F2exjL7V+Lw1uCpBaLISsMaApmsETXOWuM3mWyM8KNKUhZ10EiUns99fjbXxK51OD
ORLqrQMow0VzhrsecyOPfdpNGicVw9DrJS5zaf+04iDSVec/nohLSoGTD/KkCSdi7SvGJYgkGJhj
CUbrY08EMbmf5G/Ow6WlswV4GEAoo7X8dYXyKwc8O60z2x75Km6V77vijTgu4PQmmLJ7g32uM2Pr
rxXLV21+iRSEizZqklikTvDB5PDMKK0BjYoxSiM/RQvLFb2amKu4YAH8MMCcLXRUZtynntzocwbk
j49ZEsQmOVxWE5Eeci5EHrPUoiYusk6vQUkFyoiH/yaA8xrtRM1VGiGgR7VVNRtnrmJRAifwg3z3
P4nyVmktyHjDyNllWRa/iVuVKzW7Wv9/8bmA6PzVTaRtkmYdQaR8Q/TafaP8tCkg+/4qa4jlSdal
HzaFUX11U1e1wQ0srDvuphwbgZzPKHJ5WjMFOp43IF0mV10OdPo4dmzz3mwiwSOd2ee/G5TFd/Ol
KGuGgRlUTALMQbrV7NsA2rms7PtjlpsjcV4Ca3e2gsT0uyamV+uVda2doisxpoQgGlsyl2tQeQVk
Uwo9fJHeixPfy74P3Ka/akaa2ASAXtAMFkrQBtMONkDx7IWNtfmSZwo5tnZfZJtr5JyGVHQTCBRx
uEU5jaXuJ+t9PSRO295KOegvIvUdcNWwwyFwhpedLqjSfj1nXxt1mbOHYDGjnZHNsyuvgA+rhqR2
zXSpBNoi0H9+l2lN1bnrmO+NhwJ0L6iflrUzAQC6jv1yfbysmgL9P+vTJuGQ61yHvUAzbZI6Rv8o
pfeZLBr9EijKOUvYCAEXZLwOGoQ0y5ENbGvXqL25o3rUTstR7EBEZ+IcCC3bdq51iBvaj0V7ZTWn
wvqP18YlGkOlE90C3VqwLH/M2k0SP9iAYr78aQTZjHXuCm+urYEjVKwKirCMHtudB/lPA+TUzhur
UHMxU/m2us2zgZ2LxRuJdUertgHEVzD3J43OwG8TkXoJD8U5jVUpkq7FUtK/ts9fURIQBOczjMbm
WNMIkDRS4CLfEC5Fus45CyNRqVKZcBbMKVpfGFpL9webjit8OxP7YMHR+MmABThpidVB3FtAnnZR
OMxn/eCRs9NoNHGZ+HhZ4bI1XcWpqhvWOJ/fv5pS+nIqap03szYfL7LXSq11VuyQbwZsQpTW1/9m
ZyrnL7BSpVUNe8G+tYAjcFBnjOjNkZpWTibdgsBKej+iHzcfiWjDUnRr7CdsRMj2GLcT0wsp+aJg
MLRYqMA9iSRwmUY2aSUgKGFUDdBQAF4qmYkv+DAi5eZ8RdEXk26z9/7LQoY4aohSJ5XLLqq4AHxo
BmlscKGdMF5jVVgKVYEaHZlvnE3e2BLnKGJrJcXKyvFveJ0wDb6Q5fKd/BUzAzYYSVgXBYRWgYm0
4gkwotflUUPn6+kVkzwC7eBb+K2OBYvmrH9XZljpLsBO4SZStwNRsyN7r6H8FuRNPHgDAHTTQWLB
S64xCazGDgW7Tzmd+sL0avtvgW6KDsg5DVDclwlQKtE3DQY/KXGn8O6ZO7qjDzjeMMHqeSjsKIq+
I/tRG6te+mwZlQQqWv3FEoLirxx92tEtVS8G2FPqiYYTRTbB70xWQDqSJwo38vvPCdGFcv6krROD
DExHUyAkqmlod8JdHEFsftHMHzFxTCpoCHLrA4mOBcYueiCEXrNBxQwbCd5lJRFpJOdRxpX0rb3g
c4Hn3cmkh6LuXdu6KqLZqaL7y7JE18e5k4o0dmoOOFuhgBHyriR/Xf77osSN79dLc70CgxeHeWuU
FCkf37CXzAwLHC0k/r6HFNwe36pPVl0xEna4uImdqMLyWfbn5fvbjfm6TEDFCubhFxTgGCzOUe9C
6qQaslsBZZes8SmLRKifuwd5FsMXrNuRqmPbGIjK2uClyZ9tpgni/v5n2Yjgik9asVi9EUFEtHay
o+Qkc4qJfO0M+xhZuXyYOmPy1sz8YABn4YoC4t4Zh0H0kBAdlNn6xhUqUvnjHQEGX+SEeLiK2lEi
CZyHryMpXZoOX4x5Cz12jaf5Ct7WAD4FoDMdFYDTR1ErmDm5F4F6c7fsN21ONQAQkYI0FK+HEZ3K
WZodQmuwPFit7ZqR8DUmUEp+nU0pO63vLBM+t9Ocav02GIDWFqHBiIRwjr0aVGqBWRbJhxp/GEqt
CPoKwL1aoQlMTHR5XLpIFmr0VIcRN50VdFPtAXXYB6I6kKJ677I17yIvEtlE88IwbPCrcUbAVozz
acKHWlD3B/LigyR5egjoNw1lMLbh0S0AjkUhbHnFPPieZm6Fc7qfZetYjyyuRPZ1Mn6cBiGezl6i
sZXA6/6KraNzpY1h5Ftp6pP2faN+I8u3tFideCbHuf1G16OsP8oSdeVCcS9f8J7SbH8AZwhT3iRL
C1YCrLJcLfrgxPrXTH64LGO3O7UVwn7ExtoUjdqqPuIjEv1DfRxA5AXE+wWrY82RzK9YV93LB7by
OEtQjAwcIxUOZTbKoaWPYDZyZbt0Bvu+abX/eIOcNaSUpsWcs0ggya4G4qRmfWfQ2Rfc4Z7Rbc/E
5TgJmh5Z37FoEPduNLXv0qj9NCkAdwXxuOIYlh47xGpDRuTr0qJbQ7tPZi+tiQ248OazWjXSlxyF
LscssToo+HXMEnh/uv11XFbUK6tUZCCEPacQrPD+Hc65dfTXbEcKpPHBV2ukpK9Zq4Q5hfgqPWGd
7TRhTBqo7kKekd2EbHM2m3dBrR7NHTvbRDAsik1IAOl7DMjI0AM1aE/iCend0L8VyTmeVgbrQzLi
Y8un9NBNKEaOboLKj1+H+RMRFcIFbu4FhSpQ7WydSUtaIKPp6qe2aN6SRhBFtcHuA4o24O396gLU
dlQWO7ZRYjC/UQY13w+hQAd3j6GYmmnq6B3YFudl5KgzgVyL+NfUP4pm5YyimeQut2yEnqSvgGPf
/1IboZyroZijyZqFCf0fgb/j8n6ekLvEctClkhj4UDMIPdbiW2WBoX4MBPe4Vw3aSuE8jUzSbjZT
fKoXb1FhHXw/MmxOxPkNZQYUoToQJEaxfliLIpht45Bm5X2bgRrBlpqjXi1ek7cfhrHUwA4DkLsi
f7p8YnagF87r+Ufw7kTu5GrpJ/wIzcaKUG06CQk7pXFKsOrQJ0zUXxa3G3I34jh/0mQ6JnsViLOU
kGjKV5oRb5WNm8tSBNZgcy4E9CgSYBghZajMd2vduk0zPF4WIVJ+3nGYAzHWiX29l3XDN3YXNnpp
sxNvsghznVI0yd8qbTcz23wlzps0UbIsWQPDzhfsjsg+FsnyE/xwC0Bl2UuLVwAqM/O9pIecL2mt
0VKmCSKl9BrVp1OhHWNSBVb21K4Plz+dSAc5TwI0zLGTY9zlRENNRoWrSf1xFb3sBJ6Eh6IoSaG0
NrvD/xf94HzJ0tIR2OWQ9obu06WTKTL+/aqLcdk2GP57m48UyeL8RT1Xq42dnx1/LG5z7XX+/7Ex
di7Oa3R5ZahYA3/O434MUIglXbIvJon9/8aaZyVPMF4LSW8eIRPdI+c/5BwvHaD17OiH8HSXnC87
HOc86Jp2VW3AvPLkiH0wN59swavjou9lIjhnMdpq33ZA63hLlBbdHOctsryUm2jEcd6QEYhkcdlH
bMwxNZlneiFL+JUuOUF2hZzDoCN4r1KWMGZ9aMt/E+U0VAI/u/94+BFGIIMfMmmWqZwTdAnfXs3d
fRypmqpZugpSRL533DYVfkUpMegYJVBAm90WNym6JYoP1mzqTaJK6O5mG9kI5HyGrDW6pOpn/6Sf
lORK/TwHq2cHoNvF2A6ARhavTO5e0UgUnZRzIaqRLqXM3hRZsxl3KYdXjrvs16I2B+UcyAgWjjkx
cNBzOIseFfAGYspGxiMDPLv0/V+sNw+qhVccdddbbkRzDsUYIplmWMMM9JvUvLJO5aHwrKOBIXeA
EjQlWqcicJrdpHgjkfMv2brkVqKAa6CpihtUqW61ZnL0WXHpSm+NtEe27l/OSfZd2kYk52YmjD30
eQyRv2/6+w+PjSzOzWiKPDUGO173bSic/tgAfUQHaSP2PwvM1InmzYVn43xN3gGgrgfpz/8wFXo+
Hd+HjubUzHMWHN6UeAnskO9BN1ml0WR4ux3uhojN6TiHM+RkNKIG8l7oifCByj7Li5R8I4pzMSAt
BTqrBJNPtMcpNj0L7e4ylz0N/Hvq5CzTuzqPP/w3O9A4PwMe0CrO6Vt1RfT1ONdC5KJJigLSWPdv
W7obQ0kYckXBgufXRtSS9IxabUCk+JCsvVdqV8b0WTJBvjhMHnrEU7teR1JQWI2j1ImzlrrXVb2b
ZrrfaIrA57DDXfq+nMshNVCjpg7BkoD1YTGeFPqo2QIZ+znARok4X1NWJq27BTc8AN9l9c7bEpIf
XzPAfPlVy+aCcMEvm2tdQltsC6FQdNv5dQPUXpCzS37j0SLDoI1yI65ZCuIF37ZerNYqlxYiF606
GBb4AMzlNFH5vpyb3Jmp5EmL6V22FMHX4xvXRarmumJBZgEkzNWWA9C6e7ElErMLC7TJcPiudbuo
ZRYzBwfOVoBVda4iO+AJB0MKWMJrAKHbXnGtCdbLmJVfUE2dcz3pMDVgOIPridLOGeLAWnv3Lddn
mkTXQXUv8xyMtZHaS8uUf5JTP6cYewbwc4F0opjCy5LO5d0Xh9E1y9BVPC9tHlBFpiAtXuZk+tnG
Kz7NweJr3q+QTq+oGu2+aJ8l86EwWcZJ64d0OgcL45oRzWgn0EwKXdvu99oIYlFr+6BtZTMtyngK
MgIeGd3pWgGZA8u4LtwhP3cFzEeTTjo7CbULB1yqno6vZWZFWHT2F8EH2/Ugm9Nw2mfPQ19ZMU7z
5uf5bhzaSOSiXlTEet+0kMgGegs5AGxT2J8sWNiIFU4hCs2+UW/kMeey+V7jVGk4ot0G4Or219GZ
PqfnPkv2zrxtjuohu6G3orWy/TRwI5TLqvU471VMzyExA5674hUBKR0GUAxs/GARwhOLrpSLbisp
p2jRoDFyaIU2EB16B8QKAaDTXsOVtpuWbc7GhblVAeo/LfAB35R0iqRxCXXdlrJNTNzki6EloWXv
rhWR55Pxsc0m9WCYDe5Rra7y4k97SZw8O+nV6kzm47oc7PUhS4hz2QQF/oQPbuvcJej3ZlNgL0+r
1jsZ/a8SmPpsLGAx7DXu6xwTuEkH2m/ppMelIIgJr47zI0ont2CbwGdSQ0ZfAGyy0A7ZxqZoZlPg
HXmwlEgjWV1KJbQvs99FGCMyLSn2KwOkBX3VvCVybhSC8x1tmS6m3uJUUfNFyxW3MwqXgtz6sgaI
jsQ5iz5pqb6e1c4q7/MebX0lD/UkA7N7+pbVoa2Kc65iwvZ1JLPgwlhG2TqFdbS/mI4dYiibetGb
UuLNBXK+Yq4Ly86zc3hh+MY/UuL+xCoo8msWiHcfchuBnLvIQG2uahq8PQMlGoAjqYU6qiZCBy+w
Wh4vZTKGYY0zcwq02+RO9RuXuvod8aUbhBQn84crIVeHwBHy8ClDDvo6sLF/T3D+O5P2Rkl4/BSp
XDRbt5Fv59lNMV1PUWB0IhxFpmgXshweN6Wd9XItWRT5Z+Dre6ZoAsbxJ/gnQBxfkSmKLpJLQFYs
tOvj9D1+6SdW1ZNcZQQGwWvgHER6wnmQdNashLD8KqpKjG3WXpn2IiPbPxBRbVnVDfRtOJsuy0nq
1ZoljDzHujBE7n+1Z1GcPY+ShmxRgRJq8ZUm+139Z12GZgUOhujTZae4uxsFftKfp+IsuehyOV8X
WPLk3lCHIQbl/gfq/gANuhe6qsu3qPGtPs2yljgy9m5RWG3arxT8PJvG75srsYI6L8U1orTMQEwM
vMvQdO68ZPgAEEhsHohG5/8lI/3nOjW+41clNErX7ufxnqFgxbAR+zr/LIrLBSgytpXkEJW2hWtE
n4r23WXdOOdEL53HswTOhJs8nufGglWhhtb6pjRfAUT5xtTsuyRmfJoR9ujn8WhY8nU7Nu/mfHww
FKp7xaxG7+KENE7dZYmfzOptXc7OmvSLQ4a8cQqjK1yV0A/K1LhpTkM6V7d0WhcnH0mgROCMVqZj
Z0WHuLa/tEZNnKZdJTeK2sJRlIw6faM6qxof8tXELGJVuECn9I28/ps0SSyK5i911lQ0kNExWC0M
W/GDGbEyt0ofIT/5fctnjurXK2eiwD+JXpOhgzv41ySSUtJJSYuX/ZDdZKj0jIUf9Y+Xv+uOkkKI
phvAD9J1U+ftoh/lTAeuIMhjfpIaDV7t4BkvtMHzFiJ3IBV8mhqG1RQbbpM7UCHreV5E1nzOFMZ7
mQJIpT/RG+VD4VyrQXk0gxyGmISfqmsQRa26E4vbBS9uVbU00zZ1EDfix5j8Jm1jRhH28dQkBK1Z
UziLnx/yk+Sa12Bi71tn9E3Q3Cc3xoPgol+knJBLVBAggDQDEYOv01BV09diKKqwDwBFC4yV+qk6
RHc56Lfyh8pPb+mT/F6Ywrx4pzKp4LkmuqGptmlywXBF0pRN64phcjz9y0MWLHOIp6oXOZUPgsrq
IDjlC0fEyeMS62YC9KdJJRMbiAZkHRvq1n8SlyWfzeDIimuu3nIQutrdy90ck4vHC5VnQibV+j5I
Kru6G8th7lMXhOLAOEcnL3YbEr6iffjCH3AH5sJzaRTSMjeK9cMf/I6T3z8kARmtIZuWzMPuqnZN
8z5JSJDL9gG8Z7k/jcu1FvVPai1kxWa/+xdbPZ/rWRjn75O4MUpLqtJwnq60SX7q6am3ZAcrpmCc
WP0Bi6WXVWfPLon2LJDT1FnW4nFV0zSsl7u6C9s+csxFxO35Mg3gjsXpZzymE6CZifWj+KYAAx58
S/Ltj4bBW9ZIOYmcaua0/z7kgboU1la/yI9DOB60UPumw+W1qHE3f16+yBcJIyeQ00jQrcwd4OKS
sLbW1VGtIiho8phq1YfUkP9OTXp/WZ5ILbmssWpA6alX2FeR6upBLbv3Q13cFXnimVmvC6oD++7l
p5Lw5aK6jIAZWOpW0JgP7fQYzb9Ph8xuD1POCpvxQKDnPpeiyaRf1wpuGmVE3S08CXy6TutLIYgg
bkxRWrVnZRtp3LdSwBQ6ZPMYBYteOVHzUBePb/g4GwHcxxnqarSSrrcCXXkoKToQ2GWIrcDOj5fl
7Crdsxz+w1gFGUFTrJDAUJR3NF7djui1ry60c42snd1kbkS2vKt3G5FcNpH2baLrumGBdgT7Jz0K
sVrp9OmhLwf/8uF2tW4jiQXZTTUvm9TU7IY+CubIvJW05H0GliOB+3s5NvGr4vFNqV7XaFwmEwnI
NPoSQUMxAek3yCScJVrfzXP3uV+WDisw+p1t/KmmTVAMVnj5oC8r99yP4Lw+NVU9jy38CDWUT+W7
6UsNdqjcjY/F4+RVH0CAd9MJMurdz2goOtJPWVWwWvrr5U66qQyTMtmBUZutA2TXq6LurrJ+/LSa
kqBmesYSeRHVDB1AARoxbItw7yRSZWZDohnuX/F6bxiu1c9sArkOGnc8NEAPdGffwGpP5y+o5dcn
8UttN8xtfgF3wxjnMvsxa+2gB+0ycD3drntQusK7/CFFUrhLNdSmASeeRQBR87dUfZLsu2EW3OWu
UZiGYlsof+g24Rxl3/WdWo5aEvbW+lgO9HogRNCW21fHjQzOPZqalRuzNoAfOgdNbl6cNPSuZrBV
q3jEo8UvlV5/Mx1E3Z3doxG8Dlh1RyHnOsnG3kdZRceWkCosiSdP2hdNrgUkTbsSLMBUWoppmha/
s2OYs13WM/LVap6daAb0gSLwJ9auR96I4O6ua+NySnWSolZk2d5kZeq3qOwDu1ubwzr3h3nSgcdf
grulmyqvm5vOldpMd+so0oO8p6sr1Vnn065RnFlu5YMKtDQnzlftyxgt4MlsZ8uhioTMKcbK6FqB
OBnpm/lemVLij0Mx/a2a0tcJJBiOXcqfFiJfJ9Piaov8Xh+V9F3fG50zx6ZTtO2hMK0rTco+VLnc
oQOk3SgLxf/QFvwc+ANZNQRDaWcOiLtyBwx+rtGO36rRfFi0CNpQnuY+Odrm8j631KsYASeKLE/W
9euoko+RXl0vJLsHt0qON0h7NOby1MXLTYbSmle1JV4mZR0UGoKHkd3rTe/bRfHBmovTWEydo5fk
JBNJcevUuC7X6n7qpo9SlT3KqfQ505THvDSOWJ17TGivhF1T3zRmHjlplT5cNuuXc5LwzxYQVywF
+IyazfuvTLb6imgqgkSUyL6RgksMi5hX8ZhUzlKvX8uYPpVahZ+vgqG7Sx5IN91Jc/EHKjeDEw1p
BuA3+aNCrCO697dZIlqtZ1rFO1jLUFiDUNfAosXlG728WGubI0ErlMSppneE3qhK7QzFx84CrXcW
XL4Q9ucuiLPYiMLGUo14qeSGIHiA9oQ6hQbW1kZqHYn2B2pVj9gxrsOCUOoYZZs+XZb9slzKguXG
wrizTtJky5Np46zN8TvHi2Q5ncsYQTN6Z4frzStoy3ffm89CebQsYtA1iRfED4bWWoNCAJUEtkmA
SVU01kX5AIuH/P0SWzUtU8aCOEjDf73fTNWXJO4tC48X1kxSHCt/zDwbL2rDvFLBdyrHfwhulSVT
l0RyydZi92DEBUXneddkesfaPOs7oPy4r9l33Y2Tm/Nx+UBF4ykGQZgVUIU6VTs7U9s4qSFqB++J
sVAwRDaqmobJF9lqNe07szdsQFldG4DO7EKqCsLxXhq1FcFdW7IYWjkpI7JhGcDOBbj/7Mm3q6eV
/DYYAvNBm8Nwd1YUSZ5kmDbEuvSRqK3XRIGdyZ5ADfY0byuFRdCNZc/D3EVza0LzgtED3qI35Biz
W0MKnkvYuxi3etectxK5nEkqVkaGZbOcyWUVuhSBpnGWzO8ClK8aN8YOdBEmuuCkuy5sc53sw24O
qplTZJXIEgK9uDPKHg2eq2F8GuYEsY6AlDLUicjERLrCpW7KpEpmT3BSBvegfh0+SqUTf9TetYA9
LQNkwZOzUlc6vqlMtwlfJucxtVoeVYBcWaCm1BM3CusgnR15QqYRjm7xJf27dRNfToKZCovPu5Wf
jWzChQoJg2pLnKHyYx8Yj3Lhzc5yZzqK2zrm4RXjuHt+bCuPc51SMWu5VGYRLrk/drmHos/NmWL4
xEaEJlHOuvtNN5kBZ/9mRgqwOgJ0SpUMJ27yg5JOSJtUzxr/vmya+5I0POYJ0dHZ57SnlYYxS1oU
EfQZDReMgNxaa3zXyyi0Sp0ucGsv+xPnjOdZGpfGpsVIBh27juf6KoYMr8xr9tGG28QXQYUxl8JH
HlYtN84FIMK/RHWlsuPIxhczluyDZC+YrY30NyT+WxmcteuKpMWdioBjjNEfjZI9rTQT9fn3P9Dz
ObgPJEtREqOOxaxs9MaH3HDS923vpO7SHrCuj4m/7Kadw/ReaN+7Tntzg9zHGowBnwuAYQFJHIbu
Zn1VDhIaHBreUeDgqlyR1r8cej+rx/NZOY+STFKpV0YRBaYeRGH7BwbkWHe3w9yQl4ed1wHaCVBH
cCvCw+4b+E/R/P7ZnEgR1RI4FNYJZIkKKp6AI2TuRCztDKh5QTnPdrIJE71Zjvky1iiTIDrBbY+D
bx+1+8mXHBM1bAZMaLxnzixBehblAUPuqQnOLcoJBdp1rmNtfkikU4lEEi3DUrMco0b7lahu2X1q
K+JedjS7JbGNsZxd+kbUQms7BnFdFU4YDu8+VMCz1B0jTA4tVsRF80Wq6GBcxmGubQ1Gt8kKUjDg
ygVJ3Xwor9HDpr5pt0/rML+js9w4eCR/HAfAhXfyoVnyoyWnWDYo6HBD7OzDYBlmsGB9312levL0
ln6qqzJcNApyZLnBdSnpny2ARuFowAVJM0E57V/i3LNacmkM3s+LVaSwfnyWFWRjjTs/0Qkj9aYT
OeOHOhQV8F5OoP9qg2cb3Xwm25yUxDJL6Tx5qwEl0yLXIwWSOoZvY4zFIqnwVNmJXAn7g0IYq10z
1HVVNUzbwLw9F2fXNhr63EYZeHrPIGSqIAmKJ5SewXb9itFmkTQuzM6VMhndigJi53+XFad3rT/7
1tWCZrWhCvoDuzq5ORyXawOeK69WFQ41x3Mr/1onQWXfEbMT5KC7hTZrI4fT/aGRI6Cm2UnYMUhk
1Y3t8/rAjOVWqrtpCuet9k7VOInghbn7MtoI5rSV1tLSLhTtFrlBLywd3a5G+qL/PsYT09GNHHbR
Gx0toyWaSJFHwbjc9WhR0ROVfcsYHCn/rK/vW1RHuvhayT+ly41m3ZfGo7Tc2LaoKrfv0nRimsjo
oZT8YrQNQFl1LVIb/cfqmANfaZuDCqMjy2lfBI1naXyIUiRFHzIJqVpsIjuLtf5hLJOrSTNrp6rH
zGnk+Z2xmtd6It8WWj87lx347tNmI54zTXmZddKxFHgtWSQeHau465c/tbp2kvoAqnO9nd/k/jYy
OQOV7N7uEJVsGOjikwBwUl78NQVirxoUfv1REb2lRGfkLVRVLXQku3Nc7sE/Gj0Wn5gfwkodKheS
2y9HRkEaOVP/pu3ls17/1Ce+VF32hSwXqN1An2QXXCPP/WxkAgy4TwTvuJskb+6XM1h7pVqqKTnK
yjNmfGfzQOvl/rLaiIyEDygYLwchUYPqeLMcTFCrjqrPQMGAIrB4w624Ry86E5cwU4N2edqhaDlV
nUOaqzr7XcQg7itxeXFvpmZURyhmkOxzntxLmagms/9M2nwWLg9WZ5LGcYr08PvrNj2xmlnsvmbR
dD8m/VS5FxXIhpLFtjM2hJoeJlJeL1PtUyP1xrh+vKwJZ2T8Cw6Mrz9aKAGpERaSg9poi+NkN4Ft
t9e2YpieXTVBZy4OCr9Xox7d1XV9a+vyXzWVPwDl7d6oQdrezJiZLUbwN/eAkzUQv6rxoYrLKsxI
fMgibMle/sX7VaTnD8Fj/Zd5LelRElnB8t4M5RUztFkguWi8DxhC+o4aLnTzzI++uKVN0Z3TXwmE
chmYsa1tTZgxeKEmrItrwrvWspHGKTOZemNJFrx7lKxysvlUD37VWs6SP+n517IHGjWJHDV+HDHf
R/JwNGTHildBaNlX+OdfwaOXshFMuUNz8juP/M+Rcnq0QAMnfOsxL37hhi0uqlRpXGS5HZeh9dlq
neF9dk/dODRvB7SmDplv3wlRDdg3uySRiyuNZGhx1OKWO39tPbz58MhLQALazF7plyFxlcQ1TvmM
YUXhadlpLslmGrBJlpYp6cvaRlBhQ3wyoPYPxdVz6WoUzdzs5oCbT8mFFMwFLESnPaoG650ZVYey
D9dsOV42TIHWWlwCKGPJR6JpVIVNYnmS3WEItdHqw2UhQq3kLNECo84SYY4D0xN64dhX0XHE7GP9
bjrqh9+GEWFBZXNtnB2i+haTFEcKMBtyO6rTvT4of1Wzdshm0zPJHDtdrooOKLpGLs4ka0TbLl6r
sMCMbps6WEhwYx8NodahnxinpLj0sZ8OPB+UBxFUZ2mKlJy9L23HTNwzzC3SgXo9sh2q2NM//Lev
yMOSJpC39qDS+Me3gLSKrau8zrfsJpCb03GuxU7hRs0c43NKOdxjcPoUNfN7rMR/RBXSbWgUDmn+
2bJS//IhBR+Sn2MHydqoRBo0teuLu3QmflrRb5dFCD8c50eahWhyUsCwO38GOhKWFKMjW0SLnM70
3ziLu7EIHgu8rla9WSr4zOFkhf9U5Ej4Giry3SRo89U4d1KsUxaDy40EnTQMTq4mtScN6/0aVV9z
onmXL1L0rTivIlcNKYYYOQWGUZxBT526F5SlRY6LxxM0BrzBzQrPGCBJmCf76seGlh1aWJ8WLf4I
HD7Pamn2NAIbHbI6TfMHxfLK6CbrRDBulwOoyi8XJUNZdU2O2SEZQyT6rCKE6lPmpwlwR6Wx8fRC
zsPL3+lfFJ7YeNrbmIHgC5ZKpKpZXCFwMpzE5941y8PF6xT7t/gsjLOuMZvmJkk0pPzTfS5prhX3
X8weGzWCQ+3nPs9yuPDcGqjQrKou/ahzr8CGB4u2Yzmvq3QLL5EzLbWlKLCNCUokijd62Ec8rwvG
CtYFX0O19y+q/3w+zrqSYc6lSod1/f5Gj1AWF7NbbOBU5sheB6F++g6ZwbpZys0rGpCi78aFalOe
8sxUJbSBvncMzNnpwFmIMp4SYoD/Fe/o/ceP8fMq+adhnQGmQ5dxPPR/Rm/xO4wcoR6cePI98/ro
R+SBMFvdff0AmBr8JpqFsSPunDNRsn7uyrc8fffbTSamBIihqJjj4HQlazu5nip4rjloj4OOLjJr
+vT+4pmSp4SLlwFzH1vdokOqu8a+EcwpDmmLohjaOgvjAjeruho42I1Dg1WC9Z2GNHO5XU9yoLnp
p9wbDspt5LJGfuRTQQIo+h3cZdeG3ShV3JXhHCWPdaodOuA3oIhaiLwOS3tevEGeD8yrkj4Tvcux
IXqO5emmUMpcqajzu2+XG2lcpbJtSjPJ4+x7l1m7/p0tnn3/tpHFJXzrmutSHaFU06NhsvgAGsRc
ECZb7JB62K8UPRNEOstzAyoqJgGsNraDAquhjnmKHpf31dEOVMuPfRBVMVdeqzfF6U2dws1BuQBV
UilNiwQPlNKeFNRpqsFJZvtOyRvWL4sFwVegmWcL2jxai0paU8iQgrl7P6EeEQHeo5dFarlbUd+c
iQtOsy33S0kbKVAkr6Uf9Rprqv1jPT6k6JPkEaaRZc0r1cK9HISZeV+yBs7vrENiW2CZsIJ6btxF
ulpTyx0B4dZguKQhTlWIxi52zY9g9lnTLUxyWlzQH1bZpDFFn+Itze39uLGRxt3qaDY2TVL08N5e
NGN/8sWNbkRyN0rluF8aZSjDovxDUZsAu0COZFfoStxf/nT79r6RxLnuQh2w28bsj5EybgaBoqsa
nBqK8RZV2YjjPLRt9309qQpKpkvzB0h+jxFtUieb6OA2WuIVrVy5Y2wJTrn7RHmWyr/RVwXUJ0WP
yK9MlpvWsl9qorGW3Ti/EcH56Dhd+m7QkBeyErcBH/29xP2q4S3tsnbwEP/Ag61aYLihAnDDxknG
2/WQdS5xSVj5/8falS1JiiPbL8IMEAh4BQIicl+qspYXrJYsQCD2/evvIbunk1TRoZqc+zDWYxbd
6Uhyubt8OYe2nrz7ULZ/6wdtrBcZ9XrIDSwuwtRzHfdeWgTn9fDFY57ReBHkv8NIvaYmBQvTp+Su
CopHciRBggk3HhpfEBU+TYfOy++B1ljErrzIsu9jN+cnmBStLivgJsKG/fcliv0miI0swaB0iR3r
GP6Hkxv8ay34Jz28vmflLTGywxNsiR1VSLsVhhMMY+sr/Eh4djh/eLvObbOe32zInFGtGnjYl9bN
3OgXjTpMLgdIwnk5LwWVc0oiWA8yTqYzzEkUIKLDTZ78OAYbWOkNoMm7VA6YFvEm7qulW37gvuKr
D8Nz7MtYLs/bZkN8uqP7my2Ng3JZbH8e+O1EDkUXu1rTSlYrMc2/gR8MMS/BLPxyzY0Lp7/gqDOC
QEfzR38afHlmfVWEf99dzLu9veVTN5l1peUcM85onsry+XsdKYDsSiuKiQ7tdkyS5PP5Ez2vm4ZI
BhCNaWMiUwWROvHj/AbkRxLdlFw2Q10/YWO7xmlpM2D5/udir3XvbVeD7C0kW5FgR+acRkx/yc4C
7yS2+XEhElMpXZFgPtBBEDtzgeini19o64EPujYyoodiZSiZ/6iSf/6Kg0Dx7S7SpEiqUcVBgUat
zV3AJNy0If2SeWz0e1DzuLqb3wM64ed5/djv3vrHtBiqYFqWLHecweh4WMT2bcIAmVDYuqsstl9i
vDokbP5mxNFTOsyPHYmuAbLyiOZ8WIHuqsmyW82JP8wJ/cIHS1I0lzgMQ+yVMTKbLp31ks4tTv8d
/JbMEoidMosT/525eE9fjuSoXxa+uTBayuaqn3HU6nyqUBrtiqcs+nH+XGUyBFMzFkWq9+uxJtrk
1u23xPhslql3Xsj+2xK5EMMxqKpbIqQYteYota0MmVzd+wvBF7gba0UILKOWR+EtYq/8I9yN/Qjt
VbJgdBzVaLqqRH4gen7tNB48dBqvaE5/ADO/btjvtvtVoGB2mqLgSQMExJei6DgAYNQ59O0BwNrg
yraYvAorW6FghMxxHoD6ieRATh5WMgSkJQ7KISMPa8bwTzKh+yrzukLBApV50+WkxgrtCDim/dea
jl4ufVnuh/GvUgR7wwiLOlLjpfCOMHD3tb5RTyGa0a3YYAVDyLm+YjcIxfLpEokkuv6+udJlyhRg
ceKwShNtbsuHrPyS0g8Wv1HSZzX51pc/zfHh/OXbPy7bBHATJi2Rxnkr0oocg2smEh6xAXbun7w5
WTIuq38xwa8yBCsyO/WidyXu92oW3765pF0s+xfsVdZ6HzZb2FYq12cVssAWF9jPrWeflOfcVcL8
0APH0j+/e/tRxKs0wX7kaRnlSbtariVI2gSdKrrMOO5f4FcRgsXQx2Vw2g6tiH8BPW96817A6d/9
xHqVKJiMRpvVXBny96TC90PZV1GCsch0UOq+JPdSDB55rZo8IPf/PVEJJrwpuzANR1ailG2nYDiG
OgL8C2uUvw3H/0+Y+bpAwXY4zNCjksMaDvRn1984+c/zCii5viJ6+tJqXdk3qz8Z008DCuJlbJbu
MhiyjliZIMFONEsdkamApr+QrK7YWHaHvtjSMw/lHIzwl2BK+INqvOS8RFB1y85Lis6G/0H9JTop
AmR1aZtpS4xK0H8ATv/iSzIOORLsCN5HjCIU1R/MxPxL+PiPsoi8IulkFmMe4TB3Cr9S0yWzykQw
LGNm6XGRI/b5/7LKcDGmRQBTYZvCPU8t3dQZBejY8gMDD8CJgFluTBeIPsfoe8QxAeSevxf7yeCN
ROGe07HVF5WhIcYe8uoqGsgTN5W72bQ/8klxnYzjKRS3t+Y4fh7y4iZtljuDUT8bisspL58kX7Pr
lTZfI5gBq7NKLcpSK2j86lR80T+unREDYGIijrhPNoS0f7Sv4n6LI8w41RylQ9FW7fGMNqwHYjhX
nT57DjCbKseIw5Yxn5jVczQWhp8simTk5MXw/Bbobj5BsBeqSarCIZMdkNmMLtrG8GfFCM2MeEqX
MS/l+WNB+HPsxJ+cOr6ZFWvxKxuj0jrNb2tuhV3q+GY9fs8nJWgK+6lQuu8pzZ9YZILh2boc8tjX
WD4HTNEqEImThy5TvuLfVr3ZfsRcXXj+DFevd25BQhDj2NPYOgSQynNjuT0tg6jrgqhlQaTK6jS7
UQXgrsHGrDuGKXZVsX5Ak4k+W4ECQgnkddj32lYkccXucjDqRE2iQooIC4qgtqqIBmzUQYkOOZmR
r22VIDWy+TB3uJHnN29/Ra/ShM3LI0upnASAjgBxdnP+rE3H8wJ23dNmOasb2YR9xpRlka5FNCjA
rl44vbtUgOQrF/+8mH0TvZGzLnQjxwRTCQjQgIT5rorWrityHF3V0Cug4ZjeSut7cAIPDVqyMbU2
umpZXPRLVR7GlgNHq6h6F3jfR0WzrpOalC6aG/pDNSRXsW76EwEOxTLR3lt6+ytYv++LbpBc8n07
8/p9YvTB+0EpxgYgDlVsuFOaHwiImY1LDm7msvtM829NHVhxfaBLLFGo/eTaRrRgX2ZrGhNQPljB
fLEGI0OCkdXBJWH0wwTCguLrD+dPfvUXv13/jTxBg6elSHOjsmigVcv9BEuqmiwY1PluSptv3GjR
oU7fE6sCG5wC8dVU0Q4meE2uOy1NcmzvP4PQKTBmp7/SE+sipa+nddfEVW4lCl7TJopuDTWSZetw
8BguR51/WwcTm4v5mGnfzm/p7hlupQnqrWd65NQ5CrbtgecXZpAHkZ+7anzoMeitZS6G8w8SkecX
aIlFAdaWk2K0CAveEfTsGb3X5QHo+e3tLes8XrQVfET/OuhX4yEfPMVFr09geU37/c+QffbM+lam
oKZRksZTpM0RUmmJS6bygtbssxGXsVuh6/P8Zu5Zp60swebyDrhqBbowA5MPLkJmd5wCrW5dsOPB
mUgKt7LNFAzvvDQjcGu1KFCaNpz1x8RuJbqxd8O3yxHi4c7SEhpTNQqs9GuTPSTsDtME11E/eJbT
oitDOpgu08X1LDe+pMi0Kp16NIi/QxdlZyWaktRM8wWUBiE7FXdD6sZHimKE9mktxo0+BfQ5sJXH
wk19aVfUXlJru6+CTdHW/sE5itPQ7Kdrfamyr1OXHlg3XkaJ/VDjQe7Gg35idpyeejs/nlfSvcBg
K12wMWMRRWxsWBoa1LknFepkWZd+43bJJQGVREHF3D+GRZtOixcMUnQ5MjOxeuwNnkmESEym9eKR
NzpD1JJizjDHZqKBT3ETr5xc2+9cdO0dhtodXenxSbT0JSLaSERNLmZl3llBPLvVifhD6/VfQHhA
XXKYj8UoMSr7t5AC4F0HJ7EqQo2rbT4YsQO/Tuvcq1iETnXi5clzM2NMbPaNYZFt6b7JfJUoXENN
naPKIjFAZ50MZAL6jROx63iMLrKOfFzi8Wnqh9ucM0zhzclDbTY3vFAv5sr0Y9O4tmu2uIahyN4A
u5Gmo75+lnBjrVTXFxbDOtj8LscE1VjBO2bePD7qwR9hwsl2XrinyzhZfVQh2kCGZ/Toxfz1rxlk
4tceg2TMIKMvIUTqQ57mkZ2BcEsZakJ9aeDFA1B9d1Rvrah3kZZ2UzL45+3Bbm/CZl8tIceuVU5P
uJmkGK4q7urQPqUuCaiXfU1urQf9yxrt8MrtQvsh7VyM5N3LGhr3TfE/B2sJYcE4Ak+pHRCCqCVg
ljS4y0DPtQs9Vl3TkQ3P/86WgPkuB1QJKwTpeqEEaZ3e9s004frmxehHLZioW3IXpfqFPuFJ0Q60
d5vBPmpJHWR4++XT8gGUC6cCjd/urDouiW07rBTbi4A06qU50w7zQtADmlm5OzV1WNLq0KnRLLmW
uxqx+W4hkFFShRf23GLqf2Wc5a4y/JiX1i37u/P6sOsfNnLIWyfcD5Zjjw1SJbXCg7Rqfyha9kut
gR9xXs7uW2l90+O97RDHEXGhzGTU0qXDgzvX+RNoBm7Tng1u7CyehREtBfPQ3tLSp9I2P61lc5B2
fJB8wbplvwX3my8QDB3R7aUGSV0UVGoDVbtTbAv/sMLG5H45nawpc9HEeeno7QG4tZ7Vz5K7t2/T
Nl8g2DTTVIjJNdi0wQHTruJ2lcsCx2uW6/LUXFShbERo96pt5AkmDegUqhYxLQ9jw/TMMRjy2mtn
DbQOP6gpGybetZ8bYYINc6Ic8LMEr5mUH6PhK3eOMSB9bNsESob1pPeZZDcl8sSAY9LRd1vYQH3P
uxAhjsuHXzm/yun9Aq7mxszD8+qze1FelydGHjphzeKwAlBAvXJRaqOvdtqnREkO58X8i44AzhhG
GrioIjitmncsalQG8HAbw6d1nvrodb/tDeewWM5FSspTpcen3pxN0PVE8MlRwBz7x/mv2F0sjoZQ
Ex1itvjy7rooV60CCJG5reYuqYjL0urUGLrkDGVyBAVN56bM6wKQnqSZvaL9YHVoHGNfzi9mtzkH
KDMO0giWagE79K2NY7NZVW0/rkmrJVj88eGvigZW96aiIXfrLzr4m8nZSBZNDi0m0NUAqrGatZ+T
6oBGbXQKwDyPiaum7c82rq4yy/pcqSnxosSRbO9uZ8l25YLBybIsqYY6h3wbOFmEgfAsM7ObCnTU
nJpAeKgBCdo4ms9ocUlZUXpTRxMX1NyPw6BkLp/53cQZsJ5rRZF4hN2z3+yNcPamUTKOWlOE9rCH
qLqcxqdxlo3d7XrRjQzBJtXAzsbUBgZMp5r/jNqqC2c631daGjhWLAVa33Uwr9LE0MoANURGysUJ
GsBiNEr8WJrtVWKqQMe2jU9o2uVu1quBUUZ9aGN0+EBVpJW6SNakvGv2N98hxDxKGtW2PgKHqm5I
wC0VUPx9871J6tyvB/N7XlYSPdN3bfFG4rozm0eSnQ9xPqugg+pZiRCLqYObA3TeGxoeuYCyng+J
M1325RDfOE5hu0arzyh6VddkmsHP0PPAbvXnJsZUrkPT+tjFbXsAG9FNlyWp26fGtZqR78gVuA3v
rns8VjCnkgDLZvaHtPqgtPwksRnGXrCwWZEQF6lz0akKxeBr9WP2ViLw+qNxKEPlyXZczVsn9Of3
4BtvLqu1ftJmE1WUfwpiYKSpSSvwfQTFHPu19l2ysFXlz5gkSzCGRm6UOc+nFQ5weuGKny4tjx/K
azSbeS0QFqxT7yFLgMG3XhLT7r89NpsqmMO+7VUwqcyA3Z7MwzD3lZfHzWVqAMfV1JDBL4zMuWCK
E+ajARq7vi0wc9wjQBpH38zT42LqCmYvjG+AvAIWla3BZtW+bWeqWy6YAukjKaab7E4LFnQclqWu
6DpUExan6bQcMeN/emlXQ/5ZilcisYmWYBOzqjI7qkDrVt6cFXfLil0DfBqap/orSEPvxb4SSDRi
VeVzGiEYSdB9Z1pbDwCJpuvQJaSXSe2DguZRKavAoeohM6uvSmJ8mkBFZDfFddonV2MnM1sSzRRh
6LXZVMeFAahyvohC8zgc+8C66ELpKJ/EPIqgN23ewBSX1ApY1sUeHlejiybzxjfS5cvCplsAWMPz
Jeqdwox7pWtLMIxQDItOVR0kjLU+j6MOL7Hi2bKSxRt1o5NclL3qPfro13ZQQjVDF2Nbp+yqCjVP
O8isS6UGKlmrepY6u4XeuARI05HqOmOod0GKAYYxu1F7xx9qmWLspL4sFF9MtDNrmokC3FuDFK8N
tlqDTpChR+rLAO6E0rqDpwZTKB//2EvtvZEmmL+kqJpp7pEnja7j1EOcHWoxOiS0i+wnWsX9PJQV
Q3aCAww6ryQLK20j1vh2eYYyNYNhj0U4MR0V+Tzz8FBhft12qZewTMbJvUc78Uae4CRnVpkjm7QY
3IVrJyqIQ+YPZeigwZc7oQabW3k4xcKz64N8kH1H6d8IF84yhZJZmMZCYaRXMJtxW1qWP0WPdea4
6Ds/b1F2rNgbWcJJVl20KNBrgHZHVws9GPk3w5SUQ/aeSW9kCG6s6MeoIBZ6IwDM6KYjeWxM5RTV
w9EYqxsL2KklihYFSUxfwftXaa0gAeeD+78tVPBnZsUsa1FrUNws1g1trUNOxzseO7/Oi9kxjG/W
KvigRkkmtEz3caj39RGcJfdt1nwfzEULOoB+gAvpNBSMBGmnM8kCZVdE9EdL2pTmMiFGH9OP9oDG
3Kw4ZpN9isF7c36ROwHXm0UKXojHU5XqC40CW6tQTDcsAMIM72DZ2woRByxb1gJ7FvmeUCPVIWnC
vGSY2r5nubS4tRM3vJEkGJdIVxxWjeiznO97oMH+PfuYeivzQjV5Uqcm0RFx1hIP5zRXFwMsEkc7
BFTFRwfMMSfda3qUXFcGT9D8gpIafYrNn+BZS05PbNmJh1ifMfCD6s98OQA9JR9tiSrKJAhGBZw9
C+ZYujhUiydSAT6uDc8r4L4DevUHIvBRgQ7tKB8WJVAH0JqZyQtx4VpzmNqr5RBdymFAZYcm2I9J
YTGdFOg8A6ZOjhNrsydQMvmJHvup86Gil1z5/D+uUjAmSCt3eqqpcYgyR3uwL+xveZCggmYaAZg0
kYSU9Yhr+6sEpjRGWxzdEKFF0gRck3niOIFvXKPn0Z+fUufTSoSDqnzuxwcK6KIOnt4J1z1+Rw4U
F/Ef6aZQ78hA/QxwXnjdyQL5c6268dK4an0bzxdKIjHU+zr6Kku49OlSKz1lcHycwJdXF2SeJFZy
37W+SljNzuaNaA9MY4papWG6fMWQ+NNCL5OCPkl0ZN94vUoRgoUWzVhzrusREmZ2uIUNMTD3+54K
K9rwNN02LJU6moiSMJs1eC1j9GRizLg6/TVl3IO58Y9AKHePiGpQRAqBui24mWHSMyUrYah6gKm3
00EH9Zpk9yQiRCeTTYWRcOIU4RBkN447X5ehddP+MMHThodcHShf6iQ4L3NXLaip6qCY0pHgFPy0
k8eKvtQUxnG+LoZLEl11sg74/VW9ihA2Lp5RjwSjEUS0vQv2znl5OL+GXQGW5qgqxhpQIhKUzuCg
kCrRKBx2zb3DNc/pZKAOqzkVHrqI9V8lrF+wuTxsxCOnW8BIqBrtRax/LfLOq1vTzSZZd+l+eGrr
ugql1mDyBCtbjAvs7DzE4dpIZh2Xo8q/gVQDXiT1R1feSrZ7YzfyBAVYWtwrZ4FVf1eaYj0KcSNB
62jrBsHifuN4SWmvaYtKoqABzVEQH3nlARRrMxwgT6Xvnd1W5Pr79uwWbVzLlHBbS3yR0MUFrpRX
zN8GWVfXHsKDtZUkHB0QAvRyxOxy+Fe1wPhYIAM4oVo3dR546dBl+c9QZl0fG+mzdDcOsQ1C0W0J
7r/f0O07jLTMtWIAXfkKObF8bVYixyw0v1Li6WCBQBwiM1l7B7oRKeYbksiqJzUCCt7KEWIroHIt
ge38Yq9Mj6uYBJW2WspECr6y7tE4MioaC5F4uVhXyMMMJDfJDTiiQe2kSercuzdyu0TBc9KKsXJp
0zjMT92JLxfM5571ccWUN9b1NdKB/nUB4iXZClw3YKOxTTwtJbfeBSYuXZxg2aIeiEq9DUS1d03O
yI5OeHuTRSknm2Jl9HpFUUvn41pIM69XdLoEFY1A1jIiuxIvda7NXqJBOKrpAontIQqNAwtI/cny
QMPkdV4VcnCYe+edkXRHBSsQNegd7zJI7C/QCqTdFgEPa18PBuN+TdRIR1ZkeyoY8GqdfdKKAgwI
cdl5RmvddkPiq3MVrqi2dtcBh5w/zmN0pdetv/TDh8miH2I7aWR0wTK9FRx9NSxGmnLo0jvaMiWr
FvHpkqHSKY/BzLIZ7lQ88qJJmKd733CntbmVLyWKjSa1CbauXiWuAwwrRt2Kf7RicKbycWbJTooo
9s7A+ZjpgG7774e0V/U4Y2xEeLpSqeJpyHgaKkVJXADgqUBE0BpVc6MKODMRfArIvPRWdk32As/t
dgqGJ7YmoB4P6CarGw5QJ7tpvMi0AbzRrsRJgJb3YjAqHNCDcjHX9R3XQZqS9tpjGQ/3qWlmd9NY
KK7F49P5+7sXTG6/SzBRVUp51xd4iSXDJ9afYozdnBcgMxAvRFgbRVpY3kcZ0J9fFOkVpfb9cK5v
1FYwRzPJZysqbCUA5u6Mp7Nz+Tec9l/YwrLUuOxYBWuUlDOLqyKOQ7u4tM0YvY8PZSZtdZHdD8HS
ZIWixc7qtf57S7P+qd/uB5L8qqVRzBGJ9yOjeb20RAHdhqb7ulmG1LwpQfecjyeAlHv98nPsBsnl
2Os9XGc9DUTJxALSqaCEUVazzqoXkLzRdv7ULKpzaepT6EzKT3BoI9AywatX6Mk3/J+LwTQdt2T1
NWbrPttVWbsmsw3AVgynHv9REmeKVwFF+JCpju3FNrvm5ZwccPMdF5j1z+9Rb6ralqMBg5mKs7il
og1dRE0WztEBI5uIB41TdNTCIQcToCHljdu9rxtxwlapDYtJayExy7risrDHm7ymR8mSdtVtI0N4
QqjjPGvFgP6/TZ4BgPR/doP27cNGmnBjx7wBiYmOfvj/TMr9xcD8Z/ZBtn3CfQVOm9okNsz/NIKp
TkNUazoXku1bP/i3K7RZkHBb55JlXI/Qr6OATmjxp8fqx4RuKifQjrafgyUJoE5/1By9m0BcubP/
1kVDSOHVhNCyt3B5O3AYJ18Kn9XgEujc5LH+qOAfyF7awJ0Mm9BRfs1SrpZdY7gRv+rVxtJ3mj1U
HUWf3WwEhvq55bfDOLzLnWyECM+TIlm4EyVIU674lon98jxxPq5TKd3gF6DyOJw/TslpGmtktlnU
opoqVdY8WGpmH6vJvnE0VJMz80klWuC0ss4G2R4KccKkZeOkak0ZjuoX0yRuxX8VIBI6v6a9srm1
VRTRilgdifVsAMcFfSLpxzT7lfLMj5bMG1MQidh3TXTRJJ/GpAXzeqi1XTgW+ZPkI9aT+v2ewOab
SP7Yqthxzpa2nSrewmCC5trLjtMRDSy/Mt39q22ok02M7N/9V3mC5uRtV1cqujLCMleeeo0dzdJ4
lqxp//heZQjaovbcZuVa0TXpafTW3D2SIZobHwY3q0+TV5/+DM5tvdnn9lJQG3jJubLASxUQ1j/O
wKP0a2eKXEdFh9RUW1equnyYx/6uLqrYU1RZw9K/KNTrugWF0hodmEQTbB5Irwc3bQAWzNlwZE51
SPX6xkBoq3eFcipNcNPo/QNtmKculAXN5NzWmox+Z6+JHgr++j2CCxsGEy2FBIm3ty8K45jK8TFk
ey84MEJ4alQGUooLGfH4rPxs0txaf9bQHRM3IP65zNQQRCKSyH3fML0uUXBlFlfiRR8r1Gua23r8
lli30xAfKvWCL98lWr3+qXPaJXi0HKCVGhRrzfTR0EDNtPg8+IsPsrHihS1hul8zDBO/k2c0di+t
bTgYhtDR5S2i8llAhTCHGZfWKvVj2ZqnyJBx06y68NvqXkWIOb226IyKYpgstFtU98abqPlQt9lt
vVSyMXjJYsTW+IY6oJVlJMZQ3nhY/NZrQNtkn/5magddAQYsv8nKijKhgtmL+rIuzUxVAgNYYZ3+
rRol6rG7f46pAx4f54QQHvu78ZANMIQXZyY8jPjyjeasRet0c1fZdX2T0amWIrasf088L0xqIty2
HAxmi2XSSOekUDkUfy0ZsM/a0bTcVsFI/+zrLsvc/nsa+ZIbsBcSb2SKxVGgWNMxIy1aksovcV35
03zn5EA4ja9YU3o8HVyuHLXhqiyk3VCS5ZpCVDVn8wQQgxmYG4nXg9mIHwClz0P9AwYrPTYjrfce
jdkuVtAYY9Z0deGY144ZMfGkTa7JiAfY+S3d85RbIYLW8FlfirYEW6uRky91MQdFXA9uXzsSQKo9
9d/KWX/faGe6KDQdgL8etu1PPb0ceCdZyL4A0zQoqiGgBRHM/0InjkgKD8CcALOVHZRFVsve9a5g
mUTzHSwEwVjd2zVoo5opeh4BXTPWQQQ+Hfs+9wdTBbSDSjXu6kvGfLSDHxwwD58qZiMcLg2buSjn
m6c+TZNHa55kOa3dE9R1zImgORDoE8JXqXaWlvWIQueAxtBZDWo8xbtI8hjd3V38bYr/EZuKPAtz
Q/NyHS0OE/2pwRxarDmS89tfxqsEIVSYR9LZGKSLQ5Kilo6XIdD51fcQdVoopf+zDkFLIiPTMzPn
SZjXfweGiu2ugSH1y+UOT+s/6JrZc9tbmUKEwNshtSObslCNkzLMlfS6RJchWyIvt2OwYSVFoNaa
d/5eyw5MiBWmsQfYCjjqgxidCmgIHo5Ij0hCH4kMEU6m0zivlRpvsshSXXV8RNBzfhG7SQmH0LVk
S0xUTYRVRNyo1blDbdMI5xr0N5j/9a08BEq5P90kF8kUnhe4q4Sv8sQVFQ0A1kCOEYdNXrkR+WmS
AKcn0fTd6tBmVUS4sWOEFpjBRvwBnJg1NZH/WHGmWx8wtoCV9eSYDnuhwVag/tZwzURVHNIC353w
4oZNN7OuuTZ5Ls0pOL9/MkGCNylGtBMxE9cLnCx+Tz51HOC8BTuRWXJQu6q3Oaj19407qVPFqjUl
SUKeY5KyArX4JEtxyESsurIRYXQdOL4b2NVava645pZJKVOEdd9/C6E2qxBsnr4MwJhDDiDk7GKt
2c83K20wbS7K059A/cpWJBi/sh/1sllvkxoHY4xEVFRIrI7swhLB1nUGp12h4gKtKfL/luke3SmS
DRTsg2P0pKuAxRR0qj3f5Jh+8cApeJHyJD6krB/dgUZNjX71nIW0w5O4Y81TZKOX3Gwq29eHsnLH
qh8PU6RfaBoZ3TyaPusY4aFmCvIDi31S6+YJjfCnPrIH1+TVXYq4j9jjtZ2UtlejiHWwksar1Phy
Hmz8xNHs0dT9OrX3i1MLP9eqgfYPxa9Z1ntTFRM3mvqPapn0bt1ov6qiYl7ROT9Z1Y1e16inubEr
oAHN/amnyrPCjYckxxQD57+4WkeBSmGTkrp/KA31jjTlJTPvKE9dTIE0xtOgEVDoleMzm4eg0rqT
SYnq5WNx2/RKWJMhiIpZ8WYNLMYFGjYmpyrcbLYzN+XxFUi9wElqPS5Wfx9H2mNPnQjD/M0tRpkM
b9GA8JGNKNlxlmMWRStnN801jKWnzwmG99RhuYv6LHOdmixuXKS/4qm506Kee7UNmpNeOaYaRyxE
lMXPaMEuJswS0H65rNThydSmC4tijB1od75WoZMkKvKLnMUXjH9to+agoSvPrSMVPJ9F9jiaNvHH
mg2+aZWGG6WosIOnGXixI0omoAEhIG5zSxDInMxsdLAKRIW0PPUZfzYmCtq2wviBe/BNs5yPRFFv
rKq665bxnkXpcNUy6zQri+oCAdyPuvZDYw7XvW63bp6Pl62KSHy06y9IqzwOeXRt606YTNqxHJxn
nXRXBU65ocZhJO3jMmGqsDLyY0J636qyj71RgAuLI06r9GM7akfgTjVhrSy3c4bZ1q5FaGAql3WR
PWPA6KJn7Eox1CCzWwtzPOUpVpG+TulJ4cOX1s4Csx8fnTh5ctLii4HHkEbU2rMV7SPBIFqm0Ced
TV8oSSbXaEh7UDoGeJCs9luoct5ggBagraHR0w8DASgNN4pPWuZcJj3JDqljfXZYXvtO0h8jEGIf
pkXnrmrb8YkbHfH6vAVRyDyxA08LcL3Wk+yJsmO2MNltoAzmYBfREffWEE+gcFZKMEWFAInkLozY
o563Euy29W8IlviNDMFu1Rj9jzOww4f58ClNWndRmF9RzZ30X9bwcN5J7o0VvhEmWC2KOreZYLwm
TH9lN93JuFHv7ZcuEfMBmbsgBmicaaHzfgBjY+mPx/T7+Q/YiXK28i2hPhFz1qP5mSbhEqPls2t/
6IN2Hbcy6JY9Z/BGjhDn2EytW7UvklAF/g7cW7YSzB7+2L3tBB9vxK3eduOwI17AGjMLY8T9Q8eI
V0zOqTWuY8s4nt+/fYW00ATsmNQGGMlbQVqsO3VEcX72nD+UlP80Z+vT/yRCDESVpect0YoqxPR9
Y/VeZb3jvYXd+mcRYhCaogTM9Rbja7Pl6eV3Yy68Jfp5fhX7ivYqQziRRAPjIZpw8dqaiF+Yp7kE
nKwMSnQvnH6zEiHoRA5qSJYsS9GZF4VwUjWaHrWb3p99OngVJlC5JJeh2S9X5Hd78bqyVUU2urak
tLD4CLibhtDLXoke7BX9Aii539rE+g4n+sxi0Dbw+mtuxrrbEe26SudvulWWLs/n+8W2bm3C0Duo
K4lbUiWcFbzb0aM6uAbLP5iDAl/C6zRMSk4PPXDXvcxmOTywck8JjMaQXM9te91McYAxOcAi0OIh
S+j3qqSPep8HtqFyxBlRGFMwOswzjJkydidm9ndU7QOeFM2JWJ2bmjNBfzQ/sIomX+J++Nq33UdH
VzDMSOmzObAfU95XvuGY6aMT0YdZIWM4ziUH2EfF3Qk0Q16ig83SbtgtiBd+ELDa+OhoaQ54vM1u
1yOswjTMY27T1B1BTqKr9DIaE0+vm86jvUKuhs5OrpLJRPI6Te4x4tn9muPuWDga9dRC+7TM4BkB
itFS8O8AhXvWmHOcmvILq2zXMVpPs/B7TQ6V3vu5XX/V9DS0Iv6oJe0hN9LbqaeBCTCllqMhr61T
z3bMy7J0dCBGFIVrVIHWPgCU9lAy7VafsqsyrdB6YXwsNbxsSZ54aqJg/jHD7GPJU7+l9UOmJR8m
RQHNdI3h8K7xdab+jJmRIJ3cXf4faV+y5DqOBPlFNAM3kLxykaglpdwz37vQcnsEFwDcwAVfP67q
seostSZl032oS1V3QiSBQISHh/s8A6D3BFzBin3T8oiUMKck/a3fQkFK2SBx+/NqNGYajiMsW/1i
p+viEQYxz7x1Ep+ViW2oZlVhQnyAxko4uubBrum7bLNX3om4qI108RdIJdRinREQGTN/7ZZlqnWR
cqN4CyCcETay+PKGceeBNzKOGolVkRqsuc8y89NxjSYuRPZcdTocmXpuNDQ9gvK1nIdDz7OdWtTd
mDv7ii3vjqO3XTf38cLR0m7He1xgKkI6FGVqmlalJw+9UR8tumxkr3YeGyI9mZsxg22Y1d8XIDKE
pWWt/Xreq2q4nYXKQ2mTOCjYjamMvaenda+NHXG9A9yS18ZcxeXsxcPQ792yvstt930psgBzP95L
xR1okM8sA9mw2bp0WI1WnjA6HAtRHJmRRw4GDTPlz2HWNS+kqF+l9sfI59mmLqWMWBX0oeqWp4wX
VWzZTsrnAZTloD+CAgdbPCgG9xWJSRds7KmKeONh5B/8rAgDeYnRCvytGQaLM+NpXZLYQ8JqMHFj
VeZeaKj9BXPateNdJ/EUi6hDz1VAxI3JWuWtTHqXribb3IkJ08NS7AwTWfVg9nGwSHyLanHjoPQo
NlJ1Y2GGLG61vSe2w7ZQ6pBHt2Hv2qycUEuoO1gNjRX3Nj0GgaN6LpAVIj/P7PZod8bRrtiKaqi0
Ba6DeseEvjf2+xjsahc4r+l197OX7z1ib908W3ddn9ha7CZw0SIoP0EpD0NPdlOvqsA5QN34K+cZ
DkNp7ccJtRZkykOHOV+jOyR8qabILYYng9PnquBv0Ml6p/OSgn4LeQ2IsniF2HQM1LZJeOvZ7yNp
dxEb9affQTuu6k3IOhheqDWkCzND/BGNvrdayLqxPnunato2g9oUtr/pF7lhHaQUx8L7VcIcx0Ey
qwyuYrog9qPyWxUyZ7tgbhE/SLfuquCXU+c3qjTfAyNPELsP9TBudd1hQEjpNdhUa0km7OY2qvI8
0rI+oMnyAFGZOHPrjcUxftHJuJL4mItTNSFXWR5mVplY4M2ErMqCGEYmn5CJeW0QTbnpVaBp4fpm
hor91sux6YojqfSdJaYToQAi9jJIapJ/eHaVat8I84HB59kv11MDvejRSQ2c0FZniVHzlGF22GPN
NjNljPL2FxB1xCKWtjVt44pNW9eHpKts0dG18KqIDdtRBQy8rMptZSOe9ni0qSl2SMpW0hpfMcWv
Y2TvHVgw5GYaqyc/dxK0cz+8FsZ/FZmhA21srTKAu6E7xhTyilCMObCgTbNlYRuAzvcFlx8SOouh
uWAEZsqMZyuvvZB2ECklMMYZSrTWCtVu66ISESvqPizocn9SxA6n0ap2xtDJsOkKM6wXV62IIwns
w9shNJsFN5DhksiqCBqabv8qG+dP7hkknJTXxeZAngZDrt0MPtkhxEiSIHPWXtDFg034bpbqJjAq
GvliQOim4leTL7sy13c+K3475nCD0arX2pq2nvJw8XSzmeQw6EvGSm8kceuVZY9l7DtC7Odm+QVx
sge7q+974LaVRW5qwl4GC3/ebPKYALqr+ikBJHpz0ggMeuMjmMu95wS/apiEF7rfg0saOVO7hIvp
7nNq4WMJnFzLD2vbvjdpEGo323Q11AwnWsaL7caZtcgbVzA7JFV2EOYCuXCZaGO6MQmFh20eBx5f
zZLuCovEdV0k5CT6Jycj9BkH8UFA3abUhZsoSx+83vDvlt49vb8icdS4lZMTZ/B0Cx2BUWxzFKlJ
si1GnTaGpPt+ruE26c3rwe4BsqEIS/q+r6OSdnc1l0968TEGaUp7Y2vXji2fJ37vH7N8wA3UaPcl
0EEycHGjjWolCvcJew0HjT2OOHR9oNbcm1Ihshtcsui/WvNbF7Sw/6nnaq3IKQZAVT+2YKVjsOUw
qaANg67/4zsMictkrnhTf4kGwhuF8aqQYFV9ty3JlLqF8z47mIg1gKIIfBXlgIBfC2Q4VRnKfsjX
jd8vR78m/TbzJ6hWljQlDkGqDQWNaWLGtkCIiazRbqPO9u6GLmNwozwRnZZTsziWagm5KLZiHB8l
DyLL7uPWnu9qeKsoYe2ySoezb65GG7oJlCaTgzEqSCVA0zeyiBCxnnwM3g9rGrSffi06EBV6B1Dp
/GFlZjIPLFas3jg5lNIDucmKIukcO53rN7+2KoQdhh9OPwbCb00DQWTG+KYgXw5kP3Kufmv0CjM1
HyCPPKEFZSOdYfHckde5hKxXBxHYYmleDNNJs8IEGJPJG0/T+wIpSWXyPZugM2I3gxkq5FMucJWl
lGUy1foLV3FKvOq5hqCcMY1wYqyfZIs9507JaCEmeBbmxQlsEAopqsit57SZvY3XGVlEc2OJcoWP
hD8XjUPJkrrCaW3ttCyc/czGCLSVx2EUD9NSwEgieIHg1M3ATcQb71HO7ZdY2nzDljGpa4z8BPpT
ZVDSE3b+1Q/oShkV0t1T8O/a+6BvozHrtiwoDoYwbxiZn6GLiyyh3NmVhQtN7LKmAkrTzlPMSNNG
YJWq53Jw3+fcmWToDou3EZXawDMa3SG2wUzhfdu3QKAy2IBX4BJN7ZflABpyik1BJHxmRiCH9eJH
gzNBVNsCVR/ZnbFUyI7anRpkCpfTGBL0cEdvP/slQKrHsckq7iIABgAF6bh1Ot1FfVDdut2igF/1
TdK4sg4Hoo/IWexUdRhppEOvE/g4rkmh5pBSOzRALJiNDFIw1AtrLR8gSpUimYcrs/nsV4ORWKXf
kVC5OKRAKkcYqYS07u+ZtG4daeMtVyoJJv8Rafsqb+wHh5ECeqdLbC7F0WMQd7VLP7IA9NFaP5wA
cVEYIDW16dQbdmK1OpKWvaP9cPBNmdqjfS+EhOMBBn2gySI9+6F2ptVklb+g1ICvDnuVUSeuDZRj
qaLCYpBEZsjx8C2lVcUEV5Zj60cduB82c6xwFkGBaXNubnKudYKm2hdFrRz6i6xT02S3tZOt/dYZ
U7sc15iofVbG8OXldVxl0JFsvQovbuxvxTDdzI4uQmu2Dt2kMYTabAedpQ13osbunoyqv3W9IM2s
Dm9gYCktevxLWofQGYp9i2ncE8vj4uddOCJB7PLeRgbjLuGUB6m05W+BPA8GiuNuKb3EcDNM5E3u
ox6mz8KgNxaROi3sYu9StiDLqgp4FJUrWsiwNbyoleMSItB82KJaE10kWo4JWXDFwW2IZWpD23xP
hXuvmyGxi/6EBu+dRrdhNpUKxy775dHcg8UE3aAr/pzJCZt0wDxvpUEloP6aMGS0vgflZOrcusp6
twx4r4kgHGY54iQgvAqdxbZtvQXGlHoCWmZGO4WdXe4Glh/8bNwXtv7CEK+ZkKD9DRgYqPBc308d
shTmITmbRrZDHN1mvUwC4KQDW7rQm8oSQx4z0GG27xq+hb3iS8DVC2+WlQ2NIZzQKiSC3J4Q+IpJ
FtkaNQ85YaetOArprjK44vh03HcOeXEN43HIp8Tu9I41goTF0OKnCvUb++RrEu7BGSXGSubhHZI9
e98zDxkuutEsm9AJcCH43Hpt8T2DYn7JZHCDgjYZ3PJo1fW2Iv4HtVsnHEtRJwP13mqhfxv4RIcF
rjhi4UEZIXHfZBClDnuv/rVUQ5DMnBycoLxtECU579eOFphpqTWgiCLHmZPGS2YBMw6WdBHZRrao
3xqzKcOOde+qnw/ObMWGZR564cVgFpRhUE9oC1LYdKPYf2Se9Vq33YYR986RjkiakrvvQOhLwLSo
RjWyg9HrP6cSpTecVtJeAq13PD+20QRuPUdG3gDKx4QOhF3yV0UUyhfGIl7aCNqG8jZMlUdFPBoK
2h54IEW4WPimmuCHNfph5JIiD+b7qrWxXQM/KVi5hFbnfeJ1RbPosH+tae967bagnpvk3fTetCpB
/r/L+nk7T3MIkwAWQvfPXlWd88rNfNcJJFRN8KcSQR77rOlQYuQrMpfviwEBWLs7JREzC4F8bIyp
QJQA7d6ExEAI4dh7cCT+eMPchv1UTFGZfXqmezOVZNUT8xE4uYp8y54+9JTBHNXLnwcfHaHFGUuU
grkVNQF21jQcWlr8HrNliEkzNtGooRpOy9rYUNU8kGHqo4GDS9m7akwgPoYUoxRLhI27p81ShDQQ
EaR+eGiDUjvrMs0JfRNdsT45Ti+5jqFRuZ/nHG/Ov4Fd6yFrVKprD4KS9kY2/aZy1Broz0rP6gWz
+aHpIMEKND4be4OIbBE5unSjZplWEqMa9jjdtXhZmYKXnC83Rjkh3VeRNIyo1JBj61sIolmGHbsW
jXMLvQsxN3v4ahwGR3xWdfc8FkU88+7BIW3cUr4hTvVh5AoB33rWg35UjbUiAYaJTTibDPmLNVUP
aHmhEVD+cjhKuGJyHzw0LpwW3QFGN70NniCjK/QwbrEVN0XAdjjdx9zWPGQY/o+8nGwRWTeOk+1a
lm1dTIa4Et+feyFj80FzHx2u0d9SN0/zTkdoliVgAm45sVa91d+4xXS0cfGEVsb3hag+y44mRSvT
xjfeFAUljDWxS0g456fc2swjsjj7aWzullxFZKJhqYM1eLE3ivN0ANu66mWslHoYUZM7Xr+eSiM2
suVoLQMJObdDpYd4tCC9HbDV0orDhL+ItzunZWXuZGb89hnbjNxatz5aiEERNgHf1TmLqgqkpMA8
4J+kHAMkNkABlm6PTk00VvVhqIPEQ+EcVrnxns3FAwa1wLOcV1C6P7hD9XL6A74NFM9GICs4uemn
biuY1UXSrFaz6d+O2Yy8uYVSNGLF0phoUhl2FEC6el0MCr6uy/Q2mNN7pfxHGBJsTdYcMnCQwxJg
SewFtIryFnghUn4WjnZJ0JjUf5yp26uuSac2/yh8/K8LhwM8sIcM1iEc+oUgSx38pcmirq//eBKE
SqtbgWODGrwr0rqZeejVcMAx+WuXZzoUDMrgAfoqO0aNBKLEU5iNdizH/oUrr9w1hVkBHMkPbBlu
zFJBF3nGyL4FjZIYt9eNMrp4smA/PWMKcuz2DfpYruPHQnmJbVdwAS6gsAnY/isbSI6sAH1PXt8u
dQ2Ue1Br1Moa1QzM0Iu+8LZ2q1DeLkmn1UlPDX0sRjF2GJjbU3Msn5Azg0XZ8jZDmqQSC0HHKvRL
U/CoL+/6nGz6zvhN3L4PIcC9KUr/ULbBkdgGWoigP+bzFpoln/j/3oqu/TVS8SRdN66R0Ob+qeDq
aNQuwYbKCgpuPZppwBafMVaR1FabOtwBHmmj2AgkWGb83mhqyNFkxtrmxpEBzuqM4Dk31WZh7Evk
BUAwGLsoqncTjvu8oK83ocmtwYykNfJDVfJnVlS33knMUg73LtdRUM3RMhYbwWnc1PQRBlTJ3KMS
gpcRlNYCvdc95LhnKzFK8dnk/lN7qksI8DdoP+7K2n7PtX07Awgc5LB3PO92wG8HVJZaGhRJ0d3Y
Swa6H7p3DX+UAXseLBuFOez0hJlAwjfqSHU3ar4yhuzoVsMzq/iqcnVE5fKoCKNr2xMSFXYrIrPP
joOBc+DYibTy+wZYRmhnXTplKBQLcoLyvFctZgoPGH+XB+IWDc+YuDw1G3eNebsllAZZLyJfBZhu
c2j2bCpIEgJfu3MLFGeGJe6kZfJYIBHp+PLpiuU3aqI34JJ6TaH0BfFp4IMTxHkWSV6yyrq3NdkN
MlfAOSj66oHeyQojW77WO6dGm9iqisfc9h69vEPqhQ8hqbopR0uEhiQbz83vKtUde7gWRy6vjkQU
T05X/MZmTzpcUKNXH0p8pnrqnglru1C31AN1jL/RbEbbW8jXfmxY5IN8WzZi1/pdZOfNjhZsNTT1
DaSxtzkjiags2KwFNM1zFFptdV9N7tZfTlWewXnoyOXLcc3bBQfbCDCCwn0WuQypAvUp2gSo5DzT
P7BeQs4CqlwtUgY+BxFYxxWisFoxo0lH+Jsp4r/SoE4YphbnCaoMspm/AlOvR5RdG7OVcZdPr6If
tqVtfLSzPqJChdoXRP6E6RXxYrYsbGqFWh6cYtqCHIfJhaw9yIDctwO7JX236sZhb9EsrDugY3MW
IXKHCytjPaJWKyv5JhgZEOPz1dwvGEsn66Lrt1OhYtHmkXC7Dc8xjCXnxDPu6iy/U9K6qXvj0BbQ
8sddxcxpO9ryafb8UOXAp4MqpYOzR/M7guHfWwlsLpqrCc10D3AxgptioFtoHnNSvfnVuHUd/GzT
34paAAurno0ZIstAHOyZ4xr1wQgZ0biQdgy7nZ3sqlUXnHiJ1kk1wGpuIfuGtrooMZAMS0gxJIZV
jEkPwfFatCqEStTBcchx0s6dsuebzMLt2eevvWe+LKwF+3Q8jh4roxHfAi0MfnC96gFquhDypkY4
GTpFvbBC8+bVDDK01pvxYFTtG1X+EeqqbxNuC076SFsnKvfkPrMRTZ16+cVYHvG2n0O8gduiol/T
YuNN5/ygJxdASLNyTPe5buWt1N77xPtbzpoUt+jjlFWfcJ+AbZEaQ1r1MLTsgrXKu5jZ/o4VlhPC
neoDcqYgRiAfcX0ArtputvlSpV1D77FF8F+K7KYrgSNObFlVZYX6y5IPbV7tQHQE7GqGped81EsZ
REMLYAV0UB8DeOXdRARiG5lfDLf61I21EQVBvgzA2SpAA+oCGiNjnSI9myu/okdRG4fTXQG/B2Tm
CIGbnoKE2LiVGy7cQb/HGDYTX+4Go7kLDLaDWiam37rc3pmVeCRef2wZ35eQT9cpvOiwGaZ3AOy/
st64W4rciExf7/lirtFLfslJ+2FZBdB3sIkl6MUZ3wCL3VaKEpz4eQfIKQWjOK7MLgKhL1yGA7DO
CCyjB7BHtkXZpA24peFS8l2eexrVSmslcphumy47Nm15HLPywWVoJA+mjOTQBaFwqzZZWtUkRlM4
kG4x93RZUsBKKNHM7NbIFNIYgcvXqfa+r94a3vmhbTT3bPEZphj8Py0CQ9T7bpsMhRWh2fusZr/Z
UCO7ddrmjybTwZ7p0eqciNJ5Z2kJqWCnSpk2Y83KTS6mm8asNrOZpdSF+6FET8aJe7G1R0OGRLcv
BplTJtGCHAVyN4MFu9nATGXdoFYW3AjRZQxubTF8AMPeO87HSTl++qTjGpfO2D8wnm3HzI/Bf0Hb
bJJbj5ll6FD/i6CbklimgkuP5y6J4oMA0EOHfTfLPIHABbnnnTFGrTDrT9h/DQ9drYCwGT70XlVT
xYYqcYbL2U+dDJCWi4CxhO3k2LdCg92hKSTs6/lt6ZCiGR3yXj/L0altzRX8dVMvmLzQgzPp5Gcy
LQx3Y/X2ZlE8nYs2D5UygTb0+Qvgpw2bgjbSnb3zDQ8dRjNwg7u2bTFgKkVz8KmWd2BANltpj0t6
mt+5rXz+p0RfGIJRcZn18CmYm/4VPFucZ1Tz7EmNqkpcjXoJGsraR9mXvWCwe07RfqOxB1JTbHji
o636J4IEsLFGlTJnXPWdhurO1O8zT24CCALGsnKQQ8842vkIJQfrZALVJKMJLHpQyloz3Rmx69Q6
rRxQXtWgbtFBAf2OImJA4HBBOxlHvM1BGWTLHDaaqnBgFB1TC7hYFaDdUv1xGXp2/xs/4YziqSaW
E4z0s3U+wck2t4tfNuJm5LvXpKKvMEbsM6KnkHlTDD4WUgKwNspPdNZ/fpT/B9nm34yEM5YURsVn
3FFgSS1I4XOBCq2PKHuY2t+QQ9XljUZ6q4aHiR8t9+3ntS+Tp/699Bl5CvQ2W42sBwHDR0GP6H4M
/OapgMJG6GTml+uMtz8veJXyccbAkWWHw+GBHgMEOs1hURuzuGuSjxmCU8Paarb/jRzTd5LJ+Uy3
o5BeLoFsIOdJfw8KvnQsEEOEgmONjmZ+0xVIOheM8o72BAwY4A3oNMWut8gVvZsLW8n7xuU+/yFG
UfWzw8AZpvOd0X4s5euVd3ttgTPWFkIDZD5nR677ZEmsNzM0d/lvegsV1nt0AwHaxPT+5yX/EpY5
Y9P845nOeELt7Op28jIQk+EqilkCAVjqJd/SW70mq2A7RMvOjqCydQz2RQy1oV2xoteGAk+b9D9+
g2PbDly3bOKci1/0fm60ZGoZHhumK/vpht8EQQxSj/d7TOzEeeExVk2srWySazOkp+3609pn4aEK
gOQ0FNkfgWudRuOC5lbc8GfD0SEMLt2+jgO6+vmlX55mOk1L+Q5YbL59RpsaeicDWAbKY49EFsII
LCpmjJHy6F9jpBDGuj7SdoEQ5kEl/u81z2hTsBaHl2QBO0QqjC3yiBswImIwba/NjZz26NkL9Yll
QZPOP/Hzzhl6Cxk4LkL4e5z0t/Qm3+a4KSFmWe6WHRXxlTd5iXj4bbVzsh7POqsNmpn95YIwftbV
6iQzBrueeEyRNp7GzclpD1/loV1b+OyodmOmOWdY2FlnazioIxeB/G8QQDy5hUFXsMneMlRzm2v7
9dJc9/f3a58dWN8WSnquZjDlMFfzBvD6ZjmeHHKnNLhCtrx4sX1/u2f7tOYDRHIYJGTHlb1y9zrN
q/eTNKVzIvcZ8XLNd+3CYfRdy3Ncn2DmiJyPurUdLTmvwFrtlJt6jnEQKkCXAAaTc05Xszsmo2Gg
iw/I4co+urRrv698FgZ0hzJdCazMNtmaJ3Oape62hK3yFF7Tt7h8g357yrN0ocAQLaUmxu3+NZnf
Rigyb2loRifBl/9Kzv8fL/UsRfADYYG0jWAT8KfGoGs2oYav16ay46FYrhz/C6H8OxH4fCLSVEGB
QYG8WQv0m7oFIGP1IAg5aLQdeI3gyq59udMePI833ynqZ+fB6pgy85GIv+JN30X1akxxDFG0r0FG
KxOVqmuK7ZfO/vclz45FC5+uobLAdvYbGxr0D6jAtG4T17xCdr0Qsv/xMs9Ctleh8M9GcHgzvQBU
BH+H35cyiH7e+9dWOf33b3xaWFhUM6RQmnVHXhSIdygy4iDb/G+LnJ0vMagMc/DIwt1u2w5V6Bcf
BqhYPy9y+bv8nQw7ZzEZ9AMRcA+L1BN7Cgzzdnb7pHWmuLAmdWWti4k3NFs82/d82zq/wiugObKg
YD43E024cSgzdORhiG2KuLvmrnLxC31b62wf8FLksN+DMTMvAYeYOb9zDP3Es+Lm5/d37ZnOdgJx
WOurVqGY6MqkNSF5Ro8jedIoVr1rLPuLgeLbM51tCK/LXOW0SBM8tPC9/GCxo6M+3Ap5Az8Oc/Lz
k128NdGO+PtzncXcyenzfuiw3Okm4wlbOSrtodHppxgo8lZXVjt9kP+ISd9WOwu5QQ6PWHcSIEJL
UDYNCeizCtQqcMqX8VSCdoRvhhbhaQ4CFsFv8DMo7WTy0H3o6RrEiCsWKBcPxrffc1azNX5VQkkR
BaoEl2WyDqXcS/fLvDbccvH6/vcy5/WRlmUwWqDnw0OFEOAP1vs4BlAgLQInUp1Cg1C/S9U9y9x7
uPLGL93flEAG2XRO39g9+76YFBwxUTMhc4hPWRGUzVJ9OCViU3o1A7v0db+vdfZ1PT5KD4gOvm7x
m2j/6FIBitjyNptDEUK6YN3O4BbDBiWCSW7s+PWLCxfBcUAPv5ucKxfutR9z9mkJHM4nIPUNSmEt
4pEav6aCvv38di/Fn28PTM+GlkbSF2wBL2zdmANA7XXrVOuhfP95kYtH9PsqZ9G7J3MxTsH/TeXn
TR+dEtt24++uf8JLwt0Q//p7u9CzpMEzpTD8HMwAT6APabB3eKl7L3SUFMjosieeejLIuJvkGKMh
bEBK1+7sFBw1OJt7MirQCuiMKa5NNSd69taKVydLuuW/CVvff+dZptGYeUnhqvOv8ub/751cCsjf
lzq7ZAy7NYhhQP0B2lhr9PqjeoDuGux1pELn003kNWDu2oJntw3GHYqMe6VcZ2hYLBN6qkBeTajC
umDOgBGU5vraktc28tmlU54o9cuCLdbqX775xfhtw56vbOPT1jmP/d/f41kkqvssn5ca7/EEqJjt
Fp3t2HsCdA+KKdT5hmvi4RcDgGnbLsKeaVnnNVMujF4UEtNK4A6EpLnHDO6VVOfaCmdvjdC6s2aN
2GqyDHLTAWD2K6DipcQD4iZ/P8PZOxMl5g/w2rD3rHo16BenfscUEC7OtQdE9ecPdO1pzqJ3l5Og
r09hxs6fYCYSksWOf17hL4nx/9gCJgWuZrsucYOzU6tyYZmDRnTBvDeAAXQ9JTqb0DoZd4ytTmmH
XBXZYxDLK/Hi0j0PgZW/Fz49+7dUfvRArRtZLeGtaiYFypIFoxHuOGNipl/9/JAXj9K3pc5OL6AB
2xYdlurnfDN6v4fA3zasuFIBXYwR31Y523qcjbIoZqzigREoSQmapJd0yj4ox42ZP20w8/bzc13e
Hv9+hWdb0WutYGkqp8GAbtL0Yl862ZUb+2L9//0rne3AwWlnx+to85dGqQOjiLqJh10PXGU4gIsB
/vbLz8907Vud5QgWRqjssQBk7yu+6avpDqhZ0nn9+8/L/Lz7KDlLE2aTFMsYVBIIA1sRljKyrFjw
yq/ax//8jeDe8c9tvsxD5o09zhdYDai6wbFk9RWo/+Irs4B9BbYFU/NzHMMp0cwnBrbB0gIDnt2Q
tseKdM6VYHRtGeufT2I1jptJjA2uS9WudPdrEQzjkP+FfTZ0o/79MGfxyEUtgl4vKdbCwvSnUK/j
nPqBcy3sXczBvy1zFn3QwW9MVeOwouDZ+v7Ow/0NGifu9Ic2czaNqcPBMDbewqN8vnJsL+69b2uf
haOGUXhodNgSGV3ZGTquPYsFWrAEYxk/7/Jrn+wsJIGnI7pJIhkW/Jefg+dlPbf6yu679jRnQaiu
HYPJ00kimMTzjsYIUNt9Nhty5ZNdKti+b4yzSDS3PYPcGt5ab6ae2jRDibT2awGvonx1OEuFufr5
5V17sLNIZLZzz4IK+53ZHxDYQ7t3H2SHsrym83Tx3kAPgp5QZA/yFf88V8wxgxL8VdxO0PKY899E
cBBHCNwDNvWIeaDl8+fnOm3t/7jxLYQEGNdRl557OC3t0lf2BHih4i+8eOrk/c9//y8Fzp8WOPtS
vmYYNGcm2lQDfEp7QtPTW7R640/uVhEkQV59LZMl4G/DNK6vLH7abj8tfvY2J+5aY9EjPetiiunI
D2vrRMRGZoPB3xca+iHP32EDDiue6kp8vFwU/v1ivfM7xelYKYsW2RpUyBINT+0GkvKAyp29sWFX
JeouRjDqIN6jeeWhD/HPbeNyXkPkE6v9u7dyQhH8HWxbr2Q2F8MIRevPCk7Cfn8lCd9StWZpxqUJ
8E7thd8Ni96BjXLw62tSE5eTjW/rnAXl0oUpNVmsBo+kkY2acRvxGwxiQpqfx8uu/x8f6+wNThXk
1xUmodd8SYX7FgS3Bn//eTtePGvfnug8AM9Kt8OIuhGWwcUyxaNJruy6i9/Gcy0Iq5qwLjuXV609
jFhmoGWtWQCqFQhv7Yr/H9Kua0lyHNd+kSIoyr/KpitfbV8U7Ubee339PazZmcpk6iZ7eyf2rWML
CQoEQJhzsIpL00aE5CqQxIOqZkAFxwwMjmsmwHqKDMzx0NH4TopV4Hi37eBdJx5DFQgtamxqSDoZ
bReWpp0ML9PRblziUzd7EbGCbLW4TSyX/HOGGr28SgT7uURe/yMPSa6dPHV3oTsCWyc+tg4gyP/E
LM4EcknOsmA3I+0QM1GFUXJYeZUJIv+m4Z1J4K6StYSNIbEcIw6fLLPwge8r+krsVK487ZkI7voM
EkBKY0wgB7Mv+2yYDmRunVuDL8/HbKILlI4/uEumhpacqQBqS+MODShgS5HLFqqH7VOYYpd0mQQS
tj34mQju1NbMSEdi1GxeSPH/9eCz1x6WXbO4t/XZ7Fhj7kDRMU2C68sH/nJs4jpbwG6pBtHO2AGY
2Jmsw+ysXuGD2/tP2lpn4vjxA2kssCFORhTWAQ82DF9nbP2r1pNAqeuwZBHZVDTLwIQMkGbZv5/F
CiXP4ryLZmQz5kuHypzWTU6DVT5V+Zn1n8roqZxfC7wbtVEUf69N/lIyd4szo8qpSpMY7Vxf6eSX
OhRlNtce0ML8vmkoWMfAbikP7EsAM5CsWN9BbVmHQkcjwT5eLqgvbRghpMC9ER2Woal8eyDqAedh
Yt8GTWIADr4NTfwT2IXtga2vdS6LS9Wwm4GFtDxlAzCzy2q2847VsX+rFbF5emd6cZlZhfVYrDnk
fw/baKOTefaIGWIAmt6v3lv7Ow2wsSawx+vs+uI0+X5A2dEyxDp7E0iFeR9Rfd8O5AfLT514gNel
QElwcixwOYBFcLH4fZrb5YkO+qGbAVhE+spfG1Lvyjm50zUs46DhtQocwdbBYIhCtjDvBL/GF/it
bh6wGwqvQ8nympY9oMiyh6KovdtHcZ0ZW+RcDOc/0fHpqgE0BEEtLY91Xwb6ADC+KUiMExAKBXNy
W5fxXBj79zM3MM5NrLRRUQeKGT3QdDgUQ2vf1kckgh3rmQgjA65WXnQYtRyxLhgbrgmsqP9NBJe+
kV7CogB2B4CZPQM7NpufOykRxVHBHeTLN/FCCqx8Yarx73YgG5Ji9x3L5hi6ua3Ppm/RNUwdyCa2
IK44qfshKUta4cz+8S3zcXnAes9v9K3Y2VymBzC3M1Hc2bENZlntsdxTKYcF6x1ZdspItEsyUaoj
VIqrQKQjdv4aHTO3/zixf5pxf/ISulSK85dxAag6cFIjQWgNt5p3E+YnslpQdN30B2cnxzlKrdWw
sdeFDepDhZ9IWIKozU9gq71tC5bgA/F83nEMRdIQk6ymXh3NblztpklPnXKsmtoxVGwgx6HiqLmF
vbN0P6jDXsu1Chgw62Nk3uu5iq0r5YjysKuOi7u0v/DUORaZtUvZ5ltY2tX4w6CxY4WTY+kwavj4
QUt3LQBbgTemyid1XRxtxl4b4KkKEmP9xnSniN6B1aOVvxlD+ITdxsfBHP2ywEnEH5TmhIpF2QKu
SMMqlY7laqx2d0EEHsYqRfTqzQPgSmxDBjSA9VAuvc0AUhcp9SvFAH3SAICp2ccWkE2x4VSnMVbp
1+NidJ6WVve6Aa6o6WdfqgDHYUhRo0dX6oVr7nVx4WBJ3dZp60mWDkgtAjpK+ZAmqz0VzyrgmqbE
i1NsCumHuRsLsEwsbq5H98MoO1lc5k5pIcgUOMVk/O9LsxdmaXFJF9abJqqVLPWhkkM6YINFcCOt
iEJgo7JzKYdLsbQW8BiVCjlYt8UKKTE9uMevutYf+yUDCmrc35NM26uVdcS60NfbBitvBrD3e8G3
quR6kGWgeYPBwG/3FX1gePwMwHH20Bbrvsyg6Q3BTOVbrimaO9t4kl5qzsWzrJoJdrykJkAYo+B1
7gLUbI8GRveyV9nL/Fgw3rQZ3M505YIbSY2ZEoIJoyWanMjqbWAi3D5OkQTOP1dxOlSTDI3adq/r
pWO2VBCgNyYXLg+Nc8zYjAMgz4h5j6T8MWMVuANGw+AZbIG5AjyJm6+4DAAe2dW7T3L7tWerg9pJ
j74s2ocBQCXd/xjP+Sck0u4WeN4WdJ79tsf+qEzjn7ePddN5vydzGmcoM6nNdpSQzM3WNysp7FzF
Wmcb3Bay+e3OhHDW0ZVjmzV9hL4wqV/qTr+TqHA2nqWDV/H7TAZnH5FaJQCq0xtE1RDY9g7bnfkX
LpXVT0VVxu04fiaRM5e8yrt1RHPkbT7+vxsgEX0lLo7ndQfSvhJfSZHlT5FhndaQzmAmrQXNEdGH
4kL5GBNFxRojhjgsYNORcA8TFGTaWw+c80yb62QCARZd4BBTzPPU/TUCSG5d2xcrId4SAY9QK7+q
eLrcNj/Rl+JT1g7QIL0BsKmz2jOb6w+RRnaCZOja87KntgpOD0JVUCgSztbnaMQgGuBKfCDa+YCD
MPx1R/dAqyp8xoIhucKZ96uEnJPIWX6dWZRGHcimaTI/mUAXAsyCu3RoM+XZ6M969Wia9dOA9dOk
LyQnVjLLFRzw1eXjfgJ3FYCmkcoY+Zr8+WHG6pqOhY3K6QGuh1I4tf+EP5wTyF0Io5iNalmhc5O7
/cliCNxOjXWiADhuOxFjFbP6C9fCCeNuhTl1c2b20C7dR7vSB4yf3+3bIBV4yWszvZTzls6cvRAH
owS+SgKl/iZFX4/yPVtdkO9+gxSdpT43dHr7LWey1BL77Wg74Yuhc1ErNqBQA2BvTP6K6iEekONO
YCIigVwuJq85lkUtafQ1xg5DPBnPBBf5s6/6NMYyiOijCU+Tqx/QGNzrWfZnpymw/7eK/dlpYqG8
ocWA07SIO3iKL6Pu8iXxJKf1sLk5Pff/u7FwfqZdcQEw0vAnxnIVfTi75BzMNFp6m8nQrojuLLW1
s3afAinytoFchR5OCOdCiNbFkwoIDb8CHmiPepsWC/pnIgm8z8j7edVSqIFxf1fHxrYl/bqtw3WJ
nFOC8xSzLhtDpMLIO0/2yxQLvONu+cnWdytMqIvJQQWX6i2jPbM74Et2yzBCJaV+Mg/yK5IeP8EE
yAv15yDxQ0+g32ao0QhI2aiMbV1+m3QcZ1C+xQhu0q7cT/fRwTz9rofa/Fpnojij02mTAswIqpHk
VwOCjB5rq7e1EUngLG6ScswcADLZByyTO1qeCtil2xI2L46mgpYNp0UJv8hCc/C2LnqGyLzcNdV3
lCt6VWDU7Ede+fEzEUzJMwvoMpmiyNPBqCfpg5XlpZMQBVAmRrzvey20yZh9ua2USCJT+kxiNqxK
l0r4MGjRoVtnVvdytc/JXUVEt2n7A70fH2cC04qlI5LHs0+f1nbffIuR1Pe7GkDbfg9gpo+mX981
ovO8duU6YeyfIN0h+E/nhVZqOxO1nbCwPSvPSwUIi0J7qMDI5OgpOUZmadp9UxwlM/s8r0CUWOtj
lNeBlIMniOqvVjkDnaU07pZqtlyrVTy0kwB1vX5syuGFLRjFCfDrFIYGLllIyozSDLq2YijW9Y9h
zn5mhULdpTdzf62b0gelQREMfeLUkxK54Jr8JZUTgJR1swRGf3ZXGiVbb1HsRu2/JlPb+6lZlMCg
asC8RodgNtoVwEKlO81KFmQ1UPYnPfvRplkO1HgQNlMwkNt9ngPQQ9H9ZS4/51Ztec3c947U08oh
WY7Fj0E+rAugqLskUZxITnQHb8XYNgfFGTUg9YZWI+8ABEfcZVECbCOeMmB637a9jewaM1UGaGCp
BTAQ7W3l/sz4qjAP+wWkFD4Ap0fXqmy2GwzQLRxokCcOceODaCbi+hJDpIkmIVBFDcyAc25iSGMA
7VUQqUXfdQD56caHqEz924rRa1u/lMIFJ2sCZIe6Qgow++LXBUDSDtGhXfa1iOzMS/fZM9DXg8QZ
3OnUB0owf1zjJ2Ag/UZqcR1VLn8LH8VQw63m1Jrh5bExhUxttOudfIBXcX/j+XLtT+AeCU4Y+854
M/ExRWt0IC7L0uyXWvGL5OAVJ20K+ImoZvwDpiurJnDSlvJZV+OX2Og+l8BrnfSRBB2gh4BCBIqw
aI7X3WxNQL6lki5weFsGIOM/AiBS2cAE2qXDm4xxLscYPzBVPcyrgtIgkDNDkP6wP3Lpx3EKsqqp
qk40jLVzVlaCYS5tFghRg37fBVnAEuM+6ARpOPNe12KAEofGsKVevU47PSlA1xkt/jioXpaiIJoq
f0WxcQScVC5QaePD4nsi8pngSmecPJfnRmO4x0FrkNGpkSOve1QrVIysqrnuzFJw+/5cz8TIcNua
hR4RvANa3ZwwhRbTatJl8mXZrvegffGBSBcFj6pN/NLLSvsYCoL7xo2FP9cs1AwxFHE13wHE6s6a
QkhclBptgebUaLJ3W6stESChVjBqiQkSANRfnmA4ydZkdegnKED46+nnKBa4nQ3TxqYWsUwZx2dd
TXsn0YJxR2ohX+1/jD245deTAeKC21ps2NyFEOZuznx2ptE+XHVoYVYfW8CjzU2P+AG4EXkQhIfN
8zpThzuvwSKRWZuQZCwvIQbKsZMk+OjMDXP350IX9gvOdSETNiEzHFiYHWb5tEzfgQnsRfGPgWHL
y0Rg1iKF2Pc7E4eFf62SOohrjXWn0/jFNCeBiK2QCpUwImKAAhaYqJx7q+dwXPUWD8nwV++CPAlT
jJUD6O/YwdKEI67dbOv0r7wrmrZci3uQg04+StvAQf6eaLrg2rC7fv2R3iVw7aV4jMwIPCkT4Gi1
z2XM2KGWY9kQW5KGbyu4km7b97ZNvIvj7LuQgZpXGlAI3bLO1kj5bdLqr0Dl3pdaF/TFCgx7WbSb
er0IxW7s+2czOFvHJVpJrEPJKncnZwIEr8M4wiIvc6SveCsNfrMHsCrKuCKDYfpwx4t4jbE2i5iU
cRhfGiVwAS1aangExnv90L6VOXqbAZvauQdz2d8+3S1FL8Qx93J2B7JiWKdqhbjlYP1QmWMfd8b9
GxqM7Og+PUruOAeyZFeCp8BWTLmQzOzsTLJS5UrZrTksFcg30mCHASCsd2lrmy/NHvh2R9HjY8NT
4uFhAqTP0mQds1SXAqelAPRpwd6L1ccF47dq8aCjYRuPr7fPdOMKypjgUyxMf2O0gk9plzk3TSrV
KPa19HHUxs+rsvy6LYL91CsjORPB5bMkKTCyEyL4h/Qp7O+yfi8RQfDaPC0M7uGRphj61R5RTaQO
yMrs6Vv1tjk+Z23sasNJ159uqyJv6nImiLvgVdIZzYTBQB/Y6Y7ml6/jfgqyuwTVvfZbvps//JGT
lLHd+K9u3O2mJMytPu5Rch4+g+8B/CKzK9Bq0wiQ0aKMI8va1R4H0YtIM7oJx3enH9jUMmYBngGh
60tBDwiiMviDRoUuE6hEMLJqgQ2PM+/VisuoSFA5SPdAHKVedOjpQ+fKznyPjQNF0GjaNI8zaezf
z25vE4NEJSWQVtKVOFm9nnIzBZwy2CRSMCELTpN9kCt7xxCpBTYVZFSEi6Jx15pNuqLyp3+Vfd1J
DtozNisd3Q5tcxc/Cb3i1tfDHVZ0xh2rXa1TrD2w91vLRNABsXFly27uhm4UyEH5kbYuarRu6Qg/
IOvN8UrKigbkMWSFsE/OIXZVJ2eaBpPRHtA08LO7cNfs9WMk7Gltaof2mQVuXAX7nFwEx0uvi6qF
gFMlAbXbVHggmxJ8sK1LDR2AEId3vYYLcGkeHaiYqmpaWVgBh4k9fTB2oMVye4/4xmHYpwhlxSeB
zC21zmWyfz8zSYMAGjrSIFN9kh40AKlVDmoXTrYfToqTuYnwHLdCGGA7UHqkCnZhME59KVEHo3dP
gebr95atH0ofxRwQsp3kws728kdql+ARzYXbihuXAVKRH6iALIdj5i6DbijWPE6Ya2a9+NLt7mKX
fgGLjwNiUL/8AJza2we7ca6YcVapjv0iyOS/ZWqVVijrqORGRu2APKoaqPe/SeC+XJSAcwzQA5Of
GY+m8b2dP9/++xvWeKEB5xqHajFaQqBBV/7UIz/t7mtVEMY2/OGFCM4fLqEO0rcQIhqwBBpyA/6Z
BXOBtQ/q9dvKbLRB4AXPvgfnJyS9BreBClG9X+9VD5RACJVWQG2EFbFX2rC2C2lcqhES7EUt7OtL
xwHYngD9CUBVeTe4xAWJh7jpwqyX84IX8jjrniXFAIog5BntATVIO/yof5gc/TAFyE1d9WV1QGq7
3IOH4yjuRW891yDdMNh4gQrqF+5GT3KB1L8p4UPuJo86svGQ+5LXH1YHWKLFw2/k++wvXuv7LpFL
f6ixGvkgQ98/aEuLZHFeOSkAVzHouGfGRF5boNQ78gC6u2XV70szPS2GcpiNSXUsOmJAM/mxDCCI
EVjvtj2968vd9W5CPTzu8RsUCgTRaAfuMVaQ+093PMkxsid8U4n05u5/OtSrLFeQ+QdnvOlrNKxF
mio1EQE5+6WYJSraHhZU/sj3d6rTfpF3JjY/C4ob81tRaFsiVkMA3Y8FDT5vWFJClTgewQxs2cAu
BBCty+r26mRLKSs1eJjHTbw/mqiAI2I7Kf8RzLmGtpBiWavxCrk6VrFbYE7t6pqcyeKOVYuniTIS
wrfeLzicFDQoQCrsJF6ReUnQeyGaLHsQLjqTMDHbNJ932fzWSDSZWZgyp4BGJpKZ0o0O5Y5tHy47
bX/7erw5mBt6XuVmXWWmZl3hkUoMp0Q/CLvmSbZLdfD2YU+6opo9gJimvzOm+2UAX2BEXqUexT/g
ng/SZ5J/iBbQQBXzflwTV5Zk9/YP3EwGDCwCwUMiHedfGZ2mzk0m45uX+vfCRLIPiuvbErbj25kI
LpRKobUk0gIRb2336TnzQhfY+Rna7ibghU2RvI28G6W5d5W4eNpbbREZE+SZgDMxih3GMWxiPGoK
4h14K0qwdTXLL5BJCvTcMiu0CihQGC0QwPCfGpSeOSClw9lnaKrrPjn8PZAUAqhaaMIbVSUIUQzw
fhlwS/x2IcVOidbVhPijP32sfZC82J2bPUbsKSrOGbaSIQukeBoGGpE18qACQzsqekcpwVN0pna4
gtMY/HUYyLeBJoQJ7eYROLxw9dj6y3zRaNLbufFX6Fw655bWQgdRgIpmD21yJ4msnwQUk/ECIkpL
tTBUrAygVBsT0IomGerkS+uCQaoFIyINJE1tQVUBSo62BJNNtwJyEe0cKwQo4KyXOyOaJ8/Kh/VU
TfGXUjafC70HIdZS/6osHRDcM1jlEr13qll1tXnAX0BPc1JDAJHJ+W4cWifMLPyJzgLREBA+KAGT
Y0/o0QRbhgvgFnte6K9RWdxEqh7UWgN9bV2BL1uluzYFfwMqNZldYOeg1VHkr/tuwdZatFtk6U6N
S28Yy+J1pXCQg1mCVbY8odv+OCZyJIrjG7dGxYI5Gl0Gytp45F2+fUKwVJZRaGGC5ABGk7t+l6NK
GR/pThi9NzKGC0mcP4gVw8pLrV/RvHsrbDQBeDlCH+y/gCYzd2A4mYP//mpeiORcwtKMmFFIhvXv
WorqVUETPzIs8Pl+OS6doJayEcBVEz1DQEfjO8p8K09SMJcAqofV14xnsOWA/+C1qj7dVolunuKZ
EO5WqJrVmtUgK377ma0slD7AckES1N0VH8A9iW5E8SX8Ee/eahsBCE9Xe30wQVYu8LYb8eNCVy6O
l1mKTnUKnjqlA2Oovrqgu72t6YbzOZdgciPQ6GMOjaVNqx+VCXjYnufytR78tBL1lAWa8I//tEk6
cAxBDm1JDHrfpXZMXTIFj++tFwnUQXcSRWt8Pr5q3ZY0zGk/rn58Is7qplLAXiTRib1IumYXe6L7
tm2N7wK561ZNy9jIpMYXar04vgeV2fBfbyzIKCWc6cRdr2ICXElWNhChgKw47ivNLmvBghAzJC4K
sBoJeq8YemAx79I/qYNuZlo8I5ECHWaagukrwqhHrDnrQu2I/lLr2puowPbYD+eEApEAgxZo91H0
lDnF5mIEi5MsLf40goW0T49Js+8GDOB2kRuVu9uGvlU5v5DGXWlQ0VtDPearzzpUEsZZpgqNRVvy
Rodlp6wUm9nlnSiZ2DD8C7HcFZ7CQqKjYqDqNZBDBc77uP14W7MNE4QEFS8LBBb9ao4iUkmI93kE
9ztqLkYB8CicMR1CIxHIzJaRwN8YKNIDOueq2Yax4qyR2nRBEEt28o69I2KMuP/JlcKAEeqBsvKG
F3Bpi4UyG0U9FCDnnNKgM0Y7mV8rUxaEkY3vggfguxSukpDo+hCnRg5ajsU8SXmxVxdBz04kgcWY
swrrAOYvyZAhQQnXnVwxTnldEB+u9/rgG861YL/hTIZuaUmaKBkGlk4mQH+UT+BCyxzlbvlRnWQH
6bi3HKVj9n15vm1zMrst3N29EMwlNHoKrqocq90+hjVcIBpptjXY0erJbobRsNorWP0/ib05R9rR
B8Kew1bcOlec87tlb5pdNaKY3HhmkBwzr5mezNc1aCo7eiy9MgAJKCawgEUgutBbmgP3AW0VTC2B
RIy70CGACOde6jEdZ1bgl1YdNc7sKSN2mwIja0zsHlSngtPe0lbXCEMptPBQ4AttiYQOOwYfFV8q
7d4dCld2B2xREs2Rv6o/O3cBZQ8ouTOsMwg+9IZzQUR4l8xdk0UaJpCaLiv4+nobU8l+AQLmqhVR
5WzdFYwuIRIQtFiumHLIJOemEpWzr3cfafPUzk+CE9wWAFUU5I2AK+ICHEkrzIpGIev3hQcwzn6N
TXu0e7vaV+7yqQVXuiuiDtj8aGig/yOSO7oxVcyFWvPqdwOYYbOfcTl61dA4FnbEBdptfSUAx7D/
mSBY4oezlDCrlmxVUIjFxB6IL2nmpn6JDwbYJ9mrYpvW6MHpqSN6Pm4d67lgzv+kIVlzkBzDi1Y4
Tf0AXhD7tm4i1ThHQ3EVm0jDy0kfsS09uHH6qQRD920hW8kBOKneD5BzJ3GtZutgQUqDcVdgx6zo
YYIH21Tw8J89LXHAwNo7v7EZxIyA96OwEVQakK7ihcjlQFivz9pQYkHC1DEI2bnW2HuIGh7YDkGc
+liAPLNesZWuw5lnVqBR0aDaZgw5/wlcYoR5YmXVZHQCOw8kvLmtOjK2e+3ctGtiJw57yFFQS/Z2
j1via+7to9+q4eH1+H4CnD9N5WWeGZg2xFs/JIAM2OSvBQPFQCJ3h7vYr70+R+cahNsENcRuB0bv
r2Wg7G//jE0z+/dXwLtfBtKozum8EPwK2QS4I1hOp8YtqKg1v3ldzqRwXkgFobk1l/BCwEHwNOwj
UlEvWaQH53SkOTOGHstF/oBEfu7AOakQp6EiAJmtIPj+0fAWvzwu1IOmsB8QFlIQsNp5sxIbs0SV
XU+AuShiifqGBORrzG3f/kzbD7yzE+QcTsFgTMNyxTrr3YIHnoHKGAqeyt0KBIN0wYigcM+IqfL/
31DgfF+qCmLNBh5OgmtARQ6cmo9q1ZzibnhNgMiphY9avJ866qRlZsf1AB77B1RGvdtqX8MBYAQL
bySTLTqhzMlP2A1prSidFi7++oBtA6kPwIKKObsv2jHxsoA8rI46OOELal/WXX6/fiz8YXf7J2y1
7zGawFom6PgplEdLtHpVi0Gih8bJZ9lXncIDZgeo0GY2bPebldEN53gukodNXMIsHXMCkeqTMjj9
Xt5Jzo9xsdtvivMbpTOROO52jsWY9g3TkJGDZYXNLKtxk9fFnV6AZyxwfFumDO0wB8Hg3jBcwhlW
nihxZ8XjgpQku2dcJgX6T3H+lpLEXrerBF9w4/mGST5LpuC0QkrH99pMsmSKZemLTwPzoOzMPVZE
sV4rer5t62VQDUj/GPa46rDNFV76Sgw5naceysfMqxwV5cD5r7/BDbPvtw1zw+Np8pk4LnxlS1HQ
LIM4I/NpMe7W5Kk3mj/6WGdS+ChFCm2YKSpx8b7eL/eMxLH2lANCo0134txxI1CcK8U30cy4kLpm
lHGGNSCb0aRcRZD7Igm8sYPLWM8yVJXSLHTS6peZPt/+LiIB7LadPU213gBfqwQV0nT5SynnxzLW
P9wWsVWmvTgmLgx1ppkUBlOCAfku34YAtQ97cYjDitDMN7EhHzbWlAIVTHMK4NsIW/SbXuPdMnR2
Dmd6krJf42GAnsqDGQBh4ZjcpZ/kp2KveMuuElWEtzLVC5U5r4FhuNWigErG7Wr3bRQoyX/2zjRP
Dr3VWU6AWooPwlvN7IELgxdyuQzZzBqqD9gj9Ncf6WOxCx9VF8Ple4aoINRxI+SifEtNgJKrGAnm
e32p2hdNrq0gn/8r+aYftF2Mlub0ufxrcSusff2ZJ0ZTkcG6WXjRc0l4IYWAbJng+MkTq/YDDsD9
QR8QbL0WOb+whbpV90S9DvPOGOywZJM7SiyhjKpWZYOvoo1a6SFe8UYTgH2pdla5/hIO5d6w0pfQ
0L/Hcl3YpCMflHrqbNPUVDvso4e+a14sdQZHuPnzD67U+Y/jziKSJCMfNbnHwt3ihIGKPddGtavZ
Dt1usvXH3tbt8p7axKa+dCi92As9+rUXIchvBSvQBKPWgXkJA+All7cqTJKxw3MNE8DL45Kozijv
VQ3tV6sHOMvBrOuXvhGN7m29hDTQnSMmGzA7kIxdCq2LBR2XGXerdZuPYEf0lc/U0b8liGCdr6HZ
MzrhsQ9+Y/Fwy+LPJXPOstaUUk1T5HdqDdxmjKTY+UuIOZhFwR7pbxnh1n0+l8gdcLzOs1RTdfET
Q52cUkp3OgO9QYNdCluUePIqtZMcFI6Z2WBFTybobtFIt2+b22ZWqcJpEQOL4+yDXx55A1Jooil4
SETfpAeQef8aP7Xf07/Kj6pfHlDPAtmRJjDxrZEJ7Vwmd9hDWeeNWWKTiUUNUNYFwLTTMGvLuLcB
HPlH4nS8WbANpqsG3+ZITDmz2llZ30b22bRRuG93swN8GJQpRYsiW74FnoUhmmMLCNIuzzNfFnR3
wF+GWWwzxFVRPhXz8ERHa0FRSPMxxyx4OG+me+cSufjXS0aja81by41xMnfk8kUmZrgWqchFwFbK
k2EhEGhmFRxC6uf9PdhND0P7oITC2LB1T1QMnWD1EK6a8sP06mJZ6aphj48cxr1xLJwR693tPWEw
MaKj3JgS0Amo0bENayIy8K3tNaGVFdcYnVKUwh0YN9vyOESyMxqfR/NTQ/xixJx2JWIqohuveWzF
YqYGfhb1AP5lsCxZEgHRFz0qDcggM+kae2ng51aya7vyfolH3R1zI95FQIq01Tb/3ktzZMetelrN
8IgH44M6h17V5F+V0vQ1BR2AZjpEMfZfk8zVmrC2V6AXD5aW22m7ApEefymoDTNzyiqt3dtOZSN2
sOtG4MkRXq8eIEZTS1nUVMQ349m26DGeDlUBvsTFxqyHU6iJgzaWQCaL2Vx6dCGTe4WQLAT7piTP
PvCtDurwxWwOI+ZTVOPXbd22HOaFIKb8WbrJoJLSIlzYbNLoEg/kHF/NxwwpboNcDJheX6TX2xI3
jeP9NPmnCJ3r3ESZcvGX+icZgAJKXkvUW5adkbwUg0i9jet2rh6f+iGXBs5KpbAxr3KvnJLD8ljs
UfIDgoyoq0LfAAWvPpop66inoKdyNZ43GqCOWUlL/C4ZJKdpzPh72xqYRu/Nco/UC/lGUt0ByPq+
A5GHg/eM3ViF7ih1Xrl0RYlgnhUDtMBotXXa56owUTAFiKFT1dG9nCnuXC+BPCn3TTYcp0g/Suv8
jcjhd8PslV08Va9V35q2WrWo5tC0fl7oKDmKHo/OWmEUXhrRURqAnDJQjDCk4Y+o1l4KlQadbjhh
XL7USol8KB3vLS09zuW6N8Ni19FhciRTRTF3qqXaLdD1t2mfZ35o1KmTtmobzInllGCzdOoxc82k
XI6tpmJ5Z+6dhfaJaw6VEjSDAWANXar9Wm6lIJZCw++yro6BQTsAewDQoZQ2JjbouxdlsnYNgNm/
6X2nu2FI0U3XkhmwayNgYIFvs591rfKxbZjdY6UnfdTrpPDGRVL9oYiNU1kPkp+NyG/VVMOo0lwa
tiktswt62eEIR3HKWukI0pvcqdvhQ1fg/w0Qk/IeqVP7MTPqZb9a46+EYsM2KcdDLuu/4pCAjbFQ
PppGlnlzlUge2KKBkWgMn6giARpFaWOPTqqJd1qpeyQ3glhdKkTKojlMcl/sMqPVHvJeihJbTqNX
A58nByyuFyfqN7nBHG2q+gtNnkvgkMTV+LWNMBSOyOyNTeWlKh3vcpSw7iIgTh6Bv7MHe0Xp65E5
2nqcP80oX3brijmVuXZHTHqf0OxwaVUtTqYPfiwD/KxaDimgqFB8R2sTHCVethAPTXhg1UraNy2P
flAtSWzgZu50vBieybg03ixXihsO8nwKjxVKSuWvTmvkuwjzRC5gZNJ9qavpi1R3Fqad6QSGbqoR
FC/ldI5fVH16RnRKHKnBi0Sm1asxzx8ARbxXs2U/R7N8iLUWWC/zBAjgDBuv2Q5Ag6/4m3ZDlYBE
5MG0JGx9pWxIjyw7CeAL9pJ2yj1ySxO8GsNhMkfVXazBbdZ4X7XYFRvmNkAfEi3/YrhfaY7CgQwQ
ZXz6xyw2fNVanyJr3mF4e7CnLg109LQKo9RtrQo/Wz1rOWOkbzGbbB+qGFyR80/VNHpyUxKA4aRO
OaNqjF2T5ohXbPsTXdwstfHUNGw8/57qQX0Mx/ChwiBxbAyH2Kw9tNQyO+0Lcgrr+NjX1UM39y+r
vu66Fd9bDSWIy7VP66DPO7BOeyHykk/YyD+EhVkdStLcjb36fbSGQNJ10171wra0RXaMDhOzGDCL
PVR5yEkGY7oor95IkjA19O7auDdm3uqJMWQrXBvQv7AD6EUfhvmgv44AbSkwyVr44b2huEvqiLBI
NyPhmWTuAalJoVJbKjZsx+WIaRVbXl9UNfdnbfoTHTVdlRWAgLESKiep0LoIePwY09VedM0GuVi9
Z8O69TH8iVv0Of2W32tYZbP+qHQL+q93yVy0pxZmIxJJJoBesNVAPxQe23Wfn4fPDOGjDJrd7Ri8
9WS5EMhF/TrDEwIQYQRvCMzcYt8ElXA5QCses7dYmxNWYFgOzUdGDbw+ug6KLIDNcDl2YSZS1AMm
B5s9QG3GrjvoK2N/tPEEX+/Z/GPlR2IyIfbwuiWVM9qeDKWi5XiCshEtTfOMDCgCktehi12FezEC
jUhLzoD0Ju5WfcFn1LO/OnTJO6txkrQQ2Sl7Ad1Si7OWcDBTOYbfRHceY4lv46TMXPSTFgwnzWkD
4aNlKwNmiyZoGrO8np926DU0dVcZI+UkqPfmN7YTMBd2hY3LPaOlzT3gBezYMLD2JfFFw7NbDuBc
OPvKZxnqOCkhCQmg0po+2WFZ/lCrO1OfX8Bh7ty+FlupKZSzqI7lY7ZbcylJprNRzzoiBdFdeZoc
06gOQ/xidT+0qr3rxR5nKzs9F8gZ6ETmVSYrcmHNxjN3xyAukP7tdZ8IuzWbV94gmGQHZJ92jelT
Z7Kxjj0eZRPq2cs3JEs7Bm0RfVF/o9/wf6xd144cObL9ogTSm9e0Zbraq9XSS0Itk977/Pp7WNo7
nc3iLWq0FxjsYFaAosiMCAaDcc5hRQIIxdD1wmwM3qOonQShcwMqRTDN1XIJFMLqNEnqtEXiXf9g
DCJUFNt4GgIkl2Cv6EGVPirbcOqwKAKCmm7/l1Z2uuNjI1lRtzVF/nzjhmKMqzQwHrNfCw+Cotqr
8J2zGFa62lqgNi2XGkuKFXAxdCj+5+ioJ8+qeDeGX5p8OBjrYqPZ6EgpeMHGKZCzhuP97G/2vpeU
M5piFbdzAmeMo8HVUK/FEXi4LZ5KHiuct6ukkmSl51JnVsniR+3tGH6V018a6rpxHXlpkhXNW0NU
mgR5UacoA3yDlCyV6Kk/G7zw137imcDBLC55vxlUR5jQc+b25JneAoAeXhJF3TBVqg85SXPStg2M
z/7iSbhNd3bpjzuwELtZ4lo/C5ffyGL1m3VjY5TKlFCEKNpx0dfzXX7QbcWdpn1xahHoWgDpxpvC
7ZcAkzd/gDoijUD6UNraJn++CY/FEI3CsAQ85/+GlRKO+rh++g3bSNzJttK36/HC9NfNaqmArJJ+
EdYII5tD7uqaFuBIEGbDv26EnTZRTYOmzCR9ZapS6ud2yMscQSm2+gkilV5ipvaU/qz6UzUfVgww
DYmtNatXhU+yHnCsM3fVVEGvCk4b4P8p6+Adz9SG+DDBs66u+Y2MLIzOGc76l4TrSKjvBukRiVAx
8ygi3ZnWL/em4OnOuiuPxb4pwNj3N4+AsGaoOgCNOHHPDr1xmnEwrcEMYe0Cw8rtzjAbXQQuhQoB
YssXM69DJEtz1+Htofol3E3fCEgXBIzBircByUu9iPuSy0wBG4NUNGodBKuyJV58MwJHX2X96hrr
53X/4Jmggi4CeEMpdZxJ2ag+AUvnpwsPasYzQUWZtUIsuNTqxZcWUFOu9+LEfbMhG0GnDpCQyoT4
1ISCLuXkVZiKaU+cXAzMwIKmQG+3ngFKBeh98uGRrJDaWKO1lpYVmWoZYS1bnM4zD/MPkqowegWy
dr898NMyK09tDVJHgTRYvR4SJxekl6i96bOnkceUzPpIWxOUq82ZuIL0HqkwxohlN32ZIl5zk/Us
o29NUK6mtalpteQjxTf/b88yMAjdSjiEbF5w05oVWIJNFdsGnI0LfWwxE10z/NSWu6F6vR5G7C/0
boqqFBK9guSIAlOAOtp57E/6L6HkHCTMT4SuwpkEVbxA1SxTvbSaJoCu2LKHpHLCQrOvr4L9iTYm
qAJOXhu81IUwUVY2QW9oRxArCrbuzr/KxxqerSk8k4zQhVKiArVP3JjAt0UVc206Jmmrj8gOGFaR
bqrTaH/HeC1RA/mDLgIjdD9Yo77TNFtqhCOYWJvd8yTBT7SNQURl2tO+euKNKDLc4oM5Ki+pSZ+A
U6aHW5h7yTJdqLXbQ/35+ldjlMMwQohdVULMTY+DQjcxLnQZsyKCpDu90flZ1aHTWQRy++/xQx8s
Ue6x6P1YaTosdT34G+K3MuPOtjKc/IMJyh16cBqnChmwHL+jraSC7tlJMS8FhwA/zkv5KANxzpWM
Zu6gBRyZohAsP/1ELchrkVYWjOqjG8s2kOOrW7rrMXYhRgkGqtgrIOcIYTDL5Y1AsqanAMB+t02d
jtKQoOMbwrYcjCCCWuzl5XdhgW/YOAboFF9JQ4a3ZuY+Ay0kWgpEcDHU9LHYHsAzKizhikDIgTds
8pdYmZ+v+yULkYWlvdugzpQlzesW8+WY1fCzx3Ff+rFrOdUn41HdDz6hT02/Wl/ihzzgTcCxv+e7
YeqkkWZzrZJqxMg3ZvwU1TG02q0FdGDHH9eXyIzvzQqpjzfpnVnmMeK7lqzU0TQ1wCzAc9gAqXDd
EKv2/LCX5Jds6tweSRvDskhcy0H/NHiiV2JM0jHvG7fao3v+XeB3XJmZebM4KtoFM2mFQYGLEPgJ
odADOvVz7TVoe0ZPvH6ywv5mBppm4K/HSDmVKodGi6YxI6lyRzRiSn/eWZ7gJV+FxyyoAuUN9JXH
7FP8iqnkoPUmV/f7B/WY+aUj3yovfdCe0Fb/EUG4ZB86lcfZf+bBAZKP//w8Wn0oGloFyXuAXo07
4UqDSfP8JE7B7CwuBAZ2VXUo/gYfjG/+bpOK0bIBv6pR4GjMQR773IZgrsFxvC938p1uW63d3uaH
5E7lwFBZ91VQdOGGYxAINMalP7raZEjAwIr47tOB8JOFe80bQENJBuxAh+dwNpb13bfWKC/LZaPT
MwmOPX4H3j991l6jHcjXvX43fc9f5NcB0y1/MlrPSoBbu9RBY7bqoIIA4PcH1UbbOEbeiGQ/uflu
eB5P/AlqZgzjZVtBNSqDepOeLCN4PzGbVDwjWmjWrq4KuIKApnt0Gh0wg/jxwfq3inUY6IQ2MGpf
6EuicUsF1ZRa4pKI2Nww8/Jp9fB8GnC+H3FC6uq1NUFf9/FQP0NkZ5bPLyTiNyhyQIZB9KfnPuBV
U5eKpR+Xo1EBoY1WU0ojvpka5PfG0dyjh+o093zgBSkDry2KOrnEacrK1cK+Ye8sW5inwm5E5a0T
EwzQNOOtlvS6reeYQLy+m6zzZPO9LmZMY2s2VnGG3UyCKkry2IXfOiHdX7dCXPva6qhTa67yeu3k
CaOd4qEwu0cr/xlDtFfMvmh4yb9uixne7x6oUclkNXNZzjAB4BvjMdG+dFHidCHIixIeIIlniMoj
eAAVsnVG1gohKmNFqYcxK1WeXX0YOUti3ZI+uDyVOmpZLtZ1gssveBRURlsE1smbQeM4eiUgk48J
lxOJWSVuHYO6t4htlRrNgm3s3XxEiQjhmjf5mbApmq8YbPEA+A4dmacMyZj++7BQKn3Iaw06qgF7
Gu8XDyDMnXaLJinyFLeNx8zG725Cj3RpVpmnVYUtbX6pv8wZkP3QNZCLq9AeE0fGwDF/xFkhP/9K
HNCTXZXQgFF8hdEIkJYJI8ZdIh9X7Wu7fBWGn004eunw1OmW3UHkZUwdS8Xor9jetGLlKOZXqavt
zAgqCyJBNYAd4a826xyrVtxCnG1lwqD0ouPJBRzlwwAo/FzvNesTmJAOQjHjnVwzbuOiKW1j0b+S
gY+hg4iSIe2V8PF6DPI2l8pmLUivwrJFvI+qejK0di+1PJZ/1jMaXMWUwZaNZiwQZNjrTX2aRGtr
1SlS84RpcemmAxV8to935YF/jrKT87spKhYwqgI17hQEN/Fg2VN9rBblVrYmu1IhyS3Wh64Sdtc3
kL06zOOB6kA1AQShslhTJLqQDsjL/34GkPmxNqaoPIa7e7aOrS5jQuggqNLPzJB+Xl8NC9+MK9/7
aqhvJSlNo6UigDPkHTceA9C1H9LvGABAXS37yfcVuI5niKSimwms0l6PbN4FjXk13P4E6hsqU2Z2
HWEQ6l0TcpeFV97Hq6+gvh3txg2fJmhufdO+tV/5zVTmQbFZPZXUKnMEq0NB0FHhobW+ZtZsj8Vh
CmVOZUt84iK7vNuhu8QWII+ZMAMvEs6VF7YYwunBu/BXFcPGClUS1bKkTCpBAQ7aa1jIB/SH7DbP
OQHAWwuVQdbMEGKNHK5yghkfwGtlafRVo/ybwmSzGOreDknl3DBDTfY1/U4Tb9Fsau24GL9K7TcV
fH/Xw4Bdjm+sUWVQBqlfNPI1lEEB4UXG7RJkfY4W5GcsEV5zIpsnMMW+W21sUomkhIbVCup/cusg
4xrQL3N62whMPz1Yf3eDR+0vEUU4GSQj1H4mSj5CqAyuPn6Xvo83xaEI5of2V/YsQwmO28kif9ul
w79bo/azB2lDuEhw+KG18xDPVQ6ZfWuPmAXNzJ18k+KeLPP8n3mGb5ZIbWhc50aGwZTFx9xYDDVM
zFcmYQyU2nAzrUkaTEou2JKeYWxYyBv/uguxU8n7iqlcXRNwTTvJGL4RQXEURl6M6cUF1EfG03VD
/8cB9G6JStldLKdiXBryuRcTAyC0HuW9clA8tOS/cGyRv+viOxIqQ6KggEE7ypbVEMmBGZcf0vcp
drkLBiehOlTLK+ElK0H9P4P/H40gZVfrDi9EWMQCeA94N08dDWJfq9ZIis4Uz0SqQ2YeUh/6aFBw
MDzhk34Wza6dyFc/W/uVs3hmotsYJ+62KWNAtxGVfdkh0SnVY9Hc90PkhVLzmbPFTK/F7LmmQ/0N
/1BeCzSpBdEekujAmbC6kh0KtlbY6774WncgSB9c8FZ9infFk2F41dHgvbowi4yNfcpxq16PxWpE
Z7aARFd2KtB2vr5C8pEufGhjgPKhTO6NSp9QcvZp9ggql8Vt2vmLtCxf1g5sx339ecC7CCejM8Nx
Y5TynDKS5kacsKosAR9VX2AW/LMeHmcePw3TSYC+gmIEumMXs4zpBOJmmfTOTRC02JMk7PqkeM46
lTenqTAvYBtL1LmbWNJ/wp4cF2TiFfiF8iluvOZTLLg4r1RQaEtgonHIQBIZo2w/RU+hMzkQhWw8
IbXjTyaI/z9zp5OI5YsPvPll1NHSyF0YFiFS32I46kH2iM5oboDrA2MsPr/mP0uXXrNHHS6DYPYd
Tjj0EWLA6We322G6GngcVIzl594rntMn021/JUGDjZhcGcNR5spxanbFsFk0FbadDiBMeK5aXweU
dDbpA4fu6EDTNron0GxcUoPrgcS++W9sUqGKIXWliMZz5p9BspYDwXOoa5doPkMyZAHNWj+4wvTA
M8x0cgvQTAhgEVenCssp76NiJuj6sg9EdbqpVMFfuCHLGjgDh8y7GcrDW2BMZivG+T05dewu6279
LcUS7uFNqgToiT3FyIaaQ7rP3JkEkocu3GpjnnJjI8+E1ihRs3TQxlBAUSY4gJYHuOh3/oQnP3GX
9fYAuSfeQDQzQW4MU/4MopIMCBwduaqNfDMxCrcy28mWVOCb5bzz06k7dm3KvaczMj8qQsyhafiX
ge/68YDLU2GtB60gnKOjW8YQsCVr/j5Mx7MiyEHchdwWMSNXfLBJHaq6aAwyFJlwv7uDUme7zw4C
qt4Cn9slmrk8qADjGNiaOyfVzRmuSR1YeioAjrVYtIe4QwfpMe8SXwYZ/PXgZG4mMKoQQgdNDST/
Pm5mhlneVMur1U8SlLyIEetw3cBlxiGTyaDiwXAAsOjQOv1oAQDATFikVvX1h36vqrZ0k/ok1ceP
xY/cK0r7D24NF/tH2aTObqHSsgTpVgWR5VhB1k9yU4w3LffjziKFCegzPVJ+JW/X18o0i8c/De/R
WDONEMjnpNM6PI/4bZqDPT22k+FQT8/S/O26nctamqxvY4hKOVKizLk+rOqZNFb7TDiOjACchE/8
Y+uyVUzZovKL2iQi8Mj4fstBPCzoc6w741E5VXtQC7vDX8hPUPaotCKrWQGYBTax94naD6QuPMWw
pTftbf1s3lfA6uDFhCB0En8Fl8Mu004L70p2eWRRP4I6JkfDLKUMaDokVeW13aMZmvpRkL6Y56me
xNV+8oOeHSmbr0pFipDEsTQKZOV4oI3BETJ+hvAPqEGIVfU4HHlva5dtNGqZVJy0qllMVohlTqhH
QEcIzBWpguad+AmqJo66H/EgoDnjDJml6Zjd8U5oXsBQqVxAT1fBo4DqG1pxCmcAa0rjdVZToIbm
fz17Rq2VynRVkuYSNExUf4bErgalwEF/5oTlRTL9aIJ+YTeH2BzlFiaiCT3BwXAVfwiqUxR0kit+
1w5hYvOpwS7Of8ooVeVEmZGp44T47JXVyTGHXQyvcfZ9NH/mwv6/XCCVdzSIV3SJggX2qNwdxYf6
7Vv5prWOcb7vybsBczKcpMpLQOc/3xyGVSyoajyLpm/ckSecAnr1IKtxNSS8BSn2L5iLqB2lMlAT
KXOxmiSNu8Rg7hanJECJ7OD/CSKXqxpIdu1DBUfsgflb0TChjykY6guaat3HoSySKBQdIBbm7Kzy
S+AZrYjBKV7UneX5rhmkPmNb180cVZKKuzvhxZFAyifgZma8kXRT7UUXgxJvBv635vZGLtuH1GKp
4yRJwag7rpgzJnBEch8U0KP0IR1kq7vyJPjXPZYZHFAjBC0UbgAXIzlKPgipqmFrDXV2TWlwluGU
gg0VPG0oA4Lrxi6VjM9r+8caHf/SiNFTFSyPWFvz0u8JujP3iWonGT4hUtsQtwh4ek2X9w/KKuU+
qrakem6p5Kya3RFWpV3z0KG9hplXEHhOd+IxGmz+4yMz273v7flLb+LSMJJekxPYTfXZ7tSfyxzb
nA3lmaCcZVCiuutiOMtvaCAEfHASV4HuDugUpEclc8U3XveOZ5OKfmuZ8gYLU32rd0oxtJWi5yyL
45Tn4mOzcRG0mUVwrqJ6UwqnbHbt+qIpD1mGe6LJe/++uANTzkHVFDIuEEoWI9TVrxi5OzdgcLpa
DozpNiai3Bb0fuoj57vxVkj+fLNCo7NAMwYBhXNGW9HgqaDYOJwIQDfZY+yL6Japt+qp40z3slYL
3A5mUfFcoFxIHg+aPjZri3BPssUOJ2AaahnzxFwiAFIr0AnUxK1JVn6z+1DrM6F9mekmzkFcRXVb
FMGCk4n6cyaLX/vUOsmT4msRQIN9G3WgMwlHp7KsU98Iuat15luqF46lVMCAq1MwCPIODYRd062c
5Mf7lVR1NU1pCj1a7IYaKL6yywJQmeME4x4nFy0++Nh2N6jKSsZUYS8p8LHcHF/mKG/sUCy/zSno
BTOMOn+pXwy9eyjT8u26mzG/9vtXUMnv2nhZWJTgJK1wTueqJ0SQG5wFV8pyTrQyi+TN8ujjWVvU
xbQSbKNyR9qEXWDdxm/hffawnBJPB/YbXOYv7TdC1xv5673MHaJkZaTtD5A/rlPtl2qMf39H/Ve0
uER9R7UziIYVTvs4BpEPwd2aR9wns4J4a5ZKvp0RymUxI4hxITNsbQIPT6oqbhdXkdMZauq3GfgU
m2kEJkC8aRKwwZimHauhB55ap86m+87obYxnQvQGkJ8qXyPMoVeNPVmoNdQuduKw8QAnPnXN+gyu
sGE/WMt9ZMWLe91RmNc5SwUEG4wrYHxWqEhoEVuKGqYajsgwmDK7O1WfpB3pe1Z7fRcflMqZdnHA
scr6blurVFwA1jdFspkQqwvEcaqHBlPAmfOdyCOU6ILzYV1MixpAACKWegm4FSJxHtIk1lCfS754
knYKkJKJg0EBb/6UoanN6wHKPIuUb86QXyt7neysBtlPich+IvXZVWFru8RrHkjKP1NNPLeH6s44
4DJ5Kp6iJx7j/eVgJZIQlKgxdw1B6kuI6qLr4TCuYD7K9/0+9yMocuJF1RePPEI54it07t8Yoos8
sKaIedrlmi/0/XGq65thaexOkMEuVB7bEORrPNpOZmNgG4nkI2wSnZzNVtjLOG5a91U9kAeDe+RW
v7YBq3Asl6exwaxjQXJhaeC1Rt+OhuMMqjFXoNRRgXogNXrmlbJnECFXlAwE15RBUtyO0P+842E6
2Cn93TJVrjSxouRxrKh+GIFJqn5dwXWjFFxlCpbX4tWSCJoBhYaE8HFDm6JI46GCs0hPZIlEuAqg
t/BGCSY3PlbuH4w/kkCg3WZrkvqGaWZB5AZIDn9+FR0wGu9wydsbQeTkHr80ZzYIt9bIPm89pgHX
7TAYpAAjkLTybgQ55uQO939w/PNWRn2zXDKgCllgZaQfb/jF15lIwNykEIaz7rm+ST7NtX2kSq+u
C00lrizcOpYhcfLJ8sK5/D7Pg+l1QvZIZJ3raf0ulMJezbXRb5fs22q1T0otOpz8zvsp1KkyNFOm
piM2ua1sye/s5RQdztkOIICdjBsXL9syL8/bz0qdKFYP/pK8xlaXN9ntbzpu4wSqJihW//dOZFL1
VYkvK/UdCgA1EF/ET5WDziBxoh/yjhf3zJbEZmX0W91YrfWUxthLYMjQkijd6kTQOiUa95mjukow
vjS+8EVzozve0cGsc8BNrEgiEXuj67uhWhppFpDtBnGvyZ+SdW+VlgvYmS8pvOcWZn7b2KKOS0WW
gX+NTLjMaB0hSuV1xauMscG/8cyNGTq/9R3op3rsZg5i/eKx9qvAQCdXyW2ADyFaxHuE5G0hldxE
Xe+yBqNEvpxHtpq1gWL8EmbziOCwI41XV5GGxkUK2KyOSm6W2GihYGB10a3iV4dwrwTGocfrKj8G
Lsnwyd1mY4tKbpm4VBidDfF6dUrvG7QhDqMv/yITC6TCME7R83qb2wiKvXIi2Tz7Eyp1Zobd/Agq
5y3psoDEBQvuXy1QxoBLXfAaN+rOnTrB5U5GML0Us62A+RDFZho+ZZUmpL1+nx7DrxUUcPfpvew0
DysAAni4Sxxl9fhiKMzr6sYqtdVyJ1tNAc1vSHdo6JtngRJgxQGvv8NbHLWZuCRa+jjii5bqY6/t
UEuDp/HfKn8Sr9kshToZ4hJwkbBBfSEeND+/SwLSrBZ3vHYHs4zZmKGOAwGUItISwS9UCFllGLua
dQ766sxRdRFr7yZobFSfRv00m5Hmx4lt3Cn2BPp6QsynfmlFCL4Zuwa9cR0d5OcIAVgGc2qriZ17
neRAFZlz4rJK78220uApadCzSsDV019aPcBEr9s38p5o0kdF60uddowjHqiTfeRuNoDK2LGQTuJM
SsXfj3KZBzIBaMDZ3V4/Rr7Im5fieCc977p2ajlhUgjdR8Ub5jFIMx2KYTxIE7NnvN1JKmF3cbdY
woQgkB9Cze5e4h/zaEdHCYDV3ovuzSGA7mJok9mGv6vgNjtKpW8zy0MlHOFSnUdINKYAXCdILCsk
0XSAYZu/6QluzFFpJZ5yMO6O5GLYujWGROQYxBACjyGGWXFvL/tUWomGPuwFDZf9yTFs6N3ZzUlF
fS+7CPvd9eOd5SPbGyjV8M8VaS7jnNzyp8auDQD7QBG+cKnDWKfO1gzl+VlYyR0uY7jo7kwM2ay7
dkdAy4TW4g8OWp41qmTJQcBd6iKs/VYSjp36LtzjFWOfefEdmNI91Y9v29s5yB8iPw6m3fjl+q4y
I327Xiomej2JWlkmv0CK3HaoQFvZlBAJrJTbdpHdTsW1N8+eVll6nCJBhnIDEs+kPF7/GZfDwx8b
GfTrQDFXabOG8FdynWoei8chQKg8EMK2orKFBwU3Rrm3P6Evh+jkRQvXPBUucyxKhV5iF4xGy50R
ZHt1jom9IvNTwXoeNfk5zsuTaTV+JDdBK6e7qmtv+0y4X2UwC1vWcGc04n0FYJMVJnuANEG1MXMA
3rwIoIItH7slrHpIL6Do3HWVONi9oOynsXm5/jFYB87WJahz3OojOU9ydLcmpA8Qn5jkWUF7myQw
JWWKrZqCfd0g8x60tUgd6Wunx1GswGKU22RYsguiT6mLqwjqTQvXr+5GBtOak3rg777nYpo4+3p2
jk3bYLKscrQMfPz8BqLyHvRzABcELvR8eQB8HtO45q3ASdCsKmaz5HP/fWN0ThIjaRNkzhrEVwAl
933J21WeCZJ8NibAxyJbbQZ/Cb+STmzuRl8TwPNJOqvu+5Nwz7tTKuRvpOsmC9RNYGNRVSB3qUNO
WrRiUMbi/B3DE1FEyTENAiHXKXLiezIEG7vKrYqbg3AI78jrcH+yUlzOBt/yarAVoBG1qw+47e45
Hsb7ZVSAr01sFkqHX9a79T7ZFV/NfW+TVmmd/cl4KutxCLcIzBZKIioOGooh5VMlZhCeOo+qkYtL
bysHciryKjWG74KRAO+KKjAJmDek0vdSYga2WfGN03I+NiUuot3c5JiGaWbv+hayLVmEAAHCx3iY
+OhN1TLUYMmt8G3L4yqtx7XEg/T6dt0Iq6AwRJDwgvLQgn4WPUwo66E+Du0Inw3vQxNztZ1sV+VT
Y2AabSc037t5dKOmdIaIE4/EASjX/WCYWl6LIlseahiOjZ8AWNiEP0DvOnuafM4SGen1gyXqzMc8
xlSNda/5ldcUHmQDzo0ftJnANRyobrJPnpUgudf/4NGSkRFgGjx7GqGdwtMB9Q3LasiECVGgRr+s
6kcRT/b1xXEMGFTzLJyKpjaHWvPNdacltS0rGccC0w3fl2BQZeCsW+OYqFhCpr3mYDVT8s+9ybn/
XcI3ELGbfTIoZwi1UgQxIZzBeJLwvDMEjaN/QT/us/CogftjPZpfIM73ScBzRIiXgf6EgczX+EG5
T2+Uffy1A1X9/fWNZb1OfPhJlNeA1LJfJxE/aXBWn4i1VI65X98sjL1bQeXXJ0g0HXk9kUv0BrUR
VHoR6iLL1ha7TerTaJfsum9GAlVlxW2A0LOjm8HFxRdaCQCM947sx8fkjotPZAfMP15rEJfYnGOS
EWOMO0HmKRNoUKxt7oShgZu2UB8goLHHQ9xdP0iLbUFeQVuib02nPmixcqoN3BKq0iwdyyi9Oo88
szROsVGu7vWPw/NJ6nABU2s6L+Og+XPkpVW8NxYovqq8xMGzQpV/QpihLFuRN1Jr3Ykzuv59furD
Obi+GHYifN9tqvrT0ywtuw6LaaWfADocTMzjL69lwwXlkCC6zLjvhqhkpBZRrRcFDHUY0RE90vhO
Tqrb7HN48r8W5f7oyHRXPxc0cRRMJKa4ek6UyMXp5cepyXGES3g8ZYbKTlNjVGuYYk1LjJZRiQdZ
kLrj9bvEQJzhpC8ClNowKQKwhsdrE/0fR+c/+2lSSSuT5gJj+I3lh6cwqEHnA9kRpCeC6uKSPzGa
0dtsZFLZqA9lQpuJdaagJo6dDu0w8F17hOQv5g1zkb/rip+YVA5qjaKdLQhJwk/0wwqGkSIIIT4i
YcpPP06YqLru/6zJ2w9ro9INrv9LDx50XLMAoyUie1JvJ2BY6G5ADGIPos0rm9leo2ByC8LmhmSd
+U42CS5u12yRshm7iQuIMeJdNvLaN8vLjwRvQHi08Qrkmo/KPU/fjO0076bpaSJj7sWpyBZsbg04
YHMgzMgaufjIf/AcrDDdRoEYCKGxQBlJ5ZYF80qlHOFTRt/mm/5mvUlHe3XF03wDrXfte/xDhtiu
4LRe+zL5GOomXbnmJsH9y26eh7veW73hD/j9WY1BAxidf34XlYo6KNDLJUngnZd8I0TxEiGy+aLd
dhhhVW9StB/+BPB0qZZH0sW7XXqqIs8LMJkP2I90X3ybXtovHUYUnRb3hfXB8qJ9DNr6HBffzI1c
zR0c6RVkq07o1Q+x1wehx/VEEksXsbb5QVT+Iu4JiT38IKJbjm7UU40UBoDo0QjAg3HS33hzJczT
ZmOQSlrSYChDt0y4l7X7MatxSt+3qidDEpAT1cwiQjWAnyOaFJDnxco3MTauUSVMGIpEJSPc4eka
rEFnssKjiqkS+FloN+Rhyf2T9zRWk80QN8apVZqzaVVpRKIMegRNhKt4uNdjGw+TfuVDJ5H3ZM4s
FTb2qPRcQYzLGmPsqh4+QX9tv8Cl0pxzY2L6ysYIlZcHwwghm4QdjRsy3mreWiqun9c/G8sGZBQg
Nq9DfVFTqJpHHiWMfA0SFLnBTidHzpzzxpJ5FqiUNA6RhrcHUfKhAHOIIjdC/XZ9DayPsV0DlVyM
UYzFWK0kPyqCqP8EmgktebpughVFpgHArwTHBnE2dWR1uR7GixGDhUvTwAon3DRZ4ctQUja6incR
YR3HW1tUsVtWRq8MQwLC9MjtvH7f13YOglhMpYBR3wuPfOIfVuhuLVJO0Fp5rYVDKvs6lIe6JPQT
7XmUWnetZXfoZ0/IOGtk+YSliBL2kog306xRfRF2ma6AhtZsc9sY0aCK3OsfjFlkAJ+hqOingH2c
7nMIfVloOUiAfAU6t5Bf/50U/isuepw1W4tUDjLEMtWKSNN9qdkVxa4CaLnLHq4vi+XqALzqGuQy
CLyW8sNVnUcDgnUI1+Fb3uFchyBW0f57Zwf/p4IOEcbQiXLAx0zeSEVW6Alx9kUL/XxUPIxGPRRT
42fTUvE+FGNJGEKEPfQ0oSNPM3FKeS4OxjQjetHWP2MJQLBP7iqYZAt3nSsESY5BJO54OaNU2tql
n6BzUevVQcpFlAZiA5rCCq8Od78lVYT9Et9d/3Asf/xgjjoeu2qpFiPPJSKNQAbne8nuUIlBL4ZE
NYouPjUic4WgOJUtDVgkcAl8/I5SgteMxoLJfy/gxDqAQdaCUwQeAywSnSAbYL1ltaj08/NS/5wd
eujxDG63b536xP12jBT5wRqVIvMo1RJzxcp+CyaAAYvQTUDpFgjeGP/B30ueRWovAbGo1ZVpMbRF
+Q8skiCjCsUPS6SOTZDg9HGnYokga/IiQ/HMsfaXxcrcRY8VaDWjaI8HI3cWVQ2u+yozIjWo8hgq
jlWRTp152s6lOqEmkCPZLrRbSX21eLxprMrcNAHfAEbRwnlKU0xCEzpGRz1FE1bVdnnUHAVJeMhy
+bnuBmglJvV603djdIOh2u/QET0VWfgSyfNebrMnRVzcaAafVQrm9BHiXaOQvMRNK7qlZu2gxLur
tBAqCSZ022sptoE0OE1JtW9rvXOGMJY5RRT5+PS32q6Fyvy9VRZDZiySD7Z811CetAi0M0Z8rOcl
CNPSu/55GIeniXsCgo1IF0H14mNYR5baVOYga741HfUBIyN1w1kPzwJ1ysxFpdZ1DgcYi5tVNW1N
+m8tUAG8dmaiol6X/BSnZGhCOXhwru8SMyNtt4mKWDCn9HFSoQCAKlcQHZMDcIuHySUQf/6cAStk
tsaoaC2sodDMZUJ2JwPmVu6sSRHk+DjXF8UoQ01CPC4hNk1gL6lDBCOKgMuAzNAXS0CUJxEu/isN
X2XD4O0e0xI4bAF3E8F4Tj80QjJeMKOpREn4lWjSFpHTHObSLgLxHhokiwysXZrZwk0KtRWebZb7
YeZF0vAWhkfO81G6uUn2lWoqg4Jy1DSSyo4s+Sav8kMbNd91Qe6wbgPUDdO9kpZ7kJ22Trsug4sH
n6AQptpuLYXzg1gf19KhbqWBwhUIQGrX1aQVO2McZF+pT4oGTI/2owQN5/VPy8KDWWAjt4AmJjqg
OuVCZp2PebKAc1d8INABbZfedSAgxcG2r3dgCjQegNt2ZDTIjul+2Ik73qnKOHE+/ACq7MPEZo3O
vYLBHDBJdXKauJlq/qgK4c5oBUA7V9Vrw2U+KuOaudcXz7iAbE3Tr1oRKDSXtsR9oIid2ej2jQlq
Jbm9GTDvZ2YYfl9+XDfIyNgwSDA9AKIgj1IZbppVLVxMEQTHZeJlU/ejXSpvUXB/HOK9mUW76+bO
z9HUCYG4BZ8dHr0kTINT9tY6SsKms0CMvVZv4GVUXiel94yhC7IsjYJwbNPdNBiNLcgxXpdldQRt
jgwZ2h5a207WmZFdLg2oHK3HsMpsY53nvTqAGykLp0ctA5wfPI5tKhlBoY7eGPUHXIqex2QOnTEW
aztthr0Rdj+lYb0ZIQrlLWUh2Eoq1sdRGyE+Vs61PfTrXlCHxp6L6TCKzbArlSR152H82WXyD5zA
r6kwz05r6iddbzGS3dZ4PBbFW6OTXYj5lU6LUVFNNUcXRzdMR9FzK831vSDkg50N7bfr28ro6+oS
RHFwu0O2AAs4lePbAnw1PX7XfxgHYmc5kOfE0k0OhJFHVghRtovphx1voIkxUfPRNBWu6xAvU7fA
9PyKczK0+/sB1adLkHgA4DwSRAO6KZ+WJ6X0Wu60MQO79dE8FaxSrvagTIX58iYMQEBup65do5NN
BtqItJvOadpf5sAP9ujbUtVWQ99C79nX+sYf19Su4CeROnOyIO+L0rO4Tal3RjunIcZIQOdu/qp9
7XNmONkhI1QZnoY5nsSpG0fygBZ5hNgSx6Pki1Lu4zrJn2/OnjqsM3VIsa8phliUEthKHXTPmJud
dxHGkf+HtC9bkhVHtv0izJiHV8YYc87cwwuWewIBYgYBX3+X8vSpHUFyQ3X7WpdVldnubg8Jyd3l
vnyt/+phAcJjw8KMhuZonygT5Qrf0axMK9Qf6TtkiiPOe5vv1a/Kv6qIb/UjoFwDFjUNI43Qa1xd
mWFReWbZaJi+6ffyKxceAiT3Hnn4WX8SbOZWRNGhWYMs3zZUKNxdb2YfQ3h9aVvto9hd+mCOB0VW
+MM6Vt64a/xs8U7xV66HYT0YAgf/OX/h2s/IkBC2UQBaL5M2cVNatY0+oXQ3pk95fw9Rb1cBScDt
NW6EbW4IpUHNMoBEWodtgIYcYwA1OkQ943PzjsK3VUIhDvWEMx8X1e7SMeTtntadS7d5aOJ/wdWz
cTmvfsPKGWQlxDiAElbDJQmU8kycVy0R8K1t7+c/y1xHaH3JzQxUbMDU5EZAtD9jBfKm+K5lL7f3
c8uvXq5lDT/ppyZOlFxCJT/1yLsS9r8Wyat+Lxw5Xu8W9CQzt4+Ut96bGrfwRG3sjU4VYrRqf2R7
6GJYq/uRJUUqEWXBffzgvh7OL+QAYBSEYRevdXtcyuzAjrbAvX6+KddWV9Ekb8hi9JNswe2M+yZK
MPTDGYxFs+P6Z+92tbjVQSnIKLWpZCPtqX52xrNJhehubcsCfBkKrxDz+fRusBItZyhMYiGn/D3Z
FWGu33E6Tkz2+FUTFGchj9PGmiA9AC1YcAFqoM7gv+jCY6ujrVWNLDlAAsqFWzzwOWY+Lmkcpjfn
AAYDIUPl1hm9Msl/0oXJck5pB1K1OHQS9taApDOgaH9FdqmlrtYuE0YrCgCYSXEwUMPxdOIAVlvJ
O2dklid3hX5POPR7rJzGLXMFapJ9VwfQx2gRVkXVnI2HMObWkSHp+BsAf+vcM4ubWVEpKi3pyYys
sDs73ngwIhl50b+YJd04yVfWuCO52JsmQa9JVxFAmacekh0moO/T2u3QwrBBsVe+QXcdZLwJfOG9
eGBwI7rxtUKgC00Fh9eUr60bTFcSqcJai1O9Z+dp1x+4y5jOiVD0eHuhf02tDkFjzFMn9TBV9tqf
zuzLQ1kth0FheDxZ1XeayC+xutwpSWYJYs5GLRmr5E0NCx11GaHnepVpPRBANKkNH7WoLlfYAfo1
qlRXAbsxCQtPhKXeCDBXBldrJSC4S7UW2R9p3io7DadiJyfC3viG70AnUlMtoHqRhay7QoU2LCnp
cgt8BMCFvCguLnLEeVCGhxzLEg4H81zu+lGGbbywtzqqpGFTTltiIdeU8bx1OaSH8yKCjGC4/xdE
jBybecveKrRIC7FnM64teKr4MJz7Hb+EOJriWSjRylbhRNHLQXe6jO/k6HMsY+ONx3LHMQbzUYQf
2nDA8CoaEK+gplfNNddrMZVSXbUdUnaaeSW5N8F5IEgKNtfz18RaMUTtpYSMWQ8XtjfBlZMcRleJ
uhPnxhHPqW5e7Atjq6wVulwD1ZMFPmSPLAQDowANAyosGrfiX/vTabAhxYm6AFie1xmqU/axyUwZ
HZNef5/q9EHWoAPhSME0Kffggk19wSbyj74yeBW1VjWIpoiz1NQRKPVI/w7inCScPs5GFjrAZyie
4fXFARqWnjhibhwRFPqRIkNwA8qJ645i0Q+m4dRyHMrFc9GO4L5ngvxUYGFNbUxSuzBHJFEhWD6f
LDt/iEVIro0M+HINH9Cri8BmMFo1gAEA3yKxYKhYJFe5b9VK1FqGoFm4uRgwUHOiFDD+rnlEOglX
StWwGHtI9gWrfwyZKOEUmeB/frEarXTmUS8dJyzHKVSkPtCZ8SI4cFs7hqwDZxgTDShrrvwdSrNq
TxrbCSvS1C4DEatbgLKULr3qzcbyZI2O4trjEntk4DVliN8NBoaB0GpO3TjujrR0nrRpDgS/ayPO
8Gzon9+18o5S6SipytcuHzCocjc+cFJa7viTX8v3NBBhhTbA7qgpXNhbZd3KqCApB3YAJBTaV0w8
nqAz5lLU1Tmteg5exWT3P1rO8c5023d0KB671LWPTVhH3hSBr9+7vQMbHu7iBykyD1QXHz9OarWR
0B1DljSdytCG6HD+IB6J3zpjf9cNqMe1GcnO63TJYaZsH1ktubYSCwLD7ROGbby2UJdNVuipYoQ0
Lw9q173ZhfRQzShWO8PT7T3bcNdXe7bKuUp1YWrKcZxmiyoNJDR07aecYuiLMzr+vG1rK2WHMV3W
UVnAP9cpuzNYS1VRlOJnDGuqoCvhmRDnUC2DNDAEYJztmhtozPCEMuBw1knzIBW2ORbwbHrUvBsE
YiuNl/rA5O7jEx8lUwL9a++lgcI84dT2RmaJlf61vfJDvSnNdjKZfDQQc0c7Tsvd/iCn7I7P/ZOw
2Yl7dRvkG/w+/rW5CoRUKxwDNh3wUMleVwbTSX9jd+y1ex2hHURO8TPXC6l/Z0EZVOBy89vfZSRC
k29FYyTveLPimax8msMCrUCHwh+cEKh+/AITfHNFw4wk4Jf8XtZQXBS1PLYqVQqYaKBrDulxULmt
ruOY9l3R90mM4XzLbwI7qu7yHZvcxaVn9UGJeA6wvBdBedcDDzvsJMHQz1Zp5eoHrG6raY3tnBgx
HxHkPcXsV/a14KM+D3wCVYGnYy/orpVCRfdNL4EGgQrFaDQJ1gLaYLSfctvi51uOX0drCKhUnpOa
vJo0F/UKN33eX1trwHHT6E7fODxLaHR/mdCtLDRBqrNBO8hr1P+s5+MRfOG+28aa47h3OKiZBSCI
O3KeZS6NBKaDkH+7f/Gi2IyZFzZX3y7rlXyuczzr9Sj95YQNpul6EOYbfzhBzr+QHxHt48rdktFi
RYrR8A80cXwoQxA89nBEKI3Pp+ywAGTMXNGs50ceuk6RL3d25Y1aica5RNF9yPblQ3+yD/rbJPvF
A3tLjnwsYvTUn0PIGW6LHXDjqpsGceJmB3unHZyD0YA2XBSrNx3kxcavnNVS5m0Zo9gRjh3Y+lNp
Fy+9q7SCjHOzpHW5cn6HLs+U3jsaOqX/A6DmTCzkNdHRCERfiXoNeBISb4zq1yzSXJW6U+n9NxHv
YpmrXNFgnTJzzAMGF0bfCAleeBjnAfspHwsQ+d7tPf3bNlzt6Sy3zdBOKGek+fe+Ht2Mzm43inpZ
IiurLVWUMmvnkZghxpe9rs2favD5aorogGwlC6h5AVyI7wNRonWaxSRbacaxsIF957Jwnctp7DkF
Ka8FCee8NxzBlbWVI2gGKS6kqTZhLY4g83SYjmCbRuIqRTRM7qsfgoOxkate2Vs5gqnRaC2x1kTy
bEIPtQSwvzhmvhpwutoRopS1axUYkBx27FH5dtv4pm3EZh1vVugLr6d587rqUCzHzuLFCtIQXrAB
PUb4X1UC/ppZ91YcWutJtgB2rejSY4cAiT4Vxikl44ekgjMkJfTp9rq2Iggyjn8Wtm6y5EBH9zn9
KCBKX81Hejeh6WD7dWA92m71At5hYbljY74W1bYLm6uDU2uypMYmNpMzHik+QI2gHiEBx/kCw4Za
DnieXoUqmBtx5Mrq6vjMQ2uAOwSVo1HF+64p/UmS3du7ufEyuDKxChpWOkKfijHcCPmbHad+pRS+
nNWeWRi+yUT8ydvX/WIfV84r6+igxxrKU3qUg8Ql9Ud3wGQghA6O/yLubzixq8WtnNhUKvpE7AaV
m4i1bvYAAiIPBMcu+0m/YjQZdbHEV0XHcyM3vjK6CgZs0ajZjbMZGs9c0Q5Eo3gAcQ0Z9sR1ZHgr
TpN3UGB+sH7d/pbCU7qqDZR01selxMecwjlovzVecx6/FMflAGFaLDXzSOpmjyIPsN23uPio3BNd
hN+8dzprtnE5OLObduw/aFXB7YaEQpTkbH5RXm4ANSXqtutnQA9CY5qrjRkmFmjjWXpkc/Zd1xNR
tr8ZKC7srO47pmWlvOTOM9vPAXfdPNd37jhZfP6VCCeytrfwwt7qptNKSyhKAOBmBgbIRFVFAkc0
J8gDP/T+9inZmNqHL7uwtbryNYxlCb8Vs/JNk0pkw5oRtJ0GAmMd7HHVDrCkAP++s5kd9EP+rWXN
cai1Z1JVoGPhZGyu5hC0BsveDqgB4nXMElU6ZmBpaSDtUgbBT950Uhe/eOU1JJWRoYkRRgv2PBIW
yCwLqfZa1H9qIqon8C+7yqKvdmflM6hc6mar8pD9aOI440t42tl55A3H+E5UQRAd55WvUCfFlnPe
fYjjZ03/njZHRxM057f7bRebt3IKZiXbXZOmMaj686cldQfodvk95pbvNGDPn0pw70wuFcWVLYzX
1T6unIJaGpbRNOgQQF8GblACMeIEpTmQ1gbpTnbTg/Ry+1zzD/Ppw2F4A8AgTDLhb9deKNHksScd
QgupY7fQXi1W+6N9JJUoNeb345Ohvw3M9cxP2tVlkmjIP7qa7ktLiwwhF/fmIfxrYg1YawvLygve
I41RaE2hWomSlhEAZp498clrTRQ4BEtaA9dQ2B5BbadwviMNrbCuwnN1CI1YOaql9cV0mm+J1XxB
AgR2DxNl365dXJM0vt4pv1D2Ea1/81pcLH/lfYHWY2Za41NOhSeXVSC1v1JHJFjCD+D1Z0R5Fx1w
GYRCeIDoKyO0050WKiVWKLUQ6WnSGX6ueNOc7Fc1TQcQqhxGZ/RIpfi3z+mGr782vPL15mKbcdVq
dpgqYJuSzzwrUEa/2ts7cfPq8624Nsa//EVsdrpB6WhbgW1Ve2ut/lCAX8KRqZdU6u72urb3E1rm
pqph7nddqEp6OQN6PUOxEeBDZUegrILzJFRW+XxU+YL+MbOuUbGBGfYwTXbY5IehI65uiPSmRRZW
pcZudPreUQfExwRsi300qF10e6s2fPL1IlZnr7XafiEO5NuSPwUoMoqfPMyMnmb5XL0gEWqnipa0
OnKNAtGZUk6tcM6/9MOzpIo4+j5H6OsFrY6ZpPZ6V+qJFdZAZVnMeNZmpBEQvTEtL+0m7/b+ffYP
19ZW+YDemkMVZ7odGvY7Q88JDQ1J6B828qRrK6tMoE/0DMT62LSFSZDTLA6ZXmdnZ+mCvJswTdD5
jUp9ksjHHrkPaDJPmP7a0Sk/OizdTVb97jjZA62WfRubXpmn3mLT94y2Ua51/88ZEoZNMFZlAFXj
YB5tFfyUVqMLqGUAkJpY51pD+t5p5R9wdD/1JWI+suX/d96Va4urtKIYh8a2h96GXES5n34p7v+A
cSlcC4q4RFj22mj0XBtcJRQl7THvFxvWf+DyCIn1rgEVCmMo5k6elKKGzCtuDeQcvHwIbx+5jXzm
yvyaBlKa0XaEsJUTtsDlY0J0r04Y9MWtdSULTzobo0XoMlVfBGY/ZwLXZlfOKMPINMY9yjLqAYaR
3NRLICWhuxwM055F9bGtW3xxij5uxEWwwHw07RbUk8LRmN0eSrNZ4S6tGqDh6iepKEXcusUAWXJV
HgWjWmsgWK71Zg9umzKSzTsJ4GpDOWtxKnAVm0u6MLJyTLFuVUQyFJCF/nSY4zYjyAHRkzZ2juDh
sBX+kGWDOw9TObL10cC62Lt+cmoHRF/wFqa6myUgfkGBr4OitL5njPqK+ggRIvf26dhy65c2V2Ek
s4ijTwMroq6TR7+f9TowCxF92UdEXSdKl1ZWwUM28jYFTJRE1dQE+fK1H8GzEDs+nd/zofZm8jRl
v+MuFXSKNo+HiQF+3QR1pbxGZuVVrPQ5AZZZIbZrzoeMOZ4xGILzsbmFf62swVlLps91bDppRGI5
C5Rx+BI7uSg6fjiHT1t4YWV1i2uOwkfOkiI3avcYSPxOd/1LjcifH2KfU/lAqfrMXqbv+bP6X1Bj
w4VcGF+dEqJjFNkpJZT4mOoBsOImcGFdbggO4/b30qENYAIThqGQ60yz7xuDkAHhsq7HE4aKT0ui
R4DWPf8XZ978a2YVd9QqhXWOe5QN9pAvEmaWM000qvp/+WB/rayCTexMVNMm7Nkol0+EkLBk3WvV
ZY07OmRw1SH9Lim57mYO5ERNTLEljZum9KhYzDMYVAwTVruylX9jufI02tJ3KmlhOwEhdHs3Nt0b
+sImGHBUA72Y601fmkmTqjoFv5p0p/QIgRkG2zLDk+XFWzRBDNx0cRfGVgmRXJhQqjPwcLFyOah6
5kPoLJjSFPMhELrrdXJfAGEJIJ4IpLn5ZML/9J9lrs4WgHlgSJpMPJlO5d44kcNyR/eJZwJgIRzg
5dfh0121wSijglKIT6lfb2kDDHzRYgwwNHOot8lQVk4lz/a58IaKuWXhEBXftVv2VhFKK/EYhEin
FWJMWMFLNDZicMo1B0Wu9rcPy0b1HZ7AwXwDkJsYL1o32xI8OsCEiaWNg2u4Jgjd0nB0p9mT0XkX
r2yjU3Ntb+V5aJdIFpgROHYMRTv5XjtBYBDMykNo/1y0A9DnBybkPN7cT+TACPoy4NjrvhdGsy01
q3SeqAWTcmjh8HK0R6vyTbCbHGj26cM5DpRVUWxSlDX7VMMgw9vQoYyGCXPOM0R/yywOiFkfiZYx
t49bFClraBom7LG3uxeBeR4zbplfOcIes7LT0nZlxMUVQEToKjt9/8FZLW5/8TO/tgW2BkMFslh2
PjH3lIjOcz5UFgANs6dCMRcNt2+lhbTbdjXQu7ZZcHt1W8Hk0uDK1ah6XeRaNlvhMIBY1+j2xYjB
D6MQ1fm3NvHSzsqxjKyzG6lDev2/ytvpfQ8YMVgxQ9Fw1lamgfl7cHGr0EP8JLttFbNdOxkA9PVc
HZwczOJjAtmg2/smMLKujkC1S9eKFkgEdfhpGpk7MtGQ1AYAzeJjkWCmwiqASlpt2ZJJmYJ0E/fL
7rWdzJTvOO4ZnkOtb1OJHEtZBijBlMZnK5OZr2MwyDO7lIQtVmsuUBqdnS7CuMTeRs9BtbKnOSGH
JmbnRs4zzynyR8WSolQSkTVtnqmLH766MFq1JBI40q3QblofPC3BOL83GJe4/QU2azsoQ+MpoJiW
La9V21pNT1RKHTt0dvohPzagYp4fOOqmdXm8EgF0N784aC7A7aYrnBkdV/fi3aGwsk6TObbCtGA/
IU3xQGV7d3tJW0kGSEChCa8oCHzr4gJo3ZdKq0Y89dmxaU9Mjkj6PGu/ifLr/8/Q6gvVjW1MI4nT
SMoZmIKeamNx1a8twFO57t82tXkYNAhSofYLcJDN//xi20g+yjS2SBblBjk2ffY2VnVolqAFuW1n
M+bCaeKmODZeMuu0eLLjRklp5vyHx4qDU80T3fPDIEZrb34pS0HmYiPyfWJqAIlVprcLjnhe1n7T
zx7De9dZ6l0e3y3s8fbSNk/ehbGVj566vLDLGXgzW+/wMvsj6SJfs715FyZWvqYoidOZA/K+wjLd
Idd3DioSSSu543Rfm36XAZT/cfIj0kW6JsCVbZ4RS0feCVzS5+HMSULdjhk49738JrUvudOj+xHc
3sTtL/bXBt/ki3MYk05xaMnsMB9fdY0GevJWKnvToH4nEYEt0Xr4n1/YMp1ctvoCp6PUUwA8HmLr
xzT8vL2ebfd3sWmrU2EoRbewGv6oPHGkjLajr8mrhRkdjkFgPzQhpES0qtUZySQiN9SqEI/y5FeV
DnWgxZZnTtopLXI/T8djU8BjFZUn5/THEHfvqhTvy7zcTUp9aNkkODXb1+LvF105MYsm1pIW2AB9
7H9KTfa7EwtriWysnP6oj0XfGfiS+iMXxHG4HrEU8LS6B+o7nHfGXjRFKTC5poJWkirLNai+h3rO
zrSwfpRpHt4+O5uvbvC2/e+FW6M71MauJsXE1lHUzgI50Pz6nuBhjSrrjlThT9OdwYgCxrARSGsI
TPdudrYEKaHgOK3bguOkJnI74tLLShvKeE5LpNhRRXBN+CH4lFBfrJQn3BdXMVULqEc1eIlNzgE8
c/6soTapzniL7cwpLCVBBBfdyjXtGiFjaVoznu7mmc9kLHju/YdzMHbBOZgGIj4mocWVs5kX7CLF
nGy43EMq9/1DkcJXn41I89CUD/+rZ/vl2Vn5HVDaylrf47vNkX6g6pkC8WyfeN5VdWfxeJDomKy8
DiulZKxt8KTZUx5MDRijofIoZ0Js1VY1QuNUplgb2J7W8Mq5bvUKD6+PasQQ8JHOGNJXAQci/atq
xOa6wGOKkU6VC/ms1lWrY2LZo5ZGoD5y9R5r0p8y0JTdvunbpwNEgB+6bra1poIdusKii4JmzhhC
uEP1tM6rj7o7Boa3AKyNkRXyQ2By86l3YXJ1QAarA2ksFheOwC0c5HOCuTm03Z3I3uXC8ezNbQRI
zcQbQMZ/Vvd7MVFEmhcYs6zfMoma/H0ggjgjMrHKHGQi6SDEwjtjVH5W+ej12sEiXXB71zZdMsrv
BoKJjPx1vZBG7ere6muMQXa2z8jXOqndGVx60zJ7CUN6bnxpzMydZwx7paGsBqMhu/385qSogWov
Dn3L5dytq9ltRF30rQYtcADwomDPwFjuejDXkuS5TMcO27uUbosmZPzOh+ELMDIjGoIt/j+EK67p
Vqpf2a9T0IRpIBrF5wfn2pfbQDzgPYxJKAeJPv9QF768lPoFquoFjaQyBWGz5Jd4vnag/3NRoflz
+3t8/uiwBXoI3FAHBUpzZauf5czqCYqFpeOqDMTQJEVZObpt5HNwghELLQnQvTnWJx2oIaMjSEfb
PALb6L1UEww+n6yBN2IsT59+SIPgkH1OLa7srX1cOVK9lPQWizIh2uEkrqG93F7R5rZZQKaAHQ7b
t/ZqNLf7tGgHKSyIuh/BzMPyL1BW8G9b2WhR84VARUC3TRRJ1l7NluYqk0yZRlyLpM3c+EzugO7w
0zA+TU8gTjnZ97OvuvNOBPbfeCldm155N1VTJwNdNBoZz/YjmEuA9wcowcQAJJQZolY48sId2KdD
b8sGZjd0Rf3kFxIG8pAqHtGGeVxC4H2OgEk+6VDiwJgTwrtoTmTzSF6YWzk7UphQ30Z7IGSciEqR
3cncTcufRpv8Ouu92BBFqM0zeWFwddGYkqJ+a2M/pUx7HCnGGvDeFmAotm1w4jQEeJCI84h14Tj0
Iu61wsQ9k1Hyzw32TWpHEfrzc/6AcwE5N0u1cPY/jQ92Dgaw6JLl0cSUn0vVpIHD6KmejKjqOvwT
QhdGW33pahse2ogf4Fx+Y5pE4FE+NGo+H5d/fsa6LmmUpFbarrHCBLNx+zTvB68du1e5SCFUptZ/
xsHam0Uz+xjy3Kvd1B2nRpf9eJptX+3i1h+afm9J9XsO5W0P7x8pSPt69vWqysHUKPFa4m+tAv1D
M933JtKXUvekpNwN4+i4yQgwF1Tr3SJFz6GcD31vBHYH6aqYVZFVVoWbS85b0sT3aUXwBkdfS+Aa
PjcLrr7DR4fr4ltnLAWpXZ6CCBCg38AwKszJAoqH/smxy5M7c9KjzNDOZGqaIMmmF4H5raPG++io
E9oW/lrlI6UtTSkmnzhm1ZtCLspEJgAPqTc9DmAVTmcUo0RPgK24iLwB7Ja6LaMSunqkDsqkZEMZ
m6E2VSfw/e5AgusRjC2bojcbT0rXpwtU3KaMtjO4ty3uPS4215EzokoZpZHWJed8lndzI/t9RkKm
WDvKOl+wm1vO79LeemVUTttaGii6BkponLrX6Qvnh5JD+NrXCjMWguuzAT5Ca/fvAtf6ZAkb5Vgl
FY30CPd0eeFVRMuj++zJOahglBMjBjc/nmmChUqHrMEnKjRlQBetj21cWGAsGVU9Uz7qTR3ozZfb
m7llCGVRFCvB/wrYDP+2F98uc+y4ZL1JI2v6g6pvhwLfZD/EQycqxG59tEtDq0PSFoaRaaPCgzND
ZSFDVFYfGn/x+ByQ8aDsb6/r44evD+WlvdUhoakhzbQieYRmwx/lawaeU0yM2b78HD/H96iGBbNv
71qhvsBHJeaTYQeAgI+Ph8Hx6x2tU85nMugUhvmQ47Lj4pRSkETk483T+PWbrLn2vvERFTwHKpW4
OBhtyR+KwNnr5/kAbtJv0qn103Mf2tHyIJ2sb6OIrZT/jBs/c016U0BiJUFMtNEcjqMhopESgb9H
3Lvcyv3Mv9uxpr6pkKbYI9UwWhOd7Ug+V5GbzU8pDRaM7YMwIMrGfS4CQ295pEujPCxfnGpz6kw6
4H0YSqzxLMA+ZrzWUarW0+9WLjhpWwtEzslHogxwb68BC3OVd0UmI33W5UeDYL65HgMFkJXb53mj
74eewoUZHmIulkQlo03IoGIkSstI1BX1FDY26bxOpfkDs3Lqyq1heZNZByrTNZfVtdfG+vBSqSlB
Dzev/UXT39pKK3dLPu2JlB8wOupVVTqGztgontKqJYJ5+YW0w7fbv34r/l3++FU61+pq2aYp5G2W
Sjn1Cg2MSVSq2frklya4o7vYHyD6zRjAERQO898LRobqXVtSv43xUIMTuL2cLadpQSLPgFoJGMA/
ATkgcaEkCo6Xnte/2QDAjzNWz5LsYK4YjIkC1wkQ8cZdvbS3Os5dL/djpzEUZi1AoOgwKAEkEGhg
NRXoBghEigbprq4kP1dy/JZCbtwqxQNoVpoMjPMEstp942H+QA5SdfaHaT40DrHPtKlKcIfAOSXL
s1qMAZo9X3Ol2BObfjH72PDmMdkD6QH+79k1pM7Ns18jU85yQTxbl6KRyh6N63vQKp7RcY5j/N+1
kA5sW29Ok5Nca2GtAx5cZMe0r052gdHyQYJ88+QaMqZPa3XfDb9y1O9ScPxYcRPp9nedGMeO/ciG
2dNoBv0gw1OHRyv5weR+18nFk54WZ6ku79RWDuX4FLfjsQNv3DRhtLRxjmi0RFTLUr9jqSfTunK1
5Jc5gzaSNE/N8EiY4uX6Ql0z1g+AkXnFIKMpTtzWbN2um45V9mNqjnn2OFjkThsAKK8eTdK52mQG
zaS6pIzdWULN0VJdbTTORTftGHipKlX2rOxt7n+S7AcmQR+6qg+pXYX5Ej9R+pDnicumO5nAHzW/
lYa5E2Fuq3e/6yk9a+wuBsg3HvAAp0rAUNIZYqj4lk5k1i9tArqIqtrV9uQP7Wtjs2NtjgeT1H5G
dLeR5qNlZM+dCpcKhm2p6Nx+jM/GUh8UVQ26MnE1+rMcW6+oUKCRUBqCjKQz+dVg+KWKMrQFAj6r
8iXZ2E3ofTnzt9qoXeq8lFWzK7C3o2V4dtu5tvpWlT8MfMd2kj10/A9aCR1CFGA7gPI7W/JbCVzq
0x0rAMJzyDubduOkFW7cTuCof5ATM2CDfOiHX5y7hi25p87Az7LZTbUBzQUF/dIECpO6P2ojrm/n
jzpE+fTyCaj+k9a/GYn6BPWvw1DPJ4ftx7kLJsvZD2VySs3uIelTAFckr8yQYuunusDYf2m7pUHd
wgQ4r+6fgVECA70ajcX9QnooXbb+3DX+UJa6qzHcLPIM6U0vrrOgnSpftuc7ltde1Tw58dh4mpSC
G5G1oYljS9DDdu1S3RUVjmqXjPfpkPpTqocY73b8mhG2bzTDbccKxCcMSF0L7NVNWhXHpuvvRrVa
3qaYZjvSaE1YVk4foXyv7RRn9qopATANImdVSnaL3o2+2U+9qy7AOGrNMpzkgViuVtLfymjfl30P
iuNR/raU/f3CbCNY5gpSrLBCO+VoDCnmvUkRZX2V+LqSB6NKPSPR7wdweoMvzh90CWRqlZIf0cl+
sfibrTHyh87GTZrtPiwgZ+92E/ic/UEurEd5Mt4T/Lf2Fe7GjqVsCGKDLH9aOoONyNJxUAf1G0A+
hj/ptW8S6Jeq0qtp976TxId6JKcO9eAWjeS4mX5PwACrowyudCPzlabek7YGlVRM7i2lCW0nPy3O
4lNsKskh6T3nXqw033qnWlwyOJrvKNmPwhgaX5OWu9ZunhO5uDft9oc9JfU5nfT0zcpZoOddH6od
u49jww6yqS49G+/eVEr9WsnfsqIP6n75Aqm+KM6rkCSGuxT9nTq2P4ZB/YGxC+KCUTIoNPqsEulB
VYvXohmDImZhaTn3lYJmZ4JWC1AAQ0EhkDrX4FVNdVD0gtYMmjVg8rWKX0kFMlut3jkTC5m8BKNF
dmpS3CdyOvtabbhZhkuCZg3BzHo1HxJIffeN9G4pVPJibTqlTNt31AkwNIsQMPkT0THLlmI75Kl6
qSTQ3Lc14BWGxX3rS07Lc1aQ7+00vVFj+DW0+s6YCh9MaJk3txLmirN8v8z9c6WXP2eJ9J7UGV/V
PAWSrsLPoD+nnu2GednXmbyn9fiWJk6UdRixl+Tv8ww3AAULx42TIlA61Ba6pPUh9v0Fza8veh+/
Z7mzT61F9oYhrjHK3D9L8xzgffUNqQgkYcryfinlu3Guj12Wes00IrxkO4hsPLQGKLXU3O9pe+6M
Gte1l0OLansQ3EQtI8nZGIZ8l+QQDxtySKPV7Z9maiwP40kznEgsoXCuDIEFDQw/VpTBbdrqTtdy
yZPKTAobqv7AOw/NOWuxceYoYkpl+P3QvJStVvllFUuhXJXZyWmVMQL00XLTKf6NNDQsivnFMevK
b4icgj9Ov8PglX7f9+W9U5fgvaHdd6bK3wq9PeqkQlmwK+WXXE7DWq20qE5kO8AIxs/MKR/zpMvc
IZYdRMgeoWus8PF0eMu8fbVi9itlbe8tjRpamL+eJW2C66E0cGJzn0wp6BBrdj/PcSAlS7CgogX2
GAmvEHsRwE82cxJVNkG3C2kbRV7lW2aiVQWjOgo6BiZjKKC62ms11rgpgJkNv24nXJv1VcwX/WON
/5qL7A4I+rzGDpR4gct/ONqSBPWX5bAE8/O/wCBvlTsvra3eqrbZ0nEa+XvBpMiI2yBbyqOhdd9l
CrE9W09dWWoechr7nd4HXWO0OPL0Ya6lfWEAQRIjUmj1nQ3F0iJOfwj2QrTzqwfmoqWYmCjrMrKe
GVqSRThIv8fM00GphTF5lJj+D2nftdw40jT7RIiAa5hbeJIi5TUj3SDGwnuPpz/Zmv+sqCY+9pqd
m40xKrSrrq6qzNyLh9yeIiRqbV672+Zj52Md2ERiswxyTIwOQLcRUWe5x5VnN31mXx/iZnwtI1sK
/UEVak5suqwdZGEa0P6fGqodmo0LUrsHZLt9NW3d66a2l/rDFPOsEsUmTnDlGF470kYOzQ6b78iV
OlJ7WqKfSTI51+1tT+CHPeYlVCNlkakSsnJEOvVZaQvtYPXl83UjG/VdPBbPJpA5nMO8CgvRsUzN
4pYJWs0HP3oznNKwxdZJLYpx5XEpbD7xFBC1gi1eBsMFsysnQUxzscITb1JKK+5aJxN5o7osIWNU
HybYzdcJcdG2BFlUGVxVexNMToKNoA1CfVC0+lc7/cwYUx2AhB0yxg3wNOUqnWZ9hQ/ofWXigTq2
PduZHeZtVxvhmpc4caA2yp8Uh5I05FZyJ1uUGo/XprF5sM6MMQerakoT6t06lNjiZT83uPoQvKeN
q49xcH0L8iwx52pGLye6yOmwRFBUjndZZdh4Drlz93Ld0AbK4fOuYE5UKbcjUTIkFilEE3GQ3RLQ
nc7IK2ZPtJWcQhzAJHDd6qYPVgBxgPK1BrAVs9vzUBHzJtNx9eNZOzTpYZqbwjLyAoG/uYpWlwv/
XG0b4zxLOjBrF4vmYEwCnGKxQtUr1q0u4kwlnSk2JXhugVmz3OyWbl2RUqi672CGg5IYQYxmuten
btNRnI2DWa9YT+DyYyQE11H4oqEP2J7MMeIY2WicoLMFtlIRbTSqwsJQEgJ90zCk3akDLsHJXiHt
1flolVC+z9/Nh3d2HzslOGkEeGnT4ZW8t7flxwewVXV1xDtIizIQRd/XOwEUIuGd6cq7SHKovBfd
lugNrv9FO+ancbPsbN1sGp0pYGMSCT18iJR89ZUExq5zkqcKmK0cJP486pft6+ZsrIwPm+cCTB4i
HPMfyuHO7rWjYK+jk+0UG+FIsPISittb9a/lZSMEoWrUKUYbgJeH2g8hNJ6IMD+rcsgJcrmryByJ
RShEYCnQdjl7QI4qHu2ji/wu3CfA+rSWdASRzk01c5ogNwtOFCiFi1RH6ZhtmDCQpTPWFYQwQnyj
QKgosWRoTJMHUtuquadddctODHidNNuT+mGVCXt1cRr6qsCWlTrN7Yvfwvh9EDLeydw+/x9WGNcZ
lqoYmQs2S5IN32M8uRzBxENrzeJvxdx/ReOWJ4XLU7pAFCUWA2Gqfs4yWLnV9leepTs1V+96vDQt
fQ6RzQjNwq2BM0OS4MWAdioYjHHQeyT/sp7TL7B9VX+sCtuDu6b5UGbZiCKyJ3mqrR/WwxjQOuDs
59BV3F33k5ur8RFqs90sJZ5tRQM0iddJpUXG34LyumYcj7+hpEwvT6ggQqod8pKsVGsDcoNFWlGs
otxx1b47NvsVXCjmczKCwpucBMoS6KmO7mcpwJch5AgTJwLf/WoN+yYY+Y2k9Bq7uITQ00Ir1ip6
b5lrzpj0NIVMMa45Q3ueW/GhVuPbQu8CRYmSUyHNh1ZFEjwftaPZqndlraqgOFle5Sj1ri8AHBjn
W5jTD4KNSWyHpfBNs3lRUT6Xu0Z6M9EAg2JJaSvhCABEi46Isk3w/I6moFXGn2Mq/86l8FYZzBXC
TEDKCvp9vE4nbW1LwELml3wZOjcekKnI0C4vQiA3DI0E6dgRIHFzsoslX+0hRl53JI1op1g8SwNi
qh6m3hEqpXMNSZ6sHIQjPeBHtkiS21lvFF8f2pt0SX6G1eqDpjwOtGSO3UKJGiT+29ABEcnXuBUV
e8liBbKgWRzuIFhmr5ryVOvgm+zCOsd7ZPIx+8iqrMgmxsGaINOmILq3Sdd/k5UFiUMJ3U1VPjx3
4lx4Q6PeLAAfO+AGhENMpzcBeByr0aLHcB3ADqMsRjCVhoIsX2mrK2mcKBODRJEP8QpGfLTP2KoA
QHGVvK5K+300ltwGiWNpI+f2Zsz9z7mN6j2qSHvFzHY9Us5dV53ydAUlJ6RQo3mxqjbXkO2V77pi
sQkJ0bRuKg9jnD1VpLuNS8UvZQNm8+Nax09E7B4zkgGJi7x0GQmgUNdoLj5sIiuakU8hEjo0Krku
rGlAkroS9LdKzb4DdAquk2TE5YpMnZWFcqA35EFF3lqdJx+du/hJ+KxkQAJHQ/alLZInLQ79Tqx3
VHd+p7YxhtVKjtEnuWMuDRpeamyH63t3g7AdB/vsGFHvcpYwEWY1qUEg/4cxFXUH4/ccOyuUgD3I
AWAxXfOYPFGqGEppJq/ItuK5wWsbo6782lnWPn8ESTodFHRQxg2P7U4J+sPgmXsoNnI85QYB9efB
MtmhNRFMpRXwVtNvy6fybjmRg5k9rd8zv4HnglhahLjLEmNLDrJHffdfh8nem4JYjyuSwT7kf8E2
nh0Vv9u1/sB5Um22NOgAAKLrD4V5CFN+nk4VTBKpSMuOUILrndmRUVJysaqnEgFBKDjSG40MZPlv
iPBsUADQKf7LNkuJR8AlHg/Udh65/581DbHsn/btkLd7Ny8BsCnJkIVE/ucCHrjkU1OlIDObiJk7
SkYecxTqoOsyJla+xHsjRw2cpPNsaZq+V4zR7XQd1AtCtMvGyk0KbbDWOez9PJf3fbHqe6FbkCit
7DjP7/Ku/tF1Ye4t8DOP1w8eXeuLLQ+1Ivg3CfkrljZF6FSks1ZkXjSorIPc15q7RylEHrfuXRLe
kFI6XDe4cUcp6KnVCaSgKAMVc1+KiiGMxbSCmwH1UgqYKUAeFKbfcvWhiHno2o3YTVEgyUrbeKEw
xLLsDH2J3E+HCDFdFKcrvq3ral0fzkbU88kC85QQJ6MZUDAD4KJ7iJRDZtya5Mt1E8BcXy4SoBXA
G0A7S4TyC+McwTvYr2OG14NWlY/RsqDniWi3c5kexLgO3SjXX0lrOiOYW6yy1/fjiu6rcECrI1He
wrH4nRcA3ktCbU9q6hek+1kPZb2XK8ie69VuDucW/24+dcqC66QUCkuWcB8t0l7Pu+/1KseOgiqC
lYaoNmnGk2iIh1GrS5TXlV0/ILXayipuzE76Yaj9C94Ct8WUyIdoUW2QAYGDA6BZ87mJzDdRRZ9Q
sUR2N63OUNS3VVbZtWK8SWF9UnJjtSuhc0mj3Y8RGtbMZdepYyAkjZ8tC1SR6yKy+qp21zn50akF
Qc3ZeMuWzFkmJCdLSNIKc3EbJtmNVDetZeoD3uxt64Cnwyf52ODKS21lRTARtt0JxchfiVK7TVoK
FkqOnmmMfq7Uv5Razd0iExUvy4h4g/bQmyIvSgqQj1zNbFsksdMb1LqdKtVPiyl5uaFWViSnka2v
ZovGRYKyMFEKTxxQtFTj+hsCMnetzQDZcBOVK8UmyMGg2Cmmlq5gbF2OKkiHGWl6dxoBPMhuRKSq
zSkIc/SwPkmV12pfhPpUyspxBqWMRPJ9soRel+etVRhJaRWp8gjkXWSbiwA4gbpacCZoSlaTxxFt
snYH3IHVtt09hGh8RarcLIpfjAgc3pHpxb2UOte37ubpONu4zIWaVUuDDhDkTkb5JitfaM1dqmT7
upHNQ24o6L4GkTYlLvp8zbTqgH7VrCr9ov0ergiKRt5DaiORq2iEgOsMUq8otDC51daoY6UeaTvs
nmL0k/1y94dP5m9QO290/iL7A8Yiw5DBzsc2ONZ6MZmmiU75hcy3Q64u7iBlECPS1IOgR6IjLsmb
gWd2bIirpYh9wbnLLpYMI4TPB4BMAasNMACfZ1MBzVrZjGvlx/OjRL7pHZTKlOfrK3b5MmWMMBMK
SdMlRYcazYHODnrQjGmH/4fmUx4kw4Evc3gZijAGGTcN2aV1FkskkpHnP4kvSPl3J5DLoAtXs1Bo
3q2A+sygNnZ5sRbd4Z/uV8Ywc93FUYcicDWAOl7aG2voJH3vVWLkm0P5gzOpF+eAMUX//CyEVstk
6qraKH2I3HnSDaJKBJSo8GsWHJiN599k8Yool+9xxibdTWc2C1LnQpKtlG9wcrMDhGtM0ZKfwRj9
ZbydUOLD41z8SRWPIhsd5PvyKDxNh+yR2OMxfxMTr+OEF7xJYDyOns2kQod+66+q4ghoghIK8h9P
CBO9KySXw1WKUdtVBatcZluTV1v7x2lnZmaZIF3J5lHQdaHwC6mwzKS4VzP9K2fHXMQVjA3Gcyb1
oKThOgPwA5Gq9hWdFgdanqJaKtr3IeDtFvrj/vdZwKvg82ZJhrCC15lpW3oU4HkVTB64vQNe+/v1
LQAWks9mxnAuhNwcKr9UwV0ufJmX++vzdvlYpfMGYizgmZCzRULqs4UuUvU8n8XK77+i58+TnmhP
clWD4BMdOW61G1frm/Zj3Fc72YLwNO535/oXXELHmC9gzrrUDPO4gDcGUynbgvW1+Y7YAsAqrb6J
0KTt9u7qEujZJQ46Jrnv1607As3+YBnT0YZ/AVwTi14dYmQ0fNkvdzIYQ7zSmwPg7fE4Xz2qFPVv
5K6hso5sKH1Mgi76AkI2zUiyVRmp3xvy512O0uN8b/rrcQq4zfgbBwO2NECtVFWBtja7haB9WqQQ
AfPBuuS0K8Qr10De9W4KJQk7QxKx4viUy/fq++g+LDIXlNoo4YDezPrdkc47lF92yy3ZG4cpKDgu
8qJIYFBmHvSmAIJGDAOR0+ftqw3FsEpJgcsBVGDJakUP77LawXLXQVZtvO/f+MTiMnsqWaOMrzGX
VW0kLYe0o0P5x2K7OJHH6IGKNlOYen/QbeFI3OKG1gvyE7HnXwK36H9RqHj/ClDSQkgc3Ec4wZ+H
rjdJtKYLhj56i1+99LtsT6G/2qOyXxxKascT+n5vpz93eqxFZitlIORVZOl9skW7CsJ7CgJKAshn
OAg/oC5T7Nfvia/dtm511BwZKrG3Esh6Ddt8rZ3wWAFqZTpzY3HTM6w7Zr+M2XINmlQnvcSXKbf5
Ljv1DsB9qgG2tgxcD4ldAOrnonJrBLLV+n9jLejIP8+MBOohKKCb8CMoTTPb0NRSc2jqEkkvSK9F
MfKe9iKAlmQJ7TZrArSEGvlbHO2LiXfvsf7LQAfYuWVmL+oDRYlXE/AsXl6AoC6OALUpbDRyUl1B
RbNkq7ZLqDb61902xy7bEDKRuoGcGHBZkSonyDtXjqlE0k4BLe51Q+8Zgc9zKwNpa4KVkqDdDXyX
n/f52MpCIcSY23gX+uhUP9R3w29tP/5M3Nj70brxN7LPKgvan4Hp07h3Cshr/xxzBvw+oivfwZag
4pVoWThGuZ9HqWw1iWBPKSKmKoliyKdP+w6U4+pc3KG9343V/tv1abh4Zxh4EprI/7xja5AOZI67
ZlSRYsRV5qv3yQNNJYuvlIMwsofbf86mxRpjTnoqG7UQTthVZnVE5iDIzd2Irv5yGNBV3u2uD+3S
nX4eGXN4E5ATRalYAgbV5qhvIZmB7rOO9I/XzdBYll0/tEjhBgQDIai36Y4+i++rVg/ROYoSYhoe
I/EpV3aTFBA0KKs9J6S5PBsY0JklJnCfjUSuJCkq/CqU02MSA5IZNnp+001l7l4f1EX93yC41A1c
ADSCQcMF43maWkP3rIq7aLLjpxlNOI2dOvkXGo6W93+Di/5yFmEPzYGKSUCTorMciGYP/VtdgL3O
lbzpN6gRDqZrPhOA7Iyd4otgKYKn+yW+/cNxQsYPVx3YxSnOVQcvx+fVU6MpWuZYX971C+UZNSMA
QRM7KWxKK5C/0YxRb103ym5MxiabeI+6QZ5lwKq9UALjPflqqvfXDVwcatYCc86a3KiHNJEWdKpo
//eQACLjx+JQ+UxeBxrXGnPQ+llVoO1Nx3M0dAegBjS8ybdVYQt7yBJxBdQvI/vPa8bmx415WSO5
TyGn80h3Zu6ksaXgegL66J0/FQnRG9mpj0PQ8OJCOpTzw/5nYulRh9vU0Bf5ebusbSMntWmgUSRs
XTWM/JHot6uBBj8dWWNzOaSpdlpp8U8Qy5+xCMcGXDPvymAPC/sVzOE0tGUtBQUT3sV2ezPsqVQ2
CECd5N50JT8r7PwF8rN/o2a0aRg5PmAi8evC1ynj3HdG1s6eGWmRU9bhA5mAMZrrp1GSgjbXeW7o
IjdEl/rMIOPylkLWk0TMVw9FWBqL9o/KIUIaxY9uGoRinuJOmS0e9FeNQ/Nw2W3GWGZWuhdIJ8t1
soJPKQp0S/bxDXe0TT31kmPxjFvaiwq7PmVOeyyPPPPU7VzsM1zKqqEgDjM15gCnWbNI6DNfvXxH
l5YmqQS/5ZdZ6e1+zQ5zdKGLLiY9wCjoQAwyAEIqkGZnmVe2abAugQrY2YJ+41CTePHl5k5SaDwA
knUTSePPB6kS0kUFjmYAmRkgbV/jCe3//ZfM1qzyJHr47d+9Xdzqr7wEC3uHvh+dM7vUN5/d1orR
jbEOym4vlOed1gNCFqOsqwTXHfCmh1clXJ6giTFEllRIHoHxMQR18cyic4poT3SRE75evFDfB6Li
lsYLDTQULEaZVDnAYhFUWWZP1p3hW+kAsGfjMfI07oX7AQ1MfKWozck7s8lMnrEYBVDX9eC15W3d
lzcKFIzXkXefbE/ex8joV5wtkUpCYAgXeDdVDT28BWxV/X59eTa9ytk4GK+iijJSGhGWRx4ASAOh
M+Ah6GEx0cnDCQ55Y2G8SA79lxk0YAtgvqNVqXd68XJ9KJeNEtRPqaiEUE5VhO/MCQYZbjKXGVlA
JN47/U39tHxbd6UHsF2503a1C0ioA1hgXCMpI+wETlvjJYadMc+cY7VPGoBF4Kj0R5qlyL3+u2lL
97+6X+FrAo7S6aa9NxEGQAndFYJ0J/yc767PwPYUf0wAsynVvtATWRcQwcXzPTiUHrql4QinbEcc
Z5PMbEnob4QaqcLFi3fCYwKHDJTCazUGvWgpVG5k8sQbLQBpL1Tow5PWcS6j7XP3MURmv3ZQg13F
UOk9xdwr4auq75TsP84is1HVKUHiUMWhq42dbr6mGucgbAeJZ1PIxCxLWbShNOEk0Ibi9q70xkC1
qhvaVZMfucnfzTjtzBoT1htofJsMEZui/UoblUqIg8u78rcJkSck7t3rO3B7eyDbi6K+Cl4MNhdq
ziEUAQdsj9bRb6fADAxfxwkEENeFgpZL2Xr/aBHyGBLeZSQv7u8zy+zpT0klDUozeEkvPUjZCjXm
dBbAsAr6IXSlWbEUP0M1/AZaW7VbtqIJRyCgWcwkBw1/+zEchzdSm5MPERjVHhZltEsB5LcQgrDq
guiOOqg+ANgvzVh9Q+tcUESRaOltiuRXn/zS8YCBRMOvSp8ewqVo7UnrHpNUfi2nVLf6RgKSbqZ/
tf3aSllodfjR7awjYIcIp6zfamqieFG4hvYsdN9DVFHlCKjdUnJrebgVxNx0emhC+NfXa+M4GZDv
QYqXJtbAMPj5glnLlWR6Pq5eNr2FJN0N2mTPHa8GdvGExg39yQwTw62j2TYmuhbgmSe33ZnoNEeQ
5asWSBNfIan2H0fFbIWuiY2kGWFuJdEvAnr0eAjdMht/XZ+8rYP8aViMx9eGQY/i1Bgh5Fw+SZSL
71Hd0fLlcNc+8/rX/4c1FQSDOpokLsjelcEo9aVY1v/j/l8D6fSH+X9EvpUXeWxvjA9jjI9S1USt
irRaPbQD72TIJ1QGaBJ43mIj+kDjHW5rSs4kKSbjaqfO7Eut0gawtIZfZlNCsqF1l1BuTsUIJVqg
ute5u1fa2k7CbCfluW53yeBM/TDRbrDGVqX0boFIGGdhN75Lh/f6y4sxCwtsC8LZEG+tDrsV+O+D
cErQA++u++mm8Np9beu76EXjmN2Y809Wmes7ylBE0k1cPArlI9EluweCpl1bhzM6nh3652dRpZ4N
pTTKCFSAolnxpKv2xTMJCr/5ASS+nYLOwuJLSVzWrGh4dDanzM0tyjoJZwVWVb/fLcfKzvBuNPfj
kY/WvNSqZ2wx+2rthbqHbsjqpTeavwLl7EwvilP5md05YH0wBjsO0A3lpfb1qaWn4todxJwaqTFV
9IZhBc3KyNxa708Iru+laLDVifhJmj+awsSJOzeDvrN5Ze53FAkApwcFAV4iEXgPgVDVrOuj2t4v
0HTCa4BWVBkLZE3yeNSrwYvSfTWFIFNAm3vNi4o4VthyRxPPqbYY2B+Vq/qLi3qKE07QHQKrCIhG
V3f2i9iKn68PbXvy/hra+6Y9OwqG3hQK6WF0LEo3L/aj0PBO26YJtGLigoVyOJz359PW680CaRjs
CREFJJqkAwNNoDrmfW3JDl4D3E3IM8hswr6dx7JLTISXRJ3Q5VjclJr0+1/M29mgmC2xDiJ0vEvM
W2tqHbgmciebdS4PLA0LLo7ThxW2IDOCMGEhMVIyqLw9qcCIibv4gbb1R1xkDv3ga6aYCCUrBwUs
KRhQ00ItVESdezLDQwOcqDmEDkA5t2OWpBaIGXlygNsh89komWglR7ELxDzZiuBIyO34Dhq7xUMJ
BkFIUh6NR/gr2UOX/3P/xvfKF4X299zJmXHmpjPAAzRFBW460Sg8ua1+1ejpc5qhkhu7W0DDpCNE
JkDIrGLnZUncW7m0hm4akV3cynauKXtSqLtoqXB3lzcamVNvKsX9VI/HriY3fZV8V0EZalW9aHCO
1sZG/xQ9MBu9LtRESiSt87oOEbb61rYv/3iXwwA6OUFTjfIom3rEK1AeU6NBq0xzmtIezwCd41ov
acbpTXU2/3SMZw5IGdEv3ZUSsnxa11jVMDyLAnTQtCQYe+VXHoZBG065Gy9tFTSRfMRrLhBmAuIo
lbzMFYktCW3EkDA18HlleMya8TbrJjjOdToCyO13Tft0fVa2b/Kzb2bihzUH569EUwBaCzjVSKw8
GWwZZXnocmMzeGnYuUMFuvLkqPJuO945ZaKIcCy1SK9xWKgQfHkLbUpPcuUD7wWxFWx/WhfGa2u4
RUnTwPUQ9PTUdwvYLcERBmyz+CT/8x60902AyjOQDhISzcyEKsNQGbm+DF6KpU5K4qklNw1AP/jS
wX3YYCZOrJNEEiF5i5BWtJOHEmmH1FFf0c1yW34TndYWnBjpB16ZiP7Ya2aZeexACzwqAPx5grlb
4vmlW1/jeHaAGvhxfVduOAMs2Mf4GGdQ9HE8qFCD9xJTF9CMn2u2GGq87Bf1xdeGw9x7Ra1mhZqJ
A2YxCkbBacADbaH0BWkJDSjEzOK++jjrxlZIp76K5/Y9QkGkPkOiFOSy0ZGSoWev0LSGXE2H9hPa
Gls712d069V+PqXvGZcz39SY3dDKMaJo7Vjvam89hA4QZ/fNrkULiO7wuto4K0iYexBwWTNTEuzQ
uHWKePHUljeZ/8Pb/rVJ2HKpUhS4L0bQOeH5aBNP+FF71S/QJpDTcivWFvEXHITlUO4B7UT2B11U
pc97WW97sI9voNNwNqvKZKggXaGUUntQ2wdtQIDh4/e1XjSv/bnZP+wwTgUNl1Iz6ohoFui6I0+L
KAb0reijHbwFWvb18/TFfPqPO4ZxMsuwhqNAA7bRa58gt44SGgp2HRi0XMnN3fCB9+D6HysKgJgE
eDcaFZn4RcgjpProq7JcSGQtUadZBQg+UqW4j7L1sSbL05QnP3OiBalQPYnrpFvgOXPRBOTEYLTT
o3Y/jZldR9nX2dBKiEtqB3XqXW0FP4jczpz89f+4PD8+mFn+KNbzOYvwHEDAfNLNCIR5Yrqf1zC5
GeNocJIF9IpZue4wZOBf1tSvmjXgrBNde8aNfQpsmKM2Dka7AvCPUoVkdS+C7KAjF00mg9OodvHU
vrQgUeKjVTZ2/ierzFpp2kLkZAQzfhPHtgGZLdBFWSZilUosbQKUVISuE7RCXR/sVoj7ySwz4wIo
/xKlnOlV/s4ZYhuT3X6JnRwlGuELXpkOMFXaTe8qdm+3KrxpDUjUq6lYM+9Fs+3MPxafOZOS0I1d
n2K3pvOhH0dnyICcgRRBourB2hb29ZHTgV2sMhVb0URgc2RWl0tV5dyYwwENyWK5T8Mvwmxycg9b
YRJYzEDCj8orlDrY1AC4L428K3HgQYkKiBptzQ2Gr1MFLbUCuAAedHbLqZ3bY5ME2jTmstGA5z/d
VadptqL78lE/UaJ1sAwcxjfAujrOLG6Vlz/ZZJ6GeTUDENuXNHIqTuUr9IkgkmU3Tu9KNrGrxwXC
3VzlVRquXK7dXxP7PvFnt4TUapowlebgNVOa7NEa8ZLpKt6fBThuixYSa3ot7rO8ef43W+bDLHNE
JV2JtWXA/DbNYc2+NqPMefBwV5A5jc2aUE+OIzB6OdQFnjrkeVBCdKAEED8oNo1DeTcub5e+r/DZ
ZM6DLJvAVP9f+eFOCqKjeQSWHHCL6JEXZHBHyFyCc1VJYB2JAG04an6t2ppN1cBUC4Da0hId6fg3
xNA34tJPe5QJs+tZ7pVGhk01syZbA31cDPF1PMsmR8Y55L0mNvwY+hNFyBCDJhzJe8bclEZGKNXY
nany0EBYVCwb8MPilYqWqyXhbZmNN8Qna0xo36x6UkdQIUMHUPJAG87jW+RIJIv2RSKf6wgz8mhI
DnKRKzzDTLQ/yfGcrCr2qnFMR5CF+QmYet4b7xVfNS3TnwqArCGRkdu85pztPfsxxWzui9To+xh1
PHSXPS3ajofkZnK+UbRMbvNgB5vhgKJC5hkVDxNazJ9D0rKHeku/1KgsdYs9q8/tMNgZj21qezI/
jDDHoiJqHuUrDqE4OomI8JrsIZ6IYg/HX2/eemeDYfZmo9UETN9YNE3o7qYY8Nvk23UnudUQhw0J
FALVSdMvOrbqNUUlo4GJxUd5wZke5DenBA0aMLZUkTvyY+JNiLGTr+SZD47ZXq0P64wHzUBrnZCh
GL25QWFdrB46HRqfBuG9dbcn8sMOsyuGajXzOkK4NqF+Mj6BWt7N7Gi3wqcQW/o1BTz06yXulpaJ
z+aV2SIhsoiqkCLf1jt4HrmxDYoE8GLsTBv9SU58UmzaPTN8R2B8fUW3nrqfLDObpsqEahkNhEr0
YQiIhz1AiQCFB91X3NRNbrlwmk2HfTZUxqfpgDL0jYDJpaXjwa98FKn2ZB8CTBK7vMIid2IZR5Zp
Y0mWEgdcvO9vQALU75IDxe30gLCAIig/xcGyKzxAqV3OxHI2Kwuh0irVHHNhosG3aJd39C5UgtRB
Pvk027JXeSDGVgvOcvKMMhHbEmmJmovU1ageMRSrb3+sILDkDG1zCdEqL5tACEHEkomVGl0FNcWE
3SrlcYCGZ7s1kCw06rtJgCZLnIgAjij6jCpWARKoMAOERX/IpJBHnbnpWM++g/EHUakP4Rpj75b1
vbwUFtEqEHgBum78Y906ej7PLDEegYhVnA8aNm0f6p0DIeMvhgy5ievzurl4Z0YYJwDNtWScTExr
J90Ly0sqQolh3P03G8xxb0oomY0VQnp9bMC4FrRk2E088mXeujBHfAyhugGZbjQUd/1NUtU36ZAc
iNl4jWLwsgr0gy+eC4S212KB0CbO7HjBAMl7PuBBbwb0RgpfoJTRO9r+T946a8CQKfjQzMk8XqZ8
e7k+LNNTchZbV6E56DmtkfQl6OLATBQPN5BF4B02nhnmsBVzbuT5ik2eQ8fpnQo3zgF3qOzRisLg
b49u8w48m1fmbNVamQ2xjGRdHvuhAIa3lUc6tH31nJlgDpW2wId0Lb0JlAdwHNnJAWkJt8kfKPZs
QU/gf10x5oCVs9KtZojLIBYyq1BqqxZ7sOSUwfUzdoEqfG/6OhsYc8j6EAyxQEj8KaFkD5nmNKfh
W3bCsy+ChsM3QFp34F68By9N/Q39dcRuf5X3E4RsnAM3nKaH7eKA6AbEMDXNAH8gcwOOSjlEhrzg
gQTXjGrVvgORv90dw7vyS79XG0ezFBt52NjCBwgOL0+5uX0/zLN6ZMkKybSlwyLH4oum/FpUFA/8
6/O96W7OTDAuII41skI2hlZaOvOkgqbZjMansmyPzRSGHJIb3niYU290cb/okEvxirl2TONtWmS/
Gnk32yV1Ar1wzsbEnPp57o2xH2Emp0tWnJJA/aYE8xfBpRzYC962xiEOZnf9rdiV9zcaiaiBK9tG
Yc5/o6hh2qv4AP2xy613/MlRt4mfnpodRRVxE1ybQcXZiBlvoKdai/sc8RLtlNRepiPA5wi4x1N3
azq8U7F5a5wZYzzBOBMBz3U0+fVLC/lS8jREv5vJfFGqX5H+r54TZ8YYdyCPhVQTE62mFNYIiVC3
BiLuMQFOIwTENrsV7ubpX90aZzaZK7hYS0hl0zw3hdHXKHmC5gPyWIDWoJDrzM/5kUwW76xvAQE+
7VrG1yRFb64TGMvQyUSfMRnkzCz5dbYg5VlauVf8yjDo2QWteo9eluFAaissrOYgeP/JI7Bw6khO
EuQL89EbItkyUR6ZNPTkDyRoIEh13dT2LfYx02zfdywMWtLPqBWCvRENjGgVs7O94Rijne2Q3wZ1
MVfDYDvRdmaTdUKSOC+ZiHmmDDHkJr3V0VllPI14VxheCNUz6A1xdtRmPHBmknVIkJKrhhonhgiV
nUavFajhrs8kx7OySft0ENV+CuFxRvLQkZNEW0CVx+s2eKNgnQyIRdSxwrFIY7gW477quSq2dO6v
OE6VcS2SVCb4D5c/3QwAZO2FB9z/jnAPNKrPfZhs3n0GWogBW5aBXGZ8CyhoBakg2H25DnCkXB47
3W8IePzSxr4+dVvdWgAYfZhiXIqo6HhbhdH7Ru+hgSo95V/zneiqLo1GkSD5E42KONrcWHv7HW8Q
vDU1CohkwXSiKohZpoWDN46VCBHM+EssGzc69Dsis7sdotFvVeE+jdtdEyEmNsTnVI+8eRLBNmT0
tSM3bdC1kTspQsvZt9un8ezbmBUXkqhWyor23EIvbrGN956B2It8tIuJX6Ewgmw7D/RxwRjxHmOC
h9QwCbQQZIUxKilCLvUQg/KGPXgjb2hPvLJHhp1bj9kCl2HdPyyxWyzXw3HU0hG5KQikAdw9Q+bX
0+50u9kJKmTl3gMSkMI4GUQX/gV9PQ2Fzuwz+05utRJMqcgH60UR5KUn6VC6Mzmg7k3HAJCxTAig
OwB1f37M6aBnAwkGBolkrZ1DP7LgZU02T+qZBeo3zp6LRC/1RqaZqAFyktNyZ46Jk6uPhfiNc055
Q2E89aL3cb8aCDco15yMwzl/J6fWnV2QXzqxCwqs4D9apF90NrS8a6JCMrBCtLEjyQ+VXdjSm+i1
0q50BYc4IOmVCM8fbcCWDflsQhlfTsyu6aUQuS5iUX4Dyo2k+MPf0DrmrRxz1Fo052hqihdUOANp
Lu6y5Jtez8BP/fqP88ictKFsmsJMaZYJPHMqAsVEg18FMbk/Hic0WA1feAXCzTvXJAaAUBDdAJPX
55UbJq0lGV7FXh8f0uVHaDyUCQdUuN2F8GGDVUyRBeQR8mgePfXeBCihvDM9qHaSG+3N8CVHCpLj
/EUBs9GbCckFYf//SLuO5chxZftFjCAJ2i1dGalkWmqZ3jDUjt57fv070NwZUSjcQr+5C0Vro04C
yEwk0pwThqC7dXr7D+ImvmX8s1qWRCVvy9ysy3oMVBuEduBLVr4JTpC6ibPLf7NWxsjndYyLib78
aaZmugFo+A4A9TeA8t/HgocorwEI+v+xGsbOo8VATmaiD/t3pu/mtMa4lWPkhtYrhLuWZ9K5X+DW
AyChdqWDrPrgiRRYId82bJV2doApm2U0mRqQTiYqUn25jFIM6FYBQwNo4TbIZyEOBP/4PmQxF0ES
KVGKM6Rvmr+g0azoEAeJK1sHWj2owX4G0vHLJyqSyRjIpIdrFmHIPihk8xEzE1dZIyI15zVG4SD/
WRf7WkFI1cXlhKCUXuXker36a7yNlstFx/WOCHCuoB+ymHsuGyUMVeoooa1Gc1LQAkbK5kdhqqc1
aa4GK069ShnRLZfnv0iXHPK40HypBH9FO/iFMV41ev+rWgjlybgu7OJtzEpU4BTLAUUcgHNK4NXl
84OUyNeRkpzM3vhdxsXDiO5RZxzy50YyPBKPjdNJ6aEZjfvLp8UNxaCEwD8EwyAw0hkV6RutSgsV
c4kUqXPpgNPmR76JV6/iNq+kcYDyKEbN5TnRrVBGR8JS0qcFvWqBMgL5Zt0BKtSZF8G1zhWiAXHG
VgBXBtzhz566G8Lor1s97WQzyA1MyGZL4aH3oRbEs/RzWRVBFfkfScxtnuWSHOWzijKyiq4NU/bb
HPSsVrsblQXY6cqXZF72E6ilL58dvdxYsVsrYFxnldnd3LdwnXarq5hBARVQU2n3oF/9RkLyjAtY
4Lq4yrKVyGypKpHQjgkc6BhYu9nTrxvELYm7uslP9BsBCTgXSOSd4VYgs7OhjqenpuMNjWYAyxkT
3UvVGUNEtSLYS34Pxcal0C/ZRGQJGITbFr2UQXxt7T5cSusY+3/bZbSRxgRIizI3Yx9OtMsIAO+p
Uwb9/j2Hfw1eiXvR00e0i0yUtBYE5fIZMcucvZrkJUyDLBVtoMDta4wfwfC5Zg8yTkqqAKKRo1U1
/XJZ3UWrYJzGqoP9p0uh7qN5COeTHd71qyDxyLMogulSAsxUILixTFOr3Bb9rEMJjEz90sCO05dG
xsiQ4rSLCA6dt2FbWYwKpPESgY8dKlBGyzdQoboA2fl5ece4T96tDObgKymXWtXCwUv7EmX89cq6
JsfwSnxLcj3gZuOY0yelCm4DYxxRJCWusZQOMAxIVjtZ/Tojl9BKk5flXXB5eTyF2K6OUYgG7aqK
vlDnoD/J2pem25XCCIp6NNbHbmSwTaSamoLiIGlJoO7o0zBBI4S0OpRh2AjkvfFlFcT+Aq14j3w2
bmgxMCk3TvTEmldLDmRdcClyk6/bBTGXhr6M4xAmCD8rf/To6Oxso4S47mTEvBEw3V1RACWUyFwa
ytKDrTPDkuJr2V099KPSXeyPdIAcZWZx05NQIt3kzSYWYzp3Vor3fHw9emBnRqEUEslpRfkAl+If
SKS7dklNmNvDmhYTs1hYI+3yisDjYHjzcfL+6lEV7ShfR5DVQ/Orrcsms6HZoiWlOuJ5uFJk8PWb
EnWi25DrCBUCdE5Nfsdc+LyD5Zo2yqrjoqcFGM1X9sXXbJf4GNxEiYm2MhsYtH6OgSX8L0z6Qy5r
bilZilrR4eORHnRS+7EiP1MU7/83IUxEP8pN0ywTCvWdnfzQ2u7HWFhBVM0Pl8VwoyUKRgcIDksB
agrjfc1unMvRhlLQ5t50RA2ZdsWB9WJ4b+5tASogarblvoy2MhlHPABwqV9phwD4EyLXUqsQ067y
dWZPYGGbSOqM5eoN8rCXbfU4RMaNpUw7wbp5aabtNzB+Wa8MdGCsKxrvm4m4eaucMPmtuytgjJzO
0p6mqbjvl9TTxiGi4XIv+ADeC3sjn22HjQvSZ7JE4ENHxWsn8G+stjP3xpcls0SGwr2DNs8nxvDn
vgyHebHp82n0QI/XuRPG7GpfeopGp73pQRKZV4FmCiuH3IB1+4Zi44dVmTqDltUp1uEoucB7PdHE
l7VHp7o3igh3qOKcebjNQhllVktbqaV1JEFCHuV67p2ijTNXMbMX0DN+y+030qXPlxWJe46bZxWz
tykl+QKW0RjEkeb08i+1HhwdUGGyIixJcv33RhSzmTok5L0JURS2MnyimID0js9eMdskLM1w/fdG
GLOV9VBl84q2f8CB5g6ooQaAqFzeOf4NCDQ+Q1fAnquwPV6FBQqctZPoQ23ygTYUtL3zVyk7Aj4k
Rnf3lwVytWMjj+7v5sbNuj6LBhXlVdWuakerMEzQyE+DiikxA5xQI7mNGlXQyMY1vY1M5hoEBcuo
2ytcXW/4Y/U8GaC/fLq8LP5JAc1TUTRd11gOu6HuF1VCFiGYMfY3yb5S/RuAHYtSbvxHBIuqNaX1
AnACCgPTIR0k1bZ6o4H61Rn6eHTA2eT2IPCS+3AHQK6byGyu5gJAadH80w7DY1pYh3o0RIkFbuFy
+1HMDUl63VrsSiGAJp58M34vWCJV+jghCbw37nSMUsx+7y4IHSdHFdV9+Af7sSWMMqVhKJlDV89B
L9G+dTdWfLRGCoIAamRn/myz74z2DI1SdHivgs26u5+ywbWsF6k4mE3nTLHtXVYjkSyqZhvr6JtY
inSZJmrgyMbmVa6etHbxMZHVlaJ8Ov3uS+tinOZQF7Y1TbB82ok/vEVXKahj1h1FxdGfxKjSfB/9
cVaM41wTMy+LdcbYS5qETpvkO7w5ZY+YYKsbzODyPnKHKbZ6yXjOqASAURjjZu/8xa9kQJyiFcnJ
/D520h/S92pneANt1rmpTZd8JW9tfS0a9OEqJ8A8TPKeMmVx61F4BVGtncoBYgugPTs6uC0sYYKb
63g2Upht1eO+mbNem7DQcFcAQmx0KJxx7VuaL3v2U7uzQPEgmNAUCWV2FzD5klZ1EQB0BhcYTuBI
rv3LB8jdPIM6UxmsHGf4zINZp6RaSzkwGtNRQsPrkemeHi8L4UdGhqbToFszQUD62dwkHJ48R1iH
fCxD552BxjEc9BlHbr8rXVFFkJv7+BDH9mvKQ6+FoEBEsRON9Gn5kkYnI4qcBF0XbXhVoH/VmETe
i2t2G5mMgw71eTBiRBGBna53aVft63EKlLnz9CwXXO1crTDADmqAxBXgNoxWWEmYrmWB8Xd70p0q
e8rAGXn5wPgb+CGBBhcb96gpOTD0uhKuuH2ZpdKp+5cehK0jAdTIdEhQ+mwGQZqFr4gfIlkVkSJ7
rsxiBoqmP83EkQGpuorS5ZfXBQaKz+sC1MDSAJqPBJVuOZpxJAp4U7XioOWdS+Cv2hdSfrm8lXy9
+HtdJtuUkXbz2JQ5jcMGzevauw6k6aT/Es6/L8vhKgVGf1HyMFA2YpuLSNobVhshw0JkdINO16WQ
Sope8mf32EYC4wG7uO0XaaI9GYGx07qg8NOgvCoOehdQIxblVLhntRHHaLkR50ZnDCsWtEbfCQAW
8lK6RZBwP4NX3U3H/BBq0W0JJIjLG8mP1DeCGeVvLaBWkgzmpZ3AfvADvAyB5Bo/Acb0WPpZIByy
op7hfF+B8YvhTRzde7lzY2zDKCvZrNF9xVT6tY3wABPVlJsvB2GeMB3B39YPaVSPttKqZG6bGqub
f1A4u+nUK6Dnwi+/YszFS+Y7ZY4se/TJav8cRJEkPwUDep6/V0v9wEa+UsYAzYoJee/soZwXiIVC
t8NQvg1CwtkvQU+kYRDl8qHyreNDKqu7U6om+QzvnFnynVYW+0xa/pUIi6ga2LUBoMxcAJNix+BZ
QyRkpzFA+dGkVAtqIVwXaX5IoAa62bpGmTGLl6tQFCt1cjL7y1C6tSyibOCKoUNxoIwzKTnsZzGG
Tp0kvT114LG7JLHcurI6V15n//Kh8FNjG0mMpWGsowfjJTTfNkcfwBCOBBLpzvARppr14jRLdpLD
r2uqeb0xCMycqxE2gC8skAnT4PHzKmXSLN0gYTOlcvBKU/Hj1hbc09yN3IhgTK2aARVtxXhkpCpw
knVQnTXKXusfBLvI9csbMfQzNmqRLe28xJaFGwYQlYSCM383v67um7GfrkSUq/wj2whjDAlk2p2U
6zTHhezl0dxHyJ+uNfrh+z9I4vPPCCklJGxtdAYzJjWHNGtiowZihHcKqGVHUZwjEsBYlL7IYahb
PUh07eNqvDWmcPKN7seZc8d46d9LYNRMy2GyqgGvMLVgW/fNYIrc9Qo4jA6QFpLH+A1AFp4CeAnh
0BLX0W8kM9onZ5OcRbaJhJOGR3uPV3SnHOu+DfpMcs2+Aupg45OoEoSO3FifwqWCbcsGJwob61sz
0OqJiSSQDOiD1SuOqG27dApmeRRPw1FfxG7vRhgb6efDuORKBHAJc8WlWXwHyI2fj4NjtDKw402B
i+deXiDZ0tF7RMCFxrrGdR7lQctrEqSAcRic8gB0fBoctMeFotgsXu7bB4TNly2cp6W2DJpC3F9g
ZmNdVWeFetvPyHmFw2R63WBJXk/+1bSNbaH9HohAsCp2bdNal0rcUynm4CvDPZBQnHT61SE5MpYu
yDmccNpXxuSG+tvc7qPxaq6fpO728lp59rL9CuZKkIshVuZWRqEQyTatP4UvXemU6FS9LIYb5Nk4
REwcqIZ1xjALTlQjn2gwq53eC5LmpiCpqv/Sl20FMuaotUlSSQQptGpS7st0vksmQ6AnnPsGykkM
oLGDbumMem4INYStGtRvVH9JDfIThQRQl51g5+gJMCZnywruTA3A1DIIJz9fNwvyCKFuShMS2eN1
ojvDW+cW3/rRtZ7ywMKUSP9UaW5vujkqE+JOfo4xwK2Y4NZDKh2A1ox4sqBmRXqIpxiOnatcacAA
2w/e/Absv33oRt+1L5dXzJVI5SkG+DUV1jAac1l0qaGt00t0KHrTm8aX/00Co/TGaC92MUHpraZy
2zp3s14wGvDeBM2eGiYsVNQ8FXBVsdGppVfaNJtIScipnB6sqMyv0rBvnCxSfkYW8gjqMMnHYSaJ
U8qR6k4j9rVf1SBcV+K0EhmcNSyGfR8ZhaPm3bepV8HPZLbkrU6Vr3JXDQ7gGU9yQg5oAG8dVbLV
XSLlz2GkvHRzdqcWg4ea1eiQoYvfwmQGp0hVJ+4YZjt9aFsnlpPHogmPer4+V1qaYc5lRUIxWs27
yqrRCqlExCFR6Blambr5mMWH0Z53a1vdS3DMbjOMuWcm8giOVx0tnJYL4FYHiFinDk3TrtpKp17N
0dNZo6mYxJEzy+1p1YfnvtBzv6wmICGNhvobKNHWzVzF4Lqeup0ep8eplN4unzgnjsL9aCKu0Qw8
F1S2rJ7EtRk2oE0M1rA2HNlYnNlMT+A1aR097x8x9ei2E6AtkXEJw8HDwQg84Lmz+PwBTGy12kkU
DkooB6C4P6BTyLHkGZBTe8E6z6MQirBDFFCnA2sDvBefvcXap5XVSLL8PuWHSbJ79RVw4+VzWjod
7V0wd/XqpBiw6CsM/floDxGiw5zHx58/gV45m/i4qutO0Wp8QustvyO0XNlucqgOA4BQ/8A/8fZ1
u2Dm9aQqkoWnoCIj218ekLZNH+kjN/LRk7lg9PgdJU0ICnDuoj4vkXEgIGhTsqSG0FlHkWH4peKB
KDhI6lc/O5DPIuhBb3YR5IUmALQlUDUi0Q94fxCa+cOEOJZCJSHYustFbev0oy9IZGcuinSNunwI
EZzPwdA+kTaE2d6bwyGervQoEyzwPJL8tD52rmIhVW4CSAgIxCiUjPXzavWBUhy1SfY6XZQF4aAr
fJZGdXazm3VvdV0LNw3Aeqex3ObpPROCQNlwFiDAPaqPyw8Z/PMqRUzagzNSPxxzjGCgyuALDlZg
oWx0WU1zEQGDklqofWs7rWcAynNfBmCP3Sk7MoElG/8c6QtP3B3DV1wDDJxg/5Mxe/F5H5Ky7oy2
g3BSSgcVtdMl9C6vj69FHxLoF2x2upsWzMTT5UXtsrNyZJbtdkTny4D2fbIDYfXXWplS0aaK1sW4
va7OhmyZIdV8sH/QCCnxLW8GOmv+pgZ0I0UlD86zi2rUxzoZL1c0cQuUeeoCXgzKXduA2m1068Jb
nzCf/y86Jj6LY90cHmWpnWOBUwvc88YbExGYgmgLGZ+GlsGht6nbLmTdl8mKyRzBFcjBBv28CMan
zQhvY2mECPSYJO4C+tn6LjuioQ4IurmT3tjH3M93oi4JwcLYURkrt6Y5ayC1sxGughK6U0Xqx3fW
/ygDmzjRVIz4TSqC5D4wbSe9U0BKannJNdiggZMC1hJRlyDnPWUahiLbCoAsgXvIvvoroyd9ObcT
5n9Gb/XMERov+dE1bfCU/+Q9xemkhkS84Czg7uMVwtI7KEVpzr2ZLf/vTmpqq8w99EkQ46slIg95
DCgw9FlVTpl/rRaQJcveZTfFCwg/SWE8YduqNh71WI6NxnByDeDDu+KAm2gnbg3nbp2JNxRA2TF1
jJbSzz4xIlKBTh2AtCta+5yB5XEukOgf9fxJbdPfmV3aDknrq3QgJzCnC6yOp/54I6KP1dZVPOEY
o4sMOzEkncyBUWSOQl4NXdBwcZ5CQGQLXSSySUnf2fdaKGuaMSmFEpB28LRyCepIudF0ZXJ6/V5w
aiJZjJOKoxGPN2rLw+IkptceKJBACH75dQdEapDKAnaGMt4IwV84YAKfV8ls47joBYnBChGsmex3
xHR0EIlo88OAYTawwbprXjtxHt0O6fjQECDGo4PJyr8M6JXPVxNVQtntyi4SHC4vmNjsPevbcO/1
ebhiP+Yl3aeYgTJX3A3Kq1Q8W+W8B+WIL+urIHTjatTHgbPq3Bdd0VkthMpr5efL7WqKmkpFEhgX
MHYKaEXbXAEeYbWfoiDXRkFth+dAt1qrMfY/qHmrRSUWoe2GTHVW+e4drwjw+/oY+av/J9DKHKwb
+giEF7BoT6LF7hxJ55bIYCALSvNLlzyBKwzdv6UbtV8K6Ws3R26poEFY+T3adZDET1F7O7aZ0/Sh
mxXxqdFAbNQgxVumPh11i0bQuGfW/IoDebxsaFy9+ngus0jlMbIRthRNCDc6LfLzRNFOKgwP0MV5
4slTGrq6XqXXllXkOwNokQK1fs8jM3cAKsLI/FrIjKL8wXjMbK1as0pUmdIxJG/toT+Uh9OEmvdP
vXSlvf4DO7d6HfAxMzf/3aSO+hBGFBX7dczRdExhQUXxEeda+vRJjE6SuEzqpMYnEUm6LjoMpOtg
uSGim52n+opGNBuIEqgGstP1YzQrxrDgXVQUQG3OT3MvenlxwzDwKOkU6R54nGxXfmHX8SwTvPK6
o6w89tfjbepZ3qgeNDwuqyKgg4xiD8pb2FYq47rVllhxpS0wOISxnj6Q2OuboRW0xPIuiK0Uxk3n
nZEpaqui82lWjp0O9Na56Vw1LoLGSkXgm1wnYiqyRkFNZQCOMNIyYPYVaqnN/xmzeY/C/h6zAabN
H4zZ8HYRvoNQClrIZJvvlCHps7KDRGCYp7uUgEhar+baabtGfZp7uK7MHn6MUwJAkmXXDs0VmSbr
PgPEz1SCwdKIQkEjES+6QXoYQzjIgKuE2IwnncysS0IVn9S/0A6HOnasx+raCPpfouwWxwRtdK4h
9gQJmHkWgmYyyaYw7pZg0OvrUhv8xcJ06vrrsu/jbPEnKYyh13Zf5SSR1aAdpQAomq405N5lEbzX
o63C/8PBobHs7B3eaV3dg6+AEj9T1I48qL+3/upqQbuLPFlgEzw1RQWNIs8jeD/3KRYgYruymdUA
cPe+joxzAE5FNATOT+o7lZWolYi7gx/y2EySVBUtRi7nJcja0FsUCXnjWLSD9AZgbojtmtj8ETAG
4I07rCk9dIYjfQc6pjP63eimSOGIQEB5LvOTNEYnumKUtbRbVLxcF195lFRnyRxKctb69nF6iFu3
uRWTH/GCzk9iGdMiRrLobQixNAlog3UGj6J9cez3aJZCE5h0MHdWIM4ScRhhUf/fHCA94E0Sx1Zz
aZAzHCAdzlY8oA/2jlQdTV/DK728qYJyt2LIodxXe4FhnE9OUckaXkomRaliHxN6q0aS3mDF0U24
a47hYQjCF3ohibqY+Sa4kcTcR6NSzXMmQxIU6CYzkWG13RxEYfJ1B0hzX3Svczq3P6+MuSta1LUy
oq0LVCi9G/zJtfwZd6Ez7aJjRxzrJ+iwPQq0SHQvu7UP+uHy1nJuxu3Osk+FYgSWoQXQiaDUWlB2
Dm4vn4yYuJEmeA+KdpaNctuOUtjl0J55cOpD4VuSY9zFz1PQvo2n9KSIwCf+i7r+ozQaY50ral9L
3mJpFsYMFz+7KkvHvKlbZ73BixRTyumJHIYeSd3LW8qB0/l0puwjwlALsEySd/ucfPlEgjbxtNlN
J4eEzvR1Bir++xDV3fwWmzd554RXluyIeze5F+OHLrMwiBIhnWKVI57eY4souTROqVk/Dp0Qz48q
Ket1iUxvEcNCiMq+C/oeLIGpgaPt/NmjjsEEgqSj+xUST8S3vquoTBzs6+TJ+NpdDYJXAW+VG+Fs
DS8zddwnPVlo4+bQfo2t134SvTy5urQVwrw8ikpT2hxxalBBfeD7UEu6J1fN18K1gaoFSJi7bMAN
IywL8O6zrVxGh7Opmm0y6WpQXreH7BgHPe4WyrsNEFLBPnJKL/ZWFHOr9IsytXa9wBNI0y9zNq9b
qbgJI+mq6c2fUSLKUfCiga045jKZK0VqTeCzBHYNmoge3cxGIsC14p+agnjYNohqoCv784UFspQh
T1ecmrwbfNkvAwqXW2Lgj9JOqc64q24phsn4etkBcCMrEJH+I5c63c1FqZdWWuloAMBFOSL2LT1b
BmsgQF2R951PGigxBC6Hu5kbgUwdwB6kGQwJMlKJi36otWkXL4lgUSIRzMUYInGk94ReVGF/1ZJ9
2Fai5AvPjZhEU5ECwXT9WUI0Hq3YLirgGhbp0XQWP4S/oERM0w4gkZ72ADgdtypv7V17/IMGcGpK
rBPbSmdMzaqtZUGCAe0fiLcP5Gq8MjzrIXqMv2DcQlgr5l6HW3GMua2Foki9hGF7CkGS7de96RNM
o6G4CLggkW3zfCTyzGgFBJDVeU8SyKfzBKhaQCdqYkeff+rKSbJt57Lavw/Pnu3gRgqjInFGcoAS
oJtr2QF7xFMeyx/qEc8Y9K2BoAwpmcXdUTCfyG3MnbgYxo2LAR5HbAszaGhtZ5z0RKFW2lEDZQnA
I6XVs8EHc5d7JAXBgZq75jdpV6Cd+pgBOnAnet1wjX4rndGfRkZOZqJwHtpuaVzVX/do8Mx3NHiE
1e+WfTrvLm84114262VUaF5zre4IwRy4Nl/P61o6c9Wpx1XvjkoBGvRUQnYwzeFea8kW3BbnTZjg
QlRUOusHUFVdZod4NNBqz+Uwy4F6L93273xwuo8eGpTLR2zzv8GGYiQyx6sPQC5DUha9MnivAr3E
bQACroFBbN6VJ1EQd353vEvTCNgONOQv2MKWhUTnqJkj6oN+f52+ZH5qOeFP+01ztB/2Eax7v+gc
m+QIB3zOrnxGMKNHYxzmSakZFMPP2v2FJGZdV4c/wfA7u/IZUYwCtcuU6nmDanXZhjtSrzu8RNzJ
ypyhHXZm/vOyunKfy5aKcTmbOr6zDKOsACO0AgwH5R+hDNqSQxHOAZ7yD+LzH7Gr8J44cHoQaOig
0mDdwhoBzxko7nhW1TnoSMGwglL2pONxJYuMgudnt6KYs5PRlzg27TwFSRodonDeZ225V9I0GPOv
67KivS8+5OkQoNVtH5qvanQbK6nXVZNTjrXgY7jfoiMNqejolzyjVpoiCdB+Chome+V3VT7UnemM
otkRngcC4ivNS5sqmGaZuKOOo1RDbY8OPYS7OggPyg7UMjtReMNdykYMc7HUnZ1HnY4htEUH4PH8
tiaZt5YPAvU8MzyaPN1IoYvdRG1TO8cj0qP/BjxTsCCDmYDMNatuQGIFZ6lGN2b30ETfxioThb9n
C8IYGwbZkIKlKApnKVhaBqzbGkNelJBtPPSqP+6VezVAO8XkE1HC98zMGGlMQJ/LTVUYlU5w//WH
9SfNEXU3ZK9Ue8vrY2AhAvJmPvxBr99ZcogRTDd7c27ogM2iFa0p74AvlKMbT8+d4qdHUb7v7NQY
QUxYXxArMkkKQYbeOGlke11ood4j2EjRPjI2ZZRrPWQa2pB1pfLKrAF/NS65RgbDskhBRAti7Aoz
MWAqywfaJTl74yE5Jr8GFH1ihxxLv3iIPOC4/WxFMw70f/0UJr5vIy1XQDHhlJl7fLBTo85XwLwY
mMrZNYv9aKdRgjZGpLoUa7rKZMWxlCm4bN78bf2QyrjmcAHJ8tJqJFiMxlExvKHnnobjK4bDZUFn
DyVmecylOmoJMGonLK9ti30CoO+8FD2UuGvRUKgDxwSHiAmoGV020b7F9qVsPYJ8xHqg47Hpc/rb
UBzQqgKneZfhjfvl8trOg1y6uA/J7KSPpERxmJqoALcekO1f/sIQyJ3+SUJI9Af9dJwI5ZM8Rlca
cxiKcjbgwmL4k/f2TM94RMsKxeIl6d7c6cjKxpoDuGHR4CD3IDdrZTQmrWAeMcFBppIRaIlbtsn+
8nZy7Q+c3xhoQMsWzOGz52qjHqgSGCMH3G/mLuia0FU3DQXoFedhFz2zjRTGyrM+XackhJVLe/Nh
9KQXfR8dgaGztx7MnXxt7MWlgndqkjMb38hk7tJZ7eJssDSgKUpj6di56sdm72cJkGT6vb2me6lN
vcW+SxstiItkL0v5A7qfPIDoekQ9ZUPloPN3nUvfWvEkVlZnVkGY2t7Y83Sd4W/j+nsZPq8t5h20
QFte5QwI6cpjbfyuQDJVFiCstFMX/JEY0a2cPPoKXAgnbnbL+pADlVpSB0dr9pluuDlc6+Vj5Zrn
x+LZnPpaDCBuQVtjMKnZSR/K23bNvthq45e5InAFIlGMfdTJaqCNDG8iSx4cogDzJYs8c/hel98v
r4mvqhh8Q58KB1sRVMphGNU2Wooib0l+hvOdlokSCOfdd9BUXQMsl4Z55/OZZ30AYEhWEjnoc7dF
iSDy9RtMIMsBLkJhy/VZ7MoIY8xCT9s0HkusiMYr5Krf06AhP4owhrlidFmnQ1rokWShc9vQzjDF
hQ4xc9z19i+gmHpRPmLMpnPQALYSMLkqgjEjrpfGsOs/MqnWbCKivJvaoQzxNrf32jG7Am+Hs9xR
5PK/UJuFaAb0SmOtHYAdYA7C8QHGhrny+jHVBzAHyUH4K8ewaf4jO9Jh00JFOoteC6JcC+9W2Mpj
Qs04T7sQqi8D6FP2dTAvzvOdJA2+3r8mvSBI4suyZMzyySqK84wny0Bfl4xDimA2Ia1Tp/NpSZKv
uJd3cp8GQ1kJnAfv1qGc8P+RpzNPA3SFjmSJKiWAX4v6r1leOpctmW9lGwmMz+hRPF6UIkO35P+b
JICviRtZzB1qtysWpGH3NoizkktOlCnyj1phONv3kZYCtzijim0vWanWQ/VTowNM3GNfCMLz8yzj
Ng0FCYzypaYdxaWMq+0v4nLKXUXpYikYrOWpoKw6EBdcbX+Q3+SY2ae1UR+9MevBxsh/F8PZ08yQ
5FDuzzAYPEr99yetWecpamaljBtBrsZotQWBg36bfdH8aveOlJj8YS8t54b5tDomGNLkqam7TEf/
6FSnbgGSLkcLh5+ylggs7Lw1iVkX4/mlcomAuoHU3qC9lEnhpNWPdtp15usQBZmkuHb+vKwiKE2R
YjJ+xKiXNU1aCF3AGFOY13L7etmu+fv3kbBk9DLD9JmaoGkyUE3VK6N0cCKp3hkgqBQ5EE7QgZP6
kMToYR5bbW2W0Iv0Wrpd5L1iHfSgA/s6YuTFyRtX+T30voRngTAT9F908kM2o5OUyyyUDMjWdvmd
9Ubn/s3TdN3eq3txaoG/pdR9KYqhIIP42eCUxTTKqcQ9Y6mRmw65U2T3a/F2+dz+y5L+kcK+qZrB
UsYGVfVgOaLFxG2+hR7qXNcTaIuTQJTXprrNXNU4uw9hjPPvJlkeLR3+UV6IX3SHYTrp6UMq1W6q
/upyAY4AX+k/pDHuP8zkYRgUC4FBa3j1Eu+S+dfl3RNJYPx90yfaklroH41D06kVQHoUoll7gRYQ
xrDqKQ6reMBrO5KV26oZdwT8nInoYEQLYYxKrQCoOmXQNSN7MIv7fBA2+FJtvXT0jOno5oBJTgUS
7AfJdkDAt77qt/WhDiq337eYJ38wgI8cu6NPfHk/S479ePms+JpO4DpkVCLxw7j4dDHAJIERxEDW
nfbQ7STfupa+ok8PBaN8VwnCYO6ObqQxbp4Ucaqg5xfWW/4kRusTvRC8vkQSGP8QAxk5k/BaClY5
9sy5+DJ20Ytgzy7LUNg6Wy7ZMojVIAOw9sHypIBaJvYMz3ioKHnyN3FwLTglYEV+9npSJ1dpmsBo
tV2yX5tj6hVu9UKrmBXIR7129C8vUbRCxklI6MxOpJF62eVrWcaOnIv2kBs4/aMJmEliVrROmoI+
EFjwzfSWvUO71T5cRuTQyV5x4xUv7EWv4t+KjhrMZ4H5pOqznUAg6iL35V3nVq7ldS/gM7yO9+kR
pZjLW8ivxm4EMt5D6WWraywIzMHSI5/ywPanu+h69CmdmfwdE47PlyVyneJGIONMMHg6E9Uy8TTX
MY7XaYcK7DD2/xsEjUZqGymMw6gG1R5C4E8AeqpBNPgkS/e5KeiDFqkf4yaKQU3rkDpezeifrKh7
NPV4/79tFuMnsrFIgZcNi2rnGysEYvbyEMaPl2UQapZn7v1jr9g+OGDppG1X2HAS3fCrxYxpHV7L
YwLisjswFTp5pTpNZ3gAm3Pi9WbO79X6SYsrz0gBXp11t6QFBOFkf9Ey9QnH62X23lb3YVR817Xl
eY3km6KRvASx+VAVnpa3+xmw12TURLrMqedsD/39/bp55pBuKq0ViPvv9ZwB5O0zriQtSI/N/3RB
KO+OcCMIiqWh5ifBLdjPhhR7eSm6cwVWwiZGNDKTiNQwy6pByrq3MLh6zKanyydPTe3SwTPORk2W
KLZjhECz0t1qQ3SDHu7r0JCuV90SxaoiJWP8jKqvWZOApwSOTf1NvHVvu8CMoVn4LJBF+AyihTE+
JpZmi/QFMnTmdGU3s5OR3Tp8r2xhRkR0TIybUSJjmGedRkZZMD0N96k3P9uLJ/3qf89+/WX9hTg8
dSbR+qhnuXRwjOeR1GmojRAH1ze1n6UzqOp6J7Zf5xqk2Hnvr3niXlYVupBLEhlHVMRFv3QqFlou
w81Qxce+Xh5G1NpIW//SMcl3WRwv1bQ15ffu942FTWojY2ATJ4jeXO0onzagquL8CH9xmmEaskGs
M5CbqLGbTtdamkDQ/aUdDkv1kA6JtwLbxp5EoIX8w/uQxihnUacoX3Y0ujQfzPZkZo9Vqjll89Dn
eylMRE6RBkHnJ2fBSYEd3TgbDbLSqddiyo2B3vy/YnbJRVUkf29/wlyC6OT4JvEhj3EqTalUymx0
H81WaOCrXLVEw9WEjFPv9r8wotq/XlYY/l38IZV+1UZf2rpC+TSjcKB1sS+qZ92oBOlc/rH9H2nX
tRw3jkW/iFXM4ZWxg5ItyekF5TBmzgnk1++BvDui0NyGxzM1b67SbYA34YZzXiVwn41o5n97+MOc
qN7QGB/0wbyrMmPAyoN1O6p95q76FF0/l+g2OQez2g7YKCiaz+ZQH50ZG+mxept2gni2b266jvlH
bAFqF1uiJE7HuOwxoLAxN3DCIJL+Bobx7plehfHrXGNWpfUAnMlwzga/XTPZ7Z36npqV4IuJ5HDP
kVzSjRbDlQhvMmbvy0/19JFS0bDUJbMHyzQ3p2H2t9G8PCd9DKgONu73Asgc9dH0sXkEOBY2iU13
DZAKYSb5PILb7rpu7BeUN6K51wnWblOzK1FQHk9sbHZ+33wHIJmv+YzZwAZmJ7a6UFBuon+8u8yd
mbPxJZ2nVm1ewt77hd517Vka3wkOt5swbA7HWbQ0qbOqlLBo9L300z+F1d6VZgDNQnEAKXyBJ9mv
xVAOMQygLd6CeIP8SQgZvuusNsK46yvJWhXoHyJrkEp3TQHcvfyJO9xI4C6vbOCDtZahEayVn0jp
QXVEGcH+a38jg3OIVDfjLGUAP8Z99oSG5JkxPC01XvtZUHmiVuHljDjTOcxhOg4Woy8n0btZl6tu
RAKp3Mdfkwcb8+FL7OlfuydgkIOBGzPwiZ+sLkhTVDf3LbwrhdsSCktzLoLp5kdwiZesamCQBjBU
KJ3RaQauF/kCBA9/eqjuk7D4RkLDAk4c9uxdO1TP41nUv9x1aRv5XBqmpHjVjjHk62nn9rLtOYBX
TSaB7Qmk8HRvceoUVdfBpcnkITNXL+7v80KI07+bmFgquvYWEq8LINK01CVDx1dFfcqOUEuMtPf6
U37zC0J++ecTtkx/NuI4ozPTEYCZNXutR2DNM1uvPvXU1Xovj5ifVHMvK91acxvhvAAzhAul2Ujm
jBHLGrR1UI0LM8yodSsm7uv889iux5m2tXvdbe5mKRtZnFEiDsUDZR2qIr/J1QzKeJD0RydG29R4
lPuf16XtKspGGped1Ok6LowRKiylu25ZXDWJSnUQHGnXW26EcDbn1AvYR1d8OFkh6KUXrqqJMI1E
X4gzqzQDWjQA5ZGRaGNQD5XfYWZItoHwTRPBaQSi+IcNegKdmts4DapgByq3Lu1vdXO6l0bh43S3
ePl6cS8edZOZANDB7gYMuIaO4gIvvHuqfEZdVXxLAVM4sMREBKiwn0duRDKb34hsM6oo8wrQ8sGf
Ax09KXIszk5UBVWkHa/rnugiueRnLGwbPTbEg1aq35nFj7HpTvb8Zezo4bqg/TRrcyjOc5SV3dV0
QfOh80fsWJfFifqJ1986AT05ln9jO+4C3AMxFZjAvHhwjtmRM23uoZZIQN2ExGEvO76t/8kTY3M8
dtHbb2anpjZruEg90z0FtHhl7+eiXJx5gis+UOU8xaSv0zw3OIo85gF6wG5saN6wHuLmRCRhn343
m7MwMwWMtJ19LkqzMpEb48+yuX1FfBXG6by2JnWdjhDmWATTWY+OLnlDj/4AqAUFmrivEK+iOJ3H
eOAoDznWbpTH+WcDe+4j+zgcJgANIPEin0AgeBA1w/ZbEjbg5hxQVRnoZr/VDyB7ltgGgU2b70yo
f3uHBw62AaoPi1+jqyNK9HavcyOOc/emnCSDxIqS1pr4/fJglLcTeQQFgye4TPZdLlRyI4hz+ioh
vVGzuJIcsWyPHd/aK73+uxPVoXMUeavdLwd0JAWIdmzPkP37xsiWlJJel3Eqp2hNd0aVXLZLx501
O7x+LParL0/1KoizZnsmc93W6Pp1mXSbEEDfOhMGYcdGNfxkMlKvs6XHWDeOAHEx/OuyRYfkNAWw
4VnbsnTA0gIpX9+PSHes/v11IbvpwOYmOf0oOjtFgwwZDsnAD6x9ccCce13Cfk9sI4LTDH0s6ayy
GA1QDYx4KgQIN2UEkIDUBftz6ad+/+2PMvtXmTxr6ZqZRMkz3J0JnrFOrY6qsTx0ySfB0fat62/1
cJjn3OhhvhYgnxtfjuYUXvmhu1FSN8GSLZZfvOlnOkZrgC2fW9EGjOCrOZyTrJcy0WK2FFlihpr2
P3tJoHv/x029nozzjZWVlPMEUlDUYVAt89ZDWnv60YjYkFv3LGmuCFuGKdoVS+PH+cp0spu5hEkr
axPQuHYBAeMuyzkzHFeZUAysvv/Jx2NQC1h9QWzjEzq9mZSJsMFj7d76RI/dffMIkP/z+p49YLBZ
VH1JTrEvQprZtepfZA0MxIcHJcP+nFoBug+fzqRebh5kvfKgQIKz7YbsVym8/utF21DDTtiuAcNP
Xc/KHZs7xrq5MMLsusiNKM4G0LUgrVPjQPIJy6sHKVAiKRInw7umthHDqbyhVZ1OGTb21Lyb4m9t
8d0eZjfLRC+K/fx0I4jT/NKWrUJKoRa9YdF3icQY4aSx9Yy5UoOirgFINIK3YdBLycOK8MeqAu+Y
OWk/46b8kZK18ZOEZscWGZMnk7xxp5mKEMp28z/HAQSTYZqWzu97diVtWjJgmH3MpxqMcUbQguoE
iCHdXaMro2uRTjBis3/9rxK5OLFOxKIjRTM465ZPWKJJPHtob7vEuU/i5dsfae+rMC5i5PoqS7aC
aeV/Phm960lfb5LfAJXkPEVfDH6O4JtJhhKZlSm4ut0yF9pF2NcwwKpu8w8PQlOA2xeQkd2MQXpQ
DiY6NsRTaaR+nmf3Lwo6KNVfDtaxbaNh9gYq+gV7Tmf7C9jX3cQpgkRiylljVTpM2FPro8RXxnD5
PJwKFADCOpwPneG1wqLUnp5u5XIpTG2tliOzESYsNo5eeqju6YHcAP0l1d0UMCxwFGcri8yP4tmf
PYVlfHbAf0E/ATilb49MlWEiMkOQJSbwo41xdBMtfZT6FnPGYkbF3Xi5Fcf0bHPDdbOAQRADmDgp
e6qXQcngpYAwE6k+RT9SSAi6m1ZtJXI5sBODXd4BmDPA2o9ssXj1wfCluHWUeln9wMBZfgPgUnSr
nCJR2QJ7X48n03yqP2hh5acMVBrcMG72QUtAfAfqmKgFO3x1kEKBV2BfjM8QtgfmlIkUi93EM2QP
IXthFEgiyQ3TIj0sw9gvPwrk7bmGrTze5ZVzsi4FChWzNwYO0rr0ZN056nFFfCvAy2nWAa2860L3
gulWJuf5Em1oK/ulCzCRKE8UDxOHwCyL1GoKaZb7jLFhHAaB1OsnxcLqW+XNJkdKHIqTmjHwWeqk
KhFBsp/Xj7aL5PF6tgvU4DlNumnoYCIMpbHv3aV38wIgZVLQ+2pogevj0VnBgN1Eopf+vvv7ny9Q
ZS53iKdunE0KBwzCuDW/HwcE91kEjnDdNOD13l7igiEmExkXHsDzJ9rdlD806hmr6MWx71Ffj8L5
mXFse7lnbi3DGOgHZvW54aYdUFjiwPSX0ALEz3jD0IvEHIoi2ZzHKZxqmErME4fFXPsL4JyJ2mKG
DZz2wH7J/OvqIvpmnKepJq1pFAboDM5Qr8k7YKHcyE10Xchu122rk+zIG7ddxkTrOsb7pEfxoWl9
NrBJy+AF/ykCqoBonkN0hZxPkZcsycoCvSCKwcC5oH7cWb5R5mGrF4ZrWp0I3m03nd2ekPMo46w0
c/ESB2871XfuMfRQPbEnauKrxxLrvff05zJGWgAajN69fr2Cb8iPQrZUT5OaeTO7/9BhBwYz5pro
C4pkcM+PuujWxjKRmLIvmA1e9zl9N5wHsInaoXSMP7WVm96Llkl3K/ObW+VHFrEq0q9YGgcEPsn9
wdLcRQeybQbeshyA8Q3odOZIzRW/n6jfmU/Xr3V3cWornXM161A4dTzDnw20J15b5l6pGF9kST2Y
Q754mTaCeMHQiTeuhp+mumhgbtfVKbKKp4eNdJZHjhjATzcAwYU5oYR4dVMHij6BCaD/nheNwOPt
xibA8WsOdpLxYuYsdKYYFMpZ1X5I5Gg1Dn2vHq9f564EsGBgHwvYOSoPiNrbuYJpHTz4Bv1DnQ7u
AsKPfyeBiz/gFhlRT4EELEx96mSQiADu4Ou/k8HpRKkRoik1Kl4ro/ubD8mqCrKE/Rx3c1HsIjfO
0pbqdpQqmJp0AJ9toB3qSGlA5Ua9/licCPGEWDaiT8NFHN1JV4dkcM9TaEbNEyOOst7r94ixhwIO
K/br4E9u0cbgIrIgHcAeb4/YxN1kzQOiTpM03mLdTLporHr/SH9L4H2i1I+z3aTwicOo3MRATDBq
IpqJ/D9f6lUI5xTRtqZd2uIY6rvFG7DhU3pWsNwzuN0siH1dMLp/yZyBaQBVf5XHKfiSYyVr0WCk
7CHClufm1rU+pidg+sM3He0QRfoHFNrwzUhAH8j7tPcAOiFS0L2JdWB4YBlYsXaAzWDglY1hckRX
ZLNuV0morJW3bZyUQTYoviaRu5hUx7FDJYdaaEhfV579bGIjn4vulU2ldYHbD21H9kurAV98W2Ru
ibmEeABirdEorTtLdtDHmDLOVYyWFfqjZFTPgh+y66AN3dHwY2zAgnF206bSMKZgVHj5HtNR0mGq
0XfTJdaBzfOwLeViCkR7ZeyvXjzQDEwTYToWHAAvWrnxDzlwycG6gSqDZqsYrZybW0OC/djK/Hj9
fCJBnCPSy7SV7AXxR8/LI5mG90mV/3Dk4v11MfuFm82BuGvMaFlMFYHDW1DaLIP0ZHrLhyocvsVN
WJ3TFI1q0EhQkDm4KtaVHxJBcrPrKzbyuRxYkzQwla8457J8qdsvtBDs0Iv+PhdbQaUD1j+Cv2/3
HRhhHX/IC5FNiL4VZxNGntn/LRwe0/fLB2Dzl8CNj6P0mD5Vd8O7IUKGJuqP7GHt6Orm5jg/Plc6
AZkPvhy6kT+tT+l5fK6fMakdNV/T1GfbZthzPFxXF/Y3r6g/P4uSS6Yc94zrNAE3jmcNdgDWbr9O
W3dds8aTCtmnYzPj/Z6I9s4El8y3MsD91pUA0ERTQev9tH6S0jZo0n+njSrn5NMYGlLJCCpjiRKm
nhwV0Qai6BhcDmOaWq4lOWKjsRi+NoIE2bmjKLNc/077hQgT686W7OwAUfa62hcpG+dk0Qr94+LB
CUEL5rGm3YLUIs5cE/taqMdeF7yrIBu53AVSzYI7nLDnRHM9tIAoJ9HMtexzun4b5W/jcm6kQnDW
3RvdiORuNNWJMRATEVFVCmBwOCdgsp+0uhcVmNnfudB9NunryAC5svmpBkLydE5G9JtSIAwiN+w9
XT0nQAAEb0owd4EYuPlF3S5E2ioY6x2AKV+w+8S5aQ6FhhhXYUwb2GtPdhKOwPlm6YeZR4w0CXWl
IlQwnjWB+PO3OMN279cGM4PtKAx4k/MzkhQX5pQg5C0ExbpC1h8wIv/VprpAdfYzuldBfJ8imSZV
ShgEQvyzOMrB8kUBrHHvW7OvvdR6REjVQoFcCinHyZLnK1K6OPHUU+p8wrhbuL4vj1XD1nU7pBCi
/O3/fNK/b9PkDKQ2SFFaCTB3egk0fp0jV+dKGp8bKde8KiWeUppnRV++YRfhfrQnDVndCjxguQli
vfyZTXOMttzoS5TKfpGAwdfQ70u1CEYgHhit6jdxKWI92M/5Nh+GszBV721rzvGb2YzeAJB5sPeQ
AyP61AmmX0W7AvvfBQxI6FubrKfEyQOg/SRnLLUDRl0fdEf7ax5g5N1LlxCcSL9T82e3fmFoG4lc
trUO2MyRMmS1yQ0Q0s+Mi/MVw0qod7s5yUYas7hNEilXYLcDi4WCR6Yd/cJjL0CG9AuRnfGeCaL2
rgVv5HE5FjqlZBylBDoXo6Kpp9nZoPPkLjHwuq+7f+Gn49KtrJyVJV4A+PQLhElR8Zz9m4/st1hh
mZFe+3Rc8hUPS2aaY8aQit6OAYjhCkT3yHnCabRty+4ZmpX1CDSwKfs0k/D6BbL74U8DUhNAKDvg
abyAcKvjoib1hNFKUx4XTxpqcMZMDV4y8kdLmyuMioBe8LrI3W+2lcmph142xbhWqEAo9yZ2JNA5
vbcAClO9kBjGvmjmay9FwF4Gclf00HWTr0VpcqMkjok4Oig/pSSyJAKEbBUd06g2fxYt4KxK0ajP
3ofTkQpjnB/UHBfAar2q1TqxEFnW6VFZWkA/3muaKOdi13Tx6V6F8GhqqVa2stQgH1eVLylWSez2
VMq3y/pd8Ln2FH5zGIOLWiPykAmhGPfXvl08+p3Nu119BNcO/pd1wPxx9pwnedaYNVwVKPaCdqXv
Rjl2XKlLG9cgzrlR6j64fr69b2Ug2VH1F4JXXj1syyowdcg8yHpnGM+lFBoidPi9Q21FcDGYGkvT
0paaoZodZLybUvBcqgdj/K6BU+z6aXaX/bayuFjmjHOstc3I5jx+EVXIXxhRBQiasE/ixVFihLPf
uQNgflA3ui58t2a1Fc6FtWQu2skC/nFIQLz8CUDcfv9c+fIHE155OMfRCNnEpXdKkD7QD2gsREhA
BGndXrDDDI+McSPDAhA/p0FTPccx9vgBStkqXj9+LOrn66fc9V9bCVwE6J24AJso0pPsiHwBgMuB
5BmVr7sKMhT7DNCwSoBzKzoTFwiW2mo18NMp4dKmPmllrzAfrx9qz5mYILn6hetyMf0bU4Bl142i
h/kS4E7d1Pk26l/KUhBudltnGA2EUwRAtq0ZnHpWa2zGccLUcyh+lgB0pZlyu+a2J08o5hVyF5YE
w2hOfztM9rPWDHdtWxauPDTebKaW1xnJcS3zn11bxKLftufotr+N0147ntWhQPwINfPY3TDYadsH
hLZ2Wo7ijf7dJHcrjfmlTVJWF9XUZiOkyRHq8GWo+XVUncuj0Yesmihsr+3p0FYe04CtPCKPaOoN
Zmg8xnf9VxPtyuFsBelx+jnfFEEcSgKl3Vep10/NGaKeGXQkqGqGtD04y+xV48NA4MYz0Xthz71u
T8bZY97PyYDyM7xOp3og4nBbKbIxnLTOq6sto8DJ7X841URVRgO6NdC+3l6koSZNPzsUuftRPeWH
9OR4um9FYFaCSxXtGuxW3cyNNC76ahXYlIg0IZcOZsyVBW3UToE9+MqXJcTUdyB/6z/mvUcN77pD
2PFyQGBnpRxZdxT8xx1TrRZTnkBOGTGiL3RdvTKHn+t9AJp9x9BMRP4SCLzsNLwVyJ00SeScLFnd
RgXcKrACbztAoDOw916wpHJpCRAEZ4ec0GTsHpwPMrsuq0gVJ9EC9Ay1fM5SgQBmum8zs7cCOEcy
902XZokeR2qdulZ9io1gFTbp2a+8JoTzH04H4nUthxDGlDo8TT9YfLd/gCctsHJfrImXafTbQ3H+
Q58tsx9SLY6I1gYU0yqljvk/UzoXyae2vI+lb7X1WaASoovkXAgBW2dSkLKNJoynMWZCNTs70MHF
J+fhVnqqz8lJehIIZdnY5cXqjgEYULyv+IQQFZLYWUGRFFHMVNWxmwf2cfnB0EiGaF7FTLsieVx2
2Fhr06ZLhTFVVDvYIXUJNH7Us04DqJExB3H9fPt3+no8XvutFUjopK0jJwV1pX6IS0Dsxo/Xheyb
mI0iIhA5TVBpvfWRM5pxpWFBOY3eAC3hj17khfdP8bcA3jslwxwvCYV3KmyC6YLCJcZN3iqCu7oM
YUznX6VwLqlYk6TVM6hCYs0nWZ2fqxIEq2B3LTBV/K9u7CXqbMJzs+htrqZJEmkpps+Tw0JEXfKd
wIXmpawi7wKdIpYOuY/S69PACgFxpEca2OK96VB/Z3PSQw802yxKJMHt7YYQJOHgSLewnXyRihdN
VaK+qkoYNZjVkxEWIfG/L3EwMs7f3M2F0XJPKzA6Ayx6S8aeDd+jNZFzyHndp4AxxVSLaXv5JPlt
IXxk7enFVg7nC4syK1O7eznYEjSfpRROAkij5wUU0W57dNaArWBl3tx517VkZ0gK33BzQs4jpnKS
VVpv/vqGJcguusVnJK36jXRMBv+PpNmyBlgL2DJPLzbURgFSiimFxjSovLIyLMYOsLzR4OOJ5vj2
P96rMM4Pyl2i91qLoy36WZbutPqjLAtS0n2NBP/8/w7EOb+MAKKQKvBLejQzIsM2sv0Wx/svkWFy
GkW7y//ni72K5JKBbK6WdC3k+MW906Pi0vNy3x7t83wQPX33QjSecAy4C8uwKo/nD1KXJqU6Ppdk
3eZV51kERAz65MrrR0ToIb7vJkGld/9C0ZuysIfhqBfvuaSKKelW45c+ZgkoKWtPuevRGqrU+9yP
fUf0CZka8OEZ7QwVVq5qlytmXamtca5ATTofRALlqcHMOnZGZ9+JisWfD7JgEGffbW4EcnrZabKc
qh0EUrs9WzHAOOrJ76Q2lK3lNosnUGWVnkTL0xzbN/jZvt5QEWjGvhZtfgSnuAWghnRzwT3jGRC8
alF3EmvR//mmrzfMaWzvaMoA/8pumESSDoZTrLaAV3zxzclD6u+JeCF3LR9gCADiwAb3xf4e0a1k
UCw7jjQtMJb8BItEBUvUT91XnL+l8O+21mz0ah2yFrafHvrYw/Zld3h5z4RZHhWeGVz3nns5EIph
/zsVv8jaYut+IIWDHKg5rmrqTZKosv2S5VzYAnDvbU1H9f5iZ03JJ7sYgMOJI8WHEUvvzi0weF3E
vD+yc2QHCjjX8Srk960KKyMpSjpMJxiG2H9fg9Rrj7/5GrwsxiDQbQRyIVaTjbRa7Pl/Cg+elwNz
m7+l8Lv6t5HFBdWCzpYlxXDRbIsCCl/4bu2ZN9RDYM0WT3axCfMHT8Tt8biaBXxKmbQOiSOMt3zX
S+uj5FSRnBGBmH3ntTkan/NJHVg+RphWH5CI/ui96bz8oJ4avrxlhNWKXRt7Fcfj/UvyXCXrCDXJ
jiBKbE+tJ3kyyK2J27bgOVIygY3tlEeYmtgQCf68y5W0oWziWGlh1L/oyHtUtSwCoeqjEZnhcqCf
QaAmtDvmbXm7QwFIczBCjRoQP6ydz2wwQ2IOKw8XvJ7OoNryganhdsu97A/dbzCk7HmTrUguCpkT
gERsq0ujDlzL1LQfqLkKRtf2zAAwVwCc0EyM6fKUEH26mMMSQydHbXLz8jwAyzul4T/3ihshvIZk
Vme3c8eeVNo3ZwZt/SiCihQc4wVMevOSivPJtLtMSaO6bc5tMz8lhe43tmgMSN39IvC7jPhKvRwI
LYAVYCQlvAYwT54K0/BLULqZNQlBruxX2XCU1uZ9V2RAJssfplUNYlW9VWvlU2ZrH3WZPjUDxq2L
9m4yMObdN+d+dY6WXJ/tCTtHPVCJ1kTAWbGbRpgGKnp4B+KR9BL6N3dTxBZVFh1elVGYsjSCHBeQ
zq+380FEMbj3RoIa2bKKEtvl+JJcKnRwRsSmNV7dOneb9ei0AODKP11XKOacL2wR0C8YV1LMS57e
vmhKqe+GOiot805rpxs6OwD0n/RHsnQN2EWp7V6XuKtgtgKHwxrmuMi3xQ1pWtLWIF0dxcZZqhSY
SuYR+v3fCeHi3zQo9YAks4767sdMOtcG6c1UvRcI2T+KboOZzgSdLj/5MoFivat1+GsnTT+oqfZ9
1erDOFcHdUiec+QuwHPwCw3zeypGu2t5/KvW5B/KQM/jgH+YtfR9MRqLuxi6pyfTiWipF0tSEFfL
DXHaR2NOwyI1H6Zx9PoOJOojllyL0ZW78qmo86AjRdiRavX6YlEPVmLKnk06AAaOSwOG+fadlpS3
ipw+dGT+rMg1RpaKc9GqgZ3nNyNszilqEMoAT2CInR+YGnufkeYQd/boWbr0rI9WCxgbJ5DJH6y5
OSBQt4E3YWl4APExQK8Sq05UlO1+bScjssru5FLPiXQgy7ui0Lr/pV7Fcf4/1VPw2RpKDNYjy1u6
r0OMUc6yE6g2SzsujGlzKO6ZodKyVQHN2UZjPR/SocTFqc5D06yJa1lxG7TjcCysdBGIFR2Oe3HQ
mNjFmsOV1kV7M9DpWHYd8YjRiyoauz57cz7OdOtqJujdosqWdRKaqH6fifaSdnbI3+oFZ7hqr3W5
gzdqpNzTkCQge2S8zUD/TDz50+KzwpBIN0Sn4vLXqUq6VidFEq25fqsn8gdiZIl33VUIz8VlrI2C
+mFuQjVWx5U9HeT29Fv1kZ6Uk+LFeBZWf/1zhoy3N8nlrk5FnZXUfR2RIuizn0ObAVBU4AF3o8er
QvBIz5NulHWeNC0WU9MTtv58ec4OOnjZlLz6ohBMBwmuUSSQKym3GankxsY1JsfuCP7YzNeBEgF8
WPlzilosy1mtH52/ACT583XRe1pisa6lbmoaaiecbYPaz5rbEVpi5TTqSX2IB/LuT0QgmIC/GUkk
T6+TSLqWzXIHHVHcIqnBfmQ1ov7F/jFeZfCOMCtiY11gwpOtYcy7idJUEZR89tyRhbAgmwbQ1FGS
eBvglWVpnbmtkmgenvXirqs/kEyQBgtE8HqndfgcWLhhuTZm3wznryo3f0q5sAQvksOpmzXPmMKw
8wTVRxJNP6aH8LWaA5JKmK1niSp07Hr4ILK5Pov7QsDmkQYwAbLIqIC/u38GIuVdFZJj60+B7HdR
fuzu0Cz3HV9Uc9mtiGxlc0qe9EB3k+o0ieJK+9jFTXVciuHcz/ZBsrpTQRS/NfvRjzXthFGS79fV
f9dHWpiisVCpw2wmT4jbAopYVWf0hvSoeuoe+migNzpyAuICt+iQtG6auKkicinsPi/ueyOVizhE
KqtiYlIzxlXoFYlL/PEzQ9zqIpV4otfvngfbHpKLNvaYKwPWsuvIcuZz1T+V2uyWVR+pWPBQ/qSR
uBXGRZ26B9pTV2UJAFDmd6NFnpYkPwi+GtOJa/fHmXtNNU1SctxfHyRPio/ANrhm4yoAmqtDO3az
L8JhHMEn49uX5qDV2hxD5C+UGZQtQG8NWmFAO/oxci3/3x3x5V24efdZPc1HZ3iR96vHTD9ad11g
A3mueucIcV52ffSrRvLNzM6YE2Mt1jqSBk/PMJawqu71EwmUkH/ILpKzVAmFX2uWuxR8f9r6oHTx
We1X3+5G0fUxC7rUEId1FNE/RWjDv2+uTzaTBA0QhE7WOU2kiJGeScCRAZz8SyfnLH/RAbpyFFUJ
d+8Rwz8oIhuyhr78W7lVkyV2leON4TgzlvUTwFcLGU93VfFVBq+KtV2bK5lREuio/Qnwm+/xqDmg
n3vfdiRoBwa/KB+mqnzo7OUztQw/ByCbIBoKzsmrZ58RanULagUyuVlngKBIokX73S+4OSW7hc0X
dGhpL/WIzjBwYr8C9S73pcV5KNbS9ru1iK4r524A1FQswgFHFQzo3CtDqadl7nvkeDKa3ggChwEc
X+pBtJG5e2sbMZzfBw6YZpGJzTGBnmp0nrNFkM7tXtpGAOfpW6KMcewsqNUp6jG1tCgetIMz25+H
8U/GH6BUf18Z5+fnYZB6PKjbqFNdY1jPq0kFpXDRYThbMsdE7aoUHTTF6V1i297smF5MsvtCCa9/
/v004PUw/GT+kuUkt1UcBgBTGJ1jZNamLwXgcn/B1SpuRVviuy07C8qmIbs3LFTC3qr3ILcojqmo
FlUaOnVN4TYqlvMWClRd+R2ZH0Gh6Nq25rZ9frIQ2/q8civTEOj97hUbsoJddBNDHzyEsEwweO5Q
VI1sejv1NyrAzLCT7+QirJT944IFCIgEuiJb/BTxpC8GJTG8P+tqYM8a++MHeGNmZhKg2oLxoIkc
yK5Nb0QyY9w4EEma5G4w5jpqy7u+pkAhqLxksd6rkKxOR7XWfHB/CFKTvQu1AUdp4KsC1vqiPDcP
hlWb0NmpKag7dfqjk8Z/TSuG0eZURDGw91RwgJ8N7hL0Ey+GPca0nueaBW3bGkIYo0dU1VUwWnXd
OkRiOE+8LNWUFBliKWpy3qKpQZOAzT4WDQXvOEddVvASRa+SaSNnEYWWp2W5sBYNBeNW6y4gXrl+
kL1iOjZlEZxNE8Vnm3/t1tZY0NWmDcycRO1pPTRsFgfbFSdMJfb+dWk7i5wOwwPRDB0Tq9B8LqiU
VoyWTWc3kW5Pt4VBAzoNEYAagE1mBFOZHlfFicrWODUj8RJ1PtOlOVZjeqNLWDC0lp9Ib9wmHUPd
0D70YMyU6yqwJDRWJ1M0rrBjLKgmg8vNgc5qGp+doW1rLk6Fmivpvunr10S5IfGxVWK30yJCQgmM
zNdvZ8/lWrYFDgDTZrhGvOuZcjvuhizWQ/O5/WCfEvTj6mcItB8t9AGrd9KDMKdmisolhbZio/mI
dgqCPJ8U5pbTSjo2OcM2UE+KX/kkc4sz663WofQgotLa0Wf013/NvFjWBfzIYluTTZXSCJVEV926
Kr0ylUXgYjvrGYxgDd0sG1MFSGm5RNecWkJjfTLC3KbHSV1PpSXJHp2WxJ0W6tyCrrlxK8v4pKZN
gKT0ea6Tb3oaz14+ZsgaY0ziJE1Q58oPOtWqwAZ2f54BzVJRb3cubWBVS3TibGqESzQCQ1t5Wt5N
/orZ9CRDeYE1mhc/Ww6/AdK547XQJHmVzDz1xv3TBis4ZbUaYXVjfUIR4R2gDT7jxXYCAIy7fp2i
JHdVQRlqT6nfCOXyr6pPqq42IJTlkUUoEW/VvRHV5MF1dCzhq4BG87NMkCjtHtXQTBWFL0W+WF4E
MalVk2QxQn26aefHWQsw93TdXHfimg3l+p8IPkGSq3xuEgXfsWwS8MYqrlP0bjlje0pEPb83IPBG
FBcH1Gmqk47KTjgDJ8/M0wYYwVkZg2woDuZ6vM2MRvVlXb+lywQE6nw+aFl/otqCvXc7OXeZtgAN
bhVkSjubcvBRmxvgoiAZVgW03TLMufD0E7CU7tVnDD7VXv4XvFbygQZgQAdXRhnKslvkLnlfBQxi
aBQ5Tnb+N14MKaMCHBOsx2IH+OJp29nrSpzFMIH1Nx2z73Fgv8yTGh+GZ2HV40KzmCwHZVVTw7DG
RX5Yrnox21phw2OizxfZP9lEqRPorvazBubC8CcENZxIzm7R7s7VpU4xtjo9tyW9dwBnaMpVeF2f
2evk4hI3B+MMVV4xTKFXHQnh82y/BrzRURn7T30mVW5Dx/t11Ty5z+TjdbGX1U7udNyrKXZMe0VL
jn08+8QoFbuANWPEyCCXc0ScJO71pMqlXOYLPl1xg53tANsD4G5Eiv9boBWX+T2kAVIWxRYV8zUX
+X2cTGOvlKUdklslnI6FX3r0PSujvjSabkWh/NIamTwU+m1Vwb62wefZSLF7a7FxOlaOs1I3pn6T
AsMmOUr38Vk5lKzQc7NGWOepnWclyEPHpw+dkIdtz0DQmNFRqDAwpWxy2or2Wlo0rWaEKyMxeAcU
jA9zLX+8rjUXmQQ7rI6xDBtwfACY4zxiCSAzCWg5Rii1RwPLBhJ2K69LuHS6nAjOu60DeOaXNSEA
8FhHz34nGy6Jxoie01vzxlbcJcU4iKseRB7mIq5wcrn0hYJD0po7HM0ht+WaHiXpg1n+MBUR/4ro
Ctm/b7KBsa1MzCsoCMz/Ie3LuhvHkWZ/Ec/hvryCiyjJlryW7X7hKddCcN/XX/8FPHemJJjX6J55
qX6oPpUCmEgkMiMjjBbiCQuph1QQmLdNYHACxAwgXOd7UGqWG12+Yik9HRUf8q27Xp0cwYcSGOG7
UJJtpBX0gBxgMHoyLfcpGOUFrsBCHx8aMUj173VYnLeZNFWmpoJLd74CCUMyzCT2HfAHWbvkDtLq
nrNP71nkF/nCBwznK8ucE1JlStMGRTIc6vamfKq+MU00GT0Yf3yZniUfMfog38TsRwTpMxIpkp/6
XflLhJ39eGp+9UM4r0yXRJXmHrsMMMoMJUnFSxUSFwR/+CPRbudD/805FHs9cMBsb4NnVzhbsfmh
DXRlQfcKCnu+MSUZGlLyCA5r0sZtK0piW8SXtm1CB+eFzQRQ+eeQpKFWHLU48zoFS/DiVNC0X58E
3sS+2aetBDYRDxTdQqWJ86a+zrIlaWMT3kTvyrfkUL5AyJQMT9Uj+ube19a2PejCGudBtp5Sre4k
I2h/5DfZCawNZA7VffnSyqQ9MsH35Kb/PbrVvoGaJVDCzs8+sO+rdxEN3ub1i0vhP+vmXMjSkhqM
upEDBh+mkD4fo3Dw2AOAwfFFcjqfOSRYGL2wxj71RXijTdwbS4ykSbVc+3b0yqf6Ln1tzykG4sH/
hZsRYp0LWrmp73hCTYJNR7qwzi7JC+vgIItpqZtGED3rBytgurWZq+yUA2uOgWo1EDU0RQa5W7dN
u6VvZwe5eP1Uo/5cx0IWU/Z9vvJbLkHMktTQcgkmDMLY1DrX6NGk7cnqDjdsxNkRjaiJ1sRlhisK
0JWuwHX19KDhgWUa378+HJ/f4pyTcBmh0eiZOWAsAOG1vpHyQFM91NM/ng9p4uqvxj3m1JEvBfJR
FNo/sw1e2+ZpIQdpznOAdSBmTMxdX7gOXBL6YI6LIZUbtSITEtPMg06u4DbbzM/+uCZfVASsQV5j
zMoFlvozlx1XW551EWRfZIMLOhT1RnuYJdAnxp6aVb7cgfUp8r7+eqLQ9pERXxwywPsge6BELAn0
2j2UBXcjyX9TjHYkftGQ+Ma4Nw7z9zRsdw4YmcA3EERujctaxBKxnetf7Cnz5ItfUkJrXB7QAYQf
TX6aeIU/h7VvUZRyQLodlL9EYV3oPVyAwaTRIukLgimbGTBQROn2WQgWqkD3tIPzuyncsiPyk+QJ
idg281MAbSH5iRobJmKv11roRakk2v9ba/aQ1iQPqLeCuNUmGDUh+UG/EU/uf+bc/Tguf8xywaBq
4kLDbCyep0G5j7E2f37sH9GwxsTC6iY/jYOBZCz3IYwcB6Iz84Er+xz7/ljnAoWUd0WcDrizG7+8
KYCmIjMihRLqeNchIcTP8IcAKpAZOMAckGn0vvZxseE6DRMA4sZdAVBcBUoDoe9tn7X//DReRry2
CjurdeQsLCwn4TS7xW0dmo3nPDN6vCoob83TKIme7ZtZDKh2PsqYSGK42zwDoDpV1TyCXO/8cRvM
YbLLkRFrf0OFeDMBvzDGnS+oOWdGVsKYU0I/ESjyfAxzzHrrGHTSjCX8OrBsP/0uzHGHy85mo1RV
hGbrsQYciQInGt1Z7hCAzxOKXDjQwuf75zop8+8Lm/wFruqVIstxhOKE86rGHwOLmRv1cCWWI/W/
cgylCoZltqPIhVHuLCcJUG5NgUM1/0gexru0JJJboyxQkNG1CcuNLEzipWSWSPIu2ORtB0IOhKEf
1cZwxXUcWcumW+MJd0QERqSP6K3utdseGiv0KKYq2jwl1h9r3I3k6GOqOoXjBIic/gD8/Qy6gEyw
n5uh8cIIdybirspaisY52lPVbW5nwbDaR9Vc3HKhD//j9nFHghqKpE8aFsTkFacT020ZguTODiCi
JgRnb0ffi5XxJ2JemkYrkIrRfbpXmPDnEXfcu3acQ/2j1lo/5H7mtToBqY4gYfn/HI0/3447Gksz
jBKt4Cns+c1o2GiwSKQnA3jYUpLeRw/z29e7yzbvU7i/WC53LtpJVUc7xnK7LnGVsnft4ul/s8Bd
Z10TVwtyW6zJLL1ewfD+JIKXiRbB3VmrJquALuPOKnWkJapByvbn14vYfmT92Sd+HDnT82zVEjh8
9s06z559UG4MvClREMdjp9jX6CqBS84TH+fNqjFYQP4dPfjB5DWys3iJsH/6jtF0R/vyNwZrgccV
Ic5F3sdr6sZTEkFXE5bY/YrHTwfUXOIy0QyKJp1zt0Jt9H/0eL6WC+oeuVRk2Ow92WXgGykmyruN
Ew6JuUNSkuFF9IBUN+MxWFVYy4wNA3IeScEiqts5vuUCTtjmIQEG5U3OSf9khWVAA0bZPQXVPsON
+9umfgnubvSZBBF086K/+BGcz06D3ZRRhx8RUerG6JAW3X6JbH/pMeSeCXqT2yXzP9b4J1jbqVXZ
lLhzew/jiuZBe11f6c9xDxVTbHpQQKQkQYEtf6CJm+Deh04Wnu/i5HbzpF78Du4qhJ5EtMQGVl1Y
HngZSdSOIo9iVw8f0RhxDnjQACQBqeT1bUt1vZbLDt2Izrd+aIEVrGHmqudqj7cmoQcRD8rWii7M
8Ump1Vu1UzoLalxV7kJSh9i1GgiCj2BJfALRdnERFXUfBeuZDQawnrICgcJTB9A4xLV/iUi1tteE
bAlEcpBQ+ZTxGrTpzDkF+aDyTa++G+Xj1wtSt9IHzcSdDQQI655wJ7CQUoADnNoE7al+D6LrVyfQ
8I7DXM1IpF/ZDSBxjgsMyg3jrE/AS5IeuqN8tPbTURiBtg7i5W/h/KXSwIOaj+jKdX7SBVDnyPzY
N/dgWgz/Ja05+s2dgVaWsMy7GdovTPOU9ppeaE0raTYCkRaw7mrtQzoGApDCEgw7V58OxZ8N58cf
tV6uonRCy+wVr+ibYVfsbkYUs8Qi1VvZ5+WSuOxTraukhjYyEsP2Ju1vC8gBSPdfe89mLn9pgx2X
ixrEgpsYOqg4coyLU3en0wA+p78opvbo6pqBfaT+9KJXnrD7LnAVk52bC8NxtKxLo7dmEP01/NYC
LYy8MlxSYvhoCvyWgxIPwv7N2otmdD7C81efj0tKlWGpKscEJfFyaCBv+WYdpbMKiV1Wa21eJ28F
RAwv4NKPH7tHRmUl2PGtG/Nyx7m8tFDkcZhL2QSHLpsNmo8NKDSZjhIj2xBlwaJdZn9/scvavA41
1Zso0CqZlMOvaV09J9tlVeuNjWjkajPUQcUPg8EoqkBg79pYXKt1KWcF/DWH+9jHSEx6v332/pjg
Nk+aZl0aU0Rv+WCD21lBW7X3adidxfqkn0GOeFuDZNwGawDUCTHYdL0cCp6SVLFWcFeb3WHo+pjU
tGpCFZpfhoGhTKl6nkp0r0BzqVpdsGI++2tX2dxPSwcjigOCD4WHpCGFlDKwN9jB3HbnKquIMiWi
osXmhjKmWtk2gNvmc0bZiDXgUgsryEFb4rwz7YclGPbm+0REvrhZ79SB4EPj3QHSzuGOfNObSTYN
qoXbYfK70/zU3VoP2o6GYwY6V5Byi44aC178Ub80yH3BKOvmOmpgkEZtaKYAfC4PVOnIrH8bbdmN
slutf7DSu9Y4KtVK2uH26w+4+dJhWwtsBSQ2PrGlrMCYUaqsyI5Rbx3APNztJH99gmYV5FINtDzp
Yf6rzwj1haXerZN/aZq7PADLaVVrWViWOgEwSN3+RsMTK0NliM3k5ScDSi/igPOZGwSn5tIud6Gs
JnR2xwW9ZwjEHxZwW2euPfX0RwE4GkmSxltm/ZGq69syrInbYaqmi9VzGZdvRQWlB71wchJrsZ83
1aPqjN8sNT2ME2ATWlck9+WcSWHiSGsMmEqMN+JoipyG5Uuc06BEbYC/SoGqNBDo18c+s8aRaoqU
7IaF6K1b+ebOCppnKLIC5TqG9CU61w/lwQwwzy4sGbN//CvjXHyzDKAJmjROd/G8kpXe9AuEcprS
E/jlRs6INTpI7GVHl/HBrtc4grIys1cbpdcKz9PVs47rTeGXj85pBIpb7n0I0bnSXuiUG9Hmyi63
t3UvLxO1rAQEs+NNCfq68bC6Le6+xKOisyeyxW1lZwHpk862E8Qn5SMhjMLyBO4zlgGLfGbjsAHT
CFiuYyBay7ysbBRPoxRlGnzmQ3pgeqihIrV6ut+BZTExABjTg7L+G9xIW+1xjEmAaBaAf6DO+dF2
0MUnVmPU6Y5FGFyIpPkFPVjC8qfsLKIl2Cpx2xiyQfDAe0PBkNW13yh6i7HqNE939uiNqOCD4+Gc
HEYwE2v3gzd+W7/9jXx7I2GCUWC2wDTERME4Z01pA3nIFdyO+R7sde4aUu9HsV99tKt3ohWyf4s/
f5e2OAe12nrVbQn10alIMSY0e6s6778+fFtH/NIE55daRIe8BKnJzsmCrs0CdaiJ2oroTIRXD79r
pQR6Gg3ND0aSbX9L7ofb5pbxRY5oMkEDfRe76y2kBd5F76ONLcQFAFAtXBJjEDyXllVWUpYVuHhU
q+9dGc0e0qTfv97DLbe/NMJzaVlzbFK7w80uY9IwRgszue0CA2PLhSd5orLERrTUDEw7IKPFhMUn
1qNJNaUEajNIOrsK00+7ta1cWgfGPyeex92JMwzCWeDD9U9AIhOzCcuwaBaKhpMvETDBQ9UPpzl7
QnrkDUdhF1D+7O5XBjkn6enUzFaPbTSSZ1oanhYdNNxybXRXqwOpJgeCAitZkPoKvt/GIbgyzJ0z
ZXEyBsy2PrKT6Bv9yZ7RPcn2S0XYRywz4gi/o7pxtV9Z5Y4eOLmkKTGwv07YezMqWC6uvCNmqPt9
dT++szrpAlnhCVAKPbRfTaLuGYEfE4cuXuLgHwuy4nNbsmwBEe5A4Pwj2l48zrp1SKieKkjRot6X
Y9kdoODw9UZ/HAQuoF3Z4JacxPaSLSvCQL63d0agZa71nnoLMOjdqduxyA3gtL8+U18/L14L7Eh5
qxKAnNz6gMfvjh6EScDGZYmfZIE8jql/27yqUlxbYxGzJka+B/FHHgB1zFAY9csAWPV0U/10FpKH
+nviiRryW9UOAPBVFMkY2PnTVKEqtVo7JLgt8fkHt3ySzoqnPkN/1DNQNHarEfgZ42/IA20sGcwz
EAiEOKaBc83dm+msxGOvz+mumpqz4oxubSj7dTR3YyzvwUvuf/3VNwKWychNkC3KUG3hH3VJilIw
hp1gDh3FKqWAWsr1GThFt1NFg/pb5XBoSUC0iqXL1qd8Gc/eXk9BVxTYM31dJBN0YH1UHJRprP1B
tsjU6T6EQ9F8Nw6rbUr+shgWqVOncMdYmQ8Uj1u7pgewsb0nlbnrjNVVI1M61bkUKAs921Dfysfc
+3qPtq6Qq7SC+yZIN5gEQp98TNLGqasd7f16mLzpZwugrrDgtRF7oOvIyOCB72f6aNepk4w55DrJ
hmSXKH+N9FSpGGVDfMXYz5S8jOm7YHVb2S+83GST5bqBNP/aHI5dJrUxzPWvo9eccg9sSz+1Ft15
IPh/CoxtvLOxtv8Y44kUwHRU0kwDxUDxgTRu2L1VAGHDgmmbgZRXlHBvRfIri9xuLp2Zx6MMi4DZ
B91peJ5f4mc8qe8x5B5KmKsBr15Q3Y4hcMd+jCpwexuf1Zisd+lN8TJUImfaOHFXv4flsBehPG+Q
OZY9OEqzb0A5+lq4Huf3bKfvwRLm4rV9sN7QfxOGUtHGs7+/MFuXU1zWeALs6h/Go/MDDSgCzrAg
n7Bq9W+0nLYfABdfmksYikErjbqHQW0gmUnMQ/2TumnA1HFQL44jMuxzX1zNYN7K3WJX28ulC72t
pQ2mjBIke1mYHfR9sdd8ehClriIz3GVppJazqoxpdinvMOMLoV9A1MC91jo3uv0+NY+q9SA4OhuJ
0NXKuCjkZJk028yRO1/KXURqNsGL9BJ1OOUeQzdQi/su5s8QWWXB6sJvFgYpgpYYLoj6Z2s8z9Pg
UlGfdDvAXvgKH4KiOlnkFAHWvkXFNFBCy5fPTGEYklvef5FLXe4j35Sdjarsp4ataJ1dxlRvTYJH
PnNtzgev7jnOORLDjJyuafH2na0nWtXfQbD7zwu+VyY4Z7CNXBocB0qdpYH57eopkkXuthEwrixw
Hx5j1pnRrUhEGOR0vCvPA8CfPel9SO48qEdFNMuz5QRXBjknyKwmcsw2wQdxLcLErcpHhv42APgr
ziJ5q40ofGmMH+rJwSjXVsxYXHdEs/aldVBAv1pYoqF79iF4XzAUlLJwkets+v76/Kw1mP4SiMvv
4HREiwbStZNvt/cAnvudiFpwC0tiXlrjgq6dOeNSSyvbw/VDm5wBR0c3QbaKjJ3Rahr/BYj+yiQX
cPEKrZUoi9IdOsuEyt+T9E0Q+NiN+NUWcsdpUuXRLqzmX4tq7+qSmHvwAe7nnXSni3HzW45/uYfc
0ZKTPKnlpUt36v3gxyEbbKyP44Hp8aQ+VAMEJ3n7m2GME1pDDvQp+PwL40DVXBR5DtWAj7lK9Tn1
UHvHF5NHfDI1FGeYG0HdNP6Y5LOwYWxbKStyZJjTw1geFyn3J0sPBd9t64xdWuEyL8ymrvnMXJ8N
jKZvyQmiCBiKVU45mX8jirj9sySM7qKlcelVKtFCKZIy2w15WA4dSfN9mYroWUTfjIdqdFVqN3OV
5h/BkdG8VvSQPf/IibSrDzjg6S9FAFzaaoldfTPuaLdGjvd/VLDdhLIKU5dIPfkth5tECTGP4smu
jZ20MKlmAobvoDyncOfALhRlqmIUU1HFdRV19NACcVF8/eeXJczYqNiqJl74fO+0UM1BKk0HNdv0
Jinu+lUUgTduY8txMCqMVzwUDflvtXSga06hyreTE4jQJmGkz77A0zeKYzDhALmDwjrGhTlPb02A
nwD1QqG2i5uDE8/TobXm1l3pcqZmEVCjeuqG5BudKoNUChUlHFv+ePUDOK8vhmxeq9JgWS8KFQkk
MBn8SidQllehdVj+jUT74/tzYfnKJnezJRakDzDpk+6Sb/l+8RNk2zJc8udy1h6iEvd28rM+SPuy
dLNSEFq2XPNyv7mzkJSNPEPHHG+6rvel9ayltfdfqERrIOZH1wuARYRmyCldX92GNUZNOdD0g9Cw
ron8K7VJMZNBR8ptkhmtr0X1q9oD/eUCkUWRUvTWV736AdzFNxZ5M+txBOmtv4rvK4Z+Cuwxk3Yc
KOYKmXCUiHl5I1u5ssideQgwDEVc4jCm9OQ4b2nqI+eXqEnWKgsEh2bTlqICNAGqCwvtsOvtRRGM
diXzWcxNvTbf1xtI0Ok5QRczsNwJonuKa4+7bi9+02wBexjlILpvbMpI4+fG27G0ytyckh2jYPph
RVKzy1IVd3xK5dBA7aPv1dyVzMkzsmGXrMo+KXaV04dWB/y7Vr5KyFZvnEbzslZ5y8YU/mCZB7iT
AEG6lRRfPVa4yJJ3CUqUNR59y6E41ah95kcmaWuAvy3GyJngk2yEyitrXBjJUJnQKSt0LQcwsrvN
rn6UHmxg1hhd0/Ce/yVsvYosck5gRotdWgvW54RzIPt4+lEPgMuD5j4yiSZRNUhkjv39xWu2Xiu1
syeYa0pnVztPaTftBHvIfjEXFq/2kI8a01oO6oI91EHsRTRvBXlL61d76/DBy7ETLWkjFl76Mv+S
SUBq3yaameyMRd0NgDTGM6lAP//1srbqHRcnhmcoqPRuiOqZqQBCRKsMsp3GtJwhiPm1ma3vc2mG
c0AIlhYZyMZhJj9SrULdU/TM3EhKr7aLc7gZdGSDwVrEZmGSqu7uazDs2UpEnELEPPNRqOVd4XI1
nLfNEeSNJUNHCQy8oEE8z0DvUTW+VXrM95lxXhApj0tQ4TSnqS9e9KH2slzVcGtHB8mhP0Zo/7jR
2owE40UHdO/3hW6ULjCB7jAALZt0Byt2bA+ki4y16bnTS1+rJzdvc4s0ZgFhw3YKVhtO2ABkDxkH
tVPDvGzOpa4/0Nj0I1mpPHSWUGSfHkfV8guj/f31J2V1gq82gTsPVdd306zgyPUO0DrObQKxW3tq
iN7fJRTXZ/n6tb3tWxOgQtY+QVbJz4+2ltP2fQNUjowic7ln0hKSbz3He+teD4rAPon41LcmG8BD
w1SQVaiL4D/XUUWO1qRibHGBeQ+5c1zTuC8xUzGGXWCfVz8KmCxgRIl2ANjxxNQLcrcXvZI3Hfvi
R3BHJ7OLsnBKLBsDyGdoCM0JmpZMaRKPyNydQDF/E4GISIKegivY8c0QdGGaO1PFqpRFDqmAoHzt
PfPAgPLaKQpvBk8FUD4OforkDbZSB3BKWgwsh4kDHjjg5Eqi9w2wF4WsE2WW7usl9rIivo3Bly9i
6mcbxzvwhTEeQFBVNljxOxhL9yhiAy7OBsOMAzAlbumKovkWGMO+tMb5kqriijIzWOt/9G/Tgd51
J0CeNRdy136Bgr0DPqkBqZH+35UFrmxzLpQvAKunCvjWeg0YY6slMxjnUlsEONkK8pdL5NwFgmDy
5EyMGAjyq43eeL1odGPTAl5jH8AStLWY/1xc82A1tROpMEBBkFfDwZCUmRTt0ngCv//07FMZzShg
cSAaxeOPR1T1RtkMjjYoQWUZ9S0YZdqgaCdILcm9HZhSLR0ryiiJwEKSmy+tXj38Nz+ADbdqOlb5
SUqkAbZakdEyDuZucXs5GJrFG43cTZX7uR9InXtxMZG+E6lkf9pftnBDUwzlg2mVZ8ppOlRWmlhW
AqBrSF//stQXwco+3RqcBRbtLr4ghGakxsgrzBYmmIQH5PDb4uOmdCMPVJt18SFFXLyZRwfzmbf/
nF2Fs875Dx0yaCxVsN6iZ4iHV5gwyg4kcmwidLyvb4VFwE8hlLPI9uNivU0zVg4If5UPlAums4Zd
fJBc67Z6sm7/VbqVXzRRGP0cbDirXMk91gcAS3pMHPVB8a34Hh3KQDoZp/Slfi/DKWjw9pI0Mr20
O1H9fXu9kI5B1xmE3HxZvNKshqmqKQGIFR9Nqv+a7Ha3Wq1oRvXzYPHHEv8YYq58sbGasnaqvGTm
B3PGjDTvpXnOdoa/Hmr0QA/Dvt4Nx/Wt8dMd6L5F+eznZIQzz2U/EvibMRkOT2JTzZqnhE5MymMM
sJAeyKF0Ez0IXenT5ciZ5I4OMGhWUloNxmVqN/pL+RGHM0gkKjcBEbLr3Oqv1RMG4L3pqAseq6Jv
yp0a1aSDU+SLElAHukk2iNhoogTlWMaChGNzhSbofR3QHgLtybltB93CTEobYHWp+igNVUya0TZ8
WRpKr2tbSpbFaQUg4c3F/bHJl8zNuo60GpN7gdI3RFmMH44dnzR5IoLAtxlaL+xw939lLvFcrgit
irkHqbC3nECi6+X9KXEZcW9kQ1Re5KWitXH3vtMr6zxSBdRqqltXDlnVAzT7RCtj1/pVHsX88mJl
3LU/6FQbExvzYxR5VGyQBCPHoe2NrnEYxh0yU8/4KdhMtllfmeQOv60Xg51atRLIQDwf5FvGRraO
TAQ9FO/i5wo9t0DurBvwy6nCUENg3i4ukPLou/nIhG8ZMBAKyZha8QXr+/Qq/7CI6qSBLBgVeu7E
TVlpO+uIBKTD3EZ1SPAnQz1rYePaHkQdAapJAd71zXAKhZnqZvYDVvd/G+euLF1P7TobYJy1d5Iw
OVg+m1MBVDkULHPzTAAKZ1qAb2PAmPccYHjUJsGZsIfn1voNYhhSShYZURwASzKJQAasNoqHE7P0
rz19tJtwMPdf/wjRb+BcaZp6zEHoqxLodll48lLPO9rIIk74z/U+9kUvlsr50KhDdKKBpDJwp+V+
wtmnnnlT7GN33CWB8BOKFsVdFRFITtUstpWgqV02hYCeu4VDAiJZYPQ1kLyGspAwcDOzu1gh57Nz
nIwFyqhKkMu6HycvUS17TQWJJQUkOOm5ElGFbR/LC4O8n+Z2tdo9tpTpEiUWUY4Z4Eeh/tESt0N6
0HRRr060r9wFFc/LMjQZ+KL713ovvWQ4j5FX43jM3/Kwx5cUwbs+Pf6Z29h4iBiojskAV15nOX1D
7RSVIyUAoWtQOiXJY7DNL4vbitXyNhd3YYvbzyKL5WGEmmzgPE7+eqMQCodZT6PfARCbBbFXCTrk
mwYdNGKgmAjkoMF5aaokdp/jLRLomBjdLUu3s1JJDr4+39sn78IKt4VqljrJlE8slk4+I4GRHpSH
Cc2zIgCwQVRq37xyL6xxm5hVna5inhqbWLzV3U7TXvX8SbCirdsPwBNI7IEbV4VO47VTmGVl4jWK
fSuTBoODZfyrK9N9K6Wa5yRmsFrQnB7iocC0mnyrd2mYKMb717/hc6cFjgndD4zhQu/vs/xHI6fW
bCYmktFnYJebbxKBLNhufTAenFP0U31kD6rqrdlXaGcBxi/SamAfjU8ALs1zmQ10USclr3AQh3El
jkldR3mbxrdF0Twpevh6rdCA2bB2eQq5Y58XWTKaC/Io06FolY/m6NPKMV61MevDfFZT36SySgaL
OqSEw5GhB3SwouWwB1fjeY0iX9UjM8g6SAlnkhJ7hRF50SJRzFnUMTHTgpIV54FUaX+0B70jk5LZ
ZO6n3qurat85uatlzl9TNmFsVk/qc1nWKAeAKPxhKu3kndaLehwTtUGgN3Z11OUe8DvfxmHam9r4
nZZJ9GjlseqqUkVdI5W/WwsUqPFvvkRa/MtYp7BZUr+oltHrdQo4WGeUfl9LIHmev0V9A1+jNWSQ
m+eYAnUUSdJjpysnuxtRTSq18zQssTuntCBV1O0hcXCPemqQR2PkpZlyqMb+KV7nxJMsiAxEtMWt
VFvVQzJQz9arlpi5ZoROa4RDsR47UFySVF9eraGXwz7WQ1OS9k3TY4/z6Ndi4VoZFTA1zoO6i5EJ
6ToaIyaa8m3RNq7SSL+KaLyX4qm5WVbHIBQF1BO69/VZ15JmD+Gw/BBNdf6QQQdzF0s5hEANDIFM
daa6SjTdNqWNxVLFK5TeuFUyEAE4kxGWkGl2zTqyXTWVwV/X6+Z5mJYsKKh87+j2dGgmw5PjpCVL
NjyPlnVT4blzBp9s9jLJEmo2DkbY0vyAByTJG4d6mdSk+3qmg1eO6T6e6biz4HA7u42U17lNMZat
9si+Jv15nDL1+2rM9k5vYuMx0WI7XPXeOM6SAp6f3Jy7b3gw7yiymULKs6CUosJXy+ipl2rTLzLr
h1SYE1ESkFPpOnWQd+XzSZ9zlViy5tn5fF6geOFA0wRS9cZdVFdHdW7+0nTpKRvRGaolL5HLN9g7
WnKVEl2ODlSeT5acvk3gOTcz67ACCY4Co3FXyYXmYlzyr75eb6S4O0LARCIy2vpAKZ3l3vQVtMFJ
2tkPlYM2bNKBmXmw37IOE0BSPLrodFiuJU9o25qr7MWD5IQF9AuIoiL4pctkurNhpySR64PcVxDD
VeODKc2Km0n1zTQAnCTpT03SSUSh2gyVdMxGdvJ9a8ueZck/Jttys4Y+xUPuKXb8CD6DN9vOzrWW
u90y3sVOV5JFbk/L0LoFqKmh8PWgRqDLHNSa2Et0B8IXDCE60giB6/Y5WU13Way9rapuNRjLzqBt
oMtgMTXr59KRbtAzv7d0ZThY1eIXThP9aHrlNp963bfN6JwW0+RGUl64Bion4RRbCunqCcupKu0m
X+Y2aGTrvevr8q5s550hteAvLc2M1EXmnGK1AnOGIr0bcozccumAz+jATwvpi5VIJdK+EcrOtDoq
Cl6b6C31RMst+aANUX+7UGNpSbm02VGuDHsGnNFZfRrH2pMT66/yEpsEg3G22yTJ3qygcm8k+s6J
hscoRSioigVpu0UMs7O8qWrDzryPndMATRlS9OpZgsxg1KtuusYPTjIfF10PknqwH/Va1Y7OugJh
XSUpmVJnCUeD5QQzkvBZ0zExPlVh2gyhmq6g1TbG+6XNMZoMEaDMqjGCqigjWRzzFVyqlVuvyY2q
tiNp+rkM5Dn7kclqr5E+LqQAKuH62c6lH4PaOK9jjdM5wX9sVS8CY3RGMthVB0mW/Mm0QYsqjScU
0t4U/H+lXj50rcJ+UR9I+HLBXIM+fZZaEkXzvSFb46M8WhCfnfJfsoKQVObTa0wLjdBIvVeG9Uar
7LvEMmMSN9VLM2DazVjOKkSwraLDF49waqZ5Ro1F1r1ockLHyizXGTGLVjfvRjKc1tbCOQX1fgjS
+t9KpkeExsUvijd+kIBdq12N+zkzcSqtBB9cBc46mwo4CGzk6DNGc/6I4ZvAjozQngZK7B4T5mNX
H+Gft5WlhEamnHvTHBavi5IsWOW2w6+d6qOBcPXDxLLIaqqAwullf+zjOn0qu1qFBFLeeUWrDXdp
pR+GiiY7qcFwd7WGKN28pEPytOAR7eIRmHrjvAzEKs2VNDF9bUu0CuWqede61PKMuEj9RCsKUs7J
+7pIpZ9KWeMnpQJMaCa5c4EwVmYRqHJNb0Z4IslaVQQKcj8hrRLQzngEvJm9OdKESPNsequOjMCg
UOSOgV2K1D51kxWaD0akGcTRuswzMJkVzHLuR9VSnaCjGqL2npDCoo+UQlNL1sbCm3QpCtF4WPYz
rokiQWmq07sXuU6f1aEyfkbrHNT1NDzQonzN28Uzjfg8V/NxKoybaGk96Id6Yx2fMjU/tKr03VQp
erLSg0XHc2TIwPA2va8mUahmmgscAk5S/lDHqoR7fwUZ61zfrkV839uSfGPFUXRM7Wzf6JIrSdNr
Gif5zgBVplfXEF2JlX690afE9DFpH/tGqqzEWuqbHLKE2tTbfpKbJ2NJZ1AtLL6zGkCVzUaGICnZ
DzmanG2eaKFUVDoZjfgwNpOJKax88aSaPhfgiZXrfshJIScvTWMUPiL0UBFqlLk3UZD46RJEB6iJ
79ZoirvEeeY1ZX4GYEcilv5/pH1Hk9w4E+UvYgQN6K605duopZZ0YcjSe89fvw+t3WkWil9BMzuX
OXSEsgAm0ud7zVkLms9zYwK5vpG/lq38carJ5/sx21ZqsY4PmcqCJg/dqEWo6iHxtrrk88jrDW8l
ZtjZVLDzRFEU2FJloCPQNxoZwNDA8iCAmqLIq6071Tknf9lKKECojRFHFaRfN6jJoZxPqdKVKiLd
+SEJRizwLYU7S3Pn/ocrWwliMpdFCkyz0gMUY+CUMRCSaYlzX8JmKrY+CxNHB6WW9GOZyN7Sm4gd
CPDJUuMkBukJKxuGJReiFyfClxp0f24m66GlpvGlkoTd/d+x+e3eT8pizImmgNnRCspRky8wjl7Z
4OXVdLCCVxrdShxWB2bnR+WozZtwQprSIM5zRfkwnfKnAcin6FkqvuhoxzABt051GR/+ogpEk6Cb
JGl1TiZJGkDSlwlDBfY0MIAg86BV0uy3Ac626in5+l+KzeuzMk+OJoTjvICvbUoqV5YsofRiteGo
0Oa7xoIpGDC26NmSsJSnKIQQTfTVeLTm6ed93dh8bu8CWHK2uoU1TzLEHykClOakzGcSvNwXsakU
KxFMJwDk8ZhTLAQQwohfcwFFlqLYpUDuM8IT2h5lyWlwbL+6lTxGDcRonie5xpEGL9wFgD85pGjg
7OmE+XT5iyoZ7woZRQDc7zCaBUH9ONmBXdNG16FqeeBxtyBDtACBMU9JBJeafjPE27WliQmOQvYE
ndj5UvxsZ/IxlDHU0GBpGBOiqO4AWcgcQqyhFvEFHJlHMheHQUl2+YiK3SDuEnU+z8KMkKwJjlWJ
tloSHOW69dLSOCp654+gBvLvf/2t20EIR3mugNsNjtDr4k2YmzGMXSh78rxTMLFuhMCdVwinqs2T
whhzoQ+aygzhnuS2PQiVYeeDjKg3M3gWbutBgjgP6RK6FJLM1qJCfOkGaZe8Vi4UYSeggIfAD6CA
dkPMK8NSDWIN21ooNfCr3i/SMTVC4QeGbU/3ySQB1BsI9TA90xywuc1fmdgsd60lMl+tjMUUK+04
5iweBgf55MvZsLWvlI4m8TRHQlldtxfjYvrN4S86UFsVP1OitT5JFU3gCFwfuK+EloiVLgHgs9gr
p/gwPupAbxn8v6Bp2PyiK1n076vLNbCSFQkKHpZ81vxksGnJlK4ttUBLwO54c+BXuW9x9vCY1+ej
6rySOXVGos0ZZIoH+kHRHcGl0gXB6MBzU9vHAwqDjKE+zMQz1ndcgmGuw1r1AFRoB4afNv+tIfpe
SH9TptVpxEHrpzBA0b7zNL/KgTxe+vIeC5YC9tBpP5Tb79l67vqq6szox6LAsmEFRQKgJYpD9ggM
eSv7np4rt903/nTJvmZ+xW1pbxVh11IZTdFFOdQCFbXupej2w9xdVNJfxrjZxQVJkN5PiassxBGF
5KEmyWUZ5d1Ukt6u6uoVOdLJXKpjZGrPLXgznftWdns+Y3UjjEZF+Qgi+GVCz7bHpOyAQrEU+cHc
j3ZRVnsyh8+kMgarGgYfs7x2XtV+IKuHbBq9IJE5Aeems8LeiqhjpsHQbvYSpkbODTnC+6UQXSi+
UcxPpKnRl2ikFCC22VoEDBi1hz1O1CNKi3LCJecMHPI2r6W0GQ9gIdFUwYAIKBR2yKtKBuwJ5hF9
bOBarA+0L0jZgxW7rJ3ClxKX8y02zfVKIGOuYzEEoF0EgcTv9lXilXZu6x8ldM9noENZ5n7g7a5u
9gbXZ2TttTyJQdPhwinyv4LNk1oZgYGsAmUVInez0Vu8fTfuvTI+t1OxZrH0kBn8etvR3UUCuvUU
903/xcdD2EpigCVNsfSAxHYzm9wtYNoZ41L26ukhWEy31E2raVE5yQjvLW1+v5UoJoAMqkIXzCCV
wXKFbnK4i1Aexeh1NtvpXrHjDBfKU9Itg4aMV0W52gCJOjsZgHVxIQ5ICx2NnkK52o3Jt0yqOM/y
FsqCup2VFMaAjXPegvQRyKfBx+QleYyP+ivq/sGX4KQ9TJ9yDFrQWIKnnLyzMaZpWEwjwPas7BVo
nBXzzpgXT+fEf7dY2MzRmDeHbcYRI3IQQiMG9bTspItykM78LHM7NFpdIvPUZMBkB0aBPoVw7JzZ
DY/zV/W4AP0EBEuVHX3Davxi15iN1/fKz6S2Uh4f6ea0owkaesD1wJ5ho/U6emhL5DfKhLM2DojR
gVa9+DTVpaS5IYGVESMr9wSnPUq/+PES1ZGbWHQlnHkc4jAnCopnOlpAn+fwR6ZJnBB7W13eT8f4
9nGMAblS43Ri+KIkhV2Xmt0N7n0bzRPCvAQ9l7NwJhACxECkI4sV6giqxV/3pWzHeavLoj9jFRnV
ckfUXsWzTk4iJqkklCT0C4X/5e8Cbn4XjE8pIJAFwhphak1dr0SCEEGUNu/HRHhRa/Hp/mk4EthS
gRkOTYnuENwaCrRJAmClmdj3Rdwia9FnDCBaICZTNnp2/qNQ0qQJ1QHPuK48QYwvIlFtow0Okpbt
MtLZatbBkTZR5GJ/+UUIJEczml0z9rXVmrIltYtTNcKxyudDOal2pGC/UI3P4RT4gpCM6Ge0/v3f
fHstKLcjRSGqiPnfm8Q8T5chRXMcUInFUTK6U5uGnLmRjXDqWgRj3BRB7tKKYgE0Rn+qhXxXKPFH
tV/cvpDR6Sr3QTc9Rnn+uRGWw9DlD5iF2udL/twP0Q9QLbnjEJ7R0b8Mys9UzfdZkZ+SqfvU9tFh
nFGdK9AAvX8rGxHJ9W9mzKSYZrnRpiT1pYferd6SOPXSfx7cBMqPsI/nAKjdubZL1/KYaGRQl4yI
Q5r6IGX1RTd1hctymWzBx4KJJ3MmhOljYoShomFiR0rBwgSAP6/fNRqDOibOetkLW+ND0c0nfQz9
Qe8Oddt9jc32e1o0nxJV5uE1bOjalVxGEeIsCKWhwJrJgCJDUxEnFnjRz61lVK9EMN+tJUE0kAYv
MC1mC6sYMVDbgv/yta6kMF8rLVPAWOe4QAr7SSlSY3eyip3uo9S/43Ey059872sxptHIujjqmwqY
6GKLzlx4XhrjMMidu8TyS4a5hvuqv/mRsGxP7xErOywUYZJNDfhYcbaOgLBXAAFX8a9h8mUV22Kg
VMAEpYRomNG/IpRCoLcOoicgprMGolwmoqScJ/xm0Nl7W0thtE2mSB2SJiuekbaNY+TLF2NGV0+X
QW4yW1HqlEL/3dTkLxXGsVRVBC9AX++idnmKhqiyE2La6aC64RwdSJ7vhbz9BGyiQxjXk5tFY77v
xOpZ6RUgEqjdsSTBvkuG2i+E1F+y+dwHgCNL9NfewJiAkIuhB98RYu2gy7EVmpRPAEkerTAlsS23
GKlZwg5sGgVKcFWZWk2RoxecGK/RAuwlUXTVAl09YBudg8lqEp5z3Ho267ting1mx/CTB0Xxlsit
+3YHtOMDoP8jzjfZyPMBug2UYSAN48vLbOyXmdKQisZEc8vZjezqg4GFOgBk0OzSONJiy8LjuNgy
5VcyqeldRTHq0oTyuIjy/x2Qrs1T6usmEL4XV+zsxgdxUcop4lPVYlTvSiQTBJb6PGgmFRljXCxI
dLvTE7ssJaR8IudKN54rRGGXGjGHKgFM6/p00tDFRVLLMHipbvXy91H37tuDDdXAyIkKGEy8WkA4
MwIGTG7UsyDBWeiGvyTadzXtnEbjLXZsnuNdDEsxF2jThAAHV7ZkSOTqxCbDp/sH2YpD1idhueSM
wOyMCNM+GPKJS7DkFUBPBiSLVp8yQ3oUG22v6NUXIUGrG+tSvZvKjRumOqqpRWSLhewXGKjB/MAh
BBGxMpePiGl+qHOv21FQfi+iOrNETE9gE0863P/pG8UKJNdYz8KmDWJj4Ntcf2WzEtRu6iRKxEGp
EQGGdVZd0EQhPChs4SdH2m39+loa494CdOMVKTPQrDHCnVjkxB4UEcs9odtLya5t8g9lG3oA2jkV
oVlaYtYMHKXbSD3wE9CjEClFFrYqmSQxARpwpeMe4GEpCTmonoEhSfcamjMPLHzTQMAiSYqmiSLQ
jxgNV6t6nNI00D1yjj/RHkHk6W6PQbUTxdsQHnmrYRsOHQQA/8hjVX0atCUikaZ7k7GHA7SHsvQS
pTrqgWglPY+sdOv9rqUxNwmGLU2ZYsyEDNFHcArZpC/cJYrd+zqzUVfAB1sdirGyvU7SWTN1nda0
n/ILDWFLMCjmT/qFPGCQxcZNOqAz8xIXYAqcxGvTrxgqZu9lVNgk4A0w76NVEU6ihoL3EfjAqcYW
Tuk3x2qn+IKPxmDAhya/3btBorcSSQ3ayq0AvyRWsGkEQAkDZOMEK+nBgYL2mtgxoNSlnQWG5sDS
n5LnDvP4Ii9F2dKitXz63dfyu7QeiAhWLEn4mpnDl0Q9i0H4Xc8PHXm9/3FvUbjl67NSf7eShay5
16YSZ+2c5KXDGiOot566nfqEFh4lr/9YYt+A2yahZob1ousTMkYPOzHiIrStgmAh3mE95a0CgU5T
72ByUqdlCNDwmI5iTZ+BWn3/yFuvBrVMmhxhkEdho+CuCsI0XDBPFneZFWjDU62D5WZs/PtiqGm5
OeJKDKNEptJkeWLiYmlxPz3E/uiB2G3H66LxTsPoSiQBpEHJVIhpo+clXh5AMHMuy46T6VM1uHca
Rk3AKqrJeg+itGBO0JiAtMrW4T2klLcyvRUtrD8PoxpyJcgT4hXEq6Pc2kGGgZk0fbn/bei/ce80
jBdM50gQpRwqEI0H0u8L4zxiPyvtf45GyHF3vItjPBDJx1qJwTThZd1ntfkQERGYOLsCWCX3j7QZ
R7zfG4iEcObVQ45rTOGUSLbe9tsJcElCtwKdHdhm3f7IS1w3HetaGuN6hkSJp07DDVJGK0pvO+20
L9QuIrn0A6wLc/TvvpoTkfFBpYEOZyZAXjMET1KAwCFJvnWpVPPczf3vRUTG3XTtZJQdBRMqfmT7
r18je/xlACNXe0hfKFXLXxBz847GGAoSVn2I7JEgRkHRHOSLZu+lH01wg4lODlKysLBGjHTz9OX+
OwOWz7W+GK1YdshfFC+V0N3XKqtTzeRBrjO3i/EZ2xa4D8LQWlHbfoF1/AFM5/PQCT5mv1+kJOeE
wfetJREZ+1JEBNhXkqB4aq2CPLe3svZ3BbiASTsYhmDL42Ogc4zAZiAKThwVbIIKyAVZ7tAa9fsi
nzLyFojO3yiU+eiZh+rpLxwe1c8bi7OSxehvqkSzPEwVQS536LMZfDVHIp0LUGwD+Rb7PCopsK9z
VIaTaUbufzENK+GMTkfC2AamlJC3xbvmC3am97EfXWgHtsPaB8fxvdUY752VUeiqJMaAMiDO+kmG
70OH0o6+q8/iY4fBbSf/RZz6JDqQjW05wDqGnuFWnwn2lY7SnnPyTbVanZxRckzrGKE646d0mR08
iZ/Gy3xWMbWD+s+efNDhkzHs6tQfugX8VbzW6WZWulYwRqmFQR0V0uQEI1kEQHW4iQDonc0RI665
m3iG0zoJ5vrfaNDy1+lc+apTnIILL9zaaF4gyFtdA+NTsxGsf3mFQUoKsIQ17qOEWTBrdinCrf5M
nHRffRtP5Ofo6YfBzz62u/B7+f3+t9i0NxRBB+0IpHfs5FRNFEkqsUHm9cGlU0B3iNrZfQn/40G/
i2AULzeiWM0QlXhG3o9uJYmnyqyfRwHHbEvZnQNiAyv8o5zHrZXOIBVrGo1jVOTN0GJ1TEbj4inr
m7mEUZm8wE938i+M/ecg0pXB6Ec+InPyKZ9vfqLYptFBfq0/hA+lWzqjYI87Hvjj/3iK7zfCaGAh
LPIcSPg1gze786X6Sb84NtQEye6JhWzGFj3xhLztbLyOD6bfIYvD8LX8au65c6LUytyahfffwihh
2Bd9nGhvVoi2HCM7fopd/ShrtuAGO7oN39jJAV0xO308YM3rITlLvI7/dtyy+jxM5NfmY1djQQ0G
4XN1olxlA1B8w310meFr+dMTb9Wbe4dmwj+BjIUqRDBAxhnwzp8KLOLbamcFj8MByMFjbOm/6LZ6
ZvehpfBOu/XkTFkzFQM4fTphUfPyaBjGOqOG2CyceNadKeM86s3sHGMh6IlSDtkbfAwRK69y1uOj
FidttjAHivwxrDHggyU1W/2EVT0+tvotGiDN3FZCmY8YtoHSzhm0enmILzMahU621wFsmvZOnFrZ
B0p3I36evhWfdLDQNc8wNg/l7r6x2Xrn69/AfNg27KpmIvSdd09N9WIKZFeKj1La23XQ8AwbPRCr
RSth7J5Eo5fAtlegtVimKvaim4GtU20xvDUg4saGkh0/Si76Gilum1tD2wpd1sKZUD8nRjQDH5eq
MEpMKFBS4toMoyQjJhp5wcOmyr5/WoOJkyoxTNNUawx0xBrgeH9qFV4wtBUSrI/DBENJpJly3kTE
C86Spz6mKEJOTmv1H7HFiJhb8MPz6NEshj+hQ23/vc/I+Keo6rWhzHGTS+3I81OVvmIt+b5avlVP
78lg/I+Jd5GaHWQIceFnRH8WNO1DrSqWERumowJwWR/ApFcknRctIJabe8HJA+krqK1DiwDgUUwB
YNrrQLVs26esUc+j0gOsGmCXcSu+3v+1m+YRzKUgZQAxGpoQzK81shqbdnmNXxtZMWAYh8iCXg87
7AF58mdke9BshKk+6Od5MLXbevAumnGNYiNESlPjTRG/2aOyhnoi1uS5NEYb81/UWL3LYdxeR0iW
xlGB52Mg0kNIaEUZWqNVKn4ACq1jdEBvJ8DZ0asZjfrxI+eGt1/vu3jGVoodkadSKLE9+TbQrbxi
GMwyHhQbyD5HkxP9/A938C6NsYpJPKtDl8AdEIysg6n5LAO66DE/SbZsNZiRz/yZV87bthj/iGSH
f2pjaRM1hsiE/CbFx3H+dP8GOXrCMiRia6U1iPCmJx2AboFsBz3hGz7e1amM5QOMQWX2LeTQtkj5
rOyMfeV2Ls1PGnvGbC4PIGWz9LvSTBYefhF6lHAMmArlAau02m99Fz5F6KIjWu29EqReNTaTj8I+
57z6zYbCWjBjB6Ve0I1wwVE7wDwBfJKi6A6vGLTYo7ruVMflILmpE3+YT2hT85ccuPIZqxNK8WLK
NAgcwHy9OCmEyo9YP5de9aP0SnG9KnBuakfp3NiKfuJRAPA0irE8sxjK6iAidEjAoawcgSvuSy4i
X///T3EZw2OQbE56gs+b7bu9tPsjhl+A5tlwlbEwShMkZTa+xfXyoV1shCeoBqJ8hA3WFHEgIP7t
EoxCqv8XEGn0EIy7g+vALo6BOg7CT+aQ6PqSqR8bwE7j1XT7/Gvsxk/NUT8bD+VeRkQv/Qxs8/Ff
M5zJaGGuxDJnNgdSA3QHGpSE2FUTYkvtvt//elQJ7h2MsaRRHYBCrYMEMz6J4xcx/JaNB91w7kvZ
CCzX52ADy4EE0zzSjBl0TJcufZ4j7IqWZ/SG4bN2kxBxIln6su6cih0SacMWva0Gn8uUI1toVNWa
ksILS2O27h9sy7hdnYwxpz1oKVD3QclDO+s/iscIlKL5RxMjG14aAStcBshjdC6IpT3fF7wVgF0J
ZuLLoBMadPqpauxxxuFE4QKR9l9y1xhBxFmhvVV78rH0ULumXa7Q42XaW62Aq5/A2FfgQGZCg/UD
bzwAQNgLD9PTZKPGiFUWhIAcFdoqLl1JY6wpQKn6ZBQQw01gTW404VsV5V9SwMOjg6Ng+ClLQJeg
Nb8MhXwZJ9NHz7q2AEf0nFSgnjWwC5KEXttpoAURnpKy9SND6y1Tzl7CoHKqsPtYtRnHNnKviLHB
YZCWiWbQK7IFA4QLtEhJHGJaoB0OLLL7DwiLVxbDYAwVmASTNC2h+Y1TwewXngRWmy/E0dHFVlFv
/67vG+++Km74masPwxipSckQT4Z43MkeY8q7ZkcjF5F7tK03Lcsm+LPNt1ID8/1b0L9X0kgtlUYn
iBTZmvVuj/FDjqJtbBdgDGEliPlmRUOA8lL2xKtd8yHa076TskMrMrEAHI2NIsmVd5UfHP+iR7Nl
jdeima8noEdS6ynOOB60A+jJT6heAXm09ZKLcDb93AFLdm3xUm/ezTIfcGhSJKsBdCYoLo2R+1JT
eQsmX++ryeZbWB+OcTVVFMuxMkJPQBPkRXZ+CDDpEH2LgOBqOv+ebweucyWNBfsnSxEDVQDSyLlA
BY4ynYh7DXzntPbIXQWjpo51OGtpTPFimA21i2RIK4Bz8TT+XhyKcY6VlAZc64OrZEgueYHXVsp3
dUTG94hoVCbYFEF7eW/g4WGiAiOJBEafK2nzeApIzE2TTlKxswwBONTrroaGjAfzoYDhAqNQjqHL
mbgIxCi99CMPun1TKVci6U9a9Zmx/ZxWWYfDEfVYj4C26nZSyhsn39bJlRTGqDSYSiyrEPZ58IqX
CuUuVLoOJjatgTe15/VHuNIYy9IJ4ihnJi1DAHCTMiimdu1Ez2gQ2KHDnWji3SBjTEwNZaBqQmhC
e+e0U5+As/kHeswY+ut8SsfLE7lpvla3yRgSaUyyYknwCgZso+giWKJDIHbImtUPHEQA+ttv3ttK
EmNLtHiMx9bATXblbM/DTq8B0mTs6uFS9r/v2637ui+zAw+LINZDWqCwgg1MO1Aeh4mHGnP/MDK7
oU7yCUeZ4HDkVN/NSgUoEiCBpbH5S01bR494+Ja8EzF2IxqkFhwUuDzTPAzqxxZx0v0r2wr35X++
DmAvrt+ungEkbJLhxgYDQ9mYSRyj2ANoZqx1jgpaDWPmjqVsi8S8J9ZRdBEx0LXIKR2wTCXDQsWZ
Fb2Ulzi3aBskdHWAX3nlSfQMzGHmDxRBgfuutz/gu3DmQhW0nLBj0dIoT7T/4BkEe2WHnI3CGiwo
Loqn4lCkDm/OdjMoxhrEP8dmbjoE4IEKuEi4gFMJKNCANnw/KK/xjjbgOhDcBBIq6ECedAtfrW1y
Ighb+h3PWG+1SrAHYYKU0zDBD8Ty+CgzltDEfIEKP1X7+inFVotmZ5JdfiQYtqM5ASiLPWUfetnT
gkWXp8qXj7w25Hbk9v4rWJ8fd3Mphgm+w/A5/J1+UhUbuInecmyOkt9Xb5Y9BWqsVaIRxlOCbWv7
zw0ojAI2gA6rF+oiJxJZVf8hGb/J8vP9d7VVvFtfs8IoWhrARg7S/E+PxCo+lGgnZLDpyW45xw43
sNk26e/HYhQsxYgFaYuBqjbYrkHq+DA8hAAwqH5TMpMU8AEq+Qt6v//hKt/lMu4/JdjnDDMolK4A
hLAX5FcjBNSPHoY7JS++aNrspGl2BOrGDpusfgvKvGLJnPv3vZXZYKFUxFSwRvQb9qEmBcoGwFIx
S2DWvtqjkx68LtmT0uoW6r+dVGAV5+G+yO1PvJLJ+FDN0FN5kGCco33v0hnoAbthtvZAGc8KW90X
Z14ev/14VyIZZzqYQMAyE3zjZI+5sNihWPXVbtjF9uBKLiYIZotWMsqH8Vgf5UN/QHLHmbvbqpVq
71etsF5WLrrOiAO4DDqpO6R25bXkKO0oKEyFOQYn/NDZ4cvsiKf4h/w9Sl2ept//1grrhAMx16uK
ZuoCoJelLHiQxfml6slPIrWhlQbLsz7VD3oXahwl23xhBJzD4H2QMQjIvDBg8S4JaUbEF2LwmBkC
ZsMiQDYrFey2zm1LUgtxEzitpDHvChipdSINMJHBmRbEQcEeOIBBdSRb/1T5AqdNyDsbE16TPjEU
pcPZBGH6IA/lK5ooPbgLzedFMZvd/adzY4EVBdDogB3RZQwh3EzwZ/1SCqbY5v6iRJYc/9KKh1T+
cV/G7WAHI4S5v3Yio5qPsQlaB3JIj7Vd2vMjHUIAovVOcHizXbezRow85gbBO10GRg/k5v8HBDU/
/iGR4AOM8O6PfsxVxrWoAO81igL0SXloAfgZULV2Of7kXOCNAr4diM5VAI0Ja8KMukvxRIC41wie
XjuBj5WHvXIGO9aJJub8M90ifjDimO+VJlonYlPVQLtL8xWUHebaKu0CeOcWRvNiC9OnLqjHAh5e
/Y3mM3KZ7xYHgaQMYZf7udA7efpTiEpATlcYhOQZrk2VpFtOwCQF+zrI0a+/W5MFlYyxu8AbdaC1
KB6wzWn/cAL3MhYUi+ov0Fq2TrcWyTipOeuEus+glRIQB4B8rwPpuUlTyyD+fXWhn+fKXOEa14IY
1zRhlMs09Mz0yvw4z0+lznvPW+q4EqAx4+xqMquAXEhNBNDFPj3Gh/Vr5uXHWy8M23cYwzdAzyi/
jdGtXliX6CRGNRiUkOGlML+k0WM2cQacNw3GWgbzikdjmZsugIEa6jempNDNbYkyJRmos/EqhzeJ
z9vneT8Qo3qCgXq8SXLTS7NfAFy3MHxpNRihaHovkN37qnCT4UEWVsoBvwsDD2wMRhWK3myGuhcE
b6wjf8r1fSELhhNFrX5ANQB7b1ksP+VjwgvIbgKDN7mGbBoUkZewz2tZBtUoYzX3yZy+zmB7cCLd
mF9JDDKRMJ32opye5Gp8mqTqEIFqkyTix0ozIz/qq+qzFgPyqivqr8s8TdY0VL/zqC3tJI5CzlPh
/U7mTcbGUkQluqTekJWWCZLBzBXGfZ0/6P2xDP1M4DFJb6oaTOc/N8N8EQBZyiWm6QNP/kPK9X9V
rdwbqI/zPOHm8TQVyT3wodBvYPyGXhoGVhiqwhcibMtJT20q7vX2WYhmvykOyVjZTf90X+NukxD6
6VcyGechh7URAlMp9OmsRLwTME3qaMIPwIk45BQdUp0Xim8ZiLVAxmuY6VSXSisin8FeTZG6moaV
ifm/PKTVqRgL0Qlmr1d6U/gGsGHJrNoNZu1SwArojwvohvOOU6vb9MHrUzFWIkoMoxHaDtco2zMq
JIujUXqzyNHdSPWAWm9HGWrIPOO0aTBW52QexCSIvZjFGtQTFkkFTKikfM/jTwIQ/80m9TSMx3P0
heb4rLcyTSz7iYClgl9idJQUmVwMXf0nWJsvy+6PM+me+K2iLce4FsWo5kL7GyCIDbxW9FsBkA+m
YHNOs+Ua1yIYZWyjMQmVTEz8bN9exjNGdiywKNmN1X74ixoaTxqjlQFS0BbjksGbI6aIp6kdAA4l
eAureY54M2Zan41RSUCBLkUd94lPt+EXp7WVXWnrl8GmACzku8aBy9myJBI2w9Ga1ERYTHZEOqnK
IQQ825/T/dswY0M3IAzo+gbACpAOMYdrlUxrm0wBZQWRH2O6Hl71L/eVY8NQXYlg3tY8gV5EEeCM
tfSQKu1OGRdLXlJOMLMRZl5JYRzMMBd9lOgyItskdbTqOVITe9Se/wK3ffM8EmgJRVXc2P6WVMQR
c49C0h+wgMg20k/DMTxRXBFMr6Ia7/TqmVcz3FaLlVjmFRetmBQBAg9kkwCm3Uk7VKv31CBiLI1b
puadkXnPeRmiuZ7BHirGWQJaX/wK6p/7arH1riRxdSD2FQP3s8x7kvjgSvLA6eKWZ80hlvo2afcX
0KYbFvdKHqPqMVHHTpvgMBGCVPs/vKB/He3yLpBReqIL4aSZk+AJnWnVBpAxNXeuNY4X2Xy9qytk
lF6opKBrSnwmHfRgUXYiwsKz7NQPMX5qfWtvxbhVHjJL4O/IhBq3Bn7TydFBtXTogaUF61c6fQ3A
Z66mb4pEaws4zDrAhtiJrNzskmouYADD7BfGMe30mHkgSBB/aWAAz3b8QdfNjyWDrgOAeggNWVSb
RgxN4DmUIPvqWoxE+RH+p47+fX3fFgIodIPIgP14m1lcXWSKjnRYQS18Zb6U80sf0A3/X/dl3FaE
AYeKsiAaK8A1VGDSr/P7QAtFGdh1kT8CS7hUDoWjo6+zH1CdDcRLB8SjzObN9GweTAFGDWh+iQS4
mGuZohqaeQdEE08rfqqVabULceuO4xU3zftKCA0JVrcXkFRSh1pEC6FZwKpbIpwWNKARG92sOeEw
uZyL3NJBCeyT+E6goLwBOhKmpa8ic4j9eimsZk/JPEMXME7GN0qRkakYHedlLVsGEWCOhiYB90hE
gZv5eG1c9pO4qIjo3dkVaBe+tLVTCxPfiDYFy+dtZmxlZcDQlQHyQ1QiGmwhWwC5kCnXcwh1kbxp
L0FVZqzcLedxZ+7u3+iGlkAUcnIVrJCmpDGmatSjGm2aJfRBddgWhWMITjinzn0hG/ZwLURnKjSK
qhUAUqhLfyge8q52wR/m3ZewdQx0mkRdA50JVJ7+faWHBWnSGKBOoW9oF9E4d5Or59/ui9j8KmsZ
jGPshz7olSAIfcpdm+/CAyijJvAXkJOwjzrOlW08LHUtjPGKqVLUSze2JXpzwQcADz8u02wlgLrQ
o+f759q+OjwnMILS/xg7MQ2tEOd5FvnDcATIRVC+TAvHxv6Pq3uXwZgJoxbKOe7L2idPtGVR+8Yj
yrcuOHnPPBTlzYuDRmtwU4oosyRPRgveklZPIr+ESwJUezR5sv6cyOq/9/Ggu/9HDstB3yWa3kZg
H/NFXfo0RoafqBkndr6dDlMAzbmSwXyaII5Ss+kBc5/sh33xEAFdQvU1L3niTodt2NUrScwHCoak
qAC2VfvSj2Gvf6aDTaprPrVoKuU/gFNr39e5TZu6PhljU/M4DYxWT/84RLmlUeYb3UK9eMBJAvts
xXlPWyZoLZD+fWUgcqklZKYHFKO92f4e84J3JBo6MhHZ1RUyJkiLMiOuNUjoHMNvf//ZAJKexH2z
Ez7OnuxUABks3egj4fhgmaPybwPuq7M1QaOoCZVs7mR/AJ53ulO/Nw8Y4AoPem79QcDSPgPm8JJ7
87HfaW74gJU/BImEY0xuVzwYlWXslgBOzbEC+yFugWLUYfT1ZxRZhWSDkNCne9slBuZKB6sQNtdt
bnwBVJZFOl8MWBD0p66/cWTMbWCg3ge3OTlNW4HeOHY1yfsxYXyGzgPmBmZafmKMxemtf00upyhX
whkFK5dy1EZTxECg2b3OfXKKG/LQGQoASVTOB996PVeyGFXrhT7PpRAHpWtB5fTGEv+HDSKiuMSB
nfAWkehnY5T7SiLj+8SsHOcqlkrw3KIBtvyo28Gv6t+qMtu9xAsXNurEEAbeDVnGrjLwZ6+/o0Dy
WtBFkzraYS8dm93sKa545BUX/8c1/iOHnTXSk3xIq1KhgV3gF/1bLGmcOnd2lnxH5zl5GrrxUNcH
uxkwCsBhA9B4lCh0BQy7qmG3cgPikFlz1XbhOKgNv34ljDHpwgggWpCpIENsIkzf+ET/qbeczsot
y/ab1r9fIfPkaklvtGpE9lSrwWWJFfBm6yN4O+V9bRg/CtBQWsC0mqylirDBImD6t6rrQ60nXtMA
QbSkA6ZycMll8QUsg55WD/4SdT/7IT+1cn1SA/lFH+dnYQkfpyQDw3Ez2cvcHedY+PcOAhVfYgI6
UNWBocooXRcGU04aPfTnyNyJ7TlKVY/j9LY+/0oEGwZT0MKpT5ca+mb4igMXazqA+hWeAy/f00ks
UbTy71iujnm5O08yE0i0+SyD/ziM/GLI3FSYfjS1cgri8INsxpxT3sKaQCXWp2T0rsgEsggZTik+
ab4KDMaEtlwcYN9ibvlDAVzN2O6d6RtYzmGrQiD3yX58+SQ/V2duWEPPxZotkKAQyZDAR6IqjDeq
Rq0fBxnqSeenaSIFFuOHem8cxx0XQIie654sprSUVMEoYgyNWhPJyxKLNvBbp8sdDGVhdavibaVv
mi9M8iNzQ8kTfKaMF6gUAesRDe00uWL1E4CMHg0Q9fzYO4s7YO7M497n/yHtupYkx5HkF9GMWrxS
pqqsylLdPS+0lhQgqEGC/Ppz1txeZ6F4yZnep7G1tq1IgEAghIf7ShRlXptcztlVpKE3MmNylyG4
bqsLpL0jvcBcal3vVNB38KI5zqnykIFRJx95yKR0cEEjbrvKqDzyeZMednXHrzZA+LrEwkTg6ODr
WqRwPMcoylDXnEuaz6+W0hFXbqCdqBiJ62RGmPb5SbeGS69Vn27f661NET58ozLejBbywri3AKN4
1fSNPGDtPdQcAKIMA+2HDxlapzOqKYC2vT33yxQMP6Qot20S2q8u5MqOcHOL2LJb2sHOfyroMehu
QsdT+8MCHqw9QG63wA5rr9T12oQHRFI0opcOPFNLW0hBNhEac/uJb61tzQzEabFNugVsmegIlKLj
Q28PdcQWaEN3TiCtqm3l7GvBLzTqABNG0IJOkchRYVq8JxhtrN9cAGRf0n0csYgfuTt4dEKbNAZY
CT7vHxSp1jzdtWnhZho5RiET8maa+3wPOkyUjBZPV0Z0A+i59phgJwFLV03L+SDdozFe1H1p1RG1
bLc29sz6Wmef2/rl9rVaMWOh92UZqm0CoiAm8tpox2Bky5HVyDMChdorzcvYqQEfK/e/siSm8igL
s0EzEqjJpUCpYvYW5IKSBergrQOycgrBHYjsBMoKmMMSPXbRGGVVjnodOeNTW++4cpC3lFzWdu3a
hHAOeEJK3ZrnOhrA8qw0IaOnxPnVj05we8/WXp93axGcL02AjWkKp0Ky9fdoEtFdgJwxw6+6+qcC
uehtg4a1vjQAh4AyVkxTbMBas7YAi2Axq2TzkNUK2NKaVjFdWkyXtiOS5fZ6nPnV3E97x4md17qE
ZjP0Y9CKI/xMmDN4jGiBxm0AJ1jqtoNxALEjI55F+HxOer0IgFCywW6u2TuHxORYlcTwBz3xrEIP
qF1yr+LDzpDoWWnqEzGhZD+axUubpaeGp/ZL6ui89VWpHV11Iqk72QNwLZZTMYCDAWBs68ad4izf
N42t3w0jlNhGh814olTZk7qUhkNfSx60wh1w/0jOz0pNKw+j4p5BlbvGRmZXmcODZJuurutfp7Y7
0Al/hKD64E0d4IKxDUoM2tKoaeWnjMdhMVU7bcB/Se4rhkTcfJ6PMgC43pwhJ1C7v9KEPTh5HJgp
OdnzoLnjOAUt1/yiVR8kqzu3pvpaWeDCg5Z54/KER5VdfWMmpHg5/0Tz8azE2RQMDT+ocnnfdsYX
VStTt4uB6kpKEOkp+otZk8+GU/1S4mmHSw8RZal+VTMAwFQjYjozok4bJ5fJMcZ0leRLOeEvWOZ0
HBJmubk1hBJxPIr5DEIwGCRDyrWbcOSawQrapPLLZD6WDv1ST8PkOen8bWb0nBulPxTzOdPobiST
p8vxQVW6HzXFW9Nh3mzOHyVL+WFq9KmI568G4FBuN/BIGsY7MKTXUaMZmDtpU+a1DnUtlTthHKOw
aBaD4pc4ehJvAo1iNEYGHEWimt+z4Wm0yscsGU6KOR/mekG8sTOd0D0A1tM30zzxijmXPInQR1Xr
5/uB5k+ZySn+vXwqJsaidK4ynzKM28zJWZKr7jQ3+PrQBfHLAc9XXLADoIgn1bKOc1ns9DYGfgq0
X7ohYarBbv0xbZ5tyfhE53r0RyYd2TD+KJjSeWwyHvEbToxrMUK0ogliW98xiTyhTxXONJ09DJF+
SlhXRk2iftGV8Zhx9hQPXTRBCNudu3Hcg1j3jjdy7I69uoeemh87dEe18lM+GkFttK1rgyXZGxXK
/YxiCEHGTQPTXOPTXH4YzbLwMHVUAXZqdHvbwYwCyWLNZRrmHCsInxS8czNaXroa+FQud7oLmerv
dFZ3A7PUYBjxjivT11SpX+WpOjRpq+2KqQnMcgAjhSKzE0YLXynJPmHe5jzhXjf6aLsQ7Qkw3fgw
K5lf6/FnNZlqLyPg2quS8ltc5Ze6sIdTpaS5x6zsUM/Ki2T2SkghaBdgtwx0tqQgdYpIzZNLm7R3
zdzu1SE+si5/cdL+ESgYDPQo4I9o+5R7ba5YweBYd2pTHVu9PhDDAqdi3L3oTrxrujyc5j5I5WpX
Y4TCb+3qaZLpV2akBwmb3SjIJersW1Vlx4yVXumUIJspjibPghrEB1pa/2RFFdA5DwZNCpxJ/qJC
d4wvCzXNF5sO4JUcZXDGSp+linqpkn22izGy61oCr0L5OFOzd3VpeGoH/ZXr2VOqYAh6cp6LsvjF
nH7X1DZxKzRfOwgHJG3lqwVgk8PgJVKdAS9KIKRsPyhWHEhzFjJ1uJ+KOeorO4QMDFqdtfXCM3IC
w+STUTDPkOLPgJN5Q174DrE/2RS9IYy04nfiQufdy9iaIW8erQQUGPZrObt5WQVJL0FmZ2wftDg9
ZnrnM21iblzy59FGsX805J2eDSe5se4NpbWhYdPuilgBUVmhPvUK4V/qTPvSOvWnvqKT11kqcVMI
EOW8+h6r9o+liQRRE/4CkK/jmrT/YjXFuY3tYwHgp9Vq/pTLJ55VZ9UGylhu9g1cKzgswsRo0TbD
euL4CJIbTIAmr5OkXZKxe0JucJTqdm93g8+cKUx4enE6+1MnmydMBUaFDIVTbd61/Vme6LGV5X2i
6DsgVvdD1wbL/52ib8ba/muPJmTSjKfJMS9NN4WzjQ7yRMOUzn5Tf5MhZNKY1o6kICaywdIf58cs
yx/kKjloSe2mTv7Cx4BWSNagMwKh4ay2AiaDOiNOg6mQAoyVfJOn8ZyZ+VGt6CnTuleG352byQMG
JO9mCQiNkQQKmSNHH4KCwzemmJAnUo6HsNMihvM7VdA2wg72ZrqfNeSALPagleUyDuBtqwDPPnkV
q85xpT5wKgdlrO+KJAv7dPAUHntshgSryqPRyA+y2T0QbXxubGev9uNeLgbfnOMvoEk7FC0Nygwq
Ti33S2CkJh2yuDXgZpDFQp3lvs/nKGE0UBCKawzHRW/u9GQMWyhBMEvz9Jj6ZJ4DBwQkduN4EEtz
XE2y/AHutLQb37GmYybLD10yPDGq7lQCvqk4PWtKDE7OzB/r1lMHFthS7Fe24tvqdKAlDcDf7CvE
CRChhD2lO9WKDzofmZv1Y5jF0INMGETJ5lBu9Is+xvtudHYGoQ+ONXodtO66ovZni/smdYKeFYE1
zZGiwhcb2kEz8avz9Jh3yDhjfrbt+Q4MLk91zy86eLlHp/OMOT8qDtQRJClyJuclVxuQlVhgN6LW
YVa1HZvqfTx3/kSTHZ2lMKfSeVBzuJLhQs3hy0Brv6qkM2XtRTam5ybLfVsu9wlqph4Qkqe6Up83
AryP9RPojCFzMkDvgs6+EFBOBCggTUUfUmqVEWemPyYZNF6leosxYCXNtRY1BwSRlmVi0vh9EaNw
uAYRNUhLTw3Ue9LmmG3CZZesVagFWUikDVQSof/uvAXPV3USp6tJaygFiSZUnspn1PruzOdhp7u4
0xG4yrdK2StLspHdqpbpwCzy2/dLIlCHK52pr6IK+sUGwOnAo93+OivBNxI+gH8WCP2C6HtvYWR6
1ztoeEbVnO3YPBkRj2NPmtBkivvE8m5bW13Pb2tiRlaChLlWEbdGiLxdWa5CJisbC1pLYK5X9Naz
vvpGNnESA9P6gK6oSu8C3fSYTKx0iWTCcYAjlVbDY2mWzX0tmXcZIiizq6N6Sr7ZBvl2e7kfp54X
UvlF9VSFYCh0foXdZbTn4zQbS+FgDIYf1eSD7srXPXDq56jqKSBKQ2KVsX2NrsRWPr+y2UDS6G8T
JwvaSrgPM+cNsRBHRHYRgHrZ7fuX28vbMrCcraudJqR0tLJDwcCZJWRamk8yY+PALM5BvHAm5PkU
BTfb/qDepGKwPQVeto7kCYJe+lfJinq87m1ZeUi0NuoFa0cHQBMUet6KZVAwfL8g2elJaU1oci6l
3k72lmlbBUKdc2AOaDNuN45Wd/DK4PLvVzsoDXHfOTwDYwtenLpBK2Xyb3+j1TVZS9UK1KomVie0
CGbAZ6q8xhEcoBbemV8WcL92XsbPoOqwaPJtNcPWPtm1QaHaKEnGPDQqToU0h5CDHScEClaYl69V
t0X3vuK8LMvQcUBwPKDwJawNxNqzJuWQZbSAhtMGL5WtHcbSPMUkf93exrUPdW1JWFRT1vGklCgl
aeb0gBEFTzWHP7hN1yaEw4fQ1QYLXtFiRpZiDFL+gqd0C9yyfhqudkw4cDVD6jtqpIlmx0Vdwp33
iA1yTzPAdjntW6/06JaG4dZHEtwQeBcUp6QOEm4ojMTNLw4s4axwL90WH1++gugtrrdQcEhyz/ra
cWiL+9ufFrKPtxbVaWkzk6etpsnWkRDimnJA96aQsa5UQ6kqwdCqvDGiveyMuJwFv+fYumZ+HD9X
OKkkkgMOYIPmIJtPzClcyW7/YAZoQUFifEuzddkSg4zajO2R4dWMqO2RsxpkAQGxGkoid/PkLrS9
C25HHsJNQZ+V/gdeagtgLtCSWAir3ns/tW/72bBm6CG0PEdOTz6PSTKHAI37MYHiS1uE2iQfU2k6
KLmjuw4dH7KCPWtpEcQ19cdZQq4BOEEKIn2gVU9pQvHUzilYlkfahUquEIizKrvBVF5Mbj4Brwu5
EZ6HFPrUVjFelN64yJITNkYRcZAcuIWqnglq/V6MEuIIh5VMSu5Kme0piw51lRGQOToYp1W7RHKH
YSJelpBHQ+JRphTcLeLuHpBI5ubVLP+SuX3mk5SGWtw/SP2MnnBFJJBqNr1f1+gK2/Jsd+4k5Y+3
3dXKnXu3s8JFwLOMPVEQN1rWL8K4N6opiksnBfTwtw2tjUm8syTcgryxkLibpIq0e/Ngclc7SkHj
80B74V9puAUCXLlz76wJLbmJTrE9U1ZFdpp6qVV4vUaCjRWtdFze2RBiNjU1Mjoz2OiCenD1gB+h
YLBHgH/ZxsttrEdkroa25rQ0O6totvcKCm1mVvq3l7NxEkTuatAxWbmV4CSg0BWpdh41DYqy0GPm
47/WlgYQ/uo6i/TVIBRrtSTBUUjU5x6w/jFJw9uLWd0u5HaaaWnGkuu9dxhcB02blgFvHDvn2Op8
yFX9yXYBK2IsmlC2IkYUk4qBc5Qu0gh1u7EyQrQOLqlU3FO73t9ey0d62mW7rkwJIYVJ1bZhHfLi
mbl4EpV970uaZ4Xlfbw3fehCZa2PSidIsTZH3pZ9Eh4WyHUoGHVH5xm8HMIRx+8aGqWFx3eM0VOL
Ib4rUTbfwW8p+7om/lhWqCRJUF7o80ry+1J9rjv+bayk09ADjH97J97wWB9/DiC3SETljyBva5gT
p5fLNCoG9rBooBvUXrhhbd/oAbJM24B0UjQq7ZnzoouMMusvWpp9riSpcJUY3esBYzL4qAE3VX8s
Zs9uWyiQ+MUJmn4G5A+8FoM0mYRav2qj54B0G4W0wfaMot1zOmwEi2t3DmxbSFd0oBg0EXKkmzkD
B76KL4uuVRfvJot9ZgRtg67d2Lq3hPnD1v02JUKPCq1pST1qKSB1/MQie/999qTDtuNdCxzBgaOC
cAnVMlw/wc/bbTe2fVFnmB4bA/CH+foI3A+HUM8CIHD8ZCtsXBtNfmdR8PVlZiV1FqPWku+l3eTR
8xLODUd9PxxMdw7s4/Yg++qHu1qkcC9UDJRXc9rm4B/eaxlmn2PLG9qzRaXo9pFffvuHzwYXs9Az
IHORhbWNelrLeY3dTPVfCQXdjl1egK/KvJ7u0j7iIyBx/51FYWn2qNRGZ/SYqp3urWq6kGFE9D/t
lWk6oAcFbgSNbixyzVsrvxcpFns6E+FYCf3yyImbx5ZpUWIx7/aqllN3Yx/FWk+RabUh6/hgrX3P
zM5v4jxSS+azSfIwu7mxhyvx+IIilC0DhQhgJITnpx3njMmlRZA8fSPkNU25m+dbYharEdW1lWVb
r2oCJamoU7QliaTdDOruJqp3jT/6yZv05BZgf/ns4gaihqKomPwzwXElHIt4xmvH+AQC3oMWMiDb
WLhIKv9J3HZlRoxzeDcqPXLPAqE6mmRDsmNbocH6tv1eiRjopLUKlg2CleiR/ksNEgypD4fR7/YJ
uIvsx9vn7u1g3dg3MdbJqgqiW5kDigQM/slB40FRTQeTy6KDnb7cNvaRSRKRwvXuCecOytulotmZ
FNJf1WutQiq58xBwn4FRgHLZpf6mHImnu/r3at89g07yzoDC2/Om4OvaZUNgZFuKjnox8BrvD2ZT
Djj9pUNQ+rbcRa553o0RSmQQwx6C+gwqZQhQAff5Y2P5yxTZh72+squ+t+uYs9PSsiIRbV0DM3OX
haECKwSRvnlf7xZqkxQyzvvl6BYH6UH7cvsHrN6RK/vC9gMnwcasg7Pm0AopQ5Dv7aVI3W3dkdW3
/Hp/hYtvlawHF5sGGGBuEK+b1aNs52kAMbGnCdOrtAR7VNOZgz+kc+xC6HfDmSpbCxXycbTuJmt0
sNHVr4UJZNE7B9s4PvJCl93BBzmvywB8cUnCTdaHtaxLNVB31UCLAIHI5fBdeb2mdkxrQjgc8Zpi
rCNHY7YrwLWXtNBJruV+r2Z4llM084qq9EypjRhhf/BgYaoWI6gaCMMRL77/DeAjadpy6kmk1WBf
gby1Sjc1d1cPs60heQHUCdGucJjSjuk0Njk6SOV45rF8aFP5O01H4gLvcteCnQk4pYUPRbrrHQQE
t4/yRz3SxZVcmRfOmGImCKsKmO+hCTNddDCfK0/O/d+1MuqhInxsXkw/u1vG+JwDP7O9uilYvuo9
wSOJ+iWGppUPZCzAslWzXRokcv4mmntznvzQnObXPtrSXVgL6q6NCUtuR23Sm6I0w0HzOJ9D2zgZ
4wWZZHB7b9eGwcGap+vK0kbDQLHgHy09L+pCNQsUDrhPdpDAkV113wa127rtX8lTFWy1B1dzSA25
6jK7v1DAC6cpaTkDOWZG33Dwy41lamg+1IETdMCK95Hst3cSwCMbHnF9qVd2hT2dEluiRM8pQIJx
lHrsDmPv+T3oKjEBkHhA4BXc2/qOqykIUlNwtSxOAp2199eTKkavgXmpiKyndp96S57cg0F5fl3G
zspN1uD1RV7ZE4L0ukpkE1j4IlqEOw2MMuZPzll5RF0RMO38kP5Ut9jG1xzw9QqXf79ygq3DR00q
siLKub0z2thyWTyObswTwA8gz233njKMwdQp/u2zu3g28Ym9MqwLg9wWcFeaNYHhJ6bnGdMdTHId
NmyEz6sh2rUV4YIAT0eJLMfQT3sjfOwuub/ELSDh/qJuapKs343fn08XwoZEhbZeQ2PEnBFmKPzk
r4VZMgdh7+gvsgjJk/UFA3WnecvFr+V2S6sST5kNVyBmCYWjSlIjJyClY1bjFnbjKk7rog3nGlzx
+7wJBmVjZ1c/HzgoAEE2wC3wwfO0EGC1TLiBQqmDwnaAu5ofasALb5+S9S29siNsaZNSYho0pZF6
aU/jYWBev2+f0rDxi68lSjELGfE/ogpdezXh3SwdUyqgbBBRCno+Afwvw98sQmZLCMYP6CW56s7e
WOLiuD5cBMdSEG/LKlBago8hZWw6tYluQAtdYIBB+26ro/0WRdwyIbiVruI87YAtjmaF7LnJT7Ml
tR6jgH6qzUh9R673yZhPbi/XvzrJeS7BqujavHg2W/UTkHWetijIs/jTZMSzp6Z5AIlfF8Df81gl
QZ6yHHhL+b6lWjjV5teNM7D+KX7vkOCjUqt3yly1AAQ3tb8QFpuebqY/KrX2ecnwoE+RmpVf9ZKc
k7bcqnetvuW/P48oVmYQ3g0gOAW/AOE7owKeiOcgcdUylnmzwT9trHXLnOCw5lZJmml6e+bAYfSA
+afSdhPumsg1Zg/E+fflix77AI+z3W3TG+dQFMHVelOKlYnQKO8OpobYGxH/bQvrz+nVXgqxw9SZ
UqHz5U4l2R6sBwCKEmv2hrR7VJXqXBndDygKBE47jRiwVtASAxE4+G2UCcSHMt2ITFdjQnuBb9lQ
8sN/hZs3WBA6GkEP8wdsysufEm8ghjQseWGSQOQkfFZJ5XIag2kxxGS5Oyq6TyFH0KeVq8c7UhZb
s7Rrp+janOA1CYpGRakqS7D090RFdadZrgwq4BAFg0g5LxzVkDz3pX0VyIcRQ4XSqb9LQnXeBJSt
vRTXv0X46JCAsTvwFVkhiBcjQKnvhlr6XJbaFsfymh0dxMdwpMAgfVD1tdKysIsZsZNO0N/Uz3K8
PL7RxhFeuyXXVpadv4qXuj61Ms7xxKd78nU+LQQ+tp+cpu9/P/HF3Z8Mg6JH/ntdwimtm7o3dHBJ
RdMBCm5P/Y570xvxIsD7nvJwe30fhQSRrV1bE54K3WmsOo+xi71vRuNBP+gexm6fVW9RT5EC88R/
IR0/qP4Usr28i4Pb9lddxLV9wdeDgBQKycw2oaD4pvsN5wd9iYU8xHjtnrZp8FYjxCuDYp0wM2Ii
Y84J23vpQUHOoh4CNbm7qAeDCzUyth7jrRWKVUOix3WvDoicQIoHgo3sONuQkrOC/heiC9+e/a0A
YzWGwvibqaI0bsLTCSco12oSj7YBuslFGczNfRZ1Ue63x+I4hnSA1WknP2pbNCZrqcW1WeEotXLR
OxNDVLpQS0C8YY9jGwAos/FurW7otR3hyJQTsBbIV4qo5kbmKsR4jGXna9HNjctK4zMz9c/NOFOX
ynkTVpq+x7ARJhSsRycdtqKFNT//+7eAgOG9e8BoihLrnUTAgSUdO8Jfux4gcoqovLUBPgIH/p9c
mGuLwssS18C1dh12eSH4UlA/qyI9B58996SojYqfWx5izQFe2xOelgGNRqeJscLa1A76JO9G1br7
AydwbUN4MhIz66ROAtOnhbR+jxvxU9ktTkCzljwKbm+zFrj8RfF9NgDq0w1Ag8wPVE+lWTUdbeFk
ASkY3a5HnjGqGLzv+p9q1uz4kJ81jvm4ijO3yKdvLOWXxMJ03Mw20oHVGsDVTxF7WGqSxHK2/BQ5
Kk6YUPilwfNmkfWXcnAOUFM9bPrctYtqgiFMAWYToYlY0qlyoDXBXUKXKlLlFj/knwWgu7sCabLm
QR3pq+zTMH4sUWsvvT8gucZQ7m/jy3m7elCdhnSaBYKRiM/aISHQw66/x7Wx9W6vXcxrM0v0cGXG
osPk0LQCGAWwaAhA+g06T/zTopa0SDa32Fc7SA9bjH9rt2UJ+hRIJVoQwhJcb8oxFAAdGfhAh7g0
+5Vm/UYUu2VB8LIdx4BAUiCmbiUHiLHW35xFXwsmr9cg+FfIs7UUDPaI2ou+9WLFemp6fhwy7dki
04/bV38tiPtt64PwTyK1xERFmkaV/kzHdq9XOHNp7N+2stp2uDYjOE2eZnyYS2yagd6O8WQ8LAUb
+2cBkbQBxRrnBWJpkDqKBwg2b75Xt/cTSf/7o6h2g2QPUAKOjK5zQkntfll1R0NiI6U2sg4TxBgr
o43+MLfW6Copg9hSI2O6rmWnfEzmQE6nOyVPv6SJvEU3+2H/VTg/YEgWhlFLtR3hNHG7JNYIFmJM
+DKM7HYhar2YCduam3mD+7zzt4Id4UxVSmUSjoxoUUK+X4YTzMP0an3u9zPesDGQvxZgetF97SD7
b9fzKwe/abobgunEz9X91jf54AHf/ZwPzza+Rm8NDcWIYdTuMem4U6LuH3QhPtxVwYxw7MxOU3pd
YnE488RNawLBsHHraH94yd5sALC26CIoH+grdWkieK2wFKv3KPW1ENKzUXI3ah66WnJohttcLuvL
+m1SyIkcYy6gel7YoVy2kS3ZQbEJH1s/l79NCH7UsKSqYA5UbfRL90pab4liB0Q5k7WfPRP60tqD
Sd1/Tcci7KVwG0ilGdy2sTBuogpTjYbp4nre9kUfHibBhnATOgXjhpKBlQ0gc8jKNnHb1rE8WvW1
S1SLuFk1h7dNfuzuLzYdFIqNpfX5YehEwRi4reZIyYsW8QWEbu9AdxOZh7Z2i9BGi4N7eqgdpKg+
gO58drv9ALq/rUv3keNE+BnLubp6k6tJkSWeIdfDZID1mQbzMTnKdxnyvd61n7KH9mAdrFd6/+91
yN4vX4gFGOoRddmpZohG6H1TkOMw7lPU2HiRbNxGbfXcXu20cDUMzBCpQAaZb1qg2QxBzurOCMmj
9MbppJy0XXMX+z20eaCyVb04wSLZjGxhYd7rg+wB48rdScG4spfcq0eIEEe3j8LH9PftGywMyKqN
RrQIHKSVorcD+sZQiFfC8VyEoBQ4mffpjoZsN3/ZsLY4uA9uHyLs/2tNxA7GNnUyQnUzrBO8ssx+
0asCKiBz5dtkQnEIoxrZMio/d098Hk8Vk7/d/gWrrurqBwgeuC3+4+gRdbrM8cx+2rjPH4vt2FFF
Bq20g4I++iPC6eKSNnUNMLDhaIPSEFQDOzvudgMFk5TcN27K+qCQUWHQlNoHQ5JLUumhsY1PiqMA
EjeYj8OIoRhaP42T4gK2/9IVyTlO8pMhg9zNlh47tXtMmips82qj+rO2O9c/XTitGaexRlLHDJ0M
TPDFvh62GnJr9+HaguDHlXJwwMABz0PIEyRSsR51JxfPtz/yx8Ku8AkEvz11g97kTmKFkDYI1aCJ
JsjkIVnzpU1J1BW5zPefW/Df5UQYlczaggMF+X/qkQOAM8if4oscGEdMkXv1jp4a9FdcNUw85Y6/
6KBW299e8mJFvFjAdKoAV8s6kFJLVHDlSjsTykQyuCZCVT10Wu7jf7o5uU/Nys8xAm9QtHvYEPx3
RpfjdGV0ThkAWhq2WY+gw7rLoj7Qw23u/hU10GWLfy9OuFFdW8qyZMJOF7T7EsLlyW78a/Gd/XFR
5Ig/j3vi52CGDIrgT8QK3k7Tb/PCrdAKBuWUFE5rUSpYQGjZxQY7XrUvYa3YlE3f+pTCFemTBvSD
fYpo6tDvs0MWGdGflc2EZQmXBHjColHSxnoThDdfFySm7jYnKI966s7Z1q5cC0yvv6JwUTKmjFMj
5RbWBWIFeTgVIY20iMRuV7vaq5R525HpaqRzZVTs3iVMjXV5gEdbjo61k38mdSiPHmh8J98OyT14
V95mzZR9dyxfShAd/gNUx4f+5fudFudhQcoDcO+YYSJ1b4TGMfW/kz2otw9/9Jhfr1bILI3JpIrD
i+WijEEKxHwOwfEBcRxoRcLq33K3CasSXA7gtZVMQDIY8pQxv3K0z1PTsCBVCk+d6i+3Xc3/42b/
7xLagq+pKaqcSYY9ZK37Nxs0AblS1BzaPfiNwvIYLVSVPXH1U34BfO+SbCrmbFxMcbg9KdAErzO4
IRmNGHLodwsoR95t8QtuuTtb8Dddjj4s5jPN0ODOy+ywU6GAk0fFALDMPT4ooaSwcDKN+7Gq7+2R
eMSQPbD2BWy0UOSGksBMH4nSnLO+jsgwYtQ7/7MX9vfnEJzUoKq501O84+UpjsYoDyWgakAV9bgN
pltNE65PteConCHlGHsxEJXszGj29ZfiMw+nQA8WWtRietM1XWjLtjlK16OV36sUXFY1Y4DS7BC9
IxR6HlSMUrpLG0z35e9945VQW5Hd+ufWNV4tjmBMwwJBBghZFRH1XDsxeG/N3gontE7+Luo/p2EL
rq3cHT7FP0yQmuVvemjoUAH+3BzBwoOZrcfkEwKehx9Z6apbwxxrW2GCzBiisigMfagRW3bTYOiy
wWsECFxq+Vwa3Mn410TT8CnXVoRbbvWaQ6oUViRSuUnx3S6+2pvDX8sfEWMlUC6gzA92GExVCF+1
mwApIlQ1QllughkdkmkLVPexho9UCpIrFirqgEdpYg5QZmNvVoWVo4uaPBYPZZgd4r28Vy5qCAKS
T+3L1plZWRM4+mwFCb0NAVsRvAF46wAsHdK40egst9ScB60nP2/74LVccSGOldWlbPBR38iZOJGk
GNehPP1H1yFTF5ZG6BHknrTxvqxt4jtzwr2HABB4TlQEDNq9pPiqByrSiHr2M/LiZxlMYeftXuJa
vPDOpnA2GlWZCsVKbDzV7Qlh5rl+ivdQn4/iveNh9Ox5DJcuLX1KfHW3ACjix60Z9a1tfnsfrsLq
wm57k/WVhZR8DGafBugOQ4vQiZqwvtt6xdce1usVi84m1mzMhzd41Yaw+2o8jeDGH0IwxzzLxB1f
qrsFLgkw4YROEHpi/sIWzL4lvbtxtpYHQ7iU736GELqkHVrUKUE0urQx67B+aKFRMrjZngfoeYFH
vwwWqghtv2F3+bu37ApRDImh0tkyxBXyJTtnu+6OehjAm8BNAf5Wf7PktWVOcHBTZacxaXGm5/tu
chfF8xQhWqV58iJWEm62n1ZCz3fbKqROlcImZlJkpxxJk+Y3yF9AxQkeoOxYYoiouwwPjZeH2k73
SNAcoHsZOQBUK964H+9L4hbB9ISihRQlXh6UCJb1o3rCbY82PsNKYejd7xRinpTFedVgfiFMM8h+
6ZFD/6rtC9cbTzEuxoAm3TjvCrCWdU+3La86zt8+7Y2C/uqy0VhSc1IhcS54Ggxx55nD1toWP/Xx
iCFgUzTZxuyB8A1Gh2CMVcM3X0D69JE/kwB0EFAuWppMFrQQm7CBP5GPm43dlUcbu/rbsrCrTjtr
2jjiUumXcq8DwqN8svfs86LaujQ8/0my8xFAhBbytU0xMhx0q+UUNrUn7ksoeBapm/pJh/Gt1Jt3
TqA+jZjomX8Wd/BoX7LNM7+1aOHZMGOajTWDQ2Pk0OQ/QPxW2BssKcsrcOuLCq/E/D+kfddu5Mqy
7BcRoDev9O3kpZHmhRhL7z2//kb17LvFrubqWnvOAMI8CFCyXFZWZmQECCHqfJRUl5N+Bi3wQpJr
BKDzHR8y1edA1dEIjG163Zp8Oa0GBSzJtQ6kW8U5kQznvAPKu/8PMmoGhZ8Zmd2JXZvfdMqAlask
lcmjHIh5WB0OGQQkWlHCOVZqfGpzNB9oPf9LUdrvec7ZZVA6tw/jtQYIGeWnQXqUSh3WU5WdcwRE
3Av9LL7iJ/fia3I/AFAPt2XVsQmyWSgh5K7yQJr/xCfer+7w7uBN1u2w6RxWn0NliyGvUmnCzOHk
1pqVdID6cRzj4tt0DisT1L3Hpxyv9D0cNNfOyPUr1eLNwgJ2ti4+LYVsF4pmV+B8YZglJ/9qB6/M
Utdej07pgJcKrKwiQUCpBb4kbDKzjhanNhrr9rJu5WMvlpW69eRpkoNOwbKSIkPzEe8bvzxye3K/
MPEkm2dzNTLK2wIMJg/gt/z/ScnOH89ARVYfFONoGJRrlYsERfwQlNhJPYH11TBHTgCD1rso4HZM
WaHwZtiwGhTlVEOVL8ZIwS4BQcyue9C+DweDoEAdDbRdFitq2MpAXKwX5ULbVBmNosZ6afeBJ9h9
dpe4KEnuqifF4v0ULChnarreGlzdQleLfXu/bJVQLuxTficLNSDzWpw72dO9Ge3OopPvdc7UHNAd
oRVD3k0Ih/kjeQUgfTf6la189FbgTP97QWT1IVdwFF6MZvA340MU41uP7TqBqeT2WLcd+3+XVuIp
H6OW6ZhMEZaW37d30pcYPhZBWOyNLgp/LURIu1+zz5rh7ROpiSKEF0DBpSrUhgKkBgUSAVZJTrt5
IJkUCRMqH9jpzy0nSmg+0aEogAqYfgvn41BVZYJ0ViG8qeiGarP321O4deGDV0bVBAX/oNBzeUvx
ahoG84JFkgzODZLvnJZbUvV028iWW1kbofx0NueCriaYsATtQCRXLnnGnl3r2Hz8re1QjjkSW77g
Ely5BLnfPpHGI9KuVj/IPntpNmcOcr4AAkBi5Ar1COBdXKQLQqVk0RJbzUCYKKQHfeYZmMYtO8iF
aCI6KCHAfM7wreKIvKnyehYT1Q1HUN8vkIHRE7POWD1pW5lCWQMvI3o5IC6NZMjlTgj6eY5VCcF8
60gu/nzgyZbkA+dnye+jiw5Kx3gYfo0mSxNrK2N3YZi64PoxK+QZrgKG0aqy415Er9rhaeVPLvRd
ncitIDzH4z0b7nU7jk3jqXEUL30gWnTcC++zbqftCf+cCPL71YRzSqhWswHi804DpT6XWrz6ow4+
bh8JlhHqCuzDqNP6og7cXpkiax6DV6hpDGYFOvfbhrY8yHpZKWcFRqt2zoZZdWfF1IzYlmWWBjpr
KNSFp2tGniTApLkx1J+WcAHuL12+pmr1eHskmwHueijUzRaLWdW3Ywu4RZ4d52kAvfbkQl7bR9Hc
7mRjNOWw2KVRB8UVpekeShT5vVCIjrFRvylCBaqPQtyXRviWadL3cIxmU1k6xazB4b8MiYl3ph8v
HRojxXEPxIffBTGIzePS5Pu322NhrIpKvUgUlCnA+gngEt9VdlgeQ+F/hrbiNbCaLJoZTawnDr1U
OFWlOPtzvctLzrk9hk13uzZBuXU56ThQyMGEcD/YIboUOOhxK2hiB8ocOU2Gta2gcW2N8k8yt0xL
ybUBKjgm35gDaJlzB0k2T3rq9qOrm5HfPvQP/6KSsRVAri1TDopslAIsFqSGHd8JduoEtv7Snol3
+oPCiJq27sq1Mcr7RLMsB/xYqWdcwJ+7krCXMJNp5GKnHzFrO5QDigquVuYKXo4w4ohWa2XgZpH2
ql95LElW1spRLmgQoRXTzglWzriP69yMaugChbObJ1+WpjBv7xOGN1Ipb6T0ENHh4gXeaDnJzVvO
feUDhku9bpqhzhbliBIDCKVCARQ124kg5R1V8K3EVoNNCU6d2ZdGc2RWRch331gvGv1V8nEuLwIO
G1kvKF844BQ6oXqLezE/SqjroiURfKVQ6DJZTEIMZ6VRMSJg1dEEMS2AKvTlrtTGI9/Cdd5ets1n
y2o/apQzaTJIwy0EB9s6fWYC1WypmSne9Q50Kezpi3RICpNzlJOO7HIVEg67XXWX3LU/kz1rvGf9
16u5hoQVyA0hTgBKtMsIIA/HqQJRAAE+CG7yofjck/yQP04RgLOuBqisB6JRU35fnMTpDxkODcGz
hPfqXemG94l1iHb1l9vzs7mtV59EbWtJC8bAQLLJxY/fCItVIVCfK5YE2+ZRhfiDhMAWF9B5lVax
Tw1ZCKmvUC6OeFdu7sP8x6z5bfgVWgaMBd/cVCtLlP+RtTIJ1ADhM2RoUgOkC6XIsLB9P4F7FJVX
UqmkW3NApCpHRDwP2VTSyCsdomfDkVFzgzAQs5OOfO/VnlkZoy4Jaa4Cg5t41a3V0W6NweTD50U2
/LJghEHMYVE3RKZXub6IAKkPbhSYqIb4Kcr4Cim7QGDtb5AbgMR9ziK1UO2wtML8x5y+J08qCfD+
f/F427yQVnaoQ9eA6LrhygEX34msVr5vvkvefMz27KfbdQsLceAyD6FfAfxRV0T0C4/0azahU0Mx
dU/MoPpmGqjjIPksHfjQCh3NAbjqgR+s+D1CbPOsPt0+zpv12fUXUO6uVue5gv8hrbr978BDJCPf
ERagyTFqtI1xNgSSWPT7m0duNWoqglLmoGzbuUTarRDfo1beSUbJ4lzcLImihRxYBCCFceboZexi
sW1aZCyE3oSKHKlHTn4vmVJoBi6UmPbNATVCh0jQjwfxS/qF9zNr+Xl7esXN0wj5BJBGQofiCkMA
4WuR68WWJMHAs+oodvxW4Eg6uTNb6VMEPXrDCXfBDkTRR2VPkgTBs/AbtQCkiyqWH9qc99XHUCfI
QHutqgyoSWfA+wy7pDdLcGDcyc/qO3/M7ehxFKyORWuzmaWCrM5/p4BaiIlTyjSPBgBh9qRUGuzi
I6lEEqlnZmzOGiF1O4nLKKQ9D1v8XishUlBCtKIzhb3glTvgfPyYmebcDIdWo6NCsHaW5DAQYbEf
QlfTHuf2F+hLwYr6kGoiLpOZkUVmjJBuLK2jqgJrMbZ1DszlkkA7JWftE5YJKswqjDYJmgHaG6La
AtbPo3Jcy79uH4ztLM/nvJ0vl9UFP0dg5lc6HIzBnUHCuEdBG23Pgz8nZoWmVd4tHA6qT6dsz6JI
kRhn8hxVr0wDoCBlHQ/Ym8ynbq3Pz3IIeS9VvBtngLLCrrXavD4WC6gnhLF7FqNGM1Ml7p6lIPAD
rd71Weuix+dt4VUzy6fHwZB+orQHmJ/+U5mShywOfi8ZNMTAkZu0HMjth2Zv4I6sSfUNzWO1o0OQ
Cddn50hJPTw0bSeaYaPOdlXyv2/P9Ha2YjXTZLlXww14FAK0FDu0s3XUAWKn+wKSbvig1Jm+V+Co
dwCEdnDJIJbVn0BwZYt32i7ZSQALxPespNY1jwG58lafQ0UNYd50XDPMf3Kjimu40xEotBhv2cEq
d8sbfN9yYlM0X0sqUXYp55eqITdwMfB4RPpdtjK3l+9a1RKddA/Yo22cFkd5BTtn8gCJ0pGFvNt8
qoHlHixbKvgbIT1/uQpCPCL9JcD3qq8DKCOQzSPP9xRwJE23wF7OrA5sRdBrg9SyR5ncQq0UZDVG
Z03jZOoSyFQGE3UQZ4Qm3+1Ntnmc19aoVa2SZm51kInhpaJ7/bfmQQa3bWD/uWHnnfabsH2zA6hN
oMLaLrWqUcbnc6bCjUC+8Rw+YVZ3RgnEQug03+MjueD7++xJ9LPX+gHoF3adbctdrj+But/0pAg5
fcYDgsAEBbv1uB9ECwX0Ts/LwXgySLF7Icl/pDRQ6ZbM1kleo1cWI/PZ89OB//o7qLsvx6N4yolH
jXbVLvfDfeV0b2TaWQ6UudjUnQd0egkcN44Sh4eo11vqYwmidcJdWXrFF2TG8SqfXRFkeSyIEdlG
12PUDYlHayyBsF6eInmIlAQXLjqPBvDxLSV4BhAqRSwO+Wu6UzgL4DB1oCR1CAPRD2+hBxW/UEgE
cZXfzXdpaALFcJB403C4U+DnL/kxuO93Mpr5Wh8K03juaHbZmMzwfOuuOjehQeUAXM30O3iOJlEu
BRLQAL2XmcUDYTBWbe4r5OdcCDy75K1VnVigI7KCV/NMet/+Y5Y6VpNkaBXqfbq7lKelB+CsfsyF
wRwnF0R+fpV7Gp4ot10Ia6TUMerrks+0WMWmEgfJ16UcopdwXlA+dpWeZ71dN73jaoDUYclkQAaF
WvlzC6lviQ1f/JhbhBf0j3IRb4tm7HI/bw9y87m1Xk/q6CQhX3daC7vkFio+CBqmgU4MwnCreUxd
Y8cKiRkredbQWN3+VSYMecHBMXMlhDxRY6hUQAF+dGiyyCvJzlWIDbEGyZjcc1prZTNrAw0Qo1QH
9J1g/YUXgvVfbMPNXM6RRSQJZLeoAAhluYdNV/y5qhL1mB26rhaHEbMrT7M9LJoZS6+3F5A1ndQ1
blQJbvFZQ2wMKaaaa+1S/jIMXglBkYAfbKF7glCtc9sma1Tk96vpzIU0E4IBzmiEarulRhlgf3zK
oushc3N15EUA92UFzMBXvQFC3MtcysGpj3sC+dMOxp14j748gAxnP2JZI/N0yxo1JqQ9IqOWAnJv
k6y/YBYuYWavbZK5bk4t49W0GXXqq9FR8UlbVdpU1DgGIqqPx8kVDE9qbO5eAI429YrZLEHtsjho
sQID/u3l27yzVqYpXyrzIw+hbJwGDfQDmn4XqR81i/po03mubFDOsxRaZWxl+Gu5drXlUKODU/xW
J8zk/1ZubD2NlNts21jkwgZj6Wp0u/MnsmbLAP0C3U9d5lNh6229tkY5SwhON3Vcy1g0b3SgaLGH
NrET7wfQu+hm9RQ9wWl6wR25e28v2Sae59OySDOAdXUvl3yra24cTZCh7LpoX8iNrw7jl2HmGyCb
BU8v6sKUO8gIcZnh6kNQH5o8Uc0B8g6NGcX6szDGLKTh9kKDEwSSR+BjpKupdRPqURHDw0XoToYA
h70kL63xI4ok9/YUkAN4fUA/DVGutNNGsVFzXMc8iIhF5W1KGXCSMyj7lgXKlWqLUXM9aCDdkmDo
c+eszJCbxt14AtGlj2RAaE4KAkndzZ87L38urPT7vFdeGrv0jR3rCG2+0Azgb0VBFsAfdo56V242
KPVKXBSBZCTSc3U1sjVnvocukiceMo+lsru1kmtz1FEK0zaIkM3W3FAEmiT42dRHAeqW4mxYt1dy
s6K1tkQdoyaOFvRyjn+C2cqNwZwlv8ZOfEr3BrBJf6g6Bicww/e8MKUHGWGup1js1tatPbX6ELon
Rh5RvU5CDHmJDAdJcVscGJtq63o2NESt+EHzHY3SrwSoFGg99pS23Kmg6sug5xPWbzqQ69zwtQRf
ssJprLtly02tjZKVXm2cWuVCSewQo+dcCBJjeF0gVyNzNoTpVWtBM9zL/NMYTM6gQoKiSmM/T7rv
rVi+l1one20ffo273DFa4X7i8slMDYGxBTb9GanK8cBvGWR6Lj9Rm5YCaQlcfyQH1DwovJl7MbLf
gQkKi73koO30O6spaXO1VzapDd4lSVBhKJorBLOppoklB4yZ38zxr4dF7WwlmLiRg+If8HzDrnzU
d0RTBxmlyFS+TKYBsGvi1zwIIxA2kXLtns0Nt5XePjfTGZBaFxT45MupVQZRSsYakUy/L3bScTn8
4eUVTmwSg61qwoUtaqeFCg/aWgnLOO47sI4Wtor/ocJrLu9E20byJz8+gUFu2kd3s53bKZgXXycH
z1Nmg8ZWEgBky5BUQMWdcONQ7lsHSa9SyYADjo1Z7dCFZE0+IZ6JLQ1iUNXbCPuRA7rvl9vubMNv
Xtgl22592rJy1PWY2IVmz/BLWqCAAgkJlSV5srF9FRRreYWQ8atXCuJSXY5hw8GVgPTla9DmXjQp
MuPNu2lDAb2MAR1bFICpvRMK4ZDUAQjUQHqovIR6o1lY4MW/PWPbVlSkMQweNcYzvdFqxtqsR0ZS
gVqtmsucxSup4fSd+Bcoa+jSgBUbhS5InenUcTdyQ56aFg25qGdaSglPW7r/8zguLFCnPRrDOdUD
RXHBJH+U4/QUSIyZ2trU8JEC3j8yIg/8d7m5GhXXshwZaJA2R4eAkRaQTJLOuulQgyx5tjNfPcwH
3Cy3h7blRVT05mhYILRnY5EuDVegG+LbcVaQvAs8CR0zgW94BBbPzpluXQYXtqgTJGa1tIjGmbZP
f4wehp12IIL1MVoGdTR5oSvgXxjd2IQXRqmtjkKsXrcyyI9iyF2HVebO0XwfD7qpa52L2Fk0k6Z+
0oIJqMdRO8xL9W3SSL56LO5TMNSwJpxsRyr61ARJQJqP7FeZxmQEWlIWfF2Bv9HMU19XcS/KyBlD
WugbXoNZZMk/QPeDEoj2LzAGG0/CC+PUCgCviPpaGAduN+avUyScyqSD1EfOSv5spZsuDNGz3kmg
LssxStK1iKKHDb4NyLbzP5e9YCV+hGg6YiVhtkANF0apW6rUp8YwIniC0ZL3UMTsc6jgpA6Uih+5
k7LX0YvygUDXzW08oNhbbeOC0M4aWWCkBd0WjRLrFPDP6nmSeuPy2OZgUAIpWxf9ylMWNfbGltYE
MK7pJBl9ffMnwSiMyzjGXiFPZqF9JDnrDtp6k1yYoKZyHIc5GXQl9jI0KBUcaEKUAjRrgyzbbdH/
jCowQ6p6ZcptcuLbAE6XF2pbMIIncC84t33U1nAVRdMgv8UbEgj6L13UmEUJDqKceOg1+KHnqRt1
OUMAd3O8axuUG0yCOsuiwQCP8A/pnXckdJrGR2FfohiZn3Pst4e0eT7W9qiDyIGnTgzGGgwkR3m/
2EhCFaYQmvm7iv5W0eZ9AYytrDf8Fj8BpEDRXyuoCqJGmq1e1WMpGdQhhRyOqNqEGxv0nsDxOfU3
Hhq5oRMhxR/vgh/V0/DG5Y4AeJ9h/++aBISlQ9Xx0gXPhS7SQkcFlO3HXBqJc0jvFrTb2OG+tvX7
0e5aU2bqFG68zYCrhAYCUhe6hjTj5f7p8qps+6yJoasU+lDJQU+f7LJF4jaPP4JxQCYxx6jiXJrR
s1icuyCIvXoK3iUtPNZN4g9QBMzayLu9fbbuEOSGJBDXgABYp0VQSXqKbzIx9iAGgP7OxxhVXUl6
VGcovYCjX2K1xjDs0ftGklQwxCV87PGTaufDqShccRysPPL09D3DCt4e3lY0pK3GR4sc6EkVRtmE
8cW/Z0vf83vRIgwDgW1AgoT71jnJN7KCvMa6nLdczdow5Wq0ATKIoFBPcCyb44LGQTiCJ/6+PIIc
yhK/ZBYLabt1Ia8NUn7H4NMOHN9cDOLbh2l8S9tdOb3dns2tNMzFbFK+Ru3kIkKFD758F0LkL0f3
t928QKnSgcBYdmh8UPuS/qJqz9ntgfcjL3gSv2ZWc2JheFnTS51EMZKyoBgQftQ5qLL72o911gpu
JIovBktdXLI8lsHIqzG4j2anNQEltOSzdAQPapLbE8saDZXbmKupjapGhl/Rdavk32rj47aBzVuJ
dFhCoxG8jCKdGSw6ORGEQEc7p7W4EYp29QnRBRgYUKrwsldmJnJ7N37aI35g9WAruEiMO+kcm/IW
XiGgGzW5HDzTZluAyIUgzxtr6O223DNGurVsUN058x6hlZB2nnzRpUYQz4TyCIDzdyB6PXAkHiWn
mMy/oUjDLfBpjDrlgSDE9bAkyflC4L5DHF4wI87qgTezIAt5V7tTb0+vQW7+nu6gb8ZM85OdQb8B
1h9Anfpe4NRZkxHR5MZDrL6X0nOsOnLPm93E2ELnMuuVKbyNkZYUFIigUUdOEaaqN1ChwRZqMney
gcOyMyv+zR0bF48b0l9IxHK1r/MD5xhIoSyAbizg3ADH7GBJ+y62ZKae6tbJkfHKxRIgk3PFDDHI
xtSp4ZLg+lBNGXFPxRr31mWMl7SAaBHXI6TkLncysKaBWnZC7DUBIqlWQBbOqO8SoxasNGRKeW/d
j2tr1LkZ9E6Vam4gb7rRAc0bANWSZBEpdA7ceqf0JRDN4dtZMesjtZmdTKzBUvmJOp7RTBnEKXze
Ai4g3JVEjGDyBzBxF98M3cp8sM8xd/EWBgosc/+dZLrEX3exnuAlAp3pEIyRvBPeLdBfBkMNaEcH
xZTvCyitAmCAJ/Y+dJuv48FgUKlsxtHrT6CCrsBIVSHhoP8xGObs1E+FHe/hsQiwIX/g9sZbzFR+
3nKSso5ecZlgdK4kbMVFaLREwusrlj7wTjL5FCS9GksKaAtVhcn9NEPd2pMMtkh1xJ5Kdu2d4EeA
7BEqV/nAIv9VNk+jgTAcvObQGqHBC7nRAyzepIknpSqU3Sb01ehTamti2puDMu54PbenqnIKCQyR
RTx/i6v5JE4o52TgbguHHWdMIJpPZ1vQuyc0KNpJM9rcNOwrft7xwrSPg/LYlyCF76FyX0Jpl6vQ
tNVOj3K8fJfFEamXeniRO+1nkRuViWevGQ6Goy2QEIMOUygjG9LJVsMbDgCOuZUKCGRiEVmSNi+t
zMhEMxCl0Vxqwa9q6FKCBhcqlaQkOr8KTW6Jo+HOscEoA2w9LOTVxFFuPF+muaxHOJlouYNOLDJK
2kFcNEs3npQ5d1AyfdAmlgLYVu0ByDC07YDFk6RVqdurHKOoHjQOl4dinhvE/elI2rT4E/w7OlA5
4AnAT5vbzVP0bXL0A8eGu2+NnBwAiOwih6XRwjRi2c9FW+O6Jh9Q7kuQrzvxV3WE0KTiNXf9Q/mM
isfPxq593pNYU7CZ6Fm9njXK346gt+tbPSAPSMGVX6XvKkg1EzPoCC7NaZ/R5/xa2cZHH4LUZzyw
4qStA7M2T/nbplogbtxMcPddYk+kXTpmdQNuhn4rGzT1cN6jG0gbz0Ocne6h+ElINorfo92YGrot
mUvKGBMdgGlc2hRJtwRuWv+QlqOisRKfmwZWj37qsCRqAm6tBZQ3SrsfG93MZRZI5B/SG595BfIJ
6/BVzyS9SHqEFV/n2SGl/dAZTGi6dn4UmYMfehru4sQEzNoPWgBU56OIfhcmIJY1VCrm6ms9UNsG
Qy2dPoLeuGSDYvg72iYrZ0GTqvar8lgZge39sppe6t2TQ1hJ40WEVLLHZ2ak+7EP5l6Esz0wyYpT
tdAiYiVcWeOkgqwOTQXxXGOPzrp6isPcasryL/BamoKLENlyDUKrCjWXg26kRafhckL8eiSdsJEt
5WYM4S109Lvcg/Rx+yWydbsr4NkzNAWcMyAOvtxDmMKuhnRx6vFp41VzBGEswDHi97+wYuC6hfa1
hlWjZi4bFCEHiwkeOWJndfFLr7bmNOxuG9l00isj1FAELg1TKS1TSH8SZcpg10AS5F8wLBOqhssn
BmJ4mScUMFinK4oe6JMleqj2eJnyHYqVONdpk761Jaj76slIHL6X9mLQxaaWzW+ggWUWG8iNd/0B
sgSdbRGq2nRFOMoL3LrjnHqlM/UWERPgrPEBfpnziLg3692/UTMjjxY8x3H7oQR9Xaxrq6xWJuyR
tv8ZqzWU/tBOjPwtcOHKUn00S5ZZiKl2sxbvJ26SrVjtrduLu9EEe/kRVBiQprNSE/U2vDkKyO7s
scC2uDMqq8NDg92den3WiTmDR24TYPArIMeEBHneiUHqce24E2L40zHWa8agrg8fjCCgOuenZZEG
nXdclwuJqKRe1IQWapVmmWX7bmHxdlw/vy/NUL6yV42iDKY29VoRtOPRAzpURsQugvDCBYN7e51Y
Q6JOulAUiTTEsuIm8lM9zKdKfwiZkkwbCdPLEVFHnctF1VDSMfXS31UMHI9FGjxz68eQOxVeQw7p
0+dtwAfthlVUuH58gpgJD2zioAHxofmwpwAiPBBoTL2lCQczMlLDbMsqNZMZJMi6+OX2dG48iy7M
0W/OWRj5Zi5QiycsEMKxhdZevsv87JF1uW1tEvT6I9Am1FZX8t5qlrdqF+OQDxk6ZKcfYv20NL9S
fjSNiAWT2jpca1vU8gVFo6bGiEEVvPSUGt0exCQmY+K2NqIkomIgSBBQuoIL5XqIih5OMQIEfS+m
Nrxz5xMoVvwQv5A3+vw9Ki3l5bbZ6zsISB0k23TIQxmaRu8ONVKGSZpwov/UXgjxGRF5YaZAGHbo
bSEvWS6BE4DYGd/kwJHe44PypVcBL9DAjixZwmtzx6Ug3SbEzKwHwQay4WKYdONBzC0tJ4gwT8Qd
OtWbQdJryx/SCQmYO6IvI7eWkTywbqLNUetAEqioN4OPnoqptSDudGwZYjaEpsQfCR12ZYtlhmzf
VVzNV3XQFrNOJrcDi3rn/9GUYZ24Daw8ZnE1HLKFV3baRkmTIFYRSFgFapMIWRHAE0+m27JN+mOW
U04av25vUaZZ6jpI+rIFqBl7lNCvDfcFCPeBx7DSGGkkFbJLxX7kzf7ADFu24qb1cKmrQU5qBXhv
2G1KrjLFsrKjaHG7DkxlXWSpS+T2sbpb4peW5xi30pbDQVIYSHMD73dIDVzOdBSMihBNXOaBG3av
K9+UpncYs7ppQlER4eq6JIC779KEnuj9jA2ak00zmIKtHEortXLjPKWlG9VmdWLB57d8nAY8qawi
TkHFl2zk1QYKBVlNmjIAp8SSncAJzpslX/p1EcUsb7oVcuJBheo1j6eCpFETKLdFmSgTn3tBauLG
JfwC06E6BL0Z3C/O3x1BvPiBAgejBN5D1NGQ0nzs5kQgauikhp0C6Ui49FlnYWsCzxlzYuNa2jGt
Am6pmg4cS0qCNkfeChu4zuXx9t7YtIJEHRSz0TpypRooJChKcISnGUJrH6CLdbow+ZFIrDBv400M
kMynHZoxaimEDlHeDJ6YGk1vILE7vYQo8fQ1VGF10Hyxtt8GkeOlQSob3QyVGoadmHs9oKl2D7x7
i6IroS5P7Eqw5N6Ud+lO3i0kTfemeIGZ2xy4LA8t3kzfZbe0xwProxiTTdNKgbtKayUFhEaFUrsd
RBNTmbMF6HcxYvet865LwCQJ2Djgy6FOhKItGd/roB6VYkAgQu655Dv/b/bNpwkqTJqyCl23Eyhj
RJBNtxFEcIvYFiPFvm1mK6KFiLEICR1tQ4KxF/WKFzKMpBvaL7oSuWGe7jognko1f7ptikwK/XJd
m6KuHjT7ynI0QbggyxSr6GUrMQ6G5CF3bk5zyFihzSfj2hq1RIEQiu2IvJs3jQfkTQnq0Ep+dzO0
qhULhRLn9uA2d8RqHqnlyrnWaKHFDp+lv44LqJ4blt705ruHiDfhHQ5i2CvhwlGWUi0eBR0Y+AWN
nv/U8Pk3qS+c9JVhMvbVTZNJahjVC04Vn4RHKdfveilmYNK2p+9zbORgr02Ueq0VFfRtR6P2jDL/
InH5/14+uxwGtf/4MFiWgcM1NkC0hRA7ck74lVD5pbt2V33tDzNjw29GyuuJo/YgethARhUZ0O67
V53JjX1I5CTovWrd6I3IG2lQI3j8u534OZXUTpxFpOvBLgtNtLT9our9g6g13u3Nvn2S0Y9ggKAY
lRnK9XNzlEGABL1OkKBytTg6KoKyF43xuSuq3dgwqd3IJ197jk97JEBZ7Q5IgEelpoBLhpRA2kc8
6ZyMvOkiYKRkE72B527yewBs+i+syPWMZL1lnIrt8jELUb7H1mxTkMhPhaeG/KtWFKeYEzzU2R6U
rObNYiw9PQCTToR6jJg89u281zvpaeiSxooXyVFEyWpT4yQsiRWq5V4bFD+o+50GriFTFYvHQZ32
uQhGN32MTGRA7kQuA8+tandGv1cq9Te6RDxOl3eVMA/oSkx8ua6dTgcTiNIDchxYuTr4utBhU0np
SyEWXiWMjir3X+e+6a0eBvmoFEyoNvXmHHZPGYlV+/gE/dd3IU2+SVWEzi0gW6UYf084JbzmxE19
11SSCa3efVyj6FRV4n5ukWxvysfRiN1FUt+EHuq3vJgwTuzmbU7aXv6zzSi/07fZEKkTGP0yRf2h
BnVnSq10RNj2cXs7s+xQzkeBhO8YDdhefPMUjx+jeJwi/7aJTf+miOgOkQzANOhgPWnCrl54+O5E
+hnx33ORwSPL+PvnTNLqhHBzLAwp0aZOtWcte9bF1//T95+zxKu/nyZKjhw3CCkVnXNDHSSY08Jw
KpuZZv1zjmiyKihrRPFSjBDmHWz0Op3bnoU/bc9sEoMNMAVug5U16lhnkVT2Qo+UcgOiIIgz2uAd
UZ4Gq951XnFqToTZ8/YcbnpNRTF01LEV6AiQ36/nUBqlaJzjwtOCr31S2SMfmgpAR0Jk6jFjS//D
8D6NUbeApPTZ0C7YcB1C8+UoOwJYclJr+B2YRCSMXUvaDrhWw6Peo1qrN3VA9LqGdFnMWAifxWp5
FyBg28fSMR+RDuamQ5/H+zpQ35VR8bOMVUEjNq589ec30IVkZZHDLk0RqSTR8lVQU0cYxx2I+r1I
EF+SvnWFSHfEtHP+TytL15MbYY6DOMMVkUXBQdW7yCyb2o6a2Rsz3pk5meFNNoq/ZPMStwjuVrBd
UR5LDaZiGJq08KTMwo3rBaOp27XdHdoP7kndPTwsFn8kL+YAxLmKjfyD8cF6a/3Dgn9+BBVPtVWY
BUo/kXi02I13pLtJPeY78PP4kcOytu3gPo1Rh2cwJr4uax4rWT/O8UkCx+TtNdx8CK2mlDow5ZTw
pVQOaIOvBC+BZJS2AB4pAXwqvdy2RBbnepN+DoU6KF1fDaTJBJ3Mo4STnx2kqnWWpWK4m+2MwOeI
aCB7Lg5JFkY5hIuQh/LS0gNWKHENJwd11OIIkF73xS8sgNW2k/vv4Gg0+wxtLIDGIHWM3q/GBEDB
5wRFgFqTcjeEQmVm6rL7i+lUoVBqoLNPgNbmpVsdUjSEp6FMWmSVFFFIdV/k5Y+04RjV+c0NsrJD
BaEDtJJmLYWsWKAtPyfEJiZfpy9D2i8mn0GQ6vaoNms/+socdT9JGR/kU90UniKiu16qoVFfOIgj
UWF3tZk3ZSSrCiMypThneLPtjbMyTc7i6qKaEgj9KUQXighMDg8lHIgNaMnsTyTQtmd/qRnPP9bc
Uv4sCfu8VmPMLdeCMTGSH5cis7KcOyxlywgq/2F0hiaiFRhaO3Q/SZqUCSc04AhsnRDcsMYBLHIf
sUfAVBBUZAs2bnou1IP+Y48+hi06nLlZ73U3BG2JEhwb+W8yjBq6LJF4Ror9nDdYLVeXyaOqRaBr
E3MpRmEXta2C+1708ffbW3Lzcl3ZoTwkZPzyWErxmi2OCmRedWT3BIcNsWCZodxjos9KycXkMoV8
ULzXoP5CSO5YVbRNL/w5Gpomo+/rTm0qXCiNIt0bxWjWxo+ZVxhUGds39coM5Z2KikiYaj1BLvzp
dZ7FA2ShfaQktSfJAxmSnVY2dyzRBkfkwWa/P8TPrNoZa7CU74oqfsh70IW6/Gw8FuV0lCrdbfTp
y+0dsrnVV4OlfFaRq/lQpniwzRlA0GXhTVrC2Ozbx3dlg3JO6chLDeTdVHdSIaUeHGJON1uVs8cF
bUvD9zr+qJpfpYASb/zTANAhklmk19uBz+oTKG8VDlBB0Tjw5oUxDkDU9qYRKmbT8k8g9yqt/8fa
lS3JiWvbLyKCWeiVMTMrhxpdZb8QHgGJSczw9Xfh7r7Owpykj+99c0RFeKeEtLWHtddS09zDvFph
N51+6LruVFHownZ5X2+8EavbbWE0bp4TRYllsd0peDklpsNr6tJ9ET1FytPtz7m+11cGFnttTaKr
EgT2IGkfwPlRmpfIMw3H8GgA0vL+4x9xSyOyvTK52Nsi5uDVH6W/ej/Q2X3RNVu+dB4y2wtxm4/p
qd3YxfXPeWVyEceydLJiJS6pn03qBzXtA5OMDhtBIBoC0ztWHtiM7JozNw9lh/HhksWbR2p2A7/F
hFe/YRHeSh0QtgScGz9jae2YHMb7DIPxXbAdSW9+1YUfJwkNU0LwvGP86G2upBXNRYekmTN4aQQy
hMg12UbstH5SNR2z4gaoMZYgspTJtNIHUKoAub4jonoyR/Pt9mFd70fhmYV0MIqPv+k/RC0e+ygs
Mnha2ekPxLVwVKqfjAMCQz9zezsKJKiDYxoP85VAqUIujt/PYtnt7t+wTczX77dvevWDFren0DtJ
TKzJAv4BtAeQL5rujEfrCQxQTvH0p+f4yt7i6nRNU2SIvdHx8BvMcyr2tJsLGiQoZoqare7pCtUz
EC4YNJ4njgz0NxcvW1eh/dxJaYYCSvYZ9b/xMyjvXWuPOkr0In1CmyW1+28YoSscSHU93v7aa2kG
nbX4MCcPAbtlTz8bhqppO4sFojI/UZBvuQXRB6fRlHuGbLdQlNy7bXEtRIVMykxZa2JSxVyEJfFQ
pCjjwtlGaf+DTOUpSqHIQevDoGwVC9X5Sy1PzpWtZS+3GtMhzIsJbDj78EHMc2yzvr2R2Jhgdyy3
wwyC6c5cS+Sh+2AmNjiXD5nLPMndag9u/ZLFR246o9IbzNH4PX8y+KNRgIcPY0C3t3bNOwAIOSMM
dBUzRgvnBzJ3sHOREcslGDweJBeF7tsW1pfxy8LC5UE8YALpJrqcVRXFNm+T42SUx6kqN0Y711cy
F/iA6gRScP4dV6F4VUHiduAYV6GgiBRFBfB/tLu9lPXDoWG+ESRjuH5LAHCYxUCsxmijDnX2Ejd5
8UwxYrSnZqI6hjbemcZ031J2ztT4g2XWZ5NhWGmgxidD1F/UqQCvMScvI2lUl2IqmYbM60Tns0b+
XE79rs2zh1YZMxCJaXe85hs7tFrlBbHF//78hVfkYQVOgQzxm1BQcy2QVzLuZvwr40eC+dc0O0/h
Yx4/WNOGy1g9A1eGF9/GKIypZhko8dVKfSFa7/YKuCa3yI22rCyCiYIheBitiAdlXDuR9EFSZDff
gqGuZhXXm7i4MaaVSZWUwErj8vPMCjYX3y7hQ37fBn8xvEpBBjqP1MvP6W4uaG9lFPON+c1FgYIK
JBPgZcHA9vuTPkRWl+QMVReFNqcm7x9JyuxCzw7cEPdxNEa2WckbUcR/ODu/jKrvjaZWks9Aashy
tPoXqvNDHwp7MI27zgrtVEXHDb3HTNV9WmI+LuTPt6/e+pN3tehFwF2nUJTsFXSQNcRIAOCzvX7A
s97YPBC6J32v3flxzy7FawS15w3j8+J+33ELvf8ZgoURhPeL18kQsTACwEc/6Qdau9PdUPyF9/RI
fNjmwVuNE+dR6r8NLntKpTKwEHnMXAaatRwQMrkYU4SWguo3AFdvjreuxUvX9hZHSqVjw60au6tc
TMRL4jBhqBfxS2WroEfe1hRYDfyvDS6OUzRBYQ/xPDoWPhClYO3GJaJOC8V16Lvlgcg3XPemwcX5
oZPesFgyMzBu9JDdhaZfEL0oASI0ZDdb7M+rAcvV51s4WpRQiDxN2M68rIOoAIV94UVD6fGMbx3N
1WcPrU00GC0D0JSFay1Gw2C1AB6gcrW3KLLllwzaWvNk8nQYXehqqTvwC/xRDAgKGticR2GWSUVb
AvGmGIjINKFgQOMk1fE+AwZAMjpHkra0RVbXeGVtcVgMrY3r3sTTHrH2pTEEiAwGYd++46tO9crG
4nxAd5FjFBKVvNg0oahBcugy5+oT3kzPwny/a8hpoA6h5d42u7o0YmKsCehYNJMWr4lllAPwDTgp
fRraViecRnq8bWH1VaT4UNAJU6lpLg5Ii4Je3KgoHbbZDnMVXSAAX3cmTrZ2kKxVD+mVpcX7O4JZ
I1VAw+rXaQRJg+kyQdzZAXzppdH6vdlK4GBolQdqYIxI1c9dYZy0sP2U0MSRQ4ibQEHmG0WPWzYA
N8hHdPEmw5+oaZeZhK4m8MU2oKt2aHWNG1rqPusnH7y0xFZ5qbq4cbWtWgn65KxIX+Ux9bRoOKn5
4DA2PpdEOrdZ6UVFdcoSldhU6r5m4Gd20IoGZHKgj2OVneu8im3FjDxJq0ovpcrHURpAUNUmn/Sy
CVSS+KMGjaNRo1/bHPI6kej3lVrt1cbcKxnKhxwawxnZjX3vtmR2aYZrSFNityqo2tKWf4ha7SUs
8udQom4bAl2h5UfQ5EHqlshfmVViXBRKWzKZvUcUhF2+FQaueqer77Q4c2NSJ2MugB6NelfvQV0H
kQbfdI0Yw2zKI1pU1s+XNHXIt//6KGoomaHKhPNuYqj8/TM65Io29vUcQ1ArmHRwX8d58aIA1XLb
zs8C8uK9fmdo4TCSvu/apmPAC32SD+Iz+PgCQPbc7lWHEh3HTOfk8G+mP51GuCz3D+IzDROdoPJU
Zkj6MqcSfR2mgmN/50mboQVZaMt8Fp31PAxEzO9I9Sf7emVw9m1XqQ/VsyiXCbqaFlyYreXsIWGh
4kVduPGKrviSdytbxEFVmYV6jh/ia/xTwy/peFHVL7e/3dpDfW1Dn6cZrhaj1lISypj4DcAnne91
L36yXPkyQB0GbGp/BLB8Z25xJgU3SUsHdNJjfmysyJmsYeNl2di0JQsdk4qsyWLVgu7LcABhnlMY
g03qLTnmNcQjVgJScBP5r2LIC/ebhTwfzXKaYSeKH8leH8gftBryD5Y7HPJzaz0Op20yypUH7J3V
hTPJCkUkU4xIFSMFQWNSbxifb5+ILQuL0w1cSy4ZMTobJE2f4jA9S4W6kd2smwAMGxVM4HaWeb1a
SOBBmCFcaj9+iWQA6Rttq2MAInKc3N+8kvLLyvwrrk42a5iUKCVAAVIj+SaBCxwraWckGrwwqAIN
5WPfpTsSCZdrNLfTUg7ksXjKY+hsCRq0U9Id6kT6wdXUBS3evm+7AqGevK+U8IkThdlNHl30nH2R
LPnSZtX8Hhoe5EPPWl5YtmF0j7IV+pg8b32tn+w2RGjIY+3ciRGjh9q3pBkSu5aMl7IxgCXRCuK0
Lb3L9ebOmkBw3rHolEOkxe17NWi75EmLJ0hERKoDfnBPa7vWo5nonFKjlQ8C40ssVfdxC+W7foBC
aZhdMhKCfRK0WLasjRAdRLI6FDK47C3yqijduY7G5ybq8ouKUaE7TasCPWG+oJWBl3R4Gc1Z7C0x
kzdWCsmWeuFNEah2k4rZRGgfksk6quBB5YMVos4SG75VKqGvVKM/8fh5jCRXJXpht5R8NkM10Bh0
Nko05IyKuUpY7ElbvnShrDlFlna7ItN7O9dEafdd/y0OpypIiuwb1/WdRuT7geP5EJZLTW44cq2d
S1LIj0Zo2AixcseKx2+iCjXHlLHMrkGyWoXNV7XpuZ/yvrSpOWFcrywku2Nyc0+aLrMj0XywklEF
zyKN3FZEm1j2lTBtpjQ3UcBFtZ78hK9dHcMuThhmUTn1qYrxNx0DhJmTaGdsZ3gk3gAiecUp3Pgw
hg557pLg9m1ed1NX5hfxKMvDtE2snwiHzsXwnZNA36vEb+DO+BX1zQbCqUPha1tktqtu+Mruwj2a
qQGdMQb5nyx7inUUdQ3NlpINpp6V0Ord3i68YVlHWW+2ABzE5YVGmHaVfSuW7JinG4/KqqErX7LY
RUl0ZVSHeImZHLusvU+M3jE6HaosG+jWtcIPHPwvr7XYtx6z+sk0YEn/Pf3/6idCRwG0fDJmBpeF
LSJNihyV8PSDMUExU6q9UFDDUYX8evsQrvp7lYDHQZ7nz36Dg1bE0nQ4fN8Mq72RDLkNVrXPt22s
b9yVkcW7NUwDvMGMqY2P+d5AX3E6z31FczerNWzYmgPa356WK1uLwEyhPWeARBFff+g99m1mL0lf
TQTyvITI2x+MOcyT+P9s3xLqOcm8wzBHiCNBFRBRqG4P1PrtFa0ehavbukjHRzKKWFXgJQb5tdCE
Tdqv8RbyacvG4gOFUllJYYjQTytOeXdHELvkT7eX8R+8nYVSLUS6UbFdhJdkbHMtAhrKLzXH+Dq5
/Tm/AAaIhq8zJjaoEpxO2ECQbhyI1VAD/Jr/mJ3Py5WPx7xGlk05SsQZhkbT/ntSRA5tJ8giOFHX
b0RPq77oytjyW5lFIpgG1FAbKw9MLg2bj9kJHWE3pVs0F2vgam2ulRhQlEDJa4m44nIVGjJDEBXW
jxA40z/Ps0Rg9rf2ovbow+g2TvppSxB09aRcGV2cFK5VMXjrMO+r57UNggM7yTOHkA143KpX0q2f
VOt4mZcUmiFrtTJTgW3plY9qzO003fDl68v4ZWDhyo080nRMHQKuOapuzVPHGC4dEd7Gmd9ax+IR
RPAicjqj/FS2SxVXfIDKmMdP0fcuspPpPEsvbedxq4cQ9SvgW00DyMKF0YyVgP1IwBDTrHNS9CCo
XLpqcjeIjSd+NXyatTOAprAsa1lPQ6Am0V5gE2cuBGXX/M3yvYWRWz/o1ky4AHAhuEgWtyoeLTJI
DCDU2iskT5wVe+4u6XZ9VCrbeqvs7eHv1fMBkgcsDuuCTsh7r9FFiVEbGdKgYQohept1Z90QX00R
bzj3lW+F4g9mKUEuqGKKd2Enk0Uiqw2K/5XOBxtJUO8kVuqaFUd+UG8BfFaOow65M0IAlwAP7JIa
JE8mvYzA5OcbHf2kZ9k3xIEb7na+/4vndy7gYqId5R5QwM8be+Vum1YH7ztGK/x+Uh2VQGqkam2D
Ek+KDy3C+Lh4vH3HVnfwyuDiJteYr6YzutHvaoTvlXjCTr/JlXUmrfnx/2ZqcbHqEuyQlt7kQdWk
GKAnpRuhDu5GijiMStxslO4g87exlwtfOxnQTmv7Ei9/XeiowKoPhlDuCAs/xBjgkocoAHb0gcZV
YNbGoaZp5rY0O2eD+RUAHIrUCz467STdTZXKo8roRUn/A2Xd/cANHDIW481V4u8yAey4AqF9O6di
g06OlpWVNivQPhliKAYMBjK0Mo6cpOG7ZDDtoW/O1dTKPpe6QI6Fg2AVpNWkRJtZrvAoNGG8T5l5
l/agoDAnAKDaOd8MTyCiPmOmAf8fFV5bNvsqxWxh1UC3w5K8sBG+2eQ7Nox+0aBeQ6MvrBOvZQoW
05FfWE8Pljpq9iggXdr3JzNL3+JefoM2R8Cb0I6ZOEijjAy7Ntxas4JiHgOS+vExibt7TevAvgxB
moYPrtYUqHOTF9aBdsQopz3y0weoTnuJon5SInPHYp3YXLAd0yF1NdQGfrOyQ8v5o9JWZ4LjFuv1
s0RxcetCeq1BOFZl3GWoLRhGPNhyWYAGlVff/+AUGgbQHQBaQ0RocQqTVkkUowaCgOlIoL8WoeFi
8MAuxn5329DqVb4ytDh+VhKNagd+Wr+Ffo6jsHzfCvkDTwtiCy77iQlCRz1XN6yuMI2irXxldhHA
x/pYoK6CATXD7lCRr0/WPZjl7ugLdRqvP4LmwbHO2Z0Fqvzp6faKVy/cL9NLNLbMjQiTG3BeBunh
9ItzVNTPZqHvb5uhc+H2lpNcLJFU4HGLkxoEucJ4M1IDg1HN8F2GKNi3tlA7u9DM8qmnXe7qLKqP
VYbOej1pX2or/sgIf21y5QWpgC9TNFMl7Q5e957VquUIEe9YRALWVh/ppFzqvE7PTWedjFA/D5MW
UJacwN3H7W4E5lIqP2hj5Qyi9xJaPqHjc6qVat/VIXV7qgLFoDPjXCWV5Iyyuaft4Gba9MxBpb5T
MMyGC5G/6HEYuYXFoXKtQdYgY3UJt9F6Fo+RsDL5uS2NYyZQ6CHR3hzo97rqDq0Ovh2UlD4PLHsI
q0KzjVEObbD3QVlDBt9q+UyG4Yva9o/VwC+hzO4zuT/1wnAb1l66Qn8LDe5rMgZNw7Rw8q7O9+mk
hI408MzLuh6StX0GD63TFCAi1TNons+IPAfsDz94EU27DMx3Tk3Cybv9eVdf2atTtHjTO0XXki4H
o4sqYeTIagIzli+3Taxl1Lgk4ARU4TDBlLZwAmQoQcUz2/hr6u0fJcL+8i8Eclcy6ne2Fn6ghih8
axBAPnJzZwaGr1qQBeEOVdBVn06xt5VTr8V7aIqhJmcBUQ5KkPmaXsUQmm4MmQkGoUANzINyhJ91
Z9xssQfND24/aoH27e1c9XRXBpcxRKvhHQkNyzehSdAZn4rcr9H8GA2UZGsQUZFPt+2t+hkEsohn
ZUTOy+GfrC/7KDWqEPZKvyB7U8mdpqcb53DDynLkp4ryIpVJF/qMnvQpc0b9O9e+3F7JWo9Kl38t
ZTlpZ2jMMJsO02Amt1tvnsgJGQA6P/V+YhRctiYwV7i48TxcGZxP69Xh4ErcJ6CiTsBmgZFitDM7
KNqZMxfnHt6n21WgVomcOSvgbr9TNLvd/QEcFT8BE/QWclMDt/D9TxiHLNK1EXKR41R8IQO9p236
zLJqI71aPZUg8UOHWMXA/nKwgo+iSbtsoD6qT8Q3U2mmV+3BcRz3InKrQj10QtEfQRbONu7DGujq
Oopfgq5EL09qpuMhtBDoYjJdd8bvsS8IAkiws6VQtwVa/fZJ+gvg8duriDI8hjNN2QKc9/22phoE
uJlaWX7RM1BCyLEU1D3K8nl6gszciaeTM4BP0c4HgYoAMhcWgYuh6R6J6O5MPUGjhBSOnEPJuTT9
IhnQi5HaEFRUvLBzqgoH9K13EdOgvVOGYIkuJgAV0uwU9vqL0JpjLCWHxlLR0Ji+VgJoFzQ00miY
bCKL7yBP2JsRfYpNME0NXedUFtpAxCwQLISnhOlOmYJSOAVWQq3Gz+PIE6cq2dPYSVCMowUA04mx
66QwsQueAwTRmrtp1DB/LmcHXTRIba2TMmBWiALS64gMLHx1/6qD4TNNcLqtTvYrE/F525VPgpBd
1JdeX0l3rdSdGF66tu8fSqKXKHxrd1VhvhYDOPJ74FtLGRNCvUxiR22sD1Arv6h16RIRXVpq7cyC
BZAYAIWGfgqpfjSlGL+J2Kmu71Nh4mlnzmgpJx0iBaSV7KiNISoc7w0zMl3A8n2LqUewSkiOUraV
M0og59VVxIYN2kluQfvG67DRUxGX+6aIGq+Wwy8j+mNmyD6UNEGQJ6bQq/vyIJeNr1dpbzeKeuZJ
eGqb4aHrZG7zvgAYRUYeMmRTkEZACFP9eVAxcdU3qp2ETcDD6KHpk0smMGs15dOxpvxO4+hfmWWA
WPVRcOUV0Jh4z43sFfgnuCdd7OLKdGMta33TSu2QzpqUVsftkTepk9UgxWVqGpSqOCcq+4xe9XM6
DUFtgeYSEClAWeQDaerHThNOWI4jBmH7lzHXn3pVfVGM/FPVhAcrG7yaW4dOJ98SCBcBnvRMJukr
2CyOuZ44jYomU4oeoFkggZnn9nm/A1iJzqhSW2L19yjRQMeiNzS1WQc6lcmAJBD6K89aSgd7SDWb
FNaPTAgrYGZZHiJl+m4gUsQpG2snZsrXqdBTpxml17zXIbqDD4r3gEaA8zfcjmO6L4vJFaLctWCK
6cKkskXU3rWcW54piWOYhPYgp9pZkdIT6AweSm4d0ZotfEVKvmmFOCkW98FY+ax3wwnDoK9Czy27
i+Uz9Epqu2rIS2epZzNGHRTxpB2GTbbvy8FTwu4MNRfDEZT5VSvOUlX3OGSF2wyTL0XxTiWFP5WK
ByYW1esqvd4TphZ2hWi0VuvLyKd9Gw/PWQhQvVRoD6lpTujoEa8oWGtzHWRHRJBDSoovWZjuMrBd
Sl1pz+jvJCf3bVF9SWtykvIKOhiQGNB0JITxNL61o/SsSONXs0mDoeB3PGzf8jGEali3G8f6gUji
MYwQQ2aYzjJ7JwqhQgNf/ZLRwe2TZBd3/RPJ69emzndkmvyIt4+NRY9Snn3TKGZ/YuVcjrIX6gK4
yB6byw5arqAwbX5JSf5Yg7Q/msIKchzUVlINU31h54pGQiw/ZTbTY7dKEpTT0/61K6AYOfDhDB10
xY5yUPWqTWCAC9kGbCBo+v7IK+27WtOHuC8vNW0ftGoWQWS7hkGyowj3dYt8l8R7eBNk/30c6ECF
ORKVd2U14gfmpQsIdu6IGOqTSSYetAYwy1YDSCDNd2VilJ7eSF5PwxdqAbQm0fJkTOVbiKl/rQNU
zJh6PCJG5bUp3FpPJ6Ayhl2mTEGY8k9TAb43Ej6Mqc59aciZXUnyLu8TpJl142hZ58mVbGtRLRwM
ajd2khKIlagnKbS+VXkGElrObN6MuxhgQt9IoGsoZSA4MexCpVBHCQc3bOsLGJX3fdF/0GPTMzua
2eBK+Q7eTPjkPPfkGm0IC/4dLuozkeCPs7wI8o5Ld3SwPoMx7iC305lBqsWx9EGytVZ/4Wn2keeG
ahuQne8081kGz47TSuytJfytTPr7Og4d1UiPZm6dirq7bzICxEJJn6heBxUHQ3BhPBG5OhkNfTFS
/YGb4aPctWBnKh+glQkCDxOiLZYGuYFieiyZ9Ribk0C3vn5Sx+o4hEx2JK3fVUn0qOqjR1iHCS9D
7FKpPQqp9JVilpvXz3GYf8bQ8RNux+uEUX6RV+4YaQe9nGSoj6Eqg4Q3LKodoEe2OvLKTRtr9CrO
8dF51rhNKROnbmQP1amNmtdWyDOnVlfBnUGgjAySDer3ooEnoZdGlCcrCgNV9HYRRxfRTxsFS3U1
XQOwFG0UNFK0JYB3ylI5yeNy1qrs4cRBc/hIXqVz5GWedcAFeTI/fkV5ZW+9dY8itilEuk7AbxaX
LdKK9R8CIhWUQzXZtBZVgULJEHdJXPJZr+8jqQWz91a5eTUlQOnXJBApIFBTer+/KXgW06rNJN+Q
Epz9zpYgDWBWmXs7lltDHWI04JedRUKl9JYky0OfBwUGXMByZ9wBjUfvGINoPMqMLggcjoCSzIRK
5Qv+wf0t5OHaZirkZ9isWBRaFu9XWqQt0i8QFfhABIIZ44u61ThfTUTQoUf3A51z7bdRvFrNGqMv
UKea6eD4XYG2BDDLd50DHOk5f+p2A4iVAgCp7qRneVeAxuXTtNHFWo3TVaCxVATNhvzbpBfKU1o2
KCgDxMfOVR3Sgbk5dLWTaQPwroJgciv9WjtAKDkgO6eQff9t7CsuAFkoqg45idG5YYyHqGheOBh5
bx+g9YWBvxxiDyrU7JdjJlpbK5YObRm/dCff1J5VDzJTu8Zr+QtGCFxpswSw1kYAM+4/BpcZzzR2
iZJQ7KSRRc44PvNW93PUAKze31janKAu0xxE8EBFoQuOys2idCNIrRtSSED4C924GfXD3HAfBTTI
vdgzH29bW/1eV8Zmh3vlUHkMgdokK5KAlhfet16jEgd8w3/0uYBm1sHQOSfFiw6dTFtNqzEp6I8P
eB/2M/lus9OfTHvCXPO/GB6fU8Hf9/CXvfn2Xy0rRUTdgBLyr/KXcZzuzOOM1VJOyebE05ojmTHa
OO4qMv4lbGHsaTRVTKN+Hf8AA7Xd1v3GC7RuQVdApgpBB3QB3y8GuIQ6NyoLk/+lBmURlDeZLrYK
hmslZxWErX8bWRaDwPWUKlkKrq5uLFGaPavDhUzHVJXdZszRHQatQGJL5oaD+v34ocUOZXbQzkAk
BmD390tjCskTwUPqQ7DG4VZhU55hJnGjdPD73Z2toI4GYChacMtmbanoTLUii/ik4Zoni/SSStYl
alhio8n5evtGzV/j/dF7b2yxJIB9ejAwAFuMDONblo7HerIOhYG6q9Tsprj/QdkAHep86wOub+Wv
RS6uGLq5rZ5xPGiAggVaiLGtGE3wdEQfXHFCu4Lmgp0H+eaA/byeW+tdXLVGMNUUnaA/sVvNfXTo
7BD6H/8SvfX7xX6/u/MuXF3ssAK0F9hS6kMqdV9mkEqFZPJdthcZpv0217ZlbRGmVJiwJ02Otc3W
8tka8y2Qx/07a/MXurWTC8dPEDEkODT/PNYK3mc81vJlwuf7w8f6/WYunP9gFWpaCDyispBA0WX2
Lqranzq5dm9fiZVuxHtDCw9mJgkpEYvQ34GRmwqo8ybd2MTlO10PSdVkIw/9Ht1p9FYjAsni+oOO
vIAMzxvr2vhiP9d9dRqjtkdlNkdxG70tr7uXZz103aYPIWZBW7Daf9ki51wpp7/byZ9/v7IIXYx8
EhpFOT31UNR+GHYVSHodMN241uRuzyxsGly4lcoYpE6qceHagxUkdzPly/ySVnYXbL+lGz7sZ+Pn
anUd0awWIl5JYOH1UTRXiRD6j5vawFufbeFEUBspxjxEdGCe5qg4Gf+Oiv++aNs0rlvrWvoRUwGI
PMsxpjY+hcpdrj5swlw2P9TCe4gMoP9BxoeaMbT86kP9IYr2/TlcuI6+TriICKxh3MA2D+GHeTCO
OBk0f1V/AB/Qli/e2sKFCym0EZAiA7w5mSW9RMzClGnlI/TaCBVWUKjvFrZs8TdAZ3AVRN7I9ufR
Z+1L9MIusStr9iy2DijbzhqOm9d640Quawxaoma5POLxpjv9wNGwKpx/7tn8+baytJ8YkBte8mfu
enXR4gTDLWz+fPFxHmLXX9K3AWT9iMN8ydNVZ27P9Q2wh1u92xVOiPf7u/An+pBOGaNopYLBezhm
5xnwmDlTYO5zFaJCtU8CzRvtNLB26k5+ZXcoKrlbmN/fI+r3P2IZs4SEV0IgRhv0aDfV9V0cG97G
2zDfgFtbvHAyYYfHXMmlGMpJs/5bahtfq33mzW0ATJwbQb2fDilcKVrW2yj3rQUuHA5wiB2JOpyn
VDdtln1vt7SENq7jUsy9hQDoYHX4jBAzcabJwAR4B30kZSNx3DKzcDMhSr8RxpuzQIB+hVffanDB
j3rhbnyrjRh2iXuc6GRh2Fm2/PEA5v6zOGmP9dfRVzx5J33bZJD4PdV6d/qWwmhiSsYUlWTU8faG
DyqSQLcxXQzPsgmM3XArSw20qhwGkUu45vpJdlTn74hSO3VeZceo2G9W1Ta+11K3HNQY1ED5kPoF
WgVAJTUgE9UTf+Nzzaf3xtXSFj5krBjTqwhDFfW003zre/o2K/pEla3t0EV11PpNdmn0L5a3UnZ6
/+kWjiMK24nLOQLZv+pp/+8hurbwIokyyAng51kgkRplSi0oLNMOtWhjSzf8hbbwFxDD5IqeNNQX
7DUivd3nWzzPW99sEZ5oSl1NUx0VQZF5XT8CBibvE53scrPa8Bkbjldb+AzNsLKmHhWoHo1owIaJ
+kHXWjOgqZhnH9DwmdREtsX0Y+NUbjgRbRGhIDpB6FogfZsjB/C0pD5utgpM4ujOb1mxxeG0kumg
lqGqFiD8UEZaUr2lLG51iN6iLITZeejeQ/OC2iGk1VvZM6fSu728lZt9bW1J9lYomkDHT4UrCY+y
9NSlP0Ztw8TKIXxnYoHv6OV+iDDQYvlKO9hAkg7Kxilfu75A00MrF/zDs5TU0nGYja42dTaLgVHq
VJMF0EKX21lpmp5mlQ9p2aq22reYAKrBDVNM1d2QmpdJYGCYFeP+9pZu/pyFNxGTJqKE4Qv+FfWl
LiBlf2dX/yrqW/2GV8uf/34V9TUSAS5bwXNQe510AJmFLzlfi9ozbSjRKlDNczYpfVeuPXacQv0P
s/azaut7kzi3jBI9gcNEfGCkDG3H2k7UwTYjsfV1N2wts3Gz080+B9Guz0ev+CFKr3LnsVkw7zJw
doRiX1a+jOSEb3Y91pKv62Uu0/JmVEfapBHFk57sBnGYB4Xlpx5EW03n5gHgsrePzvqX/N9tXdbT
rSIzJC1Fomyo6Ucaq8ewBuAj19uNebUtO4sT2pcja/TapH7UaB6C5B344vaDsVWg/Q834dd6FidT
hFKfmhjiwP6Fh1J6jn29AZm7acsQ4LPGb4mrbzElrRWl3n2z+Thd3QZN0oa+rHFc4mOJhHnaKee/
egTb4fjWNi4evyysKJBreBqS/J5nZ0X4pHu8fSI2l7N49qKRmiEUBv6kxrZpa3GrWdkzEKDD1n8/
r7vyml9/pWU+jk4xco3cjAMDJDhgegSggrT9I0UM5HZaZ7qVxfRjo2QbUcQKyBitgl+ea5mSm2XD
ay1Gba/zxx+D2wK650ZeYw9O+qi2DpJjV7z+377hMi0fyz7H3uJI/jVA/l/xK294y5+J+tXxN3q5
VSKKx0c9EZvY8uSYDsODkNrglc4xbztDtzcrDz+x2YvY/d22LjxKV4DRQ1bxBCMzuaMcaIYuBnhI
DNVblg4vmhI1PhQs9gk1wZNoujWzAiUvHCY1rpyUGC2pLI+S8nuoimMbN4XNlPJ5YOwV/5cXq9Ux
rNJdzerDKKYDmnNPygCq3apQHkZ0fjDzVJ9JpSWOJKQHA6U/vY/9zJR2QwVRnNzwxx5tIaF1LIDq
/YMm1RGQZNEjOpuhlxv0vs7N2rv93TfcwxJ10XONg2KhB6Wg9fI/rF1Zk9Q4t/xFjrAsr69eq6o3
oGkaeHHMAON93/3rb6p7oIzaU2r6uxEEL0RwSvJR6ugsmWrvhykaKkW+xfb10r5zaNf1GTj+p6UM
MsbRlUxBlAnuCpEFDuQkjOt2pEhD35wLZ2x/qPLD5W0SeSyHcKlcxlGZ6kkQRXeS9nWY7hMT7H2K
QAxBdBnx2YAyQ2tikiPH/rawTLBvfDqApHky5xCCwUgBZBW0NYBcoWhJO4Ws7anjEwGExsoIUmFE
73ibYOAy90Eq27ijx1IcTRNc/lACf+azACVJQM8XUVZvjdGKSjEPqGuYQl/V/xGk+UyAWiUJLgis
yzqU6CrIDowc85k8AkzTSKyJMqeij8X+fYOarYQpS5mAhT/MA9p9rGXRqInobuVf/EVFO7UD69uz
vpx2DX49p2tcK2hP4nyNKHDlH/55Lyd41SGVUqWnxZldDdM0kleizfRkHsSj56KzRTmQUKVVSvuW
1a9uFjS3/HnpZUdK/rd7nE8HpGY5Dt3KkkWQks/yo/yVyYAlKFOPxr+18Wg4inW7d2h4fzfMBUlZ
U+FUq5Xlm5Cl6GxyUL8UJ+UfGZ1KlqfcLX6uBAQtPZZLRdlZkRPxzHByrsVFNMUsQDMD9L/8/8W2
/FQGTYCXWY+CaznOfpfMx7hMr/M5ET2WBRDGc8NFA+SelTx9S8wp8lKVyxNkYF9sjB5x2G95Uw1t
c9SRIS4qlCkXWuRwJTIx8oWBWuvNJcl9F0H2CF2YkLrQ+DYzjURVj6K85cuBHqCTQnfWw69OCtHw
zj7ObKxxdzcG2HS1LNElleh5j6a5+VtdL7E9qbHXhKWrKbM7krq3wVqGxG1HB2eu6uOIdP/lq2l/
ozc/hDuVzTRk1aAAwNnThdWzQe1+YPQ/FDIm4pff7n1xNsfz/2hmV+t5ie+aU7CxKXdV/PflBe0G
RRsDXNJsRoYwnEILymAtea/Q+G7ECL5Skxsqi6pmIpfhu7VAEdV3s45kDutMVPBeiE71gdXrEl8T
HXd2EbyIVzfr4o5gN5mYf0wA25PhPFeY19brvBYTwnbnQB3bAckCas3h1StO4y7WbIzzp1Fe9HmA
DPLLfhX/LaVfzO/9OocmC6Y2EcWMpGddsJKJEtRHCr705KbzQd+Lu6GFMOb85bK/7MZmG3PcO2A0
SgixTXBIyQCNsIH+3MpZF0EAKPQU7pqHKChZKf2V2fxJ6MVOmCgiE51ok4OWHqpWelHDU5L8B96I
TnbFithx/gPdpQ4LmkStCLspic0WchCSWlK8NlUl+ZhO/rFieF7Rum9xJF2DsvlRsjAv1RsiahHB
Z3tiDNh6SRSvOSQoEMBnJ2UobSi22U0pLIQKHN/i0aQ3zBCTl88JiOn259g4QSpA+N0E0Ggpvzv+
ouSYzg9XqMPeoUBufdYhD5EFyXU9uabNyqG5kz1edn7RNWRxqJLQKjHRXf0cDOIy8qY5SBzW99M7
bdCPB4E90X5yQGIRdQJFAcLdnwmd6Z0RMMEs8U0jOgcWByQ9kERq0KwbQG5zcaZPMfYzdEGsU0MP
s0eXtWiEQribHJYobdvKYEJ6znrH5lPW23hg3aYqeF6CNfUub6fIYzhU6Ui31tKKFlaM7T72UniL
zMkbRpsRtp9Pt8XBiQH+I7WSEGdi2nW2oVhzxcikdIjdP2CUFW8i4Tayn33hqrM4PKlGY0U/MttG
6C1A2x5csMh91ygHOVKAcoVruVHtdZIr5m7YhxVG9UQxbfBCobmv2qUsjSr0Bwj70mZwCCh/qjp2
Ln84kRnOUWiilWORqkWgqLRwzIheGbHyQ0a7ssDQf7jkeUGcixTIDxlynD8nBM5qz+zIvUJ7ZP8m
OFvjfMVqDW2JWUC0GM6E17PqtLi37cgjt4NbYyLT67481xTejJ9n47zblEPTFBhtxEyFHjylbxOk
ChA5PKdvhzuwWQq2d99Tf5nkhwQUpVUhT852F4PGgyl7q7q4UebHxYcwEQ6N7IPn2Rp3GdVQz+46
tsA/rzL8R8BytsVdRnM+hZhOf/Ib1oD3JwHLfsR+NsXdQWEI9qK2QgSWzO4s39bWY5eihh9cPnLC
FXFXjzQU87LUxU4MKw7B2O68RLDzkrirR+urRpknpUSvG8qdUHcqAv3eRG8bG+4RsQqK9o8Dk5Im
5hAzgE7SyMe7En0euPAqcCMU/uU9ZCfo0rI4MGkJOBGGBEEXgaB1YdqNYl3ryDpXlUuJ6s4lm4IW
vOf+4xo/7yWHKVNcYqi+VjDAgTkOVpZsksw2nNGjDp7GNRSGtFRkU3TSOCgpMaBnLOWvutM57BNj
puAq0Flz3CaQhTgNxSwOLQK1A++S8r1VbiIRx6DoFuBZEyV5saBSg9PMkIPplLJHPjmxW+AVQCzY
PZ3DjhC85q05Tj/bOP4EO0TeoXPgMZi5XkorXPK5Aa0z/p0RecpMKW/OTGGaU0d/tQLSUM5iXffQ
eZiBIy+rIeVJHJHsXzFncxxstXI1UjnB/BLoiWx0z2r5F8y2g4Denof8TdfZ2RYHWwVOWdepSehX
JTmgZmFjTMw2lM6b60/q8uEymOzMPLPA8myNw62oV7KqYgX6BQk3CJ9+rL+VR8VB2+LfxI5d1ZUt
u0rQCtqyYa03ZzXOP4CDsxlDOBop8SWV0QVJwQ2La8noYnL9ILa2HxqdjXEwVjA251yCzGtLjLuy
T/+ZwxZjMRkKJgpJ3hVm76lkFvBm/cfxOFvlgEzrpGUsNSzxrf2Z/3HN/rLI9yeAq65v534ugyFd
bxrUpwcy3k/Teo1EI7rYdPkaVLtfSdK6pCS5Q9b2LWXXs1vxfQpRrOeq0dWhX0i3ebaCR190TPav
wfMSOXyT+rWSZgWZ4vQYHboAWvSeFIgpdYVbySFNNndojR7LJ//8+e6Cf77y1cX+t5eX+3lVHNCY
tWpkEBB9e8Z9R/r5NwDgy/yVruumBPakQJmy6FCWIEzUhtBewbPj4FULEgtC/tGTaQb9DnhT5g68
Xa0C3p8IzKOHerX+BgcwBU99JTlxZqa3holEQhl+X9elsvUy+QDZ2itL7UFvKP0VDrS6qlddBwdV
IQUaUb3ShCo6miEuA9v+jX7eSA7XaNfqRjXAAddEBuNJaifRu+jvyzb2q3gbL+ewK5TjqiYZIpR1
sPwynVyjuhm1o7wcEsvrFtCPmp9rUFkT/QDBDHuk1xXuj2webqpJci//GNF54KBNLkBONk+4g2k6
OiU61IYvaf5l1AZIu1BwRgXFFFy2+B8BzXmPOVyrw7SalxwmWZ2be9a+NZz/ZY3vSKC10ktl/oSi
fz5KJnAfvjXBLDC5vRSI1SYm647yoT7YpiFs52IgdeG48z0JYR1JZmU1KbRomUxo7krgMnJ02wr6
IP5KBXPtIizjGxMa04xXjBilIP+QHdXp7PlR82SfCXaKVOvZ+bq0Mg7IQj2eQZyMo5F132p6WHXF
NpLJMUVyY+z/uWSHi5bAsI5erJDFL2nsrHlsy4tQ+GlnNGYbI/HtCKpV0wS8fs/5UjZMvt4iofKK
7LMgzOT7EDI5aQwoFaRBjG6+dgKV52TL0k26LJ5pCcJMQSjEdyAYA1kxtIgHa6Stf9VpdJWQ9CQV
DXqXiOHGs/mPBVI8AUiJIIMfR+jNDPXyAersStv10K/KRqdKi6vMyJzemr/i7vBiapyiuYJkyGRc
a8X0uU3K5ngZugQbzXciJGuSldas4nag6WHNwc6cM064OCiL3B91Q9DpJDLH5YzMomr7asaYqJaU
N3KXQxS4Nu9MvXmMmugWfDx/XV6e6KDzbQl9gXyOFSrSv8+jP3r87T80f+Ey35aAeQ9joRS3wNg8
BfCgoGIBvIVZSfHA7RPKXzjvKocrHfgjY6wNwDwmGAotKk+a6t6xaH+/FskjlDEPs6SCQK9fDc9M
588FiKOduVgeKqk6xZEqO3o6VHYyR6arS33hlx2ecVqUgqtOitwpj0EiuUqeFi+YgKuNTyNJvU4v
rwy5AlHaivI/Rv3gxkR0NkRewkGZWo11t4LOB3P7owsqNzBCD+gOoi49FE5vh/HD4stu4adLIMr2
C1BU5aKlss3TcGgQLYVj5Bla9KkZzYfLPil6aaps+ZscSyTncq/MQGoJfMxgBXDXI4rnahAdeoLW
vxhsyZaJZnfVT0F954orpKJFchFSBHUAiC7iTk9X1ZOX2VZF01Y77Fq/BdM8KY5UJVRrKuAKu8/X
Ixu46L6gs1F/mCGTXUOoFXIjRtC5C2Ru9P4qAi84+PQEsa/o+PMZ8ZjmRJlZqPScHfmT4y8IOzUO
2taYyk2Jbg9fCv2mPBXpOw2MpLL22BV3IKa3R0k0SSeyyGKqjR/Fct1NDeAbbHAokUJmR19Qebbe
9zKYULvMkaDzLKS/ErzLeFZjbbLaTrOwo8Np8j6z5N3yjtHJjMH9YouK0ILgU+MwbiEzVRP2dom6
d+lsHAcQBBuYiLp8IJ9IRy5AqcbhzWwZCekpLgkVdKAfQcKPKWYTV348Ke1hBMWrnepVac9xa9hl
3A7XtWSFgptRFBBoHPKM488kvXZHfNWrAvn4zORR+IkrbGsRxNu8WreFlUF6CkPO1sEMMqj/QC/x
RBzqtI4ktiZyGg5wrAHkSqa5gvXFcHq3hbSInXixaznYcwXixWKiO+F28k+y0UxidUZUx+j9gHR+
36CVYHApau1gJY0Ol31IcBb5vHkf6Ymk1EjCjGZ4NDE0a3Xr+yRR7peGnGg7fyAzin+1JSDcFNyU
fCZ9acfYHGu9CIwGchvQjJH1EQSfi72aEB6HTPflVe5P3Zzf+XwuvZ5WeVxSdvqXI6uoKo6FOpId
+2Bzte6sYL0RpypFIM4n1WWUpyF+85RU/9NJMMHNqHOAE0EzSjNWQGoefVsNvzQ00Q4KDp7OYU0G
LgM9nOEorJ9M9cLjaEPbJ2DCCGJWROHWcaCyKmauaR0qfy1Y4LvOXq/Mj+Y96Dtt/W8MzQq8Q7Q2
LrBJpAQgZrLiAPkxtYld97KNuz22vuux4mbaJ7UyHTB0S9D3nUSto4J3ts5hzAy1bcj2QCK3We70
/F2SpE4h/7XEfyxt91tgw491N5VutKRhfbmG7EzZj2kog/9tG/lZbllLpnXUn4KWF9kkYYMj25YL
d5/BhS36OoxymbAgAtKANlnnf2gPdyyzq3iCdnEVu1WsCvZQAJYG86NN4FJQzAklGmhDCOLgT2Dm
P6zj5GZTDt7vcgUVdlXbeYk3aJ4aIh8VuAk/Y65LkpQYbL194z4hWIP8D+sJYaK9jerWXnMMoTYq
bEsUFT8MDlvWRdbKnl0RrCGkgGKzy/jjRmdNj9SB8otw7PkpHXPp23JYo846GC8hDepXivp9LLIv
ZIQKxNTlHjj1Q683c9kpI3kKaIusA2i11Ux1h2Qa7DDDDDiurtGvG/JYm1XsK/qANsAFek4jhV71
2vo9VAygDPu5KwfLbqfoQ7Joy4Ocd48xaDchGi3ZAxZt55k5XEHQ6+9qMr1ORThlJfOnttNnUNGT
h8unh63p0po5xIN2da/oMwo+1fx1WIN1/aLmHy+bEH5JDudmgxpLyChguTLWv1Ve8ZcUPacMDtyM
mJhF3uPFpt6oJ91yMkRP02QPfnRaNOebjrJkBQVWvKKg2RTUTpp74hZGweVocCGVFU2dVI0go5Xb
HnplN/Ii4rcWxRd8P74BTfK1nJH36zzpTnemmyizC8f6q/fSzi4g5W25SivI/4k+5wuK2Kbv2tKS
QTtRQD89ys3oWm5n8J1CQkTKS3An5Z+aTjnmVpFDFQOSabQ3PanDBZrkoh5fwSbzTfwLDet4rIBP
BDz2kRLbUSagIn16NV04IiaL1jfwC/HIrlVNwG9ex1dtE8d4LUIXxMLUoTpZVwTqfbY2j3c6LSGT
BwULQ3WJOZ1ADgZhjSRCR89oOqQfHJbAU/PBK5sQMyqau6ozJrAbfKu5MsDFbykP4MPvvHWefBKB
dKUFUX1MlQdJQyRAh+SYWfXXuB/poz7oyF2tkKWyDlPWnawpv06lBr9Puc7MzjoZq7b4UVJOP6Ih
/SeqitYG9XvpJjk4HCLNvB7WcQmMdD50Os2dMaK3sjV6C/rgBLH+HgndNg1uckjeKGu+lhmK572b
dofZbVa7Ax1JkDn0q2LhLGoYSL+PT6Kyhcg3ODwPG0laOkT5fp2njjy/r+ksOAu7FtBuKoNbXkdP
CRcNFG1XhqPCXCNPcyY829h1KB0F+Ll7/1NdxyaCKB/8OL87YDRFBKPdwM9UP6CbA32ZRe6BoRCJ
rxnN0DT3rhEkBgvris6d7wLru2nas3U+J5QhzU77GcMP/6ZpWZ/F0Lyyz2L3OtoY4zaUDBD+W1j/
QWMsJ6mDwpCWhN5aam9qrQA/jwEdNBVE0dydpDY59E0rPJKg93mLDfXIY3+VOMo31Vfs9mERVux2
V7YxyF1JS14M1ZAi3v7ZL8PaD+hBCh3TpZiOGVpP3IwtMsp5Do2UEgUoJISG4WG0tBMlYCCFBI/A
RRgCvkDI89r4rpEaleyxZG3KmuKwkWwMNbHUc+LIZgDp8btXNOsLVsb3iZRKB91fhcXhv0x2gc9s
9p4Bj3mV1d3gf7NOLhDv16SPa/ZgS/ubaflsGreF+r6IcrdbfpTxp8u7uostG2PctZOWptQiK4PZ
bDwNGZuxHInih11g2ZhgP2Fzs7WL0iUy+OeCETogYwsZBUip93J3VCEFIqkQMUa/ATleXtd+qmlj
lX3ajdVJGmcQQ+PTdR71mwhEJONB+qECwQo/H1zRfNN+kLSxx4W4JEdfeTnjEGg2m/OLHSkEu+sw
Xs3QrgCHvjvZ5iD4ePuZhI1RDl+gzRlpiYn09r/daay4FZGn4pb4mO9b06gJqQqLKVVw57xN9Ait
Megt31h7dS/c/gc8W+Ontww6E8jpKRhRa41PUq9dm8XgQfj6Y95011ZjHtuxMOw2JFAVSlcfMdq7
oesFoLMLAJsfwd0UCLpmVWGTr23/MR98El6PsyizsHs+Njb4817RVLcYj9MSjAa6wVkCL4yenr+W
s3Sn1oseRrBV516ToZNZmHXevXo39jkICElfjtCXfe6T2dYOxI3Mwo/KYcECKqIuZVQGrPSzHrfM
2K+YchStjMOAvCa6mVZ43P+cJPtZFRE3NLPj/eJy2mwid/ybAuwdsgohBjJfxZVywOS9DaUXDHx8
uQxsIo/kjnxV6WmVU8wuS/J8Gw8LdBNXSBL2YBm8bGg/oN4siYsllLpHCxUjc9IfOq9G6ylcsgoM
8sBagNDB5a/R/SvccfdGgmSHpssG5Lj5IkjZd1lFDBwHNhfBuoCa6UZyws4FDxFKIRA0PBjL58tr
3f96Z5vcUvEz0lGWWO5LiUF5D6E5vXAXrbDz/tNlS/uf72yJw1Aiz2OeR1UZoJKlaehtlXHHh4J8
2j6i/DLC1z0iNHM0FeiqwVwzHslVe4AUvSdficry/3EhnO1w6ChhFjVNCiDH8/najEC8sb/u7BZ8
kQOCh5BpW5+Q4zn/ihHs2+ca5ytwah85zivjMFFOQCumkg5k1z7xjUODllGIFLB8Th1kIprQ/zhp
Z2scKrarTFvSIwhDAYf1vkl2VaPbrnJGO2uOs9Mc8eoSJz8FvshXPbpGXaahU1GHk2svmUob2h2Y
zxa19bH76yU0nlfHQWOVzY0xQCsHkRFTDuic8l5CBB3fpgfMMQvgUYAeOgePIOkyDKmD6+fqhyL8
MQg5FkSr4aACxHmtki7gA/3ZVfonfij6QhxayFIfhZIMx1AKpLUKalsQXlNlQeZ/14ou62BhUg0V
kPt7qEy6nFKMHki+Lgf1aHpJfzKpSMB9P6G3scK5gRTLEVqsF5DYXw1IL+hOF0CM/I4VfwtojwnD
ml1M39jjPCFZpqJTUDVlc6btZ4gzOdPtcoN43MJJHlzDdOoP0Gb0yJv8fWOY8xBDG4yITGxCxpI+
SqGkOpKyellmlZgzAGG5OT6k7ezKBPwj5uBqmDVPY/P95XtmP9La/ArOdVaQBBCTPLES9AidH0s/
9qPrmcniaJ/6QKSzuO9DKgGzskIUiycJgKw2FPN6mFN1ZPh+yLqn5aJCN/tiL4AEEtY/bXAwKatI
H66ZYfhmgSYMtNUp0V95e1tlTgKd3Tftn6HpUMGC9hpfxF+zGhXa9kl+BxqzGG41vOJ6ciP0YkSu
aEZY2XfWszX+DZC2zdoYgOJ4hkZlE09+qy1fI6U5jSQLykr1moocK2j8zkbj0mS112y5zs38rpos
Apnf0pHT5kOiLYqrL5lXFvN1ZaG1wkq9IZXetasUHnuE+m4VKoNtRZJ/eb/2v/95AdyFOVsDMWZE
9hgLuzXQiR6hzWqqhUOKu/eyfjbDuUCGeh3O9IYb4vUR/W4QtTHFoWIUG0WdKjjGI/mnyUAlp0Ge
Gt1btXGtoESXdXe19pbLa2OSg8jOoLG1qlgdqUdfLu6sVjjrz77DyzN03kAOFYsorIrJgAaFEdtM
AMD8QQ7gynOpARxOvdIRufZ/ANHZIgeHRVwWVMpwI7PZXNUrwHgRuspdfjuD0EPc7iDyEA73+go5
7HbGHv75ALzg0PItAWjwG/WZSSpIUuVAMsKTi7/nevDXWH9LQH92DL4fIBnHOde6HBnWTIdst/m3
RCA9Q6hNK+WoRepHWF/shSqCqtR+hL8xzOGSucREVkO4y1sIz3Zjt40xDkOkHuNaCbtDMhMtKuaN
1j1cBimRAQ491jJc8zrFi3YOb5TiE4qGgu/0H0HOL2c3ONAY58qk/QhNiLeqZO33LW82jcOMMl2m
skHp01eSGTLTqprb5QL+7yK5bUbiRmoUzK1+JxUx6g+Z+iHWZtWOe+uTJNchpuTSf5phnFH2UzFV
l8+4SxLUN7NcrW0pykSOvJ8m3fxcDn8Mnba6vgANNGLLIeTYjKv5sGBADz81QaGp+J5/tUBSLfow
zFEv4B5fq6/1utH68F9Y+FOlr/1A5ewFHAaZqTGTfDBQNuiH+TNeIzOGlEHbuWgyOC1Vs/RRtH38
n3ybL9K3SmRqvVRD9MTKVnuIw38idfb+NxsMezc5dcMY6qLV8fGIVn2OYoiV0+Rw2cT+wOfZQfhS
O+mqUcnbsQzyyl4QGR/ja+t6/hwH6tfqKoH0VXlv3XY+OSWWrX+EyJGrBZNrvR81u7lmfetihb09
5S8mVvszFuRr8+00DenCmoRYcpbWdyoENCUn0w8sIZVF4BgabPkrfXiFacF9zVe1u1HpTWlAXZTr
anm1vqUIUHhuPUVKMCzbgGIMsgJB4cV33V+1n96lso2uqKde5DqoT/OnCsvOHdROLzuAKF4wOUCr
+nFdJ3ar/kzaZlA6K46trR/EzAkMjy/AgsnB0Sr1uTKxII/ItxWGafIgE1F872d3Nt7DBUDaUsiE
FlGB1P7kaa2L4D1BZhGVdcZQ0kl3zwwlwsBLEAnx5ZqMrloIsYaf2bnnmQC2jeLstyBW5ms13RCp
ebHi2hv99lj642Hwm6Mi1OYS3N88055R9lnRoPTjW/X7qirsbLi/7HwiA+wW2QBcO+WhGuEvn3SR
0+m5nwgbmwRBI/9QHpU6LEmBshZmwA1nUZMfatd+gBQ9tIdLIuhEF7i3xQc8C2ZfGgVpzISgfozy
GAS3IVs+4P18eeP2Ax9DValmoSYnW9xBqtKqG9ANjtgtvWec2KgjeZJXjfeMJnY5ipOXu/u4Mcid
qmyS0laSMK/V6NWnpCmdzliuJqk8rcYo8Arh4rj7vAknMukKe9x6aOTPHgy/CdrD5HfZQ4TklXgS
ZPe7/VockdnI78YPIa+Ql8rQFkGiKi7NOgdXU9CX2f/21Qgv8l1MumFMFFj/zCyOWouTPRDcp1Aw
D15R29mFpM26uPPVm5RO0/g2drLdm3Nji/37Zg8hOWFoXf90c5ZHUMJjuIUNRtuvFNnehY6NOe6o
9T3IJSw1Cn35hBy3LQ8QPskcFSI8T+w0mDY9kVKQuN2F3Y1N5kabJarGkPUNoxFPi4+DDJEV7Zo0
n+v8gYST3c7NHc3/Epxz0RfkbucwA1dgzVRsft7Or0/AkN3B9s3yOEwZC4J+gxk11S6dvwxzeiKd
dMw682B2yx2Y7pyCyE4VIv9H2/RBsFD2n7+IDAzDNIhF0BTHF0emKjQhkPMUhrB50Lerve4D29kw
t8OmpSnjHOPJPdexr+k3kSXbvT55erU4gjWy43ZpjdwGFw1GipXo6WOihUq9RrQHqXYWWi7q9SvI
anbtmSYxLJOaROPHNGgh5+DhhYb0W2on+6htabJGDFMzqcydjjApMkti/B/rnTFdmWg3yF3zCFmI
2QEtXeH3gZCxfRdzNia5bxctc5kkjGnsbbxf++mZjT3uAyaRMejoq33LadzDN5TdZcMimLUx+G8X
WrXRxUyZQZseI/WqXEXZ/T0DVAH9sy5rFv5weJ1JigSZC6xlTiBFlwQQNBL4u8gCB9GJZRJklzrJ
pwX9nIXqMSOikrjIBOdzSWIlSt9il9QaHV8zWpPiK8GhFZngfKwk5aQYNe41RiifHN500Yhscn6m
ZsRKTCTEgy5XnZ48jKDpEixrD2+3n5+L55K1yFOy4vPHkcee2URB8wd7JFlOuh6jChQDrP0493pF
OAUkss3Fd4q10qWOLMkfqtWRu35xCMiTnERv7+pJd5dk0PzLy927uc+r1fkAL4vR7dykTYVHdoQ5
X4zdQzhZOYjccfcxvbXDrvNNhDBGmSXrE/qBWTb8T9Neu3C0tcaFd1FZNnrX7/WDCCfkdnMyW1sc
XMzxmCf6glHiRv08rphtkDI7U+4la3BC1Y/kz0Yd2VoeDHnmReGHkoLMuJ+9on/fplemKhr7v3xC
0D7/+0brab0iYMcJSelsK2AqA2vLZZfZDYe2K+awBRzN1hTWJrz0xDpgfvL8iJMiDEH4sGBriEOY
ZmjlciZ9GsjN98XSbGQxnSWhTpyIsIz95EuWOFwx2xDUnCUcZvST+EYF9bNnnkBIkWEGL3HKqQDd
htRg7k/EYbAbHGzXyMGNqjZqmKm4qZMYw++LV3iK6c0H44FFPyl0gYVyNaK1ciBT0T4uOjYwrea1
5NZUe6xns7T7pe0Fr37ROXzypM2pH5BdDhcLt9CfE2wQAZI9/ZaNLU1bE9qGCobdpWj0V6OqfWkA
g6NFk8zL0i5Ql7FzdKUYDkMzjm6qPM0gt5VTaDoaMfrqNtO7+1GaPFCCmDaw2Je7jNjohyKCIyQ4
pE9oufmtoDhiZJcdHLt8V2mgugsL9/IhFXzkJ7fbWBiMSdaXBg4dS/7cIGUKctKi/HjZiPD7cmCj
jdPaaDXyEfG1HjBdrvUDS5DWp1d0wu09wjYH5Sm7uV3RvCQx8v6wRWM7Hu5z7WvdK87ankqoaujU
npUOyhofBEsUuRWHQb25ZrTMaYmZw8WbVjtW7AnSNd56sBwUijLqGIGCzAuSFKfoc3YnDOX3Hrrb
dXPQhG6ppsYTGoPBussIDljG/4k3imkhh97l5Yock0OjStf6cRhhTEUNLy9HL+weL1vYVVbbroeD
Hww8rRMx4fvPDeadk7rZQ4HClGN9CK8xXDi58aF1pt6eoBcq6sYSnIunosPGi6pQkrQyZnFxl9st
9aQEwV0vqlaz+OLCdcKP69C8MgYQBj8/hxjj43Nv3uty3i9jK8g/YBaCmIYFzVuNp8MrVZRUeypn
cNEJ1xY9mMfkOHuh3YJxXERY+JLMk7PGuUguQZQvD9MsiI/kG/EJaLdqfz1k0J4F85fJ8u2vuCdf
luM4s5zbgKdsjEplToMs798t5vpeU9PItuKkc5Qxhv7tYnztx+l7FamMhTK2y1nFKHLrmJMF6Vct
iPLiQ4bBn2ZFr8fcmsdISj52TeesI0VDKIZKM9O8zcIE7d1y5SQJdtDKv5st7kfD/Cw4BS8i/d+X
wzPrqUM0jIYVslMwecNtfZ/75jEDAw1olu3MJY7Gbv53Ivd/Wfbm7HJxuLkMra4q+HoN2jSg4Qgy
SLtoMEVde/M/LNma3ItCnBcI+mQSrevUNLSX0zoT3uqaVDw5THscgvBIA+PUB6LBpxcn+3czfOkn
GZoO5PQ5BGYtxeuywZPz9aDnjeDt/vLO4+xwOzhGazSEhGaBGvRHesXGUllpgXjpqTsIvOQFHHO2
GM5s0KroQw0BItaUHvsjyZwqwD1XfSYf0GQze6W3XJkxCHUFl4BoJ7kXjVJoGR4rKnxkAMP59LGX
IsfsBCG3wCv4ihDJx7BWlzgP5FNy6G76Q3GcjnUg3MIXbwhuC9liN1tYpWhzUFI9C6DX6UPi5a6D
BwIgn8ieKr9mZRPIA7mCLycyy4UNXQGltiLPkqAoKmegN12FObixtJe4sPXMcBd9tSdanfJePU4F
NKv70BnB+qEU0HWrA7kr5D+NOZ82wkBCy1Stl+MsmZqq+UKLLDAsdHYmaftdbUQDBPv+erbB3Q3a
SkurRqozSJdHuUDzpSxiEdrf17MF7hrIw2RsqALfnFTobKNj2UrBG02WQ6/eCz4hc/PfLvHfN4wf
XmkH0hlhjg2b0vz9qIcBSmFBVoZf9Kz4DCEyex3SH+Y03I5Eupks3YsmJHRzKnhEPWm5X/odHOBE
U6rScAbgMK6y2Gnvwy/G39FsT40teaODLNRVeat/U2zZLgNyXAy7k+3kTlTGf8kywu0HB0aTsVpd
miXYD6YT8x2Tjt5wM74bvjLhefVOOw1HMAwqBxkZJHQSBMOVSF6ZvoiruJ/AIVPaq7k60CZDMmU6
TQpx2iL/EiaTH2fr17BsPNxt7/s8ujMsMEksw5fMLA8SWCWKLn00m/EYpd2XadDv07n5kNLOydXy
oW3G1pbb5Bhrmj+vZiAN4VWaR45WgeoPnO+l05u1U7Xt4FRL+y1NyZuw8JdT87xiiznmdNF6dqUA
CzGNoD3pR8bBZY/ehVwKQgXNVOjL8YpokKmWhjSFGSYFYB61QPVbMeSyU/7CYTd2OOxrU5Ihf6mk
gZE7TfbYEMsjmELMiWfGQZGo7hK9r4Y7BoVp1DpKdTeXH4j0WK8YVRxA+CmkdXrxhmJ+s/lF3BtK
MrMkkpA6DqaTfhqCKiggtQX6cIQhwvfaLgZubHEYWK6tGltKxSI72elWZx6fXosZepuj78aCo5GC
j1cA7rtX9sYoB4vFYo1Dr8OoXnR2lGh+Ht7LYeJfdqCXyarf95Hnli/0tpwVmsbYR0g7eBkYcGzy
offiQ3oC7a44bbyLwed18fzyylKiopqOaaDdM2bY7IQLRetsTM+/r9zlUB1CUfXnZT6XWyMHc6ES
LpNR4pSMPvXVHykeC2gA9Jgs1vxevUtv44ORufMPcbrzZYMWZ5qDN6WvrLToNawWA2qDbucfISl7
qK+gX5gdJ7f0itjGnzdFzhQzroZhkJcTJrKeJnLXDlBmBIm/VCDMTB+q+dtl33nZzve0uLMVbl8Z
aXOeZymstHZ6rI81qIwtZ76SnDx2smutddbTcM2YDs1b6zp8SFNRTLZ7e2zWyW3v2tKO5Au2VwY7
GbrDYpd+iI5q66YwKm4y2QeC84LZv28iT9mqTd0YsK2qed/UGGrUBQNe+4f+bIALbctIn5WihwFa
WDiJEAKK+xOpRH2DonVwcK6XVItnRCFBNCdOFGouHXsRsOw+hzefhgPo+P9Iu5LlyHFk+UU0I8H9
yj1TSu0qSXWh1cp93/n1z6Ge16KQ7ERPzWEuU9aKBBgIBCI83DVzTfR1oQIP2c3qdFZy7F80yGMJ
aLclT/RRLP0SDurPy07JWxoTq6VWmEBbLqZ+Fb4s0iFReXA0ngEmLmcA7IZ6gviFafJvwJDcxb3w
dHkN/xA1/nYDdvpDLAjKsPX73iWahTtX9qojZrHMB92eXfN3HXlKwHfv/bKTokCWRpeMc6SdmmDm
X6zwxFHeX1YScE2ZL/v1TQ1iJl6M2t3IjTHmS5Ukr4t4WFPfzGpLb36WLYciafcwbQwwXyoc6znr
1RB0BuZihRBpTorB0TSOlfMuBY2Cf5s5A9SpcbqSSUcmkv0ejqhR4A6tFKu9TT3UP+3hNXoCdb0T
388n4Y73KKUH9Swv29hmHhJQbS31lsDbx+JNGQ91FcSmnVcuxx9300yVQms0STkH1wjT0AjNIiEX
uaf1pfSxOIaHBmXJ2EvelRDlCA7SXVH+Lt705/7+fhhnD8PUl0O8mnSNAACLs2WGlhpanS+4Mwa9
wfkT2c1tfQq/x2gWuEswvnFWv+uomx/AbLI8GYrR1kh+J/TzYqe5qd9KjyLwRlvp3LKzxm8g5Qg4
Vnfj58Yqc7lKsjEPsoSrjWYOQoUpD1t2ZhRlm9fBWxYPQq+oBUePPR7Lh8u2eQtmbtUk7fRYT3UU
ZhtiyxADrxpuzW33cG6WR3/D5iqFRPuaRIWC5UlWh5kLIFrs7kRbs4uXSoH0m9ZMIww/XF7au9DP
2YmBYrqqqpp0jtyahHBqwxBFZ6pTkL913yQnOUqRFd1PJ+Kar6DjuZOv+sC8z+6mR8zBFlZ9Qydz
abjNrNwd0MnAAMNR5Vz9+0F/88uYS5mMo7LimUWpMLOb3oMQ4E1n0YFGBeTJQM3SSfaG52W7AWRj
lLmlobZYpJqCIBxfN6iSO/gYz4UtvvUvCGG/39+SV6bAL6ZRF7r0GZjgLyD9iCtMiL17N5BGoNdE
1R5LpWrl7zwsGgfQul8nh2qmKamyqoEg57PHKeJYR1UnJv6wwL+y0J1kNONnUzwOWn5s0uTrpCeN
lWYoyI4QKVuk8CWXFVBjZvMXTQcV6GVX3L9tNz+IOQKmukp12pt/PSt1ry2hOkmLmOMXzVuuku//
ozkmt5y7FVirEV266GZxcbUf2+CH7i9gkV0CmRNBuGtjnBl9xrJNxin0ytwuQXseHSmFbOo0DsVZ
ZYLNUyHevaI2m8k4ci+OTVVIWuqTPsVzp5g6a4o6r1rAPZ4Vk9vrghMLWdDWgs/Z2N1wqUs60VUR
gEmFuR/aNSIkX9EN+Qs1R0A/cR97GggmoSZIr8Sht7gp4u4B2hhlroc6Xcqo07De3qsP41PtJa5x
0K7jG8UDMfAvrr3deL2xx5yepevTiqDPhuJ+FGhHRE3gaObCIk9gb0LJKX4OH3iEK/sPzI1R9oQY
ktj3UZyCzX50ijwQu//MNhWH8LVLLRSLK0iRiJb4MlyRq/SkPnG+Ld3Gszi1+QXsoSkEcNXpBY2P
fykXL3e0NSTbWsDnW95vxG6sMadGLaMcI0K4FAFJWFtHBL80iPttSr3XW1HuiV5oNbXVjTY2nOPG
uwdoY5s5QBIRZi0Z4VBzEU52JYXHPlwWq16ke0ktTmFBjqmcOtVs8oRQdkt5G8vMXSDqioqDiyt5
9rTFokooo6Weumv5mb/F7+JuZx8UrXVZVWQMpSjMB83DRtHGFcuUJ/GY1tntHPaOsUq+mIpBn7bf
ymS5NtTxJtYqzPsofloMxyiZgd+cDhlJXudCv6+XPj9EeRno8vArWWUrDaXKlaMI6loC8c2+Te1J
nK+mVjsmjTq7mYb/w5xOaCL5RTl4pSxayiScIogWiGrrKw3QYfnshx3opzkuvPthNytmnEoqzAnA
ZJxc+jqZHbwScM0AGFrYQ2lnB8VbINxwg8K7RTkauNcO/XqXNpzxK62Y22Sl5rvfIYrybnVsbAG0
ipZ5U7tg6Mmt9IrS9KDv46CDdnnxvLUzrtULA8QV9DF9x8J2PsXC0mDFe8ruV1FNkyC1EAHYYAdb
wbE1JfX6nlWuHllB0Zk6yWmkM5g/uwOfEmfXoCkSTZUIgPMyq8qU5dIiyXFJ28iyt4LALsKMexC5
fVBdK16f/xSD+L8VNsY7d2uSCcakrgk0++rMj4bvSvQtVp3L34r+96yjbP8+czL7tajQu0FRaso7
XNmDpQ4cEA/PAnMS9FDLsiIB/j8xJ3ceMVyd/4kFGTO3gD4rOhigmBwzzyFBFALeGhe13UHdreMq
p9I/cbZNYCdVNNPQiMLO1YFULVMIBRquCmQk8fqMct0qiocV94MqaPblj7L7KjE35pg8o5PLus8S
XEnkhDh5zD0PvXakqaMr2W9AyXHhs3vxwlR0WTJMWTYlFvpk5h26fwm20Oge4vJpDoOxgWBk6A9y
6Snp/eX17VpTwaGt4UWoEDZ3k0uUUJYUTicNQAgnUDQjLbCbs6XlIbLIeyGLeTu6l7mZG5PMjkrz
bAxj3CV4gYqA63S2UnlpiO7V5MgoX6g/lTK4vMjdvGJrkkneyBqOKYqKNFkMv+ZP7QHcl2DOt6XC
mrz5i+j1D6mbOCqXGmPvajc1tGYVHWM9MnvbZnU2E22KcoSp5kYPwsNfpGwkiLjN7N0nx9YWc7qj
VRqquMkypBGSVzr5bRkCyEP55dGByKxw4cSr3QclCqWyLiLxR5+F2dW6Npq4q2LaxQ997Vdjx57p
grx7sTSAUCKnO/IQNrtnf2ORBrhN0WRWxwy6tYCYoaf6BhX46xnz5LXYfYWUnLcWcF2O4+xGzI1B
JiYbIDwKDRFAhffJU5uoDuaGQdG6OMSpvFC0hiseKOF8FoHeMxubzHfUmk5ZlFqgdzaF92RH7b2r
nR95JbZdGMbWEhut0zQOBwPbqUpOGVqAEj1S3UrFyU7preFkh+IudZdDgjrU6vb+7L4j+DhutP9N
FQMkIEQBwQkTDsRMnKqpAwAiKe/q/LrKaqcwfy/Zm1DxxB724wD4bf/fFuOxSz+ZuRqvmZ/jNZPf
yde5U/wygTiJ7gQ/A+A5+sEnoKM+cnZh6QZRCG4sKBXQHG3jtKXZV9GkdZmvrb2/xF8Wobf09U/i
+IcRVuNBk9YeI8uAKSVd4jaRfK2Ki98qi50ulR8aoy0uAufD7a7LkDQdPT9CMHn6eV1DJy+hiLlC
PwcSQiRX5QANhkh1OUdwN4RuzDApLIDiUpcZWFl46g/VfeSaNh3oGm75vJa7p93ARShqEpgJ2aSy
7NJSmWrAowYDbCJolncyZzW7FkxctO9qI4TlDTHUepayPMrQncsPYq896krG68fQ+HDmbx82WNQo
qVOznQQUzim4arqZr5ujFJg34pt8Wu3Inp+rxjUPvMLy+crQ+aEEgXis4hHAEp2mci8kdYhYEkma
36jLfWu0HB/fwTF8tsFExqrKAIBScZIq5XUdLHIkLsWhCy456MWNfhoBAIZOcgueIi7K+HxXP9tm
vL2uUBHII6Rlim9MDvEXzId2PqCHrhTb4iMtAqWuIFi88YXz4QI807cby/h/Fo5KU1AkVfKNCsc0
dnSE3sJdB8gPsAZ2g+dO9pbfC5PFA5ruwOM+m2YiV66pyTwqqMhDLaq31hk9vXp4jpvu25QVXgWB
l6FanseiD8aMPJsaEB0amLhSzU4jqLCIujtANsjqFhCx9CLozZefJC5LC9wY34nCHXPlfCIWymMa
YQV6IwSk+Fp/BMJluEF4fwbTePldcwYA0OPWzt36NPMQnOdX2Kd9YiE9SNbrBmRA8I2hfewF9Zis
pQtk32EyxoeyrHhpCc8ec2VObdvFcw6XiNXoLVbkEWO8ytW0pF5YhPd5Un+5HIPPI/3n9THXZmeK
XaT1qBl1Im5pgIbG9GCM3mUjO/nrZys0wmzuyZXCbLUM6WTrdIYNtuzAcNoICbrihS/8ShgnYMl0
0Rtz+qqbmhIhFM8NcK/kWSlGTva4v22qDrCXgYccO3W/huA5xSwZErl6DqCi7Kdl82syMpNjZ98d
/qLSoFK1zErmATVK8CLiRZyNVjkQKNzfJmJtpcOzJmcO5zPt79uHNXoKN/uWIMFIRLPE+1SDZGKd
yE96nSlWNHZHsTUbazaz0tKl4jSmk9+sYgtGRAlzu4LxVYi01MLIIm8Ddurk1HU+fhMTnLVU0scV
1Vm0yA1/uck9AQ2XOkiOmpMF0VFx5NaigBsk7MASm6hX2pxdoUfu86WLX4DbT0ItypDJe9t1sysp
xhpSQ3uXf+++1F7l91C5/Qv7xed93f3gG2PMSQlnwYzrDi89VZeuDSU/1OJoD4TYrVB4itg9XV7c
blzdmGP8a1JQrViWHrQR2vjQFiRY0vpOKaanhOicK/68Xkm3UQOUF5psksYWdzKhaydFFDJfau+H
9E7r3SHGGGR4mxHVknJi60hpL69u95RuTDLBtImhywmERQJ/Vqx1vFqXByJz2/3ndZbPC2NCqJAh
6VzjFPXKYfkaDvFpViHxuK4YzAXKPSsRhWan1qJ7ZUxtoIKg1abcdNNbkomA7jxO63QMy9dMrjkb
vh91N8tnfKlUzBDUIIBaTfbwmwo0ry/KU/Kk2tpLwuXi3vekj8/LeFKRLusYR/StR1qvHALwnVvV
INvDHHNiItk/I5BSguKeaposp4pepYKUtDgjFPMKdrHMilOrulFHaz2ksHoCctpb3fCqPfV2eCv4
0yG6k92E2KA3dqcg+37ZzXbentQD/v5BLIynxq0NiD7WPtnA4EseJOFHZ3XAoOAqTvplcjD7F1aW
GPCK87sBmx4ng1AEE1tQJGIkQzcRNYy+fWrR60iHP8r9NxaYFFURwkoA7UzozXroAGdW56XD2b3d
U7oxwaSiEwir0ExCcqAPVqV6qIb6LUZC3tECmBwLHwUfVcRffxbXP+yyQ40D6RUSlXAj2I2fwD3h
YYbsx/JKu/hAwfiXl7l7PjbW6Ft4c4uUklIuaYhVTgUI5+vuy2yuftr2z2kiT5y4t3/yN8aYwKfp
+diLPYohyv0MUJtkSd9pf0jz2q9/wLpHXzGQhcTTVwUqmyWMqqGzXYwimifgmbxKY6THsXQXjsvh
8gbuPxE3dpjsRCqyaBgFiZ4yvJa+hL/VV+N3gdH2TLAwgmKL1/NXAdCeE5cOZv+YfayQyUEWM5r7
McQ9Ev2e7HCxJBztGVzbuL7s+TcOd+tjAJwHgPyHr/hhljl7q1oPlViiPALdv2tI3ttrEJ16vINl
l7zw/HP/MbrZXuYY6kACKnVP6xexPS1u/iQAkBC5Rm3Fv5e70NPvR7e9gc6pmzxKPIDY/un4e6ks
9YaeKPqk0zHtJXc0XwEcEJAhOmxvgHZsqazwR31DB7W5n5ZezmfJHeg3CaRGJRlao5+PpRBVUj01
eY49Fu3mocnd1KNVqPJmIXZ+n/s552zu+tLGIHM0c0kdUU9BQF0KRyvbq3oaOPNZu/F0Y4HJR3qt
FskgFpjLCoHe1NUVo2EaZLYN3ttx/97bWKJr3cQ02TALeabJKgUcUtopgJBTwTYcNG0fVExT2fmp
ejFueHiOnRYxQs7GMJNsiKowmq2h0xG0xQXw/jhblO5Yo0xXx9A1Ofg63o4ykaeeU2ONY5jr6sgV
4/mQK2/d9IsT3+iXv+SKTJTphj4R5RU3IO25QDM7oBMnC9W8DborgbOk3Wx8s4NMbCERpMlrQUWd
YYEBOXJAMmNVpQGQh+rMmFY1BOJEIc/7d8/5xiwTZCTwEM+6Co8p5MXJl8FTEoh1aW6lSy5nOzkn
my2bJx2areA4pDWHGclY7iT35kPtNoAslKf8xEsndqY9qU9qGFaWdFXChMHnw6DFwqyD84VG6+hh
fupOiWJlX+u78XryOz92Mhs6QpDDSQ4KYpqEcm2FOndxFT6kSGBPlScc1ufpu8GJNzu+a8r4UbSn
rmJeivEqrW9rJQ3RBR5LiuB5GKPXNOOE7/cnMOO6aKTLEm1sE3BwMiEnnxQ5Hs2IZuSShxKhV7jm
LdiMndSrr9Z7sMMBTL9CMUW7lq6wQ072RAcLS9+wy+fiO/EnII+Fg/Tzsg/seNunn8XEp8g027Wr
Mzpn+KvvH5MWWGPxup86zh7vvABB3wyYF/BcqCyxbaAImhBzRa9Og1Q3rRIkeIqE4OPq8xd9TK5k
vD4vL2wvAG4tss6t1eBYJTpK1uIx/kkVJiNXflDBVCG72EiHh4+hTnL2fT8WqDK3pFwpgylL9CE9
P7fp7aBcj/3znPso23NWpuzcj59WxtyPjbYaRhgjExiXNLEULfLaingSlL4EohwUVQU0MhlcXTQO
YM0Caj3XHLLGdo3CYq2OX7u0OixRfZeF2m2u1g85RqXnRr5BUfVQlDWm8OeXdlCPY2ocyrB0whyC
WLLsDFH9u0yLa21KA4wn+FE2BUVMfhlr6eiZfCXGfZA26XVnaP7QyrbYjy8mxgAVI3dAjhVwPvD5
sSUqMYmsG6IBwA3bcxnFaBbjzgi9HvBQQBrsDKnmej0GitMcjGDBLZt4Scmdrjzf/s92mauuL3Ij
0oseqAYyf5XqzMlF84GzNp4NJiQpYqsgm67xSrcFXHbgJcGwjf7QOMOr4hXedKVzLjveZjKXndjl
4FAa8T5XpMHSqwBFGYtoHAwZzwgT/8Hi2EXd3KsQG4pPWt/YNUbxjdq/vHnnIe3T92EbIUkMpjR1
KdHHjMrHUgCiZm59o1If1lX7ctkU4Xwntvehdt0i9R1yBDUsMkfuFjwFxugl0WLJWkrJM9XwtArj
gaTKgwZ5tFhU75LCI8vvRT8KSARH2k4zjCsllyywCTfHpP2WGUCSGiJmFwu9TzjRYycuAu30XqQ1
dZTd3ulwNhmpUfVqk5ZQVPhT3Y+dZxMsogZFOa9FvJGY0Nihfz7KMQivFx/DAPb8uMwuZSwAQC7H
zG5vmcaNBj5GEeLmLu/RtuMNmomsAxNTAM2BKeVzzlHMQ1EIcg6NDPlNzTBW24EoYbhq62+XXWEH
uCJ9isrMBS8KoCpKajxFaTI13EiBAuAKhCD50xV7jwpTkXWFYg8k6axTP2QS1HLWEIcVnGcUtibK
5ZeYjMQaNMMuVjT6atluRQnMdo+NXAeQrAcTg9w9Z1JhQ1zMWVA1yoXYShTtSU5UsNhUopONbW4r
Q3WF6ut1VNaoB4tOLp3yTEa3PqustBusri4AHAMgpsNE2hAF7ZBZqlwfVb1ztLk5NvroKgbm5Ize
kdPZMtK3usnuNECeoVHkGHl4Z2jmNer1L22DARR9DJYmtnohdSfhugesnyw/ijGzQ710wCtnNTPU
m5bqqtTF265ug6js7LH6MUyTGw4NCMzv00j70Xa/1r7+HRmx1ZFfWgTilrV39FFwpxjsIUhoh2so
UR2bInbqenIEAg4ANZjjL6OxWENDW0eJN2qCtaA0qY54Wwuh22FXzOqqm2c31bOHsv5VLqGbm49x
l0HzCs9tTCQaamyFke5CqdBLcuFamnE91rOFHoGVx19a6babvpa1bAlC900hGYgowTeoNbw+7A5Y
Ex5IhTIA4DCMM3iFulTmErZ4HVEPBDdaoGm2ji94m/nZYXiKxqvy6xLwsnpCj+9Z5vNhlkVcAErS
YgwfD5b8EB7hALMVfR0D42coW5RJi6bx5EW/ExzD1ZGZ3PW/eBR2e6367cpZ+ZYiioDGKbDyxi0P
3U1sC51dPDdfK+h7I5PGqGZzkJ+zRxX6x7cq0mo+lc3+odxsA5OVmaGakVVd8Fy8RlZGmf3bn11m
DaAj9SkUXOsO0DBxhDdugeb8Evr03dlO6wxUQS6IIBXDVEKAiHorywH6KCPI6AFF9JX+Rn/j4vT2
7nK8mWSTmIYOJjj675trZEjLQpkgIeUJgea3y1X+Ct1Ax/Ro97HOHQBLhZt/gXzfNYtZK/Q7RQNY
NiacG20/NzEeGeD1zQnqtqArAWMb5SpcBntycko0yQUlnm8wUdFZBpMGjpVqqEw2Fq2LnA8ptJxW
+cc6TFbSEPfy7bFvASBdYoCbFvioz7u5DHqoKHMcekBx3BtdeRWpnFRlf+M+LNB7cvO9SFjgtRBJ
uhdKpykRLVIF1fAnNgwT3AEgHsEzl/k4aQ/NC02bQRkJlmBnEqagjroW10OTcJ6T71nK56ADNn8o
RJoaqpLnFJlpT6lPVggukvFvElW4XYXEn0+wvG9NRv8I1U8J87JMBjONTSEW1X+0SZabNaBzYJI9
oTrBK2nvhFOsDBR2eNnImPBmD1aodOA26hcqRZX49Sw+EB3Dxws6ZCLqQSYJdCiKpZNs10OhW1PY
+vqoX/VRfyzKCkXp1KysOg4zSyxMpw41DPaI7Ysw1b/yqeK8U3acCpoKmM+iykzIKZl9EWITOtEq
ZDdWYJva19hwtf735ZOxk1dR3QYDTPZEVTQkkp8d1wzjNhxyyfRCtf82T2DzLLXk27AOLxNBnjzH
emV3jVCDXVZYLTLzJrPpwTjzNDgZ+C5xOEX28MvA8mdmmyT+OmvHtMPA+pBrz+XYC/YQ5tyRbLqc
S+aYh1gn6iD0yqBSmMr28oDn320WpLfhm3Fdu6MbHTSrjynVoQvq8ruF8z13whDFIGsq0GkSCv5M
GMrWpFgqpBHeOJsQzmzdQnjlfE56DZ6tj0rNYHYFsvAsxoFI0CkTBrDry9phcE1LhZyX4RDtIB+N
4A/EvGR4D+4oNMFNGd+Q8Z6VGFSHpgxxmuZvRRcfMy0+9Vl2DQ4+gReUaIp/tjYTut4qwhJKfMw9
Ma5GJPZp8T88rfYtoq+NDACfjG0sKtVayJhqYlRhxVvKNR//G675nTSHaBIQ5KJs4BVpsN2guBGX
uK4SHTq01ZfhuOLSL52qscQSCcfoio7xHZh5j5tv0L1j93Zrl0mvZjJNBlnM2B8HqzwQd5ltkPoW
z9pBd+Nv+nE9pcfmrT8lzjhZf+CzW9v0K2zuTn2Wy8UYoE5KX63T6DS+Ack7d3JasCOmfNWQvWO4
tUf/fWPPqPRx0Bvc1TPA8rKU2zkeXpfXtBfVJFRjUY8Gfw1gy59NSEmudaQXNG8qV7vNZScJK5Bw
aFYcms5lU3uXxNYU/Smb1aRxCr25BbqEmmL+SMMcLWEjfVYM2btsZ/emkAhm41BoAPXU+8TOxpDZ
yIIgi3BNzOPeGN3vvi19U5CDKB0MRwp1J8vrAMDU23QETOOy8d1PRmDUpIaRl3xepJ6OtVxOs+4N
hmhHevyshuLDZRM77zscvQ8bbEVbjiSz6epO98SvonSsD7JT+RVAGd9HuwdZx/RTgk4sLx/ZPXcb
o8wVn8fD0BUDHhd1i1ROW0YUbRbVNZf5YSDaz6HXOQh+zk6q5PNOolqDZ72BQjoEJX8opA3GBaUI
zlaev1k/byVzojUdpQ6phk/+gdjcXozefjbmNOdTbiRrC1sxEArE7puAClhGUEOD8MkCzVReyYu3
g8zZ7qJQh1REE3qhVrlZgmLHwOuu7GUp2zUxZ3ptmq6R0Tr0qh4DN31lK+RKwCW+kMaSxwKllUMz
mfblr7YbSDDzLIEjW8atzlyvC1jOexHIZQ8iFe6qQJpnqMurJK94JG+7NVJpY4lJwnKl6bJ2THVP
teibOsWsMJIUer/FpUMCkIrwepD0L55dbxuLTPwYoqWNpDHSofy5vMUiOUgrASJSvZqlKLKyrPGM
RuAh6feNYuIHtF5QQ2TTPb0LM2HBCfYGZGSoD+Jek8p7pOJP4HmQrFQnTxNJQ16c3j0QdOL2P2YZ
5xlJXERNI4ZobEheI/tU1hfsQ7ZRWaD3L+/51Hbv7+fz7f0wybhOgRt1XvOyxOBKfhCC7Gb5hvU5
gCfpdnuF/9UuqQGRWq7jo+kMR/O6+S4cmu+k57aP9r3446cwvhUrKpllOcaX7hWnl9aDFiVvWt/9
vnxYdqBRCHGbXWY8ylgFuVEmFGjISTmanbNeKSiIgjGlcgYVGRqvDrgbdT7ssQjPeAIBTwtudq/U
JtuEP/Xi8fKSOO6qM1cRGbu2lkO8xJp5sOUltpQwDmZoxeDryV1oyQqPm4R64pnbmJhHB1oBN7vO
uA1J13ZKe0Sc0QM++RDXVqIBJiE8dG86GJ3n+dCfjnyasr2tJEDLSrS4b5yxlDS9SkI0AGIfgwZO
OBzG+A/G0Cmc68MEcwZXM6+hEG3gpQcqu2+i24FmJrN14yU7ELBLDkEcBpe/3s7ANExKKBKYKA+B
0p1xSL2ZwRgrh6C6wuT74oJu7SU6UiCZAdZoyj7i83io9hyG4I2JuQSYO+PlKFtTz5qwL/1Yl27y
cLnu6mHx6jmvfKWoDquqP2Eecn7mLHQvudiaZfZWEOJQMDpo7qA2pRzFU+q8C/z8y9oUzYdYH0Wx
COgVuClGHphUppjCsl3HhD46/4CjaG9tskQw3QKKBhWUJ5+zs3AqIG4gCTSZodrHEIi6KcDB9K/4
kPaOwdYWkwnO5lJooFc1POmRrIfJFQB3VBY/cpeflIWpJqc/UZJFwUCmnCqoLppYJ5M8KeLSCuao
C+8L/G91DfeS660xxlNCUmmjvCJTqxW0hYpADb8nyg9jBhqrf7vslbubuVkXE8pWtSrkTjMK0KGq
gRyvHtBIr5dN7K4GJTKJsj0gfWI8EaMrYQHIeOTnTW1J4rVsPHaiNyZPgsnLXHYzNFQgFIgjKZR0
h1lOp7fFWkl66a/vPOKlA/4FdJL7FuQEoFt1efnZbvRS0HOXQYKKYQK2DCi0Qg/Fzrny1RZU6bMz
PzZ2YU/yDWaPHNkODUBv/ySRV9Do0EDwr2G+ivHFWk3TXELI9PAKs7T4Spw5qLS9+21rgPU/PapE
c+ig0t7rtpSkrlRWdtUHemw4l31jt26kAvkGwWsU0TEz9TlwCFJcrI2JMar0AFEG41jZma0lDp0c
Lt3aBor4VZ9AtsBLS/acUgW6T9ZU6AujV/DZrjlkOnQeBjTH5NVRc8HLdNVW0uyEu+GliFQur+Pe
nkK3C3IMGnIGkV1oOVdELGp0Jmh2q+oPhRseQBXmx5U75DYtzFFu03ThykDunfCtYfrvm/JHq/SD
ltW65iGhCMTW+KGtXKnQfRu6TNUm4JTsbspG2ehGiWJ8YkzXeld9L8r1y2VP2d+/v02wOHdZiQux
U2M0kaQnEj31Bup9TeJg6M+7bGhvLRsgDLuWaYrXedDU2Cfx8tyYUWfNusRBPO1m4Rsj7Gq6REu7
qUEuYAbkOKFzBC6/I5VU1IJ/oTdw9rIihvI+6vSudI2GxWcXQLV2NgpVLQH6bg+a3QBTO70NHh0M
SJzcj75f3sHzvhhjjznU4KGK5DSHhONnOVDAO7l9sbNnE2OK8W5zkNJFz7QCqK7hFmLOcrGe6ty9
vKAz32OMMAEXRFeCKJRoThi0Ygip0DI9JcU3FUDVy4bOJ3UYS/SXbA/rlC+xOsEvaPt8dZTn/DU/
EFtxs6MB1DeY+UQHUEz+nXJ+czKWmZuzX7pQW0uI/X7Cf1F2jBA8Jv+7PC2hWfpmqbUkCppYQVN0
7P0RhGipdCLmE2c/qWd/yoKZVTFhHu/SkZQRvpwQlIfkar2SACmjrIajz+/RctyERRhmq643hgnA
eFEvzxnpJrdae0Cjcv1baGTE56ztLOf+vDYWZCiY8zyHTYd5GF85qtdr8NfapBN/ZTzveIfwbz6W
0itFqRpV6E22biVBXkLIrYkA5wBRZA93zG3Ck6M4Tw2Y9TFRRJjjliSFCYgeBHaoVsRQe3rtSKU1
B7pbHZqfRW+rmJvBtcnbW47fyExYmbuqjKe1F9DaCf13QCJQdSjSuotjBCTgk7FxQjRLvNBM67s0
hvCfkEkZXP4CE7RWeeSHzfMLiNlcJtBEWj22UhhF4EWTvQalREoUHAOXRbzKG0L+jtKTduEksk1Q
sZabMamixB9fq2/kKHsy7rzIT78I9x3GR8Fa6CR36DUFaORx6WJ4R4WJNQIALtPUv+sX/7fP07P0
gdlYJuIArrBmOJaVH7ev0vBLNjl3Eefvs7O3TVs3xKA3RKRWFgSo7CmW7cuRhRPH2F6uuZJWq0Y8
P8cuDsrEQGduzW70RLgtlIJ30ui9csEvFHoSN5FFEKdl1lOsZ/HpjYfk7itFjMnOf248GmJw4/0L
9A7njCtMfBEjUkSdrP3Zk/4fcqL3aUnIk5oaUyGZ0q5MqxU50V+tpf+/iaQTv+S6nxN9mGK2VNPD
OosN5EQjTjT0goGXfUlNHr/IP9wJH2aY/YPc2whPQVa53PeOVIEpL3EpV31q2KtLdQl4Pcd/CFof
FpmoXBhxV3SgLfay8kbIdS9CL0nWX0Sjs0Xg18JOtfTea0VfTRfLqJ8uH4tzCNb70f4wz6SByoiK
QzXHES6kyZWul8aqjnEdhO8dIAElr8mTQZRQeCaU76y0sXLV4YWy/eP/8RuYuC0TQUvAMBn58WJa
emZAFyGceDC6/Vj9YYSe2c2Z1KRmnJSY5oKQowVB8hU9hPyi2n6c+TDDRGVjlfuizlrBk6rQT5Z7
aYJe6eQvHQ+pwds0JiZLcztgNgRoHwFclXX9o6wIJ2Ryjhzb5YgUsP0nM8qDRfjaTI/wQmX8ctn9
eCaYADKuZSFVC0xo+quBVuM4u/HCKdX9w/vj70+iM6FDVYxwChMqm34a0ZSW5ztMJNoh2kQ403gG
UNbL8NcMcCW3TnFeSvt8vNgKCVnNIsuH9zexiCyTyqk/PP1VRx59fpQ850di7DHRJImFahJTucRx
rr7MWBhlwk0eaqj4jFZyXR3CQ3L9ziTnJACpX/6a3NUywaSbIlWQCVYLXoRfC81wu6cSU5+qOy6A
EKkJqtg8ozwXYoJHpeTVnDWl6c1iZBH9jhinXrnnLIyG/fML/cOFmOCBiT6hKEJQ0IoY65FUV3Zi
jxzAgAtwAxRz+ASVvGtBZ+JIXS1pVkjYyuFIkRQCRrEhQ9FiF6fRLjye9hQnbOlMNBnWpBRmFTd5
KDTgz/kyzSeM/mGwhDN7RziGDPFzGCYRtGhMaQ09AlGBdlhctOs9KZNjy+j6N0UafVkHR5CYLMc1
ylq7NaMXCdI0cTxB2n5wConchSCGDMl428cruMGFm1zSJguMWG+rRI6SFK/WPEjf1TYJwMPGk6Lm
+BuLj67CSV9KQwo9KCPGmVfN3hj/j+7GMuXmGFCMxgwfX0PEEqwEFJT4+BRG8163+D/Wrms5bpxd
PhGrmAACt4wzI8lBcr5h7dpe5pz59Kcpey0a5j+QvefGN6ryNwCBxhe75W00xw7rj/PNBLeHxMWS
xwkMquolmyMv1IdARfI/+aQmMpDYMP3KXWICRKHgkMWFln3zOObb0p9PW10BAlQXacgrsyUAEomR
oE9HtF/8nLR7TqJE8h4zAYeSRY+6pt++GQMzJrufwy/XQUhmQMCgeUzKqlKR9oFuoT2RhyJj9nUL
sqMtYM5Clh4JXFDb8fxjstwxdkfG++smZAdNwJkw6lk5zFsTr/WQFJ9XiNt0dyVkqzMJ7YkEZ8RJ
rWLFFe11FV2RvDmb1Ty5I+PcNQu1OqWdLsl9S5xLcShryZTILHhYBLp6UazunFaKk5ATODwwFFXZ
kfbZbPT/9rW44NaUVM36Zcs1YpjZjtA9i2nPKpRso+wdEgeupvnftHexQN7KcA3wihVBfmMFumvR
Z7B1Sg4hF+BhbNQUVwnw0G0DkXHo5Mq7OZSxxskCPS4gQ8dpMZGwRWNW7vZue9beZAj0MkczwRXH
bjBx4F4/+VKLAkAgi2ox6Obg/gb1ma5OBkiHaqabdNDwbcGi/4eJ9x+oLjYRhmFCE3SVbiULFiDh
/rb+/G1wbSNc/Z54R6ZT7vbKLp8AJKSo45HlVhFYBWYrJvayp9wbWOFh5OxvybZKIJ4LiDLHmdmB
xlGsyzwH4q/nOzBpLTovdOqt1VzKQEVex+zAbbKe2G1xbgr/GWLsV7ES1raV7yJWvixpT0GR4y8T
hJfWGWX3TAt4Bf62tfWzaPQy6MyxAeLThZnbc5+eunYMai07rXHokVX1OIXyNolPkj3foOV/PuH4
ZQL0ZNZIFI4S9+OzSm4bZ7a3mGar9D0jQ3L1C8Oa4JykcZfrs6XDZdx6jPjN1mOEuW4ebEM0snDi
OuDBmoA/RpnpPN38u81lWM/J5d+U9XNO1FWwgzEBharRajq2OXpG9XHpK48jx6olss91NXqBFQF5
CoOUMfraOdhDJq/TUC1N/SSoypcL6PXVE0teSltIZCdEcFbMbh2VaXMot96p320tuuoZYX0C3MRR
1qTNyC0/Cz/0kelRQ8o2KFuPgDJLE7HZ2jKdPTZx8Up3RvnNWwMeVG40+TLBDtkpFGvpKQp8SQV5
7wDD8wXufkIubGEON7LX/drcNo0G1Uejpc6A5uVuMEZ7VkLVMUqZIrJkbx8hcQdCmb7o8ZAjbRbR
F2bb2K0my8zLUPVxL3Ym6igLy2JzZH6/z04CqY9v9M7UrPOYJTmyc0Z5t5aru2QQPS3BIUEhh6I1
kmBXcrsf0yU7a/Vo9kZkNti7Cpoq5nyfpam3rvHvSnHtcz5cfZyl2ZkpizJdOlUtgtqg0OcbnGWV
USfLToGAIKqmNKFF+tAfio2h4lYpZQ7ZdkevPClik1s8dXO7aPCOosq4rcroNq/qG2pCCDgzHb22
wOo0etefMdnnEWAjNa0lKUK0nJX6u8l6BTYnPZacgKuOED6NABsao2uhbLDRFRcelcg2LnbHMaEs
g3jJG/mYF9ydAapwLeIMeGtmyPxlzG3CFpPKn/okRmYEHM/mTbPodlq/UIbfHWL6+fj90iZr1GnL
VjzPfYhUN/mKBjT7+oeSoaHY68PzoedrBoTY6kxPXQHf/A3p+KUE6x/FlHZ7qdIE820tQEId0b2t
O7/b1Sz7doLHgVbLqFW3rOnvJymkOyk4HPHQpGs+4UB+w9qnkvw23y/bSQlqPOYCdxsZ62a8MgX4
h95+p6owaDKVEuyTLkhwNApoPOWsfdy88ryl1yvn+el1yfMhtvdAt7RGIWcL82evLYndhOD1Ws5t
+I+OEY3rh14CiCLBRFQnYZ4YyJRMbDgv9eCH6YDiyOjEmCaneu03uvGfgn2uis0+U191/WI++r6/
v5nXA2JYE+KbReNpsqi4Zz2abpzxdny5ERdyJ+o83W8vsSerM8o8DbHjJwSDcjQ0wJHHSKK5bJFE
17iqD8HlkzTgl+CIqBRRNKbetEu9RRIsmM8NFITmi4ZJyGcVDCQoInb3jDSfQbaCmz02P6Kkodmi
JP8Za9si3SvPtdjaU1ij2UUWqi5b2Xg+ayekczci6htZCleCIYbgeXSFBk1qk6NpKX9Pu/VDmhDJ
+yU9hwKErE3S1IUFCKF3C3qyrPEx227cDe4zs+0Sr+BRuXmHi1bP5pyiC8w3C0Rk8TlHm/YUPWwU
H9cxRIaOhuB/LCCpSeoI5UCMw4F/wk/QcRklNnnNbM2rA7WQGJS4VGIjTw/yslxTwB4ErhbD5YPq
abT31Shf3f+2MrGfp6vHsk5TeB35uUgcfeN9dyx01kNb1LxdTp0ZSAxKgmixpweNe03fQvg6aBa0
sSYnXUdNFTTTIwSnFhdpNLnYsuSciM08Rm3lgzVvqdA4cxrrFhzX9jyWNitjyXZebwNBR/92DXdH
MrEwlTsN6HtRTr2bwl8MLL9BKc427cXHMDBK1/7grw59BJMJ4CyDS9nRETyTXlcM0nHgl95+bvTc
1ZqHopT1l16vj2+TCz+vM+/aBTNr+Iqa3tlmrDgmCOpYfB61S9/P9qQGiATyaLY5DfosRgPvqWn/
Vqz3uLO2wlLHJLeZBaozmV6g7G0yBRQacsLnJQfQPbI8ffM5gd/Pm6Q7/t5on4fw8MauKaaGK7W2
1JrgomK2CNwpCQXYWcPfZbouN0Mf516oWZHL6/CWpMTlfHqtl58bNeE2mikcdVzeaauFLt2+Bt9u
qlZuD6/ZTnX1VTPzt6vWSIDl8BnY/V4hVstq1qddBp78Na1sY8WoMpVcgWOs3JkQsLLAdKRSr3B+
/iRldXjafxgDxdvP57BLynCNVXR9lSME97I88xRSV06uS7Mrhy/1zpLgZQ20tEbKp9Av8tDm2t/F
/HLWXyWNgXHYF/3SeHRCM2KyOtfx8voHs8QU8dBOFZ+jIQpYk9tZ98pEqvq6hV+5VrfAc7cyIS+s
DSrNjQr9zMNl67KcHwzDm/3olIHJ4JFrtV5eblyrtYVmbqkveejd7axvG7BDzLLNCjIqGRpK0WyM
buomUI0XJjp+t5TqML2TDXcdA8TOoACQ46TmxUDpt/P5m+OoskMjwmRuJBEn0I9Pz+25uoTnbbDG
PMnZCo6dr92qBNhb+1mdMOwb+trLrdVh7b87X89ndZKdTAFKzClZ+1JvIzx1JnRF0fX4KM2UOa3X
QnMTvLzxW8lJPfTNd4sUoAWk2Wxd0+2scHsTNILq2X2H1nDyjKEXyfLEzHHZTV2RK5h2L8YERBqT
De3D/wTGoOX9+eibdKzyPMMoJdPbOz7Rc7UqX65vmQQfH8F6d7viBbXLasJ8bY90z3I3wKM0ZKmD
Q4/u6auIyeCuhGQ7GK1h47s8PcveFUHjLvON4RRuBMT8cH1V22H+JWraWRQwwwjnailpUwYRHW0r
zb0M2nDK/HaYFzuT9VbKDoKAFwkfWdGEoDTRFAjaqH1/0qhmnq+v6DBLsVuRABSGFULVbcQ7xvV0
ckHt8VHPUreJUrcu0rOZ5mfQB8uukwR6xVwxrcKCpjF8/+2lNjCYv5XomG08azT/Md137aMJeJEN
YTxmcx49qstgLv9T0dhFYevvuk+pm72ltT1i1FVFN4RTfGxBuLu8h/rk9D57f32rJQ6KJSaTmYl4
Rx+WP3NQZM+NmFFWF4q5WhXWfp82SnItxAwyB7dmn0AxIzDCv0At7oCtwDGyPuibL2Q8/bddFHPJ
ldbMfd7iwem8rnDBBgI07jfVYCVoA7OSJkFln01MJ1tx2szdAL9yo1fqQYN/orez053bS43GUY1I
HC/Zi/rI47+DTn0oFuh247x2FxZ8G8MNwTm0cVOj5Vg+wCCBUXFynze1aSQG/JIsfVigxYYLCc6v
NH0AL7ndXuRjnbLjImAOBlwYpSr8PmOllwJNDmPjKRU0d1+1Mp49mant77u9tKzVyMeUIKlGwIYF
RtrbpoxfdEoV+auakVMGXlbZ95Ogm5hkho/XFHT9w2u+eR5XwE3MMmdqWo8qA22MQkaPLeOnOhnf
rY0W1PrixZlyr2fzi1qTVZVlh1TMNOuaOmtzX2BW7mygjSa5xK4RPXKob5ofNHX+qBbx9FCJyeaW
WgraxNEPuNLGj8nsxJrUQ5d8OTG9rM7maoL6BwGJ9ZCD+mHjB1/pm+1tWs7yeyBDFjHBHEdxaxRg
zgjo3TZMapyyt6at3ClBD2CRqZ7JHgQxwaxn1VBGm0vWXczLt5aOb3Q4ckyRuC5idjlOqrRNW0CK
hazTojlVI9XEPHbJCVIfHBR7YG7++WZDGCI38xSDxrt0i/atqUjeXv0/9u7JmgBZ05KYg1khuTUA
kwv9rvRTP78xLkV39wzi+GNEfrImoFZIIM+tJxQFRR2aULWSfGpY8jCQIWCr9m5s9EvZLmCSztF1
WEZ/Q8HKixL6aqjavyWP7bauX+Hl6ZcIvtO4FqUV041kGUEyzGDMxrfijUU3wBBF+l71IyfD9NKt
rGxwPGdgPFkWQ64wq0cIn3Lf6sDgYbYfwcvaODlmdcGxc0a+85aHECGLzPvQZP8M0XTaqD7Hxbxt
RsOL2+RVauZ3I639CVQm7WAGRDVdc1ZsCOCGrr4gdhup06ZmZ8eg0rav79zxw/Pj54uzV/PUgxa9
UvDGQVyKoaM86RZbKUBkzyc/DGUSijJzQkRXMbSQmCZKcQnvnK4r7K70KwjUDYmjkYfrS/sf2P+0
tg1Gd4+q2WZ9vSyowq3NYyY9nn47ky61uV2Znc0yGWY0zqDG833u3unpHWgvRjc7b2GDelqHj9eX
eRzBPq1SiPXyHAVPquILDsvHrvxYGV5lSipXxzD5ZELAsKJJl5JvM0KWhtHM4evc+NfXcBzdPRkQ
Yatc9FXLhjKorBua0nMaKvY43mul6XamgWmr/7hnAnDNujHRWodWaaTOjsFfZ5jWXGSDoBJMEier
ogW8FZEGCoaO3NAusaOmtNvwIWs1mScnsyRgUKKmVlXyGmPzZxYYEKdJXtOzUtjtaZs9BcWEa50V
0N6/uf7VJJdZHLFq5rloMo5jUUVvcjVyFEjRWCN6WQrVVnKZRN8xpcUT0ooDUZjZDQsOzjDfUHwY
of4m1KuooEhfNzkcu3SgzTDc6iBavL7O/+H//Die4pjUQCH9vkLLDUQoLMhO0SVzBt8KtidFkXfT
S15VcUaqIFle9CXiuPS8EXc0/PYHXQjo51OPu9ksaR+TYIg4KqVMNE/MPgZbJDQKzOiEfn47kwkE
S7dRgJG8IcVqmECq0W/Pj8nzH7wg7eUZvCCyVQmogkxUnJGtKS4GJ22j3+pti9E+//rhkGAjE6BE
j/hsxhsxdNKV3Km6qXe67MN1G5L7zQTvJs2trhmaCPoV7RyElNjplNh9ottR3LnXTcmWI0BJviwq
iVQwVRiNiuHIwTHDKbhuQgL24sSUpaMHE09/GbQJSEzKC+eKXWj/VDrUlBFaMxnXggSmxJmpbg7V
KIv1IqiW1tfK0NERgq7sFbS/nY5JMPExOXbFExWnpUBEgyFRhkP3LyVH37jEfuTgcboa8+CmDf71
CfSGrfUMaT6ZAyLOUWV5UtFmgNZJSeeL0fVfixQupzKPH3oTLiRy9u+UtAN5Kplu42i5STiUuzTy
fuSK5JGV7ft21HauUDdl8QD5LhQEaWNbXXQbsYvenJXa51H06vqZOp4If3ocxDGrsVaQO9XQMRd+
mrzivn5IvnYTmgrGfzSv8mtnAEeOrAlluwvXPrWAL4zObaZwhHakvCv0246+R2Bul2vwWMOvgnD4
IlnlceD/4yESq+nIfw3dsCDWaheI4rK5s8MeVOZx0xteCOXYdJnP0RR/XQeIoHdzF4RZTKFmSCRj
iBKU4AIgVSQaOjXDAGdkqUFrqX615m8la5UEzuK8VW5SiF2FkO9CnHSOaKu4maW9nUkFypAZsk1t
GDWOlfK7NQItqpK/SkxDpkBx/QWB0PbPR9gqms4AozE4U5LThFw8n095KmW3vP5VNXH+KlprupAO
VhbqLugD5jeRB2TU0FM3B/KK8vWPBxrnnxeF9oYyyqmaBjmkO9S4eNCL9s31j3f9wdLESSql7hew
k+DBytvpnamimyUqXcLfa0sooxOXbd622h3KqLQJzaqAV9h57RnsBbmL6cr5Q+dqju4q50qTfq7r
B/MXfaDZivIureH2tn55DhWPOlVQIseiE68PZPkFCZ5Dwebn9bWKUYdZjiA2RF/Qzb/U12uADpln
tpMe1+T/BRlNFTwadYkGhGPopg75K2a8XmskBWLi6+b7uPzSNr4ClTApxavsUAqI0g00gq4O7kDT
WLZuPEz5aP+3Myl4NnyI65L0CUjbipdzH5+K5RXoCFwatu51Q5KliIVxjWTZapQ4H+WHEcOvY5bL
4r3DE2jq4Pzlqq4yETDyPuVFz1EM3SovW11Se6Fdnld1OXzjdqYEsICgmVHE9QRTY+ZhtNjN+Ndt
1wzd1jF/AeoLhTWy9R1GQDuj2993d9rIoWhk9j+VBBcfBCj0dFpsWT/goZuyMyYASNzX4ThuZdeC
c8/M+d1SYJo+0o2T2i//ZETqIR6ej51BIQwipNC1GH0vEDXdqsqpu9pbXfmj97y6ssycACDmMAy8
WtDcGZuQkdWqLxa6ESR36zg2361JwIyuSXuln0wkgXNHvfS3tZ9Ar1Yr7P6yBeepjValN/Kn7LHS
8YsLtrMrwIbRt9/TbSbP/EQx7CVqTnM6n0xWXRSTuEzV7dECS3WbuHPXvh575BwT9kbBpFdcdq87
NvtL17zoweizcHpppyyzTXXyoFx6qXXrvC6YnNeSj6xYYugWh5CML8fIXrqksEdV+6e26uKmixZV
dgkO39Dd0gS8GqdBy00VxwT8cH7OP5d+Eajn6ryMl0fOawMpjxoOUCCbTJYcGBG/unrllr7qZRBa
DQQgg7iZJWs7bnV4WpvY2MOr2lBJ/+9Exp3hQx+an42H+mydYp877GGrIm8zGgTcaX54k7gnaWOd
BGUe0xU7lBkpLnpuoIHJDAx/S0e4IdjujfIVUoLORqbJY0mUcuhO7pYt4BrBrdfyYVD82kjspv66
6F8gSCq5i4fh9c6IgGchCaeYTZg2pGnd2i2qEsZa37TadMui8l5d69scbFLXnzzJWRUnQ/sy1Pqk
Rv6onkovbG7niZ/X1aaQ2btuSLaDApixJR0wsYzKJxvetuwuXe7H8vN1E5L3QGz6GQeVJOlGrAc/
YVQTW6Gm08znsRmcSJf1w8vWI+BXVtO+jggCqa69VcjbMnsoLZmHLPEWxHaeqimblikaqNroD+mU
kSK4+PNhpKfjJ7bzWKGSQmt5a9QCafTTnJzhPIfAXPKtxIYe1lRGmCqoGyyLx8HLno6nOb9RWAyF
H//6sThERY4udo2oUD4QTelGZ3C13fxwWtlZ8WqAWvB1C4f5UcgcguDUNDTNFBtcGm2AMngRxSiz
D++yU3NnQZuWfUYBEPx65Hzd2tHJg2YENLgNELcQsSEjUhZ8RINubs/N2t72eSBtfHzsIBFfZyzH
MDXdZGAx2U7mDmH7JGvjtONVUKvKXaa/HafxbaRg1qAJvTxLHb5WL0Hlb7dNchkw85Bo9BLP/SUO
+96e1XOefKk7/UVIMWmjYEaKvp3GwifN8EZt9ZNRmDemUt7w2DxvM/WklJYcjq6OaRKiQzXK0n4R
Zk3TMUmKCO3JG6EFps/s+WZ52ZzZTRkUkpnII9g2uaVS1dKh5CFS3OaGiXqRklQBLd/VhL9ptfeV
AYOr8hbKDfZUtBLMPjoABLQjkNWFipMlHoCJbZlCHXrYSXdfRy/M8Mu6vr1+xg7bEQjkOiiDRAnU
lLbfsDsAKCkkYWGliI+rCNra4U0z4HFdFRfP/6kihjOP+V2maq7R1q8VskiWePQsEYNByclEGPuL
1FiaFxE+7pgEGtq9Scm9OUkSZzKrt0mluZK1bpGQeNhxUqCHbKiQsxGluFZwzdVQsmZ+PpHS7o30
xkLyio/h624tTmGswYEblvthbV73efjVqNjFaJnsZxwdI+ibcShOQ8bnF3muiNIhz6YRUsJaXNnj
MrrQruhdI6wtUBvOblb2uT0wKfXL4eopseBPq1CiEeERaZYkXzUWB/OHMIidxsnuehCiz+82J7U7
Xd/rw+kqYj0KXvNNEUZwpAYtieZ1E5751lGt2T4mdazltgqWEU7jxreKlkvNGQd3Ne2H9C6XDYUc
3p7dLxC8LFNLUFSwRjwH7bvMvGdhIK0saUdPzn6Vwu2ZGmCnrqRbagvxCOYVKnBAfd0GYLflgZNF
iy6yaPjwESK4MlRVAUZExKGimLRx6oZNl9nw+U14xnix3bm6zyBAkjtc2oEitbgdrR1IpHrODYul
UJT7gy7rwz3dLU84OUsSjUUDkhFfb+5V1SfkTwbIoCwFdSQMN5pQSf95NSRZywqDC5YPynevNsev
FpveXT/+x2v4YULsaUwVwrKJQoVysGooyjc2HyQjC4+yYr+AGYMGOm4z/hELDWsJxIxnClnYhXWX
Lq6YG6vmHUMk3cQ09gp0+TOmmPYEQG/V4a62+Lu2yr80PeR4MD/kFW1qxyBYLY38ddoXr7oCdcuS
gQIvUWuA8dw6I6HMJqSdXIhJg79t5JeagQY9mi/TlL+sLGgUF+hssY2p8jN9cjJTB/UuQhq3qdu/
I1r9MxnZS/ye1JmW4TNR59dYjumkWuMZ8UYJtxoX0oUYMy3I5PO1vu+q/i5raOQqWf9eKebPOhwS
SQR2eKIheAd5RGpBHkvsF6iht0xm0ED6pH7dnsN3yEn7iVPzB92vL3UgJcE6clP29oRDDZEuEi/V
wvxoNf+KCk5tRZ09NIvFHkhSQBAJ0ogijZ117f/OzPKyjoV0TnqzIZ6Y/W8QALHOK5ZnJkZO+MN4
27zQQCNcv8dE3jn70gfRSxlOHb1ze3MCNlagV6rIplsckvmedfmZ0uTL0jJbUfqPDV3Ru7ZILsVh
Kp5waBlaHCKNVPRm0qjtzUmBHnlElzcTmyyvU8kMpqrhY220hW2y7LbNopdprkx+WQxfzLb8EHc9
Bkm7dJb4NoeHbP9rhFC4Lkf0b7fmN3UeMPFB1sUItrpy5pbyruajosDempDg48ukT+YCCuVlJB/g
A93FY+2RWn+Rld0dyVXTCdfVjdr4ryo33UUxUjtJylMO8sI8jrxyICfT4LdJDOJ90r+u+9TN4/yk
GOhPqnqvyaagYJA4VFN2KVifuPUKrmUlLJ2kyEK3Iqx0lnpUbG52XmmAhTRmI9QJmQowmnTiWPPi
UlDHGyuOf5bKWPCPXEkKBUsLl8mg0GL8GdajbIz0Fn6uT7LY74faqerOA60eppkjSTPOUVBLNbwe
FkOSEbf0Z1OU4b8lhgqJzmW2SQxy7Pxh1PhpLhSbpf7vvyXUQFnJsFTT+EXpFHOlqjE2ONODmYOv
YagHu06k5DnH4PBkRQCHlRqxykuc1Y3FY5Mc7SZ0RYLSYOuKrC/P6Ip8zFL+ikdPJoVdnI2sW1R8
RzBN66s9kuyLkoyvkM191+CdspO4g8SElivQgAyRaqShe31jDw/MbmOF65nSfm56ioEHSFF6aHl1
h+qdurYv2DL/0Sd8em2EKFsZRlXpUoqQFAdfKZ16qp3razlEvj3aCovR2tQyG4z4f2cu+c4T/kPf
TN7Ivn2dX7+exQ2C1ASugnDd0phniWlBpUShymDn4Ci3SwVTRi2Vli6OIhec/n9NEaHGP4+6Bc1Y
0CxuZ7McndqP/fK0jQUT7Kd8nnv76VeWRoTPlZc1Gq6ZafmzZg//LE7xwnRM066cMziCXGZHTt84
XfWouQrpBNmnlOwsEbxtDs+OhT2W29AsfL3gxbbzZSwxo8ZPE2nWT4ZVJL4RzYkXRXUH9Vde2KS1
chcBJyrBBtrC4+bOaPPg+iE7vDCmBgyiOmFMzLvCPZyacUgtn5PMJp3m9tPqzRXx6Pz5uqXDtATd
mdqci13EUST9TMYVYP7/M3II7nem4uHgSCEJMERWXg0xTh843qJL3c0nrS7+CTvr79ko3GyKJZ/3
8O3YmRMuahjTPMWcLJ4pnfITJuactcow+JAiGFbn+KbK1vvrm3kUjOwXKDgGSWjqoJ4CNLD1Lgaz
SaR9uW7gGHx2axK+Vllg+mjSsIW1m9nleXmRXHobXWWQyH6OuptsQQL0sD7sqKKiv0pPv8bsQyXb
sMML+LQcsf2xHdEGG20q8ZX5htDBHodPWStJJh7fpR+nTmx5nDOu6WTCloUReTXk9IOuj+/SFgQr
Kgicr38fyX5xAVDWcc5MphtxMJDwr6IeF7smy9frNg5TIbtTJiZ8itq0Zh5iQcNy/jZZgYLdxuJG
3Wp9Be4xEKnL6qCHIcbuQ20L36EEzxfWW0gr+tWynNC6rHitOVV2s6qxU4el13SWD5dYtlTj6H3Y
mRUQI681HWTNm69kOVtPE/QFt8pk9m8pVM6ifhhKUKIhriFIPf8iQJ8W1GqXBnjYeWHAvnYOOytf
c1sJcm8AT5kr+ZiHKyRE07bEuo5yx88bu2IWrMhKRn3eXnpozmQb07an0/PqgNoHX1LaRLWdwV/e
XMJg0+QEWS0BpHQD7ftpZLHvRankst5/UzJ9DoAcu55U48wyKTKxYh1nGaskrKa4etTeHM/pS/Ns
BYanvJLt5CGUUGLqyDXo+HDbRu9OqGGks5F0iBSquHeTSHcH3SWK5H4f46+lQ5saFS6UcoTPlbBe
N8oOm/dN1grOH+ZNHQqRGMNRn8Pqf9hNQp8sigkuXudlrlXYQPNuk0zogoi4SeXQLy0IGwsISlnn
vsFFlAqb/w/LxDIQ5KH+Jea9+tGMqjl89AwgC4sUxmf9cQR1RBOJQ+2tl8VIwAYvPaGHKRzrybDw
yHGSKv1QoFi/JUH/H0h3cNdx3w2DqUzMYxQNi425T550fdmtcUGPhS8dVD58G5iOwBkFTa6Lg8MJ
z+vUACNTEN4hWCe+dlKc+kTuKHoX41P4Xs7uJrMogDYsIoGjh0lgmMVrc6Gv9CWUXYjD13W3KgGh
LcVCAzTD/m1w2Vi+/ql3V3dDsdmG2tvsLO48ghtwku3n4X1HSlnTsJWgpBJgzFjnOuU1ZCHqVkNt
J7HRCmFnssLg8XMAb5UZGtNQOBNgBROMU4zc2qaNXJ7n83qiLjKy7vMEyI42E4UGCmzWGcpHArp0
vLSqaYQ0facqAVFyCFBo64u5bVS7j/U/eXp21sTepqof2zzaKOC/USA/0RI/Tyn46DQinkG/gEpU
fDdhJ8166vJ54ejVr/M3FkiJx9ySZIsOv5alG6iy45NxKobKi8E7zCBMZdB4q697mRd5zFVf8oCe
/qxKvTMmBsttnipj2oYWRqpypDV1xVNzym20LdyHi1LajbHJIfP5rz9wGfZ2haB5LrQiHxv01M6L
jtx+MpwWFRJ/k3Iu1BG1zsTX+QxmffhJbfelMK37yUS/fh/JhjoPX8P9LxHc3XLUzSlHUfL7Ccpx
5/8V7niOM3F4PXRLt9QtelTFqJgpxcTz7V2YaghMmy8sc7TBsWfwr9d3WGZHeH9UK6c1+uG4D7z2
yrRx46Kz16Q5NTIVgf+xg09LEm58qqk9VOBCeC3e4CE/bLhNsGkcVgWG9DE5Kp+oPMJN2Pt3E8We
pHJqqqpKMb9JdMfdNLvpbHeB4qBmXASrp909w6c+SpjvbQonlpdLn61FCgH2sX7fkaK3zWEOqojY
id6i0Uv7pICRV5mXS9fLKL0PYWe3XuGMGkvfoPHCYH6CmadlAm1aK3sDj3z4/fIEZEPJDU2yNMEb
8dqabhgEbHKXnZHR3ch4mufIFElOqEg3VI1UL1McnYDRzLDjTv08TtXbuKn9Pp9lpZ5th8SAYb88
4Ynv1DnS4hknJj0np1FxsgBvEriUoASEXqxJRhpzlLaxjK3gzk1CDTFLZMbTSpqmxdTlSF4wYwyG
WLsrljZYm/xFsiySr3d4Pnbmtq3exQ1rZBUV0RMGOkkMHVVRoL6/jibHjxL6vkw8ehy0iuLxmMvc
nGPQdv/bBRi7FPpVjzMKcjfzyHm2dta29e7WAwa/mQwhIpR9Pm8TbZD7l4en0ICjzhiHUyv2uRik
YUWqlPhSc4YRrdpFLsdZp8xLUd6WbOLhHdvZ2g7pblkIWnlfVNWmAoD2KX00g7bUPyidpTldqJ0s
KAzStfIwJfc6spTSi2aWnMe4fxsmtUwE8H980aeFC180ojWr8MaWaPDRfNOLLmuw+LOnQ1HuGeXG
o+uHni3NZNTCP8ITUTE9HkNlY30fmGu2i2PK1EEPv+OTBTELh0w3Ccse1H7wnuxF/RAqD5XZuAOE
cyRf8RBKUMtjaFRCIkzMBpRagum0UGF/RPd7CCQ7Y8LNRnfDoM4rvhKtmpdMK868WN/OgxrbmEq6
N6fytWR1h8/czqAQkkAMwABMIt7CTLGb1EFSvmDl+27+nNX3CW1tq8rvImrJrsbhjd+ZFdyVsdOL
POLfN/U3w+WjPKC1syUcxjBi4cgYgtjin+ivTdhb9zQbukR9aRcB+mcrW8/9trMrqHPRT5Nsyvgw
J2ERDWHrdohQhP8ZBiyeLEkzbzQGt/V5qrw6A/3F6k7BRn9XNOetHYwkp1Y6CHJIfLy3LOBqqmh9
2a7RN2GJb7qO5Vl3QEKs2QjnvWbxJxczBtYzpB2PAWe3bOEJjgo1MUiLT5ze0ks4u1sTzSahAaCr
/AitaNdP8qGPuDMn3BzkQ/SeZlDeHgYd5emPyoLSMA2uGzn2fXdWhOsSo/esVuMVKPp58pAz8Nab
zJkv2ZuNS0SegDleFBokt45iUFgLR5f3EFtuS4wX1Hpqo8ifsvckkc0XHEIp+WFEzNYpNQXjAdIs
eH2/58weh5jDx1Fc08Xo6OQu9Bm8dIduzM6w4GJrNEQzNSb2fKoSr8Vs+JS4ku91CN47E8ITPIMF
o0Jn7+bHbMwveHT/q7SKtbMm3PRW44mVNmB++f0koOyjCVdbDyuidiNOBmbg0GVjs+lmmj6U+sP1
DTz8RGCQNdARqdFfJlWnhJrDQkzmG8btmKGkHr27buBwHXhV0VtODIzDCiiRIvyPsxop8JG+7Wlk
jxgnaJraiZNeAhCHTyvXCVj88BqoYqKqXvVO7eiUBMXyVzWpTjT/Tca3KcesmFn9kS1UjNH6wNDH
LcAEMmBDErGI+UrGPvTofjQ4AdcDmb5kaespSykTcDn6Tsho/h9pV9IcN84sfxEjCG4gr1y7W7tl
WbYuDC8z3Pedv/4l5PGIgvgaGn2nOXhC1QALhUJVVqaFhJ0Avs4nXEW9tnKuTZhZ1i5l+Ys8/frv
n2nz9/l0a4Yu77CmGDZIo09KpTih8levPMUi3OqeN2zNcBHBAlFTtBCpgJm58+bC+NHNyXHQ1ho4
8Ozz+TXtNiVNFX0K7JkGoDZ3XLW20JWuBsi/hayUGbS3qVs5ox2QgAbTDboU7nmDz6ki/yrdGmRf
cfMgoHhvZ30H0HmeOwlSfXd2wTfoUnvxOkDuMfUEki8QzEwQFJoD+hckpzCATp/1a4Udi73MDzAV
INGg6yFDVJr7MUrXLTn6iX44rXYDFpKu/ruj1DWl3JbLi3CcnDolNg3LQLANbJlvtmFjmUv+aKZ0
ZUN0VoIzAkv/JXtM03pALzE6lJimZmOc+h1xWvSHE2cOvcHVpJv8JNqCvYiAyRl8EYtS4OU5b5uG
eJ5BuIlndCr7XQ3K1zS6ni3tpE3mdTtGgnXvLhuTJWj0oY+p8hBEaVKBPSwBkKFSdhqV9bM6Uu/8
1gpM8GyQ1thO3apmZZA1X7DD0HqdRZn73o0KXOOfVVBu01olnPBkKMH+BO8FvxmmfLOg86Fv66OE
fTi/nl2kD7SncKeamHBCFvTaSbORqomR/lMZAEf1BblmjV9yJa4M7O7dxhT7983hTEdD6kDijPmf
PsjLz2YsfAiwH/vG7zcWuLsOTCSVuVCMFuj26Bq5bThNMFouCKW+Gn5+SjBFLfCH3Xx1u38s4G4W
Jc0SmTukLKxy2nnmyfz+W/HkeSwbgB/vI6CLrUEuqlSp1oCPATFVMTpHb8LQpqXqTwRggaG5WVuU
iQHAPe8l+1/O1NiomGwo/M2+prpi6iyHUKLWKZq7uCzd8xZ27yX6rwW+7TRUeUebFo+LRNLtYXmg
8l0euZpiCPIGwUqej8Pmc1FDS5a1hf6HND0qMbUb9AjPr2T3RKGmZwBMga4doHqvPQKipeO8RqCg
otYPkLgdzFB1IjkPrCm3o8GwQT7mRkXtTSMUVirBPu4+CtFHRt0N4CY0vLjzLMmh1MYxMuT82B+L
FcKKhUMfCMCamgwuxlYk3Ss0yHZ8s6Mx5i6XluIBwArBM1NyLBz5nl2wuQHljl4TrXDvkG9XyO1v
Mq3qqOZYoXY1o9aQLAf2zI8umcl4eYcQ/Z5vbg1yR3wCEKDHlQouL/1bhFng6m8wRNm6JRJz2fec
zbfjjjaKKNZERzzXtNytIfYDniYHgzgKCEo/Fo23q+JyhCkaJrmcVGhVJ3ZcK4dcEQ0h7t3+Wwvc
27qsKEnbETXKTtMdQjrwy92k2d9lfxsNd4JDd9YpMLTLYZRTUoc16oiwBV3i/hYjVk5/YnTvrV2f
xInmea+HPe6SDjGZlVi1IfnF4oCjxi3llNW6UMGv3K5/THxRart70WBkzsKYtYU+HS+zmM69aeWl
DCZ2tDkhspX/ZFiRzlXpO3EHe6Fya5B72WeVojakhmhq2kBdRTYcQxKAMEUWuFhFE0MO5w4neVgY
hP3Lqn3ILTabxgWnhkrSXCxwi9+8/ITeMCUA/Yohs+biVgxTEi2JC07oUWEgnvH+TQCeYJDSMYVS
oiITXDgCZUjexbmONt862uGQHfQxu/3IcdrsGxeJImmq2xDz4Iixm+YlXkv/Ni/pUWCSnRg+d9u6
GxePsqSJFaWCM8iBEdQFmt6MNK44vqtV+owKOGeNi02YVKsiC7VGlORWH6XiT8rTjP/i4Qj/0BSH
0UKX9TtEwXaD4svO8viQSu76Ql5APjPU/cFQGluudFuV0kDX7/v0I8+VzabyoxShmlmRakJ5Khwv
5/XJKERfbe+xsjXABYlOMqMJOdAHlZB2ozz4RVSVDZq9YRDIW0y/Tik48P60MQsnPPyO8u9pZT6z
8rzxEtME5QgGfcFswp1mqGmicEuwOsbHDNdkb7HRhntoeCIB26lAQDryS9Gzmf3Zc2a5E0601Aih
iFEGWpIfANgNrLW4pK2ImHk/39gsjzvlJcXtvTZYHtvO7GI9rNeMs7vyPyZAbwHvC3AsNhPFkNdZ
YlsWbTgy2Q0aYjCxATZVKT1BBNkNjC82+BJaay6xHutMpNcjftgg0WYdqCqwnJmlv5dVFyTCMdud
5BDXP8u2gc2jKHK9Xlim5RicjkHkqa3fR5BWVdLga+uvPPoI1corS1yATCvMkegS5uXAUlQff8vS
ggJV9t+jaLOzlzD2TJ6oYBCIf0as5dqbWs1yXolcVCV5qE1F1BbZtQEeEAyxYwffECksit7I/aBH
wXZkoUORznDT6paRmr0DdbRzzegy1gMopQb/5otybQLZ4SSDvHIta34sN5gukX6UQ3Fn6lUgp7eq
IUNyo3DUWblaiCnCiu+v+cU89xFDVFtJ36ZJYLSgisj/ipXD+VMgMsAdtM5CzAAAIgn05TrWLCcu
RH3AvaousJoK3spgMaFvpryrKjQpFGoQDsEa7ak+sbP5CgMKznw3eq1t6kCViELizrX5yiYXEgH4
BfZvQEiUMPs2RJpjgvkoNxyFQCu0+n5+D3fi7ytj3JlOltrqgabCBBXIGql1p1g5pvxEOZZoSZwr
mG3YT4aeYEmgAkC/06W+ehgf8xBJPXF0R3ksbusvUKcLhLnWzq39aoGck0xG0XVGBmor1kZbrhtn
ttfr4sjeSuLQv3eLwhrKRgBvoRDOY9ytEiOVpYlYwghTTBW3aAxn+ecWDe0scmU7Aq1tcP4r7l1v
OqyBLsrQVLgrt0ql6tE36so4+A1lxkwL1sgAVpKw8bD3OoMtQ8ewAB5omNHkroGVQB8+BxelHIzu
4pXukAWQHAsqvAdZ08gRId2FFjn3GXpgy5IBQO34koEd+Injd4TOXa/ZrJHbT0CbxoUUzzCLD3jN
bqAGhJ+JogNbwhemU9QjjCnEe7fFflIfrCeu/G3wpaDwQZctcJWdVg1Eo16Msai6KWKhIljLrZri
842lTY1Doi1XSfiz7xU7VWu7lgJJBnNC/+28XfaNuETvlVkuv6zNDtEac1dBm9+U06nPi7uFrAEZ
DiS6KUWCm7upCk6irmCSQMMb5PUijaKt8fhgj7oZ7C55DKKa+qEgaNFCrvv8wpRdX3mxxddzu2Iu
AA+Ekgm9MU/5sTssp+p6CMB4e5dBRM5mORljMM29/kEKUoyRi26M3SC++QXMvzafNA7JMEsdAKpD
e6mvF2YXjPHd+VXun8GNDe7100TyiGwCoHtJdjtPVy/JMwiHOmv4+L78Zfd631jkSiZrkalzPJsg
up2TS6nT/TX/IViUyAR3FnQjnJKhRhWyyV0tiA4dhYpQ4Sjl5ejIvuJGw3sGoUQOwx2FRquJoYfY
SrVHQY0wnKEtefkFDYinG48fK+GBOuTf4/CMKts4iFZSI7filCkBlsfk4k/ni6FipQ/Nzb2yxl0Q
URxCsygD7lDu9O+YoLuuEjBRjOiJOXFdhA6IMG7Nuvg8h4mXYisww2AERWp56hqXdjiXl6oxtDaJ
GhGyYT+f22wEd5PAi4q2a7H1LBu4mY8vKs6V/558YN/BQAVjAryKDJzbCgr8pQL8KmjaHALF0dzt
lsA8orbkVW5m2sZj5BYip953rxeb3BpJpkp6ziQJtGAB8xUIVsxj9RONQb/yLU2cD4jWyMXaaFKa
PmH8zX9U7nIKTaxQdnNgD5AjH+KTST9/6OT+u0hebqwIY2XORrxtWPszOaD7E3mSk9tx9iyns16l
p1EVveJ272n9xSgXZ8tmadJ4xM5+IMsS7CpPGzYP2iIZ6pjCc1jO0zn9eGse1Ss2eLD0z8pf8XgU
7Oq+66ByoeHOZDiW1xfJUGM+W87BSW3VjduoQWscMvCLh1HlTNJP2Xwy1QCs1V5i5vZi/a/WuYeP
nA2aGhkg32dRSr98SdVZlBI2GfY/5stauaO5FkA+Gd2/ugJ/YiK5+mj8BfAQNICorb0hVsJgJUa1
lvlj2vHsvL3JtDbGmGdtgj3IuTRIXaIuH+sYv8sLGwSEjmJ5aZ0eyfhZAztlIepp76cHG6Oc50Sj
1SYL06nr3dHVnPi31OW/pE7pSSh1yb7Pm2WynTPYe+cNT4Gh1n24KLCo1L+ilnqaedWUxJbI/TQL
3q+7Z3Fjih2bzY7SbIkKQLIxaVdeWdWXNRS2Q3eqvXhPoYv9jF58w0nQWgN44koTD2TZjesqsmf9
VzLJNqlTe5DmAI7qhj1YcetDaEAqTNWvlGo9nD/+u2kkUH+gNkb99w1VgYxpyU6ptDhIp9Yeqy9l
cVG2IhWl/afqxgp3ykvaqeVozfHzlcholMPjggHV9Qoc+4IFPfOT8j5C8E41oLVMcZw5r+xitaf9
SOIgJtVNFs43obV8onr+qyWrT7rE65PqMtQSX5pVrykzD63vQKrkH/Ok+nNr3AF2eQcWHa9YW7+g
9DhHkAyfoOOyEi9BaddMpYsuldxyzlx9WNy6Ui/7rr0jSWOHanFaLPnQo5dkWpa7mIOXRUbj1mPs
SVR3Sl3+BkLeRwnT49GQXlQJLjJCvcrSbaAoDpSqrpaFlz3p3aUavS4O3bTvehtM8Q6RtIsYpNe9
lF2l0/A51JPvpTKihVlJF6uqiTjv9iYP9O1ect9t0XSpkwrwMIBI7cGKiisrCtlPR/JvhLdSr7p1
Hl3mqvqjBydKuqQXY6ocO1I89sR0E92EZNdHuORe/SguiIOtFKWIYYo3nNzqlf2blNslggtqLwyA
KscENyFyAMrDi5Ui06ZOYSzpGPUKp0eaiuLA3rMVFKGo44DSDxQb3HLkaUZNv9CQLvb+LN9Vs2yr
GILXqsf/ftK3drgUUR27zExbi0nsgiyxpbZc3yTV6byRve1SiA4yJhS8EaS59xtpSJWnE2ooagp+
nHKyU/PLeQt7AWtrgbvpCkNpjUhCdXYxH0PTNcjjZHj/mwkugsigQ1uVCkPWQ9bZ9QJaOOUyL4RA
yL34v10Jd7jKHiJHg4J09g+7Mwhuw8MAAk/VS0+Wi907vy7Rx+E8bSmVaQbZAppUaNqnbWSrqnve
wt7AECh9Xr4/52RmGY9LWOJdMDaQmgi/aFcMy8HoHj2GjNbsxQRFqeyiKCrma2K/n4/8W+MsSdpc
2S0GDdpZgvJlu8p4g0iZ7kEy2KuaarLjPFfseSYCiMe+N6IoChksWUMn6bVJorVxLlvYUi28XNf7
kPy1iGpN+1/txQSXiIRRmmcx+GMD8FagdfMZktjnP5rIAHdmay1N4izGmU2S2q1az1RFnAmiXWK/
YPNhqlgZIn3EmdX01CEgIAM+wS5bERGGaCHcudXrRV7GAu1z9ihVkI8W/VPlFM5yM3s93lI3kotb
9fzm7aY2Cnn5PNwp7pOuMSPlY+/DfQd/scUdYK1LojTt8aU6QN0XT1u95qIHilpDkSEFPxhoRj0C
SQX3HdVx0eZyJzuNsjUMB1RX5ROQwLa0YtQB+Cwcc5uhLxmHKykFX5T9zTcHWlFk1HPxiHozcbOW
M5WqBZTSupHZaVreSWlxJSeQEsuySyNR3BRaIue/5+4yX0zyhV1dr3VJzroqGEjpSr3myOm38xZ2
D8PGAhcydDqNqySVUUAht5G1o98vT3WsCARad7OKjRUuahSaVJSVipGELAa7KKNLbvv6EXI5npLW
wt797lW2scaFkLXowbChUlxludu7xin9yoZRMqduMZranmJPqN3Ffv8Z13gu+m1CytoruhY1A1p8
kccO+3A3H9rqlGDYpfTmAQRh57+ayC+42KJKZppkKexZFnlMk/ETlMVFrAx7qEsdw0R//J0v2WJs
e2hqI4RyVwYMJHEh35u6JkBps1dHdivUFhW5IhdPsqmLjbEgKBHLxQljhw7icmCSyTm/d7uFgu26
uNihKeOUJCE2L4nRUQdNj6eY3nygD4at4tXwweHhV1vJ5QIhTbVRLtDjVo3j4kD25IKhqMv0pJ6Y
pK6oGyNwD55gJqyKUG5JEQV1fTe0T2sucr/9E4ZBSUqoif4r96lAF6Mv0mgh0ajX1JMw0W/HeGvZ
ZRqpdh3iVRIBvzqPYHnFML6bZ+MnPWm/4Mr4EXXh4MTj+jTPyGdLpT6qSRIwYZ6LOAovKA6vrStf
EzJAh8mdG7udW1uLfpYh/V5Yy+OCXq8sKZNtqYtylJfluBLiaZWk+Iq0WAdViu4hfPNd67rrSE1D
e6mNX6aS1D6hymWLLqfIn/Z322Tga51YQCW9zieGNbey3mihLnw5eeORHCxq17L9U70b3OVSPtTS
YfhI7oxK6B+T3DWP8aIULwIzCpZiseMKM++Vd/6U7EfsFwvcF26mFZrME+BCJkQ9lOTrLH9PCD5E
JnoG/D9h5sUSdxyVYlbCWLV+wyOYeizjrzJxFFnN9X/+WPxJjHTIbs543zbFBSNPgEEPCt70c+Jg
5ss1Q6gVCBve+9fDv0vkYahNmSptb6q4ZNsTtWc3eT7+OTv+YPD54PF/Mcfd6SCtlmP0sOLARGJr
hIdo+HreOfYj9YsB7jqPE2M0G0XBevo7ff0mGddz+XDehMgteMqeYY0VE+xmUaAFyaFZTyy/sx4Y
lLwfXTbbKHB4wSnW2b9vrnA0l2eQyAEqbCWDHSXXUOYRHNrd1h/jl/3n1OpsWzcmkrFKqTXg1DJo
TpQiTa4cxtpzyXDeqtdGjuTWQj6E/Vj9YpWPFaApHtYV50sGfWJR3jOoN3UWf50fFJvxmwndXeQe
XOwAW2S4QiGCtRwB95ZuVBdqII6qo73cUxBLWMf6Zx0Ij7bolHGBBFMpS4axfOA7oFALOVxj+M1T
jJ52rfqJMJawZbxN+l42lgsllpLIYZPCXqOOQNheWXr5tJjlSSs6R1WFcVLwHQ2Gqtl4z5iSzhqL
Z2BXdEhnALsqh6E5rxcfneqr+EQ0QdNBdAafi9sbkzNJlQkIY6SZ/4hn/qbNUt+F6hLcOAYXVPRl
ytS8gzFpypxVvaryIEtRGYr/Oh9ZmBuc+WwG2+fNolo9zE19XSFk3KEWpEoPUmT57ZJ9sTQILhTd
cc5SQduWecIbk6qiQqwFxVsA1l6bzBRlsaYIZVuSNr6RZ9d1jW7q0vp6T06T1dsgO75Te1MQcHbP
IaD74JiG9JNmcvdAow5WPSox4K9K5g8QFZZ7oDtEvGC7+7mxwn23XGv1tUsXyISa1yWNbKv9VGoP
RfkEvJOUCB6S+y65scZt5SyZgwXNoyrI0wfF+jKRJ9pVhzXJT3TRnIjmXjzrjlaYNnpMPji1nPPe
s3tNbOxz10QmWSTuJB3CgmFHHG1QWFnW+h8/HHdR4BkuZxGJwPk/Fky/uJoaJ6R/n1/J3lQO6oQv
7sFdDGGy6pmy4Dr6M5VT//w9lUMOYDn7D1M5Ir/k7odsWMoEZaokWDXjBFo12ygUP4Uy4vkFisxw
98HYdGG3LnhclMrsdl3jpVZ67IdKUHQV+T93DXTaJIUREEcQCqlcJfxSqyDlzy7GNfLm5iGDAMH5
Ze3GyZfPxg9eZGFrrk2Nz7aW6M4utzTDHHpmK7UoXxG4Oq/a0JA0LYY8rQODXmvl4KVQvzq/lF2w
8sYFebEGSmPSAESTBDO1JixhiR1FCzFgH82pp1fWrT43f9fr4FVhCiZrqbnR9PJoGd23NiGFXdTN
9VKVIgmJ/SrqZou5IGN1ea5HGrY4JugbWEwPwIFEtQzRSTHY/v+xxrJCNN3Q+uYcKDRx2Fcdo5+g
y3PL4e/6Qr6JWz+8JdlXWXrS8su0Uw+CnWdR+e2V9K9R/kmi6FZC5BpvBIAVnPZYeLGf/2g9C/Wq
j5ZroeTwzxJ17iZKxkRqq3pNglEakfGmhj8kFtL4LEyvSq04rgte/Vmdty46Koc2Ti7SPr8qY7w9
W4I5n0IxBdFvPzi8/CK2P5ssQDJK0ugGjQPNqB5qWn1VZzTTc5p+P7/R+4foxQ7nSmbfyTQrcF8k
KQlqQ/YboWIU+xPnPiV3JYVtomTK0OG20JQv+ZrfLXmTuUsqHbKEHuiU/JSi8oQA+CnWLW8MzUA1
6q9ybKqCyCTaU/bvmz1t9djUx1GKg25sDvlQ3NKovyUS+XZ+S0VmuHuryqt6LHU9CTrQnhJc+iYq
eSJhqt3vBsYLA8PfFPLq3B215CVtY0VGct/4RWE6KlRGzy9j/9xvTHD3U9SQzqw6cBb/dyyfaDVc
iOmhNQJNcbwdlKq8X5Lsmvaia3A/M3tZDl90XCySkX5F/j77i4fXLTmASMdF11ODRoblGrLo8tgN
YRuDXFApIdO+VAOqKukxOugyaLtNt3NXHVIOz7TdteiD7R60jUEuZqxamWdFryNQn3CGUKliA7G5
zZD1Y/AOzJ7IHueDRjqQuaB4RxtXrFQF7o0/8/T/cG+I6sb7KeFmhZxLys2oVAUbEmRSC78ZNllK
qKL2nwX/pIRTj0FtEc/O7pnWIDOpYroT/Ejs3zehY8wk0mQxtnYxJmjhjgGtAIfsOtGLVmWe/iZY
blbI9nxjqK3mrMGQL+Su5vrTYCWtG1py5HZtmzpWFw3uHA9G0Jr9U9KPlR110i+9NL+O43BLctyO
unULkUdPGpUvg5KodjQVP8Z28QzS3yuResxU7WcvY/aiIxnLT4hbleO1NkP9V6obwwH5LnWmePwb
ZfWj0UvXUW+F6EBLn4rYcBYyPXYWfZoZA0SGzrc1V9/wNn2MQ+1vmRQoteWxow7JKa76yzDV/lra
9pTE4Djr5xI88knq9XJ1qgvoURXgC9X06qQr2SFRxm/DSnRnnVvIReVG7BBVui7V4TafMLioDqgp
tIo7GtbjTMyLFWGJKOt3CBtfqWm32kqUHGQ9adwuDQ8kJz/puFh2rRUQlTYOymQe9LZHzWWFCbn5
aUj191bBmegpbh+pcrpiXP2iLe8Lvb7pMj25XcrhgejVTZUlk02n+Unqq1/IBS9RXZy/LUoNOvxM
/tFUTWhP2nKXKPSmavRvdZYrkFy1rtaRNvYAaIwNIsFHlQ7fgRAL1Lg79NlwC9rh2knQmGgteUET
AL/FaE6Qd8bZsdSjlJ8w2JQtqzum5ufcXK5om3XHGLLEcdv9VEZg1dPs3tKH74aZ3lstbIJGmNbl
6ppykrujjrJ7uYSqq1rZ6FupfDx/PwhiNk8wXwNaVGS0B0nT0gfaTJymfDpvYb8guTkM3KnLDSMD
lI7luTtS54MtyDn3z/i/V6rC3dtaVONbdQgupfKlAk9/d5mKQBf7p/sljHAmcitVp4h06LPVqVca
nq5P3lCcoh58hK3XY5o1Ip/Ob+L+Z3oxyQVpTdfKRs+QKNT5J609mvOX839//420CY1cTG41OsY5
jTHLkqz00NJSOq7pPB8ymuKRMJrfLANdspWYfitHh5Gsn6OZWMdKb6LjJEXZjQnyTr+moeDd+3yh
vw2lLyvnkoqlV6q6V1nBDryHmIm0UYoEtAUNd3og4OdJ++saAJDQTmb/Qdwu3vdeHSMtGui/gLPk
7v+h6dK0S1vAeE/P1H1P648e47w6o+k5KW580qHmpgWCz7GbdWBIksgWOzk8t0I9a01cqAooCO46
UIwdQHMQpIs9uKsHKbB70ZAA89g3m/xijn/ty5WkReYCSJciJ06qfCuh8N1hQjrOawFYcj+B25ji
9jNT5TQsUsDZWTRAh/q5EcdoK9/TiNsNBhtjXC7VqsgWVQbgidY0aOQTHR4oEND/28fiiRW0Su7D
uFzA4rAanwqzqm2MnDijWfjjSo8jGU9ZslyYi36Y+ul7F1qflZoKSpa7AWKzUvbvm4xjKGaaNTJg
Ujm9IS0IQCPlI5kwXjoMuQ+ZLGh2vDYhAUc71SDkQGNp8YpDFYy2utq/u0rLQRNm3nsfb2uPC7PI
k6CpBKnzoF6uzSfjBHoM33KiY0Eim/FZztcJ2qiqCAm7+2La2uVibZtkymhNWCebZfsN3F+vm+N7
gPu7KBHohKoaIxWkGJp5vadkUktDomEW6DfE7z+D7t3VXPnn5BKvDSJXSA26E1fA2WpCxwMilJbC
F+tpUZJOneffmpDscYEmSMBYAt71tGA7xYWVV9a44wfBldy0WnBM/qn9rrgeEbn7mxjTp4Zx7Fwp
eBcl047vGOAD0VSNgqf2jZx8rmYqGSLo2bZaYkfVJwBV7CoUMX/s3ZqvzHAuOhm5tgx6IvnrTXoM
g8JbDezoCC286Vie2sD6ZlzX7vlws3cjvjLK+Sfuw6ik0gKfwUhgZ9jt5yGoPnV26ofH0Rk9E5Vh
v7tcv4OL0h0OusD+zl0BVn0wIEOskkIukjMfd/oc1UacB5MOvEZsh+Vqm+OEh4CIEHz3I6ogdQE3
HlGM54O6iWmgFm2sIteyoIodE+TjpYyp2UkTxDWRFc5JczwXxs5SIXZknXLZV5vWTlbRwMPeSUBj
TsWbU9Pgl5yjKFVFQxrNOhSxXbP6pJmjnZuDAx91p/b+vIPsXbHG1hj3hcw1A61K2uQYFpGdMABj
LoCJ8nHxDT++E73mnxMg/pBvrXGZY4kIEGctzQLz6Wtf2SQHEFlz2psiaA/A8ZSH0dEDaMsvtuZn
PrrWUM4SfELhb+CSRKpWBgWANXsej+lvOye8NV39Ii9tlNQd8jeiKcwmKBEx8t7hsRFkqTu3r6Ei
hAMPz2hin7/IxlPJmpHCyCVMBYbWRU4xylLL5Mv5z7p77jY2uKvClPOsBrNiFjQjUu4wAep+7u1R
XqhdGYsAhbw3BQVJLgOeisvJom+a8khl5JHg7LEgozigNB/9LD4yfIwBJtgSRH6e5I7qvRDXsXtU
Npa589ivFuYOZzMLlICgAjT7YaAeGLCWSYwakMybPbRfPVEKvFeVMtjMKpSFkUe9maGrY1rEstTl
gX5vBMkn3e+eQPgF1BYYEjDDdge+0xNmvU8ilO0ewT1L9E0LLHgEnHTccV1IMuforGPBc3SMK/1T
Xow/o7i8y0l8nJXRq1sVc6Y6vJvkD9MofZnyHhj/ZYEgjGy5QP9P6ClAsVQbb9as0IJmxjOB9g4K
Jk+aOX2eNfwfBhkPeOEJntt7wYZCxhQrgBqFAZWX1xmMORl9DlHw3zJkE3iHGHqDQeveIwawN2tD
oSuKFxG0NUC/zwUbpSl1gOMhJUMKfXGtyfhWl8ld3GCqcTUD0lOvZzgZzUrsboTYTK1a9pCGd/EI
fGha/91nCvWa0Lru80qCwnIocqOdSPDqB3KRaJw61USdsQjy5UIGL95qChL9netqa4AnBAiT1spL
c5X8trwrOtmps8QpNEHNZifWwAicUgPPP9qF7Eds4pkhd0Mx6SASnqPFmwYIQUOSbJmeSB6cD2ra
TkL6yhJ3MVqGUpjp2El+WhuPYx87Oe4SLyLq5dTiKum6NYbs4XKMm97tKUQXKrO+p8N031Xqdcim
VScrc0O9uJaW1LKzktFTm25Z6/d1naNsSIK1b714COEVVf5tXBvPzGmgW8NdX2SXRTTfJhY5TKPp
DEWZ2LkSfU7U4qJuJ78qWtWN88npMHudYCyWFuTJKssf5zdhZ7dfBQDOqdcuiatMMvPAyPCOAkcQ
NFfsulaDQrEEN+WeKWCpGfUlY+96k/9LVh8SI0KZfXqwCtUFh4YT9bOdho3AEvvRXFoA7Vbkbnje
YMSTHyINUeOl+dBBJ2KJwOHdnSo62VOGmkJpHZJo9cSE87uxCHI4JlTMobXwhl+qwJN7yCrwS3Xe
4lWVV/rjYfDb7xEq3M47+JsZGO7NGjf2WDDYHBNr1NbVTCA5imzrb6mdL9ooPQzjcBg1JZCLFN40
54dJiSDWVIkCLyuUnDPOnVHSZX1VLkWCElF7VA/ZFSQZHTynTkwX5LyD7hQ8wVD9sq/cIV2jLqKL
nMNU0B4HNGmSo+YrB1EquXcFv7LD3YRanTfSwKbymExGWtvoydPBht4ysLlou9GnWvetwu2QXgLE
un47v8q9x/gr89w57CpTLaOwwijKP50wh6G2VTBLhzZ4YcWgjL1YrsigdmBaOm9Zc/QEPY98gv9U
stemX4fBq40HwaL2Aiz0FxWFCagQ6EW99lHMqJtQLoB8TqpPppf3NcVFmN8nVZTbrd4aTqpLmq02
UkAb455Y8cVsyNl9t5iywIt2Yg9ejAg8kM7ATAcfEVKLyGnLZMi14n5Ym6CLqb80mTPNqyD27JVw
XpniHJaRIeiziWEJRhtrOOAJe0QDHGor8Z0uavbtBYHtsjinlaRhXRSomPlWhWGionLC1J+rq7nx
zeYwocaB4Ylw8s9/1r0TuTXKuWoWWSGVwB4P7iNWHM4CRm4trn7vOqgJFT2mewHaPi6bKanWmlM7
IScujcJO1DygSVraELUXaSuzXeKjGaoKBMqLBLQDKlcWrjBMEw0EtIqacY3mrW0ZwRRdNPqPqNWO
5/duL0XbmmInZhO1lRWJQkUB6zCa5VNlDf5q6YIkbdeEhgFOiBsTAxyZr03gQTVVDcz4tNPtcvhV
hoL32d5ZQsj4Y4DXLMrrtB3SElALdWlOi1y7EOXyQPJzKHIRfG53LQzCyQizCeHXkkB5VyYJEvy1
NR1F+muOP4B2peqLBX4xg1pq/YBSrx9bN8MEbS2p8D7wyTcWOO/qrDBOyryQfD0unML6RUSUGbsR
Z7sGzqlQ+lnDtIJkPQOx/54verfyMwvZb87KZjVcSCfjkOe0ha3OG6WTDn57KGPYVQfJL9kFIOBD
wAl8IUuBWB44O94IDmrqMhR0UqgvN+noAA5zkBPg58mYCTDs+/sI1SoqQ9IOM3/cySFSL+lNjU7U
W8kATZxw7Po2SI9Ry7Sst0N1RQGN2ZAp6rLp+eTwz4A32JxeKN2EA97/zxJfjHKXkxXHagdwxW92
tRcZ3/Idmib767NMVFCp+nYkQCZxBZocmMqLFI+Y1VWMu/Mna69QRFHTBDUVY8Cg/JBmksz1Uueg
llyg8bC65DNk+mZf98nBmO7YvRQfivEdrN97V9PWLncD0hkwwK5HHzFXEqi8XpE8tv87D4UqW4Zu
4qlCoOT5RpygMeDvVVengVndWuXXvI0FOdHbgsZrCzxClmBX9dmIoBXxXGcDoZALic1D8pQEySVq
p97its7yWK3umopsv4kjnG0uKja9Fsr1YIFlI7ETNBByt/iLPSJy9BKgcC5+R7xxR84gFySrtZuG
OZ1gMJPtVH/Sku8Cb2R/4VVo5CxwoXHJl3ItRgh1oQh2PSe25lVB/INVDmOU9cUKPmyLztljK97k
Em2IAtwE8vlgOdVHejEferQmq8/KoXREj7C3zSZubexEbGxltaQY4dgypkSmNQyA1X3hWI5xE9oR
eBJR4HIkQZr55pBxJrlQJctl28UL/H+o/o+0K2mOG2eWv4gR3Jcr1160S5YlXRiWZIP7vv/6l5Df
uGmIbsz4O8zB4whXAywUClVZmXgEldZ73xq+1PX/NSNjzDApNME7JOxHcED2wGYXgoKx2dTheMan
jImxwcSLLtQLqEmA4Ei91Q8QzDymR3II36m/K0547ILm0njmTgvyjhh7nRVjGS0W/KP2qHCp5Ma3
IM05NLbmVE4RRAFnlZwTxo7vJVqraHUJ6RmQEGl28t7cpF5MnFaAXLtjynYf2ek1CPDfz9v9lL3/
vrlstyDvW2UoZDUJBH3XNYtrWF/bap80T2ThavHxlsgEkdgAxL8XYWssmyd9Uq7lBiJ1Y/ujktB9
MkpXnCPRzhqoYwvLvlYMf1CW3ZQrl6lefz2/bo5TsVN+0aJFXWNMSdBgFEwYjiJp7TH+khLinjfE
WzT9+9XZxwDhIMQLTsikvqUFWJ1qwjnq1BM/RTIdhQhMT2gq8tXfLcRD1AlNihbaPy9KBROt/Bfl
53yBusrKDrMSyDhnkWiIMaLY4EbPA+o4rYOBvsEWviyAOjnyjhR2dYsNJS0nCGyGs5VtJoIKRmUK
JMPnCsPZ7eu9okxOOj6e/1Sf8ztmhdRp1t9K75a4VnAHzUCMCbZkJ2hb0fe5vOt3523RoHXuozGB
U2/LGEIWShJIZYny9ltVFJ419o6VXyWAAczFf67qfqzNgvqxCOVxRWbiWVxU5WSlMKgo2fMSCzbS
6iuSEm+RJ9nJK+V7LwImfH6Vnwtzv1tVaAlmtaNNGC2jOlVp0Dz1Hq13VHUQRrYRUPydeScTW7zj
mNx2lV8LZesRmma2wMULP91UdVqnKPeRGzvRsl8wR4/m5z7TnJHHJfi5hM0slYluCplUZTFKOE+F
1r3iklv5Wfiey5jcn3eGy1Mr2E4qILuFXg8ed0h0f99aXS4WjK8i/1SDQbYp1z1Itbrd5CRXIwji
7dQFc/dR5zzzNsPZyipzGbdSDYKWtAbbYJ16pjjaotpynGbzA65MMJ5qCkk/QqwbRyPH67iZbMUA
VI3HB3x+IQarUVn0fQnMupYEiSrbcXJjdDyeqc2r9dc6AIT5/QNNRJwbBbUkEMeTi0pSXzpluhjU
7EkaxHsi8hpEn9FF1AFX9hgHzLNRbGIMHQQtypaBdCPeYuRTcmunvARWns7u5QHldS/u0tCW7crh
9cPPfzhDZC4iVCBkNGd1bCmI40ma2hbeXvGPvznfq2Uy15AxhdDj7hHI/iFzbyoXrcHIV7G2uAIa
VX7NUk/nxZXNiL2yy1xBlYHJ8kyL4JZveWNPDSjPUxFC9olPNexF1HBaV1bwXqFbyyeJ4W0uczcl
fVaRoUAeEZLQDnWgkGLoTqQ8TkzesWCiSjeraloIMT18g13JX1SdB6jiWWAiiKFMg0ZkPIaWziu0
HLMtvAlongUmgFgJqgtxKMNDKuJL9X0XTS7HCTkmWOI9MS9UMOPVyLkuxQPZFX7oqvEVxfAR2uEa
7WZ04q/njXLiyUf2srpLlakyawOsxYEw3ZTqw6K+WORWXZ6gevdXEVgzDYRF0RRZUurRigpRoZZQ
qLkRa31Xq/lltHCHjDff4Ogp/WOH8elOW/oigrZIYNWiJ8y7ctoTSDsuF7P5NqBjaZW2ODwaIw/J
Tv/dT8nXyi7j5GFJa2INqhk0k1WdwgW7mycQG+DrQ0gxUt4IoRWb19HbPsKn5TKe39ViVIYj/FKx
Dnm3OFNB7HGuOR9vOxFZrY5x/6ZRDHOaECD7gx58lPP2UjB4ipMDdM1DzWy/Ck7W2BaA2FsjsJP0
UYdCLAhT7AKKyMA4BbHTXlSLrfwooXSeOWPzN0+ClWHmehWVnKACiHhcqe+Z/tKG35Tx4fyJ2z7l
vz6YwdyouhRbVqlhAAEpnZaUbk1mziJUngnmzpwUpW4hmIYjYKVBJnau0Cy1nZrqHYh1fkRVuC/S
4jbSTUfV0itVJZei2um2qi77MtJu2kFyk3lyh1Z8HGoBd7qVXplmkdij1VxE9fA1aidniVTBQevv
tq0xAZQqh0rOI1sGdicdQC+2AJ+mFm+CFV0bbX2hCdp1OKkXZJwArEFUy3OPiNIhGYRnqBF9mdTx
Kol41QHOmTToRq2iWz0sozgqPfa6fZvryYlQy1zmHBQqvMotb8uZi1wIobWnlbhJ007xZfVmHgX3
vN98hP8zAcZgAlsfEWuwaCqmBuYBCI9ACYSgQeGIp+rOO+xsEb8ndS0ScCsG4iF6V0FTGTvareij
lnIExpDjrZwAxmL4or4hfWEYcFapCjCyemghkSSmHmf3eGaYABan6TyJEtZkpX5H3GJPBedi1W5e
DWeawdtlL07VgmGUx9P6hxT614FnIXrxKI2VAtbiAAIFPi3UlpfZXsasM4WxxIFo2TV0Duz2Ifcz
8KXxAPp0YZ/dxlIw4GGAnpudKUEbtwMvZghCpng89PqVNe/66KJpIBxUodhZVHZf8cqr26fhZJM5
d9YsmtoomxiyAsk+EZ/GgUtA8Qln8fEwOZlgDlw167kRNyI6JaSABHAYHVHnvxOy+roUxzeUBJ2w
MAGuN91kSd7OO9NngDljnDmKaa2MXSTgrh/elmv1AC0ztFmP0gXVvTSAb4eaybF7JM9WoHxgk3iF
5D/41Gn1TLIRK4MgNSJKVx24YqhPNSlMd4Ib+Qbyxfxm8AovBQERCC1bwN65PHR/uKJPv4DJO9Ag
s5R6sMCu4udXtFCQ4oZ5Kb93x9YtALFL3ZJCxG1ubsDzLeYgS9VgpWTC0gd/cIF2jTDPYD5DkM+J
n8eLf/ME3S7hGb/WqjIFp6qThQQh8Wc6kr2DHmuvIlzk713AA719YGnPHFeWTr8l1SDoQkErTbSt
Yx7KQ76TfNlL/A5DdoVbXQx7MHMBAd94eZDnNi5Yp3eLq9Kfd9UVOgmB6VluF4zH0M5d1I0wIwr6
hJvOAeiRN0K2/YA9bQ2TzcxFVzRRgugyZ6OfaXdhfBNZ1X4ANLcoEFMlXiDnfH6VyW1yUxGy2cDR
kwf9+9yhOJx16QPnfNN/5NNHMDHPhLlGgNPYKkuayIVsFfCx0cEMi/nS+OVr9bQ8LS46sr5xVwfj
HYbzfOT2hpvkbvhWI3rzSh/b3eDVz2A211qgImjN+BktCL7pk6L/0lxPR1xYgCA2B5SQ0cQMHeuG
e8g2b8uVZWaXVa2RoqVG3RF1wIsGZLzfMh/8bDbUePbNod1j0IsfUzbfoiujzK2haqFcCV2l+0pk
Ie1XhciVhPxlFPrSX6ol9EIwP/MeNpv+tDLK3CPyIgpLVaGyq9mQfgqvaT35Az+TXHTf+ofu8i+r
LiuT7O2ht3080ZaV2GU2EC7OiEs4r1v/vBdvXvwrM8wd0Qr1XAxhgfY6qGqK624nHXRfPHKzRfpz
Px8WXQKJGGClnxBh+iinTUxLknj49o76o/1hlDaQ+2hzLJo9986APzxKnrgLLff8Ej9DhOlFDDWI
/7fNPhTjDiPpIm2EAVUpB6CLeyaW0z1EgOoKTuyg4TH8yEogPfnohe02xMo281ac61EfxBrF3snP
Hrp95k+v3S7fy25xW/v807Fdm1/ZY6JB2fXimAFwiX0WHQL6SVv2yEF1i8fGG13ZbS6FPS/R2I4D
GLvAPBIUXthhJEHvzVjrQHuF6c6q2of6vlD+Kzjy4xOeTDCJRBf1ggqmmTgQlq+idFQxH3DeSXhr
YBIGsOdoagOpoWCcF3tIH6aytQeZM/L3mRji92WwOUIeC9MwjvCGxrUyfB4Anm6kO0z8OJIn76aA
Bur/aV1spjBPSlnKGm4HKfwGmkTkwJfJzENpb78F8fH/3wM+JnZWT2hjGKUwSxGsErxXAHiK7sml
laLyP7qKl14TnqY752ux9ztA/7qgmG0SEL3ZLxXQk3n3XHEJ9HlmmLvG0IheKLT3a/VR7IJoLZBr
5aDLOk/jimeI/v1q/wo1iyWjrvGVjHEXoq81TrkLdCXHybnfiblUhtEQJnPAvnXu6JHcBsh9Nx0w
wOygB8Uv0W0H/ZNbMJdLgZa9GNdGjN7rfmzRA9UBYhkN21gqzso+D0QyJ4sJEKbR5EuXYwcbN71S
3MTPSjt7yO9QQPIsz9wvgXZF03HF08DA0gTRi+hTQkneWPH2kweIVw03DhrZ7MQCSc0GdWsc8ewi
/lbaowc+K3vZYdLSfcuRqzgaSMrAHnn+mG8mKCurzIfVzawN516Pg76e/boUvwhLdH3exPZ7dmWD
+ZqzoLR6nwPY1fljY4Ng7JWSXeBlhWdtif4vPe3jQ3sxHSZPw4s2dnmbu3lMVr+A+ciJpVZE6xGk
ayI5BnjgltolJSdd4G0lcxPUYRHWHdodgSkXdp/FLkE17fxWbp/D00LYJg6GYoWxT3R6DqG6gHaX
nwcp3mfD43TFH1PmrIht30BTDI2WAsdw1AR7ygcMRXIWtHnQV+uRf49f2pgWeTnhvVVZy3W8pOB4
wgR/Tzz8d3N+7zg+wM4O91Yhy0uY4qqBZHo9tCB12ycq4Vyb3C9E93QVkbs8GQHHkSggR/ItzARi
Th+42uQD3MCrvvE+EBP+x3zJxKVHgjoWra0nN2LFE3fn7RoTH4Bqm0pIfSAqTdKrqKGsaU1XXaz7
5z/OdoKzcgQmRoD1qlSSGI6wpPJTLsO1WzO7CqP5VVEj1c7Hca8ZP7Qpumowl5cJw7WSAostmWYF
wkKBNyHE/YxMxAAldaqYM5434Eum+ibiJfFyCFuAMXneiwDHnF8/b5uZ2GEu5iKKJbymFjGFnzl1
cxjS1/M26BZ+ekmdtvij6rfyzKbUzbbo0LcBux+4FUEdU30px1c1DIPWTDgflOOZH3fCypiVpjJw
+liQAQJfjIk0vAHKzffnajVM5DBGCdO3Gt6FxnUHgaLmqAFCmB14FTPepjGlis4EfyVpUZzrJeLG
FWhf0wjUmprdLaldxgMvfGzvm47HLviE8Lxm7KVSlkhKY9KijPY2A6tBOQ5iJ3wAXsNXPPTAeHWg
7QwIYgr/mKQ/afWppqXUwFVO760X2g7t7o2vCIvpDiicQN+Lkp1lYFgA6vujKFO9Wc9lYSs6YPvz
jkeauv0MXf0YJqKVfTlnYoabuvWW0sZJdxug3B+MO5QjHyhCTHDN3E47ThokbbvTaROYOIeKb61D
zw/Ed/tmX/jpS31nYAcivzkWP5qjEnyAZCa7RMlT5zHw8T46E/yqeApH1BnQrVGe6wFNmnTYnT/7
2/HltDwmnKFhK8dth4uCtHcaVHkqzfAUns7pH4LmyQoTxTJ9BBg3xrMHMx6Ekppgjlp9SPeKM17z
s5Pt8szJV9jWVyrpkQx5bISAzqGM79O+daZdday8DoVEsDTbYDyFw/BqUtQXPgfSX8tkeQ0ggZtE
ZEI+K5XxAemR25LQ6fv3pueJn8rb4edkiolylmLkUMDFd9PBCOdRoV/iSVfqTfjcf+n2sX1NvDgI
d+b980+wxPfsFjirfyPAx/slTGCCvrtA0GZPglhTbUMpnDEk0Pt9tsAuNYv35911uxu9+rRMTOrE
cElTEWGXAsS1nbmP9zQEibvkb+pDK0NMvIGmO1RRTSi8x7PsqmLrLzw9be5amNBSSGVTmxFC2gB8
mpk2kMaZ7N567aD4V/e7FBOU5FGbeS+7PzwoT77DRBWtwFR9RHEa4+EFnLEvyy4H/57wMh0Gj2KZ
E+e94kk6cSKZycQZDaQ4UpwhjIal5MXoGC4VJ7HYLoyuvhgTZNSkVqxsxsXfvRX71saR/0pZ8EYU
LD/myLgcUfSMnTnuLF8pVK/jpiZ4c9FXq47a73CUb2jpTfUhd8dTHOAFUVajpJ/MBC3BKMVNZJpO
c5N8SKpNB/UJ3Nx8IQvOzcDqlZDFLEKxQA02h4fGg+nX4nBjtAtnhpznjezIx4JcqdFLlRYBsn15
RXniiJeCq230J0906dWOyf/9+TjCcUeLCSNT2qV5po2obsRo3XZXWfX9vAHu12LihyZU2jSECNDZ
RbUHBftlZ2f28Igb9l8AajkXj8VEkmyIJWImuPDGxDDceQE3iR6Lexns5E01WpycaDslspAWmpKh
gzTo97wwhhgnqTM8gfoO73HTvNDAglWKkC6ZasiYm3Yi76vo8fyGbi/xZJS58IRhFmRr6WFUrR4q
cdq1XXrUG9BvpTKnLrXdeEep7Z8FMlfaNFdqpMQIkLSoGR/rL2jTBeAQuswCHgzpD+/bky3GE61Z
U5VOR2rUwJbkEshlDl8Nr3o0fXF3XwS8oQd5O2qdDDKOWXRTvwxVTm/QZPGjvWB9MDtbIJkBjNMR
UvA7C4Fwafxo7O5LiOP3t2W3029g/FVul7gyZjxmFv2LsbS2bMw2XoYcP92OYCcrzD2XLEauhDrS
sSS5SDGLVPwYTE704nklc60p8SylyYQAaZaNo8ajE40E4getHYuSe/4AbIes02qY6y0LU8UgOQ7A
WB4F2bBzzeDs1x/y5l8m2DHwYYQ+QTngbY63Tu4AtuVRyK0R0sm4MXM6Ateo96XblI5aeXPOs89Z
IiudVEI4EKhJgIqTPQxHNrBi8EhwdpZ7DbPFxFUvBc4H/EPWcFozPS6rR+5cx5NFSsg1/bzE0T4W
bDo+jdamnb30O552DCd4skxIMkROrIkm7rFYerJ4Ky2PlTV6ujE7GMF3DQG+A9Xo877zh9votEom
ykyT3gyaEgEMuKv2skcZl6XACCheSuASdfFiGiv+KoAISsxRtoOYy2X/iOn3S/OBxNhU7aCgQ6J7
OCTnF8jbVTagNK04DxJyI6Mc92BI3cXFGIQzeQLu/pFyH2lpNdlgbOPB77dfP6eNZWJMLsilRmps
7OiMngD8AfTTrrTWqV5TR7eR19MFJ1+m0clfzy+ZE900JvQQKxuNPsEI61C2D2qVH4oeBILiyLsM
t+xg/knRVcOSNDx6fj8g4KsuJTAH05FcqOQgy52O8a1YAvA3+6ILLtuXMnQlLi0EPXdscr0yyzY0
QnU0FZEgm1dfek92jGNUfJzLpLUprIJ7D3OWybY0QnAktVqBOvNg2Sr8pbcrkMxJxb6z896RfaLY
xcsANvS/KdWvF8oEoNgAmnGJ8H4ujNRO1G9mxOVs4O0lk89YGcjq6w5xtc9S16xSd4SGhxzeNRC7
0ci7LN0JA/Hm5aJJ9sYUnPfTzQR/vUAm9oBxFsoZoIJGhtNc0Cmzbh+N4AnHIC1YdAmYmtEt5vP4
bV3Na7P0g68Ce20uSqTnIU6mVv/QxW63hI1bEvEu75fb80vcij5rU0z0IQJAwW2BIKAGtORMs0WK
O+LVQDf7pWs7TLBRrEUxOuUjL6UPTuXYtrZW2jmxIZZ11Y+QQfioRr6EsQ31BVoW0ROHh73cTBPW
P4OJPH01qwCz4MpsPWAlfN0rLpp9Gwie6uLNdmveLx4w5d95vVreLjOBSFLDro0tnND/xg3AMcN2
Q4ypbtTatH6aUY5Av14Av7bj7eLHuPiZAMc2QgQIkJVphVdUSfrXUZYbW6iH20zA26kAFaKWotdT
OSUkyDCPGUKBa/Sgupr4ui5C33sCHKYzrk2jAzWsdoRopAciUEfrJsfoVdcI6x+hlX5NhPBLpgyJ
DQjIsQoLN6nBJYkRoPMHYDO/WLnEx6NjddhiHSKTuYas5ifVIQWrLreDl+yg4+ZkTxxrnFgtM/HM
yEEuX1s1enDWXo7fR9ME95LkTeNsV31lqwLORHujqIkjdpW9TFCwmq7SYXD0vPHO/xbq6+e+IhPc
sraPennC0Z/QYTXKtzy+HMz7TjgMimmXSrs/b+7D+87ZY6LaqC66rgsIponiFBflMYTy2qPim486
eqHB4HSe+mTcAuDZzr7klC4f/8WJq6y0lSQuaSTXePKQrD2GY3szjqmXLaJbhRHvBcezxQS8PEVk
NQe84Kb5KybPMcT7rWiIXc68OX3eoWdCmmDg3aMauCGhpGGjohFNL+DUdUThINTf5uYCKm3nP+TW
U2d9YOgPWh2YqSXzks+IMrRBHxkFnnO8yVe6OWdcheWrSGazSWcTYVqIMaPRfYtEV4yOc1S6Ge+O
53wnlqdCaqIxLWmxK7LM71oNhkMZXdCoEtx44AEpOIdfYfIlQRX0qoZGcgB1HKdN3qMQaoYGd9CH
84HY+SWpaAvgrnDQhGP6KIIw+qPhWr0uweRITrbY/Pt98y26cgqFCSaJbsWjnuOGozxN5gFw4gNB
3TC6AuTR7488JCdviUwsqVtZrfQYFYU2AV2YEJT/WRAYELr1epi8SIvnqikJ6gkDVUZ8tkqei2/7
nW6KkO7ToFnAxAcFMqVQoZkABxT73URwz+VK+TDWOdjUedNXf/g6J2NMjNBGjLfmaoYjazg0BWl6
pF20B5+kO9FdLvmNzO3L5WSRCRJCPCzyrMQItQkyvUIZb9JG8vtGesSTbD+HTW53LcjMz4emzVY7
KGP/2VW2fTotUT/FDRbaudC+EHcqQPVU+qKawcgiBNGMqkEWWIX/P9pl6spzaMySNaG3l+yl+86F
UvchcTt7fDPwlJ48epnx4DWbsy7rtTLRxIrlFlSYQLL1jS294cl3O363cnsJpBnZ9OKh/YBWMcb5
YZyX0G6fv9M+s2mMqRmI/jju0njU8Rnb9uv5Hf2IhZ+vgJMFJqAIQy03GSUinAnm8zsDj60hAt9N
RwY7ldrOJuFyM2Zj0BFtl9SxH1e6vaTFvTSCrC0pu53SxRdiHT1D3tWPZm3fCfGbkhff+qZ+aKDF
6iZa6aDYsq8L3U+S+DqslF21KNBrUAobmLC7xlq+6QYvEdq+sE8rY2LXUgBOp6rwFTkIgwpoOimQ
/X/Bzbr5dAYrkaIbiiUZH3Nzq3u6j1sMZSl4nVMyeMEu3OH1TbWtIAMREq80v7mmlS0mXFKO9igB
PTn8P96lBzo5I3nJgUfPt3mBrswwQdMK28HIWjAB1LMMfUDdVRpQ2/CE+jb7DCBl/rVzTLiUwmJq
4wa+Nx4a1P6+KG/ybY8OBx1WNdGwlKBY65pu5y1edasjAaowBW3t/6pLu/4dTBCtraGOakrBpAbW
E8SKj6rdeULQoaAsuDxrnL1lK+jL2OjQzamh+DY070WsuZNaXupN/xeQ1dWa2EJ5Ywxdp0kTPEWc
7Dh6kLXZJrPMuQg2b9fTF9SY2NiRaOlLEb6fxnIP/RPri1IKF7QN7cRSzlkSx/nZujgUhgpp0JCM
DJM/QplYMEwvhORaj6kusTbt3ohvTciwnI+QvCUyAXKp1GVSVYzhNdroaEZmW4nuNNM34Fnc85Z4
nsEELC0jSzsgagViY1wVFrkw5wQasktw3sx2lrL6aEwQkXI5riNAc4OGuJNPdhHka2hpRnZGHyet
Qk2Ie4ny1sZEFBL3pBdGnQZJ8k102qv42Abtd8GjFF3lDeAJXcDDWm3mRqt1MuElKU1jmQoASuSu
gfiUZXfDK4jAq+6mUR/a+ZWzrbwlMlGkmxatSqh7ajaUxmdn9lSnDvTENjHkAliZ4mgAQr78Dcp0
ddB1ZgQ8HjTSTiEFAA6TIxc/xMxAaUh3BaoN/sZZI803PmULpy1l+VNVudMKOUa6LsxAxxWSu0w1
skx81nh+apeitAdiXExWfZEo6n089895Ez8Kjco5lJy91pm4g+mIPDI7Gt2avVzJdlhjEpjbYeA4
EMua2hFB1ZYFsH9TNR6atrkkUXU1EUis18W0y+oUjK0DV06WZ5UJOK0odD8JAa1weY5S8xJykjf9
hIFKItyFGSZy9Qylvbh7SrrsKp5ap5TFY26ID11SexK6WnQoLTXT60iL7v/GARSQZMiaKUNBkIkd
aaV10PPAM772ZgB+dSdNkfiDah893+o7X3Ru+6UBBQnT1DRd/CRrraLrac1GQ8G1cWtTgssyMN/L
aCdA2Bocf/4y3fJHaOkef/LzlVXGv4aqrMelQbgCkvAqzzrfyqw9Zyvpv3HOBpPbmyYZtBJz9BAR
oqECpOZfup3mgQto10DHxDlvbvPyXK2I8aqqSsx6pI0BPVEwexxbtlTNF0Y1fNWW6vsyJa6l6ju1
5THsbdd9VyGDudXCrtc71ULfVQE8AK2P9FK8n0CWFe3QrvctXrN+88utzDEOavaankQSQJmjY0Gq
WPWi6xSeYgQLuOpAEupzW2e8WMRcbUkxxXPS40i0Xnpl3IcBDiCmUdH9BLWaCYxA9S8Y6rdbZqt1
Mpdb3g0KGh3IvICXfsq/deiu5E6zMx8ouhCF3wPk5gPeNc5bKnPFFYpuiVAnQTHFiPZSLQGVM91n
wo/zrroJDlhdaezs/IgZxxzapLS6IDrZe30XBj3YPDt79oV0B7Vgv+ehA6hbfDqMp+00mMJCPlX6
WE0GcssoOpYqmp5yYiPvu+lDXiF520PxWpQh1oAHG3Pu8b+qokpR1y3b2LW6x655P79/21/pZIA5
6t2Q9+rSolIdKU6vEycvEmcWeYV3nhX696tnbzJjKESklbtkQGbTxXeVHLptoXIONG+3mPOsZRAQ
yqEhFBSQq7dAvJ1k3vnt2pzfwKf49UGYAyxFLYnLEI9qyNP6Uy9jCF/Pgx6anXJc3gJVFSjEes7G
9ICNfZm10u/jaheNxv1cmgdtyA5dXx71RPAGebhSu3HH+YGbN8XqBzJnfRi7sFIHSAJQ7Q3DTz0E
a68DrXSG5hlPIpi7HcwhT/SymdsWHxYpLKU4dLLr7vgA4sbQJfvmSIVSqlsIdpcuX6R5E1e5+hZs
azWqm36B1hygJLeYYLLjg3JHNVohuXTg9cq5tpgzr1eKPqcLQihgju/695/MtuUFmPiGLwLnTG4n
db98jO1+EtmIMNYPPUtwGxYOaFauZ5MU+zmJRTutje9TFV1Wpfo33A/r7WRiTdTpi0XozG8Kz6Ec
QUBQCg7Aa28UNi3sK5cHXvvD6/K0Uib6NIM6DmOC8NYfyBXEDWRvobma3+Ruf1HfpD6Pxo4TIT5m
1FaByBKjqBYy1EjFTP/eCuk9FFo5QegPScxpUUwUavMolooCrkLZ8RR32RWoc0sYa6P6jrwKEW9B
TDxq51LVkh7GCjl7Bu71wihGTja4nVZLuGQhYA3xbHYOKdRAwmM2SJM6v9hLLhApws58jsHQBv4m
J3qZQ0clts4LtfQx+vmaPZll8mrSgoLLor1pCoOhqqejP7rgEOa+/TfT3dX6GMeXe2ExSYKkrIRo
oE0sjPrqQuY1EaaDJ2JdRiM4wHRT2ykCTyVuG4Nj4n1kShAkxNvw95tRWhSxzmk5MQV7Y2pLlp28
k7v6KsQfnfE7YEYH8p5rXga6jSCP7RkQuX/Rt6Dh69Ner34Gc2sYS1KVs6pFgSEc+lZELloFUqZd
aun0HulPAxEVO1NDX8Awn5aGPufS2jS/+gJMHKikmY6Yo0VUzpivmbLGLvvwrVDTixITIygV+mRq
do3VAKCktO8AvHKAl9sJysnXmASlq1MBUlm41tvxG0kfzfhOmm7PL5LnZUxYyFqtykmP8Cqn3S4a
bqQclLTLZGc1imrY4fR7Nu7Pm/zDrXVaFuNduiZ0cVgiOoAB7iKmc6ZucZx93U+veaWlP8Tyky3G
hUpL6IzQQiLeRyAOSj3hTne129ZHB8jrAHSUOBXezXk3Y+U0TO5RKWFqRiKObbLP7yhBxRLU+/DI
j7GcL8cOZmlGN6otUX82hwp/QnMIBf+At4PUAT6dwdN62IGsxZCkWp9pGCLX6jLsNKN06l6/7+fQ
Pu8XPEtMZM3LPhqbHreglvhtk4FjFDM3hRslnBC+fTn9cgl2FqsJ237RKPaNTCFoPZ8tveFEDs65
ZQevoGPXkYVCw+Xwa1HtobBg1wYnNvBWwcQGTP8rg0rQeQIrLVJ+PUgXbtZOD+Knby9Do0gF3g53
LOPLyRingLnjGiiS5rWfyYVqgug5aYtdmaJpAbSdkshf9Uh1wMTkWi1m9pruIReF2E0m9UruSWRr
huIZxcxjn/5olZz5bWwTqifqNBhhBdRU36mIv1ZiJ6N5ofcEtPCj/CUXcrcxBw8lXl8k6hsxpsu5
1P1IklSb1IpTFbmvilZsh2V7kKThUcrSvdqhHVloB1I0HjjbntNQ3Y1lf9kS8C/NkemByOeLtXSX
0dz4RpoAjocYEplPeV7ukcZetEKZO1Fj7g11vhQEAUKJ2lVppo7ZqH4fTcfZkuB0aHmWxcGsBQjQ
R5mdzSB21TSvLXC4BrGx2zC/O3+6PiBr5zaMeStkeU7MdO5B5/fDuk72yQMt2BEPaYVyRW61Y+Ra
DqSNkisJWjTyMb6uaZ3C7XfknofJ2U5GT47FNt2GcqrrToHKkAamJ0W2c/Bg03mU5tv8wM8jttOZ
lTkmlSJmlJbCgDpl9ZQ/Sj44QCT7ZxIseLpbl8BdCJ78Lr1QMEQX9K88HOx2rWv1C5hUYupSzGiM
yBobcMzGj8XF+EixVoJnOA3EX6C87mfo1PJewptvtpVZJkjkGPycZKvHfHeKkhpRxKu4tmgXtSa2
XC+CPXbxDjK0NW+e4lMsly1R1yUJKqWmYWk6c8VnSgSGEoNUQZ7ZMXAt7vQep3h+G3iZOtm3/Fku
bWB+7f4rZBvOO/rnK5+xzVz5S5IqYppVmEihLODLAdoGjvHFtBVHH8CvVQR9xblRPhMVMCaZQAk2
kyUM4zhCQcw8yoYM9GZdEjuUch/EWGDNlAtPn6GjVWTTE1TDdkaU32SGsVf0+q3T1DezkR1BMQZb
z6MfUSsCKWDl4NuwlB0J88kdY/mqQqnKNifrRWzmzitro/XGUeU8qz5dXb+vhC1cyj0YXjSlrIIi
9UkGSDV51DXuHMqnzJqxwsSi2bQKa9E18jGPNu0lO9zP11YAloedtTvvDp/uyQ9Tqg7gnA7VXBaB
bgI+pytEq4IoF71uTI5WMf+PJpjEhSSx2jXJhD1bGrspv0oKJ5/4PIzALIIJYHrVhWWWjVVQpuJF
P06PpBx0m0Ap/r6IstdW1zQ7EkRfKIfU1lor9pJlelYb8SspRWDmQV/aqLtG6i+I3r6c3+A//Dio
zligVtRlk3F+raskYWqGCrFt9rp38SXbQ6wOM5VgidWc7KOYL3aOsM85taFP6QndFfTxVEsX8f5n
FfJ0rZM0qPKBjTC9N6pdqyCmENAgKLfywEnrN4/FyRQLMx7MvDVFc6kCoUJFWt6PYWdX7TtnJ+ln
/O2K/n1BLMJYNpVKy2ZYwSxE0DbANKSQGQHcHaPK/0falfbIiWvRX4RkwGD4ClRRSyfdnXTWLygr
+77z699x52WKuEg5kxmNRiNFyi2bu/ku53De2f7QM4m9b98hCiiGwSygZQiOerJCotkq7nCYzlP2
gnZfjPIr7Z7iWBYSZJIEtzx3CPkk1PnhQH/ydfmqnRSQBnM1wRk5C7iOTYY/UJMND6Ahf7V1ivar
zUQ1mesE15o3tV8uhxrcBUWlyEKORISoHiOpFxPcpBHymcGrBt8EkvmETb6Cv2tBU3Aih14Gm6SS
jSC7PpioLuje42WxaKEPaAniNKb9vU+KQzCPDlzrwSD9KcjGM2Xhq0UffbspHlWz+mJU8dswKHck
R1pg9ru0KVDANapXQ0zf2+oIcJSM7qgen+opjl07MlBbqR7ygO1pXzzoi+3OafdYhwpahCDscswI
aF2xHoBmurMcFllvBhuJ8mA+tZXusTxG3XYpHoxFOzUjSI2M6Cmk+aFos9eVZSienpbqqdfUuyTU
P+kquzMS7dsyh2+Znp5smh0Bjf1lnNrHgLHH2Orf6nW9OFG6gHp2iV+WSfYuqrpjM7Y7LKdPTlv2
h3m2PpRg7It19WC3pV81hGDFUY29gQKXMk4Khrx/etezTHWquH2oaXvCc+Kc2OO9mvaOHpTfibns
ral/qAIdQPB4YmBwagYxn56mLljgP862FZ4woHmy5+D7HNPUqYFQ6ZUj9Scs/2Vlp+FhYrUOUZfd
1DaLa3baozVOOrh9lsxVg/RpiW1XMRTJ43ArB4LZGny8QQPQvkgIBuZZQyXgmUGVUt8n0QOfbbbu
Wm/ZFdo95xvXJDSTG9b9i0Cuq6sSdhvE+YySQOjbeXRvhL2rDmhBYrLnJbiNHrtIBhSz4ZAhzzJ1
zbAtdsWOapWqFeQBMi5avDZrcI63k6vL3ky/ucZ/pIh2nWBgTgGDASzMg0MmyNhLV33Ze7OHVJJj
nLB/XabX7PW5RJvO86As6KSHzyFg+tq61hGIBHwiPd8XGCWVZK7XLzFBnpC79E2PGjraOpDHATtj
wDwqi/NlwQgHOaiGJNpc1ay4NE3jUZtpxhUFatstZC5GK8SwpemYBRncUGEPrR0ctaE+TR1t3CHo
d0XWygxiI+P8RbIQfdpxRgAPoZ88+vyASpvvjZN1Hg/qURLG+Z0JYfwXWUJC1ClKi3m9vgbYz7Kn
7ugDvN6Jj8apOCmejOZy0/D+udIrWlT0xoqoCPABQbzUhovbNIdK/dLgVdmVsmRBFnAEZam6zmyN
AWvVw/gaLMR7kgx7CqrzSGZ4MkFCvhsbWa8a81L6xjw/Fli10or6Rc7CN9o8frr9tbYcySo7ENeR
tDhYitbuS7Q6FIchaoBTeZ5lZi07EP8VK/cYM72vsa4KlfAWzKsW+7Z0Q+pw+ASg9O2LFyxxBj/a
RRKAt+tBFGji+niCX0Z9ro7LFskPeSSY5+RvrcSzHtjO8Ol++BjtZPsem/fJVI0i7uBfcaVsabPJ
tlWctNZeBP3gFO3nsli82x9tS+nNlRCej62uM0zUAUX2sfSV/l1XfCSJ7pQWBivI4sSFKnFa23e4
kiZ8PJWC6Q4jZ7Wfv+V0ULWb3KsHbBuiYIUGauhEp/Ld7fPJLlH4akWhgaZxnkrEnPzeVkw/Z8mB
6jJGxq201dJN0IpoUJKr5D8tkqIpWphZR7GIXb1iqSK5u62D2ESlBooeoIIQ34YBQBHQDlFCv2aD
W2TVLi6LYyajfbxeGIaWr8SIvRDszKtWV3WgDgJIHcXCfo6hueCQPwLF3tV91bVPxUcA1oEmNHgj
szHJGcUOSVpoSZnF8CCh+Z4lH2z2NC2W7IWxGVOIpWsYF2WaJo4IZEqRBnqJ+LWAhNVph5g5cQ7z
yojhRYHipYl1zgHAUozlfqLtZ2UwTmldyMruW4Znr36GoJhUnzXU9hABIhUlqG72+6DbAbTXsxuM
MSf/niHj+cNejs1/z8rQsyys81LFsXktT08BmmcDLGnGg+KZs7n895Uc6NFFnJAlaI3VBmFmQ1yW
uEH2MkuHv/BcawlCbpAxkhQY2wn9yaZ70tUOZqICUE8ps5caMud/NavAb08FfB2A6lViiJ2uEMuc
WYKFOD83R4/OSOeCMfCUEYjUc4btOFL2x8ios12hzOcu7PzbXmwr6K3FC15aS2mpYWsi8uMMo4/z
sGPJC2pmLmtk215bjmwtSfDQCbB3F60mpT9HKDYPXwZdchSZAEHvCwUDEQPlemh32NT5tgDg8/Zl
/SYTvzzZhJpoVtSGbevwYfp9daSfeCaeQteT2OXokIakoLWZia8eiEIqV5s1BY8jMnGa7cwy3aXs
PWGYgtRf0GL0At1vskai+pt+ciVSSOqsZImpnptQ/awrXQMQ8xjesPxptGV77ZteaiVJUDxkRO2Y
mQvKy1XjAacLTdIhPiqx+mCO2dOUTzL929T0VRIufLsyDfqgAjylXxI0k2yQRAKOo+xCdBz/7iFj
GIQaYByFYf/qEXW7ZxVWxCJkkiPSudblpfP6+CcPmevNWu4/UNClBFhm2hW9aRuU42Bac42ZMXX/
PDP2udqxVxS1usQbzuEJDr9T3erME6HSSx7j++SbtevPIGohfnVXuf2h2defZWhS3A1fP7Auv0v4
vlXcx2rZwYmqKriXq4IzgVuA9Vc71HeIbnolei65IlvH3XQCq+sQrn4swokE8xz6aB27Znuiy/fb
PuC6UckvXNfQqqC49CtuRB0AZcDCgccE9OhjaTe8OUprp47tF0nOrHckND63KZhjuqGeQQuh8WfY
Y6dhicY2gHyR5B9KFR0mHZ9AL78HSWzet/p8qoHesisn8vn27938DqufKziRXEnw1O1QgIwHJMNK
vE+7vdZlXr2gx4ZxtUU24349OiRckOhDzMJu1SmLwAun7uvTcghB0gp1DM4YI54lDkt2PEHNOoww
Nt2M5LWpy31j1N/MOTpFmGUGqeCAuQNofzKX+9t3uh0HVpcqaBmrlqWyY0g1X1j+clywUBOhJ98g
CMhRDDc95UqYENeiolwMLUThGvPS56p9WUaop35c7MpdZG966bfjv2WVy3VLPQZqT3lZhHuTZD+z
XbsHzz3AA7P/fI1CKhc04zCx6rngo+/Ri03BZmV/ok59zPcKlRbSZLoi5HUWmSumqHDLZRvcTRr7
qKjMU7XiMBfay1qt7zVKvtzWlM14evl2Inhggx1sJQzLyB9jANqFTpO8N8Zc8oDbLoGupAihLZyZ
mQK970dBEo84xLVLCTT15CXQTS+7Eig4FZpOWYJPF/qWxfBcVGaH0UW29S1Txudjr5SxmEJrUCsc
i78Y/10HejPVWh1IcCM6sG561ERwoOgREh1z0E4WOyZtdtDL2GvoObMkgWRbNQz0RPFctK9oQ6M2
A8ZsCB9Sja+r5XUIZ9z3u79Rv39kiJMC7WgqKVruoc9sOEhg6+i7HggHt4X8Rv0uUgT1q7AilpUm
7IoZB5uG4D4qnFDHxHEDkEdUVnX1RPQXFnungCE8Vx0d4ec//gRBITM7U2g/w29Fd8senCx749Xw
mXxIjwvIJ9NAiiwr+XgiCQ4pNDPDvHvtNyl7pP1dNCpv1Fq29Lft+S8XK2jlNMEXlyYaKJqSu9OM
PYDkm47Mwuq+9a1/+wq3Tfoii594ZWx6OiTjUpHapyTx5kTF5MLhtoTf2PNFhBDIisxMx7GGkQ17
fZ8fwhNA05/3G87z2SwkKiG7OyGS2Y2iqEaBLIS0d2mVOWmhYzwcyG3mB6MiEmHSowmRTFEWBZOO
cIgciXL0QYnYgZCdJ9yFn8o2N6QGJwQyI12sUacFoorL921UtHcP0R493z3Id3XQoCuShGdTOaiG
8VKqGsYV82MeFCZayVDE8eOs5t4UhZIL3LSnlQBBNXp9wLhniqdupL8dab6zg9oxFCJxh5tenpqq
RnQ8TK6oq9gyKDQb4SViAMI4bf2Jhg+m8RXDsl463fW02KtZLZF5PVbI0+GVUH63a8NK0pHpsVH7
xR2nlOxfWEc09QE5C7xb5IuhF/nqvWyFlt/X1etrJVSwZhON7BhVdsSzbGcXgJ20Qne0gCiIfVOJ
VXPXekuU8OnCOFL1TkW5sQ2nHcZUHFsvdoN5yNrEVeYjzQuHVIZvd3sj7w5aLFHN7bry6qiCocfW
jA3lEPebHPsTe+ow4GS66hlI8ew8HaiH5BXDHd1bzeHA7TIXLVMpwfCJTk0DuFaR37eBp5Vt6gCa
xnaBF30oaX0y8mSX2iGWJzrzu+Ti+Tvq1sULXqCMmTYAPALlIcwPZP3heVL4jsMYTfmBK5Zs633b
C9hASMA2k3ZFt0HrssSrHme1GSCTe8sLZIOA227gIkEI48D1qrA/BTeAfCUMmZNNuz6QEUZeb6U9
W+RFivBA1fTEoNkC4+BQ6XzCOg1f/2gVKcsBBCLeeJi1A3bTJB9MdjrRE1ilPdMYedKwb45Z4aoH
y0vyI8Xmqe4qMXADkEd7cX68LXczEtLLcQVfMNpFOuQW9IT0d4UOmN7Jb/Wz0fduNFj+f5MlOANM
cuaVgSY+cN4idw6sQ9K8WuiDNdxz8Nvbsvjfda3/l3MJht9YalGGXRr5i5p9i8b2azTpmrNQ+9PU
5xIvs/l0XN2hYOajVXYg00A1K01Nx2a1q/UfDRPjS/uR+TpKpbeP9pugcTmbYNtFp4AiQMfLmFcQ
uYpm/cs6Aj1WB0pHJ3CMt8kJG+ITu5MNbEpuVdzZoD1RhgIjh75ifrHjYzTXr5aMuWkcSdTyeTDn
xvcTscMWTKcpaYRoPLqTp70t9vkbkEFUwC9ysrfN69oNPPOufTFg+DADYQMQBvYJqLxD7MIGruEA
p9r2MIzSyLZWJWYqLj6MYZoRrYK99NOhUSYXGTiG9QKJ9m5/YkMDYwPGnjHoJXzipMqaTh/RDykN
p7Ed8l1xWqd5He7ose8dBSwcj7ZvHkJPebqtXNzNXN37RbBYk1CbDNG0Rq4a9F+aaD9rsywl2JYA
DbV0FTOdIhoqQHawEAyr8LMj3+crImc54yOegQm978BP3n+W7YNvaq1xkSjYZx4zFg82JM5zOjpB
fIeBtH2YR29jWfItO5vw2ZpaATAiQSdZjQO3tr71/bvbn0dyFBH0NCnnJEHdPPKDLHNT3fygT/aO
hA12nGqZm9l0a5drE/ez475WE9PCi8yovfmV5YM8eZe+6ard+AEcRd/LI4wO0TB4qdy10jqxTLgQ
7FkRUK0ChrfftUiJYcl6hwmHvvZSYGHNZermE9KpRVmAMpPTx3g2drM2fqqY9jnSx9dEtXzDxDR/
RiL8ZwhkHapNP7C6HCFNUPtMN0Y240uDiVjRIaPrfKv+mzkZbN/8NBaLK9zqfTDorRYQhumfyYgd
FOo/TeyhqgFZD4S1eND+YhMAUx425six8cKucERHVU0NO0TyUzVH4mou0C92EYWPHbCVHzVuku8W
NO+b03yeZe+vbdu5yOaqvzrqopGUFeg4++gQOEDlxDRy7922nu3S/Op8QlaAfUhlyCnOx1/irXYE
oFmyYzib5gGnTDkSyVDtprmaAGUFmY9GryAOmrYgkVXOiBYtFoK+RZZrjWcyLzJT5UW0K6+9kiNY
SzZNU57zfhrf4ODF0OnA13ECDEf+VRa+EiUo/qzqbWgVLUpBQ+ya05F0tqMsMkcquzhB742AkVwH
9xTaUPEOCPFObn5oLXNvaVI3J7s7IQNOY6UabAOWDFy7fRADPZrDUprq+7GrQM0wBC+Kjr1Iwenh
sBEdo7TtZEM5mwNqmPT+R08E3a802tRAGMK45P3gBcBYfow/Bl5zMJ34aTIB9eewB9mozHaOsRIq
GEM7h0HH+g6Thb7p99jkz3fJvuCUvG7vtTmmFogT7mVflv+tt1RVCMbBQqiaVAMm49QPDAwJBJuM
2KJN1HA3GRLz23TSjKiYtyLYaxLXn2HrbQVyY5if0u0jg71Qa3pkoBWU5DSbZ7rIEdPiuiqwpVUi
KcTYtNN2Pq3von5vD3fGMO4kLmxTXaEoxFLRXtael7lWbpIOelE1FKbO66S8u4gG6gSYt+YUnaR1
0mswBP4aXkkTvlYbm5oaZniyjUV3sKfFLXtjZwZA7Mijs4nGMXjwCifQ5rvaki0ZbgaElWwhmSp1
7G3X2EHF8BOwznvS7dN2lM3lbavIP9cpgj3xCjowxLDIGHXqXcpShLjuNDWZL/ls2ypykSO0QYpi
saq5GTFVm5eP2BsxPFNv72hjvyzndEez8sGI4ztW615vGeCCC14zE8D5dtfHuyZt38x42swZ+vEh
mWqJ+m6HRdQ80cLUdJWKWxJtHuvow+Ar8yG9OAae/c+FW1QHC1+VAThsXsZKnngZJSMzJRhLycJd
VHauCYu05xdTdk5NGeHyZiSxQbwAplTsK4gjdFPc4QpLaOpMbNON4uQ9iHfcKQteLQoGmCSfmUe/
K+/GGOGlcN02LCGYRAygEWDz4sM9gQ+avb06RA5fAOQcdE11lwEJ73Bb5raZXEQKscNiVpBQilmp
0BhcQDg4879HJnz2AhcR/HuufM4QVGHOSpwqDJ/MrHfTsHNUTfPMRTahs22OF0mCvzEzu8+CEm8O
1Ti2S+jqyxOQHP7rVxI8S09HAO6Nzz503imASAaAzY+tIOwvIuh5srrJdlPmohfifLOqjJih526G
b+n8IvF5D+kPJErUQhxqDqbUMoAeUPpRX/iGoe76aPGNYfhszRHwtazyHYgJnFhv31b9AuqTtHM1
szhp2eLRENTut5V028VY2PJFzGIAFBDSxrQCoWiJRhHmfubd/6c5sBeF3AbjHOPiyVBvtuu4K4FC
BtkNKtaXbNg9J0HRUseujpyyG0Uj7NBF2qHInQgl//Dd7YNuKvBKrOAAloFERm7DlbLx9cw6jOWc
hlSG67L5bVdCBJNPeyBV0RTPmH65T6YYTFPf/9spBIPPrTJk0GZExeSuzIt9U6hOPwaS9e/fKAWW
zjXCMAwpWkWdg+2MTsibBqzU1M84D+30ksOUl8D4AEjL7VNtZ7xYNvwpT4g7cavSrqM4Fm+KtHhR
QCGsO444b1mvaI8xNI4DZ4MtRPJA4w7lKiysBGu/OlCtGrq5RZsNc5h8d2g46IB6aqRQT9vKdzmf
YGRxXhr9HMF7RloMoNIWG6wALpLVoGRSBMsC/3Ksaga+WtHj6dcdSYQxUdlwilQ3BEPqyrY30gRn
4TmJ3b3mOcn40GPHPO2P8yGI9reV43kB49Y3Eowqt5UkgsdAV5SRxy5VMV3fBfdJNZ0jZdAwmmof
Qyv+2FgzdqJ0FjldRdP93E1v+jQ3HAstarfUI3TzovwOlN6xQ2z7w6KDippUX8oaUZnm06vOTL7A
A/vZPH+7fQL+A28d4MpoCWgVCPLleMB+xcDcqH7Tt8c8luF4Py/cX0myCbPgg2ydXJH6NgVWXHK8
q8YOxNtK+nUw7cgJyITtLdbsogJL1l2BenxjFccgq+OzQoGIUHVePyfTjjbKY2/o1A3V9n3YVp8A
3uSPUbg3h/mht5NvqtJ/oDWYu7WJAOzeyp0qac7p3CVuW4EvcZ6lrmFz02J1JCElAB9FFDQqvn5d
EA+AO75ip+dBbW13KZt32aC5IDK2XaOuznkqw6TctKiLcJE/oagBxcwq5FeKVdZoyc9HtcF6LarW
3m0V2QwcK0GCA1SQA1CABGPJO4Xv65Jd3EnWEraHXVYiBFdH1TgOhlkt/cFi/pQP7ggEH4xbfCz6
FjsDjeqU0asuUY9LbZyV8vPfHPCfl4y4ZVVVVWCUM5LhZvlORl8DO+JtAdt+6fJ2EYkl+zBWp6FF
XsEhPqxudjgseHjHAc8pYAfkTn37m12OJJj1kGQTZvshcGy+BDUQn8bwv55JyLoVfVrolODWJtQU
rOwMdnB3aFzbL3Zt9lS4shXT7XR4dYmCtY3aMHS5igfgTz7yLHJylyId7O/0XXwvAzfYrmOsXoFC
zCpoB/PtZjQu59dx8UDU0SPgrl2myS20fj8We61Kj4kU5eA3J708P4UwRkClUbEOfqUzBnivurm3
cttwajKlTj8gTAcdOanh8i0fAi8agAi1lDsrVlDerwcZggu3vWu/ffkxYoiLuoExPtuQHKv0Dduj
iHvsdnX6hnjPtAQyveLu5JY8QXWbpmzDCCER+VZwGiqA1VXD19rDKttddDKw/CixTZk8QY8LjN1z
yhA+u/FzJlh/UR7/BJWK/3ThaDrBCo+u2gBXRMMUf756EleEBpE5I9jSLN1j4D92kmK4Lxf2pQ6s
p9yeJHe5ESIgj9l8GhizoyLMj6ZOVcLKGhBV7ejM+eDZJRbQ+0EiZsPZ/CJGuMHSZGZhLIhEMzlF
rHMUuIF//5F+ESHcHEm0WCFlWz1PLzz3Ks58/6k5jQfps3tDIVaybMKj/uorhZYS55ONZ3cDjsgJ
D8D/1Bf5RZQQWklEQWJIIarvMwBMfaX5G0PGPbmR4XG2BsonFNFQElfH0qSIx7mMKj/IASZsEz9X
kwO69TsiLZ1vKsJKlOAq9KkzUqDFV3493KWhhWbcLFEEmQTROaRzbWlhU/kT+4LSZ5A93VY0rkdX
Fro6gaDKkVVNajIiSR2YH9velBWeDmoEJXea4r05nrNIIlB2IEGxMdoEGmMrrnxiVCCwtBGpZcnV
hgNfK4A4sm8axRiQGF6Al5EA7sd3Yuav9BmCAovBskHRrej1izxBqftRj9sgrQAuhsQA5cV01x1S
w0WKf+AjaXikS5/Kkltk/ApWJjujBTxEKdRiCE4R0Zw4lA1/b+Hd/XIq/VcRdT3VWV1DBA8TRbwL
pt2yX7zliUOZYQ+Ovlpc4nUMUGayhvCmG78oJeOnX53OMEEOABQFuHHtrZ0/gkRLIxKoEtkFChkH
ingqyo1B7WMGE9ufcOO9bIVVJkJ0DnXBsBoIF54dgXqJ9i+2STnxLjb5VDdwJp+caSop3shuTnAX
eRMuStzCIZVW6ahj4vTWIbVi77bT2AzrKlBPMIcAWI0r8JPFHgqwVSI4TbDfJIH6PdVZ4A7AzR4+
35a1fYsXWfzPV7rA67CJ2QN2kSmZqw1PCpZub0vYKnhB0y2NgQKA4B/BfkOLxQlqQhzZUd2bn4r3
y1712PAy9+cHPgsMLDHiKJ4UBGsz7q7kCkasxsycl5hf4y87zn8S47kbv3bzlyMKxqw2ejBXGpA1
o95yw/wTWfxx2g/tN0O1UN629revdPujXcQJH80kwYCwhZOpAPyxi4dO1inc1vOLAMF8KQ2KNF2g
FdNwHrMH3Tiri3/7DL9x6xcZgv0WdjJlQ4NDjC7eGebzZriGl0Bk7jt49cCtvNsSZYcSjJcsQRpY
zVz5GD46d0XjzvhgeZhIPo5MjBDykylsey3G3Vndm8h6lYSNfGtua6XgF5sSwnxTT4VNkxmD7jF1
ksp2zLB7pVGQvpaA0WqjErj3bNclwbsweYtZR5TDatfMzsy0KiwZjd9zcFGTOni0esy36HHxtQq1
/3bf4hSnaZZRadi441idvSF40+exH0iXVyRW/lwKWjmwudZYOFnPavTzufVz6kgK/8bN+IaZP5dl
1rJCghX4DLJWDTQUCwHkh5YdZ7eTvR0khv5sQyuBWMxpgf5OKz8l4XuaB98HTPr9R//8PBe0ElLO
WlkMBr5TcjT2DSBHDyjYTwaGujF3h5AaN0e6z8Fun2L2/7ZJbqfH//iA5/7ZSnRbZro9D/xChzdk
OqBYRpo31MzBUnsKMWoRG7LDyj6h4HVGuuRjOXX8EwZ+DVY9QFr+g8XIV1L+6hNiQkZVLVUHTJZg
qUVYgG4SI0A+Td5FWOjuvty+wq1aoE4uAsR0HCOoua5jxwl1s8DvKqf1LcBXgMKY7hs/L6UUxvrm
R1sJFOK5pqTtUDWI5+Os36HNtTOC7EvCtN1cYtePFV/jpXm9sOGrXbT3hja9pyqQyPvEeNkk7GUa
5W+DqXfjMdv3HflWonxRk2UHHOYjAFCwBmnDTeQc1TWNnCpPjkGiH5Nw2c0dZt7iEOzMS/ymasKX
c2V8LIoeNSyre5z1dBcW/QdzAvHkEBxv3zJXiyvLX51ZyCW6Xstss8sav15aV+sAEd29UYHEzrR3
twVtZhKaoWLw1WKYxROCVFPPS89MPBjDufDUYcKbd3E45Xyv3I+K6S6yetxmuFoJFMJVGw017Qje
IbMWvdQj4xCS8SmYZUX/7XC/kiPYwdJ0aKZUkAOAW84JzWysg0X78cEE75NSneU1a5lIKhReJkLD
Yh7wzml3qwkLDvzVkGd3LU05N73L5ZBUMA0rpeA64W8S6o/YwNnVsEUc+Qd6+eRHJ6bI0qjN+LcS
KWimVllqZhkqsmsyAso4MD+VhgKmLwwYuylpBscOunOi2BRwb/R7HGdHI7A+/Selpfxa1m68ntOm
66PGVyaMHkbDE4kmy8Es5Me6a0BFj+mApA4kc5XbOdDq5Dx4rqSmLLYmDACh1AHAbL5SaZxtcEEA
P/kNGHmccY+C0dksHfoeb8F3oTfbkui1GZ01MItxUgAD0Gi//oDIVss8mszSx/94eP1gPFCSS/5G
hS8ihHCFOw3yJEfOygFnOelzjmoLRi0Vf/yaglXlr3YeEE4uEgUH1OZ9YiUF0ON/VCuxmHtQPikN
hGcev1ZsimJqgABHPvEt272tSFsDM79IF7xREVaENMAX9yutLr12BNNHEI87LR9fJ0X6NCagAIp1
3VnyyG8A6p1o5cco5QwTNfglAIlnO3VWyWxs26wvdyL6LrXXlKhHmsIrUNTGZwh3I/X45q7mzTWK
xrISjezDi8nzoGiNMRQ8yLrwVQAA3pU+fx3VCzboo538dbTVM9XBK07AtqKj7y0CRugl5hNj/lz+
gW2M8f3nkrh1LnxZTiSVJZiuWYzo9U1IOdFqel4VCI7Lyz/DUd6Mb6tjCUaqTOUwwhNBFBjae/Nd
HPdepcim+bhVXOUHKymCnY6louQtISgA2PdxcgLCfa727qQSj5qyZYHNXGQlS7BQkKvkGZlsaGOu
7RrzewHN75OPWScrM2wr4UqSYI3T1NgRQ9T++wC6Gc1WEgVLS0LVsuYKEn94nx+ULn/WPNv03rpl
AdjGgs8RtxsZwUzAaPHwMWkuVd8S5c1tZ7atef8IEE24tvU5rboIsAqL9gnzAF9YQAaU/4nEaUoO
Ir6AqwXGhIV4dEnisXSUWnewCiZZytrW78tZhCwDyJVWOxr4LrHR3TOwPS8VmGz7EmR+xVNdplT2
TttWhItAIaWwkzIG+TnSmksXdXnJKRDHg+xZL/tOgjPqtGakQ8vPFna7xDxnLXUX2fDdb1ze5UCC
HwL0CiVT8mxLHDr+4l7l0PGyAwnOCMCAPQtyhPCSErdsCNajMOq1yLZAZDoh+KGhKfrQasLaX1Li
lMHghBnIudTcnWtvqLS/mBtAfLpcoOCMYpIBaVp7vsBV22lyOefZn7SdNjWQGoxDSYCViAofjCh0
IRWm5lYa+MeFJZks4YsFCtr4VgQT/hEPf8Bx/lk85Nd0FalWxxK+WjhETR8YOFaitvs+POr9p0nL
nKoa3Xp+rTajd9sLbnonaqtYfHieVBCusaBRnwcLPhtK43ep2RUusG+kAF+bFwhiHgbwH+xZiZv6
ebwgT+4h5RI3xocaQxeZLyNm2LSulSjBFQZ1rAaLbVT+wo40OhXG+2Z8vH1nmxF+JUJwfgqJF1qN
yFn6RHWNFiC+6hfA8xVxJ3Ozm5mtAVRPZmj4PppgVCq2bsbSgjbwAfUfw89L9MS7MtYhBohBpb6+
fbTtnMIE3pBObay4i8spc5jM6VRUP3j1KvaiBq9e/n5xQxfz8FxkXbm3RfKc4UrjVxIF41IjklgB
rzzwAe8fc890rx2kJCibOriSI1gWiwrCehukd//eiDd1cCVK+GzMtrCYVmGmKeQQBtTeB6N2ID3z
b9+cTIyQjcEnNuCphlvKIabQHlKwFySNjCxwOzReTiNO4GvGomK/Birxk1XlJxjx3748VrL4R1wV
DbBmEpqJWfz8SD/C8J952k0rXokSHAUz0HPpuN71feyFOrgyFYwW6rtQZzIz5n/VDRUX98swt8tm
BdwFfq68jkfFwSI2KFVe19UdhsWz4A5Usvs5yt1A+0wiSWDedPCrYwrpU6Tkgw5iFaSfyYuoTXfm
2ElCyPasxEqEGEOGfhxmir2dkO2JTtB5r52wax29Kh1dO9jL97phgMD8XMwAQ5laL4hDj2CDfwmZ
CxzCGpXk25Yh/UmCU4kalqRTmTdwKv+HoQ1PYEADEywmYVRMbqReTA+HgnqjFJZC4mjEMbyhtNk4
zc/28vP1zIPdn4B3b2YLpqkzGwUBBFchEqlTGVdGpXPrT/3erHe1EpyaaNllSuC2fblvu1z2tbeP
d5EpKJTapWnXMSjzTxwBXhzgsVyOI7B9PNtSQU7NeObwqzdI2ySpSYU6hNp37xEf3aZPHjRVeaij
7L5POrepA8kIiUykcKOs0q1hUBHb46h20i7ezdkZLN+72XgbAgU9S/7uOi9nFK6zVuPOCg1c548x
CP6k/llrkdV1Ns8GGjW0LzQ0u0SelilkQ9bMFnoJMc6RFsW8Q02pcKea+GOCLQ0Gw4012Y72dgvs
IlcMICbmuEeFU6diWQG19jRz66A96Sbz0mjch31+BMLYSbWj1Kk02wXDK/x+EDxJfAL/dKIXBlYu
hmNRQAXyuhAuw7wOhnTGRudWb7ECKJTsvnlGcUOgWGHAgEuphyrGPe0ZdfeKOoX5NJdvaXZvjX8x
0KXqKogAMcBugornV0up56FM9QBpgNZ+XgDTWC7fbt/eVq5BDQBfWgZSw6s+KVl6pIUDQIWs8Vi1
83GqXsXWv2fQBjD+SorYLE1rRVO0Z54zzASN1ZmCMjx2c8u3X0wYGiOxx+cJZz+Vhugtr7aWLCQe
ul3ZZRKM67HwP/VqmwnVWpbg1hR7xARZD73oPOI2D8W+O4z7/mieC1cKGbiV5axlCf6sIXOCxjfl
64woo7nFPQa2S1fhg3g/2l78ITE7iilRSIm+XA0xxjWwckOkwGMPFh/bdMbsk2GEEu+5LQWkvNgx
U9WrFo89N1VeMlB/muzcazW4wU7Slq9MhpBKkMi245RhHypd3uhs3+kvpkmSyG85ZgpUw5/HEJ4m
eheo1aRAxBgAx7Gmw74ekr0RF4vTg/3UMcv+vppSSYduM0lai+U/a5Vsg7xQQdkJeRt/EQ1fs/d8
VPMHWS8GeH+gSiYzJlxlb/StPUrY+eXAgitODGvUlLkE2vZxdtNXEZAsOaGo038wfPZSe8LKrdd6
yotpV4DNCzsxu6Bxp3tOuf7v39gYkrdRuaKIwSB/fr6l1S3UhjbPbVklz7S+4JL3zQf1FfWC1z+A
PANZE+3KIgV5wq0vefs/0q5rOW4d234RqwiSYHhl7KBuZdnyC8tJzDnz6++iZnxEoXkbM54q+1W7
Ae6EHdbSYrUVdDfLwagi3UbaORiPRTi61z32RfRh5DB3rJd54ftGlXlqmbgh+Y4dJgCQIb+YfbOa
9teFXcb4RRoF0S02tlDnYQcj+jKXjEiLfDfsxZdZ0XYtMlJq1LsopV+LNvphJJ0jGYkrzkXr5MHw
tcoU7izrMjLwKeIyv4K5W9ok0zyUeexpj/2NvKu/KCAml26A+8ix2M3LXR2XvVxJ8KUew/yu1uiW
Fn6TI0fOfhViZQnjjnO1F6Hp86HYOYlKJkGjhVCY8Cbf05voMJ8z4OqpuwXGkiPrIkd6l6XrEpBJ
wODI9syxgGwYc7mcKzTT/WynP8HODFcga1iqjh1+gFou6vKLfQhkvOtUlEEeyLHvxsbYYZ9NtNQi
PVZF+Gsa532aDT/nVDopysjJ8y+dH3NSxucOQyonqeTrrrBTPeBZPP9xf8lBt1N4pb1o5+X7/gLn
ji+qAYxkRklzok15keKO28rWTMmiN4EjWIAtFN10t+Q31+UtD4hrN8yo6hSnaWSMOGg2gCXav8t9
XvNkU4IKdkkiw/AvWtMqmUYk9IXhplNlRRU1C97Q7qa5rSQsv2Dlo8Eo1gQ0VXyQ6T0rkzeDVTXU
ZBOAKV5KeF5k4zjgLdbw4CToxQA+67OwxlCVREqDyBNC3dS7U42pt+uf5LLKKoMqcyWCyQABOKSF
JCwN19gph+S4ME5PmLRaCIDyQ8Td0blIYRhxTBIYpWMHOB18oIzcBxSZtO8WCa+TsBUCPh2K+Ugt
oOLKsAyXVLPdh/rB32vPIG0ySw14Obk38xCiuAKXY6+0IpVbEIKPuEUV9HaH7h5ou8VBw0pyYesz
SGt4sHS8a2R8FW1iKe+y2ncz3/ErgDuApkTQeDktT/0Yx5TqpA27Vs69UgY4h++pIvkLL//pSzEe
SAfgVDIAQslVT70tgaceo8S+LZ9mvLFqYEJgdui6wvNujvFBIeZZNL0IfbdrXpThsWi8gEetuOEi
1mdi8cmINMV5UZT4OEViZ3KDwb47rRfNqa/sijuVvfmRVEIQIg3A0rClFCqrOnbsK8OtC4qqcRk/
jG3DCVGbl/Yhgy2bSAXR5hjUBF4h3c/GbGZRZkYxpzy8bUSqLqKLCgLfC87ZxPe7yc9rwZ085ZBJ
pwyTTOrNO9dfc5J2f6UJGkFzCZNMl2ylQh5rWH3oF0/ukuFlYZDLGh4A9+bX0TD3B7g2DOmyi9cR
eJzrssCzcOyR7wKBJqEchd6UsKArovMsUsA6fnY9mt8EBJP5uTeqvyYgYWVtyzFSngQmRCiTOoe1
UOWgfI8lk+bglAIcHkfIptGsjsEEhkQH5LUwNbkndpFF89YZR5DXz5pLgKpe+pJz3Q1sx72VvOXQ
K4+d64YvGtHku4NmjWj3+YHVeIIDHJplHh6ce3/nejA/BGwMKMQl84w+JFVsyIBVEhvNVKanCvCs
ZcRtOGx9rrUYJjZ0MwbDlRg1nXifRBaxUzdB0aru7hZgP+I0xExco+EY75aHWAtdPu/qOkUNpJh6
jIpmlKFE/kjJofY5dZzLkU/kDgt8D9U1ql1S3iRt0PuARf3X/gJIYJJD6Lam/0iA/Ro74WF+nrg7
DFvnWsgxKSqZqOqws47ZgB3mIZyp20u+KSO4B3eGwZsJ3HoBAOYCRCSoQ6DTzdaDw2LSDeRgCcof
wcNwLt34tv5RnXoTJOZgSJi/TbvuR3viecAtTVE14DQQQ1eIxEKml7OsBbEgJwC2LC0tKIFuyc0v
lwDO5PzYTviQwTgPSaxKvwaSPd7Bvqf9XAjtyc5wUIWzc4Doz1aMh0Zm8zPNS5RiqMtaMuNRWtWQ
aYgisru0M6Yz/bEQHC/RJLnDDhZ6RDxW3k1dWR2VcSnNVI9VlwCMFTihYisIVjG7IjB8OZ5SXgyY
uVKoCJ44MAcDU4nMwUQMkU9xrwBeOknPWRs/Dr4k74gYFnZVZi5pu6dqxiJNlvsPcQkGn8IYv+Jh
5BWB/9bN45eatC9a18d2SgcL1MVOo9f9HUmD+0bqdzo1DrKBbG+GYWlguC1DywiSe2mZ1hKEXUXL
Y94VN3ofE1fPMsPyKeAJMS18bonGAd27nN1fjGJ1WOZS6yYD7qkOrzIE8S2QhdLd6MumlAGzKwmm
35kBBOy+RbpYRCc00S2t6A5lipZv0Y6uEGMQHe8qU5LFh2wSv5RdG5t5TypT85N2fz2m8L7Loh8r
HyinalBIfYxtZeVVoLOrjljKGUEhzyMb3bApnYgqEC+XBgsAoz8LKrsEuFVdmXlSK5tdppq0RNxX
BjOYiU2j31gF4OjcZaMAn2EtksnT/Vow/LgSNFfqbeXQA3YbLH6qbXj6Ds00+/pFbuQCn4QxOXpf
TIOUQJ/cIbRKBd9Wbb1KRo8VQDKzwkPyX/4aa05LuQD3KYGznk3RaFkTDV2QzIvTbzTrvTh+DfQX
KSxMf0qsKanMjvrO9RNuOSedQCBGBhfMaBYbRWp1kqVDE7+PGnWjWZVuoVrqa+kIXuYW2amvzOkL
72I3HD5oTHBKA05CxXvhs+JUOoXFyygwj5P8JqvkeZC5Dn/LCtYyGE1RgMPSNyOUE5tNL+VNeKdY
0wzoD8GhTvQUAGHtiZymXbPj3OiG9/10NlZpBrXspZxknniIdsW36D6/jXW0sMtjZUtYFK8RgsDD
yzGMzRuVJCDIiWh6Yifi843qABGUm6mPvYEk50hDqCEJxxo2D7YSwURQI8sLZMcN9FMivwKh/dHO
ulMV5czRyS07kFdymLAi5GWsplmcIG8Mdo23dAKXxVBe0kG25aiyIgG1AmwhzIeS5FEiQ6DF+FD+
ofiOLU2vwR6W9pzta6e5yRcLAPU02afPPCL3Td2UZQmPPpDZIZf8/LUmdRADoxFU11CFmxGzFImM
JT8p/x3GFWcOfvuYgLHQVZSU8aJlNGOquzkrGjHz5Arsz+pJu52c0IoO/W4+1rtgTyazP5Qvvvmf
JD+barkSzuiMX0iqOsyTDpw4lJB98jsIi/8+49fRfsdDXV+SYzZnNQq8MgyAh4NZozzGpD/FUmfN
YsBpDW5+sg8x7ORCp2pdUmowa3/Kzar6VkyvFBw5Ysxd+F7uhI0DqwO9h8BV+M7A4DEoI1XdHD0/
0ActEK7R6AGlHFU8qTW5Hmv7I/1zg+/1kJVATWqHQVd91VWfGycpz7KbYI3esIbyfnTgsALgBPA4
Ht9bNBenRLqPfzJGedkQoGZtPmF7K/FIoVudrxQ2Jh1bq6XDF5IBuhQvnh3oTGyhncE2X+9brbrX
g2CnKP1OMWIPs2yBaxRVeiKROB9yjHtZPWYWz8QPQBuMqFnkqVXnk0lyoN5OYwaI97gyzoCXja24
SwSwnYmnwshtpZgsNQApUyVimyJ2uqz82ld5YdIUbMtBnurnUvEB8UE0TrDYvPnVJTAxqkwSDCJm
yKAFijKjb+s1T5suQWeRMCn4D4pgLHQaLG9YMQotHQ0589qf+n13ANCu6hiPuqc4sa3bMP9DvesP
80N2wvCFEz4IL61D3xYWVd+RTtqeh2mydWQMy2CcGs5PQ8v7s+sz8BgiPuaAXGT3XZaa/sAxVJ6A
xZBX2qyixztFeqy54zB9BZeJV+oK5zGwKQIBA6piACSInTFU+iRV5LEDYWf6feq/FEbHieZbJUgd
b/1/JCy/YHWIIIoNQYiT3AONTm9Sl+wIaJadzg535Jmf6G7LQ7dfISq2+MH48Fne0OpTHurzvxqq
yTE6/Om9/G1L9X224N/S2JmmKpNBZVkbS4qU303Pod2biim6xQ32dDF0NvP4dLe+F+pcIMo1NEm+
oFpWkzlvRbWIvEpRTKo9zfT1etK3lRqtBTA6B0w+ofAD3Xf1Kr7J6yQEyly0A5wMF5Rg8Qis21xL
YjPnZq7yWF+O4pRA+C5d8qN0sZFw0lDCIBZGl24lE8RPucXL2bcC4Foy46vipGj1dChTr1Ht5q2J
Q3AQgfE5rDDN9L/dJqOMFV4qFMTVqEK95TF29r6T8OW6hM1n5OowbDSPIt2fY7FJwG0PxrubeUfe
Bwh6L3R497b82itfjA3n+qCPNMvB7ruguTZe5A0ucfhdBI6Os0EcXOlJibwy8fCwDM0pLFxKee2X
rffw+taYzLztp9poMTvjZeg4x0QzpwH8gXnw1I7Zt1ziPYh5R2KcYAOgCK0h0PUk8yrQ6IUZb9Jp
224xvYkZHfTSL6qqdRAMVBsjL0X87aq7SO1tfeQo2/tM9qUGfEhhziGNsirgIZpguDE5d2dUtLCN
39+oaDEKFmpZIG6QqWl4rRXft15iN0fjL/IMuiww/fucTNDtxqgJpLHFQHz5s5cw/+PzuLwu59eW
HGMlgnGBsjAn6pg1qRer43eC1SIAv5T1SVIlbZ+VxrMcp0dBpQlKYNlg5nNAzGCqD32KBJNgDbMT
VEfsjKNB+pdYyDHZWoJ5NBReREV8wqj0UfLzM43j50jC3yZdxcPw3azwrU/AuFbkJXrvZ3A72mOF
Ws9bd84BvQy06/voFFmNDXwQO3vsPeVGvPkPQvC2f/34Rox/DUt/zLUQtfdl6UvexT/pMbgvd/6+
t0Q3e42ImT4LTzwM/U3lRL8cK4i6gdDIPp9ok2VVLqOxsFSnNXdBuPFv+h/5YwKW2cyrnWyvfwV2
qZWfBGoVx+CR5yA3nfHqJ7DOOKB50Qv5jAe/LB5KQh+phiS8CVxJIE9SNHRgMO5+JoHyXKXd1zE0
OF3lzexn/QOYJ3LT5HMDjHG46HsVD67Ko+fkZrDpO1Err1KzWXJbS2PexHTyRwMt5vR9unK2G3OZ
dVH2xY1vSua049H4bnnRtTjGacuSH7Ug8ks9tWhMZfgy8vCYthR3LYBxb+MEXp1UqZAN6yep+CWX
2CHSTQVwfdeDNu8gjBMTilap/WRMPGz/Aj4lV780ChcWgyeEcWNGOdZCM0MVhprcSzM5y+Aj/N/O
wfiZMikMWZ2Qe5SkNmdpV2TP/5sA1pMEU2AM0DFXSxs7TNXvYyjeXxchLVrDxjT0PkWQtUkoN7LP
dz9RdGEEwA1WnkY72YEXyAKjIT3O6Kn1h/FtsI3DUlDyrehlMLFNaGe3DecZtuk41j+COaja64B/
SeEy430LlHIZrRgMZlZgnUEXFq0Izpm3CjMg9wV4PZi4REVldGNOU6MEbtXiofMnlAdGyaxe8rvh
W+UZcJPaN3A+e/7t7EjAtDQr31xokbhLu1tJ2PpXMOqTN1mQFBrMAMtmb/5k5QpwAVG1/w22R0wR
fPVTK/JN41A/AJLUuX4FW6a+ls1ceKX2YiYJBWTnt0m00yT09VNPy3jZxJYVakhWVA3wnrrO4gmr
qVaVjQoTSftj0X7NRo4JbuXk67/PuKy6n3NBTJAsF+UdJT+mBjOvk+J2WWcCTcppksEpa4GjP7xD
Mf6r0hs9kxahugroeR0kalXPQTrfjObrgzEqqleN0gsyLm6wUDq8He3QGhxi5zfJuXxC1fcdiis8
+z+DwJOtzAUaL29geltHPr4do59tooERKBkiwCdkL0Ol7kJxuKn8+FiO2uN1deR9RkYdAWJcC6KG
G8V2yDl3M288CJ5y5BVIlw9z6es+TsS8R4tSLZJ8eVqN8Y2aIRWUC7vTnq6fZVMIBZUoxoUxCcs2
cAajrIwG5OyoL58G9bUYXSng9sQ2L2wlhEk9qkQmSRgGgqucOgfpANjCbcHB0oGKbvQX6Y5CKQos
lOXPMojLT7za39Z8CWZmAD9naESlFy0XhWCvJ42QYqc3s616yUPnxa5wbgB855vEy8+FOwH3jpdy
vc8nX3zBD7lswWmIZH8OIm15gwNQwS5O9V1yyH8kQMU8qvZy6sptvSWpl7wEozwPCqcouf11/zm4
xmSYgyoKfi7hKVu3ngaGuVkYTDHnMYxtJrKr+2VZALp6SPO0UReDaHHDnVecUBVHXah94DfQeGdi
EkucJvOnDs9abapvyKjeYuTMBQsXDzZ/M+CtPh7jrI26lEajKiMcCgC4jn4vOjIYB6RfxPtDETvs
klue1W+KxeuUYIUU/XG2Rwes/KZqsT7jxY1hZ/PzmFamlKpmohuHsOcS923e5jJGAfgezFCypYi5
MHySa3gVLPBR6oLye5s8Yw8NFV9pl3o63l+8OaHtEyKDQ4cdk6dsZ1AjYT36JbQFfHSyPcu1Hebj
nRgouRlN4ssUgoruupPbDIHotf6RyPifvJz1oEsRG+LkppefBZUTEDYvEbN5BCIwmsc+ZrEPWY9d
jdwoRz0vL03qvyk8DM2t8T9d+xDCPldnEB0quVqh0rFfvlRzmn/0u/ZYOoMtmamT3QqxSTiBfYlk
Fw4MICkGAA1kdE6Wg6/6Af0094EPykAv7nMnToHkK1mjeB8XbksmT5p5vf5tT4LEC+0NEUPk7GzX
HJEuGGQsrDWoM4+RvaDQLNuxwWtKwQDLqwFsBqaVOMbGxxGEprOITH5x0I0HlfzPev6bz5aVHOYe
MypFogzWXpTiVE8GFoddefVOO6Hlbw6Pkcs717syXHy4lUAmIdOksQkmAzYWYjFHlWRTkb4mWM4g
sWK1qepk/iHrVdBgqu51U7sksUBBDvO9/3xBJg/rDJha3ou+27uKBybO4iXYEeip8hTsNTR2hUPh
Zo86J9Btv8lWYtmczJjbkQAdDPUk0QqOybfMak3Nk+z8G89Db1r7ShSTlw1NlmP+TARgVrXDbLsb
CufB0CzOPW7b+4eY97rhyvYEJWhrf8BFqg2JTaWXXmgf6IdC1vR9TnzR1Eit29IstFZTi5E1NDMY
ohvxFMUYeU6ipx4LfTt5CH6onfRNyECrVYA7OhYSTESWFTpfgpGavZpQU51zdKEjuhd1wZHDtLJl
rYqdohjMNismtxWzu7QXQAonon1NC2cyyOwOxnA/VlVpJhN9zP26OHf+7Zi4dXLsmp0KfTflYgwd
SisZM6H6i06zGhvoeXQ3+WJtlWMk20Prn9NC18xGBITtTMvvRdmPVqqESmECdMSwxrC8kYLsZZRj
1asjtCSH+Edl9D/B4SXbaSv3ZuKTVzlXFSdAW9uqNOO1ycPUagp6AssKZiEzXXJjQuArAbJh5Hn4
PCeVZnbYTzgKCyBxIJaveVOPz7QsLTEFNlXWD6Xd6QtsLa3ctEvCm4ZolpLON00pOuEISFEZqfIs
CY/BSH5LwWxlWVm5cRJYYhAd9Lh4JXrhqMl0zsLc0+v4OdCEylSn/m1KhtLxQ2FEaUx5I5qvuEGu
7KgSONgRczNRrsx8TE6FFHMshaO97E5db+iCCsJhwa2w5anp4f2UxQ8RrSpOzN18j63Ul4m5FFMW
GN+EJ5dBmRgLmOQWJSfRg9uiDvccW9mM7ytZTEqYNkauqhGoURaCynf8ZdR+vhnOiBQUew2YIX8g
r9dl8q6RiRy6BJEYGkGTiADIVpUUs5abo0jVr9fl8K6RiRw0jdsmL5GfNdlxVt7kuDKz8LtcfL8u
hneDTLzIstoAoqyCDF6RvqXZeDfrzdN1EduvsNVXYiIDDRJtCJQx9fznpTiQPqqCqT3kR+VRPixj
YAvwy/zafQl+cATzvhUTGzATkgexjtiAyb5jagf3yh05Cw+9BRpYp7xH+C3N+dd1odsyQcCI5hfB
VgOj/iUKPYNUTChHSDd+mDl6eCP3BcfG/p9g+yGFUXyhnvDeTVXqvvOsmHRHv8S2dq7s2cK+5xEZ
oYZRQh6M0LZOfkhldH/qlVSmqCkBh6OzxCE967lkU9AfqcroXL/GzbcCClN/rpFR/5qEktLlMip/
xq1PgFIx30rarardy8nv65J4H4yxALHPjahrkQqOwXHUMZUp12avjZwvttnt05aNO+zUKIakMMlD
S9RIDEpk1DTAhI0ilW9+i6UQQtwiyG8lOX6LSGSSCI0goz76Y2EXY3ciaT7amlg5c4s6iZq6hUbc
IMPw1kRGhFSe9m66g49fSRlCCJQsAL81UBQqsXHtN6lTR7yi0KYSrUQwpQk5C8SgTsPUU3JUrlv0
8XeSgGG4kbsQtvllV5IYU0wnLRUH0NPjTTEXpn4gJkXy9GPpsQ6u4FUAO8A/7qr3dkq6kssY5zKN
rWcCqk4Lq8aUmPOX/Jiawn3vBYLFq89vGspKGGOTaVcqYYmkBySjItZ8+uQhT9q7Zo4e4ljZDd1o
XzeXrQVCTGz9o8iUscysb9F/U2Qfrsf3YuBceXr+vmAkeKmjAx5GNykvzi83dvGqWclkbLSYMbyc
LZUDpcYMkmKcFRqDYCEL3ECvvhTC6AzC8NoV9ZMkl9g/KT0V2IJhW3CexTwrpkwoC+WKqNUg+S69
Dc6zvhfnXb1vvGUfb/hap2b8Yjw3dquCfsFusXMf2LwNeJ6FMjGtjaig1x2uomnF+4JimHLynzmf
eDHBa9fN+KrZL8O51d8V2PdIaAJeF/NempfuMJur/Y8fV2V8ziTUitHHQeqJ9+n7BH5oB17ptO/z
8Pyn/7ZXwP4JBZgvaEmYT6gbw4y1ggjZCD0q4aNRgH2uUi3OFS4/+vIKP6Qwnyk0mlnv1ThFEbHc
lyhmoHjotR4fEWE7u0IH9895mI9F6JRLYYLzLKmA/rIs8yqmgf/+U29pnuoCuvihaCzeRPX2O/VD
MPtObY2qRSZcqG64973wp6qaqT0f293y4dqX5lcfWCmA4q5f7Hb0+Oe07CumSMGFlkZQfz0ILdo+
TiiOjsuy28t1Odtm9iGHiR3AptHp1MHLYYshkRtrnHgM29sSNCyhKiI2k3TGpxma0iRUQ28TdGve
iOdpyQX93rosXRRRUQP/DnYJmEA0THTwQUmQeJFSxoCNbnYS3rqmLFC3JAFvqmUrEq2lLQde1S3U
0C8yAGYk+OYLnA95qn+iqWTJ9r/hfJYSG+B8+Pvl0tZV6qKMaTCZimhmMSmFnukKFlneZ4pGu93n
tj6YJrFdTBcJ5+AwPGNGwBqd5q4JTQDd0tco5xL1bZrD+kcwGmOkA0i/S0rf36J45diKgEmbEIRA
oxU/YJofZESE14HZPDmeGWTZaEBmyTgzEbih3eijAC2C2EnLjvrEw9LdcpfLQ+aPBMaRYd+0ixsN
saAQJSsnP4yu2sXFZF83t03dWUlhnFjWCXEMQDak+0CBHpCZqfrP58MoudfFbDrL1WnYWEPbYi5Q
x1rqvvqhvasfAWJ7Ct3IWrAt9V140HfkN3+bXuKcT2U0NFAqHcNE2eKke3BblOg+2hjD+l3n5qyb
S/pAT51dPC1qop/Db5lrHDCcdcxu2/uAizHG+aYqo6pB4Wt0FgrqyokrqShMzWfJf71+1ZujAeur
ZpxP6ndaoSo4crxX3zLHv9N/FSddNv2dsm9cEUPJMY6mYWanEc3q6H9PPW6I2orC69/AuCRaUylr
yxRLP/0x62/6ajBTY1eLipmJgVXJNyT6KWSc0LGZIa+lLte/coRyVIdDDYpCVzxIYMJqfi8laVAH
WuCptodjxRlL2lxtWstjIgmWkMq5MRbjAX108p3cyvvBKvdoFcH96PYCwKfb6s3CI9DDGSEc7I3D
uKtO4W2+m1zRzoDU5C/Ycp56bt36JLiRy+uJLxbMJkS6hGkmEF1gJJzdNvbTWJ2phtoB9ptOsZxY
gfwCKkxTHGU7b0RLb3uzynjDIdvf4kMsi0mk+36ZCoFB3e7QOdRNXX0vP8zebIWAXyi+8BYtNy1r
JY6xc2NYSsMTymlgEHbqtv+CRWg30QjnHbLZLlvdpsxYsBo0SpULSIP8BIgq+NgZYHrHwBRSe3R0
N+E3ljYjzepkjDlrYSArfYjMYaFbM0wFq27mEtyyfbgDaMzB2POsd1uiZhgUS0LLKs1nM9LrkhZj
RXx3UhurEOAOI+e6j+JJYGJbmYH4al6+VlIHrg+8w+ZvVgqwna3IZNkUVVXGFbRKpoS+6CdoxeVm
mqAjkRLz+iE2k7yVCMb6FRXg5TKB9WvNDOyLSfOIkO4FgBvWccybjdh6Ga7Pw3wTQEPLcR7isTEd
lIPizLv8KB+Q5zv/ARDmosMXHgNVVHx8oiCzYjRuBjEYxm/fyzcCFA6gWOAV/No7ol3dCtx39WbV
Bou9/4hjYwUtE1ArouKoeMV58Px95y6bEv2J/2bb1LuVKEYr9G7s51lRUw/8Z1jNFzW70qPUvq4X
m65oJYTRizgOIoMMUO6ufmuHb6R66Mov10Vse9eVDEYdMJEjdegqL5Uu5SAduu+KA/SewEzN0VEB
O+jxWrDbyv7xkRiLnSnVsBIGnaDAC2o7s48eaJuaYdNwrGqzkb5WByYjTfwYbViSq+50WLxdc6qP
0zIjwAUj2s5JPy6RBZel0wR+2mA5k9nbPWrD2JTNLHEfnFBUspt97qBG+Spw65TbdwlmPxltChVw
Kp/9qxZUlI6Lwmd+Z8s0PtIwOAtTsK9jg6MomwoPDHQMd+BJDdCRz6JkMgClp0KpICnBaz2hu8xD
0t5ML1YSGMUo6zHsqZCqrpR+oWV/Ozegc8gOs1w9yt2rItxWzeN15eediVGQXg+KQQZbsJfT2A3k
1hH5lNCbn0g1gOuqL1PgEmPDrQxQfIolhHfVEMzQqn4nz0BPE28nV3bCe4D6VF/889/UGAFR8Y9Y
5nMpoayDuA4tkVq+Qwgz5/FvnNOCHQKwQ5WiOMFIKMZCypMSl1fLEVh/3gLld8cDCNxMktZCGJ3A
/lEtzADf9QKJWn3R30iTdDNWamYaOTnWqeLoQ3TSAR8a+umZdiUx5TzqOZ7k8hsupLFIYqgmyzp5
96Gr10DUVJ3eiJHu0qKyo3H+IUTFtMt0JOUKUGCvK+Wl04ewd2koLKnoQH42tLrGDF0W9kAPLOMn
4M02tkFjLy0A6PMXgjA1iNCsYBmHfdD2UZu3SgFerboBsk0mWxgKsWjPq6NeGhkQRFRM8Cmqrkno
IX8+D8m0MDSyxnD76RjImFuan6+fYyOEfZaw/ILV58F8ljZ2fW24rat6JX3T3IVGmHoFfcM6BTrT
POPaiCyQqKFctaBYXULnpIqYd2AbMNywPnRKZ2cSdZThoI+dRcWHMe5cQ6ow7MKzucWmPudTn+Uu
+dbqpACbzZNBQV5I9edylkxZzTyd3ihxvu8orzC1YXyfpTFfLpJLgC93wLwGdPjBaFAZRksTA0h7
ye7ont912zIzMFCIgJTCZOnFKOYcFhk0aQSCgY9JiXi+qRJh3wTNSQv2HJW5TExxtA9R7x94dZFp
VfTzGOAilzUgIbFid6FKAOUT0gMrcEfeXW4awUoeY9RZlk5zQpIIiT3mqNqg3Cf1xJkO2ro+AM4D
6hHReQG2+awctCkEtYpU1VXUxo50LIrNT2EhmLH+cv32tgQtU8cioQuaOFuxVLVWUKoMgGrNEMem
WuevQjgc44Z8Bcqvd13WphKqBOwqGuCAwTm0/JjVl6oHUMypIoy7O8xuAJgJzcmwaLkYNr+qtlEB
Bg3qShoT1LSWSpihS9EZxSscS7U12B7c0I4sUfd88zyfLOynOZwjLh+Gteq1UCbIKUkgVjBsoI8O
sZ23yU9MRFn5tCAU+rFpVOjjp3Huimp8K/hgnCkLnjnwfgGTCPnwZ4JGwDvxLyT1P+QIvcdPWbcs
YXVYtpqTo0pQR4kSeVKs5w7Jc3fSGx7mxaaGSku4pgBckVmqwCI0RgCbKQB0SYlvTWpILLUlxBG0
XLGAbxjY1z/h5qHwQgcaCp7xAKn5rKSJEsgRzajuDmlgtvMj6Ew5EjbettDMlQhGSQD83UeNAKzs
BX5iOi/wEwsg6IB3NLfituUd17IYdai0BElrGxao+0Y71NtepVf53Fu6iUbhIeVBQm4lPB/SqMg0
jyMhniI5xeURdR9iek2+Tcqv17/PthdB94xgwp9KOlvEKesuBMIdQtnC/vHfgtVsRWlsZMBhgVIQ
7AdM3ERXvwPopKa7qOvYU/gYxl9i3dE1IBaoHMtdvsSF6wAPHRJhtI+QxX1WvKxpmtDXdGC7TN0v
0ShGk8iGRcP2tauLpzFowQaU0tQEUME950o3P9tKNJOLgLsXhAh49QDyvHOGzF7W0kvygOqwYMqH
3Amy+6zHNisPhG/T1lZymds1ikhpEzyHXfRirG6WQbxnXj/atgTENgqOkUtkozoU6gjzlJGHpuS8
G+sGOEphzrXo5Ydefrt/xLAbZlIw5lLZJAZm7WV3qlyCzTqw3OnnpWalH8PD0HJqzpuKCYyofx+M
XSmLJj3RZQHlWCr9KoWnajwL5TPIH2fe0s5mSq6uJDHKYWTwVGGCs5Fb0ZIsrX/nRphul6U9NCFD
5++C6EoioxZa3PlDjw2Gvwhh21kCdiIBDaWBU5Pd8xKCufWzqIrf5zWI3T5ijz2zUuwsjC/v6OvP
AnAT/0IpVzKZPEhL/FYmdYaOVKeZY3cXGrxX7qZ2rCQwQSwbJ1KQHn44MB5jFHjiqbX77kFK3oaG
lw9vQEwinK2EMeHMz8MsN/J44W7516QBaHyoKVrwIlZTugKW8uNkNyx8SZMlcrHRNxA1PstnQpwe
iIWSAz4Fn/B9Fd4b7ujZOBErd6Ydtcktt9+zmWN9nJh9cgBOQxriMvrDVvPf5FibUWEliokKhEbx
YGQ08owUeN5JFoM3eCqsNJBaK5MMT6Cl1SS+N2Qxl8b4fWHuwq2thDOmr8CpxoIgwRCFeKfWfX02
1EA+9bNqtjRxaY8VQbUpd3M+3pRz6CCM7LA3adVTZw2YzAPu9OQKiQ5KZwEDtOQQhPSQqhX+nnY0
9Bx4DYHYmYNo7NphMnUpyUxMMUlWEuQvPkExiggICZIxmJUmvA7jcN8ia5ZofhoFpTNDBYu0TSij
J5Cm7kjCBxL2sdkkoVOL016pya4fjFdxDr4bdALA0kBjzALWOzlv35quseYGxd1au+/BQoqqh6Ml
9Z5Ak/Ba2pN+dKS62809uf8/0q6suW2c2f4iVhHc+cpFlGTLa+LYeWFNNq7gToLEr7+HzsxYRjhC
br5nVakJoNHd6OWc0aL35UR9l5YfinT6a5iyWxX4jX6RdZ97Vf3B0BDc8jnMjC7M5tnxyrn0ueME
49xknpvFJ4st45MVz2gKz2wj6piu+qBd+FyoZb6jrQJAVgV8TqWaDFdkJt8aC83xiXVfGACILeP+
qc3Nwa+tat+wBNSsCfLTqGBlfPpkFMVNh1hOd9HfAyptP84AaO+od0YB5GpUW7kKqDZ3WRCjm+Y1
ksyzf9mibd5BwCGar4Gti8mz98FL2QKQMzcsZTcuqHbP4NDBPNNa8LaCvL5zI36SYyZtvQzOZQr3
vuY2rUyAS+3KpOj8YmwPBi5DZ3VB3+ky+I8NR4F+nhUlCVBhYFARc3mthRcyJeANXcv61l/qZ+2o
YoQeVXwF6FBV/AhK5P0ko976NTJ7L1W4gbrLFoJkA8gmEPmNzuwpDfc0KXvPxvm9lyO4XCfr6qRI
QAoy7XS0LWb7lf+opS+zz0Pnqln7EdwHic78GjS9l7nGbmfpALbYXZtTd5WZ7BMb/Yq1by9fMn8K
O2+O1D3ADr3LMlc1fG/Q3otct/tMpIExurSrtSSK2WdedndmcTKGPS+GYHAeMqM9/IG4lTNNRThP
QOAhiJvSuCnSPEXXbpQSFMaI4Tcxe3bV8RGdYoG6yLg0N8pXBtKYNhrEMLWLdLtwkMMy6G7mYiDq
J4Vp/Ney3kYXE+VJmAzoPplDtzw0SLjIyJ03nrXvRQvn2ZX5lAJ9c2VPndFV1fvxQT+Zx9+hed/I
2r6XJRxk0i0TszmYWuvkXlkWLyk1L7GOYLmaBgPJv9iv+tteDy6f5+tzT9Cfd7srRG4Wh8V2k7KJ
OJ+PoGwF7fJUUi1o3L646hgbvMEtv8ydc4Buwwk0yanOrG+Zg4x/UUMR4qS+5mV7LG2KZqSRRoU2
6R4whvH0mYawxQIIHwC2ltWGTy1TOaiuBidbZXs1Y0qoxcZxIJR7LufTjtPJPZSlAXJWGj9eXuv2
cWprph9bDWpaQXkHxWrUYsQWrwZvPqw87MvtasmrSAZQuGVcLTCR/yNLDKhYS5auqKE6+aGhvha2
EWhLKmBPo3bteHgXwho4ILyVQcP+GidjbTq4t8DTqgMhVrgtGaOEzQRrrByQ98T7kTzbxuQx2PGU
7CQbumF8MIDo6OASBWsESLLeWwMl78d21MDxu8apVbDmqdlde7JeLID8jcCby0P3EOewtVI3snmY
57IF/zwDdoaXSJYBDtnE5eyLAyDCDmaaHzoe/0Dzs+Nn3dj56qLtTKO9SYqBSy7PhiuzkENwXcA/
oCtYzNukxeTMKP+l0VJ8U63F09LropINdm1kh+Cfz6QIN3TQG4wNa3AqCLEOy2ll9l6BC6qHtdtP
NgmzWjTRHJwLE060Nyjgq8apjqrU8CbF8IZG4iRlmyac29i6vMoLtKTHXAvyfIeapuf2Hy9r5nqT
xWUgcEPHsmqDkkC8BRrYYWzbVqEcoBHVqOEbFJyH+b1iRSp1wUJ20mS9XpsiiW5ZForOFuo37+8C
NYy8dLK2xTHpO30/7fUI5ZpINs2ydUAwLKYLOBD0VIg6h9xF39glryOziq/GFtDSlJHv///dO5ch
aFxqt1O8NHES8UrbLSDDRJZh9irF2BlauVM7JA1j0CBNYymhPlj/WDw2iwC61l459xwxYaghN2nN
NiLSPAlN8mDzux7sUn/Qco6S75kYIQS1eQ04NgfakZpdqNBDO3mJIiMo3Ly351IES9yDKltpWkhZ
jSMKlH3kBPV40AHO5OzzY9pIdH7L8p/LWzXnLBLMC3VJ1RIXSxuaICfonSRs7zIWFbXqj6MtG8dY
v//SYa0X/Uxe1lqxmneIAFag1RX7V+8eV/wiHvaN10Wl38aSRmSZeoh6mbU6bgVMPgGPvF3fG86C
aVo9sP//UAbvFUSwgjaYGClLSRIt6tGx73rgKS+S7dsyF+enJZjBsllmYg/jai7m6xUghh9/x1ys
h3DpkASrVJWJkbMe9IE1iXK85iuNenoxSdo2t43Sv/dWDHbQgpM5SVbjVWDQAAOjnuJIjl6yjtdo
4EzZUpCVTeimTTCFiqhi4gHLQSNQ/a+X9vVSn8mx45wj2oFSr48NHRFNrySeFaAbyu9UpPpiVXJr
JXogeqrMcVoDJV14d7N/SlCE6Y9EjeD0PX3cW3l7paSSSrxMomAn9CIzjK4Ba529sKORYsgzvlXj
F7BLhVnx0vc3rdLuLzsU2emtv5/tajGoU13H0EKmAMJkqLyVCL7WpYl9mR4KBsJOppEXHR7DKnoq
U1/DxAuipddH4j8xt1VILvLrCV24Yq/v17PFubRoplgZ2tdEgxEWxziIP3QhqLEi+646yeqf2moZ
fpG3UhChYmijH0W80oxo3HbTNEKF78eS5KVPgFnQUYQCmqaUHhCw9uNkhlYLtJu0KgJlIZlvg1TF
c2sAqSoVMpfKDLo5GyeO5GOl0zQsSvNQ2HPlzap6D/60u4G6t/mIXOWgxhjpy7KrARQ2YWmlsorW
puN6W5BoPeaaDc2gwawnxlWW3Rll5nf66Hf9ZyMdJUCpm88GxE3/7J5oSCZk1YuFwrQDbTZc34Dz
nt+YRw7aStkbcFMbz0QJYcacdqkzZ1hXpwL+u9ilI/cv3yvZzgkhRlMwu1mJOsBg1u/0uvu+cMev
Sy0ytf5+riYZjO3mPT5bkWA6DN5rvbrAOlr1154CWon8AP2qJKMlEyIYC1CjZ/miY9ti9w7Zwg/d
8pmahuQVsh2dnS1FMBUzc1StI9AD5k9I5Ac/2/8HcqQHdotpE9nzQKYMQkhRpkRnqolb2xYc7FcH
Y6mDy8qwGR2drUiIKMAOFKdJjX0bkKepp33Xn1qQ7NiLrCFHthTBAHVLZ6OVdUE1mCFR3N5SZklU
QCJBnPwunZLGzmAnyBEDdLpXvUI21CKzA+JIr0ZHTeETzmPekV175Pu/U4ndUTmksrqTbD2CJVBI
lnY5wROeaN8MrQUVxOHy2cvU+RXe/MwJ2VznC4sXIP2jx3/1fdlRwVDg2sUtH5KQSlvXeyZNAyHk
ELc4n1UaLg/ANvcI/cnRjlD7PWp1eHl5EtV+5eo4k1cu/TJyG08bivqQaxZBFidwVLbfSPHyN9PN
Zw5CbOmbS55Y9rLGKituKaoimHXy0CoAhNZBReF3DSTUwV+uekkQLd1VwUTErVUnANJbU4bJPmvB
gpQG6mGFGnS6aEWev7ypG1PteOW8GYzXQONsV1OmTZ1e8DaKP0/BilKZBsYh3SUnI8zC4mOaepiH
Cuqo8On1OsPpHjptN9c7WcOyxOD/MrnJM0VdKngVPj3qzmewTmXs+fJat6pB52sVG/vsoZjtysbe
Lub9xCKwR9jzruiXIyvxWK1LtFA+8OUuKa/waztdOeOPy1+wbQLQaG4ajmEDc/79lckaC5WhDCag
Mj+CleVg9pMkrn/VzF8DwzcRgksrSFbFdASWlUK85rq5qzABngbdJ+MwXM2Dp/jKUx/QgxI5u+k+
Dd0AnEen5Eful8fxTwJ+4+1TBFVW0XKYcxPFt4Le9PRBNx91SxLJbWvNmwjB3U11O6uKpbZgF97p
y9OIBraykY2IyoQIri6biyWna45DLforPn7SSYOK/5fLqrFZ+rHedksExWqnAlM4VYJaSgFOX81x
T7WZBrxBr1qRm6cMVXkn0/erI3TagUjswKZmYjIaSGiqBW5FYY3JPLZZXUMz4xasARY6osZPkgVK
RIgLVEBM280JnO0KIUNDJPduMEtsYPpsOaTH0au+/gEyO7KIKGrjuiER7IqrAnyZQsFWDueHh/z0
jZNdg6KPvZuaPaapIrVD+07naVmgHKRlwzXsFi/imWxxuUZaDONiDqvsOEJ32VoGXu7GYAmsCfgL
ACWQ3IXNaOZcotBT07XWzPjQAIkHyWe653tDD+ZXpL5l3y6B5DjXcOXS+oRwpqqzeRzmqokKs/zA
eOorSxX2Xf5AaturrCKMJ34qK5ALOCBcYtZjVlfh5W9YlfLSJwgvH72b8wF9wGv67A1fme5k46Cb
Pvl8Y1fNPvORsWWMs+kAtTWPT9hZ6q1YM5Nvlo8LPGIm9YVbkc65PMFNgEY6brQ2Ab5YmZ7y5okX
oJrRS3+oJCqzZdnOBQnOYqKstxYGjVGNq1kPK3ZN9N3lM5KtRXQCDRoE9GH162jzaUGJxtHwOziT
nyOndlmUTB0EZ2B2vGZu0aaRhhrZSpzRA39viGRuTXrPBFtJ+iU31L5tXoPDtwpyfMX2snBQckAi
kkyiktJUqA684MXTUwPByrPa8Ojyvsn0WxzLIZmjjbxKO0TyY9h9oGBIa8AVjtHqoxxabjMKs1eu
XNVR0WonJjvHxtTnflW6nw1Vvc+Ku2nP7ma/PwxoeNpB5vwnYbUNgg50SwM+3BLbnMzWUnrHYD9t
Iz/MVwU79rDF3TEDgGnJJPI2tR6DFqgIg8L7lzqgpbpLNSROExHXY7YS5vbkKZbja6XEBG4mHu03
SaKbYYrd10Y3/XQziuGv0R65GdCf/bebkTk2ydJMwcvUxjAsrgPwQ935kueftBLoHE7m5dKmps1H
2PnSBA+jGlpdTSbObK0tTd/WR5jmG+H6CHPdvx9haL39Dd/9ayPsWn3UoSoosWJ6WDBa/VjVekmX
5l2PSH34nfzg9gGeyRKsFlXnRptSrfmZOXZfDzD9gll5NH8CtFgeJ2zFYeeLE8wXVm7n7YzFGbbj
Ze0zen8khnjbQqI7zFRX+EOMN713mKPqGn1ZwGytcRfdA9huP9+3h99qmVq14Jcg4EyW4JzrZVrS
xsL+DQjtQKG3ltEAjkkDY5eHya6VpT+39B8TjKZmouANfklB/y0LSIB5aUAez0O1+UsfbJ8BjpQk
miQm37TL56KEC8B1XdEAaf3TaLUAU1KMv43W2rkoNVpbinEuTji1oehqZwJUfdTm44NKxnvgy3+4
7Gq2/JlLVqYkA818YLp9rxhKn1s2zawmqqtv9XxYyr+4+XhZxPYq3kQI92nRUjOuF+gDEAsDdTj1
riZR760443wRwgXSTYerhQkJBs+Cqf0x1h/L/KSUH0h/7cQjEI2/X17Stsr9uyQxE4pZQW2cLagc
cSxvztYGPD3sXcvr1KfLkraska2iMGKpNu7tL62dXQUA3Lxx66ipkdXLcHVzgHuVHsUkN+ZZ5RPV
2xK1lSHIAqQACG7eq8Q0JMPogC/h1cqDvSvFpDM9zQ+rBWTgfP4incNZ9ViwGLi5bxIFDVFHQFzn
Jc6vcPE2q+MDKJFecq5dWTr21Oz5qVfjo1KWN3qa35p8vIqNIVzQZiZRpI0Rk9WGvH2JoElzxsyS
s3i1kyg+AEltOBjf1w3HpElEfDxNgXpFws4vP0o5XDZ83LlsMbR0KNG61sRt/6cGFh/4TftbPm5D
fyEKw+xoibIc+NP3R2w7M57mC0RVY5iTD2P3cUwohmdk7fobV/+dnPU7zt5pXQ5o0HKCHPRH+YQU
u0LTJUcmW4qgrarapjoZENgtpL/pp/IZrX8Hrcj8is0fL99F2WoENR1MtWMJJ02UgpXTHT9WZXRZ
gGwtgvYlec5anfImMqfvrMXMhfEw2czT2NfLctY9+fW+/Xv8Yto1UTRaqrOLSYlY90YO2mX9s2HM
XpK9mJWkRWQr9DjXAV1wz2av1SNMzc/Q47W0e7Xc/ma3tuSERHy8rEwG2K4YzVYdWv2rXYwpfJIj
Mq0x4QNqEAKWlUgWf2+40HcLFLw0iGEbk7pYoKuB6NBKvAUDSQAy/d/ObF362VXKCFcRI8LlKA7x
SyDbsBoQFDTK55MrJUbd4N1d7eAKhIWGbMsU40W0LcxxO9lNpKnWNa/rx6nKT5w1N1M/BlqvfCM1
0KYZSjDEuMa08A24we6LZUG/ebanfeobRnafxChYzHTfONbOUpLvtW5+ATr/taLMXy5vzva5v32u
sDnqaJpKk+Bz0+nRcQDpOkgc/n9o8ZsEwWKO1CydNDV/OoZ/tHgNoOX6JFuMYDR5N5oOUxGrF26x
IyVmf4gM5mxbZd9WIxjNuUEGo4mxGg1DY0WeBIX7texlw6GrPfzVzLxJEexl4mR9Dap5BH7KJ1qF
ceU73UfSInZhs2fPz5d1QCZNMJ7TiDo+QCKgA2uPeZ+FavcNLGy3OZr5u/RDLR1YvnxOlohBoM2t
Y7cZnFuvAlUkdZC2Di8vaasWeHYNfxnVR/mYtvH6tBlp+jzo7WkZywyv+/mTk9EcZYfJs03yAf3G
D3XCw9EeI2ZkgUWVPbFmz5ydoOpyPyfJzk6a1Js793ls2w+8HA9cj++UQv0MQDDJyLhsY7T3pkpx
MKQCAmdEF+bipeVDMbrB5Y2RXEdLFW0uVWKTx+9ipZ8zI/J+oW1n+Y8Wo4X8/WpIU3YgRYBTzuNo
qbNAVW9dCw1s2udZqfaX13VZhy1xSNzSGB65E8LPqtg5CpoN0WiR0buiAnxH8kQWGTbU1oP2nYIJ
tsZibkkBQvIz5sRbfYyGPbJwHd7qnc/2hqwXULZAwfD0js40AB8iwsGw+ASSFLfPPJAQ1yOgRFki
7SdZVe2/TZClrt9z5jULNiVATkN0aETDwcbQfZAG88MKlpC1B6Adj7vLB7itmIAMcQB5DFAXMXNr
N3lXAlzsZ4rszU90R7aXxR2bDzWy4t/jfWgijhcsXr8U6sRaaMu0W8J/M41/F7R+a/JuazvPJLoC
7ErXGpMRFwh11ulN1/BRUwomr2SBElFAAEjhh7cC4nN5Quyo6GY5L2DEjcr0JgNc4PLJnVQPxVDJ
qcnWJVgsqip51pZY19pdooVrZbDw9fvXVQGrRCJt66F3virBeNWJYeUWKHHPyhU/H3pAFpCkvWU6
4grWixe9lVQtVrY2VGHuqginfWaigaQ/KBlS+3nkyEZDt4KL8+UJodJSs5KshFJRWWiPKJthJMVc
orpvH/7HfRSMl4LBeSNdA++1oLs2izXLa3m1O6ZHKVXBBveagb7ef2+biNfkkkmfsuTVVP7sQMKU
Qxhnr2VkM6TLDmxE+m/Urbf8z7lcwYRpBC0bzIHcsbteH4Vu/MzotUmelkTWV7Fpvc5lCRYl7Upr
WdZHxttk7XL7e1HuVnsF9hMUJaaLzNYvU4oYFIzZouL0YvcT2JS9GIxDDH0p/Qei1mCK37GC+I0t
iU02d3NlnAB3M4BYxMxHl6sjpvYQm8T5sc9PQ/UysTsbk3WjM8qsylYcBGS9f2UJ+klGFQgaFQJ5
I9J8xVN4kAeKH/cYjl4xbVbeCUPW975pMc9kCg6WOmM8WhWilYwloa6DhUS7NUjrV4U0Gb4ae9G3
ni9PUMzZVtigrQ/7nD3308c43afpbVZ9ikF1mrc7o3rpOkNmzzYt9dn6BA2tSZ6pOeYw0I2HuWYv
Z7t5n1yruwGzrLsq6nYSGyPZTzFVkvd6j1kd3Aj1SDPf8KtmnwYF7Ccbo5XGsvOKVxaFStlflrzV
NwYE9H+155e8iaIOtjPl0J5ieSoG7Sm1UvfKtMl9by/HuufPqoOJ6aUCOWBxrVEwCRnLXlWzsKPm
VdOPoTqm14ygi4DbP4bOBFpHeZxG3R9jIwKlY5Bp9MQX/dAz48Plj990AWffLvhTlmrOmM9wAXN9
Yu1u1pCGkSJlrPp1Qf9EyDRT5eXMNZTN1DYJ9BiJeFoHSv1EOKCLeeIPtJF0Z6zKdUmi4Ext0DNj
dhxT+U0xASQDMxoUoDFq683tXZ7qXtN1PkkfL+/lZk76XBEEf4rJUrBvMqg8oJUCC6/nUDvqGhBB
EuRuQWkIIgYzKBBOAyJf3ZsMlajLXyDbaMGOlXaKsL3GB5QWgKfz2ldTIFfZ1+5QeMS5LWRoxrJt
FmxYqrrjCLRjlL2AV6X2tp+lz7p+ctLINQ7UHaNGNv0sW+H6+9kzYbAqQyElIjJleEa3r2+D02/u
o3GYvJS7oTbLWs+JTKJgx8axXLkvoLyY7gH4L0BXgL9jemxgP2q3/DzHtIMCu3vS0hHQOsD4yQak
0FvL9C20jsW0LQDPol4ZHB0a3AbaFWacLx/7djTwdotFhHrONYsPYAV8ja/4ITm+xlfEz6+WK6UP
LkvbNhmGZtjuCg8rZhzBUl0r07J6k+aZx8+6G5qd4V2WsR1zkDchwgWuZzo3QwJr7gC1N7mNsz04
AQH79J2UV65ewXpcj1wSpsoWJlxfos5FnzMsbLF1X7M/GuZ1PjSSK/ofRuJtZcId7TUFkN0dLO76
MsvcoPoaLP4SusgfhGkQoSVk2bmRER8KdNdIX6KbL5qzfRVubE8TO0kUSP8ZNxIvOf52e4FMlnBX
CWjSG+jQKothVKz1f1/W+tm/2vu3TRUuqZNP7WAsmMnsHXan6tl1QtUu0PIFI5nt14zoMhQmiYKC
Vu+9IVo44uQ5Q8rUSj6p4z7NG5+n13NcRqS9IuPe1HfKMsmU5/KW/jLgX5tVH3c5tvSP+lQ3pWkE
ETgQXzRAkL5fYxEbiULWVPo/dc61F2XFe5Hn7rYfbRrIhIijkdWwvJe1VGDnq2y4LtNb/GyP0dMk
FELwatpLx9hWO/KL4gDVV7NtIEJYYmgC+hXTtXoco+k5prdWkkvN15hXgHDO7bwUqIVACcHQ92X7
JhMrmLcUUHidMqxi5+Ixdq2rRZ0+XRaxGQ+frUzY0LIuOzSWwZoh5qxUoEB8dGtArORpcFnO5tU7
kyPYsxi1D0VbG5by0QjnXttRGzCPCLXydvGYDF9l29WdiRMMWFcMZdfGuAEK49Q3qXWVDu4hby2v
dh30xOvpjhZm4Weje0QiAA1GiqwvdztVc/YNgmGr8yVWWgupQzNLkL1LiOOTXvucJCNQmAryhU3O
N6c3n9Ky4X7X0GfeZt9mpG9vbCUPL2+/TJOEO1qPaJZnLfbD0pujrVa3w6xJnnISTRKjC+IwK6lN
+OKEGZ8UJ098faxDFRh0vlqgz+Tygla9vHAjjdUonUd45tIXgDLDY4EfSwetLOmRkkyitJJdM7T3
QgBQMY6kweM75uUzc/OHjrmSg9mMG9+UxNDfi8ioi4BxhpI0ffzUD/NxGqrAduNAzbW7NMkDYMRJ
RMpWtf5+tnUuNbKFjNg6yzT9wvKZJp11eU27XDqe9fjOZOh0qR2NYXah6irtQ5Vpp5jVoZ3Fj7M+
J14y6/vRpoeys3yjHCMD/BkO+r1VBcOObnpPRkxwxWSFNAubtvKV3ngA7CeKNNTH5uySuvpkZ86h
t/QgoYiz0bp915YZQ8YJuRGe35K+Rj3N7ozEQ8sFwFn6KJtNP7HRuotnpVq7HjXr695YdrFSANoO
dQSSHUcrD/qZnVq7vMpzx6d589LWulc6/L7VnKvJ1PypAEJ/WYZEmx7Gao6crHoskiFw0dpROPza
iOcdZt8/95USZnryw6TJbRoXV609/tAdQLUD5Z+5PDDzydcp3Q1ldqU1kDXwiJmLb2V5MA/0Ox3c
UNGYbyhV2PTsMA7rE1+5svvqmusUaYP0OlVYyNsU38KukxIoqGZilN7EtNlrVQxRqBxsxLpVYkol
zchON7KbOY6RuCqrziMpOZTu9MCSJFT5EJGFhXjy3tnJgFQyeH08RR+PmF8EPN7ceKRVrnSVh5kL
yIVcm8OGDkGmjDvgah0Woq6lNA5bbh35SHyMJOB4AfnTVRFTVa+p+clKa0wlmH7V1Z5G2MM86D8G
HHlTmNGsYuSqoCgZrYitVZZjXomqH5bxc1q1YIbOCYJf54uSGI+gwXGDOVW+TUbbh4iwMLjh2A3o
fxK/0JeXqSjvMT291zKW+5VdWF6qFE+8ZBqA4MxnM0XmrmyMbNekhu9qiukZ/eKnNSGYSRweVW4v
4TKSzlOT3G+cJvYJkL8R/vgpxsn52A1e7FRPTOPAes0O8DDftLK+qRU3Mg3EsJUWuvVwKlXLQ7Xq
kND4xVDTr0un+8ukcM8YJp8bvW/G3F9iLcRcWmTydofB4sNgxU9jD7RZJWa3GIrZz/VohfnMtGPM
7LBHIi4265COPMiqKWigc/FoIAE50VOcxj/QVfLS2qZHx/jFqRK0jSeE7tAU2ntVFX/DVr7MKhLN
qVK1B4Lw0ynq7zpB511iDrGvMCzb1noTVFgxKnkZkGM51wOVF1dWPWgH3UKOQpmy5X5szchV54MK
CHY+6oe4hHd3sqX0GpYdUKULU83cmRV8q2NFRQ/KMGMuX1qaXw/mckg6ttPcCkB96fg4LOq12ZKT
mwNZg5TzQ18sYa07f7kWjUq7vaq1DENBxIYvLV2QP8daUHMLOL9KVoL3tyy4t1RNOGfdKYvpB2tI
brjR9F47mEgAxIrnoMNzN7D4sbK4z+PcCMwxedLZRMIRUzoeT9q9EbvhPPNnK6egVZjRCEMVkHOB
Wafxin7SPk3qYgfMNJ7Q+tb7be0GNs45z9iOL+Yp5hkYgZV9vvCQJWk4ZcQDZPd+6Vu0y/S+rhvf
zAlwLLlaGY9OYu95AmxCOvaZr6fdnYavBhZlRgKmgOWad9W+HgZyYGobwpYoQKasfeLGJyWFIcuH
k73YD6lrfLOAXtuOy/I1mXTk5fgUlgACVJvkyqi0gE3zdW0AWF5Z/Kp1bkqmozPQAMdTl9ZLBDRV
GA0b1sfxME8XrNBFqaG7UToYR8xYBKxs75RmuGFF098sGm5paSkvmLQvfc2hSu0llasqXucoP4q2
tKOqrkDSEtOwTfAOJ/UD0pP02p3LJ27q+c5QXMyjpMArno6wZPu+QLw5VRMJjLEL+ym1/QqfNYwV
iAMm5GXNKhxG0/adfMXCLDAE7/anTJsOTj9/Kage1Lq2azG4yayxOGpzh/C8yPYxBkfu+lFFWqXi
odIRj9p5MNmvfiBYTOXGae1QsaagI7afVMa+clEwtwsz7Fwdmu8CYmkagpm7j3HXBwgDhr3bkmNv
pXeGa0RouPsK3r0XwMATr6gbx1NVknvxQL+0yZJ5zUg/844NnjrSGjA84yGrZ0SA+ckFt4yl1ruZ
ykCHtqMiR3PR/q0bYAB673aVWUcnEKNdNFZAdgH6Dx2+u4usD0gmRQgmWzAZgYYwQxXX/MKsT4rS
eqYmaTPcjov+XYkjPJyTwh1cvejaqB7zF52WB3Rj710jQe6uLXy7nu+NppFhe2xGRuibB74ZWPpQ
ynq/fcRkxMrXPsq4UI5ljlmfdpTUqzb37kyEcEIjYItdd0QDw9oKAjQvr6Epstt/EoufSRFOqFra
ti1XsCQzt3c5A+luyYyDNlV3tAIwyv8WigtPO76k5dysJWlXvVmx4roS7FZjLQn4t6babHIWKQuH
Uw6sLPM1qTF8HUOeeSkmUXyiogzndSFD+MY9UF9/jP+6vDrJw9UQDixt8KipGKJlJ+lLz2LND1dn
JnrDxuek5ADwbGUd0JsqcrZQ4fBMdD8XM8FC0ebl9ZNzTHT9tnYkKiKRIo61uePQpMxFzK2X9bOp
5d6gzy/UGmTHtpkdeluNOM1W6nqrZDa0Q7+1jvbeuQMbKqZGrb180kG2JOG5NtMxHwBHjBx8/cSQ
B0YPiKfxH5f1QaaHpvBiU5uY6hnguSL+FcNy/qQG0yfMy52Af+sDrrO6zx5lowSbdgm9uxhis0Dw
IwJ2DnywelojHWvOj0l2Y9kSXZD9v7BxesZ7xVxT2ro+P5qF/YSmdYkebGcH3pYg7NrgqrE75LB7
BaGPeN4d2iwLwRx6sqekDS4f0bYevMlal3v2+Ey0erHA2oj6Vj5zgEsa4PMYjScdAxKSVf2HMryJ
Wj/lTJSVGdxt1sGh/GDudEAG4zXpzbbXhCNa7uguG64Qof8BlAtM4ZtUweLOsTqUioEFjuWPUrnn
o+a7ysP/tomCucWDaoiBRY3Gg87Gs/bOHP6aZolt/Y803b9e3hJMHeh6OFgq0A+2dvz8XZEyvCX4
84oUYCX/CY6EkIK0XT6TEcLyzgwMvIuzctgtrixpu619b2KEzFScdwZNelxWpn0wJoBraS8FcDEu
n85mJzE5W4xwZVuTMDVVXzHByc7cd3fJvXtFP9KwP+W3RsB9+9jueDj42cp27Q8n9yV+qL9c/gpJ
kCZyBnQqENJNE6aQLpg2YoNvrW9GIwVL72OTj75NJQV72d4KN9uuLNo3DkbZxoxG1P6UcPQZ1aPE
fvzHrX47QuFWp2ZVlbGedWjoi+/jKPXJ1bz/OvvzSg16/COyPfSinZ2mcKFpiXFe08VpvmtrXZmP
Cjwb5G2tsn0ULndR6dylFirBIJ/wKnc6zKPtW4kMyGFTzFsYKqaE2xqVGqdb2z2tvUH2TXYw4uiy
Cm4xANjkTIZw3ahjmpPSQ8Y6w466TMAKPOB2QPqNVmwKWvicHdzAlOjI9gU8kytcQD5OPLXs6ueR
dSqg2cyd+0mfMFrZBuoO3HePgD8P6O0K8JDcusfl0MzeciWLDWR7LDhWg1rA69UQ9LgWDxea7nKk
K2ta7yX7vP7PLxnds/UKV8+qq7GkNfZ5LUiLzckr2o6sCL0ZMZwJFC7hSJGV6jnDBus7q0Kdzfxg
5R9yVfLQ3N4/cNoTC6PZRGzR191pKesc5jqJ75oeSRHAefJSBpS0vZg3KcIFVwe3rqo1JAEPFvKa
Tmg5D3r2tR1kcdbmc8UEIIa+sk86Yl3EcdEENjTA6xopBoztSrmKB8BgYubBU5aYew6U8LJmbC7t
TKJwEUAZ65igPO2iubttcv7RmOYgSfJ9qUuQ1zZP6kyQoOmozjaxjadt5CZ/6SgKZPl1DgiOy6uR
CRHU3O7HCZk+eBi1o97Y4aHnHFUp28T6L79cprOlCLqdaVo2EwZ777j17v9Iu67duJEl+kUEmMMr
43CCRtmWXwjJgTlnfv09rd1rcVrc6YUXMOAHAVPs7qrq6grn9PGNkvH+f1sHpXAFanFlV8DDD9MX
AG2g0HDINVbXE2sZ1DWiLnxTL31eA4TlFd1PZt6yeGG33ftqp6jnt5zUWTeQAW71CVUVRwpMRTcj
WwPEkamfB6dALtzm31j8DywzogJTDkNUOmg5UT/uBVOctX3JfYvSX1mvm+HwJ9N7gLv4v83ST/HS
WIS5Jd02y/ig6He6fF+MDPjszQHQtQzqmpwCZD6nGdfV4Kp77mu+A2y1ZrhgIHHbJ4Jh2tu8LR9w
aVnpbenKpY+SLRt4i2FeCuUsmkrrgB0UQvGl3knjzpkM/jZcWNzPLDGUq9D1btLahIP2iz87EOup
b0PEMLBt3QdECWaCRFWk8cFV4K/UEZ8A3328LUvgraO34LoJb/cUYuzobxHvzUWrx2Vn5KJQp0Xj
oVQj7skYS2QPoZn+LB5QcHPjl/CR80Q0LKMG9Edu8EM0pS56EwqcXiDFm/Tpge9Pbaf7QcMQsh1n
rxZIaUMbCRzK33C2FSpjDio8ZKBLVwjyUGYFZgTi4ofIiVuGXMbRvTdurPYVQ5hFqUZAZJXK6TCF
YehmnTC5jNPb1sGPLSRfsZIyt4uulTmco/wNoWnrgr2+NkvLsAYFJLFcDvr6yopQDWJExNuuSzfQ
/aCDflejnPIix3yfcCR9WLReKPRWN6KUKp2m7JcITIDrq9zeyg9hlHs25GYM4B7huvibEgeFWYX/
KIHyxAQLiO9EZFgE9GijPmyXaJm+vojtNITyexV0sUFskZQfSAwdTRPgXxJ03Pv9/KgvkylVx7zz
uvku5V+ZbcqM3aORjsBhDTAPBXJb0JFOg4jIkOlEiKV+DjU+1kbZWFb3VVzpUIf/t3JOgGv4d0hR
25HghyjK66L0nqLtAnd12ej2otZHVVmsVo8cThdZ1kV+69qyKOtK8dOVGpP4xgUnWr8jvpGgsqE9
gfP+zXNk05zRyEwo3WXUIajFJSJMaY7x/tEyQTDleYytfOR4s5drVqljUy1Woqi16dEyx0OM1Bsm
xNr611yxgtz3fsVPu4cYRpQUHrcLrXikvFC3JIEoBc1PjAMAai54SpeocrpAqU3VkJ7FkDesHhSy
3IibreLlnRSFR0Vu/EosYnOplBQ13z4D3Z6x16oImM85IP2XfLTKRHotm35fKeHrJAG1Kd+FBVdY
oqI7oKHYtQJAhOXFrWJ9NyWTn4aSwTDp7dP6WCCl9XzfGIlRwWuA8cKO853UGxZi+z+RAifLS0Cy
Q3RF3ZJo0qnUkOB5pSVoFkcAOgkoqHP2dfe0uRYd7HcGTsvQ6bFgGU0HOmi2ALoj+ipo1XpNw9AZ
KwjdVLoPKfQo8Awe1wq4g9ix6kWT94XKeL1tt0MaKmagAEKlgn/+8j4sFlQxFgMhBUnUtGbllikI
01HL9QQn6EyASTiMfdtyfTKOBtS7+MfTWGhZloeqqtWlJ/Dq2zgPi1NxhXHThOjoyQPliyFrgTmG
amJNy3zQ2+CcDMHXPpjQ9dPK/mTovq5y52VarAwXQ1dHuwYjWdKYHrpYxXsK7MF4WdvNIHgJL3tG
3CYW2A5u5Si5icPA14JCQvsZyD7zuhLMTFVjNPwsblMZPkA697UB3Ay0moEXLeXNZsJ8spJ+kTAq
Io2FV+uFO06VmxdVbbZZpJmyEvlVNUR70EUqpgAFZ6jaO9AZ7RjWW0bd58tSTzoe83huncAyC74x
YTc9APbbyz3+ISzN4EF2M0dMrPoh+ZZ5LIPaxC9Yy6duexCRoGVjApH2iGFcwS7stEaTdWYaXunG
DwqjGL+pkytxNO4bpwdxKxWg+Wsdec87BfCsXILGj/ab2+Jb/za9MFRy49Zay6McRidEoZEqXAlS
3+XcqhPAWoYmsHpMe10XxNpIkXKAYtvNaGUKcljbggl4wcScPdnI2h+8sDBZWcgt77FeGHU7Ts1c
K2UKvUkLwdMiGZ35jBt/K7hYSyBfsAqn03aMK27Qcq/swHg+8V/UkXMDPQb84B8N+q5lUa5qyoGl
V05QC64ww9pCS9t8ylDmTd50wUS/f/qS2umZhYK9vYeaKBKGN1HSKakaqIiHgJ9LL87T57rm/WCM
WMUpYj+f7ftDBtnl1S6OrVaHGfrPUK/ErNQ+9joHY757FgIgaynUG4QE7WrRiIWnNmjRG25ntOhe
V/D3u/XaSihP1U+GMItjDr+0j3eqJ3POcDbAyOjmFvoAnQZs5zvQgkWOiNTGbMs7gCIxvmHrpYUm
q98HRjkrJIJGkLslhVeJCfoY9XHPp5OtpxK4L+bGVIWKOaO9bQW/RdK39MC3goDgsPQkk99Xfv6M
cMwVVYyO5pZsq2eAwxsWf2Bd3ozzNGi/VZeAGl0q9C1XYWjyNWcmIjjlrx/pP3jjj8VRPquvJ6MR
9Qaw4qQaXJg8VNPVLN5V3ZKzMZw6MzFXiE1d0SJ6SpHjyihdshT2UPY3dVDY4Vh+K6PQYiyNJYfy
XmWtV3Uj1fn7RFY8o6EYc3z5z9gjlIfKkyabISAFUCliyGUdHOVTZjlLh2SuSCWTt/R9ZLWpOR1i
jC2N9nA/PYU2i4RwM2u1sgqDcjHwbHMjNjhFIpJ/Tr6Pkz++0ykf0BzqFHdia4FoCvBd01PsshJX
IsMoaViPRWrjEJ2dOdpzJDd1Kv4+t74PQKtPvR6QHpgo93VHsHI7R30udNH2CQ7Vxooc7ZYVzbAO
nXJR6YQqqz4L2PzwJOaSGfAL5lRm9/oZs6RQXqiTq0zuDahWLQO8ON1NomHl3J/MiX2cqkwPMsqh
EOrFAo+eagMiWQS1BzEbrLLPkoNQ89l/U1wE75cXFR9xcWAQR9f0lrpHMzESMzu0khMgq338IzEr
i1Wt3hwuXK+R8j9CPRo9r89A7YH/ib4ipaCbGiiaene0S7sKARUePXG3rNhpM/0ky7LAo45NQDyp
tVYAuBQUPB+Ry9C+Lo8xJho7TP+jfX3wWEHGprbIyGFoko5xTfoxqcR1GiWAMfHqRT1p47Jbuvps
gJ3iulJuxJ88oCbxvALksAyMcsoLiMqgkhm8GEOh6Na04XhOOgHv3Ksuf2hZ0kjrzqUbv5RGxRuK
FtaAjIY0ft/B1DEBCup24Cgwt2/jjrqURNn0kk5g/ywgiTxQMMGIdaGTHPjNBnxb8zNi1G0+x2uX
4mjjVrtcnDSIG6rEamo/F0NnnpFOuU/T0spD497oWG5ro+Z2IZTGSMn7SCwUALkRNuM+M8fX5qXG
6bWgODXHxp4yE1tLPKbNUJrP0c2lYMoQplYO67KA4NES99Wj6Ci75UCIYDSv9pNd7fIIAVTnP0ql
zH4JUGURZEitgr28rwBAg9GxDq/tl+St2pGUYm43upM8sTocNob8L9dLvZrQCzApmPqA2no8aBbA
CotkZnjoztIxdcon3W6cJd0VxfsncLbOcLKfg4NL8VRQEoYxpqmI+FAtkcf8obGQ0VjnSZzR6rUR
VHzFJUaSeHmyq4q7tCrsMgAyRqp5//EMKXeD4ex+RE0ncDHxLmA0XKyt1szs3FL96ld8TP3iprkH
NyzDPFlujp4Y6LhWCctwijEYPtjEzc09IKFiq/QnDxM2LO/Ncj8S5X7qJZYw1lT/36221nIYdqG3
WLpJIAk5Rr/dRoXuUkUo/1OBMy0KJKiIfKdgfgtwc+lTavUuByy90RdNfsfK2rFE0k1jgT53eaJg
S/XTCS7WBwzcLjOLVwUeJ7SZ1s+4OuiGmURVW60TYf18cdC1aKdickFHSi4fboXxORBugxmgWzmz
5vT5Ir7YWXq2OOhjQ+1HyBXvJF8/JY8wdHvYTffNTgJ6QntLsPwYVsIweHrYuM3bOm06nKZwJtpa
2PE+PclnzQvM3I6czIoYEhnXl0x5GJ1bMBROogAZhFGtB7ZcBxRE7FuZuOgr9z9N+5inXBAo/bua
NscUHJvhT/7MnQjeo/YiMbKGJJi4Joz2NWU+zkYLYU2kgEy7PARzZQ5tfIjbyEniHePQyCVwTRz5
nJUTBT1PpUp1mnjLufDF59YibynZ1CKL8EWwbwWWj6EnXjL0TqScDB9DOJsFG14U71TyYAytAhSW
IqMwsJFzvrQEyscYyOtpUQglIXhYNbARTHmPyAoccOj8QzDskHws8jkDUjqF2WIWk4lLugHOdvEN
dAtOls1NWuQ4U/XUO/pedhSkS08gtd+PHonH4dEH9KUTKwE2mS/avS1YpY0Zllvhx/UD31Qvgxd4
wJvoqCtR5x0OKoa2eZx3GaEgzL+JcWjm6puwvC7J83VR2752JYu6ThpMDiwRCX0IY2S9l19J7Nw4
utkfVTcgmCasjMSmC1pJpA57CoW61qYq9rj5tpAx3FvVrHhu0xl8iKCr+TLqB1KBNAAWRZBaCqA0
BrbizOjJTR9Y19WmG18Jo0LWrBcwLa9DccrMsELM0i6y5Pfif10TFaMqGZi01YDY5H6yOQy+wXN7
BHaSPzYe657YDNtWa6LC0jEqsihpiQZO+bkty9JUal4zy1A5AJqH9XZj6LtO3RGVVgSRlOO4gm/z
c4WBcRPMoafe5V3B6bzSTm95G7w4rsGKbcjRfHKsq2WSo105VqEeMBBUk7eVOzo8uquWN97n3dIW
31hx2+Y9uBJFXRlIKAZZVEHrEVAFZs8DKFsak4cpVXKzrIbjMPYaiu0ihvCj2Lxu5CwNpfxJknZp
H5InpACmM/5HKdgJstX/TQblR4Imn7sggRVUCdCB2wel/KV3DEVheA46czENeQ60A8iYFXfUDLBV
6IxVbN98H8dEZ9erZkrFJs0SL51NHTmnBSVIwteNVlPB5CWLU9zBY7WaMqVSLqRCF0WBsXWihzMq
rumeQGIDU5ZDzVNLzGjPemdvNIPitlutk/ImvSb8HZYRtx+BEG/yu6NyltzCrX9yVg0UUpBRqQeQ
ktiBCRb2XXZiJWqZy6a8TMvNsSQtOM/RSm86XzkMnYmeawVg3T4YbKz4Qc//KJZaLZzyNcIQhtJC
QrfsqOOhXZ0TW7s3vlWv6N80s5/pl+tm8d5hcMXFGJSLycoQ5BVjmaDcRsaIBrTU7rX78pQigCPE
yOn3wtJ8NH+xjphh9HQSPqmjsQy1PPGMBSOqIxqiuCdObxhzo4yLgs61A66eA/8zXLeRPGXi01wa
uwyNNmHC4iF+L1df20jKwQi9riQ8ioneGFnRbXyov3XH5ai/gqryRqwwUYy+L8Es7e65AIjwDbkx
OLvXGA6CtatU8FKrGoBwBbjxwviWa8ekDk3F+MnQmet+7hNkYJRKSpvkuOpl7z0cHo6VOxyWyhpQ
tgBZWQkeB8m/LpQlk3JBhHJRLCTIVKK3qf6yAKP0uoCNcu3a5eg85XLQptrrQokDJEzSDVjnnkDq
ZI33hMBh8dQzkJfB2W0kqK2rh/hs+KxkF8Pf6DTFiBjPcs3JsH09NXVPdsCOLIXgqzAnZGsEB001
gIpKGBpzPbgBHe9ljBGrQEAtOmTAAPZkzkavmtzIdZaSokFSA4BgUfWsqvR1JdXpgSZZE5USfDB4
L9Z20g1O0OYWwHAZ0RNLY6iIRhFbkZ8E7CYv81ZVa+YQM1RmO7f221nrPB241EU3yR1URr0DQP87
bWu3q+0cqbX5wIp5N4owlwpKeRgRxNYpjzsJmTzSeYQ+D8AE2qTviPNZGQSmLlKOJO/KqZAaLI0I
Qz9zf9Jv1Qcy7wkICw/IPgz7ZugEPUmQaFJZAXAYry6xMYfgcdTPSs6acXv/lX920oDJv1T2Gqhu
mLHDdZD405FkezKzQ75H3LHgHVnLoZxJ2EVVGRJBubgvEs1Wo1dZa+zrLouh4e9nuHoeGHEodhOJ
N5PmpdAfExRwrwvYTnx8KPj763wlgYvEbg4qLIN0RAKWipQeorfoXD10X6rdZCl7ANUBq8mWRjCg
mWymcMa1qr9XglZfEKkqx3EN1vgeegLItLF5S7SQWtr1ssm/9icANSEsc5R9C2C2H1mIWfLKYhof
w02+V2ZX3zEZRZKoPHZitAofFKV9QdJOHqmC8qDE+pXtmjuMQf+Zh5EUWRFlESyhRM9WYvMikZLE
kIiHCTwAeoFFWbgDJhuih8pS768f96bRA7wDI60C+mzRMHMpjY8XuW8VjSySTCrjtA8dCpXV83se
z48ZwSdxWLQ1rsVRRhIEMnAIapREQOpwkBa31/m7uNBdYHDlCfDehYjFDvoPK9RASC2ABkSlG26l
oYybJOyJA4h33FvkphZoXe3U731CX8Sznp2b8TWIdH8LpJy2Ii5ZrhcCiSqABVf4yFa6hJNDPOuP
k1X78i4997vGYzmgrcB3LZfy31lRz7I+Qq4uzLwrZdOpDLMzP4OqcJkGJsw5OarPR/l7mZ/aVLkO
CHfh8pfmDI/KTvdJgZs/tufCYmXoNhp43tmJ/7+pdDvC1APMOdJhjMFJXXbyXt0LdrnHtjr8mQc7
Qf99+ZX+qN3mxPID4qbOygqvy7psgESUMsi5qUEu20BnjYeuNJMf4EpEFm+wgSMbwS8Jx+aIlJ4T
O9WXGnfz7EvA1L2Z3brfi+gIYW8GOchPO7/6ICrMWdCtbYCRltQVQ5QVdJ/0S7IzbptiNFirrmKM
2aBzvjm6gtDC8y5G30u71CMQSdmeub9bigRgM0UGR7BAtvjSBU0odoGSeUpgL6BPe0PsqbkzKI9c
wxnd5L71NQ+YIb9aP9kj4Td+Sd1xx2wv2HL264+gjDZtuBZooe8f0ed25wO07wVdDU8kzwLsUqf2
JcuoXM5mPYo3NXstmTLbSpBBx5uP5DkuRGhvT1H+iu84a7AEjBsGh9T/iyYvPbN2fjO81JB0UXC4
Go/+m8udT4vKCCoBojO/83GtYq2ANMDoA/9nRVtQMEmAKsfAiEBPWnTxXAEbRk/+vmjQbheiZNTB
YwRmtU/ughumzyCfT9vJWiRlJ7lQR5Gqvyc6Gr/ei6+Z+5fE7L7ITaCLM4KzrQhwLY9S5CAUYmGM
oUMgWEaqjjN7wqfDKPRtvkCANa/xEhqyESFQ7mhQp0KfARuJrPuCJLgr7FI0FysNkmM5aj/MXdwK
OdfyqF2c24Ers6Ig5rkgyw9KkO4cOqod3ahusl/+Re/Zpi2uVkjto6JnAh8aUJWkeNEMzey51gyi
l1o+6uPP6/EPSxRl9sLMpXITQkUGPrUAumulydsY3A1z7LTS7rqsrY3UBVXXEdsJoESnDi4BT3mX
9Qi1Enmxw2nfJSMrdtzSQF3iVZCO4VWDfrpLg26VOQ8KAcuZXPFXFjsF4tVqVx6H52g32tMraZAS
We37m61Za6nUJoopXNisCsl717uUou9bRymyuOkATeiSsUf1pnFZNa6taGctlHKbQsQRbOA58aow
d8FPJcVYmvSzKVT/+rFtqchKEN36MQUjuFKVAfZmtFaV9sc2eAPaoqkCIThmlJ03X6trYXQ43g5T
NLcJ7lpS5j7GezJTr7rA8/Wur2pTGRU8hxVR1FSZjvu7tijlIYpSL8lRvi5CS646hjaSY6fdL9ot
f4ugYn1BiZJpjqEWZeL34a+xuBkzpxdrs6/OnMp8N5Gt+SQOBByqxssIjhRK92sOw4Iql6XQQsVt
HgiBGrnMZJffRU/XN2/7mMAnKOmGIQqg37i0Mxn9qmIshikuzmDfevgf8xy4ppnH9P7c/rQqXNCo
vEuG/onHpA0jjFnGHXLmHFIWEzCV+dSRWhWdv9KuAmGbvuANnJHW/Um0qyY/z12yk9oUzZ8x/+v6
ujfdy8fH0D2YTSRh0bOMxKHmyd33Tjwb88t1EZvth/pKBmUBQrgAwiKHjMFtf9XPwF9onwBQ4CTP
oLBCR1n+gioMOhxE0gfAMIrNp9taOKWyfMwPSwnkJS8xzMoHsr0jjyYyljcIVvTEJFN4gRlaC+b/
2DAkm+GYgZFdXpRUNCfTN3sfZH2XVAjHqgBJ9qQzI7DzVE1hSSLyLuW9Vv7E6KcthSBXKlnYYVtn
uxZOXfN6NsgFcqeJF41fxRqIMgEGJDiGS3hvBaTVeS2FNtIwmspWh9cOk+oQ4+q14wnOp21AmRBr
tVlGEcY4wcYSthgZiisnlLLbsRQfpmXCnGtuq4nhD63gSbzu8HXp1wkIfSLNK4MG112ZnGpgksta
9trnmtuVyZuAH6pl8ZRO7UPTTV4YyhBT9cdQwRiY3qDUVnDfFk6wAym5VfWA0Y25dU8B+NqQdEkC
zis9zDNj0mVWNOizUd1Fampxsqe0aCJIGHHhlkNfyyF/X6WNBolrMr3Czo4t4NuHh5p/uG6ZLAG0
z4sSqQhAKuwp+lvDv3Tl/fXf30zUrFdAaeCciHGcduS+APa6Xd7kTmI3h/Jrb4/HzhKZ2fVtjf84
GUoX9UqHGY642DtARIu6Nbd+rLDYWjYd+HpVVHDUgKXFqOoycAlEnWotu0jdt+7sNqZozl/KDmAe
5sTQBeZWUsFRmnbdIioxlMGKbwggcI0GveKLit6cZCeyRx227t7fixTAFH6pfFk0Z2nUiyTHNhxJ
WmYAEtZi5bfsdMFWVEEuQhn+EbDDdLZAVEejVAw8sqpmsBTMogqK4AxS4rX5XdzeCPnbdbXcmN3i
kRn9EEgdYCbrQwY6CHIhgQQJ2Ohu5IoFXq6qKdnjT+1QepUTgS0B7QHjjr9prNBNrM4uHLkzxTfW
HcVaP3W0RYDRQFHhE6+Y9GPZ984co9Ys5fWT0qB+iYsrSHlWiL9p+7/3AAd8eb7RmBty2mKTK/G4
ZOcgZQHqbL5qP3YZU0eXEsSh6VQxh/GTAb3Oj2AozSEDJlGNEXvWQ50pjbrnBX0KWqHFmf6V9Rbe
+QsXr/RLu2DmZTf9zGrzpMulteHSCQpwpr0kOY5RZRfyS9Wx6A+2TX4lhfL/aj3JiZ4bf23g4Gs8
AOliCyARN5KDicaQiffM3ETqQkiVKh0l0E4CN8DWwD/Hn0iWOxQANDr74Aq1rxsiSwep62Hpw2ma
Jyh+Ft6nypesYNxvzPVQ94GcB32UDQssKzYD1OKjB/KCWDI4atg0O7GyGRmsToxyLGmzdH06w6jI
W49/LtwJkO38LVDvY6tHnIlG2wlteeby479tJOVBWjGoazDL4d4DH0zWF2Ygf7suYQOHdu0zAWB6
qfI1D7JOKR0CVxHMBrNvMmeOaCoKzQjQKkBU26F1+cjbqCtbqpN5iADnL9FTDNxkC5gnzvWv2Yzq
V76FLgFXnKJogGgmGz3ZIPS2QC70RQJiI+a4SfpRcuTcwm57i8YQTbbyU7ir6wDMEkGkI9MpnyqL
gmHM4NXiqruLwzIy1RCYcuNgk/03uuJYN1FrqkjPMiLtfziCD9GUuQC8BVVUCa0DPBk+CjwJHcfp
Ccql+rEFWPhD+XMw0bGPXgK0lh56a3Gkp/TMstptv4RHMrgxSU2MZqmsFUnICiUmGY3RmW8ycGOm
aObrHMPT3Xm3vFw/bGKkn3Z8JY5ygxUvSFEtIAzu68UqVacTHwDLZeoGaKkqzrwubNtlrKRRLrAs
+TSfVcTE09foMd4JmAvEPPcvkrD/s0lEFOZBASPzCi+hZntpVaUYjAqfKehs2xX+gmaG0pJvMXBp
TXfg8LHQLngAbBAzAUwuQ2pLDTxJIQ8vN/1TQVqQjIRfVDyKydWs11buBP6CinRglj3QOJkaQzbt
mjxKc/NOHfhCNNCBgIrbcMQ4mRk/GRb4pBZLdcGDYzVuyejj3eo+vVgk5fy7OI/HoITeNHZ+o6PK
SKrhLjj6vvGjyT2DLIn/mt3zJmrw7c44co8cmPwYNrvlqC4+groRxAZMSa0KRyV7OdYaWaS8F6AV
LTyFe90eXV2yysCsUQDTWRjNW1ncC+HUtZAYwRDJDYR3ru4NR7y+3G4HhPnKWSzOm7zqSWA9Uzae
DWuR9ICLlMRNXuhIeChnTGJZgOzH+AB5NvyLaayN8OFCFmU86hAqQirh3UAGMMYbxW0hLfSR6LDA
hHZggz5sOYcLiVSQ2QzGHCpqQkY+iDL1XnIOvdxX3fyceSwr3QgmLoRRQWagjakulmLiaRMK4+2z
nPdOoP3idJvh8liCKAcbplOSTlyB7oZvs6d6xY/pMXeAErBT4fpixSkfAafh5V8YYjeePVgfKJYl
A7Byn/pUJr5N4goI1V50TJ/lxjS+Ri/cYAqIcgEyY8aiKd2hwvHcoElnz5qU2NadD+HUSQ59FnLZ
gs01QFY18fmhEjrGAlki6POr53BOsiZwgSh6N2fiDLK35Zmxidv29rEO6uwaYRDLMlHwEjmqgF2R
doFPnunTM7gz/euytp34hyjqZpzbrFHgyHEPpz+HMrK0+l4eZIbD3LjsL5SCuilCHsBUuIATL0iM
W8R4ksmpgTVW4g2v6k5VYl7u+qq2Ev8XEqlrIozVDKAOkMjva5PgRzQ7Up9Jz8ygddvOPjaQuguQ
xmxEZQ5JbZ70vtWooznf/fa7Bow9i5hY8NP4ITGiJ9apUXdApAAAfkrRGRyWP+IJhLP+HP6Z0/+9
MHqeRQR7goY8G1nYciQIOPIZc+J4YsWoEzKOazt0+ZBFOf1gABxil0IWaWlF5G8ub6FneKId7dk4
gQwTNigvIQNFXAedNRr3ptzM6oeweLy+nK3OyLX20bnkdgxAoMA32LqjgcEfQA87+Ukl0NSAe+Xw
WK392YeiuNyO+4EmM58MHLBmZLbGUi++gvIiUpeFKWBuyU0quMJZuB3cyQbU6C9CdKK/IMX91B7T
I9hbGwwHKIiYwgeSHItdFqwTQ13pMpwhcWojqlXgJj36c7LSjer0VWayjDDuHnpuhZOWvlB6LJi8
Hxc7ddQR/TkkUgFMFrplin3k6E7zVQUOr339yLeeTxebTTmcBV3ZYOmJEk+KREyALU5TcMcFGDpm
FWRfRFlzVEV4HGPBG5Q6MQU5d+uoP5ULWI6vfwprsymHlPMZr6Q9PDrXJo6oiS6ANOwCyGvXxRAX
8zn6/zBZygX1wpTzXAUr4vXhwRAWO8jul7KyjHCyUePx+qVDYYqxzVtdz6ttNugEZxFXQVjXOOIh
tKev3Dks7P7b4mLSDkOthgMk2MVKj0LhDLOJM8BLi5XX3Sp8oqCMNIGBLilJlKmFS2AKXJIKEUDS
xJPb5J18LI0k2i9onLtX5BS9b8iB6baBWY09cg5gS1YxV9TjQfhYzXp3DJQW+QXoiVVVCiBzm+Fc
VxglCYeQd5VqYAGVbiqErKEwrUEcEPIun6OZ2kqxRJ5MqDhDNaH8i+HXXc44m60GOWA9fcihQiMl
bup0VpCsJXioWQw8k9rCRGf/QkB6SQtve54P85E0PzHNj6zhkzaimQDtj6g3IKl1uUY1EjquIRFT
OOloCeL1fTfKB60h7Ost8Ko047EaxwPaKW67JnkpwgZFeKF9uW4Tm08JtAzJKCCKiggEq8vPkOUF
tRBS3Esb1KXRpA1W8pN6TJ45D0BubxyTQnDL5QkausvQlMmrgCu+FBjj+S2LgYxwGyQPiz1aizsd
pR3pSpT2M8CPjDsCPPAvgB62dnwtmXIziqLEbZxCMmjcF0tGLweewI/TfnDiwRJ3rNB+e2tXK6VO
uC7ifMqCDBO8+/pVc5fd+ELaDBSACbPvzi2TWS3uUy+RPHMYGEYveh+rpph5bdrbWuJc1xZy/9I6
uxZCBT0NP0WZpuR4d46xPepPOvd2XcB2suTDVdHvdj6NuXlskYqXvWA22716EveCC1zkvfis7bTA
Mm5k9My2t5jyUvbAcUkI7inzjbHttVffQa+0zkuj71FbJ0BHQ24lj+qp8AkSQT69s1oAJ0w0k8yE
/7OE6d/k5LbUdeW1FfL3Vdk9U/Ipiit0Y8qe+EvGQ1h9BE07cnHVHVt9NpWV9H0SFDtwg70nkFbS
YK1LZwQoUWgPg00so/oyfkXPvd14hs2Me4hjpRVpLY0yxTIbOvTYweuMlmKY8S5zSYew/NDb5S2w
DpnBzpZ1rOVRpphxUwyCNTS/SZLTZ9+18UkKGcPBrB18V6nVDlb6xJWomJLLhMy1x46QmwPKLYLT
eNwjaws3H3Ef50VPLciF0KiB1qeeVnN2WXDlSy9Uihmo6msvt5x73S439w+Nn+CDEGR0mVIX5RLI
SROomMio53NfxFYFJ1MqLBRMlhTiflY7WAZFmihoa/G0VrsrhGynheMJKKIML7b5tl8thnzGSow8
lH3D6RAT18AWSjCN3u20gTNRTzAjBDrXt247+7kSR92wU5LNfSHxwE9yB1vek9av/BSevgdnicQY
Lonwr4tk7SN1xUpzBS40CbYcYtTe0DXM1InmtNxdl7Kt8KuFUUZcB1GP0cQaD4gzyK12iNIcBLJ/
wzSxspD/EKt9qCBlwpqCUxNbZHQ7mztngNk+dLYRwdDIpI7xOn5tXpvFwUC1zR6L2br3CF3Z3+qv
UkXHEjyvfZVg/ilsFktYejNltQJvdeghFP0QQV04mtHxelmQBJo/+ONP4g4VD29bs/hWsyoSmzfL
ShZ1s0R8GAEqH8tRHlCQLjBx+JV3uC/5nkBtdWbq118FpO7k741T+u1tfjbs+I2hPJs3wOobKI+S
8cjWNKRPQsEcW37Te8NBOeUYhRERbBv2nzmwj0if2t6s4Y22r9XEE8SfkXrO1dZsWDy6m2b3EdHT
6Sde04AdGKEO0EydFSyiHerhAfjkf7JzKzHUUkQlEHg5B1wRWhwnN9xFmdV6gIPXrBHcx0VlsRsk
tk19JZPSGBC1d3UYIywLTosrO8tuAOV3eyQZGOBOmNdX+H53fYoOFMmAvYHWE5xelw4a8KS5oCQ4
rOEr/+sMfLvUDIFXwJnibYXiLhl9UzobOIWA7BKPiZmRNhTGNm/er6tvoJybptQBblYd+pnwLl/M
+57rLZ2/iQoWdeV2ImYlivJsg65pVVUi0Ou+trWlPven/MT/WBqTIM8eGq99YxFZ/8N5/t5h2qGJ
cVnxHaqviFVQCESyWQksxSEZp8YLchMJgetH+g8CNcJKgw4ssHxdHmlsROA0K2HumQHUV/S6SW9A
LbYlzBb9gpfzWDmPzTseza//l0ddukFRFlqfkQ6YATWkkoC0oB+yjkxRQHUC7bmM9W3eECoPADtV
h1A6f7oo9VJwOYI/kBE/Exi2dB86cLCAYUMm4VvINJIN9G4y6wbMPPAwoSWZDtjzTIyWIWhJ94Oy
3AK3uETeBmlSjJHvE3Hf9mjVRUsmydMyYVK3nPdaNmUcoVIIRp/AOEaQMihHAmpCmhbjH4D4sTOL
6RCIe6EdwloeZSE9yUQhdUHuft4ySlN+5n81t7ET2ElgaUCKQcOPmdzx9nvr/u4dupwZgBC/euUj
6PhelQq+DXoOpTqBH61OHL4ufOLohfiKv1hKUOyCITxws36vZsMdYF1ZOkaijGsfQDn+ppWHXs+w
CwoQf9sbgl0oecZe3rEqbFvKvNpuOv1WdwPfTAJmUHKUubTprWMBU20LAJEoencAkUFTv5RiVnaZ
hq2cipesa8w6YvUcEA38vFcG2q+Q3NIU+sEiZFrbqj0emOAFBtJ0brXqvom8EgxUoSAdwL3BOp1N
mwD6u/E/1r6ruW5c6fYXsYokGF8Zd1QOll5Ysmwz58xf/y3Idywa5mxM+dyXU1OlOu4NEN1odK9e
C1p5igrkDn7R6lWhS6281DMSuNy46mJIR5HaDYvvYa3asggWEhBNlt/NMbfmQbaE6bGfHU4M2vSS
1S+gf1/9gqgXcoWU+GzyLdrYPwEemPTIHaTFLuppnFfG5r0lrezRHVnZm/p61IoRKx5tyaMdGiGB
3KdmNW8Jem6ZH3I9YNMF6QQLXMwAcJ6JA5pQ1W06fXgAJfRt7SgCaQ0ln0aQe7i8nVsJgPRpi83m
1LoUZjxuUkiX9o5ZpZa4nMh8PXXXl+1sZY2AHhgaasAI52yyI46BOBAVsTSukgRkNQ2oVwvDmnUu
EHr7hH5aYqJ2ZIa9XFK3bqCRJQBtHt82u3eKtqq96JZb/tx08tXCmI8lV0aSqGWHCbZTXrhR6+Cp
5lEoR4PhzcbJ7rKduOP17ThG2cQmXwJAX+cZw4dLkLmNpJ3EOYjs/+mTaYyrl4E4FrOMCcdMe0zN
O2DLrSjYXbaxhbKkkJR/zoXGevMIIG0LVWeU/8AWuBM6q/RDn0JRVIzBmnbj5uANrNDbTuwUKUdk
F/70Pef6HOfUaIyXd+CE6BfIBiFVDPzRl46BI97ocHMJwFbxmPLUijn+oNEvvIoqUi1E4dwM4PPK
Xoviiw7VLsLjDNsEW0gqHec0VQn/w7wwqnwOl6EOADCPqp3ap4cqK56nUTwLIXawJ7FdV61DjBbn
iBenN4/oyjbjhqSYazwSMU2qd7cacv2Ad/dtDQZBDvlzdYznlWOZYoRZSD/SpXiXOOBZiqzAKXYL
9EiSQxxw09HNr/bLpMp2OdVOh56wgdgilGcl/Ra2rml+uewRmyZWnSr699XBKOXRkJNcxKqE12Ko
rJh8Qzb2V9f4Z9OG5akXC6NR8HUwKiYbVhz36rk2g9ALEnJtlmJpZVJsdzr6gU2s2ppIzn3W/hCz
qLTyzOBBrTeXrIMYBqq1CvqUzJJnfU6r1AAB4yCn31Sg2fPhNRkeLu/r9j2+ssK8laKhCspcA55b
8WklfniWcTl8na8HFzNQoiU4jbC/bHKzzQPArwh9VJB+izoTVMqplvSc0kijzeOnqCd0UN2UnPAQ
P8YfoYXSCQg/0hi0ofQ/UemoLP3b5V+xCYpd/wom1MhV0st6jKq2fj+69RXSCccAfLwBkke5wTzu
e+HOO5AawPb/aJn5sBEpuqU2sX4KfB41iHBbtMMTnGoC/TeqlD4+Tz7dey4SeDOer7ae+dp1Bmnd
iQoxUPp5aYBqyGIpN8Y9JurAF57ZvEb3Zrhb2WNCrVAoJGwzLHVBQ6+JNGsZbzm7SSMmm+zL9KUv
axISUpZxYByiMingmH5/KPbTfjnOLwVUNBRcUZRnM7wO7NY1kJHyHqabZY21ZeaSbrNAqI0OJwh1
Mae1wEAguIqDwq0L+T7B4U1Sb8K01vYYvxEbNepremIVX/LGzKKiFsU10M2g2K1cDJPvIVqbXMkO
ZHtfxgPBwA+3MsZdNOM26VSToJdBIxediv14RQdAx5t8H9rajt+YpHfVpW/LeIoxDU2pLvi2oBT+
4EMgvuDzJ3Y3uzTrnWXcQkRmbsYa3OLLU5tZzQPBtRl8+051IMjb8FjYvALjZkNjbZFxjLwqmkGM
4BgzKMeMs3QzH9o3VHDQCjVdIwQ2H+PJjnj6D4vdigFr00wKgpeIGI01NpWGn+JbextjciY+GSD6
gVThf+AfoH5w6SsyGUmdd7gLDJT/qHppD4Jf0QrPrSN7pQe+x7ByeIqsvN1ln28QtG2LoEYaOdq1
YYPq20lqV5M81aW0o1BjbHxITh+z818X51YbbDIvBDADSGQM8W1pd0ODvgYFDcQA9r08Cz6ogMBc
ww3sHE9hQaJ9L6EkSNsPFLJAZ9FiN6wtGePC4AR4Dm9L0KvjcqG6QkrlBtLbwIOHbBVd16tmotM0
Ck04zeh0TsFBaM55vl8S1WqDc5Fyu6pb18raFhOE1DBMpUlEJBxBUDLUizfnqSPLYm3lZfctq9JD
u4CYywyvlTQDasOcD2HfXAemG9eFffkC2kSLrH8ME6R0LRmWjt6pAFE1oR+2lmAZT/EtMCqN/d6j
AAMO38GKczRHM1c88svBvI/PhK9mMlRNTUCl9VPoOPVVnxL38R719J+54Mfsu0keiqRDAgFCeQj+
GvlwlrQvYYrjDYrry3u62RBd7ykTozQzJUpc4DCZ93SCp7T1K9x39rjPPV6zYLPhtLbFhKexHFPM
XuAwUZBPCKHobifvw716NX+PIYeZPtA0IkJvZDw2o6XecLU5Lu8rYZ9PDWj6xGZGQE51RwEO1Bm+
VR9oo8QxHurQrUEOsFiYCwsc3ifdTP8/F0/Y+XggukItFhGr+gNI5vfSLgC/UY+BF+ANAYHk5kyX
jyphqdEn0QSmNAkxj3LfnNqrBDDAAQWOxAO96LWIzrPqZ290gnfkEilvvoxlSRZlUUWe+IfmuIbS
2lglIfpeh/hJg/hh5FWl855iWEt08uvQ4XE8bOcVK4uMYyYVxlSHDKsNzs0J+k7H2I0cxQGB2WBP
bohTFdxxrwIab/5w05VRJrUw074NQF6BtPTRBIfTk+iqp/YxcORvGuYqB6zVOI4o7Tscn90Myiu7
jM9KKeSIAZ1HshZbw5fhRPG09E0V7mW0/SBG/B9mOjdTi5VNxne7VlKrZEJImsCCQpzlOFmpnTwp
Xu5lZ56E5aaffhpjs4pJDPVYLJD64gmFhhvaMMsTKR8jLrZmq9K9OqhsAoF2X64VKm6U8Go69X6w
H+x8D303gCN4arKbt/ZqTcwbJhO7Qm87A7nKpGBiX588M+pscKd6hiY+QVuXM6bDOZxsq3QqVQXI
RuxhqHjC9GMaHxeDw9a//U5arYnJDtp2qMpBCmK0Y3/qVPaPBIAaCEp8BU3A409kIzgCHjMNgiTy
nb6PDrx1bt9gqx/BZAVqOY5hnWKhsWHnd5TmVn1tflBwc8Vnc9tM6VfGmDgzYsq4RnuaXmGzvTjQ
XKftUXKm5X0RY14u79LkxVI2F1DEBWubkGF/0LnDHGZXmiNl8lVtiJNQfcW+5IAsuR+WiTBQee6D
Fmyo6GHIowN9CUjYY2Km/DIcUxsot/qUPEuH6o7OfJVH0D2B6MJ0Gu9yoOMdYSbmkEbXSDwjX0gl
TMWDSLcCqRvhjZhdjqZ/aJDHpWIGSYXINtomxIrkxwQDqbQ8VmiAvEAV2eHJlmyCCj7DDoAMuFhW
NdZgCcQ0aJB0JSfBRBoSYUYlR2VBgxjgcNB9XJLQh+DeG1ud7bVZJgS1eqTmQYBoR7PX/tztRm9G
Lx9Apv3lD8e5jhVWFaUay0kjI26ozpEP4a7wIPb4vfjaA+rcXCnH2ElFqxp5uezlO0oRmXAkTGkT
NlQW5eeYl2RNoHOIQSEJtQ2HJ9LLOzZM2AnGua/DGWMHcjw4ueCBCo/z3rl8/BWRiTUQUByVWMQg
FfyrLTpIhQHrzNND2X5U/YpoCquHYtZDF/X0raGcw6cPrnvoGir78E07FF4SgQZssjuATjCqjVFA
YKy/XT4r5PIdrIhMrBnqUJoGCnqmAW7Yl1dUYjnyimvtBbieL+QQ3xS78DwcYzt8KPcBnLKHXDfZ
6/fLi3kvPJh75e7yb9quva02hYk8cd1K89LjYlNuZ5emV9OOVhzzvYFJYR7tP88aS7YTlnHfJAC/
+iOoZXb1WXDna+O63M8OBiK5Om2Xkyvl4z5dBZ9JH+oiTxB85oZY4GEiwrkDimZAjOXs4uXLUvlY
98pSEsySbA548oh+NIDommphGPvFB9W1iH5D8VccCqsA9/EGWxlsASDsVBFhp8kSu4wfSlDRz/Li
RRnn0HJuZeXj7ytLQtbLgknrIuQ+vPsY7z5DiakCHw994iRu9Z2HA/kXR4WqCCAMmvYH17uqiJlZ
T0g9VEvz56fWqu6VJ1SFwS2in/vYaq6Kr2C7srNd4taSHXMrqdsH5/MHMOFVHaIOXMEx5hshOyfA
SSVHPSaOiXobrqxTcUgO/HfsdhD8NMqEWQiZQd9ERniqyF2WvnTT1x6K9pcP6nYo/7TBBNp8IV2k
ivC/Mr/Pi97KSl6v+F8Sqk8TzFNRirS5qwR8PBFVaNnNrtVdmFotKDKpnEm8HzG/kt0Cpzk/gB/H
NV6rR96lzNtJJs6GooZMMgIrD9FTK0pGJ61kN0q/X97LzW6fLH2ulAmdRAEJqECw0tZdkD2CuhKI
JTsFBa5DF6vbAkaBfZN4KZdR/F8C6S/bLCylnvo4HFXq/7NHFS8GSlNWgojDoiXw6MATuNsuf4Ma
TDYUVSEKi5RqeiUaDSq+Y94bj4sX7/TnYk8Q6ChHlvKg5+64T+8H4Ka43rh5bX6aZt/I2Rw0xTjj
0AZnEZssWaHbHM1zC+I+wnlKbqdzK1tMvipJaTmAUpiGnoVCmQvaPLEXP3xQ3j9ey57mco4Rb3k0
11sFWK1fZD1LYFJ6p6AblHNAkO1nT+1N5YNzlWNt0zdWC6Q32cpapU+kA+8/fQPQHKS1+9rS73R7
RoI8PRaokc3c4cft07oyysTTQcCoSxzCIesGEb361trJtWDPxGp0RANx1wycTd2Mc7IpQy0Kpbk/
hCfUAc7RhKAfK8qXoHmNtIfL28j795k42iiZgTiKS3FUFacPZ6frOSi+7SrqaglMHDXSoZbnEtcB
HWgur+rDdCwAzx1cE1I9KHt9+99WxMTMIpvaOAbXiV9KvU0I5op7jm/RcPhHDRFVUrD4S1DvYp+C
yDOnsaZiYbRlV/s/1QLEHS972D5sKzuMP8VCIvS6jo37/9ZNXhlj3CmQQRAe65idgdgoHTp3e288
yTtebWTzvK3M0L+vvNYkdZCbEsJ9BOJN8jhC5/Py5+fuGo0bKwtNNIaFSBU/xgMtK2uI63QKDpyL
TvLKewdsVghXy2HcZ9Iwi5yKJQ5b3ddOX8mppSn1Pg1l29Sr10XTOWUe3v4xzqQUyRISEwndnEMj
POytJeUUV3gWGP9p6klKJwVfqI6Bxh5Pw8IhKuV+ISbdSCatSUUQj4PcefmJ7qHYaIz0UHSPwOd8
5ayIfaspfRo2EGSj0JBuT3bhq3yzXC0IQLR3NR/rwObNEW7eTZ/Hgn2vFWMipHGAa8II0d5uWktK
Cm9UdpyjvvlYW5lhAkQWhkVem/hUFRKmK4zPQkw+t8LTDIki0DbEjpFbMud4bCcWK6NMoEhlPCm0
BVEpLytHjFQry+Bnkn4khTxCSFdsrVQg93WvOqWkAawavQZ65xgLZm4C0TEzwb+8DbzPS/++cvhI
M4sCgu2Y+lNRcWlJe28GpnfZxnbWuFo1E1XmNJqKIYwTFJGpLia6rtAOri0Qc57jM623lPsF3Kdo
4+CHcBPHzSqgqiGdkUwZcxuMxwhKkhVBh1ZZWR3n4skgt61y7szdkoh34nCXKKpgCRJnGPZf/PSX
VZ3+qtXGFsagDGoDvxkP+nW3z7zAwVPgdXJzhz+ZvZ0mfK5RZxLWrG0gyEaxU9ke6hN3sUt5T0w/
RW8HGHnX/Hb5i25H7s/FMb6TQ11QzFMEoUQGr4u8X8AKooq3lVrslIW3k9vx4NMY4zNhl8RDlyMn
Ua34bXQhUnabuirgkzP4w6KdsYPgtbOo9uUlbrdZVlvKeEZSkShRTZSN9OuPeoeNnu6OAOg88/vH
vCUyDtJ0JZ6RA5ao+NUemmUyhCQgN/1kgLeGTr6HkjUDPvVXvv+5scz9m0tdDvkKDY2kwlV72QKb
PSef4K2LuXAlOQsaiTLn4X1saR0uqPDL1PJyZHqp/plSfq6DuXQDvWwaKcspQml00zs8wL38LLsp
GlUUcYC2BiXhVQFa/Du6JXl1SpjgYvR50hIDjSOIZfS26ELGyasTR7s3/dwb5P/1mxlMWNGKyMx7
jaYwZmAXWeeEi8M5+PRgX9hOFvZqpkYeQ+oXyNp3Gq2XB9pslwkGMbsnDbQS6PDzYHWceGIw8SSo
ZswdLLiLk+ocDu+DOdp5VTvZCN6ynqc5t3koNdBSQ9NOwwgfcyjrQB5IPyAyq1MNhvcXofkq13+T
aa5sMEeyiQoSZQlslFqJpBbAreLubz7TygRz8jDuIZZFgjQJYfGnYooPXB6A1z9bF5RwM+PRh3O2
jmWDSlolUNUZNvs+xpAcwu6cW2pU8mLv5nnQNNME8BqUXiyOf4rMZehpom5MFmU/lt1lT0/hYI3e
4idXCxi9OmS7vFxhG7G1MswEfTSfUmJQIMZP7Zv8VghBpOdMoVW/DpAFSGtIHdBbZzFdeu3o8ZXw
8nd9y9WvYK4Dscj1Oq1wemjfkha60BEGC3N0iHzOIaKO9YevY6KHyCLe4hpL0K43uTSFHfLR1iVe
HaLGDVrkCGeoBh7OVPjDnVtlLqITFYB6kUBakklUynbJq4kidudDt5cwe0ZFehUvO/DZVTaTorUt
JqpAT4iM7YxxYBGl+y8K8k56hcenKQJetbNxJXBC51bkxKS+qUAdV0fRiXFJo1JAhLggbW/E+oo0
yy5tJI4412YrfWWDZTKLh0Uf2xJ5coK6K3HMr/rX5Dr1KSOU6Iz3GnhW7qFz714+KFuOv7bKfLbR
iPVS6MGSo4nxcQm1mzyPdmKW8B5lnB1kycnqSTDiTIT8ROc0p6K04jvaHK1ES7oqnuZT+P4fiui8
tTH5JURU8tkw8dXE20K2KKImx7xxCEmVXbgf3MVFIec7t5K+FeLWO8pEGpBAQ/6MTpJH+8GBPgyY
fhHipOf4PF9r94DMZ5axy26FF57eBG+LmeAygo63GTp4oBkGdjkOFhSVefF704YBsUnU+TBRzZJI
gI6oVgzK61L/yK8Uu3BqP8VkaegvP8Z94vKZ32iqysYxiNX9Msjct2FTQw8iwqL0XNhr/as59HYc
vVcVb3SOtzLGxUcJDNdiAEN5ldly+L2fTOuyq23WCLAQ+lqFZhiY87DW1ctxLmejbCZ4OBVL707z
gRLnSTtyp92TQ7tfzhWX1mTzhb62yTwFFqNI+lHAsmg/AIF5ByVxt/DoQPCM8Jx6oSN8FJy5mNKt
G2htmcnGjG7oW4lGFsrN3N6lgLEOloApJ+TP4zOPX3v7833uLXNOYhMjmEODdZbDV43cDB2vtbr5
7l+vhz0g4zhojQILGFV97x6oegwQOWd0AJ/4Aiub09wra2xTbJT7OupQMYM1ittID+VbvIAJB91G
l7JuoSz4vfe0L7WJPj1IsHbtMe7sUuRra21e7J+nlkWWQm3NJOmEdYtgX20hgSrY72hKeskt79lK
d/BPX//1DU32Wo+CTDcFrHk+UAzrsOu96krZ8cxsXgurBTHXQilME5RNBjDYpvsifsFNviRPHFen
/8alpdDjunL1dtFitcrh6qrVnPBydaddh+RLAM3Gf6vmbt46q0UxsSWUhUAV6VcavG4/GNYCimDk
l4YjVaC7Ue3EbW7T61qyxh0hvMDGWy0TZGJhHLI6xYcbPDHDYGp46CzptsPkVIfRpf6Zi8fhnUkm
toi0wYAOWuLLVJgGRIJ3VDxieKLMUNx5Bxo6Ln1LJrREEF+ulhjGKG1JmFs1sA7DDjr3fusZFkVx
zc/AOYKBmJd28k4qE3LqHBrcbYTbVmyJNzXNbhnm4zC3nNNKP8+/LxBAlN8PKxjK5nCgfhdp0gnF
KludYlvWIfs2tZyjsjnI/RnX/ugSRqQpxbqgTD7vg2P4xsH0ShDtWPn3BuPzB4qv0ExrPpWO3NrT
GUWJHWThQu6D8PJHNdihkhG44BDiD2CpELpvvTi4Q4HaXCpdpQb4DcW0P8qt8sKJCpcvKWQ1v290
FSPTUTLwbEISO41tvQQBVwwfBdYqs9PBoiPVfyX6SCV//1/aAQuM1SQEl5oAYnRpvmnw0kU/ZEi+
c5bGO0NM/EmiEh04SpAh7CagRzJvRvh+EV+CymoxlVp781dVdyF71vNY+i87Cd66vy8vEasYM2aI
fEryXPTP2nRliDy6Np4NJt4MqR5rvYjVTfEJvOhuJO11abAv7yHXN5hAkwKbo5AZlwb4xlGTc4o9
Hkr1UfEpbkSrLUpcOtjBtX5rIrICagH+fzqTwCtT8I4pE3YSM89zpcXv6Os3QL5tXeMNQF6+rTDs
//s3a2OSCEYKrqRQ6V19eEjEq5BgUE7rvGl+uLyt29WCz/PPth3TOk+NuUJtSzxMoKH0cn/A1gFn
SAlpKrQ6efu3/ZRfWWQSGQmcblmkIMjRpBs0kELu4e3p147pS2+TvyzuT44K3qgc58N97MQq6yBk
Ael/CFfIZ9GeF4/M3JuX4wksXLTvc6NpK5joHMmjVMix1aPUg9PYaJY+04FwXITiq8Jz8822zSqM
fbyuVovLlVA0lwS3FFWM6v0Fj3nKIZjd8RWjOK8m4+MDr2yFuSAV+YJVUuY8mvXmr8KdfBPshoPo
/RQIgvQf6pTYZ85p5QRS9oU9ZlEEcXmYplJtkFPBSYU6HPQG3rOr2TF21RXFG4dfL5vlxZ6PHVmt
GMN/yTTQ1w29mrCrN/GdcgivJE92Y7fbZZCevRlBTdnfA+B5a0KETzzxSzbcn8GEHgGz1yqpEHoU
HyAI2a199CcyML2PdgppNbsDOgGlnHu8ddDHd5t3FTxF6LxWNu+VwDsDHyjm1Y6Emtw2Fd2RxjGv
+xojNe0bJY/+uK6vjffyJHvZleL9B4FATnj8KGavTMtmWlR6ZNKHEJXrK7xMdgNiFZGlfxXcBv9t
E0T+EBq9wODeXT4KHA//AACvjFdjE8lFiXApl1dC8EDEc5fdXDbBqYQYH8dgZaPPdbxVBiS207sE
Zrn6IO1KW8PMonroH+gcDx9+/fG9LmS5Hy/ulU11HGNtGhA/aN+hh9Ltwajsaq/ZGPV7DkChMXrZ
W7h4xheQoD7qicWrDHKis0w3fvUDhEKWR2nBO6ISJytWbpaas62c0PGhlrUy0PVaockEJ7YQaztu
vwnR9TximC3ipUO8lTDpUNnKaZJn9EVkXJXRQ9j+zcDQKtbLTCZkylVeLC3UtCY1tfrJzcDfLv4V
MpcYuqyqEjSZJZbzs6v+qWzodXlqmsOESQNTK5029cocCo7Ve9bekMkFESKni/gvce7TNN3h1acq
6jhaTAU7GP+YvLT0dY++gR4x7DHZtAMWe32CQoFsKV+qH4ttHigHiOnwtkDdfgZ9/g7mTIZdR9KU
1kKC1nACsMvNMzAzpLg2YgnlVowRZsa7IYWHJK9duTH9KFAPnZIeSZ37xRK+68J0VMvgqOgIRmHr
CWrsDH1xU6vFOWgD02qCyBchFhZn+D+L8llLkm9yNN6OQrsnRrlX526vJQRsloBJLcQ3TN3v2trL
K2GnqQu0dotjZKiHUYmuZHE59OWy16LwOtUzdyDGMTeXO71EGoLe9qu8pEd0Tu2oMXoryiD6XbTH
YklfA1m9yo3Y48SxbY/73D7699Vn1EKtNVvzo8wzOOldt28tcgRPtTV7rVPvZWv4/h+Qe9vXw6dV
xv2EJeqnnDKNOjVkqDDCvgOWJX6o8c7CMfEKXxpBB2rNodXxXrDblZ5P04xjVpIGtFeMBRen5qR7
pW/aLRjQqMpMilFzXrq5HWg+zTHpQA6RmaqgLOBpLleWWCuJpfOb0jQd//Nm+GVFY14jua5PQt+i
Y6NVduBTjgflpkNDWvtCxwS5iQVnUSwbaK9G4OOfDJpc/iSlbWeflHQMAZAgFMzuo/kQPXJOKm+N
9O+rk5pJMySA6Ydr3eYkQwF4OL5DkuWh8/lX7b+8uD43lK1zmDqpZJo+h0+LNwBmAr13VKzB5UbF
F/+DR2yuzsRcni4pGtDnzDlZSigOitCZQQHSAOlXdyx1t/VEj7jCvi3xHOHs5maO9GmPrc7X5pBC
DxCkj/QTlncYENBzT4XnS357qggAKNZwx1cl2jw5K7NMs1YWRqIX2QjwSd8e06B9CsOJN0HCs8Ec
lEAd9DGIKwAOg/G9n0lkpfPwzNk/zvdiKR1KudUks+5B6VBj+uEf5mkMOEV3VECKV8Kln/8PB1/t
G13z6vAnRZyIUz0AbNFF/jIVh7D0BhOzTTEEHHPBLjTi9MXEuR22d1JXNYL5W1FmiZrbeVbbue6A
QzYezfnO6PaXd5H37zOxOBSHcJHKFHAuudgvGVQhCY+knGeC8asCXLP1HMCvcrUAVSFyFJE0Py4v
YztamL/2iQ2/g6blVafBCCUMJhiYDh7EPd6akBam9C/Lt8v2tg/DpznGidIl1eQ+Ahaa4t6lXbdT
fc3jz6lspgarVTF+pA+D2FUxxI4iKel2va5cVSCflafxu55Ms3V5Tdvx6HNNTMCNq1ltyhxHLQtz
yRZL2e7IMtkNGfzLhjaJkMFHoBCM7gIQw5J41EHcjE0DXNHH1MAx9oVztKOk0jy9sq2jtzbEnO6q
To2ul4D9lOuEeBWmY+zGjDgI0630F3PjIJQVkf6Dcvj3wIBbf5TVBka0WvOh1WFp8+yaxlVRIgEm
FpFL3v5tLktSQBgMbVVZZPev6/I6HqAngkny+Ip2diWUdZtd/z6A2wnFXFAMcr7YVq9MAWutDqgL
ERWNSfG1dtZKkuCL6deUn2PZafsOY84GkLM8JonNwufaFpMPk1QdRiCrA68BA0L4NNsVeDEhovda
PKFZbSleg3Rj4Tx7tw6/AjiKCn0TUQcz2e8fUUv7SIIkLdDO0oGIp0A6BT1nEze/2soE48xqL+iT
LlY4jOZzDtW3anrgfKWtcLFeBOPBSVRUAh68uNobS/YNP3kxPXCcOdrefDQzpz5pnnzsn3l4/80q
19ouXfnqaozAqlxLBjZPAZjOEgzMbgguGAgBKbDK0wJ9YWgnIWmrztwqOe+7MQdTMANdigt0wxTQ
xpVHUBrXdx/CVHbxlgqHurdlL3cKn4tM2XrErNfMnNIwzZNszFHhQq2TjsKV9vBM0EGWv4Q2CLM8
nUvfvPl1oYKoGgBOyYTl5QaGvSRagvgsSdaCkld4hHDuV3JFs+Lsh/RDOVW+ecMDvW5CVhCpf5ll
Firh/RRXIcZYpWs67Ex2+l12XA6U6gyKaRwOrU0fWRljXqVTkQyJmVH2k15x46VxDR7T//Z6dEJn
8hV6BTFO0qipvuSUpYtSUVPYJ+2IBTsTtDiFzyvXbTIdKCtrjGssRUrSYEYwK3+Eb1Po5k/CdbOP
bHVXnlEEdqhSp3kbn6KFYgqFWzrpzIveH5UuNnWF1rIoawokYv5QfVZn0mgoiXwMkDxQGMn0oNgV
MJS6l3lgcrGoqJrkj6Ml3wfXikeFW8qjCJ2zD0It1AA4gYqGugs/iH36aDFZgDOE89CJWJBJ3wfO
dBe9vcEeBKltjrVNV/1cPgs+kmI9j5cZMUJOqxu5LyoLMxIdAM2J4fRqGjrZROu40MdUAY8CkyuG
QkpPEtA3AD0nZ+1bAUsF77CKZF7T/iC76sQczz7UIPwI1WEjv1OX60bm3DSEFhvY/YWuNnISSVYN
jDL8HpAhZwFskokEgV6h7d0UWf1VeWt6tS9gBEBw0DM9QbDZC47yKbsVjy3illM/oKvo1l5zNvcZ
REL/hnFj/aOY+69uowHUbWhIZAFE9Nqnfpmsqby//LE3HW5thXFvw4hEfGssvXPAsgN0VvSiX8eQ
m0sc5Evv0d180k7FUwnRR2M3n1Cm5xZnNj/xavcZn0/NaYyrBWWSGEKXUjo7PYTNZWl3eaWbVhDG
oNOASQj8z+/f2NSy2cxERfVmFTBdwTT8PpHOKq8f8NGM/eMsfdph2+xVRbqwELAaCjjNb6UjJbsw
7ocnWq0L3HLH6x1tvuUge/vPythee5QGpG9y/WeTRYJyrXFTfaUUdJRcODurvJt162LF/Yb4CE0I
yLIwl466aJme1Kg0lfWNCV2I2LDaZLKD+enyF9t89+DaIfhg8H/I5/3+yfohi9BZgV7faBt4N8YH
+UaH+mF6zSsPbl2jqmLokATDYCukZn43ZAZg8BF0tKnyLJisTk/RfJYUTlzdevdAvh6q3aakqX/o
qWVBaoZ1D7VDU/maQF8eUrgiJc4SnSl7Gcq7y5vHs8akIYVWg0YXj2GUXmpHKEAuVUrGrbTkurUQ
CLOIs3JVoxRz2ermY2S9SOZszLXSaXqJT0ZPv7hY9W1xj/HBm+SZqg5L7uAjmKWG1SnOZcubn3C1
u3Q/Vjl1N8hTmAb0taA5rQzMTmj8jQUNGuuQe1IAJ2dOoz5VulQZ+H54ZVphlltETTgmNpMtdWWD
ifmlPiOZm1s6qxT4uZtcL6FFbmdPdqKD9DJxHnFk66Zfm2OCvyLOA8YXcLlOhnGqm7FA539qbhrT
qJ+0LAEccK5OsVAP9tymu0aJQruIh2ctFFsr6AfovELJzjHa5GtqjglmiBHtGunrKBZf6kT2xxSF
nloFcqsGVDRrQksu+xe1l16VAqM1vUnO8yL7itl/1Wb9bIzBe9MaPCmnD/TGHxEZyhC42oH1+0OQ
DuoUkyHUUeDhF0ECWzpWJ+OQ7yg6mPh1hEYKJX8B/QdPz3j7LjBQsNE1hBeohP1+KGejkgKVanwL
Ox3koJpNOssE30O+T3bKEYkDdDgvu8Fmx11dmWT8Xo1BE9zSNoDip3fmO96X/duCnDHy5P34Rboa
wJ7nlThOylE6I/7wZpu2b6PVD2AigKYn7WTS9hHFYWGwUQHacrJ6dMeAZNHBgcKFlW4iG9ZrZnw/
mUq4ZIiGar6cO5yh6mGor+v2lImnNn1edGItimjF6WgtgmrlTWdj3tcyhZyz+dvuu1o7c4+EsSKV
Ro17BJPnDxT0RnW6qRYyLcHw+nT0H/vjWH8aYzkRyNhlZRR/GKPF/AF8rNEu93h1/K28CRJZOljZ
kIMTdsDX6FKwa2rIZypIA9VSbankkJRvl4/t5lW/tsJ8QspvBHZkfMLJ65+oylJ2LPfSWeDOmG8l
L2tDzCcS81yd+4ImL1VihXAAiHG44H3dKwJnTZuuuDLFzvfqtZ4MKcWwt65oC4AdA8f0Ikn2w/wa
HlKADmLVLd5qPKODtxEJ91/dJrhM8M2IidkxhQk/sZlqQdPhBRFgcOZpOOV4ypq2KID9uXQqbo1n
e8Ere0zsAc+KNo8pmiNhBu4AGZNqpV9c91e03CrY4X48dS6x22vVLg6xxx2/3brN1stlIk9Vhag5
U20V6JUdsg5sSzG4EeHxNMBTyWPu1bKVdKwtMqe2VjtVKwzqG2PttMFJ70fvsmNsHtfVljLHVUir
WmpmzPKPcnRHQPPeKMJBTwFJ7Eb/sqnN3G21GnYYViFmMclLSRusgJm+gCpocWZU5/yY8oJemd+r
0oZqc8YlXt0MMZ+LVJnMqlLLBG/zMvU1HQRIGaSW9NbqBJ7yjbQVMdcLZLKrpMybYBoRMaHG/T4Q
e3BEd4ksaVdDKvqoYJpF8+rCkt6qK2hke7xXxmbdd22fSbdyKoEWadjgUEctbQAuOrcDQD8PhtM6
hgWV6NLCcUURNkJ68B9kGLbPq67rhGg6KvfMD6iXTqimCRDAAIqIFua9bjuBvhedxp2dYPCnV7Dp
cC7F7Y/7aZP+plViHqLvPPQJTcwbjEcJ35AP2aacupcPL/U09jLUMCf+z8qYUDcvY2ZGId4dEZjV
Bs0ahXcjI1adFJaeNYAkPV62x9tJJtRFkLNOiwSfMgkFKw1dveUVvngWmGgWGJ2myh8wp/ixkd6y
jMOeJdN/4NKWMcFrEcpJkZqYtoAlSJ5kDmUk0z3Kfh780I9UzQITOi0IpSBwBkr50Qmszq9R6yp8
nrYO77cwYc4c8rjSihyYdu2dZP9H2pcsyYmszT4RZkzBsGXKuTJrUknahJVUKoIpmAICePrrqM/f
lQdlF8f6LqSNzBQJxDf7545csZGbWhHBKEWoJ3Xw+ce7mZf/Rgi4honVkWVjIc4kzVUMB+AI1Blq
7icDMGQzyLgP88njobtDifz5oTc9+YxK+M+ZC+ejcGuqbYEbqrXcF0nlSV3zWyLmZ10xubWjFmbe
GloMAZ8EDTUC4mwLlarpeEMBnVBn+/lD3Y4ZV0+1sG5znPLOFMhxGuI8ZHH1BO6ZcOSYeLjWcx07
k5eVql9VkGEVfaRx5KkuO1hWcjY6bU9sYyfQ7fv8R930OIZpoXOEoS96+P/tcSbi8jaeB4e5UgSS
/ZzAGtNk9sr3vB1NPo5ZhkuGnbVissDs0+R94qVdEpau409pfozH4pdWGBe1Sx9K292m0jg6me33
pAsUUX1ry+KrrdMdKpO7Fow8lkUfJZrTawH9pgu5+oWLuGrT1BbzHHqj34sjv+QBhm6e6dHH+vjX
3HutJLmdAV6duLjkXZugsdrh5vFjdsd05BFFCDJc5QFrlFBK1CMXtLgy0AN1C/URBZLtK19l5dsv
p1Xo8WZ/7TKUBGtcBvGU4rFumpVTbrqrq8dc3Pok1jnXjBiMgsO0sVLTa0wAqOwvgw1JlYGuxJqb
WzgWWheOpqOJAA3V/77QpVYIUtvkr6YaQUN5Zu4xI0CqVovK21fm46hFULA7tFEcNLaQwss7dxqO
SsHuPzfP27Xe1eMs7LNNBTPA3IhLQivhU1XbNrEVaEMVxUlxiO38LKk0AsfBHEa040pZdvuG/P2E
v6/wVT4iIOg7VBZ8PwH0rSKnLnvus5+fP+LaGQvDa8rUArkssnZN9Bd14v6kt4+KKdc2e282HK5u
xnJvxBKZAv0iPIy5kV8w3j6gUxcRcEv8Lw2HlbvxxwJJWremO2/IWM2DOx0mKPl8/tp+V8R/pCQf
N2O5LsJdptOqQL/MtbrNgNvnAPmul/Sup4B8UvVcKnkwTtkudextlenfe8p2pWvnoCfJAZ2nflV0
USvNferanYd1ItfLiThYbRrErMJ6kx3ZiTjUcfxScjMA986zhUKgdOa7oE9eM+m4EP2LkspLwvQD
FgbuOzaCNsd1co+W6nasGr/ttJWIfdOhmGhPzvNmDUPI/7ZwyZ1CqhY89WDmiJKB1mxjpK2tBa7g
ZiUs3HbSV4ctctepqhzJJlQBgGL0AZbdTGifgpzkLo0U8JD51eF3yneU2AH/itnm19VKfQ4Df3zn
q1+wcGhamSppLNlfqlQzxT8LmkMN8D6Q0VG5Mt39h2zvw+IXLzet7LiwXfi07AvaobwNMjxtAkOp
LK+BLAyQNuvKwWvGsnjJVezWekPwRStOU68FMZvnsHqlgf8P6dfHoy1eZFw3I1SumjmR7YNmPMxg
BdcX/GBvTKwK0lD9Lu7Xsd9r/m0RJVyuddjWBLHUpDwT7bm3DmrLVkzi9zzlj0ty5QwWYUKdRGUU
vZ1unO8u1GOjIWie2um3IkSxUb5YF3cmBg9aTK0hUuxBrHg1Gt5OpP9+vb9xA1exok4qTjqJKs+I
TU+XIGkojSAT38xxjb175Y0ai4gxyFhPDB2dpKk6VXTy6HQ3DN8+d683ByFX0cKYzfLqcVqmx3o3
4rOlx5n51QgIdLzicM4JQbA9vBvQK+u8bq+vAVhuGoOJfVZbn/sfSxImUVtN1zo4OKtLn6Sa54o1
svWbn+rqiIW9qW1qahwQlU1to9WfvFW56YvsLmvWvMlt32W6YGA20HFYZpitrppV1gBj7G5nYfVk
Pz1Y6DCCGQDC6mt4vdtP9XHY/GKvvhhI4sZ4rFLYN0iezfZNh1x8AjpPZcXYbl4/zL3/76GWLhLB
0JhsXHSzkFEmprtsSiMh8pWXN5vsHyZ9dcziIzmD00zcRWU2T4cNbFCJkG3XG21rxyy8opFm1cAV
0Mgafb0DpDqayAR1nNYXLgaYGvNpE/9IE3cF2Hz7JX4E8YUNZ3lf5XJmApCG6aXxl6a9qPVaibV2
yMKGGzYKblroYRbuY9kgQqsvWhd+7ihum+vHgxj/fevsFLBfNJ+QIutlQN0sUMt65cKtHbG42FVd
DiLuwY+i5NOFJ/E5z5Tnz5/i9i34eIpFkMo1pUyUQVLsHPS7etNs5wFktbrnchNBZV0lM/PvuLLR
bCSC8Zk8YAZIliDrgoAANmf37Kj/FuVQfLrNSq9Db7fx+tfqfjxiHPHv5IuufscyWLG+qc1OYJif
7sSuvv+tIeTRM5glt93hX3V1Px56Ga84pItGt0XhUUJeMHcSz+2K0M0y7/NvuHJNlhFryHVLlRlK
jtqmaGURrfT0bs353e7kXD3M4r7HWhxbRY+uRRmOfn9M7uwIK1LoztUeC6BIu4EemuGBKPDUgy5w
bcB6u4i7On5hC502qkoF+ZGNcWaX6tKedGU3dyJRlwQMS232innfzhqvDpx9zNWNVWzTAZMXEmJy
phszJC/snEOTCdue017XkUvhdj6Y3+VaGjD/v3+6/78t0li4f0todj3OfGlCgkyBcM+swQac7/7F
nQG+Sscfw/1DVcu2RxUoCLQkK7uKvUEDWXpqspXG5+0i6uOUJSS3h6YV3iJ85LxA1Z8doO2Ak90o
YR1oY1gDLYm9y+4MOTZ/OJsP3bqQ903buPoFi3DjplwhFUEZ11PTB/7Bz42VcL12wiLWZE1WqBTD
uY07KIFCj0nlrNj37V7Q1UMsTC8psorkwzg3DLFwFNGdfap38/7D6prM2sMsrCyPLa41GvI240zv
k222F63fp+BRnfeoq+/5Rn2x17qRN5EpM9bvP3fRXViaq2lKbCRwk/qmD+o76x3c21vtYdh3Qbur
L0WgHv7NSsD1kQsjY3ykncwRWYcqDRh/y4rnz+3rJsLn+oRFemUOnI/2CANrgiGo3mbSSO0eeHw/
xer9+mbz7UKQEB305cQGg+vivDznGk9aBLZZ4jU5iN6PUSDJwMS7JEDjiy/9u9t4BHJ5QexbhzTM
+uhf5V1XP2KRTRRct4GHhS20FKLy07NbNJ5kKzvON9P9q0MWqQSa9WIkKZSvOsv06vzCG92zUsdX
2Frj4BbiHXT9//dOl/ufyMEzYH5AxWdjvYL8ACVfoPnmcR3cPX+cP3z+1UELL2UOUhsGHRYw9kmo
j+BCV7YiZX7jQJQ7W1ukvh1Lr45buKyhGv9jcO7W2sxEv2DIwF7rX1SRa0nQ6mkL74XNeJIqNlxw
hR17ENqzwLxooGUGm8j/suI///jP3uXChaVCa5xBIuaAXCbfOSDkUsLpjj7aaPiuJ5Tzjf7stIXv
MgvdcBSKZiztwWjKDE9toOHUFf6of8GyajRYK8tM/+BYPi7lwnVJZaSs6NEESUtQgIGsccYOund0
a49+/TRvia2t+twOCh8nLlxLnaR6rEo8Y2F9k3Tfp2ttidvX37FcWwNBP+BzeMlXqdY4Qh67n5Db
Wc1xkl9FKz1NUTwNA+ekWfNRNyse8nHY4n5UdZPULmv/Kq9bMMQ1oRn9O+E86+qYxcUgatVqoGak
kdHslBQBlLrBSoi5fdM/nmRxE3gsNMlMZOR6q37FyuLZohqolZpzppEH6oKZSEFKZxduQAea+I3Q
T4qzqg4w+6Y/LeDjVyxuRx/3pO1t3I78+NfWMAv4YQTBRbaKsrzdpL56qYv4UuWaOpYMLfF8N4at
rzwOwUz10myNexkUFRbL1vaLbtv3x9Mtgg1GOZPSzHVrLtogd2yvxdAhQaGqb2vAvERfriR7/5Az
/33iEhBZuPE0avP7nHNm5az1HgL53P6HtgOgsl1gJV7/RcF+NihZWAiNoTULuR1gP37BIhpZTdJq
sUCANSS43awM6p9J/8tg07YetJU65B/c2cdhi1jkKIpJRY/QR87yS+vxaICgMOSTUMOCAvN/SJRu
B/WPAxfORvDCAOB8RFvtq7VvsVUsXqYHbCmScOiiJhzCOUwYoPN5ch6E4pmnNRjPbPmfGIy5cEC9
SmVa9PB2eQv1qNz20sEMSJL4n7uH21774zkXDqjQscQT5/AOfYVmaG7TXwVp/l0w+jhk4YKsyqlA
d4Uime1mjJAGouR+O/gFROCamXrhX9VaH8ctfM2gjWapGhSYnfzFgB5bXNUr5rcSisyFh3FGjeuD
gexBkmEnRHZMXUjfMivoLe1g6cXm84+kYcX65nX4iK6LE8vWlHRICtC/ZG28MQ0V2z95/a6kNHIJ
l3A8Btaiyxz5fN7vJwcoIYXV8X2eO84vxAAgEw1a+z1GCpFeEDsok6oLJlv3jbG/KARCLVUKYTCn
zjZZFeeb3jKHExQJuiB3CyXU9dSKLIHxra5VP6wJkypexiGV8U+3BLaN9F+Iw+6pFWuRbTTZZiAs
HNvqXlAFiSqoHTbWABUTcyx6HNDtVLvJt4Yrx1BK1mNrvxzZCfqhedAYyfuYW51XqXrp50oM9iWt
iD0sQmjnrjIu2lS2vs6xAJIC4brrRsy0eFdUB+T3tV9aSuN3uRw9otDEs/sGrWMQA6SZCTyqmb2M
do1grsSvrlOcK5AM9gWPGpdg4xsSwz5hzAkGE7ge8E15FRBgm9R1v04lcf2yT9pNBUVdrwIYc6NW
+mOSYw2yTLcqdbyxn6KmtL4rFlU8LKiloTHKTZfXdw2pxsDC35FQ+C6lU+xjU5d6Um32POe+rQ/7
KgFqlXQTtsuKM6BGAcmrbUEtXyht1GXJ1qH2XnZW5xd27Cd9K7zKsqFEil9RsfJQZsZhVGzII9PS
BvK1fx9V9E9Ewi6cuHjiSfUZ1R4QNTTfSbPRV3Ozi4p4DMFLe9GxHwv+EP4dniDejAPH9SCE7dWi
3YxaGZZ0Zslzt0lb7rLe5hD+05/w5X6gUR8YBSs8aBoFoOw9caPcyrKKpMLuXbs/iM4IRl4HpaGF
llaFnJfcK5m6VwdnO5TDFlxwb47RHS0luwxogGYKO+gpXAUfvd6Cs4dIfWo3WaQnU2jG0JBg6i7B
SpQntSSKs/JkQ6d3HKvzwLAaVDb3fW5sVBukZJkZaIW2tQZQUnAbL53v9byN2Ki+pLx+4fEY2cT5
Bn+xB2X0l1wDd+yUnGxUxgSLLjYztpLzzjeNhHuNm55dhyFR4j9La9hyy8HKJiisysp8qwxtO079
K8WnABvGjJtFXOxifs4VNRq1bt+rBhAR5tvoDjtd7Q7lQMKOpLtRGg1MJPuqp0XgpNYrkkK/oaT2
WjWNTKeMlFiD8LVwfLWFHqnWswfZylfCTBYY/VB5SmJ0XlOxbWpV931S6V5XV5fKnI4TL37oGNuY
pu3pevxVEjQnk2JjuBBIYwKsoTR91TWQgTc9/YYdaS92ZJALAawZC1lCNryH8npiwIE4wgyBhHbh
DMxTOhbprkmHcKRjUGnxe6fqoR2TsG/c88TUd5WOP5WBP0MEwI9VGImLW8HyjcO0JJiU+kwrJdT4
qHm8LKPK7DuvnSr7V6EmQE2oBEqaFHbG89izlPfewTZLHO9xOb/b2riN6zhoHfOL2pKHahKRW1cn
vXZ9TVNRXaHuIYNEbedUZwmkuBePeViXltcSslNd1U8Jdl/lmwXqjnzMgrKPg9J1gWGyT0yjkFar
4ihmduYlGufeVOjQFGjD1DxZFiDXEpCg+Iy1AV8nPPMNPsabdhSvyVBHZiyeagF0YCMSb+TWi8aa
LToEvkWNi0QfSW/Ki1OSk13rFz3WCvCDKvK+1OhWg2m3TLSeSdoHoaPbWXI/NulM5+9rFL7FraKq
Sy6m3oZQp9uJtLmMidgUqnOsBgP2jDGZsO8hVOXRnB/iGLmfxNJB3gdMEPhh1QqaloZJlwRKlWwp
+MsMAGd9dezCHn3PVqD1quSG3Kqqe5B4DizEgG/fJdq+cPTj3OYAA5C6qWoVN4T4oDzPDx0fTa+o
xtwvC2vHqxSeqSW5D5b0u1Zr4cQT9JvKKvFbSTd5wbud7qj2qSBxyLvc9WrbuNjE3rnCPdO0/i6p
dlCN+iE1xC8Yx6aLe7+gRcRrHul5xkIz0XSvrpwTbmfoxPVxchzuu7lOQx1jqqxlR+m4AWsGv9Lj
yJES6xbunrLuhDWipwR3LNK5kgTCNL+AKSM7Zk7zBDwT3gDt/JTF6Bj1FjZtRuUOaKJQmPaDnMfF
mh2NLb8ok9grdXrXgN7Jk24jfppOI8JpsttjZittaNHa9pq2OIDsE5sfqFujRtdDVHt72btBFesX
rVU3adp332lcxj+rWB2VUGWM8kBJrUC1RIgweDQafMxM3bUFipne6qqASeWBx7Yft7PcAyZhbqVF
0C7ws5odVM2ENoPyTUCG0au0NvPloJ6k3uEDkcBudN+R/XeRkLeuSyffbht+Vs3ivbHiL1qcMq9l
cDMxO7fG8FBl7Y6Yw2GYKXyq+LURcRI2tfGu1M42nnTNT7XY3DEh5A9XWrZX1qTcsl4DFzLpTnbq
qhjjVW7EgEdHafBqM/3eHAyoiunfXYeWIRT56tBKuvd+rOEts9rY5TJttorLwswaAhO4AQ9UfseE
xlve13GoO1boargLSbIjmTL6lJMSjiR7L1PXhL20X5HfgGCiMlOw4vFzU9lAJinuq9DVZ8BqUZbV
2J0syIHmJrqfwwDQKa/vtaEwPeaqNLKz/IhKDiumYpvSgga1ArKpElgOrS7UMKfF1hjbA5LakCR3
Rq41vjSLtyodL4Wbn506CcBu99Q09Re37l+6eTldNuYvWzG/2HlyIQQcsW69cUv9vp6GB5G7R2iY
nCxpQlQDCGjWNidhqmBBHpunQea/SCrBATuEaTt9ZU3PkGqwF1FrUdfWG9VJEIC1LVMN5gMgsgOp
6xb9LQTSTt9Q2YcKUyKDynNRwznk8V4X+a6yu0eal98cZ97eM9WHsmy+DLX1SPrpPq6tS4ZcoZY1
1tti66imxash6qe2y0GdYRdF0E3WgSDRy2NbhMLg4YSPgxzm2Ir+scakMeygMREQ46ui6geZtBVY
0OOfjcgudtWd9TQPFUt0W0NpRk9rstq31OZHa0yHQi3CROX7gkDTWJQHkmAxetSgx+3YcPQ5NLhU
gQW83tyDOHfw9Kx5EJ2j7OlEj1LNna2JBB2ht8qwXF72B6WI0bUcIObdJWdCsp203MfcyC9aqrwL
ULFYDrgKisbEXFRVN6UyTZ5gxaaKGygP5eNdKcfRY5KnW61l963S7FRqovWkkO2Yivsus3o4XNKH
tZ3VnhUTX0Va7WnMPoBA8TCwal9P06uo+YWbbGf0NI4ojb9CiY7CCefK0cziX0NS85epw21yBuAJ
LSArky7Nn/tygirSVCsIRNhxQqdt26mlgWdL7mNDC3qmhmplXuppbLzWLSDJXoMkXJtGL3Gkj3Fy
6U/MjFSteBRa/9i5DvK0NhRU31ocEyJTbkyuPpgmCRONIkET5b2Rlj8N/ScSGeo1ksHr82+GyneK
655k2+pe3NbbqnAMMCTTx8kuDl1DdE+OzQko3UemWPAYSUS1LEwFRfi0HtCn3kP5NozTKmTAJnu2
iTWx1t62tvVQmNjYshyJu28FVWq+jK0dFiU5DANFXCaTp9P+axG7AbTSApoqEWPdvVvhRtDilbbD
2e7Gb0MNYt82f5c9edCqzs9Z9qabFCT7kxW2Vl779aBGRaqeYo2cjbrESLixIDJt7lFYqUE6iLBq
skCQZoefy3adUH5JYb04wvkyVsBD2YoWgMPne68rlacrYzSBq3VSlThoUEV3I33Sc4YU3I2g736e
KnEsGQl4IbaTzV5Ap7CNpeMnaRO5YnxrWPHiWPp5sJRnDm1ZT0vjo5rZwL00X4yJbaHzE0l93FdV
u2+s4nUaLNfXixql2xCxcrjvx3FPU2efjSj5ptLKUKDlb6qDKiuWIbCEWBjX0iehtfcJRwPMnbAo
h3CTTso7F+oRy/aX2qiiup81ZdvcI27yJh3Ypeo8FqLc0QzT5UImP3SDhG4FTK2tBnHngrGJTKGm
AwqSkyd7agKmjY9q3T+4dXqEl/4FhxJDp0Qe2l79ldb9nS2bY9L1bwmoRX3pdnfWREMTMX1S6AtA
Z09xLc5cdyNpaAcyjRHncWhw+77JCZy/3DliTAI5tM99CzeUlUZU1lgwzIvME4lRhmD3PqWoVz1F
o+8jSihssiHRAuArJ8BzorTzzYYfCfIK38lyH7TCB0ozKJhjdQZw1iKaWnrSub3Bu8deiZb5wNUH
RJNHOZk7u+8FWvdoA9UUxZI5FN9bmiCuuN8SPd2ypAul6byMNRkDl/GtAnWYyWCXotZPbc446jXF
r2we4JdEpshfzGHCN0MLFtyuozPsHBofmQ1msDo+porc5aniWzFqdFHeVcjbqsJ+sRK21bkGioWq
OtaG+EFtEYip9EvYwlBSsJEXb2NR3Bd1/pgrqI/sYmPF1YEK49nVpx/NNF7GUj5ZFfrNjv4MbmpE
vBJlGe7mFG81p/5mKtp7L/OD64KNShbbvt6WtLpzebEhkjyB6O9gkMajhhvphEYxJQc3thB9CGQl
RvFzTOxL2SaXoVXOLQeMp9Cdl3piG1an594x8d8V+mOf98CCpOObWtRRzPW9mpDY65njBEpnfemr
bETry9qZPOu8qbZCJcZaZZ9tC8xNUau2mG0gtQuSBO4S1vrTFdVjT4p9Y7TemBbfbKvalG1L/c4F
5xh39oOOOsbVZSAbu/ES3m1cQ/UlbYErTqCNlNRfQWwExnz3RE16n4o+HMsY7kNTf449hV+ZWwWd
P6ix45NxSH3T4U9g49N8aetnN5UbuzZd3EYrct1hUw25GoE25r0yDd8kRQAe0NACvzwb2VGRcagp
EE8WSBBdKrGwO2JbV1W7Xy03QJTFRe3FBaJSigq6n6qzAv7oLVXsN0KqoJ67gn1jRA4jXtlS3e/b
DtsEMJvC/DVO5huR8ZNujLUfu+rPpLAAqMrSE+2brWoqb0lGpd+VUvGFraM4R8JP8yHK5eBj8bz2
u6RAAHGTxy7jXxOX3xuDupe5sgEsJN+WZMKkk4MpGqTEkPZOipPssfKq249qS1EzufQVxPpvKH0S
nxMNtG58vLCqQvplx+V5suujlCDl1/VjnMWn0Wi/D2U17FHKXkrL2E8ie6KydkPMzFqPjaP2Njmw
nV4b70wt36AH9Z0b+IqsqO761g1kbj67lRVJ0exTSn6aNg/LJAVLRZ8Tj6uYMqPS+p62Fpj67czv
DftdKdWTbWavsdXTUDHIvk3HM9ZALmYCBSC7dLH+wZ3UK8GHE2SKVftVCdNTB1DGFnbhO7qGulrJ
NqQvzU3T0JMJXETYmzzIFSUwe36xVJUfadXGW72acmgIKKXfxOMh05yXYmgPLIkfeyxUyNZEXUyx
7lfXRoDbSEKMlU91pwX1WMSZRxy0veyRvfairryadW+Gpt7xXkDSL881uMJJPdNY/0rspkRDLLY8
KBuCOEBlD2gr+YAHOgcnBXdJ0TyNjXmidYz5O5QPnwdjOmkjCigGciMuZOAYyJ1SrtMNdjsNn9sd
AwzTBkCgqQOWoqnaxm3nJQL2yib7ucuNr7w27yeL/ZIx3YCb6bExOguvyqJpHAipBmCmEyvd63+Y
C3y0RReDF6e22wotDdxEqA3N26fwC8229+tdf6d6/GSvtbJvd37/PnDJFKJOje2MAvDrWdfUDI1t
/Ss7xc8d6J6nV/OYhpCUCrr9Gunz7WnAx7GLYUvKpclZZmP0P5VhwWKvAAtMifRlpdF8e6jzcc5i
zkLUoqI2Aie0xqx389QHM/MEehaKN2tVOT/RCsqA3lvDZt+GDX5gDezFuMVQVCPXZz2RArv0mNbZ
3SaZfGjMH5SwCtVvU+NnO3QPoa4I1/LabFa5dlYGIcu1IaXFhnjKGyBxQMq4U0MkOS2YVZMNL8I+
VAOGKXr072gMPkaVS8mbQqhpm+p47iZA085x/BLETnBhUzgDuGJMnfXSK35qyFuNIC03YtNtP//k
K4Pu36vtV1P1SjFyIx4wylCBsIX0AKhvQNW7XXvStde7mF+4o1J2SgGsdZcVwWR91eXaksvaCQtX
IOtM1UdthGWi36e1lq8Ya8RoK+9qCQvW8jYzCwt4sFgnvt04PjZNPIN960zUbk918b3r/h246O9Z
1hIc3Beuk+gtDBIqikcezdosWHzezHrJ/1/3YAkPNjtL1K02H2Q1QCMMmKwa7rYek13S9BcIYfuJ
zPeajtnH5wffBPbZugpKXFBJWg5ZTAclCNOASQPUYtzzp+ZSMa9BX2kEWQL9Gc+za9S9j/rL2o38
bdHLCev1uYsxIdpMKR1cnGtCxpUH048qar15+SvZJmG2mdeC6+C3nBFEnNWtAJLSDfTN2u+4CVe4
/h0L00iHIWsYHTCBi8bQCMr7/DGGkKwJkvMyQi26Pt2+ub1k4/tBbdQwCXKU/4bSpI0zcYJpxqak
4jlNbU9OWA5N0h9uX19KQT06Ds+1qKNBI8eB9UezhpZV42Tb0kbSTZJu56TaN0jMfvn8MtwKr9c/
bPEuoE8OmbEBypONAjYH/evYfePkUVCK7OXh86Nu5g7XZy0cBtOF0ikEpAMiqhIP2kebWZGxQBfi
ty5pEqzuas6//s8b9/dr/w3quPK1UhrYyp6R/mzXGCCr8DCQe3MhZo/m6NZ9+E1QyNtoCq0DP5E1
V7J2+iKHMCjBRIPCeyXQuD5plTeLv7hedsjPZe2N32JIzXjNqxYOmyRaw/fdXO24etu///3q2Qng
G46mwdoE3VMQ6+/mACf25g7byVvbty7kVL1CGjEaQdx+mVkEub8GWbmJmrn+EYs0Q3FTE40wwF9n
lfHkLiugomf69QZFtPTc8C9q8Zh74iG5ALz/Ur98fudupXHX588x7OolGF2upBkczyalz0Uc5mjd
y9PnR9xkRro+Y4HoQKE5NNWsfpsWxr1N6Qbl94+2EP6giTNVyCFVrMmzmn7Pmb5v8txnms1QXtfn
XOro/2CcS9HJsDLE0YyuslCv2d0y5+Eq5sO0AjwDQ5J9EU4Hy/Bw6f12VwQsTJ/p6+dvxLqFnbh+
Iwtv51pStAPFV59G42CZ08kS8zyv2g062bolhg0My+gtJmBDcRazYGRsewNrA5o335ktYi8tUVek
cXXHlNrnUwdFgRjK0HVr7FU3O0NcAeWTGTG02tHjfSwahvVMzIXrjHi2NO46HaUdSkCPdP2pw86/
AwKnXtqAQyDwFMSHTs2x42pIpHZEfz/DyNPEKIeHaSMBBrfV1nOH9klhwxbN5trrpiTCfHvnlMYp
b3SQNHZbpuQHydQLOMd/TaO97TSxS8E4uFZz3bzE6P6Rmd9bc61FjaAn6JFPAEfg+w0BilO//JU9
YwAKTiOsBH7nPgnWZB5uJV721ZELu7WrVBNTCrRbQ50wVzkG4ugJ6GoNVIgGWjxo7fWNucEM/cfn
d+d2cL46eWGxCWbzwLTKDPtM7Tu72BBCToFMVs9j1O1Q7+1X04FbJdj1sy7st2mtUXNw5ka9N3YN
NOaxc3mgAboBl2Q3S6zNskJr4N2bL/gjIVgKVsZpUldThzoaurVHwCV2ZKMH+X51P+vmw+m2iTa/
Cu6T5fYyGu55Oo4QHmvD/Anq4KihZz2CDa9CrIaFHKPmu9n3r4Wf23nFx7mLHLNoZWZhYxUw3jGv
PeytBuDWCbQ8DYkm7qdOffz83twqRuyr51y4HJpINlr/j7QrW44bR4JfxAjeJF55dre6dd8vDEke
875vfv0mtLEWDdGNCe/LzIMdrgYIVBWqsjLBouxnDUqLRZv8E/W80dI/JLBfi2KSpQmi8VKQwQgA
gm7tkjsKrrsH4NXNruYHcz9f6VfoARkHqJDYdr0je0h5vwTu+aVKNG/4ltV8XRF2ijtM40kDfAGQ
C+QT8Y4qKnyAVmRXPfDuxubpWVliLqMxtVmficgOU/0lRQcvOwlDbzfgoOcsifqTc0ti7qC2ZBla
Hz0+31H5iHe1r74oJ4CRDNyKeWc4k8KxyFsZcz7NIBD6WMa9iKf2hGGSg9jKjhnIN1pgeOcXt6nd
unIw7AyQ2kmpOgWf8Rfjdh+LhwkuV36YHB0jAsJlhLoZNMUWCDTLR0zdncz3cfdX0i7rH8Gc3ShX
ci2T8SnpgwsS0U50Ret2VAqlf9Kc80vm7S6T6UtQdvnvRclK5SaAwquItN8CcuJtmAjv8Hw+yc8c
ns90ZJXklWbUNyNaA6jpgBXztntGG86llbTBK/ZANNjGhXREsw0vPO1Gfe5c8or0p8GMIzwfYHUO
nc7gpb6byf/X1WFFO00tqNOsx0cPU6lH+w4C0ij2A6czBE4/o9bVpYB+VSLHOWwOnGHOzAQxoA5/
zxLIGRqmXaQRVZlkH+8yqAdZgUMriuQSXd534zW5/KQMvwKUOn1PJis78Vz/J9PRt++Bpo6uSgp0
y76pVSykLLsFlQ2UMC4jjASodnpIrsLeEfdoH2DdgRODQhhFhx34i6H9Jez7w6ShQcC55ZtR4euX
fE5wrk5GKKF6r1Pujj77WQBBmbb++YO+WUeFUNr/1vrpq1cWwF8VoR4+QcDs2dTQGcHYT+qWdmpL
N6mO0ULhLdxProaqio5GW+ckwv+5RPn3F45c13nTRJiEiFNQeaAFMebP59e4fZJV0Ldpmi6Ci/l3
C9CiCisk7VBUKRtHkQp7XLAmDA3PxuLlRD+EgFedN7ldolK+bDLuWShiHUW4JfAAmjhKR91OX819
DPEr4oPhFmrX2QPvwm4OxEET5Nc6mRRiLEB9FtOZEii5zI/VS3EnXA72BMCpPV4BWMFL67fD+Jc9
1iMbC5mqHDUhICjwOB92lZteN/9quoK7NsYhA+cq5QImSJAGjq6OqZUChCIo+FGBPRPtLE5tc/Pe
KYYho9YFxQlWXjfIm6EuQixNCnN7KKFRrD+ePyHbEeaXBXaEfdalaRnAzeurjTcsP7rhRzWYls7V
BNnM079WwupJqeMwFJqKmpVmVcfliG5Jct3+TAZbByO6vs8eE3HX7oEOv6dzk7wxpz+8hr6Wydxu
4HUIwEJoTWtXxV52P13LSd5T7qjAMi+EvXx7fl//kFx+WWReftDYXTKxxNu9dqs98RIntys3xrmM
XO7jhHNMCP3zlfNsu1JShhEfMX2M9sUe3b2n0NXcLrNKhw788PtePIuML6tQteiEECC6FmjsJriO
m8P5/ds8L9BfU3D0Ef1YoeJoXORKn7vAEw+a154A90Z3p+EfDJ4dZuvUEaxbUQhJd1WzzBlnc3RB
GR09Q6/iYn7JoVfTWKWHvqX2UAJqzi2ib5cXVwtldlLH+2OuSuSTrVu+BacZnFzgx72q7cgRf2SP
AG0fqkcVAokpEngIR92Q+/M7TQ18yzJWP4AJEUo+Lp05oSoSVRLKOuV9FZ8AIvpx3sq25zTQKRVl
pDKGwkQFcWrCRq/b1AcEG/ch2Fe7HndPQ3PiX6iBbJ7PlTUmJgzS2M7ANn9SStz1kGAsD/QGdhi4
pTzWTsHN1ngWmchQhmiHaiHyRZDFfcxFewzSmlMh3c5Jv1bFzk7OQqFg5AgJ4f8E7DPTKg/ES1GH
b0H5iZwQLO7RbWNhOs0r0Yjg9bw2D8vqFzCleE0RMO1OaWoy5UdaArsEYpVZ5A1Mb17KlRXGWxdN
3i1Rjawl2ee3vY+hD7+8V3c8v8n5ZCrjopNWGhokR+CfAlXL3BMLM1KcU09P9bfLtVoJ/QkrzyyM
cmPEI6JA53WO4qEPelGfBLs+0bls6luIamVQBvobKkFjZZfxKtPSgBGywknp9HGnKfOuMQUn0zip
12bysLLCuI5IkGd5KKBUBbpUV1zMn3JWngBCfmjrlIdf4X0sxn9gpiGaw0mjjyHJW/Dk2xVe4OhO
AXAU0q/2jp9Z8g4740SSRDaz2cRhH2uvn5+T4l1TnPMHhGeC8RqGMMuBWoM8Yp5e6+o9UsBgWfN4
1jhGWJJyLQKxLMAScBv5S5h/hPq7OvFonThHQWMcQ24CFSoauLJmCv6qTHueJgODHmVk2JjRLDin
gXOtNMZBdJ3eTKBTTnyjAivAsxDOjjDPvlT9g34H55B/9pS/32GTQCRN0qB0zdylQsRkVDqhAiGi
4HNofsynyM7uUtPVrxt3PGLMK7nAjEBixY7O0WfY/nJfppkLVqlpFLU0savDZ0G9SsqLong/fwK3
t/LLBHOvJHno80aGhyowMleViT0qH1V9jQkNrZbc87a2n6N45v9vK5kbJWhzkag1XvlUbqKgqiM/
ct8AD+/gUjp4476/4KkJ/yHx+LLJXDG1H6vJ7D8dh2gPe5r6C3ZsAyntxle8mvK2l/pl7FuhJIXw
2azSyLUor2qNBn06814W29HxywZz1QazKJMwxKEQtAQcg2JgY9TUaVvXDMA41iGL00oMTIWNS5kn
dSl8mQGDi0n2UpBwJ3TjdYG/L1aTi8Gh58qM/fNfmXNoPz/IKuaJYbl0i4DLWYPtBzKKVqwudDKJ
dy9peD5zLz/btSs7ApjJqoFKPUE8AbLtmZNFn1R9KN0AFXEZHZbROr+yTdI8sE/97/x+PjNXJvU8
akHRi8uSlsFJnGVXW+Qfqaq/6NDNNUd4hnqxFsyDB5F6DMbpNHbLTtAWR2x6P51LTLCq9+d/E+f+
fl651U/KOhnTypQLtNP+GclTjRlYdZdHhicInO/6iag7t+GMN1LaUo2UGHGkdZt9C/QBFde5wazX
A8EFTq/3AGRbJSbXf9Y/ao++c6UeHD4QFfbDK15pfLsbv/oWjOPSoHcrpQ0wKeIBVaZPnb0IzyXo
04CZgezr3fl95t1sxnXFgTQrYz4jb8vRxc4w0c07XX9I779OF+OpiNCm0aBDAqv+xASnbpxaaNYP
sRc/JE+Gax4NH2Ndbv0EpEd4tWi2WToLB22z/StMtFRlCfrm0GH/PWWF7jdRQgxlgmntv7o4ods9
AUUAXYGdvDfARDPuxZ3pioceWG5rtiBtcH6rN4/06hfQT7E60kOaRopQ48vqpeTOE3GLSISsOJ4b
YYSJTIWn48SzxwR4UGKgMttlqS8JD9L4aEA4LrhvIZk7QZHv/NI2T9FqacwVKtu5DsIKt9WYzJOI
OuLYlM55E9sBb2WDuRg1CQoM16ElPnmBT7z+QXDbFwoKzL2ktqSX8+Y2vf3KGnMvNB3KOi2EX/1y
fK0h9ttBDHZW/4rTzViZYe5GLNYA5VNqFLOyqUZV4BA33OuWduj3/6Iqw1mVSZE5qyPYJOIimrTr
pN5Ue9UX7fZWPxhecDO7xi4+6A45dY/VpXBaMEGyp2I2Ea4lRBw554X3O5hYr5JQaDDXT8l0XNl4
Spp3qVw4UY1z/E3597VWaltLAkD6voCbPOWL12FCVOlGjER+DAqnrredTX99SJNxL4kexQOIbnBe
qh7qHJiHcvF0eNBl0ZMHYkdhtE+F/ooU6pUQdNeliWAD6HyoRa9xKt2WIVGdPhqN41yk/vmjvJ2e
rnp+zG7LiSQkc4LdpjdHS230GvMDBZYvtZ3eY8jSLYBifud9ZK5d5gtAtBOimQRpsXaHTMnLrgQb
4IvqHYLJ9uw0Nui9Ryv/m97CarHMh4AWWRSWFM3Wj7FTY2K9S3htw+18aWWD8eTCPEiptlBI3350
B0977l3QUoOxEPOV8X5wFzd+rvy/CtUrq4w/rzMx6WQlRgSrhGuhnXdZVD6ePyrUT39LhVYmGD8e
q0YGKRrcGRCoQBMm0y+TyfSaCBQGQuL9ja2v1ijzoYBsbrUZs8N+N8k7CfPqZEgBNe/TEwGJzHlb
2/HpyxbzwVoMUMtaM6W+2WS22n+k4Hg8b2Hbo31ZYD7OMJRynk/YuVZXoRouY/L8vpbfzxv5fGd9
/z5fVpjvE5WFuNQJDh6dPtB25r5xyaE48JG5vOUwwRaEAuFiljAkSi+F/lCmXtPNHAfNs8GEWHMK
JkNIkHeL5T9QMbBzZPoV4RhR6DE6t2VMhO3mpq+SCPM0QLhdJ/vyItsvx/mywH9pCVa+m6/LG9qR
Vy3EOw+wB4CzIh9j9HhJ98dAsprLHJj/WOT8sj8kNL8+Jos+r1tQtTQdzfRvJmdx0gO5BTmI11yC
zcbredY2rwABky80mCDCZLBfVJnJHLVoyASpVb4tn6CP4T1+aD8Kyacwn8wfedAmnk3mC0fNItXz
gr1vUqQ3w0cT8+pzPAvM19WjTmkHFXs4pe3b0Ae7eIofzl+6z3mXbyfoa+fYpCnI82DWa9TTkwQo
7CQ5Ch0oyLLJFieMnvaDeS/rgCHrWnY9leKHtBSPsyQ/KO3kFH1zqHqMzyEdEMyhwIw4ZlSL4pNU
ze3N5KlTdXsIyr1uAjsb9/MR8fJQJf1V3IGKqNZ0uy/y1jZJDh62wJfL5UIOyE6N4gtxFEZLmEER
E0caTnU5XXRVhvn0GhQz/UuDMVtHUYXXMga6sl4umjA6VYa+B5nFoUjMykJZzJfncI+8OrLqLvgp
LOqhMMy38xu4HS5XG8jkH0JRGahx46JrVnCjXAGE9TYdIQrugNfNxnwF5fjlTxBSX3jus8m/5391
ChiUOpvIyKbJ7sC7owXXTdNgnC91OAvknEI2+cMIqpKoJcpjzQf6rdG1YEGUHOU/A3RrkIQsgR/j
Tmhu+rXVptLftErl1TAW2yLDfCQVtaVToRBMoYUK4G6c5ia942E9uV+RiXB5ppGkoW0lEgTXC+n2
AWacKUQ5MpKTqfWvIOS+BAwdwzvVrsWAfAgWpFYCbd4gHkU9PolpwAsh2ykm0SUF8GVNJKwM/DC2
4UCF2X0Qh42zXQAoA+6JAMoWU2SnkUNZ0yGBxh2Q3YxdK7tMICbo2mQZVJ/9mFyS6nkWwEnIG/6l
vuv7Af5aG+OxSS5h5F6Db8v2mgdO/0+RFz7AnWeGcdJhEWqJSsfulM48YRint6be2AcG9OSCWQb9
gTnvx0JzRrG+59wbegXPrZDx3ujOl7M4o50NugjMxeDOpKdiF+xoOBqf/qov+vXN2H5R3wRiKZbY
z0H6KUgT2OcF9/yCtlEPKxOMpyvjYimmHKAD1Ve81m5PnWgl7ziRoNwSbHmfH+nosnmRAlaa2Npo
mXbly5XLe3pxjifbSAqJmbZ9DW64rDOcceyduRysstifX+622/t1QFmgeaIvTaeW8ABm9SFPL6Wh
85KWbSf3ZYFxcuUQKSAR/EQli7Zsgz15l3gU70DbHPkVb+aWt230z1c+NajNshBkSqFswKv1jxOl
NRN4rns7MH0tivEdRVjoYCxFaUktQeUE2tJuNi5zSIOQgvPy/xzdOnPBWGi5DB4kQ8WUHfBh8s/B
y/aSbBVOf6LoNKqLaTqZh+kEBA0JPFYvoO45VJeFm3t8wPN2YXt1Nxg/swyxCOJfQJKMO8o4Dmj7
LY1XszcfEys6qJweIy80aKxzicAgaMaI/+isP0fHai8i8bX1F/M4e3lLgzKyesE7fyU435bFmndS
ZZQoDyCnT/Zg1bVE5YfRvTTJ/7k4Fj6exeCVFSf4svANBI7H/DJ5aS2aUKlWae5FByzuTzynQuPN
mcPEzplNZTaFfUY3tGxeYzDxjLFkE5Jeyy2oL3PZOb+VnxPu5+wxBYI+WIx5HnU4MXOfR4NktZQI
FYjRSYp7qOEWdq0Di1vKIGvFaGUp/agV5SHo7kbxIRRyu4a0QrSAMQoUmkG3l9tLlD+fjeDSAExT
lKOPEcRReRA7QWfspKJyVAydTuodeBUhoLc7v5rtUdev468zrmxow64fc2Qqywc9/vDJeY9upoWS
/Eu6V2y8MUEEbTUPwVPstO9guxH/30PDuLdMAomfLKI0FrXdHeii7CpLrzH1cWxBgmSGwSE25x1U
Kp6aMrqdYrT3Ru1lKtJLiBI8yGPJ2RLeeWL8oDoJQ5TkOE+GCoII8jGK/iAkIEomThfxwCLbBdrV
/jPZ1KIIGtHUT0Bi/6hAo+uDyjQKttm7HyD9cqvD8BbaAzh+OcvkWmYcX7rIREw1QATpaI1wpZTW
4lRAzsrQFLKSx/w+sMhjY4dXXJZ+TjzTGReYT2A9lBFtPt8I7aWO8Bm+CoDJKwc6TdhB0YgHk+d8
VJaPR69R7QY1G0Lo0rjG/FSGcO4TRFaG6ybn9PS2Kyhf39Rg0q1lLGPM0cBDlPnn6DJaertYs2Pw
2KsX4R0Xc0H/vTMeyWCelIDmyOXYDymYMWgyQiu+H3QwMznw6G84qRXbrSzmtlbBDoCag/iUl4VT
Z7zy6x82j4B6VdRMorA4g64QjTxKP3PVcAfC+rvIqZ4kn24dESwecu8P4f/LHOP/olBNJxG8br4E
4CoVFEL7DjkxVPk8OmbOmzLiLo9xdhpgPn2pyYE3eJIHrh5PfTFcKjhClYAL3pjNNi6efC2PcWaK
EpgEnC20JTA/KrvIo8rDi93c8rt4f8hsvmwxrmyucykYKG0FlZoFVZ2sW7VvOi1A8cojdEbAn21a
/Jrw9uDWao2sI6sKo5oDuNAO59FSX+kMXWt7mRe+qiG4mcy9fqSDB7mTvPbX6XVxC3g3hLr/KpJ+
LZ/xamJQg9VYA/KpkZwOzOq34YABNrDgXlDA1aXkBhflMbye3qrbxGpOvKu5XYT/2ga2bju2eRVN
ygRlLGg+2oIOaMhijP8QJT4Nw7QHPhVaqOFyH3wqIoQ8vMq2h/21/E+gw+qRUpqjpoNlOvIDUXaU
7oZInQ+GsBtFL04ZD0Pwh+D1ZY1xeWoM/oUxxzen2Oze6pz2rfLiw7QDzforndEDj8U/scd1F9uh
68suk/yFpF+WToW7ME/zT/OwoF4YuoZbH+P9HIPXoLHnHe9kqdv1iC+jjI+SpQkaU2WOGnkC1Dlo
sRVzEL1g6e6jsHgIxMGqR+JlQnSM297Xc6MEsVW5W5rgNZSLC9kAVT+AaHulHiq7FXqvGvRjSMCE
V3bXag/K4ony9iXQewqV2Z0MGfdUBhlipQUP8ajbhmg6hjQeMKRuWEab/IxbEXQTQ/Y0gZreLUBB
bBl9c5EugR2E+UkbIBIoSLp9/optzxWtjjjjPOW8SmWDlkpEH8IBLjgLbcX8dGkDhhXbAguxec9i
6j2+B9evzWc8aIHZQhJQSj1Rn51a8cCe7ejZS6iC3xdySX3BE43Zfqt9GWTc6KJlC8ljFDQzDB8P
Yw12eOTlYmSpIBY/v6GbcjHGakMZ12lM3ZwXEB4H0U18m170J/OycYwr4tQ7lMPtHCQWAd5umk8u
q114Mh3QVhuu+hFYspXh/KgWn3WKd8UYP2roIChJCYpEiYCp1GmymviUhbvzK99OZH5tMkvRVpfi
0psicBFjdBLEd3OOOFu7OWIL3ixVVUURLBbsRHO9pBmYtQEvowh6QBuSD+mYeSagLFJjhXsJ0DmM
jVzJOxyi9IpbFt86tivzbFVRAsN4UmmoYUYgUgU/qw4I/2sFuUSCPDS8TpFK3Wg/QVbm1+/nt3Yz
pVqbZtLfOh3BZ9ph+o8SvxAM4jUHmgdA9cAtaydMUcXhXdJNNqO1TepCV9EHnfR+EcL0vygsCX2O
/layUEjam0faQA1t0bRCT8Njlld+4C6XCQmaIRVii6cUlhv4kWIVd+mJKlgLQA+ixSNw3zJci0w8
gEaEGCcpIMmUXFQYsFqqkiecZA9O+ZCk3Lfilkta7y7jd4OmrhRlRI0sko5Tcx+PT4ju1jjwCqtb
V39th/G14igaUZ7h6seQnBia6AKjcnad9RwszmYSvrbDuNi+V9OiHPDJZhsafJfarttlyIrJoTvx
81Peohgfq48GXp8Rip1FDybzvLzQCTmkQ8qBevG+EeM2wUsaz0jxkBER41YTUiduoDRFpKMUTbec
G07/LTYmrvaPLSeWvRrXWhRjvJiErSWYrd+QwCqTecRIo+i2CJFQXXAmMfLnVrIEGRRXwaETYzdC
arHor9UMVgMoN+FL7CdQavGcL73u336gpCiYIMGYMzqqv7uDJCnMBnzmuJM/KaoWqiT/oBdHHQGY
hrmTbdsXcmWOObdBP4P8MKRE165oQy4Cz7rh3XApDcwCam4uamLzSK3sMed3zNB1xJmCtzMhXRH/
6MrIyvqr819580CtjDDntgGbVSPpFfDRcYBSZgsxnnB6WsrAMTtefZq3IObwJrpRK6MI9w0VbdRk
kPdUl7HCa4hzVsRO3ytKNfVl2sf+QB6AWLCWGEQjzWUaBM75rdu8H5IO1hICQhOJ7UAFygzCcxno
dcpmUngU0wgyfqC4z5vZ3rUvM0wcqHKpbSINj6ABSiJJltrFBOTq23kj285ytRj6K1ahVY5FITOU
z3COt8HdOCGuEogyKtBlAfafF8p5i2LuEnSOIPPzmf714BXNn6G7YwUk5niIrfwPVDO/vhBzg3pT
Dkw5Rs0ZYL8PNY2PeftXb8W1DeYChUQgWpRDI5F6BQxQ4rWijvbyrpTOYMsfulf5wXTMeQCuzaXJ
omQaRJQIWFt//15lKo3iKOHeDp0AXkDjMRMKXoVz8yOtbFD/uzoT1azogdYAw08zEM0rDynEdlA4
Sy4jEOAWPhjpTtyUdvP6rowyiRYxJ2PCtAQln5NAeHcjQtEBVNTRHUrHF+NzUoMS7t+IvG5CTMyV
YeaedZiOELtYxTD962ybvnJs7oKX3JZu86NBlXMpWwBk5nijBbxNZi5eN82BDJGCFJ14cqXqlWqJ
UOuy45jbCtgMl6sFMneOiIuuFXjX+0au2xNOrJwvl3Vm7IoJU9NCvgcpii126k9TUWaoeUDtUax4
fZftKLr6FcydXCC5k4RQIvPDR5mSjKMZTNzhIH9QjjGB2xPdrI2uPytzP3PkZD0J8ELrNQz1DddR
DgGPHppNGKAbyc2sY4BRfcqXixSKZeedKu/TMvFOG2JjRNsSTefahFaDIltdMtrqNPIyIbpn3xKh
rz1l37kigGZaU+KiLp1fj1f6eMghO7TETwLEHs+vieN3PvnOVj5BibqoawzUH9tKchcwUfIHWnkm
GLeD4YxFTzSsJnjQ/dktQFWCHt3oAUWyuMh4EYy4zSreDjJeJ2y6shgW5FqjHdyQZxlzKcsO8og/
c2JFl6YXXyU2AWei7p7fTt51UBivA8lXsa0KRPcO5J4SctjI0W5rQMdEZ/Azn9uGpUM2544K425E
MdVDYmCh0OsE2/Kw+2y67PgFHt7FUxh30xelQOYWljQwW1PaRAE453yveyIoVzi7+H1VimmgDCMR
AtVZRWQ+X1rHZYB6bQ60WryrriJQuIEv/To6/EUX7ndLzPfqDTGSyQzlIzptPf1ofSgk76GmFlmC
wy06fPfYvxtjP1ZXJVlQDrnfFNVujJODkOduvUiOVEWP4pjssiZrdnMQYAyklLHL0ODMhWH54Gzv
5u+QFJlgepHSrDHbOyUJxoUg80d7PreTo+3SU7DL95RVqjrxUsPv1x+LXhljdrgBfeiSz1Xu90lk
R2hY5yJvPd8z999NMPuaBo1a1ilMtC5eITL4srT36SLYGy7Aag7I7TEhRCXd23fUff9ufToIYSHk
gLohk7kVeEtkWSRiM9tEtKCf6Td1+8j5YnQFv19zxaQkiwbw9qIBaqDfU7fZlMosSIgOhhTKqNna
YmnXDxBXdihEt3BrGY1I3nndNKpDU9c0DLR1WcBXF0qkQM0qB0EKbl8Ipb7iMI89pwSy0QnE2lBy
xRwt6q6yzHy9eZ7RyW1wGkdAbue37F6lUcJRnsx/0BGzQ1++oixIspUcikuICV+qx+qVR96+4bjx
KzA9KZm6QgydMHmM2BVGFIC3zpt9YH/1Q30I3fCktJjBim4VtznxhOw3+iK/W2QyGQhl9yAbrymg
gr40cGhbm4KNe0ex26vqIfe4KeMng9S3c7RaJZPCgP0glmboYHtmWIIVhnQJwLKi+BjXLXLUcn6K
Q8WfhPot6iHPluUXUjfcB2nnCmr+CPlLr+ub3CNGdWmY4eXYqVdSJz2kRBugDhzfh1P+oUnQ1BHi
i6xW92GH3Sy745zMfpVG99DwvA+h+TbUBtAxzY7o1X2sVDu9je+XANOEnVEdh7l4MIPYroX4TRz3
ZdyfoqR70zL1Ou7Hw9RMDyCu8seuuiihUo8RpgPpomOXzPi1QGlJo9MuIBosdN2GFAaUCqXdFELy
NE9ugwXiLpgt/kl0M7PRlroXquwiKGtI1Un6Lh2gJjkY6Q2KYhDd1ZwEgophM71AcK0EClyw81F/
W4YMWj7olEbh5IfB4IR16sg92IqnbL6odAIl1x4SdlOxN430h0AgbCS3H2ZkemndXHYxxmOhtmmJ
UuuNBiTa6nw5hQlx1FxwMSycWFnVnEBsqzjBnCiO3OZXmixf0ZCglR10JPXJXjrtWVoSW4hMYAMw
/ZmWy/s0KSgmQ0xaU8qDEsz7fFEyuzVBn1SPfk3CGuJo0kU3GdCqGw5GPoGZapzhPtDMaCqXKEC6
BcmVICmHtNcPrQxp4S6AFCGJWg9q1M68BJyseqNUoZhE1Gi8V0QVjoDxbUlaDwq0sjFRuniLQ5OY
3htcxc4Oo/U3Pm1tjHE2pFekrtWX3JdmKLwpYIK2Bjm8KWXJP++yt8IeQalCUwjKmbLOGoKcUJ1N
ouGNYv+mSlAFDeKb8yY2nrjYuZUNJiVTotpoFBNDlerJ9EMoZLYu3UF9siSA0aDnpj8rdmP8C22r
rdCwtsx4yz6Mha5IFcSjydz3mdRaRt3thVznZYK8bWScpKjks5qWIlSz4CQDP7yAc9l1VvRGfMph
EdzyMGe8lTEesk1KoWhLkvsk9XRAGYX+Ngsr5/yXox+GdcOr7WOBbblOSX4WBBsxj3fa2PsSymYo
z9+BT/n2vClOmMHIHnO9aM1HEOHyw58QLHVa6xPhktvjNR2cFoE9c3lFn618DAy+Ii6aiZjO5pdt
LqKdqGN5A2bE6WCk5Nd7qFrxDgdNrdhtXNthPIfU6KTOsxkqwbtirx2X3XytgOBv+BcSN1vn0CRU
EENTNEli0Y+BuoB9OoCTIoOq7UK595qilTzOt9pKzFdW2HPR9VohqQu8E2R/fQw9HWIb4HJQvtJS
FRfV9v2RjATka00s4rEZ1VIhKl50nTO6056mIKDU9IzLj5wy/KMTCvbjv6B/+t0q3YNVxQE1uQHl
b5DvJLnwpArxddrzsJycj8Vmy4HcNVUEMUdPL+fHHKxKOhl/nP9UWzd4vXfM0RtKgar74Yg3kuoJ
Rm5pqr7LxUcD0fS8pY2H9+8bxkQSsUbOoRDM0wbpXQWsY+QR0GJfy17h8klrt9zfel1MSImQ41TL
jHOeVorbldMR/7cD0eScdJ4ZJn7EUKqGS8J7xuggwlh1F1BisSHe+sDZO95JYMIHFO0gRiCaOvTE
HapnY0qVVfqxPYMpN0l/VJcd3B/vRUj/0W9uaXWvmBCiyGYrzTX2UIfaudR7k/IT6oV2KF2L6U2R
Pp1fI2eJ7ERxp5tTUxux4bUZAHW5aU/RP+ctbL+NvhZkMk9cvU1HBeJSOijpMG4A/VoUecEPR8CQ
Xjrh+C/EvDhbyPKthEIExG2u53406YcJcxedllqRXj3UoHMNo8dG5TFLcS40O3arNlVlLgPCZKx6
hRy5jYTsIsrctHrm7CbHyZuM69Dz3JxA/4tntRe/hbv0EPvGK/QKKOWu/XcxcvXt6E1cudtwXBZR
nhBSIFBxb+wgy4YpqeSWNl0iDvfudqqxssU4D/CetVlc4atR9JQK5vcwxPN9svHJ7OWUOv2OR/TH
CWEm40fAqKmIswE/ouuKHxUCqH+Sd7EmdtdIfgiuTev8x+PZY/xJABxnO8UIXunY+aac7E1J80NB
vuh680IyeIQTm4nUakMZTyL2GCJEnwDCVDkOiXTby5dT66vpYmmym2S7lj9+zjmdbLs9LcshlCsa
AB5HNAnjg3RJPyACHeiSecn21qVb58GMY9EEQRmScgYrjBDs6onkVm5KH0tX7kY94vChbp7OtTEm
8Zi6UgPCDd+Ojs4YsYVIakIXsNJQcZHs9hpwjNAJef3ADYD9b480NhkRFcyUYaYf0QAjg1AXcvLb
8hB5c2JBSF3TrO5tOWFnT7wm0tbZWS+XcTPGUmdDZyaGFxrzh9BNzzlR0ZSUbFQXXw0FBOpZ5Oem
bJ+/IVvhaG2W8TdBaNRRJmO5UL671KCDAr4LTsVwMx6tbTB+ZtQLaZZzemxCZ/LCXQ6ANMZnVBmM
J/DelQ2aVOf8srarFF9vbZbyJBFCySx6mfo22tgBKAp9TvBv+TnITngDftsvezydZI2ImKlhi8p1
pSdjOAf0BRXG0HmZXxPHSGz52jiJlOTfTkLbBA+yk3Ic3ObnWxlmLskMDw65wsH0qkSJbWWsboNB
4AAR6BFg8yOwJv5aHFPMBsZGiLIaxYOalBdxXbriWIpWVpscLBTPDnMDQBICtynAzphf1CbIR0No
kaTu+YPBM0L/fBVf67kNjSwdUYMJJyvS9kL5mPBoyDbdpCnJhLKMmN90AdK5CUEXa+Z+kCeWgpGF
XPiQqush5AFsts/dyhIT36Ix04FdwCnvequChmnrhreGF7vEDTp7Jpb8YwD6EmJ+/JfH5slbmWZi
XdIMg5GrMF33slOIEI4xCS9B2SoYEBN8nQo0q4xvNNWZBl1vkMfonhRXnRUKRgaARPiUJ3rs4q//
DKbkWgnL61w3T6agYapyeDx/XLZ9F5F0FDwNXTFVJuQBLlGhhttREM7ktLeZVz7Q9qboKS5GIeYd
L8RuZSxkZY+50FE4pIsQJ4U/VTdi8aaZEDU9ke7DXB7Or4xniLnVBUFX0VyQQOe9cVkJ9THvq10s
SLHVKNWrmnLLF/SXf3Mjq5Ux1zvKIa2txxreCHvz0J+oenp+NK0GI2OxI3PmnXmrY655VvdZTyI8
JDFaAlWqPnloKhXY1L5xs4Bcxkm9P7+dn6qc55bHBDmSZENbETX388g27fEGOcuzakt4vjYXho33
wt2ANOJD8ecrEEwAnKZbQPNCAKUHmzBQMOd/zh/OrSaqkqGJ8jehtX4EKhngazAv7hWvvpkBzR1f
WgAbMDSHPAbkUZx8bdOxkl8GPyfnVo516kYBE7mIRGJ0SiTD6oirY6b9/LI2jBBEVwLOHzjXb5Q/
RC2kvFU70+s11BDVt6KcLbHgNR22kgfUQnVU22QD4FK2IKonYpMrc2t4lDSz8KadFlqdlbyNaN0W
QAPwPtbGaf3NHnM1QvR0i0BEUEoW4rWFZpVzcLsk0iN9qhRCWlppE97OkepWrfoOsilLnQrMh2Vv
IRluC5Id2yRwTXVyz2/3f0i7suW6cST7KxP1zh4uIAlOTPcDuN17tfpassp6YdiyTIL7vn39HMrV
bQriiG53PVSEQ7aSBBOJRGaec7Zy8FcPJmwjIwh5HrQoJy3l/BzMeEikFgqWbrhYbsDBBViTS3/H
6EbUf2VU2ElkjEs01AwUgTAjU98UNpTzFjjtdevvXrc3gtIrW8uXWXmtOQTGrELj14su86N2yU89
BDeVE8gA/P1C01vvBUxJAw2fTglQ1yJhFZQXwxxiedwPI7Q6+bU23gP3tudMb4dxYEXXNBUFOYym
inPRky7xpNBHaPJ13OuhACOzqgQKkc2dAi1rI76QteoiqvcuMBuFz8Uwcm7TMHTsG+GobFPcYBId
m1NdRCXkqxCuovSoh1MUp38jwX9tTTgoSzWFzluf5y8HM0YsEFOXQUb0mfzQ2ROUertBYcxA4NFQ
ujVUUbQunEKTV3TiGO8LruW5OFYaFFmrkWkjRNrDeOfG9LachrkUTUf6iCYr5jmEbYdOTRurhWF5
Vho+yWN6pY7hQZGHC3UYv5ia9EXOtC/v77qXr/P6/IJNgsanCZJIUxG/nin1ctsqlYUWt60z41SA
nsRtTq1THwvMVnA7/iRhjSE3NXmWH1z85idViCFbEAbUkTkLKeVUK0HNaW15sm+gGPuC3FeuwU9k
mw2YvncV9DaXGa9LIBWmElns+TZ9jzGWIbYwQ0J91Sb3oK1YyLsgFL+wg0Dy6sZgxCuXjuwerGAj
tGK9Tciwykgs1TdNt1bXwjHNUssjPkTaNGc+cIAG9etFVRzQdbus2J7NLS9emxSOmUIZrTQzUMmk
EzSN6utYqg6mca2Akl7fZSl6G1mX98PqIiDIMhWvxOASLqIpAXJ4afYN11Cmt+drDDkjsu7jGTZO
7NfWhGiQFVk3BpW8rCYILXpnwUJ2ELR0aqYeYlC77h1Se68npM/QHuJm36Km8eP1+Gk+L45as/z0
C6+3dXIoFH0lzKxBA+tlTmh1TKlhQ6xhkBeRmcBHmaHz6bFx8msF0EQflT6Ht0z9uveS21ZN6BUa
JkBeokpQbWYB6RcajSnUT4PR4cJcy4o9JGTnlvW29oWvh4vyPw0JJ75cYl6unTB8IQHsw2IjaOw+
Mh4sPno0GhKWlShJ13Ry07yOdr7kBjnTa+PLrlmtbZDESRP1JfdHoFM0TH7o4QjQSNw+SOkARO8o
V0egwjs/muWbSA1dNW0gaGgOzpjpblQGDsoW130sQTJscsH05GGUxG/63NuJ0Jsut1ol4bIftkGD
vpEW+S0FscRUSI9xUSR2k4ahG3F58o0ZXRfV0A6ykdyAbQ1KJaCIZTTiH4yoOAdtdjta5vdBJXdp
aRiOOke5QwvoLs+RduQGMHxh8+H9p94ADb9eXiGoS4FczWWBpv+PUcjc6Xuves5bZo1uduQL57L0
Wbltn6LYje/3FHW2PAvSjBaRdZwsyss1afVxK6JbyQR0qCcFGkvTP5Uydobqa96HzOprL9MjuzD3
1Ac2M6G1VSHQkhi63gNOnZesUkdW+SPyGYf9IeXlV4nHtqoQFGKIoapvNL078FoOaZ1IntZCW6S/
bjTz377YEXllQQS5owg/mmVj5KgQz9+pkV93vEYJt95xlK1gszYjZI9RyQ3o4XWga5UNZtQTKwAe
jEOys903SE1ev45wUijpAFLncrIWcser2qzLmzRSPqPOdB9I2akjM5Kr8r41gozxoAQ5cRx85NVk
11Q/WpKCkbpQ7a8xc/TFMPO9rua25/z8nGLyrgyBZPKOWB6Im06S3AYsSoHLmTFHi3pi3g49G6vx
NuTcm7rh3E3kuLNfN3fM6gkE39WsrMfK43MvBS/IwB9VW/6yTJr8IBiGCGiEy5hiF2C+2jtwNm1r
QBGoQBWTN9rQ4ZTpBYRWqKfTqyF8aOtDOJsMN8zGuoQHHrvwfudtl2P6zfahsoyhP0NX3pT3Mkzk
FTk3X7LeJdVNIXm3tApsVfJUb74COZW7Y3IrjKsrk4IDolqfBXEEk9aB+iOkI0x3PP3gKv4FGoM9
a0KeEkWlFdUZhcbQXxfc6dZglGn2rwSjzTRs/W6C8+RD0sm9rqNGgsaZ7KZO/4Bz1dZPhfcLetTL
yfzm41nyckOiBob5l5CyCu5ZBRQ+uCgXV51B9GXetMfGB5XKXe8qbnY527JT+4G7i1baumGDt+9f
doV0RWmjctQHCmr3Ib/jlsnmFuB7w5SPCm+Q5hph649g8wE/0AKhyJ52PGgzVK7sCxkLafMuawaD
4t5i+DVGmJ8wiutgzgNomCp0Bq+XrtPdzblBcIzIuTIr5B9gw9DmMMT4akGk56LPD+MQkGOiD7dV
0ChubSrfoYb+aVKjS70NfaMMm6PVx5QlFfoS+XSjNOFpTCM3sarPoaqdR2n04qE8BrT50NFq5xK9
GUxWj7v8fOUdpW5GcxvxwKtMMJVAti3KdDaiI9OTO6U76MVtUe9V7ze6x6/WSDwsc6k1CjIFJu4h
wWlW3ZqDjQZT7yOo4HVcI9NnWb+K7b5k7/vE1lV29W1ErVKUe7Ocq5x6aZGepCA+4sJ7SwqI81bS
lzKYLuIJop7v29w+rH6usMg0PRrVFBk1juz0kvqym5zM81Koky/Vw+5dfTNQr2wJcUwKxzEfA9gi
j+lxqaynDuBmF7QDKLH3ka/b77/cZl61sidEslDjlOQazf3cKL9lAUj253Sn37m7fmL8AhjQiNC7
QmymPr/gp+kW3Na4IO+nif+PLY1qFkUv6w3jI2pzFqkoyjuLrWX29kdhRbnat7UdngCw0qlGNEMc
PwuCtAuVGdlvPkQYZ/dwS2Z5f3j/+/w/L/TTinCM8tTiRZWZaAWcFrT4Ii5vQExwuPmFQ3TJPd8e
ND9tCc5Xa2PJk8BabC1V4vnin4u3P2KztXiaLAM4RmXgpkVGK2vGeW3koIxX1T+r/DO6KFL5uLN0
WzkB8itIcJmyBvl6IdUex0a2QLD343WW0syydNmxZsZhv+i9mROsrQkfSgcfyMhz+rPE/h9nIGtr
wqfSeVFM4OAOkF2RU3IxH3oWHEw/wJS5tEujsRz0ol+sjQlBosa7Da0ONCoN0gvwJpisNImndiG1
M5LttDQ3PWP11YRoQeZYappigiBfVB6nngBH348uysQ7dYatyLd+KSG7CXCXntqWF36TjJ+IKaEg
Q+fdLHjvbYQcJi3LXMmzOferyA6/qifixp50DcG+Zw7AFNgeMMu+T+q1tZHX7yakMIaEghbnOvXa
ymkvqxN3UT+pHMtPf6FFsbeQQgKi6cNEcJ+jnjF+COnXSH3Y2cc7byPyDnSkRIYpLbHiNxou276O
pisKuuYy4f46naqNvlBqOQM6FwKKxnivabKdDH6Clfyd11IBQTZxJQO+VHCNyGxTcwixbsuV5d+r
niy/6s0GhhIhqmqAVltiXbXNSQ1VOBwiZevrOrBl8pe8HDwlHg+h/Ol33mtlTHC+usyiYp6Qwixj
2f23+SDf6n4MyqLk4266tOl7AL/gnTRTNcQpxorILeRS4RroZxSMuIVv2ZpfXiw16mVvRclud2Gz
o6GtbC7PtEq4CdjApggsqp4MYhFQEzfjMXYW4NICDlQsV7vn3my6v7OqK6tCWGzmXO5wPr/aBFxx
ZC89/MJY4XJ8vHGYlTUhOHZdnucJqV7GCj9QPzvwD+Qb1PF6F0jkAz1rdzuvt3lWrwwKm0GRkdSj
PvFjMyQvOeKPPsMv3d83I8rKmuiiupVn2hgVII0Y3EVYip8Cb2FYQwlmjx9w8wRY2RICylToGo1I
AJAta70edNKKCmGQBVHdeIvmNaBuv9ljRBaMqRgkWCpA+oKTBt0YUwvBZaMttTsvvUEXTVAmMFUV
dIOmQsRQhvmqnPMwDV6SVH4xX9BL7RRc7Ofcm2XNZdZHI2CJMHRRFISqU0MDmUBvVcU8UeArd+UT
igO3ixhZj67/ERyPx6H9BWzpC7hD3BMAQFggKLZUgubt6yVVTNJ1pYQbP9JaeypDOwvH284MLykm
36+BvKpcDMgOttUakATAfFl0HFXtQWsr4MfR/cxqyOEi1reBXeTZCbrzHiQ1S5smo8eBF2ThNF3Q
NrzNZOKmVnhp1PxSBzsF5IeORIkedCCeW5oerEl1OinKMJtqAivf3mp6zNmoVbI/o75byvlpmIP7
hAYVgza23QEObFckPVQQxa6j4TIl3Jaq8bM+5KypwfCM2/SnILS+U310pBFUwfpA7DnhXpCZCrMa
/nVUiCOV9CmZk4uUZ2AmpNMlukl2qvannkzMUqfzkMUz60BBxKB3GrCc9tehyq+jMkJbvehKppHq
olX414hmgCj0gA+O6b3FrRs1TY7vR5StbUdUEF8YqJmBU0QIKGHS8zEYmtzXhwcQRbBYvlLT3Tr2
VthaOCEJWhJoAYutdU4jfdG2DoFVVDww2LkSmLxemFoO0uUu/8zWabe2JkblBP8VFin8joa2kZ5I
IbGhHNiUgBsyLdksgUev+g5eQnu2FJaNZy09KFbkvb+0e48hLG1hDVOB3RlCNxxcnK2fQp7xfQtb
+cr6RYX4DOIgHdm5FfpB8FDGn4bkMBReGCaQUNk7V7dOurUpYVfHuN2rUBuI/OhyFZy1q96tWTT9
wkTEzruJYFq9RPiMQz30MYhix23tDkpkxxx7Rv4wzHssuJvXUqIp8FGqYLhHnPGLu3lh9IhKAAQW
pGHqQCHy0EAFNvOk2z3ykMUB34TIlTEhNUKZ2qpSDT3mcGFBA5ilH6zbyLqc537HBzezsPV7CflQ
0uitKqdG4UsaeqtqiOHXHFpD/VmRawfKjUVhuaYU3E2Rr0T3vLYujPYQxcWO/2zuhdUbC1sSCs9d
O8+YdRv67CZKzE+Npe2YWN7k7aISnKsmmGAQZl6fO6TkkF6YA9DfEi+uFLuXD+A33dlxm3NRRPtp
ZYl0q6zWggjdHHEJKVGII6kDb1ftSxipy0+JBT5YW5dYXV8b0zkwS6anElOT50mvGc1CByzzDcuL
wQ7LhzEAtTvG4d4PCNtrANSabBq4mIk4dxJ1kiZZBorc8aFOoGw0ouQ82+8b2fReougU9whdV8Rb
Um1RyUQHLfSbsYjZROfUBuwMxY6yvOli/fC+tc3KHlmZE4JcM4ZxO0MCx8e1tjxaFwt4FQsne/Tw
C3NYWykvKmG4rhoLslgW4lyq6F05cqRowVV+JC5ICW6WKaXfEw5FNgiKBWOhql8GeV67ElErSbPa
PvRL475RLixymZjNjr9uRtGVDWHxNCC1+ZzKOHg7hRX8O5c8ab4zoOyT7JWvt9pg69cRVm4oaKYM
UKPwhpMMzBOAsVe6Hx1+QfRm2WNvdvrPlxIx050Wg2yrgaWlIvDvXoI2VxAZNMYudRX0OkIFsYjT
MJG03PLCpmOF5PPpWM7HiN4GOt/ZvRtT+vCIlS3hXMD0BsRc+lryFlgcxg5xCjlPdLxeCLQKZzjE
/Yf3N9dmvDBVHVgaWZaJWF7GbIXWZIWa+yEmLDDHOgOlZrVkxwm3D9efZsQ2GFTAtIEunk6z20XB
dii9wEnsPvmoer8yOrr5zVb2hKNAD6ZZWuiGMaupy04FSqlCr24xvgEI1ITyLKil3l/HzZC4Miic
ChEql2PNJyQrWtawssXEYYl7cpy4U0H3UMzbxiyAoMC6ZiriOHBsVWCrUhDk5wC9vI5JGriCQE45
fX3/pTbPbPA3/tOOcGZLUxijoIQ4X5sTy6zKJs3D+xa23e+nheU7rg5TtdRBHWfWuT+Q8d4w1BFT
PiC1ofreubjZiCVAjWGmQ1WgCCXs4ibCwAfPEoT1x8GlpwYDLOYC4gAAxotBn1zauf07PUNCUdIg
IJHS3gzAG7rFlYAjO9ch62sASQX5v52dtcTUN5FwZULwu9bqlMyYU+5DcxOyjaAgGK9VcuoD6kP8
spwSVpt7u3nTLSASh8lBMH5hQPz1R6vNvO6lFqWFTFJOlHRXI2gw3/eLLRO6jF+PAXSk+WL1gkR5
3JgJL/1aszFm4LRV7vxnFoSFmyF8b1YVlLOWCcA6pd4oPb1vYWuXrt9B8DhamuHUWpHupWAh1KX7
0boDdpBN9V7s2az1ABkAylV1QSSKBZdO1YEToj1ya3tAITnEBCrrUFNWGGCY1CknjIDIjtHb00Wz
M1SxmZytbIs9hwnya0WIwVHwU2jefJwPYessww31KToZv/fR/vWiIttxNipqY7YF97WSnlOtO3M1
2vGLrYikYw1VFOgMk4rpHyo9VlcZYLWxaoUVw03cqCDn3h2V2HJwJOjgq8Q9RXkzSl2qYxOCzMby
OgiqA0sFFVCNwSC4bbL51vLnq9+sda6NivG8teYGfd4cV3jDn53MXSYMoCnwSxMGWwu5NiZECX0K
soBm0ELigTtUnd2HkVvPe4Fi8zq2NiPkt01UtFTqFpiKTQHoP43HRcV6LtwQyqqNaYenHEIQIMws
UbOGXNnNL0zwbV0Z1s8gJL45hik6MFb/SEf/vQbVZia1siXCKtMkUo1kguPEl0uSrY7g8qHY39FB
H9m+xtMGuysqgz8d9WX/r05oToIonkFe6wUkr109Na+sMVFY1BjaZZcbtd1EVcAguXWlTfIt4Ig3
QTGmNjg6gZyTrexjPg1uxXW3BrKeK2ShouxsFbw2uAi3bISGXj+H901F3Uy2pp3jcWebvazm6unN
sW6DgJuSFytPmCxz0DHfSfz2LAhRXpIN6GBaCpAYSjLYUdwcua6MO0a2v7oKkKumEcw2vogVrt6j
7fjcZR16/UuXYoElQsn6l6cYNlgE8M1X1oR36izZ4gEdg4WfYwLZCrEJPyzKXj3IVe0ffECV6Sf7
KJrNoLGyvKz26j3BFalktBww1XVlfew+ETg3gP6jdrTs2YaaywUQxFOwO7exAdZ+/cbLc63sZsAq
51lWhS/MR3HMWpX1R+SIfmZzPzjQu+S5ul9UXCEZa9cJ4zmzQPPq1tcAq3vU3qd/2fSr1UoIsbrS
gGhugXzxqvKijjCiu4f33/3KQoCW0mpoaZ+higPqdMOOvZAwJWOVM9toXnLnO3W1gc2f38+KNuuR
IInVZIBRFfoGoEDkqjCrMC18zfjr5JPoXydfH+Dkq0/7J9/mYv60KV4/AzMHM2OMClIXJh8ygnrr
rLR7l/dNIwb6XUvShxNdWM8oN8jU1ouGcoHzezprhHvvr91ylonJvoGWmqJSFbzvYoFTAX+lMcFT
fVp5StjbVftZTs569yk3L4Y83bG2uRdX1oQMmabGCHj/hMhfeVVu2uieQiR+L4HcsyLEGoiGGZrB
cVOX1Aj9GV/iDyU/vL9uy155b92EqNI0lSz1PaIKbdJH0D40TkQpkHlF8cB7Y6eismUMRSKshoGO
2huiBVWd58aCUqvP4df5VLI8ALF0RmxppDun2+axsLIlJgPREMk9OLhQdUDyTZ8bqC5LzymT/NTt
5t0ouXXXXFsTiiptO0Wq0gfoFDZgFtAh9dYzmbbGNUZOxoJVSWO5MrRpE49oUnA2muLjv/8dTaBB
AL1WDPXNfP9Y1cOcT2HhJ5g1UtJF4w6Kx1+4uVPJ3JpsVzSctcCIUaq9oevHJWBQ8qpcekGyPbZu
kTKQbLv8Ojs3i7Y15LUX4eHBTo6KwdQ/FbfAtAcwl++/78beePUYgt/qTQ/6RCNB62aMXSprdlve
ttGebtpG3HplRTj7ypJLQWtUHHKCwBlPj/O4syO23PSVhWXLrE7XguhxVnDcqaTyqj7Ox9ShoJaH
Nmmt+rHLnT1Vla1LgUJgEv0JTDaj6PPaYJmQOch1GExpdm0aQBTM0bWeJ2hup1+VJPsqTeoRb/2h
nDUgMizwcQFp5UFE26czVGkhL3pT9fOnqTAPGg/OkdY/Kgro/RcNjPe/8dbqrx9ViLKLKj1uSVLp
zxW/U+F1rCBcdd43suVImMjAsDf4S3BuCEcTrSdUPgMUCMrqTx4/B8qnrNjhZtoIe2AL+GlCuIcN
YTP3WQFGhGls3CatJFakxUNT8oGBtH0nEGy/D7rRuqqDjkUsgEJ4vk6VcAD9QnYh1XcloAxl6r+/
ZhvRDi/004bgtOhHqXpHjNBfEOQLkmbwAK3eZxxZDjjhcFooqZfBPIJYIxYcktwIrGJEbvKDdLOx
s2QZQnUkf35MHOjY7dUeNhYP40Aqptc13aJvuk4dAIQVEMqRb2A+WTJNhnIHS4Nqx7G3dr1uoHwH
7gg0Tt60Foq+iOiI+hBEgPoj4P4VQ7v7coFi4eJwn+wFy63ZKh3sGKjuovupv6m2kq7sml5RQl+K
ZFZSk4HEl1Wgte8014yuFfA4NNdkD7SxuZqwp+KYUDF9t/x8Fds6o4iDIS4roGHv4jq+yOTrdiJ7
B9KeFcEZUz0JKlOGlRYC4bOjsJF7ia34k5d62ZVcMgM4m6VJGX5sMracWjLjTvGAuZO9Se2NgIX5
WMydG1TDwJDY/B15B9ZWA00BfAOWhJfoXb6/8fYMCJFkrDFnEhjLxsM9mkTXhvntfQMboQpABxVX
XAPUsroIEySIUs0cypWvkJBlgAbwGaohwaFN4p0DfOtV1paEzxYqBpeiZK78yCpUu5C4nTfDHsns
nhEhuMcS9H+gCIIujTF7GAi6GIc9NNnmXl6/iPhN0jHTCo69VTuTqwLHWUA8TPsg+a1vOdNO5N21
JtTTrDHuc10PoxclV22+BDUcd0DF4qGEXfuprXQ7h9dWBX3tEuIFUW2qSu9HvN/Cp5F3h8qGjPll
48zupDnSp5RZfuXFruXstny3dvZqZUWg3jDLetUulmfcfyR6KpOPoPD6jxxexOV1ipE2ZjMXPuCI
bMLRjEjiqfQgY17yfUt7n05ss81xVOQ6naqXzHl2INT5sGhAm37u1vd7Yq87nq8vP1/F3pRTDPml
MwZDxg7zdZltpk8777NkiuLpvP48QnjPx7TWcev5cTqPR4UFx+lmKc8Phz3S2I2E45UPCsFiBnQy
pXwq/CmsH2meOAQJa0Yq1lm5q1TF06TehuMevn87GOoEMMCXWeElPVmtYSbXamZ1CFEkmy/lJnFz
pZYYOLmxDVr9Rzz876fxf8Jn4GNTXL7y5h//iz8/FeVU8zBqhT/+44o/1UVTfG//d/ln//prr//R
P27K5/xjWz8/t1dfSvFvvvqH+P1/2Xe+tF9e/cHNW95OH7rnejo/N13avhjBky5/81d/+F/gHsFv
uZvK57//8VR0ebv8tpAX+R9//ej47e9/QLJ75VnL7//rh9dfMvy7C17zr19a/uafPH9p2r//ISFj
+Ru42UCPhKYqyHUoAuzwvPwIpG1/AyLPgEAU/o/zCm4DUrg2+vsf5G+YIgc7AtJ6jAGgwQznbYpu
+ZGkKH/DCY2+s4lK26LDqP7xz5d/9Zl+frb/Akj8tuB52/z9D3Xxgp/bYPEMZZmow1wZaORAaSx4
iUE6qGg1WfWxRy9zVrNDYVVoJ5acsgakkjZNc8mr2la2NWvqmd4mTxh0wXEHbTgbeIwvyZje1FUN
XduambWaHshIMo83Q+rChQBLnunM2jmBpzfRno8L4X15fNwTXnTpMeKC8rlwH5zqQLOaVIk/1jK0
vBJynWUcUlyW+YiRgJQ1bV6yfppuysS6zUD2g3Etux+l73Mdt3YfN1AejUaLZXy6xSjQuJMlaMvp
+Xp1MVakapjAIQDTvWGTSyxVbRRTls61HNnyrF1GpGVaU4PIyUwyO7cizuhQX6VdiR7rCDSLmkB1
suqTAaFc12+kKnuA2F9rF1x+LIw0cpD+94ekzWrU1ICcq6QnasxM5eDS6Ktovu/j7BTFHdQcjbhx
aij+eJIxPXchLoktl1MbFZwEgzP9HRBgqPtFpyS8lfW6Z1mx9/5orr5dAAu9a315e2wCS3CvYRrC
2bBaem6k4iKwMAYyRNmJy/yrIWm3aSfFlws5T5aM7mSEjZ3HHf5GrLFJyb9q09SFrJuty4KcrQTN
qc6sY2dqP/Vj9p1UBaAjWuEZWulTszrqUM3u0vq6rjGElAXZuY77i1AOT3WXnCdQJ2BefB4uSNc6
mXks9btQrUA2pfmzCdrwHlMqCmv61G3np1FDssCjg8U1WyLQzxpvx0FhfRShan9b9N+VcXqg8dXU
SrYG0v8sm/wxrby5vMogORMWn9Acc0KzsaX6kYzzbd2TlOWxZeujctEF+okX5JCls59qzx1NXCWi
TmWq39Nc9zTEA0fOZ9MG88RhKvjkTPF4pVqfpT581MqGoYvj5NkdB5d7A8E5zL7EcP2mlyVmtD7J
9Qiic/e87I5A8l00Jv1Q8OqkayggahjRylNf7xtmWLPdG5MT1QEzg+hgpuPNkCofUxB/dxSkUZrp
lDP0A636cgSnk5bYvL2N0M4GG/XNOEqxk05KfGnEezJBIHl94zcY6VGoutTCNVBNCvuaa7g8D7yy
zqpW2t1YZWycIXvIv8zRE9qMyD7QFCW5ZZdjyaISje+ux9xZl94mtDGZIaWtbQ4WnKNNJXuqyRdJ
Hx+h2afaSUwk1lPIlSXdJRSPOFOUx8qYGG0liEZnUcWasPnMURhPSW1r9V3dBU4cTM7cBUyhsVej
5tsGMaZkereU78egDdlAQbQCAHfA8SExHqmbqEJft2nsxW36nGaPRhIyHuPOkx5zegQ0AzwiFfQb
FYgCYh9cDTVJWKVKrkkf+gGhllLweU4mBATrbGANLUs7taycpaRzq2i6kvKLOYLwrvKI+ytLe+JA
OfaYROFJignmQK8CRTobvC5ZqwR3Gm9uzay41q20duXJ+CJHEpMq6rQU0Ng4ukIj4KEnGVAqKlMH
iLO3843VDgXjFUTKR1LVDOMg3FH0KnWG7nqSEy+s+G0+a99MubmI1eRRl+PJzqgZ4Us95oVy1ffH
ti8/DFZ1aaYS8qteg5JKGpHrPvhu6Vhueb6aSeqVxTg4RptfGlb2IUmgtNjEllvjjCkahaU1Btxr
2a66gZWK8mHQpmNKomNTjywYwL6e3Gml7K3O8b+OyvXRKPCZLWcLZuAwwQZ2YPR83pC4jryOpmYq
1PM05s6IwGCZlcflwUmz2EYgAk95Q1iI1jYoTyImSzkQDCjqkJEzQ42uCClsTNo5/QiBVghC7jze
6/vF28cTsspGLRfB1Ew9l5XCuFF/JFX7DLJYJ0xiO2yBa5KASQpzbzJuIDXHhgEMypAANaPxZpLr
nUKGcD94eRxsVtkECA4rh4QCO3qVbuZ6x4lZRuo55MpzpHiDUdmNNDjwscfMDFgKnv8+KUBbJ3GM
UBberGh7S7KcJq+PWxTaAPnD+LoOKJ5YsqFA4alhqtAzcGVO+q2/XdBIT6Md/Ik64v4IxcY7E7pM
yYOmESPlbzpCeoLUKU2peW7c6G4ZPSzs/OvSSm7P+/XE13eiZYFfGRNbQjqNO5mWlnnOopql6GMX
8p7KgFBe/+FT6EBi7EuGtPAb7pBuLmrST7V2xuAoU5X7MAEVWT+7elR9KPP8GMjRY5vhw6b8IqjU
m5JU1x25qLRvTaEgXgaoCLZxwyrTPILC5aSNnWsFqfsbrr9+TOF62EHFJI7lSsN3zu+6s1a5oQtl
IVc30cRPD+ljbsfPw4f3rb5dfx00J/oLhmhpni63vJWDVyHilm5gbTRA6opJR261M3L3cl1/7b+v
TLwQWK5MZIipLWTetLOhfZ7K/k8M05gu1Bd8HLYPslo9gcHfTcP0aDXjU6KWTt1RTNzkBgPJ7J9g
p9CmjkHf9GSN8lMQjF+xJ69LazwX4/RsgvlA0zDdoIBseGK6Ap3bFBkBz6GZFHuEduPBQIYyDeiF
yfFJ0YJTMcS+2mISQv7Uad9UEt/KufXY9tlRb6DLk1xCI/1LKbcPqQaB3zmJPliz7o7VJR0hAGNG
H9//BMJkw1/++fMbvPjvaoF6sIUHatJoZ0BgbWWs2JR3dtNVf8ZgyTNrF2eOb2kd02f9YNUFayAX
EQ+dHWi3dfVtmou9iLMVhFdO8ZL/rh5Ir3HFUXo4xYCZu/xiwZUUIFnRatswDkC1VcdFC9BypJ3D
acuuJSuA4oI4AZOGgjP2E++U5Up3TolrFrir0Xst3usnbHn8yogYceQkH/IK3ZJzWva23n6cJsl5
/4O+jDeJHr82IZwaCe/VzMAN4kzUgg1m5SQ4qUIjtpOwRxYx5m6MKIfRDNdSS1sPWi+de4dGuKs2
sRum4zlqQy9oTWcgitONNWvL6pvWaAdw0zlGdhWALTXv8uuwV87aKDFiDr3dGJMdZJ+jGTyzw0c5
u+JlyeR2cKI+Y7hJsqE9xFIHtlRe1U5eyY8S34PNbcba9asvV6eV62SlPgdJQ1TcDb9nRWcbOkaS
ZCg7p2fZAqpMAaurbHylfcEU/cx1w49T01OSwosaep2os1Or6r0BYLHaln6aNZ8The+VT3f8TITI
xHUSVgStzHN8xAWmj9z0NnNjpwc/8AVB7bTwBv1mX+xo42RF7gU214Xrz0LIXZ5rtTiWPkm8kzu4
HkX3DEXAEJzBbXptSMeYDleQl3VJnLkQjUZmXsks08nhfdfcjDWYY1IXDhS0mkUATa2RDjU0PEJw
P9l4+eHc+Kgd3xk3vRsfgo9AnjiRy/fGDped+2ZH/DQrFqypbgUNNJzVM6aoFONmLq9lJQSA/VPK
bxGqm2YPH/uSFb1nUdiDtK4Lmlp40TKeb3MMXzScX0nan2rUAro/siarjy3A7Fnb++GEsX019Erk
8YFk2IGePZe67LV9f6E0g5tkiWNAqi2u76uCuzr4TJliVgyk3e7O99mITq8STmH/zFTPm5Ak6hm1
kENITDuu69u2qt02j24hsY4e1lS4ufkcgK5xlhRbKxUPd1m7hRPtPMvSiRGW8NWzLInpyl3T3NAL
OUDya8gf2v8j7Ut748a1bX8RAVKzvmqoyVXlshwPyRchjhNS8zxQv/4t5fR9basKFs69aATd6Aaa
RYrc3Nx7DRGvnJEdq9xyrOan2asXK4eWQFj7jBxDo7iP4+4t0fbYcvsyQ8ga69rL9JWE/ObyKBrc
Geba8xWXIykNJssc1oS61KF284Ow15VJX2fbgKp9GGEufn2YNJibKYlQNAnoofs5BHOurTnkZG9B
VHGIZ62oYq1NaHHlFVpW1RykqaCYfsAQJu3WenoLxsM/T5h/J2TMNMgPE+KGPmW801lQcyAd5OQI
tA8bo32y4txTUuRWukg2tQ2jLaXa2tFad+y66PFpQZdFjzCvrBKcMoa01gKKX57Hb/+RScEeGTwI
nXrZo/ix6q+x8h2NxUESsJ9g04iFJTv6hzg5DApMX38YPBCNIc21Ot5nNun1Mi8OixbimVFU2DdG
knMnCVMnU08pmG6gLB40LXIUq3OT5LFWVrudN66zj1vWmPfYhy/cpUlmwsGMBSgB/hRHdFXf4SK/
gWWua2i+UTg6HArXmlm3bpJPoy4us6maSC1qmwUSAoZNMBskEChqQe7YUbegqXlyx0qHDe6aUct1
+fnzhlqUCLgOaGTeWCyIxuLEuQYPvIPFLqZ80yyCDChcUfpZG2/RsC57NmoogGEnRUc5PU1a61aQ
VdEap5WRX2RrDfIFMuSfraRCdUTT4eEKYN/n7ylZossehtVBkwy7op3bAFttQgHPjJ0OkixKJ1Fp
z7y06FZC/s1o9GHkxU4yqzxirGIsGEIQU8z+YKWV83WAvXmpfBhisW3qSJBWB+cxUHLxLTS4ZyZQ
zouzrRl3AQ/ZSvi5TjyAmMCbgdoUfMwrkQU144RhvVjAwkNWvMBDd2uiEB1VrwxVI0tRtrjYVp4x
N3IP3EwMpiGA8gFSu0yydCNWGwlCVhDH0jMH4jVKuxGDfScG81lYkL4aoWsmx+0IlfYxL46D8qMV
96aEZFSWvba96owo5YbNLq1biP2ii0FiV5qd0yOgZHr53OThahiZM6LP1/2nX73M0UzTElNKOmw7
bj+y+qXW4q0AvhJF3xSHmsYQomGd38Xaka2VJa833uexF9laToHoFBxjhyFeSZbtsHCtjna98T4P
sbgQwAHFNTgMLBjZe1rEbmfY95N2X2n0uSWZ+/Uuv1FmxWgKYwzNR1zfS2CBlWeiY3WGNCJRHLN7
MavxZ51V5xLciE4xD6Bcu43+Ms5NAGN4zo0M7zwNAh3EHUbfLvtTaby2sfyvD/jnn7U44DVJSl1L
YlwVQtwP4bRFtW/lgN86cR9nvjjggnC0x1jEgkpJnhi83mhuuVX8DkmV+5jCN1BtPW6sFJluDoqm
L1JCGBKpyyQjJRrYRiZHkjNQnxZ8w+P4ftKxthndNpS4HUGyWpPnlc98c1xdAYNidimEFMLnUE1L
ODxzGtKgshp0aps9TyfXsNJjCXOtMaXHiOduq0JvRcLe1nwoUN5C1/xAJPygqrcolG5V3hc0fR5p
spJa3rhH8LE//LjFRTnyIlSV2KIByWlgiFc1zn2bpS7Qlo4uqz9JWXtTRpy2WtMLutGA/zz04s6U
eQpDDFRkg0ErD7QoPd4Wjp0n+zY78rjyh5KfGkU9xFAeSOL8YsIBPKOXKUfRM4R5lXYWZrqJiuxo
ZLlbQaSsFybsYIibk93X33D+RFdhT7dwPwDzaStLlkqf87q1e0oD3T5UlvYIaNU2FWvslIVUxnyp
zyvy7zCL8GNq82OUMHyIYthw9qROgBgR/TsNc7dH7y421X1njrtU454xwBypfO/KtbN5M8x++BGL
zKKsURKQyoTtWreXSp+8QhH+18t5M8yCjTdjkdFDWCr65IM0oG+HIRIlfE/5UW3iI65BNGdUpwxX
vt2CnfWfVbVUJEkgkuOuXZ6/cZR5kdYdRa8Cz03FVfwKDgq9O0pHBNJDpr9ZU0mYT81yv3wccnGq
gK0Fk0TpaVADAZdH3d2Yv8eWvYvpSkxbaEBcT25xiFRe5900jxSOPkSRtK305zKV7fYQjx+c1Cl/
qn6BltjKql4nvIiiHxZ1/u8f3hNG3Wd5HzaYYVs6hXrfF+alzx4iswUYJrsP13Tn1sabg+yH8WA3
0Iw0nudZpCj70Z9ZlkK/FjIKY/s9NTs/Tc21+3nlKy7V2qKc1KMBbEEwQWLlT30hb/H97AyaHFGF
5S77rWwUJ9msPhPXxl0kOl2bQjZ0wLiNn6BtDdn82BudBCxVFqQOc4GD4LZTb9dg0Dcvgw8f1VzE
H9q1YabRkQZK29/VFsCbEJKguXjQlZ2QKuA033nUbqZCBl8HhBtoJmwntPnQbrbxD8sAW6LaHHVV
TYOu675pZXNX4C1Ty4uFNHfo9H1O9O3Y85OWpi9Iq32WX6CXNzmmYBdibqcendV8v/KjbiW7H3/U
cjkY+gtmWuKCivap8Qy/0ZdQxnvMBD6jr1ktvZDpnlBFgdN2+XrwW1HYmlEggNFZ1yJGUxsmw6hk
NJAsO8ZM7po1RtitO+3DCMtUvq3qJpUkwe627iPzEo9oAKwpF6+NsdjJxihk0aOYDF9fCKFO8VnU
w1loa5XjW/fJx6ksPtTQGJAQyGIMU6tOGJr+QHuoB5WbVi9giaKubIyVb7PM26uUlU06YeVUsPAz
oNbSNfudtQktUnCl1xoqdUwoS4ZNEu0KNZgA1itZvivESulibTbzN/wYWcdcqVUT3wj+I64Wniq+
pi94M6/5+H0W16GqR8PIGixY48ff4Di9A4sNdb3J527ioWO9ErgXAg//XIr/Hp4lbbmqLbWNWUSD
tiQ7e+gvkBRytCh3lbjdGZDgN2uU2hovUx5yMnl5YkPmsGrcZEQxvR9apOdR5lKIzJh1su8U7Siz
/ldcUHRjjG7T5R1cl7pu2nx95m/0fhA7oM+nmkhUoNm5uMzReh9to5l/N1Ac7Tc0Vh8MzzTdWZ2a
7trWWxnv5kVjQ/IIiqrA1i2byoYqE5AF9Slg97MiQt7BGGy2QJsEpAlCRwHfRr3QuzULtJtR4cOw
i+OqjzIlotKmIE1jwDsPZnZnWGsigX/RyldJGJT8bTxVABu+khDKbKNlI8cwVbJXtcxJYMioa386
AgdLZM14AcIvCbx5NfquQJc7i4bjAMB9CsCZT1L8Ka1D1lUenm9unnzHJr6fec9JdIJDMmTfonqT
0Oy5jHVn0sYTK5Mtn56MZtfI0XCz7ggh299CtHddZD8VavXIuoMc5Una5c7oqp1aaJusi5+hgrSD
lMMZYJvS6cjA8RBU3GoCtk2kDQrgk7kJ+8epUWAQPj32Fcq2IAv3uvqU9KgbxTAfaxi820FO7qWB
WBu6TZJsWJP/UNoffaPsRcpdMfxIc/vSpRlgg5VLSXoHh+VaSpdbP3mr+BTQ2Zq+VE3nA8myS9jo
tMR0K/Et7y4yGwGagOx0n/9AY9wpyqh2aiMb7uKs25rNsQRAhtr5N4J6ZJuQg16o25jtUyAE+WDt
WtncNfSXKL4pVtR5MuRAkepA96KT4sDAsj22vKlcOMS36AV3z2mGpDW2tn0EcCDLiid7IHdRn3mN
Gjo2obkjoYO3ydC5cyxl/CPJSTHH6r5nauRNLL23yEhdgDF2jaqGXgbjeEfRwwdtIi99ra9EnOs3
xly/sWBPCXA6A/9wcXKBFoiAQ9frYGhTJ2na3VinDr77jjbE6yu+0yx0F/K73jhL860Dwo9y+ivW
6PbrI311tObfYSNngLzN7Pa3eLyhAm2WdijrQAP2g0YgXQrd1dAH+3qYq5LGYpjF/ZQaalyE01Sj
66c9crXxs6pBzVF3SKo/9P13E25cJir7X496HR8Xwy6vKrNUS6EONe6RcDuMTq74xJ9RZ9QbE09C
K8D/esS15VxcXEZtqp3ZYjmBLFIV3cs1wB5Xjc2us9/FvBa7B5pDZlPWah0I/Y9m9OdSpr6GLl89
vnMZb/So6p1af+Fhf1Lq0MvZGdRNF2pfUDOZYarSh7DcytRvpAUGBUECtSFwNEA2+JwWmP0w6gmJ
pqCIDWcEsrhbpTBcrS48lwHL1AGpAz/EXEId4gzeY3wCNWVwAfWIAr6rv+t3LYiLuwpSuIbYlud2
+1/6hvzNDj4Nu/iocUd0WwgMW3uDH+3KTbONEme+9zqA6Gxweh9XM8b5SlsUBGBrrcK9lkFdUFuS
TYrUoPEYGlB3E4XuKFAXJmW2MwagkHkKZKjyYCihJ42jilNT2SGkbFUIaBv3NM8f9ME4lpCrkgTy
jobWb2RjnG0thOQH3vuknxwuDLegr9FUbbp0ml8oxwFIZjiLehbk0CKCkB8CKkVgm0jviVJsab7v
wSiw+a+ep69JB3BlEl4yYqzmGDe+MqYOPWBAY+ms5fd5I8WTkehTondBQc5tDRpHHwHeP52Kot1m
XVD33UORK47GGyeO7nVCbGhD3PHReErrhxLq/ZYNugNR0xSqLVy7U/D/chXZPgg7/AMtSop65fRA
4CHiqyr4JXpvEWcWA48t1R+y6ocd/aQDIi9ELuxcc8JcRSpVAZlGTAWa0j1gHwlNvCyrx23cmHuL
R8LpOGqKWaE+wr5OOJHAv6pMoOSNQniJrI+0PIgqdlQLVBvtLi+tk0G4r/UVEDqDm9LJtRvoi8GP
KzY9Bd4UoJ3kxVtb5mAcQKS8tPYQHUObzvhW1BWdcftOOvBnOhVep0wXMep3GQQAOkA3RHyPF0EQ
p9saRJWS5PuxyEFBKoDvNRKQAaJD1DNPJT95SB8GLFTG+NEEMnCErlOmgViiVq6lmTtAHreiDPgA
QsSYq1st/R3y0bMAfqyFvRP2PionaHrqyfe+BQCGon3qGIklcfonvy06vyizPwmI6FnRAsLee4NI
vIKWd0qao9Zk2kByVdSHO4aT8/THkDd/bBlB8Io6XVk9h5nh5ow7KdcJbkB2zO3Ca4ppy6y3YUJ6
wcaXzFbuQjN7NgEzhz+hT/unzFJPsfXTrKZjAn4nxLR8dTRtn9ngMiUUNbbRDBPg2LLOS7m0fYFH
p9+qFXDfSDT3Jm+3pI6IO0GwwOlZ80vNktYFnPguz9Xz1Jd3agMpsDFdeSn+pWt+OveLyL4ok7Uy
nsRUsjqQleJpRvmznX4rNYPSjL0pIvyivktcwI22ObcvehVETHh5Ch0RVgDd+Asm6I6tSXB0mGcC
DFXLs17AgATLmKlbORx6PTlQwD07pGf99BpOqp8lwqvrxiu72K36gBRQRADjUs+BR7KAgiWg2HRb
VWATjhYyw34HpHxb/UgjWPxo+jYEUEgp7npLbgu8by0FJiIq+FSg72RRvPLkuQoOWB9EB5DwgNXR
QMT7HByGsm8EBD7qIIm7Td4Tn6Ps1cm1x8B8gS4/A1RvgKybK+xXZCyI8BHSjMhXiIWjxLZhVJ4n
vX8sO77plLevk4a/YOVPo9lMoTPrS0FPGbj8RRJmqkldpm0xPIjWTNEPRRFCycsTCCkH8BqfqhS8
wHGyLKcz2pNS8V+QGd+XVvy9LuXoCbPcUXvwbdmdSrN+SGffek3uq9WG2OL5Z89mPZAcQj2fQf4A
Qejz4oOdBVBYyWBam/wwx8FV5Zs5wEI+KtcugQXw5WqkRYKTymFidkkhO2+H7qTACA88Fsu+D4eL
VUfYwYMjogilG74y8o2y8afLZ76XPxQ3yrhIceHi8mkgx1UM1bepM1zN2NOeuXXenI0x23399W9g
XmYxV1VXgXyZ65mLuWY9vAMMybqgVd3yCBQgYD6NOzkwbXaUV0Btu2PrksO6hPzVWYJ8Bcg6gI3O
0Lcr97p8ZBUkJrR5rg92j4tC2aWlsvbSuXWUkK5ZgEqAfYpe6ucVTdU8qxK1aYIoHR0r6dwpfhq7
7wV5nitUGn9MDbR0YA4hx3NFkvs0/TUZv9Si3ltNe2JDuvKFr08bQgjcMRh2M44b9CQ//6AkTxSU
TcpmZm48ykhuGr3zaNSZrp02m5Rp5zgdz7TAXU9+8RikMokng+i9KIRfkkX9OPo1WPW2jPkr5dW5
hh3ZysNFw0/4FBDmWwBUGciHmCY4zIstEaPPn9lx3ARG/m4lF8nWena3X0YfRljcMzb66NnQRk2g
bXF/z154mifOlhPvIJqy2t76q758NSFj3tzYaQh2i7Btq2Oj9ow3gT3JC42EO+D+QTNvA9kiuENx
j5O7IsldW8YnbI6aqxeCFITLzrPzC+X50wROVsPKjaprm5ahGtiOGyaDrC53YY+6SKV6djI+wE7w
MJD3jK3E6EXow0rhi3yYwCIuEFVJ4pGFdRAT281k6rX18ASikwe9neeVgLAIfldjLa4D0bUSyCNS
B1ab7WMiDiAevtAoxJv11a7e80Y9ayR/ha365uuRb77ScTDg+Tir2yypElIIlqrEqINqRKRj9haM
y203QOpTsucxhNiipE/huEaeWG5GG1r2DFU3TcORtPDXYruXYwWvL2Ekly4mLhFj6bda+lw28qJb
beRElFoo+x1BDwcruJgclrbhY0WHNQj/YuH/3jrwGIYeFAzjGP58jgwyAStcpBO5bygy5QkwKms8
GuaxAINAyWEq1SqbgSDD0seVS+Bv3vLhgPznwpufO7hW5+i0iJJFGsMRQ4jpPuc/pa3fm3r0xGtc
An3lxjLza21yBo7yqp4f7FQ8FRzWL1Xu8vRNzw5a/8z6t3hgKBu9x0N/jtDiWAnki5h09QsXlz/8
bmRe5qG8J/FTmE7AurOVqLcsa/wzxGy1AB48LovFxs9Ali7sUJf3wE496/GPBtJNIbiPffJcxYo3
pMeifqTlQ15UbgesU8u5k6t7DQ+PyaJuhE/19YFYZANXP2hekw/ZACWDHVqNhjkzc9sbz0Zqn9Lo
d9nVrpVDyb7bfj3e1Un4m2GBmPk/K7DYBmUqZGwntrzn+qYkd2Ptc5U4DfBcXQXZ3XGj2K+RHDdF
HaNgPKzswtXhF9+YAH7bwBJW3s9urAIOdagfoIeKOgfz6223hnpY9nmu1ndx8EMc7NYyMd7siCdg
X2+Alg/pfOkpTvs79JUV9NLtPfzv8i5uvaHvoM/RmWBXp/Wubn7ypPC+/oKLEHo1o0VygfJfF48G
RqiyyBEClcbU8DL7nXe9CxSbSw1/bFc1UOeDcR09/v+8lnB8UCpSNepwcMZmcHgcgZu/47z2YqCi
wh5gjvI5NsWDqo6uOUuTGNSjw+ruWfsVi/DZwk8ytQgixGzBADisr5owF0EkdVD5P6UuXb04bgXs
Wfvwn+OyxON3U5jpTYf9MykwbI9+FFPkd3m/y8ofE3hiVgvPT5W7LWBeX3/mtZNiLEJVHeZI2xlG
BuZ2o+7Exhi2EETFvqWOecm6lZt5PghffeBFIOqqEMLcI15eZvq9M+TGVAuX5ecEKUCn/fx6bitB
b5mwM9qZg9moWFRsXyDfN0pnOaGaOHqngKup4u//pbEiWBPzy/LDh1wEnniwJCsktk4EWGNEnusC
QuN44FHlW563fgREXyrvpBIeJsn9TM/vjF5zv573sidz9SMW0UjjVJp0wjeFd55MHc2dWeoA/zfb
0RWBCpFWIKvXwDvazVPz76NaX0SMqtKSbEykvBc6exFmUW9K1PtElx5Gq90DwRw6fEo9kDSdyOp8
YvRvCbVfTVX5weLqqSuAoo6and7Yk9cJbTOokZto2jYTytaEkkCuDU7f/qJ163cR3yZGvRWE+DZB
iaeot0N3MSDsEcEyZRAumWJAKaFMYZonCbfaNnuMpl92Ah5f/SvtG//rJb8Zj/+d+zJumXkLKphQ
cN2FL32auwbULP5vIyxiEsQwaWN3WN3G1B2hv4ZDvxLxl8D8/2ybD5NYPg2yToxTgiQh7y8auQxq
7EXorlrtsdKAw5pgMjLshXmMoAJjVag6ktgXleqHcebEyGAYvCPa7L0Wf7Lwd8TOPH2oy1+RMh2M
5vL1aty8nT781EXU6qp00tURZRU12bT54ABIjG1X+0TW26Tgrs6j16acVtKKOWm5Cl4fRl0EL9K1
BAgGA8ELday+eja0rdY9fz2zmwHywxiLxIlovEdPHTspAWG/GfSNNXWOJbjXJPCVD/Xt18Pdjv8f
xltkEkYaCUi5zPvKV5G55PdymHEQ7iyPqxWetRKb1pZwESQSlCxEOmB6pNpX/SlUzlX/5+sp3Qz7
IMnj5QdDKxh2fc51qzYsInSC5T1A756ivZAeHpOm4nINd1oKLz5r5U67ffj/HXAR81k19DkEmXFu
KJizTbtJxnHtbM7H+3rr/TvGIqR3tdIASYQx0HDfDcmL3UIxNv5O7cc2/C5Hv+Tcy/oULQu5gV1B
lJzyKHWK7o0B8VCNr41132WDhUaF5epD4n+95Le/6r+/brGJNL0yQ4sMcna03tT6N6uXDutWTt+t
kwEVdxXejTCeRgP183dV2qEhUdggx+5fRNV5BNbiUuGOxPfFhbKyUbWrlEwHDZzhAQtnC7hTLh+y
JleUXqBDjExl2qtIFRzbincypswtWH8whch2ZhE9lVH3mBHpKkoEOTIIuhummboy5d5EU+jKS9QA
Adpg6iuz2pcpSd6nuti1vf7YQsYoyY0XvYNFtywBbOmKtyGiqB4V+rQJGx3qepo7Jpk/QiMMj/qD
jAa0LltjdG2jgKFaDgmOKs/OyWyL8/U3/eu7+WnL4QChbaBTTYHc3pWXeAWik2lHUfEoke7bJnOt
pjjbBcS5+DiYu7qK+LnrstAXuJlA2xFuDVJn28i7VGYuxNURRhgDMessyB8F0mYGEvmaab5kSEBA
5enRVUuaaYdSwhZTd9SqQVOXPQjccJE2eFqByJ5Abm2yT33aQhKhQjPmOx5al8wir5MC1IURe3oF
gazosSNdADuI3zpNgygECqgOgQfX8o1qRv6IOJ1q8SMwOlA0aA+ioTtWnHpy18PtJwmHn8LUoKgE
NJzBHR0aUzrs5o1KekUHTcFCR2Ys6d3AhTMZmQvsjcu07JCBIFDPHVJaJ9sk5vegCOKhqQN/blRc
3aISQrcWyGpff5o5oCy+DOg0qk1VGFzDg30RRHlncjGFNmRpFHbkNqjDk7Ktp9YTiVzBSKpXwQ39
kQ9jLcGyvAHkqEhTLWj66K615Z9QB/msbgATTNXqAMnwP3MGZoGS5kCCHTWtytzHLfQaet3N7B6e
DpZTJMVPopXvOdUfLZYeodn8QLT+m15YR05J4hTm4EGS8iRIsuNZV7id3fr2yHy16CGspsEby0B3
dQA6bVOweK1gc5VOzJPUwatEyRCbelmviexW57kgahCbkwc1o02o5OhwZ1uNyAezPLDwxdDGlZrM
VdBcDLrIJjq1mmQmhBbIJnHssDpG5Tfe9iuaAH9rjleb5cPc5p/xofRjwbfQSgdVDdom9lj0Tqzq
rUQ5NGna7xnEg1xO1PNI60NK+Ebq2NBDbyBsCWNjK+3FUHoUrNQ/nZ0i3zFO0GHZ2/W4yXIdJG6N
P0iaR05O8hyGxNomiR/hD+aR0HBM4P86FY7ZkxvHyWZUM0cvz8XQ7JOOuZOZ7xRrUzQom7emk/Qx
5GbeBqFBVe57nw3HCPKOUN/zdIXvS0q2QwSwVcODMoO2j/0sqrNOoHlYqx6qbSvX7ecUAhw5ndpz
PwmUGQQfbIrPaxY2edXCJ7hEQ5YfYv23BICStZe0lA4Z9sRe881ZaGb+z4DW3DudKbHW4m5rSlUA
/8qrAAEKTNf3wpA7uxRPchC7BDD1katQwLEcjrMyJGRn2q9NXLpQ+TuU2hBM/X3NUaEog6nesZFu
qHWOJ2slV7wZCj7spEWeo+p8GKww0gJ8e4ig+Ki+r9w5a0dikeXQMQF/fB5BL050BNdW5A4QEcH/
Inx+mMciW6El2FnxxLUA9Xgv52eThns9rPcNJAu/HmltPot9RKy+nEqongaKApsEG61sPTlq/bAS
pK8f/J9DyfL5mUMTB/gdC1h5PkGph+L6SbpvxBqAGTK2qdH4g/17TLqXil0yYJyrcoBoGqi0Wb+q
43mVqS5+y+KhOkVwoA4hQhZ0A+zlyPdhFna0UPOl+RFWABAHLl2bqy4HWNdOioevV3xljy4LaSNV
EljaIqjSvDgV+i9AV1cC6s3LFy62GpJD5KJL4EYfa0pp9/Pla2vuQE1A66Evo477KStXOG7LDi8w
3PO99O9Yixe5NgCzYqamGgiz9Rs0zmAodkBtx7dg3xiZ1FFHyx9gqdvjzQsBYE9DydSModFUnCr9
LBPgxKjtd4ZX1ckGGcNKo2ltLRZhS+OQUWKhAik0SR8AUHIS5F6QW+5ifSX5v36nLpZicVuOfcjG
qMQWh5w2SGCWQ4S+S1TDgRvDRpDeSRLcBpA+Jxx1oRxJHUptX++tpVjM1edYXKVtOtJGGzQ1MPP7
Dky4pDqo/E+d22emh35H3jXQcgWk+eEUvTL/tZWe//uHW9wuS3uICYaOlAcx2Xcm0NZUTd2wYmuz
vBm0bORUioUe5hWsoAC6WUPmOwZRTIWjyeLNjqM9MKsHqejjt86uvxcKHHSGvr1YA2qKnO2UIQIi
borO0LE68jxcM/JVrx5/KK3aADLBj8+0QUVe3AwVUwDnMpT63oK1k82N0GsbI3K6XGwhnLUBmLef
24qBVpFtkVt3JqV3QvT2uSUQ3zeL8EKNaJv12hPAK6gXwfF0o0jrh5QV+ANE7/eAlseOQIcUumMV
nlcJRJlDNymr2BtouAtjeLGwHoYfrC2ZD5vY3rXK9Dfa2R1ooOU7SdBMT9laK3tJTZx5HHjtYsog
ByKE/12ZD19elBSKD3pfBr0NsMBUP0K+zK1ov7XiBgWNGGyiWvFMK/6T5cnKjf85D8KSA7lLTeB2
YQ8DLt7fPueHsTPNKMacqW3QK2jgQfxzbJgLUNu7BT3xvoSrgcGytf13fYF8HnRxPadI/eFqNIYB
46VrWnkQdf0hDk3wT6jHAG9MRgVvTsuJhuIx0dY6IjeCLhg6eKowA6ZjtrUEDzRVouDfZkUA6rQB
USLQgyCCmBgZfBuyDIhlBSLYIWncVimpM2a6E6v9Xhv7TTNLRtD2SdeKbQ3RKVcw+WR0Bt3U0nrg
GVupUXw+qXPWOCsVw3sTQJT574tD0eciVVK4FQeR6VWASRf8LU//S7uxq0EWn8MMQ1VXsraGLDd1
+hFSjY3weMxX5gJY0NWrFrwNoGpgm6VQuMQvZqNoEDEmhVEGGqm2KqTXTas6jZMO3zEr9wtb/Io6
+5TVWbIxRlnsBDEh+IlyhAmp9rDAySSi9Ok0JV5SJ+jwDHV3jG16BCknPJqoOeqDvcNjt/LLUb8f
Es0pxh44T6E/CTQiml7b29MhFQNk5UZozVgu1eM7rX0kAnU3JbroJf1Rd9MewhGQywAqGy5ylm6c
SLO3QNqB5dBp4mAKlVC3GFGYGaWP5/s2qcqzhnpGlDcbVhBgL0eUFqAFxWHnnlZeb9NDPDZO2Y53
QwlBuR6vZ1HhKc2tPU2y0zSoiCzDU86jTZ+xQ6lAFHIAODaf4BNUyn2jP0XVY2XXHrPTQ6ZPfgY5
nNJWf/ZxvwMsfKcbxa7kUOfr0yOMnIN45GdFNo/9WINibEJNdvZE4GHq6t1OrZXTTEPurIeyoecC
3rXuMBPJsrDHW6yr0M5CZqXu2zjyRlSAevSz9PrZ0o8llHcgYX8R6m8IBqO9p277sPQaikIdEdmp
YzCYKBrNUYVxYY2Bik5aPSmFcS4itOWhJpwAh2u8FIq+zQvhsDzc1YX5TYEETEbLnWnCMIFEO6JM
d2i57Bo5bGLyPSnSbZGl99FkPKQmjCeUOrqkNsk9GjP4hYdp45CcxNuECXRntN6ASiCqClIhKEyI
2DPA+HBgAboWzG5E0E+benF6xgqn346wqekBKvHTq+I2TrpBOyVsPdMFXM/LD5C1n560t/wkVsL3
jXcB6AewxjJhH2BAcmnx/tDNtgmhrlYFZedCYgQGBxvuG55qeGC2+KlPPG23xjK5biPNnId/B7Xn
wuqHS4NMdddYuaiC9AhRxg07JgHzykd5yk5/NQT22Wv61pxCL9yMrrLBrxjcsN8I1DRXnl9XSRNA
oZDq1uZIDurJsqxDR65LC5bmQWtueYrio03QzTL8iKw8wK7qR4uBtM9TBvcsot2I5/tsL6iC5NvC
32od57rQTULAR+ID0RANBXCYi1y5/ZmtYnc1iYtA8m8hqm6TLg5TDrf4Ut8xDvR7KN+yMD/0qv0Y
icYLh+ZnE+ZOPlo/wTpx5PDDJNTR2mHlpbKA+1//ssU+l8hDcs3Cpamk5jlrxUVHbHDCEgISeSxP
woB6b/n/SDuv5bi1JU0/ESLgzS1QKEdftNINgtqS4L3H088Hnu4+LBSHmJ5zoVBIVGhh+VyZvylG
OAt/EZC0o65ABCjcoAO2t4Zga+oFCdXp2dP0w+TzMGxKqJ3Hduq3FoyNzJwT3mSJjMCdipemDnal
qj803ktSRkdcQgj+ojvVal0ZtRMx2PTpU9FrTlK8xPhH9A+l8ZA1vwQjNlDebJ0KuX7cNmCS8YZq
DXJgNeQgvTqOWIJOJsQEDY/ykjN65QVxvlAub+zFhpSrPO0mlEJO/guv4cSG+HWvZHZxN9OPpx35
58LtXHlbTHYo2eM+fV35gPkS/Xc28L8/ALUyUGmoTiwR+gOM4VST6uokPrTucE3yTL9JHk0Q2pOj
ObRZIdz6mNys23avtbzYIxI63kwjLdee5hT6AzYMN1V4wB6CJG/9z0o/55fxRT9hI1C8AY5xgdP1
M7WsqmJuze1dZZNtqAG6xV45Drvsee2cnT992ZgB3hKncCyVL+CmCcL0fh6VkCxSDyAjxY/kaaU/
50fZv+btUxMfr4RPhyoipKHC3Qqi1c0O/XvzKOezq92m3XqPw0t0pV9FRzVaFRS46Nl84ECVkNHv
UqAILV68nOI5PuhNfurMQx5MzlDHm5WezTmCs8FbNLF42aaGDNjDookZbNXeGtE2dC23cUdEnhxk
hIXNGlpvrVPzSv00lijiE/WEbX5qhPDUFbBNhWFlvr5uQldwsWFJgLg+byJvE8ybwi4/+eatx64e
1rTVLnbTx6j9u4HFqFmxEY6+Rx+GmNMifQZNG9SRLZi5C6hmJTbXLnbT3BrbCBInh8aF+6vMG6av
52XQCo+D95dnkNsP+S3oUVmw7pKuRCUt2Uil7/hUBs10usobYEZc+XDjBv80Ke9BWOLKRXEs3ZVd
v/M9yP56dZPB8zKz8ViKPpRUOXpPM9RYeF3bYmruvYDybjXjIPJdFAa9bcipU9Ux4D9EgXSqCNT3
eutmFMWtMdWu7FuuUf6Kh97OpUzapUaQbiJyGU5I2A/c2cD+qDHbrVhlK2P01YwjWo9yONtUv6hO
F1VfCXVlZUTvNQKVw3VV9tPa9fHVXkGKDdcR3UQfbskobZNsEIZyboQ6We13N2HTP6Txz0TNNkYD
PS6+ytL0p+WHdmGewt6D0muuWYwv0M3/uustsBVIiuHIfUH578ao8sqYh7l6M735JCVeim2wGTwI
kHbyWm8G1wztyuFFxCSvwcwWul+XrS8ijUEkByH7tN5AYs5PqLQrm2EfQ+NEusM4lveRS7PiCuB2
UQ3/aBZlEvJI7Gn9suaqI6M6hIOak43QYrvyr/vgeQ5NculFLa/LKneAC8CwvAvi3B6Qa9AquK2K
6Qyd5pKvdEwPUooybKKQWMYIrJ1FetkOGkWm9o8HwaDWsHZ1v9y0dS5vIukYm0m78/VR3lsRQjt9
JgmOWDRbE/shTzIPcliQu4qKP6MJ+USOaoCqSu1EAXgByXc1ElVuKhwsK96miD1mYXzsrXTjFeSp
EkhZno+xCDWuNrDlYmYnQEWnwI256ENcBXBn64g/WcG0l4f8n6GsXvQeq4bCS+8DKbuJcl9FRgQu
9YTzUKBLfwldX8pcvPEjqnpplVF/l/qmtke57a/1iUJw2GDr1BC22npHriTI3RFwyvc3yoKC8K+p
mlH3NCeTtrpIJGjKNOPyWSH6r87z8exCz0XEhS8BMlgMZmRbYrNpJbGw4wiKgSneNKFwG8raXlBa
XsIKYPX+mMjZyyiI71Ylps5oTbbSqmuAZ+M82cW3apT8VBwfVQXRikuOeCPFcoOB0SkN8cnr5Y2X
YOyVPBnFdADw4RQt2guBtZEJmjPhJe+iHYQh1cYigzMul6y9NXr9VTshYuVLQ3yIyD+T7xR0uPYW
CxJvPOGUTFdpdtuovyNA002CUWCDHxqzICdU7YdbX1Z3ZQ61dsLKasKgrPhr5sNGiOKN2FyFYoFG
SfHkNf1JwXKNEohrWliTNYpdmsi0hMHdUNSHDjOsnkSdLTf6Q1i3D5R6XiiA3Yvgo+yhHKlNsnuo
3naumZauNkyzowNs6uQxQ2EojH9ZqJwZTfuEa9smsXJ2xmp6cS2SWtSnwilPhrAhWDMeo6dhMxyK
uxmw721KTNzs/Cm4am7GqzXc24IhME80zs3/jhE/6hufgg5kPOvGwHeBgHRA5n384/H+9+4UV9yr
V/72f6c0dNncfJN8as4Qhx4FMuJFo3waMP5rhucaY8Xvd9rFnbfo0/zzT41UeDHkVkGftOBdpRBS
B/9hA4swqpl4RFYSc1VpCiy721RfKRcuSjqX47SIo6aqDJpA/FgN+lHZR3fAkhzTll7k/Zpw5EL2
9b/bgiI71zJEkOLnw2X6WuTVco52TPfeIL1ll0XrFpF51LrwTWly1/NiJ1ByO69QlbYEZdugpTNV
I68ypbhSDdizRuooylXSes++2r9lgK4yEsCOZ/rPYyitimxeBH4Y0RLUUHHR8J+94Lzi5Qk9sOaT
a7d84RiNBzt6bTf1NenKeGum9v86Np8bxIQM/jC1Q+KL8zGSssHPShgfpzz7S7Rmp/IakPqL/X/W
wmLRejG3Th/RwhSSAA7wCEEtQ81rh3rG9vv9sajdzDOODQc5qDlem91gF899vVBSqsRpgn+FYHvj
U9ekTLZs40iAnRiIaaEGYqTvpDpf2TlfLOyzppcPxn6MyR6TEv14Vskv7Y48sEMVnoW9dtYsKib/
1U16N0/YzPpbLOwqaDqxE7jEeC3+MqSc4r4XXgOS5nLqDggbl1RpH3C62MtG3dr6GJ+mqNnKgadc
NzlgwFH80YX9Gz5fG3RB3o1+QhYlVvKVLNUiNfmvD2X7sY5JCM4ufovVZShDqIVDApgNcKLXcIPW
B1F4435yKdckzexBCRDqWZIxEhCfIFU70CXDxrv1DWtvyuV+aJHNzoO71ug2FrBPT0QIU1J/DZ5o
Q7rffb+CLk9Ydt+nD14Eu9roeZKY9MlJrULgPbojRmt6/IvK+n8PCpku5NgtfIsXs4cqqeJzFTMo
bp3Y4R5A5lO9mZzJRYJkdbF82SMiaU1Hk4L4bLHB8TtWMJutwAmklVN0+J/Wr9+P2SLr/V8d+tTE
Yof3OSeIRX2GbKyyNf27QNggXeOk1zxMPLttr3zMM1ep4ZfPIjY7bPz/6dliHJGyF1CqKJOTZouO
JNtFAQoHtep9+sdwEX7bYOtqyFdo34SRjX2x+323lXPA8ke3eaHz9iTrJaFquFjcahSofWEWMWAj
a1+lUJ3QNWmN5MpvJxOaOWmIuC87V0M2L/H+AcDsKhF6e0hwCAF+wp517ZW8U8zsofVju/GRUEoE
F4tT2TY1N62QaxJgVqMmN/QHT0ZlTqKFGJHnJsT8zkxW0CUfMLuz1JAGwpXMvaihHTVDSc63a2bN
7O4RJ+emvwp8aMyaJL13avdbn4wCu7j+GE/o7kh+IxGUoutU13ZoxVSJreg4ltO20tNh43vQvxLY
oK5aGjEW2sHL9yP/FXrvg/KFGwklYxT2z79T7TWSf2jHzzvoRd21x2DXbIpDikVlvFNOpJExfabg
km+a58j9fxL+nA+CxVCdfcJizauREKZepPIJwusUlWQC8geULHieBqeAZ4sSiU4cvI4IA+GzZuto
CxpIFQ0ZcpvR9DrWwxaM0SaNdbtknpUCYSCw1dj1OEW5b7vkFFv1Vavz6PZeJWGNbXp5KYt8PtVf
MB6zUMRiplU5U/I41ZPTZIa3pbePDHkj4eMud8Pm+8m6rKEgKww1n42CLAUbdrFNrb5ElcvT05Pe
mK+Uz6lGjjf1BIzdutLnqysO8Tr+IU0QJg6Fl22SCosPPXGKXARz1d5P5r1QR39XPuuLc/Hss+YR
+hRLT36c5WNkpifL+9lpCDf9HnQXZU5bLK98uXMKAbMkrqPUR+gXP7Hw1jNOK98wj/JyETEHIjgb
rHUYovNv6KTASk1fTU+FhQOjznSkhb/J6whD0dlcvnILQwKG/zAOku0Pay4AXy0C0DeKhUA+ckVL
4k4QStFgpszMYL2HVr0RjZcU8UoRM9LvO7rW0GKsm4pDJQmpggfGfmJmO83AAT5wjHilLvhFQ+CI
/w3rXexKL8LWQ+nnUmj2w+hMp5WgH4j6RhR/fd+jry6fs5YWq7rJ48GQ50ovD/l3rvHynYMx5gAy
N/299TCQpXsansvfwFBXQpQvXraEDXPyApqAJENJOF81SusNcWKpxUekOW0o9O3Ng2rDQ3K54Xdr
7hlfd5VSPNkSEdfipbhFMBjohMmAs3UsmLxC+ZEFvzopvLUG8Fuh6nSBfN96qNv2ppta+VGXkUoz
ZVsKitRW0/SVjOZWjFfjqMvansg7SSU5a6ItZZiLcchErxenJi+4Bax/9F33Nrp4xpsAEzdFeoP7
F2rGJMWx3a12A0Zz7lpq9Isj5OwDFsGimIHX0xU+QJQHkKm+Y+RrIkhrTSweNL2MUNWgJMVJ7hRb
bFF30uuVzbnSxBI+QIAr5JmR0QRufCZIwiSsVpq4zCGD70czircKlAWFxXu+ZI3CM/KsNeeaU0AO
qEamSmlsNszsNOCMjzoZmcT5fot+ESVIJoYzMlK5Gm0u0VpaGvmj0AISCLXiGBpP2vSSUoUdXynq
Q0cv3SmrsGvGfQ/Nw01q7OVIeInS+qpIwp/qdCSF6CpCsBHy/FX1ZEzk0u4fNJfev//OL94D83cS
yaizVa26jNDjONfwo+HQGkBo+6K5iQPjR9D9blsYhVPwFmA/Gxn/tFiWNELwmJKlXPmCy2OTL+D8
N3AkV00yuOfTk6IulvsBIwVd064GyylVzL7jerB9VaRaHEGxyrdRrr5YuC53vQnWqc13Mk+xDgfs
uleeTbKZK181L4rz2xFFnTkpQfwMJNNarP0gzfJOmL+qd4ZNRx5mUzrpH+udc11xzCvyoU7c2GvK
LV+s1c/NWuICTmPUuVp6EcddlP7o8+h3LHOKDdFBS9DLRGFtwLPIioD8Kz1aj9MxzP74ZGcwCQnC
ZiWrcLk3z79lMTGjPMR6XDEEkSZt8uJZgp64Msryt6NM8ul87hVhnIZc8IpTkf0AErvlVttKGHIM
1HfCNLiSqw6OP0+ZJLMn8wZnevf7L1jro3L+AQUUJD+eqTh1/lsM33IqJt838P06ssT5Az5FelGT
pHJs0kMhH67i7N0K/zbmmiDBWiPzzz83MnSWIGesGpiSV55U2moy7Jto7T744vI/XxGLUEoQhGYq
etoZh3znSUCh8x+l/1tAU2mU8dDa6ei0Zm1Moes2UY+Nn68V5ujI/31X8vg672jc1X5lWVZxyksE
c0mFhqW505qrJuo2kvAioWv//fR9eT5SCMTVTFaBui3PRzK3CK0OBlyrYZsYgZPGEFrKRy/XeVa9
GKHulLr0kgsPRiw/qc20ElN+fSBQhef1QqguLk9HRZCmHr4HQaVl68bGQvXOgf4xK3ywT2abHGVy
69/pdo2A/UVihcn+1PJib+ptPOpRRsutdKxSpzwiW7+B5ptFh+DvnOEoAb3VxcqGXG12sSOlrDc8
tWONWZb/6EX3qFnaQRf+nAGjk2DuQi07GLBCjIrqVV05qtZsK1U4hJm1kkBcHfvF3lU7cHlhzwg0
0PEcIdnOoUNi2sEmBMzZiAcq3zOsMl07eb/eaEgpzrh05n6Z3amkXJXrj3MxpOA+AUrfBNvQaVxN
3M9aPcJmzUzky4PwU4uLcFIQugb+JsNedJoNRi+n1L+ylb666AEy/E+nFldqzHsijiq2UqtttVnJ
arjSkHcpJMxIhD81e7ed4v0Q+7t6UImLML4zCycMxR+9Ol214tplewlj5Bnz6YPUxWXbtk3P53Ka
yGHj1B7XTOpjxjC8NpN3lSQEPgP1WMWAlFlupWJCtdpCNpuHVoi5hNTiQZpkbla3R7kuDpZYHmPp
Tkd2SDJOsbCzlGxLuAIQU5uxLOKmgSOHnrlTIu7ky291jOVEk13r5QHatVP6xlbzGko88cbSKzvx
HmEfuGCWNayMFR0KAoYOZqmiN9C+eBKZk591+G5qwS5A+7oo00ee+c8rkzZvt/MTVzFQFiSExlFS
lKzFHhhyrfMBn857YPZOiV2z/wichd14iDfJTfj6fYPzCb5ob54ShFdRyuf4WQQdihW2iadSg4JN
Dsgies0C/TgZGoMmnDxNWTtu5qvxvL3zNbBojzwnbPCWdR/hDY1kNJlNZ9qA0iyfQRfdiNNtFTqV
LV+tuZ1/fbP8ezuoi/MVbdGqUhpWX3QQqo2y8Y+hM+IGsAGi5vj/6Qb/EHT6FCPESWoUskdzkv+e
9uGm04Xd91O3kASec9LnY7lYK3jWxso4H93yz94RcZW1o95GPYgI/rpzYxShyPHZ5HIDey0ffvkc
P296nuZPvat8A2+1njDLC/HLk6zruvybjJNTh/nWKGgPsXxTGn6u9Hht9SwCoqBBT00NP3oM4n50
65Oyt+CEXM33Y/e3uE036EWsPf2/qC2f93YZBuVhHcY+vc0s6gtZ7limj9rFSK8HJOtvLONRht8W
De2+jUjNBMYt+dVdZ/yemvu68p2i9647nQff9DPuoI4WwwaeiF2hX78yQpfnx/mnLu4VUBKqWBh8
arUpfJRZ7djlc51601q74QWp99XSyOrGWtwzteepwOJZ6QHQE0kyMAEad/L4KOF5UWv5ZhzzO9O4
0/0fPgNkaCsx6hcpq7MuL0U0Rquv4rihyzSEJGzgxsaVKHUoHuwlMTwhI+JQ3+Bi+R2KbylYrNJs
9r5AbFmCmdJl8uArn/QRLyxPOQ5wCbMczvILT2B/8ELEifkkabgKYTB3eKDlVeyKWYrtcbqb9KOe
vFp5e03NCW8B3Z56bBEVdSsPd2ElPiRh9jRNeklezbtXKkivwZ9osKi0THZu3fRAwCKTQK1QHS1F
mgSKZYCcQypFlPymF18BJyeO6pMWTYAdyvoey7rT90vtqwjmcx8X5+lgxMivzye57lu71BQ3vdk9
f9/El1mdz20sg1MRoLk1x2XJwats8W+gOkymZOcnEHTpPnQDDFfHLflIznGykDyM0ntz//+Sh527
czGl8swRAXUsXohtN1Y+RdpE4iYuzG1YGPvRz3ddqYnbsvP+TIVyV5sGlE1xHxa6babErrW27SLl
byV6/B5fN3JHWUjddmNpA5IGgf3SeSNuK7BzBEfRjoKazSZPYFAKJ4rvcpRLAnVwB3QauviH3nWY
dJB8RFJoqyR3nT7trDT7Y+bIBQ0B/2Vrl2BHHb87eIJ2E6Zse+2hLNRNS/q9mwAWyvnG+6u9Rk35
O2qKjaFn26QubTlKTkmEsEWk/s4t9W4KYwEA8URtHn47POVhKu6IkR7gFu5r70ZKKPr6fCzoYZ07
p6vvA8SVsJQb/OCmGMIfqZ/tKrXjam3/UJS4lgGCaxRYuqA/FJFlI2SAQMkvoqCtKGEKF5i/Zbl5
a2TtrUn1P4M1bq3IuypbmLBJcyf2iBgrvo9J6YiBUS9qB7H30XXxSe55hed4eY7+YbOBKpcWsEcz
YHiDlD+pcnk0iztx4mMnbxNOJoTHPTb2YBY925jwaSjqdzPUf0d+dBT9W7CJe4TVHVEybzH5QO7h
DvkV1Hgo6I51kABO/f39Ir/cR2DXFJk3L/hvjorF5RJYYLD6Bp4pwVaEm4wG9/37Fi5vTQSj0czG
V5e4kvV7fllreplnUhrXp5FapcQ8tyqvPevwfSuXIcF5K4vzYCQrW+YQudGHinBaZ38WaBILySM2
dXKsuljfbFtBPn3f6lejB/pnJuHJRK8fkvKfA5HJiM1oQKE+qw5R9jMdrZXBu6z90i2YBowfTyBz
mc2e/BZThN6vT0MSbNvSctpYPFSSj9T3G0VXB5+J/48efWpwEeNEQhzVCgIIpywxNjqcFx1Qw/dN
fPHSplOGPvOAQfJe1NRbM5X9AnTpCcW0zMmKMaIgqSDs6O+gmDldGTkDOlACkFkj69/MSrTJo+98
LbjuK/FuHOWVL/piGslGSqIxVw10bTmNY54aWDQJJD+KZh/p2V5cswX7Ap7EdTw/dFC04tfS0MFv
tHggjCP16OrTXtoqd73pjO9SaEuQRmU3BE6g/cRDIe+c/InX6Ri4t89HruVVjgzQn8vbBEVQFq1F
UQk33sWmb5RCb6qGZ1ebFu+aAfJPN8ICY0a53QsWZCOh34zDAAWk94KdJungoiQP59mmylxwS0ez
Psnp8Gy0v9uSlH1sZbtYkIlQe1InfglpRWiGW44Eg7KyjjOFn78YAWRYdKRugzD5kdWdq3aT4qAr
+5KYKRJrTXebjojCaycUELaBV6Mn2xxaYeCS6lBGbMA1lFlGYOknR8/KdId6DIDKTr1L0NFsxeE2
1iQnydS/keddpTgy4iDEFd2SwyMuL9BcDgsF5DMelGYCWF3gOumh6eUqFNrUf2iC8o/aamQmxP4t
KP1T2leRmwNlbiwLK2Zso6Rw0FweqmiEmprIpYKFZVUWjqmMk4ss0z/tAC1GlfK9r5Z/uljIAeLU
P7BVNd9TJUajtx78HSbFqAeqeoINZ/sLkhbVny7CJ8iKs5smKq4STfszeMOPrOqPkkpypkA12i5V
cZ+NCOEqiohcdv2Ug2nQrcBpzV852p7gkGUITxng+1LbrGzay5MIywVqn1Qp9NkLYREMDWoTxUOE
2VvvzAFjaMvvpTNBzihc887aIQi3LV7wuLjzN+3K9tS+yCWdtT3v30/H7FglesMyak+6ib8D8kdp
q/9EgOkFLa+rWkWgsSgBu1NdgAdU7fCA+zNaicuf79Wh/FOPVeXKU+A2/l+UkmxteKyT3FHHfzQ1
xB/sNpPv6nBW4Cp2Yjg91KYv8jrq4XLE+2qETxq2x1BoYNxI4k72xb8J+VIY8/UmyXsuZavcik23
i9v8Vdfaq7iFlWHCy7YgTEjV4Cq1uRmkKXTqbMzQ1i1a8j3yoebKtFXgGFwhD15lVKSgwrUa/uVe
N0Wudxx4DQlvE2sxb+RdSh830+nUbatDse327bY8rBsQXt7y580spignV4/LaTWdauCw2FZfBYJ5
rPXG/X4ZrjUz//zTSjAN5KGHqZtOCKiF1nTomuvAG7bfN/LVm/JsvS1aKfMwH+SBtZ5d57fZ1jv8
A6zuBLLPWfd1/ir7i0bvfCuAXeaWX8RHclMbfS5hrTT7f+Knipez7T9nV+NWAqPpqbu15O98ui/e
EmcNyudjqJZ4nVSpTO+kP3H1O4uwL0ka9Wr0NNfS13ICX6UvzppbLECRcB/grzYfHLn9szyZO89R
7GkLmuOeBAZP1B2VjfFNfRs346PHU3mV6vrlhH4e48XqbP0+waCQb1B32ZPqprs5u95fz8n19ePq
i/iGzOmnGV0sH2Qp0jLraE2zexdVCMeSKKZ0jm4rTs6sYoH8sMr+voSInje6CNy6MM6RnFTaU5LW
jogGw3gwhMxO+w60s+CM2u9BbndTnzvfb5bL84V2SU3DO9fo89IXx4qqLE5rlm/WvxIjPAfJY1eF
b9EE+15QN5bY7ki6rsBHP/zGLtYwKALYBDJsgiWeDO+f0a8zq+Ul0T4M1I09VfybQ71z9SbHrJck
ehuAQzdDnCTU5KHwkb7OFM1WakvmocpZPhp1sDfE8DqXVO7vusI9PRBR/sn/oRC+lxokeqlCtXAv
K+9XFFnbgXCjjp8Iw7cDJP/opbUilPdH0DLWpq3qqz47RGpwHUfJvkiLN5Jtx0E29l0dbUtLQ+We
4AivzHYUUf4FXzul1sbLPDdpyRpo8UPvFztNlvdZgXOKWWz7oTjWI3dtEleFaxVSRtSA/HL+B9lW
2zNB9M6CUckvIbE2RffXLIw3X0ARn9ANPKarmaECch1QR5XC5ZJyNHZRicjuv18C8+65mAwd7Qpw
9xKV08UJlo1l0Etj2GEonLPQJBsV4/33TXzggb9rY3FoRXEGNiaiDXVnHssjSoj2LGWe369fZV+f
yJ/6szix2r7NxgSKN7n6lGTKaBvbaW+4c3AubzQncrFZXZEzWW1zcUJZvYdCiE+boDC7DbHK7E2i
H2KF2mOZOuImOgpP34/p5V3Kzv3UzcUx1QplbWRl0J3SZgRdF2wt7HQrynXfN/NVoYC4EXQNZsgW
GYDFa6PMtKkwCrxrjbzeRNbU2WLtHcbpaZx8RyBzPYz9rh0RBDL1Z0FI3VpH7i8wD2H5qgmN3SnK
ypl1uWBlMtEWShmgoMh8zGfapyii9frGy/ARI0Ea3sZ+fC10/1kLS6RbM0GCwSEtObXKzhwGO6Cr
K8P6kVk+3xJnvViCJb28SnsvhNzRKrD01dZ7y6puQvWjqWy11z27RCX/qAFpvE1K2XiQZBJPUaQ3
W6sz4m1eIKk14RfnWFUbOFrR3oiC8eKr2aPRpO9xmeHn0dhFn2RbQ/jgg+bbfrxNyUfYlSZfTUO/
D/O7VBPvZDWQ4SMPv8TsGbjqSyU+i2IsbiexuLXM9jQM0N8SOb9N0CfSova3EnsnouJfk2Zsm+nV
4r9MhupBTrONVR4n61Gp22tSK7aMQLkc6ds20p052ZfxePPTm0yAW4qOn9DeqVllt0HrGmmBY98T
wFy79Myt0CWOkYwbyxptU29t3Eu2npJgVEqFAGUCKcQEuB5+Ilx2kn3lbmza20TMfrXNTuzQQr+R
03yTEgOamdceVLPBRq9CmzLXqRCP3h30p9s8C949XXlDdeIKVyO0jlrV2uS4nUymVP6MA8S8IsvX
bE9uu10zWJOTKSnEIgSANtpUUgJs0MSqi5tK12wTQmwfAPMQMlcQRTtNw/cyT7fZ1L6mOnRwYJ+z
D4fHoZ70d4p5W4SYKEtovvI3Co4I4nRVjt3GLJBDVB779FoFH2u0NRcUum5BCm9FsptWQCCnYxTx
R4tIYybdQ+h5j5TGD0Fd7Qfrvh7VoxZ4bt3IulPgF/L90v0gTZyv3PPHwiJWSaOg8zNY4ie/bP9R
ldJD8id+VnD3dlMTsai2mSIHXHp7lOq64ALXxo0SQU+GUfInGRFD6o/FRH/CHKiVqF4HODVOWU2C
O7KNoniahvbJSm4xCXL0xyJ1ZO82aCsbE9PrQu72olXYgrEVNG2v8uK2GulBtvrf8GhIrJn6MeE2
Y0OgK6azs8Sm7W/yVIIHk4YeRUbrZzla1I7Fwdt1KUq7Zgq/W3J7xXwdlP4Jq5zNFI5uU5OG5BNC
U9uI+p0ykzKal1JC5BSB7SDlUB+xdijAMAeRwyHp1oF0KsLmVZN+DIhaFPqbRSnp+9FfOfysxU2a
1F3ehAHHBlbdjkJqJ5TWBDPm+Tuf3/OTSTk/X4Ox9XUxk5NThYpiMhk3qlrb6M1cRXAy/rPeLO7N
NIZ+KfgctDnpmGE4VeVKNW1tuBa3pIEIo+xnNFBGOhcXtCtZ3n3fh8vUyvlwLbZDM/pIpXTMiBRv
NXMrzybV3UOhW/tR+CFgIP59c5f3Ps1pqBubgCzR/Vncx6YatFAluf1IU7kT0eUMDoCd/x82M/f6
0yU7YpNOpYNF0ORPOC3YFCHs0VqJC79caZ/6srjJo4FbTFBopC3HnVlWhwS5mA5BZS1dw+atNKUv
8ENIGVV+oiqwbqfmJSXr6amSmyfXafkYh9y4beumI16QQukIyGHIBDGp8dxRpIqC4b7u1kAQK9O4
rKsgdTApfs/CnMznDJ8Uc1Ixs1s5qtc6vTgsyH2KQSLOawVpzWi8lWfxiYKq5+itLBfp4+BZnBom
B/hcEVBlC/nT8wUTYrErCCiVnOQAPHAmOR1DSJEs3sr69FqbV7mZ3wqSfB8HA1LQwl5OrqLyoOAi
Yqn8S/FPkeQuEq8UDI+KmWwb47r0NRln+cHEJsgykaSYZYqijDQqm1mEgq9IwV0jik6VRzf4QKCo
nmT3EujqfNqFJXXDrOue4Rza9YDSUL8TtfEXIv/DXkuFh5xHo1KHrzKRTT1a95Gs/4ghHWW9XNtY
Lbwp/p9OJbJFfcnWNfFN9q7bCkXT8CA1+n2EynGKqHHiw+jkIZr6ZHw5xgzPD3d19XNIHmVeU0l+
pRZAAvnXcoyWixTYlsXrug53E0jpWIP/gvt4UPwJhKeq7w969ZajVOvVjq49GEmzT4Zf1I6fGv8x
r0NHztW93t+G9a8gU18n5TE0oquw7nx7QgkXPpzpNEK5jeRqX0tvU7+LoPKGE6zCA4Rulcw1ZlzN
m+YZrz6ASTuhZFiP2rXFMyk0jirYGG2WWM4rtzVJk4Z/ptbc+MZRsDCb0W4CT9pbfW1X0lMRizfy
kOxUbXowiuS+Vh/VYdh61c7vguup9f82Q3gFAv4t9Ucs4TR3QG4+9eWD4seHZmx+RXjVOFKVuqmo
HKUsOGn9P3mzT8fyH7W4GwW4f0Vse2l3SyXtOSkrIrgkuErraWP1wGfmdzVHHxIyyKA+WlVyHyFj
uhkV9SaM5AzhK+9Nza6zxM1HItCsJc28s+DibosM/KDsJa0z+qZtqe+mBD+qvG8U6c3ojFMwStDG
5ehvUKG+w9J8V+Q3vc12MBHc/+2JDt8TluvMXUAQbwmsr5PeH/FlGU95fW1KqT1G7WaospUd+sVN
OJtYkuzREaqSPp6wnw70Hr8g4JkTSmGlk1NlGPpy5SL84JNdHAEkqzVTRxb7Ag8o61XBUqCJqkeN
uLW89pgk+3LWvzIoeMrNQQyf4JHaXai7Y2q+19afSn9RglsWNnEi28jaD0Nre60P7wZVUi/7iAhf
khhRcGVoXZXCki3pk3wscux/vp+IDzmEyw6QW4F7hP7v0r5HLeVOKrsQ1Cs2iP1QulZY7IPOOwLJ
2aceZaj/w951NEeOo9m/MtF39tKAILmxPQf6zFRaeV0YKhl6C/pfv4/qmq4UlStuz1730tFVWRIS
IAh85hlu9N5ToDfTFvErT2FHlIW1JSYwMZMew0rUNUSMXgVVQwb+dlhacarecF7j8PEurN5g22TW
6EglyXXH3cgQTI6TfSfhzc5KO+ZWdfEu9KiNsJc23vrlnhdVYE2rje9J1vTyD3Fl1TnwDbCo1OSF
2+JCqi+CeQX/BOAJFCDoZ4GfX1cK4E0DpOvs3qxvUmE/dRwUg+jqi2QIqhlUeg/3uaUmxwUcOQaG
4jChUxGKfBDoz/ZmLtOqZBU08yZdgDoADjFKH4LxA7pN7XhfkHuCsuhSKHWhLIUeJtphEl4IXvvq
LpQKSRopaOtq1747WXGG28oK3NbhFrtgF4rY6B9P8uUaiFuTzMXn+zH3o1YqIFp/quzRHs14E5mp
wd2lq9IOjsFChfUCQR+joR3BoyxwoUZCkkEcVRmjaSV4AJaUGhBIhwLZNTXjVfYMtJMNIdcc/WuD
R4lZz6/ZUsT1tbSMr3CGRp5NmNBQSNqwAldsHboZ3u2ttPEtcvCdxuac2unuFSiOGYEbWYmzqAqH
1fz8Jn/OUWdRMgk7ZKFZPUJJctB7kbMJg9lqJbtZ1Njp+JpxC6Hs13ju84CzeNmDu5rXRd14GiBo
nZcNjrK9Vj5/f0AtDTKLl0uG8lygohsILZRwOGrefbloOzmtzHzlZIgzw1WA8hBAm5WD+6hUhUIe
BhwCUBBDNPFBaDDhbodaHgD0Noyd9dCUDxqA8ub38wPJ89LouEEo9CU0+PXOZlgXWiMHSTKcKOVu
eplaKvQOIkGwhFY6yF12XzVo8NMdlMn0RpV2YxD84JX6FNbqJm7VDJJn+WOihEe+hh3gIAN/poby
81hVnouwr6gCi0tv0uzQR88VYr0QQmoN0LRaAGWZB6loNAMK9VDqTGD6B5S/LpTWUEkQa9zCbUpp
iV3CNSfOxFuu5VGRiO2yEgcTxUJX4qGYFucqsP6ly0qAsfjBkHBdVc3KG+5Lnl15iEzp4L0lFbUV
b8tlnJ3DOzuoAr2EbmbFyJH01QEVebuq0QEiwHDI9TPapnotDLqWbjQYFnpoyqgtaFxSd1vTfeNt
w+o2bhKr0ojJQyikjrIrLYAgf/3UjLnte+Bfq/Eh5+BCWd2mWoAjAU2FGhUlHxU4OXXzVtrIgps2
yYqJHtKdB562e1iqxProS9uus6hYPtIisbIROqYcClYMzE/SVGtVeO+Ld4oQXo2ZUQKCWKUewtw7
LnmR23YTccxNhB8F1F5GASwEeOA0+WBOUolxwukBqkZhC18xRPZhsYY+IRpPzyV6PaHSWk1RWl2I
CBBGzZH2I9ZwM0AleowQPnawIGxANYQL+iA8pMMj9aUVFe7H8bpuUYTHmac267ajdwpWQpfSNUQi
AQSVPVcs5PuMDriG8zcq5q5QJLIhR3ff7+ZLbyvuFVwsgA6BGTt7k6AB2BK+Q1zHpBs1UwwmihDX
XxIiunB5fg4fZ8OkEpBWMmkRPhYbjtFnOgingZP3IYQJh9zOE18PwXrqmq3iRRXwlki1+2Ddjdzr
9/Odjrj5yXEex84OfB8M/LLi8EWgQijXaJZFtx5CNp6+cWkA7BBduGEunRUUGCi4XICQDN42vs9Z
1FAjO2yHFp6qfATmlfdD4VbfT+jCLQqiBIFVLbpjsFuZK5JQOCGivtrxJ29b7lSi4z0FdscGFhTd
4M5sma6t09Vk2x00JrWkhfG/pu+fh5+l1IAVdmOPIgFk6eCXWzwqtNWZ+FyEC4HfpYWcpF14cfKV
QXHp80L2wcDKqGH8CcJbFlS4rOjv2dBiFvI0k0lpUQUR9It+yZAUatlDheGU1cAlkqcQjjx5FCzc
wZfn8WuUWblj6EEJjaQa68VVKy0dbai4LeRqS0PMlsqDk48Wig1/SqaX2VvlTWl+v+kuaLZ9Xqvp
K5xt66BSJXnoW/7UyDoLDNVBF8LWjJith9fYYNvYodeiDcU/09/jaO0A+l3Igy69yOdPazrYzr5B
w1Xoe3f4BiO0fsjKA2LM7x4LKTNbnB3hgm3bBcDF5wnPtvkIz1afq7A5oFfQvQcoAJmc3t1OJEpC
LFDo4OtrLsuCLT3KWYjoJYVcJBJmCWtTUwEAnnILaNwLCdXnmc2CQqCzU/hg9ZgZKoygauZ6e6XZ
ia3tfMhOdTbj1mDVGACSLzzBC+SHzyPPzkbJZ5JcMkyuM1oz3QQr4vQmNpLZutpmaofnq/vQIThO
dNkQ3eRtMZSbXrb5bXC2ieY5XUpHroD3BH8SnfpKsf01JI9XQOkZoIn+G4Q5TFdWVEiHCJOOx2zH
5pWY4ZLAQodcA5vYWwmlv4XX8lJcfD7EbJd6sQe31oHnTwD4C4D8ajX0Yw7aCe7JOkIaMwWJwCmv
VBsuzKZylb8HzuASXg+2bA+SqPlvQDo/z3m2fyfqSxTiG4HBl+V69x4yPTugm2ikDrN9dM0SdM9Q
SLAkq3AQSX6/HhcUND8PP9vbPWgW8HEasbe757B947oSMZ1k1Ig14zFGDVKxJPgRTcZFCyNfvBbP
HvZsb2dlj1N+mnjtW3gY8aCTdbPrnvx15kqBESHiHl3eFnFmLO7qKZj6sqt/jT3f1UETEYhWYxfk
8XAv5qHTM9mEE9euV/dpfAo8zRjKfZtGptgR5/uJL8xbmgV6IZDGcu5j3hz019I6dIeQP6iJt8mL
dulMXhprervPrgBJDgJZ7jBP6bq1O8BZ0jVzUHOCDE9+4x/+d2/xxUEhkohakArzpXn9KSCZJI0Z
Bh0Iv/d58QDg4TFoIAbbLRknXDz8IQmpqRD9gUnbbC2LQROzmMPp1CZPvYf0SJIW7vGLl+jZCLMV
LNMuR0cakULcSEAhXSFY1Vt4MQMSocvqsCbQgvh+fyzNaRab1J4a+9IUOJTio98SPQOH8v82wvQN
znZFBim8INCwak3zInMPfjwsvNtLU5id4y2FAqlX4hzPxHgjKUDF8Qsx9eVo4+y5TJvwbA5BKYWZ
1GAOxJFtNAR4CEtxj4FNzQFHRgU1J+2qfkucJSuai5v7bNzZcY3iOFd2PqbGIsEgcMrjRl1RnpRo
8XycWplfzigUNVFORUT/haxC0Q2phBphsILaVytee5lg9UCgqIBXZKGve8FhoPFKGpYkoi9P8a+B
lemLnS0tZWMdpmqFg7knVsu5nu+hc+Jtpez0/T6ctsE3M/zQ7j8bqBlyhasoEhbGFFQQoIyJm4ai
U/f9MNNF8t0ws1c4i7jBC1nJn4rGGXzJhsHsCshhPQdLPvKv/FaGDEG1VLq9dMWglog6OAGcHOLN
n1exiPgRLomRcJLicJ2j5O4NwHS1uNbE7qild3KfPsBQlYejC5gcwvX3c75QE1ehXSOD7QdpcdQT
Z/tUCFjtD0UunNr+PvHzlYjqBRbtVpbkBlYBkskGML5G6LtCxqIU9Aw9zu+/wqWnq0K5EN6qcJZF
lvt5AbxMHJqKb4WTWEA2RgGQF84LYRUvnTWX3hMYywgSSo1gxszrB3IHK5zEQ7Wk4QY36KS3mkOO
D1NN6CIJJDaisjwErUOz0mB8uOkG9DC7bVpTkJgqs/R6o2bSUQ1KQ2APXDSYoo9GVyK7EBC3+gwf
g/HPl/VNp/WAh8lXDDFjn2VXpEzvVDFyYy9ARzZhSAk8ZlXp1F9qN3yvvHWR8NJUCm73pQhmenzz
PX026fk7miaRN6pNJ5x4Fr3yglXIsRES4CCgiCwM0cv3j/JilHg+3OyeJU2RDLGKNW5teJq5rYtr
SefWovv38RRQIQY/Fa8NsnxlTgJs80aDRD1K41zSPCGjRBgIbHWqLKR0Fy6o82Hm8Z+oFqWsCugr
JJxgZxmcjEv3+yUjS0PMliyjIy8yno0norGdWlGj7yUjiNGKm/ShW2iCu6TMxW3bhoeR8S9l3VY6
DC6AriTqDT9y4aogE7Tdh0oPHGfCEnZ+FbYg0ERW6/P7tuPsXrkpC7oiPuoIQ9YBT8kf+VSuzKCA
qh+cOB4Cr3momIAiahrBKZVCSoqTucEKKiAx+dCWcworHFT6osrWlGcfmrw+DU0Nf72wIF93LEJC
eBfTyRsPXYHPx0HHyU0HY5rhFLJ0xQizcTgunDiXEvVPY8ySGTmo07BVxeGjAdn0ehmb0fWUR3Xw
AZWf62OyHtwJGbJwBn10/WavI/yaFFzUFOzVLxLvOemFjKEWflLAZLFS0aFGdg34CGcDOM7MDEfR
Ip/m0gY7H3MWAYl8HmZ96WHMKEK2cle0of39I7twgn+a1eyR0WBkilpgVg0/2CzA1Dj4ib1/P8iF
2/nTIPNnNsYEsGIV0xBN0lmgCIk69sotKzaheN/6kiWWim99P+jFtRMg4g5JbFhQf2BjzyKPkHpd
WMr+CHIpmkYwh+3+naU7G2D6AmcD+CRCM7zlMCvq76tmcP0oRuNnSbXs4hM6G2Z2x0ZymaoQpR1P
WfScl7dRDA2rJTzB0lrN9tkYRpoQUEwFWBGdau9R/Pb9w5h+wZeX52wSs22mtmKneQEmUUTyVQLl
DI4HKye/08TE/H6kS1kDZFeB7ZmUlAF+mx3KPgzGiRxEI4w0ClODhbTXXaXMEsghVtttH6iVwVLo
p4TtE3jbQHYlQC1z8LMWhJPfhgvnFaKxz1Mn8iQBKwqoq4vIXrU5fNDL0fyE72S153ty4OI6d0NS
Z3amgELkhfuOaPuohRKgREfPZgSsZS1Pj3EJLZm+gFRtwiEsp/IaqwcIWApoSSeWgD8Gfm2NFbum
JY8Lg/U3aQ0L1BJiZgJyCp33WshbcJAqymr4jefi4CgJaMRM2gPMUuqK6o0G56Wl22ZDZ7E4vR5S
5tK2uYYU/32qSPG6Hlv0puL3DrRygycQSOR7eS2ryQi9AEHTg7yEbUGyV72818OwyoEY7FxRHju9
T+g99sNksoXmJajDL8D7bUsmpTrXt+gIl9BTqkTNHIReBe1qOEKJgwb5ATy2l5qmttBQ4jQ+bzFf
SCw6MHR5veoB4l6S0aKTB+5BW7ieBtpCGoHf3te6BsdAOPi+J1xJjEIUnwZpeAsi70jhDH7lZYlT
0BJY8ygfXL7X7sJYvE6SzsFBcUuHBEke4zYINcEVrhCts75uYdKOzeqJz0HGWwJ6dErfOh6Njz3k
RUKrA9vEVxkIbXeC+ipIq1EtLKVqD2EJf4Co2UGODNx1askicRRO2sR5aoE7MlqwUl/1lDuyODnW
EDPWx6TZVlV33wnA5sfetgoUIwhRmYufMiWx2jqGLAWcexNisqKAei1st2ow8SIdUqu2HwyboSms
shAMIOzXYyzAzO9BmHhiPgMZmzfFBEpzkGwae9zLtLuJORkYqcEaGgNqSTcefrIqImDsAepSciDw
RNxokONJktbotd7twvoqK1JLyeA6maDBgMAmrUtTA/+j4tlTSTpDQUSidVs2qR1p4q4izGzbFyoe
uqbDlZwB0+/mKVzZifpU88Suoc7SSOggc4ApNtmuquE3IcOA3hMcyt8PY6VzpNoGXQHzBXpL1VdG
FEfIw0euBBS4Fxod8Ad+kPDdOW01MCg4tqMR4/0YYtlNxBiQAAhcpoA6cmAu+PKxquDi5xHLb1Yw
bHWraKuhty3kIK/Um6oobS0jBvaW2WYiPI4FUMn9+158Hb3AQjgD4Yx+Q3ign+gDbIssTZUdDucx
ZDUNAo7JwD1HuYLTZZdx+OEmD8yc/1GFkSGC1lb4IOMKcBDyWpcDeyjAm6CK6PUzfsONV1FX2Eka
6y1kUOOxcbU8Po7QPy1B/R8DJ42e8NZwnmBEIJKVtQATneIqR9OdZ/xdAntCiKeYdVXofPToBc+V
rxleX+lC4W+iwTP9AhxZ1kGxSDjKGbG8eAQyYVP1SJdlyN6UVgLtHkXAy/GSZR+MJPBfrqAQH+Et
yYD5b/ZZBbMHkpsxqo3YT/lw1XYgNmk1WtaKQ5tX3w/sqO3A4ZzEBZurCuXWLil0FSk4OlRtDpBK
XltloF4VeeoI/K0KQ5neLywh9q5bobJpGQOR/CCxztUalsLqcJuFqJVLZCfxgzsAo1iHoslyHFqj
W/AwMImvYPul53JjgM1Uw7oygIILw7kI70R7pB7oS+RH4nEOJ0inSFrBUWCVcaVJg8AWSWkPYgzO
iW90HU7owIHVogWEpEFYrTPwBOXYM9Ipo09tJZUdQraavwsKO+8yk8TKVYYlqMstZXhdxwxcr0PH
504SPFW1uk4FWCTKwp6VmT7hLcQOgAjFAK4hjm6bGvV31IellLua2Hgk2yXjHq2RtdTSoxQCyd88
aWMEo0vmjqW0DTtBH5V7ATSxikTOUDxBE/2xGAe8DV7xw2sTy0eq3wubNL71BA8HjQqVqXfUMs2A
3xXcJlBuhxwpM7nxJuk0kAVE/1aN4B67HrK7CosEv0TIsj5p/RaASlMEcCnurkuFM4TkNe5QmhpL
CHNZfP4QcvdhG+i8ktgkL00BvxcqnG+ahJC8zW60EQFeCGQKqZ5yyLbrdHyExYrRoPavINaETqkL
2IUR5KLNTQotAohXTLY4v8JScetQbe+CqrhXNV/vI9lUS7IW5QhuNK+JFxgVaGo5J51qEMhiltwH
YBX747OUrnjJh06YD+OP7EiJvxvUVdW3O16L4RVHd22grXJt05PMICh68fUx82Em0OO0zMVulxcS
xGCwvKbSbGFLD8sf8I7w9Rv4SxLy1KbhbR4WRzn6wQPmHrfkR10TqyuGO5ZCRLxP1YdkPDRqCYWM
FqC2blzJITOH5DUMoNPmN3ZV+faYh26oim4np6aQEhiHC7tQqPytLIFLzpJEM0IJzCGIkNEEmWKU
4j4k+6CQn8Wsq1GaFnI7GXsCuCXo2F2H26WAPbeCrRJx1aPkQdy87a4ClvqmVCmvaYnobhTwTsKx
Ms3fM7LlVQho1fWqIhruRVhdatomTMSjBmV/k/UwV9WqCDMocDvRFMAmbwifqOwFdlxUsNRTW29b
qCrq5aCHGKKawVo4HCk4htBOp8SDH2egvHMqXA05OY8MeAZDuazxoPQSQpwVuSz6YQkXWhE3PoV+
7VlV2Sn3Yp2+5xDbcIZInoSAWXTd9M1t5Qe8I3uhuhQzTuXBs/D0I0YDrx41WJTxNOAwP4fymSYV
4JFmzb70xRPpQzMOD61X2/6grAsBhUv2ohYAlfAtcPUAMw2e9X3UOsuQvnyBWdBaMcDdcsjU7onj
u+laXXW2tuY3i/DdS8Gogn6jIiH4Er9oYAS0qiETgXFaW9lr+9HEhQOYmumvcNWKdmLxUKJeTGPn
iNo/p3c27LT+Z6lS2o3ED8Bt3UeragW5MKfeEL0GfjdG529xkrNs5sto0ufRVLEqoECA0SZxXViw
ipa/xkFuToSRnWgGVvS2JPVxeV1lxPc8/Ge/EJ3hVczX/aDVe9G7h+QcohEZ1+Tq+00yL0H8nNhf
o8zJziPo/gpAifUe5j4KYrRO4s1WPmTVDWwKNnJ2JICv+6RexyKMwvm9yi36Vl98U2Br9HOicy50
EsKutGmARfS7EPjMzCnRRS7LHUuQ2nu3oECnElSfe2BQ4bYHJNFSPnXhTYUMhgbju4njPsdmk3HQ
MlUsm30RA9Sa3OfRWlrSaL+0f87HmD4/262hHEMirg8aHLVbDGh1/hIv/uKTPB9i2k9nQ4AayGjv
IZ4i4CDKHOAmJVxaxpStKpwvPUxhlHA065ZumfzMCskYh0eS9ktiCNOxMj/30HYCNE8FfhiVktnX
4KVUFIq62cdVZTQlcVUKz8aYHGFdYg19tUv9DY+YHJVKtO6hyPn9hr506kHoRpCQG6OTLE+fn61C
F2Wc1g4Djt30nSJKC8Vw7acPSnSfjw8Nu5H55u8BET/eoLMR59zC0O9UvqAjtq9QgMUUgq22pMPz
NeFHf0WFkiBaIpiTosxmNcDJKapyPz4oHHtoVN8HlYvBJryDwTg0lH/EpCW7WoH4tijKe7VhoNPn
8ZsXoVeFVXgavfY+916J6q1rRGegdxqkscf6hypzLhkGox/wN31pcj3/HnMgKFBhVQgi0p7MCDLO
CCcR1QTkCMX1qYa88z5jvukTaQ//8SdRHc28zjYk42FSzbvAHpkKvK1QwTNyepfxjzSTnRH894ED
V6sQLS/q7bjtkTV6Zu/7FgO5vQjuVPRMgj41mIYfhppE2EpOrHj3/pC+DDSBT3axAYTAFUfhphWg
XltAjkuIweWSRVvwIdbQg04m+AmIQz49tixEJMeB4JCzRyK3xIga71odJxh1W7yTdF8yqIR50q7n
VX0Ax98lY7zu80jYNFAugKQSMqw4Cm7jMOhNmc8W2n1fjoXpuU5i3NitCBTmlCMvqxoa+Vx06MhD
kT8Jom9+/zrM8cFg1HwaYR6GlI0HmGyAETh4uzv0jm0hW/4juBNfYHvv8i6KOUvEGjoDP3wZcxZ5
cD2sDEEFiw+dGG7UJLdrGhoa35tVvvNq36ylclWJHLxa6d2gxhs1APRbGNcNX3VWIEPSCr2AU5lA
T7WAeL4aHKiq6ilKoTFK8z0oVQQSslrGbkLU9Q2WyBsNeQFAxkjeK4gCyDHnDrKHqpa48UbdK39Q
ULrKVAL9UVgnbXBbCy8tYllkxHYRwsCye5yYTzUSgY7tGfhrKTD+RDC7nB3TPoPWVnwqUGkx06yt
DwiDQF2RQihRjYjWQz7aRRAL0LM62DZx+SIoNeR6lDFB6pJ0yGqSN7GNETEvYpSXlnoWBQkc14G3
BvMNvwV8odjL8KRvg9IGw01GOu8yevRS7kXW3uThmCfrOr0TeLvOHAI0fgvYo8eO3++4L2HLbMPN
IqWa5TRVPS06yG1nSBFkl0VIaY2P34+iTr/m0zUzG2Z2oaYiI6PQYl/3mfrg4e3loUJKQfgQIbqg
cgWSO22dwyqgRBNfb2or9TQ7glAmCPtGKKu+M0pDBWnt1l+pCVV0pQ+fYgm5g8/YemyCa6/IZZtS
8b7mj3lTrSrtMQRzqXZKv3GBdnAaftP2opFxr3z2JrRbIQUEP3qQlFKvvXfR39TJu+QJoEJCysuH
XIrTE38V8Y+RAHavWq+6sHERPOu0yM0gS9xULIymxU6HvGihytuaqGZdDGvaAwlci82GS7oDbKvt
tgmQHimBheLPQWDD8xBVzynoDb3XbNEsZIiSkttsEF1eKn6MTHVDINc1b8z1ZJJWV0e967N1nKCS
1GvO949mjj798vrPIgDwnGkbydgBtU0d3srXXW9ApjSwIQ9rIeyAXe0WNQvQiOCdcCWvyCYzliCw
F3YhLOTAKlQ+7NLmOIYhiDs4auLCFNTnQWo/ygMkXgo25vp401Q/DTPrQnW9KFetEuKkAyoU4mST
tay2a43RoAZg2zvULwxPz9aTCwzvoAIESIyzqD81dTpm78KnbzGLDvBciw6GLNO3KCen6MT2Hsve
qfXGhCiUDnNb1MwNiBEemfv9s57jReYLoM6yXC9mAvPECFBYZO4r5gT7pLAkBwh1l4uspZTownV5
PlF1drE02iBynIbRamUVKxwaf3/X5+znhKBuDFyIiAh2tnlBkEh6KKVhCDPeTfp/LDfSLZAdTm6O
jamsFhZwBkP5czzonwK5jGiZziOAotN8XBQ0PoitCD6aDxvnMl5F0oGHj1yvQFVIecrYKhKahcjg
4lr+GngeGBCtQxWtmohhzYsCSdtYXgQJX9yXZ0PMHtfgjSNQnZhbjdKXLdjUuAGkB0VP/BdG5hKK
Ozo0K2tY9zhLSJd5z26+sPLsZuSriI6toGBhneQGZArPKez+XgHRDOB7/wCviWS9XJa4eO6cTXl2
+2l9gE4ZSMWHrBatBFpCQvlOk24hyVl6dtPnZ0lOj/ynkBlGibF8cYPUaiGnWZrG7C1oU+g7Q1k/
PsAByCgAyUV7iPWHhb1/4Q4H3fyvvf8hHXw2jTgm2ZAqmAZxAk/nLR5SFYjxQEyQ1qQFrA8C2n+X
mPxlX8zaxoMoKWlLMSiz4mfE9Kkx3MLnBLJoUFO6LbEvgafpdW8/mOwarTBguhemvbS4s0vD87MG
4rr4BsmqXqF86lshgNU9/juC7AJwtQPbgH/r6Dxb69kdEaPy2ZTTWo/9vSw/yeVpYVYLe3KeBrOE
l0IaY8tMIo+ZZDGjdfsjFHSSHTgBpgxboezvmgn9fJgayoBQRAKOe/Yw24QEiNu0+OBt65Xg+tvO
pjYcoKyFyV0+pX+NM3tkgZI1ha9gHGWPO0EXXPEwSfzG+6VC4/QYvlzlyq+BZo8pQEKblxoGmoq2
glu7soNh7MV7e/rC34zzQUM7e/USGXmymGIcoBhsvjLg1Ad6UGoUwi08ze8SZIZIrKye04stXVDl
upST4r3/a5JzOEVcI0/z0Tg58GtEv5VJ18omsNvCqvXK0pwI9SF9qRq+OOjsPuBgY9HDpQFvHSzj
V5NJbIBi2Gs7xaTW4JbeprtfgkT/D5fQr5nOroNByDleyT4Om/wZKBUQsNAmu/NsqqOprmdPvu3f
/9/2qji7HHxsIMYTrG5615sQY1pn9+hvW+l+KXYRZwgcvH1EgQPEJFEOCi6MJz5fQ4KSBn2b1+2B
MOFdqLubQo5A7pTXYMbDTmwM0VxFAobkGqpIgVlC/NvKfMFEJfbQiNJB4iDJJo2pqLd1ua/6FE1U
xeAi9QAXJMiaqv5OLeIQFip5ClBeKSOFr36Wn//jpf9P/y0//Lnp2T//C39+yYuhCv2gnv3xn9vw
pcpZ/l7/1/Rjf/2zzz/0z33xll3X1dtbvX0u5v/y0w/i9/8c33yunz/9wcrqsB6OzVs1nN5Yk9Qf
g+CbTv/yf/vhP94+fsvNULz98dtL3mT19Nv8MM9++/nR6vWP3yaK0H+c//qfn+2eU/zY7rl9Zuz5
HyuWPGev8597e2b1H79xivw7jEwn7wskuhBJkXCOdG9/fSRqlOBj1BUlqAr99o8sr+rgj98E9XdI
SEDHCqY+KG59KKuwvPn5kaThF/GSBtkV/DT97V/f8NOj+vXo/pE16QGYxJr98RtC5E/nGPTGNAAn
Ue2dKs3Yi3Pgr8Da0Ufh1LM0ZQ+gbN3oIZjZJo3h1KMn8OtwCgBnjMiBlnJlNmu6CyFNAF1MQ3En
Z1bJFa7QtQotTTQUXP65DgGpMjX9XW+Gm/5FPI7XEozjfYdDche6tTmaPMfrkMGq4PCqgnve1veZ
slXYSvBWbd8BfLKWudueu5HILQ3WfHyg8J+m6hXLnxXvGFuTwYR3x6HJzaK7UDtBdggQSTgVoHxJ
tPcRwJlgMxJ7CF4qyJXEMBTNBrfGGQVZ0sod4UOhc4NZQPQyu4VafycbsdMreh0ZyqhrsLPjIQtr
lFPkpjfUZZkhJ5bKnFE51lBmA+ppgBY1WucotPEul6yiYDXGAG2sfFt5rdQrJMpFqScn/4VCe2M7
/b8BSFJ2bACIzY55a4utXTx5J8jz2B0cXk6juIHJrIEaWG5GVic78EDaxSAsX0MMdQjtfN/9CNm9
eipu8aaLUNvWh9VknqisOHSc8cTCx0F25G4La2STCgakWIE8MptVaorpljNL8Nxgy4l2P8KyjLvL
I0BAjgNncJwu3/owZeh1rbuBLQhxux/VVuqMYpvfi6Edo/LxmPLgwtieVd9yh/5RAcMYoLHX4k2d
JF/NHoy6GxkJQbPJN3QLFdZ0FQG58ZoW67xypMgcsYawH6FXqHjnKCxiqgXWQ3tEbC+/5n+G3/9/
Jv02xfj/85lkND+ez0+i6V//6yQiv+MtpxJeeBmV8g++xs+TSCW/a/IEh5x0leCUoeKQ+nkSidLv
okJxrWsS/hq5Bn7hv04i7XfIXU1ihVThqQyXzb9xEM0zXfxqlPFRMJhoCNN5+fkmrKqgUIUwUm0P
JoENgYmZKwrbCs58SZTYZ0vy8xA8P/TwlT+FbvOxZrFoMvqQs8wh2Ce0isnKDReHrsdtQiBWvh/o
89n6YSj9aVKzWNQfe5BkSKhCMUkBk8tMNWkhj708FchOwJeGAuE/C48YSK21OGSq3Qk9nDEh5yK4
ADyBgLAw0Jc61ceigRmORh3hFX6ua8QNGiQwVMwFqRdYnx3uCT7Zw9lnN8K5t+QGg+bU8ATRAXHT
yrN2ISr7oIacB9zzLzALPzu44HCRHGOqRme1K2nTOb3brpjRu3QVGhNCI3VgGmcJVrL2bYCVoI2V
mtykL2J7BnfQFhq1F7fs2YrM1r5rs4LrAwrdx8qSEwBRwqtMPLTVSUmWYu95wjuf+7TRzpINZeSG
vEYv0o7j65SPjBZMjmpJt3hpkOnzs0FYVQ5CWCWqneFmi1Byl/tblj58/0osLdq0oc8G8asAfK2A
VyAoxnbKcAU5RKuhnBk217W0sGWWJjR9l/OxqAwMdISxeKBvjCxMdgkpcj2C9PT3k5rnnPPHMztQ
uNFnJBfwbiglIqjswadXaEx0yMeg+JRCybCO/27lZz7k7GgRe5GXuwQ7YhKoaJ7/zMaCe5BxjX4X
HMuFctaXPGw23rzYKXiQ4ugSbI4prY4tyexuIzO8rdf5TesUt8pq2CxlRxfPNjopmfEgMX4hcvK5
xEVVghc+5yYjEqR+MNUluS75SwCai+f0r5E+WHhnGwWUZhgxFHh+BbrmATYjfBe+3yHTDvh6eP01
l4/T9WwEXgy4pGoxF5ZvgGqDptkkJLsbSWKW3aHS5IWzaWlGs8NShhInAA0EVxx4Bn3dAM25MMIX
tMyfO+LXlGbHXwnz8rJvsAN5J1vJdroeN60rW+FK/m/SvmM5cqPp9okQAW+2sO3YzaYbcjaIsfDe
4+nvqdb9RLCIQf2SFhMKbZhdqMystOcc0K65Z/F10DtmIEhHhAAgKRVQxTrmJSlrxp6Ezk85PmGP
plh1BkSojY0J39U8IFWANimwEjh7ZhV8XQvfxVK2PbQhiDq6jCh+doyf0vtsl9pAwjuql+YVQS6m
5cpniWHeq54LuRiSPBUsxHQPpfDVUWmAVuiGzWscX2agu/kSC6OCXNAnnVwIoVyxrItyl5KTqVf9
AHRHaz7WR/2RYMxgfe8rs2LGkkddoKrEco0MXHeViwoSm/EIEgsTgNounmk3ZxJ93UqXW+ejbq6T
5Lzqe7gs4TKBd0tzGwQM5TFJHNke7PJcWyiOX8pnmVGdW7W9xXelXPNY6ZnaS7i8AKvOIZZw5vrH
tjcRVt3JuwjaG2OnIeGmGbaANZHU7EkFvj/xd5BVfpcBMxnqNkiLj7nXPEYXlkkwlFOhilYopnRF
00Nv4hH8kvIlrmJTDBnu5VNj+GbuiyNSHmwwunnKFGgLcB4v2W48JpZwVW1UCMz5EDxL3mSDh9tB
Wm1xew7PoLBPvm9/ZsZFfsJ1UzmkSoGuubnyfUp+jmhkbgtY96GLQ5JfsHgWOq2vQq0KdHc6VIDt
0o5old6MIn9A9GoyTZB8tM8mgQVvgMMAnZQe1MT2dV3iudWwT3PhUVfgckBh5l/n9kiIiVoRvdPe
CwWwpXxrI0YIcStKbwmnDlvWbavqqaC5wxX7+4fuAXi6NkC00Pc+ahmmMVC7zp4kJ3TEHeYa7vBM
xrG9/cX/oFak4IZBVR3Z5scvjrm6DJP3YKYhqLqNxzmTA9f3LMRW+n3ekQkLVId24lEtbO7Jz254
W6nHGq5Y16z3X0Eptz5HfKCn+BVlnX0J4saamv7n9kmJN/38td9FEG+8VC1BSItOaTVXbSqw7U5P
4Pa+DtmkWE3SfE3ldL8tbzUG1iVRQJkA+AF0G172eyFXQhxpDOb7WGl7p5xKewLHEPaDsC84+KiW
dU6qooq4LXldsd5F095QmNOpnDJoNVhnelu04v3klO586nC9kRWeJ3t8GA+zl75MJ/37sBMYR1/9
1Av5lE6BPbLh+SYQ3WR2QBoNtqYMyxmjCVh/PlSd7dPSoJp/xUELaZTuFJWQAz8DZiR6ghscld28
G+7mnX8P4maACxeX/FdrTTY6Uh4LUHP12VmIpnSqFBDyyYoEh8iDzwzrgCVQauRo3qdN9NWvsBsn
S6wayqceye0hWAgltrRQ5CjoBiAJgykr3He/Eag487HzQnvwjAYNKOnhXnFIUbX3pmPhNvsUaG35
tbzbseBZV2128TvIs7j4HYBUmYF2PmluJ1+rTjCF8GX7Zlff1YUAKh5TpZmPfBECsE7sTNzvWpoO
2HzytqWsF3IWYqgwzJBaTakAAQIQfGzTNlj8czPEC0p+jPrkrM8voBd2u/pizP90zpu+SSogy7I2
CboELmJWsCrMBTMwoweFYR+sa6Kir6jm06QlfqgTJE/igdkMWoHrf/uGdKu+Kvou4gJ8QxHeLPWH
Q1uH575K3SJR7b6aAeNXY5kwOTYV/GApsJ5Shseh+4bhBAbvSoGqRKkZP2WAtt5pexRSDtULZ+Yu
6cwqgIrHYpnF/arQlW6xMWwq4OqEX+DsfxUREtIKQPxq6GJSKjU3UQC8CjjgEK2CMDuVQO0OgyfG
R18/9LsUSn0AitH4+U19OrO1tVfBboDVKKL3YvWH2Zqd2ku94hg6OitMW3/b3iVTOhXwWRrkmP1w
bUkA2YuZ/G5PEriKyyOm7WfMJ9a76rVziz2CpwNrdGJdof8WTg8adJWCXD4lbiEGQEf3krM+LON0
9DCBlNWzVnQQEO8lt/P+4sgWoVDb97eaSL8riUi9Wz2n6nMcwzD5WU9h/aAfMVrsf/sz2PnirDG3
xa3XCxbyqMdqTMZ2Fm6OABjA6X11SG3gNlx828AoouDUd8mPyGWqCj3n8pePe78tcpuLV6JvBaPq
iFQxeQyVb5zk9qDIk7+Umo+t5NAWZ3QvJ5txVtYVUm9TyhVi0gC8wm2SdniRjVS2hBBwRVUeAZ4q
MBAFdSiiKQHouspIxhq5lIp64wAlbDCjMascrcumIxAcsOMQqYjGgVfUmfLcgj8FK9DYDBENRprM
vCDKqsZJBX8dD72TvXIvnDCUvRu/tDtUdK7VExluNvaxN2gMvWB4ERqBSq9iHVBXuKA2yK5ZwWGc
/T4tH3r+qxQUjDLOep7+roNknmCpDXwF+jBtRqyWnlQACAPSYIf5yepQeYZVTlaAWhlBl418G41W
xvcVV6M1jBDoEnCfJCyTfRQuxQnYFMhJjR1/qHYDzEB2xl0HgvVDZuW7ojB/RQfjDEoKN91Fl9hq
MfmlPoBf86Tds8bn1n8N8O3J8hXmDKhPkYUGWPeqEd89GWwlAjabYTgDhp51wPT1nPhSZSkjFPhD
qPNujFREpYklWfeDhgG546nzErDTgI0P/BtkmnzbBG8QyZ/yrferFqk3UOXwzOclKq6tGz8Jp+k5
Ooy75lfiAbf5Aai6trqfz2Q8UT/mvySzd7mDgoIls056ew+2fgj1TPJ8njcch6pF48T3HboDPRjS
bGEXedL3oDITS/FgXgRFDnMRh+HIcoHrKTbay/+7acrRJwD3GPx4xpewB4czE0fHKBMoAbH7thM8
wVKsCTwj+9FJ8I8QSmMK4gEAy9g/2r6T1Zdz8UOoF4CTgq7TjAHWB5yYsv3lZzJDwqeZuJu7X4ig
3L0E9rSh9xH59GAl8n9rO1DjOdrdrYZgtnfpHWsgbtXTLwRSRl3XWs+VEzwK6cNIGG8cXNmND6wp
yvVu60IOZTryUCbaXOFg/CF4Kb7VtngQfysXQNlX58Tx7fKJ6DRYqi3VMPMzhn1PrSO7nYjqXP8i
AZWdbWOrEcTiN1EmVpVaEpU1TExEe3sUNXCRDGbGfZ+a8J/BFP6VYy8kUTaEjQKAht6qRCDVHPN7
PuwY9U2WblKPHyhwg0os4Q4xAmZzgLyZRIZHYmgK/dAlNcjqse6kuZOmm5VU3MXYnZnS/NSL3bOg
9q++394JwT+EG6Q/Hf3kJX0UDr6AgyFmTbETkb6BgtzbNuz1uun7/UiUixFbLo8NaAB8HKnfKcCR
NLHPhdodqkw7TFux0IdvM5+fvOpCIuVLfECsaEEAe5is2cVUlaOgnYBXFASKiTm9gRYA9Jqm4PFu
YZeecY9xKaAdglpCf1AY0R7jJZUon4MpXCBzJfgpMeiZNV81M6m0hTzbp/3e4A8xVvcYn3s1qF0c
nnI6AcA3okYglVuLtyJMVcv7bC/inKwCNetolNeZwynX2gQW3lQ/5zKE6aFNmly48KWZjl3JMUyE
/O6tS6UciipMamzMMBHdwO5OpBYuhwKxFRgiw5+wbJHyJykXdyKmjkgNSwcQfH+UPOPAJgJkOBWJ
dippPbcA9UNZAJBGcgxUjWZkfDKGD5aJqizyG0yvRoAr6aEKdSKBeWt+AzYZiFx1w5lkf7+teIz7
oWeOlEiM+wCzYgD7lq8KmTlSqsJRUWfZlrMeKL4ruEz5kynQ+DLQEShKU/ykp8oZ41Ynob/Kbeuk
7XgoVKDpDFJ3TTFBqoMebFs+65yUc9Fz4PQoA8SHffYSzZ3Dad33epS+b4thqMdtFHhxdwXvV0GR
wDX7Zc3Zuhqk1tQpjDtbD4QX35JyFk3czpzUwFlol+qb7EyHet/b6ABYwVftASnebRPQ5fbKHuBX
TuBWKNqKWOr8V0Wpxe+gfEmn+YkkR7C5oX/w4+LYgKdeTTmG6jA8lky5kFjq9XjuSHU6w95xnHan
kYwSAiJCFfrnQZqvVZL82L5H8jc33JZMeRM1yIVMIVmlCqypuO3OKHmC1Q8QgpnSvYDiZbct7xNS
EBXl0r0dQy2bbqjxKWO4r9z1EfWNeGmxfkgadf/Nw9DdnDTBzDrgmDU3iX+k1XUev/fN115mpeYM
m6O72Loeyn0AKCm0XpMzl7nJcfhV3NW72hkdkPEBPFj9Uv5ixdUsqZSjmVVVG4D4hy6Z9DMH8NlQ
A196ZL3XDEOnG9dh0fG5OOAdUIBaaNaopaDVGXnR3rjeasCoI/67GvC7uSlUVNKr45yFJL9H8mfP
mvGUZ5yFHv7rti6yjkZ5l5QLpRysIJpbdcnL2CIjmQqGurMSWDJDvXzjssioE00iZYOvKGT7HlbC
eU+crPCE/53t1A4cVNWwcvAaPBn4qrWCHAwbDy4Ly5xh6ArlXGoROPYoj8KVRoUp8jLKz9yDXkVe
qIfHljXuILGUk/IrUQRi78RH4l7b4H7DOUc7f21fcfxqF5/yPeAfbN9WTwDwd6RDcppcaK/DWfi/
h8Yma2coqILMr8a2PivvZYX8NCxRksdyEvhwC7WtexL4dFBVINtuOtxQfg0AZcfw7Kzcnm7yYHp0
LkSSAiumeKjOoYUBbiv+Ylx9rGiAPc4VGD6J6NWGX6e7OlVb54pKjhjGitdNsS0VQHrikHsbLBxu
5uEoR1RgpB/sfuR1RIWId1Abf6wqk7N6i/Ok5/ROeWP5ddYNqlSUI02q7lcVzApIuK/6Qdr5Nn8/
Xo07GI877DDu8Z9cxY0rdxHuzJ3c8SKHz+l3E0jFUM+OeYljCGF+SMohiUjjJT2D3wPJ7Vl5FF4x
SCPZsQvg/1MlmvFoA5+YFWOR29nSFMpDCVyuxB3piRu7zgHHMNwhBoeAe+8mwM8Y3kCqieXI0vMt
+ahiq4izWQkxw1eolGtCy6CVkxFPjO/rlRmFSJ9q/6hHI6PVyfD3N6SkxSU2Bu8PFcm7pSg8SkNw
KgWJ4e/XBwXfny6ayETDn+yx8UCqCfJBeETF9ER44EJXcfrvmpWdgMeZ7pJH1twIze5B10poMpFa
DEFLTEJUQziTdC3pAc8bfInEvZAfyxRzfEV0iliYK0yxVCleqEEtOBE/o5RPUxrYSa3ajShZimIn
8mRlMqj58qvfvWzbIyvL0iifExmN0GYdjttgTKc7RwcBBXER++bTjrWbQZ6qDQOh92KA9zOFudGh
VDiIAM7J5Ds5VLECq+pOmYz7MUWFdvyvHk6jYiBemIVMRDD9V+W7N4VjcEeIbuMj+io7dkGU5PP0
KXVwKYiaJqqaTMcHUReJRTxhBHs6kM5t5gV7wgzPcjernnsphwoMGq5OsyK8jV6DGBYEnOAW9eod
No68FEB01r967JcCycEXVu8XjSSH4E1BwoF6G/BQyUTDfJ7QpwodtAUZKcdqxLeQRz/1QAyE+XFY
AGhtwa3v0x/AKvsJNm5Pvp+97NSdeDsDxErljufBFpwWI6cKq8rGuEz69ecSUW9zDWf+q7KfeDWg
WIFtzXg7Vtuuy7NSVjjFXFflIBVyAb/uta+9Hb6RiFa9l382rnEtH1BAfTZ+btv+2nOxFEq9/UMT
Ap5uCnU36pujCNy4QcmdUTP+zWu8lENZIEgjAxGwySRTnW3B5MBhD7xxTHWOAMsZnpDYJaGJxdPt
07EMRKWCgKg3/DGLoT/6HZnJizFpID+RFJmM0rMnsFmqQj3/UihEUayS1YuhNaPiuameOaEwC+F7
blyGdleELGJB1v1Rz30GbsSoiCGRM55BsOQUam2N6QPjM7KkUH5GimINjA+o9wFNKZqt0Q4w6qe/
dRLA3k31kfOSH4kNpDkgBm5LXosylmpD+Zsqr9RWqSG4QIZXTASakNGNX5cANy1pPA+sSkpD4jrQ
sLukQzG51K2mEuwamb19iNU4BqSyf8ug1GLoQ5gZ2MRcf9pjrT5+mu04NrMrpvTNHJwR5gS0us6T
rAwLM6y271quuhROacjYV2U3ij7KNhnIK3hfdOMqPbelkQGZuzwWQshyZMRnfH793o9LaQsnT2qg
inBk6b76JtiJU1j6XrYJ3ovwK2BnoKwrpJRkULMIu5ewgd7lrXqvWnVuBgA2AxWJOXplYgbscSIS
im2ckW7iAd00LLsMZ6zmETCdidkAUjVoXI47ynVl1tVZ52Sw3vEmcG0ZRrFa9ltcKd3KU/iiacMM
CzSJOTjBsXkG3gsWdoC7cio9lWEgRDm3Tip+fPJDsHiJQOnFSkvSmAUYP5QZ0P7fsvS6bSXrPuZv
rZGol0hK0iRMA8iRgICX3UfTOSlet0UwFIVu0AVaIlV1jO+mT19H7S7ExOC2AJal3yo5i/goTbo8
U0o8c9Mhvs++VS8tUDdv6wzzua7NpjCjn0Cd8IYjK1RifT7Kx8iG4OeRAB+TyqB3mUQzDYEMF7YM
42Z9QsqbSL4szFwDWxszTFUkGJGS2v94S5T76ONR0aQSDqubhGMoKD8ycHCzAkviE7a0mvIZ6OwM
vRrgHDKwK+snZZ/uZezaFVhV16xiPz0LqIKAFcUeHTAJusS8Buw1qaik9V7wyOqJMJw03b0rpFZI
AZGMOLd4E4fMnKXIalA/8Od7oeoYd8gSRqWZw6z7DfZqdXfOejPiCqtrnkvj2BeODK6lbYtgqCXd
wJNL4FPoE3bx60ix5JdE/xahnPXfZFCeY2gKJQ45eI5S+gWCFCx267sKbEPbUlYLSguvS3fphlRQ
g6q8PTPcZTyBBC28cJZ8EQ7GjJc7IZB6rFonw/nS+6ZpNyh6VeBoCjdYsgpqL6k1BfGlKVkgAyxJ
lP8Q/STkSswHurX8U44OU/ij4L5hLJVxV6v76suvSDmQQZryMo1wItlr96o3ORLoU7kzHkn1EfDN
VlfaIEV7YNzd2qDEUirlU0KtDMH+hLvr5l3e91YeP5bDqwr9T+OXBN4ykU65wigbr+4/LaVSTmZQ
eEnKyWZ040QPqhccMU6L6r1vV3fiPUFKm63mvr5LMWvKY6z23wxtLMTTDTstChO57uBU8jp0RkyV
duVD54fmOMm2WjzJPmuyaXXEcSmR8iw5N2W1kCLdCl7UQ/8IVGCrvvj76R4wyfeoRNrFCWzCOKp/
jlyWD2VKFz9GKsqojh2PMWKoVr0XkF2W931rBWiEDKk12NlP6RuWPzD5pzrapb5jJvDk72+8KXR3
T+ewNeMTXASSbAJ064uG7stsVfe1N+xYm4oMx0q39fwmqbNMxGHF3h793Gy616b+FzXe5XWS37CI
ZrJU6fJQRQmd74ZrBehQo8x/bFsmMbytb0a5nSLA0MZ0Q+IB8ZeePQ4D72r8Vz3UbK5xG3BWbctb
nfzWBR4kHijMgXSCeiyCegLHEll271+zs2wlTmjn2D4gnUP0EC3+JKAgoX4BagYrCyR/+dNRF5JJ
aLX4miOSlIgja+8Yq3+qrkBJgERQ1/1sYRhg4LK2T7rufRbyqNvTpwqkTAI0pHKKnXYhKMFw59Fz
5OA/7bFzDW/aE2iG6sLZyhtns1T0BlG3dWLqcpEeVaqcc+gRXLqXr9L+eAS2GvKzGTPPsE97GgBu
EDjhd4zI7aajjgKC3QIu1gKsKpvoaPUNWHwP6uUxksTHE4DvQYYliHgMXpN9E4/FiLOeny0kUa9N
7498CiArUskjfEqpC7BTJzsRWdqe1axYdQQLYdQjM6tAotYlHMtHcYaLFHsA64OoMgbl1itpf4sR
efJ1F9obCmEdZSlK6LXNW6IFXBtsCCHt7Gzc2VcEPwxzuSWxf1YeQM18FFioSafkZOQQZdfI2unH
CApKxp35q/HIWyBG7MzCM5zRis9eekk8EAL6glnt5R3Ke0+qGzoD4miW/1iNkxbfgXpkAIWWTJ0G
YC9Qz6CiWB0K4KsY58AjCYLq6rseRKAeazxlNe1aSKW8VlyUObwxeVqK9sTP2qsxyf8GduTdM2Jq
4eMH9wdF4ToO/gmIYYjNdEAeeLpNwIBbD+wT7AebYScARvoocURVIfZJEpbuwf3+CzR5ln4R3cBq
vchVH7b9IcPziwTVc6nBYMjgM0XBzaX7fq86uidaoRUcAHRgjg5vNzaZWIgd9gQO85yU5wkjMP3J
Cb4sQUgDyiMG9JM7GYMZlQvPy4g61/OUha5Q3qdLw1pNBXjdCdjHXGGGlvRdfPsxoZ/X/2qv/4fz
bXtWsJ19/LK9L01jD7Y114jkr2Men7imsUtF3iW9aJUSYEjatABZRBehbCAyiIZYjoIGieJDAO31
Nc7bOL4XWt0zifjSx3I3vITWDGRiUNDawZVw3oP9GN2iwlWs9kV1b3f9Ezh0ALpkpNiMxxfgCx8/
CQYtI6WLgMVCdm3AztTcNdfQNUBCBwgA4S6A0iHYsMVdhaUnuDiD+f4zXMZNKRcOO9A6EK2QYlc+
j69CA4zTskkY3nA95H7XtdursRAi+oE/KTKEiB6ZVgFh6JPq4bvv832yiy8Z2Auh5hKaLWUA4gxW
yL399gGP6eNXLicl1FPiQDCK4DRyZevTIzMzZgmhvFTPpT6IiHBGQfuuCsc5fczD3bZvYjwqt9bg
4jNqQpNx/IxzdNOuC4N9EJZWEwuEWdvelsQ6DOWKqmKYSn9KMWKAIbEa0D3KW5c8/TcZlAMSeF9T
ATyB01QcGHGiLHTyXnHBy8PiiyeOZSNGuEFyLL7byGcdl4c3DDBSZU08snQl7lib3qzg52YGCzmY
6o0zWSRonhjKUjCCJ+30PUkXsvvMxlUx8i7Wg3HzLgt5RlxgMwFINCCs5b+3qRBZfIRxk7JvbCmY
7/xyeIjkzham+GcS57w5DPNLUosM675VHTc+L70ZLhqpH1Xq7d0CcPBvxM2eetc5+u/MKX7PLu/k
l9AK72VEg7HLWRVaPSQkxCoaBseRQ+3yxkxB8mzOv8kKEG+3Z+UZw0/Otr6t7gAtIpfbFMHic/k9
9ipDgrpFIP/Hn8mBBxMvWFkIRDw87Vvsqnb0FBrYcAT6C8p0+hHA0rZhJ1+2f8l6D//dH9II9aMM
SDotg0KS/ScfTH+gwAB+Ev+jOalu6ekOuAHN+s5gWNzqBM/yC1A+iu+qspEaAv21970My8Szpxww
aAYYalajgamcVBwVjOikxiQCTk/xPUFbUO3OTbAYjtFLm2l6xFls6SDlsFo9TCUxgg7KXnHWv5W6
GULFBrf+VtigN8eTTshugFttscpnzINSfqyUclCbkteFP/Q2CncuVsSlM9mmxLMNRmmGa/6DlwG+
vALiGPEz6UAy+pWawOqHg+4JpxuNg9m50T0ZVgjY6TmJQT5/2nd5VCqT8n0fCaQ8SWIU3hn3HQL/
aobSRg4M5heZuB8uyeXb5JYP+fXfPd7v4qmcBkR0NWcM0Nmec3XlsdfPRvRz2x7X54eEdxnyxwAB
1N1pjD4t0R71wL2mb/61OqvAKhp3ERgMrfT3YIezOZ4TKJNvaY/qMbBTRiXm1lfc+tCUdZaVMpMe
BakHgGwPIP6SW2JLMYS/7J7BU+5VoHguPNXWPLJ2jY1/p0N1mIyKts+4eCu8tlABQOoxPCc5/tYP
o0y5n2qeb0MMP9QFVlH9u45nvdB/MKL3G6Dsd+JrbYpC2G/jYIQDbyfAWWZvsPkT6sDsGjBRmq0T
UTbbC9MAJhRS8wZ9AdjabbA0Oqj43tX7zEFvz8n2goP9aFtEgoAGvcc/JZiN31a71UFOfaF2VEIE
zjpVUDlMVaX78UQIyiWv2QMAjMl9RDRn47j0oCqG8ZQx8fF1Q062MJ5awy812q/t4zC0RKNyGfDI
T1JB8KcloTaF7BdXsFJzogRbx6A8kQGQuLyNUTDjvcZBWRblBxGLaT3QkY7yZbDzh8pt74Yda1h6
Pe7+WznpaVSDk9I8UEiBUhkPsag/GZN6FvvcMwIW/BVLJ+gZVK5TEQ2TVCnSz2p4TYwvavGqIHjL
y8TSmtqKOcUswPmwfXmsT0s0aBEbJYIupL4KJx/OZ7W9KIQmTrZj7EDrLaPysB6Nv39NypuM9TQN
UYBbxIzfKXfB3HHQsEyrMwZS1ocs3q2LBhxuy5FrSqL0pGyUu8L3dtc65J+M/iHQaWzeA8iexSSj
JFq4paWUbxE4IEPyFR4TICRhFn1f3elPpOpXnokrY0W1f6jjvH9OyomkBqFpjeCc9Tv/OpwrVMpr
4HSQ6FrFYgYwcnfbqrLem33/sDTlpVZEkcrlOGARWvwhfeLMlIA5W9JX/5ScmlN/nnb/nxDkA0fR
kvOB4cFo3M+8/l8K53PBNYw5V/UTL+JKm3E2hnLqlIuJDCnlUcAmKVz85B+yCpNiZJmg+qW/8Y8z
+pPjnfolBu8LzyRZYzjQG+PvwgZlZVBATku+q/GlA96bH7BMguHIdPILPkjg+lwn8b/y2J7GR/Ls
kT6z+ITyLabCCCdt/czSlz/kXX9rKA1kNMxh1GcCMgHe6xz/kO/Dn9FxuBN2yAdtkg9yV9RVH9Uf
hAOQjNFwe/ZuPUuBKK8jdhWoyEhZtwZzdtDjn8qB/Nhj6A/rDqk4hgu5elQKUlUFhlegotqlHQf5
2pWzmQHSuS4BmvYg9JFZik+yoaLBfubZHK7rldb3L065oAoDIYNKWtxKa5gCWI5mLTdF7p6P7sO6
sND/NrXq2EfX7dOzDk+5osKfK0UjEzaNz5tS5QZ9zXimGBIMcvCFAqdaM/BzBQmSjKAXj2TDmgX/
Q0n2729nUGGMkgC/viqhKMG39gT7IPULN3brL4MXXQlTSWcDqvAqYmNU/B4GFivf+UNx4P0HUC6I
K4SiB3cC2UKZfleT6dembNVv2N18k/cwFvXYPJE5IoHxLv8hsdSwnQ3Qeh4UQx8/Lggw6kojAI1K
PnoVF8QWiDq/Cb3RmZWQqKYeoXzrd7HZq9yhKZLJLMdcNv1SxlBpG/7YVqY/FCv+/jn07GyE2WAg
vcEVk3SoOJAp6GhP6EH/D7HCej7wLou6dKHVqmlWNeBAGUDN2+dPJXZkNLSZkuqOZFsQ6Wwfbz3g
epdI3XJQgLJg6GGiJTrbmoSNrcycxl9V/FIFhr0ti3Wz9NBsxFd8pKey6Jav4IIT3NkGdh72DbnS
GiIkkC0TCYYpkljywlIVTiqKiqwAgYIOE5MKEODLo4w+sODkh+nIAu3/Qxj0/j2pALaOpyHrDIRB
/vP8SOgtA5RDrB9+etviIERrrArXeqjwLpF6UTA5MnUxl2AAdeYEu+WCAqiLndWJxq86B3YYx1+7
IsMyR/d1+zpXIZV14V0y9ciETZpL1a2fgdbdaIPs3uNQczpmO2w87dtD7XSKJV5Aw2cVl+l7s5Mu
0p7bR1/w9GkM7JM/hNnvP4Z6axo1GWSJx/QPqWX2+/bSPKcCuO4NDNZPNgZUs0t0aZ/ZSe0fUqV3
yZS/kjo1nStS86s6BEsIRmfDq6vQmvi3uEvsoj2qyVc1YzQSP147GD9Bb4akXVFADSYIokF9fGxf
iXWbtb2HGbZd1ic7niudsaltQMzueMwIxjNn8uLz9p3TkZusSSq0l9c1kLwpn+i7hnEcqt6IEjcv
daRkoO/jS4dPLXX+uS2IjpNoQZRfMqpY7ts8Ttwpf4lUk/Nthb1vRT/jNyGGJhmKijN94kfxAcbd
jHGVuEBl8D1sJAJeECQUT9gZemkuoaNgRJa5ALIiFLJ0XhAUiecleu4Og1WxqocN+BrV4i6r4rvS
F/+hU8e5PoignN4UpWlaR3WCEkhgFl1yTvrJqrjCScCHqTIsj3UeyuPleoqxKQ7CGi2GEMmUJm9b
Fz7FQvR5KBeHLYxQaxSIwMxQ8qBaw7N/kAD3e8xd7hyc/MehdYIeG9b5TjmkzrCTz7nCKIt+Sjfp
H0EZHEqDnJwPuLcKwxjpfQi4uDw3kwNhDSdjJ9wAygnW8/ypZX2TilaxrGH8VtdE6utmbddVQQWp
re0rJtaxQq+18x6hGLAWsFmuc3vfHV45z//CeToYN7Wf2x9/xeI1EAuDjUEGWRKvU96tnviBw+Rx
4oJy9lRG/fNkwCraxNU0ndFIXLF5sBcrZIZTFkUQ2n58qwvDV0Kp6xK3zi4t7ybq95HVtWCJoNwK
pydYqivw6/VOM2M/Oyr6W1snjATko2/WcVmwv8VBSJi3CDriQRrkTselyRzWRdPaaubgUNeZrWXi
PggiO+H5t0TLGd9v1RIXYimzV+tIaytyuHY6pwWCHJ415saSQGljUMtKJac4WDN2oMm1AoTc2+rG
kkCZOthFwWaj4gyJ+soN555jhUufAoXb5ahYdDcEYAMLEmXHUSFociBDoUdXPXTnbnbwtQDJElnG
nYb9UFOw0PhN7AzoTYwLWtW+hWgqRslyIZRVntiSUQpONUt22jSxPdY9w2OSMyxrf3+dUcUTI2BT
VKFH1bJc5Tm5nuAwufyhFzEbZySeHg1ePXBf9XxmiPuUI9HyqFvTs2ycUn9MXKGy5QOCXsw0gV+c
d3MnYBJHrXok9f1w1AU2BleMgNxKXLWITR8lFJn7rcSqKQcSw+ezJFH3VSdDFs0NJCn+s1xlps7r
Vp3J2H5lLUmuXZjAAxxENnjCfUMZVjPOM7BiB5xJHK2qLE9FmMG68gPAhq2MqxkHW3NQS3HUfdWF
yBVcBXGDcvRB7N5P5akVU1M0dmoU2j7WWvghd/+5aS+FUvdWG2ILIEaiJDCzDplCbrxuSyD3Qau9
QHAseFWQJZHOLwdwHDTNgPtCrxhwHTVIBHW+NfMJS3KiZg618lSjg8hwWWtaspRKud2hjNJeKiAV
lMRmDhyvMgCJKyhQGIHWmvdYyqF0JOP8YNBCyGlS2wilXa0bO0yIM06z5oCXUijV6CUp5uIUtyR1
vaWNPuiHkt32NbEOQimCzsei3/vQPrn+USgYMazepI6JqU0XH+GTdE3CYIIIq1I+4daLvmAknZin
bqoBY0QJD0Wbm52RfBXmYD/nM5QdbG/c9Fj4ESM3+3xABC8CidcMYOYjV/v4/vdpUsRFlWZAG5oB
4BT6XAjQqB7xW82pv7c/5uf7IrIQGIKLjddFOj7LgBGpJVyZuV1X2xmvoOAZ2P9ChESItTV8U8Be
fDxOXoPTlBurDDP7wEUeZcmco5G1jLz6zRA5IcoUBeWT7fZTm4EKtMncjIclFQQMKjdrnRXGf/Z8
MnATkDaLYBcDgx11lokzEIvFYe5K8/Qb1DrmPASHssIwsK7biqjfGapwAZcma/b0s5OQQa2NHFPS
DIBA0a7Jb/UhLpUod8F+5WbgffLzO83/zfWswvG6IKR/ChaGUEKl4vWqmHJJ5hOw9yjV10BKnvVC
xymV2itrntHIWdM9QE3+Txbdz1eqfFBKJc3dWgkuRaieJK5kbXKs6IWM91AG2bwCskE6KehqOQ1l
xa/c5EV5ne0wxTh69qxjAF5uHIxpg5rbRqUj+7Kt8+tiwewHvABNRtHjo87PqlE2eZCWboxCR4zk
UhsSJ2Ox0a5cliILKHJjfEqCMlLaCAbBrOpkvLSGXJ0zobPQ8wPaTP3YNW//+DwfJFGhjB8kIOZG
v8nt/ay/K7i+9wD/X3tTCM7CbVErWgFROjbWcCr4Jir7mYu2U5J+hKpLoTnlD3nIeOZX7uaDAPID
FukVD/j+Yo4hQGk0xCr6Fd2CY4uMcfscK1Et+KIXByG/YyGn6to6lasZviLKY1ORhreCj1Gsjgxr
VuO9kUQPbaPu5E644yPBNYaOcVDmLyD6s/gFcPjZwClT7kbcYA+FaE5V5PD1iwJkxdDwWu1a6xjo
rWMrHp+2T8+6RUo1ec7PZa2HarbB/yPtupbrxrHtF7GKCSTwynSComXJdvuF5dQEAwgwgeHr76Jn
6o7Ec0oc9/TLdFWPtAUQ2Nhh7bW+luAkhkr4zv5ePfxrno8aGDjstr30FKGaNbgmPJXrBvaSR8r6
PiyAnOZ7w4V7ljZZ/9KrZWKrpVbU93Vq0qA25SOQynd2n+3keFdtMZ8xlxFm48V8+8kG25KpGF30
6hSZwqXD8E7foc5ndYGupvwf3DWUYSEYwzAkCn2et9Y44ORVymENhEffPN7eMN0c3j8I1xYEbQXH
tCkqM6B9fmtiXAgfK5S+Etv1jr32gny2whGwZOnvhE0XzZM1UKOEOI4Hsksw3G2cLpL1pVCOgQg3
nqJCBXIJVZKdS9ButV3SPJoAI+/Nql03unYaKZ4ZBvtv1zdZVe1bpJIYkSMsoOfpJM6Q2YnK2/KZ
iKg//Bctg/WzvE1UsFDEbBYcpO9626Atn1IMWaUSQpOx/8OyA/cFqKryoAE86OuI/dqnMb/2FUFx
j3MJk87FVzQkBe+8bCHSmOVZNC305HWYqDcd8YKm3M6HvGIMkQdyPc+G8PjF8tyM++YgGywPJC+B
744nVPNf/AGA8iLPd7KJK4VZ11/faOYg50OdcnMHCp7aPkWfL0EneAZORsTLESNVUJBxT11U3Dux
cdrDAV3xjj6CEYDY2Vr72M5la2Zn8zIp4GJtMxr8MbBrtbeua7uI9GGtBzAX/2xuQwqN5SxLF4kZ
Vv7o2AHXoRvLw/iX68bmQw4FquZjHrkQid3LAa88sFiSj3gLml8OxBjfXolszAjzGlMmqkZJX/aB
bfsHk9Lkfc9yxQy1sTzTw4GkF8PtSgmZGiDPSfweHBfqbCCO8xZ3x0Ve2Ubca5SU4VbAmbZ1kcWc
93BrrQKHZ3FgxoOrgrmQgUH35POunIk3htb//uqxdp2GUo3B40S6zrPd5C+c1p/e37G9tWx8FZ8t
N5MKJsoFLbdvyvsAFdYgp39cAyA+xQNG6Zo9Q4z57UrMSSrSjaNKyh6+YjYC17Pi91dyuVkEyTHO
DFTcqEO2JgaepqnHkTrYxYR+9YsW/c4iLk/XWwubR3/ufV9NzqwSLeTZLtqAGuNNY+1Cxi98OU6u
C5iKTYFX8bxth6ZBP89WY97+lvOR96v3AX8c6siQaIzdmz0Y2wWiAYESTrPFTMvHi3URXs8zGbtG
4Ays47kYmMX0EDhb71SM+S43ZC74SvbK/hfDyBjwsNa0GXkKcld49LcHgrecsHQ92vPZxiy7WQZy
CqZAfZ9/ovlr3IGFIq4PdYHxYKMO98rmF6j83+Y9uCMfeTsE5TfnsegMZWfZ1CYu5rlWxSSe6MD4
OoNN9b9Y7OUHXV3Sf6xtDk62wJs4GUGqlLAfwDKAErsEiEB9s6F6uw7v/OFNWPf2lbn1z3nlNhzw
OWLCJpeJSVXQ9je9tcdscflCbkxsPFOumC00sdeXhH6oH4F6/CVD7zEF9a6dDI8Tii27VfqrZ8bC
xSCU+R7+d/OILNoCnTcna4yzgraqIEP9C32W6kbHK8LT/AzXxf5eMdDpU7vztFy4F4r6DkNiYaIN
ecmbMqZpC8q3AiIjRN16LLsT7rQTF18xgecRIQBopnxUJzbrG6VJTKsifVJbaFLli/RumrrfY7C7
QJfg7KOhiCIEcWzfvohuOr10Na29FjB1jch0VepbOQcKSHG+fw6vnRLccPzVKOg4jr2NN0xo6Q7E
Lvqkxcn3rEMKiSlx5wDq//cwJ+TMzhL8+mQvzb6yj6/NbnmfTLL0y9TmMJvJk6fqG+GOfxqP/k4m
nFWlk66B6SaS6kbWuP6c9cm4/MWdR3SyAVbAmZT9n99lPJmeySjqfL7jbt9nlS10mJopGa2vLkd5
3qt2mgCrp32TOWApry2sEcIrb4HCB5O5V/UQPxe/RE/cF87HLmgtJGZF1ZEncGyDc83Z81IXr+nG
7ua0946vZ69WyM6NJrDS4cWYMZnU0t3ndPWuFwv0cZ1QPicurtfbBTpzWeWixAL7GoOMKv3bqmVk
wYEFqrZJzKg+6dzhtz2ghKHVppjWrxto1uGIvn8frp1LgleWmDaqj+wiQhEO5pQLu02ERlcM6QVI
CL+9b+KyF73u6isbm6fGmwybZr7EwQzVrR1mxyUPoGt/dB9zvKr544SxUQU58j1Yyfq1Ljb5ld3N
m4NoZexUg6vOZf15crsvldk1Ue2xkypnIxQef9lZ6fobLy06hCLTpu5Fm6Lx+pFPZdknzd/VTyuo
PqbPXVQ+g2YjbsP5hv+DG0/g//9tbgvQnia7zSHb0SbIsh8GZj4o0z3Ps0jyXO4d2atXA+fVRg3B
tr1ttpS2GJZyPYKADJJFnn6g5FbKKnp/A68ZQfqCsoHlI7PeRplD46dj1jttUs0qhuznbdPZAN75
O4/anpmNe2ntvh2GCmYoGeNimj+kRf7NhNr4/7aajTchfOrHVrl4aEB+mc13jkZJtW92rKx/7PbM
vd6zTdSqizFtZIEzZ0Efa0iLc9VkCdNFUDnyfzS1eWGEX/jFIMYpMUYSTIaI1TSFvJwTs9ijvrzy
iRiCceKie4Xq+tYvofRIsmIuR5RNzVBjXqV+Jt2P97/PFd8HG5QhijLxbG7rU31Vtqk5wcbQ5ZEn
wAuY7UQb11fx/xa2FxSqz7RtB1ig+ansvvXVR1M8v7+IaybQGzVd1GlMpPibb8Jyigyzq/BkDS+V
siIC8UV/3DFyxZMi+0OnzTOJc4kmqrJ8pO2o+sSbX4jCmFZRRbO7RJn5K4UY6D9ZEYBLcDSIObec
UEbasMyWYBp0pDqg7Rt2Vn43pf/g07jmf6xsLqdQBqFliX2z0jtKjKDub0XK/8lSbAsgYoYzxrZl
8mbM13qknHBBqiNdGj/I7AkqhP4eheu1o4z3hqAG6CNQ/13+fRUwoYIBqlgPbQUXgQuyusPSj9H7
n+V3/LhxNIgt/2NjPYmvbGSZS9M84z1GPMdPbmjkifpY3jQv+iYjmCz7F3mS970l99MU1GBf/ydf
7JX9jdcmgBlDVsFE2Dl8K6c76fxgfO+Vu+xFUZu5yKgYYOfISLbpQe30UqkFcbqbd/f5mJ3KzDGj
3Ji/NxNi6XG5RXXqb2sQLG5YeYth0KedbV5Dv4ttJsxdQW3I7LZvoHbT3PPbGWUAEPEm36toFTcx
DvZxryewPgzvGdrs50Jrs2pShEc+MAilKQIDahGGezbNNCiyMRTdn18H5PkUSRciCGIBaPv2BJkZ
9CqnrtdAog9xroZj6fID5kj2TuqlT8TO2RRVa3h1QrY+cUpHpVOJpBySjlF3X5lRO2BsNour7+Aw
BfIxNO3YAb3dzre7aheKm8BmOeiKbYuwIq9LKSooI3PjKwbnwi5/suYdV3zZyUEhETAYVG5QTfY8
d5M6TN6QWf4EI1YfOh+hNB+X59wN2DeTBStZs/1faCddWxgglsiXEW7Si1aHp11WzIsvExcz/zYL
BIjDx71Zj0sja5MURQDX8y2872tw/cq/uBwVRk9ZOI/eHJiNeXI4zwLD/FOVNHRhTQJkLNA3KMnj
pLy1I4cW2ilyHpLWLkjAmR+Izi3/2PO/NbI67FeLoYVsF2RxQ9K1GQOZO66YPekCwMpy59Ctv+nt
NX5rad3WV5ZMSOjafCiHxJA45Uzo77PZ/fpjp/TWyMZXpIPR5SrLGzil4nE86OOQ6E8rlxGAKv9g
59ZnmTkO6jQXZ83o56ow/EYnfUPDsbgRSxPaebKzoDXn3O7aKyvbyKzyq9LNwMaLBTmJf6w/cmOV
BIzsRGLqZ5fo8tpHQhUNXTTbAo3QdtqzrjE+pYpWJw5tP3Mx3S4ijXaWdBmkrYUEFOowM4U+77ZU
N3PTawcbS+K37nmCJK+IjQFqttaRPoJhnNPQHUKMP1svZcIe9z7begK2G4oSKJwTQ2MbmJi3xzDl
Snh1ihV69F6OwAPO/Kjy/lh2xpf3F3plL/FGA522lk9Qydu8IhMakpwbBcL21lcHUxtZaAk2xP+b
lfX1fHWt2iVt7ZR1OgHQwQ5LWhmBsv68Kohi3aulbIN3pg2COp1OKnSKgnYxVbgYuzHNlQ1zbNDa
uxhqs9dCz2YpuR4new116V1/29zXmLYtCxB26XiOZNS+VCHZo+S9anJt6lLgNddc/q1Jq/Gd1Bnn
KckYhiPZ3y0jwfvf52JyG24c4Ge01YCldCwoUr41MY6N1wwWQl54CjsAo3MEahpSfYC3ZZiFlEDM
dccMqZdz3O0UrU/E5rA7gKGg0IpxOgQam+WBvZMVPkXODWxt4obDgXynUQ7S45XMtATx+07oe6Ud
hlWu7V2keVj09tHPRyBeGmue/9UOC+oo/wpx4wjPPphTIUOxVzq7EmW4eIIBLV6RqpcI0r6YKOou
1oz5kUKEJFnJFds28B7beJ0KFw9dt9sjutJMgdG1mAX/gVhjWxVltBg8otWciOKXNT1k6W3PvnTm
c+0k+JHD4r/kWRkKPYYc+NJW0yh1ZGSWf+vl4Hp1MC7Vzin7Tae4+dKo2yMXQNMTnY5tSFfSaem7
vv7XxnddMKwKeTrg33F9gqyAuPOqcVhGcLsOcBlZFzjlfyG6eKWGikgWzh2VNw9R0ha/w3yJ4kvZ
zglgrhNGyutorgKILoZpJMfQBiEZiBL6g/c0dOE/Oe5vjG9ef0xa+rXQzZzoLxSSp0/kyNfT/m3t
ih7q/0bAer28223/PfOL84Cqw/Yk6NyVY25huT2YzflfEsMbYLTUYU6CoQnWjMhOMMM/dJGfhx4q
Hr/2ecuu+DD6+m9YQ4hXL0ABPPogOE4jxpnimenY22veX7tlb0xsQlFI6fWyzXoU0M6NF9ihBegj
Os5GSOIhki6oAowx2Pucv2tn723uuvBXC0sxfEblarVfae8gt2IES1I/eqE8DGMwHlYeviGiGDkC
CTcFS024uECT7MR5V/rdONLrXPe/v/HmWaJIrHVGsb8jxAvx6g3gigWLZMQwoXPcZxBYf917q94c
4rGSuEQlDvEweZFDn/MV3Je9vP8qXYnB0OpwHczcIc11f1/jV1s7DJYCxhDnNs/TeB3PMbPszmQ3
efa1aT6+b+tK0xQbyHy86YiTUfnZbGBTToPTEnzHpQr7UxnTk6jDlXGrPZj+jiO8ehle2drsXrMY
xLAobA3lMeeYBNYieX85V6/8KwubsI5W1TS3JRpctfogRxnm5afJ/Cv1uoBJFYzUC+Qu7H69whdn
4pXNTZDnqWKmpYNVrVlAFzqfqT4ifojWLfSN4y7d/Z69TcxCpZVSXen1vrcnsH8/iMMP/8PKHIYC
9M7YwvWj+P+nY5vh1Hmak55gP9PJOpeKJw3Lw8zvYntqotGs9kKU9QS8s5dbKh8ISNGmMnC/+mgZ
wszE6LYFbewmYCgNDrcYpelO2Y8W47TJ3vT2tavtreU6DLWCSWeLU0xLq9CtNSFYsd2TmSmguVTQ
9GJnR6+6a7y/AF0ACnbJC1GmfVORBrdbJ9kSA8O31pR6H35SmacKs1ZIiNNY7U3zXPWUr+1uXiLg
7WxeaayvOvWnzElA5HXvx/IkIzae9pWy11P/9kuSFdXqog7qrQ568z4U3NQLLVgLLHSaNKMR2k5x
5tZy7Dx3CErShaTKoz+9/W9tbnwZ14xL0sJm2YBkoJ+CbGkDxg61ccvHu65yA7rMOz7t8ti8tbnx
aVYPrdXRhs2+/suqvVjSX2366f117dnYeDVtSp6JFDZ8q7k3Gi8Z0joa+LDzFlw6z7dL2TiySrST
XCTMGPVDyotDaj4gYwjVkgaVyAJCx9ux1zvf7Mq5XK0CbYJiHfMvmnRTjRyIiHy98qCFcCIRp6e1
DQD2XkyH7vNEXLmAbw1uLkJRAOBirYHoKvvtHwGbxwj2FNKgOLZB/WEfw37t89k+5ntQc7WQbG4c
Ng58U092B52O0g4MUuGi33G1ly1fyWWJhV4XkKjINdYkHTfyVdjA29r3+QhfbThxmzjQa8iByOPR
XAQHXZ/HZInto2MEezHY5av+1u7mBkhvpVrt1/cv/1iXGNfLq/iPz7+NIfZ1FhBxPDBDb1dmz4iU
ypoiRpnu/Rl8uMaLL57et3H58qCciygSA5U4iBd4JG0KKjDwtSSzJdpQMyj+CguhbHnopNyjbrh8
Vt8a22wZM3Vvcc51grwldsomIlYVOkUb+fXjgGmO/21pG/ehNEf30EyR7C7dwwykX5snZlc/Ur5X
77riQd5s4saD8FL3GR34kmA+JjTqnwb74A8vqYGJjaaNa6gj2i/vr+3K3ULQuuJk0H1H925zNBh0
ATF2xoYEZGJB6c2xnDgoovfKX9c+GECSlvt7KOQig6eeOTW6y3RCbAgPopbXpHWoFKioTRAzdnuP
9W854c3riYoQTiGuMyq9FylAo1ydZXJJ3CrjZUBpq0/UTlGmKetfoFnwf2ZGoQNrmEo8CB048nVH
psiriQExhHKezcCiBki/28HPj9RcyqgDPQ0+uVJney6gGFR0fWy1orh3FVgv6FyPXwFpRAs2HfvI
aCt9aCGsdKzUMP6yZc7AQteN/lM1W3ZY+FYauppDDCK3KPj33Dq2rNreeRuu7frrXdgcJ4ejV8y9
sU/IgHJFUfjhKFlieKMfauqfvbrcGaG95gSAgbUJCtCYlPE2LhT6W7mVGxX0v0gRsgUlCiD6DaOO
3D/WtkXWhVP7H1MbF2DApxoYbVqStpKBZYIoCE33NN0DNF8Jw2z02nyQU+JduFBwagZh8ZK3ZjL4
czQuZ1l2Uc3BewcNiyZtI/zYTkp+5TnAaBEAZf4KX7vIXrPM6xQuUp9Q3Mh5vMvGPanHK/U07N0r
E5tzod3BXiAOD83B+W/ftQ91+bWdTp4r7yZxgmZ7hFnQLxTHca6zwJO36TDezw09uu4nd7JQlMCO
q/6gMueubHCLuuqRLNkOOefVswQwMnJ4dKovEmtVQvPB6f0+0Vn+2fR1XJM5boYhztLm1/tO8OqW
wzN5ZHVQFxMi1aDkpEajTxgkeANfFMCdjtnhfSPX1/MfI5uwqfXp7GYCRvLWuwMJCs2MuByfGs7i
/82Q8/a1T1XaabvqIBdamKBSXQKj7AK7U4EuPr1v6erleLVv676+ipjKOavzQRsmXEqVuH2DxomD
KG0Az5CVtMwogo6lO4/xFew4Du8roxsfU0wAjED5xPxdLqggWdOgaDW6UD9BVfpknMUPmwZQbdgV
r1z3bfumoK+HiQwT2J7L6ZtxyXLhNkCPR+yje7fKhrZdaJ/ch/p+ust3hR7X4btrJi2QKDDAMS9z
arXUfTtZiKVSOZbs6JjTYsTc6vIy1rzV33idtW3MSTXHQ++jKCs7W/7VoHK7hLT2JUgi6fKzN6b2
sep7hqqeYz6hNlaGboFIc5p6CL5BqCxJrQliSU5mR2ZB2CcX4Kgw5754JLaqnruyt1TY06IlgalM
81Tr1rQOE1PEjhdmt27smot8ZgbPQEY55+gGjibtobYDtMkxJUYOvnRTS0xhzLwJIAMxzuDJQVbL
TWe5QWJjxgr/pyJwvM4MTT5490vurmXIcg4HaNMGOuvAR0em6dz09ZRC96myPi91W7UBL2QZpBMk
C/A7VWUcqqYkgZqF+EYhs/6XibmGO2AAi6NoHCNRmJONs6rqq2DqhBv0ZZGeSxt19BKtmGDMMZtL
ShnYpVAh19KNeaXSG7PJnSPvyXzKDHO+xVDbKvoAdpcXblU8oNqrwooIEPbZDnmEtAkBEMAWQ7Bk
rV+F2hyzY8YHsHXWtjOc8tT0hsj3MHAUVrBSnZdZo8ZWgYHwg1SIpoO6W9opEEWxJGTKrZ8Y/+oC
atXuV39COzGc2aLLsBmYHSC60scRY4enesHTAcx1Fs2l8CJIswMrNmtckHoCR2hQlY1/5/k1dKum
/icQWMZ9Khp1Y6uWHhauFcYuBHuujSySHFwEnpy7+xaAt7CvpX7uu6W4FbquHxrhTEcj1+REzQZf
xVDWx7lLdWzjHN27Inee5eBWEdVgGJ77xboRFNojfub3UO7iZcjwcUJfa+PY1Braf1mPK2xMGDf0
je4oBx8Q52Jgh5Q1OGWyVqFjUBE5VmnGemqdMBs7HmNMDvBXUIgm4+xU0WDVPESV5mcKCZAwXdnA
xdC1j6nbY6TbNqYnja5/0BsCGqjAuTyNak6Xk9GOJDJJ9aWpFwNMFYpGjurSsBT1L6/rTJwx/Hw5
jvA3xdhFHPQMaII4XIN4lhQAp9nWEoBMWn9JQS0oQylcAEF6y6/DYTBAAGgp/K0WF1FXuCoLvcwV
JykzAsltLeopzlxV/SSZqDC8DwlrKLViwuNs91I8a9VW4aR5z+8Hi6Q/SmhpPXJMLjz6RTbnofRV
ejsxYn2C6CA1DgsgWX+XbkdHXO5hyQ6zW7T4tWnLUNEfHOvJSsWQ4oO2E64EdeMGsehL5uTzGXix
4pQvCBrjPuvcg980Y6SNpTjoTMtPhLWffMTxfmgpl32d2sI7Emblx7mu+lt8zDTK86n93KRsiAyz
bg7a9vPzBPXUlS1WxnPPR0wTdzyPh2ZRp6ISU6AtKz2nuepuMDw5RfnSdHDqjHUnk+dtrJ2FnU3S
9GeTNlAnknKOO+3TqKlrKMoaXB10q/g9MevvyApsqDVlpfirXbz5rujyJupttwqHtmRRVRokSovS
/AVVTjTFiYFzTYblKYWL+8ma0YpscMEmpuqtl2k2LRlWnU5Pjej9GytlTjJl+EKD6r0AjdkhbqpU
wVOw/F7Y+RKLzHBuXem0Jw01sNuGGNXR04QfqzYDkUxG+I2s2uqxWvBxR7wzAQC4IkYwZsRu5U84
dWP11MGBvjTKkaGZeTTyfGeJKBQdgyZn2T23csgMs86JmSXsM7GFjTbVWH2zDK+YDhAMBubEb+mX
So/DYyfm7ptbCfpoNLyJWep9y2sC/dNU26emNr2j6lP/y8j8AjlgDkbMjLcvZjlOv5Zyqm/swUH6
7vqAATds+os10NhdBpsig+v+8sehOrQiNyKel0vSGUsX5szAv6VTdmzy1Hro56KPRNb3kduT4nZq
yfJFYBlLyIRTRvaiMek42f0ROPPy2anRdAR3Pxocokn9w4QmT2xi5P5hKNrxceJ8+okh+fyOGARX
pCjyI5EULFGmOQY5ahxBuXj1qcULEjr+bByGxbR+MLOBIsDgusXHtAQo1hWzCnMr8072wDFU31rz
oUypE2dgD4lQnq8SkcJXtqPV3OI2ymBOhR/1fW4GYhQGsida3ZpjWcX2zERg5kicgTxiEO7mabRg
HCCEbg88fVXZkTdWVSzafvgAXlxs/jLFMjO0F/Vo596A6LJ5SJupG4IMWRMSC0yo22BSOtRz3d+D
wM6/NSwb0gpCrfQNeeaeCmLMiawNaAdii48sG2U8cYcEfo24NTCY5X/sLT0mBiCkMWj21B0rC/t2
1lPxLEewhU1ZI6IFVyriBnODbsFZo52s7jSxlohR0RztSlWPQ1fkh6Z2oXLc0mzGM1+RORBTJU4u
GdWxMMfhPve7/FM6Tjy05kmEi+YkHu12+FHbQxqMlpf+AM6MhJ3D/Xs8kWXYGm19IJoYYBIXc2iw
wglVY7g3sra9k4uKWDItHBFJWgIYLjt6MjhKtl0JbA7tAQ0TK/10PdvNvarnNuqbLL+3x3E4o4Xe
vFDN3WDswJkAX8GOwpIkxgDlEui8qZ4GwzBi6Yz9/TRPEOazS/ODbyz12a+8/kOmaEeCBmWQKuj9
sQ8XOk/xotgQUgM+fCKDf1NUmROZTYenWxpTCEjA90V0TqCVtSRpycanygbBoVBK3no5Ew/GsqhD
B9f4LW0WL6SLU93Xnr3cZm0BrEA9uZ/nRqovA8NTjAYK0llTAudRWvlBFsCZCjKoI8q/eGiHVAa5
7eXRwica4JC7dkRH2h9BZYaaBs0URxhBJSASXg/wWW12wCMQMdci7MfFecCEHTQyJ4mrjScxLR8k
KZcDClP60C9dugSNN2N0pfEt3PmCpc91XahTo4cxFhKNBw++OyuCRd7ovkTAGKQffRbOjk7wQQAQ
6ObAQ1X/zkVd6UaR+uymzgOn+Y9lFk9NvwRl2SWVAykdWSLYkxNqeAOHPhd4AOugaS3/Q+O1MRIm
zH67J1sXkGqZMxqWsoRaU43QzuM3KfVvgdL2Aq/p06QTRZ4scz+FIIg2zmXXDIeBYqdI0/lxznM/
nmR9NlEsyLrpDmE1GvwgDom4TtmdsocmSg2HHd2xzR6lIYaozkSHDppQZ2aQAk6CoOHqacQOpK5j
L3X8hFM+f5ZaLI/dNFp2lNde/ThqdzzYVNDbVjsDVF5zEDcrszlIdwV8zYt4ALZInw3ZcbDo+UaF
Uj2jH6Ru2voM1kD3c8PmksZFWeGap7JsQ2N06s8OZLpPyvXHuATvf6iF6L/KBYlDTAuvjheEjAe5
iOrsu0v/RY9lAYSOWXMQYHrYSoeu41yaqwRTV8sBbAwsqAB8O2lT2V/tyoDC3jxMh7wxq8MkQIHt
g13oJltY9nnqFNgswCsXKybqNmrTKr9px9SLZCtIkE3GckvJID51KK3HmYcfNo0hjVTaQpy+pijT
qJpDe16kJCKV4SS9KJdj3jh+MKGrHI4s1Q/c9rtbZCNQ/5gs5DWg55GnYSy6U2kPPgZd2xn5Qq/O
fV56MU9HDrZjTwU+R2VrLph1NztsZaIX3Un5dnc7VmN7HPDCBNAeHQ8e7ZUX9KnrPeJZIKdqqvh3
iVG9+5qXBUL0kmVW0OJ8gLdDzfmH1LGh5aBFM4eKAenduxKXo3PboMKwV7gI1wgcaTux44MxBamX
HbGmlVHqYRSr7Jw8yljfB9PAm0c7y3VogMSmD9I5l18Q1HpA0kwWRuwW/ZBZJVpTwmu/TmbXJyaR
mF7MkBD5fLG/OZmFY9JPvY4F8IVxiqAVgTCQ08M8+59T1/Cf+NRCfEd0bX8mk3SPrfBWv9bkP0Bz
wA74FMhtMPnUKYwNUS8LOpOMQTWWcwSyRTPuBq7csOCTCv22c4HCVbS66REEnHRb0AiQMBrPjjVb
B6IW1qNsC9h2nINlNvHtcn40O+vZnkt2xoQiLlJLuxtnrtrvJK3GLwsbpxfpLupz72jyhG7FEGJM
2gwoB+lTAGb8NHIHUYQD2pof+tyabpVaCZMFnicPqOpPnuPWKgDodAhNf8T5HwE1HMG7cdKu7qMO
4wD3GhottxPFnA8Mg98RWhW3GeYwQaoA/NDjUmCMJPVtFUzLmB+FP9ggqke0/7lnBkTn58a+MZ0q
A2IEY1g3DUqKoesJeXJ7CXYhG10N9Lrk2MiwqBePBx7j+uwX7vB1HpcfmAJFyYPlufGFNBm54QS5
HbL7GW9RhhTRNxu/jjJc84i4TvY36QDpSoY8a54nexDP6Lwibwf2FN1sabDmCBXQNlSFmT7Tqhhw
kJwhv62bnNw3kKeMelMNB10RtPRNIY/KR36NnK2XsSyp+Z1NerrpOCGHrGZWiBQfITLGjwMrm218
fg06FIzg9lmwcKc5I62q1A0xai3AhuUaty4qxkjNaiMAdugHCuntz2UixVdTYhxa+513Pw4atUKI
v0UEDZl7Y4bK0+jXIEsE6zQuSt9+gzMvDzwrdaBFLh816yH+MkmUh8TQQohlbMekXoEDkQt9ykOJ
ocY+YI1n5ZFfglAnqElHbwBTopHS5konuFgykCYvdGI2pXws0rz7oHu3gFip4L1zMLPOOGprqG9c
SH/Vx1K1QI1VJf5KPcnuS7OwFPxNGb6KOQHMVgj5pfMpP6CSTp+W0bUOneOnIcBDbuT1iwly7tTD
bBouSNByaQTIcosbBgnyH6jekpC0Fv4kjiLyD9mbbuw0lg+lptk/0h565XFVci9k1aA5luB3H6fO
qJ2oGSm6p55jzsGkUhCsMNPJwiwbASRtGffQeWxUf2PLmSANZfnwuUOmAxWtUZjPjXT/j7Qz23Eb
Wbr1ExHgPNySFCWVSjW67CrfEB6TY3Ien/586gPsLqv1l7B7XzTQgA2nmExGRqxYsZZ+qAHyN7FX
LmJb06XYJhToHb3RZHowUPLflnMpNva8qr7qztZujWmExKQWbVikrXgCcVW2eVc1nwvGdGpfTdxG
BKum0JkwShF2Y85CNCqg+tWJpvluxwWCQ8DwvBpqf8NnIPbldEIfFo9J7rpwxWHKu25f1HMbWtZM
Hm4JPTItqwsZWIbwPhArEZ5Qt+NSvhVjKreKOTQvq9Wb9wp2jEfTTMy7yqhe1LnomAwW+baoGkwy
zCI7oAZf71RLODOFUFP9XPke90uvq78rPZ8G34xj8Wvy6OakdSka33Wy5Af2GNY2SzqcYyfzHi89
81l4a7mTSxpDjHEmqItt9UkHO7kZm6EOMqY3ADKk49vFEO/cNI45Uzb4uJf3W3wqlc+dV3q/KC86
2nJSe1mdvsX8QubK0XLS+smWdr7pMPwo/ETabrDWifM9VVZ35nUY9edGt7CUkg5jr4HTOMmrYyvi
mKvcZyrbvSU5MW/qdIgj287NY0EugWtaN2/zuQc5KKR31PI+rsPFE3YWJnkOUs/cTjQz7CIjqdZN
ElZ5b34WHXCaPxTCe/IYUbW40rOEsFh8mnouGYkistNgxFpbamgtlAS6UVc3UjG9Y4LJzUMyF+lL
bkn4ne1kTKFpSutgT7Ydzip2XQhDzMGoKKPqC6n0SAJ51nTUnQJ7Useotouz4GClFVXCsJLXbOU6
TiThQzw/aJ3U4O4Oixu2ZpzvstQlijTl8rYUCwQUE7JJPvX5jubr8m3oJoRbOrkcaoOKtamSEXaF
W4ROb5ihXFftIRllvwHJA4ddCUNVqzg3o+2uxzopjXApXW2DgOy6qYb+q9b3zlG24BY+PazOt6AY
vOSpqh/cadFBBUy3wwBjTeKNrig4eQste7FIUbEeLlTt2MxLHjLw6/le4RpRSr72VKkr2dEwwRb1
PEp4u+VmH12Yyq1bRhlLPNV5vTx3o1mF5NOSFgO36iS8JRilbYZ5oziBrafqPUNTbrRU3p09qFu9
BGDolMbbxIwUfR/thQTCnh2oTrq9la2u71ZTl48mWO5mqqW38ejBRX0+p8/MuqcmgEyvHsWoa3dW
hl6YT97URp0Rc80hM+B0/jxSUelCSfar1hgV91QX574kZz4WlMBATSAAi9JqpPxLh70LdSxmrdRn
1Zhod/lcVVvSepz2JNdQmWfKcdZ1g7DT9H6iT3pNrtIC02mUVb9nJ+dTrd3EowClvCsUxfvE8Le+
twpVTrgFzsnLIhPv0YuNMawbe06ZKuiZOa3TZDoA0InX1KSA7Mqpe3MHJfbVAdvWbCA7S5xmxVF4
yuYfc2VnD+guj7RbcedLbQlO0HIXHXJZKbt2kElU5Kp1GJxqrnxDozU9gouFS+wlO0Mrk91QdeXe
FW08vpq5mmsRKLL0UY7pIunVQt/ILOu/m4o2uoFadllNsqu2+9Stq1OqjfCLOvXeVlSLmwb8Sfw4
O5lLr2Ie0YPGpGz+akixDH6rzOpdoawO0vFEQMPEfDpYEs/YaU2rbCfDyXq/tLO1OYFewN3oBWk+
o7fL3ps7l/SnxCG0HJOUnuEgPYrjxMTV2SpGsqfVLAMttuVjKsfm06Rm9eSL0mn2ZTzZh9IYwUly
ROoYoR42ciZOWU73ZpZCRqY5WPsK0eLnvLWX/eJY2U8tW2ZQ/d7Mf5oz+9WIBDQn0zAgsWfhF3H/
s0ogv1Zlj2l6ii7+ViA/zHEbY8YyEGoK5lbLvk+jtRIXtW8tVxWv7yTWX6E6Txzgy+Q+Sn9mRQ7i
WntoOjGIWT5ORifoAjCPrg5Nyw0PrilFTD/D6dyAtHe6p6EuD6tmu7s+78DXOjHfNrqpUZkWdW/e
FMBsN7qX7Qyucn1adzIfQ2+xfuqPc95aDwlUgKDVuPY7L42SMnuS1Gsvxrysr96gGQcRlwqq+40W
WAQ2qbT+XDFZoyqIcdS02/KypxGhqkqgoqBBHwFM+5jWRk1fIx5v0qkSQaeUVM5tEkeDNmk3QH/T
Sz0l6pNnoz8tGwdj9ipDPMjVl/VW70djOzMDtVniRA1Kdcwir3JtFK4cMT6id6KHg2FzcefclVhN
qU9IE7U3OpF6W3VC9W2LbzRJPNXPJiQkc6Gu2zmNrVvVK9WgEYsaYeHJPCHzrn5aal3Cm+ipeFTT
G/1+zDt0J+vZmaISZXjyItLyoD+dq5I0IhS2+bVdHJ0koF8Orb50u3QdFnZuOlFeEdIB5hxDfa7t
wzplnt8VCKQIji4fSOqEXixl0KpOHSKH1gGeN3iIwKsgc6Sp5RpK3PnTJCfeiRnLrY0kczhUrrLJ
Omt5m+Pyu0JA+T4ohQfgbHA82jlx0OVsRHsUA7VF2+rOF5MW1MFRCyWUs11sHE8CggMp+vRyYsgD
cRYYCERxj67cs7Uc+4BsP/lZxMx29IthP3el2oZdWqqUu5Z+sFflZ+4OXsSS6SMXVxo4TGk8uyjy
PrWGDYhODRqoTcwN3STjfopNegXzalD+42HVTUIGOMlpD2s3yY2JWHY0NF4VEr5RETSscpPovRIo
uWdtpEyKqHGt/Ej/qApaWwAIU5X5PU2cxySv7O04OtSEskN8xDCqeTsLqX8Zccyq/ZNFGMdFR795
wiOAiTg7IstUju6aJSFQcXPqcOEXRDrV9A7YMFXDdqgWfVvqCY6g6Cjs46kcD33VKVEP9MFNsmSf
hnXRQLUQA/YUMe2mFeZGoBOfIyOb9GBIXO8OPk2xtYTZ+GCe9tbLR5D/YUrvTM94bbN1fcsTyBQD
XUTMIEoUSCcSfeEjZZzvXa1RN3o6eHsuhdMUeU4e7ii/O9rpS2SMrUui2DCjIZShDUxtNDZp5en7
yQbV5PtUlpUBirT0wko15dHIO3k/9JUkw2/0XTunjLe25OljB3pWGkw+pDW7OK6Ktxkcq+19pVys
e/IN+qRdmwRTV7Rb4UwiPMG2+yaz3vqSoi6ZZoOozue/KWj2Pwx93H6qYdp8NxMh8BhtlY21lOtN
m6dp5tdGMTKWsJQPiamZ0MIzu31xFak+5/Rvb6ahmZ68fPG+5RM3Ku5x+m1bVgXN9anHRrdxu2Mj
ATVVV4hd3LlOaJtWyReC2O9J1spPyrT5XmS0I6KeSJS+zku5mHus7kgSFS/dp01vbZPJ6G+mZbJ2
i6uPb0Am+Y2RxTEXrWnfADH2AYVcHCb0+snguvarsWBc0PS5tclpQPrIhKxfcxB3vy7U/HlNU75Z
vTbnTTe52RzEqIZtkPlIXkg81fy+sWX/Sc361sVIkAr32BTCqjaQPJc0rFZXH8Aw3fXViUVlHspx
nahqGggNITq/zbr3sjUbgiqXU3yTSWfO7rr0hG22liLWcBja9glhNJJpq3etfT4yfk7XMwF3FE5S
Pq91t+5re1GPFU6Oj9KT6qFqEneLJ4R8XFK980m9x7BVuUBtIYvAOXkcJk0ZP4x6+3rCJ28lnT+/
aBz1tzEY4Mx177Ulgg1CFX7c9bHf1fYcWV7pwLi3SJ9qK2OCx0PLMhZNs+/jmOYB/kzxcakMLAFR
dd8uYmDkblHpvDrJQELu4KdexqX1vPSqrYbjpOe/uBarNydx1dYfp7bbrB22nyKt57eO7OsX9OPm
RozUbr5GwhEwewBItNbVdtbqmcptto/5bGh+6aWbRTTTp0wbpmBQLHq7htFF/agyo2xDomypf27d
JdenUC17gstSKY+zqSWPidlne7R8KYUHM/umD4jji2a0wiKemv3oUQ6PHh3EAh0put1O9UwByYdi
VN2GV9XslUWYbLPV07BN0uQZWML4JBtX/h5MhxtuynP6MCTI/ppnyM73jj1V/kz7bH9qXvlGr34v
ur5/aBq9eR7RD263npbRMEY/4ZsayxVUrUV+q070gpakxa0RmL3gNNZCMe8LqaQ3qeK4t0purTdF
3Kqzj5ydptxMtPnTcHLoJSbjKX9hB5X5cz1keHwuTa37MtO9vdLTC97kArWEm8rToA0pqeGIVxUF
mHzLWGzlIGnLVelbq6GNodaQLs/d2t0OjOu+eUtdfyKK20GxFh7Wk4oG5xLITvMtTVq/ZVk69kZT
l1rxczKSJ8ssLdW35lh9ijvFjQ8pOmdf0DNU76oStosLxPOEmC4DSB3ade44qK+0IMbHVUr3IM16
bQNDuDJ5zGL6U9u0M7O9WKf+tsvoqSZxTVJeWFBb8km9RY1OPaZm/zBVRUOqRU9Oqce28ksh+l1S
JinRU1Ti4GaY0netRZVvWBp/Mr1NhNZf+qAM+xpjukB3QGOZc/Bu55V/BqgHvx++dx96hi59/qXO
R3ObppJM7RuUbQL9pN+GhsKQBcWgmLThHLX+pdLxBcNu0i3TVtNhqiCocKkUOiTKVeiAgHD1AmPO
XmU3e41vevPJTaOH6qFPJ6pL6QbC6NzfdkWtYIlaC7JVGsHcCHJWbVnb+7giy/GKyn0tC8cJhwyq
gL+0S3OrtvXXXrTidS2tZjMpaCLnMyeySqtiI4VJU4Dv9BCnXnczrs3PbkhRzvDS9rkeuobrCjLB
1urokK0gJGGq6S4wUTVuMi+zAdLNfl950KbjYayjapLjzkl7+6aUo0P3zeI89mLyLXtWg1nLss9L
VdtfqiTt6RmaBdFs5vy5TRyMjanZdG5ItnvTTjb8U8a2GczE8KESpMmGOmG4gwyB+EE1acGY5WC4
ACBkus5YPMar0ay7ml7jzslGXQfj1iHdA/qeBEfyWG/vcmPQS4jX45Lc1U4ux0cnIacOCpLAe6At
j3775HYb2hHz3cRfC2Su58GogxJ4s6l+np16DY28sI5Sl4tvxe5Atl8v2UHMJZJCSwE4PSlqx8N1
TuTwxT4Ysmqfexi9T6NmOsG8xs1xaeTnGGj602qm5tswZHrIJZnt29TrHyrZu3dmm/6oe8nhHLzp
gNZw/2zmLuFnEHEkTfY/6YGOzVVXA0lPP1DKxAOk102KvGoyoiYpP9PmLe/U2bajNqEa8ifB7Q9Y
sH6XjcpfsWs72a016qwjukhBu4DXhhya13Gul5mtM5TjsNL+1MiPwiarbVqtc5ccE1ErodcVqxoY
Ze2LSfuduByltjfFt056RUwZBh2G5B/lWsX20NA36S/42TzYzP5huKpTtW34vzbwnK4EEikrv4Ah
90i1DMI0DvLRIrN6m3SLsekmriCi1JkeWWU1HlPXtu7Xth6ivBte5wpVCioQCjQxfBFqnd7Fi6Me
OMrlthmX8TMf7BiuRaZ9MozBe51yfd608GN/m8Jrf4jFkIA1uPKRjRY3XWvnB8OVNSl7rP900Pp4
yi24zrAT26Pp1PqtC+b/1Gkn+Q9G0X0zx7VK0bT8Bbdah+hsNjd0aMqX3i2SDs0MO37AmbWNUCEl
UVM5O0/LVLU3bdMmLzC+Rn/IeIrNUtGZ8otlKEv6kEOyFQpqGVGaGNO6rZREKWmv0O5iCyu6Yx5c
7TKwrQllIgiN4eyJ8lGr5adULw006ZNC2WVK3L+KrMGahZ7AtJHFYh0KLR9+l72eShIvr74zhdIF
RZyjjVUSSKbZmrdrZ+bHIU3vBuam0Up6kmn7kCR1sm1SrhySrdQLM1HZ5aEoMHb2cy3R6Bt3E7R4
vZ7ijWva4mc2udNOb+aeLp/Th5ljZ0+a0WEM44y0GEYx3IhYcYVPf1ffLPYMWpSO433fWN5TCzT9
2JUrkvdCS+vWX+Wg/Fjszv3BvIHybVract10nre8Kk2uPvE1rM/DYJDgu2v8FyUh9qZwgJV0K4de
20Ny0H8tZZ/8xkkwjzdaVzKgbMmkXY55shg+8kse51m1wl5ODq3mhsqeBIm6egSP7IzOe7TMxvo2
T3Fl+JnkQvDRc8LkuWp68whend/xeWD2PInktq08963RVZgb+uqeiENdu2LTYf3s0vGXavYLJnVM
6fTUnDvYASaXtpuLfu/ocf8I426iVT7mL8KFLuIqce34IMvap0IV8ZcJukq9T3PXC3pd2K+ja0+R
SLPpZx2rcbAW6glcZcwXEM7TNt7QNEQnGCP3coxFyISilBHzAam/5BqUD7Op1uekKfQhZHKPz2lO
a/dG7SvvU+1RbAAtpNRBII7kWeoAHcvX+jo70pCcQpGtr8K0fplxFj/j6tY9jG0//1CVsmkjOoT0
aIvRbn5g2ciHX/J95huFLiYK6SZsFF9xvDdZQc7orNzcrNPQ7vI0hs5sa3bxFcyv2a9jD4KQ8Cms
Q1wfZ81A1L108tw35r6ILGMsQw9+gOoXNpVVM9MuCeXgKd+YV3euTShcYl4jZfgfgusZg3gUCzRz
sIEo5qVCkoPdPafXtAwvLsJ2en8J4+A2cUZTtjM7MxKhRnaL9SQduuyaptrFFVA+PwnjMUhzrmZl
KL3qpvQ1ojpHXqqbSBWhz1xhPl+a5mAwjW4tGjL/tEeGAg95IO20SPEEC73Ww3ergHOiPMr668fE
bu3yA/1nrfO5ZdMezK4yWQtFDaDojWTIL1tD5SV5MoImgj1hiZtrmgjWP3wU2b53T3g+vUyGohmt
u2hIt7U0ceCuDkGsrLoR2b2mKAHTLMNvCWB6qxWd3A6YFTmBSWa3SUazuJGuBvQLdBoqfQGr+HSZ
G3qrw1eKFXKAeAZut3SfTjE3Q09eNhu6G9Ua8jhzT87oVEvlQxb8WZTDb8TygUlG70uikN2Ae3ph
PRvNPumn+NYta8qbmFqRNtmvUe10P/ZWA8Oi5rtKVh1OacG4XZrEWMbWzYkZ1287m499bHXvKZ7W
NlTrLPmqnPB/TS/UK4flIk3+/V6ejRvYFiaencIbZEYl8lLKE78YD0VEuo74Xg1SPt12z9eHNS9z
1k+qNWCqeDiej1F6y6qshTFokb7lISE1jH79PPxSntqD2GMkFqDJp9+qug/lK/dFdG1i5yJn/t36
Z4NBNVTAOot5cHPr3uCssGs30y2bv/v4E7n4hbxb5iyo1ONQqK3Ss782aHoJbPtCApB+/69XQbrJ
Npliww5DPTccMjXadmYy8kXkJ5Ze69MB/XiFC2KbIH/vljg96LshjhUSzmpZJ42miqYUZ/2mVOgi
0MHHfV4oaxDXk6SKdZ5FmT3mMjtqV20/L0grnX6Eh+ygbphIU55pOTXKMNiyq2mwGNOmNXWwvORg
Zy+T6fgaRIP4M1wbujOrPwgjgNxGlnz/8UZcODcoEBs2OjdMsML0/3MfeiOuBi2GmaCSgiZlbO+V
bvhc4tdZWNbvVsEKaYC6N8/qlTdwIa4bKrNlLuPbvGX37NnbeRgLqHwapQRQr5OmRBf4j4V8XTOp
bEdT//Hxk54mZM4GWf5Y8Cw0aNiSKrZdapiD5uBAyo6UN9Q77+1/W+ZsQ71Bacq0rzCRaG+7uY8U
hfbYcFUP4tr2nZ3f3vYWE+agFhnP8nYO2/10196nN1XgUD4FazCF+dt4LI7ztTG6SwPjf+zj2SRS
PVlGogo+zm5DCcdV9SjQ+VOC3m9/36afvJv2Tt1dEwXTL1ySf6x6Ft+8TNQLOvAaij3t7dCAcm6w
02710AirrRfo9+tvo+B7PcV4ewhOchjXo/yFYTYa7Zi+W6gcohF2Fv3mse5bc/TGSNF+tcx2QlT1
bfNXOirBx4foQphl3MqFHnyyifqH4n1J59TrTKlFlvUikm/5+Pvjf//St4BEHv7JNt5gqJH++dW3
KYO7fWH0Ue0ZBwUyDHyojVARTfl4nYth9mRsxPAPUnXY8/650AihvMCNGmHVjFkik7GNJJ33A7oa
VWuHsikDOcp7DXZXUFrAY0PtXjEquLSVGrp1qoGiMv+d/QKl16HMuuAUTjUcEtXaMBCxv/KUFyYC
6ZP/vcZZaJlw9F7akTVOor9O5Xd+/DnRfPMFp6qQCtgXb+uxea6dII+uSSlfCuBUKw76niYZ8rlK
3GKrFUaiK3qAOQzkQcBpKLQftrrsy0o7ig7AH52rVhFXFGkuHiF8e9GFQ2CcUv/PN5sVY21pFkMP
02yG00JdRYl6VSv14s7aXI9IYFj/NMrzinVNS1o1kXlsSeng4CbhUPg05iJ3b9ADDpl7KZ1dcZf5
eTgdkJL++N1e+wGnP3+XJ7TKAttxsLGDQfAtSbUbq9GjXrG+1grDlmV/v3r2lRvkUpTB1/Qkg8PI
J5PAfy4Jz64Vek+oU2Y7qHtahqe5+58j3c+Pn+2C6OFJq5rvwsTujCN0dm4tm05mOZN/mI+N3BY/
O6yfvY38bd1Vmc8kwPq4RNkOAZ4KmQnf+Pnx8pe29v3qZ89pteppoITUQymSXeNUzBWO7m4QySE1
pl9Z7EV1fM1478K1ia6/i34mQVz7R7pDJ6CZFXOZojrjFnlabeUpk1s3R1va7bYfP9+F9/jHWmdX
tIV2GEITM7jK8H0Zvs6wrDvnZ54k4cfrXIhwDpN+FMiEdDQlzr5ErWOOTS1mPdKMW/xFfI8r8OMV
Lj6JzUE5uTxQhZ/dezDZ26RU2LVOv0nnNzVOQmFt6tq4smOXDiRSNBZBBRF6qC1nC9X0i8YqH/Uo
6VUZAP/T5FNVUHVPQJuziz1m6dO2Uscv44T/B8p0ISzdbxluUI5q44CWLfdFNY5+1o0yrJUOLI3B
m4934+J+v/uRZyHBTCaZq0KdosqWu2qhalDSobqy5RcXoTDwTjK26LqffRzg9x2QtaNHrvclM6Cv
ydePn0I/XXxn+bDjvFvh9AveRTZvtc1FGDrRLDSXzXhL56F9oEX+LG4gh/rdp/TBvu9u3V3+zH9v
yebazXXhBuEHkEo5ABaI1p/dzGUxxnppLnqkiPk7HOsfXdd9sbThv891WAas23ARzviHMVIxtzRE
BuDN0ds3NUbYFspe/0LpxWHGknVcsM9/JGy5l7fuAMoSJTUUXNudNs0IjQmKM5ALXkK0kq4ckEu7
h0AHPi4nXVauxj9f32yC4DcudUbuTKFC7suQezhey7uvrXKKDO8OiQJHoylMSZlc3iWMFzd7cc2U
+vRNn59DZFMQasI5DjWAs5Nur0s7OSbhy3XSn2uXGVD1hjySNNlo2cXerbcwZPvx4b/0WOj+WCbR
jLh5XnyCk2kmQx3wunJvm9HigRmUH0yIDP8iVpwUyk4avoaLnO+f+zcMOYRLqMLQYCo/N77kiOt8
/CgXt49MATVyl4XOAwUd+zgtyfFxrPV2E/0WWaBM27S7EzMWivDj/7bcWdRYechCqdi5GjWhvHaY
B42rYNGU1zVlBMjQoo/Xu3T1eO8e7+yYO5jYNG3LjTCv5Cd9f69mXjShcxrUZnZNcvlC0KVKQeiY
xoB9srX8822tTVsuueGO6PvW6AzE/tBfMa+/JEJDnNAxM9NMlFPPL2sYfyjwIf4SFYzmMrMf6oEM
i/s6Mm6LqHphBPLkbEu94AbdvoyIVy3+6NfQwgu7yq/wLIf+wMl15mxXJzpgZQ+tOJrRAaU9aZUH
t1LRhPjx8du78J39sc5Z+Ohak9HQU1istc96j2S4C8FmuXKTXVwEnBAxVUsHeT1LGtKx9wwmzqZI
jTeOnQY67sDOtRTo8iJYoIPt2v80IZ4yxDtmk0UwCEkEs8rQS7Us/BfbRazgxiefA+/48/x56WLb
Vc6V7HAO6DQHbfu5t54/XuQSRk7P9e9Vzl6KmpAXuR0mBjQb7pTX5WvyIwntt+SL91UrsAuUj2gh
gep/vOzFI/du1bO3ZGdtKasBwBX1lsDW5kBqXwwDlmGWXAlRF7/idyud5Wc9M0ZGYhdTZNhlqHq/
LCryj5/lUp7qGnhDg5j+FXfPHobOc6bF40mSWHr3jXxmyHRfoYLWT+I2d+6cRmwQ0Npr1qtIxGMt
3lx42rbzLdfNDVPze332njGTuHLZ6Jee/P3POnvypKjiJW6RrD/hEHoA12zjPa3fh6Ozmz91XzFa
fuFOgEPrQ8SkF8G73hoPE87W17p2137J+b23JKsigSyAlT3GoNwCYQP6/B+/hiuL2CfM8F1ysrqN
mgqBQD5UaHRgPC2O1NEyNh+vcunLf7ep534SpY3oZyt515PDpJ5Ef0EpH5hI+niVv0qbszTINbDI
4N45tY/Oq36GQm1IRxXy3Ygwbdx2OJx4WQz5wqz/nQ1MeHcpmkKP0F6OS/x1Mr9bM/T1Tvjp/Au1
jm3tzVf29/SSPvpJp/1/t7/NUgzWqME2bjWmAQWSUxjD3iOfcNdp2tGetL0yVVuTQuLfLGxaNK5P
bQmu5D8XNujbDIxiL5EQ6Ew4rbLvNMaZ8b36phjKnZaWb5a13k5xdxUSOf3T/3hmS6fisikVrPOu
eWY3TPit6B0zyAyh2tnbnXZfV1WoZ/FdVt9D5fUduz14wvuSQ6G7cgouwNzw2/9e/uwLjpnnYCp+
QqVbMkgLwA1PmMkFW8lfoQIGA4qMYoWTJf57f02Lc0cubNBdo/N2tuWOgu7eWM1GZKwRRpufVC7S
fNxyHV0RS7zUKcUFixqJPIur9FzXth9UMWEra0T1D/1G/Vzs51Ac8PgIl3s7HG+wH4hgcuztHUS9
a732SxHDpKOI2p3BDXueKoxNPMg2YXitGDJ7o4v+UyM9e//xS7x002HvaAEJa6DO563gsWVWKzaM
GXzAHP3VyAEIRBp6Hj0+e7gCb1/qIeJGgz8IhQzLnXvRwCTrCzoIRiRvQUjFQYZZlAfY0ZQbE0Op
ehtfiYcXH+/vBZ2zqJvpKjoFszFFXu4ehW3f2W4T5YW4j538SnPyUuh992zO2aFcmypWiiyeIqv/
ojH/gJdZUC3hx6/rYj6EbYJpkUGaQIJnl7nSQ9W3FpNV/GmzhgnOJqsG6RCfkSFMdojchXDarIeP
l728jX+vevalJ3pVDUVpoP1f9CgBzEoTrlPjIH0j0bydSufKqfw/DsrfC55dyZ7LrI1EHQtbHUhU
mySyhD/IYAwQ5gmXXZuF4svHj3j59f1nRfPspFjr3A8txCEUlkwRMFJ8sBYFTbty2X680KU2E+gk
YDZ0UN0ir/jzwrAHTBe7npjCjfIy9a4P8emXXEWYi3zXFDU8fS8QLdZgQn7WnPZaTLv4pO/WP7sp
sykfxgE/YVLqej9HemAGOTuMfP2ehHfnfr+ulH9tydOfv7uc9WpGWGfCWUtFja3LHnTceYyi3FzZ
2dPOnd+HJl/F6Tb8C0H7cxlrdRekDrmKk328Xe6KKCWF7CIGaHb6ofi1XvkqLj/V38vpfy5X6SZT
vSOxcxQltM5fK/zWhundj59KP31cHz3V2XlhIqpR9ZhloCxt1tv+oQjng8PoZGCE5jbeOlFzNB/U
H1M43yW77AkNxfv1F+oAu+mL/uVfAKGc3r8f+vz01LrTLqMyQQcsfbODpQVJduo/ffzQpzD20TOf
HZjOEXLMVjyA3Q76GMfHVxhlSFQmqxPmsGajuwKynX72RwueIuC7EzozhaKYRoYRm+HA9Va/DOtV
k6xr5+UsdkOl1wqRC6yUq6OAUi7rL9k6hR/v3P8RXv5+QWexutElGi2VnKP0s32DAdrj/3cLAtO4
6ox7sbRE9RSKE+qS0CrPwjTabicVgAwJJMu+rZz2oCvfUsav1ZghNzi9Sio3joNmAaMrSYoKhfWw
Ipns6s8D0v3G77TWH2OrvnJ7XHyXf/+qv/yA3r9LNMebbiBxytLqd2qhyinn1yu7fG2Ns9u+HpCh
ZdCcATKq1zVEZuKkVtX7KFYw6+4jKxTGvz5e89qSZ+EGha9htBaim4bIvBwYS7rGwr14QN9t3Fmk
UfLFLbOZFZZy2yZ3QjB/ZgzRx49xbZHTY757Oy3ave1qVWbUk3Q6Ud+elBKb4H9b5PQj3i1SlXDm
YgOef9GMgTHZkVUwI3stTbkYmd/t11nQmNJ0NhUrmSPPOw7C3eQIjDERaiB4tdbmTsn6K491+QjQ
QcHU0aQiOIsgbmLbPTqhczSgtuDXpxCla0Mffrx5l/xKSIT+XuYshBRJa6qZTHFJ306f27f0pvjO
x3vyM0w2sgrMK+yMSyytP9Y7CyMz9KEWkNGIhpuBpFa0/smvz76dgyU0Ns5W2Za4VFo/P37Mi3fM
30/pnmV8erKuxrrwCesVat+obH2NnUL380Lqd3GmfLNoU/+bGuHdkmdRY6mgiCBzMkdGuykamznv
JzV5+/ixrr099yxOzPVsxpA+ANbuyzuTAqE8psEUtXdYK4T/Bpy3dOoeEz1v6B9nJ3JW805xVLwL
TPkgGI8r3SaYp+H/kXZdy5HjyvKLGEEDule6dvIaacwLQ9KM6L3n19/EbMQZNhrR2J17HvbhaGOr
QRQKhaqsTN8cBEGdd9Z0aL+Aqwwgs4tyM7jDejOC7EMQ9rhAbBv8ijdy/JilD1ltgUBRFODpVrAJ
wdYec7YxvLvExQCEeLnaQY9x4vYRhNwYfvlmKqhHhj8WdQVd5hyYwleyaKnMN02ttSgmulQpfFPi
h2JFgRYz4WjDtGBfbTApfcQwNJiqPiJM5PctqM6yX6txG+tA+Swg8sHUnMCneGeFYlCAvVEgTc9W
XFINnKKdilLPaJg7u5adJl+O7QAmnrK2HVLLx8GKMZ36KLUfSv7UKF/TKAGxh7nTS/mgpAbEw+vm
RfCreFeJAcIiCCVYBjHZFkQ1K1NoFnhWrFIwegumZHbRESyzPbSVoOpEYq9HxAKsQvQ5RIYZ58ii
McV8Jhos5jOa53cQ3gIFxvfoNjmo30iAdl8D5jJHEuSoNAyyLrldLuMXWWZg/BlzZwHJtDvQjQdk
Go9N2T5UmnkCbaFTlvZJamNVsFzerbO1y1wH0QKPJBNW2+fyiLmt9puslYJeI29tUKnGu81GGEHL
5/zCrgGG6Us70TDBCWKTqekXMKpJYNuyhn1W4LWRDo8YBnyabeP1uhfx9nJjmc0WE8kycrOo0ZGb
oeKm34GOfyelf/EJt0aYwL/2fSNLfTYFuaLcGJjZJFYruLV5u7Q1wYR93WwT0JdZKkZabD9L6sKZ
tEZUZRcZYTJEmaS9kuiAWCzg7QijPVg0Rc9d+jtZLzeBWAbSAZH+AiMKNq9yySx4G4gEQAUK8lpX
cwy8cnHGEuIkt+QZVFfefAunCFZkCLmfBdXXv3AKihSVQSkI2CG7X+sUJWAox+xwNMPlteRHLRsT
RtST9+uGuLkPUl6qL0Y12363WjaZapdBbFU2sVzrR/5luFtexvfyffpu3oKcfVcfySl5bt4xKXzd
LMfpbVRhMdYHtBYwscxxm8uqpyQ7KjL98XYeX2flB/hsBNkOx1m2RjQmwapVDB814BMLzHw+JbJ0
WEBtcn0dvGTnzAazUXlpxPmI/ioA/igUypAYR0Md4rgoZoOKKAn+QgkOGYhBWwKgZIUczXmciuU6
08DRrQW4kUBhN6Vg3Ut/Xl8Ud3PgdAB1YDzuctKm0lvSRQTc4EsGJdJgknaSsHnE3ZyNEXoMN36n
lVO1ghsGJxk0V3Of+cP46/oyRBaYWFGaw9BVywQLlIg31L6A91YEKOI1aMC6+edb0R+xWQbpEw08
YAPAUZ/aR/Y030SnzO/3ySE6pF+b0UetyF19sGZPPsakRahges8zserMOuMN4GeNIPAL6yhuHH6z
SABrDbJqoNwFB5aTgJ1ZYjKOBEMBlYE5sKAa3nrzKetLb00bN1f2iTEKDhV/42wTqA6UURU2p5dB
bGv2KCADk/Czql5ALSRYDP+z/THAJBR1AkYeUqG6X0zTjYyJy8lswOIxvynZ7roP0jh2sUEEHXGw
ysgAOzIbZMcAyBRtO2OyKfSjqP0sauuhHZqjKYE9rl/M05r1njKtgict9whv7DLbtcogGSgV3B9T
ru1A/q6W9FkryJl4dwdUhwDwwUQeYHtsJ6EEEc7S0pde52MM+B6I2Hsw6bhDAJKCB80nJ7CoCXtB
vKXhEUChJARUc2wEzLtB7/oMr5M0x8ijcRwh7zMYin9943gQA3tr5uILlhP2LUY2PWfq17oYVKgk
AHsPGiXrM+qm9z7M530a6iOUXOoyu6nUvoNgn1E8kqI0bnQN5FfFMINDppqkfd3KKxhr5erp+u/k
nZXtz2RycmNd+xizeSRAEgmqnMYKwCgomuvgHX5MPIK9DKhT+eKdM6d2NyZKQzB8kCiPBcmgf1NK
UA6KgIOOwYawVy08xa6vjHu1bq2yO9D1XWyu0HQlu5i4NQQLvNCz31ZXAb2olwSifjdvot3eGmS+
JeCaSdePMIiC2gf4Z7zkR7Yr94M3vgLe4NmpI2pm8PqMZyaZSBQvLciajQl8IC4a3g/1c4y+Ptgw
fM0vf0T3ouyBe3Y2G8mkXUMyd40doagQhTOUBaAe8KZ3Q3s3l4QIgoPAFPusUfsc3GwyPmav/YS8
DCgcTnOTiRr6nCqJrdiYrAIinr7dmC3Tl2WNOkKQ4o3Q0jJb8IFA0+enkVgtSiUlSsiUFCm2QRJs
gkAKYMRPbQ4FHU3eGVQxlKtoqE0Ab8N81UktuwXkOiRIO/UZvK5fVaX7dv0w8G4sPK4wuYI3CcGg
03maUVQRqD1o7R28mRADTaST2eSnEPW7XDL+oqYG8og/xhinzMe8AucPoExxZbmxea+DfCmvfsXr
4/VF8VpFZ4aYDwdalr4udchE21UBhZP2rQHPXS6H4JBpDzO4yCX7o7dNb21fMPt83TjPP/8sEniQ
8y/a6OpagPcZ14i0Uyqw4NmfqSEomPAcY2uDeRyYUd8bK7Vh581duoKaurE+ri9DZIJJo6MuHzC+
hRPdhj2owibfnMK/CcQI/EhhMHuvGOwArNLnU58S2CC7xY/d7JhVbrLLDqtP9pAckH7+xZI25uiS
Nyl1BKquCTK5uHlNyYWOFDggBB+Ne7VsV0SdY2Mi1HOctH9W1CNvDpR9v+8BAerN34QTwio1d5c2
S2KuMmLh/d0a1hwYc+Hk8+sI9rDrH40bIIDoIDo2CBNCTIBIljQfZFOagxhMVZFJjmSJPczXHAD+
v26Jnn42pQVOXQcmzIJgFesNNcit1CKh0QEBNSufB62FuhGKrcPdCLkpMkredYP0p18zyPiDJkVg
f6IGiZW6iSnvq6QGZyAYmooHlbxfN8bNabfLY1xjhRZMs5hw9uk4DtB2dIt97iUYXwfSwFkXB1zO
0A4KyluMAIgCL89NUHpE0QfqyKbOXiRZPOYgtQNGN24qp9HAEzr/FCyPawLD12iZmBaU+hg/Uccy
Ly0K2Zzc2SOvU7wHVyaxQBrmJK4c6G5j3kbNUft+3S4v2lKAKt5zKihmf+dBmwOX6vastdDRCRTo
dcjmIYMGmZl4141wHYUyoNDpcqgXM+EW3GeKGgK5GUD0AwTJWg8lgtDQwrusDvNbqykt4J5RF79u
9fKLYlIfE/soyug4FmwpKycE47gdZP/Q6p1dVW4f11D5vG6DXoTnR+DMBlvJgkCfhAsLaQ7ZIV7t
+j1q8IG6FxHWcOIi7BCEEczmYdyRfVtROiU9MrAWebcGqp8H4PR9p4Fe3Yeu+eX6ojjJ77k1JirK
c7+QWYY1MKAbutNiZXFAfvY1oIRqUAQZWFwFfngZJs9NMu4/r900G/ZKAjskdxg5mnwFvJipNk2e
VqqiBXJdY/M5mURqrNVohWQJHBIzo15O3MJP73+THAxuAjYOl7aVRTk+5xmDNeKWVgDTRDBhX+VG
TnqQquP+BLEpEDigN6p96KtDP3cE04nuyk5JQKW6v76bl9fCuVX6LTYnXDentg5nmQRhvUI8sB7v
Q2P8quT6Y60mmtMl5smaB8F2Xp74c6NMsG5rY4IYYYLt1CHbJcXtPQbScm8tzdSB/p4/yXgQXF8n
32s3n5fxWiPSiEkGfN64Bdu0K/sUvAgi8iGQox3Yl7xEvKXc87+xybgtHsKKvpawCaiTajogybFc
64j+fWB51eCuT2BUpE1Ha3AptUMkTGC452bzAxhPNlow9HcoYQSN0u8g3liAkbD6yAaCdGbJ/Ouf
WORK9GtsXCmyQSavgZAZAiJ6BPSdBmD4uL5o0ZLfqpWMNoxe7JK677zrdi8vqTNvYgEZ3UTqUFvV
NViU4wgxGPDlQ2AjuG6Ek2DACoqBKKagenWBWStNiF/HNVrZygeFR5j75AeZXEh9Otox+TkdxtvF
Mb9DzUBgV+PdIX/ssg9yEyhfQ+5gV7uf/P6g7ZEn3o7H6gaBYgfGrsN1e9yPuTHHXMYZmOHxZB0p
WsyjUr7jcqgjEeUJ1y03RtRzT6mVXBlBHbwGeSE9KCpmQDQIZpIMut3QiBEEG9GK6AfeuGWvRfNQ
q5B4XIbB7WcdJKm/Kl0ROCH/Dt6siQmk6FGkURcOKJx4o0dc8EGfbJ84I0pC9c4S1IlFH5CuebMm
SS9yAp1woEyAXpimtxri7CsYDm0hqIT+7IsUZrMs+ks2lrR8jqDLhcRzBQ1U60T78T7xpSdoAj7n
r8WX6Xl51wT4aNFRu+htJr1mKx2yTvM5w5xCAn1rx/hVPocPJlBdkE5ZJV8FWhJYSdEtwXUWlFBM
JPK2prCT5lCbGKBODIL/onXAwI+NHF4wJSGnvo3spvmi3KZ+CP0bkWHeZ6ZAKMqsAJkVdminH1vN
kAcZS7ae7OmVSgr893ONsQGIw6CjgRYkcxWBCx/0TTJuAtBHulQpGcocbWSLohV3HQQIQ1NVwLnH
Nk6StIGamFLiZB+g20CAoQwgjBB7aIbvUBkYPbn/F/xQvF1DCg+Cpt91bnamvZ0jADcTCcgn9VdX
fOgEgvDQaL/+BblL2xhhgpZdq+rQDDYJykFZINMEOnmosJryy3Uz3ERluxgmXk29LpGq1KB6767B
fFN6zYt5tzzkn7gCEEpiYTGbF0y2BunCN0fcnMtZS0tIYKmPxZueOCDn9iinJ3iEoUTxClJGVNGj
WJjUc3cNk4AmgASYVbs4a1FcNRBeJ4HV99+Nrn0po8dONPnE3bWNEWZxc2wUUR2F8D17gq7WLOe2
4uSDd33TREuhf998wgUNI8jHrBhprNoYJCwQkJqsY91hevW6Ib53oHtHZyloR4BJssAfAjWuIv2H
vhdCKF9rjMH5nUfflc3X8pfoWcJzDtD0QTMY1FnyBeIjHGyj0gowSkLcYUwHzN896L3uFpqIl5gm
FuxFg0I81E5MBWOTbICKO+gnWhYg1/KRViuTo4WWpLlTPRDVC9483I+4tcWkxZCxy5V1GVcoY0Vu
Gb2hAeGEoO5eMZcChAskpcAT/mDdNF4OWrJCFEnoHl1bKrOHY6fblr5OGELVXq2bHOqmvg1ASHEL
usBEF6BpuInJn8WixHLum+NaQ/0GFIlITGSXjhwUkP10oV5yNPbRvQiUzTtvmoK7k5LBGCjqnFtr
MELcSVFv4J5BtW/VXAmR4/oZEJlgjjSI7nNQH3RyoJGfsw0a9vTzugHeacakHVgjDVAPXdD+xbbR
ggIGXZsciImocov6sZJqwUnmGtEVSoMBDPQFtxHYvtAlb1GwHOf1vpijl74cfRKbItAEZ9gGvCEb
Q/SEb2LTkNtQj7ZgCGJDIMJ3UBuFJLRb3+vvlRu9RDddAnmjYHhAUjDtG9FZ4+0WptxBSIdpYVQS
mcSjGKF6tk4wHx+MIwauzX0aGA+g6QYb5qG/M2c3iR0RRp+bQm6tMic8te3VimZYbVDBifalV71q
AXogjxgIBaUOaLKf5hkJpMj9fz/H2LO9Ncyc7bSP1xo50AKmp7uxL3clWu34P0EJqoBtEMPf6eoa
aQRlB1EKySuq/GbrwJCHBrI85uUG2QAEajCoY2Y5B0lEnXafSmZpv4YexAm2JOdfy9ScZ+/6WRFZ
ZbIiUGAM2TihgTFTzdQ4fNRUjDJpvhEmbl6LoCu8QwOeVaA8wZtnoOl/7ssjlFmLERdtUEBzdG5N
ZwgPTShogXP6m+BqpnTNtG0LQ6zLrpoNfsFUx7i5jIecsg+9zNV3ip8eB9HxoN+H9ZetLcZRSY0h
pjVFKWxy1dZRfUiEuLWPI/kvq4zcL7hZG/MFFb2LoDwFexT4qHiH1Juk3zUoDSUoN7nPXRFUlf4X
r6yQLc8Yy1JGbWdjfLGPfX3GRK1d62hMA81gli/Qp2+cUAaVv6qPopkxXuzZfFy2s2AvyFyg1USC
WoUQrflgxuvX6+5Pt4ddHCbqMeANwiTEcebQTUm3pO2K3HmOoPOjVG9rQw5t+hO0HachVx80BJvr
FjlrUsAXYkGqCLw8F92SCdz8BbDwOoTFJqfG9ZejiXfdBAdEBQJoMKZqaBOC34FNMgupyidwsKxB
bzu66o4fzefiQ9AsmN/VnxIVt/HWT9krj7EvQvNwl/fHNCtPMdmDlUpqjRO+Nn7ceKncCi5ergUk
z5AmIYB9sC1XuL/aVKCxQ7cugRb3elyJd/37cQjQQPIHfwDKDWjcC3C2kVYUw2q0v59wwysoK+7I
EZLCz8ZOD3Iv9ixvPppQh3DLp+m+/vEvSs+cVarIw8D9B5TNZblSKyAlByG5FjHMOtqnCoNxlOph
xTBeFaS+uH/BCSx4w4FtUKeDPiD3OQ/NE5mBGIdGITRFMsdSDlAb16Bgev3L8jJ3wOvBTE6fQApe
QOdWQgjDxXg7tOh0gRUADMmhRw7qYXYx6xdEgSIoRfEWRZ9a4IwxLPQKmZugBOtIAv29NujDdTcN
pg9FkiBORfRL3GUR9O5MSvFmm7//vsnRlr5ZGmXGssgOQn2qv56gpHEPGgcX/HzP5a0lqAbxHgXg
YcLhxsQEKHHYyFiVJUQ2bUB4em8NEEteYlxxtDs5PEviqhrnkqMvfHw/C2Q4F/SkIWRMoUzQIgXF
1DMqlu39uKd9D/0TY2eJ93erA3EsJXOQAbZntg2SoUun45vic64RRkBWUPdDm6/3uwMGNYUIRM5Z
gzgQHgwaMhMMRjDmjKrvO2tG/z8kp2p9UYUkYLyMBJUnG9UkGy/xi2um6DNzKWt8wAzSvLs6iAMM
jSXO7PfucvqLEIwJRnQgLQvCFRfcPtmamqhkg1A9zqF6NqqOZYoGkukXYa5NqIKgDEmwSQAXMK/E
yl5tpQSXO6YIwJWiZC7iGDpSh5UqGWtC3jH6xLlmjm7g5njZVQQen/i3P0R7iMrXmj/HPhSMMfUx
BO0KPPyhBEWlD56IUMSqyOHewQzyZrE0yGysJ12TGnGFzZvc7C1UdlqAfnLQWwFEI5ErJw60zDPP
BjD/L6IlLKOyBvAvJpJYjjFoRMcTRDpRljrG339TtvjVjkaW6hAXTi1UzuGESyBg0MQmGiaELqrn
xQJd+cxAD8QMF2c2Oze0gkE7/Pc7AFZ0rEkDjglz9OffE71jKalsrArcjm/toQzS2Ak9bWd9LJ66
z19EDyuu92zs0ei22b+iiaZuXXEe1mJ0lnA+dVPvTuMvgNgFK+N+PxNleqQM9LXMrKwrwzgudeW3
p9yFL73XH+ogRb4A3ZHJw/DaLvZF7Me8uwch649RZnmgk06SRYFR7RkFsSfFiXzyEN2MvuI3z+IW
i0rrTReHcWOPOfvTWqlQEkV3BxJSr5Ab94zPMaAgkgr1dMm1vHA/+kUIPSScChVU78BvC64/TtZ+
tmQmHszFAOJkFU0tkteHLp5/TIaSOND3hWZ4/ZHmuYsRq6+CzRWtmwkDSj5NxkKxVPlNizau8QDt
AXc6tDvhjvLuIx09GLCOY7z5QvkkMjLNhgQvKgGKM0HbDBcFGL8UcOB4RHX1Nvh3b0ue90J2AJ8G
/4QUCpOb1QNE7Rd6SYGFKyDKKdVacKY9Xv+MKnUPxn1AnY/amIbpbcqdeH4akdR2nVXiM07uMnkK
WFMgF/xq7bq77Gh4GO7cozDoWz8TeHD1016csnCA13kQtk04SQ1IyRW00tChli84/vCqlbWuxFfu
Ox8VpoBmUHgYyT+rA3QlT4XIaXmFPEooSIsfAORdRHPJmiF099ugp320BwOZ/A+qgSbtyhOBL2lu
62JuJ/NLVxQCeeCkM9tMkLCMNEWHDYudXNlV8yPBRQJV1sFRO5+Ck/AQHIVvQY5DnRllIkWtk1JG
ogCjEeZV8Jjo1vd0/IsKDNq9lAgTBZ/LjkoOfKEqh7BCp6Ei0+l22S6KoaQXufIewad5v+7BvNzb
oJ1e2mDGyDrrwQmYvk3oP9AACCyn27nJ5FN0mUqpDDOhBAEnGhiwQvtFBKMOLIl+1KVq1KQazDUQ
JDStyeuiRISm5CR0OIqgFUduiouf7eX1IKgqFBkNsKaKHDy6HYCdHU1bnVmX/bD+i6rjmTkmgFtR
LI0kgjmjfSql1UnWB6pwrnfQvSW76/vF/X6bpTFxW1WiMapAIRaMY+PEw+scP183wLuBz1bDVOjH
po4qtcFq6DRR/qB5HQEpVH4CuNHVGkfyRC4oWhLdzU1GA5mnmmA8DvcfSEDCrHK0VfDReEd36w9M
WdMetEkDYw0+Wv+tHx4s8GHHoUikhJdKnH045saJ0rCpa3rRUVZLKGvRwxQ3RySfxKVP2t4xa2An
I8AQ/LRwWlfGZLdgpaLdYxmaY21U1EHCUvMDSLjl29QrMEoJKBOlGKhfxApt/N2zICsCLYnL1zS4
lVFNleCQ5aQ4MgAVofJy3SM5GS++6/8ssEW43tBHK11gIVlLxy4f4+nDCO8lKAlft8NdiYoxVMxg
oX7KvtPHRK+bWIadOkEprmsemm56um6C93RG6QZQHoKBfyQOjI/06YhROdscAiUfnSydbyC+s0s7
I4DEQzBUyUGL1ceVHM1IepXnQuAd3HPwxzpLJCvFqY0vGaGS2sT+3FYe0cZHQN++XF+lyAyTFGUo
QMRWCzPo4N8smAxc6+I4q60g+eLu12Y1TBaggBBer0Z7CMaud8cKLGIiODKv9LzdLhYF3eCtPIQm
TKiF9Zx04z4l01GTx4M+vsTmMU8zrwQuuVhHKnBZOxAt2NcZ4KYDOC2bFfSSirfKRPAy4y8cyYiM
LibKPEzAbKsutUI7WTHLAo6XJZ3kHWb4JUHjibuLqFjRKhlQMWxi0KldYQ65iYPdQZIe5STbdo1+
Fky3cXM51Lf/Z4bZRUClaj1tYEZ3SOxK32I39yoXvtn7peEYQXzE3S3KXjXqgkzeTgVBdNq3QxLL
1iI6iCSFUVOMwWLbfprfkAhSRWUNJa/+No3SCMLtmHfXJkcqgYUg9yGKT5IG/kd03yd1OYQjkJv2
U1f8yLJHZDpB2f5KZcwbyL2vmWQfaXjmLN8X+yVTew8zgmAXbW4UWzTWxNmks3UwXy8LSVXodS0H
YKQEWaqiLrtMIio+ZS4JKh0cr4N4iWpT1SAdGRwTumpoqNsxhf4Oyo+87ByLCOZweWshYBMmAGqg
a8wCLY1ZylqJpr5yk9xnNQQTdDX8ZReWIG5w3ttQcfpjh8kG5ri11KXGe1taQ/tuMg1AKqLZAe3u
C+nsu9iY5FNZi0aZeY5uAq2tgHPCAoSJXZ6JXlyp9n2PzJ4m2rlnpXfgWAyfQyAOjlQYQl681BSc
LxoLWEfHiB2MohqMIjQTi8nQTZONTmOg9VYWyL01ePmMaa1M7scgTaef0BaPBXhg3kaCx8EALha1
vosBoCUqbCNrCznokyxyprJ7jKTwIczs1+v3DM8jMX6G9qICTMlF3RbQnjCF0mkfJLXkFJpnY177
ugX+Sv5YoL9gk5oOoa1VUQwxzCz5WuZfFulxCb/8hQla2QYjAnIPNiNoozQvrLiUAQg3vCJ9lYrV
TXTB2eW5/O/y+T9G2Is/G+2qGwqECTVHvXlRXG19BlbCNVNAisM3Y228/9eqWB75osgGFPGgVQpy
QeDpSXGaygkUeonA1bgu8OfrmUz8q4qos4tM6YNBt99BXP+zSnTBUlSZk4BCFBhPYzAy2oh/1Es2
XtCFut6lJJKD0Ogi8DPFSBGXdPyorCpPPTXK2gzQD7V6yfXIfq4bvfSmtssfbTJCgCk3xpshr+QD
YP8oDk1l7asQGvaWrKt3UTWFjm2H09EaU8xU5bZ1by5deT/NoxYYNuSWIynPMCHdyp6spiOaAl34
s1VV5du6KP1nNVZQeGqK1DjogEc+lsBTvEngEnCmcW29SZGjAOVr+7VSC8lp7LHx5nqdHDxQm7dW
K1MInpfTg1wPwz5W5PJTmRaTVsvH1KkzCzwZVg7qjKFSnaHSDaeYMOZuI9/ZZ3kL9NTaSHtlJM2T
MSpf5AaMd5FulJ5WkRUke/26Op1cqqd0qUG0Au3TQ4/ZFUi79plXoDn3g45h+otprSdZ10pXSqfR
x5C77cmFNLu9BIKQvLXbm1RV1hPRVoDEUM44lXKuHSpDzaBZ0a/fdG2oT1UfNV6YxBgMNeWvammO
brXKyT5bzA7fE5LIa5KiBjBklruOpenkVODDtMbFK+cocuYepHklquturaA2ocZ17UHicn2cZfDE
TVlUfq7Iuvy5KqfnMCwKsFLI8gep6waMbiBXKJxYa9J9bJuFP5k1phOicPKasEIV0OiGNwL1Xl9q
jHU/Ex11ULDeGu6ol+91rR4rE9LWa2ekrlIR7SmxVclLcvxetRutU2trvT/2EcDPRpX4UTsTZwFt
y97Sisjp48Xcjcos301TjAp9pYUv4EzQX0C8P3i6kTdeCbriXT+S9t0YquoOTtrpft7imWGTmaDE
1Oj7Dj2AG2KVw50025XTA3ThkRlprZYN9a7pVM3RIZN5zLs6u+/1sJpdLYt6h8gLYGVFEX0Us/TW
tEnrhFI9O2UF1mwQPEXOYpUqcM4V1SSoquOQ6/2uWkm9g3g7uqLtpH4du4TsmwX/ijKkc+IkSZg6
Y63Mu9mG0qMTL3121wMNiae7gb6cXY6Halzl0DEnY3g2Ztm4UxMp2feWtJQg6uyjmyEp9CM+p+VW
eI44SG4y5Mxz6NZzJb0uZqGYmDi3P7VyKVxZUjNvsEEKX0ek2EHjL9sBoQb+WYLn87SM7afZKmMQ
TlMueJfxXu3ghKValhaKfhfqcEM/zBjNW5HGoYCqunjLUNRxs7M8Xf6C6SeQA4oqBTRdYxODrUmm
zDM1qlGGud0HTRy7A4mfVp2ATGrIPqCt+gUV+9M8l76Vm8H1m0G4Vub1YkrZZC0AGATI924GY3Tb
7lvVjj+UuYS4V3YoIA0MOi03n79DmOCx0WRHTwQtF969DmImSO+ADBaFT6aWG5OQUJW8PrD7nT5l
u4n8qqGAeX2lvLtpa4T+fXNtLF2TGBgmh054Vb8gT9+XrUiGQ7QO5may9cUIAWRTgrqQ/QKkLsnc
OIUItM23gpItBSGaqMWcL0RLQ7AsluUY1MZeXb701YM5CXJ/Xpq6vWIZb1TaqQqHCPc4GdSnOE+/
tOt6atcKOTFgSaX0dH1reCsC+Pf3WQMWmB3RAQM9FJdGsw9S+13rVNcqP0wRpJp7wBRLg76YjTkC
9r1kDa02j0C6Ym++J1noWGvttuPLkN7H4UPS6c48CsD19CNdHOk/FnUGW68Vgx4maSsHw7LX1tFv
jKdp+gUwjyAr5jv2/1amM/4gZTGwVDrs1HF5O0yyO9ehwB+4JkCtSWjTkGKrzl2usmM8L2aYQDnT
n+fo0ZxKEXKfu0EbG8w70ECyoqYYQwu6LL1XJt0f4wJvQu12nNPnljSuOqmnqMi9677HNWvTfiHq
DyBKYM6sZBqDURS9EgzyI+4ib1K7vQm8JpQnpbrzu/hHmY8CmxzPAB0JZvnRqIPOPQuhjAbbinXD
xNzMgqGS2MYMv1rsmyx5GTE5IXAPnjFUViDlhhIngBFMcG06KJnN8gBjyoCmQTK+k2ywHQm0chOl
l7z+OTlHGc0rFSh3S4eKBxucptYGq3NsKNjFMHckYqHhC2uFPAkaI5eGUGkBSA33BSpGiB3nLtmF
C3pXGQbK1R7NJLKvcsx8ilQ/eEY0+DtU4TCMgenucyN1q0ZJTWlqEvs5XFG6N1RHK9+vf7JLDwRY
ZWOEcfx+xBsBTT8AY+ryUwpNxdGs7HvYpz7Em7xQjkCZUY8zhjJFvi9aHvMNzURWpQqFJDxJ9mPy
NTF2hiaIHFwTOiUeU0FBfaHqaC9KGVoF3hhV9YBL3iH2MVJEk6UiIzR8ba72IiNtW1CdxjSjfMr3
YeiFQyjw7MtHO7ZpsxL6IzZGlMhUmqnOCbDVc+WqKfJZuTDdqWstr++UX43WLG44ipizLo/vuVn6
943ZMCPLmFG+sQGCiAoUK9o8GBKAdFNR35TDe3tuivH2qCokJZ6Avf9Hf6b09G/2fffWPZnv0Eb7
ld20r2buhIVbPUsPIlU90R4yp8BamshOVOAk9bY9WvH8PRkBbY3T4PphE5lhXF6yo0XOFpiR2yd7
PQ127nTjf66CbL8jYvz5lpUFuJxNGVs2LWmHGvb6Zan/ew8VpwlIOtRBZFoyZy79rAkjvIWBdJHD
Byv61NoPNRccXc7TgJ5YC903ivW/uKYsSbVKsC1D6OZZPUb7bhd6pi/dmjsKEfoXyNzLLOPMHttZ
TCCpNFYJ1D3TG+ORjtfnXuQnt2FQ547spX76IkKzcuAW5yaZz4iB2bU30tlAd33wZd8MksfwproJ
HdVpb+OX677HswbcI2THFVzj9gXaosqHHFxFRA+y1/rQ3ze7wu2dwQPpN2SsHNH4EGfSABcx6jTA
dRgqUCyMr0/qrLeDDK70zg93xi6v8IydDxKoUFU32Rc+FcTpHcM8WPcyZor8ZW89iWQtOHu6/Q0s
y9Vqd1VblTbgKxq41JvvIxExvPyumZ/n2ShqIxmAZipFWrHCwZLRgEYzxwuWhi3JwXgwBvBr7GTs
aXflp/6IPhDoSiAs54b+GFhuhIfZ1+tby1vm9jcwN9A6N4gqYasGDeqrk1EdZ6UVRBXORXC2TOb+
kYw0K/NGQsXDAmom/OiN77raeYZoLooTIc/sMBdOkozgddNhxxqS+3bFCCZ0aPtVOGfN/2QYZ5Ax
GELn/M+jZELqeDQzcECAKzuITqhHkkPvzJh7UaHD40ae8n38fn2XeEtDuk0DJ3QKZPadOddTbTYG
qNWtZnqW4/CundUv/Zwfrpvh7dTWjHq+MtWOhkSFqGmgRpgvLUo4X+sOOfHVStB65oVo1cQbE3Td
GGa4eL1UWZwVETSlMMxQH4Bw2YW6C8C8Q2dDxpf8l0guhvsF8UijryVAOdlKTd6VxSyPsNc3eorz
nNyTyg4UKRPpbtLdZw81nptEoZJkwKkygTlvweSpTyb0ibIZRMNQwZQa+QcK+rtpru/7CHRkK2ri
EejBrm8eb4WUPcEC24Cm4nY437wYxTDor9FjptoJ2li4e+I1e1Vr68vfGDLwmJY1E11c5l1Wpnmv
LmOvBnKROlUBpobytcj/wuNRxAS6DwhGNDmZlI6MRaxoC/YrKvwMFbz0phexlXPyYkwc/jHBJG4A
RAzq3CgT8EBj5SRmt0Nh3COD7U3zgAl/9Nu12b/+7XixY2uTes8mKe4HaZbWYVCDekp2Q5SPd4tR
iOo39NuwLoiqFFWCQI518ZQ11NDIygYiPnYWFe9R0uYPWWbHxw4sPUFmkczr0swSNIh57odRHowH
ApuNYTlmZZGVylaskTGQul1hVRiFxQC+KbhKBEbYRAsVecR2CMAGbR4Pfp1LU+vrMRYkd2ALFmTc
nE47jhNiPP6HaZOLCShJSjoMI9ZK0H8Ur1ReurtNXtKv6JgE0q4K1HfR1cJd3sYg45FVAYp/G5Uq
UP+uu66ZAsT8Y2uo3nUn5IX57bqYrSqtJO+yRoaeNPqEGApY3qBj8GbMyQsY9WfB61OwJlZKOpra
WVZGbFkYdaein34Mc7RLilA0DiVYFHtFZuFUkKazxmBWb3J5caGuaieFN+WC6Ceyw9yRBGM6K4YM
x2BdelcBxUpq3ham5Uvk8fou8ULFZpcIE2YhXEgs0JwoAcSSujYwwKDroHscz7v/nx36OzYhSVY7
TPtm+hSURvlp1EOQj4uoBCFaC3WSjQ0MNLZhgomDYM7HIJImw8EIqsjTuDtjIPjQV5+Md8O5EUBF
1GEqoynQjENSf84x2nXr7Gjj4P/FF9sYYr7YWsxWX0oqsvNKGZwkih6XHIT//9nI/5F2XcuR40Dy
ixhBB5pX2jaSWl6afWFIY+i959dfQnO7otDcxs3ew+7LRKgaYKGqUMjKVFDoYegMWB8shkmAgTQO
JJUhLhYayk0l9Kd55vH4b+QJmFAxUqNDzvAMj1Bjshl9c4y1zNBQLG/i8URqwVZHwVZUzmo2osAX
U/TbrRwg6QtkK4ggeyFwsYn+tkTVsdFuL2/Z5nqAwyN0nBTSBIyXRUWSzDHUIvHwmr9rqvYONRig
zofKLgPpPpOzP0f66vA2QCcpJgaaM4xBgwQREI0QDgtAigjlKBmvZ5eXtHFwvlhg9s1UxEKo80D2
pF53IAzkJJg+uGxi69OsF8E4Wty10xBKuM5UvfiUD8vNkASTVSW8wphnh0lueHvvZIyoIQZUEgAa
ebnDPNCpk9Lny+vZCANftozJbppaZEEQ9xBP1MXxFVAEzZa1JnfwTlNZVDiGg2+lf4+pttb22Jqk
recqlLtl9Possiryl6oTu+zQiDHtpJ6uAuiwjYRH/Lu5mTq9CyLsAxvH3DLKdiwKWUTQBpgkkU3w
55V2n7xe3slN51sZYVJdGtS5NAiQd1uaAHzJ1a6tOs7mbYwR4witbDBBWxXrTA47BdpQdvk8um0L
YZ3QJe5yGJ3SqR9Du/F5kAXe5jHxW2uKYBKGUPEkA5V4KkYvlaC7udoInKO16Rro6yAygDsS8Oev
UU8rjX4RSigcE7O+i2TjSTN76EP1zQ+SNdeyAjGRAjP8bcHlOtn8dCvLTNzoU7GcMxEczXT8K3dD
F+Cu5ggg017zKCVz/L5wgu/2l1yZZOKI2eRaNMZ4DRo8za8Gu/AWK/2pu9oDBpq8/HsKenGRJwa1
+SlXRpmgAlyOOQQqjE7Jm9kKdpk/CfJgXz4HWxcBvNdh+BsacCpyC3PaGiUC0oMy0Xev7S861Bu6
IYA9TuNiNtvKI0vf8yi3tqKYLFNJMUyDAsnMRLHSBFJOLkvFE8h7kz8Z8o+4fei6+8sr23LQlRWW
hlmp+2AsVTwqNBm5DtPkgN20Gu0Uqz8GUQdCKvmVBTys+caAE3q6n2v7GG5ZFQNxUyrtHGM7W5fS
lxWnElg1BwNvSmXrLojDrc4u7oR9mzlA/7UQbuPh9rcqhfUvYCJbHldRTCb8AlI+zjVIt5bFFUhl
gWT7qJo8EkjOt2R7T0B0irNYwpp4kO0WKDsrOeXXoT965LrBkKuBFrZ4FArOjZz3cZkwF4V5oNUR
zCb7eIerq/+b7It3ad16fVNApInZcuhhq3hE/xrlyjjolaoDK91oD061Dw79nSBay24ercU3/dIB
FZ5xxCkBSS5CD+8pZCvUrc0zIUBXhznLcwECjX1+PQKGgdkJbjylaYhN8msjzHFM9CWBDjleGLU7
yVscEdJGkksZeug0o17aYgDdRE72UOgvPzOKEQPoQQF0Aaj/140FKH2OVTzOekH5a0iUQwdV8aWS
AZYlFuS+3Rh1YTwCC4zH49i47ybBEnMVvGPvfTNYkfaaaRi1BL2DkVV2NXyTxF3U1LexuJMiDNAD
WTmIlTVFgRWbpwrs9mLxbRlvSfYwRJmd1cZ7g/6vFN2P+Qh948i5HHw2jwXmX6i4B4Icmx3LtJ1m
oUHwSaVpXxrtuyLmdty2ftUUHFNbaUJemWLSYZmG7QQmcxABAbRqq215iDNys0R16P7/1sScBUOX
4lHuIbIhTLcKWQ6VWiA1Gce2jHhJadM7Vmti/F6N57RXJjzWRnvDn5/pq5g6WsDWhk/fqSY0OGAB
J3/XHwvu6+PWkcNDBMa5KAkXHkG+OiaAJWoxTTUUpNrsGoqz13HxH57fwLZCb/F4CMRkBlMXtmPY
CboANftYy+0iyC0Fdejlb/XRemLPF/Qx8PgAwI9+1rIkZpfo8lQoXp/q2U4Ue3DVkC7P72SzBX0f
Zjt/Ki1ALIEB26IyaFdGXvd+rxoLaKUStXQ1DcQfEJwSc/ScgjxyO20aHS0PFGeZl9IleQyh7MEo
QGskzGrhGBBXFy09ykyvXOT6McLoCXrPmvwaN+Y9dOcNawyg02JVeZ5JthR3kdOIsbofxbbfVXqW
70Uj7O6zRBW9utOlKyLWJd5ixw6kIjNqWcKJQpvfWseM6QenEZSev37rKe4lqHdFihcExIO4sD0I
AufQ0D9x9h3AKEd1EzEgyEICmhL7O7X4DrlivOhNcZXP82s4/IfeOzwK76z0jQRj3IxLNXjRA5kX
BGIDkPBVTQzwpMl51tosbVQgrkAChfcDLOfrbkGLRZTx2glI1IMBVrzcJS/hXUGZNhGXT+Yh2Rkv
4anedaB1K/yWc5va+laqik4g0N9QymYTBrQfAYmg6k/9WFpDeJf2Py8fme31YSAL06x4ZDqbd0yH
oNO7AEK0NNfPbroLoYIWvLa+ALbu0YnCx86WdxhCQ+h50N/4TIobvqISqE6iEieUvYj5iGltDOAS
QtRTybEdiD3172XDG9fayEwwgpFz6isU4fb1K7YNFHW0BpN9RIQwaWI4DR2wEx+GmVc8bS/n0xJT
iA6i0AmmgByoaSCWHu+EDvFb8y9/tY1C8MtymD0rUoyPfFT5U4vui/SYNCdBv2vlAZGpscNFcca+
5xSfWwuDtIysY7oYMA72/iLOMWmVAPC5Oar2cvEwxaaNEpKT1zccHnejf6yw9xcSN3VQUeAXMI7W
KP1Qxty+vHc8C4wrJGEWylOaqh5oRpwJgNcy/vMZN/3LIhgfqPu5j5oSWyU3N5na2wba75V5f3kd
G9WCqoH1DqnUwMyqTL/X6s4lRQWYoQguyjNKWfRDy8ecFIdECJ2kIW5CcCPpQSVw2eimEyBpAcKL
mZQzLVqEqmaeIOripfmvJropk9bWeNRJNKIyyQMRD21yyN4pqBOYiLuAXHwGBhVw2rA6dllhNdKv
vn6LjIeMkNfL69mKC3jbp2PL6GafsX5DU+J/nUGtIDVClJM8Glf6ENvFzEkkWy0H1aDvqBqsYZSZ
+V6LZAZNRXm1VH+4iuzmJEYgbI7tzhUdUPd3lSc4vCeHDX5xVEEKnWmWgMo4U9MsGkwtiT01ejc4
VHPafNUwPRTciqd8n9wngCuD2JJ3gduggPpqlp7BlW+2yyCbeUCJy3z6yiofTDCd9H6p2RAQUB3K
2Wa8g2ulq8FtzmsFbPgoeK7gm8hqaEWynVTBnMIkwfyLFyc/zOBWrV+E2L3sNlsfk3JpAVuOZEKb
gV8XOJWpHqNSBwnBXj5kP1IwoZJ7/TrdSzYEDPzwVL5ctrhxKL4YZO4GST4NDZEgO1HHr0FsWkaP
8iP4bg73pOK14Hi22KtxE7VlkQP8GMV/BbXuVpozZ/dLWTiC5F9e1kYiowhEKghJb8RsBTfJbQ1Y
MZQns323/1smNzvwkvJGzAdACI9v4DkGnTI7CrDkoiC2OsyEfefIA9QeZE6htnXSvphgYr7Spjrm
V2FitMMbMXey29xF4/tg4oBni5VDDg28Z6HDezfgLY0pBWKQsjelGRJPaSInVmtH49EXbX6j1eYx
h7nJA4GAqmTCYU5ugc7f9V5+2/k8jOiW14HlWsbbNL00sIU2CRuw2QcEG6jPDkkyj0z1QSyeTPOq
a9Sfl/1uI+5jDgUNQ9wfqOgIE4ybrKvQKZmIV0aSP1f6aGkBHv9B12W1XfVfnHxljP6YVTSs+sjs
QLuxeJIo2aM+YWK4RvsedGBAJYE/xJlH40Yxed9t0zNWZumGr8xKgJx0hjQTkC3IWF+a3vaYU3Eu
b+RGFfJlI5m4FIvqOJSQrvUSSb4FkcVTOpB7sQkbq5rS2jLC5K5Hs8q7bHVraSAYJLjgIZOCZfvr
0gYM+gLeA270KY7eMY1Lsv79soUtp19ZYOvQXpeavCxS6JCNpbvIINPRTUuTWl+UftUDxm/CJ1P4
ftnm1oMLwWIATgIfx/lzd9hXXSw2yCrKKfCjVwEo6Z90rN1uCLDZ6Y/aSyrc2m1uvqZBgim5vhhm
PDQf8sIAKpR8PC5FrxgUP+H5DPyQC5ibK5/P+Lt1/tYrZXyzaBolD1KkmMa0iu8Q6C1vIgwLojNi
QVdidD74hjGxIO/GHS9ibn5agOjQpFQhM8fmnDzKuhjXUc3Tm9HqxghViGJNBuZnlNkS5x4a3NDh
7nllyWaGQBn2j10mjkapmJRtiE1W/fS+UCypAmMu+POs0Yl/YLj9qXoCWRSf1nxzr1d2mVgnREat
6KMEhahashIMSy7NG2gAgNriXA42T+XKEONFjbYYuVZqoGmXMDs9gX+q4NRdvKUwbgOIgRxGHbYw
nBRrxjHUTNDl1Q9ESf5DXFt/LCauQYwjNXtcUKAnNgEM8queH0X5CqQWvhldRQvvXvURT85OIJBO
6CdjkPpsrFXIxhAUPC3xgmvjgM/kNEdKc59xlVw2P9LKELOwrlDFJqvg/XUTeq02P0x68cyJY7TW
ubQYJjzncyTnwYJilb5VCy/tTwHDJeXe2MnH9MSr7TaP8+eCPhpcqzQ3kzoKiBgseKU2DkD87hQ/
2v0niAFl4fn7A7G3ihIItWKMsG8BCWwRmDSBlDfBEOwv7x314LOtQ7ORgB+AMtgx5VyCzmxqzjhD
avXca7fC+CBFV7kCLQLQklw2ddb6w4yKhG4YANNgWQMfE2OrzEyzHCc65LQvHrNbyYld3NBqv77p
TsuxOub7aJd7eObLRLe61vfln9bM9AdgrTruaYiKZy2ldNTJoJj4AcZfiye8jj4U4X8AoT16oqM8
iTvdKa4aMOxxFn52e2Psssm9kiAGlScY09HuRldxaj8qHcXwYntwqX45qrS2crtvl7ebPXgfRvHi
SLU/cSdnoWVklDPMmQA2a7QI+SaovSJOi4FngYm/tWCqsQ5NOE81H7LhpzxzzjXv7zPRV1bMxuwT
PFF2YXTEQPRbmvd3f75JkHMAlxw6JXAMxsQyjSC2EYkGguNjMfZeCIWdyxbOiiz6HUzU/nQAHWNa
LPtC2Y8q2MdkHOSnIbbUZwpWAD7yOrymmXh5Q5F1x7u9nzVEGKMsAUPUm0tWxMjBox3cUZbzjIor
OPF15iQOcYGg3AUv+Sn2as4Z2/pm9A4AIjQio+/NbOgkY5BxGGdM5ZDa6rsHgyc4/hH41hHrY2kr
C0xCkWqj0osI+0ks0W41aINVXu13R/y3S23QRNm6DVJWf/Kba+HW3E88+YiPTuelX8CkG4y2UrUd
bG7rChCK7HCsgzs6g5Q503voQzkJGwzaGCsD0l8EZw7EBd3M55GPy3SlF34Hm4nCMayCWECKoEOO
qlv7gwMaSZtKUiUQAGqfpqN5r9tUBAgzndgQ5SC5uVPZYJgULV7vb/PLm9AEonDWczaJxQAdEaVt
8ZQUKopRZYnQFL98lthk9fHpMX+F4SiQv6D9gQ1ZpV4wM6tBNmPBBfCfi1m6KkiN09TOkysl4QyK
bC/n0xb995UtIxvzNKK2GjC4R6VgizqnJ/Dxc8++32o5TKEsLlOU1wNMKA+9W4OnH9/Mi32MvaDf
7YWOfH95+9jKBduHBzfgtFVsIE4n47eTXtWkFmFvIbNVlm+kHaw8c8vsOcQaFeUmCl8vW9wKfmuT
bBxq40Jpmw4mqWPS1uxypM5p2q2nWYE1IgIpnLy3uUrIrFIwEURQ2JnYcom7GJBTzevx5KYoidd3
la0IoOdPYwiUu0Q9NSKvQbCV4pGBwBdKufmQMJhXniIhYHLVFuQqZ3TnhSr1xodQtTSndzBhXGiO
mbpZbfGu0tur/bQrf3XTJY56TW8RDZM9lXwZdpIPMacdD/C6cRq+LI85eSRQex14V1TxkFKenxeD
dyGhvs6chS8GmOPWxmQIwGQhAiXxTVPivZ6Gbmf+uuyOvFUwB64ZBakmsaZ5U6BZ+ryThNm+bGHT
4aEMCLejb9xnkl6tkKrton60VPIbObWk4yxAVth8y6+K++E+daK76Cn8YygPPdoSWE7BU4SuMx40
v7qBSIpqaRecM50U7th1b2qPh46qewR43CmD7C6K4/00jcdRXXy9qO/aEZqaAjRJx6KGiEQOsUQ5
yKEqLYvf+1ndXd6WrY3HYcRTlIynvLPKHy46CEYIL60nQHqHOzl7umxgy33WBhj3WVoRj5A0+eTp
oU9isAHu54HjPdqGi65tMN4jS0i1xYDbA8mM665/DbvcXur2uudC2jfyHI1d/2wX/SWr3FO1aiGQ
BNvVeD10egVLdZVd6JpubEdvoMSxgYP09D1Xk5iyc7CHcG2XKd4SWc0CQ8YKxUO8q06UIoFS/g3X
PJjJ1lUQBRKmHlArogvNDudmdZ9WgYhjAsLH3Xwd3+mhlR3V2wrgXcpAEYGEOLDl6+xp3gUutzVG
w9XZQjGzRNVNNsiNxmHuhgm/zgv+Mvzlig4MpPZwkF+xtX7h8+xtes7KHFOyRkoztNlEC0aogExt
a9XRXQjetSDhgd7Omn4fgWBlisnx7UykrpzxCUe7wwjt7fRQeJiGCC1yHT3nj1CzPWDQQ9zxuiKb
B/DTLqv2QLSk11T6CJovhqUS4rcB2j0xD/G5HV9XdphAp8wkqcAnixAONgsKIMK15pTb8+0A0Hdg
FYf+hZdiz+DJzJ5qTI4t8hE03QKtbB862YK6JrQhJadFLSN/W+5ALt1a1U454Njs9H38fjmybRT5
KGL+cVWNybxpYFCtQET2mIiA+T3CpS1BPGQF8IXRYgkab2Ds44p24XBoTCxt8qLselr50lJG33do
c9H5j2ZHhbnC68kWvcyN3IjHuUM/3SW7THwFhhcC9jO2mWopSVfZqdvle82T/w/ofd6mMgEWk0h6
EWDEwCO4rNKpONMJqpoywWJUGveb2A5NBRJHRNB4BcJmKlx9TybGagmpFFVCUwNUNL+6Rxp65m/T
ocRLfuk09vyicar+rZMJljgQZWCWHwNx7Ilp0H8AWxKEPTSQLaAGnsUjyIh56+KZYQ6JWStgsaQh
VfW7fXFKThOEE8BpgiRmUx0s0+ntsXT+/HCs18YcjgL4l2oBNAOvgeq1LI3OMAb3E8TPMjX24iDd
lSEPMLZ5PNY2mePRZQOJc1pxd6/JY35DvGWfecZtsNP2wyF8LB+jY3lq30XOZ+TaZY5H1SlFENOr
lOwb6DaAbLk4RV5nKT7FgEAYxIuO2SH0BO/yHp9RN9Hwt14wc1jAJE0SvaPn8iDaKqayJsjGKr7g
q8eQjyDaigJra8z5EJLMqI0F1qI9Cmg3PMh73VdBY8SHDW2l5bUpJi2TWe+SlpJuQUHgbmiPigQt
Y+M+mJfWuryHm4cD0B0ZqC+QUZ7BdyJVDAf67ZrkvtLvhuFe5mlWbHUTZPz9f2wwq5F0guf3Bn5p
XGN67rG10ei7IXdU/07bxVxxX649ptIgZV/HSQd74Ivx42OPkTb9vtiV+9Lrfpq3vBpqM/Ov1sdW
GENZ93JVw17+HN1CNNxLvGa37CAFQx80waJwZ+55jPtbeWJtk4mdlZq1Bhnw3QYI+xXSUdUhRZZD
WYq4Y+XnA49C9OxZ7uOsfX5EttRQgR1c2oQ6ShDbpfCgYMSmbH113ssENzTj2zhBC6/nBe+tQwfo
Ol5lAPwG8puJLeYSQIKzGSQvuurdDuOJ+k32vLiNDV0wjq2t/Lc2xUSTuhuh6WbMopcE2a4aDYgc
F3qtthwzm+FybYeJI2qizbmSDDryEUjn3Oi0aAdBt8TRzn8GV7QBntwlqSsuTjPslR+Xz/tmGY40
Dvw3Wv54V2MSU1g28TSLvYiYSSVWxng3kJ1quq1vuh1mPo3AT+udioPq88rVrVizNs3kJ8XowU3V
4lVGaFU3rOva6nJw9Osh7z68mRjWlhivUROziDrETnD6QeFtfqp9dEn30Y3sgTRD2HPly7fi9doe
4zokyztIbGBTVR9qFBEUE3J7eKjtyFGdcj9Ie1F2gAOyYy7Ec9NpV5+TcaZQSbMwKGcwJQeZEwv3
ccnzV/oX2OIX48FAu+P0n8u35ui7kEIB50C87BKy2Ok0eonxl1okd8i+nMOxFdbWxphaLTHkckhH
E52MrjgGEI21Krk5NXHQWMDlHGdw4o6y9l+S4NoqcyamrhwI+t0YmlcAhh8fB4PYXcp7ndkMoeC0
NkGpD5H2M9wzNFLwEhckOgps7VChI9p7FN8j427GOeRb7RI8GkIWEs0+FWkd33TVpsEDhVEYGnQJ
ir51pLjACyuG1ovAqoXWzmU0utufbZU4Bh8PTPeKdRcCV6FtP/DfmaxD6n2k9n0ueYpkzXazb04a
0j2oD6xetj6An16jOpz1bmWJtVGmwkjSRZHGNtQ9pTb2cSqkVpIFrlKNL/mQhVagqE9ZJIL4DBg9
SyL9X3OevV/+DVuei0cM4BR0KtrKoiIQb0pBmSPd00gi+oqZYNg8NKFto6mxtUhoXEpxk7pTFfNm
/bYO6Noyc2aywWhl3RRQBWujU6ihpdeHBWPCci9ZzfJ2eZmbxdXaGnNWMmTERC1iHW19mj+UY+pP
Bwg4A9IbO1AN4Xxa3uKYnIHSiqSdYGheqWs+6QCekTWrVp9BTuO3I2ewZyuMr9fGHJtRgmxdbOCA
JiIkXIt2n8mmpTTk2M+8abrNYACeJUysQCrunFNOysDpWWLAw1MW6F0L7WjHC8EkxPJo9gB/LMmu
E6d7ZVpSKjjiXf6KW28zGoDMuIBSQVJ2YqZFn7gdq0aHTvMphcSqCtXtavlpyLd5eiOqv4Kqcf+L
RV1BQALH59ldX4amU1+mIi16Onor3WNAwE0OPCX1TXdRPs0wZ0EfcUUzC5hpo2tS7CvhupcfEvWb
QXjQmQ1fQTZEA4y++BLg9r+G2LxtUuB5CgM8yKJ5ShcD4u1AybrQSAkPpTYvnJh+Hl/AFwmLEOBB
ZIfjfLWXGKlSdIUJnHb3rkf1PlOvm/pHrMd2Wr2mw58iGCk5Mdh3JDgISEHOmPwLcRJHwdQwICP7
Y/4GfSHrskOw+8cYYOXWEImVGRO9wFiJvk6ynaQFdl099GT0Lxs6KwZZS8xVSQJhqQhFrdqvvqPx
XN4UXqxa6kP8g0IhOp+XfHkLY1wwy5ZQzCBj5rdNYmHwJqghYyjEXhQ9Xl7Y2VPF74XRhzVM+JhQ
E/zqEoWpYbJOywY/1vqfRSV9J8N0pQGQp5XCOwnLx1FMrwUMy1hV2T5ldbtP2+Fb1ReOGbTQtUvt
elk80k67LIFqzTRdDxAau/wjt3fj8zcy8buLFcGIBvxGSZWtVq0cARfiiRzNcNldtkQPwLrw+L0b
0GnDKAPeb1jAFEbLtTip4LGpNnjSAobYQrfBxchJSDwzTKmxtOaSjhHMtMNQIBvFuQXlu59y23Ko
VbZ2zqTEDnQIhDJpf/26EghUwVaeYj1jjUGnzIcKrCun0mMZKfeXt45niv77qlzETAbGj/Ss9ssE
3MjCjzI4zcKvIi//gzOsl8TEzKAsSFLEsCNWPxE9rajp7DH94BDjOAMbLakzrC0xX6lRk0U1JWye
JuWuoJTQPr6eRGCxY6db8PoU87rM1I9Z71sbZHpOBZmSog2wtKQpJmDXO5NKz4cKLy5zPhVL3R62
cWsAkY0tbGiRi9FtKbK05SFVOk6A5qzoQx545RSzEA+tEWJFfZVAp/dqqHnMMxtrMSRV08CEj5F3
MPp+dTtxwWRdVxaDr4m9q8RvA4bd4egHMj7+sX9/McR8nFms5G5W68Efl53RF5bcXQfmPplEzpad
dQLhdmtD7NdJQdkFDtVy8AuMyKRWsRddqP5huGGpHyq3HHABEq0ktAPRvrzCjY8Fwwa96mFkBoxs
X7cSRPtzAj10+HvW+MTMAS0S/p8mmK+VqM3UJVNQ+7r+PaoOhfFyeQkbgfXLEpiPpI6aiFFO/P26
y+xFXuy+Ed264lg5u798fCKQQVN6e/DWGcwyjA50hroCX8B4uGzL6HsJbp3g/VD7joLUBUk2J7jS
381EBgP3+n8MMutCyTaHsdIOPqEZUDCs2ZyPfRe+Flp5k4epH2byu5gvHLP/slCcLSBe9XO9xAnU
iWZuho3fuuG9dCVZ8SG3J3Td6716VVxLHI68zcOMvsLf5pgcYsxmG5c1PDDvZXs2aktMniFXaGnA
8V12lLOr0+9PiCYKRAqAKDKZzJiRRUkTATs6mkqGwbrqMMfxUeolV5nLuyEu7zSMEgax5Cfi6HCM
b5408mmcWWc352VsdPCf1lUbS/eQn59MWwGG0EaPyhV3gd3ygv7m0VjZZE43wGBFa8jd4Hcg2AH7
i9UFpjU3HID0WWOa3VfmaBRkNAKzwr5SUrVGtheoSurWWFndr2in7aobaEDgij8UtglBA87B3Paf
z31lj8lQgGVIwBonMXHNWbHDrPShCfwiDg1PnO/yfkqsFlClB0YMBWEUpUpkTUJvLcnDDLqQy65y
JvXyez/xqoY2mHiuoAkdA0DOlo8T2FwFz/qLdKRsOYaffMPrkKuBHG+86mzxSJx6L7WUbJE3Svwv
UeDzN1B3XmVxEmQgxpjwG1Q/vxHfWru09fvgobiHgCjgC7xnqe2d/TTHHM2pTeJF6ovez8zFD+Xs
qh3kt1TiSR9yl8WcwnoQWk2b8t5XU+jLTI7xHIfQ2Mh+lfvQVlB6udweP9tTZb8mcwiFNh/qASy/
PglArQjJYPK9nUqrkHEL0B96PCxkpgCB0bvLXrR1fUX++NxS5lQuGYSbhxpfMCot/aHaV15yAuIF
GCNXdv78keb3MoF+04gMeQCNWWaiQQNDyprBn+frEnLNSQZFojHnhNFtP/m0wixKLjphUcHk5w/G
90SJ7SD91ve8+vJfvOTTChNThrkR4HuI1fpDdKs41UMoe9qV+j38YRwjKFeJJmdZPItsV0PVzCSZ
ogqpCXPKrvBKdjVYCi2oYtv5Y3OofB6G5gzezXwvVkU+AgnbMtN6ZjzUEHIgBQg4A2eAd1QmRHso
Wv9P5ylYk/LXmGKGYwJiO9TtIch9DbO2hegnx+k5/sG2NpI5isu5gH8UUBV325vxCdK6aeWZ7nSY
3OFmSh0wB/QvXKZf+tvPqzX0UkBMS0c5mGZR3FcmCK9RhS7fRYhS7SQgSpoQMGSn3+PWcMMrm7bL
iU97zF7KoxRUMq2qA+GlKRLkgG+Xt3J7Jz8NME2iupJSheioyxrM4cS/xCCy+DRP2xcfUIr8vW1M
munj1KyzBV2RGvMbb/Jzekivs6P2UOwGt7gvDo2f+frj5ZVtVwyfNunKV6nNMFM81usfjbY5PkiS
BDoAkqhOVYedFYKkiwcD5PkGk3SiJJWlWsS3Kt3e/ZhlciJvvM33iothkf9UT3+ujo3DELqJpRDG
2tbA6EHvEqJf6UnkF4PEKfy2GolAoIPHCohNcICYjNOPUtWRWsWBbjLbuA5vZBv4tMkSBavTrc6F
MDNetBFRaMc+7lAEho7J+ZjbaW71G5iDMCwR6cIZcWyOcOxAlNpZUCbtXNUrweqdgQGeU55tHoyV
QeZgqJmQkzDBokshPzTd5EbNc5KWHKfhWWEOBlS5WnNIZqQgEqG58T0zXwnhuApNlmcxa7US5iBU
Cm7mM70PJeQ+wFRffxgbxZ+Fp2gErISE3uVzR3/yuTkMEmGeY2OQMpnltOpUFCQKxIT76K4SeBK4
mycbjyp/W2CqA/OD9Ozj6jqkbqi5RfWoANHUqzxQOs8QUyB0UR3IfUUr9PRFEyIngqSZJDzX0Whd
3rNtN/hnRR8ncB2r2g/VYhjKw4dGBQMSkNlDv79shLOasyfoslASIpS9XwuUxHXCOdXLxIa25SkU
c47TbRceBgZpQU8HkbsPoNFqSVLZ98HS4sIW68p7Iod3ZRQnjq6AWRLqeiQffuVm7dWt5OOl8zrt
ssnqy/ixGrTQ6lTlT2V4PoqS1c9h4mUj1F2YRiPaLC1eddr7MX27vLv0D5y5/coA45RppwgZhJkH
X+5iW9We8vxdkW7y5rHXeTfHTW/BgmRNhmIW/vc1s0V6mnWGmfW+DqLVuTjIOpgHKt29vKDtpL0y
Q/1p9QXNgXRzm+Gy1rqTA06zwukxBphbsU3+igMM80AgMbUjMNj/uGx5M4KsDDPfKkqFqDDjpPfn
vMUTWWKlpcE5cFsxEcAkOu8LAgmiM1tohm3WG/SCQXLIrIptbVdZex024S4SxL2cCHdKavzpFDD1
QRlkeCoIfQwwGzAppUizPpIW2gOT7moDxOVZ6IyKCXT5SRw5e3jWrQEg88sDNOuPcR3VIukNz1Rc
iHeD4FLyCszQY+SksvrvdW9HdJA1sUQw6fCS579YN/EbgGSSoXn81XeMRBkbdURpMnmKZ3oAfJ/i
n9ORcgFPmCqXVNAZkj0oup3LrnPmtB/LphK6eDLA1AA7T5hCZhBZujYAJFC8+i4+Lpitzyzp0M2W
ZCug5+hDi6eweVad/LZqgpQNOLFzJs6mVXJQxXSGR9sNi9Na0kvso/DDDQt3Os6A9wZHAuRDYYcC
xQAlYtfYq8vSizWwtq2rv0LwUn8B9yewhJU1fhtsqpwLtvuneV8XlpBY8v0fb/FX80wpJgRtnPeQ
TMa4Cwg6Fifd9T/Dv7R96wj+/Fif8hPfodjcpQGttl4y40/tJAn1DG4Iz5QgjUwexs7HMfONngdk
ZmPPb0NQc4TaiYbBZybll0YQANFDxaVH01XSylEKj7N/22v5xwTbBBDqPlMSOkI4gMwUzSnVzu9o
k7h3Jrf1COYT8M7An4bgrIztBARpUkidCVE95dT/qm9aHyyIdltaVM2aDmYKe95hZIPsx17ivV1C
o0jUcTq+BgE8G6fjUGEvCyJbhiqByOutGX+FpmHPpmBDSpCTstgc/NsgcMuoN1QAmJiYB7rdrtLN
Hjsr4hYE1avdMAmqpYTtbOmDUliZYr5e/pqbu0o+TTL+EgwlOHtq+jFzMIPLidURXto4K6WYZX08
eKwTcWl0LcBRVGO9uxr/Ml8of6WlPwHEoO0WF70OwwLN1+WFbSDBceQ+V8ZK1eiZRtKUTmbXs2v4
gqXvYje3ZWhkOJSrhEY2OrXDg2jRzLuuo9jFMtFFJFMRqZVKxwaPw3CommNQc+SCOd/so0u32s9A
0IYpoXOCSmiAlfkpNHgtsH/5ZCAVQcsDrSK2QZVVRSZJPUxQsvjynqCzP1iqVUCcot/T6QTeGCvX
Il30alFmv8R9SQfJQZxDLOJJu9yuR9iEbIKDB99dcc0739uf6nORTBHVxtrSgjeIeLLmjOFLIX9L
24fLXrj9qT5NsDVoK2WKMCOEdAYIc8wD1Lk5fn7W3fhwOE2GEAvwepS99evGTalQAmnwMbelHpBN
0V2wQ0zpBPvKrfepX7k92B3HyBp3hqtywdibK9Q0BePcwD6qZwydatjiHRYKvkMbgbISeKFcgbHL
27gxCYzD/GmFDSF1k4xplMMfpe/GoT5ITo0pK/1msNHXuAEZPg50aCeu8K0/csnL6Ik9O9Er28wG
C3LfBosC9UPxAK4hd9p11uiVezSf0bfhcQtt+uTKGBM+ErGI6jzFdpbmfBia/FqM5QfQyD5zNpRn
hylIxkXoayKDLgqUnCYUJ04EUbl6mQ7Jm2QLh/A1dcYXXum1WTmsFsec8UybIagzYgRXN/6HtC9r
kttWmv1FjOC+vHLtffYZjV4Yo5HEfQN3/vqb6ONrdWN4Gp99/GA5whGqBlgoFKqyMse3eCnvyrC7
U1rluYuhrPU/rpA53WI7jqEuNIqf5bbyKXyr/cRTLFd/Riadn8atuM9frOeZ18xevcMv1siceDCS
W5B6KSWU80FZOTTyfZdhgqyNq2cxC/eppPMmWFY/JeR8IIcOVR/kDtcBQB+sdp4GzOdNReuogmw3
4klPuLf4ysLOdM0oW4kQtGLHmYehJ0smjIavPS2++Fr7Njojj+Gz+pS/Ss4OyplP7RtvnmtlbVdG
meNghUK41JFkUC35UL8Xh31c/OA4ykoEu7LBHIV6LKRFL9A7SxM7AROtR9BDCEbwhz9B3g10rRji
EtyMi6ZaOQ1Xdpnvtiyiadbo0mBu1AxED6NyruUUjZ0AstP7NKCZP+YfvB1deWFSpDUkZoCqpSKF
zLmAA5VFL+FKyiFshNuWtlxjNwsqetmCZ8CZjv+HodW1xV5aZY4FaUOdiDmsUqbQ2KnvytJucSPd
ZxgjnUA+vKg2RH6twWveON+XZ5o69kVmESdgi9fDs+nZkz+0AwT1jpRztTlQEkiMB7yVAbefTr2G
uTWuAO2MV4HQWliqCon16Bi27MSO8qNwOtu8I6hZxDveKtec+BI/zziTCIDSNKR0kQ0oj9QOXb2c
g9hdqRJcY/TZb9io3RRRZlTKTyG5cFjfOEkBqLeCec/rHK5/tT8DAcxXK8SakBYq3T4pUhB5yU6B
sadBX+xS4omErkW2y71jnl1lp4eCamHv6uikSbtCsOwa8bMqfFNfONSd3E1kHlx118a1RKm/MdDs
qU7mVS+mm4M0t/Gtd16Gy1nZWUbtwvWzNK5TuaVv5qFyF6N3JIE46YyZNRBg6twrYt3nDQwzW1Bm
+0KGhalfEQyNWJsahMEYKHvzXf9LaLF6Kl/il9sne9XnNQjIQJwDWTA7BliOoTKrBb6bUEVOG/4U
yqf/zQDj8JaYCeCxw3pM6XtplbZa8Gh11rJ3UAL+WQPj5pa8mFHTYw3iTvP7I1IGeAQqfN8oSa/g
lZuzHuC36dV47X6B/JqXb67UOK7sM74vTeIyQmMKr2Sl9WYpP0AjrLehBwwQENCHo6Y+VK3k3N7X
Vbe8WDRzBvqmyiDdgidL0hNXSYoNulRgyhW9why83ujfb5tbv/LgISYU6qA/wr5mhUaq8lbGdzxf
Pqk9Pip74SQ8Uo5AxZm+i2A14GbyX8AyMIgp2D9WmZDcCkI1QzKQnvRyK+fgEls2CUhBixA46f/L
sPS6M11YZK52cdS0ZozBq0HAzyTY2iabbKDAm2P/y3oDDtiVHNEdn+qd/CZLTo7pzefbO72Wrl0u
mTkwY9svA0kEDUxtZbBARIHQzj5pt7fNcD8oc2oqUUpkEuODDijPj4/zS1853d6ARrawU16Go7gv
jxPHi6hTfrnQLzaXOSlgHxciKG1Q6qLci4by08iEX4IRp8hjYscqgqX90TScCLRWFoETQbgKaikY
vWVf92RQhizOcFSkO+OuAQ0dSDxRxcJ8YfRebIWgC3iVmNWL98Iik3LHhljFs4GqCCUrBeMOKoJ3
ciraeczDqa6GAfxNso7YDTQe465Ka3by2GFHs+WYCa9taNqkU7cGVBlAy8XrOqxeToYBbkjdAF6V
rZotVt9GBfq8fn5IHqHh+ZiAW6txi23e2mTHV2NYXZ0Jbkik2KjOsFCrKBPEoiGwN2ijU9UY2Krx
BF0Ok3XXLhyIy3qsoT05tFOprAB13ouLPm5aa+wVvKz7XedSHhFIpZzUp96NNyhzOgPnLKxnMaDv
NkQdvLXgEby2ZyStMBcDFjc6ExpG0DHAzKsKnC8gbYGy5Rx36nJfjt6FNeboxX3bLnWIuKahPRXt
pU0VFM5negJr5o9/Ub8FnhmvaDgk1sfy8puo3qrjjEHUMgfL5IiCePQgYqiPs6S1SAl1ONA1wxjq
g8wHm9OCCMAS0wgm+SMYqyG4NP3QD1oATaRf8sHNuGJtqyYpYx3GB3ERsg+/xrCqokxbqG3r6JsO
v82yRp7Lo4E4t0bZjwWHp5riqNh9aZ1q0GleZDkRfSEMbROq7P20HRFKEgXqMpUyOLFi2LU2u7Mh
bMQOf0qHWvSXRTkKbQbiYGSrcrVJzNaLU9lGgrRRatBnN2Qjm80z1CxsQf1JcgGjAvNgd5blZFru
dLUZhGNvW5G0F4z04fb3op/jy6KgNKSpkghZY7bKSSI0EsYQd7kg+Gbe2WI2OSFKO+FeQJdylnbS
wKsPrGW3UGpF0x3DkZhUpvHs4khnhtCJ1WzCQyKUv81qpxsJB721FurRhgUZKLqFoGxmTnEoNmMm
T1Aq6GOQAUU93laobAq9k5g8pqO1aAg/N6CgB+pPHC5mNUUhh4KCIyzpJN6VSp49muqJ5BuSdDuQ
Z6Wb2x9sLSLS8XX0L3B1Krhhrg0KGLWaBGCnkQvRCIWa+AQ64MFJ7kWw/ZWB9vO2wZXTdWWPqRKH
ITFAoogF9tre6LaNcRiSb7dNrB2tKxvM1Vz1MuDqRST6M9E+QkPCqF/+ZlaHof1Ev8YhAG426RGj
SrtWy96GiWwaw8/k1JWH6Jem1aqdSZ8TVJHsrCXbpl+OLRLuTPgZqqpt1odl6hy4C8TILVtuUwA7
IE9TJMe0Tn60Q76phoUHYl/zC3QfMT8CoWpkAUwcHAc1LVVw3lDV9Vi5R0h0iIgB0+xTF3NO0F07
UZA+Bh0xzpMBLOi1SxjVJIzSjHxDTjeLmNoW7wPxDND/f3FkNSFV2sVAUb0UiW3KP3XLv+0Bqwbo
jQtx4xVsYhanqhJrKIrI1anTM6/vBve2hbWQoF9YYK5azcqSRsSr1Ieqz8MsUo3oSXNxsFHCTk3e
EO5qentpjvn8Vt6SXpXpE35DtrEDvrBhrwIWS4UToEC9vb24NeSJfGHu/IC6+ECQepNbSDfSHBDD
iRiWdXN3VoF2Ed+jLTSwN8ND5k4vyhykR14Cyvl2LHwRM/VzrAp4aZMKSBNN/AEi1DfO+laC0NX6
mAAxV8lEWro+YTP52WOxMTCgccZJQPbGkbzMLx1ef4xnkzlV41S1lUVthtp7u2xm5V5J5n9zcv94
pcwcLFBLAQWX0UJM9XsEn0yH2T3O1tGtYW/4S9dgLqgiqYH2pGytagCOT3T5ogPlNQZMwLFcbnWY
t2n0GF444txVIDsxsWkounjyK7KitLcpF3ZyMILQNl5D4Esym/e24/kgc+HnVUlqgfqgQBBnm3si
RQ5nH2mAuLWPTAARlExXctpeIC4lLQXltjO8AXgJZUpa/Aht1NwzkGEDiu9huu22dd76mHBidtZf
yAiofTpzr9kk/v1vLICpEdhwJGXs80AS2iWOc8A75LQBPXwC2K/Qle5tI+ve8ccI4+5yHnUZ0bGH
epE4suJmHZgvF85e/Zdg+McK4/ERIpKqnw/VsX0Vj8WucsKtrjlkL26jI1rrKKdIXh2I7X7kASxX
PhQo1DDfDCwppqrZskZcgE01hECeT7pvqhTZZsh5Ea8ZwHgfLfaJEjCrjCfMnYA0x6yBaCS2NU2u
nHLP8MpVqZwphCA5oVrQmbo+w3pjFGlZACMqQ/8HEmOOtbgi8KH7xGkOjd9VTvMUvvELC2vVL8XE
I1+kYm7o4TFrM1uzHuUMaM3Xzi9BUyZDf9gEDzvAd2jDIrk98j7X2j19adJisulOrzUrigfT148y
CtUSBM0NJ/04M945JV+ndOUEoImA3aW8P1ghE6i6MQnDTgD6t/w2+aIXbfoACFGoInwW29nFoLbP
K4SfPxcTuK5MMoFrkjMC4jcssXPd7tD5y331VrvlFhn0Q3XUUjAvLycgcR90y5Y8clw0XuikNyX7
C6xz8wScOCD5YW5SVQ0lytVooqhCQ2fs4CWLqd+CUokBrcZD/a7576U5JsqoWTYvWkpMX1DGX4WR
beUIPVFJcVHo5Dw01/A7yqUtJtYIYRXpTYGlUfnv3BdOfWbHDsgaj2UMIdjBoUyRtQFgWfMjAxiY
Y3/NnS7NM9ctsJ1qblU4MRPGlNB2VsaPKeNEnLWaGKUuo4VM0L2AKOI6HoxmnUE7EtBtWqWinw+o
5gwt32qbe+l3npLHSoBTwSoPDDX+0DCQem0tKsRYrmmAE5bSE6zRlUbv9i20tiAo6GFBwKJTdAkT
4DTRjIt4xJOWVtljoHxB40sR8P2h9PKeW59aeQpevm7Z/QunpAHbOUpilvCcgKI/Tr2MbAoZ+FCF
uJy1raQpV8YYj2i6QYilGMb0oxoIn/Krto+8KKgONMq07uj2z6hNBOBJ5LjJyne7MsxEtjju5iUP
wRIsSZPdYFy1kT5vr23lXF9ZYAKZUoHkUcrxzA1jBMoZMpfC91F8485V8uww11AWDVoZt8DRF0Ln
G9GhTRQbfQXM3yq8yLi6aXQwARHa0oCduHb2sJSrWqOqisVvPahO/UOOaUMXvDbyN8npHrsXTGz+
vL2LKyEDk0l/TNKfdJGhN32dgMQN9aOhAduRmEafolw8z6hr3rZzxiEzUf/KEHOQZ4ygZHGDtWWv
/evwNO2peMPQANFeO9xxerpRt4wxbj/3GAtAN13GA1jfWXvImCBA6XZyT/OGiNtdXq/CXewi4+1D
ZMz9MmsiYuLoyQj4Q7XFhwMCW3NaRP7G4wmm8b4b4/1gsMhQukJBKcH0vj4comSfAeP4bz6aAUIn
C8Tw2pfcb6hKqJAlkC/VbHmHGw0cWNFRC6hoCq9oIa+eswtb9OV64YlGPOLdZqFKi+71VoKn38kP
4TEONNt8oFsKUICLalb6YwlmyVWOAEx/CkHhCtt+Ewe3F877LcxBLNMmVcRUAuRHTh7i+RPCAH68
9HaocTDuq5/xYtHM8eu6RIyKUQCjeSHaC+jZegx7jK+3V7N6w4EI9O/PyJw9WQ5NaVjwmisP9XO1
C7e9P7vEWzDilbj/Aq5CWUf/NsacvVEBC1aSw2eaOUET4aPQMk6c5H0d5rSRWQMzYI3ID2oQoHrL
rQCusdBabNHk1W15pphjBs6WKKroAVBEYsvFVlb2BIJ7er29/YlW7aBgi76BhMuDfetUVW+g04iS
atj8bHsVfIC6nYHSKMQA/21LX/iM0NvHgCP6VuiHiOCHYXYvG2tUsegEgv6dDjVRFL26De/1LcQk
7cU7RF79ph8gs+HOezDczcHIww6vL/bPL2A2VUjGVoty8PrPUwv2+XzTWLOrx/WmVYWP26tdvVEv
Fstc3oJa5ktRwFVycCODR80ei+f/yQIrGyKUkTqXc6qgGG75YWYdi7B/uW3i3KD6cp39WQWLSe57
XcA/+GRyQA7NnsLOpEMJnW/jcQC3z6u0g+PnuzwYeG3OLyxtjLewgiFVZUKva4Tp8gDQsOJGu3IT
P2bvfMqitUmmS8dklcjkeCZdjuOBPJwKr0H/bJMF8Z3wVypOZ5hErvDo2pPtyioTgZOyyKU6wkVK
3PyZzvkZvnQuURLgPhNM+7VbE8U8DF1seTnyWrnhyjYTl02pziGmhxWHxxkgSSqyHO1o+RAKk7Kd
eqHH60+uZyoXrkTP5sUtq7dpNUHnkyIaBpc+d/qX6Ihz76DtdWdxJ4zl1Uzswh4TbZpWH6REmzAL
MUIJOAq9Rhg2Yx7Ihi/OD6Q/KuJBBI2COhzMcXRy7Zca42netr6qmpuGfGRCeC8rP6qqstU6fZal
BDQ+nCjBCUg6E5Ai9IIzlYZES/6doVYck7t8WUB0UHJuLhpubh1kJhyhR6kACIkcJ62fh/FUiLiG
VYwHzoYvGKNn5bkjZZF7O3ys5hh/PgHbItbVMTMWVNh8QS5Okzb6srG8VqHKu1joO/nG4tjJ1Q7j
/ykQXrTYr/QORHE2xQnVAWiWo8j/uwgyJ8MQTiC7hTtDwRtMaw4PQsNbKpNDQhCnSaQaP6HWfkfR
trd+qALnYbtWlrw8tGx7dbCEHnwLeDGFmGdQCifvgQpSR5QMWr/YWrndyE4dAEXGK91x7jKDiVTN
MP4VH0GJqakfRvV02094fz8TjZS+LBoZVJ2+kGhOSO5ag9sHXYsGwDDrkNbA5O8X1NGcFGMV9wi2
ze/osdsqoOUyPO0hvFMciqji4cJXH50ARajwfgwNfoEfJSNeNU2BJXVVY6PxZffinaC/SPIPM/1e
o8JqojBhPBXp8+2tXM24LwyzheSmmJqlHXDmhs8z04BT3mUvSlA9S5g64Zat17f172WyzE9xGUVF
g/YAzQ8g1VI5ArgUjAfzXLcuHfnx9upoOGQP+uXimFNmLtaI9jzMqeHgdN2xKIaNkj7leObSUK5Y
PCYh3ndkNdfFyPgLZKgG5k48pn7m9H677Z/4FAarGc/l6thj1nfJXNDNpBoXNbRfB2xlvBE3PG6w
MzP2l300TQyagQNX+SI+AV7Gv2aoEUl2C1Tu6MBQdcIAfLIBFQdIRqWAUo1qQX2q/DqAnBFgc12Q
Rra8t9558WX1s178HOYWDAFLaysVl1NYvkbtB8BSnlV+6t0S5PFRzjm16tX3Pqau/149cxfOZIBK
qIjMAJUaD4CqyFYm5XeZlG5eEs8oNTcb06041F6kKU7bDnYVttsR/7+MBg8IUxFXdDcPDlg3HZCp
OwW01zIdrp+oG1l8a0rdkVu1saOGR6J9e6cMlnnWlMPmP6jGeKh8MY+2Fma+3DYTdh1+ci10aJyM
XMjhWpbyZ8PQNLpO3YShxsN3ihR/hr67En1vDMh2T5uibP3b53v9CPz9aaBacG2pyvNICcEaA3Ug
BOm9ucWEBFAjmZ/ynID+Tf/9CGCk5tqSmNfkrD+MdFTy8/fhoNBXzQm1nqAH84XuThh5noLyUbb1
Nx2EgNwMdfU+v9xW5rx3BHCvVOskf/img3TdJtvSj308hu/Ib/OJ0rTMe+7FxPuWzF07qoKpCDKM
NtBfp4rPEnQUIEjcuiKY8kond4qn5O7fFA0vl0p/1UXyb3R9TmqVvlX1btsZ/Us2hvsuNt5v+89a
InFphsn526aKzGgsFD8lz8Oc2orMwxXTv4F1GyjaWAacVP6qEoJjZ3aLCr28Ra6+t2Ph9MVdWReB
uKCgnHMyvrV5E4wdW0giDM36qtCyiHOlhIMGxbdvlq06nd975BkkTb7lNC75iPFni1Kv6FZ++p33
zdY2E2MACrhSFIjJfmmAocsB4nkKITChIZU9NO3z7a+1egAgDQQ1O1GUvs4njMVAJlVITL/CfN4p
2yQP9V54NBwjsH53TrwDWeWRiyqgnXT2C14aZVwxJF07qiOMKpkWhK3olMpH2R6raRdr73IIyGfk
tQIXDLIWby7NMq5J9CbWqzqlvecRo0Mg0v4leINjBZU/v2nb2zt77hwyiwQbpwzSBCouBQj89XkD
qRkiXliZfojHzrb6TdvdU2wLnoYh6A7oVC/022/NIQaPsQXJAvlB4vD7rXgPfgFooFV0kxQQxVz/
AmWENtnYoH0qqbE9QJ5M4Iq7/pdV/rHBfMplNJO4qWFDfRhc60Bp6HSMW6tO4xDJsU4m9vdIh8HU
H5FPXqB7zg2nK95kiucpDST0OCzMNRI1KBbUYoGfEBSPPaZCej9/lDd80uS1ctGVJbrhFyG0luth
nENY6r51PXTyyoMZJJsZXtTZg9ftLcd4iO4hkhhv1D3vulwrkWG0Dy8ZuBSIs1h4uZCLjR7rwBdg
aAAyEG753j1NmLbr3dktvew+ex4eUXR3OH688r6AWShtYKoQRtn0G+JURjIIwBVQtjYI6jZHHWx/
mR3+zAFiBevKudW1eIU/vgnPys/mB3kZNzy2npXHPZ1rlFElN6AXwVZBI3XqTSUGWKbNZ3uRJ3ss
kyDjYY/Xnm5ISlEYB17Lgp4Nc2hJO1tRpuf/wTcM2yPVRlSCfrvhk8qsVeMwOiViegowJ3RNGL8l
Zov5D+X8Pett+TP+TF0QVXv9oflJHvgfcm0HL80xzosWSTMbIsyJQIbP8NG6ta2e09Jaq1ZjURQy
pplQEGWHSAwpzMukB2BMuas+lk/FL1BJTX/kqZMF0DEF9YJROeOm8SyO8ONKsEPbSVRVQwMyQGHl
cwppgmwf2JX8Jjo22afQPN4+BytZB0iioIBuwT8wYcd4RqJ1VV5FCHSkrWYIc4KedBR34No/yfW4
1TF3ftve2udScUMA2aeJ+A8meI/jkOfVAKTNKL+H4uCgVGyX07fbRtbe1haUXjUNrSBKb8RciWlW
SFJk4nAbd2GgbCgwfXJUv9yVDrdQsbKDV7aYJ2YqC2k6qKMJHfDwYXH7x860KTHABGBUvikfyg9y
Io7gJm+3F7niGVd2mS9nla2ihga+XA7mDZJJI+5CgHX/JyMsC0GUJ4MSK9jIbmggkxvZiejetrC6
fRZmpeg0HaVVvr585imx6pQ6hEBAj6n2C6bmhX7bpq1rxeJol6UQerdNrjxUMLj3xyRNqC7uOwnV
kAUklvD5Sms7tzBjKL11qtw8dwrInBMjFje3La7lo1cmmaDYiXE4TZDKwSWXax66TvU97chQYfMy
cYrOo/rD/MLPWmP0yi4THfVRjHHp4PsJEyjvNeMzksb7obf2kD70iGI9VprogGHls036E5zpZFgS
3muz6lgiLmNhuEvxYztId0O++4n08Xcra09TnZ9kKeeEBu4mMbFBKmYzmmVchqllL5+jF+2hKAK+
ZrvCoHYFTZoWDVzQinJTrZUMmkJnJDyEIFWGe/jaIQbVirtpprfw+eUK1PZOvqfcNvkmu+MB+VeW
CW5Y0L0hqOsaNHYZXyjHiWSyegZUzq9ya4vojbk0Xkye8aq/tXfGa8blNlzpyyHHA0m0hVQS/JTs
GqEC2OUpvZbjbXeoHkt3sYujXgPZvziKE77Jb8r7baf/esyuLJ4rMhfHLCNCmqgTXef8hNTGs6Sj
tTwaVsw7XHTDrp8k14aYEFJD03sORxiiD6DFLTxkHHiFGEHp1U6/59UUeetiwkfXpUTONJjr4yIo
R3O2p6ymYSNzo3j8uL2JX6M81oYhY1HBwwoCWoyzGOBkqVGSRgA2UCGFYDdEhP9xjL82wcSIqrRm
bdQjIGwFa/4htCVkLwWNcIb4v17811aYw60bJTr+ENLzIQvTfRO6OrPlUKu+VZLCLa3zbDGvt0Gu
pFSlX4iyHaVbWoRuHOtRfOq82c09cQ+JRU7w4plkMo5MMaJp7AVQrGmANiYP0VI6M+/xvW6EPr7R
bNLRvb2OU2a/KGDFw5dq9bqmcmsneZFPEwQYOKtZ97o/hhgXF6p6zksROY3RS5lNkGTEMybd/7Fr
o2GG5xfGpC3rS+pZ9iRt0R9HjSYsdqIwbRQSPfxPJtg2cdzHIQRgJvz8ZHKWCXL3ch7cNrHy3sGl
8WcZbIs4j/Mo1SPYIOdJEmOfA96BcQdf8doSxV3ek3Glkn1tkPk4cpIARWVg37JocpW5d6w2dqG9
CsB6Btb6rm+e8rnztVRMMVfMW+/XfO3aOhOQCOnH3BxCFA5N8hg3CiTGFle1Dr32WBKB4yIriTys
QTSdsqgAgc8m8vPQmWRKMwWv9LOsjY+MMDrQva2DiTvFQVN15iK5ssak8k3XQ0EhhrX/yOjgjRfb
FiZ0aKIGxh0U1HLM5zRPpcMrR6x/1IuFMilI2omKMCY56stbCpuRNmQ/g+cu3fF091ZiyOUa2Yye
tNG0AL9u+qYyiHcxmOyBIVvU55DUin/7aKxclFemmHA1FOAqy01UHXA7i6/WFCsfQ9+A0xNvtvwx
yqecx9D2tWZ25S4qczTQTS4K00pV3xj0t8QQAGgvMBMjO01jbrQ027aJdCor8SQI29trXYmYV2tl
joU0kwZgc9R+VVP4rbTttpgiTilgLXEEAhWT9hi8wwOarQUYRSvWUQP37Ikfhzsd0CoKINZRfS32
JkabUIaoMdLFu9vWjrwGlSoF/A/QQ2YLrkmr1QNYIA0/aWdhG1oRJpKT2U0rPQnQFTFdOcxq7/Z+
rpSsAE6SJczJiCi5fOEsbdpMnDMRfR2omZpQw4UuJUBzqW6PWzpRxT2A1DXYs39pj3EddIbB+jVi
cydfn+3aj3aaVx0kJ93k0ND6F0+O6+Ux/lIYabPoPcxRhrEFs+zhttxPDkCdlICf4zlrznm5NibD
G/UJ1EpAafnyTFJHiOJno5Y5JTIaoG7tH407F9n+NEWiIIawQSEGbdBtRj/GFA739bQWoy/XwuR2
MUnmJuzhF+k2D+3yJwR9gDKHhOIAQsZhAzIMW5RtpfNB9dU/k4BXPODtJZPo9eVU15KEdUaC6Crh
G5TjXY7r029/ayuZayhTE/j+CBOjQw6a34Icx9FOCtg61U0JHPUj74Cv7ymqfwAuIK1kRzanjEDg
z8TlM6QVCATfodbgRln+fREGO4mj97zjOMvazYDS8N8GmRWqKOokmNDBCnOpt2cRr+AceEW7VBHM
uoyvKLB2610aZK7Xbq6qYTZD0wfHuT17uXSy9lSQpnGr7ZJvcg0h5efP29/x3Ln4+h3//yotFlJh
DE2jDjFcFSBgW8uK95n0tppFGMtWMTEZxPm3tjtqCKAi5g17AWPI3V5rHyWj20VD7WjWaPfJdDcU
6WYaOlvJDSfPcidSrScpn95JyHO9def+84uZG1uBKIkJBSI4Nxq0Niomh6WZXm5vy2pOBx4r9AeQ
XChoSlxHCtNQG2Fuz5F9cqdnSngGTbhD/ZBwgRArcCSE2QtbTLRIy7rJZA3f3dCS2E2jgoQB4tQc
lCHpq12TKKRwsrm1sq2VZuUu7EcwftfFUATNIvd3Wi3Op0ZUksdOCTGV1EN04C7DTNvvrs+E+7LQ
c2io4uVe2tpQpjWAYmOTOjl8G6OwekhsKbRCW5DAGWGnc97405iGb6asdt9ub+uqh1+slIlLur6k
VnpeaYYEMk5QEo6dyUw5wWl9RzWwn0FQCnk5296JqwiU9k2Fe1kMphhI/XHyJoTgIQMQtyzcLiS7
kEivA+p2o0RABoY+sfYBaXuHDL/mfCcu4kabvlvldGqH6l6Yc2I3na8DKaNH1gbMVh+oUz0i0IOD
XRY5kWfd+y5+Pz0CF/dUrXWi2bSL6k9z6SyC4pk6yNDD517Zt+FOAnNHlS2AI31vFI7p1cN1YZnx
exTlCjUuUWUspgKFt66uigFUQ0UW3PaEtVKfBE6wvz8R4/R6YSxiPM+Kv7SDF6viKRUEcJhGSBj1
6nkS4qfWyjdm855lx6Uu38Oc3KloUBQLx1l4K2Z8stTTqdQT/JA2f6vz2psbnkziCuIOBxwJIhBV
BjpYbFlTMoayTNE4Q9qW6Xb/oTq90/+2fkJj7FmB0DEtBwJzdV+DnTfGbHAEkGWGuP9MBYj/Oa7F
lMCQhjwZuw9sDbNeORPyQlVkxc8bGWqhZCtz02I2N8A6TV0CG66GAAqeZvoCunBfNQa9wgIFVh+y
HmCtmB8MI7eTpt7O0rg11OIVRKc20dTIbmU1aJPoJIGod6nEf8oofv4hZxJ8PAzwU5gENg4VqahB
j4w8DBQabu53b8qp8yhEIfR4pJV04y5vUtYYc2jjxMwWYsSGX0NvUIiPVXaqlh3ERe22/Yd1StYU
c0rjsezafowM5I/mdtYyu1e8MecJP7Ang7XCHFGpImIigCTETyZjt5SZ33Xvt6MAex+wFhhfXPpc
L/UajiIVINKLUk9shTtNK4PbZnhfhsnkxHiozaQUANOekMKo7xjidQR0NAQDcxED55H9BZbDLopJ
46K4wzw2wcchKOxGH91B9qDJ64VuFcjvFGeYYdAoulecwi2PPSj7ndur/VKmYX4AOxknTk2aTDl+
gCpH7oBTVi1vfXFIivzZyuN9T5RPLQJf1wSqS45pjsuwUJFBqCsi57qIB1aNF2N9h8Eqj+rnQPjh
vb0bN7w3Ks8g8yIW+0wyUxNr7YzRidu3bOBuJ80nb5xrdjxuFs1JW6TEwCQetI/s5PyAAynnofB5
s9ic86AzIWTG8FOTVpDsmAZUSlTcD8VuHH7d/ki8LWOCR5ORtlZHnAZUEp/mPv2uiiOvxrV6A/wJ
vDoTOqCsYDaFoRg+Rskfog2dN5G3yQENUgmzhKEzP95e05eMifV5NpJoVRtrpWjgOUrJUUo3fgo3
KIa6fGlx3v4x0WTsqjoUJrhcDEZTWT/lZOGdYJ4fMCFkaWQjCXO4XOc2r7IjgOQsdVWQAGTOjIqF
/savn32pZTE7yLYhyIJOewZNXX/eRZv0k5LFQb3SaZ+HI59jii7gxpli+xHyWMnZVJUIUQH1jiyg
eikk4NWRv2SZ7KLY8NAaVprieYdYDD6K8Vu+xXjcTjJsXT/kv0XF0WWbBP+U45m1yqQdXR6TWs6Q
CajFXk6g15y9iTonUf+C9mKNMLEiFtJQNyKEWlAO5VtzZ2xyt9sY3/va1kun+2E4ol+CGEgSbKH3
OMeN46CsPrCa1Xq5jBhUEB+GxFZATkZ5Iiyv+SRetZ0P6kbYSpyLlXPuDCamxFMTNaKAcxcKo6su
97JM/sfriy1eV6Qo9K5GaKS04+0jlIiDBPpBoh85lVsD+8Kbm1w/dcCXy6CPomVzJm6NUjgY4Df5
z0GAWvtDjHmEV2oQjPgvosiJLDQ2fTl3ILkBtMIE+wwLKJ21uBrjrjL8djjEFrHz4tCaQRc+GwVI
8riEA6uf7MIc46NSpzZKs8SSnwCzKxaRo/GwX+vJzoUJ5jZrCzHUq54YYP6iw1tkM/vjtg4sfkuT
xoove6daMq32q/gX86kwypvGaoyBgMqbAbOGRuDReKQ9VMnrXriRi3rzLWvMLQMUBVHAdYks8tsM
nskD2VIJrzMaxshsCeRtDrGBdIbQqftvDvfFQpnbZ5yHuRgn3KVUzmQ5281+zfdKYOL2LnfgTzPB
FHPb6O3lfilDqp1eqX2zIMlSH8dCdvIGM6OlaE9Dz1neauj6e3UWO80Vh2YZ1agZ+Wm4i61dNO7T
kNPKWH8CXNhgrh28N/qwarCD4YseLFCGb18qu3Zbrz4kG2lPwMFkaTbGvDwppySwXHYF3iKZG2ge
u3bWCuRfbeiR6mGJUeMbODNkXwg+zzfQxSqZ0z0bhhpnNHaNDjiD0P7CyPle28QuJgYP4BT0cmg1
ozH1z2mfWMvMoSdimkIXB8ujzHHtY/eUupOdvlHd3e6hyBxeP+VLV5M1yNw9lZKQhpzD9EOJ3reO
y04XMHlee+SVCoPWTtpwD+KX+SfWKhNxksVI6ohm0ekhOw3b/KfsNU600++35jPxTrVdeiislB5E
5p64soX0L//vAchixaLNoR1kADLp14X8QX3AhQGAkrkddssjAURpCCYAQtMdrz7Fc10m+shR06YZ
0NL+bFZ21h+N/tPkVTnXnwt/XPd8q1xWqMQK3PMRDui8o9p5jVOBlrbYgr8g4OGhOJHt/FMuTM2A
qk2o58KU+Ax9H6cZnspitGOl4oRQ7qKYqDNpmpnNKQg+SiM76Gb2OpvK4tfgbgxj3CFVIh4IQMx2
NaSbfk4CPe+821H8y5QO47EsEtDMIzKCx04CTC8dN1pvJAdFT0E/gR56Fz8Ucxupu2ls5KeslazH
MBSWTWpUgqv9P9Kuqzluo9n+IlQhDNIrwmJ3ucxRekFRpIScM379PbP+rgkOYYwl+8lludQ7g+6e
jucYl2alZRcx5vvAFVHOYn6cEwX1GgHlaGuqgSUQjUHm6Yk/h5ybo45qQ9XPWcTiE0kNCSYURelc
3K8ofqx6TrmO+2UYf9WXZB4rFa+bmVeHsgYUamnYUQzsCvOgVt+BhOlJaPiB06HnDU5yzOm82bQ4
W+YLYlxTFlBp0h2hb92sPYoNd3Z8Ozgyz9nKQkxPel3G9g71FoPbHnKMI+l3xDHh/8OE6xnX87qF
/TLR0SyoRZpF4G0Vb5NXDJg5+X14j8W+Uzhbiguowd3vdh1ZzWbcElbgk2oyUapUSgXNK01J6gL9
0sHg1tBWHQaq5gZwVyX9C0zvWFeFTAwwa9AkpH4Y3+v3fDfv9avGCdCJsqZDHdh+8NswJ+cTLuQy
z3ky+kIpF5AbhNVd3tQP+gBw620HQW/pi6UtZDCGYJaFMQsy8o/4AJjN875geQVgBW9bzKrSL8Qw
z3UgaOMY9jiKqtWZE/jZjR6hGq+YhJNP8QQxL3RhDHGoqr60K6ebDiTXxrPqP22fhXdljKpnfdpn
yYyzxDTB2SVe7TYHfsTI0zpGv4VKLdB0LBExVtioriKnBkSLnKkntXvbPtB6zvvxddjpvjwfJjy9
IESm1DkSyL109L2QZlOi1+Cam2JzvhG7vOO3Q65XPj2ZG99Mv+Qn9SSPdnIruLQYj8gYmKv8+1zN
tBeHZB7jiAyz2PchDpmJdlNJ3yvpaR7R9+vBl5EZ4J3ipcK8czIxv+RrpJdUKIruz7souWm1BlTT
vzgfj/4tGxZMGC8RYqoOa1KQghGqHhjb6e6vPVixtyiXRWrzRolX49DFRdJjL16WAbPZqQLo5l2d
Bldy+FSmgOEjN6Q8yAkno+GJYtxG1KeklEKIKnIF+YRgurlaW2EFsMbq2Ujy/2bZhHEeklzn1ThA
MU2/UJ0iB6OtUn4T0vIHFp4Oparp9pQWu9aQd9sfcf2c2GTTUARCe5aZoFFlUIwB9kDfZfmsuJmg
PnXow1Z5901NZ08WUy7UN725r1rzIZGxBn+QS2GktZMWiPfSfXwI3zVE3dkl+aZexk/Gi38hPnPH
8FbjOvVDKmMRWjeOcZ1Cqn6vHRPUR7HCdHhLIoCqqLT75hU/ti92vSi7kMhYR6fqedjRMKhyNU9E
4V6/8DEJ+iwezO/VSXHJj9w2T+Y9VzC9wK0LZq1ECPHCCcgyhmP+kOyDI4XG8N9ABu7yoVvWPc3H
vTJ2UoaG5qeYg9/pkRqA/GsEqpyYgZixUGKOqv7DY/EhizGSQQ1B94Mphh2YeVxM9x4NBY9F7bYp
Aj1xDxax7U/I0xnmuQXIbGZMA9VU5SmIUmvCsuW2BJ4tMC9tHJhhFin4VFGWuEKKl098S4TnEmDE
24LWa6Mf2shmuWLU603bIPafjohQ4KhnrzhgpsTh9S05l8bmuLlvytGc4dI0zQnSGa6Td2lfNlj+
ik7/1oOzniyegcKMFCTsuLXW6Z3kIjpqdgFkwxLtBmMP5jleFXT9/f6Qx/iOti2CPCxQVw46ENEr
gNToJs/XFNDVDscwU49Nx6N34+k6m4c2eVWSaoBd1S/5iaL0tXvzsXMEAJD9C9hXjss417yWN9rU
aTmdCxO0V38IjuBXpbPkFkVq55nVesa20EXWZ+R6KlU+vl/jqm8TJiLgi2/6Y+9SgJL8X/DjrsfN
Hx+QcRy5IIplVUInaT+z8aLLAYV6fpzHVUzGYehlOMnCjKoLKF12IIL0gmPg9QhnfUvbo/t82DZq
nqkx3iMUS3B15jjWkNwXQWvl8dO2AN4bdq5KLvRC98ckGyjqUnwyr4M7DZZG+Xf1O0oWH18Np2L3
b+pk6zXWDw05F9UXctETyIe2hfYPtnzsniagDWZ2uZevKUV96mZ0T42rluvh7N9act5NXwidK4D4
AHuPVpLpBmZzCahqcmjANJzthNIKjzyJq28nELRUTJaDXYXFsihyQ8/8CQKrClvVwU+tQKOv5xEI
rCr/hxS2mT8FuZSPtHJMFx2Ui8g7K/8FL89e91gLOUwkWchyidVY+s2O2rE6zpjzaC3hkvKG/wvs
qlXdX0ijHm3xsXL8kQ5CLqT199mV5AyXkQsO5TtKJDY8wEPe8D7WunEvJDKvgNmo4eT3+FqqNQEm
WnJy4FJG2PEB/duBX/vmyqM3sDihoUxEMgTYHhA97fqh3GVea2UngPdiTOEPAEzPr+rifEzYKMu9
NvQlzteCTe/Ms+30e/3svBQ393jA2zy1ZB6BqQepXUBDHzr2QWfqa5f8i9x7PfBZHIv1/TM6iWaM
BIcyXYEs97zp82+8P+9AjPNPiFR0Dbr6Z96p5PjXQpF8wctkeIrPOP1eVAZhxkjvLqh/lOZDGbxw
fD67k8jogcFM7JbFoJdRhmjHj7rQncMZRdwswSRJJzZWokagm81U8ST0AXyiFjU2Jn95kAWcu2QX
x/Nq0vREobpf1TbwjfZjcFE3F20KIN/aLbVvROcVx7/gerHnZjxKFsxjHQ1U5q/ul3JfHsodBfGV
MJEkJFb6mtwM1+CJdbavm/MGGIxXGUez0YiPuLwYZwvDmgAOKS0VXIzbYtZjrg8zMBhvogm9BEp2
AU3869ZR1TvgXe58J7KH+tAKaN7RiRZeuebL7gV7pYxLmeq6LEOadCAHMDsLA+8S2LGBQo6mkB09
DB6WCNEdUK/M7xQnOT5qd8OFdOhd2jGengMne/6P18B4nbFp+3KmKWR6Cu6S/W4GWJx8XRy+Iay2
Bz7GKO/zMt4nk3qilj7kid4EdFU0i3cGfBAablZzohg6yTXhdZjoGb7k/4tPzTiiZqwFg2JMnWc2
MMuDUREvfxYe1SMQpVxkfDf6fXjkKfIXlgH2YzOOqRaSuJzoUbH6XtnA5bqMr2PskblZSOmzKHyt
aic76TK8NezwhPqnuQcvE1/tOHfO4n4PgdpjcgdhcVzo76QIHCkjbzqXg49e48Y1s4DfZiQ34kQH
O6KnwRXdFB8X+zgASQLaauOoR8C7XZboPvHXNnihlsm4qiaKWz1sIHo4FlfqBa26TjvzKFsT4mIu
zNFqcvihT+ygmF8qtZyN+LDq9byji83iDUUEDmyExdwofH3QYSGNcVRmQwCTWUFa/0JzKP2Cjlch
k3rsLmm4pV0PzvgkXZbH5Nq4KvYc/8CxHZPxWEjeBi0dcLPiMTpHJZSANATaUX8Ud7NL5yvyy/G3
YSMY2zEZt+TrRpFJ9FGPD/WZEbo/0jgP6sMdmOFZB+ORVLUcBzVv9B2WJU1DsETtTpE4bnbVNHTM
0oKjUgRhO/OoIdPxezPESC/I6Z+joSB2VNanSEJlW2lcoxA1pzB4SH3rTxxg0ijOK5Y12aDBmPxC
lwKU7JVraTdFWK8OHRPxq3A7PoX7DOPfvOHe1VhsIZGxQyPrImnoAIE8NHRnCQ0P8W1bIenX+OJk
FhKYmyzmSZNiAU3SLhYbWylmdy6F56HJFbtoiQv0R06gwDsSY36GOBeN3uASxUy2pLoGKBBnE4sn
gTUxuerlbEI3rES6q0UnIt9t3xlXERhr0vvRGMMpo9Yk/xoAZB4C6FfxqtPotnaLEXZebsg7EmNT
Y+2PkyIluLQevJQhgriy/I/fhXnUS7kayi4vUbvVx1MtYnwwmDhWu+oZFrrGPOBx0lemEKTILAbJ
C1qHRNkuNTjzkJyrYh/nNulzRamg0KPcvmQK6axh5kE78GQwlQgBK4mVWcH9CM1Lqj8Iyc22gnEu
in1+zW5CsbTFuH00lc6ctShDN8pzK2i6ty1o9TX6+CLsy9tiUzyUA/hqEusnLNFcAz3WnWfN1oU/
mmlZiKJ3uqg2qI1fxJEQI2gUsQQ+F+C+VnishOsh4kIIY/ojmHDHVMLHp5s5dEqUwkVIe9M1Lyit
JV2GQ5McRef8KrwojzVGtyfOlfJ0g/UNZliNQgrvY4avSQTGZMzfbX+088zChs9mh8PzOFPUiPZy
O7t2alBlvZNX+hbR4wne8DC6hR0AeVU7EhtPpBNZ7cWIFV8L/tyaLVoJEW4H3zJ282N2HQCezSov
08vwt/lLz1HH4nMwPgVbFNFcyvjmEVCHIiGwNEwLSAkP8J135YxfUeu8CXPwX+1IP0qYPY5Ce0gr
jn/ctskvdCAolVV6EOPdmsvxeVAES67GfaLMj9sfd9siv/B/1JI+jKMPHzkEtyoGzEIgjlemPWic
8YP1MPjvb/OF/qMlWtflIaowmFR5kF/p+gn4dm6Bu4Plr+kFE5Dv55T1OfuR/D7az2fN+EIJ0uOD
kS4+v6DlQ+aO+9L1rzFQjSQ5cP6b69FFxvVEoKkquxnCohpwLg3xra7Lvm1/N47r+YLjHDetJgwN
hBAvRSvBt9oDwSZPYGEg/4reamT3LujNqxu1Au9f6NZ35bG/DLhFERoL/LN30EXGAc2hYQqxhDGx
QFRdSXwa49JRSeKgy+jliJS3z70aiS/UiP6ahVsf9UGIGxFmIRPQewIKd04wLJODIU0oW0dT7+qk
lDgyt+1dZ6fFlRxI2rMBe1fJr6q77rmrxbwrZBxKlORTMlOF6YF9UvinOSt2GFwZJNTk63b/n26Q
bZxP6ajL+YgbHOWfaXvbxReT/0PQj2X0nBc8V0l/+YZysM3zMMBgk5DTxCm8mzrT7upb3dzpBoGj
uaoGz/R/bZ/uzMqwJZFJYULNnLqkwcdqdynqB6oV3NF5lfCgeRKS/eFpPKFY5vTPbwCktMsr8oIq
vVWddHvYDU6z63WnO1FsCl49iaNF5/bIQnN7Q0vAqmRi/W34McmnvuZ48vX+yodpnLOIhYAuVPQk
CKFFlPaoa6zGC7GOT1CmKm46wONys4T1ss1CIhP+BEMKyuQEj4dq9U5wMYBcqbdMdMhqG9MrHMac
9UHzhTTG0VRlNPlziTBEBlVtufPptgaQk7Eg4vD2GtYLvQtZjJvp6ICjHiKwq7FW24JuT9lVR4r1
F9m+M/2k812ho17R3X8f4Z0MfqXiRBeCysA2HZ7qrPsHXQGRDqBNRJbyxdQwa1kJcLFzHl5IWvcU
61hZS5VTPdTfM6l72rah9dDjb3Eq0zCpU4DACzOMVsvLx6orr3M5BqXhmHI80bpFfMhh0po2n6Zi
jiAn0tKLwXSTKOdEHVQlvjqDDwmMM0hBb6SlCYIOJcY6NKDNBuUqwBNlvm/f2Lqb+5CjfH6V1Eiv
/b6FT42xrIzMaV+Afic+8uYj1ldQzA859EYXJg6mhXwKdNyYel/Ljuyq+/QeI7eUqqUHLmMPBHNa
xeQX2XifirH0CPQxrVRC8GD4oGdJhhls4jov0eB8LcbAE3Gc6rDG7HSlXkyRuY9RP9z+ThxDYjeS
/Wo2s0DD49CL8ntVZ/te3LdxfMjS2Q3C3NmWxrs0Jh2RfYH4Wg33CB6F61aU3UwjPC5tngwmdNDy
Tp8MIgCwIQveh7YfrEziUZSst5w/1I4FXYlnzdAMQRARMuS/Qj96HjQVqV7ho+FTkvtAw7x3KtVY
/Eo18InpCndvhBrqhiGz2CvmNIS6LGHZmnxPQY5EaAS/r2swBPyr8TFqr1viGL/hT5qqpCOeUlr6
egr22Eh+Nhtr2GHF7aHaRfe84QGOYrI4LIFYDUUzIIuXBoLZnN42SOQogoAm9b4yxIdtxVwfR1p8
UKpVCz+Sako2adO5biEfo7voAuPKtmm3bnNqDnTnM+CmCf/wfP/tu1jUwcGQGqWgw/V0boEuJka3
kad7kpv8NiXhX9nehyjGkchJAbIMxcAChA/w9DG6K/2rTtLvtm9xPRX5kMLECGZNiqJpEI8Ek+Zb
pg7+l2K4njX/OsJUrzuYsT0lg7MtlPOisazicSFMGTIshLA4kG323UNfKj/lMNmlxBw5ic/6uNxC
Txjv0hftOKLdC0ZJs3EBvOpmM7FyJbVbH8CDSWwbfuvVsrRHJrpPjPLQNN9aPXWwquEG5WPZAmqP
5/F4P4qd/wItsT8pIq6gdQxvms4beTHgQUo3eRh2cFLH5tAiAP2zgbCP22CBXVC/qPVSh1egbHT5
DWWgIgf9sjoAMjgEbsD2l+YZqc44oUgkRgEKPBrvmqZlvtHKIh1B072qs9NX0MFityzjRdmcB4Vt
damg4qk0umkz2NEVVmzb9wjwXhRwRe9OrR2hHctr0XAMieUgj7NJjfwWoxySWth6o9gkmO2wAA5Q
2+8lALyMwGLdvlzeKZl4Jk9A1ygkcIB6Le+GsfK0MOfdJCcoZDFdGl01CjWFjH5neKLbnpq7YC+C
9eUW2KaOfkxqpznF+/pWbq0BcwWH7SPyxDPuaTYBTFjOiD4I9hikHPvmLeREN0F230/X4GTYmynP
NnkymYhH69TM70DyuxtDNPd0s7DirnpMShH/0piAIW1P0Vhfj2Iye9un5T0vOv1piydNVNo+VsIA
ripz6ahT4JZ7rXJQm3bCI882ORkSO1I2qGmuNhKMJPLlFLiW/pUU6KUl1DOnu8Rx92wLWJjnUi0z
xN11FL1qarFLDMkpO6T1WXi/fYOcb2cw7iYsCx1c2TgTnRSoPAo2Q/HM/uvV0dBr8Z1arY8l4MAh
hWnDXQPEEHRmdO5KBe8DMQFOHaelNNOOWT8kF93wDC4kt2s4N/YP9Y+/IwAWl19NIzNTIugcrbhQ
CE7zSj50QPuS99WzwMld/qG+8yGNiWoICXoDtOOIgUGYOY3WeOGf/mKZxd6VkwIoc7+tEbxLZDxI
bcR5bfTwIHnjt1Ys5vu5kX9pWsmJadb8PxocIIcAyYGG3bzPKjECpVkesF62ayvhICbTSdOwQ1pO
34tgviuG2J4z6XH7aGv+fymScVRB3wVZjDH2HdFfiuBVDXgggTwBjDuqSDCIGKagzr/BdJjs9KfO
E9z8Qgxc8jY5ypPM3wmkBRM2bVmcit1uyJRMCBXgtMKE+0NzG4L3Mzl0h/Ext3kDratR2FIWU7yJ
a1VqUwU3KH8PniY7fp+uIte8Iw/aYT7mr2Cn2PePgqNxhgGpLmwdkfFSpVkHUwjqWMQK2oUhgKgO
G/3w+HP2EqnkRq/i/6Yp5z7Mwl/5bSrEGcE5FR3bQ8aDoD9vq+KqXS9vkvFVvVkoRd5jvC940hHk
UbA5wSYPXWGJDl0a54Vbq62jpUBq94sjmb4YDp0B3aRse+SJLgLawkvzKjn1Nd0iNU7q7XgbHUbX
L6zuJr+Vf6R8sm7q6Le+JOvOWt+se+zKn8Oj8ZACQjbx0osGK2HneJrHwbEaTy+PzbiZadYqog3U
JN+aX+E71rsdLOf3tnJUf6kA/KHjabyi9dqjigYgWH/h3DCmwVy14GuhGbV04AG7KhTgQAFslLzn
zdCvhQlLMcxdzpOE3ZsIYkQ9tgvzpq5GC1y8Tjo8bCsr/b1fP9rHeZg77HohVWoKRSpKl12HyUXd
ifLa3RayOu+0PA7jnYeG1D2gNGj1XZ6sGJ8qOfpOAipsqzj4kRW8hUdQoW5LXffYOrjQCIaJJZUJ
TADUo5EhRm2wA+1AlIU/wI7GO9j69X3IYEy9TbQQXE8ISxp3cPub5LbzcC7bvx/gLptrOrMe/dg+
Fk8k/fOFsQNJhnRDhkc8MGzRlCxQ0ViC8L4tZN0rf5yL0b8Cm74FsOcQ1BkaMHFAGlskjjmckLxi
dNLZFrZaBccu1N9filHCGDP4rUxoHg58i1f9rbmarsTLea85KrDKrsguc8wj2VcHbIhzx8J598no
ZpX6CiqREN5Gk5toxJEU2Qnyyd0+JE8bmfhBlqqpKzOIkfQydmZ/nm08FLttIf/gEv++SbawawRm
O6e0PUvREE20RcNdVFnaDRq1zoyF0ui6wUgj5wn/hwfvQyoTOsyZOIJ5ElKTp/AG6ynYYPJ3M5p5
gG32gh0vEV53jh/i2JABK/1zUJ+/2Gvj3xvASDAALZmWMseDcK+TcSFEigMpR4kI/VA6QT8fwEpa
wHPRod3J6W4GoH/ZvIRKXlUVCcSyMujeTcNgVCUAJ1nfqfDJ0S/A5SZP0pt/6x/VfeEFl8ZJOwRe
96Lf5hfSLXrwJwoNEXr+FY8IYtUuPn4FOwfZdVEaEw2xZ1leF/MLsL6t1v8TNwMuCY0oKtGANP/Z
l8mQ0JV0mJ0YsV0OP7X0GEeJQ8LAbuQ9xzZW1WYhjPFpkVgmZDQgjHKYSqfcMb7RqkJw2TiGhWnl
+/g2/8mtMa5LBd0siHkMYrITkqjKS/pIUdL7N/MUotWBniKoydB8ANVCBC2iUUrOBaJZ1SEgb/2/
WPrni1ciT2JM7GPec1flgHSOHhqRU8hYFwDGGrCsgLaGbeAYgjT3+owcL0PhtP2eBH/yzIGTVZdl
XZN0mTECaco6JUvx9xvVTR7Hu0KqrSItvW2lWH3nFLCkA1tGBM4w8/LkEQHLZ4YQUlQvCvNJFCM7
RpEEnG6VxDnQehAErj9CZFkxCNsvqcyslesALdC/SJVTZ95nj7012hR3TrzQb3jbbevuayGR0XhN
KYTQFGmBAfxQTjwH+zTFYheGg60gGq7VKQMrfPrLyM1jVcanQKlPeYaBJSFzVYKVws7IOPe9ag2L
X8Tct94PYdrFOmxwzG0dBFKp/NAEj4LIqdXy5DCPek0wJIy5MbjQ+VpTr6TWt0L5Whf+7IVYHIhR
0z4x9HTSYWdiaBvYuwbaavWoZNas2+Uv0UQ/s/fMgzY5/uu25tK/+EvgTiQQfkmmDqp15mmKgiBX
BnMCYkQgW2Z0N4+ukAP4Q+i9Qr9VJa/NeUDqq5e6EMn4lKAxw1mTcKmpoQe2FFdPQkrsMJFmK9C1
n9vnWwXs1RfSmLdBwOivkIFBc5f90t8wiH0f4eHNL4Qr7YGAFcwrsY9JfmixHY+W+cARvprLLoQz
lpMmcjnXE26XluZyJ7023qODZuV3MoaTfLvK/ijSICoBLacuUaapz/7aQJN/DgKUQURPuDc8dVdX
bvaoOZ2T3Gj76aD94PsHagRfVehDpvxZZhpP3dxiYHhX942T6Mb7LMunsU+OZeY7QiBZIJ/8tX2x
q68GMcDmJBGVkt99FlnXRlYUEbx6Kj9NAgqBWrLblvBlLhmUi4qpq6pCDIJ/ZUWMIhkxGIyYjaI2
+pf1KSR2cfe/tUexs8Ai99o+Tb7VXNMyq//qbP8A9oh/yQfiugjmXAMAD5+POBYaKTQ6aRY083Pf
TvtgyjgBN08E492QrEhtbbSYZkhFL04CUMXVnFOwto5TEEABmEDeBzP6F33MUMmRivN0t/QwjYEr
qLkNbnE7LXlDY2yceZakYXcQRQgNBFyMSqSK1Fb4B0+CkBwkXzw1mX+MM55erB4IVJyYiMfSH5aL
P38WmdSA7j3vPGiirZelp2kHkYRO1nF2b1Y+DsjE4JJlUH+CWJg5jzBmU5z4SeiJRapbsRx6fd3z
nnaOEHbmN1YTqc9IHHqANT/UkrFT/fB9W4/phSy9A77L8hzn/twighzVXjOImIYASgt3VZL8wshY
bAPUpMEMC9GRDCS/uXdHJSp4PxQFYSUg0RmPH01JryQFJApDB/BE304lwlHrtUMtRVAtWRxKjBS5
E0B54o3t6AFU26qbxAqK09xHTibd/f4NwhUBFBfYhbAk5jzgcZTzCEjSnqFXvxI1uelibF6nrf6Y
l/6uGVRehEkdNvvJiCghaZSIbChsxWsMzUqQOz/0KBgvKM8twPlRYpzqkB8DR3jYPt6K4UIBiCrS
Jg/idObJAqSwluayGnrBjDGZIOnAhjhV2WkqpO53uy9UNcBYD43DNRoqm23MZgpm51IIvf9BBKE/
sTOcFNVD4zrci6WT/uStTK6pylIk8zrC+RXiJNaRJ/fze500l37VnnyJXOsYNAD/aPH712kSQyHI
QkR8PnZOQxjrMU6aVNilkuDIU+pVxeMgGY+/+9HASAyFBB4nKqJfiqLAQ53T2DQTLw8qZwq8MEms
ZuQo/lfNoEI01ZSh94hmGM0o9QhfKxBQ/R9rF/wkdmxKF4nGc4KrYnSigKpSlL4GEwXaVcGYtok3
TqalG7rVTDfY3OUEFGygjYiWtjL/Xwo7nTRisoS0kZp4rdrd9pJ/0aRFBb8+Hnxf/Rb02BGeJOEB
EPGitf2tyBdzluhjhcdEJzqyYOYlyeZu9EviJ56mNjaJyKtUE85j9QVThp5uIYM9nRrgpWxSI/Hi
02SD/rur7ORVdBuPfKteinRXPYDB6yL+/rs1PFYuoyIxlD2K+ij1Qjlu3zTDJ1eEEPFQ19nkhGUg
cxz/l1yYCjRELN1rhiiDMpQRWKWBqYZVj2cZOCcl0KkbOzoGlz3moIoH1NBs88DTz68hx2eRjAcZ
hk5uqqJDcc4YXCIFV2TGgKsCBMGO56zWVIVG1boB0jPEvUx0E4uhmg5aFXqRPMsH1WxF0CQLNccU
Vg4k6aZqSJJsYjSdBaeODS3t5hIuUYtyMNB6mJ5zOuExknhLYSuWLcuqiVcFtR94e+Y4TaoZgIgp
Iy/I+8JBCar3BkwkWoXoe9s2tnKkT5KYUHoukyDCZDC8PClujbazVO0W22+3+njYFrTyhT4JYozZ
J6Q29FCNMOv3qiutNYvcHJKucXx+/qWlCHZaALWVOZnLAWfB7M8OUGm104ugs9DTHJxW5CHRpVvY
x+ssgx285rEqcG6SNbAGiA8K6EQjr6xAo9N3dlIk+5r01oxdk+275IliDCvE21O2RRV5/gSUlbJ7
izXJG/wBu0Ojzqlzskky/ManS2XqLC2WsZVoxrECMdpj88QZIrTDgPHxLaINK6lLbWVMOAkeR//P
HYJFmCoJvhghKY+8ScEaiI9BtHG0lfx++xp5R6O/YiGlT5XQDAOoJMnbxOrH4Q2o+gehHAvQhCtX
pmy8KTJKodtSv8ZVny+UftyF1KEWg7QzYdudPto6eENBD67bo5bdDV1uWHoFevNtiRzTkxlvAvRn
Eww6PW5TF3OrVKV9MSucxSTeqRg/grFqUmYa7rJpQLSZZTVgjsrsMq0GLPVIxTsCPs6peEbAOBTg
hwRtK0NiImcZZgTQBQsa42fsp4GlmzyWd440hVkhE9N5SJpcAjZn9WPQo4uwGa0ym67Lcf8HH0vD
OgYKKMgo2Rym9jHKi9QGxyrG3EmU9EcRD9+2Zayal4EAGP/AuNlsoixLcEdIhbAb1PLYjtllHpiV
VQrJy7acVaVYyGH81Jhm2aDFM7YiksZDIBntjRFtDNkcAa6mmldzYPB4FVa/00Ik464MMy9DVY6E
XV1ixM8vsr0RNt9qIbhrpDziqCBVsS8PDnggaYyv4WsxKiiLQhmpU4yh9Q5rklprvHWNetXNSWrp
cfYSZgWAFHQffRteM2/1C5pElHW01CCYMek60HJS5hpcl5nc9hMy3chNK4WjJ6uOYyGFMeppBDJn
Hqcx4BWVxA6E6K7Vi7ttHeHJYO4QW17EbAbICPBUKkq+a8XI2RbxpZR+fsP+PofCUtz7Y+BLHRlj
T/6ulTYFLQOmx/chccoG+JFYgsKoVHavv84agFt5HdC1A0IkCiCE6Bpyz8/+PgB7riAA7n83heWj
OKN1nficO1xTekUkCprIqCsjGfwsQgjVpi/SDg6eiHapyhaJI3RDaktT28P2Xa6f5kMUY9JExHkQ
nUZe2gnXiqze6K30m70r+rUUmQDmWdYIgV19Po3WCHJGsEHhxRPgyLL+pcqFG3OILkpDffyD06BS
ZOjoSMKKGDMqBtQ02qGCtyAuyVMrCn+7pIezaKYmGRhmUBS2+93XqWFGhhF7epndmArmOlvR+4Mz
LETQL7aIJ2ZfG9TKDBMvycKHYjJdMqhP/00EEyhNaY1BkFiKPaMmb3Azj1MRcBiSV1V4cQr654tT
KErkYxe8i71RGTC7Y1Z34BDYV/P43pctrwp6TtRYx738LMx3T/GaN4Xmx94Utm1og0tbfW/qTris
EqnYY5SU1LYaEiGzJGlQvikYVXcUvTfdeGzeY7T/3GySzVe5gJraBrblHiu/APRiLVXHWm3CSxUY
G64c1eKVr5gSlrkqobXVqB9vRgPruYVWacMhJ2Z4MQ2TuROEMbnLB+nUDaP/vZiLYJdhXOqZpEl2
kAXMoAV6ER/naFBela6t7SzH5LxrtGizGl0+wdIVbHZuf3VqZ1uXxHp/o56yQpxjr45rGYtxSnDS
E1JbHTIO35pisz/mRguA0GnopFsMOEqcUOjLXNXZE+iKqBLDxPguG6cE1SQlgDuLPQp4DV4fq8VV
uZUjYznYaoEGG/CQUeiZvpxZ10DuDJcgIs3/rIYkVswwRobjdZgDCGKMXOQ32uzNou5OyckQeJjG
q+70Qx4bVlajrs5BqeGEWfMrbd+FgTeNvfoVTR1FccR7eH0YVY/auIiLTohROaYo3hT0WvsXiKf0
r2EvDqVbPECaYaDJxLgIYaibYCAQM4mBM03NCflpZxuhdixicbI0aeCkUWsREIBGZUNTaWWcdd2B
nFWTIEA3pGr02la6D7L+duxSjndd1cGlHMYKcjCr0qGpGD2F3hHAoaU3QMyIgGJfOP3P6JoHjbFW
kZSXAlkVlKQC03xm7KngWsNuYmir6MD72HjbE2e0g5sQSCjvgH3c84Zev6xAUHtbiGa3wKZGCxXf
UOlZMSHmVHYFpyK4tUvpq40f6mvs5pdBYxuly5vhXzMEtEBN1CZl+hgz+jPlVU86uDtvVs2HacB+
na9r79sObVUGaoMoZiNsltgKTRmEaSoUQeIZ82hn5k+Z906u6uRCABMcddUkI/GFgLHFPqRxa4DC
MI45p1hzUWQhhIknezKHaQPQKE+ZE082TMA3kVMazxc5Nu2JmO21iMdNtHYuvM0oK9E2wJecNCp6
zOAAGMdLhMHS2mavmC+VonDem7XPs5RC/3wRAkhGKcRzWSReEE7X6ejf6mXwB4EMAL3wXis4DWHh
Msa46+MuwkHw/1z5DQCiiMpxGGuOcCmC8RdlNEizjFFLvCDhjSxPNqpnrqleCsleS263FXpVFvhO
MKpgIudlfbtE2mkiCkK/thtfxCRorSrTeqdUlD3ITq/zyuDFBF9WbaiL0KF+8PW6rKL3+fkjIalo
yxkzqmcXQez5cMZIvJAuitoud9IFQG9OSWZnLxKQjPCfEqeurAxs6vvto5+NlX1wlj+ECRijiADW
OMIPqTHNmvsWCFqG0Soe8ctugtDRPbO20n2NCZd5sJqjfihvMar8B4/Q8kfQD7RQ2QIjMEoCimB0
7EPXTyIbuYuF6PGwfdgvo5PsrTNKFUdY8ABeM7pU8RA4gwmSKSR8QDCSFev/SPuuHrlxrdtfJECi
RIVXhVJ1Dm67234RPA5UzqLCr7+LPvjG1SzdIuyZg8EcwIB3kWLY3HuFjgkFS9q95ZyGXskfjW4o
wmwGfmqaoZPnaS+azhWrfO8QOh24dEl51uilTo6Bz+79lD5Z1T8ZelcQqFjRpeODYpp378STcDLc
w0TbuU4cjN+K3WuQvPkH4Jmu6T2NSWi9jl/sA3BpSoGzM16GNO0yBMQySAJzOYRdvpWaX982tt9+
LoVbMmSy1hAPRt5CC1TILpZfyh+bqjkp7osLa/wXXfdkeWU4zXWn7hA/a66RjKPGn36FPtkV2Clw
PsrhckOKq7olwYobjVSg1s2dov6/d/Y7AAgDA4X/IT14v8RZ5Ww1ZLOKuCXfK3ByHfdD6SoGqooh
3ZvjrI2Tt4gYYxNCrNtG+2bAJr68i/buF6TagMahXkdxXL4fSdFaZe/woYiNDOqtGZRUtjz/i9rF
aQzpDltmtlLPy0GLS+s84GUZTbbbHogB6fGhHZliG+69mk/DSaexly86K2YMydSs+9GKi8kN7M67
ngZFQ2b3pnEMGw1WG7UZWbDNXfJRb2sXG5DNwarRIO1gdcQg56Mvvj6qqGu74/odThZsg9Fpj+c/
UBqwk/yqV1OEixvm8oltBClvFKfr7uo7CSat8MkjDmTVHJxlyXBE/pSZWkTM7q+iUCQWrimgkdJV
MfZlsgIVh6Yxh13Z2PjaBA0SlRbm7hp3fkeRLop6rvIxSzFxC51uWQGdk0r/cHkb7R79ELQEoMsA
v07O1CvCW+J1UxF7teN9HgCOCla3Tw9wp8puOO/722Ref6zcUKkT7H+n34GlGx/UWm6sDhZ76vyz
NhCnrlp/psbhL4bnQpbQgJwJEDzSaoAeXQP0BLA7mlbde0b/VGYTtD5uumVYg96ZbmqDKK633YHh
1aw7cGTAi1a6TJuh8WiF7kuMvRdso/d5Mp0Hlm2lIsHefcsCK2TC78HE55Mrq2wlhTtNANSQOxv0
3fFhnsLszgp51L2wt7YJVLXv3cTFtR28GQwTFQi5m0UylFhGXpfxaD2bbwKStx2zj/UNA2XNjfNn
4TejCnq+QCG7AE4OcLs6iDPyTluXFi6BDqA1XukiKdzQD9Rm8mh142E07J+Nkb2WMDBRTO75Cfk+
qrTzNNuoqFGKqIlzB1pN6w9b8ZYR537Aw9Nn5frntaP3EaVls+qU5npVASi3DffOkt5ZTPvjK/Nd
CBlR4aLFb6V9gUFVw1fXnW9w4yhCnC/+9yGk/bbkpF86A6MobLhL2dDdW4rIcjbFHlMsCtk6sp+Z
7fQWPk89QXoq+aeD4GPRfaTLgNLqczduimGdH8RiWBR1Bh0JB06S98kGCsZr2ntzGdsLlEa0NqhS
xUG1g+h6H0I6D20tmUs+6mVMHxgBYyK77o/ec3JrPI2RaQMaWkfrkSudcMRf+z4pRVjTRFvDFYxF
uUSqr8MK0FyCsNDIBf0FSoLV0xwLDysrJNA9R3XaO6jee7vL5HdUuVAKqb0u0xbMpzUDojdDFwQQ
VCcyPeDyL18Au/NKDA+sTIIa0RnzzmFWTpOWAUZEYVQ8hi10DlLXrwKDh2NEfzZhG5Rxripo7s2r
IOEhPwRfCrji9yuGlI2XsBFHZT97fp1x8HqACyT+3CtHKE4G+ROehpJWjjZbeVLUYxlPHU3vYTud
XvO+6m6p3Za37Zxk9xl6iiGgMS9byY1j1a/syMyterHdlL6WE23zgI0MMNB6dl62onDD3tnyK71p
0oeFO4ki/VTNjZQ8pTAlsp25LGO9tI6JAc+FxgHGqv2QbX/+pAeMECwM0xAdO0euK5t1vWhuhs+Q
c2+FxJh9tBpS+IQX8eV1tndCEMeBiAY+t3mGjs90jZB8bdLYAPHSsYagp/Nf3PgCFPk7iPSl860u
18y1tV98+CUL5+UogONjxB5bdiDONTTpFPtnd1yQB0FJEA2HM1h8x0u+elA0iE3yfWYoiZgfL0/c
mUoVuqkUXOJ/I0jPxYTlepHrOIGEbKEoU/NXdjdGUOmOtUeiWHq7e+UkmPl+W86tXdgVwXDWxble
4V0+NHqYTUgu4J07t/6SDLG3mopJ3Emc3o9RzPLJ039xim50m6KK3S/s2QrqMP8wHs07Yeu2xNbN
elT2HcRA5EMBVVHdMAwTQHw5bWId4bXWltWvcx3W2IEJ54wjh3CCHtZP2udUsf73EiYTwlcwB/2F
15EmlqHWjK4RKA2ZO11NFhh4VhqQSfc1tN7cdT4qVo1IJM7H9zueNKNwPk46t8exPl97vshE89C6
Ek7LakmN3RUKUAHIGp6JHFRuXLZV01bA+QGQES8HKCDF/T+AnvoQ8jh4oWqF7m2402DSdmAbSUoQ
q7PYyGvcUcdqUD3Hd4qteBGdjEf6VlsOE2zdLID66PDuR6/5ZqXb6K+wXPaZbgesK796rEcNilXX
cF2J8rSngZZ2r52L9dOaB9Y0Ud5moaFVH9s0O0z18mpA7IprTIFE3J98uHXjle2Id6p0WRSjCZc5
o6pi70P7kgZNYH824+m291EMRR348rLanfyTYFLaTycKj8lpYbFpJE5grQARse7lcozdjAR78t8R
SZm+N9Zea+BxgTq/314JrWju+AyFTz8Dujk2kefR5MiZ0v9858WID/9vZGQn74+hVnNHygscCqIj
WH8XCrEoObcoedbPzYGB46k4+PbyPCSWv/q6gEDK1y/tlqSY0YOPgc0Jp76xfKdyD1ViqK6pvZQC
b3yToqTpUsCz3o+sWDqP5BOwidC5DObRbvya04BZ2oGPfaF4HJp7h89JNFlMxOi1SSM5ENsp2yzq
j2ttH+1VsyN94fUzarwMVkhpFmgFL8K10eegA78VT8jGiTc3+8myGkooTj4/Lia3QNmrq+12a00e
kXUdPwzEMWLkdIa/0LUPLD7WjwWDLzSQWut9giec31vdHDBeQ3yHL0n96nXW6mvcbAFxmFQqnzuv
LQiToXAGshrMgai0K2rDgi59O4NsMrLrMR3Cas6h0Jp+H5zisVr62xLUJcUc73xQcFsxUItSHLyy
loqOrNROLBBcyja/L9ItKLokKOY6XMo/byMKhAN4fzoBqgIc5/drZ7HcVdu4Iaihd4ud4SGpuv/3
BmMgAwUmzTIBA5Yi1HralpYL7mzPuhlHrN4H0FN/Sc30G5gM9M+njgqCleiJIgGQUWraNpE6qYlA
kxpwy7JezEq/qtM7YzIVt/DecXkaSfz5SVqz9uNcGNaMuwr0O7M/lMwOFYflXsJ2GkJ6RxVdu1q8
BDR2on7XBv1tAfFX+9GEk3PjozWuBX3UXZk9JG+KEP1seMXag2JCd0/s0x8h5d1tuk5N15hZzItD
fSUsedubvr3OX0XfyPg4PKaRN6sVtlXTK119kB1NqOHiUBPHNQBTASvunYDPofAGAyXm2IY8UyTI
u/ft6Vilze4ZGexUCCChuj2NgeP03OeT/THz2HHLyBsoW3eVbkSaze/x3+Pi5bNPUlVHcmfHvFvD
0nk+LN1Qks1DimJ9427u62nuU8p9Zn+9vMAuzzFI7u+XsM0nwgH2y+INtIO6GPyyU9ZYVDHkohge
vBOYN1msHVF0Ho71ywCDHtSkYco4BexzA82r5vW/jYu8Hxczy7mrWnxG3tZ3eTd+Ggvr6XKI3W0B
XQALhHAhmSTXjhqznSt7cMASgTwblGLiZYC9O8xeQgFphGI4ZMPNR5Uc76+ni5z6n4SVi0d1ykoz
MXEk6HFyN3xaXipIyZKr5lZ4RosqmR5WoRaqhMz2chm8bvC4RwUQOGDpECdFP6yY1DTON+M+N+7T
/AkutIrttx8EeCBQOVxgdOSlwtBxaScEWZyPmx2NAqFj/zn9HBc5BCr+L4i0NkYvH0pYz/7vu41Z
1Aw+PbKI+8Utegc8KFjYxsoXqdhJZ5/NxOsJdQTieDL/1x0aNrsOorZtGVXNaD427viss+3oaoNv
NfOtl/IK/scODQdvnP+4841BQ0LFAvvYxnqVDtOqtLYJeMwsrpwGNsifHO11ylVXr/hLpDHauOPR
RwOKEemuFGTgrseaykxj2uX3ffGl1OHhNmWh08OmXlfdjWIxXIomHdU6Wk32nAFuilLdp/rAj5Y/
AU3r3qgdl3+xys5jofODWoINfRPpHt7KdlpNgNXi7qcLm9gFiSaOsE+G6VtfzG/81gjzgxfRL+R7
/5MOvnM3VmERrw/TL71c7UpV2Ns7BTDVv3+QdCfTbKAuyzH4X9qQxzFco+WKeZEWpa/uAwS6/U4L
eZwdVNLSu98YpQDAwsDpPYPPATBnl501AqrqQd0go37WfuYZLkFcl7n2rDhjdy7Cd7m3tKJ6l25W
X4JQg/bsfON2OeiMuEqan/m61HEy9gCLu31/qJee+gICDcsjvbvZ+mYJUq+aQLuonWgmt6lDfW/i
xdVf/MDT3FZcfic5YNPhqKwYsmdwLsMNloboxFxXMQ+Gxu+j//nPAco0H1VPvp1b1QGnRBD+gQA5
O0/apPJqN4dgR2kTK0gyB5JWvTMcLo9vP4qHDjJYfOB8SPOf8IxX24JlRmqoj6z8gCeZ4pEstqm0
tfDMgZ4iuOHQiZH7uB7LNa83qhxtOUjZLdPAAmjwzig/dFeJ7hwX2tk3LZ8Ux8fOVYOwePGgj2uB
lC6NjHObES+ZsY77NyOngdmBaYRGxeX5241i6whgEc8DFP/98kBp0s57DeeGNuXRCOG6yX72rNfL
QfY2CXIQ7Em0wyEhJw1l0W17yQYMZczLDzyBDzlcD009LA1X9RTY+1iQsACUAEOCIoh0DjbI49bc
JZg1WBpdwR7+0bwd7qoA/KY8GN502HX2T82H9VgHKt/evak8DS2deI1eb1M7cEDJy/UnT6GV7CVP
A7WOlydzr1iNNhm4WuCeIQWRc5CGOrPLehM8QRMN4iCZBqiEsG2MPe7OoQsnnCO4LmUIfkB2JDVb
4rzJ1oOZbq5v81UPanucjvW8tYorfO8zn/4wKW/JdU0HdE1HNaltr5rlabVsP53LIMkV9CWxXuQd
eRpISvW4uVAztfCRUUW/rjLmN5sRlGPp53z1nUnl9rPzxsWEg8WMxWsCyyztkXnV2oTOIDQC6vbd
mbcmNnDH3KLGs1aAGtj1Td0RUBVWy4K95sIVR9zeaME3dADUh5gU2tzvtyiZSZqhe5rHJcA/wL8G
OpyarUF72OpPNXMUB8LeqwEkICTwSKYFqlee3I0sIx0g6zSl4GBsoQa8a5BFlhVCi2sKq8Q3o7II
UZn+cwUTFHdOIktXlUuzrdZcrJ+uaX84erIFhpk9G9r4yYWElWKce4sVikRQaUFXHVrg0kdtEjiu
UQ0fFXDfYN6y23w6GJDIhXCqAqW492SH7Qr6+BBoswGDl46/0czHpDRwE5JYWAsJ5/Ih9GLcVxCC
UV27u+NCQx1Uc13HJpFWS23Njd4OFhKS/m3zjlYG5CCcS7VcgSLdO2iha/NvHPE7TvIKOphjTzxc
vDN2TqA7C/RO+8lfKutz3m33y7St/gAmbnT59Ns7ZEF0BTHCgFwnUEfvw2pm5Vklweps0QypaQVm
O9aniiatiiKtRAetFpyeIOOVLAmWhM0BaJ9XozmpUEX7u+1kPNLnSt3RcnmDtTEHphXpTjisfi8g
EIcaQmNPhRVQeNGlP1R7TTVC6fPVxB0zd0A/kImKHP1g9+DQNF//28eSF77mMZ4A3BBvme7ri+5P
o+Fn9dvlKHspILAq0AQAgOTc3rg3Nk03NnwsvTeezL74Ohizosu1u9gh84nDn1jCWuL9qltHumxZ
hcXurPdgzEMkJQk2FNaQMIUlIEc6tIUvD2r3+5xElO5SuAJsbV2CM8sKfuNO1hul9fdUbxXJxO7c
nYSRthNnPWsSXgEMSZ7S/nUoPl8ehurvF39+ckqkK4hhpYYjfTSjpluDaVKJN+3ejicjkDaQoZmk
SBiyoaodUHAGkCfz/ARWktmLXbbR5eHsBYMIoSUQ7eQcrlItG+2MHIBzD7g2btd+yb7k0xxsm+57
mmoN7B3lp9HEqjyZvBo4iWopcog44bLlBQvG5XvJP3atKnP9Ra2QE6rTSNJlaBTbzNGUwHnnLGtU
kvkTL6y7gg731syedXPYYP23HJda43jdTqXvcqW8x95SOfkNMh1y8era1BcsRRuyubnz5Orf/9PH
c6VNXNBMI2WXocxrNj3GMq1+6bQ8SljlBmXfwYej+nMUNfr4vxeM7IrnlFZiLIC4xcOmQ3+oRR9O
H7y3AnbIf7U00QI04G0g9I7fLxYYUhprIuotmWF+q0a87vMB7cZMX+LKo0j65y6+PJ/7y/N3ROkK
6bk3ZCkYEfGk8zdjQPrdbdeDfs8t+nQ5kvjtZ8sTEDrTwM47B2/lnIzANgEQ0XcjC9Jpvhk3EM4y
FCovB9rd38CigbkNo4EzNFXLx2WiNdieU9k9FNAXC+vang428G9Nye6Lsf323wJKx3y1rQmlbQFe
nbbBGV3XRwvGuF0dmVuaHsaB2M9dW/aKU3k3IxXGAKAXuugXy91bTjVSjCsmtE3WJ7oBaZzaNxOf
jmaahDPBSPs2tpKpAhKv+gh8XrS2SaeY7N2vevIjpPWjuRB4b9kq2Pj8MbPXD21pvmjD8jdTbBMX
vWo0XfFlpY2hdc7atQ6QfymN09J88NxUCyevexo28sUg49+8LLAF/w0o3XlFnyS6neNlAVLS/VQY
14bZBTYl/yxdp4Ic7i5YAINtgb4/16IZapZlFKWbmPbsHhfGJ4hNvWl94fgbXz8zs1WsnN1vdhJP
Wq+anW7pBJ+r2Cn1G3csXsZmevC05XB5W/xqTck7Hux0DAugonOuLawxiyLjIGm0XcNh2F5x7SVr
lyV0qwRV7dQY4KFRGKE9ktkL1nqprowadLZtGqqrrWvSkHlz9QaPAvuQ1ZzFs4A/GbyEFieOyXBa
6XgkSY2abOpOkWu0yWNaoRXXaAS40Iby3vYBE51DNgCU6pQ2DlRjJrXiZNu79JACeUJ/bIfvt1pd
7W2Zox1aDd7M5QcHNZrLU6mKIH0xByt/qKGsHZdea39x7RrWbsQqlA+Z3TjQRMI/qJWecdbWIjfr
vHcF9jVZIzbeileMw6AITZyPa1h9R7+hVTb9RGJytk5wwQplrh16lD17LU+IV0LIwH5Y7G8FmX3D
eqLWTVn1qKcbfjkUipfvbkxgbdFrgYDDGYGocGnZVR2+GUm8q5TQe7dOQjpPuGuZv6bPs7t8nV2V
3ubu/P6OKmOaPA1uXhbDdxzT2p/wnrITRZ1ib28jE/i/cXlSfjTrSTqufCvjNVke+DZe91vxFQtf
kTbsHVmnYaQFmZNNuL0sWJBZFzddFxl0DRdtvQFb6mqtVdV71aik4x+8EL66Yt56kNKtIvBQRu+o
F1zeZbtRcE6h8Yz1f4aCNBIY1VcFKWPSf1t44mvtfW8Ziq28l3AB5v1vEOk90K9U90CAAZFAyz4D
Tv9ZGwcWVUkVMqtQeXGrgoldcPL4cE1O17YX8waWq9tsx8W2Yr2wX+2yCS9P3u7SFlrCJkGKd965
N0EVWo28itfVffWW7PtabM//LYT4CSejcbZuxhlfsbjmZcTbwtfp98sRdljzroOG57+jEEvkJATs
vKmrrcCQt2+k9xnzIfn8BD3Vz/bkz6EZAfd4dG/Qa/6b2UPTF8VniHafQRI816yWFTKcWHqWfVVa
TQsZLdIrouymjKBN6BCKwxlx1s4bqzE13RSLr7yCLzv5WkIkJwu8J9b6G4x6VWXM3Q31O5ysFN60
HdcTE9dJQ2/KVX82ViuEDstflD9OBuVIR17bFgQODWYZN1b/obDZQ771ilP1F2vv7Io6GYl03uFV
O8LEFRM3hsUGoFgP7YqfKVx6s9i769JQ/wbJyrC9/wyhhTu107JqIqXzD23pic1eBnx2VccWrscc
L3cdngKXl7/YQGej9AwPXCrPRYlMWv2dVufZ7NYsTrTUipjBm4hoiirc7lA8ih4inmb4VxpKobuJ
k2y8jKFzGlv99E/Fp+uGGq+Xh7JXk4WTHYWKFwz0UGcWN9jJTp5SLetrKHXH9dsaWL1vhDWE0Dbr
zs3hxTiF01Ufm2ARKbbYTl6B3ig2sHAxEO3m92Htupm8ZGxYXGRmd6iBd9vgjVuJOnc//5wy/pTV
xc0AepRivOIvlr6dq6Okjm4zQbNZxokt5tCns26A7RfzW4FT6SNgGH2YaYaqsvPeMXIaSwaHjUvZ
NG2KQTb5lcgQxSGilwHcqtdwDNRokL1jGQGhnqNjZtG7kz7mwpe8sz2RN4XDJwbww/A4eIHwUoYq
egAg+opO1xRt6GEcVdzoPUC/q8OSHrK/yE8BT3j/ScnaFbolyI0edPuC6rk+NAFlfgZDT9fXfqrl
T3e2CIjtWLfIQQAdkFuVhd1BP63BaA37nwYufHXhhZ3uKVBw++OCRIxoS4L4fIa6cMuuXSaMa+j9
7SC+o/dc3GaghZHDcrfeqLbGzuniCnUf6JUZuGHlnU8IY+0yIp47/9Ma1wyWGJf3wH4ANDtd4L/F
F3v/oXRI9kFWEadk2TDosF0vTqXIEPdX/q+2lfAqAV7/fQg4D7T1UoBWYsX26ltRE3vB9gT38IB/
ZHB5uzyg3YXgwd8NBQ8PtmDSsk/JWJU6AAAodkYzfdVLoLEthdzq/jI4CSIlpNbI5rqp4NAApy7u
Z0B+FwE8tm+HW6FG9VepDuA3FGgVNP7A9pYumSw3aFfnWAamA4+w/gtcgBXrYH/afkeQalLcyelg
W6nQ9j3U9Ogsz1v64/KX2V1quCOxjlEbBv3v/TooeF60NQdhitJjV4KA1779twDiB5xcX3RKTQL9
+Qqc2s7HWq5drpilPYYaTLOEXgdMg8EplMbgbbPnVhkgvi3E+0MTHdhvsNerh6DA9WjfLgJ2HxUh
C/Ob/MmMIO+a+73qhbL3raDxC/62bmKFy7S/HheanhlYfWi8I6shcUG3hy3VFAmc2Cny7YggOMRB
1sSApX3LUn11txH7tkjKFZb1uQlxnLyaP+s6CBttuswPyVJnV5c/4u7eAj0EuZRIUM9elOXY23Be
x+j0pzHsX+xg+JGGTQ6hgelFyG9Vo+Kj7h5QpxGl3ewk9cIqrRaw4/4KKlegLvnkxYsb6DX71cOg
yL2VI5Qm1lxYV1SAJsEhh4d6VIKSimqR4Nzqt2NcxubL5SndWy+/x3fGrtPGZhtQEUU8/QFFCN+0
PjgqrpJiEqkMzsos2rVZgkkkT2vgXtsBh7llYMRe3F/3asmXvcNElL9wbVFo2shwtyVPsWhzsQe6
u8HxQljOhZdn7ZdWh7z+T0NIR+IIE1+WUcidz0Hjm+itVv4n7XBYDiSA62V+QB31QzXf8Mg66MdC
91H5+ql6Df5/1srvcUrXGQVubaUNLEqyT8JrbojhMw9G+Ef6tER1VMe6rrg/VRMrbQaammuSjRxm
Cu7qu3YXTO5f5cKnMyttAM9t5r5LZnw8JFGCP1T8QL3gQA5lpIUqwon4wWefEW1BgX2HZamcGaYk
6TZ70gUXrAxJ5aKyfg27AT+xPmmw0MlnlZ/YHk4RKHtcDkA84bKWcypYgVv25GEK50APQHH3K3g8
F356yH6x3BsDoCR/+qtTRbQNgA/CnpDTLDhKQ8LcwNW0XqcvMCSPuU8jKBceADkNNGWetT9K8Foh
J0UEZ0NamXVmpFXCQB6yYs8M6BRYndAPCN1wgHmPr/dhv4RE+bTY3ZYUFR/xSoUyqDzOkgDTnrUY
p1BKFmrdawTRxEP1o78VroU6dECD9qb0zR4igoH5Cew7fOxVcTrsbRO8HKELjZcyPVN/SqxyBco1
BQqs+Om2N3r+FwxlQYb/N4C0D3OrrNqJM2BKzQwEGDBOg57kP9C1+Xj5nNsdCb4fSKAoQZ5JCPEF
nREnAf2lgBXx6HG/cVS8HrKzBamF+pk4qYGck7KmadQGGCDUAJLnixl0jD2NvDmUzTFhz6bB10Cn
7cGqTN+1IGK7gXVT2eWf11BccJdQQsHGhDuddOaMyzCAQt/hgUjXBsIP+XiYW32OGoM2isRpd0Z/
h5I7FoDr257XQUbG4m7oVdWjlXWKh6j4tfKhBrkndAodoPMtuY89TQD9tCtaFhVy6u9GkmQ+HzVg
5qyOHzz4kMQ84WWwgJ/wYueOIpPfvexBtoE0H6DztiXfvkNiQd6twGtbvybYgaTD4SYymDXsPrd3
KhPDvfkUJAeY4gGCdpZ019uqw/QMaLppu9o246oAiuXyHtibztMI4hecvBy0FuqWK8P7StRmpriK
p4NzPcbKM3pvIwgtEiF2gGahnCRtybzlrMPZNUQgzQdliJZWezTj+ba8xteaFZnt7sS5ovWPEgJy
aelx7wyspxWrQFYFVjSf6muUg64uz9x+CA8rGu1q0LqlbdWPU+eVPVoYy1YELrkx202RkOxlr9iu
/xdBFuV1tqLuagOD8DL6cenM9CrLcnh/5X0VXh7L3oPnNJI0XTNfjJEDVxCvxktRlkFBwN1O+2Ao
vuYmVZxHion7tcVOllyb5XllCVCWVepvzdbGxpiviu+/x0UTR92/cycdvCbXbe64KIZYcX/VXXdB
GtZtBPiA+7CGxG+D6QbeUQBNJMxXFWJ2ZxM8NGxbrL0zXFZRajZuFTwfN32FSAvLI6dtH1uYWLKp
fh1hzXz56+0WPNEH+jegnK/PCUHDHwtlbQN4QWy3HfO7ABWzIjDvOhppX9YHB0rOLWghqth7X9ND
PcBDlwhKFPJ5PNN1Mq0aTzqhVocjUfAG0HFwkNWiFhnNR6f1lYZ7ezsD+pqOsM0F4Ud+oIMk5emz
A8/EbMseanN4q9z1JyzlFaQTMW/SXQOrZNzd4CgY7hkLBNDHIdFdpLN1Fw7DFJjrTc+NA6uUaMyd
4/E0ktz72jrIAncmIvUgTRphFrXlkxeMEYR+oqK5ylQ51l7DAwE9qAyi/g95NCmHtblL+cRXoTsD
R6vH7dDczzG/cYJkjMdPAH8d2Qqm+OWFurNWPJBZCIDbBPevHHS0OoA9NVwCdHLCdGzDhX24HGFn
672LIOWOxHUZpFkcXGfaYZy242Z/XRekwyAMZZWnyu52Lk9EEwYpFD0qU+6A5ZYGlMGCaP2b3fvd
/fDsvP3vIUC/GF/Mpy2YrhpUVELA+T+ujuqM22nieKBuUwQG4f/skrNWiHug0yHu7iTeQvPoXllo
cOi35JhEl+d1Z8N5aKWgXYQMEhVA6bJLc3u2Nhzc8ebZUTJFnCxBW2Z/fuHBWB58GcwlXO3lbLkB
GSv1GtAuk3H9ZKVV5K3lS5a0f5ylAu0JWqcBkiUs4+Rl2MJIiVl9CxTi2B4TrQp1XaVPstMCRgwU
D0GnQoPhjMHl9U2eWzmsmY3WtfxWdw96S54L3fwysOW2cKGX0jql32vkgJLfFRguEPUoedAjYU6n
6iWvehyhOp7o6bIemIknAux4/NFhf5zGvP+h0t1RrQ667glUfdoRpXU37z7o86ia8PODFEGAOwXq
DUf2GUPJmGE9YxqQKwL3BZY7neY6TeGbhQtKumU25g3rKhNgxiaNFpDR/Dyxi2hcGH0st4GEa1+4
9xTW6H6Njh/uE8iX3xsacH9a4hVRtwJC5w6d7Ve0HA9CPPt+GFf3mk61d1xdmxw906xe9dadA2ci
oPWUrPo0L3DMNs2WvxYTzEbroYe0K1sifURhi/+kNfOZRl9zK039Hjf5Y9fYxG8SyDot9rCFC9+c
uCJmeZfX8ILoNxW++/y4xKxBPkvYYVv4P1JWVuL9wemiQ3miJW89tIr4SlQAo/0YAkiCJj7qRNLG
HrhhOzkBVxyiTxDQh/e8ahTnR4cYBey88elhcEClm2bpi15bOQQYiIYCxYDTmDvN/eRYL5ePqL2R
YBGB3icsV8/kPpvJHoZ8wyzZcFAM5xTErcmrGsWhuzcawKfx+EM/ipw5kuYjTTPdAPo2oVNElqtR
18PGUeQde0GEuLFot6AdIJ+2pPXMdZ6hZ+BV5CvnA9jT7fe5UF2WezOGopmNN7mAb8ocbcYnpAiw
yAOfL71PqxG0iFqx8/c2PkTmUMwBjQpUc+njM0jd0k4Ql+u+u9Lsb7zwgCwDZVmlvHF+FeMqRIED
JRbY02PLvH/H0mzS0xWOKbFlw/J2410bgpx43Y75sZjSLARg0/KBy4G9dloomqI7nwtNImAABVUM
xj3SHkp7B9q+HQzFnFz30cwOUmOIunKMLi/w3TCorAq6B7UhEf1+iGvldFPK0GdAddC3oLXVoyFk
Tk+Xo+zU3dHjQ0otmBcoOciX8GxVUPLh8EQZQ+MwP9ewhXh2Aieuo/ZuqH2mdoERP/x9mi0iQi4f
FAyANuQzCO8aWk8ZIlawjIRRt3U1Gls8NdnnVbePW5JAPhyOUlN/YCR58vTC9IneHIixxJfHvjvD
v3+IXL5K9WnQnK6GAUIG10XYWJGA1vmH3IRv7eVIO/vidMgy8HYt6GxoFqwWMqe5gbEs6rkpu+s7
/XHi+j//LRZ5v26QPebrTPBCm5ofRQUXkywgCwyNm1GRvv0qSJx9SGgE4r6CC8KZzF1h9h4nEyyj
eAblhdx7MBf3i7G5o0/c5Hkk4LdA/C60h+ShWdOfl4d5nvpjFZ0EF6fdSVmBuqA7OSt6fUBkxmP5
cduK0KNzSNbXMvtxOdbuQjmJJf78JBaH7LM22+BB0eZJs4p/Ku/OS+nfHCsnQcQaOgniTuVY6Cu+
m03RhTOBVupfoDWt+Gg7l8C7aZNP6BUkhdKG0VSdJcE6fK6zt8tztX+gnIxDepO1nVZqzECEPoTX
onkww9b1ofcObaLYiJrkkCrNDsVfeWkhSieyNaNJZBcgFjq19pC3BAncVj8YyxTNxhItbI6r7s+7
CafrD0z895+ryDuSjz3WRFI2n3ieRLa3vVyeysvf6qyIumhOTZ0W59NQ9pDIT1GtrTaVWYoqiHRc
bFZjzKMwinS3agwY4VuwZEQxEsWiQHPi/WxNbHCt2hLGbiwsIccP0V24b+WhExRezCAcqYbF7pTJ
oPeJCw0KF2heQZ3hfcxxzTtrK2CsA75KvKX3ZjjYhykWsMA5pMadBSmIQ9ndqlFMu8MFcYTYKLWg
ISun8rRZ9Z5CmhM+UvA87vT2Ox8TcF61xPGLFC8NPCRvi9W9Qz8jO9A5e3DT9BaP4XtGhqs/X0UE
mhTooCC5PCOzMFrbmjHjuu21Ej4Ira93qix573o7CSFfpE4C9QunR4i8To9T/snNoZrCvbAxVGy4
3UjwE3DQigHyTS4/mqOxeFwIOQKTFkA/CRRtOLcukN1YVGXdHco01s9JLOlATgv6/0i7ruXIcWT7
RYygN6/0LFWp5N0Loy299/z6e6CZO6IgbmG2960jFF1JAIl0yDwnG0fCU6A0nIPDvOcJIaEgOJrR
el3ZHnqJd8VBfQ3FHGhnS8moN+3dzK18ylTnWSQqaQQWt6jMQV6RP4VjxIjXWSIoW100mdxJEgn+
4m9N+jRwjOiS9fuUYS5hH7m1XNBFxrc/8bzBPzX6KvyB49zsE91wHNVLKCcrFtGEzyEw1pY5dfKR
YcEYK3kHpN54Z8HA8M+oQIg0NnYK5I6K1QHDkkAZYiHOKwwKw0TqyDPHpbIEAGlfNgVku2k/ud0p
ygqvIIEFiC40io9zlJuK0h+X9EYRmwMCxu9CA47Rsnjj+YZFAsZaG/n7ZvemPMx6Q4U9HMqreJWt
ig/Ny0vbC9FAM8KDlxsoZ2ga/CyhasUk0yIe51MHk/5Uxcc8vLssYucxmBiEDxnUKuqsHXV+BQgx
Oj5EPLskB9WujnNuAsDFZA/I7Nu6D3GU/1qXGO/4i4g3LaVYrJ7nDkIz3FR8em00QNC8vDjW/tHG
Tk/EUBCh33n4Fg26BzYbcwRSxGUpzC2kbFqL5giA+2NN0+wU9d1auoDGs6T0FrjcdpTwbpL/rgHx
URWL2ykjwxWyFkmZuzHqliTNZkQEa6DPo6n3XgqGrMtr3BUCfFMEHAoGtukaSCMpQDOQCVS1lpkG
/IeZS/HLIIeMqtHunQImIuoswC6DmnzWeKOO0OI4Qc4CoqB4Vb2BBR2ztxIZK8C0CkZvgdj6WULc
rVKWcgigalmwtVK/0pT4CnWwy/u1tw4w2aHBAqVz/kt8IvFDZaSg7vFKaT7xw2S3BQufa+8mbUTQ
8QnQzhA3ROBh5zjhWIGWoKyfUnCVMjnE9nZsK4g6k3yKMas8Yy1h19pqejNGM1g9WXd1L93ZShE/
n4sqDos8rCh+lap8pw281RbKI1dmR90oTnw4plY1qQxtY20hpQtoZcqbSJpSbxZVE6hhZi5m9rig
EP7fAwoB1PFDHwzKyqaqsg5ChRpiIkteLhVXpax6l1WOtYHkGDfuKBy0opdTUqaU+dKqpWS2I9SA
r7iGjzEbkvNnXeJ0cxrUH5cFM3TdoKxsEw4ZD5gdlA5L/nWN29RJ5ZnVDMFSQsrGSlMX64UIRKZ5
ueHwiNImAFKpXv63lVCmVIyAAClwuFK9ET6XoeBXAquYvLcODaogYa4KLWB0nVXJUZWvSOdhLMmP
UtJcjY3wxues8fG9MyEP/mB5FQxUxant4voCcKKcgvzIaPAU1QyDOcbyfz/fBPaOjRRqv5Y1w3BT
ieZDtYhMbUpNtb+/fCJ7N5QgEemABARVCF0Sz8hYZa7KSLHb22Tk8YjwqwJKFs+iLt7dr40cyvqE
ylg2aRcBkEEyHkuej804kxgXdLe0iAMBIiee6+AXqBu6Ap8yy3VsV6QoLp91hx7Neeaq8IeuAV1H
Lik/asz1Olyx3I2jwEiLdjVvI526pmjzMoysBq+rvr6KxmIPUoe4v3cvH9juRm6kUIoXywlvhGKC
K8RpkTv3GchVjYY1+7m7FsAMgy0WfQN4mPts69qhq4D2gB5NdY1u06oEYHivWHNU+pdXw5JDVrux
qR0vRiJP1EJMfbXRnFFSrKr77+mhcI02q6H0Ii5jg5O6LPUWNH2iprei0+PyOnav0UYCdfZcl0nd
pKeg48TQUy05Qzh7SvkdfC7WZUH7GyajJKNqeFikh5tGQQN+dgM4ryJV8IYEkGtrbbnDNBsV42h2
uuPIrgGuCL0r7++Yn8+G/OSCzuTUyzR5Pcut2E1WDXyTgBOX1eEAcpuYmAARrG6IMT/Ll/qp4RvJ
LjiVdzTUdqx5jDufy9X4PhNi2Zr4CtxOQzEzAvT9zf/nQ+lUfl4MtAotLZrNY8GJCt7uBf1qltWD
IrCm9nfLOwBVID1l2JUv85Nil/KjCtvv9VXcHka9uJYBoo4XoJa3YrXK7uVew6iSsqBc1mQJwKvi
SPfRBSAwjodWBAwKouiOuXAAWiNdUKgiSd2kpZwA1cntlwnY8VBtAOmwuoe+0AdQUlSqXj1ogxYK
I7i/UnRQ29V1h+kv8VA502KKlmQ3j5zFB92x/K15mNMmoz6uaJO6rOj/iyFxxppp5ZfxdBvWUqW7
I2aLhWOOKXHNUe4GlwMZIwaafZ45YfylB47eAcpxpXkLBIOI7HMvehNnmF2pOoUWuo0UgucDIHBF
9DCW6hFvCZjSEZCNVJ07JOUPPo7vU0V4uGwAmB9EmeZoRsqdKDgSwrs5n9Xb7A4vFd70qrypJuf1
t5nLaux6v0HbEtBfm4BOAx1eFTEV5XQ4ruKqfMAmhG+CG1vTY8ubk5eiK8kqHqO3FnSm2p2MgTa8
25ndMTQxiXiuvkfu+hpi+MznUTzvLFZ09KVgTn8WFR6NipEkcoWt6O3JGQOAZwCPIXIiTNWJtggg
asadE+hSGC2QunSl0RrqAmpxVz1VT8sTQevANI0/34oBqMb5G+UU3YAH8EpcbP0u+X755Mlq/vMh
CPTbkToMXKZwnOZytWT13XXTOrp+nIUg4nxBYUxQvNfEL0mjktKuWmNt1SCNkFhxpuZzZvZNcms3
BJFWY4UBkNZw1/krzFI4EUpZ2SsZ7RZe/7dFU9dvrKQinEZoXqYUg9NFvG7jTTXHo0z+nYswH5Dj
OflZjVA1uSz4i6X/66w1kLFhxPfrEAdseRQpSIpwzwRX/JXa6HBwqqCyx8pizby+P+182W08z/Iq
yF+/Tj5kCcKXvoMmC+e4tdGePTm8kzlhoJ0g2JLN6IGo2nhI75Z7zmP3bu6rNrAf0Z2NFq8vbarr
oony0Pe6q5z7oHnrTtUhhJF3ilu81Fuz04Niy9F/qBi2AknT+N/OYrzv9kY8FUANPBipZhAYuFPD
NVbHdb+zomI8jXyJaGghlBkLK2mtkOXqGFJdHHRcis7yrfN6PzeNW0HB+15ktSDJAc4ni4Tqyzgg
LZoyVW2fj4PetNDj3/lDeBjA8oJGSntyUQjmbeHEo1vFZKrVrsPc7CplrwQO/YZNhEONgzpY7/W3
0Grt/KE5rD6GgrOT0ZnCbf4tuZGswk7c5tnwC/Cqw3UzwlbW1tNjKskYS6mWY/39y/qSXQtHzW8e
i8aUA5Run4xDUZuyn7jGT9aYPmML3q/5JsNAm3nCRQO2oA8Na1IxX4cWBmahi3W+9LyKno56uaxY
3+w2T6uNgpCVnUKf4OVITuH+i9fiXXfwcbbvznGzsEVKi2VJsDBJHM+KNL4mwKhKkXiaYcfLZhIa
Hshp/LGRXEzU202jHPUifkwl1WnDX1mueYPAO5HCndBHyzpuYpa/2LPNx1F5nahUYw8qYnzcuT3O
weqPZunn35T3N3uWmrOOmPx9sxMJSn3FAlppt6xBgjaeS6TDqVQzHMKu798sibJQBh/JczVhv9FI
f+g8HazVspsfWDGGyDpXykjxgG1dxv8PagjZb2qHQfkcvrbn8UF2pl/Cs/5KXMLsKFZtca/tabiX
MrO87UY3O7MsF11voAyXQBkuBTHWqmcD3GCXYob/GCMTYHjaXWVBKyuKNiJBcaFCjRh0u2tWj7rb
oplQckt79QtLORFSwPLxz4LGjTTyNRttyXL0UhdgfIO01Z1xUxNwj0WO5oRn1V385vny6r40+b9v
4EYeFa+rehhlLcBqETMODp+bKoLG2K5B3AeWCqDiBCNQn1ZH9NW73qq94vtl+V8ez2j51FXU0Oo6
qwrkl8f5WN8Tb45xAjf2ydg7f3dZ2q62bBZLXcVB7LS4laEtUfTCR2deZNU/vtT46OVQ1xDMaXNR
EAmdw1v9TXQQA8K9nd2zQLroqgItiLqHAG6VF1WBVRl1+XEI5edEnCIrqdfKLCSeEebu+4/NxlHX
bBGGRciKDtLIut5REcCOqdshutKe0Or0kjBbancNGop7cIFoqv3Skaxm4dgt3Ky7ZPqRdDglgeiK
Pqv49h+W9o8c2vXnxtCssZrrbn6sRbN9KF3UEG6iAWqfX8d+4RrBn4WTH2ujvf4qp/y6NNjOhTuu
KvqKqtvLir4f0GwkUGYEgHWoD41Y1ejiUjd4lDbTezzyO9phbc3iQXnqPRD/OflRe7gsetdBbCRT
BiXV0jqtW6REY50c5lowp7o2ASNt5qASSPqTKDNmcXf960YgZUFmGaDYAkaU3Gl5q9entbzucxZo
034uvxFCW45kQZNpjetG+u7EX8ltYalHhOhu5XKvtcc0y8SpfIlQNvIoO8KXQg3YQ8gjeCDhQbtq
Hktbey7P0a0eoHvCTq8Vq7dkwVru+1NCaHEvHyNrVyn7EhVjCDg4qKjWRNaS3axjYSoLC5LrP5j/
j9tHGRZhFAlNOgm87Xc8EKs6qbZsGmjVj9yYoSnv0cClXSU2Z+NcQTIfzgABhP3/hgrdQ/2zu62s
AsEKGN/uEIxmqAwVAcJAl2WuvzRu/mWv/1noux/eiMZkohHyItHSA2Abj2TEEk12x9HSkWCRdlGU
rPyJBb+9X4770KP3zH4jNuwwALTOGcKJl/ihRg2qOszf1QftLQk6LLQ/aa8yw8kyNOcdAmYjEjDj
Mxc32GShOcndW98flY7RHbfvxz82k7IxU1iv5diKmitKpS1Pir1K5v+k/iJlVFYxrOrRwHEleXqW
E80qpu48D7x7WQzzfCi7ouVD0y0aNqtYUMHO7jDPf8jP83PtGLd1Z+LcgC4ae5el7rtWDThD74BD
9OtwJ00D39YoVHPR4mS1FHRAinPAfZbgFbf35QkwklWSn8NW/XlZ8n7U8iGZuu4Nx7f5NKPEUQo3
ZZr6AMcy+6Z3ldW5LOg/GJYPSdRVl3O153oJhkX0iuvyJ8A63OgY32GY2Y0P/+0Awl+X+x9hNAnQ
OndSGbZIvkrQd0fL+qKO7TfGgojB/Wq7PmRQaUg/oDtL7LCgNEj83C488IOeRjN0FQ+gj04CLlz+
+l8wIjOUheYCqka1ljBRBMNlqV5+LK4XgwCZHbJT7XBeZbfIZv0mARAugaRgmex9Y/KxauqmC3Ve
J1qPVcut2yStPa/naeQsxt6Sd6JLe0vd9nSasmlqEt2thC53hrxaHsEe9VvVtdVeIqOy+VBMLTAx
rY4st4ldiIP0m/ENZCUXvsGgIjY+wvwwkAXJ+eYB5vCt1Y/PmUXS+PktdliJ5rsZviSP2tmlTmWj
VInlyU1BNKO7GpeksnR7PpR+dkoC5Tr+ppvttfx9uOL8RjfZrI8Mnabboua5brI2x71pV5A6K9Fx
yaTS5Gv+STUwnV9ELN5ghjIblLmVphj0jyUEyl7kd0gqskBwWmY9df9hUoVPB/MTobih5MySAoXi
39PAyZHs7EDgzoCKAb8PynZnDaI3Ul0lfr/1hufsRvdjZ3K7oD+xIo/dG7T5FCqSlEoQJnUDEmwB
I0SaehiSR4NVhdl3YxshVLS41GubKwrWO7yTr6K+6BEUlfYKr1w2eDK85fmPLMNGJOVKRLlT+1aB
E1uLxuZqgHFzD1XDMg27CrORQrkRILctWbTKmpsoo5+LeFPsBLNbajMswQsp/0hFLy1+MEzBrjn6
EKpQz9q9rq+RPmE3y2MfSFfkBWC1Up8Nx7fvJTeSKKfShAYHBDUox3L7V5pdnDILjROzU6HgzrI5
+1nURhxl42KhztSxRFTVga3PVlzB5yxg/Xn8S3bD22xc8f3kfiOQMnJ6LMVAVsD6elTTxqNg5y44
lk6IugGhlJrp2x8FvxuBlCdBC0A2lz2OjkOlu0gHQCe9KOjKZmgI2agLxptuJeunBWW7tEQB+360
iSULbTFYD5yHdxImVcf+7VY+nDBlQvQkRF84j6umytVpnmQPY78vPMai5jjiTeAM25oyz+a4RkGZ
cg9FJ7q1lLqrJsUABKwcPh0YnN37irv5JMrgDLKwSJlI4oJboP66xak3k4B3BQB4Z7bMeG3e19uN
NMrWhF0iZjKRFgejHXqlGx0yK3STABuO+lDDaNXbV9uNPMrqdNoS8QnGO10d7GFP8gpCKj0SIk/O
FOmoptLvYlJWMnBXvapSyPtJLdWWtNbVYVKyu9bI+mdhXnSboXWM6J1uOS/qRYpF4q6B/PpSPsh4
RYptBZP1nNX+7oLGrS0jYPUV7Frgj72gx8xnVc/i0cBe5Ih7kwOAl9A9ARY35/LiyMX8cqM2F5fy
2G3eikK6SJqbq4OnJa/Zwnw62b20GxHUNaqNak0rUtoHTqE7u6FHMARBw0uGiH+RwEBH5WOyv60n
YwLqa+ywQoH9+sfmC6hbw6n6hIkvWCdUBW8ngHTJmTOeG2v2+YDgP0rfmnPpSY9sKoR9ld6Ipq5Q
tUxFKwFS0+1+C0ANLg7RIbGSAK0wf1NosJLc/ZaBjUTqEhVclNWGBol5gm4wAvOvpmYfoPLiqvaC
sLr3jKC8RnHenXzW4Nt+y8SHdLo1rR1EAAYRzzq+1MEYCCYaJE7LeZnMyOud1CeA4UvABRKifeUh
chv/sj6zNpzuRtOzEMA4JVoWkDTZmts+FOjX6F5mR3BG798seTeY36yYcu5ii25ZnfhaIRndTn7O
pJ+CcurbYxKz8m2WKMqtZ6vOt9oIeywB69o1uma1osRYgSSi9kDg0IFYHk6Rd3lHWUIp196u9TJF
JHeoxlG7j9fkrhSXH1ySqJaBkrcr5GByvCySYZRopFYw8/2twpzEnzAE6avJypiBYYmgjFLa65wA
tCxESPDgYdQ4Igu7g7Vv5O+beuAoR1XehdALTv6mN8Ha3+TldwVRdPZyebcYmY5KmZg6rJM8ayBI
7zRTHcD5HH5T6sc/EQJQGdC2y6AtplSvS9Q2MVrUxZUEQHXd/VzGpswae9hfyYcQStVKZRKLMoWd
DiMMSOrRMwg3rVjqWUNX+11k6ocgyusBoRoz5wMuEn/og+kU26TgIDjzv2D02g0eNqIoRePLTjC6
jKhBgd6O2ZUXt9HfuJI1erdf2NgIovRNA07LgudRkmTEDyQ2js8qqu3ZY+0LeNYmXmd1EDg+D1ep
Y8AVi6yq+/6d+thVShG5geP7GdCRrtQp15pc/VLmkNEsthsVbRZJOTfM8RtKp+PahmF1I43dOVEr
8DOlRWyWSvKr1KMTl2knI9SDy/q/uzZdkTF1oQI0+L0/ZHubh0HGLUMKlyWFnZMe+5b1iL4vAmjj
76NLX7CUhAgs1yF5HW2ryezSx2xkQRcxJNCBLBKyv2sirfxzmM5KX1l/sEsfx0O/9mh8Og+aDh3U
q8iUeMMqKhbDBcNG0C87CypMABLHfZLlW7U8dv0DECQur2I/79ksg3bpjRGWeAchr5Bo0AsqhPs/
UJZ7IJVeNrjJ7qlspFGmdWzSseArqJY42opcWQvH5K7Yr6z8czPpZ52xSuO1n7Ag/hAeJD/z1kPs
A5+SHWqzJFGWVRBWoCmQcj2pNCp+bIPQwYv/RQ2HpQeUXQU0rhytMSxBGqdOySlmG8ZOObP6y/Y7
CjanQ5lVkK93GJ6GnAzdvyLwARL0CtXn1V9ewxJ9QqUT3+qRqTzyPis3Y7kp2ujEdTI0QwiL0Dl1
ICNrCl/Ve8PrvdKqvl/WedZ2UoZVyepOSyec28LxzpAVTt0fEUjf/09S6JkgYB7ETUH0cOZnU4zu
x+pG7W8vy2C4CBrdo1Hav9p6kTjrh8EbfVIfyg+sBhqGX5coGzHwYTcJK4pDQvhN5105B1P3lAYK
eDsur2c/e9V04OSQyaIv6JjpjOJ9ZxBNB1Zwe4PXilPyC3Q6J83j8fiUOhFKX6pTe6wOzl3DtBFM
XbEGCUySC1C/fAlNHq2VTczwF/v1LB2IWwYgA4A1Stk+LWk5EF0Sf37qj6I1eXiBsRa3uBHR0M6q
ROzf5Y00suCNEy/TNQNmBM4M5EhPPbJiVz5IiJEKa5jM2olGFIDb9056pgUmFeUvdZaNaMoudjOP
UdsOogndi+RX4F5DxGm1Zst8+djvudjIos5NlapUikChDLMRXcsHEGw8g+cgcjJ0fKTX9bUwm/kb
G+Nk9+JtxFKWElFLuUwcLrdUhZZQBhjD7mVffo3H79kUW2j0vnwxdtVzI48KN+u61TKuhu708pSZ
3NB6c1nfXZZBfuPSsVFmkVMzPcyMUnKbfvHiHm+TYGjk5c6cq/r3WBbOMtqXJe5XnT+WRVdQJiPr
gBX1fnrtsbuu3fnqL33p7CIwDvKRv5L+zMZshFIPIgBCV7WFx14KuQXaPPQ6YhQAycPpr7fR3umz
oHgAswSmTJh3Y9f3bIRTpjSqxBgdQgiA5h9pYbUPgxfbYW3OqSU/YMbmZgpCVAuB//yTsdUMjVUp
67OAiH2uMSH83oU1fVvPqlfcjZ3doWqly8QsuOkduNqzwVQxusamhWKosEr+vjFIff//V2ayANh6
XYPIJbuqb7Lb5FR5w2No92jRAh6ZPT51NzpvlpElXrHfo1kHQBmnXk+B0wGIbbdCV4NRPXaRbqtM
Ypf9JuHNOVN2qdB0Am2H7U4DDElbwlXrFwGo1v/McW0EUZYIyMXVnJImYRDw2GHFO10tMIzPfmy2
SQipG1PmUyECspzUlLO7wpl92eydLiApArN+vRtrbGRRF0QXhSyvO8hqX7Tz4gzX4AlefSEyCWdA
9TOuLe03HCa7e4/88Ffz95H1UhdEU4Y0FSac2IgJABjZ8h7oeXjaliwZFMk+93D5Qu7r4Yc46jpE
dan0swY9XPLej7QpN8NZsGoOsO2XBe3fuw9BlMJrXJ/ViD10lGJm3YwM7Zfes8ZzWYuhtL2LM6NK
a+TCHC8dgJfpASTgrshZisgSQ+l6KiditYYQk3VtZwIEWbYGIcdDsyGzojXyU1+14Z8CBf0klS21
VlUtYphwKc1JhcL3v4zkvlmuk867fED/wVZ8yKJUfkQnotENkJUHfVCf9UDx6mvej1wmNOSuEzBE
kBCCyB0to1QYIaZ1N+voj4VVmo/6SffI+978vfXHg+bMFogLMDpMJvE4m9XLsXuvDcCCY3wbjHzv
074b85/VQL+MEWK4Uyxi7E455NV61XBloOszC8psv6ixEUbpoyJ2hazkiOZJQ1sdKO500m8IfGr3
sJ7+hVffjXg38ijFnDHDO7Uc7lhSFIGcRce2zk5iqBlWXvZWuhi3kQbACjyStDF33UWpwrjk+zM+
my+gTlafgY4RV3AD84vhz5gqynztSnQG1cxgrzGkjSZk4ZSCjBHMj0fZZ+VP+29Rmw+gosdM5bRU
6DGNwB8yP3HU19offqyWSXTqlrNzheWUGApF59epkhpTI2HFvR3ecj9iyUTHJDKqwV4xlkZi/xmB
P6u/hSWVcoVgsgHCD6n6GWJncnlnxRpvFbUM2pMfDLOw65A+dpTOuvlJHVZ9wQJHV/tBcIdR3D7g
FEFanbisx8zd4H8jjPJ+vDABFHCCsGWtbQlgVa0UJFNrpuMVOhYtKavty8vbdUsbgZT/QwG/BHIL
/F9aCNcyWkmmVGX1WOwW6DYyKNdnNIWocQSh5G+XHgZ8gPl5N8UzmHN5ObuuaSOKsjhLNSntRLxs
PvKOytfA3pHAfrC6l8XsuqWNGMrQqCsox8th0dxlTL1m/hYSrBlAG3KqVamsCvd+DWEjjTIq5dDK
qU4KZR0GGowXzuwsMOWKr409O6LdnmbALrRe5DKzJKJtX7zvRjBlTLgEeWi0krvtCi5CWi86aNfy
WbAiK78dfBbQ0L4uAmrb0FVgANJYU11SdyJ4BNGMN8xuVS2noV39ywe3X9kyPmRQ+q4p+hTzpFkd
HOYwWWTIdBxNgt/R82ZybKCW1SvZ0H9RW927BwCdBmuFLgFNi+4T6NI+TmURRmsJ0d3dpbYccp5i
NLVpROl9Lc/f+0m4KqrKKkuO4Zn2DCbAbXlVAOm9/oWJxhhruVxIP6CoPRvA1Y6bG7BLiRpjXETc
UxlBAHiFoYElBuOEn9NLZc4MoawQvivn6Unyewwq58CFv0ocZJYHAp6+HhabjH/HvLU8iP7yXb3m
GV1ke4q0/QjqkFO9UyWtg96qUWOixgn2CuZg+56lkfB/VU0DW8EXdNNWlQyuUIilOQIlz0EcDEI8
uD23O7Ym2tgBe6QyjNuuc9/KpNY1hlKeKgm5j4C54RKobYOGsOgk24PN2/UBBpWVCO7Cv2xlkn3Y
BIxdCcYvtYXSlpW5eOFt7+oeFosLw4G+sbuOLTzLVxbGdhIzea1vBQAIwjkWbmRzrFbEvfhu+y2U
dW9SQAlMpOVT9mZQWgs+qVb0Dt6Vrljr3jW6ElCOwHdogNVKokw88nm55wfIEu6TJyF3lycF4hJr
tfonrramwZwt0pPI3TB7IPfSAzBVyhqIlt7j9M9bnhZiUUukCD4jBV4MR36a3iIHQazZHElWIL4I
Tu7I3xO0Or2xIsjdEHYjnX6x7aKKSySVVKwPZCw+8tMUoD/IxCvoGsn+uyC5iX3dzw/LPbtzmbF4
OuOL8KJRCyCMd2UFtDDKomJoUBnuO2m5idXeGoz1Tc/D31GFAh3DN+zZru3KSSS4UfWwFcCxQ4JK
RHovMuL13uxs6SBY5GUgslmtVXsmGURtSAEBOQ5kcErDNHFauZGUc9a282qlPE2c8GCk+WsUguvv
D9YGsiSekKAa2pcXnUHjy2yNUSkn4xHNHXmkAmIZ0gJ4BDOxWTOtu6mfAvggYAZqgvSls4CrY2Hg
0PJEGljdyBfMFU/A4b0OsHOCCmewTMOeyQe/N6ggZXQzgKP689lVZZiJMeldJXnPADS6DCRUq2Ol
JqL04YoZGu34clDs6QRhFPB7INn6LA9PSy0okLGfaYDGF1hD8Dzg0fnPGus/SaKMXtfWssaTIKxx
VI9/agMNPdE9rI8+WGjPNdlJyN57wCeRlGYCs7tRs5XY/ET7ruucX86AoIrVAKWYM6/95gT1atGA
Zqi0B7yt2v2AiWIjsaNedkqDWZjZSYoUsI9I5GwRWNMxRThIf/dGyF6IYZfUVo6lG5/F1ARBuI1i
mlXexoNdHv4F0iC581QIDAoY8IVgushQALBInXNYLaVMtmI5kO73MFiBckZg7WK8gbKyv71nNBC0
grkdTKMYeaOdTlZmmcIrJEoLnexacQuHxE3gU3uLv8kv7XX73gvC5BPeuTygLQYXHljVZGCPUcqc
RGqCqiFUjND7Jj5B9gOk4g1gklwVhSKQEzBLYOQn6X1FGAoGPE0ReZWGehErfm0nCfvKK6Zx1g/F
Yfwu3xQvxml0SHxY3uaP2fNlI7i3TICDA+teBiY0MozPZ5mD4JXPaoRsmfigKY/akFuXBexV6AGR
K4ElFvCIoGSkLs7Y5aGWDCjsKWUF7F+tNeP4VKjcak91Pl5HSS8FQi/EmMRVW5OfwJDHZRWrgWR3
nZuvoPJFdCOMk1zjK7g4xatob6k5w9zu3cjtOqlbIcMOrB0p0ktSheiaq3194s9zNdr1kpwNQbRS
nTmrtbssBGRg4kVHnECnT6kqFlE/Q2Umq0/M9LW5BeqoE7p4Qw9f5CPcyqPw8/KB7opUcSUIFylJ
aj5rTLoUmTAu2Ekxjsw1OlUx66z24msF9gX5ILpcBWjOZxF5I7ahSmLa8mggoM8OxQmZxD0oZo2r
HFnwe9BVP5EZqv5tjILea9zM1q+bq8r5g8VuvoRsxib8EdsGcLekj76SHvT6jWNBCex1XoB9XdMN
RNRwnV/unz5IY0aeJyZrdYFs85698JglkhwCkHJ5NXvJkgrcd7zJqZr6NRNdM+S775YbQ1QvoO6F
USNAEI2tePmd9otdk9wxaZ8EUvuHPo+q6lDYd/lutdQhteowBXfiH5S4Pokhn7E5phbQs0ZZ4pig
UOY4XUvJbTkwQS93YuFPUqioA4hy7VBGJF7EuFNuYdTpHL6iZUWPTSE7KIcKkxwSq9GSeWaU/YzH
mG9UoiG9PUtWAoyG1B6vyqvpJbkZAhnv0ExHtHPFPy2UMpaLADy8pEGgqqF/ROtrr2wSgJDLmRnm
3DWnJPhHNV/pwNPR0uIqnNMrIzRO3To8xR2rv2Qn+fn0MZS9aRrUGYAajLNFSbtOyiuxG/3GGB1D
1+xiyd0chHMjzyjQ7iouINcUhM08ijaUX1znsK8Aqopiuo58ANDcdXEzJA9/ch83UqjsasWIOWo2
MhlcLp4EN7mK3iJvcP8aWm49Nq3jnjcGzdvHuijTGvd8PdUkhV8OZJJw9n/0DoCt/sVz+f4OolKA
4p4MMnrq3JDb9aI24Nza3M2ixK5kjAyuKyO8INpPxUxYzz9SNJKTbG5+tnRgR+2wHj466dU3TMTb
+uiP4uKmmWwzjmsnwfkkjFKKRi3VGvxEf3WPlefE025VOJ7JrBjax1oVpRea0YUTp8JsDrUxmy2v
nfRWTcy8suVVv1M4lrbvu6HNNlJqoaMDZy1KbCNJhUWrM8tz7BpIF0Eves8qp7BWRzmFSU9SgSMj
Eon8IHA/oiJ0QTWvpS9CGv6vR0Z5hoHrY7Qnw2aDCet+zGKrVrWfcq0GY1HYgiDnpsiBVbFbjqXB
amAn6/iim0jOkAsTthU6jKmBhodJEKwTlsqs+ds8Yi5vJxVTlY0Iaitj8BCkVbqQc5sc2SLocSA3
xEtSifCBpZXvwQi9IFSJCd4Msr8vPFxqkUUDZt7gil4WK70x3OHUAAZGfV394VeI8VEYrqN8nDPU
XWOnu+LvGBdwz6ZsP4ByTKIUcwk4vKE5TwR3O8wckFWkwDUvjiNKnjMw6O3aYz2s7p0jsjHCyAxu
CRA+fLYxqWCsnCJhk4VqtKLuLNUshoy9aVF1K4IKLZpmkWt9hAjSYq65q5+jC0JFMJg8rl52RCug
XbjNTXWOXNam7vnXrWgqvjBavikToqXomnYJ3APhFG49VqP2XivJpyVSZ7eWOiKKDktclNCdBpcX
T0pyzsYDp95qfGSXKKdGw6/LGrMHhfJJKuWFcvAC9X0PqYrJW11ilQGPBPRGMzCL23l4Pb7OnzCR
iw6MwTYaSznILphsPdHVvw/+4rPqmztJIj5HR4cLmJaQOlAeBBxPfyOVrPl0nku8F9bFAY0Xv/iq
dWtNvNMqJvHPno0A2T2KqkgyIJbaAj7tCiOTsQW9u7qKmzn91XyL7sqAAKWzEKV3w9WNNNohK1rI
5f0KaWmgHmLLeI7d1hduE9JK7paPIHV2Lh/x7u3EE55BSPXA/UO5LjXXMsSIMEpS+jYBHj1ZO/Oy
hL3yv6qiLwg1dnAPf+GBEpN5kcNpJSH45LQ3xd0aJM78rN6Ufv87eW9N8lsX7x528swFLPOzG7Nt
xZMD3sQ4haCHfG/ghsZk6LPnIrMUByvJa5ufOB/8neaaj7YWik7VrmYsDoxoZNdCbJZP7fAgzO0Q
ktFqvFE7Q1nbMboei9kZ52clPoxlZhfzH1l60o2lYeWYt6Cs0qCG3YrOBdzb8+RUAsqMFdjrzNpX
76ObpA9UF8hF/v+R9mU7cuvKll8kQJTEQa+SMpWVNbo8lf0ieNjWRM2zvv4uuftcZ7HUyd4+DwYM
FJAhkhHBYAxr1brhv90LZrMRcJLanKjPcatqM7NYsNRV9IcRo5m0+D5E36/r017BncEU/1eKcqA5
m5rSJpsrPC/heJSWNx8x1XTIHkdQfyUeC2a/zm+GG3ZrnrTqtBN+bRWIjRLQxN6qacZine22F9Bm
9jVzQ26DUD4BIkJ6RtP3aXoZ2S39ldxan/mNtkKwU97B1CaxwbC55SBU/jnQZiy0q6SNa8781T1v
WM+u3x+2atIAMHhA+QIMXptB3gnbIVVYyGVaKMGrcFg1ZqV79G0A6v0IACrAbnXgxJH/P5nxHUtB
Koe4mNaxUFlStdZZeEeGApLIe7zVF3rsYwC2btAH5k/UgoWXfXIX4FyjYgrAIUBM69a6/wEUSbPf
HKMqMk9ScGrEZmYf+XRrp1a4ytx3+zvDjNG/+4inn49me++6Ou8dqosCE0ajXPhI1WbKvFkiRGX2
cRirgxuRd9FqfV7XHh1AxvG6qB1fL8wt8wjiPfNthrwWkQTkOryCWKKHbmoPo5h0sZi6HEY2pr8/
JFZKnNIPqbQArZCFMU9/sNU4zLZ4SZPOd9PF0Wyduh5VlnI14zFXU8nBmllgCOLoJH3hgZ3R0kjZ
XRFSGBZuSbQQqdNdRTdxoxGgULWKyp+zb6XkgYjNE0gfNJJU9/l7PSjWAFCZY/JT7aQFLU+WAIgD
e2d9yLP6XCWD1xMz/HdaoErZ1ntxH4reMeLIhhQ6sDVoo3oOSGEF14WokZoqRLmACnvgM9p5snAd
Sn9aC69B4B8fqyUOCzCD1J3OOapuWRWo6N0EfnKeb3tHqvu6qjw0mBxK9rIkX8dMW9bfXd2m48jh
o6yp1g0c6vAVLbkZbp/6pkNgyA7y9zPKbY/Cw1zBaeh88rH5Ig9oZ7i5vrW7WsKRJ6GuhZYvtXaZ
VsYMSHe3DCPgRjl296N14JeG5vt1Mbtr3AojuO3g/NW4t6jjJppjowhJA9Iewk51tj5XsrwfYwch
xIJhqlGDi7C7sj8i1eA3omXcgO4QaPF0BJit4UdT6DpMo5q79nwhRXlEtA3ALLgd4fCW6tzK4iFJ
B5/nLECR+nh9D3ULshRTY2Dl4TNEkdz+VuczBjVRmfGaYVk1W7frCsXW3wP6RkTxir1VuTmYORg7
wfMcBYPzYNXdX20bIh4X7y8XlcjXaxm73Glyk5ch6IYWr8/GHwtfUVWN+4eCOr0mMfkmav9tz2iT
Qn5GbMUsJWqeLdkigzxB/dIi81yUQP0KmPRxnL3MFBc0NbzSLJ6neTnbMUJbcEzphhh3LcDdIEA5
s6lQI72aG1GbSLBa9wM+wS6cFxmRG6d1zlTKL4Y5l4EZp5o66O5BopkG9I/oS7PUGA80MFONMUYQ
dsO6Ww5cMV1D5Z5SuhjBxu8Tgjyyoir10jQzjeG8ij4NMGHm0ejDQuXhuurvrQNV2S0WsC28QhQr
azrZFsnmIsHk/qFcDb/BGLbmvnyTFNmUBPEioTgeE1xqylKqYUy7nLsw5f6DXbanRc4AMcATiydN
5i0dQjdX3sG3+UiRhNcX+OaprgpXbhygABhdZcFbtcFWfbALQBtsPXVD0JbA6fqbXn5VpBLwRMCC
jZo6ycPFWn9GIxZbRM2tmYsfQ4VbbgCjKh63XNP7uucwL3ZZxUOZOV1m0mZ5WNm5COrBbTDRZgXL
UJ2bQuim2tQY/PcaUWERLuaYUNpV/AyJ1mHK2VqG7ZBNN7acH2a6AgHcAiYBQN0/56nzZI3lBy7A
cnb9SHcXeiF6+/tFZNRNc2unZZGHHPUxS9DMd2PARVLwrZZGq7kb9pX3QpqivGlf1WXTYFupOQZS
lJ23FnhdMJYanhN3T6kzfUhjJ/NWIt7JSUf2vP38ZTZa3WdFfWeZWHRtoL7JzcBfls6+r9xvsbTu
Cufb9W3dPVHb+u3G4c2ForUj+s3GsYOVFh0GeFLj+1rOj2Ita48l7T9RjoYkI/7E0kZzh+z5b/S7
/keu2nZa0pasRmWXoTG3H9cVFSDK0Wubgqwol9JPE/txRZx2fbG73vVCqOL3kqy24nLBlT8Bn/fs
iiU5FjWtnvMy0oW8b8pOv48Q7znmOr9f54qpuGmGrn5WowX+aDxuae/R645bQ+824K4ta+9aB3qc
zK17Df2lyo28sHVaadrmCOCBrAJo+bbxl7T+USK7d6hsupwGTHeE65isASNO6ZEhbU72XDuBqBPQ
Ni/rLxeXeUinYjqnnaVjFN7d+osP3K6kC/NtTNMAcAMCYwDt+W0+fkTUeojcUgO6p9sHZderaKxJ
kw5wh+lNI4TfDx8769nOdbfbjvqiWIRpcge5bnT0Kppk202WxBI86QWAjzzZpo1HV/bCMkCF8fxL
bEnm1YbUZCv33NIrsUrMWo1gvBY2xLZ2j65E0bvnteyBNjqT0s87Qr2xsMi5NuzUb2jeB11JdHkY
3dIVVastSnvbbmWYgtzRq1sTk2u0dG5JarwANsv2wXUqDj1a/jRB7k7U4qBsiU4iB136qDS8ViGT
CrZmDsLoWtJwoe1D3DNNpL7jd1+JUPaXLnVtDBQi+mE4y5x4uX2/8iUYI4D01zo0u73jfCVO2crB
XqNy6Zc8zMapuEeb3XSDcLb1nakNjcwkR0lL41Nr2Y0PHPg2yIpKN9yt21TFLsGpK+rYxIpz0NtW
bu6R+ct1p6vbU8UkWdO0UrTbnpZO9diKOH5CLXLy3G76Bwjz46Fw6kYTFf0/dhZYkgLZQlQ2lWvN
qCcaRVyUYVpi/LeU2fQNrWgeUqVBOXNxZkAr87J6Lg4kMXN/aY3o378VcLb/+wUq1LwbF3SJ1rgK
XdJ6DEgKeff5+sbuuNRXEhR7SKp2MRyx4uiW/GA2kzebjxP5fl3IjkN10E2HTbQ4HrCuspGdKaMx
n5YqXCJRBEPZHumU/WOOgEMEhOrhurC9Y0MNCgRqiC8hS81rDDmSsWMtyzDuskdr7rKgau1bA6ig
nuB10MWlb87zV5bFN2nZ6YbmdjQV0l2X061t0Vbf6SQdRp5vDmakdehafdAuwOQbI0+Wi8cmHVbi
jiN9JW77+8WVmGaJu4wWxEXtMy4aL0/A68DRHNkax6T5PMhME9XuKMwrgcpZsj5uZtnjciRNMEo0
YncPi0w0Xnr7ESV0pfZWYNriHgLO+NerKrPSThyCVZVjg0YlGYiWBpXxaKQ/YKgBWGc8Wf9FvHwp
9LdevdpKc+LzJpTY3VHyKvf4agA/f35HusGP4kyjqHs7aZsctW6EW0hBbJp0IS8jRS2WAtHM0COH
KFt02DSnfuq+aOxhuwDebuYfOYqK9G62ltGIdS1nzk/xKT8nQXmbVx5ogWLwro8fhcZz7iml2IZc
OJIPeP5vK79YmdmWkYMIKg+b2sWgqqzOJLPu3KHFZOXa4XrAEzeQuW6lO24Gvbumy2wTfuZN3rSv
o2ZJRZGGM7yxSOlxQEvdhFkE0mqheXeuPMhCl7drYpIT/14vMZs46sm8yUPzDPyX+e4/mOlDkHaB
5QEDSdt2uudZ3K3HBjVJ+Lc3CTOTRr1jQSTNhE9wXQVuRn3RDg+ZE1tBkurm/PcUFK1XDkqDmGZ8
Q627MFAezRICk8XyHAFCDvZkW/519dwV4mKmDduIRn3VCoZqGEzZIXwhEffK6Ufa3Y9JcbguZOe0
cEYOQxJJ4NjUqM+qZiOPExPFir5KPq4ZENGitV2e/jspSuAnMQbIHHQGg3NmeUjM6tPIEk3wvqMD
aIqBEgBgkVhvgAjHokuyuHRAFeqkXm2hIcf40pu2N9a4XMig8fV770+UojFyA1MmGH5RXBQrLDcF
K0CKSHnoxoOQnXteaJx/EbHlFD7JO3oXk9RlXmo0mOmKhuQoY4nWcttBzdObTBlrous3g2Z4E6NM
jZQjrnFUkNVX6lbOQJ6wrcMF0zC/gPcUAu7pWQSj774bv6U/wJd+1LUl7SgpnApykHxzL8g3vLZ2
xA/RyjMgBdZthX3niGJWq6+RrtK1s+skKc7adOqVIEeD8GFZA7dnt60pPjijljJ1x1e+WpFyw1YZ
COfHKUYWGsZ3jroWXV0UXLfmOC0ntji68sXuuoiNnB8HEd4bf2kwGwFgZ6ShOU9IYnSR9CpY4RDX
utG/3ZVdSFKs0JDMtUew0ocGjQskS1cMpC3F6LcOuxu1D9k9zwJMJhv/TGq+KaLJiom2KF1UtPL6
c5+MQF6u0lgTDu1tHibe0CaLSqSDvonX6tcnrI2KLSHBiqcl/afIv9qJxqz2du1ShLJr6RjFTDAE
CWiBAMCLP8jHzrh3Uk1qZdd66eZSGDExB6t6lHVF41DUEMSrX2VyMOmxecBcJkbyjdwz+clA/9ux
DnFvFxrP+aaFdPMbW3zHLHT1AMxj2+SLoGSYhjYlJSQbJymP7mP+XKEZ7DeBO6jehC8f2oPxT//L
QaMagIs/X78bdo/wQvq2/xfS3brJyDAmVWi6T0v/Y8hNr081Z7hXsHi1RMVN9QZxrJybW6QnPxSA
NT8kxxxM2fMUFB+2plX5UTdEvb8uG84YlWq8eZTsA1jrqsna3o8VW0I7xzjaUger1I0W7JkZxWPq
P2K2v19sH65tSWIDK5u6Gu+aAya1jtcPaNcALiQo6pE5VeU4CBzDxu4eTPfTUs2nkTw206/rcnZX
gkqWiQk+YaH4+XoliLZSLmOooawAUkjKgCS6AstO+M0Y4P/R2Qgs/jfhdz6MfTYNSPDxxoo8XiYf
gQMVuEuHxshpOrsOyIRQuNYEcrvBArTAQky8ofGozS1I0BS0YmsTbr32Bkyr+ojmNY+ey4MRsOd/
v40CPfYckSmYrtXSrYEmuTVOYU+N2X1cYhm4sfn1uog91cZbwnIRAKM8rKp22U6mSHhahcx2vJJ8
z1B7G9uP14XsqAOKtMD0s9HtZ5LfmAgXii2YO5drYlXhtBSPZSOPXKQaz7crAggHNurB9tumIzuD
wjWsqkLLyr7Uszx1Sf/+L1YBtomtt89E65lyQeVJNleVSGSYUSv2AX4gb5ta6Nj7drICfKvUo4mO
IS+gJnZYVUsXvWcyxOD/Mc7ZqamfwfoeEJYEKQbCR3SK/1umadwa6KZDBRpvB0Tv6mzDOI9dMhsD
9IyTM2vNzKN2fV4MrtHnHWWDHMSX20g9SjDKDjpx21pGbTeoFb6XVeu78hbIFN71Y9p8i5IJeCVE
ueTbtV/MvOhl6IjqgBMLlvG2jx+tdvaQvQuvC9txqCgiYduAsIF2TzV72pVWvJIV5jNHSNtS+1Ca
bX5M+u52pEl8ui5sL+l3KU3NlI5ZlIEGeaxCO7K9LkpO9WjdzCCN8ye6YAy6t+4iBuydvP7KkvLm
uvTdw/uzVKocnpGShVTWIEM3BTlw+mQAVMmI/+0o329VvJCinB5K4lXmMJxe3CboqefzY2JHjyNZ
Oo/1NqjQhc6l7+mLjUZSNMFZsDc1WMOVaPdxPKJSlJirlxHgci3yEzhXvzVy5b4NLbq+kW8gYLY1
IpRGrGui6QM4y69vx9y0zbUgkGjS7GapIsezGKDhk/m5iG3bs7MRpOTtR2sElFDSxh4p6w8Rqx5i
7mg0au9MYYcY4DcRU70FPaVunU8lbeBsyGM5Aoq/KB8G8J5cX/Gec74Us1nRhf9Pk7irqtrEJdPU
R8eWd9Js/0I7MQKMHAtu5bcwbr1dog+uWzEfkFm1l7jTPXAwvyVj+eX6Ut607f8+vD+CVFhP9Bqj
35Q6TeiE9tFCCJDW/vAxCfizfW+9ZK5fHY2bLDTu3NLXlcp3Yh401KJyLRDwgLxJUZxOdLObiwz3
aDne8nZ5DwUaPFJzvDWbsxl3fslGTXVmz8Ndyty+6eLsZDMBGaRHKDeY6foe4LiN5TsD7W4TgSx8
wwr7/voO7ykL3ZAlHIC9cK426ptO838XGafgyJK4abt31yXsWTxFZ76z0dWjA1XxZG0DctOJoOBE
5JeSuB4xDI+NPFgk8rj803VhexHj1jjmEDyfhfXmch3civUOelTC5tcYAEMGfMPRKfmGWb4gPuoY
J/cMmqM6gDwgxZCiWlPAVHzMC4AChYlZU7+iyWFJR7Dk2I7GDvbUArE3Q4kZzcNvxiky0YAQFYCG
Yd2XB7s5N6wBTwD4nxLNdb6nDlB3oP6gos1tNROGdLAc5gQ6367FKcuN+3KSL5ojUmdDmIW83+YD
AS2ElmQ1LonrcXalndZh7i6pHwFo4CiM2fLarmEAo2GDh0R4dspxukE217E/9auj8ZFvlPL3N7jA
GQCjH1oN3dd2JtyKV2bHqzAa5tgn9gAM5GglXiKQQhiSMj+11air4705xU0ohkQIOvVRyFOz7QIs
li1GrGQoaOGjeulNpQXipkOkhUZ/c4ybJGR1CYJ9BwM4iuuyhmxk9kSrUAr7EYyZt2vWh9ePcXcx
FyIUTyXmbMiAdVaHSWdkALXGGz3LswbscDPAwOqkOf538pQTs51GIOxa8QKtssMctyeny/y8TqAd
mpfHrm78WZnY9PfCB+dFaWd4qMkwIXc5OKEK0d9ivCavAPyvJSh740Jen5TqHVlSL3O0MLykhnXx
Yrb+sgX75E46qCTNcQkl0stp0rq8RhSUkbvJkgExuL8s78nITtfPSbcg+/XumauTYQzAqMIYw0s3
QzQs3lB0oFUBSeF1SRolF9vfL86pFrRcihhbx+K59Sy3+F6XIPy9LuTtK0A5oG29F1KWSeR25UDv
5JIDTsq6nXIQcc+GLDxOzXfgQj84GTmuU31suKV5Z+s2czvVC+FrXWeGU8R1OLPo/WAKpO6dz40j
NEGAToziLrJ8sXvgIFd4xAmvFbMPFh7fFTpyW50YxWXQvob9MlmHZoN+tIZYxwblR2/k2qZcnWoo
zsIYs8oAzhouZiM+Lfb8uTB0gdP2sa8evq/1Qm0UtdFgt0qBGyTj7i9SuOfGpbdFHJ3SMf/mZDVI
p+pk0mjj9t1vhWKOdRvEc1E/e60Pad9wKV24piVGj1tvtf8MU8u93JJn2st3fVxyf+jQ+ZfMk67R
ef/0/shWzK3gEhdkm8uQ9e67tOrBbpCcuNQNgb0d4vi9sX/kbN9xofM9x6xZJVkTbqwU7ePsAXkV
Y5zVkzxr0XW32PPafir2BVhN2jspZJnnLbtIvm+yeDiHyVnHePH2HbqtCyVvIP+RrWisxMFln1Mp
0HgSOvfkBVQ2KO94UbC+W0G0wRsAOeoqjHsu38ZA4Db2i9ZGNTqt2Zy1rIeyFHHruet7IaXnTLdJ
OWu0cs/aLgSpXS48z2ZZVliZzZjvAI/S1HXp6iQoe5cnouyNHLdXDA7ayFh9vujaR/fU+3IRygVp
1bJopqyswywHkt9oAJZi5o8ts3TDrrq1KDY8j9LkI8sk2uNWj/S3taWLM9/gd24R9uVaFFONizJn
XYts/eQv/pzfJT+H5+YM7NRg9KRXfhvNx+5nctCNueu2ULHcjqRx7qQEIVqXHPCY8dCF4RNdA+Ne
eHa5OMVmzbZ312Hbv7IyyCHtCuaVefZzWMYwiSk5gBD8WRMD6Bam3I/RlAI0zIWCj8cNqinxV+Jn
eCwEDMR03c306KxB9KCzX52iKNdl5qw56RzEN51phC0BzqzgzefrS9u7UC43U7ko6VB2wp0Q3eSZ
+8R5vXqr3ZZe6XRPPbcfKpmduqq77ZpJx12h2VN1QKhJOmakBZQla09JaqHbtvfbScsLsy8G0Txm
vUx0myhHlxE+5BP67EP2rvtWHdYjCegpe2xP7WGSR7Q4HUBhqzu5t2mr3wb4R6pydM7KTLRQ2jKs
nMb57NYGP/Cx6t8RI8+OLSHArEc6ATB6Y3aqjcn+OMzkxWnX6b25VMljuZD8OFuN9OOSFpiEIKYf
9e0XOrH0dF0B9pXsz5cqCpAQkpLUhjWxmN+RzjgapaUp0GuOQH1PVePap0uJI5CDc99JXHsck/dm
NOqy2fuCXORiAK27AYC9jhxWhwGnYGa48Oz2xizZKbbEoXPSv4iWt8bj/4hRHBCz8mkaFkeGPR5v
frxG575rvkazs2ru1f0L/I8gRXfxxEhMs22KcLWcwTNjshyaYpbInLnJwe6Qsf8bXfgjT9HaWPA0
inrsH9raDhWIUyuuq33tq9sfEYq6lT1q7sPMkQIxv/TGS6ebxdBsmVqzqXrLNvIJv5/Q3k/KwUsy
9DSu9JAPumnjXW1D3/KGgrQhkCj3eIEpziVbDVQyeOYN471jJv5Q6ObRdjfsQsr294toeCmWLAZA
PwqU5RNNv1Dx8hdnfvH7is1g/gkjmSs2LJ8t32WRXzBNzVu3AsVcBlSiR1FZCEbqn8V4SmNNi+Tu
kV+sQLGSOa6aiOdxEcbsNmJxIIH6knSf6KwrdeoWophHUgrKqgbmMTfET+oHPmjH5TadUd8j9sVa
FPNIxoK1/YjTiO6TJ+NlvEnP8vNwdEPzLn1BD+Lh+uFrtk69gzMQB9B8oFAucsPq6tZqT32ancdE
c0SanVOn0paqImBlhhKLOj0N9XRIZKrxXb9/48rWWdZrQ8mE0wrDhhoA58gXoH526uNEA2e6GVN0
LEWnDf8HhLZHF6zX1U2fB2kE9DAdLPKmbW8+A1gsDOP4ILlQOzw4yn4G+MvgsytUjVcqH20GMNYq
/Qe14ru8LTVbuyndW3lodQaZE+qb6tYS3omtgluE5WJ+SawOTGPpg1UtQd1mn+oaTXBSl/nViVR2
uh1FC59Y1WicSn0SP+Wi9FnHgz49UfnsmDrklF3tQZvJf5aoONrVjFJjQB0zNPDTbnnoxa/rZvC2
aLSFaxcSti+4cLK0MXKAzdVFWI/kR9m4t+OY3a8ZD1x3uJvb/pZGmJusrOWFRyJAQShsq+6T5iP2
chGXH6F4YmaXlT3OAK8olpQc64Jlh7zP5wc6VkMYMRvwgWkL3NQhiYNmJYtXNwnQhFOp80K6/d68
xsVuWPlKxykXMqxxsVnD6A19q7FW7Y4rTnuYbRzmNBQhL5p7xxkAQZDNPrKQgWnmYLWgAmz0vXVA
H8nBTet7u4X3S6juM/at9Y9qKS59bEifDGtShNR7EWH5pctDUd05Wej6GLk49iFzSw+DpGmgp27Z
9fUXSqf4+thiswNaQMyrCt8swb1axeCzqvw0rNHEHNTyRs/ishuz/JGpltPnsojTqYeTNOPp1Bif
yrU6VE4eXFdlnRQlW2N0Q96KBJqc9TyIovk4YFI/0qTGdxPzF/aiEmKW0hxavhYFbLH9CKTIr3JF
xrqcioNZYrqgAikXHw/gUvqOMX4dX4JuiYpPsmjaibJOi9CQzUM7k0O2xHdsML5d38m9CxqTohjU
30rZwHd5bYoRGI5LFm+OiWaxF9PKy9wvQAbAoFVmaJ41e2aPdjRBTdAk0TedAIBOEk5iIAFGlvQz
YEKkR2St8bQ6GaprKVPR9a6LWI0sudeY/PtqJafre7Z3NJfrUPassJN4iaeqCCvwE/izNfxIp/Tz
UDeam1cnR/EdonVbCipD3PTkDsDrJ0JvWUTC64vZ1fLL1SheImqzLLUx4ho2rqi9ArzTQ2zTY52K
5LGPLPBvjiT216TunmKC6qRBm9G//g2aQ1PfVDFgmxLKSiyUA40nWkx0OBSDpvFld6GIXwCVx63f
UBivVX1xZRmhKwGqniz3c5ZgoHB00DZfAK8pQUd/N9xOPdrR7NFsAoM5miTF3iIvxSun2TBrYsb2
1s6T+ohxe5/mP65v495dcylBOcku76o+F/BXc/51csnv5Gg63Rjitq50rUt7uvlHFuYJX28mgFxn
UbAOA03CfCELu5ns9rnjncYH68Qojh4kAIhGCEwgYqY/Je5929AjbzVH83bMAuHZ5WqUgHOqrRoj
hdvOHaMQI1JdyB/Gs3PjFh54PEFlbXnR5zSYvvfA9wr/Jhy6lK64emZVblT2UP+2sB7AJfduLrvD
f6MaaHd+fVysyYpIAEQoNFzUguLUK/sPTYT4r+l8KTSWtnenXK5nO9SL8A7Q/FHHGQxt7eWBFQBz
r6ugQ/SFuX3Nunb0g1loEgcsBjdhvIor7ngSpYVgCK/G7ClNh9LrVv6uyIYv1/dvXw63NuIOB3R/
ypJsFJBTMZI6ZKs9evive5cMAJix0q7R3Mg6UcoNtiBAN2SLGwy9uR8AUv8tktFtPqeapMnmbpRn
HXbuz4qUncMTA4mrFBOJMgV7l7SE4VGA9aHkO8/gpEk+oMn0TGtd+mzPC7+Sq7jBdZ1L015xYlYx
HRu3AYNY9syb8t5qxc+uK57HcnoArS0w4D5dP8Md9/hKsuIeh47O20RcgR4E45S6JlqSY7+pqJdz
csDgRHBd3F6Z+VKeWr9HMTGvWihOKDrzn8owixOpgd6bV1Z2nmdJf/SDOR6ZmKvnGF0mXrMK4xZt
2aMOy/ftiBVGoS/OWqUadRC3tm2NlTdkKoDH1n/I2+gEDp4AHVZBnrqDJxoqPFbOeCvMX6ORntYy
Hb0yiUqv6YkuSbtttap8IDmEz6UEDNHq1E0Z5+k8FHMdplX1HQSMB9Osnl0xPTUoHbt8OaBD8JhP
4+H6kexcwZgf/SNWMa2esELyFGTpHSGPaST8tGGfr4vYs95LEYpZibxpGa8hwnEMoMwOYBOO0FYv
NMqlE6NYkRmbQzoV8EedY/pFA4CeMSsfTZpq5Oy48lc7pthMTooS1K1LGZZZFD1lcc8/An3SQrU/
Qa1AGlWtU9Y9K73YQPUB2fVLP0z2it7NVdySdjg71vyhF/bdMDb30vjXeBYwjUtxSoCB8uA6Dzn6
GK3Y/gJQGxuVV9r6nAKF8r/SDPU1aZSg/1nMsQ5FbN/XC3vXoJDkAVdWN3ir20ElnDDqpSizDsbV
rCkJbXvtH5zace8ZWjV8q21ycJu11un66na93eVGbrZ3celLh/aDXEfwW920CDm99JCHdtjdDATE
rX/RB/Dq1DbzuBDmlsNAyxVWxp32lDXtyTbSx65mmnfJ28Ff1HPNrZ0WrcqY7lBBjZmRCGDY8iZc
wKBENx7y9j0tQJDo/TDumw/V+6U+pIFuddtWKd7xlVRlK+2otyXJkDSv8GI4gD8UgMA045rF7Umx
7Y26GOQlwHRV9pB2ddwnM4Y4Vqv7akXTP1Hd6bBqd1QRU+Z/ZCgOl055XwBNFp35vEDLS+WigFUZ
vzon65Eib58Y7zUoLjs3C0gQkdAgNoDJ31ZoQe+w8gp9eS2Zvidk5F4s7PfFalYB4MyQcaCw7tWW
kdeZOj7zHWf5SrayWofGpJA1sIhR8aLPaT4VADUbxOw1tblKLzO0YCe/41tVVS6Xq1w3RJRFX69N
GU5nUIXOQflzKAPR+GUwn5og+9ajtu8ZcwDcw/yobW7bPMk16cotVOQYYGla2Lxcn+obGzizWCvG
FJaH7GEjUJlOXOdF9/wMBxXNBqYBnJ43tC144LIRk7UV6rtrelekTnJErQSPQ7OrAiN3fxolWOvb
hhR+GUW5P3dtH5Q2oEauO7w987n8DvXJ2FWRYTf4jo295g49hdOnuWe1xkjJ75fZmz2+WO92Bheu
jtCscGSJytYIBFa0KUZ2Zzw5w5Ash5hExpdhKezTUGarT2SRLwEfcyNYasO6Y3FBvNi0q3uSVvVd
Z4Gpth3TwkdmL79ZcgGHxpYWA9Z26TJ/cZf+nQXetsAZZPPSyxzNIdQqH92xAwuOEEmQ9y2AJZuy
DNw8bb5iApn4FHjYR0ykgXspFuI8x6MVuGm0UC/paf1k5skcogfIBh4w7ZH7qOrvaDdOf8aDs37E
jEibebGRo77TRtaXBiwqR5YzPOOmjPRAAezcOcAMuPUUzV390YkITHiw289kyTrPGaL6nylyPg8G
xgTMSI7hwgvby6jRYeYV0+KIWDzZd9+XuX5xshy8e1W9mK3fdkhBOhVL4IcoW5DowkTzIa3WqPct
bshPSZX0bog50Q9lNgADFy+WwEFKzC+IPWUA8gIyYT61SZiVfeNV5rzeUweo7VG29kd0kNET2iUT
gL10lQk6ugUweIiszY8pUrFnEqfLz1Uabe4VnGRtIOxxaL1ppEYgnHW8qUHe7Aa9TMiLa6GceRwi
C8QYPZnEuxF5pN5rhyXGysABodHrfQPbALCApg4uAfWxMKITwQRrIEAfzvNdY/r/h4nNObbcTw5/
Uczk7EKYYkX2aDDwEXew5iF5R2lzv0r+q2DOASOBQcd0A8ubQ3pjTBfiFGMSnVtRmaA6YdHaT/P0
2EeYeYufSbNC1xcvB/zXdTexV4d6tULlMl/Srm4die3cAAYyebdxHnEfeKXVDU4014ZGu5cQ8PAR
uGD+FSTdr/0Fa9I6NSnkZQsNYGSJT60MB1dHL7xudG2zexc8UjmYusM1jvqpcv/YYyZkGsMLRjxx
Dn2dpJ5r2N+FMYWmMT7GVfqs2c89v3spUblzSkLHOEplEW60XU0KuJD43HvF3UY1ZAbT+78KNgHM
9meNyhsoio2IxxxrdI3qPR3bs51kX8qYHa+vbDdyuXD0iqJY9tqRac2rsBqg/3xuqAdqA3ayRjo8
g0gDxL3uWn2Q/RQ/MaPS8XfumsaFeCUczDI4qsLBXB68bwNMdTfFEGp3Z60zKICnT/UKJeqQDbi+
6J137KvbXAmZEHJ2ieAA2UxbFg4cT2bD+DAb769L2TdC0J9YLpAZgaCrHCEADXvJUdQCSiIqzdmc
34yt8zOO+kM+0V94sIeTO96UUfEgiuy4Jrg9Bq7jPN7TXPbnI95UOdp5FHMM5xP3vcdrw1/y/yHt
SpbbRpbtFyEChRlbjCQlUrPV8gbhQcY8z/j6d0q3nwUW0azrvhtvHKFkFXKqzJMnZ5tz0E0Znw6O
JTUXisJYFGzj8sP5awhGZrv1Aye1QZooCl7b++Meo3MeD9m+qTufUtlKV0PnbzGCBS8eSKqFJGG0
c4wyu4CJPwoEJ8Vo1m2jo9l//bhb2qNjRxWNEQA1sTwXYjdEQ5KFIOUXvnfIIbCqShx5b5itK10L
YVRUCaOkyUkM3Es47QD9zq2W5H/e6dPXMhg3GsqpMpVV0/oKSELlvnR1YRdOvNLKB9qKDX9rMazv
HEWzBz4YOas1OMav/EGz412LCG/aGXa1NRqWtSWuiW2rnR86vJbRphWuxTNWaIj9KIk5Oo3TD7rX
NnPSyep2o0dc/T32eF0VjnKwa3tGQ0taCe0wf5BujbpyhOoVBLgcp80TwpSPGi1fasDXa1/I3+TA
a8S3NOJ0U3gimBRpGI3FHDG57C/h/SxKVjbcRilvoIMnhMkaamUqsmpIW19K+xJz0vJexS4lIeUB
jrdw62tN15koh35eHIQ9LcIjY1aW6Bh38R0A6oOtdfExlYRD3qq2JDQWCVIQNKanoZJ26dzZWdi7
OVZa6aZW2oSQh4q04/66Q+GpqE7vafXaEjUBECjaTyLxS/WxnzJC3cAbW1c/DF9HkQvk5108413M
LhCmEW8Zf84Ow/LDCOkyv8a5fqzNLA10NuCgBJ7lgmO2BR1JtCwZYgH2ms6Kthe00QGUZAaDKTgV
3OvS6E++9DIYPkcSusWamOUgFS1geFp7uwDI2maPjbTP4j8mYaXDFsanHMYwwloPGnOAnEL9ZZaY
XZHc3uTcHO8sjF3MuVCUKELkvjx52BZhVaDlEUlqK7HKkbStCJ+nYQxDI1EeolgEdALek4O6T8Az
HlS7659mqxOEd6cCVjoDPG4X4FEl7yug+9BcBDUMtm1jILGwytJG/4AOCRLTxv7KPXfMYGtc7Ews
c7iG0ttmeUDFirMlY11x4mjgUznFhwmtC2zODO3BRL0o4zm2LYs+E81YtFzofdxFODHld1GwI2g/
37fO5JJvuTfuVB69xZaDQ9VCJVikLqkadmScexBwgWVCAeZLvE/MzJ6cyJZQFLOBGpatH1pkTTag
3Y1NA2yROMsb5wNThWSMzwB7h4xV1GCAuGA/mgbsd8kM7MfTjrNdSr7uJXd0G2ts7gMLiGTuctJN
lVpLZJIKEsRqCx4PinBc/tLxarDRYShtwSYzjmrEVg6pMnfsaiPnxEEN3VTBJaICC31+z1qX5HJC
0F0tmtkOGtVWxbS32ri8WerygEWEhdeK2rumgvvW1Ie9BhZBCxnjjRHXYMrMK3sqW2yDqbQvYTq6
GJzluMENgz77gYxnz029zkHcXPjV9Dpjl18/PRk5b7Xx1syvgdQXzxpTQmeTRYODogYsYlge5Ee3
s53Htrqr3ykzabxH9SrG6l0eop8rkbHloa+EWQkhMbttYovElmKjzJhaqZ3e5vvGhMx/U2g+OyXz
sXNKWyMBv+L3mIz0RFcJKQVqYI8V0lbZxo6SIXV5Gy23NXt1t8wXzAARiycQr8GUUUYpNSvFXJ+A
+e1ysMaegv1d856XttLruzDglVDmKaBOuixmIj1q+quXj2nPeyNu6uVKAGOvQVWlal5CQKI8LsVX
NfirRD/ruhviHYLJ9PWqqqIhggxUh2x9eRZkTpvnH76NShlDwT8DGAtj/qghY2UGvg0GkGeLYB0a
nCxYu+wod9SDZBnfDeCOOM/rzatDuAeNFRiWVNa3N1IVJgvWW/lxe0v6m1C6ndV/E6EBUPwtg8lq
JL3G9p0AV1f8pfmi239N8H7PdMQNwwos+d10eGtqti16JZJJcnJhXgANw7HQvgh82ZFbOwxtCQTt
kAnrEpzxhh+YeZfJ+JEYbF4GVvEClz7brW4l+3DXY+MceJV/YLilcxe3wAuR70t4cun/r1J8JJVp
08uQm2A5bmQtHh23Bq1AaQcOmNeGdKd5s4BaN3dmd9MqVvfM+BNJEge9BAMAdHZy+gljwtOO0kEs
tlJaeNnl2I8Wf79uiVsdQuDjAP9B5k/rX4wpJmk5EKDycc26bfiSi778cTCsFmSPGGCCWs1O/3Nq
rcTtEa1djvTNdORTOovmWPLC6EYphXQwdPuqYkO1XLDc4MbBuGEotvjKk7mRsq8PLDOeYQiSMAgL
qfZz4WloXsXxRs2+tAXHTnlSGDOttSKi0zGIDZp6UrB7eNDInT6aj4s08i5xW2N/f0IWhdDUUjaq
Kj6hTuDpNFtFBvkD6wkd8SeNfslsg7KwtXkwBN4RGQPtBdPE+wffrhC1p2zIXopIeAPh5iEzIh4C
/B980OcZWassibik6Dv5y/CkW4AW4YC53VdWsoBS0yJYXv3v4vtKORl7NNqo0tsRMidvyjzRTk0H
Gz3hbqXQ0SBSU3coS/G+Js8kmACfyKUpFyqu9cPb5m5bUm+Lt2Vsj+hhkMw19zkvcvHcgMxEfS3t
F3MesV8q/gI0AGpvvWbT5p4j2GJvaQgtbexKADerhFuJ435cxgdVFZFjA1SkmM+3iZdjsvzvI9OX
399H5gYYjtUoDEJd1c2+C3L4AXl+V0RPLl6rP586BcsgkEGajgq0qShM4NS6LlxqUa58tWkftaI/
xqKyv+5BL40QIvBWN006B46Jz/NoNZCxK2csXfaz8TQ0xbGpUM0nxnGUeO2JjerwuShGRYRmXGZ5
VipsDg787E18yZzpJnXnr7E77FpvsW81DzwejR97A6+ST//2edZ7LpvREDOriqgx+s7Ph3gXVch+
tcFW6q+ZqbvgYkAfP/SuX+xlMD6TqDHqUbe9hEYw1p0Jc3Bv9uS9knKOiEsNRLkNGCQQpatYOM0u
YFEbLaxrIwJ6LOzsJY8AXUjGg14aP64fZSMZlrBg3QSZFAj60eBi9DAToYSDDtCT5BPP+JIehh02
+/2YnRCPscCdX//8kSJROlJQ1mq4fZUdJ6jBdhzUajngkRJhnMA3m9jmnIn+ZkYjzkQwAaFLgfvs
SN37JASnioL2vBUfehXp0ug01jT8N6nhhk5AJiY9MJ2GqgLbPZNz9P/luu+pnxKRoyWhE7vmY+1M
swUAl/kFgBJUkDhH3VCTtVS2e0ZkoR/zauj9Msv3QiM7pDRO3Tw9Xr9RzuFYbUwnFUQJstT7VXKL
XfVWVPFWw1Ijvfxkv6/PZBxIH+lq1RukR+v/Xsj73YDVPEnyZKLNGcqNlef9PVBdf3572NoApadb
NnQUEs8dZKP2s1mW04AOsidW2S5LBoeAzOT65W2EMAliYGMEc4uXU/dymmeyNGJOumx+CuhILO1z
XM7WZLyRuXYBibLm+kc1vGEtJZb73o0LL4+nCSVzuYC8GgQlHkMH+Qzjr8hE6CmHAR2a7k0Ni8HC
JIWVKNWpNWo3LMIftWT8iqdxn2RSZPVCfgzjdOHc9oYSgejf0AEUkMEWLDG3LekVFiZgcbY/m6Et
ZNKp09Jv1696wxzORDChoJXCqhB6iJCK2BICvyRf1JA38LXhXdAGwfYXGX75cktqC+RU0uVVD74t
4rXGjWr6ubvsipvZE/uDQP6LyeiNIji61J8y2f4/Jt4zLY8gU/EXdJVQGU4cBZsNwRyh4Zk9P4sW
1gebDuGkEJvfbCWX8aRSWidjiFlmPxhlN0JxdiI5zzx4MphUujIKfVYjyEj2qX5Dl34bjpyhDjmj
u5s6Wor3NO99smmTMl0VQ8dINCxQOzf9UKmluajHwVfvDJQtMqe0McGK4bbBBemVDyfKS1M20mj6
DT9FUitdFQ+CRV6ESoPICXozPAsBqk5on3xP7d5RpYPmpU5mD8Tqv/OixEYieCaZavRKsqikiqAU
sP8AsTZtcksWFKdBUTIRfv0LA1ydkX7rlaRkzCYh6nBGYPNwl2N8Uo1przTaH892nt8lo5fFImAj
q9gM/lBKANbDMFJFuwlRLr9+nm3d/PxmjG4Kah4pWt9DTaqjOSl7Vf/zgfDzkzBJehA0bYG5LXhF
0rpLMn8t8+hGEXjYdp4KMM63zBW0snKEOjGpXrq6tGVMYhuLavWBzPk29BdfRBssbdPpwjMTI9Pn
OkBysZKbEOEOPRRseS+xsZ7oYIwQgG2dT6bIu8FtW14JZJQulidRzKOm96PS6t14V3ko8NuxLaPg
j3cpfzsi74SM9s1TozZBCaUrROOoi9UxAwtHnmp2I8v7NqgerivhxtwjdGR1QEYL1THDWH0Beb2q
jVZH9Oe+CveNkjvagput2+dg1r+N0fgmjjVnx9rW0+5MOKOg+VyNYj0VOCyWAFkxYNVWpYwgRh6l
+7xbjqC6OPYlMAE9Ocqj/mxU6b4fNF/NpUNSGnedIBzHBI69G49JFjsYG3F6U/Gu39Fm5F9dEaPf
Rkq0zhigA7VKdqNm7Nu6d/QgeL4uZuu5dHYbTIYhYR9mLdNAHM9WgyWxdmthb3JpK29AzLVuea/d
oA7FgXht4KrPFIB9cJoJQe40w6QyVb7BEgdvHFUPeK9Dh7J3l4qPwPncmubyrTbKJ6PnZQE8C9OZ
242TOUpLmga0ruz1GH61QFNl66mlNqj+JG6mgHOclxds5lmfn1RnrlqNq0I2qdBsj62J8S4+DCg5
S8ktGgtuAO4oh4z+9c9Lz3HFdbFkkHNvVFMU4RXSLE+qcpcgRssxxomJbpugGtImXsufo7Ys7XIw
SXIxSxBoyiClLfP7JVpsQTEfr5+L9wEvCPbrZTTx0qd3KUFlUQiKvDA4FK+0hq/djLu55egs72RM
FMhr5I55XbZ+lwuuIeMmpawK6XbxxeUcbjO2fSoKS7UP+K08ljVep60LaqrKKh97P/fj2FLBVBSg
NTK/LgrUhfew20wOVnLpFaySnXYicm6qkBuimd3LmPSoeCK2b5EWZhBJZYUtREri8nfY7iaUlvXw
fkCzeukqDk5w+yTYd4KFnQY2nzCmhv1rtdFWwPgaVWKBzMsiw+76R+JIMJnkV11GqU6wsNkX9GNV
tFbWc4LkpgCQE2JhFqqqEru+RJ/KGi8VJDiYVrDAlW0vLY8IY9M7rETQn7D63oVcJIlcQEQrPiyY
/S/S51YMnKRqbNLGVmeKnEvb/PqqghW4WGRFiZDPBY7JAsyt2aEoMrlKXO6IDpKdmhc6t6PLSgyT
XozJ3IPTH2Ky+TSmaN2mhUUDSyPXblF/k+SvgiZZk15amvDXdbXYdkyfsmVGtlGIUoDNFPC4nU/p
j43eSZys9lunjNyPzbQSt427rSq/r5XlrerGNKx7EzJVbBtBJgPKDF7s2nRJKiCTJnbJAT3JJE2Y
BKjqplgGgBjKyQqGEgwZOnZyBR2JntBiHCyhngLKIlHvYoAh/SL9WY+GNcYy2FoPCva/YjXw8k2q
WpX322i15yLIgeNfxWZv8XKfOMbVYD0GUpggl4eHogPrfhFMgO8tnWukhoUlS/5cGI8K6ijtZPDA
ittX8ymeuZqq1dNqVBYoNZilbBT93D7RvxMzc7Hn/Od19do2IFNDVRZLTTGEfW5AcaVmXR/gOVqi
g12ID3kx29nI8TybQmCjtKaNijaL7Bg1eZHnCM5TFx4wU1jTMYaWlyhsYBGRAq6kML5AGFtsdSFQ
Wg1l81L6a06/ztCqCFBPcbgr4285KqbqchIBPRZ4/KWbFoN6F6KQhn2drJVmYjiZaoVHalJKAELu
BxRKr38pGmEulHIlgdEKjKjrRStBgiANkx0bsqvpUeJgrug1xyoWQUqPYy66ocrDN28fTTElyRR1
inM+VxETdDGjoKGCHuLNArhQ5mh5xZuX33ZzmB36WwqLZYjiZQ6xCBxurrRGV3LpE7Wr3CBCvQkd
Kgvbm6rSu36lm4a2kslcaTmP6pQM0JhSnkGb9yVv5ttoPgQjJ3ngyaFhcxUW60JXFimFHNB/W8Fy
1Ibcxs4XF68kjuu6UBIVsFiRruuT6VpHkTnRRJrFkEsy+M0MinatsdRM91Sls1Lju6Lum+4ReQbn
Fi9ffB9CgUgXUbymDvP8ePnYt9Uc0s7EdDf1oU1HCuqbakq8ajKtubolwI9P4XNgfMGUmA1aUr9J
/jSZPv8NLGJNKqSorzGl7k+hG8WRN3ayLVeTfV1hLkyBkcJ4yznMsRu6SlA9ryNLmPeh/P26gAtP
CQG6AWQxWBzREmH32pF+FAVlRuvP7EerCcDoXFkN4ZSfNj/YSgo7vBPoWS5KE6R0TvmtCCzN1pW9
4UwPgwugVOkgxA29w2Obu7CC87PpTEG5jQFHUxpcHrgdMSl/aFIQptWhpfUcXbiMBGeS4JTPFVLQ
exTLSYra59DvsBXcDnWlQuNPPIL/1w7GUbbjuPK0WHxJwNomqfOBVAGHAoz3K9huTjAM2EKN5BRQ
3sER3RYPyuCn4pg+KpmvNScR5nxTqOH5mfte68B61cDHoJvqUe6bh9IXWsv8OoBHzZIc7bvpxK//
i7qi/XIuVDeakegdhOpT4jbagjXLoDeTxn/h1T6QqOgmEbwXme8ptyDzCSu8zZU6fM5Liuq5U5tp
nw4AK09fa1JZGRaUXj/blq2vhUrnZxNkMxHaHEILLbZ08W0ZOYSt1OufBfQPLUXA/PtUjDMBv0Qt
TzEE9Gl7My7xmxEopwKUYXKV28vcOGVucC7yH7Tkt0wW7NYZmZZOBtykeBC/hMC9AmbtGU7rdKjJ
fdNuBgMkBNziHOcqZfr/q/hXKMVUDxNpUVsJd5gNqMHPTHeCVY/FSbXFHb+f8w/G93lQJhkc9bpb
tB4iFT/clVhEilMOqOTMg425BOy44kQG7s0yMb4YSCQWuoEhYDARUCRm9NTXFjydqx6MGwAbogdu
i+7inXKuQQqjooHRGogi0eCP+vzcSn6j7tscxLwAg7lQupe6AFw7E+wmMX/+T8bBYrPyKh5bwcjR
9cHWjE5EUFc4QWo7Wvz+gAqjM1OL9oscI1qk9UlLTul7H9/Cy/A+GzWyK0bI7pzJZNWYjbQY/PxL
gGWyTq4gYUER1QT6wE+dwm6EHS9J4+mKQs++soeyXNTWyCCUjpXIsYUgiEjkxcfMUlU8Vqw+sszR
4unLxpWiRgK+DMzBQTFkJkTozSgDeoDqjIysokxf2uQd9HNWIzxeV46PXQ3MpUKQqWDNof7BVn5+
PpDxalmpj3gkY5BDH42XOpaPs4D1ZRFWpg3JC9IfLxlHTxeHL2Mi34aJdtvmmFRWzPu6KW/ztjmO
A3lO8/GEfPevWDGe1QiLNBLeyOyGazr7qcydZG2JNUEUt6M0qFfVU56gnh3x5ik2tGwthU1IEvB7
lFG9tABEoJfuYSgczQFlTzeDFC5QoZwEaPNDA2SFQqWK7iILR9VTJceSOhlhuRuAhJDRuQ/Em2xq
iJ0aPLLELVcLfgDg4wyghJD/M1fYggJwqPUZ70NEk1BCNSdDR6BewBvfZD4B5Ero04dB1t1FTR10
vL25LTnpz0bevP4NH6/LlUXNeoYV5RI+YwBuVaxb+oGYamEZC89dbKrL51k/KO1WckLsCZ8K1aSF
9PLbNNjjy/LdPHVW68yOEIKuyRa4hHVbZ4MSYoU9JnFwzUwoE4RoibCvYvBBEqJbvYIxtyBGaWzM
29m5brlbiqMixRKRY9H5YqrHq+NVqZC2SYVP2eRv2nisgnuARfPBuy7lkviPskmsxDAPxmUGhVul
48GIPmHkh2kNEGfeDCcTEDr4w/u0MV9Rk9JOUS+PbhcHoNJSBOII4zLcyGM8lMBnROAynYLqy/Xf
tvWBVSA9RcNQVBMznuc30JiaKizZ0Ppa/Cost+CV5KRgHAFsA03qS53EAd4mkuZkxXNW//qfDsD2
y7RenmtVQNycMcKP3cZh5v5vApikQwyKzBBR3vKHQLcy05PBiXddwlZ8xMyZSADIA0QC6O/zj2C2
8DM1dqCjkge4wuyOx9pWofreGKOZCryCE97xMgH6YZmYtZb5gS9bqf5IRAngRnCcjfE+NwMvB+me
XLp5zqmFXha6UOteHY5ddFSlzVLXCoqhyb7bz6Fd3AWODPQ5TqbaATgQAD76yblQemGXh6NDrChQ
AuHI2HVUtHq8FHhqhDkcs63Yy3N60F0xdGZPnpzyiTv9wZPImHhVD4skTnCUA0Y/gl9klx5TO7+d
b0uvOvIqCxseElf6+3hs77YJM3NpI+RTi2a4U5a4GBPy2qT+85RUl01VowhVQ1LYHmAOriWBJDBd
URitOg6I08fFFyMVbsss5qkJvSDmk535SOY9MQ5B3JXkI9KAieskHitMt98CRvlquuleODTv7bP6
Hj1wJ2g2LpOuKsGUF1B/FMV/bnzYzNu0sVj3tJLWu5It5GiHJw7KQ5qz2AVGdwA5rEqbN4a8eeCV
XCaNADTFaEAOjKQYtAEdQIeNaJV1ZZlxZ8GhWddNYtMNq5SsiuBrquyAe6t1Sl+bKGoHioaNDuWu
7xdOKNnwKLjITxH0/1cehSgkMTMZePfAIIeuyx+qAcSpeXXIdS4/MOc4LC9dIi2trrTI+OTa6V3g
bTUMIQm2ajozwWsm2rWt/2+m1Wkg/zyiSX/W6ogFOnRF2iLt6tFk0ZM3WQJtpPKU5hIoFMH1WJRW
3N3Mc+TmKjYjYJULGCavf0iqFhd2ooKNQSYgybtozOdBlAKkCttPTJC8FwJ41Y5Rs+uFtza/I9qp
5SH9qf5fCjTRs6R48QvwHkqKUVKXE+xDfNe00qrGnwV500rTE4RTt0je9fNta9GnOMaRSqBsHJsS
VzwVd339S+1OIM+0yvn9uhiJJ4cxe1BYa1Gpon5Bmf+ixEp+lodK2eu2+GNEEQF8s40dOu0OkGPQ
iYCyFGCR0W5u9ef46Y+HTD/U6vPMjCsYayx+IODNB2RV/1W2ktsQILml5kWMBYdz7k23o4mghAav
CKDOTGgMo8os5gX41bDOcjcb4sVOM/pmiTugFYv5dgSO1i7m5r4RpO6RjKivxmJ41FEsC9RsTwZB
cgd9BBNPjz7LOGGMNJWNXZsLsVto3Rupc8FSSNS7Qdy/wB80N8U4LbHVpE3rROXQcTRmwxeswhRo
I8+N0pzqXNGwmhjk5Kk1Vnej/O36nW29+NYSPvK3ldlPdYmV8QW8zQi+CMOwJbBEkse/uVcan6cO
m/mgbOoKbYjol6utZLWP65Ti3EY7Kt9mV/sC0NRurjFHKqCjhTEsGZSCHMeyfY2/hao0w1kdEvss
5oXQgt4wK4/yjC5JHj1xLnIj1uIiP2Uwxq31sajP1HlVGFHPrO5Zs6vCmna6rfuwuaYFjk8ELotX
CboAtMBf0geYpCOLEUEvylgYFkC0iyoWs5foe4HS6YBJ2Jr1OzG6r0lhzySxSKPcJKB8akzVv35s
1tVQ6hwdiC0RQ2AaCMUY4UGV6DWwHxgGwVYM7MByi/lniy3i5chB5rK2DUE6dspoeMlpNGNjLGFa
UP5o5WH2wGWdgFleCqZdLDkkVl3QqnP0ZetOMTqEXTkmSERkpFCMwvSzEIEKafGCxnBEVL5yTLUV
piNJj7hrjASn2OtQuLP+EyUw+/qVbpmIBjQN3u3o/mLQjGmRdBmmuMQcUWm0i33gg5w5Q8W7A77b
lu3cacHQx0X3XbIxUT+9EsrEDKEYZl1YEJvS2ZrtQnLyU3hTeAB8fe97SxK8V8XTdrSKGlIuIN6F
0wu9iMQr8YweociljFUAC20cYHyfC6f0h92EE7fPjT3veAnq5YjR+XHZbpeKWU0hBMmjr2jO5HV7
5Z1O0YPd8ReWi+b2YXaUHY84dsNDQHWJLGFqEh19nfEQklBGYm2oSCLbDOvjBGTGRyyM5UTBrUcp
xMgE6b5pQIuYq0QhRcjkBpCjrLQMn6BJQuGvnUN9upFDgcZdz2M33i4DfQpl77NcqkiqKggF8TYg
m4Etwo2nHbKKMXE7MXtppMjL5t6Om/ShF3MQzWO9JuCxVmBGWH0hcxpy20a0+kGMESlKqRZY6wkg
Qyof89LMLDkl7iDkVhnXvl5GTmzkDwVezHqVwqaG53bBli8FEagS3H9j0Z8/hm3uLBE2Oysmgiyl
Ew1vNAWs7W5suLFtPBmgEh0WXxh2y8/rYlnfrFEdX0llnBi45EkdUuQfIoI9aYoXyKqlDfemyQPF
bGv2b5VjGzwLFrPFQ6dTSY2LWGtPfWaN4uP/dh4mBAil2BfzR32/kN8yEFwlqvGED+1VUsoRxTkQ
O4EY4xzYhoueGElEG2VUZ1FgPgWvY7Hthj4/kcpo6aQGeY0Fzv8Bc+se1s7GbvIU+9OB+vrCNUQr
vStsXoihLuDC267ESufhDdiXSheKENCiLEE+/JeR/GqC2RrqyivkuyrI7aDkxO+NFGytjGxEBagu
QqRFf3MKlN4BXL0U4onj+rZlGARpiKhp2Jd1fqysGxIiCAv6jI3sxZInJdxyN72Zy5v7FMGEyVHt
WyyyE1HOfKCMhSB+2A272EbpzZVe+911had/7JowxpPXsdQIORWmZsV9lkyARmiYKjDDyVPnNnX0
Vn+q1YIz8ns5A0X9xmfdnCWLVvU+BWUBSvrDX9nP/rB4ukd22i/BSt3IMe1B8XQ/tEXL3OuUJ5GX
0G7a3ko8dWurZH1oxEUDExOmGgK3UGtbz+8T7Ci5frWX86nnh2TpdYdQTBITlJdIskS7+Jke1B3l
WwJl3X4GVRC2nYLaWeBiCzZV9PNwLG1urIxtGfbIc1Kj9At52EsGbwPjxdE+UmUVOymw9Z4+DBin
YkhxvzRionrCjfFg/kWnpydL2U+2bs9/CT5irx1ytylcPCRZqaxPaZRam6lUGuPiXXoQXDrBNLkg
Cdvxyrcqaxr/kYbuNyXFNzSW7aVv9AxFv0BBYpO2pzZsiANQZvYol1px00iJ6KZ6VNqTPOsyxrjx
grLSQRGcOkOXKhq06rsOtHR4My2LeKcEQnMaC60/kWyCXdEl1SjeV/m3XpKrwpFzUuLOSDCeCjPp
f6adoj2S1gAYDbw5oa1M4FUUzZkSsQmiMw0JwMk5VqjUStW60SKZuwDIfysBodqzGsvyewDi01u8
m6anUCzeQ3CzY9ng3DlyiSV4YStM72IxVcOx7RuyKwWS7mIyyQBLqfPytStG0S10/btpCtWOtKTw
iaB2bh4F6bNpBKMz9mptzfEPTa6aH9cNh1Xgj4s3UWk1ZRk0Kuz4UThO/UiCSfXkGhTowU0M3tLr
EjZfeisJTJgnndx0ShITD3gqq1HvxxlddsyjSVnrDCTzr0tjkyT2PIy3GWutEWMpWrzMwAcSXoj5
vIBrd6k4seki1LOCmOCUlEGlKn1KPGFHrVJxM2f5Dta1PQbTT/KX0onc7EV4vn66izSYlcrEq6kW
50ZWisX7fyhTGu26yAqcGu0i/ReIYJvSlkSOd2VdOCuVCVx6XAf52GI39hC6oO22lnn2I7ngfLrN
w0nYiQkWXwK2EZbWQADors0SRfWwtwqTfqOfOfWx2WGHA7E7O0VnUXnk3CcL06InW4tkvFwZpZGU
B+Pima3uLOpXBYSa2IKcAKCNwjja2BiUjRWO7mxZxFook8inWgTaJVOn1QiMd1fZqSmHO8rwPmbR
Uzj84pyRnmGddvznjACAEMlAO4UFgaAcMtUJmTTPOFZ7BWQfpt06yQmVYue/ANuxuSgjjTC40y4V
IgxbLBiHesowxPgjzC3tHbO+N5W7gDlW2gVANYHjEgxNEM+rDF48XFnxTLDE3GYo9emseYoPGMZj
DkYo85jWFvEVjxyB2sywMS7iaS7nij+C6SrHAb9IlJIamqs8pCfjS+YEewqjrL6ZX8Qdr+bKu2FG
fcANT5IEm8c9yTcOhQfYBbZNdj6vvLHlSbHa6P/V5sNaV2eStDFOqkkWvagmTlOFblKETgkWFRXb
AK6rKE8UEyJqQ5wI0MqLV2MGQTYOJXrvCTkmeFZcF7RteZ9nYqJDOgltOi+j5k3Btw7tPylNPVV7
qkFzlYo84NNF5YbVRfpr1jc4GCnGVWF4rZueiNP6iac/hns8LuzaE+7z1+uH28qh1h+MiQ0kMkw1
mWF5uQFqTPIUlw22U81WH5tuW2DzT5661yVuxQUJrPpEx74t/MscUMBgEAHv1eK1WUpx2Gl2pxT/
IkEB4gmDW5KMzYdsobgzSpAEqvhkcQwq6uplVHjzjptKsZLAKIVSDgueZbrq6Sna2v27gRSQ9LeJ
/LXJeWjDrXRrfRrmxnRSy13XwnajvfirPdEXmLI3j4td75F37rA3khNrNvP4tURGKyZJ0DqJeosG
3efJoc1nIAaedR8l4SduHZb6notYs7pLJlNYTFUYmmTRvPGgHJZbuoSpeNVxPv3Q+OOryZne4lwn
W9dJhTHSohYKGMn3RvJVkb5dV3De32eiSTwTs1ERmT2jVw9B19yis8ZBrmx7ic8ru2hmycj/RyMn
Hw+txcEWge5rjk15oqfaRuPX/ML1pkgCiwKKBXPZGAs7d0yj3MYoGhqoBDw1t5i3REUZIJLeCRVU
qWgNgMsAvaUXa4k0gK5cYaHGTZErLfTiA4KfuhO2c2FOGv1re3gX+CWxLaMmWK6BBcYAuV40ssYU
z0GjJTMArTpCChhukuXUh/d92blmyhuR3HKEeJnTJTOYmcZL6vx4WVsUk1BKs1cFd+DtRdNMy3iT
NttfbSWEseTOrNJMXz5yf+NBBFIMyK0XNJLcaLe88PdbbOk++Xy3scC0oS6VuenwwGmEr4XxEAYv
f25b679P5a9UIh6LSmoTcOnkIjZfKpaSL7+uS9j0fWsR9LOtRGDxqhaFRoIjeHR5gnljJJb0pB5U
bHupjrz4u91lXN0YE0iQIw3dKAezV7to1IDRvXoNblUknuIu5qVMW0ng+miMxtVKMSflDI0rQRao
B/sh3ZuxctsWPVo0mZVGmTtOuX/9QnkqwWhgmQZaAxZnxUvAQGepQIsLocxJ0f5BzX9XJFjmHMw0
J0OspPSJC2bqR9UDaONg7ImPatA73zXR38xGrNVFsqBfEUR65VygAIKU+hfJ8PqTZu0017pPAkPC
it7wNull7/pFbtf0PlWFhQIXYqFUxQTj6g/Rs2QHh/xEq89NZwWe9ANt0n1nTy/ZC49Mj6ejLB4z
nROtjzC75M2H+pS7064DB3b5XHr8p+C2U/z9IQ3mnZLUOSgHok7zML1RGfWrXsEbcwl0qFGx32+V
37CNCDUNsZxYR37TjU9depd2g5ULz0bEqaJ/vFuvyWHclV4bWilGCNOVmt8MxUMvxweS1PeG2LmT
3hwWo3goMW2lLgZH9FYoW5+Q8WKq0qqJGeJxWWh7kj0Wg/5/pF3Xcty4FvwiVpEE4yvjZI0kK9gv
LEfmnPn1tyHv7owherDXW7tvrtIZgECfgxO6j/X4As4YS895TDerkHltjMGwNlbBSB0i4pl36QmS
vccAbWWzI1uVjToz766vpl+uYh8GxeJI7qYlxMdT/MmRbVD4bONtu5W5lPdrZ/F6WQxyZXEma12g
IcYfJStWVMtATtdQOF9KWkPlazNM+EvEoY6kEU8JmjTvtlAsaO1WQ3QV25WbPc8OCJwhZCI+DJod
2AIPVTh3gWVaq9uuwigOHpxIcZxj0c13yNd9WE7aY/F5dkovf6w+mYnFdXxrfuFq2SyJSFT2Zlgh
yw7Hl35GD5g9opiF6XE0gaEjMbFaw4rvuC+btZjy2ioTU5qkxnwzebP6c6wzxmsq9itMddYo90ic
ya319OTlsGoMnkWSEdZjAXvJVtsV5whKTEgsNRtpN7n9NnOr7+Qjx03wPigDOma7GIOI+pmXHMLP
2i7ejE/RY3wkJ/M4uFmL0XFxE5zUbxyzvJ1lEEeOjKQlOc4RukygmZC6DfooNz2Y8DETsWsMl5dr
4h0gBnXMto9BSY9HfhKBm3EqXqWK1xvMuZoaAzVJrphBMQFqEvRgoRa6kXywwXCBhvfFGKCZCjzl
tBJAk6hfBfFboJtWKyxQvOM8G3nLYZAmb4Kk7+qfy9mRTeoTvwdu8h70HDMsHYWWquIyLW8AHW7I
BkqFnuI1Ps/MatB3dZdZAgq97TCDLuMAtC69y4UHqtDBUgAfgVXeCQ7vZnE+k85gBx6HolEk+ExG
Plui/hqHPyIJ4icLJ0HBs8NgRheVqTpRRJYXjLaTbFsvZyKKts6ll1nPfF/gia2AI+ndpEYPU41j
+ClVN3bMEOJ0mYWGVfrgeQpOXAfOWx+DFHUj6Oow43xEh+oA5YDDfJQkO35SvhmSVcDh5U6DeqiX
vnAgin6gG+EYOwwoVik8bYADo/jRGUcTjRvQFj+W2+UobLlRMwcQ2URnUSSqEgzAYe2YfZhPYOh1
xcfBFfwabzvB4bGM8VwNS1kaSQnBl3xbHYHuUf8U3Skf0fRlo9zvxYWVff+v3pR9dslN06sphWBh
0z7P7nxcvqAtVz2lB+N1eQIso+/49jdcB31Q6WP2jfb4M3ejQl5qSpRm8dLuS1B6RvxHybvL32ec
p6K1QxsUiJslyPx16a6bB84K1tHxYoE5/aWhxOYoYc8M5dXUP0K545DOnipsmiW2B/Jd03niLb8B
yotJeiGvUhpkNoto6nHhWlfL3XDT+iimAfzN++4Zt/xPkflikPGbgVnIgtzXC/wm1YvTY09wVTf6
TN1A2drZd16u8F2/0lvZhEos/HUuGBcqCMMApV5g8/A1C13VGn/0tf1TNcBwytGKXhQrOwmNp+6g
AeZi5Nq+fTBXH8ny1S9gnGsjkyY1qXPNDnTN/VFwOys/RBtxEz1xbHHO0NtuXH1QA4PTGYRCAC2f
+h9oktioGwD3CbNhIUJZaad54h5jfV5hR/78cNv4Onr/s9NsZ1EhDIqCHClcBqL1QBrxInooaw3c
439W97hYonB+tcrZrAWloTVo9U59lRz1UEN0UH/Kt+kZ80xu9Ik7K8lbG4MuTai1M7p0cfvrLRSJ
LQXNwnYm2yUIbpDb0YAIKLn8mxr0Wkbp6vTIDO6EaNLVU7wxvVp4ybT+uVg2+ph7epLZOfk4pDwc
/c2r87K5DAwZCthedBFXlFIIgzDsJd/ErVWcczfYEt8gNtQMFA8PFHtGfumU8a4L/fvvffHFPoNJ
SlZ3okiDALyrUU+4Q/zmJI/WkqNfDHTXmTU8yBtuzZ3jPliW0nZaUqWUcaRGe3CmAw0aoRjqK06+
JbZsdd//MEi9rJMFpm7EjIdUoxQZ6r2NaBUykuhJH76npqTtQeDUuPUIUZwKNBSnRUczl2i2qp2j
t9nSKiMH2a5hcrk1ebvPgBUE2YfcpDmU8BmPDWOXeR+MreJMO/SwefmH8F84BY5JdjogIUojZKGo
odL82kOBespOE39oh2LCjWPF6lkKCkkEWW1VHOvuQAtjiTNY5JPslZhwJJzXPQcuCANQzdylgV5i
F7OuBkyUtiidhzn3mmBzG3N5e8fg0hwEQdVUyIqO4YRGI1BnBmeplK3bVqhXvrV3DAalMSg0Mh2x
FYrbVp0K1hA1hZWWvkielVyZOOZ4u0cXfQXvolATFdpo2L1MhDlfhiy2IZ81Xtf5at78CltZLlfM
KI+CIuDSQy2j3Jc/wHpqqYfyaDiKo6CykyIpisr2zG264Vpm4qCuqdMF6kk08JI8M7amR+V5xtwP
UuipDYoI5WtxyiUkL+zY4/X3v5vmYkIiljVInPAKB5nBgrziz1RXD+3V8YgGtdyHSJsrg5jO05DK
X5zqe/H/k06z9hmMEUvSgCsK758YchnoxwtbwnMiHK/JksWXolgmoUhjkVcV48uzZX6NAOkRLsgL
+dQLVpZZgm/sZRHU5dbIFaPjxGFs82EZqZlW9zjCRQsVEFwVa9Du4uXcFLt2ObYt5wH7FlvduKHs
DNEwzBBETnCSJy/wQfo1HqcNCS0ITh4jr9kPtumnlWVsyrvsKJ/qLyp/jJYXab+jiotJOJbQ53g7
05iwvqP5vvatHSCjU2a0f56OlEtIc5Z2+8JNH3DAkB000uMBvMwdQiWaLwc/AMZlhs4q9v0rdEsR
nJln+Rh/uQ2NnLiBbShqhV4p4hx9baDiDVPzWC8arwzAQV+WRC6M0DmHvm2anAj8aSs/oWsOarcB
ygBU06F9zHbpY979C0Kq32SB/olRFAam8OLVlnIGUnSvHQjNkLzdjeMmcjD+jpkWUbDHu38h8M3B
f4WJjAZVGbLZwOUd7eowfm5P6gY9kI78IY2hWmnutH3kmh95dQfuHWJgqR+LDn3z1Gm/Kvc9qFhy
mFVLqLhqSM4LduvVBxVPRP15ec6d+I430MP5zmz7UaFqQyXS40vGfRX3mz7MXey9JfUfw4KrdEBD
kBuIwQ6XgUXWaJWf7YTtswK/A9Z7l+xkh7I/8JpMf1MI/OcgsW1JehKIcZ9XIBE4NltMKnyXKlc/
jZ4AHdy22vHscW4lW8ZtKkmV0xAtoGH7QNKnRK84DoYDNSoTEVWakOYTCITgJnt7Ck1HKY+KxGOC
524bEwmBSZ9IJY3GtfsGzdbISu46V/Y6yADiI3HWxNs05uGVmqnUhtKgeX2m7idB2RA952AZb9sY
PBFDLZyUFm5KzN08Ln0NhMXSonOmCTnO/2086Cp+1CU5KqURjmiYamvRxXhTl3Fi6an5TarK2e+L
yqqi2ftPnkBl4EMktVJi0HXxmkbd6NLolQon/c/LJLEVWTFXlmw0MDmh+N0WxTtorOdb8ZB644Yb
JHI+FVuFjdVODxuatariz1XqV8Fn9JhYFd7j5DRW/lTWVqpvS0zjZ18W4RQFZ1nuOA8BzonUKIZd
fcg4hkpPE3SLN5nHVj+pOi/lykt2sFXYIE31IWyBuTQOl14xOeUYZ0gCqi7EPRuk5JV96ECsJNpn
O76n462PQZHBTIq60ul1SL+a2SlT/9uNZmc1IaUeDmNEAB9ieZRBWWF3lcFreOYtgoGNTGkUOY/R
fFSXmaXNEC0NCt68Pu8wMrihw3ckWgz3kRG7kS30dpzUF8HWoRFsQVgxuJPc9lFwypf/dKVZhrR4
mfocXXHIyIv3YRRarf7ttgFezMwypIxVZ5hzRG/Zq3o3oGklsmt72NSQx3YCz6fxXfUAbb0XwfnG
qflyvhtbjF2gdSznAkxHUWVrSW9HUco5f7+pPP3j9tlCrDQGlZbQdLRao4w4bNU9FJ7Jg/jYO9GD
5BovzRMvr8bb0nfFWGIKEc4knfsyM5v2j9R+tSk8OsAbv6X1dGihTW4wgBrZzuySs6+cs8p2ugoz
FB9mAeksyXwq59bug91IOuf2weElENj6rGQKRRBj0N2D/IWyS86Kq4Cpj5INO2SneOQzRkVliyak
eZ6Bd27o+q9AWZDNDpl+gFZedo4+fM3B5cFZHM8EAymaXFGBbLyeBzw6ui3ZTBuoWHrptjjR1sLo
SXNvW6R/8EYwzFZk00Co05G2qOCdhTRabGF00JpNHBiRW0qg7fC3bDGvm9ZMI2KMSKZ1ILOpvqn7
YZMeBH+OwHbKrcPyDiMTlFTQZhNBwIQGPNVCPj18EKC0HLqT5Ial1zrBHbH1GhTkWCjnI3K+IdsJ
G09NNhFQ83vh+AShOleNQs5H46EL2/Yq5GY+FiGC8J8TUSk4esTEEtyvk03l0rI/7aD6B8/Yflet
bMGG1sEPzTtVPjTbwsv9xR9+1CNGuqGxSEvqpacMHu9tyF0r+fXWRfGMYbkUoZAyla7RH+bkbEDT
8SsOz7ipoVYmnWNBsxbU9lpD5uE4DbRunFl2rltNk4wEBdBmQOv77NI0ZbGRICk8+PxhC86ZZRk7
0YhXlhh4QI1YbL1kQqwbD46h8VRb6I7dWhMDMkufxL2sBD87w2lBoIe3hXSEgSSVHFkga+fxWPEW
xkQxHSZn1SLtgZx99BooaBgTyKdJ56XP182YmKKTMJ4rs9eiJwox6qDEQ2TQnUz4OKn7RuQeifXt
u1hhYvNMCWe1LnEkikOA8YQUzaGxn6LdtrHQxLLleZ23Ouf7z3Wxx1yAsa4gbFq8lSUDP3eR2nsJ
iIWamdVtlr2YWtIm+0Ir6wuOZeKGmj+2dvkCLd7wz6Dt8lMo9F15QBBrmO0Qi5i47pAsMSAdMfIi
99+8/C826Ee+sqFExdyqDb3vfvQNrRk72lkfPWDMDvxu3M1d90kXa8xdyAXJmHsd5YifLZogH1gc
4UFAwjbcod0FbyEw4CMWbWzhDAEgIlh9Z/GKZrxzy1yPousXfRpwPUiz7SLZr8mpk3m5Ae7GMu63
MOI5bHVkUxtH/Bkdwh9W+3yreekdrxP1Ny/2y8Yy/nfJZZJiaBeMAOAYC+dkmxujtSQfy+ksR5TW
o9nFquGP4M8No8C/HdWsskrImP3/CwlMZnpelMBl0kW4o3FmTSDOGxJv2Qh270WtNfwoTsTWNkil
Qgnj223L687/YpgZCRzMLmsEDc6/EKBThZf1UHn/zQIDP3mI8DAYKsmLFDASL2P5GOmxwYlh1sPC
yzIYzCnQcFkSEWEhAamxWIpO3QZ2gs6LAK3at9fDO5csw7IhTKNp0Cr431wcqE/vFafcFm7saQ+3
rdFjdwNMWaUJNLJJskAX1pqP3RRaefSshwisldfU/FJlsatUuXPbJO9IsBCThlNXK5LojemmTDMr
CSPOFr71aNxaFQMgXRC1Q/f22kT9hz6lySb4SFCr8GsMTehuGFoQXXaLzdKg+Nf5sm6B4MydnnPP
JFZeWDxCEA6imQzWpGYfDCadEwlRVBjQWZLIVmTygnzeKWUwRmnbkmRRD46M7K4sMF0THUJ1scaO
09Twmxj07+uAxuJffZK0yIuQ0brt9FXbKZBEoV4p3sqvIOKwUk/YcjtXb28gYUeL8Q6UYgxLq7gU
C7FLWkxMHBmUtQuagRYb3hBMQ6DN5TV0r2eQLyuVf11pZWRTNWdwEmFwbsGLn2Wqk2LKhnRPo/ml
5nKbc5AaXHe/GjQFIyPCjAuJpMUd8dSDKVp56kChSrGiGEXTxtbA9lc5gR1wGlu5n5Xe3KtQY+q1
0pg62F6+CnfDdj4GW8h4tq+UZLCzlX3/wuu3vn1iCUtcjX7IxWgaRPgYKrXKEUykxWuKpuCxerkN
Or9pcL18SAZ1hFzIQamGTELlJFv9a7iRNoGjHrsfi9uBOZZ3FXnnlUGgdMiyXutRQhkHxUn04tBV
km9qvLCCt38Mrox6Mgd1CDNiXzntLNuEPIlZsyu7zr69gbyLwGBLk6P3cNHx4FVJa5U4lOaA4bP+
mxKDmr57bVuBY3A9fScTaEdLKiTMWMLqjhQQaKG9neNutgNfgSZMJbv592rfE2vxF0j7ZfCIwYPy
Jbo3O2cOOW5k9RtefgBbhk2UEh13oH32pPgpKiq7ilInjXjFttVPeGWFiZBENdbKXG8QWuR3w/LY
wxsm2n5GsH37A/JWwyBZqLcQTRmRDY3Nyqq1R8VMrUr/o4bcq9Uw8FUrEwk6FWmmzmsOymdI3kCT
otvVrzRHUN+Fj/mX/7YsBrNAwK3pbYSPBDK7c0daB8IwH+K5Sjnbtw7MVyuj+3sFjlIzD41Km/Lf
mCAHW/uRfYTgBprWJ1t7XZ6H0/LpX+htrD7IrsyyuCW1am3QaURqNsb4TWmHvuojWf9ntfIrUwxm
Je1QYsAApoQ2tA1MPY68TVwFkSsLDFx101CD3A5zrKh2WfUQWX22jdMvbTTvJ+11HLl1Ut7lYlBr
HsuxkwktO9yFD2lolfftk/Gx2mfPiw3fPX4YniC+1Fshz91wbhtboFVI3+pzB8MgdvyQP3SPJeQL
0kN5kJCRFC1xz5fQoJ/nXdB72Vy2TivMo9YsAUxK2pcRqDz37UYVziMiFjCkcK7DahB/ZYxBkxHM
x3il4DbMLaS5uvCVdPKH2zd7/SF0ZYPBkiRJR0Vv344+9Ek+0rbzzoJe57fO5zO88XaPwREy9mDM
6xGhz8bJDL40yfMiHha0XYpayfFs67HI1cIYKMm6iuRBioWFz+ad+Lxss8fmi4Ajqbw2D9lkyTzs
51pkUGQQM+ioLLh4jVn5pTJ+NBayV6okOQzR6M9yvpkkyRejrrYyXdAtvYurvUiyT0XLI7PmnRwG
ZTqpT9SYzhOmxYsQmeBZ5z0WeJ+SQRk9qeVcjqmF5kssNJYmot+6+p7He7EfOTW+9bzO1bdkEKaC
xkyFYWoUjI7FFiXvTegnn2mUzk/OcTCFrdOmSDWqbYs7V9anGtV7AXP44zfOpaOX6gaKsIXaKREr
LWuRAES2XXbSwqEaC/qTtEvPymAVocUXe6Fb9N4kuKTRjwMx0bcK55VnjcfRlHMaMwweHQZO/b+6
wTacpa3v38UOcy7SRi2TiWYFku3oojd0M72ER8nPt7QXNXHnfb9ZOC9l+iffLY2AZxyaPBDie+s0
vFpapqpmWhqgjTUm9Wh0UAJpHVNcrH6CzsscbcC7cXuRq7fryiCDy9lSKWolg06kBysumZ2IJza5
+rGuDDCg3E1zjzOCeCvImgWaydnXPm+/ROagueEI15agYjLP5S7U58j7b2tjIHo0kQKAzpLidYGE
C4C2TN6bYxU5rhbHAHMgQphnIBmmnczQBwmcVag9+JI7l/SxI8oKzxHwvhYDy2bazE0ZKbMHjRHM
U8wzRNmzU5CndjJhNnHGfEVtQMtNmM6N2ofuXJfHZVD3iVD4WRuVnOh99YJcLZ+B5hSph6yacHhM
fROJXyPpGPCEpHgXgrmDsyxPs1waszcoxXacRR/K2J4kTJJVJYZu51EOguom5GQ2ePvMgLTUYYQ9
yEEwNSTxNhAsYpib22dz/Xlw2Tt2dqkvplKfKL1U+WNwxsVt7fxT0WHYcvSQ8IeGovwV/FZuiEQS
5xRxFsfOM0mFPJR6gGsxdtoM3UQQipe8i7He/w1ZbORloSL+TggzTSoh6BL0ds27EQqRxnf6rpPv
Zm90kg2kNWxz+2e0M6quyqJhQjSEVahRq0gTDVq+pC150LwoVMiA0f7vzjIeNVRtcjux6sjid7bI
q++Gi2n2a46KIS/hYqLErTlEstDPFlVWAzU+a3nJ7ky3cyV7/EApDXtLczPMBeLqVrac2d0zVQXg
Vv1XYffqBzFZgrYqtUHWUPTUJWt5HZ+LjyrawjF1WrmyaaXHGpSHGmTlzxVkQueN+Y1zvFeh4co+
41daORwMvXjrVUlP3YfUTRxo4GAKsXJHR3QSF2VAs7BH3eIYXj3dmkJQvlZEQ2Q7FytTQNksReJX
vUO5hYZYideXXpPYA0QDCNXfHrluez1e1nRDNgxJgXXGywV9ZkJOHSEkDUnAoPYYPwXoOgLZkdMc
yVnn9POyizQUneoe4ziriqjr7OxIpiVzbkLx0hvberD1mZzyEYICnK1kvyFrhfE2ixmoOlmwKHqf
jGfTQzHEqzaqL4DII30cjvwOjne4wdpkXEpdNFGdENicMlt4JB7kOvwWXDwYRCoPsie56mRFLi/7
ynqZn1ZVyNyp+HzvRM0TuWjMYECkN2aNnU/7St0M4WyDp1OGnw1Mg7O169/vYo/++1WYFwQSnhtv
fEqy4CiGcBCViuOb383qsWtiYpMqq8xRk/FoLDI7fR7dxVH3y4vxUTm3EOnNz/o9CM7QcdHveeNU
6+fmsjrm3Eym2UHxErvZDR0Ck6LDli7PpdjxnqksyLFLZA5LIGVE0TE3hbfHTy6l3qv/BWkbC+6s
GSYGGbO0VVXa42fGlU3ExQ7Q8xaKXhKYnHPxDkdYU0zgYQ74z5zertzoSg5yan8RrlAyOgNUZrxT
QoHp+sHBGHxLql+dRGNOh7jP/npLYajyKbzPXqhzCO3lu3BGdZMDKmx+kjXIOCbw+sldOf+VpKFs
GuHOOOg+wXOq5sRYnHPIyqhnEenQwYi1SaCtEA9VezAGznvtN3j1z1mXGeCX01lfDBMfTPGbbdJb
yya3pVPxg/ZfU3LX4CR4Aq8d7F2mi91EBj/g2ONRpJuYbCPQK4Q7cAv7Ja4zbdvljUTxDqXMIEkf
NwQU69TaQdnpXrwz3cqlr2B4AdjjpWPepUjY1TH4oUxhmRe0Wpxsu22BS9BtKN3Xv/E3vCPCIEgS
YJotpsTaheQsRmYbytdJ480Uc9BeZvAjHIk5h3Dlni54efSCVxznUnEAig18qyGNBpF2gJjTyzKN
+0n8oDetJUyEc6N4B4+Nc6OxbyUlLCUUz53htdoSJHtMdxF90Ssx2Mjzy5ydY58qRDeQOaBTX312
LvVnqedN4/HONsu3AJJfvCNp+ZxO/iIdlwKPdJvyRULV0e+gqMjZQt6SGMCIhk6GpiFOXEs+gMIV
BKA8dOB4RcKAQwfhE7VQYUHxQ0wvpH7jorfy/2dkYq4pYWBB7/S/Pk5wjM6SU4M0tdpoj9EJNXM/
/9J4tz0HvYrvPRVIZETFMBSFbU6dpxoUuw0U+ORwtMs6sKK5sKXhh1IUft32zm1rvznpF3PMA8Yw
MJytyGi1pY3L6FJ1o0fBnr9Gm9zjTxGsf7KLMeZQgNC9EUoJF1iBlErrp34PvOt8fXt7UbwtZE6G
URYqmutq4hXmU6HMVlkRuyebsP1Q9rzY7Dc367Im5nioUlZ2vfzWlibast1amRN5sQ9Xj1d45auc
ta3fq4s5xmnEsjiLQ4+1RdrkUPblaOYkhd61u/w88BcTjLMoRUGnfpeWVuVd/gCuvz0esUfDMnc/
PS/XE667p4tFxnPMi6LPYi/jXHyaPEh8WRXlFnqifAjZ58Wl4+w8yF33JReT9KheBYSFLo/zpI54
aslC7MjoE0fmNoi8Ih7nR6i3jc+3zyTnu5lMa9gsL5PaKSHxsmo+FJ36WDQZp+bCM8GEnEnfN4Bd
tPL0w8OU7+WJs4R3nNzMwTAZrFhyERVp2tFOA5bMKe0Oj2TJTXbcEbX16Pmfr2MyQEHMMpPmBkuh
RzCcrQ6k+6/EWcD9MtnydvpAZ3RALPbJbCyiWSB84tPS8baT/vvVCQk6TB42hSl72vCQBtDWErjT
f/Rc38B6tssUWmlqm0G2HfI05p226+1sG4BdVsAYXnJC3HmE6CQIByqfd/p5sG8yMKKFAH5pwpuh
GUv1CP3m1m0ysffaGbVPRc8kK1CNwTGR3HTkLo2g2Z6UFrS5Q7eR0t69fTluA7bKvmBqXdH1fAog
Oasltim6crlXRUhOa6/cQ3wbaqAP/+tXbTMxRboO+JkPxGqjb2HwZQkfby+H4xNUlpLO6MLCHEuE
JrQ5RQY9WxVZlBNE9w1v+D6iqfa2Qd6i6L9fHdU0NMxK0FF8KuVdQjX1ln2QclH69mmFAOyvVhba
CiCbFeQkXeFunpzmLG2GPRqyBhsaCj/QfupkO23THMGdM/EeoKvGIRwsaYomI+fJ4LXRRW3VzW9z
6IHfWuNTj77Px+KxWr698ZQdKSvTQkXRPzXjlgdIb/Hxu5t6Mc/2vEViH8qkhHnKfpduVAUcL0j0
o4W6q+CpMGjmKG56n/p0PCq0tb1+JtaM+mnqZN/BoZT4orMce5ObAV9FqasfxoA+qaqcFGAf84Ru
q4e1Fxni5vbhejdJ+wb7VyYY2NfIZBQt5WqjZNHDQXErw0ruqGZSuQU33D3K4U7hR7XVchzaKixc
GWbualVpsymo8DfQmiBNbbfGc6s+dfVLlGgOZ5H08N76wAza60s1j4Q+/lHZGJz8tHR2+ySEKFSV
JlqpJVscrCVFTrb4zk08rHq7q3Uy15eIgTqUVASCHq7mjCHlY4gAsnCz+4hDFPBuSoz9mMwljpGO
JY2poGBCgo9JiG5maIC6oqF7lTDaWbA4pHmRlWhTi93HvCHHpTtFaGklY+ThsaO2eDsKIHxQt3Lb
3oUk+l5lwodADDDu1Lw22hxyvswqtl1tDhONFlkShC2dlOmXTSSlVlDfz8P3219/1YZ+CTcYG2M9
jYEGUj0vNxOb9JqlaIkFn8TJX6ze1SszFOOuYBp7T5aO+h7QOaKqfe5E9/Y6fpOmuyyEQcm4IOWM
dhJsFnRupEN9KhwqNRZviz1pIF+gvIRcKkdOWIjh/V+X1UGSZgox/OPVfaFarVlB8sLA0HTd9I9B
lB2IEDxmUIiZ5OEUTcnCWTRd07ub+8+uop2EMV9oRTIbWHM4fSrKeLfMB0VALUDek+5rlfho1fpv
7lZkADHNhXgwshityWm2G9L8szSPP2Zucfn2qURH9a8LU7MxbAsZx0Usn+XwBY2EFeHAwTq2X20e
A3tdXep5Sk9+68aalT9gEugYf89ewtiiVAKFn95RkcT8judR3xHL/PqYQB/Qr6vrB8yIzvQy9Hbn
9JlVfVC/ys+FV9oVev7q1+RzdTI20c78WNzzklOcewIX8qvxNpX/uifpc/FhOZh7WraPfeFzDgkq
zPyhft1Z8gPndt6+/6rIwIyg5aOUtHjmqlb8WflRP9BUge7q9+VgCbvGLo7cOJ+ekVuXg4EcE+ze
bSQgZuswzIkxwwNV6IVSLiV3lMGngJ7324tc9aNXB4pBIJJD14EoCBYSCPEMaM1u7gzjlKBT4LYd
Xoz9hkpXYJolmBDI6WYqfnlS7HKHqu2dvC2emxNmyD7xiGh45/Utm39lrw9Ns6ipJgEIh7cTKDdo
4Srzyu85XmuzhzccBMjVXbJPPV4+i/NaU9/+/cr2rCRqNNdvz+GJ8jZSat696pqgUhAc3ugjB3be
Nv7KWJsoQysmyAiiZGbLwrc+LazC+KPK/t+OCtXoXy9gHvd9JHQgXhLy0mqHx55LCsm5bG8QcLWM
QEj7YJKwjPAZc+g/6J4p2+RZcQZXPiSu4AicJfH2jcEUQmLRqBUkbjsxtXX5AQEdqEOE/3ruGRAp
KxVcgTmCYrwuTtm5tRKnQSUTqfxnFOL+Y74RhAm/fiiRhOIYhkSGYjvGHjCB1z6rUtJ9uH2bOT78
7fJdfSzEo/Kg0iEccQd2xw0thEmuvOG2C3HgkC0Do7EuLiHPiwrSBpL3buVlIARSXQUDmiCs5BIG
8kIjts81hEj52JcAKTGarbA+FupGQ3jUQFYhLQ7zpDuhhgnRofdu7+fq4b8KmpmvNoxqURsCwCpU
Syvr91IV8M6hvOZZrkwwQC8opZAqHUbXsyGvLEENP4JM8JhWywYj7Z5sdP1Wb1JhayrCXiyRFuiD
zNE1BBa3l7ruyy8/hB0pCaQWXUL0lSj75t1wSDfjMbsT3MFW/f6gecE+ueeeI3rJ3rnVK5tMzInc
5JTXlDdAfURn44mWb2kEQZCwk+wCEn40K4o+Bl6i5zfPN5Ugp0Q09E0zt18t+l5TaE/4aE+OdCju
EoBzZ4mVJd2H5+6UevQU07QTCFvcGmpl2aby/8VM7Kqfh6bx3z+EOWHhAL54jPJg1++LLdrTDzla
33JEUK0j3E/PdHa05epPr5cmrqwyh24QO4xX05ofJb7NP/enGKwqui18Ml5B/A9nyIsUV0H9YpAF
DJLUap2lOtA20eAFoXWQbkkk+LfPMM8Kc5wSyP7+HOlcJk8WDCsD94TQOreNcL4Ym2QlEEiIoZuM
NhFwqUMgQww+SSVm/+WYY+g3N/Kfs8HmWOUl+atLsHPIqwKZVRDaBmfoU1S5lR6y0+BP4E3xeBOj
62h79bEoKl57kUWqsjFDGjRJRDdJFUufMV4ZYoQBQUai3acGZkgzw1u4ILSOt5cV0w98ZXkOJYKB
Y+ytWCDQrnDzhXjilhrXIfdihYkwQFUpJ/KEroTapZO/lLcvfYrBcEpcPNB4T0OeNQZqFmRiu4W2
FQ2vo9ttaTtMj2yfCP7j/3+G52da6rI0Bk66lAhyQOfm6rF7WrK0svoUGip5yGG+XQfuix0GQNL2
7x63qZyQGUjtckztGf3JtQF/DOmY23duvcfnciTZRpLRyIzAoOI0OR6UdT1ZjYK58OqzmO3NEkxF
NW5EmtipBkEgteC4xrfw4r2bMnQ0EoimqbJEYXkZjKgx4RMq/uhOB3JQ9+Wx/IRhrHsqf0x1UnuH
svwrGCDEdBG3p2od2C4/gDmxSyVpTZKjS1lMFbuqo2c5C+08Db/f3maeGeao6uaIJlM64tkFn/Ic
IT5GWoUo+CNcM03R1AhB/6zBHJ52yaYxGlTaIDY4ii3XVmlTsqDRqawJb7EKxOBcj78K2xejbOFY
6fJ4qVKEGmYPiiLZJXfNwajtdHI0m3bh1Y563x+oYDBkyFF+WH50z5Du/tzc/wthjNWNvvoxjKOq
E1kZxgCFOglzw7T6ARGgu9yeHjo3sMZtd/wXKQx69d8d4iubFKeusJWQIQwxDEl51CjXpbKLPnZn
ycqfkNe0Ra/fjoM1fUK7CrdHgH7PW5aZBFxFii4rZmz9zw6jYUPQEt5w21V4m8q4rUUfq6gX8EhI
R902oMBRkthCrYuDBqvQd7WP9Gdc7aMZC0ilq5rsTTXIgUfyCj79zxgx8SYRbEOd+GdO8coge/nl
VEibDh8u7DpLQD1XXr7dvvfrSaArE+zFLyrk0yps3fA6Q8c03mln2iGQnRQPNSlb4lUhV33ilT3G
TU1lZvTGAnuqBfZACE6Hu/CIOAO1mvSRF3uuw/eVNQZvRpPEUasg2m0c8It4KQa9MZa5iXexXzvJ
A73z5rZBLAxMRYPq/ztA9eaT/zGvs3n9aKjjPERvvZcYmyHHb6hF+/b3u30kdTZ1H6uhFuutgka6
ZLmv4nE7C50r5o2XBeaXOC62t82tRWmyKKtEBqMO/mdOCzHjZswNQ8aTtX0RugY1sPbrbROr3+za
BnNChCmbRFHBCTEfs7N06EorP43+9FJ4VI5E9ZvPUmPF52TTn1MHSiH+7N/+BWv+QhZVUzNk3UR+
i7nmQ4IvlqSL7P2PtOvasRtXtl8kQFniq/JOne1u94vgqJyzvv4utu9My7Rm0zPnYQAPGtglksWq
YoW1QKOjZSgIl6nVV4oF2jLO6e2OXsgiUbEeTSYG26WjjxJY3mnD0YTUcg8aEGBIv+pOdVYeaqB/
SHYaLIF2SM9cLtPdi78VzdhMc1TjJUKICjyV3pE/xjZaEYLoQLvu2lcB02fXN3XPB23FMZtaqBGR
8nEBIKl8r5PwqBr+JD537bNUf5FNnrTdIwQfpqHLIia72D7nQm7XoStFSCu/V5lhzdWNjBZakXDu
w+5DTcaIlawYOD+JZQFRk9aIpR4Ojh7gDCjp2AaQyoXYvav9+LNh/bcXM+tUtzKZkwv1PEzHEhdk
OIaXwV298lvmGp4UqAqK7S3G5gS/uyP+6IOP6CA8XT/I3a01JcyX065d8Af+6gRrTKqGk4yDjDFQ
thh3U08wfJ5Yw6Jy7uFurgLYsn+LYuIWuclyTK9hc3uH0kQ2PtAK7xoHjSIgMSaHytU43untXf3b
1hLJ1KE4SHixV19pV0Ui5ix7JYbNtRbo1ZrqtMPqoPnQltrQNsDpkUnGw5hIiSXm48HsRCeeVLsz
0pdWQp/d0J8HCWHd1Fnm2NjL0h8Go3aTDkklInP6O/bssSISUTVUgh5jdoaxWEg411oP1Ysehvlz
a/L8y15ktRXARCDmlCloA4YtzI0HvTg3za0o8+4QrW6zm76VwTgVTTKGGS3aIt4exotUpCcxkjUn
UU0oMsm/VUMH5FKNeGaNhEQ7iwNHz3hrZBwO5sYxmY+2T6+WZquuK2tOb4Vx8q7fG54UNhRRSdp0
Heo1Q5bjnhbL87iGQIBHOZ9janefzJsNZeE8MKXQpX08oIsNpQAMRo5BIYBpZHUBsoFUpnt9Ybu1
ta04xiKki0zIWkJcfADaPB4Wiasf8Iyyu7ueO0xAleGKsrDUC61aTyPw23TPGPCIUqtC9UWSnDRM
X87FV9EsR04WhyeQecKg7D41RhMDMLF41cLBXofvWvGI8Mqqh38LBkvjxe1OMpa9XVvkwBod3iQM
7QXZDHORfUWvrLD/xjm0PTO+FUXVdfOWicCmokQFDg1MZO3DSiwcn517xNVem/F58Ygf2SLK29yu
Bc49MBiLUhcmQSoDty38YNzOSAIAQdURD2iYOJcfJVcMtG/c2cW9R8d2sYyF0fOhbQZqJunsDp0w
SF7bwPCR2Lcjj8vzy7FnBmNPdBxYSHRIQ0fIQw34/jAgyBDxMxvUZFy7C4xJacIlq7uwULxKrO71
cbqLV7R5x013MqT0LMy902uA0Tb6e47ycM6QJV7Iw6FWk7ExPC3Cu2p1JKuixJ5d6qqWcJkA1Tqh
h9MxSl68vHuQkkYkoqoS2NYZU1NOqmy0Aowo7fPDQaIkHYPEhr4e0T/J8Qu7IbKykcbEHzEiu0Rd
R3qQgAmzBz90aFxO342AtHZ40G5vUelv57mRx5iasp4KaTKwut4pD+1BJLaENtH0jrbtG27yPcam
+qPb3KVujmSZ5IbPctA2FuZkwNVmOK3PK9PtHvTmi1iDtKhGvcwUtmZ+1aXbvL9JFV6svttBtd1m
xhQpYS7qoohl5+fqRlwt4bnBLP/waXBA/vBqemogn6Lb0uclBn9DVnkzt5vVMaYob1ZRNhUIXr+G
YA4KPxZu84HyM4heTuz01Nto73Eql3N7dk3vRixjjQb0hvQdipNQKzz4HDDuPYuTNZ9EPL4kF+iL
kdWDPdbnVXd4h8nYJSIoamwoQFoZ0JaSzSL+O2kdr9t0NyTdrI4xSq3aKFVRI2dl6J03FZ9b0eBY
Ac462L6lONck0tHOl0HUnQXnVhv2pImc0JqnHWy7EtHEPsxy6D4wA46pkyDZkASi6f4kRSXHKnKS
Bi0PTX0k/6ERZnMj2G6lBICZZmYgvqm1eLJyQMYAGAFlt1GqCs4yd1+TW1mM0VGiKh1VGbup+vld
/00JYo/S/n1V7sOXzgFTidv6QL3P7dr5g3Q4/fUrJo/tYkrzRM0BjkXRf5rPqkvHk3QreVqAKlCj
SMazNXtZCLzg8G5VJWDOsFxooZFF8Uijx6aNo0NUGqOtEuNHiHFlt1n70tJDsthlUQ6frl/6fZ39
WzAbkkspINzAcINx6PX7hFqqRD6qLede7Mf9moI0BHCNJZmd8NDxEsxLOnZI+VLa28qm43+lVd3J
wX8K4zQR1lEhBuBsROaa50m9mCtBGoAmPgBhVDqScRRc/YkSMAsmMO919ZDbK687cve1sRHM3n61
VENarKN8peh5HWlVFQWkToYX/CPekr1obiuPCTliEhr9TJtjlNvQh1l2sot8zAJJtFoMderW7JYu
GL7x2qf9i3ZXcF5ze5qjySZRCbplzN8wDEsA0RTGhEC9RTZhbhFTDabujmHyvwpi3IOWRWnWSoXo
6TrYxEnnD8Y3KBpnObtJHVSPTXTe6JhKYzNmCbCvhDB/sze0m7bzyYPyoN5S11f7yp1w4JUcdjdw
I5CJYbBRQiN0uPNrE4McMO9MNOFpkiV2TcSJGPd8nwZAKQ1IS5LyGyhjkqR9AiwFtPQ03zNQpM9j
8O/NyFYAE5FOtVSugB0GvVP9MVlbJ0o0O+JBcu2tAtBGdAVIhf02KAY0wgRd7bnizVLYWBom4spF
+3F9IRwZ7DSYXnRank+03UO+bzErKcsLR9F+o+qg0d1mGSz7dIvCi5SpEx59g5Ufho/jOQnyQ3Wq
L7EvY1IUrTVe6USuDA9bHbNzcxgeh0OZ2K1VYBqr4ThaahBZT7f9HObo5KKIpyhdRW+uTDtsMifs
nFIFDuOK/jPd9PL+S9fq3vVt3nUJW6mMdzdDUgpFPoiecUsxOKKj6gAKGOgvfN/KO1L6901GQRLR
WtbpE+wHINLVsbaUiKP9PAn0pm8k5Ek6t1KF0HKp5ztRWM5rV3L89G5Cf7thzJugwgKSSV8NvMFo
cgJgix86TEr3qFxPTm9XsYUXwfP1U+Kti3kQjGPb13GCIEiVAUJowJWFPOCX3bfsdl2MdY8GqRjV
ahRBP1ksNiqFcNkZSgb1dDfomdOk5ZdIlR701bxkcapYU5scgMsg2tWY5M719e5Z5O23MLFDGSL1
BKg0RGHGJLvxkMSOrCQozy7F5F4XtetuNrLY3tbJDIfSTHEBaEfnAiBs8Aqi2wHLQpwiO/IJKS5e
HEav8pWrzuKlK0ADTsyZIES5rB7tsAw9WpVRvRak6twBFXpy16QxhqWoqioaJjRY5sgZ0BxefwL4
EsL4DEUocEXCllEY4v4Db7iUZ1x01rhM4zyoYYKhP0E/63GOcCiqD+bcPeZTdpLUFMwrJL1fo26x
lGQGhGi2fuacL5VxbfWM1RFACUHMFVb+531FkXh6C3spLlmboUdy5VkIzm1lay6LsHRjk0Gjwlet
B98pgKUFt3X7LDCbS1s4wOu0QR7CUard0tRWkRnD1DQZQekNcaByC4TuFyF2QBg2+LR5d7UphIP0
0bhPfHQzx07jiF6RwsqXYFDnMaZzHJnOWKtcVeqkE2L6Lm4PFIKGcpjzXxgcI8ESY08N6Q2iYbqt
10OrC6uHeFDccuXlhnmnydiiXFDbaolh79VJux00JUPAsz5eV1LOjrGPvyGK1lIMOzhhQXrMZfKh
rttgrENvaOSDUSN9kRehVWgRt7+AszoWc71F4dAg1LO8pZrQ/ibAlxkYtlLcSfcFbsPLbjZho6Vs
eWZtW2mtU5i+8SW8rw9JoAXtOQXyXHgYQV4r3NNkrfGxvFHP6ZEXYvFWy9gjVZ6aXDE6wxujsnaU
LDvOccer41H1vmJwDPoRmyBkAC1FabRwXqVi9hejL3R7EZLvrdwIvqjrTZCP0upcVyCOiTeYwEfA
iNck4He9etSsQX2sht6pAN8QVipgezF9k/My7dSaXFslY22QbIoz3HNMtZLiRRKJr6xNMLexmyjj
l+uL22063+oMY1DMuIqmMJ8l9NPfNMkAqtPCH9HLUJc/IlTRU9IjH0q8BP++Lpl3L5mYCPh9YyVm
iFhN5aVKp7NcgJIgPAA2zCqm1U9SADalnBYDno4y9qap8x4N6NSMg91ENvF643FWcySwxRmhUnO9
SGfg7MWmIynHZSUcX8RRDhZgTRKMLhpGXIFR+2Yod9nS+KLpq0XKCd5+A8tmnnC/cWETEolxgu62
0RO+hvdqZvUO4BWc7L7yS0wodb7wAAL1Q3bXHusP6CLC9GjQ2uSOH2bt4pdstNRkjEuTCUata3h6
0zlg0KE5w0cVwVb4aQR6C4aX0J022oU/W6WHkWQAe/SIMilHOHxw9dwCBplMlH798D/pMEubPaaD
FBoroj+pAUp2Mwk3hmEeTUyK5epyWxTp85gijduIvHQRTwkYmySbq7FULSz90oufCWU0GGVbbebT
2lacp/O++VORiZB0YFWzI1ukitDPQN8L4SgeTEM5q3OKYcBkCvQBIxWybucgnOHY3P34AzjdmqQQ
TTMZqyTrpFoUvVe82jx0KzpUjdIRKu/66f2D7XuXwpgg0kpTP9BZ1PCyoMSYHJUbOvoW3/+nLg1d
epfEGB7R0LRlCDX6ENJ9ykVe+Tp0lJZOY9fkoAVzNo9tudfyhSQkjVAg1nRrkSZLWW8FvCqv796+
K/57SYRJzWZxXKXhBClZ0qLzJB0TP5w0IUhFebC11CDWGOv/oTSz2UYWwQ04Kl0yFJBZqy3oCaeX
vs9/SM3MMbH7rul9aYy1GbrCVLomRSgDmPjSo43z1JbwGqR3a6/b5VBnsolmWm1qS2lSqVaYaFpD
807kZpjCVB5ysJxT+H0Z00rlhVfh4q2PsR6SYlSrmmF9FAhPemPmwfP4P9Wvt8tjwhihj7pYAjC+
Z+bZR9R3DGcoMbE3phrnIu873ffzYqxFFS91oSohapJrcdZi4yWr0pfr2r7bGL1dDGMrGlGclniO
DU8I6kNoA0rpqT6MePI3Nlyht9p0WFc9KP6fvUD/IZXyvkbGguSyHrVtKbxVCp+oBWns5NK8iJ4C
lorECW94DRi7rwnQF2jA25Hfmod/1c5Sr+UoqVITK169JKifqMzM77zxJGBsZ0XpR4LHF08omSsH
HozDbi5wK56xL9U61SRCDcPrXzAEXnTWjGqTCrGqgIml9SPSxLZaWLzn4tscKRt8b+UyGZ0qVM2+
y7Ds3gHVJXKQkZtcRtTzgBgemIc56LzunAbSJb+nXbD1d+3puqrtGdbtBzDWp5w1oc1yIFqF4bJY
oJZ6WMTIjjpkscb2LNYZx6juxRJbeYwVWvquJKMJeUL1pMVfyERspf5WCtyAcq+YtxXEmJ00NeM5
MhPzrUKqOC2SJQDrBWsEHsXdZTzJh94dDoUzdfbSW6HLBbvdsxPbD2AMkgb8z8gQieFFI0CsGhCl
Tv/FK25FMKYIM7TCtGgZugWSM5ILtoClgdRkUJ915cN1Pdk1CVtZrEkKk1HsMtyQNkpvejG9NHp7
UgpoZiId9bYnVpxjHGtQ0SzRKaNkj/Ea9HA3aamelHKYORHBbnV4+0GMjVqbdCq1DgeMo0bgkTqN
kQRd1rySubandXAyYboU3eAmgmIbmuALvXnP2RSOkrG1rUWrwzHqcABKcl4X8B7qN0t56rK7FA9L
Y7rvM9nSEs67cs+hbhbOVrvmOZL7YoXNQO0fAKjqYfKWc8sFM3nrgL9imzTGNsEealkfQQ7NKAmJ
BYpJ8Cbh5QOU/wLjlCYQfdAhc5m86QxOj/vpFKGLagZ0DCfE5DkHtpAsFFIEGBVscw+4weFGBrOH
Cvdg3hF8jCxRPs+nysH4jDO/iAEvb7gbuW83nLFZWRYXrZhLhtcU6te4AtasIaj22AyTZUa9F0X9
YOta/SXJKzBb80pGPEXXGEsmFEpdDib1EV55qL05kA/o1YEjBuEIt6LBsc8aY7VKYYmFJIawZMY4
hLS6tT5aogzIMR6cGjUY19SLMV6hTjotwt31zKw+dHL5ZU5GJyLJpW0Q5Qip3ybK1+v3dTeu2p4k
Y8TWXF3nhV6d4ZgfRLc6ao8gDw5+MkyPdvJEjrVL21olF9n9E7eAQ73ptTUzNis0jTUHQRWNhSl3
ZOUrGEruQV9qxYEcIMDgxVW7hZvNitmiWG82rayvsJLLUQeK/E/2W8EH2rrNy0/w7glbDAOcTZNX
VFHj9KFLUissnQZNh+Jyp69f5jQwgNYhZxLHEeymjrZLZOxUq+RlVApwtJMNpM6XAseJFv4zOBRy
b8TmZhZ56K3sIIJSprtL77WD/hw9msHaWX/AtU1v45UjZitl0ypkWkHwNZ27uGtIc0SPVe9QspLC
m0AdUZTWhMe4c121eWIZG5V0hrl21BMJ8cOo3ZbiALCS4LqM3crydqcZSwSEolXsQLGItQ0fUzTU
ocKKeaenYkTV8U+a+HhRh86YI7VagXdPL2znYob/89BYBWp+q60dFSAPour1ndfuxgnb2JpX0+Wt
FAu4olmGmZ1SQKFVXThZLo6RZQtemjIrmprMhldglsxWwiy21AqczavR3Wll9/H6sfFWxBidUqwJ
kSMDeYxc8xMt/pE1CcdD7yYXNprB1r2ycNEGgEiALCW3Ka0YHjKvwABGTwHa94HyLDq1XdTwVvKr
9On68njRAVv5IlU7LlH7piPtIXPX0/ilDwo39iLgvQwo0hYO+ZTdorMcYIPLw3XpnHvHVsGUPDIH
3HgwIIG+vCztHuP7AA6yr0vh3QODeaaNcV8uwwAzXsfGvTwZKKCQL7Um/6gy7aSn0wGg01bRYyy1
LC5LFgdJBQTgKQKLqORd/xaOOrFVsVzVAfwLFl1PX0Ur1kA5q0/+dRE8Q8NWwcQmJ/qs4EhpwNfc
vOGvIN+hWwh8PiLC4xwiL8RiJ5W0Sg1BLgV5ol8fhpv6sX82nW6w4wClyy/Fl/9xeUzoE6d5l04D
xI3ez8uynoirOjRBKwY5d/qBY27YKaUkHddRboHuKKKDVQS6fg2OtaixlkJyOCvjXQfG1oTSXOjz
8raRKAbX4CapLoW93DYJumd7QC4ah+KWl9qkP3rF5bJlMGktADySwveJxySQsJWUaEMO/lcxTI6o
VAR9XVA9QChlHqWgP2UHoE1wxx55q2HCmVIzMRjUYwspkArKXi7NB/PF8FJebJVLr8SSDFTn0UVz
M3q6T8EkBRqNVsgHdwfa2vJf2Pc2boItYemRkig5xpsxZCQFSgXmXSGzEv0zRws5TwsWykkNjVzL
SUY7+1Yv/lSiWiha2Ye8doQb5BLt0DK+K7pdmVaCYOzEUxSOhTTpfdxk2rt5HXJFxs6itG4bXeZq
JHavL5FzpdmS1bAYed6CewgYatq3qBC+58mIYyvqkyJlT9dl7UJXbE+NeTUpbdROigxhb3xoLzK4
G0rZDu90Z6b0uR9qgAgj+rvLM1A3XJfNC+5ZGClxUCfE0zrS+q/1AYRi7hSYNsltFXhKCXJq3+JP
dLIKaVOQABDxgO4o+XHEADTy1B4vyOZcTbbWZSZKoy1dZFL4h+PPUg3th+I+pDgKxFa75GJVhI66
v+TzDDZMWqlRbnr3HKPinXg2T193+6c3B8xWuqY4Swfy0x+BaswtbohsFXghR8GMgCpD2xutcw8O
+DI/L+fweTrMfvEkOmoQced2eL6YBUoRU12QkhbxRYIxRwqG6OhO8TK2FpAJXIBccBLSvPCR0MPY
3FbQ/CZDE0Fej7bKxsVYreZ1vl55o4UOapjC0KLqnTjqaXkUMHt5XcN5t4vlNZpBiy23SfwzzVZi
/nMMjEuJWWJqqda3gKClpCE2t72Rk41geY3AyTtPogY1o09V3UZ2ANm8MqCgG61v3vACdV5UR5iw
ZwplYWyRlAckHKpaR6rWJhoYG+j1n9xW3i1izJbRa0qrlUjbxSQ+SCRxq7DnmGGOoyFMuKOY0wRq
KOygAJqXsFYteTmGRtAAPEAJ3aoWeO+Aq3YfffY0Ib1RVtRoVK2cEeoUHzMAuevfs2PsYKSUEooA
pT7HYI2G//vAs8PXtRSCmeBnbNtEqwTckvHFpJHCySiszivuyU0CEm6ajWxipCPVBzFonq/fEKoW
/xjeQTQTELWxJHfSgLelGFdfl0h1Gg1AguZHJJuOqfD1urDrCTNIY15aca/KSdhhAlPuczSe3C81
GPbWwzw/TQpmtJu7ecqden2cog/XJV/Pt0MyY4iGqjClpMAWT3hC/6wFhg4K5peqsYyb9FnAyP1q
oyvJT5z4Mp2S5yGIX4dA8K5/yNUYHt9B/77RsQW0idqUQ6kH/TSMg1shFsx4bOfXw09IYYKkqRoU
IywghU7Aq7llBHNAMb9ctbIAEOfk/kdOtebqZYVExvw0/UKUWEHwWRpBlOrnQsp8QwriSsGwHZhK
W+4kBk9zGQtUAzJYakWcqHRLEfe6S2xPl+aDgL6L+HNz0Gz1S3JbXnhRNveyMmapMAi6HWn8oF9o
paR9nNFXiXdfCfx7EHHdii/0whaPqW73lV1xnrecVb+liTf6UytLXmVjrqIW8q2uX4S0s0bzGK+u
yqdZo2bnim14u80bWYomhmKi4E1GQ1MMfT0mfnUOLUomyk0SXPUnkvgWuGxlKabQJjVkTbZhlU8S
7qZJqY6BJSrZ3Z38zDO6PIGMKdKiUl9JjshgVnpbGgpLW56uX/VddyLTu6ARjQDW7NerPi0mGcYY
7qSRX0RyM+b3jUisJOcA6+wr5EYOcxEGqZfrWEDxWPWzBwK3MT8N34UbFQBf3SE90cdD9djfo2fS
ub7A3dF+DKD+vULmKqD6kcaA1YU598fztOICgJ7xE323LAdgpiE3SJEFuSMc1Cf9ppd/i1VYP92Z
QMDTJBzd8IZegrcKgJJoaqI8FX4bdAjtMDpqicEULJG13pb2fxpNel+58pvH7qSiamlQP9kL8O9V
OzuaKBVPTmvlx//2ZNksmHHSZU2qoaI5GJmOitjFsbIHwTLeSmliIJzJgRu+7l6PjUjmenRakXTg
CKJ18PG8HmjPDLHH48+AXT4NJx6kAEeNFdZDR2rVx+qESIRWxPs74xmTOQ8AG6TD4c2hx5SFAhxV
t7X5pcP96GCzWsYrE1NVTHnEalWkKKcHxVvP0pPkyW76qXALP7Hjm+JJRnle8+ub+qFwGsEe/2Du
Yz/Vv/kQxnGHddMPHQjSsQmXubLkH/k3gMkCs55211Rn81ay29IRT9xSJu+8GWO1RmItG7QfIbzM
58Sqb2MHkOTA5vOOn+mUK0/BduOFzUIZo4WR6UVSDZy2KS+eaii2Nn8dzTuxkzGg/6kKOJZq15Vt
xDGWKtTqrqsTBJ70vlLkKuW5D6SjeKbX57os+lNXrBProfskzVexwmX9mWKkDDJxIAZcrkZ6A6/J
YR4N86gsPRDCDZTbRzqCDb6yJXVot7yMKLYD5ql9fWH7/XTvm8j66Dmb/mpf+Jh9Hj1iqfbyA6Vv
YGGXmJYMvcXT7ruz5q+ald3lbsoljdzPX2w+gTVLRq2VIk2Bp4ca6Qsa1c428WkO4Q+yJbwtppdm
E5RIGHkVyhpHaV704/wIOCV7+GoCIYPGd7mfczaY40+BJvOrPFWStEoSsLqmtVTwD1Gc5diuH0lk
mY75WB2W85w5w0l3r58s/d3fVUlVVQVQLobOjmIKYwUk9RBylQUUo2bm1upTFyocKftX/l0KY9t6
1cSIslHSzC2oeWaEkdUlCwEy3j0iPwamxoqzn/s27V0gY9PmKhXVLqtQutBFS2p7q+OlDHgSGCtG
lGXWWxriVVNoK8C9ETSONdnP68jvi2AsV9dOEkbxEOxQYHHFGU2rurRIIy0OQlfkaH0eMev+I/1d
IltunsROG/U3mCQhc7TsQ4/2zkJ+Usn3vLrvI7AMzJ8XlO8Lk8egtJ8u3IhmbFqfLMqayaima9bk
ounRzmNrrp28t1sQppSWOIEjS/YqjHy5Opgi5DcgAcEiT9cvxD/Ymb93na08E2OI0qot0G1zwESW
Sx8iI2aRaCPGHwy679uZd2n07xs7Ywp1lAgD1AitLG4STN8pHwatxyqfaRsabw5ol7vJ3GwzY9eW
3kjCZEbN4WcypEZKVuls8SI3lv6dYlsgG+30KJgmHs1XxqfuVn/uRo/rw3Zfs5sPYQxeHjepmNYw
CR2oDIF+lLkxqJto06VkTwc6dF/bJVLyPIO33021EczYogWdW0rVYMfp05ZOTuhUppsfeel/riYx
RkirU2PIaMUxuhnPJRoMV7840Kw3zcLwXDRXGmOQQh1shpn0tqE064wEDMI4/Vbwez/3CSeq4lg/
gzFNzWIsayShfNSr4GyVPbPjKcj+E9owMaEOID9RYS6GojVpAvhq08vUExFPmXFXpsdB4L49eHKY
C6EiT2dENKfTufKlRPsg5vEDyljcBsg/HKtDDHYcvvrvdjgDgvyv5THqb6ZKnQE4jkalNMEiBW3Q
u6qXHnnJjn+w6e+SGH0HG/O8JhE2MryM58E3D/2RUrVkIGvgndk/eKx3WYzGj3MekbJEJYJChdRI
5YAP1ZFuEBa6qZW+8tb2D07jXR6j810HMMZshIdULHJbf1UfOtcAy9aT5k2X2BktI7MmxY7BmnZD
7fcfxIn7CYn3L2AuAulLqR6p/abeQnKGSx80L+DuRlPicOJZb5WjNW9/33iLUZerVI/wllHRioku
0Et/io7y3dfIRYizTNZyO3mmVd+Qm8yevvYuHWMCTNGpepb96Ud1ooO3ILZ4Dd3WQUFOBbWxdte4
yoHjQ/eN+9+7ojLOXBpIDXj4nOaloiDHdyamW7ymtzqtqMw2/awOTQOCJalc6thdmA/wTvx1tVQm
ZdL1gyjlfzV6DH7sNQ9vZLXP5V2PCSDzUAfJYXSX8/jaX8xAfFYmm4ejQI/997D6/RsY6zUajTZH
y9tB9UD4SHzqYvjNJrvGSzEl0wBwvYSRv1+jh3Ho+6JYaf4vfB7BeimYN/36REjOid/3GrwJQQ5f
VySJiL+xQejgBhSakj4TbrOb+Bw/jYfqNfEHT/TaU/UiIXAwb1Gqs1p7Ok2GJfE0itpDZkO3H8By
mJUAg14EHfayDZPeMo3KmSL1iz4sx3mU/YSE/jrXx16tgyprHg1Dd1HqD6q1cMwk/iSUhJd63f0g
k8hIgqOkpLIjKvNghElO/VN8BhsUagHgxHErMP1hHpgcQXeCxyl3imDPmBOykcpcrNgE/FlTIlfe
TdM9WdNHsY/u2kzELF8SXaJFLa1mql7VIWsdcWzcOJc/Xb/bO6pgokypG7KOYXJJ0Rl/oqMnNJHb
t3zK6MToP0MjIUHhsngt/AgaQfOEeMY+3gj3FIucd7N+V3mIB2y1Dq4GAIu+IUBvTKAwxLUZrwjP
9VUdLZJJxCYLQLRB9a36mPgtHq6vd+9l/ovmMVseFuOkaOObhS8+o6Cmf9eeFbQ9+Z0zu4JuAfTi
XL7yM5M7IdYvchkzZgiLHBcKInUSi/Y4K7a68AB6327Nb7cKymtIoipqYJT71X6oypJIXY+Ykbb4
qzeYYEYNevDBKOcCpDu22sMC7C3ido6EzD4efQ1yHzDenykvS+TxYnPqrq99DhuLjV1okBB1PTy/
RitPAA4TLX46AENlKJ1EbKwGDOjW9QPevcgqlArUTyrCPeZ8MYQ0Z5UGfY5DFNRiyWq6S6rwiE95
UpjTJL3UgOWRqi3AF0Rzia0p1E4ZQMGvr2bfQmyWwxxpujaRmSewELTFFzTt1hrUJ1ASuQt4njiy
6Ef/dl7gTVdlAsYqYGf9qj6jGg6pRnA1aIKiA/SC+dRb6U0LL7AEvGm1PfgQQnTMMoOthWBmmFlZ
F0VdLlGfWv1Y7zoX1W08zvsT8MoQ0oZO7MmP8rfSE9we5fzmkFpH2tdV20Og3IU3NcbniMPbgt1j
1U3MVpuaoWLA+tcdCKu2l+oIx5pXtwomUISl9acl/fdzDZhsQXuAaQISFdCojJRlrqsqr2mX+kNV
f5e1uyUZHB2DxZwDpVv424FuBDHxdBqqhZm1NOPkZQ/FZ8OrfMNtF2tyKEB+dssL4H835sYvC2O2
T5Fnw0wXyNMF0e4n8I82nasCFkIc4wNnbbtH9b42tptZFeOomgHoA876wZ1WG1hIPR1lCtEqNbvV
aHed0z3yGez2qlvbRbJYPzkp86IXoCOdm91IToc6k/CyHujTqHEWb9at0TeO+ukPapW7PmSzZsbq
hEXeNZ0I0S2MAaXKnPwUs6YUvgxYwff/iUL3l7Uyd1TSmi4FJw/uaPO1VT40OlqRuRk6jpay3c5Z
MyioIULIqvXA3KhscJT53WTVchCaX9T23Oqygylq0zhE8S1HjXaeYFihBrIoU4QlUqmabeKPoujD
pTDolgqFBbKyxvGam+VDMR3kTLT05t9zBUOcSRQRoENEeXtxb8SpRGzVKsTVX6fmtEz1XaNKT4Ki
nKam+9CCvcq+vr79G/kuj3HBoJYc6x7dGF5UfzSHyG8itGtKn0SDs669cucvC2P2MZ3loW6iv0IP
EAGLbndPkVMmTwePOhBT7N6PUOe/vr69NBkiaDgr3dBAbsfexr5GD4Eq4iGh3GKE/Y3HsjivNij7
kN7ltUns2pyNMOb+JWorCy2BsLG51ODOzfD4VCee1d49s40U5tJVMpA/hrhBBJNAIwHl5EgjzNpX
zdeOuImefKJcb7xHPm9tjKYIYyGbpgipcvNxMVpLqW+iiIdVzxPCaElcyg3yK1BHGR18VpgWA5AQ
pPOqYHKaoxi8XaR/39w0dFeJs9x16I/+WKSH6IFOwsfe8kl/NB/XxaoR89JuYZ6K7I2g/aKQjHNv
xFYqGwn7SHGKCswA9IH6rXVN5JBwbE+Rxx1837WfG31hvLwYJmu2lpCYg+RgBvoAnf2c7frzz1oq
r2lnN6rfiGOcvC5W6BcWECVOiWyFrYm+jji6lOkEbNsmPelypqLIlHEuOkdz2JkCMkngcKWNta0E
uMyqCpL0s5F8u640+0v7OwnwZuQ2OjOmeBzKGZbWzejnN+8a6Q7Qcav0IVme05zX27mvoe/SmHPT
4k5CqRYms8ml3BZEclrGtLSB1OnrosTZP97SmFMzFKktG+rngFVj5aSy0aw76T8StH2H4IpvH6/v
JP253yLP98TGW6Z3s5NJpWZVKGNtNGP4F1oXHxJ3r/qzTaC8ZTc2cuYmkgshgkHR72dkw8nN5JU3
5bG0eVq/r39/H9ZbR8VGkL7OgpQS6F8n3irrQ7g+Rzwq4X0futk0etE3MjpNrkdxxqZ1LoggnMRV
j6qb4jpHfnIeXfKjdMHIbiOuvn5Ye03Gv+wiY/vXtP3//vzOFTEyBPwSWJHYIXDeFDU6f825lML0
J68pCOMJ0PxRlQKtt5vl977/rnYcBdxrBPtlTYz9x7hIL2oaNINupuYMb7Mb9AlN28DI8xokyPig
G83OPNkTjsaRsr3zgUL+IUB5VxzGH/Rlhmqx9lYZosRwNHWdXVafvMGQ8+ha/4+069qRHFeWXyRA
XtSrbJmuau/mRZgeI++9vv4Ge885XcXSLe7OArOLxQ5QKZLJZDIZGUF/7NqsMiFFLoEL6WTscjlM
baF/yYLK0sb3sXA0nqk1DNHZBDMRRY2CJs9kTDD0QXU4aglRqHSf4cI+4PQJ36NbwW6d9G76HW30
Tb+f70Me8fba8/fpN7BlZFmrpUSjr32UKKSFGm57hHjiXe8DNgvOPuq8uYfHWSANMtcYrRJrTI68
dzKOLytMySmLo07QRfhyWbjLGFhjG3GiN+eo+KylnEQGQ69zMVQx12UburkOdG77kY+jpWdPnFCw
eh/6ikFsCTHFwQ9CLoyFBm5tP1mCnW77rQzN7euWeJNG//5kSH2RC0M0oB4ahf23olA3uRh5103w
Zo2NMcoULOWCeJqG4X3TK7eiEH2gGH0YinRz3RRvmytMuNFScQkSDU+l2u3oypDtMtx0CwKOvwUz
4Wxz9p2IZKSS1BDG5qQsbG3pvVIpnKGsXtGScugm8RdndLzFYuJKGaDpppgxk503fHYbRmiQgNSb
D3VLdFMJDk9Te71Mf+KHTHTRyULqNIHHd+gipbBsbRPfUzBN7+GtDzXr5pAduLA9esJeiZ/sg2xX
KQt0jBBPohtKaTz9jN1hA3SSEy3WcMh8LlyBM7Hsy+pkZlXQqp/brTxWMY6HzEsPE6hboEiYbdrb
ecO9odBb6rVB0r8/2XnaqDYLXIjCs5stUS3lI/Up7a3sGKkbOzyRRY6zqkxWo5pZWSUxfMfQHhop
sSaps5q2sRW1dbScB7LjTSgTVjJREcOQdhQgfrXo0Xfn79ApfQ62tSNEttjvckdsbeHn9Q3CiTRs
FSlI274dIhzyBQksQc42Rk/sSMxDa1qm1+u2eGmiyoQac4yzTB4xoRSVQaVmlVcJVHO+6QrPmo/K
rhXdt+iYGkbOKcTJgVW60ieOM4p5kJc6BZslrzr6GOfMsNpFdv/l+JhgE9V5H44Ttr56L4OpovaD
n+I23Eqh1b7RtEnYLorV/ODLn/I8lYk5oxosZKYxRyoGq5+IlaIVrOt6q0ZuM/EgkvTXrmxDljdQ
7oTW0Cdgrqp4Su0EXLI3LSD09iioeQ62mKCHJ43lIZn1xV1akgX/Mu1n+QKDaIm6kaJqZb/eFFuq
HvwpdvlOFQtDezogWeK40FoP/WnGpjH7Uw6WMYwHOG+Flp/SwrM24mz2pNogAHOq/XwofVQoUZ4B
08snFwp4uuzR0WyttgT0c173tVWPNmXI7uEPMCb07088OguVgKiIhdAaAwxVfBuhd18qCW+iV5Oq
EzPMjs3jsmkiARONQtSGYoooKlKxxQ1PgGh9PCDlF3WVAGPOxNo0EIqGlBiPVrZOp5a2Gbzqs84b
z6rr4u3uv2aYRRRnMNJnVYNiTGnNL4VX1xapgFSwTBOpPzSZkXUnz/NHvRcS6KTK30QekRZvoMzC
dXInZwnFadW/JwesUujZMg9xaRuwP0NtW29RAei4C0kHdrFnTwbOLGRTloJQK9Ssu7wpHrhRDsFP
7SB6ANg6GCiXI2U9DzqxyMTcPgElqxjAInnGdskf0j2VtKKMAC34A5FhNsfytv7g8R2vQf9M+jz7
3yVmgnBaloYpmMiEgOfF5bnbIgw71SYFlPfvkBCsQf/O7DGxt4wSnTSUppbixenTlhhu8SIDsDjF
vZrPwrfZydxIB51dZevKJnnmVXg4Ts1SQObtMgeihpmmBOytT/XtKD0S7410vdjyNbMs/aMZj+PU
opromY/tS3aXOQlFNrrhVvNlb0FLN/9ddv3N8sQmm/LFc5EmEeoCo63u9HvhVrkpHiOH3PSAV/4u
UJs2wHVJn/krjRPx129GJ7aZmBQXZdC3EsYLNhhfsMYH2lzdeoJfv/OpZzgbVGci05x0jZSJdHKT
b1oG1RqAQK4fGdy5ZEIPgWSgEcfwkziz2l0HVSfVBkfHffcRT1a1j7Eni2N5BwIxkcuMygl7LFir
lLRkLCvsEjU6dMoH9Gh73gvlenp5sl5MxAEmY5IJncLhR3Q3oWO0Po4+pDHQSrC4szfLVrLJNvyl
4+0/JuLkYVe0pMTYsk8BhG5D6cn+DEB9GmlYlEtZSIU2UKrX5i3A61q4yz7o7QeImlfeVWu9RvY1
l2wDTpyqXT7T9SK0B9S4TR+qG/NxcsI9ZbSN7RjCi+gzPg4v0AGzqArp38A0r15OTj6CKU/lsVhA
8BShXNY7H7S+vt5n2yU2NnqFY2xRdlqX7pow/6YnwmvcA08uDHadbgfBksG7GUw8UNNqnn3yQUw0
ktvGSEra+lcarWuSxsEToCaOzgTBhP6PHvhPjDHhZw66ifQ0/NCO6wo6CY3b3+Ap2uHd5Tn+yxI+
4mHTiHraYkiTPGVPzw8AlnxeiseJcCznIwmMRiAiJk+MxJ+DvqTWXC8+J8bRFbiS57BEj2IInsyM
nv7jZ0s88hygW4YdhC3cwue9PEu8mWMiji4JQ71EKGc1zuzSdw8IEEcoErxOP01wZ+L8N+5nB6KH
Q2jLuBrl1tQ5nBHzppWJPlXTq8lMGyc1SCMTqJQWd+ku9ovfaN4CfgHNeZw55oRytuVGaiMDSl5w
lxDcXQuxohytqOIDZ1jUu68sJIuSCoOA/MUQOni05zDxkLQPoCij0vDjh1FZxtN1i5x5ZPEYgQzB
K7QK4LSXa1tpJuAIDE5GwTPBhA+Ad4ugo8VItSjtQpPtPORVkXjTxgSNqOr6PosxVwLIOKESPe21
I7mJY3QQ6V7lBy6PH5c3Jvr3JxdRUW0SvOFj2sCDA9TqfZZybkwrOG9g877iIHvVVbs6DxraC2rg
/AHLBRqSwT7h9yEepOLn4IbetkMU5cAHCOa6D+OO1+3C2eUs3aMmL1krU7znXwJHHe4SFBLBa9Pj
7CuW8nHJlXrAgYb+KD32dO23Zoh2mDfudTfnnKmECRdh2fyHYGwWbpIaWiLl96x/kERiXbfz/2TP
aJrTdVkyNfaBuxjB0RkuGM5f9yKIlB1M+welwI09XjVkrdUGPvJljNlZwYAgKI608oYoiNTE097i
74Hf+/EvSEQBMk6PAJCyZHhII7f1lgJM/gbMcX0Jvz6D2X19asx40kfWNHiKJ+8oFrn200OMOhDF
dUFGw+d5zf+T1X/ZZDZgOUZ4h6IN+zMIHcHuCAYc1aWscZDwuM+Of+HJ0GB1z8sR15OhL8N0Mk52
fqnmXa9STCeUfjJDx8Hnl0DRDIaT69vrzrRSfAMuHqUhiYAdQAfy+NyWuqjaENDHvdZVPOFmtHv0
fr8a294utgAH22BQy1FCUfbmsQut3qM0t8Ad7MyX4GPc82qBK+CN889hNpGsSmZm0mpK3Lyo4j5P
dCvNDXeJjmnW2m1oOoLs55H2z/fUuV0aqU6mPC5DbakpqrXfFTcx4CmxH970QA3nDl8m8zJSnBm7
KCtoYpEK9IWHNDdDJzmicJ8Lz6LCQ3quRIpzQ0yaT/QuSbsGRcZOMraZonlN1jth2KBzSnGrInhD
45PXJIMnBQBnd9oR6vbedQe73Ljnn8DED1I1M8kkjHUoADFFHTcpraH9ed0Id6BMeCjDMB0qSj3Y
GPpOrH8n2sHMjvnwPgPtMAlPU/YYVqMlyZBEld84xi9LuedDZOJEHWuQvpSQGVASbeMjAk2LeZ9B
cI2Hr1idS0mR0Z4noS2K5XftmrRTOzRHebXy3iRIiMUnlZd50489zw4xmBMbzGDUJS2rAd0lXpgl
kG4sXEXWOGnuqvufmGDC2xLrdamryO3R/rNVBDe/G54LiXCsrE/WVxMb4/t11qaNSZvYovq+kyZP
BLW/MW2ur/0nyuJyur6sMO4NvuFkkajjUWa7wJdxLkl7KuQ9HsTarneJl9vTDg//4KSNn8DvlFm0
Fh254750Ug+6NfMejwvy/g9qinQhv76M2RJL2HdZQHsSGi8+Ls7yFLtku2xM1NnEN/kGjNPkgcdQ
wJtzxnmySdSDJIBNyfy+JCHa9mRbNO+vz/lKBeV8ZIz/tEWFjjYCK51T3RBQH6Sv5qOYgVCkus19
8c44qo/DS+OafnIENwJ4n9NXziesbvmvFkUWZGSmcdBIBPeN/Pd0m2wHCC5LlvHa/xITS70tNstO
Bo8QFtj4iS4655/fqDADJ+YZ387FQtdaBeaF4JkoP0nKmeIVxPK5Acat8aIBEu0GIS3aRk+4G7hw
6k8EcTvgJedvlaToT17spJMxMf6qaIth1LQtgcotUa2uEJj9v/YKaAzs6wu4GuVOjDGOKgVKa+D6
AxhQhfZW8lr+AWjqfAYZJ40ETc8XcBt70TQ/ima9L2XiSLPsjGbkz3nvCkVvo9fRb3WetuHKQ825
bRqAT5KZJZBRRBA/yfYkL0LuFtzRp1PaAtEd+g/eK8knmO3a0jE55GK2SqsXcMfWje7K2qYStfND
/kLcwVN34R7C3w5xik10nHa6E+8EO3qddmila6zFRwJiZW5x4EmF8JaYySRBORqNooIFEKr33tyV
3eO/cyEmY6y6rKl72rEnkec5+673d//q91ncUS4nUtil2IKB7jR4VO0iHn6eLsuVZVOZKFKjFCO3
BbAbkwI+TZPYfQ1a+qD3VfTUt+rL9fHwYgpL2jAPkygTyrpEOdPRTn+boIZC2YhUr72t7OTAw2Cu
PKud7QMWZhTg0p+MA9LfWbOg//eugHUytTs32wuHyZUO5WPh8xqcV/Cn50aZ0KLPZv7ZwQ7UX4Au
R7dwlI8JdLcGGuiFh+xVfipeITuJl0sTMoHfjG11SPzqF5fJmMbLa6vLBqAlUZZ5RIgrbshOeAXE
2FYtDfVnyrIJfRJOA+v6ze0rpLIQJNWQoHPawpviWXUGMz80UeFMUbPNjI5YnWhYS2u4RR9LVpEU
nFsGz5WZCEQWadH1GSud9uiDxI4hhDgAsuwkuXaboeUUA9dTkJPBMsGFlKOkZ3TzN+D0kh6Lm/QB
7wiv0FfzB9D5Fday+4sqg9LURn4LhDFXW5NzYKpMAJLjRlKXGGNu3RFKEzWKdtANA0Xj4Bc+D12x
Xif4GjFLhlEp0jKYCdxJ9qM7iJWhg2na1apF7oLRjn3h12RLtuoBO48OqsA2wQqhP0S9U29UPztw
B08Hd8W7WSXXWAvLrFnwOcpjD9WN6i49UoRA4hkP2X5wm2O+rYFRBs0Zt0rPC2QsSksYhX7paf5Z
ZlZ3Mzwl72iMd+PnztLuVbSwBdbfaMTnZJwsjGfCBVOvIpyxZTVb6bAjeWC10BKpf8pDYaGj3sk0
VN6UkJMpcXYWC85qSSuW3YzBDuVTPxnHqt4tYuITFaDJPuIYW7/Hn3gZE7RUYYm0jGYS+n2F5v9p
bzwvAA9RrzK3vPOBkyGwgq1y3bRk+JzSZLTbaJMmPKADz0uZsCT3vV6pBU0CtwB5+cOm94zd38CP
8JyDCUe9UKbl0mI3ZNtmCykqtweYrLE6aIZdP8Tp/DPbjqAOZcgaaDRQNWTuBVMXqp0xToqX616e
FU4lb+OUl5esAH/QVgq6I9NQVMNQWDKEhURVVM2Sgku1OFtxZGvvtBwpu5ln5CAOAJB+odFmU99V
3wNwXHFLvzT1uRinBgkLRZEl0D4wflibSdVn9AtAGf1EmWh7j/ZOfl58OD5P14Y1pagaOpVFA+g8
tqgTiSHaEXJT8YiJdhRjW86HNDbsUM3sQgzsAdyj19dw7XpATi0yGcpQDGHQhoriRZJDfKisu2jo
CDbGsw52pwIyUbXpcEyubASYJKaOrn1NMXRmPuUcpAFq1Zg4q5K72R5Q8fCbm+yuqKz22/RaISHr
c1sSXJqcFD53yCslpzP7zI2oEg0cFnJtgiEPMrfg0Y+/RY5xnO6j4+zE7+qm+qUf/4DRCmwemgbL
qNWJoDLC0p/cw5KCIo+aWoUfj66YbbTIT11KXtI75i4NrLSyxsZFkYA33SuR7cwwEw9kItVFNGOF
l9pR79UdXnkBsBJMuwrcCeRNdJEB6Li+yDyj1AdORpvXvTrIKoyOfe4mb0nLoxheOx1OhoXteW7B
nNqygcIfhjUC8ki3pX7TI/v5Ifi0pYvLK359RBrLG4QQtcRBqCrekNmpdE9Q3lv24nYJXGlwRPTn
+g1AIzzyC55VJsbGhaRW04hRmm3izh3aamrOSq1HgP85psYq9QRTDt6LEDEHpattq1piDUy7lUKO
gz74zoKNV3SFc59dy5mxeibinKnrhLAxYBTBXzrmmQmgWpl64JoTMjc3lnA/gZvphgih4vVyEGxA
7aBvBCUtOjuZ9K61wlxDE0qVA0hcLbmflnr1IuZThdppJpBtY9aNNasx0OLz0v/sMrl40BVVcHBO
aRxw+MqbIN3SX4NgA0nVTYFOEvNTf1SCRCIyP6yQaP/4C2Qsb3rV/kv0TOLVddYO31PbTDipFej+
9BLBqhnPYoq+3Aiw13xwr2/j1VB5MkImdoChSFGhHA0d8HS+b2bj0MwbswUrA2ll67qpdU//mkwm
YgyBBlq3GAMy2l0uQEat5iaUytrp+jUaFm3XjmEL9nMBtWIP9Ge/QY7jRR6ARJIf/Gju500scsa0
AqqAh+jwct1URUNmuyXlRehaEgQ0dcA/oR0bVt2g2hG6gzV6lW5lUF+gck2yNx1n2QXvCp+kZ+02
fvYVdOpPgnE3QFp4bmLdC7LgxugjNw/QK6M9F61u6UpoqXVliwaoe+aX62u6ms7ougTCMEnVQEpw
bjhOdWnUmglKNe38gjq1LyshtKK6CjI80GtRQuHYS8nEiWirnnRilYmZwSgbuR4goE1V+7szJUuP
p8frA1u5CGFGvwZGPe1kRoGk0ZdgEhQvGydvCFI/AhFkNIlORKpdb2Sb6+bWildn9pgVRAGeTH0O
e60bbggkh0u3f46cH5STMMjtZHCqb7HHK4yvXW7PzDKZWjQ3RMgzmKWdZLT9h+AOP1mRZ9qG3z+N
kZWNLu+xije3TFQNRb3NWwnpGRJFcJPrYuAJk6Dt5b5Nbnu07zlRN8V/4jMG1H1USu6mKEw4Nbpk
6aRF0jwxXpwJsNNcMzjBYNUtCWiIiKHhXyx3HG4WVSrpQuA1fYMLU1RMm2IeDO+6q6yeC19WPmPB
iWcKsWjGUxcH3jLgjTsjLYSBw+J+UGQu0J1nitndsz6SCdcHweuo1mkLJZlEgHhQCOmwQrek79Mh
dvpNzqktcqbxMy88GeAiCGGoQGjcS/U3qT3GKWcCV/DtiNknM8js7aIk4FErEgFO39yYpZXuk9v8
F1GsGVwJ95I9HMMfkZv9kgo7fr2+eLyxMducmFWsljVmVNAm9EpV1iK+XbewnjafjI7Z0nGWiHKu
afBCWqwEO92076zaaW9qL/QkTprH8xBmKxtjHy55/LmrXoVIsdtBcID/5Gws+isXl+aTITF7t5dJ
kQ1FgCHVeHJHASzWTUuIjE3DTZZ5pph8yOzlFrhV7GEhzKxE/Kgi3Qo1tNG179fXiTdzTDYUGEhW
BhCUeMDB+8byGgXl0dA5levV0ZgK7uEGOJ41trChNYIgVqQWPDyOuGX6cwwmvzEmuzXur4+Gfu3F
Cp0YYvwg7Qa5yMsMW6pWgzfN0ItdkkVg3I+j6tnIxcXpzCaxem007sAKpPvXza9uqxPzjIOUohhL
dY5xirNoiemDNHDGt8LCSghqVAbRJdykZJarNC7mVuumRsD5LNoznnnKg7wttzL0u3i8GGs5lUpk
XJtEGbfQz+vcSfwrND0VxKISvLjc5+3DXN8I+bucveiSsgsmjoesGzOJYqDMpxP2WaEri7yrZRjL
cuPHoEAiPA1A3deXm8YUvHkmdjgsnAC/mnVolJ7XIEAi6qxW+SBKtZK3uHSMVKEcgANwHgzQVPbp
q4Kooi02OfCKfGsucmLzgj5MboxqAjuOhxu3r0tQZyi9605InYzdA5qkEELpHTX1k4/oZN3iohOW
IIh0r0CXepzdlngdSNrICtTIDkLezWPVIwEMAyDLAM+zwVYSh0xqSiNDzq9Zsy0ADoNHmu2M/owK
vdzXR7bmJBpqiJRRWr5klc5yeRTIgChfTrlha+3gy0X/0AhNConhxgMOaLSUKHCuW10LXqdWmbNy
nE2l7sQk8CYjBt/HkLyTpHwTi/plaXlQptVT89QYc2rKfZbnTYfZHFRwYlBVcbWyTAj3TK46WFD5
dq8Pbi38n9pjAmbWqyiBNKUO6rfhF94NnqJSSC1dzF+v2+EOjAmNiyrXSSNi7eRK27Vj+ZIWYWQb
QRFaXTNtNWU+amm1S5Lu0AzdxpCyfZNUnCiz0sSMEpAEyLEJbn0dgfT8OtXIpAoEkCSB6pn4igMV
qgp5Vu9RZmcVzExgoGufkh2EtxSOF63t+1PLzESH3ZAHS4PA3RtvRg+JjKDgZCdrZ58ug28dJV9w
BbAlgLAGU81QwIKsqD9LyOF6hOC5osflH21NG2ioSHYXdUdRaHjCyWtedGqa2SJ1PcRDXOPcy/LB
CowbSChbsfhx3YVWZ/BkfMza6e1c9qZKZ1AtnKJI7TblPTuuj8MAfSs4EiRA08/dQ5oUQ24JNQHt
KsVoRABSNNURID54fSwXkQxHgKyB2FwSEaIvavRKXi1DXoxIiKJNTuZjJtzJSwyWmP1AIHIY8vjJ
LuaO2jMMUEuYkowsjLlqZJoeTJXQC15YxnaISpQw8pCvF2GSmjBVUwZ7hQQFB8ZEVBRtPVcYkhxO
Tl0VVqqB/QBePufbfz55CvJImk1CqffzXnVywI3KrHbZhE3cBIMLlQFLqQ+B+Fab0FAwBRsyoJw7
+8WJiqGdGqSreWKwjvtMb2u4BZKF+E4TstaDHrl5nw7j4lZpKh2GZgo5RV+eUcYXMZW1oscwWk21
navvUXbfjoW9qE99xskq17xDlTQJei9ILS+O8MSQyjBWW8Ez63uljywh/XF9xS72FSaQZlhItBR0
frFMA3ESK63awv1ieSc1gp1UdwNeG68bWXNA0GdLiH3YlCgDnq9Sv1SVYtI9FQrlSz0U7SGFWksz
CoMfpcrjHxjTZVOGQo5oYGDnxip0KHepiBElTZJ7xRiAThEaeD69ADgdUPTeH9hDkoVaIMpGBtt9
JRXQg9Lo7qrQOxyGNilNR4M6tZlzcqzVWYReJ7JwRUebGON2uMKECmlm3KDMYUMMALYLMvum1riL
OXHcYs3voBCCShWCraGyUEBNzspIaCfBI0NjL5Nht7yXkzXHO7Ugny9TnjT6LKWwkAfSrjLnLRkH
e+lmTm/3uhloqUoaUu6Lils3qAViI8xURHcD4wVESm4m8k6ntaUxIFOhYr4UVWIBCpLRimiGNhBh
NTQjh7NDOffi9Fta5BxvW1+YL0tMwBtA2DPo9YIIC3ZES8wUgGbx3HXdpVcnDXqJaCYEucvFgdEO
YoNXM00A76J01FGKkuWbsfKvG1mLoqAU/nwWIAaEfc4doIw7pZzrBtxWLbro2t6SIqiZkedak2wj
4lwoV6cNqllYHaBUFLazVTHbKBjxBuiJfXIjTOOmbIeH6+NZ8wEi4iETHOiKdAERmSs5GpsZ40H6
jCfKXag5qaLYaNh1rhu6TJURs4ks6uCkAh0VeJTOZy7FnVOciwp6Lx7I+WqrP0wb7dhZCrDTSCT9
HGrMwcPEe25cHaBGVFmGBAGCEBPFlRjMh+mAw31K0t7TksZwuyHT7syq1W6kQeNVjNbWjJzYo99z
crYHS2Dmc4x4Nw+yLYvD/bCEnI7nNUfH2Uet6HicYhPzGS5oFiqiQyvep2DfIMtdNv/BEY7DGwkY
/O5SbEgNk7jESwJig/wkla/lwCmwri4L1BtUNGuigsfGnlDQ4yTCXdEjRlS+JAQcASgYQpAn6GNH
L8WGcwxd3hep+6E1VIIPypf6FJMpFVNP4OitOzmfFNSjRTm1VA9qd794/Wc0oJ3VTD6tmTryBkO/
FG9oJzAImqOJ15JgdMHYvAXXiB0YstvoojOigGLoIUeoYtUr8Hz3X5PM0TSIYJoqa8S9fqrd1DAf
miX9NYZhzkmL1oZmIk82cbmGKDUbAdFqm4fNjDAbgihRjsWtHEDkDTx/oe5E5qZCYeN65KAhlZ1L
U4Qv6hJVw2UDR1DNmSJNWDkpfxarb232MxLA/QaIagSemVx3k/TjusW1PXxqkTmuAtwDzKQrIfHc
mI6khyDmINvrJi7BK/CQUxvMQSLXoyGkEcLhaAu38QZ65qKFQuFucsEAW1uhx3t+WttxJwZZ4vpI
NM1FFDGoCqSMYftzKpZNGzzDZ9zrQ1s3BE+EyhSVt2QiLsTDBrUHE47Xd7HTpamfCwcD1CZBzBMU
WXN5E9sZ/b0SahRsbimGY5M2IgJhLw17U1lctJZuFo2X9K0OCBBOVMkhP3dRCCFdlbWxCZHQruoP
7dAcZDE4luHgj2PGE3lb9wsovnyiDpCTMcekBKadhAwd/GJnvEmOtqc0+YDloOpCATmEc/6vuDpB
o6yoSpDsUQhb3BVAXzvJDR5zo85VoNPVlIt13R1WFunMAp3dkwOxkiq9IQsGtCidnVffBeOoJCUn
KPGMMLNmCsXY1TGGkQWLMys19Bb3ZcqDFaw4ggkgLYrF+JeMk+t8KFI+ZVVV9WgOSas7Qfw51uM2
yJ/qgefYlxz/QK4BZQgNU1PVzYvCkVkYZpxImDRQSO3M2BoHJ9ChpGEJD+KW3CbAeyb/oajQrH7f
1d5wkF//6on55zVk+jG6YijYAJBCYl1y6Pt2zAJ8jL4cBrLTq8qTpg8c7ZYu1RZKdQ4u0XbZZa6Y
b8eIU2O9hCJ9msdFBUcpkmH2Hh4roxibKmad6h2oz+DsuAcH5jYsrfCp25HOp0KeFDlZQcy0sMm3
dsdD/V0+SuAbFAWXMRxBEFcQmZUPxIgAzAhKW2EwrUFaGpvEs5skbzo0H41G84J0/j6GQmxBIM5L
0oFTvFkLC2cfwOwipRMH0o8GPS5GiKa3dlRu0RvkUjpb9CJBf6rkJOwrW+rMIrOlxnAW07CHRQWI
W2CvoAkVWMrEyVq4A2POWiUr9Hkp89CH6IJwaAJdepGTJthIk1bbmTQEjyQd8WYxV3nUWmkQhE4t
xMoGuGD02uExZdsKwcKDiKzt9NP1Zk7ndBGjXKdhcQnb11rJbsSiuRvz5CFMIEd9PUBeotw+nctU
aBkG2TZbTK3ktE16WcDtOE7b1ypJwZyJSq+b9AvevxSoqqZF29niGJEH1VQAEwjE9O36R6wP+Osb
6DlxEqUFoUCdKMNq1+C7LYzOksntkn8UFZebWb5M50zEEmhRgvTH0NgWoFKGTG0wJ6E/h0m6r5dB
+gXy7eJAFr0+aEOCZGHqdDuFLPLD3FSyH0JB7j7LI9GZ4kn0r4/7skuDTr5hSDJqb+jVYAthcWFA
nL3EwDvTEn9TIfhhYz53paMldgGmO/qOg9dwK9oJ4OB4l0OLRx+1vv4oZEKpDwV1VEzP576XcqRL
QxT6SthCawo3GOJmTQPGzUZR93B/YVOSZbwxCxOFuloRHrUQ/8lxw9X9booEqGbwMV10cITIslI0
cYS+Flf1g1pC93yWA+WOkGHcXJ/09RGf2GK8LakEWStTTHoCbm7Zpnx0/+EU5FlayW/QrgHYAeDa
kIhhl1frC3QHhyYSgxt9NygOldFExc6evnff0jtKf/ePX0DhUKcWqf+f7KQ41EMylGhbN4TltpvC
m0mMgd/gzSFvYMq5GUPOu1mGFiOUMraV3Nhqw0Ud80wwq5T1KIALiFefCr2pcBRbKwYnSOUWtS2b
EBginVXYPEDDmh+CyAkvZjhsgRRhdgP+xxRUDahb6mTTk3hfZ5nVSzMnq6C/wlwq4RBfVphjRwik
DjVryoq1vKOY7AIKYCl9Yw/CzcRTdF2Lrae2mMNk1JPZrKlyQ5zLe1WY9oVq/M5MeYN7Bec4XV2y
r2HpTG8JWBiqgeRL6FeR9BSYkp0oCefmylkf9u1Fj8O5VHsx9JtOXX4UqLjvjLhenFQyQpcTJ3i2
mL00iYpa51QKV9A3+o5K0YboN/e11ALWq3MLytlZWeEjN+Wly3/hHjpeBAF51WgT3/nukpUq02YF
hDi0WiRDqqyT7Dq5Q/P5Ftw3wzHaETu5SWz5CNYSXp/Xqr8QPJeI0Ds3cTU7N65IRY+GfzALdWU5
W9oCScAlcvW+t4IMJMXX53h1ik+MMVNcqYvR4xKPxBJtek13g4dwUN4/Xjdyyb9Hg+KJFSZadaaA
429AtCKgSHgS3ioPbd57CJV5/duwq/bqHSX2CKzEQkPuXsD7APQkede31c1x8hFMPFMFSeqaDGeB
pi611fZhYYnqwNkeqwnF6VAZ1+kGQa9QukWd5Y3qJfXPJg2coWGDvgSyYcC6NU7hRvfS9/oRmjTH
hnd5XB0mMjlAmvAUcnFdg9ZuUisJ1Y+O5NtQC6ATz8Nq80ww0RMPR0oHZgZkLJ3S7MMixsVHnHGz
v+42PDNM4Ex0cZo0YQ79TKnfl1i4AV/kP39iAXjnf5NFmIA5oESdp0KN5o45kH5JZdraAJem/1yw
nG6AEzvMntazIepauiiahaa78F6HiA7ECAd7cBP5oE02n5/vsvcCNg0A91CyQq3CZAtxxVyRVG8C
aCxmlvkD5FlbdHk9Fh8AZMVPi6tv8ltonPJK36v39VOzNLydJEBSh/a4KUf3u+yPropmvK32uhQW
3hi1T+aS2QPBQgot8fh93i7PZWSFDg9ruhZCT7+BSSLSJtSTMTNCP4wTbWNGY+8BwVXbolxCYUKb
c/efeyrky/FHkVCPZNPMWhA0dTYw1ab53PdPcvD+B79PdLRyExTqMLLzOQUxkYBnfPx+tGRuX3iZ
KNvXLaydA5DAQwMQnmPQ28w4aDMu8WCGdAT6aKfGMYh+aPrEMUI3LHusEgUP9JIKAMwFTKkPpS4c
BRiRlBYvziBilV6C4nFSvhfoGUi03mpEHo5oLdNDs58ExIi60rCZk66vhyGO/KAnkRPkRQTljZ56
nVhBniKqJqsNw4lzDKzWNU7NMrtAScRFimoMFbDj/oVqNGfEyjWb3Ep2tF9Uy3R4mMi1cHlqknH6
uixVbRnCyFcN/duS/dI0jfMquHJxQ/1NVmUJAF3AE9iQUoVNpIHfG6OSO5AJKOWxULJNGRf7SIVS
F27rQqTvF0n8Vc8Lx3lWnvDOjTNTKg3DKHY9pjQs+6dq0l7GUN71Ie6PQWYFcvtQBygRRsYNCYX3
RJScUKk5z5aXU3z+CcwUq1Xc9GGDKW5IfyNN5l1T6bwr66XDUhvAFhjgUjAvCiTDrKMxZILDZrGV
/x9p37UbNxN0+UQEmMMtw3AkjSQrWA43hIPM1GymZuqn30Pv/p85PdzptRcw4AsDrqlmdXWFU6fe
LDAuPqz8S9nBeqBL0C2BCRMC29iT6/iymftLL3Aue9V/47v5TKcy07IsNuxnon7rq3uTyvRbn9Rz
J3AuQwiQ5nxkdVPjDF11sMCW0H1FC+LnYnEfO0+PJgExed3fz+18X0/O83UvdwnRtyAcPhpPoqs5
F+Ue4iYT2DQhnGDBUzC9raRu3jN/UAe/ulm34oDL0pPkmruHCpi5huYs+gZim6qlv6thq0zbjXL+
edH7gysr4O1apoWEFv4bG7J0IVZCywgD5FWRxdrYgprqtrX+RQvL0gxg4lwAXwTTV4quUb0aAlz6
YDuT34LPsBsl2ci+g9lIESLL0nWKeVQtVKF8fsiP5CWP1+9SPMmGNS8jBBgCWpS/nwXEf8KLaoE6
sa/AjR2nhtfcM69eTqWeLUHT1MDFM0sWkewaAV5wlBhtQ7uAdGHtxOjMyGXjVr0dtSxGcBv1xWeJ
ee/5DqDsABxTwd92gRhSsGc7UznJYvZ7/RwNvTbuXsBcVipH/cP/5qXXirvUPA6g932VSN+zwa10
wUEz6mReVlTwjkaA4RDs9Ztv1oKb/sFIwAoTtq8FNqpaPyVi19BEdChbsYJlLnNWNaBnzmL11jqQ
kH8yP4DC6gCGondZE33vK6Is4OIOOBb+EkRlWGbQ5quoEasqQ7qsxXhrwNCeOh6ua7Ua+oVSiFpQ
u8QWbVu8bsDJ5ZnR4hXIDCwv1RTGDiTFyEbCajPIFO6GJUoH91TpVVnosqukba2l4HVQXOxHVJXV
9526GtFh+GUcVn6kqNOC5jgHHnbi9nqkM8TssjUzu9aDgoeFWwIcuzhmbIBidEJxG8+7vXyqDf6V
tnV0/VAv2Tvg/hF9/o+M3+5n877NxDPTPIOFmnH+bL04j9lPUB0fqYfl3so7AlLAgW7LEOj51O++
AY4E2ltLEkPs+jgUH0FrDAvSL96DXDHSmlKcb47+jlnmh7R7VdKHSh8DwIWCavppus9eR8Pryu+d
r4dtkAC6WysQRLDdITEnnaKLFrssjRpTBYuBJDzcleCoYCUE4ZSH2u159JC3SYO5GyjWzW1ozxmA
XJLgYVfCOtUHLBC0EAcq1NlbrGr1okZ7Y06qb+vfrx/SbpCJPZ7/I0Gk2pjVtMyHmYLjaJjLWCkb
I0dX2TaChuT6g94OwHIVrX2klZ0HxqS0octYddBY5t1Xbd79uP579p6p7c8R0rIKsyndSIcsthPT
CTPFo36ql0E58mheGtmy773nYytNKAZaudeYSg3l3ap5SlwKkntNi4sUaKRWua31jEje+x1Xg1FQ
HYV+VXOBNRTUK/QiyUHwncXVcLKr+S1P9ShRtPj6Ie5LQbpjeaBpuXh7Uy2vSmbreOubB067B9L8
4Mo/RHmgIIK3hP9CpCfi4iYFTCqpVyNeSYtTNT7ZWhGUdvnXyHCg7gCkd8CQA2C4CIarCmIlujXk
8eBgoog9kfxRd7jEU+ye10aIEITlS14rbtLk8URI75OWT8jNkzvgMyUx5c51RnUdlQADgxyAoQtB
WDpppOr7Po/dDPu47N7DpOAsm40yduIDgO0wV7H2/1xwd527pbppnRbYS8TfXjd8b1JvfrH5gBkf
JylPlVMZ0az1CvFTk0+Y4Ztd/bRMlhJ2KhtvNMPMA8XJ09ue8+E7r1P3tqJmE4OsUqE+dhjnVpAq
M7o79bR8MzqNnvrKnP3Jzm0f7OZp4+NJGn5whkakn9S0VQM70b1oKFkVT2WeHyYyOJKLtffInCm9
Hv3mpRs7DCAN8Eoxd2rjaW479xXzP+V9P5P0pCYpPY7FnBwNrishydWk9utMEsLsoGZgrJuDF96D
hdVzpzvTGpghlH/sjtEYGZF6F8rS1h0vCcz/ig/SMVx+MVq+6EWZYoFkjvldTOnTjAQqs75Mpv4w
t710c9GO1a4xoLNC2THlfXEHE8UrWWHnUAvUMv6sRzXYQ6z77Hndc5i/DFqQRNc92E5XQYO4tYcC
QDb8pZDeNXWS9e6U5HHtORT2amMGu0qB12OgG1w00t/Bc+t3imeyr71HpgBApuomX9pyDA3astPc
ADuR8bJf/KJTfzoWt0NNLYoYQ84shKJvGctk6dzuSYEnEWxb6PZfkKWlU1FjOytOinQ3A5CF5pJJ
7FwmYbWMjZn3aA9kJoanDkZ5wMOBJp0MkbnjDMGD9UcHIWxqldHOgG2GM5zzO6NS/VK3P/RSRXZM
GONfwLiZyEUxqSA4KVIVwzJRmDAvHFRAhup1cYc7Q51ORmF8vG5Ne4cGwCewfAasyRKreFBnQPpb
lbE6p5EFUt6wpqZszH0nlrCBZwFeG6Q0IM0Uzm2Y85J0JRIYXTHimv3UsP/NUKZoIEBdqH1wXaW9
uO1MnPBmJaZWLIqFfL4LuxO70bDmSv8wHbRovpcv8tr7WBh2Rui+EmdcTGAYVml0ylrC4iOJWL/c
KNrn0nuxyr+fs9VQs8YEEOqtBmpWwrXXq7lwOhtaDZbfeSzsXD28fnB75u3hUVwn2DU4NMHu8iWb
ByWx07h35xuvH2I7A9LSqyQh2E46C16MdT2X4yE6En3mWA6g49CRGizYH8E+F95XONh4VvipJ2bU
yuAde3U+yHMdzFNiQtQQI4sGI4e9spYi1k1rLta2z/6iYOBDPfBvS+1nR/Po3WiKRMudw0T8B+Zn
4I1Q4xFjwKSrB2Ms8OBxHWtcbFA7JrfM+Hz9i63fXKgMbIWIHOZKVdtjzRpU+tLReGhLFT02E4Fh
GqSt4j52ngZvyOfvDUacvnWpmz5fl7/jPSAfpDu42hZwLcLF7ljvmoOFT1mbzttQeEe1n/7eQcEP
OqgDrDBrFOrOvXprULt3DJyjO3/VKs33iGxY8FIJz0AiAIDH+rEuhhTaAnipLl9TgtlUA2XuwJIF
wNH1k7r8UvAP6LyiimKAPVcEToOdEMRselvGo3dbadzXvU/M+K7Nmq+NQ6Aoo98qsot2aYKQaejI
wNEqvOwUZjWZqJchdq+1W9W81e2bcZLkIJfe71zEerabN7dstCJP5zaPM+9nZ3QB8Fp+w6xg0m+u
n9/ORzrTRTCDTlfm3sTytzhnI1hLRisL2jr7dF3Iaq7n1+lcGyGCMDqbOVaVlnGSaG+1YZwMb13A
pr5jt+at0yIHvi5vRykX0x2IjLEGEDgQweFi8Hoq3EbJ45Xwzp96+yX32N+/hhi92QgRPlFhFTpq
TITEyVJ/0vr+1aPVkRD3WQcBne8meKiqGpt7So52h4ZwcVwGwPkpiBH/QVvUmkD6hGlFVdyaO/Wm
O5uYk4mrYup8EA5UPptNGbxix+hBp/tHin5ukXpvFsbiliRGe18Nl5rMyFrdF4tN0XV1ZIKEj9co
6tDOvCOxB/i/pmRPYB37YhfSnHXXSDYKCd8vKc3e0lpE5zlYI2f9qGGD5D9osg7lgwkfNUjRi1fY
MwJ6koHEFqmoXxNt9rFJ6ldRljKe5l1d4MuRgKv2Zc84S81y6huviBNNB4Rbf9er5dd1ZXY8Epz4
HxHCHV4qpa4xKl3ERe2kNzOhkdaBnd0op7tUKwfJ7ZJJEx5AsDGUbGZ6EU+D+V3NfulK5Y+UgQru
7+OJdYLuj15CUDvOAM2NuUFi3gEwRD/A6vwMWKvrpyf7QEKQyYinjHM2FHHWzvCC7Acfcxnsf8fL
Ara+zu+gAnfZA220qnLs2i3ihd/PSHBI20Q1e1Td7w2TsTLt6vNHlkiJ1gzZoCYKZFUYTVpAqVh6
Umz0ztO+1ccTCpeN7nXcJGMRd0pp3o6LOWHU0bACisHOAPF08SGtHX6aZ3062D1H5G532D9dacWh
Rv/jlKTZfGebeXkLShDtUCy8OxQm6w4sGR9zlv99Ownk/Rg41TVYEwgMBEuittq2WlvCoWQFWMqx
gCLltQLibfeBr8UE5BhvnMjKFrIvIfjldjFcpqgzvkQzLmj1O4HjZNq/XEfXW9v5YMGF0zx3/pQl
3tKnnMSG2ubHvh5632YKaOBnsAykYFGRvAF71x91XtASrn9AQHkuTzGMRMtpUsTeMlpPxlIhdBwV
92QNRDswvhiyWFUmUPBunqKC1qLvi7i0sHSsrzBjRrEe/rOtyMCre8/bVjXhKIHaUgavyKvYmz7o
ydeOHeZUltLu3ZytDMESFwVepu4YngN6VxRjsLh9MFQsarRPpMxuK+MNax8kgfiuXkB9mGj8oS4r
xlwohdheNcLDNdg+zeZ34mp3pVdKDGOnBoHG0UbMeh02gXHnLpOee20Ro9f2Xe/1+9Imi9+r6pdu
rD+6qf6yuOoxrdAzWqpfhpK8GhX/a8wsfgNwIOABWCmmxIBLT0Dv1BbYbTTXLvIM1lsvzMmTT9ef
jD2TXMcMUNdBZnPRItaNhS6DA4bXbMayKheL9uhpKpUbV8Z1sedBtoKEI11IMySdAj9bZMktnO6H
vC5fruuyU6ZeCyBrLusAdQXwzPlnKzhY4Gg5lLGVrvuTsMoPlNOjlx8Wxw10h/nMtB5Tmz42qoYR
08n9cf0H7FinBzoF1ONcFeRtv3fxbcwGLc08T9BnjBUnthx6OyrGTW3JiFBkUtZ/30ixktadmQop
5lC+DaC4TKfXpWxkHb2dD3amjOCs9EQjKfo9eYx97C/eGNdp8nb9uPYkoGiJOdwVIweKpHNFsMWh
417plLGnokdujXX5pdCI8/dJ7tmDKbhCK51cRmo4XbPkA7iqMv3YNVxHyuR2EUkJl8hb/z8hDUVF
AhPGKK1gLZX4ig0lBXFMthCUyhNsWaUtlup4N6bJ7iu1cQI2EUnvbecKe8gQQTGwLsO4mDJxnQYV
OMsuYs6BDx+BrNcsdtSLGi7ZSCXC9oxvK0wIBDRz0JuSZFh70qgPHA1enhn342w9XzeNvat8ppRx
bht5PvFlseH9qPmzpbdqYgb1MEVTnoTqMoTufDd02Y2R2yFTZIycezpiYAelVIBmLidJqaXn+UjV
tZDQvFp40Qwre2jMPryu4575YxB/rVwhnLsId4aStPh0GopKFfYn0Jtp+fsBEpB3wALxWELGxfKL
OlOnZs6NMsbc2sfEpu91IUvY9s4K1T0dgSjoxy5wHBot6rwtlzIm4+cSaIoq6SLs+5Uc1Q4Ie9Xk
PzEimINOi6NWBm8B93F+rKtLEdlwvzw5t+suPiwO8X5e/zh7lwrQFIwO/s4OxG0MpaKwgVUJjZ3B
CBR6kzRpsHKfIDK8LmjPClYIEQClGNa9eOaLpbXQtNXLmFllTNmDiXrEdQl7DmkrQbiyvE7c2lIg
YXZQf2iMoCyOjjv4NsamaJtICA52DWKjj3BxrRIz/1gWglIfxkIf3JTrn/NRRVe1MFWJk9gXBfSQ
ZoEH6gKoodJ8KJIBFyhvprjSPzWJCjaHxr9+fPsf6D8pYpW+KUFHZRk4Pg3IgqV/7FLJg7HGyeKD
sY40/x81xN2hWV+1eqJDjQotlbmYX3uLfFcGzK8306G220+OokuM7sK6MYCy7hkBpzoe3guyuNoc
lRTAsTq2hwYt0BlvlfaAzYcRN9Vf14/v4iMJotafsolWFrPgTmtabYyl4zFtj1VqxbbsVdrTB0do
AhYEH4RG0bkQV1u4AXYpEk+01h6IlugYNSbAeqXr8mO/N9K/XqUJtUATDVJHz0KU/vv92qiljvow
tTliF+aAW20ejfFBT7ws9e0+6R88i+MHoFt/p+QFumPTaB/+9lhRAHBdTPlg/gZ5kBDVNJYJelkF
X5DxO8Xp78igHsBCI7H9S/AJmjZbMUKOVzWpMXcl6WNNO6lot+XzNzfHprm28VsMWmf2Ejp8iZKs
kHj8nS8K/k/dBpOCi2BehPp4VDdpPqOqSWpW+DXr9LgFBXTkqIN3qItBNtC0K89BkQ7YBmRDYmI5
aEqTzqNex1RJ/GR+GssyNPJ3rfrb+AmvMIZB/pOzepuN3dAaz/4yJnU8oHcfknWr3JjyOaITl03J
Xvj9VRQ6SDBTECJjkcG5qLQZuipzpzpGWoadpfMQZ1V9bGrwdc7K8lLr7t9mrIJA4aEpdFI1joYW
AaiXdT8vQSmOUkotcZc7DuVMLeGBoTSbMpQn67hNmQue+NT2i7TmxwxTyfH1S3ZR4VgVQi3KQHAG
6mCx7WfkddtYE6ljdVS9IHWNwF3MjzjFj6VWPns8xcatLH/AoMMcXZd88eggGABCCDgSTAOC3Vdw
aEtdYqlzkTYxbfLqiHVl7cmYuGy33mWUjbkJdJcAGQAMEb18wYt0VKmY61VVnHoFuSE9uSUWP4KQ
5642G+euoPY312KBw9JvlZvl/mh2T9cVvTRS/AJABqEsAmH9AmmsOiPPKvwCe2Y/J619TMr8RNrl
i2nSeLBbyfW7hBPAoWEmC7LguS+ZhWeNLbWlURrbJBxDHbsisILPe2b+GFUVeB2wMZzG0knuS5uF
VFxCELqvZEQiIr6q8BTkdU1ji47+kn4qredKk1Ed7euGSQMUi8B1cMGbO42ks5oZuq3UViEPwbL0
9Z2BO953fSOY41y62fXSTKHXRqLgzTqEnSlw3DTWktIvii9lbcpeoMs7eC5iPdqNw3Qbqg7mABEJ
MB/BZx42mt8GdeBEaRcqvW/6U6iHC/UxeA3eAxpct8/Ld2EVj1rSSqy7VvDPxbcVIZqj4svZHmYZ
RvvBLNVHo7EDLMCR3PldI8FIA1qsANZcXIWkqedhSQZsiDdR+CbLo6s8daR4ua7QZSq13oCNmFXj
zYH2LOUsG/DSTQHhD0OJPdbYFh+jrF/mz+ZhxnK9SAbr3DdNTNnoKuY2kCUKjmZpMI44OQPClRA0
HLZPQ+M7qIJW3lYj6HxehgmWr0psZ8e3oHwK7nqsvFnXSwlOtAPH8+hOeADXXcuRN7B7U+lmH8ky
dgblGNpqZBL34yUHKC94b+AkRT3VzKFJXi517LAGWz01LPdUl08tNb4XnvVuTs2dhS9qUnZndpMk
89o9ZMzE/CdcCNZcHH1bDlkfK0cglosv3hBUvW+c+DE5Nb8KGrkA1UlpknYNCmnySrCvAhYmhmpt
gxDXWSB2XdHYJb79VhyQLcX1q/XW3QJfHV634L17gq+K9iNy8x1GY5ONuTXBgM2FWMj7sHiXz0S5
rdp5OFwXtaubhwAU9MmYErvAtTPMG9ha4lYxtTJ/Nj5k7MmeKpCfaOB4I5Giv9IU21Sn9NCm86Hn
NJhLyZTRngNcySORsKFKgDr9+X2dbNDrzw5wfGWDqRXFT0ACMvNXqn+a2g+sqP2+lTm9XUvayLxo
vBYa9UiaVLH7cX0kQRMJwoc8KE81yKLY/f/Dgtg9P7uWzUEotzePV+dqxfNVSzOmFZjE9I/rinD9
kXzCgH2sJj4CypAEruzR3DEmIPxWFnNQEiMQEhwTVj/n/TIBvJVqrxPqO7T43NK/Rh6v4DcM2+MG
4kNeTNzC94HduMLDPMxDwOY3MnbhOEpaY3u2eiZFvP5GQRHD4qnCmkMWpkcsjwmT0H21B+yIMr41
sawprO2Y5plEwTQb3o2mxqAXMK25n4HbMarf5nB5KF7sn6rnNzSygqAJlmPywO5lg7gS8Rf71wFI
J1hRCIW1ASyHQYdNbQcdm8YweN4GSYjIhxy4EwyhFui+MoTy+OeSmeXsy16sZG/7eWTViBMwLV8N
eJjUQQlGlCMBCVJaHdKgC9A3xAoQSVjyf/nYcEwa8nNEz6tdb17xvBkGBSOsqE920QJC8lCp/eo2
/5gHTnEEl2gesdi5ue4Nd+4KxiXQp0FtHKREoqN3S2UqUMWh8UI+aeQec9d+1UlofGQyhIiyn2kK
BD9kjOlb0t167Ku7SN6PvaznTA/h7NKWWQlLOxqr7ffG+aXkX832xLNHYn6x24+p9V3vXgtiysTu
hCNnYoXAy8rsVO0B5osbgvtpDMH4SEK4WOr372Vs+toEQy38ycVIrl5JYqEd/3omXPBzalLZhT42
OFf7Z2kWocUfZ+76TJfUAGRyBCdkZYhvFb5+P7MOScWf3RJ707TpTZc1W2WSBOfDEpKO1QJJSXED
hKTPi0+m/cRsiUKrwZ1VZ9cb/sfozZUEY3PRUoPO1ClxcFnzqkwJWJLfr9+qS7DBbwmoXUIKZhDE
FeW8H4xG12EXXWh8To8aWG3C/GMfTuC4CYpbmdvcNUOsavidAV/yF6RKU84aNREl5uij6V8Xdt+q
p4XPvtF+k6i2ZkcXh/dH1u9weXN4Q0LobDltHSf35XNzmI9NBLp/3Vdh4jKXKNHr963fyNIGQH1N
rOOKTZZ/SZfPel4FmptFAzdvTEc247779G00E2pdljkAmlF3a70QSD73CYxIgUIsLCa9N/MX3nNU
FrgkdVvvzrXTNM5N0aRaVY49TtNejl7VoJX8K0t1fymeGXZm1bbE3e9a/kbF9d83B6p3k+o0GsQN
aBwmpx7TytfNY9fXY8j2d1UEE7CCT2LGCDruBmdo1E6e+ZZCvahSWBU6zOmUf3GAG2GCY9Jy3R0W
wEPiogLbo/WQdR+K4mi7f8vbicsMUJQBpcDZBv6t80NzhsZJC0ND1pNXvkKelFqWY+75PWNtGoMV
BE0jEbVWzdVkLcgz437l27qpnM+L9mtoZDnA3tdfEUEGZm7WEQ7B2EgJUNpAIAb3KNK0xxrzAdc/
v0yCYF+ZYdSGym0as/62Jm0EYmeJhP2j+qOD+NAbaH7bdD2q5helRzCu4XUKrPGvweTrR9+c1fo7
NjelmxpABjoYcq190TTMAru/1KmVWNZeUnYmRTCtrls8axogRX9aNxJbd+XHND2qP21UwKygi40p
6M34+jda/0/R5Ww1E26NrS82+mqQyQc9zsbEN4s6cqwndcT71MjAuHsOYStNeNIVxtsU1dM6HufO
10EknUHN+l8epY0UkSmyUVPeTwOsgmL9t/nRRYpAewzGk1/eqPtz9322nhzlBpzd4fXDlJijWEss
bGqgo4XD7AvQyLkfALcLxv5X13y8LudyQ9dve8S+IsTowDCInZ9qrsdpdqw6nt3qqW57H2ulg6kf
/Uz/YSC0zGzMnGHVbOpgkhODHDR7NUbVb0gB+DC96dJW4nx38yTsgP7vFwnPZZdWJcY68YtA2IAU
GMn83con1GNhmPVrABg2rEIl/Gv+3fUcwG6HLhjqjhdENEpeWsvU63WsdVmEdNHPhy8eSmKtUkgU
3P20fySJgU5aW6OlVNraUHceCnKfGK/cnG+aRkZ8s5v4bXQSw5x8LNvBts0a/Hz+ECW/zKg4KIH6
AmS8EVRh+iI7RKlE4dtpFlVSdO1xKw/ZykHrl7dJ2ETTEMyR89ahXyIj0r9kHj3/cL9/0sahKmyx
iwGdmjh1kBeB4a1xdd/r059Y3BJWDK2qxolH4DFUUH9hntaLDG26Jz1yKg9IwuSdMpC4kCIFB79y
m4yanzR2xJuvkou2PoIX7nHz2YUnzCs6Z7Q4DMxlxc+EOlE/sUNDTtyxQ2zUisb0gD6Bj7voe+qh
TZLW10rZ4O9eWLi1COGV06zJYbMB28O29VDn3M9TFGPKzrf193xwfRPdiut6777cG7WF9w5UNolC
FxufxwbbBHy1ZUo9hkyG8NopY+YS3sLq3JkeTQABB/jnBLj8vPUZeXCLE1U/60kZ8HKK8/orVqr4
w1BE1zWV3Wvh/SOEq1094UWyhu5UenrYLN7RsMhdqcswLPs+cnOqwuunTn226C5u9rpIDAQqQQOH
9ZSEP5aD9WsBxTQNxi/X1ZOYzm+yis09y9rFzQcbpmMZEZrEfsM/IKmwygnbZE9NO0hO85K16/xe
i+y6lkmmEjQFKN3DJYeOjj7QzEPnE8jgA8sJ9GHtBgVroXce/BHngE7NWkK7k5EGyhQXfBqve0z+
N/gh6TDeaZkelbgzXp78tLOT2vADr2WAoX17xqw1Ymlgg8Vkx+0bixsToo6xb323+MBV2Zr3fVv9
I0GwVV4urOUqJJTeB3c88gatAYz2LjL8+a4mFtqhGNRBTVucjTc6q6gabAMD9Km8aWcSF0yXxLqr
qV/4VeARMFi7UmCKM40Zxq4yC1zhsBMwQBzZEbNXh/IgK2hekrGs9riRIxzZSC01o2Dni7VHOzb0
kB/MgIbtR8b87uh9deJ1s0gR5Y/5Z/2Yh3+9IUMQL9z42YN/Yz1v4L8Wv8UWxpIpYfbXG0DPpYiX
nCc1W0wswY5Vs7xvTBKapP1+3Y/sX+w/BylebNIQlaajCrwKIsovLNQO/JGuneXb6r2MspCjOI67
vTZx9JN6UMNO2o1Yn7krNvP7J258GXC6E10sPEpTFXcABzdwIV4nu8a7l2yj6BoRbKR06K0PWQNF
l9KefLeyP2KZkxoO2DWSqKNstldmoOJEydwhfdW9nsWlseZd/YGXrxOmE7mux3qX+aRWHgB9PPS9
ERfewwimilQD4ypWZtsFllyAT3nypltLSf3KRkOk6iQufT/XsDGntLK/AWi+fpbNgaj52DKXMhYX
vEl9bnqBkRLfZfyUZ/xD3pAfHKuIuZsERqs8kOHV7XjguiY2Id2ny3RvarKd27uJMmoW2FKNVaPq
xUCElRgqliFqLMakZmBlp6oEbb7CIrX7mmK/aUmGkNMiUBrlXcHBlCy/S/JvTJEBOva82PZ3CI+M
5kxEqW38jnpCUypJ/N4cQmZN4WiZvondO1Y2+3b+ev0u7lnoVqpgoW5WYM3eoqACBcjRGLbN2Hwg
5VKwYHJNGipjqR6uS9xDPQAh9+fA1xdjYwM2cZIEjUKsfk7G2xzkaIaJYyWOX+T8WGCWU61bv5uX
yO0/SUTvVZi3ogXzSytud9TmLE56EtD2I1db3xgsjKVkQAedaEtPoCUJzNQ9zsrzdeF7QcQK/3XA
44cJDjHNtpnVFO0ItbN21MCdjgJMTlAnmRKd3usgykFirZEgpb3sxHctayNZsKxcxVqlwszaeFLS
W6vKfFCTUL2K+vmUGrh0vb/w9+vK7oanW21FuzI9alM3b+PlaYiszwjesgA9+gKMaQweJ8Au5Akk
umUg28O1Z9CwHoxUAecPnKLwiTGDzRLaId6Y++qboWhPdjvryEPzpzbD7o3rau4FN1th64/ZmPLQ
N5nbYWtQ7LV9WGFCYlB//v9JEBKbAqTfs4qWT2wVXydQabjty3UBu19qq4MQ1RBGFgCiIKHpI35Y
IiOsZ1/53sZexHx+q+LLLeE/4XJsRFPg7VsXa17MM6HkNMw1hdisHL94pXWLDnVoFInk1u1+IVy6
FQGEEUsRsdGUTTrYCsQMK+1O9uyRPJAc4Hp9xFDCAQBvhdxg9bE4wsf5Mpr26DYxOTU3ZoTKh2/d
G7cpIIZpmMXXpe2Z91aY8LVMCqbkelrtQf01eLWvpz+U6aNnyzLqPW+1lSMEmxg5V6uMmCzuS/Wh
N9OALmaQLsOxbqvAAdNiO0osffch3oi0hd5p002VPa2qZSfvUQ+MUxtkrq9+Yb7yND537+SjDPO+
+oKLL2cCSARuMgAjxF6q2WDjd5sWSBzs5ZCaL+CpC/V/6o04GymC++3dJsHs93qUxmycgPZPnmwG
JP91w5DpIjjcpcpsBDDQBRzmCN3UCTFcW30ZDNkImkzQeuM2Ps8bUCZtDAgawF6qz65fzHm0jDIG
odWxXXwbC20SBItYDCBS4IGedalSE2K6Scv9oR3nACP+ceIq+FrmwQSZ5fUD3L1ZfwSKQ4NYiV0T
FSCZeK6sWKWKbxSFr1Ynmqj+P0haFyujL+dgbZD4qdiI7Uz9anbN20T00GjeKPmRDr+ui9lxfdgC
Bq5HC0svVm7u8w9lqdRgS07auGi+OHPqY2BSoohMgmAKS5l1Kc8ggSg8LNQq4sr7/58OqzFujK0a
89zJF0io+/5GKYYY64klQeGOPQMaipEXUPpihZPoBLyqq+2cd4iOdCuonIdlASCukJHt7EvBBh2Q
sMCeRXNWc0w6As7I4sFDbsNP3YQ+EpHAofZcKHT5T4pow9ri5A73IKVpF5TDENhNALspD631XbO/
lboR0O69ZA+lpQVu/ZrwT6l5c/2L7YX3DsgeARhBLwmrFIVPVpY5yfmQsHjM1gFYHlRYAZYnn5vp
R9v0YUa/u0aUku54Xe5OkAuxmMEG0hfLQsU+XaKBsn0Gui4uFQy/PNTNEy2bwAY+Js1uvAl17p4c
rovcNf91hBC57M7CxqLXwSruKAxcAc6g+UrmVi+em9eS8tZeSwWqrdmyDteGMtr5JcBmEiTuQzGu
UM0iC93b9ik7IFetotECWLMOl6MMNb2v2h+RwkfsMYDqJC3BaXYZOp/uy8Bl/nbvg+HJNX4H6SAJ
EyIMHVWsahwHjHpiBjIunITfjHiLZ3/mtL7ry0ELhyWbbs1U4zeL5hWyVtWOw4eZ/PcDxC6c2ecp
T2vWxkqNYzTQEaP8oPeW36P2cd1S9m7/VtSal27cWF3bRZFrEFXQOeYqVn4r7RHuWTKvtPNmnmkk
RBogJa88nCZSzOxj145B446Rl7Bjh231nZZLbtyuUrjf68ybCkoYIV6b0iZV6GojVfqk6AvelxwJ
neSO7cEvV9aD/6QIR6eyeiBthXud6MWXodNCZzICTeXBiL30VutEZJ6ChCaHhk2Hivfv17/c7uXb
yhfOdGCm5Y4jtGSHMcw9oNuTD/qL7Sd+iY3pT3Jk2t7VwxymgdXV4IoEZPfcVliSjKRUMQI9ql00
oW9LaxnSZf/L/REh6OQ6uaogemuxfgE8kCmJrFb3tTmV5Cp7WMWVyPM/VYQIxAZcZ7FWVbzMd2Mt
7OPy3m58J9Yi+5Mi3STzm81MiBlBzAx8MwioMTqnChaZWZOFTkCJFZNvdrxgC2sfg7N7ilCgxyAd
CapXUGwHWH6JTL2YA/7luq3sOhQsz3FVxFsrh8L5lzMzRV06wJFjTEk/WzWWBQND1Jn6wZtlXZXf
pdxLVWGYJmAbmBYU3gSSpKRpe1wLhY7YSjR947WJNkRdREVO3oEwCLkxlP5SaqdZxyY5r33TOwPP
E1AABr/jTInUKgU2u7zhQxelqBb7GDiKjd4KE2KCB2m+9ZYp/F/Mfdly3TiW7a9U5DuzCc680dUP
HM6kI+lotvXCkGyZAGeCBEDy6++iKytTok6bXdUvnVERFZm2BGLaAPZew69H6GzMd/766nlhvouD
k0Nko2uYoMyEFiBeWhl9JfAyd2+RDwtgH7pxYNH76zbPLvZ3bc6z9r7NRiUQFMIGlo15kxrq0LXp
PTQU/g1Qx2wL8OeMzMH5XTsQ38LjXKFvsLGbAs3ztt00Hidk4zvF/gEz/o9vw/9L3+rTPya6+6//
xL9/q5uRsxQ2sR//9b+um7fqrudvb/3lS/Of84/++VcXf/OSfeN1V//ol3/rww/h9//RfvTSv3z4
l7jqWY9E3Rsfb986UfQ/G8CXzn/zf/qHfwOMAr/lfmze/v7bt1pU/fzbUlZXv/3xR/vvf//NQYz4
j/e//o8/u3op8WNRXbKKfXtZ/sTbS9f//TfNIb+D4gVoKJhPM9F0Lj+ot3/+EQRnoKoJbRsP4GkX
y6SC3hz9+2/E/h2bFQ56JogRPrbvb3+DWuAffwJzV+jzw98V1zxQun7756d9mKO/5uxvlShP8L3s
O/zeOay+27P4cbQOXKJh+pCAACnt4wpxRglCOMyuIvaY3tobsoOVRIFKF4nzjR/5K8fzz7LnsjmQ
liGM4ELp4pPisFBl2WhQjInUjTpoycEVIdvlsdwlVUBumAHhVxhPBZDlD9el8pfn9s/Ovm99EaAY
EQkp5YTWw5kU1oXtZXUB1Yk4vV67rJ4bWOioIVPgIRR+dsmwTJJMZeG3Ed2PoNXQcNo5JxaCBR83
W+f23Yr7Y1rfT+Minswdg8OaAeFhoF1nzNzHWVR+m9j6lLRRWY1QeLECVz3k/cpLbnEJ+NTIYvRq
aKaO3YhGuHryOy0EHG4lLCKz9nk5wgjTcpAVRboc+YiPHYHCDm5tHmZIpsUBt5F925qBhLlU52ch
oa8mbUKdo0wzvA38C8m+uayIeHaqyqMm7ciq81BvU7jo0rjV4BanjMDQT40+BoXNAm9IQoeZjx3p
v/k5SULfdmLJjqncjepFo19FA3C/m7uRk/Uq0NqeByrPv5pmG7CGh9107Bs4BrfTUbO/ZgnuQV1z
x9PqKe+qa6abW1GTnQUbX1uP/GS8ycS0d3JrNxh3tgNlM7cNuflg22VUdM/23kmu6uGGGK+TU0dw
rY1sfg18b1B5j5rz3BbpDx2FEGHwvWZat5adHuAmfVTAlGpTf/AbPSBjG+b1bWbA8RZCuR5GiQkZ
+IN2mdQk9ssi9LPbRtu58PuFCEzQuGbQ5H7oFHlsp3E6l7rUjWHeVOZDgRe4i0dAW70OmR+nNYsG
SHE3hMNAgB4T3wjn9cUMZF77t448M3FywfS2MiOS3b1RvLbVXWMaQWPmUVuBEW0UEWuyPBK69Q0w
MtgtQIMqTZ58LY8hjVAETelcqLHOApJB+n7Cjc++rPQyapo7X13p2a5ovnTpZZbdjxW1cBqT+wL6
ppoDlpEQG9cHV2/IUBmuMVFVKBI7gkRVABeaCGsgSFoVaSjoa+oRLLdAy5zYhVOShK5TJlPoGNyk
gJd1HEJc3Dh4jGyZZkVdgTU3ZrvU5qGVPRUwt63MKWIVVMMdLyTutc/uuTiI8VQBI59IFQF36nU/
ph4DrKVxBl5ZS2FqUydRDSNZTYATOjzk6p6B6+Zk8TDUO4dc5zMMCwBLFIFC1Q8xh+xBTYeoTb7L
4VRB5dHZ2vRCd+vATsAI4fPURdQDOE7RSGYkqLMHjX31SAsORXNpas3GHaqtapMI/l+Blt/U1VOW
+4HIrO0wfFP9F48am2RqQ23MoUPH4Tw1hH1bvvq1HjZ8x/F/jmChb+1tkVyAaHZNuAo9A86EKd31
goNgeiywirTK24/dQ5vWwKTbV+4oHyF7HvpQaMlHPaiw3kutC+3qS1XLDVL0QZc/5YO7rTDyupHH
LlwB+ilm7rHJbxM6Hcz0JAwSFI2Pi/9z6ljgRFLA5W7lmAd5Z27Gfgyk8VAUt5PpBNR6nvd6a2K/
5/mmK+obfUrjRD1PYxtAFnlnw1UbcKKQpyKgNuBa/RS4WYvlqALUDULTrcMsA5mivjPdLU2fp1oP
YFuEFHIZ5N7WgQjMDKsy+mODbUkQQgDQCzSSh7S1IJBJokyWQanGUNpdyH1rV3KxQznkpkVwmLyD
mrlQXL15BkrI/liHY/vMofLkFXHi20GmnmR/MiClzfiea92eCew7V+IP3SgbNqXyA09zgsLMA5TB
YYaeh5BqCeAtBYfrmwlGVnz+riJu2/yqZCDz1GVIExZN0H4uzAooOOOUmuTgg9kDndSTBT4R5Y9A
ugSZBtnKLXXgz1r6YeGnoQb0OLAEgWkCYS0Ptv0lU2/cPGmKxlZ51LtHQq/75FrPxaa1IM4Ip3QG
yKbFEaXyJw+BQe+/QCI4lPq+sZ+z7gYwhSBJf3gZOIG2F1L/KS+fh/HWHh78SgU6O3bymZqQteyf
xnGMaZ0Gsp+l3UQwpXAWLEk44ImryyIy20cLLydoYYW1fpqanauMcGiefJlFleZs4UWCxKIe6152
oIgpPpCkuOthRaAoUL46pN0MLQ05yQ6aNoSofAdK21slFhd9maabCT52fU7DTjUxLNMjY+ghfzlF
kyR728Co6xmag6PW9MRH57oakx2bDp3/MF+uGZehYuq2UwbkhF+U6mFule1NLz2kwObr0xeI5wVM
z8POGQKvEIFSyZUi3qXOve1Iul2DSk/Jt8aEbQ5sIXGb0IRkiAaQMBvIweCXvRyOhvKiktyZ0gxS
BCPhN+Hk3Ve2GQ20jqCQSE04oopbor8yoIZ5B+Kwb0BQE+jABKGp6sCxyBCa70cwfqvxrkUE5P2l
0yOGlNikKQBOrRF6/Npu/QOxh01r3ilZBVPDTn5iXHOMoYU5trTnAVHbgAp0SvPATF59oFVgdxMZ
OI4gaBaWk9rk+cOorpkFhyfV3Sa4i09PujVcNZ7zIMtkb+Uch3Krb+zybUzvc70NLSyiJKd3OUhV
weSbV7RGLO2Km3FSoaNkRJTclZoVMuOJy69N/w3HeDZeetODrwwYp0JDZfLcRyiZ50HvkJ1RikNu
sIP07LCn1QHOHbjE6Mh502tgexBde6jDDlNAhXXh5tjiPc4mT/Pu9Ql6wjnQ2pmuB7x4nPwoN6sn
h7vfVIMprrXqgPf9ltn71hFb6XZu0Cl3W/rTgZpd1OTu18qqY5mJcORf2+EoSt7M4Thwi3HTCAV0
qM8vpHWXuQA6mzvNUkcboGG9+kKMAeSR+5JNgY4TlfOd1ns3qvCOdV63cTcSRAUk1H3m7wXRnybT
u27V9LUrcCRmehPmAkY8lbqGeh1MQlnMSwMKSGmtBar8DvjOo82dvVUg1Aj0ty+tU2dvfNN6G0wI
CMHYswnMwW2wiNJT6vjbqVAsGHt5L7L2Smo6rkpPg3rK2uylKg0eaG5+j12187m+8RUpA9YDswT1
HljII0B8cezkmo88gsKmI67sHNqn7YiyxuToQV3pIbJqAVym9rzoX8t6aIK0MXbKya5MsVd07CJZ
trE7bvLSP+gprF5M5V0DfrWHfeEl5uUobVsFhu3IKOvMSza5b5L016k5HItxuputEF2A2TtTf53a
7qEHfbjN9gmZDomOS0qC1Zt5jyRvjzVJv9sTi9x0gJi+tev17FozrFAl3/KkC0haxriGnzwBOoaw
zMCYmv2vr/Sfb9uAkME5ZyauwW1vibZtYCImhZXxqPaa0OY8FGvWmktoHi70H5vAI/N9dkCO9tA2
bc4ja1uc7Ov5kUJPVlzcJZEfjl+mOP/mXuobI9J3STiuJeLmq/zHp6CH4oEPoAX+gX/ZIu9S4UWc
UZfzKNsXIXTrwyFyQvOCHWhUXEyHIS52EIa+XquvL5OnP3v9vt1F7kWz5ERyDCgegcVeC4yY7IYd
ToIN/JZv2Cqpd4ll+dTe4knjw50YUBC0h5C+kXskOC+NkzyIaMYDO1dOzDZrROKfmbZPYwsVSahl
wJz4k/gadOv8oveg0aFCFecXKJc81K/yS7MXW29fXJdhBTu/oL6ywpnDBCYMCwDMDEnYX3kRoPNB
fepDLbJusZ3WfJPPvMIx8X99nLnIiPK8yW3p4OOqIpzBKcMFfRVfdOiW0XgNJX9uF9nuXEiFXSUK
9ovBN42xqIWheASoUq6+9iPSOH+mes48vM8889EZCJWBKQs1WMiNf9xD3jB6WmWhAW2nYits7uhG
BmxPd+31ui35Mpn8j7X0V2ufy0N00qSJCDoLFbEd4LPtc71llzLU68APu2h4TJE6Ua8utH7WtJjP
JG8+9PXnxL7LJoqskkSfBxNmn1DBYgGg5psBUJhw2tpb95mEPCgOyHRv1mDm/80wI78BYcvZeHSR
pkpruLFPmQ7RmY13mPZZlIdik5/w1MQyXds+Z7IQc0f/am3OUrzr6ASCsuQtWuORTkP5jaRbHRJj
ddg80R/2Da6yIT3QK+2mj9v77Kcz+9o3nF247z5hkdHRpkFaVoFPqDwSWd61sPNoZenOY7YMEjOP
A2xvw/EMf9GEr/cmAL4G+njo9+VhCIC2hs6e2vPt2jY8u3Dh6ggm9qzV+8mO3Rv12kh0PMH0w8wL
8m7MjX20Z9ZMbAX53vvCsgCTuXVPRfjrbv7UX1x2E8kxHfL8FgAny24yuOIpq7J4hBvTD28r4CId
DTu2Uy/ZPY69jdhC3GHTx+XJOvJHeuEUG7B6brLnNRTo2cAHiQxY0PqwVQWZ9OOywvNMA3dzvh8/
w6Fpry75U/ZYXeHRtForP7dhUALFWIPlAquRZVutD1rLCKPeqI9cSPEF7SGNZdCjzoXnRHH4Y4L/
peT/f5vS/1AG+GWJ4P9i8h/3kj9PhLm2cDb5X/3t9q0RrwX79qEMgJ/9ZxnA+92cTfZ0ZPqhFgGi
wZ9lANf4/c//CoG2v2oA/u8whZwtSlFPI7PS9V9FAPd3y9UhkwdoEOCqxHb+lSLAfNP6a4cA+AM3
1Flmd76OAR8zf8KHcOebgJ/nzI6TcTd6ycYEHNtP166bHyPaH61gTdrgROkovy5um4TZsNp1E9wv
sxKvOAGnt9JcK3id7Yrv6jiLZ2Vpa/6Id5G71nptAC7DinG5DLSBHpgSkV+M399N8plj/1wzpm/Y
KJygCAODhY/NVAVIu45y575YeJuloV/IqHdXoBOfoFMATSEEQ7WTzPqdsOT42EziZ9qoZwYShGmC
A0f3alCF64ndmWNHQf/IGihJ6xPEYoy8EzEnwrnSmjbdeMpUSM+4AtgHTpwJdrOiG/X416Mwx6u/
1o0HHiCB/7dr4/6Dku8nOCSMATmgCDnc08oGaTq4DDjysUibuJ1ApEmGYeXEWmnPXVwcTQEnGrdF
e6a/S/BCTA+SIZUyXsDc4tc9Wz4S/tE1G7roIO852K2LUN2KmjkMQO3YFkG1T3fdlr/2gYiMDR6j
obFbu+Asi9A/hxKGUJAxxv8+cZBkSlint00TD5t0V21muiDsf1bvUR/X7R8zBk1PYsHZZbaMXiwo
l2kaKVgT982w88fy1jVhfkXXKkWfJwr4ilnNHrHppwfxx2Yy2Y+0SfU2rt18V6Dap0E1kPj1vqJj
SPkaKfcTg8syPra32I6jZrpwA0B7qGiYG3DJLtObMbuQwTdkm2NfhfTGHYJ18bzPw2mhBuUgRKMY
C9LA4vJfobTTMRSH4kxq0EOVlfgKQk33wE2zeltZkXN4/LjZADuekfwEojlIFS6mDmQRxQxm8BhS
EzESOHmgBfxohSa4pWSbXU1xdyp22SG9Xr28LS6K2AywZrdcC07SEPZFae7jdPpDadSY6C6GdckX
vNd2qD1tsx3H1XsN//bxkJgXKGRCEetsk8yH5fKe36be5BRK9HGtVxGEW54Lylai6pmB/NDEYrE4
lJuZIrKPe0uvNkR2d7A+QE2IyseKJo8E9lex2+dr0rbzbXoxf3PR3rBQE3Y/yyoZE4w6E5CrYmhQ
nMxjc41nb9R+g8pW2FVIoAZrFeifoKxliyZ4XQDCkfmSv3gzdW6meYUhBKbN3FhWMO28iF3mIIMg
B71x9gKyDqj08yAL2HVWH60sXNMYW16+5/kEqw7vb7CfwBh3Ft+QaWZGtakWMfBwN95lHVuHEh4k
sb+pAL/ad1/92H12w/KYnzhscMCqRRJA7KrLNaXPM1v1w4csZl1oZaqggi3iDrrJKQXvVLAYKPXg
19v0zPr90MziTUXbspqMub8tL05l7dmBzIm90siZeDePKs4MvF0wpktZ6KbC7gHnW6CEFiiQo4xx
W7+xbb7P7xPMZl0F6i7fqIu1C8nZQfRmQwEQpGafiY+BILdUn1aozsS6qQLLuaUEz/+VjbIErM0r
BrQl3G51XHk++SPm1BFUq5SIcf5GHWMbvYuJ6W5kma5cJ84Oo437+E8gM5R7F3HNMwebuvkoYphe
J8/prR63h/YhiVoMITAwBxLiLZwHauff/3qVnBvHdw0v0zhIb6edSwcRl+Zl1iQ7l15SL1+Bayyf
gD/3HqxA8OwAowNIocVaFPDbhg0Bldh7QwQv8ddk74f1ftangCn12g3mXJ8AVYJDMKI4pN0WO92c
Mq7okEvgKcbIRP20KbOgWSOvn52z980s9rFl2U0zAE6JTtWPFhIX5rGIKPLVQzg8utBxmdNfu7Vs
zOfr2Zx2wsMFVr7gKlmLhd9ALUL3/VrGM3dhQk2Igp4v2n2qrmZpninnoVoTLvsEp5x3ArKKcGaa
j/xPJ74xTG6tzcszO04bP7jswJkPhz3MHmI3C4H6jccNmIM9xEVo4Oz6K8AmthPKrS+/Xq0/l+Pi
IPnwIYuXGyCXia6V84fs2a6Isg3blvu5KrCmZvFJD/lnl+fF489pcchzfAwwNHd52jWWiKsjg+67
DJpTGaNYeeIXzhGFeBnrkbdjJDBetZPY2SsR4VzsAVj9z+YXi6vrnFb6nY2XFHzZ6jE0/XueeIG0
ZbgypGduAzPB58+WFnszzVskIEtnPheHCCYsoKyB7R3mexVNDPkg+ra2hM88JrGc3jU5H13vnsYp
sIZOVqNJeuwjOMZj35RQJo+LwDzQ3WRB0HTt+F9tc7FvGM812iQY0BzAjchHsaULcyRPoz5wAncM
huf1K+S5QPS+n4v6Tit4Yice2pT6sIXqki3VhogVC595sJZbAhYl8JA3gXP+VJ1LFQepSXexUno9
trytSdcUqs6O3fsmFrtOqCbjIMnjxhJX+wG1OeNN2ltyawXdXlz79QZZmtUU5bl1+b7RxZFoaHQA
eQiLBFt9Pg9v2LMf29u5rKAHRR6I3b+xEd41uCRsOKbsZO9iIG3cZMgRlM1kP6GP7V6/R1DdpWu0
l2Vy/+ex+L7FRYwxc+kXQsO4ZnuIXL7kUJmfI5pzbL941zCZuTqIPccWhObmUwaZ67Ux/vw4tmC3
9+fS8RZBZmhBz7I19FhXDAAPpN09D/iIW3ciW4C4Vu6K53bD+9YWgabGE72D3b2ICZBnuh2a2rGB
h+uvZ3GtkUVosS3V+tDZFNCwO1rdEHJgq1x18+tGzt5n3ndlEUx6McI+08HAJc8Vv5T3ZOfHZDsA
m3VrBPXd2tI8u8UBREXNAPlRPLs/xksCVGKb2VgnDZyBvL4MRWr+O+P2ronFuPmTzoyO+yI2qqtJ
/ej4jdWsEfXOzs27NhajVkgiNLNL5nen9k1jAb9H0TdKYy2cfQX8H9KH8OraGj/39gTx4K/BWwRh
r7AzrdXQqrGVEQXrC0pKABShzAzFDfbGkbLQkJpp77p79Z3f5pu1pMXa7C3SJdQeanNsMHv6BLiL
CZkaIb10Zf7WGlmE6MIbwdOd0Ajz9cDOnMBqt79e9GstLOKxqerW6QTG0WlhR9GGBNCt/1ULP0Ei
764FHdCtmpmgD4kO0Cis0nzt8d9oAU85f05jI1W2CLhJMxHAVjW8iXMk4ciFOdX/TpB718IipJqD
PzKYWGKr2rfISQcc6Wean37djfMHsge7yjmhgsfvYknVRmqT3kwlDmQVU5S+kUVwUb5UETCxMY39
0xpU4uxR8a7FxfqSNCFkml9w9uynBWFUemTGdS73dbEmE7nW1HKhYeIckTEZF+6DGKE86l+yCtox
GUxcy7Uz+OwrDt5S/xzKpaxGkmalBoSsjEV+KE4UAYlG7lU/RrUKx2sRzWK6vRO2wH7+axWinxlG
wJ7+anqxGpUpezo4mMUkvaTI/1TFoRrW1BTO1A/mRzeEDuYsyWdhJU1Hpt0VNlq5TLZqmx6siMdT
mASz2XMRrj2+l6Xl+VLzob3FDphYZ04JRXvjgSABDrXrrXmYXQr+B+iIM4/hD20tDkafdqPJerQF
sagcqBcSNaEP/AvZzLlhK5ofaRlsQSp8Rh6aN3jSxC0LsisoJUOKMLlahXSdebd9+KI5ir6LYYAT
kQn8KxlrfWjdAIg4xtV8xMW9G5iXHNwbjHx3p53ow69jwpnDFc9U6OyA4QVOqb0YisoQpl4K1sdC
A4vEV0dvBAo4k2tKDefW04eGFj2ED5xdNoL2GHNvW976+SxcBQdB4w7QLfYlA4R5bQ2v9W1xccjr
rIQXI5qU3A6If+PaQE7aL78ewNWOLS4KQIXkrdHPrWyqfXMyI7xKL409HsL76WG8WEuKn4k8tkWQ
WMA/KGnAufPjUhHaWMD0VA3zQN4keLcFLIaG+cGPnaAD/mPeoWyTdis3hc8bFCAbAF9QJjFR1kDa
9mO7QFkS+EJwFXujMWjgkxgdxMd62cZFX5t7LzGamBad+WzXtndpOy38dUDIr8PO7KaVR9enmcW3
eDq+BrEJ75BlUn7ixFd1pYCkh0Vwnn9rMgOA4Ptfz+x8Nn14IS8aWQy0b3BYz1VCxZlBX/TJP8pu
uJgSvOdak7/5BqQAnGytZ59OMWxCmEnhuu5DbgO1j4+jLHvPoSak42NzgtUzXHa3RdIdjbS9oDa7
1rR2bVrnfbfopYVhhES9B9duzOvHBsvSGrVxoPNymuF/edxdyiesp9Df1ht+ya7btazumcn70OJi
w1CR6NSYfrY423V1wfQ0P5rhbSeiJBjv+Ba1pLX7PMSNznR0prCj0krgR7nsqDB5Rca+ULEGyioI
BpQOYARIFCAgGi67fS1Bm0m6yU+jsYWzeNBr2gxWSLyNnHT9KemlDDmCWBXmDQUDQup209+MkueX
WZ+aOw/ECeAaB6MdL4aMsi5qBzluSknSDe178OAmr6GHoczVNR5NoxMBjT4AYT920zMtq3LXu5r7
xdWs8QEGy6BFjFJZSZBmhRPlGml5kCZWvZuSyQlFOyUn0UCIm9K23fnt+C2326IHv4s397RiHQhc
HWX70c9nDx4FB+8S5d4DgC29vc3txotwCMpXmo1NHdqigkJH7Yo0QHzxvjtaBrVQMLHEl0L0DQv0
uhw3pl05PwrHLRKg0MvxYipHHBgVT0Gt66Vdx6os9BL0TQqRelkRyCwQiFtfqtGTsEkcYe4riQ8O
i5emPwYzbQKw56vyNCQe/+H0GXQ1DAr8WtlCtp0q3NwSu6rYphnSsr8eeZWTsPN7cjEQkARq0oNq
k2ZdfSJapwfdmLf7rmm1DTRr9AdPkz0Ac/Zo3pckse0dwiY8IrWJF1dmD2i+aXrTyaU5KESa23hb
zWzrjes2dRbJQaZdYLtTWQWepSCSUuIWUDhhNxjDtVV0Djg+HTRVqVajDOg31qvT+zKsCyvU3f6+
d7SYVc0pzQyzjI3CLo5plWUvRprVUPnWKMVCaVPjtptYvjUSY9xNU+Jc+SgW71IrLa6E0tT3yZvq
R6OfnKueNYg7ZmlrD7LrwLOkpddwJPC598ILrvfhZDPdiW0gkqygJ5R+cwvL/NqlhedEjsdQWFAi
R0TRGyu7MIlZP3KDsW1tDUYTTB3DjDVaCdxgyex64+kyKULeJzQyu9FuNyUfEWLNToP6D9jRmLrW
aigBqUFBYxQeoe0RHvXlbTua6thxYHiCInVGK8ioWewtveteUj0vr81Wd68sNx+ibvRL/PZEJE+l
r8lNaUkei4INQ0AS0z2C5GHHqK/LH04Cq/mZe7ZLSI8ycCO06S1BrV8EeqZxOA9bvvY6CguMoraw
m1sbyA4eGI2uPfdG0bzaE9HzwCCJe1GbWgIEZdNsM5UWT3WTtjunsKDrZrasasGsKN5a+FgIUKEg
bQlF6BEEtgkytUnR+j+qtMqhauzYQdMO3W1fQs2MyBb1DJvR44QSXTj2FZxLoOHURmPf4RQcHbva
V53d7nqPQdclK52NYDXYuHUzkGAcG2jyqNx4KQcUCEoY8lzp0qtoiO1N9nVN3De91Bioq74FzJnH
zQJncDXsU3+cIDdMUFhIlXGYcgEZEFwYeB6TkiK5JDx+WSIafqFaDteDrklg6Vc3QaJaMDO12lAh
ihh066Y63w2FKU68ZNqO+xRCxxKyqSJz87fE1YsDyvTmTTO2CkyvXm8vJj1xQga66EG4neNGJVwJ
/UhofcKgnzSmJLaQovzRUZ68OQL2rVEx9qINodJK7vlYglVIWpu+eSRJH8CogWtr7nvd48Q1ciGn
fgKioEntLjYSxDbwXd3h4MosIbFyhm7YCSgnXkI73OWQreEC1EX4z/f7hHtvhU7tJNIHU/VhNrjy
NuFadetXuKRwrInXTMkRBKampptEOWTapG3Xh2Xugk7r4LWWsM4LbGmY1UwLdK9qLSni0fdkUE0w
J5e2kaQBn8j3mqUJKFVecVWYcvrhd7IOsS8tLRyMbHj26yYDP1T3Ilu0yHt7DbgTBtWCRuLkgbAR
WLReR/KIKaN98aRJVdD42nyh08Y+rry+S2NujSUDQbfw4p7AWsE1Sfrk2Zp9Cfks7WAgTEdOWjYR
RdCLew1aEYDzjeTeFxKkWyQ0jO+aR6bbmpP6JW1I3s3IlLa4wJJgPlrhBlhQqYfdzY1+1w01mE4s
EzVo157xyHwf7EIJCMR+FDBttqFy86LYJO+UVSeHQSnIp9pyNGJhdqBuw/MubEd8uNMNDGnUBu9T
J+lvKk9px8oHJ5JnuhaZBeiDVYMt3RZTEcLXuL7zdSb2ZdvZEkKLfR+CJR8nBtiO0ossEP9KEHyc
aOyqF7sdtkC84BQywVlsoJt2gf2DX800J6RGl1+lYw/tvMoyIHbZpF9Z5WRbLvvp1KEmuelEhwGa
BAiDPRnYc+kqJEHgZHrqegnqp2ZBB15mk3pL2xGyxhPLVFC5RFFo+oJyTYFKjFBm7SmczMYmD+cA
A6o+sW+aRIC6BSjsYeoMeGop1my7ViAcJlVl4lHpJt1VqelFUHUZTBagz7kvfGbNfGgdpkQyvbfc
ih4ciM5EfCDslGu52OmIsvAkH63rZGzrGzmfxggGXkzsZtwBC0cPI2xvN7Xq+33TJtZh0IqLigFZ
ONZX+BH7ARUnEQ8a7x4zYywDuxH8JvUyLQAMFLUSoElAW9VDv+m/2xlsCbvWPmRVEzLQw8JReTvN
LvZVS0Z8UQoi+4iinxS3w2TtZP2d0F6GrQBIrbak3LimyiK3YPUlEIpu5GWOH6LwDZw8td2T1goz
tjUC9n6LgQMdxIl4CQGNLCXZJhU6Pmqg2cZu/DIwvSR1YMxp+iWsh1sXNL/eZfPKINuSptMQscKd
vonE8FmokR76dK3vaPuaDV2Y1EP/XdRVdVu41IodLwPDl9qetWGOOGqgu0a2P7Q/6qFwL+tEH9pQ
uKNzazk26tBFn6folZ+7m7zxGB7mKWQR2lLXv9m+xV+8omF6nCJXstVzeInzsSMPKQ62/ehMApl9
5mYPmaHVEE1oSfmY1F3qhYaTuiEQNsOWWdl4AZqkrfTkVQOZbT8Rp4t4D5S2pno/snXQ//UWIYQx
XT61ho1LQJHWF3WW2OD2UbO88zK3/Ep7j6NE6SeoOEGAX4CBWlpXdZ/MQElp3th8yJpNMVrpyS9L
ujOdnt+6ROKNQdTg3aRNz7s4HRwdxhi1VqcbWTGr3lC7akVgFyXAOFlTffv1C+vMSwDie4DlOTqW
wSf4CmdK1hA/GGKBZyIzLmwwNa10BS33uSSPFNbMIINNH6z6PgmD6n3btDQZVWzcqPzA4cKFzXc/
4Z1ONy5Cz/9n7jy260aydP1EqAVvpjDH0xuZCRYlMeG9x9PfD9KtKhI8xVPZPemBMrWUKQYQAHZs
85sXDjZ4YzbAxL18RDz7koLVmRLr3QWsWh/W2DEfHOfBG/1DauXkD98+38cP3aPVHa5quJZobahQ
lT0siOD8Z/kvOUWDzBTlyIGDc6H4/jjGWi23KuDKeJCNzGRDG+xRsThy+Brd3knzLRqf/wWk8mOL
ZbXgqvVQVL7itwILjpvRzRXb+hHeWE7rzR7SD/n3/0JnZ6ntV1Xxu0e26luTYzVhYbAi5JOfsjfv
FrZWeK/Q+8ydSy2dM40GCnCcXBYtJODaq9sr07HQolwaPF3tOsqSXnYDdChC1NicGpr0XI9ejlqB
/flbc/bDeLvu6iZD0rcpKll3lrAxy+7RDdgieV1tF3QDTLzZSSIAlpJTbIS98u2S6LZ8ptfx7r5X
vQ6tKJXSXO5bxGNmaQXIT7JqKz9SDlTQV16HpeJidV9sXv60nhd/ungbfhcekZr728BdXjIdvfFl
XKpBcVo9BQTnW6sMuJq8l3+12a9OjZ4+3/Az4e7dCqv9LnOyfsDz3C8yDWFwS+kJlvxCuPsIuvp9
H/iRqwghg0Ja3UeJIZpaNct9nFrQ1dlB2mHGHnjmrfhtdLrC7jbKtbYlcwVUrtxOX7S9orrhVXep
s6R8+IYw+0WRhz4WcoS/+UJve9pphWNdCNOFjn6911+XgW20z6+73xjZHDuIC++z/PE7erfgehAI
UNcvhJEFw338OBxQ5HAZ1j5kjgrvQd3Qt3Om7xGX8bNiF74BqvGyjdB78ZViq1vzEgPjYwzhcngA
qOciHvyhlTeblTbC3pV+A0OW4ya74rix5U3uBZtLdn1ngjLTGk5RevgL42ONXoyDWspTZZCY7VkW
mi9wBJlIOf6D/1N7ijaXvpZz66GBBoEL2oyxvGnv+4ZpqiVh0liSZ9ykj4qLqrxbH8X9QlfIv4cX
ILUfvxxio4g2GEhhTLrXA9heTufEUlKExwTLmXWvmVvP6s0LL9Ca6A5HAM1CTaQBC2UGR5PVORoV
4qTOaqbw6fjbeW/8yF6lwJb3Cl+L5BU3Oe2MV/n+86hwprG+qGQvyQn6ecYHhnelBYzg/QrGFwAi
FPpdaVfvtK2+aa8uTdnO7CM6R+ykDPp6Icu9f2j0LjXmFZ3qRWX1mFqFp4z+CYTIhcf1cUah0Etm
UqlLxFLjgy43lkeTQJqpeuKddaMfxkdtFx3MvfWSnbpT9zheRW6wuZRmrdndPD5WhXFMsMHG/QP1
oo01qdf9QPVqF7TQRnJzkJ6LEkTv9N7oBVhzRkgCXhrefUzvLDr2vJ+LPCmOGEscfDO7i0cBK8Yh
w6NCEY5G0XyPykt0pI8JHkswFSCeGlAD16SSUVKpBKuI/USKrO9vkW2mfXJd6RewNh8j6LIOpk28
jQwF1njyHIWzdEhb1UvM6765EuLgqBtfzD72Am1XiMqF9+Tj6wj1SAfhbVhU+B+Q8rU8D92cQ0LU
c4uuwbd0AnCtZ97nH9jvuP8+meOUIbWS4U5zf+vQGCB8Z2HUozKhmxEd+5q90HDbBne9DW9jL2zF
jYD4z0Fx/GN2g5XehYPwzMNbmNswGmiDEijXB7KQdqA7FJU+8IS7Y4girOUlBRz8wroQwc68iiwF
1BkSnsHJswpgUqKil9ePqsdE984M6ieaO7vPd/Ps3TCAJBpLxJD1q1hoMdi4XFa9YEa5oKVXlDQO
7bxtKex/r/S3GNmfcq3fsbL/I3f7/yAj22I29Z8Z2dv6NX/5xRj6j7Trot+6/IV/0rClfyy+OwbI
60VZB4WUf9GwEWrlsSgWernSor26jLj+qcYq/0NbQICYsnDMkI4R+f8pxyr9w4Jgr3DgacjcYVb9
d5jYZ3QScCdQdBKf32nBGgA/KGMgJEIZu6WEVpGBMlMbe1KVOHVOH6gI7RrRtKZmSIE4URA0h1Ss
3FyH0QEHMDS++93k6PJ9VOmbN5t4++d7/1xh9P2FLenamzCty4OWVS0XZujPQwSFq90l7XDhW1+n
Rb+jjEiYUZgxQLtdMw39uvH9DNk0FInMg+QiTsN05b71kOaB2XBR6GPNbFivp60YxZkkyYZgVrHb
VZGrdtlezIHD18ZeRFuTIei2zFSnAfcZGMPD5xu6hpP9WRs6J8USI/gPKWCedaPamuzoKIGgEasN
Tmv2FKI3ks/3TRwcCtgztVV5UtDuOuSvGQ4cZlP0ULF9+vxalsTlTYj/cyl0kTSCLKT5dfE2151K
Z51t74yvufKj83eoSrh9ez2mNQS2wdGCv4nP/LDkqppr6BHrudDE7jTtVcQ/hosU7lWo/bDCKlur
8jCw8qmN0crpoMzS1d5pp+5J8Bbca9aDRSpuLrMPpPWk/M+6AEz4gGmbcT6//1ImMRH9DDdtd/CL
49j3diMpu2luv+VaKtkqk/u5R6hPKff6LLtYJHmDeehi8Ur1O3uUQidJ+MQZfTfanT7i7VsdpqlN
bLE2rsPf5o/Ykw6KS23EtKx15ASbD1Rpi2C8DcNik6vGRhC+R2Hllr14HPqOaU1s63q0Exr+rK7v
43p0OzndlkjHWrTUQtXfTurDWDT3kRLeT/nO8qEcVTFpDLxRg2p38PdCJNhmPiOWF/6Yy/xaGBH8
QWYh6+p9K8s3gjJ7zJ7sLI4ejCG7shC1TQAjCJb2mIXdpmm1TRSpyD4FmyTwN3IkHLO0dvWMtgnF
xbaU0dJMjB/lTOHZ145eU0fE/UOT07AKgwPq3RvZgnjcBbiRtzf+HG6EEPk4VXY77XuTV5sCRIY9
5/4vY1Cuk4JBcxBOG8aYRxGbBskStpWUP0qheQ1ZdSeGqktJczLy/qYSr3Idn7kkWczOnVT0nT5V
d6Eqn1D0uFfrjPEoQz1LRL7Givdq9Wx2qatlxWYwxi3xmAd2q4apW7YFz5v5AVqPgdnsxPEZNrxd
yOp121tXQqUtMopXmdRv2nJwEh3Pe3Omkx4VtopWezMFu5gRamIlW7/F6i7Mjrl08C8JcqyZEH/e
1CV3lBZ2LiTK92+qGgy5EDVEv5kohIXbxtQzR87lm6aIjmad21MBqkSsrzph2PPnHrqqi4rr9CBI
kZMnvitE1s4QDhHAB8NofiHD5w0I6Cbj6+cBal0S/b7UJVLKlOlUReva0hRGgDwtEUqzw0f1rxzM
aLNFXFewK3cB9+kb5Sl7kP4mWPTDskuMeXPqafPUmsXEslIteAXfglb6KBReyrHXtdeHdVZPYu7N
dBRDoqF8Fz6KnvlcXesOlof9rnK1w9A53Wl80hu6w5cob+s25u+lUZFR0WtAakRb72yI5FZbp8yb
MKrumQF6FJwbvmod1pFQ0J5WqGC86GT+HE3XDI7t9hLr79zpI8syqDi8bmW6MO83OUnkIQSjECND
2yOk/E0FlwI0DIgIhvFN69ah7F40MFqi8PrIe7voaqoQ+f7YottGopWg6jFkh3IU95GkuJ+/uKuS
8PfuAkeDL03ngCHK6t6MCqZPpkTcW/IwN4qrDONpnvdz+GvUGR4Z6t/jpX1Yb3VbJBRD0o4Zk1J0
gRN50yCa/fkdnX1XVbRoFtgbPM111BCSvNMEQY1c7SZ5mR/ifYmKYvmgGbbxNP2UCzvcMftD1dB4
/Hzl3xiz9TNTycthhmPdrv0edLz5GkEVTYDPlAhZNvmA/iwC/qVpm8/KJnSKwImeBFixnas4zY2+
WYQEMuDAP8BbP13q3517e0CPLtYaS8NrPXOoCklBUFmP3Mlwihac3xQij40u9+d3fDbs0VFntiEb
CBp96NzlojkAvSMubMNbPgvMERx1n21bG4TD8+wtkokV3fDt5+su4Wa90fRB6RUadLo+UJ/iFmMv
Y8iJtomwU9W7IBsd3UK/foh2cfB3zUp/v7SaTgTAu4Aqay1zNPtDxpQ4id0gBEfRRzsrOKnY81jd
sa4SLytRpU5Q/RUPup7v+2z68vntKudSRW2hyiO1RSW3jkASb3SLFjhE46K9swQBr710Rlsf6WQM
BYywt3Ul2mP55KhdtIuGn3F1UstsP8vNVhp+BWFqC8hKqALORaW/H/Or2vpSC+lOnPK92FwVcfis
zemVEceWbWnRMUM7HcQbut79RjXKZ11HojPVNoXw2CqXWGbyEmTWj1PH/4cHSQiiafQ+wFIGD0au
IQreEdp7V/S0nSbaIeApj1vL7rMdous39U7ZBrf1S4beL1ocP+O7Sy4VZ0sempoGGiikV8bahq8f
AbYJE9GJrOc6m+x6j13ckVlkbYfXS2f/skTP2fPt7ZqrI9ys5qIwMj6hysteRlewEwRHrR85Qp0o
ZkSID7bPDF7vY88MwEZciP9LvP2w9ZAHaScxFfvQo9PGqDYWGWtgbOCEsEsAB/X5y7tuu//+eohA
/1piFfJTMAItGA7q1631EyH3brQDL9pWX9Wvk6s9U8ei0Pnt0tT1bOkMwU9kRAWx6wP6ILeGMhlF
9rXrVFeNe3AXhTsophNNex+Z+iLFVTusnLbp9hfu+Oz7/O+lf1/am3NADJM8STI+11kut72VO+PS
k++/Z3PoBOJBRXpfsHRbmG+DUfBQ3Xrsgr9J/fuz63Da6JWrOgXAqsqTghk0XMQ3pQ5Adv3csRDx
v3CfZ1+eN2usXl2Lgl+SErZYu/HvxlPjFI5AN964a050Bv4L4dNzcZ9O/L9uavnvbzYWTg+Kd0lK
UiTANDEwPckzeJMhkK90E+cXZq3KClP+YQ9XPQD4+bDbJO7PhCRVEODJ7jEiRSkAeYLcTu4WaWLj
MDvKNd0PD901aL78c5PTbR638aHbTbtLw7JLm74Kljn+RHo2c1FqVNvWlNsA5y4813PZw5ttXned
DFXv8nQJSa07b0ykZYuDv1+O9MmtrxdJ28uQjN+iyutAtJzlS/7EwHHd4ml0pO2ziiiBms4m3YvP
AGSfEi/wOkZ12o+M33M9x8SJHkHzOOKxOxWuuMOlYV/dxAc6jv+TDhCzEiAUpP7021epcZC2Ql36
5FBtA3x7sqVyvvABnSss3q6wioxBD9TYt1hB3UYo+LU7UH8beXcpWzp7rKHZJ8Isglr4gU+jmfoU
ZBj2Im7bXEf3PqJP++gQXc134KizX8xFHi6NIs9G/UWURVGBXCCgvoo/XTRWyO2YNIGN3o4ryS4M
IM0aWQeDurHDdkbzSuNVafVNXgybrqh3eaechHZ2DDP7duGNPvfRoPEl0Rm3FmnvVeAAKacaXbck
jHaK+w7su3gDDDE/LoLC6T19oNDWfn2+6J856Id3mi4xyTbnHyiBVbgaOmQvDSty9dZwLHo9ab8L
56Plw3IPOztIIqdvSztDlBuU/VJWJvURwQlvxHpCMu6yprN7/b4y5ZPRAMEdcazJfqSZ6Iy5upnE
0VGLGncVGs/AIktg0mOZ2npR35X9fGrgG4dy6+hB8NwMmVd0z0rwvROnXSrQ0VHyH5MebEcZsbVe
2MR9YRuwO6I2tUWAdH1j4gp8Vaf+RjOeIYxgZJ/b1fSqqxHeG8VGlbsN4N69FE6urmV4acjfVe61
Ee9HanOD3pvYow49kJ/SHLSYJcXF7JpGd5LS7E7LQq/OLSZm488G7ei5QUI6vGp9w20MCofa8Gp/
fDTQNQjM75nOfUDNgeq3icyW1iU8XGDdFZPSFjusJtpHPmDW8XGaaAkFi8HVYI8jT9XchdPPAGOd
5Y0zY/9aU37UWnBKomCvlz/Q897lfrNTR4Cl8U1cpV6ODUNQCo5aJ/bMnbaF7Ij5Dt00W0lwXFQw
61FqJFVJyPRmuJLN4UoCJ23iUaMfGFLTgXyGSrS1cnUfKYVjtt0xEdVjZUw7sQ9eokR1+iRwI0Py
fE3xQhrsao3pkBi4QwNStcX6R9XwytG8YeBnQMappO9Z/01spm1ZIVUgF7QSGWt2wt5UufLw21hA
pcBXKNfEbZ9+T8LUkYKnMO+uNO1HiWOUCaK6HHqvGr9qcIS6eWTAF9Oi1R0p0U8JKfeYvCitZKMy
hHAsgGutwYAlOGaZ7KbpUy7LiGf9NQ/4y3eNG5vZrjYiRrr5Fr7egxZ8M4sHSaBHolI1xOU+gpaR
hoVd4NckDaXDrMHJGVyAPNkkoLOlJrsXUL+0snYTVdetPHqJ/tUIflmt+qpPntgnu16V7S6CkJE+
CZ1lh1h+1H3mCOoLiH5X76qdMRLEVMNuDSwwJkinaedG/chHhB0G5JQ42QThY5+LV1IyuGGgbXTt
WlApyWdjV48hpt7zKVEMpx1SDMkwi+mXhuGuk3M3H30bnTKasOWmG0R7gCdcBwlfSX3MwO9VluEJ
7KnC+9hg+pInkLYljsgRIiXzYH9oQNePTtMCXqbpq9+3UfIgmaljBu02xa5ZUX4F4uSpcwRFAyBx
MEIJLDcRaG4rYQtwYG2N2ZWIXU3J+dsXu4VJ0EFeYeL1Pezlh0GJPP7/LzKSfnGXPUVZuVWD3tUb
8xihaeh390H5c267K3N4VNTpEMovqRQfzaF4pbd13QbZLsB/nCsNtinw7jSyXhWoR76seZnMHEKT
Zuhms1fK4pe0mUJbxtgobK9ChiODrjiaMj+pUXbCauCpS7oXuVS/NJ3yqIivDZFDDB6q3sDNzHQR
d7Xl2NrXgB5D4GVQxCbUUtg9tXXM0LqOs4TeUOqJjekYZcW1Gqew/stEHqYS01NeGYFXKTDwaR7l
WnmnjtpuYt4Hl8NpzOk2K5kwWNlGwt3FmoQnqUJDfbivWuGuVjsHN7EHiUAoVbApqr+GBg9mRiQ7
I8k3qlBhUSU8jDArdIglgZm5WHI+9pP5pdBqz1QTh+YPFkXlK+IrX6MmSJykGndjl3nSmN7Oebtl
4HKlY1c5ytlXVRkeLXzD8tZ4bvF8mjLlaMnll0oJXTEe7jPqyso8KH3gwTM8jDxTK2idTnoNdN0R
p+yx4pOoLDeO8SuKE68kGjZq7ypwPWCRm9Y9xvFOkwUExr/iUX3oBe2mSKXrrkKwJZndnBw5zI+x
Mnm1iMFqZ7pyYNi+wYctWfu0fh3nzq3nR0sWtlr9YMTF1goyx5cj4P9jtG9F7V5qiRTz94Ba3AwD
RiFiftRGOvEGLJ5qvgnitrBzEXA3HlRdjKUPx10vDo9h8V2PKlh14rHvur0cqE7RY2yJiFAwZTst
fpj9wism34Xi5nbRQZkKJDLCe78KuN9frRl+lUwcKrv6q8ZxPUWR7yQhePduOCQGpBvxCnfcjT7p
G60iUQ1nO1toQrLoYRzglP1NOvhuq/IKxy+pHuIgBtnAmBDH0wR9Z5p/xd3eiudDWyleJ46bcHis
IVRmGnQsnI8ElHXqRKX3ik/WD7klZRLFLRwLiwcrPwvp5KrliyV1hybtj5k47VNO+Yl3W6bxJxEs
uGxvCq3NIl5SRbodWPTKdfaz+NqRvxt0kUqMynDhcrvgKo/JCCBaGm3taNNXlY52hPFRwkFkqbhs
qSA5FdWRxxczfNWk6dQFZDNJ9qTPjIWz3q6iZC/zo4f6MJibtuaXGbtIhO+0etqEYun6zQXC7xp/
87tKAo0KtmBB+0MUe5/llIYf9S3TO7cSbxoIc6WK1yPORWP2l1ClmwDlNjMbttmgOWP90GIbby0k
C0/E2E0gR+n9+1xITx3uYEFZuJ8nYecqRlPDZEBH+BFx+6XEe1MxWtYotbElkGKrnEMccYpKkB1e
8+bHCP3u88XOwgOQ6wTkh+4yivWrrYC4GC3aXRFiE/NmMe4RELLVtlhowdm/BDw62+F4u9qqPFVC
o+m0gdWC6/Gk7DLELBZZgvRwaQByJntGXkVckCeLlsQaVxiMzB4mjPLcRupsYziJ8+uFjTtTcb5d
YW25kwx0kbOejon2IP7Fx7ubjwOq2F8WPG2x0WPH/HLZ+ejcfPHdqquXo6qVbMrU31XBNKFvHNws
Nk+T1z8OgOQrYSfuR0c5lLZ4mq/k3fQjdYTN53d+prP77hJWJYI+FZlgobvsypA7c4DLc/q17Dqn
gvn4v1tp9W72cyFJwsgWGyD/lO/h9DTJTKovfQIX3pW1xzoMFbB45cRA6S4/lbeLnJZxvexjc5rB
YwcPlz4D+dwWysAZGM3xbn6o7dI4L9pR5ym2sno1qdcVqZyxeBL2mMxNiJJWJZXHdyuGAt/d+8lP
sThay/OOtWM00ZjL1WMPG9QXfvTdXhQtOzOx0q1G8ofChfTrGP6f9/1vYd/+I6LtHe7tU4Tc/0Xs
G0/nE+xb9/LrFUOrkv16A3/j7/wb/kaMXr4IinQwPEuE/bcZOU1cHYMlmI5YA4j8rX/C3/R/gAzi
b2EaoP+Gxv0b/qb9A+MQ7DZA0+lM5PS/50b+sSO4MC9oK3ONErYXy7v45jipUmkIJCVAdDGxEWdB
w0cp3PYQ3eZe/D378mZvbv80Ct5C2s6crIxEGK8xzQTLpRqr1aJYjFKM6Rqma+1pOugHE7lHChOC
E0UuqkX1MTkVfFf6EcL7hXhx5nhhddpGyoIU4o6X7tWbe+1xutS61m8YhkCUupV2CQLezWO91S4J
l/1OEd43SpalQLQC0AdAYS3Hw5ulhNYCv6NbDcAMaTeNh9G41/vkSbFGz1BRMZCSjdDJ2zTyDzyV
jRkOuyiywOOgGx3ujW68CgPZGUQaJBCF90KsIIzZ+Qr5Vfw1rCdMJqenuOgOcX9o8ENwrSo/Rr1y
4tdeKWbbJ0XEUtr16RNUE67Wykmv7kNdcEzRwHbmMJE31lTXQoSysXkSx5d8JhGDKZ98rZj/lckh
QTZAKb4puB53+hd1volDmBoAaHq19uBmorfxVFqPmgFvXUMW2dolKSbBVmdbSGFEfgp446A1iZ1V
g22WJ6n6VTdkqwzKR24soNRHi/SoDt8kxpBZdQpVnNyK1LU635ajlzp+rEmn9IamSoMTtF9uTSt0
RFoFuvy1a+NbNfhZ1zgnaj/7DPGycqepe0NOlnqJOubJpMZp58wTDNkhYA7QgLsEKnG0p8o4tWyE
nlyH880k3wN5sItxj8/MvvBnHsZmKS/ajn9Xul11speI1vMM0zmob6ce4+vhNum/qNlVOwduih2v
LjPNAgw+WsMtBHmSQseXMN+YK28k+04RGsiDYxUOJB2/5j689YWEWSZe0CXTE6mwuR54ZIZd9K9F
K+8Ks9kE7YMQdRs9/ToWOOpOP/3kTu0OWnSJ+/MxXXn/vq4+THX046Qa+DT6jbLJ4A/K2M056UsF
k07jD9VrLG4ufI9r5hd5NotiuATMCDU18NnvP5IoTGVr1Ig9Bta8XnMvHcsv3Tah2ePa0mFyA7TL
Qq/YlA6AOluzRYeqYX+pq3n2MmSYNHyuoJGhLKwuA0kTHCi4jOCl3UvkuUyFgeI0139kzofNdFud
FEc/JnvJQ+wHTmVwUaP2TEsbtIGKSwzQe7Ty1jhkVGMnI+tEQmM8OPVoOj2G251l2kr8FcyYbWVf
2qG814VfoiKh1GG4UvXU52BaLsToc6/C2wtZJXCp0YxGZnEhMWBAJfjVLG7u7U1L22rsgh/GfAwH
wZXrzk6w0Zjm2lZy/diX1zHVczbl92OEZkVlHvOx36uzchxVUAU0X0NhPMx9uvfb588v+czeQRuk
VgNOJQFpMFeZ4FiNSkvE7X4H9vhb7lZX+Zf0RXFiO9l0x/Lq0qt7BpLDisR2fSFoL55U798ZWHty
YVZF5+IYft0+UoIxh/BCtzzO1zMmzy/J7XATf29aG6WWz+/2DLgA3XBjyRu4X1U3Vq3/LBnjJp5Y
e3AWmWrVqZz5qO/htG39b+oee6yv6ibboPp3NRwzN7+6bPK5nJTvjzcuAQHAxYEH/P56DoBZBJJu
Co0W8bA4Nf0xT7psYnimnmEdEEYGMxdJ/+Cp1+s5zmgatwpmdbvcKrTf6+66+v9z2eAWjhZSg9kj
JL4r+Rj8T0rS91ewKkm12ReN2eIK1C1qi0AgTZTyhMPle12TxrnJ9yutspOirWaoMqy0iJ2aB92Z
d/pt5Bhb2e1fLyvFU1B8eIiLK+KSd8IcJJVcLwj8URfzAsNCtdzWkWKDj3FFlBSl9KSUCMcINzom
jl01AOc9mq3uqkW7y9DqiNqTlP0YiQiFXG7kYkKIhjQnolsVSCg6jMUvczpkCZ7i5auKpBCiH5Qu
rXmljPm9FFtYVHvdgIZCK9/LxnAXo4JbTYErKJKTDmKEuJF/bNrvldQhHoOyWGXQDUZXJ26xUxya
TTPdhKp4oI+LAlLs+HG7jf302Zhq5gXpfD8E4bUujIgoTdb90KQ3OvMow9wXeHID1tv0urnpdBww
w/I0Na8qFu+xhGpY2e7NXLB7k8YlgLuhGO9nsbbFXNrAR3GMqbFLOTw10cHiMK/9GPGw1hZVwaNl
58jgIESGgrHo6oNlN8ZpiHUGB0cTrUgD57iw3IXSzyiKbywtdaX+mgTj2CXPQfUrYewinNruGu3h
bZbNWHTfCGC14360p97YTBM/It5F7XeBUo8Bml+/JlNvK3iJ8gfSfEyrLyNyQLX/JWkJzv2Xod3E
Ftrg2k0o7sNqn5nmrtd72/efs+wLFoQ2uTrqVOi05aYjLlJZJgmeXh2LEIi69a0v2lPeZi5l4101
Pcysk4uyO6LMkSmPTRIeRb/ZREV3JUWv+RDv85L0JVueh3rfBD/adr4OxnFb6d8r4alt9XutZ/4g
dfdSEHjhON300E1yGCBxGjZeYzEyHa0bM2rzfdpzyObxtG+10uU9rj1Bra9MBh5Vk0BbzDGky7/K
VXLKlJckuQ+L4JGBJkJvnjAfA//O75NfA6MeQ7zOZgtLidCpsvKb2LXXSui/zqL50qAAbkz3/vzc
Y2CY9DKo+3wRRDvVDLfUMLzQu/t4tC6sQUCwukg8o7P4/tSY6MRm1pB1bqn8lZvyUY5o31Xm3YUD
4tIyqwOiaIcmmBqWUbdEZ4f0criq7hni5O4iDKHSdra1baXYWGH9tagpa6Q0jeTMg5P9kC+klucv
hioW5jVUxqXIfVsJBaARKr3iYsJuqwt/heQF8YWG7ZnCjn2loIQvybgC55b3a8hSZw452ZPbxA9l
x6vcPpkJ4y9Ui+ABbEZkBjXzKZAulLMfO0MA+WHxmpj7LRZKq2WDCikBITVatyr+8o3n+ZJMypkI
/W6B3/f9pooUy0QM4MkTP0HoyIBvo7t8J27ge19dglScvRdNYg/Vha+7LlgTIeuQCi2RsGDAXpvf
9PJSYrnsxipnINGnAUJbnZ7TupWsyXVNIz2iRQ67RY1bYLxu0DyrTWFXGpxn9CUz+enzT+F3+2K9
KEoOFshhVLWgrL9/M1K5iZHyIbdftPipELfRU7NJtgQjJJMBdCESMl0u/5cPbL0qTQYwekDVQLst
38Sb59ZLUxQIS9LQb6QNI+PhdbEQGg+/dZq9yC3gdRtucdE38NwWL4BTkHo8Qn73fl1VHlQBtbfW
zSPgDGFxPTfFtqrEO8HMbZoV28JPmQL3L5/v8rl3R1vsJ3XVQhNeXSXDgangLRvwOBM1gD6poAn4
9X+3wnIFbza0NaoiCQuGpGF9tcx68x+f/3xAWWce2dt7WD2yWoytWSj51HpjH2qWKyW+I6TDXtNp
dyQM4edM8OpQ2wua5PSFvCEN8CQZBcchnL75M/MQpftm9alX6s9l29wA5LiawVMUgbrti4hRnuEi
juP2zVOeMdq8a0Rr17a7NKweuijeVYpo97MG1ADuY/5LVTMvz772qI50iKaWTM6NcrDlsuKgDrYR
w8loyl0t+qWiypL21gHhQRfFlu2QN1d6ed/rM341iSNE47Zora3R1IcKgVhxeCpHRs9KdjOYXwLg
9IavHIUwuMqG2THLv+oZ/b5F78x4qf3u1CoeuBs3kgwnaSBjtYwBtfukEmwVG400YJyR5Zu6Py6a
AshZxifTTHZjNl2TRDkCiUWry7ba0JRpKi4eElxaMVTPrS2qnztlMu6qMr0WabxoVb4Pleg6CCEM
dtOB0SO0iskEQvKq5MgZjv5+UOp9bHbXaXFTCIqDKOHeb3I3laRN2w3PRiWcMlnx8F6ymzy5igrp
GJFn1cAW5NHcFJPs5Mg6Rm13k+jFVSKK7oioGqIhHpwcVzLmwEbAze4CwZPH+IuK7p9Cc8vPt+p0
qykvojY6IaBy9tMDzO/0BviK5leAiOWcS3YkZKcQvVutvZVJSsXoax9/8TNcgkl8prR78bt023XS
ERzLrlOmnZxzCj/EW0Oxla8jGs1JmdgU4G7dHOdS3Ort4FlVdC346LvDU+1R4BUVr83Mk6Tf1eXk
mSTJauijxqTsQyb+oyncj2CafDVYFDs9ZLCPqoG6r2YcVbE9qSTqTlYYO0G87+AXGEX93FU/IKpu
E0k8hZJyaIH4DuTjVWmi+dg7YYo36HjbhreaVblix88ANpqGu07iHRjNbVsjfVRBniqMr2bZbGiA
PQ5W6uY9tRq6gaZyP7T1Hq8KsuVYdxtlciRdeAxbXJbi4aTRC6zHBiPF11ZI9gaFvjN3gVPJyt7o
JydPr9Rk2LaGjm624sX0GDufVCJEIVS4yUASwNnd9DAwlSJ7wlF0Y06Ka+gHVGpPWNWC2vFp6snO
VDaHRtVsc3zIY/psmSOiYZVKuSM3HdOVhxFbwLBAvxWxAx0H1hr1R0l+6uL7obqHUuFa0Z2ud8dc
D+/AVe0V0PsWyoADSnRWAawfecUiuzUS3nV2UiYS67Li9unPuhm9pgH4kzzGkYyp3ZOcvggd0+yw
BWnAPCf1Zmv4f9Sdx3Lk2LWu3+XOoYA3gztJAOmY9K7ICYIsVsF7j6c/Hyid20lUBlMtjW6EOrpD
UtfKDWxs86/fOGqjrjUCSDhfE+f3nMgN07abrRhu5eHeq4NtEOcvULGIFhJfK7lfx5P+ALOTHrx5
Gfktk2O8sTJx28A68PttrzWuXHXruFV+SIxWS+sLrcbQRPb35HY5Y+FDaWNhTaBJHBBJ70NR+NXp
bxb0h7EfdnpCUGmi2KB1rm8eVI3cu0n7VUz9Nk19Vw5+Kwaq1Llln8NfTkPj0CCt7HT/oJh3mXTQ
WVVLrnUI2l2lkG57vbnwYwUrdPZhwbocUq7vUvoq9tJGLSU35sGmEEfk8b0fVWeKhJsQDJlu19g+
yS0woGBCgx/ec7XdJFXopD33g7r52YjyZQbSamnSuhykF3mQ9nok3TWqsrEM3FQi6aApYMnAvZ4C
y7t5FS0uczCbpibbl+LvoYhZL9GdpOa2gLUQJcOhkq7SIXeEYq/gJK+kb03SXpudCIB+pQa/RQNE
vbFWYX+NL86mkX9G3Uel0G4jkBHvWP7OPV7cer26ivv9p49mc2N6qR0K+V4IIOIM2zDm6XU/WqFw
RVJ7BHSfwRhuSyx2JXmvd6iak1cVd3e9kNb6kK61nHjsclpVIPy6wNrvP2oR54w8deCwrzVEyoV6
0LxDgyWoLJg7Iwh2+FDPhJJoFeTlSofl0sBBLMuPMan3hTQTj16FzruWSA8yVDvobqb0odOJq4t3
Yj88pJbGPdbnSqGujTTbebm862Pxd+3nl1nxEwvSx0rAxVL83Uo4Jte+3UHQGcqDr+iuLzUX5dgd
RDPZR0N6yGQ64OlEl8NwtCDYpPpNj51mVnrooSX8TAe6GPLW8LsLpYwOhNq+B+JLge9iIQZ32eTf
4Z464jfe3Oqek4qOLF3ZWcZZv7yRpnKLjqBewaDSVvmo/GisX6XX2mmlQglF+uhpMuEKO81DAjwo
Dh6kDv98marBY8NLFvqZM8Wu0WN8ogyFE9aR3bM8m5gud8FTTzB8lkvrqv2tNa/qCL/LNKAhjntT
/SCby6ZvbGvhvdU+qtrvUFQ3heTZeFDZmffUW9eBdp3Ub3kBMykFuSujtZbVbqn/HqVmFSrov6tx
5QvFSxL8SKKPXunZNoXV4DOEnOUrzHbkv298IwR16Demsc3DDuPbTtrLOs6kE9MunQXpinUQc+MC
e+xdahD3Jmm3E2prM1Ph+b1FWr6SU2ykR2774Q/ODutCFFetWLhedA3XaROzFdXxAXtR2wzdaBR5
u8OK2+uhrPuDkOc35fDLZ/xDZt6keOPQ4XAnz1q1lfUkCcU2hE6bKnjzGcq+5xJq4RiqavHG7zBi
ZGkPh5tR8+yqqC5Hc2LpATOtik1v/E6EjZXfFPBYjTBByO5Bobo2hPtS79wMB4Omx6w3fQ90kcVU
XOdVdks/5Y49w7E8tqksvs5amemtrqFl2Xr2o5KzVaM8qfNSZBSbWfZuCM9hQFayWm3IoF5lfr2T
BhEn6TcrwI1yuoiE2dKX+QiRto1eKvhRsji4VXGJnhUacLROMnVbVrQSxWA3tcKV10Cro18/tMlz
BASiZP7rKEgbr9YvGl5gI2mXZXMrSSOW+em9z76G33MjX0bqTabLV0JZc6QIdqNg3A3JXkv923aq
MLWNoLAmgvULcvRB7q2XGGQ71lbt8FR19+mo0YCi3wxp18RLW7vLg1uZVqBV/6h9eZOzIHVsI6kp
bXK8mmEh42hCYq3b5NYmICLKKooLjJt2U9+zfw1bdtCUf8EYz7lfnMI6cYSRuAbKko6DywKhwN2l
pUMMfgyXtpnN4e1ml+7ZuK807UL5rbjiVv8PcIijksvrZ+QX2mi1MpENeOlGH6P6AS33+1vEuWHp
i9ZJryht0/kWl4gf+r7dhLfoGlfmtbxOneryPIT7ac6yvGcS+maRqMzJA0eBr9ci3cNNPpKTxpFM
BMBRCGnvR2AODnrLvRn12yTJrsRBIVwFLK1uDjLdV/ye2ezZCfNh2xMSGhUPQ8vuF/AJqpiap/lV
WFgcZ0gEGI2Nqvh2ZuTOyHG04rMZg4iDv/mjlcJdyv+OO/Y+l3+XSVev6GxfdEnzgipzW8AlxsT/
qa3NrdlNM4ToTr3BJtavolDfEqKM0SKCe1lON2dew/yYvz4W06KdqOCrAnlPNRbX4FivQ3zU69rh
cubOmuXpObZpkRMQEuyFM5qqEy/9S7VlnmadCbkUqlT7Z1bv9CzeyNIa2qMrMY1T7Wzz6c9bPgVx
4GM2Y52FFvrrWx+yccTIcWIVBd7L1h0q0tmt51wa46fUefkYeQ1YQMyeKn80X9JSUMwyk7k40JAw
1hW0BLu5aZ8khzz3x+ECp+lD4K/SHZfNeNXcBe45yeOpS7kIcAiQAt8RRfbXkZp5ppMv47NM+IT2
RBci5CcCMxDJ9WcgxFMQxnGlRZtHKriQZBqVqoLQFOu5bs6AsidhUFpmlihiN4Vx4tehDGHoT0GY
tY7pEcMDsaKaNADvlzNT/xTydLwiLIASA9pJ2mkAJUUmctZ8NhAalJDJwwQn8xs0HukBvI1UUsPe
FP5tOn60aeqM4TkXhj/nKAKho5VpMVypHTMzr2t6lHvo4Nvmol2DUGzPKdpOdX5R6UNfYrvALGxp
XxWZla7kkjj3QkXbn1Z4+exnsb5CgJYdbNN1dnnOtvHUmzwqqS0crIJQtUi1oSTe5xwBL6tOdcrk
zHQ5oTZj1v81sE/PoyPES52GWMfYF+DlqTngEDuHHzqxPV5Le8lW3PT6PAXh1Nd2XHKxe5liJQBu
UBKIJY1vSOTOBjQEer37fpKeq7PYtYKgK1LPZ44qIx6swzVQqSP0yKgL9eH7Smdelb54VabpG1GZ
o80T4rWJzVAFf704J6o92X04em7L9VgPCgJueqrIfeEI+o0+vMqDim8cEEb3aGg3iiKQlHDOO/HE
xmMB8hKbAX2QFUVZfGPRkOetNzUYX/+c1s1NuTGd2vGutf3MUMnscw4cJ8d5XG9+r0dT0isTWY9q
Thv+1cwR6kiUtTbZvj/rbH2Cdf51ZIt1H9txWUwAdJzkUOy0bbflSrC2NrA5YN6cowWeWqosWIFw
kWR2u8/HfDysMUW5JfIYu/XMRIw3/VrYnO/vn5j1Mqg8x14dphMq3K9PL/IFvZ60AgGywOUu/zW2
4lYIfSfD6eP7WX9qYswpBVBhaAEQIbB4fFVkGJ0wT/vKoZsfb2e6RIuX9rxwyBfZWWIllHl+/Nej
wmwdqMLmgpKiYxf1dXCCCq5ai3DG4Ptc1Qj/uihx8rxyfPUxJoO2BnZIkvcye+hph2RhfNHmu7Hs
plVkHmTJd+JWPPiFeo8PCgAA22PNYaMGWuv10EbEx5HOUQgM1x6JczGHl2isgFtuxja4qQzQ+lq/
t4ho7CLAh/EhHnPkeb8V61EdDkP0lnLn7yXLTWr4hVwaFc/jijrS/X+Ik+dWSN0CTLIvOI320i15
ts+Ixg6dj78Vv2dQo3WvkGTXcD4eakBngqTsXipfU5AfcsOiB9GEouDTWbI4oEQfVdOvJi96SBR5
HWrjPjTBBwk5CPNNSABgn2Bf4heEzCJy7dilgOWbbmMY5WOfh4S+t26bXpZYqHVRBoDk3dPrIdGH
XDRFWmH5dR30xvUwWU7T9R96oF0QR7OWcn+jzsF0/m08DjsZPb/gNaDxmJ5E6X2TvmpiwE26v9bE
5CMEP1kJgnIXK+jUchMFqMYdYm4rZL9yY9/Glr8qjOS+xXgIDz16kG17n+uXhjLdNmT+CFq9qbRg
V+g/fZ01h8u1TrbCjJ3TTFhZYXgYtPYitHZKSNRWBEss32f63isnW82uFPPVrIgpCz+SiBBao91Y
qYCA8aVSdBQL2XiJfmATiO1TGPgkxOg8ltjNEauNBnKxKHiWquq6E9e10t8NlekKemuPJUrj8jpX
iq2npcgKMzf3aBwIZooUNIc+yoMwyss4BDGsmjWZLU7e/JihW73HUghotND3XajBvsCrDbSFfCru
SiP4blIR2ZVuErPfwNq+CTCzSxvCrjtYIsif6nrXDLEToA+vFHk/xIJjYQ2iMoXFSbP1ONt29R0X
ULonP1KYKom5Drh74+uN1hcZBkyq8N4TSWwwAluxXkLrMeB39HDsskByPCu4aIJbz8MVXiC0Rq/W
DYiUbA6bwgouFdNyA3i6QSAdAM8xKQ1QlnY7sRk2Veyv5VJ6sqxiLebNW5HcI+6+TcP0lxfD81AS
2ifjOoK3JkoXJZilBXfVkKMLZDJOL2a7SbgaJYhIg3XXlne4SNxENRsNAXIGG12ChsaMajcm8ptM
vM0Ux5sW0a00zHrq6yTW3SnatfF0XyWZLXTqQ9odBMLppoaPuEk2BAKimsTSUBjKleirYHn5hQ/a
1STxpvIfSyRqnVAB6kSAZt21Fb/JcFta4JooMu22bB48v18PTXcjTrtK8YB/Y7zN5H0vp+vKvJ2/
dZPUzeoHXqptd9uH41ZAgN2G9aUK3DUYxFWqseMVP0PwmSRSXaljITKaVTIbqyjRz7ZE4tXQdwvX
UlevleGj1V+K8t0IX3QTINevVwDbhyS9xMLOznrIFiwnkeW5zHtH1n5DFQfmg+1bDhemwabZIeIQ
HsIOhnep7/RcdCwkdm18r/PFCmnBC7krQNEjo3K97L0eWSxDa11OhMKaSI2NymnmeG/tvZPUXeOZ
G0wnAf8wc4xoXz1U0a2koViEnAU9qfbfSB3aK8W9VILkzd002BExCmr6H7soeu5zPiOsJOPWlrIn
EOQVcV52Zz2H9Stic7uJf4fJU+RfJvp1Pt0oYIxJfef3rWskwFXBLmPB8QZzlxQYixdOPfn0PHl4
w8xsJpPOK7ZlFOzlSWKgjVvA6ooy4yokUk6yfNfQPFLigkMZfYi0HUpwBos0KH8kiqiDZYUNYf9u
oTrGqJV+duOaGaLmaJVDQDUD8o38NXZANjxfWxisdT+214jnSyF7MHrRCZl8k74WO+wSyIHy4WNN
E4OC26o2zx3SyobuoIAscZ7VnmceqtTaCKTFDGQMzkQyobpJBpqH2rWf0QlWd30q3IxjeSGE14Xf
Xgf8XeryjYd9Fu6xseg2+sYUmHgjGjatemfS2br4HHrbqehWffhTUPKfIctlRFMptqaNaWZu049b
bKnechTS8US/F9pKy0dDklc5rYdO2BdGvC1mUwTA7bjx7cb0bwej2AtD++ErKsw3AGu5HlYqpqJe
KG/ULLmOZXqxRifey5G8icZuq1YDbZr3hK6v/FM02HDUN9N8jAxQ5WAVJx32oKIdqbh/Ww16Xxpi
lq88+/6LUNS8J3ucLoVCAFQJxFWS+Q/1NLlKmD/EerXJ5H5Voj0Q55Zne0i7vQg1mPOOygmBSE+L
XqoxYWgs/GyV1kWGu8YxqAwZjEqKNKpcT71M8eKsckDsUV+FSOoNGCNBTlxEcDE2Cl/Uo27Ke0I6
91oO9DS+y3pO4xzOtqKtp3TflS3+vcxzOfsYhl1smFuCBhw5GcA6W4JT+TP0GiOh3M7HCz8KsAOt
bT18qqxd512G4VUQ0zG77ANz0+cxQBiTa2JNsgjINB+LDCwLC+FeuQka/ZoP3pl6UOVK3ohsoqO+
qa2IKVAeEPRn1WtOrWBbbR4VO4URaE81DZSbKoT3WPQ/fQL+svS+1ytnUO8SsFjMRmh6stgn8tpK
fKcp0NZKW7IEVs142/e3mlSta+Ehqg/NgPEgTQQvPETtC1YYdFQDp8WeQjOfrfq1ViM0FxwEkfXL
XCNpYDdaucqlew99RNvq9uw5m5BgPt4Eaboho9KZFMzmq5s5cS41+SinehWGnK366KEhpEmG9peM
lo2NJO4B+zz7jdUuUybaJvFTLmzLJrjwlO65kuq1rhiXRdK5qZhw4KGZUHK6IxWThEK7JNzSY3H2
AeKLvrLH/JcuVexuKVm0h67HyA3YEDl1Eug7gl7hCeq7ovgNzsHTj1yRBk2Rs3BbkxuUhssyvM3I
/kq7i2SARFBLNHakNWy4VVlXz4pfbaR0ckOTuMziplGeNbxcNLlQbIUWnVeTXy5pG7ni/OD5TxDa
d4byrGo0ojDm9L3XOW8t6qcDkRS8HULg9Pewu1KLFzIYnQJC60ROJKytXe+zmaop+mDV1hUiWyrC
BDUnE187+T4ub7Au5PtLnbYyVqHYuQ12z01N505+8VLMELI1EcoYnJCrbLROY7ZPifZRjIe8Mck5
rG8nUd17rBsJG7Z8pZkYiQjCrpZ2anEfJTm5qtkmDPeYGWJ2/SH3v4rxOYAYZIzlzi/9bR6nt6M8
bLL4We5+RekcLA/JjOg7Jfk5uyRHae1GnU6zUrmLQsGNJnLoIvFCl+5yOovslJ3gXwp6+CZa/TpQ
7opIAFFqEQQYBw2/1sL8feZaM9/Wl5cMTZQ0OHEINcwlGmhUESF3OhrrGWjNrlH42NatDqR7Nptm
Rvu+q7RAAw1Snlo5hwxXQzfPnHDvPxU70a3t5Bqfgw/++10CRQSzgLM5NSduozLOOthF4XY5e+Z/
vUm1mUj/jIMHt1FQmH237df1Ll2fE0CfwAm/lFnghEqTq7WQatywK9qU6TZrOEl4Wzl6E3VjdebF
nYBhjln86gKGiRru117E7BM36VV4UdrDamfYrnDZOyjH3Mw+F579ed9cvMAvFRcQeQNvUjANXqD3
2DlzqlLoaldMGmc6sMHstSv6uAQOSc/hZen0jr6Gnb4Pr7HdcatDnq3qHZ26x/OmYPIJnBmkRkK8
gesuXZvFD8ukQOwLBWbgzOj0t4Uj762bZk2m67bf5JvmAhoDYsh4U7izO+MMRfwbqOk8iZaP5/hX
LJA+VkyyiFV+hXeJ79uBFFhHvJ5NnbEh254f9SkWJqPGs29u+pHrsPieJqj1aiHyOogcXodb8YnD
rYPxR7/q9lq1wgTGTl4Te1LOzbzTj/uvwvPXdoTtYHlP09ykMJGTER30GOcSiaPEIVDemuCHNcl4
Fz6qgXDgohBn7JP++szkP4H7HI99yeEtckmQPYWfMCKV4QA5vXsfwe/sSnaKjXAQD1BpLpPH8e5M
2RNL2Jeyi4nWcRdIuSq0TrKr37T1sO7dYh3cY8C5k2zRmT17m6sI+8+zPmknBwwhGmmyiqJuiQVF
uS8WwyxPig6j3R2MdXbf4YeJbwRqqadqpV6Eax2TwzPv+sSKRlcFji/+c6jolmRsMQl6oF444GlC
Yk2GNH+MbL0voFH5nFvOGQWfnFl/lVu+VsMjXXikmU/DaEe+ujv26ub7V3iyAt6BRHNIJu2NBbzr
japVZF0AeM0JWMUfXLYevq9wal02CN4hNgGOsvHZgzj6OkKtE5tYo4IJMS0y4XShFcZ+9+9XIUaQ
QDlej/6Hb6fRjrQzLXjf4USk/a9AJFDUP3M2ONGrRCV2VGSelEdD8bw8jnoZxFi2biJ4EGqH0Ub/
aPj7RAjtCANGEhrbWr0Ngvg+BezTPXkbptrBwzmOuNgd3eQbseXa2gR7Zarv2uxcR+fEzj6r3kkx
w9iBZ7HY2Sd5iC0ymxun0N/jWPuoPOyLLU6Vl1p66QlO2SDDGG6mEK82wVpbIfps4wGJrF2gQvbY
oHNvvMvM6Pn792Od+2HzRDx6dr3YdJWYRpyrwo1UBVwF/V3lO94gbeI4xk5WIFD3vYMkpfMZ1dOr
EHyUXGGkhBRz9d4gOMEKfvpEYll04ExymdXhxSrzLWEQ9qBO+Ct1BtccPn3vvoKzFQOYqBGuFeOq
LnVHkG8Cz3TN/rZsy11nNFsocbcxVwIlFLeGeRv2zxJyKjnCRyUXV15wYQLgiU3INeU6K0lA54Ik
6HepciUYIsSWIYBQKuP+2wMtpKskRKP+OmbZuvY+QlFcxyC63ky9MoVLD2xiCIVNKPV2IfyeKkjM
Q+mM0xMJyRiY+KseWjH47lCHM1ypytwl8hpYJ3YES41XUqw55HlhXA0xGB1/y9VPlhzM23aW6u/H
hD9f1t0U7TxcUUcv459yV+9GrvTfv8gTviF8BOR1yfP6N9ukf32RbVfGViV36H54wCmscb0iH6TD
E7L2dqjonwdMAvDQXclga4Z+aSGWk+sPBdlZ/mPQlUuvU/tV0sfuGOPGGL8PU0hAfLVRzRE5+w/S
QN/D+tz68NmnWp5Gjn/2Yv51DbyRNogbBwxpR+THO5dgnPqdmRDkbb0POjPMydXw7l/CtbbswTb2
zaZ9TnFMnZVLljM7uBa3nptvu3W5/f6pnv46/nqoi2W4G8WWtZHlqylkVwzGfVOVj5Fl+3Jp++Vz
MSQbwTJ3/13R5XLWSt2gzS3SEnOBtsQf4moCFtHLyDVK0Cztpwq/+Puap3aD49cwb7BHy4BVanEa
eLR/RVoUWn2vYYGplW/fFzm1qR0V+dRVHxUZdRJFJoOB1aPbA3kKfuj8dxUWZ83RDEqgUirAmjNb
iGXJuaDY0xOWTij+W0ilYDl8fVK+1Imk73K2wrYTflF5G9zMd4xy011jIviZLl0Qu/6r21o2SfB2
7jBh74I96NPWeikc/wcX7ytsOR/Fi3PHr1PHIGS9//vbjMVdKwj1WG0zTl+Fual0CVUKKvjBdwJW
TflsS/jkx3FUbXHKNJtQHIWGakNiG9faOvgxG2bTtsAfbgeV9GJAnQ25XF0FryW00jMr3ud0WSwd
4POEZ0o6r4Eu+Nc3YVhJKBDiM9M/0jd/qzj1I07sj6GtbGBorvStfBHsk8tzLeNTDWpVxFUfMxvk
bAT5fK3bgtu1gcCWWbuziXaM8l8GdF+XO3WrvShnVoNTDd0v5RYrpDYpAGQE23+yXMY3beuh8tfn
W+pavfg37msnJpEq08ol9sdEUaktlgJPkXtljKXPCf77NflQ7cQxb5pVnCMWDba+nezFVXQ24+Pk
OI/rLr5dS6g6q8PUEnvyYhfYAYIMR7hLLpR95naD7TvauScr86KWE+i44uJTnoqZSFhTcRbdG2vQ
42DlX2LCgUkb8gv17vvF6ROj+qbekpEStWKAiyr14LPfD46E10gMk2K49XGp5LTh1pcziwNJEBuM
nbncD9ee29969jb6dW5rO7HiH7/mJRghFfhH03GEY5QFK1m9I2fGxuvqzL5y7q0ul0stjX1z6L0Z
85hDZGafChNjAywjN+bFuD33tZxYk45HteRjtrXQxKmPW+xMj1TweOrxID9PjzxFh1Ghl5psZ7go
4AbydQ0QBiSnSst5fk5OnHkj7brHskbenlvST72m40KLryLxxjCSMjZmoQ5cL/iV+QN9Ivf7mXli
Y/4ymsWHYARp1lVj2DmF+hThPVyE5+z6Ts4DLoE4b1lgA4ADXx9YE/l+W4fiP2XpqQt5XrgzXHVV
PFl7KA3qSrr5fkwnl+mjikuqXpupqeHlI02ny9ZFS7PB/SrE12gmwvRb+b8d4ZK0V5qV2Ac1bwr4
1onv8HG4/MkZbqfZ6vbfoEmdWqaPhzcvbkeHKQ8ZYhTOJ7bSHe30rtzH+8jpVgiI1iNnZtpLJFbk
23Po6rkXqS1Op5mo6tC+mSvBrne1tQS9E9eb/fyVJTY3nDPM/VMyeObm/5s4y+1ISa2hF5C3OCLi
StXINl0GrDNexeFLj5+toEt0gN+s2NpJVbL5nEN/y9jw/zfLQj6wow/FeWve/uVNePWW/vq//+fp
V/Zran8lHN3/siz8/Hf+5VmoWeTycoU0dMIF4BfOWNq/PAsN5R8K9H58Amdkiv8D7/5/PQu1f+j4
nSsWxndz/No8+/8V2Sv+Axc8QmYtuNy4/0EUM/9OZu/XtQpHRMh6lMG1RmQlIYv767wXm1HpprbT
bEmOh2dtnPpD2ZjZuZSseRr/tVfPxouYSagzzZ4gbA4JizKdJPVqCzJBbxBKR59Mz/kgPZpDy76d
jbujV3Dzzz/22BrxjzHBCtSwIJtT6LEeXtpkRLKXpZ6HirYdqwnVcUjDFhJa9c/pjMOm/yv/t8oQ
xiwiD5iz3xnd4sDONhwHotWpdNpxKS/i1z5IE+f7oSyfm0FKBi+bDhbfrPlHuNgoRQnxSDn8nqjj
r9Ih/3SAvGaoZxaGrxsjx9JFocU6VBJXoMkmHdZBE9Cn3gjFz7EtztwxTo0G72MMPAkNBoedf8TR
IttBRqmDsJ+tET3HTLZk4q3yqt6k5y5Tp0bDiYHvRER1wWVmUaiQ+jaZGtUGFVRUSIJm/1KrxgBR
IBylM6jGgrH5z2fH0V6GpG+IWIAuJkKZByH+XuBm5qOMGOHgPb5Oa9WN1rEd/KbB7nZ2dNW4dKHQ
irqJfe4K9edjpSujz34wNBQJuV+MNvSD2hdSQ4HSWGk3khEeihQjcmnKNu1M9vl+Sv75bLHMppmq
MGO4MH5CoEcvUcXlJ1dwibMTJSMAoLoNFHFTD9L6PyijYO8jAdnTAVlMSIxW1a7tuHHHZdS4Uxsf
FPpsLoD0mZPNqfHocwgN6yAm5Z8IxdF42P8m1rtUw30ABoWQWCPocCapD4qRje9/f1Dcrk1TVKAv
s7p/nZdy2dVckAj4GONIelC6MHhWGhHwa8qqM7Py1KQ4LrU40IQxvgNVL6g2pI1noZNlmDcsVYW0
McxMOiP5OVnMAjxAgAhWurR9NKTODL1hUuwslNGKE5GRaztR7DbxON39B4/wqNRiXsj4B7cDcIKt
BcjpbRXQkOQN+oK6G5vB8PF9teVWYhg0lo+qLc7ZuipPUT9gIxJ1RbUF4/bu2lEr199XOTUFMQBE
ekNnh5bb4l1p8JoTNecDHg2zNtzUSzTJjQYreNdJUPv1HxSbvQ6B3GaDosUcJJTbLOUCx1mhUYlo
LptnP63nBDgvXX1fab5MHW/688Mz5iMOBwzuKfJiXQqE2veRGSmoUcpk5hWlkJnEl9SQYXjL9V7I
lPtAEP+jqiamPZyP5rpfv7HBbMVelyPVlsL6rYyNdp1PWjAbayLQDGucASRiXuW2/pvHgc/RAmFi
jIQNPiP/WjcjHLxWPfJOEiIyAuTwoSA+fP9A5z/ijweqoiHEx5ipt2TteLo8tppPVILuZ2ujqh28
c8bogBZiq6m339c6OSePai1uypOgcs6ITIUOv3HLX/vegIqYDdXl93VOjElnz5Q5yVosi8sLUDjo
yWDRYsRLOV+NWOlVJYkm6Qqrwx8B9NLvq534nr9UW4xKQGBal/wUe7IEOx3GN9EfzsVu/7kYYv/E
ImhxBuUz0+bfcLShNFWmd2UkoW3AjRjdQSkI4cpHLl+spKjNtHtpas8J6RbiPc4gPDtzjugEPeHT
/nQLPy6a5kE6zBEgSIjjnamtpm4lAfmZDuimtRJrNw/d88jNH7OEsoyWM9angvbzaHRUVjTbKkOM
qTniuPWM2akFe+vkDOr1x0v7WuQzifGoSFwrHY1BioQ4LPjZSzacuTD88cbmAvMFDH2POluqf31j
RU/2SdvKpo3Vrr9OWpqx04AzthzSmCzbRHC/n4Unnxq7P4sfHurkQX+tB/U1gzHGOVjsRjib8UVI
OsuAvcD3ZT4X2C/rxTwulJykTWukcS9vKJGklXHRMSlq17+T8a4F/rRnEhd83V/Gu+9G4krD8Gkl
rklQYxu9ly/6rfLw/c84MVrOiaqImyDOqJAkvo5WGhS/gDtOENSYYfbtF4qpQojVpF9SExhn+xh/
7Domtf4qt8Qsa/xOUlHBwjw4dATmCs/SFs6rcu0duM9M4FU5Nr5qsB76VSWsqnNf/8nRSmAsXMz1
ORLl62j7vBqKiTgcu4B4aYt0zAjSezH04MfffqrcDBEsiujS6FIvmlN1Hek1DAm8rTEVKRLp1S8H
N1XlM9/eH8sz6AUm/+ylszJSWy5mqD3qCPMtrmxFo3/EZNjc1Pi5OeNgrSYj6TYiLh9n5u2J731W
2pE8CWDAZ7kYmq+ZkW8kPMKmSFvczIJ0hde4+XfP/VgtE2oP0YUEIIXL0+JFjWYTIFdDvi3CJibk
U1vpSpRdev0wnnmIfw6IUhy3eII4S3BG+Fqq6qvUj6eR2Nd0DDdKELTbBtvIM6vKqSpoPTkacC+b
s1K/VhHQDumCp6L8StB8ZC9Sde7b+nMysIbIMscqxZwPqotxKOqUg5uLAiSgzNVQLERjNG5o5F+o
UiYgd9Afv5/kfw5p5mtxpSVVQ8LudTEkLZxUM8hr1a6qsnxqJtTU4egLf/v1YNiM8ce8XWP4qC+q
DIIRmPVoCpjC9PtGJxZACLffD+TPVUGbGcis9qR9zjjY13ejD0IfChIXv3AKMIBupnbINkNT9smq
0Tw0ft+XW6D1HEFBpUAQTWU2COVStqgnJ4RrmaYn2PN6316RP7HRbgndXFWb/iyIPb/2422GYpY8
X5JEQDCiSBbPD19kYBi1RCMgxAhCg+BNEZS12iTraQhp22N2iTz379EfPodIVW562OHO4OU8d45O
BZmuEtcnc3CEAlV7BPXAQEOoYTVnPqvTr46kXxotYDxLxnVbmCXxcRznoLFbHOSwZBzXAgdA+VEO
qyI4MxmX39j8+ZJXw6THLIRTyWL/0MfQ8xBrMCwPSdRbOydhWNHOl2KCVcO/efjmzcFXhLEo8QyB
jhZ3pQ6Fxhga4AJjVClO7sXxc5MF4x2bgrUvkyp4TOW4P/NRLx/osuhihGopqaGoITaMex1ehYWP
kyauAyPvzxzrThRiX5yxcr5tbmWLGdKPYGJhxLVaJWI06fGbJ35U0kv3+4/tRBkNaxyV/xg0MJcQ
OrKXVos6tkipGIR1m+gy9mvpcGgr2Vp/X2q5HvLouFSApusSPT9U6V/nfCHmVdP4jEjrVBR3PcZ2
aiefeWwni8wO0CbiEB3X3a9F8qmsjdSUUeWIo/8ows24ZRGu/pOhwFbFuAoO5x/npA6jOE4bITCE
nJB34+cK2qcpnaYz0NSCMK/xh3NugZMLNkXYExvw1+F0aZZm+LD6HIKDB/MSBa4jrcrLABdh65I8
Y8WubgXnHAK9eIj/rGrNVioKkfScob5WzVsiRiOzBw2wvOdpFG8GUja/nwyLeTeXQNYyHyyw7WfV
XXy8WWfFkuQBr8AqvQ198TbypsNkSS/fl/mkLh8t73/UWQzFLDGinfTe/yQB5Pv4FScuz6YZi12g
nd3ic0Wk4/P3RU+ODXmSiBc4vJll5J8fDh0ZQCn7pdTQ9IjTaJMbxUvUqeeYnvNsPhrd/5B2Ht1x
I8GW/kU4B95sAZSlp7w2OBIlwXuPXz8f2P2mWSgM8bqnF9o1ozKRGRnmxr2zCY1tVPCDBDbUZC8/
lNR6VTpUzIobcsa4Ns0j5ZB3xNUeNeMfUa6qGw5+sbS/DCrzU8nTReK82M4qT3y482dm4qZu5F3g
pYy9I1wLn5Fhlp60cUoWB3E2p4tUwjRU6mFLWtbRK2YtWyErEVelQelquQJbA+LO73+uNSMSRBy0
P+Y4d2kEcpgiH3o6R4KPwBCMKRDxvm9hZddMMh3CfFmFbNJaeL48hq1Ry2gHhEN9tsb2uWLmp/nz
H4ywIZoskYMSdl6ehWaqkUAMwI5HpQFZtBTH8k8xSMiXJ1QX37c1Z72Lc2fOng9uNuJactZLW1pO
/drI2LJ5OK09zMNp5Wm7QDP/5GszNJGRYCUWXDrz1qujXC8Tw9GlDEgD9ZocaXGhi9svjRT43q1v
xglAcJFcNj+1YYLa2PsLXcwT/BWLgqJWELyYu92vUOs3gRphcZTIVeQzhpd+Ng/6WXtpboevsgPp
7hfBGSCJlpDVtvNT6tlI5Z0zBy2H93/Eyi2nCDL3a3lU+LjLLyuM4LULbkGqjzAYwXUxpdA6DAov
aOn1W4nSmjk2jNDjVQtLWZjLprrQupzTKqnijerr50gXf8l699IDP3TfX9raQXoT6i8HwkpLTHRk
jCgmBdk+zl96H/IWlJQPiZTeWb78vTIg7jSiLYTO2hrpN/7fkzX/rjeftTeFoWMeyHJyZEyK8bfU
w5XP3LVl7t9f4OrVJ59FU5GLAorg0lCVGFo8DHy7GYqvwP3UokYebo0IrW3jnDX/j5XFffSmvBnh
dvFhZEJH8FhxH1vu49aw6IqnhIBPhV8SR0YyuPBjfetHUh95iiNUI+yQYoS0RlJtNZSWSQROHzlM
HKYBjRDjTovQwPS54IVOjxZtvtxVCmMOPyDEKFrHHJrW0ZC9/w8f6Y3FRZQlVuWQQDEwl728Au6X
PDGfNLXXv6pj5W+EdFd1zXl51CFmLUiwTKBKL0/EKMNMXBT4TvX7jIKsHfjIhIf8c3ofHyGgRh0i
h8ziVkZN+5Q/JHfjoX7IDlvCZWufUiK0lJHglEVz+ZB7lZH6Q0vDpxdM9c6r8/qcCt1Wf2TVysxM
SYYLFlNbbGymkd12vk/PR6iZb6cFBHl5t+Ee166YYpDDw30K1YO1MGIySdBbk2KCILDOSK3HsQDr
ULZxRubPsnyL3lpZXDEke3yjMgO60CNj9tWtFcI6NGp7r/JO75/G1ROiUtUh+Jbpiiy7SoZWyImR
8+bUu/C5uBUdGR3GYi+AmlX2tRPtYWwCJIkuxI9pB8z0S7CLP4hbDdA1n/L25Vt4rskP4yEhLXGU
OkpdXcvjfZT16a9MK9IPRd3DMNXEQmwH8VQejFjcQheubDglEspA9CMBny9boZUhBqpQFzB7N6mN
mvQhrW6NNDwmjBi8v+Erp5TqAfmIiTAMLY3Fg6fHTZVGNR2NqJ6+ZZVyKMNp4/SsnNG3Jpa5b0ih
WLFykVrgMDHTL4oeDZu+DD0UHL0o2gLVXK1oZlSmiv+aGFCMnff2zfMmx36YIgrLvTN6BLiNvnME
s9tY06oRtA+pcXPtiBUujdSQzdBeYtuyxP8VTxCWiU3/bz+NJMLxMAPhwJzMEjqXNtB6aSu6/BpO
/5MJaVIYdv/BggZMkVyegvpVVUJMUX/zE8N0grF0NbhSOlHcMDH/yAvXwZ+ei2/4WZOq/VVLIKtV
KylIp40qhcMqvQ1T/1ktmm+mUmVOIBsfO+3fYj/gxjCAOVEB4bkBwLX4OL3lD9PUsHGSspNASOTa
Vmh8XaadTVBZFOcqN1jMhd/VBNGjyV7OofG0n2dfGpGRiX4v75tD/zP/+f4lnX/w5SbO1og6UER9
laa6PAl+q6IMJ5QaJRcZ5N1kKuMPyo35c2FF8uC0gXF43+D18YbCcMa3miZWdWWxg4jKpM2gz5Hb
7HSoRhdd8vF9E1degR0kKaTHyfwQCejCBDLEzBRSg+ERVo5yUCC+1kO+J/nK3+jl/yfc86rFPp+H
t6YWF6ktQt/Spgw9Gru4Vfbt03BTtJ/rfX6SIdNEQSItdmm7f399i0iOBJHaDkgPRtcRKaeXe/nN
St8Up7r1Sd+NzHqoC5GQ1KOFW5iqC2N5+lMxR32DhntxTq5sznv+xvWNfjalCpkKEgHaoUFf2+6M
5KBH5YtgbNFSL47Ila3l91OjkOYPl6yukHAe0xaKZXWr1rjQSp9rgJe7uCjyaGFZdHn7moIKHxCx
gGpp5jInP/pkMDeRU4w5eR9mFTN492DQPerP73/GBc7/+hcsDk/tS70eRwXkU19nshLpCM+dIz1N
DhXCneBq7vv2FtfiasGL5EzrzFqqcplwvPL137rWAJLT/SA71o0i7t63tXFclikNkyjIUyCc7qh+
1NnATk+gNb4U+FQ37IyNjbxeGGUEimegXYhqgNRfnk2lketOAtPgJHBblcxbNbWjDcbGkq5P5aWV
hV8ugbHHtJaA8MTNsUq0r3USPr6/aysLYR5uxpsy80ltZnGxW90KraiieitawycgAw9FHJU2chEb
J2FlKXD3I6xM5A0sXlxsmIxC1DyUpzlpnTvKTJFlfH9/JVsWFpuFspiJFid+Ma/oZmbgqvrP71tY
uT0oNL9ZxGKzfDlIFUlpICw+Vaf8nDud3SBrPt+e17mcjQTz+kQzAEvFTNRh8ph1qS8PmWUFQ5k3
c5tlgHc6SVxDTdy219w02woBLlOE1yoAJU2Jybc5bAYweWlK82UEVFtlQEpDapHzim4CTfuqIQcz
FKGDyO3JbKOdFIcP72/plV0gAshug5OhbHuN4q4DpfQTJaD8JsrhQ15CrGiKBZy6mQFlUjy1h6wf
zUfdag23URCzf9/85bPGsql+k24S9dK7kOFZuFy2r6XlWCWCB2C4yBgPlSqrgWKhDcFBKb7wI5cl
KClCUwDx9b7ly2/7P5bpioPzAumpLzYcGK5ZZx5T3L304EczGvSEsKVTGlst/8tr8Zch6gIzoECm
2LMk0SGjltAvsTynFaOz2bS5W1ZyvrGP1/NcbOQbK8usKKGwqXZSGDDOPDf65xlN7cmzKWGfg41m
8aKT9veKuA1gZjisBMaXH02Nsm6sISWGC3tkVj9xQ96xGBakACFV3xHtzGmP/+4l+9soLpKCljHn
MIuTUkt5riuVyUnxC9OZdDmwR8UP4KDN640kY+2LqRxJQDRwiqnLLwZyuC4D2IadRpjFqHvOXut5
G1/s0u//tR7cCkk5PXTAmsrlJuZRk4lalQuOmHZfA7G8FdVo1xub4OvrC86rwsQQnWnqjeBALu1Y
o1IPQ8g5R9P69Fc9k8+0OVC7iIrn9VCHA4MB4hloiyQu7lPYeCrJvwn5OnoAJwnuhsC17sXHfi85
3k28h0No4zMtGpLXJucr/iY+7S2rFiZJ813pAyKX36x95uK4Domd/TA/zAx0WN0aXVo8QX8bZdoO
IBJVDi7ApdGZDEYW6ELxBPnH5oFhemRw0tOw++sJ2uKTuv58pLrwu9GxQOiXtP3SXOtr/tSMr+a8
M3V9Jq+N/4Xox2Ve/deqWIyOF2ZaCgDspRlhygotaDxvZtv5JMyqXkr62TfaCrWuHPFZvzXRJzM2
Yp/ri4Y7ZHlg/2lN8gRdWi2atC97GQqNUh6C+h4Ajxw5CeDw9PS+s79+ZuZOHtNzFqUpgx7UpaFU
Ss0inBLBAbJfeW4kx9GPuMKlHobBgoNV7PNMdEy/LzdWuPL5JPpMBF30eFVar5eGLdGv0yDs4AKE
qS4+6yftwETHeVOzZV7APyn96/e7sLNIK3xIY/3CqwI3y+1ZSIJ3oNvF8AFIUIWoP/EqWxP08rUD
k0ETgynTdcIVTujl0uqQ49SaLK3bo4Z1o30Rd3M6POuhy9+k525nnAfIaCFgcKA+pZmnfEvgxhsy
B5bl9z/v2qWkLIT8H3xlADmXzhTXFOthKwdMbUsv6LMfUqc61vtpZjVygt3mds+h7GK7GRGjPo6v
A0+0HLvXhmiSp8ILXP/zzFYTnvVvMHmcpF06q1D/+8OLMaom9C2pOyz5fZI0DvuxNxB0kGNULGkY
D/UxF4ww+jQMY6/vGBYSIJtFkVj/uLGxKzcUwDbAC6gtXwdbLj/yIEEnLo8lYrN3gxs4+ZP0M3Ab
e3CUP7N7Rav054bFlavK/BNFXEIyCtbLT+lJYZd6phK4KCyNu+mkPVgPzSk+C7vgD+rAT9EzKokf
toXf1uwqGsNQwJ1ASiw/6TgluWmGlu8qaibep81EQ6LOGSG2s75TGWDr6SkRS+/fX+/KBgPimmdU
UeNiJHZxceOOGMa0hsBVQ733YA0Z/NtJEQC7vG9n7X2+MLTw8KIhV63StUgpELSlz5Nn446+xQ6g
/6+Rb8et7btbj9favZxJKTAM/oT4dGFUL5Gc1kWMBqEdfYyPCQzDUmprdzpwq/ohiu2tVsdroLu4
msDiCHbAC4GIWr4pTaa1RRZmyKCe8vuZQkQ6ICx+3j4wKyE3k76MtFN0nMdFlr4dRmfP96whdLNb
aZ/tBxR1cHinWVFny9mu2iLzBSbC+yWTj17eQ3noFK+SBbQlz9JegW7X29e3COHC37OFWLsmgFJl
IKBAGRk3F6+dKawyY6GhBerGn4eHzkVz1mYfYzu/a+zsj/4wuo2Tfe+/bMVzKzeQWX3UguYhFQuQ
9OUaxUKN1WpUIldvKzcpkYRHG0aMxKNVQ3mVbk3FrJ2UC3uzk38TPo6S3sPOVkZuNjXOhJZz2kgI
t+p2ICVo1aZ2QZnOb74WBEDvX8aVqIA6P8S9gIOpXS371kIkMcJvQVXeVXpnl90QOYKn7RhIusny
9HvqCd7erKtjm3pP71tecTcXlhePdkiyXwVjDEHuUD0yjnMnZsLL+ybWzipD2cQ8oF5AGr0GDm/2
lUhqStuRRmc9tDthrgfl7UxXaev1N7H9aoWPufV9iEJ4DLLjhu25InN5++EPMxVEoeZBwqs7WVfg
6tUkSd3YfxjlW3P82KvPA0489E4M7bpBdRfqG/nw9Z5CK07CM0PfKQgucSm0hGKQF1nqohKU1t8V
o9w4LtL1ebm0MP+CNzuqepowiF2VwoEz7dP7OblCjvvGJ8JTPxSfp11zyD9YrgKrwFZdfsWFX9pe
eB5mGEwoNhE0hJLpoBFazjxprRs/zgSR21712glcmlvkdEZamWAi+YAmonx6dtPq8HfoY4AAifEt
bZotp3MdxWLP1OfOKDS6V1GsH+jobsfoe8tD9jKMxjFog8OQQIHz/slcPSRv7CzeeTNoJDULitTN
lY8dys2jPm2lw2tnf9bBnL0K8dpyvi5i34a6okKpHobbuQCk2tBBndNNOurr0hnMM/8YWk7WDXFd
6aMWJPTby6++1tFEUfwPSa89V0G3wUeytm9vbS0eBbMZ+iIB2uZa5XAY8tBV40/vf5nVEz4HKLCE
gMdiQuDydtWmVhZT/7pv4p/JzdzyU3pA2r6yp51oh66+NZWzaEPN2dpcPwCQwd2h3b9MnVSDMcjM
bOb7PJM9pc/WPtobz+Wn6ii/zOSO3WGuJhSfpMf2ZitCWtvRt8YXJzHOIyOs8zhxU3q98FvY47CF
pV67xG9NLMI+NUx1A+WuxPWLxEm7Y8sEpBVPjp6otrjZFFi7wm+sLQdzrMaftFpC6CM5Bb98A2E+
y7C9W2h274cdmlHnIXd60d6Cpi/wrK9fEW5ggjHeGQ306uIt5RsC7ZdZpfdJQOqNKVMRwXab9krg
Go55Um7mK9i7yWQrsT2e1JvkbitYW1m7BXcDuGFw6wRri7Or1DFczTOrQov0repJToLgWls0G75l
3QzdKcYWKQ4tK75jKwtG32NGmG7lsrdV/5si//ubzjZSc8XKCu9oGBbT0Ld94kYWSWYX3qRWsdu4
6vPZXoQHkACBtmeoambhnF3om4c0EOSGFmXFdp2ND4CPT3w81/rUIEECKfeumNC3LSB4iw7ar/dN
r9158iDC29k7M72zcGRGCx8FXGssj7wk03b9tIOpXN5JR2Pny7b/qH3u/tTfUooIzZ2QO9CTb3zE
NUeHk4MwHnwm5EvLCRgPEsewUafErb4O++5UH9DU2qvoFoxu6sIK7m4secUNMHIFcoqY3uS7Kpe7
nfGdq2Tk1BS5bT5VxC4eHKTqQdqLu8TtbuRTtVPO8ml8yY7SGayLE7o+/85Zzb9/57mifHPA39TB
Gay7/C1G7zeILnasszVQlTsX6FUp8Ua/8Nq1zoRIBBJwL7C4V5jPm+OVxUnalSNGgimmpvgRScmN
MOK1HnB5gjEBfksizmUMYsmww2MbCGNu4lo/ayf9CQxBahtATn5LInNnUCMLB6rtbnIYD63nbn7S
+ZRem2eKhPaITvNi4W+8IbWqZmKF3b65nd/KcBfeiXflHbYc5YweNTFo4wgn61icycG3jvD1BZ6X
/4/9RXjYekaeigX2K3hek0PzLXvVEAqJhPOv6SnYl5A0SjukiTdcxzXLLNn3nJjSPKeQe1Xys5S2
EfOpR9jbQYtQdbpf+VN6KBEHptpY22BJcSXhyaM61u3Kj9AzdzvIqW/gxQKU/DE/blyu1Z345/cs
XRnzSpElTyMH+hB/nmsCFMv2zVfzMO78G+sm2ePYdmho3iKidSOe6tbpaFEoO5R49BvB3ZoOu44J
L7ZniTQfCdNyUcCzzgn+k2nUk0k+rYSGPdSy/FHpGTE9v78Fq7cNPAPh1DzlvuzElKqXKQPyJK5a
PCf9i0im+b6BlReeigsTL/TnaL4oyiKO6aZcE5K8SGiqZqf03j8aNwihxL+R9vJO4RM1Sie/nZV2
xMYO0EhU3eRu6+CteO2LH7EMbyAUlkPf5MjDS8DHDZyS+MK8nTXLuWxnawP0de20aYlzvWdECqMJ
S2oyRezqTB5Yc4PqYyN0jp9HzqgcKy+xq/7j+zu8ktnODXji4VcCxSuhaAu0cCEoWJv1x0CMKj89
V3oeH41PxkH7nO7HG+VE7bDAk/U/t7zJtXIUCyV2m0eveKBe6TrfhgOwSlhKOFGpMOQ6j0DtF4W+
N9Sy95088+URRv1qhIloRAsuUgY975AWCZruWOeMw9hNX2XfzL4T4ds1qJS7oT+iDzvwF8ZTY5rV
H+aBRe331Bdpbk9KAtXIYAwxcG8/jbIM4cRqqm77fkLDwtLa5MP7u7viIkAt60BW5xFeGrOXb14w
9XFSlnriZmg9FggVW7POYkzFqb6LlYdm+Pa+vZULeWFv4ZyVNIrLSvcSt5Tzn1Un3EpK9R9aPZDD
v1nUIurO/d7Xi45F1bvmtjtl7tDYqFDfWId8nyKh/LhVe13dRZ3OOZ0XWL2WNWxDBJntiaxKQZaz
MA5V2+4173by/qjTvdFs4VJWypIskLcVADVh4tU4SQ1mtyoDa07j/4cDWzio/wsJsfnzL95ykODE
RHB+kkQsXxDmasZWGAWUitP8tujJO1Vir2SjA7pSTr64ZEszUmNafqgRBfp46tE2vso7dB3uGHh0
tAPCNtofFHA8ey6bb3XOVqOlWUsAUgOKCGTclzdAHPSQga6BYHNfyK6x9/6gd43GocqQYUkI8cd3
wAgQTMibZBgr/VENYr1/bM/n6k0wyNzV37Z7p99RU9qPPxRXO3ayXe2zU3iDDCzRvz0X8QDjy67k
DD9MFNMet8Xp1nw6I58092f6Xfg6L39K1I1NWKkUn+QGoDTRaWV85oczhtKlYnTfFUxwe0p2et8d
rLSc2AEeLzI6qGuJWS/NBsYsf9KRb2SWLbF8/CRKk5YjfKf4K7vyF+FX8mnLqa+caozO/Uq+OfCu
xSfHczBzaXZcH8Se1O572x/6NnLfX9r88C+uDiNSgE9nOiTaTIvAIB7SQtCiIOOOVuRRM0+9um8O
W65nZS2Me80offA7YIcX322qqlENTCpTSdz/rBupYYYUwewSt7F7f0ErlvAF1OvRe4NMftmG1Ee/
QMqUjkSpIFOcyW6je6glTP/FzNznpLNEqr/MCJMokksFHie3VaSktAszKj9qObpiRl5ujYuuHb+Z
jQPcx6u1JR/HOIVpGCasSYwG/TY2Rv+GAmnm1qYQnIxCtF5SMx8ZVScbN7IYQVAf3WtNbfqDLI9M
Iwum+KTDOruRwy2G0ubCEYSbXEeCyhnJpsuX98IopmxMFF4UmCgeGYjYx/fF7Uynr+1D1En9Q/ZH
OfenbBfsdDu7n/UPtr73YuLk79+A4+enAAtjePLyN9Ql4uZ5x+Ygs7fTaScQ4ujuyDFOHwBUbXW8
1kIDZjXnKIuCJ+2ZS3OxoQSTVc7mpocGIe1Q3AoMVk8wKyFDo7hyBdozjK7ph5q4QIPMTkFwoSXW
iTbQsmvLmBOYua1FaLykbyqGsNWquTuhNWehUOyoyDYOx+qpfWtisVOFGYpNU/Iqw7Silah3GdSG
BUcCYIY2csWUCRKmx3DLba6A6XCaVPcYdbJW4DzIzAnF6LG03sk/NzARkNweTHc6j7fjXgPUKWzD
A1a3E9oNDfwtiolLuQ9oj63YU+hrRafmVD5p1DEcZKIzu9m1p+KQ7UK32OKTXklUAWP9Y3PxLGeg
OZss5i1M20+VLrlVqtlG9tmapMO/d6lvDS3eCK8vtMJqWRx0nH+8BFVUCG/trjC2OPVXXne89owu
nh0Ksc7l3RrzQVODAEMUT+0oJysda9fKvL0Cd0UH5cN/WNcbc4soX6qpMRYK+ehQNb7T9r5xCxV4
cyCSqD7+/5lavOV+Y+beFFBzqaTAUcvhJGc/Wj3bqCOsRYmMXFIXRmrhlW7wcgOrTpXhxKaBi1Lx
KT1WEoSQjnHjvdaERVe9nT6ZP+MP1fdws6C2llzAD0mBgTR0DsMvTeul1BR+zmYarHBUgqNcH9uE
YZDiW4s6k6iH7vtbuhK50LH9x+DisMxQf/oWrDVWst6ZqWAg3zxWfpraniEUdqOpZ2kQdmNZfH3f
8mpiY9AxgYGGGt5VIoW8Ca1WqZ1ve30/Q1nTW+FQUejeguetPQVvDC1JgwSlLoTWwpAcnpL+a8vM
U9ltpDVrbgRaTRms2KxU9LrYN9H9yBClbAZ66eqCeLI8QJZZc85i5S7L843GyAreHg4uqvYzVzyN
iyU41xKDvBPbCQEcmCNfqpN2TH8jXCjZwn0Lutp3zMZOCBa2qr1rZwVMw0xPo8NIvhx8lYwkMJlK
bQE4afu5mzWrPiXn9vgfDsZbO4tr7oFG0sVBZZYbiHp58NzO1g46yjdb8fTq4/rW0sL5E1CrHYP4
s+hbvzPP8o7Wp7+rjgltOi+ELNNOnK2R+JWTMlfrQRbOpUTi0csrzgxlJRY+OeigRrY1dwKZqOyD
G6roG555rZoGZhkWWMPCCV+9p1LN2YEMjGpa4uTe7g69E+Mr8QO64Ci69i/jQ/ZTevIfRdmG6ceu
N9ofK87swvxid5nIizL6I2T6umw+RUk52Fk4lVTRQunYa/RBOyuXbKQ/t6Q3VveYWzjz01KHXj6B
flV2oiWQaQ51+bmX25T5+QkR3PY2nZStCs3qMt8YWzyApurVYpyxzJCgxg59Jdr76uTv26b6pQtq
eWMFVXvjdxZE8+/flBXHRmr2zzIXF6UwykRNhZEie5bdGH0T2r0n/56S5vd/saPxHwzzjFQvYlDT
S9V4qDhHTGylHzK1Gm4gGqSfkQlbX+6qvP3KW0wJCkIfyF2vsBByZGRDP79z5mDLQIyMvY94n/wR
ceH9rOe+lfksY86FvSXndtSpUaBOOsUmX3kgNfoUtsqn97dPYoCBS70oEAAN4FP9/TwsdrCvfVPo
axmtHjGKkzsMTvlZLqqMCvIwTNBjFIJwMvqgseu2OXlJNBY7o+kl7xx0eXPTpt0w3MME8TTFheZ2
sl48KHmo9Oc6SwLjGBZKMtq9WPaTbdRm2p71QSePlqJ6R5POo0uv0UxuItSGB68z1Sevl6PuRqm7
YTyjnaE6iHXAepiVVZ2eNcuXLDtJS1V8DuNC/KJBr8sEmSRSfEcaPv0ZRWUw3Utj+FNThpsq1t1U
k+/6wEQRHn1JybUKRbuRLAHi12m0TrHX9i9sGWU9oZJ0J5KFyb8vACcykCaEaFtrVRzamdaNbhZI
gt0rmZHfaEWZcezSTH6CvJuOvGeIZ23K4WmB7lcHaHfTeG1hnIzB9Ou7Kmnj7CkofOOXX4hTYUdG
jWBRhlQsxEMtVtsCylTRQnJZyeBUyEqoKcxoCCo7FJL6w+jDAWeH6EFExzpuys5psrqUncrLktru
eujKj6kKY3PKG+l0od//mIRELH6WVqFXu6nWUxTwRkT+nK4q0KAMsiK8Y9g6RHgnDKjxlYJUdbts
EDraGFWV7qwxyQ9eAr20HWZiWkIKM+mlnQiiFOy1rK6efag3FRt8sX9bqHI1QZAjQarbN82u64fK
tFMr0gXXKHr0LJo0NtudVBryd6nMPZE0o7/1dH+8kwI1OHUlANdQS26SQYxcJWyHY6uNAT1jwXop
hRJcthL+oQZyF0A5AoF4W9ypzP5o1Tz2lrbMajRVIx60QLlptCLbg0UM/B1pJNxiQ9vZ2ag91tDW
iH6HykCgR7Zmeb3ta1LpimF+FJP6m6cl94pVdXbXmAnPbKIe1KAX77xce/AbHt5M8yNbaDNpV3Ej
I+hFnCxuDe88aFIawsyNoJEDa1fIdMskG55bR0Man9oy3XWy1+QHsS+e1aHv00MCJueOoq8ZOXrX
l+WuN8GEfsgLBksTL+jdaZyQAw0CSi59eUz9UP+TBZ340Ei12D0kgmr9iU2jND/nYuCXD5EkpOnH
Kkol2yqbneFp/bFJB/lWF2szPkIkCWQll31fOqWDN9qqlFjBTm3kVGZFBMJ3fdF6N1Y2VeGOwJsp
v7CXaBwiNfjkac2t0kaabltZF452VwXG2aNG6yCFbg3HsOnvxkSXvsiQP1TPpS+a97U+iH+CYUgf
BaFShkcQSGF7btje4GPtNf6JQnhU7YYuyD07DyJjcLTMLPfppI+qnSSGdQohaRzvIJD1SN067Xfd
qVp/6IBpPUKn7ORCosDDK1uHKDbjndCWwq3ZG722t0LGpXZpKKXlzmzSBt15zyhrhvA7Ibmdql5t
TkHBXN4+jMouol2icrYa+aPut4l1VAbEZRzDhAX7sYkGYbBbSxf4U3FJFol2VSHdjV5XybYcikrv
CuNEzRjx6Wd5DEzR7VtN+9iXtSxyUOPK2uNKy8ZmQpumuyT6CQxKhYa6K0IikAemxdA6jTHe0mOU
DeiTgz20HZT4klAVd21d14+TUvhPptRmCSOlUQmVwJC0N2ErAdQRhTAW7qVGetEM4UMqjS+VHN3r
pX6QRuMDeChS4DFknDdLHjO1TnetLj0VfvBg6Flpa9PY2L4Vpd1dKGjDaDNRMn6I0jSWba3o469V
2uTjaYBOpztOVYJ0ZysNzH5beq1/AEHXQWdGwdS3kzZsnN4IGZ5I6+hPWyqNo7Rpf2/0ssXgSCQk
dwRWHerf0G9+78sWrHUb18pPK82L4RgISv7HKKTgEV5d2bZqryA+SqYdnx3d+gg0yz5Uyjw9B1Ec
Sue8ymCnN9Wsi45BKqjeyRtVs99nyRglh7RLeiDdpjbB1VGn6W3fxrAJNAzmf846XiK36WWxgLBV
KLxdN2q4xkYJmGwfxsjigkS4qRwqZktq95zfsX9ixB53IqX8v60i+AgCCTGBzgnm8BjUp6XUQntM
NFnQHtHFlpksrZXsJVLyWDt48SSOdi028YMlFaG+m+K4w9tFSTLs64yH16k1K//RBNKY4s8EybAz
Jc9/iIbY3JVdkJi21xEt2sLUaPkX2etZnt511hcja0TvVoXc0HDEsoHYAopYUgRFgI33O3BXiSB6
KDJ0yv1MKn/y2hlABIoyttzJEIx0X3TCNDmiNPTyjRSqaXEWy9DMHeh64x9xbglIJ0jiWa/awbBV
SPulQ1gJov4S9WUkngA96vJR66QamsDekH57klGMNygY0pbnLuSlw3WUFURs/emlFT0+khgF+p9I
Ltr6JIMFhO8zL7LyPgjikkHZXE6S38FYNbnT6L4e7SlyxsGRsd6JXjtBRsRjGzX6rks6VH6qbJKp
lPHq61zlsjRsKYyGx7I1dB8FFrAR4UvTT8ljwSP3zUwDMTxEEoSXX4bIk/qzaYXTz8YXO/m+GZAe
u5sd8GgPcdlx2EIUSA+xnwi5G1c57BdmMei1zfebeFmjwNBtDz0vTlymHeBpoLY7aTmvmD92veXI
bSKVd4rqjfFxbBIld9MxMRteqVGxbI3h/gcaXaPhaIKvevtE7Pvg42h0Qm33vl+2L6budSkFM6n/
UDURM25oiuXIMsSBFt1IUl2VOzm1CLLVKeyAVIVm3O7kWm+C3Jb0kjqJLNadXSeRCFsDKvEZyDKP
l36wgywu813OAO3jGNFnPXhSlGt7NYTq9VlORflu1vo6Dp45pY6FlrwKFDA3BMgJiyrODj0RyVct
Dyv/XqnbXH8wo36cTil6Q+TfljUI9igYuH87TYNcPk++KD37fh+NjqZFOO46lfT+Pk1Ho7gLGr9G
U71VfPncC13W/IrAqSWdncpJmqJFIeTxDgbDpjj6YuiHjieYZqrYo6HltNfL0nohogNxojTgr30c
rGMiLfFRa7z4ifZIowt2OBlTPB5VsQ77EpUOb4Q/sFJq8XFqe+UsGm0XfVGUspRvsqRQattK4zo4
DsUYnEG4BPJgF1JmBQckaWXm4K2iT4+ET7i2KVPU5mxEiAA+W6YUeU4l1XFk09topTtoNBEEGoQo
L35JXonCkgIkaEw4AGqvfG4jz+DTVa05fleLTO7+qPJgaDd60wgKpa9eUXeDmojmuc/rSbVTIcxB
oSQtXMxCEcQ++8mski2EKjdEQUr9Z5NK9e+ySrt2pwbZNEX2YCadbg9ZBJhatKbsXEC7Wuy7pshN
O+/K+DHtFaXYl1JriS6x1mh9yqU2MW4AvXqJfxZxuBFa7DzZGYGemKI+5PH4PQ65lAb7PojS+Fh7
qWknbLB2b6bCpD5wKEtp11JcMPW90A3/h7Qz3ZHbWLb1ExHgPPzlUEPP6kFq6Q8htyzO88ynvx97
32NVs+o2t8+FbRiGAUVlMjIyMmLFWvuyrKpiH6rVnN2ncNSLk1NKilBkSJHlwROarvp3348ERNHN
0EA5vGy5LNEujYqjjx7mbEPIn7WHcpB7ZTfA+NS8FvrcJMhFCH76O1DV/CZoUjmyZ72YdTvSuu43
CibjfQZtZLJrwyGBxEMb2+diCuTk0MZZ+WZlNYDLpLSC4VYZu7wcuJ3MYN9WUZN4StD4406OzWA+
hInfdNdpYsqVbWlVJ+L9aSZSaR6C6O8wCkvxAFpmav4qTX8SroxCEMMnKc9Tf99Pcgo3mxIPyU96
tr4x2dogxvnvYQSm7YTGrD0Y3KT1k6m2s0F/qGyKv2Krm6sl5y+ZS4ZFtbpuzUgVqNVUPgVZP56J
ELpYmTZSQ8LPEn7dwhH0IW72UYDED/9hpsmvjOKyyFduu+pGgx8svCvmKUofpBHdQCgKy6i0odPS
b2Ip6x58MxoeJbNHg07v2uT70JfhrdkruYVOKSE4VYS+clXfN8Jf9TTx8B5m4Dt2gz5KujONQQXl
mJr540gamDq6GXME1G6Wro1eZ6Q9VjIknvxItUg7earZVVX16Ec0UZrLth+33bgTIgG+NITw3hmZ
23gKbzuIMo1fY4jC99eOV97kKsMkUF80yuI+7PX+19QXlWQX3JT0bvFgw4vnOEJ7IE7HhuaUYSa7
TNBS65HkLpS9grR8fm6iLE29ImzU5kYe9Jw2lqwkP0M4NTRIHA2rT+2kkjOeW9MImtSM2vTFFCo5
vRLjVuq+kSqLr4aZkY1XyH9pN9VMDxtdhaa4o38k8LmSomx2o1wrfWtXGa9IqKO5SF8m3uGRZU/U
rd7EEp1hj12ezOskhhPDbiUju5PLUqDunqkFv2CWCOLotk2FPWoQhXlmX5bPaZ8bsx3Ok8lDtuLC
cuJyLJ5Fsx55Qb+zxnfphJrcIE396xT2yjGp4/RFIBN6pSisPtBqZZ7Earr+kEa5PrjyrEFeIvvZ
XW2KKEoqqXhDW3DguSVI8ZsyWlru+JEZxnDPZxR4cy2tGlviHQN2wkffxK0HpiltOFHy55JHH/Ph
cPr9mMSpjpxs7mfT5jWXke7Khd+Jdh0IAj3uqpSPFcqIBYi0cpKTW7kYDNELImWsrgfRKI2XxBe1
7MuQ+a25tyq1KJ+rJlZ+9yDdRKdKBPZYKcPKeAwMWulfW0nsHttyStPrJKmFozYG9X0a4yNFXt3P
afOC2p4c7oK5i3x7yKryl1oX4u0sZDhyJUy5kdpkkq3wIkuRGHhBVxTqvu/bFqhaV1QWynWkBKHV
6Wpl+/409a5BE0/ND6JcFv5TZRaaBFhxEB1F9kfVNcAZ3Bm81DPlOssnKQ0OozRE0zKgxAucVMJL
hmIqPEVuNYVIHdb3tRLUmhc2VRxSps0NuGGtst2XplG+8Yqy5EdECqwA1hmqr27sT/KdKE7Kq5/L
wd/MOwrxvU6TBxGusu6dRq6Zk+CSGdO7Jimrt2iaqcXI/RQpL12AbrM6Mdi/o4TTabfDzGC56NdS
f0iUWtWQCfTzhwIZSSjhGIODHBpTvwqlDnMS0I67a5Iby7IrRWoD25KDkNnDIW5/JomUtYiP9MEX
0R8FxkuzqDEeVEMduoOpN0l0S36cu4lV0mf18f3vYlsbr5BTxcphLnQij8+ownPTBnJJFO6QRBAL
pcyOfSCTX1izrH0TxBEhHNiI0VQzeeA5Whmaj7lVZV8oFnKlZgo9JDGJU2Fnmmle3jHWX1bcrKow
/ZZ41thh3ETfqj4lt7JFeZi4INBB8kaDZN/tw6Ec9kY9IAmi1gwR+V0tFsvuwVqpKxU5hjpaveJS
f0nnXZJL5ZMmCoLjt9SLFHkY40NfN0nmzLISGLsy9fuH2h/0OyjEJfp7lGluFTRVR0fvwEAdqpkC
mFeXhRBezUM7OLrRMHOWC2rgaqEOZlJrJ62z5zhVarL+kXjg86YyrudZnQ1vVrVOc0OEgfTCFvDE
32OfQvXUwe3bOH3Z1hBsVf3tYBY4KUMR4t0gc1D5/g1C6EbH/Jmta4ES2ZY68g1yGD0OmpikP81a
VvfdvHCdx3n5ReuH0nKGMaHyh+t1pV1Jg/icKFIOhraRStTLaAfbijaqkj2OOdPvaj+Q1SWCvtPk
hLg3TGK66y3Vd4xGqqS9FQfqL6EI25vUSnTHHwshO3Si0d/MqRg/11bBy3i0uuDGFyh4/cjkqlYP
rRknojNROpuvQl+E0wqHLe2mkrTHqEyM3LbaSvwRDJ2V20kU05YoWsEO1EFUruJamZqDWPhTTg10
UpuwuCqjODP2fpMq8DRXocCLfcjUvwLFkJ7JyJgkm3klW+B1cl6RVkjps7fIY7uEF0niVE1VXsOF
pDwgWqpHhwRCOsNOJK15DTLdjLwqUizyh7C4TjRIHWx1irp4l2uz4hppZ9n9mDWuagQB2P3M1Gd7
Sah3eSIZC2S2DMRdV1V8IWpYmo1STX8wy6GhcTrE5QEdPqt0u0Ki6Culmdbc9Kjx8UrpFB0NX5FB
5CT6graIwXPH8LvuV5WOkeGiASrPO+RFwvStNMwvCJP6xlNe8iJ6LKdcPcjkRju/GBQvxkHSV93o
65dGh1zdCDtrb/Ql1SS+dRA8+onYRk6CzkdiR4N2LLjl+tIma4GEpS8pc9k5WCCnb3iju6kWE63n
YDC8MR7nR6s1gi9CGgxeMRr+IpEQmtFDkChF+cWi+vtTSQJ0WZGusyuxCCVPAp6WuzSiJnOfw9T2
MmhDD4JMNG71FLSPraEswXyhrkSSLQ0CKORA0hIvKus4h4jayvJbY9KGNmagTFdcpoyznSiH/eAO
LItLuQ0D7Uam9my6vT+r/XPYjKbEm6Tk3SSrYfM2ZakR3/fIV/0uq0zPnQotLvUw9b3RNIcKMBCv
Az0bBLsn3Zl6gQcP9CKHxqxvIe6ZZnsOpzjySNTAdQ+BGe5TIxq+UFBod3FjjrUzNZYc3k+8eXzH
n4dROGRTF4tf88qclYOGRA1i71LRJA+pKYXZdcZ8p8oBluboUI4K5U2hmYt4rwOwo7sRWyLiqGFU
Cm/W0LXaa0ePlUIaDA/awyhPfJ+mmLjPmoUpwVZLORqOo6SFsGgMRqMMz5o5hBnZZtBztoNGDJyR
pzuqskIetUc1rAIE30G5FPBuNtKDDvRNvi3kDn5hOjipjQTWgZpeAhhdfiNpWpR7eEpa4dDvA3n4
yZkCJReYuyLWhJ04WqOdzMLPPKwNVxya7nYOU4qbciMeBTGIPXSVLCePjb/Uxq/feIvJlKu61qE0
PXCVxlcSJG1gpiykAa58VbyZwu4tMzQoHQJVn0gCgQbHYk/SrDwAhq+MO9Bb/XT8vC2jLLi6z5oy
K9ydQnwJdCD98LrmR9kbPNmr78ebhXE5dJKr+RjvFjbW1JYc0QWCdJPdhAdrL7o5aLzEDZ50L9ht
Ndkv0CXQ3QeoCsJzkalWV+1EmToQ+UjBKLAjOgvHV39YZoeEvXjoNhq0F1F/p7ZWDcQs6MHP61qD
LWmnK1eJ57sdFfu9uhvTfbnfXNyFXumiK8fcKKA8wNArfIvR9Cnc6ShEIvVNl8Ktn7LRMR8owDN0
OO4nt3Cnm9pJ9zDi7z//3BdbcCeml2bqCUJDqnotpvrYAjcJDh2zjsOuQchjy8xFTMHpElffbwqk
ItdUlijuB0/ZJXBv1dfldeMK+3ZvuaazhWq/uDCGZoBR0mKE2+rjwkrQPU0XSy3g4/8sjNT4sA0a
v+wsdIDBqzLESR/so524SyY9rMbW1fexb0fltbGbD5oXPfvCFe/ZcnMrL81b8cH+WFwd0DigTJz5
6McsR0GufkW0fnbyvqAQeBVdLU4zLmRi/Ou3CEMD4H2XwZwtFMUCyDgLEyBOGOHRqOSu58pqje4g
4M4WOJiINhFcG1/abwtIX94VO9+wtw7JuiO9wIH5ZrS/GZRdCMw+7rMvBpWVUBhw+7FInsqhKr5p
o+B7nx+Hxd1XqwLDo6B/yHw15D4rGArzV7FpxgvoeCpdrfa9Zuam2oKXnbXzWcwHM6sDH4bNHJGF
LthmzV0Qzc3eeExu/lt+60vRE4YZ+gOockLfsEbi+2lRlGiWMGMsSCoDTskDxSN6EIJxq/jVbZ2o
N8NYqF4ial/DWn4MY2Ejzryft7OdhckBYiZmyKgkfPx+PNpDXWK6C6/t3b4FTV0+ZX+D4j4sLXpX
caonXnFH63sMDabvbBGjXggHuA7zLeyCwhjk8v9P4hy4sLCsl6nuJc5Jh/bQeirYqc04d8mBiDci
cYcR2DO9ukhpBinVKcKnN/7ktMd8J/CIdjLJFX6MXuCUjs/j+Mu/lHwgskLLgk8xUQ3/Jf+1CkPh
aMkVkihMkUTxg5V/mU0eBvIeoWEKwQwqwEz1+Uk5O4+abIKMl0ATLSMRa0ymmaDF0vACdUX0k+tM
eSykf0eV/X5bQDSCIhNcAAyrrBGKbRnlvRSkA3D472p2E0dboLNLa+CgQyrH2BrxZb1pLeTG9VD1
bmpQzWCCxAq2ZKbPozX7dGpjFa3N0oKjimlI/H7wmsd8Zx6rq9hVv0MT4aU1JEHqrrpP7odDfCX8
sm6UDQjm++Tdh4O3+gGrkJboVZabuY4dLkIGu26p6zvaTbzT3W4PjdjDIi3XMJre7JSr3Mv3VHdH
N7Z9xO2tm8S0++//3nMseKwZEyTInrFZF1lqab2ILENCwyysnsotzpGzdOp9xX8MrBB2eTfEdPmC
wc188ag0zY9WjHZFNHqqUd4JZrUP+2QLfXrRpmWAVACkf56f9gl1M6Wn5Fa75j4+9r1t7RJmnxF0
ttVX4arbdTcLyWZ3vRXZLjgx1OCiyggZTzGI3T9GNkVtIH9Szd4NBZAM2luVboxzLDfryoE+GFhd
VqOGynKaYoBafmIz5kWS39FwFqB8b0d5wzu2rK0SUjERqTcVFneEf6UxX+Trr1b/psaK86+9kFWh
iwBFMcXBNXoPkE7UdzJeWCY10If5VjDGb5+bOF8KLBp0kKimAJjnffLxy/hJUJam1o1uL/xIm+gl
I/TTAXkN1MPnhs6TUEalTi2tLlckSFIIrIeBM56ah0Wyt7g1XVAHodf8gmvV3bB3dst9tCevgtpU
hz7A3L6EmokXEqQOwp3/XMGRou/Ew6/usDUzfT4euzK4cvKEutmQxBjMVa9+y4+qh01Hv4kGJwXV
4nQu788f+mE6ZBuvwfODzdYy7seDEAS7uR7MlfuZLmKqjpQqhNtpUF+nZrgDRvswaLwMg+EbkHRp
427dsLlmwcmkVkFdhwxU7glmnqzM411oTBJIYRCRqTclnTXfjW1utYcpGtNq48Sf5YsL/HOhBUWS
GXQu2dpHz6X6J4NogWRycMw9aHMH+Pc1c8jH+GoLDr12pbWplSsVtUVtOdYxJQJQACjQwfjza8Nf
z2MkqoMkEOjtcsDOaUnKMJ+mBdamBC6ULwzzZSK1DOpljjjfLcQ+25rW64XB8H5qcy1ZMvoNfTKz
Ll1lIUQIA0rDpj0WjxtLWzz/Y3QmneUxAVMRE7BnYw9DTTeNwWWSJJhNuMq98SDtYXdx/jvmwUs7
eWJuPdsn1oFEnZGczKzmqypukNMej58vacvEyvmELPGzljlFt8iv1VF0QJdunK9Ln+ZkEWuZKEkU
WxNVi9Klc2vXpuFY/kMYFBs3zHnNAw84NbP8jJM3R9NN0xz0HOOFtmMavFw9Wk52kzwETqAd4j2o
4ezbpu7EhkOYq1un1jJhiMZlcSScEIu71UD9qnIHN3Ca3C5Ve+vRfClcwZXFwCDgUiLkKjjTsaxp
MBIixzpt3KoRU2Ba5k4A8NYoya+i0fdaPVobH/HS7XpqdXGjk93tqsLwyxarofbXYCE+ATpIjBds
ibzxIS855Iml9dyEWoQ9ZTKfywdwod7szXHrkjkvCOAqpyZWH02HhS1QCoELdbiGxrM8wl7smW5i
3i9PY62yt7maLt6pUIebOmPzjJutgzzADn1OQjawtGjyOFbqiB7sLD8Ez/o5Bnar2bMT/dJQKHes
41b96NIRPDW+CvvmmAs1ZQe+nv6XmX6bp7eOYv7ngeTiATw1snLMzMwRzZkwEh8nB3gfcL59cGV4
rZdHDk+vpzxw5mHDL88HJZdv+Wdf11qY3VxGoUyUfB/Usr5FV2hF3NFHo1ytwTW1EEP3ty30sAB/
NmwvVYz1ZXBqepUHhrmVWmaWAIvh1laocixs+2jgbUTo8xGq1RKXiHBy9go5UkxgjJWbwsleTfSc
aegq9Jj7WXVKJQYi0dkxjbQY1T27MSDWsSpbFAovmb+DNQaQ5wOKgw2iVh/q5tfGd7/gXICXkGuC
3phi0zpn0+fQMhOV726FsEF1kTPcSQdC76tpQ1ptfKmeC2jRxo2X9vkEIriFE7PrtE2shaFCt65y
mX/QFN5LsfowTq03oq881Peh2ttTEwHzA2o2dU45Ttdy+xp26T359E5Jk8PGPlwIzFBvLA8DKpok
P6vPFGcdAA2ZfQAnQifzgUx9Z92FshNTFTos9MRgSlqn0PcpV9Ju64xfimof7C/ueuomtNBG1BjI
nZcRu/EYXC0yMMlxRml6Oiab75ILV8KpvXXN3zAocUY66wWm6Yz970n4qx3hOfC3NnZpHqzO2amh
NeVZKXdFDPIK/7/Rr7q9dffWuc2x/V8dtFNDa1ozKZOo3oHvdsPkB0BioiVdtgmYfPkQZUczgiJn
aO/nOT1EQGp6wTbDpwBMkThXt0MDCjatDlOTvqThlqD9hVDz4ZetsrTZ76duFpctgJVAuo722l4h
1GwNo55/UkjKYV2SF/GbhUP2owuRbwR1R8PDnQLfE+v459gLkg25YWknxhbxyvtN/vG7QnBMSZMS
Ki3GM2J0k3Z0rMCX585P+vLuuWrgyUU43ZZ+z1d0YBfS061LaonJn9lcHdJIksKFSwMBAQ/cISQn
3V79DWZnz3Q9w+6QD++z/0iUIRe2EcjPPyIsM3TIdCrj7O06cxskY9SKqdVcmdrgcl8ss8vbVfHz
eLwoXsHNYxKSlxbux49IlbzSrUQ2aF9T/R/+luXfAMc31nL2aIVzdynwmxRcFl79dSeOk5IGaRIb
HEpzvyiYy0f/PvjvPtqSnnz8aNgCJLNYVJAmWK1Iz5j5NkJAmvlN/BA6CLu9RM60k7wmRNdty0cu
7R9EvPRu4B2hK7XqZVpJkwhRPRturXhq8FUYvKj7+vldcX7O4HVg64A96TT0zggNB9pHjTwabgMW
16k10xUyk4QpZRpqKPp/XRnDGlczg8hwUJ212aYygX62ZEG5PzsMzd23mfEsxsa1XAW/P1/Y+fFa
TEHFvpB+QGG4LPzkDmr9KajEEFNCyV0rlNRQzOFBSVDnEJKnJm3/rc4B1GGn9lYpWNYPCSyJouFC
seXNVeSIkeB+vqSL3woQP86wvLbWTAe6zvhLZmCiMu/G+bcYIMQrMcNV/PzczqWto0pvmNC5or+3
Jp4x/UHNyxQ7qsEjPwpq1QPMnXh5B8DUSKNfsta9fW7ygqdDr4O2p072BtHHKmOXtTSVzBKTdZUf
p0Cnj1wguOlb3UamfM6zwXdCfn2h+YAKgMP80S+6iDGoEjket4/SGDTiJHSCO4+FDIAwkK47v2VQ
U85LYGhh9zeY7vreEIfq6+frPcsZ3wetF+iADAccxejVz2iborOiOIzhLV2Y0RneoYhT7vxjt5Nf
l6fCQjRlbtw56wftyui6iFMriAKiZ564Su0Xdi0GL7mS7z9f2VnDd1XYW3PdtpIaKUXNXMmgT3ue
YY+tL0MAmzMq5I966I6p8jgqcX9UIvW7Mqp2rUXSjRaIx8KIZzuuGA8U2wrUlRlRQxOep1n1BrN7
UakEb3nD2tXXP3aJ9ydRwky1PhQKfmz/Ku3m50Vw2nB8l4LNLSMYXv6Y7QQiiB389fkunbnhu2EQ
ahAvLiyT6848Q66QXszICPm3kP/dZnuEXe3ieTuVXJ+slaE1xihpOrlihDZxzRZccdYzXaRUDAVO
odF4G4u65F+0Vejg0gOHwW51irt0zFQgcDEpDSzmtzTD9Qz60daL0EPB65gh8B1ht2F1yThP7+T3
FZ5YXX7VyTdUBSkqK9RpXUpNCogKUOgtJYz6JznAdqN/a42rg5uSNUVzw9yKSZuf582OOSUPBhE3
2oc/k1/Df/EJt0yurrLYLPK4ZXbHjZW/Gbyx1ezLxhYubv7ZFq4ur6KnEeI3WNDswYu/S9fBLUA0
u3konWmTXe/imfvzvZRV4ltoalBEPNTBXzLgpN7GJfP9/WM2fh2yLbHai95/Ymv1jJADZFmReU9c
P9TtFpw28oCwjL1s7N+GmbPnWgyk3hcxI+6Rl3GLRwD3ma3sR6+25QN0C7to978J5ieHbV3Gg6fK
0mnPJq6a+3YVtTakklvhccPz1nQgdF+ToZ6xER+TOxlGIMopHgWu1+IougnNk83DfMk5uH3paS8M
mDDRfTzM3Wy1qTTRFloo7AW7uEq+FF8W2njh1tprDoiJ3XCNAIW78QUvrfTErr6+CJgFZTScFjfD
X9Xtu6Si4zMlYctPC1KjkaHC3SJbOatTLpHLkniGkZ7SaVzrk5haaOXDGHD77Oj2Ocm1ZM8H+LNh
uzUP+m5bCfX9xbA+6KcWV6EkDMpaF2S2FyKUfXs/PjHbeiiB+zLG9T3dCYYtP7SeBb9UeYdQw1Xg
DPewEIcHmP2vs3uIRLaFN5bz/tlvWn1yP13Id0NzCT5Ap6qfgNHvGYDeJU5DcUU/aJo9olqw/IKt
hvalc3uyHetzG/nd//VvuZwZbgoOaSU/Mpny+Ll3XXTqP995fVSrgdm9ucS51OxJH68Y670ZIDVJ
ZOVa1ayNJG/L2MqT08pUJ0D5hDyJ8ZdYDG+qDgYZU4t/DFl8yJdq0efLO6t8/8ePeREj0QnSbl0A
TRWjE60cr0pS29wn4IkXFv76sBS9A9QsJUcDACc8lPutFtTlD/jH8sqfs4G5prYTEreErCESryr5
d9BvIAEu2pApYCj0xnk7rO6rkrEnqQs5pZI57+XsLYp+zO2wkcUsP/TsEJwYWV1Uw9xaaltjRNH+
krTfk3StTrmTb+kXfL4WxNA+hteMgc8wScLEzQQxZ1ClOqYUq1O12W+4xEUv/Gc9KP99NORbPjOc
KusZruobqbdDStD6Q7QfvyxgM6gij6VTX4Xe1q14pkTy7ot/DMtLoD/JBsV6sppJD2C6faJCuYMi
YKc64tXktb8WSZ+FtrJ7HT0IIL6PVwuRXnrFUJvHIMu1vgEOu3innPyU5WOc/JQJ1mZ/KPgpc4YO
DQpRid0xPrxx+rasrI8AFDYIkoZQete7Ki88q1Ddzz/mxrd83/KTdQhT7c8WXCBurjS7LvqSMLRT
1w+J9NUInz43de6flADgfAbSqkLquHYbFU6DLE/G1JWK20gRSzsFwNiE0VbCe/5m0Bi74C+Eybh3
17IFaIJBvqGa6RKxFobnubVNt70qjozpMT63dRrOv9EHc+tCXp0WslXKmIu+Ajx7yGnyQqVxN15Z
0PimL9upxYV9PF3fulERaT0zt9CoQWQKrbwgOkZQ2wrU4p9/rjMAmiV+WNj6AlV7JJmVxQ5N452/
X3iRO4TFKWDsGdD+1zfbYoymNXqElJPXgbiuRGjjFvLnvNHsDq6J8W8m2+1U7pxNxufLG/g/tqz1
+9yIEA4py7Z0R7+FoV+OHKXuGQmekg2Pv7yFVK1l/gYdq6/Obz71wRgweOZm70JF80F3mfh/XgrY
2/LFFx3xj7F1aa/W4W0Jsq6Ez1P2PeZxfzGap/xvvEKHxtYAvwA4dY0RRz23rLSWsbVK0TNvHkyn
LmofTmnoGPTwpzo1j20g7Oo6uikn08nb5MEXjH99o9J6+OdH0Ev6GH2htzTFbBJL+BSC+6CQGHPN
lrdf/SOnLrcRhM9DJONprJZRoIXHdP1sSXJ4GcyAQYtsUl3VeU7G2zAPoNLZ1GVW+NkfE4WPllbZ
iMnAtpaoTKqIV9HBQG8eOgNUtRXvadHq2DpyF1K7j+ZWeUnrS4rcwVHhtrv0Jrjzv2R34XcozVzC
pc3gd3Hj3xc4a7Y5oXbpBJ5sqbHKY/VeayWhUQgtUIcuU8Ve3JglwHHr8HkQ2zK07PjJ9ZZ0lSWM
jVbSAimIJDDykc/C4qOXGy2CLUPL4TwxFPvKMo/Liphx3TE1MUdUxcp4w+8vWKHyRlXR0Oh+oPb+
0QoEf0B+YEADMvtLCa9j2LBgHdjw9+UPWXnhqZF1HMm1fg6SlC5wprb+EY6DwnCCMTQFR2D4V93N
ENq2G2Hl4sLg5eEOIA0/awmL8pTM1QyTe9VkUWc3tejvowaaEzuGCuD7505xoUDLqN0fa2sYZ8LQ
0tgUJfy8Xn8DkeIhOFZH+fDvtRe5QhceWaQuUH8wmHf5+L1iPYMfZ2JZpvYKWR60iD8b6A42lnMh
bHywsgobTSjkPDUb4IBOdCcy25uApA5eFpyQ8vd/0d0+u2gWtuFFU0hFQolsbvmYJ76ez32dRj4s
OUt/w9hJdpw4hqf96L3gO6zmqCW0W62dM5/8aHKdZPUhzA6dUPHkhM7ZUovDqAU7LaWvUG3dLWc9
Z0uCjZe+DSruNMpgkvm4vMbXGBgsgPijzXBT7saD9sPaL3JJ8b7ccPvznfxoauUfQplN0NKGk2uQ
64TT1wCiqw3nOLu9VqtZfsLJx2oMo1SnBRGY3pS9TVV7+Bkdhj1Epnft1fSWPPO4Vm/yH8Eu3MiM
l+vjQxz5aNla7aMVVMmkQHv1Dlyjm75PjiqjBFtoko09tFZ7KGehXKX11CEkoAUwSWaxPWnJ359v
46W10ETH4Q11mSpbrSVUg7xOqwVEEgPp8nvLyxWAfwIoRxmu8WQef/hm+DWBROFzw5c+36nh1eqq
rhyTdsQZEXq247R0rPbvAXqa1uIfs3c+t3ZpL1U4ZRVETmnl66tI4iN/WGsi4K6UlotcmE5R5Bsm
zk+yDkv7HxOrpMOQhBiJggSFwWBwwjG/9qGsywf/FRXbDd/fMLVuiRZVOGZ6wt5xldpDHNl9fmWN
uhv0/1aCh5BBKszYEcNvIG7WjedhhMdVzCMInTt5D0HUToaruM8U7/PPc3ZLfjSzPlECvBdSXXOi
pjyDYjWFrCOMIcjqt1CGF7xOVVTEkk2o9MHgrCo8dTYpkWWxnqoPjl3Qf9NLhHFawzMyOnCmVFnu
5ys775mztFOLy7c8CVNVD3ET7rfoE3SpPd80+7lEnsB6WSr0xb3/KNwYD9P1Zknpgo8wDwNxPpSi
CFKte/VpOTUNiMrRbV8hrRe9zGv2xT7YZ3+rEGHIOw2Js2UUSX+FDMoWviP5ggiRQM9nCxB0/lhc
tuDkp6y2APZKLWsiIvU7B4ATOvmT775lx/SQ3G9WLS5+4T/G1h5blXk+MAEFbfeN+UPf66ndP4sv
4b1+lPYkKjmMzJ5wNb8kqL5uyYBt7LmxWmikt4iDznXH+zujK1H1kXEwFdQt90CQy5u4Lqet3tOl
k0PQAV2jv7NHrGqjBQlmNybMOzJX85Xg1tlDXn8VQ20reb4QQZfo9o+h1cnpiqSR+xSgMFoM3tgc
LUiTPz8qW0tZXUVCUCG/MhpYqMwrePKearNnEmXaKKMtoX51e0OBq4qyxHDVufSKVEeWPEZcBS1I
IRuy2kc9ae6DSP0iDhmc5u19ZnZbA+iXPOPE6FqbrUukqoyKBBYkUHhaYs+ztMusnzXE5p9v4nup
+Gx5S6GJKXSZdG/Z5ZN4UxS6z7AfyyuUyZPNwLPK8Ckv4kddTX7G1fS14j63hw70n2C6ZMJupqiD
Y2T6f96swTibaFdmd7oYHsRZ+mJ2cL/LknjvB9Pv1C/eoFU9kmI+fv7DL/kXYYoB+uUWVddF1Nlo
kUZYRhfD8h1+P5nj02hIwe7/z8zKyeAZs3j9ERbnvIBs7SWT3j438P+Idv8s5D0LP/kAYEkyVVAI
AuoextXbYm/eVK9LO0lhXF3eQjZvbNv7rzmxJsiA+DMDa327V3SUluWtm+SS6y41ZxXorQKxwWrH
hLELk7zTRxBF3ZfESqEVgphCnb6ZsBFs5FBnmOYl3zgxtobUFX7TFEHOOF1rXbVTd+VLJTzB2S4T
p90Y9JTkgkPb1TtDNF3TYlgkrffqLOHHoldNvz//lBdXzpI1wNzL+pWPR2nxVNWPrNGFAowHxr1m
Hev6sYzNrRxh+YPWZxYz/xhaZ6e1GJMBdawaRF35nP+qc3uhWDFtM7LbRW1+85q8FGx1VDKYOgGB
fNZLiCJdq/M8g7Fpp5qO7EUepzyD8svRQNHMnvW1hjXQU/99KZAvfGJYWRz6xGFhkQxGscuZFEtp
Lc3h+BZI+vPYN0fI5D1odK/rQDmIVTB6C7MOhKPyfmgRoDaVjc974ekDbJ55MirzCH6pSyZx8ksM
cCiwO/ba+8RjcoU2yn6ZP9rSwrp0Qk/M6KsF19DTJL0MAV6qtbbaHRN5q3l+6VuCk4HL2GBekIHQ
jwtJZslK0tnkcTPeRfIhCV/MLez9pUWcmFgHtT6We13JOJdSnNkJodMcvn5+2N7H8NeH4CTBWCes
bZLBVtxwcfkvMIfeCW/BIbou78N7JXb8nXkfvDMOtXtJt/WD4DaHdC9v3EHnhWOc8/Q3LBHhxCWs
vmryWeF2WLCAjelyHeVuusvIleV7/Q2i95vk1fyGYoDgblWCLn/FfxIsfeWOvgStZd2x/mpBWbSi
M/ci4jG7z7f5opWT9GC1ws6IoO6esBKmiFEEx3zo0GXxPjdyDqdd9vHEymotclN2ISLLoyuP4k8I
v10rgmmz84+KVHi+WHyVxMJeCCmh5j4opeANOVRyY3dAyeXgj3Tc+/4VsjLXMscdOoqjLUbpX5//
yIsu/ec3ruev5FGbffDWPagC0ky6ObDYb/jTxmavhzxUARtWvNCDiNodlMqlI5Xx98pQOvfztWwZ
Wt3RYS/NWdzCD9I0TemkSdnfRFDlXet5syVNennb6BhZCIaCfF85UJNAS4vEC/ll+ziEDYzzW/DH
5U84CwTyPxbMlfNoA+J6iG8wAq58h7HuWtTqn1BUfs/6DZXQy7uGjJ+mWtYyebg67bE5arTyeJea
1zLEdHXzcw430sHL2/XHxupqz2FkTauI7aqNxzCEYlPaHOG9lD0YBP//Wcaq8ITkUVm3JstYyroo
l9iR1143uwUILtv/h7Tvao5bSbL+Kxv3HbPw5oudeYBtw6YVRYovCIqi4L3Hr/9OtQzR1diue7UR
EzdGQYmJrMrKykpzTuiIjAaR/+Vw/5ZHD6yKfF4KYIhACK0A5XaenFxT0W0XazeD31oC0IRNtQbF
Ezf1HgbFbzul2wQtBjgx2ljmUwCuHMmblPI+AnFSqkY3bcrv24gVSzJ2V6OWJasAG9soNYKqsXKl
EOiGam6Lw+3lk7cWRCwWX6fuXpRGhBBkIYMddUO0JXwapgYqC7fOJRxBqTPDMn4WxaZGINN228vC
iYGen5TfO0HDAnFjAAZGGcIbMsGcGbsw2+YACm710OUFxr6zhFE+Zgpn3geTz2CDgAVhwLifs2iD
x8E2brlrEB9tLuu2+hTQwFSKYT9w7gH26PR08nHcap2OuzjyJZSnS+MVuHiWJuU7rRa8Cmj9Jpro
nrs82iUhKGUygOW1oS34kYd/e9clpXP5i1aP8uKDqAWAyWcC+A0QHMjFAbffNUYUGEqv2uyHCI16
cSRjRAqJsNkpjTa55m/nMHkYFeXlsiZns87kmbVYWzodEYjIGXURskaC1ASiVWCuAhC5Ze4/yVrM
icB3TjmvUOLhztD6l7Kouk+tXomHvAeWpwdk++w55xrh/fJnEV94Zs4yBjEEbDlAJCh/LM+cOvcE
JEPi1NgpSl4BlcjIbQPtUdB5DC7qaEvLM0VjIAitrTpkgskVwIQED/HU0qK5zItgLge7D76qoGRS
D8yw67xrGiu+lEFZc58P1dSoAL2SUFpUd6pVWcUjLPU5QF6gtMBU8gexx1IgZa0CJuRKXQ+BKxc9
5aq4N4KbMRMYXaZn2ArEkHQAF8AFkuFSmSztMmBuDTDbI2rF3TM58uu8zUOz3xtWcTUDPzJ0UHl2
uFvOS/H/mG0eaxffUjgVisgA4q+GDA84Eq2Lj0qD6efWLLa5Iz71qA+zIvRVX/9hn/SpmcHoMeV6
NtidWppj8EUGkJiPHM+cenMtmV2Hh0ouMlzCajSEzgGA5WHc+6zdvhTbBvQLKNARULsBfKCdduhG
ZJPK18un77zNnjiFD0l0KRoAEGpUCshCpFeSOwKEBIiHmN6vt9qN9hZ/yV0AQW6jq+Ktd1QXzXIY
V5qu5E0PEN3xRdjV1+w5sPVHIWaXAUsGoFsMh5zal1YUfFbGvXTsAMDovglWucBJMOTefwfL28Ng
5055QNIC0Blg0TbllpkqWfMO2uITKK8Uz3kOjhB8QjPxYDLTQYUFnhW/Ni8vP0sMcY6LkwTWtxGh
Yjnbity5Rh49D6oYm3zOkrN+ry70oeIiVfJlNc2hT7j1D9XnYNN4mdVjVKXcJ1vO671p848nFo6W
9WsXRRqBL4FzneUGOZ++yg9F3B+qvAGfROddXsLVC/q3Zkh+ny5h72dlnqbw4102bXWJO/Qxzyge
XN4l9AmeigjDIfVHg+vtcazNuY9e8jIws8ln3EjrF/RCFcqvgk+WEwMQpgCwQsGwHtdYQPzqrfSz
XJiiWT0Q/AyGo/lfZAK6AiyHyPvTtdGhy4zB14CvALBuJwSE/Nd2AzAJi3TKJXb9zgTmIffq2X2v
fQikDrcSyMDkJfulyUW+AzP9S5aXmHVX01m9RqcYeE8wnv5cVFUArolatpMw6u3LNrOuNWCIZAGY
M4g6qOMw1wPoOzTcYIMVfxKd1NWuRaBDzpbqojdxOwSMc756iXzIo/OfYCQdpYpDGF0090IobQIQ
uxvac6xvDRBZdONTKfDWZR3XROpoTADeHu4RlL5OjVYKplZtxWOiswbQkrolwBl/A11+7fwt5VAx
Dkh8VbBIQE5ra2/pt8xRvvab1gTpqwdEQekR/MaM3Vt7kywk0uhVvMABJAHEgrYU86DAAehJWDsc
qKIn7jFmBjskZKLtdSmNugmkqZLSvEYmtwEmo2DH7sDdGxbQwWEp03zPUu68m+8YM/LAM9CB0qDT
r4FwTCKUdLCepG4ebdKbwJtcyZn2rIGk1ZqVLnxIotzaNJQITUEbDHeT3ZN+eOWggcnh2PO2ZY0t
rprJhzCdctODDtAajpuwaUX/Jvjzew5iUobJr0VNC4Vo0ERkq8EjXCCHlGK+Wk01U9e8OQQjbcSK
gMnXnhnFx+OBTiKVgRoFYnH0mrM7o+XMKbzmS+2AD86uD+y9Wl+9348VmYoTZgm8l2HYzfbMB3uw
/9mNMH+57C9WT9VCJcolAmgvUfiqUeyk+jajpWiIe1BhelxyCzYwxkat+qYPWXQyKR/HdkQ9AQ/8
n6A+hLiEjcy0dm8vXkN0MggU2QBPCfCwlpShM30jMSw9b2arHUqGf1/rslw+iRTq6sZMnzikBRz8
sBNcYg3qVbZtMUrIxixb1erj9UW7v4FHN6eUw8r9qgV/LWJfsAOPFXNUkjjuMxvHm1xH95yONzJx
jIvYVGoqo2+CTLG1G98jjaOlU2x/gLaygoLViF9fyKK8g1wUdduQR1236zDmCwBLBey1pqKZxNVK
VmwWN+jd6b0IJaD+Wbe+hTuW5101ysU3UO6wVVIxyVqcaRmPih/jQdpO/pMGT7wmfy8r7d/b1hDA
Eozba9YfE+NbM99fPsfrF8hCAKUH1wWywgkwxVaI7wVVRfwdvta5ctfNfmKranPvR8kV+hU6s29V
0bksftU6F9Kpg5ArWoj+XKQ8pnjYqV3rYgD1OutCRhZ/1VsBjxTQiWCSQIRzapwgftb9OoFxTlO0
r0tuE+MwVEN4pcgPPiBWLyu1erF8SJMopeTM4ItuHhGzgo5eK9V9woVfOz/etLLEahpau5aBjISu
XAKjBZQ3KqAa0j6UywSZfTlov3By+QCW5ycQprjICWxlQ71tuuG6wcYBmceVuvplHJrby/oeqWqo
s3/yDdTZ5+Vf1QX5zrgZXsttt9M9gtQbXSMkAfCWudWu842wU1Mr+NbcZreFy4ONQWPGDeRmu/Ql
lGfAXWdUPWo29sz1kxmM8V0t1ddCJ13XdeDxIefEg/qJof6K61uoj26BU+uaJGFIdTA8YiRgwOiZ
KTZmtStvJTu2f4Dt9Y6x491piwmB+/ndz0yWM1qx75MvoG7jqUdTKrCrcYg54QrTK2Y34u2uAD1b
84FEEnmXNWaIo8uiVTYGfifAKamYteYVd0o/T/p7Gr0r0cNlSSv+Af0KCjL7yEVjjoPaz2wCf7Ba
+6Pd6U+psat82alywb4sZC3xupAC0IrTDdRxXseCAHRPnupV1z8wElPTOCAW+Ftwe5fVQifqqcCE
Azn2BGxVm9PQma0l4S4GSzZIklndpiu3lIYwmhfhYwVMtFGGEQySOBUzCiRJrNyh9dQSGtHJ2/Qb
pwgHEFjyLtiMr+qU1WJIHCp9Dhdy6Rdsx4EYuAPdpK0FqY5EQai+pHHKKpyuNU7jNY7yD5kvEuAF
T9dxDtVa6NRIBc8NMFtiq3JUsLEB5S80Q7c10Vo7OoUNjH9WHoR4NEq/pWA6JDUSWSjTQRhs42F2
JTcHX8T0xd9wHtpObmXWHb1y3tCeDWYZYDUomkzX04tRlHzBL1R7UEy9tJQ3Qk+Grk0r6kAJ6xoA
YRZd0ea24WPPjFVXbHUpnC611xM/pRysFS/MWdv4nrQJkdfVElM5dLZvto0JBAybBSGzcocagALE
nCSSuufIG8bYAmS5xY0doojst45Sg2IW2e1mZniYtVL1iSTq8uLaqCjVYiDvWvQNPhR3gC4DHUdl
jcAPNcnKtl4iOlhcFE0P3RPLd69FYMsPoJEqwyHIc2HAAkcp17rgYX+eUn0f5vyhKqfSMVq5cLQo
vM3n5r7pm4nl/RhLTY98SbMvSlGDkkUxTrnDC/HXahKDW0C76LsKrG5WFgmd40/ZbIuZAs7wNui+
9GjKqUcf7lFqNJOTw09GqThyVlxd9s2rHyfwaI4DewcwSsjRWDwr/LqZ07CBHZRt5VbSoYjewO3q
pOnn/4sccJ2dyhnbmAvkktTeBuUpmKp9NCs2xlpdmecZRfK11x8aY9BXCb4epIdp7z+2Ldh/AdmL
glh623mcI9yB3Rv8FpGtMEKzFT98IopSSyr7qEvxIXYI2uQhzayk+uexwFIC3fUXA1AV2QUJoUcq
bTgVFNZ96bV+92kq+CclDxiRPEOhYzi8sIcEFM99WYig69DSzAYP+F6Nld68bAxrAQFmOzF0hXwv
IBLoam/Ia4YalLC6dFuAhWRQzcYi/DyAjq3tbktgk1luYM3HL0VSIUE1tXHZNHBDQfJACIXNMY3s
SCzdiH8e0fnG0JAETvQFthRHGQbQrnU+AMqQPe0I2+X0HgI/JnzVwa5Ze9yWYxzji9qh+5TSLsjk
eRDwErG5QDfnVLFE46ZUIzvO3o1WZd3Oq0bya/sgjVJuAnW2MqqQJj0gtSe4pduDU4kQFnwfQE+N
WSb2tPO6G18IpULVMgBddEkyv1nQ7mZdf0584VM/j9zVZNT1pqjAJBDW4PIAYkmIVpSUhfm5dlGD
F40wHCE2Oauzh6WkBSAah9tKAXicfZrD0NL1Pzl/H0LowEcONVHqeB5lulx6N7r5cybN3xm2Sbbn
zDYJAiBJJYEEiPL58pTOczMiqqvyPZprv3UeoZ2LxCvO85/YbMWr1rIQRz3fBDhjHs4E/QlJj4YW
EQxts8VQafW4fcigkYaChhtRpMeyzYZ5rKZiyi65krfzDvhvbvzIgsNi6CRSOg2pIiVhTPLnQ3Uo
i/Yx/ZPUjYFqEY8WTzCJYUjq9MZs+6Lt40xT7bZ+VoPGTKvPhvrwR+v2IYQyhcSPfTkfNTjiK+Km
tP28JzRw4QYJBEAWsLo31q/mhVLUuvXgNQc0uQ63iBQwuAg2Fdq6CwPeA0B9IhIWl/Ujv+7c0n+r
d4Y20QwDr2S4zSq1383pHaC2rUmbrGbMUaYqrERiFI1Xw6kP/TRKPznIJFAdyhA4jVaSvmkJ58pD
7Ihj7V1Wbd0CP1SjXp6JwkWjxs+wwKz+VoTFk9+NrEBq9VZBNwpgpnkDTo98wyIY4PlKycZQMY5Y
DP2n7nO2CXa95T/U+7fWmVBd0b/GBxYb53p0sBBLvTrHeCjL4pdYfRdaCm+SNxEZ4Grvs5tuz+J1
XXnGG8pCInXWBC4Z5mxCxEgqII3XH0nNQTfCMMczBiW0ai3l0O/pIeJ7Rc/RLErK+/23moCEIIuI
x5C+5eub0eI8LrJip9sYrOn7tUTmiWxKR073Na2OkRNB9NV3pjBW+9zoMVbIp6XZBcEBvHBlY2ZV
pmBMoNgbXeLwUW44Yg+M8z8w3o/1pgt2ImpBRsMreBJhasYKGx+Q5Vz5+bKQtS4baIzHNQ/KXlA4
U84tTPWuTFLVsCdLv+NfgclFgrARHAWIUWqvvgYvKQBnGLqtH5rfUmlA2LLNQagWExfQF07J42rl
DEdR8TzgUivJE4YfWN9XDMcRSHi0TxqUI5A0PCTBgE468Ib2ijCDc+hSCaQrwlIIEOY/ump/y8NM
3qlT6OJCAFAP9q6zOmDPyqSLEk68NUldXNyw6B7XzwxmAzQVT0EMrFDeYJbktstKjrzm0NAOxHt3
NBMLY/yWMHzW7Q5cQXjaJXbBf2VNza9eHx+iaYyHNKoFpTewlXoWvEwAlzBFv/PyIN6ofS/sqqAI
ntK+ebxst2tSVXA1KOCsN0BrQN0hVd7rij9jQzFPEAF7T06ttAqAnDjyLqAH93Ok7bVUCRl2uxbe
LsQe20wXzr6S6lAtFVRV5uB+bDBE4JcWyIMu67Z2ay2EnMVpcsyVINfFiorBdlaQjwWjNguaY1UI
MnkEQw7znHRNL/eLmUsDFUFNHe3ir6pcMfz42i0PHpzfAqgdiuaiN/oU0V+TSE7S7BL1u9pyVsYC
rli1hA85NDNjyFcyoh1tsNH9va3DQbGStr4OM/4h1MY9z1WN6Ycaq1Vp1aOo6MZCUsgAtRGdA5Cq
Mc7SfAaNx6G1g03uRo/dlwYdRKRfSWJkUNaav4yFNLpjcDZGvTAmHVTEhx/FZuD9DXhL5qaKJgTf
Uj5dNsHVGHQhUKLeymOA0zwUsEF/zO02j7ZD1e4EP3cbNdSsLIuupLCAYWrzBmiOXq1rrJTgqv0A
/ERDzQBn/Lgki6PWSiBXaGOMcEydcRtMw2MsNts4BYAouj6eLqvLkkXZ6mjUAfQyUCkIMzzQp2Rr
tOUnrZsME8MjjDTE6pWrfmh2rGQuNJt6FAuCBNIIz3NoSRsNUDIvul066nPuaDEyvMbtHwzGEqYv
/I9XwW5DU36FgTb3PmE7ilPdLNPv0h/MEC4F0JBuWRd1k+wj1p5n+SBPMBAlC8xSLNzLe7XquD4U
oUOHse7qqC1wFDg/CzHtPlyPcs+qnq/bP8btFPSzAYOMfliWPrAdFKUEBI2NMYjP84ZwNgjAay89
1s6su5IPWSoVgkW+KKftiGDhF+xMdtfvSaigu/X7n7TQ4cIkLO0aadWjq3FZOpfqRFii/MfsMwGV
JfHekAJVFkR4DiujuLpbH9LoGpyYFT7Hd8g5VJPqTcbwWcqbL5cNYi2WXChE0yhUGHRAOZyD4XFu
UCtOEbyHum7mVeW0OevsnqeFQOgF9m44fQmjjPTjJO94pRvB9GUrN+Gt5s5gbIBdfK/NGIMjrEzA
ebRB2MNQcSZ1BxljOadRZBqmhtYVEGZ00r7t603Aoa267mRGb+C5+zuVQ5ReOKSmAPJqiojE1prJ
EqbB4pQd7w/WpLxe3iqGILpPRKtLjGEWwmTL4qdWuur5bx1mHtv5+bKYI+T/aUrjRCEapisoUaos
tXmyeaPYBjLmjdGd8KyPGFRAid3UgACpzTeJCnQpMFl2xmPBVdYwAcWhHxuz1/eqMn0Pi4OhRptE
bmxN3YeqbnUAnG073ZSCrx2uX8l4bYcvucRb6bAFX7g3899GMMg01ed++N6DUE4bRqse3ms9fMlq
YFeU4a6TJ0YovGIlqKsj86CIGMo/I/Xwx9rItQFWIuNlqmJKTsue/ExlPGnOD7K2lEK73Rnoo+I0
iVjSJjH94Fsaf7+8aatqIJgCNgSeaegCPzVCUN8GilzGvs0ns+V3kpnExU5qGbmnIwoMZRpAP/8Q
Q/Rc2LqoVn4rjiLK2JZ/F2yS6+K6j5zc7Zz4Nv0G7F1XcKPATJzMK53uqr4HvIdVXo/e+NjZ6XW4
r3wTtJ9s7qOVs7H8MBpRpgNFYJ7y0gRouetZuTLGl2gAETwXOpfXeSVzhJ38WAGZWoFUlnuSvwB4
6MNkiVZ3Peom+HRwCbi6yQF57CUIwSR1Weq6dmALRFVTAwI05coqVRiRx5WRqI2iba3rByMHQa4W
aBvQ1TBxalaNVf6QRr5msckVn0o5UgzT8UYlCPTS16QyZZsHGzce4Lnnv0b/mBcbgLZYV7Sd4m4V
gDdA5RiMNAbtmBzBi2ro4NFcZG2Hu+pRczCdZqv7ptyAmMG+vKxHZIZzc/4tlB71K4S5qdOebCaH
Ur3Cb4NYwNwvOHzGylJSw9FqwPDrvVnWojXOmccVjTl3vDWF+zwGRG07uqFgPPAxYAWAZSRJbWfO
wO2//J30/CWmAnGsNbwHQcaGrmMasbad03psq9QHjI/xbNxwG/5e9ma7dPPEKp+at2DcgxUHL5na
bXiTtUyUPRDpaARSj+jhmow/ntrD2IZ6qkWaZhc9eABH1IZrJk81+R2LnTjKwD1NjFsikBNUFBe0
Uwiw9wz0dgdwctjdIZLNLLeqK5Bjt17qgQ5RkBjLuqaXQCZlyGuCwCOd6iWjwRNJLcjUeKAVxPeD
zDHOLV1RJGqBZAMVaM0wRF2hq9D+FE5DLEe6DfrNqyGugJ4/Tk9dWu5rrXiUutIJ+3Qw01zVUQlv
GfEWOTPUop5Ip9xGm0SIzomCQ1a8GSoC5BjYCBq81dg/9vpVIj6NPgsglfaQZzpT8RC6T6RhVslW
ehiU0HozvwkSk7tuTYK8ZHT29BAxmZooD3kmlLJRwLy0ccTFup1O/gOfJU7b5dd5i37aVPrEOI1E
gbNlRdZHBVUsr0h0s6hSKr6vpqTP2kVEbo+gcSf8iAFp/mdGsfT75odmaA6GicIBADr91Eo5Qwjz
NDNUsDFOTmPyis05iqOB2Vrp7IjJw0kFEj/EoRSoK2BoB7YgOTQL589pcpNNbQCuXXWeD3VYBl/j
Spbv5RyQiYyFJPZ3tpCIzxF/KRr6ninV/MEQhnZIdDKjioGDzJs94JibIWr7rMcA9cz5qdaHKCpH
kSN5Vo1CrQE8VzIFMmkA0r05A1lt05niKD0yVFu1EdDGgmAa7xnMNJ8uo9zD36AvXsMdatzwAEOd
CtB2J5b4Fm76wvqH6GNH9TBHiplOvHPQ70KpV6dgJAWAjmaP2mAV4fyeCPzbZZXWDAPt9+Tthk4u
4CufatQbiar2LU7YKAhX4HHf+LK+7cf44Q/EaPKPhxvSg5Qm0ngcw1Y0m8dVC0oCs4lTlMBZefcV
bZAzwN6IAM4FBzO1P4riD4DOhTZKfBUAuTkzHoG0zLhgVlyhzoNylDQgAWYe+HOna9alGQigW9CL
+Anp+tQ9Gcj2ul0Nu8GNAdsT2d1XnwXmfH6tnQqlTnDQ8yOXS1AtjproFcxdGqhNCj7+dnmjzi+X
UzFkhReOQs1SP1KU/FdBM/EkeHeRych57thhdAh6MVaOFmhDonwEeoMFuQ4FGV2kb2ksekAO5KfK
5uLKuawPXQXCGYIkCU3qqOWB9JDO6fdDVTWjCIV6d3ImYMY6ideVJofIXnZb8AJ0m/J5fkTHk8WQ
vKqjDKBaUcYDDuySp0vZ6FzRdiok13aeWq2NvKndP6DoBYcxYtTLkt3oufSYdTaG3GP0sthCIarr
ctQhF6Df2wS3167chM+ha1iKNzt67E4bAxh8LH3XDBRPqF/q0v2G1RgAuDiukLKV+cdInG+DkKsY
R48O7X/s5kIIcdAL3bTBGLWAmCdhk6xUO/pOnmt+ZR7HWSzudXL9TbHtAY6D9p0K9AW7gpEYousO
P78BPdBAnQQSCx39YaOjxkCbAfY1/dRuUzt4IQkv7g6Qu5v0kfVKJK7x9DqFAaN97Zc4yqfxSlUV
fk7EhbZdCFaNhEzzNAfPBmvudu3sLyVRi1sNAcpGAxb3o5kh3LAf9Suxz6lGlP8cwZIR+ALktG8g
AsVMDqgbhRfSpIFbm91GxtwwynWmhSLkSDORiUDMxLRb9Gn0rm5LXt244OHzBsCme4zDv34aPnaN
8qO1MhdiOR3XEgzRmhU5nFU8dzZvo0Kae4rNJitjritxDIvDUQaiIs1Ez9oejwzvkfiT0hRHgR2c
0zWbs4NAOfFGFiZfiyGvQdBq6cDUsAWzOODNY0+Bp5uEsNfYsvwMy0qpUKLWuLqeeawsvyMtNzVa
bgSH37BqAuehBIwUxBrAKAKwNVz46WIitYg2Ka2TbDUDd2NVX/l9aIEncHPZUFad9YcYum1znNSm
nzhBB5gXZwldbQ5ictWN7zL43/5vkig/0mp1JAwYuLN9WUvdJElFwD8qyOQF6qGXR4aXXNVLBcMc
ZmR5DXny0+UT0CwXqwSoxte1L7WYv/JFsUVDXWkVMQtlaXWrFrIoi+gaPhwEQwKodKCafXHwx3iT
5Kxc1roUBP4kt6AYOnWim1zkpzHnEbJkxa5MZFepxMfMrz5d3qZVx0HeFz/FUIdYmqaxkHNwugkd
AJxSu2tYiqzGr+JCBLU348T3zZgQ2jivFXFoCTmk+gXA9miruuV2mT1sGhZn6LqzWAilNmk0xEFW
akR8KgCxCzP5PHbW9Jo5/jYZzBgDF6+yK5PRU/vyehJlzq7PhVzqHIs9SBwlwMbbtfAep89lFdxk
gSPnsZM3rOb9daPHs4AH6gc6SKiLTe18f2iqXraN6bobg1v0u5tGCD45VqfPupF8CCI/X3j6Bum2
MI2xmKkffG1V/1opa/fyurFEUObeGhyy0xOMRAsb9BfIeZ3fjUL6DyH9f9wh6Hv9tWSUuQtiKk0F
uB7sUeUwznGLP3mXFVk/tx8SKGvn+VnOhRlrpUyF3Q1OM5ZOUz9cFsJaLcq6jSHAK2YA1OXcPle8
MnrB2MwMRdZkgD+ZBwYQIN/PSGFq/Pqp4SFDrwlYRGRWGoN/YtUzSPgVeCmBZums3gTQ10RNiAjh
obyK7jvV7O7QzHLNJai8x6gCNma8Y01Rrp2apVDK0oA2K1atpMh2mV7lhpR7WlgkaF/z90CQCxm3
4OoiolMCwwtgUzij9BsBVNUAd0O2O/Whzr/pg894oqyZm/QhgL7Q48bvqi6W4Vz54SoHk4uYRLu0
nRl60M0Yx4MD9HuMiCEPhccBZXES+q/4ssd1zgXOVOEpUt2AgKtLHUD/gY0uAueeNB44FpzI2vot
xVLutEkKXc2KQcKYSVVZUXY9gpaJoRtDhkFNfYcVn0h9D5LYOX5N4hJUu3eXT+vaHi2UoEvu85Cq
ea4jOJEMtK604Y5LffgFmXFgV4+TjmEZ9PRKgoTc66mbDma+IZ0YSCa7xluIkBgt6VFiGg73knW7
HxPs//i5SHAmUZtAwhB9LLiITmWCNQrWPSUo6wii1deJxYcvJcDJOPAnNSVoTVkkJmfH91QgTfzM
+0kdAxEemEbRNL7meZx6YyrHNspCpRNXJYgiLu/e+TuHSMRzGOP/CphF6W4dWQlB0NSgbua/NLpF
+gz7jRqaqeCNTo5CZsgy+jN7ORVIN+zwCYo92lDPdtYg6QY4NDnjTUV8vqzXmhToQ8bm8fDQ6c6W
MY15TRihVt5hNq6ozXp+iVhToSwh1H1b80pbz9U4210UonfjjVfRj8aCtl4Xgi5F+Cegy9JvJ1Q9
ZKFvfLRTBaLJzx7AkG0AATLcxKodgHH2l5gzV4tCR+93WLC5MznMt25LN9jN173v/CADYT7qieM5
iSVhB0uB1BNqqKRmKpC9RuCs78i4fW8m2/hvpEjOPOCpIJp2RBHjFk1Q02xHIfetDjBrMcg54xix
ZJBNXMSQXTyCQwZAa3Y+jLspKnetzzGattdcw2K9VMrYfLGJqqCFiFL8PhoYxxneQUhodQOrIruq
i044s5B5x4wl5Wh5ATCv/IBaNoY20ltkl3krV9WZUXhlSaFcq2+EqZzWkCJoMXp+Yzf4h8yrQAki
KfFfekg8pYeuVL0ypMJsD3x64GTlBuP/9mUvs7onCxGUEiMIf/NEhwgt/iLMsimVt2J0IzWsNM1Z
kRx5UFQ38Y4l5JOgYKLsyw/jZhKaHtXMmrtWgpQwMU3JZqpyDhWgpN2AxMRWwmmvzGNvGknJYiui
E0X0B1ChSg/mZjUaQt9u+siK/E/RxJkyajTdPR++xQiZxvr18tquSdR5tPejs0JTMKJ+eqTSfuoN
POA7TJzU29zVt7XTbFuP6YfIHi39ENFsKYdaWrCHFkmaoC0smcKDNu9TRd5k+mD28vepnU1F7e7l
7jmMFMfoO4sLb6XhJipfuPmFjzVTmTdVxZojX9tudDABDAVVPjAyHTP3C3fSglS3TQxQN8bbfouM
rht5mifa/5hZF73aqM8vBFFZ6kjUokYTus6u61bbcFUhfAWxGGtK8ixpTIuRTvdymqosKRLsJWG9
F8Odou5Ilp90BAPfrkxsbjBbVqBBexhaKPn5YhGVUed8ifCNjsNTHoUOZrQYlyZ9/CkJxy7RhYTG
r6sU3ay+rfa1NQtfW8y0xXFipiwcShoCiN4nugU5iYM+GmRIAs6fpwLIQHji7hOrcQkCeezUu/5x
2rAgPGgc9DOp1LZp4ohbOprQpnI3uyAfcziz8wTbQOdZYyHx/7U+wiJH6O3Ir0fLv4nvA4tH1WHa
ogPOQkWXhfRxVoGkl5zeVBUAsXqPhVAeVA8oLffJBr0zTrup7GSrOLyLIssuyX9hn//32/j/gvfi
9odDaP7zP/jzW1FOdRSELfXH/9yU7/lDW7+/t4fX8n/IP/39V/9z+kf8y5+/2X5tX0/+ANypqJ3u
uvd6un9vurQ9ysQ3kL/5d3/4X+/H3/JpKt///ddb0eUt+W1BVOR//fzR9tu//xJ4bNh/L3//zx9e
v2b4d5vXqI3O/v77a9P++y9OE/5FBvk1jG5qKrAWSL/d8P7jR/K/APuHp5gmoRCM1z88ag4syvDf
f4n8v/ADPKNF5DVIJwmcNjIA5EeC/i8QjeLfgRsavWso9f3168tOVv9jN/4r7wCRF+Vtg39NHNOJ
10ZeBR9FkEsQGJ9BdFcRr/ZDHvPOtKtjM7wl8KLTgJvP5N3C5p+Y1wSJFk4FIiAC/aF0JEDU6Bx8
USd1MuESdnp3dvUdwccuDlJokmaFTrLA0WRVoakHZv/IwuGikUDRT4hLAHkQA8E+2vTpJwB6coyo
NgbRiTGrj5F2PHsTIA6G9jR6AKS15NBW3sF25VWOMFiSiaxFTj6FFYaceVQJa446rYQMI2IrOiWr
9KGPRa9EJ9GvmyJDLy+j0HFWkoampAwsIwUDcA+V7qOck2Ys5rYVHd5rr7prUsyUb6vndjPdAmn1
indzZ9hzGxW9nZ2l3rM4hFfMCvLB0YyQA23iEt1iW6nyrGc9Vrp87knVz515s92QF1D0xq7yn+Xx
j+pixA8TH6iBoK/i9IqaweWG+6ITncbR3mZ3tPub1PXtCGzURgaL+lvdcvTDiwhFkhipT9JIcdal
1Mlq7KeZIDrjc3w7Hdqn3potvMPZpBX005WSROeeWq4QmnGEpEaVAOj+HKJiJfnfF07rp2s4cQUM
fc4SUOKkFEMNKdymt8kN5d92bnLbeqxzeH75YOUQhIPsDUNbAKijgmBZr9pwCkSyXQjAUeoZ943n
f0FHJeagebt+IbVofs9CiVs1k4VcegJ6koauUhHLOMNdck1Q8aR9CLfT2IloAnzYJuVoY3N5WdfO
OmEkMEAIirbDY0i3iG3ElPOTStRFR0qufA6ZUE1wLktYPexLEdRdjmYMXQ5GiDA24Dx0M0fnzACI
qkChAi16YxtevssPvjVYOAm7iYk6vOZXteUHUKH/WPMZ39b4gMEaHPEVlOHVaLYPbWs14Ekv94JX
bCWntqaNUFjae3UzyX8DjuXsoUOsarHS1MM+jnJAB5BlQAVxK2wSjzRTYYSfsaFnwSolhnoOD20M
kGwkmBxdkp6EIY/MROTB9lfaVVDdXd7a84CfEkYeXQvrqTSlqHiiU23rXoTOggCssvxWNjkvczt2
//3K7Qyab1gqWjgxTEl3/ysFp7QRGtMcofmUqIIp9ZkZBw2wca+KbMtQbsWtHe8mFOMB6YB451S5
qR7ErkfHr6OAwUpzhwp9Gpw1X2dXaDkGkmpww32TmAiVKwdyKZV2prUUxcPYFbKTbqfPhvsDqq23
dHN04g1o29msUquLijv4p560Yw2ByKlxYyk7BCdlthMnJKNnZvaeeOMx4FG/lgfjy99A+l3VFcEd
AkZREmGQpytsTHUNLPxWdtBUsUd93eaa8o92EXgWJLEC8F3amXOozkmV3mMXH1KEVcKGs9J9cAAY
l0VO/bSZUW9mnMFzy0FnBa57NPbpQBmnxymSMpN9FYSITlR9N3zU62N3niaGXz1/LCJxYCCeMHD/
IjymV6+qNXVU1fjHvhX38muxCwHrN1rGXWnqCKH0rxzTWs7dC5C5IU3Af2QDlYTTLeNA2lUnGoRi
xM5EfOfVnWa2uPeVdvqHyVZgv52IopIWaReDHLmBqGiKPUSTpqFMLuOMn78vIAMNrqg0kQ51GpJ5
nnhuiIgMwnAC1p3shWAfJVvVnQPr/1P3ZcuR49iSX8Q2riD5yi1W7Usq9ULLlFJcAYIE968fh67N
TQUjRuzqfhors3opK50AcQCcxY+7sorD+uRXOE0vYA/BhcT5Y7hrWXQFA2glGquQ9ow35YY9GkF1
RzCp7xmf4K8hiqMuqnfjJt0nQb1Nw8GrV7zzkuOgNYyZBvwCS/a8TvdwNMYR/HqGEXb7aa/vFQ9N
vR+j57zXhteG6RbUXb/TK3OF4Or8sEtOGQenEN8ZPrt4mPRxKlQxdsB9g6agAc+KrGx+v51rJhbP
UdbzzphzmOjjK+AwMLq9Bsm5cLJRSLMIcluJ0FoOZxVMgSCaGMyw0+YrTSEb0xx26tQG3y/kwik7
MbNYSJkrNZvRvwhjcsiqzC9d1VfJFRsev7fzOUOw8EfZDFRR/kcXDXjvU1eAp9Jkog2O8waQSx/3
1I6CcGej+pj+8+nGsKNpOJgRjaAZvQYzurRdGp5zeRCQ4y/vkpmNSmFYMB4PJOjcqwpz0//J+vC2
oVgBJcEzAJpNK55W9WSGU+Ml973ujcfmnd30GDrDiQPD2XWiedOjuwHuchXQeslZMCyI6AE8krhd
Fh6vaZQW/YSHVZ+SwGA9Rr+yadcQc2V66JNEZbmL0CrRNSwRpZrlrQKiVTuDEJQZMrXmtyiDQ6og
TcqNKVx2NNF9uSuRmR4drVde6KBUo59arRpqlUZRTiSOcJ5mqidaUFNtMDYAjNe41OPcwbaMUNnt
oMpX+WpjEeF3Wek81wMCoy1vEF96zuwkd20zaFWgcQqmwW5ICjVAZDhV4djb4jAxmv7gYCL0chXc
5itbfOEKx1OLMQX52OIaX7gwptKsWZmZhStVA3d5jsa2+SgzNQJWRWetQXJpT79akyf3S8Srz0aC
bkVphSgJb4auDMbZBLNtuLIo+YwudxTXi2xZ4HSe1b1EljRgI6otlKGMyNpmoWaDpce9k7OtYg3+
cIaLwUuLT/jX2uKlTQqopqDgYyFBUv1+l6PkxDERUAV8s/b4XDrzX00t3h7UYzW9Ay1VSONba4Cg
prqmEnB5h/4uRv6CLzskhA5YsIAFB5J+mZVtMGu6sUCnsLJF5/nc6Udb+J2jFLNdtZ9bxHefFZw9
A7tgHrTbLlI28iNigAZMm81mtVIgv9LCPXCZmSamEzV449LnJ96NjJk5+fR5J4FWmgECETlJRX86
v6fD2k19IdHDo/3F4MLt00SNeWbDoMyF0p/FIQ+onyE7yDgKSsz/5yXIU3vLq9NgZGYO7IH59bcx
kzunUv7p0DO8/mRNi0dWy3KCUXtpY4xErvt1T1Z85IIrylAHlXVUdMkZ6KZkZiOEXZEw7cZ3tXNf
VNvcKWOvrdg5A019LuWvoaWSbdU1hdK1nIR1OIQgKiuh1kLeUTaqMYsrRYn1q7WRnk/2uIUPInrU
cb2qIKHCUP7pOSOcMqaMtbQpSs/Zl2/1xglYVF8jun1yw7fkMXtMjuWvMTShmgv1qoN9zJ/aq3+D
JvFCvGRrGPgEwY2KufnlA5jXShaXo/I/Fxg4PqVmBtp1gew95l7ja1CcXlemO99eiSPUbILHE/u7
nJxkhcViZc7lXQZMeCzUoBfK06zQlfddOuLplz61s7ieO9SuIOoAO4CmxZsYcfOB1i7QVA7GLCY3
0wKnbwxvtsw2/MeXnDQNfn+ToJnjnmXPqEWoxVRYIS/98cVJ/eqahvkNvSqF7xzNG+eGvLj7aVc/
SC9bSxmMyyt3kDhg/hXwzYWPmSODSGOHlR8srzl2KMcqHtl398LH7u7znepbmTfuGKSJ0oijS1mD
hLq4JdGI+lP2biHFL7e6l98BLu9//2kub/7fn7a4PVqzMETa4KcNAz12BAhjWj5k9j9UT0VPSG7A
XzOLIhTUdLQOzgIfU5VmyyDtE06FWfiG4iKc6jAQoLakBpFe/JOj7PDfLXIppKoqCSUKOF5CRQMA
XP8xaMSPAWj+Dz6lrSOhIhpGxJdJSGoJu46LClbSMphxQwL+KKqVWuXF/fpiZPGCTaSf6zSDEc0U
Ea2bKK2aILeM7fdrufBSYsO+2Fm4bD/wfhxs2GkCyMsExd7OMbsK/aVNu2lqz92RlTO6trCFI46i
qM0aTPlhwZ6tZPTo8MzW8tHzqO10UQsvbLqi7OwONkgFJUIt3STtP0Xqfzr63++2nMC1FIurmsB3
G8GpEyeY6fr9/c6sfKflrK2TlZBGZTBArO6HNWkvWdvd2Wm8UuZYM7O4rGve6lyxYMahG3N8TPEi
Tx/fr+TirfjlUy1iaDttpmQcYcKlzjYu2buhpL5K2U+Sqk9qZXSeMesrOL41m4uouq9xcjmUFEPL
Mp+m2dQ8p+12mTlvwJK7KUGn4rWmWDEqz8rZw/dlofJbfwnl59igYGiEUVZxr7E0n+a2ryZT2Ciu
N8b333/WNWuLG6LWlFbXZjg5HTLfNcSuqTMvwThSmbUed1dwnhf95BOSbQF3ATaj07U1E3WKzsba
2qL3Eg6i7CrzkECv3K0XKjw4un/tLM/VGBMQOmuwU4fsaKNYfJQM5HfitYykEEV1JPGNFjrb8Srf
r+UpF64N2e4Gpxyih3OBdbPKh0kdkYqpdbkFv/Nbn4u37zftQrP2s6X+vzYW5y0vh9ZUK9hoA9WX
c3km8esiGH+02+xYHdtfGB2+Yxh25/vVvHltfYuD6PRj2QwFbGMGdQRXQbfJMTvQh70HzLv2AfUZ
v2u9clxxnTWzi7MI9hOJSIVZoFUCVsNI6gbff9Y1E4uTNw5JXxOO5NaOk5uuTx6Goth9b+LCAZCo
fceR0s7nVOOlDkkXbUb+YLKDSkFI4NzYRPzzdbiaHBVGJ0FFFLlYh20yWxPlTELC5t+Znh4Km62A
WS55IDrnsoEOEKcJipvTk1wlTJ1sAhvWjb4ffLaT7V3qSwkFd6M8gVwnpAFbLQJ89ncWt+OJ3YUb
KJzrQtVhV1ZtqmsC0gqp0pkGDRqx9R8lNB8k+jIBpjT2yu1wbAA0ccL86B5zP311/PIIGrv1WsFZ
7Qr9UoyZYJjKxd6CGuX0e9CeNvNQOySEPIwRAacBlhcUW9UA6IJVwNaZoy6MLY5/ZRqTCa5uEubz
IakfKVk5a+e1MVD9WyCGR8NZBx3bMrXMxNhUdZU7IUWW/eAWuhg9XN569cY1XfI6z4VLDvY4aUen
yKohGvUERzKdmk676qA/Yfnfn5vz9o2czEX7CO1MSaWx7FlZE/QcKkNmHv4YDM9KGswg1ABXyXW2
i98cSLYe4x/DYU3F/uy8SrNgeYdhUBNCve50W8sexVu7w63Tsyk0MiuwjDvC1+bSlwqGmAK0UMlF
fwiH1USnZWmGFVUzT4m8z/sgLr00CYYK6d5b/MCuG8/cfgqT3OkgNS6C8gnaMt9/3kvLRM0eCS8W
qQEedrrM1JyTqYyRcA3AiY8jPfQVKgjZWs5z5rdymY4FQh8JscPMz6kZRoqkKbMOoU35mo370l27
lS6sAzyuUIzQMN2B+tDCAHo9kDCo0QsTob6X7JwSSGj76bWGmggmjDwJ3f3+050DbQjGMFCTxK4B
/gm4y+mizB6kBZSjbZUf9X3fe8PHGAhPe5GJUBn0vw0VVZkeVIZFuulMwH3Y3bBdS8zPT6z8FQQs
trIcpKG1e/or0rhD25zNErcxoxpV7MmuxJh+elinZbmwiyemFldwm0N1jgmYUpp9o0MkA+Ok33/T
s6D0czGovIAQ1HAxgnu6mExvzLocVOBeZ9CClD9sY/BTFlm5tkXdccXYebC4sLa4TSeQrzR1B2vN
m/3AM4/+Mj9QTuyuoXMSNmHShnbql7Nf78Blu1mtMl/+nH8Xu9g5YXRTP3KYr0N+NCIJvQPudkcA
EtN841nfpmvD2/IvnryhiwUvNlDlTU61Bhadq+65mFE4lUq0qCGZPlRroIy45p2X9hPtSPCsAW8D
fuLFscxE0hak1M0w4eB7YdAIus+rChOY6I7ve73R/LSEVuv3TnTpuxrQuQOOD6hGa3ki6iLpnZ5b
gE0Z+T3n6uQZdlqsnP41I8tPSXNQho1E9vczL3UivX38fhXn+Ehs1tdlLIK5rkq7pAWs97MJ0e/A
I5h9YgmvmlDizaZtboFFbs0rL12kX60u0kIx1TEFoZ0ZjinIUYeY3QxKf9e7EKhZWd9Z4LRY3+L6
VFijEVrDkglS4R5qUR23w5o8cAxcD/fp0Hu6+1oUOvh4ndsV25cOAmBEKDTqOgLZJVOLk40lsBv4
tvyl/mVH7CYNdEgAQSoOOihB8bAKtF8zuPisedKQtshhUEavVnHE5PqhUDyliSTUdeABRqJXFnlW
w5Df98saF9+3oCZv5wIm6fRr6n6O9ZEPiddZH1V33WgPK1/04nmQQB8dgu9IDhbeqpCKxS3Q/sAr
k41Uiup/2NepijYu3gk0BWvh2+/f27zoqpgdxpwb4jN1iVgUpZtaGtC2IYYLbkU7BS36BGAsqv98
b0fuzfLWNNAOAL7NlIn94kNCqBbqZWh8Ia8HgSedIlokfj/8yqe16Fs+ON9Zklv6pQKUt0OWcRpL
NGRDfZzBbYEpJLfx0gOau9HaWT9vpCF2wccBBxnIT1x03k/tDXqdxug9YmVmVz4OjNOgAR/B06DE
+XOt9OXoWVY3ccAg4tZr7U6P0B/KfKZPcygod/yR6XUVDMAcrxVhLzwdcGAJvIOIr3sW15g0Vhs7
Tq0w7o3Sa1QGtZzp3rKrR4srIMGak7UY8sIZhUXZZoY/oc21CD7SEVAx3ZWNp6gPTB8CPhpq2RLd
227S1/xqjZr2wpFBZqMRDBWBV95azkNO8Ugxhwl7jHNPF2ABMsvVuedL8SGyUgyQAe2OwHv5GhZM
t2MjQSIz7SXX7rgVEfj5IWq2zrV74UDCAOJw/GOBNlwu+Iv7lhW1u0FLbSi+J/7QcZ+bj8pA/X98
HMG2ho0C5yEGd5ZoAKF0ZqsZmR0W96JF0NZpXlGiQLtWS7y0PeDuBphWjkih4nG6GoxKcAGeLZTz
BuhXgAh/tu6+X4mMfhbHHRMyqFci75IUz4voKFXpRIk6o6A2C0hfaqoPjZQAbvhcGsbBtnmUOw7g
+02/cnNeiC2ApMAsEjiokOPj1j5dW62k8wBgnx0aD/YDeTL3diQ1sieE2lfDm8TCDFu+msqfv/gy
rpdOiBlgtK4XX7SKcza7M7LA+GrEAdO27aH/5AZvr9bkMC8k1hhpk9QSulT2wy6erpDhoaoaDlug
OD12zxIIh/QadEUUM3Uoq7ueA9iPiOx94qte+WTvih/f7+65/xBsKrTINfgqrsXFdaLwtOvjviTh
qGeviU5dP2GJsfneyKe3n/oQrABrYWM+AMWnZZ0iT4BXUFRKwupD/6BgytxbmJRT3lAbA4Hl6Ato
NdZR70+GP99bV/VRQv9i2yv95Pf3P+X89J/8kiUqI3UoMH8EvySbR58798XwkE/dyuFfM7L4qLRI
OXd6GLE1xDL90UlQ5MtXEAgXak6nS1kkhvHcCowEwoq+0d4gwPes/MhC91pEw0ty6370r/oBA3vR
99/vor/83cnPAuiX27NokqSyUkZCp1eAMd/MdF75eKvrkj/hiwlrNiqrN7Eu52ny88f4gwUdgN/X
hd+G7fOAf4HtWPxYe+guxBmn33MRZzB7LAfQouAoRPFGw0Ap8cSm3c775lk89lcNqHFXofsXsntp
FEgKifyWNbzTxdJ0bupGBRxJu+kxkI94JZhRnxn+JOhYgP8KJ0LzNch9+JAmWE99V+0vgjmzzhlP
ZuxnjGmvJtAqj/cIKvKgOcigOL8Huy3m3Jnwmqu1VtTlY/J37YuXxch7apol1o7gGajA27S+pf+U
Fx4YGYJ+BhQDELsgj1ps6qjYxjxpWF9VQJ2A3jZdHDhrgpHnScypkUXexCZtssgEI6L9XQ+7sTCh
wndV5BRyt1sTvb3vz+BlT/2yqIXTaDG6XFoNe/2b/gEVqzuI1x/tMlAjHYK3sa9vqpVnYm2FCzcp
eKdrZQuLrfXmWrcE7PfgqvBT9cqmv8GPurbC82zm9IsuXAO1/H6m3ecKjQgJMPOq1/QG0OfAxnFM
/AqUvOyPu/pl5eN+9lD9/bLL56G0TcUEhEz2b8YgweUNKWzT0/Z9OId5mN6tTQaeQ1NO/XOpxTlD
cVbNBQyWx/oX2+khphChXkx1GdCjnrd25qRrfLfAxaPRjMzRiIJLLq4jN56DaXofTO5l5r0DyOWK
n67s4vKxcDG2Dyyn3EXXEwc5j2hHZeqNBxdLJDeMeHLO+t+grJerOFslmBAQrcqq8zIqVird4FkO
7KUkuNJAFFBszBvuGSibMH8NdXnxkyKCQuEQrJbuMoRKE3eqnRLGJnqosiSs8txXi58q4H9O+bjy
SS9EpwiJ/xpb7N9calTVVRhjRwpQZ7UByO1NJkrKqijJpace4/G4NLE0+4xyoDAaUD/qI95hRP6H
vhDE13JzzUkuPQJfrSxee10UiT6yCSeug/JachxVDpGt8PvPdnEpmGi0HEAW0TBbBGSCuWlOXLRl
ez2P7HS6tao1LNtFE6DDkENIpnkGmFNrQSoyGViHU39A0jlwKufXf7CKLyYWzwzvC4i2tDDhGn+M
9m4AquK/M7B4Vxp1rtmUwUCZlYHVI21lq+KrF78TEn0UE6CpdpbpU2DK6nQmiFpf4zstsH+k/rwl
gXljTxCl5366XytrXrT4ybWEeR+EWou3pGuQkHQ4t6Ht/BZK7zX1vOJe53AD3OKgMEVn69PEksHP
UFQnB+ABz2MElgDMhsVedc+iVNLWv6gPw4u7Idt83ii71erYpRfrq+mFa091zTsX7W4Qg8S+cHsv
zSIxahi/rryZoy/eHMWExnCBqezumhtH4ATWXutL0cHX37C4lKgllAF7jeMViWdnA1E+ujf/QHt2
0/vaHte8CaUtI9pnQXy9FrZfvD++fHr5fb5kC6nDbaFMsD1V+YNV9eFomL9nI9t8fzQuFSNOtlh6
2Vc7DSB+amkD1LAbSk8L8E2dD8CaIBMgA2VT9xgJqoe1EsGK81py+V/M6pmLB7vD8uoMnPBq6ZH4
bmVl0v+Xj+XX3VtcK3gArLavsTI5a2769R1/hKZqOFxnoUTMtCF71qOM+c1VsiqMtrZ7ixvH6OoW
wpHy4JB7Cnl3l7s+p2sDYmsrXESvTpOnbilvgKovVWiUlftWMrXbdOPkHbi0i73bJkek7U/ff9pL
8Q9K8qh7SMwNEp3TzStsN60MG7LFWVV+xHhyMAF8yNp469jD7+9NXfqQX00tjqCtgQc/71qY0kGb
MQrXb0SC3DFeFSKSf2npLl8tLQ6ci9I/bRMhZ/scMJIxQBjQBHuw9u0midwVtOmlnbMl1RVk4g3A
JhbG5mLk2iSLtaoxcWydWqi3ZeHwoCmFEXvE5tVVnwzxH1KI6Rq0KfUa3P58PBxX+9efsDj4mtG0
QgPfIKhSoO90DZxNUIGDrbu3DzUwMGybDsEUTaAMKgJeew7mw90gW9neSzcseMwhCQaNM6h1Ld6w
ipWJZrEBH528pIruDxqm+6Vwce31GOys14ZMLrkTqMVt9KskC8SyLFGa3KbFhPK1PWieMG9tAGEb
zO5977TnlxviABewKYkLAThtsbsNEcPcN40dDlWjR5BnntF1bA3/eyvnawGvFQJz6UOgSl92TBS1
0kXi9nbYaIVv9+9lTH2dbr83cqFqBSsa7ir0ncGMtiToYhCUZ5aLMvmwR6GaP/JHqQkx3ivWgf/S
0N33UbaKAEHd/ZeGF/4JzbvSUDJ0pWXTtjR9su9vMHziY9JqL44FBm6SNwgDrXzUS1v3dbnyo395
l+LEQONNVPKjpkFOMPiEeOM/WRk6tWg/Ael3xpYlB5wVU5UbF6DVeLRf7ASgJUjvIntM9AAA++xn
FRU3qzHV+WnDXsJV5JgvWBmWp02DkEPpEvglND7EvtwlB8Y84rfgA80Dd/ZElO3IixaOMu1aw/Rd
iDROrC9rEG5VN7Rhkx06r/GEhssmU8IeNKxKOL1nYps0VyBaxATh6rLPb3YYxlgkYLkIiTHEerqn
tmCty43ZBjsZOJnCGZWIOKKAFZXhv1H5vHgsv1iTv+aLB034xJmTwRqqjhEzAnP2UVGi4Xjo/T50
x6c6Gq+yh7UCyPmbfLrIxZ2jJ5h2HiaYVZwrLbN8e3zrjTq01+gy1+wsjuVk1QVHucAOeQepcw7s
xAzwhlLfKbUIvz8oa19ycRYbZ6imeBrR0aR4iZuntJ68vl9pN6ytR/73L9s1mx2jVJdGhodYP1R6
5rXpThUrozoXWkWn+7OICMsE1dTMxqHHH98TKTQQoguGYCPLfHFdwCsdwBXH0P2wNyDre1EjNZAX
3BpwEsyDWNFpoHP6SxZRY6nlk20J3Og5V/Q+4NrQbYAuNvaOndFuxzobMFjWaqgvQZyxP4qGz4mH
Xnl5bWsKv9Gc9AUqpMqVmaj6zqoVJYDcgX7tzhrzZmZUO26kIvMY+D5vhKs3t8XcJAeSFPktGARB
b5dU5rGISXpdiwmsd51iX+V0NgLex8Y2btziTzdO7VNndRilBz7WPLgtjXdlkoqIE+q+zWzqg5Yn
f/RBMw85pxQIYTIFTmGJIIWyWxRXhEI73G3uxOT2mFyYjD03U+SOIok3at9CsTUj6gs4KOZ3Sstp
D/2ocdfFEGi2U3vAjAA1ur3CS7Xa2rOp3teCNrfqzJ18F1ddGZXcHSa/gWrXM630nkWMcQ0iLIb6
Y54piMLsjk1eVrPmPcE8yi1GHOaj1cZV4lXxkEJFPE4UcJQ7qXrrzDGPUqVRt2piadetOVoPCdRz
X8bScV8zABU2NlPc/sAq0xGeoij6DQWRVcR5MYNR0qlSZMbOnD2xTDUNzzDiDpz7JqVb0yr0X6zv
50DPLfWnYXJiBTmj9Ya4I0S4VCGYEpnGkG2UHkNXG9glGcAQSXXIar316j4dfmg1BO9bUHUGtstc
aOSV2ZvRaSJIZmvctX2u/NbYSx2L6cAGbdwYJLF92rLU8VmTsWeWmbz2EXjlTzOZO22TYlt2YhLa
k1Y0w1WqqPbGLXmmhkjpml+kzrU3A+3VoOROZt7BJ+yItgAX+olRq7mnWzG5Z7EKxXhT6+0rEzwi
H/GQIWZl25m4e23KrahLrDz2cjS9Rvhc2FeM3cdz0r2zbBQ+EXmyR5hRcj/OujjzIYahvrE0mceg
a4m66Vobp1TUdgmCf4hU+aYTQ8JMaxPmARmfRWmnKl4/d3lU0xgiTFODXNnt1YAoWoJSdGeEwmrt
WwRRxQ6UBpCsBstdYGSiuiKQ1w0qofcR7+zR48PY+xY0T4RNgqFH0pGmt7mSIAnvk/l2GPKH1AWQ
ubHaZzPPuiDm7XtfzSAWb17JlBe71MkVD5R2zV2mTxSTZJZ4RvrWhTXTrCfuML9Q2l9VNh20iR0E
prWgk+EA/jq0iABMhUQdH0GkPY3T1ugYpjewnVFiFdYNaODJlTaU9gYzCd0WdZjstm7aPLBsBnUW
N8+ucZFyfMBsow1ZERp99lQblqfPvbpTWJ74ljA8qiRePG+61Cw9aE6Ia4VBMjdo6w4JBh8yvmFG
K/YFsd19q/EewxyadaclNtrmdOKFP8MB0k3ZMQxdAbh/ZxSZCrozl90YGsVOlDP157FOFG/I5+EP
1E2a1OtiaDFNlbY3c7aZ2zbz43YEIj1rTa/Txuw1nru29loouT1CDMGOFNWcb3NG8k3m8ORnwUwd
MxYtmgpMtazIaEr7hqW2p7RhNYi9kWVeDIABCAq3hPMuLBQz30HUqvHsyq19EO32XlfX5U4xzMHX
U00JcPK7O1wjmKwn5ZztDXeeIIAV8705YsbRYmriT+ZhAlbkdTatNsLKeKiAJOG6hjZ5YLa00/dG
nukPVRJzr0gollVrFK7WNnvDaYYdevXiOumo4xlDZWz1sY3fZqcd9qqaaD6vaOx6NBv0R8qFeDOH
lO77aqi8rFOah5GIJ5COKA+4HVSo8iqO2fou07rNOFdGVGWlFRH0615YopXXvMR3QPA13AET7GBq
d+j3Jikrr8PNc5vR2bpusxH0vqOpxptZwR0oHJC50Rl3/cSbtvMhAFoc0G0sEXFDyYrolbaz4pwy
9HDAmDtiCN0ncZ9EOAnQ6aVW/sp5CgFZBHbbmGbZflZGN+QtSgR6i+HuLMnIVY7LJ4rNFhxTGgOY
ZwAzYGg5NblyhsbYpaoV36iGAkCvrerFM563/M846sVBgHluV5hJ9TK3ZnsF5AwuO165gKaP6nAH
FcD6RS0a97k3+yxsjUpc99nct2E/tskfw9JL7QAT+nBMieH8EFaaUW9WjPZmIlKb0KyUt7JWnBta
DNjr0Z146mkleAl1oSWjnxeVlgUJQKtNAOxgjoKEwivl6Cqq8pNi7nYzpGbOPVfpbFTrhFA90anx
lrGk2WP4DO7QZHldB13agrY2pSh82a19Q8va9AjmyFBpsKZDA54L4yY3hjb2jSlVekgwKzkuD5rR
rcOmNGoJc7y4EoBAqjNYVXFCPIJhBE+ooK3rxtq4Le1cfezmud+5iqFEeslmEOTrNFTbdtiYbYNP
TmuOrqM7OddWbU6vYjAysCGKZgccebZVhUJeTFsAATzjQhTo3eyEqN2DnfTdtjFjdIDNPg/nUrd8
S+2rCGIRWZjZVbwHPqfbOUyrbieFzfcVHnkMDreWj7pX5jnjNLw2Y5Ntsq7XQtbM7u3ozs0uVysA
ch2u3FsZ1Q7AtbG3ciSABZdsUtNNq5nZXotjwrwRrtt4E+UueLKtlmw1ewTfIQjDR79pSXVLnB6i
7ENm1V5D4sHa9oCtGsjJm/SO97rh8bxT8ECrjdp4mZhBA6mYrM99bjf47qqjgCCWQIssw8fvfXd0
1HEL5Z9xGxcx3eCxxhWTTpoUF3aLYJ7n8sZQxzGwFJGDSNYcvd52Sq8nOQ0hwaJ6gzVZPhMFGFk7
G8z2qSg+cC86tyTW68cGLn6tZdQFk0/jIFTj6YwgSZA5U4HMiMcpQqLWvCZJp2J4J57Kh8aNmydq
tcpLnDgG0kdchT8qarYRyOP0GxWMMHjvu9wrsg6XjZG0fREJlk2g98Tcex7XfPKUhIUcFR6tJLJq
P1wRlnSeVdrKFKpd2SkeaKQx7u0OQ4yHtEYcdRhZPW4rt6kdjxU9SPkn8MTFxBw/mlHvUt/psZkT
pnSeeOdAc3oerXfqlMUV7wrFz8H6iT9qurlXAR0ZybUFjuDDsS9KoLRyTNPmmdpsU0th971RmXuj
hPxqOjR0p/EEEvUITTAGY0/DEZ5VvIhKnbIARCG4ecF0D3Cs0Q/3MQiww9xyukBrRkIjd8ygRKHy
eggcNorQTJOPGbD32NNjDoI2N+uiMY5VrxM8PU6T9AUaNz/airnR0E2+lhW7eGK+rnwwCx6n10mk
2PpP9BSfS3QUy8QcHJ8k1jT7XQyBFruhKS44krsyDMbojpfFkDRTast5QyuB3neO3YelEKB67FSM
KjXmpPoElLpRArHRm9SBflZKgE3Xx1rI0Kc/ajkCcrzcCt79qXA2faYDmkDqCSl7Q4YN04YaQySW
MwdqlsU+tD/EbuhN+wBdF2Z5Rc9I5ecWc4LB7ekhz9XhYQb9bexrCCtIEKtx92jysdykliEerLxo
Xw3KOh81pzLfuJygNNlzccdZCdjcRFqEtQXlZJM1SXOISY/5DxuvwjblsZN6SabRwqOGqJnP0sr5
898lpItqpdmPJEkJcmzw2HngwfP7IvWNYiVVvJj2Yg5U1ijB5recI9YN4apFCyuTisnE7CdEtIJ8
WumOXDICNi+YQBsEUIJFOjpPuihpjTQ+Nd40/Z7E74WbrRW6LhReAN13JF8ROgVnRlq9tWbX5i40
D5Fn3mrbJCwgcq+F/xm3MLhVv1hblnkorRFCN5kL3GAOZGtU7MFnHhUbOdLFn+UYROkbu38Da3ah
hAC2UTDgo98PRPHyW+LR0EtH4FvqmznSIn7bvtO9EqrvXTAF/SuJyGE6rCJsLuzgidVFGu+0jV7P
rdzBnaT5lyoOXrXJNlLAhd+Pm/oBSntr3cILO/rV6JI23k3tXE/T2kVxawya9+6q3RobdzP+AkV1
4D5+f9wufVcU7YBzkQPvGL5elGYau5qrBCsc3X2cp75bbmLjndHn781c6HJDHeKLncWxzg0ZiA9Y
lAjjjQ1Iz3N1LbmwC7DOGdyf76QijrktHNRrPk3/IwmYq+ytqUT10Z7qvZzqxvz/JxQj5w/+30Ix
+1/0V/b260QqRv4f/1cqxvqXC4w69gQjy6oBF/grFeP8C01HyEwA8aLiTvlfoRiowWAgGB0RTNxi
hAQSLn+FYsi/0G2F3CZYskEAjqbMPxGKkRXOk/qZVK/BVCUGHIGnt5egm5J0dWwJNQ6pi7BUGxBs
renlnXn+wsSihszLZMxmZ0JIwcv9TJ29RJHS6x45yJevfvs/v/qr0sXZJQJDmE8BTBdoeXDXLp4B
IXrqoNEWhzNEBkdUq9scSPl6jdlgzczirrLU1lJMbY7DttsoUguhd3w7XTvHZ4VNm4B7HQNVqoqh
evScT+8L8HcDy5CoaaQc2K55l0ov7EA8PeLXwOOtjhCfTznAHoD/8CpoAv4f0r5kS1Ic2/ZX3rpz
1aIXDO4d0FvnfRcxYblHuAMCIXoEX/82kbXquZvZc6u8Ncz0TBMS4ujonN2s+P+v41n6mJRq7WTh
GE5PFHbwgQqAcYIijKdGxs0KnxifNABz0EEtPRGA0vn929PO7BNbA60DPCboAuL9fX0CopFmLO02
C9mm9/WwhuHFErdvi1uF1lMRJBDdmaHwTV+RxW0FMLRNzMCnIr72d3MWMLY+P8j6zXyqonPcq3En
arLQVD8cct2wp0G7pJZwCg8+GmTdZZ8HASOum3XM1ojSuNjyQzN5bbDapHA/u7UD6/Gia96Zjftl
XusL+DQkGe3VEQpDWocVQzJJd7oSkbUBdtbr76zdBC3Cv9+vWudpayBPr5qrJxY+SVfqDPRRLKa7
ygwBSOYmG+rRSINI7iVa+qmQAr4ZxbbgggzRQwch7WiKxNRlYnOgq4LiSkMvogQOgN0Mt+AkwQ9O
j4oblN8gKlNcDw92fLkjcSaeAtKK8IwWsw0rg6PXCqEPKKWh2hFS89es3RfjBWrhmXe4OhYA/4ub
9Not/zpBmtnzIAs7D63x0bG3Yn6Z00vA7rNj4DyyV9b7qiz4dYx5mXpeTU4eOkO/VrmWQKk1iMLn
3QWW6ulirRxYC7BVnH2noD+HpDS14egcmjnzddrfQIv7Ulg5M4apQrSDmngZp/3SGhBHgKaBKEUP
ec8aJXN7ExXq72PXqS8WYueKlVytHVYC5tGSibI0WaolZUivUV71VlWZlZuhhHpQP15KXM9OyQH7
DW8IeiHHKXqSJg2q9BIgWfIqYBaDgrP3/XxOQzGOAphV2BBlQiQ83sUS5B6JpgQ6AfInpRWKw5u2
g71Db11YuLMDmXRVxoGU1YnAgiy0HLyWiYWVJX1LEFQNP5i4t4uH7yd0CuFfDzeK66GtI9VCR/vr
nu763s70FgOpg2tHoEX7EnrrQM5Zbna3ioPzS3LaZyI8hYY6LqWwaNWBoT1KR5y875qFw7l3pSkg
FqFJmmzGVY38jwtOFV0M8Oc2xucRj6Kfqc0UwhgYcXWngAoJTHcBqycgHuuoX/rV9t+I7+t94msC
+XWWR/cNY9Gt2kLRNCwVnYEbOD/NRb2nUw8pC1RXexT83bQXOyh9hbQdQ5BwuK/PHMTJAVDi3FC8
oUhuAZ2KysK4W6q83ghn1i4IllxYmmNBVnUWzTDOWBoHnoSdei/sC7HsFBGCHaZrGnSNoSe9wqW+
7jCwpp3MqbAQvQ+5X2MG/JS8FXCWoTDm6/bNQw/U5EV73nMfkI5vFOxfUJmh//R1VOn0Szsu+FLN
qQ04yu4DqPTCQBebXIL6nDlcMUPYWlLQ4ACXPK5JZI4lcJCjzbsqI+n3+VUfJj/pS+apbhYmeznD
ncxwkZtBWjhIPRZU3qWG/6l49rrKn57hJNAaWVLmmC/bpDFm6WG1I81D82DlwxFccrv9tHeeCDy0
Ylga4HPDc63U3OqW3KiXpNDPxpXPz3MUV1K0rhif8Dz9i32bQj+OBCWwMWuiuroAXALGnN3Gn6a/
/v1TClc3Bvq1HK9Ar1IP7T5c17ILsf/sWfZ5SkcbGaCYMl/mP0tsb9Fw2qQb1UOtF/yV0rP/09GO
klKYZzS6IaoCUXJNSjuvKjzHa3xza8XFtXGJin+a23zdP0dBGZoYE9OcvAjrblt3951zTdmF6wOc
Q87FxE9v6SgOqwSvyWA6C4Wi1tcJz7pHu4aoXzmUDbqbZPaMIe9xFA23TaJ3gdPL2bPrakdnqIHz
+tru55dk6HWXTpVPOUExTOVBwyvuopvqrL+BttbM4lHLfjusLa7SpC+i3GrZTiX6oSeIv6TO0T1v
nNKjZHqsBuN54NVNqhW4P1EIk6NJHxZ5YqPJPGwc6Wzy2ZzXBo7LCGxzHLV0ELlH9C4y1LiVHvat
qqO/pKn1BNoJjO/zxV0ys3LTlAnPXviV0i4/lF4PprK+Y63Ntkpp/mQUtWw0pQNrzq47tcVluTCn
aCkUML9QBbN6bXBR8XBuhcGjMYN7Kg7qGI1pVNthc+ZKUe97CR11y2xSX2hQX021q2qEtY7aIFvQ
Jq/pK+k2xcL9xnCg4mvpb2XD71mmhXMHaTGHoeU31sYLY2OGhhb1+6wZQmhkVLs+He5a2j111fJh
Ntl7izq2W7WDt7bE3KHl8WS1h4FOTzwd0LdpJzQ/CgijpeWeG8uOSIayRsVE0I30JynrMbYmJwKq
58pOppt+wpfaWMPOGOsbovbE1RgQSCbL4BhlWBBE4U0RiKYWriTd6Ja2CtFJrpNr2KNtWyeHI4uC
b3BhsPFlFbTiofUpKYdCv13u52V4t9GPcSs9T6/znvsaAeaAoC0jMicJDUE7D+ZOLw24zeFs6elu
zGDb6IDDv8xWwDXby1TgHDrcc/nY+oTPV4YsYBJMrZ+JZaJbnClgzGVvXQuJjFkd7/nSm6FtlLqr
gP+5AQ3uMCLFhvCSfe1o7ADoOY25yDZO6XjKZM3e5GhZXDRjyFJGYtN2lqCp8Z3ztEg821rCZB43
KoETYtVHGtNfoEv7oWhD4aHNH8vJ4W6fUyXOkvquhP3vTpjpfZcxkJEmwGmbHpVNxRX6fGNo8pfF
ROlKXsCDz4IIcZuTIrYYJMQzgtugJfHvmR0Si/yeGtq5leCZr2TLTUPbH5lSNh4ASY/UgZaSSWG4
VWWlV0qqbPB6oJM/WTCIzgEG4D0JBznCKiKZt7wjyt0gwCa0+oQE3JbGu7RU5tdJlQMEDhiTqnBA
NEsMVnK+FUTtvLlwsmvZQhUnHYZhQ4RiPw351Pj9AnBMY5mzC47tq90II2KSNm4K87hoNSHzkqx6
smANBtepoY81PkROthRPumwbT+dsipFvvYvMlJC+N5mXK0q1AeFyOhAuzUj26l4OEviiDIemCmgX
gHNGXNbGMyTL7/osf63l8DHPzt1QGDFvp62aAkxYjl3mtqojvClF8ywTE9sWQsS4S7zZZvXRLeq0
Gcf6Q5TQShuq5NVE736cx8dJS3ufd/1TBxSKV9cqrEyZ/VhX40FZVHBbm8IJ7Goh22FarJA7MwTz
a1Z7wk6SfZ9AD5F1W0cR+3FYCTat+buYnNchAw/FqkpkAJ1jeJTKIZjzxXLbviWRPsExlQK+E8KP
8pVMiCFpLp+cetwZ4CO5hTPVcVP2sRyNh9yAfePMEi/rLa9mMsJWAUpMfhADFqs8RbUkU28WAa1i
wPmKYjwMpRrMROUup3Jj9ATJV6v/Xki7K5T5qUo1OA51t9kigTko5l+yU918YdRtdNTvzOExK3sv
y4edHKqXls3C5eqw0zontkixy+lzl922/JEC1CS7e01oPyTyMtBIHZgz1boRpqV87Ofu1ShnGF6b
/HaqVo2zgr1IYwB4RJTBouLsyFB9oYv8qVg4b9Taz6bygSXoLdaqeZ+1MoZJQbhktfCxaGNMbPHU
c3uvVEXhqrmynSUasCpkt3owr32bksIFCQK99FL/qMbhrZ416ZlLHrWj+nPiySNMU18WtXwl5Ty4
SwqNKzoJ6SeL3nrWVG4rJcG24Y/6VAM6qhZXk85+ZCR96Ed5kyQNCxVsbddu6+uF0s1iQDKHlMDn
t00v43IGuntZ+pAOuJNWZbfVOBq5xnQ3yA7yRzR71Akz3J7UlW/DOMlNqwwCIkB+tXNccTEDoaLC
UUCrGi9PpNBc2vU/WgcQsA5n9QPrWVQKI3k3J1KGhtEPW62AAsIITCh8dawM4jr9Y2JC/EgROZx/
U+EWEEDfOzrAPaQy3wY4O4dCkskVSwd3oQGtVVIAO4EvawLeR78uCzNBT7RsIwtsYdcczAe1H5+h
mRtikr9E1zlPLAXoqITeRGGXnpmRkKd2sIAo4bHFua8WJt2ZAMBGkUEM8GnTrfKgFoXq5fhZoZY/
rJrFhJMXtSK2b9XwHJM2uydchDqsCMq0awAlU5SgVwEpqLuWh21KEP+s0toin0C9lVa42Fn51mxz
gFXphzLMH4wmhTfltuGrOLVisWK87AJbpBqAgiqXCtG3lCzGeL1nCiwJRHfvzEqToTJ1oSGTe5XM
vxrDlAcEgmjmAiCn5ZbM01YzdYyMyxPXNXEFzMRNv6JDqxqOUIicRNUOejmOmzTXnip1QU9U409Q
9I8gv3nfTO0jHa0y1NIl9etBGT3DIT8gaQMDuaG7wgGRBGMD7e/OavEcxc+5hSN1BvBaya4A1oF4
SV1vCLERMIfi0LWWuGaOI1wbEv6xMizllgjzHQ7oN3yEBIczVfoq5X8LQe6bWcveEi0vvWXSniTQ
xACfYO85Ymz8rpCl2wzWCGjMknl1gdN+dJR3AAdula49qAIQ20WZcZGCM06AlpAHI9TGS+saLTuO
yFYIbZPnShKWdFADjcjnWuhjCMhB6fN8sCI955YLtOpvWk5N0FORxogEO5opmZcS5J2jyO8K5Jes
hXlzmgHAteQ4wm0clmOzPlQDrArXWFAzp3CXXt+3c/bco6vlNh27QeL2ODu8PHQAbvqtrr2XrPWk
LXYdV33V5lueafcSZjRB2xk60gKASwGPVTa0666gz296UvQsHAAG+V2WFeI2AKKjy2BxBz1o9VGx
8icxkdsCaBPXGvNttlCncQ2p1FE6TsiF064A4mS4GgzgoSptD8XlylN5ez3r7KEBHs1NO1PzFHu8
bTOhhGOZ/ma6eSeL9LFqiPDaEj37wfGMQnmr4NHqKbQAan02Bs9GWrnkPPGYLvoQqa0ZGiO5NZTy
zaCgWOmLel2oFfxhR2sLZjTKiPaqVd9xxbUnJH8cUNWM5PeJUgERCeAaAJw5Q1LE3oaEAuCt0Cvd
yG7lksb2pJheo00bbInbSozvZTLf0Vy5zmrtBqfefWs6pVuanepVbLlGAEXNolYEEKjtXs/GqNLq
555KjoAI/4i2AFA5TYANqvLWraQwvCQFVrPqOmBHWwC97NH0AD3f9DQDACt5Mfus8rg6BkQzruwq
2TGZeUhBcgiGADJeGE+kdX455czh0jMcMgdg+NzKtvoIqXR7PqgtquqFovgoTuJWmNQfbKEoANDK
19MBFf5GudMcvOJG5HAnn+Vu1pxtaRV+ViyZn6iQlyJDc28b1Y2lwyViAZjRRQ3oVW/YPqE5Dusl
dqS2YxD68CTPer8d5KM0Wt0by/GDGlPuDwsKuU1acqCWE5D9dAjg8JEKpDZNRMw2nOputxjTE3Dw
KF7WveHVavGWdu1t22UjTiaoB1l5l9y0fbEEaoLz2BF4tSSDMiEx1dLry/otSZurkRW+kNnz0tcP
hYPcppnsTa+3ptflk9R9btJhl3TCLwEY8ylD90yzf5MMnz0p+jqsqTq6s01/WgTC27XTPugLriML
5GW3pFNMMIahd47CG9R8gDnyhAJz57TATaToBoxY6D9GTpSw7Iswt6dAVuOTSMzeRYIMdCGz0gM1
vQUlap/IsvIrQ6rbdKg5PhSD+7nqNFuZsDfNnqCfiVR1NFt/nBR1p3Hq4+aEvVvsKs0GgJC9Orl4
b7vSAAa8a7Z6U3SAj43vUzZ4YzcIwFSlCi3VvEB2hkQDegSeapRAbztm6urIzdtCj0yRX0OV1boT
lG5H04Hmhgb8p53wB94OoSnSK1HWz2nRhGXimJ4uRp8ZpQwzszRdW0/lRi1VO2gTkvqmVdQ+IeDH
J5CH941iHD1NdwzUjHFqQW1D9ZiGKMgrC4dhA9CnAkFkbHEg7bPMpo+DpdyTdrodk0yJ0sQZNjAX
CTnLdiAD4I0Xojxo6mB7jOVAKirlEkya2e2dmV6DaNnt7FLiS6uGxUegxcUZ6WNj5cApTrJHPazP
lh+YjhGL2toJVW9cCgJi4yM7JgBu4oT10DvQoN00018ApRXhmOZsz7uheLatFIenTSAFWhgTZIDV
csfHYkCCh51mVDkuyVDOd805N2JK7d+DRd+bft4TlRIPLvXiviE8mnQxPyl9+SrmbERzul4ulTjX
usVJrReMO9A00dU7UYjLDT1lBgQ90SMeYSgGU7PHZttF9I6i6lYFue+sVD8/vUhkXNET3418TLdb
cDHsugEjq/e432c3eqgFKKf7ubd4wDK61qbYjrEJIX/9Z3Kt+UrcTquOo7n5vo9wttr9/1bgWAmo
zRUrUTI8x9q17aIimkIjvCyPfr6siO6/is6BDRHMo7KiPvc2STLnTzG5Df/UFa/gwBUpL83DtLk8
4LmymIFxoPoOGqd2TL9NYVmbDS1aSmiSxBUuWMMCGq6Mv1+9sy2Rz8McVW+BasxMlqPYxzbrMYAz
DsR0B5JxFDHq5n+rM0QpfCgsDegW4BtOlMO7LLVwqcU7W63KLVg1UwDZsG/Qmlu7PubD95M8t1U/
DXfiGyRSkTUVhivqwq3AkjIv9WcvjXAE1Rj42KQpUMBhlT7x+rbTL7Wuzu2Gz1M4ek0U/eu+XyvA
oJ37tpUAUv3Cy5f/bJ2OtvgwjEUF3gyaVSg/aCh1OOTSdlt/4jhefZ7HupCfquVI2FvOdQxR7fM7
db9avPxp+EEn799SrT3XjPk83lHlHGZvU6e0qM4XEAB36nte/tIbhCjQaL5fO/VcHPo80lHVvHKc
VKoqZgaKgnltReM+84qAXLU7d9UCpNEy+U5khOjBXOxBnOoAf/2g1KMaOuRQi0zLMc1qPwdDxKMh
XNAg+F/Z2R4NtZ5In95gqdKC9xOG4tLegW+ouYOWNBea0GebSp9X86iJVjuaTPIWHxSJnWutiEcB
/52fINvpfrpN/Ofn1RN78gEOhb6lVXpOZAsXYPJVLoD4+u/vX+6Fr+8PUuvTnNWy1YxlXd4yTSOL
dcDrmx5DFvGfDXMURapksTp4muMj7x+7DIDUrvYL5YI0yNme4aelPQZGdKRJEhtyvWEJQ5XZTSAp
G1RYVTNYbdQoEDky0AF7WlqQcoExU/zWq6JLQggXH+Mo2CTcyO1u7Zv9sWH+nUIVJA3yQ+/OIdkm
G4gVbCmMlqDOHaQh3duHS4nDpZd6FIok7TM42mMdcKmNDPliJBGn2oUE7QyE7stR94e3/WnrcIel
MOVYV3vjtH4XiHjyAFffr86+Mwrgfh6BRdO2bgm62mavQi5xdpVnJEodQB4XPTsuxMM/j/vpccyh
cwhoIshi+srD+u+zMt0pVbnNZHsBF3U2tfi80Y6CEkcvyLbXzKz/tUIXIQIBY8WYeqgagjTrZlvr
7pKB6KXpHQUnxhMdyqYYMrW5RxvU5qjtzsX12kD6/ls9g85cXyxgxEAYAKd5bBA0NqIyCgNDmW65
gUiqM3hyD6WwcP2KjN8T2s2483SbanHtsNw6/qVG99kM/PMTHE22VziF5hOeYIfGzvXqJwwp02AF
0uABQEpI3KsyyFyXHCao7LRRit7894twBmEBJx9ghRSYPkKR5hh/UKvgXQ+9sraKFeh8WB6XsEVC
8QDqu1Y4wsmk8oy7C4OeJltI9y0AiiGyCHDXMcDCyGSeJoZRhK0PPgTcmBgcPsA4hrEOFE7vy4hf
2Mmnu8o2oKIElXgN7timcrTQiVmbfWllKDzzD5neGFPtzt3DzF++n9hpBoH5wJsAoBEg/LCmX09W
ZqNbmhsdhon6TRmO8RRCseQiPuXcSwOIEM1woOOAuzoGXoGnlQLUa0BiYF+/sI0N4wBkLXcmdx10
VP7cntBdbuLvZ3fmAgU5YcjZmSrs9JQVJP8lcVDRr4H4NWrBK6wA4r56DFs/jAed5mB5v6xmeuat
mRQmAooFFWMLkO2v4wHFD/rzgAuUqgGHg2ruBFr92D6txcwLUzs9SmwLs9JVOAlAB0Y7enOLYv0z
J5Jh8wRL1+tVAm69CHcPWvhXYnvp/DzzEazKXhhNMYBwOr4edhX4hhDe5iFtNqXyS1xyKDrdjHAc
g0kevi/EmNPfp5leTM1Uhco2jSvQnKCpEGO0zYWlW3OarxcCZ93qUE8EFhnw4HVpPx1IUzOgCkiT
KqT3M8AmzYHerSmAFWrPlwQtz0xpxRtiC2LR8CkfDSUsq7abAWIKAJGDhw8UR347Ugou9MbkwFpA
uKK4dKU63YSYHmIk4qP9h9bxdXrSyGA1rY6oz5h3CYiHYPUGJOdBzS9ExfUwPVlHmxoqcPpQsj1W
63TSNDcmiKiEi276CUTX8YWDeipdVD5jXU0vRP6THY8vGPrA+LAg9oT6wVHy1FYor6UGEQAlKGE2
FlFq6T81Lf/7w+ig3KwAUYB5nWPA5pLJtDdweQ9VUbsUrEsH9e9Ce/x+E55sDEjEfR7l6PMVhIkG
UuT1v0pIbbDu9UuUupNP1l4h92COKEBxn8q2ocuSTq2l8TBZNuA3f6h1//79RE5DO4ZYFf90fLLw
4TCPUq6irAA9oqxCYcWGANfiozEZJpUHf+0I/IxdA2iQf0lK9DTRW0cFgW6FARqn2ORcVebKFIgV
K2tvBYylEPUDxHXyxc0YlZEI9Eth48z++zLk+t19ChutGIymLqGKA7Gjj+wGpcetc0WeVg6DEhs7
C0DES0DHk08Zs1xJMFSBlvBf1LDPQyq5mQLts0ATjkF7AGV78Npn2bmZMta+tTTP37/LM7sFLDPb
htIfEOWAyH2dYV7mZEBzEFJD3V4f3vOLktgnkDhkADj9gePCgYUjZP0qPi2h2jvgbMCYCJW/JFpr
Bh1SVujCAFL4/UzOvKvPAx2TOnVICM09AafAyfdZB4WC9lAXT393DHQ9VZD29NWM8IQ0B9WEBUIZ
pggT9Jhyy2/sA0xDL53zp0umwpHMQcjDsYhQe3RBT5eh6eBHjxwfxsjmzt4Y1za02GGA9vb9dE5f
PjiJOr4qDUVSEDKOvmOZkF4HPB5SbvSNjTdN8tfv/y1i6HX9Xt337ft7f3itj8mh6y/9EvXcAozR
d//z58/pu/Bf+9cv/xBUfd7Pt8N7O9+9d0PZ/+GV/vO//Hf/+H/e//zKw1y///d//RJD1a+/luai
+kLgNPE6/v+Uz8Mr0G5V3gyImX/93ub3f/8X4u2/WJ+W8g8cw2iT4FIKFjW6Jf9ifVrqP+AVCDsy
FZ82/NIs/KkSbZ/hF4x/QIIaHnRgTIES84d50Ynhn3+CyRLSI1jTorMFasHf4X2uw38+wuEUBeIp
Xjneu0k1KGJ//SDRzsrzEhoW/iqFCfmSGLKN0QjY9mreeSmaHQftk9GOIqg5Q+miz7IKNQkcRfuV
zZiEeSRxc0s9+/myId1RGFgHdHTgPA3oAkCJ/7gSAjVmYrUT4dD+ApogfYaqWUDzX5/e+c1fCc9n
wumfSuenPOhklKNpNT3XnQSKO379Mm/pr+l1eeiA9oRzdxIXWUBu6XYJhvvs52V2yRqRvxv66KOF
mg+gSun6/rwFjE10i7fKZr0JsxiduPDS5Vs/s1++LOhR2kLHMcXjrQu6ujU8dJ6I5AZaa7jHMZdF
bDM/rbyncVe/MRuVpsaHe/pLCiy33FJoZ4UiLCMoRbKLnIBjVde/3gLSQlz0sJVPAqXBp8VxOizF
H+drqOqFqzgD8dINpD4gbh4kcDAeYnHhjnl0RP81LK56uIYhbCrKUXx2BgGI9IxhU3CKsixBUfin
ARjJUNHowj6zj3Otfw6m22A1Ksrp+Tl2Fes1jg8I+NdDZjk+nR9qsnh59lKpT9P8UWZPKXsfbRJW
DGVV+ISNFbRn7gvgr7IuGHXg3V5xzgNJe7NAaGSZ9wqHFoxuuQAMGs1ywM1i2xr0tYfOiyrUHQCn
YVsMu6rOb0xAebscUnD575yPm9LpQqZAC3RqDvr0MVOwLTLAvgobkHfkglUWzCMuOUAPACjqdw6P
NHmvQ+leTzIfc3Q1rb+bNeRqAsaQDfNKdNKFjHHgQoXvVYLEbc4o9itOXPwBNO/nBKANE2Jyc+pC
OtG1gW5epmmj9g8tZ3FXGdHYNn6JKr4oqpBBeXDogT2RrxWfAHN7r5fip2r97lhxJS2g5ZzUdLME
KCQjdecGEom6BlslzRXmdN0o+pVkpkuU3B3UXQrwPZ9/63hGYwYRcrhDiWbT2zdFObpE66PZSjxu
og2tk10OTHShPli6c93ZJhAJEPhTmBHJIrm3WgeQfqBMoNtmKYFQnwko6iVgaZSWT3IWe5V2btnB
WEYOkSL6uBaNnyTza6GSUCrQg8xj8Ko2/VC4pZ5D98py+3HaV0Je5VUL5k8XNG0XLEzs84rCBF73
Z7bsoN5zpxkkynMJNSvh6xKFrApNDMlwy1EOnbq3ih+zzWPO7E1uK37GJle2iW+Bc5DyJ4q9NmEw
h9nQL/6woK9jARerGBTgG/WKt4o/9L86bYJrahuOWus5NN23EF/sJbQIDS1MFPPOsCu/GH/r4GBp
JSA5EBOyUuJlreky8SrVIV4NWVD68BO2Q1a0U/TUp9ZjUieuAnx4o9uvLemA95eAZy2uAyhbVb9L
YC91iP9JcAJs2P9y7YXZU5hChVOp9kbpXBmrOdEsdimUNzI2bPGS9iq4+4oJLy31rrVTL8+n6xoS
UJ3ysqRltAgggBv6qM2d3yw7q7VjkWThhFyvT7HPmh9972wd4BclgOxNt0vRchMjzNZ0G7J4Cxg6
GrpzcCjLoPOU3+o9SM/z8qA3o7/UMQSvXG140UcGRAtkf6oHAiyi3u0YOiGDWt7Cx8Z37IdMhXa7
0W0o1D5HWDhVKrDNLRCoHIx8c0tnrzdfGi0kgK7p1uLC9tWtgZbOwDGQMwqzRuMVfNjWeropkiWY
s8JNJyVsV3xgD4s2/dfYj4FCUJTPZn+Z22guOJR9sc0Luh2k8DhfItO6svXDCNSgSVuAWhLfqDRf
17ibC8WvdXMroTqoi8FvwUqupwzwF2ByLRNsW7ArfhJGb43W8DK78JS6OwAQH+SmEnUm950xP8zV
PbEgCtUMzzm+l6lX8T/+VLQXIPpW5Oy2gARVxt/VER23EgJ45hQDoArPitIfAH0BVrJP+r2dQFrb
0QBhVAMVhBgjG30H7uSJfr+o9pWTQqVWQLrL3jaN3KeK5dc5zO7p7zyHKDzoVAqgD6Z8TkHTYNN7
lnAXFIGAyDczGTaICp4gAA7PPEYX0lcmNV4gcOl0JIR/HKS5fjYViOeiA4AIZswAQanAKydSAT6S
uVJ5qvO3JmXR1FwlzdvYPagonVh4m6oNZGNuRAoxfiiK8AxkEkMdA5km1SlY9PsRIpKDtnhQcwxM
ILEbprtGOgbagHdnPnWJuTW0xJfQZS/KJFRU6AQ1hVcO4CADJoiTwkUYtQCJWurqkJrYgDkArmax
GeZiR2UfGtAkg5Af3m/l6gNg1DlC5bzX5INWzddjfZB1TCYnhiJ0UEElDsgGuuyknrq82SOuBRD7
d1XjYSSROYECg4VoxY0DFupsaWFnoxIACkavKi/SBGwLKqY8LTcmTFhoy7ajujVzihACjG++bB37
B2SYvATc0aYGOK6ao6rihxK8C2HaHqSCQjFimXgJwawmpuiIND3UogVch5d3AuVEEF3k3AYlENum
GVEAxOVgg5EC20AJfX5o3YGIBOg5YhBxO10Xbl+zK8oVH65DbkEhGZ6Ur9OAlCLN3nJOwkmCe6OX
3qwepFK4ztIcZsvyF7X3VjzbBBZNZaluK6nfErTd8Pzt0rk5gFvG8sjnHC8KJtbJj67Nd0S5GcHb
T/vrAbpYjdyYfeG3UEkvlhulHxycGBFw+GBcS69nzxBnuS5IGViDFYM+tpUq+DL48VTBwWQj4M39
XtFplKk8gvkQxIWehlKJHR6rkrq9gESf/VDkE3olxLkdebWhsBWzLaxnXQxwv1TcQsmQEUOjbSau
ALq9cwJD4nNJi7ARtmsANlcCv2YOmtfKNuqd6xxssWzKoUD4SGzdbeFtR6x1xwfaXFwh8EQNHkvw
91kCmphD/SEVXiZrYOKbwM6tnTOHnakEi3WXYG72WHmpAylTPngqyEGTUodioVeUyNDRbiZsi9S0
onkGELC7rlloVa1fWaCvMXhP9mTbUeLm5MpMwIpUgUJTl60AfZHVgbSG7aTeKQ3dyLQIJJT9TByS
CZsPYGtsHdUIITd8nQnpNdz0dfE4UQsMtHYjSjhmayUEPoHQK5lnmLYPVGZsaUhyrEAfJNrWIEA0
XgMOCuDpuy43XOrkMQcFqzF/VI61tTQjTnHQAsftNkDoNhJLrk4Hbs4htUo0QuxYAaYedSDEkeow
jc6ep2w3NTAh6ZJwnIFNhgeK1kj417zTJI80Aa221gffYDsI8KeW+0F1fJOYEey1wQZb3htYUTLI
uTgGc6HI7CMOdzoYPDYg+uy2n+nG/L/cnUlz3MgV57/KxNzRgX05zByw1MoqskhKInVBcMW+7/j0
84O67RZLHJXbtxmHw26bohJAZr587+V/Ka7nZIILeJCLm7bvbZxzgCG2+1lEub47lebEbkMIuPqm
mzxMvx4CH4Jd57RYFyEgfTArvvj4JeoMV2uSnaTutAYd4WTgpz54nsew2Mkq8sLgvpXJ3PkwDlvz
W6Z/NwIAkhOHshjcjEF6U4SdN1fJU6fc1PlD1HwvsJnuVdUdtaNaQVYDnnyY4WbF6VYy6OpMFBsJ
IESLu+vKt3Z5262asrnpjdYuoE0E/nM9zbvev+M8caUaYcEB9Vr/UdZf0vQly74Ls/Y2SvDkGmOn
jKoNeNMRFpJcKCCS6R9ySBRjawzc4rSbyEy2y5Fd0fRJZsVJQ8sVY3+LebS7KJya5kBqRhBpE7sP
Lbsz5GMJxLgGeD8lkZuSqcJ3/z7CoSsHiqah67wmwUN4onMZy26kvKWZcBVGptOHmpuJ/bpoazcK
aw9tW9dI38ds4YiipBu8LFT6QnAyVAoHcpKguhXNyu3Ldq/HvdcbGcl5ts+QBE7l8WqYzBWnNeqZ
knYrCZETxTXEOTJgEkDqJjuZakcSrF2RvhrlupMPMFDsLllXKRWEHm0sX3YiJdpn6FNPUC/NTCbD
jU+qID0qabzpYuM2CIJtU8luYFEVVBHHx41mbcUiPoLIXknmSSIRgVW+1a1pk4X9Lorj+16Td31a
epNyCovKLqIrZbD24bzXYs4zFE5gImyiUFn7U5MxdHsryMbBT8YXWS43SRKCY9gjGu6GGop44gC1
MFsLTXRbh/pTWM0bPwCj3EjFNkikL3lh2RWIbX+ePKs0XdxORtvMm7VVvUxVvS9DwZ3gBcWBcKgV
rGM0jjnUq+yujR3TFw9C53s52uZDGSAgq8lbpKJLmyNmY0qSnQvVujCEFULqa9pBp0C6FerUkTVQ
WKNyHEjS5GR8QvId/e15m0+Ql4xSPyw60maDjov1NaQQU19INXDz+2agxq0DU44CoPcvhfrcIzTc
DZsA9HE0dJtByVzUigWhXSlB7YbdsEoK8bbToVCIxrXqaxtTjzeVr9+FJtWKcGN1mGWKbQlSeNiJ
+fBlml+ttN8YVnOLx7ZPlNPJaiohXchA+66ab81wJMYHN/KkvM+SuElHpPyNbNtmL0mpC5AKVE+U
DEypu5XYIModRKdOyg5qBHMQMV5jBLk/dCNHktnjhBPczGqpuHmy09DKNtAytZPkiy/eg8R2hVJ2
0z7ZBCrv3AzSk9n7djWNXlQ9NjAPOR6++GT9qNNsIOjZ3XhltOlDRwoGb3NblyUWUbNTFzSyYKZB
b4xywRGMtsBU9nvDchnG9xLqbptyxEQPfnvAj81Lyju0+b/PAbuwe05FNB1h8SiQN4q6+R60o21F
/UpLn/wWfZdELG3fR4WWuGZU7dtkai8CdIYxfOtkBiqIoz5a3HO3qoIvJv58xSgDMI+eZ9+0q6z2
2rl5CdW3YngbOpiCimtmzT7kMo2YxkyynW80/6CerAGhcZ6io+xSxW/Lam2m5xznv0J96uKHgRpQ
gRUcdwdFnQmFEk62nAVa4eixhuPRfjKRPBejqyiRocbU3jTnVI3QpueV4PtO6X+Vcu1q1inWVMy2
9dcxwzxeHNeDOsUAz7Hh1CWHPvRagl+rNvFaRV+30Z6MBWxiatC2vpTyaM94CQy4sLcbyXqV4Cib
6cBMqi5KWsdRFA5jrm2GAGWILNiyzexEyeyJEsQWJ8vxreNU6LGtg7xLgPnHU+zVferSwBeV7AFF
W5KU1pakCMvD2M7i1pWJFg1G83m4DyykDrurLr5pkBvR+EEwwk/CzyOcaS7Oj3IHxktAVMAobLXr
XV+NnZyr7CCYIb75ij32j5lKDjY4hf80V6ScaU8TBZQ9Ns/yd2MYPfjcGjY6MuFXRwlJ7Q034ivg
yoA3kqto1qaBs4YnQe+E5S6HMx8N3wTwbmoX2knY3pS1APkuNdeWKFM7nGY/uveTRzVfB+WrmMET
gl8azW9qVyEUDh22NdYKBDyTEDyhUNvprVcZuZPWeLAMu7zwPZTkHfgHkQMf1DHiQ23IPG6yqefI
g3i+kkKUrmaiVRCuzeZroI3Xul8ffDnfj7BZQKORjLKZKNkXG4cuf5UCiSWmcFKVw6ooiJxxz+qA
Yd3Wa0M+tbDGm8jf9YS/Frf0cLAOGrTdYIq3FpA5meYxJLHo3TSPUvYQWqEjG503SPFjOhDlw5C+
hH+wpOu03pYB7BozdXVLcGCbOoJfrBo5v4de5jJLVnEFu84pkXCvyvZYQO2fE3kf0DqSBiyG59yV
E32vWtz/sRPl8qVOihu5pVsi34iVTmyhJOy+jf7stCprvhR2JVeVNdisEjJZE8snPx/dQWpWuo7X
HEz83tRsjTNmtsjon8zgpa3MFYe2L5T7Xsu3CcA5PYWOo0PzlimX+HFmdSclXXdifLCq4cY3t8mY
3ANA8CrtzTc7Z6gxHaQo1zqF4h0WW0pzZ8ZrgqNDVmtW3xeQp3c47JGJ6JuZxT/59HngYsVMKvlE
XGE2IOMePbXeLOuU7b2nCq3dB496Zh5CcSk67qqZSJENW8giNWW5KR8SaVpPKC2rkE/1DLqK39sS
x9foQyQLSR2G5toinEKf9NICbxKNoVsUIGbiqXxbxN9bNd8K4fPcvunQhjMY/yiTrQKcQpLhpo83
gYkYrXmvdYkX1o1dRsbGoj4Wgoa+Q3aQ5pfazO9HeFewsNZa85ymPEpfYrdT8VF6e8jioxi+R/XX
PKczaYVrLeNkHOyqKWwQfY7RqDhlhA+DDN/1VYoGL28UNxUMhJyf5Erepv11qPd2BDlU6bYpePUi
w6QhyFcWC5jM+0ud5c4EM0yX94Narzr9qijXijG6+cIxpM9RtajIEFissLYzVM+n+qX0jY0x7sP6
mxzdjsMjehzHxIQ/DKwbswjhJMygslLjRlH6TWuibV9QYRSSraRs+g5Pv3ju94VheqoYbiiCj1GG
Lli0lUXq0SGmoybdpw2EGW3hyB16KkO52Zkj1bSAZhBunBm2EpH/Ws4Lf17dyQo87h4ZAGNv5RXF
No3Kme6iCGdVbK/6eJdZ3Kvoym09KVyVVdczDmqDAZrWUk6WEO5KTbY1epu+pF8rpbWxTA/DOCct
7rLgqEmNJ1mlO46Fp6apl6DH3aLjM6TXZqY+CimSNiYKVoG+yy0oyp145XMmDeZLMcvrLHvMSpJd
07LryYSdpeyiOtyCvyF8+N+QGXalMMKCA4CIrO6GAXuU0LyxWnUnquIx1DF5ABWq68WpKsQ7qe7c
IRhdgNAbue2uucIhHwgHw0lEREPTKj4IlrCtUuHQi/VRCWu8Or7lNcWIZFwl5dGAbCbklo3X76aQ
mCxktAOSdb20BTq8g1Z4FdL+kIRNv7FbRbIluV/L0JUr6dWazZdBqL1KTzejcJqD95RuFGKNXrRI
iqIBEfUVz5WslB4lQYJ1noA3HTOnm5UD6uSrFivEFDioiSxKqZfU0d8DX1vrIZTMut+Nfek0bUO6
015b5TOV4V6jDcaZuAKQjZFPacflwxA/RxoT0GLm4+PzRZcxkiS8jSYvq9NNr771qP1X9HAstGz6
ozlmniHeRfq1rJVe1UBtn14MVG4mIsmY6a6kV15spXu9wnhBKjfINJD6sywB8yDeNbL9MhRTQxLZ
WzmHWpwMRzo8uhleK8l11Q6rYXodIPRbJnHCOqKGsskt9vCQror6sQoPQn+vKME6pZhX4XQ3iWRP
BsRN/zYvhJNeZFfEfAgSboOAgQKtREEgIxJqUs5+n6qyF0e0kFCPh/lKMSBxMVGvudpBjQGeAS09
oaUaG5R9SWwPs3CTKsC1yaetIlrVwkJEfcNzxQvmFyNErlRRvYQbEwTfK1KQyPqmYgvAOa3IV50W
rEZpw+GzBOT7nNZdPQVr7OxXCeWXn6SbqAFBXCD8bxn5rQU/JZiWY8R/V3pzYyLWH7FLBZq809J1
Grqdn7xAjLQDSrVw/DI0iVcBq1cE3VZgiA6NxLtbjlKdBtQO5zS+CXrJgef6o6fbzfFtQ2gLzHFF
eXFXLxomFCN1DL8bWZc2fgZk5qVKT0KLkP90ZTUvOrdbaYkaBhEMY1GvoTKFWo+5Re0WsGornQuQ
uXO1GGg9vDneaN2Uz61/iIMXfTDcWJSRlg9tBaDJyNQbxfJLrFqldXREYLHp4OqkhDQf72UjgbFd
OJbAvUhae/1gHs2qXZkD3PHc2Kg5hcxgpl/zcka3Zbot9OfSoOMRPMlF9lrq4oOJckRE/hrT9RZo
UVZG3LhWrlK/BW5c1KS770lz2wvRuuW1JPk+Riup7bt9PFBTlhPSRAnfojZoU96QG12lwZMOIPH3
122f3R0jsomhpq5o/Hu5ev0JqzIIuNo0Jled02Du2uJ1KLV1pV4QpDtn0fy40ft5lDNQ26gPswbi
DIkKvfOYLUcLbgeFNjRvqfEJ2y5fVTWcUD5Bo5eXME1noI9fhj+7/5dmRdH85fYSTC6dGyd8Wa5M
h1V2r3OUerUjbubB/v2HvTTm2XW5rActRiFsyYKetFJ+i/6hv/ufL6VrMFO5Ddapsj/OXCD0bYDb
bO6KJe560pc5evj9G3x6D4vB679HWK7Jf1objQAGPhQZQblelNVTl0sozzr0u3wv7RRP3EiPwur3
Y3761QzTRIoTCLWsnt30a0gplRUEAESK1M3kUwazKn4/xDlc+s8P99MYZ7f7FTIlAGMZY+HHzKDc
m8IRHC4nsETFuan9l1g8QB7gODSKp6DIP0AnzqC4v4x4BgjDAUnP+o4RSTyotuxFfb/BYqAiLd5f
Yt8sj38OlrD+fr0FpvPzrJncrGbdzGB5atzl5L/z2KICOdmt2jgpLbAKM5fff9JlVn4ZcgHXGxLy
s79gxEStDeZ+anPEyuqbGBkPLHgcuYlv/IH0Nrpg/Lh8rd+NdrYs67IvxW6ol93c4kLaY2TQbGX0
sX//UucEI2YNJXt1cZYGXgMD42zWhD4epKLNCpeGyIO0Uh2zssdNu19YIPLW31buwsdGgnK6Rk4e
IWukwjdcO5Qu+X3U/PNly+OgtQkSFDaDdr41BKsWjb5FuGgBwahO7pIULM6Tg1vb7SEFbXjhA3yC
+DFEYF66IaEzbf7iFi5EXNHhfUj1OehbbbJW0iB6Ex0U39TXLWMagYcbjJ1yUVdztxhG4T0sb3vR
fzDT5nquX0XjQoD4BADz8aHOZt+i7J/6mofSrqfM1elVYIQbg6+aHsKvbWrHt+PXBX4z3vx+OfyK
gPk47tlBqTVxGpTF8jFo92MpSDc/twddtxve/PdD/V8+PHZPbGMw/Oc8nKyQRNlXpyVCaS/qKXla
iALjt0XcNjxiQ8h9qx16lwUqf91Zyzv+e9xzOrfpS3mKQgdLS+53YvCtzdJdMFwF2WNCq68YJUAP
l/jXv8aOj2OeHWNFZukN9nykriBOErHDpBFnSOFVHMV9Kl460pbV8TF2fBztbPX0qVLISPVyiVZH
bh/fpOZrTH0uhoodK7Dnincg917bs4s707XG4NKe+jXf4gEgzyxhcgFwLZ/jpzO1A0Kr662yQNlQ
v3hVgZFVh/653I8n/9rvnGJFE+Pipvn1AGJUgFZQQQwQR8bZ4hX1QuvUgVE1yps23Ce4l+mCvBrb
N20MvDTIvMB8aTFhtJQLCqHSr+fRx7HPcj/EUoJAyazcHbHYmd4XFrV/Q3slXlE92y34K2CR3c1g
2pZL6/P3W+kH9vGXCTdNFWSqDO3mnBtFY2AMfFlfjt55ZaDr2tiyV9/F15nHvBdv0j5zXhZoZgKE
YwOwORr473QnboybS8yiT+f+72exzk5mKI0mklg8i9GhBDH2Lka6tXQJf/rphrII2bRiVfzCz1bY
2AjNoPoqSzwyjmKlrSRqfxogih47jXH7++/7a75GlgZ6X4X7A4j33Jg8ioED9DODicJRMTtbb9oL
595ncfcHWFvhX0i0n72ONvVjgnhR7lbxtkTsUFPUI5ZiOyRD3P/iXWRg4X+NdJYXCrGUZoTk3O31
W4u8SRMuwdx/fI7z1YjACfqjuI4gLHO2D2sR05HQ4mXgUHka2NF2FJ0Q6Jbf3ojgdyJa6PHkytKw
roH5sJ93cfZei8FTIF1PIl1ISaNvxyoNrG2gX1navQ8sL6xnej93nE82wNH7UjO3XZNs82G6kOh9
Ohk/Pf/ZXtbKchyanr0sN/QUgK/5qUA3/d6ywgsjfbaKf/5Sy176KU5aSiPqau0DCAtUkgnk3mjI
x+pqHKNNVV44Fj7bmDJEVFUBif4rKaDViU+dFRZubT4N/RU4WAcb0QsLWV4m95fJ/2mUs/UlTnFI
t5RR5LW84y5wA8D1eg5Rc7QteKL1c7iwuLsVVzhrVEFXYf1l5IbnIlP9k7puKa3+ft2zxLaE5yE0
LQ+yiPUH+/x+YRYVTv689CGc3MtWERpsm9/vrs9yC0UE7q8b0Jk042xQFR+jQk3J2vtVu/3P1YQ+
WzdQzjRIgdA8lPPzta8BvaRSVVB2d3aUvIWsmTLe+Uvv85/63P+oEBTYetA5MfeAM/pxkUqGibZY
lRRcwCT2hE1tUZ9UubiwcD6hLyxceEsB2a/iyWeeRY28MQY/yoNlvgavvamWudov8Hd/P20uVeDn
8hF/vpRGlsCUaKCvzxKysSnQ/6uRd1OufbTOuEgkR9FAVtn0NK+4gET2PQD0AMi9eabcCT0QP//d
IlUMVSTVXVh954+BlHeB7qawVHn9tnnrt4mHigVlegmq20E/Dt+6Nr6QLnxaXSiLR5mOo41owTv5
EHYKVeqHsuOIHnbmenarU/Z93FdvQEDtzi2PQucKN8C1L5w8n+0NnHHhOWPoZRk/OhY/BbtmxihC
aH+8q48KfbIedw3CV80Ftv0nzBQDTjNWh3B0LOiEZ283BUOA7T3hmzZm7wabbJesFRHSgvywCETN
N9b2kn/LxTHPMm4WWaNVJWPOXJhcJRtlj366C/gMqc3twsCJLoonfBYDfn7Ns/0yaWAZxpKSQusq
t1QtoE4Pgiyin/o8Zfql3fnpaPB0yeV1RTXPI848NG2JgSWCwq5JJb5VNiXK6ZIdeNBBHP7xVnP6
L2po98DAtr8Pqp9Wipxa/x787ExJMRPXGoOEokvfwoqGap7bzXxCdt0zZwRHOxkI2cEoxu91day7
5sXUkysZtkEU34/Vvo61C+f2ZwmhqnDbhXOGgT/LWUisdAv35olvn/vdupOCRZn40hdflsz5QQot
jIhIv4lYfza/VlpyNW7OBTn9kJLOw1BFWyc+goty/gPXl0+HW1JcXktUiEgfY0IZhEo6E9bd7F09
6btu3W/Mq2Bbf53Q0Lk4o8vD//JyqAPA5OJEIRR9HA0x1LLSUNh3zcPSc2qccZM43arYynbsCZcp
xsvT/268swkz1EwwfTyUXf1QbzGJ3yfOy+xMV3iP/xcZAJZEOkzmxaTq3H4Riciw92WOMWXYmwYg
MogTPYiahsuYdPyezZWrZPMFUaZPkx1OaEQcSQosjumP35NEPsoKjcUCtBZ4gobTXr8pXuadtIvu
J84xW/xPmNufZco/D7v8/KeQLsUT8vw+G1P/rp+Gd+Ea1LX2Q8GG2XzI+ccjgPOLTcvPhkUwQ7Rk
jJ+gaS3B6qdhy0qsjVHlGwvFiXtY6ovbFOhUZ1zyFvksm10yH1layjLLOp/NVCilrkU8lXyOkv67
teLu7i39Nl1jqG5DZ1gtpjjTHshqu45cw7U2QBbDC+f1Mnlni/fDQ5wdLjVYBcMq2Sw9FfWYPPqV
7CnhhXX7WQ+BURR9kbdYDP7OUldQiTq9cxrBlQca5LZLbfhvu+ZpceEx3WA7oVyOHVC4Ar6AvoF1
QqDngO7jeryUn3wSXZd+IPZxqL3A+jyb3qKW9M6sB25kxKsieM3qS9X2J4cZA5BuMgIFgnYW6xQQ
dCLXB3zQRl5JlQFaUwB4fqzUzFHAJ/3++Pps+n4e7Wz6KEH8YFDItroaaRJYW1y7CsaFxu0n9z3G
h3c6Oy5UdUj7TiShXaSUgn16R8dHW88eMvDrYXOpyfNZts7O0yzcBHUQHvrZcJ2qxn5ZsfPDbbld
lAqzdYlIoW+rm9y5NNonC4JIiooHNSk8ovOzyYrVums7SrkQcEy6wKzyzPn9JH2SnH4Y4mySMhHI
UwYuwBULaGao9/o5tQeYCy6aHElqdtEgA1aULwz7yZ2x8WHcs+84DKJaloFYQMJNb+gZbrtVd7VY
M0VudSkx/iRscqHCB6Qzs0Tt82UvI+1BiVW6tdt5AFxL60s0e9qqWWcOtgtfa0ClKgXPdPG27rPz
iWScini5ZEK75Dy45AXaTVlRElwY+qitdFBZkIe4IIxox+7aW8LoN0BBP2b1/3OdAgLIb3QKCoSR
3+r6qf2oU8Av/eVOrct/LEoWJiTmZWfSgftbp0D+Q+YnqmHROsVPVWMe/qVToP+BuymSHYvCARIl
y+r4l06B/gfCWypnLUpEi06V8o90Cs7NtOA7LxpDyB1wgC/3A2fxXezFMu+UeHSNQNjOUGHUtnTh
wu2ExHgNQygigJaLujxUBEzBzLe+bN4p8IxBUuG3MDTrGEMcMN8aVBe6c0mbgY9WvgUhV0YB6gdJ
dKQhDhOsjkIMkfwrCIDWmIIWF4JdPc/rNFI9oUxXfmEC1YeEO9fQ7I0c0KweHJE41FwxA3Q3h7vE
hGTW6yeCww4vkcMcADY2+m0v0UaCfxAJIpw0w53a637BbSbKqc5jLxJyXEqKhNZ/dEytBQiz1cbt
KKp27z+2+b4LQqDFgwwrCjAMKx+KFYyW+7Z+mgp/3Q9wbNsOaG267tVpo3NfhPS6l1g1HCXZSTGU
MAzZkyvcPSRhN6IpU03hVQLLB9l1JdUFW9W/ioucOERTtUj2WFvckHc8RUrwUoc5zk7F2rJujGA4
DJQxqWgS/LKFQOKTaQAzFMR1L3YuOGO7S/uvCG5sjVzD3dEAupzUr8Uovk4YZ+F2hhxlCrNuUMsX
YeIQzUp3yAG7KVOzaQVxg/PM2sCjTZIFDAzE5LGHuOknwnNgaa90ci8lM+f5/rLEuAkxiTjsBfKI
jxnigAdMJPX96EZP9JsD21hVpsMlwab8hja8AWZ1hX7kqnc8E3nFZGU8XrRJPk8y/nyEpUJXud/8
pWIOwqQT5JFHGFcLdA+e7X7eDI8saQVBRdkF1cUapsnthm/NX4nrPwp8h+ilLprivT0XZ/lZm+V/
/78m40Lv+nfh8QYpmbb4H7fRS/FzfPzxW/+KjxpiLRyBki6DBENSi3NyeGva//U/Bd34A5MQBP+4
t1zywyXt+Vd8NP/gj9KaRL8J83aMev+Oj8Yf3HchMEYoE7lY0Y1/Eh/PdDkXT20CNBkVfQXkYZBk
+7h2QVEHfRo3mVf4uuCVcze45OUIPMgGYg8d7mVuhTbTbpKNO1Ps7iIlyb1SicNdmiINkagQvIwI
am7Ymqbdx4J5pafh81TUHYzwCtmHvNpLXcLSE3rrOmAf7SoklryfvvvNn/XJz3igj+tfozlCFSFx
/CB4hK7Sud39UKpS5Eto1aWFjwLN1DVu5sMhy8QGGbs+s8F/XoKjfUy1lzGR1l+ElVDa4ej70fj8
qTAMNLhT+ZQHnl+KiatY6bts5N8tZDHc37/cx4z014HOjrDOGufI9DGfUdX0ex0HmWNm1v0/H4O3
AQ2zrC6C2Md10HZKlIdtBIivFEy7HprBFdq6vDBNZxnoj1eh7MMzGxUSfRE2+jiMHmJDM5eZwLVQ
Z7lBmu5BK3zzI21tdfVDX3df6kbyjKSVVvEsnTDCu1C6fExL/3qARUcMdB/tNPHswlgvenDqcSTA
6y+u6Icnh7mVcdXsW8nth8G6lHIvf9/f5fRf45lsfMTY6Eefpx+RNivNnEP4Crtqcooqeg4z/L6a
AAyznxrXuQVYudbUk9bF771e3f1+WhGE+vUB0GTTTBIpmhjkxR+/uJKPgjqrfuRFVgmIvzqmwix7
qh6/4+8ynxJdO0XJkK9xpPpBwn5WlfhdiZBblbkLCLOycZMpAgwvzuFKCWf1plPNYxVpp8zIrkxB
P85x8i426jGH5eoWEziEaeCet+iq2JbwKYNa0IQ3iYRNnyRLr30Kh7QW+Y/JV06zkkBsmaM7Taq+
J75+35jqqai1k4nOg6sawZdYGRbvzvjZABxvV3PduMtoQ+vnAOH4g6BdsGgz7oeiUOxylE5qFzz7
ZJbIHIuP5hRbdr/8SEtk7U70R6xEZXjZaWjWG70ZIVbEDJU2eemok5xwVorzSa0L040a/uqyz64i
6D5xY0KmWt5MjtXD1FfTXkUz2u4xiPRyYRh3olElhyhpHpK84K2MeJwPOQCQYRxMuket7AEmOVbK
kDmzpj8KRpN/a63BJ51rLAfHNcUWsjB2tAS5nSBvrLXsw73Pq+wZi+zj2JtHLW6LTdIU8yHFiQo3
bPNe9/URs6h4Ppil2jtGiL2jpgDKz6O8dzl5jpKWK2R8FhQyAcuj2VBOZZI9J5PyVY5k2bWM5gGX
2dTLDB5BivLpyzKvvpFfxa1h0klMw+vO8r0UbxmnK2FyaNBkYAyrqOKG3FmrDaSncfnIPz7jCNfP
js3KdMM2mL4YgSJ7lLqmOymFtcql3FpPIWB2EziFFaaw4+ppgu6vm1hFRM9Y1sSOkuB7JKI5aAcW
1XAjoIkyIGi3KQrtVKS6ti9MlsI4j9p+4DOEejajN8RIuNtNB1zuoVsLSuJqyaLOk/E//ZwjrqrS
d3MoH+TQ2P549jQw8rWYG1s8xagExpn7avld94V7iPblKozZruLMS/ZV+K5PwbxCGhPaQwP3EPhm
/9ZFfQtZY6o2SZ+eMlQRkHIa6aErPHdiRfPK8psHZAYQh4jxsMJNabRTvB5cqeE7WWEUrJR40aho
2IJG3j7MGgtAAM0uQE5bF1P90I4GwgOmDj5OSEvHAPyDlezI8WpFpZNa0glOBjTrnicTFsaX4OdX
y6YRe/7ioeMP0UFR7GW7d2FS21OPiE4vqA3SDP6iaWChPZ4l71q/KAjN2XNU68dwkA6yv+gZWfcZ
YrSL4k5yqBQW/EzcRixAbuAUq/ARe0yXmxFWtKkf8xzVkTyNuODMraMEPTuN2Ujgt58VTLm8qZAY
w68fNLm4UoXyQRD4UpMRfTMargPFgQmTZl5TtkLhPo706RAaIWzIxOeasl+2qDG/9IqkYyBn3ovz
nLh+JtyLMqt7+X+UgES1SZ9zQC42yLH7JpQETHKj57bFcKxq6oc4k091VLJpZTZHvix80ad2kWpI
2q2AbIY8aG5VwLtUVELGbNTjrozacTdmkL8zHbu4ORDhlRpqeFTabvYdNWA6jYap0RoeUhSEGHdS
nmlITbZomT4j/cgbwF+HojkvejVV59R9kb1kc7hNVDNyrJId38T1Q22Ez73SPdRZ/ZAWy7dXC9kx
sGi2Q4N1YoY8d2GG72lUzasf+1QojfssFed1F5sRfBOs6uqiLrg869kVgcZ361kkNEfuxylhcUHa
txJgrojaJLe9Gqdfe8OnMkRzf0Kuw38TBz6tPCqCJ6j8li/KpzTJ8KGUK/+pianVtCXt88Hf0GEZ
pSsFYQGUApARRowII0EK8uFawgYN9Y5uvDEVgiAY4MSrUYvbqjmF2VCztP2qhfnGpAibIKpNuFvC
0zQGODWhFuDExO8Nzh05NqXFgx7liFKAVpCuVL9BrS2Y5VtpjvxlQU/1vjcmIq2S4HGN3Ty2d1By
+E2pEzYZppE2Dd9pHYgTDzH1RPqMIjpcaMhj1zsttju67Udx861OwxDZlDz1tFp7osmRuCrOc+5g
NaYrhwpSNLR7981YoXtaieUjFsTjGju86SCkqklVH2N7HAjJLajfJ6lKuh/aCYsPs4jpnF/OgicP
kgwVplJfyzIpNpEEQScJ2Cx9ipBOHgSpN04y8vjSYK6MqhchdqXP48jxvASnsmAFKxzY5si6KPv6
4cexSN56mmCOwnbEArcRl3Mx8es9BmtY3JnaEY5mRGOBbVASMBR85MDgavVelVrBaZrhWuvb6HuR
E8F/xIgk0o9iU6KylMfPQVr6O67w0FgqZPQ62mA5U9L7tId0FOtGgPOxeT/ONA6SInrvMCUsle5Q
F8aLGqaPuZHskwllq3nmLG1G5C6KPAOu08Mmqmll2DIhDg/FYCLpAKakRZhOKEk27cdKTK6m0aBQ
8U04SqJBCzgAqZ70d3GDepec0kJoR228kWFJOc3QjDv4RJyKSftg5strymLDoOzHNKnm711kofSJ
Qk/A96OD814Cu3fo0rNplwTjR7qQS/XDpCfPVczXNKNG8TQTJtPvMzUqurNEEVA8SFKdrpiqctV7
lqdllHr5OINBNolVuiHcD4xE0Izfh6iWUcAxIACIyiXV6h8IhQ8ZKreHgELQegY/Rxl4liCOkFu7
RgoE1zAgwyJI0rY4Nar9CRYbZGfwy+QikOjFOnXJRw56K3yVjOohVsO1gQcTVFPO81lVSNmS2BHr
ysu7ahXX810wJHBVKdycsGm2fiu+aCbSWIovfKMbeKeV9b6SzHJVjdoO/94vUtO9xnK6gZse2Ese
2qf+e1nH+Bxn0U4PKtK0tB+PmvB/uDuT5caxa12/iuPOUYG+GdwJQLCXRIlKdROEUqlE3/d4+vNB
6XIpKVl0nTM590Y47HJVJTcJ7Gbttf71/U28TUfWcuaxcdNpsOnn2L0PWTTznNMi9ZKW0AI7Trrf
04Qdsm7iq9Es4OVUIeempipEjYnFkuxrmg5MOEtpgem3UEyKSzLljLfKhwsqSUiov8Qr1Eux4DhJ
+ecFrI4a8c0CsaTgdklKkCbpm8nwf0YFuycH68+vJ5TxYUYxpEHBZIYNM6VOZZ4yhpZNiZpwkc1P
ipejbmDiTddKQH9rXU+PrWlsyohTJU2gH3rm5RxOyhMbemp1stM0XAAkUAPOHDOJPSHQ/JYrgoFR
ib8PAUdpyh7SZeZmDOmNjAyIR3LysyyqB6Ug0mkn7jWRcj2Y7PNWHRdQ8gqiII59OQgTt2vUa8yK
CAQJN4WJyAGrXvYrVmcoc0jUCXtA0IlkAEsuLW8xXVcVljPJ5i1ltNue3txFHFfCWup523WmXRYT
/yYXqYchkurbnBY6kBN9NDfScCZP0Oa3v05G7lx+z8HQj6LgYoo+AuWqK8uR+4KNNeUsTmROBcsa
hTmwI23Lj271nj5Rwi0lLB9ifWpcgmdv60fa9PT2+v5WUu02T/nPlxm1/yzvtnrNL5/T1/r0o/4X
kpO5kLyb5zPD+Z+E5PkH/N//c3zGq/EfOwzk6n88Zz/+cfnahfXvyTf+/J/JN/kPDStxHeE2IGWU
d2Q1/ky+yX/M7TdYbuAKQPFirvv+mXwz/qBswXZIWxA9c2/F6T+LE8YfVDhm2wKJT6VCb/2d5Nuv
StRfey8FjjdwNvK0eSRRO1Wp+TUsdfxYJ8TLzbI3taVgWJdK36i2AHWmKgaADjGpkWynKEAglICZ
qipP7RBcZEqwq3p9S+4Bhlu31UP1PklEerUpqOfSIbOeQgyPw7H41ibqmqZUt6/oyjOEa49DskhF
py9f8BN1PNB+idBt+hFljBRsg7E9BIJxxc0B1yfxqZCUCKpBtSogJhq9fBgVsms+6k9u8nZeTpeN
Uu6lAQgHIRIstuNoiheTFi4wYbVj7BqbKiPBj0DNsuwBK+zOk1YhVN/cF6+zqdtk2CbA4PAPYW9p
i0rTdkLVuVKeOH2u3we+SeMdcAWrWk85bIFq2/riOlOMWw2AZVwNu2T6zkGOKIW+cNrEJhXTYoWI
wE3bYpyBc05sZJuwTx+DjB1fBJWJ5zx33mXRSDurhAlrWPdTTrt79ej54tYLg0VO4sT2O+gp+ESb
Ari9oeerPxQw3xS9p1vJvwJwue7koyzT9jgkG3gqWPHSNwaRtCvjtS5Vi3ez/ZNE56l1368pgzwW
P5U5rXNKpq4TorWoESe0cbBkvVXglI63eJl75+q94MzOlNVbRReu8rkyw+/Js1/TlfWgIk5BdkxH
6e8xihqWngi2DHar5w7+rgivpuzYS+eShPPHnK6K98Oc5CI9onqttixWxXVw0JaYMTvZmmb6Dc7l
NpYGztePVLbmw/fDgFSpkRviIfOhehI1hUAdyhcXSpQcLf9g1Y3bG80qb4u9V79IqbcrMKAu1GOp
T5xaIs371boEzzVW41WOcUnlv4xg0YxIWBfgkerqqIXK0oCVDGsZp29u82SSjAY8krUXskPJR3n4
rIP7zr3hJpDEO1M7VO2DYD7WJbGx8CBKqSO2+WwLbQOhBx2j01T1szXBG9+kmvYt86CCWprw2pSo
BqDp9mHu6ma0KgzhWa8Jz0VpWciQ9KQUWDJmsxT/QriwsdceqzQ/jtlwVwtgi7mFSpCPcA5PfIhB
fVQ+BbXuTlxv5URwG7iOWiBdqnLkQCK9JMBSSAYKcg11tdrnWuCaaXwYct3NYvVClIOD3oZ72AOd
7YHuhF5l+uD42m/N0P3g4nWTZE2Cwlu0IIWpe62+bVvPoc9iZYqUIqVJX6qFvq4H0ktziqkTF8O8
ZXiIElXtpSwiF5/twCYhQz3hCt+00KknfxVb3q0X+YEjCMWmpDxR6JKrdDPE9coHRDwE2VLtzSuY
rncTVVB9Jv0lws7XykXG5qgrw6JVA8coQjcrGyfu1OtSB2I0qJiCe+g+C+qk2lqI8ZTXXwbPXwyF
8IQLtz3VDJcn/kEKpVUdZ3Yw9nu9Fp2sGG/GPljERswvLFxQfkufxBvI1hSsqC5cCdmdbsb7pITT
J/sLCVeIkS5BLOVdEI47cJ4OISq/obzXGESU5WOQg8wxAJPqDVYzXv/NSKJtExZz+hXn+LxaGoK+
qZLLgvqsrYOkMMXsqZTLvVAeEu17LMa53aoRPCroffYgg5CWKsl3R1+8LQ0oeJm3gM69BY1B30Kq
LPMm6AH3Zo4g9wsTBI1UYGavSDCVhRsyCesI/ploFZsxK56tUplzJbYRW3vReowNeIDspVXzpFmN
M6WirbD1KgWdidVkd8NDO5o7RPo2zcM/ZFyHCszug8sgm29pulOYe1HvL7VOs6HG2VEiIQruIYo1
S80It0SJq2jsF6Jv7IzutlKVrcnM9ys2xu7HWG/IIv7UY2nV0k0lt/BUIZt0OiRWEtSk5ugZnyBb
KpAQuXaMQe8YkwCIOs51VH7CQ4olt9rHlMAGd5IUF3qYk+eeQ5hgz6S0phNfWwi5rZruLAAmkgWM
kut66nV3vRqvcOxu9HqtGd3BIJkBgsXJlPswMPdmFBw1L7uw8qOiJr9uHH8rgPx/rt46tzr+eznK
r+Bv376Ez7+FfPOf+jPkwzfDQHPEIcUdmksPVbs/Qz7pD2zkTLQq8lyXsRT+1J8hn/oHxRFF5USl
7irNRdV/6VGUP9DTgVvnWk4hFweNvxPyUVw9OWv4dnPL+XzlxtLmQ79aPEQkMKKa/o+agEkM7uJJ
c/10F5nSpiQEIqdyrQHAT3Uis6zf5krzLbe6racWt2qWX6Zxt6saBSVKE66bEY18zzUnLXYRMVHb
wlas2ZqDaR0Uys2MN8Wa1q67cSnCIQXes50CNDDyg6zEyzBsVyCF1kAd7T6bYWIGiH5h2cjWgzyB
rBnYQUpjGaiCU4QvWvWs0sSngswx85e0FxdGJbpZ5a+7Qd6QX+TaZLigJtZp1oNF6/YtLmKJYazY
PB1j8BxfUVaF7uoQS40A3UqXOGJBKSYa1r1wzLq7qr6dkmmhFXDN829iFG3rsdv2sKE79TkmThNa
IPIZNzIVqhnYdZFiStl3kAx716+/W8V65F9Wmtukf8op4ZiWhWGaf1Rhb40I0KIKY4fqMm6b1RSh
kMxr0t5AvEiutMCmm74Ds3lPXhYELM1riHxT0PUGJ6Be3JhtuOogetaQ1grum9qMOYz2ZpWsIvN7
J8ardkhWtabtYwrec9JQJbNrQfPSOaDZUkICAoJ7X6g2Ukp37hgvdMRX5nhTx77btNW2EOYa14sG
NzlrBvZzStokz9Li0MnpjdHcGfpFJMQrvZGdAcZ+qXPsZN81Im0JvlSsHjoF0E7WgQTcJ2DalICm
jRgesoK8Zx9Ix16nQXegSAe2VN7paXGENb3qu9qRxAvFvBYy+OjFsJL8wAadsAn461IEuIjGSQH8
beAWOJBmmeB5pT+8ZNeK03LIN23Vv3j1Y87vnKpwqyo9IKHG7aLwOTAfe/0xLpsXT9HsNvAPBVbB
I8BYJSzmW/61OEFP1+ni42tY0xVhghdVziQmbmS2e9Kgly0NNpQxVjUhv+9BWPSsneld1tQFFLDV
4STYQr7mBr8Px3Wth9t8Tn/3JalZfaGTbjT4gNq7DFR13wbRQe8vBK+D8MRRpr1qBYRuRXDCiYig
YuZb3k5DcOVTXWqEYONDAA6NYiEX2nZETpgAFZTTEAIjwUXNAtOmizIZDo3criIAXQkUgxnAaXUp
lhvorbqW21t7YaYjJaty4QdQtaqLGv6m4EsXGgdPG+2ohI1tt+ryh4mwsiW8DEeAle1tWh40Ce/x
6FXpIWbMRST/1UKlEceHSLnVrBqkauxU1lUzvs4gSyO+jIZhJVs3EcdNGT5VsXfwxNRJ1WEzlq9h
WC3SLLhNKHmQVHTU7ntd77IIpJ36XAbfgBJTnYicsfOxoIDiBGUv6wHlbxsR6S0OE6Ug7FAlOXoY
OL12VESL3pR1Wj6N3AyVJncH+MXlsB2lgrKcZE+8g2UCB1kY7srIWAftTqEWpWDyVoIwDw2nFQZX
GrNtk1Kli/ptjaokx+NjaFlL3dozRUhVGEDUnd2M2XLsH8L81vAfkuSiw64gLwSWwEFV8XNLtGtd
f5zGewV6WaUbFDUnO9Cm7dh0rDq2kai6EBR4/KqyUpTvM9wOwzTbl6/NSH8IAX2bgZPzdxThAnYE
V0hhgWoXHsezYDzOrRZzm27HJ6fBg1R1kEP8LZdX5iAgT1o/0pLbxMTzGByDraogbmlJNhXh6Mj5
tRflhyApNmn3MA03cL7gwX/jdVicBbI8LQprTw3YaeBidDjAJ7JFHbIn8vg20zpHahrRVNqtB32m
AZRoqcu6G5wheO69yqZE7MYSdYSQACgFyYSRBxw4B5C91wnXYoLzODeCNsPtN/Ka2ygxaC1C7Ud0
HOpPuNXa1FIXgt/aBkQwXbk1q8GOxArniJUFai4ZcCyKH8wS/Kd3FRfBhT9visO3jht5A2CI8lQE
NyQBqt0FT4He2p5Y2JMsOlYlPCVZT9GzxxZhBN5vuqF0MMNLI7xpUEE3ybVf93ZfPGeRiqn4IizT
dac06yDZl0G4RIG3EGPwMS2gaHUiWydc+VYN2BxEDpOp0qJF631X84IKUcEuccxzwPfWlaTdyyRd
5X6gr3S4CDztOh5k7kj4W9YHKAJOCXEWHSkfMyxMgxDXFBraycV2Myn5z6lo+TqoCMjDjMZRzK7j
4CYIJ6DgCvncEC2CwrnnOx4J8KCAdtFctFTtfUNzW8vY+YUGZpWzKU1zELr90QuqQzbml7gq2AKt
0Z0BvEGR7bqCXSo9Z2TWDZ8sRNAsp9haj811SsNUpopACOELI3zsuL5A+AcqiD8RW6XehYcoVxdo
ne4yaYHMZeHrONkJuLo2wloNUJGOaDTUjkaSqbzqfHGvxRd9qDm+IdJXFhl3JlZTiO3hdva7PsGX
WqdmAo6XjBixODRnAy21+pqFL2UbO2NgcQXOtqb2UFW1U7cTVXzVNeW9FbwmHggIKN6wG52B7dnK
6kPegn4H/RmT5+2rYw0LsKXuYU/eNVDppp9WIsICTEHshpVbNndVypmdpABCeW2VCMZXczPDg8Ld
7qTwVaWdW52tQwbt2seIpiQOl3WIcuoxry401F8Quvl/om3RiS2X12GqHwo1uw4DkJmBZtdWYKuJ
uMq4NZKJGvX9yNQrmkVdmN+z+KZX70wVFS74d7v2dIpWD8CELlLY5yD46najy3xnvu+gFJiFdUuP
jaOS25/JdNs03iqRH0pySWkP2oglmbVQQajUJfFLL6FlbQtHwCWnMx+ESF9Urf40CDmQ85g7mbcn
s77Q9HEXmtNVUEXHSGicxJ9Wvuodwiy7MEOwufQRd2N+McU4RMAP7FBneGpDFad3tQDVO7Gj7C1j
+afa17SCkAgXAQBmwauiFvt2fJjkFl3Iz1SUFm123Y/NwudAyyryewbhl6nvIiOCjmqmrmB1F1Vr
fGOPffHx8jZSND2aWq4bCUp0js1Dyo0y4Keq2h6esKH4l+x4cFvn+sw+okJbAJ0vW31Zj+K9Z04L
dRS3XdWvwhTT8RKBsCH9zMEw1Vp+jHGOUnuQrByiHqcCR3h5pVg+Mp3oAk86ZmwV36mJaqehBW2P
RgrMQpw2E/bzRSvz1BnHTeovWcst6ZciXqpsSXI3PJmIrIUAXriHskW+MYL5x6E3ipfwSpdCpj1J
HMTZKC61Xr73YS0rOY+p2PlUonUjebam6po+3MUgbIVuekqN1olagCy6tQ2SZpn4/UGdDFQEzU4J
q804FBfF6DnNyPdDjNsqz/3QYBxASUSVHKOslqq3lyJ10ZAb4MuyUBYqhjyDptvSWK5wy9gm3qov
qZWj1JFBIRp1figw6woxaUqD0bK11HzR8kfe7zr1sfkqW5cqOARps9zUlOZG6iRpFyBAMSmopQtT
kMDUdnZr1tvGoJVHZNojqn53RfskY3kiMUVWyn1s5n3NUlZIBacSU8lXOWVNEj61OyxmylayUQ7q
yl9rO5JNyc67bXbYEQnQ4sRlg50ftVWTFpGVda5xcU4cvs/zvd0MJVGb29Fl6nAnpc5kimm8Sfr5
m6TPxoOxDLedjcXNS3hbYD+frKTN17/9k84l7qJ/jaifyA1DK6I/pXwbcXS5BKy7dbYeHHXZrKzF
OQ3nJ21ZjEZvPxVGHbLBaTO6GMi1WUoSVOwLVjGAq2Ch3eC+tJJhX/hL6YyW8ux4J0VNKZJz38Jt
6o2iMGP/EKepjdP9tFaUbF159pQ6kxz+5PqMknE2dIanQJfIySsEG5Ea/nx9TqVxHQmC01pAXZTZ
Oy1yIwKpr18g2YKPM+av4aST98cqxAazZriuHZ1CRppTov05K4s9TUC/TUxtLkhRq567aPga76TE
QqCNdV4DrRe3GY1Z8Yq+i63ikMB0/LP57k9fG5pyKHxUxwCVzj/63Wji1OpebCn8qGV482a7vMg4
qh2sZFY5/isL78xLO60bzD/v/YDzP3834BgWrTgIDFhjStFKP3oMEqSQ1vpAOIdF/exJggIjpUca
h0TLSYlCzsMJzJmWLMYtSjgbb/vXmuYUigfmMrim4fTr+fHpAldNsDp0uuHecypo7pArJIrHeBjn
3cluuarus/vByZ71JTu+cGY6nuinf+2l74eba/7vnqRlCmNhmgwXbTBpc+oViWVHW0XraHuu2PPZ
1H8/1MmcbLUaNFGIK1OYgysZM9uLbnL52//s+Z1ukGU/eCmsDtJh9ugwF+1o4W8NmjsVN9hq57bj
+TufHgAor5BfqOyS8mnxTMwFo2UJzqN1i+5WsvMnAE/DQnQRoXzzFqGjojV+8GabC4SX669/7GdP
VIdAgBocx0+kbycvT7ViRHEVlycgDt5wUSNByftzm/JpN9K82OgMYV3jcYYX/cl7SwuElKqgz5ty
txj2ILF34mGEpqnen8VZfvaLLAVa7mySS738ZDqG3qhkZlxzJeQpPmDRtTB2+WvsRD+57u7FRfP0
H5TrPi5x3QKpOLfTmDzI0x+oy0FMjQRqdnjnoSqz0+dur7rZMVgUOzw/CNO2RNzictwnONm2Nhd1
YRGfW4kfY4nfvsXpydBWUR3lfpm+nX3R4whH8m0phgfsktbhEZSk+/X0+WSvYUhTe0tsQ3uST3p1
KkFtseWaM0r7+VErO28TO9OWLtqr/4AW9HHT/n20+TW822qw3RC1oJtD76c5bDOAtJLDc1DfL9Vl
5YwQ/c43X/+b30gChXYFuupO1Wh1LAIi7dqUFUqGwA6cCE/geT/I3OC6/LUg//8ukcwEvH9fIrlt
q/iXMsZ5pi2t/semTtDJ1L/VS+aP+Ge9xKAoYspYiYNjgOfB//yrXmLIf7D/AzBXadfh+J5LKf+s
l8jSH7wcdAD8fR0E2RxJ/1Miwz8CsaLLoPj44LlP7e/US07RWcjWuK5IXB6UmTSinnbj+57no6jH
nLEwyLWnsS32q2AwXa/zuArXq7EmeVDdNv6NTMlNlI659koiGotFLFL6Oz18tsRwY4n+wcOfosYi
x5DPtbrPMcW7U+XDdzxZKQJHiinhA+eKWxFHyaW/jcEURZfWllTkIjwP8jo34EmQw2PS8qRkwNq1
XvrJUV3sDBftoqtBhKSLzDkXC7xtLR9+omaIvASaXT+0uKqon7u07g23WUQ4VP1sHoLbCuaclS+w
CoU32m/6q2kbXXovAEEXEA2cd7P48Guo9w1+p0Hrr4f81zfQTiJxicJ27Hmd4XYT1QNK4xEWxq3i
+PF1F3Edj7Ha2WgU8SuLFD7FpYa82pnvML/ID0+BaQ1hS+Qnn27AcNziytdEA0E4VoUYIOXtJheG
H/VQ2XlT3xVDclfr5WumYjmYkykT+vru6+8wn96nX4E7HlszXY6i9oG9k9NjJhoTr75a1mGxVNLM
HZp9lsByo+13ztRa8rmg+uTS9fbs3w96Er+LgizQGcWgpCKXoosZFy4mTyFMtXzTrYRZaBTZ3YW/
OPfWT+KLXwOz/SCQA9f34aYyVImK7FgzaD94bYYfkvqYd2fipU8f6LshTn4bpf7RH3yd3xY/8erX
go5lkhUuPDAZloK5q/G9zaLl12/xLdT78Bq5wSL2po33wzVlkhIxnlrDcMNQ3ob03oiaPNmpV228
WC5sUa+OQ3QLhWwpxRj4GcExQcOrVOVKDlWnKno7Ug3EJ/LSEt2mlx+MiaVYzX6RJGENW57dlkhk
A+HPyJyaUehKInK+fJ9m0W1I6iw2puXEUHU8ulg+zrVfZDPET+N9oOGWhLWlXwckZjrLjqr+Oi67
fTiYAn5a1Q2NNXdCgjF6Lvex3avmWlUnNy5Nu+vjdVNPR0GW92mCm1PRZYtGNc8A6z89F+j3hQdJ
w6+hnsYJeNFOeV7KBn3L0i700P6YT1QgQnoLkmyZgGTTwahnAyk0TcJ2r0MPUq+7Pr2iaWfXlaiC
O6xqp2HjBeMxatV1LJP5LtIzb/qUT/s2hWXm7psWATnpadBPyJ/VOnu1icrKoBQYiKNdy/Van0tf
iG/g2lJNyi8LEuiN/HNUeGZ4sKYdynrpSQXvmaWRq8hXam9RUrmLNHyvG0qucrUxTf9HVklYvHpO
V3o08uhOc2b1f7b42VO4TaP506Do/h4Hjmknqr7SGm7FM5P6H4bwRP9jjSQAv5yvl8Up2fDXw3o3
1slixPMvrbWWsboXcVvB/QPq7OAZZFzgVb1A32D7388MOX/k6UpUEX/QACGBAj1NGER9GAN4ZCIp
VGiX/UpdzdFu7aSv1DbpN3JnoGJxce7qdNJ2Yb79VGB0XNKIpKijz/vSu/BakoahCYj1XX+oll6x
jcvRRn5feL1TqSgytF0h7dCmLxIc6ePi21gpt2J26ZHGU6ZFX37T2h6K70srcQQr3wN9XETUrOoE
jW/dbKKsWNOeidY+cDTcxvJI3Dey6nYF3Y4KbHZJWBnUw+pgOAjBLmnXzXRAGoP2jeJQ/Kx5jZ34
4lJPLuSu2Vd4FbZT3Trc9yan1OQDfY14sU0POI5mBvDSiVK1308k42bX9iDYSiZW9UNiUNvUziER
T68J89OjLK3TrTMrc3iOvz+9QO1Hq1Ukz50BVNMC83Sav+xmTmAt4qvgzBJ4u8ydTBKGQx0EgQrN
zmnGrEqmys/rCZFclxyV5hiGoaOI2jEMVDwa/QvLaHeljJCZatLX81P75Aj8beiTJdGkSir1WWC5
7RhtVSu5MabsfoLFMduKXlvjT0yWdkZD4bqqrztUNEYRraeQzrUG3qAYOX6QuwVrKMLQDg4Z3krW
LourtWD2q2QCFaoa6wmFZTqKu1rFC43ce2z1S0NKsExOkdZ1diqmCxq1jkqnLEe1AjaD+iX3Is2e
exbNPKfqhrshunQn7X8iEViXUnaFLvLSquju6R0BZyyvCxyvxMyY86O90wxSBmgyv35cp/LoXxOD
2ExXSfpa5umyShqtapJR9NwWZ6w8+oHQZz1YiDJiGOBRthYkdR3VcFobtDMA6qcRpMWIBPZBNlgp
jeGU8bDyQ/8oD8mZ/M9p9u7ty0kivGGSFrQDnQZvggz0oJHppvSz3Cl9/SovsE6WIFPoyqU8Dety
yq/UcrxsjYvKEs/cUz6bSe9HP5lJWiyynhC5uGUJeJgMuvASN9dfP/9Px6ClwuSmJpFlO9nVZLWV
TSNAHl57931T70rz1RvbM71Un4RsLHyJ5g0YUSSdTvIgMVfVJkpV3BEpIilrhM1zRmLVnnld8nyl
OF3178eZrwPvtugaNzKrNzrmUvFijAclElj7lM1adCDCtE3y12GVBlgibwTtcbyv2o2JtCSRVTxo
u11TUZ9ko/36AZ+knd6mkCySaYanRang9AF3lg86wBdxTdVGhA4/ekq+X4/w2St8N8LpRasIo6zM
zclCn6G7AVrdCUWzpTx+Pcqnv4MKlSyzq5LpOZkoHIlalqus00a96+qjlfz4+vNPCZO/HtRfAxgn
98W0GIYRUY7FjRU9GyJoBz6WPOFMT4p5tn3pF81Nvml2oVPcTa68rkU7/NFQc0FBcu7+/OmvNWjv
nHOkxIAnx5UcK3GtEqRxjyFb14Ur1Ppf/95PT0RljlR0QO0WII3fJ2uTpZQ9ysziRIQ+5a9nHrx+
hC+JjMgR/js3M4Czfw13sjYyFRiBKjIc/e+OqYeIzcmaI9T4+md9NhnZyLlwU9TkqnTy4NBeVmKc
dZZLWw9Shsdu+gY36cyMJyX1caG/H+Ukjd3KMxh9rJjynYT96rrTusfe8K8VKT7WSAu87LHR7suu
Wg5ivqki7CdVZPZ6suzTfuWzQ1QqdyEcrU0O1CSXLmgXWU5oXdLwIZm1ZWj3Q6vdiSLeg0rjRY4u
JiN6Pi5dYtdzhc6rhVKooK3DcbAFGrcM/V6RyqvQ92irClCXd9W1Xop3ofFCqXPXDRJyNayqU0Fl
Wnu0tnffVO51YZHRv+xz70IaHNA7j8+7X/i7yko2uv6ito/mIC81hR6KsGJDCwfMTAtXDKqlUoe3
DfIl2zOtxSRoy7FNXIH2+llx9K0LpUujoxkYO/ImGJ00UzYCYmTPoIgyBJeyFt4rPfn+pFtIGqaA
ppzYU0KzTBCXa08OVqH6KngvphTbvoaybtC54MY7CBZohKcz1/pPbi3yXGrhzgJmllrg78uhaoq6
T/0RH2Wzvo50aHw114iE5ih0vG11/HqafjoadmZgoBRd/+DW5mW0seSSYrker1AlsqnyH9FAR3kf
MDXGM2v9s91EM6jwzDp2HuM8nd+dS37voW81A89NMd6ORMBu7XhmSXwaR2kG8S5UO87AtyXzboxc
8XVgEZwCoRjVCNf81YCelP6ThdSguNX1GVrjtrPjNwI1ReoXpX+B6mUZo2nWxHDRSFsj+067L7rX
6EwAcEr4fNvcqYDQNqmJFF1PhQ6yQvhmdS3OCbj/+bt03ebOhJlXSPeb4owb5Zva2NM5VLA+T5rT
gAC3jbm0zD7+IR3V4Vcqdbiwup6BZC4b7SyxbmqUYzXkA1VGHQgw/kUupUOSWjcpn0KnB4Wa0t/F
0ACtH+1ULASi5lSWLsoRbbL+aGaoNEkL+A02wjy3VNLWoZY5zVC6g4Ap2phlrl7Edj2SLSqL6xoJ
UWLmK0n09m3fOAW+qVEw3GpW8XPC5D5sr2BpublyTBPPMa2tp+P4ntHZPjzi/bxXi2M4W/cigMt8
ZLLl1sPBuAkb1PzSeugVd0qljTq06y67D1ikOpY5Xy+XeT/98BzJUqMLAjvwoQzrU/ZJc25w/C5U
/MFDXanbHJV1wVmSJC+ifiYq/fT+ZtBAhCDZnP/7ZMVwUzT1Yt4NYEbaspWtq4HGi/zWL6zXYdI3
iU+DYfJSpDdf/9DPViqRGssBFq3BTvT7So3ziDcT1ERr3EbEBol9eCbOUeaD9vRZQoCfFTGcktDo
fh8iayNYJTpD5PTGisJaqaxlp6696Bgk9X1UrC0/uGKDR4F7X8ZMNEFLv3mRWi4aX0QOW+SOn6zU
SkLOPJVurMUUVwTPnmJacr1gg0/zTqn9rdbeSNm47LJ2aVY0X4nBk2fW5KCVM7sbt9vPfpIKg5mF
hkrrLaX2bu+JS7WSw1rCGNUPgUcNwLbi16nzWtTV2jcLoEA/Tc2yGur7iT+NO4NoXomKiS+nH+wy
pfacqqTNIqRIa0dgpyQvW5kTkglZPyJodXvrqRaa2zgVL2cMU4zAIZJH7hNxba6M1o95JMhOTRij
+vASG9oFDJXOzXz92E4Hvzc3nokye+oXQRe6+hjT6NK81tJwLEce+JRdRVLpSig5ASrexB2i/86U
Vr00ukb3Apm0bmk+9K7lxlwD/Qiwap6J8t6kITdsLsNo2qdh7GKJnDnTDJBSU1wZUISvu3pahjhM
wEOgi4TW0qar0Kg/+3Tb5dZTWWr7XsR1OdcietAUN8qGBbJVwGPeMvRMNxVL7OEBFkjbspk5Cv5l
PL2yfdulMmHdXi8VVLpteZsbpCn9WF3qufSM7DLSvvd0QPq1sgsLoO0Fkhr9UcGocSihlMQVbRtk
gkWaeUhO60HrFFVjA8kCvKoehj7+McDLsopmr3c1RthpJRAPGId+jI+CH74UIobejf+jaaQbyh+L
ojXsEg5sn6PVLap7T49w8rOuhta8b6YAtldPAQZIzmUot3fkPcZlP04iLVPmg1VG/IWe/KBE/5yb
c9yf6d9LKyoWSatdqpQUEIomPfttkNq6pO0qD0U/Wq+HTkqXqVw/FUnvrWuD/FIJFEUwj5E/LvU6
SUjfcq40FWyoqo+QRqPgzA0PV3iQXHjeVxdtLTlFghueh02SOWzoLVj6WXejDuNDYwwQ74LLosYr
BnR/0dQXijjtlTC6Umi1yEJ/XcQ0qVbNljP+otOV/SBUkKwzaxcp9TK3hmtJaq/hOt0FuvQo9ckh
FPplrQx0XRhyb2NqmjhtK29ZwDQqJNGybPwz2ffPLuCmTtmXHYdONuUkKq+8qlA9keybf+mv4221
65eSq+7OuVt8ljtHxvvXOCdxOaFwJ0XY+XEB5x1CrcuUn2nXYMgexVQhLY8UjrfMjRvBIOPUXMhq
9lrWzb0k+wTIyg3i+Bupkw+qENM/4RQ5i3G0nqbCSmzNL26aNHusUwA3Y5Mgj/VVmeKZsYzpujoT
T31yECADhXkN2of4UDk5CP6Ls/NablzLsu2vVPQ7OuBNRHc/kABBI5LyUuoFkVIq4b3H1/eAqm4d
ieJNdtVDRcWJPCc34bZZa84x6y6GJiT1LATSTdyKS+FiLOOZOvYs/uQ4TYgLqSonB+oKMEOoD4Pn
FNa2V5UNau+1wTalECL7X17UGAnYNWdNgLEf3JlP03M/+GhMB8N0LOFV856K4tLNOo2Mmrd3X0Y4
uRY9KoU+jQXT6VbosJjDo1V3hNKZu6oN08FbsL+pHlJpGd5dPEefKfp8Hts8qRuEySQBH+g9Z7K2
4jQzZR78rs2WZdb9yIbsIQNoqc1i5nnz/ecbe+m6TwtbTWWlAygMyzHKNXX70bFWkZ0CP+hpASSr
9g3/gdO4iSv/6/uULxc9bzI+PdK2rYQ6yKmoZa22qOpD2dxfuLR5G3KyTfkywskHINOia4c0txwN
M8Wk6k469ivaoJATjileeCFyYPThsb7NPNm5MPj88/80+Px1frq8UTC1QU6oBXn7ZmPt4ptghXeF
omHMluKiPOPU4nv6+p52C8JCSVpapnQLcCFlZHfHZnY3aZLdVJSbphZTRpo4SsZJW2oqx4C4F0/q
TlK7+1RyPVHbF8NLqGNGaZdynaHVb25EARNVkz+nUXhFFffB9PbA9NYqoICphGsEHbhPqrXZJztp
eBI7ShHKdKcO8Vs0QS0Q20iEO3dHV2VNU/oeaTCoNtERoxu/KTmT7IxRsg3cahdu/dmJ76/Jwjwp
OuuaII1aq5jU+QbIn6+xslXTt2LInd7HC+8tRswguugtBlxIQ33sSwBx3YVfcX5u/OeMZZ6sV0IN
i0WcH8igDfbU+Es5CZf4p90UdOqfL/hMKYn3HD0Vcz2nm9MSfyFOeRWG1MW8kbZhtpZyGZPby58H
OVNuQFCN9BFHuiZap8WNmrNvkzQDH5McrRQ6bGN0zc7ANpoUHk/r/nm0j2bat89HRdDF8UKm6Hwy
HdetHgz9wDIs7407zyXYmJLRGmnBcnAUR/o9q5ywPfuLS0Wc8yOT3qyRxYKL8QPc8unDNdtqDHvq
nY52nEk3kR3uJZtED/rC8TKEWkLOMQ6wkjyFC6/MmSMqh8JZdcaKPy+qX6eMzAubSMpnzk2IqTDs
HbppEz0GVVhBqVzK1Y8LN/ncBEmhhbBwBCGgS09usunngcf23UPfpPEg1VUXP/geiACdSDZlXAIB
By8DblV8srDI/Xl07dSk8zFnfRr+tFyuqKM51b3C8MCpyTvGFW/cTzJEz8I8Uvm0RbPaJK36LBbm
spu2YTs5RWtdaUJ5A2HLhtZ9qAd9n4zqg1CrO1Gpb6S2BrIRYgPGWR/rVCC8wU5DFvKiynb6JO8l
srNLem65+Rw3ZL/1wiYhRGLETml4ZMIXxm7stWXWdXDp6EIrxoveKY/aODhBrb0lcvg8JreN2d4a
Cn7QBhtqRsnEhISiG2T1CVqzHBXRVVnIG7N4E9VbXw/cuu/lRWKZby3ZkH5eOl3d/+xgxS/0mNGV
0UkzZEA95nYrEd+EZLzpmuEQVsmzEOp3nqpjyy6UdGFo0qun0eKEwJNNlT3GtMlDwYnCfTy+iSR9
ttqwr6B/WOxQYzlb+vq0rXOa/BmnStxhjth0dhnO8hPJtoI7Wk1CRoPQi1xNrK6mUcfd0i76TrPV
NLqRfPJJtkMHVJpsDgniQIaz1o/Tmyo1D6J+K7YhHEb1UOTlXVo3vL/UlCrlTm6SZSj4Lgq/a2Mg
jS6oQEVbeN/HJfZCuFfeUWxGnMnz6mQsBFVfmkVnZ3K8DPSHKhHrdSz0/qIbCguvWgCFOm5YnsZm
UZa0cXwVTozMgegqa7Kt0KTXvi/c00yi2Kseo9T6neL9F1JIDo0GvkcmoYRXbXqK1XqV5u2zkSGG
YYWsl4q2k3wES3HPuVsFct3emIb/ivxwl5mmG2fByksG2jWxJWE/HJttTqI1ljljq3jh7PYfb5o+
jbbUzT+IpCNeTSoalrcPZmFg+NSMv5DOgNRtfxtQtgt8rcF+TNM7ug3LKqJaknW4nXdlOD5ZJBLm
Eo56Mh/xcj6OmeaYs/YCsSPe96D/1YHzVYa3KNgVnbDNy2id5lT4E+gQpB/cTW3uzoe9qIjcqB6d
ROaRgW60tSEkUmVb9r49SZHd1+ZhCDGy6941vdPXsbwp0mrhS/HWiABO48e2wgzihb+ohHJVFgTA
YK8WCpd3fpcqT0U0XMXl3OWnsCOo7sSyKoQCzXoRLUe8VE34N0q2bVtKgClPIdU6csz94YCL3BF0
bSkGvquVWAVUHfezepUTwFuqb31cbZO42Jlm/9SVwjtdjgcMwksWkauiesQXNZ/2bSV8G/T5YQ5X
WU2gdTo9aEAnodjewzheAupjGvA7W4ija8vQsLYCUmhbO9L0PagINGh66ZiJ5ppRTq0+WTTxSuiV
bW3i7c5Le8iHo5Ld50UPOGjsboNeXM0o6SLaqYq3KmgqtLCsPROetgZHBMsutHh5MVqBOw763aBN
d7rq35EZbTdZjh2xhDbrIwgePHUT66GN5GSVcge79Gemej+ySdjHNZHOWoljdroGc73oFWvZRuoL
ksUNMOmncooczpuQjiPkOt6NKPtgiQmZlgo7auLA5kW8apvmx1BDvPNDfanXJVqElswtIXErKjHR
zKGIVHfum9Px4sWmtg+341oLq5u01PiayhlOicy/0l9oXvR1vCMQIwWwV24nT3mKfe8RMvSBtHXq
C51rkkHRRRqvUXc04OoLChIP4y6uSGvFdC/293oiQFZUriNV5UN74ZVZlWJ+9DoNiIzcLj1j7887
CwFIgMiJoEuCnVZqEEEocCXXgQFkU9B3sZX/0sFWCFFyZYpts1A7juqNYGyENmKOeknL/i2p2fLG
/K9QdlgzbR+7nkRjoJGiW9OXrkfQM/pY35V+u9Ybb633TMLtjBAMfnmytzEobkU1yPBcJICd5Zja
0ACcKRjGHb2FCoww2QuLLiZSAX2JiuZEGRPHR98nRS/E1lawAJq7tDWuZN/kw+QACRLQ6suNmFdQ
xMYHsOXrHsdxF22aSnT9Sr0R/Og5rN+A7R0TQXbaTtqk2ls7TvfoS7Y5LMSI3jtJiasS8lubKE9d
wvrTFdZaCR4t6PW6BiDQE50gb2zVCG+KAby7zEoUHUsQz1PtOWWqOuEA6cBT4isEYc85aOu2T8DV
zgSAa7lmpWOT6oNwHL2UgLh4KYTAcdDiDcn1gCFbsSCkGeC6ZOUJfxPwxxFcdLUA5A292l9gqH9I
82fgs4vBR9ulGFz9E6kQUAceB28vWqGTQ3UQFSIKo2mbKeZdRdBI599EgfnqpcptYIrHrIBe4YUX
OgHzruZ0a0nWHh4i+q8mCYxft1mpVIkm2z/P8aSXBMpxkgUb1dsm/Y8+2wVyR9BAeWE7e+5EQiK9
bioq4X6M+3XITKEyouGQcprsJWgh56z/vJc6t3P8/PefHDbVOBf1dOCk6w1HU7ujtATnMl543uPc
DWSXcWnvdu4Wfrqek1sIq87X6pjrwWXsD7dCfu1dSny9dMtODnFxPlQ1mIsZPvpLmx5xfVzYbX8b
QCWeDV3dLOebRRInm18vxNce+DPqr6ps8tKWsnj756fyvaH5dQjrpK5Td1WphTnXUNUzmxMgh0hj
FsiJE2MhSciSbSViaXrf0Ugzk3SYLRQM1Py1r19LL9p5anrThKkLc/XRN7Xywh34GP/Ll3Dy+076
OCH2UlJmYUP3JUJgH1wVR/7Q8aYR1KeQC+ukA8NaKfU9JyIKzTAujOHB64ZVnGaEh3hrLZE2hVfs
LTTP0gjewtuKXbKSom43s8b0OttYdU8fF3/I9BLgpWnFcqk0x8ai/xH1y6A7TkzxbRNTzP+hx4em
nJap7+9DQBn+dBchRTckbcYw7LshWapGuzA1+kZkr1VW/bMLYHZohflSgTHxhQFoTGEpy7rfaiBo
4MSvCqVnR8kOs3rs2b5MfbtW25bg8mtR/yWTmSc0G07/Pq1zb+gcViVnqnOXmHe7SR6jUlzJRoEg
ouq2IcCDPomgTpdrGnDHBhAtl60czGZcDUFzW1f9MqoV10PPNxmk0TXitSCJF2pL3752GMIWL65k
8P4iZD35+vJI5u6JAzsOMXlDPmIL9b42QzdIxPdOKgDqXlDxyd8O/ycjnnyMWk+MjeqTHuEFxQOS
kZ9jnLA20L8Qhle91DYkw+wS2nJJzYscTKDi9IHzK8SqvjF2Yg4aFwEgB+tHfaIAxml0HbNC+dlk
h1p+3U8ZrhKSWKB1NClJw9LbhU/x29c+O0bxr8jK7DCUT0usfVtAz9ZZ/bz2QRDSB+wXB+zotKOB
ZkFeG1V1b1Xic8eCV0ylW3sj1v7Qqbr2wtw5gwK/rz+ffsrJV5eZpWz1LbXs8ndwz3HN2wK52vtO
ikCscaJD+qO/8o6cTC+mks8vxpfv/eMmqMacajvjGk5GHqdcC1twhY4A1d5kOVfKp2G8FOx+zifB
vf5rmNM6Rq9UKVwOWjXs++4k6unGU7dpOF8v8gN7jy0YoWWW2vk9ncLqcY7u/j8Y1s7f5r9+xema
m+p6kXro39huaUd6rCuoy1gh7saW+na8NFxZ5qjsAGsBPmDmFz7Sc8LbL3dhfiM/1ZGMMGHaiFiT
x+1cvxrWzWJYalsEOvalppVyroHw+Y6fzAhZnkheHDPW4KHFl4y03EtD/4RX7L7zr+mSvuZt+8Le
cVNIyUshSs9Whnrd76OVVvwaAPtBHUW7J41LlSZAUIUxkEEARiYo1hgykKYXa9SfD4U23eR4ZJbl
xH/eaHd5WhaLgk3The/10qt6OuMkYmcQ0IR6ce0fAOTBMIItIjiaMx7TK+O3bFcXP49zVhAaTJqo
k0hnzDKAr4+sI4CJMEJORBZ4MjqR9PaLbWbBjM1C4xggO29KedeGO03asPu/moqDkJXPflldqOh+
m62o44oSgHgZ84vxTalaiES4sEMnq0Xczm4GoW8v3ODvQmOG4EEZlDhxNH2TiXTWGJliRKyJtkC7
KRX3xaZ19WiRqwtrWTjpFZF/s7FTJqHcFbnb2NMu/IZvzxitHMVd9KnIOonKPdmBVTJHS43s8FUs
HqX4PpHuDcm/MMaZOzkXrImERliGkX1e2T59hZE4dSjoGKPoFIBS2TZq/EsTunI6rbI6fh5jnok+
jRETQDkUTRSsVFffqsvuLjv+XR/euOUPMk4ujPft/HIy3Mlty7V81HstDFbRRnRmcIvizlL0S26h
C8N8o2QAoJsgOAUrqi8tVRogxFBJWylbqoCIGwD+Pkq8bOydC5/+t8ns6/WdqougzReJMvLIBBiD
Cc2qUJUPwEk3+qS6DURBQw2vImSm3bD589AXXpZvBXgSRay855KLeb86XKXIaP88wkeb5MsSPF8c
MkqRHEi0RnMExOd3xTDaWO+TOFiRSuygkuoIQLCQT0Fpw0n3g8KKM6RXk2dSIxMPlTeuEvVSM/38
j0BjCY+KIylg/68/oh+1MrFarlM5IgtYBM8z7p7Zbin8zra+3V646Pmv+3bNn4Y7uea2MuUK/OmM
4txASllI7bs2PaipdWGc70suNxePAtkbeEHmIPiv1xWW9ZAqAK5X/shKqGxnWOEoU5dXLCRpkSNS
R2/RPHqQd9HrrP78bM+9PRix8YVyrTTkTi5Tq5B85FpDdsPw0mv3aaBdmMs+bBCnN1KbQ8U11ii6
cCfrU1ZL5AiEvr9iL7AIfeIqtJ8Ge20SdxaWXx6oDVLl7lZB117VWjpB4RevAtH/7aXJtJ5iuIWW
t47TFg4+EMkMGa8VEHTTeJsc+CpRmAtEeYsgcUN/uiWL1vZAwLEO7TEOslMA88+moDSApok/i+6l
D34OFMEnT9z5WLFKM1k2mv+jFNR1nolOOtUrlUdAVjfk386pNXmfB62Lre3fufXEpuB4pVn4Dc9i
MUXpViNyIkLZqpVX9fj652f7fWvAq6X9NcKH2vPTHK/1ehsULSPQJkrZxBKM+0O3lZvWVpbyQl77
x0sctzOrIyOaHyC3mTt28rClPh0E0KCCk4i/OzZqLSZd0O4Xprzv7c6PC/trmJO5IIOVK03Eiqy0
hbw1Akd0CFrc+Q8GE0J06B7R8j5FN/36Epjo7CT0+fpOPhcIxyi7s4hnZmw4cK+aHhFoPO4BdG9a
AsX17F1rExcQwCIEFJt4N3580RN/Zmb6/BtOVm4ryMNIksnCVMXEnnykWFq+MuX1n1+ec3utL4/y
ZMX2I99vaj3wV20KYLRqfjTdVphKwkwg2xi4Oipy95rHTsPSCM6zEtPbpMF7TH9R0nqKLhrYb8Ft
MHsY0WsbRpeWXPnP9+HUfyUFSVYoIy9B7Zhu9QvotO8IS8QyBFja+dH4t146vJLg8uet36noSOfC
e3FI/JXZIrbK899RKLplnD4bo7kvJ8n15WpfBsXvLEV899zIvougdTP2oVtkjY10iMie6EKV4+z8
zWYbgxsFArKbvq4ehkclXqj4xOm+JVq4jHCYXngRLg1x8rH56DBjs6Nyo7ox3K8ljW9Wqnv9PbGF
Q4nObDaca66EfYqwoVuNzFS72l52Un1XOfLVfy4hnXx8gkLjzxpGtsVW5zRU7DH2urnQrYkKQRd1
7ICvLSeoqmSqSAKxFwM987ugM7aQsOxQADUcXEt0oDXz0cqYElvA7dJvSOFLK31XGu3Y6N5tyNpk
4QmSfO/fmPA///6TD1dR5pb+9PH7t60QEWjqX/gm5qd9utZ+HuHkm9W1APBLwaMyBuDyELbN+mm8
VMk7t2OBAQBTArn+x/9/feca7FaWFDLKDIfzd+XetIkwcWU7vruE8jrz7n0Zap4DPq1gXi+bgWL0
rGC+24SlXVQXD0KXhpgPSp+GGIFbZ2XA1XgPvBOeS5KxjcHtgQK4MzjyFSL0C1MrGRtnnhO2nH9+
tSdvcquNfZvo1NhrmXAAQd5PRf3YVsHLBGQkrrIrQ8jtsr3tE/HKNwRzOQzRbT0qIKHNBYHtmzAa
nLq8q6d8HTSpayJB8SQU41QZ/JpY+Pce84w4wodt9b03eOwAgm4liDL9bFCPWfgjq0DB62Er0FFL
dponcjKybgOVxq1lrfqKXARZXZB2v6WTuTB1Y+l54yJMnr05nbU5FCnloUm1eZ9tXmaE6qjYm27J
BLmOGk7i1rDO4nSRaBULRIR+Q4VA1731mC+dCIQwAO5DaEr75KMIjisMlq1YbVoJewYWBiibvlm6
yjjeJXWzUxMDt71e9TQ1AVQnEth9mKmphlSdE5A9FgfYEZ5dTSszHF0lp7Ke5/6ypsEEHlvHxKB0
t5LU3HhWVrhKKb/ItMzZSt4Uje4GZfGTH0I479Q1hJkar0nUEvgk0dfvc+NoNckhL7vrQRjXXi9V
y8gaSVeX16I4uHHUXRWlsU71l7qDus3pqMrCO7IKoCRmG0Oqr4lrXoSVsjTL3Uj4GqFydlyiUm+B
jFstiW3DD+IbKfT13H+dJTUBzqRGOeVnFcQpCRuanlxFou/k7CskVCVlAUK2Ul9D4uNgdqw6D2Fj
87MIw1e9RooDJTsIkucgeupV7IUhBPQKL6I5tQu1QMwgF28RET8xhUWyixwlsuh2lvs2vU3ROdYe
ju0GoHtiOpWUrSpTIXQFLUdb7g1Pc5q42xtCSaSkebSk+6AkkIsGeENonDpoV2wIyCWHKBMi7VCa
6DAUpqsNGiJhuOOdVr96irzrqOZR61l0tbcus+yHQp5xM92raFFqQDsTaVFGV7pia7ok0KHUgPCM
t6Xgliz64l6G9hJN3krvtsqQoi2QdnIw7qXKgrxeBI6PV1Kf6nXaAL0JaMn4sbwSPAXpDhvTYrwr
C33pQ8n2jPEt66YUedx0D60d1Uq1EvU556o0lgbGTDLPfssj+gVheFKF6Q2exw9TLOwKPwPhoqhK
FVsTXjOhO6rEY6ZjjacmXXVpuhml68iTV3lA8IeoEcgNDSueroJQ2WDBcMaKSCNFuBp7/Tg1pD9T
gY4FkFWESJQp5asct7A0bryQDKXRI9I62nSZvK3IehXFfl0AbS0btDHS4IjxcKiMdwr117EFM3r8
3WKbLYLR1qP+4NGXV7M5jAPYfUdeqXwddOrvVGtcmk8PetXy1ZNTPepvQtluGkFaDEO4LkJzmyAy
ipOYgtu0GInsSgzmkJjGX50vhzZ8GVQS2izhMSnpjfWqHcpwm+foK43E+4RM+m7ahPxZgRFBje4L
9VfYFG+joq+rYNiI3k85BtCmewe42GiNrpXmCWv9utCe2zDfaZg2W+Kwa81j/gm3kclDye+sGXg/
1beGZ9ldEq9lHwe+NbzmQQwcHCNrGfc7T5AAXGh0Rd59UbpO1Xw1ck9MmhV1uI7QJHhase0GvrGc
vMeS1IFSBZQiwIvs/E2hSr97y0CyqZE9kCAXijTCVBuiRwQytoR8W0bdKrZUVxCHqyAmPSFqb8Ry
X5dsg5I0XE2DjywMBG1tIsVnXikn4XaQmmKBgv2KRBgsMM2Ffca8ITvdBUDa1WDNUYq1Ts10o5BO
Hg1Edu4aeWuE3UTxDfkOEGwuDDRvWL4NRM0ZDZZmQQU62Xz2naIKrc+GplW2flZsi0l+MaVfBkLB
WlP2w1hd4Mso5zY4c5X7/404X/qnxZr5fxwHdR4x+zVFozN2AWFPhB+iMDHMGhKR2IH+mdxeLNdx
BegJj1fkRc++UGxTqNdRRwOJHcWmKmUewSMW8etWrH6pJK/UKqzbMrnRTHD1qfI4NP1L0O97K115
DY0QNdgYVoWOCAsZ4VOdoV3irp870sCOwu/KGWN2z369PJyrkh4mXF6IOiElj8pP52BQskXGpzo9
SuNPIc2XLdHAtAwXWqteOE2cfaCICyQRnyTa15P9Y2PRiWlkxk+lbdo2q3x8J3VjqfMV4JcNLp0x
z22DPm9XTy63UyOj8ef3Z4ii5cCTGa3XPx9ezr0vn0eYf8Gn90UxBIXXhR5wJMqux3ZIeBnKxv7z
IN9d1ip1rU8b4pNRRiGJtbCT2EKKIE/aZlqo4XAYJZP1UnY4oTx3iFwH4Bpad8iNbD/1xGUF8XrQ
MFcYl9An3128J7/n5Lts67HyCcXyVySFwAaLVs26XwnbZFtfeF8ujnTyPQ4xvZLWZ6opy/RKQBeS
AnxqPBVFA1ADhe1rJ3WHqU7WGOgvzD5nnu2Xu36yiTa1MTYDiatEh7Go9WQrZaWT+M2F8++Zl/TL
MCentkhK29RreEkFUmXU5IeK+vnC+/NN0v7xvIget3QFIf2ppB3kSYzhopsrGTAGj9NTsUYLtUFp
x7nqwst6/nL+Odapft0LvSLndOivKuHY6ZVtRJdQJPL82Z4sC9yxv4Y46dhrUZjkRK75K3ErPPeH
/IW4pBclWmqvlrGIXQLCadLVd94OOPKTaK7k1+xGuFjAP/N66NQLgLyLMujdU92AVvi5IahURgSP
LK5bMqYQf194cJfGmOfzT9NLQGVaUHI+fNUd5e0o3AHPcQtjoS/Kq6g6NPWKM8TycnPiXGX3y8Wd
zJwaOrBEmUshvuxvM60+SlV2SKGJx+MqDaxnDQy9PGiog7Or3hfdXA5vRTVZi6huLtyDMy/Ul58y
//mnexDB0hGTgikWCbaXukPjBMR3CI55VRh2WG+idbVkI7b887Dzx33yjn0Z9WSKM3EFGFXOqOrg
bxQ/uAtGpBpz+IQ5pK5GEs6/8ZHSvlCQR4iAltVT32jud2LlE567YpJhx78hYmw5uTXl18fCvfSV
nqt1fR7ttHQvaCEpefNoBoxCxUcNlma7sFffcMU8m/lkLuphM+jZvcdpmHBtO1RuArL5OuWFtMeD
WZBzECavdEeWDRvezBvvc9lEp57dq3DGJkl4CSQS0yaAmgPZOLmIKaPRL0zR51bGL5dxMhVYtayQ
98RlgKB3h3v5Xc+cZJW63VI01mR8wT0NXgg0+vXnt2Pep3x7O8jQoatmKN9pSEFXRM0UUl+ZQiIG
FWslj3BEcapw2rFLNVrNEEYd8dyfh51Xu2/Dktyjz+00MP8nVxtTUSgtT553p7uWgEYtLBZh9kIb
2v7zQGe/uU8Dncw7Wi3krQ56ZmXqz31JPmZwaQ9xZieIie2vSzmZYIpIieM65FLiQOeA7qJAa6Zm
XfQcngyiNvULV/Qdy6WC5Pg04HzJn6YRs0JTElAzX3n7+Ge4JsgJaSBVRdGOyBsK3H/jBhoiUBWT
wKVvCRMwweXBnLiBIAFa8z3uvQuvwtknxLunwOPCpPbRwfp0OUZIvlMKRWSFHarHw67593++AuU7
ZGe+Y5+G+LYx6csRkTATb0eYYdAfsmB4KnXDLmNjkQkVR3IoMVbkmH62TFGRRcTytKl1Xc4xtQNu
ok4sF1AsAm9bjPCQg+y5KJV1Ejy1enGI0/iYEopdlpUTd9u2Dxe18CAJv8LatGNlID7s2phwJPeq
vo6kYF11rOdj6qpKf5VQwFkCuQgpoakBg5AwI4dHL9H3xDqjzrLcLnnxsUCEpbAa9ccOmIMih1ur
vI4EokIR88bFWgdJEalwTSwhtgWhEQ49YAp7CmcqY1Ix1GhLaenAeXI1ypMlYQyQNttNaxpOoPzy
adfr2e+4JxM9L6Ceo641GuKQaNRMz3SfNz01F1XFLagI61GhjZVc1Q2Tq/wcacaCEtdtkSovohgf
dbnpMGb4tlA9dGCCsM/80gPsT2WkNItaiZ47wbyBtbLxLA6KRLLaUcBvDASMkV4jPRaFgmJ3JNc7
r15IDqbYmE/JMmuld7mnv29Jy0Qsr0yvQNpt6dQ+ImWVWrH8Y5iG36JCHjBCf32BeYbihkDgbFU+
lrWwG5XqIMPsCfXsUcpRExvRjxCrla7tQ/SptTAdm2Jc+wbqs0q6NlKNiky9iDHoGBFN0rajSHSX
pY8kuVlhzA6twg1oloQJgivBFkFWVUUJpfzppekrpqSrQVc2ciLfDOZ1MyUvGnLM2pRdlVRxsyYE
lbJGK5lrzeMcMJabqMvcUhXcdvAO5Ry+XtWOEJNTWdx1I9F7WlS5oo9L1rMgqEqrMX8EqU35ULOW
mhGt8XkswrRa+pFwC53TbpNhk3HTxxZrUqI9xL0K2F2m1hHsaY7a1QdcjJw3AtIq37PlTPo1EjdY
KuVOsnaB3izb2nMNQfOXZQD1W9iDM1hnBZwYaVxpk7/skxBYZbUKJu/g9U8pn1Aw3fb9sJtEDHBI
wuujkvsbMzqOmDalrv89JHyGw1zfAwi2mLB9lWGzzCoFA0t71CZzB118UcX88Czf10lmF/3oL0pR
O9RIF4f8WVFeIslzuzi6A13pkGBBruzkTLgYc43gUFqsSG52cl4eezGuqXhkCqktfJhZ8BzKERAL
nYBoqpeKeUsks91lRJL2TqER1uMT2ilo14JJIV2MtPskq28zvs0yJYTUoBSrhg9VhNZcmx3DGXyU
/k2TeZmCgyG8UgVbgvVyrDK+ViVgNT7HO4k31mc7z8l9TpzwoPCMFmE2hniwjMrp9Gw59OlKlTza
Eo/IA+1xeMnMmyY/auyNLf9BzbBt1jW2/lAkG1gjovlpbE0AifVCI8B49H4O+qGafUGSk8u/m/Jl
Lu8mVmnrKR+QRwF28rYK/2s7+L1GRbvGDJ0mWZuVvmjI7UtTIrEzZqj4R29le4PDYgu1V/GUn7Fv
uIlaXlf0KobsVcBTUSGrjguyCgNthefG9vhQggyDZOR2WA514mH1GFFeJG/qgDBwC7KA/hIrxYNq
Hcp2WEoCUlSI45UfXFhSzp2rvkz4J9WZrhOErC/QmCWbZlNsiKHcI096CuxAWvgOmDIquHaOt3aZ
g0Rf+XdELW7ap0t7U/XM+Q6EH5JrHEdshU/rixVgw8woOfWIeBShGu5N89rXSfbUDV7v0Sm7boMG
d8l23NYlaUcRf5OI0yGnZVvov02robp+VENp1Ro9EbDSQ86H2vitnaQvOlnl9fA4lt6uI5sUr+rK
iwQf8Q+mSCMPZBDw2qOX9I09kOK+zb3GAUh9VerQljtJvwr1hzypj1NUbyBgrWJpunD0+BARnmzz
oBLPBVbOA+wfTs4erdy3FD7QMqqj9RaV5So1Bwg7/WNrqddV8iCN27bsVzLx2JoEtCqgHC6a0P1F
g06eZ7hmUKUwbw1Mj36FXEQoxkNQ+hxd4Iolkg0weN0Y01qgI0R9fRFK4n1rV7tbdVG0kUsm0KJu
pNcun1x5aO3MtPasKzAwmpYUq7G5rdkPWpJVLIPhBnTmIvTeaCXSALEcIBi/6+o+yMZ14E+xi6cU
/7hOvHDmRZOTUlQVPQ7s1U0eGE5R/FSUv+9c/qUwoX34Bnk7/9381/yfveXFWIV+0PzPf335p2Px
nt011ft7s/9ZnP6bX/7D+n8+/th/z+2fzc8v/+BkIPnGm/a9Gm/f6zb5+yD/+Df/r3/4t/ePv+V+
LN7/+z/ecihl89/mh3n2JS9IZQ/2/48cuvsZZs3fHsPsjb/tb4QN/a0J3v/mVu/Zz19h9l5/+6v+
ET2kkxQkgdznWyNYwzJVNpv9e938938I/NGcgkg6BhgNWaJ2/M/oIUn5T6jPIl4bdCFz8hD/1T+i
hyT5P1H7waegN2DShaY//XHnuSnXf3/RuZ88ib/++U+JMxSrUQ4SsQJgE7UZ38TXrXuatWXSCBW0
YMq4LE7PJmQaAV5ebQ47wyPjppIxi7W7pk82cV3YnVLbo3bpu/zYU3/6Lv/+O+acM+Sh1M5PNbhp
Q+ClVbeRbe67q9i5j2Oixt7Uo7Af7QdtSSa3LbvSj0+P8B934/LVq7qBRJb0Ik6cX68+UjtPa6l3
2UDwHNlRbKwibgg1R19lL5ehOSeFj79f5JzoNgvDeb4nkw9Q+rapzREXfLiROP+XoCCNNlyp/0vd
eSxLjl1Z9lf6B0CDFpMeQDhcPy0nsJDQWuPreyGzWPnC41V4V/WozUgaacGM6w4HLs49Z++1V0QP
ars/f7v1b/vtkn5Y7aK/GyClHGeA+nDVDqkIYSl8VZVrEXHXFrlo5C4MvIuwYxEgWqRzkJFUvnXA
A/78VS4O579duIvjUiqneZthmHNL7EtiyHhu+G5qMZSE5n+00hotKK2mJePiebCUXiunbEkAHANg
qOSDLrAdJ9U5iR/+/J0u+hx/fycW+EuOhiHi4sqpdWAU+XozrID31h9o83MOu6qqv5Q9/rbOxbVL
JiFdUDrA2BLzmxgfdJOgvFUFWyy573P1qIYNfabAiwLFN0EnI5bzFv0a8fKySfD35yAGiLoDNfFv
A8cgH0ZiN8TEDU7KRnLbU7c1TpJDCvdd5l8j23z+rQlAFteU1N+ncU1i5knaAJxIyY/e5R5UtV16
bFFSKAB9xh0Z2FfunMt+2X98wX+WZM/+2AXRmoQWZr0yLpwRFqX3twVLubNO9U62pzUk7XBN6f5f
XNV/Fl2fzw+9CjGTqdYyFlV9ZWNODmdrJzusyaJa/3+RyvbpTfvhsl7sKd2QmVYKr5Bo1jWVwNyl
O8GXt1czTNdu229714d1Lh6ONJODWZhZR9ynWzod5HlDYlIc6Sm9+W/6Tn773S4ekAg2j2autwoy
qq30H0kL+eaaBvXzS2foUJUZavxm/x40FFam+NcvRTLHPvXXUEtxe22ZyzH7318HefXaPNV/nwPj
ypep/liHMeKzGEXOiE4NZztHNuE2QQMkMUGvzWpvGNDKtTvVCk9FO3wNo3DbCYHDg4pfOnC0Edx0
NdtLDwV2Rgu7aktghUZvvRYdw8i4lUl4nYzWb1PBXRgZ5WnvzuJ9pbaYXs95dfWh/vQ1ACMffo8G
peSvIuLDzZ6D7+uDnOiC+Ln3oCXVzvQQ70Ov8mpkzjL8DHvV/BWn9Ouf92pjfXYv70dG6rjWiFxZ
y5RfHzNJgM8TBVzUWV5DwtyqWl8+BCnF3VY0hKexUznSkJMjJ16QpX7a9S+SCVmoaU5xCCuW7LW8
LzZiGZ1DTsRJY7mzWdgmDDzaEyXRNVUq78rpq9rUpzKffYTJzyMXdEqmnyhP7VLB78AJtsIDaFZP
rfy85vMYqJVmKrJ+HN0kizxDr3dmwE9TW27YF+cwET2Jw3QZ3NCRAgqznGQgqgWMlxwaKHo66DH1
RkKmpcGjUVBPhKl2CjUTyM74GM3Hab20bXKak/6kpANXGkXhlKD4M89mm4N10r14wPkxis6fL7r0
2Sbw4aJfzlFKXNx5ZvDGmNEpWuKtGO5zWhXz0G3n/lt4Mqb+Rk4yd6KTcmXp9TX/2+/NL03CJ7Fg
1uU0IG+XQYpUjFCcVEnKyjZUwvItMCq8F92P0L3KTv2kNGRrICOPVBLUI5dyHN0YhULrWJDY341c
HdMi30YLrrOTBTL3z9/uk5sZqxIRl2w3Ou70ixpHbOokTybWCqaeJCu3kq+9lq6tcPEqLFDyJCZt
VTeBFWD87HP1yg/0+QIrXd0CdI5p5dfnsaE+qcxMp7aNX8wmh33cXrv75N9vAa7SP0usf/5hs8lC
SSqkdQnVD3zVSb38FGxaV9urW3KwrokxPrnhflnt4jep8N1o0bqa6A8kdede/SN8ql3TDuz2Rni7
+oL9ZCv9Zb2LX8ics6yPGtYzqcYEm27ZdFhzlqdn6x2UMxZ1YZe+oAv+86336W3+4aJelCtpJVXm
MLOsELyPnWD3jDt0pfen4NWIh+2fF7vk/a2vQl6BJmQASkDO1xcXNQM8WuKKh5/hnbRvw0ba1Qfe
TT66hrvcL8DR2flT5cXIGma3/I71+iTf//kzKJ/eqetzDYcYA91lwy3SrbYDRpq4CwckQujiWvLF
IHxaYM7NU3czpyjIOx/gNsFcPzFHeSlA1RIyeppKm1JVtl3W3HFstuPkm0o+8GTSTkoh5SnkyIeS
jSrWL1Ge1vRUjbTYzo1+6ACWJCF/K5STKgaFQCP9z99r/aEuNkgYzwT7wdumlrk8r4cclIom5NJ2
wskMgXGPB4xFVxb5rLr9ZZWLZ3CQuqzvMFi6+l2z0w6ht8bfzZvq3DiRd03aL3/6THz4The3Szw0
lTgXfCed2YzEFLh0uP62SQaGNlV2SqKNajHNt5ItPttjI/8YmFFBD3craHpTIXmJkKM5RujdsfXp
7wkRFGL+WhZEhirGJrYexEy68kR99pb85RpdPMlDF85ZGfOpG3oYtCbX0tI6tTsYYtchF5fOsr8f
qQ/X6OIBluWgXASNX6SHc4gu/r74Pj2k2+GYr/HMu9V2gWdAzJzRNTdjTuPmWrn+2TmL/AILdbmu
iap4aZuStTyQyoAvzBbikZhUuDHeMWqg47IPbhQQAuP2Wun5ye0OSgt8F8lTOMgud5KiQJYXDW3q
yrViB1D6w7S0LTavPz9Vn9zwyuq2XSW5pI4blwFXRiXopTpFjB8ZE5A6G3prQKeyl7waiN9/V2fF
r4kkhvfAyiWTGNJf3PEqO5MkhZS1dXkrEKtq5qUtW8KVb/X7yefXVS7u0D6LKjZq6jgpPub9eI7K
u1kG/xk/xfKMyBwejX4FHvz7o8ySxHivAgHqqcv6YDQGi4AXliyXnWZIDn4IoiOe9GDxrvxif5X+
v+6ElInqSvCH544N/OKoKoaKPM2tnLiFynRA1E8QiR77IXUnrXVzNuACyGNexpwPWl/OvmVY/XM9
Ogv6Y0lYTcs/GD+rfXlWugUEKOLy+ou0NLeSdWsmKhxJ0dcF3ZUScYus6Fg2L0v9MwsVexbOmla7
uAucIHsJZdO36tYREsOflde2GLym7bxCHinbKycIO7eMHvtRJLYpZYg/oHUt8IYq9oCFmYmvPxem
M7Zfy4mIXkMASBTZCluehRvPUl8j4TntxAOPhmf10UsQY/JRbyot3cxx7Y0gZaNccjVr2Jpy7Say
7sfLT2T8ZC/3uFkeraJwW0tGTkA4WEKkOIlYS0wyGKNxsUUDlks3SUNGdCb7VRxscd+crDT4HuTd
Zq5KvDPoDy2FT21xtBQPcj1hYhCqrz2zpSwmpDMDbAD0UkgrVyvJJo+7G4BKdjchENEW4doPvz4b
v/3uGp3zNX2LlvXF7x7K4xQMAjVu9Tp6hOn6KNRNdyCcqeH1JB6u7XtrG+K39ViJ4ydSU+ZEv9aj
dAuZa3Qcfi2MVPnYOIu+OFpl7MQ5wnbSEpQ2767c3J89RpxI2CGUv1DfF8febgmFYFTZH+LS8nNV
uxG6yh+nwosDZuoqHKMucquwphhRwGTue+xZfdC4JTE0Vuxn1bVG8GcXYX2iRRHqAmfDiw8EpE8s
64iLrle3ORqweXpKu3ML6gnYpUfb4MrWZX72K/+zIJqji6suE99Kl4UzaHk7MZ7QRKb9Q78f6+oQ
tsdQ/dKqb+GQbyYe5EG5XXg3LCSSkxs3F/QEQhUPTITXgdjexHTUgmFj+FIsk088Cv4j1bVSEQBp
7wEr/rvMsI6ZlHkFFEJ9eYw53MRz6fFesht1nQbqZ/o7hz5UPL18z2rZ6QMLnG/nBEl6X4jzjjg+
Vd7p05cWp7eZZW6RSRQG31Z7sYxxsGxkcm/RGPbmJgLcqCZvWXGk5/3UidJ7JGaPAoaroCczVnIi
tqAwnjYzKQZGxctWM4lHZkgiMG/v7lptTUMfAVlvqyHdSIHqYL72S1Nf47s2f74d1/fE5RPw8be4
OPTJRRWmTHJ4W80LiTY/o2ugzs8XoKZFyr2qyy6KG7AhshAU3F38EW6T4zhcTb/4/Ab+Z4n1iftw
quwXOBuzwXfoXBNlHLsvp70m2aR7DKWIqzts4Ae43Uyfrh3Kfz97UbkoIPxU2JUMNy6eHdUiRktf
T0Nd2boCbZyseRbiu0D7IZnPf/6lPt03/lnqUqhO9gzWMZ1DT1WdeuSaQgXddag3k5VfOeP9PaG8
vCvW8Z3KTB/7zeXX6nJScrWkSHHGtV6Yfasla7d03LnReD8YOkXoslFD2WOE5DTympeMBsVk9j87
ZfQyEHkbkLtDtKWYmocRwL9SojpZ8FtmNLlQAjVKv60CeMmR6PdN4BqSN3dfF/Au+ZTDLiGvHSOm
EooYGy0nCsRTGN/16GHIParJJl2kHHkSCoGkXLOh9iUCmB6PMJqQ7QJw1hgyTwcgLMGm66eNKqSe
lo73JQxbdYHgBih4AYNcx8iXib6RNFL/8LmLInmZwutk3GdIsbAZ0nkGJwE+bREdS2q8Sja9bDlL
VX0OzdkWldBRpgdN+qaJgj11Mhq/TTmR30Q2U6iVGCLnfYaTEmimPyeMSrQZfVUftk6WAC2fvgVY
9MXW+FopAtBwINpFxv4gYcNLbaqjEEMmMo5g3soZ5O7xncaaN1bjeeoge9EobZvIsaxjXMXuAI3c
VJEYYcCc0uQmTdfjLyJASdyvCezGFN1WsrJrMRk3ZlkT7I04UCi8NCItzVBvw8G8SXvUgK+RJbtG
0/mhvjLl+CuN8HEeI7dUYldTgMaF6mYK741UtQ0j3M4ZOAcju1VF/jTes5V2bQT+PZX2PPrkLdVQ
Twztmk/ks63lw116+UQ0ghpHk5ynbhK/Z8NPWTz/+Ym7hDz+Vcp/XOBic+xx8ihWzAJGb2ur35S7
20luFbd1cr/j5CpscIyYD6O78gcF13T+/AF+PyGtW/N/PoaG/OvGJsVqhteV9YXysUVTNNQgtf0/
r/HJ0e/XRS5qoL7EopSWLEK7xWem6haT5kbz4OTKYudATWbZH60bxdwzjziiFIuIYVPzyJuk+MrL
6K/u82/7zhpCDAQdh8plB8Ra+QZBy2cJ+jVb69wo0k6PZacQT700EKr3c073SOiuXGd1vZB/Wvfi
QrdyP0+plhFAmph4pV9aevmdWZ8zZXTEwHzs1NuIWUFq9a6WA9MAwm12hSs1hHpIBf7z0deb73ET
HAe8r2K4nIuYwUG3D9jvVG3YlhbOpZqgSg2SfqU4sWyeAAK7MecouVRexYXAjmjCYfxVSvsXNKYM
J3K3TUe3VwhabE8qgsw///KfPT6MfZgIWjCCQar+enelpa6mQtekpIF7xNE5A6eB/6cVLh/QIE9a
rZRZgUBtuyG3eE7v/rzCZ0+IpkJAZvpH6sqlQTMqi6EqA179+ig7wWxAUeeFEBVXbpBLqeFfO8GH
dS7ZOooWmSWK3rW1i/Z2cdUva+6iakeak++HLRan3q133ZkxlYjT6Fiduqf+2NFRu6Y2/PQb82X5
NBZ6w8sM3yJaOjPRGTQMjUqc7GGIm20pWe6fr+vnX/jDMpc1VaLPU0QwgjvvZycsfXTdMWWt3+2k
bfOV5DadLp3T7IMH7X287d3ADp3iPYCvf81E8omMScG0LYK3hPir/TbklfW2raa2TNEABNiZ/PCg
HVsncput8i6cgpvlWXPkbeFb3/98DT7b/ilZOR5aK2cHVcmvD0irZbWURiysP8GkUH9iht8L94bo
zKMNDuTn5JWuaM/bXrT13L5WWmKL+H1XAjFomqbMB8Cxtz7AH+pataLu1EeQGJasuMV8VkODkijg
cPIKW5SzTwoD+BFhlJ2HnRMiQJ1NHHBqsu+B9A9Ds5sSETZJsY/Twkkm00njnapzxIf1LfUwAw3p
aDKuNMtnbC1+XUi3WcvJKX6LQDhNo3CXTsA42mwzG4mTggfPQ/lQkx3RyKPTRqioxdSTa9gKgu4l
nd+Q/al3i9dM8k6WOd0N5X6o9P3Ukmc2khUT7nEfU00pftQKL2ZKtkgvIogj9EDqSo7bdxIVjNwm
QDGa7Rpisx7SSqO+mYK9kQd7VUTirienOhOepjI8z2bgtNrgWGrws03E85K1bimTlxI2dwGCU6Wp
9a0kpUSQNLtotVoo4EiyuqLma4k56HdCM//smHfYsdY9aqn8QwaPaQ8Mwgs2Zfiuhy6UVEeV4SWF
RnVTJdGTpRJHY9WFV0WGa8bxQeqbfU90SZLVjqC174MuOfjUNxTLdhOYmyX8qo0gYBeYICot8LGx
YysBbW66lXDoZmTmUu8lbUgIW+TkAVIJ/UfXn6ToOPfhLSJVnCr9CSubnabCVg0KTy5m+GPldoyy
w4T4PVRr8gLKQ6Q9JQxhOkkh+u87AiHk19JtitwVrqFXED7UEvUGsiuXfuj9uBuRl3cl43QCJCKK
7dFU3FT4odf6i9Z9W5pDUWKOXXMjhsBwukg9Ji3B6zqom9IiU5RsiV78ojBtz7rsFomoHccURKni
ldXgjNOPRn/lyzl5DqpyDty2l8D3oJbSN5KRbowqO80m3I2IXAlq47QuN4URZI4oNr096EzWk8Q4
jgTfVaDmdSJiIMgbUu+movBVWoLviYmthlgWmCnleUysYyvpJE1lGD5VLxst3Ofiq8zulU9osKhY
IYY3CSYMSN39/SxB6Kdjmt8Y2EPblPqn0Dax2bhtjeyI3ONGw5WRPpUqv/9iuMs51G57mXDue2zD
vsXJIBwirDH7aA161BwS73Xb2M+M/+SC2BfBkZZvUajZCuyFtHk1Imr1iW5OYjmY5L2iqh3KgbCv
nXQ6THQOoy7emlm9s+Q3IbJoO7xb6E2yytwIeOarahvnlBDhYgupYM8mYWbGc9AdSJsV0tRDNGvP
nF1yzTgZPQ4faJ0l/a0uWQMxM1toq6cUBaqgjXbUYrjpnrrAgBSkb8PmoZyCQ16aDsGm/prEm9YP
1njfyTf0uon5+FYVuJXFxlHin1MbIyMYELyhYSdiINZggZ9q4UWhGy3AsG7Sn8uieAWEtIj87Ko1
3Eq37juAOuGaP2DQcO32UfwD9pPP/5Of5etgFK7e43YAy2h8Mefvmdp5B8Jdcn41mmIjCQG64ORo
xbXgmwHZwnhsmnPI9VUp4CTjWTSqjUWNWAqpLxjyplkkcsIkbp/GzzNSCLLgEA0DkToYdONkkwUV
t89XffpqZFhByrdKPiZqf1Cq2GlF5YZuvtPRWFJ7+sjpq9Af6/m2IxlW4yaM4d8Fk7rrldaTFV82
3gwinMocFKt6twSpy7hwHyFYUcze6WaR1LltY4KS6e57492qCHsR+ZHzQ72QcaQWOzHuD4mF+Cej
LzsQQDXcBEL53IiVbeHoMkrZ07vhIRXNZ1OkCabf9OVPMkUdBZhu0XwZ235jAPSP4ochmLyiq26U
kJShuPcjcDVWzDCp+xl1wTGpyt2VN+ZnbyxOE9AyqCoZuFw2e6w0hm0QEnLqDUg8ci/dh/5Mxm95
01+pXj87t2A+/metiwqlYw7d9DlrkUCg2/E225hu9KLVfv/Wefqm8VtzA7LoWsv4k44Pr2KmSYwn
mIYYF1VzhQWvFuKRqjnmbMA4U5gXT2gIuEiec/oWf76in1R7H1czL1qlZjqM2rKuBl8z5fm16mcp
uf3zGp9MO2nN6fS/RUyYlnUZO0rckaxF5GmjyshjR9la52+LUz72t9eZhZ+uRc6wRPVK+IVsXNRU
kJaG3izizF1ZecOudpjGecASveb0P/mlPi51UT4JsSkKPMPcjFnkTGXhWPF9Jahulv40q+6a7X/9
4BdHSAXVP3ekqaLLvpwyZrmhB5pipIyMl2yjbVq/2/bfBkJaqZPlLVHUf98aq43jH5/B376D//SD
XPzP//3/nSFkPTj914YQXhFd3EZYQpowLv7Xrs0whbS/2EDWv+DfNhD1X0w46RLINCmJwliPQv+2
gaj/AnOBEItBC9JQCID/2EDMfxnERZHQaa4N6b/+6N82EPNfPAcEsjAmhpCBReS/YwNhtHxxSwDD
Z5rOAQKNI5Tuy6PaXONpHJEzuHRY6eZ3lHznkZfOhJ/1ddp0gZ1Ik69Pma3XxyjBZFkfguws6TeN
uU/bxYY/BhfgRdce6uYpjPZZtReFn1jNHNOy7FZ6pRtZwx1rhskVpK+GejPqt4nFFIEZoZh8Ixmk
Um+gvEGM3IoEoUzdoYgtd6ImmqbnFH8mgYwbTd01NBl0kiOHH/n0NmcIAnsKGZiJhQoGTn5JzHNG
LKK2j4X7ft4v1l3TPUjJTUJ5Vqe9g+beERBuSMWr6Wqe3t4U+c7khZT7fefn8rHPnIBqQT/OiPLL
Y/kj/lHOPpGbyY2VOLHmdnAzrXP8joOvc6avjEmgOknLsQEhttlFN7VGPKNNS/kbYzn+Zt6Htbvs
lVPs8zjRfxRs5D7xkypsg5CP+UOP6PVidsyNZ4KEcOrauXTAzWtX2gkovgs1y2nMyhUqNLo6WENz
4t83+LjHF5V2TWUmwNtkEpN+9O2danwdOexXpoiHrbDV0Nez93Y+g8umj6pvZlFxknpyxTcqlBfj
TGy7Y2kofzXBMYqfFTNoSq1V4SAuwnYotkHsK4110Jmm9kAOzfRr1DCAfa9BrZHXjM383RIB7o1e
kROXOQ2OLD4n6qlJT6ngq3ZTwZMji8w8p/Wj0HOo64/lAnG5paqrudfGysY0g2u8sPXwaUZOpN7X
6XshvIjWTUbrt+huyW2gLX8fUlsNGQd6C3EtgUT7wtzkKG7IH5wfNGTprVsVEcXxU0zo5eAHLV05
O+z3WnmuX6EQOs29+lp4wi4W/MQb5r0MSTxglF2S0/eWJbdV+MNEu4IQS7IozA6rjdRcZsKbv4MN
zLjhLO1BCJ6N4D6v9mb9YlkRREy68fqpKr6uunvjVPGUxA/SeJdaj0tKGb4jBUepbWFXue0IKvF2
zH2FFFVOnhmSfe2bFexlUt9n+bGoT7L22qj3fbINAy8uXUVxm5igw1tzducD9Ssl9pB/VQS7eMWX
nNDaCz2SrjHi8q9A9evFFYeNbt6Nwtu8HGWgRBqhM6OzbHDCAm3n2fFIGlz3/vSL9QYJgHnHvrF8
5UEszrV12xbPZvcUNTtL2Ffjw4gAVmzuO+tHQc5bDiBQ6NwYIpb1GGnnKdtmvD32ZnyjyjeBhf6Y
01G8G6J9T3DVvaod8vE9N9608klObvTpm7ab1fex9jvtVprh8wXfjeK+TW765JEc3FL80g134wJB
QDpoym3UAercGb0zi6pt5ucqwPn+tJDj1Sb7qBaZunxveEMrQEV31uQjP3LEZpPbAblmw5difBBJ
NmVq0J1DJFJz8bxY94LxHA7fR/U1G/dRcF/qpCg+cUK33HE5ReWNrN8x3JjVm3D8MTcHsWCG1bzE
0tOQTg6VK8oEp2KOIRPyNZPBy/0kbifrucAxFHejgxsUNywN8UXczmF61Ov4tl9yQKaHUngs+JAx
kaKCX0e6J1fwmTe1dkolbq/0m8DYNxAEW8aeHTByjukGzNIXg16a0fQcDeWNWE92Pd1/eIfd/l0D
fHTE8cr55EVgEXAmg5IzaeevZfOHRs7YhUklRZbpThtzPwRfxuWminyiNhsZM/VGhRDtidlKbS9c
8YmGR+BzPh/bzYKm085coOrJjenKD/AeTrwXCpc9OEve4IfYxKM2zkCeBuGNg9OHWL43an1XSL6U
bIkDjdgy6ocedX9yiKNtPm7l6NkcOV99kaEzMbtrNz1/JZyH52jHWE/2jeQoeu1dIWPjt3vfDLf8
H5Rtw5yHl8SzoG3V/mguW2WgNeKthCEYppxNamBd7uJGis2wft0+DmjabXF4hJLQWG99ci6KbZgc
i4Be8ybH0sOG3rl66rXVfTxDvAPhZ49gE8/8LU7DKU/nNj3M3ELFJgmcYnTjx8WD6FAiPSKjFpc0
4dDfl1uwrLPkWPNdrIIvwJykP8/Wzspc85Xst1I6W/nDRO0cniTJz9/axgOOWT+FLrkL7FQkJole
QrEGJWOiE7LNta2OjF9/Sfz051hs9dmFPZZmd8q0h/Vgtoc53oS9LT523uLF33jXBJbfRHcE3rWN
P44bVYfK27+HxanQz9vxpblb1ZUZ+SdORzdp/NI1zA+2FuIaxpWKiyVfC9iaeI2Nd3lCm6lyg8qz
KnuSD5VxG15N7vnNz7XWJ1T7xJRTtxqEXfx6W/a6ksndZJo0VnVf2hAaIXW2cs53ZNnewH8ct9co
Vb+1VC+XvKjJ624Zc4WWp5scc50+er6V9/EWwMhA29FBnuGzdgQkyGZyC5/vyqHxrwPoxyr9cv2L
A2qh6qGSczKhra0gKnFLKDA7aWN+gfdQ0t+GEP6u3XbfrG/1mR6IK3yrD4LmWN/Np/K5/5Ie8nPx
PXLKO5IL+7sSGkRgNzf4gk76w6zaIeEcJLAozzhTnnKMT4Fbu5YvPkqIz6Ed2/Wj5geuSojY4hWH
ZnSF0UVgoznTSSXwcD07kB5uk7GdHJi+b0qv9zQygop3a4cCbi/c1DfqC+cyb40gS/x5n97Q+3au
nTt/6z1fXqiL03WASyDD7G+6wDOyx8W1DoA9nnUn3hv3lI0VF4HxB73k+Dg5BuVDaqNequ1mz4Fn
fA1ueOvucjd5p2N5TTgqf7qffrhx18L7w34akoaV1A0fTniAl+DITwyzu4P2NfyRQpdla/gRHFMy
6uTVwDQf2xtk3IVTjY783pcuOR8bYq+/ateiXSQkXKz8+/1lYktnXkFU7MX9VdWWng/VutNT7k/t
fkDcikDJL2cH95Ba+wiTug3bfmsccj59ddDZ1/nvsSPVLq9Xesr1GTKLU57CMw06TDG9A4c9urNc
dIMPqL9oatLq6DfDYzi5luSKxSEJ9hKJg7oLPbBsDz1qCvwblUNWeBOf1XzHq1Rs8EODlnEThMZ0
TVTP2hoxGebeQtL3w3DqH6dTvIn8lPxsc8c4bY8NaMvLMueNYrhD5wuRPUpeRwIGi3oCJSecSeJO
bSYOW+1BN53qVrnt3ObInzEl/0mXXPy5POR2d2Ym5ogvIScfVDgOr9vYBv+TF+4gQwe3py1qby8j
7p4Gt7tsp/CYT7uSiL8ucrRhw+sBm5Iqb4JbwTF50dU7HUKTh5kOhvEQwHJxpOyxoEkbme9LtdPT
5657GWnJgwka9jMIwmzb1uc26pwUpR9N7QoqTX5MFd9aq79kcnUnggnPfwTWa8c9E9Mva9waQkp1
2zykxdd8v+wwydjmc244k74LaicJAtrnthjvkBfXdyTxCJTamm31dykCEes883Y0gj30oBBevOk0
00GcPQgeCQE00SZOT73oK4RpEw0vgm2mOIUnRmP8ZkIO77T3FtApGem3gUjMYd/a8OiVjvwFWp1c
/BTGQxWcCqQBNG379EHToRM9tZKncIyaz7MBotmRSDdtkXJMR0s+00WfDJ/+6wKeIKU1Umxk1C3C
jk3/NdnzntNDplkIaH9mR4S1IJ7Sc33mps3ECaQIKq4dVSZcLapt8ymUAHAcac0u4MyVLSpyJ24O
hvQiopV4Sy2U5DFx18shc8lpHYiHczGn9NJWUp9adcU82aNGgChEG1qx5Mlu8+PghcpKbHERw8QY
NzaWsJVKZ7ibRlBbDgTyUbttx53aPBX54zrLWHyjPYWVHyx+aRwqaycXfgVzQN3wcg/8dItkA9o4
Abb2nPibajjIzW1KdnR4rng4JOl2jE6SsE+E/WRs03RLfoihgG7ZFMrLSP/Xo1MfFIgzbxXSPfV9
Ed5bI0L8yfDaeGNwQKHt+l1RmEg9FulBzh57DbHmBqWR/ML0zWk9PXL0wc2Ckx6eVPmNDDh75DHS
78OUTPLIG2fK4i84AAZhE0mu3jiQgADm6tajbuzFeIPiS3sLfvTqht+wFu3sycD5jVx/JDXhq0qb
f/EiDj7mF7PhmOzpGVQgGwGOcFwaVyxvZY4PkmRbMlnmbnP6njgkO/E0M1jUfoQ3GXEpdsX+IuxF
cUt1eJf2x+Y7IuPaXv1F3BlsEdEuI1gt8szqu5k9GP20V5tNuuyMpHXGiuz2swhkcCR13alfomPv
TZEr5t7CjEvccE2L4FSm+8XYFcKGLUsQD5zAoagr2AFVH1SP+FXEwdTyNvboltQSzetNQREEDf5H
7PZbw5XvuHY66eyhK6a7YNmZs9dveyZdLpPa8avuDRbAJjuB5cJ21i67uWXvY3Zc3VrhF7M9WvgO
lduJOAMLAdYB8F3ndG/yi3lYIxJHJ/4StdvlLUHe49c6JzpK5p5nDEwYtTjnPcWy+8oZXOGVY0kb
OWEBq1ackAZBBXC+gY2hpBjie2NT+8OyyVy2jdzJBQppfttU24RbbSuuWrdNnmxNCmwE1bei05Er
4KAc51dNbpfe1x3JNt8mvu6+2gRvhmVP33irOK3dnkoZYddOLHwO3pXdOCtdo3MN7BpvFA+IHaMj
Wrs4d4t21y9E1bROsEM8n3vK7JqDx9DjmchobzgITv2NSWVNR9s23hekNoxaCJECyHPqRjec0bn4
/HM9zZd2OoOnr7PNkrvz4Oe9VzOBHpj27JTZDimIZq9Ltsys05hT5aGTuFVQyLtdzdB119//dYFw
nv+UAkeqkBb09jS7CGppEtClZT4cElawlfhNIbMxyiSWAbho22xH+bwU52GenOhcRm4aHgBbxb1n
aji7jmiC1dBbyu+N6FvCMbVACrmmqhNffwK3FNXPRu6nSERLl3XgunX6CUN2nEPZ8tWcI4dQudX3
RQHl5/OYkBI2uO2EP/nELdZF9622ifINL5H4gClJREeYnxblqcI/9Tboe2wsIIboIZmNZVPuIZHI
o3vlJN9qp+I5a9jFfSK3uRNTOICmY50MeYcNQUX+09i8f+qdWtoNHLMvzMNJM0F3aPiVT0zS/yHs
vHobR5cw/YsIMIdbZmVZcr4hbLfNHEQxib9+H/YCuz3uxjFwMDgzHSQzfFX1pnrNn0uJc/lILYLd
zBqnpjKytQ3RrmzDiYkstT4Kr5BMA8sgXJEVRL2+yt3qYktxiH6CJVSOqK3znqBj6FIdKeLdzI4Q
1Icv043uYFWne07HhGxGfg98hrmf9zLH8LADDppvbimsYIMH/U4kykyz03vFEa1wfixbN8YaUCJ6
DqTeZ8z7MHY6GHjliV2YR4Gg+bXIN19fbmRe4bwILjFr/e7UYacxrZt+x/K79UAKqu6ipLq9RJkt
rjLDJTpHE4MpO0eCX3PfSlcomYgcfneTEZNgIvp8gaAGocFnQ3iC5BlOSeKvbPOTpi5bbcueAKgF
GYyBV3fE92GXmKwVcylODUzeUe9Kspf8WoYfMzQpavWmgoVX0ZocBsVhIB1c49konWz2J9VRZFfW
WIhnqw8pPqLL52T55osRsnB9RcgpAX+1TtC+W3EisLXPxtU16k4F4XdvHSj7dr7W3wSTclT46W4Z
FhJaIG9eI8F8uMUsu1khH5eZDflnTzpDiRSCJ+eF16IcQvFstX5KIhb3nUd4JCXvEbq6KtZ5dZrJ
VeTjukPbeGjjZ9nrze31Lt7H4YzvZHt9iBlYDFzxzhUQRrCpx9qMy4xmhoPtAg3tKFuQF+0JRpMZ
zcCO5i83RQ8vH5PlXgygNXTuwFpB2j3A4BtXFz2Q5GierHqdsm4ZhmWXzew3N9ug0+0zhAjebLkf
BrnPmtcAdTzzsiD7cFrMKjTHH9dngi3d8oFdmvrl9XZ9SVvm9nMGB/zafrGS4N18zghzIztWcaq3
vLFJ4NNd0JN99aX2K7V7MaqQEyQBTzSd6otL6YisvbHrZ8H7wClzmk55HNaZN/bowp0+/RjoOPu9
4dUrLkPjccLRZIe3UHqRef5PiyFSdnW3825uS5NqTx61D5xThnL3iHGL9tdj+5kExSqCfSe3zV6i
yrX7/h0ok9bOUc4ok79mw2vTDdtBclol9WhOW8w/Uu5BYHeyr4DipiQvrgT6gWvIOu+C5pNeWg+q
2okatxJxmjqa5udX8ozpftny5XUACGAg4qtguJMURIoT421NArLUspw31I635gsW1S+B5LnINkOE
U/xc43v2SlIgUY4cCfpJ3inH4vVW2TVl+SGWHYH1jmyMU45p9qZGtvRleCSfnJbzRt4UnIPspamd
8Qy0+oiIQJdc3rIrSY8YnY6d5Vy7kFOYMjCRdUkIdGzLZ35HZKMv9vv3Fn0ACumDQY1Fa8NGDJGt
8eeOayEu/iVwF0caQ+CTWPT1fn2T3UoiQ8MnJijqA+GLMEMQn2tMcCZuxNTVTy0Hk2rn5/kBnqKu
dm3syGyeP2nxncL94We8riqJ6XR0F+kTW9mv/kSBIuP9xuoIBIlISYH/2aG5z0k4VP1xfBJ/CZQD
QCWGrd/3fNzCzwzriiQvAq1e9EMx8ehdaKjs+a7iYUGPFZ/j5MuqXWKnWabAaZlYPtOx4EnBhAza
5yZzIleljQRImol7cKVFgs1p5o6tm8wHWXEaMCiJOlc/X4MySB4HHj3qa6i5w12Xuw1ribAoYYst
NmXpKzRs9b4jZUQKlruhnGAwbqqXmM7M1CY6yqlHRF454EkI2KrLGno3e+kfiy0nPoHddv/G+MMZ
GLE6rrOFmys8wqIfL/MedUJHe9B6BhYZ7lkVCg+IX/myQ+VSnWZx1cPqP98+9A9OKXJwuZixuWIZ
E2d8PB8vPRJMJ2P1EV2L4iSb/FDsCPNoJF9TWIqF6OOYUtcxD4zCph59AckP0aFIZEfYJEYRVsk4
yrhrRs9ykyDaSavstXm9kiZ2CyaUqnfdfsnMbx3k6A/WEtx76PY1QMzp+jw5xB956hNaovoJFx1h
uBme2vJNvZsOYvN0zuOjkU/4JwItuG0tp99fHObH9H5as7bluhMK9gwQZSkcGuVOis65xeCLZeCN
Byl56xm4P+avgV7oeT6hXeOvsvbFEz/Vc3rEp4sMlElW8cxNiR2EqvjePxWWJ6zVwrluNWfYRfzH
TXuaAlJFjduddrGp7j4Phqk6lfWcsHZLP6c7CrwHnWLr71fFS93rU0ESpBF0SMigBhUnZ2mRU79M
vPEPrTd/WQvTDIkvOUTK4lloqIKVYzKXsOaJl/IXWBPSpytdiYzxGpUqnwzS1p6sybmpzkV2TQoC
GCve/eg5fZZZuaU4W1FyIahIwM0dGUJrQSXIcQVTT+hUWntrnpXYRu7f6w6uyVBnZrarZcB2eW4L
2Vf5Q42XPYAO6Q+Di4b7Lqkd9bZFUzmDdv4Y1wN6+S8YxtJgeUU2/qjfQ23MSRNYywYMwzAatTwH
MWMunbNbkcNzdQ0auxRy0DNiD4oMlIT9XH3rVPciEf2sc2OdOpA46cTZbySGNMsUSNpE7yv6Qtjz
xngdfQ3MVeMa+9SpV+XLkm4JzyA5sDqWlz2qtPpsQbCttxF5MnnGmae7XHwu8O0+83ibcZaqIp3b
ilYlvmcV1BIMbUcHGDx4iPw1cpeiI/rWuvJ4k71rZXMTZ0/2ZUxnLkpNCCilci2WJkEw0xLYhP5f
B0eIneFVqAKaeSA40AvW+/y0f1qW/77GBpdX1VDBIFDVvqHHZWzhs+0A4QBndBue9L6fYKL9CXW0
6XW822TwQA52b7U7g88hFFVXyoCPn4fF1n/yavwOffgGvf3n+3yDlvurYhL8DbTbWVxJR4rdtPJI
zU7vwMIytHQk9yJZtAX7yrqsEKNtoR3y6EvvXpKetQnkNu3nxE8al9B1kDhs1JbB85r8ktzCTdhw
Sv96rIkcbVFREsp0yMjaldD9uP07/SXS0tJTyyD6tCQ/BulTwj7fxUDqerkqtjf8rPNlXZF30jrS
lVYTxW6QCTuFA2WdHJc0FCbGGc5rJAx6V35ewFP2oHZoAVhtcL44pXPrV0b61M/HVN626cpQN0xE
RFpgRDYnH+WgkRyu13Wuh7BAev6aQX6OboT285qcZimAKRad/mN0Vdp076JCVx5NHjvKSRKa72Ls
IiRT6QLzc42D3I1feKoMFdnh3ZSu0LZCMqH07jfghFMwm7s8P2cIyyySzF2+xmb8BHaodknIvl/A
mwZfnA28SMaVltnMMc2dNp4V8ICJsAMfbWCU7aAne2EzT3dptSNAu1I3ieWC9kAYR9ldnj9PZLaw
IzCy56NcElXklH5u2uzTvXgEOTPuXqg/nJkQNMrSzwiuJNimc4HKpvn6UemzKLz+etDwS5gKOSiW
9t03cZtbmaBfHvxkW22jgFzk1G18jV5/pQQXGDMM2cCdw0449k/qD2QiVph/fTypJ5qmL6Kt74GX
bazoVdQuZ9stzAAPeMh7R7JstmJJ4mcD7Ni+XzTflO656u3ksw+xBzGcwwu9t4N0t0u84Zeeb6bi
DtHs0uzKB7a3FV+MK4PpS9Kib7feGLiY8uRfxJfNkoc8Gih98nWdrW2OVoUGtG++J4Vjlt956P0Y
Kcq4q0a/nY5IXgUt6M6jsRmDKxqW3O4o6M0aYfYA5PFofhhXH54jPd6YW601E2fFQIuwNkfzDPnn
xlsNsWPDGcvWZJtx1gb8QlAdAaVgubWLOwixKpzjNeDQyGxc6M4FVI7Nz2oAHEZYfjzswcwIHp7Z
YBg5ncROYPaZQbb5iuZeZGLA8VnDcW4Lg70xjqDaJQjKxH6a+h2ndX9z/zcR/D0oWYFUMdix8P9u
3TdSpWBRMsuquXVM6W7/BibXbnXBA5rpv/RXSpKO+RF1EHazgSXeowt+XoPCC/tedZV8N204TUpH
24vn7J3cspa9iM/XbCsDpKFdHmxSwuXt9HUTfOGGfJ3xUZPCrHLnB/kdULcOSSk3aZpE0x6fliGg
YAx7vuAT1Lg9/1eg9h992p+8t2T9s0RoxElJVGL0Ud9KRDRHkdCPkelKBygMvAGSPy0ngvYcvYJK
pY8It8e3XMQpBY1TAGxzLqiMxIBJGsOrsywRumCWCowD57kA9LzlrNwm9zDVlNcDyzix3bE5mEQx
dhXmp5TBmgQ7dIXWqQ50N/NL/p2gIH54GnoJMDrB7wDBMKyY30vb2E8by7ux45Yru4VS8DnOg+zA
I1s/kBSxK7dRKK21u7bcaK/Gg5L4+j26kGO6St6PwoTBwGHX5w7xvLmdHcYdMr0xIUN22NXJCkBn
oo/qBKCx6d+TMHmyduV9TMNAZKaDbmZ/uy9XV1fZowxqGHvB3WtWXREW5d+emoCMOLv2hZW8QYOM
StIM4Ul/uw1hE33csh/lMWs5Km0xZOVfebiuCo8oLY9xJTBW0T5HmX5kY91mDHkoDktPLKxgRNZZ
QCC7nJHiQWfiXMLb0087RbBC/OuoMiSJLGBWeZHnwK//wdMJ/aCqhhizzwZQ9gsaDEAFu8kYOSnn
xgtw2c2fmNk07TRYb5dQeIGvohp2YH4rBOomsQCMabSoJNj7EVjoJWh/oZsjooCwE3aawrUIH2Ci
xVF/Qy/WHI0PTo/RRq1UMBVfIWfxay1qBnaNgmA7nV3sQeb4K9nPzbu2dEzzG0spL/ftV6S6CQcF
W3Ybr+xcjj3y/DRhKwTzLmt8o0aBEMYvUxYyDopstnNVTqqlMb7d00jnL9k7Tg4JuCbxQOXAf9+s
N1BAZimhewPgittnSXQEgwZRu7PuhnV0L69uzW5ekBACOa6XdRef1esTL2v+Dt1QxeGg7mMLQftO
JIvDNe7/95nEzfjHTZJ4OXUZ0bb4VwxjEnUogwt4mmybQfROK7/eayrgyRsr5Hpphz6k6NYqYhIG
h96vq33b3126vWB4kSO+1iUvl1dSWSYmgviXRItyAf5yy8lld0NarEaDCZ6Lz4CMQkWHd4Q1yEKl
cWhGWFR7TffX6JRcN4YaVGp4jVdR55bPaemQlqLDJqqrOgtozVhnhxkKgSC4VLlKHeDqanLjDPzT
L97p4BMPv1MObSQzfpypw8BnEjQjABsn45J33aE4me0WjQf+VcLfOS9HloMzA2VVEPMKbgAumHPu
S/h92sUSD0egvV0P6Yv6rLPHaGE1rHtjew2r1ya3i91PEom/AtaWIrGsT2SdABlrKMz/+9LMVm1q
ulCgGrWbrXjKLFteL2F5TLeUVafaLKdMvhpfVFo7BkCIJ+2RhfM/afn/2Wj8+UUWFv6Pt5ewzKtY
mDwYciBAJHqNn/kWsM2CjrcJSVEsbsbRAWwIKV3lW+kjfkQzNLvsRbrQ96PCd5oDQ4xhd94CFLwC
SpYOaD6lq5ZxndnjC3NCCpi9jlbiKqZP9wUPuBP3jUY2x8W5vpgMwJ/xK9gmfn0d07pvYH17QC0m
uyJdJr6MY/d+22U+ilDdNgH9mYPR+9i8oFfQhzc4Y0AGzhGuF71D+pGd9E0RSI2tSEyyNgkg0dUh
AfRwc2Um88RTfg29k/OU4VlZs9uDRlN5hqVoEaBdvLQJNSbB2AbFQw46gFb8/pO3zeXMOS8tiRNv
eCOD/gf1irz0B987zz/vyDfvQUFASiMbPBqEMojh+IZJWv8yBgYaxFhwtrTYp6uf3uvnwbPWtV8E
zDmh8HWF73tfOMgfzo5/1XcGP52kKyKvyPL67xMy9CxkaDuekGo7u7RgPidcYAS1y6u9+tH4uvxt
f//0///TvnVPWteUqVLxaWpg0vADR+Gutexo3b4s49N4miqejuJJAgCjtMaOhAky6Lw6YJqGXMCz
CYBDg7W29tdPcB+SIDWHpGzKv0Yt2JTOQEy98lii3tpm3m0DkY+4U1vVlChg+Jf/ffn+OUH/efm+
ventJY7YN58tP1B5ss7943iCYmzuxz0OeLZRYyR+kc/Ig3jOtQcVJNETL0GSez9d2t9G7L8uLaIV
6oAlWgTp//dGZmmUjcqNB6tQnFviDCj4JJQjtvUckWWxCP9cHa47sXZqi47GJmz3fqEgCxeDzeI2
O7ObrNJtlffCbd67GQuXizjC+hA90KwyXpFpU7yIX5KL4wN3HtJqrE0z0T9sR3UN7oDIlmwn+pDo
eBmFP9SP2VvSL0Cdv8h4ZLkvlyHxpMYBjlXwwqEpvRMbj5yeH+6KtAAF3y+GzOY1ws5YKMDquv9e
jIvRSaIZC6ZbFxQsd0GslqzzdmnaLQ4HIj1rBJt8M1RqqGMsGFp2rcRYZyBDWH60CEmsyEWUUqWu
oDrpROzcHlyECQdwsL5XN/qHhp0NntdjlT3AWPamPBZfaONvv7iexmujBTF5GsUjQKT6mTzDeN6K
QDY3Vrub00UzoPan/PKIgnDqAhxnQ+bJQdt5ZgYdHmrxWw5OxP4sX+KfHKrmVv4wj7fDqHqC4mtk
iQwhmqO1Sm+zZw8N4uMO4vDFOKGI+cSWy3U3MjqxEGyhByOOXDjBzhNT9LNOb4WDHFx5u2iurz7e
T5FBgi4GXRqJK4YrfE7cTAUrqxWgJE8qtjBhi5uCCLMex3SGQQvAMFA5vmHUqGHJg3haAhjuz00e
kNXUz/78pnaeXPrtnrhsskWo7BHKtyU8xXyIgsbPEezcs/+dRDpbdXQwal8PZCcvF7BgRO37SYkG
GVhEv++RE7/3jtt7Sos1TSYslJhml0VJt9tO7B8v/V6qT2RPVflHdD1PU6gl6/oe1jpegaN1Dq5C
UQ1TZpDGoaEGVp0CinP+2Kg/zIk4hv71CFpL3jgqMvmvOMY4umS9ofIIotRAJmxhkiKJ0nJIB8MH
0eEvjUBh9fqk6chLEeVgnQ5V6EjmEfOXCL3czcDPuBM2qfzcwP5JOcujRJGeyTOHcB6cTN7rvbjv
jb2FhHAKe/opkJTqF3a6sOEXS8PG/+7GmNu43hBqDVSkHAeKhCU8desbBEjic9gyr50AHHeYMOoM
gvc0QhxW1/OFG8TGHU6LyI6kNe0gq0BEPKhN7VYoCqGJHukNmqUf8GLJXci2wmOz0QoF6FLjDEa8
lwvBQa+5z7+vEfUIKL8dMUw+L0cQbNhg5eZIt3A2HEBTtGNdYossr9MJwWVDGgLhFR75DlwUginz
zWIPYbkAq+KKNaHZCWNYnG0iEwmw+SgkL6BvKsdrj+p4YVOsmycPC6IEanABZuANFt34sjwSFRiI
gyo+ZXNgHqTNKqtPHKB23Xi9+GDij53W3WdVYB/wo/ZurjcyhQoHQnWMLs8ZAjrkwPgrMi9DwQYq
LLKW8FdMACdmj8LBnkHcElnw6Yp9Z9hxkEIBu0DDYX9fT5htSNrNPQWsn31QwOzLaQPjI0qbvD9Y
zEAR+J9XImlXbAl6DPhv3o0xfNMqZmZpXiOuZ+Qp/MHhIxX8Sbxj9M0cg8aaPl/yL6gRyC9alvWS
ciDaOWEWtTPBGLjGuObHNH6lKRYJZB92aziQJgMOazPocUgEN9yK1Ggejla8T5rzOK6rcx5oO3ih
S/UQD2Grr/VpfVPs6uu6lRHjsJP3sssvu4YzaTgPhr/U8KU84z5g1BgMj0tNHq8TI2JDHdarhxo+
NvHVeq0xIl28WjtE5U6f3Y55H1EZtF9Hg4BIb4HTeThiUgAAzDtP7bY6khDVt1IXcXc3Qykjul+Y
XBXZ0XRQRQ5U2+h48z5LUqU69wpXhGy94UXy02p15bspfrWeP+N6JSFYTNepi4Cp+wTh8smMhT4A
iNRCMGdpcCKABSnURFD826s1H+ktqyHECE+kQutmAGEEMl6OMetFZ2dcTDteR5odiFewiJGiu+ZX
lri67kKjVovp+M6kdja2uBbfkDnxIYmDlKm/Q4VPfrwp3Y2RZ6QuxhWSZGREEbXL25RDoJFmwQwc
JNuMvrH0QGPgg+F1VPp8qFCV2MmVWW0QZf4aZNR+bkO2UerrrwrQOaYM0TFZxkV3xK674lFAJMbg
i7guPSy6Qm7Y4F1rgGj1DOw2MjfhyrdvCMDIinDr7v7WrtUG/ra43lwm5NTA1ebPl7cctRLN+Quh
XDl5d/6Mmjp3jOhRme6aKYw1tGmBJhzFNszS3r8yA6GjIeXaw9LdlEeYwNrvb19svqTo3ifgzjQV
S9PgV9N6jNzmgUww/CbKsNJFjN13cuFxnRnB3Cb9wVL7u/P9q4ew1N/xOtgJlW/Ih2y2hSoLWO0k
xZPR/qLvq+0CYTf3bHcpXcWy468ErFOCaVq1yKuua4Rybgy5S/DXuGPutRaOikWILD8DE4rOl3tD
tcWItXIsUIRFgLR6WGZBzhqUjV8aiDC83/Si9L8xsf/dFin4LP/uijAyYn2WCX8Vv3lYJs2s1TSj
+x78HqeKtlFvNhSJcO7um/vcu3AwIIIZNvNTiiea/iFmEyh7oWd2JEH+2MMp9wvESL+s409zCF/h
H19OoW3V2Te1xPx+a9lmVv8WSUb/Gr0i66d35fpq3TplYm9mx5C3KE5Z5fKm605MkrK4kuZ9WS5M
0YS6jlwXsth4dC0ipeEHnzOIjP7Uxsc+ec6Qk+8WPZp9+4xo/CQJva/wMkgfqQpqNL2gIyvaJ11g
WB3IiWy2WYcseySQY3yxlDehWvW9K5O0dlb0NcBSW62scYsILLl5wH2TB02MBoI4Sd98l580XFbQ
qWs6w1MMVbbmkEH681Ihu253wvjAyk20d4O0lpl9iNUYgrp1B+gOMxA/rMqt2fjIKyuE8XbYFO1Z
1Y7a8LVAJDA3obadw5SBF57egxlFxw7UZmy66jl/gP1NZPgtLT3IGugYXUYUjjPry8Km9+MUlYAX
t/cm0GVxBrBSyDopPWlejePmwlbTfEdCZ8neWD5b3lTEVMdbsfGJ8ehQMDNEZSS5Ik/NT6PiU6Oq
6RFhls7GD/kzQYZuHak7CKeunHiTXydelD8IEx6lzx7lJB8fMAfQgEkkh7DuqHYKRzoKzLYI3S8O
lk6ZBa6UFpQ1bH3ipOep40ihoyBJq3V7CjoK3GcLByK4s4sXA/nhtg/TLz0QeudKV8cQfQZikn2d
svAiDz5/DWiRgjWP33xxWxOhoFdzZFCSkKtwtQTbYoMHtrR2XQXa8eLNPmqxdtslj/ANxS24IgY5
jBuOHrlds/s99Yf8SO3KypOh3hyBsxAJhZ93vpE7OMC0j9s68lD/bDufe+rV69vj6A0+I4ebr/ln
F04lpYssCLs9Dls9wIz41WxRQT/WHu4VH2k3GcH0BmdZBKhYwU6+KzhE1UU7iDvpeXiET4DUWaH1
GBWbFCWfXkMLhrc0MI+LEXcm7xyieksLsNAp6gZxODPOmZGLf52MrXGfbI2D/FV71UOyEzbDx+Ux
2ea1my3ZD5NrcMltNoyPiwfCQQ6Cw3c6IYIUdv2W84Fe0PAM7D6ji1X+fTzpASTkylolq8vj5C6L
nixfXyNBQQK8oaZeHPNOOqQn7dysFgKgxxmBz9TWDnV4DXEyJrbCd8rfLpvHzucPbBJK8aL+RsxS
u8Vd9yW9oXhrN6QbTN7SsV4a94afAU2Gu1ASfFv9LuFlVQMK/dW0Y8qMQzA0p+/lPMK9dDiXZfIX
3ZI9s4Urv8cIfvY3qL/5QxoHW+ElydtAuwW65acvFPCaVeEDjgMefb3adc1JAK786QCUlvPte7lZ
wrkJ62RDEUMDv/4HVCenjTX3CY+lGjQly2Nt8c186w5SOIeoXMGpO6gWhxu+Be5kcvlhYCF+/59f
gAWolgqKLH1H+uW4rcyiZF9w52pXT8Xl4Lvs1cm3kfwSa6i+nQvqQt6+RcLpX8p1hAbMONYF/vVV
HO1lxMmFnyPx9DBqEPGSIzddVHMQBfScNKqKp6Z3It40BMiJM2NWNgPjXGhO/AZFVFkfXbzRR3cm
c0jCAtTNPg1RxTiIU15uHwr8JsCnsNmFSwOMCpAIbW12gSdLu3gENszYgMe6PThFllrE22satqLf
NYdUCpPibcTW3oWq4hvRu04XlnS7YqLI9I4QHaQZlaSXscTn5pG8Xq2wzQaXbC9B8HROOxDj7WfU
JdfEruErzPTiBaEHtiD2M8e7RR9PUgra5OFJY2UsGIdjUBIY1HJtP/wqXIUJdi62qk7u5HDjYHuO
U/wzxH2jxJQ6L5d54M6NxQLgjQET3vpQKJJbucgQKGhcB7y/dvYh7kkd9sgpV++igKto2osWO8vu
IMB0HwS2ASpIqgwiETIL3a6cuNfkiIRy0XbjWcsY1r5k39Jcvmju6Byw3pSv2E2Auz8t0IvfRmq/
dnNyBEXkG0LF7RdJvODcDgYaRVfK+RkgCIo1apmlx0d51KFcxxUvqPe69cHSdDBWV4dORjPvKdPu
Siz6gnEga8nR4O4zvCJXRkgaPUvCFoAvYmU0mxT5IYuUo71qvU3ATDBwbYPhBZ/Psai9/LZHMgou
DYxWcouLCdXwCqcCP07+Pn+WsnO7nkkZyNaEyGrCKTXuBuJ5khckd+TsoqUshcNImJAuPraaD9XX
+eBQOHVUNMFeR8IaD6rQhzPOC8lbUm5Jb5ZIiwxTIOkOVBSOG5FDl66bmBjNZfPNdat2z7l4Vq2A
gSJukYNgrrlfkOhRcNkDNWL2h/+rlzPzbAVcAjqWntAo5HRehebQkW/+XKzTkUfdl/VDkyNjOfch
RBvQR4lDAkKZMot8yUtCMvTNalVhm7thoEY9iiKNnezjCp/esnuaNi51zZKk31UPgr25XQI4k8pA
Mb2cosZPmDaLW384OpZf/+PssqTSrCVSfnGhpnussbpjvEMWMUdm7vR+mYMs9y8n9RGrZmKushRW
IfPTwKA3EpziA3bcE94SVKyIs9FiF0zqaKqxOmhXR39JnRzhz66c6EEC9mnwuC8gr/pCvNLAHcWb
5BhAUe7CA3rM60AMyidsEa2ZjiELXsF0ld2CWKFl7e6Q6PA0ovXrLd5wkIsTjRhkmdvRWrpm9zWT
B8Dg07g9FQBNJvhB74BxgKJou969ljjU7YzJA4OG0u8WI9WKmtPzWnBjoTtRJrq3+KV1y4q4f0Ss
PEaucfzJ4flbpvJXzVB1En+UpWn+rt+KSK/Sc6OC9yNK5CvfLxCS/slJjYPGDJojmzIAgIsdpw9L
YgB1ybu9b7Sd2h0u+V6UN+31TK4ImV0MxdAk9faasec1ebvAtYi2+lK9j/6C6DBvDrkndptxlaEN
YkoucLEz+82f9Rhon0NMOo+jlhhCYHOiD6ws5KbVrLVXQ8N6nDEHmX6RASQfeI96lrBpP4T3yN9z
qxbOTfnjWnx7BpM4uYrylWcQaHBtPliHZoX9Dpiwgr/ikN22b72v7PEKOON9G/y05lL9Ldr562aQ
ViNbMptKWIn335egm41auJrMi9yMkZcviA36dfAzn1yzAgMerUjpRuJLZXoTPlY0oC6Df0MkM/Gc
yF1wuZa73rprbiAGnQ957fa0ksZOTZ5r0WGZdn4lx2JVmcF8XavGot+qht1VKRxNd0Z4k1vQZl7P
MYHNyi9xSCMbIVeDHO/a1Ub2R2yB2tip7Yg8EuXkdILbtotFSHBGwxMHHnRA42qXegw79HlILi7y
7/WZwOKckyNQB8PrzTcoFsD+9VZVg/xpkW4gwUf2JnpJt4qxdxSJO8QusCpUB0IvmDYEz6qbCSFf
enTwZDGHaT7Cc6AQeVe2ewa2HPxrwQL9q47ED5QW7rjEButpHWZVO/FmFOjuiG5aposPsc7G8W7p
VTMA5Q1ai9rBhtZWiD/9CrwHWJ4e5DfcB1QvR28i5eUZ8kHyyI1cXl7kC/qq9/q35LkBbciww/Kf
8X1SAcFsYTGqwKwQ+QbK5A8Cy4MY9IObFjYB7XnM/NQt+E/Wu3gEixnLnc3fmfAlPahOTsKbEghq
SMHpBodQPHU/ajhdd6Wynpk/Ajk5y8knHw1YFyOb5/cACSLdXrJnEqTewjZGp93uBiRGsdcqqTOi
MF8h0Kc+838z64XCMGklZ+euLw+3/n6sH0hqGMgzRNHvzt5Y7wyiSOJ1BgqeO6PCwpPgQlZXsS6j
ncxVYGdGeiCUpkb93fuZ4M1AUTyzjccYOF2fDPGjuW0hU/R3AYPMzP3xlNkxL3ezthFuO2ncImC8
ZR+TBN6qrkgMnat1Vu441qnELIhXgzlA1N5sMM1T1euDkGHzRHgfytf9XG81QkNJtBzfsD9AuzpN
8YjkTVsLEk+Ed7uRjuHcwDD1XexjeMQlmHnmzaXIX6tVMnii6HUXV588HSFN5Jhw6ozlF59hUVPW
F+FAyyiz+/X0YRF0isw3BZ81QyN/sup9He2G1jcVT2D0YmfmsGuxMKhQJisi34eLZ7wb1FFGxcu6
idxk4OUdVr1fvEmsBPeVMcTVcVsqfdBhieu3RcHAiNejW6nWSsXgjIaHWHhWUg4kNq5Tei618C+E
t8RBV6yRcS9KSzp88ItmqxHVSWk8JNnH2O0nIKUuoBXMCEUdXE6A3HRMlmbJXgs4T51B947Lg/9h
C3HIhv/foNG/jPpMI6IkIjuBHv4tEPqjtvfzlBKjB8N5vSEAalfjzjokO96POxwI1jMdeubHnyPQ
39syj8+vaE2elDvzQ/Uvh9K0iUL8gd5T/sUisy6WVY2ihSjpOzIHqdL2kgRUdPkynk1OtzX95wGK
ApLtEdWXQbRwRMATYyAQDJ6j0QGSQGufXt2s8xebDPYpmDwcKIRCvAsv7QMn5FiHOHVhiX+q079H
p79Kwx9f+FttUppuvAgZKWIAQ04ajjvmEZhELVA8oPef91dJ/7pCqqyJbEAj5PAv8Xx81XtLL7pl
livJZ+sD6cmgf3lcolfQyH+ae/Zm/RTW98828M9P/aY2EatR1UaVT40fu+2wQhYCmBgHeCy/UHuu
F5Xf/344/5VFQigbe6wJQDHZu/cNNJRKkQjYlH6CkvnKGXoyDiPI5u0hfQWquMPaANkZO5im0sNP
E7Ok/tVysORPUzRVRzvB53/fulNOvSVlrb60HBVepyvGQwxv2qk1V2l+jsQgQiLFGc15gZtk8qHj
MNiDulOlhP4uxuNJofoFuYHvHaPXqXmPsqCt16y7wOmmC78u2bHFfZs/y4TM9TuhO/bEkmC+HEGC
iGomDgCoYP0bnoN0sBv8JOzdQPLkIruDClsCTTzmPF6BRMI5ykpdv9qroYBx3qFsOk83nndf9fMP
QrAbj2UdhIEg3hrs27GBTR42hJMnCNdp62ztsXmt8/sxbB8uB+sLSjGP1tEl7BrH6B+raEOTrP9W
5zHWTrBwLAYiSywKbyf1hGA11bbsu+iuH2Lp66PfyP7ErkvWdJFWvGDsIna9LBCmNZNkBBJC6MVC
BbugA6hESBq2wnHT5gFTTnXHCTiqAca8//1MyeJfkpjft5VNeiCnEpG435QUlzzWZ7mTIFNeacxQ
u/ZBDRGFUXXJLLD1YIKq0cL0xHjsoGQy4fczVJpr8NCUMWD08F822P3K9f+h7jx2JNeSNP0qg9qz
QC2A7lm4U7gOdw8dGyIktdZ8+vmYhZrOGzcnE7WcTaOruiNJJw/PMbNfYQXS0g8qayj1/ErtzrpT
UAhTlsO1qG2mPJJ/kzabhkMOFLZ24mGHhx3m2Eq1CU1PCl5VaLdBA3T/NKNNYlUgopsoL20m99WJ
QSb2W2ip0aycE6ybNDixunJSOMfBfSHNMAQOXSKUt4UXoHct1uCVyyk8uAu/JruXTumqA0E6mSv5
icaRoTAKlllbmdoBIDOZz6F4FLJT3RzIbQMe42eYt+O8kQOYBC9j8hWDs1n9ez4DSuGRYNcPxgt6
XomHh0CBAQv+F15z5h+bKb8RD9+gzzOcCv6ZBYfzWZUZRtpFdF+itiOWfl5bBg/63bTTFREMwrS1
/HM/Id7bKQbaaLelKMMJPNlOBkf4JgEJX/WfsDcL30ZdgDsZiLO6R5Sj7WTlaCCixsPQd3RmUONt
3q3Vcq1kBxkjB/AudAZMV6ihUyY9nl91a9T7EMcBgDFhGdhD0ZjKr+oepmHTeImbvU1v2HhQYcLL
//3ig1f9vZVeFp8m6yo0Hl3l5P1rF9FlcVRUA3tKuM0avNhSxMj7YZBtJpgkSQztm8zYBT48SgFe
rrpF5Zje1DdqusdmcWM+63ZlD09woJCjf+G1mATIyCpMtN0cM0ZYEIuC12a1DdmW+YKqPPmgkH6L
O4Bbqie/dy10GwzXb/OXEHTEuiuZ6FnFIR3QGmChfST7mRkNoFi+R5+I1TVEBLTZ21BxhtTTKW5m
mKSvU3jUSeJmUagb5bHK6B9ldxg9MTtktC/DY2nYGYJ2dqGBZhuAJNyI464ibF7m66A1eZaz2xw2
Gio08YEtNF2DGVPqryQiuV245q6IbwB7TO9qb+2NjM710cIkWiT8b10UznD0ieBqz416KvCQZhYN
8QDF6LjXHwwLvByD/Y+a4lLeYpvY60fIKKgBI0+/G609ZbGm7tGDyvpZxTYSvlO7fGrTuPOJJYMj
iLlHca9d6Eyk7Tg5euIKw43Bxz16crs2WcFstridsMimCftsN6mpV9d1F64q6lcavOkhtrdcInwk
oU9mJRoHUgRX4rlrq1W+V4wLyn50epvK3HaSXeQHXA/k8Q44i10aPvrgiWwuHvRXIzklT2UGWrHS
6kMWvTAsU+bj+DU7vTdPXkxNK6FHR0rXOSEmZkxhfRhiTGvLS2R6iK8jeiZb7qAc4QeP08tmxL9y
27PaIOIozUHq7qv4JWewFZ0GfkriLrol6vV8E2HuEroafScvFcqucGQon52E4tqx0Yyr2HDb6mGA
mRviXk8DA9gTor56HeAdAqh0W4w0tdSbmp0mXhKoDvIiwR+d0mLYcu3wKWCAIXvBOw4GZEWEN5Ng
8GBsZJ3c54DGlh6xou+MV422Y5MUOwaotN5bIH/SjwR304QuO2dbcwDtTMsJMOqhGfA/w55/YMcW
EYy4tnqWgcMelLGuN1Zxei/re8t3Rf3O8F2zOU9srGRjgcMo3bM4fAj9VjEP8UVp0fgBqyFtNtmD
5bVsQ2VG97p4UG5NQGqclwoeFEoHCF+caAWt7XoiCcFRNduA7iGvYcjmH2VzUQ76JybfBq2HfsQJ
hoFYdluflT3nHtO1jm/qbnzq32fGVeKaH9tbO+kD++eVtByfXvwyRuvG3HR3gbWKamfSQDUhq+SS
PRHJGyn3BFytMyjWZbX1jfYSVbd/lA78OCf/UvWylem6LoLqYtP7t7DRgmSGfBZj307rTffDPCbz
8T866Maywyp8QzT1AkZY6W3HZMHAwsTfKDfLtroCZWauTe0ORkbkznZWoGY8SHAD5oteHPJyw8Er
CtCME4c8Ag3oEMt7t4c5Ujlle6uHt8pCqhWxk5dwC9gkmCjhxAiZzemLDfRwCH8mB63DKLBe9eoW
+ShGU665xQUJ0Twob7LGYhBbKBg0Q+VMIV/NqseWvP20pkVhB7oZxC8tEBvDjnpVL6avtmqL7oDB
J+kFm4kKZuGyu42B2HNlPmG6Bj+lgqmBQw7QlPVBeATGHytoJPjxw67g440X0DN/kF0aQaAWigbG
1jJ/SeEY4cMJDqYtc9w23mNvy6kH0R+CaWdBlTorcIrhfaBymLYo+oNpT8qB6eC9VNGo8UMIBEvB
6+R2YzAz2lcY7HLUyzAQInsy3UjZYJk6sbNOfzjapL8xn78th6Xs+qmRzFQRx/qCGc8IDr0m8FGy
R8gjKmZOUINW6R61PbxjIUF7tuJI+v3JKv84Of++HIlbMUibtWT1W69g6k2u+j3XV4/85NHGgOSw
YFaJEyEHRn0n3fpAtPGaGecqcn3wL4ZRrop9H1viPfq3hVXnzofBaw84EkHY4xyK9lDgd9WrSE7U
CnT6RgOZCp0UyiN7SH32L6w9KsXcTTZw/TbE8Ny2j5AWXEDvNU4iO22DYyezboKJztO87rf1Fi8S
ao01ZJk9umMb2sEJ+cN1XF+j3XCKLsbbuOckR1dsup1gF7eYpGypqBa/Au1SbrJtgP57RsFO7ugb
SvHDiJjFU67J4X3eMwz3VBfDFUibzMUoaxAf8zcT/J5VZWuP5tlnaLalRlz+G8EZ7iNOo5sQQhlu
EeI22+Ih86g5GswdZV241gVNOjkH2kO7t9b5I0JmD3B6p974Lq6mO4bDFKmiHa4+Y/wTh9XgFueM
QU/rAdBSyqdHGfPK6XSEGVB6z/rBOiZbVOebRf6G9ZGXI9P45I6fxY3w0eZgTYY97IKb5K1ykhMG
UHZ+sbbwpJbgSEiq7rSBgRGYbsC09zI//34tSdB/vpdpTJsRREn0nuRtA9p+X8zllEpRb9lJ7QbC
oc9dkV0t88xom0NVQc5tiQ99ftPXZLLZsSjYZbsh4wB8byg9mEsxcwZZqFZd8zZ3FXZeD3VH1J8H
60WoLgan2eAoS9GX32kp1ln25OA/eSoesDgR8DlFgWUb+BPDmXug9ABPqV5AxmF4sbIpkbeMCS8I
zNnhneKlg1+QBnvmmOPTMK2jr5SBEYQHsX5kUIXRF1MUrs//VCF7CpgeMmw0b2YYBUK9457oLCTb
ahdKXXyxFr9Tn9t5zV6zLyheC8ENqlZSnUAxUxGCwORGiLZatuAH+jfkqs11emGYNzuL9y1SPXT0
iP+s6miE1+SUftQH7VYm/2NakZm+idl5sWE4SQ1mZ2cVdjax30xS8dxzVH0v7jr2rq5ymkNf7muo
PyiIIu1BNTdQL9+aN3OtH4Utj3i8MWk9mTqf55vFk1diAv5B+fVMa2uPF/VdXVnNCvK0iBf5PVaf
cBTXcEHuqLjhPWmZTYW6iT2abeaMeJega0GYustuqg1EA6y0MygukG1t2CcLPv6lG3v5q/2gGfc9
YA9nfmREFtpIjaGUk0mN39XZ0r1khKW3inbmNjOc+LbVXmvfgwLDm4ZfY5UMMzcj4KgM3lXh7Z00
LpE2zOiLFdAv+LldfCKWYNJP1QNPEZ67DQEcseUu9LrH0p7d6WE50EB0qBlyt8AxHcocXwj1O/xj
sOPuaC7c+PAMmx9iHxxCBzct/Nui7UQRhjAKvAjO9sHaJYtE6TxHt1RzzmSuSug3IOOgYDntOO4X
z+jvltksXI0T7LedfMrBTIf3vPP6xqH5EkXIkI8FLC3eCqxghJkH6hFweIVHj4LxLQRxdpHH4RPc
kKR8Xkgn4y1QQzGt4P/RpeGECIGHXNI64NB14TTWwkZGeIzRPSxH/hrcCS4dtuDv8HaQNEE+x2oT
wA6qjj3Z0uugk43RIzWRdq2V0EbAOQKWaae9eT/sYwdUF/tq1MbO6HbixpeOgQR4RY+hrdC32sEO
YdKF9hqnH6YiII/4jNOMt2f6GHalBrcShoguKl04dcpdq+qAco2H1RMmbzksVaIkros53fItrLHH
bJs9VOEfLlqQlD0aBNr5a3IczjNafTw6qGLX6UWHlmJvkDaLbtPAvG6QvogYoXbF1iiQFz4Y0y2/
mOPqE09/qEdud8TRIwT7KjCegRpECsAakO68OFYlWEWuq3tzS5bQkV/wgdr8c2rJyJwPbXYJwk1T
vOJQTTdXnawPmZkHrAx9R6/nQixDtaTcTmtLeYgQkrF/caIm6W2VbFJ2Kljki8+dspRT1gNGqmsB
NMJc2OHziRop4ReagTdH9CI5Bhul28BzhoaKiyE2fw5eHRVr9cu4XawbFgaE7+WQHlRgMoQqWwWe
VI2KYHoLQWcWld86667wcaMXip/Sy/BGgOHPgGfFDACqjG6dg4rRUbdrWy9tnAVaG6KNYO5w4ST6
D7aviHv3nraR8XH01iDKLh/ktyQ7+iNikFfsABBuoprpFUA92tDsQRMwS/K0GiULTr/lAZtLypaV
iCNxIG9YpgZy9IVjv+4reB7oDYDyCw51viQ/hrMFY4mjoRfu2VQk3INh04CfOub4pSVOfR87/hNu
SMBaUrQpgnNoMfA/tBae6DbSonwrt6viDZc6gCoGSr201xno2APGjksuS1R4wFnLRbryCzZI8ih9
1kcDfkNFQYrHpWUv4+61wmPvvwQV1whc+OP98kH1n3P07qt7GqbJIIlgBQmNRnhdEPAg3+eJ08Gk
xLkA1XfFeVdvaxTSO3lN8eMKEM2qxTxc8y8JadHPhbLrhDM4XregLqvS2KLCy6ZN8pj2d4wx1yDs
srGL5KssXSNOfZxyLO7ywATmEY0zlQOM973A8AlzRnP90mSbrr+G9EEGnCwwUX7DmSx2yMiRYScw
Mukl2Ac87Wl64fzFTbPGyY7BMLuN4ozBGT9APnmszpvh0N/3V6IDGOGmEJE73HoJ7Fp8yht7om11
8TfsgHIQIxz04mZQDj9Iy0Kyk2F3wMrIvELZjxuaWqyPmsNSz4QpabYs1U2bOzi5tAUCoZV8jj7h
fVEJHcLeDRJPV1dyusVWEhYneCWEV96X2Z20YBPGnuipL8voeMsJu4+34hobAR43Z+4xZI8lw+C0
bOTJqb5rD/kZfGjh20l7Ykp39RZsNVDuok3uNp8zvcnCTjR3HCc5hz1cby/YGZwQj+PGgEiRn+KZ
/39ok+0r8CeFJFKcV6E+cjMbnvkO3vOEP6V5CrubcrhM8nYRjykhXwvonbDK+DAZPGsQLGmqEA4f
pYcM7TvdKfaGTKDxjGI8zujyjM5Y4hlfICLZaHxmzcGTbxARRrt16CkIMiRelLruPDHaZMZjSXdU
YO2psaucJBeFCyTC6EsGTybM4maWj8wyod12uI+6IGBQdPxX2Jsq7zq5HwMPn975nSdrMPsAjsRN
p3LxqiWLg+ErrC2NOVICO63Hq8AZQNE6h9NBAeUW1ov6aybCApLxvhHcqbiBIkpdBTnfWTIcMXtQ
7JHCud8m/CSOPUw3neQKA4u/YRIeXzHjAIGPPzImI5vybZJfIv/gK0DgA4dERbXMSu2vYnXSNAhy
JHFTgiBx3mE0O+MGFel7gORBweyhufYUYo2jvcOjSih53gilXQZiuNLpRywuHzAWvsO1ht1A26ZH
OKsghP2I6TJw2G1dYtJeQg9GHJt69bvevQb5p4o0bjgMsOr4Jb20KgrPYkIPm636lI0nPzxSE4zP
C4MGNk3I5AW7a+b060x8wivEonYHhEc+D8pBx6I8zogaJkoYVDRsc+eMUEiKnQhDvHXf7AViNmdP
hgeUwiiIHJNUrMoJhIcp3pMlEwKiQgl9xVNAG6hDYTsXb/HNvIH+wPcSJSuGCXv5vSVWwLNeoYXv
9I8EV2Lix1tp6ZiA7dliSA/DUw93UabPnbRHwB972fQ0JjRZZBUusxuKbemeB1OcyAjgIO8uyNil
5rVDHzk+JgqyQSIAHjFms7yZgAlYPqQbcCBb1WmK8FXjyIdEhI80Qq01MXVz8KkJjN6/+mS3+Hq0
KxM7WEcy4ZSvZRq8dpdbeAG3lttPGrOY5xCnosoD01GxlauEz4HGs3iK8e7CCIjaHOzks8Tt10Fl
3UObAcVCRBfmyEe3mPTBn1OJEZxdEmEEKggfH6Npm4oez59PfTKddHzoYnpQck3WASqXFXRz2IBG
TMgIhpFbM9rrxg0nmkYyCk61w0M6f4gUCw3+PvvURW/TRPuxvC3eo4B2Comekb8Y5iaPnIYuMnLw
p5TQ89mQwjEMGw8/5LnQmYH6YChO4cFP4V8+tDJj3dPCuKB/0Hht7SFDxFSiFFpLhS2NDuYCyTbp
PUHkGFSGtVbs2jxfeAkJyJdCvrm9qACQZeeOmZKPvo4kV6iobhcTpVG+MeVTCGnThPYCYE64z0Yo
doJvW3zJyVo4ce9UCS/o5rxxHUtbnYG/uZ5garyjLIKliTMfSmET4IHoI8dkODHBsdjO1n7wN1p8
mUWmcP2dmt8JCH1aLP+4I5uWm7O8xzzMI1S2g5Zc0YdCfoWVYuB28Ni+Nc390CGop8XnPO0vhDDl
JtZ6rrWeRa+H0Cc0e3wKmCYD2KBaKjaKtuu34Zr1ruEIxngEsjO2dD74EOND6q6TcWUYBQf6Iegc
tfZ6E/NF/HnJ0tgETxkYDBJ/5UCutTm7TH59Jv6kgDNYGya3xRwd49G1frOodXqHpQqtYUxtazzM
mkfOFPJYDgYYQdSaIWXHA2zFgTqJi0fbgZYI9JhPS87hgI/cGyocvqJnuoui2EWI8XN/0+hocrCJ
US/YlMCZfMzzq2E4Q7tPQJF0NsVybTKFSk8l4k/zWkDcN8SXWDjlKT6fBwMGd77BShxRRMVKQCfc
YZEMYkg9GGovfD24K50m/FsCWCpcNM4cwXcKxSbGngo+JHURdj1vZXCH5Rj2zN4zhR3pSaV/K8nP
efzoaxiRuD+GcKX0pEDMxx400dAf7KGCD9IZ4x1gq2ItCjusqh+abm8Mz0F2wUBgpiai0vlceBeU
6HW9ajblogNnBn8ID9aiPIfbvmgmk5cIA1eRLWflX9RL8EjpIp+6nX7BbJY7Z/xHrgjQUkd42GXU
btXBrSt2F+Oz7A+meNITWj5h1+v7xGAEyWbdyrltNk9TdUGWad3Cs9H1bd2cApyBMW+WMD05Gl4U
erp4VtqrXh9V4SjU5wrBbuQSv9MVTyVkLxhdTP5wSTDOmDBi7mRhWWhmL5C5XIICAvZj2b/pkOpi
8126sBstkXbXGxbvaFgvboXVMhNFlonuZhLlyyWwti2Dy+mmbVylPKVw2Kx1RmteeP57/9Ut6pNo
PmEym/unQvnyi2eQZKK1pvx5APcYMG5Acscw4JZtbYDcisIUARYYDF4v5PA+iXS/Dd/ChUKtivhA
6frNz9x6TMVLkKDmiJ+y2OuCXTYcY/8uZCS82OlSyUO38LWrOT2qd1B1ij1WaPU6NIndOlj8uuW1
bdqAf/dWNbZtc42luyxx5c7JgFMHZxrvTCRqSEmOuC+H0AsEbDC4q/gQxQdrEKDerhImuDDg2sMC
cuBYkbpGfgZhQfaGjaXeemwSd3mr0vtuOtswbBYuDFfB402giqFoH5gme9BbsGpDfpCfsGKhcaGY
6tvnWD/oOHEE0n0J9rZpYbgXEBtXOM5FdulJ5+DRuBXhFKSYxdqUrhmjNVw8YO44Af3srmFojsgG
DV9zCuEX8L6I38r2LC+SxBjo5dl+hjmPAxKmcEHm5AfUGtoDLRnEtlx7M4rLknAgOI14lKH3i3Ds
sKQCku4PmkskW1I+IJuwsMjyj8tsqjtS+1vRyyR6pLC0lHM4syLQMQwveGXCupYBouPHenjM8Qit
ebdXv4Km49TLHr9tywv9fgBBAWI22lk8aYj2WvWczcO+v+ZXqCXn+EgxfoOCHSHnPU8d011KR2JC
mN2mLhksbxSi872EKbf5QhDZAn6nL5E9lGQcM9Z0c6wZ4WBpCbLh3i2HuxDvp+gdIUkX/GEWLZl/
oxgs40N9GSGqkmrI4jclXiTPfeeriD2wD2t3Qr2VUszN7KBxA2Mf6U9jt2aAAOo2FLbFYAGuhrYO
OVMCO9cJdCB5Z6eZDyPNfPcRNjcA0SJ8QCCPyrL18hZ1pWIeG4Y0WcG0wy5RkxEU+DUtuVUCbi1G
Q53kvwbB01ScsQKFOg61QXmSHV94IM8Y6jWZFCsGKfoNgSyCI0pUf0/aDpMxmuWFMxJkKMGwTjI+
zQDyhjuTIECthX83UK7yEaJj4XTnf+9oO7ZZfsU4v1ZdibE6FJXuqHnRR9pBinEiz6e7GBasmMK7
O7YbrmYwfHeke3pn3BSad6Yo4klMDukMqdu6If+u1FzsfVCUyt0uXLBMhoAISOF84kXDZF52qkv7
OCKUw9ogX0NLEmYbHo0Qojp2Efr1spPoJ26YmmPxBb3V+VDs2oHGhusrSnwsbwY7J01aQAzs1ohy
KcQKLy49i64ZZSvkcQTzizPjYsLKUqroe7H9BXG6nViphMszjdxmLi5+rsavtWfVhi/6+3G08ivl
zs+raVltPyMrk94K4shqau1K3+vgOeitZkd9mBjTHNLbep8dtFN8mz/iUOYfqiO0Qwfbq/xrnlb0
H6v+nkkAHG7Zt5U/zMoV/ZdrHX9RmNGixnL/Rqex2iSIq4WL1lc2TFflg5b8DAX5vniBowR5GbSV
MzB5NKFurKMHujzkJtJb+oz/RRw6pNxUeJfwKK/pkXwUp912eLXZwqIl39D50iDBhUGGZ9LMPRcv
CqZo6rNp0IsLtxapHw0cdJx1tkweg5jE0lUA3ADGeIVnQJ4nmlGTehKEMiT4xjC3WMoa9ZMoIdyL
B0/hzDd2o+ZZ47tan6T2VmrsUMMrnGOYQBquM2+M/gGAL3mIl04JS4LFaLxlsAzZvcNQkkmpTwug
rVXTE0hhGO34a9FngstCAfrhExvADc13VIDtntKSc+bH9B4MFAHOGvzFL1x53LLC1Rtxme1hBLfB
JYeCANVVD6gb27hJMRdHNXTkqzFJql8rn0ywIdfo+NMN1EXcEG4D2JRvmOLGrgqzFDU//ylcJEax
6SZUhjMuk3nE54fHAxIHyKzKk5q+l+lz2bTMNV5m/Kc5R4u90e94U8W23/DTMDdg7w/xZETU7WjK
JovOWFXm0JCgCcSq21EwO51iz5AVUkClhQKZxkx82vk+ia6x8NhFJOWc2L2Z7+CQw2CsCHGgdmqo
J4jHt0jjEYoOi2NX6m9MZKbAU2DI3aoEEzIcCOBINHH37j1xz9yq/8x35Jxs84t5Uh/jz+Bd3Zew
o9fwnGqAAi1a+28StvlQ29b1PQ0hBJvVfEthRA2JTzZ7zHJQINouTzhyoIvvF0xAYdAARcURw4XI
G4rP6EOQpJIHQV8Wv8L05R8gSUm+YBiNKGvTV/wr9ct0x+ic1kIRYN7pmPzGq4r3xMomgr1LLjWa
HoYibLDNuh1WcOs57MCvFcFt8q+4oYSE4Zcubo81lXewC5FwyPu4u5Hl+2464M4bpjTV6zK3J4G6
TudBBWtT3eSYzWDwsMIQJauJ2ABXSs4BhWB1wLZbHqlLpHtURYTg0Kt25XZx8Fm8r72JXAjgFKrK
VeuVnrkWNkzZf7+DGb/ChjUJhqUC0VhV5G/aCTUaC1GViSfAvwR2d0bvg9EX7kkDmuEcFKoMr2L5
gJqeLiwCgWHIT0nsa6v5Hc0s/a1p92CaH2F7iug31NOU4JJSuOo58CCqjSWN0trMA4AAmW9pK/CA
Fpcv1S22mse4roWq5E3EeRB6LqG2XKaPemUzDllL7BiLSF/fq+VRx7XZD+xsEW6vpmKVYfoc7yWd
zouAWaAzem8vMBW3xUhQDf5ATvx74bDQw6gnzCX/WBL1b4WDno16E6XzYq3iGycmzrW1m8TdzDKD
sC+ezWmNNS9RSUdMkJcZX8GNbo3rQHpLjq7wnAicwNRq6xGO/54kyE/jJGIUIqzi20VXVRzazXv+
MB2IsIi27SvDgqF5srpXgaqQphCq37o6treFt4wO+wfm6cfFoBKOE0Jhari18qGfukcA/MUOCO46
9glRfm7QxRyNQ0qdvP4g44nmKD9Qgf5+If39sFmeD6CshROipUvfn4+oxJNmtNrCtMbeipQ/MBTK
86XfXoUfzP/t8ZC+x8hD0Le4xvtiiTcC0ON9tqnR27wO99l1pBjHXRC33XXjlep2WhYENTetZgFd
G7LaCoXaktrSty6g05mMBYfJEPKTU3/BaEZhGo1y8WW4RSgGpj1nb4Jt/sfk52+/9duxP+AGqUkZ
v7XbRSc2ioNJVZI6yiOkkzUOlvN1AdGVe0hY+IX+4Un/ney9XF35H/LzNwRcrIc+miFacHVitWog
tj2mVieeDU1hhqezJ9tQYvPD79+w+rdy4tt1v5HMwyRprVqAr4fzA0yqSbpLcU1ezIM3DJfSreEu
kUfiVnuTHUI70EPiBvnSP5o7ZSMLG85O4YoKvHaZJ0mepl8oUUdMkp/GV2a7pH5WaP059tC2DVhd
/Lj7/yjw/Ri910VTfLX/tfzZ/82F/9//9Zf/9P9fLDwv6v8dC39/+9tEeP7287Vp//sfgq7+U9NV
DcWJCmvMMlWYF/9OhNf+SaC7aqDzQ2ZnSjKVZF7Ubfjf/5DMf3J2WJKlqiahkijo//G//p0Ib/xT
RyMgWppFp7VkzP9HifB/4X2QRkDetojaknVvwmnTvq16wZTlIcipk62kd+UILZjp/2GPX+rh/+Ep
/f0S3xa4zv5vKQOXGMn9lUv8qeBF6711+9PzR3U/BUX+s7XzX4/cf18G6grWZNCh5G8nSSv0SdCK
ItNbqMGFmh2KAtmZZj0IRbf9/aW+Ub/+dS1YMlgT4oemotn5a4NiaUVdiTNKJbPv96HU7gsTFEoS
7cqfGO4xHSSHuEDLrIbJLsqmUzupSJuVzfJ0rWHyREH/w89fnuL3pyyhwJdMvLy5t28VhxSrUlrM
o48YTriWSroJh6VO7fbB8mJrMhHT8Q9b5p8uuXCKfmrTVDmYdFGEt5OJwWM+cVmKDuLr1jm+ekIM
Qj9af9ot//Arl7X20yVbM9G1uuJXljDzYzHchWqy+cPL/asK5l8vlwxi9DeigZ/+94UUG1NfmEHL
y/XB98T8JafeFLiWBvdez9Rjr3f7Bumx1RZnUVX/dP2/Hgj/uj6W7Is/uQzZ9PsnWataJycJCJDe
v5RqfTMzfJyaFEDQOph+tJuCaBdr1nVgtFdl5n3YtDe/fwQ/ytPvi4l5joLVrySTGrvc4k+P2fIn
M1D6zLenLIBkHj/LdXYoYajiQnmfAxMUEQwjhCFKACtOkpGmy1B/AIo7yXdyJAcB/I+YD4+lcEit
bp9Aze+JEu3hHGhd8Qdvq+V7+/v98s404m35LL99+1Vd5roaopYwJ/3YNigIFl4VzG9lYJTcNHss
pI652Lz9/jn9amdDUkPmgmwh1daXOcZPjynzDT64IWc15sObVWfnsgB90MPr7y+j/JWc968VYYom
FFByYzgWvm3SSmBKft1CPE7EuyIpiaNY/KFIqijbwhVjbYdoDECKiJBEOCxbTAyV15qEgzxZhyFP
LyXGFDMSGCGiEzeCi55gB9dqmEZBzlcm9qNp9Mw4AOcl7rasbsoAu9R5onvEFXBUdqLUO1x80v7E
qpaNZWP6/u4IJxZxljZExEvf3t0cmmYitAaMR8m6C43sLI+I7DTrqCMSSn3dNkRMcGSld+eo3Y46
8Qht8tqBLVlZvIsVOKJF9DyOSPhVLIoITh3Gm4rlNwoqCVY9WT+Y6QhTiKf8wBwk2+RG76Y1mZdw
p+Y5vk4167JGLo1oy0BS1kiTJxvpZpR7Z1SgvzQBOZMkYhNPuTxJkZLfl9lZF6JLM7wxe3TGCpCF
Jxrw34fWcNKqCue/l8oYT6HSbOMxO0xEInRjeJ0GFVUd2iq/yLpV0gN+B9nBAgfxmTpYVfw8MoBc
LqhmxZmv/NAxhzAQfQRgWq2ePldTu88M82NY+uhm9CqiBidC2uZRBiKEyghoLSryJofcr4n1q6xG
uyjOz33EjFMI6xv0h0czmAg3DD1tyPZFk6JK8W9nq3oVSmD7sh5P8sBnqxIrLJEYmrQ3UQVPu5yT
u35i7FXn6Tm21I1FTygEodMF7Y1pCtsuiT7MnJz5gtTbIHLSsnciQ36MYt6objJQ4lzQYClOZJkZ
cP9jaLeaQgyiCefHd5aNpNC/Qp7tsu8uz7qEUKUQn1W9mDrjkgij+1LRPsaAMUBFcBXHHuTv8irF
mCKgSstm41bA/yvFQ7LOhcPybxX97AVzc2MhazNCcotacoT7BVDBbdDAHKnD6SXid/RBuGug9CZw
pzJhvvcV7ahrLDyBmOWoP7b03YKaHkqMNnPZOsTQAivBuiy7jhCJXiApRzMNPVlHARlrmyAJEO6G
1yGH6aiUJLvWw/g2ZcgoTMjZ4E+lkHNsNt0Ws7hbElbumzRkaobpRi+yQAYpO8QVZMNOW2UG3y0c
0qaCs8AALo3DndCihEqAyzQaOTQHSoHbENyh0m/RAEBgwSK0aXmwyMaioLv6aozSvb4xeXGFinEP
0qkA+7984G8Y2vnGgLGsJb03ObZ/hYh+SK63XaPullcdwq2NdAorU3gQekisKjQkaHKkz6zTCpZ2
IbhqgLdAyBixwSSWJNVtOwRXiuNdMmGxOvs/1kCrc5KpwdeUzF4F/JIyJDTkAKEDiakppwsHqy7f
mRISTyneaRJoD4+1Xl4N8KtUR88NtkIq2GvGOumzbKNJ/n3GQPz3u++vNnlraT2JtlEM6/txPNeV
npqtDPRk1jeGycAwJyVNk/9w7Mt/HXr/a5O38HY2YGfrpvRDffLTYRL7alpWaHLtwUq+Frl3DYAc
pGQbahNJh+oumiCK5QyuJgRPlcDoIw+eljNV1PzHsGclNWN21c320RjTgy8yYEQD9fuH8U35/e+7
xJHbwG9R15RvZWarxGGe+fhTCtKEx6XE+Gqy5vdBUzexrDBVplSypJ2kg08pMsKE0TNi2O4BHJ8/
3Mqv6iSI6vKPQonc+29FiqylQ6qkNOzTEF6j1oTKML91yeS1INa6AVNWaff5UL1GRruuDDYLVXB+
fw+/XBs/3cK3pzH2mZA1BregKePJqCBth0X5GjfG3e+v86vFYYiSqhDtZEiskW8VQJ9WkSC3DAnm
gam1qB51Q3Bo6/CJtX58I3mPuaox2R3bUKXgG4CC0hJchV3I8uutIPboBa1DUUe7rOOzDbv9729R
+kXZzPmNvNjQWcHyj5Xz0/rVg6lOjVpifgIbSsAZImT+1Ahw+6Gi6CnuVrXvdIJ1LwQAGhnH2+9v
4Bf9n4E0SzM4PURNkb49IiE2lLAaRcvOpJcRlofpy+8RdVCa/6n9+0Xfgy+9IkmapFKW/RDm/PRL
hVI1iiQFmJShM3aKo8coIkgUKuWJlBaVHfnl9z9NXtr970USl7QsCiV2IO1HEfXTJVO9HrM24pKl
SiHGwdFp2tqsA3cpdGuJvBqjInyG/+PSdUYzMLGCjNsfks2yIqZFI1xpeBsD+as90fTyRpvSja6n
h9nSds1cb5s2QJE9umUhel2GZGDonRhvvJG/ycbeMaiC6iA4mjp610h4KDPhdkzQBFYNyaW4vZvW
IUo4/EJt1+IvFwXkHTfRrskEGD3xJYNQZ/QaMRwxwHn+Mo3Gg5hWh5qbXv6+HbGTXOCxUkHQiOVR
AX678HRUzrgxfFqqse7/UHcmzY2b6Zb+KzfuqnsBB+ZhcXtBEpwnkaJEaYOgJszzjF/fD+RyO1Pp
srq6oxY3qsplOzMJEfjwDe97znO4XoJmRcuBkETVqkkg1SEhkurqoPa4ndgF9oO6lsSBcPR+Mb4l
tcWvl8VBZMa0sO6Om6WWvlIduldXFWZCyomlCtauF340ZrhUOCurdXfKYSLXCZ5aOIlzPWOL6Jcr
iX3wuNMyWGyrhrTyJlo6Hnw6UTiZ0E80iVZk667Vnt6aXG0Gt9uP83dfqGsHrSRMhCEbOxrCprRI
UHXQFYxbEacxtwq+yqjb6V7yLBFm6gj+NE+dBxFpLwvGljLEtAcbM+5GnVF9lTEKLP/OZfeZs+s1
oN2UlbXtae5EhbduQfmM97Cp8oMYuyerx3grY1znz/kDG0NWVLHTlk2n7ASL/7XCuc39j477lwb1
Jjbvi6bnpEeTz8J7KvpTnwVfDlFDOuFdSBKBpVunwUDHXbF/gj3Ziv1i3MioASp5FdWY7ii7UuhQ
6xsXh/OIY1UHI+n3jd9s1JAFP+CZMtZcxHViSFNX7/ZafBiM4BQUbLrLZ+i607wFpUzNyHTYVmkt
KSnKuo2bVdZ7a4VVqFIxm/q4g3pUyilUUw6nqRbeJRxYAwsBr1Bw2/jDXhOwSc6881gLGceI3vXk
H6EobpmeGIPjEhtbJT78cNuXw0IVY8Zra1ugb3Rm18phfNJal4thUSAeHZ9NIdS2jtjf8ISzkXKD
MM4ofrTUunAp4Zzr2nte6cvfzwjSL4ufLmqAYiwFRohs6caXoyec/qDmu1vcWuE8ngdktd4M7CrH
YZAEhAKE7tkw4BGq0F4dtoGKdfr7n+GXCZcfgaKlTtVQkZkIv5R/UjEXC1Ghx1VGrt0kqEcB9Tpa
tOzj6pu1/qvZkX3HWIzRDUXGd6ubTIM/H7WlxBKSRHDNmaoFa2FUEnt9VQDA8U4Gqc3KwDa+VMM7
QfPsnHk4yKWH3Oue89w7ZT1eUSqwayfD2eZREY84Cnfti676U7Mj+0NNOXIyN0gBS1PfsFMXdGEb
IPNthghwpzluc8abyyEty9xF7WtLqedQAATblNtFqyO/pdg16OzCugGFZ9ajtlUdLBDh0nHqjcX2
NzWUXRoqa40OfGn4J84fp5JXJy7avYWMuOiJH/Tokw7mKOHs1V0aucnM93So6EhFa899DEyCE3R9
2CcS7MhqPIFGzFGKXHWkIjMLDvFWLXA9Vd41Ufw7IUyPVUFauNmh2dA4VGTMl3VsMMcyVgGP9LJz
KogUFkN9krRkeXfN57evSFyMEuEssNhO5dg71bIrw1qPlqpavQiF9953Op1xU1nqSXY09XrV8PoK
lCJKVziFQYjArnHOqQ6lWOEJuLmwjUP3sSJw1efkmDQJGsi8sZkJ1ujyFq0frB0T8b/GoU5jufI4
rMkJZ+AUh0GO8rt03VNeiXNmZCUcY1vNrSBb55BrUjIjGLmaizBJc1GBRC3uzLGLLxCpxaMr6VEr
RHl1Uj9jmJE9zT/rvKKcM2qAC0jJ11nQgjRwaV5rRGsYF6klDLkiY6UoEBtlwuzzw61g6XdEqkeI
942K0yyaiUpmURyKpV7yCzUoptysznJG09CBrEt5/83QK7hIWOklrxTIhMgVKFsk0HxmTJofdWSA
9x1TMVTHW0cCFJCy2ytmD+KVzFWRjPnQPPtFvVcivFPMLQa0uvHgHTApDxykMrF68YqI9nuMjTwU
hn6Np/OuqowHTfZOpWyeciZn26pjJiwzPgJhuYxHbCDlGJgMfyoU9VxiRpOxvgkkNWQOoYJ0r+sU
g1QLAY4wwDgV4HwaxI/QULLqZ93nGD8qRCWM7Tpz5kQciLaSlDUl/3Vk6Pdlye4kH7p9aNCWSg2D
0KcctYFiBk9W0nhzBSdbTYtkM670ReJ+s3ce930/1ZeYoERIXwAMJXZPX2v1FeWtuC9FY2ZaLbsj
biYLrz6+gmqyDalO/P2s+OvlZLoC7PkVhcIn8OGfJyrR171OqUBYClG9GfcnHqdmM0lu40jPuvab
y/3FQjAyzIARWKau8r8v5bPe5N/pKgzBlEk/4oBd+EYzCVFiU7NBVB4+i713bs1w63sxNmyQv1Zw
9/md/w1dwPs05r9/2yj8p+3En7qL5f/6/BD3PZ3dqttP/8Buza/6u/q96E/vZR1Vn53If/zO/9tf
/I/3z0+577P3//rP17ROqvHTXD9N6Ox9/tLq7b/+Ux4r4/+8SYiU9eYX77/8iT9ag+ZvxDmpuiai
3eLQP/b//mgN0v+j8K5q6CLG/pzBL/3RGpR/UySOVxb6EsrttBT/bA3Kv4kyjB2LtiBCTIKA/5XW
oPxVfMBxk4b7p9CNtqXOSfvnsZypqlAIWkzWuoi6wmDPBbUPnWDgAncUSQoDdxsw04/8wU7a1DVx
KNDNQM86KTIT7JAdut0KJGfsXJSM8BHjLlXCve5ULFsLrRp2eU1IczHMfd+/ml658ktoKi3AExcN
UNndDZVTIHUPZhEwL8b/uBNf1y7bdlYXIbCHhom40U5h35HViDLbuUqfLO5kqfRXy1XuDKEGTDG4
6AciNKVJMXxQgpnUSvTROQWAkjTcFkBLe7YMBCGAvyiacKU2LXK4beels9Kk9JTqMxELYmziU/F1
CmaAoP1w5tRIk/u72FcXeomJ0L+GkrIQgXh1BYJUXQTO6KFl6dU7LwRs3wzOU11b8iTXi00n3DoJ
0qgWb4yyPJdM9K6Ix9uE5lcld6JYb83unCm3QojPcQL5rU1yEw1+8u4P3WMdZ/3KMEtomL0yocV7
FPCSRpG6Cy1jkypQJxpXt11X2FSKtBjUyrRdD7eDsiww+cY6CtjqZET3vp881eKDKCjRwopxF1Mn
KR3rvRK2VtNtY88FnHQR6IlN+mqtCbglc2mc/duJmEI+CdgNRcqh1EiLKJO3LrTWrINAW7E+tb3t
mwK+fLIP+4BM+by8VPIdpcQHpYVj5XnnUJb2CnA1b7i4AyZlZH4JLYBcPtXmi+98tBI1L7PBqyqV
+zyMFmoN9SbvT1oMoKk6esVJS2YyNF4q1/Oeo9JgoJXrBDjYGBEChMISEeJuaK66qDvGHenzlgfG
0ozAERT1S4hI15cIV47yV8VD4JOaL4kjPDqM/NAVH1vB35plNVKAmr2Swr1VY3+pZ8hnOqU4dl4/
V1tppXXepnf7uwYeY0pfzorhGkkZMIduAJTQGY+qx3fLIsxllhLc0lrwsGRbT2WWj6djYtQxIDY3
q30feMwkFRPXEdhSV93aDIluCy8lTIDGekiIG32biWQLkAkh1KssczaJR1AEzA72WqjJr4EBQyYR
CLRK7hUreM8FtpPs2Cc0kJGClOoy7OBp9+VzX1Bs1KSx5pogBXZzCAppmVxEsXjQG+me/sWDI4Uh
NV88a26HUSct85dSVvH4hc+xnL1qsQxOKPpmbft5KTV/n37AYdKJ5JiHwvzn6acU/awt+2LERL2H
DYUMF8DUspFglke/r2D/NBd6PKv8uUn4/VIyLZGxiWfxN18KeaVbxW2ScSnXIgyEJkMZfrMN+Zws
v16ClBgme44xHJuY0X9sFg6Ra5Z6o0gAkOW7QBd2XRfsRTU6SVWyc2VSwfrytaBQMPGV9COP0MO6
yU2JSdUmyc9Ly3KOJHrVC9ZbrSn3BtSgTscZ1mrZ/N+1nP+3E/WMhbN/vl5P6+L2ekt/Xq/5E3+u
1zpLIksygRIK4eHs7f5Yr63fJF2GcGcq1APHxfyn9dqS2XmOh1faNzpj7w8pj/SbhcQAu4TMjpEs
auNfWa+/1OY/BzF9VEQDv8sGvlZgs7wtdLae8izEO2cM2bmKiHVIk+bqp+0xK7ut5hDNgFTQsh7k
FANdZtYbtSBx+4e7dvx9UP8oxeFE/uv7BOrvs1JtfOYz/TzYTbqYvjvo4AB8hQmxxHLfP4ci/L00
K/dZh+zcra4oC5Bp+psMIFhM9z4uckp33dlP/SVnyafSqlY+p886ZrLPq1Uxro5VtB+IaYh7+nCx
R5blJtNRwLPdXgmlQAJrT805r3UCwTRx7iajjXtoAGIQ26O0PiSMakixTPe3lFLkBN3lWszJgXLK
u8HD+VoLa7nu9k35VoJsM7JXC2JzgGEaELTYEp7nbJveWIpw8drotRd1HMAPXbazcEoFPXZnF+6i
g9/5o0c37WGlN/ZBhNslx61RptDHr27HwYozZ15akwG9d4qbjuNoSuWoKZD/sgdy6nJaZJieMO2n
9DSiAQ+ntqqRWNDA38rlW+2vQinGgfJmsMYknbw0RRg44B2ymDoMOuwEZ6oohJsSY2uDN0YcQM/5
CAuhY81l2SeUHBIFsRCd23NgLGc6aRZSit8SmbWkIwZWIIFledWQ+b3X+vLaprBKHOVtAKRuAf9T
xe5eCOj2FoSbW+VdSSc9LO4df+eolHNTo2LFtzqgLIVrRxZxVxQuZZLmYrw/WbTMrF2JnDGjZhVJ
PenLyckjQykoUUS793Jkwl8PSnNaZf6165CViEJMC1GG541Gh2zPsHmMyvDJF5B0WzXQDjWA8BAO
uBH0Aj8FFH3y2sBHGUQi91pmAiYCsJCagOjNAoxC0WckAdXlNWcx7gxshq50KA1ktg28N9bZlqDZ
4oHlb1p420Rup2WJTUaXngdhWEdFME+zgQHJlwjWdQ9h5rFsz4bKOtx6M7VOYRGcQrywuvKoSO+p
H3PnjCfHfzRQMrfti9K/ehj4NPNJBQekerfa+bBGCo6J9j9/GAZU/8R5GS2NFQA7IgG0Od3aSMoW
fuOffYFet2X3xGUJGdnnrb6WWMLiLJkoAzl18iIIMKmicFdU5xAaJKebjI1p7OofYiitBaHFxGst
OyD/mQHI1GUr/9JHcIsGwBHlrsmNXUYYXYvLwRefJRJnBvTj4kDiqQjqovbwXz441rn2rWWsvinh
xSDVsdi3TTxvjaUnW1MHD7qyNmIg8zI8J+PVkLJdJ995gBBjeIuDvNbg+4NO8YZnR3r2BeWYFFRx
LX9sl890Vzl6gz+TWjiqXrGPUu9ZJUsq88l/TcWetBwXDbihbirDPDegeJQiPpcd1tFKZt+IzSlR
YNGxNXTMk4LXpjKoNpAXT1Z88FzLIBgA0quBemnwYYq0/hV5Lw4Pbnn1xWHVuAhOVA4mbK+GACl8
3D1ZWbPzghx/A+C7tLdDhxSqfhOismkI6IyV5L4dtiEAvd59HaRmn6rgjRLDfNUGyC9efGzSl94h
wNwJMQ8Z2jGOrVcNmQqCvVVLflpW4H4k/E1j7CUqom//0SVfUBeuDsZo0wPnKWMN4/6ZoBjJTQ0B
uWe02y1iEZqIECCSG3FI+FjBBmOt5XiCWsAiODPQ54lsojUK5jGJa1p5k/WboONwD/NZr75ZGI3d
oLhLFO51eVQiyG1Be4yJMREtqDDRJicfZeHAkEePM0uAwpSQ9wpD2ZjZa6J5y0pa9ki9QuEWENEa
VC6U53HujhelNyaX9cOjWllrUfVIX7Q2me9vkqqfpG5xE1R31QIHNSSMyBKHlFI7eR26Dx+Mh1HY
EZ3tyFVINX/1VJxuXncvi87S6kG2FO4mjcCGiWbhkQaR7DiMEPlc5kijwEj5Cdm1FikzQ0NEA9Yp
UkKlUlkmNeTGXslPUVbssphRJdCBEugpyP7GNO/bGOdEJ6+0ZBMlr6Uhbhv6oJM49B6cFIUQj5ZZ
R6UOGJV3SBJoRB0SIiUtl1wIL005C8N4YjkwGuPcli/lEG/CErhc7Vw4CsyyZkCir4sEJ/vryMw2
cjz6A3HnIb6Pamvt85s6qrgQ/9CLhOD47hNWBnidWfnoO0hn8mtKua6rXyM4CjoWXst5KGWAm6my
KCsIZA7oxCSda5R5fZJ7NZM6c9nOTdPHAZTME8FnkbnXnGcNz0VffQgWDyy1RiLNgEuA9zyBDpXL
Czls3pBH2jI4o9C8Vm2/lar2JIdYKUaKgoPox7oWDanZGTxTixI5867LKK/zfK4YeGGyaKoK5Nok
+g7vGXXlqZcV/KsRZeKeiJ+q01tGCEWWQeiTOEGhAlFlnP86cGUyGTiLNTAIGjmDBR6h39mmGtDA
5n5IjKME2Y3hOclhknLGmLWNsM39ym5Y7X1+GrU7Odai8NGppvnKw1voFtq7TkO6IkzQE8ZA4lsg
ksOQRpOueun99tmynv3hMECYa4J80sN2rON5U55y/b2tCEYd+41MuQ0ZbUEg0seExoDbR5PIcAcr
k1fLMhOmWU06XJhOFe9MqcPFQmbI4UPZPehleq6A1uQNqbPVU5yRBGeQvyVps0bC5lu/ytRmrf5S
Zpyxh7Nk5vMkbmGI9PveW/gGLaeC4odCqzNgM1SujHCsQxNLxbsBB6l8jE1vHmBDTRSdMy85KBhm
y+DoW9fIAu1RVXNVehCGE9gKVwXUoz+GEWC26FVTydYkSsApyfq4aM2jgnGszGGCWVe1VjEJAeYc
8Cc7dt4cvCbcqCpeGRA1ES4eQSGwS9Pu0664pIF3iVqd9Qs8ABK1wQ+3Q/ShCtD0xGIru5d6CA78
iYvnJW/klJfJ1RWOYhDCVsuPGplGQbw2m0tUiB9y1BxKoo16ECTk0TiWvPaNNz0k+MuV15WXbZuh
ISGms6aB+oZifOKTeCvHxMIH6VGrYgpT+IbrlmWFJUrXIPjUa6fH3aotqXcx0XfIzIp94VKdcqFL
9WAge/AV1r2UY4iT27WIC3+UYxmSsahrYMoOds7OBGCyDpisYoKRXV7BoQNjAqA3cUgQsDKY4ARQ
NkQT5y4PSXsP1GvdhPuecHs5ZMBgMizIW84hACkRDmpJgJUAQE9+ybOK/DAsit5TOVzy/mAKOKYa
ADse1aTo0ES0ivpTmO6sJpw2PXWTGAbnKJUEXeVvrVJA4B+fonYtUzhrjfRkwfGvvI+2orgDAkNL
G4Dt0UT3gdmY4swMczpbAJeMYiKTW2toG1U8d/EtwoIs6rc6Oco+LLTkFtcvZX729XPo7JzmqR3q
ldv7S5f1ou87Tu7M5v0m6UF4VSIss3xa8VC0HtaRkVw12M/AhxyscTrz/qDzBiQPofUsFgeZu28E
1O+SNyEogAA9tJq2NK21Yb2k6jnzYyaIYTwGzJLi4Pq31EDcF+dEHLOi+Pld50ls03iXNGcuouQq
uwTVWOGfxEHdR1Ly4iXa3DMbE4AJvOUu4vu3OoikQSB/T1gqTbRKW4UZ/JhphGygENBEBP19tKAY
B2qiOLk0GmGP64dUzu+dhGyhuFTkiQKIuNII9fr7A9bPcpDfT3rKqBFj3CJd/lr0D0U3oxcvIztZ
uUtlSSdrAW1hUX+jSfu5w/v7ZVRFoUitiKNC92v9d+iZjmXYQYYOfz4jmmjSv6A9+ObbjJWPL5UR
48fLUFP/sTKS61T/ooHLtBRpLfXWgM7I+vXf37JP/c/fXeVLiUeqYGilCZgmjdgX8yO/85/ZmS5F
a4QNsz22+6WB98t7N/4lz8Kvd3GsPf2g3bEaqZWqmq8XqSeZjSMj+ZuvNt6gX76aJenIQHRZVr4K
kmqzssrBdxVMlGNAWDRjyzcyCYUFW/BH5fjN5f5q9IGK/T+XGw//P3yhREtFlK8CmVWzkcThw6aa
VCWOVdD5M4PcOmiFQDtBssAKmg7fXf4vh8sPl//SYfNrXVA7g8sLyzEdhfLgHSlf5ixcNWusxcwd
Y+rdN7VI6Zurql8ECGIrKmXIthNMbz2SzhbpQEbyrJ7pOCb1cgPBLS/h+Drf1FK+NPj+MXz+/Lpf
vQ1prA51W3HhkYKIrXOST5uNQUxtYvcbbfXNsx3fgq9DSRMlPBQUpsB5fHnlDY47SB4CBUENLFEw
vLOCJLdpja04sqv3evNdltDY5PrbK355+1tE7U4T83oAwLlHo7PSrsa8fQDnbisv7kVdNVNzkh8V
u4bTrCyiU0ISpztPv9Mv/tVk9+M3/zI/yJWOgq3km5c2ASYjTpsigznh5GP7REUfTLh6T8yxj8Pb
N/f8r17fH6/8ZYJwuqZrhJorCxvgd/N64cykfT1HbjQd56S/v9pfFNWpQf/5gMfH8cPLazWpV0Y6
F5M6OFxsC5zgRfHuJH8TRPE31/rqqR0r+D9dbLznP1wsq2jvKRnPFlbFynrMR0TRzCGQh+Rvm2Nt
tA5MW/v/veqXvoFelVFXSlyVMopEbKIyowMPElqZOHQ+mCEsauxzKfh/mYZ/vLVf5sVGVBGqmJ8j
GffyDA67ygzx+zSsCZNvZ4a/fJRkMyq0jlHdflU2oLA36kqIlRl++S3lonJnncYsNnpeG22vLGhn
LrwLdZLvXHi/zEmqiBYeL7SFCZXdu/hlCvY83YhSP4HaBW4ZDsg0fSdYbpqvsnW7FO7/fsT+Utf+
cjXpy9SbUOIIiraA3XMdlzdl450t29rlANcBGp++m5G+KJlpdY/fTlJMQ0JJLGO5+nnUOiF9bEXi
eghSH2I7XrAnn4ZHFEvT7yrlvywrn9fCVsCqraHw/dpilyutFa28GWed3k5P5QLP/WPy+EoayqTY
VwsIEsF378d4v36c48drqvgZkGvTe8Cc/PP3M+PIr0Kx563c6ut2Ee7KOXpLMKDlN/vHX97/L1fS
v8ypAlqYWkW1TUQCZabinj2QNa9eHDj44Cd4lBdh1Wm/r5j/BjXKf7f21ShgYgr95w2s881Pqv/Y
3YrKT/7jf8yLW/L6/j9/bGf94xP+aGjJ9J/QVf6VN135TcLdIdO8QUeioqf/s6GFbAXPNrSv8fWg
ffVnP8v8TUTOYpr4RnGw8sn/Uj/ry84AGYtGIOKnzB71J6Kqn8epUYRQOhPG6QiXhdeJC4yYQWHK
YefO+sAUu3Rs6ZsN0Ode+YeX45eLfpnEkYUWA/2m8eUASX2n78kAPwxX6FrbjIAmd9Gs9YNhm8fo
5ffZlsG8ZtML33Da4iG0x+xL7SguxJN/G/8/ffnhiR5//1F+bK5p392WL5Pv4BWdnjb8hHgLE4q/
tMMfzA/jEG9AQ81HRD7uQAFEP8JMzgIwnaYEr/FXKFDgUPqjv+geLZJMpxIJHOaEKOQlwul7Y20u
mVHh4Rtr5UKQRjpH4SOhPp9BbJsDttdW7d3ff5lP48qvtxudEydAVUNv9PMzVsvOdLKEGSIab/eU
ENAV0I8L5Es2DKAHqe/v2z1194hzOYTCkn0Zql1lnt+Mg0ZiydV6HbNJnozH8q5bWoDfII9Ceim3
RkGgOtEcRNOSekCy3cJj3sn25RbqrDgnoenmHuM38yqzRiNxBViI53MnbyLbTaaQum1zLi+FGaYz
0METoZqZe3/ebr5dTcUvm+5/jLk/b8KXbVKrS2UgJPI40PVhJUO8tQ7Wtbsvn1HuLeihKZ4tXQca
noTUo6Y0h5U1WgSn9TCBQOwuVbtcVMDlQbjOXfDBYzRDMKOWQmtOJ41gBi13NaxJd3g11kCCUmKQ
qe0BD+rJOaaYudQIoAKps4S/Zcss6N1j9Fi8OHP8gJN+lZAMG+0FquGT9GjcKD2RwbZGdg9SiUbG
gyGvqUVAuMKj6H4oOM/elwmB3BsEtM0FUNdHPpe3NfmC0EifKMPOost3S6ms/rysfd5FJkgJZxrz
Bm6Zn4cS7rl0aHvuIuDGyL+JJSF+qEwn7nqE4FE73/dk4mRHDKg842VwR6N307LJJolo+Z2v+XMR
/Tqw8UExf46uZuXzmf+w9RUbocn6FE54aZcP+nokgIfreNfuNIhKZyedao+dBFR+6ryhZBaPOg4O
AiIOhFreQ/9DcbulT2strLv4Xp9Xi2LXinC9pioynRo8OIQ3fQ9QUYUZ/EhHUvtu12UpX05Ev9/Q
H77CeMN/+AqG1GnuuHGZcSah/VS8uPAOpHtCxmRyQMnPIcfFOrQGGXkEpRkBVHXI6VbWPgjR1BKw
V5gxGSjkMDYvaOeIUmkp+tVkHU6Eg5vYyhVZvQRkFtZ6OrHIAJPmFN9XzuIwEBlEeFi7g2216Hhs
RNyfCGzotukeCKDn8JtB9FTbamsckDFNfcID6jkRzIq/N+08XZfOBuXgkExhi5FT6rzz4yHwocLK
0L3GH+lHd0220rXMp/qimwNzfw5Ww9XZucDBsml1dS5NPRmONBeNez4g3eQbzEXLmHozkdEz4+j2
W+9d7bawZmPribxdWIjY5o3AJhBorA/MVMoCOSUtTuvBPlcVvsZbbkuQc1WglQiu6Q6mEunHMJGn
LRFKg7NLAizH/DSLqlrHGgFWlfyMrmNCH5waf3ez8M0qLeXmt/6B/kR6k171tXVoXqlKzMa/Eo9j
J6ty85DaypO1Su1+CozSJt3hTnvyP4CQUqXAbjXvN6R3k6eg27VdrsekkuGIt2IWPuIVXLj8npI3
2s2W0CB7VgVQARoca6ZKzm7UOahII6f07HbNz2Fc2wKXn01cZXJBHEZOz157r6bBSbEruM4f8hx8
kj3Y8LWeo11xgX9IUZGkt3kmEPojzMFOxhuAwnyYRsfnQO02IihNmjHKjj1MO6r3I5fdkCcQzyxa
XoyJTZVM4uXwWDwRW7OKO6IAkF4uA2kCB2mkxJ69Q3IgpIkjwz6/ABCjRnW20FdkE5wVz2POEHkl
wZghoGyGx5AM+c2wlDZCuho2tJXutJf+Eh24IjNJcyaCJKLsPeGT7wHaz5uVde3X4sjeH+XuAMde
8W8QDrP/XIu3JGXZ6SJ78t5EW78VRxMaDCO5PpF8tHaXVK66abujr4mU8JE0imdpM4YJhc8Fse+s
y8YFmYumz/Aw7MuG1MoZoYoe/xhvoddSKz9XD4XdfYjSDC0MiSiOwDI5fsm5Mi4M2JIwsD3LF0Cp
AP+WMXBC6jnulG5UfGmWMoH2JYkh1HT5ScKLx52apbtywR2xTiRoWOmyDzdOuEG4gbzE6aYqwa/L
wUKOR+HUZkE2s2Pj2aC4O0IbWFmnwlVdG+VS/iDoyXJ2wxw/u/IZN+RBGKO2+zq8af5eJIdFWGUL
7G4X+s39PdlI+3rbPPd01SGFH70VJGm+CkIVBQIK900i8prZO99jRjPTjRdtG2J8P6rteLRQrvKH
S/TAOqvsTFh3CjMlxG7yTebWCe549tGauLam6apeIRchrrVlu3PAjSH5B5eIEuCheAOB7An1USo3
2XBSjW1pPYhAPeBDmuo+9tbdMBNgSUbaoa5nvjZD4TnBP1E1e7HdFQdLnHgidqRtNKL/XzPWZeu5
IgUlnUJkZo6D48qLMsYUxYTdBmcmU/q4O9FmXrFhQuxaErG6czejsWKPa7F4yxeW3azSZ5IuLIIG
Di20xhlfPLSDOeFMD/QZmAsLbj2GFHrG0RR8aPLWA3C8Z1ysgwNvifLC0HAv0gvhNjWZMEBqpXVG
XBbvTfquLEnbnYIOZgq782YN28AI1W6EpmAWx7ximGkGu7+FJ6O0h209pjtIMmSMSVFdaQ/17LUq
/FWwNmc81xWeF6Yzh4b3G2knq+6iL7u9Oo9noLTnIy0vW4ChZWOVLLQVnOfwkXnVLafySXrr6on/
QBokm5QHwl3VwbZe4WKWD0yeSIO3n2dJcyddkVHw2qy0ZXZmuMrYKecZqVrNNtwUZ/j1S2D+S8u2
YVeeIJrazdKZ00ydOvc6NFH1aJAaTMEYVj/8Xy7UTizuqNpOCa1uEU1IE1AU6/S5nLQ38wHMAh1e
Xp0um9XPIG+y8eUeV3US7OzMXBNHKzxGr423N7KrNDLIlxWik+eGADwAraNop1wNW3XBeYIyLsBX
QpejJ/8h3KNKsKWtcnb3hPgd0FKNKcdjXQWEE0cL4W7co5dzflxQvCZFrJN67q/mTFqgaHmTV91a
UpY8TDdFlMNyOyZk6+WB+pOhgnnFdwkJG4VMshFfO3zBVUxzb0cqDehE8KyHYtksgT2QQAVCLl5J
D2z4D5IKEZQ39wEPEvowgt8op4FjofZCH+ideL/ZcD82n4aNuyt3oY2Khj8MgnSVQB8EsXxAQhZt
0MU55+QWGLyB6RZjJZdzLxBPbJ9pis74rNwmZx6BOjMW4aI/uu/yii/ZorWia3uf7JG5EUQgPhWP
+oxg6DEaTNvhGrbjQ8JaP8lXrLnE/LBmPhDTevP22iK/mmdgmAi8JpkdTZylN/enJCxD3CRuKGER
l+yECZTdCTqCRQSCg0vcq5s8yKC4TLtLByT12QoXYTsXZqq6QFTpulsFWA4feAGyTQKgXy6853qZ
CtNoNx5HqWniAsQ4Z4dP5QEMq7gF4CrRgX9in7lXN7Wx4vi1xil2zom48CboEtZFMbdcaLbTakUA
8UeckmXm25RKx8k7tQ3A+lNp6zww7KDdlFOC3VYm6QZjgIh00p8kJrwjUSgD98dYGA/1fXjki+L7
dwlNnxbkQijTwNqnDpQgW3pONg0xSIfoYJxI2w7EWXRm3hrdjrmdsGH235TxHDmLOYnxiafgwZga
dryidU3dhp10MfH2hIwMH58HrGhjphd6/gN5nvbwgj9jkR1pgR+Ic56QyLDMF6w0DIpxNKM/mxH0
sYLfzOeXUHy7R1wj/JjBkpPIE2ZGhv5E2g+Qr+ckInFY9Xfxc/ns2trJ5bNd27lHGsJra0zjhcDe
bs4alkEkPvOwDeeorS19jHu2phZA+y1Ok5ykIJLqnlBBTfvtGMCIiMC2ogmGxuXwBCk6n4fHYe0f
ObrY1lNyB/wzfgWEAko82IDDfFCYN175EQcyc+pjoNGSJ5qVfIilDmneM+axewyZyI5YQVOQxXfq
q7bmjAm0li2e8eatAKhs3TMt8LvmmURU5eY3a7nfINEjogMQudfZYbn0yHTtSpY/QmSDSyQ8jrEC
rFaqPajzlk0scNNSORkxyQirAtqBir9zY+xzH8g0g4ays3euYBFNkvPYptKPwHG414zjZ/cyPlVh
SnQsgBYoz62xJSmDRb98T+/M96KyxY96T4PpEVsvvjXURDeDPjohCR9RYgfmVNnLZ+VOf+J1oYiv
EIWZIaLAJvkQkjeLguXQ6aBs8QnRFZ+b6snteQWXLLIiadCIFZbhKtuPAyPY6weEBmwrkF/NrK0O
dnwpLGHfz8g+Zo/qioCCZs4mOzW7fsaT2sSP5aE8jgFJY7UyPkZ2fc/zWZaMd3fVz/m7rcx/xg4R
6oR7l23gcrgYN+kmrZE/Zkjo8eo75xJB4IcMIplwn2VwUCnsfgSPLtJZeR08kAnKbpVT9qyXbeVW
s8VNJ9qI3a0+imQhkrf2IdQX9z7aW2ukVe39cPOv5RvRzun/pu48tiNHljT9ROgDLZYTAqGoNXOD
k2QmobXG088H3u5bTFwi0JO72VSdyjoJDzjczc3NflEhCH3hWzsdvyay80O5CS8J3pyn3drdkTHg
RoFc86F6g0j0TpRcv++Uo3WFn/IOsJ5wvLgIbIEobF4DsxnXL0rMbEJ/jFwZ9ZoW/ZcLC9O3FfuD
/DzZCbZuQ54kk8r38qq6QsPeNtfRY/aY3rtrcZX8bq78m/4hvuamIhw/zXcpUSG5Y11hAETD9LP6
MZp1BBdusovvozVxhasPo482aUr5A++PVQES1T00vytt41+bLDgwFJgpXQGI8m6512+EX+l9tKt2
/kv+S/otgyp6Sy4rcg1C+8mptop07QCMqGpcnKIjhpQUYRBc0mxo0hs0kBL8COONgktVWByqI4K9
1IzX7VuwGj7cX+FB2PGgvfaEu5D7Dsc24Xg7ZBvxmdtNBt9nX8XHUL8Dao3pg3MSL5xiExinGH4X
BwBurk12hceVAzAL0GTyYV6XOEG21+JeW+OYiOngRXpRXuAlNAYq5VYJj9YPYl1gbMRr+GY+Trik
iCgVw04ijwttik1RvP1sUV4bnI7HHGnuqlzR13pMT/5muOSntGsL1XO04C+drbaS8IewNh1krQft
wR3uwDF6a+e3uSPb61bC1XDino1Y0xYnv/HuAxOaLou4RljCQaoaR6Ex7CTrfkMY+22+tRbeDtvg
EoDcDpScXNgi+isUKzkT7A5De+Og7pAjGGEB7L+W9UKmTh6mrMhiqxdxm/B0eODlHki2R8KpA85Z
Ce19u6UHa2y6jb9HdN49NfVOaB90d9fbo0UgAsDcUvvTeKVTdmhjoMadH+INS2sHjw+vBfAH3Zbl
Vq3xxLljfWzEVXsR7N0b+QLsOIal+QMR9bbZXo0fuidFFCFFc8tEYOPm0XuCYwcaipU1XkYb+8PB
q/HU7Po9stcvY8UuvmGxEyyKK8/k2el1kV+5IHybCwMmuIXszUE095Cuau/EZ6EMVQGY3QQcydbW
hAP3MvAjtQi23jr/DR0N8AJ65NTPhisX99TsZP5SOCq598WXRI779jEbPbc4wi4xWcZ2jnzQUe6L
Z3jgIywustX7ZFjHr4h3EDXVU3yT4LAd3lSjev7Y9Rgjl7TF8hUJyy03a3mDVgPd0GKHvceq3VeX
4bV+Rb0v2JV7qhqIOm/Q+c9PwikebeL86/iZi3N7O17e4Si6GHjB+V0J+/SpsfnnXryNdsONJa+N
VwBta32LgdOz46xhDsL8XyOez1o84i+yY99gQOzB7Np4P6LHytvHNqkMsLl1tBOWGuxj22xaEYPq
Io0EFXSWxUlbbQgS1/VdQF5I5K+9db7mYNrCEwd4ky81niYt9c/S1dexxv//pXQFzSO2LJ+xcMbE
ZxbM4Tq91A8YCL2iGfp4vogtfzsaWkD0PiSaH1NqVyt4IJgCitglNa3R0aG/de9Gk99ur20RgaUj
q+xwvOPoyg/YS98svu93FWT5yy+YVJCDMJCzbLRRAr2+dvf/OuZ9rg4WMBEkPBeUXz9brv/xLb+M
N2nNWLEgJIPHG6MldFXv4p17MI5YsW8Wm7GTZuW/vuSXkSb9GOgDvqeovFlygb8lpoPJSfuEviwh
fBRtfNR/vBQrk+U5SlgZk25l3AHJ7kReKlNR8QxWsYuZMx2GFL/kcsu1HW2E9K7GVWprnHQMUFD1
Cw40IShVVdw2L8unPN5m78pra9gDtT2OvuTkOjdpu0kNOhwoK7naCRiYAXmohombbwzBrt7LY/wm
Y4L5XoEOW+EEvtZeqg0OeeB0E3OLnc/HL+F1uOSEf0PUczdGZuOEB9PVKAmOoQalTXAO/gk5EIqY
7wUOmj0VK+Bs4VO75fJc76qT/iFd4z9bH6lrQisIflUXGE7s2jv/LsMKdm3+MPstJQpp9B/YdTyK
otDauxnNlhGj3fQkAditvBcnqmB2m60sWz6aR+HNsCmivWn8oMR2OQ3jH/qNY8fUKFcDRT26DNIz
vsBIJONNctLuANKOIdbAkY9yhXMrXw02KptXiHxsQk4lqj4/Pazku/0qsp1dejXizLSH+Cl6EH/2
1DMp+1yIO+8h3ZL0btUj2OWddN+epEPfg1oKOb+z5/Gvyk/Cs4cvHdeFnybVQ2cPFHbr2PkjGqgU
PLr1FV9hNzJ1VsYj8hTcl2DJXCjHinzMxHraboJj+z48jFl1D+/n2n8wSF65Axz8Bwr4+WW8C6ki
jaf/uqCx0H2U5T6GveFhjbiBY40CW3/jgPYG1LsemVm/KLTArtlaT1qxwg4CLtXoh6etwYCHYzsC
nPGtbhePwaNvm6dWXGHqhTxH2J+gTHGMUCxjBfOvB1wbuM1TfOd3UxjYC9rJN7Y4G2BthBlX1IJP
C6I9ahvhgeMIeRl5hTJsdwzrFUl6lG61AWvAm/YhxfJjZXD0/yZbzmi4rTEJApGu9rZsY/GL2UFw
pzEpMje27IqzCqtV/3LYURvjoTR0dtHRuVtq6nwSb6d7ElouGumjJqI+xWIEpZ+6YHHHwCbZdAnt
Aj7yKrlgC2zjK4teF9CTS6LsUTzkF2OFiSOUVEJcQWt79PYNXR5OWeGwhL7Rvwv6X3/Z9IhxXa8c
cmM8Ytptix1euzVoI7B77vwT5czj+BMpJd/RWeWuikXcpU+qXV9wJeD+BSydPq3ElWC0HHx3H82L
jkYV4kSb+gJ3qzFjFPHx1TbhU2HD49hw5N8VL/KVsKnvQxvZ2QVcCIKf3wRAFZkUVKctS9c/m7Vf
Ts0yMAKIm5ay2QgvFRegXZFcF50dlfDqqDwYsBuqxM6T5wQ1olxEfHcTj9WrLcaptmbtzB0WPs3K
vCywXcOZl6ufu6H/ggsu/ubo9r671UXZ/3Dbn5q8qh+pSOocUjqRipQXqbFV+zve2/jaydjsODdd
xZ02vxsNUbR391q9LG59ul0Ya608PE9JpWzjBpNLrjvxU3s7mlX75erH8KK9KBea9oEdNhWZg2M9
S/ltOboOKxRM6fkQN2ia7hDOIbvikkAdG/kojJjKy/gOJsJOuDHX6qX0Xh8x0KR9TpzPQHMXG8Hc
1ZgywwOrR/c4gzrehXSw0CJ6czNsH1dUrusA/WRqeAZ2o3G6ESNuRwjk7vu7fN9T1MHziGuZA8lo
Y46531pZlW/Va35yix2128s9uhbcxt4C7LaKnWpA7sFyWHxGcXyPQ3aLh/1au7Eu8rfgR76PLsfi
l0RFay9yTXZXXUM/TL2tt9wGMIvMOD+MB+cKqhYCAc84y5G0Bztvm16rOJ7BdrvE7AyuEXzy0tZ2
A8JV+KaMASm0nTtdQ3lglV0aN+EzOsw0eDt+o7bq241ECi4fXXyi+m3bbtp4PCMJKffCL5wrqIKt
hWSdOmv5DWLiLuDf468eMcrVAefvwwgJ2uT74FLkqnjV76HqrKOD9wj0FMvQe3VY9Vx5XsNnpu7E
h6b4tE73cniprMBwUxIfbAcLFgIaf7GzFeoB1WW3K9bZZXtytuMFx9lFNHoOyiG6kOyWD57upRcd
4KyMPWV33dk6lt9cY9QPnIC27lPzUngbeWey0RRWFpJhx+wgfi6CsZ1Ub6ldb9u1eOw/hk1CbtnR
BKPx1tkpaVB0GG/eY2HaspMDwvh05Gyq1CDz8sd2S++KVtdbQe1fuaCzdo3Z41Y+esSmYjMmjPVO
QVLloc3X2U2Obx5+WO7R4sY/mMSLnvrwsTIBoSTFffPmXY/F2nZzNd51vTvT3MXaloJrZa7N+6hH
vWnr+4++uuUGG3XXqvTccbLI0R1cOfxYc2PrGbeSciiybfgoPcc754KOCbedfGPipr7lP3psrnCC
W7e2fqh9eW2GbwOnPo7MB5nqIaRdyLh2yn9SroXzqD4ruGSld6340sWXpb5GqD/EDlY9lLgYage0
Oxx8op5kBDKGlTys24HFUH+QQkHQ3ji/4eBA2eQLhEd6gL/St2zj/8yp4AJGfrfejZfohmS+sr13
/7Z99JxXrQR0A+kZjucqwth0hUnUut34r8ho7PDx+kADFF2qi66gChz+znfQV5CkXklcPeAqY5Hc
9RDFbFo/3hOHqHqtb4ajc61cjRXJliZbdhqr4tT+T9C8tlSzd/6JywQOgvWrftOsccJCLcbGKGwL
8d6mJzcclZh8Q33vX4ytDmSZMvR9+svFFpJj80KHrI3LF1lI9NO/wVySTWYd62LTjmUK4wgrf8t3
4qPfScf2gA/tlXCpHZ/lQ01h4ka5lF8kTCovkNJ5MS7Va9pZ78HPAHvDvUDuU216ZCsvupGNSW+U
NhEqawV+WEANdHJS48JvXk3/KZAgx62c1146ecW9hAWt90rLJ+52lAPDR+UKdRPQNDclpUNA7gcD
kc61YG3EG4d6Yk1Xh7h4UVYUYnubqy+Frbdsb1xqd9VHaeeH8FCdVGA2GFmvqMZujEeFD1La0IMB
IY2JSLshI8zw5uUWTSF42EYfrY36DpAd+V58VS4rDAd5svczBuUEOkc5mvWqtJU77+l92I8tkor7
L8kTYCa0Xm4M5MUOuIOdACvgWDzWB+6xjqZXOjrk6GN14mCCW/FOwZHDI7r037gWaw/1HiTFMdop
4TYmRSvIzNIbuXhAIkZofxY/dZRfbiCJuL/yDqzMjlipoHB8IneDwZZrd8kHJGUKaSj0lNKNIB8t
Ed+y5+yqP3Td2rvlzo6pG9kj3bvHGp6YBCcMKYT+Tv/h0QirTbvDwJgPFGN1uHZcHA85q5J1ORo/
r4zXAcBZsbZu0mfhBNtKoD/W7VKc1FelsVIIKgh7rQeqWPKj9cqrESpTvm6GEuij/JzkqyLcUSgS
zG1LEcbOx0XIaSsT7ltcExvE1f1VDYD3Xrip991vTlfpJn4TxbV8KxyWANojEGea0yFrpY3SLgpE
qck9y5DRIUyRwt6oO4TFafn879hL315Sv44zwa+Yfa8Mkk86M570yqmi5GQBihb3ygJo0Pw+cfrn
jSYotsZr2qyGUPF5HUZl7fhibulsbswfOKAmF9aL8lIciovoV03isLFeMhos9RMiWsWB1GdvnLKD
MOIRgAlldnzpH93fIg5jhJLoKvqwbOlk0pOlt/Qj+tBXwd2Y50KC8HDVRdDnqB7Ihmi9yZv4Gppc
TIEJU196DwkFuGqNQP29uJFPww9hhK2MLJXqqT5Qlf9X2eX/CXn7/xumVqIMNQ+o/T+FO6q9JT+/
gmjHv/LfCFpN+S/k20auDHh4BE9GJPx/S8IYyn8hW6qiAKhgbfHp0/Q/Em6CLP2XYY3CrdRsEPNG
//HfGFpB0/4LGzysV4BWjWLPIMf+R8Duv9GhaN/NChv9CRZlINVgcCRp/iyAadAde9cRyYgaGBfu
cFGQFnGEf5mM/x7tDyzqHzv5n6dPyj89mmqdo6C4lQr9MUzLx6RV3+JyWMCg/bmt/nn8pJqVNoYX
NSW9gdLQPBiY7aXSA1SJ+gRXUyCH519iDAP/hKN/Rpls2lww2ib3dG+LixE5kyRSo3WdYaHsOfcO
k+AThX2WgasOt6VbylelltQYKkAElgJEcIKqC+WF15gbaBJNO0eto6BnsroyPwVoDBTmZV0/eK54
/3fzNLnoNqo1yBreC1sn5ujRrivK5+ef/CeR5Z8vMKkIB0EnBL0g01/TMLT2u1expUwiSwmdLxTL
W19qF0aa2w5TCkkHBcNMcm5KMpJq6Ai9Vwq6P0Vn2OdfZWYxTWU/q6J1UQ4Cp9u5P/OB2oqDVvnC
j//z3Pz3NH2KLX25liuhmLRNr8eHHsgY4uindgzuu2B3/qfPzI0+2cxR7oQlvgPxIe8PNa3cDPUd
MXv+u4dPtnKOJo/gdUmMB8i9RB1qoDkVJgvn74Qh9M/MTLZw40ZlZA48nfsf4GeKQSPxdTzmUxtF
Ji7x599iZqHqk83chbnYu6aJjlAU/iyUDj3b4FHNXdzosTV3zez2/Dhzq2iylwdMetrUjDLGwUVc
+anSwf67J8t/ngem11RB7yYY32e3CTXlhsv7+Sf/WT3/5xtMNnHUK2LbqRpGCyLN7w7xoSaM+1WP
fNoa6cDHHKloxBdLcXN+vLk5mmzlsKsCRK6qYCtXdQ1UVP3lIZZy/tkzW0Ebd+CXnaY1Td10JgEJ
25urKGx/+wJIdyX9y9/+2YH48nzUPlpFaUXMC/xHzaCS2y4V8WZmZepS4xqO3KPCGG2TMt/oGYJq
YRK+n5+VuWdP9rDT162VemA8RSk6xe2lq1V/d0hqk/2rp07umTJhWawdOJkFWHA/+whUb5+gtH/+
18990/Gtvsy5Bu+/LnoOYk9+zxFW8RBLoij1dw+fbFgnC8XQrFj8SEG9RR6VeVMgb0/jYsGSb27u
J/tWReTTlfuY4kILmh2Z9XohME9Q/v/et9pk33aqYlSFyokl76wVKADbo2F5jbTQBqjq6l8l2OAT
SYyn5LpZoUyD57e7ppsP/JsKx847urYL+z28/vi72Zxs7T5QNF+V+UlKYu7DZMh3GVpSqzz52zxg
SpmNTLkSlaTy8FApbzIs9WwHGX/d65f24cSx59/Tqk4SbzVSwy5FwYJpzVf56iEYAQUA2tQViKxV
trpvV/XqaY9w2sISnFkh6uT4VvygNeVgiHDQEh9jB56Ug1v3+Q8y9+zJzu9KtSxiif3ZR+3ak1WQ
ywbY+vMPn9mY6mTzG71ntCpK9rjcVz+yNhQ3boLULRtqYeePv/KbBF+d7vzQsQSpG3Oy7hQHws5J
hxe5Nn4IurwwP3MjTLZ/GIdBqSuFt3UNMwVCiCPJE4r5FU4r6PlTvxHK5G+naxIJqior6PEb4VZD
C2kQqtukqaC4B2298DKTusk/S3cSEXSFjr41qEgOtxUC/wB+delG9hxAmKUGpH+Q5ds+Qd4IoR1B
FRci3PdzKFuTUcOkjQM3sYJDIdEIUn+lAF5VZZfnC6vg+2WG7cOf8X8AB9DKHs8P1Re0+JEAo6Ed
L6xh6fvcXJ6SzgYhd+VOAXvW3mLFvqkepH31Fh/jnbXG4gBM6irYU3ACkOis/YXQPbcrJ2/UFlnb
yMZAS0n03wWhvsj8tFiIJt+/j/JpRPXltBzieGjdkmhSpMkOQbbaRvvL1uXU9k0dgoHwxFxSmKq9
bGHEmbdRJgGzEROpzEMCZtXH+FbEMhqDSbc5H2NmEndlEhxj8vVS7Ij3aSoUAKkRoyoSoLB9mO2U
on42a2HhNb5fZsrnMftl4sKo99SiJFSqP/vwTdM2hXpz/h3mnjz++ZcnF2LcS5pHkMHqJz/4Yqeu
8tgS15kqSLu/G2ISKfs8HyX9Qf9xxd8lQ78OpQ6SgLE//3hp5o7w2eX/8gpiYQ6dafEZUHDlpvZ0
+XCHtyHn4vtztvoQVz9vzw80t5YmMbKI0Zd1XYMEwqfcHrRWc9u0pvly/ulzi2kSqYy8zVs9SqKt
LmCyVqearQ3NU+B2+WrQ23DnmMICzmruPSY7PLL0ogksuHV1PoxEt25XucLShW3mNeTJJSdR27r0
StaTb3aHFmhzHtH6be4tvLECf2E7fB/VFXmyq5MKaefIMxGRy8RN3GU/glbc5wjuOth+nf8cM5Mk
T/Z2Goj4W5pSSC8laY5DItYbqm7W/fmnz73A+OdflqxUIwgcuH60xTxsn5cKGoCIEVv90Qq250eY
+/2TfY2FKMEWR+VtG1RrGM0khjpqm+cfPhM0PsnSX35+2tZW4+fYHxqdh0vFtShdSTRS/+7hyp9z
4yS57ytW7W9dybtMhGq4yFqz3ahoei+MMDc3k41sWXVYVxUF5mHs/QnPLKaFUDf35MkmNhtF1nPD
I8lxU3NdeiJNVWepVDo365N9i4xGVdajfW+oW++9NCCii7owfZq/mvfPJOTLR1ULC9Bl40XbVqeR
22O80SH0vVRInvnxn8H7y9Mjk3JrHfPjxUhOt6ZbPflhiJMqSe1f/v7JjnUNWWM3Jd7BkzZD9dzJ
r2W9EDHnfvxku5IZi5lgat5BGfp4bVre7zQ3ERePFvbTRPro38mxNA78ZXbwOFFdL469Q/FiXBeH
xDYPkfepsYdchC393Vn/KajzZRTHIhEOap1RjMfA3dDQV6TLv1s8k00rVG5QaXLkHSp4LNW6iw9p
vqCxOLOnPufsy69Ocf11cBLzDoHRw6j7MOSFzToThMfG29dJr5IgdYc+Q+m+Ozg93pyYAuSDjNCw
83F+VuZ++mTHlko0CKaa+4e8Cg6eJjy0fmn/1aOnIlkGZlJirmjNDquFlQn0AhjX+SfPTIs4OVw9
0/O9AafDA2IGO9MDlmW6/c6Qq13eR2/nx5hb8OJks/quXxqFEUNVAq80AvYhsYACgfyx9W6Xeg+f
X/KbO/oob/T1C4c58sSpHvkH9ba60PYCRKj4QUOSA8TpwtYdf/B3Q0x2buc5ZZJ7lX/AgAvEEZKu
xtGSkfQD15LpC4PMZLj/YYYpdwP+lYJ/aMVbryw3lBsi1FkyKae8gUhwujDO3Kef7OKwbSPPLbzg
0MFA7rp7EZeAwtnIzub8Z5+5/4ny5Ht4DYXGLOK2nFz5coJdYgcRd1uUNw0grCiWQJA8/t1Qk83t
FF4mNwFDKYF/rFRvrQOW0aJ0T+d8awx4u1fPibt0sZ2buMlGx3G3LdSC0XxGIZSvuvh3RJ05W4jc
368y2Zpk1X1RofKa83wVr6nIvKuTn6XX2GX9qDoP5ydsbojJtpeTjlSrdFFsszS6pN6+LQ45yDsj
gK4sLxyk3wfE/zBdUhOzL5Ad5j0Kf51C/Ja6haU79+TJVi9SwZGdgSfH6S8leYJZe35avj/6ZUzv
/gghkihIiQh0+eCoJzdb58190u7PP/r7XS1b46t8OdhKB4NgrTIheXTqZVZf6Vj8dm9eXG00ZLfK
v6sdyNZkUzsu9m9ek8GLiqKrAr32JJX29SBszr/F3ARN9rQRqPgZtbxFUSJpEB/1AruGJaLOzFc1
J4vSUBshMxHK3mf9VZjbWvV35w82PH/O/Qi2aXHAgqCyHqG30Qayrn/Z2iriNGhaKq/nJ+f7uIBh
55/DCG5KllGM5NHsQWh/6fmLB83GWHj6zAKaypuFohgFXS4Ie696aZUrhW6GijGgUnP9uHX1BZ/4
uXeYLFO8U91WF133gAd8AiUmftPlp8Jb2AQzy8ecrE5rCPu6inm6qdqd+tPTT9lSZ3EmopmTlWnp
XpFZuEId2uYRzRTX+tnVKL9dLN6x53775IwJ4ZUEVsYAagQzSLpK4MqY1fb80pHmfv7kTClwAtIC
h7WfXIhPo1jHKJvgbsEgw1WObX9TQJQBWL4Q6KSZ72xMzpjKaJy8NCBht9oqvHJ+gBYvVwhvH+rX
YV3iEL/qN+LFKK1y/gXnxpvsbQ1XQ8cPaxdHCDvjbYwH1Tyg1H/+6Z+Xmv9MzOQp3cRQhcopu9I9
lEdeSOyBRo7Th1ECQF51K5JpJmzF1cJw46L6brjJTo/SFJ09fIsPw3W1KQ4lMsvKXWt3YCVHIv3C
KOOu+G6UcSV+OTI0p7F6wckhysM/G4l0VoFowqhzMWa1CLUVydJymFncxmTbB6ZjFFnF52nXxcWw
gSqzFsBkvwefdOoEQsMScnfmMiBPqZGDhEtt0jAUDFe7vB1FJN5xSfD2xU54SBcCzedd+ru5m4SD
WK6bPpH4Qio11p1h+0dvAw8R+ZdkL92KFoBlAA47nMoWPtbcAp+Eh8EbKmVQP2cQ4Ycb9JNGzjyq
iDaKa8DHOWzGDbyEFpjBK8nGJGA4teZkQ2oJ++AgvIxyoqCVwoO1K++Xrzszq2KKRFNbsDZR17Mq
rJsiQQITRsJSR3Vuy06haJlmaXJidkSEaAWWedxFqEWtoo/gKYYFEaOUs6TIOnM1ROH6z52UYFir
+BqrQd59angfS3vUtm52CTyg8wtg3CnfLDh9EhJS1XSiwmEIB15Kp+DNvujNMMbk7x49iQPjSvbj
hpmCKyZ/CFAGcGX7FJbAq+A9uTJtIPfli2ibdrB1tkumE7OzNgkKqhm52Kby+Rvbv4Pesh+VRUa6
BTItS/t0JpLqY+z7EuOKPA/rROPdRkKxu0fXct2+hodhO35/YcE+Y24dT4JB1PmQ6FAAPgjxq9//
TCIUJbqFN5jZ9/pk3zetNKSFJ7oHPSxXib81clQnwr2rPJ5fV3O/fbrPc8mQQBq4BwXvY0Hw7bDF
x8tZ+vlz4XiKU8MYN0lV/L4O8UcP3X/chPqv9KXeeDSbfXF1/i1mh5mc/65fN2IuMcxITh9Je/fC
OhWgGqi28jtDn2JhnJkzcwpeSyoD/7fIJMNELHAULcK2GBILemeqjcL7tlvIxucSKG2y35MMw8Zq
XLjoTKKZiUzThg7VoXy1LqW1dxqOsj2K05oLd+k5dMAU31bnViVZgZHu0tEYLRIOnvDQ1chDDshC
+imEzwvwDztLQSS0j3dx1IPVR44OPqmH0FlFlaqKbpFRXZUdVZ7z0z2zOLVJhJCLvkETvvAOLWaP
EnovFa4MH3/37Elk8MsO+R6DLxnTQy7fjYTKp2mff/bsbE4iQlDJnc48UBzHvh35wVE1FmG0k7Ut
Mqgxo4wRAoPIb16PMivLafDchE2ihcr1vM/DcRt4pYgtJoE7Cs2NVv9ds1TWJuGiSdOkdztmraQ2
1WSbKHL3jWvnqG2en7qZN5jC3nrF6YVBdrNd0zw7yVarMJ5e+OJzOc0U8OYYjmbockPnRfqUMtoh
wAxbtUSu7XbEYbv2Et3qExLyzZk6hbppcS4JaYA9JKAuNOYq52RlqMMav5Oo+zkaWZp9iPEewKtI
DF6kEW8uCPK6DfznyBU2XdHBZfZWLkaGcPFy3H2lX76Ka7sgQlmHQao1Hx0qYGUiw0Zvk+scbc4s
R1rRQ2DCRKvKITaV4R2ApfWAibFvvRlev+uVX44KV/n8x5qLUvJkveEwbxRBwoxyy/tZHBBW1DFW
ci6MH/oGiDW8rijcoM9WLsX5cZ19M6+fWMYv57ma4D+TNaV3cKWgWNW9uMYMbVsq8baNUYoQE/ey
Z/E4A8IFzpIdxcya/I9mple3kdwasJ87ZDX9j0jFXL7Ynp/DmcRu2ssEQ9qleoBFMqKstQkbI3s7
/+C5DPizFvBlrroQLm3lpf4B9n99dJHu1GzjDYPeS7fc/8uyZ+m+P5NCfq6PL0MlqRBJUsNLWGGM
i/Gxzm1BeNHh50owzdNbV/p5/qVmPoU6ORaleIgboWfBxaimVi8RrFDA6eefPfMlpihPC5sIVQxa
eoPqhy78KNPD+efO/ebJKSZqTRSkRUjY8e7c6Eq1Hp1m4aCZ+8mTQ6zXCxBXMudM1D2L/lXwdxwh
WZ2cX26ND2HmEeaNoNtLJTdAXCrPz8bcT56EjEoVEzOsU+9gavHaTW0VFerzT56N79PDKTaatKgs
krPc/ryUb2OMFbdah6gJNGMbpTB/YdfOfNMp+NBv6taosRI/5M5Nr+wCBUE0hJcXXmRmjqZAw94U
Cz8wKtKHDQojqMhrtrQvTqgOmveIaZ9CW3hdgmiOO+ebiDrFHWpxo/ZRRh/fa9TL2M3sPJAuS94l
zZdgXHOvM9m0XtbLfg2XhO9SrTzlx2AtnT/jOv/ux4+f50vcCZIycatB8Q46/Psr1J3Q28WpFSuO
F2vnnf4Xif/cO4x//mUk1RUsPwSKdvAqbe8O/rqU9QsxRubCj363hma7IT6tQ+9vA8vduYFwWUbh
qauyF32xczv3qSa73UhlPRMswAtp+0Pq7qXwMgfbWkgLwWTuwFAmu75yLEcCrkmgMlEyQEda4yS1
VJTTqWVI6qMb1Xe9LDkrIa1eO0u7buPMltPi2BTaAvRj5iBRptHBrw1HzSziu4CiiL4uxIMMQR01
ds08Od1F0+7+co9NgoXo96HWGbl3EG8RAzd3Geog2Vt2qiIyl/F0BJbZLzX25+6nUySjbJq4UzSm
R1Wy345GlOZBfaC8stK5NprDQuCYWSBTKKPeJBAY+847hNJuaK90aacrN2q2BOaYCXpTGKPbpa4s
kHUe9NKOxFu3Wjf1whk505+QJyHCbTI1T4uMXy646xjvbeUlRbIJrdEl2NVYCfgmVMiTUIGrqycI
IvAZo9NtLct3fVZuhb7CkBjse4q3dxM//N3amkIaK8MDPhYSLCzPlEbP3Qoh7lRFlSTJ8V7CGlrW
kCESY8O3gyS8FXx3o+q4fURdsI704Xbhd8yER3kSMHQ9qAo3+0zP/RxFqbGRoI/JOZpuse3eL7YS
5lbGNHKkaunLJQPJt/hgwIPaIZIegmGxf7prKsZqvOrF1WJxZGa4KcLNbzLdyt3E59pRpUjEetQr
/a38iqL3GoVBET4IQlO5uhQrZlbnZ8D8EvxbJzK1IZN8KpX6EVmxS/kJ51Z0wAScqemWjLJt6Emi
g7c04sxq/UxxvowIUT41dCb10KJdBz3jQT5quEPAb3tRkVjdBE/yL0RdhB3qUOv4+fx6mXvNyVfU
1KGSmgz4kYPWLeXR4dXD/cG6jJY4KHMDTKK7xLXMF+rCPxToUJp6g9ituokH5GZ1Yyvif37+PWaY
bfLUhrEd0iipDa4jwcGinI3EPz6lp+bUILhUviBPPWoZjRaJLUpn/X7pFjR3gE5xdKWVOUEjBUD0
PhDVQsgJzZhm395gkT76Uo1i/ks9h8+49U08myLr6iYyKzkXuTdyCGu1sMk6Za3W16ZyWSPhmkcb
SeA+Ht/Igrsqi2iju3edAeE8um/ifjcAljH615bbob7N5HYlId0ILxfr8vsUAbzzX2LmQJoi8yx3
yOtKAZlXWvdV8FBmt4W11rynv3v65NCImsSNE4PlJNBedjV8zx5F8SZYyodm9qA4OTGKWgpdsc0x
hNXrXVd2KCbdl4gGKhkLFk34bGGzz6SWU0CeMXR+rcoO0FExWenFsXcX2tZzLzAJ/9LQdgNAYwBS
GhYszoehl6h4ngwNhwQVrW+zXTi9Z/h48hSLpwmwrqkKhge3k59SbEcGtN1EK8QoLNg5KsooubKN
/ALdzoWC9UwoESehxKuzNBDiytkl7cmMmj2GBnr6I4sw5kP99fz6mjlmxEmKmEea3Eg6xRIva0CX
Re0p0ZRdl5cL0/b986UpEC+KzRgKf4CFs/JLEdaU4PEpujn/22cyTskaF8WXE6QqxKDONd3dy7ct
GedI9kOY7+XTnmCP9uL5Yb7P1yVr/DxfRmklv9VQ1AEph0eIiAV3dt13xzy9ysS3ElsCq3k9P9Bn
pvyf8Y4u/p8j+U3Qq4KYhgcPuyQrWKtBlUJdcxKHoOU7WZls0jjFgbBv+oFcSs2LMt4n2IQjQe57
hu6vmibU0oPZ6WhhNoYFcX+l5CmeX3U0aOZOjzvJXbetbECOF/NEc3aWlQ0Ya4QqPgCZiFqmG8Cr
2ntepmC5nWeauM8ytb2nqFHeKJ2Y1ltdqWrvognTsN6ef/WZuoY0BdOERejHqpeL++49ekCVBG9R
ytbhhYBAOhAzZxsvBIyZBTmVYsr1XPf7wG04U7BwaMON0f+gh76wVr4PR9IURBMF7ojNMpN9Le4a
pdq4fbmvTQ6nnJ5ShhlmVdnnZ2xmVRqTtTKIak1PXuM9WucO8+eDZdKTkmTxEAzqEdP4R6WSN5qe
LNxa5+Zt/PMvu0B2sIX3B6VBOkZ0V1o3JBvdQM2xkst+IRZ9H++kKYKmKhq/bDVeqSww6ahwDET5
P7uSsGwyf5+ftRlQizSFzvS656kJTMQDLIAiQIwUbfB9hHahuzJ/NevsSbeDI8J/S7ai3x98kjHJ
N03NtHzt/3L2Zb2N80yzv0gAtUu3WizZcfZJJjM3wmQW7Qu1UdKv/0o5OIAfvqEJ5NYXlMlmN5vN
6qrFwrL1ICFYIl1bg+tTERmEOx3WMu0sZd5XqzgWJq7B1PQ025S4yb6NPgtFnLmTyl2yUUXQq5B3
6P1tqfwp7VivZaF7P58/G39fr4vtVOZrmhoWxqcdCHchNhvmJze0gg5ctlA3LA+ya4bAADyal8zb
bLdZUhxnYkfYV1a3SHIagQFczrS6ZYL9LAdX51bOEFvcvALKbdrzdeuK1p+zbq+uedEbtQW9qw3c
xXdIAf25/WsWlSRSCRJ5MOz/1wKbNtVNUdh42zywf9kDGHZALIKSTUDe3JP7KreAYJ34pvwiK7V2
mkgGtuU7Kz0V6e0kVbPY/+wn24jHO3e1ZpVtAznDXD2peecV3SNbggFKHWry3JrRPD6tTPZ4IpoI
lwi4+Wgo1Vrn8bY2R1cBmXYFQA9op66bXDQ8F9EdUjJnbRPIQlagRSggCARWfhm9nmjw/fcLf0uM
aqIUGzZWIC8FrVXnnFnx9f8tOPMc3pXdobRrfZ2Obj/dzbrhGw3INcc0aLFZS1B5r7b1tZjHg59z
vP5SDU2dx9k+au151k6L7AFUdDLw6OepMJshS5YJBZcZIjtQcig87YE9QLQ62AVx8vtRge7s9TUT
gJVVh/NvC6dorVbbdNQhrbpzUvvVfR0ZD9a5PjZPY7gL4Vnv0EqTGEmUKzucuzf9mJSlqU3HAQJH
qARDpyJKDuw3OqPQMSn9jOgM5z6ztgs6kDWcr5CrGu56qLS3t2CxHn7P4fILghW7VtEH+wYuG5K0
WWQ5HmPZ0XQqskpBmlDt6sHBrvUCzYn3hAQtstxDg0JZ+Q66/Ou2E5woPOpyGCeV1ErKjsAceA24
1TNTMrJoV/AgS7R6LcpgZVAP+72T2t8Pm6+h16KNmptaDUbkkLDWLrXURJkkrxMcNDzokmpWZVQd
Fg9mKz23WEHhDYqRdgOrfV9Jn/u0zwO1xcWfNG1zJ6uwaIpWHJYKCGmyM2xr0OMutueiXH7qzPC0
NX0t9PWXmWV2AKKF49csxkUogseW0UQCe6TsxRx/5d2XOm1VHnmJ3pG8UvKKHR2neuvJ8lKur9f/
sSBcf8hdXITrLKVJwuaCHcH2GU9dhXrvAoHl0pC8UIuszoWfvsqTIWtLEJpDHFydVG/aHL/vUerN
D1+bARcI5nbeikTFVi6oe1cty5nl0+3Wlw/Xhxcga1UedDlkkwuarYZ9aAmAtvm03tvRCKWOFDz/
178hiGU8P2BP+mJIU5h3zZS7ysbztPI3R1W3xLNZ2UkSPUE04dGWxpaVWWPAEmUOgbcJelyLZHeK
/v5u+4s9lJZNl+UUK0QGze+gyVtNg+cMu2AvEJCSGpVgo/KYSiC8CsdZ8JES3Oe1AyU8+8mWIRBE
M+D8dm5Gc0zXtYtpAdEkewpmtJvpiT+6HdosJVYWlR7M/YpysU4zAWcbVWt48QskgiBp2oLbmxzr
M3pRoJInA5KJVmqPjBefsawx1y0LKzW0r0ka9wXwtLkrOTkE/szTB/aWpdRu27GjPZd+b0G5o0xj
ulJfazP/ujeINirn0ImZmIOdt7B0hacgC4K70MO6PrRgaXhApKI7Q5MRDM2yIjsV4zb9qNfq72bR
ShKNBGhVKJj9d/UZoyhFGiaFrKJ6UJ+tiITrix7QyA4rSCqPu46zHa1nAt2TL89r39cXJsdWrbrU
qZRIzYe/TNHLeLKRRNabUUtONtHKcT5ethauoYlNISpVJ1BnhIoHqrmQuLB1WSAXFL5VHjNWgALX
HHoF3zDqwFQh5zBvXrMVXjo8NPZj14yx3Z5dU0bLKpoT5/Xd3A9Zrjs0HtUMMivUs1UoJ2yy9E10
cvCCByvAt2QoMb4ROf92nIIbGs84Ynctgk12mRN4C48uW8tia0dwA8aF/jtRqdfK+qtFiTyvwbVu
q00o25en+kjk2xdIwx+Bk91zw7TxZC99IjPw/l5Qqo41vqNA0bmExM/23Ev7YgTpII8tozNVuzoZ
h5idrBOEZqFPl0LeZQt3bSbZ+4mgRMpDzBa8HBKF4SMaFCeGD2ULdJDFsvYrwenEo8qcDbe6zlX7
GAVQAHiKAgLazS/DhEQq+X09MIqMzfPYWRbLQdG1r9OuLrpTaqNEg6o4+lnTg6zTT3B46PsOuAhT
dTfVbZ1hr6ICOwaa2j7pJuDjrVPeqHMpuYCKPsJ5tdtSlq31NMRGAkHUAjK6JSRnyvluMdpf11dL
9AnuIF+nstRnMgyx4+gRWawactxamKm1X5gLC65/RODYPICs6gyTzVuiRHR8X/Xvs/V8fVwBzlzl
YWFDPaWDQRQQo95uZyeCBOONDW0j3NPRAKnVPjkT+IYMziJaK8672xWvSavR4mhKfrb6D8tu/CV9
zJjkVilYJR4LtqRJr+BFqo+pwjxLZa+zNUsyf9HQ3ElOwfWgIQ9RImY5nlPM3rY8XjeBIF7w2K+5
ayrXnnQl6ocpHvTk2zbla1gm2blnXeCW6VMzgrVtTVLJXhKEWB4R1vdFWeOhro/n0fXyHDrt7YOZ
SlIDUYGXR4Nl9dxtWW/AxPc4g3rPwFGnhMvjrr71uoOjWCwtZwniOY8GI4ZJminD0s2HXRiyOLDG
3zW7dEi02X9kgBDRenEOXuSJvqBZsI9N8pcCfr88Gf2367YXDb1P7CIGVvlYl3On9bEL9EMB1Ufr
3UgklhDtWO6yXYGVA1AumLlSz9Xee6pKqoiiP805sZUrVUqGbog3O/FUBu0c20+01r++JIK/zbeE
MJc4RrsWfQwmzXjNzad5JbJ3UsE/5ztC0Czfm3NT9nHtsnBl0MTS58ZbTFViTtF/5zJv9MXYyjar
Q6zYU2RXRea7G5GV6QSxk+8EwVbPqhxP77G5QD3+vFRvjv1iN4tk3UUJKg/9G2uQztFm2YVrvb1U
mx262Py5a0fJ2StEc9gX7mK/L3QzNTIugE5oAOhajd/niZ8mxpH2maT+ILIx563tWA+13RHkLlmu
elUzhk2jNZ7+RQJG9SNpupjDkKu2g45Y2CHHKVBuB9cF8Jhokv8vyO8+zHMxfDHmtbaRGv+/ck4g
7VwV9HlV1LNGIzTcLrjuZUJrc068zkZVkIx0R4ZHh+LZ0gK7D1naoq3j3KMRHsh/pwE7viG5bAss
zwP4MredU9JgWjqUhqFMUTWBZp6YJsnzBJ7HY/byMh+ZbQNQRFaoLhoWKLFLmWOIxua8WqNDjr6o
bYjHQ1qDNKQO64g87EqQUNrcUT/gm/paaOWZ8MxW082xw6fc5a5Q31vIPraS2quoys+D7upBa4ia
Y+zpVABAkeNkboLlBm+JN+kZqBT3EWUuP0eGL0O9imzOebtVJqyYxiaNKw3PI01ESAux77+6dEr7
UfbJOyxU0v4TTmx3qBW6TWAfSMBm6WTMeBuTCTxRoI4NXK2Bxvno1ud6nuqDnphQJodGylNuk05S
hxTgYVUenudsm5Y4FRY1/9dNfn63BQrIeNKw9KGQ+Vih59Az0PVAj8a5j/DgJdknoi3Jne16aoGR
Z8Vn55JArzK7yRV2uB4ZBPGHh+aRHkjbrTGxTVxsj/Gf7jwwVF9y91vFvhTiCI/Oa9Eb0gzqlsYE
cLENkb8fvFaHMq/JvDqTzEPwPkd4mJ6T9ipIitc0hpKY8mZAlghK9vaTu4FyHGqgkRM7EGC2vfL9
+sJ9fvAQHrCnDisZx7IbY4s+tIibWnLStym4PrggrSY8SM82mi2hxbjjJvpjd3DfJ+otkF+fQ6g6
evPikXcZY4FoIvvvFycQWZ2Jdi0mMiTPS636Jd6JbZlSyefbi/BseiZkA4fJcKC8XUEvvUBxAZJ1
XgulKIjTdt9SxZaEbdEsuNjgNoqutSZuzAT0kRaKrJXqtUwSTD+PbIQH4UCyJDMGbZriojTB9vmr
WiiwzAxyXe43icH3//m/sY3wkhgNSMvmMm2zGKLWYBRro+QP5Jq3J6iy+k2oHIfxSzdbwiNyUt2u
x9ICkySpk58L0W4dtL1KjCCwNg/CYes4Tq2hgWLT1rwRqHkL2tULowiVeRol5ViG15dLYG0ekTNr
Sr2uI53jtv63zG8trgyuIwm2n1/QCU9CWI/Onlv0c9wAra5rqm9XL3gi8pLMPDvlrWH+pqMq8XPR
gu0b7sL3Fqe0gbWF9hVI9lwXcsV2qNDuwKxQy2WoeNFa7b9ffKMcwEZOqQWDk9u0fyKTHWwovF03
hGgC+4l1MXhT5ZZWgeIwzvQxtOrxVwUZb2ij1/2tmkuSPdEEONdeRhOdtWU/xpsRj2vrW3PuldOf
6xMQ6FQQHpGjLzOYlTWK8BcmkR6vvwYofY835AeKC3iu2bmP13hRPOVH8dIrkmUTlFwJj8yBDomr
dGByi0EkeDQAS8TdIrIjtOzhMVDWLCkyDpf029RR0Nii4OAdJuiyv7QQAFQzsJw1jzV9vr5+u6E/
iVs8pNpt1hx5eIGMqEk9mr2YnexAFwRdHkOdgNCK2DPMPh/a1+mXHpeWX/tNbICd4giz+GNUPgP9
nEsOdNFM9lW82Mrg1S7cSpvHOK3vFu1+F9O+vkQCM/AganUwbWds0ECQLz/ZUHj1WB9U5WwAxNaM
P65/Q/TnOSdvFEWtVwUnlK4phy3Rgkl/vT6y4CJBeMB0Myu5kutTBjtMrw2gTj9NctBOWkgjJ3C0
uw4gq3/k3PvyurHIPXgANVmttNeZOh3RvBcrJAtM1t1CGdgnJPENF1irqY6tqjy3wzvaCfxOkRHn
ivJIHku9psMETcWO4OEuiXI0DYbZ84xGQcubX+1/6xG4sqflq1uDS+yLDuwHxEg2vHoWUBA0D1t7
Uy9noj5Bwvy6/US7jwsCTYVnb3RfkBjtdKfa+W4P6oFo5b71ivnn9W8IjkweG5dOqsVMkKJGzkiC
qmchHbWnltinBXwIXpfAV3W0evWr5EYhCA08OC4vlcmcExPJ3nKPzl9qvC3zK21micMKnIkHyFnu
YCVpkvdx73YvBbtPJk0ifCZaqH1CFzFml7Me2VD1MaFu7eER2utVNAWM1tL6bjt+29BND+rGDqrU
hsT+Il/iQXF6MRuJkVd4sALT2o6ATyM9ApkyUExyVkWRRfalvJhYYltFsdqokoEn5+CiE7IEY1Y/
3apueH2LCZIAHgWXT47ek61HKVF1Y8NZYm3MoyKX0XGJhtf++/9tVc8hl1unSMTY90V1IxDhf7Pd
SrJhhUbgHN3KSOK4zdAjqrR3dViGLXhbB5CpzHf1wT5eXyPhVzhfz4BfsPVxxm0rSmN2mx1qX//J
DqqvQbqTytIK0Wd4VFy5sEVzemuvufru751Pb78FB+QBKeBBu3Fk/P0Co/DQuNay0U3m4DuOAZ7O
VbtPQEjSqCS6vlwCN+dBcc3ECrPHSRMPxiG1aaBOMn07QbmV8KSDeZ8PSItmCt4Z9VD8mEAXYIb9
6u1E5kRqB9EE9nW7cDpjqVKwAKFIALaHXzuzjeJ3oRnVx/+Pf5aEEIFz8+yBa7NWkwJ2JCTgyi2p
bOJRdA7oc1kEYDqU3B0F4CnCI+Ra9Ain5rDZ0RA6UaN52km5rwzfAsVxEvw2Tc9oPRWM3sBvTEd5
44io1GJyrm9lndFvAOVH5OS+Wa/VIQvAuQAWQwtKjtlN86gqHpEUEAUwQMJD6Ja5M/O6LpKIao95
9bYOa+DW8TwHwzx7ufanyb7nGxLc3PQm+JL6fn2r78/Wn2TpPNvgmldJAvEYJ9KVe7Ck+Vlh+En+
NBlxNetBwl6vf+aDD+OT7/AYOxAf6ClV8yQqp+2unv5lWhICwhIa2eYnc6J58AvP3lgEdsXcm8DD
Z22Jl0AwdV0hsvB9PJXD3o+yRsusHgyH3BlDGbJq8DWmyLxTsJ15lJ5GuoZkNXWi0bnvrPtUwUlV
ndZ5kKQPgrBlcBeJrZ3qre16ZI/9u1XcGFqON0dJ9Ub03/ffL1yeTkqhswFjm+lL1T8W9a2VAbVh
SkKiyBl4GB4ZdUZbhSbRMoEtdQMhiPpu/EC7luolz9ahi4q/Uk4D0dWbF+vdWj1X9RG7pXprjiRU
Yzx5ve6iQ+XfFJI9r6Aae7DiBjf+2rPC61tUZByumIAEVSnL3koiVpzM5JgiL2Xr7+tjC1JtHo63
jXZTDgq6nUewG9yOLX1x5i2N3E5P4mYsuqcGj4mSkqSAtoLwCD0H6pC0K+wkSps75oaVuQQtxI3a
KnKG1wlNMJX2qDJEseykJ2FVMa9SR6+k31xz8lr7nvVAkq03yfo+KN8S994y+yCda4+U366vhmil
uWQkXXU3HZjlRobNAnSMqyCqo523kMmQHBmC9ebxfSqBIN6gp0qUooNtShZvXWLAsyCjggKRq0rK
T4LYyQP8Cqe3QSeZ9nGrZmmQoDffgfCh29fnRKln9LffWzKIsmhC++8X3j1B/aRc1/1T49kGWYw1
oB9zQ+ik6DVS/1y3iyBr4NF+5ubaVBlxuymH9wHqjVkpif6iSgEP8WtoSUmqDLgG3oJp+VzGVQAi
A+J1N+yAkkFQ/4bG1yHxZZBCUbTS9ylerFdtlpmlVLMS/b9uuvYxe8Y9Wun9/aHEOmSnWYmlDWCi
deMiR2lYY7kmDExBj8Ypj2lUvTfEAyR2L9v1fvpsPkjrAoIwz+P/IDECNVtKlWjSNtVfHfQ4Wt3k
ekXR+pnFJLdRAeia8GhA1qE9EPhS3KNBVaRmv7clUKZb5iCbf9ago4jGfr/UJN4qmhMXDyydgfch
IUrUruDdf2kVDTfdYCQyckTB+Dwa0KCrRpVOUyKDHjb09efvqR4W9dOXvIZnhDMbk+VNQnpQjORe
O83oFJGgGAVOzwMCU9taQLmO/512Dxr7rZF7d2GnsaZhPX4thPEQwARFpq4aANJzaO/PxePWHVu0
/mUpWnWWG1wgrq+RIOLzWECmFda2MZXG1nwPJWBvLt8NN7g+tsD7eOyfrZXWpnygGAf3xU7BjWyX
MjcQ7RzOswcbvM/jvjxNGqLAuf7b8x6QGN7YJRQv/OoXbAMhl53n6vpkRJFS4+4cNFtK0law+RgQ
v9zArFUcrAB6RZArTM47u5YWgE5rOtB32QujaAG5CkSP8wTUofiknVSew0qfrRLXEJmdc2xjnpti
6vD0Oihnkv+di1hr364vlGBoHh0IcJ2b5QzYQ0ggnfIsv9fy7cFcKknBRDT8fuRfnB+0JAmtshVM
e60WquVbZswgUfmaN3zY/mJwyE22Vs5wazasG0ZfqP7aGN+/tiz7Rr4Yei3YqNgl6p8NEpClmyKD
NS9LrcikmEXrsv9+MX5ujttSaSWqefbL3FseW74r4Je5/ucF3vZxmF8M3ibUmEyz7uNpPGsQvNXU
11bzKRslkUJ0rfi4e198IBsqkPaPgARCHjDCW3pytPIbZqKm6i3+GrQBA5YvmhUvi5Q/MsYfgXt9
1MouProkip5NYKfG61FWoqpbPW6FbGyROTjXrSzTVUCDmcbdGHUNkGj9mVCZZK1wuTj3XbYUr1Mr
SpPFEV94VhKv+WGeaeSGi4/K4ey1QXOaHsaf2ncZXYqoPsbDA+2+BKvUhDYEg0Hoqf6WjoFLf8z2
DzxODKrr9Vs8tpOXFZI3fVHdhQcM1mjcH80VGgtQYbrXUH+1HrobNSqP07E6ZS+DpM4rsBRP0zdB
atwquyEFaBdDO0qAfguf5fXjddcRDc/5PbFztTAGsD01IKBjy9ukn3PZdU2QhvB4wVRHLlisyAU6
zagCqiSbB4TF9OA0iR7ldY8u1VyVnBiixJNn6tPVxRxt1u3l8PpuiuoIVGdHcByEMr0i0UpxRzrV
JmhWWT02dVvHw9YCaAYybtQRrhtCVALngYB6VlcsNxHc88WaDuaSP1vbqoLFo1bfjHF+mBdW3VR1
UXp2ymrwE7PeOlmKlvk2aNck/0IQSXnqPjZtq2Juahqri3pmTcC6NNJSkMXS6Po0P/KRT+p5PDqw
YUmdt1s6ojPMidolsHGxDrPABdxRPU1nO1p8/daNTH8nT9NumTffyhSCPg2opsujBldrKECmBORY
o/uDtfpgVJNlX5+uG4bmjn3dSBSqocc0rlD5Oza4pGovOxEcuVf9xJsasJpCEujwpR5HfG73uIuj
YV3VZXJVd4irCcJp2+DNUIjOJ1loE82GCwqMWSXqEHDc5V7JPPO+qv2d6WWfkOF67Hf1b0aLeRbK
OhI/dS1MZ//9YjqFVg90McoxXsfqFmqYwZJR3+pJeH3Pff4Aj/H3DXExfmuCHT2vAchJX7VTchqi
FcI+Juofh/JMj+1hukHdPDskv65/TzQdLlIsWzGhCmKmsdLMvpmnPlEeFyp71fg0qmIy2n8nk3Tg
EdcbwPq0FdRd7JA6Q1SxJyWzAjuT7QDRR7j8YFSavsiVtodsu3oYH6yTHWthD4WVqPS3k/mvwBn7
2EUsNiTPGKItx6UMUL0mW0qKPE5HMBgtKL45S0hxdXJLGfHc7ov/E3lMyH//d+FaWKVI2yWPu001
fM1A7ajLv9HShjZArhF/ybffDpUBF0Vf4yNCXfbga17z2GQaiizoV+inIK3ZYXWNaFoAoW++1I6H
iXHRYKnNOndt8HspeHQgjRVbAGOUmQwq/vnJhPH5cKBOM7QNGBB53RquWeL4eGJ5a4jznbZuOGj6
KWXdbwc9AVk1helAH12lf7juS4KYzUsfd2j1XPCKN8aVMT3WaZZ6s1bLqC1Eg3NxodJMahEKHNKW
nNqh9tt1lZyjopG5EJClVVfQDEuWs5/pZLUIN+7f6ysiiC48urAziAoyVMT+pu/PCQE9lJtl1cEs
ZGmb6L9zvq8XKrbssGRxQkDxD3xcKlsVgZM7nJPbE4j38xKMej0JnNo9G4lHqi0AE7LkHBZ8gIcO
qqniVKqi9ccMLLrV8scyIARtGN/Zmj9dX32BW/MQwi7tdJqn7QyoWOKlJAlq+rvAc2RHbhO8MNm0
Ca5/6POHT9PlKVnVxZ2SJgUguWL6TaPc9mW9Z35BB+lfTQH1x4Kqobt45VofRhvC5hRoSfumNU+1
OQYTAW3ngBcaMMYayrupzEGiQWy+6jzFpLKDdd8Sn4RUHodY0rZz6YD/2LObNWMns1aOq67cVvYa
9OjCh7YdG/08eTCYZPd/CnfCquxecXGUp1DCMfsa6OD5sHMjII2Eui6JpdfI/RT9bEZcSOh0SPsM
NvDmQ7jncempvK2+7x3B+1emVmLcz5vmMQ0uPjRqUbk5GWBcaCQcWLiMwCRkQelbHiiD0tlLH5oQ
Dxth+n59O4nWbZ/vxbqxWocmg1nmsVMMHi7GU26ekuKVunNgW2DqTH9r5iabnSBE2VwEUVWqogEE
H9sVVWri91DLC5Nv4HoF/mFGLuQZeOaQgpI/rzdgNbm4ojJjIIpbgs4fbBN97pGQ3NKfkOeb4y6G
zt8/1S9i+lzjb5T+F5NWHqEIGgI30R2kE8PSnWhuhjrT76DYJAlln79EmS6PSIQMw7QVoFON9XvE
+ZMeJz/qXdDUuN87BqufBXqPv1K0xKe4BKKw6txZqZvHpCu9salrLzMW8DFnMvijYEPwZH3bZitF
s1rI7gwTqoDgI9cwtm4SSb19985PvJYHJLI+Q52EOHlcqHcTeoAKybii1MfiwsFklY7WKug7yP9N
YfOwvuQv049x9bo7LbYfzD/XnVOQbfNIxClxF5uUNnJFDZl2iWLV4AazvvmdZh70hsXXPyM4HXly
Pojs1FNmwgodfRvt2wEoFTpHXSs5GkVG5ry+tMxqnOysiG32TNrFryGmN1re9f8uusNZnI/TttB7
XHrz2PqZ35Gw0b0hWm6q9y0agi1cG298gsbt124jPBxRVcaqt/N0PC7JzxG5p157SXk21PD6ZD6A
YJ/s1/+BIXbDpk79Ohxnx6kTKMaDIUIPlFmxFc9tN7AkeV3v9EZQGdbEmN/Rvt08td/KxvbyiW6p
PyouFPO6SR/R3eGmeXLKHKhVgJJyQ5tqoQJZUPnAGRRddxhmhSrTmTC0S+KlpjcaENEVStJN6z3U
LVzyUE0OAA894DPT/Wj2HZr2OnN1FM9Kejq9DaSaQDGVzm6Z3QyJOo1aqNS1hXgOhWpIRRtmOWWv
Blk67a1wmrQFLkRX10oB0WiiMOifOgUEngyvLhVmb/4MdTh6mzX6XKHz1HKA7tUNq8h9Z2qmNuzn
EuXIodUm/M/cXSzwO+vo97xX1HkkLzTFG7ZnzmRj2plSN+kSyTYTeCIPplvpii8nWw5hxVunvnPw
Fp/ulEKz4le2zPqfByseOdelPW06Br7kqtOiXKlBz0gCxfkS4b3p8oC5bbAcF68teWwsPxvo3oFA
zsvtXna2C0ItD3VbCHiJui0tUPbuv+2PjOkLDqUhUB53zhStBtVwFl13E1GWxMPezLxVk6XNCxyB
xTctrE8AykDKgnnZPxO95qNfPObP2LdjITG/aHLcTVdrbEcd5qKIS+woC6yKHfnayDwyeMpzBQUV
WMVqW5/oI4ggXfPf9XUS3El4aPCYTt1IbRwfVsqijNoHoKLeh3z+uXRqNM3KwVpZLUlLBEGe583s
lIks454qDGsVbLavuOdJ2uwpOKB4VDDw30vepZhIui1+39Q4Qkpv02Mov35x+/KQ4Mx19GJRcAbq
z9ppfR28Iqgj9W4+6aciroMmGiQlNNFctP8m3LPubE6/pyQs+b41VpgX526pvHGbJZYQhCoeVznp
NcRfR+xVo0F60vlgxgrRKOuR5LDa367vLKEH7o5ycW2wrU6lnesWsXIzBspvzR8ey0cz9dKz5dXf
hm+9T26qly+9byN0cbci3WnTum5qxJY0auvNY9XZKd6uT0WwcXkkJSSpdYe4u3oa3vvbFk1RU/Fg
lKUkhRaYm8dOWnWpK2UBzt2UDneDdrJ757nQIrN5+drf59Mfu9mygk7zUTVQtlyChd4lCLbXBxeE
PR71aNsEJzVgC2HJejXIVrPxp6WWgJEEC8+DHYHSHDuaQ0VkRlcnijLg62mzGUDcLZPVlUT/f3eR
i12qudU0W9uUhUNd3XZVdcsGiZOJRt7NfTGyXtv62tImC9u06X7ZTqeeM3NTZLjuDyTZJ4kgj28E
sMDaGQyhCX+goelth+pbAk2o1rMPJWQTkwA6hr4VGOgc+A7QpvdjC8e7/m4LCajU2/C6+QV7l8c8
Wl2+OF0xseNCZ+JVHet8MwGqfl2rs2uj1e76Z0QpvM65d2FbCmVsYdDIzYBoKPpSS/2hbtbviW2m
3wqjMn9qNEcDAxL9yu96q4hnFObrUsOVq6I0uSubbCo9Uxs8U3Gsw9f+2Meb8oWV1SWvocapbkeI
PlgmpAHBXRXUvqaHw6F4bY9N2ETmn/Xp+ucEpRgeqTAO7lxsrr4diZGhS2HahhCKJkHRaefUeVlH
486Zu9ip8ofr3xMcFDxQASi0vnJbfC8pU8+YCG6XSmA4+a/N7Y9bAyql698RODqPVMhdU7dJpm0Q
FMRB58yqfVz0ZIipk9mSpRN8ggexlvVCTR03ouOm/hm3u9b557SSq75oaO72mmZK7hp1Cqt0lZ9D
DzZhzxsw719aG50L3+qkZNOcdGbsuuiRzAOXodDS5ZLRBVGKx6lSUmjGairrcewe1w6XrPTH9b/9
OcjFdP8Ho2o2Km5kWJXmbQySaMdVuAMIiRZ/OGo3bqB97cLNI1bB1KeUtkW34zxXfxp1eXBKtIfA
DUhfB5K5CMIcD1kddaWq5iL/8HJwrnloRPHmm/K0M5VuaDsEC38W0nfZW4RgQ/HQ1cxaJqd1MSVq
B0T/rrCwKcLrUxHZe//9Il6Bl7lswS+xHQ21JJ5aWC2OVFcCOBLlfB8PEhejg/G0mcYcf1ztw11n
LD2Zdwm009/Z5Fn32gHv5XEbD6anylAnovlo/53Porf9mmqYz+Lcz+O/QkolKrgZaZxTZ21n9kOH
qVi31st46M+08tZw58Kx/uC1Zo/siTeGoG+WvyDsY39ypH8QfV0sX23OM9IpfLOAOu+HTJtxZOp5
DHWog8mKz4KYzqNYE6fZCNprsLny76X9fZ5RFwYId8O7RdtLoorAXz6q7RcTmQ1n7V1lhu83QK8U
3rahbSo51fqv67tYND6XtaldYhJQ/29H1kFJrfOITX2zudksST+TaCN//H4xgZJo62jXWKT1hC4E
T43du64LUS5EKwfyz0A57o3FX+LLMN2PrOfia6aasrJfMZ026yOnciLXGCShS+AfPL61ttoOrVnL
diw1UCqT5LlJ2NfuLTyylSaUbCsj21EvHSRWXR/WdoHi3eaci07/c93SglDII1lVCA6N/YalGayb
bt7CJGOeLbsZiRaH83E1dfuqL5B2ZECLGDgyGBjBr/9vUfmfZ1PcUGN1tlJFoH10QGiah2iMPLZH
Pez9L3LqmC4Pk6xKTclZZW5HjdreXD8CRhYA+4uO3QDvv5IjQ+BsPDwSzQFbV44bTFBHzGkiSt9S
49egyO4QAivwRIomCC7QSWpsx4oUMbhBX6bZllhB9Ne500HrGTrkUOs9NlkWs34KjR7K8ip0G1wT
yyQxtWgC3DYa3NYgRIOptaj4tp76M5r4IyVUXo29PXzXGpO9tonmw+WCvWalSs+wYavygIfmsUPX
cCDtarGMfZz/PYAcHuZYNPbQjC1aEAxjNrt7qOUWY3ms3Q24kdMCKdT/4+w7mivloW1/EVWAJART
0kn2sdvu4O4J1cFNFkmI8Ovvom+9Kn9cc3jlUYeBdFDc2nuFrPZ47Az6oxKqZ492Nk7DlUUFsz9N
gzKp22SCIkOJKrUR/3R0CIq50rYo/znZcmZXPSkS8HntOi/BcdCrtrLdsjBb647F6ViBb9LxkYZ1
lJuo9OGtU46Z1095r+z7kYyZDthHlBbO5HazZcDNNAOnYf7LkJWxwIaC5lt3JWU3I1NA4qy1IVeX
aHpZBU1eT+p71Wp54wFF6mRXjeXl8ECEGSuf1KPNPWqVsBVp43ykKH9EvbyOMkp6zyjyvvzGucnN
ixLaUFeBXrGePxi43lJQcua2Ifdx3fdJF+R22bWfbZ7BSrilHL5frpZP83xOBhQrYGemRW10Zw6Z
ZV0sBPdFqBbp+EdS9R2rAFECZ/c0y7LS7yvWUDK5Qz82eLlOg2MS2N4iUffUlRABdnzA0uzxj7KN
StrumNq56TyKmCXU8kfaj+qLHIdENV5OEppmrnocWnc0PPDi3apiL4XQ00vCpcaCKLZpP7imAQr0
qx2NJv+t2RUETorYjLqz7eiReEz03E7zQCrLJI4H5KUzRh4CJanuc7uOsztcW+C98phG4NRnZRIZ
vgVyD7mnljYjG+vQP1mFVAtJUv0pMVL+g1ulY5fAoEbafOeknZ/wafhSRVbidRKPwstUF6yyXEcY
XfZVJ02OKlRujbNeu3PRGShdVXk7AGnaJcMM6lJWatXBmXldVm7fCsN5rRoSV4NPZzEqOL3pdjNO
l1zXmZnej4XsrLteWJUaAeECqXHyKDKvU+ZHVl52iTtOo0GvqZP2xAlqJ2sg2jnko2Jn3o2RHZaD
Y5ifoQfnVF9aaFNYoUUdOw+ZwRQYzqlRT+wlA+iGZ6HWxs0o3MmoHAur0FEsf+hlQfI6jFOVWpAD
Zbo9SW/IBl21AdXNBI89c66b5qdQYmy1QG9oIvCzEi4y0807Jej3SSmoAVYolqFeI8wUMpZKdtkL
VF7KK8yz2THqB+T/ah6zS1y28RhoWVvb9HObciwC32x6eKNepKM10xSCWggEZ1DZiWnkPir5M0If
gUeDccnh9DxjsAujgogbqyZ9WdGA5w9fK5vq9A83RwteyfBaa/uvIFkS4U9SI0MSlLkzyBCc67S5
dCBaRC8kbdLxCRZLVfFiMYtfu6l0luplq40ljN+SAtEEqpAJVJuqqrEqEMejuKGXwbLGZVlPdND4
8FLqlTSmq0yVZpvHykmiIvcg/QgrX9eCXDYlPpv63qZeRmYNpU0sItOGu1aVd3AGnyV4XZ3vzC1c
zqXgM7SCEoEAtvZsGrEUkWXVx/onkhdw1POqeC4my80FAByNJ1LKKex0HAZ86NGEfN9EQw1sVT32
+l7k8RVsvnoa3IESNd/F1LGGOFg0vCfkOXKHAN+XdXYtX5sIcgdJOEhOaeKWozAZbGFw2NsApVDZ
Og8Cz5ziB0tQyn2Brmim/+SL0XzvttJmBmDJzmTnp7SdosZ0dashzu9CtqT6JLUkBSs8S4WRN1gz
yBMdGm6U8IDWzKjJW1fXyJyZAQD8HX/V+6RMjXAy+DRRrzcIVPuwMuNJmL4DPfzSBnHfJAS5RiBN
WFjqJUXGuoNrWWimfDI+Ux2Lx1W0tfTUtSisxh6gLyeNPuBlUxR1WLe6WYZFIgTOgZ7pA95WWmOJ
IzMMyp+TKaH6L6D9edl5TkZ5W7hdyytyVlFT8k9WWzXsO3cMRWC52ZZz/xqlA1E/9THqcIwZda9N
uQszDg0XVqRauNNE8N+B8bIyVWNfR451CIWCSJqntC9i6Lmks0ihT4BsQunSqR7FtUy6uX2ZVMZN
L+nsmP7WEwcD78aFmTr4RdnU60i2Sg7PvMBy7AErn9u2AUSB3cY43wJrLCwO6zDbiMlFr83cjnF1
DP0AqcUIOTTT7adG037UjZbPZ2p0vP7aFBUtcCLievsRweVMpGcsl6yY/JiBMtlc5hHMrpMajRZk
ONxcg+4S3ZHmIUqawUk8WVCbzpgjaJ/8nSlAtYPbTtIe+4CNwBXnLikTnaFKCW/Caw99anPZXyT+
aTE7qXHDS5wN8pAivEyflJ7E43PW1LLQQtbZne4coyJlPAs4MW0EPZXQu+lhiMVctEAZ5WLS7uZU
yzXHJZxqSj80OK4L6Y+TJmTkF42hBjjnpTHLa2+guWacuxo3AUw6kDfWQHuNc2dRFc7ytjWu8aBP
LRBLmkLd5WB0TZN+n/Uy7vtAz8c2ijzDTFlzwWGe5de2GW2iAXNBGlb8LRy8e5oQxIAo+Ux5TXB2
2uk8WSoEhFcAH2XVUA5yhUjM6dfUzHV7icx80s9ZA2WYzwLy2uqe6lMldU82ecpAuDarSeBCHjMW
99UXDpHxjvgqriNIVas2hguk2wyIcyD2HJuTwkbXNSZeFNCf4lCbXQ/uH+5oE9rQOiedrQcsYywy
vEIljX1XarCDY55j8FiXnigiI74oSXgJdR5liFq5YkwYex45a4frwJo5/5wnI6Mnc2CtfhbEqMbn
qSc0AVF/Sqcc1e445SB/9ZjyX2WN2O6AgMCGSWIyFgMsT6OCGtlPsweNCNLOqunm+8LW5fQ3q7Nh
Fq5pEhkbbqvGtnpNslqnv1hSCLUI1QwwUe1bBO2vKU4djsVWdB2Av7HMEtK4CkZ98Y9Z9EWO47wW
RnXHYGmcPzOTjxCWS7DkDAgMxfrQad48JU3+lUpgfWFPj6g6GsMOIkURcNBF3bU/mS205GKahcDP
bs3K6b+oZuLscbJtvXgccaNpRzhXGgi88i6m5JM+xlXch5aVsN6GKuhsyguxnGngnkTAoiA6IaAr
GZhzVE6mGwG3wl/KwTK0z1KHIMHZyAi1v1JuWDyMHCceK3dA4pS8xl05PpiO7gw/NMNqsgtmOEtf
8A0We7W4nLSnudUEuTcMborvuIMJe0WyeBgvqV7FxmXSl2A7U1aiXQoiRPvZSRGP3TGJ/Ywyx6yr
4vPcOHr2xUpTS8KQXvXOsbYjQ3sRfVq1hmtPHDegq7o+rvxMIHSKQxFFDlxXItrRFD82qaJJBNKI
UU1zezIjhHCrAqPxu9Nwvp/Nxo7761DROA+ckZXsR9nqxvACTE4vn9uRaM59UpVEXbtBY87JEgKl
XXcwFNXPRd037esw2D3uW8dJy+JUiEjDxjCsNPuyUN+Sb4ZSZnEsJXrycfmW7DlJLEf7MVikksTN
izaePhW4/lnq1ia4ZJE/m6SWPhtKuiQPc7xLHmpYLYvvZl72DqotaTYSB9q7vFNN0BXNQO46p8ep
DSP0umevLbcH8bOmNU8/myUVse0qEeVG6XZmnE9QuDIooh6Rair7gai7vRR6YlWBwhVQMi814Mxo
usSajPaa5+C4Hgf4MCFajQxVoORWyX78no24UWY/N0dN++qMfS8PdmLNDYPXBMSLTjoeHuIpypt5
/GvBDtH5RU02VCEMw031WOipmv9q9Uyyq1kqbOS+dkx5V2mqKj3ZTTHWtYOfcYCNGGl6F/NoWPei
t8z0BeJI3L6kwh71MEtaHFteb1vReKz0JDJnHwDQvHjEokKAokuVQRWVAi/4FTs+E/4sYzG4nS1G
cR7zRYh3FLQvTuPEBueRwPRVnrtsIPPvmrcIGKo679jBTPFVPS600pbBaDX6FEQW4c6TSDLVf3IQ
Osogm4eiCMdIlvVzWXJD/1HOdWd9nrraUm7Ud4o/my0fiqcBhibxPSTIHFyuej47vU9YKsdHx1Zt
dpFV1g6Np8HHofebNMnEQatmkYRlnY2s83WsBCNo87pPLpXE3jgToUOuGtdtGd0lERFQ3kgUs+9w
5zby1KiihXM10HlZ+gQtP1NB7VJ2Q3Q/RszofBNBdnFVM6u7U49zwglp1JnFdcpS1cBYtLU0dqel
FoHyzpxPzYHRKh/xBp1tAjgIG5Phouy8pL8cRPr8peeAMz+QtMUh7TZ1SY0HHVbu6tBiEbA/GW3q
n3OlazpGXdnTnSpsYh+6SCuGeyuT1PkxkdgpApwYJgAn7b9IZKy4fSh1U5CLpuEOQi0QwDbpybbm
8nU0oB99LXJhzlecvFknCq/XRt3MTmyKqTb7yopSkXqaxQw03WSNYfq3EyHv5+rsNZNxxttuBMVM
O1KHf4+Fkz90KeFeHUXRXlFpSdy8l6BYJX4jcD6iKSf6yehRa+0PiQ98JeIbcrBCec++m0+3P2Uj
AWyvLQ9IHvUMWuX6yeIe790h0Nz6IfMhzP0d1iuLyboZjgc4fe2M3fuCgww4u/8WMqpOlv3I8GX/
K4w6H9s60B/TL83v5i5yW3fxLrMD/VNydvzmY7w2e81uLOexS0pd1084WV8TOoSjFE9man/iyr4g
NXLu4z0Hqc0RXZXwY6oEKzus9f5Mz3XYYO7EL6TVLzBnG4OlTl59m572DDHez8nZa6qjHbFRlAjX
T7mFFMfnZtqpDLyfgbPXzgjw6bWclFD91JDU9syeph7Lh4e0dDQ3rWCkdnv9vc91xnJYZfqmkc45
x+l46s7qpVzgHXrQez1IEZ1XPE/fBwNofuMM/aI7M1wcRKGPtLMUN4ZuTXa0Jmugk9VK5AtkMKD4
Mdo7LW8cEGujhLIeOtU3ljyV9FNLX/r8gXxISQ86rKuDoRZgHnd1ZiAGDib7QaoTUNG352JrPJal
8KY6044QPiuWqZD8pBYvu/rL7YY3yCf2mqE4VXlT1mOCMpanfOco/fJah9pTD4nPx+57flrseRex
3ALyOB/8mOUj33xMbAKmlVTIiJdwDKnVH4N/DO8Ev9H/tkzrNE7mCmUCALbcuP/ejDtwyK1Vs9wF
b35yFcu6KHM0zPMfuXbSx+c82mn6/Voonub/bXocDdhFEuTTeyv90yQskPBMwmviUmpwple7KKGN
a2vNXtQyjQK4JuUJqq6/aVCBCg2PngrU/kXIaY+TuvE1awoj1ZxklhWTJ2R0RP6z1/QjI4c4voyV
2kHkvQ9AstccxpHLJqs4umDkboAAjCX7YHa+8ezKDPtA9W/KdnaOwI1ttyYxdg7y5eaAw8KBAq1t
nipnz0F8ozZnr7mHRtTGnRqwo5tAe4ZgxRFQudFliCHqQ+TtgbW2rvQ14ZBCEDIqWsw6Uh9+Knz9
fhrhPefaJx5APvqBBKlfvGp4NTVu95gEu0zE97EL9tokQQdLwFJOJyH4XJ/wouqezB7CQ/opPeFP
rLokAJutexivgBXsQfQ21jhf7f8JbBEIjaJTRJo4JMF/lFA4wmsM73A/9vudZbG1yJfu35wG0H5B
9M4RRhTmnU6vZfmaI1Ga90GDq/j2ubw1fKtTAS54ZTuqEV+CTGwP06DeuLAScgbsmzSE26vH2/1s
HGxr7mFRKUcIPsgTEmaQFUNXyJbwHVjURuNrjiEzlGUYLbaPsn/248lQeLXFr7d/+MYArfmFUabl
OtJLaBu+AVWWByrzBnU1utGLcC4gvXW7n40jYE0uRLLSjAecA0cr4v6UBNBa+Ng1uGYVDk2Jx5+e
avD/RrqYzBibj2Gg7DWhUBopoyXyn0fH9EpQ/+Ij9fIgPkefW6SHf8jG0/0FAzDurKINoB2Kqf/d
EXPe5lpr0OSU9R55qZ6KZy1QnvhZfE0f0dVhDzi0NRurDc4M3kSwhNCOaWIcAL75no4fcoVieHiv
PmG2ZTHZU3XqJ3XJjBSST4Z9XCpxO1t66/Vhrfa0lRLYKkFa4WQ8Q5TmlD8lC2s65B5BTQACHhAX
W54gTh/cXrob74Q15xAS4/OSWUd/TMVfuTEjw2m0NY4SM78WQC/tbJGN43BNN4QSMCh/4L6cGHJ6
SV35eqX5duz4sXOcUL+8/TUb+Gt7zToszJnMjWwSBDBILCGXEbJf8dn6nmPkloewtSj3Hujext8Y
vTXlqa4FLUYt0Y4jdHrT7kyzH3Zd+vO+vv+yst5JJLBVUM/LOCcdxXpYjLYWU1V2xfb8f8tAsJ11
t7Fn1pwnhrpdXOTopiqD3hZIJeyxwt5XrWP2mvHUiahHrvzfFxhhGcRBzxBULupK9WFX5mSDSm6v
SU91SmDXNaOX6dNylIlQC2znqfOXF/twjFpvKqH5uLPMtqZ9maw3d7ujelVqDjrTeuGN/XAvjeFg
KPOuA7n19krempDVORCleYV9GLMjLfMI1q1F9smpnHnnPbHV+urV3ueAW6CYgIK7NX2DiM+94tPh
9g/fuM/X3EzIAE0qHpBXtobhjkMrYJ6mI+v3EmvLIf7OflhzM4sigydDpoYTuHnRj/wK7G5g+2Yb
2M96uOhJfMgzgNn/h5hZ2JZjAAlydCageAZhehAYORT5/Lske4qhWwE+Xe3uOioEcEg2PQIOdyAL
ZvcxOi5CHC3e0h9MMa1ZdATJeZYmGj2OiYacs1433thOO5yCja2wdiOI7ZFYpRbRI4o/KqS1eS8H
qOZLU+dQSt5jP23cHmvWHEedfgCqhB65Mn+COv6s9LwHIzsyALTs7pj99/bi3epntbFRL29JQtCP
GNhx5k+05X6B+lvCH809F+6tEVvt7CICnqSW6KNKrR8OUwTGtLD5KvPah0l6ePtDtnbhaoNLapQ0
IwBcshalJxx9LbA2mX+78a3Ddk2mK8yi1+tI6QASGiHx52M+nqE3V1wWUXfQNL9BncfZy5htnFVr
cp2MqyzWlzvWZC6AVS5L9qjQG4NEllXw5hgfsC/MIULLGt6ZyAekIkzxiL89SFuNL9P/pvFaqNbR
BRJ9Vfk8jg9x7NfDxy7rNaMOpSXloPaIhzg/cTrBzG3eyRpvjfXy/29+tKUbKOsBThaMjg7FxVn5
ldaOOyOy1fhypL9pnPZdryEIzIOsikCxQcw8d8DE3x7ujV21pk3NpQ6UFuQVArD6wsGC72iJ0uJo
9H+r1N7zZd7qZLV1Oc94LuyqCLSEQfHOjj+bBSLKlMKiWUj2dPtTtsZptXcjFOG7AiDJwFAh8Jte
nLbB7Za37ps1i6rSbG0ECxaQptSdfeJP9V1+sJ6dQxXq8rKf/NjsaHmRv5nrrszFYE/oaNGYmn0I
a4JsSNERxs4ney/KZdzfCQbWlCpbT6jNo3jpZQrgBxsknSf/CVm1h2FXyGoj5FiTqioNKrgyjopw
SY9FwNKF6vh7BoEO/hW1Fz/sldY2cpZrNhWQGt0sOYC29IDU6NkJhhAycoc9adit9/faDCCrmWGB
KFSG6mUIeDgflStd+2H2Fv/cfamqf+29NyurfQ6bScCiG1KEw9k+qNP/in6Nnv6dHQZ/+dcYu+zT
HFRhcQAMl7mjj2H0we/ZWeVbE2b+d/FxAdRR0eEHSD9HoaI62J/7sBNwDpz85TWg76UDtqpfa/JV
BHRqFVX/eloqrzAovP9duHUohKt5jW+7zlkdYj8BMQtuJ/jb3lrZelWtKVgZkXaBmrjAICPz/Kvy
YE0Ambj+Od3VHNs4h9YELEqZkJNhOQGcVhMgEPrpz+0J2mp4dTgUdkOSLE+jwIFlLLJatuPxOd7J
/G81vrrUmWXrqO8UUaDMPzBxBZFa7KyrjeDwX8rmzZkm7WQgAM5EQZVHgKKq8SEb629tot3XjXju
83TPwXHrE5aQ4k1H1ErzkcgMynhwh57LP6XcefZtfcHS4ZuGddOa7dLInQCo4Duz7b50Agjhqnqh
jHpxkf742PyuDoBYmI5sC3QzscJPGx1CtN7tljeCqn/XzdsPsG0ortdQZJ2qK/SUvXy4cLYX1m6N
zup2b+p+LFhddQeSzX+7pjNqt6DQQcgp1CUjzfoN2OHuGbVx2K/5+NxxUGBumRWWX+HAO/vycXwu
z1CjSg+pN4XFFfKPhwnYqsP0K7uvdhbAViV3TcwHcYbD4LzpDmLR27vA2zh3VQN1mD6cYW5ruvUX
Y3AjGJp9w5NnJ8W/sZ7X7PyiLWZjzkR3yEV5Nhmk5Yx8J1baWBBrQj7NkmoCSrM7GHPNvKKHpJZm
9d+iAmjJ20tu68ev4njapfkMFCF+fGfo/lwKJ6BCl8fbrW/9/tVW57mmAUOKoSGiPA5z6w8du5rJ
rh7FcuW9cxevOXETBT57ymyYvn9FauxafUm9kgaWu2SRh+NutX4rtlhz47RBGgmQv92BS8++z2Dw
BvzHkpmZxZUfTF8/dntKLhtB+NpEIBojWke06A5Jxe4KGSS1D8+Cz6mip9tzshW8rh0CsgkpN1vD
xxTgjvy2z+VZC1KvYOGiSrkvCb+1slZx/mCYxORyGTMDL5XE8TR75xn3/kmGs+S/57xtAFefdXkH
X4P83CfPSPJ7kKY7IZEM9uW8szM20gB8jaMz8XRG+Q4fQMk5Ivk1zkbUa+VdMer3vVIuL/6CaxdE
Pf+T6R5gd1f4LBylKsOdiVpG6v+ubr72CIjtoh9IhR9QNtpZxL+cKj81E0VgbqSeIf6aAJaP6XRp
m2pPPe/9DcvXeDtmEYJnYIKxtK+tfR6Sx6j4fPtz3q9WQhvtv7PW1lARKUmRnXRxVQUF1h8YY2SH
YKobjROYYzvD9v7Vw9dgOmX1XarZLArHOOvu+5JKt5xq9qRXQvziJU9gYyrHkw1imXC5Hhk7/b6/
cbmzCgsShgRexzItJDwBVhaZHPGbSNw/1rCzIrcmZzkF34QHZtMpQnL00Jpl4SegcmSF0UHKff5Q
/AHizqoDYYK/YKMDmL20SAPn7f2kXm9P/z+Lq/dW8+o8aHIUFQGE18IxBOnKeYHDce1rYBec0NGd
+Eq84WRL4MlDICs/dP/wNYYOJDHJe4Y+lfmVz79IfK/PT7e/Z2My1iA6KRwd8VIcH0oz6udzChZS
55Z2H9eB0xfGTqy51ctyBL6Z8rgeQR0oTS10+IFD2yiH2nS2q7q11fqylN+0rs2KSas2tNAuJ5fj
9MwTIAhq62PLaY2rG0wm02ppXo1XTR4VMCLZxzabvVw6b355meKoJQMm1qJdQGbHg2XkZW4hEtK0
O2tnYz+vgXTDxGMIh+LXd6I7iRr3l6zwiu/cKKp3HnMbR+LaCABmwGlaUcwuoaXfzq+p/BxJ3WXT
4PXDN51OO1f+Vj+rfQ1+Ai79Dv008w+na92WGr7Dz7Kzz4oCUxP7t/fE1pCttjiSqX2fFpMWlub0
rWkN0+1qRlAPj8orvLqLnXW18TlrgF0ZzVWMyr4WynhuXElpIBhzUGcAAXkYuwPEMFIXjIedWdrY
JWuwXcNma2GOa6HZkFBUP1rAjkcnuD1k70dJeJ78dyE77UIZNDFk0OyToUXABWsy2MLcbn1rpFYb
XI6WJHhtYw2D5pL7Uy40X0akfSKiAWaI6FUhIRSo84VaJvfchzYGbF2sHot+MlEE0kJ4T0E9OOyT
n2n6/fYXbSyxNZjPEJNJIBqshbV61ojhl8UV5sXHrh931vDWhCz//+ZkgeQxin4gg4RVwr+MGvlM
4+hw+7dvNb2KEKAVEIFvO0Rh5xTQ+Omc9o8xS3ii3m5+Y9j5KjzILZt3cd9GYZX/Jcg/+WDb9F5p
7eVtNsLutSeAFtNUVmYdhYlueXmrGWFNyd+hghVXOTXnVu6hNTaeWxCv/O8cJHnWxhEopaH9RflQ
LNX/gYTMz70P70FzsYv+2O5bo/N4M6cJMcoonNVMftcwGAKj3IJk9O0Z2ZjwNUBPNXmRGCDghvmo
v8ZRB/egaO/hvrER1qC8WRStHnG0PWngIOjR3Sjpwm4yoMkBeb3bH7DVyer8yCxhlWxynDBhg5cC
MqVP+R1h0xXY3fB2Fxurao3TG5FJU2QZozb6ZGZgupzq3PG6KCxBy77dxcYpuEbm2ZGQDmibTliX
4IrUDmQ4q+5sauNBFPRnAhjKopa0czltzflqkzfmlC7cfyc0lQ31NRNSZUJ9rFjM1wA9WnUQMdDQ
uM1CDaoQerSnCr5xeKyBeZBYw9ZWHC0b9KV1kJmdWPOT0+7P7TnYGpbVlq7zQVFexLizi9wKuKUW
ej9ASx9qfQ2/IwynXJKhdXMaiVuQT2kHzujH2l5W1ZsLwaln3em1KAqtvo79IdOJXzdTv5M83Nhh
a4hdQhPeq1GLwrxLfRD6wy7LP1mUHqxY7GRFt7pYbeJoMCxAqRMMjkwgGNQ/Gk76AMq8H0GF+GNj
tKyqN2OkK9tKJ4IxipiYAkXA7rR5nO4EYBtHxBpil5aVpWuQXw85Ry5fyi/mDKGwBtIJiYIxgRAf
Q6Xxf2YPbz4jaxueliMCF0ituKS76NbeTbCxvdauBFqbQIkpR8uZdq/J0U3tXwbULm6P/tYEr/bW
VNhmV9sVJpg4R1C575CFaNwYqDHQnZudc21jEtbAtxieEFAOybVw6pNrnpJ7RyRfpwjKILCQ8kC4
D29/zMZBsUbAwdykL9O5xIu3M1yNZAGVH6MZ8TXmTeqgTuOVi+fW1HhV+UvLjpYG0aq/Kd8DOG/9
+tVeA06zHlkmED3KCsZZLFR8r8C9cYutcW4QWEraZsIsR3rtZ2DGt9qdymI30h8rsFmM/OvtCdhY
qmvIm9nrgwZmuhamtAW8IWeg3Y4quosFLw+3u9hKra4Bb1Bqq1pJMBNLrZ6FxrGMj+BC39uu7kNM
DJYBmWv8ud3Z1pSY/z2bQPrKoqZb+oKOZA+lC9D/g481vXpXG5rQs7ZCQC+qojiSrk0uTBevtxvf
mofVriYMohBTgjxmPdB7UaWxO0RQILHLnZfURvtrlBtp6czNCEdSN3TIwqVpOJco/Oa7cKKtDlYX
Z4RMcqsIFmzTf8llFzRl73Oo5NweHgfT9046cY1uK3hXKt3CMs015pp14soijEFzSizdTwnxNDB5
BmdnrLZeJGS1r4eZ5jGUJmDM8GkMZ58G3QHFn+siPDse0nAP97Cxx9fQN2BLFWt7BL9g3N3bk/I6
CDjNVv2FpulvKJk17lSMH6uirDXjtQTaf1mDT9L1o1GpIAJdsYToVkUdT6CqfXuaNigLfC0Z75hJ
OUcSr8bsBJOL9JwGmtcB1xES1OhgweVTCKzUd3uku43dvgbK2aqHXlzZIJ4izONFfxjg3nv7U7Ym
Z7XbyZRZY5n2mBzIfg9EubAxxeQERHLXALxH2HvOkZvLbbX3HQ5pF4dgbsYH62B6y3KL/PHTEOp+
E+4vt2X1vrOH1ng52YpWcziWWz+zwO6dA5Htc9cDAxbX/u1B2/qUtf54VXHQsAQmZHxYdo4TFmHk
Tw/kQDzrmAR7O2eznyVueRO7aWnTRnmObzGe/3eHGkfIGF2HcA7+f/rZCIPWaDk1dMXc20hN9L3z
CcBtT0DJMS+bwGxAY5qMnZh94+xcg+UgMghl1AmjVjXGcarzpxiBlozVDjtuYymvsXLwSBo4+OdR
yI27WoRl0welcyk48ywd8id7PlkbpWa+FiIvoDuf6AL9iDxUgBc6l2X7l3lYnaaTjs1/e5Ftfc7q
imekMCcDRdDQsX9Uw7mSX7r+CKEpd+SAPauPBUZrNFxtJJMJ7Rzsf5L/5GnipzT9FlV7AfbWlK/3
fMFkk9bIRY3st4CFCP3Nk7+3x2cDTsfXWLdZ17OK1gIJNZ1DSwKqnZUcfCfKTz0jD5reB2k1/Ezj
+U7Lx69mFx13Ol5+/DsnzFqBHGjlWIMUWBTGTdhmMEWZhktbnnJoemWwxb0fzThg2k62amNv/qs8
vjkC4io1oam4jGClewLVBzW9dpkKoS3mjeNO7Ppvut/7pFUokONRCPzBcg20EM8VeOd6hq1+wv0O
TyNYK8SVcHxZ1d+afP7WQrDThRmt6RVQL/LA6CvOQKNFUFErKn9IutjXLFl7ek5RWBoh/QJ1vOp3
hBzP79tTsBEnrUXN1ZjDjXDAVUL1+omKzq9U9T2NHJfJ7FT3wqfAYUMmcedk2bhS/kX8b+YApC5d
aRaOYZTPTpMhPcuJUHbiD62WPN/+oq1T5d8V8KYPgUctxHixmpcskulABriDuUx7kd2hNR+c6jDL
LyT5ZMaoagzh7U43ducamtfi9dVXDvqM0GeNCr/+P5xdx3LkMLL8IkbQgCB5pe1uSSMvjXRhjKV3
oOfXv6T2HTRYobHRVx4AwlShUMjKtF+GdArOty5wYB92+2lEbYGyma2BA8uaeHPXRfWNETSPC/Se
m2Z6mIf+T8ayu/OdCeeP8zSTBpyCFmONeK9snspDEcpCMdGRzKPxalLMIEXD1tse/z+Nj6I2/z9p
/Hz1/gfWpj0E+8ImeQheaid1NYF77QMpv0saFsaj5c1+egWeJl2270S98CFGtU0glUQvawvu6VW3
3wyzhGXTGhI5VjsBQzXELukpkO1rrET2OpZuhiou2XOecEY532N1YAQCs2cczvf7cYqHkX1G+zcQ
kHr/04wKwmie0X5ruzgu94eRXndui8YJtXGUeGmBh+Axe3ghhm42w5FgpzcWmDgWFAYCIZbT1/Pb
W/Trxr+BYIk4/T9nHaOHnj07imz592jiq03GRRmx4vRzgWRC6BxoBCqHA/WL6x1WWvlyKQGBu+bB
eUnNLHVaC9z643tVtz1lg1QfW12VoTxsbF2HgTMQWNDzcyXgRrFUzhWMrDXTZsj2ey2NEJ33+3UM
AJ3ACfeiFgXnZgDiVGwvM/sfXMPX3pTyCD5W5qhhAhFAlHeKP2+Nq/bFbdwXkkPo6y0Ayt9/t8Bq
t5M6biyJChOhpjIeWt266BygPCYvW9c+37oeTecnMyPIPsRH0JPdS9bjaxdDefxdM7dNa8RAFaHg
2zWbI25obpNmPmF3djz7BiRUB7CQZYtvmaksSPt6Y1MemTcPa9t0Osa0nrSQBMvBuNll3sFr7pdS
sXWB76I8Lq9Namp0NnoBc4Xt9T/Ix6Nu5sVDtAQDTgPZC5zgfKP/hcTLFpp0I3qavfq4+B8UE756
t4Y0LB4vo+GgPLOdBRyeUSz7cMAU349vzJbV+gmMEnXY/27fsXdS4hhour7uetybaO3r0fJ9xxzn
t+1VloEyFU4AGjiJ56AiNTIlrlm4Rpw7KEGfOhfFlER9sPianwUMMGeAqkefhGCxsoJc4ngEFsoD
85jeAxuGqptoYXawGo2nkcuiG8oD88wET1tLgqb3ovPUK8MeG27XCwpYRHPPqCVDEFyqgK74d5km
VMw4Vj4nURdsoR6UYZMcBnf0d/oqm0iuG19HhpDR5jrRWwg5lugEo5rgEf7k/fsUo5ws+w1Cz6Bb
Jsmx+fXBQ3mwXpJW4DuPgRHrNUg2dObvZWOIpZWTUiC5OrdjpGodlmmQ1YiItsD+/VPMqw5gx9pM
4Ouctn6F3EjgxJeRNFAeujfoU7pDUgCqGsEqshF3tsHdyWSq1vsC/3cgQHnYHkjU0zheocqctWsD
6m7l3p7ma2gQVC74+FIf9FsX3QsoT4ynk7jqOoaetmKXxMidqymzvs9q+mI6rPdniJpDiULyFP1R
nPPVuDjrx815USoboMpyGN6LbAZLermaXpHoxYma6jNItHO869qDl9Dypa9V9aJUNOUBfXE5zGpn
WtgKW0z9dlUNVwGzZt4DPg1mqMO42i/nD1hB4MFj+SD8MJV4qcYrJuTxKt8szO2V9OnwvqQgSvbP
dyLYH3zd7qpmdt6WkxMOWxtlXeqyOAuV8mViD2X6/XwfAuvh85BkyTVigl0uTBX9DsTsJ7wu/zzf
9NcBOuVzj3WaIIDeRvx+8pBp1K86lHsOczhtkn8XzQ9n+UtlzelgoAOWvVfW6q9xfjU1pauPP5ri
6bJBGP96F8Up2La2mJ9SIzfN0N/VynRQK3iwuJVEmYJ54qGb0CSBgMEIc4nV9HtT0utNL4I13rzO
6h8vGgXPkJgvm74mDUUXVQ4YosVYduvUdG1dUyVIehhZXYySXSvYUTyycgISZYColBLWM4VshTnd
5WryfH4cIrPjVtxCEWwLUnQYeDKFJqRUjOXBrIkkgBUtBLfWZJyyGVhtgCtwm1D0EUqgTP3e9u0f
M2tkx5Vg0/LoSov11UBHAHWbKSOu2XWtnxqV6ipOi+sRGUnYJ8VlQBTKQy21Pl2qAe/wQAO19/ZY
PCnGZQBaymMrtc2ZTUjh4FWW6F1ULc0S2Bsq88peL/x+ppnEpwuWnIdWtmUHNRzIiIQNmW7qmf2u
ehW6thSH5Pk9JYiMeHBlbWSbQ6BCgSzWRD0V9M/uShPHW1NdCSDk+ODMsemSBajI8x0KDIRHXMbz
oKeQwMEmhtKTXybkZx7Xvy9re9/an4IhI0lb0McD9ZKvpRYkM9UjNk2Z5DVJ9Of7Gn1qPY976H5o
mCowPYwvkGnpH4Z8aKLz/y5aac6403zs+rpC1VCRaKFSPDvVb+hIBecbF9g25Wy7WkdcuFfAjnpT
r7wRKjgus8vVA2E6qiZkdUKiCdpvxp8maFXx/2WCpTW14spuUKuqywSvBXE1D6xcHGU0VoBQwi6e
orpvDgYD83prHMwS4nikfZiyzVu6IbxsvrgYTjNUpWzBDBpCe2AMy7FzUCLIfNRiP7W5TJdVsCg8
3NKETgotFiwKI7k7mCngbIvXjRnU5mT8QoIV4ZkOFQvhu9WjCydPfre58kMZLuPepjzkkvZsqxbI
s4ULRI88G8oP+1uIxEkIjgme0HBq7AnUoxbeCTq7fVghPBfsntDXRzv5hjdX6pO1kN2iBZbH0xpq
i54DRqUD7FAsPu3Gg5JDFW5RJbYnYOukPPASwkp9hudbJVRP3eIb3wsK/Ak4haHeVHXQEO+vHevq
Rz+B+0P2aCAaEmfvY7LRTDfgCA09g3zaTH8RpznFlgxLKtpXnKWrzbSh5B1DmszyT9kPVmgRakk8
oahxLnFjd47uZGRvvBtPpbWd5oRJXLgAMofr1r8uihqt7pgOfHjbd8dhxp3Tah7Qmzemip8sAG5v
8dOwJQcwGUeAap7sdLxZGvI3MyvJPwiGx0NA61WFaFyK4S0afU1T5y4vZMsu8Cg86jOvkMhg+8y1
W3E0p8pPixttnK62+OG8XxTYJY/9hFGordL18Iss9UmqNyEo1EOQm0KkvjJmtypSiQcW7GCe9HBy
8pKNGnqCBFRauDNti6gsRxZMRTf9PT8a0XTtfX86r7S5SqiqwztqRv2kJk2wgGMvs7WfKFiXxG+i
LvZN8KkL3ai3BOQyqLBEScbIiE9jw9c2HdKdlX9+FKJELQ8DLYA1nIx9T8eV9r7NU6S00PWzFTWE
9g7kGdf3DnX2ZUNXN1ch7qdCBcZOZeIeohFyriDd2hrqsZhECLx5GVRLp+m5w2vUskiy+YIIlXDu
QNFZq1Rs39T28lgX7GfRF7hRQ3sp02MXapYedF6983Mp2nWce6hAFVC3NnZdYa6nvF6/zVMPtGAt
C34F7fNoURvM1sXiDHBtVKndmlQHAHt8rTNkb5sC58LzINKJ1RsA0zjLgOBz61kpXLvUJKeyYCV4
sGgKoqd1gNJjqCnzFJirdT/2zTOui6fVGAEFH2/GWFHC80shcDU8VhRUpDrE5lYnVPsmmNPyfdI2
DRVGNYiU2icoDste70RrwnmBFqqLSmkPTlirNDB7qERDia9y001TS8nECWyEB4nW9bZNtonTJdaI
S5zKS+mJlODVkYGqRFl0Hh9qQNK33yXHwqSC/i5dvZog8wRwDEuhmJwxFHomATB3oVJlgc3Un+cX
STR3nPFDvwBKXzYGNkJWcVSYu0G9rus2SSQgap4z/RQIQc3KsAdsEprGz2Z+tGNZaCxymwZn68VG
rZloaDzFk9apDuNjvfrgvQHtv9tAn8qSXb4EO5nHh+LW0lrdhI4W7c+YoWrFgerpw5z+THQZa6Yo
6czjQzWkgSyqYv2rNLfdOG2V59KyoSmJWjevRIXyDWA2Cy59ljsskNJtZNMo2NofpHefDjizQwo4
NZAhnBARqGriZ8p8YFC9navLfDIPGEQybYT8bO+EmQYMb7pG1Fhucl0GdxN4TJ4jr6AkzntoZYfz
mKEeV3OX4td54xCsOw8XzBxwd1UzQw0jdHj0pPEG6zd10mOzaghtZQkcwf/z2EDIoi44UTA9ff2n
mVQ3ryS/L1hZHgdYLm2SDDYaTpO7Zs69eHnsnXsT6Pnz0yNqf//+aec4jgFx7ArT06c2sG3FQQFn
PRvqW2jjSqIvgf/gUXvgq8+hPY+1nebXVQ8ToANHGfBfcBjyED01002I36LtkSYg4BvSU0EVV8lV
PPfV10QD9XRdUIkjFN1bPp6aP02WWlgfa+HgQtdeVS3xKCSSVROVRSN7bFLNU8zqmIEKDtl6z+lA
tjyw61Fr3zDmy+B19MORfvqHSjdR0187WLD9wjeuGlAhprId9Nm23WHDjlYgpey2LFskpi/a25z/
TygtQayNHtdxcwf7KW/+nN97ItPkfD945qC9SlEBzAx2zarMtfXs1jC1aIPIhWPIaClExzKP3VuL
1mEsQVm2Wm1BiRIbx9DdylpQamM8bs3obwYUqjfFp8V0TbZORjIgOtx4KF+JhzPwbWCAylV7vSsd
pKHjlaWreQ1gVjLEuCArxxPrbYazGWqF499iJ9BvhOX6NzFf1uyuqSqv609pKXlUFRiyyvmKuChn
CAfPCGnm186+suipsqjEDwkMmQfpUaovyAlgEGt9p4FYoAEJHVbCbeMAXPjeon0/v+dEk7Vv8k/m
U6cqSJU7hAEgjkO5Yd66q5oHnQK98gwiCG35rVXo+2RCpul8h4JNztPtDT0yc6mDmCBOs0HxKIR2
X0c1Xt5qBTLfLsLdPPaYalqSi9rX/Zn8W4US14WF2A+lUBW0N7V68DJ7DTY8Q6PaO5jXNPXPD+zr
3QCy1n9nspg7KIzPwG/W0Dxvqw1lopNnWqnk4Pu6eWQA/m0+dfqO6RvmrS+sQx8jljHah7EGTdwl
vw+69H/bzzRlqMxcdcLGAKx91I1HY10YqKKZ5LQQuE0ejthVDggiS+w0arXuQBGZO5Il/tpWTB5x
aLaAha4D/Nk4Fa+0bIgHZe8/xTLsBCm/QGR/R8zt6fw0Cc48k8cfgisonwlUscPVVGnUGauBwsfR
CBZwGgdG1hfH1VigE69bjTdm9Y+5apPQXh16a8058xNIzUMGutgk9fNfz6r5X5jFQSWg9sWs5kby
2MQmQKXOZYXtJg9YrItmXaF7DIlmZo8uW9arecsf6FpItpzo3/et/sn3NOtkqfaGKyEp1idaTXeG
QSTaHqKm9++fmt70rdSnBpQXKLaAGl9jKD9m1s9v5zeBwKfwIESrVoZNrU3YSmpdj2Z90/fNPQpT
r9YuuavJ0AXn+xGNgrN5I5tavWyw1zbbjp/UpVQfYwOYk/Otfx3qmjwUMc00Q8kMjGLU+2/1WJx0
i73RNH4q1EKWhxPEGiYvskuVBJpjULIHC89sPtGsL2+LDU/5yWQufp1BegPUjb2nFyNemyxlwBmk
9AfmQNri/Ci/9puQ+f13J0DjvGR6ix9Y49YDx9H9Ukz+MHeP55sXLBGPSGznudqSCc0joRV29XJi
in4837Toz/fd92kPQwO03NoUTQ+j5jpTlHY/SSs59kVtc6HLohaMTloF0zMG6rKcZscpXbYHplLZ
HVw0M3vXn37fYo0FKRr8PuB0gJa1au2VWf7jsrnh7Fu1UsMAGSggQIQ8k1l72wrt3mKX0T6bPMjQ
XDelSkpco9Zp+1kn6g+72/zzfy7wHTzAcCA60EsMf67Mtaek0CqhlfGot8kV2F+D1Un+nu9HtMLc
eT6QukpW1lvwgH3begWNd2202qQIGtq2CM/3IvAhvOpuV6KUxNaZFaqdRxM2XdEqfm1mJQu2bQ3O
9yEYCY8gVBWnQr10Z4VTrX8z5ng5TXmmeGXVyEB9gq3KIwd1S2m0scJcTcbibgYIM2sDXEPnf1/U
OGfGm0rBoNOgcTs2vAFoRzwSy6QJBZEPjyErU2tqVx1lKzkeCdxmy6Mkrya3qyDXOhkHvV2vDXXO
JQshWGweRbYNtb10FQqHAMEHL1mp+kQFLHptoZ+0qtH56RKtNmfZ9pSt6gC0cpig9J6mmQvmp7mT
TZhoCMa/TglPUAB2WSjGW9bEAM0QiCQU04RARJKWXg4WW4mVixaGO7npmuhjAxRImO4yXIbl6hQC
HvN8FVtEd82y9KC5LYvTRIPiTJ12SlI4JW4eiTpEitEgW6yac2CjB2+uHQkkUnSU8+gyxZw3BYl8
FDJWhzU/Vet9m2nQtQrHOaL2Q5n7hfKc6dZldsNDsharaUclQ3fIiSxu57D1PqO1rFBSYJW8Ou2i
xRB1mvfq9aV+UDL1qRq3v+d3sGA5eNY70yq2ktWouyp0G4S+EBFKjNuSNdEMUe/zXYj+njOSxUlY
V1ioJDOobri4xOYQ9aASKIDAAnlYFmtLTVUW7F19SE5Glf5tk/bICH05/++i6eFMg/QlJPF2Ayf9
AJ5MErAhNOofZJS0LzA9HpQVK1rqdKDIDJesCqHZlblamj5bcXZCHv0mXrvXsbkMFGJSLmOHwj3I
JxsUMU6VHZxt+pNo6kXJJXDc/uupQLGaaEzBDcapzJcSqStXbcFN0q69ZJ4Ey8yjsFpmrVky4t8H
s7hda2dyjbKKmAL6tfMLLYh0eCyWrRDa6zZGwAbQzpC1LG42E5qBbFiXYKsSaM4jNyzxTgKL4LFZ
vbXpo6Vh1aes9ZwCDPeZIrEH0Tj2CfwUyOqsy9a40HDsxYnXkd5zIOSYv9fzwShlJHsf7xf/XZ9h
8nCsOrEgPKOvqP711jUoMg9V6Iu3gd/e2wuc6iRUR2+FiEPmO2DRuiiVbfJsvoMD8qyigB9pmGF7
ZUfdtNmaCxvnDH2/3o+9rSFjtTgxC1S7XjrAJfpMdrkU7WDu3LM3ROZDhfxBnJo/pkZZ3Hanb4bA
o2QHCx4wTR6YtW2F0ve6imtGvGvoqNjFSTA01dOY4FWlr7zCQR1fnkVxSi56HTJ5IFazVHReJ3Tp
0MkEI0FDTsVsTW6SUBliYnchX+w1HpDVoiRbg8YB7qxGFXa0PKXjBiGSeXVx6XFJBSWafKp9ptmX
3dZ4gJYzEVJ34GsBTvY7mOJZ8auyw/NORrAHeESWPRpFm4xo2gZVWwb7V/WXgslcmKh1zvSXts3b
sYGPLAzjSMvlhVrxo6Muvy77ee4Yr4EbYsOIDIy1bZXr2PnjSMu3euwksbTAKfIYrKEfSQHuEuSp
Wus5L4eXxuoezv+64BQnvHFvRaPTPQWm6Aihx1NfsGMxXY2rI/Eeog544ybrMLQ6OqiATknX/nuy
bZGhOYesGC+cHu701jttadP9BLSM5I/FqofYMA/np0ewcXhIVakOSdbl2JbF8IMUlpsPiHVkyU1R
43vk8+lAyu0KdZw5/tswpxelLTx1M25NSyYmJph5HlBVA6NLO4bmK9DJuJPRXTUGZOjX+RWZCsmZ
KhrC3venIUzTsqC8CqvbFmDOTs3f4F17VVZNsrKCGJDn2rMLs9ORGUdWPG4yd8LlO4nNq5T0f2tn
nlxlq2vfNBX/ssXmzLg0WjNvUvjTZcp0v1niaGvqB6O0ZKAEQe22yQOpUrNBWLsDafSbncqBBDsB
mnGzc8YhLyglWhP4C55gr43BgaEQPCZY+Q8AdDtdlun/wDZ8ceQYnDVDJ1xb8O6GBdklVd0puU6C
yV0eiKsB2KTq0CNNwlKGOBaNgzNs2k1jZ1SYrqVy3KFjfi5da9FS8Lgpq0nGEYWAn5fC9ssr83/k
vBMYIQ+d0tctSZ0CRmj2UTbHnqLbIZSV7ksZfZfAAvlC1j43S5ZnNlKcMyCZeumNCqo0c0cSOgmC
Zr6GlWIPb+qM5oFcZC7J6kNRmcfRXh9RJxMsm4y4UbDUfEGrStU8b63dWdmlP+vrDytpn86btSjh
wTPpbZXNlhEVzXDivyulfMcD0lVN2L2d0pvRyn7TDewDTZx6Rd6q7lzItHVEYzL+dY7ZkCyrXcJ7
FXF/X0NqvXcuY7U1eWBc3aadShT4XUPVXb2b/Vh2KIliZR4RV4OPpds2zNaSDWNgZeM3LTX/otDn
RquWyXWIkrrdPP1c8vZOkyagBZ6eB8oRLVs62mP9bScw1s1T1F9N8XMYfo4oajaXy45zHjTXqzWw
fvtVFkVQr3nRjq41ZoFl1M+SrbZ7pi/8I4+X25puGVnj4C2OVLpXVfprSTMoMmjXTZbeUBPptY1+
I4PRultqBJJed+/7Va+78X46hdXUKreaxclxc9zk0EdKYN449xpIjy4+U3jp2boaIafdoI/BuXH6
HvXykghUgCYyeRwd7q3NwHqbRgCt29HObRNf55YL6gRIJa+HWibNJjBHHlPXGVYzG2tBol4/mRhB
DEUdyQKImuYsfQYkoIyT1oq22/W0s7KMUepbgX47BHrY+HLeHFFHXLiejXRl42rRyMqea+X7IpNr
FB3sH77z0xaqJpJrFkvjSLsdfBSQUTD/ZM/xNfFBZaNBn7s8QTpa9pYiqFozP5zPp+7yTauGuIit
yHzcwuloXNnJafupQAPWgfyHnwfJI4qQU+pJiTMEM8eD5fCUkjej0lkftDnTXXWf+r+Iu2B9dL+4
na9kqRjBgc9j42ZnSDSNTlYEng43HwMUMbjtcB1TSYJMFLjwsLgKPJE1S7HX0qNya4VdVHgTdO2n
AOMIY6+RuEphP1xojyrVmLbJXB7nU3oHq7wqvObaDNR9vtCPI+lHEL/wADnNLMam0UpQKGsno3/s
8+dqlKReRUu+f/+0yaZEXVSmZyi1A91AC6ZBfZJcagUixiaPftuq2az0ejOj2PLiCNYeKvS+D41T
eqUejDfj0fb+lgGE0CNN8lQgAizxwDHDKYA1zgyKDZw87LxPVRRf9+HioXrBS4PxsN2d92aCkI9H
kNXdZOom+LmipHkxcuKOtuMrUMCqzB+JKr1JiBaHi+31ZDYAjUQG/z83CbVzY9/y6ped0ywN4kC5
uwxHSnhYWdcg7FpWFkctm12mFl66/eogdMf0t2YKlTVQkj/nZ07g1ggPKsM7ZJ4hyexEQHgyXFgz
l4D9MTnRN9q61XcDZ3J+SL4rs0skp+fX7obwuDErN3ozM9U4sluo9dDnubqn7aOV+ZIRfW2ehMeO
NblVgsUEkxe/288Zsoonw98OIDysLXc6JXe6j8cSX+Y8hRO4/8Ynky0HretAMOTAuYHkMHtJnzZf
c7vIxiPvLyCc+yPUD/zaiyWG/HXYSXjCO6XuUNWKDR4toKBvcOQk+fAEyPk1ygLdTN++mTm5dCq5
IIFC34dCKTQG5Z3qKW7qbYdlQKL+UB/sWyOoHq0l0lpXxoAliKsIz35XLvM4DQvG1v1lR9DS+eRN
i7pjE+aBnAvzazMmPPhMm414qeoCvDcWexrz7JUqMlp60dbjPAQozQrWTdh6dqGfGkt5tMbGi/vL
JCMJDyjDk/QU2wzNl6mNkvljryOj0Uv2leDfeThZnzOa9CCBjZK+up7zPzbR7xRk4c5b5ce7xX8H
/ISntesbFudtq+HftdeBhcr2S4OMgrosLtkyPAFcK8mPoT0Nxt/MgYhho57mZjwuW+mpZZTAtdIW
Alm+UdGwam+b6VE1cn90TsTC82TCoJT+ng0z9Gogpg2yPB0a1okRDcYUtGDRR244Z94Wn2L9eVLe
QbqMyrxnZ/veNd+qVvPaMkHF+08DpNWt9mdWfaeZg/MjF7g7nmpvYNm8jWPbHIv5fStVd5yeEmoH
zfj3fPuiddu/f/I/i5oky8xgo5pyGvJbOz6l6vfzTX/kyL5atN2EPrVNjWGp7JUiqzhd6YtXr3d5
56/Dt872Qbnpjn2YlQuS76+NUn/Dm7cNmcDcOFjx4vb4OH4rt1u88QaQFXQn66g2x1l7Upojgdsq
nG/mfBwSy0Vr0yqJNUWzzXksi2i2rlkGNCfS9wysLmrznKU/ekd2bxK1z91m9CJvnAbvGhF2lE7N
I2sChWhu5chKfARBLOHJ+UoFIkmFjntGH7RH1EJfNR496rf7hSa/z29k5cQCOlDC4+c2SwVV5pbH
UWODjROlqnn3q1mO2QzrcW7M8t5oXzQUccWvqQ7Gh+vcPqZG1MezC/B5Yj9usjBRsIF5kF2pjmvb
m6kd2UuQM9jqHekluX5BBEp4eF0DFw85ksyOWn/11kDz28e98IdgOkGwHKaB8nTeVESD4PIZqCCJ
5wbps8PW3ljkxQThQNFJjmHBgcVD7bA2gG7RHlVLQCPF3ZO9JBKvLMgzEh5XZ9pKbCqGyQ5ZXt7b
Zu2lVZW7sW7eO1sVOf3gM5a/DYnpW8hCeelcp5LjRrTPLc63LOAEQ/U/RgVnoZ7qJz3ovCTIvAYk
sSDulaeBBCZrcS4BT7SzlrBmjFpUAucZ0lj15hWqGlTVLNtne1tfOEqexk0fFUe1UVkZ1ZmrBkWQ
P7Kf9lPv642beIU/XxGZ8pFoo3HPGU1XFkmWk+TAEt/uvsXm9TxLblFfP84THmWn5mk1k6rtD6We
Ov5C9TvwzpxMJfmeTxRYr+44VdXVaskywqLdxxdIqZoKiYIRY1FPOlAnxXvlAXVyJNfroZOszNc3
Q8KXRllWHPdmjy4I9bupcLut90D943fbSzXGkouuYIfxeMFsRE2pRll/mEvSBm3LgkUzXkZiMb9d
VEnWQbA6PGyQdrOz6IQmh8X4qyUnBP3E3MlMLdd2CrdEzW28/LzImfEwwnRW0gbFcdhjUB9qk7vK
QX0t8MnnWxdZPi+ca5BBz8FkMUZQq65SkGnD9KMsMgt3Ai3oUUfyEXIV5zsT+E4eUTgqupUuTsmi
AZKVuXXfTbKXUdGi6//GRkm3kLbPqxHIAP2QzO0tY/V3SqBNbpVEJscs+n3O2vGy0cx6uo1Rn0x+
sUb6KDtURIbBXVXUGQ9M6gCPlSsIRtf2sOhv/Xg1pK2fXcZZhDf1f6cI+jXaEMeYokK5zoDZrlG1
vGt9XrS0PIoQqf0c0Qha160q3EVamKy6XOBjefjgsNmVYeH5AHfbG3t5UggScbHpn/9t0SWXxwvm
pKGs6Opxz7jsPBupXwE26BJ3Cxo/CWWXaUGegGdxswZ7zpoaCzwXr20M9N4KKIJZHPtZC53Fdq1Z
cksQGAKPHyzyuuoLA7O1qJpnl1eZAoYVqMSqsS2ZMsFe5bGCU2cOfewsXdRax3mYDjC4oXpMoXze
az/Or4poyTlrXpIRlBFkRWp6an1DuXLwpjvJOHBFS8FZsZ0rpZEQFf8/LKBt7lMIrMQssioQUVtt
F45qOfhlpwXnxyJaEM60GySAhiVrimNTJi5ludtWEYFmkh5L1kMUVvNIQSh6dq1Zax3yQlqIwu0e
iaH4t+W99ddG0D4XqSvDU4gOCx4xWBYGZetsdhHAwYtvhuP79LPz25fVr94Gr45kjweCSeOBgtOa
OtmEUhak1a6XbnLH7G6dymDQZVRaomiHxwsuqCwckh4GSSIjrILpUJqn3kesG5VRfhknK+HlfC2I
xSb5bvXLpoHNHy/Ro4x3RjRD+xn1KRmQxHMLcVRrirTusNJwBujVsV8dpGHOb1uRY+QxgylVUltd
IQnQBWOgQvkg9o0HLSJhFTq+JglyBYbOowfrOCEaSQ2kFWM82wPQXM9JoFurJN4QXat5draRMsNK
wJ8TZS9QUzlWjl8e8eQF1RtggxHiVMfpwFZ/8UDvjKfiopHMnsBHEs7o094a0ybFqWIA1tZTVNbi
eWJl7gAux1zKIC0yRx5d6FjpCrE9DG+3fM3PfeQDwED3IeXBIuVtk3FVC8bDE7dBYI6iwhUvYXp9
t9IGxCSNW6zXpL9PB5nYr+AJmfB4Q4WYJGdkjx0ge7VcV0ESrDNejwJVcfFK9WsXYSrTgyNDPgli
eJ7DbSsVVvbl2Ed5/CtzxmBdck+jWaCbljumq+8QExXjklSYqLPdAj7Zq8qWtLJK7PT8OBz7aDhA
PwxiS6PkPrKb/RdXXp7DTS8yM1FGJT9q+p/Y/KnLQl7RwnPXdctuVjwB4LBUy11qo9AG16JZjers
7alfpyYoNlC3nXc5AmfAow5TMEDHNbQUo5w8N4numQkFkksyQaLGuVMfSnjWOvYIKQjUMWOg9810
V9yQ1m3soclXC8BZvMNse0XuuotMd/Kt0HxN/QG7VvO0mzYyjhfNEI85NOZcb+bV6KK+9M2eQsr5
ly5FmwlOFB5pmBLFVllBumgD9x8Z7xVV9Sk9tbbk8i/YojzQcJ2cCWhoiuWdodoFvzUH+uSE52dG
FATxOENc+0B/PePvzc5HXf9xusuCKfYIdJt88y9Yhq8Uf5A9xQmsggcb9ls+gX0FnU1ddorta2t9
15c7C9huZ5P4CwFCgPCgQ4UafaGxeI/qVG/HuNSPx+G10/zCcbePCqA0cJ6MY+q4sywDKVoiztrH
TklrWmJcSpJR1LVYh9G03yUrJMjK8ZDD3E5zmlRKF8X5ox1Z4XYYcz8lIfmlXqMeyJM/2It2Mmfr
TlaPk9Wgp8Vxp1aDohpxaVF7hvl6fiyieeKM3SyJns7M6qJkeJ91RKiyBw3R+zUPMISUJvCrQK1H
yuja71h4v/eKUwFKrtmdPGCN3OZxyZAs7yV+URTn8YhDyOjSWlkxlvgGGn1mmJ0m9JRUSMkXPt4C
vfNTJgq4PwrePh2ASdluNjQ8WVRSiLVB9XqgmLtv2tq4fX9I4z918toBXNGasi4/sJ9f+OSPSf7U
ZdHWM+Sb7d2EJr/7BkhaRAe/OW0TYBXZyQqc++IOz1LkO65mmT8O2PK+ZLiC84AHJU5tUW0dgfni
SA5BqnwgbyhJ8/pjeRqvtjdJL4Kd/uENP41Qj/P/4+xLluPWmWafiBEESALklmSzuzXZki0f2RvG
kQdOIDiPT3+z/W908AmNG9pyARBDFQqFrEwKUjtMqocsJxQd8ygfI+swRyULszmUIS5mcZHEJi4P
XYz2NxJ90yEPNo+06aVDHHOXNHFLD+y895GAU2LJdqJl1NnhbqLa11ja3137pr+0t4q03TCNrtxC
ZAWgj/7n+tzpWlacBGdLnts074+dXR+Yxc8y+5g0mauCE+lQTA2t8NOytc72RO9SPt6mnffl+p9r
Th8VicgKrwIiHX/e8v3kDs/5CNJcK5roQykMgYYmWlVBiACHB6BoRhdZHTc+WEdXeWIgOt+bX2X3
XMzbLR4iTJc03Xgu39+sscN4z9egxIWFRmNMu2i8I7GIrcMY0p/WI2kjBtyOOIhnE2pHYzYqYV8P
kAMBvRkDb1MOtoeEsdt8KUMHmKTrS6SJNlVQYjmDtaBEQTjKmiC0tzbQ1hpCbzM9O2n2riqvu7cC
0U7vsQTS62FjHXeQVlz/cU1yTMUl2rxBHUXFWBIs1ad1rL+vO3iB1savoKEwTZ85bavTQPvdcPzo
JuriPt+sfZ3LjqU4ggAjEQ+7qM7g8HycSmHyH7q9pVj5nM1jMVEkSILBa8NSLM9zDVxtOsuzyDPE
6H7zdH3mdCNRYgLwig51TzlL3LmNcM/zuzX0TDC69xt3VAgiF6TvfctnSR9wPylWmUV2OsiT5Mz0
gvL+nnJU6CEppyXlecqScuzbsBut85Zm/35kbhwVZAiRKOF5K/IggcfS223l+Z1PW5EU02x6QXnf
pB0VZ8gaSkZSYaFRoVE9lus4xUO2Wg9bPYO0omKrYZl103RZoTcbNk37vu06bFh3AmqKDyu54cua
JR+bqEuvb1ofGM9JxnaW5M5axmuL+v/etT9XNCg/hGl2VMq6Mc19f4amXZIVaQhNsDm0bfL7+t+/
b2yOChhctqnLew9tj5VzS+w+ja19Q5oAlNtT8NsSkJa53pFuERSrXstlFML1vKSVzU1PyEHQ1uAA
dWNQzHjoaU5dSr1kdBmKe+qHwJsisTun0S6iNv91fQB/Q4H/DU0dFTw4ZvU2yA4jILwKg/HEShoX
9BcBxE86eA7Kzq7sY3s2rLpmVCqcsMJcpeAS95J6hTu3m2x4KPp1j1lhTVE3l9shXaT/IZ/uqODC
hiwD5RPzEn96kvNv6p+XZTCsvMYRqvi9obUFs6XvJaiXuQ0C+0tLxiOYpA05Cl3zinUvzZ7ZW41f
Z7AO3FUP+Uqf63n6mHn7ink33UUnbETzYHM/bMUX1gSHsfiYRpujktVtqd/1zcY9MLpnEaQ3v+Mx
MG4yYoLc6yaH/tc5jVTMazoQL9n6J57v4eDhdkoP1y1CY9Iq0M6q5SZJjsaRlqO4T9e2wWFrDgYV
Wed4U20HIww6SzvUtz4UzDoMVhHSNTcEy5pLu6Ni5gIedLwR+Hf3sb/LnnhC/lkJ9MLjNHbDDfUu
82/QcJWV8R1OMyYVSNeBYp1PqQ1akPHfRpwt98L2FTqm+4vGW6iip8uyu4RYMDLPoaeW7n96Uh73
lCb57L2AjNRAWasbxeX7m8OOcHBOUuimJcuaPzUT0lkoC8jWKkrb0uCK3r/HOCqirmlKt3AydFGx
4cbb2aPVVCh3tR7SfPjN9vXOmYrYyU0WqNnEKoquLAYOkdLAS0Q+7GHJL2h8Ix2DbizOf6erK0e6
zRfznqblEVQ6n0bO7qAee6wqCT1l52D3CJuDhSfXLVJj7iqKrqoEKVeOuSOrjDrxypufkA02+HHd
2isneO7lVQ0uA6x9XXbhUJY3YLK46Tv2gw2W4SjXJCscFUK3eV1KeppiOSRIv1oZ7kX/zOjlLS7o
d2AwpthzunMxeyCIno7CBvVRPr2u7hSLvoggeGnY6RqDUqF1LWkRNM74EZqz38gMxJXnHGXeJaUN
HaSlywzHvGbJVHxdt80LpHEzBME2u3GcS4lScEqDr9c3hGZ3s8vo3tjrutlB6Tc4vRB+WSEN1jJc
NxOKQffrijNwnLQelwCNe4z89HcP9UE5EpImBmVd85fvb/7dAufURhcEQOXohVZTP/IdbJWL3Rpm
Xjc3l+9v2vemva8oGCQT8MBtoLVgt2wFuuT6xGuMRYXNZU1JC2eC5bfZ9uCCwsLep7CeSnB8twZj
13Whnu11PvtOjy7Kbvk5kSly2/5+64gIi93ErqrrQ7H53rV6n61YYlI1zXEIsjbs6xp8OPn+UHBu
YPzWrbQSwPMKdY7ZipVwPRGXjvUpdZqbrpSGCFEzCBVFBzGRod0HND8Aip227rnc0085J03o9ibe
B427ULF0Ey33ruvRh5inG9ylvhTDHoFf+gUkVF/LPDWsuWamVGBdislpa0DpQOu+FCfE8d052EcX
91kwLF3fubouLrP4xiyqbfJ9e0cXgAeGadWHZEZBuPux12lHRdXZwywn1CB5CZ/pcaP+675uybhV
n6dmi8eMGty3xrhVTN0yeXPp+OimKss74pED2UpD7KibIOVQX8BQOUL8HTE1dmtbLr+HOT908/Dl
Y/OvmHVg9c5eB9hJM0fFVZMPz7JG3WU/ff1Y+4pJT920ivYSwvl8+TxB5Njb26cuNZX564xNsWWZ
uc7KU3jtndqgvKTieRlXCBfVP4SXG0JEzQqo6DkbaYoViCN4PihrhPVGxAExYxEVHC/J12dJs39U
1BwbtnIHTxe6qDwZstm9dWYk0683rpkjFSrHqsnLBLv4u8G73Rz7WBfWJ+nKEJfZjxELOypYbt/m
YnC8Akmvva6flmqDRkzNxubnTvzpxz6Wg8EcdDN1WaQ3/mKeHNsfFsGgQPma0qCLancoDOGgru3L
9zdtA0pq740DX5RCtNnb5he36j5/bA0UK67crLSBrYaZUfnH3vvb1PEPUlpHWVPDuaPbpool7x5D
qloiYEaVBlRTlhO11qTw66/XR6A5clSgXDPsfssaNC9wFUMleLaKOIBq4pDZ4OY1ldPpBqHYc5qW
xd476KWe6kNTN4+cdIeKloY50sD9HBUPVzqd1coS8W/TZOIb+FR+drRdY7rLOYKiYh4V7ZrG6Vau
kVU64q5m/DErZBpPZbMe/ZzYoNrAfWSbuzK0trKKPHsdot6zs6RghSkQ0kyDiqYTGWrTqhrmVG8R
zbqwcP4E/fP1hdQAYRwVRee6bu6iMIUl7Ef3zUm8Ux5nz9N37wHFfMl43OzQ+nW9K43nUfFzwSiH
eeyxmgN7QZH/g49qDkxaVKemmiQfpvlOllSl78uaPaeDhx7SoY85cpb8qWV+3JQd1ELnsJ8nw87R
rYjiGzbieHTfLh2hRmxd/xDhRq0pz6GxLZW0rySOs7QrGg+mICTtS0bvcPWbPT+0hSFC0S2F4h3g
ZgTrBBa9GyjuraCh67LQs/tkN4oP67pQjvq+t4tyuUxRvtAmqqw8Jm4PIV9xrjfP4IV0fSj+gbQe
8btKsmR3insId94V1XLe5wY4BlZ+iFfXUTF06biNy3I5Yha3jNkEQjJEL/tsOMA0sC1HRdHVdMjS
FgdyMhy6LvJvpvvuN/+nuIUE+WcAc1/Gb93n9YG9Av5vQuVrZk0F1onMolRsFUu8dE+oSI9jlifF
tiZe675cN3VdilOF17ncTTM+oo8lkjR0EplYZQQ5gyJiny4FokUy3Xaf8h8m4ZW/P/+O6asQu7Ze
/bLmJVw5cO633uzIkA/0V+dbr2xy+tiHekk0g606BNtHAwHT/KlN0x283EUeLXjFPqZ2/2I3LfRm
fbAMTpDRC8cRHmMKRjBUVStoiFqRHupN5mce1GNS0M2JFmepHiek0kO3TU18C5oVUlEsTumxfqph
Oz6YW6RVnOwc9dtVcXSM9QAXT/XOfP2FXb2JbrLKFqvd4kxpu5fBDUBIYXAtuoYVmwTf6Mxkh4Z5
t57KRnybK2HYVZqmVSDLtnZFWVRoOlvd19kDISvq4A7Xd6zm6FARLHVFvHUC4jBp139W/ug4Gdh0
sA2sp23JE9LY8fV+NCeHyqbFoGvt1TvGkIrgLBYfYfiD5RjiSl0GUwWq8MIquzW/tP7svGT/9mdU
793bn7dPwT0oG8Pli30yAQE1e1SFrMgZMox/gxKcGsRBrQ2xQll+qTITHE/XwWUXvNmh7pSLga8Y
S50t6Q1YwEW4FJkVN27WRa0cR0POQXPcqsBZ2otxbmp44A3KqTvBYeJ/QaAc2gRMJtyAZtUsO1Ui
ftF641RUoD9x0iaqB3G0IYw5tL3hUqexDBUrO0x45GQtdm82Q8UvJdaJ5rYhQaZrWznI19EFU42P
Q7YP5Fc4pNuiooap182K4is8mlV0mjErM/QBbVccZZf/KEVhsGnNn6vgWNzTZdbhIp2wtn3ecvpL
jKbdr/lzFQWbbym4lS5mPLDpMG/10xYMfyaypx9bUBX9utjzspUEt3TbsZ6hUHFrUWGYdI1dqShX
lu4zgEeIYvLcfULiMAxYH05T+uAPSKNf93K68/+vg3pjvKJrHSwsEj2jfyTJHkMk/nU9+TH4KWk4
/wmOFJIUZule3XIoviLr7WXYJ1yo2zSIWJ7d+LyOl8AEp9I8pako1mnpNse6PNj2AcnBDT4s4ViC
jyDN9y1kZf/szXsXrWtV3kP4jSSGSdSMSgXXFcxJhZgvKAwny8CKlKFUYQmefFCvnh2Wf5OT/TJV
qxOJashjt/S9aMmdLlzrbjtBEcCHQx7SSEp3MYSrmolQOQHXZc/t/QKkASdoBERk6LvbcbTkp3Fp
fwWL/Zs3dexNqRMbpuDiH98JU1RuQJeVqKG3kAobJzmePGjbhyWK9A5sqdp4Lcrx0DKEcwjRUhTL
zuO9tS/roWAzS+wlwwTsdv56/V80dqPq0PoB6as1A4jSbuf1jls0H89Ztuzf53oDq2CdT6Yy0Pdj
Eaqi9xZoQI1QiMYpTv39wVm9/I61dX8j8aZ+dBrrX2A5t6+9J00PRroOL9/fWGvGPZJXFjqEmLcE
fCnnIEGbU9xFvKF6krmfP7pkam7zdWilwTn/DWb/d2mpCvKbLVzJAxfnSnfANeRQHLw6bA/jwU3o
SUSVYdV0Q7us5puhzVXP2UQAJVwtqI01QziALInKY+0NcS2dW09YBr+qyaTAg/63K068CcKk6KpH
RZEbyTiXIXm1wJbqT+B/AtP3qTYhkt93DVTlEQQOD/VRK462ajvYw2+gSZPBM2mjvH9uUhXz184d
tniKw62ksw1Pt4zRKruX62aka5z+d5aGVFrBdMkNDyJA/lzud3ZVmsSoNVUjVKUHdILM2YmL1u2b
9CiT+ljc8RsbxRoymgx5Yd2OUoKW1bNdac/oorXu+76K1moHcfCfbpPnspWxLT90kaIq5E+AqDYY
JgRHvJuCh3Lw93vLrqhhFJoNpCL8esiXLEOGC3q6Hpzuk09Z6M7fri+xru1LpP3G5mpnTlfHx+Z0
UGXSH7f6O6mfrjet2T0qns9LraZf//72WP5OixaKQwMxldBdItp3PJKvGPDaNm5QtLgJdFbJP/Ns
FPFob2UycElRMVMhRbbOX1gVsLgPBhGCv9qJJ1d+7HGPqnA/OWUg85oD9C/3V7t3X2rePwWzSbjt
b7jy3viUSwjwRRK09zi9++68ReymAr9plCccUcOTDdpwczz2fpxAVbHadUmbxr3AVd3jhR++Oi6J
m/RHUwZLk7inKvovmzsLpG2AHwSe+J6P1h0tvs3FGEHMLYHA0Hn2snBwypupsR9Hi9YRA7urEPxo
22CP6uuLmByWtJNRuSzPiLFO17enJu6lKnqw8+YVbNzI3HiDlR4RZzsRLRrr7G8UEW/ZbLhhpngi
IZAVLFjNAItJb335nTe+HwbBCu5zd4LUvT07ESnK9o/hvy7e9Z2lVyGH45DzAFqDcOkOkowXsnXo
kYV+FuPd+8NsbVQFGpLa4lMGNfkknXL3kBZrdU49D4J9fHFCax1NBS06P69CDlvfqfyaYgMMh/QI
Yj1yyo42pGFASt4ejXowmnwKqjH+68lye5qbecqRVeTWb9cDGHCs7a/CqbJkHlzQ7reFG9o9ii8Z
n5ZDMa4i2pbdD32H94dJeHMSiLU/NVSYrvoa01Ihir01shkiL6iNyMgQ2l3xpSzy303fvlTl8i3g
uERTNxZ28fv61tEcdypGMZusrFwLTAGRxVEKeQZaJvZk+x0b6ms+iM9WZgJd/b3dvrdLFQeVu8WO
eAxj27vllVocKWMrOIpOJkIgrSH53VZmLwjDYyT748JGgpGSw7TUD3jwv0un8c5a7TwMerxIXh/9
ZaHf+yMlWqEuyaAjDbvxdwiPTumNxeujdPEeOGQfO9K4ml8J2mxeUXGSZFVzv7vl0S5NQmXa/avE
Kl4NEpHyEqtMzgrB8KqI8627h7BGGdb8D4RXYuH6B9rMx7TYfxCyHvps/4f5IpKWvCnX3hDL6By2
imjM/M7r7aFBKiZlJ1k24FPBacMoJCn95nOfz4eszFAvOGwna09P2eQ+5e7471b4N25v/arzLSQE
tYWpmwGoUJxYtX0sEFIxkI1bte2QIWqn7n6/+fI5QDhUFash3NVsIBUEmbdsxY7uAYVYvH9tQqaQ
+vkBkVcdS/9jz5FUZRck/jAUfoqrFJ3rm20ITmJOX2zPVOSnCbpURkHLkROqk9H8SloRicz5jvDn
23UD092aVD7BQeBYch0EXX2/AGtdBlVUgpFk9N3bJQd7bt0/0mI9Qxo5kv7yOevLxM9ERDd6kEFj
eOTTOFUVMWlRtx6GESNsyvQXrfHovQ6Lc+CDx6PRgbiV5QvgQKUQoZVlhq1xCYff8S1M8S07FICb
DLQckASAyLfbkH866kOazZHO49wNPKb9ZIIQ6Lah4mRcCXL2okFfECHKQnEhgk77b7tszz7jBkvS
jUdxNlVOgr5gyCIEthUz0UBZYWyPm7OHDJpE+Wi6++riWBVTuZM5c4sBHVnEBQVUuZUhYsHP7uw9
iMo+4sHu7GXtfeAsLyyHEuHQnaEtciih8nV902pGqgIugUSRLuMtZlOs/8o1z0MH9ShhWjISr2S4
z8bFEFBq1k3FXLpBZTcbw+lbgsXTXdmJ93Msrfml6NmH8vtUZTTcuVitab0cuog8wzKdl2jkHyOR
pCricvWlX9cDGs8CaBu4/Ax5zjpEPvNjhqtCLRvkoyrZwHDTsvvk+O0tKqkjsm4gIm6jprbCjKzH
tGqP1xdeF3eqZIaowQNHeYvx2Cu0vAJIYPSAZey3y3SfLTfT6IYoTSjWX71tSqXrdoDiJQpcIare
wo2in8gdVJeTHglfmhU3a+4khlHp+lC8g2xGrxM1RnW5rhEPl0Maubgj5HEV4bI7IOaLqxiyG5lh
W2tOFFUfOc0pCOguD9yVFTyxKb8FyUdsGMxlYt5xqypAc5SLZ08WYh65y0MKhvuOi5ht5b+O3UGv
vDlPxZi0LDtUU4Hb9XqPPIgBFqQZlgrcRCZtstwc1urn27NbLr96wr8YhnXxou8N6+KL3iRVQH+8
tzvFsITcXlaU1uclATSNx6zZv+TUgfrLKI4raW773fT0p9kXKo6zrnfX3pxLn9UcNYE4B+5waCDN
U1ATEZkmV6RSHhKULxPv8kbXBlsoaPFQ7eVp3CfDGatr/rJSb2ZtqAmT+QXmANnb50C2Rxubgm/l
t+uromteubBIEQx5scy4hnovc/Mi+wkv05lhJ+tmX7F8v9wnaxrROLFXgMyKsO8/uR4IqkbTntLt
V8XuSW/njRh7jls0SfJIgMXhVxCNh/0Adv0KYhcJqspNimi64SjhwcydOcv2ClxnPsNDe98Pj+DR
TcNeMHoEOZYJN+C/bygqqNMXMqg8svKkt0E+2RIvQn/f1n6Kd+qchzYtkfRpgvD6DtBMoYrNHEiV
2q1NeFIPr/5+zCrX0LAmxlBxmZTm3OIt1mZZIUxn50dv/jlOfjgtf5rRcLfXbF8VkZlOWTXKBksC
TvoykX0G4BwkiuKiKfbz9fnRdXH5/sYA7YLm7pKhi9n92UHmqPvZmtCemg2lchhuklk+wHnAmEnu
RiPb/xkmXPwl60UoGBmS6yPQ7SfFxm3Lz4GjxoPiPO44GFMKgrhmQsbHKm0UCa9e2BVDEFa0NRUi
6npUDN+dlnVcgD9O+tZeDkEJEsUlR63rUAHMGtQ9iXa4M1B8WSagtW4qFUcAMwSX4gaCG7dyW5Si
2T9sbOtIzmV1G2yNfbg+lbo9rbiArgGpeMEJuhleW4mHdCv0PZA9nMXw63oPugBNhWvyAvrdXukg
4Oxc99iTOT00ffBUZymJx7JPQw9kBqe5FyAM2i4E6qgiD3kl6tP1H9DMpIrnbFt3llne8STHraOq
/ggHGYsVGcGR9YZ3Co1JqfhNu/VZve3owhm6+9qTjxbKsVYuo+sj0DV/Gdkbi/WrvKqGBs0zu73Z
C3GX+eKVzibid13zl+9vmmfWCmI36GIiJWWHW+kABCeiQn6MloaqaC6Aaeeq4RBub4KHrvgZVJ8/
NiuKF6gGVO3Pm8SscOvZd9cHVBOcbW4Z6kF1d1oVwVUNzmgTq+YQOh/P1aH4QZfoQsxLIlB/o+bR
Dtnh+kg0J5aqt2xNvKXg58ICsBJpQCv9Z7Ztg6/U7X7FwB3mtc6YYhSCjSAub6Jg/uQLEm0momQd
akDFdDWLnS9Ohr8f4/ToxHkCoGbwzI/yII/Vq21YDs0mVeFddA/oyoEnRgWtuOHBkLT+9gr+2vj6
EuhWW4V39UDvWJWL9vcvxTfoGyXp2S2O7WGHXCO97V63p+sdaRyuivWqJp7yiqKfgnzvlqceTMXz
wCMeBOHqEEOkotlQKtZLNvbaBTM6yacb2/+2Fd+v/7yu3cv3N54ib5y+KrIGk9TLc1fZ8dCaCDm1
C6CYM1+bBucD/hn39PzrRVHV/7w+VVMkHzzwWALHZVgBDXMPVbHcvtc4HVJvPFnFEOF1MPI7lEt5
dUyDw4AnFcv+xMFfUrHH67OmSWX+PRjfzNpWbXySKGVK1s46dH592Fz3VjQFkOp7goq2cPdAXG6Z
sCK6JwaVvLAG+yjFoYv3ISZe0y5yXu183UHLCfN0pkNHWZzW7g1bkbEAer1dhjvZDme/Y/edWA32
qltPFRoOhagG7IaIBcsm3KL+fHnhTOOfC4Dt/18PnNqOLjHbm+kVOwTeNnkJOkGhfhFbvZRL/byI
4rqnLDFJ4mq2vooSH3JrSrcWvaC8JVzoP44J/KnZHbZyuLsL6UBbMSFH265fUtEnfJ8iPBA1iagh
/IBC5Sa0fbxQrOXcGwIK3WCUE3/zgm5bGwTQwdB/zsomyUpT9kB3HKjMhsJpa9kTjGc7Qtfulpz4
obpb4izqIzMXreZUU3GY4yKdCVTziMd98PfW+62YgtfZIWVoO9PP62arKQSiKrSyWujcjzUy9LZd
NKFf4exk9YGDJRDMrOsJ+jwIXWmU7SyarT1caojjQq70wZfkxDYIrqFIsc66uzQY75bCpMCknWDl
ZhD0FSl2sDAkYhffoMQ5HOtgozEp6h68GHhUpI1nQ4EQOp9QjP7K3PyXX3M8QDMIHV+fGt3+UYKK
DHLAQVbCGKhVOCcna/O4WbrOcEF9/7JFVLBlA9HubJYYYNmhiGGxInAQhLV4IvKbxw/7YuIe0PWj
OA5Zr6MPqWusb4nUChFNjMqhA5SKbgEDgRonoiTumuqv3o9fiIqtzHa/ESDiuLz77t5hrQsIQ7cQ
WvK7cTdYta4LxZN0fBymbMcbCHDRcVZkn/tRxrXfna4vuq75y/c3frbJvXSwPST2UVn8uSumcz36
UZuNhmP5fZMmKn6SMRZ0bQBwXUenc2aVB2dvkFzrHtvGVFGk60IJMRroAwHneHmaCLYsHCc3alpg
ydw9EW1qquZ/358TlUIR+uwgSV/QCa3mswteJNC7rl/LwQknaBTle5XYPX9Ni/xwfVl0/SnuYPcy
ursp3vHneShie/R/7Fn/HRVN9gH30hmCSBKAmBZvf1u/mGjwdJ0qDoCTnAF3fTm0RFqGc+oCDQ4C
lVJsD4AuHwOyJeu8vHAwJ18fpYYJnKjYS7pWIEB08MI4OMFha7Z7ayhCi/d/0lnci746LeX62erH
m90h8VBaedgMw6e1T38UU3/nBUNI8ixxqv1h8uGmuTjv3dYY1kATgxAVuwmoxtjKAaZXAxXjejOw
HCjjO3vpeQz+yaDFx+pQtD+DBcx4p3kyla5pNrTK01gAN0ccirWvCX9oy/TOb6HInoujy4UJb6Md
m+JWtoLZ1bAj9zUU5zH2b8olRIyVdPHUPf5f4SiPry+yJnIlKtxzaYacBdMG27lnxx8/WEROqLB8
ZKGDOzeo7E3v1e+fX+R/YJ0oSZdOiX5q1ic+3X/0vmfiK9a4SZXD0YNMHNs6TFc60Dj1yBwWq/8M
de0v1ydJt+b0v26496xceDbSae5eDo+TJbakwGvhKS3t7NjVoBY3XCI1iTuiQjpz6oOZvkFPHfCa
x5G4h3GGN5MeYKoTi8qs+ApmJgGdzDl2Cjsqd5OOjLZrxb8MjSXcNUX2s/Vd8WXe6StCMPsQ+EUX
95b86gSSndemzaEy7kFeg82QZGuFqdpXt+dVcCYvGgC1ODiCrVt2vJDkD0d2dj9dVDv6yDLuQ40b
VcGZLGvmbJXYKwtZCBSLUBu6LpDm2fAc07ABxQozxCMK+ykDBOD69tFsfRWmObdSBuOF/Xhr2I8m
/8rq0sQxo4mnVGhma5WBxyVyyWKF2gVDFj61kxX6lISPkDFvz7NjgkDqJk6JRQCJqwWpMYqmpl83
6kGcYar7yC6y+ZTbdXWs3bY7uZdY0W9H0wA1mQPQW/7X9iwh6RBcKpnEOiRT59+KPI2D3n3a+uqJ
eMWXIncOfpHe0Ml/vr5eOp+oyi27C4qg7Qp90qy9BQzk6OX59yKtXiBge5O2kOpky5lUy9GWW1RX
3t1Q9skI1WkhcOnPMlMhh251Fb+zdVNe4UbDkqKD5jNooaEwwg9+nt4MdvOEC9+xLdoP5dOJCsCE
ShJf2Iwxt/0Sup11ZD2EgAg3YB91Q1G8y+gSmRYjLnZlNYdZv+FRwpbRXHdxJ6G/tjkiWQJTZ7oF
/B+gJU/bFpzjCNASSI7HHYMyQhPN4dBBte6SC3H5jTiSX9f3i8YyVPAky52FjpfCsSDAtXjjIALc
clRypXhszb3I5vM3aqX3heAmIlANwp6ogEqX15bDO0znyrPTPFt3gOyBAZZ+b4S8bdMCNJ0B+N38
g7tBQ3F3w5nMj36/P7KaR9U8HKlj/3t99JrD8X9gl2Wd+RngWYkompu5iEcwQ8zNHzeghkNR4z5V
4GUHcqvOK2AFfTrd2cw6tYGphEITOKiwS2/2IUoV4FJdt94Lo07Sb14a+vlogMLo2lduP0C91+XU
o31WD/d7R74iDRTz2qh8pNt5ioMYA4cDp4nDbLVsHpUzMj5b8A0wogJMl6heBA3BnPUQalyrD45I
ufr44IBhUuDKKLr0j5BL7Kb5t9RYWquLApjiJ5qZSMYuTDAzqYMQgNQxnBtQv2XrsSvsA53a8yC9
LhyXOhr6Jd5AULJOLhijFxO8TeOqVGAlGHEth+A3ki3bbxjnN/464RLpfsbN8jsERCF50o8G49Fs
EBVDuQKUx9sCwyUkyA6pJzbU5OzWyemI6S1Qk7wiKnpyLays6Tu4J0niFkLlzZGnt97BTuRhXg6Z
WeZI4wlUDOXGqbVceBmTLsjTsEMpSMvsLIRoxae67p9Tmv/MJ7Df1NY9bC52WPmp8/kpbaYH2w6i
3HLP6WaCXLz/6AOSgP/GDWTbG7IXuB6Wk/PZLgU7QCr8W0BAT1bxqg3T1JHn6x5Q15USori2v5H6
ck+el9X6Tr2ljPyAguq9aJ3HcrKbyMk3E7ujLk5XwZdyEe5WIRZPGkmdT3Yw2WeJyolENIuMoBjS
nEZ7DSDbhrSkNdg0bKdhCN3UCX5fH67GPlSNWwp5sP/Dw1WBHXMRRBauCR3lx3yRx2nxvhZ7aUDl
asxDVbrt6z1fQZaFO0FKfk899Q/Qnap+FNyan64PRmsdigtNEfgHzSWXM5Xt68AIP5fST6YsO48z
jwvL/ZZCLSFchlWEwbTTkA0UNTCN4Wqpi2891aE2PfOLGSf5OO3npkk/uXt3arrmMxI5Ea4Od6Rm
x6qgUds2z9fHrDlQVdypJWbok1Ywjc7x486bHne+GKZTt2CXg+pNwnLd8lrYM0yhadPfO2tjPrMT
dbNv1/9ct/lVbCn0OCZo02FD2G7x/5j7ku3IcSzLX6mTe0YBJEiAdSpzwcEGzbMPGx655E6AIzgT
+Pq+Fh2V6WEZJuvyVccqXCaRRgJ4wHvvDgdjApMujrnWs7qBL/ytN8EbXlWPgereQ74kfJ3PpHAn
QtuxXmg1gWypIJq7oc6YSCJuKhbupO9Cs+UcceDUsjrc+qdXZ5gaJ0MLnBVkUcRhuQKG5oc2MkbA
q2oN4F/IPLZzrT0zVifC1jHoVA9VZZHMYJ/r870zQZGkuSmz7bCAe3JOyvjUfs6OYqPsVz5VCk91
0Ip0huxyrnWaE7rJif8KHm4yj+UruGsHZ9bNWARbNRQ4OYfJxxPm1Hw8Wl1TNk5ahhQKAYOJRl/f
G5ddQ8L+7ePLnzh/HTtWQz4s5KWD8xdvQwTgHXOfJlgxzPxdIM3xB+Qc7Nee5BjQudbl3EN3BAcv
GwxQ2q8eIdr5TUrPPzPFT7yqYwxnAI7AChbJgZzWRbMZonWGs9zy9PGbOoz3vwO36TGQkxSLF/bL
IWFZvSQHxDLszsWEU1/8aOGsqMjmQYNLo6rCLmzCUrpr4Er5mqvI3+YxaHY7ukBDMvr4UU4lX8cC
m2ImFakQt4FbsVUsthD2S6rNCgvxcI3sRf/qx/NzuC/ODMwJchg9hnhybslKPdxvTPorceHB3VQm
+hvD0zmQdYBFCj9zkjk1St6fYxBA+20YglSz4fSGNxe8PFfYPDVGR7tsazyp1GFfmB3Q1ozvppLW
t8N6jrp26vpH67xSE9zSanzx/kBHLjdd8OrBFerjAT918aOcRIHmBF8XHBHsmHsRPFn7yBOSJZBD
3n58hxPv/Riv6ay2zMoOO3LWeVfGHjR2f1Fhhh5jMUUndUd/b471ooxBkoRekcPuARWhaR9CnYUX
YoqaZlyTom9tZOvMTSTVL7NZzykCnNhqjsGas+o6sUx4Pl/SL0vL7h1nSRbCo85jADaVy5mROrGH
HgtuhtLB0YZipGbl7KHAiCw4SMDbvOh6s2m0gd/qcq4hf2JWHGttZmURum2GKVdYsLDXVOj7Zvo1
sik9BnD6CpL/1sXFaf/Zm7775wyyT020owWez57woW+PxpJzU7I775wv7KmXcbS+O4AgRM+RlJDS
FJek5HCmhr/mLei456gAJ45gx4jNXi/Tag6tdkhBrak0ilzNcxmmXg87T4e19fPHa/FUuP29HfrT
QQyh1vF+J1Z6t0tqE/gux/whB57m0BFTyfnA/vtX/4tN8RjG6SjI6CuOqFjs+33xmXRR18aAQBwg
kAfwjkwR3z8T9D+qrb0LdcSX6Jx234mZcAzu7FhgJp8c7o2Uo7ibizOF3lPXPYSAn99e71QdMwdz
A+uKuDU92XsgsZ8JlCfm2TGUE8IlyD0FPLxELy6U127EiG6lVyRnxv4wX/9qRA73/enb1+3Amtl4
cFiKeQSjtgiCdrsw5Vualrci/fguJ6LU7xPvp5s0bV+Hbi0R7et6P/bFbqnqKaq4fV86YAMnk4R+
eEZy89S9jha8oGxWsD0Ghg5NLu7ZxK3JvstUkg/XHVSP+u4MWuDUuB9FgLb2pRnBY0NuXMVrtfQA
Z+Eg+fEbOzXsR9t7x+041zWyiNCIB5IZGcF/fd+Z6fnj65/AndFj/KZp9JhZqnD47cO3Krcv8ISK
JcepLmd3SxZcycK979ZmYzK8vjn8btH6Eu6Ygv+cTm175ZIqoZ2+G3J3OHPuOzF0x2jOyYeqoe4g
UQkz3kj7oPNmXfdZrBpBIGexX2oYewfz5swrOMyIv5j6x9q/lRvOkCvCwh1SvYeV9EYkyx2LgghB
HVJ059TKTxwFjkGdde8MlRDQrFE03+cZemdNBpFqW0XwSbxuuHvO9PJUHD9Gefom7AlHQWzjR1N+
jT7QRib8AZ26IBJRHtc00tuzMIoTgeNYCHhUQjSFxs2KPYSqn8Grjf3tcpXH5Wa5PJsJnHp5h8X3
U+QoFdQOCwaVlKAvdJxV2QaooLhy2avndJ8scTdey9/EVAIlaL4Cgnxb6vCB98XrIMdHq8vrxVRp
V/ZnItmpeswxKHR2mYdW10G2pdMmgUE0amTji7NmUdmYGwGoJhZRYiYZu83y7lnx/vFsPfUijqJN
H1aM2PFQN0cpt+Fv3D70VCdT9bQ0ZxqiJ5/tKOisJnBsWBzqIwXdQUDxIlDzDXE7SChAP53qFJTX
narb5IBGhRrBmYV4oqZwrLAZ5rND7KEOJHU/fm/8/gFUeyjE+PmbDaf5mmaw5fQC7xrUZ3738ev8
6/hKjuGfhQyHcT4Q+t2BfRvK8Wkh5EW2we7XLn+IcD9NWxSZOnc8CHJ3aO2kLnMawHr7IBUrNMg+
vsVfbz/kGOvJytEbxkPHt2lMebV2AwivoWBnQvGpqx+VGIxdG1UctgfHK+eES9+klWrW5OPv/teT
mRxLZnbA3raswdVxC4BQZkuieoGGwjgWG5gGXczBOV7eqec4/PyngZitYoD54jRQc1RO2yeZ6TND
fOrKR+eMrkbdlSscJyE7wK8sqn6XIZPzmdE9EcvJMcITsi1MjCMO/8D6hZ9ZqiBkl10GGlYKS0JT
qJ3lF1mbZGfi2qn1cLT0IdG0yuogh9SEjbMfQmeJ/cyXqR/Cf+TjQT91i6OiQs6EhwIewMmAD3fb
sRnnvSoyGSFLpmfG5MS8OsZv+mWO/0JEEuOT+9Cqz0VBrnBYuSuhVO8EzuPHT3IiUIIY8edZVZcT
4VOP5M+P5kTtoJixUdvDkZlcyu3H9zgxvY5Rl+DJiDA49DBrZNoc7MyoA+n8zFD8dWZJjuU0KRpn
zawxuUpUJfpKIN0ql+tsqK+ZGM6kRSeG+xhmCcxyiFmFB4Db7Q1UvlLUW58KuF5+/H5OXf5oYYtw
HATc0VGiIt7FmkH9RYsL4fyahjw5BlhqYYOKBqhz15PY+A98Wc5sdqfG1f3z1OmDnhNSHC4sGoDX
WGv2vmLzmQVworlHjuGUnsyFJT0un7/Ow344gGgF5JWJBxAQDWO9FWeoV4ep/u+HZ3KseMnlhFVw
AE+qwjxo5ScQ6f5R9w38rE3K6iIFaPv7x0P9Oxn2L+51DJT0xpJ69QHtSi7oBsDr3ZDOCVq8A9Qs
A2jLkzmCD1fMEoZz7qF4sFyeA/GemGbH4MmZtd2wTLh15n4R67UDN1i3evr4uU6swmOUJJuEWS0Q
7hsD3aKgSUaeXbuhRNPoF0PuMViyRZSCvawn09lbg4eCrM/l5BVx6XXn0oAT0+BYlhLMDCK6lmGj
KPvuU+477j5jFvSgUtdjKrzKvwM1Edpj0DNS5/LEU4NytPZnKDPUrt8VaQFANXTTnoVlsWed9ONx
ObGLHIMh0XBfG1mzIrUMFGyuuyGtmvpm5utTz5f9QLK3j290IhYcW2czUMt9CJXIdMofQ6nTbsrO
xIFTb+hoO3e6nLY4yWeJw9xIlRWMsRTss89M3FODfrST64m7TYb6Payr5ksdMJSM5GI34IzBDsmj
nzvT3WSmCpJfek3H2MYpq2DJzDCLXQnMjJcNcRDW5Nf2kWMoo20EmqQTlWkbtLz4sg5FBmUI4o2j
+Jx7Re2fE/Q6MSTHAMYxDPJxrEeZliF86cYlgz6ZAW92Cc9hJE9Mp2NcYk2gRpcvQqVj1zzUHtaG
cs8pd5369oef/3SOVtaMrFu9MjUhv4M5yV1WaPw/cJcfj/Gp6x+e6afrU5eyUc4YY1DJ0OCrkUc3
KjwAZ6tzAkGnbnF8YA/QCVoXD1EjCMqvyN5ZHjOr3ws2eb/UTSTH0o6QpMtr1VcyFTA8Tbym+WLn
6cevvaGjJV1l8KwsJ2ysQVHBMkc7Yznu17Ibu5S3S/trDuXkGI54EFFbILApUSfNZSS9b5MCrejj
Rzix4R3jDAlcGcpG+2VatWJXtixpVvKeC/WAVPNMrDh1i0PI+mkeOUQXRe5hP0JzX0DaXpdJb8eo
dhuo6mBz+rUHOewcP92FG0vdrJl4qnxApvw+J3FbMR1DDbJPupmfo6iceprDz3+6D/EEbO0gvpqW
raw2PIDam/E8cm8BANgPhRv+4vMcre7JL4BWkLVMAy/3I8oxd+f+vvTaz3PhfP74nZ3AfZFjzcbA
nabatrZK13JTPOkNEAuUb9wpGvYVuAybj29zIggegwXBx8vrkpVY5UifLztLvmtO6cPvF//Pt/W/
8u/t3f89cw7/+G/8+63VBv00OR798x+3+nvzOPbfv4/Xr/q/D3/6z1/98x/+41q99e3Q/hiPf+tP
f4Tr/3H/5HV8/dM/0mZUo7mfvvfm4fswVePvN8A3Pfzm/+uH//H996s8Gf397397a+Gbc7hartrm
b398tH//+98ODeT//Pnyf3x281rjzyLQh2f1evwH31+H8e9/c3z+G/NhWxNSysKQuAfYBpzIDx8F
4W8BY6gVsDAgwGhjgqHpM0p8hE+Qynpo8BDmM0oOHa6hnX7/zHV/Q83KDcLA9zyXeEhz/ue7/WmQ
/jVo/9FM9V2rmnH4+9+QYWK9/CuBCBg4Or5Hg1Cg4Bdy8W/IgGXu3QVw53SeYCeRZoFta3DMILg7
Xze5cpcnxy0NuehmDwwC5g4SVKyWMvPNx/73Lc91xr+OdEQ2ixKJM8ZeAIXJaAybMVhjYlrv69i7
1dds7AIDwyBdThJGKiFsCYhDKKhWYbE6N10lxjC26GvYyO89v7tyBgdyiJDOGWQJ8T1K+vvazcd3
LfnU7nx/5Y5NhVshVYzt2OFEOs6dKV+qtuvKPevQYNswHE5/ZPBK/NLrimYbyRq32AmHA8dJJs52
fOF9C96XWES6LuCjRwZGQ4BIDwXc42b44d1kWQ9l9dKswa32Mr0ZPcquece7EWzWXn2llfstLAoG
vBxVcbWs6z1OTPalhiWHewEUvnktPfBfY9f1nXTWottywvjz5LsZeDx8mdYnRVdJ3g3ryhdlpF9B
IkvCaSNCU5N778NU5CLJx9p34sGr/cW9KZTHwg1yzHHcFk5ArjTIyAIJZt7JCzkJ/giLgYZWI1Ts
5qqA4WynKJrXMxVmuhYjk8EdN2Mo2lQMtPHFD03y0ZirnE9D6N5JljtLDoFxSDGpi6H3YefCLJ+7
befXOJKw3E4POdGtuRQt7AETpyf59Nz6MGqIw2ExbgQCo79EUL1dgL2ahG0gTpebGwjt8QHSmTqr
nOHFK808JO6U5UM0FVB4Es6M4l4dAFlTZkXZRQfIyAxRWRMMb0Nj89FJhw5YmR1ZOtePUPRYgWv2
vZg5kFkIpasjqbJuuBp0l/c7GAsWkMtp1gzj3JYm/BbKLtvBjkBPMPvIxhGIwELYewI16IdWNAQm
i7PQMVTniIkGVgv4ZQzZFCxPrWOVRabowlhdgGeD5p/P+s8MKqMSMhWL2OaTB95pzk12K5YS3561
i8UcB0AbgEewMvJ+xvdYYE0YJO1cL9/zoW7RJ2oddckUDcsol836NHSlNttsXUoHArfzhB56GMhP
UOMGzTxo6+UaG5GVX3lNW7FZ67lOap4DvdkEZUFB0LSeE68dPOe3izO7Q4teRS2M6lK1ZkF9UKmw
bTVfIAXWhYQIpK2L+6pfy7rCNK66MqbGJbcDsBVQ6oHkn/ewssUFSl948VSx4SrIer94zr1VKzD9
SjePmtbpY1v6YjdbUe2cFR30fTDIPYXoyZ1yOlD/GYTY9eDFsy/Ay19tELxoQ8tbOcpsTfCSvPuF
hHTFqLt9BxSE2SEV4V9MEUB8DdaRcPxGmFBzw9Kmkma7WtU/Wry9FPdDE5ZqEL/5tq8wpeGYYIOH
nFfke8dGMsb1tA7P7Uj4W1lnawv6iDPMacVZs4Mu8/rEmEAjp+sn1T1Q4xCoyVXmC3EJWaJiNazH
XsDyKxbKCT5Khhk/at0siNFiyAD+c2h5J9gsb/zGwoPN0U7wTVtas62wMnhfc9QX7zG8dN+K1UxX
XrlSntSuA6VGmG72ILwGMrxirdubxOuHnKZK6tbbQrFcfof7m58uzVRsu05WsCiasBHDjxlUXOET
6G161TqJFFQgGjtlCTvYCII2eRAHC1vdKGOteMOgVibBFJnRmDQ4rkUl98xzFi7elDirKp2rYQ6m
SzCc+WMVrN6YeCUx1z22hCuHjn0dWbfl4f1ImPvV1csqIaK1VImQMgf3vqHznDjcq+MagaiN8hYO
dJrZp2zyb1CE47eDNzeP0POcIOvu9TnMtFYUrUa3Ve4zbZx1gEJSKEYc5Xs3hqT4StLBLe02qwBI
Jsp/AOmzjlppzPWoLHlATgqE9Fy8ipmj5Nl0Wx26aq9tcB82cudoOEnncM+IIMw1RBrskwhcjABt
ieZW9Pndio5/vDiEHKAXTn8N/5vy1ZL2pubNFnK/+Tvp3O6dQoArykL5rVzVFfxKiz7isqqf+maG
a6QeStEj0rvBuiejSlSo2/cezUITV71j7G7q4AHNItpCIjUppe+jBNm0sMGBdbrwEijguCqmA5RD
Os+SYV8Ywy1cV62PEQohWRLLASKUwOfxLovDJff5lueOA20FVdn8sjGFlujoNhdgKdBmJx1aiwt/
kZUDYF+Wy3imbv3ZbR2vjbWkfQcJ7cVpUi2z8okXwDPsvJXQOS44NLEi4gvr7eDpDOzDTKe3wEfq
VoRL9klU/XxV1MXj1EzjHWYwjIYs6DyLybKvo6hEu4OUf+ZFmZphukjmXH8F0NBhF6WEoNIehx3k
x2YNS2e/ZqqaU9muBFDmWjqPw0TCIa6VWNdt4WZDldKym2U6Mq0MfgUcicQv0XiL16XI26iR1HkO
ECBSIMzHZHJ5uVWdnR/7xUICaOzqaQJjWLlNsqxFiTXT5OzNrnXLrqxDhLwcBQDwMJ+dMGfGkbPv
YE76ELuh1XsoV/0Cw56MXIh26rJLs67sQUHeg3xdFxM8wPak+LzwttMxQzMYYJoeXs9JXjfEQ9yn
4hqbWZdBVtCs9WW+zjn874ae33iBU5rLxcJgazvote/3LBPUi2DUGXzB5lteU13mr5XbIbbyeXJN
AisuCIRWxnE3ssXbiJqZmXe2qDqZfL+817xbtpCrl2vsZb29qxTgcFnpBi/uWtOktlVWpaIOQi/R
8+i9jTOZEzD4vUj6+r1EW56nBRrOr6iLDeuFpK57sSzOZ2Wy3Zw3atOOLVKTjKDzTLFBZ1m98wpp
I0XBadXj6Cawl8xjGYxwwoQxmQOHp7HYQ1xm3A3cuUDuH5BY5dXyTU3uvYdzSxiLotWIwtzCJLOG
vDLPoLAUGSE9N4GaFWSVWheCNLEzlfaOsoWHe+7oeYpL/DYEVibg/QA3qNU7UYH/Q5i2K7c6a7Bf
1+4GGuF5jFqfd88arckF7LKbb3rJ+3Cb096IHSVolTCxPA8mVPEKgyzopIcLj7Rr8vbRY22589kM
ArRWTYqsASxDT67Yg6zwvUQQuKpCgTpHBGkrN1tx7mH0+hDWbryerzt3bsU+KEp+LRsuP7tlF3zh
1Ww2fOnVZeaofENFliWgROfgozmF+16DLJoMHXaA61ETN9jnEqgJHNTUc+6ycbwa6iELH+Hrztkj
4lion1tr9Gc7khL5fdbu2lFl0NXL1FWoCgclhaKq7xWrqwo1npLne2uBs9n4o23hp964vYZAsG/r
l6ENm+p1dAenu5zLaeoTya13hcvH3QzVbcYsoPQTIXfBZMuUZQjIpWAvlZzueHDQmsvZ6MSCFQ+j
DfadP9JtOUp9r0e6bPvZ4jmh/0qKEtTJwxNFazMnQFDkyVwXcCaoZvgHwiGjrrIyWUV2s87ixSnb
Mh5JfcMWc+0T9Ybd5yXLs007+V8HQb86YGzFBJYe6WTzKYUVhY5mOWC1Bn46s1zdsLF79BfRbGZ3
ruIeVdp7Xkq+YabFeZ2YCiIGXbDcTMW6xnAtIxEWI3SFadfuwjHEXkJeW5LfQs5+GqLMMpi4hRMF
jVzemEDsHfB1UE8GI3QOsjymwXCHJhlMPjDGHQ5DCNfRqslNlUsWq0xUd/BlPKx2VqEy3ENfbmo+
sZGj1F0x7KFQDBPoF0GoKNw1jn4ZNCqxwkLySa86DeplxnvHPpZDAr+KEOOg1mKaLp0dcV9h5kRz
L5/yDvaICkeXyBrbx7ouPvmTuqN5/wO2evRyzWG8vTLIQ08FW5LCwSG16VDY5bD3vRhDClnnVJBs
sNcgb8GY6H729FrVd73TYwHUbq8+zSvp3hZupEytRzbGsv6eOAovNWdr+4UznoO8C4HNbQ9ichZD
1w06SD58nTZlGGJZwRltD96dQqvVd5dr2g44wLDBIdcqX9EFt2CSxRD7Xy4a7jtRu8DzMKY+SmY4
Uw4LWHhhqS4daLc+OyMWCzVegyipcJQM3KC9d/Q6QcJ5sQgkKwJ0l9tQx12vnCtPjiBRNbezTzYz
jsv9vepD0J7ccrqachZElk8a33XCWadj/Sv212pJQl43WAlCaw+lWIerRI99e8cYspc8C2CD4YJn
PbvZ8tQjSbnoXHzJuZrRA0ARmpYXBvrfIZix81pElAwY1MzLvVR35pOHHdxylIgee6c1P1pIibIo
q/31cVx7h13OaO5m13mGg2ja1dbU0Wi9RyjvhXw/zN7Erx0e5CRCW9lejW1Nd3rk7Ro54TAkZmig
5GmsiluANKaok1DTJh4ffqwyWGgqndqdkxA7HHrH1ZouyD+KuHVVHZM5vKJlWaeLwBSIgNvpEAa7
pRk2baD7IV56FrgPFjWjNJtb+Ch2g/hMlonOqc8YWGzTPJlthZ4xpsICt7g+CyF1Xy5ztekoBD22
XITog/U+aZ/D2uBU4/shZrVdhQRUwYy9uOJjTiFjDmUcHwQf1ZuSXxVhXWPLYdm6ybI2RBT2PWfr
ajghs2JcXkkjZTLCY6pPvBxF7veRLGJ5QIccCSBx5BS8M4NjVKpm0DmLSNoMpE9Wrh3g0IUOLigj
rH7BUSq885VvVFzC6TaMh9qZ5k1dLPqO0JyiVIvZh52Al4V709jKBSF2nSf7wtQkxA+cAnBJePPY
sExX7kJap4dFHdb58oPniuwrB9vkbmA93PoMPN6E1/s38wr98ZciyEyR5GbAGvUDnzpxVhQB7Fw6
wJxQOygVsH1V0W8XOzAItxZV95YtVRmtfk5jOOA5r9gjh2dfhLn8pphpBqSd2Chjx/e0Tic+jWHi
I/6+tMyrSVr7oqYpNZkQdTyGbfHJRUeObpqKrvQOf1gMGzU11VBBYVH6qbMwvVxqtq5+mmkO2Zdu
NSXdYa5WZdxrz6Fpk/WLjOHZAk/1oVmwFVOXwK3IG6dVvPtF1gwxvgaMVSSqG3kMqwdUQAytlptM
98HjCDwovx5yY0xUekvjJjbIiyylmDEL2vmoJKCa7RRminzrZXSPQkJOUi4Co3c1KQmg+0Dp7mHs
DGOibKzuXQ1ZARR6gqfViATyeu77nFWy27rcTDbuEBBu0ITCUTyaeFs6TrT0CxEu8lfHm5eoHbXV
aY3D7Agbvr438YxiAdm1gyEsQbl90Snv0ZiIyNAJtTEuny+I087IoJswAw4y8E29A1TKoLFT9FBa
HFB6guBQc7mGRYVYzavvLjLmKmqVc1fiilGpRVGnUyH7Szaq2cSQtkKX35l9KNkGsEf/RouRiRiE
kayMUYpv+B/YmP9Vjfdk5fZP1d4PK8H/H9Z4D4zr0zVenN/a+tufi7yHv/ijyBsEvyHFpsR3hY+S
Lsqp/yzyCoqP/BDjSb2AU0Ca/1nlpf5vAr8vQu6hxuv6Ifoy/1PkZb+5cMgJw0BQlDu8Axrpf1Hk
pfR3l9l/VXl9n/sh3JhwDxdFY1zzuDtTzgom06pMvE52t6NGPQ/7YwWWewMEjDREXddgan/lrSPf
W/h2rs/EZPlzB1hOmKq8aMqrrlNwIpzHyCLDg2d1/kSzAOqKS4dKaeEiH0M1hczj3VCAHDdBD6Z7
nprSPaDMbuss+DRBo1FegVtooD7j49CRXwALuqOgsYYevUXFNa0rYfaqZGOLbAPHTdPdLgxJgSXg
EvQuhCNl3+fQ+QjruCr4HMF25n0w/lRcTqJQTdwderzZ4i27MIdkW+S6pYqkA9/4RvG4kyJZS/Ew
ZCya+jEpvGW78OqmqF+zQL75bfMIvkIKGbkx/F4EzNwfuCA4Kvq7uaCvI1vDZofED1bjDUoP8xOQ
2DnoFBXp1hdNfFg9R16QWwoTjAD1mFiX1rkldbD0qUNRbkRFdy2aS9hMtTJerPaC63pGERumNsQZ
09W6SKrcZs68bz2llsLatM+h3yOecKj2+r3NS1mjKjv1zyUEEKBh7guoStQaO9uGk9pDrbGvB/j1
ZaHmj16l9BgjEKHEZCuvWZCbjfaRCA2zCcaaEMVxV6xp3qL8Ca6G48RW6MpJkfE7DXbEAJZ4TW85
j6QYkTPOCuIsyAJQC4AKT1CBqYI8qd6jFksq2HCE/gKjKfjextPawXCu80yt3J2vOqLSGWnoukWW
P64b3/A5THBmhGLjcm1gj41zw8YrnCkmsr4H/3xTONml1csTaeu4m0q1ryFECZOnMkwq1Y9R1mWv
KLd5bkxCTVGZF/licn1ZsKG8gMtu2wDeAe9txML6WYn8FnVaIP7baY1U0eiHdvXlS6dyfThE9PSp
d/BmLEEWUvryuycc+wSTHnPVaqI/Iy0abopuyj9ZuLGOV34Hsd8pWsNp06LyK+LaSHdIc6gQoE4D
gCJAMW4Ag7QI4kuqul5mWNZtfZ4333pUC/qIESLQbB88Ve9Qoc9a9Fx8CSkW/DpPcLCyyxffV32T
kjZc7R36Bg7F9NfeFI26G8inLB8pyqnBkr3lnuf4KJhDvetlWkj3ReXGKSg2UV8qqPOgHrhvG1DN
sEM2661aLMc3o8V0jdyrC2JM8mD4pOr1xZtBOYng3SVGGfU44FVoPNi22FZBjQUZOK62sJnVy75h
vGPJmrVFfQma3zin07y6/Wvly/WRZGEOLowSwydXou0WO9QM6qqbxjKLLYoc8rYcxNrHHopiNewC
i3BrXBB8do2/KpWyHqfVaHWo/VIXZnHQxlAQ1w3wpsZhZ4jXsd2oswCu1UYVP0wnw+IWPe7hzXTa
1rEaVgESsKpD+VSAVPVWyUEPn40/ZHzPi1YwHIybnA+opNgygL5QTj0f/RFUmbYzcXL8sZj9+gK1
WAbtsKpXqMYigC3fwsx0xT1XwvDYAwk8i2sfW/ieo3KCusUyLeN+KVk168jPQ9e5W7Rtxp0DWUeb
iLKiICrixFV9lr2HNkmfz10IO4I1F48dF/eaMVm9IcuCRn2P4hVPKp5N03vW6qBNmqbJPpUUnsao
b/jezVAQKfZTLlC7QwdALche2hmmsVBtjPpB52RTGIk4iZS353E/utxF3aV27K6jEmzVwemHz1WQ
i4MdwuQrqI5kTh3NZTdxEIXnsJqjkoaISrKmDBKJrkTFVULdbEFe8wQVjIJ9c5E7RaD0eCRGr63m
265A+LigbWYaCRJ+0K/DrsVZ1rvAumckRjOQfC10ybFEW93fuwtKUSEUl9rEQvvBXuhMFyRu3K6H
2MXcld3XJZzyqyFsO4ht+03xf0g7jyW5kWVNPxHMoMUWIlVpSRY3MEporfH084Hnzu0sVE7Bes6W
7KZnBEJ4uP9iUcD8EyazuusmFNcOZUqpu1aU5lroM/VPoWlZty+y1HBURWh3OtcALzdZjCj+oNmJ
myRsJolFG0fcPZDiMKuzmdYbw/fF4RRD7Qel13alPXUx4L3J0GosUcvC4L9StK/FYOV7P+Bjqoli
XiupXFO4ydW9r4595Q6dVvyI6uLO7Abe+ZQ4qaMUUldFuIkF4u1gdr3oTGLV38x+UfPt5KBxpj7t
YJJ0wvDHHMS0BZZY5OLzyKDxXTVKybhKYpxQbR6LdAWSxPVH9VuRBfK9hEgNRkyhjuTEXAvseqo3
gSsO7eA0Jbf6iUoUPgtdEkSWnWpsGBvMeSddyVOeH80iX+DC5XBPDzvAaatuksyJG/zhKCnJ5cns
i5QBhtVTrWcpBaTR6hXX4CFINYANrlGlqxE5kjO6UJ2g80AYQo6J/WQ0Quem5QgoR5KH6VT36RzR
LKAl/lpmQkFlSZj+yFFfVvhV41lW3kaaksgvuoQgdWFVGZ0pyXgUTCFoydRGDM55jCiOBtXqS92Y
pBPU58vsWJYlf9y2AT1AwexEbg6db2G2qLYcynoanyhk3Kq1/hxN+qlTdcuJreKmw2rZETtYl0mo
Wjny4Lol2Bp5h/aYg9S+T8RgSTWmVpizUz7E7fdQ4Zn9UKuB7HH+LR1Prdm3Sib/qpRYPko9NRfV
6pOcrVIM5gsSjs3joFEf68defClVXxfcge9ynyq1SheTrI1dO0T+LjDjQbsp5iqNdt2QardKP0XK
iy5yg1L4VKufcCzn9Bar9Wqwq7LuHZ2qgeXKshAkd76Shr/FNlC/5q0l3wK8QUYlCRofq9vOF+RH
y6qqn1yY7Z6WqBnvIDnz9MjVuNG8OmnqOyMUdWWHLxwqzTLulG6pSJbXKlyFj/A7aTEfDKlS5Mxt
yjRrM44TubqdVWtS3UmgKEnfRELNkUJ2f/SLpf0J+qDNAzujINofUENsrWdV6BHYE6w5TO7UAI7e
k6QUZXSkQhKkD9C8yeD4d4TUC/Fcp1qSBarqCPnQKnZPR5N/P5P6HwmVbKZ69Ntjqeomyhsa/6CU
BMlhNtDzs2Oj6086xtaJ04x9XLp9M82oJGYqPbBOTjL+fDLq8oX/r6scrRCK5hAWs966gRnOP3JN
paaUmIkx0ihu8SGoDEGK3qZ0EDWnnIfwmxX4dXrIJSrgN6NUitJDgS29jsyA1ojjjPMIeqh3xRCa
hcVHV4u3DFlK/xc0fFSjE2sSFGzkdZoiy2EjNIkn+fFM71kIldRptTp6KSyz+2aWINrAyjdPsmHE
P5O8K8lkhkbDrKKN5Z8JLW3MtazMeFZzKcsgL/BUIYWS2G6d5KscxbSA/IY3IhMMCFbvKMhlvUgK
25a1FtK5yv1ipzWC8Fujs0jbeWnNkczPgfwrHpIfPLyB/aNGVCZ3CXq2400HyxdzQb9TxV3dFEV3
CutOfSjHMLb1qFBuS1lQK165vl4fwYpPz2EVG5VLllnRupQ5lsgzgri1OZPwBBeDKsKkFDRtec2h
Yf7AzjvVT2Vkzc2RHipfXgf58RIOcqXYmCiq38XOmr4lczpVGJwZZcYb2lpqBXEo9keT1r/vRF0l
U8oRWGTI9KiBemVFWai8hBnYqOOkZdiuyyKaaeQcCmsF5/XeclJBFuMnta45UIZejAS61fSPHb5c
rdzFgRbGB0r903Q0u9xHBSbOEiY8jDv0N6dAeYhSZYzu8lYWulefIyp2I4qsAlFiKb3W6ynWdoXZ
xb9nYbSUvahW1MCWWlx+6/cAEnapGU/SLqGa+LVL+u4k6Vp7TRMu/pE3c/VmkRXIjhJpElJ7kjFB
UpdbVbgatZSCe5DwzT1xEihPZiAz8n2I+kfp6l1DoQZSUFVTTg2szqWgk720qHXemexIukLVTBUr
KzPZdA1zEGSPyle6yCJLRuOCbKHbIVa12XmlJqpovk+WVspfxqLzo6+igjb2aZziNqXjWgQU5Jta
5ayKQvNeV3LjKYeO8Uh1baKc3OvlPtPF+mfTNlJ3mlIlSh8KHmZfytIMku+qRBoDWb2whFOtVM0r
pXDeKoLWBsObIaS0QmVjiDUnC6eBQzoKGuVWMiuZxoPa0TwsVfk340t+J+lQhfS2uUJvkcQTIjcn
QR1ONRXmfp8hTRtfhdkQJsBJjVBgUmQpFuyq1f3Wpq8rBqHbtKjR2XGl8cIJMiTjOCV0+gZmMOm/
em0o4mexK4XqTe0l6TqMjL8wqR6JSl7fxQIglU2I27mBmFxeZqgwmnk43OfkrJWdFiAEgB7Ng+gm
WS4Et3NGGfiaqpSq782sEvg5fSXuJClBVqHryiL3xroIzTsumHo+8hCRyCXGrNVfh1xDoDztQ9w8
XEzC7bqI58yeckH4IyTGcJLbhpM8oYHb/9KmO3YtBS5NX95xnA5a/DAoghE6KvL6f8ZGrdR9p5vF
N7rREn+a1LflKCrXmYSNqDPkEW00XhWc6zrIjjkFmWDDNDRvzBKLNTuI9PbbJBral2Bo52g3kLQk
38zGN6kwZj0aVn1N8bWJ6eHZvbKIcSvjiBCGuVRAbZW3NKVoSouRXcYJo/E1f3zVKwGoBKnIBP4E
p5f6uo86n8RypDldso9jW2ubSj2VgSn8bsPZKE+4EUjNES9xddpZVTzcpUqa+vTYhr7cRzSfKEAW
fiPsJfA68G/VqvsVyEX5nA5tm1DH7ibFC7vCUryqT8XvqSH2P8N+rM19Kmi8sIYsmSSaMP5s2XTD
9PSgtNT8npq5BnIUWslcfqv8OjOoQAqtSiMhVms3Upr4te4BAzmwoORHn7rj6Mp5WoKWC/LyoEql
fF30daMy262WPWs9dAIP+LziH0xV4cadk6hIruQ0NeSHTFHmPHHkNJd+TZoxoQXr09V1lakZdK9Q
fD12oU/rgJHyJE1B7QF7cQx/FqgmCFabeahz8tpGBtUaHH2W6XjOMxxhtyXp7p02sgbrRqqVtL4S
smKIftKHTrWbgef1eAOHrnzjDed3ix5xOlyrUidxJFfybO1bPOGvtKVNYCetmiuOQHX+p5xP2h9f
98vGnueiazigx+zBDHsBjVc5pD9gDBnqRCJXmDsC8ulspaF/v9fElkai2mkolY2lUZvHeuDNY6uC
bAQOD/pJdNNwfpFr7VCI+hOiyNVdKRtlckxAeqEtW9PxoQsJA/ColSrydF3VFV8zDTrrXjFimLgw
i9sfCN1Oyd4vx/6PFBc3dH6NbxnVi/koKHkN9koOo2aHuGgNLkhdoFRKZxb7uW+UAQSaUb+JgMJ0
OxLyYr7J5cxQXsRuRFdSFno/vjawwpNsbVR68RDWHIl448iZVR0wmNAcQ2+9Cg35ndLVkXXUJgVH
jZ6SUFs09XeD+0sbB0oZZWdVti9RSXcSVT9FUwL/TJ69qU+0e78WjG8lXjK39dj51s3cDni4snZI
PULuMXaEIXWPYa+in1ZYxm6yWpO3Y/CiTFL3mg8zYsKtMTa/KyESPHnGIqbBGMFthkDZU+qxtT6f
T4VcHlHqOJBuq+EzAETQ00HVKfxGXv3VycqrCdc3kPrRIfaNFKk2PqK0H5PRulH0qCE1ozI5XSk+
SEBP6nMl2/XkXaPdG2My74SBEk+N5AHbfBSSdBfXwe+4q+gwTBJSSXpfKJMNbeWZdJpDL0UgT8Hj
yxmqwnzoBXBcLhfiXJyqcShIQAAGao8yAIm3ABp84ChmX0q2MrA/aFuoItIeef9C79/srwslUoen
LmhRoG782PwZjBauH9KkDuqTGDeoNWXqyCFTKrMiP+htK3DlhV2HSHFCKYOjpjwNQV9+z/RMvda6
xghcLtEg3hkGPW2K+eWNAREmhQGeadIjJw4vbylTOHiHog2xYlBNkr5kiJ4LXze+aZFccb1RwqEt
x8HCdFWvuqRaN1Xd889OEUBNxBis6q2XMwFYYjto1+M4ty7AFWoTHYUaPLXgmYMG6PEA0st2tg6g
dKVHEKDyD14s+U1kKpEXpmnyq9f75D6tM1NzZIUT0Da7JnwVEwwrHNHvW8PRaF5gpV3GPbLjBp/+
CN5pdhVA2E/NqPkwl6QgCA8mlbzK0ZEGS5Y3tik4Q+dXVKAoCQW0ywfziaTDjK8HNR47V7Yopjrk
n9JwJCmNwN7k0vjbyHjnUDg0/d/61Jug7EzhShxpZYe4ZeVubE6UY2Rd9GGwDVoWOULY8HZXzGEq
H6oynpOvYMbyzmsydRjdnDzzKm+DmyIVWpI2oP83OpjJJ07iqCd9DtHFN2Ya0bmvYVkV+41ROW3X
F6dgUeUNB+m2V/R+3I8koYiQZbOdVEoDPDhuekAQIzVNHV/cCEiQAlsXTY8aq3HVMNtbJUoMOxGp
sM3DtIvJu8ZDVeTqZJdd3iduE1XAlwOVC8UN0kYaPXHQreCtVlrpLhRS2PE5rz6gv5ElPiagZ3KH
l8iMO8Ec+uDYIlx49pqmWMFTZeEqQPmTY+IIrDNKQOiJ1m2v11buzmo1hGSBYdKftMSc26vIxBZv
J4tKA/U+AbXpaD2HrVNb1Sw50aCX2YPsZ/21QeHyFAvK3O9kuah/8ToaSCvrenhIG8BYe5V7oX4V
c79LAYZwh7r9CLQLDXZz0m/Bn1m8WcY2ehvGwOCQEeL8d4TD3bNYGtSn2gmVyn3AGmm4Eub8Z6ZH
M3tEiBPLjqUeOhktWyCV4pRP4z6afToKSqvgAGROcT7s4wpcrAs4WYEJHGdy8jg2raXR3AcjRj1d
ie+0ZnkBRYMxyw7tcNAvYGaoIFtRN4fOlCTR76BvQnU3SST7Tik1c3NKUtEwduBv0ngnJO1Ue5Q/
NYpz3WgQddap+09D2HRuO/WgEVq9oXJfG5UCYz7nBHNKzC7o/Fux6gOOk4FTqHJWRuqImPY4vZRD
HTeHkQfX6BhFI5FpJ30wJXYYlPnoyY0UKopNB4YxkNqFiImftb7+h0JwThn4q2n3rpekS3CbZUWT
TFGno0W365yBk9NrrAd/iPBVKG7zfewMzuBFltPdooRCEdgLbpKjvJPt2MtvzNBN3mIExslXvX8n
W0ZXi19iaYqmqLqm6ZYmv/8lRh9RDyXLY0UeNbCSurhlUbewif4ZK2kT/TmZNpxoiSSnH0zFmhC+
YygoqG0O1fQzaDrQN20EsNvgMz00vRTIzufTu1K3WIeU/9LYzwhOU64BjMdczK28eUclbq9c9Vet
zRvDporwtC3V/p789zHgigQ4BwLj7wmoFaVdk6WBwu62HEVW2r//icJFaejQIyzmdLVqqKAPUyGj
62veaD/Rl9qDL7DzP4uzT+pNhy3y9Xuu08dwC+3lbBZBxKRyUEmyKwA6s9hxdl0GW1oRK0mBJYqF
I5qq0vqVQYWtrSM62qLRLOiKixWS0z+DDNtjz+X6f+WytA1dnr9KgO8XoyXLy4Ik8dYVdU0sN8dA
TzVEn7zWHbz2ufTt7g9vhO/KIdylsaNDM7D9Ox7BmsPajHbNv7J7+Dva8/hrAYh+bHwQba2CwtJJ
sL4lXN8c0RssxQ+rEYwTcAxdklRDV821H3RsgsWJzCj1uHKjMPAsSeTq/PL5JntPemIkf4Po0GxU
TVToib9fHTjXdmYZVIqr7qNDckr28yk+IBi7MWEfFuEqzPL3Z4uwaMCap1KpuCTx1Px4Dr58Po6P
h8UqwjKbZxGEOUnSKWYg5Fo76Rq39ISJ2+OlfGN+HW9N0Rbu23FDDOvDobgKuvz9WdAq6IsWQVnF
FWBM7aJWAmsd0f+v6SrDNIrLDeH/i9O4HBlAIsCIrQ3hQ7/3q0V53eUmgHtWvuXUdjdutYszCTqC
tSHpsiavqZixIkdtbrHuWlf7mUROfS/ZAVeZ9JBn7vxa7Cx3FjaCXlrr5zFXX88SDKMMYzPxiu5R
ERT8bm+Dektg8tLIdIUBcVOqsiEqK2kCrs1CH8ou+XtsDLeaevCxajac0qYU9Vw7fXjY2l8rFaC/
G+xdzNVpD8B5jJWMUpq4109156Vusu92wj7rvHq/NcIVh/FjtFUeILdSk1ddBib7G8beXvvkn8oj
xGD9pavt/Jjd6g4EIW/6lb76PxUncaKjftdcV8/yde6hqH2zJZ194cPqKoggUzdA/YhrExQUtPOK
dIyND2RvyIDpFqjNjK+f7/7LUVTuHnqmFkzR9/uwjaKy64B1uJF/OxXNNQxo0BTChprNe8mP/0wu
QMf/jbJapKo5+3IniYkX0uoTpt+WALT8Laz+dGno/ncDWh0sNeTSedISxS1a4OxZGLVXZp+xJSFc
/P481MVdQToC/9bgpjHWiKhWho8KcnC5umkm7zH3uaPhmbInAKc6tPTetkQW3kuD/GciTbg8xgLH
kqy1ZgeS7lFJFUZxtVKX70pOnH1hDvGxywIJ99aCLmlsGM6g1XO3cdBcOLH1s9DG6ghIszjvLYoN
7jCbT1kpPHZWfV9akJomX9p/PrOXYymGJHHkiMpa5H8IWtP0rUR1eVSD3jYXQQnSZXggRbWRK1/a
AJyf/xtqpWwAFaQ0h5pQUQXGvhntMsBOrn/4fEAXoyhwnqDU6gYZ7GqbaUIu61HMHZtjHxG8NDX1
ri7bWPsXLjndPIuyQugNMk3uySBKLLdP4P5vO2NLbXVrIKvpistpkNQ0VNwxlygHjdZgGxXdwwRo
///PgjsbzSr9ZlmUQD8YTRgv1GQKzq/t2DjYiP9X32YtuTWCXgsoSyuuOB2p9ANCqE4hj/nPo1z+
NuSKANZVxVzrujZNWvt5miOmhf06+AA6oiqIjo05u/x5/omyWmdqQ4Gvo87jirJ1aJT4FcHMX2Gz
pYO2FWa10ExrqloInqrb8P2j8YXD1UmzbOMUUGR2xbvHikFxgBVtWLJogmFdhfEzH4S7AGIZ6+J9
62aP80725ivdKZ/xZOheFdT7cLDQvOVhy+UY2YkD/+ZYXEsO1gOn2inuu/uCZtvGL7t48p//stU2
GHyqWhJOWK78MO9mt3/yj5kTflH2owfY5S7dG8+fL5+/b5bP5mK1GxAqESWrZS6m0wBPCTS5zQPu
GJ1013xSUWsLH/3Cnm/kTanEZZY/RAZ3LFGs4eJZ6+UraqnNwDctVx0PY3lTyN/ESF6olDTZxI29
uDLa/J8L7izYsiTO3gU0WahUVcZypVK7hiaYP6uOdbXk0eZ1cvTvpNmTD1vfc+VM/jHs6jGHAXgf
lrMJKvSoFDYEoM5Gl7u7wZnYNh6MidUFAYcuyFV7a5wKFwjWxpK6eD6cDXz5+7OBhzMIMQPMnysa
Y3mrGlJ/Wxf5r89X0cV9C2mBfEURVXnt4De3KMcNRp55YgRVJ2TL5CI8j603ycqH4P9O5z9xVttj
Br1BZ4TBDE7vls/GV9mr9r1tXqs/F2lB/Sk7ArK6TdzcMb3oz9Zm+etq8XHJ/hN/tVkgxwlGt1BC
4c2faP5ZNkpClMKCQ+L5b21ga7fdV/EJFIqrOf6P9qb8bdxLgr2Vrm3M91r1afLpP8YivyOZj53x
JRArp95KLS5vGRgCKL0YFBnX9luIwDSSFIqWu6imGrzKTDt2fbd3elhJThjY1Q5epysdP19LF3M0
C11uSWQh6evkV6UkH4BT5xsDpi9L0GVH9EYWSuHGnXZxZ5wFWi2mvBOnwFAIFAhfcBcGeP32+Ugu
B9BMXUe+hoLOarVMwZjGyM5QFyhRm1DnXaP8+yofVxnaPYZCqQ+q0Vq2FWyQhPcsHwnm7dHazQeM
FffRvU+BO9i0JL/0aSzRWmrsFk/29YldBK2uazDUaWsYexICjLRpcIH8OA7dllDppSXO1SyCjONY
MT9oA+OKFvdIVbpGVblCld0CVtwP6aYw/KVcAH81FXUhVYZ6uboYVLyJCyuCgu7fQG+2cQK9sVDG
lzz9i+Bu6uJfnEFqehrcUqoda8uEMZxbgb481YDUhWHsVqcqoeDRHpSb6Jh/H64Bl7Qvlis+/vul
aP0TV1o9svyMXsTUSZabC/QyJ1QxMnXrir10n1P/ZWAURyk4r+oqoR+BbIII//e8SH8lZEkP003g
9bayT+6th2VK1cTZrqdfDEw1VqfwrGnyep/5YYo4Skqi7QPf7qo/DXDpBJuGXEMqQ9p4113a1Jap
8VYGWkqNfXVqzBY1lQihA9AnWLYBSDLSjQPwYy192dNnIVbnhgBYXo18smBgJU6Y5ACS05wypv5j
6IUDIlcHjKbRZRLAjvj3tai/ZGF1D4rwgO5jCu0IR+A0f0qwGsv6zoV/tfHq/HwOEEB+n1Mgw2VV
dcwcKJGgu76V9Uc9KOvd52v2Y1vm3TwY4mpB1XI4CnPHLafc6afxKHH9mMfoWidpUl7y/daluvJW
+U928c+8G+LqKGirOhrilOxC3lMQb07qSfTmY/4UPym3o+PfVb2dP7ZO++LfbhVBtmZ0lScCQ817
UeKTd4nliC0ST+aWVOfFuqdlmrpiwt+TGOj7r5YncwsOkRgJ97n5J/PGg3+IH7u77XPu4+EtS0tX
UqeJodIFWXbsWdI51ZY86BkIx3p8yvRFagqBK3Vjn1wIQn3FRKqL+4g642rOUkQrtDSErGdpamk3
Ir1+xU/IO9NqS232Qi4kv4u1fL+zAeHpa/hR0oGRRrLHGzwd0SsPwAk+dJ5uS4457xI3s3ZbXeQL
zzNZhrVpwaBW6K2tC3MdXIw2LS2fQ3X+mj/rDpZ3gteelqeoMtrFHQh6W77atnD5eKi+C7wuyxUT
8N45GzS3bmHbjbKP2hU4eR/hYKAfR+QZfn++3S98ThiqmmXofMslo3k/xQCewOvKtY9jusA3fNCF
1qZWvXF8L8fz+wxefhdl9SEVY1D9bHlBCNpPQ35MtSu5v0slME8pxuZbVnAfm7DG+3DLoM/WDezZ
AK08wmk2L8Bd6DR7/5heFUfZFX9svTYv7PD30Zbs4yxaIPuRpiKn+fcGRnpp1x+UB8mpbfkgPH/+
tS4sD5akTtIkYblE7+Z9qCa3UgG1VuYRBYsmuiubZymodloa4D85btwEH09HxnUWbHXngq0M5Koa
fDcaSJwUu8XG5/PhXLhr3odY3bm9BFYvSwu6T0dUl0gjHmM32ydOcDT2YI9hfO4/j3hxuf8zpnXn
axj8qfPzPkP4dD/kP5DjCdqnz0NsTNtC/T5fDlCtjHSsqayrIcBlxIqAJH4e4cKD+N20/a20na24
0Zik3JcHuP+hM+/aIwRQ+Fc7bOkSu9zFO/MZ687eQWblgMAmim228IAHAe/z/u3zn3Iha3r/U1bn
B0LXXSkCeWLxY7Z90Pf1UX5d6juGJ35tXMmBBvZQ8y4S7rcAHRfKdrJmyqq+PFY4qNcqtkgJlQ0I
LgHMm915qiP/DkYnc3xkg+BFETmB6ApdZuMwu7SGoM2TGZH6iqA83n9gVW/RwWtkwU3yyJaD4yT9
jvt/3eBmj5v08ESd5jPYh/cxwrmTGlzewSbSkcGWJQXmvvHlli+zOpPfhVjlXYlpyGMIp8yTH9Jn
Whl7tp4T8Y5dkpPtV+ylO/VdvNVK8dMCMqeQILy+a69Vp77LRgegbbEXvPJAcdCDPIWG81N3pWxZ
Ml/4Yu9Cr66fuEkBXVrAZArpYfaPJozIRNv4YheuuPMYa6+sMegjrYmBIyQCTIykRLk0sR5npXxF
XuBqylSoctrmR1w+0v/7I/K0Xa0Tta/VIiVqeh3dRof5YLo01R/QmHO388tFZPjTaKtVmSBA2XcZ
0XBNL77n16guHUJXPVqP4lPnqrv2W3gV7bbcli7tcxNiPJLIi5ESj/j3g2xDwDkGdF1PukN6b687
yUm4RRRodsjGPP2q3KsbHe6PC4bThCKYKSORwRN3NdBekyMFtTXTNfNfXVscB+lPbgkbmfTHi+J9
kNUG7HVTGMeg02gdLjqxCPeVXz7f41sRVltuSK0RFRAiiJUBt2/phHqfR9iaqNXOwqU2rHSfiarC
zB1wu0/Q0cH2d+uw+rjO38/V8jvObjwELHqpFjvBle7mXXq/FDjUt+Kn+rV+EKixb4XbmrhVSgfj
DWWsSjHdQt01r8kh8GrRhocUSk7v8Lb/Y6EQcZo3LtOP2+v9IFfrPNAqpKcLoiaw6dAsBjHuD4Ud
931OG1PeWBwXsmTCWYZMnRQYPYrj7+e0GrmAwrT33fEneirdPvrmu+mfGPFVLs7mx2YVbvn33p9V
FOB4VcFaAaNr/kURn33DcEpxNIBl56Ky8iw7QN/vInk33aQ7kVr9devNXvwqOaIrH5T+JjE30tmL
4z2Pv/qoplqhHxLwch0cMJLEh/vbkSRc917uRTsr37C8vfQ5z+OtPqfRVVY5gF0D8hNonlrjEJmG
py7UA9cQy42k5NKKPQ+2StbR/0ObrWVwbfW1CRRb34J6bo1mtVrq0ZrlSuQtnonIcERvZvmsl1jH
beS2l8dhctgv6AppbXkfRwOq8xlynxVwVbW7nqzw+O+PLIj89MuoPKsf0Ch1NsLg63lii9Rn3WRU
m1OeCEgZaNJWmftCI1Khmq4t652+imWtDmAtCQWxzjWu4uPggUhJ96gyXlPGAJy/Sxz9Kf7R2tY+
91C9QWI72C59LwnAatOxxUEwSiLmnx/KT8MgZsM0mxyc0eD1AbznybpRUexHOhcq5Utc34/1VUDm
9fksX/iO7+KuNluuqFkpTQXiSsaiCH2l1P8eHLEcXv+MbLW9CgQWAkHjLdwmuzB7Ludvgbb/fBAX
3qfvY6x2Ffi2chorvp98g6LbteJKh9iVB9s/FMfCRYh063166ZB6N6rVNpPCSIk1k1GNP0VndrWr
gq51j5slnb963x02BnjhXkVtjF6WSnHSUNYLVMygC2mmmHlfkUw8KRS57MUeDmL1fmtoF1cE3TIJ
TTSFdsHqe6GYITYaOjtUxqHs9q919vr5YC6cUHhWkLFRU+ZRuLaun6KwHU0xN10JcUVBe/XTtza7
T2Hqfx7n0kDO46w+ETrmArxdBiJLb90cO41W/3cR/h4rZzflIvaVGxYjgfz7YgnBd1VFHvTzUVzI
qjkOJD6EzgFFOWk1jMXhAjoi13HdOcpOOyC0rcB8/SEexV31TKpVOhiu/dqIupx4788jZKwW0LGu
A7OX1u3tdPJrzBf7wBt30m5GfFo9LLSPiZAq7AXuyBdhK+bHJJWYS/2RVY6+3hrb32CoA1WIuxEd
N2fyMDF3u8JRUDB71ektxDYjLQ6b+c7FoZ6FXdbR2VesIG+1aaMKS2nku7LDCK5gpMa3Bdyk/E73
yZf/j7llRmlH45yFE8zq1UIhLcfKgrtzmdvGRqH3Kto37oJfVQ/Rk77xSPq4DwA0n4Vbzpaz8QVR
Kww96ocoE+g+Srd1RXKQJEG3kdpcqDGpKM9a6mJuQ76krm5RGRcMq5K1wIuP/bFyfJwtHH84hjhw
2/0po6rbJ3aFeXtn5y/VDzSTN5tUy1jWy/b8J6y+ZaPP3K+iyjvA1U9LjRfGoer6T/Ku3QtvxY+N
L3lpas/DrZ476EWN8SjpgTc/TY65L3fjoUGpr9tFzuxAJj1RMt2sknwsZC+iQigSiiT+Bl3W9Z0t
dxlirEbiLdCT2W2c6OTvENNwodRvJGEfv+kq1uo2MNF+Q/ybWAtVUMCkFFHbxLN2w40BQwXF9R/d
zrRr043txLXQE9nanh+mePkBhogThyHRPLZWg41zA3cJH5u1Gf25FPh/vNVd/HAf/Y2gIiHG/QqQ
Z/UR50D14yBD4rcVRlg4SF6MCTIZaBwYG7WnZbLerU4GAS+Rjc9VvnDp3u/EKioWlBiA/LwKPaOL
XkY/O4KxuNdSBaKw9LyxPC/GM2gOGCQNkrF2iIqqSpMoOqH5vuflWJlu+cs4RKfxYHk+IpIeLVvJ
K3aoDluq+68pVAwWHV1RgnME/FZc5WQ+rencaphWjN4KBClrtL1xqNo6dD6uDzgACjm7qVlInPzt
TZ6dbnOTDUJYIJLfeKjpGmB8yoN8h6Jw6w1uvw92Nezl/ecT++GiYmjnMddr0kdYQK9R2ujkfWjO
dmteLUv/8yCXPp6BOK1hwpGF3bQqGQq1FbY6kqCelfcoIhh56+AfeaPwy+xGakIn9ctvn4f8uBO4
BlWdvhXVekVdF/DMYshwI0MxXKbPHqmNGxT7GDo0+cG/fXMzgyZjo1po0G9fEyKjdpbh0/PVrEA8
TGFua+Zbj8JGl339fEiXlsd5oNWnUqqkFtKsY3kIgYPIk6OaG5N2aTGQreDAoWs8U9eZUi72ctSU
RAjbr7N211Q3bfj0+SA+fhdm6yzEahBzWCFu4McpYHzRnTMVmxeU51rjQdS3DsO/WKf1GXUea1mW
Z/tJ6Xu1GUiIPF+Kq69RmjenVlXeurKl81DoE9qU9SOvfQMgfY4GTcMN+/lotyZ0dXD0FF2SyuIX
CPJ1nKKsNn0pk1//XYxVUh1IPZKlAjOqSPljLmtuEUav6IVunE4XV98/H05b7eG2jxoLTTFo0sqz
LwCAxYfp84FsRVjlkr5StZkuMVlh89Y39zHvnM8DXPway9OD6gj52/r5kUkSirsjAWZoeaN2NOQM
FeGtV87HFc7JI1mLLj96AIBb36+6AayrloloBtb6z3H66sOjgrnh+tO/5fWytOF+LxmqvFCU1zew
Lis5qNPUE5E5dZoOdZbIV7zPp2xl7c6zdhVFeT+aGGctPL6IEsu2KHgqYNPYmSsKqnC2RA80NCTO
MH0avcINd4bT+TfqjnNw69t9rFKsfsiyes428wwCKOyzAOnDwQ0O+c530dtH2/l6cjMXb5KNtfIR
I/Y3HmVqXbZMHS7u+3g6soQB2poZl/Hgjc+VU7xEVylQATQm3JkWEM7U7mKp4KRboT9uhOXL/hN6
dUbW+IQghhsurBX41G7kJZSA/HvDK46SJ9v4qWxRRZcz4v1JudyWYMVA5PA8/5umn03u/yHtu5bk
xplmn4gR9OaWtu34GZkbxmikIUHv3dOfRO/5V91oRmOl72YVsYpQNcBCoaqQldkIQmVMCyyq+efY
BUPzzbJ+6Wrp1V3sjlIDoheVs8rrw3hpknHfsipAjJCQ3ANBbKSAI0uHfGH1fNt9V3fybF3K5Ufs
I2KMQE3nHmmUERQm5AV6iG+3bawv5HemwSykp69EREKmMQiPIFPxLe1Flt5v21ipXehu/TbCLKQu
QVIOgWakaQ7kUtxuW+8SFwwgEFhEo67B2E7vii50HHZQCfyrL/XbNnPyBBRvajZmuUc5BsPx3UpK
12is/9EKc97y2EzAAYIVTnjiBfFoTV67kHeJ8b4Vc7JKK+sLKcJSQAJ8JCFxtAqcXKLP+VpXHXAa
O86+FnPtgzwiHvMZa6FVbbRvg2Ez+vkDKOj/vKa9tMRc/jM4dxqMGuZe/ta/Ny/iJ52ToR0Y0W+3
o28FipOjntYcfnOVs5dsQlAJ0E8DhXjuFZoMcpNfkINyUPxxkoJTYXcdmv71Po3JCsDhByE9BSts
PRMiodDUdaYt+OA9C12ZGWdhDKJdtyPB7KeDI27MOzQr7owjhvi+5a61LTnXLm/ZzHHXSVrkEBSC
C0GDBeR0VLRKLznkFuu3nY5YjGLTQvnCWIGGDgnVAqRCo0PuaCMv3M4PmODfZh4kpL7c9tfVKPnb
GNuXqJW4SrQIQ10QC1YrF6K9iuFMcQjF19uGrutAeOuZISYh78Y+XxrQ1HkgV3Qbkh5yQH+UCbI8
m7pbOKeQtyrmEBa6TMD4BmPxsgRifxSNnOMK68kR+sqmKCLRg5DK5fUyqXpt4bUL0L7tdIBE3g/i
WZBR3UHZyFGBFYEe8FcohjjEzYLGQZLWOjx3vH7vo7Hm7DcwIU2pjXQoJ/wGYWM892/xz2FbuBDz
gbS1dJe9NW9QozosR8xoFLb5xNuCdUc9M898UopaLiUD5tWg2+aVAySg27pCAIG8H6B/d//Cgc6s
Md+07dD0qkdY0+NsoyPY1FRLtX0oRdBDT79uG5NW3dUAUwJ6MSK2mcnkJ9AUElnFucgOULTDwIXs
5JvyqXWgUP5TQZcUrxg7GlpbyQk5R2XVt4CUQT9BkqVrdqCsjoUQxD04lOBqa+zJVR31V+1Yd52d
bpcAqWAQ3y13WkCBV+I+c3pn+nZ7A1Z9C6WSfPIv2ra89G/wFTZag3iHRFR0ZEd3oGPr1a+pg/Cw
AadIZedb0ExtxI18hxkxsKLf/gHXaHzs+vkPYL53OsRg2BXxA2S8n3jqbnErP30UvPzr+LU+iO54
/x+wX2u397lR5k4FsbW4QKQs95o496fc2sui8JaE3V5UTIQr+b5Fl8sOe+ugKZ12vL3ktesFE4SU
hUFF70pXLrdc1pI4KuMatyrBFCYIlxMkddPmtpHrR2a6r+DGADkGfYdl+8RxoQhiLKDrB8amzCeb
+kSEJn/kOWJW7hIQ5XEsrkVjSmmEuRS8FV29lOKlBrzSQotNPY3DFW60e4mOA+B038Bq9I0XKGjU
Y7IGjBYoGFOGKBbm1JijC/JP6BbNGPYj2XOTvpsLSK7J4hFR4ESklXWdZhgwOYtjootM+C2FuauU
EIbK7k0PfQW6JJydownO9VIM5f8sMIdwzBOiTA0K0WRLNnnm1oHpNgAuFZmLyMPzDJ415sSpAzHz
oUW9rxP5aZiFH0qHkXXRorpKIM+ukn1dlB+WjtKwSg4qUTn+v1Z3X2woc/qMAkLqY4cf0Ll03Fo5
UDIlGnLNnxhx+FT9xol8eQMtco6LrrvMv/vM9m3KJYFiRYF9zvTFGxOoHKb9fgZxvEB4eQPHadhy
e5zEJlZ7mIKMhBu+DqjnIHEPWQhX/TyhxACLrvbSrildtCQNdP9DaIjhouEdk7VAcL7bp+v9rPA3
tAzUpKDK99rG1oO4OmH51QfghOziXQGZH5cTcSXAXVhkAlxRCVDqpO6cAwAVg7DNsPzGrDmnhmeF
foGzdVWaNCbLBCtyp3gapM0wRe/0JidNX7ukLxZDf8aZmTozUgXKjBmeFOMB5O9OdZ+4g2Ebe5oP
1oHlLTv9Y/gEzHA/vPb3sQdhuJ7nuauLRXxAsoCnI5N9nhrkqBchHUQnTJ4yYLr0enCK2OCcj1Wn
tWQN6DIZE7gnpPbZWueuqEQrh5VFJ7YAlm1BeLod6tYsALNm4jURPSgInF/uptEb0CEz8NGWSNtm
oxAQ4t62sJau4uX1twn50oRp5ShTqV80p4wG3+hoeR+YcffIPe9w8ZbDeDok2C2I09HPsoCXWQbT
kZOGPKaM1Xgp4ZOIeBUFwoV9W2uiCpq4Jc1WXOE+3EHY1zm1CwHK7w/JXnFCvGbnmMP5G6+DRirY
yyD1CEwjc/ORLq+6IkFhntatLYCkOMxNkH82nE+25tySglFWRcSoucmOYWPbash/YX2avkAt/he2
1Q4jLtp7Lfqfm2GunTbJUcckMGMeDfs7rbgje2u6AFw8VF697YIeZjkniiExPjXXwaPyf2vDHO2l
NxqFkC3g4T/1Nnb5O6a4d6GrH0pMFIGw3HuYQGcddB4QHw4mFqFUGIybyk1R8gS3zwVdHZtjnP8Q
5uRB5mtJ5BQ/ZMBoF0Sk0K6KQUXKyy5WT4SCSUl8RvAAyYzLWFM/gKwfZgqil88En/EOCm88Jkaa
olwtBqoRgCXocBmWJWAm0iK3c4XXZgP0zyRytBlb14JEf3wai2+ClPJylpWKAfx9/1pkW2FFaUxh
YcGiGkSb8Zg7GPbZ6n62420gZ2lsMwxqHPIyQFzIy8vumzToXpTMz+XQbwU5PIzZ7Aptw1vcWkZ4
vjgmZLa5NkJDDBVJsm22AM34aaCANUPd/GVIOdtHJmIKMomHQoSpHjNZy4slvejh421PXyspcVFS
GipDMVSTZUuukxQJSIlCZPAV39onvnWnu8b3wVMctGh+QdrzyLsIrnGPpgabmCdCPYJjxgI7pEbq
1TYC/mF0CiTxNSYt3A/tcXYx9uBDW3HHO8+r99y5ReakVQI0Cyyg2r1sG//sg2Hf+zOYT3Eedv8B
8b12rs+tMSVKacVDOiawpn/XAyjRQvpbcMxvGAzDNGaP5NYdN9GX2x9y7V44t8kUKtEYi9GER2hP
6sGGP7zP/bepEjmXz2qCd26FuRYUdc4wZgdvgZLTVjkgo9vTWiQ9or23G/atvzj9dnwWwMBTHPUn
fseLs7UsLrcbJUsTcixzlr9bICJJO52TKq9bAOAITQcNk5/MJRS13QzkE5bY6T+L9DMpeah5ngHm
cpFM0mdZl2bAaHUfQp/shrbybzvD9ZggThhIVMHCSd/28Xh6eZNG1SLMS4Vci/KFZaDHfzFBj+gt
m2IPLQZK6QcS9jSoIBRw2/KaG54ZZtOvZQ5VM6PPxF2oOkp2zDTRlnnPPGvJCd4CoMNNFbwlle7w
WeoNcQHZLMD26Q0T2HzNp2r6KMWF6tPx9nHlW2EQBqQMFFQAqmbmW1l62jRdAoHB8RENXR8+704b
KHZl6EA61i7bRf7MyfrXIvKFTeaCqTFpqRGo0XrxVt9p++RZf8AwAn3uoCSM80YH6fXo8NBB1ykP
Ui/gs9HZFTGPxiK0c1WpFjQ3wWsQpT1wvP1WLEWIrpWOkaibaprcutK/1NDL+FOHubTLfMu8IVrc
1yAjg5alY0I1WAQmXXVvG+EtjnrtmcMIRJ51SJ+rbjlBtDXvl6dyAKlvDbBLWrax3VfCPZa9qeqI
9zXpHX2ZfWF9QJ+CYQuhCSDRS9N6I85qMoAcqkM7o9vKYN1e9t1GC+jto//gIRdWOhg488AoQv1A
1K/HSTR9rqH0BF40tcLRl51OdjA1CQnxoHehewmqJOgFe7e3d8VlL40yHxFvXFpcTFDS7HwMWU1u
vwAZUwYgYLBszDlB8O9OtvN73rV+HWwuzTKfVZ/LwhIx140ZwhzSP+riEG2G3KiZczCNK08fl5aY
/KFMNQ1KpRbQXrto08QgV+ggUQPEPQbH0ntoVN9nm3ljOsYzF4hOkwXWgTR0MVSUlVBhMJhkAoqY
Y2kWYDBrvR7ypW7zAKQe7YrNtQ0pvoduB45q4H8HN37kZmrrO/zbOJNVFJmI5yXKshfVDqQtRpqp
FT/qj+RN9KcgPVDwfQSgysw5sCsJG93w34aZC0zqgBw1KeYn/C753cOyUV8olcW4le3qyKuQqHve
2GKWsDjMNJC2g9vLNaTJ10ApMUhcMPN1TXSxIJayomnJ1EFoHgy/S404brR39VwERt3eK2X6obXm
bqiBAB2UbZ5UGSenWT+geERBH0kE9e/Jv88C4FAZCoD2eKXPtvXd+F37kZwAYxOEXsIBL1aVE97x
nmJXfQetK5D9UT0WFjFW6AlAzRIcl8i7EQButX7RyCcn8qyejjMjzMGUlsSE1B24vUjuZhbKzTaw
npRjJtr/8Ggk+4Y4EUoZjF/ykI3rTnpmnDmaetREszqD1HD4OriU+gGAQDt7p5XTf6B+WPFSTN5I
ENuw/pEWuLxJolJpwpEGWdBSQRv7U0cMyAMwgFWe9Kk4LRhDeNnc2go1iL5Ay0CiXCvsgLocz2ID
iW0qZVK/q0BdAO3nS5+dE3uhw+W9W1nhuTX2yaEWREPJ/7Em+QpedpZ96Ean+akI6jmRy5uFuzZo
UopS9IoxCieBZetyS9PcgOCZPqWeXAHMKM9u28avtz30OvUwUetq0JyQEc1k9mmRJEi2wrlM0C4w
T9OdvT8e+ITLK5NDl3aYgxBnEdisFSXxYln+niuijUbSNqxK3P5mMJTtizalB9E0wZUDPb98JryX
v5WF0pFxBWNvGoZ6Tq50FmKsfFZSHHO60OH/98zU/9DyWUGxn0bT/7XDJFRiP5pCqkkEdrrtiekr
+Ifpi5ddrDgHFmSaQIFCXk82mCsIXzTWMlC+eyHZ5Y2F1wTeu/N1hKRL+dcCe+8MqqWGEwiNPQEn
2wZU6K2b9YNimgOnKlv7Ngj88D4Z8krAx1z6ORHDSlRKLfH6UG4QJ02/yELUE1b+2lqyVwg91Oat
+MGsR47llQiC9Z2ZZjKIHlNmyRSpUK/UK9kP1QWz1FAvdqIQs5iFgdENTehm22piMVChZBVMFrjB
RmLKbm+EEeciXNtxKv2CHj3msa5Gioq5SVSCm8mDoKjqZGIhOuPQ7DpT4D1E8Cwx5zGDciXeVkEf
Fc2GQ7UcllK2Mx75y/X1h92VAIvREBpBhMw0KyorwT8tGKBVEl/ADOFUZucT6UE2ns2BRxt93Wyl
5McgK4Hqhgx7jK0iDScMtMGJICKhvCUTWVxACjpnWLTuaLYFSC8rdBmgSKZx0u+Vk3hhmanCl16U
Qwwtp1473ae6akcDL3jRr3GZAV6ujbkIoFY5Gv1gInjNeC8EfW6j7M3mOEd98MfXAYgoDBOHkJ5G
lTkOamck9aDWKaLXdGgDc0sb4x130n/F+yhNtSLJCq43RI7LA29BNLTqrQ4DzwoYZZrcTdWDKE2c
77KSVpoXZpi4ksp5Kak9VKwSwBLCz8LtBAeq0AZ47/Jv1ffPSODSM/BWxmwg+pyxAsJ90G0V35T8
KMu/OpmDR1jpT5sYyQdDCdWxBC8n4+kka3Vt0SUMw/a29XV4KO5jjP0OHrQoLIdOw/IzrbVl6ZB3
lUDOgwdflu50WCLoz4cwOauqLXf3g/xNtXi9/rVzpKM7h66ZJuONkvGKEO1CXQI82hN3ZFO47Wv+
Gh07WwsqO3LaZ0DWeOo2a+cKxT+YLWQZqEGD+VpZKBS6VEGVrpLR26+CpY/sHjhaiUcXtro0EzM+
GDTC4tjLOpkyQ9BnKMVFKATacLbjmfPwc/2FLKTASDssDQhXjANeHqlaalu4Sws6lXoKrEj2EtF8
ENP+4XaAWDOjytQNwNSErJQxI8utqmVjhAaDtWusTU7emr9YCYZ3LSCpEcRBYs0kNj0mGnUwN4au
Wcn7QjbAZt09ZKHKGYleWcm5GTabj1Sp1IoEK0kib673QvGQKLyTSuPyZdxGQft7KSxyqBehZjxr
WEoPIFSbobUVvaTjS9NnTiFn+974biiHMgRqVJK2ZZ9yAC/XXndpnrk2srAmFhwODSjpMRRBVz5y
gYKrK6Qii4hGOEJs38AMu6yQBKLiHW5wFUi0QudKALF8vMH4xDfB/2PvQ6H32xqzoGnS5DYzwVXU
Vm+FHELO/Kh0kXvbyOquUckBQPmR/bIkGYk8jvrcQ+09RAet0vZRzvG8lXsJCZ4oIcPD3Qf5cSZh
MBtBS8DUj2Xsek9Bn9Up4Bpb6ZFSVvcvsl3HNr9CX1sXWr1gQgU+mb67XEaIclKshUSgtSq1wRYW
MIDNH7d3bgWBfJpFprIQSMHA3nJpAhohc6/kIIwLj2GABFayh9TRJPQBwBmNVqu1oPcwHIm7JOjy
Rl8JVwpjZZFYo44uEgCzSDqZK3+aW7QoIAgOrNqEl51nQ504JcOaBUB3lBNJEcgmGQvSKBVqSj1e
qnp9o+RTDy10adnc3sqVRjmG08/MMFeTUYeiWpgwQ0EKlWSjcXSnb0WIUKIzvzciLtJvzSthEfkE
nlnglmzcFXNZzmVKLNW4kyu+15iMGDa1e+LQdNBE3fPRhes2KSpJRhPHApnCpcOE2lgaUot529GR
vmLMd3kRMJUhODreok/o5tC0ia9wLrHVT/jbKsvxbIAwKTSsGuCdJEZp5/cmbzj6OrHA1wOchbbF
MRrKdsX7LO0MbQKvZpEOltNp0eJCd/y91bpdvoBmk+Ms9Fwx98yFOcZZZoizmTNYguEs1tcCnSkM
n9JhWyqK1v55kXq5NuablVkP5jYVZEmtAgRL9jKmw6bsKk4lsnI9ny+JbT4YUjwYuUF3cL7T2/uq
/tF1PBjZmg0LGDwZPCWAXLLPp13TGrlsIWcSIyBCq8YGEMkxNd6L+tpZVpHJaAg9GtUkZpIm1FNR
QcB7elJclltb6uwBOGE6A1pVGDeKwB532yNW/O/CIj0BZ90uJGiCQIxJc/W0BdPjRzs9dskXYeLy
oK5s4YUh+vdnhtoiKdRwqCmF1fJV8qefQAlDlMqXnuhYEeZcay8LJh7B2koJZF2Ypes/M4t+5qwY
U2a5+vfBFTE4SOwRlKSIlrb6sSxe/ww1VmgUube3lWuXCf49RlxEki6Wq2SOOtutgRmb2JWedHt0
ocIwEhtE+/z26UrAwmShaAIiB9qSq/JrArWU1gpYEFLmoFxGWEqHp9tr49hg+yd1gSud9EgPsvFL
3D3PIVcTa80CzrQC8j3a0maRfpraSWkiAN3XemRxFuLK5iF25e3kLF632Cpi8bj9G5gancv61ywL
98PtktWZDnIwRW3svDNtqUpsYxE5AWst+bmwwyQ/1lhnIPMGAxhe6ERHdbRNOXrGnbid9uTVeNUC
0c2hkfDablJ4zl78Qb7c/oJrZ/F8oUx2PBa9gjlmLLRJD+qSBdCgtRFB/+KyodB16B9TzowrwlB1
jMZaN7DOAQd+fIp2hpMfJm94IgDH3V7RClyafrvftphzLleqpDUybFFiPtGR3OY+2rXAtjx1or08
lgcDIBcpcTv0bp2/KW6AOKHcI9Da03S2uLH6KZ2hABMB6jK4GkDG5lbHO+/pVdm3XjhrpbGDucQp
/yClsQOiB9nQZUxbIsyZLV1LoRjwG82rfJo2FyMyMMhLg4LQemh2qRt6JS/XXEkfLizTg3sWTScN
zYmlDPFF/fyueSgfza2KgKYPCGU8TOyKk17YYi6MqV30MjcsDAgNkR8VAh6ziWcaPEpA3mYyjjPV
EKpuRSPyyl6wE/NHLL12ICA35peepz65dilcLIn+lrPti6J2SgU8BngW1C3Szld/UUh46PcgOocc
kBjbwMJzkTQrlbcmgieVOgt9+mSsSppct0IPdwHyawA5d/igosbSyxM5d/Q3I4HoLBlIaE+Ujugl
Xa5ySOZFmgTQx/U7JGINrVpTD+IlYASd8VxiZ5u6AOg9fOcci5VU5sIu45zV2ChxtGCdjaspDvTj
42/aV0qzInhaa2uzJ8qu4oh2+sx7YVv9sEAo4nkNwATgpJi0WqoWaxy0FmqasSPuVGcioDwEqAUk
6PifijM88kPe9VsYGvA6Bnbwpk0/LnM+miKaq2Gw4tODLKWiUIJ2y88o1nLSCzvMAaH5KBTAYIcO
C4e7AaSDta0fKORCcyRgdgJes3Wt2LswyXjsqMU5ITlMUoTAjo5IV896YltUjOVlucPslV8F3HEr
7kqZrziMU4wjZMYAm9Kx6BZnJfJyvALQOaK/9ZqzL8jURwLpyAikSwwC2y721MxGI8TFdVXltv4x
u3hmy7wi4LXG1p0V7VINEypoHLDlexpaRVclMDvuThOKXo3JhvhEkhk5+TMm2XjwC3ry2AsL0hfI
C0E+Z1zxz1WjPmoqgZqciEaZUvsTz2OuZYzwfgNYGUC0UOS67rUMcVeGnWzEJ6xp7Ej7+Gt9V/gx
WsP2sAcwvzyCOQ1QN1+2ZQGTpo1fTM7w2g5IB/4iDp3/FsaNol5WatkqCKZGpsPykTxoh+y+dGRM
9ofP9dZ4g4bLvuZczWvB79wo40udXghWODao4/t6K0kfs/Wz6UNXkHgtSY4h9k0JwuuYwQxHekhG
L/5pZhgtnfadDWqar/lXHQTB0jH10ca4vatr2cDZ+nQmZ07FHvDTWgQh2NTbrWnZWYVO08Dp96zg
zS/8iBWTHUNRB0PLKQSQGZOzgLneNxucSapOXbzRQ6ljUMDloZbXD+VvB2b5AUrMqUVLTKPs1+4A
CDjl6TXdJRi8/KH8iTZvUnPn1NYD3plR5sa09KRaQhObOkUgetYgFQ/uXCO3U2cCt7UjhihCeHfl
Wr51/iGZayuOCsyBy1ioUidukaE5VN8pwuCEfWWbMVfTluc3zO2Vg3S6iMFTCkYEEH2gcdg+KYAN
QTTh3nJqF2y6o53XwLzq3m2HXd1cgO1Bi4MOKR4kmRMppHHXGnifQkhKXqYt2TWbD3ppghDfAbsF
J+qsFZV4a0OTCgUBGtpstxkv9E1VU3N0/slUbbIX3+R3RdvWv6JgAh9DsytaVAddGkytDXoV+UfM
6SWthHkUz2AsRP0BNl020RzGeuqzHocnqnqnro4KCTlRYC0zANEjYOEY3hGp1MxlbjlrgqBJtYbb
Es3uSHdBlob7WTsRoS+v8xf1S+ZYPHQATViZ6+vCKJOOiAXojaQspCGvfku+tbhe0mPypuymt86p
jiKvb7qCNaJM+njWxLMpCucr1zErK4pVGIzBZ4nP2QcTzqRSOZNHM4KS56r0Rrpe4L/22I6OBlAt
9LWxqxo4wmeP7Kfn/qh8GQPaYU+3UmaHH3kFvEAVTFxgFc84E9mX1gQpgwXjHQad+3dKBfMSeZho
yF+XgGwtdEPK2J5Bl/LKOzSr7oQ3DBwanFFQ3TMAiTbq60YFZtILX+OHxU2hB4vHT8jrbij9nnqY
vhOf1yxYmT2z9HOjzILLTh+WzIBR8XFwBXThjR/pr/4p86PUjo6VN3gt1N/3RWD9jH/1AIqnz9x2
yZpLn/8GpgMkLimGlKOSoDWj73Sknctm2Kj3xV3hNQ5fi3atPXOxZvp7zirfOFNEiPE0BNPszcHc
QWtyE70ae0zeWSC2090IHQRfwXVH2zPctsXqavG+boLMCwGKhQ2CmqJv+zAi3vSRvlOS0UxyjGP8
Dvy6nTyaETfhXQv+VNX4X4tMDiipMbpVBizOqh+/iJ5kT5smcSJiSxotvv3UV7iPOyuFPghNIWyA
+K9SsfjLTQ7bHIjLEUbxRubTjwr0eAe6MjotU//g1RGnN1o2amjg4sFQ2QkHxlxwodSCf3nBwYWk
+afkq46VosWNOq39Tln8Mju5k6AT5Mzb/DneNIBa89yYWrjxC9iGbVKMJJ9FxMlZ2nT95EbdrgMv
G7oNcm3X0T5ZvnIu9bUr7mzN7KD2iLdese+x5sHHc4JXYLmB4NAXjNxPn/E6iHI8+B9tMme176Sx
DkPYFHf9m+T2gf5A8ABKe30OiNmO/GRidZUntVADcgMQRL10pN6ITWMRsK9C04Eu5zBj1pKzqJUy
AnTNVJD0HxPMRd5ZRYS5GAQgpQcH2nKIGlv7MeyLTX6gKyOJTfDoX3BHZK5DPtVBRZEoAoaCB2z2
SXcxWmC5oBhBE0Iv3CWodj96CJZServJkzrwEM0b7je8Wi61CrgpGtToD2kslYsJ6E7Tjwk9mk0U
qCZY+9zCTfwBB7Q3NmrvkMqW7bCzI5cnBXAdjBjjzEEdpXKsuu60ZABvIOZSyZ7pUiUozdF6F5UF
72BeZd2XFtl7NRQxqN4qCPfhpLv1cB+hr1lMnHTzumaCFTiQhOdSTDhjzOrSTcu8G3XDQKHdWXb/
pnpz6VB8I2CAut1gUK/C7DavlXG9MhmQa8yVQkEU8gAstUdFOojKKBh6FoY5PKhTV23FMVZsAF3+
+GGbCtTQRBDMAgAHnJZ/dmfOpjDmKTJqryeUQ3ks94ImvEEUhwP+WlmSgX0CfgkYFXDoMNsoxGQh
s4nJ1VTbF/ovoHXsSNvcPu/X/o/e85kN5riXZOjSvgRUCrO5T4kIgFuZqN9joK5Hw3q9besqemHG
4dwWk65DUcsU6gQ60mP1U81/hJB0vm1g5UDBAngTJQNtNPoSc+l4STW0EC7BNKF5XHwMwOHag/LU
zvyAfoOHp2bvtr3VD3RmjkkmOsjkLlkGcxMIoBTyUhuJ3SFC3ray+onOrDBRojYloN51jGW14uRE
+os4buL6I4tr57ad6/wX3wdFMWDJaPKCppDJf7NerpaowKibCglD8S56l7+jX4W7dPnS7LN98kaO
SgDKrbdyqzgVRFl5Z3jNQQDXA2pdAWvHVXnV53E/pjmmqGWVRl0l3KO9zSkar22AJxqSGJhFx00D
WpxLF9EqTNokNZwwayp71B6a/uP2Nl45If5dQKAR/UBRA1DyKeU+Cw8hYP76Am03ACpGT3wvJ7Ai
REG6VQlA0JrmIh3h+OGaSVMFIBDPHHi3xRT45aLqqCNlYpqhmyD/oPR9dv1qeOaz5LTbDk0NrkHW
8/GGBBJyaJYgc0c1zBILhaMU11piCO5yr0DE0CqRWya+cbcE3Wd2J9HyG20x3jLptzlPK6lVCxEE
oDogmK/8I2yUaWmbKQIp++Ba6Mon0LXxCF4fKrt5Up9nF5K9EEyQefgfNp9lDLN1eGaIUbZYc+SN
XeRJAG9IYXMvVj/IWDjgot9XU/EcytvbjsSe+5NR8NeoVAATDQemBl4UbR4HskRethiBmFVuWOUb
ZXpNhsfbhtY+JmCyCvVVzHSwMh11LTdSpIqAV8x36lxuwwnjPnnr/09WLGY5Yx4NWRHCiqH+Imm2
z2fLDoeCc2eubhril0Xf3iiG9fIkoO83G2IuoStsQfY3+qUCsCr3o40hTM7NubprZ5boLzk75pOi
zBLYYuCMlWPo+b6KQy+rCSdcXRXogB9iAgZdOyCEVAMpx6WZUs+XzhwBCalKm2R2c5Ad6RAGINJz
hKcUUtXC49huIsg5/4fmN/3HLw8c2i/wQ4Qx6HBJbFVlZgly1GXCLK7uipnd2plrGEC+4SsuXvME
/qYg/3LbTdj4DFUMGQahWmlhVgQw58v1zqXeJBhCxsRs5kkhJFb659sGroMlLGDwgWan+HwAOV9a
MJtsaPFWkqJUBBev6ogplkX7eNr3erArERRR3HhJS8GLjaQ28fSuI0nFw+KpZD9zlnIBp3ikzf/I
7kWb2GlADr6FUmQQ71X8wQkdV3QSdBfP7dHfc2ZvAcIzjdUFc1OlPURu+Cg7y0uLdEjAcvH6ljqN
4WKiIdAjrsKZfBWmkWjj7Ru5BJrBSCmYk94vVdj1hYDppqRyurq0S2VbyBjcSwW8gqH6H2oMK+Kv
4vp1KV5mEojSYC9S9ZJ38R6Mvl6E9+XSBMX185D0W50ojmHdES2z56WxLQj0yqKXxQonQq24HoZi
MAIBLB5SYpYOM0xjeVBJDD0kuERT3S04b7d978oCBuXolBJGQ/G8e1W/j6mKhi6ZiN9J6PN3vYu3
V46Jq7BkYn7fBDQaMUPBJc3kpPirJU4nQ3QV4wPcr04cx04JXpbbC7k+RCcz4FdTVRR7iEuXDhaH
qlJ2oSUCCdhse49ylZfH7IsKj5631avJ0SG9XhXGJynAFzPuGEW1mARHFDSSqVMO9Fga6ptSL7ND
QdrOLjuuLsqV96LdDtJV1A8yqLPhxJcrawsSC0UeA4ldGSiHDMDA3VxWm8dKkoDIViIQsdTB7e28
8gvYpFybGrRWJbQKmY9W512f620NFU5hcWYJYqfawCnKeSaYKqKvWiOOK5joo8rKHFTFpavXfcgj
ApbZOwNAKsg3IYlHOoFyj30JEpS0FBUQc3jyo/VRvy1u/Zi4JGh+anuKhuu/fgNr6SF5yho0eYkv
+JbL6+pcdUDZ30C/8Vn4y+vZHISwpr+htylDmezEUGcnm/YYt27uIQnx1B6Mn4tuR60LihluLXNV
TZ1+g45GM2hULYz4MxsOGjszjWP8Bg2zlnaHiYzyaYhtcZfrJ6nJFK+cbeOWhQPiZ4++pIA1VoW6
F+cuuIJgMD+EzSPBIaIVbYEfIipobo8bEqeuQUJH73yNiLaum3YmvI3pcziAK37M/HokHgjrXbWu
nLyYNmnb/BSlvWSBmhuTD6E8HVWtDxbyaS5/DDFmfy1ThMZKFraJCq16bJuL1nHsAOyzI9AAIwMI
rSpH2PKaYlfUFqxN5shnVZgUDd2heqbRDEA8DLob6DrWPvG5XT/2JJ6sUV5KExgfdCsY57SifMH8
EQ6Ich+/mLPdPRhfANzcRIceGi3O0oIz8k8xmyA6QhFBJ43RHsOEF7OrWpcRlC0F4DXNBvKFzpCm
TtmHf5gSn6xALxaVGR6ZIc55eeyWSZHDQYIVbdgvGnGEVrFniTuxcLWBoBcyIdVA5zLRXmRBfXk/
jbncKMTX7OgufjD8OoA2p208yj6V5KLckLfDM3v74AHywiCzrrbXi9mYczCx0gmB6dhnpV00r7eN
nEqT8xwRXWiMTGNdiBXoXemMX4QFUcjcnSSIRs/CCOEdqJ6/C/flU/5GiWABeTsqTwPemuEloIpX
feiQ/KgiBFHeiaALuvFT2NGdskq6WK/KyB98cydtKAFtvAGX4x9ee6cVI1HEZQHcwNW4eKOEpIA+
NLrtUm4s4HIL04+uVuaJk61ch0C6tb8NqUy2AvENADNQx/jJASLw2zBYthR9mu/aX10MCV48Auru
4M1UZDyBhphn2v2DuC+ckTdWdu1KCoa7UXSArwoV3SmvOruZlGaao2mBKxX1S47RLvxX5ZzCq5cU
DXfOmY3TzXRmY1C7TspifL2qeixACJhgoKf/ZqDM+aTar5Cm/0/0UVcXPzULVDEFEiL5ZJeWDIq8
kLBJ/Og9gVY0yIgoqNncRoeZ2LmIl1We/1yVOaeVnpmkkeJspYopxFqUtIkvPooNum2q0waRjsIC
ggD0qRMvRxmd54EGeeT+6Qwia5x+6jPjySRkBNAaRIU+bjeTjGu1T9rcvR0Wrh5TGDPsPGyhRKMy
l3Xkq8cMnguyfsyeYargS+1a0CJSfhmCrT7dNsp2UVibTD7aDKOcJF0V+eH4qkbPgD0MiDMhD99y
HcgvPIYlkQ3TUupJjWMZNRi4GURbWXih+6p/Aswp8lGIGqOjjDqFLVRIhRI1jEsIC/lt7WRU3WTx
hhJvm/nmH+2sebmbclfywi/8QHpVJ7HmGQ9tlSGPJ2reeibScX6PqbCK23md8iK6/+UY0lviMnQD
hUW7z+gEW4iszC2SaSj4jL7NfYW07zNETQo9aJpyU1s/w2bh+MkVuA1AL4xoQzUJ9KPQGWcfpBNF
JyWIcgWv/qwQaVIvx4uthLbUwz9Ig3wrfRZP0nv7HH9XI5tH6HbtpzB/goCBswq4DWaxbaGVytjM
gidNmW9FEMttd7IG5Fk08eC1tGlxua/I5VHqwp2A5MDo4uVpVwEMUmMLguYUXks2FDWoBbof86nE
aS7GWEJSAxF1DCaBNp3tgNVq1oM4NiR+rnU/o0XazKS/G5PcnqfJB0LcHePcluS9PoluLXAIL653
1ELblKLbDBwMSOJeLnNOIaxaa0rkS9oPTKo57fiIOs8ZtOiPc6pLQ/SHnEVP8f9R9mXNceNotn9l
ot7RQ3AFJ6bngWRuUqZ2W7ZfGLYlcwMJAgRAgr/+nqzunrHSda2ZqHpxpCSQSCzfcpa6dCBiYqBm
uKKiL8r+KUq6dwb5dTOcyboIL9AbwTFw2RRWuin9yU9wdg4qV8u6iyFBMy3RTe1/mqv3OK2/Hmfg
v0PBBZa+6EJiyLev5ExJpCdMvVUjSeWpC8L+IRmm4D21qr+4EvANgeiPKiaUfND2fjsQq/ua1gzn
5jm1xZ2XzWiwF00uDu54hvPwU3T3f70QziOi3QPbE6yNyyq00t40gIRRb6PuWAKwUI3XQ/qcTOad
ZPX/82r/M9DFeemPZeP5BgOdxfe6m3Cz7EMcl3SXwgIBWmfv3uLvjnix4qPSulprjBgn+XiA6wJq
pOtu3nan6uBtdd7evxu2/BopvZ3Ni7VvUBxsiMWQ/j3bAQ8GnH6DWKW/q4Ab+l+U8c/569sT5Twe
ep4QiEzOSKi362Xl0by23Vpv+eHMnom+1fDy/lOp5G7cvafKeo4NfhkMdCvQICnKnewidmDM0MSl
PubTnTtxV2ld5T49NgFMrdl32b53MP/VeCEsG3H6w2QPDvBvXw6wHuH1ESYTcij3Hni5LK/2yOEP
4/UE6JD/aZR5cuUVEEH8V5Hn378v/1G9irt/vNb0X/+Jf38Xo1NNBWz423/+16n5rsQkfuj/PP/a
f//YxU/djq/Do1avr/r0dbz8yTe/iL//z/GLr/rrm39sBt1od29elXt4nQzXfw6CJz3/5P/2w397
/fOvPLnx9e9/fBdm0Oe/VuGe/uOfHx1e/v5HjGn895///D8/u/na49c2383XF6Euf+H166T//gdJ
or+h3nVW8jsL2v+D7D6//vlR6v8N2MuzqxAKEjCGOhdyB6F0/fc/6N9Az4WYHPpNIdoXZ+zGJMz5
ExL9Dd0anOQolqQw6IXa7x//erQ339H/fGf/Buj3nWgGPf39j7fHNNhI6Eiguo/6BFxkQ0C53y4Y
IVfC3Qoth1RAz0Mt2zR1+59m459D/jzE2yzvPATquahT+6AX4Br/ZU3aiQlwYbxigXxcuvgbGjVr
Vpbsw+/HeZun/zkOBdQKGCa4hKHnebGxx8RpzC1KVdVo14PXCwkAr3aiz0YmxJc4cPOVNgQQcUZJ
suxTztvN7x/hItvEM0DVAIgDSF4GLILtysV+h2oZCdoo8gB3WGB+tVN3vOi+JA8SpIrwOy7Zfuu+
Be/dtedd/T+nzL9GxY1+FtDD9r948xkCkqYieHPiGrEdOSnmeN2xsbop275+J4z45evEwsR3imUL
Tu5Z2+7tipkCLoZo0rCAjL554RVDU62Md7+fx7fHGCYO1tM4mRG7A54MrsjFNKYc4Kh4QVeuXFLo
XobD/Mhrpa7kkLiM0B9e1ZY5Jew9ftrFuyFMOV/rMWR1z6gK/P/23dpSMEkkpRuPPqWDzOYZmL3o
y+9f7mLLnQeJsRUoqjDgu6Az/3YQbheWEI8nheTySlfyKNJ5+/sh/oQu/rQi/jEG0gFsBSQi6eWK
SLSbGQpzSEJMZLZrQ6obCvHbk3HRtGsj+8O2Hj34ZRtvbNSR63WV4Dz//iH+4j0hX3r+JnH1wero
4kv02tRTWLJJ4S8zzRKq9aGpnXnnVS/W/vlNoUyUQsYR5yQwDhdrP9Bs8ldUzIogkvceAcFPtB8a
2uBOtyCm/P6V4CVxsUQi5CAABAPUBGAuZMeii29Ps14mojfVZgn4clB1/W32hG6PYzv4DyaK9GsZ
uf5eJGN02+H+/3IOXnMV6WXM1yCwOZuClyiq0o9M+oChV4wolcV9nzrYRIZB0akRGkeDGZsgawOP
P8dk5C/MyARGIYkIf9TL/ByuYpNOlf1uZ688BHZAGUsK/bi2UWrzVgXBty4JYJ0ApV8Asac12rmB
k08L67xDO1T0ehCoN+ZLIFAKS8Wk7hpXzc9d1TdXAkBLrH1gMetsGqGWXy1fAxnFLz2dghkPtVqS
S3+JhkzPFawne+9TFBgvUzIC5hvdtDnOemWDl3giIAybyut3acm6Q1TK6DQlHar8ivn7LlHt88KF
N2cUF+N1K1VdtHVJkdIta/hYBbN4ir1y2Mgq8HZjGNPDsKwqj1WyDzj3d1GXeKdQyfqeLG2/py2F
cs7cZV6HXsVob8faUy/QROY5r0aeZFHTT+D4A1GH+Ug4dAuTpf1elgvJ1tnaAgzg5T6KNdEZD2ok
6cMQgGoizMcxNDtQSv2bJaFAnkJo47CMtd2NrmTbUE5xPlbeGOSuk24tbJnoazS3h92gA6Ey+Eh7
LzFhvTiGnAENp8J1yIyJxY2qIZ0YmqDcDQaEN+za8rMJPBAioooVCenktSBl8MFwqMFlYzK57RzU
UaFE6D1hd+sNgkp6rYEmog8gLU55SG39ElVcMrNParlO+Wx1GxmA5EsqaBEHhgd5nA6dgQVsyU0M
6XCN8+Fzh692xQyCTEHHYpQcXioZPIDBlCtp6Z4SZZe8rtLWPfsV+rfppmxLEm/WKQ5UoeWs0AsI
aly8PRXkpYZP0ABcoUyqwiuTLi6i2FCVNVhGLguD7oQcMfnKy2T4aH2CDptumdqVVQpEQIAe95op
tsqCtQPZBaGAobLuugLF8yDzuzHax2Ozj2r6Ygm5J8BXWAGUa9lkQzi7TdeE/mO/Mj/zllDkbhk+
QJttM3nxqV2S4VBCUnTfM+HvU9K+mG66IoFGk68cIPrfBs2HqhqjUzjHIIwMfZWbZoQphjZq0yyz
eip7528jafr9Qpp6M5ZV9y0aUX+cJh/82zQUD8C+QEefOvuCPCRc0V10eerkBi29O9m5FyQqM4pw
IesKz1F8RlU05Z6g00Nb1+C62kTl6RygPZWYIaeyZ/dN5Zou6yfELlVi2fWSVOKKusYHorflOo9L
Fm+WeEUfYQnXowH4e9u4dD4G0CrKxz74qtKoe8YBtGaB6fmjk4p8bWlJ71p/nT/MVF5B9dfPLHeP
Kw2+OBxaWywb/3r23Lxzow9E/lrFMLYlsphp7+/JQO1zqip9rANWFapc7DMWrjuUFp1T7pNmn6iu
zftk0g9wrU0gmBAv7H4hFQPeJwl5jRjNQfBNkTnc+uMIGHFYT7zPxARE+RnmvJdz1G6jyZV7Q9cu
zFkz98d6oPN35SZ2lB0bv01dUk7Zqgmw7l4zJterUvSp5aWOdn0Smw9BjKM6UT50dmLqPfBWYNPj
KwacbFy669Qv5S5aZXJTQ7K8yr05lZkhZbcP/EVue+yVvO48d0DXwt1Bs6t6sMa1IBHhiPsmZzJ0
WQKk+lVSU3sItLOfxrqD8IwpR1hAClWTL1b5/HaRgt2HJdr+Da7kXEQV+MwlfaqjiB9jwcRt1Kf8
eWQzeRyI56KsUdVrwHACWOnXtw1Z7L3C8oAmSwCLxGNZB/H12tDuKm1ovIsbojf2TPTI54TQJaNV
Odps8sSEw5GV4qHrUuVlU8rT7xOqK1saci/KRhG7XRtG7FWBCNflc7ekJ+iqs5vZ1e7H2pGozkIR
iq/D4KzK2LqKjzzqceT6kpiNJKC7+lhWOwOgJvC3urYfZVXFO4Gg/LFqFvOtpbDUmaN+uAI1K/zA
7NLtCHtIA+La3JlVPZlmhY/lqrqDBuBugf/XxNE16Xn6saU6/QEgQfTDjyUrs4gPDhZWZfQ09O2e
+/TarP2etDgM6lACUSAhpzRq73vPghdiw6cAHqBgYrFyY5JleoUT/XpAU06BbRzUKIwrnebdFKpD
MCizaWL2iKWK54qnoDCj3lOQezdtpOsviVsRYDBVLT3mcegAhNUGro5z5LZhOQMgoOtovimtTSp8
wxCcPhmc1DdEkeQL82X52EQAPAj+qRZkP05j/WmqKflECPWuFJuf4wAw1zRt99pv2iqH5gcUxWgW
828dT+2nofHDQ9TQ4ZCuMrgZvMbXWb+G5IcBouGJy4pt6tbcyraMcohhpnJfOcXVFVy3AQQNl0U9
j2PrDlVVhs9JWsvn2raVyxc4JexXGU5LNoGnBzmpzssSGArg+GiAU+2DBXpAsur7rE0bUcAzczrE
zLaHeEm/rYFFHYX2EovDYyJvUuufYs1sFq5Ve8I1g9SBlf0jEWNyZWY2fKYdiEaTTwGlEG17Va9M
brqkI4e4HqYtBWXwpKdBHRsENs+IttRnzyfxjxkC0QBwiLnwVq9/Mn4056FhYudoQxqozoYJ3KnK
/rAIIyOo25lA58wk9nFo06BAAXseMipkAqOncRwzT6x2hqhA4AEXOB5JrODmp2a6qfQyHMDzJidk
2ZB5SoYAwkhrdbemYX27pqS/jc1y2/p0w87AdoscU868vIPGeJiJkIRPUyXbA4ZaczbKcGPgLPM4
0qoriKbNFgcuOEGrbrYoumT+4EWbJObrpu8qv+iaeLpCHttIaNoAnyJQEb+uNeRC2tkzuJbK+IrF
PN14XKSbCFCbTHoMYPCgaREpRWrPnRy2iP8gDD628CUU+OYAjOP5qHr7JEzs3SPwm66w5Pl2CM7C
zuM0F6kyID+U0m5HYmBZPTGJ7onUu9AF0W0p0x+ALnubGRbuR+VF7T7ms7hJ+jj6JOfUnYid/O/A
WaynkLV93hovKNQ6w+4d8v8576P0Jp1jkJlLJoqUWMi0SutuPaftbp6sGvIKs4wd1i1ZXHb8Cadq
+OQ7ZjarV/d5LFuZi3ANtnNcIrFuFkYzhX7FQWjWHohKzYaTWuTYlyTrByAYp9TjhRdXoKgPy3SQ
oC4VXusmnL4Qi8dYNcQ1s6gyhGcs6U2T1SrsHmPWjy9pTKpnMug22EahmD5Gzga6YH1iT7Hs2gzd
iMdq8YNMhQk/Tv0UbprG6Ak/YulRJE3yKqDQqY/SqAUyaGsfqa0ULs2DpBMvYQQkncebOUFc6Fe4
4928bOaYiL7KQm2wMetyFbj40JQYjsbpdjzQkpNoG7HaIB62Ao1DIuINDcd+zWfFQUUIsJ6HPGow
hzgvHTrASe+dY8RmAnAiRTOOzZPUeVB76XVH/fil89Il86IJl3Qdszir7UKhMkgS1+Ta1Mm11yqd
aSGCDy3aXQ8lkk2eQaOdovcazdMp7nErZ6aZo7UQI6+usOCaTc3X0eZNxdwWhtrVTll//Mj0ootB
029ubiIYtzZz/EEobo74xuSuZNaenK9AaYCL4LFrK3pMlrnewfWi+hgQDa2IdQ5JmWO3hU1OeTcW
KbRfxCP3UYeBDj4UqfY+/szOpw6SOsvsD2Jv4rIiX0WN2x2ZWVd/meMYOZfTs4JA8OrNpIAvJAIy
k3gTkLtjs26jtBteWQOIeAbcLFp4gRjXoxt8Bz+4oX2mqrbAvo/VPGYDZzP7GkwT9TbIm4jZDUPJ
VJ7IMfyMjF0BjO/D3a3RYniUta33SZOKrW9M9E2Fqt+ZsI27TPYrIBg9Uasr1n5KA/yCDo/QXCjv
vdKj/TVrFxZBlMSn7ReAZea5WNgCy8F5DilyjGTKzdLKY4cu2p6LSMNrrU/Q6B1NvZ/ngeaVMciY
zBg3NBNxsz452SRPqYNNWTiG05cRsVgetk3aXsUTGxCmhQaRZuMDeFpFtl2OCZKrj5YM6V3Slt3J
chvvUM0HPXalrcmGqa+GTBmLRRisbcqKLu39JzvqxSH5GtoPY53qMsdyw92QRO6+KgOzV+61VaqY
zeTfdFWobhqmqyOr5bieFOx+RdGqyNvHvYVX51pZiPtxu+vwV6IrF67rt75RA83m1poHZF3LNhau
zMYutFjavm4NLgL0rGJ4qqj2fp0mfrCYlD7vF0zFoTal83PQ8wDF9sdl+uxgt4RgdB6jDewBdZgx
3iMkQYoI6zO9AlQSKSgKTT5ChgS7gTYy3iCDbArq2XYb1u26mUIo6AlQHPZn7XI8Bu22ZOa3tvdt
5kLkRbxs553y6iUXHbRR6gG/jvrwfgmmqhhX/4Yv5/ALSKIj9zU9URBisECWRnztO1T+Wg8o8iwd
PIpSQwfQVGTEK+lgo6EQoGSpdsg53TcRkSU3/ZwUM3HfltVDmjWg7CuSCjRngIq3UzL/gMMWGhW8
Po6r+QK5IX4i6VTv6jJVD5G0Q5FyKT+eM8UnlSZwHdfEFYkxdmNY8IPWqdl5g52/NxpLKB7Jh6XR
zzKAkk1sKVTDJBX54mMqqzW123UgC7qfGoLxtMXNxl1dpG2jtwlCzHyVo875GPLrKRlwPstgPbiF
++enre94n6pMTuuwY2HnNtEUpzfLuqht6NiXpWtvexT28o7KMDeTcE9LWFZ4R29a9qjN/KDUJx/R
6Ev3lQ6Gxwm36E7i1H2Y0JF9jtuAHuOk+jIAGZWmFkC+YYLPdGDCPa4wh0rNDP3AONkkUj8ovthd
VaHSgGgDogqyWsDy7SfbZlIndCMI9tC0SHy7TsssqGAYCr8onvdBXRbjQLFmSQQFnLoF/qqhBLDk
cT7irN8rRMybsFynfalbL49S3MPBCGdt7s243KfouqnC7mEYbJR7fl+fKK8sLJt9TYoxlXSL72a8
BlA92oaaJcUKbHnuwaG+GKyej3HP3D7xRJw1nSHbgegwpzXHP72Fg9vl1qvKx/R0bQCbSOZqUPiq
6Ri3sr1JBouzyTGAqtwqT5rx9airdgWcePW3bZjgwdO4el6R3ZxIjOXec7Jsgoasx3hy06GSIwPB
xZ8fEbPxHTjT8nmpSFOgpjLcCVhO5D3M4q5kbNabtIfZqhBlewonk0CuAhugaEQS7Ls+BlhXdzLJ
EkFEVsfyY7TAFYoQXrXZ2vn1QQyd+yTB9L0KBzpdjc2InI0DnXaPVn+d2aEjL6gsp5s+6sRDlFQ4
AiqqycMEFsf0IZ2s/6mKUxShUrHKm1A6B/rRxLsnwQmqGiOymG91QM9MA0K7IVsNYrEaWIo5I1aj
MqKpzKAbiMh4niLIBHsAGru+fh3L2CLNAgwBcpRzfG8AgjxI5C87sxCUGibvvHshVhkiNs+1QJQU
CMjAhOEoN4mvvaulFOHRdDBO1SqJCxfF9srwAQiwnqv46GIRfEQRql1yf6Tn7Q+B/IeeDt59Kfwf
64A7pyfcO/lx0/ywfqieaOto3nQsefRXv92iMOZ2jOkxK6nUWxnLAJlAJNudGod0Dz7p4m+7kiy3
TFp1i7pVaYqKTHI3wcRg59olyomLoqzuyvI2VAjlr/0p7e/7ocQ9vcSxyQAjw8kmY4HLaUqfZhmV
aZaGTBaJh8RXQ++rDozYL3xAoJus4IF7C+iWZTsiVA7YEarM8x55RZhZZD35YpPxIC0zd6uh/Z4D
pXNoLZ8zUA39bGYQEbdgImQeioLXnUm7A6k0/TCy0GZwn8DU1gnLLYvcXgopDyaoPnHCvolkwVks
kRnUM2mvuqk1D5MSzTG0TbjDHTUVM3qx34cybI52ZMu1aPqeZgHlfCfHhV85g+KdDJIHwbAzRxQ5
cloi0E5oNR/Q4oCoEjL4I+iQSzHMMf487UEcGjqZ27SHHSWMZXL88LgZl3bYOOuF20FIVKDYMEKr
YtEZHOQHVNKmHRbX5xJFy23bkfY5qGxwVID5ItSdwxMicZ3DS3zJwoX5J2NSCFcNVXgk2vNgZ2if
JoCAcpzRfNtYVJ4SWSXbsav0xktQKOzWz/A5+qZjgwpzrcsdqxTLNXyYryKC+KLWkZcNInK5mrFs
qlZMWR+ax8U0dYEy3GeUjaAzIcV8jXDWz8NOpmUmXamy2th1K6xrUPjAys64cLh805R/W0bXPMKl
8xb7WG/mDhWioHYaYXsNZlWPYtFs6VS4Rlb3NSpSW6Nj8qX163GzQPv1iMN+uu7D4QtJO+/OdKI9
+DIsPwp07L+D7Utxxg6r3lqOd4Fcxpr3rFvvJDIjm0mOcvdiSIpK9WRZoVCby+ooV3fAdVlYMTQ1
Per2wzrFrs8WSIh/FRMts0X7bVZzG4ptr6evbFVHr1sxQaK7BlgGvPawF9logPrIoGhKHnrloh1C
Pyi2eIJtJ4SMRzcKkByFiu+Z36kO4dsIl3mgpE41iiFAR3ao+LUm9xDd7dDMGw+crvozUmiAQPXQ
XEO3VO4MCos/vNFAqctv9V1NkjBP1llHhc+t3js8Q7GmkDM3nDwirUBRvuxlCrR8e9dVn/mqruFN
mZHSXlt4GRwbwjA2vxmprJDCO7GtSzne+biYeoCYqQcPHZruTXQSVay/VOPM5HZiOs5jE4/rrk5a
AzmtvvO3Kx+DBzXzfEabz4wg6lXiVMFPCHmnzXEwQf1v5eqs+AU0Jiu9BXoaqAEVfRtUe2aIfxau
l49LbQFkidqrdWlRtEx09Nk2/rAxlfC+6zVZr+YU2aPvm9eIiSDjcYD6nKgQHdWr+ghgCtRkrUp3
NULjQzgpdkRRUUHacfVQE1XxnKM0VhUW9YFX6/VeDjvF8QvvbJqRnoILi2Aeji3llLi7AcyxIat8
bFc07M6asVYAkAtNMcg3elZcT2jsIpF3EUXtMkFRo8bbbkBfm8FcXxI0s7u0/RH1aoBynpDgn9YW
5wntUUsqEn+BjlIg2fjc+n6NRH9CRQHxx/WIA/UUwtflR000MxmbxvQIkZf4mmsExxDpvkH00j9V
UbeIop/LEIjFJlXoKPmrgsYXQdMDvfLwVJYhbDhoatoD9PtRvjJ9tGkROweZEWkfZTSEOsO+0+V6
tisYoEtfh7N/sNKCzNGt7Ym7ueDROt10tfce2fmiMYdGIOzC4EkGrxwKZNZlIxBTDG/RsQXCe1LZ
MnxcPJtzXfy+AfhrT/PtIOfPfwLqGVh0B7wbkiKyThWxq+0BsdZ7begLGFb0Z1MTIic+yG/AevwC
IwhXfxZ1yGnhC2mundXRlc87hQpV+TUgoH6mLXIVF/Ri569Iyz0VuZdkqFibRR4sCZBclIg4S+BC
fv/+F2Syfz4Zbp3wTNeJQW15OwFhPYi5ITQpzmXOIhJ2eVKqRLsPFeBmUGsO14Aotx7BgV+R8jSW
8EFsykjsEteNm5Wa5Tufp03M0VeDNkW/UdUBm6jfkAZlYaRxVZQlnMQff//gF2qFfz44aNQhoC6Y
UHhUXTy445BlXZRB0FN2aotjwGw0QHz7aWy7b5zPkPyt6znnS9xuCTHuupNWfmuTsXtqwy6173SS
L5iB/3gePA6gDlCYgmbEBQnJxDOA2NwmBUTnGiAWw1YdHSRrn5qEq90QW3ILyGS75QTpWcXZD28O
2a7lqLKGEPfPI0/SYkJSc5qDij47VMN3qNQibKz6lObIqWsvHyZv/hAjtS40xS01cTK+036/RLyc
lyr7+T0u+uGB8Lnqmo4WTkLxGslI1jZBehiHCkhMcK4bJu/HMMnjcH7okgXNOyayeOb1bhaohdeI
3Y33HhTorzbQm6e62KcubJxDUceHkl9ZQyX7rBBQ19kCxtJ22aCv3W3Lh/cUW6ILBNI/5gLmO8DF
4D/AUd9ujjbxmIEPACswuP48KagUeB4Pd8xGZylT50X3oSUQsmVk2IKWefKlno4wgA2zoPNyWU8o
+YqSFSydf2hcCkUiAW+uF9ufpHH2KigNu0Z3dsq7eq5OCjVYeIBEBMKEDoIYAAyEqJoMQQJpGm8o
ddElc3lCjS25Q87ZHbqYk03KCUJZNtV5I2ZYh7ApzgZgVvZ9baP7pRvpbqglvM5kR46pdNWNh7Lm
HkiP8oNidN2OYLXmOkDRUOEy3KJHADpl2NO8W0pYdOD4L1zSwlQGPW8YD/dgc8as3M1sNkXSinHX
gEn9jjTErwczluF/Tz2kUd5OvTerpBwBKSosWKwJkZlt4uL3R8hfDAHMByRBwhSuobhi3g6xErH6
rgYoKZLRsumCeMReM/3j70f5CzwLlIcA8AOGHyIkl2sIidCaCItzagw9i84qq/M6Lr+THnpHyaib
/e+H+/XWTM4WekCnomkO7bfz4/x0oTFasqBm2L6LbL7ySY5Z3c872Vb9/w02dt4bQDOenYwTbBCg
x94ORIxZPGSLCZir0RXE7UjWEPUSyOXp9y/0V/P30ziXF1Sr7WRQBkwgTk38+xWh/tXYRUDDwHx6
GKPlnfPvveEujnHhzyvIsp6/0fKANYhCUJ+F86OM34Me/dXq+/m9LoCaHdoqQ0vwXkHX9Lns0vHK
OJQjfz97f7Ucfh7l/BQ/LQeUxwOX6jQuFjhDZRCl3rhEJ7muyHsCs++NdLHwICLUL+OEiYvXg/Y7
AH4+aPMOHPovzuOf19zlXhK41UPUamBLBkGoY1im4iMrpYGL0ERyvaCJp9IvC0p2GW358M7OOsPb
LiB4Pw0OCba3UxmTYA4sgNrYyEBXtcPA0W8JIxT8pPUV6nl2DfpbxqvEz9OYo7P/+6/yTxzh2weA
WB7KltAeAAAZMdvbB1hE3YaWxklhdAAlQF1C3qQdWfuJ6Ao2oKtNNmRO+5NF3nzorHNXkVHoAXl9
+sqsmHcLK9l+mKU6DPNQoslaopKGpreH5ibIzB7EY/YVioxICQgansGw7CBejEunn3kh24Tmo1ld
Vi0oEZiSjeBCBWgcDf52skF/HaH19Y4yRnCe1N+988Upw5tVdCsEpApGx2YbGtiCQuRpLlqHkkPU
RQFI+778kMLZc6+Ry8EaeYE5yNyLfGUT9HanlL1EtGpvcVgur0APrIc5mKE9mSTwfeMgVk8IcZqZ
3qDMNSInXNs7owDOCUVJc0h6cgwTNIXlCUBVSK9zMpLo4fdf7a97h/k+4hsPaF8P3+xFzGVRZeYK
si9FR+8r8rEWd1P5zjH669Zh6I0FaEIkIAuDpf928dSSVR2fGbTL08HchV7nbdFoHyHw5Y0HQUL2
UIfK++hCAASSeOHv7Ny/CNfBUobqDEIV6M9AlvTt+M0KJAlgZytke8dDdy3hQASzUPg2lNfvU9r/
IoiF6Cmw+MgQAjCkLiG5AWDGg2qpv5Eqg4XtVt+u+3YtUggtEAWKMHReIRaRvxsw/rpa3wx7MckQ
+hnbqAduG4HceotIOj11ajAvqOi/q0n/63EEuHECNQKg/MHau2Sxxz7KZTMEmTZnIb40m/IGKk8b
8MxRW8iqqxC+EXMhXvQX2IYv78C5z+9xsSvDyAc1GYsWvIVLYiQ2AAfcCHiGub/Dismo9w5R750B
kosNcYZ6LQ46LMguXil7mtk7G+4i7T37BVB0ss7ZIwDiMFC6OMxVJKBzSHH70pXeOBnl4QwpNUCe
APaYP6OQe6jSBZG12oK5e5X002YxqHlN9YlUY94Jmzs7fAI7Yj+5bteM9ZNlJbjS3jv394V6x58P
GjJA2OG3BOw3gNFv901gkNm6CmEWQF3wHwI6vOCjN35yqfOvGhe3/4+089qNW8vS8BMRYA63DJUk
2ZIsW7ZvCB8H5pz59PNRp2emilUQx5gGutGAAK/amzusvdYfvo7qIN6pgRrSIDYx9SsK4IWiNm0c
xZef5OqHrLPlKYyyRFISsmV1GJ+axvxVdqO/IXB3KwgekZCZ4dfw32XRn6UrVNEV+jwKToQTGAHZ
tBt5I2293Db/DgOzLB0UO3kRAjaXETLBV9WgEHS3mJLgTtEn42srooyS+U1k04xr77J5+BKXjfr7
/TN+BeG/jryM/WxsYxyYiiDNMiuJSksGUNG20gB4Dn0XEMbUO11ZK9xZ8ZTw10bsZb/874Z9i02i
DouF3SrSwV0t94lmsjZnfDy0IqLfopi1R7lR5ZORNNWvvJzNAw2I6q4b+vpYD+CXDblpvKov65dZ
CfQNtaY35vL658iGiYAoqviYKy/34dlUZLi/DjrIdS/vMRnXcZzJmYzxtxzqu0kvT5rsHwIabgCR
vmvRDq/dpyJKvCazHqfmH9K+18HXSGd+SmXlRDou64bv1qLptT5cSjX/CP7PDfuTH/o7PTvNOiqa
DVqGibKfff2+MXRkgExH9pE6mTL1pGjCnSU0niBN+5BaZ0FfxEyAO/ZJZE9BxwEnfzNaKmKRgq2T
70WpRoP6qbMiOgWoLGnSzgL5EOXf2qLZ84ZwKhBByjx8lKsZTYok2leI4cwlNdXiENDvjEztTqzu
0+R7V4sPet091kn6HBrWgabiT4Cf+143nQRIZlQ3n95fDurVNsOEQVR4KHKBiLDV1ofKbJqDkVqi
l8xUpp1AMIaHmbRkdCXA7feTj6gA5eogO/lGKD5VSTi6ZWVZLdVtPQVH0U6fC9Gcajv3Y4s5leiH
T2UNe1ue0B6Rw97D5Cf7BvIZjEpeKsVgT5ZfPOlCNbwqI5/JjBv0R7TRR69HmoGvoKfzRev4cEUd
GC95X9BQ9QcQkGqyS1MdjsTYJEgbjEb5sYlNc5eafXifmWVSHbpWk129M2NX5tF2p4pQIva5kSVb
AnRLjn2xchevP51rAwIMNel1pjbISdSNsiC6cxSOHwJDip1EketvVVQXp07qQALnabLxJr1MD//d
vWfbZZ3N5A34VbErDJZ0jY9DYXyLA532nYGo0/sr4/L1+xYJbDDFS6oHZDJrqbbUUMZUAbMPrA/U
gK2VQI/9fm5RyuolRORzeNnu34dUFgFo6G7qwuO9PAumTI9Nnw4/0m0aSMKk+bXcvEks547lV+3h
/WjXU4nDDXKUwPUhLtIruoxmLNSHKW6Qvxq75t5HrNkrxWzeFylF+PdDvd2IF2uFYSF4R/qJUiRs
zFUsuTX8KcE9jAaGxy4Yf0oY0qqevl/EfVO3P2RfO5Am2X5SPeEkH8DYiRt5zirt5oMirQqpj0wY
+DtVtNXBr9YUGPH1wcAY01btftEMF48zvky4wR02HU+urpnlK7J0MMNDiUtfCyfLiS4Veck7pvHU
k/zFuGvvup/Ji4R/UPqwpaW6SvKXscmIH0Dre9PpkNaiFV3LGZukfEsr1hqy7Qm/Ea3QD1rmD54c
cYYLeCt71tSIrt7qzTMXsLFLFAOJizCNaoeXZHwSRvAeeAH99brWoI1SinuTrSaFW9VDxHDKxzFg
XeuZ8SKb5bMa0WwbkDdwpK6XNhbb9bm0SKIYYLiYlkWz5HJdy7OV62DyRDDD/j0oJleziqOpVa7c
cs9N00a41TnxZvUiI5nAgkLKC2rzZbguoYWldiWFbVEDNZEp9VdJbpXMrvIWBDyg9I19+5bnXmym
1cdeHxNDMFeZsjw5HDRsn9VTdEcf9x/lfj7I34AeUkOjI+ykJzAQgHS2VA2u5hdBKyjN1tv0UvBc
7aPOzDn5I/bynJf2LPwQG3rDA9YZYW43obzxvlqppb0tbeItrmowIQ3+7+X8poI1l02lyd7QlIqX
tmVil2IY7fpJt343cU3zGPoUbKCygYpDvus7NdhkFaxcVnwVW08PHqbwtaA/EndUynDaS9XXzHcB
mc2A2bEWe+bY4Dat4YuKW/zlq9la3ZKr5SGIVReY9VttMw7dAgflWGiEnT7U/5AMfuSdtSXMeRVR
pbiBXCtXFjYnkHEvJ8yMIlUoOhLceTKLoxYr8ucemZK9Rs9SsUvFmH43VSA9vn/Er9pSy3ciLEUG
QyWZ4kWx/KyzRHZMsT7qEx78ljH6+4TkelcBDD6IYQwscibrgeKDNIRFQTTWQMLpGMHsp4gOO++5
2i7SUQV8EMQbl+qN7cIPg9BNhiezScXVfIyaokVGH/PDArG765pG3YGSVz92ddQ/UhSb7HQcumcu
Ld3V6yTZdSmywEkeK0+FqAsP0F2iD1mVGp+kFIk+lF/cui9aHb6iOj03WTtvvAmuUlJEEaAUc5zI
CjfI2l3cn7NgNsVYQqMzNx/lnvK7Gc3G140PtjzvLo8RtBdIeFGo1BXirealntUUpVsEhJdjBCQg
T83olOwXE55adFQUuTflBq9HxjGJniO6MiiPmcbqxanXNSpZXSS5c9tJp4jqMU7Uab31xa/vXsLg
/rCQwyWVPXC5FHWtAqEZ0SFtvEWCO/3UH2YcGBeLqODT1sK/3m7sNG54DijahMpbeeVs3ZdhDdQL
vXvA3xH0xzy3kVuK7LJRJt5FOgwBSe83aPbXuczyakFEg/QCUQTlzUX1LGgrqP1gWiwRK29F6k6y
uJu7hnbzXHbfKtU8WH7vwGhVP4EzjG2yccktVAx6+kbfbayj5by/WEdvLygMchaFLkrHq9wu63tI
hSK3e9sHiSNWKFo2VT48BXMdnGSrCEBai6/jAoxelrVd8t02dsxlRZezZ/UTVlf+NIiQw8ORylDc
AEyKOphG+dTC3Ipz37agO1AczyAZQZ4S+B/aJn83CVdZwLIkzz5I0RmFqQw0hotQKH521LBQd1UT
QIiF4dtdH+d3NR7JzujzdPb7IvxYgnl23v8Vy1V49iX+/RGkWnQjdVAY66UoDWWnknCYbu6HlmsE
/mMABdxu28Ttq+ZhHPQP8fh3zU+6q6hYyAjCAub59zy5HLmeg1gC0e27unoXSpbb9+Bd6Ae9P7Q3
qavrsf1PmHWVUu7g2uU8kcmnzVOCjB+C/qkLXdj6sNiDQ00TsfJCVmm7hL7a4esRWqvjBOZ3HWpT
brojoDOKyzFJVTLN2ndhTJSPAkpWT13cbUmarRQF/zOxBg4XTC6n9Fpkty9nTaHIieaLPkWUF4q+
hCrTA0gCjkKhuWu+YTiNlSHgAy/rm+FoIA0A1UcLklco25HoWXNebHyIW5OhUGQHQEy1SlpfTt2U
iymadYIrW4NdRsgw5Nr0nJrKMYmqu1lXN4661ZXxNvnn8Za/n20sA0QH5pHEUwH1f4ITZD0mGVT8
jeW13Dzr5YX4xVLpRj8OCaLLMKE1DZWhRZYL6dBLnrk03OK39iE7hnfma3e31R1Z17L/HZYJtBYk
DUnpWuxTBbIy9VGF11PeFfdd7k9Ha6mk5cIEWKVPLRrUo/yRZK3aS0bUQbGYod5wom98z9XRyQ+h
f6oDx8MLkPN77T3WyvkcInljueIpOiSn9k3sUD5s6VLfWM2XcVZH9DiGIayuxnKDL/QRB8329+UO
Zj08u/1iqhu54calcP0wu4y4SkgHAVrfqDEyHzaTAWk6qe+FSsGkbmOJrlPfqzlcPVEaVe+1sV3m
cD/zjrjXMfEGwkgd8BGVf7f7VP/W/64FcRVytV4znYx+rJjOWv2SMr66/EtD9OX8Yf54gyz+d5bE
prjcEl2vWmMY1MC29zOOiV9yt6tsNbbv0QSImkVBOUucrXVyvd2JqdATRVeOGtgaszNMcu4namS6
Jb3DXWmE6a7MxWojZzGuw/CPL9khSk/0PtTVdS1MSDuhkye4SamY/wTljIxNEuNJnj9G8OVp8+Oj
WsvHsm5/wpwUPBPxgIWdmHk6d86YNja0fl8c9mFTSh70ywZCkDE6scaFm4FNfshEMTwl1Aq9ZgoV
ry0G63M0zwjdV/C/cqx4D5YY5od+NoBmlkD3Bz9AtaCrEneEgX5CA2Lc+XNVeXozt16nmMk+q1WH
Jn9m0xP8YyZD4ETSPLuynsi2KTRwVaiLHqcKT882a3HK7jvLbeUpO0WB1N2ZSxJWNtqhj6Niz7sI
1piSQSTwjcmNYtiP4qhJR7FqOXCgX/6bL45RWj/EcT+cGiHt4OBZSB614Xjs6RHtk26WkUQJ/zA4
+PKtlR7AIzU/5l/vH9G3Phnt3aWuQ6eE7vnlcizjAi0LyPVuGc5QL+/aYktv/vrAwOrsLMLyC86u
mlTVU02cacFYGvj8OA1Tp5uiCgx9fW8E01/1df+93s+jrdLmqtR4NKglFoYdfBt8aIof70/YzeFQ
3aW8S/sfm6XL4YCtb/y61ABap8JvTZzk70oh8XbVS9+bFLl4fT/cze+ziASbvF4p9a6yJCER5qDJ
yJJytWzuNDyz9qYVbnYdVuDi/8wb5Q1gIjzqiXc5rKIRxq7qRJpclpJ7iAKrDryF4MEIE+2Biiwq
S3EdvPLYHyM70pUCV82Y/jBiiU8Cqj8o6ub9kcL+RCIBvnyUBmplgJNnvxI+hZH2rc0k/ZQCKt4l
tDgOczD1+7+dK5AtGp4GeChoFpDLyzEYAZqKlcDTO8uH+hN4nsqbutbw/jbKW70dkItuLB4tqyhV
tBAHeey4kvxH6BEsMbdqPquHNlcEESj4iCAHkJdbXxH5YBi9H0iSy30kofmmWo4wDy9Sln7o4nqP
2sfXxpLI2eW7rusWpZAA7VUr2miVLwNZJW/I2sHwopRjYumzWhJRgAxJEzW+i7hMtusUvfoiipX+
BVbSbOEoVfcfIsq008b8vn2mdVz17d0jvbkor7ZwjBS8qmaa7wpCBQNP9o/0P/S7UlHbADY6R/9o
jYkTzVP6LfMjzNwEfBsF2D0g0VKs1zHw3pt5Bmur5o02jHG9m7XprqoL44BRUOH2llgeyqEjIevG
yikbWLMVTsIoY+h/2j4ydn1c0lqcsh99FGanYTmM8fnjolbLfBdaBX7DkR89zkIUw0iSY6eq52xj
It56YZcTwXqm+E0tiTYPQJLL9TzGgHKsZEYOD5lwuxOn5j4pp2mXm2l1RyEtQi0i/FB20bd6mDXX
nwXhIFYI+BsTmy8UpGpnKlm/ixGIPvbofNsdknCOpfm1V5eNgcZKhlH8rMGPnIM/k9j1R6FqQLfl
pmAXOHR6MyIXp0jsmo2xrUstFIzBRFNFonCoa+Qmq2O0NaYpguGrUkySdt1zhIGL8fnfYpIi2OlG
On7j0IZ+tzyl/11Sy9/P7iAhmXWtzQA2JoJKOb/V1AeLi+hDXdBX7/J+c3jLGr38dECmwE2RdqH4
x+13GTAiTYLli0hqCxPNS3JgU8lBOoyHnwiORNY++qUfyv1W0exmVNYJ8GwkPsFPXUY1Bz/WaiVZ
Lr/nuHz1551effr704884b9DvMEpz2ZyqgW17irZd8dSnD9MmajdqzUKge9Hufm9zqKsbr22atoK
rJLhonuJ51MWfUh9qXHKuHySlEbeeKZuTNu6+z0lQjGZQ2qhC4H0S0UP+jmmouOJcbsl0H0V6nLZ
rxVnIy7wIuFh7qnT2NiRhpxRLd8XvryRpVw/DFeBVjNIW3I0OvR7veYPLJ/dfJffLTavois57f/B
ofHWXXG+LFZ3RcDpOYYRK4/DG4pl+ySWn4XywzB+0cz0+f3FcaMep53HWiWUsqlDeW+IVSaCxwFj
2FnUfJiV9MeQNLkb+tm3XAb79H7Ut+Lv1ZZGrZfEb4GPrTXcU7WRB1kDBkT5+9k3nRR5bKd70JDa
sc1PlBHKdmfeQWM8bna9V7Xgt4RAJS1DekZdui2rj2mA/plbQPYuwC431q1dVZVOI+t2a3SHLOuO
MjiVXpseZMnfcty58Qwn6lnwJVs52/G5Ig9tCsvdDYOut/seM5Mx+xGb+aewiSFWv3RmdgwEYKKx
9tg2kEwR7qpw5UyxJdr4CFfbh8wIKbHF+lFGYEFfHXBW2k1KH/F4DnOZnLtoU+SqmmdDD+uNSDfy
biKZNCGIR0tldYDPE68tBK6JJKNfVqN4Jm5EuHnGnUVYlTeoTfqqHhFBNz6gOemaY4YAqXzy263z
7ebmPIu0mrV6lMRE8LmMTHoZma44mBuRANxJXbuTjC8b+2RZD1f75H+jrY84DIVkSzCowRk+7K0p
UHQ7Rv/NtXQxOQwRVGlarMEpDaLeHTWwa3UlxHZihL8RdWs2UOG3FgzXL+1TsBxsnvW51FGOMBt+
TBFC5Kueav2x7w4bI771Jc+DrA6kYAykNANj5IoJwlNtGb92UoM9VldXSCkUYbPHwgZVN7Rtj3Eq
z/uuVsPfVTdXXh3HqFEY0z/o/bRuTYfPRjDG8t7/hdeLGZA6njZg1WkmQzO83MKhqExVAjfPNRL5
UzeIL3Abdu+HWP6Jy69+EWKN/+wkJIJ8PRbcyOi8AJVDpMSF8hWrDbtuUbvM4Rzk7vsxrz/uZczV
sVgaRmDM3TKs4gUhJFsoXhVUGd8Pcv1xlyC0VVk/lM/WHs54D7XQTjPBVbL6JCnjXmur2LHq/CDL
2Nm9H+zmiHCE5T9cM1dNPwslWr9JS+R3OqDpdZtLJ6WZXioeMxvf6+aSOIu0DPvsVO9CP9CqrCCS
OEJy1Wyr2khBbk7cWYTVCWrmTSSjUSa4Qhd/j9LhCUnKR8OASe0XGy/VrcGsjlINByU+YU6oFgij
ieiDvrGDbg6G9wPmxhRhaMxdTlcrig3SjyxviouObwy2YVGzVCn0GU/vL4Eb9y0LTqdtQLuRG279
7FazQJnKdlHkd0YX6Yk2csEKHxfjwtC8wwr1Ydtt9ea6O4u5TPDZapDLJC8iLgl3gL4zjCjpPget
sPEIu37zLVyZsyjLrziLYmoxWX3/NjJpJ/9oHpJ97+Cj8kV/RVt1YyutCRhLof0i2mqFI8M3WGbL
mBrRTE/6nEy4YZuinYpi4vhtjlCGMVAhzKo6/dHSKfzZqknjtNlQPMZ1pR2kwojvIF+jhVar6bc5
jXJXN1tlB0GwqdzUaPq7OAww6M5qYNoby+DqGl0l8MvfzybL6FKzbgBwecGXeTf9wIEP011YIuJO
diFjb1VplwV8cX6vwq0uyswXEP9JeJjMCroMlZT8kqYYC+/gt59kvQ2G8Qt1lU8bg1z+1auomM7Q
4jZg+qy3lTj0gdSY1PFDC59h/SQ+FI4AWpyU2tqbvJC3nDm1rYirqxDQd5ShR6F4Za9YHuKLueeL
fePITT/fiRHddvDpsiOkA3p/cyc4FOjwRAWz7xlDPSDmrAmoxgdzhHlUqcK3Nkv/uVm4FrPRdr8K
+tawCOP8J8rO8mvY9NGPAJWt7qiVsK1scUpTRMsp7z/NkaqiDl5PTlrl5VfDUsZDWosJQqdq1R8L
dZI+wqVFnwvLBzcMIwRDcwsEBK1F63MYFt1D2rXiEY5y/diiofM7pLncOE2QoPBjKfFdbSbA7PtU
hfKvZOLBFFraLJrSItdZV3V379dh+cWf6myjSbiyDXzrcrH5qFhzZhr4H6xWbyhMHThRzkvGvB9l
BKuRvWw9VeBNL0W+6tQ9mjKIPpUPYrakfvVg3WstHOhEhBmqxEN6yKS2t8W0HbwyFvBrE/OscDvl
L73Y//NbTcjmIAIo6a5fV4ofdJGBXrxbpC6ivTvtFeG1n03q9B58qMTON1l816/z5Ww6C7manjhF
DQJfCDIXDKW8xaW5N20IxrSidwg6uNtt282Qqw1esAkRTydk6+p72l2OdDCPP5OjvsPy7LTlmn3z
RsYoGcSwRq1r/XxSF7REqXL5BxEwitlqhQfk94etFvHNa/kszOpaLqKCPmFDvlT5fn5XanFNjbMs
W3sEt4XgbOB7yD6bJTx+q672Fd0B6qXmvs6k4WNAz+Up0WGXRHrvlEJcQ/VNqs55/5C7mgrEPUAC
kD9a8KL48JcHeY64WIFqMMYqiB09FGWhuEjXZrv3o1zOhIm6GOZkAOLJUWm/KmuoOpCUXKiKyPdK
LTioulthHmKNxiFSNo/QizP7vyNZUFTY2Xzg1XgonfsT+peIR7f3mopEbfaJ2qv9/nBWy3WJguLO
osoEIBrHqrUJ72j4mJpaogAae3iDG6Lte1TfiAXqffRROf4/460yIClokEdMscJc4qk/pofA4+y3
Zyc+GL8jd2sSL59L18NbpUL1kKE5WMyCh2zeoXmI9tpeduOTuZG2rhgM13FWSRBiuBPeBcRpk2Kn
VvpRqJHhLBAc1tRDXij3edZirKU6efetHYujaJX7UJ33Nffd2BQbs3y1FVj9lK+W6x61raulQ1dC
KwDtkZJN2Cygn+jj1x7N5bixeq4LHsRZ6J08obDGXp/oolzOgpFwLIxN/qdXzA+1j84VCmJ3Q4o4
FmyWjYC38mfZ0IGMInet0rG53ON91/r4yDQCIgLFw6j/KnPzpOpbdZybUdgOkOwNuhniatEoNP+U
aOYIt3LcJ+LpLueQkyzpy/t74fIo+fc+5MH7P2FWa0bJBABvy9mNnvypj1DGwVTnIbaan4Y+b5zg
W7FWj8QMcRzk8rl78Z7BwTHzP+iD9tLHNaJQIdyl/9/IVtdFuRBNwpSRWfMnVfhtCYETVzur3cSh
3VzoZ1O4Wg8WEBZkbd8uWzQh8XYJT8EpRgUDFHjx6Mvgsppot7XbN6KuazB9I/Z53jC8CQlypAF/
FUPx6f0ZvBWClcHBbMFqByF8udDzUkq0KkQfOFkKvTkwyXrjury1yM8jrFZfPuGiJuZEKKRT0WhO
oB9V6fP7o7i16s5jrFZdEPSTHFGiA+g6QhC9b6rCU8XsUGHm8H6krflarbi0FQM0tImk5I2D7h52
AVtVsFshsLKVVOoSMNXUVRWsiUIzHwde1fXMOyYx5Cejn768PwzpTQ/h4qUGbE1clGHgw6EnvKYn
gYGesswM4PeYUwUkOGtLL8vq6q6Jg9mejAqmEjZEbuKniT2l2n00ivDQ0mY+5rUs0H7GPCDJrGdr
nA6iX+zkBMXrLrwvmt9yMNh5H+449Q6LpZPfZKdq0lP8mHifG2q888USQUnJ3GHL2NlI8edoBnc/
xqz/EpsjCmJz81qIcu12Db3WVK8Cuyg1E7n44VHs/dJe7FPR4sWjZl9X8z8zYuzITwdIIecw9QMF
NP8gj7hspJm/w0P3TyiprZeNpupkpZh+0Hx9vtP9wbbmzDH1DjuDJpX0j1gBZCeEd2OvSNBLz0Mx
8ypLnBJ7hkqMe8QoI+UrNfrRUJPgZIh5uC/lRDvV7dQ+y3Ohu32nSLtEiGR0AcryIRrawbFQ1VIK
9UTtOHY79EUhd6eVq+Fa4Ro9RRq44/hZf7N09KefcHhosy8IB9rTrOOZFMMrN0q9ssvH6mmcJNR3
Z7wlgeehwlxZmTsLsAl6Y+GjGzO7QKFaPc3p/YThyxC/BG3x1GbNdyxYcF13uuRX/W2od3WeerWc
nFBF3JWNbuGePQT7QJgzWGNjjqAj3lOIVcT7MpLi+y6CksSaHZ1Mr+eneGglT9EF8UMbhD8DSFqz
gpL43NTiPaWn6Bgo/U9dQAO5MwfxIeqL4zCL38XxRzSIgJGwpnrgBccXK9Bdr2sjQilSQGxf1tGY
UZMeEqIeu74iLtZHVtZ/FpVBmuwiDptfRZXz8I1m/IpULZxCT+2N5D5Hyd/RkmhyVJSMB/S/UDXe
+UzkQ+frcCqK2Mpqrwhn6QUxlLyzky6nGKPL3bMizHX0Ui0aSBbEsH+6kBzj76+riz232tmQ67uY
sxZwryQ+Stj4WYPHQ/nBlLbwETcO3YVtgNypDjpUfKMJnBWb+omiT5jS41PBn2q14AgUPcZK2qjT
3jh3L8KsTsOsnFKjx9MABWfLQY2wn3sUT1Rsr4YNDNX1gODNMUG6KsGpBN14eU9poz50uYI4cjCV
p3qRNs1nhQ00Rxsp7a1AvE4odtBoRn9vdZVMjV7jWRD5LnAu0EGKw11i18nP98/frSirifNjrPuU
fgYSldZPwIWekGDfY4JzeD/M9fdR6XUgtidZMByNdYLZ+11VZRE1dJH9szPByruzgQCwXhXJoYiV
TZLTzYA8jCmGQKqEY3P5mTD5RfOiR5ek8QxbdsQvuewUTt040nf9q/VlruzJjj8Ph2Gr0bJM2OV1
xkhRF3orPELTWyVocthY1L7oC/pw9e8mqgPPgr8YyRXB7PkaRVDMNKxkl89a5r4/yaun7ZJfX8TW
lm7/2WZDKT8LIrn3cYrCbiqBUjbrWHlY6Fd5EKrRzM8axcvlakTd1pzUz5Mk8E5CQFz3ZDRKZzs2
B23j018/mfhRYNKXxwsUwre66dmPmv0G7EuJAkSK/6OTtOUp9BE18XOEZMz4YSyUv84kLwMuac1Z
wIXbr/tjBbDVHH73cfa1po26cYDeGhQCVYCheA5q1no9N/SFkgJvPFfNVc1V6ujo603noOl7SGZs
NqQBbsjG173GasBWJEOCO2covCRXS7qrpCo3FR+ecDSqSMhrfuIBbEeGpwWAV4wjnYNqahV7tqr5
mIxR9TEauTjf/xm31jcgZQWQnQ58c/0rMPgKEeqZ0FJqAohdmCYeMOxFjiUahjusG/FhK2XjN5Y0
W5W/W1uafruho/KxoL5Xl5aUIAPZGhCWs0KhtN7iHyC1z34SCA68ZX1jnLcOxjfvZZP6Gs7oq9nG
J7xH1iVES1gvOgdnkMqBR4Vscbp7f0Kvs2ykQ5YTCrNujvn1sCZRhNOzyHg3ovECMvpPhNbz+yFu
rdbzEKsdwaaPc62Hi+fHyks7RS+hr7zWqoLg9KEMNk6hW+MB3YKNwFKNAeRyuf3MSJWGGOC/m2Eu
h4+V5SZi8/v9Ab09ONenrGmafCAg2YtQyGWQeM7o+QXQaUScGU8SLn2/On2SHzQpFckK49yWG2Tt
w75RMRkLivsEmc2tVsStJbI4rKNOwllwxQnTwk4J0Wey6Kf2bnCIv0ae6Sp77RQ46h3UZXer83jj
gNe5z0xEK6CZw7dZDRurm1yRWvCE6lN5LzqUpPcoSSf75Jg94lfjbRUTr7/lZbxVsmMko1wMIvEy
pCRnHODS3Hv/S96MANN/ISJTJFmrRfQgPuEyGaYbjdhnAPCSHjM0Kt4Pcn1y8A+fBVktSQkqTj/K
+H1J5cdJbahy1XZcAzEbh4089PZwoFNAEUQR01wlbUjZzVaKHpKrB3J/X5VK4JgpwO73x3NrHchw
X8gO0WemiK1cLn+/r3szot3g9kU+HRtZ+INsVYEFTF7rO2nGYnrQx9DR2kh8nOOsfGnVHhM+I+p3
aY9/MUoIyZf3f9P1ZkBUylqqo0jI0+5a/n5268KazE1r5CeFUzk9ZNRJ7yLDbLwcDe+/ZeLAXKCM
yKmMWoDMTrgMhRlbp1TijBxRPj8Uof9dioYNCe/rW24ZDZcMXDrQ1mtIZjCEQgNtle2ckhUxZ5k3
9/7OJFHCFvVQ8NiM5eLb+1N4A6ChmxqPJbBUMnAGdfVZc6HQBitBprd1e7f70MY7CesVR7VbD1/e
FtMNDzGUjYtOvrFmL6Iufz/7clo1qZkYE3XRlWhOJvWMZ+uf2BUcOd+1XgPmEs1ZDzeXx8JNv/uO
Yhc/io/DXbvlaLGWnSKBXZo/IoILiCUg9Lo63+KGalNv6Lor4CWy+95guWMvcqsNwH07O047TB18
+zOCU+l+eMLTY+MDLOfZ5bVCfJ0LHzAslag1PyYKG7Ad6MvxAXgQu5GnY83k4j3jtXv/2XrZCHfj
XDoPt+bI08BsBAX/bze+tz6VFLXcfFd8Lg9YfdaH0TExn7ALN/oob5BRby40A00g+GwM+EqOGaX+
IdN0JFb63eTpP8oIFUM7dqOH2hvcsHYKfxftNmvXN44I8zzqsunOFhoizJ01lQjdhEcEZw7lR/OR
ajwqzB5QTdt/FVrX31rc10kzAzwb6eqsmNRyGnWDkcp7cw+UInfxbMI0DtQTPbh99rkkuOJIn4tv
mRvs5njjfnt/zJSGL8esGVOZ+kpk8Bj5x8eKbzmlx3LeWrg3zqs3bRiWrEYddc0KDyvZnMeKIqoc
n9AztD4Fu87BPdlV7qWDj+dqYEdOLL9Mbutsy8TcYMcDJzNVXkKqvvTkV0fI2NZhTs1kyYTyY3TA
Cdcp77S9vhPvttSsbmC9LmOtLhq/NfGwhaHCHq3vZeAGC3dbfbH2hTu9biVAN3YKaulADWiMLV4a
a9l2PzN80Z8pSYqn9BHOwz7bg8fZj6fqmO3ih+jTVkT5OllfkqFFs4ucEujIai7zBGnvgmvWDXD4
bnXUsjB2xJAXb+Dszh98HMlGbvbwFIF4GeHLTbhu16Txsjk43RDarY6PZZ47k6y4pomfptC7wvDS
1Xhc1rlLFZgC3B+/eIUsu7EOr1e7wa82SEl4GlIhW+3wQC9Hvaaa4yKo75Wz4YnaL72yNu7/G9oi
BjkPT2/mCHTZOssK0tTCWAxiGlTrvbQLDsN++TCWFznTz9kBkwRR0073mvv+gX3jfiLtQAacxzfy
ipAoL3ezGZSpNZQ5doan4TQ5/b3iVg8mOh62/4Ic+17xEpdkGZOR+8wV3M0TdPn2l/fTZfzV2ugU
EFlVQny8wJzZVdzmgQa8HbxIjmzXD3is798f8Y1ME9k4MCYa0w05Yt35U/HJwMie9W986jzZkw60
8YfYrdxFsY5hx47w10wmUCZnIdewFkCUftAkeJuoIRbKnGvdaLfzED7R4d+0YrpasUsuyaekPE0Z
RzSXjODsTur7qvcHpdA8eChZ5VZyPcLdM6RHqS76L76AIGopqXSF0PSAXxwPamnzgk4+ddiVsEeB
2n7NwPq9Tga2KE4VycFx4xNcfXR+4lJzBoiD0MmVPlwczaoQD8aC1xy/4veNEmbgqZqTOObH8E76
HX7fOoOu8pJVxNWkhGEOXp2d56VQhUv9e6L9lpof+rCFgF9LvS3/xsXQVvtJUBOQsik6V+Qhqa18
GhXAmhiXHBmspx9BQmYRre3kBdHah//DfrpuPnJ8oKDOwqbCwxNxtaHiFkM74KO6l6TFL3xEq/0Q
qf7X0iTzUo04cHLswkeaYrV0gKdleO2gIpc1FvQiEdADzkcjsbFsPe9KJH+w/JudsKSrE1vh/HWs
fIxLRPD9ZHIZXrKIT+DA2Hfp69Sb4U5RgwocYhzSActo1ekqZ4o1d9+MWBwcf+pwX1Xb+oOsBZET
AWd1i9yQPXz7jI9U2rtvIva/L2E1gMBJYulQCQg6AwjDnFAzcXqGlLsrcG33cJxGk7ZrR/0QhbJv
R4HVPevtg8XS/VD2eHL2WI/cWQm4HbXzk/1kKnS4ePxHTEOTntROxd+8zWPdw/1z2A8GgqAFpshe
0AwUISJp5DBIzUY+LIUXfIcHU3eGrs9of+ZZpyBwprXPhYJHJPxqScAGQxkVGoZjiRq2bxQP1piH
pw65vwL40NyYnlAHmQu3I/wnj9OYWmYmFw6+cvj5DhpnQipE3a5q/4u979iO3Fi2/ZWzeg5deHPX
1RnAla+ibbI5wWKz2fBAOtivfxtU64gF1iOk+6ZvpNUiWVHpIiMjduyd1a2bddT5mRe9M7qK1Ukt
1NoFpLWUvj+0qtw/pURo2w5iVdpKoQ56SDRCizs865IXEmvo34FIIySrjHUBtcJ0cJXxpLLWNYod
QVUPNdTqzoFWAZkUkYciLHNICY/yRu7HEDRlaKf4qn+vxlo6GRUKOq4MBO1zK4sh9yDYYa2QQmTQ
rk8tA08JfZAFyCNwy2B+E/lYo2fc5RkiT67T0a1pMmRe17NWuBDVQ9XVHHXdCVAl5CX8oGxsyoai
qjFApaWv9CyAPpbiaw6KQ4lW7Dq1GW+FEyWrHM/nXYro4dRziR/qBm3ozDZFjAjfsgNdKcvvUTvU
FVrtUHuWGivPoZyWD6sil9SV1ff4v4kGOoA8l/PBlbiiUm8YKiY2VZ3TBzQ1mNeJVI0WROEKWXe7
YVAFKEaVWkC5WbcfnLIrX9CsIZydOUbWgwJ+mDtQMUpL19QFH4k0Eahv0I5lgRl8do57EERpQ2Ia
UJSoNua2WVEPhTOXBenV1JQa+0uSQR8vRniO9xZnYWhN5ZLJpW4E1ePg2dtyW3sogufeCNpCdv03
YuwLN9WZwclpv7+p7JwTCGIaQftiuaNvvgK2f5xSA9JKXSdrYG0X039LJmfZrA4qcVDcG4yAidrv
y59AUrmyuQRjXZzKWdQ4sByMhJFhBNYtGkTQ+ZpeQ8LdnR7A7Ka9X6IsumhvCuGmEi4qZnMibUUT
WlpwAYZaJDygxdMBAPpiukh0qG55WgZlX5rG94wEs/FlLTPHrEHDBQQiNmXUPwzy8Kjrxj/NPc5C
mdllCoFbq2oSmLHqfp1nMgjJFxJUH1NFbyagxqOiFGXD7ZzvQUer+24CbwWsGDfUvDU16NmDJHEi
mupOZox7jj90+rAq8zioymxXtDdGY3lcPzokudLkzBu7cpPReyMxVq2NzA6CikJ9StnDQtQ0pYrO
QuXpq5pAgYB9CJmkOb2tSdS0b1u0nUg5Dak1rGNp2Ma4FQZwavRE2ShKunP0eqXAKeOZt+SRptn+
zP5s0WOw6LYGxKvfNhk/VmG7frGuQWkKCH7kLXWRfXyBT8O1pmYXJHUQqc9WJh8HRycClPDdFkpQ
ASSK9+AS9nLkNBZfIdNnfRjaX7bmiC25lyoO3hIdxOxkY7Wu9WiEYM/089eoctsCVABlWL2q3wUe
CPFiSufS8T1L/868kuPEGbOnobYhfdb8cQ3418Z2Bz+ehrtYdLlwtZyZmy1kjxK5EHhCBGaUnroe
jzxTXtos02fMZhRhqA48CciYwJs9O7ot+K/bLJONQOPbsQF1pGuvrHBKwQ7EJYMHKQ/kBPstmH7d
OlwGjV8Y45n92fVZmDYbWAT7vd4HWQGySrXYfH4gL7wpzkzM7kuLCqSnGtwlCaBNQZ5UeaCJka5J
PSQHbqRLZD8f80TTBQ3kjI4KIUrm84IEpNchlkM0jCkUez2AtEcgQxoNwHslYKuOBJ+P79IUvjc3
u57tpCdqH8EchyazO47lKgW0ciG/cmnvnw1qtvernnSQOEUQ0Hl4XuCy1NaZL3/rQSCf7erTYgP6
BS92Zm+2+VPALJ0auR7YU7diA5JNtFbipbbVQwgDH5Zcy1tdZX4Q3s/izI1JNtd4M9nTV+Wx2GR3
ED4LSeSaK9nrboZnPj19/XLDjsLjG+jV+uM22ueHFAureLFXglLKTV/k3dKT+NJT9f1MzJ2erhEZ
Qr7T+gZ4IHRB8WP6LhNJ/SleD8ca2ScA+gDhxDl9jZG69z/fX0tLb81qI6WuAar1thTMbfc1Erq9
iwKgxwoXEaAbCzDpLq3Hx/Tn+SF6ez+/CzqTjpplVKjTeqD5+Ti1rjhPnc9c5uEaC/5GkWBhx82b
gIgTR1YGOvJAv0Z7l0+vIYEN+sRABHDwkAdwo4WD+5F+ZTbGmfNrRwSgQD/h0vxZJajjg4Yr1N0p
ryYCZ0t+jgFFNWSpMrHkn+ZRqCS0sSg4BtrazapVBF6bDy3oYhNTuLr9dUTnmJV8jY2fffaEhp4F
TzI5ik8OmjVzV4JLibAZrAsDNR8HyQF9rymPnXyVN1cLO/dDDWY2wTOnFSkjcJQZbCHF6OMRHSDx
vOaqHlbSXo5A7XfQQRUQ42G9YPhS4P3Om8z1ecYSb046DdK4fSSbiOwqv17VL3hYNKsiMPLgtnMX
MRpTcuyzmZ25sKhEWIvCP9Y11EIQu41pOFxxX1pNFD5ooaML2fCFi2cupoimpxwlERxRx/jaJ6fW
6Ba2ykUD797Ws+DETiPIk8kYkG3VbgufOy6VDS5tRg0yzCixTCoAc+qvLNGqDuICSC+XrZcWPwoA
pzsTCN7xDumbhfN+KRB5b2zmR2tiRmxIpjQaCiI6EvkD5A2KnVikq7k0b+BEQThnAkH2QYF9IDzu
zJqryEm0Ph18davtwU7zgM6D/qYNmk15+t89bf9j84P0uFblUW5HsIn4IBzR/Su1YeQD44myufOV
Nf5iOe7zUQIKhePw7oaAzh6PBk0gwPpauwfUJNbsOyqsmykr4WwWT9fHSBl8hWgRwmZBiR5MJufm
5BIsuXIPFCs4bY3GTY9pHEI8PpiyPcoQ9HjaQSh1DNobXImhs6QOo30c7kQCCvG0aasC0D473QV0
2RozG9TA6fr2iQo2kSsbonnUklTfWuDZydC/Qa1nSSrba71IbAiDFT0rQCMMgYlWzygag5q+3BWJ
hgyeZLaR7laUpCAnkK1QI4lzI+tjB3rJWIk8KXfoUTM6OZRTSUGCSSnT70OWl4FVlhSnXWIb3knF
qiDgBVZjtH5D+qzrSr/vkL7rO+F8bVVTLLHdfzxFBva0hXMPFKimzlG9hFCLVOOoBLqoV0anRZuJ
JDoAlp34rSItnNkLsz5xP6MgimkHPeqsij4ivgcSEA5i4l7O0PDsLLVTfbwqMJ53Fmb7qhkbUjZ9
CxdEpetxQIV3qL/LZreEGfx4O5ztn3k9rYVypIg7MYWRCN9Nd8oLjKsJggCisb+RNbxoD8kaAEuR
qgPZ2vl5qROQUSYmpsw4sU3zlITS2xOIXvWHdDlc/HjTY3STC4fLwzGdwxCaIXZqpLZVKCXbq8nb
2chCRLu/ESZeHtdflmbxi91r4IdtoBo1IXXQZOwDoyR5BWqwtW9+N2/+cSSBgSHhNUGeAXCY31BN
IRlsKJDNkVcwBymhxs1CsRuve2/8ym7G+4k7R/n2udULe/LM6GxPJp2ip1KJm71G15nWvabqD3Ns
FoKkC0frzMg00e/8t9HrZS71GNmQm25d3cT5ErXeZQvWBOma0NtzCEWrVl2jUEMJwN0e2GoB15RJ
S1IqnxsBZuN8GAR0t1g7HR6I2CFrWopEtfn6+XpcCNmnXfDnSMC5cG5kROuglMeVGlQvE6eMtQYB
q0dBMOMDpRUuvfguLj9QM0BVoj0SJAzn1sACmwtFRUsvn3THOumn0nYru6ULaePpxjqPVzGod2Zm
HqLMqQB9hKQF2QY3zU6su1Ba/Y1Uwscg79zO7MRKTcFoz2wVT8n6CFTLrr9D/8IuhdCT7fapJ0PD
ogiIt9Q2sDS+2evDQtHKjDimMdtoIV5aaxZY2zJcMnMhA3s+vlmqpLG1VisQD76Fe1Ayd+n9BJoE
JOR2qR370s5A8Q6Qhak/DOiL851RTty1EogsJ7VaTwdgsxOP5hKF0oKRecKjIrXUliOMAHTixTEK
weDQ4arjLRyq6dDM99+7wczzGjVtUAU16z/4mvXXzG930bre0DBDoLT5fzQ283aKAR1GtcOgqn26
LvwJM9T4tputQXy1XrB1ySWBUXSSrUDTG4j3zlcpcyABzcHjjARkccdaTz7greuaLrSWkKvZ9od8
sU//0hl7b3LmoGqttJO6h0koQ3uWOIzGuhc/5Zb6In9ZGN7HRA0gBu+GN5vKnhd2IoBRD0SYHq2Q
AhdneV04hTJTcmjJG16oPZ3bmz1DuWkmeQHx4GAiqugDAXHqxIWMuwK0VR6PJwVZjBp6JzTxVLPI
TQ88Z6DENqi5E8YINsKjYQhXU1PD8OxEAi9hSjLqqnbGnmKbUCjYZinrNxlXky3EZ6WjGhOjd9tI
5v0Od7Eq/XPPexZzzmZwTB2LFdTQ8EBIPNFpftujPlZVQVmoPjh383wIBrNb2JcXtuWZ1dk8FkLl
Gi1inGsJuEJnS5uHz3fGxacBOEEBB4XSNDSnzve9PZrU7EeGYF3L1pqa+NKQHlSrP9gWWTjPF8fy
ztRsBguoGFu90uBOkQ8yXmIZdOQ+H8wFL4h3zqSWABovALBmXn1UtAKdKZESVAMkUizphnbyvUWr
H5+buThn78zMPHrbxlFcN/BLIJjx+Pg80tRXpOOoxt7nhi6kkaeH238GNMecwzP36EjhRtBsp8DZ
jk9FmK+idYfy2Wgd83AxQzAtwszBn1mc7Qfe5DqRp8x5Nhwr1CarU+I333K2qTf9Kg+X8rkXfOCZ
udme0CpHwyt7xKmKovLGAH/njdMMzQkQ2eLaLrVmz2jc//x8Wi+u37uNODtUUVLkDtOEGtAycq2Y
hrEMoDV9MGoafG5pactPP38Xr8t2EqEtvNUCqXV8jYyh0f5DzXag8rBF3g1mOhPvTDAQO+Vgi1WD
GsQDCtg60VvoZfrSo/4jld/MzjSp7+ygWbWSsrZH5Llne2q6cjAcxh19alHRhXyEithJfwBPy+My
W+OlUB66pqhIOuD+sD60aU8KlVx0hYbLGX2knctX+Sqz3C7UQ3udBA1dfb5sl3blO3vz1myqEgGZ
T4K8kcpBi2V7gwTxQ8iNF+Yty5dUIi55rffWZkeukgp9tClWMOvNgNc1nl0m6E5U//NBXZ5F9PVP
vTqQC5+zO+Q20HmplmEzrslG209I/Go35Rr/zpv/4qAARf6T7m52sAchgC7jIzwX0ddmvuuaJMhk
suAgLyzUWVgzO19m0jWmOoU1nKZoHX3KoNsVPUV240EwdOFyeZPNmLlGyEUCYGrLU9V/TiYxROPQ
cN1GQdo3A/pVuyWq2/ycpDLrLcQy7+UrjNaPXOXAXODLAYqdchxIjBeu6tenYb0Ea7vgXc6+0MyP
gW+zq2ivIKhD1qEEHywk1xb2zJKJ2QRHVWukLaCEgX2Ib9JdFU5ds8qTfmUdJlpMdU3tcMHktN0/
m+aZQ4OyE00FEohBwmPnYLaN+SMSmQqq+txxoOOYMNAzSHRVmbSB6rUhuwrt1BNjnN1+/lWme3z2
Tc4up9n8lrnFSM46LVCcod+mkHxCurZvY91rs5HtRrUyD5meVEfFJsjk8iLK1YUNPkUsH7/CX5nb
2bOkkExWoJ1EgTT7Vo+wr4Z2LVLils53Ky33lr5EXHDhRGHMfxmcOaNcQ6MZQ8dO4AzKMVNuLZoG
mowOIVQCdX1JeHbJ2sxLEBmRFOmQbTJc1YK6rPFVgTKRyW3PBInU56t56dZ/T8A528pdXg2ZWVNU
W7Stis4cq75CxzS4dO8/t/Ox7wQ3JfK3IH1AaySurNlNaUlawawK2elua9wxaOkqPguLjRxUfnZr
Zq5178AvyGG2A26drRZDuEt7Bu1boGeDrhIab2dLyGOzlwy5n8pKXcCRvVHRe4Mqj/dSp8h+xZXH
Execs754TE9LL79Ls/ze+GxFuVFDs2VUke2Q2LOUIcNrC6DcbehILXXrLZmaHU+pNASvCTicpbrN
jmpPxCoT0g2OIVqslHgxrTx99b/OIvLJIJfQoeQKqXow+CCxjJ+/i4AMKFUOkQSyGOGPodgAhr/L
PREk6+p6Gcg2y1B9tDbbrpZNIKAxgGnCtEvjpGRJ/mxCCixgZsFQ/6fag6gMA5QKvePZHSH3KnDs
d3grJwvaGedn9I8vYsiAKoKMeFL0nA2771hZsxHd1WBqUjnZOLmCTl/V00t1PWrVwi17Hjf8soZT
Y4HCDi/SeckwYcQEMhaEFE1i2VuqDHRvauSbXi2SDl1aTkSTlor+JejZz7ErlTxYZauD5YilDTqH
eVoh9dMa4MxNLcnLY8CnIxAEI7gloPuutXjT86ZYZUXZX5lKHS+89M938x8DB6XC9EUUA+WxmdcA
tFakNuhD/caSH3OryADbFeiuqYcfsiL+V8bQTQNgMNTM52uqgEmsprRFC3OUNvdIwGTEzepMAQVR
g74JiELzhfTJhXU1dETv6JYHZhI12fPDI3BEiSOD1cRoMn9oFDcaYrTqL4xrOhSzIwqeaRv8Rei8
Qk/+zPUZGndSSClEUD5LrlgsDrRd5DS/sG+wNcGTDeiubCPeOx9JZqsEPIO2gvZZJZQPo+y2CPfq
DSbvtVqNV5/fJtqF42dA6QjnwUK/PSrp5+aKoitICsJ3qJsMHcjrOsncSwxpSclooxN4/ARzbdbF
oE6tDbfko743ZEKuY6fND0LggKZgQMO0c0DabSHWWtxPzGu67pIoQTOTxcegy6xoVRWxfqpBgIHW
EEsNq4KJXZLbyqqLMxLovQUyzjzDi5n0g89HqT3RRBHfpKyod8zJ2/VQxuTOkotm04kY5f2xXmom
nUEOJyJjMApBxAfvJXStouH2fDa6TDLSmIJ1urSboGmylWL3ft+Dzy8jxzKlXtojp5n2R72Sry11
XJsUvTAE15CDrKJD7srmTo+zlZ4NAa3QC0UJUovc1538hfNkk5bWNs3rfdK9ljXkANBvozoiMI3S
berRsxh1ceksJMbmSzwNyjYnwC2WWAUj6/mgRjw1BE1lwMFJ7TVx7asQ8WwFkviDguan58931Owd
OM3hOUf4zNOAuLURVjVxXG/VLRoP8JgefohgDNS1fZTCz61dGBtUQyFiMhFzAOE/O/cpCKh6XCF6
AMFNN6q2VV/6rVG5AwN9Rc2Cz619uDXn+2N2a6bN0Fagx1SCTBmsJJCdVMfDkFhdttWhOvINtJcV
aOFTR31Gs5T9VS77KHXlXpO3NYSqbhe+zrRy7/0RTu4Zffns8OJsRqSnb/ze6brcQoTBzTd6uIwl
eqtpf2ZpCgrfBSdNNHUHciwqgGyaZ2yY3ye+GhA0K7rDQcIk+InfXQ2h4oE+9Ts5yqCt2HHoAMr+
1JHcbcyHOFzirrhwXs8nYLb8sp7UqT7tNXnbX/EACbAQXySMX0EZAt080HHftfsST+V0ZbrIXwXG
truD0AbQDuiPd8tQHPvVfzJK//XS/3f8CmaTYojriv/7f/Dvl5oMLI0TMfvnv0/ktboV7PVVHJ7J
/0x/+p9fPf/Dfx/SF1bz+qeY/9bZH+Hzf9n3n8Xz2T8CyB+L4bp5ZcPNK4IE8WYA33T6zb/7w3+9
vn3K3UBef//yUjeVmD4tTuvqy68fbX78/mXChv7X+4//9bPjc4k/C9lr9ZL8a9WkzxXcxh+f+Oef
vT5z8fsXyVB+QxgC1WEcWWhvgrDry7+61z9+pP+GvNFEOQ5+c/jfybVUNRPJ71+M3yxgSfB0NCD2
gZBKwwbk6FLEj9TfoGSMypoDdw2uRYj5fvnzC56t1F8r96+qKa9qiEbz379M3umvjY5Pn/gJp/sX
rAKmDHqt842ulFYTdWREZa5VwH2LIpJqg27n2laXFEE+WEKgD6owMAcAD4iWxNmR6kc5ajNDGK6h
jWujTr43DCSYiS23oMnnS7DKGXobOCnMEF5t8M3APkzpzvOBobDfQNBSxjEo/CFoONBGICa2SgQX
0a20UgBExPW/CFw4HyXMgvgBunjggQIcEIHnbJRy0ZeQkygtN3N0L7O4m7PSTcATwOUFmqZZCPjB
0myAjl2rCUHzljs2fYjGC5dCOzMqBu/djv61Yd5vkNmNMzczv01NpaK8MSvLrYT2mEfKt8I0wlYz
HxOj3Y0iX8SGz5z8m8EpKAEJku2gR3EWEMpKTiWq9aBd3mohAURs4lvQvDpcAox+XCqoJUzb31Ym
LZ05sK4cVYpiI7Ncy0SduGSHQa432tSih5T5wjvski1QHII6wwSBnTqfRUAT0WheY1CpfTQNFjYA
jfaQ5BmaJQ7WeTyC+UPNHS4H5xk9nths5xtfGVDmVRFyusJHLHfX3AvQKaH171Z2q8XsyLTJ/nIf
03aHYiiYlMAHDFFPLNm5sSyTCsvIIRabbeK1ts5X2gp0r+ulJMzsIfLBzDS9765jPTIdtbfRa90a
N3X01eluPt/k82fBBwOzyCLKZTTtZxjHJJw9Xar1Ed0XJ8WPbyYqrH5n7uWvJFTW7ISWcKQpFM/w
xKHZlxv70fqagB3dU9fNuvJMVFC69VIzytI8z91KZNeZ3eL7vSmbrCT02/DNcrILd8fn6zlzKkxE
SBZLmGgGaGGOxkbixtxFaW81QarxyEl8tm7X2oocQbCLYoeKhiTNq7a94XMgdMOlpPws/ffHDsOB
AUhLx3+QMzpf+rTUIrPvHcuNDjSoNhoopND6VfhTjMNDY2sdyjs71HcxXHm83KlyYeJBf/RGRoTb
G2+kc/NoJdYzwRwb3Bxd0N2o1/nNmLi1lwBYbp8i13imvrPKdrlfLHaEzYqEb2PHm1iBUq6Oy+zD
+5txo4BSHgqR2abd5FsNkVzp8jAOSq8JLVBtTsJ7HrjvwZ+62HR1aeQGcKwaSqIWqBanh/u7M9fy
qtMyJPFcaexDQLX9YdBcLYlDrUOfJPgUyrjZZsk/rKv9Mej3ducJMmsA6EtgxhUJfCK1HsJvel2C
bvXBOPQNWHFqqMBq30VcByCyPHY1WX3uDWYMqx+/wmzPRb1m8gTcSxi6AoqpNBzT4hZv20CLipXI
yIFmT2WC/bBEsD5/cE1+CDU+lNhwS+BhOc+GpLjRkbMAqcq03cyv5XW7zjfSVjz9jf62jwHEua3Z
ApuJZXWNDVs8IBvO3Xo71TCbEPIjj9m69LOgOizlsy848rPxzRaXSkIADcMcVzEhslP+sIyHz9du
VlZ8W7szC7O1S7WGxpKDURW4kdStERp+H07FAsDbXfqaHuInsnuoXLpRVtFJ8fQ9GqdPQnez1Xry
IZ9/Hf1jNHM+ybMLMtG5Y+bIo7kU2E/VG/cTNV12BYzkqvQc71Qe9We+0vzpPYtuv8BAq24TDo9T
QyeHf0FF5WCu45OzmsjrshvDA8PW0vX6lqCcXeNnkza7X20kwAvUzKetYONbWutoY4EjUEG7sFgt
b72Lu2BiJlBBPASK+tktk9VpUrXTznN6+FL6ZJdL1SnUkT/cZAZaykFgNKVHDdOZ3ZjIlFgOBw2B
m5bJVexUeJezLL8vOxC9sLquoQICYhevGKJWck1r0DOXmL2rNlG1F2BxRmVgxEG3s2ZrEibfIc3D
1jav1Ss16RKvGcvuW1OV3arPmOM1rGivupR23yLFFpukbLpDxyvQpzKSgQkHQmGQzWqTZ3RcllcC
zD97tdQ3BFj6QRl2cmKAU6msnCskdTtoObaOp1ei2MkD0d2W1uVT28SJN1GrHwXS+GtigWAQlNYb
o1cMiO7FMeT3mPlCpYaHDqj2w0itlGellgevlrPqFiILeViacef3hdk9UrDYhEbK+QMAgt06gar4
UQJhz3XWOOSRa9V4pNEQ7ZqYMz/N5O+NHSPrlPLsrlE75Zo0sflsDrS5KcdMX3PkiXcpFLs2AmIv
W0UbOl9Ab9I59IoihSmTx/vB5FCaLFNyJ6PlfdWPlbYtGnV0U9ooWIgCBEYQ4QS3RqeErcQqD8PK
3Zzr4ltLyhQJrzom0ToWo/Ojq+29DgHEkPZGkXnCUOOHojOcxBsiWQt1rSCvUqsB08Ky4asjcbpp
a1kEAP+021xLo3Vkav12KIF6hGTL4ENyFo/EzADj87ZGiXjT8Zb3XjvIzk1CFHLNFFYFTeU0ByWz
zeuSq/226TkPzFhArUZAkNBXJdCzQxR9BAlgUoKKqMv2lkT1wKmb+FHojGxilSjXJhUgVW2b+k5F
38gxMpwRkh1ZlrntqDr5WiJS7smcIw5Le/ZaUyPe4fGccvAfMX4ikt56iAiVldNmNRg+QJAQ9daj
BgnSex2sXj6EyU1sLXADrTJqu04Se7XUjUE+yXuEVFa7CrxFpNhlpHe2oymZAQiT+9CIAckEj770
OIAD7lsO1rl9M9ihqTjJdz2XMnxWJ5U/6MAGdVVadeQmiTJAa69DASKy9Ki6s0Vb+5pMcYZ0VmV4
ZScRQ0pfUtngyqPRVK4eJ9pjWSXxnW2VxtHp1PI+Aj3WtqvH6DBEnbS1kjKUHOEXEByyxrpYlQ6I
6iJpLG5zJy87dwCcTXd1ViaZp6oFbfY5T8rSlYq0GQ82GdJAtCrou1Sb/ihlMPe7A0iTgYG3BsDG
c0Pi30WjSfd2Z9JDKcXRt0jF0XKLvFaPkETilatkUDtA3KX1oK0qFKgxRTaEcdKhdTLfyFlyZchj
3bl500XGKnKM/GRqVBFhrZI29vtcgRia7cTFBnBNDlm0qj6kfVyoexClpd+F1g89qM9QiKiyGtRN
Uux4DqhkXtRSY4/M1senOkcxwFU6uX6MqGydbJAzuvpImodRxPG6NSDXCcqFvn6Gg1CC1OaUBiKy
IM5S90a8ZTLNr+vOYD8pXEWopFaxl81SMW6iBoIGIX7nITOKDupDllYAnGAYh7JWlDtWFNDcFWO5
b/Xa+F4Bk+8ZHJXvVBjGXoUPXyWxmiu+rKHsdZ8MpoOynwqA/hWz6+Y4JhL68gsLGDotAZ6jtCrz
Kh0l3VPlWPZbUZobo2ryoGUkepKoGGtXQK33Dqr34hSRzPGlqgJRGMa2yxPdOok4aUAyYHQ5c8cW
uLxOpEoAjluoZsZGeZ8PbVKcMtDMajuW2jJ8Wcb3ZpSMW7UV/M5Q4nJjxapyUqBzBVQf5CtqqtQE
colpl7lpq0PzgMm6ID70rHRQMBNdIquK6Anx+jHVrkpMT76yEpO396KIx1sraqQ+VDm6HTepJKXU
NThTdnGiUup1kIQCLWdmK4/t2GWjG7O4/57LGoVCCejIOp9bXDyjIJzcpFx9JBZxrllp2td1ktZS
aIDatrtpZPajJDkePZ2TtAdw0pvxVh4dhn7ulv1grU6Yr/MkPyUQk3pBnlMgeE6kqF3HEfqV+66M
VyWXWeyWgyIiXxOCr5S+a3kgslZ6qcoScoTwRvxgSW33oIC6b1NnJfjrgDvPTyClZLIvd9FD3XHk
mPtW15OAZR1BhJWYTQi21nId604dym2b74TUmjEgJx2A5ki7GLXriEJHQ6ZEy3VhybXblJE4tZQm
YaSgfAE9Y8OCmJsJBtchT9AvDFXXDKrco674oKzDg4MpaDr10lgmQWVP5IQmxC6J29oWX41mXUP/
SnFuOy1WoRitXrUkB31flvEXoUGkeW+rkNoGn212rHEAwOQlSBQOZccPGSma26yJNJ8g6m89KZJT
J4wqh2+0RgAEMQ7VsBN9lAOKVkFezKnb9AQhzkwCgRMVh7ZWmy3eLGzfMIdsS9yxYWpAj9qlldX6
CAVMH6Sa+WOWVNDjGmzVGzqg9xRj5G6qjmLFkoEFFBoVmK3U3hQID05FMgygH28lr4zk4aXSqHRg
RhytdYUOV3E08exzpTK2St/gnizNW6pJ5gFS0BC5EXK61aWxRatemUAT0SlScNL1xFf0IXpVgf78
CsWBYW2UgFzFfVMg4hDjrkxinDklv4+AJMLjx2KRO2qlFYAcEhQNls2vTRy5K8jB4aYqM6lxu9FQ
D30+cq/X5exaKel4LVpD28ZwlrUF0sJC4ebXLCHOsx3X0XeTA08e6bjr6dANbtIX6cZAGeoo8zL3
iOE4yL1EVNpKEwzF1SIIgrnU6DxmQGC+m2q2RCt0MDUOLVj/CE1PUoJJdcfcKNYJvtlxkKr4utAY
e4UrJDsNjZmQURsYHgN9j0QzSFbUys1JStcV5+0zBIOadS63LHD0pk3w7mzJjkZ2csKQvaxpnrT8
XqgxtAZB2qOHUV0OAeAyUpCquDNs2l0ZhWFd91VjrdD/O65LfSyhzd3k1aFJVMiCq6JL0bAhxhZR
lZMFpYN6nWPU3XWP2oBry2xcEWrIez2r+P3Al5KCHwJulLsn7JQCwnOExHMMUyc5fdY6HCRRhu3a
BDcwS41f7QL/vwr05a2z//9eBlo1w6z+8/YHfxaAzN908DtMrduQaQNHNN7ZvwpApvLbG0nCH08U
4CzwEPpVALJ/g9aRAjQueqeQD3hLg/8qACm/KdbUUgU02gRscQC1+QcFILTMnSf9UKowkeDCvgDF
N4RIEAGeZ3oy9A1Ry2nQlyjDnw0MtZGksqENCYjEoS2BsReCFHtmxuYa+os6WAYA2fAJkTiauONs
fGpHRb9ng22ua4fmAFTgvYbrKgKSvetFe9vWDTmmXc0gJyizXUOj5sDipjryxE6vIDEZoWUwqaS7
IR+1H4Sz3DeIcK5ixKkeqsvVCzf4Guy06m1XxFNIWWTphsjg3wMjgnxTZ31+YuBPZW6stYDW8p4e
QDAjrbsqSvY0yyVv5DpEodOUr8HamV/jAOfHKh/yLco5saf1rQS6VkLBJZmn5MqBnOkVqOYyHwUf
9lA3GBdKSUBXepY+6AWiRIUD+jfG8q3Z6jz3TFOFbKTZRwGXG3FMkzTVwFHek0k8PKeuQhg4VmUb
FOpKA1ZfuaL7iGj6Juqr+AUER6YP+dRXcLpEIBmKK9Dy4+0YDAYt1iD5h2TbWIDVc2yRj+1l6xle
K762WZVyt6z7eGPjFnR5Z8RXlU6zNTf+D3tfsh25jW37L28OL4I9pmT0EQr1UqYmXJlSJkiAYAcC
JPj1d1N2VdlZ95VXzd7gTbzcyBmKIIM4Z7cWhQql47eOEFBdSJH+qSDf2BYT1t5eIlWHCqoufK7K
R4U5JXN9E71pil2IDFp/M+ncPsArxr6ydmaHoBeAWuMZBQncrzeB9ZdzGGt24nOid6ko7YV2JnrD
zJachXTxQ5FEeos/dH5JZDq91E2Bvk7jpTh9Eyy5yDOt7lw/2W/LYNrnpaHmyEdZv/aQ0x59tJgd
UtuYnLKEHLAS8q+j5uZmSsrWZeiaiTZL0NUPo+U0RyYfe68NSbfUOg21eNzHOxdNajvLYXyO9OL2
2vbVu5Rcw3YQzQ8O/fF7pMnKMxUhGr0EPj2OtXfIdDIKnvk9a6BEapPQwgYXV++6g1aRDwoJcTp0
3EPy48IQ80dxI2Td4vkHhao3rGVRmVs1Isk3WOwdttG+gNYP9d+ZgLwhR46kv6m5DK+j8uJtGM04
4KCIFggk7tFaEFCFLlYtGYoijEzu0tQEez+25ZNJsAKi0jUsjyCbBWJ1rGgQk88idvCV3/tHZLBp
BNy2JsixKInc9aXs8ZVr+jOcskuWNphB8jHuRZT73YQ0r6EAjqrwsjX8aW2NfBrgMbP7oTtqu2zw
PMC+NrHPdSJxUBITQGymw02T0Oi4WG6Pjhjvo58TdVhESr5PTTmfpqhJj83Eu5eA2HCjGVEn3PPh
BlCYfUcrLL5DyMPZRTpCjaTt+hsXDci4quaxzLUT6gpBeHkwpq7eu0lV5ymI1HV2/oAGzS54r6OO
f1d8dt8tfIRbYYf0jBSrcLP2TWwXCUWRHw/JlxQjwd6jjcQJK9CG3cy+v69Z5MaM4Nt526QGDV0p
19OhKkr7GpbJ9CNeeIVuZN8MWWxtfRMZ/MEDDeXRBBJ1pyaS8wnzvzqM2tIrg+zvoJMJk13XqU0y
oHQucJ68tsjGBtbCq/HSBsHwPpIxuVVFIj+AOEWHEcWZB7TkIkRNQdHzMfnSNZkevSkbumU+DegD
Rr/VhDjwmTUKvXY2flWFtLeo/4p/FLiDtmGPeGc+unYL2bfNhZg0mg6C4m2sg/7U207gfeHimcpD
vCsbYS1WFGnE49LwnCczKkLrdNxU1eD/SJdledaUJ8Ck0mq/TC0/onLO3WrmTW8mHYts6GsKJGdC
83ZQF/FjoiPnYbs902nIgh7x2S0dkOgRNHTfO0H2IDWqs0Ky8o63+OTwY/jx2d2YaAaEX0FWBwV+
O8LQYeO6PzZ8LJd9A8fp/YL9CfEWfNGgHPraNG8JoeWtgxkr2sYxHqS2rRSCV5uEPeqio14Wybj+
RgsgPlFQjCRjySoUar2Sfht7L35QhuoNGstwh3fT2D3MZVAi0M3DbodKiKj+Oduoy7x2sJu5so2X
o8dYLfthNNHdVAMryhuLcI+p94FDaV9vqnYgHxKhJrcK9MBxTBKOam3UKQMzMuodi5Tm+GwBjo2N
faBAAPOO1OJOQ8J1nFJQ6flE5lke6oYVV4+Scm8aMGxT7bUop/Oms8bj8H4uKZN5ADTi1p/96LjG
xh+ILG0++12dLf4YPKIrQuEsccGdkd0KVfiiuel1FxxKU3tb5ZMvXTx4H84PUXsBkEp8tcZE76kD
gZwNyWz23Cfjhc5FeN+nvNyPNSneBZPFzQhoNVesFXgQh/EBvYDTT75wzOH4bemHjAXG9KSep0vt
9IwcF1aQL6gcQDUjlMDbwUr92sV19QXhycihrKvhzNOiAp+HcOUK2CSLb4kJ0Rw98SJEpyQ6pxB8
fkJ+Wd5VkuHgWjyemYCjmsiTDG+vI015W+mA/hgIotx2aThB3eQiBEJ3M/qaodjXT2T2Fn3u2rTh
GyZ7sYmphfapMgE2yBhBWNkQGZ7mU//Qq2Qszrr06at2VYEbSEG/W1f+rk70mrWOaFevQw2cm4jc
2VkpeYJygCA1D5+BAQ6LCJ33Em679EgCOzzApMjhZrahM8fG4yYzyTq0xD2+Qrm/JDbIWM2TFUpR
M81iH8jxJQH2BVzKd0Swb6bgPQxeUMeuc4viZzHOtNgKspSgP4FoXJgykX7SpF14PuARV8FBnRbT
jUhmFt3OIiaP8RjC+pEUtUYUPm2Q9e4AsqK2W011spnDkdFTsqg6/ZlSabwt4IoWcWBecTKRU/G9
bEtc9pYngdoBw4r0W5rI5AMYMlI+DYBXdFLZOprvEjs3FHxoN1ge7EgQpK/cpMUTqxJ77NiCimvt
jPcctmUaZwB/yUEtDRnwXI3jOo/SaQoyzMGN3rsJiHkWhQWgg5S74SWJvLH+YWrrT9AocR1v49S3
HZKQtJdmvojYxqBv+2mUGncOdXX4mpYqvavQCtCiCsWf4M1P1/JuaC2WZzmXaCGiSBN/QW9ydxql
tB7QnsDm7SJ51g+DOla+Ni/egJLtSC7JeUiSGlIXFWTWL8hNYaiDZqn1+CZRPOgRIT+WOkuV6Z6J
1ShzEJ0OviKzKsqpMeQRfQfqG5d41AP0UjcNo12mi+YVz8MTetTbY2er8JCoGMiI1w9QKTHCX7HL
+o+LKOOfovHEkU0qPvhRx7YkcVjgOJ6O70sdz7fLoBD92UvxNnqyPy794PPMU3TMA9ECRPVceOpS
FOm4sehPhZtlHqkxyASe1l9paZovFN15pxIPpy+QYyETXCrUQESu31B/mj/KiLXPaIvDgxKy3qX0
oh2+MMj1S2c8AGPcM44G1bPCHaIymbr4WJSTPlqa6udBF5j3WmjZv04c5tJq1EjUr4LHhsqWbjuf
igdk5AcvYqrcSXXjdBi4q07SivSmkeS2CzDoMWJg0i6GLzX+oVjYPuq8UxC146u2cdoCFrDqCWu+
viy4Z3dJieLdXE6p91NW6IgVY4d+WlrP5NjgXSJHLBU67/iyI2IIb4gS7bENZbVW15rua5kuBokV
rZ2/RGiNUBvmGXNXmDm4zks/vwe23COLH6DuiMJKrNKWuycA9jiExjgt1HmsHUi6qOjFmLUuDL+G
eD7sY6kQlN+Eb4TFNwvOlbu+CetjyHoP2HYPqVg1jMihUTUONpqW0bPWXoeUNFQI49oVJXvl8KI+
kFI1774U6aXBx3EiA+l2ten0Vhi1B6B8XAKfHjoMP/foXzcPghXyUpXc2w9L1G1FyX9i7rgM4qQi
/xqFQEgwZyJ2swPtR+D/oYu/7ELehTsKE8xBOB3l6FviG9kmHioAk/LS4DjBVZ+TbdNpkfMG2AuO
xyUzk+o2GFs6NCaY93RoDxVIDLeYC40G/QLcCBZ/BQ+g9dz85gnJts1AEkhNCNnqZf5uKAM/0fho
ny/H4MZv0P4xoUY58yXuLpvGJCuiVm9UlaQ7bzFQ4WqoFzsn+pNhE+QhcQ9/VqMwKxKky7EAvQ2S
4LZLPQm2ohkk3+leYoMJWvPYtHPxFEwFv1T+HN+Uke/2vegRSNeH+FKV5TdYRl8qrL/PRC5Ywqyc
kpvQ5+KulQE7AlFmWwTDe3c4j5r3jnT8EgzLViXxnfbfiiH5NhLKco/w8swBn15N7eOiooWiyxKd
+qBPOAoG+kXha1LSLAkIuzUwDaiRvytGupOBav7alVF9H4y17Od9QSTQ1CNIGq5Phe+pl6ZM7YlV
AfhbPsLGuaDe/qcETPUz6nmzm2Lz7DNDQ8DzfnCYzfQdUYLV1VnZbW2xLPdDUAJ5LWa388r0DZw1
Im+x937veQ1QTpbV1gPADSh57MsLHFPTki1OeH1mMCkfW8ntmKWA7EE8aIUylJGz9yGoIFTxKb50
qCiGt7Ko0ehXL0uwkaLp3mgnZZ0xH3bzsvNLL5uKQGwa6E7OOuUTuECQILnoYrhA2exsxpayOU3x
2yz88dxbYY8BFXg7MRniC5u84G42PMiBUhQnHaMZKlj6fCmr7oyBG/B+IHz/yQeE/hQB7oduJlqA
BPemhsQknJDmzrwV8ZZzeFGTTTNbfikSHl9DzAn7mTcKHTYjz0uLdE6TDOFDsah4E3bt9N1zPL5F
y653NwzUvJY0kkdepu7ksEruOFPt1Wti+4X0i4W2IzDTFs9wD40ngWfv+wIpEYBcaiwWDYqUFOXL
qSlsuZ29Wh0m1HtcaN+KO0UdisOnLrqH+3zacg/NPHNs+q+tU18psNFz1dXiStHNm+MZbHeRL0do
g1i7KauY5aWvi0dspP4haXT6hmn4HFqKxRfPiHjbtst0O059f8HBmByECkM8NXtmMy9ta/DRJkuJ
gtkxBneAzu8C0x3CVHYVTbAHJCUJdhNOP8RqxO0OPBBSX8sohGpMAQ7PYjZ0H0FiXLADtsEDPDZx
vyS0Ge598HsbUcGiH0NYuifJ2IAvE96eEWuwFvIaxMmyevjvYakrjrQC3p9Yyp/g85A36FzrPhbm
wi8CNr9dl7ph10xRe0zchM088cUVDTP8OwLE1dF4Vm8M9vkjUgPTG2hm8XzRnJ7LhPj51IbjoWbL
kEufNVec+4CbQ3Cl8QAwQMdDt4lmqP8DGVwUs5ARDzgMIsXVthz99qY0RXinjOQfY8URbbmA9IP+
IT53rEfUl23ZoYwM0GYMVUe4JLztMhfehqpYfDPz5N8hTKkW2ahWOKZY6mwSs/fa90P7VK0VNgLL
0E8M2PuxhW3bdO6HC0mN2ZeE56EXKIzCYst+usSQNz/uytPiLfRDJHj4d+mIcP1utNt+WtoefEAH
Wo0newTOXlTJejy3Yn2N4jRpwNf4yaUbquI0YavfVEHdXMkwd1c04qBdBjFw+w6E5n3DCc3bSgRP
pVaQSbkIfPDIxithvru0YvR2s23poQ3GL0GXMvAJ2tgzliS2loqZrG5qtu3DGd2JDWAB8GMBpEGD
3VFvpFtaduQmBdoGBrFbLroqOkxIgtMXApTgCQMcKFUsnpksxnHjsJbM4MF9d6YEV2qO2uEZ+zi0
LAncXPmYAvhCDtud5EINR+CPZZuVRZ9AsyAsMIJ2Cvcl9L++B5MtIp7cGzdsvAUENF5jO3MM51Xa
o6E0CNCPlFKUCc2opU2Rj/7qFwzoVrkE2GjR4uSC4EQ4f21DaM+7LmtbKBBwBy/JxaB3dxcs6+Vg
HsynTayB7SHA6SjTQOJETVQLu1nkv45ofX/q0Hi1CwZ//B413bxpR488l1HrPaB4PnlF13B8Z3rm
fa3rGXKAuRGPtpiRg9zFAqN2YOrHhmNSrce2Al0zdha95GosbnwVT3eeaiBG0J0PNTybkve5Lnem
te7ZNQv4fAgTpyejhPdS9I3GlGxmkDrQIAoRyW+9HedrYE2DqcYvXxviph+g5mq+afqxOXk96/Km
T6nNhiHtUOU4k3MC0f8ek/HH0HbdVoaqvEehE9hHPk3JE/6I/t73J7Pz64Jf09ql36aomLcF66ND
x70aEAmFOW9MuDtbeExxDFXoLcNGeE96b/oxWUPOKXJkrwG0Ra+4x7ttYvzhi5yabmusP2yxWtRZ
M+MYWrA1zRveJvV+WUudMl4VQQ7ONr3KqR0xSCXVWc5R+BygKeuraDHqygGIKsQV4bNt7fTDdkv5
ilRTcZ4G55aMCDE/CRS/XxLl+kegz2zANhPYuxgT79Zv5vhnKgT+3VRON5UXJFcBZ9zvHuP/z8T8
H6TU/kmAt/p9/mLIeTRD1cCa82cvzuf/8g8uJviN4ZgAZIGYVpjOV8LlH2ac9LdV5xutSSSQu362
yPzBxcS/wcyBgpIU7n+EOaAA6J9mHPpbCtvOyq1BGIFQZvrfUDHxZ1fsv3R4UQxih8FCvNJEcYyL
/4v3gfv+EAv4VrMZGG2bddCH4UyNoZWMCENgG8CMAsx8UNzLpRvuXZt0+2D0oHrCudHdih6t1Z0S
HPZKi8LOTMXNfC4aPb7XdekfQfSY2yjCxD4Htd1MaDw59oHiB1kvyfdQUP4Ch2pTAt8L2v2iGL6D
oz8e26Iofnpwqm/82gEwn6naKaAgfj60FbtRtO9y34acQj81QqVoSwXvLOxLuyLRjcht2i1nTXBU
epXnysyHwwzFNSWargFIBe8Ja/S56KblhQ9meg/hLH0vpkidAfj53+rFLEUWzEWcs1rXl5CD414i
B7dLnHqHprfJa5lOZltxHTxECPWEThqT/N4DRnwQIGcy/HQ0ZHTk2MF9wqZNU5nutp379KmcdXge
7aAPruNIYhTtjHYPQ4BptlgeRSZA0SNDME4sFO9EJUlep0P4PbV2Rv5uu5R0Z+JYQtmlcexmWGzq
Ph+blWMKi2oBgMWBpmxDPhbAuPygx9ZL2leXOjieWTNuexqG9/AOzwdw9uo7BgDojCAyyPu28e4K
vh6OC50OU+JXeyeb+rh0jT2bmX9Hhg42MoDIWyx9SNFJ0/gBwxt/lRr5+6PbNbPNXDntO82GfdGB
dgeOMG8sldEVjzcfc30qbryZVui9qYMdQ0tV4HeA0oFenwGORjelCvttCQwiD4o03WJ2vYvb9ImN
tEGJo2qOUW9+IgQ9ynVtYGexaVBA3VJsAMuSw7AkaJhejLgCf1KH4pOrJ6lX3QJYB4Pvp/NwsR00
IoSFINHcnA+zBEtffPL/bbqQUz3EBSQKq0CA9SK91m4E+bfKBwyw8gzyKSQWEb/4jiho9q1Mo/gl
FAkO/P5NxV+MhRwBtMpyzwSX93QKdN76IrgppgqwuKTQMvRTWN2NPXxvbJU6kAJtl8Uqf1BNX6LP
hKlniNUYCDrIJFq31BvMc/ENnRZ3CFY5RTdV5IdYJRYegCIoFlbhBXgYm+HArk68LhE1sQo0ylWq
EfXAF6YpOpWfOg6eUKApq7hjYB65aVbBx7hKP2YyuK1a5SCmHdIjxBdFplexiINlCbu+BlgTT9W2
XEUl0NSCuDCi/lIHC1p6J0g9YwYdZNaskhSf1P0pVlJfzCpY0ahovNHdBGJ0TqPqdi6L8aGE27zI
vFXwgiLDHtLfVQazJIlgu/5THSNXoYyV0fgI/au+0f1U7LpPRU2zimt0UrgX86m4kUK/U5LYKmtS
725ehTmGQ6LTyKW9TqtsJ/lU8LS/q3kSQBP6U+NTfOp96Cr9qT9VQOt84DYJoJcS7kQIhcinZgiL
Srmzq5BIrZKi0Tl16BoGnREy1HE/VXHN48x8apFSG0qs37LblatUSQGP2elP/RL1UXK5nQyDrolC
4QRlGLROlW/kbZv62Af9VQyVrrKoaRVILUGIaQXzInn3PxVU4SqmKrD1FZtGrxqr0Yx8X67Cqyjp
OaS14OPSbBz8+p0D07slUPAM0Ieaj9TDVLaHwwrMAcY8YW8MacNcDeYD5upieoBCsyM7kCPsHpHz
7F5AI4Yzq3zwwFF+83ScQEE2jrCwkYCXm4YvmNJEw80jwc7w3QhRkbwb5aDzsu9N6GWuJSYfCJAE
L5N4bo9lppk/XoOYFs0Zq9aUnCTi/CZE61LzEIhebf20Q1oiBq08TPgs9mgg6FAnFftH9L6uq1Iy
YENiw+KA0IakNfeeE8xgqwy6sEcWdQWB8QqAXIHGI2pUAQYGiN9rjuKgiSTJpWC4dj2gULOZPK+E
5hdxJsi0mNLAbMyCCNeYFQ0eLbSZTz2elMOtmiswLTAHNXkyDiSvQmb2QkIQkJKkQkNQ2NZJuOE9
bdQO6zWejkwydRVFI5udqEN0BM6OI4apDgoYa6Clgp6VpXge60mCZ42aJZizikac5xYAx6VqlS7O
tn9o6EKSXH1yCGvra7cdDPUex4mDahgIdxrDYK2fmmrEDZpCQJHpTk95EEIpvIshy/7RrgyG10xg
Iv2utAnyH1aSAywZywL/S4ydBN5WmHC7h2kS0YbblSDhc5vcsk/ahCSfFMrKpiBjpNrSJiy/oIJ3
eEWWBmoxnQfYc2Vi1CcpE7hmukjiDKiaMvA/AsQISSyXzOJYB6tTr/yOWZmeauV89Mr+VEXE96j1
Cu/LlRuytDeoVSUA8JOWhO/ByiJxVeCYKjzvCQJ0hKeni252w0o8kShSN1Hs2CGd/fcRZbjQ/qYM
zC+xKM9eWatKEH5oG4hGYrVMR+z67rZ2LEW3M+6Be2TTTudpxjI1hwvW7ZUla5tmkocJoASM9qE3
HymJq7vGS5q34pNvQ9ilem8+Wbh5WNA4slJzYiXpXJgUHzHVwRGdQ2BuFg5KL6hFdNeDll72DGII
0JMEc1EN9W42rZxg+kkP1jbhJG9X1tD6YxSA+Zogf9Ft/GDqqTs7XcBkgkAssg0/uceynyE8XwlJ
z0Rtks8O6bt90r6ZT9bSAdM+zJ9cZgO2+VaA9Bq+VtI/6E/G032yn8oDEao+OdGFjP0x+GRKy0/W
dPxkUFP04Obo0DjjnnsCQy938ERXZ2ChZO9WFjZkwh5oPPtXq8GH5azF1UxTG2/RfOR/IIGt5zkd
Q3fbRKJ6RxYKtsNypYNF4Y8bsNPhEWhoy9HJW7BzgdrvAxrDLbZm0MplYAq7CeYUrLMdoZzUYKKD
lZOG5BHCld956tjcwogfvwafNDaSMoZjv3LbojT0sUUSHMrqVwIckg0MZ3qlxeeVIC/UgJqxlTRv
aTu8MxPqS/PJqUNCJK/g96FEaaTaDCv5DvrU37kpdfdRJ2MONjgAj4LJSh5rAsFCtFL5U99ZbF6f
BP84oFNg9sxr2srpgPgTKAEW4Ga38lMfgCwjf+9CTGyYd/TGwx3kZ8mqJ/DDEnXK6YLYnVVoMK+S
gxQ13ptqlSGItGXbQlbuu1xFCsUqVxgbN+R2lTCgpLk8wyBRvSdLjNraVeoAXSNS9PmY7KOgvsyr
ECKAM/gmXMUREH9FO5xuUV6G1Lw7ChEFWunVyV+FFck8di+Qz6ZHTjp4GVYBxjBDijGvogy3yjOS
poigS1bhRq7ijbSuql0MZcCRER+cKUjMo2URKnpsBE49kukpBaMqM16C8gYVDVUINNot8BeMhH7y
3TS+3upPAYkcIVLKi7QAS+aVt3TG4x9cJwXzbssN7IwQanTxEQv/YYmnN/DGKGvrGZBBcWBuRGYO
mqjcSE4hPH68Jjtlzcnzho0sB/Uui+IKQeQD5Dv7eQJleNCrzkVUth0PQ6nZCxdxeywhkN4I4T7U
KosZPxUydBXLLJq4C8qo/HfXAehA59FyHamCcbMr+Qeow/kWbuaxuEC6hfYM5boHYiA7ldAKbQL4
Fu6Q21sfENU1wqjtJ6Bv3IQ29taYc4dvyHY0Cd1D4a4BPS54bP9pbf1fXPf/7s1LA5Q0QDbI0OKK
fva/SvLaqm5SEvdtrrr+jbY509EONNDuP7/Kr7JQINo+IruQJpN6Mf5m/e9/sngGOqiXiWuIdKN6
i6Mc2qHf38d/hUT8X/M+/pIR8h/zQ9bX+2ecyP8bySCQ0v7pw/43JOLux2D+ikLgx/9AIeL0N4SE
MaSxxYgPSrwAa/4fKEQKRShae+FcA3GyxnxAi/kHCkG835BlAWQUyR9I7IDJH37ofwIRhKa/gf2j
NIVuzksRcfVfQRG/pAiskSDohkY4CMVvB75+fbN/vjUwtUC8WSbNth+65ykpyiztA1Ak8y0mmTl6
RJjXNZ7HY9UNT40f54mhfxNx9ospEb8C3kWwgipRhBpj3/8lx6kaSSGhaLMwTg6w/hz4Sa4lN+rT
ew/D9ya+/ukK/S9fOrrCK/+CX9ZXjAAArVGTCPCAUPYX+CWlXQANK15xLdaxx/453YxIlvQ3/ut/
abmMQS7g002QhIIQijTAYf/XD7hHOxbnNeD4cG9eop1nECgEHyHqu5K1y7fZ/11xxi+ZRusrwqjk
wVmMXDzAS9Evl3QyflF3np623t7lbhvnYueRDPa7U4wucLg+z1hGNsGpPAd7UALHEtK0DTm6fXjF
Q/kKqcz572INfklp+eN3osj1hMYfEcrBL35gqEZMJNAegvCs9XeCE+R7m3t3awBceCB3w99+Cr82
Xv7+KfzrFX+9xp0YJywCw4SMVDBtV3tsdsXRZnjLG3Ifob4BdZCHdvs3d9ZfzfT/eJ/I7KK4l/Et
xRf3z18nv9QQiAIGRojocMEA5bGtRpvstAPJlLtdCX3PTmwxs+fhzd+niP7bjb1e+gh5aPhW46/A
F//68iay3QxRCxzrsJXPT/pmPJjdksuvaHt4+M9vFWqbX75FeDFEJoAk8SM8P9Df89cXg2COe0C8
7BZarXJG9ZFRKfcg1UEI3Qq/EaHOGP4G/5kwVQG18qdYvsdF3MCW0YJ2VicJMg10S1rCKnftqzoA
WjgCwh/Ql44xIBdUJgsKLSr025yQJNPvmK5RftRXsfVFFjkM7Nt0QHTZB7iBoTiU3oJ9OuSINPjQ
KVkI4uNbit9mYHrL+4nsSYFMu5xWIcIOGojMczE4mVyCtMZonKWwF1G98wM5pheoUwWsGhEzMfxt
Cr41BA1WOgeyJicsQYxNuJKtGs392Ov0C/Z/Cjbah/El1lLe84I6jmmTtgiwqIEJgBYfIZWnHHWC
WxJ3yxeayMBuwmgskQuNHZPDiRVPW5wYisE0VCzXdkTVfSacoB9dXwuSNQ7qCujfJYf6oizE7KD1
UAW2uXkAPQi9+/wIxNfQHwAXkzNcQEuaDwy9G5msoVX6OhUenLp9CcbZL6YnrFpzPhoaI+ewH+gW
TULmrRl98zj6rA7hn/aBLSG+Oc5GEdmbtKjVDu5WstzPMnirlvi2Kql8cD1S23Kt4zmvvQ7boyex
MwE3Ta5LAnukrFfPTesPy+r1DF8i2H/4LQe9gic8mXUGISf466IF/ax6aFWAGaZ1Dnay2y+ABs09
Li4s3MobMphyxmwaaDVfmqpi3t0UdHOt7rDyYDK/Zx6UJDeGUUxx29rD2JqFE5QscAaERwA9Irqk
kSiXTZVCi/iKmDv+JLin9NOkh21Dyti7GeK0TE5LV0XkHtwhDMphjVgD8JdlATKp5ILeTFHd0fhL
wEcvymAoD74OUGHtwTVP30pgFvdwRs3VIRRyKh4by/xbAYvOs6n7BkectG30tVQCengrS7ocnJv7
q5OGVCfn4v427Er9orrgS1W6DnoEmMI3kKGbZwH1dfDTBkmygej7pkDwY5v3JfiyaGT7IkbL4mNE
vNA9oxuRxqc5TsYYWY8NFn8iQf/yG+uREIKNSdoMRCAhEC/A5bmFxfBLGFrBboFB9t2hkby64vRy
X2OGHCXEKtYxshRcRM2uVTECCuPWMsTEDMh6wASeagN5i6mU2MCjJ+NNPCWJhFcShMGhG4Ba3jM1
heUmcLClQsYHb+Ylhk4DH/s6kTN8+M9RV/aXSXlEnzwt4jTvEk6Xi4Oo9xBRYPKtXpL2qBeGbQLm
RFs+ug7A/yVtnR0Be0W1u4k1hIanWix8uOUx0BC4d2EYfXXcd9HOYRx6LMTk5B4EfqjeZiL1sCtM
zSwc4QOtH4YCKogsBE9CjgNArCciKw4YRnYh5IsLxQpd+ayArRwSKnerxtArwLewtjv4KFgEG8KE
9M89IyUeWxbkcl61ZeFyLgnFI8lO5dxsaEMZEpX6BGB6WVGjv01dVwggJ2FxC4Nb2h2KtOqHI1zp
UQtuoEISy6i7+nWEc1Sd/VAm+nZgoEePgLxmfh8M0WIeIAazL8KVMrdAGNt93fb/Q9p57jqOLNn6
iQjQm78iKbe9qV3V9Uco00VvRE8+/f1y97kzEiWI0zNA46APqlGhTGZGREasWGsEGy739FRBFaaM
XYQPoDht7S4H17rWOl6qd0Mil/kdYOVB+apYVscYADW8A8Auyu50t5l4GdcHRtm0jeQAXcaP90Hz
sy8PR96DXa5mnq0Jfxurx96P9LB6YIiG540sT9NhRLhc6y1RBzhQiOHa9KhRA/70ZQSdJMaFAPp4
YClspobGJsldQzLU4E+aMAi/KlQd2cOsGtd2mdgPB8OUkT+VlBya0ch458wDum3Gyvoq6231UTAQ
4IPIbuh8yfK3semLJ6dK4LYByjW8h32sv2s4xLXd0mLzeJDioyIwgTkIIqnPUFVKAeZueIjW1p7J
+woA69DHZG9VrMJam9m8E/Uim96doEw3h2Njx94BrBz/RTARnfhsX1pmnnQ3AE+sf9WSkfaCbYBd
K8sOmHHAFKIAEHaNHNzZ+lCHd8fQ4pOpgZPE23Rqou6XlUr6j0o56kXkOooSR2I6tswH6pmFqb/o
uqUx3azI7e9QwWm67TErIu/YV3G9rdph/BIkKXSewyqUqZdMTSElRFJ9Cu9CwwC7Ai0+CIWy0Gjd
x7ka0bEYs4PjdihL/yk5EF+VgNKha/IzKSdUmkEBOgRduw6ktH6a0kajj8bwdrU9RocIsY8Avm8c
gqaPrm72ARP4jX5XOyBKVqYRU7cPdTNnNYky6PqTGLsdNl1X9tUzfGyxtY8dLuumo71EdfbY1j1g
PCb+PakG5WoOSfSAxzd2YzqYv3NQQOZjDCwrXDthcezujEOpVh8HuqVwQld2mK5Kpqh2sPoYDyAy
SyjVK+AA69ConB0pSvU06UPFNHGi2oyMaf2owPJhd/yvZVSoKWhfSkrRtDyjY29sSiof3SYKtSh5
Soeph15GIj4+Fqg/MgpNTwhthwqlW+qHofRcF/HUbWtQbO/OAZE5qlRMi7omUyzPU9Ihbx9JzN+v
TK2EsYaOdPKjHbKyXtPLzVq3LiUreRnxhc8ZQwH9Qw7wVAaOVaraXgMsUd+1amm86ZTgw11fAX8t
osZRV1XoOOT8Wsk3j2lFHfwqgK3aBXgSvNGDGJ67wsqOXgu8zpuUMONzIAWRrhlFm5JvWcBU+VNd
NjlAm4apmBceGlzxyGqB4baETQLxkaI6QDcq6dN4yA6om4dZ31IvJRy9yGXIlCwz7oZxpylBEG5l
hn5Dn9o6s7tAYCdg1ioTM8k91ccy24yDQmH5GNfWQ4OqUfcQSjWKwoFNn3PFMzWTPC6EVf0yDa0x
/ano8t4Lezt61+K6CHxAhEpIdAZdzUCP7lQfQ6/0Pyga1uo+kPu2WzW5bkUUUpUeGpI6rOLcVetY
riEG0cfw40C/2R3tbGRuvTPb+Bczi4rjlZ0aqiAHj/quqMsOdK2ky+WqTMbfTgK1nzyIYphWxZYD
9GxUjgweV3+kUEFSMJIGYoitGPAFS8B9k7GVpGe7qJTDb0ePBjpMQdr/POqOnr/bhdbbxqaTu0L6
i90APfkFwHyY6HeMuAWtxpbLCSNfFUOcgAQCiCB+jxV1HboUaQ+J1mBMFb3VqOm7HXjPWGHknFLc
jpfXQdu0EuMy3UjO/kcuxexnBruGdShCXvUQmKhULOWpBzs2to4OHUuny79setox/CKx4vxUmRqq
V3qWBcGf9kCB+j5W0ipnfEiT5L+KLAnVjRaleuIXx6mK740hAt9aRy2JCwl4SvGb4oLT02gtQjow
3rHS1ThbkeEpyt9SWBb5G3+rCUm+YyDC+DFAGtP9Tbs2Uh+HJqfNbfG+FL/czkrjLuuYiqvMUip+
jlnbmPifSop8UE50mFec9qbYjfGod1yBQpOsj1S122SfGmg8Is66aRPt11E3iuNDx9DJ8TnvIqN8
kKpE6mBCr6qRafeo56Fhul2VTsq+aqypfpEV0W9bmUA2g11ea63yq6qtvC/Ay+mNtqkpssiecQhL
pvu7ICAe1BwAoPCV2ZhvdOvz7Hs8HONh0/aIoj46ZHxfjrzmGT9hpy1Z9hg06RmdGSTK+/p9XLex
NsDOIzwcqTzZMtdSTzTQmhHvvU7MrliNoawS6VjBEEdverL3ROUqZQoK7k6GmuSwdVI3rw7MlR6m
ZjSobCrWkRknBhNMpbEZam1YjrlyyqgxwUOaJaMYtNGhPLS6dAD2pzp9s6GXlst/KkWZUghJ2iE0
E9dKdRjjVmADafui9G2WjQJQOMrrUvwNDn9FK2hgQIOCdMzT1VCXcb2R0jZuV3KqsckrZlObgGJF
l/bgr8NRjvhOvQO50iarIk3/FlCYNV04cpIEToRaPRp3UZYHFnxADuccVpq+tOG36DQ7qd0unExY
oUJdH9VoNRErbTiD6HzjpqOyN92yGEOf3eD9FDjEEirioPXWPXOF5d1EAd36SdavOCuerbJ9H8r9
UXntkoPqPB0oz9FRKRNGMshhJbuEPg6Ui0JvWC6d4E9/MOPivUcW+OAeay04rhBxaqX3oh2mwD9U
ma179kA/uwH7ejQV3j2WyZwq4gqTTYdAbcca5xoXVpdtFL2QYGenL1epuy5PYkXAtHkT/0iPTmCB
w+eBOVrrNOyZLmaCSh0beZXVqUnXN8ERpfcJ7+gQqVFaB4Psy043xYXPIiplSXlHuayAmJQR6abD
ZAj3vjyr9IyhxsSMM3bIPSWPx9fen7xkT1dtI7mCSTLcxo+yx4DWAxQUC2VuRZQ3Tut60MFjGzpZ
/nHQDp5VEkOoG2JLofwh6nrtK/2sDE6hFR6MATp38vN9PG5owi6pP8/XbFEAoWSrImBD2ecTiHZa
9TkeG/mgh23n0wfhWpMRgXoGcFHCRQ+HmKbgdI6r2/WXi8rtuVH1czNOivoMR+ncYgqLgtbPWCd+
yk5D5gZoeJPrK+n939mz4TWgYmpDKmEj5qXPFRVo0g8oGmCvp4o4efWq/pK4kWttIJL6anm3rZ13
LBBsmBmbURXINLwJuHzJVPpxhDytkKaF/fssK58clgsTs/JVHJnEDPOzVtaANnbNj5azarrhOv5q
bKJ741XQ6Wpu9139mW76l//FAuFhEB0AVFvkWZFWmmqn4wN2vlX5dfQNXMnC+ubn45/1UQZUUPUE
uijPaoEoKaUC5kAt8GV0S8qfUeKX2crYmGsY4WJ/0aAgD7zY0BODM3LBMrQgGQ8xGO8GFQIwP3QT
uPvBgOhUeACgUPOGbRKSz4PnLMnMfcrw3bI+21BbGo5SLZYLF4E/vDERQgy4+wUl0D1scOvGBZHz
DOYL5PbtLzlzOhf7PDuq0dDqpWF3OJ28Z3Ai9ruS0dR8WrgRM7LS/1yJk+2dnVfeiKV0bMX3dFtf
W2tbe0dOt8uWxUyvrgiXBiW9aYJVnW1lrRVdOA7Mruib5l72eQkT3kwsNtvGD6qHwVzFvgz4svVv
b+Xcgf+zlw5gT9olPPbmRXtmofRGDvvP+rXtws+8ZhgMJFr1x2bIYsWsF/pbiB/LSx583qC4sKye
F7PDieAPHoGq+TpXvZ7nkB8+CYWag0MrCt3YxJOel7zcotVZsAytZCxp4osmBc8wb/dz+uq4v+r7
wtvntGMWdveaU0UnCd5w05B5Is++K6C1Qzoc2V15A3UcQhaIcSUb5XHVevkPzW02i3rx11wCbQJL
tenv6ReNtoRfgv9jV/VNnrkmdfdV7JU/hVkG4EmyPYZd2FlPMdzbi53xgv5zXSBBgiUPYlYUFmbX
RTdSM+wMTHfr4+TKPt/Tq+6oqg/urumQ0VBWcP2uLVemcMm0jwdR42vs1n74jHCp6/Tu0te+sv22
rFqaajjUpi4Od6RndgOerwcgGq0c+6VGyvv2oudNL3GKz0zMTnGp5k3r0PnyR57C74CcPWpS008T
Dtyc8uIn12wOVYa/2OATZ2fmfs8sz05ymremNYnF0eZkcog6M9Iph78ct8z8svfae+pFTx0cs9Nf
oNxvL3tpY8Wfn2RC4HNsqlic62hgXnGA/TI8ev/SBJkP/Ny6QXrpcJRnp4nykx0yN8S36w3w5am7
eGAvFiEsoGZkoSECE9H8ciY2jLHOEVdQQPZdgyXMw+3tNcxoxrkSMxOzSKXoB8vuSkzEu2YnZ57q
Jlt6MsndcYNw3LpuN+UP40+1r7440MF/XbB+uUAVcTEOiWKBQ7nwBXLUW/Crf/o6Fc6VcUWljEcB
3YFp05Fn9W/py5L0w0UkIyNn1oLdFFJRxmer/ORkBI4SREnDZ8ul74fk2QGEVsrfFhZ2YQRhYVZG
VUvWVEAdc7eqFpPW9ZM4+v3HIaXGsVLubC/YIa6ruFBYBm4Or/fS2i4znpnd2efUrbi2k1SmWxh+
H6ynoIG4ovltdX8V1mM77Qr765hCY1G/2uazObwN+neUa3Y0Vaa8XLge6gxRgWY8e6DLpLKAOZQL
kccpAEbGu4/74el755v80P8d/yaXljxoKF/hg7VXrurJEGG4TeI5f/fbJaW8OYzkPz/B0ogoDqCL
uVReBamPZRz4DPZD/IzM3EPIcwh0cY+2sH7neEq84HYuvS0PIUcF4EORHc0fXRyMk9PV0e6GIpFF
89yEZwO5AkZnBXoFYqppS198c1wLEabx32crwrI4byYCOyYd5XPLgwwb7hQR3Kan8Jly2Triid25
Qcc+I2PuB95xyXlcXN+ZyVloGSHSzAEFM6M3rI6S3+zal8g/eMG9KVDbK9nLqPy7i/AZ8deexZWZ
2Vlc4SGqakE9iq96gB5rRRhf51t4T+FydZeFMa7c5bONFbtw8knBjRrSAMDdj0wQstmDXDwl09+3
HcblTlItAJ4D4hpmP9Aw5zYiLdR0KjuDr9Cyy7528NncNnDlKoDjV2WNDJqy1sXTT2paugUD7JUC
BqK75Xr8W+jNWxvVY0Thf6C6emVJSCAZ3D3WZNnW7CYgOZ1XaovB2h+88jn3Us7ha+f2nuyBMs1d
mzR+IcO7/FTQIvJOoN6CWghu/nwbmUFWGXApQD8gaWjQVjV3TWgtbeVFBmufW5k7WWZsAaEwntOt
nWoXbQWdP2wftQ+Yd8hWgjvfXo9b0oFh6WF57TNCW6HiWqDyJIDNbrntHKGVgXz4s5xVRl62h/hj
QxrHpNUDagbeEqbn8v0lBO4dOGVVjcmLC9HaY1U7iZWlE9/x+EG5uNll5JDVV4ipRop3xXPlNtQy
N7fP6+XpObc6u3StHiW5wsya39vfUuN7xPTxbQPiI507kXMDs+PZh5EFWBwD1O/cRgvuZYWpP4ah
7eiLWqsrM3q/bfCy+MIdoAYrcw0R92Cm9PxwjpkMA1yIRagvOkQflDvJZ0CyXetrMW3lLuXfl8f0
zN5n8eDEb+WalB6Utpz8o/GiADR6fOuru4U1Xe6isMGz3CKpclDJOV8TRGItJAbYEG8kmDEb2u/M
pR1d0w185tnTFc1j85fE1v7O9+VmMQRdxoLzHzC7i4NZGMcDAG9ff4F9atU+hE+2Z1ADGR7G7ZJ7
uXIXsGbADuHweKSuO4s8tFIOTZ1p4DSbTU1Wt9f91Es2E1wOxqpc8V5+KV/6bfJ1YZuvfsoTu7Pb
ACqfZg8cO36XuoPHU9F+odnqFn9XqCq0on4HZwTytGtn+RhdFiQ4t+SwZBb8i0Aon3/jsKGtVRmh
7He/JtRUmjdIdkhl721nJTRKCgnWj9XS4b1mFWCszFg1WGcg6rP7yZu5lQulkXmYaN8YyNXW7aZp
Vo4b7IDLjZ69Td7aheN8GT4sC1lu6HoNh/gxX2mjdxJ5rEk3ZITpgcmo5yhd8ALiS527nXMT4jyf
XEob4heT8S1EaSCgcMbvhtYvOLZ5t4XIR2Rg2gfUp0zv05gd0tA6gLYQJqgfs3FMWx/09eApnvE1
8B3QeL4GsK5a06MXj/+3A+INC3H48rye/4TZeQ3CwgocKI38fHwrQpqL7btWfRditQsX42I7HfpJ
zEmI+6iCVp/5n7i0nRFqdAX/03+QCo6PQsfo6MWPQefixH+O2yVVssui68zmzOUoRjTRtmRxECXt
2w2k7YT8dresfHcZ7GeWZhEj0Y8H5qwAdwy/+o/yt9CdFTBxaADh/XMDb+mzLRnUZ82yuCpsKIEk
2bfe0ncbqgwsUgYQFhEB+NSSXfiAFwHkfIn6zLk406AqYc5mMnLlDvc6aBQXHGexKakrC/cCk4ni
o7GX+MuZ/eVrbWZ9dhtjydTpDHN84JYpd/pH9qrTn3Be5d24psvzIoGPW0We/Xp71eK7nTmBmdnZ
De3Ad2YADxUSyGonSuhMDK6Xl3d1bw06kLhP6vbzbo/ktOUhiFidHAy+ekAGS/p1NH9k8fcYkm1H
e7u9qkvHQ48V6gruolC7vKglhzGF+qBwZC6G82vy2s3hGTkk9PrgWv0hsuLDXfNDZazAfM2WIuSF
66a5S42MxBh2D5hLZ1clBywWJZM4uZV/IDgiuOLZO9it3WNOYe6zAyo1aCHfXrOYupl9SuxqwMyp
3TJdMd/jQJOMIdP4lL1LBeuw4fge6TBHzJGsHEg7IexGehm2SC+1tuEmpqgF5pP/e/t3XF3+yc8Q
DvkkrKiq0xljCquiIVB9uYOWkEa7f2mXl1Y7c7dkRDFcxaw2vVfWuj/dyTtro7CiEm9kLKzp0rej
YMovp0hHIU2ez4dAHxZA9c1x0or+KW2j7xC8/ke3gJGx6xLIVzzeuRHxI0427pBDpi0zDuBL22lt
743ttK1+mvdCdbb7gm7DUvS4uihSC438X9MvBnHGI9jlomdR8L1vnLr+0/Xyj9tn4bKL7ZCbyoA8
hQgsaiSzuwAVujrCYQa+zKekKoAz0zrYwgv5s28RTScZjxnHDF2TDqjkOV64J5QsFeAvK8vnv2L+
/GizdKh0jV8h+lj9D9vgdtSvkoyAZvdTeRxcMHVQuE+r4UvE2Ld/exMuU3VhHlyUAuaE5+tc9uJw
aGQt4gz52ht9nJ28d0iY643jWw/HkGgW+/8DsIlw3OeOXRhldJMhK2ZR5ulIlQKZG5iH/lwzzyFE
ALaU/p4mt1y1T9LusLTKc4lByvefq/xvg7NPDaNF3utA/CgHQMO3jl6ijbbPfXlr7G7v50VGd27o
IjMwamsoVbbTcFAAnewHY4LJLDy+T4m8cO+vfzq0+4TMOUOI85xAM1pF74AjsyhlHf/StjER5OhN
e20vMoJyY0iL9/L6pUETnKlDnrMXr3M9RC+p1yyeWOvscTRX0V3x0lGyT5iGk9dQZ/f38VY0m1FG
Q0x5MfW64lpNEvb/b39+XSxdTwf8IA/ZjfMtXw/bZtX4yTOwXVzrkhe6Eqo5qCfWZmnXkA8MNzX2
57sdfiVrO90DHvB076iuuj1CaLTnvilAMw6vob94N685QTFrKVugUExaMedOt6/L5NCBRyRoMn7+
2j4IXWXziTIkjd8AKMpSNemy9sLxRVhcow3ACMCFtmpWWWk3IjOGxXxXvMJm8WA9TDRiKrowS0nB
Z2SauwHgOzZYCWLyRWeQMXwZkHw90fno6KjB0LXBGW8ypv4Uz94ob+bGWKPH5onKtfx2eONFe1g7
m8KrNjD/b/Vtv7X9/O+lz34lS2D5//W7jFl6r7WGquSxTuMbtuvJ2eawx3Tl+ranWDIyO1qjnBvW
IBUyCMq3Sv8RTu1K6t5v27gatk9XIm7TSdiW2x6K2woel/w+QYXSt9bHjf5bqLrCgFJuxDDlbYsi
s7nxSeePajlvzDRrOEDxWKKHpQ2hXw/tvRR3gG+T96Ydl1z71X0EQkjRhf4hE+PnS8x0I4jify4J
udYGWcwn1KXcCQia4kp/hCTsv68ziWtyYnOWRupxNUBbxCrze6VYJdvstaaO57jm2wTurX5W14aL
+12ILYo4EhebS6tb1ShX4AFFWD35mmPDNMpRxaxIFY6PytbciReRfrdczbrmekRjkulyXWH6ehYw
2/EwwoNMwITb9lsJwyczVQtfTr12Vk5sOLNr1kqMf/Q1y6nW07cc3tNvJagh3gXUr9CdoUO2jtx7
iKspwOSviRd5vBHqXUFj8Hg3bm4f3CvHSOh+IaMmg3G/6Cz1Um4x14n8Z6QX/hR9tUYLXbNFlMmS
mXlRJK6zAWoc8QlBuCprRtfqB+fxKK2UTZx50G7aXxOePRDH3V7fZcubNAFMDwyNiGKp2vyeaCZz
a01fi2xXh/aPCQJenKE3BauNQPgOk4sc2/cOP78Us9Ur5/bM9Oy6NGHPlLF48IaI9ShF92pO9Pqb
rJI2zqEB2YT0wJ4xCbiYo32RVmsIZeyNqVCdMrU/U1l+RIxb+vSxgAkoQXfHAAkTn90d7sY/Ds6f
21u1+HtnzzdrgK42Iy1gq+wNnWlPe07pX+Ue4hwumkIvQDRX0UbZwzQNAGtpv65F4bP9mh0SKMHS
zGAIk8atvVF9ATE5eoenT84Dd8nalZt+Zmx2022my/RkgkDWYJQtSqRVyZT36vaOLq1oftV1q6xM
SWNF+iap1x3gOVEwc76r38YDieqSa7mWGp8uypkF1yk+aIjdVETwD3uTBavqHd1iLA6v2iMU6z2k
xlt5q2sLHloc5JmDPjM7C7dWFg1hhzKkX3eVW9XBdrIzqDCf82CJluZaZD8zNYsF6EYPZQupMWdU
WZsuqBlphWjFywEQQ7MpAA6/LnzD6wcFULRNA0umxXEefVSdT5hquOuayhGt6t8Cw9CACawmSsgU
ynaLsGixX5f7+d8mxU86CXh1OZgOswF4Sx6nqq9tpUeBKzVXx2fEQBY+njjot4zNEgkISke0jDGm
5NO0Sibl4zCYb204vB7hhZfhggoHfZtkWrl0O8TO3bI884+5lsJFkLOzsJ2uh92Rmpzkyk/HnUGe
n2+s+9tfculDztxbrIQ2gu46OVqErpRlI/bSDP1CdL+6m7TDaIUDmIWoZ/bpIL1hwhsjAKG57qJ2
q/h0A7f/bi0OlQsqqCJgG/Te58/BYcysLDZE2JY6dIVDprtMiZh228qF//o0A0QUoh0YWC5Wo03d
QSqZWf3MvMSkg4DhZvdUo8nzltZ0kefNrYlrcXLsxyRAHGfEjYhZHOM+f4s2EIjt+x2Jz8+Flc2T
MGELwJcByJjSIYxG57Y48UkA6wmprLTOd5qn3HV38ZMAasQ/nL3xUN//UwNaqlpeOLBPwxq0NlD8
UMOYV4T7iKHaIZgm39la8FhunHW3Hf+KSf08BHoegnC1VPy9KLV9moTSmiPjUIOeF/ysWGojhopF
wWRg/s7Tv9R/0vduF+0d33xLf9CG773gr+kBzsmlkCQIsM8uuTD+CfBRoJ5SII863+hObSUHNMw/
H1Vn1ojB+chN3w6fsV31Ylx3+kPaF7v4rlp1NHUQTrxL3WKhebv0O2bORjXbUc3KXEhZbVEXgext
CXyzZGF2pBz4DSGxwEKXfJG7u7pbAOPPo+x8J2fpkWM2lQ7DrAyZtVzfNUYdekFr2d8SnbHJFZzY
wcvtSzJP2j8NKlADQQ6l2JD2nH+6VJPHOmmVwZeUj0i/iw6vqvnjtomrHgbugP+yMYuulpFJY1hw
PKRtvtPJ+WiQeMo+cMk0lzPMq5/oxJr48xMPY5iIoyD9IPuFn+8knrBMbCR+sqn86c/0gb7rfhny
OY9yn7uo0u+i266xj7MLoCSInshBNxAR4ufD3rlrH6zXZOdsmPg9rsa7pRt3UbybG5yddBhOUSMY
OIcQjCNruwm+iMGJyB1cJEg98e8mT0kb5IS0W/I12tUzc7La2SUwm14NoGrgEqylJ3Nf/oZSed8+
DHf6XwJNmG6pE3jWl+idr/xa7HI/ewqY6lT3aNpt4j2Tlr4YNgnW+nYpvlx+fCFhLFBWDvR6oGHP
P/6xg95br9vBb7svWv4tHtKFcHnVAEGS4j4P6ovmDYzf0Dan4+A3aexasFojI3z7ulzuLks4sTBz
AZ2hFBm8t+BAbUQWw7eSCV1tWLj215Zh0R0CAE8jmkN7vk91nqnD0cFIaf2WWssth6XM79oyHFG0
YjICsYV5QHIGPUfBphl8U94k40MxvMXagruf52GOzJtfBTQrWBQBns3OYQ2JFFPmR3Hrmp2yjeBT
U4AILJ2pS58szOignwzA/DC4ne9Va/VqpWjs1VGG3/0Ach+xrrT9FSMtePvTXxQyPlekfRJDUoRj
UPrclJqa5YAC5sDNSh6h5FvX37unFDgLmFLrpd7RCviSNW6wdhZyzQus1dzy7NSZXefAncznAi4k
uzoFa+3r4Vmi7GcD8YJKYNwu+ZEraZICSJ0JDKGODqPlbGMjOY4lyWBjHRhH/GDbPPE48Mcn+Vfz
Me6WP+SV5PPc4CzYFWSEEBuzSOaghNds7qwvgnJxYABp6dRcuWFni5vdMCtDmSkaqsGfdPpVqMY6
S2W9a98MZDW5F9SBuqyqs6gjC1XmUjg7k1pK/Xp0xWiDspn2vWe4KR1d0184n5dxTkx5K/CScqnp
Hs0WRU8ZGTDT+GeaFqUq66cwiUgTbZtJDOwt1dyv5A7nFsU2n0RziNI6pRZrzAPjA8WrbdSPG6mC
K9uC8DdkFlurNFdv5YcIR+Ak4UbvOu/2ssWtO33DcjfOVj3b5wDlBh3+JnKkpFgVQ+pOKt3yEqaj
H1P/121bV47Nma1ZYG9D/KnMunypfj/Id2a85Jcvupzz1cx8TEW10sw6LDgto566y1QD8ynD9nDf
ehT9gJL6yp4zK+oewVP/Un/9t2W5z1/AsKOgC0BSZ46xVMK+cUKTqwE1s1tQs8qtfz3rIGww3qVT
DtZNEwjp+blpjm2pKbXa+9rTtKbTxlh0tS3/tB5QKEDB0dfbn+1KKDozN/Ms+pAc0AKOSHx8e/8P
nEtU4RabmEt2ZhcwQuySPJ5ppoaBKikA1ZCvwzWK7B/ZJr87IKgDkBxGchcKmPWSw756dMB12czu
qkC+5zH9aEihJts2o2VgkGNR5ReUD8b2+L15zl7EYPTw2vjp4/F3Km9Vr9y0/3rESXxXYjDVFxBm
3BSxQSf+AKR+BLUY35UZYc0tHluqrbpn/tVQOWP4BznrzdKmX8lkMAmsDQAS42zzoEzhJR7RfMDp
GQYUWNpX6wDNp1wcP26foWvhybY0ZsfgTSUtE+TPp2sz7SzQIWahXE0PDCoNN36KNtlOTIvVC6nT
Vb96amu2j0KzKSoP2Ep3+TPiKFT/dVolx+dyv+zFxQ+fO1Axu0q5zGTo2pqdWjtJaDobKUk/zBk2
8jhp62rtR5ip7kHaSeki24y43bcMzqKGHUlxZA8YFCOtxYsIUuaTRik33psL6fqV7FCkuEQIEhgx
dXT+0cpjD59soeNEFXXTWemqtTpfKf8cnWohDF39ZqemZt9M7uKD2dqWoEGQ3eBOjK4LoDOUb375
sDhWcS3qCSwnTVIdNJMxi3pJJ03toUL7hYGDjme6Fa7E6120GvT3icHCo7ZCWWkj34Wb2xdhyfIs
BtYSit6RiLfHNnwdSgfewgRIjoUsOwowiJeO/5Jr3BZe5XSt4hedeBWIGYE1pkLYdS+ihZjmMt+b
/ch7Qt7iSr/eXuDVM3OytbMzY9cou6e9SdvP+KbFL+ZEIYSHvA0H121DnzXi+UU4XdjsyEQ2qp11
SMKmAzfp8ZWJ26/He3W7eFyuXbkTS3OSJcnsEWYLqbXrm4B2YrxWKqoR9irdjtsqd2+vS13YwTkj
SNwlDYM4yScjiF9vzZeSFwTjDqvpDkng7XQX/C16KcyIrI9e56ev5T6k8NAtw4qE77qxw+Ys8ldh
JOeaHYp1Qyhhrak8ug7D6278mm7pHHmLfB1LFmfeNGmgBc4tTk/3Tftl75GfovAz7SvmvL2KsL+U
rl17Z5zeDnPmTQ9ZqwVWTNgXdRtDXfH6hTRdp5Cb/Xb2Ah2/CAe5lgafnqaZ8ynjoM7TnDDPrn5M
Xgm2J3MTZg1BrlYiMV1e5dVtxSZPKtDjTMqe+wAoFfs8kYkZ/+k6bpuvyuMIBkXehg/Beqmfet2b
n9ibHZzMdNqwFUFRRPvuHdo78OL2EzxdgMOLBY9z/RueWJsdGiuqKjTYsNa70zdqo/vIjx6Ch6Nn
bXJfek5flrKmq9mMTekHgRFaApTKzvdTBlZdZCUpMYIRnga2EGll5tCPz/Ldkq2rp+XE1CxgREWS
t8g39r6Kojf6qiu76tzbHuei7Q6KGiUM0ltG/zQLDu3z5VRpJIdd8xl8lW/qH9BmPLdlTN1baAcg
2jwA0vzXXeK51VmkiBG/G5DGJlK8cBf8YmP5yY5Gzic7ztJj+wIcMrc2ixZIB+hgtrFmIOK7g1r7
cQJ+q4ISEQgw43tuefi1O2ufeSNvm3Lzv/wFDBE4GgIkkJ7Mdtmu9Xi02OVuTfL2l/GteASksi6g
IxKFGuR71+bdX5Xfe4Un3xU/Fz6yuHPnzpyPTBdNzBtCETR/mfZT2QaHlpxHC/xKSEMQLyMkDD9G
T9zKxTL+5cEV9ngII3PiCNmW8+VmZd+oZKqCXkp0K6Z7YxuvEzHfuMtfBcx5yeJl3DwzOId/Qsbf
y4gcwJugFasqm5RVhUzU4Vj/KSAGXtjNS496bmzmUdPm0NdtgDF1Q5dgnT9JQBedB12gex/iL0uH
5+ramAWkfsrj8KKmHVmMkugtMQONvZUZb1rVC7Ovkb67vazL5yCrorDANBUzz9ZFDYwx2dEuIuJE
VXnDFK5i+Ju19uH/ZmUWc8u2qhO8Z+8fA1jY9S1zsBTpF8771eNH3dxQZCb7L7h3elsuIqsnixph
KdCSvex8v72KJQPivp3k1ZVejCpk6rAX6aSE9lqS6iW/fPWQnaxB/PmJiVwu5KTRCWzRR/QowKqx
F22a0O182VO31EAX3ntLS5p9mKTQyixTsHeof9rpD6N4vb1lF9DRTyd8sqBZ3CwOpjbVBa8fyNHe
Q7d9OK7SHUDtnf23shIJ/ODW97VHRRScXnQvrwUY+LjOgO/9Lyp14qz/9wGZBdYsT6GKPLBYbaTq
8a0K/txe7NW7JHjYVIcxAMBX5x9vOEJtLRnkCLH9Re2eZP2XPXzcNiFc6IVLPzExi6DpAKt2bWJC
vEu0rRDdkWhCLqUg1/ODEzszVz5KTZ1A//5P8cZaG18dnpH/DOvmj+ZaR5jkbqkgdyWro/3FNIPC
FJVB4jo7/GUhZ2qexaLsyDdilkD5KvCUE1QguR/7+UZ7vr2bV7JWgLaoQttMeAKsmadBJmq0ZqXw
+JD3SMmKjMRxi3tmYwQCahkveu22AfJnshKqUqhOZgckrNW8N2sW2HQHI1o3h6j8cQjawlyIVRcH
0SSpMzUQxKwJtrXZRh7iOiyMCtbXQ/YcaoVrOG/M0C8YuVjMzMjMdUSRUMgW2lMO7MNh+mFqm9tf
Z2kVM9fhwEgtVd0R0Wi1XY3OH1t9NqT/6ypmPmHKkAJAaZagEcHkOjVCQXRhoy4vEzvF6IxBJRSU
3UWf6aB0JfxsLEQl7bXBYMK65BmPOu+HTHeBEL2IkahlHMeVLwR8AHpTzrZO72CWsWRK8flI6n2K
XY1nfBOI/cDnQT+s6m/qWsQT5a/b3+zyRmGNUrpCMxsC5YtxBKWIjDYUHIJgF+60ft01w1opjvuy
NN2m/16nCF0EL0asrY6HDke54B+F/5v7x9MbNvOPjN06WTYlNJwk3YVlYWWr97FRuBURe9LLFbTr
S1/3mks+NTlzlQqDmSVU8nSgAq/Y6iSH2SuUMTqg/W4rOgjqbqpWzoaJgeq1WaznX3mZqsqJ/c82
x0nKEMVDn8WFJCiyLaByoXt8yLfWRvOj9WKdfT6dKaL5qa35iXIquik5tuIdZTFwgIIpQtr8D5gi
Ls7uzJJ6Hkud8VCpfcgjuErWZk//IBRYWz/YGI+ttJbX04/qYanJfTH7/rk8hdF3yC918u6Zx9H6
MW4Cm0+Z3ndetXPW5h6Ska2Ymuz26vPRC3/UcBHb65BZW3lTU+HwF+7PZQIo+Fj4IYQkhdn/2WlC
JpVyakKOUvuyC+ywgFy6WwmSMUQLuofl+aHLG3Nm0JrN9tgDnO5lWIAiGCXUv+6K8r3V1of8+zG+
a6ovt5cnNvD8egpkHmKRQDplG5qB869qHoxDXPasrpA3zVBstXFXIv5024hw2RdGIBml5QRXzCV+
E2R/W0cYkfdaUyJp89dQ/z0eF6rsS1ZmgYP2aGGoTkz3sIIsNfsSG6hAhd6oL6zmgtLD+aTY+u/l
zJKGdOj1prF51ojZS6tg6NuB9gbJe/O9I1c2XP1rgNjI2+Jl/3+kfddyJEmS5K+M9HvMBicnOyNy
QZMneJGXEBQKFZzz+PpTz+ptZHrGpqPnHqZHWtCAhTNzczM11cUR4kWIbh10gMNzXi5WJilpnsfY
GZk5QVETt8c9oHlInaDT3c6+ZcfBZGIyyGCu1u7DJv2iz1HoLpoKNosGdxZvQhlCmfacsJZAfnd7
myycdmzGM1uUMwuUsizGCbaMx3gXPHSgVM+cYCM/Q760X5H6oYSmoV/dMbKHFWTe0STNgqAsPI8u
v4Fyc3ke+BL4/RAR2uomgDqkVT0oW8HUVpGDqk2Ij9C/Rp4M9upXJ3W4NagGrfJ93A8rjtFssBB+
Iw1wov4gjf4gqrpcbz6DojQUtYjrARPgz7YEvahvE0VPCN13tvI8bQvG5l7yB+cmqUMUC5Oa5QVM
hjlv8j1EztujxjXO7ZVegGZdjow6QmqgDFlb4QiJ9wGkX95QWkGHWOQ1b6AEB7uJy7pJrpyqCsZO
gJkMhEAI9OmjM/a17PMRxiUH7tz0ECDqkFjhrRya3aUMecsmtxljvApDYBIhP+HoBbH8FZoBMooS
VIJwd/Gb+VuGeI+c2On9gUPIl1kQwsGrF88aIgnLTMdfXVrENmFzA6QADzgadp2FWTWVSUqS47wV
/xw8fw0NAqtacxtI6bDzyFfbBnEcaIBI6zuiTZCCXO7UYYAGThvDHoobHfLxzSG3k4RIoNRO8ISS
fBeaqTcxX6gLdjW0+YOUByoheGBR76ohUdAZ0MBu4TtTtYu71yD7yljHq8CHaJcT0KQC2ls07lI2
4niEzs+E2wvpOJDtNlYjur8x0KAcPNbv+XP4d5NzxCJev6Bw1AC7o0tFXOyT7QSLVTxYnP8k8JDN
mf+jcZ1ZoTyd5s/8JGsZKRDNbnWo7iEHD5AGjqNXHkg6mtUGt7RY58OiJrLMjUmsIdbm9NmxkbwK
+ieV/nczgtTUUfGMwMtENwlTl9cr8DaaWfLt9na4ug9hAGhdQT4R31w9HYdpKpI0yQcngEIYZA99
ywhTtzFA2iunTsZlLFd5PWuKqIpoNMKnYxPSnov39VJKFMxa7U44zP4mtMrjuOWeedc3wcNiJo/M
mPd6yytEA14l2wwgbrrBSBLRRtURm6R2KKBQABBYgvZd4150YwS9RA/j9rQuPFPB4ysj9cMDVg8V
EGpzKJnPDV2KedUe86fxMdiUK27P3QsA1YjsQsy1b4ZUNTq3oAl94mGkIikD0oGJ1KSoMP8ipEGZ
k9yb45dcN/m7cUMQyWl2kv1QHz5DPLmwpOfW6ZjKaCAFOEvYpOTkEXq25oG0R8umsCG5PNJDwuKD
WzCJRj/y/IfKCS5AasBDNsVpN2NFo3jdD3ey9iyqf/voEZH1v0zQjcrppIZ65YOWrODkRzGedkZf
sdojriJgJG4kA5lcHWA5MIVSw2gmIzDiCELnReZlUBbKs3et7kwfuoS39+P1CQCvChp1SagNB0y7
YI0Q6c4C8VUtWqTgSHJgcm+bWNjysIH9h2Ae8D8wvl5emrof1lWgwkYKLeKTLArJ54YofqI3PnSY
R4wcoYtQnmSC0GsALRZcmvAml/aqEUwCIxGsqG3pK5aGEHZxjrSPX7MnQLyYjQ3XUR4xiFIWIMUE
ckiXO/nUF4M0JQYDiNPa2pvhEiCg76/Vx/iQOyUY6xmTer3PYRJoMvhJcDWAbOZyjGWVjCH4HjsH
TIGWOD5JzY8Uygi3V27ZiMIDW6wRHnBq4SKFn4ywBONhM6l2r+xTtKrn4eNtI9ctl2T2sNEhriJD
v4LGhUp1LRu5kHeI4eTaFF9Ca3gunkPILXrcS/wqWOWD9lJ+TxLwGvivDOMLB+3COImnz3JYujZD
KLSqOjyDEKD3O7zDnHYV3Ef71ix/5YfqyP9QM5MJSFiyC1g1ybYg5XMVbKETGWnsCoMGMRdwJP1d
BizC3rAy8OWRvCwAll/AQM4oul13mGKu0epDKlHoI8T/Xw63bMHY1XUwm0P99iX9Oe3RoQ8ZSsGK
ntW1DG6abieaKSoexs/4O8BeK8L8ys79LPmEiw+h5j0ue6mAVCcZP8Ho5va4JY/NYp3igLJqjddt
ftSwqY2sDGgGQzRDrGnm9NreYXed2K1Tm7RcKM+E7l194B/kVc5kz1h0D2eTrlOJrkL2y0acyVi/
ksA6dccf8roDsS6k4mxQan5j7OmlYwvnBxkEDa31QA5dLjKIlEI55FGEUUwUYhBHQbZnm3itqXmi
eVB/sCmdrlPBZILPTFLLWc1lFqhD2Dk9mKw9AibXf05vk5060ZGFvViqalwYo1YTLXe5LNTQJZgU
0zC5r4ZbjKBCjJ4bm3dB390fGkIQaDGm9SoFDUwb0hSI3NCKDlFByuXmOvoJM03Ec/Yo/xr2yTPQ
glZQmuzuy6XpxP1PnphouAeRFDVCUcqiWNWmFtlu35Mdf106JAr+1JOW/C3qtgRPFOqCgg7OjiuX
IAltqYJqsUVhV/1V2vp9cSBEswkoZ996tEDJbrmp1u2BTSUnLTjBC9PUrgn7NIP6OUw3TnxnHKFv
YQ774aCtCCYshspMaiNUzb8QacPKjVe5kwCvOL+gRor8IyFuJqdVMdHkBo4FFsXbwtehpU4QwAKA
2BkM6pfHqJtHBU85Hus9HhoC3ua/JXljSZzH2FgLKwCqAZxWdHkKpG/h0lDTh2KCOBKGAqdvViKI
8OsffIdSXW+qR8LTWK1xO7jJHbf5RMGD/HlqA4AhUsAASfL/qviNODNMdfm0AbDZrMpz663iOTpo
lFnZqevGTBUkbGe2SDh6dt2qWoeEmARb8Q6DLdclIGnpl34VeOTsNuvhK+HL+AQd2/VzFobRqIus
vAROY7oAnnJJ0ldD3+IG4K3+SftRbZRt7BIOcCRVvnG/TmhYO2oZIdTSUQYpiILIBlZ5kUbiKVWR
GIn+pzMmtCDCl8AjRbLskcVOw7RFnSdVj3QpaDBIZBsfBo97kG3/cTqhHMNnxqZd8IYYFxoawP9G
enopFxWCVzTSmq4Fv53kZk7mNe5JhY7durhwnUFBAAkpPOhwIOmYZTC0AaEERjVsEO5GkMatEtNf
V2/BU36Qd6XF3cUJUzVl6fSfW6XnMga/SqTCqiw/dUZgCZAPr+vInjsm8/7CAUTjBK8hmgfp9hXn
SARQI4IhTKXsTS+obW6h82ES/5YTNmHWNbbwOkJhB4ShePShj4gO6hNfyQU/gjWS8wi22XcCCFfB
dCA5LZL7LDQh5dywZACcECJCwgWLVn/Ki9YjWrW4+jQ4IojZr+aN7MYbZiqHGtZvO4TgEcJdKrJI
1O0MyItWqAPsEFGmdp3aQNQ4I25oEDjAoTBxStTDmdgDjhnvFgBckQygkS5zEbe1oBQtELbk5iJX
pn833HF7AnElHN7cz9snjjoGVwYp1xkKfQ4Z7BqcnPHkcO0vUeUsKWQYoV3IbytQmkMZGswPV4TB
aZQWko/dCD+JAqNNGhS0Pe9CXtJllX1obtcrW9S918e9MKtk39doOkm/dVvt8VQIcwwHSvRqbI4/
8tz0d+RZ4CNNFbnKpnCNO3Ev4eonMOLYko7ljMQZa3np8tjVt5HtdnZRaVATHSWuwvJ+Jb2ZvV3M
kDUYvH2+1y39vt0B0W2muSk8NFB3DbeCbjVP0Z1k8au/z2h89TXU2jelViZygLUfrOxVJqVCm8DX
IbzusLsMF04swNQfW4A6sanRZkkuYwvwG9LcTwhEVZddqWJuNeKBz6ZY8iGqlI9Y/nCte5I9r9Kt
5n0OkU/HHb8nEPcv4b4HOSqdXMZFFSpBE5GtJm4ITxy46TUzDc3gXRXMySWxZIS9xlvpV+Xu9sE9
JevOAizaOJ0GDbPmzwmVjum6X2eH/K6/qx/9jficPxbffQhNG5sC+Q67xM7uvchCKIh8sPZL3WYu
yN3s2x9EP75/fxA8F8pmyFgBM3o582EYTjO640ncTR5r1T7y6l/GhjdLqPLOjwxrVKRwZY26SRsu
1WYxT0ikwIMPI9qIa8WDWiU0HBiWqIsUrzIBbUdwzIqAaPrqIpVFcQS9Vtkit67i2VvhSYieZlDj
I9PsVIzW3yt/fGmMppWLDLkI+RrGGv0xn7cCRKPicc0YEZmbi61jIOoh3bCaCBV7XaKirLkU/LmV
wIIve9FDZ7V29gAKbNkkNfoe2OwAAckr6hZ4CLEu7uszc2mbrnWCXrjqA0kGJBY3KlqPICZtZhB1
UKFi0+INRp6GhDr5b767sIoXY5apayGfIeoUVUrjBH5pcuq+G76M4X1vvNyeW8bUypSHL5SZ6MoL
jQOyM6sbnnKwwVRfJhUCYE7ld9Zta3SW82pUlFcVy2wQyi5pyFv3qUMMC7UjYdVuyds2wCzWD6A5
wEKysb80vOLKNOVoJ2jzJKJSkoVsdBSts5XwpbAMC6VJ8fQ4CI5MF3N1iVCLSLmYKBSCMe5gs0c1
T89wwU8O/9LgXc8BxRPcDa62qR+yJx487azLm04QXQ2Y8jhTkxtRIEw1bhbhq7o5UcSvQtB5ZaD0
wz0NSA2bhYfcwTeOKn3FKKGSS6HKoaeKBKBP/bFDsYvQpTU7HYQOz+yMFMMifa/0qd41QxIAfdlN
VtEZZhMwkDnUI4ieSDo1j97/ptNKn7PDcjD5JHczGXpnMZhd07fb54M1FmrJ4ikd5bbuIFXvGwBc
Ql4e1FCMwh1rNJQzbbQ6bJK+5+xM4d5bFSCvTNZnO6gD6GXpEvMMkCfH1Y4AGygR3oBUJf30GQsp
L5tYa8AwPAJF2uzbLbr/vHgFyNzq9vRdX+nkvJ3Zos64EfXgMpZw3tR7wQWlzqY1EVUg34vuBfbV
QHzjrZFRp1ucpKbLE7928lZJ7F5Atk7gbVC6vStZU1iFkK0qqTdDvxNBtti9TUP2IxDaAx8lP28P
fHHf6EDkIJoRkJ0lPz8LIlNuxrdIUeBUIGNPswikvO+3LVzf8xczS5+yoJwEtZkbqPs0mh0m7b7l
etNXZ/O2GZoU5vdZg/In6taEkIUuIlY5elBUch/lu9NzEiKNgSN+gzTUD/mudrodMEagF7bAetqt
PqEksrimZ/apa3csxqiWE+xWgvasZcgaj9vWRNdm+8I/kU5x8eH2iGlShasRky86Wzsx8Y2szmEx
3+HBfoJe4DGwStlNRYu75Gxs1C4ZqrycjRIhBfHNGV5ybmFxVovO+zZCoA2Ypckir128AM9MUvf9
BOwDGMBwIEWvXhNpQ8njvMxl5fwWfdqZGerc91o7RUpSgbA/MMDtLUKlfk4mUMJIlSnOGWvJFl3a
mTnq4BuxmoeagiiGTCShvQ82v7OZETOEYB4I6kqYaqEW5Aq2shfIXSGaF9FLLAE+qa8JRLaDXpoG
1oR6H3/iEbwcQ5yNlLosVEjxVlXR1Y5YQnNGdFpcTVvflh6qN9ISOb6HIPj7wirQLjqbD6s0tiRv
ysbwBbF22tEwwyh2xyE1xUywbx89lhkqWcYpfBwahl47VSi98Hx4zDhpG8eKe9sM49jRhQ01HvtA
GTGHSS8HcFyNZXSaYN02QsPUKTeCTOqlG8nysphBJM7ZfGmla6Vdq7U5OaTXnkCNpHktWGngjsEn
Qmuy3a/uwb+WC+WTS9O6L4LDfOSwNUSk9lELLDj8r3ybtOygsMKX27Np8JS7FCSxmlsRF1GS1GAw
B0o9LhhzeXtfIE18OZ6sHuoybTEePSelzVcl/wkZSpOxYMsDAR8SaC2QO6Uj5RwxWN03Eije9vFd
XgCfg8DSU5+6r9ma84B6ZzKu0SX4P/fIXybpS7xpOSEA8JD4LUALPdVKvkMlAKQdIpqbc69jhWNk
La43xoc9ak8WSpuC0/Vkb7KMwpQd8C2B0zf5SXRBPgFMXr4HPgxSO9EIY6GJsrRBVt84cpBcQwJ8
TzjtSJ+z6BovFXJdzNoM3clwNa/Unuyizm8GDT4ayyi46HRbGZaAp5b2AMgVTp8BVpQIZolU6e+0
OJMwiVwDt6aa2rOppE3GWGDkyS/B1dxCxQ2ReAFwNCRnnN73Lygb2/EqYe4qxj6mmb3GHjFpmJa1
U7eKmQlbo00YR4W1qtTtHk6V1kJJuAbhW6aYgJ/ZujZCwlsabT1SGYefNRzqbocae190ZDhT8y4Z
pVmF324ffIYBmv8oEuWyk4QQUW0V2Wr1vcEdd9sCYy/QXDlgWROLKgkCp0nqx1TI0cKTfB1yYSsW
oWH7eX3HN8mP2zaXfeZfJ0+l1siP8EoWErxAhrFALy/Y5WPO0QJWuzDDDJ2zTZS4nzoRkYE4/MgN
zWpi6CeyoAiL++2v1xRP1wbLLJ1nsESjA1DnvF7dDsVDPEhmGk+MhVrcCh+G6DhHAX4xn4h/TAPF
CvXcHGYWePG6vkCexGc2KB+cz7xchSkZzEZx6+NvygfdHNbilvX8XlycM1Pi5b0ZqsrotxN80FC/
xJBL5zoJZKysxOhypHNmhvK2QwH4jq4X5BbDrQm4IjKIxMvy7jflnpAVxM4nRNrJPF052DOrZC3P
nmly3EV5CYJk1N9PfSFeBuGBwf3MQ421Lcg8n5lSSlnscgn+rq2fCvUuSRkeaDkVejYW6rAmYZ+A
Za6uIWWbZYQbFDCJGFindrIg5CY44759ZwUDrM1B+dWqafyyDBsE25nxKKnTUeaiLyAmYWA7b88d
FG8u585QJTSbafBDcRVYU/VVkBl9p4vB7l9zB8W/SwOdkg8Tl8EAtDUeBq2wKjU8FHz5fSy05ypO
1rf96m1fhNboS3OlNFZ8UimQmxhR6I5WA2jijeBrHSvObUPLweHHwGhBXkidDkKClp0TIkJE45Py
gzuR5AlWdww3rIiFsVB0XSXM66GYycCM4CGMB3MWvjIGtDB1RCdEMkhXHpDVlOcrGk3I+RieT/ay
gwD1NPdI8h2kl3sT5zYPcl92CErWg3ITF0YpH5hMsjIKaCInmMVNhbKx4gnOJ4AeC+7owg7lBPFS
FRoQRzUOV0+dCTYca4zGyup4zkql/EfZCZ4sDy+CX+yLLF/z2vR8e3pP/QO3Rko5xLhKq65p4aVI
+bRV8dREUWxNBLladMu+ZSitGHuA5u8SlJZBkj1YqpfuUzZGacGzXEwF5VlULakjcYpxIguUkYpw
1SbTczX+vD3ehf16bkWhDmJQolura7BfOX026xZ6lL9uG6Dh2eQVAYQXUXGHYCiPW/vyqKeN0ksq
+DixdaQ1oR+QFKd/Uq0Y/Yfxy3gfrYECfQAHQQDiYWa1iGxMajnPrUukfn126ehdPwiZPuPpdNS9
30w8EXJLBIkQuEzgP8sadTY1eZZENOQ2J+B7ux6eSVxCjkp9zwZ7LSzdxdCoM6lnI5/10YizEu/k
WLMSeWY8GhZO/YUF6jTGsW5wAugisXSE6K9fRXjCs0GqC3fPhRnqyM2z3AnhXCNeFA2zlwSrj0F0
kt+X0/cpYaVu6S4Jej+ehHvOdkQ/+E2d8qc4C8gUcBBIeNp2KJkeetSMTs/aBs1LwxE98R7pzyfy
S9MGx4NxMBbeMxfDpq7cttaC3vBR4UP5/1BDsfgptknlFpKmu2aNCwv5TwCOQLjCLF6xZpzyLcnY
8FzZw8nJXvfCW4LdPp5AB5sEbRqTKzkjEswrZIoYG2opRLsYM5mT88kv2rCZiWF/r7yJlrJLNiFE
frm9MUG3EpDvPWusjFNCIwE6pe4N8E0Ejsx/k0NI0odrxjouXMjnY6LrqFmSNnCeEqkN8yC0QEeG
vJrldfRcO6ZgAXjpRUBX/GS5NpGcvhuuTaNcWwuJiiRRuwqLaLwR+l9eNbVt8+7bNRC7iZWtUYx0
w42/zV8FNN6Ee7Z/XbikzseuUQ5PLP1qBFSycoSotOp4dKU0MMFw7THmeCEuABYT6USwuMmQvqY9
kZiXYczBRYge4VcvvHIlnbTRODtl7VGWLcodFUUFYQelJdm23o5W0XfNIYhdHalEVrQoLvqAs3GR
+T07D5qGSmtbwsOOIAUqXaL1q7gQYivQSBSCo1E+zpZvSu+DjQqsXbj1s4+CbwxMXQ2cLWtLLfr7
s6+hPFJT1JyCNxqIOsJ90W7Vwhm0O2F08/5ugApJrTLAc4u758we5YYmo+fDRsDu8TnfEvLCrn3J
KzmWy190AR9mZMrpZCDF19NKxQGV74U8NkUmhfyiC/iwQCcLA0A4NakbK6eUdiHHPfQFulhKxa2C
2L19EhYtATQGWQq0EIFc9XLD1DOfQ+MUEUbdrECCaQ1i79ZxthmGn7cNLd+TH5borLpfdGPe5z0p
GateCWQlcW3VXrejnXqnP46BCcTqrkfwGwO6Vm1BdIiHBxOotujlzj6D8jCjmkZiBqLX02kkuFxh
lXm/8yK5E94zSdWvAI0kXD2zR0VVeIH6XS1p5GrUN8mGMPboZrxiA5kWd+WZIcql1WU+l9NcV07d
m+DJwAqyuKSWUkrnY6FzspU4akNWko2Pgi5nZo4suonoCofR4jxhn9gKBId19GiPR8bmYawafS/w
U68HrYy7CRixXXfg3wMFkhiqlR7breCJbmFHj9Ka32V2vfcP6Eayuh//WbCB1nTw5fAyqC4o9yKX
UOlRGryUw7W8kS3VipzRJE1B7QtpCGKDq5eSDZjwD4uUp+kVf25E8trId4KLCjrykgZUB3iXByK2
Y8LSlio0F/Yob6AJddtHLfEGtu51oKuJHzOkOCoPoaxui0dybaTfg8fgS78nKOhPDHnxBvsYMs0T
CI1nyEwQN0F6rzR7gAzKDDhphCwB5xjP6hGMkGbogCeUFdktwaLOR093hUxDHsZ6D9cwQJAE5Esr
LQDb77iRNqrLb+uBFbCTo38VcJ0NlXINUSGngtLAHtgn1qhDPYtgfjTjg4TErHDXxgx7yw7ir810
iv/OYgOfa4ok4knMo0iHeQoPel47jHPKGhL5hjMbka9wkB2Ct0MEYvNgx+1eAQ3axV8JlQchW+KB
rb7Dow+voMBOCB6DEdotIUEuVpEKgQohlPlSRNBBJCXauzo3A7zOQS0FNWZto4HPVLDwgPay3lVI
K4knPTEmYdnlf0w0FfbE+hxrqo8vmN8kBF9omU++u1wBXsjGFtBilHRmAIokHUiU0maN/39x0h/W
KS/FFWKgGQi9nFiyynXmhKRDUzPfQBxjpaZxTxqq4vfgx+1BL0GWL6adclV5nqehBMFhpwNvzKts
8bNZWYUXecp9tk/wDNZN6VWGqCZ4cliXOmtnU26rqPxhLjrYFmYIIxYgYygfGMNbjpP+mtVTd/LZ
xkYWXvf5LA1OYUOYuYINOmZ/WJ80GpCQCZvnUQU7QMluwGBsJ1qhLJ24lGtqvDibGIVCIZTQ9lG1
nBVn+WMFsKPZFtp3cCBWZiPKh0isZ/v24BljV6j9LPHNmEwTHqRR+WtG3sIXK08IFZNrpLfblhgL
qVFnt++1IorIE3QU7L5HzSpgiTOR3X/D52rUWAB6CHNZkSonHPpsL0UZOouNUp4eR60w7qo4yGQT
JYoitG6PbCkPfH4+6MZUPZjxDBTEClf5uJM3MTSyQT0HKb0aNN4uOl0ctTQbN9et6K79VUO43T+i
xOThqrM0hoe68hFAGYNNBO0v4FFbANWMShbLxYxUX/0G/lEoOPFE14ycUtDFPQzr2EFmI7X+7sOJ
Mks/AYTK54Mwhtki+hKgR27iHxmzTN8/tAUquo/lxPD1kFzhAO7Ud4nTrwQvGE153Tqk1xJSlGiV
TewUlCUoVe/YDSmsuVXIJ555itbwo1hQUNpo7XIniAhSK894AGPmrosgFgVgi6dv2dK3V09/eugk
hD6zq3TopxVy3DrSMdzNbvMQh6YY250HspR9u1HX6jd+DXfsqW6LV79kxpa8b4FmileZK/XMXl76
MU5/D3WWOV9Qem4CEpLLpx0na7YUoTm0ne5vLznDjEpdd4Iytei+hGOOucQUanStTKE5zYzrjWGF
zo0BmwseNgNWDHXtj5pZpD+EkAVOZBmhVrAquBpVUjyvYiH0nQ6ZK7cvs8gtgpp3b8/aFWKVWp0r
TztGrSzNMrLCreJlRuSGvuD6oX6IBsiStBpU7POutdFnAeCzCGZyMTlIRruTRkjZNflG5TRGwwVj
9DTxjS73WpR2uGUCxZ3kx7h6KRLGXmGNWqfOZpYH6mhwKN4Kx/BntFUAjnFrKI51bvHUPVaVE48m
orUvjMkmC3d+6VCTTSNlgm4w0q7qc2TlDOgmOyQXl8AXAfQBZTW0f7P69q9yuSeLGkgZUdJVUC2j
BipqBgTrBHhaEgR3VudIrrKaLPhFx3DL0CRQP3JerAgYw+IoWJn9CTUyYuVq3GdfQW3oUGm7sdYI
3tzrd5wpmJCJ2Q9Qd/tMELjseM+skeDizAHqcloVRXtyvNEBOhkSGtLhFn4QqZYaxDszXuniloWp
v8pr0VNN9vWZWYgDz4oywO/WbrmDDhKw590EgY4GAoHhQTiIxx4NuqSzpjNL6C81m3RfrLL/xEGd
DZ6Ka0CA7avBhNQnL/dmrUcWxAPNbo7M21uZ/JkbK0qnQJpiUjU9hB9EronoyGpeV2ColWT3EZPr
4uopR00tnQvQ69LwKwFOimQBZKQL+/F9/FLtjUO0S18Ea1jnqJNXJjQp2mf9S6RD0ZMR+y56pY95
pavNPAgk4oLMK8cL1qh+z4xjwTHW7oo/AAwUkMxGOzJoVNGWTCceZrQocwGH7mB/L4AeJdqUu2aD
8rKlrNQNZ6ZApxN9sjG0eJdAZKHgYCdQFwi3ECuzbq/wVX2d/hhyqM/28xgZ2VAlf5I66C+4DMDw
G1r1Y98iVxp5KkoIWWxWj31lDgAsMMxf+8rLuaB8hq+KiSy3KRhHHlVPdBq8WueD/qgDb0VUYXkG
EOqqgvh7uCBXBfJFV8A4eTncsBpjuTcaNPfY7c4QT05K/lbZg81BCcOKv3+iI45+0dE2KU8llIGu
+eFpinNUwhNkJdDws0k3LOd0ldI6WVKxSUUBLW+g37kcXcJBdc+fMJvJi77hWrBEZZZ0T2jsgs5k
P8SvTwsW78McHSYlXNkEhhgj1vYdQS/tPNp0M4vu9CorehoU4bWWodAA4SDK45b8gO7GEYNCjL0L
oT0R26GdbrP16EXH0GFlVOgnIzEHZRoVrEyCQKTuLueQ15Oyq8jp5JrKVCAQ0xmrOhZMqd8ZfGAx
9j9Z+0sPC2ugVxMBzgTtDg2gGUShELkO8JbWnt38jkir1VsIXNv1IbNLy2AmTxaCoguL9AnI20TM
g8knD5bkoG+yVeDokL9ZgTLgFwkMuNgmNRnGOJe2ytk46VpCj60iltXpDICM/VuXoCHZCsGxRWqj
2bc6MXXS+8DyLyeAzvX8gsYZBKwQOaJ9bVEKPW9MGaHiie9EJPFTO0rMYjM4s93txecR9JLVs+GQ
1ltCMxZ8jVfqtlsDcuyTbsd3NhhueSo+PonyuFyc1enQYSqaBjz80vfKn8wOSUvGjJM/cz1ykGIB
5wyyKjoKHZW+KWLZIG9jSAyQ4ptHeB4VT0Ldi5VMJ47lhjEas210qa76BTQSpg3hcu5XnTtAAZt1
NheCPrJ5/xqUQT34pYYvCinD5kX8Jdr9cV75dmuOG/WNUOElqFeA7W/PIpBaeGxfmqWWrJV4LqqQ
ZoVZ/qB6kpsC1gcRni1QwkCiSSt/3VvFGi3Gww4P/zVwE8jjgPsfkI72nUWNv+wzPiaB8lDg7K61
xMDXKMDZ6NKvhFX5W96hHwaoC6tKQn/kQEznZMJoFaVi5ejzTb4yNuiioz1bS8qvJ5A1avMKVuJ1
ejeBT6j7Trgd8y/JWnXVY7euPe3uEw2/S9fx+R6iYmf03YpJGJzsRlAr1NfJGsSC3n+A5ztdJWcj
pJIVfmhwU5yp5AjObrtukpO2JKkKVN9qj1V7Zq0alZIfEqOP/Bot01H1q24PlfpetYzw6fo9cHkO
qPii7TK/kCocP0DUTa7traRft5hJgZXmYRx0KDNd3sIZ5AW6KcWfBu8dHlkRhJnRcr5qQfdFQuIO
0jfkn4wtedtnSnS7qBHnYR6pOFnqnmCxIHO/Bb7cy+4+A4q+vV4S/WgvJL4KxNYA9h+335RsYxXc
Abp7e0i3fQVkri7ncRrHWU5rkiZsBjP1v+nSaN62sBiffZwniW4MncK6hBoweRGjijwTXlbOInzN
qP7ZeCRCIPPb/6dFynNAeIqLQxkWeY9UbokGqIyeNGhykoMc7lmiHaxJpDxGiRpjk6cEaqlW0tMg
c8KmNCrdYwzrtmNCrHu5Vmk85OKQYlgdOEgKA9SZNTp5s0qzq0Jz0b3mDQO/xW7Z9bPwwjBONsL/
foNDg/3SuDSWQdcKMa44Wb6PIwhlz4oTZv3PdFS2fRPtQj1ZT23nNYLmQCnVHSRpHSkyaxJuuxiJ
5g7l1VQIAgIaVswS/BK7xgDbROEpDuKl3tRBIW2iL3cLMv2n2zPAWGSas6uYorjXBxzHuNxHw7dZ
ZAjaLLo0FdKnIHU/SfVQznMS5lLXVYXQHtVr+UVYGU4SgcJwAnszaLoQtYDWymXxmy8N68yqSjnS
cBq5vCdMCWB9j02oX7iTETOuhUUXQJg1VUAbeQDZqLAsUtKpSQpcPclL8fo/AtGk3dHWNoqVHVkP
3YWEJ8S0zwxSAVkzhhwYbUUCfPRrU7Ch6mkXD6k9rjLLdw2HMPeSwg8PMHK/J5Fh+F1a394wZL3o
E3P+DZRrlbR8kERy35KmFgFdHoSghI2qXMzQnNshK3yWoRHrjJMDWSA4pBp8ujkUIAtPs6L75F1o
Tq07hqe9goob4UVgDRnDvy8dyHPzlLNNuiCRCtK/KHGZ3U+tHc2KqbSbph+s2xPK3EaUn62aCk/k
Aild7Vi9EjArZ0HbBE3qszMmZnJkPScWkrmX24jyuAnYadW0gkGCvR4z4PQJAXR8N9t8ZY5msI/u
dcChIb0854DPdqf3RTqan0gSLfnf82mm/O8kpkE4JcXvT8GzwkwfydMmegKFX7gR7m5P9VLscW6N
8kWZP6lBysPZpdqqhxJtb/TmkDA8HsMI3TyT+1PFySWulFSCZKDarjVZfB5GVr8wywzlfCZFyRSD
pI1nfbRTVTP1GBg9naXMuJg4OZszifI5XFQIeiZizvQExFUmGA/9TWMVz8O38Ff8S34j6dn0nZU5
IVvwhpeh+/XETunLLgCzR6UWEuqRannXaHF61yXz7GhTBr2tSGYdDMaZp2kW57E0OF1BMTfg0HpQ
x7zo+OlclmY/j5kpZRn3cNqP//U2/p/gvbj7PaDm3/+Nf38ryqmOgrCl/vXf++itLpriV/vf5Nf+
+s8uf+nfx/I9f2zr9/d2/1rS/+XFL+Lv/2nffm1fL/4F3GMRSs/dez09vDdd2p6M4EvJf/nZH/7j
/fRXnqby/V9/vBVd3pK/FkRF/sefP1r//NcfJI74r/M//+fPDq8Zfu3/Zu919Paa/+PxNSte6d97
f23af/3BQTXon1CfF3WeB+GnoerwDcP77x9pwj/Rim/g2oU8PZAs2Px5Ubch+TX8SNYItzw0evCC
0vBrTdH9/pn8T9DOQ5eDSCMiL2aof/zPN14s1sfi/SPvsrsiytvmX3/Q2wVZWRninBAowAMDH0id
wCDPeSUIEu5RHQuPayG4ESlO0oSriBWk0Wf9ZEkGS68gikjQ0oQKqjyVgepH3COnhKYEDFRlHPso
ss/W4M/xnY/nqkoAM0jFaorIo3SK8VD3go7eyX7ghe5JO5JiSPRdAb0TWPM2/QHlGGiUsw7c1SVP
LELDGqk6KCxD8ZByyHysjSKU2rqn2p6sKAITp4prb4tIxq1ff0eI4raC4MNnWFUXx0uI0SFaCer3
q/gtK/NsSFK+f5LBJLLpn4jkTnbfIyOqgerB1ORPpGavihWnIZ8ZpfypIIO8X9Ca/olUnAhfWEwE
bu1iXdjTF2YKj+zBcz96soa+B+gHipIm0C5t5FqZbyWhf8IdP5nasdiW+26lo9JYHJKtAc2HbJPs
/VU3H/JDf/gPAPtkhaHIRegITxJLl2FcUxsCV4yY46TZpWAKhIjH7V1LR/q/R/hhgIogOm0o/KzG
CDkhNOXiWSn/bphPW6A2qQ9Jlr6AKiI2qeBKduwOMU4FaTHCrjyGz+LvW+HiUjg/hwt+5XzKaACZ
nutqUqgY0YzTzo/opRS/gAzEyqpgdXvuls/fx+oolAvLKj39f+x9SXPcuJrtX+noPSpIggOwBZnM
OZVSpiVZG4Ys2RxBgvPw6/tQVbdLTukqb/XqLV6UV2VLIAEQ+IYzKL3EULPnVAeTYzComEeeujWg
cm8Uw3oXCLZKQjc4XFO7/wjE/31vXILIumxQpmywN4xleT/EkGn6y5xp2+5R2/C0x3Q9Q/WYjyAY
UsAxrG6uTMCV3XPp8Nryjqs4xyPMEo/Rdx1NQ3ShB+DYTJ/+TDbxVbtL2EB99k1aEPlCI1aHz9DF
MUvNkBl13mLSU1ME/YrbKx6cx2wahekAmAMRf0LcKgaSpj8UhrUwxx9ZKEXKoeKmJrdqTREp5maF
s8h54lndg00ztyoPRpEua/uxyagI414EZeVldee3skSlrXJH1oI0tjJjdRvr30oe3mrpK+8fpknb
xrDy4VtSJB40j1wzh7p19pSFvzrnRwSJzbRXnmpOlfmQBBByGV7R5feSVEaizu+rPln0/c6MwHZL
n23anaZCimk66PZTnqSD18Y/U/ZQQGuYRxUoNbHjSkpXI/gNecxcGUd7K37WA8uLu9i1tLVW/xqD
+0k+WeO6do5kWrdlK/IAMK1izeTPhC5iZ0M7RzjZoWs1t2IgqZRKUOsp1s5OB1p8Xu5bIt2kO5rF
K+KyVdGcdLkbLfgWdWoLcw7hIIjt7uK0c7VE4aX3yrb9Xi+5yzr0CLXbCG9WWqYnbW0d6s8Meka5
FvmomLg1agqUl66q0EQrz2pqt9SufZJPRw01gDLvY1ErKXKm76YIfna1dS6bF7vOhS3pazWyQ4Vf
I4d9VIQug/A1n72oIdnaqY3TBZ4xQQ6/ZUtnoN9SA6qO0LuSU+01uvSkHAAJ0QbAa31Lr7B5gv1I
yD0Z1pp5DuCr5PKGerwBl0UP1gEyEa14JAm40VG7yksUdkMYM6Q72UpY+XXZok3VQjXMbUH1Kx0/
KFIxNRw6yqYf1cZC6fBDKVMXPH2Rl40UxdijLvectd/N3BYTv0lGw29SzU1rR1gMDYySulZWrPug
9yYO3mmi36bdEw0CYUqjFFyOh8YJlgOHe0Qg/dFwVln7A0gvT0uDY5pMopHGpjI0L4c1vJhMNGOg
8NecS5mB8CAFh7m02ek30JJZEzW6TQJv7WAS1AmOScFcnk0izxJBzGRhd8qroZrZVKeqvdF5vjP7
8TzUoExkxstkOzeq7VzIh3yjZrA2u94nqSViHu17dYqMH6YzrSbcXbBNcIdhndj1UU7qcRwKAbCA
0JttWSJ3zpOdHhFXb2yvDrgHOJw/jBKkDOp3OV+FPaDOYbPiEReqKAUaeyvI9fp6lrvGtAzsbzEx
1mZ4boNntLdSvNRUZ36qvifsO+RsRF2tdIg/mJgjCe2XCmtXlUILYtQoNZHQYyVDUU9bGuAUl7/q
4hnZ27KzfvZm8gTDM4FIchFVzNdbw1OGflNya6e4uTKt0WetvKm6eKlnfDOGsBgJ7/UO/LNG4ZXD
rd5g9qdkLYfzGEmX1egVAExY5t+bUm70iXnwdBKR3azqvBZ185rWoHDpjgdem4cCBzTO1lN9D9tp
P697l5YTWsEoZIXM40N/Bz+ZA5leuFaIQEIZPc6ERYDbrjZ5BOXryFx0+bDPwM/GGzd97FXFS2IA
JNSdtOy+j9APxb8buPXTiGDmm6crA6j3HjLaIi35MtYan9vdKg9QLUq7yBvSdA0K+k6rdJE3wSoY
koWJsy0suTAGwNNNQOr0zC3VTRMOJwqwfKF6MVowYQ51Lywjn2SpWwbPQYHLKtaWcZvi4z3y5iVD
pz0uxGAB0GMhhI5/NKntOnAjDVPDy9hpijcse3YqaDuOg4BYuUhqSAxXtRjtH6RtxaAtw0SKMEOD
VXstR0BZWCISoOcHB5U/SKAGUet1tHOt6cYsC2+ABLNFdpkBe4fK2Y8RdUmGGL4edwOWxBoskend
OsRZB1LvIeCZHyffp7h302EQJf2BQFk46lcavhLd9OoiF3VcrotQWxUoz1TJvuPVekrPVL+ZymlZ
jttmPlm/y+R7kN05sEMt+3Nlh+umROlG1x7UCJGN2AbiAYicJF+EWe4rsg2yU5NvGE7GNAD8ASdB
3W4HXHpVNgojddymeYmpLcxhFQRweUjvW5l55viosV8W4i8HbKYSFyEIMMGgbRxQNcKq8wPUClCy
E2PJ12ksNyHNhRwe8fWJfnysKXpNnSWMclgasDd3UrfJvmvBa23B9BxHstNRkYapnwM1rxrXxo/l
7LYMd9DcFa3We6pAblKOCz5wN2PM1VXlWS0ALGUtVMaxzpB0tJaWei2LZ8sJXGZAL3SwvKoGuGR6
gt3HWoPqv1bgELHpuihNHAGm20mA5id4vZBC1InxnWT4dsYaOuy7ur4Jy3U0DW5mfpMlFPONlZWm
gmTDbYEjO1cPLJJihNRPZPS7trQ82Obd4+D3IZvtyYSsVB2AFg/dXB55eq/cMY9crqp1pG7qGPZk
2qrj5qLEo9bBUnfWdYt7vwAL0/gmi18q3DUV96aQ73vCAJN+kRNUSZF/2hl3nXASGVVgD0IZNWUI
3cAQx/3uWsO0y/V2m6CSgsNxa/KnTOb7CB0drdPdIjYhvqKBhN0vS+IIvcPObbBEoW/2Dr69YxIy
nDS5GOCVaZcepbelAo0lxdhFvLbtTZcZYkoQKUTAJOQhZNZ1F6m4YF2xgZM4wNXtXQtYghN3G7Pl
WzNj6AT6scxdKQgu7RCHdWQecnanTXQ3ZYkXmuTQRqMbxrXXBTCd6A1Pps/dmGCJ7DWKazh0tlVY
uBZccfjw/H8JRN8FhRdpTIW+XqJY2J3De2g1uDVQgTMsQD9MAPZCHgKx7+LrIT8Pv98NeZHX6EaA
gqjsmjPt2M4kZCsliJnV9yI/DjVqvWF8a1ggpobcq+xZXrHa2F1xY2TQix0Oob1pNIjtgQcoin43
lPWyylM/a67F6B+Ao2/519/PeQmQjTkim7bV2jOiyXUO9PGcg0GzY58dIxfMQ09B3RQH4TI7zJzL
Zkm+92u+bOClfg3w83nJ4N2zXCRMRVBnddbnKBkA7N2gJzGj3Jtt4M+6uXrx5r759TJdHfKi4aLp
BLX6ATujd+NDHgjHjzezaUK9K85/2s1cm/EPHYnLGb/ovaTBFKiQpC2GhHHHEZXJVbH70zVRW103
xLs63pwxvev1dGNY90lav5WBZg116OyDyePNhHvpkzV//XpK3xpzH6oi71bxouNis9IubZW0Z22T
nx0fsDwGqjtdld/kZiYt1J7hSy/Z5LHL71MvZeKaVZL+aWHm3SN8SAJbpyM2kkBzCckrpLsNWNGT
C0OI1TW9lKs76OJs6SrJpd1iObMdQWVvpmZ0W3poFtMCgk2AKlz9TObf+GGCbZRuUR41GHC5vy9o
JasysJ2gOVvChtg/rphD8RT5EBM6D27vWa4J+uom37fb4lpJ40PD4m3zvhv7osCWTtHAsyGX57YI
RAR5n8Y+kkxD5HY29bMzvTQ0X9iV4SJqHeg6t3/lRvE4tkXuqkg/Nzl1WYIYKxpWUUyPkPp0R3Wk
Q/Qck3MVa8hP89suNm8Da9o0pbnhqtgODcC5JgMvNwFrIN5JzVylU+BnVuJnLX6or5ofZaMhQE6+
QQ53M/baiWe3KZInI/pF4rvMmBZZAx2gsCeir1Z1dp/lENQPliU6c/266YCRz7yk93lYCaj6wqAh
oFI0I7avA8EPTyXNEdINDwN4bmOvnmSYH5py2HUUk13d09S40zVcz6X1GJp4SeMnVbUfqVOS3ZUj
XRl8EF1cCelUrkNDuMBkHtIxUeUHpX5wAwAEfc4/Jnesf5boOmntd9KCbU2lHyawMerJOayLBuFK
KSTCa6ZVgjVw6YqAV25xkSIui1S3T6umFvbU/5wIkpbeXjl5OvvNwGtXXaObzZfYVzvx4vS0oAJe
GBlq2vN3hoNzMVv3pf41udvPL1PbNijq57Pj2sVlmtkJU31aNufmcRZTL0bIIJnuBMUDxO1IiWDz
Wa3kDs66RxgfwcFg9R9YTH16qPz9EJd4VAeRGFJtPESwn1DAR8nQ1aDbR2Fef9VZ7tMq1ruxLj7x
YFBpHNiqOQ+Ps8IAPKUw3rB17qZlfj8fn9XPq+2C+dP9uJj/O8mX7gnAFPKBwTb+XILilbwWmygS
+hOsMLfxjbG9Vp/8fOv8PdrF1oH9C/xTE8zmvHVqwIgh+LA2Vte2zufH87uZvLxtx6ySOjHeblvU
Qqw39X+AljdwuuZCwpurWl5rDHxe+X036MWVa2nh2FNdb84zdw724nfjPoNcJ/kJrNFwX3jRIoMw
SbTm5+td/89vh78n9sP1K2NJYtwO2dqZ4PzI85uxLA+VGXqZDK7iGz+tp7971YurNooKmHdSoznz
vN00MQgh5h7n1M4srsgBfx7HvBvp4qLlfRAGdsSbc7JO7xDEu+ETX5D9LOaC7Xm8Gqd99j2g/cgZ
7ITRLr3kiBisnJw6iiV2KO4ex5+9BppFjArbf2RD+On7vR/vYuHIaDUpKVmDuHC2gIXd683MsXyZ
0anpzTUM15vmw+XnDoqIMwugOuhJXnyArR7QuKUOvoCofyE16PTwxl31LENBgSC4Z8iubfBHMgn2
rg1Y2aqui3WmNauUyT2qKts8GzvRlYOxHNjetK1lEXJdqPHVyM82xE2jXDQohqbJaVLPCe8FH2OY
29e7uJxuGrK0GFkgoUTZ3fRNUj5o+XDAZXUlZpnb1R/OtfcvenEC6KFp0Dof5Dl3frDCcKdWUx70
gVCk6L20AOJw4I9VT3xzbG9oEC0dJV+CYtqVKJ90tr3LMa1CGmzHEmOt9dwzwmJTxPo+ttp7qF8/
BqG2MSl5tmHLGbWJMIPKi8l0LsrMb+hVlc55Zb5auYvTxWDSsaYYKweY2BFmJrPzzMFeqwWWB9K8
7rWb4a1R/NWAFztTcqLaKmESR0q4erJTDw0IuaEPfKtOORPEfaEbuggeEWssCw+kPnI0Efn+TL32
5jTTVq+GwJ9+mzhB0f8BEAEtZkzRu5wGGU3YjfPmJcMD07dsuAPX3GtZ57NpBHXMdo2CbyJQpR1w
Do3u59c5zocwGOZ6sEwz0GCiHFZ7H6Q4ugaihGPnnAbLOJYdZX6jxoWO0rpR0ZPtRNjnPfOivPdV
0G10Wy4Gkt1UGa1hcdYeB90Sb4/0/9Eu/z2XJP492kX8rGT7+vwe5jL/wF8wF9v8A4RY2KaDm+nY
UCrBt/IXzAV/haY5cB+wpJ9BLvNf/QVzocYfIDVqtmNp5uyNN8MM/kK54K+gdAgIjAntTw3gMuMf
gVzm2/HvL8uyAMhGkR4IMHgj67b1Fvi+28dlK4mtIFfqw9JjHVnpUrFW9EGAdhmkN3pvsO4Mx/a6
dDyELF2hnrTEQ6F+17k80veJky4LAsmV8b6DbpFel26OEmqUcleiJxfUaBsQslFh5nH6ajZP3MnE
UAKjEIUPKq2+tW3uB6XtQ1NlpVeam/eukxT+oCavsSGCGxARJs0yaqKH0Ky9wa6g+43qHqrnAXoI
xKbLZKC7dJ1QMBptAEUZVDl5PIbCkmEsjDw54wJ6DHh3N0XRso/JIuXQ8QRlDPVkOH+jfZmh5F55
7zbB8c8p/Pdt/o8Te3G7AebT2eB0VX5TFhs1Al1nH802WXTlPzMd+zjSxfWiSpVGg8IScuNIjO+d
fsX32fw9wpoHgOoPDhldd0zIa7KLAUqH5LWR9JXPgB3VEleiw5H6qR64aLKm2jmEtgZH84SV6UFF
W1pIKCraXpLcgEbjVo1cUMB4qyza1NAxtbuHloKVqN8P2DgRsvi6CUSIn09wdcy/qynHHbeQKyNf
dugtGTXRFlB4beBXPsJyRhWQkapFa4aLCn2AiaSrHA1NCiJ9YW0gQeJ+vZQXIfxfE6DDW2X+jmeg
+++Hvaaj2KH6rvLRAMETQ0/vJQk1eLs9tEW3SvXcRcvUdAa8YyByTEpmBH6Ax/v6OT5dh3ePcRHp
Ss2GmUaIdUh4IECRFCNFZ8JBfd0y/K+HwtFzcSxgyd8NdRHqFgp88igccCzQCXUBTQRWIjrt2hu9
FXd/P37mcXB9AuOJzPqSEYV+AuzXUsxsbZwjZa0TLRBZj6auVEsSPVR8Z+som5mbSmvvJnIoim5R
Tw8Gj6EojblWmiiCRRD8mLsTX0/B7/nhvxb970e7uOFNNEu6OmkrH/Bt2JA6XhrVIm3nBnm4CGvo
SdpkQbrw7uthP1/kv4fFyf8+sOBkGAPVYZFLO/OsohCFAb0N1flZUF/Z1/N3+9XkXxxRuRXH4Mdg
qHFAO3AWGZRX9HCujXBxckRtpQHWghH68alyzmgF/l8mizNYs4NHDyja75Nla5Qp+A1XfqvfNOML
iq6LOoQhXPDy9Tiffg6UAlJqURt37sXnEDsNH2SNccosErxbKijET6evxzDfdIo/rAckvQGk05GH
XSKHaivUNA26vqBIpTjhELmNuOlitjYm6O6nQEowoLWmSbRossf2trY0MYUJGmH0fgCCCJLLvwwr
von7VkB3BNopZPjWNS2qcTF6z3qMf8rmlnDQrUhm7eTwLUm1lYnObaSnbh5FN+hPerJNF5mylpp6
DZve11ADbPkENMeLVr4SEz/vqA1R2kaPDh3LBCsidPh618xgarUg9LU2v6FXMlXrxqoF5My8cuLr
LsfzO/i6S3w1hKNPmPshSqi9THCEKyhSDW6kOV4QN1413Zego9EuWWVau2r6pVLaoqizg5H/1Dax
XvyIK+eXZXb3tjWdWDDcNc6yMQ59PNy2mfMrabkXESiu6FDVT7RT1GHikmjbYOLqyNlOReWZqC7F
8BA3pbZgyoEW4rFCJ470TxWwIcSkS6tHRqlgnitTNw0PRskX2CJH2aSHtDZ2afnaIoSYVs5tU76k
AHjgbpxfoc8tP9AhDUfu2uI5t1/C6ak1H6qU43J6tmJ5DIZM2GPrmQP30n7yJrSbC4CRGs4X4wCQ
Up3sp4FtW6S2ffStL0sfciYbG/7WEuiHtoQ0ZbJPxt43mmI3bxcSv5ax9ActWTpmdIfl8RjuzBY3
hRwtLyys3RgZr6wdfJMFp34IMzfWnFqEerqjhrEvTNMWJOwPtOtPquxXrVMvh/IURCgBj1tp1J4q
40Vr9K6h2VvJQmFCfYnZKw3IpX6+HmKs9lAJp7BcIFZFiyR00Aj2xg8iE2+McI6DRFm+DvhHaNai
8jx67AeAUQtUxRcx19dlY66dcFvgK7OcaJ0kz5QmCM40YI8OEL7yumZvan9GBBnsUgj0g8MEsDTl
GnEopKILWUiv6fhZdje11XuIQ/hYezXCvqb9YUSAOlSCG4cCXH7tqJngcJSQoayjuwJiqpDr8AaF
jj7tHpMQGk8UOBlANKdUekUbiirMfSMBo7VFazAw9jzqvDIzfKvIDpVjPqda8hSb001uF4di6u/q
nu0kQlnNfNGDcAOpDOEgCG3al9ZE7S9H2Z5kXuB8A5lNFJFyw+JHMwLOA5Uc1bnmAJFtB4gyuHVB
6P9kTJD31iY345UXoXVRAVPwqgfwfIWr86TrixiP7wDf0IRLs7cxD2qp24ikeXwYADrUU+CZRtee
RtiXk0UWTTuVpavKaLayLAAzUPshzJ8Ufhuc9xasuIGOB55AJFAngnj1TZHWmIceRe9C2HbnxyTy
xuQ+s5A7lHIFQB42JMT61VOApkrQQpXBNv2iH70qVIB+JHvGTmhuLALNcokGHPYQoHMDiRwCh1cE
k0btgsNzCzDcuu9bNx7pOg2HRVzlfmYT9GaCe2pWKzuxPYbdP8EiI48WEmUdE60QPjo3GUFbqNAg
ciKVUOhed7Jec2cSZJSrqbDdKpvc+Q1T1pzselh2xlPXQ2MrP1nAEmFxVH8APuYYy3gd5fKJVeQ2
bqrNUAc7Y9TROO+XA9kRGy0myBPW01NipB7FKlg4rpuxWnRWD8zbqVGFr2MgXSnflP3aDDK/qs0V
Ddo1FIrwCXc+4AuADoYCKI4F044IND0gp5ArTAJYMXeUySok6NH3O8rKBTPNZZA626gKHzgOKJI2
O2n80gYuau0Y8XY7dpFLbOBBw50Vh7eO0R1o+WQZ4V3VDuuu2ytWe3RE2TLNxGjkfpVlQFOtc8g2
F1m6pDju+mQ4kCS5rwLUhvVoW9ndje7I/ZSmq9aCYpYVLwySreP6VIXdlWLZhQYvwi4ktQ7+2JrF
dE1nF1c6GSeUPKGD61sxRHEMZAExDgN4UhcoXWtG5sscKSFEIYfRFKRNPVvjC5NF27TT9gNipYp1
RxLdp71z5dE+BIQXT3YRfjspyzMEZJVvS+bRKrjRoHFiAMho1fcZ1pLX0m+azPs6LPgQelyMehF6
0DYBQ6dWlU+G1OXmfdMmS9O4pkfE51jvt9hjHkY3wXVFXcnmbw2Fd3WAyKl1phkpXs5Rwm7tlUUQ
bbfNsdWqRUEcrxj4Qu/7mzkASCJoohgwuwUqtivZY4ilyOhCGaXbjanrtFsDqEIL+PY5R4/AKzOx
r8zW/GYCNmqbjais0aP4raX2akWgnY32urfvm7smPjc6Bc4PKL4a8kQ6xE8pUsIZkhuguQlJV61I
F7r5qIIFNRGdgMDeKoCtGDjAEWAT9nioaHMEotNn9GechseI1Mf5mwPm/t4K5SOpIfI/hces5ouM
y33Q5Wi69veRrS8Y729rZTz1cnSd6GSHkxRDNfhynE410byoA74W2OWxtx/Rzr2bkJpoRrUkhgEz
NsA+neTXUCJgapkXytJtihTAVAQauEhogg8awL2v98dF1f6vD+bvlbvEz+AIDKpRy+ZtedBwJkbV
yST+XMZhE9t1mOPpvt20dbHE2RvwK5Hxh/rRzK95K0bZ4Fpbb2j4d/umRqPYqiDG4BfFso5bX62j
QyytXZP/xQT5R/XFcyHx55Ig9xux7j8j3C1/FjNXrb78Vf8Pcu1mhum/rz6eigzA+vy/1nX2nL/W
76uQ8w/+WYXUHe0PHd+0xqE0ps0F438VIXXL+gPcIVNDGdmyQNVClvsvqp31B+SVqYmcw8H/h+AS
srf/pdqhQDmf0xwFEY76NzSL/gHV7rJdCQM8bgDTYaG2grKn8wFQ0jZW4NjSOXXh0YK4tLUrq6dO
B2eDBF6PiE2GaH3hUkztVz5AdJ9+k83G5IGnQSYScN7KyJYxMO7vpvKTGt5F4Qfl0Pm5KIOKGbh5
Fhwzf88vqS6jpOhT5/RnRww51ATxOeW8gXnAWXmyeqHIlcLDxRdto94GIiBq+oYNCqJlXuraJq0Z
j1VJjNPU5wAoNyudNy4EJHAC/pos0GWizKs5mBDWypik12v9inXXnBbepCH+vhHengKJKENtGFwJ
1JrnG+Pdlz1VY2+GnGonCjVor9ES+9BDWx4ZwPhc1xog/r1urUqmJb5d5mtq4X99Pf2XQC7LBK+N
o3qO9i0aLealzkvZlxmlgUpPOcyKzo3dQwYIlV2XSJBqClrdyj57xEMuY44zt56Gn02JC7gfEAO2
MM5b8D6eEb80QBwadF5r6w/xGHegQswY427ydStUV576IoKx/3xqC8V+XadMty7btikLRyeJ0hSb
Zng03G6t/PxUQE21gX/AsCAbCYwKAEtXdSd/D1A+DnwROulTIg0txcBoQm1yP13CGNRvltcQDW9g
l/c7421ZwM7VNeyOeYv8vjMiq7THWpbpqSSRLqwhBW5JAvU7dXdd0odeJKdWlANw81nuPOglyvsB
7gah1dLZDo5jrQKjtT0rByh6kNHwAH2idIEg11kyndAt2g+gPY3jrVE2v0jSN35OVIgkrUDu0kFk
vq7ANIwOdgkL4wYqNkLVpe2ZfLgBXxAo5TCWCP0ba+EEdjDnf51n06hbxqa6QeUFisGGtlJVka5D
UrE9ajGoHjvRMQmagzXyys84XStwjJdda0DJb0gOZtWDNlaad+FYOKB1tdu4I2ujBQKel+A3gUoy
FLYfW7RHFQR9hgolyjCfVsjDqGBBiKasYQzQJJCveRSu4pLelYPK3MJpid+SELkH59+aNAb4xWwr
D+bGPwPl/BzTZhSaPU3rqbXKVdE32SZKGhhfF9PN2DLYk0i2IlozrEPLwROl/9Bea97PuOMhts85
YAgOvVhuS7YTAaUnOVkhW+eY2i6dPG5JFL2vHjofTlwMhq6mCaKyif/sSydKSsOxBGmP3Olp/UBq
sDR4klVIHa3vTNo66gZsU9RQmLW7U6/qE62m4uBk5qLixZ6pQtsoqHsubQKmTNiGt/WgwCyDjgIp
0pOeqBPOme8qp6e81ncOLCiASJ/uEyeMQICKH0vLQSW/M0+xVIvQ1luRMnYzgq/ptg34R4CtM60l
qLFkkGOerC3PgXEvIhqDTwbCEncCDRWEcGuNIPglQOG7ORnvzaAPIINVbbqQoRuCbq2p2QmIVKjp
Vnqlu8YYLhNWgg5Sm492OiEGT/JVWZPOHavhvnaqCOQkZHBVucrxhqInHWpoKTh3iQbB5gmIbuQf
d5HFTmOU/4yy5CWeku0Uxm6drkkXnApuQvyjTWZSguUWuQUYW0MzzwiyPXLbX7pVnWUddG6mjF1R
1/qiSPk6lI0jcloeO9D4l3FvfYO10eAabbWDbOFuQH8T6IxxHzR4Zg1le4HqUCFI1SqvZCNYnnlQ
LmkDKc6QnghFu4fk+gtagAqtI+gOws3UraJ6Y7WQ0lCkvpI+oWfxW2aDU3GWI3YMHMW4Tuce5++n
FVFmOjIIld7GA1NoCuYN0CIm2U26hJlnmszVDFTL8KOj2/UlwCeRjH91ISCfZpch6Q4IWj0jlc9Z
EJAFkj4KGl3ETkXO+mVLC0AgKnxBftPr0a0ZoA3UDE49ujxs1d6RSlsaA6u2ehIVMG0ewkUsdaSv
RQdeSBex/kcB+hroJX2Uwi9KzXifctRWoNMnaIdNzE3S7GfU68WD2UUwgbASaxMiJXssEoo2fw5m
BQ0netaSFjjYumziRc4itNUKrfuWaxIezYNzkyuIXGRV16wSGI4uYWzugM5R3+qMFzcwhSHuQPti
X2k58VkxBetialovaAtDoGgI84MBbmRDuAaYBapkiUEX2TAluyjLqk2JUMbXE/uRJf1Nn+qQtNJy
rCiKPJADjZaVY+eiawe6D5Cxu07ppJ6JgNCtlIaDuIsWhl3DTRI0TiTUGtostHzWs8w4TCTPzrIt
mOeUEMScZ5D11SnJaxR3tLLb1DABWOlBZRwGKacdXJth3aoqwyvrKlzrQ+ns9fIWjW0NjEvOJNhY
A0Zic/2FWGxhl8zwCczlUc8KwHvMMjCsVNy4AZZmkecmZEYzi6/G3Bw8HtjWjptB52tawE8BqIdL
ywF1VUvi7KFrnXjLeh3MJQbZHa704TElSIS/joo+7mfmUOognjKhm+G8ZfLv4jKep8WYaAm9NQG9
noGndBn9B1Z8F625+bvBOABZ4ThG1mBcapYNemdNSUiNW5DHYxSRhb1pZw81XM0Pcgm6TSfKtbqD
yBesg5IFWZPz1y/68S7AE6DjDFVxOktXXMYZWmHmtEccclvFFMHMiJdlpr1xzIIWIuzkuGlA5Vy3
+uyWAWSCMDXsrjKRKCjTwrrlLc7QIO/GK0BA5D3vaiWYGQYcB3OAfgekAy568wq9WwHbQgCUpJFz
l8NJFyAJfR/E+unrl/9sDMiYMEp1AECgGvH7GPnIEl0bHRuV/BDlPKXfIU/4H9LObDlWXN3WT0SE
QLS3kH060850M23fELanDaIVIEDi6c/A68ReTuxtVq19MSsqKqKmEoSavxnf+P8tO/8rimBukGlu
KfeI5lSePSYHkWRTaF9u1OyZ/uMoiGMAIkCTizO9DzdZarhRbtln7q4tQBauRrQhW/N82dAgvRHw
Hw76WR/A8bJ7cUnFJAF5jaKyh/ZCXOouX2CN+1eNXjgbKaVniIu7Wvq56H0b5/vvM/U9SsFIuAaD
ZDJ2MZpTr2PWI3YeNGGfY5qhBElxTZAKemUcdelQC7+y3NKvQHjg1qCdAdwVIEi6B9zWrhom77y4
bHFR5tt6aJ46Ft2ZXZ1AtYjgNs4VBHTRgOaj/8kQ/BDWXqYU//X9fv3Bk2mPhr7UPF7Z586BFrrw
9fIvreZey5SE8rlKbEDA8W7wTvDPywkoaWrKUo/s86gyUlB1QfB2zdajk3bxPAs5/Wm6v442iX2c
YpBxIzGadZ0fk6fGd4SvwYR1/xbdiRcRuAT5Nz85zQ38/V3aOj4ygpAd4RDo6pdPqQO561a4T8De
Ntshgt2kVf4OAdLMlH2LxsE1wiUGn9fozwnJzeRtMrOv+9QOzXPe1+5Yf1mbdp/6pqj2sh+eAJU9
hr3amrK7pk20/qcfzGc2QocJi4WMz/TIKQV6Z0WFh6z4R938SeidhXrN72N83yXGMTwb0CcU2tGM
NnmRsTXIDonGsxnZQS9GUOaci/W4Z15uCZdDGJdDdAaiwUSMc4U+N9rfxLLZuuEL1B4LQ3v6/XF+
+i6+Ps4ke4JQBYT21DbPaQ+FOHQ5HBX4uJ2B0X1LFf3rs/j3Wxvf6pejKKsYzghEb2ev8OM79ZKf
whv3bjjhLuu+JRsYnZfL3x/sswvh21t0QPwEq9JBgmbyJVa07+zMja0zq2pjD+mZdR7g0rMIjQH8
kVi94etH+D+Q8iFqJSpjteUEMB8w91WfPzXuUAayGN6lIZZRKrYDrZyZT2lKNrdQwoD5gAGGGMzR
EU1ODk/0LY1cM2qetE31Eb2MWJ9yjYSIBTvHUQAolnkO6xEbLe76XQMg48j70YPmpr2t3/vXuYuM
Of0Ypr9nsuFK3ml6lTT2CcLtA4xmfM8EYqDfWOAJNH2+rFR5XwKkkiKVkXfdB0qc4AIk95XTIVWB
LAXzNgX1goKoBa8TkGuRUuDbCD1PQydWOeWr3iLHoY4WjY6qvdb7rYNMZXkFqEUwjHAX65paw7GO
x30wtHYCArDSloskzvZ1ypZkSBfChF0rQLzrrqqYb3czoKXpSxg/VVyaPsN6gkrl5NbkDbomJXew
+oDYlmbux8bgG9lc0vCnYSBWIxTFCJdit7pcEUanaVrtxFgRXG6y4c0yw5U9XP2+CH4YxPCw5bsO
miJdd/osjcoNlSOnjhsgGt7rBBI9y9rbXpnPXPZ/2LJAx0PmHm4gnyCny6cBoAYrqlf0jHMWjbOJ
c9MBOeTXxNukuX43dOz99yf76aAxQdZD9PXZ72lONi54AjSRHQl6DjuIDghFHkWFaJZF8ywqy+0K
Yary+7ZdFU4F4zU5h4b84Ry4GH+yo5khN5DEQHYsB6whHNABooq3359x/AQmO9jFEOPsftk07SwL
U91q6dlUQA9VHXxIzb4oN7VmITdggAipd8Z93JUaLqn5TPAw7dzHvQiZbNyKYMCNvjWQDC9Hb4U0
9Tov8IKfc9DElzrcFpATWCeIsK6bq/xvucrW0Z/fH/mnXfvrqJ/T/uWZDW5aadLhtWqqd7aJsPq7
JrGAzciJDEQs78LBzJcKKZsjiV26TXg3LEWrPnCbAOlHIbdF8rQNtK7ehoIvbXOOePrZav59Wv7n
xUxv7KmR99J1c4oLYwff5eIO2IyNvQgX6b56jxdd4KzHcBN8mBwS4xQOUvb597f087f3718wuSBU
UQpLWJQLzmn+YTl3Ym7uf9g2LiZhsraGNocYZ8ATpl31UTkxOvlYiVRMKFe/P8h4oExfJap6I7/S
Q/FuGpJUuV1LO0voOUNq5ppbHRq9BGfy3i6tsxWp5okYffpE0VR48/vI01eI4hUF5FBHQg3ARziC
XX7deoIspwkszynq66AiEFprD7+PMH2JnyOg4ohIC0lidGRfjtBQx0YvVa5Oos+WSI6ekwhwuzC8
/32YHx/k38NMbaC8MCVVRak8GaY4t1b+VrvWzO3tp1nCQWVhpwXOFDWuyydxuiRnveqNsweAWKnu
XZIe6rjeOIJfpQNqoXXw+zP9uLnjVmqMdTVKvkURWaabmRgGAze2ds3T4sPI6ZvXkDdn1EEgUUyi
ZDPk5btpeDPH/09X1VEIgxo0Sgn4l8nTlmlbGVnRGZ/LW27pKyoz8I8M/RoYvn4/q9BCtfvbGkD0
73x2sTuwaZq83QYJXsOBKr4XfBHFzsbhYTAk+pVGCr81vBXxqmPBFFhnM9vI9Asdd3jcCfBnVDd+
KwCGLAyturD1c0KOxNU2ctT5FtV/MZlIK6MtB3VG9EvZk1uuLVvZw5GZnKVZLgrgfbrE3hcWeQQ7
NqAgHiXoVPR0CHVqZ+4Q++Hl2sRFeRy1cSTBpu1CLMl6jvS3dYZAdVUC4gPXOcN09tS+CzNrrYH6
Vbq3wpvTJUxpMePpiRw+ELbIwAH/6072l9zoqRtJ7GLMJqBnKhggw78sAu/Wr+23Rn+ImLusQfPS
m2GhSTChYrXM4+EIllUGTlDsEL9LnAM10hXPgddrn9v0wOoOOgIz6CErykAxsyRBklv+w16dMfOC
X49tkZoGMb9XTq0qtESRMOvsmWe0AC6EPPeFmfqM7HNw6VSykmh2SBjZ1skH18RWKGfmaPjh8oOf
AMcGyL5cJMgmLzDRq5xk6FY8j94pZXhFoxap6m3u1n6Bflnen0XfzQVk48E5OY/woSIORRuFTb7b
duE/yUjhoZWdbKPhxmV8YRaOX/M68Ir6xc3dIA7fesZWQFQsYzSj6nTYtwbaK0h0LsCQEkN9yJUZ
cDsKbG8IQZa4IhWZ2ZKnu/7nBP37h04RC4OXWF5RUPPcdqXfddfgvv2+BRvfgkEcyji8CJJG4wUb
uuDLfSlKHWGBJ4FEBzX/5n3fo6xc0fs2NW7StBW7stM3UQQQaDroGxTEzA3pIwO6vH5vd4jw3BJM
zVTwD5yPqzRqQEDr6VER+xkUZrUwUQryTbM7mrR9zELkdW27gD173KCG5F4XkffONbmKOm/XeE6O
hnWzeGcexHvloNFAgsIYuJLCiShx/KEcbFS88mXstltPAEFm2Frk9132EBniERyWFSvr/sgUWin0
gkMm1L7DyvpGg5kshDIgbZq08iHdvRFVOyzgs9QGpomugabw1q5A57iWwSRQL27w4zdAex/sEhg7
gu6xgtenXunXRukEdiHeLNCZfE1zjnZPV8zJnpqqRKUoDPeOCa/arEWzYXmnkmrZedqqipNdReVL
mucvZVzduHRAJzPa5PamSvVrMFsQH4fdsLVb9UqAVck774iq520SGXtu1wfK+3KRWNFH1GrXsENf
eqRNbirLg/CsU2vTKRZeDWImCm2pHS+4XsH0z6MtQtpWBKQdgEIMl5YGjH6pXaFx/MaJxYrk9g6p
NOzPCWpdkW4vylQDTs2+7ZkQAd73tnTYoygFUhNej3ov/j8P+NdMGnDCKLpDyd0/jQljXFzJl1QZ
LwyrAWgbyHe4KtaVl96AJdgFYWSxoEiqamsjMF8gGjl1aXwPEkyMpZOSrV6U0aoCoBdlYM1ctJ3N
AEcNA0/H4uraEFpMlq2RbUT+Cu2Zde8hZKfunSVhLtai5yMXaP80UUuWxCy3nQORQKw9ECINXwsj
heiB35isvAFyZ2ckMfF7CYUAWHUQrEDM3xMJxJj3pKIEmio+vIoWLDwnda7Szl1XTruiltyGaSF9
XMk5mADanTZ2XZPag7N3qIuF7Rq3KJLoPsniW3cI7yyHJ2cRgleLZB+UHd6uy/O1ZNldo1RyVSRi
Yyr24pWQXbiRedN0ybHPBueY5DF8YJu2PtNRpYEO7gU01Cdd6Dd6bGcb6bL0XlbmLSXyXDvWDVIZ
L54xvNYCGlZnuDMHY5lCpKqjprqoux7frOPCetWK0UttiSXqiv2GOIL6dZObB7upkqvK1dGdRDL0
7jdOFfSxm62doWsXkKVUS0N6a5JE4lF2LTTtHVK+JYUYwxhfYKLaj983JnuyRX9eqz1iotRJKWAM
k20JPQWaLU0X912XB3aKFl1nX2gbiGvnDoPxhPl6GIwjGRDNYTCC7XEqXYezBbM7gZHGOK885kvk
sncE1ijZKkSU1y7w3ItiKdZqA3LjjsAmeA4oML2hff4EXR/7G5EeRZPd5R6sS7RnJcMgT7mDBo0I
foDoTwBn9vdX+i3oHocB3x66NJ0Q9EpOzlqgfQ3oRKU6uYdu4e7ao/Zn0ILywDfptl+0W3VL393X
fj+HH5ue8RgXnbj4A6MEggzoJERKK1oR0SEIw2H7ySb6z0rEPw0zGrxiFCjS3eldLIybKudc9Kec
OndAzhZLbLCnvkOhPjMPpGL3RV49u7yeswH9YfqsUTOPxBi0eLjEXE5f2qRK9kLvT2hbx0ZYofkP
ZIyrkMu54uV0pM/D2kN8RpB/A+9sMoMl1cooRMXiXEs0fmsMqVoQMxWZWRPfvpQxUh8z1cgpjpqH
KV+KJHrRJbUyzm0t3HUY19pCttU+bgeYm2YdyJ3O0tbkMunjzjc0+dCW5vAAVd+whSIYBttR+6dB
WLy0QgZ5G3Pm4vpvLbrjL8RvtMYaEIFbxySckoVXEVVS4+weii3bpPtipRM/3WTwLU4D89Y7ZMds
092n12glmXOBnPL0kPsEeYtgx0DMigBymlbook70aKQjZ6HrR5HILHBb2/NrowdXN7b1XWjJZpVE
BVsO0GJRA0wybjVzbgTfPwfkb/DFwxOEQsE/TVEZJlgBbVepM+1vbQIPR9wi+iadia6+5QU89NqN
vmMOdijY+04+OmCka51qmjyjtX+P1ru11ajtEOVrYWxtZmw0NotM/Lb7A+JAEc+h68ZCOXtaozd7
k0CRh4oJrDLW6YNaxvAURmebt6y31gbmwuj2821fLcid2jh38cZa27CDReFs/4/35slPGX/ql0xl
k1BUjErHPgm5qkZ3WgOmxu5cjehbeRpNARdPPDnvmh5w2gYc8VO/41txHe3aVXQ3LAE3BhrrHxfN
xtE85APw1WBLhp3c5UP1dT3EEWpgJ4CUQZ32rp1HeZUvo6UXNIAT+uDgNiAEbyE93NKnmWNoGqxP
B5+80SxBe6IsMbkZPN3+1ResresgXs452H07ECZPOXmnvWaaMHCyzJOB1iQAZzYRQK3m5v86zKSc
xvucy4xH1skxzGXYl8u8YAvNQ9HR8Y4plQedgBQyv0lPo9jJe5yufo1EuhY5kpzg5fZIF9FORzfD
Jzd1NU9R+3YkTEcbf82XdVA5SVE77UBOkbHTWgJbLJffa/I568uASVCrRB2+1x4Wqw7isfHi4jNC
i93ZVqMmoQrUsLfcZPn7t4QbBIa9uL1N1s3k5RPcaEnrZPHZ0NDg3Yq+vLIN2S9B0H5XibtAX+ku
zuEBaRXobkaT9GMy4DaZp82eGpBjFnV7VbGm9mNZPnqiyZety65pQl/runP9IYOobiBeuUD43C5x
FjG/UP2eDBLw6K5/a4AI9M2mvCYcWS9V36It+E6m+o0ZRgePhQVMvSR+jX7ryPo2T200gRTOc2br
714BB9xc8QBZO1S1CvNghe5LpqHaOYYadiXWsKEOlGk+Ch0WIdXoidaWNywGtCaROiRq9ZJFtbm0
ldroGVwSNTmcSrveQaO2jJQOZFpcAIvCzBNzkw3j5odqTRPsTm2JI/WUhi4QLebeJf0Ak2uvRbtI
c1QiO4WU5ND0G9q66pTrWyl6gOyInqLM23gFewBSD28zZLtUoMmzhFMs+OfuLiXF63got3W6wc1+
G426Yl11mS/Katd5FPJTqZc+Zd01+uNh5aD1YHGWYeubFprjKhgtlAhu/E5Tf5EFQFZYtgBBO+EA
phUz4ZMglrQbejC1Tc1nQoJp2u70JjrWlr5zRP/SUK1AwsG6Z6FlrDOS07GGra+d0nkfUp1B1Kvy
VcYBsePRqWLGltV15PPY2XGJ/uPE0M5VnLXnPGqeQC+3llEYbYyuO+rce240sGB6/RaV0DiwvH4n
xLCPsARUWWdBn0rgrKAf7jVkF9wCor4YItyogQhf58OqtZQVuNj8VjC5g36mK10fibFmobUOTjhG
gcQ2WRofBK3ZiWh0rZzhWbUgBnjdnw7SYOLWZJ17MgR6yFwTQT7aOOyRTkngD2SzW1XmAySqAyoQ
iNJhS5yuQz1EfM+0x1IDcr5saqj0k+HEC9yDNcN5TlNzV1axfkRzJb2u0NS7MaQ8EVnvDeWlvldI
wOD14cEEaUbTm0Mu6wEeFKax6OwEPo1RdB15leFLGR+8HCD0wpMGHlOPgriBiFkH8gGuMrgVE1Pd
Ogb49Z1r8KNhVBtmy3sOKKvvWhn0GTa+NZVrLdw1JIg9OegCTYt2tZDKFrYf4qSFUPDLQQsfaY/M
j2fDeiKh0NoD4o+bKNOrBe/CajdQ2BqYSDTzMiz9zGpfmzjzFhW+xUXvRDkkm7Ha1lVWLUSGbzvP
WLkQcDm4KijUo3zwXj0HQkrCAe/PAEGBe0Nr76IKnAHS20s0EKLJEyCEGuILOSzCtHnV9RrfhGjt
B9RsrSC05Tu+cfjNNsiV5F7TvbK8eckTVwRNzaDgL2S1HtrGgsUD93w3y9ZEw1wlIbqZO6/c6Ubm
+J3KtlptvkFlBXFLij2XYbdINLMMaCyOLHKRnqnbTczTFhwqeIeGST4s4TNkrJLQWQHwdDfYbn6q
aA6xdzvUPpViwEtMDd9MJRI7dln7VSYeSrezkbXi+zzSXu2shDFDHtfoAbcFHCPgDdOO3L9KPHSN
fogk+YC89DFPwz9FbOlB33evRdo+oNgDJ1iFphtZWcVC9E6MJWPupDAPZumJbauICdU2gIMSih6/
NLVDDSsknsiThLOeD64DJKPy2NbufWyzVy010iVLkSgyk5pswrS9DuFpD7BDv7UzaOVZQoBSsG+M
HIhPO4XEVDWvJrTzGmWPbKTLizq/bYE7TLn1HlfpH16D6Mq7D5uKGGQQdrY191k4+pNtAMFhFepv
xOF2wayaLsBAsaBRMNH/mNYIl5tqKRL12DUN7Nnzas1cfqhslqP33sKDD/pVmaONJMnls2eLlzAq
oT3u2NZIhcBq76HDSYp3QJ8fKLdWse3u7dgIchtuIKTR4JmThwdpuX9DBoIBbE+8gSIH7zR/LY+/
8wz5V/A86jA6pQ0IVCRMzkUcukGvtHLhGuDGDurQhxKwSlAKQgAo9RIiqETP8NagLusVP6CYSFc0
yQ8EfRSoy6Tt0kHuf7wS+lWu38KIhaJLLNoTRH1ocTf2Tmjeszo+5fAM8nUJpiPydYhAw3sADh7B
BT2XtQ11oBw+TAJBc6u3b2g7LzBc9hQVCrp4sA20mD0lFqBVVpdAD6OGDN6CxqHDTmtw70hT2MS5
yK2R3Ht3XLYBHvC6iZw/WcrPXcRjGEkN0Dt6gEZkrbpHww1KZ8yAxRIN950BqR0RMLVRIcwcjL+O
KfeUDBzONRXcY8qxm9+B+Bls65NbIHUFIesJUGowtAjkyTxMPoSXo8rfQzFgJWLM+WYvpHduchAk
OJcPWiVPcKJ5ExHf9LmHv1mPlB9X3XNO2D2h7JkM6i6NgBAhieaHsPCAsYcoAlqZEb6mfptUKagq
VeiXOj9qJuTcVp7eoHDgrfWwBVXV6cBtgQ/LYINmMlheFhR6hT7lMvMjz3plhrUDwGjXK8yFYT4V
XZ/CsBTidz4UT7oO2pBjZVelKm6QWsWLbjuEoeB7EjjVGRpL4DVV7BosjoUZjvBRJ9yYIKQFTgGR
Qut69xEoDCVCrwVhGiRmHbZgO2IAWFB+TKo4gr11KfGyLJ94zU3covRl2Rs60FvZ0Mci0fe2TFEE
oM1N58g7x8PObedDESD/dZ335jMYhDCL6Q66rR9bL3+0PXRYQgBvouBDFoNlrxrmxn5bGx/1AEqP
hgn1cTaBryLybVWPwJbysfESYKZj46iK/CpE9TNQqoInCuAag7jS3PDBFHIf5fKYdu0h6ey7phCb
CFuu3xX8CtVCbdHTFtsP8scVE0vXQCMbpm8vDAJYGvBeSXUnZLNBPq1baGG8bGpxpWx4pnVOtCbx
0Pss9IoAPvHgojOygTWuwBGnobcBXIihASiCOtmuxW7ce/q6brCD1ZYGgAAesUJJIevTqzSM7mSR
LqOEcx/aABiDpeFLlnubfsD89elw7Rq5gQS9m4H8wz8qq3+BUq1dx1n3aFQNyIapfYtucOrbIUcV
wMyfoJ44Aae26koAuzKsS1LpH5DfLEAWCSrR3ZbcKQOXG2LVhhzv2iBvPWZBmRRX2z4O0MuBebSz
QPJwbwBA0IQuPJ5a6G09lGp8L1GvZZVstSR/a+NiqVR2FzMGxFOUHCqj2OAy/oGz5iMrkQPifJ9U
ABK3HLUPdVLCi3wUU69F4wHsm8h3CAjfTIJKycDJQ95AM0vhdbXKsPNfFQR/7UzU8EPM8CX6/WwN
+BLKZGnu9UNXkpOVWeDUQJbW/Q1dC4JCNjPST9HJ15HG+t6XkdANWbKoZ/YJWMs2CPmwU7A6shp+
g1rVghf83tLnOtbotGg4jdQmwX2kSY0PMdo7h8wCrMfVnWeG1MJay+P30LUfKjRzJOZw37n2PYyC
ygVDvgvVkPguVlm2AtxWP3QwtA0i2m8NDddM4P5BDM9HTdi1WUI60LoA46Uug01ZMhwHF3JAoiGG
II2VBzkkBAsUPO5rF6D9CrewJemgiYFr2q4L+7kEzTfBw/R5J/kEWYjBKSLinuIre802oN8mRw6V
2T0qRNXaW2Jtx4vhHqay4DWBGuVHBHLGYK6d+8cUztfJnqQbcLwnVav37qm4ql5GPDYUQDh7/CiA
wc9iLvc3N8uTwLenCsZ7meOenD5e2HWMuPXu92Uy+0DTvL3QFGgPtncqStPvocDk8YZHR6an59je
R9rTUPN9CAVLGV8bvTGzdr51B03mdUoSYQixmRkO7Bw7OEMEi5+ikBqBkLjuy6T8q8Nl8iCTFgYH
MEIwbLb5/fmn2dXp+JMUs2bg4aO4YmeeVzcUYDqH75U1k1z91n85HWWSV0nr3oAUsQcRCQ69zTFF
mgrQVNiWkIW9gSM5/sztEHMTO83okobWTl/gyZqlXOiLbCHhgOPAiBR5uLUxl9ucScON3I6vm2BC
c5nSGqOZa8C5V+4W0LttPcsB0H9KGo9YELQz2DoOqMn6050YNoV5w85GOJpmpUay6QvKt5pjo1Lf
0A5mY0wtCgEUmQkXykXL7S7okgKuZW1xoCx/HCSBsUQEYbcucJj//j19q1lM++4n66nLBpkCS2Gd
SiZuYg7wIDpXizR+ysD7G1odXfSVfRU59bEy47dkAMenMRdIySDQt7Zep+1ZCr5/2N6T2IZ0QKMz
3ZKfKcPLbNqFUmFqBtygawa9zlw74dZ4w1f5Og3YttomPhBFM2N937+g5ES/D0SVsFV3p8RybpKh
6SE5PKXtW6+OyVzn+NzfP1lXicusUBXUOunufdI/dOFMz/0PC/fyASZlkZiTmFjMcz7rxmYVeCu5
AZix9K0lomi/WBLhe9s52sUPp93lsJPVZINfwV271E7xluzU0lmBObGy1xzZD9h7Z7eAQq6Bqmuv
QMxcWC981m7p+3LGGtOB2xnJo+M6u1zOac5rrYa4+VSZClnRKhjzS3rd/Un06yR1fKn4SiHv9Pvi
+b64L0edTKemCon7dzac0BD13DfanaraAoarMCLlOvpFfh9t7hknc2trwLjmjRpLFNEm3bF1utWX
ZN6MZdySJuvt4l1OJpNl3C6TQTeRwtdXDXwYl+wZfgVwF91563I1bv3RLXyI2fwZ8NP6+DqNk1ui
HsVSGKwfh64e6i2iD7aMF06g0IsVGH53YKv/4ty5nMTJTW1oLMJrbApYMmjzOfNPPw8Ynwbd+T84
D8YP8beXOzkPEpUmmEg8YfQCN00YrkWAuvifBkWpP7cuv6nDsblfTOXkPhartBPcDSHzvu0WXunn
m2qdHsjfBmL1GwMbaPGev/7+lX5D+0zHnBwofGgE7NQt58Tf+lG4sY6e6Ub/U+6QEwvyLSJ+H+E7
vf8PpnJmPU5PijI2itKF3BTbEHCNd/oiXaYn7wjz6isADHYSY0Yra2ZZfr+RXbzjqYG8JXvbxFXJ
PTWQAbnCC3qXrymsOH9/r3PPNtlrYpaqMBbEOcFtEgjKx8LUl3AZ2zTO6feB5j6aafdratYVqhp6
iNAFcsmluGmCZGxfAGMW9796na3dYGbI8cf/siqsyZYDc3BaUUOFWIP8yt3V13KDhq/A+yhX0WyQ
8sMd/nLGprvMQI2G6rhQGGsbtV650de2TwOxnivCfgbtvz3XZG+hihjK8lLtcysN4Q+WrLo/znLU
d7vEn3+0n/ZPqOwdHU3n1ETP++UxWMESz6R5Z54SD95n9aZK/nFbEXaUryNMZipMOqUKozVPMm02
LQGVINMWdT/zsf8QDFwOM5ki1rk1TSrTAsBDbEFyq3zQTQ72G12qfbMXT79/fz+tra8PNZ0m20wT
t2+tEw2ftTZHyeeoylOWzOV4PhXo0+/h60CT3b8HYxyJASxic40QwC93zqY9uNvhj7t1C59taWAs
IIMOtJv4HvWmBfXL6/rwHxTOv7c7XL7fycGgVUJxtxt3E4cE0l3BetR3r8O/8g/P/CJ8d4b/4qr0
9cknp0IbVSi2MjR3ZJ0IKHlF48nWVVlg6be/z+U3Jst4/nwZaRqh51VWx6HuaWObzkkai3AHk2Wo
B30GIMsfGeR3wwvcN/f2hi3mNjLjc3OczDCyUAggdIiv0K02+XD1IYq9HLvLibPmWpRGC2YZdUD/
yXe1TtrrruuB0+ad9ONUrrKkeUYaCqDlzgqI3j1y3bjlKEQfCI/OChQMATttq4lanwos6VaEj6Ir
ooDSqlxLB3XkVtP9Du23cJ4wV2ToDRCi2BA4XvqkIQ1PvfTaC6vr2C3OTQlUMKyEkRhvD5bbXruM
7bM2vJeZ9gqTmT2ITVdiUM90pMjJtDgRnrywokN1TLtxVHZrCX2bD/quc7ulHOQVKvkrAf3FwsDU
+q2ge5Wj1TFPj45prrqigSQxif7AEfmUeumhGbscgNJ/G9Av6PdFsnNVvIZQbhu58gk6miupShSN
UA/V8zJAKAYirFve44AFIkRoT6xP71wDxUkt9cJAc8ERMmR9jAU7GXHSfjQRedbq9InpGllXhoFO
4h4G6kW1ifQIDJXE5cswd9QWWGd4UpZ839TZm6m73YL1cm+16s5C2/zREhlk4ix54EA5oWecDX5X
iWiJzsLrwooGtBAWkKCJl1gqL1CJdqx0+1qlw8EmxVXa802usxvuEMDm+xVqWcJvLGflKMiqaNiv
M60+8874A/4+EPEDRPdoYt6qsjlLTd/01NnGdXhyuHfbRhRNZJEGN/T1QOQxaU9mW2y6OGaBQjs9
FMb7mhfJIjbJrkn0JThkKyTno4PWINEKo7O/QxWh52II4XeKehtKJjsOdBVOW/DPs6e0rCzAwLUg
q+x7NCJ/mKp51Nrk0TKzbuk0ZeIP0kV/SAMthFroIepQuWfqQVyDxV7Y4Q1PvQ1UawlSmOjQ1oth
QVn/qFi7Q6yLWpOdQneUxltqy5FODGMcMNSjEhqWrknfM+pC4BAOj3GGHH/O6iPNXPjjwvE6gPmk
vcUXLNG9hJYZ6nmdn6KyvUlaEN+TNn5DO0Phaym+RlRB9cSAsY74k5cGWsN77Sp17WvkitNAM2G6
lOnu34HFG1gBJz5LrAy0QFVcjy6MAHQ+6RWIATCAJYEgJYzAxBYfGSDwpotEWytQs1CwfFfChdyi
NaJlnhCE0yF4AGygf4DSRkWNFuuMowTrtLhh6wzexgmprxwV3pO6xyesZQz2ULa56PQMpbgE934F
/J02lPsqZ3d5kV1nQi/u0Nm714v4HcV8cJEd95gjs7rSuDMbIYw3gov9Cu3X6BhFAzaw1jq2zssb
Q8wl+os8KEW1jbljCA/EJlyN0Q9ZJEusgZn05bcLyjicS114hJgmeugnx0BUJWGZdoU6IQkPjyoY
YMmZq8NPI+A5ADYa27q/XYG8nsDWuq7ViWdkSTGaT7vi7+9njPupG7x4bQbuV9AogZ0ACRG6hi5f
m9dlXttU1oAbQ54tueiwsVrFOnctAmIcirpNkTvLMmv/H2nntRw3EqzpJ0IEvLltoC0tSIpGNwhJ
1MB7j6ffDzobZ0iwtxGavZqImRhmV6FMVuZv9mkS606NdiJKhPDBB3VmTqN45EFL2kepsdfM+DoS
g8T2OAwO7Av5FA85XgYpIKzGwGkjFjaNPzr9UNQO2oiHagiuOkMFy+DJTmN046aW2n8yP4dN3IAj
qsIa74nyDhDDzpDjO2SDkbuLgmOTch0G0osoZ29C4F1XzXCSB1qCqlbejlryNMkxft9l5NDZwxRD
KfZjgAJTiQVJBDFUkm7yVt1JdeSgC+dkYn7X6dppGLx9r8QGmrOFm9Y+bxP5cZja12YKtqonlnZd
p/mukfPfVl19qyL5dejbm9aqfhWq+iQPuq1WE/oaE9irtHszhAA3QnMUrrWg/EfqhHIzmMJtYUj9
xqiU7dBSrpU9DD1MDdiKUoFkacWIC0VI0f/1X7RZdTBpmpdBCJ9LK7hWi/ib4FtH3YjuxXhMaUCl
jzVmMnSoAwfKCbYVXfjDQHsqwmVAACsJxItSziTVB7+Q1D2b6JD65WEIq5+kTpx8yrSbkmgHAv+g
mF6wa5GZ2QQe1dtRal99UbZb3DHkGssXj262Y4naNy+NHj21eR9C7a5qk8dSrM1dq4u4R+Q8kPv2
XfPomdZxdCqk4krvxausEl69JLnWOrrE/ZD/mvzpVIgxBBzrGzyjrapPt76Hz4UwtodQS36wzw0k
JetTjjNoZ4n9fppEEBWFbofNeA3j9Vc4zhcKCvm0yvdzt61stB/NpI0bQawlm6vdsYbwTsjGB05a
WOTes2XEJ/qyeMTEVrhN0OlEKP9aUyUYYck3iB03uZBZNGkLOy7SHdDTf+S6z/BjAOiaKZIjSyi3
KFFn2oOs3wwVDlZApqJdICa1HfiN4RSCPsEyMXEFR02v7OXiyupE7i5JPqph9jYO0hUqx+RCI+lS
E8m5A9ThVo6UXRnFHN5J82Ll8s7UJvHAbNyWzfSKXMOpN/LJ7jKwGDlyiEmHn0Ml5LtsyF4FpYSm
V+MHEgnonGbCm6y332mwPE+dTK9cZNYxPbuPyvpZDfyZSJg/G34PrB83m6rvfwu9UR6VTr2ZoWOS
TA98kKWNEMjHQYuHW8/z3uCTuZk43GSTDkKqoEcd5vmtkvnBda7WQMZFgEk6WAm/8YUDbLsY15JS
R0U2MxNbzzEDCCKD1HVKfmXD+Dzq7AQ5bfv7uJTtumtheEnevgMxxxdNDyTbD0OmvU1NWtmpATic
kilcSnShwUCU73ITu0jD3A+y8BpM8p6TDz8hkhCvuO+N6KCFzU0CYzkX20coQHuBR0ILOhvw8Lir
gumb386Kv0luezwwrbw8gNUXbb3JAdAMo2GDMQIvMwXXlSq/COhLhql3a2qhC54FQEe0bY1iy/Pj
qCtR6JTtsPdL8gszfUMN7T229Cf42E+m7x8MWFDbrop9R/SnfdEkW1kb603i4Rpficqt2lY6GXZg
2lygv8c8kO5CWAmoV9YdBoa8tTMN9nJyUCMPu5kQZJU2Pnpj997kqPVW2nyaHk3NehzbQnBqU+D/
LQMu+qKQwIiIGPT5AzqtQ8Yq87N4N99hB6nuD8j5vfssZ4xlji2XziZNjWNvhcWzNsLvGEGBnVJN
rG5QD80fJ2/YenMq1PgVPWBDK394Y1wf2RWsdWF4FUJ52MqRdxVoHngQ0YduPcUvitw7KSfKRtJU
ckXVMLad1Kf2GEpUnDQFqGPsGFN10vxI3mRs0Y2k+M/6lPTg/gD8CKNJXiVVhTPWeOY0ejbCRid/
olBHcycvOctikKlwGOOseMc2N74egupGDEuO1Jl+OmhMtgXHos/zB8gfpEJy+xbX088ylFRnREJw
k8VDs/faND5ZbTMC79KivW/QYB9U+ZnN8CpqUbaFcX3imOi2cSneWlJrIEyJp1WUJI40muWGvN23
xRHB6FQBFStI7a6Ky2pbWdmRUd9FMAj7MAHDOWkVArtKuJXqUNtXXYa/b1Lvi1J4NhMlBKE5XOGM
Uhww8vmuJSR02EbJnofxFwAv4NYmSJcs2yoK4qOAXyBNe5P3XI9VsIuQJofvHdnG4OkbVICR703S
Y1cjkwwOGfleuMenoChvAf9Ud7lfR7dyoVHXTKt0G0mhvPUwtDmV+FHZPizPsPMzJ0wtH63hbNhx
0lwBe/0F5qu2SwG9ZLk3w72Eh+Sm09qr0hd38IiSY1Ckv8MCoGo7Sj/EoOCG7epmOxjFYA96j9eL
7v3s0bYmD0/Rtx+DXSYK91mCTo5kddhzDAEa9EX+gFyr24UWUCa9v+vkQnFqjKwR3x4pO4zam4d5
3HGALHxjRgJWkr01bq0q1w45gDXHiqrhPhAzp04ycMFpf8/28/eZRJ5S5NhZgP09MHhxBx7uOWk1
dWNkgob5IzakmWWUP1H+m19+6c1o9p0dKCA8W8yIwlbFWTo3wK8KfXSqPIR21LTUD0GFl0MJHn6k
waimTUiyTAtAFxAhKJAF3uaYMR0BafFBELtRwMJ7ehXtzSE6ljwvVM1zUaqxA0kDE5DE9ujDfRMw
Qqi07qoDkJq2w0HT2grTAB5mrfq7acHsyXX4BOX0drTS4xRaV0GZTVhmFfhNi+Zeny2wKnDMdQuJ
2r9qfTAmlRrDOlal3ZCP15UhvMHn/SeT8T7D40swYhS3o+NQg9EdJ//UKdKpqvrrNG1BQ0VvojXd
Y984u8XCcpdV4ZZPdp2SIkPYjTEcqlFnN+V+39RYOcnTCVoj3aWmffM7+UaH1wdK04ywlrGmUxsH
wGd97LNpP52ivN7mQ/Yg1TgAFVa8S6iLbDCCxzgCSKcuyfs6r3i6lU8eSYI/ZVcD5kFIQjY8WQRv
28OoyAUdTTUJcJpVhLeyNKgMGMSt1TXiDXdHvp2sCmM0HWOqET+1opkwrdK2ch7wOC318egnw3d+
NFCbXgt++GKFoH2RhLuY1zkvBXRb/SPEqkPpp/Vv6F4hnmee9aPV08eKYoXdWskTtAfUKtQEsJ+C
jrtQcL9GV35m1lwzcfaAkinqB5qk8/wt7jgRUieLvV0tFY9eh6K8DAmm6Hu813iifW/y5N0IpXvP
At4FCuAfr2QFDrgIbopOgX7tq8FNF8b3CHZ/i0hMRFZ1N6k50NPkfrLoImR1vNHp/LEDh/aul5CP
6wXrXTeDyQ6aFEG5Wj96Jj80SYSnJqmz05R6V+h03aJGgo46Ki88kxP+Sj51G30wgPbn74NcvJdc
UhvDqm6jSIRNruExbBkNyOyxvI8MnT0j/FR1iq5quK3F4raN6ItbljNiMyxG015WUbRWq9+eFuwD
qP324BkPecsLJcjUYBtnwnAShbLbxXpT7iIFFCm+8paXoRfVoZyue7f4aDghBaYps24GMklKFNzs
kk+iDu5/W1QchL3Wv9T54JRe8myZwyM6FGCxgsxR4VJtmrj5aQ0S6qwmt4rxrR2mEmcq64ULkwe7
kt1mnnyos+quFVOwXgHejeqxz8vHMcNQucBLjUqBM6XVPdUNZCYyjmN4LrsEboTZNgn1sGKXgATe
RPrIi8QgyQOtWUThz6k2MeCaJC7C3rBQP6COWwrcqQXSZV5fXPUhEiZjjBp8b1HSiQCWFScYA9ir
hepJr8xrUetnSAMtD1QlRr06pFgwK4FwaiHpA+z1HTmbZzp1yHWfshgQY1CSiYf3giK9FWH0s6w0
xQlE72eQBxbIoPiq65CuL9XoqNaIFMNo2GKN9kwxHZdg5bkgcYGy+4hkhE/JpPlW4XGpAMzeKGR0
G1mQg8M0qCcrajD3FZ7LKgOTG6ROVDavMBFOflLaJoBfHin3USc7BQWjUde6DfO2SW9nYVcz/RXp
maMJWXpl6cO7EsYUfwPvm1ekNzUWctk48rDr72JPvY+C4CREyqNa4obZzT7Q5OnRNd0F22uFQyFT
M6OqmaYbkHaYFRZqnf59Wf7TI3tRlo+qSQcW6OsuVHtev/4eh6frbsC5Q1nz9vpSNVi85xeFeQP2
Um/IheFK4mPU7rTV0v8fKd9LFYNFxT0vQnFUAT+6KFBWG1lpn6gnvQtl2dhZGb0OZfUQQS/dTXrd
c53zVvIioeLplMwnB96aJcdlVewGU76T0xGQumpuFQHPjEShgxwnpbSZgtbJAqhXeek5SZzhSpkK
9BO6bp8Hwzc6D1dJgk9OEORHVfBuUdb6Fqj5LSrvwkava4G9au6LXvSxNgskrPVwcYjSN5NSpZJm
SFpwpuiKAG84VabZdjfk9cx1iSbCP3jpPfMvQ9tU2lujAqmeS3DNtSx5MSoSFkTpX4HwXo+F4sZl
C4IbxVfFqEy8giTUBZGD2qCqKN9drtXMlZhP865wrFCk0cU/QgpLSS2/GiwwBRil6F74WEVG4bDr
0Vaxpu3lQF+W0FzawvkbBwXqaeZSyznpdW2M5BIhg2rclP5DEf5zOcCZkTAWKPZ0F2YHqEVzL2iL
TvCKYnRznO7awLA9sz/p4o//EAUpKtnQESBFlvpzZQvlC7PSdaJoMPe6PbQyZRXrfHYkH4qOC7RO
49WFqlnU6ATxustvfOl6WkNCnWnpIWyqS9ToJB3pr8WGFis/6QpMNamWW+44id9lr94r6JxSk17D
Ep7rmCNbLakIVkkWemaL8SRRTrm4iEfavKJdPek2frcPoY3YjW0eEtc6ruFsz6H2PrWZFmuhSdN8
8s1mpGHeb0v0QeYOfXnTHHLQceoGQmi1QTbqXrytbtawzedAZp+CzzvhA4C8G2KEi1k6roKrQ+fI
J3k7awZ3kS3dphZgFjQObv5Dc5ssEUFZxaJ8TJK71H+oTYNaipKPrlc3m5wUZDazv7z4z+zhWXIF
kj/ydKjjLlbNiNh/0gt8SAGLRs7XhLvv/y/C4hoQu0hVm4xBhLgeYqe7afqVA+/cavz0eRbXpha3
HVywUXdpAGmbMOiOeSf7u0EWf4kYB0vI5NA17H/Or0TsoQIHp49NNUFPHoWt1Iq7yyM+sxN1xC5p
HSGihHbCYnOIvV7nvVaobk9hpG4xyXwpem6mMF+Z2rl38Omkx5TzY6BFK6PopCiyKsuiuW6eEJnf
K/v6SJK50sI412BGZmPW1hQ1sKLW4oSMxDhtW71UXYNFovk/TV+87qVkX+MboyvvWMA+9l5xMI1v
qp47aYpdr1Q/B1rw2oTjDvulI5KiR9puqHIYdpiufP8/0OXFPGAHh/6GJhmIp1mLs6Hsukqu4Ce5
ENp4rcxFod+xBIc8KmmVFQcDD5deF+9KC6Es3vrxL1mjOOTBV41Eu1C+Q7He4MSz0TzEyjPX06jX
wIj2ZQgZNf2xy+vjHHj00+9dHCcoIBmimOiq2+ygSv6KD/UN5IzE9m/i35ZNonNdwmJGRCDf4XNO
VdKzjRXc7JcLCZXqj1O2+KSmYKY5bwXdbZtrs8Ddyv+BW8LK4XIOd/QpymJjQpDyNDEPDDeDHt6L
2lUaKdBWIFnumplsWkEizfWYWixatPvW0x4vz/QXWT28GnUDkCyCt1gImNbieKNr6/mBrI9uYdU7
ecrfqULYafnLk8JrIf6WJK8yT/sqlx3D/NZL5WGMMFBK91kVOF7v72Qv20/02ivhurRwBDcirMqb
u7gsNoOe3mlVdMz0H0n3TzPSQ0eIMBO6E5Zt90pFfkmrVSSHj4eN5os3SkO3is5/i2wLovh+PsGC
SR/9QYBnj20OD6/Lo//6jT8PfnHyCrzIysKrNRc4PsD2Kzkw0ZR8uRzkDN7/c5RFg5NPOFC1iA1X
/05/OZhBl8ZV5JjObNztGC6IgOdhX+zLtVNp3tWfd/3HwFiYfr6UkwQAnVophttKOQoMYajbeqHB
+ZxF1drCAHXS+Iey9ZGISKBOIhrXuXkSHgsQD04zqbs2MtBXq9KNKeRHLO/fE8+i+QFOThFEqOrR
TVopDQ2Epl45As5eu4qFjRbClxxci3UpBU2mgRulKyy8hNUrZvF/+1Xm1EFH/tUge6BCPU/eh4yl
xHWqRQ9whEKgn6br/ISJ1wt9jZthK23VK3/n3WIqfrwc9cyoGA5majJ3BYfHYilgvgCVdpgVxnBl
F5TGDUxjha/wVQBFET/GWCowi1JYdjryrWA1hx1Krbvsboh2czKYXMXH9lrfmVfYFvh3wd/upjkw
+rKYSfHYUczFJwOeQnIhWoOrVW999SoluHqtHMpn5+9DiMWG9UspKRCAHdyoo2yp/6RXePkDnZ09
vg/QBxOpPWwVPy8L0xdCaPVzMvYsvVJZpm+geRvtKtymWJHWjgiNobxVtgFICH17OfiX44gJ/Bh7
cRn0Rq0jvsI7Kwl6p0TRIDRTp45L53KYc5OIMpsoabolm/zz8xDT3pzkshWQzkAXMwz7bYWG6OUQ
83f4dPLMI/kQYpF3ZZ44YhULhCRs9ZtkGLqDqYbKAWD9AX7esyBHeAIj6vt8OezX65S4GArpiqQp
mvnFfC3KlBhANOujblGqqM3kVLTCjd7FeOYNlbhFRXO4jhSUUJGxAbgc9NP75Z8wL/LlyD/8gj+/
8MOxAsIkyfTEGFxPfJJhp1fhm5/Au1Z9hAralS/5FRP7ebx/eFIfojVSqmi54HUoFrJQlWvURW1c
YxzztXNDZ00b/NzC+Ti2xVdFiEIpwpzZrTI2RvQqDG+XJ+8rGHYxnsWhnAuBbqXz9/O+tVvV1u1k
p1yVpyZ0kp2wrbYASyB61YiQwFzSD5ELZvAxjO33tbPs64P2zy/BoUqhuAItf3EODH7dVh39KFe7
a66Ha2MXvYZbJF033TaaNv0T1dRVxtL/Y/n+G3RxAIA56QUJcqBb15Zb6MJPDSNGCiHFHWmW4eiC
sdMy/1XUmyu5S+OVK3f+68uli8Io+wbNNc1ant/dIE5CXlKt6gPBFusHI73Jh9ypI2Fl2Z4JxKWL
orXOLtWRh/x8ABWTWMGWLwZ3ojvjSa+dPis3BRvkrdfy6zNHKqFwG0RYwKLZs7hw9X7SJS2pBrfU
lH2jy981KbdeEyhZpuftA1qXWTTsFGSs1NS/brvsqalJ9gtDEW6Miu6Vb6grZ+P5n4Q/t8nKwrJr
8ZOyIZyhgF7vYiIEoqV3EjQqvMFbGfqZzWogFGsB49AA/y/haGMcF42V+INrpcNVEGavid99v7xd
v57y5GXYvGukNGQuy7cDMg6dKGC75w7da2rWp2mYthYakxFefhUKETO+9nLEM9uSkNzLZBjYVSEH
/nnphLyXwhyAh9sg7vALjZ79tMEQod4U1aZ1wMpfJ1vqGmvkg6/fjLAo3ooo6J+ps3JvyW2dTpWb
C/dF5taqtEm15q+3xRxEnyUyifKFsNh4reJHo1y5RZzv6DJ3KO6b30fsFpQYbYzLM3l+RP8GW5zl
wqiGEtDjyqWDNYu+mOKsfV0eL0c5972wZIYxoPBg52RZfC8wfm0hGUiSz8TBn5D3wFvZ3nW/G7a4
m18VEBvWdBu/ni7z5c8qMagwUaxe7K9WMWOpAjHrmklxFaTIKNCVDL1TmTV/P4cfI+mL9xXY58Cr
0iFz1ZBul1GAqdJkkAdBuv37adTIqGWK/SiNUpb4vOzVXLKiINJSaruzIjLCttSTvaNlCzeKXWEb
/F+IQ7iWUy3C8gTZWrjPi08nIAxYJJjEukWFch4GbH60suDPrQ4d8SNeQljlzgn352EFgl4GGVpn
Ll65TvHe3SeOvxXszo5uswf9IL9k+9Uy+bywP99y0qeYizvWZB93SSuP7mCmN3oI+blLpe+dNGzb
Wt2asm8cmilUfuD5/KsFLJQpIX6jSm6tLJ6vZQHml2nlWmIXfn2AZr0w9DVCPmyN6jp+aG/TU6vb
HWocoOC3owNsQ96md39fqlcwJkbmGul60mRq558nvcYSUyiSbNYRbzEYFTa1LR1mMWIo+zsoJwd/
t8aB+XoXSSZHJ/0pECQcoouQ2LHkXaG3iCD2aWaHQnpT1cPahK4EURa7MRtrlOBRv3L9GVit32PI
tvLJ5uW4WDomRhwa5i2oTavKYrnS9s6FBP6CW3svLe5aGor8a0qh50bxMcZieUpN1E8WsCFX9G+0
otumnrey686cj59GsThLwtYYB3XkbabXLa3+0rGsAVGq3sYU4fKxdXa+aIDiYIOjEHP2eaXheF56
DQYmrppXjuyrP0rdvAbufXU5zNkBKYh/64Y8J1SLARWhLE6KymdJhF3dTXYkqXbuoUrWdCup21ci
M7bS9A//N9ScEX14b5XJ6DXlyIhMtawdtczZQwn2H1VihQi+1NuA159jlRVon6b5qQYduPIQGVCl
jfUj6rv9oZtgbSRhiypp5DmlUFUbKC2//35KgIij+i3RGYNZ8fl3osKnk0AgVKip8A5qb1PWoIPl
b4CJV/bEufWqSzy5cWUBMPGnkv9hRnLeT7IAgtFVxafWup6FOC8P5Wvvijmn5CNzUvKi5076PJa8
bAZFLIyeSyL9EftkENGj+QTDQbJ9O9+FNO83a04AZ0c1n8+4YCPsvTywQmQr4662elcv36lXKOW3
y4P6YtqnzYPSsBiQDThsxnLNVgpSM7nQ1G4o6gBLxUHZC7pxl8ngiq1ajkDDjhmg7fY2DP1XtCJr
J5ZDf9cF0jaXMgkMK/WhzJQem9oT76ZwrHEgSW6a3j9mvpA6BvTBTaICw738y89tNoMTUOR3w2hc
ZgWSPsrMS5Oj+kqt3KydFDHuDvnMYK13dzaSjhkDxskgHJbK+d3Q6mNU1bmrAFGWwJ/I3QuJ+FZT
/9b7dPkxFrsaWexuGqKmcc02e1TTWNtKFqjsqARqdXn2zq4rDfgBxg/YWi3xGogH+gjp6bVbGTUk
pGc8ZFcifIUBzCsL72JuW0zyvujVqKkZttEgtu70qNwNDg5Be8nBcScINj7I20N4jJ+KH9IWAqB4
Vb/EL5dHeC6nIz7PW5k0S6TF+3m76ibwpFDS2To0mh9kW/5dxpvcRt/3gE6fYpfvlZ18F1c1O+a/
u7ycuQAsYDaQM78UbGITvCeSC73rGTYssvjBaG3JoWxrdxvQN6O6RU3zNb8XN8JqWf/cRUceOxf2
dVK5pa8te1XVAujirhmd5ObZV3/hV7byYc/GoKTKc5vjFnPKz/NK0taDf9V6t5PYDpGH4krdP2h5
tHJpn73j9A+B5n354US3VEuIo75r3OQ6udd2+Mx8b1tnmOEr18GDsi1xTHL1nxAjrtbqf2e3x4fQ
i7VjNQnwnY6j3qyuA39IbTOGc/ZfFuiHIIvdDlxA7vySBaru4WM9x/lWOVgPNDnLfFMew9caDLyz
WkFYG9oiBZYtodMbIeDzmb/60m27NZ/I+Rr8sv7pKFHr0nhJLS/iGn3MuIqjirRetAWkyw/VFZ05
J38H7/AfMi7e8xTWVAVrkyXsRgzg7fqtV7lJae0wk9kU429QcPe5tbv8sc7eAf8GWvrKVWFQG7k4
B9KAsioakHgkp6Mrxf91OdC53WVwYrKLeal8dfgUxAINNqN2UyzFRHDBEbSAdiV9PLcGcPHErgan
KOzsFplMOWptJEn0NKF+7hT1aRp65z8MAxCKTrKEwNzyQV1EdTShiTu40GCu0qa/r2ULgqmgrlT+
zo7kQ5zFGRFq6HamQLzduMNMQSrufSztLg9lLcTiLOjQIU/yiFQ7U8OXtsbBXWtfLoc4+9E/jGJx
EgiS0At96BfMlptYT4X0PVp7MayFWGz7uG/kqTebwh0Ga1O2b0byouQPl4dx7uabkUf/96Obi4dv
oyZKozU0TXydKnJvCB1aBHLrIIvpyIavgO9HifJyzPNfh8qvKFKxBOP4+ZLwsRKqzFIe3CDtv1Hr
PUVh8XQ5xPmp+zeE/DkEZJom7ga+DpdqlqFoUf8s1LXC7to4Fg8lvwvqJh673JWj1Glm7ufac3tt
GPMv+HCd5iKqn7BJc1ebLKdSDnWLW2S80vRfCzL/949BGtwoA8sbXD1B/ti6QlNwi2LG5Q9ydq5m
JUReYdhKGYu1nMbSJMgeqX+v+UcZzo6gpCubft5xy0vM+DfEcikbE7ViFSsat0S3C53ozHM0Xmg2
kO0ED00NrnqkNDso6SsT+BXBR9psfHhtLFYbjeHK1BE5oRoX35rIMqEJDxn/UbBRnToVP4rNtFW2
+d0BIa9+8/edf1JW3jlAIckgLXFx2Am1xeRKM+pgRAJ9QrpeSK7a/O/vnxksO2PnwAHicf55lYx5
a6YQzEbXwoYyGK/B3axUA86sQ7CyiG4oJm7DX/zYjEjTcrUrc7dBQ7zTIYhgQlivoebOvZ4tjjsk
KkBqkPIvTp9IyWMqKJh/9PHYbpMGtmNkQnsvAc1ZN6ZWwQ1kItNeQncjlE7ICtz4UxXZ2Mi/FYYg
Uc8WDZ5EWebQkXmS1Xqrd8nvIogqdAPyf/wA7eXLu+fc1OBLhg0chLWvDeW0GvW2bNg9qlLtygHD
ELTmB6te2aR/mg6LLUSH6t84i6t5hAiVGm2bu6UhXOW56IiVcJXhP4rtu9E+pupvleq6LJ56dbwp
QXnGWf/aVcV2tII7ABRgtscB9llQ7TRBAeA3BI9aMu0ofJ7kTvkeGeJm0uV0b3jivY7xBn4uMsR1
9aHEYcjKnnqxe8mFwSkoDuAlsYWrBS0PTkqbgSTtoa9hQhwOxwqGueE1BW50OIBECAoj4uPnGERl
sbTxYD4rfriNq9CGTf+SW9DpEMuQ0+7BNN8qvbylDrHTMV+v1wSlzxx0TOGM2lck3upLaJjiD7IG
dWVw0zB+8VPjNBnWymc6vxr+DTH/hI8Htlw1Rt8AL5DibANesg1+YGO/suTWxrG4FQC1Z0xwOLij
TL1GCn71UX68vKq/InXnKfowV4vlhjxN3aYp9b/KGW1pl92LN/X34Wi8/o8vqfgOsW149lEtu0+d
8VC+jGsv/7OjnAXuFNma2TaLUy2fJjCclgwGRk7eZaN9avzQX/lcZ2MoszgN1d/ZXPDz55IKpax8
nxXhdz+G8Ck29pen8exy+PfvLzuJlcVqS2BDuY0aQMfFQ6M6tsLauXmuNsQA/ncYXx4gCXY0nhwM
riJtsqM4OOON78rv4U1od9v2SFnoZCIDr19hUXiPjsDlQc5L4cvJ9CH64ortUnlKESwY3CTvWtcP
lFc5aPtNFo6D3YzxGq1iLdwitav7Bk8Pg9Uf/zNwyqjqrzF6W+umrX24eeF82MdKLetD1APmwLTa
UqSdbikbQ368PHFng4DlECVglQgMLfYx2GFoFC1BrBiHKzo1sHzAs5kr32ctzGIrt9M4lVCjejdO
XzK92kv+DRzPlQPj7E76MJZFppPGg9qWMSvdaB65YiKI8pcn60wKCeZFgeBF8VH78sim5tpURsVk
yain9+am56JQIsfDnAVGPsoHwkrAcyOi5gfFS4RYxhHxeQmMgx5kbVFTOoh+j/qhgSJ8eURnSqrI
86i4t1I2MGHNLFYytiuTH1V/ztgJivbGuNN2yiG88XbRs+XWT/kuOq1Zx37dPcQEBSaK5HIiXbXP
oyp8GcH/kqMiCa+jst17+jETJ4yJ/O3l0X19vcoyuGHckOEWggNYLO5Kx2UKOY3K1af8JhaRI0iG
4NRp4aOZe040NKV9OeDXZf454HKZUzKV6o5lTg3N8cLfklxv6eutRPm6KmTYf8rcGWP2uJw+z59C
L6vOEoBKlogXl06JESGsvx7IpxCLs0eeXaRRVsvcoTr49MM84xvGJ/9pHPQqEMYBT7bswsjoeARD
RRAvrzdV/6v3Vm+lrzt2nirkacmqJOi+iw3Uq5Uo+MpYuaqQOJMq4BQUplfIQ1yFcn0VBjqqIYln
bmSx3gVqejuquA10SHgZo3QXJOXkiKjMOLLQuJFnPrZmt7ZGzywZtOno11DqkEDALtZoiQlTjcVi
5WqFSStKfaNLfxp9fc1jYx7p5xsSSPCHOIul6euNIUdt+T9oKfP3hIn1dewGu9A29r1T1Jv4vrHH
g46y3CF8XEukvkoTY5z4MfzibG7LqI8Fn/ARBjXdk7TBE2mbX+dHkNJ2+B9QIYTTNHCQMtRigKef
t0iaixFNTrBhQ5bG207t0ewxwu3fb5KPQRZTqumtip88QdLme1+81e1OWIOznl0ddJ7m+htAS3Wx
1bMCcRC1Ciu2yHsbuk0kbfpoDUJzPgghKLhpXAaLJ69cjf6gIHvnelVuZxOY6PQfVDVuLs+WPP/W
LysQvvqf9u6MHvj8TfAXSUY1MmMX2UJYV2mB9KVZ2/6owYLL29FG4bI8oCoGRsnybjXkarQ0uMWm
Cj+SLH7US6CLSDIdhKS94qq/kQtD3UxSeWf55gYWaohLZYL+QI16y+XffubGAqgtcuhaOonSl5PK
nFJ9UqzMHbH2jKenmEZVx55pq8f/v0Dy5znSMD1rpjio3Fh7bUtln6d3Le6pWlSurN0z8H52CAbu
Evcw1ak/ZJUP2WUzWLlUyn1LT6ffjs/VY+QACsVzB1dC+fD3uaysgKm1mD9jfkstvr1Z1Qj6oQPp
CmF+7LrCqQVrb8YrS+zcQv4YZXFr+TjGgh8IctfoHhsfFagBFly0kjKdSSpIWVRTogpFkWgpvBCN
aSMkmZe6YjTbxrVeaUcjpnMtXiEbPwmU7dSh6nV5XZy78j8GXRw1Q29qSKd5pZtjK9sa2GJ08UqI
syviY4zFES2iURE1YgoB6kiHGwhou5uP5/+x7lq9EM7dzB+jzf/9w/rTJ5QfOq9t3TxA/QSYaIn0
mWm3XmbXSf7NF4R7U6QDWON0r+CaJ/qGbUyiMwyaXU6qrfol5mrBG27PKHtdnu1z2/3jb1tkDQJq
O1pRjkhmTdZT0yu2UT0OAgJRQbEy6SvfdUmo64RECI20bF3NK3a5/qCq/koEEGRnzt0Po1nKRYxZ
MKSdR4qP39VREFLflkOZfrSeBvgUByWwKiw5LaygPLRD9abf+EFl7ZFKcUfLdEtq17e50h7RhLlt
ajHZFVl2RJbzjXQKU2vD6tHWRXIaI10VI1DhxcSpWzOH9FfVt/6mUzWU9tTc2wgc70oCxNFEYdJv
pBe4o75TTMi/jDpqUCPZVo+0W/t/ODuv3biRKA0/EQHmcEuys1IrWr4hbMlmTsXMp9+Ps8Cu1Gqo
MTPwxcBBRbLSCX8Iu9JVk+xv2eMUG4v2qFri1cm7vWpPD1j7+Uk2cnHkw3aeA2U/V3bLDx+QaDDS
dSeh0Fbk8nUWi0Mww/OJbcNvxeiVU3KNufAK9+VNoM+N38XlFdowm6JOf+eOcR1VKL9pon+2RXan
D/3WSNBsHZzQt6L6pqvV2Ct1vfN0oPS08Qt0MNSh/GXpFJ7aNlg0HNJ8rxhlu87DcVeTwe+Qmu39
BT76LJJSXUWiRZGKts2rZFTo7Ayd7iEinSHyhsdNSlUySykFaQVIiExCHDBtw1+YxjfeYOTD5KaL
xFwXk6AbVZJ6lTOzPxfb8yRXUf0u9T/IVdXXXTGhIRYHOjaSNkxGDafeA1ElnrWlUe2p3c7bQjHn
VT4G9i2e4KZb54Hpp305rWzRLvguFPUweEWFUx9ec6nFUFZYCG0iOB2sERWb1g2jrCRHr/apKmGl
AbeRp+xHrynGkFWUV61nT9bkR4YNlGuSNMcbkTG/sYcOaa2oLw5QvjhDI8yLjCl7xgLhSN69zkzn
VhlqLMo72z5kcV8iA7SYZ3daVXkCmSoctXNlO9MOXztmh1dQRGGrUqd2FejibgoqzYvHpuMf6AiX
D5AQKsV+rI10l2GeqtdGt5WkofVSrPvQ186u9A7BO9nIFZ84UVmNph6+ami8rwtJzB5Kd9tWhmuX
dRHqXCNtB72MZK8uE9mNrDDzpXm80yvTWEVNhfFah/2rVBY/R8mZ3UKyOM/iYFNom1hbBdPftN1h
ep/jkU5skzfNL6Fb+2SyNDdJ9dRV5mpdxdWdltuw1weoLlDY5Y0TSYcOtrRP79ovcDNoY+uYa9pT
HtfhFh9e/qVYGhAFba0xmQ8pqs7rOETQrOhwXEDSFDfIHlVCoA8LprSr8LQmFpMC50rGXJv6OWId
ei1uB6zJ9sbcvRgCfWK5uxvK7BkFN4XoiqQo0putPqCml8wG5b48aLaBMl4ZYX4QrHUPK/A/8T8O
tnN/ZwT2pkSJw66QkUUstFtFYY/iLFQcn2MPS/Rs3oztuJOHYa/LwbFtZaTkdARl9PmlxYtdD8Tj
1NVXMv6sc1KFrmSbqSdSlFlpgf+yVOlBRQl51czVHmkmex3XsfCGMhI35qAglB5MkW/Y0wt6ialr
SU25AekChsvCoUBP5ReERFCNlhBb6/J4q+Gm7gJ0/z0FabLuFumAEA2w1YCmuZsrBZqJETw9Q4j1
FGf0EJQ6XneYK2x1vc88C01nV8WP2sX6/bGwAFvmzvSjA3Xgwx9YIUEHYs3JH1sgFZ5Rj68cJ29l
Jl13UR6t9ARNQyONbzjRcr+XDRd7gNIVQfMyyuI+RXYeK3KrqEFt5plr591dPfTTfo6xabdqdKrL
1tqORXGPRry+62rMFQhfkdst0NtAjIqTsR6gNwHzg1gSCLTbWAh22b51TXGVFZnmO6j5+boWFo9S
nowg3Lqifo1FqjWeXMp5g9BXHG7o+dWvtabJD9rQze/jXOaH0CmtO8kqxutSLrPRzSQTh9Vg0m/C
2Jnfc06tjV05JdJ0zaHRZgskOoqy9SwXu3DSarcNZlxDy6Te63U+Ycsb389BGF9Ih89Eioi30JeF
q0Ba+g8w+EP0oaMjAYs4K46FSFZLKUBSp8e+7/5DlP1pnOU5PowThZHBLz0/ispE7DARzKoKjFzN
kEaMx+s5cm6KOEYcHMeLMLlS2xldtfHfI6mRlP3wukvA8+ExhspWq0TW8mMogh+4eqCOWQeXUGJL
DH+S30H9oP8L8wTS3mmtZa6HspiRP/wHJcYZ4ZWh90+LG3n/9G3aqvffR2lnYqeP4xkn2JQ87myk
D7vkCKbZa6x7cREXeS4k/jTESWbcanlUlU2aUpxJHmXU3Nxi1JCsN2xzBc1u1xbaa0UHzI36Cmdd
R/2Nz+dDlCkXQHHnyicL4pUon3IfG/PkQbpRMpW2hySY7LC+XqjLJUGQO/NphYdBC/CPS3nOGcYw
XfYPY57kopWaYkRvy+I400fsEPio+9QNGvUqB/mdDftkeOw4OLRx8/28nkmweEnKNqaKhAAJ9+fF
OrWh0eRJT65TMV7327B+5grKzmi+OuIC2Oyr2yd1b5hztqPKFjSD0+BYbsNEnhynPhruvG53w2Yh
Sc1ecd9eNmddHvxkg1DKWXiYFCS/SlNp+hSpKG7XoEPDbXsbrpDNYCxpnx0v5dvnvuHHoU7mzsok
RKhtXisYcldTBo9U303jySXi8EtJurAVzwB7VZR+kE4C4gpC4zQpVuntBA6orWP7Ft5It+bf5ka8
KlvHq1b6m7VH03X8K/uUbi4KB5zbo5+GPjnbtBhZXqku66N5zRWyVbZ4yxzm/bwSnrS7JFNw8UVP
kmTdjiOnyBmtZ7VEu2AD1n6bICBg+spm9tQ1+3JFeu5fmtFzI3+sO1gnU5rBHSvjwe5Jd+O3MB6Z
Vt3rlathfK2zEvXxbtVb2SHXD2Ko91Zg/LSXUBI9XwOiKrqwbqVE74Ws/v5+uy7f92RVf3quk9JO
ksxZCkm1PZYQkkqtcvP4Csa229sXsvIzd/angU6qO63VJmZW2O0RUXFPiMKbJIrYjuF+/z5nyJMq
rT0WMwsaQM3p+RME05zYLdu0X+t/tTWxvvSS7sPj4gMsP8xY1Yzjtni6VB8993qLCOZStIZmcaqj
pgwTvhl51h9DqXab7C2TEVF5/P7d/lEUPJksGPWLYqgKkgpk5+eztamsJKYiXh6ZtZAoUx63s2ld
iaJ4ziL8dKv0YZ4kc1X19q1upZKHaMYdIb/qhkGwVrCdaPEUQR34vQ3a59Jot0Wd3wozPoR6gOqA
9dJPzjXCuY+zgjWF0myKJKAHVgQPo1oflLr524XTrZPKzioBoINLTRkBKad0xtw/ofee+YIcy+cO
tVwjs/7GeU7NO+tztOFI7ANR6J5jVrd9DR1alGh35Wr9Fub9m2nXN1lWPUpKC47O2g7D2HuAcEu0
mnFLasu5urAiz13Li8AZjjzo3lkc7p8/Z58j76/FHLNV5lU7FJgBFgJMeyivFK/12uvmt3NhyDP4
tOWk/b8hT6moZdXYNo5zNaajaDtMK81PfAyAszVXZPdk78TBWMU756jg7Zfz+TfKriFHvXBHn+km
AWDCs1plserYjX9+cclMddNOG3Gc7B6zxCS4akPQJeqtrCiPRm3e192wCzDJ+n79nj/s/3/c03qZ
miUmVISJ2CAyfo3IylfRrkatZDTITHsTbIv+J1LafdVHj2pXbcvsEqHr3PHAq9Mspw1A4HDKcZZ1
9DyjhDkX/rAy1jFya9FaOeSAObEH8Lu79mk4XCyXLqf7ycb9OKp+EuyW6Yi1FyYpR516jSiQkzu2
CnYI1YyRU+4r9lqhVlZN02pQDU8dU//7L3/mlP80/klQJqDRSf1c1EenNbYpTNgCa5lgiJ9Qa/x+
pHMhGXKr+HWh6UCwe8pfjGory1JsP494TqXrQLc3+C6tRdEdHHVELDHBeETKcb/tFY0C/9D+bgbn
9fuHOFMz/fQMJ9XpQumRw7bM/Fh3wbrtjNINyhIviKF8JaecXCrRXqoZzYW758xXJiFdYLQWNCnA
nCfbyu7iau6t/Bil4UZdbCe8PtY3Rbf7D6/3YZxltX3IB62qVKyp4ROTQHl4RBteZE9U0RYkhkYp
r6bVNjTiglTomYTNIAtduK/0AL/onzVZj01ZFaKeocp3EtqUno555oVPeOYaNVBWMqGocM99odea
Uul0SoqcBQzZjVKZ71ZUHdATFf9+HGRvlcVZjsWqnGZktTwbfRSbydEJDa+LA3+UAg/jhX+/70zo
TZrCaYueoHUSb/Yqjo4TCdgxEiOGN2/I5bi5Sf2ov4RpO3eZMRRBASw1ONensYE1DtzFyBxg+N73
buPWXrDrsUU2MpdzFuLaJb7vmU32qSpxEjnmLO1BrZiqwKh0tx/aVVlYvatQgFLwN1KkdywHXr5f
+dwVF07Sk7XfG7hnqHJOatQlv1uN1rEIx0Mjuk3bJ/dx67yiaPxjKltwA4GCuLUlMrcZxwxDmfCp
lZoDUIddqGUol9jSnRZkOEIJcymSTZXbTOjbl9FOKTUZPzdpcOeuVYhkyt8J3nReMCFaOlOkC0JF
rAtCUL+T52dl4m9iPdT42sBv2ba5s5z5qE4ano9ij7HctaQPqVvhY+llbXGtDkjX60O+l7EJc5Wa
aqNjK+tQ7Tq3xjGts2p8WyINl0VJMlytjqjFp8LH2/V3V4xviK5rvoyZXKbgkBvGcGqHxdNOtCHG
l9rkde30Q8EMprTqjK4FyvtKot8C7FI5Cm3Nyww93k2tom9GozF8nCMpaCU3uAY9KUEdYCdQqW4X
YDvSDT/aTL8LLPt+Srp9M2X9FqeWbFVU8aHp1J+y1b+nffUQGcqTnaaPnUZpneLmAQ+nh8pI/joO
hdJZUZ/E2K7NMcbVqh6EO4cOtlLYezVO8Ne2sqteMdYpJVQzNq6scHpJ0wFNbSQKCiu/LwPYmClU
rEh7HtP+XYMJjxPU3WxSw49r82EKAMhS7KUCLtU/+848YFoU+3o13ObC+hFwtLiWrT2itPSzUyEc
h4KYxykUw+3HNlnNhXWXVIDUEUl2pXikxZYWo2caEKJT/rozVubKmvT/0EP8dDWfbCMF7IaI5FYc
rVFfQ53yHW39/aY5c3B/GmH58w/XhYgSGXveALp88yPp/yrhhU2pnrvzP41wkpeUQxzjTOdUHAU0
TDCUiDyCgxJLS/NKj3R8WNN5O2BhGeQhLn04DuaT/jL385E2Dw7P8YBdRcOh0VfWysgLJLIXAJfA
1yiPipB5k34YkfqSVDoJc6jcjsqkXqe13fnKTDW6qmvcISJyaMdRIj9p+ve6RjIno+Hpzr39Gk92
uIrq9i43lWecvJC7DYxrXen9IQYT0mhojNe146N47NCyGX45ljbdmMmAPyFWhn0Si21T17uiR3/T
SAuxlYb8mpAOOQYzewvb9kGp5gmvQWXa8hFiv8Rq1jZJpJWpfbZjvJyCfG8UzXOhTxu7Nu7r0PH1
rlqZs34oDUiMJW1ZBU38JL5VwniXSPEaS8WRnMm4dxQKP900P9V59APVpIPU03NN9GFfYvxZinQd
azRWItV+ogVDSjYjgShQ2zerh3iMkCqiy9aV1u+2gJSXlQ8JfmToKDzLdZr7dWkf5VHeOyK3YAm2
mNZYwbWl9OYma8wHfvTbiMmvV2BcWYyljIuTdVeUNVKLafoWWZG5ybtoj8Pnz1Iny+sD1fI4Fn6E
Idm2g5uMbeg3GB5vnRHyTSvEtZk1mRunEh2QbnqtSikEJSNwzyrqfRnH4NkMJ1pF2nJUOvQ/9R9j
RcUGWWBX7uKtEWJkHJrkLrkhXLxM9zjSrPUCalgS4bYEzfZeBElO62/EEyh6DjCyMhMz9ZUm8PQ0
Y9MrreXpSnnNSrU20E4cXH7svYx8Il2idEM9ugCtJf/BEQSbKyzOsiDHM6gt7+1CTX1jGH8arXZE
M91cIwhxG1pLvCdhhFHXvlmEOBuH4exWhEwernovhjS8NoX04szmn8hA0BCz4NkPB9W3u/ymDMVR
hFXvYs1y1w3Y5eQosA9F9kcx62OdLd1BA8+Gpr+VewJa2gB/csVYyZ2+rwwZBGaa34ZkNrTYtKc0
zH5jW8i1T1tLGZtrM1ReGi13LkX7Z0LeTzt/+fMPZ4tTV3k841yFHHv5bP5VrqwtydRG3SXP4tnZ
Tw/qdtgqFyh5S9T0JZsyjCXIUS30P06OzE6JBjyfsvSo1BK5U3JbCTQp0/ZgjQAjQxnblv9wgn4Y
8OQExRQz6GIrrI9NUa8m+I1OXl7qESwp4HcvdXKGmkqEtxy3HOXl8qbbpJs3YyNt/gtDnwrEh3c5
mbFRK4KxwmTyKInooejEvh5m1e8rI/KKXPx7Fu3n0U4CYJAPslK1ojoKoXn5sJrx+/x+bs5fPh9e
6Euy1+pp1QfVsZraXVBCoQNzVBsOZjGbJpr2k44t49BsxsXCYo7KC1tgmZev87Z4jBgwKL/0zRJZ
GSfFjCEj0+9Upvy+VTov6qcLw5yL75m3/xvntF9WRWoKGD6rjvWcXUeT1vlYF5L+2cNBKfN2lRmB
AB5Q09LJosQrVXuFDToHhSZtbGiR/z6B+vQ4J7luG5a9ocVGgo7UmzrpLvJu7kDH+/vJXTbWNx/X
OIn2eUNVoL9THRXHXtELP0aa9fT9EOcq85/e5OQ0CUjfBppWydG+Do75TbpNV3jGK5SL0VlbJc+y
j+ec7cq/8ZO4UKc416T7NPbJwULVLe+ClKTNcIdVePhfHxJx8193/f+vnmUVfzinEY+ynERZ9mFc
r4VNXTyTcOyd/Fr+/f33PDtlyAiSgVAE+uKKg0GpJtX4fB4TObmr+/DOTqe/3w9xdst9GOJkx7e9
3AQY7/AytI0wqLXK1i/mixLay8R/WXwfhjmpksbWYPbUe0oWhnNb3Clu4out+IuGgkf2s7lYJDx7
l0L2tmgu0is+7VyAv2sxerQhZE5esEFdZ5P9jo9AX6gI267mVT+Tn8HqEnz83GVKs8RCvo49yv98
Xhky6K1a0S1xVGfQek60HqJfSJF41rKhrQsN23OLA+g4LVSybGQmTz7pNKGjJRJNHDVJp9Ac/2oC
XG2+Xx0XxjjVWQdXZM+oojEGXssubpw43gvocd+Pcu6zkfvROoAM/LVQZalW26sgm5CFAdaV4Vja
BBoUkHG8cnpDWlshzfXvh1w+zsl6RGJQXQr2VJO+0Fkzu8B2OYOEgachlkX5Jt7pa/2iZZF+5gMi
JbXQCZf18IW2BhCIXmVDoa8N585tin6vWJFMVC+9a2Pzh+l7nCCjuJZeAZIC5uiRy2geRBh+TwXs
NMeFn8zWvtbgkOONO1TGhtT6zQ7N9zlRH6jAt08gNqmutNaxCdPkDcFhk1uzNAC2mmvdCe+UINlo
OojFIrf+ZKm944p3/LAKDnmO56Ym30ZxcGvioeIZRit8reXvymp7XcYjecQ4qBc+/5dTB7li6oUI
p+lUeDHF+bxRGn1OzKGXEwBu6i9kCfeRjWNWJk0X1u/ZcRYqMbVzW/8qZM0VF9IqTY6Iz2ExYaav
XE+A+6NLmlpf2YP/mCXp6AEhBwcm/mQ3xq20dEtDUJtY0G+rHUfOU7ttEhcM6JXhlb58CP1L582X
12NB0WPhF0uLoujJdRuOVS7NVVYeHXOLdb3XT7ZvWc/fb5Wvg1B6AxWCJjL/fdEftxstC4IhUY+g
Gsp9B1tlFYxN6cpJdunY/npqYxez9JrpeCCP/0/c9uFmDWu5QQd/VHgf5wBs87kpwmtr7o65VV0g
SHzdmIszDVLPS/MKJO3JfKV6O5gVLLTjGMiQFYLw0Nr2w/df7uzrODBJoXgaS7j5eZWLkbq8YfA6
gADAYFY7x/pZh9KdKC8M9PUAXTRVkP9GW+sfbNvngYreGicyZnEshtrVm/1g/8hS0JIoVtfhpUV3
xrzl82jLa3+YJczHM54FJpa0ndc4aL2X+2TdH4J1vBt8ZTX/1Lc4SXiXdFXOBJdwslQbUJ0GtP/L
ZgagZVpzk5Hb++yv5+jRWhcP+UbyjJ/mo3HU/oZe6jeNN20uCcd8XSyfRz554yoMY1qLjJz1iV8q
xr2ZhH++XytfDxCgQhCCIJ5pCtoxp3u5BeqIrC5fVYjdqLoNQtW9vQ62pATrYRe/U3NBaM61V9+P
+3V3fx52efUPk1lxsaP+kkAMLmPXnDCt1q9zIJnfj/J1JzAK3RQbdpWDh+ryFB9GIYOcIymjLENJ
0ev1KzhPfheBYjPlCyOd/44fhjqZqyRMKhnfi2WVKGuxwzgbqITfrBdP0Go/rlqv2pQv37/e2fXx
YcyTuE/Vet2uCpAIefFeFdTfYlu9EO2pX2safEJORVVFeJ9tcJIkKsVgZ2RW4lgjZG6su03feD0l
OuLo5oe8TrapP2zlq3wdrsuDjSDyf/qwHx7g5M5WG4P6/8wDCF/fa2voAdgG71OPVsqiEQyhzY+u
0wtf9gzGgPid5reOmayMmf3Ja8tWnHeoxZfHaV/tVM9ZG1vjZcELXmVADNCtVA+B9/79dJ5R8GBQ
HGVZs/gGIgX6eblORtLHpT3XR3mTPiulO5nuuJueQJpZN+2+fw4euqtkm22b2/ohOur3F4ZfdsPn
4PTz8CdfGjKR0+F4u2SyvT/76qrZzP9ox5soTdrb8iH0//3Ny5AIMlpLT5ryy8l1qOXpZMgDnxl5
gESg+DwHngi7dfzvQz/NBGYK/xzxWiQk1JO9kraG3aHMTRt30NFfHihPDyMESGTev/+MZzYlCSfc
OfRq6ICf9ouTsTfUQEEKCj30W6KAO3mqL6zOLxOlU6YitidWwQHji9Hc7KAPnfV0votEp+ER9z+1
WBOuGqoXBsIF93RNMBS3H/EXsh5cf6dLshU9LNY4xScipy3XpfucAvW2DBuaEa3+O9Mh4gaGeZMW
UufCKVxArsldjD2y2+YS9fAudvO+ekfL4LoxbPp7sfVHdpqVGmuFRzqUwLmaby2pvElk+T02Mv4k
fnN6yc3yGoVhjZGiqr7TkzHw41Hf1ln3OOjmRk7r38WUrMwBd6GoLMJV2Kt7rYr0vZCFcNF845zK
8ztTNPs2a8UmCpt9moU/5zarPIMAzw/s9qeWx+0qHlUsG7P4QepxTjXgj+RENhurn+dVG8c/ozJZ
W5mSuHNyPd/3kHDutFHZIb5Z0aIagH8lYKFaudiiOAUKoYXSl5A6BVPta4l2yAP7CqN3xFRN6Dwl
UDHRpr/UuF1LWnqjNMafRqFdK4m+WfGZVlDr7opERc/YMke3nIpXMYn7apzuuiC8pt7FD7DMyu/6
ajdoXQ5jUL5NerGnF2atsE7ZmlYKVKj16LCGbj3SQoef4jvyROk7jR+6QXtxVKkC5yc9yp0deWbU
HOzJOEqB/hhhKusj0oskl1OWXpYAYBYNeHczUpQ9vLK3pBjKdRtZmAGp8DODGmFta7aKWxA609UY
qP1b0khv5HDJypE7Ccu7ArmyWb+2UVzYJf2sw/BRHyqpQAkYXQQUwqRVS+OQjtSYeGTKqRdYPaQ3
Q9tUsVBcq4yqJzNFMFLpdChYsa/ozV0DeMAtKikGEQ+d0slzaVU14FzoBlp7Ae/CS5oKHTFV9eZp
2I94gGRNkmwtO91aYvhVNYG1i1GIg9TEz9VDFIuiuVuswKabVOqg2ZWDw2OAYCn06t0Z7f0EE8CV
8yl1cXPFCykd3+tGQX2ArqlQX/tQNHTyUdA06mlyJR3ylTJkf4acVqlQqHcJ2pWbVgV/2Ydh4WN8
aHh9Zl7LKkJqVqJfRXNdeF1SKUf8PAdAQQZw/9FwZbOWCJaGYBsN9S+cDnfBCLcjgwUV1Pk2lJzW
h9QPT1IKXqbZ2Jn6G4kUZC1QBNMgdvhDrxOzm1ZN1ryPZiEdGpa8P0Vh7c26Qd196B6k0LpyWuV9
shx4gn2Sw6RaGmZS/CrV+qsYCTaoSN+31IJWLeExtFPcRGdtwASokh/HxJZcqFaGD3FUbPoOwUUo
qrcz/hRXcWv97gtHrK2ieADo9KJL4+jrZQoLGWneVVs3v21oR27cpIE3h+bvCeO9+8gMM5ZFL+3T
fjC381C9p3QMRzP5PQHr3aJwsQXy1K+itu1cx0ATPcmse9xQuLIdca/l2l9IZHBi4TFg4PXbKAFH
CIMWq2oHvlRUEB1JXdJKfU7CoKJzBx13qsxdYDmqb87jPiWl80Ch3vaas1MVAeZbvmtmlOtiUwNu
qo5+2oL3nken5bfUFyFMzUuEfi1PUrgt0/CuzQcS2Wp6MfPwx9RAeCiE5Y59gfnPANUvAvERmDgC
UJ4qXKUp3yr6vKaeHtIWE64y2gRq4JXaiLvSiGalWf6tnOmlNdSHqa5u08AJXe4mJLFq9VWxgldb
HyFxhMlOBMBLtCz/qWeOsZqb9iDBe6XVGaZe30ZXQ2eoXhyPD46Zb/tOeqNyP69nM7wKZGNlDzjl
yI5vammy6tp5J83BzlBE544g5jj6YwoBdpk8GTTgQcb3v0U8bBRH1Jsuy3EUNNRukwV6jtO01rm9
Yb+U+tj66ACB8IGato7l/KcqV+mWgEH1KjnK/QRum2cVHNvDPD6nTaew/sN2NcYyC8NIruogCg9D
UT1q9JDTSB33oR08tRrlXQhea0nPXmpt8FvKGZ4S1ZtWr57laNg6iwwbZL9DYhT7iS64MZiHoSbp
STGKC+Ujty/eyGqyncPCfohswnjUNb2iMmV3rIfEx6lUe5jSWjkGs7TtWCK+YkSaXwilcyUZtEkf
1Ilb5fbaGB0Z9iB2IoZdT6upmf3OMEFUKNVDNdCv6y35iDZDtyps67FXpzetmV7boH83xxTHnmRh
IMpgTLO2lD08z9dwiWUM1acCUCbtft1862YD7O0//ChdvDgt/g0M9kerZzw1gpTSX2uXfjqpu76I
dmFgLr5ScC/LAQ4ikObcC/psnasZ3uDjqrG6K1sMuDDO3TbH8UpSyo1VVoarxOKqd9LOLUpkh9Fr
XUm69Qvbkxw/s/GBi3feiLFO11FXP5pYgbqdar8bU/Aem5wSyLQulvPqRpbj+xRcT9nDt4/Lkus6
m27V0uKeKYZHPCj3ZmJhoaASR4z5/WDmz3Kn3qjmYPhObKxHvd9USXnVSsa6ybM/ciNPfBJ79LtZ
F67SDbprCfURPdBdK4x1r8/rQU5fkzTCAXDOfkABWGtyubEntlQR3tgysYa0L7LwR2xU901KiBKg
ZhmaKbrLCFSWmT3g2hTt8jS/EXGwBZsIHkya601vGXsxcWINcXPdZypnQv1D7eWANabN/hy1vycz
utJMKquO2W5489oPQYUlkpN7TuqgqSml+ylO7tmSt1JQvQRBfG2H9o9IGXzgTJmbjIg+t/G2GKpq
o7bKhml/TKWZ6RuczQyW17WIP7wK31AwUWTtZqc5a7Uv5n1UVDfmVD/hptj66Avscx3bDWKMwo3n
+Dm3cuByJaR9Kyu8YbQsKCQt4iqFuhlt+a5DTLAytJepYufqUNXXIms3BL8AGizy3GouWWWh6gXV
+CRNbIJSkIxG0lWjOAcppniRNT8kwwncMkzuy1l1wLwW17MR7INc3tbh9DRH2s5Kom0Vxu/BgDyp
bB2TWn7llcODKgDSW2P3YNnJZpxFd6WGaMZTmlyF0I9rq//pLMdoVlXrtiwpEqrSJpqjp7khLBEo
GmeteUObUHZlrpp2koBuOMaWlVV4qiTukD7GhT1rb+aowB4z7O96w+Spi4OT18+KTlGkt0pAJdxj
7Vw6YAPVxUy7dyfkZSHPUoXKEtWvdfNg9qrCnNa7co62qjzBfCcKACFoQEsfpN9aOm6pT6tu5Gi+
3YxbU+Wn9rNxjFXlNmZdYtjd34RF+zculftmBhDUmD6sEFR3nXlL3PoeJ/OuGJVVVEyhDyD9hZDh
r960r/YUPkcJfjFRE4wuxffcDxonxmI9e1ZS+a+wkaXPJrv0plnhDpK8aZHgiqbstnHMu1ZXexez
rd/qrD4rGWrWcWu8yVp1DXcY1kkT3ShCd1yzz69rqNcbPW2DK7XqEa0yop8Saa0HXb8mCaheU+yH
l+bBr7hQfg1hdQhtsRkk7QqzoReytV2s0nyY88qdZh3ZBz0M3L7Wt4Xc6+5YcEmJDua8hRaRn+j6
82RKT4hUv5kGJQAUIOxNs5B1ScRusyJ9UuPoj5LaSNIGh9FOXhBqeUI+lNqVpaJRWh7gLz7JUf0c
ZZx+Rh5Pa6nT7X26oMakKAzdIuvLtaqXuyYuObjCZmdrix1tXqw1W+ynJtrOMlTUsbor7Lh2Z6e5
dvIsX8tl5xdyNm31RZGmroaHtJwPkjFEfjGmKyQjbtJBf40Kc/S4CH2rC2/SyJLWI0R8V0AEJ9Rb
ZADs/An9moHtJ34Z5bQfZKngyuPYD9OodjOr+1UrnXWbOSgsabPcE583FNAG8xiL5qGqh7swGjZl
kj7obQW2yhJ+1k+vg549a/LYujRdrzRH/Io0FThtkG4bOBpNMenrOC6SjRQq91msHtSm3/SBsauE
fGPNxm1lJi+GWg6rscShaWh//Q9p57Ujt7Ws4SciwBxumx0ncoI0I90Qisw58+nPR23s7W4O0YR1
AMMGLNjVa3GFWlV/CHsEl11B/OEGtXqIBmxz5bBw9DAdbDFI3sRaDiD8EyQcCi4Ty7gXgH0Oqfml
FyZQk9R9VSP3rqqaQ+ln+0z0P6EW+ISb0ntRyLU9TjonfSBsh7Y/ZZp8gybJa9lER3+oD0YTH7RS
cmACjnY/Vo9m450S17tLYc2PavEi8ZtJM0y7GPwctlj0TVP8vWWO9b41S53zsfVs1EBehMmMRA5O
Qap3PN/q3yUWKfiNkrZZfXNbtpDdPJ5tdTz8aJLiV22J+ICR6psD900XG7jr5d6NFGg3XinR6/Gp
gbVl8cVXB3XLo7felnlr7c2sr21JTn4NNOy2fogeBk6nD+6Q0KRprZckFtuDJyfhVlV5ymRm/Ya8
yRfD49AgTeXOi4I9idBRGI1v+jiCdexBaudK/5qLQnQCy4wXph8xVsva16F2qhr2VBeI92FaAocT
tV8URe560JqgO60vblq3Wy2V4KBVXPChEN52+rAL1eGJp8CLYWTFocu0t1QJEXC2hONg9o9lHrS/
8zBvboy6kY6G2PVbaDHPQFMhubalcudPjCc3DA9DJfz8c5ZpvcrMCyMIQiN47gpkWSKdyRa04Zel
la5di9kvw/K9Pc5XwDTxgnL7WuGYjZKTV/e3QtnEm8gtXntQM8i13OVpcTBA0fBs+VH2Ij3uVjHs
pG0cP5D2Wad/w6/gGLmVsAe4X+9jrb0Fmmrto9AyN5ERtNSC3btwqg+4mVhgHN58LXOx2AD1Dza9
Wr2hWBgjUyG98Av9/QggXPAQr/SM/sb0R2FXCJQExjLaxFH1MEhGtW9AY5Ms150dxPDiesrSayLj
HypLUy1mkpHXZGiRlLMvy4MoFTE5Hb2+Ygx/lSmJvpf+a+dYYvzRtKQeh8L7XLCzBdAu5KYZPBXS
l8psoXVZR5NE8HqN7CMSagoDwxP+BgjAD7Q93a+D2nS9iKIuLz+7sicCb3BQ8ehBL2UvvF6PNxX3
Liqbl+HmlD3BdDN3NCX6sUV/0P33PhjsiieaZJR7QJ7Xgy1V5/A1kyCnTASfOY2UU6VA1l4IwOMO
t6Ip7HpN+MzCWinXroWZVstZb8MnS5Mi3Qqeeiv+EuF37WXxi6eWK6OZ/jcfpo7EiDYRSw6kxGWY
rDEUr6S68gRgRwK4G3+xqLzsrk/ZR1bh9IEmsX9ss6kK6LOOctgJuHOrwQTgkm+CY0F3Tb/TDuK2
PgTbtd7TwmpACE9WkVwGiPHB1XAUqh7pY7rzSMDs01BQNjlo8BqZCRs+0b25qoL7Ed84UZmn5hqU
X4Rn513fjjdGIjQB9tJZxX38gFQOmPb0TikhRQj3HS8jvZdvUbEOx8P1qf1A8SE0VuQgG2kG0/id
HRq+IjVSHVXhk54ELtdA7d4Kfr6TE9Iu0/BRk9K0x6TFgud63I8dFJAJU0uR4v7k7TjvoMhGZA6F
GLoOZz/KU6YNReIADWQjwi3xNYXMudo11rsa1/uh9Q5uXyB96e30CB6LBT2niE7Xf9LCjlEoY6PY
O7mMg124XMptVgrhoKMl0hdAVuCunhpZ+WW2vfoXy1kBZ4KLCtoWH43M8wCcpywQyT91n9Wdd/ND
3QzBHxJXaq/1UBZ2KMEM+nNcC0z4bFhVrVqxFgClFtybnmvWyr5fn7el0xrgjMGNwDedLOouJ06V
QyEyaiCOne09+M5/9qe263hn/VGUWBvRQtNhgrVMFHlAEvIfJMDZ0VYilKOBZg7Qzgh4vSG2FMLn
qZ+bbjxeH9papBkM0SyNEohbGDwZVrnVC0rSuAzA6hWUFbz7wkeCoqhaOro82PxZs2PUDHUzzTQp
ABFkfZIL1MMa7dv1sSwdohcxZoMZOkkJPVkNnpq8+dkVTYoyWxDQM3lPZJf9Vllfg6r/lUGe3mhq
+M3MsjseQPuVn7E0pxKL0cCugVxCnK0Wq0/HIVZKRKVR0N4kGgldFaURL72630nuGBwwOGwfg3bU
ecXx7GrySEZ/UrLuNTFNd7nemgclQ7tIb8XgRfMRxLv+ExcOAjTk2aCT2rMmz62eLb2qaEVGrC9J
vysD9Vb10jdcA/+txBXC8bTMcVgHa4Zm0GxjBrBF6lFw/adOfZe0b6rKKd+urKs/Olmz+/kiyLTw
zvZK54piHktKgO/CxjwYe0h8e307mYwnjoQCS7Cu97JwpVyEnKb3LGSV6rGcBoRskZpR3qsHZYsL
qHdDUWcPUYwU7lScJlBMsNovXtpGWBuZnOKsL2WOdO0xWO2NEGXSIXKfhVp5VhXaJNdXx9Rz/jCj
+H0arF2EeefwqbHTShHx5eApGdtu35nC947aVNGGDyaIfazrnKQuv9W6+fN63MVVOUkcw8yGTDW/
MGPLon+pimjnRuam9oStGZubHn3O62GWtudEm7ZQPGeI+uwkSlI3ki0X3iyNxxsk5VtcE2LHbdvv
lResoEcWMi2QrnT30eYAczb/XB4l8EJ2VcFBH7Aay3uFLvXkms2L7NCG6cph/icXnX852OAqppWc
tB+co0aK03JXKyDd1OigRz1cioZGCAx3tw5jWy9h+dbwKlwBXTT3FcVI4HHGY20ON42qPI5ya1uh
/m6N6k2Su0c5kg54HB150zqunu7lJnvpsuqrLEdfrGBqo0or/PylRBE9c2qbCHqQOszXXmGFqdeF
uuuEJ/QQp8whsJVD/U18DfZrt+zitT4ZYONiQM6tzv0kkZxJWksJMjxULPqbMA1pxNj+S/clRFhm
Z3l2km7klWfL0uGh8TriFStaKEHODkVJsATJyDrvKSmmGqS7Hev8gGEyHfX8xLs20oOV/byUiYLB
nVAmmsq9ZM1AJkOmUj1sDX9Svn8aDtpGvzFu3ZNxH93nu/qbZIPm+fd625NrCAcUL3WU1MjMLg9J
ClG+2kgFWuuSsqvlT2ZNKcusV5b84jc8DzPt9rOzOEKPqkv8THA0PH/cg7JFC2sr2Kiy25M3rPHv
U2hGNRENFNIzbOEvw0FopF1fE85zH6iAbUJK0cFa+rx0EBoknKR+E2rvA+YEXYpR0n0P+IJE7x4S
u4i1S7wm7LAWRr4cS9vJBhlTIjitdWN21adcFPdDtmaat3QEGqoKvljm/INMcxlFQasEDH3kOlI1
wPJ/D3SovP24y1E7lsDOXD/cl+5Hg40lazxukcWYRaspZ6V1XEVPbRKm29Y17gRDW5NgW5y4syCz
NceZahUShOUnK2ztyKOlJPG8g/+7BtdfuonPRzO7qnxPE3wA09FTKFEGN5T0Vi2tlzpCk6oen6w+
vMME8KG0vDWaxmJWZeBByCWCXj42FpdfrdXzoEeSm3WekrW5WvcQhVspt1NjGyMeTVd702h+dzMi
U+0Cq4m9rt9Yftfvopqu3/WPujDfPFfxJUOR0eJzzY7M2EPtNnZTyxkhJtNfbdwQqvBaXrCwdC6i
TH9+dpI0kRnKUsIzMhPbwUb2ZNeTyq8kHwtBOPIVib1AXoDQzmWQOO0bITf86CmQRKottb6NLaqw
1+drYdlMlz8kDwgK05v4MoibCmFdysigUga/y6xY31cewsJWasm7sJDo2/Tjjywvf8qITV8PvTS+
yc0BgR2qHnSzZ6G7WjC6aoSOgfGZPaDRbWOe/H49yEIGx/j+CTJdsWdfCjPYOqTt4joikiVdpuBw
2R8RZD7Kub5CaV4cD2gxk2j4Rc19x7teMGsS4vDJH4piZ4btPa1MY3d9PMtBLGwtSXrUDyWqWPDC
pvRL14mFr3HnBNKaUtBSWgWt458Is6PeQlc6Deg1OLXQ3WapdbRSYRuF+iaItb2XVXYi9DtPkO40
uu3gN//9rXlBO5otyNQPBMqDZfhUGtYnJPwkUFE8zEmF3q7P5MLKoOZGcQuzWxoMc+ypmYp1G8Fl
eXLr+qgLwU2oKieyvHszXhOCWziUoA1IEycCaaQP9xqqETFqPGqIjmG1DwRIxMHwuZWbf8uXmaqI
PIjYxSZ14fkbupERogXqylszEkS0JktzQ3t4JUNcODAugkwL9GxDiX3XGuZEC4uMWHsxpWGnlXGz
kY18Kgp1b3Hj6btigMoVjq25vf7NFlb/RfBpos+Cx3lYVFFHsQuVogkVquywg1vT5FraAQZUXmre
Br0JOAOXUfJWibH/EQOM2Dzkj4KN6X2OhtehFQ+e8E02G5Qcc16bILMEcWWES6uS56w8vWgoQc9b
CGakynHhUfvqhvZd9TPUk0HbIiUA97AqwjVa+9KEqqoKV4EGFj2Y2XWpFo1Z93lPm6x1fwqStB+N
8ef1b7aUdgPzA+A9Vbd5lM+mU63MjpJ2RwWp/NFrGEiosT0KyO12IJathDb7Z1ckXSheW63YClG2
K0xrZdUu/wiE8SEbM63Uxy6/qey3Y89T1nRqdBClbbBThQ0ScjaI5YPlhPerDKxp5mbva9paaGuT
EeHjPS+gN6Ku9WacUms6taciOiS/chRaT/qjC7VZPrbC77VWzcelQ9HUxKdQon9hfqBhxK41mnrd
6A5NKAdUY0Hn3up2cgNmFuTgymvq45nGi5uXzfRko6A+v+2iFHmCpq4Up4/ugqLZVYA7tTU7mI/L
cwoy6bzxEuVmnaUIDXX0QhAzxcnL9m6IhJ0ouiv3zVKISR0TrT/LkPjrcmGUzdSdx9fEgRWwD4Xi
WORrvZQ/c3G5FqjxQo7RgNZOVaTZsZVIPn48hWw47qd2O+zUXfag29AAs1/gp34i6NXb8UP7W99P
HTz9WUeCa60fPs3UtZ8wLZ6zk1Pz9RQYeRw8qYW/EYXyhOAgJW/pUAjZMUR0bGXTr8WbfbnCL5tK
EJNp+XtH4Q2cb//desiP7lE5DNtsmz5hQnHbq/CRrkeeErqPA8U+kyashQfd7Ht6o6nyHhmDp9Ab
nRzwJfUEcMaHNngtY3oyq8fbB9IXFnSQYZFCxhUR/eXZSEtBj/0mpS0S32FVfG+evBNQehhs1cqO
+3jzEohyl8QZRitWm62iDuOWVpAiMqOie8274KD5IsBxQIBo6PGss1rxIY2te2hJa0nhwmYnNAUh
mrK0tf+Y5Z2tnhE8ZCCpQfCUorcyKuFRLpobr3q6/ukWDjDuvInur7ARP7TP+8aooLXkrNFOOkp5
hQb4UJ2CKPlBbfZwPdbiMtEBg05sXF2aX3yyByqv9GiiZ6GBM7sZvAVRUW3SMETMSi4+JaMabgJl
zVD9z2qYL08dFuxk0A2ka26R6ILvlgADcr/boh3/rGzt+3jUvygP3kk4cBVts2PjAwfdrBUiFjpe
UKUplnMGYTFJLeXyBGj7tKE12PDcwovloTskB8Bs1qbbW4cMQmKxsloXDgAWCkOktKfTyZvtQz+U
u3go6QyIRpgj0pVui1I8gbGaQKFhu3F5Y6wcOoshgfxMDyOeRnNLD0XL5RY0mumo8SGXQKwie2ZZ
b+2IT2P0+fr6WdgRKD39L5Y2nQpnO6JQBM/3NYZXqPVdL0I2kYBmFVa+kj0t7ImLOLNpRMd4CDDn
0VF1q/atmBysKoFN4u0bKV7JkZaHRJ2ZhpVEI26WC+ZpbuRDyUGmBhj1hsFtJuxLPfx0feIW7lsG
9E+U6c/PJq424VzJvRs8BV2yQxwbi9uVrf1RZYj8mQSejhRPLfODcMiAjbpW8kx3DK3a98UXDSIR
Js54YVrNfoRowH8C9aj9aRTFSuzFOYQCOz30sEGdZ0WtleWi2bO9B9PYAcLu0HKMQDrma+W+tUCz
V7rspnmnjbz1xGE4hKjeZQZoZzNbGc9C3sxccuyj+4J2BRfA5eeyhlgehcDDzHXf7ZQ94EfAZ5bd
7Ks79CyOq7Jw0++enY/y5IMLyx6/I0Dpl/FoWaoR3a7wycsryDlJFttRniAq7QciViA+bfBa+O3V
wHpz1aMHU+/Hoe/oWrV0AK8v1cU5Pvst0x1ytlSbOHANbOuCJ68DLq/X23ZobEFde1EvbnFMTWl9
czGY8w57FZUdrFHJdEaEFLMUMVoj3JEy7to1Y57FSDzzJmSVonAJXQ5o0NzBEBL2HpRYuP1UhpVt
Xn6jNPg3R8k/gebC9wBVei3Buu1J6KBQikr3JRCNR7eM99e/EC6mC+uFLY5wjIk04ofUelCHSZNR
ZsO5iEm6egLrHdGcRwua222u9jbCM46OwKUdAypDdcNFkhjtY+zULKu9CfIMPdAo/8x7/K7pm9Fu
qyi/GRXjTnfj8QmYGH5keXuqEgmSiGClj0PQfwsHSTyNSr4vBetHpGT6AUkeY1P4E0oLvzbMiH5H
VnWQsOO2A8wSobJijidb3rjTYVqqYuPZeMp/AtVzh5L1NmoT2QaIndieUboHzaoQZzZbpJij7lbX
o2ez5ceYWQzuzXyviyg8apX+1HhWj4pyDfLHSm6iyiBpKdTi1fdyRp6MuOVWCawAVx5szU2Ojd7B
mxXr8Zgk5b2VQ6kcBus9SuUbDBKAesspvM1mGk9ZIrQaR++50DpRGui3ngGG2s+bF89t7gO3Gm/N
xs3sphk/I9Du7ceqe+ZYfChz8yWr5RdPKGEeyOpeGtWvlR4fOz19TZTgW5n6NsWXeEdbS95ohRzb
sZcfpqRA91RjX+QI5ypKbie6CylIQ0U/svpuV5eQoDXeFHB3su5Uq7V0h0bRW6Mo8IwyNFjDsP9S
hfVXsS1XzsHp2JkfS7wSAalSqyaNmo6Ks6MAca9erOhTPqlxrGwMv7NsT/R/a1qu7PIg/qoUYrMS
cnFlyzLYjT8tsXnFoupC6uOirDtNKO11JGJdOmBq8RTqa5fWR9UWLkwovf8N9UfX4mx0tZpi89Lo
Po4qhraRhy7dZlpa2HqS4ZhnfK0t77ZtlX5nxVCjo76UaWaGJ7QYh43oKj+bxPjuyVW2HQJ0YcsB
N1DUgFZO46XE4fxHzjIhIWjrvs8N3VHlaF+r3b3ru3815ZqKEhWWGdQELr+yjokYjC3Bfxpl7EFU
rHu+1m5oJ81Kp+CjeMWfCf8n0PTtzyY8LHOjE1ECoBqFdvi48X+2qKDgCBduE3ty9EqQ8j3Vh/YT
Rob7tafAUj1C5p4B9KyDNrHmZRW9Nn0VVwXdkV7819hJjtUhfAzu0zcDg8ltvSvu4ucJrRg8dsfo
TTgJK7YwSxcr9yppEiUdUK+zpMKD2W1kUqk4mTcexlL8kSucOCYk5OvXw+KuBcSgTRUxniLTn59N
M9wjFNb0wHSE4j3zoATV/qlsEUlvXnxxTT9xcVB4amIESupJweoyWKkksVBCdHV8pJXb9mFSy0iT
z9dHtByEVqsGVHkqil0GMcbaCiw1VRylekp8qgwWAj3pp+tBPurzTMsTnMt/ojCayyhtC/RZ9RPF
KXbWi2gHR3hMW2Fn2NUWTojj2eJxbU0uDgxtUJJMKmVgVi9D4mBVgzN3ZacpPkdFbwMJ3qj9j78Z
GA0fidIsyeVcj9HtudpAzyvsO0PaJg/9qX5M99lhSmjjz8UpUFj1a15oi0P7J+hcoLETPfQlh5FK
adwfavPGkAesoV+vD23ptrCAToL0myQ15+pNZQMKMK4L3ZGNBmISfEGhuaHaApO9//kXoaTJ6wYd
LFOcQ04anJEDpWcSJTWyefXahgi529xgv7wCCl0c1ITxm9xlJv+Sy0WhwNoa6yBXnCb7OSThofLM
Lc69G/TRn66PaekboXTzv0jTs+TspBBiNQqzqFOcbhBRVxhxa4i2A+L+18Ms3rR0hrGUsZCc/NDz
bmK5MRKPnYWABDzFZ3EX7frbzWTW9gw/clfvhq1nbcrDvwcj0VPiTUrFS9TND31jqhRdKrqN4rgq
Pa0mxIhpMu2pEHdZGeJ0eM9TpfNIs6kEqlyPaOR7TxXcN7seWmyPC6XZa016JO8ObsTBPJI+xLbv
qbpticEB/PKu7unIlEG0X/k5C+VZBk7tEuH0Cbs3v2ukrCmkcTqWT/pNd58cSOM5w+BFnq5HWspP
zgNNf362hOq4b8xEIlCjiBAztE3S/MXhfx5hfkbijSJStlCcQXoqXGubK++huRJjARc6LZR/5mva
k2fD4ONF6Uha67gV/ugipoVhLe9HMxg36IHalqfcgGJ6qhQFSQPZ/CqV2iEeB+klkvzHMvS6o9GG
3ykWO6FMCyqn7faYN8WLV6j3RV294MqwqZSKx3wi3GD44NRgaezOxMDm+veQF/e0QhbH3a9isjQ7
PYy+hWQayTKEdTBxCccW+an5liY8d10wqptUU19yjNlBJz3IXXVHhd9OTT3F5zvZaG72WfPKz6WP
cA0Z46NWYFAZD9EpcNN3xYh3bV0gTiLtYEKTLwvtt+u/f+3nz/ZRFbpe3QwSjSlNujXk5C0T62QT
IHVwPc5SkmSdTdNsg4xGXgxqrKhOpzU7GMB7Dz+BXGtPURk6MfT96+EWhkXTcLrnqY99hDmnYaQk
uRDpTh4Hp6iWBCoqKsznUft9PdBSwfsi0qx8Y9Z1qYuepzvtPnsIbqVba5d0pDDuI282amYrj4eF
/c+FKLPUJsAuRbPLjdN1dduNjao5slT9FApp7wbqSt68VO24iDHbnFqmqKES94qDgm0Ne3ubfqFE
MG4RT1Q26sZEcmpr9JvS1jr7LzK0SXeOEVIRnEqBl+MTQzO2vEqREThXt3324LnjRqu+rHy0aQSz
22MyUwaRQCiaeLOUPc7TNEiyXHXKd+VHC+E1wWDj+RlZTYtnUf6ARtfN2pdb2AEXMWcLRQpwPFGS
SnVgpgPmw6a6/Cz2d5UKTPEvSnDA7OjE6JBpJFqHl7OYVm0bliLjQ1DxMS3cU44lhZo0SKJkzspc
Lm01hIcBA9DbNsluLmPVgSAWvTLKTvG720XJpkJ0aRduIxsdZ/dx3GkT62TM9qvYh4U7l9aIBC+E
Qj/c5VlgzzKEwVUq2XHvvWP3KYKrTGHtoTysfTn546b7gz6gcMpzluRmNp1eD3VJwMQPDoAYbyhH
hK+8Vvb1sQW5/tp09pRZUdPITqg7H3GYMW35Xt/594aztj8+rlxgmtRjEGkEqsDyvZztsRwFLaX7
7+gSMiPFtypqbYVHpw4o+/qHXYoE1Qa4vAQdATTcZSQpKWKrsUrNyRC2wSUbJ7hNWz74jbiSyy3M
LtQ0+T+cLGpNs9em0oLMSAGyOGKBzC0oL1q/KyE+rlFopoooTz6SOiCh2Vi0lmZoMVW5VCVB8cx8
CATVRqXx0/Up+xiG9w/i9RM2k/bM/N1cq2KXBBUfJ7Lkz0OnP2Ck9LkNu5UttxhGmfQfSe5p1U9/
fpY89WiIZRhk6Q4QUJy05K1G/4Ka5vb6aD5+l4mZa/ImQgYUoNrsyhYTjMGUpNadKhFR1UuiW6lu
wpVVtrC3LqNMv+JsMFE7kKKNyeBAt95OtrVa2trUOW0t104IE278Ot9WGMx4ETV+UX1MGjzqsh7l
h2RrePVdomT7CEg49rObLJVsUdAc5Gw2dfWqFt6ulP01NPPixCD6I8k85fjH7DjAILrpvdDlDg6y
76Wb7LrcWkPSTLfB5Q3FtOCAQM8BHXTJmG0KudDkEHsk6rJlbFP33SC8czA8f4u2d67RBx7jh+uf
e9oDVyKa03F79iGw4wOAUlnsd2A0tahsLBEtPqhhY9fRMFpjYXw8Xi4GOD9TO8X0omLoNKcgqcCn
UBV+FYjSZcq/Bx8SaELHUW9lQucNZ4RqkkFPNc1BSujGC5Al0f2VCsLyIuZEhsIOsx9dhsu5k6pO
wvO5RQoUj3mEjBS+l4AGKsqzGb7lCjJrWvKpHfA/xH8RNepCyTYc2zC8Ij/cos4ybsAsxNt6oPGQ
68AwS191ol4+6bqAFxsijJvML94nQzlZa4yN3sj9yiG5uKzPBjHbiUajoQw1ZbKDlG8Vl9aUsbLZ
1yLMDq7URw6HdovmCBKKhLmmIGgF2/j6Ol4LMi28s3XsY3Od114KlqEJPgeS+4Wq2EplffEAnmSS
wX9QRZxXthtsCoco4GQsoEnL+bPGsWX2a6bPizvkD4QHAAgAz9miUpKw9cLA1JxcP5qIX/ppZCdW
tWnT5+szthgIZtdkEExPYg4niPRSqsM65Tzr0NTj0SwPFpoQCYxMf/s3oZg0sLES6KDZsdaOhlyo
aqg7HhKyvJVtweuAHYd2UKr7/1cofXaeib7cpWQDmtPC8wN9aaOYZYdYvqYoNf5FKBQ9gFSjBAQv
6HLJmUnvaea0c5IYKyFrROoSn2o93ldh+a/f65xmZ6Fmq7vBB6QZykFzzKrexEq9qdTf5vjj+ngW
1zer20TUGrOKOWxNN1HsVcdRdcRO3bqjYhegHur+/XqU6Vt/uHDOoszOmygSsqJpeKNzLtjUITYR
Es2W9wWR373oHqzatcU1X7nFS45zmucCzQeQp5dfCvrEaFaSrztjjUIyKXss3YTVaJdIZ3bG36xA
ngUw/8AM8GUug3VakSTK0JCOWLgl5fGmLN5k83uMTPL1mVz8XrDiptrjhPqbBSpNcBwRaTTwrdew
ftNLbat52u56kMXP9b8gSElcjiaqXKsbag7vzHzI4agnxictRBePVK0f3G1dGZsSD9LrQZeOJgll
AQD9ZKA8Ai6Dlh3vHVPke6F+eRfG/ovWusfagujYyCuH+lqo2c4K2n6UYpPkcczSQ6+Bo3BTQBn5
KfJWOPjLkfDrAjs2gTNnr5FeHfSkTKi5CR7yWnqIqO6PtvyVRK/XJ2/aQPMNBh3of3FmFQezFKq0
8chK6gQxRIbDQyGvV9beYhDAwjQK6ad9sLYJQAoOwDRUJynyk5cEj6jTfbo+joVOIXyOsxizT6PL
6J7XXqI6/Q/tvX61kNTgDFe/qK/lb6zw9pK6adB0/XI97OJnOos6+0wS4s0Q3xLd6VJv33XBix70
NuWpX0K8lnothuKUmLrk4K7n2T562LVgeZ3qDGWeb4S0CexeDPStgCieGq9RCJeOCzRv/httnumH
bZGUvkyGpAfhSxeYT2XX3haJ+HZ9/pbO2vMws7NWbdRSrbWW0rL7FimoUpeFnenVBrWbrSv/xb14
Hky+PCg0irCjpGWq06STa68E+vLZ67q/SJHPo8xSspD+akhFUcVpIL3to+yYhvrp+qwp6nSQfti2
FD8lyaQKysK/HEroDqJayRxEqK4/Bmn52CTqW2E0z4ifGDyBuwclGJ9TqfxpRqi4huoRptxTjKLZ
JvSQTuvk7FsRirs0pC7UxflN40entsaBLMVotxD6ZFv2ZbCLTOtJGCiZFcHBzfrnRmMnaQ0QIMm4
mbxWs0h5w3/vKHsdTgx1/LlDg97XFXcTZvo2T4c7IR7zTZYpd2oevgB1R4EjbCeWl+12uLy77Z1e
BLtUdQ9tbQA984ObeET/aDTuRlk9JYbm4M776mNpJ/c4YLv0xYX6DnOZmzoyS7uhSrvJEfkwK4zm
x54Oy6Civx8oui20sT0gkga8HkFqZKq3SVzcDGG2zaMBAdtOOLi1+FINMkq/mHIB/aKMoYHnuW1z
67cLjZHXpv5koNG8aeX42dfyU2yKN6NXfM7b+rbpx35Xavp3wTUOiiu9hpFqbBrVuCMHdMBHYHjT
HYdhQJZZy2/Fodv7SW9RkcluPUv+pOn0rLr8UOhcjfFkRCB0nlMN7a2eJ3uNF/zGaILfUkbHUA5/
ocFxh+x9w/RXx1DMd60Vf3N9REcsFeGUEOWF3BRuWwl0cak/i27/KvfhT9Hydkkz3kta8C7G4/ug
VT9qHxW5zBLsprPuBDd7rHo+a+0GFj8hhpBWNk+GPEabvoMY4Pu/IzcpN8noBvtayW+yON8muhzs
+ii5bwLzrlTqcV96yl5AW3vrauh3V41NkTmwcxl0X5zEx2iUv6SDNWntBuFGGOMbjJ7oHxiYb1QY
hWEkUyibVBfoq0ceWo/WKdT7J98L5E1U4kDegmpX5AGdKWTnAmzPEYbWf+qeWx7isP3lY87htzI+
NKkNLl7fyMJ4rDX1rYylR6XgXmjkJ0Tr74vIP0aidPTG/OAH5nbQ5G+qkN7HSNgPaXPsEYtHvqy9
9/3moRTMx9ZUfUw9VIcHNl2N3og3vla8ZKK7z5PwBUXbdFN54BqjWrUN1W1tPYt/RULxQ+tByFfq
DiCnrbYYOXjJD8pQbwhugysM4mMd9Y99NZ7aUrjzyuRrmta3SKk9+IF3aEt9XzStrVqIAGfQ9uge
wA42PxWaiBS81e4RZn4szQ5VwEB8F0nxNri6RXZVCtu+zZ6NmDF4Ef8iDl6jEiKL2xkBgu7xQ9c1
tmKEP8owvDU8OpGaOQ52Wet7nnUH1R9pO0y+ze1445bGrWQJr7LMtAxW+u626Vtv4CHfi6lmN7Gf
3LtyLW47lX8Xlh3fTgA2Examhyq2edSihIWMRjfqzndanR/VOvmkjOGd36Y3ZlufYiE/jiM4azxC
6l02GVVUBqvaCoG/dVAGdRnH9tx6TQt965vaO6T2By9qXjKTz1xJXbVtMO64M70RZGZjMZrSOGIk
cKOZlbgxhPE0IBgi+b6FLUv5Y4zFUy8WCQ0IHT653n9V9fq9s/RDWhm+7Urid0n3WrsspUdpUG51
EH5pIpxkvbLsRGzvxaR/6QpKjkEsjBtD6Tz+1t/r+vBTF4Rnv0isSa74Lgr0ZznBtiAM2ttER3hX
qe4COWOLiMLK/baYZgEvQPgCros6LzkEYa97YqErDjDcO9OssaFe48QvoPBJs/h/8zqyVJl2zuXF
o9RJIHl4uzidnttRWu0ytb0z2uYXQvxQFtPkS9+8breK96nQ8+/Xr73FnOSf2HOmi1D0cjpIWu8E
KcL1Fu7z47Es3ZUa53Ke9c/VOssSqnAsqaqSrPZFcULPBkuQkXoqWtybXnHXqoJTNnDtIp9lC4Ka
9JLq16qjp7DnYHMQLsGUxCuVU6fHxq5XJnucYpywvu5LXGrvaV7sKO89pAY+DW7VPptj87squ0+J
2Z3AL37r0hqldF3pdkFl/fYzRbZ1o3b+4mOcZSDTYjwroUVhEtWBYfaO4T5WOAF60udAdnd/EWSi
ziDKOaGPpxVxFqRTqzEee5pqbWTe1X5z1JL8tjHFn9fDLGahZ2Fmbwdp8FIjGvXeUUbtKHnRQUqi
jV58LowXL3FX8kN5cYGdRZu9GYCIeFFLadYRajv6HCf8Tb4xb6RtvPX3gY2GuXjCRUIAi9Xb0v+R
dmXLdSLL9ouIgGJ+ZdijBrZkycMLYct2MUMxw9ffhc9tG5WIXWG5z0uf6AjlziIrK8e1XOJpuwgY
hL9Wcm1PtB33K1R8Y4Err8GdcYghElISdPJBcn+b2aV+wFMCvpeefaUDuZiJdUkQZg3jjER+GiPs
MTHBZxY5Lu78J60ash4Y8sHENMUxtPpHUUzvSd1ReAdAIEApCT/EniotYOZUcwyyBuQ0XXHCUvBe
KxPPrjBNc92eliN7c6Qo/WIzFvUj9J5fm62ag2PKlJA8zbriKm1g4MnNpOfrQjYPbSWEv4BSVyr4
RwvA2XzUo/upYII0YzunXongTEOOosIMDXUMyD4KNJddmBvdp27ljz8R3zuRbyNK2r9DLQOAFxgJ
RRubh7zQiwZZy4yMeh4/xvQxiQUVxc27vvr7nHvPAG485zr+fiIBezOcq3tJTn7Y4Rws2FvjJOpc
bx/iSiBnDImF/d0kRmGi/QREfHDi3OkfAQIvV07xbDnVA3Z8NCe80wUfb9M8VmI585ipordTU09B
DtQyM/bBwvaeW7uSwFkHSFoagFzJSKdLkHymIGDQVYSp181hq8e5TKiggw0cNqDLvb5KyZD08lCn
eI2xiECXMHECe+C+AIarP/Sl6aNDhiqtNtiCqqJIMG8nowoZszQGSRdhpgk7SkudOy6JFw5wHmXz
Mkwg372u7abjWGnL2YpBxmG2+wxdvS711f5uRnO6mHrBmW6bBlBWMOAOB8EvI/RZHZdpM2l4uk/N
gLUPQKhf10MkgasqVtIgteAcwVdTf8RmMFeNQIXNg8K6xgK6CsQkHpg5GXSVppkyBkX8BeyrGP9S
HTILPOz21V1J4dQoQDREMz2bgron4OQ2wL824oOAPqsEdJKUgxyyTZ9ApPclz5Epg9TdcFVrIVPS
L8yI7zB2RbzrJytSnIu/aUQlizD0/KvCvrMIvSu6agegwt11McuL++YFM3UL7XysJ6MT8vraAe6t
GJQZRSwrC7HHVzgAwnYH5MB2HL5LI2AfKgD1R2uM02hCFmvCVSG1Dn1WIElWQKUofb+uz9axYa0M
7z8qZshcuJgrouWQmimWEuwx85PkQrDPVw2H60Lesi6j/bCWwtmLGXeFSnpZD8AK6DV30reFctly
5EC5lEfAlToVornaRRp5yJ70wRHuLG+VBTHTh5F+tK3wgi7HsIqXbSxepDmYvtA1wLYr6DoMR4pm
19Dpx6pqsK5Qab6pZUA6wpD7fuoVESzW1uu6/gGLXa1+QBiCVXEsRx0lrBHFH/srWlGRW3Qa+EZJ
6Vdp8440ZC2Q+7BhKKMtHWOBTDdGHxuAuaslzAcLp6h/tuXSAHaCISfMpC/w4681mwYtL2UdnciW
GI+oQjwoIfGv28/GUC3sB/NC2MkAAYllcVeBsHychgb+JgFSk6S4+X4I0icbaUD11QA/JSBv2U46
2t3luuDN2/FHrr2Y1eqrTXXRAiIDTsUqmttUbm8Yi/xuVj9dF7PlVJZrjrUPxOFYT3sthpQ0x0RE
OQV0ap8HVt+GFKS9w7eyzN+j0B9JfF9fKaRennQMDplxhRbu5Jrq57bMBI/Qtj54gAiwTJaB69f6
5OZkDKqt4Lp3w085q/fpnB0nTbtFSfHj9aNbPAfvjzHQ/VsUd69yVVKzXq/QjinvNKr6UUgcmt6p
5NSAyEzpBoEpblr7Sh53rQB2OIVzRjBCYGFAEVxNs/4Ot7/WiPOVqP8DLnjJkVpV9dAOzDXigPVE
IGX7E2HfEha3rKNxtzZXSToiQpyCRtNdC0MycTN4SVeee1VQNtq8Q4vTxUQEwJb5FzMGy2djZ5hR
VAvQ71lt5XRNtMOAuWiVVCSIC0wZGciUgzUmyDq26wvj1IFJyAZp4XWL2xaz7KuaJsyb31nJxkLJ
exn+Th46B2BMeyKFKHHrgju0sQEMn2f8kcOp09dyl6QD5qSsp9YL990+8vCpkCBR8N9+R0NK3VsL
Tp2T+HSXK37XuOZRE3y8TTPBxBEqTGC3eAPVxTCphdEFXC9Z79FSuFXL3h/o6LJWCEe2RE78TcaU
sb3M/uJo34B9ZoB6UUpMN0U6dLNfZhCbkvw+pEH+YfwGaAfgm06WITjmzacF6ZOKWQIAJL+ZwAdg
hT40yzha4xunOphuAbywL87dDvOU1EVM4hl3GEr/+6FqNP1B1YGBaqCqv9nvVgrWALhkRNPaxJLh
qDy1pNxrzBQka5uR14KBZOOam0vd5bUrLhkmgXIDQeQSeYHo2wdJ+BkUjn7/0fpgf2E34D481G7x
NFEn+iFaM9jylmvpnHee0dWgAI1HUB4aOwXAFmlnCa7jloWuRXAOOaqGkYEPbQrAzRg2O1WZTA95
G3bkRSOFWxcfKDuAHQU4JbZfuNAfaPdtoZhoyQ/GfGdV2Dkj7XiSWtGCjUgOd/HjUaFxWjEMkFU/
Sds7UnW24kFg95tf5lfhgBBs1fKI4J1RtHlioPhSlqBh7X9S5fvfu0kVDhLGDWBFTGC+NrxMAq4z
YM5QVtRGDxmGlw6Phlr416VsbOviHmFnYCmFYxue9xqhVCGYr5IpkE/YFb8Z7vrH9DQeim/q7ezq
J9UH0cStXrrpvaget/mZMAwHDRcINX4GW9GSOjbyQgt6dsTs586qh2PcifzTlnkjLgQEDtZJkHBy
5t0zpcHyQKwFGZ0dtQPzbQX+4pfCEOytieRwUQc6JA2KIhp2cM3exzimr4JeTW1e6NQLIo+tc9Nk
uHmsWGMLnm/GRW2USsgnsL2qf5prgMHk7jALtNmUscwoYv1iSUq46CZMFaBGYzo4UKx7UweczXeC
LtV109u6QQsIw38ylv++yg2qcs7GqsY1ZbT71lpDkIOU6rqI5ePyT6KGdSWgOi6osXwFYBzTERti
ihroigOyMPNUlepzlIdnEqOwoQ776+I2T+2POJXLdgAV25IqQwvTNJ/kHKzySo4BCBEEoEgK50Yr
a5pKA/l2gOiMoI9OyM/ceLquycZiKfhKFs8A4iHACfOAxmrOcnMOEy2gTezWrNyhAODoWu6y+r6Z
wUGbfwJ8tM/s5yn7QhMB783WZUJ3A1AFqMBhAYy7tBiUSNC4w0HqyeRGYbUr4lsbnLOxItBz6ywR
tSzYpkAg0nnvNzdTY0qpQgKsnbqplPg2kJgqOgnscFMM/A8gATF4/qZ6Is/pUE8WTlNWTnn/pdKW
8ZLn659sWwaIghClgCSFT0iabBiacECPXsdqHjJSA101No7+v0nhLq3c532ZgF8M8Wx1M8XlXtGB
18VqgZitiwvKhN/KLMqufINMGc1MA29D0jWewtrb2r6TkpcmbJxYNwUR0GamsJa2mONKml0TjNrk
OLr/VdcwiaUc8gWp4oRN+EDbtW7kWw8YT9r3X/pb+hgJ/Mamua+05cwdlCxphZUaePTp2Ci5o0kv
Sf2c96K3cNNEwF9oYU+IAL+HK5OE2UDMMbIA31DEjywsbqieHyc9f7huI1vqAKIFBQo4EB3AA6+P
s4hqpaojhEZZ+TmvZ6fufjL9h5pW73gIUYokBobcFcDbcup0VAX+GhLMAJk3a6a9VO2nXNiq3NRm
Ke3aWMMFbStnigSFM03K0SdKbrqf5qf00KVOeduew11+rGJX2417ch7O77EJE5DjOEAbSOc8yQsr
h7LGiACa56z+Drw7pyuiwzi3+4wer3+u5Zj4R3ItibvSVTzNM0oymKFu4eI7Rwk9o91P8Y8CvrA1
Hi3RgMcvXPi3Em0ZsFiL7+VnTCfMbEWkbtXAXkbVaG+9YAGndjGZJx0kEyPps5TWKCkPPxplDiRb
HvaRIeVeoWIGq5BSX7YwZ4kmmQMmbsBYGPaRVsqwZ3H7iP5N5zUMe5FlWR2yhJ5NO7lgkftjvLCp
y1R/6MO2dHo5+xYxEjuNlUSPyNPbg61X75i1N8Fi/J+i5PVN0PEbWba4sbR5SDC5aqBbqjI31AVZ
6ubw1FoQF68RYOI3HcVVIHtrnx6G2/KpPtc+1vx95Wk6a4IbvpjEtQ/ImQwmITUp6XAnmrp2MxMw
I/PTdaPczLuBn4HHEjBWCwr/66MzgN0GvCKsIZqP2bE6soVU0h3PgGY4xk/VofZluOV+dLHnGLrS
TuBaNqsaa/Gchj3t8jwu4SqrT8yXJ6f+0AaNmz2quYOeS4NSUuyEZ3qPeZbrim+6G8T2WOJWMG3H
40GxGBWHqkO+kmAWf66APlX8pMUhqQUR/uYnxHIvlibgP9/UTyKTUimeIKdU7lP7Nqm+Xtdj++8v
8CfAtUKdhvt+lmnToi2Rpch95kz0QbgxvC0AXnkZUscF4x7NOez/B+OO7h7IBeTMlZX3DImBPOe3
CC6ni3M2asDcBBKd9qDaWAYP74b80/VzWv7Gm6u0ksE9Yn2Idf6pwdsfs2+GeprzY06kU1jkgO7J
T3pC/evyNu3rjzw+R5m72JbqjqIIo7TfBjV7rMMBk0TmIcnIh+uitsKN1fHxhd6ylhhNJETxw/Sl
7LC90gKe0G6861J+9cfenOAyVQnoA6T5PPqVkmEy0Zowypf+NC7Wvr8Zj/MhBeCWo/sP0UsDFPhw
gXIG37ZnnOt9casH8nscItyUZiBhQoeNC3kAhzhWU4UIsiLPVn6KgDN7XctNa18JIK/doZpRgEwC
UjpITIxHNbWTCqHlNz/XspYDnFSA7PGTD2nJtI7NGcKp7iWMwN10S5god92cCcTQ/W8h3JUa7cFu
bQkfSyeBPE8HxbZcq0ic1qI3Eq2BfI0tfNt0aPwQaSJ4VZGG3F1LG6ZF6gCfNGQeAbyQhf2ONhXV
NbZylz8qqvyq4pCMJKEA7A1qmGChf9Gyzo2K1mMoPimoq143DMGJAq3htWUUWUkjK15MT/mhh5Iz
gpAQxEqADf8Sqj+G/oLRHyeuXvTyPR7+96dE5+G1YIAZlBrocRHFFaGrdK0TTZ+v63b9e6k82RfD
KlIUJnAggNEANHC769OjBLDqf5OyXL1V9ofB1BDhzAD/MRkPTAJy87QQHs5U1KHZvsP/2f6bTILV
JeYrAHYShLbu6spF717+TZPF96806SyQ8rUjuOrl8kXOzhbqaRFmvK8L2dbCBAIJFrQx8rp8tJUQ
jMEYoVrLSCI7/TLV5DFKRKN5G3SboHlDReY/GZwihUmlaOigSHKMD+WpecKame03XvQQnckBwF+Z
4YrGGjcf4pVMLp7ojaGRUsykBn1m7mLb8mb5Dv0XoEBjad+S9pomcoZb5o2Wrm4jvQP3MZ9ZFiMF
S4gMPFgpvgnHy9w+VCJskK2PtRbBHaRmKblmAo4umO3az2Zyn4WqwA2ItODOLTOxn1VWFJfUqG8o
6sWNlNyyWtr9vdmtNeEeDizU10Y2gyYr1S2Mg973tQgMaFsRC6ve4OeB9XGGzcJSM6hZAbe0AG4Y
EmFqvQxCeFSRFO6LJEA8VxQM+oGxvnGa+BZAs65UvweGBHWe37pwH0Vtom5gGMUKtGna6XXnzuqH
699js3G0FsF9kGjIQtpN+CCDO++s0/ghCaR7c4e1OKfNPP0SPVi7+nYCJ/QtE0zcb7CfaOgXoYyF
cM9ApMKpByA4pbcmPOSJVpxJj366xlTLK5XWQ7v0oHXpaSLVaTAkN+xEm8Vb9RIg1y3DC9hYUvmJ
P4WMEikN4FMnCgHvA/GAGlFXeNuBqpeBUJyBo8ESDYltH/dKKn/cKtU1kiMXSZ+bZwV0K7vhdmY+
9XsHuLOn8bk7GhijuE+94VAeBN96OU8+xF6rzAVOYa4aQ4U8MshuLIBJGE6vufITe6Jf0lvt2Hg2
Si+e+Zxgg+4k8subFwb81eixAg8EoPWv3xtMGDYIafCt0/qlmH5a9SeKvbjrCi6X7q1+f2Rwh2tN
hZlpoNsJmrL7GJnjOdY1b0rGHzSSBX5s823DavVvfbizLLGN1bAZssC14mkuZmyxiLiP3c6bfetQ
P3WH9wwRrCT+KrWsXmy7zDBmptWIuVl2wnLgjqnT8foBbhvIb6X41n42amMW9QhtYivbp7LtD9g+
6oEw1TcvatIJIjbRGRIu9AQ/a9On2AUHgmYbO93XYT+fJRdLlaaX3Kl+cgpd0QSswAz5KU0jNMJI
y1AvAQ+eo8WR20XPxsC86+e42YpYf6vlQV99qyqKbdAAIXmY761b+9HaY2P5pn48Kmegnrpmfh5d
TGsqPgG1qGOjQvT5+g/4dZ3eXAUwEwEaBw1mjV/DrLt8nqUJfmY4mfeg/cJEQHlSzj0gjz36IXpY
6t3RpflYv2egwkLnSrd+JdA8MUXL9LacVdwLbD138aGLRcB5m19wJYB7eWuzGApjydEZgKYq/TAh
qTAHUfa3KWUZpkDrAz0DvuXMwKCitBUgZFNz8iS9QcMqTA4sTgWx/qbL+iOHr+OA6UeuxqrDBhWo
SIpC8uOKuA0Z92YnGr0WqMQXN9CfyFGAa7CQSe8I6d1pOOetiOZIpA93pWUWzcCXxrpqqk/o+CkO
RRdWAzvQUET+e2x8dXbq60tmZQ1DRA6FQB+QudZ+KS1H8kN6G7sqICIc1Z8eo0v5DaP0Aj+5ufjx
a9bmf+ahcvdbDUurkGIEZo0//eLo7UqXnqyjsldc6kqgTD1EwiHE5Y++udMrfZcPvHIq6G0TsAsR
LZDT7jteuhcESoJ1Y5GNcJdrynNNwTgP4HCH3IEYF0skjTYLHL9IES4WMIuZguAUJaoyMhw5AWpW
H+0ExrEY2rXD4mIBM5sSNoMxOiCX5ic9FLsIaMIlYKb81hXz1Ig04qIBFFCacQTUQtCFdB/28VGi
P68rJPgyvwBfVh8fzeUu71s2BnUb740pW6LzxhKF5AI9eEpavSeoIZe4Us10K8f5SbJqwSStSA/O
QTSymmszerQYbx3cdowcVcYYbSUIdUVSONcQglUsR28SbogUTg5sibj+UETvmQdZeQFtOc3VN9Fq
BRiyIZJATM/eILL2BkO5a6XIu/7pN6d41nIWbVdyYqbOVVZXmCFUXS1fok3FiU8k0JwxPfQAc2TO
31NEIDX742s0zhHIcs6UqG3xjNPkx7TA+SdqwZzrii1/5Mod5VMwOqQzaCgaDFpZkaNjpNroVbcF
AVzRCRy2SBLnDWKLmjNaQCSYrT0avX7X9YBpJ07Z/D21+euD4zxB1tI+U2JMx84sute6wkfn5AFT
yY+tUgvyZ4FSPNzF3GJxpVMxeVfJxVGZgSCUNACFJx6Jd9c/1HY8+8cc+HampNWJHC+FiOyo7/SP
SoGmgmOkfvNFOS80YNOOeP1tfm8Ofpb5De5c604fRaOmAu+kc76jy1AiqMEQGKQpu+lo5ZltI3gA
RSI4x6E2YEwYOiRZkzW9VDGQdlLt4/XD3EyyVmfJeY26kQFDVMponGAntW/Osw1QJ9QAlAXKBtPb
16WJFOJ8hxIxDck4Q04cRW7eaw5Wkv7tOdcXO125J7k3JQlNQTwa0Mg16qJxlabwruux3JsrvoIf
1C6b1LIKtB9RSw731a4/LOWSTEiwsH1cNqY/fxHJ8ht2pUZiUujQZWi+ZXO0q9DFva7I9tP0WwK/
S8cq4BtKTEKIhYnzssf2p/FznD/9mxCum6QV/RjnUoxKD6hvUZa0q2onlaJUbLuAp/3RhbuQrOpH
O1ZQl07szGGAXqnHAOBpDqzO7QeUki84TZ/Vghsk+Ej8jKQig+/FHPDuKiHw6AAKhXVOgbmJvtLy
E1Y2TScAmcgV/EBl7VGxdqj6XEWi8u4G7w8eC4yTouWLhVGUxV5LkWJm6ADn04LwB4jWTs3XycWW
+AegJZyqHXjs3FjZkcExkFe0/uzLN+Ndfj+ds72oLL+d0Kx+CfdAlnNqSKzGnFrj9zWYHrvCS/0l
ZB5duCeAGmAH6Av1jIfrdrr5hIEXQpEJWDjAdvf6ANhsjlpoQqzenPB/Tq36RR80p5dswQsmEsRZ
at5Urar3CNBnNfesOoIbZC6pKyfu3xPgrlTiXhCNUoz5LS+InEd4Bl9sIDWQRvD0b74hAPReqrnq
wpny+tyyrmqsGdN2wHZBoNHdViVw+GbVD6V9Y/492zqs9Lcwne+EN/1MMiXBpDpMBDvjlzgG0ej0
47olbDbA11I4UwDlcVpbOVIPqo0PUaIf9c5KnVkfescuAXqlBNM8BSFwWUAtMJQiKoHNC79SkjMQ
NhnmIEmIsUn3lAKZslE0v6KP15XctsL/PhtGql5/tiGMorqhi5Ocjv1gHaYscUgd7dJeEfivTRe5
UofzX7Y1t8OcL3WYMUMpvAOO5vyeFvL6iy1HuvKRIQ3/f7YVaI0HjUgY+NSNRhBcbHwXIDIASg6D
1bLxZttM6xvsVdvVEIQy/VhZ2ZM2zEeNolp2/dNsHBjIosBtjiVIGZtt3I1SaiihSjkeLQ2dL+tu
Vt8RJmFNBsBSwDjGNgu/3Q7Yh7CW1HQIQAPnmH3sjCLooi0dsG8B/CpA0oM5lHtOGhpNYzrPfaBR
w7G0THeKsOkEB7VVWkbXDLx7ACPH/yzOiLNoRjEiN+QguqFfy/leuq+PxFcP4dEA5aVnSDvAYT53
ATlHgvnYLVvASI4FWi9ADL6hTFCmEjPEmtQHRd7s2vSY6ZPbijbAtg7RxOYtAYUYQT+aU0/TSai0
eTEEzH5Eg8ehSuJfN7XtE7QxUwdkXjBB8bFsN9pZmqklbM0bfM2NXIM+5rYf7Uy0j2Sws/gA3DHx
r2czEDVAtpouC90Mog15mcfly8ARtnztTI8Q4bpoukSfx0dgtH4k3wHHQRYQOerawrm6rQ+3lsk5
V1lL2ZAlyFR1gBHk8TlrZ1/pBMe64VyhmAY/gTO1sQP52h11ZhbXfTGBGw0f9y6zJ9BnzgqYgHv9
DsuLfx/GQxquM0Y+CCDzF5XXzq9LphpLDVqAxQsXq8VY6e33bSRC39uyxrWYRemVGLuNss5khRJU
ve10nexQ+fm6NW5KAMkboNSWnbdfU/4rCYAbzaY5BvWaGZWta/QskGpNkI5sfpqVjOU3rGSoqanV
UbuU42TsnCVg65R+ECtxMNbi/Zs23Gcp0BPtqT0MINGxv/Vte2c2oq22TWNeKcN9EjlmY5OYNaoQ
TRtgq+3ONLoPfSvChRN9F86cJ9An1svQN3DudnrMvBrHdv2sRF+Fi/m10kD/ukG3t2Ol2+DPq3bq
UxNeICWH66JEynCv65jI2NCDUw/oCGztSZdfylhEBSJQh6+QtyEzZxOgNEGeTmcbmNxVMFTtrSGi
/9jWBY8QRroBBmFwuui1Vugjno6g0p5LCoBf+R0D65iK0eGh/xcucJ++0EFmYsbREMTzBXwZAHYG
mLW8v/5Jth+ClRTu85dqbppji8hq3IV7IDKPh9wdL42HgNvapR4GGL7k3wQyl8eTq+K80ow7OzoN
faUQyKw9ZZcZfoFCTu8OXvEAlIvuMfZE+BKbRoHFeIIla6yn8/tXeWLJ84glA9QiQgfYEvA8WIJX
vV5Iv7C1a6KgZI6gG2aBLInTLVeMTgf/1hBEpTPuRi89hKWbeblLjmCdMxzFnR5p58Q7YfK+PJ9v
TlVfVuOxl6q8QcFVqVwinPkVT4zeL5jYyKH70ZX22QkA26IzXczvmjjOAdbyONGkqGGeffoEuCY3
6bVHTHlJKGcZd2NjmYKXfVugIS+k2Nhh5peIutxkzaBnQ2AYyUejaU9gsPquGb0H/sKX1hoFyfWm
g9f/iFscwOq1CrVZqWUKIx0s/V7r7du5ziaHWe8g7MBCIrFMywANLxwKJ4fpKSDbzT6g9c6Wo4/t
/I3KtlNUyfP1a7fpsRAQYTYVTGM6P5MRsnTMRxW5DRu+GORLmmTedQFbJ4b9fyQ1CL4I1r1fa2Jn
LGuBPo2GbguWgvZ27EG4O3/4ByGYx+fW8rMML6DcY5eraR9STBWAFlNqBRvrVxWBDO6TgCmC6GOB
uR0jjS6tNuwUOTkqTbu7rsqWQf8+L4jh4mFm2ZXKsgjAYCw/SvJDN4YnXaaeWndO1ZTHf5PGZTQV
4pUM8OR453vLs8E0a4exl0/InQBaqaiP16VtdSuRev6/MUA57vpoY9xpA7LHwMgoZtSATYfFO9ZF
AA+abU9lsqfVMkD+sdPYJedhyh6LjvTO9V8h+pDLf1/dYbUHnXpMlppVcpLZdGqqwu+IwFq27tVa
U84RWlSVKkPCkJUMrlHHzoz7IRbx7Cx/g3e2axmLKa0Uics2IwjIlaAtKvAlfLbb9qQ2z/ooQkJb
7uhbQbaJbQCkvm/wyXLkT4VEgMQEdl1AyWMSluD9SjH116XljlRfMvBB5FX9jsgQ7U8FDLFLzsan
H5oVArC0KAB2rubPdTl6tI0E/nzzM61EcAY5juqI2h4ZAhkURUU7n9E+FFyxreoldpz+qMHZG5E7
VQMjvYKsevDVG6TUB9OfdqqvfWwEJ7YZaKxlcWYHRoN2msgMWXJduRgRv7cI2dkGmMaoftBjwP0w
xdM6y53N1nKGdDxoVYYZgUTZx01yUGvmlWb3dP3GiU6ZM1TgVLCylBolMAbTjVLb7ewP/yaBC1jt
MGS6RPEdZ8RwRlbfyqMicMybbmP1GbmHrIpNuU2X9DGvlcPQp5fBzJ+qKBds7QrE8KlKpoE2gskK
IqgKE2OGtRvkaNfZ3vXz2nxl/ijDD/MsnAVtXc3oLoEns02+jjUQQ3Vz32kMFCiC2tyvYd03/mMl
jXvTKntsKq3DDWj80ZP9DANX4QdAEbDuXkaf+7wQqy8Qtw1omrxqbz2gTzg1bq4Krsemw1z9Du61
o4mc0zRCdFrGgBnRh9bpqeXFue1h7Fdwwhs2T0BvDQgbJGtYMObMRW/KZG5bJGqJ9hDNk2NPf2/y
awG8oVizZNdUUZFTqKh4UpK6dSmJxpi2MsFXUriop6qloUZ3HQGvq+wUL/Yt6QB6sr3s1afkgt0P
2xtFS5wbnwnPDHam4DOx+sH3cJM0xpYbPlZQK9ZdaoDRwup3OthjnGzUH65fhK3PBGRUQPaAMwAN
M06/qIwyNQyV+DKCfUgeT0n/7boAVBDfvp4IdWRl6eaijMaXdBsrXqpOanyRjP4lzgtp3zL7Z6aO
AFhu9eKIDvA+n1npUNA2HlmSVm4hq4XDJglXBPsJmK+y7zNStA5SBg/LjJ+r0Dw0oD9zqmzQPRXo
lA6mcG5jC9RAVHnQCykHPqRGnakaU69PwLcWapfBhki1wwJH0dUOK6LZicYQZNxRDAymOAO3lrHM
nA/zfs4TkGyNswdwy2KXmCBKChv7U6IXD2TBuWx7yS3SFpQiWKWYR9SgFHBnlXbxeZrBUG1SY+ET
jkcP7I3KxbLDE00L5Llll2PioNGk09hZ2UfLjPR9O4MEPGzb9Kwn+ieQyd1KGB1wWqrtEin8ZOnz
fVjGsYfN3rNKJ8trFe3TRNiMDmAnueNsgNS9hbJjqzylUXWv5lZzmMbsa1SpTlmHzGFg/1WlFoxq
jABmXcOI10S0DxY6bk5WpjvSKJXbU5w37cCjOtU52KyaMnKHDh8CYKn9oTRG5uSgbuvIcIwAfvMA
GJNPal98m9H936ll+80upXsj095RVHplP9zblpsSID8BcHfpa2CZmhFoo3SBs9q4ccAAA2etDtQ5
G4Q5ryPJqcpDvdLk5FIy05GMlyENGCEOOJP+PvZGl8RWwB+gIPznmVTmZkytaASIukoqvxww/F3Q
9pxhaVag0db8CQC3DdQFUPwAhhCn0qBWkp3qKuDaWXtjoirh9WxovaIukFvAnM2BYRlT6h0GDsld
VTSS6Bcsrxr36r36Bdx3i+ckqmeVJpfBld3Za1zqW16zk3flLt6JFrg2woZXwrjnJq0jzEuMU3JR
EpCVgmO7iiVXj0V93S0xeECXCgiwUi0etq0aDWxnGxoMRZ5ewrjFeO7DoKaiba3laPijW4vhjs7K
elvWwCh5kXWp85S6fTHk7FM5WKOXVM3FyLIIBR5iCqxz6xrYQBIEs4WJrV3+GlhKD0JgI7WCfvgo
5ZU7Kl9jQNCn0ofrb4K2oR7IJ1SoiEYRXrnX1y0cIhZKsxZfoqlEYzz93NfN5bqIrUYicMBUkDMp
QGh5g/Wgt6S181YyEXMpu9yP/eobtfzwoDkKEK0AM7ubDqEP4IBOdIqbokGTAGgbWUdfXl+MaJWX
qkXelmUcWQHA9Hd40VLHes7u24/FOe/2YC+v3dizfMN0rQfRNdiqMNhr2csnXsmuASWsxrURX7DH
uF92VU2/vFFcsE96VFhB3njZbRssF8hOkXThmF8LG6WmmovOji9UCR+ACoonyJ7Gg1GD08yydOAz
SaEgYd0wUdte4J81ONElongt0hqz1ioUagUgI0xZ+0GT5r1GZCeUK0HU/lY5FKoBSQ50twV2hR9I
MVvkxhZ4XC+xtrPLwcmmhxClNVaaHqOfr1vrL2/8+sKjeAsQzwVQjgATivfWijGbNGGA8dKr8dBp
4beiBZwLWF5jX2lAPTmWBNWGCFgBHRZCxnhG/KF1kldR44MWxfdWO/1MLEn2FBQqdjqTBq/Wu+rG
ntXwqPeR6bJIO7ajDmJI5IcOSOFQe6+6l15uT00UIraULVcdoyMBx2eRdPeD2n1Wa4Il8ZykqFym
j5YUWadaikZ3LqnktRlj+xmkw4TqtyAzchUpb3wpbW9NC6GZSjP6AaDnhd8rmXITFX3htWgx7LBV
dgD1hOlOlj7smJ3k3pBR2UHsWPmZXlD3+uFu3EcgbOmKvfhrIDXxcLLzpNUT6WKE65fipvf0xxHg
lH6Drk59GCdX+po8N0fMy/4QrYy8NdbXgjk3TohUVJEdxRe7173Iqp1aj9EIKI6T8teTda8lcc8f
wrC5TrMWYXw03CPMf8Akw4EWlqh2uKkROikgvNAQxvATIKBHGaIwQyxWxGDtpGzww0qmDlNN3Mb9
9e+2Jcs0sf6OBwLJA79nGA5taLQy6EkmVfNkku3K1r5t5PlYZ8bzdVEb6HI6Bnd+y+J3DVsr7pt0
VExQocz7aUpuzLApfZIlp94IXVBI3slWVDuRwhI3sbt8QfAhbpHrxz5OWpHBvo0y0EEFQZMBpFNd
B+XeayfXjwVoQNDrCfpWjZxIqp4VoPzFUeFo/W01eJniFl9zifid2p7rmp6NvL8venLXUjDjCI7m
7WONH7OMFBEDA7lviFWMYjBGy6YLCsLgA7tI86cfiYesDNUDP/6uM2c6mCJY480TMBBnEbyjeEk5
e8YmX11UqgYEYAXQpNYts36qlki1Dc0IAmN0fkAlAc/AOd2OwSdHKvat8Hj8qCf2Aeyzf4+AgpVx
QMEtQL+Y4+Vn5+SoTuVybEhA6aeJKQ92/zTU2l/HU5imwZ0EPgLAJt+ARUxoi7V1OhjoMWWOlGU7
rRdBcm9cRoJVLXDrmAq4Hngkl27qGd4CcCCw5rskh/d2vaN0vE17EUXHRrkYyixzgDB8zAPybWkj
qtUYJB3RJctoeUiJcdcBe8VRzRyEylmn/R9pX7Yct64t+UWMAGfilVONsqjRkl8Yki1zAOcZ+Pqb
dHQflyh2sX3u2w47tlcBBBbWkCsTgsQxFIeTAhjlSHFqS33JxnAr6Vyp2elk7j/OU+IAgy0bg0pb
QyEPQOI7vIjgje+gKjTcqqfsITxQD8WKRrdrVzj9QTtR/JTOLnZ6sMX/urLrn37E/PcX0ZwcC8tK
aQ4gs/E+Yhg0L54q6QECyRuXfOW6EbhzCAtBugBs6IuA3MhTXleip0HOb/v2qUYtSO03OkJrNpA5
qSjnzCDFZaVJokoF0qMKj2EFwjqe7YaRHmImNl7ClQgYQbeBGXt0c2fylPl3XOxZVgytqvQI/KW9
sdP9eme5M5Gt+keoY4t4Yu3hQJCIAyIrGijpv5AJRJVIxwo7p9sC9cHMlRMfWa47eekeQyURWNg2
vtVKZg9r+kyLb4Fc/gscF/jEmLECbzD0Smw+hk5i6rsBhWQSnfr00bJci5v7EQrc11+ClQ/46WLO
7vRyY1MhgGbAe6yrz+FY2sI4pcaWT1458Z+MLL4elSFKDgYnMxiT0QkF4ot2tKWocNpxSwdxpbYL
YAjgKEB6zrjIZYkkI2pnNSi13ZHE8tuaPzdpb3PQiWmtZbdD65kN8XJLwx+ywSl57cd55LEkBcWt
spHXrAWpykxGYYAEBsd22ewrI1mK6mQCE6cpJXZlooQRRQm1jVY90ri/D9PkrBPxYYzpiTbVXRWX
mA3Vb/u42ZVRd6Bpf6Mq/E0H4eW/f3dsDtJKCAyAQn4RjVSi0mNlqhWwJytOpTdOPN3q6r8XvYEV
vbCifD5dozRSBn0fJRjpiKqp9RtAspuch3elvtWRXHv3QaA0Py+aBVDS4t0vGeSmihJvMgTVJtsw
mrcoH93rm7ZuA/86APoIYpafczK5Cpl72KBqZjl9J1y5RW3xvzCCPBiH1yTgwlp+mbQAsI8BO1oS
+S4bjPvelO7/2QSKrxTBMbiCcUAXJuRmqiYlxDqK+I2kP8stGYaVfcKI05/vgLDiCz6LyI2sGSU+
+1Dr9thErdMSNGavL2LNS4OMkIB2BY8P/mvxxY02pZGhYxWN25zze4yIe2h1O5im8tpfyn5rGHft
DVJnvjsTJPFz9LzYtaFAHRltZRxmxMzkmZ1KJ3QHB6Wf1u52m13vFc/8ydzi7sxVgiHpeiVIud9A
5/Au9jXVBvWn8Ys9RYfJixyr9iS8C/9+yj8ZXsQNNe91anadEvTS6PGhAKfk3can+1oKxQe72Mr5
AF28OmpuGD3ap0rAj5CA1v3CHYgtE7svfYDY7dEtXfDokO+m4UR+6W2pm62dT8RFFtiXgcD4kv30
lhlxZQSiuTdyjO66kro1Trny4iHBpRDnwOn/qoTIxGRFUoQFztiARnZN7QalM68atlAs8yH/XGPC
NPOcKODFw4DDMqvMlDxC/pArwdQokBvR0MisLNnOVOsOYOqHcoJq5sbHm8/50iRwn4DyqYDxAT7z
+eNZiWlwS8ba4oh7uvG9LX72KnjktKfOsGxhJm5ifpeaD0jv7K+b/vrdANVB4xnxH+x/QZymqYHy
L17ZYKoeqVRuS8h/vXOfDPyJ0i7OZaipnJsxjn49Y39ChJdp7zP++3+1jD/J0oUVyiG4nhQcwL4+
OtS6SG1hmf/8vmMlBoj+MBolAwm8CLnCqa+IrGNSuUB7gYM0WCKvk7kVPa6M0X42s8hluJG1edhi
Mpkrlt2oBkh04vobUrjElTpLQe2R3YlUwltZviSRcZQBRfK4KE6aVU/oxeYCsdn04/r+rpDw41fB
SyPhJBQDYgtPHZkFxMcGjJx3mDfKflWhrTnMK2/4iIgTfGsoo9rjrbaH8/QGw4Gr+XdEOzQisPmo
/IIO9kvgpyi10gEsgUihLp66qL+TSXiOqniL7eCrn5ntWIYFpbD5Uy9KKiQr4yI0sdI6aRBRY2iZ
PYj6N0+3Qvj5H1pcepQK0HPEKB/czJfQR8gVuMobGYQY0V49dXvuo+Fy2npkV9dDQRaBLidKd+bi
y2lcRbmXM8y+mi91b9m5sGyFz/Cd9p8hSdi5C0uL5zUap7QpEzhOkeShnQiU/yjrfYgL7K6fxq0l
LZ7TadKNvIdkbJDF8WnQXkT2xMd+3xcbrY3Vu3i5osWjGvICMwF4J5C1Dm7zKGHkex8Djk/RqrJD
m/1sHJrutt7S1YNxsY8LRwNKfq0Mc1MOtF2073cdJC7osdkMh9Y88+XiFo4ml8YyVg1JDuRO85oS
YiTxi9Ju8pytvTCXZhZv2yATqa5KzHryo3WUYxv0/1T2wK+2mzvcY+0Vo7fdctuyumgpdBVJY4nG
cpCS54rcDFG0EStvGVi4CfR4JrAj4lqVfcHsuLRKh4PtfSMy2Djp1gKwPtG0KQQeboDJQa1uxIVw
O9a8jCV9jHvy+/q1+tOV+OKR/h68ZeQzCl4bNcOY/OhIt9LJ2BGvgDDvKbrTUVN7aV3isxflO4jy
nN+ot+8VTKJsVYo2TqW1cCIk7UJdEVjxFN2r+llHNbOW368vdPVeo6YBFMtcy4Nu8+d4q9CaLMQz
i9NxaL/pp3o3naIbE5f6jKFnW/WqHb7rVp9GXimkoNcNqVoL4C+EXEtUi5qkchjXOJRFbGJOsqvw
ThamY0zDtzSKvoEtC+hKTEsDUKCVTqrme150H21Pd7mWSrYyWj6Ctcc2nW5VA7QvJpDV6C66Eaf3
UI12Ynnq7SlEcR6FL4L2B39qExIIXX+JwrjxIcCYgZZjypyxAKymAWVAKMSTVFumE7FmF1cdt00r
3Vdl8jKK7L7XNPxBTF8rSQraRAB3merMb7hMEMdFsUP06aHL46e0F299HIGiNM72RE6Rd0RJdTCT
4sZKQ/RGZfadc3UIEqPzQlqPwNBFt7wIDz0Zv48pZv5pk2DYvK2B6Kr7Yw3ypAdhGsJjKT2oUvRR
KSJ0hrE9qPJc8aqOVpO9RHLkC171di6ZO1kJn+I+jZ2kZ5B0LFU/Kpo3pqU3hVZRWzfCeyGyW71T
fd4XP3geOprcpg5rpoeeRqltdSFzKiN7bNKCec0g3RmFMnm8hKIvUi8wfRi8cURM+l2Tk8lPesuy
WZgUQcnD2O2T+kblqvBVE53oJmPEz7rBYUr1jNmyG1MzJ/ffDzLyIQRmf7ivgSD9fJCpJBGWGqUC
9IbR2GBkzgbwCNc76ow+Os7pffUNLWtl/+8UZcjDAM6CLBnCsS/liEi0hPKoQLaZJe4I2jozM2yD
ngQZNt76FX+AdA+ibojJ0F5b+iQSNl3RSRmo8clD2eUO6+6UStpwsyt4+Plm6hCFJai8AzDxeR/1
ggIL2UwyoCiD2xsIbqnkjJOT+oY7Igl0+txvnHSy0cPYmoVb8fEqSuN0BlBAAUBbOKN6gjBoRysS
KI0fk+lMx5+5BLYNjW5s5Zah+Um7SJKEJfJIlCOmTsObLpXPJUZbFM0zdWkjqVwx9OmbLXx4nbUp
T5H5gTlE99qx8wtgRoF9sVn0X0Trn0wtNy+kqHlMFE8WhnSS1ta46QPf4TXZxpsxhymLtxGGNHB7
4K6hArsIo0MLfpPEc3Br/DaV4aCxc8J/anCoZrgVW6yf+b+2FvtX5EoEMrT5dunle9sk5451O1YV
Gy2grSUt9y5JelWiWFKEkbta+96HT7SV/CFlzgBdvOuuaiVeQpyCWBm5DsBQyxs26FD5lYSB0eou
uylz9YH2WzOKq9t2YWI+lhfnm1ej0fejjCoK+yENL1Uz2bn178Sz8HYXRuZNvTAC5j2zSZRICUhT
HfKegKmsVrWNzfpazJuNzAhb4MUwdbz4MnjG06HCH4MbAKiRUPyo8h3NzW+58i2pW7esNpgoVi/s
hb2FZ2BxaKrd/HH68YcAgWYLhU4lBXuItSVmuXrmLiwtHC2VmUILCWOeHf7TFhKKlBVw9Y4pRc9C
1HjDVPXp+slbOxYmClzoA4LnSl5iJMrGKsMJRbsgG+qTMQz7JAl/jASc39ftrJ1wsHjgcM9SZ6iq
fT4ZasFCnYVI2+KqjuxeAa94EwbXbax9KESPQEVjzM3EJO5nG7VcWbU0e9Ykeoxi5qUlKl2Ee+P0
87qhtU27NLQ4EQkdqrKEInggm28ZkP2kdGqypbOy9uziRf+7nOVpULUuzWIsJzv/n6nzwlYOvZ89
jy6ot/epY9z8f4hYrF0vPPUgZgc8CD2nxR3WmFUAOIOi5+CrvuFkt/FDVnugI2V30r3pTY7iZ/vp
o6jOfets3YD1T/jX+CIz1XNLGfQOO4to85wmHA2BJnaLCrA/K5c2SjJ/Uorls3W51EWAaBZ5Ipfs
z1KrA39TNQf1QfFY/sh3mpsc1KPqpNxlFYp3w0fkbjE9rV13MCfo0LBEYIMpnc/ntdBwzwbRkUDV
n6Gi+Q0TGaP5ISqgi1u2EXWsHVkEUQBgoZWIKG7xVacoZKVVhyibtJFXyfdNX3o03mKyW7vlFDS/
kJHHKMQXIoEw7+QWxJFyACDhwQyz07CZKK6a0NHmgJ4xED7LLlw/sSiZ2l7GTHDT2SLpAsUAWv/f
LzjiXNAhoPqvqUv4kCyLvpsaxNU4HIesgjckKkbqpHALM7O6mgtDC08yyboIQbs1C4Ioz1pDa0dM
Wuz871azcCSFlYB1vm5wqRjF7FI1vJuTlDvCKD6uG1q7vXDuOjD5IL1FwP75QINGu1C4UNETV6WT
2ZNbElLVr8hUOFU4bOnErR5pit4gMi30ZJcfqZaQr5LMmltRlkP5c1xmTomRqutrWv1CF1YWXwju
pwhHgP+CxhSuaBvUFDZQG+sWMDIB9BQEtbTFrkkDJ20Vgq0/R1FgtIqnIrE2TKwAQ0AcgaP8f23M
X+4iMNMqIbRCRX+g9iafeFBy+Bh3mWsdSng65MLz4Gjix7275WPXeiP6nBVgRBrYJmAzPltGNaON
o1igN+9P/vgc/u6C8Y150L+CSLFy2zyHL2Prpqhyat/601YqvuJiL60vS4QQGBnzvseJVHtqW3GS
HKPM3OeWAcCphIHuocvEhqdduQSfTC5yoURis2NMsLgSeARggFA7GWb9Zz3+X1pSPm9tgtR4iIDg
DTRhQvc8hMzDIWpKP67frt+BtVDk05oWkRVNUy3VInxE/aHrdzJOEIisjuO0i/BIKn7yKn+gQPZj
qzuzcsM/mV3cvRYApq7H2QpMvbWjNtAptD/UrTLyCtACzC1/j+iX7IvlqhROWJ1iVbWtWdFdPlDM
tPGwcesOBTK1fcUW7/IYNPqlHL4NacJsE5zPG77mD6P8IiD59EuW19SSFEjh4Lgi2axew/EVHVfm
mnK1i9vwRzspLqj+XE74r2ZiP6yYvtOsNHZIUBx1sJy2tc3vXICSCIMSnmi6gzIUr2nEQpxALjtD
GKJ6wyefp32JHpT6IyPy4GC+Yt/paewmdd+6oLY+G7Q7SeF4k4fjQfCcOFnVQ1p0nO7ZND0CO/wc
YW4V8Init9V1b6MBSpoW2LFEa15SMqZeZoW6o1Zj6aBqutXslP8ML1/bp0U0A9rIGrIQqAGwNgud
Xsp+M6Z4jBaRbWX8YPWoP2Jy5dj3xrdhguJep3s5yqc3JWBoNlU4pmwFlNK6M6bZf8cMw7gUBWGb
IGMtZC3ao92LTrEV/5Ibbd806hP+5rXpLAPYNYFvr7RuHuVu0pKbJmY7otUnGfymdq4oO9qKyO4q
zP5qYBb8XrfKiZW6Y2XpTznNnLgy/Rx/bZtMvc8JBAzy2AVB4LGwKkRn0kMdW+/xGGJkdpgHmOv2
iILuD6mPb6kZ50cjZkEaJQADmfFuqruj2XcnNmCouUp55lZkPDOuVvtKlD+lOj6qfLwzW0nCVG53
N2byO+HKbUqFr+XRgJXIH5IcWm5qqjuqYhxAq3JPJajG6k1zVEq086sx3iVADu/SNHWGqj6SWsHo
oJZJdmqBvRN1etCKFNpRmnRm6314SKryFkQPmc+oBIXQZjgQMj5gcOcuIRFKUOqxG4fBjkKxl4Zy
jxGTIx90bV+qumzrmbRXR/YTrDWHkveYEOjl79RCI8ksmTemaOTnVJJdErIbLhvRDvz4xMn7uDvg
OD9mg17ia+Kf50VK7agcfmCnvnE5vC0S+XE0QxO/sX0eNPZmjhpYy8zmlZYC/4RSvqVUvSsNpQIp
iyo7mWjupYb/LlUp/kjGgh9VmTxWoxRBByJP7TrOB6cetF+gdontquwOGG3B0SjE85SXhcND62mQ
e9lu4uinYqYBHQTmwsEVZDMCgU6jK0a71HBsk3o8Gg2mzkfFg9gNorPGONHYPLHOfC1APwaWhews
qmonxfHeUuq3ktJHMgzvXSHvp3po7DBKoXYY5r8mIEsdqSvlHR+y9xw8Fa5spLe6ZB4sZFJgRCaS
HQONaurihkutnY/aq1Kyxt14NuYH6No1XWRzklSa0FYZZ1wEcSC75SRe6WBS7Fx424nr1mOxCDTy
KNGVIsFj0aKhM9100jkqN1reG9HEUlrAamlvogKE96giNrKBXdth0n+6MzrNmSby70nI5WNAF4GE
0YI/QM9NxGwVePvQp63x4IybAhYb+0YXUUSlyrGc1hRv+2C+mzV9VVnha6zdmvrasrOIIXohF02p
c9SI+be4lx2qv5B4iwN66wstIoaoygYyzIfAHOgTwP2jjTs/7tqxiDwIL0qeHhtbRc/VgM8Ckl5F
vgiN4sXCIo0OYG8HcDLvw7NCatA4lI2vpHPznm0B/VaSBR2ou/8YWyxw6vSaDBKuVApSC7vtGgh8
iWSrxr61pPlbXqQLRQ0GBj6gWjAkAxqa0I5Eh3VuCdJmY6BjRbAVwRfgNwBOoVkGNoPPpjCjgwHg
Fk26pmp+1loPFjMN89y8zRypRk/VULr+SAnPj4kO5fYhN+1czmUb6KDKUVl0z3iN9LJTnQhM0vh/
Gt0pq/z+uitbS2Mw/Yl5OcwSEXSXFt4lTdsilDHbFGh1KWzGownvd/QtFCb61E2kuQBRP/EqAx2y
EXNfMrMAbPf3MdN+asrwc5KlV8KqAyYTEGqQSHhCpZgibTG7qtfNy/Vfu3rVKABaMkbtUOtZhEc5
6jyDlZskyKbsV03ZSZZBcKqO79fNrJ6SCzML9w5MOk1CJpGAVuIAzko8y89thLqZsXWt10495kRR
UVAxwgmg3edDYoU98o8Z02SM0WHMQegdbkkHrKXImNECSxpmp+dPvdg0SBNDNrtQsGnn7HH81t3W
0PJ5Dc/hnvjdt2mn7JX36KH8vkUbsvKxPtld7GKicQtpaiaDoO1+MITdIqTQxy3k5JaVxQ62yF1A
CAErY6bYVls5ZfrWJebGk7XynS7XsnwgNV2HwoMFK6VmeqnWe1boXj9zqxYw3gL+X7Qr0Ej4fBKg
w1GzkaDC2IjalcaznDcbSdiWhfnvL3xfiVoMbblM8IQA+WWkD1JBN+KI1Y9xsYj57y9MJGk85YkK
eJSFo9wi5NV05rLm+/Wt2rKySCZjxRzUERWhoKU4yUy1x5h6Rbc1pLIya4ley8VqFhdnYjXVS53B
Tlv/6BRUc6AP/9jq5ilR2tQeuxmdnZl2XFW5PUyaW8fShida/2aADc0eD2W0xakAfhtEkQx3t4me
TOp1mxO4K0pC8yL/WlieCiGMJirn+wMeGgxtu5Gn5/MIQf1D7Wx1r57RDHGpw19GYHTe5Lf6ge+1
+6I864ctfo7VD4t+HYQ05vbncrU0aoWUpoQEVt20TpZLIPwsBqcPIVF3/Qit7uuFpcWqdSL1Pdg9
gZIiFJo0VPZFBgzSdSMrzwgW8nc5i9ugtrgLcVvA8RrvE/3ZJ0GI50qPNtq4q7sGaIKJA4Ksdtlt
qWSOv+lBiBZloy9VwGanbejGMoiv/ov1/DW0pAEYcyLhvbJIYHBk+YkGTbgiU4CuUh8zqm+1CTeW
tZyInQAR61Q5BIK0zyFPFO+NZLxvkk0t8RlMucjlMLoPJmUNLGwgTlk8IF2vD1kd4tAlVQvlrCn1
y0Y74cGObF1rDjlgJYWVPptVfGOgYn+4vqerB/E/1pEWffaYrZSXZdcCazyF4WEQ9fe04P51E2sA
RGMGGmFtpgZbi3MIYUfJqNoafgz9VbD9MGZDdLj0azdFkO02juSG2i7cOC1r3w9VeVWfNTUwwbOI
fyspIonUYNJ4koQrGeGNBCAVN6Ln66tb20CET+ABxJSfAkajzxsoR2muWqwhAeugZJU+ltqGC16Z
KIa8GESu55F7c8aOfraQkBLsqMoApBYmU92maFBxyplh6+r4Co64I7o476OwbhJ5+KXGE/1v9vHC
/MJVjXpMrITh6zX0iZf9AXQbzgS80/Vt/LOK5TXAFZBnVrQ/QxCfV5lbjc5BPCWCjA3+WJqzqHh6
MoDnd5uq0O08HJ5r0aTAwtFTXGgoTkERfpwycFeaW0/valYC1BAk6JFAfdXSMZgGR5ZqAgjH6lAo
dvEoQ6M7v4G0nF95zTMUUt3B0/z4VNwlAOV713djzXNfml/s+cRyYIoSfPJy7HZaBaiXDF5oWw7l
HyD+e7tubPWimMi/gOjErNvSf1PIy5aVOooAnB53fDS5Heoyd+oi3Lgq69/4r6WlAy+7Tp9YCEvp
YR7lAdUwcwyb3tUH7PAx8bcwjqupB4ZjZ9ZABRO4S88Dde5mCnN5NlhA2B2g8tRNnrqjdkt3GeJo
tOamXXqUDlvOZ4WgApcW7GkzM44GcZqlzwvRPzLikQQoX5aZnT5ixBgnKPLEveTFt2lhU2+ej6wD
kc2qFX70YAZboI/1DZ+REBiRQZa3nCpiBsBpSYV5/alKJT9nOai4eIkKtzFyd7JALcsMsHdkRfJN
j6MfqlrudCt8RuaMiQku0Y1j/Wdea3nJESGgJgHMKfQeFhGtSNNZQJ2LoCntcGc4xYP2Id03J81l
h8QxvdblLrSNH5KH4i5yGbhFN5zZbODaD1jkhK3WN4KbkxnUmnyaxswnCsShY8P01K45xclWYXPt
IkM4DScBfTDrC464IIWGiobFA53dZ2bnSdldSAwHEqAbC1s1hKOGGVhA9b8AHeXaAF7ZxNUiOXVK
XfFT+YdEzibbCotWDUHOzsKpBjfPEm8WhSbLobUuAir/plXuSNlNnMl+EX9c90pr76piQvCKIDKa
Q6PP74GWl2BCtCQOhdbdwCAuoesb4TEm3tZOA8b6dBCSzIxOi0sq6+hh4CaIQIshV8rpC+iyoOdd
S7+00IIDzB5zJut+Llhhm4X8zmt6brVshxf3KVf1o2VE53zMnCrvRifiuh9O6jPkBD3aZkfB+9+Q
w3GRbwfI7Ud0W9RTbcrc63jrRTWaiUMv7rSpcBONOfVkHNR2RNckqp61GE2ZXMJAw4xs9YRETLtS
21NmDJUdpUZgyKrLmHw/tFUPCZx8P1mGOxkZpH2QSuT9bZfmut2G4TOoaA9tqpnuJJc7loKDuRrG
21QqgNNviXzSzfybUrfPTGszGz24U2YZflNonpLX+6GunY5h5qNOrOd6ig6ppPmTMXhcyQ86oBW2
yjtPNQtMwclH0Crepo24SSYZZGqWtKMc/T+5OLI0NiBNCF7RvkodgIDeQBK2Ewl7Go0WIq219pgZ
1bvZ5v2hI6B8LJrGpczq7Fanr+CDb+wM6AKgRd+UFkJcY43Zgs66n6HRriSZiW0NEQTvSuMRBMO1
Y6TsphHkQ2uq6mzwj9a8x3OzFz8mVfcB4vrAF70V6DG6uhbXHmsqyZYUxeuIYKgtF8BvgN7Qbtr6
QUjdWzjSb3UCP601/VmkU+rQCQ3ObuvRmCP9pXOaHTUY3BADfUF0qJNIcLczIxA085P8SAwf8zSa
lXoCogaayuyOb5IvzGd8aVS5uAPzfb8omRimLCVjh3tWezV4hW6NY+HnN5JnPbY+/dEe6lv+fWs6
b+veLZ6BUKF5XPJSIKJVbtBiexxI5V93H2vYAwMhOeQ6sKVIGhd326qHoi1DVQRT3X6f2jHzJiH/
SkP1SU3pE80xrM0a3mOkWoBkMKs61zAtLzOkfiM9XlushpoakjMLScKfAsjFBlsccOYJFCNBCvWa
ksSOhRfn+mKVVRt4Z8DLNU9JLwsXaQoS0AJjFgEwMh3mbBmIxoxhCorCqA5h25xFmdZ2Q4ezPuFG
pxjHLe0c5Nh6OjlDXrqkMVx4ucGTQp4cawtwhkJGywCoUdVPpiiAiq5kt3L4s+q0ztv4+XMGszyD
2sXPn5d3sUWyyYQ2yBW+FZCx5I0dmxN/nSUl212CCpvbecS19srJdMc7bcfc7Km5ob+u/4j1LcRg
tI7KHR7RRRo+kNSMtBC/YRC/Le2Z6Rv9mLV7hndhhihZGijzFme+szCsRmJdBJaVPIwk622jkNzI
ajdKoKsx76WhRYjDankaLIaFQOQqx7MJzASEGFO0smPkErR5jxhNbTSFHD2bOpuZee8MLQH3Ch3u
FYUddZrkED9AHtDWKDPmRbZ1N9diCB1cF+hKoSsgL6FrqKnpPe0RFfVH/bY4SHbl9zfRkTnhfoKr
/1b75NTutwRE161SzL1jkB8+dj6FF6es5RhTLzATPAtfHoUuXhXGdxEZXhNZ2eLWWIszdf2vrcWJ
bvsYhPgF5UGFEbkYSmaZConZMy0fLLEl/bFaX8FrMcvEAbSJH/t5YTF43SRJ0ngQPUu3wFr3u9gn
BwxVgobyscBYafyxNSy+Wpu+tKl8tknSMTdbxCxBnMcnVU9vO144egWpZkNRfaXpHkoMdSdKcRsN
6gE0IFsk3JurXnzOtAxNYD46IxjY1AHfE/6U+Rh5eWblt6lJAMEZKiMGDoc/lFpS7UpFSJ6ck8Gr
+ja5p6Nc22OK0OC6H1m755cbs/jyeUiGOCWtEeTyUcuR+TXP/b+LqIN5FCMp4EtSIWe8BDDEkipH
uYkPnnPlmYX5kdH4tpZrV5WSd8Dsfl9f0ppr1NG9M+aMFk/ywnVxTBp1osROSwbATTI2dhJbXmt1
2y5sLLxWWRsIfCpdD/SosPMWc8nFRFkNaFwk7TMNmC/QziGVDovuAUAyN4Ub3VcVsAB6X++lpHy2
xnGE2Po0bTyua78MwtqozYJTHnyki9s1ztqcFRN6oBQhEFeqN/Fh11e763u8mqpfmllcKMPqYjFE
AirxB+04w0Dx+iYfJlipiDsCWvS+RX887+jy0UXfBbw/qPp+1TFJEjWMRS0bgUrH7/UQPTRtD6JC
wBEHFeo2pf7SmlvF0tVVgqgJpH7IHaHFsdhMSc9UJRVzPnyLlGMPlBp8fn4e3chhbnK7VUdbfQwR
3GJqmGCEEjHGZzdVTHKPZ13lQemx5+os+8m+e5gVfpp9BFd1GwXKWdmPJ/n1+uf8M8yz3N1Lw4vP
aRJ1BFchIjIwjfWuAtI0BhVAO6/RuQAX8C4T09tkKh9y23TftJrnrtAsn5eyr1V4frNRO5dDe4+o
DuziulXZRqgDT14eS8xfgXV0N7YA4pmkfGo6FZXJYTwJkK7XgGKjIIoC0zR9iI4qdj+CX1Plua0l
3K+l+q5R+xcpMb4ZCh83Hva1q4IJbZDHEwzEoO7+ebdLq+qIzuEoxkJ9xoD8OUyV81imG6D7NX90
YWbZDAd0kRRZquBxlW6T7tUgbOPK/z+OzX8W8sXBYjoFNUU4WG2n/pSAdWztIuh+DcHMSzc51vQQ
72tfReXouKWbvZq4XK5ucXLaGnqoA/B2gDTS35zxW6MsORCkIsZ0+LCPiDTZaaGjYEB3hEzC7lVL
sjOU764f4c1NWDywUgj1Hits4JHO4gXqOq+VHyvO9D26GY4tTtmxDZpjN9nFZnSxFqlBmAEohD8z
L8tzlMgV1NCh5BE0PBi7Z5Kfi+lN2upbrh6jv1aWxwiMIzKVUlUPQC1nx/25g37A9S1cvQ9wcwYI
l9BUXuYUEuFxoeihHkyqdiO63yRGZUHdIrFe/1B/zSzL6tOg51XSIeRQ7rrzcND36l7exzFEyu3p
aO7osfC6m+aJHrDO/2aBSGsNSwF+a1lfLwySNtzIjcBCoYfx1GnCBwVH4rqV9VdjZgIDzR8mXZb7
CKXFklTzq2HcYJBnV+9id76GqAbZ3E7crVWtHQw0C0wVA1coqf6JfS8SBYUwdEI49rPuwVGsQEEs
N6QtJODa2UBVGDynoBUEkmwRVBEO1qqyRlgBWOUeFIO20SqePG7Vd1bNoIiKihKqwtpydNdKkzqv
aQ/y8awKZF3b0Tp+GYi24ZLXgomZjhtc6qg+gzDxs+fPdV03hdrxICxQDu1jrzRkW6mmmx6dDiYV
dte2zsapWMux5rItFDl0UwWd52ebElcsMIdOeiCduheF25Nb35Mn8Z480Tc4y/yxDupb8AY9yYcN
y7PnWz7ueOTmgetZI2dZN54b9ag89nBOTiwdo319zEArbaAkCyg/RngjVy42Vru6wRbYZBGIo+a7
nGUjEIwOh0jmQULoHqyUd6oW/eY1cRDhvJEhLQGW/HeFU4goIUBE4QvScF+I65uSVrGRcj1QkUfJ
tS/3G0/MHwTvl428sLCI+iO5iWOlqkxM6KmvmPsJ/a4JU7tDRAcSBWhyg+3FBzCpButh9mtCQRwE
cl3pkLLmbj3qihMVHOpy+k4Vjty8k+GxMpn1PMjMOgxVS7xBmsCDn0knUVr8ptI7ze4A17OFaArb
QEnb7pucHcccsOxIHUEBS35npoDsnFY+xkXf3nYm5N7+h7Qra44VR7q/iAjErleW2uyyy+u1+4Ww
78IiVoEQ8Ou/w51v5lZhpojumYeZjukIZyGlUqnMk+dUhWP7eUVu7G54BuIgMLTsloAiCQIuR/Re
gjBPj0rXbEslP+ogeqUy3VZ9cavgUYqKvY2hYDyahr7b1LWo9tTp5ZY1reWVuhM0Q/oMZMvgx4a1
r+0qMBt6mwloaYC9FVXnqtrRKvN52oPth9+XcZ7seiu8GWT+q1TUj+vuvRj+zjZldpZNXkjN4ZF1
ivKtAFYjy1foBJYMUBWQMnQAHShZzZLyPg2hZEFx8fLog8mjLj6vf8Bi9/7cgHYZGdrM5HGlaiZq
2kBKHvrngrgE+oR+i7Y2Oo/38a4IVNwc4HQaT3FQeNHKT5jWaO7YQLwgg0ClCcFvCstnVwiL1a5i
CT6xGmLVw7Znt6ZVRfswkt19HIU3aZX1QZaiNKTra5DUxfU9Mz6lV2fGdVKDQpsjcWuBCtFa3VdF
vvJeX7pWgBHFh6G3Derp2RaOoKsqMf6CzKZ6SJ1jDPkh+U+85MzEbBNZXiTooaMiQOLwHcD0bVcN
q4n+9Ee+7JOugwEXH4Lyw+wOabTBdPI6N0/DgDyTtdazLazUb406OXQawlFW9XtU3qaprJLe9SSF
OpCycSLyDw4dPfshs0iY1zrpjFzCYTAUKLJHqHms3CCLW3ZmYXasa9kPQ1YI89Qazq4Sp6Qvtq2p
BtfP3lJhEPSl+I+Boh463tPdeeZ8gxYqRVyY+kmOkV84R9U2PYRRV5gPunMHjnyI87w3kfDDmPrX
bS/4PUD5ULS1QKIKYZcvX4jHshXb+imk33KAfyv723UDC+8SBw8/gtI1ENfG3FvgfxECGu9Pmgwh
sMW2rY1iWI4iDXn63yzN3CFKaZnpSmOcnMa8wQXtixbKxOG9k7xfN7S0ZlNtSzMAd9VAcHu5XWUE
oVatqvtTko6HpIJiklzxiDUL078/cwgjVkneo310SgRmtY1tVa+BaZe25fwbJs8/swDUtw1gmoqh
VWWAr71qKnBwrZvKlRO0VHJGCv1nsWaBVQ6RNqoZBY2Qb35HVtBALNZD1fF7G+QojgJNZEGAasXq
Qpp7YXQWojrbEU1owunCBKk1KDEz8Vrmp0bLAt4P/+NmzfwOo+iig5xrj/nf76HyAwwa7v/mb7Mz
CjEUK+EtxqzaPPIiQT80dXi4bmJp8gkrZkAZCNzDAMrOLydu2UqBaVa0E5Mi0HUP+AHnF/HzXXJQ
AtvjgfpWN/vkB7HcfGPvV8xPR2Z2p1yYn11c2hDllYywYZAoeZtEJvGu24U/Gl9iWhTKlmtUDEuo
qguDszNMGql26tBiTYfedC1nVHdAdcm/eoAGt0nmfFZq+cRtJKx59AScJZhUw/g2zECJU2SPCgOg
IdE7+4WEUt0aonkvizJyGamPddbld2EersmJ/JeT9GeLZkHBQdM/DLMOM4vS3Cq9cWh0BzSHDI3X
FqN9lDV3pLdKVxv1X3iJ537PtOcWPCSKY2FUPFK21zdtChGzPcMjkgLP9Hv2Zc5UANDyUKYo4px4
+GJjQj23XjPj798eaNFRkBLpE5n4vEkfyzE2xqw1Tp2stk32KTN11xRHmPWvf8xCPLwwNFvcPjQc
UIOA38qBbjSvRqBZeldPokDTk5XgtGZqFnqpbNnIrKw/2bXcp1rtAaTEKv7itCusgdNv/rJBZ4s3
C71Wnys1owxnut+kLYij8rV6gr3EWoXntY4ZfJ2AudyaRVouWlKY3NFP9pBkT2lZ9tvBbKE7Xskn
BXoxLhubO9vGmLxaxhubC+yk0u0hXO1XOT0SY3gkkjU7XkJQpnUiSGF3PvL/1BUJ673Kmc4lYEi9
c1dWtHC7IbQ9m9g/ldI8SgsURY3ta2XcH9QWKkMdhF2AKlM/MyI3JegeoMAy0A3LsjfFoRuIN++S
HD9GUhFg/uI1b9sX2o6bzoxfU1L+bNIyqJm6rUvzSUmeEtTim9R0VQY9dA58GCbl1c6FYNVjy8n3
TgwHpmZAZg23kmWF36Qp9yVxMP7Z36rCtO+NDsQuUdwHWgXxcUxtQio3U/5CY+5XXw5+VHW+Jctj
3imAc2UB0Df7qiOPRcY/jdp4SBrOoAQ7ggWUSo+RPvfTZMy9PrV3Y2rubQutPyOEYCOo0r43muMD
nFm4jSoDkYyPIq1uiBgVNzfKe52jzzfUSeN3YRIA2LrVqnETG8be4ck2r+u3rB5ujQrYEdbuwqo6
JNLa9kV2kMw4tW3tl4KnPudU8bVQvsgWN3eiU8grGGroKmO4qdBMDWTCVRds/UGqRKhAN2+60Qdh
XHzUqRlUffKRacqNYqV3TpVBcTNPwo0B3VuwdaWupunwFEM8pWl/QBmg3eaVeqMM+dFUKPB82vgU
dpXjDh3YDxwnBBcI5iGKRgNqo9Itt0nrfZb1D05tgxiCY1xYfjKoMrh9zj8dcCayYgRpcztJwo/0
Mc5L5slMGV3owx4j6ag+2IWfssTQPUjXv2AeHZIsWVNAOB3UxXpXHkWY7nISgWe2jeF5AAm58Vh9
VxsOThJzqDya4aWsVccsie6qhjsuQFVBQptftHeOeTtUUCsffoyDhfeK8VN0idgakbYZ4uyHpOSz
pPxDMCCgrUFtAz5G25iVnlXrHpocQaZbO5CO2i7nci9V+oOmIDGuwyNIeW81an2vy/ae9yP1hN5l
fqRqG8eStZvhvzaFNt6zKulxiKDgjLrptsyHF17GL1QOOqbyrBeeyTLAAA+Ai43mWkmHVuoI4pQu
df7qiPM6lkjhhip6kQ4Gi5k+imAc1NqvVPKpCOgPsfFHbkQYPdDzp4Hae1MtbgaaB+DRu4W4KLhI
bG0ERTN4UdTBw9GDwnJM71kLBmbQw2Qh9VIAGcu4DBSl+QGaCMBtrNbv8uYoNfPBNqtHIxOeDYoO
tyXOs20z1Qf2f9Oh/dd3zGuoAh4P+Y0bHXRZTHrSWgwjgDQDxxD3JUi9f/TM8LQyF67DjBfwQOMf
Sv15wDWT9Owj6scthqI7X41K3yq6j670q480AdcmCs70A7w40FUb72MBAeNMKZ7KkT0LHY/PUYCF
eCQp8BzZnqgYQYCU7I0eS9BxOCOmM0ru9bH5S2PlQ1KrT4ySV6NUHyECWfpxEgcsj+8tJ4s98HsF
KWaoIOeGchkNXQvUOEDHTGHkGHF4WGvd9zX+plCSD1rkuRv2yntYYDQgxKdEo59l+evIpb1rVbrh
Giajgf0I/bQXp4pCF5EU4p5UekD1/M6q0BhFT9vAgGQOiHLCfEvR6FYI9CcKDWPuKLs/RxHWT81w
aZlaeRgbSOVFEXrBUKW56fDuSvpKCVJWPppZ9qtNnUMLKGYJnKBLeFK6KSIPhQQKdAVYs7GtNnLt
JHk0BLgD1NxkHufmDzvDGmkCX5jr9a9a5FurLIBkRqfa15LqCMUYcKbjdfSEZ7lzzArjEzI9d01U
gNgapCpdXh30JIFq6JiDXWcER4DEC60odfwUvXjOUwSFscx9MOHUbpfgd5VGfSyc9pka4obnsnjt
B0CHe4VXUMHJsBUxPRoRVz1AJwDcNehDD8E1V+Xdg9nxG0urnpk6PvdFsXF4+abkGASgnEWggVN9
oYSbOi98kZo/pAlaDqO2KCh3xhFoVSWB2GcXbRNLqhtVYIqs1SJQkpj6hynA32KW0nRNQK68UKt/
AKZRHKCjwXzFZIHBymfWYACgUEy3VJF88qHdVmnjA4tW+QkbjkWGOmvT3xGwsoBgqbHdUYVKuyqP
MaeWb4GHCJHuJJm5Zzm9UWT/3iPb4VV6n6vgfTSrb1rafZeG2QMez3bGYCKuNPUP1nXpNsy7R5s1
z6Mwjxojm4iVLxYTrzIdIaLq3Fn64KfoQQWGjdwDnB5+MrKPsBZD0LdkGwmx4Q3mvxXd/As8VhN5
bvwNDJTv6MkMflIWeMcrHx2QgX4jcC5KFa7DFe74+djVHlBpH3GWtm6YkoBAkVo3itdRhpFX6BiQ
YGZxQB9E8fWoOI4ieVYcvikH+VKq4mcXW991LXkrEvuzbZ2tcJDvCUCCLF36Y8q4FzUkx86zHTS/
twaJQrcXo+ljPiXbpAh6PSTFdZxW146qY+JIK4hZg1Df2d8Ambe2sVVgGoQLEOYXh65p3/Ac3aek
vgtDoDfw+wNjDLfIqoLQdDZ6WCC9oOaGSbFxEudxTMdfLCkfQuYcSD/Ub6GWV37bibssMlQ3MxJo
+qT0VnDrgdT5SycoNlYOwhvN5kGh5h2kDXJEn3oTxhZ0zLJAWpnjlmimqqr5pJvdzZCo39WSfyIf
u4kauJgy/uCk2ycsgeOFu7AtvqURQlAzvGJxULjJQKyQ6YeiGwW+1AT/S5buDG7e01ELMJz7VOXZ
E8rI37IqOYScfqiN49OS7pyG7HKU6Ec2oWfBfoX5Di9M2a2jjcdU7Z8jJH1lWN+GXXwrbAi+ZaEI
yjatgiLq30nfGr4u+Z2tNJtkkql2+ICGfibVwFQyBtCaY4ODQ9wajQXUAUiS3Tqd0qCRmI9mD5Ya
g4QbooDst8mc94Z1j2kGgRMgwvbUiKfZnnGHtE2Z0ta7sEe9G3XUN4xCQjBp1L9lFv2r1vJHXRS6
p3AVry7beoyQ+LpSB9pWhFhgFmmNC6oqMKPlu5IOP6s+L7ZKgvdrmcjKVfLe5yMao1GkogBS/TR6
8uj0Ze23ef5sUmgKgT3jZYjtB10d37nejK5WJoo3YGD5XtciTDc443NGDMxMJmWNoQfm+IOTvFhS
hFsmGuK3hbBvaMePdhp1AYj/8lMSTpPYwGXcRRrP/UjBRaZXDDexgmocMsVBIMuooQ2QEsCZpLFN
7SJo+Ij+vl39UHR6o1b9L97gNhWyPaiN2Jd9hrs7Te4xgzlps3LodmMFxYC5DgbQZeVWcIEtqMmJ
pyHd3fPGaN0e9F1uVycgqdKNX0mo3YNTmh76FDoMlugemh4bkFA9CSIRoadTR9xt43Lt1br4bD17
sczKNYkgThxpijxpUBURlQZmHoxJyLZ2K4UFJhE7A4QXYZ02xBUO3tMlnNKhRrGJrPhkaBH+b7M/
tG2yH5LKw53+jfKOuZJYmjtqKdpq0KagVkQ9dOdPWTi+WtCTcIdI5C4Ps/tI5wGxBLi4wD7Q6Fvu
0PsiTolba92mCoetVbUbfZRgdRqHoIqbDeadm81g0Opg5gDtmaB4VjL7tgaRCyp2eeGFibJL8Es2
KSfNY9srym4UGiRma4SDkdlwFlKXK4zFX9+xjqpD1R1Nzqm+q87KUmqeD7HIqTqNT23V7N1iCUQZ
Iy/Ni931x/nCOC9Maf9i0ka3fM5qhFdVO1ZtKE4szNA05ixF5s12vICkSh/hndbQ1gXii7g2j59L
Yf1tIDrsYxwSIGjsNLpwl9XSnIRWWFFd4ErKceNU/QtNW98GNcdKqW+hFXBpaVYIC3mdxrIZu1PD
xiMBy5qD+NmpTYCa3VFh4P8jIFaswpYgpTDUwInil+uL/Zu15EvZ4OyAzPZVSbs87uvcQCmQ77Xe
a5BtgoTmZ76tMb/benrv9WAIuU8f0heIGyGqu+V98pQe12Z7FusXf36IPZuz73VrIMh1+1Ne/XTk
W/cPxuXOaxfzaXeDVDKkvYoMSCabRMGsUFzyNczKtFpXVtOebehYgycROFXjpOts6xRl6bYCtx0Q
iJXHKucYqniVJ00lAxvatyulppVYNz83OLr/X6IzwlvTvLXMW7E2rblEx3qxirPKmbTb0pIj3OXf
vHrFU6948Qap6VYPyifxFD+ImzXfWP6yibwBolDGF3y11js6VhV1p0bYXtYdCtQ5Nefx+lFYckAL
Y5Q2dIJBFDCnmcjrrtEwDEJOrPtU9WJb8XKl8L30GX8s4J8uA4vqFDRHcAffUpR7xviQK9SzlPfr
n/E1UE+Q5X9/BsDLl0aGqGkLruvyNIzZXWeyn8RGRWKs3tErXnG436Osc3eHNCpRdRVKSXQOMAIp
bhaHHUTBBk19S2xUR/JkeGlS9q1NugdS6JiiYbGvaXWFrKt6y7Rp0hMJZWv9Kh2JsgopkF5J0LUL
I4v9PtG81CwGb2R6kIj+l9YLnzhR5RccFYi2JeOOSosewmF8qQcIRiH1uktUpfRypEZ2WD5TPnxc
X9CvuzYFaSCLQB6GWiOZ/v1Z86zQnYzZBl7UQ7pzyn4PfvkIQPDrRv7LVfDHyqx8S0Bf3o9l1wHd
PvpIa59yr3Xzfb1h93+/+o0PwmAExNqxdVC4vPyg0WyrROpFd8qkfhjaqUZpu1rsvDXK3we9UfgF
8J1oOJtfGPOblqZOWSfyBGURt2r0yh2bdGcm5S2QETcYtXpJKmVluxaP8ZnNWcbHVIcJqM7KUzEO
txkqyZkdrqCyluCWFIBO67cSAJZyVgcvKASX2wQ28GLwjdci8pOAbQF7dvlja3vVdm3LvvogDvWZ
wdlHGTXNUIhlWEgd49cx0PnxQyTX2sRLfcELM7NkIMr7zMEDSp5y90YGKP71cnOvf+Ze5/Ye8ZJ3
kfjWjm3CO8jfrByAyevmscTGgBZaP5ClADjh0ittVLRE0mNNmwC8v5Vb4oKGRDZk6dxGuMyPD6u6
40uhcuJZcFTkHbY+hwzqQk1QyIdJ+tRnGwx8UvTTXtKNAuHcBiUyE0CotvetG8Vf61kveSmGmHGd
OdOc31xJyMgkaaoIG1rxnTagHL7iooufdvb3Z/d02kKTkheFPAEj6McSunP2KWV7AFD9lX1btIR5
TaJZBI+DOT4iVEhGqiiVkMvVvNgjO9lDPwgKbYY/eiN4oTxyTJ6az7UVXLM7+0ITilJmp8Culv7U
2xct3eT2u7Y2sPF1nzCKA1oh8IOiiILZ1EuvxAhmKTGcLE4hG8HwWdw6cb1ZWcHp8F56/qWNWdJI
cmtEpXkQEw/py5CPW15qu6FNNgA2PIkW7xzM3p7yaNhkljC3TYJBl3w0PGlmn0AOP1Y1HuhFFaOC
oMRbAajxyj2/tgizC6MTHDJ5NRF4pnRHyps7Yyq5Xl+FKWR+WQRgESbtTxyM+aWk9UrJ2xCPrmoA
bFPt/8oL+46jCaGGw20k2cpzdqG/DjI2DeodKpC7E/z7cmNtBpiFbZgCEsLJR/oDjCOmn1ieWrmG
2wemR9i2dFxjNcwtrSV06igU/JDOQkns0m6YO4XIMJtzUo0N5bvuzThUmyjAcAB1bfLAniNP261d
H2tGZ9cHq1g3KCQWGOzVQKqhlCcRoYl3fQe/vn2mFf3zZbPLQzEg9A7Rc2hCbNs92dFAbizQ9qwp
Myw8QWDHABjBgdoWcM4zO1yxSsaMGAnuwXYdB1UID5IJhY+R3hM0IR3fBGzP027qb2tUcF9vYVgG
DBLwcssEI93MZ5ithiVPwJggba9GJI3YY49G4fVl/BrXJiMUgAoEnGm659JBIKVCirFHdkZ6DeKC
1I8hxFzb+a7VVvkPlw7dua3Jb85S22ocirpwJIitGgUcKPWm0vKfVtRueYqUEIS1K9+25Ie6hc6k
aZiGCl+5tCcp2jTEouLUE/UQ6c03oFs/ry/f0h7BKZBsghYHwqGzPYLGVJjHkLaFTnHmN/nn2Ajw
fa8x4yxZAboXfJ8EJSJt/tS2cLMqJAHNsWI2LuljV6IUXbUrl/iyFQoCADIpkf5OQ8+2J6NosIpY
QYwyrIANU2xyJi0QKPRdX7TF1wdmyf5jaeYINRuUfwmqD4oS+XqB9E5TKvlQsdoOuNFbftkUAaQv
IDOQOsa+wmQmmLm5sRaWNXjA/BpAMoZ0DE+TSWfx0kNCbURv3ogg42XXN5leB5DVBqyEoyfD0C0L
1CJv9ziHzCMpgaiy5nS+HZN6X1YOXXGlBbjLNH+EfcaRxxTSfAKJRVGYFnmFMcoWqDGWP6kgKrM4
Logofh3iYucoh8QpPPScXan9bKrSdWoLM6dFiWIy9zEFDu2EMkgH7qZh8XB90xYCxcWvmwV1XWat
IiZPlzJD0yFGAbn0a6htWGIlQ1nwwwtLs02JYky5UHTeT0MD/clu8NWReClZUx1YiEbYc8PRMCaF
bHI+NJR1FE2n39rwFvQtem67XQt4UMgxzlOfDCAXri/gQt6FDFnHCxXTOwRDWZe+ptAsK6ASgekd
aT3F9qG0we6it24pan8aIrH+vuSac2Fwcv6z88ybGi12grGDXugPBuGPuShWDtDSGlpgK5rk9iaq
i9ntoaegdJDAIp20zvZy8x1wFPQqAIKRjzHap9cXcMkDz43NooZul7TREgzi5uKDAC6lGNw3rMcx
WaPeXnLAc0PTvz9bOMSfGO3VGkwWAEdE5hMmRYA5Wgvqa2s3fe6ZFdD3xzLnGEnB8J+eg4RQeR7r
0O8B7kzBf3V97RauQmDJcXUgrEzxZeZ8IB3rq3ywzFOZPzX1C9ffrv/9xSU7+/szXxOgikgrFXsj
Vc1PVTBDl69SWasALh4hE9ctsiLorM0Rm7ZsdHPUmXmSeCT34wbAtYM93nOj3JQl2CSryL/+WYt7
dGZw5nJtM46kicHv5nTcE2Aco+g1Eqm4U8wNzfLvv3xQ8cOgK8U32uAWu3QJ0eoAGw6KfiIav1Vj
Z580a9xOS+2uqdeFZ4+KZBbcj5c2bAEMxdBXFuiI8vAW2CziSqf60AYV2JWq36lVBVSvIBUuFnGv
meo/CBkTsSloUjCd+gV1a9WmjFW8J6EF6gTMSDYOsJvxALLjwTkYjB7+/g6em5vvYFXl1qAx65SV
BQPOGsUms9oxowiKtEDv3mn/gcoapFahCooRTRy1L+2DMhll17B0QNNCBorLAmBLKMajtU27pe9/
n7sNo95ggUGvAnDpLzxZg5NzZvaRccoa5TQov5K+Xrn5F07duYX5OLsZ5tzkSmac7OI9FiiVRQlO
Xo+5oT2nLi/r4PqWLcQqMJGoSNgntvQvY672ADqwQkHThzbJVoUsfWnK3XUTC1cJTIDrChUATEKT
6dyfx16rB8A1xieNyoPW/dWMrceahxKoset2lj/lj51pac/sGMgk9ShHJyka9yaYFWvzHxQyLr5k
liwJR4J9KMdiVRXgXIhKaOC7ZgReWUvZ0Mpe2Zvf7YdZxgxmARvvJh26sRi3vvyirm4h4wEKlxNm
yMcN8aF8BlY6C5IAzGuD5MQfNeZBEGAFbr5wv1yYnd0vUu+kKJROPwEmflOiT09Euy2idH99v9bM
zIJjRhSc6xxjBy1/a8u3QVKXKCu+t1RRuPiWWUiSJEllosCIulUP9K25657ITegbz+obhqhPDZrf
dL9Wv1wgQJ4oIf5s3PTp565IC6azFGBr9YCOjydKry9c/RuQP/ZjdBvtIea2L+7E3tixe7mz99Yj
FJHMH9fXd/HcgZcA020IKV/GO1tp6bXaABfYAVou+nc9e7Ik+Oc/rptZuLZBL/3HzOzYmXQcWTRi
5jGt1ReHKa8G0MlNmO0s6CzZcbzinEunfOKsBZgH/QxQTF8u7QiNYUVPMUNlt89DCG3Ilc9ZWrXz
vz/LFDFcYCiWiom9AVk2IHueGQovAq8qtKmD6yu3dADOTc0Co8ad2KCyNE6cSV/jf2UEVBHjWoN9
7YNm+xPVBRBILaZUZEzuy/aliHMMHY1vg7Zy1tZ2ZhYdy3aQEvDd/mRkwP0Rw8VAwvUFW/mUOWmN
3kBbXU6CsZJ+wx3p9tTYqVg7eJ5/3dKSU59tzZwDCVsT5QXHsKMGIGlO0tcmwWWcGwAEJ82dUqyi
S1YWj85irohq02gILq+6/m6AwbQYn69/0drazaJtUVQAq6a9dqpYepcapmdU+pFU1WbQk7XX1qJj
Q+Ec3CQowuN/L88oJs6Nolcw4MbJrWFIl5PjyP5BHNCQVJuTeBdIhmZ3Y5ZQlkUsBl9wSRkKSO0T
M6yVWLC0KSAtRdUC9TMktrMDWkNwNBQELxKuqAfS0IesJCsp83T65lc8WI8NA1NXeDDOw5kW5ymN
EapPsif34FneoTCYeDQxFd8cxu/4Sj/TC/YPIg/q7ODG/L0/c1reHJUErcxQHiEmuJUHcKk5uZet
UScuHSIdZiA9ABE7zBZeukEXx9zSc4HEz7Yfwh73OyjPjY0C/F0QdhPrfkhWcsAlz9PRO4DguaWZ
0K+4NGkxIO1YhudAP2KiLLVPXWd8T9Y6h0tnCV6HaXgw+WHifuZ7sk5smhZ4OiJzc6laeMQEa11S
bHp7hQdi8XtQHpn6WRNh7PTvzxIJBQk/8sIQOVKi7JVCOaYhBh2GoVmJrL+T8LkfgjqAoLYE2Ajo
NS8N1S3DPdfagOi1XQ5EtrkxVOc+U+tPM4GPoCK10zXlw+F5IB3xKzLoLqZx6kuW7nmSWkGXYtbY
5nIbDwqAhNeD18JBBGoTPVokGpOI3mwZLCdOUY1CjmGWwBI77XCIHQxkXTeycBQvjEy7frbWRBS0
04a0h+4I6l0o/JtUumn7zZYvPVomJsZMrhtc2FxUwwnIIpyJfsOYrXmZO21YDAnmzfV3BRrheJT7
Svh43cjCIbwwMi3t2Vd1LcU8gMTFYkviZtpT1omtKJUd6cEyNKykAGtfNNsnzIaYDEAniMsayQ5U
GF6l3ZvjGt/WwvG7+KTZRo1Diso8wYhv5mzjEOwaUbQf09hLtDWyq0W/O9uh2QWQNBZXK6BLTqiI
v1OOeYa2iv++hC2O25mRyS/PdgjYchlRMd3MQKHr5FE3B591K4FkirWz831hZB6L1dCE6BpGiOPC
2UHl3M0qkIYR04uqR0GPTgTBDMe77nor3vBbl/7swxiKbgqDHvyprfknpQLsJ6DFHLU1ZZUVf5jX
WxU9YWjZYW6tBvwwAZG/BDWYbb4jKfCvf9HKYTK1y60qK9Y3xaDhi9J6K1U84/QfDTQeCvpqJiu2
1r5qFh3yVBnNQkfZJEqiXVf2pt8UtfSKJL9pMD92/cOW+mHwD0gFgMQOrE3z5pxaVEBTxJZ6Kki/
MY0coibJwB8wEqp6dRiqm4Sn3Ms5f5Y0PrKmg96nAuRzVmAkTdiYIKxl+Fc5ToTrJr03W14c+MCz
jRVrK668VFU9/63ODGsrLc3ijRqTkxRkS4Xm93UDtkeR39TgNPJs8P55Ui2TQFB710kZrUS55ajw
n7WaYwUSMmq9YXFyqgwBHF2COVGwzv+jy+GPkZmrDRkmtUQ8kFPONxbQtno9YJL+/fq2L5/QP0Zm
PpbZSYFImpJTpsWYsmfHwsgeOWFv180sgA8R4sAoi84fsml1vmKNijbc4AB8OGkcGMHwc6qF+M6+
2TS3yoEf8k38MEAH2l8nCFkqooEnHBBfqEOgazZX4B3T3Gr0vJwAnZPGZuwpyk3Kt1ORuA8g/vCp
D1uzXJXfWlzaM7OzqB6DXAgHRAWsUzYYcYuzI+HVi6qtZW6LznhmZxbYYy0C4LKogK0sgrRpPWmM
/ySMWxTFOBNjYIBFXAa9pGtKh48jLAzNHcDnRZ9uQRuwYmXpOyA+gUEAoKeQ685SB4RszG+jEHKq
m+yb0be/xqbeXnfDZRPQuACaEQTG8ycjB31VV8SALNfNd5F/tGjtXzew6OdgxwKmHPVaKLDMP0KU
DNyf8HPrCLlHGYy+2FLi9TfJkTzSY3jPTu2dddP+VE5rAg+LEfzc9iwrgjoSizglUFUdol2vQfMZ
c+A7TB6fitIA9QSDRJK4syFVKtP6EHMVnHLhPrFRjYfMoNWEN6D/CjJULl2nUk2Xlcj7r6/P4gbg
JWiBNI4a9vx1ZiRiLFVZy1MH7teb1BSeYbRrL+oFAkQHeF9zIrNR7antdumvta1ZCu2wzRJD2R7E
DjaZHz9BFGnXuh13zdRjUFexfw37Ce3My80almzZDYB0xjMU+GNU7me/gMlKgMEP+NVtiD7EXbdX
j+k9cPLxN+tp9Orc0wPugdvkJ/0xrDj5AoU2Ph9TLnjKgYPuS0eMI9HTuPH786eOWOOyB2wzZnjA
+vi5yjE/fco8r5x0TEBaiRcMpg4uPxW1dcyJhji25j2gKsYD30NBaWs8h76puvnR+pG+ohWHiRi/
Ym5yrz1e96gFuD6+Fly0aLWb4PmdT/aAZVpKSiO4FGbcgId4EZNmDg/0wdU9/kBPOAfXTf5u2n75
5P+YtOejPpGRaJJZQCenwHaCBw3CUZvCH2+KG3AVDG53oBiaKiOv3E5gc3VT+tlfeTvpvK6EzJWP
/6LOMCgDZprk5GcT0lXfQMJgBxWxf0kK5P7waer+9Y9fOsFgOMbRhYvpANFebnckUS0rUmy34LpL
jJ3prPVOpntxvrrnFmZhzGRpbYc1IKAMTCa1edtkT6OMQNyTezJ8wFDv9Q9aXMNze7MnXjN0ClEG
hGzpQTzOh8apb3vdTmy0Tb7JXpTNij1t5ftmeYEYeKrnFCs4pSNTc2j8ZkIMM3Sd3bBb0/ReekOc
f9wsEPWhcNSkx8eNvN23vY15hBxUGs1hSOTKsVjxjPljLymTsBcd9k3pb7r0LUu/X1+4tb8/CzQ1
62hPTRx0rWaBBbmuIGu09H9z7y/vO96zFHlDd3Ls0tXldxSgV87s2mfolweoaIq0aaa5lMEcPlKl
fFUhlLGyFUup59mum9NvOHt3c5YBjFsjQIH0mdBnrZauBhLS6/uxhLKfyM7/HQrmLL/D/5H2Zctx
68qyX4QIcALJV049St0aLFt+YUiyFwlwAgnOX3+yfWPf1ab7iCe8nz1UAywUClVZmSqzOZ3gyM7d
9MK3cORt4XM/froI2vZf1udqbj2+rw0uIkPSjqBWMpDpOmLKn4WWABk+lidul9/rGtzxVqnHK0y/
K+fHWgQHOWF+Q2P4WpCKewPW8D6lVVAJfZeOa0yht03hfYKiMsMwyiKytj2bklTBFMhzvCROwT4G
tTyrg8r7yuTemqXFPrYu10d+ub8cIXd657xPzfzFMas9a9OVssJtT/x3UYv9M4zUzruLjxCWbTC2
9AFSrEduad8+98WbKwIyEj0a5AGgF/jd4bUESh3gdMOhAsmaDcq5IU6jGcw37Zw9fm7qZnplXdla
xG8bbFOdfUmv6D41/SLxeBgH7tvoQ1O4DKbDqiTKJSL8cSFeGVzG8Lpp9ATUU8hwzP14LB6se1Ru
d2QD+qT/g72VvfyVXV8FD83h7ajVmC7L3S94sW5kUeyMim1V9fXznbx8lOW6bOTn6NJgpBls2r9/
NKttXWVeLgxhgMIE/Ejc+sjaMtBqdxPTv8Czon/3r7WF0xM60GlmpD/LzvFppvm2UTy7le2DpiT6
fGG3eim/2Vq4YwxSFkgfuz2u+HLH/iGFrzZJSF+T0YuP9bE7dj90vNDw+FjLLm6dt+tVLpzT0ju3
EAaEt6d807pmYCfwTygjrSxwzczCJRl6MVVjYDPrEPgI0Mk8cqRNPV5V/Rs9Jr70k2BtduYWkud6
V9mi6leO3BRg9sRY5bcxyu7T13mXB27hOUf9VB01H2zyw9Ow7V9XFrvip8sXTgdJJzu/JNn1P/y+
vndAW/UAAsxQu2h0aj4o5b43WQDh32BttOvytT45IUz//YTkjpQl2PwpshHxJZ+NPiApU6Fs3GlL
0uQLkonse+vUzmZlyZf/+DPDiyQFrEC5LgpstQohyeUEAMz7xFcBUuIu1LerY18r/sQWCYs9EDt3
XYQCVG+HEEoiD3bh8S/mDg8qH5Q0z9hb4q1t783UH090aKiYpu38UZWk7pSnDs/A1p5i1juBOBpO
KeYEXupd/zCAT/JAV0ALN4uR1yYXn9SEHLoue4xCjgaqAHozbTKj3GpEQvEP935q4IkzppvUFH5H
O+7LyT1rrP0A0yxQ8VWHgSS5cnneTOTAxeNCyQDv+D8mt1KTZ0NVxvRsPZW7cUe/cMykHbuPGVea
dtf/rOZAb/4iDXYwDK4BEw2aoyUAIZ5qCrh13Z/BhPplNHV0vC7sVit+fAkJSz9GAeZSUIQdoFF+
P0CuUSUYIoIfg/nTc0HQm+Zu0BlHsBT4osfuupFLO48OLyuGb2X514YXt00Rq3xCu7w/N1EXGhHw
qAcwMRZ3tp+ch6P1BZM8GNb83Ogl6H622MWt0084Qn3MLiwTVmRs+2220/4vh/VWcLhe2+KOMd24
5Cr/FRyGMH/lDw4ezMVu2vVfkmCthXjTOa+tLa4aZRdN6ShYm09sQ33nBeJegR1WR+sfy29QVFmL
Crdi0b8GzT+qO6zLahOJCXQULtoN5Xem8U2SkRVk/s0q0rWdxXsWFCntWF0WBlLixjM88mN6aI52
JIJiI74yglShumPAiTpeuu031VO5TyIZfO4za4tdhKPK0uKuHvAjHHI/ok0BCJUHasQVKxdv/989
E/NLvx/DQlkqacHzenYTsJt2FUhAH6rmoK9NO3x+6kCC/7udljBLlgNeG4lLvUxhRiX5+fl+3Ww9
Xn+1RUQB316G11JCz6nqNB+vVS3SRNe+lHaNj6ibw3ZUUoRE8q0JVL3X5GI1qt16EFz/hkVwaWlp
deSSkNDpRNm9oWqvroE/QjO/zV/64UPZ4A4Viadlti9M7hnNWjJ2KzO5/gmLWENpXWRK4cIGIXQB
sT00h72hp35fYrAPep01lJtWdn7NVRdhJ9Eg8gdJrktOEm+ghaOyYPh+Iacaok739KN4AIl0mXmr
ycma9y4iUNOmQ9bTGN775Gyg/5sd5Ck/pSf+kG2KnXomIxrzXndYy+Vv5gpXm/zLF69eYqq1lcZT
XCJ95Ozno/aMl+aZ37V7dwN91Kfm57BKxrUSbv9Q/7MgKUGgPtn/atTmH9Y2e+B33GfeFLQPM0O8
Xav3ri5zEYPAvckqp/p1nySPpt+ei316umSbQ6Cewe8Jgaq14LviS78Sw6udTSBUELeXq9LQQDfI
5hIZTm+AOBuSDyt+u+I9vzb8ylTbV3k5g5PpzEYzGPFcGcd33upoHHR/lVL9J9kBj+Pv0c+VGtrg
0L84z2C2mKx3Vqwlimvbtgg86DiZaS3xpfTvkNGQOyOo/Xhn3DtPjosCduNJ+MdaqLn5mr4+BotY
o2Y5GIT+OvgJGMLQzBOnTgTx87jXuQeFd59YfgqlNsQEyJz9l7u6CDu84dn/o7lqmsQf+XOdv30e
2NY2dRFeQKM1Mlnb/RlzRRvilEGOifwxX9vGyy59cgcvyzpJLimGRBQ9F6AkMsYGjLSbpsuCtjOf
+LTW6F1Z1JLwaU71Rp86HWHE+tFIjCo5qdeDc+nzrVsLHb/GcK4OV4JXzVxcQkd6NJEc0jD1xVOz
BY9vkD6CvzRMVtPDNXdcjnSOWVrF/YWi5DJwaILDNWhASG966VPvXZ6rl67jnG7jPkqiNWdc+4iL
BKcmooznS+ptudvE6cG4xgI7fhrxaNPWxE3WroLlE81smVvXQPHj+qnu1WMe9VsCQowNhBoP5iEJ
EGX+pl11ddT1RYABPhHQ8A7BUu9AjRzXnrVn7/FqLrHmnYuIUjUWhMcdFMB1jH+XCciBgFpzi7VG
8c1S8fVyFrHDns1a6LOFo50Zz7ouGKDv7bTpmftRu7UMYih22o1xiGfjtdVT8ChC6C/v5Arn7Upa
vBQQNqksNBzH/syH+oQ56i0UkXYrJ3HFM5djq0zNtdVIp79MKua7Meif8ealXrWxwjqYVAj1ikju
07D7ajx/bnrlYy5nJKdOWnk9o9jaZ1PYUfaM2/2RNfzxczO3aFSMq49pLNMUG3TqJcO576MpRP6Z
7B1UPKfICGtnNem8+cnAkwEaJIdp9rLmKLKsynXA0c8cpR/3ns4rr8+1/3+xGCth7mRfmqkuwZXZ
fp/NceXevB2br5ZwecVcxWZp0c7VBUxcKKMGsGrXnohk60F85jiCfHg2vezkvtK/IOIwLhQj/9m6
y9Kv7FZjOQKcCd5lKUjYpUlo9dpmxRcuB/ePy1QDwybYzNC7WJ4oNgln6rtiPjtF7OlOVI3iCAGi
Yz+1d60kH10LJKVjH+MLATsGUSSEHzMHUDBSRX3lQJONk2AcFfjh6dpvu3y6T37b8iSKSeMSokjz
mXH3ierf6sRE+YIfhpptrbnfFTPEPlJo3HQs3rX6S8asYGV7bua8/27P8kjGEDMoMxHPaJE5ezBP
hyLycEdyjz31oRHKDch9zs5KafVmBLoyunTpQdNLOzc7iKrle16YhwGSQV6RWa96nX5x0nn7+Spv
H6H/7wPLgZnJdCo5UNSJnLLYdZXaV7WxAnS+GdqulrRw5Qn6I4Rc0AgcKj9d/zi3mBzW/qoUe2Xl
8iuuDgydzQYvMD6fbTVui1Zt1Fq0+V9iwb97tbjXWxAQzE2Ki1DfyF19T++MLWpbUNcJuoAGAjpt
X/LNf+2GF4+5Wlg7OVC4tpr5XGfIDltzj7mxOzOWby0XaOLLPeauzp1R+5Wd+8aQPDp1+TBX+qtM
eMA1lIjpmsza7ZTgarMXKYFlcuY0AxjgzM0FNAaxExlCUMFXu2ZjOtFfFTOvzC0eF44orXoWYgZ0
t/NS1m4Vuau0Mvr8KKycd3PRmeu4yIloaH+2jPxVmtOOFOKpNdKHVqiVI7Fy6pYQXpJhYtVMsH+8
hkZBKoNJrLzH1iws4ohBIP+jchy6IVU7NsqwI18+3641C4ubUTPSukpBsnAuDOepn4c7kcX/XXAy
F5ED6n9OZ3MEJw5pirLeCKiPfL6Im3BjUF795w5cIgFLXUt1nujzGdJ0L6bqhOe6lQx72u8cMm8q
Vb93M2ipmhkKQ+JCgNAfUIgMEkxTxUUGzTig0RwSFUka9Wa/HS2mrwBd1jZ6EXaYxRNSjSPuIVQO
/ZKAShUA8BWIy03ntygaiBBovGSIv0cZV83Ird2xx3wd2OPMvDiZEPECtRkjG5DKromH3rwTMEhh
A8SO/hlbmCOTk2S1cDoAMId7O6kfGjqhkdU5P1a+7y9s0yeJhLkIn9NMINsAdh3oHXDoMdrVNy2r
HyrCtzIetsTmu7JIPvQunz3CIDtTupg8qEh8sCr1rdDriI3ZvU2N/UCRA1Dzez/mIcnFDnEoaIp5
p+e2X9UZGLg6aFNR92vJ+T0DsDso1HTqrH700gaU2yzvIbpj6KlvUkikCCdpIQ3k7Fla/5SQA2JZ
/Y2Ab9Wpii0KJw+KJoHr1J3vQO/m6M7GY4w5Wq8mxaYb+nljxLwNpaVm30wLJPIq35GhirS4HbyU
V5hIQcM/tOyYeVpa2GEL6mgAS/bj3DyB9OWOsTTE9KnmVQVLPYi5RgMXEfR3jizGxGgvikfNtc5p
giZONYgDhYyQlrN7YPO3dj/vans6kYRnHpHsSQ3la+XgPTHo7M6qxUsLPTuvcIfO7yQEbcF/Fegq
2U5G/Kri+WvbDt8s5fhTQ+5MMewdJ/2OAcVjpUH7kKXZS67GPChyknmN3YS9Nm6t3sZwdz/t0gK4
BWu6o7GzHwdt7xTaAf6LnByK7sMc80BPzJCKbp9nPKSZ2usuEsXZnJ5qOjIPbZy3uSnutBKiTrYa
Nk5tPhV08KEWvjPM6sXF2HBpOg+zTSCmCOCcByT6N2HqPwu3e2QQ/IyL4TQ0RjSmM3QZRzDHyzpq
dSjRcXVWJNuZeLnNZnlKrQGyAuahb9wAMynhrKvAUUbtKR0vhz7RQHwzsJ1M68fPHf/mAbuKa4sb
uikwi0kwiA9e+32txX4rk8jS1oCmN6PGlZXFMe4m7GyjQDdbpHOYDwVI1pwfdcbfMFeWroTqlTC4
ROZSUtYYEcL1XJloRhvmrqnkSvK9spzlBGZl6nZa2biWLeeN1KcEqnqZY0DSaOXqvF2U+nfflgBd
VmQO4Qp01QOAIjXw/pt4B63DyPlmRhT15+S01p+4fIlPwuByZmVkjdsDm4nKRozxkR7qfDNgXd1L
3JR+7QIDuCf6Wp3vVzX2D6NwaxdMqTZzlmP/+VTmmdagKEz3fOvqYar79V18Nl9B3YLOCH8Gn4Jn
gU16OhTuc1OvYmN+yf1+9gsWd6dlp2OpWaA4KFyIZHaFAalPjFK4sfOPKE0IEF6YaomFPkAHddhd
CT3Cpi5PtSyafWYZUIAF5dt3VdJLZJpAtj0zqKtBcI3HrRMkRVt+69kgA60BBiaX9RR00P5IbSO+
a3XzfoaeZS2H1hu4HToD5GXjxHb8AliY7exC5xBsd89MiTTgpWkiGk5P7Vzfiyp5ECw+DHlu+FRB
VS7JTV+aGE3pQakR8tI46DVrPeHILhK6OphEvs+t+aisyfXtgkDOMGtQmWuLZ8eguFmFjvbXKPtN
BlpniFXF86ngth4JV48YMe6SsbLvi1HeM3A7e/YkaPR5QLp5ti7kbMxB2ub+elxdPWMg4KhqXeU9
CIlmT9A4tEEHVxcHQVcymZtx4srQ4pPLNte1ETTwZ9rHuUe74R0K6Ssp2dpiFkmFQdMyFkWB/jlm
hLMiqvWffJp8Lf3n801bW8siigPaJTi/vLOMqZp8s8nDpMJE3l8YcUxkfczA3OJy0GzADc80yBqf
8/TeMO9a0Dh+buDmbl0le5e76urTgxp1lFM+0XNCaygPk5DmzoduzC9US6LPTd3csCtTl59yZSpt
Uwg6pwA2cBUf7RatKJ6vmLh5s16ZWHx7bsZMjBQmRlt5QFR6o/wx5Gvg1DUriy8/gzpH7ytYoYMZ
NOqpw+hZt8aaePmpn0XHxVLaEnOe2WXqTVhI9izt0KbpO3VReErYa+xAvPcvvs7VfbBYVJ8YopMc
5XXcRX5VgKmarg213y7SXHRvbCAhQW6zfJaCOnFWCQq2dE+81O8SP1WbanNBuaqd9TI8VaVH52AN
X3Hze12ZvTjmleNBmXNIshHvSGZPgULuC86IIC30lbN624yLk/qLsWepCcFEWU2l24F632T7Chqs
U2E9D0yuxLebx0j/18yielDE0HrKYjQ+VVr7U3vC43BlIbcbESCqAaM7ZrHd5Quw5VVLahuvWsP8
MHoA9Ad7B2XjF43EgQaVy7E230Tb3wvHgZvM4V94IqKdAdC+gTnnheePkIqsOeuR6Y3jG53LHZg9
/yZOXJlYOHujKzVOE+Q7CNN/6hVIgGNqHIYx//L5Um66xJWdRQ5OYms0G4WX+9Ae86H/WrZ2mGTZ
5nMrNz3iXyvL4ljZ6HxWoNg69+xkVV/tTq6k9zeXgZkhylwLUjZLbqQshmZywxS+iFA+r6yoc1M/
6VYy/JvLuLKyuB9EXya8y5AczDLxi/Rplu5/uY6FZ2VJN9WVVtFzBpEbczA9qv3TkjWCsNsviKuF
LLwrj8e2oalNz+YDp1sMfB4wnLExcihiTkeJPk0wrQLc1zZv4WmWDZ5pyLUjG2HTzgWRh83k9nM3
u+z/HzfSv8tyFjXYUfJqQvIJxDEUeRWNMvOnTaU3rA5/rKxlSeUxmVPHXby/z05abYceRSC2cmJu
Rjgg0R1QB4JcDexxv18JFmNjPU/QJKD7dpc9pMGHtRFbaHlHa+Prl4+93LVrSwuvZq1KM+iGdmd7
cp9dobleQobT1FjPVBhBnzT/NFn5/vmXuvm4uza6cHQnmQo6EmhCOd+HkIb2Ad2QDX1tDtBHD0LH
S/x8n/9aLpqjf4MSu6gwoVYJJjUQoP++t8NUCqqNOVgiVBqm0gmN0VxJVm6CZK9tLC5BXidWl1eo
UVoNZq3auwQVG0Lfx5IHLnuaBDou/CKK9Pz5xt7yTOh7IgYaYD0AXdHvS7M4iBg4SQFxAqn6XDNv
Lv7ikF1bWLhL1TMKYQ6CgrJRhboJFGhcfLPlHCJ9zlbC4a0DjVFQcL5fvpa9LL8CzA8lLgZbZfJd
74D1GT/GDtgbbY2F7rYhhiqDxi4DGYu8bxJGm3ANJRXb+gAJaQDKeK9GRU7q0eff59ZFhSsKFDIa
hDnMJTlKkrb9hLomtJ+hsSQx0y+hSTyujZxeTs8fR/rKyuIbZSkpklFru7NJen9OXnLqQsp8hKqa
AvY8XfF1iMWt2Fuc5qnOpUUUVuXkKcRPx/yFmPELKAxD1JO513C78WYHJKgmrQ5tDKC0mPkGvQJI
ukFIWMr+DtxlJWQo0pOsSBpi84LBsB97RU4D6Z6aztm6GQaFWvM8mihSdEYkp7ChzX4qy9QDk+dF
PPoRldxAj5PvQ5/vzY499o0WJHP7YvRtmOCZUmDk3yYo42qzxby07rZTloQl4mygqRwgJGbcDUN8
chJ9n039sMt4H8ZpHeoaKOjL2U9IvwWZ0r1V0q0lqygF2jtIU/lT04qXPHY3WSxDodtB05PBV256
HpK88kRvR13a7sHNafmOXRzHknxMk3xwBtJ7jqgNH4x3ujcUbhvhmtzkY/XNyavaywvD77vkjk5A
qQBXsashj+mRuu43rkjHIHcwKeo2z+nk3BeO2KZNAenZaQcdiQr/WEPPp4GQkDLst8KqOw9y4Keq
N2xvdOQuAebSQ/Fb85jLap/YgIoICtqJsn3uzQSF34w/JuM8b3JlT14yVFloSnHXZu1mcBmQp0Py
TUzzXW+lW+4UT1Op3+eEqp3k1kPWdd8qe/o5W1nr04R/Fcy9q0sOoPiQhCCR2w+SpT5yaQogXfGu
3OyRg1QORKzJceJzWOngqbnM16MxgE5h7kxBr/E87GNEGpmP4IFv7MgBvD+wcu2n4HmKEpm7r6wO
qrtmAdWiQn/FKyTzYocIv3XlWXfn8SBqHVxu9htvk7PBzQPmfbeYmWg2g1RBUglMcop0Y0h7M1ns
ddKVjrmGfkIrhBxqOb6ms8jhPRaPEksPc2L9NBoGLE9VnUBDtTeUeisGtpV6T73JnYWnq2zwRnRu
vH4Qp9KcX/shvxOQwhDulOBP0tEr7PpBJRbaAa3IwxSEtKWaTK9ynPd2wlrLxAXvHJnCuTPCDCVs
jgqPN3X5sex547t5+WSr5NQUw2OsmkPc5pMnRnBdKAK0Kwhh/cbJH3W9/6rHk+WZqU38NkYHJBPK
03sSAmpxN8jx2SC884qy/zmgJann8xth8waMOqXfcq3ZDk11Giw8j41piPTCcgKI4uF75uUQZTqQ
NVzPQJdfKbqNjfgI7nmMpDs4bRIaYkyZXTS5vAkqdHEiJ5tTv9E728u0YgctEqBHc62LgNQtA1er
31B0jGTJHiRX/qC0vUj1XSnMU8yNDzwNwemUVD+1BGC7Jn9xSPUmU7vY9DYUqXRI/np6Xf4zt63y
42Z0vSkXXxxK/yGC79RoRqVgxcsY6xvNRHfWbtDkMlxEkXns/HQa7qxOVb6lDEzySnxAnaIPUlZz
uska19fFsGsUfyoNDGq7o+PP5XDfVgJ8nJO7g/7wpuB6jxXnr2PNHogNopNyeMdAQ0DmMig71K5J
r4LG0RvIzk/KqxVQe86YHcZhOsR1onzKy7MVZ3loUAclWMgPJKwd/HHmh7nN9n0nMg88VaDKbsXW
zu1ym3DzVI3zqcP7EQVqh+2ySh4RFTI/t2LuubjheA82jA7cTH5tgywAClQvsQCH6Ji6j20PLTZW
09orqINNtPim1SHqzljiIp5Qa09QlvfSaX4DRKTxoY/6rir2Ukm1i+kQe5iV74K6og9JNn8zBfFr
owQDU8/KY9zL2Y/N8SMWZgzvNnN/xNBVRmsZQlQpj1A0yEJZy9fepfNhhjicR80y4ppLQAGBki/g
LA9VPEKJuHaT0G6T7dxBHHsEC9Vj79r1LifNrpvp99hqY5+ayW6COJZXGyjP26SGUHgbo92UYDpn
IMc0rn6WBRgMkJX9U8QkyFRWeEablxFob0tPM0orzFK4Ecnau9jRW69zKrobO4bGrUMCWtkHwqsa
1/hk9MemIAjNYBjz0MgP8HEiZGndvrfmb9QUiV/XSQNtNflKSzL6TSOFN9uNsa8QTwPbLDq/AgrJ
13m912bngej2c5JS09eHuPDMYdQPWeZMGDRCmxNDu9U9rtI33VK7uZUHUKp8MTgoTmTN31PevXRm
1vv2oF6mGAoZBhAQWeHyoLoM/rczRE4lyXxW0g1HefUspHIDzBhg3i/n95y33YZNTYSxn35Xk3Zv
9WheMC0p9i1xfmCbv1o1xD/SmfQbZx7z7y4g/FHuZFmk9eUPS7mPJdFLz66N5NmSkNPLM8CMyGic
YqLvpVl80QiB2lVtRhe66sJPWwgMpCP9aRn2QVR6ZBMCl8twbusON51JybvG+B4wLQ0dFApqU4dA
DYalG1ZBv8qph8lDspj5zRCbXm7RqBja/ZS0yqtoGulu/gDnuxvsNgtLM/5ZWLr0s0mcp7Sjns4d
7YiifxxIvfxhq+Y+H+iD3ejNz15zijCGorc2jRsJqRjP6MwIz4jvvdSoL9oRd4uNtrxROKPXqGIj
2SVbLaB1cXGfUHOae1NPXwc0Oae83QqBv4we0IteOdEo3Nrvc2cIOiAG/aEQKuymePShH652Q4Np
j8JEJ9x207DRR/CUC/4opW7u9Mze88GEjlJMMO6CIlQVz1tbG36gSwyakWJft+gP9srYsm6s/SQH
pV1rgUOTQNabZ99tITdmk5w6nuyF09+hq/KqjzEgAIOReVCmDVhXhqmG3EG3PsyanECRvZUGpng4
hqIqUUJMzm2ROzUHCDF/7y3xypNh8Ilyj1MK8QiL58c8Z+eKyx0OUGDq7T24FIO4k0E1WUEOaR+C
kIU5b+l1WkMAhEgijfDWV5l2VDMNdLS/vuJqyO4KTZs8SCz49WgeFeRSjLEFy6p1BA3O/Wj1B2rG
31Q7P85jJoOxwM9syqcqn8soKdtgciXutdEOs3x+b0SL09yDdmPu2lOH9M6W9YaWJRg4Z+U3Kdd9
g5AdL2JgOwg4aDrIECGSZNEAwi9kTXzD+x5znGP1THT3iCZ97FUifciE2GYaVBzbeJ+4YxC7Luhr
W79veO5nLrI3Ky53dWd9m1pIGblleqBZ8+QW7EvpFOe5dr6YTRuQzjjBzfZxYu4hKEF90nQfPO43
qEd+lellUL7KNq0ENgLwWuHhbr6r2vmE5w38HbUVXBmZN8da7hFFnhMD4leaIT2MajJP1fmhbaad
BLQSZ0YECsUfkfENIBVfJ5mhQFMk/sDZIc9SzaNQzqhAThBaTXJfGP1dqamnxK1PmuJ5kJsUYx+2
860zxveqT75BbmzwytLyMyuj6JlWQDaN1kG62kutuTuAQxqE2upHz+vNDNSK31r5ztHaDNK90xNy
jCdZjS9ovj07MRKzITsZGb2fUhXxlDXAnXTHmkEkmsTs3ciQnOWgS5kkP3KKRwQf9bC0q+eq1KOM
TY9SZVHl5u/gIL3LTOXi0mPHRMb4Z8B/zK7YFpy9sQmBCSJd0u7uWBaVEL8cEXptVj6MTdeHI4l3
yOJLIGHGn+BYyQM8BYBaTPAY0QFLdSoPqT8SWdG99k3xJK34a1mUOxsdc8QBbGwVgpHngWmdu2GI
A3ElglSlzzwF4EPZGzfF7Gid1/CVIQSlIA3kXG3tutoPSFc8yhzk+obhUVn1gPS6pyyjR60d3mpj
QjEfvjaChURDCkDo+DVT4jmh6qcYBObtO+gGD0iJOCjJvbw0X2kMfFBiJR/IV4Ksdn50MofI5tzV
OBP1luUyTPKi9aYGKVZv0NC0mkeZigMwPJBaNwKrFYCu6rQIPn8f3y4MXT1dF6XJOctxa3QWQCGy
qrY9JOuCRs8Ztt1AMmATe080Q4XGjMzH6ICvgALkQSfGF2kUGyebvuV5hZxNL3eFLUPU8E0fNzRk
SxpQjOnVSFYGS/6oHLDLdALUrsGvABWOX0/jq9YNCElmcLFjJGJyq11uIaXGu0sz+vz7oKns6+e7
8yfg8GLNQJkCWmIoXi374AZrY7uWGNqUQY8U22P7/pkf6geo6J2RKFnhhZ/E8M1D253s3Rqa+I+1
os3rYpG/KiSgMF2UcNGWd2TcN91Z4NkmYhmhIO7NYvKoWmPCvYU4uTK1xOvI2uwQxH+JbReP2R5R
IJqO+V6tFLNuYpFdkNQyRg0TjKyLepmepHpmXgrueWsEqSDAosmT4GVYU/plrJPz1N5zcWxrlAna
pAisHnSqn3/Um7sKR8TsIeq9IGL5vWRXaAlRBq/pudIfTHvwAK88SmX6SqtXwA03i09Xli7Fwytf
NTnR8pEI/WylBR6iCZ5wKD5UKvp8Qf/Lpv67osWmGmqsip5V2pngwVvOKPVjyKvI3R8aexbde0LT
XZMjQeZyL8zJdwHBW/kF7GZR+2qpl02/WuoM86qZCejRQfp/hNY6x41TjAGZ7J1T6rpPif51Livn
Dix0iNAtfegdUGvwJEXBZMLDRGtOwMSMnuzVszCQOE+yMcKCSYW3sfOEOwwivpKXp2kyZCDR0/f0
eGxCadAXzSqPqTB4iDFJ2y8T5yMl9maO1WPsDB/1PLwTx3hycBsFVpUa+yLpBz+XaFlAq+1gW4zf
J43qoQGNCTkogN7XIATzMt2at45gwK5V/6Tl9BgPc+XTcnwCcO7VKcDiUljQYcnQvO7nV7zDvsgy
2ydEvhkS5PBg1ttmbbIxWz5F45DijlZp7ulZvBmpDmo6JYI+o36HgOdPzPUlm57sRouUHSNNTDeW
2Ua9mgILACVWiQ+0DV5FARYAUb3Zc7NrE2uriyrDlY08WYvf9XJ+R0fmzbKGHsqXBmoDruv3Q7Zz
phm4zrkNKr2LrDT7IAR99VpRPxH5MUaaL/r/Ie28luQ2lq39RIiAN7doOx5jOBR5gyApEt57PP35
MDvOr240/sYZbV3oRorJrqqsQpqVa6nA6FAEyUTzr6ITbyH1fodY/ZurqS/pwONnQvZsx1QLOznZ
GqO4N5piwq2+ak1yT/Fml6QQIpjNbZkKh06pX0VV/R0ljKZaTB5l0i411ftASncWTTc7aNRnJIe/
SFn9ZowmenS5Krx01lBHG18tMmeUmuwVxBcC2F3uiAOYlyRWs13TysdU1V6GJkpJK/XsRhJaf9P1
/V+1LteHUKredb28dy1gW2lnbZQiq7e+0t3XnU9Zh3y/SfzbvuhvRjH6zinEm6Ie8rteRjagNIxu
62u+9kQikz8Q+bbAS1vqJJ4c72IZzsfrd2ehg0DHSYXYVqfmTvfp/Ob4umDqzC2IjhW1ByORjnmY
rfRRF148TBhcT13XDHVebTcC3fBTS6fa7ombwDX2HUzBPIy7UF8ZlVhqw5yZmj15be9HaDJACCCR
A4vuUfBGu65KnPHBhIm/zDaFb24MYW34e3GJUEeIfFwmXuZZRVwBo1bGuUWdn1dljJUtwgAwovSb
pH+5fl7KoilYrvkw8wmDf/r8wGQF9Ye6B04WMkhQFtJ2SN2fph+D1ByDgMpVtgdPe4izurQBaGu7
ODPyTRBQgmgZgrQJbw278pVH0YOegcTa3ZOuV0yV9O85RCb3xpBrB5WIPKJeHhrFPYkcJdloBPzZ
x4S1g0r5uh8VKLJUlSpxcPTdJtpZnbLVy8HfgwwAFa/ka7PvF646i4Zmj3w/BLU5+ERDVe7bvvzm
Gp/9YM4MzE6xaJrQyDtmtjqEYgaSMNuKDmMrr9HZLC4EMUc6XQxT4rDnRyimMmizmmmYBrq7jT5S
4pYRDrruKBdf/0nYCoo3wkceOnGOWrHUdsxHF+rYSBoOfSofg7ivNkXpD9vrhhZWo4DRxBRU5IY2
70EOZq8OllROE+zxQ5WkWzNeUzG4vNfTYk5szI4+rt3YysrJhpirhyQ0aAEoQ3QvmeN7pYpPJKvl
w6jrgVN7/jZNo5WH5eLSzezPPKPrJHU0euwn/vAiksLKqbfvJfMtcNO369u5utZZShRrch+rUTUR
WP9legXf0HQTBX98r72RfSeyviF0ANI42123u+QvtOitj1zDgmD+3CnRG8xCq8EsJdij3g63nqn+
EUZlxS0XvEUVNUUmZ4ZGHj68czOZpg2DOCVQY6f81osx36iu6n7eJc+MzNylbzLqOC6z5CEcq0L/
K63X9O4XHAILOtgjVUXrfI4pqFJNZySPaTOlLqkut9AUCnov2MFo3DTyKuBpedf+MTeDF2hDIHqk
v61TKyQrDHNGtm8V0Up6tOACqqiLyIipyAnyyT4/m1AtzK7S6b2JUbStvK+Bn9oVjYLrjjb9lbNu
tS6pImpLbBuAvgv5x4jyqZZbGa+fhWRhcCtE2TahtDhk5a5I/RW3XrM2c4Wq1EttwrI7WfpYJ3DN
Wd8rotOB5tRoeIfrS1vwCnJ1S0HMxSDemeMURSltFDrgSAWI3/TgtaaDkEl/ZF/4vH+f2jFmyCeq
ipQSm4ljOnY3hDp/x727pj84W4tOO03mmODHnOIMac5nE/kJY01yUjuN9E3pK9tQb0XvsVyjl5v5
3IcZSRQNWddEBhjMWTgzSG48yvQfnML1NkP6s+jTTaq9Xj+XmRN8GFEsS2eekm/uxSdKioO2FqCI
c9o8t1vt3uNLqMsMsiXvaf1ZLNCHNS6PaGlUb1CxnD1xBYiDRE0Y7oIV5F46CjuwXNKufFiDEX8E
zic36cLQzLfrrM1jy/AxdB+9ZOIuuY0O7abbivVueCs368TcSz6BCrWFpJWigBGYIakmiFMvCm5J
BBZvJFzO83wbMV1bitfCl9mL95+1qQaBiwS+E+jv+Vs09BJy7IJZOik682ltfYvHT37UP0zo3FKo
561JomtmwpdCqopdW4Jo/1um9cdoUxT+AEqzv+59S7t2Yufjg39SnIhBAZUA50sngwskkb7LkssM
4004roVJi4YMkhCGlJELnwvaNWmhd3pXYiiYqFez8S0nYqNLAQwmMdI1Js2lI0LG01SJDbjC80yk
1QSYA5q4dPTOu+n9/rFIw5UvkrJkAyVYkSNSRIQCZqGyklRmq4x96dA5/kUrQ9lHzMNvkmQ4yH3C
fGaCxo5EPj1m9Z2ayy9+7BWbNK9vzRHxXU74aQCQw2zXYaBREjY/zKbej4G099rh3kq0TRHw/wZm
tGFEtqGm022sKkOSGBrxfJTqrZbq0gNqO8YWXPbO0qPmJcsKeSX1uDg6Bd0mFLomVR+4XD4ouE58
pEoST6FnEzptWb57RqvC62h86ZL+azxhRK475MWbOzM2izD7KOljWvIhwGbru2sJf6w+eaplYViJ
9ZbtTEVkTTVAv80Or7CqWg1LLXSisX0w9SrZZKr2GOrp+/X1XD6ELEiTzUl3Gdk7tu/8sahDMYj0
tMBQAGFjVZfCNpaZF0+1AJODZefAMwx3eMrcsttkwLJAILXfwGvR+onWlKYXfo5k8GyplDsQnL74
3MRW5HeZbwVOuU1vcgcGsWN/LLb9rv8R33qrdJIX28yXGueBy86wpthj9o6VSRVIXcr7MnQNLZwU
gNn3Pl+hT5qDyD9eSybwdRMfFdGsm33VQsNKiNyy0ulumYDY10/KXXvUb4ptvRMO7Uv5Rfr22VOd
1jX1hjR05ShNzU4VxCuNboYrIQ4xD+KO/sPx1yRgOGxRH92sDb0uvjRTCZkPHL3SOcgbEGUlprVe
OGm1I02yTYYwri9owYKqUfKnj4NnWPOIypQGXWtloXSE8tnT7yP37b/7+/MkQS5ElzoPbyU4sySn
Wthsr1tY8LSzFcwutBDLY9glWJAS0W56jw7cd1VNVqLo+VjW5GroQ5skImBPQTDPzGhqppdGzaNP
OfZW6sDzdd3XbvhRdeImUdUvsvlSjvAjpH8khpPbSt1GIHdNMiPq9fvPL/n0t0yHevIwx3UWNa3E
5eqo1Hh/2uZedVfaF0t+cWpidrNioLqF0dSlE1BOq5n7LaqVHZ1egFmgeLah09fnZBGjWSeWb2FB
TIonI633phv8ErXiFwTq94PibxSrsHXQXNf3bk4c+XGQDImahN2EixciNf4QlFBzBWweo+u1Uz9V
X0Z3W98xdHTfb5BzOWTBfvj6f2CTmw9U/Mc0CTqlbVPlqzrzIVUbLblOvJIgvL6xmHl5mCTHqpv4
VlBXB/qWrPHMc60hT+d7d5H40UIFcyYXThXItyGAhGjvywWoXNDQcYUUYM1kobkPpWLnm8PnXZRG
NMxNyC5KU+Z+frpqS/e0Zp4cOPYBVMUhNytKBGvkmAt3/8zKLGgIUlgoyjwtHCG4b5NnlRq7ufaN
mfxw5qcaJXQ+MZP26oWWqJdWSWZFSfExBUPDqnxqvoRPwUO1H+gHy/fdKxk1YBN/5X4svThnhmcX
xChDKIshVSST8h3x3TgGva3lO9r7drtrbjrgPA/xF8hSrl+QtfXOTq5LIGSOk6hgxvUuioOdiUJr
Mu4kUdhdN7TwxJytb3Z4bhQORquE+KcM1TTNtBZw9XUTS2uRKDOTUKloec2/bshCo/Mn+IXjipkN
xcD9GD2Ukfacg9G5bmnJEyVqSMYUF6D6OXsvfToLkZaqhWOQeVapuukgRTZGeXPdzLT5c2fkC6TS
Z2Ee5WK2pirzpNcI9Z3EaB/GPryLpXyrAr5183ZTFV+vW1s6IaamTUMi5oHraPZeAfDqRaPnelnN
qyB960H4XTewuBwkPGUFdRDStlmU2KnmGLuZx3I0YEv+n0HS7SlXMqs7Rf5cx296fFkKDxIkUUTk
87GXGA66Ii6F3AHsACbtTVO+e+5zmRgrRzSHHnwYIpyaii2mJupzVzAKlAdab8wc8ZA8dof41XoR
HeVZuTX34lG1Vlx84Yws09DhFMcjGBqfOR6kioEPVKNzsk76Y2U+XEfeJ3nawaXwlKsSji2BMLpA
qBhAEmMl7UKHmvWzMsT7qKi/SzpDL9fd4eK6fthh0yAOFWV9HmPVaqsNvlmTMuXdY9OojmyUt4IA
qXhR6vvrti72bWZr+u8n4QcwugIoF+mZ1UcHwJW7ttPfr5u4eBMmE3SwaX/qCno+s5cU8abCSo0k
dBT5dy7/UmHzUMof/52N2SOqgEh0ez8PHbNvbE9JmEcajh7zHNfNzBtA/3EBDl+bsjloXWc3VRKk
DJxMFDpxnh6URA6OfZplW4Z3ItAbmbrVg063ZX7PNgvqu2AM+s86+rSbvBWkeh8t7ZmjR4PkIyHE
boqi9SAmIeTswtv1VS75BOVenjw8nZHXWXKXV43m1V0cOG3Y2Fna2k38fN3CZVDGKk5NyOduF8ha
HUclJibKnGN1SDYQp1loJCfb/4Mw8eKCSFZoaxmoBM9rEBqUU5qIPCuUXtrejfrnwpLADwf2KNeg
bgDzmg2kRt1DK+o3lpwAjgnMTWQyghW1KxqeS7dhSpz+97fMVt52tRrnpYgHeY6RvpcgzITD9d1d
MAH81KItCzxIpdh4vrmJEVGHqVzf0ZtsE1XWPqVZJIvDymW4fKYknbYAjQjTkHHK+V0Ik8EtegVP
BLtmqMpd3oZ26/agilf27OL7qCCljZq3acnTpOZ8AjsXAmkcesYDOtp4ivAkFSJYcY85rBbWrW/X
d+/SWTBGiVaXQJKCAZh5v9eGflIEvPK1uuvA9ASA0q5bmB6js+gFZlcZijMqUJZKCWUWT9QROOy0
57Hq4ELdZUOgbhXFZaRAyIwnOawOCsQnLNDoV77JC0uj/SXTq5wqHaRe545RaiaD/wqvl18DX45a
405125/XF7dow+KdpxwlStTWz22MyKpaAgtz8sT7JhrRodCM79dNXOau0wbS6ZDpTJHVKbM3MBhj
TY09bGjWWB8qTb0T3GxjFfVDwORbmqLh1qV3YOSeCrgQN0kcdbuJH2fjIoS5FwcjtnNhDHdRBiQ8
aqNf13/f5f2jxggRN3yYsmESZZ1vQQgEIvBbN3CU2BqwXv8c5HjYedYaS9IHIHXuSVDkEdCB35I5
1XNLgdCoPoweRApa/besl5UdGBQp8lT6oUNmGjIOBsaqCDeMmaLCJku7ptFSJpYi0LTpgySWgy2D
8quT6jWnx4wMKVKHbQbiJciAaTGPqG7Vpld3idh++pPNLpny1OHhn0uCn0hMy1pVAifJBtSi6CBM
NG6v148Cp2YL5ltE55xqA50XgDAznxfLCH0BSEmdSrd6WMbbR/IF/76r44csrJh4kTvbKoI3+upf
aNDkthImf+tpc4hD+ak1236Tddl7NxTHPBu+e3njbUejferU/FcNrL1sVcVWVMYagZ58J2zbDZYI
8+aAALTGEEOcyL+8pH1kWizZRHq2T4XouVWizBbc4DY1uP+pcWjS7BcwyNiuw5qJ6k7ZDK36V9MZ
0Sbs3HyrS/mXQmH0VQheKsF0t0alMWdqBl8bjZGlpA5fAsO8Kwv1IOXGXRzXz1YI52Ykkg/VGYWx
sfaPURjdxmb7o3Tj92YI9wzkeVvilW+5YnIP3OTvNEoOkpEwpNzhCyWKTsHwl1tL35UEKaJSAlRq
WS95r4u2l+jDbatDNA7tHvMb2d+WUEAe2XjHUrtp1fu62kpfyZtsvZQOsjzcqaP+loOVtDW/Djdp
kYpM9KV3TA/XP7TaF7dN09+qRghyVA1vMrlHkqKSN5oPiC0NvtVTCUVR9tYoOHWav3ux+iWs9doe
hTjbN2n86qpGYHup2Xwd+uweHoEbRk2H26gMU1AM5nPjiYdMrF6zMnjv0W3fMlz6S5cYR07d/D3I
Q90O0uIvdLvvPcvYQ7k62h43gMle5k4rJog2CcPQIEujH5rul7am+uOXnBneDVLw1p0gKC8e5JPb
0U2Z8o+0tfBz6b5PZFgyL6ticeVnzlxbiREHFcEfDIjVvSf1wq43ehn1xp4ZKZQxK8Eot7TMfldd
WL2VxjRLRYHLivODrzHSW7gjRbb2Nm2bBy8zj3FZ/ErH7O+y0izm0L1HUWDaUjdQF7p+ERc+C/xy
5hJ4pQwyz9mTneTwBqAjETqhFx9Uq9jLbbdSq/3/7M4/NqaA5SSXiQOYPcYCG6CxIzvR+29JahV3
lStu60p/5YyGn1FkUe9TmDRVeym816OQm8gDsTFEfYBkexxuha4Ydkh4I+5ossuhokbMJjHb1Ify
jzI2BCcXxOjRtbyVF1G6DAxkXaHIIDH5jMzGPM7xu1ARWy0mMNjoB+2p28mbdO+/msyz3xInoxdq
c30YHMq/a4hOfv3sEZ1bn29fmrRCmGG9EvJNrODsa1LUi05AJYD+gY4bzAsp5DS+a1V8rjQw2vFL
oa1MAK39/em/nziAT/DRDpoXTlRdop1kaHD5ab8SvS18UPiS/LOImSeLgWBITUjw0cRbOQ5tl88K
YIXd9cO47OmhtXJqZnYajRr7atv6ky+M++aHcezvjE2L/LCKxkuyR9t0xeKHPNXsS3lmcRa5ySWj
9LqKxZzx/Nv8pnmMdsHtEG2j2+zBeFG+T+oy0bb5Whd2tkfCdtJzXR0DWtveWSZPy98L9IxfUez6
ffxGk2CbbdSb6L5hnso/xrvubg2ss5DInC189qomJaRuuo9bNsy8wwxURq9jrNuiuV8508v7fXam
5hwbJivgw+vpTG9VzU7/Yp66vpe20a6/k7+hSWa+aqUNW6O3Ee11acOV2zHvopo+YBcILUJUfKyn
Sk8hPf0kpw7lkWkoTiFdA1QwVUzPL2CtyjEcMKPvDLKCWkF1FHvjqTaE4/WNXPKRCXkCoAD4kTYf
jECtyhUK4OyMZFS2ONxaxa+8WHmMp586vw0GKdrUvaeE+dGWOHlLYr0H/AZxhdMZ8R25BsQceR9v
hDp/MsrmUVeEl+uLWqgtfZSYFZorxsf2nW+e3ha+rEFp4fhaqDBJI9ALDJSfagLEPxO7b56XMJM9
uqSGmmtuyiZc+QAs3QMqtgbNKpJsCuvnPyBh9nmsq8YHIgldQCLVfBpLZnOM6j5z8y/Xl7t4hmDH
NMugLWbOixQdc2BS5/e+U9eHoPoS1/d1vFLqXnJ4BlvAuFB9pBkx88ZShe8iSXKA2YYnQV/h/9FE
d+2hvjRCCjPhI0XGTvnXrFxQtTwf0Dpwp8vqriQZyIVkBYB06YqTCeplMnAu5WKCpdaD1gsSSkaa
5r9T5oaBQ7e+soFPA8QGGzU3fn/2bKZIAPwv9QmaffMSCEgLedSZxHF8P9n0bkoqI9pqu3I8lx6A
FahWmezABwhoz93NgB4mFSSTBNDMHoXYetMtVyTzWG11fxz0+V1mA9EGMej/0gCb4+cNcIO1arWh
Q+20shUYoMa6Dey6UEwb6azDgAhloTWvZusWjGEEL2VnfREL4WCMzWHwx9ZWOhNJ40h+aRpp67va
l0xRd7Ih6Oz+8CZkfBJDZfhu0cS3m7KkE9r2r6NZ/c718n1Ukt8JbEj3gkiOm3W1U7b6nmwqJfQU
AxvYfbrVJG3cmHL93o4SIo6BPtpl2FsbUsk7cxyYwoNn/jWnDYsMRc6EeKSS3+neYFeS+mCUgTOS
vDDiL8EuJDa3XgHXVEur5Mb1kf0QRf7ly/mLFoq/pInyTO+6lml15SHN/T+iBxC6VIV9G2cved7I
UGuJb20dePu6HxvbJbWThkLcRKn/FRKiJ8FH79wqtwxB1B7jROkQWED5GHeCweV7EUEUEATtixzX
d3IMcK+Gz2UTl/KhEKMb+MTIk83w3qugP+JFclTDajei37KLzf2QC8JOzaK7vHZ/a5WYQ0NlPvmp
9EfMZGmfBAnDilXF+EArvWdV0O/CrHtLaulHLg4+jBfto590MKLINJy69qgpkbxLpHZbGumv0TBC
qDJyaV9L4Q8NXprehNTdNU0YNMzYILx2v+pF9F1AaML2+mKlkb74Xpz44iy+CWNmSqEACfl2ZYwe
3ljQnFy/vYsWgHbwdZq69Rd4RVXhWQiJ4+PChUlUepT9ZqWscvml4ELRAKOmwveXbuL51aVS0QQG
ow5OYURf47xVNi4Ts24T/AkyRVpJHRffCVEzVcZfqDYrsxfWHFwum5dizMz/jEn82A7tMRDNt89v
28lzpM6CM6uXM7h0jMBpCqj5fNHuM/FfnAyfPJ47Phc0YKeVnsQUXVtFshHLdD3cH1L4LPQ315ew
uFOEX4piQoJgzvMrslJqRxXvXAyIslePsG7ejEw6/ndWJv87WUWAS8keCkuOX/QHswkRtil33bhS
R15eyzSoYRJTyqpybmWcCnOpRJHcdVGTD4JiZ7jK166QVlx5zc5sNdDBeGFEiRTWCEj26q9a9iuD
Oe36li3dF0UlYgX4LfPBm7mwzNhlWTBO7ISV2O2EWjM3gTqM9Ki7b1JvrPGzX/beceRTe/L55kVC
LgI9pYNc7WBr2lQbb0fZblfcwLl0lFa8btqh+deVmTQaejSDEN2efcdDNdNA/nE/0U3/6hrlk9mv
+MJSAHRiYU5BYcWMiIRGxnLSfK+iIRYJum1J2Q4lokZ4vn5Wiw7xz3Lm4jGp4FI1zTDmpgnlxNx6
0A1k2dOqWvkSrBmaHVLbuCgpWSW3lfacEJuQLhW2V7cr13Vx83hrJFo+CoHW9DNOrqteNn7qGXwO
MsAl1HdKlJjc0O470EZ1FNoC1I4r7r7sfyc2p/twYlP2Qi21pkbTBC6c/A/MFp2grXXI9oKwKg+z
aO/jekFET4lx3hBqmI0TslRixBRUd/UCd05/tFAKkDZJaItH5dt1F/nYs7nLn9qbrU/s20QQS5Wm
QuaNe0VPH6tefoD38X4ssjddtSC46XWYrYYbz0h+FGFzBzLrt5QZ34ZB+p0OXvQvPi0q/bAp01E1
GpfnO153gxf6Om0Ob/wm1T8Lf2XJS5f89O/PnNWQwzZQy5G/3yf22ENY0sUrjrpogj4NU9F0Xi+w
Y82oCVMYGDiqItqltRf8tXdx0QLTf3wcaX5eDC61VjI0o9sHTtQAFdO/5ONhxTGmt27uGETq5EyA
sWnAz45Bz7UwzJErcwARFHan1h4aPMbWJPGwSXkf4I4MdhQnM1tmTCZPNWFbmyO45eJ3JbqHuhuV
HV0ZBZ4z80Zow/uoNuE5FeK1H7r0RaKRQLWZWvwlzbKboqfXDYIPgN87FsXe+Fk9TCXmZps/+lQY
Hkp4W53odY3i/EM0/WKHdGXaIia7tLmuB4zVyN8YCWEWU7J3TWRs3SQ5iElyj2r2F12Coa03DSaD
vaOltNIGMb9tYtTa1iwSah7ZLWRYSCVB+QJJAo3DMsxJm6IXT2ldu2osGPsIgMlaoCk16WjsIGqq
brImWGlCL7zeNBNBAuGrhNpztR2j8aFSrqhfVHpy65XjayGXX2sTisvrLrXgs9ghbZ1m+9DYmD3f
7aj4SqInvtP68X0yBtDgFSuJ+KIvAOefAFoTTHTmtKNRd2UsAsaphbyGEk/+E4bynZZHz17mf72+
nCVboEYwJYF+oNR0/k7FRQPLSN5gC6aYDGFFrTB3Rat/VcRhd93UZbV1eg5B+4CTmqqRs52rMktu
5EoMHLGRoz0Kic9eowk3ajg8y62EzqOejHYcrHShFvyCEcypnswKAfbONlO1mkguqS44KntZjZQC
apPevFivwW8WDfG1s0z+AQMw28l+6LRUk8j7dR9pla6X3lMBzksp+/QsJsEk7yVDwNRDp6Lr+ZFp
ddP0gs6NHVvxLg6LmzYbsi0D1TeoWtUrD9OSf4Buo06DlPnlOLCuBHVcFWCXYs+AKW9fe83Bj2Br
lL5c945FQzqkdcTkU8V1ll9I0OCWCYylDt9pepY2g+8bVQ7tqF65XYvnxMwZOdlUUZt7/CgIve83
OATk23aS3EpygorjSiy58Ero9NP+18i8s2CFueJZlGscpS2/qLl4Czrw3zj2iYmZYweaSYNVrliH
dWvF9+AQ8bWX64eytoxZlJEWTVFbFBYcEFpPSR6+GW6w4mDS4sGfrGN28MjCuhFyF2xVY4/7APrn
bbh1b9DWM7aptJMO40bagVCuH5uVp3zR8tTahfRF0Sh7n1+kuAdBLPXcWCAWP3worrdaqTy0gG57
F0r561s5/bH5dxa4y/8zNqsz+V6tFZpa8NDqLTTt7d+AwvstvO/JVhTHx7I0PqncQPOHd4KXSAUj
TSY4ByPVgyX3aCMGjqkiA5lDsO7F76lsPhfNCuXL4pU6sTS50Ul6oWm5VQjD9CLFtHkbcV9F4G/k
tdGTJTOmIvEKkT0BX57++4mZus85xlbhEy9Id1VjQnGW9s9uuVaCWDgqJsNJAADl0xmfY9cjeO8T
dzB8R2pzmNJu1XFgzgRxjaaxFX1t8nchRD2zNnnpyarcOGr8uNQIKMaetDM6jrBHDaI4CREDbQIA
ZYpbrTe31/1xYTMnPOAUYchgi+egdsjQFaMcpn7PgGqu8GJCkVqQC163snDFzqzMPMPoRt8tLKwY
WrL1wj9W5W4bz6nXulcLD5U5NSAJyRihY9blfBPDNvdTUyjpQEr6rhXy97qqV8AMc4w0EzQUvk6o
qGZrsSSP1CCC8sV9GJiw7Y/usbhBr2P36QHbC1MzT1c6TVRKtNIdFxo20eqADZXRJ9EfH0bopsIe
Z03p0bwLg2JGVtKFQXpM+SOgvrwfBRjHr5//zMv+YwNo6NSHRoxuXrwhKkuZMC9b6v7Fgx+0Pwuo
qyD3HbKVFvTMAS4Mzb5U0VgClvATuGtAn2a6dvT9tQmaxbVAjULRhrcOoo1zH8tiP0IMAdFQuUts
K3mIM4o1/u/rG7a4DgrrLIhWHBt3bqQZrLoeY4TUIk0znsVsjLZKB53byr1cXAsNTCA+ssTc1syM
GVWxEQ/Izin6r7gH6ZBU4BK/XF/L7PJ/nAnF4okCxQQgPP++ynHVqGmJ0BO070n1GyCy3UtAqJKf
1+0sLcZkfpXokcMBg3y+Z1lSMu0fQ5ro0hbVrDeYm+3SX5sCWjgZi7EpRnMVGWLG+XVRcniSS7qS
judBo2xo3mFEwv7z54IR0nHw1MbUiT9fStc1qtaViH/p6luVtrdIndkGXanrG7a8lH+szGKRNoW7
oBbGxtFMZtzCtrTNZni+bmNeA5xO32K8g1RcJlkhKT9fShJEvTSUffNRcxyJ6uKn+qgd9H24yw/N
yvVfcIFTY/OKtGGOgS+ZHS6QvSdhswmDB09acbMFd7YmlieT2ACEwZw7Qh4N342NsnESKNflXtrq
YvfBaypsx4yJ8X/hCoxxwMJE6Q2E6eyKZpMSRmAotZMb0mPpJ89aIT2rUfkvdg5/BgrKY8MwxyyN
EMO6Bg9CSKgON63BS6ACoZNXtm7J4RjOEnFpKCPUedEkBzwblKPfOIr1s1IgjLD+xeMMLsgicSRe
M7X54fRJpKZDZdROavwxXjqKUFKSrJzI0irgKlEYqGWIwJzXdLu8ywwjqWsnEhIIQvPNJNNy/dYs
mphKgBTiYLeZ10iyKtZoc7JRXtOiciRUO9Pvfl+3MQtvPy4myvE6vPhENBedvBY5uWkEoHLgQbAN
D070WtxIWoK6KXpLayXYpZvJm0nxha/mNBtx/gygYV8ORQOfGCjvbep/L0rVVtx0e31NS/tG8W9i
mZ8Sufm+wafais2owlrWG1tdBv2BDNN/Z2J6Hk7i9MaM29irpcop9ZcSSTG4vFcizLVFzB5/BQz5
OCQsAkGzveIXd1KxhnZYPA2iMXJC5liZzz1fRJ9ZeScGfeWkyIrYpGwPHQECEJxuTQl4zdK02JPt
giOG+eBErMg+v2XiX6Fxh77YvzkSqDGJYCSgXvNJVsOIdURwSlZDt07q2l2eKLvrp754WWDG4NmC
8dOcI/yNAAKoLM4qh7EhtF/rttyI4/hCj1U6WEH4lkbuSn3q0gtgJ5KZNGaclYmlecEyVCpXAM5c
AfstbtSiYgiCYOHT78z091UdCiTCWUpu56cTAlQq2wB2uqD80dbGjUeN57MbhwUesKmrwJTSPL8E
523mXQsp3ahGW6tUgCz9ARVk8Qq4yvh23dils2FMnaJMiUPi63G+nJbRmKTNtInWKbIb0T/qZccr
M7xeN7N4NCdmZnFToIhNBMUYLEuhcCfClZaK5b85/RMTs6gJQb16SA0ZmHU17jXkZ1IjXInMljaL
YJyKEB8ZMoDZG0AIAG2tLJXw/+6UJvo7EOKNkcK3/vnNkkFIQqlMw+SCaqtJRhQi5QbKQFndBLmw
Dep+pcp6GZExjw9/6EeLdTJyfux+kokwllWsRFZ3hnqoWwMQYU2zaq13sXTycKxgCh5q9CimPT15
zYDcIk/pjrUjow6wMZiQAxqcrFzKpeVM3338GDjXBe0Eg6dmMsBP4+jyA/T1txnRZabCwyPtrx/N
kgcA3eJFI0CnxjVbTR10hZejMoi0mb7L3VcvR7omW0HJLhuZJgpB4lJJm7lZFSp9A/iwdoziiLbH
Frp5u2nD7b9Zyj9WpoM7PRhmW1CqiuFEnaja3ey2Eh+tIF0JkhdPhhyGi8lXQLqYwC8y6pteVDvK
8Mhg4k7vH6NRh1Xrx79YzYkd+Xw1Xh3BGEaU4cj6na8b9631OKbWyvT24sGcGJkdzDCialfqGBHF
pxzxw1a9jZmZub6SxR0D4EIHhEgZ4PL5Ski/k7CO3QoKJDW1Y2C+sfA45vXXTi4P101Nt/yksj5V
SqaWOYOrBj0qooFzU2pQhJ3kKkSYyGRF4IOkQfkDH+pTU9YPPKG76+YWngI0iqGgnKoNl3lt7JdI
uo58n5G/M3SYzoxPkvZMCwIHTFeWSgOPzjyX8VVfy3MyPcbC41st+auUlXtxeLm+jNkBQQfD15+x
L6a2Jb7Q8zeAp3Mc2zYYnSiWbdkYNjrKRRaRgPjruqHZfl0Ymn7IyQ0tNEUwEjUcHZoq93pYI3fz
yez/wsTsO6ArZdxVjJ6jWpE+D0P05qfNm9CBcL6+lNnNubAz+/7TeUWD1BxIyREAnggzK5UexNqY
xOWo2cfRgEelako2Mw/OdIHgqeF8HPd3w8ih/ENEx/MovoY/+h0zx6qdPxgrz+hcPutjabTkdQS7
qAVc9FbCokoQHxJrJ3hPy+24H3b6Jn0aj/VRvFEOKFWDnNEOyqbcxN6muhP2n99ZbULDMW3DjP4H
TeiJk5hlKplF0I+OYLU7KVPuvKr7qbX17+tmplfn5Kn4zypPzMy+FmJQJmUv5yMom/qmOUQH5eAf
wdavvEiXPU1OUONSkZXAc3dRxVVdo+0VYxydYXhC9HYj2Sim+1t1C/+ALCMNamdUj5gpW2tpLl02
BAngKgKgQvw9e9sDsbDCRjIGBwHAfSGC2xrbz/adWRt1Fggl2EiClNnL3qVjGZi52juWHtpMyB76
eu/X3ede2Y+TAisCpQT4FwoV01U8cQgvq5os7prBaTMT7alfxriWz19eZqgg4ISgJwtWltM6t2BY
iEW0AhUjNVX2odn9Ddkj348s/vzVwtD/kHZdy3HryvaLWEWC+ZVpksIoWLL9wpITM5gJkl9/F33O
2eZArMG1tl9V5R4QjUaje/VaOMeYd4E0HegxLg0RiA9AigUkgMxtEofljh60XzEnlJkupFe/hJE3
edMT/YoMHKq+5s/kXnS6uRsSHxO/ANsFlhG0ukG4c/kL1LgLWZySGalYDR0rfT+aSubO3XiPqdbP
ZUsFefl7Vl/OIJfHTFE41zWDQW03ueEvO4iOiSt/t8Htnnn0k2h9m1sJTAxKmCgygQT9cn1yippi
GVstGvnRz7mBHjYLn0fLELzNNs2AqwUXNIoi6ABdmjGrEtPqMgQYc4x8D9EA7c3DNBV/fb6wWSsr
3H2pNZOthp06n9MB46jhc9kyMJ2+XA+EvykGLyPhpRXukyU6RGGrFpHQiPLS66Ym8YsSPcBCDlVX
p5XqKGioYrxIbZ2FmADV20Onyu6UxIFNMMFvKtNzH+EySEFc+gTZ+oXoL9vpBuZlNUYeaCrVgpMk
+v7c9ZuqZr9QzcznNj3UdHRD6K5luSBxFRnhwluNADBh4LM7K2G/G+rRAy8KtHoL//oGCMzwAKF5
rqowgdr9eSp+0iZ2K3Czq8KW5eIr73cZbT5kxwCm8UMbGiYnwsxm85mAXhWpXYL3cQL1PKmZ7mfb
FJR8fldZr5njrleks8mYtdggMJGUDuTGH3KQ2wQVJCrZjTU4AIc8MUfERv3+UocrYzAS+jJoMQAa
cnks9Um1GOTS5rNl30WDdo7RC/IjpThbOvCEJaBkcVq7diaaHtrI01B3tDXgUVB2Ao8TF9h7Und6
y8olsJPGUYLslN/HnvGcO0PtNsfYtz0RW+SW2xAUVFAYBOfS+0GvolBJbCKZLqcvWvUgQS7SFjwM
3s89I3ij54QOB4A29jvWC2L3s1Ez9CBCs7sfWDJ4fVXfZr01O71J9mE032sK66CqM9+TEqrB10/G
71oK70UasNDaonECEBN3AuWsZhDJRACM6Oya2WMMQJHZKY4+m7ejdUep5Swy9RiadMcscQvcnN25
hDRgb4c/7Hbwge4G703it1R2NbU+og5o9/l+kAtXnZp9b2qC8sDWrqx+scqNqlmFlYdZjqwLrEJe
mTWuZf1SNBEVw/vcDlNkf74LP3eHxHl5eErTuWD5I9AomAIFOOn6xxethLu4K3m2J4PgVWgwA8yn
RwOa8W0j6HNsGwEBJVTQdBSfuQ3uGXSKlYIi2Y97x1CCXh0dKxa8KDa/FqjjgQcAvOFd/Vnqu7Ej
9XJSlAfKYmhfC7KBrdiKLP8fA1ywaxulwcg0KhxD3o5ObdIxsC0gQyAjC7ezMUx8fWu2wtza3vJV
VxkxqWjeQuoFYa7Obxv1MZ0Bp1BR7GQV5hmoP6MoaZWfrxvd3KrVIpePsDKazLSGmDeMauGNrt8Y
+k1fCspRou/IZSKRySq90u3pDO5EqHebzggxWhMHu0WH6vpqNk2BCE9e+BQWorrL1diF1NEwYjBl
FUHZgEu9ifJbJcbUFQbaPpJJwM4/1jgHKcBRRPUIWSnV09M80tM44MzWZS/SiRMti/MMPRo6Yx7w
BTPZ8lTjtq/LQGUQ8/Wuf75NZ1gtiHMGo8vkEYXQ9mxT+ZMVtn6StW8Y5RdcAJsnd2WGc4i5q4tM
quXprCdQ3O0mN7GDDyxkeSbLACMsJfBLPxikRpv0qp7OY3tMVUD4rIBW5CPO9scIP788E7mRMpZP
kATfK/1nI21ciWLKRlQB39x94B7RBAG+QuGHmJOma0zTyiALr0A4uvLD3GV16sm5qKGzme8gJVAx
0IfKBor6l58NvT6tV5IEG9M7cu6Aa6l+oAD1WBC2Kh12w57bJ5Aik8fru7XlD2uzXNpPweBWExML
ZCp1kADUkwjateXYawucP8jGaP+nVZGBoJUR+okpbD8xKnC7zWfxyg6f9OfjEEYYlerOc6sfQG44
OJBQPUS4ZD0MHQPIHz81KPkaJeptMc1vLT2Mkd9MIOCjIum1LbdBhRFMDVCtxzA/lzVPkzlnKPJM
Zxo9snnXkM4Ny68FhK6v797iFHw2hwQZ6RwyOfClcN92CAuW4a0zgW169kbljqKQaJu5x9pbBTiN
68Y2NxLwLGDfkTiiKXDpoUDnqFk3DLiuetVJVMVRlHsr/8CdqK+MkEsjRKnsToVk7Hnq35LqzSTP
SSQooIjWwV1UyywMrfMIZ1qjniSDIKMc3LpUBJ9rOTnv9ma1kuXkrW53nZpmQ7WyO4dZ/QzGx0cJ
p9sx0/GugcC5Q3PDTSJJdI1snueFVg8XuoFi77L4ldXMzJRMy8l0rsrQBWLjJk20h+t+sFGAhZLJ
ysbi/SsbpOsJaEWRkTde9jLcRCfzBGbu1+hWRQlqwqN0nzrVLhTcXJtnamWVC5CFLOdzU8Iq0439
gDdh2oHWVyJO1P41fyMeaQspMhQDQMSBvPBygRMm7YxJLqez2acY6h7GQIoaEQRxcz2gRoayEDpR
eBFeGhmoPPVQ/4SRLKhVEEtIrTNFo0skUTTa9ImVJc4T88GaQ1XCcvQieems+LWwiIh3aPNQrWxw
n6xq1FBiGDk+q9aAh2VFnghNbuRkaPzr3rf92UApjskMdFN4zFCE+7NqDSwG4z5elnzGUXDisfAl
1gocjp9J+F3Z/Q3kA+wNeD4+4EVzqFRtiTU13uBJn9lu3M+77qW/F7O2bwULkNegiI35WgXgrUtn
ALV4DwAknKGBbHoFfRRm2OAH0vRAK+On3BqfJ0NE+ra1ZWub3NXPzHGO5CnDJWWFThIVvqz9jBLR
BM6W8yEQQXQPuG5UXrkrCnzfYxnLyNR6VfamqHAVEe3x5jrQ2gKsc1HH5uEjQyRHkVEup1V5Seo3
CEBCUfcDdwbwXEgBASHBBnHubQ00m0qSYhVp5rHySdISd1BEZEabOQwGygC7UWUUu3kEIdEiOD3F
x8pbnx5A1Jr4A0SqisYDHgZNDa+IHVE/jSwFFP6iWhvlwkMqzcCs1+p4JpiOz1XHLJ0wcUEO6aOW
Obl57tBFqyDIb6tdhmbbqboVVV82y2Jo9wOcD/XEhfn+0v+jvlCgegToZELqfW6OutM0EgZ97fAF
+c2PxpYzlxLtc0zbe4auoOCu3nTSP+b5GlNMwxTs6NheSqW9khz6qQ6uh61NJ11Z4JKnWpIHjBxJ
41ktUldtiNvH6NcLkqet2Lj6iiqXPA2JrDALgxMYAXsec90r1dZjEIlvqeJdX872B1tm9QlmQ5AP
Xu5XbFZmLs/jeJ5VTJZGaQMNY7xO/p0RzjFt2vQjRlzGc0g+K9mrRd6u//+biQxQ+f+sgjvVKXoC
PVXg+clLdkfP6k35kB2LXbjX7i2nfDZf6NfpJGIQ2t6kP0aXv6+yp3HOtI6OrD239fdxjE4qPcqk
OwyF6f/L5XGXSs4UiSSo/6FjUB3CY3QCxa0PcL07BcZn6Vh6mRe6usAzNm+y1TflbhWzU8vc7AyG
NC0LbKlwzMw8yxjAZGpAlB8N6z4SmoGuWF7OCJm8BsM0Q1O1rfBwDukPBcR+GLQD3TwRfMzN87uy
wi2rTjECnqbTeM7VH0PfuZ1CnVr+IdixrffcotUK/BN6ye/YB+S+CEdZQfwfA+PY/FBv2gf6FN8n
uz4oD+SmOQ4LVcn/I/4u4efdHbAyzDnl3MlW28tkPOvOAI0a/RvG9p3iMB3SYywoSW5/yT9r5LzS
ziS9M8t2PA/QDbInze2izpVTEZXI5jFbrYjbsNhKFWb29nhu7LeyrLxoBr2K/ow5A4HDb0eRlSXu
7hrlLszpkuEMAPagblMFxdeldOxDIAkXp+rnfmnsksAS5KeCD8nXwCK8wCA5imif6M+1eaNLT3Im
eOqJTHC3Fg0p2CmUuj2DIDNIGqhqgH1DypOn636/BPIr3qdx95YRheYojVJ9hjKCJzH1V5pJn66b
WDbhmgnuwgL4eFDyASuZ5f5Mx+5AOqALKaucohkmKJ1CzWBQIkdTWsHitr4hCkE2EBRopb7TkoRY
hBwyGa8IKavc3riJ8HRNqg+0lpaBetDtoXWJCYfLS6Uv9JiSbEH04LFqkBMY1nzAsYLrH3FrKb9f
XYDc/J6cu7QCafOxSKcO8xpze1coyRdM0B5mm7WCi3/bzm99Z7AMv9PdzYxBnmsFZ9dIKsWpquGx
HDF3OCXyR3BKuIoXJenflhbPXF3GejqEmtoiLStBswqWGYf14GiaRFxcogUtf1+ZUSHojLIv8ssm
L2+ise3ciFmt07b9l+s7tHWS1uvh4ji6dfU4txHeKRNmgZPa0WJRcWRzLXiiYoQWrXJQAlyuZVZD
u8wJTGQVC+TZfI2i6G4MVQHeYesqBHPCf81gDunSDBbSZKGE12ln5HjghwepuOug04A5RYCDPxBK
LajyQEgMtVSZL/iAEKoMwSc6nrNS2TVg42K2FNSSSMJoY3f0Bbu40EIsTEZcEGrUJjPsHm6gmehl
VhO4PoGnve4BG/fegteGdDhew5g95a7XfOkppjKSvqqrg7ABwqiT7cSxVLYvWkPQbMasLLaBi6sX
5rhrto/DXpISm50t1v2orD4KrNTANaE3fpEoijsSmblQkPgG9s9jaKVvJcZHZiOLPSVvoPwja0el
d2srqDrzSOp6H1XDbV+Us1u3beSwMg2i0d6RypTdFGXNSWZBgsI6GNAfbZnmvsGsO0uPwK8RpUcI
KhzDHCBXBfSmsfKiFIPhFHHXuzbk05yqo0DIxdVrARSnAyaSk4Q66rEHpasc695cyzczVe/B2HzK
O/uFSFa77634lEdDkBoRcQdSYzABeMzaVA/xrCU+1chxrkHPDK1CyyWtljmSAlmuPj/Rttx3VfMA
gsh9S3q0QaPGjxrdB2bSHwnEdAqpdU027rKsipEGQTlWM6lv5dUt+s4grc77t0klB1b1N4bR+XVP
Ip/l4AwvcuU2ovJd3kWhLzcTKv6N1ezHFPqmaTif7TievbRv3CovXuuc4tqDsLdPY2b+7Fv0FiG8
4kF3InfSKMk8QytvgDsbfVoS1W8z7Vh0+dPIpgPTwa6byuWtHFc72oMoBVRzt7Otf06sca/3NXWU
uAmKMnnRpXxvVrXslXLFfIj3gPR6IaRsG8hOl/sGjfvQ6IM4NF2gpr4RrX9RBmOnKc3JTMknHQNz
QKHIbxkI+qZKe7HByu52bPhqh90J8LRToVW6K0WZP4HHepLB1B7r2ddi7h/YKLdOXxWviho+UdJa
rt3Nuwrsh05U068kbDzbHHypUQMFWoeRkX+hjZIe+6nEjzPZTx1bZkf1M0o8p9CUjpNleKyKnjrK
TmpRf64b8zaJp9wBpMfvtDFxSslUnVrPbqxGK5fq2c4y0IKpGVDkdnQEx8iPisW306DVjt6mt5Mt
HdLOdrJGd+p+OshRfTea+Y6WzDWBlfXNvHtOhnCXltPtFM2Y44OiEpBs+U7W6Z720k0cjSd7wo8w
a+UUZSNOTkG/hHp516EFWqYYAdLahAbhBJbOUP85Rv3shAh2EAQqvqH+AMJVPf2m0unElDxx8jia
nSkHXjqfQRBvD/XJZlLs2FZnOOM0PqdqdJKT/Gc0ps+DKt/PhRY79ZD8nLUO3ozpM6oBp6nEh3o2
XzKlgAxYPd3kdu13rI3Aat68YavPVVoST2r1byyrqQvVpq9y1j/qSenHmnoolTZ369D+e7Q2gFwY
t0ZNaZlc5guPbYgq3jjD9SuQ7+T1t24UJMcbN9TagM3dULOF6V4oS+Ahw177JnK6KXToMDtGVePC
EgHxNq0tfQK8ckHjonMpRC1lI0XneDzLdoWUSAEJ/eOk/2jh+Vr9ev0O2bjiwXOOD4daHNSFeeyd
ZkYmCKCG8dzPzZOU6U6XxTtrFr2pf7dk310eKsIdSAtwLfLTuJbMoqhjSwWazhjGtIbmEEWMOXRO
buVRPjaFAnGmNPukGdU+TtinOupZ0PRZuGh17NV8KO7ynIZQkgPVrq5GBwyqgzmggKujUBv0Rphh
69nPTJO9ETgeV5+bUz+Gj7FloEpcagb0/wiQhB37VdOU7hjk0/ZUrXpnNNBbSCzmWGkSIFq8zCRi
rmwNA7jTSOFYVJHdKlHIXTo37BCirwI9UPppqBDpw3nq9pna4N4Jp59aSKJ9aaaR12klJPOY6hSq
1DuxBi8ZZ2Vymd5F0CkHZVmpu+HYH8e2QkTL6IvVl9MN5Nl/WQ1wVrZZfs/RV9GM8FcRQvxAYcDZ
TJb91DUQ1jR74zmRqudoSqpdZY07FTIGbomQ6ww51B5GbRBlg5vpxmoLuadbN8+QCJaWEto4umr8
jeqNZ9QV5PNEB2DTKZcBzuUEwGG4vLPNElz3GSxJ5qdoeg6Vl3B8ue73Wxhb3fpjw+COdK00ddqF
ONImJHNfcFugDKg5oadBrNFV3DBxCi/92n/7QG/zwi73fNNH3NyzhUonFIV2E4z3YJSbW8WPLUG1
bCsFXa+Q2y+Q2sltYsV4KFby3kJvOKxQsrj+GUU2uDRXbkbGmIEhljrO96Mt3ZEh+nsc/8UHW37C
6kGlJSNLKiCmMGLvDtPs9+bXavqYb4NVFTOQGBkkXCpdzMWsyTOKYtN4L4Wf2AhaY+tTYamC77Xt
2X/scDm0lmAcsWuxmFQ3d7H2LVLSvaSJViOywp0fYyBkiqsZ1xVNvSgkhyl5I4WoPSuwwndSoPM5
pJiDQ80e6RW6R1oGPVYp9q57mMgKd14kI7LKCgR7Z6I8kOwllT5n0b/8XnwzpZeh6VsUuASJfrIS
9N2SQyhUR95cyFIVwnzt0hJY/r7y40myJCWN+vHcxtgYYzgUcAGCcZAPfK+VGa4s0EAihakFTqSk
EZC1p1BcZdDmEUG9Ni+DlRnuwKShwoCjxSdj4z3eg0483dAELxtdUFIT2eEODLGgEZQhQz2b1W1W
gM6ncqXslTaTwM02c67VergjA2ZnG5R0OgKAnXtGirkk2XYpYCf2/GzKvcDaErPeZUP/s6Zg1vrS
F2wUPSmJsEmtCn34kdyNwyCAVV91N5jgzk0vQzFVZYg0cUo/5WZ6AKHDA8gp99fdTbQS7pJpKEJn
Ui/541DdoR7lFyYRMJLzDGgLOAPcChj6Q2wGbRjPVxoZZpqkLb5WelBjbzjMJ5Da/hp/Yfbz9f+h
F7l8mXebszLHnSCtqOdUznI0qHtcA2omBTTPv9VT+mqxUHViVQloCOUM8KQgddUPfYaqBhv3Tfdl
1BrVaXSUmlWGu3Zk0VcpkeG7ZeRVYCNywiHPBAWtzR1Y/VzuJJqzZucJNPzOsQSoWfNtlF6ub/HG
TPMyJ4OQBWpQ8MXyHWAWVxHkATGpv0z7Dve2DLlpd5ZRbXKi2xbiF9PNAliwHtkrygGh4ovmEn9X
st5tyeoXLN9gFTsB3DKndkDcjF6mX4B7tnfTbX2rm870RXmoMVT90t3Nt/IrOEtkkTjx5kFa2ebi
dpfHRgECxuZs2lC3/AJ4gleVojG2zU1cGeF8brZnq4EyXXMO2+9Wu8vbT9f3ULQIzklkACqMGP3T
M8HcrBx1TmXemeHPf2eEi9Uj1OCbKkUsCFGrK156CJJJkaD7sfwf1zyBi9Nxa4HrPiLsXEDMVw0/
l+zLBJmzQX7Uq5deiX79qyX9BrOsHK+2O0yPdlqF8UL9WAHQ4RFk8A7IeIO/N4Q6sUKABcKrn6/l
ApmYgDGwQwpCvpj6V2O+K1SBD2z52NoEtz12KFE5CWEC8lPQcelQpSMt3q3/biHcBhXTKEmDjJ5v
Sr+q4PW0wFamEoERwVIId39C26ociGWi3mSSz3GBbECZNFmQqy9njnM18KBgeA60K4t+hHoZdEy1
oZKKty4yz+e0e1B1FSClzBmF6brIEBfdUKod2illyAZKw1GMo2Huc6vEKM2P61uzkeNcLGgJEitn
NlraV+mEKGqhlmI+dkbpKqHhpd2LPYqEWES2ljWvbKEOMqpSjltJMwq3TfZNU3i5/WSmv2YiUiHb
8IaLdXHBrcGgZRyiYo3Kt+HPjXKo8vnvs6kLE/zZySXS1LRA4p4Pjj3+oiCsAfha4HGihXBnhyRt
ODYzkt14epJSoO6rv2T6W1Kp9Tp4IMEgqeWQtbhn6kmHoMwxGkUcMlvZwoUJLvHEmwANFb3Ey8Ad
veltfJo+ZQ/1z+6VnvSHGu9qQE0yLz1OwE38aM1/9wl5fIFUtP/1hQi1uaL6YteCKLockitRgR8F
7yZbH0iXY3kSGvypUjsFUz2a2SJUi8AZtOXvqxMUmzEaat2MdluT3hgN81O9PFwPCILAw3OKUoBB
mzTHwaEltEibL+0YuVX7oyaCb7a5FCAVLBk8jAvv9+VSAFSo5JHB6xrMsevkSzoLsoLNaLMywB1P
GmaKUmS42tSC/GhM9SfVLU8ezGNEul8J+8glBx3pPwviDiokgMwkjBq8SqXpa99lz9WkPqeavL++
P5u+9o8ZDFpefrd6HBiLDXy3ChQx+vwTIr0Oxdv0upXrHw9cLpdWoDmojEzG9TMYhpsqs5uxExSs
3cl+Tswv121trohgJN0Cvhpc1tyHQ+d3Wr4cNsq+DfNzYuzZ/HLdxPJfvDugBJRiy0Die3ULPamK
qTYVdrYlesS9elMbyp0G/r+jZjAnLLXahyKX8RQRdDSvm97085Vp7tIb09DSgS5AWjInD1puPBUi
HOvmiV1Z4E5SDxwr1SawgWpmCwUw5SSnudcUOriePhRJV6a4M5WryTDQYWRnozqpdfSrN8DWcv17
bXqDaqDVBWaihab90vPkmBRxUqJOWdlvndY5YzRi2kykGLP5zYDFANgD4i2gKOKsjEqlzhR5XG0x
v+/yB2WeQcJlpjupn0RA5s0lrYxxLmDTrugKG4XkymydCqMDTXRf2yJH27QCOQDwwYNGE+WRyyWR
1JgWfAs7J6G1Q2IaZNqNJiJrFBnhljJJDcuaqgZgakhcu0DlhS4I/eC6DyiLH707r6u1cC5dktau
ozkBWzO48x6UQPZ1gFIVwFKbk/51dvM7NriYlHHznSbI6jbP64I6A72qrrxT1YgaZkWt3uMxGT31
6mOn2wIH3zYARU0ItC+4M87B1cqYIeqBM0QbJKUKJBtEqLatYWJEuj8myKUrYKi36buwbABJNT9X
P3IvDgaoHZKg+IHL3I2E1GhCi9y7iGk0ijsJX01/ih6zR82lXvHJes4O+lE6Wif59Nd6RUvSulri
8pVXmZCUm4RZOTIhFjInlm8s6ftcf6DMAyOgvoEyDbaLP1KZ3k5ZT5B7d/EpbZ5m8tns/euuvu0N
f0xwByoKezNH5xkPyipxaHZrhA8fMLCokGC2Bvw9vLuhilfQtBnYOVSeZ+CMoK/4EYdGHXCpBKIm
y3Meg6K2Mcios/OgKF5EBzcVFeJ/v93fxYOVCW63wzJUNUmFCUUKsrdFZHSX35i9q/2eU6q93toN
DHTOEMFVXQiUPGSB9ZGNWv0ELrx2jTqZXZawcxk9K8pDIT9e36ctHDnEspEMQ6EG4EC+ooq6gonZ
T+QoCwaftIFaBIsQEm5A6CEEWu9WwA07uY/pQ9H33Ty+a9vc9zXypJuHiTJoaNeSr0Bc1GU/R5Ao
ulnpgHOMeHYVRJ6o+LDl/Jh2w22FiXJQEXKZX5ZA6aOWY7wB5nHfsurJCon3kc/6x4bJ5ctZPmuQ
O1zA5fisVeEm+xaAMTcNbLf1gDnU3PA03la3In/ZuilXa+PzGDWeIcqZIe8rsyPN30yzcmdJ5DNb
aToGvZWFBxh0P/xjjXSSIWVDu+xbdchC39ppmPEJPaXalTY2Lt7nD4C33GpiGs7lu/FHEm8aCNEA
OauBf/EyAIMybBgKuWbn/AC6z9vQg5rqjnjlvWg4cNNJVoa4nLNplRxaQCE7z9ItICDQMhYlg5vp
xnotnB82+gzEYYvbS9q3PvPVoHXVPfB05eDH39rvJrhZU19KHeDy5i/JN4GHbj1OVtb5wmWh9Nk8
agDKGQ+W+x8R8eEJxP5gPpqpkwaW14LF0kzcqd0Zr4n3AWQN2AL+2Un+hmAzM3rJgv2ifKn6zG2s
58I2BNXZrYbdhRVy6S8sM62urJD2hLfhznpJfMntnN4zEsfYR/96TVw+UlqslOaoas4tehtW+i3G
6IAB8O71rdvcOeTbNlR8II7AyzClsp5DS9hiC9d7BJqqWHI6ElYOWIO0QKHhfduHd2EzHodYWO7e
vi/+GNe5wDbbqYnxRRzAzrPv09Ap7wo/9fCcte9wFL+WB/WNOBnxRQPDm4FtWe/CMQFKHO7gjyXu
Cgn9zLOhQ6ihQ1wzZ+tEjEj0dTeDmyVDHQQEsqA34W5cCMJBOqkhA4bi7wHQucmA8s4BQ52Smwr4
qOtbuRllUNcHslKFuhbPQs9S9PCKSsUh6IqD2mt3mW4+/r0JMAejDrRMzMLO5QnQrCHOkhxRhqUY
AJF1rxGNf2wNkKPtCYYWKMubIG3kTKQYXxnCKkNQ1nAhVEEchDeG4owPo6sFRYCrQLAmocXlu67y
8CnBs9NMYRE8pQicEDD25C/QVnNmzL3Z5w8MvWFiFw0xGw9cwG+5x5OG5xixMmlAIYcFZlpGTmju
htD8S62o3zXxtR1yuSzVnqvWnszhPFHIdik/GyJ44m7529oAt1O5rndZbljD2ULTAEOJuSZiLts6
p6BIg7wOwJIYBOHOaTFDpTEbDcgQ5p/kRnf7enSaXoDD2IqAGmQuQSYtm5Cj4ZZRln1ZJSG2H1iS
Q/bQ7adA8bWTKAdYXkF8soGiBpCLsi4DbsCFgjiZWzbVkNMsuhucnp1SNPeg+X9NbNHbeWtf1pa4
91jfKaqd2SMszRUAyOp9HNqiZ+XmoVkb4bZmrKbWynU2IG1Tgk5xQpDzHaOj7eo76aiMB0iSen8f
e9YWuSRKtSSMb8ZYlllGrmSDVJVKh+smNm94oLiXEIdMFC5xeWYIBQnHYGKTIN5TIk/b9bvQMw6G
4o1+51Y7Ud6yuVUre9yaIgxjKJBYHdB1CV27fFEVgXNvMcAs/IwQWoT4LZ4onHdjUn8qbVrCgst8
zc1R05h39q4M6K2IpH/rIK1NLYtdxdGKTkPXgLUMeJpo34I9nwVa0OxEl/dWYW1thjtIamYkUTfU
wzlNymBKJsXFrYoxoEE1wNeY7EcaFQfbivfXfWNzq1YfkjtVU1YQYPBhFiyerhHtdUh9/b0FkPWg
2AAqmKV8d/n9rCwxQy2BtqssG5gMKL8UpvZ63cTmK3llg4eHV0mi0kGDDQtCWP7kY/AVVCSJ33XO
9KPz08dEBXU5htkFa9tM9daGuVtPyvqmLWao46YHTDtUxLF+FccU/PYL8Xs1QwHK6cBl5+TutLu+
5q2NA85BBi5xISfiMdBjBpFhi8bDmUymb4S15Ur9KAINb8bDtRXuJPepovYFgZUCQKS3fpf4zTfN
0yEGdVzqlZIXicidti4UAxItS6q3EO1wsWqwtFBtIqs/Gz163nH60wrjb7Ol4d0Vizr4v29a/vbC
PYycBRIc6Nhxhw7zGYByFXZ/Lk2l9TS5d7vGAv88bZ/aSHs1leY7KXvPMpBrNFP1NtFljoMNGDIx
95OleWU17StSHtOp/SrH5t6Y6y92gdZL3nS7um/fwu6Yp/dSa+70QnKTWj3oeYSSJT23meHnpC0d
UoXenBrfNL15LaPw5zQrD0kMSAlGDzAoGEujM8TFV8yalKeRFrITt5XkRIrSI+luBydU+9m1Uqct
d3PWPHRp1GAFGH5rYc6FKAd1mFH4ykQPWRbXXqHqjRNa1qNlFT90sCC2HTt0BvCBZScdwqmg7miA
fY/W0wmCHnc5KcfnMmzqo4wR1oDZDHyrVG4PE+StvXRQXmo1f05o84TJzja47uabAAV4ASa28I4j
Kl+JkoyxqCfMJ/4Ov9C5U07Wuf8e+RZmP5ZcljjTSXezQHouTpowH9gI/kvyhBcVOlIYBOC8EaVF
pmsdgr+0Nx7oQfFyb97LP+k9+N1PLCA9qprEq5/ih/YkzOA3CjlgDMArCyIWOBH8ES9tGWz8mdRj
hKf0qQzK6JFBQ6VpH4CAv8mbPAAgwK21vHV1eRB9+GVp3NlA4Q9XK8FTEuMn3BWby4vgSYIP3wWt
PwfRvn/Ae+XV8qLD0rCI9xBQuGV7UUK5EddgFv8seeF15Rk6B7uV0zRWoAVregRTXkYtDNobVy3k
nyzkxWhkLoHm8kZKZhCMYg6mR5I3WW6l+aMXu/prsWu/LIQuxdlsnOaNHUBd64nSvd8JMf9Z18a5
90vXMXkqUB9A5lK82ft+cvLDeG8/WbsqKHf5Kf1lDl4GMaKT4fVe8bxgdcNH9ZnsRMIeW8U1MJRi
BBNSPQtPKefcepeG6TDgU+c34+fmUL4xVLJu43vlTrotn5vZMV05IDeFR3f136cdMG0t2kuLshw/
19/FJKmifOjPveUmLaaHe1lwNW88si4scIlNqNTK2BTQxiZV7hTz7JkYfO4GUWq95UuYskNHFL0B
QBi4U9INEJhpuq4HFaH8y7xvDsSfD8mD5IfBFEBT5A2cKQ6kQMWNvcVReEda+uPaYh4UfpwXx5NZ
Wh2D5fyGPtvBeMpcdZc+Nk4RSMKq3VaGhdrIH2uc2xKSYDxthrXwU/+LvcRuitalfI4O5LsW1EF8
FOXDW/u3Nsh9WLJAt+oJBlnYBRU5SxPqeHks4EnYiu/mwvhgQnYWy+Os9KNcVKVhQirEQjmyS9vE
jcbiOwkL05MIbn3II7mljmdSJxLX3PIc1NBM1EVAhYlK5WUUAvcBhtIpSOYHtfNn+buF2dhJU5zS
/lYYR02k1rAVV9fmuA0cIq3RR6hYnBP6q4L0ChFKt29bgKK6jl7Z0m68XFAzg1Z3sO3uXLSFnxdt
0IwfGMhbprH+Z4LP8zsG+gDbCOUz9MLBfvA9zienVCdHkHNs+R6i0nKqF9l2PjBWipZVKd6YiNEU
0nPo9hU77Uc2uplb+QQhUS3dKEhEEObND7gyu3jM6qVpjQyKO3E+n7W0vwdfSACnFU2C/e4Z8GHD
IkAK2Qi8qA9xuyRVjUXRO5/P8vB/zH3XcuRItuSvjPU7+kKLtdvzEAGRmsmkrhcYVUEjAlp8/TrY
01MkMpeYnqc16zJrWpIZAOIgjvLjHm8sOb7tJLDeyGk+2nXWVsQ06x9SJNxVEMeFevH4ICaVLXZ5
SXCAPvlx/W7EsUVjqwLn+aCtB9ZKThmNzwOUg3w58hfAghdPHsy8IwSEPrwBROLXpxK0EOjDWP2I
NqHvO6ONPtq1gA5h1JIxBY1XSSN3KUS4kIQYqGWiigk+mMkOvq7ZGVwzoXMBzaXyFKR8bYbvwmit
U/bwvaVd3HHIEaug0UECMp+VSsWY9QKaTMdJx0AfolVqdUt0xheNeSJhBYEtWpHzhKpKjJFJCe6l
ifi2rNpbNVSvmLEkGX7xVj4tMzPeFNXOXJmW0QSwguTQzarShdnipSVmltBIQ22MgDweEc6QQbgO
soUZ7Etj5hD3+/ezmgOuTcYSOYR+1DFpmSMXrFyPBpp9iiDu25q5YgQa6JKZNwEIQ8JegvjXIIEm
JBUGO4AQO+RXWlLWyu33VnJpByHoAsF3xGjoIMw8BTiq4j6VxPHIQVHqB3eqdOgWDPHiEhPLqypN
abAxe7RcqBRMbnLcePWS1yhCgl8n5Evn6uRj5mcPhrb/WmWuBBBHOprtHVbpH9Wf4j62fdu60x+b
41RJWEokLt4SWkYTjhB9nY+9/nSa8iwbJR18RcfMEG3F6pyoD6A8sHA8XbBJEwBZC+N2Cg6neS5h
CDKoOCKc2UB/n4K+cxu5+i/4/b+sMXPduZqxJohxSqiFK3IMulqd7S+hy6cjbbY3XxaZRUK5IfW9
kvaQX029sG5pmifrVt9aYGgEPxr92xYNOmiII0yNIjDWzcwt7gffR6EdfEgZCz1daQiLqtLDNMKC
yV0wAhClgAwXAGOoe81bLV2lsg4IDaBJyxeTNaBQPqjlzd+/mQkWC4CQoZ7rMA6W1UVjN3HIlVDg
Ci07svYF5//FI0OoiGBkgsygw/vVJRlQBY0rAeKqGRrmIs9t3mOgEqSj39/Mpcr6xK2P8A3pmQz8
/9d1wqjhpjkpV6ieVdqNl92JNz3VCgoBV8dYOhIuvT4AE0NVEsLSE9jo62qg244ySFmVR0l7aUBA
5tfhwnO7uAJeTgT50x3Nj4G+RflPgXzrsdAxNQGdU8w8rv+LZwYpPujDQucEXzdZ4eejpqzjzgrV
6oho36TF2DLbkCsd3iF+i4t6SnElG5Mu+w74Mhpo+g7AvCVuRuPC6Wpa0FpF0QQ0v8ABfL2KrOat
ALI8MP0rGdqWSjB4oMs6mU2MQrgQh49llL22Sud0cuu7vpQioYJVb1Letg4oifGzpecAXw3CSYnT
DuA207rLWz3acLDf/zTg4XQjXBvAYid+4G/VoWpW0FJHj2cwpa1WhiJGEcwXBeV4mphVTqHmjisB
3yWRLGudpe0Kfc+tNQoORAgit2raF7w7zKv1HnRC0WMXdzIBbEMgRlU/hELmqIF6lfuhK/jCHtNc
P4AxWCVdicmKykrsQlLvUyCSiSSzU5ygVpn63tCjxy5oBkSqzRQxLDcCRwiM2o57YZ/y/K3g7JaJ
gZsajLIMPGCm7r8bJUgx6qTbo6u4BGM6P4VQqtNh4AjYVQAmZoAQQxDrjPWgKzDijI5ZQaLomWev
31vhecz6dZHZ9sfQJAgLGbRaYZbRECqmcvKCp+3UQ7IAxD53FV9XmvmjDqPrkJ31MTTaqj/Nprny
Q7NBD2I8MaMe6ajxx+9v7fKCiH2mVFnV5zMBvNHANYDQ+CgXBknq+zixCAehF6/v+vz5+7Uu7pUJ
UYkpPwLIfPYuZ2UYiakIEI1gtrbGVjprVkK3RClxcbOsSa0HSQ3ma2abNUYtCxIDI1BdB0HD6o3n
PZGMRyy+cJ6fH3/Yq08LzfYKnEkguJtGCNsAOhxVOq7zTFpKKi/uz6dFZqd41Fudj6ivPI5aTKJu
N6kE5S/oT0HI0rS/35+lG5o+/3TWDoWuhBoIHI66dSNCjFdZypcuL2CAoA45Gd7a2dZAcVDvuQww
kNZ4TVgTNe7+qz35tcJsT8RB7hq5AQBV0U5Fop30Kjt9/5AuGjEmdP66h9mGgFisq8d46I4qZnQ0
4Qn8gNTPFvjClx7UbCdAjxbH1TTcb6Xd2ii7HY8WDppLt4EqPRTWkLrqZ1KzEZSaKnAhAmAK7rmE
30GLjYz+3+csssTPq8zuIzRSlnERD0sudbuwHLOPr5UmXQoSLt2MguxKBkxmYoCdxbxCqKeFHzBM
AUGx0lMxu4dyH8k88djTGlBIgkp/TaFft9RyON+nieQaVH46FJFFsAN/fWOaIgVXSwmea6u7Kfv3
wlpwPOc3hu+HeO4EN0amNUeXsFIbBJaAuczsf6hBZJusBaPq+/cWfaFa+mWRWXmhDwYTGoy8OgbS
dQsxgSJUvQ5M4Z3ZeImArFzgq+9XvHxbyBxVOB3kkNPnnw+aUIHEqeAXUD5hRznlV9B+vIEe0ELN
4cLuAKQKkD1G6rA38wo0QhTEPBVI6qMxclOrXomav2B6F4/nX+HHXPgxSCMVI8MRBtUNnap+d99n
TeSVQxuttyNbig4uSMZMrgBcmFC6RVQ/L56NTKugOtVN0PcO9brKa1el0+1qbynDv+REFUVC6AjT
QxNrZtgtJvDNTszKo2z5tI+fKlRks/KJIcD63hTO9wh39Guh+aQC9K6DXFf5BN4MSFYXxK8XTrqL
K4C2B+8PDO4MrReEPpd6iAYerdaAGNOmZ7X9/T1MD+Nrfo97sADRhAAoyMHnCkZDnbARapr9USr9
n3WXb3NL2wtK91IbOIkaM3kcE0PEkQRBo+9XPn+Rvq483funFykHhAslGBOCD2IrklSYetiSvErF
ZMHrXUDjAFmL6hV4j5CHI377ulLRi0XjB1FxFDXwC4PQQHGzlfJQ6NQ41JvwkFYke+p/JDfawht2
6RYNE4vKUJU8R3T2lernPLL4JK1qWK9Rymm8JIV0ydpNTUFqjgId5hOnt/zTYwSptQK5Lp+D6Cqy
IRHmSm1x4r5GwYC1FDV+4Ofm1oIWgYK2vyady6vKcuerTd3xY7jL0NYsnpviAFlEJ/KMazB3g8jb
U28lj+2qXXEr7/QVKh+edPzecC40qAEn/nQV0yP5dMvRmIZpUbf8aMnU3Ie38TFa5a70IJzCFzmw
xVfLi1fjXXRTrbKFWvOF1wXRv4rIA5dgnQ2bQuWuzBWNNSCeN35yKe6J30QSLQr9ThRSqrW5DAr1
kdO+WtIt+ejczh7+l7Vn8aEq5ZrFtaw5DqNyEAXlFjMSL/4o20Oq32lxzYnQ57dqXqjEaMKBgkp6
8IpWedWt7sSD4kkEWb6aYVKt4pDHHnyBkTGBQi4ENlMwd3M3Ksa71lB2wQgK5liRnwS1d+DrjHVU
s8dcrJ9qxUC7qx2WxDflCycd+v0QbINM4KRVOXtH2zE0o8BEl1D0pna56ojv7XFcmcfwtWvtaaZG
8yCq+6Y/MDt60l+at/5OeFqKieTzeAKH3afLmD1j35RZ2YBfCUNSRkSiZA2SsgMwGHbvKhGRbDmg
qRvaCU2J5RU76yeEjPWGguHdbmTSIHzbpItKmhd6XV+vaha3J7wyI1bjqkq7tyUb+OPjWKHrWNlT
eFjcWB0Rbr9/yT76Z3NrQ90StSt0Bafi4teXDIzfjWVmWg3AHeST8P/Xie6nthT1EApXwU/OjL0v
RVuzVV5icIgeuV+tA8NAaabPbN30H6FbXdgKkzOblw1QkMz8oXQSGOfCCOgsTfR4lR8hEgrOPSA0
W04kzY9pyCr8bjRgsrbIGgi6G7Y6avtRQUGm6XSPC5ZBIg06CV3TxqSrA4l0ie6xNHjIOukO/fKV
n0+06Ap3cfyixiSVK9aLnLBMe4N28CYK61MSANETsMQx5HFllYm2L1T2IxDTdTGwp17PPJ4ZoGpu
pV2iha9g3S8cTRtB8lwLTh+kJenBaF3JbGXp1SYfhMgRm9KgRtBpxNBrhOzDmDixmmlkrOvnRJHq
BwOrkkTTcgJAeUJDqy4cowasr80NIuEC1mM9RA7Py+4K6tJQlS4GDIEIfCCBGde21k54Tt70RG70
114EMIcx6aVLS0duNWFV6hDtQsuD26Fm7dJO9L43igv+DPVSyPVNYjIW5BW/2kTRdGkP8gDMjrTQ
/SmUnxzqYGZmLkQ9Z8sAugK+AwtzPaiLnWFYByb2oxhn7Ki1UkUMnh3NvHqus2IBLn525kwQGRHj
NxNSdpIx/Ho7UAdrhayX86OMnVZQB26qh+8f2DmsC/MP6GeAGwMwZ+1MTTPnftaoSZYfjas+pRY8
JjtAr7EEskrdaG7mFDTxkh2Xr/1Hkt3qr/6U79n/wcD/dHJ9eZ9xJUBLoqA+JXzg2P96s7qG5mut
Kilct3GFYulGX8cD5vkm0LpPxyUffbYckkrMNYEmXoQmDIKvr8sBZ5pBLsGsEe1X9xNAXjgkULLr
7OFWXgQHnhnMx2LoUAKRCczMfNpkKFEI7FWpPsaiZashXHFC/P7t+728EGhJUJvBU0RHR1bmd5QG
ktHXQtkcgTt16zi8a2UEWI0uUM7gFL9f7Mw0cUdAYQDiOU2FqeeLdWaSdvD18Ti6bfJoKeVCJLO0
wixzBlhY7WUhRTQBmXc9NUmbLJwWSyvMXi+FcVA5CrgHZQDWzdhrovv9Q7q07bBkcAQivEamPFsg
NopQaDujBrYgpWEbHUqMl5mdtLDMxfv4tcw8zQO1oCEOygeAKXGrAjmlZSy8LpeXmEpZ6K0hS5m9
LaWigwtRwJ0UQ0OsyALn88/vn9WFwEZG0GxqEMrGWzJHYWVgmzF4lAOF1dRe2ZuKY8nGusgFRxHa
9zYLcpoLSzgWtDLmp46MdP/XsnNkVscCI0x5hi2qIB4YGfkmCa03kKIdmtBKqNxYayMO173sb+VE
yalea5sogZsXcwxrhJ0Jhl5xEDdmMADQY4Z7q0vTDdBeW57nhxCTQK5spldhGRZUEiRHV8eOGGlh
R90Ik47MnZYZLRFi7VRm1a3QlidQ1XiG3lyrQfMa+dlNJJkY2paKTYnpgqrLG8ewgp0g5DtpNDGF
V1ZgyPXb2um0WCTRJFEB8cAAOjo5GMoKlcphYBtthtwu6X9CnOw+yysgosJNrvl2ola7KEUPLYPM
DDjJIbeQdQVmd0btqEgF6lb5dcjGN6HKbqtCmOiKb3PZv477fpP0yWosrf42CyJXGdV9mwjoXnHx
Vu51BFrhVPPqQyLGck5VEJgprQg5o75fdQwzNW1z6IroSTbbVSEWQCHU95gPHqkVWMXkvZ0kDa7H
YLwPFGFTZbUbs/TFwpiRmfCe6H5w0LXWICLiD3hGddsFQOSGqFfasd95UWzu1RK0vYlU/8iD/CRZ
UU4EuX+0dOHODILWKaVulxa5o4/c0eLU4Z2lkqK3QtJl8ZUMVR+pN/bJWDgQaz7g8bohC++DNCiI
VaPjpyRSvhuiunSsQQ6JkGLIIZbMbRtF8KVp4qVytjO5oRJ0+BGQwwcTCNPcQ4ZMc8IqhJRUIL9q
o+5iABVMHGGNSHlEADWJFnW20oTvad8jkCwBlS95tuZj2bpWHXpqDNKVWEQzdlQ1zA5J0SHuFUcO
+ieLDfdN2V6JFhIuPoaHTgRdT1KEUEmKNDyA8cBUlDrjtLwx0upa7VFYa/v7uqqfBMN80cqicQJf
B5BdoWkoHPLp3YOCCZimwwRzQRLszWj5tTV2N1IyiPuUVQII4M0XK4CoeQzuyrDne90aNXCyhi1h
3JKcmos/LZPf6lKwNyacOA+8ROYaFdviCmMULtQqnv0uuWv80ANaypHTGLaUMJ2GgFgMzDw0OGYP
eRBXpDdMfOan2zBSvLzl90DIBqQptdo2A3EF2snHakSHqldrcYOJADssmE/SuIB+gDHciFKByFi+
lXJOuaS8yBJjREoExHPKJslQjmOVLjptpryaXKtoUMAkQi6CowXduxBhObGSEaDKGGQDudxvIA92
F0XQWUIJDMRp91aLoyKG7nNf16dMVjYqH93MVJ8GKemuMB3xM0ImTSVm1SCdmZLj9EGO0jch4BLt
1KoiyGXAcIz5bgfEjNdVJahuOEqFXTcSpOPjBKpIfq9vhi5/zIBytFWInu5TKXtCHUm0wfQ60jzg
FlG68b1OrcfvD+szd4BYDR0mHKcaAihtPmOhcnQXrabMjrVp/AB72CGQxL8fY39ZYrqETzWURgUD
AseQGriquR3pxdVYQ4mqExaaQWdBE+4EbQDE1miZoho7ufBPyzDWZ9ngV+lRNEEGEPlWRvUk8uSu
ld2kefv+sU1echbiQk0bsCvpY1x/nrK2PMM7qerJsc6elN4iWYLxLE2jhYbxff3v3xn4nCH7boDP
BbXFWfARKdBmw/xAcoRtwv0AfXWTY3JfjK+/v6kLtvB5nblAR1zrqNEWYnIUqg2opQFGX2rTXtgj
rIBqFkpaeHrzoQtl8M2qKofkGOpvOJ2dTnmJhDehDxbiwaV1ps8/2UJQCpmILnpyFKEHZTa5nUTH
TEmdeGl4dWmhWTTVBFWnJ8A3AHn12PY+1J0OdXMd/G1NGwxf6bI6cV2ACUmcZx29EQmjLOnxUQT+
SQLXXYrwwH/6fvsv3IsBHVpUGnXoeqFH+PWhxWGGU8wIkiP4iYjO74IyImEBoSG4uP9mJbCCGboM
Vdp5cl9ytAky34qPfV/YsspXfcVoG0InLVgiyj8L3BGzQ4IAmCgU+ZFLzTao8hulxgEfHoXYfG6g
7ksgy3jiVblE5Hh+IkwLKUjxP8Bxc1ZURIM9cDVheJRQhcqq+7F8UFQIeelTFWqJguK8TPdxWzr4
SiWkJGdMmFoWN5JcRuGxcBp0uLpDnVDf9l3Nq9Y1hROH01rIE8/NQwYwWQcbEGBygKbMTqFcqAIr
a4bgKJlXfXULxV+atwnikgWPdI7/w70BiQ7GOExaTCf5VzvEbF6r9jkWAlrNUZ1g468gfGNz+m96
o/957f9P8M6Of57Y1T//Fz+/YhC2jMA0OPvxn/votWQV+1n/7/Rn//61r3/0zyv+nkMp7f293j/z
+W9++UN8/7/Wt5/r5y8/OHkd1cN1814Op/eqSeuPRXCl02/+px/+4/3jW24H/v7Hb6+syevp24KI
5b/966P12x+/Kdi+//n89f/67PCc4c8Ia9r3+h/rKn3O4fn+/Ma//uz9uar/+E37HdUkFfgNU0Ui
N3W+f/tH9z59Iv2O9p2GBpAFbjF0KKZ2fs7KOvzjN0FTfxdRfJroFeAYMZKGzyrW/PmZ/jtGKPCV
mKuGD5AxaPvXBX7ZqV8794+8yY4MqWL1x28fLvaXC56wzrB8CLIB+Io3T50fImOIjrJU+T40NCGv
PVJdbTMByp+p4keM/eQRU1oqQ25GUKkRZZqM+eik8ePhqgeIAJF+B1cUhNeNhUETiKd++UnJEvOW
WX0ftLYYmXpg7GolYRmSf7Nus972DTDH5U7atFVsUNZhKODuY0f+lm3esgz/zc3ti5n+Z+brvbNp
56v5V/1/aLka6gn/b8tFlTn5l91Wnw13+qs/DVeQNON3jAxrIliC0QsFkO4vyxXg2X4HkAcMipis
UVV0f36Zrvn71PkARaUGB4iam4o641+mK0u/Qwgc5QXEfKCaQfXk75juBxX7L9OFAwfBE+aKgdnH
1N05khpfD1XfrpKvOwhS2ub4A0N/0MLVtHUyQqoodkFcIqb3VXcVQIUvoIaxD3MCbCmpf47lTp3m
Opl+jxmpUOkp67da3CFLXSG7Kz2BuUm8kYTVoK5hrhgTkZHZEOtNaeyh2cb4OltYkuSed7OmW8II
KMDhaHoDSjLPIyD9yntgqfVjkhJ9XOmVK4NtkLeuCqLK1uXciWiH62ZbxeEesuGOyLsSdLPa0wjh
AkTON2lvo+W1WRIYmCzhc6z+cWkY8gXLqTVJl84R3m3jy3qCSezjmF2l5booIU2+Nq2DXL7W5kuI
PolhrBUTYkjQsBWSHyo/ZMOdHK1qoNe425STsq2CphL4PIxjC2wH/MyVqNgSO/IVaAo0Zjeu4E1T
yors1iFG82xT9cryrmI/GmSmWri20vuk3muBC/FDAIKfJGM7VcRSU6Q6Cg4RUu1xmuQn4bipJVeL
nSXR2w+/ObM6jJr/eg5T+P8pKBYiPS9BZ66D+Zc9T1HDxwjtTd6547AbuttQTklnOGaw0ZwSwuqr
GHMYDpg9G6czYJJrll7LQNOMMTHWn97hfx3unw/zOW7ibI9myZvCLGHMQ1xbDu2CAsO9BY20h9Au
bC2HovI6k0jiyvkKuljL9K0f6PjvnswU+nx6MgF0mpF1Y/WCU1Mj+gDFcKgerTvTSfU9669jyBCA
Lzkjqj1KnpRsTIsMdmZb2PzIbtgxQf9OtmvM7lLl3UfF7k0L7LSh5V0t7aGewwqnWlIGnRNT4KEZ
OEVwjkyQDBTwZxGZwBGslamgnKISFROUCkl9TKB6ToqOQuuKGU4IVgEvOQYUQg2RrTI7V+10iRbr
A1739fHhOgB/mt5vzNPMCRP83qryqMZ1gDBB7ez0KaRVY3cYrpIPrY9WjHU92Ch+RZgKN51eoyZb
SCg+CuNnl4DhNAxLTiR68xRZ03qt0UtfOXW0Rp1waGgrJzSoXkvzRYAKQlay6QMlAcN1g7FRgFb0
5qXMK5q1L6ppmz2NrJ3a3Vr1wWrfxPAH+qd2AqCVwEr0ecy1EsW7cixd1Ky4spHtSr8qf0QB9DLH
t7G7zYZVlkVEhmAv6oF2YJA+J+b78Ky8si4j+g/xZE6lzh+8uI4eAvlOCjdQLtZl0qMuvmHaWy4c
htBLmpXZbAVrl+S3abgxwG/OFgbG5p3CD7tBtxOPS4ew8pm8hi9UepAa2K8OrLAhFUcny4j2EDha
6GYaENMQkqGdW60zt6hJ9iI/yK/5T5S+3P6uQUXtJVyChn1gDL/sH7TMEDHCgKAAipmfWcxv8b6R
GgR7JxAI+dkWuppsXCnmnW8dDDAa8KMPaetUuNJlT213kkyT1OsiPG++qyEYVST3vPSYuQuCgUTD
BnPmJBS2iP4gU0IFGZQ3Xmw9qIUdWFfdcCjinZxfBY2Hop4hP2m5Z+XeAb43eUQ0lwl4VVaKLzvg
l9lohXQy072Wn8r81EdLvbFZ99ICQhE9YYxVoQH9wc7/9ezRAnNECNlLp/xxbKgsrvOdv4Vc+ETF
DqiM7V8Lj+pARIf9MFBylw0noTBDqaAoHHJa1m66iexwj2qyQvPbHNiDZ7GzwyMkWtLnqiXaz7wC
BRQGHG+/P7S1yWF83bSvl37mUNQGtDhqclO7yUgl1GZVGlgmqdWdiNq3eAAtmis4pZMfkn3aublA
e74qn1Kg/QLKClJvAW5/9UFF+tjf67foeYAuC5zt0DxMwK0DIXnSuelJb4kKTW4z2PLyLSzJqFOg
N2Rmp7HXQMHvpTy0+w7T45Aj8b6/x/MzdtoeBA7YGsBjoSj5dXvUaMxQfO2kE2KYNZQEmUlVk/qJ
Dd8QunhVKrvX3BE6XAnpcrC0k9wT1ktgoTkL1p9W8ukyJiv65KEqJg0CVOWlk+xVKQIOkqyqiXEp
AuOG2VCQf+wXffLkPs6299OaU8Pt05rWIBhdEIXyKV6nR/NZefBxuG7r0e7RAwDzOI4NDIHa9R3E
YvlEMBK2C8f6lLR+ewkzC+MNrlfWRgmXwCHlzsG+SvX8MLpKifYFZwRDBfpDCGGtHv9AIJBQFSqa
oHqPRUdFu9x0I9TdkyPGfKlWum14DbE0abwSwsxWil3osO6njKTR8E9NtcTdZJxFnjPjmUU1Wh/W
cdHj3YagEGhIs+RBSHYVLJeGVwIs2NgV9VVSX1loC0LHDdffCETZ49H+HFrSR9jXeKMffINWvp3n
tg4CVQhi4XGDMFEjcGiINScQ2IRzNl55TJDOviGqdk2qxDtXBwYihcmS8mS64+go99M5MDEqi5u6
3EO+Ir/FO2tdWWj+ExmdrBIRaCJTBdMAIO76ODaKh+9fKWXpqcyiLZWrSlMApHTqVDeRvWQkbg8y
BY6YLxaoCOgxt/3EUR5MDOHdgWQhl9aNNflJFjog2rK1YFNIRMbVD6SzRTfcTjeFXk+b0sYgaYAH
IHQeUozvr3wuNXD2Fs68VJ+rPFJYgfphYHfU99qWqihcCg0uETCzglQQgLUchpbhRAQJxBemqZRA
cdFTFchSQe48oJ+Z1/SgP72gdZmDTiUYpJNGOqeHbB6kmHq7fEtBGHOvo63mwDF4vctrh0Fzwwkc
tfcqgUTrwlorOLEReYy3sKWFQ1O+6NM+nRyzwDRqhZwJkZLcILVTwTztkxLQ0YnjqrZchkJl+YA6
LJBm+ku2LomOprgjVxSZq194S2fn0q7N2xqt0tZJbopwUwjaS3TqgaTB4UE6lcQ2h88xgJEjSE5F
yYaUwgSKMjDsI9GG2aC5+96G1IUj7QN6+2nTBi7lI+MarkahNXJfe1hZbw2NEQhG8PLAWl6j8w4Y
i/pecVcePQaNowwyXkQE5ZldYpJhyv9NCi5C87Zxm12vk6Ih9XvK0JknFU6HgCjP/NkKkVAiR3kq
HnxEAEtMOOdh/1fzm6ugW2hyW0YmJTdgQB1I9txEUHZhnmn3GHFGQImaLXT77pKEiit/wTMs+eU5
xqwe1Q7k0nJy075CHEXfWK4CmQFuVypRtu1Wc0ZaPofbfCSqSZC1KsBqLMzNSOdZ6+wJzNxTJIaK
31V4AjylRbVTDQruFPMHLkhGGAokWhevq5Lg0+qlfTJuOkfCMAqGmMc1Gh+96w/YruscWs/clu/x
04B2sZP0aO0TBSdJQ8p196N6Fw6KXUwzW0lG2itlBZ60+/4W0WBkUMzWkIIDpzopWOxidKArz1Ap
a22jsuubpgB1IymftPSqUdxcAwDVC4xj062R31Qx6vcPiunK4NbrSPUq/OgdcRejMTfu/CEkWQgJ
vnsteJCZRspKcgfQ2CcQvDFuRBx/waOR/8zZVreu+nFVA16L9hTmbxUa1dP4QVY8iD/y2vPhfDGK
fRdeFyZhpVPB4R7NU/8kL1G9Xo5Jfx0980F4tdFYkDPYBTS0gJZgpVsCes6I8IqgCZH0fdfD+fJV
vZWBPomOekfLB/EYHjTIOAS2fnriqyq2JcsWVE9Q96HksL2SkeoRzkeAM7XR0AmvQxW+MbJ9auxa
CxgTMsbO2HsqdzijjQp4LM1RLpIWejAfqfQ3MdlHwPTp9BgNM7R8jpO1dBuH9Xbq4zw7oUQCwivE
4ICcGJoTWdtqJM0+RHy4QcxNzSugRFhLA5V20GxJqaKRBLD7B82rD9Dcxa70Ou2upg4c0AYjLTIK
tHl+vQwOvXwag8gNIyQYU7HmQ21tASH7FMw1J+jRlSQKaY9zcB1ZTtYDIYRw2pdshZpbwbDzE3Aj
413uGWshd78/hy+/u5+uYx6FRINSAmEO5ylN0i/oEWxRtzORXSHzSGmcO6qrb7lnPKlLxIDz7t2f
ccSntWdxRBODYiuYkgr5up2Su+oEpivlZOyBcfIfMfFhd8uiLFOweWY6nxadRQs8Z4XZTylE6w5A
4xZ0IrJKNhlNtxjMsOCNKb/+D3j7Ljq8T+vOggHdDCsVbRIZGy70D1LoAYXjABWUCa7G7htsdkxi
/RA6PlXqBeTEhzf95qatWfqmKb2UAY4joy40dHaCdKEipY2iyvOUgXKA/kGupAorsUVK1e1jpUb8
1hSPlb9XaJ+uQ1CgBTc+HWqg/NuVHt9K42MfbDIUl7K9Kq8WrHLa+e+ud9aDR1XGTwUBmwT404D6
FRlt+a6gYPJQIV3l+BZoaojg+SZRX1KPL0a4U0733fqzPLNBJz22FGwWKoiqUzeeSOtbaThI8s5Q
HQ0FimdtG+Hws6YjEhxYyBLK67G7S0eHKfYyu790MZb8ZT7WLAvts8A0I79Nbqqf9ZpdR+/yG6qa
ONNI7gwrbakeIy28JtbMp5eQtwXZUpLejKWD0SXJxdAZAOzGXViTEbSkyKKcer8UMp83KaZQ4tNt
zlLFGH2imI1dchPcZ/eQbJWuEjun2bZ+rUIq3ciHfIf6juFKJLR1m78gGfwxPqa7cj3spVV8ox99
V9r2O20V2+1KvBk3yia/F2p3aFcVoGw2iIL91wKUzLv+3hicYVe9xdeD6YoG0TiwRDS6ah6Cl+/t
2Vyy59kp2zIxLrmF3QvuoQHD/EMLSgNxXz8mz1JEwB9cNzRD8GjSRLTDjU8FV9zgk14E1TA1nyzZ
Vi3kNm6qO50JJXoyQhuoXoe9q0fvWr3V/fta2DJ5WwtUoMUjvHr+UHRE5QRmUqMIW8Yr0EDA77Ug
aiFi6yWvxVN7xynAj6YFFhpqwafTijusORTVTag/ZDIVtbXFqNXjZKCy7yaiW4kPqrVmozveD49V
YGcykcC8nNioFjausZOvC4NkxkK+cN6bmBnGzFcUgJwEVpulN4noMYwKdTk4NEAFfpMPW8PyQFsT
2pJPOc6oN0j45Z3NU7s2npLa7kVnGg/MV/iwwZ+9Fg1lABeHnh86oomBJgJEnshWReT65bYT777f
/TmSY+7nrJnLUczON1sdux+v/U0OQmGkWsEO2QtagJnkfL+aOp3l351dM0fDy8IUTOX/knamu21z
Sbe+IgEcRfIvZ022JdmO4z+E48Sc55lX/z1KA6cdxV90Dg7Q3ehOvwi3yL1rV61aaxUnFz6eSj1u
zdWdGo32EjytYIVmwabFM7Zbb6Vifyk/HaXbDqKXif5K2CTpZn1Z2PArTK0pOPeVOZjMAcYVATLu
rjbcTjH72G0UE6HQpXGJJdC/f8AVo4G2MJ8a76QLzIjuE/oEP/BTcgfdoRH6WQIKNphHJ1hN5IWS
P6C1fVnoKNyJsi99zz7KDYjpnD/VrT28qqvnlS1/v7GSr17l55VcfbhYivuhL0AWLjPZs9xdkr3u
XYpTnOVayRUjl9dVmoLM6KBR3xbUzOfbueKXRd7nZVx90SHqoqC8IJCKF/toxHUJfwJXGDad2Tkr
bzkIJG5+6AZsp4relhnkN70rvoRePy3i97b79FVaIJ8iXXKJKznwqgfmrFGfKw8jHV9pJyt3xXwT
QPkSJPj8zOtLLxS7sm970nz0GarZf+Rv5ALKsUenRxx3ZFN+lyy6NoUtz3t903tgO9/nd5h0uwyE
BTKYP4KPZWb90oz2iPRq2gqwBgz4TasN0dLqTg2hI7XpbPz89+75skj5vPqrK7TKm5TJOF16Tknw
3zLFopaNTy34XmTHVpx5a4rS+5wWK1Yjulv5Kd0Ya/gx686YeHniSff6Of4ZjvTrzOy1XFlq4s3g
poK51rZELbAOJ3VLEtkf+S2nrL9biX+ewuu5iXWI9Xs28e6p5evMlCJr/ggXDLxNfklIu35CWLBR
RaeXXO1O/y6kXn3QYQCkh9irn8InYMtql9wvmzq1y19ebBFybfLdM6a1nZP9EO4n6izFbSNu4WQ3
78fH8Uz9lcrmujN/A5lw4sOCMrO9R1mKn4kTnuv1Fv/PpbO1xMRSraHIvlw9t0BF/csw+vnrXV3Z
WizITV/T1UnKx8w4LOKeQctzXwG7Oram4BTdbYPXeXjT0+3Ue8Y5pm0WnBN5n6d+UD6LHQs1wZ3j
NxgWsUit39iSCgXkvpPsQL/AlOKLtHLWbOZHVK4MtUHdpgBkzQy+aP2QIvYxSe46N/BkAKU43DJ5
AODwrqI5JqJkpB1f2FS3YrsR24NY2U1dWDpTrXOzvps2+bZczNbKzt0P+tDpNrAHq7hf/Vg22X26
g2Jv7MRv4VF/qHb9IQwtV3VRtt5V90xXcjJmVcie8CYmp7LagbscMBX2kv00muDrE+OmI+oXaWWi
sVk0c0xMfTO/Dvt4l216K+J0BVSNgP0/lDvJ073LwIboPn7CAqIoTEyjRV8WrfmJWUvUm0/ptlL3
xYPsx17wffmmfZNwNn7Xt9H39dtAN9qUqdlxUNr3h+VbW+6rh/GAii7niJee8aM715M1PsVb2Z8P
LeObYrN6TH1d28VtYvJaQ+mwkuxlAANDpGCCEueM/FybrWb1h9hXO7N+qhK8nhlr0R41kUWtHxBK
LMzTjq069bQfwpPmxttLmolcn6z0+3p7MWIgGxteSt2u083qXHA01m72QIcsxVjO4sC0aFFQX5id
a6/2nX1AwWBDpZH3grXi6yx43pmsC2zGUB0Br4zlmzT86E/S87C45am/u9SJ/alGWWTNhTPeqbtl
NzuXBBEIl1k3IWMh3sbJHsSH7Lsh7xPFwgLfEg1PsdojmOk0nwdcIXI3ah4rA9sxF3m7qaQboQPz
mHPwoMwOHbqL5sRMqk3+VjPGBDhLdSXBNxRLeKrOA0t8LB7y7bIzGERihUf0rKUlR2bxE5wlBjkQ
Ta7F+Sk55w4LJV03I1ex68EMt6vATLfSaAb7aSds5BMz8FxNoH1pKuKO1/otL/z4GbFLb00uUlmn
/TV9Cw/hUfmOHIOkk34QQD5tDlmzkA0bnSuNVqrtBZkJMGa3lzEs0O6GPd7x6rutHLt3UTRhg3Xv
q33irP3qgCGa+tjREFbeDtUm2wy9KW7iNzKkOPeI0O231Vbyn54ix7A7LC1YYG/OR5oatRn6aydx
QJQP4jNq2kdgaXG5XCvrFwZUWASF4knZld9TN3BaZ4psisb6owmdaI+obPW9pqMlWoM37kDNqsot
qn1q937CCKvYTbvdciDMzcZx8ia+AcSoHS68u3V+nP3kNeS5vR3Oa4B5i6gfqXZ83/3qgSXfi/aX
LPprbJh0wSy6V3V9aYupBEuuxmybt5tBdQtasat9u1F287d5cNsSUjTQCnO0cqoCs5x9wFmAzeCt
jKxMMlezyy07p37W2u0bYqZufCm+w+YQDuPzaDAeWPfWVn3Ij/rosJUFWnOzN2xWnZncpwYCazqO
aW2Pp2Tt6Q+qP2xEsyHP5tAU5lpy5Wo7LXt64KGx7wozPPJn4es4Xq6SEriWAUHeTMPSzSeTZnmc
2gttzXH8PrRnObkfiA1p9dZwMCrCKX+XHa+QaZjFB1tsdTewUUCQlmPMoBbZVHN6iavXwMW3ctwn
wQN9zjw86ZOrqrvmA5ArluyYXqq0BdvUjuVjoP0IWhZj0wcc7qDIlw+tbIdUjfnqSYocdAHxVHP2
KBhbYLuO9z2fI6F0+oay4yxaa0bWeV0G5jzh+vGmrR40mlMv6kn0kNZ/w2cACGOBI7Qg09vg72Li
KWMOoOYvTLdb4zGBbA2p+rSrh9mKJG9V3S3ZNmvghR4M1QapbHRnfUGszf4H6YvKgDL194e/xxtd
xaXgIVJNKXbqCwGCyFd6wlLbc3vojqsP41mP7AS0dm3yX1YV4YhWUL8f1PZuXL1pH8ZR9uTRDisz
Nfz1e6v7xp3sBSa1Hgfs0nEJj9oJa9qfRu+CIzv4vzBcY0U3sL0oLR0RjhhMPnJD/nj009gu90Hg
X3DYYYtpjUV9+qSOFlswP0dPem5KPzISaFOja7nshEn3i2cGtj7I/Z6HprbIqRCtbGLmUm/2kqP4
UQh3KbJgQSj5Ia3s7LWKfMhMpObnZItNhD4gtA+xs8YzzGmJ8PTX4H+lFm0iRTCDu2Kd2LlgJwxX
4jqwmthnNFkcmevRRWUXv8eufofhxTqwIv4UqepZ4vgdoXAtsEff4vfyPtYvPf9QPE3ZDjh//iHP
3lKba9WriK21o2DaDEjV2vmyS3tzWFurkS82siBs00CP+hvln3qBxq7LP0i9TAvCZZm05gpBidRS
q9uKtrKwlSNHITCXVqvabZaaMrmUHevOnNwVqleOTuJOqk/CkA/7VTmapeyWaWqqzZl6wmw+Jkd8
izQTKn8x2MhF0my/tM/Mw6L4sxqTNvtEauo0v4rU7oQXSTgVa25XMtKPRdylqj+aSW8vtzpuvx2W
//UTr1KzOTSqOMdo/AReUm1mA+qWqQp27Q1sPobLRMtpXnmZyaBN4Ot0Vy/cPjJo77ScYiBlbSsm
93l614mO0ZrGIYey2JjpRjfZDGZzMYPQfjbQDCyuE2oN8RyfU9oGjW14oQUHs4MbUJXcSeNjK/tC
doDJlyh2vtqJoU2GJD6lbt1aVXFSihustf+lDvvv972qjuUc5nZeKOIJBad2X22IxFbkkjpk1uR0
FhHM/ncd81uN9o/X/ZvG/anya/JknTH9Oz1r5zUMPTPK3J5OEKwFyJbHywribRm6wrPmkm/4xk7e
1cehg5JipVsA4/FX/HpB7NJj8L35QRRX3GCwhO/Bz8DNAks81sFWwqWFxpIH8vCBaJqvAcGD6Yuw
o4VdxcwvuMVUeKtdr5s9oufvwUm1k728iQP71v76EoT8dISuSx9V7YeoXtVgrUyLX+gBFdaiWP2R
+W3LRgtMQzKFp/GXuthNaolo1V/TbWlR9aC5tdTf0/gaqGoP4V6kXZj42Qg31kye15OrtaZ4vJRB
lRciOv4ug6akXMeXKz6FKelXp2zb/Krhf0EUBadv9qNgIfMWQz/99u8Piw/Jv2PF7/r705dF5GiU
q7BJz/HswDaMN0FxJ4ZO+sF/TPb4pmHVDq/Dxrw5rnGuQsht06FXtr+T8Tq0+pNCowzj3LWVLfv8
xGaczFwxIwgP7Mvc08gTDL4dKXnnzPjNpUR4s/21qE8jr2KXveMK94RqK3TWdvTcOfFD4aBbpVqf
HMgSPmCitsGiIZvxXlqb2V12Sh/nyc3vKmqhxV/Bwert6k14gdT4qL9cqvvUJb8xHsoHzIokp+jv
uSt5xcyKSWYbuZQEBjq9RVxx1LDFQYD53dul4c6Sg1w+p5TBWGpxm7Vb81dcSDUM20usAYc3wZQ3
N77CBUT663ghalQENGWYvF2BHLLQDiu5g9zV2bgR5ATpJqQDm8vmtAtJFL223fZ2pNurLrMEu6hk
M1kC6PJPt9D3L0F/Zg/8n6VcIRZKFDCHhXWCd/UqCRsY6YuB3UHpKWHpKOXR8HIINaWbAL9oxWTd
4nJf2939B/v7tIKr20sQOqFpRrC/8EM/rMD/NkbyXUFNUBxyb7WYxhOsgWdt7U6xjw+MDkEUuMsi
71jM5LZj69fQ26f1XF01vVgm2ICxHuWQzG7zLlQe93Ztybk11VsZyozTfBh0oSW7x0PNJemig3fj
Tv/6nH5axVXMj3StDtdFAcsDxp9dPBi7mEFVprqrvfgptbQjRL/feZb0DWC2W5Pw3Z6L+2UL6vPu
uEJDxbpQxiBhFetDsf/PBN76HZdx+I8rCFb/PhZfB+FPv/kK9KwFdaX0c5me+61Kf7Iw0+d4cYqF
i5U7ebPINp4jxXfhefiePtM8np+XR4qJ5HwxaZscGpbH1VElVQMMWe+L4kEd7Tx7xawhj07KOyOX
1eUwaG75Mid248z2eheeo2lLPazTVWqsNHLb9LDg8bfnLod3bQS+qDkh/a8bSOHfTPQL1vbf3/qb
LPApDrdUEEu/8GYbdwGFyVxBsTsSEtnHeW0wh20MfNbb6vbS60sTq/yWMBORnBok3/r3e//NGPoz
HEkSgjCmIKG0vgym+hN9b1dZNTMaUTwLBD489rA/Y+MHnmp09vxawsqJhrOSPSduQLWlJO8xoNxr
ObNCoJXgHNNPIniLBzLsztSFfQfBLFuIq5Kl4rhcwkRfB9wjt1iyX1AZ/lz5VfRK1Egdw1oUz+I5
23QUK62bDBbQlac5MqiJFfK/YLpCQ7wVt9Z/36R/PvsqbqXSqlarbhbPLaxCZpU35CaQTQQVZNrw
I8FuwwvJMwAjdCoDAhuTZJCC9bZgrxiHDNypKbO1zl1tzS0HMFY8SuOhhVYTmYmrqBCZDobVtHtd
ulzIM03EaDPr+4aKpJa+9fFr3B9aYmP2gmNHX7oXZnJFdcclWpG3aPq+YnLwVKcPkgRuIZ5qYR9N
x1uh6n/5CBeDJtVg+Nzv3P3TVub1Y0ST17wIB6gFDGiOACSIzpOv2AOrKdf33eS3YL9UavqNSPkF
peTyHf77+Mt3+vT4fFUkwzCN4oWM52D7pkpmuZ38GT8d2NAIAykCL8Tffx8a6RKA/z40/33s1aHJ
o0TQ4mISz50N/+yxPulrcMkGE55v6dN6g/THm+662ZRfNe8yKZchAy3L+REgR/DJ+7In5YbbyBe0
xD/fxNVpGDKlLluVN6Gew9PwM2cQ9xtpWZyazC1C3HUp4VCM1AxbNnXtJiv3IhP95yu5OhF6WLSB
pJYiTU846wF7LkNVeClFM8nh9Qhkvhi/YIXyGkL244pfUc/bIhxFSk50Q/igkj1uRCBuWLvo+cud
pDhl6wgu1Te7m9knu7V2VIxHxqYE+aZUuSkOfe3JN+LzF1nAn+/yKgsojGVe5c3C5+2Y/uppOBaB
bQ6zXVPuWYjgqnYPD1vU7tamwjBg9zKwdilu7LKbZ+sqDYhXglL1AZ8UNSsoOxgdaGFgJ1B0E6e1
ozsa8Rdo4tKHRJ4w/v8+/yoBKOoUP56GXc5wd1oe4NrjHcoWK0R7YSaBVWu+bqrPybYh/tzoxd7c
z1f5gBIl82pQKvGseCWb104ZI4Y4wOgtg5mudCGXwyTtIpjKQezW5YbO9K3BPl+Q9v7YB797Zp+i
S9OVAZ7P7ANN82RY0gMGa958khIfNG/fHy+dvRI+5cwXsRcGDP3fGUv+3ZZmGQQbDadYxtlc28ek
sxIkOPxxtEnR+zt6Jz5Qh1Pe39S+XILEX3Ht05OuNr42FeuyjCLxjJXmjDdw4RXfMZZEyxSvT1rj
cmoZ+ngLcbi2m6YK+PMHXm30YUlrZdID4dy9DFiHt94ywu6Vv6XDUeZde8MpBqMpwp+h9r1k/ihe
Wzf2+hcp959LuNrrYh/rg9qEl4iuGfCPU2imtJuqkKubYn4urH7gAl+b+IxRcIoYI4TsuY5mdLre
Lqv3GzfMrW9+tf3XJcPic8YfUgKEPj5+taXnP+phM0F0b7KXfjh2AhJTgFUFwDRy+vSxLf3LDo3W
/r/X8gW5+I93c30MmHKvDoxZ4xisn4DqoWRHMooTV0kvwgIAs/mZBlxq2FK8TVJXY7DcL2o4Y/oo
6Uoi1GFsOZG+9GEpTcUmeFQe032SbQMF5nX0o4I7HCLi48POIMU4kk2Mk/KUwIPnoB3zn0p/Bn4H
FBmSyu6Ub3rtdeGWXjAE5Ly+UYh8UZL++WuvuIhCLtdT0F7evLEVZgBHRCSFndhZ6Qsrbyz26cpX
ezeQnX52F/AfcHDksP1dNnttYgGSjer/Owj455qu0pzMCGN1qokAqXax1sco8S4N/domx4W9KnW7
cHVTA/hFRfbnQ+U/c6umDMTAGHkRdbptaW4oOpgVc3/T1M+fh37bx0ep3AlO4cbqXQ7Sk08OzoXD
Q6g+dLT6HfkDF6pqM8Y2/AvDkj/E2UGAJmo2HY6ELvTjauW03wFc+VWzI9jw3bx+W7vZ7EyNO7bb
jv0QWmcyls7DEb2DnFyuN5V3K439OtLjUIw7BlPCMAv487cuWi/ij0EESqT9YI8TfckBmogr+o2P
FCvtX+R0Y6S+Mu7oSfLJk1doGbc8G/Qvk6hPy7hK4sQikdOg4ZWrnYWkusbdwtLmi6yNRxbAL1rj
QJAta2Br2AUWk0JbnJV71VWQaNOytRkgSQdXV21Rcki/0ugjoVjPj7HmEtJAxERrJXsNh9dk4EVH
/9mfIVyAK8RWgDNq6k9gvfZSWwJtzbvf8rTIDp+QpDb2MF26Gzq+h+Vr3juddNCzPVDIpGJo6Gqd
mZ11O6OQrTft/TLigHg0UCYPq1OjfsuW7W3exhel9GWT/vfDXaWdaSYvE9CBcO5VuBSxla9RE4mP
0AyWwqRbbxezldEfDO4xkUeO760NUzsCq23zwqSDg8f9zQnx6y/Lg0+LurpG56nGBrVjUcK2f9N/
1RRylrAZPuBCLK5ePejDvs38Fe3CH8vgKYZFRy58CjeTxer0x2ADG/8M0DpR+L3TgFQFX27dRfCn
t/AxPeQOBAIdjoGh/ows7dvk6z/lylrkR611p/Jj3W1lC59HiWNjUoeKzqyZvSVAfad/BhfwV834
yqDYUAcoMGoe/31f3DxMV9d5VtapJpUcpktRxvTmUthAg2iCDU1h2uzW4ITZkxZdHFxGG2sLwWf0
ymD/exVfJ5CfPsLVjV40aUrSxCoQHBl3K3P6uXROAfGB4H16d+j0ULDLACy3RRaXTfdXGqWvMcuW
SG3+GocyZkkeY9EknOfJieoKVtA25GZw4CTbMp1JlWZhb2Oa6urT/lZx+gWqy5H49PSrywJjoDnT
Fp6e5oxfhBXSVaZMAWMbjVXbIp0Kw1MtGYjehv/877f+hfLgz4dfBdI87ONEiHh4h9xgLux6ArVy
I6ARxR0amyif3QUPQ2sFuiNFfuQ2iOGbj1Der2FVMvcB5ggcF4FekI3JTzJZQruL0ttcw0sC9a9v
dBVq1TQY9OqySbEQuQjUYDNAp45kzpaXDF55FzFsodxh8jrXFgbHUB4KeNjTIJnq/E5LdYTuFQTk
qcwhmfDAWKyh38vLtg4ZHWJPqVNAm5kyZLH7aOnNSnVHIbL098vg9JLYAxuCjjbc5Kyz82JTGIUl
zHhQFI/58PPfX+Xrs/BpS1xFyWZoJZpc/FiclxK8oBGQZ3b+K+WK2XTa8QJMzTYQnh81hXnTgefv
FvWfe+IqHNaqWrMteHqh4PzjlzAznXbtxpk9ri8M7QHI0epyW6qPmWZna2bLZ6o5PF0YgNX6lnzx
rw+Pe5uBCThYJ6gnKOyfV72hr9ZF3gsRhSUi8A7NIASX59hZOYpJL+Yu6LYx2jmu3Go7VvhOO7fw
hd+2LH/svaslXAXIdZ1obdywhLH8aSAI+4DUt/qW2PGvsYCK8GNQ7ldWI25jHdaDq79rNDvew+0s
04lH+W2LyjZyYmWjRC6+yar+68Z2+duX5GqBV7FzVJtZBgCJzmWyvYxyJYJXTJvVmst4argov82d
FjNMP1AkNOuN2ja+LNA76zsLR2W6gqUpB7qLy7FbxZXJWcNaEyLHdMyQEujQlaQICYSG0VLiXXxr
FWfE+CLCs2Oqu30sMrWh8xsAPCVASjs7hfGwBDbAKtbVqUVDcHaLxdEWlL756JYxMzzMMbDF0DJQ
tJW8JtVq74tfDQBYmeGc0bvhspe7ex1t22iVIAh0rGVPwg1dPQiFX1D2SfG99oDxsZo+ZADfEILS
nyPkHHgF+zl9DVoPAURfPTYCAsljmewE+U6ftkFyt1K9NafZCmYn8ejavOSnBiwUrqKOgAo3kAG0
HHjA2K5DBwsQ5bm1RiypaOa0NkNG4tlWdKflukSXAV129VGr+3VzqMB9OquZNpJ6X8Cyve+R92e8
3Xw5NaNgrpA0rurXGXeuEXDkWV8fxWTXRD+H5L3qKZ86BEMEqipK4XW86OlhiJ7/vVuuBwvhifnn
gboqVTNKk0ov2c1ZvM9zG7WUTLgLbRSoMxQxC9GlwNAxt7CDzfgwIcIDswmfl7W9glCCBTOQArSK
G6v6OzP8c1m/iTOfwBsMJIWxUbTo3A27UXnJxrMCvWd5CLNzgSh04t8JqWvvVSHkpchq9t0GW4rd
pO47wDWIcsV7v3jJizh4Wm5hjZXWp1jetaPfxa6YWIi9oZbR+V8d89zVXWVnPEBpDO9p8kv7/EHe
Nm/FKad1Ry+XtgpJDnAR/W5lF0I8qc0KBxs6/xWmCcZidbo9b6pt8G2SdwwaU8n/YmsV8ZiL1Uqf
oztoHVLZJnA04VFonCixoLtliHUR6paJI99p/KWZ7s6ao4Hwwk1IrJDDpUc/18g4qMxqIDQdws7s
ZQV+bgFoClkYHpJmierogtzTAfPb4whNdcE+3IrvtHvE+sgEJ1tDq69DTtS8fP7eBC5O/mYKHBEv
T3T6C/2A+xNNfrlzkvChzEcINFjAeYi6IwMO7ejJ35QOZ/ZjijGnScDAUipyw6owa3RaMPnoxG1w
+9sZwI0zrq5hjwLQT1ce0WEonxkVtQ9IEqDzZ7bcMBfMWi2bVIICadPsayDZcT+rOEdxoYSHWt4H
qy1oQiij9zHXkdcYL/D6AgY058fuFzyuCe+Kcn0YA8maKaWUXmLffgAvCaqXa6O3tLOtRmv4u7+a
ao9rpjmlFEICotH8GE1AFlZGx355F3blmdM4MhOs6+6b7EczYWCQYGuPdFq+X6LndluNN1CBv7sQ
Vzv8KtELBD0pGkWM6L3EGIGmm7R5aJVtC5l5oY+kOQP9U1PXt6P0rHf4DjGuczU+G9z2I5NC4TA5
IvtcSGFxifsoubsp7JQvWdQ/brrfF82nQ1jJdRSOqRLR1Z3e08IpYSqeNHc8kJCWv9b6PlbtCvLL
I2MkXqM7DYcxdTKn3wyzQwS8g0j21DxfcqbZNOyEaRGBVd6IFb+v/H+t8ipBUWI5NqJVL50YJTXh
EjjZ1Gu/SEY9fTg0AbxIV6wcqTKTFLb5Rm5tCRRGOYPHiaRsen8fvsKCmZOHetzKXgL5Ermq6qr5
N0PfMX0jtiXRkWNxVyvekL1hqrXOfZDGd+GEn9PNhOsvGIEhRFjCq1jOqhKucFf5hZYa6241IEAb
LooqmERbAyXibCUPF4fB/IkeuThb/fsE3uYIfkdD/NJdvuHxpV6XQaJCmqUq+OHyL6Y/XTDOTx8/
1BZmAJSVgvRa6yGMK08afoB4tvxcq7iamZhGZa76sjJnkpzS4g6dC28enoTgbo3eVLAzddNUW9ic
aYbFhI9EvsDEM/9Z4o3Wbmtpb4SHVeqDHWZ2gTx02rToogyu9nuGiXGnyI9EISqQlQO/W0zsEYuR
2KXtqvxob2yi37ydz5vo+tde4YYa8uFpjGrllO0v9cR8wGkNWb16KDe6n+vmTfbOJQn71wOvjn82
T4nRZ6VySj/0zEOzg2g5MEFi15a8QzIJ3MMFdS/jh3IxcBh30g2Z+c2ffFXsCVFipFLJCnBhexEm
u3AjGtHVh7pNKxwMKq++saX+9h65fstXZdu6jccQZrNyKrsYo7ufUfy6LIttVJBDughjrud29bAo
v3T5mOZ+g3Y88svqhCTTyhom1eVrp1NpOMazJdKBnFTN72rg9fxHOPpoaX+tFbuBpKgxg9EUnWSb
rC0Y+v8xkMICdHgKdsZxRSsAg0Tpnh5vS5cgt4XWNmDDrQ894lzZjyqrFGx13g7ozcgRPL3bZdl7
Nm8FyPexej/pTg62mVr6AHvYCYL7dHXQabTN2o9S89PWmfX7VNgNkVvT7RwcA659+oCzF37+K/Gx
KXbSdFconqh45J9JuVnFLlep3O/m2A8FcgRb+3ERZBTPBiFJ3A7LfbzsVIzzlkc5e67xD+xJAobw
o0t7hlNm9lrMLGl4/3cidvuTXRVck7wwvSFml3TUfRcW4OImEB/m3br0sDSU9e20vq91R2ytdN4G
0i6fNnJ+XGUvgnwuU14HtY4tMrZSccPVVodZWj3VCOGSfaUwfvMwh5hH3nflZkx2FSZtDfO8tnVw
KJtDVDp8vRWOJdlmFPz1slGMuyZymnd12Mjzlg+ykr/NxSaVfbHz5LWPiAR6+CxZJY2v4SAnBCkM
RvzRqWTbUPy6dueVo+deDGlVdwNULYrXxQ967wq1FyI7WJyVfMTVF/HOTke9YgmJL6DQRMJFqoPy
WPE7LEeKzEsjpoW6kWFFgaXioRLusQBcQfWii2Dzx1UFv7cuGTZkr2WvZjbPZEEAmWGS2je+0uWK
+1cwuboCjVLWOyn+HasZYAe7zKm5AKWfEqMwO6/ekKI+lGAEUGMfbjz6+rbiSMsXf3T8zJnDzVCW
P6+JaJmTeF1l/9kfeCci5MeMBu1m7lJ5bW487TojuX7aVcwSV8YKdLJQTsGvApTfXpnNOXIzMFJK
O5sZO37uVqV746lfxOo/fuNV2EprsR5TCHWnvrJkzR+Svapt6KKNTvZQoVwNuf4mJ0EjpTVY7A4H
+o3mjTV88Yn/WMPVOQzG9aIGqaScZmugd9Ba4g/qaQQ3urDrXxaLQVYXw141OAW3/ImUy1u92l5/
PPtqe8mlonVzwTfG6LRDW7BdC5tS9owWtpKnrKkNp+FOmA5SfCyg8AaWgM/0bAlI1xj8WmFtSoJL
HwKJO1CVZA+zs3zI1kUoO3sGvQyyr8o2ZNfYou5ZvzCa6FeFw0F0a1Sddo3tX++fq9yqnBjtRN2g
nJRXLKjGjxI3/IfqQebgf4szB1tpTbgI42BBL7vsvqq3re4Y9bdZb8wVTgmVq6+g0ZkSNZmV6h5E
Zz07zZoH6w9jmswVp9cKNwNxq1VWkA1cLpEZ1D6+cdJ5yHcVoiGsrg75pscx9SJFA1YAptKcqXjT
882cb7r8JHYWIQeVMAmnLtO13NZUi5pbC15MqVRY8Q8x+ZErB6Pf6Mznkjb5/EOUviXxLV7SrS9/
ORmfksBqZOicmqfKaZW6cW53+8odduIrZmnaa3IakLwpp39vdPnWJ7oCJJa8HJdSzMkR8IGujmVx
N7m9H2F5heoRL2Zf5XYNHpRkg9aq90QXuS29/tXb6lVH1sUo5i2dyjg+6bVNp031LuOIQ+25me+r
NwrQ3S3ehXojBF4TQmvZUJNeJjywMPB5qxT9EdAgQ5DpRVhsqZg6OAtlnQr1FimxI7odNvOaj9/t
22Kr/uKTacKL4Z7MjjLJnmoNmb0SPDGz9XFXtZb2xP34m0WqBFbxpE14glAw23XkkD/D0b8MT5kD
K0mcf3+Ov9hUVyfmt//Dpx0wZ1KVi1qinGQo+3inXvwjV0ilqEKhLqrW+B6dQktKXMC/5OIxXbyO
vhHcCPx/MTyul3F1zYRjn9LQJgQlBpCZnSDeoPTADB5GU8mFhyC33nUYP1vlC6AZvlC5jYI1NFc3
IWjht4bm73jIvafrGj7I15SKoV7W42SU0RnlRYE2TwLXtAIVFbP0RL2CNcxzs5fvcX7ejkwOtIeX
YlNtVheZxoBjB7iLqxxReTkUVtlPafVQPg/74KjnjibSggetKU94+CDhzi7/+MRNs3LyNxnQG8d/
xMcTEtqMVy2ZGr1Ct1Vd7b58YxFIhxWPwlT0Zm91bja/+/tO9yK+F5vRElHrxidyqW2Z21p4GW1p
44IYtf5c/pw1ewnfMvxE7otum6LnxcnMazaBM7jrrY5WaPRpwkKpyEVPOsxWs+nczuYYovY8lh+G
33/oFvr3V/EBZ8Bt8oAEn//3OG5Fw1wb3/Idr2RDyNuUpxh2633/waicY71jObtkozHztwAh2GqT
a2gbA/LvM47Jqs1EyLeXwRX/h7QzW05c27r0ExGhvrlVh+gbg7F9o7CdTgn1vYCnr08+UfV7s7OS
ijo3O87JTBsQ0lpzzTnGNzYGTd2dviw/lXl3Y1reuZS8Il6k92gJdrCsVhFG/2XzjP+U9ZqgafEl
r50hn0KZb9bn/c2b8I4zAc/7iDxXPWMqzbEAIzFFzmtgEJ0bGpZ4Zl9zWD1zgjf5Lyapl0TDyevy
bcylKf2FdbKOZxG29HX2bMxljum41sEnCtgpe4xeLTLw2jnv9U9yLNpZ+hTZ/TI+KFMc4CgCiueb
c13HwE9RIM75JYjkn+NDPdqVACveDqpP2z5+MU2//RUDBeLcHzkg80tbSjBsLq/aU5Yi55gyKR++
4AXhQ0nmnTGqOfzMHb1c8ZkXHn8wfiK7M9mLDmyim2GdFxXL6DhLVsUR0aUiXce6rS8maywSy2Iu
j8AZjiP9E0ouP5mG8+INbEAGKnpa/4I9Py1Qzay6YyCzQyoDyILJ3kT2RfBa9tbt4if+6jXd5B9I
CrKpuNBQ1x6ZFVWVRUvTQIh1vH2oeyFxb2ePmI2zO7riAgdgMLgWNCgO6ZAb/lrvOZHSDV1nO9VP
CvgDYWJps2yVP4HDN3jlCYoBWxZtEADZF7+8fKq+Lg0RT17NnxTUSJXkadsRkSDHNthERpfNxaZl
hphJRvM+wR3IOMFpoFRg0fiQu23+xI2Q7KovXeThhuBLU9Bq+F2lez0aikP/fwLWg1Ol6V1O2Vvm
n91QGXlsRujLe5Ow6JNoQQGIwQYJwL5Z+LF5p7FV2eFbuGjGC88nL9XNFaGHujJap0icbI4MiXR2
mGlOeLH3Mbj4Y+n3HwVIRkx00ciywD8zU5UZOOsqfo76BocWyh7ZTbFK2uXvUvaT3pfEhZqu8n7L
sAy2986InrG1FcbzjWedL0FAuvDBzggFIgzno3MhDN3glZmVi169Gezog6/y+oumrhluOBnTrPVu
cw3f8WhCHglNer7WGysv3eolfr5u0/foeWCygUE7hCOSTavYUQVXzXylczW8CVwJxK+/aWZ0r5RC
whZcIXPCZmMSsTLVp5Pf5WRrOL1dzARIYWMlrzkKzDjoByt6d17lASqYAjnCNklrZDkKi6BhzhCm
4RIYlSEVtIhlPzeZAzKDDDy0GMW2H7uQZLg4RM94OLjbZ+GgzkcyQexnzA696xIbBDrcxEuP/JTV
7rEr7qHpOectYa5u8tqGDLs/RAQ17tD6E3GWt546j882/m/BgyT+BWOAqTI/rbpgW+VBt5pk32iz
BvEhkMh+SpjGHgEQBjYHXKdXzUI+cmtfjrKGztorXgvFDlgxVumxlxB/1Jmv9dOekXRjpXN1a2S2
+jvcXmfnX2XhEsiAOkRPZhfTrn4xdZv3uSu/0+iG8dQYNDuCz+aQfA6z/Fm+QtLv1+VagVGgOyyi
q2gBRIN5MQNbxvjA2gTLfEvf9Tn5s6pTPOF7Nrwa5wP9b8UeD3GY8YZDWtnlmiT0vQkhN57fjujg
tdLROPHWjNqURTVTAKlwAKttWNbIasFaL7F1AHQA0vZ0eR/Ro+k0d1Vso5yML5ZfYDMPlxjXR4qp
p53Cz3YPp9SNvjgZVEvNK+18JXdcRajGRLvA/zmi2wqfSBpAyUT7v/8CtA9IG2gDdu7TdUYQgnEq
19oClz+MI71z+tSVToU3gZLK3UBZ4AERonS3GPfY2Pv94qk5ZN4YPRestOOZRWEv+KHIQjwiRgM3
mknrltfSgLNWHwXkhtVlNUpA+F878VivTEc9qKEvTixVccBB52tE3fMItwYBPBHsolHhCWvXP2+i
+XgV+AFnOJ03lzXzWfc6lzJrsPOZsq8++mM3y+ftlzlr5vRR3XJVMpYkFuXJlJlHjKDk6sPsuUSj
qz600FYYpNswqCPRfc94gzgBEQv5optzhW/PpEfuBqgydumEn7Qx8106DZ/1WblKWfQgDx+6jbTo
FsmJaeVRhcg/+PKxPVYksFTuZPD5YfE129BZcYsPGE64RclvOFJYNfN0Va7iteGZiCt4Ce3t/FTP
m03BPfFKswReSblSFgKzgtxCH9EcejbwwOH1TtgYzuVMmiwihlcRftlZB9lTtJHbGB+T7cSPWV85
Hn5d4eNBUDrxZJ1Zidn9EpdWXT24OXJmPIQxNn5uXG7Xy3u5Cz3ZEj/LefGUg7MZN+ZqU69wIsf2
sOuL5U1Y3LoHjVQCIP94Pv6fevCueSwqBUa7VDX3tTN5ki+ejjEaUAUgRi48tMOU79ZYDzv+b5U5
2i5YCbvmWZsqb/AFjWP1rlsUXYeLF83AyzZXFyf7wFo5lkUA9N7R6RZIiN8uXj6jfTXxGaC7/Qw/
o3O19Zdoyu0TuQB11c90Ccj56oYoO1XZrn5DTWZYSt0kUbl07EDP8Wxw21lPGJw9PHdu8qzN1Y36
IuENZ1p49c6UDFRt6MsCFzhSVVsK1P6XHiGjeeIvJ6KVNm5Z48L349qJ61nzm7dcZVN1o7wpUxTF
3Txc5wWiNf4jPzFPFl/6F20KEd+9TkPiIHCCrylQ2I8mS42pGyRwCnjfpF31Hh1CzmoeZ42o9qPZ
7YVrRcn8TnAABa5ebJhMMzCjlD5QcssmHg7qbcEOF8Zct+geOgw7PclulyqaABuilRUuSPAuq9cW
zHBoSfNujfr6hfsvd3sauHCBKv4ln9q9BZjFL97FGWk8jDZ+51uED8leDnB+W/VBeIfIDAkM8saz
EMKChelU4r0F9cZc8bxXvcsTwDs7b10TJTRjGRTmoWXMORhCsnbIhwES4qicofqxtobsPhumQ2hH
n6gJcqf9hfFGZWQdWM0uZ/RZr0EA8s+Ht9GNduOf32bFvNzWnRVqDnUt+ChqTxzvcr06Fy7EJIrP
fBu9UHCofrfKS4fwLroawoqWO4Xxb3nZvKleu1TsPPDyXxk1AxfsbDA2q1abCQpMTfYMw8EFxMBP
OMa/hFXNyUZ7z3ZwVGa0Xn3tlYbz9OpKR53CN7E+yCq1rl8teAEUiiekm8+lZHdr2WfhnJP9/QZ0
K8BmzummBTBT2CXRPTGu6ScRqRnnmqnkJi5hgKtszu8TDUv/gCRPohdVoewp9m0B/9pnAXGV+ZjS
1n4E85FmwLBkpfoxX3h84EgwNWax8zF+uMSl8rWi7VhcRl75UTG7NHFrIimh3H6HePTRXaz0kwL4
wo9DhXnLN+fLKv0MEZ5S7hrQAqnBmguO6hYPr7qEUflR7MSTmb5k6D1A27Pn9SP7HJukwMrPrxoJ
Tnv1vNF6XxePKRUuLuOB9bIIvm7JSgn2ZXkqO6+Jp7mIacqrYbJ0oFTqRd4sYBVNEmuvOcas6F26
ypdTXU2pPidrpqyImjGpXVFeeMGvK2UcoxBm1GV1KhcTMPbiQB/trYdxBET7Mr0VTqTNg2FuvgcR
pGDLWAq5HS6TJfUcILtNbNhBCJhneOrVhUjEXL5BRSxBQieqlx1fkOHzLygi8uEoTOZhvaqaWXPz
IHGeX0WKl5z9ffIbRFxNMDq+UUsWN1jhSx3hjyUfq636O/UJ/FGfA34hzVOXTcAE6EcFo/j9l6ZN
q3peAsbLSgtsyZW6TbtYokm7fiUEs2s7E5C9weBiCeWZKRcJNSJJVcm+5BlVXcLLkmB6zpbEIGGQ
a3XbZKFkkkQ4gUYTQPOjhQI0fJ8+g2F066/rTKGQDdWloj5PpFU1vMi3o8SvhpKyypk3MMPRoKID
AiKZw4UussGysSaYFLmCm7qkzD9LvnAC/TQAfwU/Fe9of3hMut2UcrVbFgCftGwEEbzmTKAmh3xF
hNmadiFzjOSp3Ckf4opyxViAqZGgSZ3pChULUPNWcSic7MnYAzSYxfN8LpOFYc6ol62amoU5iPub
+2zJl+tB2US0Mm64WKeopwgyoKBGUkSqUs0WU88lT0VMbgHinCF4J6qFaA0wVOy8MCxCR1rvjjkA
+cQpUR/5xWE0xuRT8fXqB6fIH2sWfXa8TM9P7LD8PFz1LZKq+QRtjETpFrnxqp5nmxBvD6XmfIDI
hSJbsCSvpnCWJ1a3UdCU47hbRG/mM9x53uYNwbaG+BL/u7JMPG0f7dTXehWcwic88CvJb6f8EH6R
4BTsKRso2PSxa1YBzIxc9ncnnj7Jbj1ycKlpt+AgEXxxiW4rLrh329AtmRLKUk9RdwQnqrX6O9Gh
W4hIJQC+8CE5NX+Ux0m3SaeTw4VHi99JxA4QbRglOmzcbiMQTsndPaN5a261PdICys4NdN2lunmu
NsMCqhe7ziY+8viAz50cpPVkC7DWDt5MX50F+3NsT2bqgzkPaaAPKo27KUBFkRGn59Lca2+8rPgU
5lMVYQOL9nxwjS/jWH7RyxhZhtoK9HIkfcXJWx5sYhVIe7jCrolqcxGznJpArdaF9FqpCOl/Y22N
AhosKIE6u5zMo4BlzKNeqZUvNnzjNzsuLWA6FH7JUItbsmY/0xe56sbLzo1pSxea18M7Fldqvcsj
0BOvbClCuRguPg1RXpzNpJumbEeFXb+yT11GD0QfeNfGY6U/4tIEW9H2c1lyCHhjzceFjj93mHbD
HpHlpxQS4ewInMfKRdjWUC6+wQ4HtnS+BAwsuXM91srIusSaevkVfaof7S8Z0iy1I4NLR/2AwXje
saB3rFgsdBpF6DSq2JPZiM8LEkDRaLIQ9Ow6JaoQVMVBRayifQEO0y3gBYqOYLjKkVe7Jo4BkdCW
BYseRPnafLEzAL86wDasn9CbxZ01u6IlwM69oKFiq26+uf7meAzyGmLTIXaaY6r6l5INq745aXtK
zV2rTU2SxgLwMxMGB2dQyXNOhsDCEPtb6bP2mvP9xtPgFzylYmwa818NNCGWEgSbbGydk/ZeRRhn
YxksADerZOsnlCy2s5fbR3CZSq9tw8m5PfG2U/AIu/qDfgMbj/yWvCVHaZZwVN/3/ijoOrTqKiTE
jOKa5f3pwunsQ327FssIkBK09VV8Kp/AMEr88/cY6dJL95IN7uh0y2fi+ip6EmNdd9iyWQEZo1HL
r2B8oh+VA/aYxtZeacEQaFiePkXUll50YpaWBgs5sGEEr4bQj04a8Z6/WLQnqEsLln6+EL8BVsWz
bXgqjcCA0YDF2FX6THGxkT+ijsD5nNJaBN05a9HfKXakeU1v1/B6GNhikgFyxz3B0kf3hmqi8uAf
KEguuemidTM5Xt4MZtyxh+RgIrxdgxk5em8m5iegisA4OT5z2N3n+4K4IsHODplz9kjbe58IK5H+
LW0TrDOcYHpWc+1UCxvekmG9X0HXtR67TXF243J7g3hlp29aO7tptv5sfFL3ATIElcwjWnkEK6Il
rfxWxb4KoYoAt3nxii+kzPz06pTsPMvigGqWrs6HShyFwADb1tkU0W/aNXfph/7cvoc2HxROGlKJ
RHPTN7P0eE02vQtdLWYRNkUEZ/bY43ylcnlMJuR25fUpw/ZZnU6Fnl94fhoIeLGF0kmw0fogNpT4
ldSedsUvP3sFG6P4zHosMHyf2Prgp4kj95sUvAJLU+EHDeg+CITU/Jcdh79Gcmlr5aoDxk0k6aB5
Kp4CMlxosLkqgrIrPrFStc8V4akq9zOopq+wPmnRqzzx62EWGctARXtLApEWUMFjOs0apv/o/3l+
uWC078K5fIji7W119UECSVxnyULchzBwwrL+YFLy58HV/5wC72ZlQpzI0rWIo6eaE8jYyBzPWd0U
0S5Nq7ElMLahpIcZGeajPeFuYKYHii4N5SQE1WsR4Fpx+lO9EAph+hZQ9ELh69tVGUCtX1Tqkyrs
rwnJzYOvI5oAt3ih+Awv8zRZFSir82W+qN0ws82jvmJ2tlc2jNZv1E9y71B4ZXbLabD4pe5qMFqy
nc2oBOfitMOlMqVCkKw0I252nucLfq694se1hQ3yV+V8jG6Uhe9XeTnKK2C9vPe7c2epEnMyRCGO
iYiUIM98mRbLPp42A3bYltXMDWrJis/bltUDxewwhxrBNkV1zpe+1IHuR16dcQyaTENl+uBLfXBx
jbujfVxknShm4Tjb40aT3JuPANPrn1VqLSov++8v9y/z1X/GXP/nHvq2GP6Ytmll1iWtxMv1+NKZ
Jdg6nFNedAImp2PSFK2Mp8EB4A8UJX25UDs+8gCNd8tfZlvGncJi6GOzjJOICfm0HZE27uBF/v8H
n+j+k95pKoRSvhh6xCfFK8I4osHKOPZuEZqPpq5HCo57Q/b9q93VTWqTirck41PFs37ZTbNp53FD
0bZ6dPn+xV26f6U7rUR8rqSzrJBTO8JFhnfNxvnx+lnMihHd8UhFqD36XHd6BmVSS1Vm8LlKYuJs
Oj7cLzfDT1ovZPNhSpYLz3HnE6wV0gp7owAorUq12SFLcdosFS9281XydHlLXut3xSG1glE0YW2e
TLcCYT10Ypt4xidCKC6FW2zP22BzcbvZ9TCheIIb58UUhnOscGDd5+RzbEeSJoq+zv/7k/EvE9T9
db1fXZPCPGtj/m8048kYbxjgdarMk/F9cQFmosW9vJMNgh/x768t/aG/p4mom2RB02Vd++7//Xgq
u6iu9SxTpd03LvgcPBEJj5HW5soq5eISTINs3j7ByfHiYqHgHsh6SDpuS1U2xhm2kPP8FHwvcc79
4cF7+8Md8I/3dncHdN3lcp5AaNgpb/WSFCqsOsayOTKlui3MvW7r08rjwHcB607HvrXEr3z6SCv8
p5v+H2/i7ssZIiTYiqxIu/FhLhW79C7+SPrLaJttOIE++EL+pBH5x+vdbXmBMhmGSuBDC/nCSB2p
trLf9axHjKWSqzK4gUPjCvDM6EHUHAh4e8pI65ZaOEJizxJjryQKgUEnA8Yzl4hU3svqOnh1yplS
eiCike4ddNy6P9/tvZKaJJlOaHNZ2tXtNGIsfLNpje0bu9XnKn1wnAxkNDkRniJvWIqr9OrTQOHY
Gz49AmX8i5N//1but7NUFJJmwhd1oYjMmuW5WTbxPFX3ZwWHCn2+iGk4o2FtU4SzW+GjT2VnbwM3
L+aMHyelGznd4At4LR2hctTzTCbGp3jNzCnsYYFEOvwomZ2/kUOdVX66Y+ZwIyHz0T75h1rrH5d0
3LZ/PJFJiusjC3kiR5NyyTszprTSO/07FQ3beOfq2rSFmOvrdv7M4xjDEOfG7201nekVkgcrr5+Z
zU8jt3+kmTHMP8imNElWdUmTDdXUv3FLP96ebNZ1lqtCA/NFmkO2iZbDXG3H0CDw5RV2Uzxx2ir8
QB9EHC5x14cbWv/QbRNP4vCiWuffwCsa8ISofN45kmtHcUI9bl+xg5cNUQF0xs3Kr8D0X0TH4JSq
kH6OSqPGg+uagpMYTwJpwnhxNLqpzCOQYDAJS53rLjmdW4tDfTfPEfMllvKm7eJlqvkEM50tqMFw
p0jn/X3dh8/jzVH7aDGqq80Zn18xyuZ2SKk7GtpgQFfIPhD28qlUjABWvOQDyZ/lixEzubNSJMk5
5yUbeDsKYM3FotF961BReoQQt9HMWc0iPqozEToH5GK3YiCG6mIFNeHVWCF4+6hjWliTiVUtuG0h
GCE56z7wpml7cavDWq2cLmb8hDZpMTaZ5M6VJduwRYaKH6rsZOjGZccgG9FLYD15gy9+MeTirdb5
8vbKdKnJ/QRIRWaZnGvtkkW78NCbJfG8Yr77ersQ4MKH1mC8Pk+ecBwrK7B+yNHal3yJiqNGgkVU
0CzehnszfO/imTI3N/GBpoMxrbHBNq6iO6QLBLvOVdYkQOczisnUnPHHNxppV6IPsVb7Bh9assza
CaRp2azAFr+OvXBpbF/AhZChtDZW37lV690Oyu14A8yr7EpqaCCKzTTXKJW/xJJ8iWkabWMuxLJH
RnCdNbS6EkzjzyZ6qcC6MfrQT9C8SlqYjralPfFR1u7wFe7UvWa4N/3NNHC30Sgh9ZlEZmZ085BG
uuR1q9us3sTORSb/YkS+B46yRVuBYkD+QC4xxlYkU9QXZ5QpBjGUiCc48KO7qA2AoB/mmm450U+T
9XnH7w/nzXCIN/EnQ46PdJOtNBWZBiySkQRo9wukGZfTtaPvTvoA/15cSPJgRSwqH11ljfkRPAFO
fgoY1j8lrD0zYwnBbZFXVDK5d12Pfw1EkkQQWvnoIfht9DDXxqE+VTDNWAkmdrCl3R04AfEHfPYT
lwHn/Si4iDflE5KZZC4Ms4sy451rKrpQnHZo9c8MUJHkgeaGp434nSEA4m7DTbEIBPEi5rg9pbdQ
gB51zzutd9vbZwYvvXeQs5xh/tM828C7zoODJLzoRAQBxER304UMA4R9+v26idN/RBsjnJ136YaI
aYI/aMNUrn72ZL/cfifpDHwgnUwlDBy3UzIy221YtG61G1MiIo/vig52brHjYdsajjTTD8wK7LPC
B8vmya5YTdbRgDoF1y7Smtz0SMvbjWBoiMCrjAlLs652QXXsOYXQR+hdoPmKb8RuNU1I7gmQlSXb
bFWfQF+80bQfrJYuj0jXxZEu6HunwWQqPHF/IexpCP2JTslXeWpeW1edZ7PAV7bRxlyHCIhszYEP
doYo/E6DHBbkGARaLUOWBWi6nwmMYUx+7vkLRPss/gBOHKIP8+nrPGMPKWvrMj8z9NsQMJD7BgSU
cIV0iRyLzO3nGdPX2Mpe+I+4S9e3eemmpzT2CXCRSEKwONjmNXUzqxbWRhtmjrmSWNYSc5U2y46n
TIWwQp4eoq0XIgsu8zzYaohm6ACt6aDw0CgebDktZH6jr7nWhYUNHDNAQ3y7OJfjeSazOpY2CuFb
/ktnMa79JHzPGya5wVZFO080R8G8Qm32SgP65PrWYoVk+xIUl10jnbh4plImvM31VJdf0nkvdx+S
+dGnfqH/itEcWCnWkar1S2WX08sCQnL5Hb1XKFvWiJBo1IcHWdgE8f7czgZCAcJ1LPp5Th7OGBRb
jZEqhBBL0+HmmcKbgcYQGUYx7aVpgyYnJCbBL1BfRM7AnMpQv87CKe2X9fWIVbNvsXLTHeKKWOU6
eUkx3crOxXCQk+hfGnlK7WyUboBo8CWv2aR+DldI87Sb1xJyd7iS2fU2HGhCNRAgZzFtNQcB8Ouw
vB2ZD0nWnIZRu0M/Y6PKkfx6nmz4EzQtbxrTpFXqh8x7OQhIHCFp58Ec/EyiUUfAvOZIJuubtqjQ
1b21DD120okJzAa2I0MBhAQ0sa4LskRnw1N7vPrGKWThBuqAR7gYOZRnpzlFFtkkdrxSEzdYS35+
lD6UfX3Mj8wJVAYexu4SP/fqtpzsY3qB/IkfM4bI/Rr9CrugFuO/CBmidAv03dfYVq777hTtyBMZ
kp36CwMwSVcc6Sc+nZA29KXSVVhbp5jhongxnrFW+S6fEvh6ymiUafP4C4kkUJimnOu5fVHWhjwb
kAvPJl68IliMdlqWvfQ83cQEkmayCtXpDU0a7uLLVC+8biGTacywgzHHqTya+rLIGfEHv+VXspsY
4C+Tje5UANCZYBp2/1lPJ465RLFCF4guBD5xYheU1XVxPkXHW2mpDNcE6+9nnH9xQseq9Uc5pd0d
L9KkLyeScJMIihl7BcKR23QEPgzOZZ1tlQVSo//2Je9OGGVR3lI544QhMbTyQBO1G54Q+5OVhLgd
OkHIjR5xrOSxC3HXe/n5Oe91xZdKbCtNEhC5AgfzmHKjFk+eTZam2Zj5gwzRyQDLjpI19GYxuvbs
2K10ssrHLYvjw9XR8GQQoOBMZsXm/6G78aeT8I9vQr87PzR6E0eXjPPDqJqtckckx9FhC1B4L5c9
LDAbXoSYrkfP1oOb4NHFuSv5TV2/FcrATTDmJaE5xmgC4f8DnRDw3KuDZMw4mbOHN4L0oJbXx7//
UctnxtUo+ytHjRbl8th3IC1etgY4qKTutlcccD6Z1iVr9PPo3Y4cYD3rtvEkyvrz7Fq44H9Fc4q5
c4w9MtnQFJrCPUh463YjmOK7HLBagPtIIkkOG+WPQHRaDPOvbF79YRSTas4N50jsaMoBMcV8/ANk
xN1LWY0sGCyBHXpE4HJtu+poOcxHCkUO0GZM1plLsaPgg8CdRr5USCSQvAKGwLSLV4J9oCY+WCHV
eFHjuVwvkoTuLHebsRxlmIqUulUANBODpk3GWO70CwQGjYOArvGYNyBH1MUFQNdLHRLp0XAc2HTt
Oi6PKXVbZ7GEVqeHXbY/dCn/8aTcdQ+HVhoko+BLKQTq81OqfaXZYXwGSolqgIlPJL9eKlu6rWlR
O1rhT4ij4908uCfHe+5vD+xdWzGeSFk/ab4fhwAvAqIYYAYum/XYxjx74aOcv0cr4X0nKs6yKk7O
mrRLZ0jJJ58y5ehIBNANW59/6ygfP3jjtfzbh7zrMFWJFEnBcBk7THg/+YzFKMTd39B3js7+ZPOI
C/2nLvg/vt279Z6sgjANa75dZVqrLibfHsiHnHolWrYlWyGPWI0LYDhddE5O9HlQ15LONR5AH3zB
jxadu21AC3T9jPl1XO+a+hMEDYJ4nu93klfBTVyex8CJx8vsvzhcdxvefcdoIkjDORZFaZfFM1NE
2LP7T49c/uj9z84BjLFRFSbxFvPcVrL1G7CDz+jdnCqkMXHEm5PFgucuYbsOvez094vy6Ov510yk
C9o4k67jRRG9fpZ6/ei/nOfnw412wcStljcXoWro7WLNN7CIQYY2vKx4QNB49DDcD0vOZRzIpc6N
SW4Lnxdg3jNtNOeyY1LOCNahJ/yYWfgvKMb9d3O3HxTKzVBbs+O7+Y3MAsH8mrNCZN10K5WPN/Dv
v1U0JVtSlkJHnJGplo7LOjICFAd6Mc8nr7SB6Ud9jzq69uZpyiw/+5SY+ZTGzIPv6sFCadwtlGdR
7spGraQdWpF91y/fqBY4D0rvEtry1xrrwHi8lztPPAWH+B0lfcXauVKFjdU1dE7RVjvnYo6gKZ88
eG9/spb9fMyNu9VTuJmRMrT9+N6kyIZm4TSXGR0HwDZkCrI37cboVR0BT8h4g1HX16NG8h8b1z/q
GeNuWtNVmtYN9dg9n44t/Zs9Cj8uvvxWMt7I7QlShQe9a/FBPWHcLaf9ueKUNT7bvTfClnqrW+Fy
sTneARhq15lnonF5cKkl5dGr3i2psjqRw17T6aCNrkj/Iu8haKHgrQkKHZzo7JLYXAl2XLsXzv+x
fWFcwXeSevpvYYkMIvIhqSGXs+CrzSapI7Lu+e1iNLmAZTTezRNyHDhYl3aWhF5XrcEHlYezLx3V
JYIAEGjZmIYCk3pC5Eph869bMsjfJxydMci8A5JEOCgmIz8QPWGjuQXTJQOrw5SgHxLaILnVl7nZ
E6xkPgXFF2hC5bl/qlbJ8Rqz5Tpdsq4Q5rIPqE4Q/0qQP6HlIX05oB+1qcgO0e2ChoHPWlHPTK98
kpdkjQniZhBnBla6jKWytvOt9H5WdwJuFEQjwrf/a6i8BsHiHPkU8yaABm4FWM3C4weWNXpSfd7J
jKP9S3EiwByNVcPnGOVCGuGVIc7hz/glmDfizHwBWsc/5EYjSbiDL5ktgSzpk0195lv3stJG+WtE
u+ilIN19n9O+5KCoQsNYmMYe0J08bVu/F9dJ7pw5tRuORLAsQw7XuCBJmw1Io/qPgSN6vtUpxawb
qgt6Nlvl16AfpXh5pYNRsnG0PGdDepT7j8b4LIEVCLb61V9I3jtA/bEm5kvR7i7DvofkeI0WqY4q
B3xbdgyL1DFTKy8gK266EK6bYYkC3bPgIz2/lPVXKOn0L4nD4hhSv/J7hUNR+UK3UEgECkpy3ZfS
KSJeytGHXTP2ojE0/33VE/80cfn5WN9t23I7BEoMq4DHmu97M2ZLj2Ps0Zj/sBR98FrmOKD7cT64
iX0VZGMNiH78mT4a2+/YgXOvPV6Tzn/wyR4UY+bdAUwv2+KSTIbx1bK9NOyT62pYRTTWBoIMFLxi
CkrSh5/xwbHvW4Ly4zOSUZimYkzZWYoOjtPyIDpn9ztFpneFZUjajg6xD1XwQzmC+KdJz4+v8nvU
8uOli1QazMu4ySe/RxgS2vt+BhL1TOHpZtMeHG0tziIBEFLnP6zvH6ya5t3ueWkuYm+WHMiVadqC
bKNJSn2BGZJArWnBDAHfEs2Vv3/H/0Ly3VUY5t2+2E+Ci9a2lL8xi8o+RzcdaIsE1Axa//GIObHJ
51Awe2n7mEQrgAvrHlQJ2MRgI+OlulRHwTw87E78adL885u42yuLJpsoocA3cTGtGzECV53OiOAW
bwy+X4XOPh8v4xxgzeKHESEkT3rbrVpYIBOkmuvh10RfXJOleOYdmk6l7f5+1R5VE+bdvtoygz7n
Z6qJAVby6FHAQlszKKBcB1yszsYchIvb2r25JFWUOSXNufbB5i49Wgzuttn2quIDqsezEqYFLLqh
fz2OHCkklXj0QHcvAKvb1yXyId9vTrL6aOV7cGAx71Y+I+qTPk1Y+XChj2cGqO/neeKO7wFfjoOO
XLdhaD743A9KcUO4WwSzy60z1Zw6ahQAQDa3Ec2OxRutD7vbwvJ4fXQ7in9fkwzhbiVsmrq6pS0v
meCUcnuKxEW9ZaIBJJ3WICpIILDPiGAeHwEeflrpn0u+IOelkoXfJRx4NlwCV9z4OJi1w9Ur12HF
iQc45MNV+O9rvyGMq9WPpVDvtUveptzh//siDzS/CFGjerx6squXuBwftt3+vgQawt0SKJzT4hqa
LIGN20cONGXFbVYAN0afr8NMALuDd4kf3E8PlkBDuFsCzaumFXLJEti4nPvjYDoIO3krW0HmUkui
uu63kUbhOQqra8ZIl1G+IDGvpG1KDiWBOo/2AunvG5Eh3C1/gdL2lz7j0RbwsUQYxK5vVzznXreX
cXfffrMys9oBf52qEBqQ4YYwYRgzonoH+pt5k4mPR/L4YNX7+/NuCHernq5GWRQ1dEUB8t4w/yuu
6BvMa5mcjf1xbDHD5vw4cGVcx/7vPSFDuFvnbupEK6ux/9bMtTF0laQDOX1ToDhMvEi8oM9Snuly
jvuzOI2DdYal5VOIl2G+IYcSp0gNIQq/Mm5cvJ4PFsGHd8/dIhi04rmVaKLsZH2GHZESkGFq6WVv
xhcRyhfSqGlXMwhhJDsNAqvaJLGXvGAIJ9wNH/Hiv10exbvl8Xbr067pvttIWu1FN29smgN6GQXx
DIG84AWrkOoYD5RHD463xned/GPF0NqaOrjl7ojHzrUVjCHSJppdopQHirWHn/PB3fj9fn68npkj
c9IVLjxR3xd2H8wPo87eNhwFfDTyZwZ7o0fpLD74yv+Fzf9nzWR8n7p/vPIkmdxgVbIkt0wHcFM4
zSrGh/zdqCYD+IuaYxa8/3cP3/c+8eNFAzESdFltpF1wrJfB3Dxlu2Bruo2THOr9sBlDP+Ttg9d8
sAl8X4gfr6kXwe2mX/+zHpMu2jg4aPpyLHZw23xK3oTE79idoFv5+wv/UQT5P+Wf8b0f/3hhle02
Eo3v+kpPoSt6eGC/UCmAVA3ElxKsN5MCLC2THSuQcwOrD4Q9R2dUSMQNTxuMAEo/NSUCHYX/svgz
vk8RP95c/r9IO6/lxpEti34RImAJ4JVwNKJEefPCkMrAE95+/SxoIqZUaF7hxvRbR1d3gQASmSdP
7r2230SjOHWMM0xOxUMnbovhUQuclQFvw3dwRryQQYfF0T9zLEMFSuZwicjjX38Bs4mxi+Shjc6M
Q2gBU3UcdWuxIE4x+ZC0SYAI/h20Gae7S9K+hY0SfPy/qwO5luuzNC2ZCLdRjeXX5su59fDjuvl+
cNNjGHh5+eTTsV/WrUufZcA3C8KcgSVkTdQ3zeeC3WFNjx3NBBTkVU6tstXfBLj9kl0P+o1z9M9I
MjW7SVdX1XRywYElxVrn7wX1BlmvVW/wHPVb/Xl4r2HsEJALtwQBcrWZguSmsnJ40TU3L2D2bFXK
6VcNDuMRBDwLb/laHaYeTfQeiW8rSCFQEkKTCYH/lPOu0RnuozbBjGqvTtcDOG/2kbBnHE7oJYtG
yFhfsYlfJbvVZCJm8LzRMLXSlCSLzeB7QuPW09+4CXeq7QdOKrxLuERDcBS1RmTqCQmwb2tqsFkq
eNWFyfVz7/FljHcn5dwVDV8+EjvpqN5OiKPfo7Ku3c5RXOzetHVguwyHSbQFRWU6FR0PeDKxV+Ao
52CRJzPZcLerX9W07HjIbizCAOm4QQFpkTu8wc8oVtv+EQ3nso76P9TNpjR1fUlwmBcrXVieklyh
eQE3CzAM/KVf+LE9WKnQUxTrtO5uOLBYygT7D2vDn8vOvsnML4RcVJm5zj9QgbZef8Lf9xnr07gg
aSgDTEjgUxC59/2cuXjDs2+ySduma/Ka47qBlyRbEk+ZhinFB+J8diwcXAHK+LeXnZcbMcngWZc3
8m0IbZ66kNEvQF5CAW6RpExK54E+p1cvNS6WHvS83ND7MPX9gPeLkcjgsrRb2QJTafyavqHeIXUK
eAhT0r98zvO6o0rqNMlqanP9XoYbwcvtP6a6W9sN7YSCc//fu7H/G1XzioNDoEDTdT7HFX0QxTJ2
IyINNXPpZ+LcOTsQBzkalJda+Utjal50tKbQqUPC6Zu4E14gncP68qAu1Y7xMk3u4sd/dVZzebf9
526nyenL5HPOz2KvalxVPdTkJloRWe4riA0BG7AVqisLIlKeY0WdbOr/v+Luz8VnW6/On1xJk/4H
5BccibXEOWy/h74M5cOhzzzxnQkYXBxWl7d8f64721ydB7mqzznDCuzy9uSN0C/DXeCirnOEA/SH
TeaiQMMM/v208R+2mn+uO5uwUlWQV01STK94vEryNVveFSUVawzhwzfGdkSpKHnn0ULXF9GN5KRR
fxisFIraIQV4/wKMwX/5L+azqbHxz1X+zw+bzWfCKu4qPWXM1y+j211POpOAZAd+GLOnslBxLo30
eU1BOpcUmiVjLnmpaSr5exOUkJensMNQ8+J4ZhJbMmsszWHzVbb0a1M9JdyisGmJ4eMc51N/c0Sw
g07UTQAhocNbHOLTK/3mycqzlpIfK01TJAxxhAZPwhpsTMEh+ro7TEaacCulkPPpHKogEeieIqX+
fsj9h53i/73ZTxXUl+/7VFTx0DXUrScQK7ugcSpqCMEKEAaRiOD8FwbAy+XMnyvOGkt+LqR+L7F5
ihIrmECT7REBrMQyVY+MKOJvpiap+bpYKF/uaP258GwqyyK/bbWhZJOKpAoDxmQle0QbRdNmyh2C
ReEujqrLfeE/15zNYHFSBHkS8UVPrsru8L/tWHh01yK0iO9fpfZp0fxuLM2mLXFI9X70uVi0LVbr
AuKTmhC5vdkHu4kBV2JKljCC2f7d5FIuDgy20Cn3hXUDY2m04U4+w9VxBXo6gHcU6Q4fw2/ZyWGX
UVVug9f+XjZsTmI4Pj1hIV8TOvNWHHosVaXHgeuZU9kq5GR48FboYZ/hKWLx18QP9PdG74Hq5906
5QYVp9bAJU+2gSl5IyTvM7I58ykZrnTjYUwyu5gQEPRuIEciMdEgT5kP55BzLvfcoMIW7lR/w53a
DYJvNXuvNTY3+Xt8euqhzCnvRgZ2YPVGrU/sldRcr0SIRavjIHIM+651vyZUAZnM3TZEY2n0BAq2
riq+JNWzQdmMfI3ztEazZRT5Q3bH6XL2uDqiw7yPbsrclmjrk+qLmgP+pmR1PAnk+Qqf620Y7IjN
bUtvIJZA8yi1S3ItaJSipJUdTF8Spl4MWPTCxsiSpA+1ez1p1z2QX/6GZ+nDjz3p47QikWjvr54x
ivn1m9odxB7EOGwbDTUfmr3VKw9oKBAeOwK8aLo7uX0q3yR/bSpbQqXu8j2kIIDVP+s9/MzymRPY
ejJLr4sfmWSP5rPfP+MMGLdgt2XxKEMGqne05+LKTpJtgfOrJ9i19ZD/toSWgQOxB2skLsmD/ual
hVP/UrUtHJqboLVjuDCxuoWd0k1xv+y5APSWxKQMTs4regt+Tvup1HsgWA/CFvQJNm2TfBH41s7f
J1cE/OzC6/QOXugT4ES4z2wh32WmBhYbSHmT3CjdwBWb3Ey5XWDnu4FNpoIMJW/NDjxxtzr0uudf
y97oqtfIrXFqQN7pGzs/aFsa9W5kmZsSmTWwGZB5U+Fgbs+8hmuJRCUSPm8xFqX+1QQMJPRpi4SI
kWC4/WN72z/mO6zQwO1A2oGJ3YDV6TY0ErrSU2Ib8b2FeYmd1OTzr+5T0sHYV214Do9IHiwzuxI6
q/5FAo5T3Ai2/IHh0JdQXpe7T+DgRLmhPdKFbk2uE6gGiuZfWeMQxcEvBfbRTWWOtJZJknZRpqCB
L30LV7Ghef7EIqLDogW/OhOMgx0BBoxuDMhDXot+HUjJTWI6q2zbv4EgCHbqyR7y3bCPdtbphPJj
DbSRkG4CJw7I57utDNODoUM1p3RoOMMImagH5bBOP3huqw8B2511usMjPGnm9S1MhvBmZDRuBpqL
BLDZBVHztnIk+7u2VGaVXwS8Qdthi8cRLk4dY8JR8M8dHI9PmqIIvSFz/akZuzJuUzIx0JOvIG8K
ezOymwrVhz09k9jJYUOMUIEq/hCbheYZ2kFdTSKlrnXFcWJfaN0GOOHgIcuH19htza1wvvJv+MOY
DMiMSUG7FuAo9mQIknu1j9BKEKgq91eJpb2SwnbO7gSahv5OPU9swo628XULIpGmUda6ff4YdA8C
hNQtzrLgDdgEuSFj66TJbZi+pNj3+yv+ZQWSW7jjR/JvMnVL1LTUbkTDrTvIQy5HdMjp+QcOUFDv
e6CHYNl2k08AlCT/DX9nlLsxMx6HS80RjmGDxPXttLrpT1dq6KQuwA0YCjpi7GYtGjsh2UctJzKL
9cnFtiPpymxoaK5K85NwQSlP2miwWg/a3oAURiAQEb2+Si4dGJJD78iUoijYwHR8v5xd7mt9ufJs
uR6SNKzjM7v32p2Mddld50kbuLUb31vd4LaBDZved/tis3DdpTueLdmy5MvhqHLHtb1KHROIYLzD
UnSQYTq+r9xoZ9r6Urrl0jVnK3csCr5QVtxroxOC5qx25SQpdiWIE6lDtiB6ca/5WHy5F/c5Xx7x
bL8RG2IkxjH9gmDLFApdMNuNm9M2JIVIAQESbXDs3Db7wFt4xBe3E1+uO9tOyIrcFHLM/mqKiNxi
X4SxGBHW5cWkt1qyMX01Sx3ay5ur/7uoPD+qloXMiJvpokj3gSY4pxHiFYQjlcOKofloO9If3FHf
FRNEG8/FSn7yST4Vns9npxydMT8m+PpV/xiuHmMNX+D9CUPX0qi/WKR++ZWz022tGPrmFPArxdYG
Ow56zq4KWvy+xEbAE+36LYdz5y68kO8HAk6T2S5fDMXzEDEQQL6TrBBioZT2MZ3DkjS6YquQOYd4
YLtUkl8yvhAzJmvEtGsQFvT5dbPclzJBFG/HGqOqi7ujPob9GjqNdn4iClEiokq7EdMfUkm8q6ML
1rA6lskhBYcZ3UYd6nByOK6AVvQwjE03Y0nLHVPBa2+fhqu0pjxMbsXVTmi2ibAwjC+JPv769dO7
/LJ3Ujuh1ut4EJkppuywxMYTm6/bZ/hWJ9r/r6psaW/pVe9kaArpZFt1ZIuDbYbOwuu7MH389UOm
P//yQ4IwqMnz6kXOo+TfOWII+ZVsovJ5isbF+gwj21XTpZ3jpdb/X1edTdCFLmZJnPHy8EG3NnCO
Fd4kwWsheQN3OiJgJDw8K69T3cWbQsJZ8tC/KG5lsZ1XrszUktSrxqcqvVr96t408YefT+rIFZk2
FKo+nxohv7fJ2WKvEZwtuKowUod3xRZ/NSy20145hlLyQqsR71+I5VemMeL414hvDsauwkq/5uQh
Cp24/hG9smxxHCw/hvIbfSzA/iKGbvJMfshP8Oxg2HNcU3jAkQCmQo3vCKyNghtCQeHf0knVwM3m
dN37kryLYQNrq62eJCaGdPph2pOvEO/grUK30w5FfFsCYz9tMNp//6o/FXezPd5fD322OiWnU+2T
jyzeysnAruggECTjo/kJeOGD9Com99npHtnYqbkzJHKw7kLRMTo6Jj7LqGjyv/wAlwc2AOtfTZu2
2sdUNn5tN/pGOXtoF87Rb/SgRUgOyUY5XfvDfS6/5vlTS/KBuAnzm0zY9SVSX7soqft676x5RbdV
zpsWx28IsOzeILxiGI7gI/LsOtQ/lOypkTCLkuLiyj9NmGvIdPbt5lOu8zvaSzskFOxD0ROgaBFr
Jw9uDVSmjZM15I291GQ2RIRuwfDaaYG+NsLYq2TDNVbNGuJMHy582Ze6In895Wm+/PJBZVGRxpnO
BzVhJqaTIg6fDuxRXepUV737/p0q0zv77p3OlmECr1PJUPmQetffiL9EyH4oWt77m4HER052bXjA
jr/h2xAB19qkv3avUF21O3IQhGehduJ982i84qm9Bedu7tNyV8Ltp3RMCfL9/scuTnqztTtqV2Lt
JwpwZnZlY22tfg/vzd3/il+ja9MjMDc627StJtz5Q+AsdoW1C4vV15czN8kkGkt1kfFyyP5QNWJL
+m5dQbbYBw+9fcLa7k/REY/dgWyVA2RJlNlTPtlkXaaLWt0qpOl64u8J/yy1TyAYJcIlj8pBHywZ
SQZZTiz4k5AnYsBVxD/Z1XhdsTMCvuWUHQ0Fmgm2z/nlS+Rv/I/vH7AyrXnfjIa5y8ZY9aLZGdye
8VizqDTEDW7Utx5OY7+Ln8kgBHF47H82j+YdHOAxx9drkcbByhP8xloO+xBNJl+6ei9CgsUtRBOF
fOOFnylPs/t3P3O6jS+fSDPWYmkETERwRnT60ICc2RtrjqHb559IQU0OwmnZAIDsgTMWNgnaNBtE
YlnQLAM01iemvdqSMoARwO0XTSbKhUpKJ71UXmGK4NzRmH1VXaWI+SlGPxaOW2wmlNWZ5o4/lIdY
88xNBNIb2yTUjcBWhRx6HZBetvV51Vp+80MT7zVjp6Y/FCDbYQshFewbvn7oLq5c35j8j0p/crKK
3ovxILIX9E+/TRgEQ/YYSY+GfF00t2nwKHfPCtIiMzjI7NQhEZTkissZoC6CkN1z+xqp18QM2IOT
OiKUjQ68ghdxgvZIwuXDiHUerQIppGylWXBq/pudLhzaaqtTmipEiDl0XgoSDIV9GT6RlSrSEpFh
0SOcIyECl3xQoLxBjAkMmYy8kFAOR+TXGlbX2dJPMPpsVXsmWuKDzMgpMWoQXXhWybNYmw8bAYzI
x1B4wwmSykNDP4qOToUE+C6XbnAK1MGLAdekYS/ax9tAfdAkmtinR0m5Vf19QXQUDY/kFkSXKC7M
RJc2iH+94NlMVIZoD0ajFW+JRN4Gx+IuvwGcrUM2hJmKTXbK98A1/4sWRfD4/Ud6SXT89dpz8f+p
F8rTamBw1W78DpTa1dASfJxhgYXeaVM61dVAzpv6TKvs/Cg8LFz9n11ltuMrg4ENMVBdfWKyvnx7
Si+35zKq9aN0AxIx/znBPzJskI3VbSEJLc35F+727+vNPqW+H4zMCEb9GP9uDAv2bwfbQYF/vjXV
bd4eTz9P99LEfxppO/vHTuGo5KC1Trv0VSsXwHd//5TZS1ekNju3OT+l2/nvYHXJBNgnuI3zTUfn
2sAKSJJ5viUhYLTDvforo3a8qTygbSuavhMJJrYkHCpWC4Eru0qpy1eWKeyLCDoIZx8ZtkbxV/Go
oi2ewpIwWe97yj8cStqzrILmpZd5Iz2Pw1XWr8M3886s1v4jlBpyhLrBI9pn4FrFGksRwGPkWasH
qmD62SzdEhYcMgOQSAHIvinR5D2P2xSS7daI9y3dc8Am/UfTHeIY3oi+i0dayA8lVh91Q8CieP7Q
WreFhN/Y5xvIO5OUAwuIekM2u53epci95WP8iO6dPWP6pu85RXRPNoE/7bMfbFZb8YaQsQ/luXuM
fihu83u6Q8MAk3KYyGlk11+LN+WE3Mn13VjdY29UaXNCZzQwe7jF1MCv1/KP4Wb6K/fxIw36YtKU
+DsEKKvQi9zqABzAhj7/lhnX4bXitsd6qpyLHQ1w2uQSCAOon7dB5IrxESaPmR50onlHuwVTx/PV
7PrkFgdKeqrU7LZ9mLIO7lAxAlTN3s52RVa9wMQ3xeYG51sAN4VGXfmW4W1f80zaZ+Ujvc2JlOqc
+Bb5w7gJi/cTHwYxtpkls+zDtvyFViaGEgK0EGZCexzrfUeVV00xjW+V+GI210m2DTkaMIvawoAf
BxuB0CCOM1Y7Udr3MGSCV8YQwVBB9XzixADz2ZrjBtg5jvgjUV5JEudzqDnN0si0eS4f9ehHHf0Q
XmnhFmQYCXshe6d1u9Le4pZtD/F/HEiJd2V8baowjqKniCPP0r9P+tTqE30doK2TfWRPOZecuMr6
Wg9+F5G2KTpXIvpV/EG1KOo7ldlgRWt6P/LOjDXXMKCGooOjccyhAelaSE6V91Im8SyGbPHRsseh
oBzTD+C8poithzjf6FWNdFvUS4++eJMe6OGmK2VqD6eEBVGgRqyayRMpLrlKs/xlpTzS7o3TQ8S+
bUVgpRvRRR9BzIt3q+GqjgER2H3OONG8LstsXd7zL+iMnvor4MS4WG7LJSLbpxjj7yrlr+nik4v3
ZaYMzEFpo6bXj0Q0OlOkBNCojx+IoIip7T6W+ngXpFp/X27WvRHPSVhq5aAf1ZWtnUAAPeGb4ogR
zZOVQylS3mP9CH+QsanEhIGBrOZopXOC15PHNiP+Sej1dEYIcM8yoAnYeI00ZU+zN2sAydjDdHCR
Gw4HA+c3PdnG5S6CZO5kq0O1WVhk/rkr+fteZgWeHmuC3FY8urNM1h1zV4BdFGj0TfRRvbSAcDX6
+W8SU5FX9gsbMG3p4vPWilEYaV2V+hEoHWxj/3q4LcEhyb9Pwzr6mYTO2ZwyDqe5tr7RXYkvBEyX
U/UOj1v/iNX1REeIRoIEaBWQknOoST681W5rMviMe1kiMoJwshCV0DE9ZmRsEQASbJsthRbf+Csp
AmcncEpSbNDy3LWADhd28hcEB38/31nTJlV1U9A0FnG8/vm2VpgA35iC0Gm3TlT87Js7oqj5HG04
gv/y1c46N2LTnvy6n14tC8ZOZS8ujXb+PBzJnIWlOoHLYwIeFuuIf+7c/r7lWfMCpkJ6NjKuC4zw
SfvBzM79ETfFq2i3BOn53tRuSZyWk0TCr5ZawBeEJX9ff7atj3KhWCkl12924mc0oo5oq7Lu8B3D
53qnSbe6W5JvXihT/77orHjSVJrOcVYwJ3jVRAANLFG77x9QmOJMsH4AHRutDFDheBUydy58SJdH
mS6tdFMT4djO9SVtXQ6mFOXMOrpHCpOTj/RZsNoPL7GVa4CD+mI/EQuSfonSMM0P/5h6v1x59gkn
qZ6YrX7Wj7K0Ix2iLp2Tvzlr6yjaRs0VB8wSq71TNO7C4L44yL5cd/5d6XkQmlmlH5XuOchedeIt
pE1ih/VbkG0G5ThSvdix+eHL16XVDT8JcT8tzZ3/3Bzzzr/8htkHZsYjztmObxvMZk12rvE+iYk0
zjHRQ2Juh1K7nkLMtv/y3mcfmKyORaA0GdUxx4+7E6p7PFMryjYPWFK0mcA+HBmWVp1fYVhe2pBN
T/a7Nz77vFZ1HI21ytUrp6mvSItEfDFxq0hnICxJveLHiPawN4Wl21563LNPrKhN/SwoqX4kp7zV
N7GxL0WYSyeMupSrxSbQXNHWie1ifoULsHTfFxerL297tifxKwm7DUSSY1a6WbIbHJQtFKoU59TX
9KD9g+ApREuhEt3q0bIJc+H6ysxlFAh5GYw1iyVvvd4ZBFHY5wIWgUOsBZEV5z07/WRD6iFZkNHy
rL50+VnR0461UA3J52uPxW25PbOTmsChAGFqj+xZh6gNuAB2EF8vzujTo/1myH02077Ud3UvRlSZ
CTP6lEsmOmb+wpqKWrA/I7YG2ZbH266/R4Jsp9Xz2f+pAlYN1e3iGFgY+5/dqC8/RDnXRYniWz9O
+PchZN8oPdcb8g8MZPZoohAouZKytJAvDPxPZs2Xq0pC0TZD3OhH0bif9quENo5XGcBYvndD32Js
WAvJNVKQpY345VXtz5j/PNn7cmXIMt0KNvo05jqWFYFD+crV4S4r1z+kcSNZCXFyzylN4Gxpcl16
1LNJrqjPab0auGlV9CrxIGcT2xs1luEOtdc652QzZp4+JWApS8cvS8vpvPOii4WuVT63PXDkBbtt
SqQDjp1ag+CScuEGJV1iEt3PSzc9TWHfDfTZFKe1uSAaOhcux6PhreRXubnLRNSaJgkrmRtmrkmK
qPzQ2aV0A8tniB/uh/BmYX1ZevTzme7UpF3WM9P40QZGl3QMgZW6Q78bcdg7ZO6cseY6LSD6pftf
qCbmGznz1GUTG0w/htH2lOxwBQkWgcc6B4/GlvPH5Jh4w2KLceGpq7OpTe8aITxV1DCqJ443hvJg
xAT7ctLLwXTTcrr1pAw3IuxuJz67hPUU6JGmDGp34bkvfOfq9HS+fG1lZhai5FNDdpPlgHQlRyXB
G0elE6rgdcs1ndYpaVge7IUrL0zun3yhL1dOh1WlVennvKYhUR43Bv4gVyocsNAB2VIkxk8gtrPp
yDliqW7R9rB069OQ/PIDBrUOCy3kB5S+XfkHxAnhgTwuEO/ZJmpcthDKU3zamjHsycWKZuni059/
uXhvVDAgO557bef1Lqs/fN1F1+k7KsJ3Szgf6/FGzzyYJPENkoOFZ780+mYTnWDqp3MSsbhVjjE4
Yb6vimMMLNweui2pk4Hw0mh3fXPVHAmJoglQPp+hlS+KQ6ZC/ZupR52VdWorirpctiwyNDVQdj6I
BH3Z0qZiHMpXyESHA/JfZ+HmF6YadTbhmaO+KmWdogrpqQ7hMnaIced4uQWCWvIrYJ2ahMT9y1pO
nc1wetINuiQxz6heyvFa6+/J5zJd2nyaaJmnF7jk+XXBx148nkcyGFv9X964NqvmSl8eTVFh/2L0
604iaxXtAxLDwmtqb8TaBy6LjKxl2I98abgpIlI/TZYlTZxfeGgT7jszxvvkCqb9z/ZBYIplmkFx
SQLEU1Cv2w//FjI3DZLrcDtlW2l0/khnHj9lpR/Jr7FbMwP0S97nSyPwyy+b83GrvC3GLmLFz074
B5kAPs9up93UeN6TQkDE9qJe7ML5oS5+vehs7h8UXYCnQr+OM0rhIHAam1i1HQqcEzb1upC3JXGa
joyOAln2y1Bqa0N8GpPDqDxK5oMPIASxMrW45ROfhfW4uELqCaf89JqvnrOJxRdLyy2OSzPW1189
WymKUyKM9eDrRwCxnFMT7EU2bhFDSC3sjoDX/y3FUdQuluKXPtivV55e4pe5ciyS5NRPnYbOgrR2
8uhz0NjEFncenGqrBhRGUKP/XxXZ18vO1gc9bFPzJHPDnSXcRD9X74lNRq/4WmEXg+swPlawgCJv
Sbp2sZf09bqzpWEMokysKm5XIHfA9+Btc1REdADmmfS0SRUmxmCw6HUvlkKXGhxfrzxbFpJANU1x
KoX62A0CDvx3WnFQzG1eOqmGkthFaFNmR1xi4rVOaqHpNBxOLixOF2Cgf38es1WhkuVwOI9MU+y8
apjEgjNhh5BtgQZoftXPAHnLFAgm5zST3WXdku3qVAR2LG1FFn/JbKUIur6I/RVFWjMgc/JEsstP
11HgEXhhiuvMcPQpOtMJ2QAnHN7vkswTK8xGu0HdcOqyWDQszVazJSSQBK0WAiqWSSFD8rQtONJd
CR+mZpE27fh5YaW8tAf+Mh7mepi2SKRiJKnqeK5e5PA5V34n8Pn1aw4yz3dxdISUQ/rK+bXuHoUS
d05504KGoud3brcLP2VhDphrV/wVuXmGMX0U1W7kOHbDqR1NVTs77bBnTBGRNbr15Ue+dN3ZrNfW
dSRqA4PxZB67GnjhvlQcZTq2tVYnl1lYyPaZiSWHBoiz9MI/dwHzAunrC5jPfGmcrpKgm174BCK4
GkSgkXiRp7NZP3E1gN8Nxzssm8pGxdvA+SNoCnwOLOvoCJsegrXP2RhE8yaxpMrNhj15H+HOd+MP
DvY0Bc3STdM9aT5eQA4dheXV/+LO9utNzObR6JR0cR4GrLFTAJE7OI1hY0oi8yQiboWKF8y4lZUO
V283i+2ThWVrjoTNxbCNhjM9JGDrxvZ0uicxngGak1dSiPtTt+8dtd4GxZW5Xd7jLF18NqGmsp/U
1Tmi4io/1F2abtr0YcRmfOZ43jLKWxJGiDMq/ovcx4ttlK9PfTaL0jWq+pNIiW/0TigexLax2GJy
ep1w0ub29bFSf5SaG+X7DONDuy9jwEXLnMelJzCbQgtfl5rUpLtQIXinb0zJKcbEwBCwMlLomWf6
Zxq2uGVZ/tI6asxmS6NRwlJqeQKgFnGFDb8Cm1QegsK3RIUQ1UiUd//6/TR1wQrw19o1V++EQiSo
dU/NMNyydIlAbzmVmeyMAq1xyUI/YTox3TOEHPshdON77Te7zQnhL1mABA+nFa6073/TBcnp379p
Vm7q53CotZpBWNsRoWpkmgDs06a+feqtVnckopCHviRhvwDT+/uqs4lTENq00FZ89TGKx5ObZb8o
H6qHatzVWJmCeH1VqHdleq9YfvAmIbZYqiMuntB/+QLmnM9EqaWmHXkXObtcTwUITFUNWWDyehvy
WgbUu8yNWFii566mDF5kFUvmatrXB5zP5IQjEarhpVPPdDBIChs2SrO0Oi5ddfoKv1TIkh+mwSrn
FU+kSim+0k+QIwSnp40XvPdOXHLinBX3CwNr6aqz2U3SwrYetc8zoc45Hwkm1ewUUq15y60GWLfI
o1m45MJ0MkdynuOwETMNGysHEsiTrO5tUg8QOo4fTqYfjnvxA6/bEqpP/ewC/mMllmRTkiRTU9TP
6fbLEw7zXPcVagHSuwiZIwcwL7bNyZGw/0WGatFGsgSKId1cuYA6gWglNaLfLgVVtO2nRBPbv5UL
S2/Inn8vc1Lg705ncsI5H7aa4FAQITUw/4ZU1acPsU9IET+UyaMUwlXeKaebgg7h6kVQVuR4Pxik
k+v+VadABe6OOXFbyrDWidHeFNewoP1qnff7inCsbI1eXnJPBiIGaQ/mOfeyiJXPdGUvVD15cluv
4c4/4bEYnIgYtt5Vf2GGUHtbNiwJ1am/Pr8Ayn2B5K1aKIRFEIA/6FhWHMRYQn2gbzjVIZLALUYY
Ic5rMbQMttF5A5qmuArOh5TapZLy9ajV1/4ZWjTk0GZvoqLs1yaBIL1VoYNNnmroAOlDleW2iCvy
wURsFlpF70TKRy0i6iLNyFZ0QoIUN0TAChBUVe9HREeyY2hHE3ZHTKKcCRpLw9r8UON4FRUCbM8A
xDclbs9TDCJct6Lu96m+qbJ3f7KU+9sy2+TPq58rAatGBot7IHCm+aUK3ESMqk9qPDmbfFvjmUQq
dHetNZb4iWTd8YPWTbS9qe4LhkUTPabY/ntLdqN9RY4NXRUFE+bY2j1b9ipzdW0XxbcxFzp1twTn
lkR578QXcUueWUInGDn+yiJ/g71+oAFgFjz+n1ejul3hWtWihxNuKb6zNtviYcfrLdzckDNFCABl
GwErjCYveDi9mZsCYEx4TYxTKlsTrLF3FQIIwZxMnwuiwuYgnl3w28m4nW47Fz9GdMslFpUiQ/W7
FXLPOK/xhqvNxnzUbsvq+txdpe0zc4voBL+VHAfV+3nFVawy86Tkd+jfaeGtMUkUQ0/wXf+UO03I
cLteXZ1JqUQrk/vlukV+RJwKjqYIzXO5kaJNfvbi1JXTxwzsZSgeX/38xpTBXkVnt0BGfPKdkUV0
gDpVWH6hbZU0f4Smbxoaw18BSE52JAFKlXYlmm9ReRfqN77yQRQ0uV0D+Gotq+/UFS7hqzx9EruX
LjbdXomsLmgJoOEc3ZwoShIEFDxW8r6t3sSCDe9IaDxl96RG0gBk4VbuDey920bX131ycseit/T8
Sj5n7Md3hML74Y0Y34aa14RuYoUBq6xVEcyAqdpGtlW/9q9opqNd5HVWhfYw2gjiU9nuo+omzx6D
8Oi3T1Hwk51Ukr9FrTMENxmGX/L0ZBDNwbGVXEHRUMODij+c1WedT3xIDhw8K5C7zM7TbuSgdGRT
tVVoRQ3JjgbeYtVrcToRmXFGnCRgeD/tm5p0tIY05sIdSbVFc8nHrDdr/8Rk5J7kjR9JdqTaaWTp
tFcIkyNDXcZZne0MEs7INyvGu3x8WTFI/Pa3eYyAMWVXffKhyso6HO4ymgWSuJeyx87cf78GXN4U
/ZmKP00vX6biUT8nY1CvxnvpfkBG2/LObNV/0YCV6utQt3C5oLwlJrHBS8xpZb6uXn11LWSEUcMu
PvqvvdejWSyIRfWG5+ithQ3n5e+auGXIDPf+K+Br0uFOz5C0DH2t5evv7+CCLYfa6M8dzA9/miSU
wybTxnuVE5/g7iShsr9W1Cs/+RkQh4POMrpOyWpTnD7/0dn5NRGFFnLNqcUxJlZ/kDpGEoeS29K0
hDfxJyTAguxDq6mtTLQNfPZoORe6AdrF5f7Lr57t40YY8WHRqzz3wk6znwF0bnNNd2aFL6O6bTIP
qEWi/9bbXYHsiQkJGwmmtonDZur7VLZPhZ3Fbmr+1N/Ybv1OnJpkYm9FnCdH2fvmWN5VDyJhsITZ
GltcHdHv1Y1/7J+Ko/Ehfqgf51/YjsBfhc/D3fdv5KIq8OsbmW1TznEsZCZU+CPOn7haawRO37Sb
cOuHkCa89I2mNb4MvFr43dwz5n3y77CCuvhNmHkwyfCxoRjPX8VfiFmBBTa29Ht8J4RZRy3I9NZV
nibtakAV5AeToN1aebIWPMgJv85Vto4/MOknFirhVrFWgNgxhSwSTZde4GxD1GRhLvcxvQx12KjR
Rvc9MCyZNbROg8XQeIyng1Z4C5W0tAWZKsFvqqf5AYA0ULj4KmUbi7VyNdVDJ8BXTr/Ow+1Ujksr
FxSMbeCStL9/s5e7D39GrTbb/dSpX8tao08FeY0By9ZbRiaiznSLRxCPF4Az5niqlyWl6UVvw5cx
pc12QF1yVoxWY0wJG/L+DAJuHXq4d/HOdCZ74vgUATq4DsB7yM/D8+KNX+xcfbnxaTR8mSYV2Uj7
emqj5uEVvEyy4FKH/jVnfIRtwJK2KlYDG2PPUrF8wcD11/SmzSaKTDidc336mJIrjQrUvCaa+h0F
em+dPzhqwxlPIupvKlm7OaauD/QGxwTNK8Arrv8jWc7kmXod3w2/2fbIRzWn6z5ttNrGmq+FPAmc
1F1+VX4Mylpdt78lS6CLnO+QuZu28nNhDF48//ryKmYbJbOq47rQuL7xWLxLtqquMQaq+NfwXZ7d
XLe7AK7msDEfqAZidqXIKBd2ThfclX+/lFk/qF8R+qquGA4iYmb/MJGjpUOIkbfcKqQaIyR/DciV
Eo7t/5B2XktuI9uafiJEwJtbwpAsli+ppNINQq4BEN6bp58P3GdGHOw6lR3d0VetjhaIRObKZX4j
PcrJ7Tl7MXCPGnfN2hYSbk7RF9nE276dtLZglzy2YM91zE6L5q7FqRD3ZGZf0qFRH8bxS2L8xP4x
znd01ZGkC2IRiPX9fs3Vl9mERHkYF1BOi/UYW8dF8aY5wD4LZtzwq903tIqezPzFytzoAFN8Ad61
A0i8KrPWp3F5BB5BM8W1pFcTF/vxaFf7jzeOJdg4F87S1Rle2r4uzAXUP/J8x/NbfJR+jcCDLIhE
GiI3SCcp0Z6OBofZJdU5B6tGu7PXXgv9pvKNU1jute4Acx8Im6Ku87rPYOe8Fbf+2t5GLnBGM3Cy
GwgW1g1XLzpO0GNCrzgUsbtOZAdX/dmhNESy/FZ+hbXBwFb/fY5P7Tfze+1eXFOreTVrWbIvduy3
D6DnG9dmot0/Wd0sukjerf//fC9zE82zFC2ZMGFeO9BHziPEfaFdrE29zlfUGwRjZiYhqBFbwcdf
Qr34A3wQQ8xNNFeTcsztkZ1izse4fKAY1l2s0OXUCwly1rBv3czcO7Cbmi8NDNWmviHgwR3aF39N
VM27HrMXGaWjOMWKOML6uPs25V+T7KeNuSRbH7f67Id9PiXTm6wF5eSHCBk3xMVz9zIPdwP6IVhM
V0f0xep0RzNrwIIIxYBo1TSbLd9xPpXZzyYM1Op2TvcVDlvQeYxjHh1LPMbj3fyb+lx/c6wdIvEO
0/SUbMbo1sYBQKe9gTTRLo1vZsSTUT99rG2q//TnMNyn5n2iBc4pMcD8GvyPg8n/mARSP3kSLtnO
1OKk/pYOGJ4H4V67TZ4kyKvMhfNvxWPqd63b3tWfmwWql6uSG+7PD/WTHSFga7ys2urrO+xtT/oS
1q7CjUFO2ewKZ+dEpE5e9mgc7O/t60q3Tg/aKbpRTmMVxJ0bHvUiMO6MfX5r39oZqdit1gTSN2u+
S2+lu1KloEFSLoiHZ6ylZOM2jbyJZJ/Mc9nb3Wm2bhjdeY7+ooZvcXSsqRJNkEhO8msaD23yVnan
AZytU33PWJVzTcjmAKQJCgWSfljk9FMS3RYJF4re3UTK5KOVjqgDdiGQRaWCyjdncWNqYlSWmiU9
RCMoBzA1gway0ZPh8wJ5wtpz/CcY+avkw9zc/l071FWmaWujDCMyzAD35hG3X3XXIO75N/BMgmzD
3N75dhUrYU7fc4UvmuhopxcCoTH55g5O8YTIZGW61T8b0l8FhM3VflbLvJUU23ys53W4pAAZ9BYa
rr+ZLTmmF09IIusSwHRmS6JbzBRFo829XpiK5TSkto/yDXy+c34L+SyLGFdHtNdgBsz4YTfz7zw+
VKrrmHu0sif8CxDb9kbMsdH2h43y1pzkgt8YoGmIX+/3CCuqX0QyH+Eza4fWQggGMPby9LOCCrlz
KLJbDqIN8MK3PpO656hc5+fA7vza+VZYAcIl01siP8c5YigTqnRxidgXnZKjJDW7bP8PZPz/v8zC
3GQWelNWqTKS7nWeZANX6J8H+E8QAT19d36eYFDjUtTsEPNfjaZQV8M9F7LfOvqSd84b9SwBMRYB
Steb4KN4vckwmnNS2aFCzqXuqyOaLitdlcbdapLcITj08fXw/ozlahtu8gglbDunHLiXzscmd/v9
8kXCtKGjkRrkHtRIUeKiCDKDLXAp0xddscMYEFvm4ueqNR5lK/h40uzSpTGWM1fV3B7r4FXHje2P
qgeptyCrfH/G8ue9rc19nM5Om+aFuRZ20k/O9wu7f6d9W9iT1u/xIAvqdFEWu5V1GudyiTSb11b1
oDp/i+1wt0iUM+lndXjWtROKPPbtud7T6Sp138rohKMYUdSvU/9Djk9m+hDP4hpTUN5am2Cr1PEo
DwuArjrfpwYCNm5IN3jw+t4zO+9ni5LxiPzlwXD8asLFti09wf4T/YJN+C1seexlFWRIrn7StTfd
lfETQJ4HCJmO66X+u1ZfK8kv/Jnh8z5PPgmeL8jnrU0Y7uLQrKwUpEyIfIv6BBetR18sQcPSqzsv
Lk49ZO+/6DcbFxR7O4sWYH3BD4771saaOvecGwodhljiAr5Xgl45Wqo/0Ieynkbr2LZguYvwdpGe
RdeA8BBsAmDaxBJuFWTpq9Iy4lStm377j0Ekpz9CO1H4RNFyb4LbqDdxtNRsOFnep0ySs5u1MeWp
aqDrYBfLDDzFscbdQgUaNFcHfIOFKoprwvvRim9Cnh3aZlvNBNiVp4HUQMs7r9ZZ6E0mLmqoe8EW
E1y2WzBSk1Vd1a4Uz7rBB6Ugz4SIBCoOJRNXDnB4RcsQLYW/sdrr8f3gTbfYo2pkDGT3l6Kja55M
d15lCRIX2UazfFhNKpGQEkZWwYbeWlFLZlzX1rq851vzxulIDrzpYH5aiXYLvca/zuMzzcN/tMio
JCoMOk3b2Hamm9BptcoEMzE3t1UIBfwNe5XUL9Ug0j3ZRv/4bfEdZj6uEx2ESIV33/nq6Zsaq7am
Susd8GbVhHKN3N0q1P0oZCm4QGa42zoYNzMBm//h5rp68iaC6124OBpK9GBFiN7cpwfK6dXgcAEt
xRCP04X27k70lS9wgP/aWlfPXVfkqsDPF2lIJbT5H83PTbdPEJhjaPMwzL/S7ptm0AYa9B1Y/Z39
2ByWfRSD1QjO5s54isrd/Nb5s0dGj8hrgYHoTrlTb9OfaKvbpB7P83HdH/ZnzCmTIC+OjbZDz1jx
6x/jj/LF8ZrAekAb+R61HpaXojk/Na51c65dGI78K394q87u6UW7iejXfcfs9il6LDD5Yky9/ke5
2f21ektXXnX7C3N2utcAuVb4/N8Aka3R5KOF2lwwoZPoVdrzgVpI3ZPXousJfwIf9EU/0E9VVi+w
8Tt0EQvZ7P6guap6eam0EKV6ok26SfrHxOpryYG5sSyPSX1/7g/hfKNGN6X1Ct4CTKJ9bCCExn+V
1U1ovX0cBd+H0l9tmM1dk7dL02u5YT5W6msjv3YKY90vxguM5HAhvyAorsbbgeNP7mg8Swk1rV+X
n2XzEJe/KFAtcnF/8WvNUzEPnDsRoP7dROTq921uJhtzpGoywYQoFi7aX6osd5FVHH2zcBkyNMwc
+7N88Zq1lgf2bLWv6y9JrOwE6/Tu7XT1Oza3U9zNsVxLxOzWB7arqM3OZK46pN8mT86/6KNf7ofd
op/iBK3GICt+RjbQ6r+S5mleSNkTYk4m+k0rv+KDPbydgmRaOXRGAd0FFX30DtW9nN8U8j3spxUf
QmNBRcMnMJqf5nQy3Czztf5W/TsmxILDtJ2JFFKUyYOUgGs2kWx/OLd4+VmoZpKfrQmE48M5zJuj
3O9HiQsu7db5yHroBR9JtCCbeK86WVnLUPlpbw6epN028iN9YTSg72aX/ghydLh7BYjP10zi2dsm
6ub3Fyu6s+jbqIKNe5l+XkVi2Sr6MyYd5qN0CoGIyI/nR9XXTqp6Otu7CpIDvj+NddPVfltCgV9z
LbSWIhUpMgR9T7V6cjBGmsZXpTMDc/AVa9d9CYcDMNf6ztQhie/AAE4/Vm0n4z5GLk4/aojKhq/V
8DiFHnL+Mvo4bXxQ6PnJtq+cH+YYgvmxwq5g2tXzHjcuNEurBxAkQEZRfXpAPhQwjFl/trrVFK6x
b2QCUO+1+q56mb9T8z4COFp2zql6wTLtASViw9yPd/1ndIAiooG9m1YgyS58NCH0orf3+UvfH3SM
zaw9fUoU9dJP1jdjRnPGtVz1wfqcMtiHG+qPQX3kt971x+Fbdf4doWWU4jl/0Er01HcW6lf4Byqr
tjo0ieobtrlm9qnIHhO8TmbeSPPNg4XepL1DibxK/SSInKBGXDdjtR7QtS8lJvlH+mZ6/pRooBqC
ZqS/zLiYmXwxfkpZPGjIprvOSo270cbEwYN+okDUrXdJfz9Ih/nyh7TpHBAAD3L3WGP0CmJECdAt
KhDnNzz9B2qBBgO5uzDZxe2ue56wFnw5f8tS//xbv8dKXr1bCTqI1sOwR04DRemjzgQJAe9XEFTp
l1UM8/f8QxmPqNArv+sKzEl7ItxItygyMdygPaPUu5JLGs2k0tW1Q73+549P0wWC9lF42eQSs9Xn
S95Gl6LAGk9Ff2PQ5/cm5z9FwVS5CGS07WFZi4JqoigIRbTW9+vzP2HX2FzTlU4mlTrU51NNghG2
t9Coua2jwEFqzEMmA6ircjOtMq9DsS+UIxyOFdyARP4/kspAn/H/5rKXmf/ViY4SZ7LVjIt6UG/D
vQriRTuduZgfVPXXZJPlpEE13xj6feaG5zvBxxCF2M09bRYLLaH60n+dEM1kWFA9RAT0oLMP2JUx
gaYP7ukZZFOM5h3cBQXBVXu3Q3T1+pub2BgnQ01VSvIM8Ov5ywD2+bywmUEeDagH1GUL/Of1Tq9a
ruMJFNfZHcIfGVpsRwxzipuCiWTQRE+G9GJbsWvYXx3c1zTra9n5joW5HX2Xuf4kY90yfQGytfg6
Im0Yo4hB5O/28q5eZXOZn61Cr5015eo87etKjK9kzH8XF++M/SiclApugu3QTWrzetTPfDr9m+xW
n/obJaCF3h1ndKBRYkMFCqTjX/ZxDcJ35mOPeG/mN3cNro8/MuTVRHCh94Hsf15/O/Sa1EWLW1Rv
HrUEu2M/OSBlR4f9iPJx5xfAyVczJchI3sd72BDsoO3ICzB72iQRObczNztN5TqeH+X5gAw0rpnD
hZAW4b8jgYI5JdIxx6hZOpme6tzV8qOu/rbLu17COG94rE0PxcFB/pJYp27F7aqfM3jNKN+BUb6J
mq8WgusjgHzJ+dqs1iAA1lylegpRH9b2dXWTj/dD/NTitHjf7Ne8f5dKj5l6q4S/mq5Ec1p0ft+t
+a/WfFMQNqMhVwBWzMeMxvwxwvN17dV7TRPQo3eVz2kgrH4FIWM7Qjn3hl3NGSlrqJ/0GypB1N2s
0qugD5xmmLql33+1Lw+Pap+bpv0hQm6IrpDLwOMqZPYNgL4xZixP7d/7MVIAuovrKkbkrunZU6CY
py6FhbkDPA/LSEy3Ei37priaFKtTz9GF4RZC80SFwljvjAL1RN4cr7K/AxFaY/EHF+d2gJGk2dDr
JQ9tPCXINC9rD8063k38BMNHC9U0G3IQkhwMsZikiFbdEj1/E6nzJJPTQiK8mRAey4emPZ6HvUbB
Dxi7D3rqJ4wyyhxsYkZF6ZloUaM4GQWJykjnpkwP1bEHxzKpz2EUdOFD3B604Kz5gLhTi04sGmyv
kvQQWTuak/NKnbXuB1e3PyeDWwD0Lp5C6U2rP7fkcFkAnBe13Ux9ehujveZK4NkcQHtBY74sC0JP
ERVVUCnHFt4dAB9130bPTncLmDiv72b7aNdPyLGXrFblYtAjbFG9X3+bpoHsmGw6+maLRG1iadJE
VKJyW0fC+Pi2YDOQnWfIZO4WH6tCLCUEwfB/CcJ/Hru50BfbOZ/bkFuhw3ccQZyKXJ1jYRdMtLAa
xr6a3qOQDCt87GZv0OTVGqfXzbXvoUPR21eBorihl3f7FTgnZTeZD3xq1o4fB//3+Tvqn/fd3rmy
Esr5TCZnz7gOfNGS71p0T7Jmo7VK89MyQ9AHvqM8KdYJFDSKMHX6VfAbBJ96WzCrjWpE3czBIOTM
wRK0a0CIfMbw59y32JxA2LCqEvKg3201/3n3bX0MUis37YpaEKTrqqAN1R31GU+xAxmRappcUUFH
MBNfue+PEq6evKmIMWyEPrZSapJsh3eUC+v5HCR3CSR/19nbQRqksqhuEK3y5qpTWtMxFJNVjukp
UncPv9Y5NY6kRozDbvnGhRyL2VmiNV5/1dVVE9uW1bfyZWNbrW8EBUJLlCvWbu25OvOOPCegsBIF
2/fxoFcrvKlQRtlZbKm8kJbU4qR4IM763cqtV8C0LAfZo2040w75l/FjW42UIy67aUTjLsk9ODpI
Q8vQAg3mJt7olS1VUOrBXBJls8L33cStIh8Mpat5XwcSWOzNNkKRCOyo7jy6Cbojj4vfoTITQGx3
/+Xx3cSuQVPLVpmoQOBXoA34aXVRRhY7/6r8Fe5Kr8NERlwriHbzJm5JVh0Vck8VDDrOd2IfPg0k
p/0I8seV9iFauMG6zI7oZd+vGv5fvNxWDeFkaO1cAoCpKxe1AOkOA/XCVQ4KZu5u3JKpL36aYMhG
m0N0J2rvp01/Hr4Zw0cpNgWxrpCtIq/Sy8cyo8gs8k8KDh7cxJwqo8B7Bji6+p20ctpJ7k9s2jOQ
fSYBLdzNiBpUt0n0bTXtwwjRutHq2xoR20o8a1lj2H+nW39+7CbGJU7dNGrKTdr650/RQVn1K59p
V3voOApnSu+Dkf+c9y0QamjHpEfw9z/DWcApe+1Hwp64hdwVId5w70y3KK0D0odgNTyfSfEy5L++
q32w6J4iulXfT/X+vPsm6ilOUzTDqqjQkWquevLwb2hD751hVwQNHOCdtl+9j6vkBZhAIgLFrJv/
o6XfBL8hgQus9YT6sMJW9M4sX6X2a4/em40YUYnYDmJv+j7tPyXh3Vh/isKHsb8xEb2f6FL6gvAg
2rSbRC5vzKQDVIkuwEIGi7IB2ZTEMLds8dPA2Sr2afEJ47/onG7ioZVEkWz2F0I6TV61xY9WAecI
NgnNH9NjtjZ+X72nc9TvRDFCEJvMTUDUnTGsqppnk9mH56MW+3JElYGWRJlAGj2R0CT+whBrnwgp
GKJPv4mL/blNzolyufdiZz+ej31yTCTMf0A2a93OeUZMPLyp01t1zd9bgL8wQYCQCT66YPm3uCVV
HR0U987MQHQfPgawBabpXL/lDdoy83zfx3hSA+hdxTxKiu72XvADBHnHfyGWSj1c4ox40KOmyp7f
Kdz+fAGoSkTMdYDpgtH8x6Xt/zv6W+hS2iOtU55JADIskQPIQqj6HEyPpnt+HBAMlsUUEMEJ+y9c
Up6Bjey4gNE3e5rJnYuH2OvfVnTWclf8Fk2z3wel/Ym11ia6dVVoAgYkvCwlvGBzwRwV5CPmaZRo
ESR4+5NifFWKR9qekCsjGgjCIyZ65U2EI28vsugMMmZaHmdfQ+wDAqy/YCHGRPg2xqrM71I/EwYz
wdHe4o9MR44zq6RzkodMVfYT87TAhLR6a7mtvYdTO9w46d+BAq0x44OQfmkuXOXRudy0smVdaiSJ
TpwvI9nPGC9P77sDGU8TLOnNqjfRTEfucncW0TFFFeqFw3D1A+qVyGEUHKiwudWlL/huBtE3UM7z
oSgfnb1J53tvwOIVBVPRQd4ENFXP/4dC0mEBRVvO8ioU/MAEwXCW1EOy3EOv6mhZ/Z3DLHj4Foyk
hq09NAXbDLoe0F6cnICpFD/GN3MXMUgleGJojPL6vwyfWyhSVvdDpZQ8N2NiQkkMmctNb1DlBQ/S
e92rZq86fpgBH/vDvwucW0AS84E6W/ClZFiL9MLod8oOaH//OFhuR8xuH9UD9sRYdIhNRAWXhr0e
+qstVlI6yZVDHNO6vY3JaqANkAiwRkFy6YyeRy5ho60WFx04S2jZJ/rWm6gWNtM5kwaS69GgPlbd
MUHThbY23Re3dHZn2zvT+aHV9W9rxq12USu3hWaOlzs75YGetNMOeeqP3R2jo6/4ZMBqPhqNKEsU
vfAmMVtivfuPyEbn5Qb5UY/Q+jpStmbmQqfZQJ4R8hEguKASysYI4re9Sc+MyioVYwbHWbW+eTPb
J0IZLrUQbRBv2tU9frEZzCxPsLlFj91kZmHfxxplMmlJ5sKXv8XQhcxs32YUBrLnvP6NhqJolTfx
S7PZVbpBMmjp9E+/DuFeJhMKMphcYFVmSMIR0Lv+2Li1fpxEkjGqoApzVmzG1ZlSE6lYaosqLDq/
5MpTEz7Ir+fu2C6+5lXOU4HXqP3qkKYwB2y7myW+U74jclK2+7G/nztG5iROopguuEWdTR2bj/Xi
zOizPsJyJ0faMTkCaol0AuoE+/rXygFcRIgl0TO35ajcTZnd8EzI+IZ1KEvcFA5Qq+oLM3nJDhJg
ir0mlrd/X1PmT7q0FSiKNCmdJLRgKYQrlv8Jv3k2wGzdDjDxRjRcbjBoQU0mC1ZrqgPzRnv4pOGc
t6t64EH0X08m/SM/vV+8VXw+PXXZ3bg2pGtU4Ro8Wo/J+Rm3PEc7ZftBhAC+gLo/SD0u4MarLSSP
Q5KooYzDJUjYNsghKTZo1PNjmt/hdDeefyvZQ9G+mRaT0vx1Ur7U7hnZwvQB9Yzc9px+TzuqMhno
TtmTMhe3oG3m6rmqDmUGfUiiIpjQYTZ/9vBhEPzIoNVz3+7O0xFECN7MOn2znOQGeFCSvtGBn6Cc
TAfJ5KfM+BSraMME9vRbZ12qg16Rbe9t0mBw4PxNgOS6V2xjdvJO/lGQFWLfNjjENslbhOgMQZ7m
rOHgarHyMW7Ts855a863EtxR3zCwjcod30Li4+xDWeuWI7ChwucHVZlfuIV9mwvb+oJA52xiuybb
nW5I5KmFedBscF+FZ+hHx8/yvYKzBsjPGfUIXxBeRWdsE9WTMpbUVqP2WdByCVSX4Ul6E9vBOjqZ
mEDRdXFGYY9ZFb3sJqqXBlP8xQDNjFCFUt+FuOwZAJjDhwVUzCHExiLd9+VtHMKa7Ztjpu4X6XFM
nqP2kx7vQwMhXsQshS0IQeR3NpF/sOZGjuxLC4Ih5+rbo/5G7N+VFojO/nSZM2YomAiL7w8fbMny
JubnIRbTtU4e1acvfPw8CiQ06bwl+UT7rXxAigmEcAL4MXOF/tIfjzZ4+Ca2K4MqT9PIw1fDtAZ+
tTyhAjh/pe/2HaQy9nEiNJLwkZvQ3leScy5XWTQUAIkgI1MNw/Fq5Eouug+YyFHnC2W2Rau87sqr
k95ahlEoa0Fk7KQXHAqHXyiIAPdB8fFn930+dvtIDB74cKuzuusJvHoowP1oLnq2uqP5SeFnePai
MhngGBjetKs0DFQJGr2u4GCvW/V/vQJ47LoWV48tZDk0s2lFktr3VXtMDulw26QPg7EPi9tcQW7h
uzRThybzSSu8at9rh0Oufp+FBKQP0xl+yCauGU2mWMvAyA6FkUeloJfIeXpdpbjsU4iKkSd4cdFH
3kS0qJ7neFjtYfIZ7CpYczTDKDzblX6TH9sQe8Zq3+LFK1rxD0MpL7qJaediDLVmJoCvkl46uFD2
Fj7IVAJP50PCbwAHJLWi111f56PvvAlZutMn6IkwrWuao9EfVhECFbr1KvMTmMV3yYH2Y1ZvOLey
xxRRsvrxEMuSlU3gSo08j5eSr7tyjcrn1m1WIU0sv4AjvEXsbekt9BGrEnzk99Zat3RdRrDRMK1t
tW3QWCmNtdq+mG2N/gDT1sepU4U/D8fRYZzlpalYRPK9zXX93E3cagdZ75V2WickiPS/DQ/lZ8cH
Y0USbAfml4L5jRh6894nvn7oGmGujnKbhKVcRgt58EqBWRODc3VYSDsRtIvaw/lZ9Zp99ZvhWbt4
ziBa6/Wv3+6w68ev3+Lq8U0Ux2et4VI00A0kh0xOykFy+zej2a1ZSfFZeIRFT9zErrrWY9Ra1278
y/J17VHm35qDDdoKaCiE2UfhdhJ91k2MSqbJ6TXahCsis/d1dM0p8G5W1YW12qi/jp6tep3bVGKT
G9G7bsJVK/fVqNlrfXuEMYItY/0bo+KLFKr8KX3RRV120WbaRKkRto6zpJwcRvv10yr4FCM74g/d
bq7gwJ/sXZwd1F1JKriHm14EgpMrWupNvMrnoUknhSmwzn3rLdEeAh3dquwuQpDRLeSjHtAvqtz2
b+gOC9Z6W1nXcaVKasWzcYoOogMe0me48OPPBnoSHC8PALrgbQWrvS2bizzUwCZRiM16YJQPOlYu
lqf61pfot4XrqI9tVqE85eFO88PWBcIm3Nrr1v3g9DqbiKVGo5JGM2cpgrcR+Qgfo8WKKJ2LXbTt
9WmQySjl2Oi8AeARxy7B595W0oamDkaDqTDD91eU4LsjUleIHSz9Y1t8zrDjXlmLyqFscddG41EW
SBK+m2heBa9tJRz1Zg+RiJO93k/asGspM71iBk5HLIHlJB/6XViIND4E19O2pFTksyOXCp2LKTBo
wKL8yyhdhpCae6u+18q1RupDPLgVrfYmjmVFea7qhJti+imjOwtnCEFZOCj3zh2QoTRfJfHsE1Kz
omUW7fNNFAtHR1UqixduPBmvz+Q5LVG/x3Ub+2+UYHr952SebELOilpE5LNvT5rpCw6baKtvQlsd
h6RfhnQBh01BChizRlxiHHyHcNr2e4Yt2kVjxbSE2d+7/IrrjbaJa8Y0K1W7QrJp7RxUZH0gNMir
O3wVYie/qj/lR/Nr0QUVnvXSrpZ3FnqcEO7+hhvFxwthb6tJR8/sZVlVD4ydgfbOzfCooHHrSj4G
eRSVoIQrrjYKaKNwP/4G+nvZ/p9lsLe1pNVpdtTCM3yMb1cIaHtfv84r7Gbypk8mSl3GSl6e5bvR
l9o7LM2aX6a6z+tgdU4A4NAGauvXULlj2kmo8LXa7ezs/S5x9RQViVujDeAK3kUvBad53otGKdrH
B8iWN9GykQ0nVkx+vv5EHwjBo1f9t14F4/fpmNUHeFl95k8v7bJrlJ1yGH5wewRopoSMXSBD+ygW
jocBfJFDzotBOn4/bgP/vYZnJYnbFR+fOlte77urzMwItcksdHJ/GyqTvW/URws1sQUKS0m4C9ce
Tlydkl/oq8KNx/zXLe23jz+4IMDa2/L23DVhPMXA8fX9KB/V/CZDWeJcHHX9GcAvDp21X+zr/Ch4
rOjV1w959eqRnGljohJwWj+vHsP6sQjG8jmrOOvOOu2EAnhrgKH2p/R+0u5Dzp2o8vo4m7C3hW2u
anFsDOBw8UhDwB8YGXz8WudWTZuDtE9AooohWqKHbgJt1uZxOMF05mYJ9wVkC384tBrC104Dzzv1
ZmRmhDnEx9eZva1sW6mHYGSRN8G385yGAoTmPyq+6HkgFdm5Zvd3yh7RWdxE1HGILDWaOIuqsdPK
nRFSx5d32Qnx2R1+cMvO+l6t5P9bwdYShLBtSavNQ5hna/XBjpb8TndRdGsUhM8O4W5FKXoNh6kR
BE7ROVI2Tbg+C6upMdhNLcnB5K1eMlnlGTTOoYv73dolooMueqrgy17Uk66Oka5luZJWtP5q57Fe
Hmbpnju7XHUe5/hz53eoA8PrvYGw+S+LPPuyIFePtqM805IzqTFUZxibq5Ft7eJAwYANUMavMWZP
iXo073KJr66nC2Ti6qFpMlSJNM0MMZ2H2jiViL16aN1nPQSF+CWujuVnWuHP48/VJ91+6D1rht2C
6jZRLPUGGBoL1mIZCGjRT3sXrXH90zYRDehzkSklJ7uzjr3fOfuyYZQezfsIEdoQBUU53veSi5mU
EM0vCCoXxsHVqkSq0ve6Zf+niYN/OO84HDpKBXC5l1w19JuzLzhmazb2vxcmtrKJZJ3jGHkYE1RC
6z5PX5zwZvR169QUQTy/ns8PZvacOg/98lhkLyMOjCezOynDW2R/EvwQQZy5YKeu3r6ypeQ8jmRL
SnuDtokPPijDiSFWPzsuTQfEeuKDMSEmk/T/ZMJ5/c03Ic5QxnHSC6qTAi0Zbk+6diN5mV/pmLvd
S/KhWWNrth//7f2pbvp2elf35/7MNN+onlDMTIBim25DGwl29q7sPxUyGiaG7ZoB8CQbEvfywwlF
l7gg+lxy6quVr03FQfCA/GVQIAzp8hFCPEQW6YBMUe4P2AHRCGjGowiVrazr+sHeUzdpXt3bqhQ2
bPg0/63hbdBrb6qrJ4cyPUn6nVX8dIyvWvHLUlD1kVd6WQpf68ZK0GnshG63olVYT+fVKuRTe266
mLIlwzjvOCUe7puhRz8G4VswQ42r40X6D5V+rzafuv6uq+c6jdPNszmuKZSCh8fOvNH9/i48Sm54
sJ7ST8iHYomzUj9FN6wg3lyQ4VdPVhGMWZoO3I6WBsVR9WNciPYDtKWI4gTDSlwjg0UYcETrvCmO
JSQ+nALYzuOIigSCRfAI8cQA66nvbewufPuk1kh/Cu9Y0dtuAt1c6HHYSVx0hXVATANy2nkMVCAU
+Cv50mqzxUX3j2TXrr/uphjOxiYy544sZnTneYefxopg0Atai4tbrnY8zd/qVYtedhPRytKIlULh
sec5sPfhXyse60wjHgEICjtafVSdk9DBV1ANaJtoFqnlHKoxS5zSQW0AGdIxDl+Bju/l4aBPQX3s
nrGjxCO0ZgYn1nwUbC1tk7w5VTWcLZsulzIF5wUzGST2WuCNbi3t16I3mEH+sd7HWqgvKFhwbRPK
ijCzIiVa0QuwaroWj+boNwZibgvBJqDLdN7hPii4MUWvu/6mq/ObmXlh1Q2XhwKVtbxvjinAVnxA
b4DdFW+zV3qJ8oyIhSt4rugzbyJWDEwjnHXC9uyCqC27gEmIvXt+NlQiJf8UEA9BqBvMya1/JFpx
daAurYOrl67PdtugRLPSl8yZPqruxl8Tvxz8zm9a7NDDE2ongSkalb9rSXL93E3YGhq1ibW1zOys
PbwcqoDM+klRYqDT/JB2P6f5ZYG1hnjEguPRXwoBHB5TYHsLdhZ4Ij2O2m9n/rYUNN/G8ph2hwYm
S/fV0E8Tvh3yoy3dzfG9RLdiSn4Kvphod25in9lXkJ8ydkococB8RAP3HER+OhxDklwPzbiabE9M
CRakdBcFjqtv1XSJqcX6SpGdduY+iYLsTLsGtldIJ7BW194SqjxYrwmB9qIX3sS/sQvL9NwDDIVG
dL61mjvjHEj1PkFSp3qdAbe4erOPvPLfZrEXSNvVK6uLYVV5SODNdNgTBSndAd4SLQk6j/g0ZebO
DND1bV2hwq5gsfVN8OtirVy0tdu4QsxC+XDud/lnkgj2E3jrYqHlaoyHf0govDoZl17k1StrrRrj
BE3xOkhBVN1TmvtRdWt6snI7QaQAL9PFaOkIUUKC9qq+7oGr52a4ZaELcLlacRKU4f8GaUSX4EAb
BDEGyODu+HD28yHocSYLBEdKEHz1TRCcu9ioE/j3pG0NXdI1BrLFfIznZMVbVQdbzNVqZneC5wrq
NX3dBldv3ae0Y9B65GbPgmx6GUuCTvXINDrQZ3zwIGmlOelUj1WFGxKK/LR9QcJHmLuv2+mD3H2r
MpBY8rlZVvtKE+elg3aISZUnTETpQ61+aoK3Fq32NoBBiJxwSFvP80TUwEPBVw4kbxkQOX9c0e3N
HgyjsDsieu4mfdONeVlkidIIc5x+H+4XyGioxdLejEPsLSgNy2BST5MQUy8IYPomgFWF3DjnmMbq
6KrpjbyggJf4Z/1Q6ftieagTv12TZDs//LuF3ioKTGqWG63JttYUz7yZfq0TM31kT6/6kW7WwP5K
GKYJUpl3gYhXMWQrKDANy/8g6kfXcHbrrU45aOMZrfxM58OAfC2ebwHGOPmIk8Xymk9BWXwycuTm
gjC/i1CSF/wkUSdw604UVeP/gBHOvVtdPJFJcmDBAyjGyzxQBxdrHq8ZRF9gTZI/OFhbnT1ay5Hp
WEB51KcMcbrhyzo/CL9mN8IbQ7C5tzZE06I6dSfT6hrd/HtrAnuoERxy9U/5kV7niogzpZNQO0L0
1E0As+bMMeV0WicV0UH+bE+IQaNrcFjRfwMTnVUlZBFBsYVfc5O+9eMixap9eVfZuU8PeIOgM1cE
iL5Z+7Dcwestb4Xh4/072bI1y9HQiNhOZUzTTjNpFd0+Y1Nq+HXuA7PUcUhr5OdO8WdsMtTd+Cmp
D+H5QRSi9Uv/5L+30p/Hb5ZaiXLNiIjSj8PXkiG/85LTycBvrtkp+KU3B3W5i2+VI/Fk9vERKWv8
Ms19if8AIrW2qz0aD1pP0bqL5COghb44Rd8tBOwJDd8q9j7cHrLwb9IUNP+HtOvaqhzJsr9Sq97V
IylCblZ3P8he7/C8aAEJ8j5C7utni6quBCWNemYesjIp4IYU9sQ52+jr6Gk8plidndlpZhW5LPby
VwXM1Z1+gKdp8xx6HY4K3eJW8gRIs9O9Zo5+Cz9UFGty/JdsCSYftCOPeGCUhrkz1MeyfDGEXSPd
wnuJqjdehbw0N/a+5mUhbOT4TQn3ZNUeUObiN20JbhvESo07Bp+46I5X91XTmlrlShdYSEA9FOqu
bWaGInyc7iX2VhSuVG+j+ACzS7l1yufsBmY5oEeaap5BU3iItxCYgoRNgjJL7NG2NSdzLnjpxi+6
/xbr10WxG2LIQMITDp3gxr6dwn2S73m7wtk04FOU6soomMXhRmpkZj/a7dbXb1UYFQYPrWhmEGtG
k6BCwkSSQY3fCrqVceGxrXJg+LgL+FNNniSoEUDR0oCzpmhKz+02vMI/CELawJLo0YdWBTUR/oAD
ITj+OoYJK7wjLuy5f072UgYFO7Sb4BXoAZVJWdoOsT0SCGxaUo5D5SiRtdT+SDSHge4PYCZgmrFd
kjUtzeA197d9fNbZvlbPYrEHlS4fQHy3GnIbR5aibUE/0G6zF3am2+iI9FyBMKDZGKFJL/mrvDeA
uryO63UTrbVdCE/E58yw5YMICxhXWKFQNj5IsakJ6060eOlA1WQ8ap0HL9Cxg6kpuBOHAR15nT37
ZK2rG/CeWbBqW8Cljoawbm/yve4kmklRNnkAvAjJ4i1k77CL6Bei7QKISkKBXYVqpQ79gG7dbeN9
3Tojs2HeKphQ9gDLu3QC3cX/Tdu1cor3BV1DR9sPzLHF4rSUh/HB4I50Amuigfym5rTiPd/iJOSg
J8Cc0AQ/ooIXWOXhe3DEDDvLyHfVnREfIC+t/BhPJRxo34JmqzwUmDKA88NyIg03OSS0UKR+Lu7w
vuiGADWuAyiCHVkNd/jE/JXEHtfMxoBMpAmn1PEH9N2gkkkeFMEMcjMsXfihZY2FPoK2Z5Gvg3Ij
G1u+6sGHK81iNSVM+5eBHQLJIuDN7NFSAOAiSj0ruuebrjbDHegvIHUUZAX4VQKV0M6jj8pVe++r
dpWa+a47R3foJ1Rwd/QsbAV3KDb9sYI6wwldH0F+HFac5waOLIVT98jlWQmypfUGHRGgetN5+WK+
6esg6ef+NtvUScUTKeBIRKRrwBKgJZLtEXS/YMpaqA3h5rcQE/wbdMnPBmdhaJL2ZatMIHLqVU8w
VeZ2BnUpuFeFmEeQ9XdDF97OMBNIVnKBALxTvTLdBtomgf0Hd76P1eSv0+c/n2YWnLJSqVnfIUZU
b5gNm1elWem6BUZi6+9b6Y3WslX7G+LC0TFv7pp2naTPVXrxy2tR98AYg3qJGl5qrUU91YkgiZ46
myE9L51D/6ak9vM5Z7HsUEtZ2hYgt0z233DbhrQPhIE3WWxHEDWB+SlyKdxelAv8+n74V7PzAvKg
55FUTiLOEKctU1eUvAwz8wEZMhVifT603ISNomLbcUTYKi+SU99D9G9O33kpOdDgtxFMRd3GdwIQ
KlzBh6qvG4ou1S3BMGkEPFoL+ytjJ0NSzkr6FTzMeqX2GuUwFmu5PabVRsrPZLwd+jUyNxbvrBB8
Xjh4wMpdaW5Ef10UZxHlSBis+g8+wFUqRMDcoqks2h3E0u5rZLiVA0kI6ldkydro31Rwfvax/Pk2
miZiRWMYgZ9IuTcGtypRucI1Cfaw0J/HFsUOTD4OOqxdvYA71eS2o0BYxvWJ9/1iWJpk7wHgh3ux
UPTUaGvIC0GPTAL6xu2vpBW4ojrCiMGNGNCVvo8UPxGXMgHTov9unKeA90PLOjYFGk+WEKVk11j1
SAXA3An+ZlCJNvvMrgr42AIvbeOwSJcTAl/H0z+HYBbkqUrsj7RBjNk4HD7mNvLdgLDGjmrHTxDC
gy/3DRxry6XN5+trys9mZ3uvX1V9r0/yd42TQvUxd0gFhXYbEoq53QXvAr4Fjid4rrONaIsMvniO
poKBvniNWTgF5hXsKhvkikQY+caRk5U/IukfuohhWtQunUyE31fg5ovXtKlbvxv12eYrt6RRCAOE
AcbgE64ufMgg4Dzma5DUpuIOhCFRt7fbYmm6LW1rs910jANe9HAqhUiInafvHBc7RH+r5EqwgvE0
Na0Q1Bx6hDELeZh/c0//a9Tn9eqobfqqAxkEfc0AYVRfRtSXVDvrYYk4xK4IF/YJ7gl6hLKHka4k
w6XwqvOPNXzaR8nrIEtQbzAd9aVemTaab4ZjXsOu6RD1NMAq6N0W2hJQdmcrATaGTrhStyW0CJYa
XFh289p1WSe5XxcA3Enwqy22EYTon+DQGLjZOokv7+4EpYX4dGkIlja69yH6sN0EcZT3o4/TFOID
T2yNSQCB+nd1HrEw68tkLoKoeWF3fb+pfte/s02uU7IxLSe+AAtvxBDZTUiSc4uFTgyrPg3hHVRf
jeDG6A/wtdDHlT6uc6SsGqt/aYGiUnH6IS0Iy4D0Uje76aKWN5dS2PnkkkW7EUbi2k1fvMTUk/vJ
DVK7Unl/zaFPlwQbeAdo+jXnHSCVGsJTGiUmnXz92nPB94MK0VW4I+cODkLaR7gnNebb6N8WCQQL
LRWBYbrNBDv3Uhy6nvomwsXb6Q7+Pr+HUr4gX9VKZSv1Y0ttsdlSKC0Jq7S9TosbqV2PxGSQ04S5
S+ny7J5VNyGCGEW+Gjj8qd2Kuga/4+ITrtAFWJTCGrfkHnG0v4XQDSmWAUoLG8+8ai8ausijSR0u
gqaLJyQ7mNpJK+ToGHcrw8QFgG+IA0geX8wokIWt9h3X9WHu5XKj0SBF7obZHeBAMJQtPbgE+A7K
LLoHLLByG2l3SgIld1xkh8grpNDsh30JYKwwPOq+N6hHOYZKpyCsdStULmpx6GRHSvHASBn8n1SH
qPZzv5oF7IqiNF3yBz7V95oWdHn4ywOdmm9DEKsdGD8+w4qGLYljL20Os8OhkbIwjSbXPwYf1BO1
msJB/R0OhEcxvGCDdgIJEacU3S4s0+lzv1uls7Mhq4husGlTCtjFbgqEtdUPxlY57MBsBVGBYiEO
rXFZXOdwLG6jPczPVlGzRENYeIw5DkCDc5YvC7iY8PxQpVe94iDnRcz4pZtMLyPYYDa7sPA0+IBI
4BqDChq5uKsudMbCQpmjAdRA8nW5x0FZTPMT/rzZVJlyqvySQcPEBK0aEp8wT9ksbtFL7z+LivOa
1VoqoBQHbQpXDI4MDhe91Yo4MD0GTYrOI9E6faITur7K95pwUZHeyfs/+C//9dL/d/BanP4Y+Oaf
f8fXL0U5QGo+ZLMv/7mPXuqiKd7Y36df++vHPv/SP4/la37F6tdXtn8q5z/56Rfx+X+2bz+xp09f
ODmL2HDmr/VweW14yt4bwZNOP/mffvO31/dPuR7K13/8/lLwnE2fFkRF/vuf31r/+Mfvk5zUf338
+D+/d3jK8Gvu64/X+om9/vjtiuGv5rfi7bf3fshfm+hp/jmvTw37x++SSv4mEkXRCUX62SCTlkf3
+v4dov2NykTTZQJMA4F/9u+/5QWgYPgl8W+Q2EZyV5PwW8qk+NQU/P07f4MTjqxAQYBqKtK/wHL+
63E/jdvPcfwt59mpiHLW/ON3+Z0q8nNh69MDSZImKaquGbohz8tBQcpyKmVCdNYUvtMVMKjEasRV
DxiqJuq8NlZjp9bCXS8Vdpa9VQQXygguL5reWZV+Z1TRk6JooJtDOaVXkoceiS5Qwi9jtOENiAFA
dfMCxXFYuTd1vR2bbsuYvK5heZ76W1k8qgEHhSIyu+BHT2FSW/GtP4xmhawRKKJ2hqsmgSmSMAJC
3CM8IOq6YOmq7V+zITUNHc7YJa4iEDVRsm2TG6hftdBngXUG4ueiSc9KU9/owyBCIkV/qurCCRPj
re2qu5zh4UYRgIsawuWKLJ71Xqe2rA9vBNrzskweFSmFCIp2G4rXhnQjEwYxJBw/Afzno+Moy7Yk
H2qj8FL9QJEZhqecXdJTCbjjEEDZQxg8onBQ8VHoicHVKPKratQtqSKAI/NxjX3EMrBf6jUchFRj
ZSSnhrw2I3y+c8NTZBSde2zvKmi4nYKEZLv3WbXvRcRHdeyJJewXJGAKJ/0t5KzLAQ6M3QVuW448
XjU9vWGBAYFLHnlae8uIcowi/YlLRWbJWrXpm+Yhjva+ivjKKMwx66+0sXb1sjJbziC3lQjPrdId
FWhwtwj8WPZMlIohvBqcXvMFK6rpIREUBuv36gDX6SLu1pTxlVgU9yy7JNpNGFdwzrijMrBRaplv
0lCAeP2AmZLGVt/UhxJxnD6JW0H8SYXykIHDXfUpEGS5U/J7ipwoRQY75gbuO6ilZPdxFG7DCpbP
JYG+PhDzZWe3oRf29VaXYLKMD2qFl9qAwEQKZC2RTLk31op+S7LbEYKbpRBvVH80S6iGheNTnSKh
0Y2wOezH+qHnEKaRpX2KEPDDPvHnwvu40D5n1P5YZlQjBqHTelbf458P8U3BRpGoPY3Oqvgoagw2
VcRpi8r043wfy7DRxLOHqGJ83+rnaOHXVuexdTAiiyKR6FxVtVVWmzhfFF9eamI6Kz+8WJX0Qcdi
vBhj1G31WDHpkDkDiJAVPfAOllR57WVG74TqtZo/jrUPzgOMuKr+9f/wrqCuiCql0646Q6lUXa43
ZSxF53KSPOweev1/Kdf+Z3d+aGJ2+mKbboZckqPzCPF7XM4R6pOtb3fEFB7le7ChkCI3lyhrX3bw
h0anyPlDB9eKj10pwBiy6j6terMN19933HsCa34EaIosUxwnGibovAX4GnYjGeLz5AUHmga8+mBz
YKB8SYA6QaphEWDzOYz5oyM/tjibl3GtBpXaoEVSsLXRgwVRTdsZCsMjmpVzm2eKU0eGFXWDI8N8
XVfTjSoph5pWtpEUpzZBdgAVpC5YrKx+1d8fn202oct6qAirx/gsei2UohVXDSyybVfqFRQ13Qa+
iXt9ibM/feZ3IzBlZj6MsZAnutb6aNN/RanUuO8uqZt4QCQoe1ChJsOsbKrELIJfPqfafh2H+SUm
DWRDmNrtXXXDvczjLhJ75rJL+1KnThPiwwtGpZZpYo8Bl5TIpO01F84Lk3jqou+6cHZBabSCwpwc
LVROAf+G/EF7ziy6VjBmmGYgbubWohTNwjSeQ1qkvGXawFDA7GWyyTRwOzIUaZJ8X4Qr3p8iEI8W
3nLaYb55yzmaJU46FUr3aBFKibJJnRFMCvDHZFSEcM21lybIV6fWh7UwR6pUtSbKpfTeXAC0IVt1
LnWXSY8L038OTAnLwJcSH81ocJ+Q4x+xipITcDkLnfc5nf6v2Y5IlxJFkvD150nYBnol+rIYn+N1
mVnKVb7OVsUZLpFTH8pIr+n30m17RiLZXmj56xf8q+V5wYgyRVS1Fi3LHhzNTv5t05jKVrggq2SK
rghZPZiQQkfn+2a/eF9ZVCXcLURZRtAxOxFZ1pY9EdTobCDEJd29Rl4VVNgjuXaMyl9KW37xjrII
DhluK4akQ7jnc++WBjVqKpbxGczkNwmASVPsIb+RWRyAhAMBotoOXoZV/edd9NNV9GNkhQvPL2vi
U8OzU5lEqT7AuCU+jxryVPQgE252agldghbY+PElCcZNoBKrDX2nbPN6rfWilfbxXuqbFTaiAYPx
fcfPMqnvM+3TI81OVHGgfkcj9EVwi55owHkaAU4GgrO3dLM5QXH8eXGOfbEZfWpzfqaGajuQFN3Q
OL6HyrGmbSYlrsbVIMPROz50/cG60QEghZvV/1bw/M9Xxv1RNDRdk/S54HmuxKVs6IgDp+YjsCMg
8WcBr7HrHTAMdcQTtrh0bH458oaiU0VTJVGeA5NLeUQ8kw0IqsvUCigyIka5gsOMJWSPKfSBw8oH
qoTA4OA+l7nZV/2tEJB1mpe7MLlLh2iB9zRzvEAn4JpvSCoiEVlSFInMztOB6HU9UCDsBmCBZHD0
mY6NmoE50KuhmcL0YyTqHQxvV0FQurmUvPYhqgkMrmfw+Iuy0qMcGBp52ElMgiASzH9yyRqqwJYH
so0CyGzXggLzL2Fp9U6r89PBMj05sgPTxmgQZa4mV/qDEuDK/Z5/hTPBxI/84/AUt0tV+18OlVlT
06h+iAWCkpVp2CF7VhnlboStbOKREPa5yaNQXNXxi98tqSr/shHOWpwNC2zeq6zgeLmE7dI6sVjZ
QZmDA255hh2BnWR0R+N4VcAuNJGjXauxFZeVN3lkVqEi5SAWuyStrxc2iV9mr0pFTBUdmRfA9eR5
ur2W6sSoQp2cyjK6MYIyBbwtG6wqec1jYisMBrfxmKHM9da3ykqK4SUcwvoK4bEJ1oVmSiH1hMUE
8y8TYfZUs9EhSi0IDSfkxKVhY8TRTaUP225sDxoo+mMBvA9R4SKsr8Ow4PjHIk/+iweQkIaisigb
siHNgwEh1bVUIuiWLn3t+EujJReFAjVY0lUiQi5WQPFnFLcsC6CXmr4uDMovp5g6+doZIu5BElWU
+QouixgMwoR1p7ClLg36yoSjkSO1m6ZFklcFRC+DW3iogPrBoMpQjibnyi7mqOX0SPAkdCl0+GXu
zh5oFjn7pSjIal9276BW5a46R9vUblftJF3WgA4ggO3npp58WRyJ6cD4tCXMWp6FSz6w2khOVugK
nBh8hGERGxfyE78elJ/bmJNaulSkfSL/6+3ggwIoSoaUujfYfgYOT2T7Tl8vxEXv+Jhv3mx+bkii
HkNpHa2Km2g1vAJJANaQZBm3w6pafT+hFubTnMKitzmD7i86MUUnjvVd2T75wkJV5NeN5NOcnd/f
RyXJkGJtulOrHyW9c4voUQ12na4vzcWll5lmzIedW8TlTdYI+m0SR1SR9UR0B0fAycUKvIEQ1XC4
SS+qk3z5ehpS3gbRdWLMj6aBk0jSSdyd5J6bEHh1VIGYOvy8C7VYmI9fvuCHpmabXxH4ikaztDuh
8AHzEFifKj/aLF0KD38J1aZZ/6GZ2XmkFVroJ7jLnZg7+VmyE3Ln07IOQeYCGPl+Uubl4MbT5yVI
y5dr+kPLs91E6fKU+BwvCHOaFmbsVkLw9/dTfqmN2b7RV1LUZRTj1TKQkrt7Pa6WJuIU0v+ygDXF
oApRZRlz7vNEVEM1ifLwfdsQXkrXXydYwORtUhNY5nfPatOI6t6H62drs2nfNkM2UDXDdlGd+MSU
6Xrkm3vgpSOzrFFeqwE9L+WjEsIwcgjcJMo2nUFsrS/toXvIMzrluC0UgXBy+ZagP7f6Raxg5UAj
MxnE7WgUtxmHjlwO29ki8UQOaVtEJscikaAdDJDZuDQRvt4DP3ThtBQ+rOWB/etcmQRl2TX3GNht
nV1eIAjtfT8h3kVmvhuu2bKqNFFLYqWY9o1OtzQ3Ok8X3xqeAiD9DNulq9DXq/jneM2WlyyzmqoD
JjmpKhsCgdd9d6RAff8/32q2luqiUwvk17G1QxBOp2YISm4GdUuAJiDDtpiLkZZea7auulZhREow
DQ0+2ZNemnPx2G/JpQEyMAUwud9HdhCa0sP/7z3nhjvpOKSV7+fT6AEKHK3GVWuCkTfAKy8GFnqR
h/hrADjtjn8N31QV/TgzqZFAOkjH8KVrtuZ7hF1wuQlXbP8fMEwXNpKpzvqxrbRVxlImaAuyRDBH
d/rtpLkbNujO/0h/fundZhuXDqsqlU77L0UiaPKUUdeT6WoMkuHSqpumwzeLTp/tWnDEqmmtT7vW
oNy3KiTakFsrnwtimImv3evCYBbJEnjz673/59jNdpWsUrpCx8X3JBC6D7JipxvuwnRcamK2mbCE
Ilc+TQ+cy3Qj2Ybs9CvDSdZjihmJQmO/xxmwtNingfmuN2d7ih/mlOUlerN6yw6QOJXdYE9N9Z6f
4AB9B12I08JrTh/4XYOz3YWopG76AkfcpGuanowQ8NsKzDI2QY+hHePKoSM5pWdI7hLK5KumFZFQ
QpDHgK7n7F1LPZJ5yVkLsQ2AfkuIqfRwyuvhz2jgZZFs/v5V3/OQ81dV0JyiGpJG0eTnRcgzODxJ
et/BeuaRF7UpZymEY3KzHXDTau59uVhHmWB2PYJLXL6yepcZh44BBJ1JTuaXGxU5kbaT3ao3UGY8
k8wta0AkcWMjYCzrcmAzv7bI+JyATqX49z1kkNWx2UaNgsKruum0NoXQxHUbwh/QSG1FQv36rUXK
KAbqNBhcRbityJWs+Y5Cn+sOeLIU3JNehqHdixi9tEGzbgXRMtoEkrNXKZR2u5Rsugb+WDoxJaM7
av5St311HOB+qhkyUk74MxslXcb9Oy619jSyDZU4SuaFNcoLKbYvG4HApIraoG78UrZuNbmQRia2
JwN0INGHclu9LsDu+H4G/FqBRISlfGhmtldBIYlBbwTN8A136nV7nNRCgYIYPWVTgI9rkqXl9dXG
/7HF2UYVpizjdESLHRDWYJnbwWYKgMKDvgrPi9YvX7amIJcBJXtV/aU2rbKI94OGgL958z3BLI9o
DdcmWNe30IpYWr/v5YRfFtSH5qbH+RDbGYnqB6zCFhmufbjW++tgbXjMyxctrt8lpL5raXaeVbIK
tcoGLcE8BcRLGL1sUAIrGrPzpFV4FeyNfXI9CqAMTLC4SbwF3qKjHauLtbivjgUUWICHUpHtk+fF
HVp1rJPkvD0Vegl+GGAq1UJ29+tu/dnE+/c/dOuQGCz3m7o9+eJDV8n7UWHwM1oJqEHHYmDnInh6
SXUI4mppfXx1Yfzwcu/B/IeWMZaBMGRFO4Vg11W6YrVT3QKJ74Ru43Jb8BSrBRPIzulm2cf5fb//
ZZA1ZLQBPAN4Ze5zGfIhFeOmaU8q1EGjS30abjLQYd1yJb5Uu8EmDnuM7PzGuP5+W5hO8l/aNVRZ
BKBDnabz52lc6b4hhAnOhXYM7bJ7bRXR1oWtsRTJfxUpqUCOIuOoG1ijs4BTr6UiD9MWt36xOcR5
aYnCsIliCOSPhTMEt6nKXsCu/P7lvgzn8W6yosrYV7X5qafXzcgBFEMSwIYuIpjbsVuhxI+FIrrM
ijcpBIWru+8b/apHP7Q5h8+mvuH78dSjoWTgDDNMNmiW3sAsPb/5vqWvDg5kknVMG1EF7Gl2OqWV
VCpyRbtTPBk7HAfpLcnvv2/CeJelnU8QLHiqEgXuWeIcVGXwdLLSk9pTSnro96Gq06ng+Ue6GdXs
Ycj4uiKXUn9M4uaUVvJajTFvK+ApOmi9juCkshgFIeFKFXcczh6iXDyXUWcbA9IvlRrZNOEgvHFT
InCtDTRux40ImdgExq71Kkd5k7PHAODDjDwx1BsziJPFuCKNDbN6OL13oCpk4TVJrjioO2o5APG1
a+SruH3u2UFv+5uBxshzJts+VR0KGe1aBo897k9Ce5Dk9K7SSmfodBPG1bBLDmHNBrHQNHLTCPr+
vr7uYKZWMbwNHhVa1rnPTS7ADafMcbmuYzNniYeqmcmMV64ifytCek8L3iSkHkLSe30pOoL2WPLc
isThmsrhJQBfesRDiEhsp7yBER70h2EoUBVH1t8GNXTlErIua90BzM2uO+NeykB6QFmghqmGlj4I
LQRbIv9RGyeQoODFYWFpvgiadOv5SbbWEti9S1DATSRXl7tNAb72mAvXQgjgyRBuAi03MzFyJVEx
ZUHddZDf6MUOuT7QrnUpW0dDfBOAqlj4N9KQbAoUsrF+YTygrwpf8OSMOEJ1FUcksUAcGMGHDmPf
6QjsaiZNdKo5gp/fs7a44tAOEDPZ7kA5D2rAFiGSVUYiOK4GWOpAeIHdnbdbIb6HYxnj/KGAykKd
w+21g38FpMwb3S7a7jCkJ1b3tmLoXtNB6Byg/4QkR7GUwKn2V00MOGb0WCI+zAkcOOD/zcRn4G5c
VgWmCouCIVa8Cf9Xyy9cgR6pvq0Quuqp4VWQgdFEsD0IXbUDoLIQCi6TG4gvmCV5GFl0keG/y2FI
mMGGIDMSq2oLq8xAQwU5WtP2eg5dhhSqDBpI45mw14ubPrkEXNqmYINmeJ4wYGA1S9Qu0siuUsHT
SOB2ff0aKLgM1/dNcytF0GpFLN32jpB0TtNwkLHISYVGct/Ablnsb+K6dGr2VPlgR3W1VRB1W/Fs
JYy+O5TqppXPQcDvMZ51vJL0U1htfBjDlcFOyZWrpulMPcXMT1Ha5EhuZOmKwrwaJBxQ7t22Gm1S
tEcpF4BC1kxFzO+z6JbX8W0CTUkGRYcqVWBm2Nw28GQ2o179EcqZLeq5GZWK3Qs/lCa7qiTptU5D
j9Fm3w3dGrBQU59mFhdWgV+7fjmpLeBP+uxDVKNuYyzmSx66En2tM9XpebcWVTD/QEgFrhVPKV/7
beAlFQyg4IFhdgSI1BbEo0iAfk4t2okEYz0jO4tZMTkljIVh95OEQYFitVzeKeDUSABGDkpuNmrq
CLhhyTl3VKp5XDo0wEULtbExUAGOAtTSW92uB9FG+H1mOabVUfaFc1gOQNU+heEmbjQngNcX67Cg
AjPgoSkqFzKpo6O4EQXINqhbzff3+nigwLTV4EX0kwCAfGD8iBmMOS3aWpQffdGp3C57DFq3cgXF
zEq7hLIYyn+KzUpxXStwbB+gfS/aJILqSLVV+VrtTyrEJ1ChThUfiFzIksDYMPdlz4DEMpIedyn8
sspTUN8wwfV7yCuRI4/g5Bt5oX6uQemHWkbUPdHomea3efrEBOTU6EvaQwbdsOqwM4eBW5r0xI0b
DbCOejCbrjBb+RiJBWgn2Vrm+oVryNo38E0q1RWNYnT8RlL3fQ4buLo2OaCNNPY3RrsagapOmtg1
fBizD3c0TEDYPkgBSJ0YTMWH1XB5JZS4YxPi8ESwZVSMaWxgyV5X8q1aeX1xyv17I1ZAUQAvNQ+x
QWG+Z4IzDq3XNbtKuNZ0pKa7YiXxeBdjneYJ5KxEpAmF9IA02DrL6KVKUW6PrxX/qahUl+NIViiA
IgJ0OeA10XphfZWkt2X3Au2tt5FCu6K+MYx0S2i0LoyngeX4QYxA0IB4j22vNMzKgP5dBukbMPeo
eI6EH5kORPT40mUAANFNJ1+l9UZsKk/Lrnnf3NQ5s4hY2JwU6N/KTqHUGw+yJwq3SfUIk16UyKpd
Dm+LpgbJRHn0jXXWi15grBJcDctUOudwQRDCwsFxjRMTQDyqPSKog17mgwJe38hhjopsuazxq0hE
fq0nx0qCqoISejhyYKwaWkEAZ+kIkjFlvwrgX6Mk8Y9BpmuNbniGnKMv2zjX7LAN1uDsmTrbChXc
L5LEbNP7YLziQMyXFU6MWjV140bI4T8PXRxNTA8d6v5auE21bSE9h+Iq76+lOvNGrbTIoLmGuA9D
5BbEypXLTRhey9XoFvIeaWQApkB8DFZGs+noMU4jkyTPfXcpYRo8Yo6OEPHojHMRIOOPyKEpDSsj
ZD2257ATN0S7hOImgUiMVFyoHngxiBRjA1ESnwKYJe40/Lvy+c7gYPX6qzGTNxG4vZS7pMHCgZpC
JqzaSeYnIOcQar16XXhDFnpR8ZLSZ90PDol2VsRTq+QeqDx2CzcYEKQBQrLTYjRDGFUY0V1U+9tx
BLsfOIKA9vsgeGzYsO7S4baFWUtH4Hera1bZIH4onkQ4FfnBua7wcHX1IMLttUY5TJJv43qAUP3L
oGvOkD6q/rXMqeULmMG8hKJxZvrYzrIK++iw9ettQanTTRrrSrovBjD3Y91KyUuKfDlt9yHKbAHc
Cml4w0W8w31LjRUXG5P3dB1z6vgteARhYGnNMw1Tr+GS6aMmb3Dt2o+KmyiOdlxQXV+sbK6NTuH3
p1geXaWNHV4PJ35HXrgEbYB+sJIUqlq4O4jd/QjxHLlsQNAMrEE+UxZsxQ6+HzS51RIGW2aIZVMV
8ZRo9sKKGP1aQ+AYi+JqZC8sKDwOxeY0VXB4VMFKxtamADGtwdMzTKCkcKMF13KiWj0SSLovrTQj
8dj4Kgpgo94r9XCj08SuuhEGB4Fu+13slUQ403EijgwWU8NDDw5hAgCrka4C5Pb1Blj2jOgmlaEK
kyBSUgQP6TBz1Fq3G+9GY6dztsEhYhahZpf9QWqylQLpoxTnYS9D71zHuQP8WT5UmDulG/LGzkA3
8CGjUoaP49A7I/E3MczQlPo6YNwa8m41SvAu1j0CDSY8f1/2JkQ3cR5DZ1QksKEWUBAAA37KmnWP
PNIhMIQTL24tQuATWPtWMbzq4pMkXIks9TR5M1C6lhRUbmGjXuIJitwq4gz7+qpLj2FzGUooD0lg
vagohhIYFuwDESslukMJ2GINyqVjDrHL/tDBWktQg70iQgqz2yjdsw4FbTn5QaCwVGqIq4jXiFd+
gfqZ8TIUP5SsBpZqV1U/cGuwRf8OOz9gp1YaJCs1Lw5CmLmqgJJc13k+vH8bQQXUA1sMbJYMmDS0
4UsltDjfbwbYkwsiwtJMCr10BFf4f0j7st3IdSTYLxIgUaKWV0m1l13lrd32i9Cbte+7vv4Gfe49
rWLpFud0Y4DBAD1wVpJJKpkZGWGaH5oUbaq23Rr4fsdqidFiH0FxHnL54Ndk31TkwaIYqPZSJHAg
35dQWAV1qQ/ipT7x3GzI3T72D1pd3I11tQpBJOLV2jH3O6czZPDNgIgQFFFSgCpcgImq+juGlzCu
hSQW7xb/Ve/DlZfohyC/N6DZIWlHVnhMwuKY6N9Tv19V0m5I5R3Gu92hBYcxliMpRmdqUEIHd2pj
kDVSzywU1dmWKheGrkHCEe80qphcnS0k4zikPUXdXM43Zg4KhdrYRKn8aik5chTipMFO8/NjCJWy
XilxvUN9V0m2kXwva8fC+JLrUEkgoXv77bgIPJn/Lq6LoCRK57eqgfK6dVY68xiHd0XigxE9QWOy
aZwkhRBR3kHks10lVn5fYnLb7KeDGggqrEt1K8PA1UplhtM1ueL3lGe6ouRmf/ZArlEob6R9Eri6
VHxElVimGuCJROELDVB3HHRAJ/oz7Q7Ycdc6YCfcSNmXEJ0W950+CamvXuUo51oy8Fuyxhemwdg6
qnEvo/FExm2cj0hMftXyiDmKdd83G2n6YrVgYqS5G1gZRrmJ3ZXewQrBIhM9J8auaapnXOw/q1Y9
WkjyxlSFGE1uN5A4l/Hlnnx/W+nJOq3x5CnSN73OdhHQQr46HYiurATLt7RB0IkC0AA4PYNcFRni
pFGSEu5o7/E9Kv64VDF063gQbibr6RvIWEH65dw2Sq4GM1AQnxtlP2pW8KsDA/LJ+cj2bFj72ZcG
b3FIL43Gd68c15IPHjPpoODNWKcdEGi9G6mtE1jEBcZ9l6MTRrxma+jgyEW9uX24/euuEdfcr+MO
da1mmLsJJ/w6DAxBZlmDqqVyAAuc0+2Dezb+XOLpldki4qWl8tV8VbhDG8helrc57FblcyrLbODx
To/VfZ4Pgvvh2pKhodqJ4hzgvOZVc4V4egFAe9SdiXRW64OPd1+hNRvVHAU7vVBUZpZgB0dfNvC/
Lnc6HnvVmijq1qOfYtAV6ZbhBvgM1j4uIrKLJhnvrI1Uv9zeQ1Z/uzykl2a5pcQIYlerFcxCym+C
mq9UHetgpyh7S/E3f2AKmKPPHpJ2pT5eDdrUBzFMaRCBzzXJNrra9jygtON01Rrvt61xxFEMrQPP
sGOaBlgJsOFcNZf4XkwqxWoZTKIHRxDoQWzjB3RQjzWaSowtuwY/+Ls6osevoIYuFAS/vjDwAywV
Aya6qQDGyt3ouZ9FYWsGaGY1j3WMVwsoEwU+LobnbxN8J6KYjFBGU6kDbCFCsdA2cptRwkOOALn+
C0hdQcNpK/HKcpWdwPT1zcS8A26Z9VnIVTMAdEg0QUWhxdP3vWqyl9HX3aEZXaXDdBCodcd4dLSG
Vc5MkddLC6sqmJOVKeZl8GW5PCo6HXUJiQ5i9pjbd5JNt3TLRhw04JbiNzFuaWmVZ/b48S4ZwAlJ
rX2Ul0FsGVJ5k4N3sqbwMSjXt5d10TUDR0STKdD3fNCixme2gaS0Z3M8ef6TH3+7/ffZLcIfdzAP
/Pv3WY4w+54UENPTQVPbnpUyPUvS6wSu/mEQFOQXMGXs1CHJU1SEvapxRf8Ww8wYnTRxlwFTFrxl
63QDwrQE/PAoLQr6J0sezW2xxHPmkW7qSMRb2MKMuFtnRxnNuGAQfelYi4lft7kVLuSyvjFNs4cV
+YGlTjX4p/I7kBTYup08alvRrC/7c1fmTHTaMEhDNIy1XDrVJEUbe17B4EHVTt2yeTvGPy5Es1xn
5dgok1IL+SDyGh7hIaOIolnTJyAPrEagbHQZMTb0t1+ZkioUkMAk8zHu8G50cIHdDsWlUJ/b5jau
0aROH7oGPSgabVHt7TTRKNpnG+t6GX+7x+1aXE7gyGHwUO8OCqWQUMSMH6rxDD7D/BxRk3LZJo7r
6dXfsOuy2Beo0WJCDfzb+ZuK+XTXuxfencvLjjaLolgyG7S53N4xUTTwJaBb3oJE2EVBNrAr/I7t
BCGPB8/u2YJvgp2JwsA3MW3k565eL8u/5nl1bK2oIpRiwv6MHgaKlOZePVDflh4xq9T/GEF3P62G
exR6vxd3slAEazG0EdbsIQjGasrlOcVkTq3nAUCFriNjtYP3EjRl2BeZKHYCdIC5hmaTHa7j9n8R
m1y6zLWZffbvs/uiyPwpaAqEfL+PQdLtdjv11diyeQMgMcixW6HICzbfTb69He4L2BactZlh7kxj
2DD38wnBaCZuBXVsgNWQJoPKC9p7w93/MGzK/uDVNs8McgcMJd8G3SoYzD9U1ZUyW/tUgYerKww+
drqrPDaQDiqf/ofB/sX7cmabi3B0QSEGXmKV1ROqsG51xhTgHXmjm/7oQ6zVFnK+L34GfhvUWboy
21Y1UTzFS+AsBQrB9TbWwfpBt+lGV13yVq2kTeq74hRvAdF8sak8ZKBo+skYOphlkxBkFa5Qx1tP
ezYcDWpiEfBkaUcx/oDGD3rcCrrpl05aCob+IFKBZvqOrtsNsp476A8fzaP1EG2DveEmR6YYMD4K
QndpcfEtl01VlqEMcOXlUBqqHMMuw4hLaLVYW+1XCW4I/blZeT9C1fbKPThnXIHdpSiiyISQwMOq
wU98NHqml1lVdJC0Dw8SBdeV+sWL/D3+724Wa06Td26tfKf1Twq1o77T150l1N1a+k5RphxBgEkE
Kwb3jqjVvs4wpoEnIDSO9/0GyEPUFds35aEHbj1ZJQ+Si56EwPXFJZ9Z5RK1uG8jUhqwWmKGunzM
IWBQfA9egy9sImR6iV3Tx9NQZFXkKxdgRd37Gslh9VMko9q1lQNSt24bfFgByCeqPSrhEqAKq9ve
ipxlP2t2eBOJymXt4ZXd9o1NWfdf++gzXzD+KXKO/YqZFaXMzXIAvudcZO9JtJ2SH7e9WKglIkJm
e8Z9WvLJjxuwljF0VnM0PzC7eZBWZW/HoQ1Feid7l95iEReNyCnuq2KmXpJDTxZLRw+0A0d/JmLm
XPpg4p1lsnFuDPTzz1itb7psSsruTOtdAlV5yB5JzXsQCaehWEjz3ytKNVXB3KUqKzy8LE1CryvH
ni1f/q28bzfhS4xeM9CC068EUhGC3RKZ4z6PnkWHLiYw591hNn/r7/1jukN3Afqvva3/SYTPfOO+
h0ZLI2XIYcwMgQXWfqibXJTtLlaQZuvHz2e0PRgRuw42urW5r0HiMuyBu0EGS3eCpVu8l/Hkx+sb
E8tU405S1ygSxnABBGR1v25XPLHsjWmARRj9AwmrYPGWUkZwx/1rjjtXnUmRrxX4DAylB87lO6NR
oB9w0MsXOUZ/U1H3I1qDAh+ZD9fR+Nsod7AyQiVFHj591DdoqLXvEFyEKlO1Gl35aH2J3WIjGsb6
ZDe9ZZSLSUMqyjYZGbL0HYoI/mEAdsNR1+F9t1YgnpO4wysUN2zjblyrKxmDv7lNvhb34DZ98V3q
/uUScEFbdalOAA/qAB/uIJcMMfhNcCpeS7dbQZZ9D/WPt+HPTuW/y87XWooUqKI4wMwBQ0NCTwCs
pqkj76CfspIP2uNtDxcvT7RVgMXGCL71mbLPvgi+iVZVO3WI47KwAc+0Y/0fgsz/PynJ4lGZmWA/
YWYilwMNdU/4kx3z+8ApnqCvop1ZQuodIHQFjfG32z4tXddsfgL4VQ2VVr7rYlQ5RV1ebs55lwdu
5gNpneZrPSQW0F2eIGHg2Lr/KbLOrXEBqzRBlCFZbc7oO2wUYIbvYg2owxEcpBBfZw3g6SDjPT2B
dy6sxwclR2UysdJ9Eg4QhSjDD1nx3pJpL0k9hMDS+hj2oN5D5z9My80EYIuJ18LtFVo62eiqgDwT
80l4hLItm23JmOtjp8h9cy56sCzUvTtKLz4+nbetLF1acyvcxgNgmPXSODRnRetWkZYgVYwKm/pe
B4Ev+Z4W90UAisK+W9+2y1acv0IMBW0qC5sPQSjubsYnlARkhIL5RGs7TfCajdT7sCmfjBQs1PRO
8ojwy71oUwdVApUN2bSu3iWtWjS+ljRn1QPvZdGt5dyQIXDUAyggKeg7o6KUQNDO78ARikYZieQT
7f3VVIfrdhgAGiWg24RkbiQnx8ozBNW7xZ+HN4QJeSxwL/LPl6HF9ArV6uY8kuCujT56+UM3IlvT
AM/zvgchEWz90hE0ZvZY5jELMCI14GxN2+ZcFj9aAHaUtHHIePDlWHBDL91fc0NcJMdTUVJcmM25
6Tex9y3WBCzTS+9N9KQx+SWjmHsFTS+LOJIKFY6YMbGb/LEbFJzPBug3YIlIKnpqLbkDZlkUPHEs
TYUPo6YYsf/W1KDZWdopfbVg6r8eDhO1b/TX4BMbJ+C+aEGhaL6l1+25ATUCgNFe2z80gPINibKx
Sv0k0aAQ7NFCWgabugUukc92BV/LLZLBB3VR1559A2hlvFhjzT+bnban2RetjNwqAD4rMl0MVjze
9vY6Di8tc5czLSX8za5FM2FCUWBAVav95mvoUzcC7MJCwR+WDFUhn8gFzDJcRnwdBbrRFgOGIPfW
13YT3zFFwfI524uHmq5v70tTzOnZ4SrH1gvpBFOVcm4gZh+AGkcbv99euYW6zqUVLvtDLboL8Vps
z9JT8lxDyb07WA4YNXbtGfmt4L4QucTtU+v7YU/kHp3K8D2pTrq3DcHbdduj66N86RAf+aHRFQaB
DaJUEEnGM64pbX16MurTSAVNpoWH8IUxfrxErqcKA4lYvf6hOk7aUXfyjf4MGDbQbChQYaQ661ei
ZobAQ5Wr05RmBilo5mHhxTvwoBzDUHM1D5l7CVi9GQtCZHnTLMtipSnGO3YZh5YPWICpNe15GPD6
iX8ZGPZszZ+3d+36RsRColAvg5QL1K88KKCTCzXvh08jH0lxaKwvf/f3ucPUUKvPyojdEDKSNvoa
0z+Ku5kH3EGqJox0KhY8AGTUm4w9BXeLoRR2hNTXB77qtj8Lw1SXC8YdJXPKVEIzOAQsInQoocmX
2o1nJ+70CUoB+187rYuHUDxruXjZzhzlDpgf+d4ANEV7risgLO1h7X34B+hrrT2XPMNu2qxA77j6
H1SqCSLtMuO78NngSt/B2CpWGMLnaIdBY2gQpPt0oz3TTe1BFAq6B29/sMgGOjemBRQHiNW5Pe0s
JY4sr2jP4F93DEAUJ1XeG9pLlPS/lPHXSDq7r0I7kLpvmQzK2iw+TVO50Sioa8MpFtxs3BkBsgKY
NhRnUZ6mC2dEx2BUlzQGvY8xh6DFE4DlgcAEt7dXJrhjEqpZULW+Se+lAdLySOVH80uPuRRoUt1e
Wu5SuTLEraxkUczLAXBxHxX1JqBOpiROIov4m0Qrxh0SX7bGbiRYsQzAMAg9OcP4fNsP7i7+9EMB
4SjUDNitdZXJ5RGeGr0EVbj0zegpsKqYTBtjgImhBgpQyG1rS6s2t8b8naUEIQhYgBKZ6L1RfzXw
0u5eek3wSROZYP8+M+FT2kxZBhNNfhr0uwgzeXRz2wseTXe1aFyUgXSxp2Mp0/t2r+0nd3gac0eB
oBwak5NTfAOyxR7MldrbIpQhn6JeWebCbqR5bloSaLV7DzN+XgRCv5aCXpBBk9MxPpgJfUkMDw/2
3vxVC5/KosXl4zHRekkf4HgRvhNQXNSJbQTb26u7FPPzGOGu59DDtGuHgcP7eFyZOibyIFd82wLf
Vv9cRcQ7MYkKtBn0mC9jZPJkNa8NCyYwNvREv2J6YQOVou8+ht2c9oey92yoiz+hcdOmItvk8htw
ZZs7AiTBS4KOHr1Xnkan2mXrwK0O7dfRTd1gJerLLa3l3FHuMERgmwhG3FUQXe5slKIgviHqdLK1
mn3TrvzhzkLoZ3IEtQ96D6aoVWVtoV350G0xY+Ok3SYmjnUWcdGLnOLOgEaHQa7wsbsnGiSCm8iB
yOXtABFZ4MJca5opVSdYwFAy8LghyJ4FV8jSQZpvDBfkgI9W8WQiCoroPUvkvR++G74q2pvbVsxP
JZnZXWgCL9uqBFa0DYaNAYaC7hRUCTF1SGwfAAoZIdeisNMK1k9kl8u4g6LyaE0RE1WHFlQardMA
6pd1ubq9TSIz7KjN3AO/Z6WrOaJ7hHqylyBpq6AxOIj4TW9HA4bWL80MKc2mIsUqeiE+wBTaN8Hz
bUeWLYBkxFSRGIE659JCHSe9p8WBfj+aqQPlO5J/vW2ABez1If1tgFupKfCJ6em+fi/L3rqXIqRF
4c5L2lUdJC4ZOhcicoJ6+vLm/DbJrZqHAQpcsjBZKw9jCdmzEao6vUjqlZ31W46xlZ2FQBh4lZyj
pnGvp+cgqx6S4qkDqcfkQxajFF08/Gv5/951v31iPs+s1XJGk8KCtcodTSdLoaQWrSGo3jllsCKV
S9zsHaTZInz00hVrAJ3JiLqBMuSz+LLy6ihVsZQSRIpW2ipaa5AGj21/I6O55Evu//BUWdq+uU3u
CgyquslKApsUTzMoSWurmLroiBgr8jV49GyCst8OTK+Czv9igjO3y12MYTUFXZPAbom54sLaRpAI
1nW8DzHDlVSVYxmZ60GRJjTr3e0zsri7aJzr6GfLQOzwp3AaKnBVSZ8u+/dV9Qw5A4Z201zvlFVf
Kts7/OeC0mdEzW1yB9OHXG3QpyMyEW2N2iSUnyzXxwDrbdeuNhPAXgDAdQ2U68DX830UyM/FkRK0
5cmvQ7dRrZ96lLuFkgiOPPvUXxxGZsaQZUNHsUXHRXZ5PMD9IgVaR0uMpssHC7oFulLamhesm5iK
4oT9rVu2uIVTyViAnF2GLR36nerXbFBcw2sduQ7Wo3IIM7IDry6msa3w5+3FvLpLOS+5i83yzb6J
k6k8haXpJn11VPTJySYIGSr6Y2tB+spPnNsmeUSionE2uWsOY0VZMtWkPEmZ75A21e1ame5ST/sa
B4ZjxcFG8ypoKJJHtQZtmgmZ1AZsIRiWvf1DFgPJgBYHsdh/69zpDCbL6pRSL095NLgF5FPAeGph
yvGvrPBlkiEA2TP1DVgJME077uqp3EXJ6raR5WD91xWDC1azq0NV7uHKZAIZ4ctu1nx43bBhU+e3
LQkWzeBC1aBVKNEQ7tQgJ/JUQAWydWk93DZy/Sb9DJHf/nBhOWa10Q4W/JH3ZryFINFkK6/xC8O9
V5OjqQDn+BTkrf1Wfb5tWuQfF5zK9P/8izALbcb3IPhxMBh+2wj7I9fn/bd77EfMPr1yroeeDJDh
KazrQ15abgKVvtsmrp+F3BKykJnZ8KvOr2oWd+A10EyQ29jZz+rcbtiYTmKDQ09N3YhsVJCoeo8i
ElVRPHKvGrT1urwlcFAhYFUIIHGHmfaJSnY1CHqFov3iPu21IiUxpgHLE24dFA2eE72z417QaBK5
w90UpPBrHfSEWEuVuF209sgvXS2dsfivD6nLPeOhVDFV4oZKsNNTfVeGXyoCdh3IFd4ODYE3PMGt
T9V2UBVYyaJvtY559fI+pvs4WP+dGe6mCK0mqHoVZiLocKodatM6yhKKhFKxLMh2RB5x10UzxLmS
siAwSrLS/Boi1aCsAG+R/3HbJ7bRNw4uT2pbjhL0XgIY0qFP2sSeXYOMAXpxlvYyZT/VGIk68CW3
bSrL3+hPYAVgBFeaEEgcC8+Me4Q4lBfcHvLOu3ojrbzAJj+bFfRi9y3kdokdPEhiiuLlq+q3ce58
dVLby4EC41Abs2kd2MGQixxcPMMWGw8z0MkAmPXyquqBiIjTqkbYO54HQvr4UGNCHHBzMAZbNkvP
wbnhrURPkQWzqCIoMsvx0JjnYVglKPdILyHrmoaMpeN2jLnmRETbePWoA686tK9kzL4hj8Sr59I5
CeiQyqhwDEKrXfVh7vTpm2R1dl0+pBDbux0rSy7NjfG7RaK6MwcY0zBmV5UOBRnMEK3+xAgKjXDJ
ICafgGuNntZ5pOEQgBWlfkmGkx+Ign7Zkd82uM+wGaaekeXsjgJjOx2O7fBq4OH2d46wHzH7RCp6
B/COjxR/oI8RZGd7Y1dBz/e2kYUDhP3/7Qm7u2ZGaqnK04jCSATiOOlLUf26/fdFK8XFVxT2hpyH
WCmv/46pcTuJv4D7/+9scGEVAcXXqq0KG2Azoo1uF15hN9rTbSvXb9bPo/J7qbjPbA9NClMLYKZx
R3Qx09oOFFAd0EfjvVsVmUu2fuyI+veC/eElYMpWr7xMxv6koeT0KhtN/bsw07jkvAfbEkiZcF4M
mkBz4ZdePQ0iouSFL+A8yjTuYysFVWCBExYHH8wz4EfAAPZ9N6UrT/92e5ME4caLvcgE4EmjhjOW
cZp0tAn7b+DD+zsb3OGf+mFM4xJbEgSPCYZeCsyKSaIJBlG08V8ds2oVwCBhBTnWyvywDkwWol0n
38i6crpff/QpRasYY68EvCTq1ZA1yhXUG4lSnkBwjg/bL08RpKk894ACBBvw6sCWgiiXab6rl3eN
aqVxPDRRfVJN6HHj0KaOIo3vhhKsOoBws9Tad336DE6ybZoMPwOzeYk0MDhZLmn6HUo3xzCNtwma
6CCoi4xQkN5eHTX8PODrIEONiTlANrn7Ngvr1lf9sj5lJQgmTM3BRKbgpuKRGJ9LYGrMeTa5dYWt
DnNJTawQNkAVfF/fx9th6x2VV81tXfqR/sgc3x2K/3rFM7801WD08SCd4RPqPDKqNkhgMzBB6lX8
SKjgZlxcuJkB7nSntA5zNWBOGYB1EtRoe5FAuMgEFzppOaZep8OE3oHFK0lt2mp/uUzsJ8y+hG0v
pYrcsmVSnuh4KuIft68NkQtceEm6p/ZFh78fag9t/D0Ixr90gPuUh01qAcoJA1qprHSKolH08w9c
wOghMkWdaCpPV5UVHlqBJiyAGgUcOqFdEhFuhbDPzcUbhkUrS0TRmsEU+Oe/z7ZBl6sm7aOqPtWr
LnCH4zv5oBiDd7MzOKBd86fxAglCyKePaygxg6AMJ6Y3/mQlZ7+BC+g6Vic1rfAbpAosKED1KiD8
vb2U12VGzk8uoscxjFIjqJmfHhQeMYbfbZvUrlbJY2QXDlhdRQNKV9/GT4vg0ADvi8pw8JcB7tNi
jOugqU9xA/D5Ux+9KCJGiMUYZzQa/5jgZ+hJA0mmToNTI9hAafqrjQW1aJEBLlkB9DonCYEBJQaP
PUiAtF407smzS/1zR5uQTWVALtDUcAc1Nf2hIt7UnAwpPA+q/11ug3MeI9w9EM1NirKjPugu/Hqd
RtKWkOKurJpDAWXKZAq+Zqb+Apr4h04zgFCJMCDag6Ez7ETl4evuDdtOjB6Ck93ATAv/zjE7Eqm1
ojYnD68oYuJ9MCRumSl7/HbQ/aIJXGn7QktOwtLJ1ZsRlkFfhk1ml8CVvpiRlOWg0Ko5Vb4Snwrc
BUmsr+KarAiUx+400DTdPiyLBhUC9VWA7llr5TJyBxp2pPFIc/K1HDzkEB7RDbvSrVWPlKGv/+Bz
BmVNqCxhspMCy3dpLR1Mq/H7vDlp8uha07T3jNC57dBSGM9MfO7t7JIbJ12tk7psToG3L72PUReU
HUV/n1uwyresNNMyxEayR5vNBm+nYEt4LPjnKZm7wN2RUdloY5JhlbzCmY7Jesq3JWhF16Pb7xKw
JYNRvBas2tUrgsXd743hKyLoJBrRAJjIyQtiMCqBxaA890aLyaH//CrmLLH1ne0PMc0qU5OiQUYD
gsu4dCr99XYELF3GFpxRAauCU1fJJgb4UapKm1PWgVwl38oBpq6KQLBii/nm3AyXE+ReZemeBjMV
2B9QP8rWivVmrRqMKoKG7slTnCReGb2dCviHFgNw5h470bMFBINNLEckblAqPsQDJJkqEUBg8Zqe
u8a9+q3Bl3oDDGIn7aH8Nn5rN8P3NGJtc98uS3t4rF0FVUeMMUkRSKltkClC/k0E+lo+BjNHucuC
xmE0AlrfnMY9cQKnRyXQZcjE0a0ewpPInGBZ+XujzugAPVica6U/9ADy65IhihiGi+bzLwtS5AhJ
CEdcEcQNWoUvmhE1qDrVowtl6C/B+F6V5bNeZKupomCCD59TUtxPIiTYwvHGQBBKyIwIFWVCLmYw
DhSWitFg1CPGo7p+oIX+rQDDstkZj7cPH1n4oFyY4mIHnw3SWGFXnZA+uL6vmitiVZoLmOJgByT5
YXqTDjJyPXnCEF/ujOmrb+W9jU54uSWGucqN+AQetjdjiMH2OzLyjyz+NrW1tWsxfexh4LOT97KS
ug1gLHaoevakaqfC+5MDDu4RjRBDUVWC8vvlQZO9PE58yO6cKkAA9mEB1Jnk/AA/+lc0ZjxbP0D1
0M0Fp3vpWmG4DQxS4jGvYMLx0ipoktLcU5BKNl/bb+G36Jzv4/cCAlEfumVDqx35ObRaUdsVfHUW
4v/CLnedWbnXofMPu6PyPNAdzUWY9qW0/MICH4RVn0hWDQvRbjiCkjizA9dy6AOjqjBfffHYAAs1
7rwZmCSUDVT5MdzH889iHrbStdaqTuaLVmDNVFvfTG6QMTm73PF+Bh/jum9W9FcCLhlR7W9pPRWo
0FADuZVyhTFItCQxAgvehh4EF16DSlTyWfjMAWn3rwEeXuDXRjAVLQxoGwJuMXrIIRy5yl4LjHoD
sppBZNGx3HFz+3xf96Q+ifZ+m+Xynwb6eKXZwGy9Utb0GK/CXzlOtraFhpCFJIWsk5U3HjFQmZkr
KN0LwDmCZeVRCGo16aSRmPlwV9KncXoS+Le4rBjTJtD4NdGV4s+fHGm9mf7j39dqF0Md2V8Z95oN
Amx27KNV9SJi31s8GsrMKHf4iFZm/jji7dWtG2h9ONEpdaZ7RtRV7WNXVlYiBP6yl2i8gSIE8FmD
u9s8nUj5aMBgRb+Q9sFLXnRVkCgv3mSo+f1rg23lLFHJPAAaNQlPff3B36ar/C6825Ez+clYM5VV
sM9NsPzd3j2RW9zmxT2JrREDyqeIfAfJX+M/WaJPKT96yrJzvF5+u8XtVdz31uB1sEHtZOdva3D7
WffTnunEikjGFj7bkLEy8R8Mx4BbgTtrYUjiLKUoCsXjBC7+lxKMsoX2puELcHvdrkvirKE3s8Q9
OXI/SjJaYK/6AIxbIMkOHSgLRC4QmhAbtRVpFULeyBUlXYsxMrfLxWEetVHTQHD0VLWg5kMF2p2+
q9vUqQ5TBQlOMOVGe7V3ROG/dIvMzXKhWek+uHEMmG1oaMvmUdL/e2ubW1EuFJNpSmtjhAk2UJBn
LhS61vGv4VFeh52Tu2VgM1XE5u32Ri4dAJaq6Bg9ATKZL/FZVjllJsnqk9m9GNqOAISTG8+3bbC8
m/+szm1wsRJqddvoslef/DK2CeDwegx1MJluyoE+q/q9KjcHWS92t60uPQdAgv7bNS5UdG0Iu8Qr
WH0fnA/n9q7BeEbvlmcQjqxFvUHROnIB4g0trmMTxiL5lwflmqa/k/OVwKPF4z3ziAsRUKvnmj/i
eHfrMbElaMc58kvkpo4G+gpwgzYgJfkRuv2r6NiJDHNXWETDSragg3FSFcs2ko/S+Cmlj5YkyhVE
driMT0tzLUtYe4TRvCpuvMLkMoV4JF6t8rlfj8TWIeiEVEzMXCjaQO4ZIkVSlCcNTGsbyFaMqxSQ
wbvpIDnFqoaK7xbPVzfZiL4/i/fKbEe5J2uce1BDqHD8YgMKq/X3VBXEjMAtftBdipRYMqy8Pln5
c5c+N903U1TLFmwaP9YOoSlpIux49/lPnz7oED+pg9SOinh9O/5FvnD3iFwSaBWq7EAjChO5gXAS
Lsno+20rgi3ha7l+NpE2abFicfl9kH8M4Im5bYCnJPpMCAjwRChdgWblqt4U6okRJj5BngORiT4e
X0gs407qvTu1ILKt6aOjQ3UIPAiQWIHUSe/dSxHEE1HLndTErWPFBgMncEEd+dmn9TeoQK5Cc/jZ
t3uvL6DFlU7u7Z+8uPLoE0MVmGkN8GXYyR88M5NNbPEA2SQUMIv8VwsB87+ywldU/K7zkjSFlTA7
t60EabDMUaVcEEWL4frbl890bZZl5iNOQ4v260kpHrL83fN/UP+rJ6yTC5bs8+s0M9Oaw4SPE8gr
8nCHfqmdg6g4kCzBki3nQxAtNQjereAh5W7MSo3LWvcs5EPA9UU7c1/8DJxyo5/R9GGCeMRNats8
yFtN8Jxc9u+3Ye6+nPSs6oYIhqEcVvVfo/IHTQSlDZEJ7nL0M6NplQomcnkTWl9zSCBmiSpYweVw
+NcPHkgbhXKfVmwB0xC40xE6Sr25GdJfaq883g5v0V7x2Xk8yUOFbmB9KkHA8K36yZqo3nMcHqMv
w6oB54ik2lXvFKIxmGuAN0stfweJSS4fVqWuRnVv4isTfrSmoz5Dk3OXbqFFBz76HvJXtrFRPrQ1
xt8lIe3E0iaqaE+BWg1KO1dSCM0I7aLBU+pTm2ibsnzvBgjzyZngUAus8KR8vgf3R0g/nzpIoU4B
CDJRlKWVIFYWrSgyuOiZCgomqC/XUSqqSkpyrGNdgas9fzagl5HIfxD10HL41wh/sKykqRoSs/tJ
OqVAJkBO85D3X28H41LYq9BvkNE1RHedHwUvy9HIrEitTp8yt4ZhSyj0NtlTkoq4xtjv5bN/FfPm
DGkDO/x4mdWYvlWmEqqi07SG6O/XxHhOEYapAfRIk3wxoD962ze2DVcWwYSsEATeNY62yFIwAaga
LHray5AGK3xIVgH0gUspddNJxIm5uJQzc9yG6V5I1BgqxqcBfC4tRAdr/zErP6xGlDiIDHH3IRoM
XVFR7Fls6ceOGqigqY5SQgGWiAoJi0ULSH0jSwF/yjUCrY9b32vHANXd7EteldsGAmNTbq4svTmW
fnKYihoUKrnrKSV+igj+teQpikyyzkQfUE9nB3H28ax9KQFNIHoChgKK9OG51Wo70Qc0yARsnmzJ
+FCZG2I/ZGZIz9PSBBVIdSqNr1KrvbeDvE6C4oukR3vTj9xaqxyvMba3A3QpxZxb5e4R8ED1bagP
1akYrHVKgV0fRM2IxRXEvlmmAhWaqzY9+nykqhJS4RahRwsYiTapHdOq0a4vBbeiyBT3dTHi0u+o
NCL+/faQDD/AOI8SCQgFW8FmLZ1rgOcoYbItqLZyyxaNQUWVCk2pjn4Ps8YtVG0FcIAt+WRfx9b6
9iZdX/ZgzcLKIf7QPgKZ/WVoTFabITCs6Bwjg7L096KCoLMq+jZf+3RphYXKLAAtM9ALbYriM4oH
zhC/RS0UPYCl6ZIfaiYqIFzH3aUx7lih/m+2XQZjE7TYSlT9tefba7YAhLm0wJ0nwBCaQe79+IyJ
iVclCp4Q6SvLo5DGy3GCm01IlWMFZqJQSwSHaiG9urTNhYcS0qbP9DA+5wFE7W31mD+0pd1tS7fB
HPcpuYfWPWi6hfCL6/iHXRw1IDoNQ4UE2+UWppKvKVOsRmdi9TaBwFUqQUmZRm4z6QIfl2ISFXg0
hxTWmlU5F+URo3IGjeOzBAHkCpPGEwT0xrJY3d7GZTP4dKKpaCFJ4OPE1Iqk79P4TPGdrvs3q0ps
SCAIrFzfvcAPsZxQZjpC1xBkOZNJPMIZgAxdtl7RmB4ysI9XfehaqQeF53QHHijBdbXwaTPAJwDc
Hb4uSH54Ksiw1b1JToAn01BDtny1cPLGw1CWvo4LpCWhvzGHwfVC6McS+qEGuuiQXC0vJToMg4kf
gz4qUsnLgKkgoNH3JQ3PwVFmUk0O9JQhWt+uoe/i/h/Ormw3bh3bfpEATdTwqrGqXGV5ip3kRYjj
RAM1z+LX30Xfe7tdklDqPkDQ/XAAs0iRm5t7r8H829iVDfNb/eP2R+VpyNVVh1EBd0bZwUT7Xlr2
iessF6kEVvoDeJB2XsgnWlZOnCiOwUC6JOIpxSe4PeS6SwDkAModMpAE4GqZy+ryIFNdEXSk5WMX
wg/CDJJoBhzpgwnE7sTaHTvlMOK901Yy7H1wMokyTVBgg6FvVuz8mNWqf/4WrnEA7gj33bte9V6X
5jJSealtqpyUAlEGVpyx95xcR6HrYZawy0omfQoMNhKnMbemfHZLLXprJ/pgGP0l0o2LkVd2g3sk
bCqnzKmPttqxVlSfavJzNxxvf4HNSUP+HvBACDyIy70OsnBR13WOsrSqWTGKHMr4Tc4fbw+yOsiY
MoSVoU8uqsg1lr1BGudtVehJG1SxaMO/wuoYuhWmKDzRcfIaA+odTQdv6ETYE/pZAWQ0WUE/Eu8X
OMau3xZQr56FsA37oM/rQIbtOYkGiBaVzhzCtrgWgthUTxrz2nraEydRl8cJQ0NMGnOGuB9QF4tQ
POdqHja63mPS37IK12l0zlLRSfo8aNtvjJXfBCE9d1plMXhRABEliHB13+2ub/4MwAVwttEORli7
3tVo6sMxNzZ6dI1w51UMGvxdbEUnDS3+GQDA6HvqSlAZ3an+bGxzTB8nGsKfANmYy7pTVQgSLolh
CGI2QDWvgS97nrtjE9cW6QE6SeM7cRieqvBNmn8zBPUpOofmhQAwqqhvt/ffOuvg3+LLj+Gh70sS
lVR0Elo6DoGuQlRzzOy6NG0D3ZF+eCMQjYgxfiXBd5fupW/bQ+vAaGkK55AsYfhjK9JM0vohgNm1
y4TRA/Af9uzoRcKoHG9PC6Ylz8mceWP/Z2fWPK++CuiYtQaWEGIr8gGIRl/POgNwtROgWB5Evwzf
hAKUE3vc5CKCmmiEFtdeE2h9ccKAD2BMTBLopjXWuCqlQYlzOgR9o/kFkex5xl5rJhbaM+vsvgxP
xVRXdlVQj86xv+fytA5mCoxKMWFM3AROZnHkGgZCWZ9NPa8HSjncwsQ/sH3aSQ9W2RzkyVDcQfEA
2YGIV8b1qlLWF3Seqz4wx2dJj7yG687mZw0K6f/19+N1MRWQUy72vUoDxERu9NJQ2kDUgZ0ye7iu
d5V5TxNm9+PookFawBnVrNHWS2x4iDi9bL4oyQ4+Zj1fVYQOJiIIeM1Qr1lABvBBI6AX1T5oaHtA
mD9NGojqInOlStybMX8yXe9YjAUpJ8AhCG8mLMaioprhZ6DFPYiT1ev3UxV7CsnZnUZfSQofnXQO
kjxXnK6HhLucO1ovH/XifWfh1zFTFdHEQFYC6gyn0Fx/4tRohSJhUg+0Kr0Hl8Vh1tBZ5W/eQtV/
Vb4G/cOdXbXm28G/4xMY+HkNr7KvPu0LMRIF1H7d1sV1IdrJoQrK2hJs45z+xfUoe9AEttQDcl8n
2cMvrI8OhkcOpsJ1Q9LlZawo4NtuVlUEsKoY2yT6yWLVroGG3FnZzWFUGCQBsG8qICBdr6w0z7DL
rHJ+G5HfsytY9BRNlubol9GBllXQ+P373tQ2vyaqsTiyEv+3iAr6aCYlKgEdaqW4+yj8aIQfO9Pa
OiMykmYwLQy8WJbvoS4c68wstQ7TKl4i0W1t1M6Hw2Crvw1L+jUxLpvste97sWgN8+K75svA/Id9
udiIlIpjSLQGCMjqpfiROeUFmpZ8rzRWNVkAYbk7U91eTRODwrcYd9Oi6pHohMFYCHU/7rz5ynU6
jeNQ2fEr/Hxs0SoumR3tXN9bmwZZnImKmAy7pmUmlabpoIdd24Ecg4d7/COUYytR90gSW9/w6yiL
HCEqe3R6FIJRIL1Rw0BTNXu/Sh8K8+P2Eq6zYVS6v0xnEV1oH8rpYALmT8z6R2fIkKCUnFJuLa0M
7Qx0wL6OoVWwq+Kzet9hr3wZV+O58pe9kvQU92ONCYrc84o5lQcPKuqgnGRnsxXCZsVhLkGXqe4s
RbEKshPdt3YORGlw6iEBQlZPDUaTjugGzmEvpnbRvfbpy+2F3RwAr2Yd9HUFrsmL4GKmjThPdQIe
Q9RYdWoeTTL4t4fY/HYwGeYcXdlY0Y6HFmI3ki70cLbWDyneEmIx2YUK3chutGbcC8g/vGhmO0u3
eQLgNIsQDW3ela+cHIdQQYoG7E1zOo7TDwI3DN7xvz25jZwd/Tc8V1TU1FF2WF4Cbc2aTpwwu8Gr
f8l2ayGuOOEHtXsntPoHrbP+iaAitiUKVrCwQikAaePiq1Vj3mlxPnaBcDAepQZwHsWp/zR3qtX9
7V7Hc3xX/NzryGzPFEkGsivu+LNE4tOmE3ArYEHHU/gnPhZHLh6pHadH40W1RE88i4c9h8it+IJa
sfm/dskrrizJyqbtw7gPUum1UNxWK2w5DHAX7tyx/Dpb5lAoqOAfviTERBfhpemnnsSliC0ay1bZ
R16elW4vq16STPZUfbu9ZzZnBTIDvB3wGeXl87IYW1akCd4YggBbGPl7p8unDGIRUa/voH835wV8
icLTUXklyJ4WkypFxoTccJ4sSSqeKvY7G9NTJ+huu1ex2ChMYTqA3qApjrLYCs7c9QOrjQG5N1rx
xZHlKLhZqTdXVt3baKiBreSUz9BBG9zb67l10lUdopQol0LYYZl69n0TyQDSdEGC/hkzXqj00MNC
7/YgW0uJcggqfZ8SSUsag9a0jQBGKthYOoDTdWuDqO9MmenT7ElQ9vh5G/cOyOEir0rzItAyqhCF
zSqrAP8yGPG6bjpAKdGRpg+WM1uD0UkY1ztReistAttFFgFzRit+9XLSiGYoqRjieNuzPb/qd9EJ
QcyLHmBi4cSPe83QjYtHEgElBcMXNf5VfavOKPKlQW+CIv8Zk58FVMNuf7DtCUGWGiqiCFr68mUb
yVU1VhLqpCSQPNUW/7B3Af0zqz1yOL/gJHv0zY19KMEHDUsHAADIvIs0ryoyyKNLKBuhWGYV7C7L
IyuTdgjia9wJ+o6ozeHBzh2hcXNepyQxNRpRIB1SghNa49mLcerRSrsrnpt3lLq/5y/9YPUv3c/q
z1403vxkX0ZeZHulwkRQAfHEm4UaLsQ9EpKdAuBGqnA1t0UcVnCeGNjd2BQynMcIBIcS6qVq6Eyz
aZupbMloz2RFtNMD3fpw3BgM2iHoNq3qfehbNLWokjbQof+aZ72tofKiVbu4so0YgpIAyixw1cXt
vcSHtEZbTRmqajhicmOB0nmPx4dtPilP+qV36MN0L1qgFpuO4O2cBXl9wXF6uUh46xqy4IuFHVWq
9VBmAeU/4iVN3cO9FhZeGbvVE5TrXGiel3tvyDVWHDtVBntOQwcP7ZfleWgLLCXRQTI2nxkA/pf4
GVlzZoW/ZYs6JN01tNjan1B/AbQC6Syn0l+fDFONK9R+kIoJErXF1LAM9Xh7HTdublCSkJBIXExu
dXNDprgihOKmGaEgl7DBruSfevwRhTtwpc3YBU8JYHs+lfGWt02pxgPD8qHhEY/3NG4HG5ivk2DA
L1GEXIcaAolFq2BmSQYQQnhHdOEQyrlo0U7dyXDXVxE/FNzzF9InmPkiqrWiNLeUSkpQNtoTLeU7
mDU7VJ9tOGB9V5XJi3a9p9fn5HpI/qG/vLpqOU26bJSVIO+y+0r+rRfMM6XHwex8aa525reRtuA8
iDLYRAb+Dz2d69HKnOQ5K0IFVCKkYwf6GBJnutOgWARx1hl9Q0Gw9pgNawIf9gqXmIBXKISL5OW7
axImqGaaGFT1owN102cBDG5bOjTVybQ7V/Uav65OxBEPo2TvFp3X+/h6dP7fvyyw0sEDO9Qx+miP
blBzbZbqhIS0O8CS1Yc0Frw8ycU87g3Ml/I6z74ed3F3laYIDS7j/2YtHajPZyof9pyj1/rFfHUR
8GCgJkFQYwk3BxxNKYxYUD5ZKrALsAlOhuEKdpHaqoXykisemujU7y/tOgZdj7zYulMZSQaDElIQ
6nba5I4q7r1r90bgl9mXbyeBNdjJM0Yox4vS/gnDae9ArC8LzEFBsR7wUhXVhUUcRd8JiiuChuP3
d7ajQ+Hlvt4+6BfRK9zxAKrA7aC6OaEvw/Gf82VCTGVKkvYYTmsyO+6p2wx74ZT/4sW+4zoyqKDi
1SUay3o8P39SJjE50MisWJ32MQKBp1bsSOTwEmfsqQQMTnDNufKQcO2CIzZmiMo4dwvkbfJVkYWl
2hCChCwFxmV0dY8d2tSX1Qfd5pYLDBxdP1GO4p5xysb9a1wNuzjlrQBcUq83Ek45T4AzBzGmuuN8
1tyDvszefb8RVDCcyQXmRDCil4cOLxY9zGNZAu2TOG3+jqcn8FDvtNL2NujG5+TZGlIZieD1sN6g
kZyr2iR/hi9+vPMLuche6UVeebi9ObcXUcczHQbHSLeXL7EeNtZjp3Vy0LQur9yWNpTBJAsAF90v
3MLfvfw2R5QU9DU0stURFOuZjTNV5YD9bo7tY/fWe8kD1ANd+h9wpdapL2pjXwZbxCs9Ql2LZQaf
XuH3JSDL6HBraLXeXsatE4DEE8UqFb6ZK+Rk2oCSJVehHHRZCkqFcJrUPdH6jaQBM/n3EIswQsXa
nBQ5QhiRAfXR72oldQa81WX1W9Hv1FU2amFYNlRU0LoFSBlEh+uYJUSVKKCBoQQK9WbN6c7DUYfU
4aBiPzhCbJuPzE3dJNjr1n7msItIhoHht4v6H385L6K/THNJSQeqoPKXNU5jHrsZZPXmGaoYbuPS
B611oTpZno3f1YyLjjuBpY//5H69+hWLyKKrU2RIUcbzB0gP97Wd5tAgiL3KjfALnKK1isKNkDr9
AxVPja/8vxdgsfJVpJuzNmHoWvQjiH3He52Tjdz7eoTFM1egellEBpa4g3mhC265z7346Hn4W75E
duPv5oJbgROiofIneQ2vs8U3LdKIlFSkcqBErmn4RezHduIajnHmEj9J4rQgsaEIkwe7Q29c9SiP
I1MiogGd7GVyr8hJJWslroj/zX1Tr3tPdBde9TaI5se83OmLbyA7YJMH3oICaBE6K8sa8hwJcyjE
tRR0yuTIaXRokhSi9O1R7mEOq6COLNf20PTH2NjTw98KQQrQPKgGAVwDnv31kYVBR6sWIYYmZD6O
3Y+yGnYSma0I9HWERQSKjLapDZScgrSJvTxK3Hl4S8GQQKU1SaSdiLp5TagaCnV40+OduAQ8JgLN
8qpuxKCfJhSAmsHu49yNc0g6iLrfstbpNcFVU4JgSJ6VBmzm8Ol2VN9I59H3+NdPWIqfsFEe5qrr
RNiewIBVNIUX3B5W0QEYVABwmWQiEEr6sTL3ZF3W+wjShSqEfLFxVQOUz8XHhD0yBSYo73FGRzc8
lSfjOJ3mc/G41/VYTZEPhIzNAEAebdQluiLRBJbHE4fhCeOhl5mlVdpBauDVDW5gxSJXiv+0u553
q726GHWxk8BWkqicoZIRdqkVh8/inrHp+oWEETAfrB+SX0CfF2E0GfO0kkIV5PNgOKOPmnmCG/mA
GULI6Vd7zNB6T+3OYT/+yx2zGHYRW/NZmoWkQZG5FrtvtFGP3aDYqIndi0p5Tsu/qjrelUns3B51
TQ5eDMu/8pcnBuqxlTy36JcNnhCMjWV8y0xLPSlOBsfM8CM8zz9QGCYuEjsCjzIHYd6eD9kF+oi3
f8nmxoWjFTTxkAVB2HKx7gSWzYoQoSOjReNFlmADMw3vKoPjqtGnD5XRfsxpfclJE/T7IG2+ba6S
BywDZGeh8sVzFvREr5dBmgDXbSAbhGtbQ9lBf49ceDZ78WF8TpzdM8oLQ6vRINuFBjo0t1cqGMVc
zmHRQL9z8KbITw417lFYeTYeLhe43kC1bq+8sC7l8Al+GXJxbtqyqoZ2An60dWd6gF+oJx0GC5d3
5hnW8Kt0Eq98u/1FtwIEHjwE3Bk8LQEYvV7TMETnfow1AM5OCQo5xnH00GDw9+LQOuPkU1MUSN5w
9AoKudfj1CmbZGaiRs1LNpgexwG5051pK/70GtkxLMb3HnTbU/vXkEvwQ4aefCVn2C4pV9jxjSM9
Su5/kP9sbksI60DsUNNVZXmTCcNMWhk+APhqXeQXLzBChMabdibAN4ESuisrss7w+Fr+e8DlvVWN
mlEPPc7YaA/cylT3FLROUkv+XjxFdneJHPJxe5dsBfSvIy7uq5axuaBR2ARhnVql9JxpO9twjSPl
c8J7n1u4AIG3rPCTLtMN3MZcEGmEhwvcWWMENP5Grf7s5f+bswGck+O2+COcn/wv4ZSa8YgYjjZN
X/zV4SNZDnvd1nV2g+nwVJH3CGWOKLweggwD49bTbdDVxoFpDN6N3U8qviisP5TN7I/4cDn0s7si
+yuFNLMJWPm3v9nmksJeRZNAKwEveVkY1k1hLqRQxN2v0PNUpbU3p9WpRuXRMkjhS2PI5SPPZiO8
RjM8ccXw5fYvWD0M+CJ8Cumr4BkgyFwvQksF6O1kuCxMsMix4C63PCIUESCtdyZLVjUVPhanz8Aa
ADnysqZijsZsdioU16oiKDryWjEw2MMPsb4vhfACy0cv68WLHIJOYvT2EE+2OlZ2ogyPzfQtCktn
KGJLCuvDmPly+FHPl6mPDmoUm1Yk5MxCZc4GmdwZhm8la05yrnyvmIYFVC+KAUyQ2dhJzx47TX4d
jdgSuNiVVlhZC7i32JOADKrV0vQ8IpM2k0ukqFBDSREc5jfg2h6iUvcBsrZ76f32N9jeiV8WZnGn
JH2XFRLDR0hY6OGb+6mSHyBW6UAgJCbMFiTDisrSo11/AHPi1dw72hunTULnDtBBNLHRoVzEjlig
pTjFCI9GB7KkehC6PVPiVYsHLAdghPHlVQhtr6ozLDMlKUviJoib/JUC6m+kUMdS4mBoEi8EhAkQ
8R2Wyeakvgy5WFWqEaGPadoEYkmtuP8eS3uE9a0UF8V/ZB/Y0OLamH0AdaVCVtIE2XlwIs2DyBhu
zAPJrbgDTmp4TWB821viO6qGewVnnkktch+As/hJwoUNMMzi5M5MnqI0RbzvkjgwSAPEewt9ih48
9sSXszshrS2tP/fFcC/EPfS+09InQ/2c6gZs4WSnNpMIRCpxZ9VRD9v4YSDKwfJeAcVhFdNgdDrS
OuubQJ6Jq43yt0SF2Eh50Qbo0BbkcdK+xWrj6oMeDOFHnmnWLCl+k8wnIPzdrCwtVU+dvtKhGaqN
cHkDtTt9TgXdNtrcymkOPzstcSht/VKTPdDf4G9ivGtmfRjM2SZ69kw6wYLrqMD7I55afeQA5TVV
5dP4e55RK5UPiUIBx+3+SNHsaPhKZoK/mp77DkwocKCVFotn5qc6Cx2tAFtChCF9rp7SKXRpbB4h
Ed+EPYSMqF0ALyCU6B4O1UWNhAOoHVadvadkOBTDH9qMflSLR1Ocj9GQ2vA5tfXuFYjFhwaWwKmQ
eIyIdpgdSqI7M6sjC5fhPVwofk9xbKVG7EQhsxSzs4Rwtltz9CQSwTq29eWiviu60REjFaIM37v8
SUQdUnnR9Qyy+zkUcwGvUUwgDR60NAedCb/TVD44QFGthAOAW04ttiitjRa665E1YhwmNffiLJyE
HHyU5NKLQM3krg79mxhGxlUjHrOGup0JXNKA57cZNtjfsx1S2EuookOE3GMxPRntXUXQ74ACkpnD
k/52vNS3ggkofvpn/4gD1q8vLYXVrTkodYN+8ejJyQmWRd/n8qAy+gu90CAvfjclahXqSQYEGu4E
xyQfbSrMbjpDlkDRnNjAj08ru0sfxJG68wxmZSQdM3m2QOfDA2K0J3ZOtbuMwj+D/RA1QJuhEFH2
k5dPqS3hIopBzof9oRdLuCEiaNsmoR1N97iJLE09hxFxRZE5CaL4KAtel+L5lWTWZIBYNsINYxag
zzyhEcVvtVOeijYu+Z8Eh1aOqkNO0LLV4L3KtG/zeNZLKMcpgq8w2HwqbWuJ5YNO8aAqlac2AYS9
Po1G5yap6ekxOU9S8dJL3SGuh0MI3Ynby082DzjIL1zwFoXSzwfol9ysEeKiGsyR52aRVRYTUugy
0PDcLXXtYE6y185nVhC/GCprmB9UBrZsGzt0jK1h8JXadGl1X4evtfrY0OkwUfE0JL0fJSgmk1e5
JzaRCiuHUF0F0U118HoSWslk+CQ2vo2mcAyBoelLUDE0HOu+fwsr4ZGw7FKLks0mYjPp7wD+4Kja
ZSOcBymGzSs8bNWfsfSzixOrBc8K0SPK5KMkZk5iSv7tJdq6ekAS0qHAgeRuVfPssq5q0FjiqeXL
hMw1zn/fHmDj3YSk+LPTDT75CqGVd7QhUw+pFLzZrEyfHwatuEto6lfNXVpgRClr/GnPifXz9b68
c5AwG9zFDenC8iU6i3pEjRTa6cSiv6qjbOdu6kQwzf4saAy+YXGyQezuIfnWNBykD18GXrJzQ00q
SpTDOJNjdNMfrc/eh/7BtFGB7E8ET9Me2onESgcLiiP/Qc/d3Ao5qCpD2gSkQXCh+G38Zc8LupGP
Uoxi1oQ9NmrtD6VocHeV/ih9AvEifbIi5buY6lZYvVZQEG7GM0m+RdKdWT8K5EIb8Vwog0MK8aBE
yl3RigdE+4usth9Q3jgqmuKoxvxSmfj7YemFguAAohbwPzzmuttl+KjEfJiii5IGVXk/QlxRUs7M
eC4JyJukcGUwTIgeXtT2WAyyZc6XND6ZOrOoWp4jBfTO2LjTx9I169ql6SHun/KucssofOij6UKI
4ZdKgBKzFRk/quxjysTHVH6TW+bIVHIkKlphRuGg54pSdsiIZyrNPXgF72LT2gqS6EhJXWN+ohPM
EIr4ryDMKBCjM0wqMKN6a+y+VfmfYfZ1Cm4ni2xBf6Yd1LvUJ3W8l8dvo/rKSmXnLH6+41abFlhh
WCLBigQw5etPR2QRbxmK8klDi0sBSlOfOGUc1PKTNuiAGKE7rgvoZGVQ4OwNLx6Tx7JsH0qRJG7d
JeecVAe1vtDCdEDdtBtBP4lR7Xdi/0EURBJVfNKHMtt7LW1kUQqehug9A0wH0Pj1r9bSQqnGxuwD
sUDAqkq3Js1Bn2f3diDZKlRAlEVHKolWCbLJxeoYfVQpXSWBfnLSvR4KtrM/vFG/cbm+d6se4tHd
Y9ps1dBwbaCYZfDy+kpeoNAGyHHAPTjIMpvhn6d7qWc8JKVn1A684o/ynTTuQ5K27i0INwA3yzHI
K0oDEUIp7BpY4CCBGl3ZHu/7S+oU78UBNrTqbzx81UPhkz1rzc0lBpsBQCweqvHavv6UCG1mMSrA
dfO6WgXeYvxcvLUObrtz9TPzp/8Waoo/iCsH/wtyM/o2i9IJWvFAuEKiMjCL+qGR66dW/KhlcQ9y
shURwSEHZA/6YCCA8dX+EhF7qa4FNuAuyHTzJavNn00teOM8tS7gww6o3UALdjuHAjPYOBZ4V0CQ
jANpV2r7UZPLWSLB9WeCVGmuV5ZIArPXHb0+6UPoDzl5gZe3JUXKo0bvxKbyqPGkCXhUlEp6KtCX
MwRQumC4k8QQFkvaY1K/j+WTXH8kJLI1bIIR/vMScjDg52x5VI7l5Oa1P96hVHSRcvB8yHetlnxJ
Lw9FZfiaxp4Nc3rUJ+MP5KWdsT2ncf5t6nq8cR/06o5J9DHSHrLI6C3TTBwdeq7gfuhxZUkaews1
wemm2jEGZjXia6PBHRkKkEMaH2qKSl6iW63eP2QJXiTxLzRcHCOcXFmQPPyeIbnrpSAjl7AKrTj+
0fepIypvEDW2w+a9j+7G6HdOnsVwvu+k6WzQ00zgwQGRTqlpnWZ6yphsy/q5b14Lcsn772MVOapC
/aoo7D4KqOQl0oVSsCvK5jVi4mAx9W7sHpsBs0mQHRtqfpphQsDk+1lt4Ceknlv60knAAc3vSX8w
uj99hXdP/lSr4CjPjtikdkwFt8DzxhSGU5fe5cBD1Xl1kLs31N5wUwaxPNhmf8701zyDBlzzoZLe
Y/UxTbKnyGCOIYd+p7DvFSRYWK9YED2zbwfGre39KUONawMFz2WxqtFrJWzltg+KZMQDKQtaKjta
FZ87yt5kBtp+sas4z0/m8qaCUCuiMRBxoCwsYn5cg+iYKyknehUv6KZKB/KE1Aqq1PfNCYgTfM2d
p9RmKP4y5DKXh8JkLdcThhxPECPIAXQq7egPnsa/JVvzslOHktjh9spuFT3BlQMUABIzYGAsi540
nEQa5pBspnPjVXiK5iaxwhpSMqqQv6cpc4208+D06JGKgizVCTvfdis9x/j8ekVTG0fmOnQ1+YAb
iGu9dGJjdXJmDfTP7TnujbBAr5CqNytDzrlGgGMaia0me951W5cZ+qpcDwkc6hVVjqC8JRkZ9DlT
PN1Z98zwFkt2izlb8+AGUQA1oOe1wgK1SjGYsYwrM3kdXTgGPDPDij35CBXzx/gAbQXhx26HbSPE
A6n12fUH/AgVyeuv03ahmDR5gszHZ15nHmdqNZVV+uZ977W9z1z9daQ2zAAFJ9zZGFsFvauxeVT4
cqmVYdcZoQE2IBcyr+/rxNZs8433igY8N18aq7Hz1AOxYG/kjc+JgZGc4EuC3La8tAUxN+KqBgvY
bE4MHrOz4EMiZu+086VbBJirUfjn/jI9M0dGmcETGJmI5jdHxP7sAahNj/q1I+oHM3cy13SmBylQ
9myHNuIp9imEDNCSFkEr5bHvy9BlrsR6osCLmUHVLSxni7QGanhnoByVwc33+hobGxfGirBVAoEJ
6I0lprLsmAR5bbkOxuFXH/GXz9vtE77xwSSQFTRk5ipapUuYkZm2cHqG0DEQVSqwKKY1prk9jT/+
ySj46wCgYLDlg7usRKZjqD4gFNdf7Ag1eOH6uBeRP7XeFxsDs/nXOMv3tQjpVUWCjn7QxvVZwRNX
Z8WfMZN8SJUTFW98iCwrJqh6+e887g6RqVp5pDhi+KMV3oCCR5alnsiQujEImfEMGLf4kCQDylzU
bqbSAisWpKpHkmYWM99JW9noN1id8aTqoqfPNQwsSrARJD/uH0fS3xlhaTfdd4rSzdzdJ4loVeMv
Rb/AaQOPoVNWPMRNauXlk4hHaTNoVig1aFtJDmmpBalfe8xap06ORRUDTvONpW8FCaHKHtl1/JIJ
7JDR+yoRjki67HiqL1KVOjAWtmkY2nV2r6soAeOUl2NiQ3vRLuD3HIdgawyRq0oXQZYCk0KTs3Yq
CEUNFeIg/cFUFOSmp4H9BrPGklS7U3Wbyf4s2Y35Q4FjIFh0c59hIQeUG+8KchAbWH0NJzWC4R1K
p9DQ1KwkB/S3fKYVhMGH7wIUKxRSQbV4tJr6tTR/wvjGSuIHfYQulf4h6qNn4uPkkCQRZ3ZsUAvo
JsHK0gS2C6/dFNltKFu6gcJ4s/PQ2IgmV5tm8XRkQEmCGg8yoq64Wtc5JhSpZ/MUa7Urx4V7+yRs
3ArQlAUii0OKIG+7GKzp4VhbM+jdVFCKzsrvuSnA5vujNxLn9kBbBxtJASBZKOChyb24fjozjWNZ
ZFArAjEH6rk1ZC3UZN67aXj3aXnivg6zuGkm3OlmS8AHF0+wKrNbzeamh+EznKAg42PtYUi2Snef
AgK6iDDMqYHX8RdYBAkC+nqN0l1xnJDoaZbisIPmhBEwzACBErvyQ5ugFmIpx9tLuqYiAbnC1Qv+
f3C+GF+C/zCiDytFGBxxn0E6yKV3+T0wGJ7myNph+Nue4f/jtnetYEfPexiTjZ0jfyL4NHS6oR65
yKrhJBaPWpVAlLgjFgR17tVatPQ0sbtorzPB/9Tio3K8G3+XAvu08vSTNIGUAGbNUPVvrUpvDqTp
nUKJH9NUtYuyPQ4pIElhudNz27hbORsemmKgRhirGk7Yp1FfhGwOCqWzxabzWfQ3Vx6bfnAEaYCm
3NPO91wvKQwlIAwJiC3nECwh4kpmxqZAR+0+LBCFhzoIWf8yyWDSFkP5NxMkV400x6iKV9MYnSEU
bWEeJytvkscaspVWFWqvcrtH0pfXZwqkTPwgHThKeHQsY4RS1NOYQOnkvukzV4vkElFYciJWum0R
oigwMC/s6L2UMx8+3jnqqk2AqtApxWt1gC1yLkX2UDVw6qDWrA+2OEBXNBrfW1UCNbjaCTTr8Ilf
y4FrSIeQpSiLQFNKYiQIyAnvAe2yEgHKQBUUJudgVHGxinscy43U9nq4RcCZ45lWYqaa97Uu/ZUM
eqcN50ykTsLiAwCTv1pjsJtSUXCVhceBpSc07J3CMFHOFSS7Q8lFafd0W7aXABV1IIxFAHF4LP4S
F7oyjGiWahBP684m5AfkXDvo0N+MJdNlvblzheyNxnf1l9ES4HwVvcJoDG/rKSocA+VGKpcOhZSp
uAtE3xqOI+5RquJ4qeVrPoyngQldFgVSodhaGVl4WDiqQN7g+eKBD9ODDz0FSUvsIe0OM9Hcmr3S
ufCacvLVsLkjff+XDNPH7cO79bOgG8f963EUAPO7XgXS5fEo4LUIiv1oRRKK3vU3Y9QdlF1wr/66
PdjGWx/sPm4Ez8u8a1aOLvelNHVyFBhq2qClbrpFSA6tkRy1LPSpjJ3Vxz9Tmh7V6lEp94SXN6A1
XJ4B1UkJ+jmowS5mm2oUmnxgSAYoiKFnD3ZV6FCb5T6sXYktH+odWMb63fEpB8FpVfy9vCwbabVe
N33Vs6DTQitKHwj6vbeXlP/i6zvmeoTFXTplqKmPTcuCKCYnLVP8rnwY0H++PcoGGBQvfmRbKC1A
I2RVRS4MrUAnNhdhynwR7eFI3VwFCMk2oVRJH6rHMvGghbs36vpi4aPie0GRCoWhZZZCpW6epBGj
Dt7g4Mp04Bz7VJ6i/yHtu5bjVrJsf6XjvGcPgIS9Md0PcOWIIotGJPWCkCgSSLiEd19/F3i657CA
isKo5+FEt4KiNhJIs3PvZfa4gFsgWtkNVB2fpTVV1LWws3dqjLSFkjLCirfqpjmKWy3bStFmeI13
go1LTWzqmjkc5NwRV1bjheYARgyBTiBvNVxW55TGLtJJr1E+orMpNqg32xMONt6Im1raS25treuB
Xpqik4IiYkFQeQH2intB90NUhG8b7LRVjBbdqi7K8iCeBvVXiNn77Cn05EfBGCDLkO00t9iU2/DH
CPtfYLJtxb4+VZcb2nmwWWVBSBMfhcRwvC1VeMD7uEaRZtdz2dXa+KkVlZfr4aRJkG2+AJFhoLMC
ehyUc2b5pAKkbS5X6gBJyPGFPWu3MJ1zKqCkkc/qdmVHx4xZUF7HDjNRqrLVRtalDzjxRab/JhjG
bMCB35ViicvebZCBz6+bGjwVro/xQrKAosmXENMjfDkqRVLpgp+L423ITVgWirb0TiGp4YR2ua1e
0EnmoZ2gKB27zZqI/droZju2Ihtj1Mr9eJt2w3ZEdUpIVyhiF1b7xOoF7HcqawK3dz44pQglP+qD
8TYpFZPlG01ITLT0TU1ZuSBfuHTpZ5FmOVfegsHZSVgH0S76VSHC1CcHWaD9iO+GXb4Jn5L7ydUS
yqHP17/ghVMCkSHshGMe6cec8EfKrB20ko23TQPGuyDYWXLohLXT/cI6RxTNgHQoJsuiCO2LYl6p
Gs4i8C+Y2W0i7NcAPjrKRw1m5n/QOEAhD2ro03+QUpvvldwHxV2AMMmtjypKG6dPXe6l9Ecd73I1
2VUTEK1oUOt4gSWxc/19XjoPz2LPVoQaC42e1aS7DXfam8bM+oGfGI6l4ZZ42j546YH/eFg9D6el
PNtrzqLOFkNINK0WKaLCbtIhMglAfeuhaFjYHXScqTo4vhgDYCaYbTo6mVRZsh+bWvzt+ujn91oF
QmG4XKL+iPIxrlaz4gGLVIWPE2MoKjU7BNQkSRS7YXCpJyM8haDKN46vNVVfr4ddUJGnuAa6b7hr
oiGAbtH5Sk05JT0sKCbahugW+/yubU3DhR7/Kd4Yjg8pEbo39tFB2iqv6AkAGbaSkMw3o9kDzP3J
SND4pOzwAD5j5jjsKnnNSXSRAHyGgLgyKk7Q+4Ha4vkY5SHrw9IA0wGkMdGVnHQfgJhbm0PgTNoN
zK3XFD/n5QJEnKDYEKNBQg44wixiY5Ci0n3IOZdNYQdifJexBCxnyFYkaeEEYgl1Y//X9U+5OFH+
DAoeKW670tKWB6Yl0KaKAf4HIcZmh/y21M3oIeYWSDF0g24HsHJm8t6NNl0JPd8K55FnK3cMhKwb
A0ROmG5FOTN1fYJEbVYGON8L52FmS1VPG8EvOcIYUDjf526qWnAeKh2y0be5FdhQV70e8eK4gGaZ
zulJWHW2KOMEanAMYNBbkBz3A/JWAyoB8soRdmEBQE7sryCzTA4GaWoJObHqdpRGq1ZOGnm7PooL
kxEC5tDPAQUGlcl5t0+puKEP02Q0wghgrH4TB/yIEuxdX2CPDwIH2rG/WS7Dl6IgoYCUijIKKnWz
+Z/XTRNDBg7w4TH6mWkfBBC5cewto6CvJdDblP28PsYL2yfOx09jd8AYF6phXdAECinANJI1fuBi
sEdJ0s5CbNpjfWpFckjTHlDfYeV4XtTDMFBUwaBRD9gbGMbzy6ifJ1VdB0N2a0T6tlFQNx+yTUU6
A6eF/BSn1BtY4TvoLzjCKNgBEQCX1sDi5m+RALR+r3TaRm8A+pDG5si1j7Grn/O4edI4fevrtfrM
ha0QBRgIueHmMPW75qV3v1OqxgiE/khiyRFHqJAVvHlktX4Qc93r/R1BLyaGLAY0DxVXAN4l8dUQ
bhGpff2DTTPg67GLtAlVXEg7TVffyYn8fE/2x2gQIyNTjo2Q2ZSGz7q/5UVkjzCEpZq/ko9eGLcB
dCuq49iQYUkxH3eUFrQLiwYXTxUVCSbugNhwgVCA8yzdDVrtQIvXSTJUhvK3QlbsloCSr3bu7w4a
mnOqCiggJGhwM5wdtkCKMVmM+uYYGXC3qWIX8qM7iN9vM7979f3Tb0dDVX5yFACBBdKxs+0ylHC0
k94fj6hAHGtqi/V9E5Sn3LjJVMm5Hmue8KsAmYB2BLYflsOkknT+ORumVSj+seYYBvdNW9/ldbTj
MK8yjDURmgWe5jMU9GcmppO2VAQteVnpsexXR6FmltFKoUWHwlKGwgaq4UZJD37Su+AXA0EQD8ew
TZ1CviHgaYNrdn3Q8517ehIFNTeYVGDwCx2MLkvFWI/j+tigs6io8RagsJUQ833tM4SiAuM+ZS74
n/P3WiaKwKJgrI8cILC8ybw2Vfdd1Tld26P7SG5zFTLRUrwijXNxZGg+oFqIuuoC0DsYzC80Na+P
vqE/B4K0aRR5ZcZcGBnSTRTxJu/TJbhRr6MsVo0QI1OSTdBC/jrDV2yZNUTZMzwgTyxSbGMNKTo/
0fE+gfaFuitgC7i3zYuV/diksGNSqmOSvrL+J/opzghNuevzYoGlhwwMKrH4bDJEtJac07Csew4d
ZXaEJ66ZSMSmGe4VRCo3acqfuBh94yl5lLTQBSdvDxNAN+TFg8TjDeRHvksp2+U4IxqDmRlrOgsi
eL95Pn8+IC7nWEXAnEP943xa+eUA7bSiY8esKryyV7ZSePThnZfrtpEBmpOvxFsgxOcBp/3ja7Vj
BBYxShCwtqvEDGB5BSEzqDcADRc46k68p15lmOxGvws2jTtp1EEw5zlyitdsswp/mpeX8DCou+K+
gzsukqJ5eSkqx6Fq6zg4SjyxNCm8CcMgt+SqMUPe27iNwxq3/WFAFnoUVkpbi1l/HnoBBsyErg/z
LMA+qbmyD7mcInPUht0MVWQF1amrijtIh62cO8s98zMs0ljo1Woox8y2Z10sRSalPDiKBVQxCuFW
HwbVYsj9uNiZie5bHWChZZR7oQjWaDTUh1Hmj9hwgMvMXq8vj8XmgodBUxM4LAhGo6IxexhaNxA8
bXTixWgENj7FRN9ej3DpLQMDBdlIdP3Q95pNb4n2cgIsT3DUh97iUv5cYZ82O7FAEkqPwNDmUXXT
F91KTrPIMqaJ9TXubJYbTOuZwBG3Nkwddn6uUgPLB8JjZ4eVyQHZNgENXmtXzFOpP6Oi/Y/VDMj/
vFiZ0KLr8w7TWRzBYVSa0BJqqOnIqmmAQQgWwMpsmkbxNXX7Mx5g6di50RRf5Lxi15Ycc+cIbKmf
8o0gvGdQhg/6eCVruxgIpGZkMLDxWpSBY39iu1NCPAn4cFg+hY1kliF6Fm250lNaHAvTh/sr0nxZ
ovhSSbRDJPDm/ZGbuvQhDKtI4Okmt3hxX6LMcl49BHZfqBGFtIY5KqoldroD30lQF9MjK/QbTa8c
XoWWyCf2I6k2LS4G15fGyjv97OZ92Yg10guK1OAZMiROuvTdgE0qRec0Jmt2DJ8vbTlcEAlQCYZ6
9Dz/bGkZgisk4KUOwc9aPI5iej9ArDopiVUqFJ7j4IDG9UYd2Ur6cnGQaEiCwI8eAmSfzk8baPJK
JOXytMPUd1FWmv6E3UIpWhR/Vy7+czF8CTU9ypf3iYoc9HANkXhCkO/6kt3LmWxKlK9UIhZd1nmc
2abZg9Gj5D4lXrKrdzGcxbdY25VNNhA3joAo1f+jJfFlYFNV4cvAIlUs06hFwMzwRqN0dJzPfbkq
z3FxTcCyBs05uL0tQJ7wMwdTYVSJpxN+x9UGeifceIKMgS0Fg0vkeKuloycrtaPz8q7OgWGsVnqT
F8+jL48w/fzLSOH9LJNSUIgnKqGZKC9jv3IRW7TokW0ClSsiH1TQcF1INgFEDkpxrg7HVn3L49CJ
oMbAW1DACysnKMtI4B1ChnxE3gORjesL/sLZj+BoIEyuGkCyz3M9tYsr9JoQXDoJe+pmNhKu13Ib
3xibAFTS4TlcWX3zehMqZZMANw4GCKzDTmd2Z4E/LZX7qCiOcJo5lVrk5j6zCjFzCol/NyAOENTS
yiCXB/55yNknbHpUVGW1Ko4SrnuhRHaK2IA6VDqoFloBTU8Dz3Z59rDyapeJ5ORtCbIqUiqg0uZp
VQPrbnVUELYzclMG1U4UI1SccPKLiiWgTcCawBoIOebaSkK9PPMxkQD6wAGI+glq2udztud0gDKG
Qr0gMqxWam0tMmARDJx0T81RXcNSLj/pebhpFX9ZIqJeJXrt+9SL0lcV+N82PeWquAkk9RAZjtoX
z9ff7HJJnsebTSFeKHlCMkK9OnrK5RdxDc63aBuq030aZF6Udv9UIDwfECm6po/oSL1m75/UfXBI
ptYyCFmvPlLewTI2EewNfFSnQBVe2csXkxUoBA1+ChCQAwpjcS7mrC1QkeG9l4iGXbX0oex8wENT
4hY50HESwHRhHohmGazICize6izw7KwqDCWWYrhXeIMAGnlGXI7u5fUPtzh5pxDgV2C/gWTK4uRl
paRBlRAhNNqbWdKZei9toho2WsnKClhMyVmk2WAG7D5QrUKkOpaB9849VLPdSnxvGmhVJq1XkZWh
XfpssE5A0RIaZ0s7UNn3eTYaCQIic8sLyJF00N+ovwntPQPQMomo2Xb3v/86gadFnUSfZKvnnauo
42hCUsQM8vcKuUsvQ/g+OvXRx/U4F8c2tcdQnUQPcM6NKbsSTOKG9V4BjlMEoRaWhvfDcENHN+GV
2wvk0ATB5nrQBcwDKFIgLECL/kSvoTNxvgjjXIGnPRhYXh5IbkwSZjIjDOy84m5SSj9GlO8l2L0b
IvNoDsP7ujnwju4DDQh8tXvv+fjcwsQmVOUHOS5s1tWWElfO9adcXA1gSYVdAq08kGpAVJxtRaPf
BfnYCZIXTKjJ5kHqNqjRr5xfF4NMFEh8aEDo5lcqNkC5J0EK6HX8GGZouj8Kwffr41iuTEOlqHng
faPhu2DkGTI8f4ohlzwBhwUH43PMTKMaLUhRrwxmsTJR00dhBXMJNHDIBM/PJi2iapWVsqfFgiPz
0g3r0oyFzErBfsqgaDc2+krIxeCmkNDoAM97MjiZk3iMnAd4oEb2ZCO/CQfoJEBGhkmZw7XX66/x
0uBwWUSJGyZpgF3OBhermZprBCeTP8im2CgPA6l3ohy7oaHvqNKe0J+1r4dcTA4M7mtI6XyZJEmZ
GEYSyF4ePQ2g9KqoLviGtnIqXXqFFPobgDsBdLXQO4HmSFyPrU69vHyUsepynn0XNSiHKcPv8j/g
6wHp0r9CTe/4SzbRyqWWtUAKe7keHGppdLq0tQIo0Vx/b4vm3GccpEfg4+OwXzhCtbmcAfOrUW+y
TugfXTUxmyM20W3lyXdQyZ0kYjMIl51Qvbcm4mF0WtXmvvhaJzP46cUCsTrbPtDhingLmLBXOSjW
PxKzf+jewwd6L26MTfeovYeOQdY1VKd/9uzujVcMdjMmKGS6wZaYhe1IF2Y0gyyfXjOnGXM7FOk7
K+iGyr7X6P0xbiEwI9039bhJabwXIzgXSvnKTWB58cFjoCkLIJg6dRznoxeEKhbCOpE9NZUhytWb
Qq+5pWHcxYw5sZEdo6JxiRZuBRI+anlwf30GXHr56M6gy4iDe2nAFxWqyjKA1LwUhKka6iJho6Py
/y4bMCb+T0IBWAu4Jw7r+UkdDDilOazhvazPIluWcSwF6U7n6inG7XZlZi+yf7xWqL5NqnhQlASZ
9XwBlZUsQYqUUw9gaLNRBDvURiuCzjHRo30lrRYfLr1HINkp2jUwsF4cT77Uy0HQ47ZRBw476h9T
29SCQapdvSqpA35peO+b4MVsU76y9y1AYdManrx/Jq0NuOXN3ytRa8EnIz6hz3/iXmn5LL1vgBEy
WSAd1DA8DUluk2r4xpLhGBRsnw6Qycm7fsd16VCtHdTL2/TseWZ7lyoE4liWeB5hn91p23iP7FN6
BVjMLs3RAzsH+O1fvz+1sH6QfwBTNOnEn39trUrKsMhDXL6iyir11IYooVnUhi0pxcrEunTUwGMR
ZTPAGSYbxPNQYh+PucgbyTP6YwMK26i1psa+XR/PxSCQVYT/Idjni20ZK6VtE62SPOC+TDV+r4bS
JOVatfXSnNVRFMctDwzXBWNL7SAuG4JB68UBeKtgRHXiaAvSffa7RrDTDAX7Aigv6BzhRj57Z6Pa
aDHlMfVIBmGuHK4P7aT/AZzLbwKFZoHmSDmFB/Ggd5gHdXcw5CcZinnXP8ylbeXLSD7VZb+cy1Ic
CXA6SKjXZq9hDpHIehLX7CwlC4/auIY1vfyBQEGAjQSasfOVrTFfBTAHCBkq9ECUQmcuUZ3BD3dx
x1bOgcXFd/pE6H2BR4ctDHCT2bT2edQIIkLV4DJHKrBI6cq3Wd5lphAqxOiwT04WILNZIKqDCBQc
lyETY2kPjSPeDF6wpVu2iYlbdaYC4y3ZFbbRpgST2ySZtSrVfik1nfCGEBhH2r1wiydqTrSkQp5Y
OSo2I9+sTDACIXbmQ7DGHN5amLmIvZlvYBvFBXinrhU2Lm7WSHHAuPvUJp1fI+tUq+SgyfESwhMs
zcAbz4BUHsRdhEZr01Rbvcw/cnC54XwGaaHehm1fYYlyI0LNFTx21v22HsO0aHBiTQwlACAX7CSh
hrphoSAD8b9rt6Xd2hL0JsSf/i62Kjfd8V+Tjv265/WlpfQ17DT5vyylWvYzDSOSPaNI3lBJv+N+
AZ3leBcnw0OUr12lPxfLPN/DCDE+XOLxf2YzPG6ZnySQKfXEh/ZFG1zqCl7l6bswtMhT/i26D7fN
rfzcHVZNSS/Nuq+Rp7X3ZaQRIBWFUaE0CJnHStiok0fAhB5+h5YaZEU+2GNzI7wIdvm/EBO5GBs1
7clDF1IUc96xbtCsIaDheU3F3LTiBxTWHIWXtt9Dkqp5rnXt5/Ut8tLZBYHTf0eci84zqYyNfDSo
16fU0pVnHYpqqvZ4Pcil7QofUVRxfolL/qDYgGtMcaH1/L631BKMkLX654UIKnBaqClRXA8WndU0
r8tSACfLi0ZuSwSqoeAw/PYgvoaYt1QpaUZfgwiQ10egLvgCJF021yMssOtY2wihgWMFvsJSOseX
mB7SsMJ5Bfcsvm+ewtv4FNrMIt8RzortwA0dycwtw85t/77YXo9/4QA7Cz9b4xkfNBK3Ja6XfW6L
4bGMuI1TyJkUg/9vkWb5PpUhUixxDBQLTI4BYuc9GuEvI19DtF3YtsCpxNQDIhO9/TncTBFl2uk6
MoBRQZqpK2afybsIvO0aHg4RZSsN/ovhAMzHDR1UE3XOJi9rohQd9Ci9jCuPvjQ4qPVLIdvVI5Td
2Er99sJlFNkghjU1peiyAlZlSpZESVh7BagO7Q4ljmfju25Op7K/xs+Tlitswl4ilQYtGUjb+dB4
NAZ5pmcV5mbUmqVNbqRT8W2ydEi9eOPfaECG2PWWPI1QrjLh32xnJ+GQWWtn8pR3nB8M588hnW/P
yIAHKPHjOUh/FxTQMU5VsywfOMFpWw+WGnWOGK0pu/0JEJyHRVYH0hK8LJB4zcpkic7jQdRo6RlB
YmtpvdOD9DsOe0ctIBNAOxC1IBdfHVALMgX+Hhs3PoejNa5xNbey1KNyaPnaTQ1clqjstIbAcgC6
qFVtUzQV/ORBDfYpatWw6jJLP3pI+8YKQKQv5K0f4i9A0s8fdqLwXLbNtpaiLfBAdhxqtg9khSDd
aWq5z6TIrQoI6/TMwkXdVvLMLPydDkSEICcHLfmpQNQ76WEDhgtXS+AuYtxQ/aNpb3PtaaCBHZLH
YoAI+6YOjlXpjLpkkqHZRqWyVcKNBP9YVm6S4Ya0B0Jl12dov8JWD/xQRxTfVO6lkWyTsTSNxMva
05ihhRD/LFN9G+TQ6YBFQKJRk1CkDmprSWgyGoRBk+ZkKE85uW/IXjS+KT0KkaoMabJgG5TNoTGe
/Kx57fzSGtXEkRI0CFHs0VDVD8ZXVU6tWIJydg3+LYThNUiSZ9DAawyvSWEWwd8S/b3N3HysTFIz
t/WZG1Nb075H/nMNuUlBOmVVapMEBrxD6jL10EIpPaGqmbSvDXeagNwEwM6gbO5kXMIh+VK3R7EW
TTWNXb9yeZu6JPulCNmtio/dKs8Qky4qqHm0bCM0aKSClqDXz1VHTUAYLQ5hI637PgyQbBm3cvqT
Qrq6gWreOHz0euTlVDjKY/OSMbbjamkJrbEtuo8gfmDVtyGEnBh2y1jM3QHS9QbuZ2mbu632Y4Q+
SR5CthI6vZBRNfvmPaE3NHspZdWCXoGltegZh6FD0cVuW6euJaTPI9SSfkp1YFZVeEcUwRHaH4SG
rgp2gy4UW1HO4LHx5OcQnOBkQ1hxmwnZruDBNsrpT6JtSBo5PRSfTOj5HkhPoV4smGoz7NE7mww2
bhp8LRXyGoox2BRvNDHyfSWPNsAFZj4yV41bKJ18SO0O5T+zJ69K0AHGXkPPm7iifK/oQLHrwJWX
38WyhYrieKvJ7VaAhGTVKjZRvtU+swvpxLW7ukErBWKtwCBYvo5eua/aSUxsoyA3HJodMsbBpRRs
JbQqD11iB+WE18NFtw+/dUkG/4zI4tHgJjn2tAgf2XgSRvGodDsNVx7lRu1aE1aoZjTodiPsB/or
HiLMvgNF50ZuH0kxekaXmNDm39Qq1Dmohia+rJkxQKK9nIsmh1hHIzzlqFAKgM779aGWoUfdiU4W
pxvfBz62LjBBG7uJ8m0T9s8FRQde2iKngXZy7dayummT1Ml1sgGIxoxCYrFCvAlVBXUHUG+D51QF
9RYXkJiKXpAm9liONwzcIr9jZgLBqiz4CITCDFj8IunYoIhvhfUTV37p6i4Xv/PypSyTOyYoZpBV
j0pyqAoGKXnmMg1wXg63gqMRuJr8AulJNxZRLIPsVacy0wir1yRkB5E6sNraDOMbCqRN+TxoqtVr
7OAzUFnjQ53uBO2jj+9U/d3oXtMGlmvcZPq2iN7GHi7AdHBY12/a6Nhhr+TanoNvVnO8Q5FsBt03
C/W9KbGDFpg7MHFJ642G+1lYCTcG+egoJKLFapLs0hS+gURIAakQGnzIQbyStF24I8I9FlV3QBcm
ktw8g46NrshGopeeDHk88UbwkgfiaJaygYrNMdtHp+awRuOi0yG3OI2+xJydRkHlMyEfEHOSB6Y3
wx6HHk5ifS/e9JOmuRXuNXsiQApO7BDMPWvcgACqASCDXlKDG0y0jd1uu+owsrzA4GUg7wEWAKXj
hcU50ZM8rAUyvQzlRSosqm/L2om3bB9b6E+ABP4IksMAxJBhhYdk36yksKK2TGLRyQIlaOIWgOQ/
Ly6WIUsTmQmVB+IS9CfyOzHmN2MPycCEWlNpGZhi3CJHM6i6YxJ9F0pwqcgvXXsYQ2qDwm512Wiy
AcZJwoiqZGbC5cZWm/GpaJ9kip4KhUGfVlpy8ELLaJtCRXeAXB3DFqrWbMsrcBX5bdDArrSAVBdj
myFKnFiWoZ+uwz7ira1weCmAz8cHSR42PmD3gPGGdtHeEkxsasC0h7p6A+grUzaQ1HFyHJCq+mwk
gKZ2DitKK1Zf9akSk5t19dBxnAktoDL5qRBfIBrtJ4ek12wwg4YaynQ88wI9vA8A2R/1e6HaF3Xs
BmTXD99KrjtKKJl1DAJnBf6WnHf3SGteS+GJNQoMPOuN38iOgWU+CVGlBkQLyvegR4YzbiDf7MB1
C2LDqe3nTwV7lMH3U7Jd0GVuFxCLGtDvk03kqG4mx3YtoqI/+DjzIlNtdTuUx92Yo8qo8yNNC1No
xYPaCxvaNTDHwyzuXSl/LHNoUvHgmZTRTSoKr6xW7D4RTzESGZ+qjlppNvhc6JHmwhZFGThG1BDr
wkcLlSc9OUVxfWqqcFu21Ab/8Timxxq2XAXk5Qm7i5F0ZVSEph42sPJ2SP1DEuC8rKU7AwgIXc73
qlB+78fMGeHQo46DKylvYMqbvf+sCdpRq+tHrulODTJsWj4k8kumYTtvKLxBgg0ZD0UZuSKPnLLX
Hq5fo4xpnc/2AbQDpxUHi7WpPX2eDDdppWW4vVfISvttDhlyFra7Ee5fw/BWFuiqNi68ICymWNAU
sDINcEDtKe68hH7gIm3qW4M8d/Jt1GMk0MYDKQ60pyeZJPu0f/FJbTU8xLb9rfWBcpXu1Ex0cnWX
aHfy8CDpp657ZHoEZp1b1kgPOwJpZ27l6uNAJCsM1U1GFOzdgg1WtpkI/kclntAZBvmmcbBOXUEa
nnDhtKQsdoIg3sOp/dBnWzYiqhBh0xpf0Xu3CWlsFaqEEER6wwXLqbhyI8jktpVyM0mAThNoDN+v
b5TX4CVXZt+ybUkEF8AuK+atmccHlr7K/qYq/Y0YMs9AcZ4GwU4qK1eFoYvRVSDFy1ZL+o0WCbvr
X+nijjShQlC5x8VwfnVQW3AkjGKovBDGBsDYmFwdzEiTzUJbu+4uqznY/L6Eml2OgA9r9FBBqDJq
4Ol0GtLKKcQ1OtDagGa1OdDRAAUMRgyIBRs4RFuV8sYDao1GYV5/dUsCAi7TXw7XOdYT5kwx0aeD
TrmdJP/HLT603XxKD071t7WDdTXerASiMDWGYTviTaYhot1sxGfkVhafLCYt4eday+BC9+18fLNC
iMICX0BDt/RqVHLzx+rI9+2BWVAAPMo36jZ0VrlCF6bI2RudTvAv5U04dlJjoIhY2kgVXAUl/eS2
3k4mCr6JhAt9pdV85VLt4OtXnPUSIDaIhpKEmOB2upl/p6VrCIyFVoCKthtoX1CaENGrgPLs+bCo
HhY6izmOfZAd4CI7fbkUGkJAUe2MTbMDoX6TbNbynQsDm6ovQAZC2Ac82NlKGGkFyt/gV16Aq2zG
n7l4f30BfPpSLXZ4FBwMEcVf1MJn41LgwxZ1flJ7YVI9dqJuCw3QZfWD1r/JY7LROgMqbD/8VjnQ
kG0S4PYqoltszG+rZBtS7XsTaLj2i65eDVajfmB/t3LFuO3qzpT6d174+xraoVJeWEOQesgXXOa/
tfQZ7FfswZ0Zo+IuKZ1bp73Z1z/hU2QWeZ2sLfTlngIk+eQ+PKVuUFifLQQ64DoCFi/8w/bZTQ8t
berKTvYAW7x+DyofMgSz3PjOSh1yWa9DVKDIQIGDLPNCHaZQIKaYkoF5CYssBu+ZThgcsRJdOH65
DNrA17/mhe3lPN40n74sPoojWi9EjHJ8U/eg5QRbEQ215Fs2Wjgk7XW74+VqnwJOLiJoGQPJMZs+
eWKkfiYpzBPytxwVGwjymGJWn66PaxkFUoUS2us44cANmZvY5yUS1tSgeI2wvGtBamJwMIQ/zPUo
F25a52FmpxuUKNWy1qYwu+JHvUMabvONarcWahmVmdq5lVlrJ8JyhU+yrDi8oYQJQcA5MoWqYdrz
qI09mAhudOnXkOYrfYXlHEQEUHeh+YgW5wLHyGjEUyPPYng0RVYzwAwyeoTks1P1EHX+V2//v976
/xe8g0+SDAHPqn/+N/78xvOhZEFYz/74T4+9lbziH/V/T7/2P3/t/Jf+eZu/Zw91+f5eez/y+d88
+0X8+/+Kb/+of5z9Aa0BFF1PzXs53L9XTVJ/BsGTTn/zf/vDv71//iuPQ/7+jz/eeJPV078WMJ79
8a8f7X794w8ds+G/vv7z//rZ8UeKX3PL9+wt/Nv0grL3iv2Y/+b7j6r+xx8EZfu/Az4/AYaxCUHQ
ANOhe//zR4r8d2wSwKBNExwKnTg4M468Fr+m/R2sLHzBTwtzyOSo2N0q3nz+TNL+jv45Mi+wCzGF
ZPrHvx/y7Gv99fX+ljXonrKsrv7xx/lshHa8BK0F8F0pmqITVmpaiF/2j5zxIWhKmt6NSm9W8n3Q
rxFPzpfyJIGrYZoDrg83dhk7xmzDqNWmYa2AWpqfvfEYfoCdbxqwwfny8v81rq/jmOU9yzCzpRzE
EYdHB0cYr1NcfT+hr+otKs6D2Q8m2XCb3K2lPmtDmx3Wepd0cICspROcmW+IUDltYYusXlnOs0zk
30ODIQsI2cCDz+EzRqu3StYm0qmzBEu8mdJIVBkd2LbdwvHRSt36fd0U/XwT+TMophnwIICzLe2x
SMGNtjYC9TSgHlh14hYVc1zeUCAVcqfm9Wbl+513YZbxZt8vDkQlCVpdOWU35a7/BbfTyCVH+Nnf
ocy/a53s3n+GVqz8TF4BiXJWop/TlJbRZ1+y70BJGkpNOcmDYNNIA6Yf/mxlueONAJvW3mxCeC5z
FI+rNQzupUn09UXPTvAWSWgUM7xo6HNYKeOWZuAu63+7PkIIa2El/5X3LYc4PceXlV5kYpCRnCin
oQ1f6ji89SXZnIobOXXK4F7joikELzkLHgJRtuGPY+mBZPpqcmJhshUMtq3UQxnHO7C3nQ74fiFK
9xKIWy2yYug2BPptH4S7zMBFXe6dgA336ZjZ4JXuw06xa4Vtstxw1Ugypew+qwDzKVNbmarLw1tA
KISI0eFDMZEZ/n1YpceItqiVyzc9uLDpB1zJRbD0zBh+DZCaSy2thG9ekdoy8sdB/4aWLAg76V0T
vsAqdx9Ud1XETzojFjyrU/KQtqeY3Bn93ah+95GHlaiC4WCw8aOewl/KYRWUJROn178FMAKGRwQt
+EFLc0+BFlSXULvvMth1S7DDLeHrC+VuBt3xUDy2Y7ZrAOPXxocelx2pKV0BAsppO2zLpjWJcgu1
m5eInGr/0INKEOYvQofB53AQHswENTG9an40FJMb7QQxfYF8k4OqvCOH1d5HzasSXgt4sIddZonh
JpIUi1Y219sTVXo0k7qTMOLATB4TSOjr5XsD3cEA1rlwkXFR3YN25bD1meT6wUEqaicAwVJzOMwX
sx9T9aIt9nI/eEXZbgk0d7T2A9dxRwGCrkcRpCpRroxa9EIis1Mx3qTbStgFcgEAy7G+U8XIFgvI
Gfv0/5P2Zc2NG0uzvwgRQGN/xcpVJLXPvCAkjQY70NiXX/8l5Hs8ZIuHbZ/74ghbYRZ6q66uqsxE
l5JoqTRcEXGy9e4Nf7KShXV91H43YwIuMtBqpZakIxUDSoW4ql47/TkOi09QfOxr6FSYBijQNaTe
p8RGZQ2LONoyLXYhgRZ6ACaGAdoOYeRlOvHyujvWQmXP4s+ge+mru0YW7AHltlAAiX+2KGkk60ba
Ehk5auT3Es0z8tAB55Mrj41VK16Kul7ZB9j1ojXMeG3Fg0/rp6RUtj14sadCAi9nY88gUh3z5MME
feUgbFFkQY+0tKL5u1Ibd21o7gcIccFv4/+Q7XRcC8SwNBHQ/8TVu9JOmgxFpnpNghP+1Zrq0ono
7zHeqtAB7oTKDyBE2dPRT4rQgVyVpZTG06gj/1uvtTxAS9QnCe4BgHPQ44Bfmawy0AHVftARGidQ
lZG6wpGSAJzlr4XQ7iUMpenJGsICj0Edr8I4O7YDilRmbexb+V6mHj7JRVH6qIwqSmz6UxtDVGWc
tm0mOhS6K5DutXMNsgioJuZD6Iwa1CmHN3DLWWZ3L2t42VDcRPQH3IljoHlNwbG97a+uekUERUAl
LMERm4ec1UCvlFRST6HR+kM5r6vskJoxx+9ft6JAHhQgUcRbjO+tZ9FoS9yBpzJZj8LjUPxAHvr2
QK4GJuC0+tvG8g3nfrdvG6B5cbUsEIvsWHjhSbCDHaStj8SCmKluRby7dLkrv7n6M5NMzimYpYEM
1aSeqt+Tq9mAF7+btmK1z4Vb+NKP2wO8jCC/7hWANEGrsSSN8WZb7p2z8QmNNKhjOKgnGd59UB9a
reeUYK5bAFQSMTIwk2wBRk6igKJlUj118t6UfoTm/zSCP7/PTFcBQjcCMBZCD8mJVdkO0Bh6e46u
7DPM0R8LzBxldd6hcITdrAgvRv4xjK9yWzi3bTD8B1gIEAoCU6ovrXfkuy5yWVSJlpNJBpnfTgV3
jThBXKIBqITMGyrUTlZlNpCgfmPWtk5BXWfyvmAJ5S/2HRjUAH9AwgXExguG7nIrROAuSJVClE+K
n9/nbo9cWXCAghDEmHl5MrIsyi1bTNZRxMslKbRSPhEfJDY+2ob8YJ15kV1BPLC3gMhEAkRbFdYH
qhIWUEwbwYl8pPo5m5P3HUwmMhOgcA/qQ/lkgA64nZxFN21GtSmGmM7tBf4WIV/MLsheLme3TpQJ
rUqtfNL1Q1+qa3Rc2KEwWmpwl9KfeCoeypFLKHp7eBKb7oEEh66MaSKfsrkG4UqZbYyw3aRVbiEy
tiKVfowkcqmkr1P1CJd91GJQbmSdJ3UyNCXS7SDzWv2+HSZmHpiXQq5oWTnomPEKMHuSv4doEkCL
zO3J/u62GSvMi0APCaGy0MunpegNSa9tZSPN7KK5xWn9DBK9Mqc/nmtxcYNnjlRPY6KECcaV7KCC
GX8Rnae2ZomvqLTaqK96PNjk95clM0jmboL4U6TXQEmd4ufJFV15FQDjL+CqUDetW60zEOWHjrS+
PbW8LbX8/WycdZ9qIrjV5dMCNajT+2LqPFNbGmx4cn9LluSGkwDG7tKUWgIXRNF/eorVDi0U9QSq
q1eo1kM01hzstIIIbyM3YE4y1/Kkv9Va+zMFwzbIcNqnPoaqvWIMkFDDY0mGuvgYgM8BLXW2JCzi
9hGhNvCgrwVBG1k1WcXU4DkASuHBGfJxU6FvCvkguxGm33KgvAl5dp9UILBv8wH4AhnxWL3XmsbT
u9oeyrVcm+jem3YmhIGkTIUMaQlRQtTgATBS+9ItS4hfQtRYrRJ0fwKUSYxxX4OXeR4zeD2pBnVq
vNJLtAVSMbwLY9OSDEypTjNXmYkTTEjcdXcieb+9nN9uZ2YPMY54iEcCjWds27JRN2qaOnPJgyjw
TjzjY+ucxlKnzfKpoI8qXjRq9TGhFn17HAxAYLk/z28viW3HjkWsugyKmFPrRI/EsMXcwWo1duzq
rrDX2g2afKXnGmIYfGQKZ4RfjblnZ6LUpbkXQnibgP6K25+N/qH+S4qd7+Nj/KaZBoU2SjjswX50
IM7noLC+HTzNSza8vnPecBjn2UIIo4rA23EayA8BvAMT+gUJXl2cFVt+5nsMgJTioiGioVh3ebzj
OJWHtjEIVky05yV5n1o5iqu6j0xCav2Dau7iMG5ZZHzXEASd1piEfPloyTFfxNJeMlQfqLcEyMYB
ovUU3KvrjleHJ98yVF+7889YGVcm9LEklQAQ4z6Kjt0dQVOw2/ghBGjt7Df68HaQS/bwND1RLOsJ
3vTX7cm+vqR/7DPHfBqGuVOQ3EGQHFrdBLdjlpZAK/e2mese+48Z5qjLIqmJMsCMUnkKWnPLyYtG
Ynf/Un75P6fhb0Nsk52e6rWUkwAt59IpVnoviwNOOMyZMZ1JfONx2w7ypJDTPN3R9hFIeyTBBM58
MQXA7+NgTvUwFlWalcKSHB6d5QygdAylINSwkPP28Jjn9Wr8lzjlz8wxhzsJhCIsYlhMnztX9+KN
IYCqz1eOnYcR2j06BQfLfLy9L7hWl2vozEMmHW7ysMV6of/kDSlGvGo1JIKd2ZZsuqkKi58CX7b0
jcOuLwt8ZhKE6Z1KIVx6GiPFqqGk00c7mj4ZaBwqQ4irVjwilf8Sj/2ZWsa9RKMemVOLqa3cYbIC
v3Bo7YOVXbd6e3SJIz21+1KwuxVPHJO3VxnvEmXoEzAkGA7FNb7hd1mggTyMnjmLyHHYOuNEhkxJ
yFDATO0MSEykbj876E7ZDwB+5p5meAaHuI7jTnTGnehEjrV8hsFRSy1qrvR+3OUR8mZlyDnty/67
sVkM5nUWxgOFGiwcV4PcYdR9aimPYYx3BNhKmtAJYocmcXLqvfyuu5vRd5s6PUpA/vIqWRR7Uz/6
yXvg8jblUhY9Pwa1OEyg915GhpunuVO3SAlXn2Nr4eaxOkd0AuJSoGjXPPQY57I1GEcDhZBCBk8r
HM2INvvhh9ruwvlVVJ8S+YGzMXmrx3iXLAdlTVJgatF88z6lgx9PyocCaTu0x0TaGr3gleG1dei1
o+GBk3Sr5TRE76rh3f4Q3jXP5rqkWg212cSYe09za2fRCozT7WPwI99rx9b6i5ElOSnd3cOw5SGh
uEvN+J9OmHPQ6WEapg1ILDaKq79owzpwgI9xRafPfGVb79H0xLnEllN46+ww3ieLzSRHjzU5ZVnv
NYQ6YdOhp792RfOnCupvBcAis05Xt+ea4/MMxhlBwWE2wgYRVdah7gbMk1G4ZJjW/4MVwPeQIIXo
DFh6L08PRG1IGBp4gsqxgfyJYFPiA9/BC4WXQ/htCv+YYcMZVEiyJDAqJIcOhi85qasm6GuM18Ou
2AyrceDYu75Pz+wxwU2pxVUChT2UvtMSnWCd1YKpTwAsppS71xr9zqCtUO+DsN70RQRw0fTbJO02
byXP7Cnav6RVpEzHOZOe5EhcTyU0DhvudXP1Aj/7SMZzTV2rF9qMFW5RpbANX/Y6v39PHLRErno7
3iFmt/DpwQtf35BnmvFdRmumoVJIBDi0jzHB2ZkfJgNgkdBNClBT8GR8ryR/8Xg9GyrjwPTSDMPW
nAnSoYNL3MrvV9NR9hWv9tUjL1q46i3PjDGBEVLlXaDrMNYGb6Mi2on5+/ahYXDL/y+qPbPAOKJY
C8VSxKFCVDu4CgIF4hq+6HanzCv36ZcM5w54/aMc2qeYK+bIGx/jj2JFjMGHAeuG8WDUmWPmAuf8
LN9/67gyvkeDKIdUpAAK1pUjzn6bS5CUObbl5NyeyKtX6Nk8Mt7HbIY5kAucgCjunAqNMDRYz0tv
BWCKmaZy/PhVj/rHGhsDdeM0CmmikxPFsMzeV9FElwE6entMX6zYzOQt7UQ6qk5ozP3W3zYNYxoV
kDk/Vap4zAuQvIAfPQC60wQC1AhfOjRF+sBMJ5A9AQgyBysC0I2gP0jQI9BQQDqzaNwTIDzgtUhq
0wRvNDMHCx9JP6VY/CTTplNEp4oga5k+Vl1rVyT16/HDDAKINoNsycpDEDl0wPSYCboBAiAZJujf
gX4JYJGUnowB15aYAhASS+1eSGs8VqR1LbVvoqBPuzypHztg4TkT831TXcwLc2jargybSc2Fk9Sk
oAtRUNSH8PNtGwxj3NfJvDDCnA0py5pKIq1wgnz0I0IEe/g075o7eRtvgbAt/UWad3mqoGc4pVaZ
2sk+xT/8259xLRZGd+2iB7gQmIOi9vJaNfOGlkNYZocRRB7dtKcPWCC3283SKottFYTfAMnxTu1X
CpDdeedWGccn0LQCnCfJDnMG/GVRiCsJWOupBe42BfjEDB+ogtssxD4sOA1uV2KkiwEzi2uSOByE
rsgOzTitJhm8qmhJ0Q1gNqfcNXo0hKAFJPjkTPOVsOLCKrPa6IrPkd2FVREUwIKCXGjgTIcZhDAg
VY/cgOdArlybF/YYv6iWZZKnZZQdBkO0s1lwBIAJUi+vul+y+lSTJHSaZnJQSg2B6Kb7FJkbRQJ0
KhENtANNY2I1KvGUGHiwDjkzG3WGTS3Pv8J5pxl+RXUQz/lTkFjAz6A1Q9rPE3CtmXAnoGPe0nM0
nnSHqAE3XerNxiFJf6tQ+5Chjz7rzVOgdmi9ELJTk/cfEzqmYpSMIUBErTSAM5nKNaD1b1UBzZTh
kApQtklTV66AcusBNtJih1TYmmaxMgRetulaBHAxdYyr79sCteEYSzVsDH9czytjp6Hyieauf0Ar
QzjbkY03y5lMI2TzskPQV4dq/GFIjZcSYFySEA1SrTcrDVgMFadpO1sP/FoW0WsGaekcz0ZMjxSJ
dhq21gCRmzaARkZoz33kqPMuHDXQGgAxPaL5CHADwKg3RbbB+nJcCG8ETARLwYVaDYIZnCYxdOo8
9yZR30C41DbrEsiFHqCExhNCjWP22hvrfJ10JihVcGkZQp3DhwTaxxj8FMoaXV6xm6OzJxhLdB/G
1gS+CUF6pHplVSkUUQbFkwUU9SeHiJwjdyUSufgcJlAlZjhNuoltExca2ol6C8gPSzclK/gfGhQW
uou/fbbO+OzSlGlKcDigvjkgcYjWKqQQ2k25Hn0Ah1f/f66Lzd7ROBEp0THPtaTZgqbZcquBzxMD
S7NVC8cZizmA/e9UqfdSAh4mPPJvf4J8JWd/MWDGZ+tx1SRRhUOSrAN0+W1AEOPUL+3DvFJdPffJ
Qd7raEymfusvtYoOLBcP8qt5oE5mg/DvBIiYz0vf8rY949EBCzAkABAyEHRobkzfWzKC9+9VKcbN
Qvk5JflplHjplWUTfb83wcyA/jUwzBDGKDHQwSOWpfDVwUzRAxV5KeIE3QeG1jfX/w5i8VeMooAv
5z/mmFsE6sFpDlrF4BQIjV3Kz0Fzur2y/8XZ/rHAONuk7xtaJ9hcS1OXYHUQnc6xlZEwQmcAr2C+
nIsbs/e1zc7y0HkYFFmupzii6uSYU+gguuOM5/pO/Xs8LNitb9pGblPMGCWhpaBpVuvx7ioe1RBo
3eKlBe8L4lYbCbDbhpeA6dbQGGdYhK2ewdNnB0Dhu/Yj14Fj7Ti03tL1oOLP4Bi/A9loEQ2QGNxS
JgwKf17HtR2uch01hHjfb0RoIfrTGsIqwojDyAtqeMu3zMHZ8sUD8JEawRiV7HcBSILB2+7XXfif
8TFuBg9lSKF2MFBPBWg7QPnTr8XAcEn6eHu1vsrQt5aLOcdyH1FNKTCTyFOi5TWxBFHxx8ZwQ3l0
9Lb3IWPoB6DUCCSvUTlyBry9wpzqcShbRQSH36EYKRrQC6vIDS+SX2+PkbdazMnuJAFNFstqpURE
rJg7bch5v/JmUWFKBbQzaRyLGEjvhSt9G25GdOu6k9MchlXRrW+Ph2uNiXOaXotGbbFmjJov1C+B
/FERUDpFk6UFmt1XvSNCVpHIv8N55AQX/+XB9PfWVJjzbYQ62l8IjHcbus5X4abYlutk+w+INZdh
3NiaQEVdnLJgbvJMErBu0a5Yt8fKjpz5Tve74z9APHP2yILpOj/Ro9TSIFp2IlTXWicFUhAkWF67
6vA6cUjmzW6LxxE36bqcrm9DhISsDA5VUE1/xeRnjgQpN6FSIwwRSmzrXgvRGkRBNvVJQ7BfDb85
++bqlfDHGnvrTF2VKSFqy4emPIrpkSIHr4v3gfIxi4mbziH0ZIGUDHrOKb86t2dmme0q5CA/VhSg
JcoUyVkZeaSQmyznDY3ZlWqt99DywNCW29vcjitxXQLPzb+5rwf7wFkDSAV8n/RVvT9bMr2jXRoI
ZXGQi9hXosIrDVCRm/PWiPYVKGQm2gDA0hxqaHXIMx6ls0WG1IkhtZzLICXpM+f2sl7dQ4usDlRF
QIzBdmsXYpRMWpwWh7Z+DSXNGcXRmrp0VY/kPk95ZQJG5vWvSAzNr6DKVpGp+da6HQPD34bakB/o
a1zZWW5DxdbM7OQYIfjP/coRpE2EPiuoXzwKmxS3LzdTdC3gPf8E5nZMhwoYyjwvDlXyMoCiYzYj
28xb8Hig8W8GcVpmbqA2Kms/m7i3OzO1KvBnGdBFp6JHe2U7a3d1pNvg8fNvr8W1rX7+Zcxtqoij
InXQAjrMMd58hSE8lhqvdY5ng7k0tdKYx7DKikMpgfhLcerhXwqmf63xAkpE+xzIFiBGw9yYg4Qq
bakrOa4zZUNcqBb4xk7ywamB54u6JpyS/rVX1bk91jGVShxSKR9mwM0UywS5fBKUVlnQu6TcGMgD
k1JczVLsSOqbTgGPafT7SHyowcqTjL8S/TdkO6HlmLhT9VkWHdBN94qxN6SfFNnqasYhVAQ/aI07
wGYPXVYMlh6q3u2Vv9a1czEGxstFYStXU6TmULazMnRyWwLafQVXgcaVCyVPh39pfb2xmNvjwiTj
9MAXFBKhIfmhdMWNtjHXwip/kS2yLNlGBPjM0g6mD5q+x9CtV+YdXU2e5KZe81I8xe+c8V9xQxcf
w9zWUShNqlL188GE4LzZyfYgTU+d1P6oQRChyGDb/SrISndCKltK8F4S1OtynMmpOUrgEYR/W2UA
H93+LIYb49tWlpfTdOaue80U8rnCVm400SHRYNNsXmvtcyZFzpC+E+MYyOEmnCigZ601A1gDycco
OkboB6aRYJXksWqfZ7MHI6Kxb5C5TPRXPcrXyaA5LZoksuEpN+JNRci7HOguqUurE8VtOjRej0RP
NNV3pBP3gqEj6UW3MiBpos5LFfImn3mQIA+Sa6GAzZdqPXY79QsFs5r5uXmko2jdntOrxnDTqMsN
CM1D1slRaky0y3Oc1sLp68LuaWrjCgLFKMStoa1y29wVb28YZ+YYf1cM2qSCgnrGjVo/mb0CvlPE
ZgC2WZqyqubKHusOxKqcOPdavfLCLOMD01iaNRGq1QcdYFDylU3qvUEp3bA2V0UuQiAAepKxCF1v
1OTRWC7owHaaj0UffeVGZeXUgQGuNVCgTgCE7HamUXF297WkxdlHIia53N1D2ilamcJxUr0FrfV8
GsbOmebSJmS2snxexfF9Jf1SkIgc6vQVPSa314b7AYzXA83aQCcJs9R6gzuBSBCR13GEkmDrA0+x
5li78iK4GC7j8DLSTT1wlfMhr/I1xHc9KTc2iZ6u28FDpcwGc6UrjOYqb1dGMBacfX/ltXphnfFw
OinHKaQYqxS0Vjo/6vOPmfJIbm7vdoRZlysaUDPrmm7MD4vkbeVra9XXwNXMAxQuP/Pt6vj7UMms
WLiKjJ4StcuNO6e7pnwAV/np9mLxZosJ0gJR7LOuhoUWfWazuh6k+ETj1W0j16LRizVhfFEhkqYo
5KpA3N+jVxbE/94ycdJKsBcqS+Loru7LaOLmv0/NxfHcmkPGMTVKlBZkrovDlKqbCdJ90D5FWhQY
8MhWatkaAsWZwWwogVMxNhu7MpQVqT8FcYcMMsAmuKnbXW0UO7HrvCoFjAQobMjxeW2lorRyR+t9
MGzK6VBTwZ0a3JrtcdQ+J61zy/w+RKV6AkFt14TPJmDdKOE6c5O4tFrJaWErXeuQMX0uZbqiaeF2
Te5FkLxGod2SskdAL2xF6GyzfwvBVwkyWpDKJpaoC3CnuxH4+ZKClNh4nuZta5ZuPLafAf6LMAAw
1f2Y618JiHOhOG8NUeXSBv0HPdmZYHaetLeozH3cSLZkuplUuZ0qOArdZVAJGiH7lSho8JU2akDs
pN6SufIAgXS7uDpmQuplE3DakmFD+vlBQcuqvMChwdcnBNK2EVPOkWbogr7CAxPX2EKYsnC6sM15
Qj9nY2ooYDdzdIjZWsJhAmZqbtFuXbvpY2hDXpHfSsQ1yxyOXiwnqVXl7BCC/l21NWpnxFpaoCtf
QIvcpp7Xk1OC64nHb3Jlz16MlzkvjajkajfoKFWlQMuDSDkA8B+k1ZOp2Gq8QWfGkXNCF6/InJIL
i8wpGUsFrBKQ8zxE6+G36i0nczpKfvL2RUFvq48ce1cyARf2mHs7Sf5jTxx0uw5iBP21kwogdsw6
BIA51CbbLUmfhOTXbctfOgHsSE1w7hDQYoJok1XDgSRSLUOTZLgflV9JsS7y3M71eSeiTWTCdIOn
WQ/LxpJH05MUhIZJUTyHZRlZrVb7JKq9McedFQngEc+TtFv8x9PQVpo1lcFjrkcv0DK12wkEBcFn
aQT7oAF3wrzu6Vse3MlxZ9fSqZa67e1hMTsGTDGLrg0ojcBaAuo8lr6urHVNkjuN3AvT6IsUHPAQ
dTGT2SbogMR16Jb/uvXxm03mEswBRkhI10mHxh0dyQH+N3VNCL8DDgPsiB093R7isunPFu6bueUq
O3sjSH0g6l1nkPtKy5BP3ffitI4hOxbO4B6POdtkOdpnxhZM2sWNxezPeirzuA4lXPCj4rYzWOSR
bZxCFRj1jPMm/aJU+GYL1HXopgHp2l+CBWcD61IZ/NpmnR+Knvh5ph5VsJg6CFafigiCISR+HNLh
RAagyOEHklE6DSldSWCqwGf61dj+JOq8KsBwTrr8M5zxistK6rUimO57MGSEFUh/E0dNeVjwq1HQ
2YczgZ6SgmNzaqPioICmsfFTf+l7TDa8yulXEezWBDEhXaJnw5BFOYIUQKCoArGDqHV7oziADGaD
lsi1VGY4kj2g5n3lxhDS2LVa6qkZ2sWg6BRkIXGG+DXuEH4QyTZDpOBJ11hQ+AAjYtg/D6CR1wYv
qlCNro+ynDiy3IMj8RCMizgbT7SQOax/ba6zeWMOTjrSQchTcN8Lc2GHabEpxdcxkcDsW25M5AQl
+eX20Vl+8NYEMkdHLQR9GAkMVs2uN8S7Kkk52WPCM8HclSSWo7ru2/mgULpdOKiT9qUTa3uaOlss
n4hSWC1y10U2H005s8FmYDX1hwH8bVklj3XmF8lqUlK7HatVWKJ5cKxArR/7VKBuo3OOHO9jmfs1
JQMxVPQqHdIptjPhpVE5vuqq+zhbYeY6jbOAgGeonA9avWsqrx+rjdi+Ipmyvr2w1/NZZ4YYP5Vr
QVdmwTLtoFKs1+BicFQXVMjWEpjwk1nXilrQxf7bV7FYXa1TRkPqMbCFEi2dUYDP/c6r37rjP4i/
rgQJF8aYZ6th9JNRTcvg4F+gWef21rxRvOKkc6Zx2f83zsfX+/nMA4tlLtWTGBeHGs8so7DH5r2A
gMTttbruLTXTREregP4OMxopk4UymrTsoIK2KDOTh2kqHXNYZ1rsNz2iiQjlHsm+bRRAh6tj+2OW
cdIpdCNwlSC11k7UBat5IxUItPKfg3gYg9JJetMxhhoYG+FEZM0vi34jgMcvDaHMJ/r5AIKy2QNH
VDCLHqmOSbrJyF04HWgmWeAqdUrEp3UhuvG0nlLJC+f7oewOY/Uq6Eg26SLq+mWLWD1FE1rx3Kho
2xV7+hJCQSAghpVXUKUshV1sUAtYJxeucd3p+WERq0nB5ET7Ab3FT32jQaAFzxPxmATzNhi2tP8p
RHgLaDRytcrwy7oCy63ys1chZ2ykK7VEt1MO7kE6gKIKEiFSsR7MbjWrsR2nv+LxDc3gxyYMLXF6
qhGz5frKDGS3qveFbLqVltwLY48U1uCHlewM3ehDrNiPJLIV41+dUAD0XKNVcRE8aV3diO1aeDBS
3WmzfqM2IHRKKzdJ1EOcg9hentZQZ3NV+YGMgFAWhSc32s8ILFRzDHLq7JkM6j7OZasQ/RiKoIUS
PqIz8pi00boB7X5QOzQfnHZ8xwsOIkWzQ3HCkb+WxUc6byJ6Jw6/SyI5PfAnOL8WuOwR/2muVL+3
2otmvqlkT6sW0kOaVba9S8AnX3Y2Lbc0hmxK+NOIoickx50aqzRpB3A6eKZavmRmtJ0M+jzGgVdh
sXhPO2Z7fovqlr+fHT2tifJCGCVyH+iQpDGAooAcSjWm+6A33vtKsOcUfRXxmxi8Q2LUzaCgkwnN
S44++hZ8k03G05ll7oZvH8TcDWYuNmCVQlSrzfsMKVOxrXljvvLYMqDACDEz6OZC/pUxkfRJr5o1
nnfENzaFA1yMndpoonbQlWWD/pDzNrh6SZzbY26jMAeYT61QgfhKv+wKZ14BGQRdE82rDjGXep1Z
0q/w5twccydpvRga5oThAVy0nK/MSF2JPgMqwBvYMlGs3z6z9AWWOts8Mx7KWj2aeCeHgEIP83PS
prEti9AlNBPa/Jrk3wVNJkuphdlW0a8OyW0rqY4gTM3dQAt3lRxEnpiBuK3l0a9eTbqefxzj74kJ
/r0oMZA9AAAhlsCziB095migDoBLAl7A0ZPPVp59GdGPkgmV2wfcGbp26Zx/BOP9pykAtWmBpc/W
8YiytiW+mdvuKQcp2Wq0B6d5rO/N3/Ib3ZQP6QO3BnztYjVBJk0AXVBMiU3cDF1oVmY459jpemZH
zUrb0GPqosnHB1o3Xce5XfbIQvMu9GswBdS9UZAAi6qmfNO8TRJ09ZICkx/JSDmOSDl2T/0qqDcj
YOviDvqLjsLr6L2a5jwzajJ5fh3C50aRYDuKJ2MvRnbf2dWbYksWpMn94ZjvcmJBSk58jY8gdHQj
jqT91cn+M+YviZGz02Dok9SNPczTJgSlo2CZhQ9iYF5Ece31cj5KZksVozQ2dY+pRdssxHy13196
62v1DkXUE4ZnnkxkdFub2sZ9x5POvn6qzgbJvAWFPpDFofvynYoPoD46WqEjsxP8YhN6EictxpvR
5a44m1Ez7mKFxphRbeyscFoNJEa78vPtEI1nZPn7mRExNWZd0DGiWvcbkBx15aYtnm7buH4FnE0b
c832bRuGcoGRtCAAmJ3Bz5zICXatK9nznu65NSDeoJgrbq7Esm01bJKg3mmnJeUfuwYolDxyiN4Q
SEL5lM8bwVzdf108Z4Nk7jkaJL1OKwyyo5Cy0X6a7cftaeQZYG42eQjCtjCxVA32+STch9H7bQPX
1wnKumAG19EurbLzFk/9PPbIdA+bzg1XKWA/mjMckRP1yCpwTc6z/bqfPLPHTFk7BwK4VjGiZA3w
ysfygixt00asF1vVmjixx+vKvZZVN0BX+fcQmUnMaxNBc6KiLdcXXgsnewC9rr5H5d6ubYpQ13Ya
HokPb1o1xjOTKIKSSoxhghP49S/xGeoaBwIp3tzBA8jlLOPV7f9njBpz96tir8xADaP3cw8lvw6X
APrUfTGx6GpGs3qHVsz0wE3iXw28zqwynlnEPT80NV6YQmFlO2VhKgJf+Sb2Fw078gAUwK71Q6ez
OKO9ciwukvnMaFN5Hkq8ehHpPI8OynqRVe3BCXw09+2zDFKkyAWvMMfmlRm+sMmMVTbkJKtUHBRj
Lxw6zUJv2cu4Mm3xA+nSXXdUtqFX8eLN5XJh4s0Lo8zl001jIbchjAorxFOrBext7MrXHAeF+vlL
8++hhxfmmOsnANP2CBoGNF7TwxShSRDMd9sGOcOaFo4uR4c5EbaR+S9fQIsbRZLi7woJG8ZEYqCH
ohDi5Q95u6GRrFxZ3V69a4t3boHZMFoxhbI4RcO9VCSQ7XxSe3R/hS+3jXzVPC5XC/LhkoGSIaSn
CHQWLi/WqBLMPqyM7H5odLtF225dV54gqz8GRfg0kuSBGr2A93e3lYrM1VtUZww7G0zFElu6DqXS
nSF1mfeDE1f5dlbvuxTJiEzKj1WMmp/af6LE9Nw3kDgFj4bVGClSCQ1e36eoHa2qW9cLd3236wvl
eSoiq5E6R48HKxHotmyap2EhNEeq3wpV0AWqyP9ktDsg8QTyu7E4gpxZs8YZqphdeo/OGocEbyZ9
l2PVxVl7UiplF0PmT2tAhSYPlR1OwSE0uh/iOD3kU/ESi0A4jdN9nbxkUBfE+95rxKrDWQSHdFyo
qCQaTgbe+0YfOXGTxjzMlkc0kb40UDRkCyW2cUGIJnCpTLJ80FNjpUDodEzi515SF4m9dRm3TjEj
OdSkSbSm7UpGkT0VRHes76v5dxVv0/xZgrpRJ6DW3StWpIl2r57S4UcxqK6RvhXzc1FsY/NXKfc2
3nMyqOiF6SNL9lFZAEN4NIZ9FcEJ0vdRzixT7PcqGaGWRB9RJ4PSHGpjMXjVk7ugWYPgpqhTyxzX
I3kKA2GvkbtOeIuFRwWIPJRWPD0DVKuUV2VvuvmAx/qMp3r1AQpPr5NBb4TGIR13lklUnmdlYu2/
5lHXFkVAUTeIyGzhcmrLSh2h1gxAPRphC0tFhi6T/FYW96mpOhRoz66FzIYGkva5cmdqPg8idjGY
5LNcPUzaL62BjlZc+bcPFxuHs1/GJoLVWpIjLcSXQUC6WOsg1zZdoXcUNHn50Lf3uE9J5pL5ZpDx
GZNYRC3aJeSDMdCNAqlq4JVBsbwWqgZ7+1NsVmO9IVECksrfGt3l6ucMzOvtUX+5vjOX8u0jmFsn
a4tQirPm/0i7kiW5dST5RTTjBpC8csu1KmtTLbrQpJKK+w6Cy9ePs3qmXxaUnXj95qSDZIokEIgA
IsLdjVNl6a+lqsMNdgDY+Q1h3uiQgOsJtIRp+WoUZKulGXi2TGtbtctWn59MpW9CO5sjf4JQlT/G
E15qOLgsbaEKXnqzAVFKZSbuPD9yXBsS/aVUu5Co2rvKT1pcB5AAtctfmAoa/cmaIp+3JFQsKFPv
lQLKkN14GIuj3ZS30XSymtto5oXHtZ2TkaB1DlbNO1fP7cS1jQUHILDGnx0I3Ir0JZ1+dfqJt1Vo
0ns+f09q3dX4k4Uhky73i+HG1CDFoRUYC3l1+BMUUEHDHztQPjVxrKLfHO8jEsVAY29Ha7/oWxMF
mTEavMxsPIB5ttxQX1sMXfJ4OE6fwiZAsmPEl8NQbDXh9X0S73vrPn1phwvX2maKSN1PKOKtiNdV
XcquHjAIGqyT0RhuqeutLbuQrFsvuMYXk8JRBSSENW0Lk52vhRTPHfClolP5OYxdfFvern+hkEHF
DxQZP0wH9Lk2hzUViuMq30717yGTUE7IVlHkPcsmvUt6u9FO87393d5AvyDU7+pXTPHtjGDeKpJd
E7Ht60dhfAEICYjwgXRerIsysLFUBcFHMQqogv1msJfChORf09pe5CBRWHp/T+kpdW5w7qzuQNh9
XhLIyCbHoTGA0S5cCFl6rZ5sNJ0GSd40XtoFJaTRteibYuIqw9BGSKO9lS1HY5yeru+KCDv54wsE
v1NGWk+xii8gLvehpglSdKV0m0fltvqJw+2ubHuKdpDNC12OjZCGU8E2jrQrmNVYZI6tMSEYs9kD
8MJrjW+SL7vg3gCt/GVCcO88BkBvbmACNeuNiQHS4rCyOMXAWxWe9DAJF+11Hc+tie4dWWM/1Q6s
jbOHQlqzMwMMyPup4Tk3yo0ZYoxWktAkSyj6eqNXCWhWZ+OkYcaqUUH/TP3rSyizIOQOjMrNjo7p
jFPdpcHQfI9AcnzdwqUD+2XZhPfJomjKEpujAXIWO9utY1xOMIbVM4VGTFAE8n7wuutC0PticP3m
s9rVkE6NokKHdC0vfwog/r052IvXyb+cTywjl0Rhuq7BHXAL2NbasdWf9AlKySMwr7VsESWebgul
stQZdNLrWETma4aHFtPG9pnLwEvt/x1GD9kSrt9+toTaYJs5QDWrW8QBhLu9Erg7rQgrAzcCssEo
p2vPv687ilAo+ON4CfEiHpteNczV2UHGYkU/tOpebScMZ/P/72IKYaOkVtwRhp1jofZuhCvRPQnU
95WvttrIaBR1SdgQX65QR4vUksJaWbjLq/NIUn/qtlqoByi//DZ3gADULvsAhrop3eS5eU62q9Zk
fJIGMMkKi7V4JdE0XnD8ErOKQ249zB1e72ngAO0ejX4bDz6mx6F12eFV+EyaXWqBNrvoPSseMSPM
f/73+41zaoC4C2jIP8TF65RaqW3Dpfvm1kFHZDaoR9DH1mRZ4tJnnxsSzk6x8NQy43W7UWbGfRid
NYDTm3DavoM4aQli84jLcu7P23+SAs8tC8eoTkel4qvlCigK0PS7ZJZkiEsH9dyCcGisqdftbMCh
iZsZvIpblZMghUxwl0BO1KJ4IdY+AZ7r+tZdjOnnZoUTlBedg8yEvYNudnuTP6xCK5Hf+n17kzwQ
z9zKemeX8tSZQRHmlylxX7IeK6njVdzT21mRqfJcuiYhXv/bH0XWi7KO4rxYQyxksN7HZxMd2sIl
2zjIvXfTcTsFF/XiPpFOEl64NX+xu4b+s1gbDem8sBRbWEcvBGzENRhq+komdS5bQCELG2h4Nhi4
M04gMnLzrHL5uL3uFDILQtpdMXydosFCwaHyMxO/bV+uW5Ct1Pr3Zys1g0cvswksWIy4LXlxegsD
0DL6E9l3COFijiYzTWq4Wm+BqZMCpbX8vv4d4sDaZ6o7dzUhLoAui1UYfoQ3493NQDRlQXskfUjK
p5xxKOs9pB1YAwbAZttMVi5euwri7UjXUbxB/9vCBJbgCKNd6g3Bw+RknVAVd2svviEbePZeShW9
xp5rlgSHaHlXqEwdcKBixQayEQCPqcaLnYDiIihqdKOLwwhMCcgVVSBCwKdeA4hrmc2TXls6FBbN
n8VCN2MlE/cw1/UVfxmkaCFSppumQcUirFOaOm3nrjqR6gROSa+DBCS0p9Hpyd0ZQPSoC/X+DuC0
9YnetTtCusCpd7zd2qQC9vMwJRFgi3esfJsTxdOs+JEBvMMDOgAum70V8V7RA1reGnX0ERO8DxcN
jGLggujxGOx716KowrRKEDE0YGZtz2nnzxULcyv5UTaGHhio53hLtqSe1puxWzsyOu0Lm/PlWStE
8KnSGiUvDe2UmA90fqrH0o1N7jVpt2n5AbBJ77/3+XOD4lgMZOPRj1lfoeuQ5ucr9Fu8UUMjaG6k
nndhf7/YEspyjFsTH+1PWythLNB9PCDmDvj+/LcSQFFnvwT6lmTMTX7LGk8XwscX20I4t0pqphAx
QhEk1z0dc+GA1EqW8sLe6WfuS4TGoTrzeoigGQfo5rdIR63MiIKcFRvGnjJ1CIcGlGEQFB0XFjpI
W0DFH3NWh20fPXYZKpNGbmCkP3YtKY7lUoQ+/2XCwneTXaW51QPn2AGCaE87dem+a4pRn+oeYiRt
+yux8T5qHZ/UYMC2SHsy2maXRdqJj1ADNW66pMXg33BQBttl4PG0HvRxM+Xzzo64Xxaq19dmYOD9
MRj61jZ/Kv2jAW4eqB699Oq+HO2bJJ9x9cFl+/qqX9hXYB0dkMfatmFb4nNvXsZoKlpbBxmlF/WD
mwFZdt3ChcX7YkFIPNBYtjkD1OyUDEGmvA3lMWskrfULnvPFhJB4GHpcartQ/aRmMcZD97H1UCnc
tTvFVVPFNVpb8k2yVVt/0FnK5mkEFlrd0k92c9eUwC0Mk8zChYT25ZuESJZ2eb3YRYx2BFN2jgpQ
GtkSbkGctHE1dXC7/i0r+p2W8k1Vczcu34axddX+vsEwAwbfUvulXzZj/l2lD216E3UfiQWFDyX1
MFTujRB8BXX3puQqAJbDwWRRMAx0S3sokBaKO5vGQS9nj8XqHc/AA6CPKaZ2IVw82k/X/UOci1iv
DedfKr4kY55jYKZRdGCbzD3IqKx/ycJRHwkEQKe79q6TMqaYF15PX4wKRzo20TMbzEg/xRXmkEf7
sciVLddz34bvTNRVoJBmmTn0ieMgqTHLayqBzm8H4EtHpFO9+BlB2Q1ZzGuzO41pPlVbv5x2c/eE
nODlbNfE30vzuW6PkBkOWZUF0ZSEkUI8O9q3Re4ufRxo7L4x4t3QLkExDciMj1P1HjHmdpj+7a00
yKadnqYSsrgLeeTLt+tfvbfVmh7DilhwsB95fHqmPfR2yzpMLYz/jr+ub6/MmHAxU6M4yVsIHp+y
fgeafD/ClCpDQKwBBx6fr9sSWfD+cKX13J6dS11Nuh685vrnm5hh+jF+UIMoh+CfvbJWgcTfB+/I
djjFvqwgIvtO4RavoqoQZQNCggZZUpDuehHbz9OHsnB0n2L/+ode9F7w0Gio3qOI/wm8PPvOJOEm
LQEzOunVrTW8wn/Rf/1oShkaWMTL/WtBzwwJC1rNS5fkRq2fosIGzC25LdD0jUFZUu4YPxoRxjzB
kQyBtWzPahyC6qmolO/zeDfrB6d/4PXOtHK/BU36hI59FhY9usdl6o2d7AGw+pFw+TUgpfzvJRHW
34r7wjAHpJk+KJ5YtCmMQDvkm3XXRzDjeMm9rIx9OXCdmRQym9YwcBpRpp/qj7h32W56wghQYHmD
Hw2bzi0x+CrzsovJ9MykkOm4PU5aBrEwvBW9ZBmRCfYUwLrr3iUzImS33rCnNjNgJGrDYajckv4q
Zsm8jXTxhPzWkFglLWrNOKqYOCi9tc+BW+Uj2Dr8eVefYmlbW3JoRErCvGaQ0uOmdkpHTQe5/W+a
ZU8aqbaxVAv5E2B0xRtNIb0A59FPtNDRnEqS7Uz3Uz4diMIHn0y2dVCAwtmxdLlPrWY/d2zLI8hj
2sMh7jtQ7rS6hWz/zDDHTjnmViaugrabGd9oW36b2yenjT8o3xQz1DQ1KLZPWeKxYpvz4dXqShAb
31SUvsUV/RExa9sayX2XqM9T9JFN0eNShqSHiP1M5lM1YPSwh+gXMb5F9DDr5i3eibnJpjCOsxtH
TTDIUzibboT0eju8zric1uYjVOhBId5DLpbfaBqo8JvjONwrQBtNKTrqydHKXuz0nSq5W8cP0aBS
v+0fE6psWCSJ+KuXXFtnIZU5QxGzjg06BhwZ5inzTbozMb1JdtdPxBrmrpkRkthQOLGaMNyS1e62
MHY6SmjXDVya8TgPXyLdIp/6fCLpqJ/Swq2OqyRS5Nu/hjD9FXudlK71UqnmizkhWi4mkFMzwxG3
b5rduFFuYekOBHX+6MpClmzthCiJux2ETjgHEXQLKjygf/vox/XFEwGxYpb6LIycpUPCoyxemKJh
GNmb97j/H4jurprw6q8MfZD5e+YrHi69cEMf0s1rcwn8Ejfyyrh0G4XQaQwNzRQl1T+b0vWDtuWY
k1w5xvi3ypMOZsoimhBD22HORjvtcbfKv5vWXRE/kn7a2+tVfS69kRZQ5uBetw65QciaRA0OqOOq
teFH+c0Qy1KwZKfFB7wRZ6aWDgjpGCBw6x6Pj0ctfk76GiX8bw413FaDnFoKlFJ1V1mPjQGOOseS
JC9ZYiFC6E0Zw5SQgpDQB+rsro1ZJBd/umcgnVP9PLTeZPsg+24hCBGlaCswzOsnBRD2pXtYMCJ3
3cM/ZeCuBCAiBKC+wr2rxTP+BMane4tZP9IR64n5eDdNGo+m781k+oXzlug38/CmE7DPYBiviTAM
zOaHNBluMn1npSetuZvx5FMgHUGzxM1xTlr8qejg2qj2/YAhQOe2siB+Z04Qe36alXILFlF3QVji
K+fx8GIMqZctKydNuCSgHEvAg/GR9q8NWDoi0ocMst6VAbmBDrpC0InvD9ocBw1U5hqbQr5iVwCa
QzIdb83hET75nCl3S3ws8ewz7Le2PYz9qTErf4bAeqIaKCzOrla/RjOo1KpvmW3glgl5qeZuMXc6
JmY1TffqCAxfTjuqgdn2i7co3d3I1F9jHX9c3whJviGrK5xFmtq0OjbVLZwLklB2254oxlN5sgQd
iPT07NCOxO/wZLxu9fK75q9rHxHCNe76mDZhZK0ygpcaHBzHxe9+aS5GXjD4hCSerCqFgF8tbh7K
Juwl18FP1PPZNw+WigHeDKnJrH5XU+IS+zbTG4mHi1AFMYaLaIxibsqhzhb9BLz7h/IKktDCj3yo
EBWHFTxnpZAod9OTrJcpCaFECNhQRqlb1VkT4YK5b3hw8mF1pkeZjBduDTviCdagrE1WfTxQhAth
yWCOXSqlhivE0vmqY2+VGFKg6u08gV9ZI7iC7Sst8TrVGzPZlPmlHTy3LQSoOO7MuFJVFDuyVwpm
iAzg56T4ed1JLx2NcyNCiCJdPWMk00BVoU8P43A0LMu1KiWcWRY6o+5ZbPZNrZOE+0uxFzLmlGDG
XYPwhnAyCF6dY1/jgRqDNqhp3inZXP+siyn93IJwfzHjRaWg/gVqGvouZplsRgPDBbUBQeo8TGcl
NPBxCh589e8Fz9rOkZYC//ScL6V3YWELFG9HY20xzOw7S25s/nz9Cy94x5f/X4hpfACzUKSr+sOi
/OD9S4pmdzpLjveFbfpiQ9gm7P3Ypy3eXkoHLTLHzwqZOuAF9/tiQdimoVIIV1YseYFhrH6zDmOt
fFrSR/+Fc/zFjvACB4FQkfUW7OB64a1NGCgENIGzKYL0JAPBXAhOX2wJwSnvI6vKMX2LWUOQRTA3
bge3nltXT6W6u+t/JYSnL6aEq+Tg/F8fS92n234M8snj/LNqBu1d1LLcVnVH1Ip/dvskcHyp/MfF
7bNWAAn0cxxbDP+KUTbVmDDlxAf1TdFUQOK48w4GUbcErV9p7ZTZBMUkgK4tcWk9uiqqSLFzSmIH
hMa4zXPwPqNXVL6S1PRiytzJrD26QHs5Xfw8abd9Pgd9Et+xxPIT3dnlTAsGoCE6QIcVM5yN+zx5
0DDRUljvWnTgi+6jXYWYApWtCg/tjB2MivkxgWTC8prk3YZXY+RSE8wQXSVlW11P9R8bcrYgwt4D
91sDujcoJ532wJGA1LkPuLNAsG/0bUX1QHATMtZ5ert4E9chZgKBMApkRD27vHuv9Zsxp9AH+0BD
eJMm+VGtb6GjHlQYGr8eP6jspwq+U6UpMZsxV04aK38D+hemTe2ZdPit9U+qqnogm/6VJAlzDdOc
HoEg/1kwywayBktMKrUNbBsDA7bTnKrY/Kakhg+sJKbma7oxMXQBreBDP5FgMe0gdYwnytm+5bqr
68q7M+xqe2fXOBN6vQVC3TXbV9Y0ewOvjkH7ABmI284/M7NGF2gCQ9ubRZTZW0z9WNu1l6wwRbXx
QLk8BnXroC/NO7ZnlNyU6vDGB+NXhbQFXXS/bLQb7tS3aQ9CNFTus86LkjJI5h+940hyzsVo+dfe
ixBKu6Lj0lo4DJU6obRqhRiiv75nl8b3iHlmQriOjLS3lCgqsWeNheIuGMMb3MjNd6tH/bTZA3jF
MsWfyL5JKq+Ik5AQvl2a1EsMACyV2LPVXxVOaU63abZA48zwCrv07EIWmS5mp7MfKtxdkmSOWxZh
LYYx3QKuixkcEOFozL++IJL48+njZ5dcqGKqI6oiyqkFg04z/J7mxgeONbSnOyVG8xnwo4oG121e
uvN+2QQh85Ixm/J6PeOjZ52yp/ZHm3pr2QKk2e8chALhqpklHSOQraiQi1VCB6YptYKCDGavxxaE
RPVz05pe1yR+pcw+nSAORwkmQkqXIF/XnGxVQFwhndLET9fXYE2XYpjDldg2NQ00TXgF4O/P1t1s
Il6ibo+4T2mwzCeDPPdA6BUzdFyiTLbgF5qq5NyacEkoCkKaaIE1mlfhqEy4BWNQUgcLjkEDPmdB
0h9aPQujhUoAHheD5Llp4d6A26tiU3WG6bgKwUAUewbPQUNX+Wb63INptq4ggkePHDS1kQOJcA0w
7cbaWPgXcwVCJx0R01kCaBIHdqW45VIFijPeQqw0c6ex8/oIvY76DbM3HqgzR7c1jK3WZfcoIb8M
JvtWTpHn0G+t+RbpP5z2qWy2KnldnCdLJdvceiwLQNBndc9T48Y2wDg1qCwgFsrlk564sfPU2FPm
dW36VibNxkgeqHa7qIcK7/YSlIBpcd/kR4hMOT3CeHLbkez+v3cVCmyzpgF4gR8lrCCoBrOF61kC
QJhxKMv3qIfYeDoB0lkFVdHKfEXmmUIC7uPKQYft83AmT8kvkrrxNvEK1GUdbwzzXbtLSjd9U//J
eO0XJxXSKa96pqUtV04OJtRroN1SXfZt66m6cupERCGQzsYSO+upC5tdwbbxYdUSSle5OnaMXDts
/ntF7fWFf/5dnzXps6M+5g4USmJ8l1kDMxS9GGSSPAYvDbt+MSEki55ApcZZv6s65rf0g3raYdmt
snVNEN9lEyq/K+81MHHXPfNSOf2LXeGJ1iqpXdYDPi2xN8tke+ATTdkz1cygKGwIgfJA1cswaxFo
WikS5dJtgWiOjvgJVJJu/WG8VMC8j9QFqO8OjUg8f0CBANbk3YoaMiAIKW2lXSqy4oP/silkLraU
g4LKs3KadLJduv5kt8km1g52+9Gyu9G4x0Uf19Gh9IZRfTCme7WaIaam+NcX/lLWJjoAbES1dIKK
gpA9gIcx56YBRzVq3mBUc+v2V2Q8TvHyXU11n7NkcKtG6maX3oDnZoXQMJkgicWwsXJalPzUmiNi
920zlj/NGvdvVv0YoORRx3hKtGjdu2NDJX5+qS2PoRlD1TWwbhnWp3r42VFSHDoyo8lWf4ugF5KE
LdpwDd2k1V1EyqMWbcmINzAbn/QoDzCa8lRYyY52v/t09GLygvt1uIDat2XFjhtR63ZxuZlBZxwN
Ze110/JzmN+vb9WlkHMWvcWOaJmMVeLYaXLKBwwS2CCJqo7amEkmwS69mM+tCAHAzqy5T5ocdA0l
7v8m9Qlku0eEa1XyOZfKQijk/Tsb/aHFxhSoqeddgnrDSlNePXI3hdhntm28cSsrwX4GZDFgn1sT
zhukicbWQgY8kRW84pihpQZWUoQNbgWQn9oAAm1hBJIPEp4r2Xquu3rmaJi2zgyQqyaneQHVYw3q
BlC7ZeXkz45MTEK6osLlLFHwBBkX7N2qWGZStwr51nQXT/lg93Led5k/CqGDgGBI0VZPQQHWa+Z+
Q3njsSqRXFpkCyiEiiXSMsdg2Dgze0yVOVTrB7VQNxyqx9fP18WQfO4iwrWhytH5KPM2OTGmvoHs
I6TGS9nMgWOByT9u8b7Wdq2eHkmduxF4iWs87YqQZzLluUv3prPfIXYBGx1kCKNtx6emSb9ZZu1b
i4lZlW8WdBncqC8lKeDiS/bcnvCShc70MrQGNnLFASdvS3vScBQP7T4LFdDz6uHyveYeHu/ohz2v
A9LWHUTN5aM56xG8ckSJEHpata/nuIziU0FPU3/bMFOyw7KFFfI8xgetzJgRQZ1lCjtQC5TVkQ4t
hPQyEJZKk9z6e699jxByIHbElBpQ3RVD6yr5O+3QY6pHD1TfvpY+1evjX7V8wMzRsThOTSYpK0kO
qNjzKulIMvBsJCeuvlTgrVnAJWlzWVtmXbRrXykEnTSiypKzJAF7Su3qCd/lLa4RuZ7uiF0eeWFu
Y2UIx1YNW4KrVUTAbkNwp3BK7/r5lbmPECiS0eyLSEOgUNIfbHgET7LEgC7bUCFANDYBWe0a8Vai
BswGgITll/ptuK1vTTxrlGCVh+G3GoVqld/tG6//2Wxk7TbJpoqVLTokS9JG+ErmnCIt3c7JXTay
7fWlvITjO8/NIiWYThQCDl1YWb9UxTCveexBnm2iRzqYaBbviv0gsUnX/bniSFQ4/vlINbWvcB9o
DDzczWEPJXs3KfcOWu3daG4nlm1NZVV0S26mZJM6G60ZblpjBGvBiAmrZ/DSBD25jyA8w3npgsEn
oNOeUDTLV5Xeeb+09q6bs0271EFvgOM9vzegp4VX1S5dsg2E25oaGLvuiYJo1ZnqTVHdEDTkE2pu
ZuVXFttbDh00CFQwA0S/qlOHkMP2CqNzNZDIVxYq/XT2ANp5ptHDmD8lvA40Eym4mENgXFD/mZlL
cod7EUm/N04KKiEkFgIZu6bvwYo06d/zunr9f+6mGPfymkxliTvIqn1Bf9T36b7cpJiqMQJdgRaN
bJxD5qNC4MvsCA0/y4lPM8r+Oo+8rFk88AlIzqPkwNP1Z5xdrca5S6vGQDhfMJVUopMB4qjrKyf7
ECG24Y1iaE2MgslSckyhH7LUOsalDFgou7dR4SZVx7O6kBqenyMBq89NCK2jvQ1W/P5RkRIey75p
PYZnqxarc6YNDTYH8lyN9l4kmIGdZSNrkksbFSKlnemlyRkipaocQXznO+UuhyBwpD5c3yCJC1gC
4smhNtdNFXGqAuHZRMLFzHbXLUi+RCTCd6pOZTovVwtg5Em450C1SmFBlL1dNyQJf5YQ/qwJGi89
xSEdgQXsot2UbY0Y8jhLBwXn4zAu4XV7Ej8Qix4mED9JxXB69HmrO84OigJurU8SK/8hk1jQ2wKD
OIHmz1d309IIKM+ii8ERqo3QfWD0wLtsU6fJDTFuKkwDZLOFARzgHp35sW+k05MXS1qQ4/q/X/BZ
ejpz+JaqmtZauAZ9Rr/n+IDZ01UJogkqCD0Gdaj7WVBCq2ZzfYFln/557M8MayTmw6LA8JpEF1+D
OpPLXYwno6hEt86b7NAZl331ry8V4zyd0pI0VnzK09oEa96hWZVm5txzCiiplPcqajyJdSTcBPFf
bLxFUOXJrdGtutSrMcI9kB9On3h2jgkyyy/0OKC093tebpXoaPZ6oJPcpdZNoqPjp2AAwWrtwBke
AO17Zw39PnC8peeflO8dIilLfO7Sn7eDv75NyClJPBhlvS5mtqN708v33WGdT5hu5FOhF6mdLINY
pkFQDTTFOnlTFEOrtU0MOeQoXNG+vaV+RIsWbaJk+ga+p/lGs/LMZZEdAXcIPKdRlFDpybmrt8k2
UcatVZsHMFznfjSx26Sv/IEPrk0tPWw6Tje5Y0R+nNFD3M73JsdlEf10pkZeqjRhXvLgH7ji+RcJ
Qb8bR25wHVEMr4/34mmd6cwxz1ssngFOWXmSueSJ5/aEU8/SyJhLY4hR3wuLId+NQ6Dz14XKtHEu
ps4zQ+J1eBmJPnZ1H+Nwz0EG+NVww7cI0pul3Cf6Vj7LJ7UovJZ7NV/sNP+0CH9oofF04tsugI4Y
39fDVt7NuFiXOP9GITNkg2ZiTJMhhHoTeLo0DJv+rEGTu84rogtWzH+juPMpYiyet3OjQiwp9JoO
HYhAT7Ez+hrgE0OOXm6C2lX0kvZ37bDFvJ8SU5fOey1Gm9N6m6BX0CypO5QLBCp/QFjmaXHumHJD
plM3WX5rmQe7mjwwoLljbm7QJQ1rowO1aHe0IWzVdN/rZVVRaX6OADtdPwKX0t359wjxA6DPipf9
iDspNHns7KCz10hN/sFl4dzIeizOIr5JHF61A3aqVFrXzGd3GRBOaenXiiY70rIPEi6NejIMHS15
fKpeh0AN6n0Uh47tQt/1bvXGVvXt+PA3cJ/4hGt+IUQSOmLUk5lYx8Iet+xjmej2+kZJD5gQO5Ss
mrqi+98DptCP8cbe9f7nicb5+hutmEtlobNdEy+RkKsd53SEwZUHCHqm9of6LYOSqG/7Y7gEgMF9
wxPUqf/GS+nS/fXctBBMgEKsx3oNJlqcbwvAR6pYcguRfZwQPFimp6wAvPsU9RgIyKK7LnpstQcD
3+mUucwp16hwxTvES2W2VERrKJwSgmX3I1ppnXlvJUlga62ftz+gtkZN9Eoc7uaQOe7wBlcmKSea
7EcIR91gQ2NXFk4hWvFH07OaLUq54NNE2z8LWzypZNQOF29659u4ntWzc692VUcAP44BojJCBywL
a+U09xbPxkWvrm6gFCxZaUmCtYRIU/W0jdIeFmNWuL0K3lCdgTg38+ZU1iKUmRICTVLx3EgU+Ghk
vo6RBnSc7Zp0DvTGlHzUf0g6DqgbTYuCCFtYx7gi6lQp/aqJALBCZmu3NesPpmI917TfJJjPIBG/
qR2oddcxRIcpylFLsXHSl6RKvB6Tcph33LJ8CmxQmtptYKj1RgGvJmkBIpoKzHWoW9B2YmLk1qaJ
C9rN0aldtJR3ufZYx/o2jtQfjao9XY9p6+/+81j89V3CbnVNhiKvgTpCUpXbsci3lnqqFEng/GRK
uWZF3KhoAb0J0ZARTOJn83O11LdZqRh7J6cPDsXEB92D580Dc+5z17R4dSUQhzU1EO6rmNtjKnI8
84a494sKpNsT4Ld14l1fiUu0AcQy/loKIX9gLCm3hpQXpzIrDxzOO5bbKMcAYb1tMU/qQFuxAhgE
RJD0kBppWNbfiA31sGj2K/M0kG00zF6tbGdw8ZbVqhUNhew0AkYLE53l+q4BrtfcNLPuVd0h746K
Tr0KjL9seZmXdgMU4sY0FC9Xek9hpas3qdto1sOSaCGYx7dl1AMqWuZhnFuVR0krcYXLp+mv7xey
27xUA+9LuILdpL7DAefS3poKQ3lUwlHwH4LSvy2J1Gi60g9tUuLOP73rHUZvBoA7wWcRmu+rkgRg
XL5kay85uemYNrbXVp3PV9VZEITkqUmqtVjGrGGTsTQAXfl1CxeP0V8WxC8iVaLm3QwHByn8XplB
O6kPO12V9YovbtGZGSEp05rFTbag/wb2EDACah5Eqe5iwwI7hfEPusPWmSkhOxvz2Cg9MLgnJVNA
EPVjiLedbWzmSmLHuHgNODMkXOcTPQbI16qKEzeO2qwc5z4D4F4bdbfTW9CvzziJipbeQnD6DUIE
zw7k9/wEClHuEk0Pi9qsWbvy2yXa8vFlwvRBFNPfVsWg24GxCVST9pRBCxgvgTiz9/bSfVilea+k
DqZYptlPso2STljOim1UB7zr3HhfpvQ4D+2vtOcSV/zTUSiFuDQoeVRkI0ecagH0Ou0czajvIC8M
7vA3i2EsdJH1aS8E3K9mxFhWLEnmLFp9p5GfmER1B9rvFdPxwD3sRuBzH/gUcLYrrbcStcmK/y5T
e5cOr6V1ZESHotpjw4sbBsKgUZUBHi+Mxn79cUKgyc2sK21br+9Gtf7ZMns/2OR1mMC1bkC3DyRL
mYGgqKS7uOWIpNWLFdNwoOywgEDFlNF8/bkjBPWUfweHz8x/FhwKyxobvgYHpWv9hu5U4A5b+/16
fLj8dDizsv6KMys5GaN+Xmvb6z0MXpXuOwjHaV6xzTiqHLKC2+UQe2ZPyOvlMML7MiQz5ts4QP8C
nadeNIBM5BmlRR8TqTLGS6lRIc03+qIyc8ZHJseVMM3WTgUaBqbLAzTLgLcovssGnldX+eNicfaZ
gp9bPGpLdS1AKGjxplUa9NVubo9xO22yDnrzyCz/CL1x7jCC+2q16pgtGmMIWItvmE5IZ8srKwxU
d1p3yzhkM5ZyY/VhmmouBP0AWU230CxHphusoCqVsI2AeaGJBhW7dKcb+d4Y6dP/kHZdzW30yPYX
oWpyeJ1IUiKV48uULFkTMTn/+nugb3dNQ1zCd/1quwwCAzQa3SfU4KukKPZ2hSDCCjY4r40hyyAA
WYh/V5q0q6vGW5pN24jimnb+Q/AQMBLNJhCBLHmyyAVkrXaSiIoimgZ3IUV9U3STBgxGElXwil29
LqJe36uCXPUUH/c4HvDgryVbyiwzGpRjUGWupHqjK8NjN8CyrpDSvSZNt2W+NaJPFXIeWreHS0Wo
9D9NlQR2nt+vtYIkUGku21bU5D/ZLjjaeLyOBBpKS2bZ2OydLwfR4xS7suVUuVeDBOXCniWsoFR1
m09BKownos/Lha90NsyVpnjUMR25CSSfWvhSPYXfP54dF7EkhUjQlUTCsXZRCJaPbL+vyAQoOFkT
SPdGVLhGbjmknB/Ox2ZBAsIrTNDIWKKkxsaSFdNbYSxkJaUHbtHQQ5jl5fxYohCpcQErneehLVfM
kppgwTsMncFyXzCayrdmCzz43ya/vHJouuiqtRYkvgLG2CvBNCtHwaQEm4NHhWVRp0RdgbOvDIZX
Fg/wgxIcypMjAJWrqCqIJIrNXSwyCvVaUmDVkqTYmRYe0qsAkaSw1Jm7SQCRwdse73sTYrNcal0v
cjVmzQz7yJE+GlL9BGJ+48h4UlyWS7XrWmWP2t9m1rJLmSLnBMPD9BM5rRxLzoKYZpFLmihQ+tgl
VfpRS8ahrZedMYLbqUzD7fl9dEoWxVCRSOrM/5gRbH7PJ2qbWNROUgradww/XmNx7LR9j7Vl01f0
HS96JqzQXyC7uqFdEabzS20pn8qKnm3Xo2Yo5eN1la+zM8IPJFcvAWS8p8b6Esk9FAdK+UKLYXqj
U/nx/A/XWJj+ts64cCxD01VF4w0ibFW1oC3f0yvIKfixNF3OsnGXVzQstfR6sBZ3qbW3aOl/zlXv
djCHM+hHaiIno1T9OdZJWGu2L2WNJ5XNI+yigh4cOnV6zkDqUtAQm6fyckEJn1b95To8gyj5CvmJ
QM6K53lFyF4n+kxGqMfZ1qE2VieNx3Cxl2Apxk2Tt9dk1J6JBXgAPvT5qZ+4wAx0mWF8AVS3CVz7
75/MbPA2LOSBXlk0ftJLOLuW2WVriTAb396IBjxZ4FXM7Npk1G444AHRm2hulBHqA2p92xL4xndh
041MNVKQWHwPZtxQ3JmZuqlLOjpIByaQy8xJgVhOghTVRchpl04JYynv/Bp+B0tzQ3JZgCwVXVHS
RjoU7Ytlzc6cZRtZfVVVzSkpfILr674rtmskMhv/fuC4gblnal3ZijVPWNZRqWOnLG7b8UXvKUo/
rzSNOqeMW6ehz001+AmKyDCidfUSjeu4cSRienjKuIOJxyses2sDxNhrI1n3dpZc2ATdubEVbYOv
CPDbQeN+MIupRy8OEwSyrknwg1vVtcLhAHUP0w5LrwK8QMdvBQHsjSxwnmlBRBThrL4F7K/BVXgg
wm5ENXnJbihQalakY/BoMJnjr2SLsMH/ZfP9GoKbn50mcqTEk3TQ4VEB3Q2mDMCUoIYisHeotPn/
7+ILNyfu/HZpbyZNhgElFWjncXpMGV17tvaN/EOwy79dRtxQXC40DUVmguEhHaAJXK7BuJU3xNUc
eWIYR5CNwvPjfYtM3HDcZbISarURm5kxLE6mPAwAqObD5/lBvqev3Chc6qNXVWWivyIdGNol3RRe
X3vg8BOfqXe1TgU6T2j4cLWongQji+bHvdhWqYjoImF+iQmcrxJkrXmhqvfxCD8a0MutNtQ0IwZh
NISvmgNfSYdU91F3M+MwC37Ktyz3t0WwJC46L6OttGaLn4KKjK92yVUUz1sVbWmpTTayrW5n62eR
NCGJRbTwr4fL94Dw7wMDX7DfA4Ic9Upq9rN0UFV/gih8R+t9X16W63ph65Bum5hNZvfaYlXmAbaZ
H1PyoSU/1il/WBTbbdMCmtWjt5A+MFG0WO1LosMmi+CPUQaPxkPX2Tcp9N8LAyjrYXlu5ksJtexU
Xzys5FWfde6qzi6ZOreg8PAspdAGBLZBUcKO+91K7dCCyKBgxb8lHNyKczeGOafVolWYdpGPQWpl
u7W/MnTAMqeDNZbQ5xkvIjL5Uzz5sgTWbvl3sdCSuJtDkhea1TF+QFTQEPmtO6/2zflJng+3UNr4
/dMCTJW2jYmL2M4fDP26kj7O///fgR7cInKxTzZK5Lss2E7u6PX35Rgab80+8tS98R45erFtQ1G4
Fc2Ji4GjHRmGaSJcJBRdPYR4KhLfYQHn3IHgwl66GlRaIjbCkt1O6M50+qHqalyNALLM2dY2RIwE
0V7kQiDyWKWYCEZkuDvZA6z6tb9gmIgqANhNtPG+Fx25r8bFvYHIijQY2BZaqH0u+9VhimLA+MG8
6Q/8q9lynVlOnng8KYNlrmxyxvQ6ZvOHvqYByq5ORosNyQZXsCXPB3WLB08OkVa2SoIt2Wo+pRCa
1SFe0buQo7tAQz3fQqcXkoBe6Ypqq6J5cgFlLVPo2LCNGXcByn9htLwr5ntXpo7diTpl5xMB6ysJ
OkriUlLNUZogdsSa4kUmWhW14kjFGBhF5JrwVYPURwie7GZG01kXiVgIDshXVDgavR8H2DjXGB10
gGvTAntERgnBkHAy7mL7iaSCB4XgyH81Do7GKzoNCjYz9uuK2zhqd50lcrAXzYgLKtnYDwTwIMTi
VH6e1YfJ1F8W84qoH+0EEbDg/B4VzYcLMLNOYea6YLQ6tkHMgCBHKyi9iA4BF1BmMPJWe2FfqOqu
4jSHBqP1pKeF6LCxO+rc2eYiiV73Uw+fT6ybDEmR0YLOlxzU9RMUKvCiRiF0ND1bgxhqdo0IF5oA
Tyf59fnVPJlAmpImo20mG5Zlc5ONW6IldSFJB4aGmrcdznoewkcaBr5ufg8qjitB/hJxNBQMfOo7
/hrY5pO2doxpqeVftx/zpIXVMHwh4GYI1VE8AJONVuyzvTB6szXl1/x4VC5fM1Nq4exhzUH0cEFS
KzQtWHsQecpNkdzEaeJK5or+GL2ToSEikS0dD9qYwJkI8U9HVxR1Kc0kQBndCtbj1Ck6/mVcBCSZ
jEa6jF82DrKjqpUHFpGrLmUAFT84DAG+vgIDUWd7s7Ze+g7CvVZ90FqwlYJVgYGfXPq13mJCqmif
nkqvj38Z+5JHEYQoXSxFEb5UDqN4Cr2but1GieG160XUbPLuRcltJ2nr7fkVEW0QLj1qBztTmgLD
Zgb8vaS92teCmZ26dI4nxgUuDXC8gbCDvoCq2SbDRT/OTqFoUC1cDrGce+cn9L1Hi9TBAg5WsvSv
MiMXuuJ6leQGmfq/xI7X1NN/wLHdHQLZbR0D6LHyD+RIT2Ysx8NyR1xOMrm0E6mD+/PswU2C+iOU
45GyPM/7VFilEM6SC2s0MwrUF9fuiwchrb7WBwABMkXpzsObtIXulZfMfhqIcoiT1ZmjifLo8B5B
25zsr5Ell4nPdOMVQ05HdzKKZ/MemrfJzxY6vf+DsvTvn9bg4kqhUBVi5DpbY0DlLG+8i/3RGUEX
cJI4YN6shl9u8ythGD2VzBzPmQsbazYokFjEx9VCgEmukq+u1eT1B2kj8gpTT4Wo47HYhXYcCDqp
Ra1B7q6ydUbKQlCIu1iiRyWqNqNeeRR7y5b2aboZBjCs7ZeyAsVcSn2j2ktq7cXzRaETPEv1zUBf
W6mD1DJISPoTgVCyps6OFE9BQsqNrG0a/NE4oZwGYFc3wW3WRGQGbzKHvp1UJtu+rUeoKs8CSe4v
IRD+fjieIhfrBmAMk0kduyvVvB0y8Geq6RGAtIumKLxEey0yHarFP5Wq3uRQvS2l28L4lOYmaIxg
1nS/RsFh7VX0mwvPJrdF/QQTKU9ZDrYJILx2rYN6PtKbNLmN2szVmyCrnkcFMv+xl1SZL1ttEDc3
E1X9lZBwUGO/QOVgSndyIrvmeD1VtdvCsE10GZ+6Fo+nzcXaDjKBUqPMHbqgkovCCczBfw6dY6Gw
6sg/8nAGtDXboF0LUTM1AMxBRAcWbS0uFDfGrChqjHWvoAs9wzCIytFllKduDW+wolmcrhHZ/50s
dh5PmgvHI0oqED/BmCOudDzAIXLgm37/WRsOY2yJibIGm8W53cVFYqW345zRsWAdLkOCJBynW+hq
eLL+E/jN2A71FbKLw+D2GjIOI3HH/rNrY2c2gMOAbqeFXWXZbxHiizERb50nlOoTN5UlFGgl17Cu
ze6DygH+vWcrL20XtnXvwcXDnfXGz2GaZMZo4oDNlS3QW3qIq8wdmstKgpRVG+GOBTw0L2DSDrVQ
FULoSUALzYlgCrPcpT2g8XIakNpyVuiTW/rgoS3iT2PpyfRiMlvfSnqfAt9JGxrSWbu1ymc5rpPL
MhpT5++uUp5xKhtpPvcSQhHbsCqU0PHup24Kkky8A7ttW/oa8K0bwagsmJ75fjx1YOzmSBtSRHnd
mXzIxwwh8Yegf4QC2FPqWYL05DsJ7vdLhW+fmjoqirqp/BPbk+fKZQyF9tDdxeJbm8Xuc1Pj7pEq
hyJG1ZiI7Vt6KzuQxtkAmOjBfc+VnD/IEgT3Fk8dmFUtkcH6h/bd5eJ/UaCd2UWzPvyDy1k0Ny6o
613RmFaPzdLijVO/yL1DUbOhWytoH8Z9LCQIKF8mwedWk4unWqm1ktJhdkVGg1SP9lEdecSyPRO9
Q6uP4bGnR+0+j5BsmpKJSgP91NaIBsA0d5uinA/SZDxqzXwL3/O9mVSGY6vmct1p80dCyaWdyl5R
VXYgWa3hZJGSOXhAQKcGsiY56N3rDEdTa+gvaTaM9wXYmps80orQ6uYriAYZzpK9xyakHXRYXliy
q6+Z15fQRpDzDZGpNy139XJPWwvVidSp1F1i9UB+qt7UgimaX2glAcP/ZmgTb5AiB5JiaG5okxct
jWuprybEy3LgTBbKmPo3ox0uabON6c9x9GYoOFhmf7EswKEg1o3rAIWJyaFoqdnqdUIvljrsJcAR
8J+vDcKR6vf1TRZJkGF/bwl1avQSCvxJHRK7cGIFqpTkQ5b2EQG/FeLEUOocCi9ddS829kVdhh26
2Qqw7Wr5aTcAGOTE19PI7/PesfLVT+bUK5LPTr7JtBdzkUHeTPzc3LUqBMrfuvnRLiQoRqrOgtNu
jts0gTIF9CimFay4AQlKnNV+lo+vaQHZYzQBYqXYVOMFjq/XZc8K9IRludjm8xDoUNlKVoieyU80
HuEo2DpAocNeYoAoM7SqbfzH2xLSEeNqBj0lj6keEMD8IOO6oryOMg7dKCNMDZYruiTQWYZrVjd7
UQYVVGJ7KrjW3iorl+N8Z+t3Nh2duTiYCoxkLKA0gi46lPDgTeUKydUboBdBPDyDvb/Ji1vUvGZ1
Fze5q8g3pB2cPAFBib42GizEs91MfCAfvWjdq/V1SQicaeB1lDzTKYE10oWp7BZb9YdM96i6S4ft
UM+OZqIDYjLatf0x19oztsOdUZMgWraSBhG1PN7biwVo0BVeRm6FQaJDXRbPED4M6Xo7lcW2zJrL
olt2VQnf7Txs88Gja/qgo6HQlK+jNDl9I10Rrb8XhPpTb0MLGnm6oqmahfTn91zXNK1BMYykR15d
4YDhglk3UEcL243h4Ly4xa7wN+I66MmmwPG43EMCUnm1ZkYYlzQIVqtH/XyDzpUvQ9jUgwUxkPyi
psDJ3Otoqlzob8110fIk66+iVHpTl0uz7x/spfDgVuJqoF8YtqCEJxqQe0fULUQ2RjvtIQW4eCte
aEvhQw5pWGEfOUmPzfwp+JiiC4DLLq0sHpvChtAqbWS/iyOUz1cfvi5ehRoi3KhRzrHRYeth+/Nc
JffQadwM6nR3/lcoouyByzdRV5ftbkG+WdtdkOnXU5Q/DNO+k1F0qMtAHZ9BXHG1aWPkmlM0m5Xe
DXniTsqjCrHhuEN4ny8aKoOLvzgpqrmN/P+31eJSDi5DrehSVHmEi0sL5SE0gyaEOu794I2PMirV
GxGv7fR2/1USMbliwZIuClEXZMQMfjl2HtOwg3p06kgwnkyDCfS9vy0TWNzRVmMN/mzm15gqCEeQ
+TgwwOAMiA2MFxmHNlvgSOlAz75zReDqU8Xlo0cHD9XqlspMM1YDMgfL7afrPp9cQyQu8gU/PpN/
WNyRXuU6tYzCgjmtfGNgBFhDAzECQ6D0ziQHLftpdJkXr6279nUgZcQtFZjGTIDQqI6WrJ4EJda+
xl3VPkUwy53ze1neG+018N8FXBTh2+ERA33dhXiqkeP2TPfyVO0W9HvnwvaHooKGFOTjcZGSOvts
R+JJeuI2Bp7150+VaAd9OUEdFSWMajZKk3xVtya/N2+TZ/YSQFHNyyN4FVyWO3FG+YUKPre+XEbZ
r4ORaDUyygZdolrGGkLPvZe2mjm6+lQgoYGQhtG7WRTkNppLCDm9HtT9Uy1FnlQjR8HbTUPBZhmd
RX0ayI/efp0s29VloOe6AZ3z2z6BTHz8KdOnrNrKkeVWKYwX5PsGaGFzhH51fZknhbdYj3MZuWq2
sxpgAFCuth4G0nrnl5lN6NuEj+4IbsKTnY4QmUbIhmHam2TYuxoOBOeHOP0ePxqDS5qnaIyKKMYY
Y5Do/oTMdNOFzId2mi8kT3HED3LRYeRGXJQ+qoYKETnugd7MLqYaFsVEVFw5ed39inEWd/vojRH1
SYrN0nv5m/KYw7gzXzxYu8U+cdfdihzWBUjCSB2tRQtZGO8E947F3TtJ0iyQQUTIYQ3y+Z4RAxl9
hIT/k97U7xeIxV0gXdTUy8BORg3CbWfc5sW1tvwU7BTB49Hibg2jBbNdajGjHhVt47FE9Ia++H15
I34YCypjvNm2VpWlVHeYT7btt+oGvbGgAzBDWFoQTMnm8j6zJVAvt3EpIee9Zrfg+xKQkL1OhT0w
wa63ucuBqquhj3CBunqmzhpEO4oN+e4YTrOVPHjzuEIKk2AD8sDFkugpaSrUMRikNfpEcTEcN50n
u92HWLFCdCHYXKiy1Wmou7lnKUUUdm4JC0CcsxHFBRVyRk9w53Bh9yfYkYIM0+YiiTxWRptoWNPl
xkDaBEasZ/rG3QTNFhQAPCFkV7RduJgCOfGxJPVX2d9+Zh8QZA6nf/sTCMp38s7vR5onCpjA1/XT
hGSi90avue3XIHlG1dGnrgmQYbedH/sZG2eA2b14oif3DlyqZUODIKTON1aMhCoZ0Uy2d2av/mAn
A3WpFBVa5Ieeciv4jqLh2N8fZRMWjdYGDqxfzz7UEP3sSvPMm8mzP5nGvyj9PXmrHk2OewgpTYTO
6oQbz1BeMkP2YCqy+csJcaeBGkVSwiew/zp78GRgUmhsr9gLWvtwwhShsU7Gy6MpcQdBt7shlQDr
RbyUFWeB7ORh+hwgKVo59UvqEz91IffZuOvqGq3XSVhV4eE4eRiPfgN3OMDdXvM8xW9gewZNqX+E
seHReY+PiFacMKKKdg13w8IeZq4lCQNqIXnX/Cpk1LH6jfnm/sH7hf38b7nY0fS4KxaowWgAOJHl
STC7zh/BU1GwmkgnwLbw0ChDRpEAk1s4xe5/6zceDc5dvWOaDbZW4YBIuxb27evmH+M4lkqI2Gts
1c7Mk6+200hRK0XD1q31227K3gf9lpTmpqvGYE4EVKXTTfJf8+Jr7fmapWUd5/2Vice51SgXulF9
lElZOiBhBWlSvtVxHbSdsdFTuOTZy8XaT6IMWLCPeFHIvhrh8cviQbaNQs2VNzAXh26rFox/oHsn
nDIXfaIa7aiox6dkeSFUf1loGPEIhhUykm1P354PRV80/HPfkwsNywh72VQn6LelqGyNo5t2VaCj
R2yPdZDYH/roUekJmJvBes6kCd1h1c8GyV+6eQMLWRe6pd5EqCuD67EY2bZkfVm0SPV0CCBu6a5R
7ZbTc9zBsDOOUViqt5CqDlJl2AzF7E3wBoPHjy8V6ZbsF+vCGirocPgqQONJpDo2uImdujoZfo0k
xX7WTGEP9mIWDdukoCiD7S1JcfN5b4/FQVVQXtapr9HIlSGeMJZwTb7OdV/PVNecra/3Lsluk4r4
MEeSLGXTAtf0Y+xNZ5GuGpRhIcrgkWV1tEqF4fRaf6jjKNKDUk4+Po72NRcLOy3pQJOJ0NDGmzxG
ly+Srmfyo4YjvYVJjsCTwg4kzR6agThzX7gUEg5zgrvW2GWtjToxbKjbMhiwij3jcJJxUymBSm2/
WcqLflq9Rf00OmWb5Cidn98yp5+ER7+eC6zgDBsd3ON6pB6TP4AQhOsfpCRnfAT/5omIW24nc+Oj
AbnYuhjDNFU2yq+dX2+VHRQzlZ8Mk62x/Ji6M5pviS+8sAR5AF8Fk3vIrOU9Toa0o5aXH9CygQcP
SpKFIwULHEtu/0BnUHCN8GWwOI6aZTGwM7KtAnHzNahVZ91AZzCsUEBhWJ1M3hSz/wfzPZm9/lpl
vgimaZGsZDPmGx+icDkwbBDzY57flI3oYfWdg8qy16OxuIxOSeV0KXJ2i8DjK5Whyt3XwGjYN1U5
uTkoExK8wDS52ZZL+lm0d2SMn6Lpfm3NAC6ac28FxVzsyASRw2a4slvQu4bVdgUbXbAD+CqWqlCS
RyMq1F8bnemzOlM4b2q/eAO3YT+Nrjj7PP1SOloa9qOOkt1Khxr53GGzMycIxCAzcliG1nizHwF6
4+bIsIVNbUFA4hmbhpXOqjnhe/TeCuqIB3t78hTvWE5qPCNjCmUoEIBpVgV/UAoRZIZ8KaY2Zh0w
S8yYvUSRlaIHWd1EW1YOgXcY4Hd/sNlFY3IxjCylqmso+X+NKT0qpccWWQ2j5351Wnh0C/PRk5vp
VyGNl2aKqaQSRUUasWS7AunMOopksr+biLBT9WuIL23io61TkAqikPNXDjo9Aqlith4wvKHt5per
4ig+jD6D2jdBiQSBwPLIjgasWSbOhgVzVbnVTbW2qaoS20nX4MeZXUDkenP+bJ580RxNlbsSkhEC
ShVLQztyrRjXhdE52fIDskjqlF3LlXKbxlQw5OnU7GhMLsseSBZnCyu3gl1lwKDsH6piTAFj/JMn
hWARv9oJR1+TzmaddzqGk/vyqdatux516fOreJJkfLRjvomZWKU2rBrGoGDw6jLddGSEDeGDbgYd
fAMQZ3Vwq6neCBjiwoG5CwDeumiGaDjzkKDdDag8yWGzZW9fUZ3r5Hvl10fjRU5Q5l0Uyj6aNqZ+
abcbO+83hhKqS+Wnhog+cDJTORqNC95F/u8m6tTSZwXSR7ry2KSJf/6znUwSjkbhcnY17mhiNdj8
AH763ax6uhnf1Ul9nfa94A4UDcVlqg359/KlzLh2tZ0ZOnldZPlm+nF+UqLtzsUMMo+wBGEfygbE
rYc7iBz/5Vy4mNFIcz5FBZatlHNQw/bIdq5ljTyQTuQCJpoLFynqtpnHocZI8IR9jYvyaSwez6/W
6TTh1x7gpUjMyYhyxcRy6Q5U3KxtjLYMfETcZXDjBDKr9U4ssMIWiH8r2rIE6IWsmRLk/H9PTSKa
Vc3IFjAG92TAQ03rQ8WAp/VqXTQLHM0jAfL3axZnRuTT4YlJAg+DpRyKLns1bTQ3Abiwjc+uea86
EtbWBJBPNZFPmi32vWYu0bNJo2KzpEYCJ3XEZhiv2zs8Qh+SrrnN5j7M4KdX92btRi3ZLVm7YbUF
MrFUE9ifGCSXbtHC0kLiTQlgMiQzknAkQ7MpU/1Vnas3WYJqOwslawOJyjHfSbnpmYrWO3ZhuksF
Nd1hIOZ2kd/VOd2MJkrdiolupOyutrzrihV7ohFs7lOR5+jb8Nl7LmcQCWxs5bCsmzmpHE37OZGX
85vuVCw9HoML2qOlt3NiYc+NK7lRrfQuLSH/+HOuf0SdoGQpmg7L344uPwiM5vm4Yjo9yqOZdBlr
YP2NAjtj0SBctDbLfLIili/p0LRpojcNAkXtz/NrdvK1fLxo7EcczURtk3QqGa5GCyGUVcIICYlD
GtqoeUK3EfYyf1CfPxV/jsfkovZkZigWGFg97UZ/jjfMjZv4htdcagws/idUUXb0zx1ULnqPUiUp
dorQkKqWAwVcR822q7Ev7R4iIQEZk9sC0lbnl1Y0Sy6eryUk8XKKMYfUvl7M/HJOF8EQJ3kzxyvJ
hbwk18Coh1zToQ+Sa/t5vYwe6Q1j6ow+oILQJtU2yU6E/RKNyvc3MyNtTbuIcJhbB2UAGBwse2i5
etLd7LaPgFCMB4qY5cwC4qEgwPP9zhXpIOljrOgKo5EEeuFVB2YHKI7atDfV6HbohvCvvuG3tmdl
ai2IUFjf9G1FLSkzRLIIgl3C9zk7dZb0GmIUB1N/pCYEju/+bgZcEFGBsI169tZpZPtqIWRP4u3f
jcBFkGVachBw2NnSja2M9HVaRen4qTTvaJvbXMBotexfH35yG+q1va9SN74ovewKjsR+h9pzEGuu
Xfri1rBoz3GRY4WEU6GyU6z3IYHGTDoVvl1WTmuocKe4rtLSP7+cgluMJ9dmVixn1tctpt4SA2BO
uMtp2hKOOoC+i2hlT/E0j1eWCyAkHvWuY2ltNt3VTdgZWSiVegjt1TDVn+yJ7PR1BNFd5K58dtvL
Es/kpa2Z04Jg28cRdB7UTzBDzi+jaAAOG6HX/973SrHc2nrYd6XgZJ2kQf9n7TAHLt+gthSP1YA5
dH5+IM/xhb4p7uaLFs3m7nJizebkNbrVBRNjx+m/XmUYlUs9rCghusyas3K9L02U+Ur1pgQq/fzy
nb0wMQpb3qO0oKyzf6UFC1wMTTmBvpLNzBj8uFf8Ct7yLalucios3p+enWpaGiQxbJU33W7tmlA4
jqkH+655i/D0btzEA5jQja6q+wG6jLEQynxSUQxSz/8Zk4suRZubS91hReFcclOaaIRa9nZdwasl
kzcli0/iJiypvWst09GGvR5fkNTwISTrL4O8yWS6o5Px2tOL1KQP66i7pbGRihq6+froNHkuOrSn
Q8SvH8zFpL7KlKJKsEjylRFK7gwqk+IkyKJMX3rXLVfd/dNFFvUcTp+pX+NyGQ0Q84NJ1Fg9qCD4
DO8EhfHzu040MS4aDdJULHmFiWn53QSOg1Sjr9TAGTe2HFq/nB9MsNX4J6o16kk9ss+emA+2NT5k
UGxQypvzgwiWTOfCUNGp0gg9SxQCJfM+w51hg113fgjBovGeyJaV2wtlQ8yq9XNVgULXX9LC79o9
OpqCD/RfYt5/toDORZ+2ThOlYlCN+Z1cxRcadOsu8p3hDc9Qe/k0AnpVvYh9A06y2o6OqM6Foz5W
5HyxFkaiM8IoNDes+D+786O2EVXkRNuC/f1R5KubrEkU1muwu/Ipnja12j/WottJNAgXcqDTl0Ya
2+izfKlp9/L0agtrmKeTpl+fiosSRIoBaavxqVjfgvFzX9MHWMuGQPHocHRjpfXmDxKmk4z642/F
RYkKLfe4YdEJDFwrhMfGi+R3TnxjHnQfTJz7AbhmdKbIVqSSIzoIXPSYR6mYTHYz2tD8Nqx9Ujzk
w7CJ+rsUxKLzh05wrnnZABgizFrPKtNkypiTTG3r7vkRROvIo9hqe0mKhuXVy07rf6Rg9KRhCxLH
Jci/jdt4gyfj81WAQ4oeeKdz3v/sHN5mWZO73JoWjKxmlpP0yrbKDqMmefXUeL0c72BCKpqsaEgu
rlhdVanQqfpqXsB5ClZaTnmvPneMVp54hrcAtuSNw6X61WAUgbFEX5MLL7NKZYOwijUYlKGad04C
Ds1ffk4urkRlpSRw42bHkb4lo2NrfnkPeoPLmqfpPUQfsi6otoonJmuJpsdFGxnS3f9cQmZOnqDA
97ikgrtUNAIXa+CQFA0Ru0uboQ7mYvUlxT+/fqIRuKiiNHKnJi1GmMcotKUFGjb/U03v167nwkfd
l/UkDxghjdKrOjnYin7VGnd/NQ2T4xG1NUl7acYgBTAGIIhWH2ah/91S8bA0tJQypWQfI5tnRoLc
Wmnwd7NQfr8jYaY0pSsbAehbr4gA6Zvvz49w8oKEL7OtSJqiabxYOsUDlOQxLhGKbneMCKS9q5Og
vso+6LeX1K8x+AQQcumEzqxfoBW9Jyub1QTBAVCNUX+zrOU6S25wQ4vCwMlb+WhQLiHMo2Tp9AE5
tD44uu0oLjSKO6TuFkjPoPW4yW2NhyPUMmyPPv3VmvKJIqXD0uQJhq4KXMFq79S4oc1a9DphMzi3
rFwoJ2CipwZFoGMIEbhDuPGu3EDw2GeqsudnJFpMFjSOcrUpTke1jIhyaOzOlap5a87wzI0rx4xF
Tj4n2+v20YdjO/ZoLK2sMtuwsXrFZfcI6YjQ9Ofd6BsQ6hGTjE6mMkeDcRG7G2Df0rA0O7Hnu2Hc
5wCVSfJFRuaH1pQEq3g60zgajYveCKuWmlBMLXpYFr8qQ8nPgQumz13IRA8SZde/qY95AHU1wXH4
7o8ETMjxqvJhvczbUtIwdNZ6LbDfkFneVp0DI2yA2ZTaSR6BZ7NDskNFhbqFn3rDkxBeJAg2Ohf5
DTQNzXrFj7A3g1/fG66tbf+hA1KGnhhD6cnMnOrH+c0L14rzJ4VPItNGUiyIxEtX0QjX7DkncDBJ
J+NQlNMVfBBat1oeVuNzLHZAMq/Kc0c+Jfk2q3eT4jbJpZq+NNPGUjxNkp0kIR6ALX7SxB7Mtt0a
DOXSwr+LthII9jKw9FDYxyCqZ63z3lxrV8YIRQFbv/JnOYJkYydev96olU8i6pK6C7r4IBuSb+Tp
Fqp7vgY0KM2vRuNegXjBpFpusqiOIT9Bncbrx8jp2t267nOyOkO3i4x9rn0U1HRKcjm0uUtN2ymb
YIg2uXRpkW1d3q0xYOjAoyftW9vDWAyZ+71syk4O2TZp6KFQXDry+jrMEwDGg5/WBsC9lt+Q0dEm
06sV9aVPoVlzCYy3Q/6PtOtaihzZtl+kCClTqZRe5coBBQ0NNC8KaCPvvb7+LnFuDEVSUzlnTr9W
NFtptslt1op/FMBDW5ongz8H8e9CASI9f9PUbxT9tjy/JqW5VYcXoDN6qvpSAqV+YnuaqH4RU5en
qs31wAN7js3CzG3q2s47mGEVsBTmM51zl2U9CCZHV6ERyLsmLF8dXYPWbyPVMWnPTJuwUeJpJVdT
fAS05fL/YU+aRw+kuQU50UOgy1IIZ6PvDwMgBvwEgJIjS6AAoMx0xvCeT0e1vKnT28YE0IQ1S7T+
bHfAidYbgovQKwSiJoM842XxUUFFBRBMuoANutefF2+d2pSlrs4nLk6WKLgKvU6R3VttXP6IIqea
2RoBBpGje/+BaCibO73Euzj8mexl49tnQ9cT0YLnqHFnkkyD6CxPHIv74VT/m9foiQTBXXAAZEzj
ujgV56cYSJzJGF7P1/xORAg+YhjNuApHiJjvZrzrETgAD2SHobwD87Tc0/6EPzDIdpCem2zzBAfB
WcKbft08QJPc93C8a6GRO+FO2+vPDJwJsmkVmUDBGZRjXDAMqyAH2YWeAeAZLqO4ke2l+AiYDdqF
MYeINTMzwSg/JG7g/gRZ+2wrGwB2OsV32UZKQiXxUVBTw4rGFBFFMWMYAeM/ywyurPauKAxX5tcu
uzVxIoWHQaRnFZbHj80V95dt4Ec3JpSrcf5Be65sYYItYQPlLMCr6qgr8dGMiUMI8OcAU6D2s8sa
Ey1HP4i2ZeYTtV6NFKBHhXUcayi7kTzVC8joLy///PdwRgDsbxDzPdg6iRNDrcymWkNMylRiT3Fu
l0rn8DKyy/bpsqTzvRvkQ5SgGwBinwDDi0mHqdkmmHFxgbWzs74rr5TZmoNRpBdZcvR8xPIhUVCO
uOljILOh8l9r3aYGNpUKTLm2jh0dIEXdIIGh/pvA9C9x79HjyV6OVdlXoJpDf9VVpezr1mc/1cfK
b6/j68briV2Gm7DzAhtwUv+A9P287/2QLjzVgOQcWEH8Puu0YHQELJzgdrLzuwDwAtMfcIDAY6C3
VmqBZHKF13XMaAxuLMgd6nFXwFkQDsJmQ3J7JPf0vVv7ZG+zFPPw2TqUZ5r9bsKYM2jl7GgwXE1q
7yS35r0AdyIqaCpSNuOqEhBgh4bdxk57M06YHOgOoJZmdv8QR5vOWX5bwDy9rCXn7fnHKQre1+qb
HE8MCG+gIuPwRInklsqOa93ok9WBQaOOS4JLOnXc1aP9omBAddpcXsXfPD8/lrHu8YmUmCBi6nMc
V7SLFwDVYs7PwV6C4fphZQ6STRn/zcPsQ55gW2gIQlwV45To0TL2xl3tgQHnOmldHUPcitf6w5/2
B9BZgHt5wxz9TZO0+sg2VTA0Ch2p0U9owK5StpvYdizz7RTfX95UydUQ8bqMoidtqmBP9YV5K+7c
Mm3/NwmCCclapoEYC8tIEnbVsH6ndrv/TYLg/lQDcEhJh+udsmdtuGWltOS3nvTXfM5fN0Hk5V1G
bVjMoFWRuB49Bckq0Fd8y+p94DaYNcofAGTp5/fFb1JvIolq/U2k9CFbUN4UcGIB7/+/7rdSnjCf
HcJ9dgCvq7PybKKwIxV6PoH1IVRQ6KZuQdOYQmgLKAbAMgDp1Ikbd/EyL/T/VTvHhw8XZ1EI7LxZ
ri4uCXRnqrYa+uYAt3T5kki06R2k+cR4TByObMxWAxy/TKjZUgqebi7hyJAJEVSWAa6DLcU6MzFg
mB20c4Fu7aP+f5Mijp1U1CLACYeUeI4PY7nRaXegk0SpZPdOHDyZesaKSge2sbovv0VOebccTDe5
H+wVAx2cehGgM6W4FRI3+c7YeHJKQZwm8P3v5sjajQ2ijTy7MYm34GZEnQyd6XxN/ePmiaMnqEfR
RR1wzdX9/LjCgYD+C/AxE8bGZXBCkqshEubGPdfTNsT9w6rcdtopemXPy5//6ZKLrUMknYwhmiCE
t4CJbH6HCgXGgRS1RWIOdcE60IQP2hKUKhqmo1/as7k4iLrdakuojWbibeVEL6pNAXyHkPTfPeL+
sky6EATUVjFwXmGJCblK8teAYmy8+FPIOjplxyX4/hJjC6PGMWqrdLPDVeomhO5qLim/yKQI9kIN
qFErZHXxhXoookPbRsColWA0nB06tD5uuVjkWQtVY7LGTZyiQwpMZwp9KRIkmQDmSslbPD3lFvIl
/JECF7YFm7J9G+CtBnw9W/85h2BGY/2G1YAdSV6HrJZYs7/JhP11omJ/ENVVpV84DE0JmoNdAZZ2
dZf5gdvZ2n7xLCTdZfkNyf0Vq0AY80wjxtbAznqqsu8BOGpydLJZ9YsOyLRaxtcpe6SKHUM8Ik0G
9E71vRyEZAfqw9uVmRRIdcl7r7+spiCVuIZ9J3Y0qpssmFNIrP+YGzVGiT3xQcjjoEW4uSH/hC1D
Ekiy9aqfSGRjreTjCjlgXFMAJs7vdNIrG05+BbiHCYHDP5iikOgPEwxR0Ka6ymYItVJlV1o1oD1L
t4hzn43ol9CAyz5kXpqAF6t9qfQWDMiKE3SAETQD4DXKiiiyrxFMU0KGaRxVXKuO/uoaL6l+9jJy
F6myCHaJZ0sTYyQG6QCMMHljAea2dXLE+p4Su3lFfulFjnz2VV1AIqCB15kwECWbRDja0RpNWpTB
cgT3hB0PuwHQlSb9o6qWP2bYc5VK8kdf79JngcKxttPc6ujTB/B4o11bbXZjKb8vO8ozCvJZhHBW
jMxFruQQwY/xN32FFgSUQr7jeyTGMVouuxpnzu2zPOHciBmARzqFPDBt9s5s2IC7xrwPmrIfAenU
AFRKjq90pqv3s1DBvVSh1pFiRY5Ji+BaU34EBVqzAckya51TjqmXxttSea2DwY7T1mHEcOKh2yng
5eiG3DZGKEp9Bb5I37LwAFXdvr+FowJseeJwhUueu2eCsU9fKz5Fq7aiy7zi/Ca7Zjdfg1ALR7I4
6yCNzAHIjp8Kj9J+wFyiuSIhjk7vdbvUM2s73qcbtjEA2fIPqtlfbcPnxQkJrb7k06AVynIsGsWt
FZDpICwjYba5fK8lqkqFp3AKnPmqZOjHp01tR8Drq1BCLMI3PWwdChBnvR+8yxKlxya4mjIyojgN
3nEDAUV8v4KgLHdgkXQD8OY5l4Wtiv/5Hf55FwVLtASpajUNrJ/F3oZq9szglwJqjtKQcfOtmnFJ
kGCBQPhZtbUJzQGG3rGhoDcZMnu2VNsAz4oa36RVtg+aZXt5eWdm7j+vT7BKmQGqekJaiNWu4jy+
Zir35tByEYDabDyUmEfMDQa8hlRyb86AFX6WLNgnANCDImDAgvVN+woLNRDbzIFNsXblLBs0IJBn
fhfe8j2bXHWbv11euMTgU8FQsZBxS80T9TgVP5ZGcwpAfFyWINN48dFsAKq+m8F6/47GiAF5Z6zg
N5cNMig+NT3LlWU1ZCZffEAT1cxLnWJL1xJXaLqoeqJjO7MNy45vV4uf3su6VqWrFMxMa0ZtklJz
wYMWKMD0gEQljGjNt9QJmbOiIQ2j5OpITI74hmbJFLQWg/6nNZpWjAoIXrGrGYFrAqMoADp4I3k0
fc1McJSUmK6pRDe5zlThtvAu08Gtx+kRzCtuz7UXqr+CSzp00iYAHUJlU72wG0AG5EO1zYse9NAg
3yP9QU8STwHzj+RqfdmBz98jks1GVTAHqZZax34foJhPvNhLMHSKB0y+A8znBtnBowEExdBtZQbx
6yUTZAuOrEVvY6uRGuU8ZCaL1h0qF4NK4LtRXeOghM4/QsD7Yh0FocIti8y8qOZmohCq+fr6+B9B
QRn2bkv84g1QNg4Qcb1AP4Yue6CJFKjnizMV5AtebpnKKMgyFRdgiq4UbvoDnw9EbyQH+xUDS5Aj
uLahTlR005kUQZuie5plA12j2a3ZUJPa5gPzMHsLDkwnuSv98Sq70X05wvEXlyd8g+DySBFFA2l1
egyD2wRD6VrsRsZTRZ4uX2LZkQoOL13CIFhMSt8NR7wPN+BP9dRtJDEWXwy9sBr++ZWYK5OS5Uqp
H+NW80w1cVLNlDhRmQjBk1VJE/dRCxER+libAGz2syyalym8YIAiHiS0qAN6LKo7OiEXCr8MDGpn
6i2H0MchUd3LpyNZ03ul6uRxrSl1PtUwe8d+IgBWZPuyaWRx3Jcx2M9H864MJzLMoE8mBB9YVAmA
wKD3kgmTP2a2QR0KbDE52F1/FvUCvEcZxpHkir8TgJxIpm2wqE2s0CMZFDtg94MBGMj0VeU/Lu/i
1/fQ+xI5oyZAkYFuJ+gSCB+VuFd76xiCJRF9uQX6kGwN7Ihe5PKbMEFRm/jadX2b7WG5dgifE6dw
qjs5E8LXqFn4FEHfNPBkZ2Hc4JbqfyJ2aLvxZo4zF5TlBwLqpdKgB/Ak2U3zK2L/bSVEEC3oYBOg
2VUHZDLwYYFrXBq/68TrCFgrLu/213YzQY6giH1UVeOoTNYxa++0GCwscQf8hzdaFW4F7u6kVH8Y
inWHVkyHaoGdqdUOnSyabegxRjlJb8dgNr78Te8985/ieuGbBM2tMdcAmLfBQi8B2jaDW2Oq7MHc
IW1jp+qLMd9G/NtQ3IbJLzUFv6blFuiBDLtnqF5eMo8nL1MJUB0SbnJyNaeKU8W625hbY6Zb5Cr6
obNTdJ6Y87WqHUcDWRniKG1jh9axjO+m4brnoVui2p+Hh9B8SppdiJ7eqEt/gx/UiQm7V2bQidEU
rSx5sm/S/P7yDnyNED/vwJfGq1bplSBRraNCQEDGCnCoof21IjtMSjoBKLQwWbtLsvkxIskm1nBc
gMMzJKhBf+NZ/9JEsRUrasooXwju4Ljnx/LGeNV868h/Rr+ywRluw70FHhKwWs3mNtoSdw2dZKHy
essv3ASxQ4vGvQbqPnzBYujX5fBCwIcWUz+KkmPUy2q4a0B0SZgQsASBtfCF5BYojOxgk3tgM7WV
1+XO2mRedi1zsud9+cfmrt7kxJ4GCmBXAiDNHlvQvBdhhR4hcMetpGugMM4iwJZmu6j0L1+s9yzg
pTUKxhWoF9NotIiCFV25RlcYcg1AgTVGD8RtB838rit/xqn10FdoT6ZxF8Xo0bYHLdhRQOSyttjM
A9sDJ9Tv0u9BAQZV86lM0FI1UqI7M8aU4chlOyXzCFwww9TqUryzcQtazwIlZu2g+74Hqqtl8+Pi
h9seRCoTGPQ6++fiLF74nGyH7Om9PVFOhnzey3+cm2CYl3E00jKudKAXrqgySDAgiR6DVz4u7fkZ
4M5beaOVzEpzwUpX76mOrLSOdLjP6T3R9zTEKyr4o4OVT89UN2wypx92fR7Z4wygCgzMZJTb6qJ+
C01ZF/Z6SS5dIsE+F0szW3mc68egfFxIt23ifRCXkmhKkyiIiFmmGAoAqzuNYqMxX7lS5mBGx87u
17cy25Q7HbOW427NYc1bmd2RbbgIA9a0SjQBrMxCpkVpPQ5uov4dhL4L0PsAkH+ldjggXa4Db97K
6kLvgeKF/RUJruKcsEjtYP1br36Mv1W34EUCtGPsWNcgCu68eeULcts3OGAvLGxZ8ZZKzlfE6w17
C3ArZmUeZ1QcJxM43wk/YmJ5sItMVewoWCPpEVhlg1byLcitJydrRjBQgqWjQC5srvRtkoHUaUgx
BoSaT7cLii7wzLnexwV1Z4zK8eIeTdpOX6L99JgmGbhMSLnLQd1lh0p6NUfFfQoS4ST5XdNx34IL
8rIllKixKZjfOk6HFkCg5jEBBBusb6fJRudlEgRTO2dGymsNVmvOyT4F43XOQmmR/0sL0OdA4Qvm
75iCfDzIrKMWoNmOPi/K5JWx6kaqr1adTUaOWnG9CQ2AIGQPl7fwa6ufIFwwhQVYIWaqrcI1DNCv
9VL1tu/t/zxKMyd+ksiTRAMi/RIfq0VDz7L1jtdpar/4gD7G1ewazKnmBQMhnQPP5ffZTVF2DlNe
JhWsOByA3/oMPrrQDxPt5+WPOqsrFqNU1zjVASfw2Y1zQixWTRPuES38Rj2aAXhjeonbPnuVToQI
lzWjll6X4Wwi6FmrP5uVXvXyMs4+lk8kCJc1TdMRbLoEAbClOmP8EgxHvUO+KL8z2XNt7C5Lk22a
4NC5ES89zSjWQ67iujzk+mPPZdDGsk0TbqeV62Cyr/F4Y1PkVbBbZiabID37Gj/ZNcEtU1qndA6A
V9aGja2BgnBm13WN4opCnaAFn/lyCwU9cgCeX95A2XEJHtiqeGjNLY4rQrOIZvxJMSeRgUg9bHyQ
1dJE8hgl64F88UgfCxVTG22LVc5mivcVmCmCH7xPwcPSH8yyRdKNAn2xIG5TJAgD6+vIqr2ug8Ni
D11kHIrB9Hv0bYXMbdRtUZveUtxnOvBRQMA8M7T/p7VfNoMXocHj8i6dz7uefLaQd2X5kjRLacFA
HVVnccl+bUdeSyWYX0FCyJYjdr+3QV7aqfWRcRLWL6zTOlp35pHQB5ol/vqmrhvDGbVX1hEUFax5
G8VzjbGWengK9Akk5CDp8ziNHeT2MMSK1hM9AZM2BV/GRGsVnMrMjfTSmwqmolfxu8I3pX6lKOCM
udLnYr9EB5pWbqWaeNa2lW01vyewGfM5tReD2ymjh5Jp3uW9lWiX2JUfGSvXZwXtAtLrpg9B37tI
np/S0xOsnjGrLCU1rN5Kn9q3tuXTalsi1u+Ayzsau+oFGFuSKyNblmAHB/APDUuJZeW89QiqMaMq
seUS1X1XtZMLAq5xojUlVLfSFacz9kp4O/DKDpPeTvp9GUlslMTUvo/2nohTUfUI677GJiIe00cL
M3CbVI2/Xb4N0rMSLOGYoDY4dXgSrLP0BIU7FUOSqK30oHVODqDB+iGLkqUiBRtIMBGVY2hiFVld
GfvxZkVgix1Q/WDcAAjocuqBsy+SD3Mi9j6koGPVU4ILudIltojI0x16raU0VJI7KLY9aDpAvqoa
N6QAKQ9QF5TyXz3gThYiGClda5pa7Yl5bIbbFk+ZefzTkFHio85nT0+kCKERanlRSxsc0MqmtZLb
rKBOysY4hL7sMkj8k9j6T9S4UrQJJzPw7xEI2Mxe9UcwN+BGupKbvn71BQP//ng6USit1YuqNhDW
Tz6e/hOgiN3IX9E9tdZHcdOVd3bJFrf+fiKxmtJgLtrCPAbolWsq/VFP0CdCw2+GLosrzr97T85M
CJrMhoLIKsGZtR76upVj9qB71TH0tG+6ra2tkPEPHczwsvOTXXnBfBha2RhToZnHKhk9UiRuX0uR
m2QHJ9gLNZ3xT8fBJTt0ypo1Dm5t7uo8HtxgMgmtXTKUQJmJEtsZWjVJCwVod9hN5Thzt0PLbLqJ
Husrq7HXLjZ557VkJ8V+hrYoeYVoVD+WynAdlg7eDbI86XmXYnKuAr6eYnL0833kJctJvrr+1muR
hQNku90t9zmYAcEx5rbpVWUe/lVz/vrctD7kClaLlylT66qixyDJbplmemnVPfeBtZFo+Pp3vmr4
hxzBbgE8NG8qI1zT3mufQOZPB32H5hrDTzzjppSFOefv5Ye49URP1JsYs1a1Zm4i1ZTfrKOxkYvo
+tvktDuyZT9k2Z3z1uRDnBDh1IWmTVoUobCkuUaUOVwDdNHgaDGX2H+ZIMFsFcmUZMpaRS6RH1K1
3F9IjOf6a58l28snJruQX4yW0Zr9WkwGxKQfzVeUJhsu49qSCRFMVMGmKjB1RDhVjOma5o8JZgQ+
zN7lpfyNyfg4HsFK0djMw6l7Vy4MTWD+dO3ussBY1mU2AMsDe9rIaZzOG42/hIo46WE31TmYw3Rw
hjzrCloeO1m6TXIZRET0mI1TMqw6paXcZ1nrW+SliakdqbKmwPO1sw8zIUKh92mOXscM7vKdIPWg
2ewpci0n3uHZ5KemLWtTPZ+uPREo2AsjDqclGXFk6j5Ec5U7+bq6Q9M3xlH81b8M/bf2FyplGTgD
YPIRIUgdzdk04MknCDZkIBw8i+uaLQIU5HvFXbTRXmIXjKZeTqDoya+kTIEWKGsHPp8B+bg5gjWZ
9NZQRguR5DrzuAbFHUClUQ3cynZZphgitHoXEVTD8ZY9Ujq+Abeg3erZ/IPEv5vMC2bAP9Ld0JW/
QpWh04mo+7bMI6eoQUgWP0h0dFX1Cw5C5Iw228HUU7CZHqOr3jP+IELyE5d9W54sb3Jmt8htax+C
5S10ZcQCqyW7JFkwQkPaDaqWlGjCmICwmU3hW0fAoKDmgDnKEsRnnS9Zq8Q7WYI96hII1E2EMJPP
wMW9IIjP7HI3eQl6I/8BSsY5U2SqlspNFX20VGTQ68dUzw2rgPN16sd5AiobeOTeVg67znRLF9oj
xdU+W2k6lSl4qiZJ+wHl8/USq876eK1Mu7rPJzuBkwRTJfB7PUBj9G6n28qP5PsstVnSTxBc2FKr
baplCAJi/PGYD/VWZXdBH0VrEmK0WUteMMvX+YkWbVTaar4ysdrJANhjV0aXOrpSd3anjMj+AGDn
oAaPVZg/BUpouGQYBjuPpmOUZOON2c2vAYhjM164hL5lg7ptp9dxeC7b0DbMEhSZpYXXBS5yqj/E
nT7ZS7u1gpuWrZ0fvAZBZJdvtQJ5fsPrwWlrUOU5xXO/JvcxmksXeljUziHoMpxzw5s04tegkK0W
3R4L/UrtfgbVXuk1e1FhHHUaOqRbNqkRepwXu3omfob/CtRJZ0lmj62l3n6nKfGeoH8xJrkXYuHg
Hwos3H1laybdtbFgjJGX6ku6tLuS5EANLtPKJnHtKmGyi1GuVqxlMxpP5rqxOtikJ8zIKLcqYnBj
sFnnG8nd1NyWUe2m2stcv+U8tFukZTIeopMco1LLvdp+A9KybSr7bgTz4CENiBPkDxUrIlu1oO9D
7Nb1vaoO3gS4blfDZAxTJcGpRD1EdVStqRnLGV1YTRhskuVaGTTJIOK5OMfUCNN0AFoaqHN/DkcN
a1yp6vGU7mNAvgJKZJxmZwZysMSwnEumnMoRXFarlMbISsQc+ia7jW/6zAW2JYr5lV86ikPu63jz
H71TK3hMWUvu2UaIU/GC49I1rRzzFhV1srF+TkfzGulpkNOiz+V1usIlw1yLtmlTH0Qxr4WNtP6u
+Zb747b+F7Hr6XcItqcorDRIW7xKu+W2n/j3LNNAilvsLu/2Ob9xKkUwL2k4VEFgrgFeVjl5tUW7
hqtWy54kxV0dy5zG2Ut6coUELwXiB3Oma9dOnc9HFvlTEEkKEufCydP1CF5JMaMppgwS5mRLpux2
md0orR8SKZrJOfd3IkhEPgyjugyGCaVwsE7t9O8hOvVXX6ReNU6yLxxpIHfu7XkqT3hbDwkPyKyP
5jGjjrFfiUbDzbBPHiePuHKwOYkOinB62RRVRdt1FKsLtxSVEeAn+omch+nrLlqaZhkaM5kFvjsR
HLDR8ygPStgU4HYCEqbfhL9TREwp0sOVveKtWr3kwr/ntT9HSp9FCskCtVIinoNk8dgb4V3J6S41
zUOfk8AFH9p9CEaIoRucNP6tcfCt1xgrRLebnaKrVo8AmqiHKsB/FLeq+NW0FD8ZI26xTI9avXid
pXo67W/MiWzqwtzyttpH6iCLvM6F1qdRiaBFKpiEraZESJCAlDDH2NvKDd7v5N1FZ5XpJOQSlKnv
9VlXBrxf0hnUnigPTAoQBxMnNmQQLWcNw4ck8Z0ZhbA3GLDTj0p8RQGLVcR/Ltu59y7kz8duaieb
Jr4zrW6pzbrHphnX87dsx3zye9i1Tv6SHIPbzkbnZHpdg/2bXFm6Pf2OXazRkpRczvZFnH6EcPeW
etCNOXmPYVEMeSx8tM9tshtMM29HabfQWX99sqeCv0YkVYKucN3TdrQjbKpZlvYy/Bs3dSJF8NaD
phjxvCapcjBaqWnvNDwB6uuvy8d39pF3unOCVwZeCilqCruub8hsV7voByCn8XhH+qP1AxuDQfK3
s+xSrupxkn/T9IbqyQKZaC10QNmFfmvqLtuVy2f6Q3xeeCC7lIRx781rl+6p4JAx/6WMk4aEtwKg
rwUpq7xA6Fwsmp2T+r5KdSD8Ri2xMxZfq3UA4kYz6+1CLx0riZ5APOSCCygCYm2yabrYtQLum7oO
ENjf5vQ4adUGjYHAB0cXJ9+E6Y8BCEj1IWfPPAHWiHFPeA/Sn8lJ9V07aTZZcWqNx8zgrooB5Glb
jIe6eCY5KBto4tVl6hBtZ2hvY7qNyeLU5DrJCzc1dglDxsPSgB2YewGYiIz0lYWversJpsQekpcU
ndp4lCzdCxgMl5I5E2B/8zG+aSa3bNLMa8JDFO/rJt1PA+39gczXetDeD1Z6DQLVjUH5mwVC0cv3
THbkgmnNtbpV9AijIRywh3X1SgYZ3+8ZG/DZ/whqSbrMQnUSLm8d+Vqnr8rvMSz4OsiIkVtZ/eRM
0uuzOEE/Q5KlaDxAy3zjTpiZyNxUt1PUQhdnvir9fhs/Xd7BM5r6WaCgqVQlQR6lqnlUJ7SYRQ91
VN5ULB3sQKF3s0W2SnU1VKqvFQtaCNODMbb3HX1quv8atJZ//hBBfdsK4RmIWtGIUP3GgLNXRty7
vNYzTuWzCEFZGXKy3FrrvtEOZXtMnHjRj8Jlh2kbXuVXyba63iv7ctdg/tZnTgbGYFk/6ld0GGGV
wo0Nltmap3UkwnzpncBbs23JrX43o6sFdgNg0qi2xw7aWsz7IQJoiYa6dHQnQ9U8M9T5eSeEUCGw
qjliIDg6qrPDWi/cjpvELZ3U6SInzB0Tr3qIVreaDGxCdsHFiQhg2sfxpGMD1lAV5c+ndGNcAeXP
b/YR5oKD18tn/jUmWhdqMUsHmgYCcmGh2TCbSmKhra81ykOArAhoZtxknfVJc/eyqK8O3Fop5Kx1
UNagREQDMNOBJbqeKccOVMgFRrqDXNlaSiS5xesl/exxPosRLEQezQOdq0o5mmNus2b53vW/wFmB
7Eu45chbX17UVwv7WZpgHpgWBbzMS8Rh03GFdK+ZZL5YthxB7U1aJ2MEqLhjYLV7lbGN1ixOkHpa
cJPVdHN5NV9H/qF+p2ckWICAx7WVJHyNxdubAjXczjbt5kYei8v2TdDzmcxhTTkS+Rng/fU3k0re
RbLLJtzrGIweSlfjXAhweNTqMVQqb5nuLm+XZBFi2ZsrmpaWHEJS62mIgT1DJdHomdaST+chVrkr
bYnqedWZ1bv2N3Q7bEe/3SEfJh1jli1GCOY1loV11uNETGRYsyx1Wvr98nZJzkSczVfbUFX4uhgg
iG/BoZFXxNc7SZlZJmRd5kmUW8ZzwecQN7gpr010B6ZIcKqcSAKrM/0jOBiN0nV4E7DSqpC/iMNg
HmoVU00gGnimwx7EfnQ7HcBOsTGeq3lX3Cj7BuOaMk6kVS++WLcTucIpgVHd4kGRYMIenFx58QYS
7QMB8MBgzq5mMRspU+/yqZ2NgE6XKkR4Y5CFJRiMrOOgD15gAnhWPSwssa3lpukMZ8r2nfo2hrmf
dbNLqQKj2zvFf49ZvJqmk5ULB9tabRqXOSa6Rv4cdmC4ju4oxoCVdtMmT/g+9ATHtgaqC90Az2sL
og0wRGS8doyodbrpu5ppkktwzncif6ytLfGEGiJUXJfOgWXBYB4t8IZZrxlrNqqCx6/y4/IJnL3S
J3KEM8dsUBiHKMofEYmgy3fP0l+ZJi3Iy6QIx0xVMCFl+cKPXXK1uBEiD8UDTdANhpO9eqc9ouu6
20gDrbPu7WRtwqkCKGOu5ypbO4eGq2hnbgwHFCtb63UdcKs8a1PtyZvlWjLDKlvt+vuJmVjQ460X
BGYCA1de5LBtO3oJQESR9Rxd1Y07BzWw7FoWxJ836CfrFdw5LXUYWYa26c40UHXIvmtDk9sdK2+W
3LCj4kjhbcO8sNH5XmNcUrLus+bjRLzg3w3O226yFPO4FCv1DAPbVIGRx/J3290PpfY9VMb7y5f3
K5bPqrcnItdPOtnpyCgSxSTWutMzHojsQFCBUJzQQ3Pf2gFkYMPRxhpvq9+NIs0anY2nT8ULgYBh
zGwc+pkfDe6YG91L/OrJ2NVu+LB4QDaSutHzIdTHesVM+syrbkwq6JG6Dzb9Jt20wHD9J72EEtUR
k81Th6b6Dnt7ZOSKt4tPLc0tYzxOUv26aiS4mGejg5NVCTao7tugJTQCY72W3sTUWWJNEujKJAj2
JzDIuIQlNKNCJqq3jD3RZJ1a513ZySoEa6OUA7jji/VsNr1H0HJUO8NWR7603Gke0rQbTdI3cma0
fL39Olt7CA2iiuQTg9EbdWNOgO16HlzNVZ7iO9BM+mt9pXWzV8trkaRFtuiaHMYtcrRMEgefD1RO
PkBQPx10SY0VhZhrxFO6fQXzK4YsoHYZAvv2odvkx+oulpYdpWIFtWuVKc/qGGq3/JzgTKwD2v2Q
NXNB8+OMD+qhdP8JxuB584qH7NpVwTnihc/Gpi5rzkoTr+d3qrurdG+6dKM5IIW4lqU2z1uWE1mC
Siiz0XTqiNHZtZti2HXHyFWc5g/GE50VtBEjpZct6Vl9P5EnKIgWgheC80A5Eq20TVN104S4eQOU
EBA3jNHDZWlnE3vkRJygK3lkZFFXLWuEOy4O8cI98psTEIbqX6BD3Mi4EM+q/4k4wSF3ulZNDC0Z
x7D9qfIr0knWI9s9wfFm1lSGuTkjWFMAK8wQvxJzB4ih70FQ2gCVvLx7Mmnr7ydOb9RajDXXinLs
u9gZV3DtHqQM5mSXvLlizHIvizvvdE52T9DyjqeoN4HD6z8TG06ElzvbgNxgKwtgzgYQJ4IEvV6A
VWtYNWBUCjPd8IS7McnsIKQeC+e7EN22lh79+t8WJ46joL/WKIcRR0crxTOA+FpHNi0LRwumu5n/
7oryUCu6ratSislVpb68tj5WK06oZAVpG1LE4S0mswAfga6wNbe9OHDo/j8hRVt375I8waSoChqd
RouFt7RGf0+9SYw/VX+r1ZmzaH8GxdhGGJWR7K7kRMW0XNrNVV5H0PPBX9bpsx5hKGpRzdOAbrAV
GNBEme117Uiz3EpybyVqIo6zgHq11rMwCm+1GHRUev6wdLqbxc/lFBwN9fvllZ4N+U8OU7AwSkxB
u9xgc9vuilsvmlU5TFY+PO/3ToQIZkZVBlLFIz6/c0cPM8yexe3h6f9I+67lyHGm2SdiBOjJW9o2
aqnlNXPDGEsQ9N48/Z/Unm/Vg+0h9uzcrjYGDbCQVSiT2UDk3R986BE66aM+nPS9Kgg0RJ5P5RAH
KXNV0gwgDkZOb2sT8kG0Jt8Wtkf/042pgLJGUly5VV4lE61o+Oju9umuG9syXQ6BUoreh9bUMak7
qK5Wsy8dMhKMDqdlEj5VtatrWerauiXrmsWB0JQvg5Yl7Upgs48gMKYbrTu09xOupXIaVTOYNdhq
9sKK56HQvJGgjbDOBRv+jYP8+1fwRX6NquA5aJuVaHEKkt1KEl9gUk51c088b3vdeD8W4wIb1DxN
s2NpfDZyGg5DcTCzyctQn97+ir+x3491OATChsy6HoAGYODSfpYVIuRV3S+6a/f5N/kQYeIw9bJQ
2A8k2t+KxBcO09DzoZcRqaL01NwQP/frUJX9zjEcFe3kYLv1yiALSelv71e07GppF8uOYMQgZmLa
d6n5Gsv6aaHx/SALgoHrV+PjTNcfcbFI2VtFVWUAHohC+lKhg8daDaM8OtqNCAXWz/PPW/ixFAc/
kCnL0WeHW1h5/U89aEEOaTyNweJbuyoUzRBf91Yfi3GQk7cRkReioRbLpBMCrGPSsS/G9DhOPyL2
LWtfZiKStBFeOg5mGqnq4hEVDAT4MyTLVn2GAexcUggC20AU7Ig2yOEM6xtmS8yIz+itxUC9sc/x
TBTTUP4mevvfQepk7ZC6MJA86zHSmSP2Zfthn90lYXmDHhCH7CRBx842cOp81prIJYbnFdyyDJRO
8VA6dP6yfaF+8yr62AsHIEPbSnKWYi//6wdYn7pQl8MnyoM4KHeC9bYtXicccGT5ZDTx6nCHNzlA
w7Nv5o7po0Tm9I+zsItVYH864QCjYXE/pzpsvnubIL2GB+Yn20VRzrdexdOi2/anEw445MJQSiOB
sdeT36cIeCvIlmU/FrI4Rv1akaeKtgIE2cYqnXAAUplyxYYVq+oSeitpH7Q52BX0g95FosDzevD3
YSkcfChkbOzUgDEakNoOFBcllOas7yrq5CEaetY4e/qiTk4W/xuFENFGOSAB2T2NSgu1O0gg4FMa
blM4ZSjdKrjkugtFAog9gjdD2MAiuoIcplilVFlSvdprUO0VyLpbkgNmMR+jAL60756zUET9ve3j
9Hf0uUAXjCYqGcss+y7P9k3VhxV9suveF9zDNQD5vedBju1XDJNAubCQCV8Tw2E76evazDYG6OL8
LBavEhzh+x292JCxTDSjKthOqvpNtfcW3g7bmxEtwGNKzGzwLyGzSgbTJRBOGxddhFvrv7F1XhyQ
RE3d5KwETrZ+FLZuDbqPwY3DdA+CmTBy1aftLQmg5L3h5eLM2KSMYzYhfgQZIyZCqFfHx0oGUVT9
pacDFD+L0yLqTb7aRaMYf9/w92DzYtF4SaJZNrDomiGbbpAG/Jp8TkIzXEfCja/poxgyRcbOgYqq
j2zOCsSvkNzpmuJz19yaTH7YPsz3jMPWx+PAI+lUc8hRisMj9W0pNUdnt2NtBe3yRVUG3TXNJ7xq
84OUl4lfVhQsetEXWYuCIbfPShQ5Y1Y5cgQdzbFwtRjNiImBkVczO+pWEhYk/5ahMdIBOY5fdc0R
NC23NeQwMS2S1dMf2jqHR23RSyp4EkCIZR7nlU1nHL3t0xKFNzypEo0WU8401EnXBu/+lIYNZNn+
TUVE8PH57G8eyZB47kFTRZPR1xfzc9wAZYn8sr0hZf28G5+fp4jG8NgcZwnwwcKoVlU250WPHxUA
eWvurOwEqkgoY+TzS9XnL7KOgaxIwaikHjkKq46NnoY5/qdO+znXkC9OFw3ksnF/tM3SHerIk+XW
/CJJE7tfyuhLNFJUuTUyunPS329vRHRBeXKjKqXl2FMEuFqoBumxPpm+cRftUOZfJYD2psf29Hl7
TYHXf+dAvcAEq1yUaJoNgDc6783Zl7qROvp8XyVPei0WBxSZxPr3i+Uks1tyNXvPbpWGE6H4shzV
B/VEgvKsBB3oczKhsvtvcjF/4x5PfWTIKUOfhC3d6XMblGhXltXOy5UWIjTBbDbgYFT3mXZfJKUL
xUd/+4BFEfj7xMjFlpcUfIWKgqTlGoGv8rDF47RbC9vlvjgk1BEpE1+Z6USN6wPm36/LxYLWsMhV
b8H1J5mT3Coudevn+EdT7KwbPVzTIfGdvrdaJw60V7Gc9LVATkMHjkFs2dDV9+O4WJ32GOknXRHd
jTjoKadelmHmUX6VmTA5ci0uuFyK89lpEyPuQY72vZRN/Dp2eqjdeqavhsWt/tykntihXc3IXC7K
WTDtq7iQUwzttitJaZF5Cy1dC9OcZYE6HoYGF+2cQD+x7HqnBnW9m6Q9HEzmqzHyjbrf6W24bWHX
7tTlL+LeCG01zsRocQwahmhHVPXAV94xYd/RtQjpchnOlc8SQrC5aVc77n+2t2tSOn2WP5th4Vep
I+bgvuqnLhfkvPpUDHWnlugJ0Z3Rj49taOzXl512FHW9iEyW87mNLUdNgnwt5gZ/lhnU1+OffZ+E
uil47l/D2osN8Y43jhdrUSNcja5+69AHhx4fL28/LWgmzkWNy4K7wfveMpOJRlsJmbS2vKXKp3ZO
BE/Tq9X7y+2sqYCLm15IxdSpvbW2p4OBwZW7lXkN4iBjYATGLkH3P0Bm29RFJ8i9BIqqbZtaT6M7
Ba8A2cp2cfkck7M8E6eWR9GbQLQahy8LobFa0AhNFof5pxoUoDa8ycNVmxPR4bGsIVtpBP+mbi76
eBzGELlqmkyt43NvqbcGaIk7+rh9kFd94uXH40CDajPrDZaseaEBiRPqRuclJME6FCkaNb6apLlc
i0MO0mJAw8iwlrSbAjOoQ7R4oPhC/lXPgejsONTo5ByitDoCGiOtgryQjxj+E7h00RIcXqimYeTF
giWKGBhPVEhLieZ4BKbH11jz0ozyicjSnW0frHw3TWfd8groaRaKoJPoanxy8XX4omqdYGhaYchH
rJawxie4yCB2wMjQEM7oghGlXATuSuVgg4Iquu8Y/MhUf8oNsKncEC0UWLdoDQ4npiWTc6vHKwqS
RWDW6G+bR/mr/LWBCLUrHfo70DWVrgjeBW6Er56imaGFiCcgl6iWY9r5w9CqfmGRsOpF1T2ReXAA
YRI9HpNWk+4GvF7b6JAuqAvnw26aVb9howDpBfauclihKT1At86jdfpGLW2nLkWcjaIVOISY52YG
MzpsMAIvbbsWTUXiLiIQUjlcsLolhjDce99jBM5wUCQVyIK3N6pfheWr+SSwQEG09A/RwrSSSbos
awdI9UT8PhyOGhjK0bW7Nipkrqh0LzhBfvYhLxQtGYf1GzVSmCB6GWgUbO/pWs7qAij44QdaKSho
L4Dxv2hIO4w+/BtNM9FOOHywu7lR0qpB04WdI+cdY9w00TJBIHH1kXS5GQ4hCPyf1DXAcOU05yE6
EF0N88UO5iUxVaY1h1Xsabhvn0DWfO53onEYkfvV1kO4iJ0Uc9QmuQRW5EoZKgySkwp0tJgSTqy/
KfTKVTFWtJTDqZ2DMpUFuxcdMQcfTTdqZTrBWKrh0MxfOzwYtk3lakbu8ng5yNBV3Wj0Hj3yjdo4
8wz6moW4ZMxnr2Ft6ULvmEJaqb/LdPmQ9fG+rcFaVp8q1MDMtYXO1LxkWAJDG/2xHfzFLs6Djt7M
GfrSWepoWoxE3uyY0ykDb1yJ9grT+tqA1A3CmsK2IwHaajw6aUk+TwXCMRujC1qce10ht06VDUFf
sn2kHvoErGdFDIYT9DaSKQS1wUFLpx9tgwweelAeZFPyMUbobp+ywOFoHKSNSjZVBGwNd43yA4Ox
n/VBc/r5Lau0/5KY0mRbsw3LJqrxD+pNtVFMxYA/Hd5M1cVMQmCFstc/gy1V85bGIeDVC5Wd6GH2
m8f2x7ocFsSN1dKIwFDp3ghnNPDk91hSPq7S8QvaSPHaxStfTGx3/YJ8rMuhA627BErCfXwurVfa
BGkpckfXTepjAe7+M6mkJfSspTvTWAJqlHcRONorC+c6dMepEDw8rxvKx2rcfR/SuJIsDduRkerF
qD4znSU6a3Ur8BC/gbWPhbhrb+cZ6wcZ32vt9wUBBtrtkz3dgUveFzUDXJ2OvrRJ7lbmkim3MkMM
xPbGzzJ/h277oYOTJZ9aT3bREngD27hjru5Ij8PnRMj+fD3K/Ngtd/8KiloUjVrknzrVLyXru9ql
Ti5nL//lmn8swz03IsPIRsWCrajGQ14f6voHI180kaDIe/aBz6JfnCffP5XkSl8WDbIgEqapE6dV
QtXrwzKsvhqP7c1Su2vz4dqabu2UNy0gQqpFwXHyHCpKTApEzzAeM/sM1hxo3EFjYhCVuQVXm6fp
lIZcteqJRXdLpzzG6k6l48so135hZv7S1F6CmeRRtlyltE8Kk3a9bGHySBlv0U3rb39Y0U/hUMai
85KwCI+8tkidEjJHQyIwHdEKHMxEcS6TZh7jsy51jjq+GFkh8PSij7b+/SKQ6Vp9maQaOS21gvDt
kge9dYeGteftkxJddp6Fs1QrsPz32kprAVHhF+VLGy5e6tfPzVFG2qIMkjv1gAa1Z+KAhQ+tsaIk
hugkebSp5TbvGCA0rUwnqnf2IqKGe5892bqAHJy0BrNbW0L1J6tHZJaj2NXSbgdlqzfoJlhTcTZ6
fSf16IfAkEPZPMagbqkKzV1ycA7Wh6ZNHd0SGJAI0XniP32yMCFs4EmmhSDaAJl+HxS3q8Sd2Omu
+/v9/k2+7aobu6rvFwVN+hDZS/VX5Acwzm2fFrkJBkiWx3EveNj+5lH4P2jFUNCv1pvnWRfVUESE
D7EOzR0y2hgYLsCYtCKdqNvr+vvpYzEumGmIPMQLRBbQamIdVhmHdXRcPMov+GQm34IVq/VomzPq
ASbUa+cYrJql7A1NG+jkZMzf0LDnxDPESa3+ONqCce/3mPMfH9HSMPCj2iqqUBzimGwYksEo6VnN
c7eqhgfTSh7mdA5bMn3VwXHu0DxbfFUfmDf3KNasTJvqpO00Yuxs+zhV9Q1tQPLJlM/Ulry5bCSo
v5pBMUYHZd5XYGjUI08jnxYSnfsGr4tm3A3qTa8GAz0jmsrYcZafSrV2qm6/Cr0z62uBh4e8hHKq
HeZuujFIcYCOzO1kfptp0CyQB5JEB3HNmC/OgcPFmkZTnQwlO2cGczL21Coi272KvBcrcLFW3E5G
IY9aciYhOeiB5ttfI8vPHjHL72FWVw0S5tCDJmBAvGrEF6tyOChXqLFbXZacq+relLJA04jDoMFJ
apAHQA2KLYq7zG/b8P+enNmyKg4aoaeFgZNITVAY7/aoKyaYXLVf8V6Xd+/jbNDnOTAv8rLjGEy+
7Jce2UUP2X30WtwngexaQfLNepUw2Ued5rM4dFnPeuv3cSHaoDdpRRRGz5o5Q+63fLCzYT/aqFHY
zf83T6oN4uO/LxgfpjG5VuIY4sxnq5LCrtjVrRlm0W77wAW2xYdihmpUepSl9FxH+aECvcmo05tE
bbztZa461Yu9cIhYKPEIUWQlOYML0i0VCE6b/6kOdrEEF2P1WUzGSGfsPKqfrPK5Kb/+2RY4vGMZ
TfKISMlZIo1Dy9IzmeiUBMZlc1AS62VqR1nNzuoUQLDknlqqM/SIxGdd8E4UfQ8OUmYpkozFxDM/
JiA1X8K4ScM/Oy4OPsZaMsbOpOwsF5LXGKpjtiLkvTrhfnlDOLDIW7tJiIobgh4dDIK2z33s1icN
nM2QcAcRmodhUK/A7N9drIkze6tBbUABHzAlZcNQd43Z2fis40n/hF5CF8mfm2H0Zg84JOTo2r6r
/wibsibJ2aDA4ybgTUDvoJJDrnwwBHH+9ejUshQZl99E8ZgLldR6llXwdSbnxsvBxP6l29cnOXem
+7BHqlS6B/PXve3lR9EFvm79H+tyGIFXqa4ZFNZv0gfZKD0GnrFkyXe9lbj/xTY/VuKggs2DlHdR
k57z5D6PaIDX6H+C1Y8VOLDAk1KrIjbDNupvuQQZQmg50dn7s21wcJGoWVvreZ2ei0b2aKdA8a8R
BDfX83IXxsBdY6rHfW+0aLsfAvIzWiWNIo98X6eRO5ccD1LIjmKJoeuhx8fpcffa0IZBiuMuxfjH
AONbR2qNgBxFg+Trb//nBf5YhvPldpo0Q0IGdkY2yxu0wtUbCEy2TwWVXF30QBdYt07wYy6ezzLE
EiFrhIMcJz9hB9Cv3afKCyiyn7eN4np25+OL8eQ4+mJkzVCugxJeBp062+3DPGxPkVejBqa/RE53
sBx8vrB4TgPx205wqDp3i6PUWmhq4BZHMj2X436ZvKTQnGqMPAZV5+3NXkfEv78gTyWvtayzOwlf
MH0xhvmZxBlSSt+317juKj/W4K4ySubx0g1wlcnC3N7aoeIh2IUIcXXuIpO0ivq+GBmmnSfPqlon
96cdJJpcm7rlU/9UQQjDQKhL/X/R5rZ+kI1boHOhgDXp4PbNkuSc3ZiOGrTu9Fod/3Kf9GA8bB+m
CE90Dk+WapZLK+kZnMvkFecWg7o5ml8X2CTxsvcZL7FNvvdAbe2RA5SOImUi5RLeqnfqt9mHBtYN
1N5lr3uEsPwnFLmHtbIx7rUj8YZTN6HJTZT0EZkqBzYjVfpuGDt2VgziLQPyWBLbNXH9Z66NJ8Fp
m3aqCgk+wbLPA/2qVotgAQE28+Q3smxUcztr9DwEf6nx6BjJb0IaCgxlxcONT8YzxxttZ6CbCIYC
DnmvHVAjtVBcMCtf7augkG+XoQpm+3YCNbBg5dUYtlbmooNsHJuhi4Fe8t1KrFs9UuSKQOL9YLvp
DXKPyTpnvNduWeKgDCnqdRXht8HhTRmXBWttnSKoTW6zyLEOxEYH5nDMHtd5vtEbbmPNlV/qJ21H
D9lJ1NAg2j4HRlQ102SWAEZm7yJt7VsYUtG6PZNLJOn2VNh7J1qPwx9CRlk2E/grLbSzQPW6uxrO
Sj1hANlFEHggzohT111UyHfbX1rgkg0Oi+qsS/UUo7NnFhmoTQepeVton2TISW+vI/AgxnoCF66/
GFIltTLcyVhB/bvt9vJABLdStBUOXaK2pUZbtng5ytQfQYXY3MdV6xrRp+2tXB1c0D6iC54lF/Uv
HZPANX13VYYLuU4nN1wUNNzkO57Fzo7VTvq6vagAckzuQUJqi40xPtY5yv0s7nczQXNAf4it+NbO
0AJThSAEFKHAess3UMBc3ebFR1MMpZWXDtewxAy8tb4uw//Xyp85yyq01oUiexS4CJMDHpWpg0Zz
3DxG86CgaDKvKgjMijpiRMfJAYxFIdw5pBM7T8hOZ0j0ryLDipCwRmD1Jocj0QAq4HQCgJe537Ny
F82lKEF2BToUYuqmYVq2CvkPzuqbqqLjTPHKWpB67emMydU0z1DgQ/ZYpRPYKObTXEkqRCEtNGJJ
DHHoTL720WB8qjp9+Zz3XRPgEQVZICPexfngWI0ZjDFoXmOd7WwUm1X0gzi1gakpQz4ZSgqqwnT2
yGDIu6EsMTs0fjIH83Fh7KUszJPOlgLaVXPqSpNUuEUP6qE6rk/WrDtJh+B7QJNiH9/FyeswPAym
H5kMJSD8R3LI6M+JfNL19NZQUNuSNFeaM6/um9w3pZe8Yh2UshDSg4Ri+4JdC0AvD5K/1VHPkH3v
YBLjYfTlmz5sn8tDcbfKkk5uf1M9LKca7Xqvhr+98BUb+WVd7mZrdtenIKIBMpaK0yTFPjZFaewr
yPjLEtw91kEoXnXDkp5b6J5BGdSxYnVfTeWxEdEliTbDXd++siNCgVXnzGxCubwtjErgsEQrrH+/
wKQSeeci0xR2zssfQ2ofjImKLGE9cQ72fjku7tZmibF0hZGuT+/xRcMzJHHJN4J5LXCgP21/fKHV
rZ/uYjtKZWNkISnwVDwNN+mXNS63UdUljvkw38VP2S09LrUDQZ1MKActsgrO9WNcwrDl1kaQk9zU
OuZ/+9Fv6CkzTVECZbWvrQPlnD+bCApES5ye34nxoDa4Mh9GAQnqAA34gtWusfj/8vk4RMx7M1aS
eUzPtS9/y48dHlnpbvZN2ymeFu/zX6wd0FBoqad862YH6vJ+fxSJCVzrNL/8Ge/iJBdfth4qtR2t
In2fhAOzhmcz1/Amt96vg3/FSUjRJ7gZfNsaM8s6bjJ4ghFEj+NTt9wLbPWKb/5lRxyMNLSgZqvg
6v2lDlCG6aHEmNK6KQn9cPAR0e1/6J//ZU0OUKKkr81sJuxc9JqvJvtePc6j6W3vTHRy698vPtUc
G2kSFWV6zoYQso1hWYnEk6/FjL/sg8OUaFBINeawhpWINm9cc9eeSnT4uR3kufDgTlFLDP8F44Pg
klscvhhTEptLM+HqPTY3zZ4yh1VOCsWzDnSKFqgpQVN9iyJBUI3unx0qBy/aUttyFcMclWxxTX30
oJ6zvcK1maxfDpXDFVL344KOUKQ0Hqe39gtGP4Er06HZsS/oiLv5LxLO9i8LctDSWLFt0wWeIbcG
p0EIrlSGAL4EtshXPCEhOkYYz2ZnUp5ZQ/d1aYaCY1tPfgOO+XqnIi+6BAIzeu48qngKxcwIdcF8
koTyQT31nn4gbyD4fKtC0UUTIAjfjmaPC65Ahdtcad86/S6Jv6jjfnt3AoO3OcAw00HurAjp0FE2
vFlq/SxHUcCM96YuMHDRnbY52OiWRkelXl7vtIxHe3lIDuWpQ7RgQUF8CNErMO5EKbTVwra+HYcj
uVE00B9GlLoynaxC0OtYwr8QghbZCIcbpFwajMEY7Ez360wRfRtrZ5XrnJB8KZAanb3O1VrMr+cC
+xeZCAcbmQViEJ2kyVk3kfcZzCAHYFXl87aViFbhkMNoVTkpKILuSb7Nc+lYFY9qZggKzCJT5NCC
DpgC72QJpkie8Hxzirk4gCHELw1RpnATNBTCN5OpTdpHSYKwe+jDzup2S1b8SdiNFbhXCkRgLBAA
wo/E8Vs2/BjRM7v9RURb4IKLimr9ZOdwF5Lqz3217+JFYFmiFThkiOsUiZNhYedZs5wOWsp5KcCe
ax12H/4Bp8QhArQr43hucTtXlV26HLvvib8WnZSgV85iAQPRjjgw6CE3ArVHEwHZ7DKrvsmHUXBm
wh1xOFBAZ7SMdByalSuHXJMPTX9MWXmUlruUnRrbS9TCTeTkuR5yJy5ElbxtjMWJcnCwgOQvmylw
6H9Ph+TeXEev14mIxZ9u1xHeSTSgt4kOWJRDBzXS7DZS4Oa1aSU7u4km3YNE6bbBX0ty/2IsHDwY
swI2BxtRJybMcjc5klN1t2oeLW4C9lsooq9qECuDBYqy+/GrqEFTsEmemSvSc8wWxfiyJJ6Q4Zkd
zU6hLPi2vcv1qH7rr0BBz+HGzNIkT80JmXwSyiRypgbEggN1uuplpNadWYm8smhbHI6oJM5zmCxw
xJJc0ic3lg0RxK4RCAZsP++wMQ5Nsiqp+2p8f95NnoKegPF5ZbafA9lvPieeiO5ScNXfQ+GLJ0pR
s0TWV3gsoCSpyrVnGESU99j0V9gSByeGXpcyZDL/KsEq9Rnd1tn3aPELjwamO/iS5TaWZ1tvyq4X
uBfRV+Ngpopmc2wXfLWozR3CIuQfj9WsidBMZI0cmuTpQqEnlPyViDADHV31476un9PnlewVosNh
3h2L9CghRWY61oMo13etW+vyzr///eIzNuVUQqAI0SlGLXwrjA7DmX2Lj6uX6IPmC+jR6u9gu8bI
rGgIU2RAHNp0CunVxkAOZkbNbloif5ZFDnb7PaaQd8S72F1d9yljMtoPV1q56hNqlBQMNevRotcC
7fuf2bOIu1dgszzzB+nLJemzhZ5N3fBHhpiYMldjxZGy79tIdq1sf/nteOItretK2VBgPAractFs
3lCHFQ4kQKuvLfpwS2+K9/Q+fsxOovBOcDt4pqw6LephWpB4oYXukbnwyzF2BiIa0xNZJ0+PBdHb
xJoSYNoavlSfEHjTNOg/V3d41NyQt3o/7gt07shOC6A7ih6HwuU5/Bl1q8/NFpdjbQHRXqS3NHY6
w88CyV/dfRSHFdKhcQYSaMn7D62tv3xdDoE0Q9W0ZkGOPDFyt4GenmaKhrHWK7bhC3luLI3Ekl2s
6LNyY9Ugus8/K4ZrQ9TiJPm6Px1kqHcMP3LFH0AqvBc9HQUIwDNlSdpSzKxDKNXOflzLh4GKMEYU
rfGCnpJZVW2XYQ6ATrGTga2hKnWnaolTZM+GSvxxlnyQHIGVdzLdidphTUxIxTPVI1DIdOJUcOTv
k1IbR84ziyyAvBycb2jtTqrbYcodqwUvmv286E+S3Z9NzXbz5kjQ7xYh0W8mUJOogpIk59ZCtV2m
+7IJsjgOarIrEgRmmGoeLcBzSoJWHbzCjoIcVqrE5kM/pY92nGO0rXbYXLtWld1LNHuoYowXppjj
atp9ZrS7tiJIHb1NBXGNtnCJbXhqS48WWoSn+vuE0q7JDtUk+wu4Voj6uOT4JSC4IuR5VspPUd7c
YrLEjU3qduAmN9Lps4VTTQ59GaPyfLDrXVYNQWNGQYqefKvsvKEwHJs9ystDbu0pfk/fJG5qQe6+
QZVmKjFirlc+RMlAX6Z96thrTuiu7MyjoWQYWjEz5lm0OcQziCNHxaPp4C1Z4y7j/NKO0d5UKcZU
PlXZdzYKcs4C5OPpWkZrTMx0qtJzNT/Kg/E9nh6p2tE/e3vyJC3aRHM5rdsUU/c39qQ/SmQRhMEi
bOOFLlhiSejsxctwbJzspj10XrOfnyvLyU8TxjwOZkhuxkcM+zcAhh+ihhqRZ+bZWjAPPadJhXP8
i5bPcNElTsGSOyGso8ficyHkIRSgjcqBuZlHY6OVDBmWpUD3jhMzQxSvipbgILtQpWqxIPKOeoQe
GIbLUMePwwmuQnejr9UJbRiiMFwQbqhcAEllOptZhbxRYhfeMkq46Z9zMoOPS9ShINrcGspexFK5
WWt1quJ1OFP1tpcOVBGpeQptkgsJR8luwaqA6aYuGP1k14eodZ+px+5St/FHJPis1yqM7yxf3m+H
UoJT5OlbpkhJdBIhXWVrnZek+xxliR6NCeOg/eFK3POz603JohKy6YP+TcqV3dCDE3OyTmVJBK5m
u5KrEI17eHZGjNFjhg+2Ri+094dHFmAGI6hqV7+XMU/ehRl0wBTiiD6k6Di5pyiohNSinAnCNuk0
tMaX2viRj4rTJqKUwW9CYNRAVMvAqCVv/uAaY71molrdH4p9Bk74nXRb7ea76K55Ad22qxwlj56i
RYDP13pXEZx9rMtdhmZgbVsoiPIz+Se1mxtaN36TPkqIUBV1Gjy70AcnMScfYowOI5+ggHU/guI1
svJ9Mcw/WP1sg5AS1AJOTdO9rGh3VI5EbuR6fPfxK7n7BPr6RpIyhOmJWjlDhq6R5C1birtcfozi
5qamlZOI6qO/Cbn+XpS/S/BdWtypKKmsRVnyTGyfeWod2m7tEeQi5NoxhnP8KArWr8PTx7LcxQJD
SpTWOvaaJeALt8BKI4tyAqIluAuVV6S3FB0768sX8Fg7fV972zj0m+zmxy64m9NlsjRqCrxyEveB
OiaYfIBc0dlub+XyaRqhCBoh8NKbm6QYQggC+dvrCwyG50XK8rLEPzojOdbcxHQ8jfLoq0z2TGlw
MSl4XMD7WJgiQr/rMdXHpjnPjCQISgS2zM5Ve2Cl5dRo+YpiwcCu6ONxvjlV9HaWqwyjbzFSmF1Y
x1RweKJtcK64Ufq8osxIzyqINytzDIsCySmEqNvfSLQMBz00HaU+7VdDV39Qes4VUDmxH9trCC8x
hxylai9pQlX4jp/SXfmwatOOGKR+F6cFvwMI61PhJJ3I+PlpnEIpF4L61PrcLgk0ZtowCafGKSSf
eF0oVksRmAQ/lBP3cZbmSA+d46Zx6XDolv8gqHTpJvi5G8J0vVqyHL2Q9b1Zd/4CArpUa1zB1xJt
hEONxCwZHBKAqfkmxd4sg74csdOuOqokNEfPPKB1UqzdscLdP5+yf19bff1VFwFhTzGtt3IAoRJi
3cuKUx5iX4a8/LflS0sxrCF8zF+ZPvjlNNebcbEgaqTLXGpIx+SIcxc4r9G6JcpRU8F0bXd4B9eu
zPJjZGSCAxadL48dSaVjVAR5aFtRnJkoziiamr0eMX2cJYcdZVdUkpKhcFaB5mwqDpI5OFC7cYeo
+MO9cPBR5aATUTVUWVoF0z2N5kSN4In8m0rEx2Y48BjbroeLQt97/EUOpsfMQzEJwtbS7AA2/gVd
2G8i3b8X/Md8zcj6jIyARBkscL3ZhdOQ+XLb3g7Gw2yMjpJ0UE1LPbm5zVZKuCTCkIiyn+S3ohmd
JHue6aftKykAaX4gZ7E62uYDvI2JqGdhP6v51Jbk9c8W4eKRhVQ6lUq0pnetb2D4ZywIaJWC7UWu
8YBf3jqDAxfJSKDgCIq/87LcQqrgSz+1wZKZDnYmp3i0p6GlPavJfxgH/mXZf6JLBSbKGt1aLfQJ
JvOe9kLNQgGgGBygRJI0zqPaYI2+9mPIvsu9W8fDMVlnuPXuZI3KPkJID67XcPtURfbBIUoyzZPe
yLDYtUleNhu/V9mOJT+3VxE9j/hhmkztFKsc8BCj+9Ff1TX82Ndvm9c1zzL5sau8Zof4UdTwKgAz
frSm6dS4s5iKIQP1JCX9mYG+W6pcq15e/nB/HNIYVrzkZYtjHAKVPcdo/lw1Rv3O1w9LG9i5j6Es
cF66YgVKgUvgm/O7QasL20BiWdJ80+gdPAIFcZ4oBuMnbMxSt1VGMQnVH5Zv7Qtqn5Aqt93kRkEP
nrM2uNqeLIiSRdjNT9g0XTaa6MVbG0YwdOBBX6Fzhlfbn1zog4QFBLr87W+4+puNKIKfr5llyfo/
0r6syW0dafYXMYILQBKv3LS01FK7N9svjPbGfd/562+iZ+KzjNYI5x7HRMzD2OMSQFShUJWVOetd
jU/YjG6IkjzFwAZLUXtXil2Ortaa9ZKdlTifJYQWJck0Fit6dgY2z517FrAYH7AM326vTHZEhOhi
jBi4hkIjoguJUFRK3RQ8+X9nQggjijrTLOaMBkSJNnrYe2YmAYXIFiEkJmyKGtMykVrOje636ptu
yqgtZBaEhKTMBsWKS5Rwai30tfy1DWXvS+mhFsPEUBZZl6Ja0/0y91XkaM5/4MaoSVF32SXBXxYj
RKh9F0akbgjGrAhNXcZqr4ieb395WWgXwfVdP9vUaPFhyAZTBAc+s21CC9xX/A5zDMq+e7Sr7eTI
yjuSr2ULOYeWLos2rDBbtpgDbRNHIbLJe36kbkQEW0g4pqVasrTDgUjD72ZlPBLAp6EOhtk7pyGW
xIMksUAkTGvVZi3XxcrOlaJ69dR9Dg3tLdejv8u6bSEWDN26FJXC30o9dfRsU/eVxILsuhCB9Xqr
GnU+4UZSy/uuKvZU31XV1xzs1XGJBl+eBgYEg+05dqbIcIBBipb1jqEURxpJzJD5my0EDX3Ry2Xm
bwx9M3oq+uWRPzqNN4OZpIBu8SJJpqT2hBDSWkOjsRD2QO0HYmQUG5NTAh1cTpNqlrv4KIPNyLxA
CCh2GmnLBMax85IP3wYdDK3V17/zbxF2r2pmwewYjpYf+kB1V09/Br5j3I4ue+dFL06YqXRlLfl3
+NsN5/sAxV8Mo7YLmG1x/0ODNNuze47ongEhkxmTVdFF9H23VqZSU+D+9Q1omAGpSJwaY1CFRwMN
dFHpr2JnLA7XzbJRXgDTRlQ7csZGSQgQAfpKEkGDg9/TS3luVHVjo2feR8S7/UFlVviRuiheFFM8
doOKx1q1bOPEcFkdQm9Y1oHksfHW5xPiTBsPcbukvKsLRMcKNsbaoXfzFr7nj8kRCZx0aE/iCiI1
LGnVJJ74PRQ3X8xBc0x9d3vjZGVBJkSTqWBlgXcarzNNfrZt3Ap1QY7gmjdJ0EkQeZJ0lAmhJK7i
iJAJh8EkJgaKrfuK2bscZW+aG0FP2qCNZNoRssgtcpYNdVyU8/Duc5HptDvI2WRQUlMdiA6vGMD0
IYHqaydz9aJQciolr3siAvVBL9tVA7poHPOLkcBqw3zM3IDy5V/M0V+854mI11eUKKuVFu/5mXxa
FeMu6uguZ1LE2O3kgahCftK3q4UyP++vBtGW3WmvBZRmoEswOXyu7V1H/A4KuZh1TGpPlvZJjioR
uV/1goYq9Fb5k816bHdlEHujky84qzx6yczJ1iqElInhTEY5HIN0oUf7LyTfkwgPfH1wq5LJTsrt
AEZE+e0+M7pSsdDeaL0FDCy5RzU//NFuUUEcHHqsdlXAdmnxSeL9tyMaaGj/jJtNtJbqFMMsx9tn
aKwE87Z3cCN81r3U/wdlbdk6xXBDFxWS1G2OLgQIVnp33SqFA9yoea792e8hSurk8VbewHxH2/3v
2E1EkP+Sp+GcmE1+VsGq68cubEJQtXCR2juz4u6Qua1b4o3ohtivkNuYnQXTXL0L9vIUE8P/YCt4
GnPrFwlpzlo1NabbSXbWBnAMphSwscZRjRTp6+h3iQq4mbFpQ+ra30m9Nenb8qOcf8TFVo++jNVb
bh9HW1ZdviY3exlIxDEBSyug3Ax4FL6PDemg1it3dQCQHO3cDh5+JmgzA7GcueCZhdMDDst8rp6O
0VKMORvgqTW2UtHPq7egzSB4adk2JSI9ozXFeaea70jR6g160jinp3kLueygiTcRH6/+dxfvhUkh
0mltHJZtAZPR8M007yM0Tv+N611Y4K55kbKgJdGUmJLn/bgJ4h+J34ee/sV4p5aK8BhTHSmeg//o
DyfuwqQQ0lS71tvRDjFsd+IukAZP5tPkHfA9gfq5vTzZJxNSJaXV/vuSNew3Zn4d6K/b//51iNvF
WoTI1U1Jq8Um1jIHnMFNu0vwIjlz/UL+LsEGMmhjy6L01XB5YVSIXoRWehNrCX82mL/SJxoke9Mr
DoPuxNsedVCZQdkuCvkSqClIX73nDypCo2W5q/Uq2UfZmRCiUNIoVjSGuAHiXb0r/GpjH1ZMtHLS
gki6nuvh5fcGik3oyYgKqweHIeoqXFZzfR2O445s1Hv2xIkbiItZoehh+FIh/OQu3UcAf0fQO2g3
7T7dhyC0kbjhO8j9hk+IbWpMhlZmNCOlIZt215/Hx/KUgHr7tVj3xWbEM1f1MD+oJ56agRDE8nqv
3t0lj/lXGf7lep/tYm/4l7oICM2azLSxWIJkcT3gOko/D8fimezCrXKk+9Apff3Orv32OZZh2SRn
QOSUXEjPRi0B/e3kzt7qcU1lG3McFuiE068yCtLradzFOoUoZJE1xgwHnGgO6GdO+4hHqVc88e7l
5MhewRIPEnkm59GadJ17LA0RYUv072U8ZLJIJLJJ1qxkOs1RfSJHw4DS2vAwHHkrIc2d0rH27eq0
R1l4vV5JuNhEIRJNA7OjMoHRAUODgbEt3PCgUGfx/kkqfL0EdGFNiEML0RdwCOHdBnC5FyfeCrWy
5xEPX4xpVE4xbcBIL7lA3oXLbzmmEJjWXsuKkiPd8oMWJFvjc/hsf9UC0832QCGWO0ih6bve19xu
x9ccP8d7643uq2C5qyRBkm/mjZ8idsDNuFetUs+AGwuBfkMiBr5tfey2yvSp1lLJzXY1Q/6912Jz
20bza7BKNKagmueHWeEuKheB20nivsyMEG3qsjYNW4v5u3/EQCMIWPf5KfY4lCC/N3woHH+TVbdl
ni82uzEB2qbphDv7P2qs4Lre/yfOGH68l01RXa01XOyjEGZ0awakgeKqWRicI0vcLv3aLC90wCwE
Em293kh2lGcct06JkPKkndWa2oCEbnJVN7rLvSjD5PIKTWWQE4IvtHlVzjJo9TWpR6j+/V9qbApp
kDHqa1ryVQ7GE5puHkueMpUdxuSJFe1TObM95A58g1QYAtFeirJyagyptMn6ZhvdY2v2vs4qcKxB
Ps3OXMmOSO4VsUHO4ixP1B4uPAbFPfGLTeZOAUPGzi916emSJGdiYzxUwt5kK+5PPs6m4DyDVktx
LSQz0Ed5xoynJfMh2RETQ9RSmgVZsfnAaGHACnt74PKrih89z59CiLO8KA86OHaLwUmkuZTkZhN7
5FAzpL1m8nTB+Da3d2Mk7XlwUO+NA/2hRd4knZ7Y+Hy8W529a9SDCBJ6I9VJtpWSaCQ2xo05Gpes
RUuv615qY9h3M7tXExm4U+YtYjscYl7NQCK86iYX1VukVLvFH3cMvhoHKnXbrXma30qMIX6FJ+1A
dXvbISQRQmyNtyC5gD8gtNvgKK7SfTb7RoHntSnFLEo8zxJikWloFo04mI/zTym9X2JWhjijr5nO
9EPekZVFdksIQ320WDqzU5Cx2s9gfjtaWr6dx8JP7XK7MLI128nF33FV5PrZ4MXrX39aISGKo6yo
mYq9ndxcd9Ify/3SOOM3iv7KihLvdKcf2pd1P+wyrzwmkgRB9mGF/KhmdK6tBY8oLR6DhfYbjGjs
0jUM8kQmGXG9Nf074ltC0JnVthopr8FyGiKQpT/Up/WOP1U4e3B8VwSxn2AO0L99dGVZrth0X8Mq
Stj83zdC00GRcr2DSsEDVL4cc5udIo96EpOSXRWb8JCfzJdVQYry/kmrxNXfeLOT67ePL+r3yaO5
MyP1/FcIq987LHbhU5UlitbYmEKsKyfHO1TPKl9d413BZKMukiAuduNTrcULX0WIZQaSPPPcNrIp
FUlkFVvwJJs6xiL4RbycK2YFZFG8Bht3+1td0zC8zEPEFvzUl7bSzfwRtKlKfxoOmrcGg7r9SlaQ
ZUQ+yLmCoggWEJChxjoO3yIUDOWU87IjI8QhM9Kg4Z5jtQQKg8U0eQpouTRQICS9BMsl21ch3pQs
qZaUk7VbaxxQ8DGXuTdnL7e3VXY8hLhS0NFqpx5GmhRgmuRpjj/fNnCdlebirAvRJFIMzcxUwFs7
f/Q4Im1EXbVx49IhXv9LDwwQ7qQunjv3PWTHZPUtySaKbfhQQ4VVrfE6R0hz6+hppedF395eoixg
ik33yDBInUR4dawnc68es6/Zc3RcfkwBanYb9N0/LdB2ziQ3guxGFLvvTTJ3fceTJz6oNW3wGgBK
gzjQIXlpN7KRQOkahWJy3YMLnfLbzz5m96rfzICFMH99iN8gt75CuqZ1G6hrTK4lvXglabdIi2cq
mJkpFSTBk9seVrC9pkCk2wc0BjZom5xlzzrZRSQqhlllomtViI3FWwZytqnhdG7kg4CAHi08LSrN
IYd/MD4jiSxiJ55atGdGiQCXH0rd6Q/zISRO99zfWagRht8RUZen7jHey8plMhcR4kxqLfE0YCLy
HPW9U02Zk6AbkTSb204iiwNiZz4fWNYanHh1/G4/dH68MRyy7xwtPvCTm4DoqO4c5WF8Gd8iw/sH
4heSUCe26e1ELcDtgtez9bi4xf20weu5xLkF+eAKnoyldFRwmKaSe+u2VSo26NUlUTK2wG/08U0x
SyeZf0o2VmZBmJw0Z0UtwGmY/1f9BarP6KQdS8DhQDAd8GtRQZW7doGR8/qfw7fq1D6Y38qj+en2
D+Hn5H8/5qjYum/MXM2rXMnOQ/bT0O1D0jaPedLfl7Rx1kkWFfjFdMuaEI8GMJ+ATzLOz6P1PEwI
PmXhN+kL+MGdeWi9puklNezbbkJFKj4jJlpD2ig/z72GsU4EWvR5ySLZxOtgkv+7LqnYpm/RtOu6
sMpRox931Dyl+IJcGaw721vM3haPRuNABc+9/e2uLo7pjFiWqRu2KlzSYz/MVV0g9pjRQz69YNp5
kdUDr36w3ybEvu+SRQtN+UBIiQ78lMduN32Ku9zVVJAelC9JIiNUkxkU/AKECkMDJYMcN9b0aw7a
QN0bAcNkHWqCO8sF3cm4OOHn0l+2TIKglGzn+9V90WhhhTKXg4msAxVmNzXLoE534TxIQurVC+Ni
RwUXsIvYHEnEIFVnTS5I6p4hKuwCCudmyZe/Oh7vN+bFevCE0IH1wzuptZ/rwvJGJItVJsvVrmc0
Fwvi23phxiotaAmMMJMfdFdxjAzXLi/okQB3rhx/cz2nubAn5PKaOQy6PcKlyWZ4ae6tbeT3r2HQ
o5DxjjfInKJ0mLSuxp3pQ+i6MCtcuL3GVGVocBNyF9fuIijx6aBok0Hhrrf7LuxwB7nYzhqgZTJS
yMroG3PDW58QlvHts4X5GmvTOjVasChVuLPk3XL1HrgwK8QSEAqbUJBDL4M0pleqixuFi8t0y+nj
Zp8VD7ePpmyV73nHxSoNU61MAvmzc/15BXy4NLDICMscBkfbJ0/rnjNeol4R/6Q/JKavJqa/V/qO
j70wbSdZFBcDzivvcNQAE//IAxBu+nqQaI8qhKWkrI2SwCJSxiWabRTVgjjdaU9zpfjVSPwmlmCX
ryYUF8sS4opBTNrFLATTzhJUreqBmMG7vXMyC/zPLzaO2CAPUjiLCrXfRpZ4SSore8h8WxdiyRAu
ijUkCMGdbwTaIcY8M8rlgwP4ATKi1Y+szcLvUjnsSuLe723Hi8VFc0jtlcC9FzBqG9t+a2y4UP2/
AmRefCUhilR9bxYpQ7qlZABSdNrduABpasgmH66T+lzYEaJIkxV6TWecBv7MJH4H6AKY3Q2UyUyv
9wmkqn6MD+NzETtl5U530qbL1R7BhX0hnGRkjVatB+FrnlZObBfOUoLdaviJZrFjTUFLPqeZtmNq
6qrzKkmLJDesyPY2s7XXtYliYl25n83nRtfvtfqcklCG+5bkKiItWb2YBU1MKzmzR/MXyIvyIPQ4
Q2q6bYJkB2yew1XY6w2aw0+3XfH6a/f3/opcZQNYrNnEu+C9Z0NOyXRwaO+4deOh2hkFmBtKV0ay
KQljInmZ0s5AuvMw1gN+UgZDfxxk+nCyTyeEmJUalVlNSI6WGXjziDqremjMBvTSze4vd1AINdY6
DwvEBTmspkBpJPfC3QjUVo76BBQpT6ErrVvLjouQuBjQTrWjDOPpNeYtLMM6RkYGz8yOUREB85TN
nyezhK5i2Twr2pNaLf40v0C0y7eG8psWqXPQZKrul0ubelkk61NLorshRKbGavtk5GlVk3xm0P2s
IFcr2XLJzWsIQUkZIMkH8gPeibUxNAyKgg39hHriO9g+f1bvJfZkp0kIQmUXKS1K9qhxY8TlQPY9
gFwghvK4el34uFROs0vv2n8nb/HbN0UuJl1JDChc86ZXclCs9S7t200xSvI12VUpgl9jw0wHJcVV
yYGO/WkptlH7iVf3OvDMm51HYkdXPAJmypPsEpPsq8hx1rZVDfLiBK9487taUL+t7zsgK6GcK5kL
kZxJIuQ0dm1YkI5BODDWn4mJB/yYB7fPyPVpqIuPJUQc08zjyub0N3OgBfQwHZOv4Y5GznynfMv2
IYAvaPQsXhGgYZAAj47+nVzhVbahQiyqi7CdQtv8DwCmJu804tVmfmCfjAf+puFVrlcTmsuSMtf1
usXF6vkPu8x6ljoupwhOT0/Vm73nPgmImr/8MDZcliv/ynZUEngltwgR4szIeqNmiYEZfk13dJo9
z2n6nS1Pt7+r7OSIoSYkA/TucESha1Oro0emwrttQfJgIkJwgf5hWuYNWLus6oERdp+YpR8S023I
L4VInJ3/WzfeniI8tmn5gOB7FTaYD1y5bAimg1x1U3IMRczrBL1tBi0ClOwBDrDJvU2/NfTFTlZJ
kUfycUSCJrOBdGpoIXSR+t7uBqdXZMrFkkMmIlejIcxyU8GoaGgaiROZQ46iwF2dv9w+A7IN4wu9
cB8jalleD8DaDCGwXPVxgHbeCtxUN9iyu0ySUIuA1T7KmmFecHe2uDtVH9rkd+s9UhUvOUlbKZKj
LSJXY3S626rCeDZ1zE1YbuozuvqO5dc52Jz97vPkaSi/kcKZiZRvSralYnjQy9lO+cNFGyyP6Mfw
oI3Vpox+/d2XE+KD2RKNRiWKAHb3zbYir+8TDBvOzjjLBjreL6lbzisEihijOkZX9fk5Z9aO002D
xt2lQ/uahaqjj19SuzunMwoCpVO0czAO097y/SRx1sLZ1b62OkPU+Jgx3a/jJg8fS/Kmpod5MHGk
H/vsqdX3KlG3UzvMTlZtuvGOTKqrtKE3mT+Iad+HjGF26NBnBXWypQ7dhDVPzZpKvFpyakQ0bK9p
dGQNOhq99Wk2Mi+lxSY0QodNCzgLiOzqkhwUEQ+bp41ZWTVY6u0jr5L1pWN07nhnQDBTOXK8c75X
dsUYrF9unxzZ01qUYydlrsezXuJq2dSHDpz/h/LMoQyWPy6nePI4kBFv+1NzNxqOIeugyJYtpERW
34BRPMG8msmgF9h3QYJZq6gpXWUa/Nsrldw6ovx6s5IlLmZ8UL1THLouTkcA01iroI9tL49Cp1sw
GGBI7jpZPVnkhyqNPFznGRrhZrTu68J8HaMBM7goCKrW3TJj3IIMb1H8EhI8UtQZ1RN1c3vh13Ht
v9MiET1LNB0iVA34nXn1JBy8dcv1K+Y925R+/VxlrgznKD1UQtizrV6Z2vK/wpDmTw3MWD7vIINQ
GsMCPh+iRd0X7Kev8bMaSXxJch+LCFm9VykbueBDPcZ+1VIM4ktig8yCEAMTywqnauaE2TN1q/Y4
28vfFX1E2Csd+2KJdZyaZWW+jfePEfqckxAQxO3t0yGJcyL8dVJiI8/KFuqP1c+1Lo5LGWghiAOj
CExKMqYUiQ+KANgw6eqSdTnGU/c0GI72rtiZQbqXDhlJ0gsRATtMpQm2ZwS1tC62SdP4ZWZsrXHc
ga3NQYWrCNFWyfogjQx/LmXTVrJ2gIiAHeiixEsI8xxSXH6p7jUv89Mge2YuqpVBhhzxPoM8qTTV
ka1beHn1HWAqSpfl73LfaMKjOgCJNt+EmKLs1SwLbCIYVp9ns9Xbgs84o7SDZ2Z+R8Aolm8xqLqR
AY14AnMj67CEgEKjPFSqFh3puFc81JpYVR4KOwP7Re0m5BAmmnfbLWRB0xJSqjwsCIQxcFT773MA
aZy7EU0ydgxPmp/6zKskbigrgYqA13FJpqbhTzxla6FrhAmgdTvWwKTwsivUDPz0gcj6/JLb9wPa
tU3DZlhwXEZc++qeG02DEsPx1nP5pmzMLcRSv8iK6ZIYIOJdY1bV4xTyxEr7SfLXHIAXxcyDcTRB
L55sW7txmmGUXP6SKCeCXfM2zDO7xdckRHHKOd4UXY3r9ssYg41D1lmSPNdEuOvMSG4aJTxD0V17
/II8qk6+S46nbBeFt1oxGJ1Ky/R90L/ecabe/FFNPeLRDb9oux11Ue7wTH95be5kcqaywyriYAGh
yJuywnY2mJ/X/WYz9B7vVy8HDnfN3WEv63PKjir/84u3qaU2+qj3vEhXnnJLg9bOQ1iDGVJ2Q0mX
JkQasx+GCkUDHM8g3CxHMF5Zzmw50S69n3Z8WrhFifffALQ0Q7VAM2wRalPBaKSqNM7MBS9v9atN
qaNFsi7S1QngSxNCPIPtSGtX1MY6fw10DGbcly74nza4/dQN2cMrPE11UrQiPUyr+Y1xaEZnOYyb
4lF2dVw7u5c/hf/5xbcsGituKaf2ysEX022yDacD0O9kmMJrR+bCjPiCG1pisklBaS5svhls3E1K
7ughQCPyiRv9yvV0aYrfyxcrsrViUpsZ/asW490a9M/PiY/W+y4GmpBDpWTzvu81JfE+vDTIf9CF
waxcFXWxcGAy1i7ObMZu1I9l0IdfUGxwNAOK6MpLFD6ysPWYOu2LwfpUqDtamr6lHAeIAtD4AOVv
ECo3QRSj1aY/TiDJjOpjNuXeUgFEgL+btyj2p/hri6p91Rvdo03m0FFzlwkyyTR1SDtupmp9oFNK
vSpECaAgsVeb1KUk2i3ja8cKb5qQgGSza8youCRsY4ZdtpuMymVg5qrjxAcAXPIGuIr0vNggEZis
0wRS7bRDc+YzKF8+maBOoCXEnhW3Q4j8Xr9yOqvKKzOvOcUPUhTRtXzl0rzwriXT2FKFV6Lxqt51
99W+OwLp2WxwNN6FAxkeQn57XF7ZTsYrJzMt3Axq2cV9r6PLMCM/ylTVabrqrmKFM1a/prnwYmOS
bLbE0USs8gzgpxpX6FCjhuE0TPXjpncK4KcUXdKjfufp+uPcUxPYQAyCUqprNhGbtuagq1GUlcNJ
XbJXdWUQZNMajAQ1Ue0Yltl6XYd8AsxrgPWmHVoMRhn6iUV+Lqz7RPiYREutCkqtWZEc0tl+oZ15
6lrq9QVzjVq9r2JtcUtCcvyVIUc9wM72lKWbKZ0br6cQmeu1L2i1Uqctur1Jhu8kI9BGs5BhZ91Z
tTrHWCbI1LAtsKebMES318qedLXYsbFzWs32s/kEaspnE9pcThweldkMlgpKDJmng4CpqwC8LheL
IivymRk5IZTTsmX5ZA6qV3TLaWlViL50ZBtq9mNUjn6m6aekzuNAM7L8VzIApK1i9HfujR9Dj1Gi
Of+5VKPtF6Rb4Z5q7QGB/JIsptOT+FPUal9sOjeuYi6RO7Uj/t/26C91eZcm4QGaaTbE/FgTv6I/
4Flq5qw5YHAqcc1oDMaldRdyBLCycIxi2ZvZIHPlD6mb8MmF8xwbdCJJj09O8y+KBjjeErpr9X2d
E18basm7m/9jH84XYbYOYUTDoGLb2G4TbHFcDSdrelS6x8z8eTtvu7qYi39fuIWL1S7CysJi1voY
G60Tz2Wgq6/JmDhMeblt68M1yzfuwpZwzWpxnLbw/eFUpIqrN/MTxMLPLAWfpjKf0LRvnXDOvHBp
nm7bleyh2DCupjrPDQa7VYQF4qqZI4mFj0nan0sTu8UZ+J27IsI26g/lQXW77n06grl16yQ8a+mf
Q18mbS1blnDlTjY0u7UQy2I9c8LiW6p0ksP34d0grEq4NFJ7nsY0rodT29iuHifBYnbgRCB/aYYv
9CJ3IBntwtjm58IqXK041tAD72WzOrLd4mu9MDJHCURB+SFQIvRXSiC0qOR4yyzwW+nCAqUWM6Ya
Z6BNVHe2n2zr/5tVWvgeQlbetlpkaxHWYGavSfOcqk9/5yhCMCjtudUwcTqcsrXwu+Ikp9/6cDML
KxBCQB22ORTZsUf5wrk1R2I47QImuv/vzuGfdsSOrrFOtqZEOLlQVHFBD+Ep5Uthm4AFSckZr0Y1
RgjTNNXQDRHvakGnJh30ej6FRuGSkZ3WSm0dqx7PZjW+NWz9UY/NmdHmtTXrF9I2dy0ec028gkdb
fVmX4Qfg6hDsMK1PGs1PNhskxeF3VKd4h9gMMi48+FLQVvx5MBttwQtHJ+XZGFmgDYrf21nk2Zmx
i9omd7Im+gRSXk+Jul20gttY30Ox0Knih9p47LvFrUP20wjHQ2ta+zrfF8kXPfy2LJ0zQb48rAGb
jqX0oSp+k/ibmcqoAYk/VdVE/tp5LqO6Lc0SldE+YKy5j5TPwwIiZAr53qV4brNiYw/DWU0kPvCx
VYCjwyjRmA0tPBv//edu9WGhFmmCBEht2NmgEFixowPIE13UZmsnNCJnNVW/xUjYtH7SrOmuH8Ck
BOx/yqAnpZpBREu/6FtnBRORxD+vhBhLs1TTRDKgmfjPn78ty1CUUsa8PscD8YfU2k4Rci9VD38U
i4JB0jnZxFC4HdXkUxuvGJSbMS1ntoPlamW2KRfTS8bpZYTy+5CRwxAjvxrTuwJSgkbR9g6BSu5i
tZ6RfCVZ81AB4JRFbzbrHIsmdwra0TpJjyrYP4/RLzahqzthditV3Ukf9q0CEZpidAtTBxJ29dYS
WM213t7ego8MTNTEFhBNRdOVEiqKH1dKPgyZVdZnTQl3q9X+LBJ2nozAtF4w7nWMa2vXDGrijMsU
NDWTIKY+VtK5eZuAyNLQTWaK+f6A6eN+1DKYB40WkNOpgnSioy9d/KvQn8O2DkB85dqp7ZlgrtcM
P+/y+5ZQ316MO639oemxZEfewRZ/ugqSW0s3DarbtvVhTGlIDJ4+dsPZnKmfg0WtsAAIprn1EGJw
OTOU/VhagTrlmCvMokea1OCcIz10lUu02zRIiaiqCwCMk2KUqteJo1WDGwE2zGwIaLevPXDNcDPw
LIBxFjXR6iG1bGdqGaZdSj/vX9qKWC7BI4OCX6IDSesQgtlIpbt4LUAJzc6kVMDif9CGcQamQX1I
oUoKsaIv4MDzQIX6iWEWApv+bIfFc44eexmWx3hNPcnR4QnRh42yMc+FIK3q7B2tdXFBl2uyGmHS
DueV+C1KlIpPPPORPQwHjAVuZNWej76Kz3JhTUgHwPWf9XEIa4aWvPYk/BTbslbux9v0TxNCPtDE
emggbR7O3eSlNsAPzopR8jiw3GjY2JqncZLe9265J4W2fbz2/rQt5ApT1VkYUoMQDg3RF7AeMnzL
vJl8dWqCJQQjvnIqbHUzV7OHOVq3q960wnIyoOJRHwIwn4ag9zM0v8Y79/Z3lu2KcN1l4TSGQw1/
gPjRrJh7O0qcvqYPVpT5ty19JLahf2yCOGaD6pU1hCpMdb/sdRci1TgueMVswMASJCBVdClUU1tn
Iv7qmkH/HPuyGUWN5+A3DrWYfgzqYFlZj59Q1dO9Wg/7Wj+v4XLOM9S/kuexO2nZ8Kolj1NZeSx6
Wagk/nysbAmbILxDSrtm4WSkA2ZANxBytzdWkAbgph4dPusPHffq87ztAtsB8c9+i27Zl9tfQeJo
uvBKURa7p5yH/rw06SFJ1G0Vy6K+zAT/84vIQfNKr6sSjhYu2/UH2aPD8NzeKcfQ2mh79E8xMPaX
4eM9qbswOSYsBUstVtXPlofqyarr3u19k/iJOJJDkjYKG4A/zoVhe124L7NTWobeIB25k4QKXQhT
eTKXYZdgKeSBdXve1hvc8MhpT1ewXtinGUMzUfPAGY7hIDIf/fiI/dNHhUC1DMsQrhGsT65BfMP8
ZHg5l4xGTdmhhdegIPUF/AWPMszJlbSbGzYNi+Hu0nSxrwhQ6WSuFIYtc9iGNHaJXvgt2RgqOrfj
IQVd+4LBvNpSMSS0pctjjz7AEj1Z03Okn0pI+ijqfTIqJzDp7ez2kFmbWDtPc7+fk0qSWf6PMPL7
xwpObIVznzVqPqDzqtOAoFMfx04GRbV49hSwO/4D8qrrx+K3ScFv53osl055/zCjF91B5dpV/emd
w9M+4XKAGis9G24VyIXOZKYFf14tLRoVgtViAvq94cPHaeUiHNfDxu8VCjUHPLmKhfDroZpar15C
eJnkrpNZEJKMFtoHc2rCgmaY7pB62ijjNLvuPr/XIDhvTwi15hahD2XbY5SPTsHS7SpDYP+Pm/S3
GcFLtawry7ipcJP66q8RtdzJa9TtcK9tow0nUllD8NRbb7G6BUkm5qDlPIbXw+HvX8DPzEXATcqw
tfsFW0k29n7yef+xcpPn4ifnj6l2ORrXZu/IWo8Sqx+oeLpksSsLVq3QOEUZCvC17hRziMRJMn7/
ziXwMVP4vwWKhDzpmoaghuz5Fo+HblNsCLBvzU6OxJEcSrHVRTsyaQs/9kUGxRYFk2wylKbMghA6
WsyJjwBsD2eE350Wo7ZKHm5fjh/nf96zmt+7xX/CxXHIaWusTQET056CjZ9zNLVnyLS4XGaS2m7r
FP+ETVN2HoSQMYSA8/Y6PtLYoU9bsE1RbjPLfqirAdF/8W3W7m38r8zwGta+2p2+q2vi1WnjG017
MEIW3N6Ia1ttGri/TKAUUeISfpBaoeCY8tdlpJqQy4YryDhEuGuL5/LSAt+Si50m/4+061qSW1eS
X8QI0MDwlabtTPd4afTCkCUJeoL+6zeph3t6OL3NvXteFCGFootwhUJVVqapGWHVag0svA+83xU9
c6FE7wkbFOTG4CVj4v27MS18mj2wgFbzBm3R2WmjINCBWe+2iWs3zOWgFv6M8jxNtQiDmiGuM6Tg
/3/DXJpZOC1Ga6JEiotMmMRrtW/BKuH/ykCWDCUQYEMJkcD/k8fWD3fJoXBHwHqkV/pzJ2d+j8qX
GzjFJjqkrlpjEbt2+1yM72826GJvxGM0cGN+W9CEOKW151roknx3e63m5b6xAf8CCy+MdH0NLM+A
QDgeClcwiV6BZ2RcvNr+nTbdysZYOU9/A7ELY0KRPhEDDniAwiQplTO2ant7PCsH6m+x6sJEqfTc
TjhMSKp7QnxPA7mLSnlnaT+QlXCKfMVXfobywFdertLCR0SlSox8ChoIQ1eeYfNDhZq4ExP7qRQN
cSLcoaN0Ktk5TY4Ornz0OdgKiwAZR2sEHABpNMKdQpmOxh8Gnm9bkj5Ca7p1Vde9pFnid+Eawukz
XHTx0Qu302Y49N2Ejd3XIKrgG/Cbu+17sp8lVbLnNQTw9WXnlBkoEoBRaHFjhUKZBufYYzQ4UJ1t
9DBccdT/y4D+MTF/wsWy2/ZYZ1EEEzP+VdWuuWP7mfmO3NHQXY/f10a0WHSdDynSr3CicW8/RsQ+
h+X+9j5eHdFiiXrNaLNmTqGhM8sXuu4hBGWWOGpdcDearQNFg32NR1Pf0pe8hXuCZvHtT1gb5OKm
kEAGlVqEL6DmW5Q8mtHzv/v9xTURjG0srDBC05Js/QlFhJTY/m0Tf7kKPrg3RoSBhDW1OUGGmC3u
CHPiSUqGaDwTo38MUH93p7QAIUyQAUYFnTbgz/mh5cl9YUk4WRMNTzoNok1WongwSNqhwDBAwEHn
XpsYEGfiunTsLnmT4CdQZf1kmXmK09vcszzGSy4D2wuaHFjMjlSOiZunmSN45lhT7vHIcNMyXHF4
5rwRlkOkumFCQNKktr1ESVTm0FldPGRnbrcbntDtMEnfyiLTrTJ7l44xRN7js0aTx1KmO8oq31DN
sSlaZxDd2WZPLKR+TirH1E2vtOvvVOdfmn54mpnTuEKAEI8OUkwoPSm3RGdeQPihY7/rCULnBgFj
w3OvBzublrsikHcyqVeOwqd9iDWkCMEsSvEJ1pKKTGtMo5nMrjwb1YaUzCtItOI+Viws73mWp3lh
FmN5FlPsS8Nv9HhlI84O4dMi/TOG5V2uK2lFqoQFGWsPU/tLlfEh1dYUxtesLBIZfZBWNtP68lyP
D034wxpeimCtN3nNxjyXF562MOLKKHWsxlzpT0wcifjF6OnKrp59y635mr/iwsrQVnk9JRiJROWl
NuxNl/SOFfONBtdXy7fbbmJt/Re+1qQiDvQS1uIi20aj6Remf9vCp7Dk4x7+W1q7GE/WoaGQc6x/
V7zTKdtV1i/Ktu1QbQL2XWq/b1uz1hZp4Vr7PE7tVLXY0Em/iRsQ46TC/AZoaXtPy/AUl/lOoeOz
q2jsWJmhO9oUIOUWqSPq0R565H7XSbxp4v4cNNAYAOfTr8lG+FmOL1oxHvBG205K7eO53FnyTV38
pkxTjiigptPUhybaTfohsrXtmNC9PdRuGsH1ZPEuHUCfWvC92ehbHvf+mL8nWr0zo8Yx0HVa83oF
pPj5LbuY+cUNYDednZnNUAKovi9Dseuh0UVCf4pzj/INm5AFK7gXyXajDyaYUh6p0reRDVp1umlE
vPI5K/tgWTQxR6TfzBr7YJbIEOBpglq6g2L2hjThhnJta5Rr3RafI9S/M2BbQgd5pI5t9vEsAb3R
makGm0r0Xj7oDmQPUJMa3HpsEZ/qKBfnnpa85J0CUrlKfZvQXcPrwDVY4OYCjZi8ua9QJC1Mug0s
aG5KdAeHlfYaC0iQCW2HHPAa0vBzALT47MUeTlXCgibCwkV38VO8g2qj27nDn5nEO17NgH1OWDNi
zxhhzmwo3utL5EPZDHZA4iY7U4kQ3IhOZtm/laS5J7y7w/3kFehMyS2gBiI7fJGtfm6F2MVB/5RW
QQZob/+kWeMhn8I9JMh3eBV4E+0dI022lbCh0TTIwCk1CUJdUbOVTOiV425DXcFCPlIwABUW0Igw
AhQjiUtyBrCmasZDN+1qmq5cw3/phhc++YOVxe3CeMoVnWpyNsrGsY2Tmd6pogD8EximdnSTMkGj
AlKY2mmy6m1sZ/e0+JFEo9NT5dhIIEmEW4Ju8Gx3EvZnMIA3HyDsBO1kQ0AhMyNuxAanhqZUkr6q
TDoq5G4xivNYwPsX1XCG9IxrVu+TAXehUIPPAqeqB5dM55qi7J/PMZCrQasSuRqJ/lYbgujxbmyf
lL4hldpr5eD0w7s00fIItsqo6s+joU4prx1jEM+tDS/IUzk6TKc1mKGm9yZJHvXK3A8J8wwNuJcq
3wfa4GVxtKtkCd3ZE/I0vmkfQoueoXaIGiT9Eg0CHZsG+pjb0Or9UiaRG5QgJuOBV1LyGOj5vh3I
a64DRJKG9s+sqnfJSGtHH6Qbqyxz9JTmXt6rX11xplO3EvF8Js/HfjdNZgNWS5kwlk0uvOTpkA60
P1uYCjLtU7GhwFBmKJkS7qG26zPAflT/KlPTDXNjb5DEz/k3OhY+WIgOYf2CJouTiqH0MxK8QoDP
VdXKvkYU+zkO+PCZCyeQp1aHh5DZn3O9+tkEAG/YOz0okbnShudOxRwOFFCjNJP3tlDPQaLekzh+
h0TOA2kqEHRrcFm4AGuv040/BrKEupZtKtxRhWX5WhEe2lbb2VP41Y6Igef4S6SaM+Pv+R0YqzwB
ZtqWNzswIjkWGzfKYn5HoZzJMs/UfpRZDHR4vk2VubESYNs0j7UvKmzAqvNuJfu4eImp5eA6donp
TRw91mOLhqVXaVnbWFN+YaBfuYHIfTvB84IJlwo/tKUbaPzUF2j4D8oi9iLb74XaFTZ4cScd1Sku
vsvhPZD39UBcY8TlwQAtYOC8y508w+aEL3MIHQDDAlJNM1AyUzx1C8t0+0nuqPiq5V+7ytzkxr1e
HvRZW6Nt3F7X3awtHKGNDs8eJ3600NEJ5J9jF7/V9AjWao/F8V5vHgl9kNA8KaChrbInE6BVBoVr
ykZPmIMbG0eWKw+9hY6dhV6bngPwGBA/SysHaoz3WlNt88gIVx6s5mc/qOs2p5wBn2RaYll1RHrA
0kar0M9gBPTSMT+M4G2o0JcgknGLPkDPlrUvAnWIxtAJ9TdT5hvV3eu8cepSoTfnuaDmuTLNO2I9
233mE068qOX3eT26VvtN589W8KVTXwbQxzUd9aHX/AVA7q2i8beqq89Dp2suC9awFmvjWnjeqhs7
cNpgXHECRwWlxEw4Q/+yEjR+OmofJ28+ihchaspURYI618+D8gednNKWrhBmfw5+PlpYPB1YFUsd
Tco6DjPEkNW2grp8M/3QG6Du9/oa9PNK5PfR3DyrFwPSkkzCcWLWOrCYle8SnILbmckX5VXDE8Mx
dI1dJHzpGivj/PycmA3bOmCnJjcBPP1ouFDhxCfG5LmN/9TTrkDMe3upru+H/xhYInzRKdFrxSTk
GRD42BGhjvMV/uo7a2VLfH6FfRjIkrSJsAExkQY7jXaAt38CCZvsAR8Y+H2mjJVBXcnVfLS22OWB
LMYozwimbZJbM7C2XdLeT2V0pm271VV/bJV61cImdRhHHCUZYfDv+CNheu719b0MgkOchRuVSiea
QIAT9yfJc5eynw2rXyA4AMFo3f5m1HbuxU2xs/nM/JHtzMny6oz85jkutzxau8Xm8Otj4PRxYIuT
BedD8mZgBG5payDuNsTMeVJ5Yw/5ajaDZdujZQP+URuao9ha7uFKJP3R/uLctVrQ4h4Jk3OsnqpM
vEhNw5wBJ5ox6J9CJktPH2J0llZfgiRAB9Maf8Zn3Cr7+AGLkwgt1DoiipNz3h/zCrxShunw5MlS
4dbQq42RTT7vzgn3J8X920dlbQsvnva51EXbVJo8Wyl/a9ENWrQUuA5+J3N9M6zy2vylb7m11ovH
ViA50WgDLxoM+Y5XJTZijEYzJBOD0bHDYGvgOtKbr4U5uhT4co5uUbu+43NsYIDNv/2RGqmbmhQ9
pNN9oT0ZCDCramOC6yB+KfUHJHVUAwLj8sA6Y1sQwJnNjVDV3g7STTHpeN3mvhah+DFqh8zST7L4
lqNTa8DzPcnQnScPOXvKNChcxLpLwdIbIl4pQNtr2cTl06sacehKdD2HrmkA4qyk36clDh8A0Zxu
q0YcRMYfLXU/0IBthZG9cArJeJ7TZsUlrC3eIvrTuhadhzUWrxDhIRF3MvpahfuGmH6ZrJCgrbnU
pc/OikxX4PM80wJ6EQbfD4Hfcmt7ezeu3AzLLugqDGhM40DiRfOLJM1WH9b2+5qFxVPQJIRXSQyX
baQHYONdxk3v9hjmE3Njhy85qoy+MQW0EuWZB9aLlclDT8JzWUXbxqL/bv2XLFE2U2GXmoY8MyYc
rZ82VWxs7ASagvEbIIL/0trCS0mz7mmL/PNZQ69uAYoK1wCjAaGBY/ES9TFood+eybW1WvimKitK
3ai4PA9h5sJHoEg5rIQi/0sQ9J9QYamHSjRps0yD728y4Hns+AzJJieYtnodbYK08YmF98n43sri
NHBxsIYmc0jIjzqHaBowF5wNu9ujnk/Srf2zPNT4Ra1oEQWme7qhx2Y3I2WN4xoE0bxqB7ophOtU
CLxzP0ZhcrIyK5QGOfc6ndttQ6dvfsUt2q9DiqwFmiXcqrejHYnDahemhXSmyZoA859MD3WNu6iV
TlzXwEmiMDR9T3LlhNpr24O0ADhiDd0dVbBt6/wbOiwds+i1nSmiX4UlWtco7HfBjjx87rvhLrNR
BKIVHm80+jko4pFA3xdEIWhbBXzOg/o0uReDnrfcRczbJVCwSNNEP89i91HjTkfuiwryd3CZW/NX
BImsFWjV1U18YXFxaio25kNXpvq5Vu9o8nbycGW/XL0ELgwsT0lQkTxrYIDV0plzRxYKbHHfA7zy
Ypnfbm/OtdEsru8GeD9J59HYyPs5UwGRlmlY8TPXz+TFiBYnoC96M24YFokctOEI9fbttLN9yxm/
RswJks1MjzurWwqyEgx9btWdA7ELy4tbrqkSEaQmhmcN52JoHJB+OuCJcBPja0fuu/FbZwxOJY6z
0HmDhpjMQLKhXUGU/63339iky1twSNSoa/r8FQhkZEq2pX7S0Skg1MaGJE8W3rfNHc13WkkPir/G
5pGUYjOCtFNGwUEm/TbuXpTIXBUDxgdqyrD8bdXA2FexI42XAnjmiG9y+goRzYNRtkgzZrtOQTS0
sXH4iGsjtoEOpqMJODhSeAFuLgIERl6anrQNkBfY+PfJsyvdA2282wWmE6Hnx9BaH7X2+1D2bqUX
Dop5X0igdk0L3rxQB9wjZtYXE4kkPZocK5+YY8iKO3EavAZd+g5eg8c26N5Yl0FrJTDvukj3WZmj
VaWC/4knfd8b1nvYRl9ub+trETjAF4SbAv1baL5dLHyRJxOEj0xyRsXdC7sBpAgZAtDiBXVpNnyj
w66azPsi9Tmma8X2lQN8aXtJn2dbA1R15nvV1g7oL3M52hhNYKoAcnEbFW/S4XWI/phRi9rRsU/+
MPE0gZKD5tZxBDG1BiallS+6csoN5MkN3dJNCgW2xWzkPJjiijRkFph0RzR7ddsEUuHtpr1j4VHu
amBs19DKn1HmDDjCf4wui8xKY2Fp8b9Ge9+afLxNPXQcbEjh6C5pXNB7rY2Trgx0WXbWsNCpUSty
MrLCTfuvSMhLcmqTR6ltdTSZRVO77ctoa0MWGp2Qx4HYGztFLh6Qpbb+1fCHqD739HsqsVRTC6Ia
pZ1BUuEXWrLRbH0/REhAyM5qvI5NassgJ7alJfr8Iqh0uHElah/whMIfg6HzWsHGPUE9DsDYuPkW
BF13KO1Wvo46GOVlCqhODVpeNNvd2aE822GxqzpAFOKx98a8haqqVj/kQn3h8i5vM5f38jFEzdKM
hj1Huc5kzE/GcBOGzxFAVDx+z5lyk+nQ6NSdROCmKCPU0zlVmitAiYvWCBe2RJV6zNB8EhOvT82t
TKy33jpa7WEa5BF5lg2dfobktWh/lkXiNDx7a0P0NjXCnZh2pzJwfKhU9yrZH1m5S1rFUIN4trMz
SnIPemZ4oxlu2g5dsiJ3a3t0K1K7RrBtKDLUyvhhtM0I1pT8R9OjEbEvULYQvyxaAa4GlsQw7R1S
tO/tlKGUMoBlKDG9gdCnoEGSGgzyVmnd5Qx693RyxDT86ZHkpFnlI0n0x0gmJKrrxz79k1bJS5CB
CKkvDBQ5jnai/Cppwd1bPBIkARTNGzSvokHF4HdJbh8Ms6QObdJsY5ot6HpAIhODgQXYtuyN6Pqv
sPYL/B4dwJ2IRLia1iLFK2+yDyfG+BjM8ARzgc4ucmKE/2Fw/+3UnvLg7bY3uPKe+WBlESemI3qb
qwJWAp5skgkMXIibECVvhzxdCWWuZWI+2JrP60V4JgKUWolRk1PvNoUT7ypoD+kcrIIgkdmMO7b2
pLkSA3+wtwjOAmhhiRQn5zSqARDjk8xfyso4pjoqcAnkHLSHRK1cNdfSeB9sLuI10N40ZaTD50Ag
Y99KHBgUItQUHQGVdAaU0OL8ycofpVk4rfhp8W0irM1g/66LeK8lo6N1jZNYe0s7jdFdSY5Vmzhl
+otWX2kjd0h/tHHtJAa4GOv3rkEiSdd3Sck2t3fFqrteRIIGzes41+CuEZHEDsooiIzAI+ab2+SB
dK6Ov63qwK3uj0VkqAe80ETfkROt9ni1HWITCs8YYwgN4bbfo4vXp9ZzkaOwZXwNrJXg90q17eMV
tbgXQwuUyNmIpUtQOo2cuUtNevaTGg64rzXQpeou0G8WRt7uyAGuZXakAIT99+/iyx1kLFgIIt5X
3JqvZ5AkOLnmp8mf24s7T+MiAP1gYJEkUUUHJTyOaRZWvZGt3KXozQtqbRdVkEk9ZNEaKdeKJ1uq
tImRVzXB0+9E2b5i+XNQ+yVvX26PauWwL3tBAbBVNk/gyJphE7XBUdMmL874Rhm/OtPwMvZ9DN9v
m/xL1XlrJhcOLRr1MermoEa2w7Gu0JiRfO1q32yqL5UFYg8AnijYpjXhgSBzm6Ems4mMF719gbN1
bJV9teSOlXtmvNTBaW6pR3kxBgHL0BDf7LjHRlANUAOFu85TXei0XewWuBDHqUWlU3vgDbrs0cwo
2ZuejgcUq50226kcpetC+Knd3reI00mP/OlRgtguHtCnzODf+00ZQk3LQqxjDC4D8aLZxm6gDwdF
HsN4O2a/7IB7ZPomprtaPbZsD7yqo/rG4exZVue6BoKBehwp9CjKnAmkYKLdxJ3Y9IXweiSMRN26
TIrvFn9BCehoZO3RRvL39gqsuYxlr2wf4TU51LhSam/0UZn2M3cEkhvKb1t11Faebte9IsCYlOgz
fmCJJTITgKTALoEruW7u4ibwqI48qWH7TWu7Sp6jYvpRyyOTT1140MGpF6xs8muPCXbxAQsPySJd
6zMdH9B2WIPe2NvTY9e/07L83YO/ZWVyr1RuMNZ/hrtwiKQPpyytYU0Hs6pWPCY1wOWTGwXGC20S
pyPo1kmVq0k83rQVL3g1LvnH9hKRZFbgCrJb2EbtaFObw32f/G6KmVarX/H71xISl8Nc1s3Drqzj
roEpntkn0NS5PHnn9Qztab2kOdZANyNbNVZou2LHCYmREGLkw6sZl+5cslqZ9Kt+7GLgy7CvARdf
TuYl1l/QeX7PwFgf4aaBuLMjwx+NCbpGIBbQOOiWnTgUce+WgrrC+prhf6jkkAVbIW2n1NfCt6tu
/OLLFqEiMl1xn827P2XBe55sSt4D7v07MBho1crHWL6EGURV8TF2927x0bNisItbIfzgWtPy1Svs
4lMWjrewax0xFj4l4PaPGkSAlcheWZzudAr5Hvok45VM8vyDnzz9hcFFKKlRAOKCeexGHm7Sfjho
dfFzZeXnlb1lYxE6xiqq2TjBhggQc+H9rwJfsx9zpKxTTf8TdK9RuhUQ24F8CVIwK9bXpnQR8eFd
GjYF9E1Ok/jeq+AX6Ok3lkkdo3jHsYAc9u/GuIf2o0vrnw2agasyerG6A7gvIUjpAl74Ix9Wvmlt
wy283WQm0IKaPykPsOmZdY90c9SS3ysjX5v3hZsT45RlNaPIOXJpAh0hnnVQ1WoMkbdtIvOmt3dh
Tl/CZDhSvfezuRufdWuMLiuDXbYDp4S2Vje79hFs3Z0cfTCYPkU5GHQ1PFVCkDRAZ70dwPcXlU5V
yV96B15tthPpsKOJ2t+elL9R5o3N+KllWIN6fSkRJI4H4lqZxw6W2z/ZNnRO6y+W13rdm/5mJK6V
Ozsc8/Umo5WrbtlKbMd5ZTGF+QBc8R2CJcBmgcK4zX+Z4deu394e7pqxhWtrsrBPmxzGIoAuTDYh
gnmy6mEHlNehL/3bxq6utI3SEhWGTq1lzJKWVduFFM9Sxr5W/T2JnqLy6baJq+7qwsTClYRBjgS+
BROqSMEO+5x0K2+I64+lCwsLd4H2LPQWpZgxLtPnxJRbOg5ebaRvsVXuMu37BPXbYYie4hyK2um+
BrQ0ECZaiPG2yreR3Hb6trcaR+d7qT2TAqpCAXIuo3N7Ij6zC8x5x4vvXPiQSsRD0CeYiWGDbtz+
HPvJb+YNLsrcoCfS/yYehA8kwk9s5nCzpjDwWQdwYX/hXCJgpkkHSu6TGtOnRvxJgb1De1SuPw3d
XYqHNRtKMOGC1q77ZqinACQlJt/aEd+tTMTnXTc34ICu2CC2TYy/kfRF8kULp6Lgo4gfQl6g/gYi
7VrPfQXK68gGGZZpnDKJ/oZJnOz80JVd4ApR7WlDhYO6/aEfo//exXz8osWhq1le0ZJB400j9K2O
0K6h7Qf7frKa/YTSBjSv5h4Mn7TWsavYuahzDxHIQdBxn9kNYDT9IVQJ6GTH3zyxtuj7uj1ln53C
x+9bBBlxNYmm6bT4QeUTKqYRJgqVapZArDImBSCxFmDOt01+jno/mpwX8WKRCOuDutJgsoHkJ7ZG
uKWgYJYmexmicqUZY83WwkdMrW6j5SyIHybjDZsjnyUjTyzhTlVwy7s9rrXNt/AWBOKHlVaF0D9s
fyQ6ewE/yqEt9ZXZu3LYPk7f4rCnBbEiwaA9p8IXJdGNYzyagfY11tDfF80QX0v9CMdjb9dbLR9/
lQnxKO3uujF1+3ZaOXFXCn0fv2Zx9AvS6qrqEvnAxas1GEeBp8Noz8rLZGPGZCsrpOfbwqMAHdtG
A27O7JhQFMwycHm7RfFa2F9LdEu0Oo6gNj4IAsWeqDhNxhORhTeM1FMhwN6Dq1VHw9wGDYQS7GLD
Ix17s9undazcse49i33pkdOKzGDfU/NOQ7EzS0D+Lbs/TfA6ZBGUj4MjwTMuxLMOjdn+GALYXhae
GmM3RP+okXb3ZZA+2sZDONUbng0o4KHzgdPvKHe4JRC5qLE86n13H1K0e8jod14mAsOqMqfQ5Lcc
5JpgnMSpGbKY7khjW3c9Mvl9ar/f3mqfr74Ps75Mn1EUUypgHeOHFPmKOvB109zctvCZCZJ9NLFI
oOHU1FwrcHK62vATTbh6RZ66ZGs15VHLa3coRydN2f2k7bIZhq56J7R/aMzylFB7K6jdKlhJTVzp
aPj4TXOQe+E5oijiNh1xwvi5OJZ32NTn6o1uisGBygxVbuShBd8fvd5w+cHw9N+oafwfUrjzCfsY
Nn78jIVPx2ao6KTwGRrQfVB82DIt2JSqcRmRb7KGoh4cqsd0vG+SAk23ffYMNx7E5wnFoLzLf8Vl
j6frJku77cqqrfigv41iFzNEIVM/8PnTwEzjzzRXVvIQbWZ0iOE192h1aB7l4GRfbptd244Lj65A
6lKpDHvFKHB1afPT4b9Pr2LOQYdqgbbWgGDLwuuVoiK6OQ/MALFizlHIL/4gf+WvDORzNuiDmU8Z
maij+mjjYFnFeLYoMo+92sYF3YwgIRcdTKdoCLIEiI4HV5qlC1b03dwsgzZCg0dok7Z+o0nMCdT8
lc0hTMM7vYB/aMfiHIs6h7ir/kwlagvo5nhrJvSi9+8GNDlp+xR3tcei56HpHQ3MaYAp7/LkVPTx
pm/oNhly4Ddr9EZnK7vm6qb5Z26XuaE0wtHOdcxt0MZePUGrhlZoDHy8PbdXEosf53ZxbETDYpNZ
ZQ1UWP+WHKUHNnToU+s+GKHOubtWYrh69V+MahHZhAaBaBJHmBFB1MGWOfpUeke0ym2bdgUgdd0x
XdhahBlD2lttMw/NmjtoudwZsnDC9Beawo559jPXtgOaUScwN1IBXDIwtrJ95IHYsBwN+OGeE+IN
A3gHemPYCtp4QTf4ozmsbO+rU4Iol4JEwDKZWEwJ53UmIR9LT9AEw5ObHGJ5hAz8abTWqJyv5Bux
2BemFi4h0Uwoe0QUQR4UevJ3tN9Ez9znWzQCOpEfevnB+pK7a3ShV3fyhdXFOkR6DkpCktCTZX8x
IXrTwhGyfCWm/DtNn/z/hZVFoKeGMah6fY7pa7RJJugMK4FVi/ng2hPz+LiDfzpG9ZcJRAzj9BD2
57TTHWrtAZZwBQc4aUrBSHFXZdNeQDreAl5h+l2xR7QoP0rRePk4+YI+D/XdFNseqE7v7fSrSaat
DT7zvI19SIHsIru6U0butqw6xDo7I2fuinBy4gpIcBA/EdrsW3s6m/l3pfXHzIg8iJgBzvE6UTQm
m2D1xvUoCw0U9bHboGzVFBtd6i81Q99jkj7Pzsk+9BN76vufCfKgEHdxlZk/gS4UeKrC0eRRAF0G
rRLEVKdRi2GXuEIT204pr6rP4zg5uX3X1iCgVO0hsHq3MJOV1+/ami9uhq4NNGOooDfeif3Y5J5N
p4MWV19ve6+1o7OIc3MVDFnKUnqq0cVZtai+nSSV+2otb7JiZ5khY5oVTjTUrFMTdg64uH0+fWcc
olLZis+6GsT8s4mXuS8cFBUzQWI0USY+R8erPoD+o3bbUDsatD1lKfX+1RQuk126aVS9lUh6mqJX
YaBkmNtOH9zX7RrhlTXfJDcO6JJdP6G6LEr0OzxAl3tLo9YlVbbvym8pNUEJcxdxgVNjg8s5AyFN
uWsysjUURzj7YNc9+iR110gFhN+n0HLMvPsB4Z/KEIgto/yryNFVU3fcnVm7TASfcQZRrx8KbHV9
mOI32b1pPHbgnA04usYrLUPhrNr0pN+aWbvP+mk7SEgGMvnM6+YlyZq1B+LsfpajBwUA0rYom1rG
3xbKixiwZm2DQjEdzzmocJAQas7mFwSe830LqSYfJc7RG8D+6EWHNbrHv3TMt2wvHLCsSy5ECr0b
LX4VOTrAI5AxTB3BWwHsd3nwWNYRNOGHbyTfahCio8GLkQOW9d5BR8Ya30glj2PSf8c9PVO8O220
1tuw4i7sxR3YZegttuuMnhr5TSlti1YKt6+qlV6TtWO8uP74UFUqoi09EesYheEPQ5pHNGg5U7dS
s1k7xosJj7tS5mUfwxA/pdW7UN0uMCBoWIC0mZQuiuwr22t2dMsVvrjY7cXl14LEdOKjbZ3M4DXH
fu5Sl8XURwfaoQ0gbT3QDRpZV7zvtS19aXSehYstLc0Req11Q08c+hSjDYhO124sAVZ7ifq0GDb/
zlMtnP2o6Qppr8A6TWyXNo+dFr7R4qhnw9u/sYMg7+Owun4wJLUrepL2zzIeNrESew7Bo0qs3JG3
tyMni8d8IcrELNGY9FCY0DzQUOAKkB7iyu4cRr/fHtTttQIn18dB8TGQZZ/iptTInRDEbXJrQ0cd
+ob1I0vXEqxXYM+XgSYni1dFmbPabPWanuIeTBIQjCuBOsujxK3rCi35d0nxlFHTC8cR9cQ1otbb
zgR82IuxZkkctjacSSuBM56Ab6nrhwh+9/aUri3f/5D2Zctx49i2X8QIEpxfOeagHDRYsv3CsGSJ
BAnOM7/+LurcU05D2YnT3VEPFVHlqp0AgY2NjTVw2cSSlHFkBk5O2Oy44LAFOfgRta75empsboda
f/G/3t7QPfx7RDFJ9KZSURYwPHhZ40tkC66Boinj8ofZak3Tjq1+LGvmDjXZxJRt2/Hj9jBEi5BL
GCgHRxXarrj8KYY7jk8Q8Qf9irrWmHqDiIYuGhKXLtImV406G5GDARxhvQRBHZBwoKtwe0y3My/s
J/7+NJI0tXj2iHG56c2nYmp2cgS3oqI4TrURGLAuA7Zwn0K793ZYwYrgAeakKOo+GUr92Or7wdC2
Ui16thF8LP7VxkJfZRyyNUKjHjU8thZQtBtz4o6Tem+IFuBXB6S1s/lP5Qsxpr/nUVGmuClluNKP
ruzGsdOdlE0CFSxPPoO4HXRuBmDXq+QlIfsmeir7fPe8sb8+6TsXJ1nUtOiX6yM9p0DWpKBH2Gq3
pyOqURWeXj5JUbBGcpAbBXy9poOk2NDWb3w7qaHhJAc9e7GgJUbQ/Z5pusnIW4IOtRGZd+3chyY0
doZyhiKPqHYXLQIuA5GsirXcxq5t0xc1U3dxNAoSz7ojb00Ml3iGMjPbJMYmGsxwpp3bJyV2bO3F
zU85ZScljrz/bl1ziahXalMpU+Tu1kqBemIuzqrbEURD4pLQFE8zgb6WdqxZ7MCxE1yMaKPLIBtJ
Z2rarlJlwe2I6yTdmkQuE81LqqaZkaBOgvJN3ZROboUVeveS1H+/HUkwNv4FojFroscmbt09i+C+
Wrq5lDhKDu38+lUujB1w/IKxifYtbwUzGmk8zibSRGdHTjbOXjogdAfO+orNg7zcAlVYAkUuI5Mc
TWZ+XL0u01taw3NYyYNpxpO9FqhJogu+8+el/Ma089jfvNLqtLEmHZBJ9QVgIUbBBJ2soxYxN5+y
h6gvPPhvh1ILB3UZ8PfUj/MjhkDdZR7dgZa+Uf4e1X2u/Zzmyp8MkPht+TCWXkP1uxHE1my0XlLp
t9HTYGrUnWpDZ4ckzSaawZueZJmGsp7mTj6uj0G5V9bVbxm9yBjUJxOXMBBhwIFSYcRLqavqk7c0
lZvV7yxp3cZcwg6qxMa0bIiSQCqp2UcMqLY+2jCoFs3yalYbQUxA3hjmss/rMJPuirZyIEfn4pEP
dK/GKeCDDeqtX/YQ7pofugy2xAoJ6ayEjJKQLexbbVrfp2EZPeAq6MO4KnyM/Sx5Zt1abprLNCjr
ZHYbqA7RFpC/ZWw1D4qxq1/j65B34UAgWEABqLi9lgXJ7QuqGlYxZj0h9cA6cywMvFXGglwjOOH4
Z5ksLqNWjnB/oVO3gXqqpiQecn9r/OoVQfl9vRiBx59iQ/RL5jnRQ6KRVo7pdLJKCGRvleq5IIJ3
uOtvg8afGOuEXhxiWT/n9lQiRuctELGWfAt+6JCBXxsMQNOB37pYbnxWfHljeljwtz+XaITcWZQv
M51Ijeh02ZqLjfalBIG1l9tBPg/ir3v6zxi588hsyGgNKaKsVYJCPBCyNrbbe/0dVAmgswF3BBGN
UjQw7kSaIaoPaQqE1E0Qx6DcgYHZisAu8/pi/zMu7lCyYiNP+89vp0NbZ3wGS1LwfT4L0RtTx5N/
0QRPUs1MJpCfB/jQrfR/LdA24icewYTxoojTYg/QVsCEZeb3fHqq1Xc7EQqpX9+7/0wYL4ZhF8TI
zQijqb7biuOZtoO++j3zrB+Zyyw36sPGcSs3FgpWipagwRWqSyVLM7EQeXQLgBoCvXe7Tzuf1pPr
J9mDSqYQyyVYHga3tRetp722bq7E6nxpQDIUybBcYY+t9fefCeX2bzfUpY6qATA16HDIIFSOG7MZ
f9kSNBS6Un6rGjCWAanOnJ5BL+N7tJxw/3AKAD36eTzM8kEC5SzL31UWRiVA4xJIb6/GmDmyDKQh
wIw4IRpNPVuweSWzdsxNtVplBVyJsPB2mri2AhWgHMG3tuDYyXfDJhh5WnOC6Sqqw1KfiP7aMBFo
dm2Y8NvpMga3Y5kaQ+xPxzJgZu4V0l6lD3XyTZdiFA2vmoqGNUzq48HNpgg6H+Xm9givLYjL6FxJ
OSmRYkjreRLVSjjAABTeurcjXEU0/QkB69O/j5PRzCg2Wbyu80zyl8RbvNrtNSfxVocurduB1m/h
1dAUBL49NIXvimUQ7ErtdWf3Ft48mmlnjoLu7NWT0gQ4ExR0wBIJ76eqsaLqOqPuTzQ+LHEo+8zL
w8G1Eze/Sx9wVlp3650z3WfBfyAUQozVNxVqEOsC5a1txlyzhkJr+lPrK0H6BioffFqUEGHdMXFY
aPiC73htoZoGrIU1A+YTJl96tDE63i0e+qDG12z1O7rTPDM0f07AnoD4KlLIu9r5uwy3ft6LKiRR
qNzD1ao/RQclQIdvh3L1mDqfboWCCv+zJ8DvwctYXM6KzJ5mcDLpIbqS/Nb8aaMBXgvBot3/xBNh
F65QvvDt8JeKRgVoBfxdpycLaXQ6zv+MzcA6iWAaV7njRhjtWha7jLZ+2IuZXHrTbu1FJp+1Tlzt
IxT6bhmu5c5SuzRyBkhdJJ62ESn4XD3iLiNzR9yAh/S4seb51O9MBw2fMDnJlaP+NBwYpAXSdnkc
hXS6a9v+Mia3bswe8CJT6ecTHt7h8dy8UHn0DfYgz48qS46UxW4hveiQGCGPmnJn5ruKPt/eKqKf
wC0ng3apbJQKORHNOKQJPfS1YDNeaxZeDpIrX4EqiujCsIDS7Voz/E8NRjb/to0nemmXYbiSta5B
DlPrdSCRvCV2FupUcP5cRZJcPGfyTIKRJrFmMITQQrA1W7zW2W7mRx7st33l2c49hk6KD5FyIVf7
KqznMjQ3iUBYRtma1k9aeZS6FwKQaEWg+Sv7JYTA86XzcNna5XHlDOtVa7jHW4eTmb8qGu2tMod2
bH0CQnYJ9d4I57E9keJ+1Kh3ezGt5z+fm2wLxYcBI2wD/hl/794E8gm0QYaCqm0atiPaS7hAjw3E
sIpANY2DXgigA1ez4WVEbgctbdHFiZTOONUSt653mVk6zQSkvV4npT/QyFfjbZS2QTokg1PKDLbp
4OrKuejIIZ9Cq/zgLz8RtwBNRatbWSn6EySBIugSK9BilFJN3aq4JkLky5ohANsCPYzkHaZq/NFV
ufKSmx3xU2vCC4pqVn5kGzC9KwqQhjOJgC8gE1czl8FBntgbpnSoB/lbPZkPXQtE5WQchuEjsd8t
7aWkhyxLd3NrHSlQzwrg+6n9jZlHe3xhDNJF0ICYyZM9Hgc9A7Xx0bQMt8nhcNLewYsB9uBGQLR9
Y6+YAg3qOGU4K5VL88LPCfVN6KWkmFINfx+mH5CdddLsF3REPHjKuYOlQhe9cMYcbn0zdZJ0hmTJ
sIHrKKD8kDk335oWvOWs98rlmYLUlD9kZAGrrQYMovYzoKrj4qkpfikzZHpzFfA45tTTx6R17kBa
N2bRXS6zDYnuW/aox6cmauGV3sL8vXcbyLJ28vKdAms0pY3TqWXASLXR2JNtxClUu2PJgS+UM0L2
R7HfK2qdbUm9l9uXTmm9RFYbkLKr9thmL7l6bkCMyNQnvfCHSP8Wt2+L9MgMtLUg6CJDmG0ZXxs0
62dolM8AaOSyDYluSD4PrZfK9VaOFk8Bdi5q3bbYgmrjVCnxiv77mP6Q89/E2s3mk5oyz4Q0ipZ9
j5vf1Dp0aeRKC/4sy916Bpi3fIrxch5lhdON9xbbQFXPNn4bWublw7ytzMWblJ9GelDoRlu2gDi1
k+XpkLOgsKOqILmh4ZabvsD04xMGPG0bCW0K4sfjG2mOTfVLKnANsUqnBjSqLSwsiXdDgvfiBGY6
nPqWWHfrcp9Ij4v6ROgP1p16FQLm6Igpmpdmk1fPr7W8OA0EGZv7hH6vdZAZIBpBS5SWzSPk8DX1
oMCRGp2ZkaaeXO4so8XObB1VPuuw3dUL02/KwanofVZEjkV/xYpPo5NKm4BMmT9WQFJbRWhNpmuz
CZJYkNXBrMl1BikbvDDALmImD3TB23iwAMmaLR+w5AYK5tdI7ssZQFkZ6ssYXDW1okLsaqnyB9xC
uMtQiefJSZGw39eitn9YrY67XeYaP9D+dbVA3sDURNSXuV5pXgTl7kBKGyV4ecURNAT0odzlYecY
TvnUhfDFFgxQMD6VuwuVcW+B6WyTU1oPLpNKZ5Tg2CEiYF/raVxkTZXDA/RwWC4lAxAhIJzrOnLY
dAf1RJfOd7HIYHM9I28kaN67qk+n1C56FCJmvZHqH9l0X/c1pIFFTdyrh9LlmLiVEUkV7GVGrAx5
R9wWMkpuEnRO/CSFKzDfsb1ZcPe/em+9jMgtixS6VlHVYRaHACCiXg+qJwUwK6ioOBN0nHqAXadj
FoiuraKRatwamRI8becE5Xrr50cTEv33xhm+KT5Uj/0CqSEUwbpENZjGrZdU0qcl77AB5F0NJaPa
VZG5PvFkeKj4ILBQW+8m1Bv3orvJ1Ur5z9bTuKuJrVsK7Zq1wDTpvuqqYIq+3y6frlbKFxG48gne
D3IpSaZ+gsUb5CDRyavN0zBhY+DVTp93lWVgf4jejK7nFEtRTQ2Me6LzGEUZGtxKQ6h2WqDYaUos
oHF5T1s9oHhMMYxhKynhDEF2NTKeJGoIasaru/IiOlfBWWMOuLmKXWlLCPq8LMBnz99GJuh/fC7F
L7v/Ig530QECX4PDT66dwHr1TGXaDxnzlGI+zxF4Xs25qR8bvM/NdbGpSwlykLCmyIf71rLxwf2W
mL8tSQ3VFn+ePbG22dR2sRlN8hzl29m0cBbFsPOBI011jIbOw1PAB8HpOufqK6mtEDyL+9icHrUm
bhxWwelurKNnTTYPjYTu0kJE3WLRvHI3BhQKU2xkhn4CCabHwOQmd1NrBdsXguxzdWNczCxX+KK9
asdareon0j80euTSrBAcRdebEBchuIxqS/97h1wGcIeT6AdaSp6x6gTmuV+kk2e2BVRvWydhcA4v
INGjvtzem2uEW8uHy7CDlKtqV5TGaYkMHy/OkM4PG/1RzT8kBmJ+7dwOJxixwXciU3lMlb7K17ZL
FNrBtEFlgbqi3q5tHmHz4/boDL7/qGkGJZKJa9QUrLo+adC9Kg/GuXMGv90SRJS2zE3u6v0iaCmv
a+NfT6vBQ/RS287mKDHJKUlkSF2kbtrtinHwtCLa2SJx36uHh03WJpYmK0T77JFedJemJJXzOJM0
4G2k0+IVXn2gO9SUkTeghaa6xj7d4e4D28nbX/PaDrmMyy3fqaiX2W50xG1ap7VeIQkriHDt6LiM
wC1PqksQxopi7QTQfBAT/WGaH0hbhPE8eAqMSKMh2uaT6Pa9Hnn817uIykMvamOoSkPBfK5GuPAb
hsBgt9PDtfiFn5sgg19bKpfB+JO/pmxkiamdk0ULWG4DxlntlkjaA7ywKyWRieLVhuBlvHXwF4vF
sIq4GxtDO+sWUAm13EDsC8CCOf2md7Dh7rJjP+o/G22GXGjhQJyzA5W7yZykKxypFUnwiEbP1Qa6
Xs0juLXaecpTD+xOF34pYaklYQt8FvC8gqYddoPg23LnshTFwHOMCTnlKVBoPYXmV4kjRGnjI6D+
FDTCqIWvCan8dijsAy3SZ0g/PILmPuyVxAyV9C5vu5d8kWS3jOopbCOIIOsWkNlWo+SQHe2OhhYD
CBnjdq41Q+83NRBJE+59s3Ww5/LJpLlvsyxy7R6gNFjfMsk+jln+IisLQCBpt0/S97x7Z1rs2hNU
dNWwkOF5Fm8U9FPjTHc7BXRJ08meDQjMZy/jBPjKx1TARDbf14r50Fb5QdZlB49aLpuedPNVrd6H
tAma+JdNJ6ekw0mWzspM3IU8ZjZ1awhW6eP9CLFAmZH7GSLOUTd5toJGBkWrpCnwUyrHGM0ty96X
RH1L5y3rD1JUg9ahwCoveZMYOTRDHMBw3TVqdNEzQIay9qCirg1SUMqNeETbuYezzNgsQVnQe6VM
joZV75UBLhlEOw3VZu7OvfSNDYDZR8keH+LUpWkQgS1CKJReAfyZ++UOxmtP7fBbly2HgfDEZjio
NW43JU5hxV7VH21DcFJeKzzw7gKLYAIYMurJv/cNnPVIASM6VOgNeZBgGt3L5cnQ/bna3M6qV1/3
LyLxr/tFkoLla6vkVNLqKLXbtvfAhUPXr/Ia3O6g4+D3dYvWmwB1cu1mfBmXy0TSgG52xTDCNP8R
Ec3TJchm1AJ0hGAa+cf+zpjsSpEwuA49/6qZMI2jC8H9ndX/BwyRy0THVca2JA0VmRLtxEpAsGRw
6Aq8czfjfQ6svOCTrWnq1onBVaVaXMOkINa0cwMypuIxr2tdCw9YEKX2AMD2iCk4GMnVefxz5pM1
sV6k8WFRra6MIlgGeAusubJN+23axO+1m3yPd2+aA3wQrjnwmXPhZLOF3tYJ3aqX9gW0kifB4D+v
iF9Gv5JeTdWEVYTFzbTVFoo2JNJ8YiABVwU5Jmr7Yc45cNQgP/bTjBtJNSx3ipl3Pt6ihmCWIuKR
NI790bbM7YJ9a1iHMbo3op0yHNrokGu/SuOjkjarYl0HVeUiPZrmEWYmUAncAXAA7zgl7A1vBCiv
Ne5YvYc3sJsrttdq0qtNfiyl4ZJFv297tJ6ZLzX1k9Zpgwt4zga40ad0BKCujF4AMIDk8zkD20wp
8arQ7Qk8zQs9lPsHoGwcpVLuOvKYsDQs1Hs6v62wz7GG5RRk+2RYfRATmppU89vlpaJvrTEFLGZu
10AOE9r/UmP65Zw5uXKsIJ+hNvAGqTo3xc2znIHAVQvPshovR6Ookb8P5RHNMIdU1MMWDKLsvh4w
hdm3UvoxF+dWS9y5w/8Uq1lNey+W0bvqGneAQHZUHlVkXmLiP8c/jrMa3HkdlpkQ4wA1te6JO8im
U/VPpiX5BsTQDB2y/nH26Z9lqkBe5VsaZSGhOu6qj7BCHaJNbMROSRZ3zL4x1Amt0m1N+B1JETwO
kq1swH23eCP2rk+mQIb8gaUXaB2jXKDbCpcX0VK7ts/+JGEesNOPStPTZZlP487YSU7hYQGFCRpC
kzt6+i9tI2rMXK1PLgJy5YI+qg16UEhXhJQhsACuAuXEqX4vTFg+xkKdqauV50U4bieVZSxJhYVw
ugNz019VUIbrBWliznKgnoh4IDxpuCQCchQkdYD5RdcpChWP7qr9GBhBdxDexK4myIuBcVcFu+/b
ZIzlGelq8jS3hSOmYx5rb/Lluy6UsJBFS0U0ldx5DQ6iDvNzTKW8Y7/HMNrWXvU8e7m3uoKIGtiC
o5O3Z+jBylTy9ciWB+YMjAHUZcCLTNgwWBuPXzLtn2k0uSN60XWtN9blWLbJU54kXgJ+5WDu7CL+
NiNXTOaxk7ZG2j4INp5gNs31318cN3LaRH0Pysdp3iVnzS9D3a/vFPf/BtO8dm2/eP3kcTVTVYPK
bCIYDAGartx1qPBysB9HC+x4xZPJL8Ho1mn7Mq1/Hni/crK0zlBroLy0sNnisHqxXfOQHolXhYqI
0Xa1L3k5Om7TRWWWkaIB0mVVkKF7nNhesYGWky+dRb3dK7p1kK27GBi37VSQr+Mow0wiOX8YO+OZ
Lk62MfdlGIfN7Cz+FIJsXXrQ9vsO70T/9rxe3RUX0bktqOUSZJwBlz5pc3KWxvcltcF6E3UEBVE+
k9zF0ixKOE92cdSfkkoOu3ybJvdGWQiGcvVJ4GImP7/qRZSRTlMPlegVJGEsp4V4a18Acs0eUw66
5KfADf1nSfPP/PG0rVphVTLNwF9pofZRBGkguW9olT8Qb4VgiRbL1Xm8qOK4GhakxJYudEJjADfd
6aNXcMqnorr1+jxeROFWfzviyq1o6K1MJdkOdnlX9w0oHL3by+wAS/kf9Zi6sNHdwkZzD/kPqLcU
42YQb8OrqfTih3BbQ85KGf6yINIzrQXjWXX1fvLK4tQZko/rSNada/V5EDYgRGG5PRHHPcjDUOk5
y2q6zfAIYjE8KCmzJ7ca7u7nKSpQfKZFqPYijvLVD6wRC2LctgE7Ny50V45R166HVKVDmsDsHRss
sJgIlWmu10z/xPmisBF1C8CSg3aOh28ROi0dICpyC41ZDa6oQAg8s06+W2CeqWj0OVbiOxugDrQs
3ET90asvSZrBR2W6v52LrvZ9/gyeV+OgKZrtyXpyztKdCU3WRBbpfQiml1ffkFXYsNomdivEvx1W
fDdUTxpfb49CFINrlxlsKGqzw9nRqHesa3xl+tm3VfjfBeFq3jpRYH1epmiRwbl7wd1ESSZHKUQi
ItcPp4tPsg72MqXa1CziCu3jHg5DcmIE+RgHWdL0XlU3uySJz1azhBmwVpOCrclgHT+rZ2oMp1Kx
O0h1DT8Ks3nUVoS7DpHrPtvcnojryeriF3IpMVezaLH1rj8pUhCFWMaLl/nQVXGZfZQD5tNA394O
efVafxGRS4+dMrWZbc/a2ehVXLCqoLBMOCrIB70XRLreCL4IxSVAPYEMDgDM2pltjY/0adrGO7g5
3o1B84vBvSsW46Wv5r6LiFwCKkqCe/96wijDSzznW6l9mWaawbu5urcgYlvG3UZO4LsAe+Hb03p7
39j8s9Ooz2qaT5hWk1XAoaGTPxbhAOnr/y4MV553ul7b1Xp9S/LlnoyFOwz3jSULvtz13s8/8wgZ
3r83Tpla8qIPyDQkjMLlbgzbydFPg4f+QFgCGzFEvvVEt0D0b7Q7Yz+/1MFKnwGV5h4CU7eHfJU0
etE11LkVq8PsBtbYGPNK4yr63QSZGbi++nUouXC5ebLIXXunf6ggdA2GsEZaF+mXyv3PhUjnFnEb
t3pM1jNN0tIDnWVnaWA9qPe+Jf1iEQn6WETU/rKUTHjewQVQUzUgCyy+BaFJFaS3CfQblsX27MRy
M2DW8EX82/P65bziwnBJuAN4eU5LJT3jHeFOgcYrxPW+3w7xNb1xMbgEXPZWQhTJzM66M4ASonrV
Y+5m7hwo/vJNEtOt1tPpr4/FxePS6VAtnWRqWnyGGdXd+k6ZBvlB24KtESKXFs6/ff/g4nFLk5o0
g1EQZBfhbRnDFavGQw/rRIIeXxMpF4Zfg9NYZ0Mrp5/TWAwuyXerE+La3IiWx/VmIG44fL1FckG5
XDrbtd3Mow1xu94mblFni9PVEL6CTEG5naPSSwl9zGBj5ya1FVRFJXgkFWwDvuPRQtHJsAspO0Nn
aoAaOYuhgaoyQapbR3FjxfD9jraclYQQlZ6jcthXsuLUTNrXyU+G0zGKdz1lHilFAlZfzuC/p5bv
dWQtG4GvhNhqWj1VM1Lq3MAHEMJmeBC7vQO/ZC8u0rphLiqglhFKVAkLtCJViF7qpsaDnj7BGBUK
p3UFO8LCFoQUfTcuryhLBd/IRIW0LgwOo8Wxu4AOieBQEAXhEosuN0mhjx09N0AiptbOUN/0WtS0
EWQTk8smrAHgvIsIZLr9Zgv5tdW1KWnvFrB4lMPsxF4i3OmilcEllDhPqJo3SMpaqAZGtinOKxwR
LJ6gemEg1NgfgHvkgagRsH6TW7uASzAsg3HLVCDBNOROKkdnRCPs9kIUpROTSyfdUmZWtRCcamPt
GvoPLBG/kZNgKBRnTMs7WD9QdOE0Wd9aUIMWRBd8Sl4UmBCw3Rt9ys7jrtqawQJUULzFC6ero2qw
PdER/gmIuTGhvB5vm0Bju2dQeNfCeFM0fp08JY2fBsB5+CRYFjx/uIBdp7pjTtsqjPz/crxcAZcm
RYeHI+x7cKQkgzkp3resOoggjTAUsy/pFMYxwIhTNUi6Nz2y8e7y7fZv+ASx3JqD9Ztc5J7EbmVZ
zaHem04QLKTw1Nzk5RxOZu9CahlAQA02GhJs2dOKuq3CPLU7tgYg0wZERuW4G0A7aGEliW6F/KDX
rzTtBdO0Zolbv5BLVREb2kwFgvMMSKGjq9/SEt6XlAmWPvnS/P07CfOvl0VKNTnus+RcqN2WKWNY
6JsMI2vwXqfdRQn0V3vJdqNyPkhlHNRzFrYk8RXbdvp62UcSXuKBRSTxU9G1r9I4wBK7Dm5/LUEG
sLhcR2ghD0VjZWdWgY1cfyyi9sjXyzg3C1xqs7ooYpOFbJpuYeOLigI2LP7KD45bf8WQgQrvZZWf
4J9/EkAVwUkvGiGX47osL1WSIbXq6geNPqjydnsGRVUa3/1KS+gNpoW2CrcPnh4YLnRtVgbm5M6e
UcASyJmhpSEIum7kG0uYb4WZ+mgTnWFUo6sEXRRWwUpO7r083uee5MHxXBBQUDDxba6EDvog6eue
ccvn8lf+AD+dMSzvTdkZNv2qGjL86p+Wn6ul7L2Y8C3KrDa3UCF3V+a2jCuFFh70QAb9afLbb3nt
RB5E+33VLTvXhkpL8Cica8HhzCsFlAvrs2quEtQD6BY9ZBuKZyp0F1bNFMMBEuPJeE3uUwF8T5Ck
bG7d4iFnXAoTA0a97TTmm9WrHjB0tz+raGjc6TzVLU0IxD/PgCuUyQszkrBonyFyHd6OI9gkX/ok
kZFTE2gtlAHoDTvW3AStKkF4W3GqxoKYyXdMsJPkujuZi1OWyezQMcucpnhTykGgAv4VK/xXSrJ5
9K7eGHSeShT/6wcFqAaXRd0HfW6bB5InPd0e+u3886Wnos35JNktMqweM69UC+D6YsF5drvat3kh
zVpv626CCNN57uVzBE8iEhWbUgLiEyDMUpVfokakR397dcLA6u9Dng1SSjtaZmcTbEkzJHhbaYTi
maKpW3/ERSUxWBDmn7SCncERmGr45WbCvX07rdn8Ay1Upiu4w5QMYvem8xOCo34++v0BqmjoNsH4
W3W7Q144Su8V70IK9ld8NbcQubPRnOAQD5xmdoapoS5LEEuxof+7NcafSZG7RUNcdfptx4tn2Fie
NkTCjNd6PGb5QyqLWoy3U4Etc/mmb/S5anvMRCZvVZNtdFAuIrVzcpGxk3DUXNKRWQN947lAUY53
aslp3dTcSQ8Alwb5VgvKAMa0e0l1JlOwTQRrln/PpXbWV4mJEZZwAOmbFBRX+C7NtSjXCWaSf9Gd
+7Qw9QjLtvUHL96oXnOSHqB+vDx0uoOnFYAbmtWZWxpFiU00Qq787/Kkqm0lzz7RgiuKqTfcwr5f
W0b1ttnFKAxkJ7ODf1tL4O91/NkPvNioYJXXuHRgZov5owN+RBdVH7fLHfvzeLkIYDQ5ySeCAOu9
qr4v0Ux8W1xp1x3EPE5B1vnkDl7EApS4qYgBMSB92tPuZ6a93j4QBN1R+3N/XASQO5MWVZkxfCWQ
tteGtuW1wRyUW9WFvGAgvIMLktxnbXURMK60qC3Xrb0wl23TM5j/wIa8FR+AF3iJB86jyx7aU3aC
qZ7gEiTa7J9d/ovYrTLqVqVAn185WaEZ1N+ibbPXD2vdtEqiSECx2l4uABx/5XdyC5JLMdnY5U1n
pOycbOEFK/t9OGzSFy112sAOix0KctCCAtH1e03X/7oot3l6RxPledaOiGqNuNPQ96X6bRDFUehH
n4rcJgTf9PPyeTGvMOGbmVz8/x2xygOtSm15IIIpir4fL5A566Oim3HCzvkHBBGUQA9a2Jgnj83G
/GmdpmfoH+G+UQo+oKCJYPPCjkPFYG6hYHidFz/YJ2vHoBJU402q8JLA2AJ39MEe1F9dyN5tTxZU
xaLvyBU3cz+VepRgzTJz2xuPBpxSQNhzGgkQWpE0tGip8iIpqjJStUMn7rPbCCHGsHhpU2cugLJG
r6reMp8dmtSHI6EgDQmOqc/HwIsVBARQ1ckyRZ5zRh8SU64Es6Vj8QgQ++Au7mr3AyvJWd2ICd+C
dM5jzEm0VFJSVgwVwOQBcFB83qWA23DRYN0bD4KRCo5FXnlAyvGSlxo4kNeCY9jiwd1FKR5Kx8wF
qmtDFUf8JnV9DYEytyp4aYT/rOgupaayoB1uEChaAFr56Tem2vAN0RJICndbwSCvz+mfgOvnvvic
tZyBURUv9POxiDzPh5XO3norevk/EA/6zK9/gq2jvwg2t1mfghqdnbsMqq/KJjUU5/Z4rp/CfyJw
5WgEpZM+axCBjt9YBNUNkUXwvziG/0TgzgiiLwwSLGh+t34U1rZboIWCRsbH7HWu8k4DEQzuX9yB
/wnIC0RU1Wgrimxk52H1+nX6d2q4a5toLQjzRwlo/P2/rUnx93dSOdxAmRWMdglmsYfh3ar0oavz
ThECwAQf61M38mI5jKoeR6qMMAru0hC8oWokWA66KATXVR6nHtJ1hMEWgDyP0nvVQGSQQcoY3qS2
HVZQdjW1IjTtgKRPWbI1pXs84CNtb7Mm/T2lhasYR0m7H/XsLu7bzcoAXO1yk5VRwGYPnDwHzHU6
pG6dxY6K3rmuxQ6kY2D3WLhAl7jtqIbQW3srZendHCuPTR+gob9oQAdZBuSspcnLtXIDKKdTQVam
yyEtY6SbtB8Sx06SY4Tbhlp3Z73tvHSRg9v75fo5oq1ygSoI5Kq2JsGLbxAvJEqgPrI2yOLNZPjt
z9gHAyPUd81xOrYnFYS7vegh/Hor5SIql3XkwoTS7tIBURWdq+hNprNrVZG/FHHuJJrqZKQPJEV2
2zJ5bOdtKy2ihXGt5rr4AVwmaqBxWVYmhp1OitMO2m7JGNiXokbB1eV3EYZLR0W12O0izdmZQDKj
Sx+GUeRBfPXAuIjApaNItmw7UtHR7fpqU+qJp9fnBTrbgOV5bflye7UIhqOvgKqLxVImHQMmakH7
2Jad2NykxbMgwPXHjz/Jbv0FFxFG0seEtlN0mmu6aZRy0/0/0q5sOW5cWX4RI7gC5CvXXqTu1mpJ
LwzL9hDc9/Xrb1Ln3FEP1G6cGD9OaMLVAAuJQi2Zxq+xMt041751Q3EYDRWGo9uySHd1sVNxgdBx
BqWR4hnSq7KYzxoZ78FdFZvpHkrtGyTY6xZjTtkI1vj2ZITGTWdspsKf49yFjOtjQvtbFUNQQ6Le
WTrbz5a6y3vct1K2owp5K6Uer6tGBXdVlNyqYy0IqC5HGZ8r5g6gKSsNWSA7fxrMTT50j5ZBDqX6
JNjXS+6ufRrhzpvea522RPhwiRk0SAhFi5BJ4aIjnpngTlSHewqEHrimWi+6N3zdK45II4R4Js6+
tYMy0EbeyPvwwAQJ78tYcmaYO2PlZIJ3DHPU6Bscn83nGEyBawcPKAD+pyb4L02D3N3IHbjclJN8
AJ/CSVIiuwYVHP4roCV662hhDyCxry00izevizW+Xv+I67/89Z3490fkWYBGpdfA04yUMFV+NsSo
7DjJIEkbtDPbLIa1MWN9T2MiaKz5zVPu0ywXDFhS26UpwYK7Ne8wbNdGumyf3uqgIGqeiV8FIF7G
UJ7gLbe65LXVroHrGRIY2dR3U4N8So3hBpOepA4Do/VdvggKcb+pt36ujwsRmp5lZVEjCjEe1q4z
ZDluW9zuGG7Qj9RZ3ldKYhX5RfIeH6Vt+64Lno3CDeYwj6CfAUrl2OARaZb6I/nXBuvBMTAV07tW
ULpFwILrziS0yuFOn+ijVSCuwXldhaMzH4rDGLKOA/Vx9MMjaAi9SPUa8MmJWn7WA3nty/JgFJoF
hAFhGXNHCJkasMrUuza/o5hVq2r4cPFdsNbVV75Y/LwkVe7MsgxjcF3TotFPeSQ9pmzR3MvKDA+s
vjvR9JFWsb9ohT1FsU/C2jHrZRRktARXJx/Fj+jVkedBTk+zsq2GwSMz8a+vUmSBO6dKSpRqWSD/
XXbvulQ4XSsikRMFi3zAPjM66WY7Q2YTDegEsvfdnNtQfbRJYZ5ys3Cm5Xs1Epe1IFKEpoaUxzaR
mVeBJYCJAEK0Xu7cQoXXCNtWSU8TGpspwuhSbgTYJzKx/v0Mg3RWqnLVw1Mh6B6lz1IuwJ7Lh/DT
MXnlzlVE3WgKGFjfdirGmUEd8TB9wwB35Y2u7MagJZVt+b24FUWmF+H1zDJ3CPMoRiplfVVC9MKu
GPtrMU9qcsgrFDj+zC+5wMCMQbsuSfhODUN7X6R7SWZt/8wEFwLkWY7p/hTb2I17afo5NgKSiIuI
dbZZHH7UUN9LI4Yge1BBflmVXscqr8+hYcocq6m9uNYF8CzwPP6up8MiTZOGoMZoQLKaByNYT/9o
z3iGv7FK0gpMMIgm9GQjjfluFSW6buJyF9/nvvFcfspsofNSXjtXt8tNeReiNXFt5p6exOWXy3mZ
M1scHOglW9AJRvEQ+qHumm3hx0/qY7QF6Rzy28lTvfnDtXHYkKkZGVhSRScLwkkg3DYhtm2n25Vf
w7yXBEC0XsZXLjCDw/Y4omO9GDitGWtuGqSbVkXUWcS1KnA6gwu5Jq1PaUY0WGmYh3YklYoe/qJ1
cB+JqlSVuwR3FKkOYL7d5N1jpBeCi1AAbR85oTPUHstl1lgIzzZmSPH+GvTsGVNdO1Y/XXeBFbiu
fZR1sWd2lFjWZH2cUYZfHnS93+e4EMlCnKWUnuf2dN2YaOc4vJ7SXEKHKBbVYvgty+aT2aIEFv66
buVyv9TnKeKnZ7KxrBGZwEyyrTDnhmhY2zenDDlh6uEyB2ExEvzu8EsslHjxdXNmmcNwre9AtxUj
IyPv4k26AxNVQHw8GL3rK/w6rLS+387scFhusT7E5YfrKNsqPpgfwJSP0hBGkWRP289r6F8c2bF5
j8E2L7ugPvuFLhh2p71ar8LUrsCDeGYl1VrUEQmiNfnWbUGanb+VT+SkbpedFYDhPkh20sl6ZU/6
/fVNEDgTL6OkjJ06YuYZzoT2v5Y5knK7/GnQzTMrteDynhLwY+LdqGCD2yDyJCe+WdulMCApeER9
1H6uHEZ+DMpSE7WtEoQAyRZJ2NHr4Kl+H7S63T0w3DuDo7+Qh/IG7X8nULA6IFD3x2/lu3oInXkj
SqCLPix3ObChhvhMA7xGc1PHAvIKxe6DSu9NmQpuBtG9R9ZvfYZCEekkFikf2wwadA8c7l63yYO1
Yt0fi0AVuI4gFCIcDpHOGqiWtxk6uOoty6Bibflmvw21p041fK2dnOuuKgBzsu702fLmVpvyNsZ3
lZGuU33KCs9a3qRWmAgXGeLwp5PAYx6utwZkYZ3sdXqIPRDOAwQ0p9oN3tp8Uzj1t+urE9y4hAOj
gi7ZMoVddkryt65lOzxjBGkUgSfyc1FG2pcLABHLIkgSIbnBTNcMmx1yOl43lNvr6xG9EPkBKcbQ
LyLP8MZkG+5yD+WRtelGPirBOjwRImvsl14tWOPlEtknpvMTUmosm7i4kCtaZz5XLvAyRYPv2mZr
2u0pdbNANBd9+cPhKgEXpEYpTwlDckmm1TzhFjFupoy5tDAEF9VvruJPE9xJK5ksxZGlRKfpxdxh
8j1zpz06flzZl3YyxLGmoLmHXOjtv+rK0j/tcieuX9a5SDampzDdQnI4MCwRo6Bo87ijBuq1pczT
9Qo2Fii225HRuQI/vAxTn4vgDlaKfuAsjvB9kpvqJjR8c1edNBTvqdf/CG9qt5htdjB90gTjXtRG
dLkL5XMH+Y7BTmvNrF0GvK0b2wzku7VPIvUUxUFKEb8hxRwyhs0D/V2+qXbME4U4v3l2/b34L52E
YRiH5RSBGCkgOITTpvJkP7T/F/UCoS3uzaBNROmqrogQthl+fxcBNK1bthl+iWdML2dqz/aVez1A
yKXTMxVVDD0YnyE4AjUI3Yn28xM7YvrnRIPsnuTOsnhDsFIp0y0aUUR5E4Hv8i2Fs2bUpjbidEiF
5loEROONLfDdyzfR5+fjbvQ5LQnaQIp4TQrdz9/Lu+YRj4qNcRh9KSD7BdoiCF7+1VDf2eZycAPu
e3MqWzitEt9L3ZNVCAKH31wNn8vicCVdTNbIYEb6aJzQvyc/etDggxxgEyMpALapcZP36KgRBdmX
Y91PsxzYLHk9TFnf48k5QtKl3Pfx5CSpKghTRG7B4Y0Uhn0K7T92CmfqsPRFBznHdbcQrIPvEkzD
Yuobaf0+4F1XjGM8YtZT9KQVLINvDzRomKEno4V30yBGBS0Dq/D1ZXzklb4G6n9/D74zEOpNYdTM
uNaspQVdZQf64vlbZpqPSyFRvxiKt6Wqn8p+vp0UCDqVg2sObNrXMgYQZ4tmqEcwiB/VthHuzLra
pOoNiGcm7XaOXzWN+XobHo1Q2qjt95pEfo6Z4oIUwTxLk62FyKyCTqZ2mrL90ZTkkMj0YanV2ekh
VwU6TmglTaD17dWmd9h4J1j7xYTB59I5/FqmtCybBK5YgctKzRcvGaV/U03+PMW87rTSVB2NMJ5w
QhHSIMc8vlm6tz9bBQdPSov2oFmBIxqYfy9D5uXDKAjo1tNyzUc4LOqXEDkUUDefFhWagA0oJ/XU
njOUOJvBqZafpVm6E8sEVkXOzwFUFltKKlNAu0ldROV23zGB8//msfbpARwYgap2SvVUij467UfT
rfxhA6m07ew2B+vX/zD/tiYGr+0kh0tK0eXo5MrYSTUPFjqSLASrdhfm7tSFbsygcD3kHiRLoJ9r
RAEZn6/7igC0+KrXNM+jXlF4fA1peqjPU3kOal2QnRftKt+uNvSKlIV1yxD+K37zszsyd7AHNMjp
g53tIqFksmhVXMxTmU0zdGaH9rjMXdT7DDzBtE8EW/cRJV75dLySbFdqnWzU8npfaminqAP1Z/iw
lttNUTOUwPG19e9nb+wYtQZdxgV2yroNGKyCSRH1g4sscJiB8kyI3myE4wN51nH5oo/Bv+5pwu3i
MCPWxjJtkwU3cFb5MwbYJ/UuL94t9NQp5hsSzQaa7KB6d93s+q9e+0gcZuSj1CqN3AOpwPKe052S
JF6CJMhiaYJEj8gSBx3SaLKlTZBt7qyjZDaBsbxHY+fQUXRDi54vGocZtb4A/RqzPyKNrthmKv2c
0gGd3WjHcJW8d2fo50XW7GBAxLJHcOlbpNmG5mzY3SLZhI2vs/RWV6U/ybGnQgvIzqfRLvvn61t/
ufHn867ja2SjluVTbWDv12MvGV6Kl05n924MypsCD2ThUIrg3PMlM9mIQ6Sj+nWYWYYw++RKNuYL
vGKv24qTbcr/gchXcHD4ClpXDvHQVriT5JBtVtEBpZtdwT6KlsWFJUYBvZhcBQ3SyoWMNlRI/Zg2
SBVMd+UORvvW2tM/G0Eu4kQWLW79+xnuDHTpO1oBFdI09ubOA4GQYG2XDo2Kjjkqq4pJDT6enRWK
iYHKwgw22qXSEuy2CVhE5/k1V77/i108N8VdClZJF5rLGKIbQH8vmbb8ZH1LfMvpvNkFyVv0Q9/H
wpvo0g6eG+U+3QxlEq2J0N48at2PbKGPg/lyfV2XQrFzC9w3KrNkHrUCzpFs64OybzYGKhPNrTBn
sW4PD6TndrgbwoxbSJ5CqARna21HSj1zW20mp0W1IPJbQZR88bI4t7b6zZnnVRZpzSGs4lPc3ZTz
8q3u6EPUJm6ky3tFj267RfdiA0WLwb++nZfO2rlh7r6I86mZKr1GjAm1IAU8ebU12STrBS+Ni/QZ
53a424Lq/RBJU7JCVXRPj9VWd+g7EkEP0U5CdzcURrdsX/pdBC4w0Yv7Yp7m3Dh/gRClRjSRrjMl
1hFKwRS08d0mAzQXB/XB8DP01oU3vauXoHqWts1o90Je33WBV/yJjzyRKSrYaDV4yW6sB+3FeJmf
1Wdrr+zDm/lHI52ku8hBNvoo3QyaICYQHEo+HM1afdE0gkf0Ut9OCNaUqBVYEMAa34eFOAeyyxil
P4WQYy6gaTer6zvPqEUCAAJ35WPQJFcU1s7YRa3dldG3vAaKpo/Xj8TFe/zMXfjwE3qnZYwnSATk
hGwOSPhCV/vIdTVB5C6v1619FVzC6+vcGgc0NLHSSi6QXQOxjMMcKArHGZShbbBI0cOwW0U1J91u
HyTX9NbGEaCdI0OwZULpQtQO8fGhrnkph0NDnFQoVqvsFCPtYOdmeBhWSSWt34LKzq4NTNSBJmEM
FTsCD5aULl7dtrW96MhOFEoAOjY/qfWtFKa3lVo62fw25Y9EUb1wpf8YMunQR8XJ6PsnZoJK0fRB
/rINh33cHJOqf9EKcxY9xlYEu7YkDuHakeV9W8P79WD26l31E5izPnPV7fgDU2WOuk/uGhBhdrYo
g3mxDHT+aXnQI2a4TBPAVd5JPxS3DdgxBaMOIlY3fwVhkC8cERQtlkM6SZ/HsKE4H3oQbwbV66fH
6T2CPPEEdVbkKEAdHGjlffRAT6ISs+Bo8tFvCk0bQ19gejReqdz7WtfaipLeXz8uF7O2Z3vKx7zG
KDWFkuO4NO4AKW37g3jBLb5Zt1As3KjQnpWE6hVfOVz/eUb5qNeopM5E2XcFbwJKWcy6O9GbAlIJ
p7NHPx8QbkMt8cE6GSdtK1jwpYzJ+YK5kEojXTGR+CPgie81jA+3PnlpbEzVCglIBTCuc7FVHmWa
IsVlfMrB0E0X5k8036rLspEz4XjG+rOvHEt+zotZ6pjK5n/jK8lmTp9iJLp2teaDTEt+pyImXpGD
ctgmQdUdHCWIAvQ2dvRuthtI8MxC/UBB4KhzeJNLVpLIIRY2vcjOGjiWT2kgwTuHX+Iuw8trsjBu
qYAo6wtlPYrBVpdXGH6uLHTqshumoswlcsHL8cPfRniSLlJpS983GO2ey1OWZF7blK7AyS/j1qeJ
9RCcxb+4VNIxjvKVS2L2VvKxDNeu6f5YaUZkDLLmbvRveQ5V69Ps+i3PzLJW6sksYftWLXfNnZ+q
I1QBIy8GRmvO/Ej26p7dhYd/U7Q7t8ufab2Sx7gCw4IWeW2puvgNoh29NBZ0boI7y7UuD00dY9qs
mw95uhxmnd7IYWUPygzy/Q7FhMlVQxqQ0BJ0Bv4Goj93lYtoVD1JmoHECNJSaVuUGEuaB/XJ7OOb
CVNrkpZD2JG8GXriaClzwn47V4NfRrJN2nAbixpjRa7FHXu0ShuM1uiVLqPbhKSOWlHPXMDoLKOh
nSWb654sOiv86a+zDJqsCUoqKri/lsqeE92/bkJw5nlGNb1SDW3MImQpsmrX6r/IGG7Uf5OCPXcf
LpCoO7VNyRKCZEXKNj0k01p5EZQ3rq/jC5daIpNGmnMJJJ/LUc0qkHhTSMUtj9d36/rn/0KSRtSl
azu5XnnCVVuV7qXQH6kFoU7FziNBSvRii8znrn0hSWOK2rRtjoaAEbnH2a+2K59h9g1Cp10IPajv
h8xz5A2BTKeI2PC6333hTlvKyZBzBcvs2hGyponXao1zfSdF34tDFIp+9tRYAFpl+VNrmg10+Nwi
igVeIVoIBx6kj7qUrJdNF3+Xyh0xBQGk6N/n4CDNmrBQCji2EhubrH1voKh4fZ/Wf+FrZPP/8Acy
x39eKtNQSKbGwBS6ZG/LdFBACUrqbJdXgshQZId7XfS5VJqdgjszVSfHCh8rNXPKFAySmSB5I9oy
DguILoX9WILezTC6XdccknwOrm/Z5eTI31vGNyhZPZRUZAUcFqUWugYYdrWk87ru22LOIGIAMaYl
vf6ZRS7g0LKUgoyLIaKvH5PCApsYpETiwY7QjsgqxYtLKlij4Ph8ZB3OYo3CmqMi7sHGo5uVnXXI
LneanUBM6frCBB/rozZ5ZkaLkhp3P85PnDZvhrQ8dEzgDhfLm2cox7ccJVqqajWF4628k2vHurJZ
C5yNt06GVk+tABFEqPoRb5wtyUjNXmVWl5y0hwVjaX1Q3xrgt8DYL1RPCaZSQ7yGqsB6xQVyfTOF
pjm0UBfLbCtzArkKKquRm4F8e53nniClbC/USZHT8FRXRr82ebpuWnC6P37Z2aLbniZ6HSKQyDMo
qULCYIDENHR/nDCvn//IFN/JwxIK0oa1gUIzs1eS5rte0reTaW2qVH28bkrgnXz9ow9lEptND2qx
5ns4MzTNMFkVfbQ1ar8CwF86eiTIJtVrEuQ/3bfMKZ9ytDhSeGcsptUVBBg8xZdWVdOQ9GhAD7N1
VLq1q9f2rUFTwzs6SaFM7eSavXyv/fi1CURlbNFR5NtrMnOWlrpC5b/2GiiGtDgVIBKGYki5hSj5
g+gl+JvU6N9AzdNBaeh1MhINW9u5o6e4BYjw1lEGGhQeS21R56/gWuCpvTIl6xU6ocQ8pP7UHJWJ
bquO2QyRO2s6v9cFEY7oU65/PztzRjF0cZoizTO1XqJBvLBGuxJVD8sEFg6RJKrgmWTxdF6QVy5i
ayX171slYPldqRRIpFpOnswBzolT9/tC25bGkx6TvVFCwEGipzRMbNW0vl0/lh+Qfe3IcFc8OFuG
Ph/hR52v76Yb1CXB4BbeGF78mGzUzra2wuK14JTyBZGoNHSE5fi4hj07KNM7+Vvo/si3mpe9Cc/J
ep1fWR9fApnnuJWstWxtKScV/CzFaD4l67T/mG76CBxq/ZOGNrssOoDiQRCnCTCPL47QWpUWbYWj
fM79XPfoIKJqFZwTvipSmWbBlrWPL2/R72zEhyL/mdRIcY9DoCbfrUqkjSa4nPgKiaQtldQkcBea
l3ZHxp0sFagEpEFuWIHANUW2uAcByMMTbZmN/GQZ8mOdb8xub9HWVpsCCiPELXLJX7BsMmJebiR+
KYeBHs+3FvsVKjGktkcRv8t6Fq750vqDz1BCKizWSI2en+rkm9wrnqxW0HApjyoohpsm3FbFT2CW
q2QRNCsUx1zGI+37I/SA0Cp6p3S7SRtBKNUFMjKr1zdL5GocgPUo0rBm6fNTL7+N84sxlYK7VWRg
9cSzteOVyYp+rvMTM78zdJrP7eOfrYADok4Jw7QO8bXrDo37S273iyDaEcThfJ1iig1rwTh7fopb
+SQP+3KaDiQRLOPj1r/iJHyZArKICVkiOcdFObn9/Xwr1zap7ephne2Md+Wt7vbgU1D32ZN+E72S
TTz61ZOonida64rB55+LdEtIyJyf9PCUU/M9pAiXm0iwWMGB0Lls5mzMLcItWLHILzkvb7U2cvSi
9bIqc6pU85UlcedZ/8NkC1+tUIuwn7tCzU9NzbxSBTP1lE5Bp9fMRjPDTrO01yWN33rlSdc3lkad
PqK7kI5BrlvuGBW+wZSnlolyu6I95/CKaHqcLNaUn+Qe9NyGvImkxmnn8M+Ous6hkKErmZ4XcOOm
zt4V5a3rJsFBEZx1vpAhK7PeFeZ6UMrhL00q7dFCkfSPjrvO4UnXLMoYjfiGQwHS5pDZZdt4101Y
og/CQQqhhg4JQnwQ6Ft6amI55myBlTbDJG7dH4Zcvs9YvzdTZTvMfWQrdf1TWuQfsiRta0IqW1J1
ycWbpdzN0CJzehMVEKq+5Fl8IyeYR0gjDEAQYu006DDaMym2RnawIvU2LpbMltC7Fg4E99V9JvtJ
dyq6b0U92XFcOJFxzIvIlrXnbLy1Iro3WgzSdcOh1+6avPKiOA/MHHqfI2YNoil8qdloGyZaaJR8
1+jhvlWSIwRRN4tqBHqYBAuLnXGY/UaeUmT6owpm1TdTp29z+awS/M/hW1HNdqdlfhkew/ww0/5m
WFq3kqAdNxVIwD71S2LL1VGRSz9tFVvLH3oZdazyVdfeM814warQhMeMbdH2z9Ab2qTG4DGKMZOh
dOqx8JnU3865vCt7Ub/6R5zGw6pmyATCkkgI6TL3LSdp6VBUb7uDTMt9rcluqMMm7nmlhhaX3j3I
RbZBrmCXq8nWMEvHyLTELtg0bVuQFbil1b/oRnqvNSAQqEcH0g+Dm0wVVNjkSXcYFK0qZbDbrNRs
QwU5Zjn7daG3+yTpjpJFyT6aqh+S1Aq6FD5ElLiF6VQ1Nc0ilqHKhEMNqY4ZidDRehzI+xK3EI2i
qS3RH4qs34KEsLdjGZwl8U2YyzfyfLdA5ogQ5S8Z+Q9VeYRwD7jfhu+pLP+aojC0TaXxF0gfuNYc
wtVu8hzTYXI9bZIpdruufJXa8a/OKNYphmqTDYudaC8t0Xt7qfcaproyw2ER1Z2aSLfLgvw/G/St
HmrfZzr4Sza8Nun4qozNszYyV8q+D2nlgPZmzzLqj8k3muR21ubvdCmCmKitWzAU8MJY28kl5KOY
9oyJacz7DsSRSH1Yit5dMMGKJpJyp8fylhG1dlBHfQhHNEou2sA8HNJnLRwUe867ygbt3LBL887a
DC14IAyLbHXGMmdKEuYvTPFSLHgca8NDmu81S4tNOol6BNdoiv9mlm6quiqrMiU8/bNpFBU+p6Ie
6dTY1fKN5tQdtXSbt7WTFSKyqwtwrJ9b46CySVKq0GSGjqyFgxkqTsJGQeVOZII7XYyVta5FEIut
wRwyWrumEI2lXYqLzlfBv/pUfSilTJXUYzLtpZptUQDytZki6Rv5crppmge5WmX0XkKp9JIQhB8W
/mD4Uob0IrUwMi6hqyT0yy7eMToCO9/G/pgkqX/91riwFSqyGbqiKyvMWHxMg+cFnQoUO5qp3lvg
isfRv27h0rV0bmH9BWexWZippppS1J61yXR067lQVXA3/YvZqHMjHKyERWe1hgIjNfqe5FciEkER
bRMXhQxl06djAUpyuH4oQ/oIj+jr23Sx9+Z8CV/eNKBkbur/sp4nr+0d+PLa22lvRTZFmqu5J5vm
LX9gd9arKHy+2Dh6bps7c5k1xODiRQMXLhO/eojt9q69rSpXgdxwAh4BRNO7wkMrXgEOnMkB1h3b
1hH1r66byOHMP3yRO5aZmvRRDa2/k4IeMla/DWqgZONdJ7qErnqkIstrS8GZR5ZtSQ0qI1EhQ5h3
zIJ+OUyj5Qm+56VUzN97Citc5WUm6TxZEVLAmNLrahDdYAvDvrW19HapD0bL7kMo3Ddgmx7KaXvd
uGiF3HtoTMZBpjJytb0ZOnpCbprWckjC3OtmLqHc5xfDGjn0kIthMscJ3B16MLmYKt1Zmb/qlWQu
pXYKOnsoBHgAsW3pdrVdn7QAiusb0f10cRb+fKs5iFkaLdHq6oPOJ7/vA8lLwXYDWm+0sYqymasP
/tZHsWIOaOo2UtGbixXLO0gFbch2BK9athNlhC8mTc+XxAEOMUA627WoPdVetgXvnbtqBrJjj6zo
kd6tu8iehFnvqwcQi+MgaBqmuqtNvFJWiv04t9Nd09nR1jyqoHLDNMAe7wN0c/aCJ54hssvBj67P
VqfGFC+wNHW7hXmoy9R5+K5Kw41aMZ/WptcUg1dpeZCTdpPM0P1qMq+fR69N/Uz+GRVvGvTnslHz
dE32BjTZILqqEsnVx8Ktavm4KIvb6wdjGFFlug+paeeagrLMXapLnlGEu6qUNlVyzKFfrdTHzDiB
IMoly/SYZcRpdMOZu6VzllZ7LqDeBhVU6g2kf6in6YbE7Gky+13DEghUgQ5BRWKgkle6MP/6ibuY
wD73Cw4j65FUExiA8pN5a7j/8YoBNBPqduXKNVAdFD3zr958IE/iwDJKLTMbZSQ9st7aDRhm7SxB
ovGiBUU1DVk2qaXxpFhZW2V6ZMDVw/xXMQZMFkWUF+JXVTszwKNh2A/pmAEeavlOal770boZO8TX
8g+m9oJoR2SLQ0RtaGnYl8CH3Gp3EEi0wYVyb5j5bkx1vy0WgT+I9o5DPjliUQz1JMCE2XtSGHSG
qGXhMsaf7R6HeMRa0BdRIQ1sPMTf5b/QQxAvDtSSoURlOeoDOsyQzkglO7+xvoNk8rkLYjTsEjRF
j6IQaf1Q/wBfAo13RVGoaqwvYz4TNiZal8YNHqWDrwDmbc1dNjiFDGRRUHQQ+/7XmIwzyK19VsIp
VttEPtZejx4A4qjGA6296pivcqL/4c8g6TGH8B/Iju5EZEdfcJEzv/79LFDRoFU7NAbWayZNUKo3
4Flz+tq87cVFuvUYX9taDvr7OW+tjsIU9Bhuxrz0NS3x+wHMWxWYqFPFB0FFUMfLMRQJp34dmeJW
yaH/WNRyrLGoO6o9KKnn3M1Lcxt3o9+Gtwo7pNOEHA71GNGdSZWRpsqcoY7dMIt8yWLQzFP9sJ38
hFI/WSDZdx1xv5ww7tdxgJsldGBRhF83opJhFqo/iQotHySiV/be4CA2H0KiVcjWH6Nk8bLosVHJ
gzqauzTFNaNbyyauJSgeZaO5XeqSbbuoTO8tkoY23rEYhbXQ401Mto9pESwJ2DaS2OkwfBVKr2kt
QRayMJkNKuDZrpsyOaalXAbMMrXXAcbGFnTVUaX8tOrwe6tqgRretfSOaY94bDqz+V7lLxP9ppG3
3tqOWeVSi3rlsmoibXTlkIffw/FIRtB7xMFEDrUi0uUWfACeglU3hhnijLF8zK3KQdjskEFxrn/j
L0HdP78xz79a0bRehgHvjIH8GHXLy2jkadJzXxsBy55JeIPRGoFbfYnQOZPcPRGWiRVnYSEfGdTK
JGg+Fa9Mfry+rPXgXPMr7nLQ5jRMZ8lSDxkmNzLIFaZvnQStBLISrkvOlKnudYMCvDI4uIRmF46v
CRCxqgH6mR2w0ty1Ywped01g6mvMz20gh42jISVdLOGbhbfWSx8kGG1cgno7P8SuKAT62g3C2eLA
EY/QFiNhpXzs/MGVvcLvvv0n4Mo86SSiVxd9NQ4OG2SZm6qGsb5+RmypzttoeQ2z70VEHK14+rMv
xqFb3iOvl2Pk4lCOJOjMN2VS3RRpxyIUsWutznbFGQkHcj0dwNoHKadjUS5B2+wqknjX1yKywD24
5SEx8lBfvS8/dlWDNgRLsFur/15bwxqfnN3HE6nHDqwA8IMZVEKpnerPAMPrq/jKAvFPZ+MJVRnG
EpPQxPdvfsz36YzXCmQcwUO2x/TgbQ+sDsLN6Ft3DVQAnNQvAlEaRrSP69/PVqnRVMkKDfvIZuk4
4kEWCycnVnS7tpHrRp+Z6KqFJhPIho4dhtv6Q/IjcU13ckZ3OowYABWt6DIu6UQ2Dc3UFT7JaUD2
KrSsAnFUeGMNO2oSd1ZP1RIJ7pHLR/fTDrdzUVuY/SjDjq6T27nq/DAcHcQm6LKV3KH5axlngbdo
oqVxO9lSuV6qFrdj61Xb3iGHwR9z1/AbFwSIXubj8ezIYHmjDpFsI8eord26eM6787fiKYUGaeXZ
i1PZGMrePIuAU7QfHEaT2ZTxdGhwr2Iodh5LJ59lzNi1fmQmHkE6WDFTwSf4Tcj++Q04rI7kphr0
MMLxKSrERyla9xMfzTPbpVNtPZTdRKM2ZIvs3Iq3oe6bCYpn9F1uUdOYqtmZZhm9GFC3KgR1fNGX
4nAdqn4VZC1COIeSBG3mzyULaBo95eNf1xHka7PkB4J8bgEH6qxsJyVisLQKWseWsw5nDBANltHD
dKhBZCT6zl8evf8wqPIJ1bCYMauuwKAxTUFCEIESdmii5hAyeloYca8vcPXpr+jx/+tT+cwq1AvV
dNJKvFVw38cvWpt7XVEIjHzNtHCL4sBeikqpGCRYaV5W2XPmJC7NbR2nZUErNBqxHWH33vpPXlsY
FxRKc72EcVO3RzkqjpVCvQoJJWn4oauBTmI766NABqqYIMgYcYpCEbPPik/X7HP4FauzirYqfEfU
6E/UfJwHUepd4Jsqnz+trJn9H2lX1hwpzmx/EREsAsQrUNRql+32/kJ0293sIMTOr78Hz51xjVxT
mm/6oR86HFGJpNRRKpV5DqJe4NVCNxLtFxofxXtbeHwodMpkM3p5z+G5+e/nzMBBGZpqAKCoTV2j
K4MG/IVzqrhZ/3jZJ78mbAV3EXCHosCh6henbH3l6LReudXAHDzP/ghWQ787VC9LYbQsT3wZYXVV
ABVFjSc8gcMqRScziaEGFoN9eTyEAwgjwrdOGSX4Ktt7ArYoU7ok27F+YZz5CTE8K3ztZxlB0dd+
hL/Ppph1zJq6H1riLBA2razvPZjlwOELVunuPrknASSykGOqV7LplLnnx63jJDCpGUW+Z8IOqGtt
jZJMv9P1dWiX/mS8kUH3uLkzuLkHn6RfjYVb1u/ob5VcDaUfISBP2SCOwJo2RxvvF48okPbojYUb
vNd/R155I3/U+IcLzl+I+vFFJ8PmZaH3OkPI1+nTXkt3pJlcovyy6R2epzd5fmBquplU062VedP3
2p1k80iA7wOLT+xPlUor28C0N00LVtHcM+fa7+Lomijdijm2a8TgJKEARBCMx0gSs4Y8X/4GiWOL
zTe87WmcRpgCtdRuGNlWnN/Q+OX3jAh4ZHC8OjINAN/pt8Rq1oN2XVrx6rIRCeiJHTWVpkStFbLm
qJXjulGj1SLWWSKQ7xJTkrqXmRLgJy+K0Um65aoQOjtSFasKJZF90m56VM9cHpUE6T6yiCcuYte1
iichuAivlG2lhLswS7xZfe2SRzB+o7u8+XXZoGxTiO1CetHw0RqR/J1NqBNmL1H30MY/phohQLvt
DBTzx+3Kzn8k5SttJLIaZ09inTga8twoyhBDnCzKZourcXtUlXzP9WhHZPKLC1B/OetPLAggUzuQ
l0Zqsz2O2uPMuysjHW9Iz8FDp3kNuY7K6ToeC8kinp/TE6tihNMMNbcSOEyzag/q94UjHYLDt5rX
v8o13c9654kxIZxhkDpk8YAhRk3uDQQPJGTD6Hytyd5IZKu1YMuJb6IafZjzCYbisrzWSHw1R9Ly
kC/lBMuJeDKYZbAnNkDdnGRxDBsUVe8a+B3JUq64Ypbmh91VX8Zrk4AaMYlvzXSSdPqeje9PbAux
TeI4XUdL5MANaFnUfVCHx9hGQKytQ1OV2Dp/+p0YEzClSFSSdREGupDNkw9qSQvdh802dXGZ82R0
Pl9rX4SJFSIaI5+bLJ2XBD8iUsXFK3vomqiA8dgxfTEOf8ja9quhCJRyna/Up9BTJNvi6xvb379B
DHfS2kT53/IE8qEJ+qhe5fE6RxYO5CAZ2s7GzSJdoAZI3DZo3fV01IygEGcl5y0+i7Kfky/GPzTE
U8dk4kOy7oFRdBQ226j5VUUxhJz7bVp9l2CsZIt+4MWJV0PYksQplG6x2LPuQgEUFVarP26rEH+6
1jzmeOk+3ckqnmTjFHBoIRvS26HATUf1M02HGYR7TermVF9FYeYNkeJLhirZwGKMo3RM09hySf4g
Wnw0NtmauCDmepTfCs4nQU6WUQAkZ7ZUKNd9+JP9ZlGv9KvIK9aJZ99mhYfcBzp5VlGA2l+Qq/2n
bNuJcQGpCCLikTgZ1pTHrxOPXJNRlHiDAR6KAJJYR3KKibGO3iso3ic5LniKsWU16HOM3M3t2bWm
dAUOBzfU3xc2+strKcH7j+k/8VpniA2rGwFRTdhv7CxeZ7XEW2T7QgAly4iZrU1YQCiiu5Z9l83H
xIm2Ce9vLg9l8YQLYYAY5Dhjn+TzjKEsjIZFR4PasfZtOEmujZJ1+tIPPZiVTRYzrVHvleKBqI/z
HG218VYDuy3kc109fPm9kQkBjp2BayXul9jUcdFee70kSSdVcnOReMIHsJ94AmnrwlHARQ3C/xG9
At+SQsYKLfEEsfOZlHY1dUsQw0zrW1PeZWmyrVrq1bR0L0+YzJIAGtbMZ1Cfw1KWTUcOr05C6NQp
UEyWOLcsChT7nWul1bXW+ICnavbsYN5YfnWol6NtoXuTAZIE7MX6dWuqhzhKl0VimZ91YNJrwn0+
ZHuml3432/6oJdvLc/lxYl/aV0IUE+K5S02Xx6ihOWRjFsRo8QtTdN4q6pbktzbumMZVMkvcUbaE
AmyYI/o0kxoTq0/5VRduTKbvFOgwqRLY1T4SSxfGJ9a356DDJCZLmyM0KSBZrigeb5LblhQNGKzr
HJxz8a/KGO9R0wstEWjyuSDvDwMzImgU1HoDLTw597uQ6IepmjSvjjrohTjVtPBrQv2NT5afFBQl
uiFqXuZUBTiN93Y5zbhyoUecZLS9d5zpaDpGhWunutPNJpiGI4J+lxqTm6GvBKIcLkuZqzWHNkRe
4ccw3oLg0ItNOzCVnY1UvxGxjTnemBHqAZP7Pt9ZDJykuvELHEduM7d+zYtVHHa7ws5vS71JnkzF
+UmyaFrnA6oexkwz3bla8+oBbSWjqykUylrQQMz2I2rMKnNeaTok5irijuTG7ljhOnzF6RPUA1fl
BLZ8tB8Uww16VNzIOFaJGnll5mzrOts6VU88Mg4b7Bfml1VXuSgZmHY0LXM3K0AcCAEVlyVGA46O
Pki0MbAjFMGobMOscfaLKH5MW3LbWaD5zae+cFWq3IblUU+PClpokOJJNhK/lwCi2IA+ml1Fom4B
enBPQYdOB3FK7iOi83IzsIuFk3uTBbIHCMkpJrae6xP5/+PFMWJvmA3QsJZXIX+6PDgJjojt57nS
mih2xth4s8tUQJbx3BbvY7fW1Clo42p92dxXkfK/3wrE7vM65o2h2kvKA0Ke+bvdu/SxvoKWpzd7
8T66mfyk9hNp/CYbpnAOjG1nafHS+kV5uzFwrnXWSw4WW1spPGoc504GJjKDC6qdHKJJ12YRgab8
R7K3uaY/QXc6H+A8m9qP1a0eZG8ZWBE7r2ld2dkg81fhaqs0PLbi5eqeOIXXoevKMGWn3dnSus94
2FiGfzI8u2DjgPbd5phEx0HJPHSwuky5dkqosie1W8z7iRU+tyTvjedHRg1TJ4ZhW5Ywq1WtdVbN
MLKhMHeEZNs4kV3VlxDq6yHwaUKYPC23xnFOcNyQNdEhQ6dtliS9Uu4NL11lsZQn5XzRD7oH/xyT
MJWt0UfcbOiM8uzBG6ND3z0Uc42M9C7liWcsdAmt6VugdA5JKqns/YfExKdx4XBtLPRG9QSjBSMv
OvGCZOd44w6HRbCELXI23vPb4i97ooIoRD5KM25RFpgOpl9ZfpapLmpzApPe5owFKpd1EP9DXPZp
UaigoSMpS2cBb7Luhu/JBuQoHoTiBr+HjlfoZkfpe4vESUUB0bzRNKpmC6T69lvvgHFY24CPxg+n
QE0+wsGlmPgyrp4/LD5HKdz954LplLMl+jSyYFKuhxFVEIUkgStzVXsZ+cmu7xK95pxjZD06YpY8
Z+siW7xDV4r03Vg2iQJga5miZs2ybFaS3+ZNjX5n5z/dDT7nTAAThzKltbRlztr6WBb5lZOt1TJx
R+iU/N7qCJgyKRrt6uXmm7bdLsrXKQp2nOjbZSOyrSXgiNOneg1FRFx16kcWcmSFm12N0nlSJWsy
PUa5rHRd5nMCdkTMjFizVEbiIj9ZS+8JHoZZcHlUEj+gQondhC5jO8MDMJJ39VEdxytnvP89CwJA
8M7KG4ti3urJusoVDcWd1u+tP13OnJN90ya2E1k5TPCUbeb0WJXl2oxlHJ+yqRIwwHBqNO1DsO9Y
KORmZuEhsSWd7suOuHA20uULTsaBuKkv6hEWJhYFUfeWsRcNzXjW9PPykkg866Ph/tSOEjfVnGPR
NUM7NOOzMoeBkr1dNvIP19m/9j8V9r8ezXWaLQnqlinb6Rd7SML7WrluChSAo4JvAC3alPuXjS47
/dIMCkhAenWuneUhYGrulLy/VasDBNc95Oq3oVQ/e3GrL8bAJECohhc3W3wBb/H+jY5txKDp1n4m
q0UsePTCN4jn/Ys3h/OhxIk1wTlI14S1kQMOIDHXefweMhMr7U55RTIkhzTLtJFJI5/1khODy99P
vUQ37D86Sex6OgzTmqvWNo+eLi/Y+QvLiRXBS+a6mZN8yVWpZuHlXX0Lh/KhYt1NdNPY1lUz115m
G7uJ63sw7Lqxw7/hmfN6gupPqKF0bKzuL3/SMpGXllXwIbVQWKlXmGjDqp5R0dTkMqXFs156Mmbh
KLEtA00VLSzoVv+tyq4JrW8z9a2YiO8QVbIlZMsoHCMNT4emUGFM48ptFz+pXH1Ao8hvzZmYEu5K
bunj0grkEH1DRts1x/jusgnJpInpYI2xoY1jmJi09CU1D7mDlEk4vA8T7kQslhwpEicQeTJ1EleE
W7DG5viAVNG+0leXxyOzIBwnCcqt2sKwZhRA7qndH8JOxgIlWXkxDVykBiFpjTHMRvtq45HKTm5V
LtM6/si8XtgvIu+lScEbBcrw+Tg6W3SCgVtHAzPFjDRUp6T7yBiRrM+eZiSpnCrzOY2uQrD80jIN
QCe0tsERwLsS/688Qu8YZDoj/lYXkxcqSGCVxzi5GrvBB3G+jMf9fLnm5z4Uc8qcGSPplqp1dLh0
K92zvB4QvgdPkB/G/vJ2DL5w7/Kyn78wnRgV4IUmDrP4DKNjEGpQoqnXSxl7n23wqugnR9mrpXSQ
AthoY0LHbAGbhfEVj9TjfYo2TBtjpIkbb8h/K6A8GaAAOJnJmFY6S5w0Er/Xipu0LoME1dPgsZbs
UgkmiBnlueV1pi5PwZVCflh8p3X82e7Uu9mK7ywZk+TZ6OxzXGKaMqcNBYOTPR/rMPRU+r1iIMQC
B5bqJBIfkUCDmJpksz7V6nIC5Y39A/eo7+Pwe+AjpiXtUSdZuNTURCF5j1T73SG/d+yIiUhepqxo
R1gA3dZDOgSp2X/r+/8SMJ8syYKAJyGKNY1T26RYklKrPRxzboOmYh5+s0e6vrxtZUsihCkgoykt
5yMo4OV33Qxfhubb71kQcGEoWygIdDFOHNJ6rL0KIVH1exYEJKgoTk4w46P9reF+23feJKMwks2S
sPUrtdbDSFss5Oo3Xalv4zq4PAbJJhQZKq3W6k2WwUIa629gdUs5jv4mfw5lD47nD08HHeOa5lCV
CtdWBfzDBhsS5LXM9Kc6r1skuVAD8Z92yaeV5Ypx4sBNUii1VcJKV4H+tP+l9QVYlZ8uz9k/HDmf
VoRQI+xqI0lDxNjhVXGNOGDXoyeBvnEccPJU2bLGX8OBT2OLj5wMiRsWnUvDnNEQ8ENTn6cJ/NQ6
GmWaZq2Uo48yaLeTqoov83TJqAAEzCnDUCvhFgvtfqx/JM+K5xmy4gbdy4tlzvv55xgFNAitOk6L
ArR3Rmk8h1Dto+Mo8QyZCQEOtJYbFVteVEJw3fE+GBmXQNr5Czoo9f50cQEPhsHsmkilaMFxe7/f
zptFMNZYMTkVu2wwAi6YepvZJISbj2/tQfNZefWn2i5IV7mNvphy7UjeMv7hwvzX8ERprjw2p7pd
nvAXccNG3ybMS1Z/tAzGhQsuVr6WBVuScToCaIwlKQxdxzi1eFqlKDGef17eyhJUcgS8sJ227dWF
b7EeZndm6h0OjJ91IgHZ8/2kn54hNj/aIMc2CtVAr2X6CuVnMAp8q+ctUR4sA8w4Vbti+SbpXi17
+tkq/U/bYoeYLn+hG0jHBHWX3IF2GwySkLOaZf2LsjlYFuEEYHpdAYvegsxtEm+GUN06ivUQV/+p
QPdkDkRIqe3EyQ2YqZ0wsB9mVkpmWbb/HAFFLHtwMpPAAol1Vyf3WnjQS7xKpZuwVd1iileoanXH
/5n3bnkiPhmYgCwRimhms4IPaV3xWFp3JB/eLnvp8gsX0FhU4eqZzYpsgcc4vCpT+5syT36X5d/Q
MuIRO5Q0FMj8QQCXrs1jGmWLP4TRS+4E8RA+Z45ssZat+89jAtHV371urgmYZpetjdH9mOKfmWI/
h0ufFm3vap48GMPGUmq356lLnf90H/gTyUCo9HfbHZQZSTVgPu26qFHxiqLTopERWvxDJu7TioAt
BPw5LQaH+00Owgz9ySqSlQMCEKbWq2nYUhSrJXhBzWoIAjkoJh49Wti70rCDJkaXD/gvLnuRtZw/
X6bcdqijqwSZaDFNjScj1WA6MiRoQnKRSv7G2xDcYly5m+PGXDNjslxUcppem8Y/VFNx1c707PmV
g4M3UdC8Rwff5o1b53fc2KvmXZ0dze7drih4hpg/tAwgZgXYdll8hxJ1O+39amhXI9P3hoGmoi72
Ecz4zQQGNVL7ZYfoYhyeFdQeZUnlOmCUsczOdZDBC8ECzACUhurqyGyEkb2yrNcckxmB86hnEOXQ
jlwf3IndRzV5Ra0V+vXvqsa8bqvRdyBe03c3Ja0gJPzCGerNpvp7Rqjb5qZkXs/uF7Dp6lTVTM0U
ubPmYbBNyMuhtqBnT6w4mGX6YtqSGtHzMeeJFcGbbKqNCPnQCcPma66+Qz1dK1PX6b+DoLRrZ093
Rkx07hZq6mJFZLHN2ZP4xLwQ8troDOvsJTcfo1m02S0Klmlg+WCeqjR/ABsQ+nHlNUULYn/x2BOr
wtHUhiZ4ipfcDhlfm+rOII07FOApCO8vb41zozMNTbUJhWqfYQsQblVxOlUVJnewil2TKhtzoO5l
E+eGcmpCCA4tlIqFdduDYKh509EQ3utI4hgQmJm5/3uWBPzWEpoVE0fDbVXuM2fvMO4644NWFf9h
RMYJnAjHLZ9bCtYk3ILwGnkbF4c6VlZJkmMLy96jz+fcTkwJ6wPtUNvhBUz1zyhoM6YAtBVo7Q2U
FV/pc+lB4xpFWLIihbM3rxOrwpKNcTdpZYwjykQrsVO98u4hzObbeF5bzjV6mJpRliU/5ySnUyos
XZiOPImWVB9h8U3WgPocnDMxu6kySaLnfKv059jEYL60ctthSx1dCkIpN5ohhPtH5VD4DbObe8VN
5LVXMpVyyfjEeD7Mk/9veIvJe5lM30JLu85nHDStpFDoLCafDE9Ay3LqWJsXmEiwPdz1VnOr1O+p
jLjnfNvSiRUBFJ1RyznesJFtKJyFDWCblZFHM3jnNk2Ia5mHftx32iEFy/nUaBu94h7q+agzew60
pVAmu2asXhGe+OYIVq+8kwQ6ZwPHkw8U8HOYcn3StGXf6NVznL+0jP3szWuFGV5W979pbFmTk3tE
khuqFaWY8zZTVx2OozpPD7bBDk1+nLLnyyAnW2ABfKa4sq0GzZ94i7FWxDG9cDJ2Q6X9HsY5AvCQ
PORxt6xwVdkPVnTPDPrUhd+jVlaqtDjkl5PuZKUErOEzTyN9aS2MvptvoJ3bZevskFrQJy98eVem
LJowBc8tmrEjmh1ypCqGVX9fBtmar9RnZZ2u4IuS01Uzz/rh5zluCn6ojS3kBRVQCTh6HmTYAkgR
7tICXoiq6InsrGrye3CUmUrmLp3LSuQXGTR5ALDT8Jp2m9rZZhrbkLrz1Kha8bD1ufpksNG3k9SL
9euJly5jr33/jDaDFZ+uleFdNXUvTWZXJRTEsXg7CRuwzhgrc4y8XP8RJhsGUI8RVmxTZaenxCdT
62fTbVodJ6hbFPrVVD2ZzjZOV5267eJ3VYs82/mZjQcybxSj8sAuvbLbxstaN6Y7bu8G5qG91m31
X2GOByJH8emco9w09jKS+AlNtmNcrTTQsnVbgrsNGBNRlK5BJeMwVFmgMvB7Zy8G2KLzo6ojnKPq
BuSEGyfk6xk95L12QzRcnl+0bF903ycKvRftvqNg7wghCILXyIqHfsanLZ05d03rbez1Q5pfpypy
UebozlYPAdfc09uVygYU+d9m/XXSPBbkYSirjR2ZHsmW50TyY2y523XgHe/HK4InxXh4MZtbyke/
J9YuL+/iRHGJxT1reMDnDVO1DiMSdCOkeFDxr0eJxxPndp44alHxVkV7yJNU6V3fUOpygkZWM+5e
yg4V6Va3qJdUnZun9aFWH3XHXjdlXa3Rm/1ozAaqdeOflxHk7Fl04pMCXA2Mpi2cEjwAhrLn2d1M
O3equ00/yFLf5zNnJ6YEsDKLIuzY8nBcQNOFbckKwkx+hWCWOi70RP9VT+354scTowJ0Je1kpubC
ddTyTX/gx9BPPJVv9KAFfbSs+F82mQJ86egOGVkE7J/H/C20rsnM74b4ewOOysurJkMSIULKdNPU
zRGjQmPZKrF6NzOuaKrtavut6lrJiSabQ0tIUigzprBY0uBgQQ1YMG7Cjb3DEnryHuiz6YKTC4JY
ORjFfRs2BfTJC+uZVSYaZgrIzdj2fVnH48pS5wxM2Yd+iA7JMAxu1XRkQ+h41dX5t6aBWC19N9Bs
+b9P9+lHCZkSzqfKjDJcjJJkm5kvXVMjeX5lQxK3b2VvqB+FDeIZeGpsOSNPAgi0rNRomQHrXq3E
o2fZz2WM5oM+uTKplqL6YYA+UAZJQ/UAHjm3Du94+J3hUyCT46t0bzXlqtLoHsx5nuEA4tHZA9nX
bd6YuCRUm3Iy1ya6qC/P0NnNffrV4lE6FEal2Vi3hSZHce29/SP0W7fYjmtkV0qpQsPZ+hDTICYa
wizDsYkIXEpqtmVX4ZnBTqEtDy0yo79OQ33Voi+e7cy5AMk685TCh5yMa/W6O+YFDpoYonCgwkMT
nFrGWw6KujxE6O0gy9ZWeu3Gtlcnb7EyX8/1nea8X56ncwhx+tUCBqpzOzttDbLV0QajLtIXrTO5
jpoFBpXRlJy9Lp7aEqDP1NJBGzTMEKpeSsBttCu1Vdmjj3/EVRE6CBAAnaU17f+wgz8XRsAmow2d
fNIxxHm67mPQvaLlSrsBLfKconl4dE3loQN3RDMEOo02CeiSwx1ZiD5Z+3R5spd46utO+utLRDZj
arQD/hXqkTo3BZiIlfzt9wwIuDAqQ9QRA0MtC+w/iiwi0k6XTZzfWATFoNSmJqFEmM6GkSqeJtiw
HS322Ag5BCjYutPMr5T4PnFmN9PKVQkijGa+QQXGLztOIN8US67Ki5kvc/n5GeJcIuTMxjbDXFaR
hfv4ewuJ2jlR3YGa24o1fqPXfj6l/uXRn90uJ1aFCZ7nwnCaDladofScovGq/FqN0VQ4vVw2dNZV
TgwJoGuWlNokgqGhMVaV1UNJMbhswV4O/0szKCBkFxaEMQe5284wj31S/Ur0qrqOegqaTBSxgCQy
CKsZJBsMV57B6Fwe151b0eZxisE7lU4liED6GalcLQLA2u2m1MybpgQDUAMdbE6BtHnjIUcEMcbH
vqOIVHeJnrld2u6orvojqVajCQFwwjcZxkeH+057dSycLja/L3K6ciB+rkB/xnD6oG2MKyUCgWeJ
K3k7ai7R4xW13rKaQ4kMpPOaAx67cUscGywgDw6Y19DtaHHDJwkC+fHO1PgV7VQUaHUHotiHNsKz
IpouWwiVlSnKUNCUErQMHOpZ0w9XjCcbjd70UYekvO6Z1rVqPNUmelUU6utVI1mO8wtOdZPY6MvV
RbqGsNCdWbcy9Wghtw7WbS+UJZfO75hPC0IwOA2ZE3cjWv1V0nh68t43u4JDJaRf91Hrkgq0eM1a
4mNnXezTpIAVHNXvxvK+cVQhrowWYA6ltDn8ljPbK4pcMoMf3YJfHfova2J1btwmuY4mD/VoGnxd
6pZbgKrZqu5ibnqYcJfwQDP6rabrAZ7q0KCzb6JvcfoDpBVuaeLQZrM7QTCRUNVreOaW/RX4pnG3
22vG4wwqfrfWEbMkL6bxGANYrU69zxvnrYVoIoj5r8qM7RU7XYfQB9AcqECYMtWD81v2c4QC/FRJ
12RNhLgvz14tY3DjPLD6aM202w7eb6mDZP0+vO7SlAowxA0SDxkSR6BuXMTek1X204KKmIsO9EOa
/nFuB6iHLT3WSd47zyZDcMD8uSNEAgnTiXpFr2Ab9bP+oOguuPnHxnK1Pg0qNJkP06sGeUlF/W4U
w7fUjCX+tIQjX8ZOLdVUia2ZuqjHaJbWhP7xCfQiee83tXOYitJV9dsM5DuGKZnps9v/xJiFjzkJ
slF2ZVR1OaC6mPUB0Z5UU6Zsv/zCpeEswz2xQEtcqMuRo2ApRjtvuNMNhDj5Lz4z2fXsrJeejEUA
GqUzQb5J6xma1+X9oIdBrhN+S5UYsiQMIaaFpXXDwiRuPZffSDjuUQxQuVQ1qJvEjb0CnVfr5Y1B
wIdgK6uyqzdQ0pUc5edSlebJVwrYpEMPo3KKEQ2zqPyYi1vi7KpExgl63ok/rYidqgnyvNCOQtV4
fqCQqVqaZ4y1irbYf9U8s+z/C2tsC/igDRAwaCK8ZjGwPhjF9yrWgtjYt6gpJ2HjDfxXzgbNTZzM
daJQFhku1+5L1gWwULOuzJ0Z1s2x9PLoJrJdDZmqo5qAiZ2DwIpAGqOW0lpL9qktxDGggLGcMYFj
lyADiCDPBZ4yH/34racDvL3yuthqq3Q17NOV7OHkfDB8srzLtj7ZVDjMlVi1l20bhOuhcXn/QSlt
Lx1Szwnyt4G0L1iyu2zhnqlHJhJvTJ+PVlys2+oq4z/wDtVNxlM8LnmsgXrzBP72yWjWJtKFaVi+
dSGzXVvPbyNzXutYCmZ2HJJgTrW6fODLPk6AscbqJgVE77h11xNoTZDYBTFbYQ2eOS5nsO434Ne6
bFKCnOIjcTI3dkptLL9R+yaZvVLu2LJtJQBalze63mrYxEu+aeHdm9f59ZIf/Bd8s7LhCLAUDl3V
QeZphtTw5Nr0V87vq/4mHF878h2PHi4f38dh3oXG6FfV4Drk3TINyZRKoFHMeQ2mWue9jZNPoQ3k
cx5rRMihIbnAyYwIWDUOIRtSu0EPf2duihAvHk61mTpLchqdjXo/d6jYNKvNU4/AGjDf9Ei0Vj/Y
YDxM2CM1GNFq9TVuHoxSRtshWUMqIFITtwqk4eCSeMoFHU+ghtKengVLv2ItxIAtQkzDEjsbNI3j
KaS2J1R9GkHtlkEPttBmq7r8XyRBzy/VpzEB5XpVL0HpBmM9XVejeeVMvdvpmgQ7vj5+I2MACQri
WCj3MGxVMFMmo5Xwoo9uBo+u+Y2JniG8mXj6GwXdQRYMG3YlQ9MvKyWYXEZ+gt+5yjWldQwFZwff
DWnmzvG0/R/xSTAhQOI4a2nIFZgALZGLEi5Xkwr+fHEGwYQQ2mXqgKKEgTkfFc75O+7t24WMv/9e
7uQIJZsyAQwzpASypCuR3nHyg+q4vJTRs3w9VYXxCBgYKSRHQZxOj9YV27KgXsc+W6GU6SNsko/o
S2T8d3MfBawnToCegSQpdN1Be42zG0MoybfJPkleGvPxsit8tFP+bdcKlkTMo6NjqkMRIlzg2/hZ
ad3mIfs5/yiPOVoD/dofVzRgtxXeV0s3Ccorq/Izaa/cl4BJ+IrFnU7Gq6VMs2JClKM+GggPo0Oj
Pw1GvioLe0WknO1fwEOwJoJhzkikWZhdIzyS9rVV17yQHVhfk++CEQE66rAILWp1Ck7oCgVAbhok
6wKaHtsSsvPunQJ2uT0EYhF6+6rr9dO6v2Ke4yt7HZzAbvV0eZ2/nDnC14ioopiTZZrY8mTdbpt1
u5mgJpNJxWG/ZrYFOwK04HY6KENbOeh5JDvzOK04clXoeoRbPatBdkMDssm+yar/ZdtTTFXpI49K
PPU7H0Fv4zVXCnIr20XRWHfnGrSpk6ymTTpSAXRQiJDFo2VEN3WL9KRTu2kaTV5UV3s1Im6RJ66T
xp4dd2tdD0EFx/xshuxDVv9wuO6rQ/+OjmDJeSVzbAGlZhRA1tEC7MiprWd0C0CjO6CJTGXxaznT
sso6mrOQc/9Iuv99uyIxkGo6Kxx4U3yje+FjFrno8Nj2XrFNwB6nmC4JWrzxu+a9+UG3JKu4OzvS
ky8Q/KyowrYnxRjfxEbrFTT1JzBb6EUaXN42y898QccTM8IxNlEQXKtVFR5NSMmrabFrtdHTiLpW
wnJ92ZQpG5LgUMwonSnimXOk6OKva/SJWcMqrytoaHIfuT5v1CbqZWa9wUvrNlX5rlPVW0Oz0bmQ
KIPbmLntllrvuKPWcJdH9neu9+9xVTyBz7fEZSv61bOhj/ASroBM2Bpfhhnykfze6Y29mWRB69Dt
pNGdkk0QlrxiFp5Pn5Ih8uuwuWppqO4mmmyiWvOqOhpQ0BHg7t644BovvEE5Klp2nWrE9lIdOukR
SQfPSCdn1SZt5lVqaYCesU42hmGu1Lb3JdMnWSnB9VGVa0cQx1uu+MwzestVtAjMX9K3JolHiOWQ
qC9VJ43B8SB3HxDP3oOAcnziqrtoNo0rNJA+JDr4xaBpfXmAX98q/77pxJLIZAwjpW2r6IY77iL5
zYJolXkoE7pF4TwMy4uqz57Kn94v9jzNo8mhL1c7aPlEyit5GRTo96rgNi9RtjcPkmvR164cYYDC
sRyRppvQ6OEcE3vwYyVZ5ZoeTIh+FWh6N8pDTl/mUA3yPNpenlrJznOEo3ounLlou1o5zjYYrHa6
GtBZUmZ69vw9mcrlE04CnHpC2tBScVrEfbavs7cChKdjCcb0KltRMMTHPPYJmlouD0w6pQJM2o5T
sIZxZXntwPXPXRgNaxQfaK2baqY3dGCDtWo3txIJmp0NyU/GKwAnYmUrUnob2zGd3FLtXB3F5bLB
LYh4AZ3FbqehqFsC7l4cwUO2yiLzliblrtPwMNdSBgra8ifoEPajYv8fade147iObb9IgCQqvira
LpftyuFF6EoilXP6+rtUA0y72TXm3DlvB2icoimSO6691kFR+tupc+cyyiHzJ6PDTqmvQh94TjYg
v3Uj9W5OIm8edmVivE2FBHDh+CuuwBbK2NXABjBGxF4jQU4M9lNOBqcDpWilAbcWJx7JIS/dhobZ
BGqFwRFCvCgy/BnyOPmsbxUCDMrSu/3YA0zXX8sTjHollc8Khnj0E5nlu6q4qlLlio1Q9zMiXy4K
dypeLHvy6u5JG3sM2ACU0bxH7D1tghXtOGrQb9Fsb4o/45UOwUJnU3PmHrjhcp2AjK7r7r5t3+Lp
S8L8ZaRVkFBPgfnTj1oKaezS3NMqv7KtY1I9k2FjAQJAUjAeX6c1gGBvpMH/1CE97J7SeE+b6xyy
xHoC3ttZwcLWRltexkx1jORj1ku3g4S4qhSual3LXS6w7aLLxNl2aip0ihHinSbr1p6gHZ6k/uW7
dHkFi58xi6O+QNja4ro2QAa0qNNmQkmBv2rRf5g3jAD9aQKSTJFmyUBozLK7Buy/ukVDpTCBcn2e
DOuum6xght9GJ1awucsuy5K55CqWdXD8Swk9TbXkdbircZK5vdWGeBkCNiKBk0J/5M9NWibRSlnV
4lPnydCdp24bLk9r+E92w6Fy5zdRueSy7UZE+ueCGDSSbKI0SDik/ZgsB9W8zZZM4CD+7plwZ8eZ
76Ekuq1MBlh8VdTPa/NtZHe5dgLwxMfA8eM47UHkaNU1SMuLk24LDlC0R96KdwuRdGWKjjEB6XV8
BEDYafvo5p+9Ac5kQxKnbECOj/hCgehFC9BxIfDwl+01qB3+PCvL7M2ktPEVBxtKiVEEvbYCWVIe
GtOxZ7bXiLyQ6OZzhqPserNo8yQ+6dPyFUNXmxg1RHJfE/3/Df//84LwBRslw1RdBjT6iaBqIU3g
f41mUMjfDenb5VP6uST5b8+K/OvPj0gXhgm7tJUgbz27s194BKTS3uDWW4CxG5dCbA/0mILwRXAD
v9/HWfhCk1oZJV2yjtV8SuhhZJajxwLbITis7xz/bI0ktinRKis+ado9xSjMVG4G8P2ophBCsBqh
/xw3WN9G7GylfJkhPJx28CcBgbKrjyhouiIHZHZudDXZezHq+Zs46NKSnAGBbhyt5xGnNgTFvbxA
qsepdzVIqEjqKlcWzi871N4ctKi3qV6OOhuYkcN5U/iaY4ZqYATaVa04Yg2hyzG+9V3mOPsWuqQW
2qzCtxpJ46jNHGLy8GGM3oZBeoyEJDICP8vXaYoqh5BwVMUnSTV8GcCXSeTJBbUJYAL/fB99z5ah
MPDmsy3b2HdWOBeQ9qReG5Av82at21vH7HYIs5AFmUscYS1K9FY4oxPnFRhRl5Gesn2319zhLk9R
b6v80SPucl0e68pDUUZgWkWOl0caxVIN1s+iiiD1OTl5B4axBsy1HbmyhheDfGikA5Z2O0W1F48a
8G2J10PDddQEcb8g47C+j+fsPkltO2mGtZpcOoQqOFSVOn8ZB9uPq2NujZsGI+5aKz8otUiLXXCT
eeLARhozTY5ho0wzwowNiJbKkKUn1YI3W0TEAD+X/36bYR4KBMYBcC3olXREoQ999lB1KR5y5L2D
Uc4fHpFWuGIhLMHz4XkFDYPamU07ejKjX7P6pLVPl52L6O9zVgp5Tl3KmMw7Zb3k02UMxn8WY/C8
f53UKQUrOulYth9G/LHI7T99B+stObt/1sC0FqTh0cr77smPUdiHZdgG6nO5nz0MtHiqMMlePe4F
265yFsdigICV+UBP8+Sn0eBAhscxZ9XJmnclTrctvWq1VzrJrj2K4m2BrVE5W1MuUlqga4n8PupB
Tqs682R7uZBQXPC0eLa/qB56syxyeurtk2a1fqXJGEtvXAVCJskgCrZFq3ERjlEPCTMWOIkVw8I2
KD0+KbFjnMqHlZU9clSvC8EnkTijKSgpCD4nT/8n553ZaAZOErQipXWSrQwUFiJ2cZHp4BvlJWVW
Ywx4ZUMwSLsquY2v/jVRnR0IWDlDsAq36BAMjrwRTV+JNshlSzEY3ChTUENkkAhJssXNkxttCC9b
EdEi67+fPUHgUMsipTVuy7wtsoexfCD28+Ulvi3dhTdH+JQo6eS4rxg9lYsRtlXkTEbprki+eTpm
UyhLhzQjQEknGyqlvlJ9zcN1EnX+QtBNnAkonJp5l6et01UflSlvCjCfdqh1g3QFVXTBjxV9EM4m
MUrmqZXwfJ47r9vqm2kTwzNvo3353vmQavF7NKqGMLlGjciPbrNn07NP1fsgrLAKLBUvbhIndKiR
4sH8zvkWVc9tgwqOVTwqmEqVMQhKJkDYg07DhCwRiRIIrz1nq4yK2oz2LT1pqJzjcOIM4F3bX6Pu
+MXAuBzCowl0ZFRwHde/e+Gq8MSFjRENS08K9CcomiDGrkC4Hw33sfmZLJ8aKT10SQReSGDBNM6C
AQ6spwy7PVmm7IKuq6xxruVNXRMv10TXS1Sc0Lj6zhDnLQYi8KjN2sP2ggX5RFo6bKvvSu+/4JQT
3CJtTa/O3rde9xGRq/5fEbZ+NTlQ4AwU37jKhCNsq+u8dHacvTLVrpsRREoQcRo/FqX2TDxdK70t
5yToI0RcVATOUr4RqZfW5MxXbFlzQ+MaqTwlN+US+7Mk+QoKo2NkfRiTkXsTS3pnnJrOwUyd4qgz
zbak3CXRVDo5ZR6xlI0Rab1Dkv6tHdRfo43hkXXOZJ7qbZnbnlxVIWy/Pe/tJAS0baNCmGrIXpvp
WjbeJND1xT1mhVrIp8Of91XYkxs6X9dq6bRd4agwDW2jAjGLNfBSszqG7FrhxYMMpXvmmMthqGNH
SvwKiQB0IBw5eu1M6CX1O4Mea1CSYKpkC17VhzI7RvPG6Gkw6aFqbyzQrTlypQbFxDxJbZ2keddb
/MlU8slUbyIM/zDlZJd7w8ZcAs2cgh0IKE0rhbgjAII6JN1Ige4GvVeJiY9Tu6ZxgDY3kNMbU/m0
lMrvUWme+96lHeYeKTie0shtMBtmZIOj1wVSl2da7HWATljypGcoXGJqvQNKGGSCtLxvEII0jIC/
MHc0qMV1Qa3cWxjPt78WXfbMZXSaNnUG+7OOw0nGUMKIybbqtRremlp3kQT7irK1hsnte9sBlULK
blMMN9rRSaZvVYtWL+DCzeS3dur34JqyjFuT+NQEfRXdZdqC7t6DlEcO6u9qQ4MxGR3VjtyYQJsm
xkzGWPqjlmym8i1JB4caOJnyWYqelEl32vh20G5maby2l/oOZH0OZZnbqF+akm30RsQmJAjpNc5R
FubQpUzV41PUfHRVqC4fl52b6O9zvg10nLOUmnApAE46fb2dYgEo82dsx+9MS+PCa3lqIvSOUVKe
qbsEsq9frVpO9rUO0gJXuxLzqIpKCPw8oZH1U6o3a9cfnBeq22Lw6bBs8smNb7qnNqgB3i522U3l
VoA59l6DmyOJ5bMEUYPOjZTPVMIEEMOXbX3o3tynG2UT+8ztvfZ+eFxHy2MvE/itv6WI/yxj6pzj
GmammYUCH90FY+MMz0pQ36JrBKbfdenJlW50MGQMjuoM12KyEdGOOUdmVI2NNhtq+VFWbGppq2p7
Wjei9ELgvnhGE2o0XTGXKlqx+vsg1w8W9GpsLXHn8X0EIVVeHnX9ABFJX1rS28uPRVS85elNOrQR
1Gy9y6Or7r5LBrITO5+ds19c4k9AKnm9IPoUlFW/YSdn3pq26VQQC2V9La03RnLorbdiabZVvBHs
TfRdOUvTG3NRNfESn5Itat9kM13l0AZb0G1yulDU9hGYnW8embNdKUWvY8qysI9Lk25NEnuVbAaX
NyRagrM7phVNVs2A9GgWTHwecsx3Xl5AdN25gFieMrD0LQTJWA69A/3GnDfmEnmXFxGF3X8xU6gz
5l8TOT61vuyWh2WLxzw8me4cED8NpNO8zSGaIxJbEHw8nuqwNKGmlOsogk5JHfYxqrBEdN8En8/g
rEUplVKTrLVkcNN4kkPdxAN5K0gpMQc9nspt4bM7kzgTE/RCRFvjwl9kkDldSiCNil5xcqAcwel+
+cxEK6z/fna5I4YGjymhJl8uv6ANH3ZjKdiDKH/mJwm7jozyQlEsbX1AmRon3gzHOlwFIZWd5ieB
eho26DzoTho5xK/c7HN5KTf9RpSc/U14/KfH4YUvpTZp+r5FdqaF46N0R4LCa68Z9ARCyR+AGEdE
me/VAORF1Fmuq1BUERGZZIMLYDSlkLOlgjsAp9rsGsg/3dTvNsBcMOZkv+wv1YOrFctjig6ZMy+N
WuZzbcBcMrCPdBUmw0QZt8DyG5x9qQvWYHId7da4OsXZo12BP26TSyIHI8o/+YHCxJyKRNMy+zgM
k9NGt5IGnKuEFKmLVd+IXvvFfug02x8iYEzaZdMSRZDii7oO/JShNhKqtj0K4yrUpmO7KJxZyZ1F
qkAjxfagYb9nZA8C3o+yNkSa7yILa3KGSI0KubZSJIzJFurdr8XW2hkwRsiXXsEiEqT3874LW8EL
Ft1bfsawsjujWpUxT8ZNDhqx1rdC8Jf4nyzxZcVJDooPwH7hit6LwOqanG0qMuS1ywBM4MxAGzMT
V5q2RWx5ly3gevkv5OD8RKEm5yapM7jGlt7E5eLEMYZUE+pJSMZ681aiy93lBUVZhslFL5WKqmhb
zau3Vw6Lesok1V3kV9N+ZVrtdnMWWMBVlUB7muBjieY2hMiOIPwWVKpMzhSZA9VqWuI3qGy7xBlG
k9FG0gekyNupvh4x611lon6p8PZydii253KodLxeLRz2gEAyR3ULUPaCLmkMpJAeTFSJwSyof1z+
4utmLh0xZ51Ss+zaPB7hRmfqzQWwjwPQNOCkdkhtu3GZCOIFkcvjRwgHpVrqPga8VHe8yVvTOra7
Z5956tB35cm+NTB8vll2a5cI2rm9R0YXX9xKXBF2XXTXeIWTiMRLas7Y+tqjmjwDjcMcU9h6iLzy
RkwYJvjS/LxhOrZWbtRIZ/sZrROpTpyhR4AOrfDZtDypEOneCTwbP2tYJv3YjgXCl3Z8G/qPFC/p
8tURWAeLs0GtAbLNLLKB31D1DS5S0K/mgY4Fik7M6xbFM4RVVlFRgOdET6zKGOQSqfEA0MgkB4kX
eUoYBWB/cNPE+fWUXoMvMZxChnB6WgGkgnRB4M4tzkIBTm9qGhuw6/nOKlkwz+q2g00ae9m//H1F
NsHiDFGaSXU92RhFiK6jGyiX2X3YRU6+YTvDG/wVOEB9pMqJIxbyENhAizNHXTF2TTmAqomivAuD
UObTsZD167RjLwPKjGojbdMs+xTsWADO5CHgmj0amIxFsYVuV2T9tEkRdK46dKLEVRFs0F4d7Flw
3y5kTocc4KPWVwJ9z2KHVg4D7PRfstMGBifAAOq2iLsN/FNY3YgrXN+1owvGlxfAKBtVpoMF/5pC
ErqVbm2QkA3WEjDm9+p8NWr3RZr5kxmy6aXSP+0cRPzMQixj3ReFchgSMyzt1ivGR03ZMYbQPAM9
EGgWrNSrtdEZ9dib+5fJfCDJDYhuHkcCMrkOJaRmAVsKwrJqN6G4PNV7U6t8dXpZOtSU2jKEdplP
jfGkkeGlaMCJE/X4SFIvOYVFIX5QP+eyElw+ffX77Vz4HhbnjMY0kpKJokrKkhi8UW80vl9AFDXb
g2Nh3lP7KhhUCEBZCtGQco+2ImrcbTy6dbp81hBhcZauD6Ua1fDRzNR9H/dgd5Zf86oHU9aBNetY
Jej3xm722iQKFkz0VPV4lRVXpaT6LNI9pjWH2pJ1RyqBQO7z+xriw0Z5n5fTNicgUIjtL0mTFBdz
IGB17UNdbgBtQqA9+UuGaUKbZChPo2CtJNIbSOQdlY03U9LmgU3Bwdqz+5b1cGkrnd9cLfuyQ829
mxypByst1cfanebiGR3CZmdZj229OLlEvXG0oBZAZowO0GumPyXqrhxkV2ojEAWCDSVLF6dixeIV
aO/5g65CUgBNVSPxjLgBrRVEKcngtpCdzJTNqNzEEACyx32mAoYhWej4Kd0naGADXS7eJoNuWpqh
EseG9x7EjWYZ5jlDpwBAR42GhdH5Qzx5YOcP2lgC5SXY1kl5qxW2y2xMaBepWzW+VpUu0xtfghgF
1HR8rX7pymMGnq6+0faKtomhWzpUpzZRHWlmboI0XlYVDwy5uLu5M/ZvpDia6bsBAVymLq7RlG62
oO9U1A5k1T0GbjHdmNElIYB0WGg2E8x1DmxvKg2GdGuIOpXGY4c/aSvXjYUJbiMNKAVhsVZ4pmX6
hC13cg3SdB0dSRsqnXlSn0hWvC/qQY6PhFz1WrHRYoCm+hxIUqhHgrfa1CHUafQY3QBfZZDHpUeT
Fv3jq6Xy0IXzimXcqtLiVUO+iaIa3N3ob3QPY/sJgfZdioh1Ag+FZoMgU9tXRD+gqn5KTPZLlnNf
GTctoCOE6n5MmqBfMj9ph8OoJCG4IXGwJxuMSniLjjIhToJCTtmpgabVFUirMAxQh+C4D4wyyM2w
isbbri4DY7nrQOtCCrQkxylI7Spc6hKGBol10o7Uo7Puyf1ujk7GcEoq21XsR6033UGeEHHjzQAL
j7V+GepdKiMwJQRON44/cx1WYwHxWy/t45q6tQql+21rumBmAvrMr6Rq16E/pJrzlQVV+iaZ/bi+
A+Oim+iYVytwd/MNFLhV5SSBPh8zG1H3C0BTN8M366y3pfyyZna7wPVVNXM0qB+naFWNSuNETec2
LQ4e92lOC9+gmHTVYqdRAD+3HHkaQBGHmRdTAUQG6qnJBP6VeBbEAqKyCT+GViQ9BGZXlgAtnKi3
EJAFd9v5UBzjG8mHNegwjQZHMu7T9wVCX6/g6hakaIJEkB9H6/V+MGSovx1Zh4AyTzYGfexb9eay
aRbEkvwImsrkBkh3zC7oymNq3A2WcKxOULa2+XJeR/IBvUfpOJY2KDhuoGsFk6E5TO/8NnkGmZos
oRDUPRgsFuXwgkCWJ41PRq1A7zCxjxTE17r8NDTocRaGs0QF8+Ni1valUt72GmgHpaeRqn7Ufw3j
rWLaQZ3Qh0ye3kBoBxKRCiDwf/bhuTgsUfumLiyUFyL2pCWPvTDh/jHighaOJoO0E2xmXBw0jxJr
C92wjjGaxWl/6GS6G+r3EbOnkbp4gwkCYQ2k6H0jaCj+mA6dLczF0UkcZbGqZew0Fgxc6EtQ2OqG
yLd0Mg99LWJR+/mlni3HxdJq3DIARRMs5w6lM/uYgnVzN3UNp9uArBP/jYHKZ8XtXFioDfm4fIzf
0Ly/Ipuz5blznOJl6GqK+uo6MgqX+jT+kjGR94Jr/VgE2ZECeo6IY/asDUqgXyiceZkPZ/BR7yMH
+tEPVHNECfCPj/rsN3HRFinjIkkxIX8yGII+eHF7SraX9/1zjv17Db7tUZZMUSqAZYE26rYy4vjA
8nLF01e6BQAcNpG7iDh21otz4VPzPY+qKtIUHJISZG6qXZtW+9hoA0QCCkI7we4Ej4fvfYDPamKq
hT5ish229TULV7pixZc35Uaw0lq8vLQpzjzOsjKSSMJKdF9greWKheY15D39BkPOIuz8N2r60mrr
zTlLjkikqYqtjPZKkW250IsK21tUU2d0d9aR8h3DszG/isd+cMa79N4IuodiB3yGoMAgvD2ccSqn
0So60wK6e1sewItdIakPaLB61QiUbpMnVjb9uYZ9dmM5u0TNSpETG186gyvvwzRkWylUN7En6s2J
7ilnkRDRq7WZMpj2RfPSCWnOfFLlpy4VicqIFuJsTzkb0JJAMeFoYT63pMexLkB8IQGC/Xr5lv7M
YnP27TiLIqMWPrVRKmGMzNzMQO9sNflRk2+VrnRJ2W87AKTS9GHVQZ+VziuSyC3kXRntLAxNySZC
yTzdGwuKKuYCPmHJVedPdBS8yz9TdMR8p6SW2yLWYxjjZEugEpCHSmiHuF2ukAXwx6jm9wfhGyJl
2pcamhLSEaqoYZsugwttYD8zD0YxfsamDvDvyW72taq5yTgIotPvMZ4Lz5jviBT13JMegtdggVmC
LjCf069mm/vLVSYja3Iav90WN/Yn9SNf8IUF5orvikTE1FMK/B6qdOWhD/NQu1vcBngV5tmeIVpN
9JU5czUkUWqBOozCt49+d2+48a5/KbeAlIIOJhRsbX0tlz4qZ5MglMESefXkjTd/kS1xqq3hZt54
219LtymgFvW+Yu7QOlVYC7zA+nwuLc2ZJlunZrqklnWcC23TE2gkqmi2m31A82jb6CC+KLvbUW0F
TlwQJ/D9kMTUksrssWycbNJon9tvlz+paFucfQJFp6l0BKGZGsYb8NVdjeCrE1v29WAufT3OOPUM
MJKqQbhDolcKpONgj84EjpfLmyGC3fD9jWUAiVXbMHaqUWJ0iUpw8fW9buS3lT0cyCw5ka24BYof
pd6fcjpd1Vl9V/QPSrtc5XZ5P8TpHWQxLSdh9/pcvdRWf62Q2FdafSeT/JlCZWhoVuqBk7msdLmL
U0zEB9OVm6NBXsVF0Jn2O+1q04mJcqIgqASIqpHceMgeVo2lyzsWPAi+jVJnhdT1LYIF9O58EKa5
DRpHeWqgC7CjUFAWqrkL/BnfSFFKa14KG899Ld02KGkFtm+4tUshmNNk6ANg4i4FKG+MBWcruEF8
R6XRWsmchzVlSTZ5ezLIpyLiQBG8Nb6nYvatnGgSTHaKwYOodzNJlGmLNsHZLxRH9VRbfbQ8GmFm
7jLaoCIm4t4VZHd8lyRVMb+mzCk+FSjQFfNjAvNRpD7Glb+IhlB+Rkv+drJ8m4RME3JbgvvQNzDG
xAPNESRn3eqRfVa+FHauDLVJCJRBXUY4ySM6L852Ga0GqagOV0LJMEY0vKsmFTwv0XlxZouyvFVp
IVvHOv9oimfTvBtqgVK8KG7jy1iapWcyZlEk9GSV58ZrUEcNJs/a1a/FsXiLTpbXBybS1QN7WTGE
038BOv1bTGhFIP0+Rb6Q1WidlWfQbjp276Vv3RT3popeTPuAKlrqR55+3eEs6WH2UBp8nPc6ZgiT
MPtMdiJoxY/mBXVBYkAQAtLLa7RxlvxI2ZTbkYQjjc3nDgIAVfNpkkdbEiSPomXWEOpsGWCCWMyU
mp3AU3ew4Y8WufHkBLQFqiUY6f/xCp3tiEseK1XqoLxSstPU+NWIz6rqjjnmwWU/8E158JeDPVuG
C8O6EvQtXdGyU9rhBCP9eRykF6UZNnqUAQQ0uqsm9dQxL58szEm8X17+R4tztjpn1zq9Q++mGtkp
o8PeShp3AraWdHpQEMMzKkEY+OO7P1ttPd2z00vziA1QmsVqkLmZKegj7UVwaj+3f8/WWHd8tkaG
YfLS0hAXxY8MQcSWbACs7BPfuF/hEXWQ7Yrr5HV8Eso//hjCnC3MGbVuSpZVRo0BGKGgB+EsXn7T
HoDsRPEGmfeRbkCavrG/8DjETAg/J/1nq3MGryf5VOcVXEe2Le4Xz7wqHywPNHxOcxjQvPFE713w
Or6zxbPP3GhTPdsF1outzOshLR+Rp36aBBfm5wrg723xhCF2atqGhHrYyWLx11TfdJHhQXU8A1VA
PYP7d+oD3URzLMkCU+tcqimf2fygRdfx0B+MrgZf1CaVHAMlcmPcEgpd4x6qF09ysWpvklNnLDul
KA5Dp911tQo7kg7CjFL0rTijFcsZUzCws1ZRyfMq6Byd0J9lLrtfZRHbAukW3Wu3l1+26CF835iz
E8LoUEkjlEpO1ygR0PsGZRnJn8EZ0fv29YiCm7oBkw2GJ6HPeXlp0X45kybZTC9Ih0NTWj+16JWB
nnk/mKINipZZ//1sg3GeLJM8R5itqSBX1EX7uTY3i4boPsuMj6xRK7evqk3cfyAEVdx20KAWmlzV
oFedsmxjoKJ6ed8/g0nPbitn33QtKy0TYqmnbgqqDlibGFqmGBst3dFCklti/qcbrrtae27aYJAh
DKvOIp4igY3lWUqmOIZcgYKPD7VrRhF2MGEyv97XCy6LZykZ56ToIgJLNwQzcohlU6KN6IwewMah
dD+8CL7q6mgvLceZNoa+2ZRo8FGtTwLixTvjpG6jzeAD2x2WT+xNsJ7gC/JsJJoqS2Oj4eHQbXLK
XhKvDM2DBn4b4gMy9CZGtIgW5GInfWFjg2lRhABlvM3m/YjZIcGeBG/lO5Y9eyuFzpZMzXBkra/t
oKox7FfdhbWRM30pbv1hbbKd6J6I1uQCqEYbkxjsiexkk8RpoWifWUAK2tLN5b0JQphv6OTZ1oy8
zphkwgyk7RjqqLRbMpwS5JuAr8ubaHt5NdFZcUZHU8ekl3RsKka3nWKazBZ1YkQRIc8zYk9TZeYG
NrTOhhSnCloE74tb33dhv7m8GeFSfLBkGNpYGmC6nKYAdspL7Ww36EBZ6JbybFsNyiYYaljiA/z9
26I3hnf5BwjCeZ59pI5LFhPAe06j9pww69VMdrnBbs351+V1RM6Q5xpRrSRTywr3nz2OPhgXWoRl
kquE8UlGD3H0dDcPJGGz4uck+7dD4LlHjD7WweAGU1LskxN4Z8MZjKknkHsHy04KtatxY1aO5AH8
KQln534u2J8tzpkVi7BWrkrsObq2MFm/bpiE5b26EcH5BW+CZx7J8sRqDXXNlGJvscaQ5I0gSxKY
Ep51pAY2CyAafEcpi6+j9lD0nUu6+fHyLRHtY/33M0tSmyzqJSVH3GK1QdtaGFVX3MtLrL7qgi8j
nPmwm7ScJG3AhYgaXwWGDDyujk7Itd3aoWEYu3LqH3BjBBGZaGdcYDI3iV2YMbJzM9dDm2Ao1xaY
EoEVJpwlIbhqAGXiJUvNzuyku9nQXlPDfljqj3KqPv7ZV+RSrdEEGVGx1r7lnR6sggB6qAVN2Ar2
JPpqXOBB5JoZibHeOhDExlKQjKIQVhDa8PQe1TipIIP5Dm2UAA2RABH6CWrGjhGsoY0I9iTYEE/t
YZu5PYwUiUgjQybUWByq/0+Dp8BymypU/kydn9vqk3qZ7GJGbJjobjc8KJng7Nez/fsF/XuBv9qQ
9ihPOWa9T3ZxTPTJWQAhM0CVPreVq1eZq3fR/1Rz+r0iZ0eJac3jOMsAlNct+q3qlmnEnZDy9vXy
cvli/8yE9/vz8c1HOYmg0JeDinOMswBiib0zs4odpAWpfCwHyFBv5vaR9TdKWx3niN7nKg2hIFG6
mgrFgsu/5mfv/HvjXAAnG1pnyBW4nmZ9Diw7dTt6pQ6JF3dCOmzRqa4398z02sNidWqm20d5ZwZw
kvSueks/bRAGLH7mo3yx7R6S68Rw+yvRCODPvuX3LjmTPEDQStcUGbZxvFrQFoSejKtMmuBb/mz4
f6/CWWBTUvqZSQtgQwXZpttqeDWrW6U+HHJQpHxePjfRjjhbnNWGNbYJZie1Cl8P6ue6DLoFnW0v
L/MfAozfe+LMsJIBhzEAeHBS9RzQEnnLlMXR27ulhJ4G6IIodH4t8PHqk6DI97Md+70wZ5jbPpVM
8HfbxxoMLuPgRVLlXd7bj/fR0kyQQAOna/CteBqztACDP+atJFTw6+VxNHwbAwMQ9yVA8IwCE/Nz
fHq2Hnf/LWg3t32BI4seVgRNuUtjt7sCc5wSzgHaTZvUY3foQ4qe+M8THWcLc7e/I1FOVUld64bV
fQ7pb5DylmFxtK8SiD42fnZgkETZFf7wOV/9T0XEs8W5RzEmxZzEjY6ub7e3yOx3GfTxYjW8fJY/
IzrOluHeQ6Tq1UgXshqX8gD49VX90D2t8lBAO8DP0uviJgIVyz/dHfc8iMwMoN5xhwB3dzX5VDd3
ciJIfn9+g2d7456CuqBmMGYM2cWOAQbQbbQjYACAtymC1/7jm/u9EN+hVxOtk6ZqoWDfqx1qrzV1
wV5+NFtnK3B+tu9Ne9Z7guhkSO4NPb5CedmZa5Ey+HrafwUQZ8uof7qa1rK7OMmByh6HKkgTw4vn
IUilN8wFu3GvCV62aFOcD9UV0kGICJeg6NFbqV0ll6/VsX8RXPG/TsdQVd1G500jhgGieu6Kj6M2
12Q25qNkbhtb8bDsq6o81Ii+hyaQMQpU1FIw98p7k1ovyaJsOnR2+9HcXP4hot/B3fm2Vqk1EXU+
pt3sNM0VKMcEjvSvoMRQiWKjN61Y2KnMp4KJFbeaHI9gqy8bt66iQJOKIJYH31gywVJ/N1W4tTir
3NUom0XodBwTrT91PTAS0lc62k5a6RiooZ6qDGFBtb1V6PjGSKw7cwtmCsG7+OGb/rFjzkRPkmEm
GKgCR78O7efiWRmFFASiJThDnOidskDVuD72GJ/JHBNdihTkjqlrgdOn8cY9KJuE7BVEtCp3abN6
BMHKWNbHhkWxa6RQ57NmTG5XoLodAA6uKsmllhTUoKYbVdmXR7N203v6Wqv+mDhZCipGc9iBTq/N
yiCdP1P1Kco2IwBsWrQyrN5E9TPTHpbhsZUjqKyb7xY7qtZXbJqhJkf//7v/xzlxd7/4P9KubDdy
HNl+kQCJFLW8as3NzvRStssvgu2qoqh9377+Hnlwx1lyTureaaCBRlejO5JiMBiMOHGOyrshlLBP
SIk2E8TrSzRerh+vb9Fk4ZCLaD8SyuRg3qcMk0KBsu1ZtemNf+Zvy1diiCnVhAsY0RTZQbpqS717
fRkrG78kfSyJ3ok6gYUQvz+SEj/ST9ctrHwodRF2+0HGkJ6GKMFC2Q0T6F01haMlpXfdzEowUueF
nj1bVAzHZRy8pEfetHZDVTvv9D0oYaByEznXTa19s0UUmJQuU415642qcobwnUndiv9+Z+X427uW
dHsKL8ahH9vyOFCAj1EvbF7kDsO9mgrFhEpztZ46Le2tZuQ7NTP8EIhkyEEpDFprU2pfX+/3rG3x
axbRoeRa28C/0cItFHDdR8lOx5BvJtdWLtCNaZptAkFsHsdWNXFfa309rYDvRHXXTKBeETlqPHjS
GoHS94R58bMWp7xv1ITLGfYBLGi9o97Gb8mpogfZnfE2gPirLoFqpLw1XvptDOqJNTjr2qW0JPhj
qjZNNMUPKN0edyy1m0PvQ/sOgc2XvVlKbW2yYW0rlmx+GBueCoUhskVbpd5UgdVBCDT0dNc45o+N
a1j9EYSS8oFs1npIa6tdkvrx9Mt0fjtPmbee6QeY3petTW+txdeVQ8YWuaEqqNHU8+aqae9rkNjS
VylL1kwsIlOSxkJq5thHj9pOOvJ9vIvRPS10sM3NQzCBLa+koGsW539/FqR6RkWWxrBITG3Tk4ce
zZ6Vs3o53GK+RTdUlIWW6K8+5XWPMhnCraWFADnMVVnDKVKLJk7yZliZK21TUP6vXIf/wTG/7C72
q2s7gU407Mo7jIYhlb9XAWmNoHKNDI3fyNtqtIiXuMlgrxWH15a82MdQGhgiBUz3tHV5jUk4CtRb
66x82XkFf71WPsPN1woXmyd1RmCAvAA5EoQTn1Rg5jH0ZpXcNf3c494aauTyhfZlbnnLhAHtikyC
3IWW2oVxo3U477JkFdpq9ejbO2yxsvmnnLml3kdsDBo+B9J/MdpoUCQn7oxaquA/h7m7nz4Ho0Nz
b22Ib23zFnfLKIgYpAy2paC9M4NiG/P2xqzalTfzqn8uLosEQru5pmD3hGgOgLg7Kp/sOpEbL9TK
GykEY0LwMWEkPzLuqPhRCNALFynmaIV5byogYsD9C5KYauVuvRwRvnZ5kUbm/dT0VY3lQ4DMksP7
edr+ut9e+sBEVhlhukYUJi/8SAhtEHEZ0SPTt9JIQB6xY6gbXDcy/8zl2Tg3svCgRtQNLXO9wMBd
d6CbbkP9cAO2spW8aG0tC2eZKpbWES0QZOINY+KmmXS7MNmKr3w+XK+tZuErNDfSAH8VII+ZfFn8
UQB4g3ZjwW/zqQeZAki8Ot0mA+b9VcgF0N8UqgEszO0WrNZB8iwrwU6o+0jTXak4gL/SntijaErQ
q/nBNDmK2LT1n1EHRUnk66UXaKeyqJ3KDFe+13cYFE72+b4s3KtTRahCzxpB5EnGHKTYGScN8Jl2
mx6l1SrbihMsgYhagesN86T656zs//YC5dVEZMUJlkBEIaK4qRKI5MXpA+fmtgejKmOrA9eX4u/Z
p/v8tGdBEWCWcQqJKZ909YnF3DF04jBwFjE0vOf5JaNo7nWuulmeOmpd7UEH4ahEJKiTlU6g15YU
022lFHYe9P7Igi3kLMDRDWKQLLLUOAd48j0fYgeylCuHcW3Xl3hDGdqaUTdpxVEHC0qYasqTqgJt
pNe6JenNxszYm1aCfSmAe6cVcvNo1JyA9jfXg8LaRi0uzCzq1LKn2Cg12uXC3NTqwQQxyHUjFwP7
+T7Nv+Jsn7o0hWL1aBSzgtJwIjt1122RzlmJ023wGirsqbLmzlX4ulZV/o7Z+ft0fbYSzkwrA6Vp
myLqqf7oKuAaDR2OJgEo3u/WEv/PZ/KVmPT5Gc5skdyQRyij0qPC3+Q0d7M4fSuDKbQkTbNM7SY3
CwBbQFfPTESXRnN0kttjuRf0FULTIB061XiR8fLQqn5QZw9xZ4CmpdSsoG/fAA97COhhgiaACeai
ugusfEjsUjIqK5RVu2lBjdvWjUU4OOnV8nEATN6qAe+2lD7PLTNWjnIaP2hy48j3/3CDF9F46jMi
ohLReB7Bj13wDrdgeoit/jcmce18q20Ku9+kANb4+uOK7Tl1vPbVF/EzmBoRjCXiJ/ENqHOVADiY
tvRqfKICApv+Q3tLwKMmaAaKC4iAJgziuiLd6RBSSTr2lPapTaVtJ3uapDu59kHzUrVyBXxaUrp2
pC4lJWdH6pPD7szXjMmA7o6CI9U46m56TJxgK4G3XfepXVmaDDrQtSxw7RQvUZHgaSyjPMXNnlZP
XS3ZSfAjAoxAKBuDV7YGiSGV6Le47LygQ0mdWthvQh3aQmYnDMHJIK+R2F+MXqqpmFQlRCbmYut5
MqBSKRL09mdIfURsGj8YleRd97CLn/rfVuhSMZh2WVBoI0I16Zjd0WMd9CsWLiX35MzCopfDAmHG
chUXR9P4ISXNPpV2bTjAqfws+fhni5lfUGd+M0U8l8YMi4nFiJrwTT52zj+zMJ/XMwuyMTRDx8Li
2JkWVEJsVVvb9k/84bcjf/a95h07MxE0URV0NRYxt/FI65gcxKkobln0eXoP8CSanNDGn8R+7cwy
kOpmfIZ8ioWzAVz5lssOhljZz/8328J815z9rMU1VzVqW+RMLY5tEvpVD9IxE1e5AVZ2JxrXhIqv
+z6VF+k8IWTU8oggbQTcpAI6fzTwMGwm//puXr5Azxa1yOeHDloNyYTtbDCoo9p0n9/wQ7nt/PZ9
7bL+lwTpt439egh9koacbWwNErskkgb9FCTQH09E6KUZ1NWp8WBo0U6ZCqsA+dsQ3oZCwgDzm1pN
zyZIbhoOzjY9cWRIqaVynLroATmaUWNSBd1K4yBiDnqv8XYCfZdOov0AnAVVJRvEiPdJLltG11qg
6XZIXnlS1Ds5+HuaSrUSsP8p4gFjNJnWPUrTeBiVfTMJt+pejDa1p4AcdbT8B/RdW1Vz6oE4NTqj
g0CFY1ZZTQW466D0zSO3zRsrz4rbGXnEOdrcwpka9NMBJE4hbdNO9NCbgTdE3T0NhjulKFwzB3Fr
+CfQwVGVQO8HTciJZrYSpc8gAvR0atrGSA6pnmEIHFpb2Wulg25wxPMxT55GEtkF/jkpMFbRKI8N
RIZKgu8R5HYsAjs1codr1BKl7pVhYGNowM2FZjd5vdWi5AFisSdxUO6LTn+t2Lgbht885vfVAEWk
Ev4woaPI0EmS/yhR5HX5r06grNzr26jKtpU6+ok23Ua4B9R02HW8/20A4UJScxs0lWPKxS18yw8y
+lDSR9O8TavGCxrZ51QCrz9o4ZXYH1X+2xCtrYfcTuYCNu1Kd8JMTqdLlgL8Q2K274YseQIgcIC/
Xuuh3nC9476hDS81qD2iZoK+XmcFMXcBhPRIuR3ryc6KzC6TVwKJuFzFOU1KqwsqGyo/+JgPNY38
spuEjXD5W9EUZGEco94h9H5ilM2qxtcJeYBwlCOC0uZgYAyS5EfGyGvIB68m8W00c59I7T4YsBDM
q0/ytGlR6k6U0BrG8dbIyN6oh6dEZLck138MNAWQsZisJM1Tqxwdub9JGTDsauxC6jzqn0L93VTl
nVGgFxfZYGCT+j8sbrYB+OyVtPvQwuYXH2s7Y3/ynrkselOL+B5tQr836FadlB2AhmCJLN/DvLf0
FLJh5jTAICqdCXMnvTwIWoD7UX3Tq8ijRurmdZa7Q8B/DA18DOpXeAenfW5lpP0oJNOVAii66dom
TbpbBWluqL+MUQtGxt9RHzugo2wMrKjE8FjemjdmidYvBnuINL/RycEEi18y1ZbKG1tC/JqMh0oZ
t0zjT030AH2YGxmtyXZkdphkmEdSLE36NaAxFfKDXmdenepuzAYZ8tTqY6r3PwhYbUzjVp97MAwd
bjK9cnVUfWg77qReB1yBOUUUx05cabcy0/dpFN9pkfBbaMcmMdnMQYNg+sJM+T6IoflTQ9Te1A/y
GG5bnj0VegLqLil30hwtHOEKDh2rGlrO0mBFw4+pjzc5SDlKk+CP252MVnuQdqAIDfdDltg6xKB1
KvZFArq5crRrHnjRZLgCwlGsa0CkML4G9GFsoQTNtgAT2m0mWSn2IBz7XSZv+rA4EA7iyHzYCAHS
+ZJYLXuWwA9p5G8Gk5wMSVgYhnaQmV4bpR4z81PGWq8pHuiA7JDdFoHspQBogatybJMtKEGtUCl9
NXviUK1r/5QqSMASJ0MlJOrH3SS1TpdCRS8HZk2ZnDLogFP92atkk3TCYpH+Ax3/W3yYjdI1PteI
29ahKyKMe/DCb3LQ0lfQLC9kbYfUaehGm0G6ccgKr2GTNdMparHPMPNVwNPTKfAnfUgszXxH28rr
pV1j/JG4ZkkliByLfCtHr0Pe2goxwDRh2FX8wOSDUUE4I1JsGfNrZZx4Vf0itI8Rwy1C7ZxIuVPl
ZzZmH6r6ROD+beYE400vPQbpEdiJjQwdbtEC+vdEdPD/Rb1517RbimhT9r/66AC1yKqWDwqHQClT
nLa5DcsHVCV9zg0b/YJ7Ie0lMI0FwNaZGEWuafVUhtPrmMR+MYTZlhmyr9H2p0FlFPpVpbFiCbMw
ZMTTv1OVTRScRgMc9LG0S9Ujl5ubERw6YnzVSblJWn5HdMjGJT+IKFsrK/60gfxBJgOSjmA0V4be
65oMKhbjtjZeTHFD0R3hALpmEtw5lz/kLtyJ5oYE6h7KdC9R/m4yE1yj4mOQkodJkf2cdZuRh1t9
2BTgrm212B1CsBUzyF2pkQWQMLI4r4ZPqfVd8YuJfYDAWU434Ct8bFnjRClOas1tJoWQa8OgeQLB
4kl56XPMf6XeWE370KQnI6otQadHvQIbqtShbQohkoK/lH170of6fkTLpdSCW5WTu4xHPqGYKogb
V6CJq2eQ8zbAU28C4sCae03l2zJpwP+9GRPDG6ZqIzRzU0amLefgZIgnx+gDkHiqjlQFfiKlGFAY
XDN5RX0FcicbQ90o6LE0ovkdgQDe0LhX09dQAqnHlHlaoXiR2v0MtHGXqcMGFWhL0TB/aqJfWVS7
tvAiCWPuiebL9XAXkcbtZW3LJm5LRmBleXkDmOJtAkAGWh+umIZtKNqtXt6G+qElt8lEoASHSKxG
kJbhxW/ahJ6ouTvhVRmCwyoUOvi+BVozYATWobaR9D6XdEjTtT4f+9sYBeIYD+2K010YgLh7eECa
ZskqlhIPdozZ3dDAq/9AOu4MmKwcMNWZotzZ4WWRNuwm09ASzl/kRrKhFOKwQvVSlGV6N8UZFxDK
nB11AOdwh40tqtCdG9vFeIMz67XFVjCxEbFxo5fJKarehMntqm/3ESqpYwlxHrD54lzaAQcPV4aS
XBf6hXioObHbHJduhFJ6goFXGtpExX4Q2cnMYF8biFJ57E5T/dAV5ZybOHQ03VYW7XxgNuUU2RRK
hyH0A9vpHoKYCBbAfaOjmk6Ky1SAX9D0VspnFcouSBhpKzyV4lkKdCh9ndjwkeflk9Fwe4xySwHp
bylVkCdU7jEBbKXsKQo/KkgYxWx65PKMpUn0Bwqv0hmzSIBhKKiuM7w1RCbdAFvrJF39VCM/qNtw
1yv4D+Ix34m6BMNobjFB4I6ZW0F4dpK3GkG7JkeuKUMLdnCN5lkqfmmNZqfTrRTWkJTM7tqqu4tK
iPUYz6Ikdxjl3reZskkGiKjmKlr6IEnqX4Tgx5xAb0tQS8IDe9Y9H5sHWUJ2GUJtEBOndg+6Y9L8
CSNc5VJ71OXMjkFXD/rNTWtANKT1BXSsswa8cwm3KIckrAEWisSwwaa4N4DuNqMMKffIH8hUuiUV
YP8hJ52lP5t42JaF5s8+wtLEaQhkbfl0UJKnVkn9ZpZszgo/KclzVb51SrhP8Qwk6Z9Ywz4wMBAl
ulsFeE9gLl1t9tRE2G5VqOvpVgEwnDHL7EHNm5FjE8p2AO1W8D97VJ28SXrDLBPlvyEMZgUDXGEY
kGD/LgX2xowe4tJwmoQ7VTRtM1yg199DF5/qZy+UxdOzibo07iK0alrTAMFcnttT80MX0r1cBq1V
ts/XzV1+fp3ZW7wpUb0MyjSeuzZgO2LgQ8dIqMUSEH9BQhT03GHxLBfQoKn9BKnXdeMXn5gyOAMU
HWp1xjfSm7KKCJVgO23fmmmy5Xrbdr+v2/g+9PdZoP0ysigdirZmOGqSfpL9EXVgZ67SAhDf3wlX
spFfgcN5FgIHKUOf3K0BJi7v5pfxRQGpyPhAIQhQHMv20NSTBx49K9dRKGh2hrpatpjLON9ft/+2
tqTA0cu06bMhpEejxAss6TKrbSKQpIPXumb3MZ4kE4GaRPdrjpABSL1yY2NoGcioMeKEQFU3lRuL
Nylndq5NzpDMr0O6Mi1wEbJDvnbdXBajTKpJ7ZgC3ZjhfLe1LRU3SeUneecbtLuVy9A3g5+p+VB1
bBtJ28D8QEH6Nha7nkVuA0AkCBwmh1ZrFEKXe1dfn29RuiJKESaY0CyPnf7GxR1HpmqgsYiZUQwx
h26tvo4N+a+O+5fNRTGrGGnbFRM+RgE28VnuQEIBgla/MyAm9H57/SxcPG8q0xlGmgzFXNZ0245o
2VC3xREoQoPqO+CNy1XKl8vVzC8ji68Yq5XMZRLqJ/DxO7W5gUb8StiYT+w3Nz9bxuKbSYC7FypE
VI4Md3SqMWvEUI0wXrRA2miN8Ksh8a9/uIuecWZxEZSR4YQ1LwR2KQDsLXusCMRhUBuyii5w+wFF
mKogBTiJ1gDcl8PzmeVFeB5H/M+LGo2PiTYuT1Mf5HRu33R4sj1MMXPSkDo6hd56isxBQsnn+sIv
e8xXAXyOb2f1sixDm9WUGYoxaGYmyARbFK+GbBXreHlLv+wsgnTYDJTRXCmO2nCM1bsczJ5pL6ym
NxgqAOaPCJWKSfOLLtFsQAw2eSSeMgEVX1IRDwB8SGHQzElNRHNtjcH3+jeg8uK3mV1V45GCbyDK
W4V0W7yAmkha8bA1I4uLIpmGSocCOXw6y/FqBTtR8hxV2ub6dn6fT/m7grxszxchiSIiB/nReBVQ
Gwihbieh0FcaHaCLUJSodbdtH/Q1mObFmABhCVmhKjZyqRHTyzFGnrmZHyV6qIZ8o5ir+KX50H8L
CmcmFp7aAPnSj0TLjwCTFzL05MgvXukuSyFLEjxmzaHFG5cO+zzAwEDl8Xati/N9WHT+tme/YOEn
eBj2smEMxqmEfh6I/10BzL7pQuQZeH1ihXfSCo3IRZ85M7jwGdDaD6KV1PwYa6g/5s0xkm6DZo2s
5LoVddmdErHZ5rLMckh+2ejDHtr4UOprPGEXA+y/l/INsdhppA9pRvLj1NXHxCxv0rJoIYYBkucJ
aXBTb9I2Gw6htDbzvba6xW2FEqiCgQ6KbwjhlcIM7yDsLjXqWs4ze99/9k5VXlxZedFmBo3gnf+L
roMCOF69qV86qOTjNt7jEXlbvqNttBa+rp89VV7cXYIPQ1y38BK1stDmPPKkW1FBmB372uLmb3x2
SRQxNHnGFGkFmK8dsUGrOCAuRenXFKlLkhWvX1vPoi9lymHP8hixhNcoLsd4v5rO9SiprznFIpZo
k9pVMXonx4Hjec1ypuGOAYRdIt0PtAbfa7qto8FqoFVqA5/8HhRZcOgiUPaFySYv7jP1VLYgKZIK
VErNvdEh4e/2VX2jK79UpbVi8wSkhFVWKPdIvTOpJ0aCn/OXi7iDqmxywzFMw+qfwyg/TaYXQeFo
iAo8XkERpOcWF8e0rvdGuq3jzonLxM6qEmWOCn2EcC9p/AB1J+KDvNpLzfRHPWUBCLBaDAU/asZ4
6gVWJWV4FUhG91INBLsWiiem5TeBbkIsLIEcJfCOd3Wi35WEnEpiTn40QHlJ7wJ0qgx7MK20frj+
2S+Cy78CqLq8aIlcgEAOY0efIA/FohhqBHEQIqgj+aCTUGJMF2/XXmiXgVJnoWcRRQetriNWqzr4
fchudJGFg3lVPo2e5kG78b+55r+MLe/frGnzMG1wVKbSYdCv7VKQCayhlC+eEI2YVKd4WBtL6FeX
GKQw8t44Ceiq8vC+wQPm+lZ9Kqp8O/JnJhZBpWBxXNZoYh6nqNh0DHcqHTRql6b+hCl0a8ghq0W3
psQzq0JxvNbJ7dSpA2a+UGlMiwGjGuDZtyKO4mBmCEgwQAeJTupeLtpHlQ7b1rhDJ2VfZqhxTcQj
NbEVAWW5Rk5HB2BZlLnSZB9mfYs+vGbTRPHyZgCgF0dtql7TANJPwPNWYeokEUYrUROThjc5YhaT
0JjCH1fANdHMT9GJ7VToxhSG+VEMgd2KwqHEpx3kWVEivv7hLvk4w3wp5Ix0nar60seLQCGKkQza
yXxAt9vln9MGrTO4DNAByVnF1FxIi/6yt/DuIiEtDRQ+HZ9eZJvYIejhfM1Jt9QV3poA9xx5F05x
bmvp3GY8kYoKAbpsjPwAnelNCvOikqAoONkr3/GCj/9la1FEAE3EWKN6OkJkMQbhZGnP/PXoA9lo
3kyjhWLh7fqI5IV74S+ji2QhkfQsQJtgOvYtsYP+sSxQRp/WXORCFecvK4tcoYEKADV1WEEGxDc1
1Ds6GTgTamduv4nHlS+5tqbFSe4guSYHCTjOwy5zAfpw42Ar4rt/uF2LFKHuuAkV79o4oSQAiaAK
A0ulLbnNbjJv1cSbdSvW+b7WfGSRKaRp2kh8wtKqmmEG7I2vPdrWTvMnou0s84EYUqwlemmAx6/y
NL+8j3eGk7/M6rvNjVidk1hb0OKF0fSSmEQLzyAopTcBJATHleTq4tAhOQvsi43SktZEJ2RAPlyo
NsoNFUPwrPa0P2lo45WyExHwdULz10z8cOKuUA6MQkGwXfkhF9wSRB9fd9hi7wSbErlPKuPUFY8k
Sp2h4N4qVu3y3X9mZZHoyaqoBaZ4Z7S6nFgzB6Ny23ujQyyoGfz/9c7nB+KZtcX2JQmYWEnc44lK
gEgwya4iwwxp3Fw/bJc+HRhyNDR6TUI1slhUTzEHr2kyEpr0V57uVIlamFi4buOin5wbWawlSvUR
emD4co1nHgfkjE68ix4kW2zbQwYxB/j/uqbTd14WfMFzq4vbLNciENxAagNhxPAlj1l41vs4CykK
+YMNyZIIgWTcrD2hLp3zc7tL4sBK0WoovKka7CreLPedHKVbAMAs2Snuxv3qUOnlLVQVELdrmmIu
JXemlgRTqRWzXyrcV98SB3KdYEghHwaab/N8J4hS/stVflldXG+gV+i5BN6PU78D8x14e735Qp3s
bv6uAuoDazx4n+Oii4wBT07dwIyipjD1k5LgLH4CdCFXE8mh60uinUSg3SqCR2jcHeokAXoi9GWV
v8hhvGM8OWYhqCEh3gp5bjOwhUFbryy1jU7YLuAQwwvNk4KEtx4AoJEgRNSbr0ZuvqZod5aZ7FKw
L+kF+nqZGycgsmKpK2FUMDokrHDqrrcbIJCkhHhapz+qSbAdoZwLjMeO1xHUbeu3Vpe3PJIBmVKA
lGObSQICNNVDwJzoZu7FyqXmXT9mFzIqqmpMY3O2qKtLJQ08dYesr/B9MnOL0UNHSnaF+BDtn+tm
5sP6bRtAVgK5AM2UAc74+wHfoGOvc0Uej0XKUdsUeGA+1uGzoRXPDT6X1CVrrapPEewrJrVZle5s
54mgREA8d4TKVo1xvxIouf5QqOMhy7X3npPKiochslMziQG2CpEHFdCMlgRAGRUvDKcqp/YH16vJ
hQiBH8i6EzPqdtoIWdv+RgwQSK4PHfr4MhpYHS2dRGzGcHgZwnarsGdQV7zlxnAnjRHEpsH6aeoG
KN2kD2imxbWymdIPiCvYeWpYNV7q4XBok591qd0xWd4UibZtVYG0NribMgOtFGWrJ7EHhAtkWyrb
yOWbnu/JdAgBbiEFNJHx9yAu30dmeG39LtLCDnXTUQFMGMIPVTm1Erf5LKmjgLCA/BiNe2W8zZub
GHLIemN8BC1UfetXrZ7uaiP00/aP1r/Q5MnM8l0wAGSSAJSPcgLPf8SmabX6pjPUfZb+kRmEjTtz
Lfx/Ew2cA/GXx2iL9BshK1aSgGkgZa621THYJoi/2T04V1YuswspDwUhDzJeTUU28KlUdOYnxpQk
MZR/pyMFNXdNgOZL13LTi4fsy8SS9bHsTEnVWWTOSRxH4bZ9FbtiExnAp1jQJncGQI82+uP/4XG2
sjh18RXVVIrLkkbTsWW1XdXP1XTL818TBVXBUAA2Vlpy9NNQG6/WI0vJA2doW0B71xjxL/yM8wfH
skKoFX3TgvVyOuoV8TV98FiysouXRjv+MjFfeGfbWEhdb4Qd8n8IWjsm+GyEO+yVTeh8pGj5W8yW
98wBuGflcXMpTfnL7rz3Z3a1MKxjpKl4sdkULJEvYhO7AkDY3h/uGlcBb6QFwVZIrq3N9K5aXmRh
aEu2GqZU/7Xi/HYeFS9/I2vHOQG1rAcoUOavLfdC2nC+2s/O+9lq0R0zjU7DavXxGZ1J3Ga3RfZ2
/a64cFrObSynk0azEAF05afjNJ36EkDZwBU6ZOZ57F03dNErKQU0RVd1Cr6mv7du4KGmtjm4q3gL
xUza2hApWnOP+Sm9uIWYcWZj/vdnHwxtR0x/d6lxqrzJGw7lLgFlm3ZoUXAc/OKGrdDgXPx2Z+bm
JZ+ZK/S25ygOjsckbC3TcGX2qGitNZB6bWFrH29x3rQxVoGgCsZjlw2buhqxQRBC1gRSZaM+lZkE
DN+zyTComiYf3ASBaan48ZC+14KtnP21n7I4gnVS1qRPKBZNQA9bzyq9bKUcufZdF2dNSAPwJiW+
azY8t90rCx8nQ4Wo3MpK5v/NNW8xFts3mXkRUHVEJ0XY2fS7ScuNWrwkwWQz5lz3/k+e/P9sTFm2
3Sr0s5Gqpeb85HhpoHgJxZDbdJff1DcozGPKNLbzA5jAHhU3xnSCk/j9r/WK1/XNU5ZMIoaZghoq
UMZjrgAVNt7r4yqr25qJxTk3A6IqidrONZQYYXLm7dFdzm0Mudj1FqRU7WpV9GKc/Pc5RCL390bm
YZFNQyONRwYQfj4Dd4eTucY/tmZkXvfZYc+EmdMgxAUwxbUdKy8pbWwtXRmvvtR0PotgypLZIQpr
JYuqdH4phie+mUsYDVhKO9xtGBLYryctnyCha465OM850JBFJ7hxwkzSY1Aq9wE1bLki91NXPIQE
DIN4u5m6yC2R6u/Qh+1mYJ1cqh+yAeVUDUB4eVd2nVPOQGuUDlptn/B0reN6IUP968MsYkKRamEm
wMN4HKvWjlkHXLjLinbDOBoKlYAKDgqQHOBeY3v95F7CtzFDpcA5gBHRUPTFxkM4bGARhUNrN6K0
h2P/B70Lq7xh78oBo6wOpLyaP80TdZV+plJ2rpv/vIC/7c+Z+UXon3QemBiI10+DxzeJYrX37etc
GicPyRMI7qEqmfmGhyGVB2lLntfUguen4nfrmg6tWpVoyBT+9nralHFcFKoJf/xX7XoW6F3ngv9U
3bhmZ3GEu45HHTDPEELFG0/F611rerBsFPcpxjV7aO2omxJPtEHc93VwI7r8dupDC0O+nlpiZMUY
7hXlCCItiw+gclALNwdHszXlgSvrmLYSeEem5dbQVx4bn8W3a7974RxkjDltKx0qEBgYUnL2g8UY
Ky//AMtUOCzWbEwK+sFY7Sqa++mYeYkMlXT6axKGJZlPsvJuBPxBEyg+qfsxvQkp20ggpqikLXRK
UNEI3aj8PQW1f92t5rvt2u9eeBUvMhNh2oBiR1cBcG5iEifxK01x85EflYB5GigCrpu8VO3DQfry
pUWkGYyx7cAhP/sSCD0Bip9Hb7cAbCO4AQ6fWd1NZoc34nnF7sXIfWZ3ETpaU5JQngAhS+PghKIO
htn3yBH+YBMvPXFb3qyP9s77fu37LnILs1XbadRi/RRGhyLBoxMkxdeXNf/qaxYWRR4AeumgUA06
Sv2oWY2SbLhEbMwiSU0wWHmzymU9v16vGFyikeHMo6rg3Q1JZGM3K5TXXnY7F2j/D9QB83G/ZmsR
dlo+EDoQuGcP2MnYKG4VDbugAIQ/2LTBrBOQAirKEzyoj0kk29MkW0ph/LNDYi6CUpPyrEsJNU8C
o4ekr11JPAJhtB/CH6V4nyJ9Je9dCbafRbazFEMSGe1ZoIgTGWIMSwZOMnM7KRCwyaG2rG+VhHoB
kdY4fy8nHV8HxFwEgyhgstqO3Zyy9W6JaTew5iPxSF/mEQxv8IPKF+vqPWv+tAgHgMiYJpu50esu
tTSMSeDRGYLr7TSijkshgsBN9SalY2qx/yHtzZYj1bWu0SdSBEIg4JYuW2c63ds3hO0q0/etePp/
4BOxK43zJDv2d1MXq1aUEpCmZjMarXJVSNdeP0CXpkXn8ciYxQVpANmuyXCC/PKrjF45GEkSWoGd
Su89Y1/39+izRWi7tYr6EIiX66svHF9jFiC0GkhcNYZZiBHA4TEYbI1vQYwUKvzMl0q2y+2asw88
ixXoQPnyECiIFRmoWrhKK5DgAPuR2+EIRowdwemjIZiYsZ1WhmspKUwQHW2lb7dGgHaZGrmD0BZS
uutXEHILxICz3Z5VIzK6UTXA8mti02v34GnbQlS7JpC3PMahFkt2sN+SI///cQV9+J9rFgLXTx3o
xi07eifyAigWZPjZDbeHnfocwB+mctTtBN5LXWMDNIBhL4EqLs2eVF1XVF1lKkyM55KbaN5WGsm9
yd6vfRptGbzav/pmMvhTn9A1Dt2lDPLyPj9bcRbGQArMBjL24S1cIs2OjOui6I60JwXIVIYVEPlB
Qde8oF4ATjv4tm2yKkZ6d32/X+Lt/HjuWZCp81zzu9YIb9XBbWxZWk8tNAyknXbYgXk71TmlYY7W
6KQ2RAeWGs8XewpnL2EWbZiRGWoGKbPbhkkPcsGgLNBHd6Nf2EoShguB/HJRdbbaLLQgk43rtMdq
oYFiUYFIhOqB2E8mqbAB6JnRa+8YbDQDXm8TAsZpDnk9oblppOwxRTEVivZ4FOYWhgXwbNCtovVv
Yea2Nep8oYl1ubN59ltn57BSZJ8wSMrc0mrDCY4dNPA06Xns9IPR+TdyyjdUC+3YN1zVIKsICgEZ
+hhg7NoU9Pzr2+RiWDz7MbMDqkVAzZdNYdyW/WNO7aa6SQJm1WVtGeXj9aUupoX/lpqPrPKqqRj8
d9gxBuiykg/GgEvef7q+yLcCya+Ic7bKdAueRbkgiCQwcUOoADn5E99i5ultlffaxCHYG+641mDC
UxygJIHZRAfKnDsONmRqnes/4xLv5Pz08VlCBXp3qFcUVDKVlH/6/E/iwYMtK8D9GLG3Yg0GT9hw
0V0nRTB7ze+vL38xGz57CbMIBHlTLfEzCphs8RkGn+qiJuLCtuGzMszrSp7WBoH/T5SvhaKaY1Zu
0jaxKqXcwk3LARZxYzTQ80ljyyuTbduodqV1JsMkzsxjyLYkZfQous/rD365Pjx78lnU0wu986kv
4cLBoKTaGLtyBfGU1WQA0G3YzttMQxPoUsgm/Mep1WBwAkKutIa+iNhFq0XhtYsp5tnvmYVBA44m
TMT4PVMtRGDUSDwrX1VHdR2hp1Da1ft7cdetjFftljX29ZexdBHxWVSEMl1SSAYijRHpL0x6gtrT
Sq6PXqQDghSbXZluylhyvPiuCh47tvo/Lj8LdElXKs3Q4MD329HVcPbkDUIYSs/KAqN5IZBdoub8
OHGzSCZHJTHAWof1jxq9lKEB67TejKDv1Ct/xgqkZuj6GWhaGFCquP6g3/SbKzFHm3ppZzGH5v3Q
6Cxhx1SCXkmxpXySjMR8GkVTbDxptALRzbA6461VP8HmBRBeMoN6tMWkc3qvBSqEeoZjMrierwHx
nrtCSjdQMbAygDdMid1zeZuXjzEDdgV9j3zQzBH1NffVva+dUo3c0NGlEGACWFl/iJNiV4kSMtF7
NX+l5X3QIN0w7LAPLUhi2BEah/JIIfxwomSv8VVuvBdjAv74gembHIIeI6iBD34IbHy99aVjq78T
ce+1z02IX9qsOF0P2aHyIZfTPtWQh4AYSR7v0swz42AzZDvO7zOIgmS+4aTpHTEAKC3omoKQr8NH
LyXyLgdDWkSKU7UEhF4qgawpEZvSxu2F9rdpw7+Fp7+PwltIgi9ERmCkNYMhE5QV4Ml+fqpGJ54A
VkM+cs8BtdghuljY9vKFe+7HErPgy9swVUNDkjEz7R0KYvS6Nntn3CeeaUAePXAn0rS2NU6Qe4Dw
+7q04TW9L+7+J6nfH79kFqXztNJY05LhqIIQNEIQa5vzhfcp84tlxb8IN8da+UYM1euR466JKFQ0
jS8tG1axhPZI2zzJUeiUQb3tgYFCymNqNLN0KE9Qaa+GX3JdmzAACM007m/igYGYLDvQSjl0nb6n
TXdUMPj1vDsl/Uqb5CuEP43iUdOQ/oZQ2AyHzipbBkz8rUoHyBhVNocgUKvGLri5JJY3EegfHsTF
dWR9rU4cuDHtjHa0cyVf8cF3YbP83vcKZHUks+mgLAVxlJ67o6zZelQ891ALEEPhGs2wgo41TODW
igrMvGFXveyAw2qVWXFya1x+JqxiDbqPaXE3RPEOQEU3BCd7INFaDiYXx+45lJJ9H8oPZYNgJCSo
n+ciRgGsnei4EjLIsCVaD3Ke5GCj3Lc9fAIHpyQxAIjpuuhxWQz+QTbeA6gvJAzzbwFBnCJAEDGS
tdbrbgbgSk7ZKWtfuw4iKXQ/wOwm1CNXi8K1J3VWrI0fjHFon3b3g79LVcOBJNgpaCC2J8JdpcV/
MWR8hbDEamTKh0KhZgFPOtpWlhpFZlBCvCiFEqwWuwmqGRoAxhqQrQGWSa1zUGLqrYpRWiml0MbK
NkopuZE62VBBtTeT0xX0vSw5KNH/RCweyvSgRb6V9WCOxVF/ErgGtVdOb1kK0oEPtRO8HwLiQYF3
MzCQrl8FFEmU8ZQR9tAbCKrg5LTZe+e7abhOGboo+p0sQ1awfhuH3pSj2tIKarXdkaiS6WnxPk7e
4whKJMlzUj0JUVo1D1d+g5OZQLbV0ODB4A9rrn1FxB5UsdK90i0xf6qEBnOQYbwVUfRSSSBOVdAW
y4xtbYSHrN8zbN4yhzBcWOy9IqZWDWmVuhlMGgBjdNC7ylSz7I9Q+EsK61on0cDEl3vfjMHiUHNh
8iTb1BnAmKywtLq3qyF1ZZ3aZf451swErmnbyLIFbSWzSdehXuzqulhlGGrqm7aETYb0NBRBblah
7wxSi4kQTMrzHSkjKxPMHppTWTc76aMHK7hKopUxHZwEoWfgbgNalBfFVhUIJ5KynV7QFSErUQnM
qG6ZtvaMtRbCfaCPYVp0G0EUiEFiXaLw5tCaZ8PoN2MjFiZz2hSJr12qs0idwxi1qwZNPg50n/be
Po+bbZxuEpUCPFZ/RATiXmnXCjfzjMiFXRg0bXVQWETLYlNXu2NtfGZcvWGZBNWnR+DE2mBEbpo8
Z2P3CENfU/XuqhyKXpu8hPNIX1iGoCYU0Vwm3XowaYmS2kpLUICoYicxNIlFY9WeuuNGD5/WE/op
Vh4fg+Km1t4whjVHPuxEfqjZO0vcpLiDDWBNP0R9V4fY5jGgp4hachqg2sue9OFp8LZJANaKQBei
PSkqhHNKPERxTwS4JhQjisFbQ/TG7iBMF0rxQuhe6hDMXSGbIVKgRoPcVFnV7/E7cyFOh0j2Rpyp
O9Ic6j10BtfpEbrGC8nahVv4PFebj/hKwasR9314qwsn1nsTbamFnOxygaJLMmWyzo3vrtBZStak
YTdmDA2BuGVuGEPXyqds25MGsmfofA655F5PAi8DDvR/K84qjyIuqdAGdH0ww7uRAi8GGZFFTi8X
BRSoiq+wMl5Gud7I3EXH08lKwJgq2Rkh4KONia1IwUk0xk5LW0xq8vtUL0Kbq+kOfvbwq1AYpJ66
fUqHbOFNXRJrxcf498NnVUKDeyglBK8qwzRf5Z3TMYgDQmNr3bMsPo5Zi+S54uaQwNBFLW3WhE5G
vKdIpY9F61l+Q4F9wbbRZYekJeIKrJh15HjpKDYJmGE0c9tpnB3EFtyHray5rZAZqG/XP8DlRp+h
M9mQVQnI79lzyIknd1IDM/LaobiU+xuAICYvGliL2EhQjdulXXz5AJ2tOCtwWuFpMpSt0WJDWlO3
7aYqutvpvs/1TaBANbDt48ZUEoDW0IjKJ9sWph5IGdx6bNhLgQgcAtX7zmB276lLx/tiAD37dbOC
KCYJUAUV3kdBuQWvxFUf/AWYyzMrSh2tArYNIO+qhehfyp8ImHsR1Rf21sVJh4FPwVVZBjxanx2K
1uNhkoJmfzvpBg3eqvnWDrLzT4AwR4eptiT/FzP8iy2282VnVXehowFb46qDjSi0RQIrBFFw4jh0
GKYjTjve7r8oQC/k/er5orP9BzF5QqICi9aOt2pxEcUAZmP4Gdj6vnEyTBzey2b9X5hKXfrQ5wvP
tmEiuqKJNB3DOwu63nZtwmhwiuH5Rlk3MNRYXz9oS88521esFkEjR1NolWDs0W2ScsKlFZvrq1zq
oGHmbaggcRiolqTZMjzVWzgdpNUx2/vradvEK+hOmmRbrRZZpRce6XytOfOS0VqSZDHNCFi1z9LO
8qHcH/tfMv2TwBDJ5CPkruR7DO5QcXRuoBTvXdVteiIdpI78uf7k36ros8znx6+ZtTDHPo+i0Sir
Y6X5Ahd/VVgtvGrtaIzuVFnsadkrN7GW7D2jBp65wuwsgvaIYryHrHqWcm8Hz0NLaIde10zOFDuH
LB1u+zcW7zovgI5wYxaYywuqu96IXG+g2yGGQdjfrJHWBIB7c/B7jv+grjvWPEke6tWghexibUYh
EMgCEiswsCxSaBPnbutHVlOBYpYcBCwFjOrLGCPMPSRwmsHLlSTQIZ4kqCYW0DeO09HM+VGR76Fn
ZvaQaJaLHLXb3tNuwixBzn5n1PeqnJmTvhJ6hRS7S9SdVZTxqoRQcqvtI7Ssok8Br7hOh2dMopip
0JwQerbQQ1urVYgsLgVMOvZvSB99pCjEeHcTsqcueQybbdnedREmH957VXKzRpdI6dCVkpGHsLIC
RUVfcCyTL5TI3NAVycCfMmff4eosGanKkpBeqVr0pPlWM5WbwUXpEVjwwAHbsXNAvHDaFwQqu/7b
PU9hSj1pK0xHzX6H4qNbbAxeyL9+/KBZfKSSjrTS11pohmebpjNpZ4IDvktXcPwz/Q4lOgxSl3ri
F1KyH4vO4qMHxJgC9WL5mKOggVahW+cHJj6VbNj5UrBw80zRYX6Gzl/5LCYaRE9KkNfloy0keM7U
xJkEINS8cNsAJIW4WtvXT+2l/uOPx5vFK4p2O41V3n7HK3XnO+j9bYytsluarH2z5X4/m6Yi01E5
psyzBtNYSEqXCsGPFABsSELyt1jPK8cPC5BbMsA0HgpamupYmnknm8l4y0bDVKTY7iBJKw9OjiYN
r4kCSV/1mAd859UNVHVhRgsQQEbHFPQvTOe5U8IaA4LZ+14BMhK9iaWUbdpm1x5k2qZn50JBoz7U
WihfTqgTpTlkhgbRWmZ31ePCx7m84f+9sukCOFtJKxAE+LT3lDcPGhXtXnYiHL7ahsuyEj3Wm9QW
66VB8OU9+G/R2SmTWQXvzo7JR0ndYba+bssHHSKR8GJxtaKxq+RNB8/q+pNemrhjG/5bdHbKUkkK
9KLLEGLDTTU+ydVnbDBXqVJzVA4jWra1uo2S1BrizKYRTBeiXTu8k2HVS0CFGGgws8xUjKcWfECb
+ymEkejCUVn6GLOzWQ/A7qkG3ksJszZNYZsRTaXrr2FpidlhlKncI/dNxJEHFWQoOJLvpf7E9b2r
z3r+CV6LlDYxR88fqT0qngbIXSLuMgz4DPC8rz/PJVTq+WfVZzmBV+boK+ry1FSGUgf0dBIzS12G
gRqIMOjDg2r6OVjN+8hWRb6CeHXeWcl2KVG6lCedba45OlUSoWYACSaOI92PObPBJbZbb3f9WRe+
nT4Lb140MV6LsDsacNBWxxu4yyy0H5YeY/oFZ9FA4j6F1BJWiJN007EPpDzbOHOvP8al6duPTzaL
OQOX88Lw5fY4CacKB91iXPDRs7bKnGC7BHNZeqRZrKm6QIFAHM7UKHOrwyglrOWNNj5cf6alVWbB
hZYy0LMaAnaswmUAYLkkg18HXaTfXACf/3h1swhRSh4MUwYc3yJYkbpDOue5fQaBQn7XQsaIASpW
hmaRhP/HjTELG6HwujRU8Xys0JFzv2pyZsN98PpLvFjZnJ2iObAzaceqK1kfnYQsPkUx2AOwuDz/
4hmMoEX+oBX8rYAXEwR/zUp0C8+4cOnO5WOzIko7GLxip6RvRpW4xL+p4tAKofp//TkXNsucgNZJ
bPCbzmuPnpqvOu21huz9kC+csoVgMYeMJk1uxGqDnaKXf/J+G9SP1x/ictL6n+t0DhGlekhq0eHf
NxBQWa0fdP89bO5phcnG0mzycpnwb63phZ6FJUhL9qWP/taRaOFzwmGXWh7z/FnhMG8xQPuoFjpm
SzthFjNGqRz7qkUYpBjQCgm1LTITmT/1KLmuv8WLXwkUcGiSYfaK+evPJxtUvMeGd/KxVtyxkc28
/7q+wCXEJcd85j8rzCKGF4hmqDwpOmEIeGIv8hZ+6m68ustXsWXcRAdY0UBraLtkc3qp6fhj3VnE
KKmXirzBN4s2OETBH7SztgYgRl3tSvZ/o0h1cZP8e9B53sFrJpNOHeRjhtyfkwGGZ9l2gIaHL4aV
JBob+fr1d7vw8eaXfkWiDFoyJZQPVTfzNRumM/b1FS5flWcPNbvyW1r4Sh3jLX6PzMmxcAMXcvku
rzdQVv2faHnnX22uC8F80cqyXoMKMf5VE7gv/A9evj8WmB1lUlCKCWYTneB4fSOacUslwwJcAy5M
0VZAdzgIqMON14X3eAHi/WPZ2Ymu0EmDhmshH/XKzRMZEyzNkaArlySyzUpyMxLUhU1/IBgVQ1Fq
6ZRfLj7OvuPsnNehnMtBi1OYs/BosLowdea5QXcI+O0IJm3h5XacU1Phntt0kAfQngy5tELxwGCX
kqd/I/Ihjf5L2NOVIbYeKPsyfBOQxK/UMtjJ0G7uOvhXNTE6dCVayLRaa4HYpUH3Gsc6pETaetO3
8bZEi4EM+oERSOvU2dOQNxsK16YQ1YbUHWA2c/NNXgqBPvbEw1BhcppHa1RO6yhXV3ov2Sk9jg0s
aavM7gBo03toDRU+ELsl9Cnh4VA+d1GPPnrqerX2UICdmEaDTdvIGiGsWcAKrM9fW3jupH0EL5Wj
kky2C+mdHGF0P7YmpbsB83GYnFE9sKsGpZgQq8DLrKZndgjznpJKvR3lsmN47SoS35KH/IP73Zqy
HeaBmH33HwPejwI7Epnf56FsQzd+m0uaK2JQlQP/MSpC1PaRcNScwHkhs0VKn9Cqfyhi46jkcCZv
HkVzBBHPjLXupZ3gaeJmUgI32KT/N0S7wKs2XcsbM4POh4CyNCtgHuFVGJmmZoUJftmGpje2VjOW
j1qvrIaxWfW94VRV4cgSZsbhZqjCLXRaVgC4At0ONrUOny147GIIDrdnlZusUu5ZnK4U/SaV7zqa
r0pM/7Xwi5X1TQmKaSPUHSzNzXQoLL9KV7QAXES/9SR1DQlrlt1ie/F+4xvpEdNx0NmUtTY5IIXS
NJ0PH8se9hNsTJ96qj3pU80GbcVhIHepvu4k8LEkgOKUm6RubZY7Y0HWNRqCRplZMvZNRPCpC+4y
jNgHevK6Rx3eDqyQzBBNRukTnMWdEot1UHVgPKVu1kLxB3COGJSZQfnwAHfPWivwqGPIrx0vUPKq
MFBDZsszexAvtaoAefAcYpYcPoX1naiPZf9GsHs1HUM0AAVoWEM4ZTikrFvJTQ8zlpXGlYMOILNS
Q71HfRzS9sYve7v2vG0HlX8J6u7TZVvGz021r0h7mKy4U5o6jZ6ujMwDJgQOVCnQF4H2SvK/mAc5
lGB4zqnpE1Dp6j8EVBE5furJUZaIA28zqFwDwohxNGS2Q30vdb0piLzJs9bRenZAi9ehQ+Uk5ARy
yUupwHpPwa+CWU13n6nPqpG9ivHJG5q7NCZQHf/DlBD+P7KV+zYNXisj/pLCwWLpPsjIgy53d7oG
xx6M1LMdnHfeKuZbnRdZbRBaBunhW/oS51tpiBza8XXioYVakI8OCI0GKAxSSDeC05tEeqM16GcZ
fS1Z9dEbKaapiiuJ3OnBcszKOzUerRReLL2f2Al/Ndgh9bI74v81MBIPBaqcvt4JHW5cWdTASOdE
jPixREOblIqtM/TXGXz04HLow1woAU6P+8T29dfcqzdK/YKVTVzYwPNpsO/zcWvHg2345TrzPVsP
qruAjFbYZ/ZYyk6QSJuYjI5IepjZTH4w4oE3ta0FodNCxagXqslDwJgT9DXGfVQVu1LGw1a7Mtln
vP7w+gOgTTgmgDwBFuEVHz1U0hiFaXGwCQuewk/RSrNqD8d0N03ahxTIiK6NjzUpbuGSBKmB1aiP
JsYfughXuuGvfa8H+g/gq1I8h+ghJk1928trWrKPtjK2kVc4EGHaMebbAnAQ5jKaYsIAlL0OAWoQ
nh2ah5Ycyx9A4NkxoeBXV7GTJU+p997npdV68V5riGnAvIyVL70hHZJKXah9vjvts46jJklU1riO
nJMqs3s5UTKNV1SOTphIJKa/nlQvA7fYqY74LDftJtsar3Rz/Vae/s1ra84u5cyIWYP+f3QCRgVo
MCgiwW06KN6vr3Kp//zj0WZ3L0awEHerKT82IfS2POJG8GXsEtix6XstJi6IRQ/xaDwWxRLL51JB
+2PpWfKdMug6aFxEJ8XLbwNYCuPcm0z/rJPWEvRpDF9q+GpB7XkdLSkpXQJ8/1h7loCjOxDFMmv4
EQHZzn32kZcvBMMyboBdE/MdlK73SRHg8FdwSso+cmU4hR0oFvqfIBK4cyMEEViWVLeFv0W3xsT8
3qx91aZKA0tJgqPyVnA7lPylkmVKaq/sC3XWQYyDQm7jqQ3AE7v+KiBREd2HKw6T5FNwx9eQMg8W
epbTTru24qyJSAnEbdIGW0TtSjtDSMpjmMH4UB2MMuf6drzEwzj/Lqr8s+TjGWyq+Djyo3SC5Zby
haCDfckrK3zuLYjFYExdr8LSHAxbgxN7ZZK38as5wK7UXfJ9n7bAj8dGwUkn/IEBCzAF1P6fP0VI
oEOM43eNxtzM7datS1bLaNulZaY66qx8LxLBaCt10cnQBrtiFDfSIecYJwd2mg5wE+3XSlQsvedf
rbLZw80ims9SPeBjiNLakazqVnHYLvjEnLS8IYcQJRQyjlO07gCptjv4va+XQDC/qsPZ+rPoJqmZ
RtOp8ehRfqPr5CYCGvT6XvodtWdrzELboHQEHmd1dNJvWgci1U52TFfsTrH5sd4kTrEyNvHH9TWX
HmsW0qA9IvNmwOGUMupEKFlgv7e+vsRvfv7ssWahqy3ClsLgePp0fmjhemxgE59DuKW24wf45ckv
xjaF2kS+sPCvMPBz3blg2zCEZd1zrJsyfpOnxCw8kLu7wIVK+P/x0ymzkANGpjQEJQ5FtBGp3YGC
haF3t4YTc2vJqANuAqf0bMA5l276X6Xw7CFn8acJ9EpLQkz8yuqu15I7wTQX6Z9QUtRYmiP6+1r1
XCL0XZUoS/2MX1f+bPFZxAFcRFIJxYQWkphSBYEqc+r++w67g3UjlNqHJzg2WtrrMsd6Yd8q09+f
BaGREan0u4IfMxq50zU25q+GVll5GSM11V1D+QrB3ZfCT6FxV1LDU5B9anK/8N2/E6nfMRd0b1UD
Hk+fCx+NJEDndGzFSWLFe5Y0MElrxCMca2+zJnikFPKocUFTSwQcxoU0+5CT7qtS0tuuqA5wAj/B
2As2gTpcPOPiVeZfWv9WtYDQ1o3dSacUaJDBQ0DT+1ix5ZoeuE5ObdveQnHpLajr20iHgS9pn6Lw
JeX9NqJAtEIjxEpTzDT7obahFnpj+NJ7V+6Cqb7QtUPbvI7x3+unfIpNv14EM1QIusgKl+fdM+j4
AF4P3Yhjn9960OnsibYrCd+xkq20Jl3a9kvLzXbeiPbEGHeE3EabSa0e2S1GC5vima5Ga3Lpqx71
Q7pbk4frT3kxpJw95WzbkaBLhyZX+JHznR5CZkTadewkytG9vs7Fg3W2zuy264uAd0Am8GPOdbMM
Ioy4o21elLfXl/mtQfR9gP9t31n0yJLW00Hdk4/Jxl/3N/KwhptG/oh8xXMnvI7RO/Exyy2kvLv0
mFn/2636b/3ZZ2R61A1yKYtT2xOzGv+o2RIG6OKblP+tMPtiHhy+YdzZhadQfR3HO0n74GxJpXZp
jdnXinselFqG4O9J/C4mmySCEBpbKHx+j8Zn32qWgXR1RRmOtzh1bv+kgVBF7BEeUspWc9tH4oQW
efO3+n78Qn1wv6TX9Jt5Plt9lpvAv70J1CEVJ9VMZBOeFFZ1nAa9sRXvYSe+5TaQXKt8IzYTwERs
4+eFrTptxV8B5uxDzjIVCe7qqhQM4jQlgKOd2PFbs4M7yjZ3yesSlO1bL/baarOcJdBBnAi7toR7
EEC1zaef+RuNRPk+GtOHiqBzloEp1I9sq2JkRSLd4Y36XPXRu6iGtxGwNyVQVkXI0SJLVinPHWqc
0qzbUAl9Vh/UKi6ZsfdHlYxdpN9VOhoHhuKq7CnpIGVc69HRL5td1DNTa9EKCVI0KlMnQ5kpWunP
9Xf7m8r38+POcaGiDsc0GXx2lHixLYfACSi1K5LaAA44ufKgSwV89WSbCxCRdMAgA2L3qspMfeSg
AN0nRmGVaN4lOsB8BTQwEmccNJCm6Br00KCNTyRcVE6dPviVT/RdrZ+lAN5ohEbp9cqxc5NN56/0
1BntGpz+yQrI9eGJvan3XmXDQv0RGvMLN9AUN66tPoucPM1EjQaXcpSZcBV0NqVFe6mFFWaxUfSh
UsLXGWNSML4ihrwqTR1aRhu/eejhEbuwBxbO1zfE/ex1ykRLINX2/TopWOMu9JecwvIcINoTkwDf
7TtovNnlKr4pgOMMMnu5tLx4vf47498F0tlvCNAN7DytjE4NRRO7j3apfpRJZLJMP11/3Iufj0FM
nnEVs4JfeogxYa1UNQL27sQcwYsaFrUDLtbJZ0vM4rUvpZCS5/h+2T4/iAMAxVMPjkWWZmWmsNGw
bA7lpkGCnDzmjbl0tV48HmfLzwI2uF5UeDWRj1UR3BP9IZBPUb3NePMJ/pzTtwsxZOmFzsJz1WiF
aLghH5ma20K1mpAunLjfM+gpSp090SwmjyVNdTgw+afMize+2Eq1sfIMYRWFaitFvYILqVnIJylP
HJ9s4ya90eOFztLvNtzP3zCPlDIUtGrdQ02prCrZlC34V6FShwdK98D200i8cdgX3VJHWQfr2u3t
clOZiWNs4SbgLsHUfs+TZ79mVnXqQ1t0I8MW69wJeFUcJ9mhcfUNvYrNJZzn5Zz7P2fm+9ecnc64
g2gjaRL9WGaA68NAqQLXNY3uWABl/WoBHUeVi8Hg3+f+3g5ny1VqFRXqmPrg7fafTV+dgnwwKwLv
b9W3ewZHhxQcw7BU32FLbgq096CHAlrh8BRh7BUh8o9AvZZxa2mkc7zkRo1AwZbjyMWsza790Sm5
MMB50OHMgOFYWoKwBmlSdPCU7LnUyVczULQOAcniQEgd1QjE5yK9z1L8v+0qz7idtx9+f9M0mP2h
190UnZMOmHXF/bqhQNpm2BsBgLBQ3iBlCeX20C0qDBjrOt4x0CDBvnDk9llTpRdvyHGjZquw3xaE
75s+/iIqxid9taLyqVRXSoddzSHSj/mLN1YmjT3bh1c9qHQjhysSusJhGHyEI38NhAoyemoKzCx7
/WEAN90Afk2GW19Zxw6S1X2jg2tCsps4Gs0xjJ8gYJD1qcOS3gJTwjR6MHMZWWOGDhptJ70WkXpT
E2E1sn7wMZ0My68gIejyY15drxs4UKkMQ8F3H74QASYxxr02HqO0hEvULTr25tiuwMrHVFhrHyr/
JSOGCa2qBIC3hyYZHUk2tiUcO8YigcmagYlbs06q8INppVnV8bofX1VWW8i9AAIFS4Qpt3B9sMEF
WpVDtmU8spsi/ipH/en6NfGb+jY7YVPYO9uEnDXMS2KEtd57pgXauAM+9U734ieQW82sepyyJV1+
lLXYHiW66+H4VZL7QVoFPZppwQuH1t3137Rwr8wvyTCsZBUq3eHp/5NObdaVE6yXpVMvFjVnx292
fUlB3kGFu8AIqYIXPcREfCWAAsDH9YdZuDbmZMZOSUWoUw8RzLdzObEzaBVdX2EpjMwuJp1LkjB8
NMj8Nniox0M0QgAZaNt8dX2dpevpu9Y+2ypFpMFNc4JIQWTsXXlCcQQFDOHihE1NsGUxy4V98F0v
nq1XhkVTjRUCkwE9laxZ5am21giG/XliwWLEaev2hqBrdP0xl1adXTlUbpDTeKhCp45BveKbBrtP
Wi9ebQvb7xuCc/Z0LMn7SVBInGJVh8BKVwPmgYHqCLhIAfmKSgf5q3faEhAINcBNBKOI/jmrjpio
d1AxMK8/9eVf85/uljar8IVWhaOvZ9qx5WIV1rVVhjCvIn+vr3J5q/5bZXbk6k6qUjjeiJMfxfb/
I+26liPXkeUXMYKg5yttW7VaXvPCGCPRE/Tu629yNvaIB8Nt3D37OhOhaoBAVaEqK5PQnWEAAYPM
UIs4d+LPJupvt/ZliUkOM1JXiWKgKkLKyS6S+JCV1IvAVem4AEii+kMGMJaI7u31cc0yd1FvIHU7
TMi600WfR33GblpFcegkl8RgnO72ynhoqc4xu3ycP55qX8U0nckblbCkojFSFE6mO3P+bJrD8qa4
vbTta/HXhrJwRalJVeBiYAPPs93Se5P9RYyWN5O6ndR/mWFu35BPilRO6GxqsravKHqNALuhayMr
EaguBg/VPI5oM2fzDOZMhpMMtFuPvvNYQJ+oeow1YMJSTh2SZ4Q5jtSox0jOAu0iYeyf6D8hvg6C
a854Is8Ic/gw35pMgBHFV72eTqAtkIdvjfi/fiDmrA2VPCoSRT/AIAV6afl9ku4hgmdJIMFM8uOo
Rpw8ebsw93W6WZS9DvxHkbfFUhaUPTG1UpccFwrMyDHtfL8MOhJbtZVXvMqOySF0/mt1+b+7EhZn
D2WpTumhBncpw+9Bel8Ab5JVPMgl59v9gbGPkqxUuma6mtO9Jma+EU2OFr3fvsN/4juYpch/T/Y6
04i6BDj4a7RfmKjHXbBbHugpJO06jr/YruauPhuTWOp9X3eBioOyKB0tdasssmjngARDvIx2/Ku/
q31Qsyxavz65CL/0p9uL/RPDyix22fJ1gMV0RJVKCOStJx2qu8hWX8GXR8CdDiDlHXGzQ/FRu//q
pkxHcl/4vPfkf8iY/vJmv/nmVj8hbis864TfuUS7n1JUHe0M2AmQtdZo4eBxN2J6sHc5C99EEqx2
nnE2gwoGGqmDVQMW8uajKSYQjj5XhuFMQLYWhWQVigQC8vjcVMZdFT1Q4RgS1ap6X8gw1i1Dvg1y
RoLAfWH/Ce9nPgrjoyIykjJPJ3wUJ75rvgNh5At2CT5bMHyMdvSwzEqDQ3EvcaupnNzj97D+6lvI
QmvE+YRdWc6jBOnKCvPYoE70yQOeaZaMWa58dhYUHy8XuW1ZZhVslHZoTJL001Wa7MAHUg0Q3cqK
fmRW+gRuEXBr2qDvxhCnBYL222fhT96Ov+23zLZvU3FIB1VfLgEEO/Nd5sgEO02ui8tcyP687Kxz
xgz+w5Py36deFqW/XzwTUktgkJuna+X2YAspHPDFkJ1g9wuKxTZAES3sA7uFu/5HJUEoRIIiWoY4
9O82wOobS81Ql8j7MBLVKQ/j+DKDt4NGd+A/8JtM2QEEvb+9v5ufdmWQSR4EqUM3ZAEn5JDNC8lJ
Ufa92R9Apcf5kJvPyJUh5k7LlakN7WIoDktwuyfnKOW8e6TfJeE/0siVDeZuZiCjm8C4El4rGjtV
9yNqgkMhPUNCytPH3g3BPJOP3wYxcLoys7v+Exx+AJGTyJWMg1T9isvAzjUw9S0bkUDYKwM2OjIh
WtFV+z6LDyCKcoMBk8uC09HITwT9BD6ME5jsB0K/TzG9IyLml1VDtCa12Il56EUCsaOxckI1O7SR
vBv12Y+Sbt+qIEaZHpFr71oURxpA3PVOdwJD24/Q17YAYfe6AV0svbnogWC38nAGkySkeFxA+S8y
wfit6cjTqwF4QZ/7aZ+cBLBdVGaCsfrZFqTmoE3a4wC6MDJErihExBrqFu+VPcawS00/YZzGKjFs
lzfSQa+B9scAhBGcJeWAxliPNxukIa3S2EP7aFeCGkHr7wI9PoLg+jqO1WESZ0/qAB6fZ6eSJK9T
H8Whvssl8O2h9NM38qlE16kPdxOM0CH3Us3YZTEo38XoQ0CpEHSGVtyJ91TR74Cit0ezsEOIimdE
+Ya6FlhGSztWL0rxAdnEF5RUTkVp/orQ/JDKGIQgwUsdCy8LeBJwL3vInqMUcJ4ZjB6RcZzbZk8A
XQSM41CCc7SvGisTiSukITj9gIuDwmhsPoJI9DNA+xnMiNO9KrZ306xjQl0HaXdX09dCM12jSu7q
gNTOQGRo6HbNHRDekQXW0copVYwgzPJbkxbuqManJOm/QU4Wcx2gxwO9Ygz+ZzUG3A3CbXgJgKAI
CtzU7WvMZhtgBzHkY0YVp+xEsJfUH1VzL4s5mNnH3dA8jWbq1jKIt7TpI+qUk2pg08JBvtJaeZ5b
sOrMphfihaZDTbICPrqY6Yc2B5BgNTB189SgAB63oyeBaCKlSgHulPLUmxUnPnCutsz4EAI1kiJK
a/gQ9dhggLTNOY+P7TTk62LLjPPo9SE0WiNasFv9qWk99Wjs54d8T2a3POSPw056uO0WeUtiPInW
9uATK5Gyz8EPUfRS8vP2398Oa6sVMa8QqrQqOEHxGo0Ai6kUZFZlZScS5GOPAdrWMwiwssmZ2/sS
RHxChkgbVj5Sj93t37GYueExWQAeBdtnKKBZgFoRBDUPmGGC4H3EndbfboN8LZcF30Gcl1LSo1Ow
MKJpdoKBSHEP6WZXAuF5zntwcb6ewsTvVh0kkg3Y3MaVvcEnRxAXImOqQis4NL4JQirpLfip2rUf
KZZ8WATW8O7yBO/25nJXzbxWBjobGkaPE/yOyV2UUgNnUaVfVh06PILvzUUbogGeQUjGawZzonpa
a3Q2i/7SS6cw08EsWnJC+Pah/TLBPmQHQUrHrJoUkPXU6NNMFoa2kP22Fvgng8vsFof/h4bFZoay
MsoUVJpU6uuhIQI4xYgHGlIfeLsQ8sh2few80IY/UW/Y5YE98RJunmHmFMWmNvajqXQXqJVYOpXh
nNOd1uJJoiY558mz+XpeLZI9KcAeNtkMcY4gkXDdC1uPzjoG3G4fSM4RYUfIG4UEBKy+sNI8YAoL
dLbcdH3ZlD8cymohzJt1puowq4oZX8XIRgNrlyM3sRalA8WDlNCFN0fAWxETesCgRBsaBfFVKn4Z
Q4kGH+ctsDj6W+thIk8q0TgdBbW7TMNsCeq3oXzFkKFtkmkfhJhQlHlik7wVMZGnxyBEXy8yLS19
p/PgUpA8/2+ngHEU81Bm/ZDCUVRo5mAMIkAWdtsCuX11MH3x9wdUUxtNJdRihx78UmsN7tWfkoZ5
X6v4kbxUkkNcVLAjV8Otfbht+vZF0tnnYiuDdK0owX01V/VOkV0p7HaoUdw2sv1A/OuU6+wDkaYq
ljdL8EmH7gWaE8siIwe9z1lGPW+JKKGNNwBySJSxMS3JsX/7jOgi4y1qSQzwpiFLZnkSk9ANBy6S
Y/MefwXs31Stq4doY9ZFUFRo7tRvwPKdQLfnKImlLCo934Eq4kXsxYn/cc2+zMnMgZn7PAFGXhbu
x2B8pCA3zCSTAsTWXZtI/pFBptqVVBQWQ9PqwEBkTQoS8UHema1oCRJmOrvRDeoJHFEkWhSkPJ22
ToXhw4LXqtguC65+KhOPyigWIB6D5u5wGD7pw+AviI7+UD33RwWqEktSU7i5Jx6n1kIZ1L599DbP
98r68t1W3yUu6YAp4Di8TgHdt+l7brZn2nHq8LzEhZ1TCrumogrMoNQ0uNH7QlsK1Mqd7ssu6N55
NHLb12m1qOW8rxZlGlUGfD2y0IUyY3IVu/itzqX8pizVsKXEJuf2/A9k1pfi0sowE62ymCTjKKNg
oDWyq3egxk9zS5QGDgHuEiT+ON0rd8Gsb8oMNSRgq7rEkmIR4+cAhm8t/AGCRgwG5P7tE8Lzvcya
5nmcyDzDvVNgbhKN2lHzSxZ/dKDw+d8MMbHX1ElfC0EbX0OlgmZh7E7NIQXLO2QUOP5u+zxCEgUD
HLJEDJGJwppSQDaNwqs3EDuwFgGX1MbQbA43m6DwyLtkXHtMEE7iuSAgohbuG2icgMjejkXjkrXT
TqhOCYT0QhRajA6CekD9GADk5DxG9M0Ts1owE6OjMdZMQYnES95Nfh5+tNoxHyuwuoGlNOeSnizx
4o/z+WWNhcwJWh6kJAH9juLHOy16hJ6yrZ1APwCi1H3s9Qq3ubL9ol+ZZLyoiF5fNMtRfxEP8Y6G
r/82KTrgDIncAIOg/8RzriwynjMPA80oIlhMgkMFuRMpBvUzL25uXr6VESYyY8xEVbsBRkotgChE
e5zr2aWJWza8THsb57gyxTiVQDfBXE9E4b4LxZNULwsiH6BVeYiyCIiEHjcke02E8g2ig64mfhpt
6ScFZvgpyCSg5I0J+lSrTkOhWkkpniIM/omY1hSlz7Q13Qh+XmgUq5+fuoRwPMf2Q3L12xkflRih
3NAe7GYK4OpmDKZcyF+lGP8TT8HwiLl4L1QUzOkfogFEvOVzl6AaB7Qx73dsph2r38G4sCBO8rQR
SXcBPC7w5V3gjLkl+3irXGOPV9vfDnMra4wXG7M5gWItHpSN27eHHpPH4Gh6gMjrmaBn5E7eAFSg
sVt8Gh+LtByHW3eccWlq3hVUIQ1Cuv6DpvGJhiYnym2mJqvlMT6L6BItYi3rL7P5fRTBpvs+Zz9v
hxzOIlhAVZfTodB1vMbKSfGiUcXZMHm5D+dM/O7mr5KRZC7VQgSDwaUtoBFmfptk0Y8xu0CKQ1MX
llA3nkrvwhG0BuHH7eUh9bj9lVhMVa2C82+aze4SK/15yqsIZAHGex3Er6IO4ZFI/QgF4VMRSXIC
azXI3bva8EF3D9L/HJhSJTIehUbSrUmPwf0Pj3cCGYEP4SW3CARfMWs707QfqkQsASRhbRkSKxHJ
cyKBDKdSTrn+HinUa8zYxnCb0xji3axFuzyEErAKXo1usETtW7YIiJSDLQ6Zp4ZvmC4x5xlaSKWV
KaUTaMPOrGZ3SJEYnEAVCqw5/nr3GQTfE1SHQe+Syz9KgIMJmgNwMUV+nybfwkkBrbdXCvsQ4g8K
7nqupjaUZdDkDRU/qT/GDjw6ug0FC4sW8E54d2HIHlCG5wgsSCDRxBgeat3BKVFC4FTvZ9RRC+XU
pqGbQ1pW8odWsA35W0ShIg2U6Ex/pAqqnfE5q3V3qF7AAW/X4YMovwg9tcT8M8oPICN0yqYFcytK
tNFRJp/lJFuzgKEfzEULwX6GZuYMnGyZ7aXuI5JCRzY+pQDa1c2dggkClWD4S7qX8mM/fB+Tn6TZ
z+AmH+dLBJFbIrySbl8Wn23yKaHXN5SiqzUf4Vj6RoLneXmqI0/EYIIwgIc8VhwyIJ5AGWqS9kX9
IVLBiiAqGkA6cuh2E4gU1LJGTzixsiayx1JxGmhTGS311OINnQ9fg560mVnmCP21wp6EzC6D7Bhn
qi0HqU/UHypYeTrV9CTls9Cv2iBwwvDmQKMMvTOw6RtgAWOLiKpUqiRQCvGilucaFJodfc2nc4gR
JePcSy9zBHY8YycMnz2q3l12rwfAaargaGqhwp08Cm2FwROJOwuyhH/WP65/FpOQNGTos6jDm1q7
tnv9GB4W3YLoDqqn7vTKw05uucq1MTYXgQ5dpZaNCAnmHLh3q7gAsunddiZbvnJtg0lF4rQBApLC
hpEGbiHvEjF0/zcLTAbSZGJvCLQVL4KYuHF2lEsec+0mBGa9iGUjV86Yjr1CDTETL5pu4LYVVgeY
qW5e8lG1AwresSy2WuOggGdrpk8EnFh59laCEaoXMNOT7vr+Xqu0pwjyXGND3+Whex0n3vtV+lMn
Ae/I9c9k8ggTDLtVN+IpNMbQD+wx741bGHfZndKlLsKJo+X6uY+dLBadIMwdCiiRDIYoaTymBqY0
qHxt8E/BdIh1wOwPZjXZApikTHN0GymENguIrkyMQghBZreB9o4Cm19JrS9qqH1IKOOivWpFxVvQ
YfKrA71H5pXwbam512m4K3tQuw2RR7uPuo19QS7eprlHG7pGrB7eZHGPQYhTHD8G6s/WBF98W3tp
MYNzTfA7aBMbY20ZWb1H08qb1dqXRf00jU8jqu6lGj4qww/otBmqS1UoHRcTCCTADibuUnwHKRTO
kiG7oQFvloh2ms6/RNU8l+bol0CTi/1LHNWncO6AjEt/NW3/1Ayh0+j5oUAKWJXUHkXqjeUF+N5L
HfwwJMGHZhL8vYShedNKjexQJeJLRCLABrsrhNz8CXqVs+Y2swAsUJcclGC8QpQPPLrqD1mq9hLk
J8vpp0EfegXI7L52kqi3zTzCTIR+1vsXdWih7xdbU/smGoIj5ug+6+MpwCcsEmoJS+NXIV48B8+0
Ae+YMexb0CpG8wOmcPcULHIjzA3A4gS1/prPCE11dh3E0JonubTS4bU3xf1g0kMcQ6SzA/F92vjS
KFwmOUFbPPWjEfDeeYCsSXyQoZAKXrHdICZOCV2xBg/ftAAXXepP6c/K8KE1dKiTxtMxZiJ20Igz
jQTxRz6UQ2OBksBKMBBsZh9BX/gq3nOVhy7GQ6dotjQvFFloTGX0oImTW4+pI4Zgb8NsnKUZmpXF
jWy1iNQSvc+bc65f2zK2g9oECkvfi9PrFDwNIBvLwVFUiA1EowAuNPL3qUr3uggUBkJkkWEEGZ5e
K54y46DVuU2AGM+hbThHjRURJ1fcSNVeosnwcJNOIRTMOlIDOVCedSo9RUPzC/Jke6jB2dN8nPXi
LMvF5yjTUxvHdlreoypmRfgFSQ4CE1Hez9EPkaAukEYPk4qp4P4sCamTm1CwUx4bLbVy+R5TDZYu
SU7QmVZB5NBSghT8S6lXpORBoJWbjHQ/NPpDIRRPYarZatMfjDiDoHDomlr1CBTYNafg8wCTIE1G
D4NFTl1BcAo8iEWDQuUQjNbYp8dmpNQuI+lEMRpVSjXyAgRy0TgPnQ7u6iexvAN76y5J47t5nk8V
gVCS+d0gmELMwTE3PxEYUUyvaE8B6R0tOaXjS0mpj6kMQFhRfemTl9uufRMHvvZo7FulawGGAS0U
eFBFO95lj7qrovqHO+ZwLC1x6M/Aq+rgXwEHi6wycaqiUIZHTVO8NLS9j+oDYBit+pyTZ8gxuG3Q
QgUEMBVFx3XokfDPidu0PF6mbVzp19vlN4fUKs5A5g4g3TTsL5kQ20Q7Kj2GxOrvgrSrzNnpOhS+
MS2JiQc3AZvX7R3YbDGtbDNhdBCUQKE53k2d+NSm4kOcv8hKv6uFOxlVA6GQOfa2uzMrg0xQTTuN
TF0mL+/Qck9OhSdgGlvXLfRxbcXLDsJeexDuuR96K8OC8si/i3gSEyRDiAGnhSDG1+kg/NSB3VWc
4mWB8aVe7PCqPVvZz9oYc37LFgDRuFmqIzOI0+I7anKLB9smFBWKYqImEo05uGjEKxMV6qVI3jsR
aFzcEZruWNJ10XlDmzg781b1H87pl03mrKTmNE56DhlR/KK9lLSWKp0LjPXP2TGLQeqQKu6sZbsG
zRMzl5zbB3XTKYDj4K8VMwcnCHKS1AUm6g3QLrQgsE3HAO7o1TRaVxO+DRJ1GqWGgvlo37a8/GHW
R6wNM0enypqiL3QQuBcZjideCEYu7Puc4/SWv3LLCnNm0rowJcGA2C/FcI9ZaDbJf43VUZN4WMjt
V/7XPjK1GJphLLLrh+nSzZc+rZyxRsIgg2sUL9Y849Uk/0O17cscU5gRxaLQAgOfTfE13VlE6AUb
Du0zPakH3D4nvHBLXZsI7q+TwuqQd4Nk9toMWSeQXbk5mr29UbqF0mE+Uf9uptQDSZ4NGmJB45Vv
tr3MX4tlRaDVejTDtO6Vi/k4A/sTHhqPHAIM+P1/ZgS2zuUqShrMhajkaIKSvShfqiZ2tAFsYoX2
SgLKqaxt9iPWdpjzH2qgtBsrPE6Bf0P5AEy2KFWiXusBA22eimceL9uWa1vbY24CHVvZGPRZvnTZ
DhzSTkB5bIG8nWOuQFg1tUhn3Oi8OfXNUwitYFBa//deY70K5tzjRd9Ohoj36Rh+17RHQ4Bqn8H5
NOpWuVAGt9i/0xfGI4cJ4p2wEMbn0nvcgm1UUdv3fBQTSML1P4IOlYu0bRZ6XPpapkHhaLRD4SUm
oDMO1QetFKgVUdXNsNutKLqRDu3EMXrseoyQzS8Qo4dKcnPSpvQ9iCI3WdCpcX7Kpe8p7U5JFjim
ofpx0UArCxljDuIyOYdO4AjtVjK9xEPgh9njgEri0Pi5kTrGrO87AV1cFYpdGPwGVs6STcNu0/5Y
N51L07fbn2HT/6y3iLkldabSBMwlcAYaRN4UN3ECp56cBYeX3SVW6hRnkwPb2XLla5PMhWknJVaE
DtXuSgANEch/pVhwxRrTO1jh7eVtOfO1KeYkKyLUvLROg5hc8ooP6XQSiJZ0c5/pB5pU3m1jm+Mn
a2vMmZbKII0rlNoBwUOTBPgS0y/elY/0W+CgPnvVD82vGc+b2OdzWWw7hb9OusZgNLJUFGUVckjX
OaNWBhS8TjgwkG2n8GWBqcGpA9GGOunEiw5UXy96FR7SXaNx9pDzwbQlgqxyfdqp2SjEvXipSiAY
czxtMcgYD+NONaK7Auzftz8ZzxyTJoZhPpMYcpaXkjZOS8HSQxM7L/Mj0drnCtJVt83xvtLy/6vV
hVFVjVB57C4q+CrKci+pLefAa7wVMffZyBOSSHqDPm1Y7sZIt6cg+JXoZA8Ejmh1RWRa0BICo7GI
scpYme+7tjN2qOU9i1L9gBcWJA7ywpOG4UWe6r2OYoI+qjt9kq4mra9KH6HeISWnFjl7qOy14K4G
RUiNaoSmfu/K10x4nrV7UXkqQQ+vLOK9d0L+buL5Toe3PBzsvK7BGIRegKpcuxCi19M3VKSaSLLK
sNjVU2GP2Qha6GczeOi6ExXRAihnjAoEvwh44mcxfSDhcEqN97Z4hIa9IwVQeVfPkRB44SQ+G8H7
//bRGHc19eBCzkek9Z1hl+28C4p6d9sC72ot33R1LFJxLNO8xtXSMj9TX2ZwPYuPt038RgWx+fPK
N2mMJ9QokVVS4mIps3BQBOMIkDKqIM9Rdq0nEJyCGADcn4DBTNq1AmbX8IAKt0h3P5LTOH5E6r1R
mDaYYLPoeaCpM0Y9iLN1hEdpVw/Ct6jo4A8K4b4KERRjbS+Kj02EllTj317Jst23FsI4WW3IsmSQ
IC4n1S8xujQZCgJTZEM1lJOhbD7FV1vG5sl1UEFmK1RBVmSmO9TLrKjD15fx/BjF1zqQDpFcn4MR
4yeNmyi/4u4xCIEu059F86c0/Ly9bF6gZnPnJAQZvtghl8lOAGyCs2Hf+At/YIYBGww9nSDq8crV
Ldp0WKomqmDlhwSwypzMSkkEzAsLEUDyXe6oC17fwmS027pt4S5pO5/TcpPGWV7ZZE/qVCvIcDGM
hk68o9ipS+30QO34A48FYIroI5R8uTWmrZfJ2ihzqsYsasBKj7LL0JxogMezWh5EM3LB1YrRhNdB
MPaL5Kgpaj5t4z3UHTinbdNvf62aDeBD3Utt0wPtMDeFD01KS58e1Wx+aBV0u+aU8xLb9Dgra0ww
T+Kyr/oAeZFqgF09upPH/K0O9X9QGVhtKhvMeyFtomxagPPZZ41yfxhMltRyPNumP1gtRf6785wU
uR8nQ4+uZXfQ2/mdGIDxpaXTySUnN+GdTI0J33hsTbVeZCBDPhV7wVJPqRt/CDVGXlt3cigikWPu
/2tdiKV9tVofE9Dl0GzxTsBjLC4Nr1uEMDrf5CHpeaePiXFKOBqBFlb9pcBowNzXViBjmjH9nut7
M544R53jVNhQBEIoI4FuO6j1JtVRB68Bp/htZ8mzwNzmUkrjIVe16GpiuLMcQVGY8Qq1nGPHBodB
TtF01OGlyGhaeWBcEswamkmFphFPJGGztLc6AqzrBw4LYBAVoyFKRtwWsyGp9kuXW8gOPSj0oRXP
Hf2WEvef7KGpmMRURWKw085xIxQE2gzdxUjIfRbdE7V9uW1h+Qp/RHL1ywJz6GoVDJJKLUdg4lqC
WerL/uzyWTE34Yzyyg4TxNoyIqJUALcTdhrYVDFbAdF5iBu/11rlI+u9q0fDUTvdrdAiDQBTWUDs
pqK/3l7u9vPQ1CVD1zQJROGMpxKNqZfl5Y3WewZy4NJaJs8w9+oAMN6BcITcgaMA8BfFbj94oIbf
Bfw/NntlnPFdOi1CvARQEF+08xaCkxAijoNdPE5341FzIAr8ku67U3g/7Wu7fjbv53fM0Lson0O4
iDe9tYTwWz+G8Wl0rvS0SODTdOHbKM3vkg6ivFLxSsAgehWSQv2oc1zCJiRTXm0Ac9pyTUons+qX
VIZ4/a/mI3Iw+mvspT0QmQA6Wcukobhbaq46xtmkg3z/qezix9QLwSFy+yhs+qfVb2FOZCY0WYa4
FV0rcgjjtxjggdsGtouSKwtMEkVysYhiqMNdg7C9T8FuWBrZVTVDL4weRqX2SuNFyN9oejBr84wS
EKfyth0qV/YZD6yMAcb9RVTRUdYGO5YF6P6UWstoqfG4cHp2tVt+AzkLJ+NYPuKNg8XySEU9HjJq
CKxHNqhWoUWYRnwXgsYuel4tW+J8Q4NJoYZwNGXoCP7rQqVH0FyDOfk1cYx9asf79pDcaV7mxo7h
ilBTAYrBTnwVFAC721+a9zOWxHb1duxoq9a5gaNkEig6d/cBeAJuW+CulPFbY5XTfghgYrDTO0jr
HSU/BqUykF54NB7yq+AGHuTh4qelXygC3gNYMAXxSOrwP/Bm4vp1rlhJzralpkRVeA4gKLwcEgJV
AyU0NeSseTvkruwwHkrRA1Vp+99r7p141zzHvuobXn3muQKuJcYvmXQoiUZwZBEV/GW6pj/Kfnov
7XhIqMWp3LobjNNJTDVpuwmGOvphQpIO6CCP1tAe0lySzZwa76YDUkRRl2RwqaFhxFyPiupTs3Bt
/KaGATvSzoTOkOxL4GcJLzwSrc0Qv7bG3AJNCRqCSjbB3FdwjXeVn6OJBsp5X7ZRend4LbRN6Nva
HnMlUjHrwmhIYM+e3+TOrkC8KlmGT5wM5HXifrbLO+OndgFPNe7DCwQ1bD4JFnfVTExXZDPqhGmI
rn1v7OKYnvNWcCKNWoM6g5EbJGZAvIrBkU4Q6dMuqQFAZ8aDDmy6h/VeMAdYIIIsCZjJwZcGOO5x
PC0t93An7xDLd62VfwSnwTMPugvENpipGvBRfmRn3ifZ8oPrX8Gc7lQoVb2CHOC1nytg3HaAyTm3
/eBW0rK2wITUHIQdGhTQgCAwkKmVUAVUDH8alNSWGs3XxsGPzZJDmM1bFRNGZyCbm17PyFUpX5qu
dow+8G+vasuhrlbFyssNNBDnRsW+pYNkz9MLARuzCeTybStbqf7aCuMNIA0912KG+9J7yziusR+8
Zeb8HznTtR3GD4S1DiZMJSa/6VULcO63u3xvQCyOJ+jBu3ssMmqQ5S4jQh4vlbGF4B/GDgbSaIWi
nY25V25qw9tC5rIPJlhHlSgloFlp8Vrqd3g47yUucyzvOqtM5IMUzFAQjEldS8T03MD0oLBr5W5y
xzraj8pjTe/jInM65S0rIFvR5ndBIR4FUfRVwOGb+dTqndvRfaUrTl+UHkCGTqH39iDVfpHz2Jx5
cUZlbmVrkKkPlm2B4BOqhYWDBuZedxcOdwiVcnpgm0+49fli7iNVygnsL7BGMVQAh38AqzYmjCEe
cw08+dB5s01AINIdVY7z2SxGryyz9cEwrhKjjhRyla7xXblfqO0WMI8r2D+hNAQIp2VgpNnmJQ28
/dWYmztWkEsEXgtixs8Lw0cMpRrhLl1E1z2+TA7HxbIFQ52qIdULlVyh+gLGJtnS0vRHgxmDLMkw
10mw6fThtmfa9H+onMtEVRecOHPc5ZrWIICXkD9DeMHMzlSGYjWC9m0rW7mXsrLCxEgpnEhkCLhU
s/asgwnWMFRLJJ9onXld/Xrb1nZysjLGhMI4yroRGdHimjChR07NOdzNmGOxBDfztMHSHLCOueO3
foS0QnWZjhka0rwxXd6+MvdynpXEnPplX42zGruK/r2XOLeRZ4K5jH3d5Gqoq9E1ET9TstMSMLVl
b5zN5Hw5Nj6WY1Qrqgr8OjqX34tTc9AdxRc87VzsTY/6umvs1bNySf1wDw6GYLcwfmpefcBkyj8i
vlqdot9wl9Vbjyijjq6qht8SnY0yh04trwux2WVam2ACaNoUZYlO/7+qJLFo6z9GSwB3ZnhvHrpL
nSKw8TI3zmdkI2kvGWkWFksZcMSwTfMo1L/0+Nftz7gdrr/uhMpET/jOyuxrnJVhBvojFR0FaxmG
1pLE0G+H16pofqTGIcUsnyQeMrVzWh5s+/dwIvsAW+8t42pUvYHaRjwvR2lwhxdMuvWPQIlEnYUW
jz148T1x62t6L7+01/yiQaCMt9XLKm/9AsYNoe4JEQZofV9ngrvfwo3Tyb2907z7wjifMhaoPrZY
pElqKwwD9IIvfZ5h/A0WM44x7pYyXiYLkJhMHeLxYMd34oFmB7l2ZJB5pX7tFt+1t8kz3uZP6ad8
mN3EhY4V5xfwdpTxQWE8iq0h476ohuZVQeAqPP1XjgU28MtCFnZ9qUfXfIjdWtVBPcd72SwH78ax
YGN8QIA6lxZHWpuCFwJuZlDR7UCQc/to8FbC+JaqCVRaqmN0TTuoDIuDNbec59Jyfm8thHmW13XT
S5KBr6EQc58YrY3JNFtKokfavd5ey3Y+9uVQ2F5gGoe5GiRBdBWwZ+mousDPHyMMQVR16rV9sINu
Fgb9yXtQiu8kAqKFtK6CIas8mZy0FU76OLzc/k28z7j8/yo8RAMd6nApBc4JpiPHn0qKAZSCV9jh
fUXGh4CbilTBhMOCyu5kzc7gQ0oakADxcbZlWxFAuc1zW7yFMT4lTzMgPAX4FAK3RXSMEhlP82B4
t7dvM/lcfVHGl4Bloy/kHpG+0UUARXtbA8mrMVpN/9KEIDDigcG2U+uVQcZ3yHNSx7WhLLF24TD/
13NVdZO7CqR5PNClzHHMbMNSpCBsTVMkZODxcctTi+FiZDD5uXtPd5kHVbqj9ojpPTdAK6R8/dkh
1Q/PxM/uVFuDPg4YpPdL9Td4UB3p/0j7suW2dW3bL2IVSbB9ZS9LsizbcZMXVpzE7MAGbMDm6+9g
zq0dmVdLOHevp1W1UgkEApiYmHM0Ryp0m14ne+PobnucMsyiVk1PJHM7PQBhcVfs/ltbnos72NzE
oLQr7FzXkGyUJkx+WwkswtCSZ1H5eP1nbs1mE4iytkxnSnFIktFbH2t1CAe5VwiCBbWXfxeWPdZ/
7tZw65m9OPmKbpS2bqC8gtSUuMphtS+AgoBvtV4C/W80sEQTFESBraMLM4cRDsKItPmu9meIP0oO
ieA69bm4s4eS6044oiAImJu4M05F0VLYj5/pAXVyf4k6sN9+ac7oEb8Ky9f4Xg5FTZ6rlJ7L7bKJ
PEBeGHI7p2uTR3YhLbwvwtVMvvDmSNTIEZ3PTfiR1uwwN3A7agkIwWC6Qet6Nu5UjXg5qCe3Y93V
bujlxDaxR8kNCSZHeJCq35dg8VK3+7ZKqBvPieYlB0TzkwU+9xvouE4WTLkjhzwwH8iOfUqRcQ+Q
7L/7PdvG3aAb6mwk+D3zHfcUuKY9Q5T1bQFvi4VAOXxTIviyB7Vbur0zeDnwqI7iDweYycWw5RAd
KMHu3vb2cs0epnpBMOrknY2lmAqh0sJaN7lxZLeG30hKWm0uMOEKVXm17s8jrO9GtKLjBmAiOWgT
dlCSV80IVCAPb3/tq2I3F6tvbcJTTlrJJAzhqfOL+zxUQ4KQu4IJJ1fBJ+aOfVQRqZJA1CwQHOJt
+w4Sp51BEoRf0L+dvjfcpjj2A/MF8xOE3y31J0u1dirX9dPC2YevbYTvCkTdH/lk8qAKwHRr5Lm1
lJvI1M52k9k2RktKP+tB1IRcuzIObg9DzdsTE5V2rE08MmkSg8uOIKiGSxD7dtSAslGH0FqA3zgN
Kg+6jBHz7JD6WgBEdag83P4ForluohSDsfqQKdg5NAPoVLtXG1hM9HeKLVhC0UbZxCc+Q8k9kaf5
VEDJReeTNxUcWDEu+KCCYbZ6J5SB2pszPK70ljkV80gNNJ8e3v5mgmiytfjBIU8TO8UgVX6gMTjx
sfEvp7Geh4v7v06aPm3XHahyj6jEKdKwlt5uz0L04rE3QaMtLN1imYws/CdkDhwVIrEeZFxxAa9A
4MlfJbttWG8IhhV9vfXPL+bWlArU8XVs+T4YfRmbHKxWj0ccsUoLtEh/ECmDiwZc98zFgMYILzJd
QqIs6YWjjTzImlQwKdEQm4jRWAksuyYE/57Ce1QGKjYRMlsEF4y9CRUNU2g9c7TCSF+FRfapww2i
oPbg5LOxz/P2Vc2nXbUob5navEGE43Wwu4+KWrHDJhUEe1P5phRTwAgJOkVx4E2ly/ShLiwXvX2P
8iNfInt47scfIBw/sLgZHH24k813tQz6Dl402Y+y+s37JqiX4lcOGTwC+1G6j7nkaPyg2LbTqav2
hD+npTss9ntpssdJB/W8hSpKt6Ms5PJrXj83lexY8qE1o6b5ncLreUpkF2BV+J5OBz7YkWwQh0BW
yZQ6p+CpF0MxqTfKkwwT2xgYtkrEhbqqM3txgdqbMKgMJB+wMfMzvFkD9lhSH+V1hsxlv2LjQZ97
sRngMTgXo9Ocx1dceILi9/UtpGmGqaN1Yf4BYF3s0jGbKrWfq/ws96aT2BAJ6QSb9B8um79DbHbp
XCuFlrZlfi7iYQdX3Fe5yvYtODq9dKQFfGrR0g1ggQBP+yTKJXpgVnWny4Bej1OQdtL9WKQBUxdX
jbsdWUzIn5xpCiT/rH8IgsT1zf73p242u2QrOqMQTDtj4IcmSIMqyh5UqFiLtfqu34B/h9osfUkG
bYEaWH5W7MLLFNCBuiih3wCnFwR15aoal6b8HWpzCY5y02kUVkQnUnzLlA/T4NCqbPwuNn9OBunA
FoXUaVvac1RS+220Fdlty67fWXSYj0gwoTSnuDErn+FEG9b0VFU/oBziqslLpliBJb126YGCzzX1
b6UG/pfuSoU/NpnXNo8yRN6K8cc4wfEFgkd2wqMS3jPwZZHrB7n6njbaHpmbo8kHyMcV9VNDXpl0
zvjLkL2ZY2QMPwroa/c60NHsd9nsFu1xTg+amR/awQpjSKaN0+LE2je7gY5KB0tsKwkIOcioF8/H
mVhBl+ypPTkFedDj77r2ROL7WEFPsEUXCzZ5Ld3Bm8aRgNnMQKhMn2z6WNHBNYYDpyDwEupkpIaL
y3fJeqnmwuUmTDLnEUaCoOBq33CdOR3cCvT5qTFeCXwE0vjQoyBPpZec/IbUwGAMjiIrSP8hFD4/
FgTaR8WxqKD+owGvOsKL3rpjSeqZBGRfQaZ15YBbMk62odo6nLW2RVm9lGkFIXFy4pBaKk0CgSSR
KOS6VTeJ65chNmnDUpkgk5cmTHwSBdpRCuwAmKuBwt4tv2GD5dgk9wQH9XqZ5z9beisSaba0bsqM
wQTdl5702oFeb9fBohXQyelVR9s+jxoSTrhTXJT5/P+FSsc6qc2kzYtD9aelcBE4LUWT07bB+R1b
6GcbMGqrXbB5Vq9h4ve/RY6W1yEDfw/xnyh7MZ6SF6WWl5ycVEmpsd8rzW1J7BsD0vP0fi5Tr+y7
0dHgElSM4O5KUxo1qE+R17JUdxO0+pzZmPzGkF5vr8WV1f/yITb5HNEYKkaM2eAALd5kK+HM6/04
Eyg+mVHWMIjRzgJYsCB2/sGeXHwLTYfpl00ZvkX1K0ZLv66h6J1pjl2LBPb+4Yb+u9E2WZwlJ5nM
pUY7yU3mAMsfM0jPvSVt7Sbj9JwPjzX9KWcUkmgQlBq6QFJ07hjIj1Ccr36WLahfpfnW1kv7oNXQ
tptMeEveXoD1Urq1Ezf3a90XOavGhpzKdHRJoTmDjLwmT45LkTpNbO1uD3cVk3258zeXZGpUYzdQ
pAy6Y50JnH6GBmDT/g4VNDd70yAJ5wx7EQ7gH2oNfxdic19CMjxRyyrRTjpcJjQt96gUQKZu4Uk4
tmh41sUemuhOXda2F3fDa25CGESSIJOaqFoQL6bHY9nPmqNlV4IFEG3Hzf2a2VCVogldTnIa+2l8
5rBlA04y1hbBQKrgrG0tFIqhX5QkZ8qffBGacP58V9yvJX92TJ96eOVMPgVgYHGtPxYVswevTI8C
R9ageCt64CiaIAqTDahHGvO2Llmen83+TW+acBym3RyXhwZakaphR3VchzlHgtEmQZ/GLo/Hx0xD
Jj8MeL1WrtTVfoHHOLHQ2G2gelZVQVY3v3VK9h2cNtJylUjkHtjoYRvnkTU9jmmEBVYtlNspPBMT
GO9VxkPfjm5LR3SGoWqdwoiGtNB4hj4bQffYUnAnd9UHh+9addKhowvvx33eW7jCNdPHAfdaHJim
ekbvpnJq5XMey0jJoDuYpPdgNO3GuXhYSJ5BUvVAaB8t2vSYDPIdj/O7ynhjI8qaQwJFuuZs6u9A
kO5TtXs02nPSG5B7fYzn5JAN5zT5UPqXES+MgrY+k1D6kNpdbZ4Uovqxhfe2Gkk5SMi0SR0r/pnC
idCMl+c4hRrfEo5m66g66jNJd09IHda6Gpkdjwp4cmbm9DB0MChJ8jDNKjdNYCIXY/Nrv8mKqntv
uOa0cMZKDjH5nbVIfzSoLuZo3RephxDuxGoJNj+eHwnqW/VRLcrQ6DJXz+GkJ+PhhNZkC/MGtDts
6J6k8RQqSuPxfJ8V/CGRoFIVQ7MJxYOjVaC62toPeQa89py7SpF942bqJSN5VNvak3vtgJzBqVth
NXS9azah8EsmsrmLULtQoNPYripIS+ut5vDAbtp44usFGDl18F/1FL+MuKZfF1dRW44qpAx1wO7l
B6P5ESff4kzUBrpWZf8yyOYSmqDU2EulsWL7V+eM8i7msJeOd4mTP5V34Ip4JER3MXPuiRvv5QjY
oqN6r0vO9F6e/ouitqWCRghJNNPSjW3ri4waJNdUiE+YZecZ+j0fC//f3TBkzb0uPmrCGJkr2Z6Q
3dmnZlehh9gE0JiMIJ8FUogDBMZDGv7LQTd7J+llucgMiZyqt87vd+Vdctd8LI/Mk8J0X8J8uotE
Fd9/aN3+51Ijm91j1gbYWwOSSLrDEVzF5WAnuVqF1x4Dzk7YbxOkCmSzkXhrpVaj6tZJ62vUMyT4
/byoFDWw5rOnQkcP0WibxMRqDQgUzxbE86Z77kEw5H4FucpP6jtwBQC4RSCMIz3/rw7lZUpKNrlC
upQ6tfqZnMiCKIQnj/arn2X39oZR/zydNtHmyzCbe78xYNOnFtJ0yg3QYNKDbS5BDQ4TYBNyA0lx
dXJiqpwSACqi0YBQbt4TpOJlN75ZxWh7UyYtrmFXYdVq8D4wksaxmAnHADWBJmSav3dK+1gyk7km
z0afLzDkkxsLUmckj92OyHMIrgKs1yDuCh9znyF0ZzAebRvrWHZwoGffbAblOdP0arxgczKecrhC
tPa4m5LPeRmcWVIcGYIb2VB4LMHjWkK3plg8qfhpxbhKOx7m5hLVUGGGCbcHcSBfV2N3IC9qvewt
DlN0WXfqbkHdbHLl1DwuFn/UwBNhab74HBK1k2HfSUAAxrL6kg6Nu3ZrbAiwNFBjVbSnapjdBBCX
aYULQehZw0vahK1806ioEOzXh3qngJVcQ8XnXtVKTNsK5Np2+2HHqnPRN16mlX5bQoYXbJWF7PUc
F57OICkK3XdCPS09VQv0ihfDaatHOkFrXS69rr9vZ8kzWtjhToXfTK3XJr0jv061M6GeaA4/Zem0
SI/oKDpIbzR6KMxPllY+iaHbrqQeg7kDbnC+3Jnpj1b/1VPDqSYTIsphpn23S82Btj/8sitH5m8N
0YLSaHzLAGrHVLxK+7TsnUELTzVbf1Bxq3Y5dE8iOYY9MbggEMaHNJLiaiWEZ4niFQm8g6EWP2jM
hTK6a0roryGlovhvMyiOUn02gHKaTefNWiStStrN4ihq6mjzXo+x6rPlJYnm61CutuJvXdl7Q9VE
Eo+qKocV1+BQ+8VitStpiddKzOtn6lcVAHHFcYL+XBa7Kg/nOcJW8vq09KtRgRUfSiEa9M5G1Ucs
C1WF7aT6TCcazvLkdtz2+vZ7qc3h0icBVTtPVX5yq41gPBZhYbTB8voFUHDwz3mS7eKu2A/2K5yz
HRRSXFk5F9VHXaahxHe13QVYagcaN9gEhSvrqI+y+xVdAziPUaNENzL0uCePdO9cP5dD9l1OfaDs
kda0AUqfeBjTwJzhIFiUPoP8B62/qViCLB+xIMipXmbrnLefjfnSVZWTjxbyqvbA4DogCB2COqO2
iftjayRpb62REbUD9UWPmNu+JlGHGgLIH6ab7Lhf/lKD3s2Agkpzj4n6IWukvxG7tnh1zeajMuA7
nzh2TKbL0TzZntbR4PZMBU8jbfNWlEqQuhY48ZzhbI8Uk4dVhnrFBMHfxBbUhNZvdmtGm6APUWpI
J6TwDx6WyqPVdM9MRTCbf8Bx/Oe+/n8wxnRiEO6eV5woTtRDFfQRCZv71oXtjigfuSavefHM3kKN
B4Bs62ogytni8AxvuoRBN9CDdSTxLSlrEaFMx5g/zbxEHi8Edqwp1uZrfsnyNtlQbIJPP9WKfUJt
o1LRnZhfjHB9aaYeAndmYJ+mKIw+rCSlIph3+ff+exaI8BzKlf3z5WdsDgrcTJNFTiEc1HrpM6N3
9GE9I9AyhqsljM9QU3bxegupa4hy0Cvb6cvIm1RJU2CEm6m9cULdZ3hZgIWCvvd+bVO29zJ4D2LW
2TVthS9Drh/jIu2Fc1U1os6hniQENFjiuhQdK8A7U1S25UaGd3vrlzyHHr/hlNPomxJQksWxat6h
xh4m07dehhen/ZpS5tHplSjQ22d1UPDloTeK+1jvULXKR1EwE2zUrb90SuWyoU1pn1ZSHlWAucnu
Rqg9HKjjGDZYDPnd2kIxEieaI3sHU5nbMUZUGtpyhBXFsBQ9Qx5mHSGu73cuO37oJbQpJJ95y+eo
ejSSoywY9qISyJ/4tTkmlyng1oXaUoGiNhsE8okMhwl3PeTXfNI1+W4eB3+aJTzRWK660EhCX2AE
ingMFTPzhxZI3uZJqhaXjct+NrI7XMx3FpKKEaYumg255xjqIuWP0XhU8jOHOr9sSy7e1M5gmtTp
J+supVmgEYhPEPU751kLU2FUAgafsFUSEK2NiqJdWhWhTdLP2HpGuQHy7isoVVQSFGT6+uaw2LKe
Jt2MWLVajDdPhlunuzo0vN6HF4bkLgzoL8Aw3ST4l/1LfXNmkg6tZiWbwAjtozjB7Lhojf8o1NxY
4614mSrDLYqNGMJWHPikQmo0sj9MHC34pRYue1vxyslP60NFVIhf+XnVK6gekRgFIpaAqJW6ZSlO
0A00JBk/pXrj3gS43fw7gwzJ9Ewht9r48Qkvx0B6WPXNymfZE+uD/gMB5u8NuHnzTJXBtUodV4jo
7A/aHXZ7VIRjkPxKW1fSvf+FpdqVq+jyjG2ZC6hi10PSYsiVEC7/WCsBq4o9fWzPkMUQBRPRaJua
Zpw1uZRpGM06qq7kdC49WbsVz6YdxCH/yiXzZWrrj7mI+PZsMompHPkEXH5b07NUTYCzF+R5WwF7
ydasqVcG8Fp7oDcKl9R+AkKDIAKL5rG5pntdziYIPa+7Qv00XlYn2QxMpOWl9deKdObZz4IRBZVw
YxNxGq03kL5ixClQAj12+lPi49V2XsKVPT16qsMTl4Z4HZ5E4EPRZDchBxIm8dJJOIQlXMLUKqCz
UDLySjy1ZDDEFEROqDxtGXpqOSxWJ5drHXN4wQvBPT5/rLUTiN+hthCo3vyh7YVcdNGom90IWmub
y1mlnWq/2plv88vAD3XlQTkxZB7YwXIE6U6j93lYC03er+zTLzPe5JtqGXfqOGHGFgB6TH/TBrDG
DS24vW1Eo2z2KVkke4B4FuSEyn1J7xP1JbcEB+4a9fHLTDY7k08ky7UBXxFvhBpul/eai5xVQzvC
mUDq7JL70sueRIsnmtlmU5rVRND9n8jJWna6bQVmtiPogN/+fMK5rTvoIl4RuOu1Fq/RDbXtSNGO
A3+boFdXG6izcx6u1H6Z4FbixGmNGUZ1de6MbD6jvGB5gt+y7ojNtfzlO2/ee3DatAhrV60W12iR
ea7Kb8WBrmXw2cPDWQg6vnLuvwy4ufqShBhJW6FAbFqGm8+VAzkCwf4UDLG96vqqZNzO8H0BLUC3
+dAyUbP4mi7D5Sy2eBDFjMfYrGqC7cleVBczCbJvLIw1pzfgpJC5gyejReNC8tkKJJicZCh9q/fS
XiQJsO7IG+u3JenLKYeAdJ7Pp9aIeDahmeYPZLhLmGjTXim2fJnxJrSgJqdVeaJa/9fmqHpawf+r
8EB+Fj7aRWNtAsxiMsK1DgvIpBEUPsjnGMmnmsbw8zK+VXBDNPngZrwFcqGFqzWEAm+fCkEY2F6L
KD0vXS3H5DRpv2Vb8yt+aPkgOHp/+i+3lm4TbLikVHI5YZYcxtiUKL8lGMqxqtQd9ME9yL5kTq2T
h6y2uKuP5DM1UYqtl1Cvfg05KEUVOjrGs21WTpGDFTGUe9N8nCTLkyYww0po6Jl6mM8qdaaO4b3C
UV8v0/SHtszcQbsdOhlT2gDrEP//Q/C/bJVNfOtoIxlUxedrYLYpZ4cUni0NsImy4AuKlmkTuww4
xHFbReO8Mj9imXq6XkU5IG63N8M1zNDldLZcvdmWkiLJ6GopAmM/5pSRvq+C/GnF9pe72cuIM57K
JxpCRPL20IJAttWotJhOlkHCgzDuf6itHkyFiGx8jbP9ZXKbTdjIg9QWcPM8M0YhHZ4oEYQZoV3X
lWxt+TuMDscUttMKDK8NwENcah+KAmoVu8z6oEoGO/uHajyqbbxPLT9NpMcUXoW3P8O1tyN+pA5p
h1UZRFbW2snFhanVzcKghLCcel11piIsY2OXEBJDuj6BH6x0B/Q0KgRAqaEP0hVvRddHBrG93AYU
oMx83a7Qn/iRrhUcyOIZSTjwzwGyzgosDrN8AN6FCX7zeo1tD7dKAPJUVF3V4In29ScXemkYMwXQ
pjW/NSAtxWP7HfK3FuAPqArus0Wy4NNtCtKm6xvm74fajBorozJZvFJPuRWaMEww0f+5vRbr2d3O
63IpNtltNcS2PI6FBtt2ADC6NTOpvudL7JqJ7WaAF98e7h8O398Zba4dleGhDAT8gmun2pHUXw4F
20O8krmxt9b3Nd1fftAWXRW3Poku12uLeDnZ9XNf7Lu0TJkCq0UZDzI9WDOj/xHKEg1zPY79neP6
5xfDzD2vW7OA44CE1lTL7qo4d6Fff/tLigbZHHQ+Ti1sDaDz3NvHOG2OJal2GczPbo9yrbb/5ahu
Yj8Q0pzZdMqAcSF7MsNOKimAp4G1D66gTvsV25Jjj8wtrY98fL89uGj3b+6DaiF4Qie2eqranS1P
EbCF//84/y+z2ySvWVtUTYyockLy4Zb0RZVFceMazPxyiC0mtwZcieY6WkotBH8NcHvgjir7BdT7
1qr5isKxoOYpp07NPEZ8TZhR/sPz5D/bcYvJ7eeEa6kCC63sBV1lCMSVRzRk42jwFl+NUIAeIxFs
RLA5t7DchYH7lRoGHgVTkKA1M81Rz9rgX22PrXOlVWqQ8Gdjds6nGVgAcKRRbLs9xNVOy0XE2GJq
E5UpRs1hWd57spv/Alt4ldcrIAzWO/Wu8kFC7HX4NIiqKdfgpF+2zSaGKNY4DoVu0jNLaVQPtTt3
RQQGPyDMszPMuwpANUX9BfdOx4TA9uq+Wug92AclwDJCSqsgcG4NLNVpzHN4BWVn2fCge/W5oPtz
X/ojc4qj6UsAk6HlBIGh7KF/BIEhSgXSI6Iw9AcLdhFSkShVWt/r82mSX3o6PsJWyy3tFta+WWQb
/aPdk3CeKgBKdmojiLR/0rIbd+Qf/OnF4HMiG+XQ4NpIaujPFfmpm/ug6YsG6IvO2EEjZ/ltwblX
rRg4D/ejHIfV9J7AStHiLyu6gPTEtYzJseYeXWXTp/Nzmv1oAfMsoqw86yju2BILGjr7OayiHUvf
98VOZZbPux0HFAZaAGBFRBzokaoDsQIuunyYgcA4NTZ8ZeLULdQ50FYrzv6bmelunhpAFk6hkT+v
xpF0ge4kcPDMfISAimZkjjXC/CN/t7vjBJve8nNgEBF6rxLyU7cnL+thHaRWnp28glDscFh68rhB
Mp6DsZ0HrH++fc5E8WITh9VysUs7R55jApSapRAfNiNNFjUKRJFwCxQ2+iEtMhvbuPMnz1Y9ONDv
lLDe9T+K97UZJ26Yrrfwja2zxQIPWhUr+Qgom85h2KSbAT5sLwGZjHT89ie8hpq7jBhbeGCuzWY6
cFw0kKn4uYLmbLc82GHuVHeJUDRG+CnJ1xzHTGuFTR2C7yq3ZZWeCimBNDC8oQETnPhAvvwvJHmv
1xH+c5NtgYG9mplZgYfCWkT0CsBDYDvrlzucnFDYvFsncGvlNgF4gWCKMckGhT29N6TsuZXJeSxB
1aTTN6OBWWA8PGmzPbhpid8CLmfcj04C0PHtZb3W3EL7++/DY5OgZ6MFb/lOWk7ToDSBSq13MF1k
R0/pYeLqW4L0r650drBtDQbmOfkYcrgsWka854ayt4AxYxOObwnmmVOb2WeVZSBjz/ZbLE15EMea
7jTGIIjXom2/SU7hhjWYsYTd0dhHK2yesswEfk10LQmixh9Rnsu4TMcmbmWMktSqy/vBzWFEYi1U
sATCk7XJQ62EaGmiIjr9T6utPwFrAU2Abmf/ljzhzX8FOPDlHG9iYVXmKuF6snaN+E5x6rCNzFD1
itO/DYdbiALkIrKGK6gVT28zDEJfVvepLByC+BT/VPxVSlw0OcFrc4tJMBauUq2ZYYSNfBvU6Igl
vyblSGHYPMfEv310RINtTo5EU5uUGVy3rfzOUpEeqr9Z8wiPr1FXw9tDGYINr23CocYtnc0KTI0Z
TPhUQ3Yttap9tRljZxwZHNwbmJtmVleDVYAGAECw3tgs1M2M8j1bVIomQZ2EeaNTR6vHPBwg9WUR
1EItGUDLGn9lPCda5Rgc/z8ODAC+R7t/VstX2XpMVC/vKCidaIL7CWc+VzoPbAxPm9LBjbvJsS1y
1sfjOEJ9RgJIEGoPDABFXYcfETAUKn0jVeJOavwcG63HbBSKDGqGAwHVMwWpmKQ/DER2KQNVo4e5
4I9ObY4z7HG1ekZBl7tS/71U+E6yeECUlzkWJeJ/6is3wvEWGwiVoLg2W5x1XS3Cfqn2bVsdtWLe
d6r5tEjNiz5MwFP08ErQaNDFysFUcw+mi918NyP0KUiKgYNzu+khaSDD0hSAknwbuj2vOtg16sdq
kDx1OahL7S0VdWz7c4DnhAEhy45Wvm3Wd2MZWJmyzxWQhjISkq4P4PZnUiMaihk0FgKkSRXxxYSr
C31kebPrkLbNWMmmh8LR8tRoiig0CYLFFrCo5lRKllWYnR76XXFXhj/Xkob4ESkItdomoENf0iBj
jM8PnJ9rW6U7ms9xLrg1RK+tLS6SVAwIdRnauuWEh9XSWopjIgtsNXbHig8uD++aHYe9FZng+FBy
bA2z8hROQpZVuVfZQAEphXf7aIuiv7aJ/h1HPtqMiXwi4+iUwOAmaYxCPuB12kdnP/MML654r5ja
AwdcOEFRX/ADRHFscyFYcxuP84LErvObHXRVXeuOWA78JDMfzkqhnKF+AERzdUaYE40tyLi2Ar0l
ctesTBesyKy6aZu6EtQreF+6Sbynyk6iR42/EoJ3YBbcnva1iKqa8Mk0bEMz5K3KUNtDTbWsZhNF
NMvhShXo7GPlrw22qAR6ddtdDrXZ3DJBPmeOqFbIoX0C0t3+aafecK9EgGH7ShUioMjeqm/aiPbW
tWN1OfK69BcZTDdSCYANVF+V/DAnn3X1oo7yU2uflZ57Eh2cHup5zZDdz8Z8ULsuIGhTyJaj0kZw
gyl/ZKluRNhthVuH407bV/aMD67gLkBFCmmvt7AKNj9IrSq2b9L5ZZST2TEYYCQ1BCmOSfpST3C+
HVANLItEc8zy9zx0v6ROKYHyPyr9EzxY4BSwpK/6AOdkkByBke0Net/FvVtphbkHH7W+A0m5c+26
u5ckHsAOBzEZJt3QR2hNzeX0JVWoD1aF24zQ+EsoJBNg+YO+V6+k+0J61pWntJ89efze5HFQdJ9j
sbyQ6b3qy0Apglq/U5cYwYQ8UIWeegYy5hASXIW63btyV0eNqXsatAcUkqOOJO1jUIHsxNhZQw7H
59Hj46OeyU7GWifN72LQ6mdq+APoAzpoKSX8e1nvJeCTqGk4mPB37TovBQOkrXBe6seRgh8ivbVo
2VlQLlldk7Qk91NUrjTZ9nj6s2cwwM1fDKMJG2121xdF28Yw22hfh+5dHTtnhBFGGpNw7B+gW+cs
WgOoPr4oCgqG/puQ33m1oGOT4XM1njWh1T8UDrDK6pT6RYfGrrpTig4JwlNWPNctuIm5CgWX2NMG
VHB2xtnm+7lKQ4ImQ4z3aTUW7kILSOLi778Aqmo9jsBrZjSyNDctSq82Gmfmlm9jJQsW45RyVER4
UKupDwaX38G3eLD3UpaB0Sm7XH+qTMOXa9A6ctNtm/dqAtcETNg5Jx4stULNPCElcVJD83pwmVs7
xu+fn3g9+g2bwbgEm0NC5fkjTiXo2MnAe8KRBC7L/PN28BEFfX2TO+bmzOU2xkuzkHRn6BWfDzBX
QapArSMz53sT9bZGAloV3gs50X2jFVSmRRWvLag+tnlXEKziOZ0s8F9OlR17U39I4jEoC+aDNVrr
kVzTYJkiweRFQX+ty19EpbaeJakv157QZP5Q+LhXOQ1bo/TNOo9U89s0DTttMCKQWSKiivrofyD8
twLRGjQvhh90CEhYbbucqEQcBh2RhBTROKZP3YBuHzcT6AogD74bBvhDjJknWWCCpMh2Ubxv8MjM
qAKucOnkqIeasukO5a9iJUjqnV+XZtDyd4LO3YInj6lAZis+yBL1OPg9WQ+4qKJ5+oKUDVlvP0H+
TdXRujfvZhDm2goOhsMY8GFx9eSxnn5Z5uhLPYQ2mtCEiYc2J6jLyW4K764U3WO9Y85i+9SGrGKc
iO5m0Q25SUzmZoGEDcSS8Cxdgu5+OoB+RQ7MTT0IbvhKesSpBEpFxAG4Vgu+vLM26Uhv2WU6mQwG
oyh2qMvHlIAbNr/x5B5E/MCsml3J0t3tLbnuuO2W+DumIm/GbOxSBo28V0/TfM/Jx6hNokRaMMK2
JV1UdmOlMsiR9FD+iEPNnY/Z3Wo9+x+VVxHX6FpadzGnPwHgcpsnvdQZU8tOLYcuAPlZaDC7AZWw
k+KnuDPc21/wzwS2n/BC8WZbQV8SVg9Tr+tINSAuVbTwqYwhMmhGJR9P43A/DshurcSfBsE+vY6t
+qu1sy2fT4YVS7xU9VPMdV9apKCrMyjyJxb1zLG/44Ymea3SfBj9WUORe453C0rVpvRigHtvDPuW
sV3Svqey5INWqkI/h35TBojfK2MfWJTc5eT/kHalvW3j3PoXCdC+fNVqO44dJ2mWfhHatJGoXZRE
Lb/+Psq8t3E5rjmYAQaYFUOTIg8Pz3kWYUp4MQSe/WZuwxGlnrWeleZxXJJgGL6OTb9J5d6VbLyW
SeOyAU9gyKcyANprgY7Lem6vfCm+St1UcNdKJM04rh5BhNIwG3TPTphb4prUwUuuEGKu745Lgi7n
XHq+Tl3HLd6/NfSQsm2ykT39lEEiFhBNNwFoGQRQxwWwdwtSkTducmFZ6NLhO9ubfOkawjWKOlqt
fsxgLFnayHJers/vMuzg83tqXH0GNLgktXtoBUiJD4pQaMBLEq0sP3abe+WwcsshsxgmoUh3+FKC
fz4z/ipNNKICjLLqs6hRYts3rWYcslH4Rlx//7U9w92ZWpnGZT58SDwkE/QDvdSrI8frfENelb5B
mBSV8i5xHn7bMtyrCZZw6Crh/v1Qb8bj0NOe166o6dou3aU7UUH+Urg8X0nuqQQv0IRQCUXYVDo2
be0X9KbpBpfUEcx4BMdBdAK5m9WWO61S1uyv1WGo2pto0jWuqfkUMvVgae9K1f4i2KBrQnntA3IB
Z0CLHikPPiAkW/YS9JHQwKk2qMoiBEACJRRiMgU7hi/+ZsjwamtCL4yFcBpQIePLgKKv9/3TKjia
CEmLgjPOl37RxrAAT8EEWVOHleF2ssivRHDWeNYZDCpbCryKgbPmpTIwlRBkGUrB1hANsi7r2a29
DBZTFw3L5rR44FXQGKWRngsKYYK9zhc763a25MJozGPaxJ5jSi6D0wbt3ssKGjaaAN0pOsh8DVGO
ZXkYK0xp7aqt2Gf4McBmF5sBAAcSanfXt7poI3BxQwfm2GlnXDVEOswEWbYkZCsJbm++jmjUA1Gl
BtF+hHb+fEBKHK4GclqQit0BBAeXLw8mcaI42URN5FXOT2i4plnn6vABbQB11gvDdRY4PgCpoBkn
tlLlcsHV9pG4XYkcH3JUZztyNGK8s0vEYSlPbpNhhazLWrEHkhxKd+ndgqJkLJduYuc+W5ib4K+h
wSiBJjbAfiMtwwWlf3OAebW2JXhgKWoDkr8eKnpya3bOjdLTrZHlQ2Dk8VcJueP17SBKTPkSYxXH
tSrXa7oj41GPV1NqhDSDWfvcPg1Z50FMktokqNP2VTCy4JjxFS90zEupHNaNv5teEATRJoDnYBT7
eM+/4cq+zbfOLr4hQsbi5fLCZzrClxdIl3fdRNIZ6dZ6c+a72H9bLTnkDUCugoh1uVV/Nhgfsqo6
LmSG02C4M4ianats8CBNw79IDWBsQFPj+frSCs44z9JHL2aSAYIE4D+Wt5VzqGKRBKEoavHk2qE1
l0rXPzIeAlUZSKf8qPxps06qdbaaCbd54Z0pyAt4Wm1lDf2YGHjJyKf6afIlFELdZYMq2UnvPUht
6MgjNSjNzaULBf7FEHxJ0apyKZAztd0gr40A2j1K6uxKsSYY4XLV6WyvcJlPP6sLXF6lAs4jzku9
i7dDmN/BcQ9yRKJ9KZoNl/FII3g9lQ4NSc2k+0ZBiTIV1NAEdzXPG1LSpEf5BipkJDnpRQHhvIdW
KHOoXCLanyfCH73hswBcOFKX4b24HBWJBSYg/cQaX2eVOZDOpYNnW+kPvR5GL5smyaP5XOycJVvC
hH41e0jhsK9yCWPTVRgGRdeOytDLYW5hop7K9qyCwovxMFhQ7NEMvxsWWMMzv4L1pIOeD5AfUaaO
qDDXgYVjVtIQJu6H2uq8FGpAqozitRQVTbVJGAzCoRKtKD81lgdt96B3lquCPN/A1Tntg2VefEep
fGBJ3La0dtYkPbWrMPhaLYgbQM+XgLCwoC9V2XmzGVH61lPqG3bvQmjTzZU+on0GkNMNGgjhkHfu
MuznuY4Ki0JS+D7FGc3q+9UcT01h0ddSXxm1sOoglTHVgV1JG1pIkEGBunG7Yes1NUUMYyXLsu3z
xS1gyDiRyJ6wVyq44sSFKy/7bHqwVMlNuxc2fZtQX4eqoNw+ycWtk/VenAGxMxCv7H/YbeqbkxZq
/RJIDrKCpNoa4wO01T2N/ruu4edBMrmzSiDlbxIJoWJNqj64jhGJ/kqpKqG9k+g+MfljW7O2m0vc
ZKtyDl63MAYH1diKZDB+IUEtAriLcg6TO7vFAltJDWXTUzHXxAVJYdWYPpipfgBS0oM52yZr6bc4
zmZXttEyGXvNdayidceFPKCFtO8SeGF1aFpO45YOgI9PbTR3snojVc6pksbRc5plDtum+qL08NOa
zUcDUi/XbynRHcIzgdBKpLYBqXdcw/EODaUhar3qeYLJkvPTqL3KE9X8LpVszx6xvA8XpC5G+Jcg
96XzoZHSaIZ2WQLx7KmsBU8IUSTnBQlJnSm5RIEba5sxhEa/Uen3S996DSm8oYJ6qFZ+o0u2a1oj
GOXv11dWENs/ELVnIXGiJBkc9MqPFuSwDCMO8lgEuREEd2v9CWdDzNKCq3DA9bGmiYlz4yybqiCC
t9Ef6mKO4tiOato634WGUqkNh2RkGfB1A6wSkWSlhsKGpvOzA90Y0QqhR812T91Vsg+i5dcX8vKG
+RyfeywlY1HKyHTUI1OrQK6ANpS0rYHGhq6IBGPWM/v3d8TnUHzE6iiT7EUnJ3MZ4BhRbJ0ByIIJ
lwxE+QyLurqjBHUlEhK5vFU+h+VC17SkUjWM6wx7qJVLR8kQpfmiNeSCVdmxlJUacGBwhd7JkR0l
EI871VGfuOx9Jq6Byp+1LW5F4InLO/TXzByO5dYadWKqmQaxqESP8rIOU+sAeuv1DSJYPt7+xrIZ
0N8E6khj29yMo33bizwpP+Qvr2wMZ30Bn500dJjiUk9kBPvECpdCOtqSXbtKzkZ3iquXwZSC3gKg
jcWF7dWzFRZLvyFS4bJ2Ccakfkngdlawwwwh4GUBRyEuA6ee4DG2sI253OiAXaEBURo/xxasCotS
VL3Ul1xDNSJBiU+JwSyQYgpFxd3UJf7cPlxfQ9Epd7TfZ9jNSmmPM2CJcvEA64Wgyt66GMJFyQ3+
bs9GLfZ7CX1B+XWo5PsF2HSqh/A2+jbh2R1Ld7msQ1iwT11gl0DqtARB4PKz43MjcaEubUutaelo
HocGUkE9zB0qOvkxeiKkVkMd+v6jVAr21R8q5p+Drrv77Ks7TdXRhiF5LrZsr0M8CvSTh/XRqOyA
DglWudkssp+FGDBBGHK4iEdTajhWov5VVl5fq1rvspt753u8Ve+007w3N+qm+Vkqnu2JYpEgUjhc
CGwmczRqvcPTv2ZePA+eQjs8/yXBu0QRjcPFPD3W07TK8/mI5hLtdhVsxqDTEo1AWFqASSBjdacA
YgMgJNSC73qZe6t8flcuGhYD6LgkxnfVo34LtaYYmJeNgqYI2awudeodKi/3cSjdxi/j1vDUG3D9
+tf6e/ddRBL7w8Pp/3+KIXMBUtGYVY0EP4VCtWklMAXlBLgpNLM9y4sf+53y4SudQg5U8QYZap6C
g3WZZfVrMcBE/n2TL3Imz3KNzbbabBIU7jyIkP1P72EsoTf8T+w9r399Q+biqW1XS8pGFX37Aq+3
1AFA6cvA7PuSqIJS6x8S3M8V5gKbmhAnTcsVAn276mKlqICGK+VwCswQgCexxvB6Qv58VxgyH6rq
DMXkSSEnzVl2ZQ3vXbqKr42eBY8VHWYu1yP3H7LczwlyUSqXq04peo2cki4cWxta9BLeoFqHEKXM
yFzUfW3geczsnZKrQO6IMObXr19D5qKVwpZmpCudmVYd7IEeY4C5BFO8Hv3xdvp9j46QQWa1CkWQ
cUcO7AXMk8PqwV56udfY+JZA7IPICXXbreiAiibHhSmDZp2cVDifnZ54dv7VEHZTRCNwwUhh0tQ0
CXLObEp3pK7deRw3gvVbj9OVLflRfz6/yBJ7zk1nLhDwkg17WHXh0bk5rP7Hzp0h+FqCs82DOgpL
aRZ7DShaOsJVsQpolbipCnvb7PH6vC4rPXzGro+awNm8qN10kKvF2ZZ3dDvuVqNZKEyr8KV6+rBE
9vt3eQu1Q2QKxxg4Sk/9bgjii+C0f4Sf858Q4zLRMhmwHLUJANfFs2HadTleQmYblMjjrk95PczX
vuS6m86GUzodBAdoVJzmhextUrnzfG9XVLBhricgxsedcTYKns2lURfyfOwZbFqXF0k66Br0O83c
Sw3ZN503aTFEr3XRJuXiiFzFWpzOWEn4vr+nqNr5ZcQg2NY+Kt/6SCSLJbp5P5K/szlKsIxJRgfP
2tHrCje5Lw/0h/4Ody4o2YbQBHFJ7KaOl8LxD/0YJHrXP6QmWmM+stiV1syVVpzMxokkPXet0Xia
RumZadbPOJG3Nvi9siH5EAHU0HA3cy3Co+2lIKbbGcYG/+nOQPkoVcpjrACHQxVfz0NjvJeH7ODE
Caqlo6vKh34YgqUx/SUmd0iav406nC+Y7FmKDRMPVD+otavHehM3tj/L99enefF4mLKuyaaCpiZ/
PAwzra3ZUtWjrcb72jkOQHIaUMkF6LeQROI5H7Cgv52Os9G407EkJKtJX8DUFe38Xb+H/xcs2VY/
bzAlo34DSxT0Ruy3ISS37Hk1eo5d1e1/ln5O4EvfACNSC47S5brk2W/irudYzkFTjtvhqEYlbq1l
M96tWBvwk5HaChEiazZzbQW4Q1SqcjO0ZcOOZEiCZMm8uL4b88JrW92rnMdJn3bUiCqwn7XGdm2w
ImGNss2sjVlboERCsU0/sfZZqU+W9kXpXroUgm2gQtUzrMUath3i99J4GecY9gQPmUk8VZt9m+R4
oiA+WO/qDL/CAlDPxl3g6k2lt17F1u5eMhiDluNbIeM1MzpgbqHiR2fYrzwq9rZAmSXTMxfKypCF
f5y0L0hh/NLE/tVe5yRzFejp18up61+p1cORZwjA2/N6AhrK1OApbelTyAzzXYdhpB6DerW0cYCK
4smcv1/f0BfjxrnLCZexO7pkKzA4QV8vgP5igdJe0PZhHsSQfIVfwmN6T82w/lEkuG5I2AreTWtU
4L/v+ehctk61wVKyhbAjuLg3NsCmfTPcmfYS2nBEim0lbAZRwfYP4MVfCeaHvMdZpGylOql6HYF5
9Ob3EW6bizc4nvRM71bFmjfYO8B94kXzjC/G+1o4xvVbuTH7BzK3gtvvo4hx9ktiaknEJEgt2gJu
FKB1S3eq9u36BxbEZV4qJNUTnXYK0mlwT/ddVEZk221VYSN1DUX8h4SK5/+qqoC+/X6RN7XaVWqF
RbWqV1MGkp5MwfWJXJZdORuCe/lYTaq1iwTgnRypu9J0V0e2ZdMAnwZODwvwoWCoLLvznuKZLcLG
XZyfYYJyDVUq2VC5tBYpbdWldCpO7YJ6ySTBhk/kfnS5q/85Bo8STZ28LXKKKzzbTtoeRbcjyDCu
AnrKvYRabTgc//O8eJToyr/sqIHjXwwjot78Q7ckkW2cYO14LKiZUVVNdVyacZweShYQZRaIal2k
1MtnS8ftDZOVOTVWsCSkTJof0lsKm8oUEQyxu3RQeck2r13tgviheRAlhXYCi4gvyoEu5+9nv4K7
r9MiXwy6YiS6YKldmIohjfGSr7bkkp8EwHNQHU5QLH03vHmDZiiMPE6iCvXF4372E/jrmRUZWTQ8
jWq4JgyVteliGLrMejiiVdfRW0tRdm0lEuC7+IV/JQU2X2WLyVIoM5QTjrrUuKr0XvWTd/30XwyV
ZyNw6aWptEbcKHgyV13mJ+RNN1X0tIWKG6JhuGNuZ23ZVQNQPLZeB4qF4VrNJbkGocay8OJJSQLd
1MHfo3CUGtCpbuC1omQwcMHTSJpi1IupKLW/3Jr9NXeHL6rRORnbmkzs2My1r2X0NRvR1Cd3sSQH
VnXfFNRPAPVvutSb2H2L/oe1GKBGj74tNZ7OVM9IAXztaKjLL1Xx0KUNSFzRUlu3Mi2BVUoXSDlo
oZXN4fWvJsoW+WqcOQERUujIFvWIbKznlcfy0WBzAYkQdmeEo3GXEFOdudYp8uUJxkFJhuoYBT9x
6SA9+bwMLVh4SL3wjyfIviZYrUaR3OsTvn4QHJmLQwRei6rdgaFn6RBmxLcxH68PcLnQfLYZuBjT
qQyXU4eArUagE4JBUPqjFCh+EcY+86z64EQmar5I/kXh7fIFfDY0F1sUPZ2Zg7cR/C+0kL5Wr2Uw
gy+n3GdQiVkzpXaA7zxqg+BUbuhXtOB8weSvH0+Hr80xo9JA3cZ2AmT3W95Dv3dmkTKVriJ3nqYs
HpOdgNhvEswRHGh6VbGD0/skOQBRGJrgW1++r8/WgyvjkbQslqyDQWA9WjDnnqAiRm7hkzi58jj8
HOBY2Zc2nt52fUCf9xBPwyZRjC0YXqB3wW7m+uKIth4XIRWVTqmZIAavSptNeQMDqusDCN6+PGML
hcNa0TogAPR8Jzd1NOt4Q8FivS2cMClfrg/2Qd/4W0L5ubh8ja8faqOg60u7B0bfT+5r4slPnUvv
ZvDl7/G89VeZou5+falYnhyye4jv4wSMPrg8eA867wacqvWVBOKPrugRIVhsvigoO1WZQGAdG3E5
jOroS6nIUEq0u/iCDiODNSu5tYZOfad6pHSN/TrtIeyfYjeO4TQSB9cXXTQrbguBbal0dovYsrTd
N0O7HVPjy/URhLPiLlhjyTVD7nGCp7DfNg/DAYRP3wloMPrF4vZRcVs/Xx9SMCn+kdUbS1eRig5H
R42DLLY9gKKvj/ABvLmyV/k31lKO9dR1DY7eZMNeToeWw5i0PydDnbxlzms3Jar5YisLuSvi+FZa
im/aQD0daHwr1OiJQt926n/oKXrwQGbo8MpBJAVeP9/o6Kk/DS0Do12TfUX9aamnBbLm3mLlbtMe
au1ryoCaM9vnsYNDTv5omS9x7rgVdKN1OMjRSfuxIsKB/kBk8lrwvmbZflpletsPV78X0FyxJq03
At6wqaE+AkS7ckiW6q7O9a907PZ5t4GglJewGwXOdlJbb3o49rWwsMurU2tCY607NuPsWxTG6A0D
jx6VqHgQ7Z2Lue1nSODfmKZC+jEr8CVBFx7e9XfVo6/yzzRUYLB4k0edP/rD0QCgwNVhaBeKzvwH
lOvaZ+Yu97gkOtCf3XxMp+eKgSPboAoIiZ26c2Urnnft+CplyV61IqPeF9Kdbe7Y8L6iLem4X/Cz
JTDvC88GB14bX/H2P07pzzR9ldRdk8EmOMeTj95P1ldJ/irhM8DXys3kqG4yL5neHeeQk2M1fDdg
w6ErVQBnQYlZbjO/JNYXFVlfoQAXurfIcrNIm9b60Uo3vf0g5arXlz/MzPHt6nG0vhKgPNoEwtjK
Q7n8VIB1SEc4BeoekJRNta8Af86PJvQNU3AcMulutARsyMstvrMPuR7Zs7oHfJw1RWsRBFbRvv7H
6i7HvMWrf6g3tgjutX6Uax9tTSnOxippmcjSiE1DfXCAvwB7CqXP4aWL9KcSfh9dWLnOrjiszrfk
CEEMH3aJorxFFIK4KmYxqUOmtpCpMgckC818UGTBdXkZ23G2pFwuUk56N1v2MiM3M09AF8NKJXtr
PV1CBWGBY/0U5K/KbR6KcKPrT7+2vNyVYWp9ZxAH13RukZvcAI5jOanydioE31G0hNy9AUkZqGyt
pXBtgMq5tYeuyL/JnyAeoMEMUtdl/qnSkgU6Uzk+0pBbe70t3daUjtcviouTOBtC/X0vyrGhFbWK
xYLv+Y1mkptCxAm/jHs6G4KLUWOq5OOsZ+ZRk75bEpibWqgvUjQrm7h+Hkwb5SRcMkhRJ91xy/6p
Kg4NmJCTDCsROKN79dQinr7bUkCF4n4Xa83y2Y/jzr1cSTAbtGXnKKmeugNC5itxlw//tOGFgazz
ZKByl/iGnwiV8URLz4WBpQL2eBqQ2nTJ8GM0D7UDGOT1r/uRkv7tLJxNjzvmjtoSGM5jenpUPZZg
e7KdE9k3KDR510daf+y1gbjDnhbMcMgaT+qEHAp9y2xtWwCN8d9G4Y521ZF4oAk0lLo5UBxQBaxN
bolSzsvv2bNF4w42RPVIujgFqrqr5sXiD1EFhyuwJdzi2/gCfys/2zm+IkjZBNuBf12kcT12zoKT
uHTTTR5b0Zi//pvV0yESZshQ++Tx9EvNElYWsA7ROpRmRiCuhh52DcH1US7HfVir/W8YHu+uKjmt
Gwt19/LJSv0pjXLggdDGelsC45tzOwXV4sIFAEZMwnLA5V34OTTXu5FyWZ6HlmpH85b5kAgJwL9f
oRjMY4HhVafpdtyUgn7R5RLP2Xy5EMpkHd2bJcE9B8x7Oj/2aNvFL7IcEDha0yDFA7zaxNmXDiIf
15f68pb5nC4XWSe6yKM8rTddqd0OWXKAmcb1Ef5wFj6HWH/Cea5iSIXhlLFxbNPTJL13ahf0WuiA
XhOnidv2UJiE97YGua5pQinbPk1V+17PaiTDEXzSBVAQ4c9ZN8DZz1FnvJvgdQdZGID5GhZ1cGB0
VFd6qfxViWAOG/qEMpc40xbtLC6QWoUtQf0HS52hrGkksPcG2YQV/wp8craX+DBq2qR26pQdO+eg
OprXxHdJ0gm2zeVk92wULox2XVsOrYNV/LDA9kDLv1G3c6gF+VF0JEVblIulAKCWcCTHUGo3HGEf
rzj/jln+ORubaxcnWb8oULJVkboPT81dBptk4hkRe1rRw2JG4WU459l4XJDpoY0+K3h1oVm7WpJ2
UFFzU0A6Ja8LFy/dFAHkzOrvgoMoWEibizIJkYtcZ8g2s625o49Ap4CFakQlnrZ+7cMD2+tEb6I1
fPz9Tv919m0uvCySpUELYE1QAmNoXbqFqQPcCCvzxtSDkbjwSBeChkTTXP/92QHv9IbV5oSPycDX
TAq2H0SSj6IRuBAiATwp9+AaHGmi7hPT681S0Pq7XFE62yFcsGhaNdcnFZNY/Ry6A6tcBp100zV2
/SH3h026Ex0z0SVkc4FjTspeVZxEPToPxpsRKpuVmhcXsMf9J7IsojXkAogGT4yiyJBJ5IPpq0Ub
ELP2r2/4PzwbPncfFznqEsy/CVhaHLMxWPzC72CGeVIUOJAzz3zJDorXe/2X8bnYDRvpR7yIcmfB
9ueZNXNl1zbsz7Sj0qae00Vm0gNgCQwwgHNasi/JHsrFwazCZtp4XeIs0LPcu74IgnXmeTdG70Aa
WEP3tkjuO6eESocluuBFQ3BxpTBMOYNrymp3arysjsL0WXdpUG8XuFU3XvFFVHn4w5vk14fleTD9
wmCIYyRs5UNGqzlCsm23GcYS+VML7mxnnfpZLMmSkhRGjfhVx4E5LrcVjZZMhE4VrR8XTma7Mp12
TQxGe/ZN8jKrw+b6JhCFE56s0rCFKvZ6h2ZbaYJm6H493w50AEwkCMUzjMz+QcKzHq8rwZ/vn/ds
7FgHxCH2RXFXhWyjRc2hj0TFGlFG53ChRM9rPZPzxEQzWAsn4o/DHRr22d2SBil1QRGfeqAESimK
U/WhM54GCI0bS2gkP6+vsmi+XLjJR31O6YDvaEm7DBqvEzo4+gAM3wwzhm1TweNCEgx5mTjx655A
gef3DTrGOnTU63L4uCcgOeeR3XQj4cM6ETRxUleUzV+sjJ2Nx2Uu5hxn02Bk7KiyPpJ1skng3gxR
ttvMFNTG1q/2590D5NrvMyvyLB6zEUcvnrepnLz1MnsYlWdN2lL7JYZO5vWPdzEnU3HBqYpma/gz
l6o4EpmllODNad+Cwpfj7bVZX52g8nt9BZJTEzktCJjCa/dSiDkflwsxFSw1E4MM84dpw2jCJF0F
v5vdQB4XbT+0H8x/gNG7eNmfj8rFnLKwzcQqsLpTRna0lIJyiUyoStYkDux4Y0Gm3EI9S27abYPG
pDW8/sfl5hIcC7inoaKWcSxk083iLYF3KCPEW1DHtxnAHuZ3DT0GuQfYNP2aQi8BlLedqqKHNBHR
RxB9Ay710cmkDdpQzUcVIkgFoOQQJPJS5UUw53XL8lv6fNG5QKU2qTEtGsrZ1K+f5KDyGSQp3nBz
3cjwNjMeBcNdulfOh+PiUZrGaqqtWP1VLygyIBjqYGf9pafjyNsY4vgM4ML/tpgqH5ImSLN0RYfF
bIf9Qp9b5SlvRZb116cGp/Xfg0Pb0q5ElIJmNIKrnd+UmihvuhTMPxdP5cNPWsyLYhW6cez6+1JB
U84onhXjZZJjWGacskGOmMYEuZq27rM/bxCVB9oMpWJNVmUrR92C43iPqiGTvw/qiFgwlskdhFE1
d9CtAq2v5dWxi9tuar4uevJYOlJI1H6X1l2UQexfnp1omiH4O8TAhcuwYzPobdrZbm04z3KRfoFX
pz9NGQgG7BinCqz9LPNVz4dTn8onuNd7Wq+7cK3zdLpNKsXPYIxzfXuK5spFIFIbbUIYWOdlFged
vDMtBhH3bLUo2hB4gFwfTRDwVB5kM1IZQolkBjvNq7b9tvWgthOtGpBwrROWLK7HE5WnwpmWoRAr
q+cjRDVdc3yVOwPq5KLHtWgFuXCCSLk4ZGAAhr2QDLOyQhKQL5DSwcURAjgcTAHccf4BeVK4mFxk
GWhet60N0ZjVb3B91OO6GpF0jL4SyJtO1Bm42GI5O4x8YbvVoCprywZmGsbRtGVAWDSxu9YSQKZR
3/I7aONv0lP2c4TXp6A4eynjOR+bCzUFtHPmBETYI5S14Sj91R6mUDXL+77+cn2LCmLax6KfvTWA
o1ABs8vZkaU6JHRVT49F/uIX3wHnk+GSHFhdovBo9OCMoazQ/FDCVdOt+Q56gOKBAIiqkwjnKRxy
nfb5tOYyycxqQO+urKlfZo1fLqlfWpaLVv3Qkq1TO9HgnHr1pIAtoMzbrnxs5V4Qbi4fSUMzLPyB
5IL7jEqhNLjYMXNH9mPH9nI7hWJfdP0TigZZE4CzuRaLhmwGLZKjRPa5hjeIbXiasIJ9OY34nAr3
Ec2ya7M4g825yr6XzbBNIfc+QIU668KhgQ8cg847wDqQTX1T8hQO0EK1GdEv4L6pRo2pV9a+41pY
SW5QQLej0fYKSF2D8btWV2Q4cZR+8ggI25NcelCfhvmoKC5cDoCfC7F+jrPlXvK5ApMMV0gxtyFo
ZS564PCcz3cwu5QcS9A5EH1cLmMFS4NlWYZqkjrDaS9uvWE1wZqEvUPROOusz2bVFiiamrEC3NW8
WRUXlM4Dv2WlLd1pEexLjY96nGgtL4e5z7XkLpOaUeAHCGBAbCVmKT0sO3KfxpafiMpylzOrz5G4
y6OfMziK5QDcws77Cc2hMK6BT4EdUTPAVrjvvplQMB5pLrguL4fXX8PyPUUTBjY6pdizKYyuZCgf
poazuX78/xDrPsfggkyjzBaN+/VcUBexFdS6xxWasxJVOwLChrX8g3xb8OU+cHxn+yXWaiNNSlxQ
lg3/thaA/nbH7Hfhd7u4gJqBK0K17PVPv+9LncCb2cwW8yh3cHJTXCf/fn35Lh7nswG4AzaYZgEU
MZDHWtn51P4qW7NrDKchhk0EEXwq0WS4QyYzy3CMDLQrYjB46TB3jP3/NhvuQMVKZY6QmDCPXVd4
Kay0qVx4TVN5TB8PkMAVDHd5752tHnes5D4pdId00GLO4UhjgvPYSMHUKvuGPBZV7EI4zLWU/Vi/
Wgv1reUly28booieMBej1+fPsPiF7SiBjHwG9l8MmSzS3BCnf5KzqtpKjHVuXXZftG7YmpX2rWH9
XdsErZYWXlUpmxEEU3lI0QGvwCVdQsVwHiY1c+cctqDzq0JSv5EtoLAI1PooIKll/dgr5fPcOeGi
a69lV5relNUba+6fi3xyXDmLLddsEsHmEc2R+7T90A2sGGY0ze2DPhYR+G3wfikES3k5yz5bSu6L
UpYYNdIUeNn5DuaCekEaNlgvv90WAax1RA/3D3O8vz0/Pwfk26A5BFU1Chm3Y9GnwdDGsU9LCw40
XVy5Q4K7leCRWGcZKqlL7bjxDAmTaZxvBpsCmw9ynwwJR+2dTsynQ+yWSR+mRPcnSXUH67lpoQ+O
lJY1UDglb7Y+eZr6sMyvud3dltZhKFJXrbfGgDLpUzPh8Trq1KuM70qd37WylXgL+Otey6z7VJeh
LVXOEakKNE/LFuKVBh3d6yf4cknw09KWN2PIY5mOVmWmp2HX4CKGlgnQILaPdZCA5LFdM5RvmLCd
su6ev3+FX0a6vHmw00GkzLQV8wgMjls0ZGt3I6we+9u+OI7W7PXt0YSHslvXtsdSYOjzVwYWd08t
BzKiTdDX6iNJDK8VKXlcvLjPloOLz9DGrJUBuJzj6NzVIxxsUf4tWH9Q5bu6BTpYdedWfxJ8g4up
5tmgXDxJLGmmVYFv0AUrNZbsdMB6Yd4gRWUIRVZRM+Fiz/DMxljjznY2l1jcGGHbSAdIgVr7vkUi
Txzyze53y/JGtDfLGN46BqcRvdiqORT50Fd3bfJgQiouBlnf6CAJm33vDPYTlC1B7Ll8cX3uDi4o
ECthcz/gFiZsccHWcNV+K1hywQbUuZ5Cp04O+JZY8h4ImWk/+fQOMh+e1GHZQeVH/37x7LDx4sOc
iI6caGwug0qqGoDxtIJaJg1h2kjSyR2g894iGkApFHda60rdu1reLTq86u5GTdrAjmep2mAZvtRt
vmd2Gl5fD8G25+0aJpM6C2lkrLiys0nijrV8SlvtvoTsylSa0PigtzL4O9dHFS0E/8ib8ARWVPTH
iYU3VHWK+0d0t8y49kz62I7v10cT7Cp9/fdnOWRngRQzqL11TBeKUF8G3SyS7bx8af7auLx7Q6H2
iKeQKUQvHMKFdKd0dQQX3v82D/P3eehDYUiJiVUzWsmXgJlDJnl9BNE0uHhk2IoO6SRMo+5BFjOe
5Rau7tPr9UHW/8mVK4D3apA6OV0MkC6Ps5l45XzUC9OXmnKbKFPQmCLE2MUm4lnM450Z2Jjrcj8w
IG/J6mUJMb+igsTpDOvMJ4ZHbhlvSgmS11MTjoyGcnpLJZFCmmBdeXcFsA7zxjSZdaQLyHCrGsne
SX9eX9aLIhlnEzW4QzVOhu7MjpGeZlzoa+nL9NpI8qb78hbi5GYW/GU1MEFyFbIgaPnfTq+Qyk2O
ote2aLbceWv1xdHMHLuoNAt/MSMlb0KHiGpeF3ES5/Ndf8bZsR6Ba6tGhsti1VDUbnr49LBgdW8Q
KZ4I4gdvOMAsp23jDjmLk87+SuyqJ0GEEq0Yd+7m/yPtu5bj1rlmn4hVBDNuGSdJo5xuWJZtMecI
Pv1p6qt/awyPB/tsX8tlDIGFhRV6dSdSoYMh2oT6RnuY+siVwxwS3qrAgYiWWd3yyY6RkumNnuHt
S9WDoSDkhIR0SUSRpWi7uEe8aViV6g3c1JKnblibbjEIilXK6ukuuBCDf8SNSEt1hhMx1Q8whHog
rqu8DANZ4Pa+7rtY8fMIzIMQKN1Ls6n4DatfVNZ4NMOU9QAs7DB8z6ZS8Rit/XKSP2KIvsYV3uBs
hekWM7qkfQW6oCL1GYUSzzI+X76tgk3iK7Z9LoMMi2KTQCECzqsJ1LqCFQRu1lhjz5PDVmKD6YUC
vtpuUKGSChlKdPe6AdmokXmk70SB1brnl86Ecz+lAR+XaWZ8myGXwrz7tZKxwIqA/VTvx0VxYd5w
75kfR1JweS9F1sD7mzlRUAFHDFNB0g2DCZkjqZWnIWZSquTh8lqCeImvE5W0qkPWIYRTij30T52M
obdQ7/tktFWUpVvzplJEjQ3BteWlLeShyMhk6saRjWBkVQsfpLXXOcz68qeJTHI1qBODCRO5HDsV
JtlGUBskJuDb3uUVRC6bV0gI2TwrDOLCt4UuO2SRd0S5IVLiGeRgaFu57VwzpoESizB1gniTn+wg
EPK29BCxhjlEjiyxaykC90dSu3GEBHzeWrqgHnuWV+bkceILsl0FFqdSxrzPMqBSNJheXHyUpHLl
8bkxJ7vVXyrwaZPsXqsjO2rGj0R9rksMIWtIRBIIBRY6KBlSN7WMhwQiy24dRYLf+Iei2j9BK6+D
MALsBE60z0YHMhBjcqPNqruUOAmQ4dfxXXYjJp0S2DJfzyUgCks1SIoeWbFPpPs4lOxG2AnUVl9z
wRfxygedmgMGN0jxbaUN34zuO2lnbxrAK7eUuzzUXsmUun1av63DCqN1a4zTR9P2hyrsbmatfdXD
xp0b6SMqwcsQaslVxUYPKumbflTBAdSA/Vyt3o0W9Ie6si377gcNf5alBSV1CDA2IIZdtJ9FEpZ7
HVgKu2VNcVWbzYZktLF7FZx4ydSu1InAzEqLPyxL64w0Fty2s/fZNCwMWhqaIVtctqm0Y2JBsAAo
KCByCPVYJxIhPut4T1bgnphiyqlihUAAQ7P5MCVSYII6Opc6x5wqQcZ4/kKdrMU9L1AJC/OQqUji
oC191z9EoMtxrS0qqNA/X4LFkQHjgNhK5ICUDThWzGvbOH9Bv/ys+Z78Cv6psSJw/YSA5rAcc5Dt
Ts6/La0guiFn2YO+RImBt//VE8fwG0NTQvkykvWXcQQzTpK12pWUoeNa1f1NVVVB2M53sVqnWz3S
FCjIVU5mFoPd6Mod07qDXqSbiUXEJmP+05or7I+pTM4SZu9WVrQQH4lw85ZmDuReSgMwyDpSmIJX
CColb1FqBipK2242EMi7j91jUkKFOU483azfZrX7UXTGNwqwbU6n10pt6m3ZoW/YaOWbWbF9otFr
0pZup1BbwvCqTJndDDfEGNwcE+4IuOy0S34kseX0cvdahOadPEbgusoPkjq4NKy/RQZYacLXmLxC
G87rCtkFV+OuSViw1Idk3rPxo6AlcrhdWQSqus+mfaihYyl9l9InvbxZsj1bXuTsKM9BzG5DEH6i
cd37VQZKM1+2vleosQNi4jOohkixb6CpJff3yZC7U2beNCtBw5Jhlr52xtmyR4YWLz1IkBfr89Jv
p3uJPUzNQybtrf5Kre77UbYNhNKlBnyKYTkMe6VdGW3QguWhTd0RQ31QBlKkN6MrbT2BOBP6oCKP
ftbvfZknj4ePY2mMoKQDvhcwB2ped7u25/Q3GlQ+e093Irys4DbwmhTQu00wYgfx7EY1H9r+lvTG
W52JEj3RKtzNH5ikzNpKcVLM6evYeF1EHhpLBKE6Gy6fbB1/s/WxnNVmXJmSlI9asZeDIm/Y9QIg
OfPbxUsXcN56eIfB0CpKmM/XKE4WX7fgJPSqUAg2pBzK6uYwB6G8OGkYoyTpVt2jVvdeTUD9gAsy
jLpfJs8hwb3CSLzAxZ6Fmp+6ndXdn/yKJAnlMKaDepQ2zNF29QPUw3pMRadgq5/81txHaM6LB8YE
rwiPpE+UXGdWZJnHqsO4LWgTGwlsr+E7mJqcy/Gn0LFyCXCjjsZoSJJ6ZKmyJ/rU+D2kr5qm2uvw
kGtHpjPv5jpQJl9XjrL0mAImDPQsQrHZjqI9a0o7SUBr30mO0ifIniEJ2ynPffKi4IIzpnmD9hRO
jeBii64An1IPqhw3mQbyYnOvqcO9jPh/ELHunCUL+zp/wmNbS9RIkTFirrvqQZ83QR3TBTbsjXbV
Jg2rq65bbgu0VSu42di0AR170jUV0lnmW13fNPOroX9HZgLG6MheICRx+ewE1kl4VGxZsRT83Hh6
0StRHaiVRc1+bRoa7ujls6sbdtNtkeX64LbxLq99OZIiPFy2AAoBWesKxUHxJ5khlIb44vISAhdA
eHQsgaAenUeA1DsvSqBGOl1Fu7Vgl43AF9VQQRNdhsvXjvAiEdU8zblZpajB9xnEPkpbsT6aabYX
Kup7iLaP827xWEps7NPmmBErWCwnpFRQAbh8P5Dq/+q5zL6XDB0TVaCa9GKjclLwKilILQRnJNoy
LkNOYs2opMha3wjrFiToeeFE1/0WYmSu5HVuHt6rmLlLhKrdZykDTm8m57fQFAupZCCUb10rYJ7m
LLWrS5/i8gcQ8LvzW0ag8YcxJ5Hpn613/PMyER632SdVnkrNvEYU/ZbsqTf5ECIVjjkJDvDzdpw8
PSVYOhe9wOWeio9ae1TAb6W1gthdkEKQz3z4ZJFl0dDZavG+pQcUpTu0dx3gY1ToDGMnUSh3iofW
+CSiY3ZpucXKRIcevSOqRgjuw2dn/uR3tOCz+R9/d5XNt3qq7Jbu+2VLFa3A3YfKspRJbXEfsuUY
paBCzUVBmWgF7iqMrNCVCmzYR2TErj5CXDJJRBXFNUH9LYs/sT3O6nUoUNI2DVHgz8xrnc6+TBKP
1fWxULtgaBVP0Q+AR9gRuZF7RXDZRRbJPbkYZQnzQsIWTvGViRSEFAFRTf+vzoknuoMWQlu3YdIc
QcMGrnuCkqLw3RScFM90RytMr5pl1gAVPXnkQcUg8LLR3MFVHVCc0GwP+dZWTOwqWlb51SWPWr7E
Rq2tfXbZSTbgDCzt+V36nPuKnOq+/amK3lDRklyiUI0zmL5V7GZhVq1d9pJNQxE3u8AsPptwJ3d3
kMKRySlDsJo99+WDTvfLMAhM7zxM48vwlfVHnCyizm0qR0sPgVIXqqsJyPnsfttdT4H6Ph7/FxaE
mMJcQbOVL7nGXfJ+2S7PlwZPfgHnQGgcakTv4Y8xuvKR7aGE4DSuGYDuDTTAmNC/vJzo4DhnYq09
mnFGhmdo6c7E1EM63V1eQRTbKpwv0Sqmpp2pqxDhYWCCj6pgbPV909zrzc9SeSTx/YpzUQfs9NIE
lYKibQyephySuhXmk+4jEDAX4ZFR0f0UGRTnZ0JMgsqJghw6ZqqbSrObgC1toLUgQjqPt/s6UZ6p
HrOF6kirZGWqT29WpqtVPXWCYmrmRq7IgoWrcbVHjTXhskzIpnvf2DW7ykFHwV6geBbauZDcQRCW
8WT1Jcgk4iHXzKNcRHBo+rOJC5Pp4zZUBE/SaiUXXiQeM2dmUV7NFHk6LY56WzpNeDO1kl1Y/X6S
Ic+ovV02W4Fx8Gg50s2oOutr0bOIXdbvVGTHRieYRRalHp/SoyfuJm/Vehm0pvkkiCHydfm6qmqs
yccibyB2KZ6iXI360j5y7kXTW0ozC5nmitlV+gcJ4LJm2aL7HdR9fttk1EV9TvDYiqJolXMzXaQ3
nSwhD/k/NfAG8i5taVcB9B5R2ilvE2KDXQ9TuVVpiwCoom/mPFBi1gNtat1CJL32WfpN72m+shHV
5AS+9FP06eQwi3wopJjBn0Ths2yEPmYRBHG06HHgIXTD1PQ6tBuM4ygxe4ne6k6663QDszhvaXTf
DrtJP47Drpmf0NOgJjptpUif4jx69cudaZyDGQmV6nAtxMtvUO8GRFf7SPZkI3nxcxJ7MqQcHloH
2oPPly+kcF0urMn6FvAoVaFHcj/7EeoPmrPqAH6SEjCnOcwQAdz/C4cqONbPjtfJsaIRIMfFgjxs
HUqSbMMh76tLBah81Y+qnckWxQBnfY8lq/gY1dI0HjeV5904aQrKcuH4xpSrftRQmZw9wX6e/a6v
VXhkVDouqQnqsLXswTz2RjJMlKzamMSJ940/zv+i3ij4MJ0znU5eSms0EG1k7XelpUFe1NeKiOXv
7G0/+S7OTtKGGBOwdOY/t10PiNcGott+lqoM/Jv/d0o86CtJwQfVM1QGMgMdE63L910GJmPzWYeS
ljWquyncxdr9nOybwRA5grMJ2sni6+GeGCWGAfMYIxENdDcVv8zab1JaeFOIAUhpl4CWzTDlAN1S
Ox0Hbwbtv8B21nj+t1fkZPn1oE+Wt6ScWm1ZgZtV8mVtZxobMjwDEmYnk+4s0eCo0bQ1zVupug6z
8kpiRFCWPe8JT34B944tlabV6jBqKAj1B5D6jQ+rhk3iZFvtJfmhaVBYEz0jogvDPWJtS2hVRQMA
KFnoyezFEjJLie4H/1AppqR/KqaPK+/5XV7tlVTAqns+PjzZuPX6nBzdPEqRTmWkUV1I9tCphKz9
cgjl1GHj9JhN6OepixfWT3m8o9JOJbV92XbOT4N8/QAeQbZYJM16I6yPSy2hQTf56P1g3ON+ysZv
MtsZ42Nu9i+hOe9TfbKH7L1QwB7JHEJDN2wfYkvfLpIRDGoKcpjoGjfhqhowgxR6rIUAXA/nDAXy
alQ303xv0ZsIFOeSpNkNI1s6Ffu4u6H5uClm0wfqFtpbNVBgElQSDxom68ISsoFgk4Sq3YL+ZiqU
uhRYEQ8/A8i+YUoHrE+Djn3RbM20FfRaPmPTC7eTx5+tB5woatwcVWRzBXxsF2NuSd6U8Y3ZpHsW
ParlzUS1TZPOWyrJTkVuK+kBRAlg5ZeMxI36XdfO0CbaTfktkfEqNN/DWEe1KUd7CCxH4W3eZHYj
+1bd2hTt3elnT2RHVnpBhHw2wTgxFq6wUCqzSqE+ah3H5mpEHYPpKC8MCJATkSrT+Tz1ZCnOpTYR
kbIw69fhY9nprY3MbO223Op+F5CV3xpRY2j3DqKt6Ufl14GoNim4/Dy+LUMRttdKuBcp+kazCTwd
34xFE9iGyPo4t4nm9ygTA27TGBOvj19J07uX7/f5btHJPnJuUqrVehWuWLtFCkoYy6E/FlckqJ8I
9MTjnblbOY9EcgOCR5+Ht9GkgCxl3ZnHxCB7Yqb2Al3CPEaBKO2/1yD1t8xuUyuCZ1h0ZJwvtSQp
HYmOu5zE06acb5LYcCFcIyJtFLy2PKItaaRmSCEXexyWK2IYTit/l5de8SpEGLR+qo3INSCLTd5V
WfEXMkPpZyGiFE5gOTxkrTbqRS0nOBV0YHaIaa4QeLvZgezW4Iq6tdsIAn7RglwcFxVKatFshTgo
shupAZvmv/0mzrtE2RJOmYFp3egj3840QLnt3sLMOJjH1lmkyi6AZnZmEUxbFLyY66efvMFpo0tp
m6+VpzjepJnuFAXdWJiE6ArFqQuZJphmDN2uvaX58g1CTvF+kSvDUStoM6nLi+DGnq2tfN1Yk4vm
lLhB1mrRGnXq0e3uEgSyduSt03Dhsd63EItkW3QqIz96/k8A/5OlOX8kGzIr+wapjjxB0MbEPKj5
lwEPPzlcNznLyyVDg+vWWKWAH8MHEJEFAK150VEkGb/+3gtPr8lFcHOdalWxIv+wlYfW2KLmCbxI
JvCxolU4vwOpk7RXzMg6DvWPRaVOHb1qzescZ95lyxBFEvzkLu2tZJTRxDhmVQz0JXQgy58MerPd
N8ivaCgddTN6GsTY17UD1cpNaNnhrADgeb3I18bk91Zx1UB0an43cz0wp5uGGY7V6HZkMHu4jd3m
RUoIGDYHuXd7/aZQWtuyXkPp4fKHCDaMB2ROSRyVRo8adJ3KRy2ybihZfkzzU5JkgtRI4LV4MuTR
mkitmHhg5XFwMIgjTaYggBZ5D578uCFDjPTHqlFPVgBXgLgQiCD2ymsLXVfLZxvo9GG46PIGnu/g
fl1Ui3NZPVmaEbMc6tGy9um8ydPJ1efEhl5hfa8rGloh0zOpgVrS7yp5cjItfJ865a0rW0+P+mPS
5X4i0Y0CaYRoYqjbNoi1q7QS/E7R9nOuLDHkKJ+6HHAd9Jd1SJhGf5tAWZzLGqKkNBZWr/Sj0UZ7
XHF+Goa267vqKK4+ib6HC6bqspX0VmbGse/AX9g/kEpgr6IyhsV5LBJCGCCb4XapgZSnzr05jJ5n
yu7aMApkRFJsnpxQ7oHGtB772BQc2Pmy3olhcb4sY50etxUeHxjNdeeFAbuarhc7dDUX3CbM1Ur7
r2NtHuYrDSGa/2kDGmzzfWp/Ni0aP72ITPA85u3r03hM6IjiyyRjfh3NxFl11ttyt4oBmB4JjCMJ
fg4/rXVQMHvMwIgNJcrNJDkxCNqP7W1xlFyRPvxZW4IMpCZbOqU6X7Cy0k4bqnRG/QI48bx/J4kI
yXl2EOlkBc5JgHHL0DRLrY+6UeCT37PQ2rL6NTVuJgvPO5DMMcqoiyhJPJ+6nazL3foqyxZzpnC6
s2+UHxJmuteCNPqm/Ye6A4vbNabSFqAF3X+HKjlfUzlZn7ulxTJGcadOa+qYgQFwk/sYK8sRP5k7
9iBvRJni2XjtZDn+yoIsirIS82UpcaG/5MxhFuigAqSNCQoJM6ipUG17/YLf4pqTJblbClbM0hhi
2I6G/z3oCoChwp1CHYJAcVUUn+UNKQMoSaYbZSNqUov2ly8ZNXrUkUHV62MtyQ9zlAfGaAVSsk3Y
rTE3bg2xvymhniUPfpi4lSqC3Jzv0319Pl+06amupZIMA5scI3Y0fHZ1pd0YICaUgv76XxSX18zj
wn7zJZwFjaRYqbHfK3Rkdjt7+LnKAZOd4Wvv4mdmPb5Ly60/5yQh0SCRay4lqY+V6dK2QvdxcWoV
YJGk8JLwWzLNbmRE/uWY4lMu/dKqnLtYh5EQx8rmsYf2U+a1GRhQyu/A+YGup3w0tGtZzVXP6sun
PjJsihEMAtDvilVuktcsnB2LXEXm4BjhPYAMTt486JhvKJLOl6uAzEBwTuHikBSUEuyuTO5S9UUn
IhVswWXkyzZ6lc+h3oGlPtN7P6IvWTI4o/pzkIjb9pWTo7J6edvOxrIntsjFH6FZNEOtwNmEy7br
VdtEOYqUjixiqj0f8p0sxHk1xdKixJQwSCcHWmAgMN/lD8k1hUAnUJdZsOwsu9smD+F99NB/s/5F
r1p47ThHN8pylZYJxkvZVABV+tSZjw2FZvoEIrLFa7L7sYscPftQjdJNZ93XR1mw2YI387fxxbak
VE7woplh7ReLLzMRL59gBb64oyqdTlTJrHGczFusvcWo4BvOh3hfB8mXbswiy/JQMvAsgwVcwvFF
O2UrQ1SnDJrNZeMUrsVVbfQOaPG+BoBq7fTXn/T8GuAn1b8YaDyPKjj5Ls5rlZVJIg2tUjxKIMHP
7uThACCPv8bjqe43B30XJd4IOWk79izBpp5Hip0szjmvVLcUqOQVa3DXfRDmM29V2kl+pvftc2+D
fvTW3MXfFL+9zVwptaUflzdaZDZcyIN8fIiRadZHqwj9oljs2FQEtff1v7jgnk3O0WDgrkYZF69u
Fhvbid0r5RAMzL38Heez2ZN95LwM6/NqnCa09SenPRg71W0cPACSgxbOVvVqDH8IMVKK4LnjqzRR
U+ehvhoOhLJc88X4ADF86YCB6OZ/UzZrB2Ae7fqH5ikNgskmsNzO1axt+H1+Wr5pm9IR4bZE58kF
WKTqW9oOePBVmgVxfguyC8FzK9ppvphjaoluWokGPRCnKZBcOVPhKt4nUQmk4K/QvcVU5SYWJAWC
54ovvbQydCqiFu2AaNk2MmZ4DdNWNQgVtgLElmghzvMMzTJJk4wbAcktG9jofZpsjR45lSy4F6J0
gy/AZE2czIqOiyFDaryDtHPQW/a8N9zOjx7K6+I1gjKn+apdVZ6JkozA8wiuJV+JkVjYZLO+xqLN
96Ls8RruzUSk73q+i/N1LS3Ov0xKquSSjCtCqJ1bmwQzeJ+zFlGwKhZiKq8tvX/Hviu4CXx9Ra8q
hWUUN4G11Cm62i5NwQGKdpBzOZmsSQMla7SbbcJJ3QzmJkZ/77JjEy3CxS5F1S9RJ8Puyyx1Ygmt
Sw1Urebz5VUEnszi3MasJpomsc8ncD7Un1o4K3eAiL5O5Dv4ggkE3oq6LlBXYzu1sscjBrEc6QnB
tQM0NERbqSv9pbviqyd5qCxWKCH0Wr1xshmAckttLYWWIlwxos2k38eY/xHcLlFQwU/W5jSe5ThO
6LF+yZ6UXRiM29rHm+QpW310wUS0G6+S47BZBLPnArPndWKmWGm7ccY7OJBNVGOwfn65bCqiBda/
n+R4VpGyfhpxr7oWwFLlMVUL7+9W4HxGroZTlFm4V23V2LG8paqocybw8bzelGaxRevb9Rv6uxLl
JHm+oe3VpD5e/hBR6sMPxlpNpc4j3sqjxPSNpFXu3N2TGDPsEJRrMySeQD52VuPKcqBgVrbsXyey
6bVuu0ShrSvPM+i3WDLsxwj6GY1xkwNOcvknik6Tcy+aOlZptD7mVkaDEQos8/zt8goCB0Y515Iu
2QKyc7wzVgn+XAOVHhMObBC05y5/h8FPvqYkn1pq4tWemGMV40aaRWC1yzZj8NOrpoT5YL2CH+kY
cEAovUrfrT7aqLXAaM5Xsv95Mo3fZlW7GqJHEEldHdau+5ZsSsBTCyf0OwjK13f5RlzH/qwD/R6j
azLwuKpqQmTq10u9DKCVSEe5PuYDBtNVajjSsOjoFGiI5urhKrfedAwRS9oDjX8sMbH7Yje2b43Z
est0mOk2rCHPQtwS9RO1+VFCM6Gan5rwUao3qYqsmnWO1sHjd3nQJi+xVXhUs6BhRLzIKm2zxuSG
hJEweXTU8mfSVEA+3tI5D2o9ceviuZHv1Lm0p/Z5YqBsoqVN9f0CygxmUDetvLoc7Krftuj+dvrN
LE1ulisbRmOfsf0ENFh2Nw9UAKg4b3Nfm8ZFipNJYpgEvEhCB08G8etERcObfyhdfK3B5aaEYT57
iWUwRh5BaZAv/opVXrOIIjtQQGBiT1RIWG/8JVPg/HsiTbPFGFZkpPkAerAZYs/o71Qj3xsF6MGr
8D+5oK9P5Nx9Isd9k5NlbXViODB7qhrZu+yCzkc3XyusV/vkyUqyNOoXCwN0s2Xs534J5Co5MguT
V7J63c/IJDqwWY194l5eV2QgXIBIOnTcSIWtjJQ0AGmbD9bPyyv8wVl8fRrnvwcCUcE8HehnTWZt
4+b+ssFEZb0hwfKBxDeI3k0Rz8Qf3rWvVTmfrvXSLKsT5jCICmyw0m7G5T1RzJ0W7hJt2McYIphm
cjvrnZ1Ey35KVLsqiaMacQAqtEBXDx1YatW2yxwrVg5mW6AfgH90eXPO82nSf34mPzGVQa4GupJs
LbdDlApAPOYRN/cjFKQzyFvb2RXF0DcmQ9Hvbm/zW/Y8XhU/2jXrEpzT+Ufw65dw/hUDTj2Ta1hC
lWyrWn2ImseiUwWR2WpOF24uP0W1LJTQpM0/B9F2MSnhoV8HcAEMnbXpMiLIfs6rHp3sLueaBhZp
WSTB/a2BNR7DD1NzsjroAukT81M9kKcpDCDbg8KZuLUhuFv8YNUS1moGP7UWOjo7bLdFLdjNP+Qq
X2fG+aUlA5G/OcAvzX7xDeQimJ7fjJt6E2RbzFFCAuK/SdOd7Cjnp7oqg8xfsfqLeLhLwn2d17Yx
T98vX4s/1Fa/PoxzS7OqZMnYI77OD+1W3UQe8PZbc9VYdYUJn8jwOf8UoVFcyWu2MEIaS+22VHEb
SIAmTu+V+WZ5kg9LB+sQ3TeRdXAOyoi1wWrWnbQwIqr1AViwRJMD6+t+4bbxM1RhU+gggYIBrmg3
U3GBsc28VQlH9qXhoG2ESlXrfbq0IOdDDGOQJyUEynClmp+CNQxovSjQg3TTAggbCUoCf6hM/2Mm
PLG41UqpIsf4wHi7vMD+M+DfN1aAftQ9Q17ma66eu7Ivu8tbDUYJsCppd5ctVXCK/MgUS0NppjNu
YKnG4Lh/mrXbywucp7P8unE8sTiNO0IQfAKNqvysy/K6Th/Q/lMJ5EkaABaj8trQDiZCWcG6gmvB
s403KmNVNWNvQcUjO1kVrAQWcwExVzTDajt6oLv5sXT+W83v60g5BzOU1VwNMjYU0CYH4ltuCPxV
KJqcEnlOjXMwdaTQalHwdZ03eW3itQ+1P28atzuAFzPed/cgr3YEOyq6HZyjiUlIQpZ/zrsXiaN4
uS9dm9dQ93CY26OtsdP+EynOie1wPiZsVaUqS7g2MlFXH25AjCmIGgT2z4/WlV3N5IFgBTBReurw
0SezYIU/QCL+sQh+lC7rNANzblONR474yNN8DJ2V+1UqEXy/QSU6JtEXrU71JBLPlqSwxgGWMRkv
Y5W7aSMiElpN+IKX5NFJlTWnmVV19Jh2L6EMukLQTE60cEcjCS6b3GrFl1Zav/XkW5jSoLgdIggu
Fh0I2m4Hqv3ekv0kyd3IKgS+8A8Fxa+T4sKROaV9P1HcXQDnoytIEa+hrFXbkJRzwgGd0diwy+sV
mSTudP3urqxPvJe2EpGqCg9OULrRtNQERWhz6J0pZT9U5qm5Ndv/vzv66zKce4rlOR3yNfWch/5j
mjemejVX+rcZdI2F6PleX8tfT+/XtTgfpTUggQ6H5n9gdc0p3WgX+qOneiB/ErSuzlyyX9fifBOJ
67K2GKYsV1xi+pJ4oft9eImvZVfZRJ3AE/5+xX5djHNLmqGD0lFDAbizILIYfovZ9vIpnQkMflmB
hxqgcKmTeoIlgl70GqKKjNmzC+4EcHnamTP4YFv81rkkkH0E/4odRrYovBPYI49EmLVxqeS2r4+S
7FIjkKZln7FZUN4584z9+p2cs6rrIUuNBoW4z9h1cOYDAWPtCgsYoFCG4os4AxAcHk973Ch9VKdr
nji38uNcboe8e7h8eqIV1r+feC2K0qIVLx0wcGrpW+xmMPvN5RXO9Px+3TfOU+lgfo0G2q44kcFr
rkHYnR+NG9TxM3tw10hRcvEYG7WwpXmmo/rrypwDwfjWIiHfwIMZVtdqfqha5i4t8n4CtcrU61tp
U3a9l9HktlaDSEncJR3dfrhl3a2G4ncNzHsf3akiQuDfn4pffxfnbKJW63plTUfyqTqadD9CDGwu
WpdWBPAj0Wis8IJy/maKQ1ITNNqOTavvZLX6LslPvbWrqu6QS5LbGy8FmeyspIB5QlVXL+3F3BWg
+G3T3q6Suynb0868piwKKoCVBOaxXpsLntfkHNQgNSFpa6k+0jIFD+c9TW7iwrLlaasmsI+52zBw
gc0W8YY0Q3kpNwQXW+A9eACDMZshWERxGlpSP1pQaYuk+1yk4ChahMvWwlBXJlnCPZOmZ7OWr3Ko
BOYj9f5uM3+bEzHyFmrX8MWzn/beCsNo9+NuMV0Z9YnwWhJsncB78JAFowgtaapxtQkI0WcSSIou
eCx/j99+uSo8LIEojA0jgXU0TNsRDFWHEoJ5KXSGTDQQKVqK81NKykJ9WJ2tTm7ycXqw9PskMb/r
8ovgkFaLvmDxPBQh1sYRgnRr2uVlnU/jO73drLLkMR6T9KljfnytMlCdedHir1Qg4gBOdG6cA5Is
OmPAFJ+q1MWLLu/iNL2//JEie+d8Tpl2U1yBNf8IlUWnDfcmhFoGS+Q7RKtwviM0wTlE11UW6Gse
KsNeiy6SV+6zQ3UoIJUK7vjMFZVeBO6bcmzuWprSqAA91DEJq8dF6jfS1D+R7Npqwd8yi5J0gVny
gAWwgAxpsWA1toQvpQwSkJ5BVa3aZezj8pmdySl+uWw8SEEqm64v4gLdgyNcLj1azFbd6nbeI6/o
bUZtOoFkUH5oH2GSogE0wVnySIUOUiJQkkYuKJdBCVr2FHIac/jj8icKDJ+ufz8Jd3JjWMy2hhte
lNAbNX+emuDvVuC8CCOytKQZVlDHIFTjjQaJ+MsrCI9ptZiTj1gIpps6WmvIMp0ZgxKGC/bC6wyU
jNWVslWt+6TFnLHqFO5/4fb+1UQ4z6GOJKephTzJyn/0JXH76VA311ozCWbgz3Q6f12IcyDa3Jih
npkWxhGL62y/bCwXclDzbvQiR7YjBHDu5W0VmQbnS8pFqmkj4y2Lh205/SBZIsjEzohcnX6SyoMS
mrC2AEzAuGiCGHQs3pt2xG2udkmB8awiiiNPssbv5sKgLBu9RroFNigi2wAOOZrcFrYZbWLlyawr
u1U0p1WnGpDHSYd6Z9hBUdZ4BAH6TU0yGYMsCsO0ZiPyt+um//nlUnnQQ08zpvcxxaGg7AtG8V10
t7ilm73BQeTU1e77j+7QbQuf7SFN9Xc5OlgHfrX7KIwh8TUhju0wu9LfrByW0aHaLldlUG3+xhhU
nrwbqM9UMwc43VktQP+ueRLVRZv5e4lyNQcwbq18XMTguQf1Thn0UAN/3ORYQRTZ+uF/tGPgPjCQ
J9eOIWrRrY7h9+P7WpHzfl1X6FZoxgi1u9gnTHKh0uwDwb/vcgLgETjXMJg5rrUkQDpSgJEIwEgE
aRFT3tExFFy4P/ixr5/DucpkVtO2SlZ9qu8LVMy2YYDQDgTwyg1siZpOAaQ2VDqc4n0uBXfxD0np
19qcDwXWVSvjobAgnGtbV11uL27h/T/Srms5blzbfhGrCBJMr0ydJLWybL+wLI+HmWAO+Pq7qHPO
iAP3NOp6nlX2bgI7YYe14m8K1s7UM2Mu/aIH6ikKDMlHX879PuUK/tPJmqYFcIh+Lg7xnuzR/N7R
UN3LQKUuG+qnGMF7ZhhFSorE1s8aARTxU5kC8ghOJ9KiY1tY+2WRAXlczok+BQreM7YzrI/r2Lcd
l+RGy6eHASCXc1267XSnZ47EPC9MHPzNdsRuW5pxZckaVCDprT64CphfXvmNExZhdKhP6lOJ0aI/
A3aYbqbndSQm83RZEL78bP3rg0W8wsVBQzFXsS7fmz/IYIaJUgRK+5AxMxh1FjK18xJnCmcTIyXp
0SoWiTe8HK4+5QvOcNLRys/UEmsU/eNEUHxjjuTppUvchdhvA7o6QaqBHaKhqxPX1Lra69gQVt10
rkYlvelo5jcGOJqWyDyCfSAYuT9EpwWQ17US6nTfs8bTWO9B3faKSYKqqvxlBk+7lt7azmi7PM/O
tr7c8LbrArUBS7UagajMsepdzos8sJ3npj/3KFKMxjmvgwyQO9cd/T9U9T7PUfCJuoLaUMkyPGEz
5hq8fU3UYh8Z3/riJ8VcWaT/NPl72YHma7pVyn3ajsAEayRe4QOt+IpnFhuAg2ZZStLhNnujC0va
hnzAUsNQW15qND74CCnQDbQWumyRnTMR0K9iRC55nsrkrCjoN8XYsDdOjnPTds3OMmzfsY86wLSG
vnbH2TrWNdszUp40EE6P8yJRFZkyCt5UbeyMORqKzIuG/oMTOsDSktyTxMGITUTSlaWakxYW/80E
ftZ8M+yw476bH7TB1W+BbPu6DizMABZ4lEiWmYHoS/u46Lht20g7mmqnh/lx5eClX7TQglzysa/g
+KUkAb78HPrUS8GhmvVA2taERtDq1DvOfT+/cBrLMoKLXsyggObD8r5p6UI4qpJkMosOL774NX6s
7vOjEygvyV2yh9FKg9LFg9wIEw7S4VXKgeiMGtjsuFxPdiqfXbz4sPws2yxf/6tf7GkjSji9rjGL
OSMQFRWvuT6GevRKlkfstsfjHFDZdP9F3fyUJkajUWvipTYUdtagjFakeW3WuFb/aIHabsF623WF
vKgZG2lCKbFwqGItdcTOyPRdDihCw8AAWSIJcBdNeiNFiC9xnC2tWuCbymV0EwzlaosUv/lXYAdE
8Y2MNUPePGQ1plVJTy2G5iwWITCbOGHlY5xLb2ksrDl3h1alD/VCdgPXfid8bkSLbr/FUMdY4/PW
N/oKTVnIIHtk1yRkt3Vp1LRtoYIgu/BKAJ2kFnwFVgL/nTYIrhfgaQxMiqN5HkYWDEPvl0kUYoha
4o4uJ8ybAxM8RTdrFgVpDUNSZ7xyWnm0vwX75i6fkn1VvRbjV616yRJ+4tMSDIaDLvvgKUBPrpfv
iyW7vsuuxFa1dUDdIKpwuGM/FjO3dXauqq8dsFxiGylCgd5NX0hC8+Vr/JQknC/mmxej7kx2pkwP
ePGsEgwP6L8TP41PIcLh6g1flBkcx2fDVlwlPjLr63UtuWzNnwIE11vbgJ3XiWWezWQMeOZ4qiPD
XbjsBD9FCC4XS30T2Ag0dlYwbJGHdjbuxxjdUXpbd7K5EcmlfMxxbRyH0rPMypFmn1l26NAUMOYX
DYMd189MJkTws/Y4NqoDxpOz/XOuUHaqPNR7g+sy1kP5NU79dWgfowKbD6GFXZpomsDLOm+JSlyb
sLA0ZpeRF6Kdc+WlIbI6q8R0PgpvG5GVbYHkreyBzGRkt/GgAI+1CbFhdaeCA+/6111uwH7q9Ufy
vZEVRdViWgnuqQmGgIT1fblfbgvgLnjafUt36wr/CpjnYJE980FrSn8rVH4e73rFG/labSQ1sSk7
55oaFH1Y6AQLkxLjvTA1uIaxTymCi6Aa6bKIYhJTTXiwMs1T81DYgFBrqd+gWqfGtdtFKDEYLLx+
wDIVFfyGU1a8bCuojxl/mdQRG/s3YzdJdFTiOz4GvzeHaLCewLBLQDvHkxfrAMap//9r6n8/QcF3
pIqqpVWGSlDfHtqC3s7lJOlUXh66+bykjyb55itK3VZ5XUEVgZrlY1bKH0/mYQiVXRnGPpG4W4lZ
f5QvNsJGWzc0VYfeZdNT5YDDMHL8AeS6+l3rYMRCcxc8kK+rwkWzdgAPoSFIW0QcdAPoaDuqZYUC
THsLonK8hNBONA+dtDJ/UR02gta/b75tMaqWDT38PF3QhV1bpbXEbVxM3jcSBKtN0IMyilhl58X0
26jfL3rn2nXuaZCURY5r4Ul8/fAulyI3IgUTJpWjAMoaIldyK80rg/bQed1t4tf7+Ca/Md0EQ9Wd
6gImRiJ5zaN/iQAbyYIJd8yonJws7KOoTb3Ct7Ndjl1kZdfuhjGUjUrJ1ERIBKKu7jgdODun/Iyt
wt2kniamupZTSVyvTJBg0npi1GwuoSZlfFv2AL2ujNCqAdkCgPDrR7ie0JUTFGG8xoalA3JgtAWy
t8z5EWORy8jMwASZIx/z5+vCLqy5wFV93peI2aWzdBlrTtaQRnftTXTE1Ko/7jX0Yko3f+kxfrnq
isXC7k0Gg3PR3W9kr7q0Mb2orouCDNAVrgPbL1VOlCZu05SSnfHLvbeNHOFd1tY1XSZlZJh0i/d5
wG7b9wLoM2NgAqBcyzxLcqiy7xJcygAKRwXUeWuYPgLG/6CZZwvl1Os3J1FIcWjVBpSeNk24OFoE
DRB8mr5ye/1BKyyJ5su+RvAlXWuDMDeGJ9ZX3ukSq5K2qzHZJck+R/Ab+jwkxdLhc8qh8ACp5Rc0
9ez5NNSlJL+RfY/gMijjNhsUTKol2n2WGr6GJtGMVdrr13M5QG+UTnAYqabOvM7wQetULAgkMFr5
Qn1MMesrZ+duYhKf/0G6d8VviHOrqZX9t1PfD4DFN28XK+wVHsa6EqQUvKyW9RxhdVyr4z2YI7An
GgKVdj+11VMLikzNfAKL6r7O9mlyM1uKaw3KN+Dt3McNYNOI8QTeK4liyY5InHN1MKZjazpuYuVu
bc/rvJD+sM64aHvrXlbUWo3u2vEIzqagU9SWM5yNasKhDu+aHUssUiZBcDNKM41GbcPsDZvulfQt
y8lvVS0+lUqERFeyzplNbLlAqUhoAkmrV932HVOODjbOdI/caqdipwMWQwYpIfu21ag2rjprqibh
KrSZ1XnY1yeGAv11g5FJENyMMqfofzlIWRSsmlEAGkb/9n4EF1PMLKnGHOpm8qDMmqAfS4nRS1yL
iJi12FNsA2iGnYf8iN3Rk1XubLuWKMEFwNw1ZDuaYRsEALWaoGe9Y+Uq2AP/k2IRLMyP7ZPOfHZb
2UAE43fR84q0nJzYeX2I6oAGyx7sAOjkbhRYKKgBYty/fneXR3I3P2m93I16FHnN8xZjgB/bghRo
T1x1oZo9CcB0NIPNor0r9nk47LXYTX4qpwFbK7IiygcN4K8W/nkugo5q08JHRgq0vuzMdXpQrsxL
YFSNz8gxJ8MZwfIwM22nKM1dG/1o69ucPw9qdmiVMQCzuT8U+mGMs6OqtWHREJ83lY+sb98laUjT
LCyBjZG2VqBHYNnM4+5nhH8Yq4B5L4pdOhSYcxnKrybQFvWul6jWhVX4v9+6YB8F9tps1erZuu3t
rqvwMP5363FN1G7LQxUse7P1IhlLzmWN/jxTwWYyx+KlVeJigRt80LKX1tDCNJdE5H9I0D6lCCFZ
y9QlaXV8W5m92dlrM0W+3eI0c3Yi7GenpPtoviOj7tbki2btUnv4rSfa5w8QgnXXqkRN7Q6v6SX3
FNpjdB3bRwtxy6R2F/uQAa70usms13VFWcXl/ajuS5PkA67TOIGLGONGisspc5s4k2nOekfXRAmF
PyOZNRPV61VzAANxKI8ZjhbpCBCaEDXWglUUeaYd2o+O7spQRCQKJG7ta1abzoMB4XYbUkc7FCwo
B1ld7HLs+Ov6xNGjyZkqPc3W4YFkdtOxAJTkvzQEcSF/HqqEYqEKJZDk2zjMQdw/GIsqy4hWRb92
VYILm5eGED7CEHpUdTiqOswjzLeHW9TR+xMwrL3ibgUk7Qiq3n4jhQiXaaXgZLRRJ4BMgh2sGKj5
Pg3yn6Cc0M6YgrsHEYjv7MlZfZSVl2TXJziZfoh4xuG7z7S+y7I2yBU9uG5tFwtYn/FJFxzMsGhR
qpf4rsoysXIx7CoK0oNxT+rHPNUB3g9Qj3F/XabMq4lMp7XVRYaR4DK13YqQBhQ2P/Kr93WFXsfo
hysDAJeYmti2tZIqVwwdKlo5ezDihDA1uzVl3uTSZVmqY5iY9SOqKXJ/q6wu8yFna/ahfmB8Z74F
6L4GiIfYcvFzPyrB5SJpb16MflupgmI2Sxm3dZzD/D7YofkexHXLCCbOBRv67W5vVoeS+0yWaq2p
lGiPW7GC3lTOpOlK3tnnuHCXFjMzLvmjZwBaScBIkKI6Yuy0JxRKelf5pobDlyVEaokxZdnQ/CX9
3f4OIT6xtOpmxcahZ4cVp6Pf/4etUzZmd8n8N2LEoKQXQCJYaIZiEH2u+xxL5S9zfFaMShbwL1UJ
t4KEkDQAgDQC5Cm4QGzoTvm88G9Kbx305dtSMl/rv85pihilY4JpH6uyiXOJCosxqe5VA9OhBepB
DAOL7D7TEontyyQIKbqqkm5URqjrwL1B63yj+Z3x7u0Jrr9gk3EvdtZ3ptba58pMQCdzUurH6+7r
kjfZChAsLlXGOC5Uew14j6Qedj39Os2jf13IxV7TVorg+qvUiks9hmIb5iG37ubuSPiPccr9gT/Z
YLu2q2fbkQ3JydRcsGpa18nCFgdqrjeBaWuhxp5zLNEbqIdc/z6ZHgh2i1G2nA8GNM0qvSzJwiSN
wusSJNckOn1uLGM3m9A0pty3Ld8rzlNlyD5D5n7F6dCm44bGavjBFa+c+x1IkC3Aeeyprx/n4+Iz
f9k7ukw5JN5XhGhRppRnpDUh9VjejWcGNNXUi56yx9LH5KAna16v137F2YvzoXFh551CYFLxMmHb
6pHojzwa3MUcbloHTwHzx/WrkyiHiM5SzJMRtQxXV9itX9LHnFcS5ZAoujiGSRoAGxgFbJgXyh6b
XUGdxKGz5MFsSXGzJS79g9B245AsLAoBy7NCfe2Y7pENYIjl2zIB+9Dj3lpnT6kEE1OqlILvWPKR
6Cu/MlqgU6B+AMv3xAMQ20iCFPDLJFD3ufouqzPIDlXwHlXEbSt1SrxorKduvm1zM8jihwy8BNfV
4+Io78Y3igTnLTZGCpV9ZFpTsEL2myRkL9V7HSCoHPBtYPqVla0liYaIyVKCRNZyRnycgX3ppnzP
hxirPGUwNqe2Sbxy+ROcxBI7v2gHBPtDGiXUdsRNOWIUbZxkCUaxVjLZNvJoK1txvFhqtjYy1t+w
0c5yroplaBr7XL7ykGKPeMVHdh4M1OLlS2UfFbhfPMlG2uq0N9JYb7BBb2PYnXnbD4fe7gNTaV3Q
xLSgDutGdRfRH00MPnQN5Ja3ifKHmX7DI8gdMGiZtWVgraPZ8+w2uu7l5IdedAHwcq/rl/RXroq+
+ZVjZgFw205X+1mRA7Gtk3n2fcNC8ja+pbvGnw1XDTW49sKbz/rX5pyGowGUbkmQvBjCNqcl2HEa
mSqtTJwWYqXrKPhi7SVhsoGJi8FkI0UwW4bSbK8UyG0nb8ImeeYnT2BKNm/6gIbZkaHi5F0/3wtA
dCjIbSQKwR8McRVI5aFzKHYG0TE/1qeVC2l1SzL6gIuh63+iHFVcxbOJw6NshAmN06kzJ7e0imOe
oCY5B9m6lDdNkju7+Lj96+MgUcjgOw146mBwBLnmcQiML/UfjYf656KjX7ykrvEKJkxDOlxw1VNA
qNDDqZO8imNl7faDw2QAKXvcuRScaa3m+K2V+WQ2/L7G5+dA5JwMf+b6Xe1kfkZ12eWuSvmPJo6f
sqrbxnh6tY2YFQOIaa2UjAeFePwtArC1y3flgQe9VxyXE3YusAcnPYaLEWhz24Izs6Z+ioCZXZ2n
9sekqt6U52HyRFABpq+ZcbfEoW0+WF04l99NJfed+K4Ax1I/p4frGi47A8HNdQVXBxQ5qnNiBNR8
mwvUToGJw8bOrerKvS7s8lNh89WCu4p7EGsqiQEDBvE6h5LZ0X2OERo7vnPUZ3uwD1ObeNgEvC5X
9pGCd3JY6fSTDdOqrNhdhm5v6z/I6NwQI+Tjw3VZF6eSt1YlOCmryhdu5nCFGdbpADV6x3f0UKnu
Sh6nPETuuv4/7ImscnRxNWorV3BVYxwB682erLvMKN/SroKjR91Rt5D5TthOHuzjWLCjoU5/lOZR
5WBnnIt6pziTxzAk6OZW9F2p5ye1BhY1OmuJpp3SwYwOE4kXt1bB7pU6/HHojPSWT8WjnqjfdWqf
pri9bUhaeb1KT5OjfMFZxy4ZOLC+aOaC68Vt9ayU2e7VgOOgtP93213qJgYYOEKBpu4m5zUmB7u/
bxlx6eiz6nFSTFdhsR9bhxlLcLzcjU17UHvZqLtMoz8CyMaHkDaxu24d+62j3q3UyE2i1jV145wW
zl617WDIESqc+9ro/OuKJjsBwZFmUYWnPaIGUq7cY8lPtXlg2o/rMiSG8xFBNl9nVYwzpUXLuCym
ncKQviYWOoKzp1mJpy8yAHtJbBBnc2eesXkCNOO51IEOrYdjJ+vuymLex4Nk80VDOjsUpBdr6XMJ
1u77VD1a3gAMCdT8MteMTrKhBYmn//AXG4lxP+t5nazDieN3MIa6Jgfk36x5TI7CIFMJwc8pmZoN
Uc5svN84CL/XAQM1APkLHFDxZ/06HQAzK0kiLl2ZbaoW+j62A3UTRBqdUyyjMyOc95XfDB5pVIme
X8z7tyIEh2rkGuE5Natz7a+4soCA9BVvugd2G5DwpEu0lxaAttIEN5pGjtN1Mz5I1znAH49NdQ/w
IgxLv7YKuinoPVAAnrSabDrjYqq5ESxOAys9GALs1qkQN1bUmIDvjQBvji/zneL/zvt3K0vI/Nqh
AbRgh11l4qD+3SSFm/ZHpSenZJZa3Pp/iVnWVpbgp0AOMFSxBYAGuptvjBMDh/cUdofxdnJln3Vx
ZnYrS8joHGZY42TiDJddctCO7YFie5/d2gf7D614HL05qIJpj41Mzl6ue8pLpreVvNrJxsptOmBF
FotP50WPQjNfdktUhP1s766LuVhQ2MpZf8dGTmVlqTmU+MIVuDY7gEZuHx2yUAHknxpmADOUrkh+
FAavXaCQtDmdM+UpsypMXX3pDSfsSRVg9gJLmodqjgI7J64xVWG/YPYTUO4TBUjdPkl1XzOCBhNa
5fBMaONi894f6fMC0IbByF0zW7y5AN1Q/5hjC61svvX0icagTKueGhNcGeQmixM3wpZaY/0Ar73f
ZDt7/rNIDRdhyY0K6WqIxPQ/hnY2Z+tggr1OsVd4HtRvmQlwE+doOpbPsTKZJxr2yAdXAzdml/xO
Z2x7qYKH64q6nIcIHi47GGF+R3yCumy9T2/aQNmxcHoHg4gkgZLpq+Dm6rib6sJCT7+NjZcuL06R
Nb1hLVXyvLgIMLP5NLEdhXJNNNQDPm0cXEQlP/Hy2R0eSaig5YGFaf5u9C74ILw6wOKy1z9Cb2jY
g3uw9IF9+FViPutnXdHlD6LezRWrdTelhYp+bkTAkV0bYQSyh6KzHsx8br2CUA9LpgByi18aCjIb
/W7mPwqDgIph9vO57jEznr5wVk3evDynXPYkl9yK2NXCzLHKin6dwVIbz+zaA2e9XzFd5kVWP3jt
GAQ/ifUuPbbY6v8bWNNMd03d3Zf6bZKZR63nN3GXuXV1x5LIH6Y31mMOFa0Dyats1eprP0JwmeNU
6Hw0YG59Z3uLqrppQ4+lST0AgHqadleX0lRCEos+xs82158QexocHd5TAVXdEoEGwhi8hJeu4py6
bHBHXLpFb5fiZqkSicVJMqWP99tGtpI4UTHlyNfTXg/5Uvmd/i7RbokDE1fn1UYjFZDgVj/yH6KV
9rSEZpiHMtKEj2GLX++OEtvQTN0iIhtfASuKTIoas24VBeiPqiDWKuA7YhNLmbwMw1BYmHFpAk2K
vhQM0+bK18RCB7LZ2+Xtwjq30E7DCG+PMby4gMdTWzdLmctrxe1m55wvqucAG7Uxv+hZEZCyCfLi
aanfEzC0dE07uEmXfY0aEnlVbluunUdAo8DMpuRIL2vMXx/qCO/Myim0qF/hwLt0eSTI/CzjZOQ3
Ok/u7PqtM01EqBtj+SrDWrhsHJ9yhQxNw7Ru0aRoHOiYs0zQuzWxtG/XdphP7WkFkc/gHa5/65qq
X7lTEWpvyrJeZfGKXGiaxyzG0Ckzgsw46sn8UKZSXqDLyvr5hYIPok7W9nqlVecWWDlq99g3fFfV
oVk/5MnXBJznS//UONnv1JBt81Os4HUcMLEP88oJo4FyYxfthl3kp16neyiD3hCwEcnYqi7b/adA
IWPr8qiytAkC9VT1BliIVu2vX9zlqPEpQUjQFj6nCjgkQYNBzKcBTYqYkjuWZ8F1Mf/wEPuUI7z1
eGnyqFzB/rOD9cMKgXWCrNOAOKDfyd8oMgtY/77xl5QX6txptMLezcOo3jh9dbTqU1S0wZhCZ34H
2X2rF2vmsBGXKHnrKCMMPerSIB6hFMprkWL5R3vudclM0j9k8f87SU2s9Q+NunQqJdXZmKwHOzm2
XXq35NautOxDoR8dJT8pZuWW7a2lG67ZR55e3A+tI/kd1xVHExsAA7Er22xQb+HWezMfZmy2tPTt
utZczrg+P1V4/jVd2rWagU9dy6H66T/oYmUo6w5etzJssv79+ggtVRNlTPBYWotrxgfdkWXM0ksT
PEfFZ40MCRSyOABxJ5j30R8GFs8+5m9bb3obM18Kj3fdJ2siqIRiE5uDfwyKghbFGtPJqTxG/j0a
FON3DWzvk8v2sq7XdcvTVMGf0LZ3arSd4E8iJGNxdERZyWUU+wgDkBrm9qmL768ryUXwtE/r01TB
tagkbofRhkj0Mf9EpMtGt7hfvvf3QOkKLNRBMCTVuf0rQIhnJWhRQk/lTyLZYQsex06HSR+5Wp2j
Pg70dnqcFu05UZwdRde3Gd+pQV54FDWukVi5axTdFy27UczkgUXML3nr2hQLC9Q6zqA0n/Q5UIGX
2Q1vzrh4y8i8ZJi9ZkGp3dT9uG89k5rhQAevGW0/ValXDrYXKQuWRgEfkkTpoa5Kt3bALoshqrHB
ZrPjgpJkN5hmSKo0GBpySNX70dLD2b6Pky5MlhXl4pHNJGwsoMlrQAsb+InUEeifF6+wpsfrFycz
O8FrZj2vl1ZZybPRqssAhY3u3XUJEmUUC/1mmuhjs5JY8fTbUE3f5vqIxflvln1SlfZgMNmYqsQn
igX9AdNeLSD6gW1cnvQIkMPkODmae/2jLvbtN/r+EWo30SZyKl6VC4axkmY4WsvN1BjHuejcCSUP
fZ53cXVjkCIw1RMhPzj6KMPyZQH/LimUAMhEXqM8JU3vmYPmWRybB2npmQoCpKHK0pfV2P85K9R+
aQHMZYW1XpxHl/VfM3YzVtTNOoCrKrIZAumhCA42LUnJKwUOFuBYKPPy05x5vdvWx5ZgaGz2AAP2
brogaQyUQ4mGmuOP887wY7/PJEonU4L175vrYWWJpGplXzYHPbToe1Pobp/WEqgzifGInYFhKUw2
KXhEaY0VTP3OGmTrmdIjFfxq1VTpNKzkdpM3gHHWdXzdNR/4jwXjE9pPDKiA6GUEOY+L0ae1441u
ne7JuwQyJRI9K5KZhlL8DNSY33qwW5pJ96zS24J/v25YsiMV/NGi9DZFig+M9454DWldtWwk73iJ
QxLr9Ca3zD7XYboW6T2jxj56b+wJsA9NvffI8Lwku3/1TSJyR9tn2uA48LF1Auxu814Hb/q/kyDk
aEzhSRJryDL6eHRVYuyYs0gm/SQX86GoG4sypw5BFYBMGMwsPdv4I+uoxKdKEs0PqtWNBBqb4Etf
Kd2UIQFkW3VKlcSnC8WUK8bEIvU+crBL8Xz95GyJZourFDVqgFUJoimAV4Bi9ge2tHwWgzyOIYKr
pmdUNUCvx73eYtGibb1FM1xmT27VPHAUEwAPURqTC5J1T4+eVfbQktxVuiMsZWCnxrpp9NhPyRcn
z/ylBdoix1RGARTNnYp4WzYL9s3ONt9TwN/UBgZXNIAv2PmpbMC/iFatpnxhXfuN8WzX9INbpR0a
dC/1HHsDulwAwqLu0iue038Z6V1unfKqx0pt5VVDjYjz3vbfAE2P5+QLkDRdHqdYxyQ+Wu/gWOYu
HRzPRH2yYI4bZ90Ns/mjUigFOFoU0+sKkKpmo+Ytzuynjn6Ms3xP4z7UZsBkzsXsWfEfuv2WNRHK
67kpsVKZNgg57ETQizEUaENZG8c0id0+4/Bzj2qzjyNrZ2P0ecy5RAUlYUNsIIAJYWZtiWFnDfEx
zoyQGkGFWYrrOncRJWCTPHwgt240PTLrtBtXVu8xVLHTguIp5qgXL9qp+Z7ddStMwS7e4TFn7FBR
GwOkmM6xQ2nby/3J/bfvIk3wuV0x5m3jfPycCXU/DA75cQAYgF32Xdl1h95T5UyjkusV2wqA4iBV
YXy8xeJ9EY7vynwz7/kp8VH5uDHDDmycvuWjxuNVyqPsk2XSheJc0pR1WRIdL0HzsVyM25Z8HazK
zVVQd08BNiQtJtsVuThWtLl0sTXAMF7Z4SW9Nv70sAySMFIOP01gzWvY14rD5v0PomPaV6LRsi8V
ntWM6qOjcdytWiTfKMwIHCO3GnxCpGI0bikeqQ7Az0UmVuJVxU1NFJchVV+jRYNnkg1kx/mmmZ7K
RlbelYQlsSEwFXzmzvBxqisEVxoklavcwTP/4B4N210O7lqJZ5KU0TSxEWCkujY6a9q3LmJoHnEB
/LUHYcbOBkeB7PkklSZkgEWJvWgHfYH/VhBQePfLnRUs2F9MzzIQgX9owP9V7RGXNO2IIpddwzyq
VjsQCPnVU5+45a3xyHd9MCPDTB76l6nzjMN1p3hxsGdrH6smb5wiQyrdLQSS6Y6kbg0qBmQBGOxZ
1/lUIK7LPlXi68WlnZZZfZIYKNBXRb3PFeUw6kvY5zKGCUm2KW7tmFarxqCBAi+bMXlmXoWF/dr1
mRuZ0duEvsrC3q4fpEygkAvyeUD+ZEHgbL7ShaHXAkyFNyPHUuice3XbyaLZ6kKuPDDFlZ2qiRNV
TWr73NcPsERXT+Fs3myGBKHAiEP8vZheo07z5yXx7ekZ01se4NHdsgTkDzI7guYR1b5mADMxhu9q
b+RekdU/qCrjDJa4QnHVZ2hZNvQcB2MQxUsJcMrayq1zzMUZwYDNM30OqYyoUCZzVcKNUvd8nJJk
ZVTV9B3QG7BT0Hpakj/kXblvUAVvkH01s8RBrR7h2oUIqZPdjk2dJfD5pl4egdM+wQmS5s4hr3P8
cF3ZtFWbrskSvVOEkRG1g/9NDtWB++m+Bpa5OrlJ4o57p8VLAS2GdTqv9VpAc6L9dsiWY4FX//Uf
InOTdDWLzUlraQ8Quhy3uw7NrVNDrepG4eAn++xofDUk9U5ZLVncC6pG0hZjj/HVVZxzKrBVbgTj
fggbzOjZd/HZlpiZJNCJS0GJPuvD2CJhUuoaBcjqtpSC2lychd24YJGp2a7Tmrcr6yph2X1H87sF
9ImFOrqxlngzT4OMdb6molZqS+K4xBkbgtPKU6WzhhYJWd4lO6Lrt0pZhWNBHiVaIpMjpENGXS7K
wte85HX40zwa+wSDvrcAtz7YT2tdigIw6q6RdGkkHtlYr3ajmkU2q3U+wx6jGelmM7iGbd9XGO1E
Mz1f+kPaP0k+86JVWpSisIwGPwY7/y6xRBXXHBNeAVBw8daZnfRIDz8+EpS9rLpx0dt8yhIb7DQH
dURJUXTHfgaeM8xjQ4duF9vl6ffElBX2LprBRpqQuQP92TZSPA7P6vBtQfEeEA7Xz04mQNBES1va
ujdGembkmRq6Z9mNRMLF3HjzCYIOjoBP5cWEy6ntd/R9Q0Wz3AhjedyQZAKXk7mNJEHxiAmuSWdZ
KjB3po+KW4TVfbcrMb9ZF66NpavIBZzCrVK7shzkIqKlvZEsxL04yjBWgqIhmoZYROXHLt85AX8Y
fLhHr8JalAukiPw83RQBytGy1E52wkIAjErb1JJo9WPlclPMGMYrvpQY+phB//fvtEUIf1Q346ov
MFppW2qgAzicyMr3lyvAm6MUApuu0iLpeyikeiwfwYPd36jHKbDC+ol5tg9ISzW0Q0zz5/ckSI5o
4txY2BaUHenlQL/5GYJL6Yt6GlOCG6UG0MT4Hz14mBog/djkS1K9Z2XkpSD8qsYu5FTd9Ql1p6Rz
eQEASfJcoYzRTvHeSayXbKTvQ6rtaBu7OpdNEF8331/48OKpaoDZhp+pgM7O4EBQlD3kJSfxC2Fd
jefRnKSIxFVseDHG3lrrhmNxhZfUXwnr7Q6TpygKYkjbNTBMZdcmKBVVgD8W+4Qofq6Ovk0wq8b5
jseT2/fd5NZDc46ZjH72YuT569J+YbdrRsY0bsPVDNXPto6OgCR2x+LJHO9iSoNEmnleN7xfKO46
pTXSqEYssFXFxYR62FcgfYn5QRlHieVdzKw3nyb4NlWlEQZgEQiUsXEXbfITjJQ5FsqnSeuVZhFm
Qx4qheZfN3jZFwqObdR7LTMyzDx2fNmzivq9xd0uLv6PtO9Ykhvnmn0iRpAE7Za2bFd7ow1D6pZI
0JOgf/qb7LkxXY2pKfwx33Y0EgoEcGyeTG9ktiAmupwRn22RM2OqFhWSlmO0b8qYi8K0M5DY1fL6
lhkvFkLpqbHcdpQCpf9Ds/ZppnSrMRFT6+UHZdoq0NM2KOk5C2eNEGLq7QXo/6Fw4LqcTtQ2FK3A
GbhJknItn3FJc4Z2ITDmnSS4K4IVeDbnqGvyrAHq/WRav6o2C6p8Cq5fC9EKXFhSRTnTLII9MJJ7
LL7Rs1yQ1F2KXHEEpqpZpqKaPJDEjAibknbNsk37eUblW56bLfSQBZ9KtAx358C/3kiZHdunqIF0
6Pyuyn/05vf1j3Xp6Z5vhbtSJGPxsqhALY3sqVFbjw3Vi9GZUHjJT1G01Zbhl56xt+uLijbG3bKy
GVhOKILwVIp/J+oNhCt/D6Yotrs4BHS+N85N2krRJ/qEvcVyDV7ym0HFrIq8EnL9ktD8qUYrJHpQ
jrCHHcRZr+/xknE6W5yHWmSk+/+JfxHLB9Z3DvhAnsq8ckBgIbgnFyM8W7EVQ7YAm5FNLoplkwKA
ij3YJzAVB8Yu3mf7eXKyH8MGVujVAHMURXS5ctIgvhQJE1zMVM9XX9/jWUqV5G0Gzg8ERcVs/7Lj
w2gWtxoG/Ctlk6qWy1Buqhr6IkuaqOV/yaWer7zes7OVaW9b9lJgZdLaTzTaI/lxATg0iHI0WugJ
Q0ega4+JLr9QubWdEu0Uu7gfmmfZvkvlYcvkym2bPGBm5kdS7HagalvYu2XFR9ZoW1ZIg9uQYR8l
+NuNggGbKSt+LU2x6TFcHjdd5qiDBA67qPCiPvI6C2xoCvok2maYoPHav41Gsp3qMdJQYivAADAu
H1Fnvar1uHhTFFlhwkRaG5cf19dl4KzGPEuGndUANTdgrrfUXbwwZ0pElFGiVTi7MRFSIN3Fp9cw
n8TGDU118CyLLPl6cfmK1vkBc4ZCKSADlFhRfatqOVBe6LC2sRw22mujz6UfUWi9VWNgGu1BZ8C8
z2b+WEig7B+qwh2bPIzs6dVQzVsa6dQ3wW61MYfhY6yGP3mMuhejj2X/xxznYBg/dEMOErv7mAu6
Axz+UCp24xgyc1Sz2+J/9QZ02UmlDqjbzkAJpQYQIDndm3CVXhpJozNlugyCNpAPLEoTCx656K5z
xqwclmypBlKcBsVwmqnGzA96KglwcvJHRPzOlgUG7LJVUW3NsEzDMBSL86MghcM1MvTiZLAMNDSV
n8zF/aRXXjz0PjrN+MKtm5Q/hrG7yfq7ciofwI3rNiU0aOfsVoMAoJkpu6L6L7EYYqC/f5j6/dkD
U5EWcoO5hs6DQubP4USh2Ng5xQEUPd2P6EaUx1zM3c8X5OyrUVg4WWUhn3OCmtvs5vqQNT/b2rO8
zrHDytOmxNGWw/ySHg3BOawv6R9v4Gy3nHmlXdYXejoVJ+BIdyZGALNS9pXUBDzmQ24n77rbuhQ8
nW91ffdnJnUoO9rH2VCcRnMPHiJ/tkQ6YsKvyRkoQ176tmBYYgjyR7oZQ31Pf2THlcdp8HV3yZw2
TH6YtyLyStGH5EyW2Y8q5mlGhAPmCA6QCmO6jUfoT7NqnV4SdThEH5IzXb1kaHmejAX4CD9KfEgy
iBiwRStwFgGarFImKfiOqGTKZhKAk0Zgfy8yip3dBr6eyGwjrSpdKU65pry3evdajIMDoghHzuww
RjG66i0ntdiOZH2A5sOpj+4sDCOSPPNkzRSwZK4X48pLsDmDZE4KJrJUmMClBwipGvfmhB7zaB+a
Ynv9FVz0bl9vjp/eSWvEDEzBmzPKj1p+QLnEM+P/lEWcLcJZlYamVaZ2IBgAl7KryAguhiCVY5G1
XK3hta+2XqPzF400VKfybJ7Iqd7WwWor3yHi+7xSp4gGB5TLMffZpjj7QWRdbccephKgINXJdIAo
mNU995WhuplhD87U0W0pdZGvtNKRSFoWYAY7cuUE7lrpWOWqVM33ttEkTqalQ0htaEIbVpK6TaaF
Vru8a5oJvOrco7rTNAbGS7LNkMy3zayWrsVq5DBqFG/raThGmCP3mDFv6WypDupiT6XCXFDVBRUB
SLSMNlVhqsEyThNYSaH8DM2Y3IksbXLaDIRNWWIABlahrJTImleYWjCl4AxPajfv/8y5tAfNtpNr
ZUBr4tEs8QG936dxesolZd/T9rGzwQFlM5R5DTucZmAcxyZ6iHKbOCORQVhPNa/N7C7oh6b0DTN/
GoedbUHTeVm01zFpD+v4ZlvFE6p32cuAwiaN3mstvmdL8aKyxUMlyR+KedPPupP3yp4qNExRfdFU
0jnNyE71lL4NKUS8gRdQaicdmZMg1ZIg221MqtNWe7WgbmyML415V7Qbo9raKApjjKwHYjgvTEcB
/btWvUUDFTTuLgoUnJsXzhMog2rkUNGIb5nMcndWGubHGYbCsw5wqxkUTVHVn5ph/GM1UwGIco4R
xwL6RKwohxtSJSRkCN8dK7UmL6nLQ5mh55kuzxXAiRoFL4/xK+lszPGrmGxMgKwKSE8sPy/rOyOx
wr7LHjK9HB0ko0Ywp+hfQBmJevrCxiCm9DGxetFrXI3ytdfIOaEJ6MFUgrAMZjPybXuIN9bi6hVQ
XujRYPglA+eNgWqkq3o1wDKVEGkhcBo255bSWo6tvoZbqrKNNGG6B3z+123nxVLZ+alyfkkhUZFa
DZaYgigs1tEeT4kdyCMCBJTubExniFa8/lH/MQFW0DHFA4O5rl97fzhUu+aJNk7+oG3pFsXIjbFR
NzTQt6lPPRHT3MVm99d2/zH3VfWKtmQNvBJmWwyz99K52ixNtulT8KBJ9c00oHADdL1aekkTORKm
oq9/8ItdifNfwMXDjV1FZkFhcwFqCekNQV8f8kZhewucujtB4qv0gBvCpI8PMtzFT/1N6f6XzqNN
VBteXZM1ne/Bm3Hd/iU0DoHHh35hAHXEGB2L3RF0e9f3e/G0v5biu++L2bSL3ujRTU6Hw5ip+zZH
cV+9H6aTmltwMPlmykXMsRfTr7NFudhDSnNJa6qmOLVZeVzqxYvK1CMMADcQgtbxaw5BuOvbvBiD
nK3InWqUFZWusRkvtVrRy/e6LPkKFZRQLlJKnJ0bLyvZUr1RS41ENwMeq/YT3eIgmjzbciKQocT7
8UceSP4I2BfJHNlRfgI0BRZqdmhv0h0U5N3re75sO842zQUrrBjICMIg+2QNXgnCmcZFdWVfvEpH
cwdVTdxswYKiy8TFKyj1sJam8pqMkKA71W+MOQpAv/HT4AAP5aqOtklLD2Dzl/xJtN2LAe3Zbjn/
R9O01qtUi25sgEDNOtla+Q8y6a6EOWDBPi8NiJ+fM+d3ikKHkGxf4f4aaPYaNwZUvCH85RIQzkQn
e4Su7YeMjpRg2fWS/sPdne2QczeTqk9tEaNM1Cdu27trAJoEtqtrQXKj+G0oIuwXPdP1uM+C3SbW
JKtIe6QIpPWb8Vcs6w6NHiF/7NTRQ68uvmCD67u/skG+ndGqNF5iFRkSxCK3quZE2/mEyl9QBUBf
CG/rxRT263Py4pRyGamjnmrDnbxrbphb/SgQNWTbzll5VFMnvxvxJMeNsAAiuD0GZ4tyTUuldm7X
26M6DQouybPcvcgonIN4zSmToK0DO34WfFvBYRpcgsSo0kLyQMG0arOFxFc4mmnuJBV15hW5R46G
NTgQgXA6Q3KZdc80/Ff8qT7cT2Pql/FpSZ8sIhpZuhhBnZ0BZ6IiFa4AgpbRzWQxx5DuZ20WvBpN
dMycUZIxw9pauTXcsZYEltR9RK2mOLWk3JBssB2mIAmHF3TbdVwR0c+tFZOHpkyxbzBRJseJti4p
q7CVwFnMdqPxUkn9FqzCtyV0m1KCJkA3OLTfUS13ZRP/hvzWkrsYOkRZhBGHKD3F9eTI6yzKtB+q
JCQs85Q08jWbds6IcZmBYrhFq9/n7i5h0Y0pGxt5mcImrzbXb4HADRqcjUSD16BRh2hS6V+T3HbU
+ElTf15fQ/S9OeM40RntgrwEUUprBSqb/YzEjkydbgnTTsTh9jk7dc1kcDZRT2OAXikuENI+f/Hs
wNrl2/pRht6sFWouZjU3Kxm34ko75g3oLLwuxywQWUqB7zE4S9kuozFKLSbvQAGNXv1vOcpAznUX
qQIPK1iH17SMgIgz9LWUkpjqppaXvYbboyMDtTMpvH6MF+fHzpycyZkp5L06ailydANVerCKJ07N
7CdmW0DHKBrA+g013aKcT3UlPZh0Qvem1m57ff652PpuodpD1EIlb5bitwhEWoya6Aax2KHpMr5J
XbzTFRBvTfO8T8x0l1dQhCpN5O8Keok1GAaTPylYfherQ/CbhgzNIw15pUlL9H0AaS8+SuVjGkFa
mR9psWCWptsuGWDPcXZLZMOvypeogHELM5B4vVpFaGjhEv0pshdpAGtZNQVLId8PIGjNo2kD8tBD
AQHwiBT3TWxuGkbCtlD2iowfXJFnvWae1uGXxdNtlIKbVmHPI7XuoaW8y4v3VFE20QK6Ib3qo0CG
LRiaxYGmSZThJzDdHfrep3LhLaVo5Ori9M3ZMX0e45mT7q1izkiC55YcYM0kBCCh5qenaJu5Ru6y
1+TGDiOQ7zEB9lPwzC3umS/RYKR1AVMia8Wub+6HZYISbOrEAAZlaSO4+Jf7ol+OwuLeOV0oalAV
8K2kYuGSyOGc0d3caw8LDXWzdeUMdaFafwSfoyCMFthMHnJa1pQMBpgNT1EVOxamqDr2f6AcE7xs
vjhs9x1A+worTnr6ozQWt0meiihz8ikXJLiC7fB130VqdFVGnfdkd7smBul0ek/zu+u24yKS7OxS
8iVfO0kIU0d8s3m3ipPJP8eneKcBPK/6BuYPtwjpPHAF2J6ybd3pRt2vsl43IraQC8GFgs1ouqEa
hq7xnfwqHkbMpunDXaVHO+t90iJRAerCI/i2Ahe+1CwfCegr8PhQEY0cDH/0P1bE/PsEAgS39Oun
+t46GRjXEqHmL1VKvi3NhTUoAUN1bkD0uioOrKKo0Ge1vD5QQT6bxK5ovdWDcX7223Jc5CCnaSxL
DU60kW6TejfMhmuy1lcJIhy1h81D7XYWefcLMeu3RTkbEydlWXQmHkWWsm1idI6FArPZyA9lX7g2
LZxKXwSv/cI7/LYkZ2dmKxl0GlO07KJhl2JU3xqgWwEBuFhvw+uvRHQ9uaCBxTHyRSbb4POIMfjw
YKmZYDOiS2KtqciZc4iTrjDbpl4TKihfrMRYhsdeiy00ZJ/Eg2eCDfE97snsGDVGlHVM6BqBwbKP
m+D6J7s4nXJmWEzuwSWLyiw9QbmqhRtQStkFD1Gg1kdZfpGbfptiGCxDZzdJ4IhKNAFA6WrUvy3z
4/rv+CyLcc9BPv8d3OvTmkKT7HrNW0Ark+e3ACg5WjVvl2Q3WdthJM4AlCZEg52sI745ogdSN27X
jk4TpU4DjehhIKcSvRHaQJE8pps5W7OPY53aTmrkP8z01NDEteffUckAA5g2owF1pfIdbVdQE8Zu
WXeuphp4EoknK/ez2vp00LcJm71OZt4Yo4GfuLUmHwt2kzYfeoaxxzloyWsqgg4JXIrJ2YYE7YFK
tRCCNBX1qulxoJorCzlwL9yub5+cMwaaWfYYN0Q1izwYd/RmOJSofmAQ6rVBjAWNMOgi+tdPWblg
9L4tyRmDRbUj3VqXnHfSaXwuD9mLuiNBH64jgH62lR/mYHoG/RN9F+v8CO86Zx+MIi8TJe8QYd3F
99FOfwGL14iejdN4g696euZLHnm7vuULDu18x7zBkMzEUOsctQk0xN15eVTQaeyNI0A+Tg7vdn0x
wefl7QVINAdlwUjK3ZyPbsfArQUeuX55jNB7zPJurxCU1eROsKqoLGpxic2kD7TVJ4SSU1mGi72c
1PikKEhSrRrlddK9VCC2NKTkz5AeK+T0Rn2TZYIkWXCZLa4aUxmk7XSCUl7bRqEZYzQs865/XNH1
sdafcGb7MSYw5grFNsvK0UCGXd1G4fpkoPMbvcStJ4XGPguE4xQXHOi3G8RZRmPMTa0GdvAUjf1L
nxY7Wi0eGW515XkZjxbrNurQ7rsW3TKJ+mVhgHhsb5YHKqMSXr5J0u+8ANuyHns5OygZ2pbx/VyU
TgMoS60fKlYIPtQF63Xu8f9xHcpa7pi92KeKHRakd/Ntpt4LzuJCye/bGtxxF4S0CWuN4U4Luy3I
bKCwOnuqU4eirOxSnvRtJe7Uy7JSQRiNlWrtA9pnm3jK7iXTcooucdOROsm8qS3zVpVFAIwL5/5t
Ye7cm9JCFzyC81eUw5BqQSO9FfXkVpgNEXzMC2bj20qcu+ltw0xAgmUjqMkLDAHakpufJJ+EWoBq
weIS9BnQd972t1kA0jIhU7dop/9wRB1GFmRwqeSvBNiAHUGNybptf4EMsHXMu1UaUN0Y98vt9X2L
ts05owrs0HKbJMWJtZW78vhZ9c+lStycxFuJPFRW2Bgi3JVoq+tvOrchit2bQ4Ykg475a2ozYEdK
GJMd4sqH67tb7yUXUJ0fKp//xiSPItVElXbqlrul2s6zLHiEohXW5sPZXjS9B0kyS9GckkvXtKkP
WgRBwHCpefxtF5xrsWtDU6HGawPbqGECcRtD900N6c+FOrBzbgHZux7dZPDSggnHnXT0NgovexCV
Iz95dq59Tc7eWHKqGxYymLuByffQZwPn4oodyoCKMEH9BJgCTTB50+r3an7oUJ0uwDqURcdIfeqq
56xs3KY56rPtLqwLajtyc3Sz5mV2VgUlnWRPMyAtsjwdLHIwmknQR70QhHz7ipwNi2adslFBDjYM
iY/RK6emI7in6gDptpOkv/63m8cZroLO1dKnGAwpqo/e/hhmQZFA4F9szlxZfTGr04IwDuwFnqSM
m9J6Y7MsgPOJbjdnlGgEOlY1w82T2thdTHfMRRJpohU4+2P2JpIJGe+nb56lxvLVUgTOXf+Ff7+1
Os89rDGLQtEwQ8CbAGxBd4NKHDnZ9/qtKW8lxNz/y8EDc/zdIKTM7Co7heM3tacSqkSVIMa7FIGd
3WOdFxQsG5KOrYUILLXb3/m0rbS3Obqvh/y+Kw4GQ7yDMQcVz26QwtraaR1IVaVSFxil6/dPlzlb
gGGNCND/HOcGDA8kwEi2s5ioJX7dUegy92RJMeq2Bu6pE0b/QYipN7tck8G234IFjIigq9ftg85P
jMEP9qWqSjmEGk2X9pmTZrVPptob9EeAuJ3r10QVfUDuAUusN8jU4J4URbj2mOQjUf0qc5QXDKkA
iNU9Rw4kuiCF1MD11zegZgUM1Qdg0xOpG4heCPfK84bpaNciyKp14Ocr6o7QwTBHINuUyld105Fi
Elzf/vVnr8vcs8+kuDKMEruv2R1TAUPqBHGN6OpwMYZpM7DikAJqccUTkny3YJslu7UyUatZUAzT
P0PnswCgXxYMrsj2WjGdvLj06mDaUPAwNZpr7WOhktUlvPf58+f5eqW6W+S8x5eDm99l1FUOjbtq
TGlOsyXhiAl3JACi/Eu4Sy4EsRZoAavZ56p/8XI3bhJQsHKP23nTbK5fDpGJ+8y1z75pohvQ+kMb
BrQjNXUGyOZ0m2hjMtQoALsMwKYOjx0KFhU8yM8fdbaoia/eRYsJKMMrFq1uoMvpDvv5rQ/qZ+2V
+LUbeyLVi0tVg2+nuf6os0UjZIgU2mR42QHIM/RA2ZS/wPvjKuAOa27F4BvBu/vs+52tJ2XDbJcK
Qu8K+L8EfJYGFfi/f7mgxAJFpiYTi2fwUhUjGosC/ukvifPCx0jYX9RkbDtXjuJnXun2IpzW5dP7
WpW7oDKbmg4pKkhjbNtXI9TRxvRGy54El+Ryyv21DOf2htaQIV6FcMWQVa9EeNv0QLzVALeQ3+r8
XHU7jD3tjEVgLv/lRXyty3lCuTPkQVeiHB915e1D7fZYPJn+4Eoh5D7f7FvR9xQeI3czaULRa5MR
+q06BtWyFictr/a1d+KmDthe299otcVIiK9/YdE5cm7RoLqiaraVnwzrYaqBLSRA8CyiMpZoFc7j
pZle2wZD1itVJ5kwryavFUCi17fyL4/769A4J0dzI067SV3lKbU/3WF4zMHRJ3+slN4Z4L2+iPvk
0mQHrMnXgpzTG6NqXNLIzE+xkm7Jot9UxXulza4hpzc2RgVKqB1TCiDhOEBaTrDdy/HT34vzmN/c
mJuxWnBFo6r1ah2EpJHl9pCrtcBNLGsiWOxlS/a1HBdn5xBOngE8QrimB4gIXYziCzZ0CQRx/jl5
lq1kkBbAOdBKGyiQy5AU6Ktb1WweSJdhAgRcLG2Z+9RSX1Aa+2DmnwqKiM64qqo2PZAgZutMYyNw
U5902/9MZ772zVmgvmeVBCIZDZOVJMfEBDiQPW1noJiPfhFw/APE7v0YQ9YAoOXr4OP/wYsIng/P
0FUCMTEuC1KqpA+HEY1oNWREiNu8HJZ+7ZSzQJBSVI1WtnPsdPQVDx3wLeS2gvguA/RKCosgfugC
AzGWyPaJbjJngwjLu2mosT1oGR3XMXBgUyH7WN5Y0wSt9kxg3NdXee1EOWOkLXovTRHIHLpoB9Jr
O5vcmL3XEjgrKtBcS8Nm7ESPVeRQdM42YbmitWVcI6iuE5fdrDNnE5IO/U66kz1820BIOSh6sZx1
YrU5q1WMBCsjjV9XxJUg0ZH0kp/Fd01sbyaMXijmoZ0hjgmHCk7tTKUvdj2IwkvBxeIBwV1sJiX4
fJEbBBjdkkF+mHggE5ea0HbXGRhoIwdSAyx9i6GFN/py3S0IbpfBGS7LbhSpWOAVqnQjz9SHDpJT
y29zhn2Pg3d9sfWqXrlbPCoYilJ2TKS1I8R0Z0TlfNb/dN2uN/5cX+fSkMK5reSBwAPptQZkDzn6
Hb/kFAlJ/KpViqfmSYjZbI9lWhDFx1oeXfAEuPNM3VoPo/FgqaBolyDTMOxrAqBXuZKka8cmk+9K
awAQjxb1OvNXOCPi/1rN7q//cJGTNrjIau5bFC1tDa8P4BNq3U7Nq21oxwyOa5hLNNElr18naIvf
1Fa8ZDC8OEsEpyQKtgzO1BlAEoMVDSZgCAZP9tdRMyt1CiR17FCiIZu7VFjOFV2N9c/PUoHFxrgs
6EDyk25tJHNEG9+3bOoOkggvIvAWBmffao0slbV6LDbPmyR/Gwlwg+Xj9XMUXkDeoOVL3fQM5V1g
v30CgcYUhrovTaeVG3fogOkosj3FeGI8/kqywpcLzDi0BmxN6c71iz4iNMuH42Dv2xQyTGPvZHZP
nbI9RMrvhL0XOcbictHJiw6Bs4lGPmvQdlzD3QIFafCUKNWHUTxWSSoyeus9vmIJzDWzOTvuVFpU
A2hH9KfN5i3vj6WmuVWygcZ3yQCkrX6X0lMGpQMMVT7XVe9mmuwM8o/rpyT6EZztS8Y5bWUTib3G
7luLOBPtBOnnxQ9KNAwYKuDDsDXuJbVLEsWlBOtK5tYZu9lRBuIUdRAx0RDlRS9ythL3flij2DUE
4vNTDVqTxW79rNBcSHPexvVyS+sGYhT/qWp2tiT3kgCEaRrw08NMIMKW4aiUQfD5LjGKQPb56/tx
zyg3alYsRSFBLnLwjDvQL4Ekvgxin4bA5QW6WzzqICcWA1MuXo2zhbmXoLBSA1SN5CeZGp7RHTtZ
Dq9fvotx1tcKfIJixNM4EgNby7fWblXmG4P5AFMkeGmCe8GzAhemrUF/DIckVeq2txWnUkE+UxWh
RR6g7u0kg2j2R7Qx9fvT1pNyhqwwXNg03+aluS+qZ3BqOfU0bpgs79oRzUFbJOZ0OTs6+5xcIhLT
khBF0VAvs5egGU+9Nrpt92LR2GsLoG6qbBdBXQA9JA/R9KbLdUi0AJ0rx6GlNv4AEMb1873cJz37
ResVOzNxpaWkjEq4QtYxOSiILxMHQnR+ezttcw+1GnYEkbkbPbADhN1L395BquNTNuP677gcUpz9
Ds4GEbXWraZGGv6X4EHiYs6/wMoQZHHqXXYSwTMuOtiz9ThLBHxkTKccN65WPNKPrtZDEoAIsmGB
YeWJDYlBkd/HOG6rsMPUJhD7ow7VIkeHcu71DyjaD2eDcIZ9UUdEPSlZe0esxxbC3ZYVXF9EtB/O
3syzORTZRKzTXAE6CZIIYg6O0tzFpiHYjuB58umGZQB2NEVwFLQGCSUhUBxfKXT+sEEB/uiPGb8p
lmgyWWCE+CSjV0pQZkkD4go0s0YVbfW+CCZqQNWtBZPE7Mp9LLB7AgPOpxp9bSzSQBvpNGS5V/W1
m1WiFFJwZnysXjPFNq0FFlw2ML1OGQQoFWfEaKEC3tzr1+PSsMG5I+RDcgm8Or1Sl9hOQG/6Z+aj
HXYiQeIuG2CevJXNqjkA/mSdFD/dRXsJ8jvXf8LlpsvXu+bn6mQ9T5gKe3q7THupeQEPirc0y0mb
lTCvDl2buJpp3jHZCBaVBgnG/q7/ANEl4sINNc5BAkkXeLJC9i3aheUAUSWEidpxlMGUl1iiHYsO
mHv5VRKZtlnM8GT6e7M81vRZpkfT+q3IL4YZgPr0WNFXqiA1q6xA0obNhKtdS8ZGshOBgJvACPHD
dwvTIg3yQ9Jp1l4z5cSGDTNEspiXcXVfJ8wH5TMj1aCinwfKAv0Qp+ZGNYdDgS5ig0g8I78UNITr
FioQ4yj41OvZ/SMdOFuZi8SJYkPpHTIuqG0+jdV92yYnpqS3sf00jY/Xr5HA/vEjf7MBxhYJWkq3
trlRIHVujIZDxx3p9KCVjd8laMBHYe328vGZBjEUopvk00efxQJSlKH/a074spUz+sRrMjShADd+
Vu47X0ELQ90zcAYJ8DKXsN2wGl/Lat9DkLiwpTiOU/sEscvHgo2hlu7IYkONLdnUVPa74gfFeBSw
9A00PypH7aZji3PXcjBYPtNUORItSaFrC5hK8n79HC63B85+3PrNzr4JZACKujY6pA/pIe5KJwdT
mGmkmwjy22quORJ8Q8sSd7Q3oyokKrv8tr8+zfrnZ6szhMA9ZFZyoNgATt4rB80vduUDKtbOHJi7
IXPG7fTUvFzf9KVR3m8nwhmxtoiSxOixLCpMKU2PVlr6JZowyVsfP8oKiNaTl167UfXKVaoneUJl
QEOoONghQWEOtBtQIdKdWgHnhNWdII1LHMw4g4AprMRggsuv8usbcfbPNCnLMJGYo+kGUafkzcS0
i4s51xSSG74FbafZ00mAslSfBhBdFPi8yw/1a3UuJDKMptH6Gtb3E08cZKECObtWiCYWLPPZ4Ti7
CGhEVUW9wK3IkDRCnLIhFkZfFxclPw0hu1Zm+5Gwh+v3QLQoZ+9sqslGnkrWZzuThVlIwgWAWhFG
8nIl7+uNfYYVZ5uzUIVS5rTHLded7Fnb2ZiOKlx1K/n6zeAOPnyIWAxe9LI/M6OzVfM0VfJWw8te
SjXUgafJQWdLQCmWgdxsTifAs6AkYT62JTu2pSbA2vxLoPL3xfl8g2fLK2ZFtbHDptepQZs6fViE
mlMdzJ2xl/eiuOhTAPafvutrOc6OSV0mZ1NkWScbBePWfpdXLcIl9mwGLax2Y0eq3/f34BfH7MU+
0sHN3XrNAIhp8ksiL11dObk9A2klsVuTjm6Fieb/7bJxpq5To1qaYmC5tTDeKJsshKAUmFREk0SE
XHTiXx+Cs23akBgzpEvtk6yg5fs0Acg6gwxcAV3aWHjK8mq3ryXYcGfWY0LM1ztUQglIDORTAYjL
AiXJdmcPm5hGvm2c7B7ShslNUw6brHxoW3BDk7TF+MTdYvyw4/ouBT9mnG61+eP65/qXUsLXPjiz
N8s0kxoMJZ/a1xlTp3mgb9JAip3IQ3sGwn3pHWicS1fU57vcSz17rJzBU2QyA6P7afDo5EmVk+0y
F6ytnZOFkzt6spfvMCJ6g1H7o/2W7kTWQhCk8KqebdaYwE7mYMk1U3D4nVChdcwpvP51RYtwlo8l
i1VpPR7nADebTUerO+r9eHd9kX+JZP8+Ql6uMx0K8PBLkXXST/GmfRg24CDx6nuxhRWEEZ9v4szW
DFqXjqOV2QiZ8Y5jhHRzBu60yUtBUXl9U0TgjnlZTrsAbXuOdvBpbu27zMh+DkWPgrLklZKBLL4I
IbnlgG/lZ59BzqZBPlYBgT/Lj7GWhYlcBIoJkk0oBxNg4alySMAtP2o7FXOkkjrtqB6FffPRg92l
WW4sMNCm8PVL9bbYYOtWBk+n2tawd2pr7zAz6Kaxcbi+Q+Gxcaa0Y1aqAXa9usUoXPPaVZMNhbFQ
VBUVfUrOJNJWTqbUxi1U1fw4TrK75MeakaBKm73aiAjvL2euX7eRM4xLmww2KxFHFdJNah0WKrvj
YmHYEKWCrvXiSFRNEnlgXghUjRJ9xpRsfiqJddPFv4v+3Y5RfSReB7Z/XIvORFaHO1ClIuln0QPn
rJjRQxRNzVfvC11aO06PdvrSzpXAyf9LQeTvb8oLgCZWXi+ygXlceICd9QwtOA9iDQM4cHzzpvXX
8RNtLweR04X2LRC3PYi2/xP3wpfB5rGFrdFOlYpa5ykrf2MCIqwlEaW64GNq6vcsZbBzFtnFai2j
CPQycyhBvbwiolq14ILyIqCZrRZTLiPxtyEP2AzggFlHF+n8IclV+P9I+67muHF121/EKoIRfGXs
3Mqy9MKSZJlgABOYf/1d1K47btN9xHNm1zxMjV1TaIDAl9daXY4mMODn37/162GTqWug49JMC4nx
n1szBouBzlWf33o6uO1b81DtYmQVFcYfKpCUzf0dTXKtXe/LrmyXjnH3/S+4erYXP2Bxtm3UmkWq
IVwx4ee7Fz75Ru//d0vMEdOFd9AnZezUMAZoHJMVfCr8XkNfVaxVT7SrXuhiK4s8H9TkXZszA3k+
YksTiG3prjJfmt6vJyLZA5JEReInEe+MGj188YpJFidBKjWpWzkat626b03qMumpgVYC711d87rx
Ni3Kk1zJrqmW+7LfpVULkZfWUSbh8dB0GvIpy9QmKsF4CviYCcYv89HLSeuPoxt27xxzmVJ2kxvd
ToYFdLhEmB9Vpff9IV+Pmy52P3/oi1POB8WcjB4fEgDrQwOfxqDsrPrCaVFEgBQ6e7OgX6cHGCRy
9crBvjff/4L5eP/KAC5+wMKbDJKoFEiX4SZx4XDwRrXj0/crXE/kLpZYuJB8aKBXEUGZRt4pzuwZ
BxlK2YTbsz4rjBwmMhjGg/KVmGPtjSxC4T5NinpqoVtUV/GWmkEI0Y4xaVZolq63eS92t/AZuUlU
Gpv4gq110qT8mBQvCvmRxZlLeum97d6nvHCaTLGtpNgYugJOP0z8V08Q4vF0poEyAL2t1Zrr1ST9
969alkPzWsFsSNGaX3nTnKT3voZp/7Xbc43UGtJQ/1jCJeGZMsjwmCRH67K33Kg1DLfrzcaNirTY
N30e4WGqvR01ZbaRk3Z0Wmixq1Qvbb0Je0eq2f0A+JGsdV4qhF8nw8HQh7ch+ygjyDfrYNiolQEe
sMO7MGR2JokxbSrWx7uoQcNHaYJyyu6IDByTYfkcs2ZEM56K+kFmafD9PV57q8vqa5WKTA7VwTyT
839yKyNy5M/sXgJmRDpagXyILHsmUcX1dqGSthaKXY+MLg57YZIVM8ktFgNYLe/CXXGLa2WrAdtU
95G7pquzYhaWPC4F7xKpz2AWKhVaes2+42vsOmtmwVyYPhL1esVmHsLRAXTrJIQtgjnZMWwpqA7E
sT7jVfaDtW0trF0K+aakKfFYmYEqZHaUpTUV17WHtzB2iS4Ale6/Hl69nTf0n4fXrpht8pXRfmO4
zYV5kzVC00JqzHMlR1sZNfqtEk7GoQzFj4gD1RObnDslmNggiy4HqUZeFQwIaiLb85H6aQH+EINh
XhRS8Pc5mLtbmqOOzXX1SElBPBlgdacrQDGtNGb82eoArwHFEAZZpPePRgxtrWTq3pIEOouVrAhb
H8CrW6oynkDSHiBZxCCyDo21NpduOeN2DfyPmDYh2j+YVHzVTHoj59EOJT5I7zGv58qmsrwQDL1J
kXhMkH1JmMP6wgeJfKCEsxRHwOidNsR2WJ5oqPkFhlsJHXZEbveWDAsbh59ZW6pOq1qFHQHmYRcd
farisLIhEQ/U9X1RSjvVtE7QstsJYlZepBS3UYeqKWTYaQphUC06Deh0ACounHJQq0NMwQ40kfRV
rls/5NzysIQdhtyh6VwMUuNDKgMY2qJ01oJhFL2INB07G3D21B5TDeSPXDnmTbdDvwb6fGXnQ0AM
jDgzTfkUVOSz7PSbvIZabJgR2LFQMxx14JBiSnwid46s/syBhEkT7uR6EpTWr64+NfS5jxO3KjEP
gpa7SPPHOGIfaEK8R2HmaIwKNxsRkrarDaGVR7SkAiB9kQmrwiNS7wefoi6Hn7unGJfXVEcGefT6
RNN1V06pYVKFmKay8LFmWCd8ANnxWSefQw2tL8wXsO335v166dX8Z5FlCYkPTTkShkUat3OjjXCm
vbLlW8MvA2u7Zl+vm4nfiy0yCAEIIArKqBZMtTdlqMwV56GLbQECX7klTpZuLHUFtf8/+Orfay6S
BpoXMcwAp2cuykfDeO7JrjNV2yA/LUKcmA82q+pn3kknDBYmbq+Hd1RHFUPnByZJfghqgY7ouR2B
0M8dpNs8kZ2a5YBq6j7UOjfQzjnlrMavFyWUnZVC2hJZe6cyR9Dd6L9YUR6odJysJ2Mo90X9vPIB
r2US4ONXdapbCpG/cMIXsXQaR4jlJcQicf5rQl64YxM0MSEQF6hDciZ1dVeqIAO2pm1N31GKSgr6
kRKovRfGYy+IamtduTZneL0ge+GzF1c3T3md0RnuqQWqj7rFMU090brxsffn3mn5Cqr1T71Y9XTX
+6e/F/6LKaozTIMBmXCmYIlW6vuCMVumD9IIEgWO8TKQ32uHvv6MmpNEzYOI9wD3/kpIEfT4H2SQ
/ksN/qh2/8VXuogYl6RSXcUm3aqg0FN4uID1lhwAGvBjJ8ts6ZHdxQew/PwvuNKvdy8vzmNx++t+
IoNcw2qVWbqvQEybVM0RVNJgYwMc6Ump9n2/wyzTSYw3IJC+L5Em0i4QLbT4bPXV0AHQAWUcevoW
GOHKengMU4w8EtNeOaD56X/j2JfUU+gdKHXIEeWFR+2X6Ue7/iZDWDm9xv5a2X7tdi45qNKiznKq
4mNEb9GT8pqDsT7x82fpTnMBfIpv5rG+f2vO/0ka6CLyM5V6SvsUwaVMMJ9v6DaniP3XqvVkDrW+
O8hFsKcZakE7GctACTvgT7qfeuR90rYWBhdNb3CgEeSUvQemnrW+2nVM0MVlW0SBzRQ3+jDXZxrL
tlq76Wz0YiCaFDD0YZDrsABYjNRfa2NdL0JfrLsICrmkykwgozrzUPYtVfM1/stAcGKZJCh4v830
fDNLN3XT2kjwV8Hwu9NeGDozryJaUkCBUqZ6dMToalSjEQ0hxfQlJ3thYj6A+CU/9Fow0h99cksH
6JeAHXio7D79UfTvMoVelQl+xWqjWdLeaN4oQspOdwsIVcXgpuaT7vRoLvV6eReSt44851UblPG2
oJAkDIvyHmTLLXiV451KDdWm08EqyL/gizE1BIlwczpInRZZGKnRBgINinpGY3KjSbuq2Scs9v6F
FbhcZQ7CLpxZTycQmwIpcW47FRpRkNCafpZWuaW8s3myS8lHMx6qJAEmPPh+6WvB1uXKi9dJ+qYD
/Bsrx8VPwW7NRHN67b8NthaHGEJaIaXdCNZG1LsmlzlpisHexjYDqHt+rnUH/wdn+Dv0WZzmEEId
a9An6Qv03caOuK1/Frco2ACjJu3wIH/KfnPifot+rb32Kr/s2V9Pg1rE1HGuCv1qjl18SxSiU4D1
CumMsMWJWXWnCXUbjRFIKrsBvphhtICjvOmZpsZ9dMnijdbqlVdVcy7BgBLIP1hPbb3sAEZFZpwI
h46jkyh71CZdrunupEOqDRMuw1iBeVRD5vKDs5uEIhsjlUORpCXWKQRNX6hC3QXSwOAKci20t41M
8yX1M0I6KI2lG8qPJE1sinqKnkMxK+K6q4TZbTm+TCFkAuimGsy7kmwhcA/W09fEyvwp7VyGSlZn
6YHEpKDtwaLafwrldlRuqIG5Y+qAb96d1BcFSnLkWaSgZIuPMgUuU52eJDbhrde7SSpOBKMVXYJM
KH3F8IWjMOMnycNT3hfg04SKnWquJNLXa/kXH2dhMlnXRaNUFtHNHPYTl9hxispr6deVJ4EVoHcj
R0AcD2GvD0MOrLn0soY2v/bi9IufsDCdylTneQOo/jkFZ2iS3A6i8uiw0qC8mrX9XmTZdDIrqAzm
0xwdFz8JfW7LtcBuDqC+ueXLjlJYgJdZryvMkuAmFzLdhcmTVd+WNaTqFM1WMggJxjFmaTo3TiSX
WP+q4Huxw0WEV+igaxJIIc+0fYwTZNudDYfyvXG8jki4WGRhuPQiJCNaB6gqZ28zUF7jkR9j+oqC
48GhOjk2hQLVc4x/Djcc8/AJUpC8ISs19bWPubBnGkDOpjFgq42FIcOcO8YaOv56sfFiows3QDHi
aDYQmgM7Dj7YpryXvAbjhTDPj6vm+WqkdrHWIlIDxZZVWjkOFYyRELWbXEiXv6NbGDvK2fgAb7ub
utYN89Ys8/U47WLhRZzWV8ZA4hAvT3hjYASKA4zWLn/ObNnvDyjkbtbarteP1VIMQkz885eAXsON
SKJNFd10OSTYIVVgcFS58hDKyjDSVHNp64DRcVsC4Gub6fvK9b160hfLL95IS40QAnroxdCjacMN
TPAIT0ZlgyHThf6xaxm2OIMlunZid42G+nqF5WLxxduhdZMjC8uks65jjq6kcGDvqu7rFAqc2Y6F
Jwk1MnQbDet1lPSVrvtVI3ux+OLJAJysZojaUNHOIHOanTO1s+tmBZV5Pee4WGXxaogiKVYXYovp
U/KQqHZzjm8NyOcBsyQKm9qNwGXGILPmMm9N8nl18cUzqvUsMpsIoA4tEE/doXmACCP0xxpMFOhO
CR4ka8ddeb/2fGf39Jfhv9jz4hGNoGoehwJ7Lji0U8UTH2gg+sSBmG0g09cISgtWL68Z4tkvf7fq
wm83pRqXJMVmdbQsUdWBlTL9zE2obb1NDv2huM1xZ+7Qf9+spXfXY4aLHS8cdlbmfIgTIJ5ARD35
kJjz+DH22lc09lzlZkCGJyF0chLw0pSBsl+ft7vuhn7/gq9E8CKkDHNoUTd6KsFwEV+LHVSxNsb9
5KBFfxvu2W5ty/PVWZ72ZW1tcbWQV0KVKi2lMxvuI0gEF9qAEC5GhrUGlblqJS6XWlynmA4G01kS
3WhB+wZ93CB2dHCvzArOvb1aAZltzncbW1wjyjQ0b2uUyUYkIgqIysx3HpiOGRg+NJGj1ZLL2kEu
rk6eSbmk6wxDdzpzir4B4w5q5sWjNa4JyXzJp3yztb8K2tYYt3WSq+eoKqADTW3Wqq4yWCBEUTZ9
MW4MDiEIjF4ESa4dgMl5H8L8RTbDoOpyyZUGjTtqO+ITCFBWNa1yTqOcelVJHhHmWbYZh6UtD7jq
pJ5eJhVhe9Yku6aq70N5MPBXlq9G4rZRMbKRl6JCNwY6MpKsnCYOnIqc1txVpp47JgWyVD/1Zfuk
6vmx5NahK+8k8QMAUPDxqarsC7MKyvLAa9Nh0y7tQn8KIenG811T3GUT5gBBsRxqe2P8GKzBE4O5
oSPqzj3ZIiR8yKzoLjdTyH2etNZw8vFVVluXFfquYu9ZpzgF1Na+97XXYrSLe6wuSvxRYnTRUADm
aQIQ0tLeCf+FcDu5XGHhzAk1BkbB9wIUSuhoFcji485NQsX/fiNXO7WX6yz89hR1rVrUSB1q5Zel
ow0w1mcaT+iVfVriCUx4GNN51WHxK8zHj8YrJkkwxzKtNeBXf8fChcutlml9jmitdkev+RlH9mz2
OmdWZXwqIJrC/f45WhNcvhY4XO5+4dJTrmhorM6jxSFuOkUJhnwYEfNWDnnFEKkLC1ubddZrRgba
UIB6cICP7L7ciy8u6uaIG7Rm0deu58LMAhrIZIyrA8PPX5rY3LWp9C8irsuDW5jWnPBIGRrMF4/R
kWrQ84XfqJOn78/tWkB7ucjCnjZaIdpkZoZr0nAnNGjJQ6axtuzBAgKrk7f/1WrLJBrt4GySRvQI
yVRBX6kNYt75Ud14Y+bR1dGi+f1+Y8CXGbXQh6iEmCBAurtosvsjhfZp52WTPfPnr/vCFde0HNgc
EvRf1QiwY4XlfiVjRqc7qPSFIif4/hTXXPxyZrMzWpaLDKNZkfHSSAlxquitp5j5Gf28PooJogDT
jRoVjmh2ZRK/fL/81fDt4s5oCztiSFIFFRU4xsaFONEbRwfdJu8zrwDIZl3Rzo1s/jAHHMadNgHa
KL+uDU6t2bIlu4qZYDa3rDFeKTzVN31xm99HqSt5Gob9AVjFMLxsZ59rj/5qg+By6wsrY1VtBcpC
gAs6qbrlebaPNLKFENGu16GSo0MozJS8GGqKEH/5V3Xzf9qzXzqwFyFrAgpMowrx0Yeys5n8TkRi
y92v77/tilXTFjYHrCRTzVGDPUPzyA/rsxWvdXRng/Ldo1wYnBBD03UWApda1uZtbkFLAjN9UoEB
0qFzaVHsDIYW41p17fqqv5sOi++W5npLU4EwdYh1h0BpfmwytypUwNd/paTfhfJNHvGVL3bdIPxe
dOEiYl30JgIMRDBjZfOxddXxVcpaJ0Pd+PvPdjV1vWw6LL5bISOgjM3GOucHY4REpupqn5kfupqr
ojewBX1U8VDu2A4I7jXdjrVdLj4okxQVgSd6dWM2uHFeHFW52tSmfpQk9/tdXo8k/v95gowfV+vi
BRhxb42VhkhiZKNdlr+0fDOtDoZdfwG/F1mEnWGuItluGxVFgGY7Pkav7GzdTQE/aFA5zAxHPBsr
gyVrKy7C0Fgxy6lPa/U8iclt1V+jlK4ER2sHtwhAZUwK5jpkqM+jOHCTOlA3x/SU8/3XWdvG/PcX
Xyca0x4K1Ljtaf/WQHEgW2OKnO/w35bj95eZd3mxgDTJIpYRv55jQ902LLovxh85RtnRP/GIJnst
XVWkX1tyYTbyVlhEojAblYdUL3pSt8oOzDb7pEKds97oGJW3wSJk+M2rtF0j07kemv3e78J8ZDSs
a8NEo9QktjU8azEwygNqb1ADbqK1IhT58pjfHe/ChAxKBvhVLvD9DGkvC2jqtlrh6GOpbVqemBj2
B88sSgtZUCtR6IwpNZCAR4PdFAn0EKm0kVg7bBpDoGdtVIXdWlHlFlaBFqGFdDfuZ6RrbcqOLtg2
MyVM0FBIztZqaSIoS/amLn9Yw3RXFXJy5Hz8yNupwQkX90TvqGMmJXXDUSBYTEIwzZsNmKehcbHp
WJE5k46htkGZtrRvJ3vM2eRpSSIg+tJUaJyPzwUhDyK2gAvu4iKDzJyO6UKIDALlXT/GPWN72VC9
WJ3yoE7pNjZAoC+n8TPgvOU5bFDtTGryXk/jfaWhw8cL6ZAkNViO0CUxhtfWkHN3NGLIJ0O3k7DK
SeR0w5vMz/sGqlQFNI1aEx1LfUZGDGLTdj/wS2dFgMQVAw8yvSQelyWgZaPiCawRjjDio5QjpBDh
VlNz35qaZ63SCruy8HVSzHE5tC0aR43CbWsMkBCLZXBcDtqTZSY/hZ6BNTQ84pw2tJf8HmpkaYkP
Z+goNghr07TTvRT94MPoVD/pc62iQTG+dIyndptO52iIzpJZvtaGCCK5PEaF9CFUHdoXxSGntbw1
RfKWNfor0IjgIA4fo5huyjSvwatlzEMSIMavQTAxpeNmrNlGVdAszRNfrvDNh4kiRESRfyti/OdI
kXeIp7Du/o3h0zUMs2nU1P5SXElZ3ghJjOrZAv8XwUkY+s+pt1ZWuRpcXKyycBk1V6ZGmzEgg/Kz
HDGiglJCm72NuoOuKPsk0+h+b2qv9uMxpvLPvhYuo6dqQxQL0W/voHyJ0RhMF1Pqdc/Cn2vVxnu4
GZzJy7w84KFr/Kvi8eX6C4fSZlKsEAVOElSuHv3V3s4tJwClEX4bdgleEzAagMoKSOk1JOxV8N/l
0gs3I6QM3N4mTPLcV0Po2J/EMUrtZkNOUWEPu9HtAtD3gnTOMbfQEo0ze78OeNfWvvnCGY11OPFY
g6qHlb8IcwzC1rpTKxEGsQRGMkPlLgo+bsbeShpukSuU2YkXo911bpkmLnhpXQYoqFHtyvDI5F1V
I1YDxJ3T2eQKNxaZEwJyK4XO1EAqkGpezWXb7M5GzuyqOBoZaFsG09WT2IYmDuyfAujGjpcfVV5h
/qB2CvnJYIWbHazwaNGDKXq75P9q2u7ycyw8pMlCpbcKTf2aDJFs4Qz7ZjdrNEf+Gn7jC3Tzl4e6
uPULh1jl+VBlWWidFZmdRutJK29CepyMn0bcOrHCvZDckwqUpYAudxAny/mmw3hFBv5fQBUSeT8h
vYALxWyeQN22tWNVeDomFssnWmRBGXW39dRsskS95TT3mqR0EHG4JSNHkXllG22jKTC0zk6HjTqc
VXbXJpNtTSdt+tHnT0o7HccGM4D1Vss+0r4I8mk/Qf1Tei4qawsJTrdSTyIU+Fe8TZMfDNRKhUVR
2413GNEKhqFDLRdelisKOkAA7UqoIgyWdeDDU0SoxzV1TT3papBxcaYLr6/oYzeGI8H3k5mTA59A
pMHBH4DNQg0kc01HaS1IXCQLTTR0fS4gDZzWfmGNjtlrK6nQ/PD+uiT/jJfBRP4ZJU5mJJuCwhjH
wg/N8ged7nNi3q8Y4O+THu2rTX0RiwoZaLg8FDMEWfdlTNilnoL8rvMlwDEAzFP8zBMjCKS9SrbX
Eoa1LS6sf6EmUdybpXom6q9OE9ue/2iTtVLH2iILE18AQRKPRgE7C0Ht9GcUIlzityvHOP/S7z7W
wpgTJUy0VMIxCq/H2AIHAXq3N715TCJ7XU3trtrsi6uxsNl5VwCTNaCgqgQg+olPql81gIrGngV6
6/ADM56QWtaI27uqN24w626uzBCtnenCWE6g8Us7C76rrhA10vyxSWDJwRqxcqxXH/XFRheGEtiV
pGxqZJRzexVUwPPcLkRq9+hjzTNZg6d6UNHDMF2uAaiz8gBXnvgX4PPiaWDwUq6bFqWIsLGOhrll
jKwQ4l1d4R+bpVmL7XViUjTRWup5GE4guXVH8F2snODVq3KxxMIs5pxGrdzO3B4u+Yg3mQ8ZADTn
k0A9KQ8ZaozzDVG4DYF0CYAtd+2mrK2/sJPQxeaqQJgHUcXnqZm2aax/tpHsgQcEIBf+HBnMGfKV
6/n3uVo6hQipTlRFsegXsfnFl4vyLrIKo1NPgwnl3s+aNMH3x7q2wOLDZU1a5kafqyegyFIh38gK
X+mZXGns/7mHxYfjYPEqpC5VT5jndOgvfQNNOz+6mWGl/5tBgr/9wJ/LLb6TVHZtLZlcPXEgdBF5
eQkJkG1t0mat6P+37fhjpWU3urVMpuZZrZ50c9ukjU+LR6kcN99/oCt1xD9XWaYyAFonYYQwhVjj
ZJukcvVJC5Q2PbdS7kxluImj5JlORy5JgSAf6ZgBdZd5dattCvlIjXNTr2Yba1tf+DsI1JNGNPhR
8m58GjT0SCHciijYkTCVY+4Q5kHZ3K7RbzC335/HyoVdUvzEqmRxq+xxm2QT40jhnfi/00T8eeDz
L7h4cywcEcJgruokK8VLaSJpCaPdkD19v4/5Yf3pZ/9cZeH5+joqoCCDyyPmIdJ0I/cvUfswTapd
KtHKI//bdP251sLJlRrK62E0n1n5lFqYEOcTysIozkSZU4H3t9J+xcWP7/e39p0WhqWRmKwPIwxL
Lr33qekU7aru2d+hyp/bWhgWsy/HdtSwxFwXlkroYsxRAzBoezJgqnlt0HHFsKgLw5I0ijyXFeBu
rFNV5hsgOzGDkgQGtM6+P7uVu7HsyUaplStChgmLO82VkiqIqO5oXN63jR701rQSHqw85mVTNklD
vUiiQj3VeLMd0zcYeUnNfCVEWLmEy15sWg0KuPnE/LXiDbjUvnjv1hn219zNshNLrS7VW4HnO/jG
rgAswEetDrQcJrhGYI/WFaHWjm9hL1qAA1pdwr3Iq1vNGh4s3h94+vD9lVh5TsvmapYAXKvMd90w
ZbeT+H5UlbXQf87DvjFJX7w2F4aPI04kdQ4zoeQYC4l7txACJWeUrIwx6JUHWaBddmJsZWtr57ew
FBWJMwGNVFw/M7aTEcx+suoSvnbLr7To/zAXy0ZqEvZWn8WwuINPfH3azyoPwlV8GajoTb9Zm8Nb
MRdf5aqL0yz7lMs5wX2PUOwbCo4yrdgOcbgNwxXClpWVltoVqq6QXi1xASsdJfFBcsI+dEL6MTbl
iiNZuYX6IhZpqyZqqgFvqwRshkR2KsqVcGdthUVgUdYNMsIUK0zETXrVgXqu+1+9JH2RRddqURiM
zXsQOko6oOmZ1vjhV+y3Pm/y4tMXqPoXJSQwTuPAt2K4HXTFTYkfquiRdivx0HV7pxKFgkTAoGQJ
3mvlSZOjAtcaYzsbkjoAvc/UmMkJ1PN2iITyc80RXsEY4CWZig4NHapQQ154wqxuhjbWI+1k1Uhn
k95joJFiUWluZkJl2ypqzOzhwkvmDrIbXsPoHtMhitOZ/UutDytX5q8IGY0zlaqarMgzdtEwFqFU
F0OsAaRm8rF38q2GgVcwTVWPkHZG2UBswYThsqN0U6yKZKny8kMvV14EVrTJOoM1knxsKdlp6CWl
4bhTogZMvvuEjnYjPRWD4nCKGVEj2httsm2g1S2rR41sJrTBlAxtM4IQE3PsE9A3v0Q1YQgiQxFS
CkJU4yQhe1UebyrpoRv8zhxSt2aAc1WNY/CnGsBvSQpvVKKBpDWzB3DAmPpr1wiXgPESKHgIvXwU
5V4iFHS/T23HMemoPhiNtNeh9TklhS1JfJtWRWD2DRiLoFspvSbVy8yei1lS9LRAeATa76grMA4G
lQjiGnqPjaElRUGTrDReDmZdIYFGxTwLZBox7TwZ2Me807FRaaOBvLud237WgU2D3YE4OwoRn+Wg
cKmAjOjuwvi2BMO2jkq8xh6T/leagHAOJLV91n7quXkjmWBpzO1xepDkWwWTu9PAj1FTHwc92yS6
5neaaYMuBbrk75nKbcoxKUdBEzOAHb+TthNjoIe5mcYeNL/JgesnVsoeuAQ8KSxOncrcpEb1QOYe
ixOPqum56T4UyIFpsXwaIJoSpY/1IG+H/qkjqa9oHfhYBD7yuIEErdsWEg4CVG7VncwjdEXfuv6D
pGepf2yjHdQUXzIrB1UuuZGsNyPvb5Mh3iNP9Xth2RVlvkRLR2XPtfYiotFWs+kmQ3tP717NWtol
UFRQCxZIBgB7cu0N5G2QwfIy+JZpOkPyCd5WPHRqOXGXeWpmHkAH5xbJL9ajKz295OjqjgwidePP
iOh2kZZ2J84l2GdqgztyB32q9L3j4BEnE1Ak5UM/aIFUKo4WCj/lmVeYpWsot3HZOKig+6Ne+grb
UxI7FiapM8UA5MZ0uugOfWG70023VIA7IqEnZH2LMXvPTB4Tqh/bvtlhFq4mvWtUmAZr4+dwmnwV
CUgZAwLKKebTHyutvFUn2S3id4RxTtTnXpuCOYZZrqbEYJPbxzX1asaCCm8g62KMcaPhJXQ0BZ5z
pgB1f8yJtR07wzaSN0ZSaAzeqokV5O1LZvpVXbkY19qKZvALGqNSVIMUSNgcWumF7IL5y5uAzW7h
GIQG6KTxlIyI8TVw/6LL32WBrv2w4tiNtLu43vVW5/ZTaLO89bRhco2JgKgm3uYyqokqcSP5VNaj
n0Y1iEemB7MeHOgV7iSVPFZMdjJ8bklTbGG8RCDnabXIzwYO9N1nPOXnDp1mFZiqMskcM4esqUaO
7aBtWdvfTO24Y33mZqnmhglfyQj+opaAYYNCmmxaRDYsCzK2f3qwsKKFETJNPuo2ewAYrz0BEBJg
qRfIwbn8sd4nzwLGtb3HTF9g3NWP5jZm9toIxF9zjYvfsWwdWF1tjdH8O+YRYuaU9/UNHlVll/dF
YGzl+/DwH9KDfHDad0Pb5sH/NYz7+gWA6Juzc5HpMoyLpU7JqxKFlDxsfZowu8Zrm1rIXefP3wcm
f7nVeSkFghQGXBj8+bKISltQcSdtPvux+gCMuvY0i4/OaKdqAuvmLI2+1rvVrjlP8Pkpuo46o2L8
pYk3SRG6osUkH8ux2EECcJvAn4NF0o3lB8jceBD+sAFGmD3bJmKQbS/2vJSCGkxQA5edTsi2JcUu
0T/NosT8vOZwZu2msr2tClQW0N5MUNjWcNEp2nRxRAKAKBzZoE48okPebccJEwex35a/rLB1zGFA
v+unBVMNHdB9N/W2AlGGwmR2Gf3MjLtUyexmQEJXBrm4aeKbEbSLRTrtpOlJg7FJw9Jp29NAcx+w
1r3oHyrtIWbgQeGemGcwdlF9k0hbPt4O2esEBLZZHkqV2bpa21kJehSU3+PMaeuDIsQ+TODwYGQ6
83NiN1JqbSaD2SaN0Ui+iTK2iycJ9M3yVle5U6Eg10CboeSGZ/bDpoomL9JfGwaRe7QNwfi1kQtk
9Cjzj/BYJD1krNzl0JnNxEM4H1E+00R/Wg3gJNDTS4atzn7IyUPaNbZihG4lKWAEvG8IKMVyTNQD
ZS/aaB/GG3VEvCUI8JVgk85+MGXb16rflQpc9WuPeeeeACUfv9HccMzql97dm/ozw7aJ5rb4JnBp
fTU4SRGCUTTBOBrasXDEaR10XfOjLsUzuLW3enZgSRn0qFJNwP0Z9QkT3RsO1JSupyC6yGw6FF7a
9DtlNFwdWi5pttEhmRGT4wDCw17lxyr+lamGHQ6q13Y0sAbJ5yz15AZwfZi/SLKT7GAW7jAWTjG2
EAFGHWQIwc1MHbn4qCvJkyR6m/4/zs5rR25s2bZfRIDevNIl05ZT2RdCJVXRe8+vv4PCBY6UEnad
fZ4arW6ISXJxrYgZ0yzpvtYPBnU1ol6vb6sHMZ153NW5Eye3aLHvApFM4pn1uuLuPLvlWkAEeZEs
9TZqa6dgkZcqDqqD5sCrVeVvXRfvsB3weaZuoi4u3F67Nb+p9bsljK7QEPcjkgeauVXIqYmLRSI/
jHnq4dV+m2EdFU3nsa35goLSIH57fTOi8mbanOQEit8FbLR+QhdPCHfoxNrzsli2pB1iCiSNkg+H
dBbVkRYIOwOw8iiwVhhuJnKgBUJBhv2b6snjnb5ODrg95Zl5XNa71DB9Xf0IUYk0lIOpKXhd/Fry
XJA7OfWYeEIE+xxPfwvuTxmH50mednn7XYoISKisnS7B38IFt5RlR7f6YFVmpxpTZyzf1XTxtDY+
VOuDVpJPVls7/AsO+XjqptpbcAsRIEpwZBY4Xurj46SEuyz/1AqcUGV+YYofV8WGQdiXRKrvygBe
HY6VxYFJhqpkwPlnXB/OEJO641SlTic/T3xf4npP2k2K2rTrk91oWWwCwJbYr8TUAJpQICjWPISh
rtToxNQ8iEJ00w+Dl8MRG8kJEeqYIrTc6+K80xcoTgRixkzqiYT6oDvj/+GTTkGEGnL3WvaYLhjp
Hpot2JUAonYf4dhYn4uxdzR863ha8mA6xfg5Ts85JnxQpiB5fWTCWR0+J+GAmydc84TDYbQb5SMz
bpalDtglRCUwRPh17WbxFzoGSt2ibFxJesK41YuEKJD7Q1IFbYSxXS/cztXZKOQD2y5h8USsjPcJ
580S3a3962KItoYWSuAvKzpuUPvU9NzTEWK1dX1YQsuzJuOisNyLunVLMw4M1ZeweFLYP4xwtkWr
wJbjLK43o34/qAklRX4bzy/yuAby9MXs6suj5ao7EsqmklTVWM5i63dN9DJj1pEM7GLT4KrKMbeo
KeqIZUCScsiu3tW4vT+n6SMMNFcpEyfRrS/O2F/d8O8YF2esIZuiInLWGfiFXRU2iSEIEz6Tyznl
64/lzq8pnpZC8yq18pt8cpKwuieQyhakMOjWl3WdXZN1p07vkXBfzC3LZQyUIX/SOuMjw5Iw0V7F
8Zzq+t2M7lBA/mjcW3ri9v38IBj7Zaof5TazZQnpIUx3I5l9g2qyixI3FBQXVWifv+Sr6UiDdazM
0p2gr3bTgyWufPXmUZn6V6LzaI/w5R7mnWzoN3p6YgTDSYsl5SQln0PW2Lkuu1BDYe6dI3P1Zblx
ikqHy18602RhJdTY+nQ0FESFEGcnoQ+EWdwJzWdNs4bEmoSU75pxzNbeVZq70FxfzUSMaCq0vRoS
NITZRW3huxud86qnNyX1VVn8MTKcvBgPtXGp1/6jgxCaxsYXePhf5Lqrt3bt/auOBlOtqhPPAmGF
5JSQT/LSXbIDqUc3NbH06YWGwc++6f58hpr1f7u8YuCwZEiMYjcY4Dc8R6llS2qrWjzn+ygYdtVu
OBfeesweMcFCAa84+WEJKNtjBpr/7bzr161bqqhuzkyQJq8gt8xIxTBZGO8p8rvZ3DVsNF+UnRuk
9tcn8dsVriG3Om3mWsrFM3R3dDsE3XthUOwVxN6l86VKaPvArq+mKOR9qKhI6MmvwJqom7qUy61n
WfU3tAYz0fEm8cYjdRFcxT6360u1by81Mlb7v3cB3h7n75e/2pPiEal3sazrmThw2uIfjfr0nx/n
rzCHP2+QbUWyJBAnQ9bxTflzsayDgOAXq+oz8R7O5AxP2qm7KEfdSb9he3VnBKnLFuh2p2g30EEJ
d5pTeqFteT826/A8aJ3uvfJyp3bkX54VX7GI/vEx/fkDr7bAMsmHvsn5gel+Pk1e+Zodkh3K02Zn
utouu+UA3BxPcSjxE/erdkre4NX/8HiurVb7REnSMRTl86ZUG/3mmO/zn81bvZdcNuWS51BhHA9b
Na6d5tYM9GPmR66y/89v6d8PQabdwaVIlaRrw75hiqaiJoOP07bc5bQhSqE7wzRecvFmQ5P02QTP
eJI6NdjswmSzu1maxlYjzdahRzdWta8HikHpWznqX/F1fgmp/3pIaLosBM+GpV1j1KOVTZKs8IrU
neTn+9W1bjZHse47BZ2/Pke7OTAcdd+39uxle9XP/K3xbR16okcem1/jdfKVv+tfZuHYjBPw8T8/
6grVTit9MdOOHyXvsstm0tC75b68xV+RL1c5b4lIxl10G9qQzndfIQH/aI65ukFfaGgm8e3i1T6Y
LEvV4Xcm0xzTn/ogoofKKZj3QuDPbTX42pHi751qu6LKg+YFWNYvM4Lfdn2xNsBq2cjOxmDZLRyH
GleKTJ9dRmN2jI972ZzL0fhCoSZtN/LXu//tslePWYtaS44jSzqr6p00iIdEoiUjAkoWOvDIj5DQ
7hGAauo/2/wrqs71KO7XKzZVUkBUQ9PE61s2exM2XNJs627asrbc6C7bVR+mOzuSgxj9Bnaa9sVF
f1kd/3XDv1306oazTknNNI+3/Sjclah4soBYvO/dPUdd9hZBBWy98leITBrEdwU+6i1GC055xkHJ
1dwp+AoU+UtSev0Yrs6ojFIrnOZIPi+4uWrH/vhj89T7OvdI3s6C/3TrV6fRbChCv1pcaPQVXzHh
ovu5jye2izDkPCIfIStvS88Bl7TbXWpPpzToHyNEvGHo1IwPnqUv3sa/N0bTYN9RVew0r+sNOVlk
yQyT7d4JgvbwjPYlt3Nooc7RQeBVSI7xXdiNeLd+NVfaXvSfT8MQNwtVXTJELLGvdz15UTRBy9P1
vGqBqme2Ch/8i23/749ruwSllMGoDIjzqpLTxL7oSi2CFX6I2bmiA25VLyCszv+l0vjzUld1QCJF
pLhgH3qG2DpVtduNX2U7/RXUwVf6x91cneSjukxKtCwrn6uCZt8eHsOD7mSH+b0/9lAeVo8+CgfF
7SP5qpADrf7rdVFKabKqmZJqyn9xPtUmNdZxbtdzZhbOCsZgkj2qAakX5FrGgmP1sWcU9WnM7s0B
T423pvsRYXc6MOeJs8nNRn3Hd+Y30XQgqtCdogYgTwPgOs+55JjE8Vqhu2RvMfutVUToA/pbeXod
5JMFAw6wDeOT/rvaPpbDZ1MPTlGrdlE0z6qZHKt1ckc995upItbQwCIwCItp1+fdfRqamPIPz3Fv
2kVbORiZ2JPJ3EaEkthRbdB/641yUujdQ+1lmrXj3C0vSdX5TRo+tWKxH7DBEzSyE/NiF9dvEoOX
jBGXuYaeoFVBI05BrxLX14mBlov2HN4bjEi68tbE0DLTEoKy092Q1h6EC4Z68anuXzEnh6r+3oy6
t8qVVyEW00WBWZZ4XnCKEcYUCK52o3F97jnxgMIWNI/quOIzrdqlRuzV6DaIuKZZ2vXyqVa9WmO+
lLwzR7CXPg3E7secvy/hY9LpXo7ByoT1uTgPmJZ9RFHvWMKev87WJsO3LIw58cZ5k9PXBLFbCSbq
Yf6yS1Qc+rVvsVq4zYzBqaESJ9r4pfajb5nDSQ9hHsTGsk8l3RHb5hGfG1zTHSuyHJMJB625nSSp
3wPyaPji0tAGtYHmQi6cYoD9nePsjYP7OH0X5FO0/BxTQCFzsMNJIFp3wOVbcOk/ceicXEHoD4Ke
+lo3bv/9FBJ20EUtSKoMH/FVLjW3qFZ3mmsGg7Otx+qubLj2atH5l14nYOC5AoiUb8bc38iQvstZ
IEM3sxPruTLUIMwE1ITemIXuEBkTWs/Lut4V4fEXDjDou2hsd1DQHHyRnRnMMulQ9TWJC5PGr6YJ
5ZFq42urGeUxkoTd1Bl7XR6caEEkpv3srTuT76TYfBHU3MmBiU3hYUygvaeeaAn2GH6oS09EhE5W
XLpTS2J/kW2uTYqiG1cHzIcZdGF/KvaD3RURf5Ta1Wq9ZxM4Ra3fw/nzVn2IbKN9rdYK1E98qvLW
VnGEkC3ZEUMJXy9Ky5E8xown3H9DMIw4cyPgWEE4dZclqd1Jf6hlhRCpzC1Qlw7pZ5+XrjWKTrre
qvrtio2Mjv1RbD5GIS+YjNWuf83VxUYWvq/LU6sEWIoEcS4GQsNwPrnD1nLXpWC0U4QmDdRZyCS3
NaOdmOOirnbMiS17sl6aSfDmpIUT9K62QdquJO+UR6syvBpMRK2/tQJNeBYe13z1mvBH3rAwybgF
30Bb+S0cZU/T7kbtW9PSW8jV+7hEXhZ9CGm916Ib0mFvp7k5t/gwzdMeN1usmPNHU6KnLx5COXUX
4kWWsXxYJtXNy9t2eZ7j2CsGw57zuzju3Y5OtSovBQqkwSrdvpDs0ey8eAL1tgjv4en3nWEbq+Fk
/eIgEuQFZsCkg0vkhJdUo9Pqe2l5F9QIbBOYNWvR7MnMf5/C6KwBWtflk96/WcKtvixeI/dkDmG5
V8i2YejB2ki7ZGXTMJebNZFvDeW9VwB7yd2Qq9CL2e1Qfh6S6afejIe+i2+murzUiXxnGcl5lSAP
sPYGxbNqlSEQYx2cYWWMrCd59EeRgk9KdyQROEN6q+miHTbJTaH03lyGbknciDY8thJaG5kDQNbs
PnpLjfSchWJgTRp0pJ5HSAAJt6zln0UON0WG2iMeouRnbuknWX6IpnrfpcRLSs3BqnVXsVwrH90i
DA+C9VBWMvAmnPFcwdu8dwyw9NYIA3085oLoCkt+JtDQKcvQKbv5Ikw3azZ7pamxUiqwZcNd5b2s
R5fQSi51PfkLo5iofdHaYZcrJYN3gUSX1DHgGUz6OR9iO+azNcdmL4GQ5nGx01rZHqKf8yrs4rG/
NDl6Ir2yJTFEr4x0Vr+ZjYeYwY/JNNZAnBwnliuqgh3yRsuMLAD5rpnOvfkeZT9Lc59OdJCm6Aw5
W83y0kipv67jN6GVoAnpuwJZuT7cz8WCkk33zRaLcLa+qVCYvESv8/rUrC/FlN0u7SWNNVuBexCb
b2uEwnntd0t+D0nrMrIAhLrldLB+1mxzaSl5eWEwuYMjO4d2uUYYA8uuWb8aZuTX1WfcqxdE3g9a
ZjllOgXL8iMeap9ALHdaiKKK5nM96iddTn0rX92Z7Nvsec0vi/ik5TK4wZ0ltMhYGk5exZfb9hSW
FuCvZNekKEsEE8TLW86h1ZkQFbo7I0uDWZwdsClfgl2gSXea3p7F8LBOH3qiuwwuHJH1HxeQe2mB
hly6l3Ws0Mo3a1GPtbqeQyglSRK9qYLkt1CbBV3zZYV9Cm8PXdNtBdt2qcmPnbxFs0M/SQDW5c+l
wmxofBSbLGAE6PbjAA/meZvaFwME+wY6CTBE0bSYkbMeyIzAkilYdKwNpHNIup89xI9t92EyQwm1
fd/xP6PfVoD8CzseH6voqZE/dN6ebGSMMywbyqYklDagkRdlrzWvrDCTvd7eGjwX3RScOR6PEzD4
NE2eJpb2XOJZmvpbyjJGKYdi4bEWFOCTfJemxq7Rm9uwlT0BrkysEkrc3JntW2uFTibo+By9LeTs
KKP5QByhO8mZU1NitcwC8sj0ahXW43JuQ0C3Tj6AbM91sR/V2RFTxVHXi9DIBJI+UkVREkz3GO67
9IWvFbt7N4B4ihFaOsUhqwejU82xupYNLrdXRiFpIV6y6UGfEpT0C4fFd30aKIOOzJgY7R2bFFsi
3FILNqlEuFu1weuqF8UcbV39nnUn7K/YOWk01Rn6Q6T4rZmdZRM2m0EsmBq7ZbMcenVwmWi6VtV5
QvlN4Y8s8ELDGE86IUSqBSBOEDiCqkumHZb0FKLVjKli1o0vMbxoRh0U2kdVV06bGnCeNlHvgO3m
6oHBMhLER5bf14sa5cgZb3e7lxmlqoc1ZExt+B0bv1Ysl6h4acMHzRgZTGHwlzh1N/t5/CmYoYOi
HqLAXbw2rEjCvrUnQ4ztMmoO4cRaXiemv6KfrNUWCeUIEwqm8jlViRHhF+jMtYq65j/dKJbu60Rt
M2hXHuQl2Q3jrSER0dYMJADiT6KzV+ual4dBOcMpMbFwNu5k5SmJhqAZCm+ZZMfEZbDNEkdSKCFh
NEnTLVRYv58ZKeXafsxRpBmCr+LF3vbTXmEmbcTvA8rTAqpXYsJsNrepml/GpaPyFwxw7MX5ByRK
rybopB8aPzcXR2FOlxJVpcaxWwv8e18zHPyxFj/MBpPu2BU7vwprFzn0F73dP+AazLwsqIDARADM
V/2Wli1mYUXD8gukV37lqscBTfPuixbymiUNOPDHda6arjkzS7VUO8BKhgFKMAYseycO5OC/tnK+
utJ13k0eFc1SFP0C5DW79c8NORYcqEmu8Snb6d3XiNc/4J/fb+06yCZcp0FPlZhdtfiYZfVSx6PX
9l95M/wV0XJ9X1cDh0kaFlNtygUIePKwBlFchbzgX1ieF2KLdBP+AqC/Ar5/jRb+xBf+eHPXMTRq
m/VipRcLZCIJUKPf16/NLrwdduvzFmKyOsQqIXLNHbiSruaIwWZcgAWl+59X0D8XKp/LBkPAoDWu
MAhr0sUmjeOFrl3zlWMfaDs2t8NXDfpffPdfj/m361x9EEWdmvmacB35TnRUh7PpNnMmPw5GZmRf
Iivbr/7r4WrAwzIZIoZyLVAolyHHr0abz9Vn+s3ww3O/Tw6h27mc7V4FMRAr7soV3K+e5r+AYd34
7cJXGJql91IoTPJ8Fnf6ofDSm8xBNYyzCZLQ0ktuTC//yttL/upmr15hlzfJSBTXTDSqzV62w2tj
Fx2GXeyPN+tRRDM9B8lOvll8WD+ucMf79aagPOSP/4skkH9+tRD10BsZRDdfE8Bn4o6mXIP2aAWD
1+85FFzdrd8TZwNtNWaTtDlf+GNJX13zCrPVxYiUgO2arVvvsdsgAldw1vvcrja+9W3mJu6X6/mf
D/23+7xCZctW0fNJ6uZfn291SF3LK06pTw/JfUrYUsPh8AW3+UJd8S9ElCHM/zzfqwXW9nVpRAnX
Rbh0Hx0VPztKQf+cvRWkpK5cu8NX8gA51i0/9Oj/cqr9dvGrlaaLipqaZrqdNv0eVx9vC9+Ugy9P
tX+M5XRTBMeTJYOP+JpDbxrLGEca11HvsIN9SrfYb9e6y+8jlHRfe0b/awExJdUMSbIs04CByHby
23Bl6Ey5SidZPoedAjgF76YcD5aAQ518Mw2vlvmmQLet1pOWq06f9IgJWmhSOV4q63+/H/8xsL2a
LBVjIaFW+DVsIyPx/wcL/y8Kh7/xUuZJvw2Gr449QIFIBhrZhivm56ZKA+Cz8Y7afHG+8qNQ/7VF
/XG1qwfcR3mohqMknwdZddW59Ddl1SykQYEHp6h6U3rbZ6dwrI9xfqc0N42AD90Dqc3z/JJmuSvT
EqnzmcRESU4pqFOnDH+uobm3itGxSm0ng7KtCcDN/JFC4NLXrR/1IwrKsn6NMyJw8xQQSnR740eq
U06mK/Qyf5HRnm6ENEEiXFTcT2Jm2GEswFOajpl2jGbSysVkn9SdHTX1va7or2K1qYurQ1HeS+3o
pIviGsLomSEqf/lpFHDdjNMdGle/nFfMz94IRbCZZNhYOztWDcgpXIyy2s8GlcV8q0mtl5mqXTWF
rfDxhhppPuCVVktBN30OMn6UNVMYKOcTXmJVclYrgIGOmG8stUfh+2CKvpq/dyAwhTI6tdQHokFb
Nl3SVfMRQbg1Ko/aWgMhu2uBfEPhRY/bXdQjUK37yxYUHRqMmr2mKPZqckgTQvsEFRlIEEILLyuQ
YYKg1Sko4J7q8N3meQLVU21RbT3Y2Ttg1p53ssyxP+ihXfffqmGnEnuRg+sgphjiGObaD7V6xSUM
NGkl1pV8huY4y2AlGq37OjgCEEEF6piA8any4uVLdTPGx2GhCVhRkKfEoFYfcg+jll4qXF7GiVFr
07gtBNRy/g4/Noonb84exmEK6mQ+NKQizLlIMwXICETSGHv40/4q38wxPfqPFHA1TIe90i62ynvD
MhZcCa+oTCfRLXdSNLV1SNgSyIgkPE901NXY2Ev6NGFGFkWeKoB8mT8FWIGhHBAGjBTmwiDElYWZ
ZBpooYe0ux1GsNv7apROgkXwmuqEcuWr5Otq1e2Qa+7YTZfRynfdOtoaPyUVcztbHgrzFNfkskGL
1dVnDYZIGcL0147IReykyJ0Zp3BpBFsVgnkFx9Tf5xgMvuOx05A28uMobhIIeIhl6+btWzoDZaeK
G8XAZ/H3ZX2XEtNj6uy1kuVo6xlVdJCbl3551AnV03MwrEI5ZbzHCXa01R11ouQMesGeIsbSt/jS
bi8LgmMi2kFBgjEmPebCyGXBij51Uu3Sbi6qwRyH3mQYdmdB5GV2EikkoqxQoDvLY5ocTOWJYZsT
aWd0Ln4x6wetRsoj0bJG56TvEZJ0JAz7ZQHxOgzfZaVxwxUadaofQxQgCNXdaLlf2/Nafo8thEJR
AcXwSd6QBvW2gj9sdKccaVPJIms1VETaZo+l77Q+30vF+4LfipQSGQq+oUvPfbabuWMhjtxRUZgJ
WOQPJV5dDHx/r/GIW78QsQ1h9SgLTq+GhxS+24hndZtTZZXPIkj/PEeOUlQQU+FHm4iVRg+DKsca
35UcRi8bUM2etCKn2BZVRT7C8r0c+dLDkvVDuur0nEgdxxEMVEYv6FL9LJHJK8N4MJbdrr8XBbI5
pNHVU+L9wIr1tg1UqAFaiZ9/fNYtRuU9uMj8Myw/BthqUF5fDXz2UrG1m1RDjgVno32q+MLz7mCy
tULGBdZ2OhXSjSSD2e5V6c6KB2dYpp2gPE2KOxM/VWSWm4eY8Yiw5oFAS2m0oxw/5zT2ZPT8TciI
yLK1AZwl3YXiCW9EW+y/Gb3IP+htmtTty5OiX1aW9wz/fpJ3Rsznob+0sb5PJijNZvPF2fqv6vyP
Y+iqUFQa2VJMAAh6WNGRnRji+y95IpvxbgnU4OvS4pcnylUn8sclr+pEpcXDaFC55MYwqp4GPp5v
6W0buzl1auWYrrJrYrf3cKVmRIez0fq0+ez3H3CqhS/L1n9Uyn/8mqvq0QyNtKJdks/WyjBWsY6W
3Nyo0+d/7im3x/if7vmqTNRaGHVzOFBOlR8xIXSd+lUKvGlsv/TPa4CryLoOxALOL16TMHVznIeu
lsQzZpeOiT5Rz/bpwKi+3vqtnVAwuk2U1janHwWAJBE6bgXJdVAmBi7FpQwtoLuzlvbHqH+v+OTE
5J2RX7INDigArSk+iNlzOTzk1qtYsstodl5296ZZu/FcO1kX88nl9gLWOGowxSag32nCJ+6oy5Gf
4cOa9N151FYnhauqQI+oYLdr2CxhR+okJJunDchmop+Aom0zHu5RnKXQuo36ZaLYFNhLh7n1M3EJ
srzEyVPZW2ybatS7ehieRaQVTWw+VCD3Yf19VH4I4THpU6qM0xjuLOOkTjqWdbWzjMRoWuDXIkGT
G7DZia4pQXTsn3XlpcuA1ss2WIWeCPltRPIgW8tOtJ7nqPW1sPLLbDqn9WC3kIxw0bQHghxT8aIv
e3FovST51hYkU6y1nzC81daT2UpeBId5Mi9DWRxj9adgDU5vfS/ZVFAvIPW0CyEOQqlmXtIzqmBI
WryE5c+1YO7eNE4vOpPOZA/xZKHjUD9LgYIJRCd4ZYYPCsxxDUJ51wcVhykKbeb9voCa3fAXsOgO
uxkT4aphkgiLUCFRenYXD5/757FSbpNx3Et566Vsy4L+1hSlb/ZE/1bSpVnXYzw9qEXDJtU9aONk
D1ruKmrEoYDUEFFlKNlabx27fJMJ8sT6yQ6ZyzRIWFQtQaz3Huoy6tlz0jEKnzSIFqwLAUWi9lRj
uF9ox0Ukdg0iRNEz5jRR5QmVV1rNiX0fgz3pG2RAJ0G4EafWSyXcjlhkNXik1t0LdrB5XTxbEm9D
brR7PUWwV4meVUGraLOHFL/ABQ2vTBKmObO95OR3DNmuZtW7ax5jxWMcV2v1NesulFbPCs0gTZL3
1aj8iJFH08d7U5d2qWSd6nEhhSghX1eOmjssIhtYv4wOXrQOOocl+EvF1E1jFLKgbYpzp4MGsIY0
alqDfErBATcKb1OLhxyZt21BILleekiCD1MmOk2X7MWRZymnTpycFHIlDPV203makrgnd8qOpu9T
/GrF9233YFlUhh3j5ilzFPk+Fg13MfL9ONRB3pyxJ7m0S+73gNEUnncJou84udebjzFkPW7D4JdY
/6mNn3XfuNhmubPxXqulpxXYY0aWl8a3S0E+h9uhZa6BiKdhH0pni/IaCZaXG8RBlJOfjcPeIFRo
bmdXh9+S1Eh8pVs5rByx3K0LSmrVdOR09SThmxED95ZmQCabXUXPlfzQy68L5344QVmSit0SPSt8
NxkToan52YaoCLdQglE7ilgTT4K5XwaSdmuYCYO8W39WVEDS8FK1SaBJPyYsxVKUzkVFR6C/xz2e
QPWwYxy1r5n8Uzo/JWwWhqAeLZEM23E81VA4Uop0hZlTR+RFkjq5wbTaSj1Nng5zeFfknRtGNXMe
Yn7QfzVpfmhjHOETudnNMX8IsUDIC4wWFG9CFVEq9U7pU1dXHiY2URQvlt56BWHrbcJp/jbEiI3U
3umk6JDISHw2aflpXtPAyJCHk8nXxXyITUg8Ke+sGR1jab0tjBhh/cOY3XRYSMiWJ0VzEHftgWaJ
wqVTq71Y3YcUJblZ7rUX5l+ZkWMRndybdAboph7MWnE6xXxr+m5ntPeCpuzrsWOiQo3rt1LpDNmP
Eq1cCJnCGtEh1wVF7XOYL6d6fVpH6y2rL4qiOoKeE7S8uqXOHm921mULWxWYcWjZJVxbW0KeRpbs
U54GlIIENEVtYNSC38fvrWhR2RkUuvczgq3KrPyan1W135d5gKtCmY70aKAk5Mvcr4lmG/2+mmF3
LLya7k5rV7dSoRXIT5mw2nOn+NQuVJuVnRLCzIhN1Xo7tL5H+TeLnEFsleyJHcBcPrLkfjZum25h
fFLaA/SWdC38kJYjkWfPrOIHDsxY6zkp8ddeHuUUb+dRupEmFfNulQnpujE3TnIVobZSfEEeqdNX
xs5bLT/cSsiZB+5+6MgSUNxirW7NBdWkSVmpVt4c3XdtZNci+52aBloHvK1pTgy/Y0G22G/nYHjK
Yd6Iym40fHRDtmbdzuFrmrzUMlpE+sxW3po4prTNzABofqqhqjTa6pty6DXVa1dVrsjHi14Rzk+/
M2QkAulnMs07gbF+pYNmxCBwhb6L206gkZjP+ii/5qgFKU32ZWrZpYHsp90tMGrXnnASJkZrSFo6
47hGDF+aZDt+e8zUFUcgn9MUmcU+VyrHoBW7JstUlj+U8bNvZLr2n2NBCa3k3kyTYhZvg7o4Q/Wa
hNJrqkOZrM4ytittRsy2Ec8YbUXuygROEoaTmf40Gm0/JT97tfZ03MNLuXcLXfWxXEdMf8ANacIh
azVfhQ4vg6xxmva2sc7ogMr2wRAeW9ipq3ZSOMza7IVBP7M0gaojticUNnnhj3Trg6rtBrl6Rktt
RzOUNyu84VDl7b5KcIGi7qUt+mPZ0vYn36Uk8wSltvHK84y8Zq55kcbidttVmpwUTRCPinKhqMsd
fFlyxgU4BuLHqAxkobWl087vSUy7BJ+H1KobXfhRGb7SF67V655gHScBAkWe+vpy221y2uwFXoib
EVo5rNzvR1otnBqQmfL5YBTLYYjHJ2n5HjNR75NvArZTZJJ5RqljZAJfdQ738PidkOohz2m0dFrp
mZVhFIj27lqaNzX8WYTfaY9wjMc/lO5xtRS7IcJIkBs/bVtnxghiSX/2cC4aQB2lSNwlXw4F3X9U
Vr6YGuxVqzf2CUa7I6bsDQKy0m7F6VD3sx1lgxtFD4t2n2RP6NlPygKiI7/rzaNRJXY3Wn4fVkyF
C1uDTqxfYvFVm/unUmUEwr7XmuS5659xNfnzOnhigx09BA7YJJ34suBej6G+p8ZvglxuIb9QqcZL
bU3kNjPolRmiiKa3sEqi5TP5f6Sd127cyLaGn4gAc7jtnNQtyYq+ISTbYs6ZT38+auNst6hGE3tm
LjwGZKhYaVXVWn+QeFRZ2SJz9630KuTJXV+ApaFKOsB5XnLNQl/i1tWOVmH9KGKdG8Q7msMwvNSd
muV/nGjd5MXKUaJ1G3gkrLqTKjz6gf+YlgK4b8xEgc6BDd+nWbFMzWotNdEqUA5uFO4B5a3ETlw6
ostd11xEmj33BP9QuOKs7PuZL785Vbx0DfJHcc5KpEYgvgF+mEtmvVL9O8km4VbszbBbqiYC2Ji/
Z5E666oHyXPXKuAOqWpXse+vkT7e8o5dcIrundqZU8laZhxIGQesTjYmKF9s/S1pk00Fehf/cMBH
7dZhLAeDhFr3d+3wgDUqtPcLJoAURIv6MsgImUyFQpjOq3wOPHCTIoMBcnMtp+GqzqntW9pWInHW
ZMGy9v6E0lpuUlCgKkkk1osChzjAXNyWogfVYEfYHbCzD0zI5wKgmNo4kmPaqLH0oxSMlayBLMUj
oYRiqkk1IE5jqWsqUJSGhNIfpXu4/j67wIUkqQqkWpVlRbRMc1Q1ziOt1FwjpGK0tQ7FB7n8Jca8
+HF7h3Lf7rAWPPQ300lnxfj+MvzS8Jhvw+4NvT7KWmIhWcHUnjnJb93dliQnMyNZFgMXsIfH78M2
Auoiaz+Erl01GDG3jraAk7lOFXljDNxgL39IxXQuCABm8psMcyBMTOatUm1MaLWq+dr1TCFmN7i8
k8VbNwZ34JYnAS84ydx49a0jd3uh1Oe6/KaT5CBt3JO2ayFKBpi5apymyHY35Uz0AcjliNdoiHx3
twZ06zS9aZ2XQHvLkZZnm+xTzgm1IT1XvvlCjKpWCIo238XWH8v3VoF0F5nGppPfSokgZRpz0WqW
ivIImmTGfQUat48XezqranVTRxVCGvtUe+qMH14CmCaA5ZsAldk7hb1hccwc1buvPx9sL6leLnzk
cWzzEPnPCbpGSf/LBdEigdIQreheBERryt59ar11wslME+T+QfSFrPESNePstc6rpVGGS7e1gYWk
PCClmZS+R1GwdcnPoQCimOIh1z+6CtV+p9+VHW8VNi0Ql76ON3GNoDtEasO/T+N23Quci4UKgojD
uTR2kQQ6UvGOHHrzwOQpKqebUrrzue0mQjgPvH7eo1yfNjUyQ/0hkE+h3p9yB0FzmTu9y229uu/4
hTJKP4oUIy7wR8i5/7Tb0lc3iNCSwuLN40ABUm6z+KmrISUAuA4JthkYSMlLcflw9hooHMHojwqe
GxL5PkM6+Iq6qgRUVMgva1mwrYFMq+5R9EBKmcGC1oDwsg4GkJIfHaGIzwW/vNW0BjAZF3ex25UA
HiWuSD74OIf9Wmlk40Uy2ACTElGbg0ac9UZGjhn4l4s8ardLqG/0/jISngwfmGqUkl71Fl59pwoy
8jLuPBR/dQ41CvHzmjiPmnqN1NEK7RGUZ4YEuUne8ikV7a2b2rsARF4k6MuCd65M8JOzTRQZ8z6E
xBuU+HJUQFnvXPUuD05KTyljbZUHOdd+xm36XPCIDXD4EKtT7KlzGOjPQfZik0dwKBxE8cGrXsyC
Vx10s7j54yCzpnEGmtXRJr0Z2hqs8WDupwwvycjIrQ81x6fXcgHcmFB5bc8/iXrPY58iOHlGmMdo
CvX4T29SC+5hIRyw4MQ7plvo7i4CuovPJlRicdZ47kYPbivpt9P020j4WcJEzrSPPJHQEYiWZveE
d9aiM3/FPJ7oD6uKCz2TXtYHVUIHKLAR1nvru599p66xGFnYZnCQ8S308z3vwte+zU5Krq0aoo0e
cL1CdsIqtTtBT1aWYCxBP658hCoa56eGDIdCslBXMXhKEEpI7kS9nHmIK/hytMo9admrP1zem+Fv
zTvG4SHDpKkEmmnEj7ptznM0j0rXvUljf102d311MOLXsKQAgKdJbb7xvFr0CUqALZl725wZSrgy
+pcKGHvkH0wRadQC8mG38oWPrj/22Vvogbb13mKsrsrcnJeKBjF/n/EvS/1Jal96rgV+TZSdxDZd
YCR9jeKjGmWc+1ma5VFLGjWGtRns9K11I6yT05TD0fd05deGRkVKpxclKQh8wARujd0NAiwtshze
cuI4/F5u/trMqDrpWr1VezHNNHgUC7Ofxdz9IW8H8MDGXQoTQgRTfRrloFMZZQ0xp4Cv12CwB1Rz
qSwxrFhf79R3MtfXPg2fcVbS7sJATPOqBIiSBaQIXkOy8oh3zX3uc3mCw0gtT4ADLkAThiYNwG7y
ULvXxmlfuW2F0td7IBHBkWi5yChfo3XG3WKQDgoGCMhHfQz4jsWkdv/wy8f54PPGR/giozZshBqD
AY9RL3oa5FzIfirvwr0K6EdeoFylv5PMvJnkqF1ePX+7PbpMZW4u25IMY71c5Adq9vN+Q6fnA+Kn
vM/BgVyf2Klh1gdI4NnMRpKeyq5NuW4AjlGl3YfmLLjxUA/NDtWBx8MyBt6j/BY2zT6Zgp9cSruf
DbM+2vpmDVcpldgqgyFDcYwXyQ1oVQuufP2U7tJHf52ujdtJWNXEGOujQNDFhp42KEDctKuemuZD
Noc3wRAb3HEO/ow2F9dHeaqfo5DQipUvJ7qDEJWAjIP+20GYTXXEjUQC+N+1NIoHpuMis9DYzQ2C
nJsglheOeZNovwJxyutKGgbpyhYZo2rknHKo11nDwmmWkGLgbQeYv6NFt+ze7Ymg+h1X+CUY6MMA
n61Sr1VUV7XdAadk7gYArLJ2N9Ok1cvR9L+bTx/FnCihrGkLw8JQf/VkFqJCWKSdORFML1Tx6I0l
6QCSRFFC2/Rrb3KvcrMAcxpOCPsufui3APv+1IjPWah8F4u19Ow96lTxuoOOmZR9NA7WbbYnBTex
+S+9nxCqQDjNlGSFP75+hxbEVtJ1JuwN47et3XYUF66vxk+o03iRnLcw2mkW/EM8XqXmRrwb4qi2
8X/gPAWoOL7XN3BTJtq7oO0Ha/SsR6ONFqiQnOqS9v4TzZI7f+E9xuCRdHxXymd3pd2LJ54IYBZr
E37BzHi1NtZ2iu17cYbPv2O0Dd3OS8W8ZmSH0jC3jeansy/W1hHAyyx6aHfO2rjHTxCQXbXoDuVc
eI1/puvwJtmjFjkxB5fOsjNesDyK8Djqhb7RKT1EbH1HhN8YG3s3HKHdrTZ4ST6Skn+hZDXV7oUA
gfiEJcmqYVqiOnYzKONec0uxkm6a4uBryYJr56y2euzS6kMTZEvLEvYCvFhd/1m7wdyEFHe95xeC
BhA8MLuiocsmygpfl3dQWwr2TDlqA+sBzV5uBoDw9BF6IWh8aWa0xrXKk0L8y+lndOySR1UtqQEV
EwEQKR6+9stW0sitqKJiIStlyeI43vJ0UIISV8sbtfVWgiTcUXcSIwTXxGaZ1smbqcQbUbEXaRjN
IVffyJa9KvOtONSMJO0mUqNDK3/YunVooGSosRAujF7ce3L40HgCIpzd0TPSHf5iRgOJzRM3KMHx
JKTGoyuIhog+WiLBD8frb8I+ffF0cpmS+yuHdQpo5j4zhH2OvErWAzvwPzLSdLZg3tY5KrzqfU8C
LG/V+1x3H2XEuuzOX7aVgORXuGgaXkH4BpZ9i9Rd+SRVAoXd6j0kx6h09VLRpU2e5TMB5nBrvuqN
vPU6YdW26sKCoBcW2dxNS/LYXFUo1oGgmwWwo6TkvXO1xygKdwI5Bd8W3+M0PQ4qvCn/wivmEU+6
xH5D/hccH1QjSwnxrtQOboGPcRA96x4lWuQh3YiMftHPdItSXcgjnBE1Wvc5xQOu79K5FDfMgrfK
6TqCc/Mw1ZZIANxU2qOlgWGiKiXVKp59ZAzI6quBM++tp97FOK/ITxHcOklMloJrHvswOvpSsHDN
F9PuoaaApOlETNo8ep5CRbJnuuIexKa/q9R+nmsCwnftwoecblEDaSKwAlm5VKl9ZSKqeDEywJ6U
QcjVF+yQJ0f3KY5FCztBj0FOiEYl+ZXru+4znnxbqAAp0H7TRY2/fN12cezXRpWBr+QxAgjlpfuQ
DsjTxQsIX8fmBVTWb+g1XKKtahHDAlpO3ba+32nZKpao6UDGTY7Y8dNBibJEFb1kuFbqO/DrvCvx
ZexXzTH7oy8CZW7dtEtpCfj3V3Byb673X/92qo5aH70dukSLQlGLYQvo5m3jQ8FAlreKhKNQCxSm
Y/E+sYNNIW8NoYc3CqCwjajRaN1tnL36GCWLLtPccF6RftdVBUwd9Pv8TVeLZaiUM6V6bkglVRmG
juJQGjmJnf5gJ9TCgZ8h7nNTdCUZoqPQnpxKXCqQ79OhDGCR6ef/gpWvkA2C7izdJP1z7OTrtMHL
UunWcvCmKxAX63ePVKIGlKD0EFF0hCGb/Sfr0cSJ0q1ggqawm0Xjxlu/V3Z9rG8KgcRB9vP6UH4X
gRgN5eiipAmWEwoCE0kEB3R3stdM4lJaWPvgbqC1RIfihVcouV3xefJl9O3SrnE703Q04E3S2vJY
HTcopFQJECDkDE+eygenn4F4uWnfSffDU6oejI+imk2v3u/Lh2YRA+LxK+uyIY9OrUhPkL0PlPpm
0JANQm2pFe12YlzHZ4loWCr6gBrYdG5+vK6/blEz8AWnDKyGLF0K9d91zFkMd9Woo1NFmc2l5iVA
h/brdGc7xR8REPD1Lxj2wHmM+PwAQ6GjCBB9Vx6ObL9pcrFvTsTgGxd0jqAqUGDf8vwNHPaPypmi
tYwnc9Tg2EeiLrUMUrfanHLpKevuev3F6ufOhA3M+CYwbmQ0dUIBedBpaaQDlWpoVJ7T3xYI4Otj
9+3lNW5mNHuF23g60oUNnvHKCjit7s9IT5hbyqprfCCTbfZ8vcWpfo1usz2lWth6NJhIOzRykb9/
RMR9olvj29q4V8NHnD3xcqsJ3Dxk8Eo3vhGFGvEUV1mK+mMjvKueu+8rz11JarG43rfx7Xjc7Ohl
6SLljxRE15xCrBgjIP2itasiisvau4GswvXGxnv7szFTUSQNJcvvRyNgasKMlDcg0cOlrP9pwmDq
1j2crt921lkTo7lysPT1M72midjdB/JL0gBsoQwJ4A8BopnP5T+ElijJVMY1XJMDKur5xGX14pie
fcNoKqloIhLSl82pSMM51QiyxtDs9afAN1auPUUjuri1z1obzSCaS1bVt0VzqqiuGibQ//bGjPFA
UKeelxeX6FlLQ7/PlqimGnmZh22DE+p9LCiYIFDbNNyFBH1H8W/tqL9VImNiMIfB+j6h0AAlmYK5
Mj4PhNRXqsBPCZV47ag9lxmq9E70vyaO/rM0/zYzCipJ5zqKmLJusHrsYYc46h9FAfaUTnTn8mz9
bWd0O6w9v81qjTHMS3Ojtrhnu48tAj1tHUycMZc329+WRjshcUxJiMqsORnZXWX/hDd+fTNfPMMg
ZP//xIxWeUZZsglREDhJJUBX8V5GuY8Sy7Kr78qunogcU8M2WuRhb+th2Q5hyhRWrpUvdB03GJQE
6jReXO/X5d37t1+jVe6KZZ22IePWaQBoKav5QOLy6hcYo7kvTFkWTS3vYZTP9lToiIIS1U1zkmNM
1a10pbN1Cy1fX+/UVDOjm6Tcy7nnZXFzyrxnZxDurxWgyxP5bHVi6JRRqsV0miY1zIjAh65mWvoP
uYtXuo+WZkBZs/R2ggZcpUP9opPybQpGaZbm1BgVQ/uVKzYAH0s42ghnRFaygT9kgEXxgRdSloNj
I65xgP+ppNIu5NVQlYgm9r4Fkz2ARhOlxzasjkWQ/DAS8y7RuapHP5yifwwQtrf9j1awXoIEoLbr
fESWQN47uS9seyZ2zu+s2tsgI1Jcb0h/Tuz4S/cVTQReLxm6KHP0jUYljs0wMIRUxN02OPIy2fd7
E/J0t7CegtUU2/PCRH9pbHQHk31X6H3JFU9pfwxTtEkAlgObv76avtH8iZZfWhlFS9tU+yhsc/Gk
zYa8ZjGvzZmTrZzlkLYVF8huAIlPYjgXU2m1C1HtS8uj+KkEMB8ry+5PVo6pAOw5sEETnZtqYhQ4
FatN7ETJxNNQkEXXF6LRzHms4QOrq/xnelNtqonxvBDdvnRqmNSzICBlvHpAcPWnTH6tUL93EJZz
QwD97gS5+0LXyEb+N7Z96v6dNeT0WZ3hCsLVefB8wkbKREr8+vBNNTFaGlYc43ojE9DKFECeurbM
KR+5C6P1pROjJRC2FJfFNhluBM3SAFlkSyIQs8e66idyGRc205eWRishFjWvFVFvORX1WxXXG9cr
ZkhAT5xt0qXn6KDHafEYxQV7rK/QodXTVhGzogjBOk61bR/ijpRDXJP2WisvBiCIb8OdzXWi6pQk
6qUJO299dLTWlp7qqsVtVTDfkaCqvY/rC0K7NIrnDYwO1E7vrTLrE+VUSWCvEggrPmBcLbh1u2yb
Iuom+0A0oJI2rnsqQ5vlDz7YQ4rZrJO9k8bvgtSQu3PWgpQifKjcWKKwBNokpe42sNDL5zZolC9Q
PmY6mGr0QVe6Z83AFm8MtwbBdl90i9B0DyEeOFpNksjRV6HS3CiZus9lhNqU8AQxYasAS1d7+dnW
NxXhJaYYa4ZJfmhVb2OU72rXryrPesKlbVknKNFpnb+YGKwLt93zsRpfB7o8TdSQ224jOQvLSZd+
/xoBvb3eytSUj24Dnk361hkeKB68JwdFvrKYeupNTPo44SCGVtlXPrdDV4u3oVQtc/0BdtRERy6F
grPh+iwanMUzP9TCTvN5+/TG2yCjqBUYOaWvse8sr4/YVEOjqFaZsdF0GfPC+w282yrAhQ92NJp9
19v5Rqoc3iHnPRoFt9yR7Mr3mRr/EG8rC2mXADkxzHsoxCKfL2+qHnXV1VQQuHSZpxxEy6SOZXwQ
vp5AiuA7Rd4FyinsSrxuqHdo6j5mREu/RJrxjTLJxDnxrTb6n57+bXIUXLu+hSKrOsop1qhDBogD
Jv7vWvxQ4rsOPDF2TJYFMo2KmQ5+vCtIknXOxEd8S9aPP2JYxmcLCAkm345VVzkhB13PBnWX/t1E
ABbtzHm2kF8UpD/cpfWKvJy/7DbN+1QN+vI++TsKo+jrUaVLo9BTTh4ga7lauJQtImyCri+ri60M
Sr6yKFMNHGsjK77m21ZvEDJJ+yXNTdRkgGZX1xu5uEfOGhnFrs5vVbHtdPkko5CmkFXxnbuoRv1A
9bbXW5rqzih+UbnRCeWdfPJhkwU6F3y4+VliTDyavuXfP1fH3x6Nb+5ylflNRRvcBOtFsGmo26C4
yVIAso4YH8Vsa938zqFQvrv6bfc8VcmZ6Oc49xEoXtjVBVukSZ6KrFsUycmq0om1cel9gk7CfxeH
PIptvSF1KZRWmcs8cOoPCd0zJG8Rv+l+BCvt303dp4fE2YaDiuY2SiTJJzt7N0LUel1pVpbK1MxN
rMVPoMRZM3GfmWqrsUK0Ey6OS2EWr5RnRBhX4XGQ5MoxUTDvp4LoNyjneL0M83nWqmTlUe51RBPN
D6FAd2svCVcmUdQR8jvNey4k4VQgV9xjAXB9R1wOZGeTOIojiVwmWklJ5aT8gK62Unf6OrmPf2AY
vRqsSFCn5P3SHeCr4SgxBU+6eHr8bXz8rMgDuWhscnc8OtFwrErEF+Bwi3uHWmPq7/3k7XpvJ/aF
Ml6xSmhCK5PlE46iKMros0KyYetNyQ5OLKIxgsPsDc/3pFY+1bB58B8FjQ9KWwcUrv+DXNrZFlRG
Z6HcRUpTC0iplFGLdxOVcUNcynF8mwjlQqg1Cubq8voYTnVutFYbbBubpFHlk2XvurpaOnU9a6WT
C13vekOXkgXn8UUZLU1XDAPIJHRuwKGYaJXsnbW07l7iD6rgyAFW7yC6X8SpvPhwCIwTx+djOnp2
qH4FyTqx2BFKcFCoNVfgEoK2nlWJuE8lVM/hXceROXGDv3i3PtsLo1PQcky/CWo2omY0O1d7SENh
IrhNzdzo9Gs0zSu8QuMwRyLFBX+idf3MwJjbyPOJaD2M0ZUxVEepqxSOQdb47ABPH4ryob/T3W4J
igOXFEQJgvIf5CfO5mzsUOFGiP2F0G4oEKE6Z+01OGwTq/HistCkARyBRZA1dgfqbC+NUTRlfoJ4
bQXmNuseg+oDStKHVgZ7OTdQW43mRU6KsNeeC2FTS1AnYPuX1mOloj4FE2weInteCflEwf/zQP82
3mcfN9oqQWrpLarU8il2HwUl/NUrj1qLe5JMFHc+FO+xgfSUthulgCQoqos8Q4xZAlZIbcRS03sB
T2pvn9bvXY6YjRhPDN7U2I22lChEMLycWj4JKjJiWfonSFDkgS/RGm4x9wp1ZvjOFuvoiWfexXh/
NiyjPdX7Bv+5BeeLgza9d5flwIrKier15Th11spoX6l+07qi+XnbGxxypJlzZ9zXOUR9oKnYjw7K
obe1d4uG8cSaHM6rK9M+JvL1gg3eBW+gU6HKC7l97bC9bq1+a6MBYjbWwXPuhAYASGPMncx91eLg
duILho187QtGaePSk7zOdzz5lOs8fDrYnb9q9U3GB8MpMClN91L7UxeUifV0+cL0d8it0UEu91Qb
E0AgJ1t8kDR3TW14EWvYESBW1/g/pQqiqxzMQk2YOJRIvk/0WOHnZ3c1TxLcUi+E6sRTglEGsTqz
ShvqX1VqczmqQQRpiEO1An/EsKf1fONaUbyvE+todwJ5TcjPXgPjNWhD+ItsUSFy93bt/xYFmDV+
4T3KAqRMG23LdesIPwQ/ejXq58YsylkEmwlvAN9b4/7azmTkatogWgm2cS9p8UlNlXcHtwkYagjp
pIOmfBxGiyAw/6AmcNS8MITBJyKopnvNWreFQ6u0j77a3QcIQoDOy/w5x0S26AMX8YEUy9SIeqPp
AalCC6dZSMPTui/FPx4yNUQz+T7EQCE3i1uhVBCC06uDpmLQnBcRDJfSuotdaSunLsrY3qsi0Zx3
GxVge/WPoCjXFVYlPpo0lkEOs4aM9+KgewUVCOwelOh+UKm/6xEvt1y0FfJM21TVLytzEMxCVFss
f/mBdexqxLsq9Yedw8lslVWC/oYlYAjvhT98ZsbXcBTNfR7IDd4EddvhXl0ivopmp390cy9ZuQO/
3g6VQ1anN6oUL0w133a2tAkhpJXw20rq/QhkWbu8Qq8LomeWu7elX8/iEAmdAp5bl+QvffLQhlGC
6yt0xUjjcyTt1g2HuUfwyEEDvgtVfy612osleRwTcfJa2nCq4sSc66gOVRmue2FDeE4wBEG31AL7
q8KBNEM3m4MKJ83o+nMnvLeNeuHpvxMfAnh51xkVyktvgqvAMMoe2qTDiBnNb93iMa1i19CGRwdt
AxXBo17U771I2ITo/w2KE2Ymr9D5+ZF1T2ZtLdLEeFJc6da3ky3ih3D6Ux5BMoq1gQRn/67HubkB
66RV0awyTqL/K8BqpiledSy9MwTNOzitktithfx3Kqg7hb+iW7fww+zUd2iOtZ/i/osc/ZyZ2GC7
kL4AYNLFoxGi1ZOHczs8maH32EbSOtX5XZ193xT1euA/RkKzDWNcZ2Tt43ogu3D7Oq+kfGqTnu3q
BhxyFyWUv3rloGvo3avWxHN5OIJHkfJLC8PPz1pwIrIrvkULLDOYFDMfgYrEvBkseK935cKh96Wh
0WGb525VGjwKThH+ODbcw8AzlgqYoOvNXMo4fmlndLj6MRoSgeWIJzTzFvK8mOc/kFDDew/k4wqn
j+3UM3lqBEfnrAb5XBxMSU/AtVdajmS+ucbWZO9T+Zro24WmVBjW/3/Zs0bvKiPtBKFQSG0EtTAr
IRwPslBYySN+tKsQk4wzdQfGkucWfkXWbYofNsr6gLgjZMKwtu+6iUm9nGw5+6Jh1s+Wj1bpmhCL
CakrdFjISrSbcuY/WetyMCr7MVUt/Uyzj1brlwEYrdYog6VRiFFNpszBCLlBp6hMtbnmquhq5ItI
/RNV0jF0jDWwmltVw5yoktDrEudeycHr4E+gZfg7YdAi5eGqI9pZNhCjTl7KjfHU9gG5jeSuVZ5V
iibEyGOJ6TH1HFTc7grxVdI/emvXZPsyfTAA7XfRVjMGZxxzFTVIjArCbZLISDRBI5gLYvrces2H
5VHaR5DpSRJ6dPso+Nc5dukTa2M44EdDc77uPzksZzPhW4pc5tyyTmVir8NKWKjk98CEobCDIgwO
G2AkVpkMRwkpEinzt1ENVkxdX/+MiYAlj3Z51wtaW2TUs1vMULi0x8jtXG/hwqX9Sz9H+1u24q72
gpI3hQk4B2WWFMq10b2HrbPVqZ6GuodrzZTV5XBzG43ul4U36pcotJbeuDxSG/Pgc/oaaMlYAO7S
8M2E2N86cApUc5Hg4wTfwYwnaT8XBpaCKjhfgPjIX4+TN0re+E3iWRK5WzzacaxYYVC/kHBaPWjc
5M2jN1lE+Uxefuv0WZujcCOoVYVdmC2dxF25FYp5oS0GslGBbDvoYuxlMWtblPN47qzEfbURftjA
14lFy6mE3OW3zNmXjMJM2KLnI7LCT1n8u627Y2RhQU81qREWEhYdsXtftlgI9tio5MZeywtg1gcb
7dEuoxYbi//7GvwyGaMwZDs4lrUlA5N6P32rWmvI3OYyYgm+uAl8c2sK3IKa1fWFPzkIozUY44FX
V5IpnVREZ2ZqJ92VrQRkTM0fQ7nEHSif5bk4N+my5O1yv5mbA/0AQZ9FKXFHywRj7ubqVOC5+NY6
m5vRhgTDqyBDSAq8RowZJUMrF2+S7lQWwFFRFSy9beTLS6lIJhqe2hGjc9evcTn2kPY+aViYJWxH
dAavj/jF4/Zvz8bpIqMFqFXqRnXSZH3ZRFAc+1dRkxaap03MrTLM3ZWtNs4UNVrbpUkvEtWSZGYm
CCoDJFB89LBdCWwYaimtj65Wh/zPLlPNmZs7e7G7MbPBCahBZcs4iMYy5sItmIT19kFs8CzKb+sW
UeUqQTIaUypf/o1mi58HO3SQ7hUhJw/glztd9Z77yl0b0bq38psclXO1n5IcGHbotQ4OAfbseGp1
PUDkmPiFo2liPjsYh6F4MrEkLle4zmZs9AqOW5eMaM2aGKyX23Smrgc/EQPTlEFgoF667+1uMPeI
TlNAtakJHMVKr5MkIchoObf7uSK0iwxbNwW10wTDOzNK/kkEsnCltzgMdPUbGdLQqBMajUxo1lYI
eW6UdbHN18b2H+yAs2ZGs1bGBvyNpgDr17iLQXwpQpczIred5P3EFri4QM6aGk2dGUSiUvCEP2kK
vx7h69g8GnU3MW6XwUlnzYzmyYbVp7YILZ3igzwXZoP9SbAGgrkRJ31nh1/1bcmfNTU6tKrCIB0f
gSpECtxsuQ837kSAunz9PmtiiGBnu8oXlDgRVHrTokxqoPeZhfm2VRZCuAsyTDJ5LMzsgoQfRqXG
IGJV+s7EiE7N2+hUqrUwQW6xEk+J06OjZ6IWpK6kcgo3PzWYo1NGgwvuxB2oU5dkQZCytVHLvr7Y
p3oyOlAMN8YkUqrpSXFfhUi/BSsFCb/rjUz04zOFeDZjVlTVeRQ1oDEVSjb5NmSa/l0Lo9wnl6BQ
lOyeFoCctfVtqU71wRp+xZWV/bkszzoRIKhSZakinYqwvEM1tN+3of/cNDhkhTgllhF6uWYmIbtK
unPead3ACH51skwGm4ZNrZGlv3HzTfdkBbBPLnKbvFJUzJtYmVe6YW4cpTx2SF2WcBZcRN2sqglm
VpiiY4pmm/biaMbOQYTQR6FKihKOxPJew9sNQchZbEnLRvSOvmo98A2zpnKWmYpbb4ZNeedrM1W6
ayIEDwEkJUtRQQVJlfYK9gkmUtQyXEysn/94w8kZVoQ6sSqOSYnngeD+DiNElGtvleTgkPsaTvDP
yE72XcOpPFiZukI8DxDRUNwywZ5Xuom8+tRq9QJ96Oc0EO90zDMbIf5ZmBkkiaDfNfDKCioNuSCR
DEQzXMtnkV+uJHSt8waByoqnqlfN3RCNrexDKqaIkROrfgyVwoewMLSKBalYJxGQrtJv8n4qRwIR
cWLJDPvibMmAE+2LOpXFk4NEbd5LW5bQJhcwG8bNRG1uOmwhFACCmp/fl0n/M0CvK44GzS4Cp2Tu
a9Xe8MSeVfl70rz3NQph0UzFybfj+ucAQm9BzmMjCqlbRczPUfdZvjdqF9QjAnS3UvhTQUWrETAR
NJ1Z3/2u0FwTlI9EsHBgXjgoCaNwTa0ggKUp3emJDgdeW4negwR6Va+OPgl88FVzDVtnVXSPsl2v
OUfQ7mxujIp7ofKMPqhH+swW9g3ZzSC9r3FKtTyeBcibgXfL3aMi3Ec+DUd3QvtSoWTbIFHbJtUs
5kpf4rcIhwB55xKMZE/Gxkb8tX8xIL3rWYYRqTiXuiGIL5v8DXjESh2ch7oS+40OFbbywDpU3Ii0
dIpi4GsdtzD4heZO9X9XzR8hfdDaP7HwR0SwLBl2wNAKdtgRdtjJs2cgj552hyqqZ24MM0nu8nvT
V8td14tPpYqtRpE09bK0EoyI4wfXKtG+tvTbQvN/Gq5/amXjQXLzcuE0YGIFGSPXyrqTY+foKupO
jPt7O0f03KvDx+sRb2oJDz8/W1uO48P4S7g6INK2VJNulWTWKimKf3dD+XyfnTWDpGvdx7xuTkJ6
owy+2OYPyq//7jj9rPOcNZKbaociO8eprKSYCSMaLXTLGsjE9SG7XKr6e3P4vEmftSPrsOoJXdyD
KH9EZvjiqThr9Pk+0nD+bBAfdiyKtsjcara9vt741HyNDtqmjRKzyjnLbdFcSEgOYvBTBhO19+GX
XDmjxmA3BaJ5qQodaVlLePIC/7db6HNXcB7iWr/HMOcm7fFyzKOJgZ3o2xjjFrVqEEs8w09uTSC3
TgG59O7lX43fGOGmdig6ix4XlSx9L5RfaoztkDVBfrrQj/M02+c9+mx9KH1OBVcnnRj1+APhTWJj
DJ4+Xu/IZ/1iNElfWhm9L+K0sew6hpuSLP2tf+vso112A2A13XR4MQaY5iIoMSXnM9W10Usjb7rS
QX2zP8WqvaxCCl6NNtfrX9f7NtXK6MATcQsSlZJWSom0YAZ69MZom+W/amQsPdW7MQgrJxJPUp7O
8OZZ4ZQ7D8sp7uXwjLgyTWMiXF1EkYTOiXiK1BdN/eP32LwW7qyIp+iDUw2N7q5ioqWQVALWQ5Os
LaVfVkm+KzSELKdo9xPTM8bcSYGQ1GY0iMka5Pm1hVUcOlf434P5+fIeJ21Ji/0fdV/a3DaSZftX
Kuo7PJlAApk5MdURDwBBUqREarEs+wtClGXs+45f/w4gd1mCNWZXV0zETEd3RFuimEAuN+9y7jkN
zaoQ3Wsg104q0M1yMKSgE+bXu+Cd3MObYRZbzaiE0asd+q2CSoMTUULm+CEsdi6IvhtDnjHe55Zo
mthXhiEXgRqJEBn+2oM8M4i5+oML2lQS3v36pc6NM/3+1TgkNiAM12DPaR7YUZTKBm85lMsDcJWc
q528c1W8mb9FCKvnaFRVVQzVUUhKgInHcMFQPkI7ftiHBELrFWi+yjMG9tygi4AWVCBjgzbgEazL
dF2THjRL+7x47JMCtWVhT/rqqhc6f29SFzdvHQnq8gaLxzQOtuLRKgppGv2euWeuqGnL/cJiLFOn
ZeInRqPiIId9D+7arzVYy//Wq/yUMR06lP8Jrg4xXtPwxmg/R+pXBgLhXw9zrp7MFldUDtnwsVBQ
IJ/oOfR9epiFTe8Gh+yT2/DS3/5VDligrl/vRra4npAeMKoROjiHTPucGRo8o0+uKM+YjPeKCW9G
WdgMjqDbrxnu92o1QMragnqCVViurUM7wRps+H/lxw5dsGc7Xs+c62V3YKEPLCIywM5ALABui1Xi
feVgLyNnM4rn9uDCglSB7iKKxA0MvQ4rKbdtaJyZxfcvEQPIC50De8kXSxWGLGIyUceDIXLIdBl2
5T62ETszyvvm/ccoi6UqM5S6KtqOh7y9UMmwishxwigO61ZV/q1D9WOohXGnVeBradmMBz4eo7Ha
RNnBSPMVAEm/PlXvL82PcRZLoyoj0QklsEN1asf5VaPVZybt3NIsbHophR+Pfg/zCk0P8P+T+gLg
aevXr/H+Xv7xGgsbDs3PqIXS83hQISnSGcjggE/bzz1Hnk3TnJuxheX2mwZUsDpmTEPXrKfeI7H8
99ZeLMDRxGuo2gm8TC8v1e4m0kAVIaB8Cfzgr2ftzNIseUp96XVtDRVAZPpXbZyu1OI6p82Z9Z+m
/ucL6M+lWXJiuX4LyakK82UoAnTvpfySe4qtZdXWU4BK0wCcE8Jz/t6bLezBqOVSazjejIG+uwat
x1CCtL9SzkzgGYMgpr3yyjXyFJ630NLBBNJ9EdwOY2zHENEd0odgPFtSe6e8i4vix0QuTAIrDZoH
JawPBBdXA9LiNL7OtPsg3NMEtPRBvFImDGRDzszl+/7Rj3EXJqIqs8AdKw1OLeTVABWGUlC4zryj
aAon7jx7aorNk8e/t4ALq2G0XjjWLgZt4TtnoOJ0kVESnbv59TDvHWZdonsRnHQq+YnKNCSBRK9o
OQfXVoHMpx/zM3vkvel7PcTCbanCaJSdjBHkNuSjPhSXGjg7hxBqgkG57mMIorTh5/ZspPheG6z+
etzFEdDUkIKUtBgPmd7flCp90uL02oW9R5+KsRk45LDYUH8z3OgWNbFNOqiWFzEnBeTy783x8pAg
+K4MVBQPk5SjrDf9UKx/PcJ7duz1qy5ORu6zwS1CjKB5gDpRB4KcojpXFn3vink9yOIYtITmPBow
SAWpliYInCCsrBz6cKkfnpmx90zm66EWmz+s0anPjBozFmV7ElxStIi58RcZyGv0h6zZmJ3Zo/r7
m5QbqFDCfwKz11tDpgseQxDYxzlIqp02DFbdXLKSbgoRthey9A9NR3ddrYbopTby21EnX9NQfKQt
AH5qWYLJsWlaO49qu87AG1lXQOGBTbccDZANcNDNCihJQQJTHKZ8bTDpfsbZ1A3AbeEh4U411fFz
38kSuaM1cbwEAiut10HbDgzGHaRgXGTny6egU02BvgmQbkMDkq+q8HYoUGV1nRBA/5ynZs/T00B7
uwFxgy9DAbhw+il0daslkJ8TEkAxCFq2qtV3/942/HMSl2K3hZYVHE324yHKxEUt5Rpyfgefnmvl
f38j/hhmkZpRIw+iYRDkOSg9BGehekWgs6WnpyqiZ67u963jj5EWpisiSd7jt3BCQZqro1O/9YZ/
ywD/GGJhpVIauhEjmDM1aayu+5Qr51I/75FHwRD+GGJhf4C4T4x+wFv0/QQTBGFtfcsrQHXbwhl1
MIWDUbj6KAZQNvWlDZhoPF05InxWQlqZbq9DAovaI6DwahzfjWRPxhsUXtFlUdkC2q5qSs2ie4rV
dCsSxTIKlJwGRGxIm5hDekv6Z88lRw9F1DCD3nnob9re3YxMbpUALa2R0K5rxOiWAh1QU2eo1ow1
hJ4gA+egBHDGVKrv2RYQd6MZTkrO1KXPJ1pw7QVGjmsh22X6letBcKfVVmC9teMQqqJN/wjdRAbi
Ncjp+vQ68VGkg+g1wkUoeK1cbet7E5UAKHIymphtA81JQBmMsftEPcDW1TFTrMAfr7Oc3MgAShv0
jGvwbsT8+hUW27LvfT0YgB85FCjbGVWAW+U5cW+zqln5FWiji8+G9J1S3mhpBA7bm4BQM031C5rA
/9T0MzP6EyvylCYQUKVj4LgAAfiy0NCHrB3crtWuSO6tUF43+y5F4ireSuKiieTUQNXKD5NjhrYB
mft3E1S8V3LLQDHSiCGRHJO1bACzQfuML872xb9nLl4/3mK2QhdujeZG2pWLwvZs3om6HgRDPYvf
KCOq2jw2LI4KKU/SDkL23tHLEjDv+dDjbIoiX4kSYPYUbOFoGk4tjTen1CgeWggkd1m4UZMCez7Z
dhkwXupHFV07LsMJckNpRxx1Ugoa4YaCgzZ+qnzxEeVedIKlsQNu4F1TQRkyKTdlW5uGolxVYEgE
+x40LWsLocKqDIdPsduvSZ7dtqFANqSHxj205ProlCmPrdAmFPW1n4ATjHvN9td+xdwevYxdhMoF
eEtUFZzXC8eiKtA4yuNOuwJUycTSr1DvcQZxG6CD1I1WooLbFJos3JcjCriQ5/Ccqrh04yOtIbls
NLvQDT7xIV4VEFalVbFTgTuPysGcIgWGZjxZZKi41RD4i8eLqMVdp6Lkj0sXTHfodomzo1E9//ql
fsqjgQcKupbYtZQYoPNeFpQ8cKPUxGXkEopVa+4EF/kJgG072tIV2XSbbKUdz4w4+Suvp/FlRLBz
QZ5D46BGfutdlF0XuPXQk8uJ1Q2CDRZgFj0xKXoGTBDKW6oJ3c4dB8H9p3O4uZ9gZsuxF9sfKBdW
qtBRmBUjVMu3so9QPV5322FTnEkkL6/L5VCLuwyhZiTVosXEpoeoSaxg+M6v9B9P/X96z9nxZc6q
f/wX/v0EHEIZeH69+Oc/DvlzeluXz8/15WP+X9Of/vnRf7z9J/7y+zfbj/Xjm39A0y+oh+vmuRxu
nqsmrucx8QzTJ//VX/72PH/L3ZA///H7U9ak9fRtXpClv3//1fbrH79PjdD/8frrv//u6jHBnznl
c/rk/3abNbX/XKa/PaZff/t/af1YPtXB0297/LNaftnzY1X/8TvnHwwChmtd0wxJGZnEhrrn6Tc6
+UCx0VSJI8uhoTBdgWlW1v4fvysa/8AFZOWIgT+hmsHxV9U0Nn7H5AdOQasvDaaCghV9lr//87Hf
rMyPlfotbWC2g7Su/vh9gQgUoF0TuF7RkUPBxA06+UW8UBauFgWkGjZojmnQeDjmn0aFkFPdNPqO
yYCeIBFFTlmr9kfe5P0xZ/1oJWCg080iGcjp1bR+f743z/P2HhA6QTuSITXwgk9dQuryeWpwZnC1
8HLHz7T2s8jHr55SjUcoeeBx2nA4dggUj2RkO8gdFGhObxLfxmvB8W7LQq4Dpe2PYozj+0TpFZg7
HIczB2hxWIWONYG+gDZZJaFOCidvDYUAh0lgoHtrk5RJB1LlcAztPAzlx5IU9T2LoEkt64gSCw2J
mDWj1PZBn7aHUtBzzzKP9cNoYb6gtABxFRXEVQaSA2z5LJLD9RG0dbohpaeYAqKBttAsvgeqYK2m
erqvU5WgrTIVq7EPLrnig7SHJHIN9rf+WI7x2NiaX2qmFBk5uX1L75ogpSpIRfQA6ouB1tymRek6
Rk7dXRtramDmo8DbuUN19nXeZo+m18H9BKvPqORQRlqWWcvAL9K2LHsHHbFYvVSNoVE9oB96R2LF
3Rg+gR5cgx1oaKwO0Tgc+SC48QoVzKYsjO9B7Bbfk7TXd3kaX6MtOjyGuMXuAxCYs43eQpPYSOP2
pmwa90wD/dvgdNoVxOBE6BAkQZe8JIt8KKQ0emhwI2kRiwaNcwbP77IhlWtedNAe6Qu8jlbncl2N
ur4rIu9cofXt9fUyvgDTCMV/JmaHyaV+leXTC0S4ARuNDYk7YdeJwIBRHOu7igzxfUc5jkjTpvH9
mRM7XU2vdyBOA04B1kyX0KunsyDGq3HztjJq0ukSXcZVfF+FBXzLjKjdFRnVDLSoDNIJwwBFVbeo
yK5wWXXfGamSofEkj+/FdLB//USTu7N4IEm4INhDCB6gQ/J2IkAl3WmaC/yfaLi+E2GPsarJnKl9
cvbtJ6fg7WCoGqKeA4vMVIYJeDtYJT1dep7hbcF9FKNjr47vw8kEZQo2YpYO+jXYLJuNpsdGfxG0
AyaHGkJ+Q3f9OdP5zqNA8YTrKigvhA7JirePkkLp4WUheqRg1lUh9Z2idrAHsJbR/Ww3YRTwQ5Q6
7gMjSSA9zAYYKOZ753JDjP+8CrjXdNxwwsD1B1KQt08zeIOWjm6tbHwW6fCvvZrtoDVYdyZhfQfQ
iY79mUnZH8e+ZTjqpYSzFfVZf4yCuPiktSgtsLIZGkCDWXDNoIJcIgC5Z5Ox6qZXZKC1gWysAGlC
za4H7ESHV4H2sc6TYj/fBjTj8ygTzmE+ECUIE3dgXdB3Pam+ZTyLv4VFM6HKBPCdA+5APCnatUFS
zsxCFZ+pSyBTm5Q039eNl+yIOgy2FrSKA+a6/Go26SA+xhZreUhPGdzZU+IxcqGqA1tBUv0z1gC9
fmVwE/mo08+Hs/GH+7Yq88PL/Ou+dEifqFuqiK+eH40aZIwmozVvpGmKtDh0mam2euEYqCHeVXp1
bMA6dT1/HZGQjoXvrtnzfCZqhPMelVh54U7QACi2HEcX52wEBemaeSGAbNNXp/MNOVQCydSkGYCf
9TNbUXx6GuMA8xb0BfYIqQSu3slyZa4Wl5AgSvFTmXf46XSZpAH+oGwbctKwRHxaq9CP8OdabviP
PiLZoO89U1EEIdZs/NIsIidZGPiMPxLo0jQ+RJPXLxc2zYr4XhcDxpivNGQ23HLFQbZ+n0/+xstD
F6CGa2xXFYpvKlFy1GAIRjMZRLGpDJeeBBogjzoFq7zRkdGsm4nrmocKqILGRBEIAfv4XpncBFLT
+N6DZs+pryoM6qXVdy+iYgRPmE6eD4ljQGS5j9M9H6552VvEjcSal3C+S+eve9lxY9aTE/EHbIvc
76fpIr0HYDIn+9hgyROidHKKXQNL9LIvfYDiGxADTC7Ly9EcJyueCiVGwqflyjrtagMECix+BFcd
YOzzuEPgGsIevQoMCfMrcdDEHz0Pbtu806PM1XdRb+i7YXqieWfM+z0CQ5ydlRke4MVn4D6ov4F1
nua9VBIh7GHsJkuOrNSxna4NOar4RFN34VEr3WOV1uOOz3sh96fNNJmWMUWV1qqmQzZfx/PVUzeQ
GmaG4AGYMdB1HjY5/Iq6Qkaf0eyoj633NHuaQ1j0PgSds/UY8/LzvOaK4fNTlYyyAMUCRLx45grk
IeCIzgMQD0sQloXi0AGMthHSw8/6kF11fhSuymosPgK5R07z685PiMugdQD2ZJezCakml0y6Jd5U
aEUO6fCgwpwwSCsRMGXAfZu3v9dlcj3OE+J1KSgcJED+LzsxLlL8sVo0WOtm9Bs02SqCfdVG0h/9
hveJDaKN7kqnGWav80BDYRQ1mgPiWj0qCTxdK+t7Fzni6UkycCus50M7L6QM0/RjSwPtaXZp5p+V
TWCwzXxK0lhgd7hdBxe4bhm+P9YItL2CUDXA1Dy5Z4z3/ApgdeVrqdECsjQBAXg8buXwTICwtuI0
T1dtk0IZuh6RtQZNvDRnW5GiseJLE3psKxMWIfedarVnpmMPMe1GrudpyfISru50ihDHoHECX0Mm
O1OBoBJ2GmYHglHa99mE9EnrOul0L862WZAG1mTeKzwPMfUv5w9abwgyJveoC4foPpr9QKAv8aa4
bLE2neoNR/Tz487KIhez/nKCMhy3Y1nVAjl7nIE5VqDTha+HSgT9d98jcEvyFsepqVIrK3v2pZrv
hBfXCLJw8X2p8QumtuppiEi9YYJE95wFGDR308mRCjFojbvCrvQG/zeuWn3HG1z9uNRHzP/s8M3z
E1cK3m52R8Vs6YDKwMfCrMKFOz0gDXR8L249cuoqrXMdtYxxdkTFcVdPFjtvIqxroqQV1L5jMKTb
eeIXB7+SnfXy+t5gkNPsbeii649NwPTKmRfP9UGpDb6cBqfDLQa3hWQxK1HFKGOD2kyUz0Q1OjSO
jsQFB6XbgOKsGodrt4vq3FH0VNjC7VnlvMywN5RGsRozv9lWAURsrZeZGF9u18n+j2EDuzM/z+zj
1LUQawVCBWC5xMuWpYpVnxx0cF+WqzIPJup6kWFOp9mMJs8RM47EcsDro2gFzm3ExTHSUJZhU6DC
GKJChKdB+hDHvW+FwiidkhDdqibj1E2x3+zdhmGIeS7CEXoKWR8GV9G0SLObGXIfU+6FEntpXlvh
6Sk+m0jDbqoBs100PdbgxVmfH7fJ1elPtJie1EAEveXJILcgMIeG8qFwvZfrEjAIGZpVNpSxWQgv
QPfFEB1plrpWnzBxSdw6WvVMHdbefKW+2PkXyzTFai9XKhVN+I248Ulp+vC6nMKEcbqmxHTVuloG
WjZXkfme6NFTWtXkqrZq1vanLAmmS2C+L6aAI5ucOqR5cCG3sthXLrrevamf2qMoVXWirU5xNrJt
jmdswb+wnW1qPl8GSigxe/F0O5DY64//iss8JZjeuszIsUGQk6ENGgJgS6xfhhVXs9KLtnOOoe2y
/N7rigZ7n2rY+3NsOh3c2eZ50Yh7a74XXTHgiFHdw96RfS2ffh02LDhEpwAKaT+uQzMQgYwhljAJ
YIp65ulNvAWYmJ5w3SbgHIv5bn5MUqfD4NToY4stlijwQ6b7bt64MkVnhElRPYc5mzajkdQBmMoy
CMUNA7aPBvro8rudBip1OtXdiJ/Pz/+Xsm53WYL/vs2vvc3T/eMyeCrRYfmt/uWn1s/ZlPmqlh96
k8j735G5kwiE//vM3bp5TF6n5qZPv6TmKGMfJAT+kHkTOmpMU8XkJTU3/QZBPIS60C9NOdoW/kzN
Ue0DqL8R7k21CsQ2Apv7e2YOv1Kn2opUJ3k9KcVfyctN0dGrM4JUAjJMc/zEEVzqy5R+Ewac8GxM
DyrY6CpxaMW5bPci0Ybi+ZRBhDIvwjMUlPmUTngVtrclCf1cVeK59R2k6itfmAkEqHsLKE7L2OTr
wOFbeqZWsXivl1EZpK/B8IBkybJdKfdHn2hQIoN4xQMPhNW658Dti7jzpxEWATlP1UEqcIwOGn0m
qNcQMAdQGjivNtHxZSVe5ymXxuKnYaZs0KvpqwrShYqBFwGw3Q5ugk1luZ2lsYOwW0t1hu0YYxpx
dThyX1HL/6JrL+f9TZL99SNgR77dJN+fQRpTxhQbdUphv36GXAO2wBhkjN1hOF6rO0OnfuzAocgk
qHxUCDt7YFv2stLUU2mqmnJRGCDZ8zdKKS5V8N7I9Jn21bYQGWJLCnb0eheywiYZhGSrfRKg1cHL
UGLrzASRVA89nQSKvSrtLsYBfY50l9bUjPzETorS0vL0KGLQ2AdXdV6YafVQuapVoJG2T9pjoEcr
Lbpm0bCl+CPeo9pZsd4q8huwWqZmZggP6wSivhjSo3G9rXN/p/Xgq1AyYxcE47ot61Uz6OAtufM4
VOen7/9GtH0W1SZL+jUj1aYuLxOj3Hax3JFxXA08OVRodQxgyamINywbVwotUPd6yGTrRHp9KCCH
KlXUxeQoTb1TrotU+9h6+ZesPQxRA4HjwcpRfZbGY9+hya1+YGxYNW6/S6FWQmL/otGix7Rnq1gm
dsh8WxmA/4hMqoaXBuS8Ow6oZ497FwJXrtbYEmrEgcgckXhbxZV3gVDvVB8unY56W6c/EDD9D1p+
Uki5UTVi91m+kSy16HhMywtovBJIIbNLpQnWukYqM9MHx+szk8grUn6Cp44wfT9UN51ru1fFtzpu
IfeqXHQktht0fqLMdAORmsu05mB8+jyyb3WWOCjrGwZ6m4UZ8QuoPWIFko3kaIguE3SL6s26EaAS
V/xtOrIbv1+DxQwxHC02BpCZYNHjj5kIoD4sLiSkYGXMY8AUAivLXCTyjc9FkG+lAbx4AS1bDoLJ
2DfH3P0WG94mF9HWV6N9gEIzBwbTDHtuo0Blg2TwAawVN8RnW9XzrbIcv5VuNHFBmgpH8jdXLSqL
XaAbWzEGVlsjCYyI02rDw9hAtBY4MZ2Oa0k1DdAdxdJDBxLIFqqZF2p5ghaA4/NnFVBsHinHPuP2
6IITUVPzWx5+MUZAF8NdlPWg9+J2wyDjniZmqunHIM8OeMYhh7963YfgTwFhylp5zl0rvAI3Jjbo
x8JbiTy7cbs72UE2NpkxUZEzKDrKzeyL4epbpW32jUE/CoYMFviKPEtG441fZO1FDf3pLG7gonmo
PHb6E5RUr13EA4B0lU9KODA0wINSaoj7doXKAHoyUs0eu+u2CHYD0muNmu17iYZftEAnvbCSjuIc
e47qc3Qgi9ERQbyvYqw8aBHaoluDag8necs1IE943Tkh+s/zp1BD5N5qVtAexyRE51urXyhVbBUc
1QR318z1ZAg1VcIGw4xdBOJr0Ki37fAZvemfIo0+BRCS8dFIr2tYXa0JQa52lQbpwWW5k1cNZMj8
67FVPGSpmn3S1ooJoOqu1x8rEV6riZpZShQ+wfk6pO14O7QAcjbtuuN0G2bdA/odQrxb/KQlsjer
4ovgT65ebeIGZ3FwHw32Sdcuikp8NYb0nlL+Gd1IFjMysxPPo3/lBXKThY9+iZhYAZNOX8JognsS
Jiu9AEEAvDjVDlXhAD23SdovIf3IC3/tD3xVGOk3wL32eVx/5tVRl8GTTIBQqD6q7VZtAesKbhv9
65jGqzYHARZSa8YAOnxQjqFMVJmsv85C1eGqewkBgFWQh04ZNg646MCfiSCVRJvce9SAQox1fjQa
9sR9/mkoM1vjgzOAPap3UfUZFZsn3n7iFeXsk0DvbVLe4UuxWftDoFBr1GMryhFRf/ONoxtFV12g
26X4lJN0ExZPXHo3qbcitbgV3f3o3XUIhgaV7QM9XSlA1MSdfES2/VALEAPq/IAqTDpgqRt+kkZz
2froVFMKp+cPo6ubaM6gyKiBME5eBa5y2+oQt+ausR7afeKraBLWLQ2WLuMPINUDTufIoYXqEZCG
MmPlUhwQSFyK3E6EuskzxRSsXnEKAk6eQw1b7lGxfgiNa+gmPBCkUVypbYO8uc3FTu8gga18baKb
lJdbxJ65BQ/HrNO7kKBxKbzx1WQnaXPjNdJWoW85EDsbwx0tjD0SPV/gOLQWH+rHQvOccGi2MQii
qA/pIwaW51G/rZKvCt+R/gkKp46HZnYv6B0NWr8MbFJ9w1YtD+4Hnm+DTmtA0kA2brGFriEgtN8C
SFewEEsFFYsIUlMUCBYcCldzcu60vGemyIcVk8VVnm6JjPYC8FvVKME5g6fQe21d6wlWeTvo0inq
YE1AfB7k7ZHLEUpNGpI8AXZAjFp+24tPFLCpVKZXMpN2gBPeq19A/6UWYLsQA24rvsqG7qJDj64x
ltMeRSYPeMU+bSwtGEG9r1ueDhCCzrYJrGgDjsja25U5+CVUCNEr2Pn6QQHZCc5aFhU7D3ogg5ev
Nd83YxC9Ni2erkk2ZfwNZI9wJlprMMAhTZNvUQ8fU++u4LjsRr1Y+6C6FVlutVX9SY/pTdA3n5WI
2GmAW6hbD6piRzHsr9feiN49xWFjhnKlSWhUF+3G9cHIGIHuQlTrNgWMMuOXqoIKcNuqyGZuKq26
FvwaskUggOgsrlxX41qM3kUjahSPR9ON+6uEEthO1YRxBvIfulvZOV2rBZoFVbHJ24aKyD9dtckb
f+UuZlSrgsKFqwY+RfA8gYe2NbMv7pZbnc1BAFXg/c18fU5BZVmqfhkXfoAUUATlKAG8HVctvZDX
VCbgfQo2tW/6DsiXt+GmfU6tc2yb77/kq8EWJR+XegWNDAxW2/ne26SgmDDhOZXAz0zigeoubezx
868d8ffCGI4CiwAwHqQgy/YwWvFa88BhgQs5XyvdcwFPDKh/GZyJl94LKya0BOJBwDIQ5r2dyEgh
wOZFIPUdh6Ofb3P5qUrOiJjoi0rqvFivx5h+/2qTSFV4PQfbwaFMmkswl95B50OacTpuR188q165
ScaPg/5FhZ82Rk9kUO3eby6kCFcyBt/vdSAvksaDG3kDOD/c6+giD8dV1UaPAeQpC2RxcVv1Jsft
TQLf0jXxBQTGJigy96LtwL5TO2kabcvKs2BUTZKEdqPQdcnijQGotxW1zDfVOrEyRj8bIEOlw0Xj
PyLJO+zApLzqvelbm/o+9rXLJDpTYF90/8+HSAghVVR2KYJvYxHvtEOpyKSNkwN9iq50p1iXn+Jd
vYt348W4AscJtZBvO7PuC9zkz4MuTm6joVxW9YiTyXVtE4vch60ZHlVp6TvfCU8UqV8rnKD2ZvTZ
PQExcY7M8p2d9+atF4F6xCOK+lmdHpISUQxFMth9QDv6mWhyJoF4lXGYNt80t9jaBMMJbTG5dRR6
Sa1VKRo8e7u7im3ppFumPQzgD51okb1VtI7aW9cB601nuyZQwHBHz9HivfOywPXjgBlIrlBgW94e
AQZmXgL8ZnIYkxaOAuw/ompQ9J1523fSEG+GWSQJAt0veQK6NSiOqmgUf9bCc/Ir50ZY5AfUouwK
BM/JQeGI0YrcVJUzMIf3bDteghEBVTNAHchixXIF+iQlwRCTsIzcIfK0wF5lq/vEOUf6ND3tYnPA
8AHeANEQTSdk8TYQDRlRH6riQ1GAGLQzagWeUmgm3akJdugDwfXl69ccDKe/tu7vbQc0PHHcnIIi
J7sYFxV9rdWpSA6o0K1ococe4JU2rn89yBIDN219GJU/R1nqTwi49C6vmwSX82BBzteMrsvNlAeL
N/7FOWj7ouNpNihvRlvcJLoXpyJJ1GnZ3LXR29U6dKDK48BPvFECK3D8M/fKO2kiCSCdCqAYV3Vj
ySpR9ZKVrdfiWglwb2hQISA3vZraYxuAA2TvDvt5Pv9SIvpfyzL/XwOJ0umM/fe55s3zY/n1t20V
T/DQ6X+XT3aWPsb//Fn1OhE9f9d3kKj2QXBA3ibDi7woEiD/zERz5JTRAgFQHBBlTM456n+CRHUV
6WvkbTky2ESDdO6fmWhF1z4AIgosEAfUH+YUvQl/ASOqLsifUBkBvAltGLDKkA0CxG3hmNTgQVdc
QDMvUuEnINXIwXmnI6hvgdQBCx0yx5ANJ1lv6pQf0w4Ss9wzQOSnDIalaYVqyZJTSIsA2EwGpKpy
gcCx9Ort2EBrM1TCCHznsYLqKGtWLR10ZAPgd0TCJ48BirCOpmeByVtvXA9ZwHZBRfKLCvIwK9Re
snVL6x3EriLLY4mxBawfwGYFWG2kc3ZsYAWUQXzlQgnTcEWLzth7VOlWArjJnTcShE+5piXQEYKm
Kap/ZlyOG5jvxPT8SXmANakN4XWyGpoDoowR4beWI/+klCZrG8h3FS28JZpeZzLu7R7+EhjVMR0l
Mm8WNTIKXkgdubiiZSbF05idAk7CKiWJZXhIKHkpQhgo/JRWmkgInVTVYwIRZKsnLfrVcvUREifG
TTJItF9Illi10T3krID4QncB8YWNosH1SAHej73yMvOLDdeiAgQoKTgapnQKAMUo2cvuDuTK25wa
a3SZmRKgdq/fY2n2aB96AKblKdXpg1oIQFUY3j1zEcn5KTJsZZFceTkEoKoGvU8+B21sBO8DVc7b
0NDhC43Jt2RwrTFgd21bHKVCbhH7fkYt+o7U7VVRKuuWFUikMWQm8a1DXd3oGZpLdfY5VQp7SBiS
xfsRiTMag7oCmbHOA/eNl+PDHJIlq6wIUtvt0URBgocRSxymjcMH5loKHR9kj+fymjxaAdt66tF0
YxbNt0HvLnWPXycK1WxD112Lhmm0KpoOTHstpNDwSsiqydsqVC4jqZll4m2MtLhER95OIVCHSZQ1
5+m6zTsz5T06Jk61HtpRP1ih1m8LqQKEEa7BMroKjPC2SNExgGqxlXVgXmxjMPqmkDJe1ZhmXlYf
OUFQCRu9VmeanQpAszwABrINRmwa8DPIZHiSbnjBaeYihocnThDR52G2DiTaOlBrkCs/irAyyLVz
yKzYLFYNpPmT4ECMkEKxIAFuLI8iJ0yGzBlTL7AaEX9vJv8fsO5/pxj5v7DOiJ7TXxp/LOxk81/M
/1tLjz98sfQKokeUFsG8wFUOBPmrfoCXX+Ge5rD4qPlRHZHGd1tPPsD74QCcA6KPiiVMML7xe9mR
fECBcvLJyFRUx+cAmf8Lxl4uXD1ANSc1Xm1ywQ3EmNoCPcsAAfv/1F3Zctw4lv2V+oBhBfflcbjl
otSSklKS/cKQZYsEuIH78vVzILurMqGsZLg7JmKmI/qh22HfBAhc3O2cU2NkwL7vFZfA4xM3loKY
3Un6j9HZtJHb+hNSrc0w+hG7ak3A+cNS9upoFRv7nOxBX81RSKOHrhGKkxj5GTXABzBOtk2GG4IK
U040ANA6hPU36fSYFt+U527cW+kjYbvUvJv6axT8W+N6MgGDJbcOqm+V39e48V6ceykYGfJQ7rbz
6PcBdC8f7W/gFoPYU2qsLeWlHDDK5Mn5XlUDCX2RjlahNnp6FUwDgJS+mYJHt/W0+Lk0DtNDm7oj
eWAoI5MZmTNBz05ft8bD5IQzfLUazKlPDZ8NwTD7+bdcux1Rw763D6Aiff79uOliRHQCovnHCOv/
4tXhc/z/HDddkSLOX4s/7n/8eD+5OPyv/evimMqfiF1VIB3U4whJUkztT8tUTBWoGEvF9cDf+XVt
rD9VNNIx+qlCBgNNfV79+nVrzD/RzDKQzqCZb6Edjbv9G5fmo1l+lB/hOmMI3rZMB2mrLgOFd5q2
Upl1RTdRtmcDCNBDzGZqTQqwRIYpVVfGfNjGato498uSJFtqpLFrVBg0UgHB9kcEXonlstw0rTsj
jxWAfU0ayyl0vopuNNfzUBstSqroBdAVljQZqPNPebqZ9LoFHrgrMOdqX5VlihIVnleWjkFXpHrJ
wtSeR0yb0rphllvghTAn/79sUAMwBxO0+yanrEZTx4RCgF055souImh+NZQQaJQASoJp2Rl8Vq6K
9AhN4Chm986QdqFea3Pi9iCrfatBsO2A6xhUma4iKeDDZXIMjUDLtqvcVVMNVUe7nNC/q0iSoscZ
9yXvjnbgDa1Sw7w2egSIoBGCIhdG2+xXvR6bd4PVNn6TluCSg8hjCoq+KSIg4iW1gZIRZvDcSaG4
vAPUrnDJQYt8MGUw/WaEJqEBxuzrDp1/xClaZyJS6wZEHHOTSJVbsRHlbGKp07tuSmhEKqlugNy2
ydghi1X36CSfGRQQm/T8aABjhea8iWELZH/C0QDQVOqSguR7jJ2GhU9D8zvaBwR14Ab6yC7AN566
jiCrFlaOP/U+WsGXf4Ggqonhe+EXCDXgIsrVUbPxC6S1GaTQWV+RNYHAu1T4Lbi3XWXF5UFuMUUP
ifdkJUH0uv/y+67tHx3WiVu76AD/T7q2iykh2BlJ0+avzbm4gNfYfro3JINA9akGpjgw7GOhzvyv
DJD/CcCDGEhDs58PSePv/CsDVOQ/deVj5giMGPw7/+XeJPwR/+wmBF7Rcvhd/wbc7UkBCCEHsMX4
ZwAch9PE74Op49J0LcVtatSqstbl+SbSDU5+DpkAO3mZzCx2IwvwatvU1qTiTdn86wCYrKINj5De
kur6iYwlsOb3GLpwh/wHZvlvKpJvBzq/lqnWA6CS5q5cZNfToLkpKAhUi25bq7pBW3sdRTieEYYj
XU2KvxnOU2+314MZB5BRQ22buHqb3CVaFhryDknpFUS5fLtAzpNKK6rEO52O95WCsANtZEwNVEMP
Xu4BNDrp3siqFnN5IHMYZeMZTVs++rot++zdpFoAWgkP0O2ghApYpE3vEyZU4H++VEb2oDD9C5ug
sMh6xy1o7cuS7jG06TAKcdOMI9QanecBMxY0tq5tbfY6Y3qphitZRreTDLd6noOdsncOgNYf9LzA
fEz8RdWKR6WNg4RJW2bbatCgxufWZfSSFynIQMv8fo6Zm6jTt7xxdkyzHwsqQWszupOJvHcyBY4V
FR3T7r6OzvCCAZ4w7ctdRQGVG2j2PZ7IXQmuMTcGaSVmMF4rS18ZYOA2CQIrJfXyjvrICbWZBI6F
PsfdwLqvufQ6TGBvLbV937d+P9TQvu29ng+5OJEnR8DH9BoGVeJQwbB6GEvDetCKsIzbq1rprjFx
zzlUEGKpDrmdaRnWWuMCMFK5eGi2eIp8GQM6DuugRCebcMXsTq9MDwfAn5r8pgfBuVlGm6GfHvss
wlhxAb1FB4wKhTF/HSmgiw4qaeD/oGBsJ8+MSk+FvIWE0dPUWciYwFLutgaQmr3NbpsSMwqk2lhj
BEZ9MyWunJYPQ24Hv+/y/rtr2vo1I4htQDT/47X7o3z/46F9beETyNv/h+FKRE1Hrw2HXZ/gou9e
s3yqX//4b0wpZyehG/97f4Vu3BkBGqfJBrqQJzkPgjcUtTDhwgHQHzWsX87N/FNRAX1G/IZylIbg
Dn7vV+ym/4mCFEpSKGf+jOqU34ndxK7lR+yG2jIKafBx+ClCgwezlymiEynelwkUD13dS4P0kHrg
2Z9vuPBxFtQ4qKujbToXFvBnX4wYj60KDrVp0OwzAGjYJ7WPVmmYhGxt7J39GLQoAS/2gfkiLpkT
Gh5mFTUWqljxHtxTmMrY6UG+akJeBVr1KHQDwLJuvqfhr0vwjzOKYsvu0+YKBXxdHsB5mCfJHqu8
GZ5qxVWuuBqc+RZ/V131W7sii4yhS0YNIYXNdeB/uzlP9oM3o2hUu23vVft463gtEsb6vkuC0XTr
1eJHXdhlQyjtJy2SkaSNk30T1Al4UhuvS0GG6ekPkJJaNw/EByhBq9xs9XuUxB8xHlp/fx1isUJL
+2bI9JEke97nB/5gY63Ak3H1n35PcZ4A8IxIoxnsmNdKmHiKC1VBL/MjH9OIK2k7/5CWP+fCVTF4
q+2oLW45nSSrkh3jcw5BfdetUpxZa6WHYJG+WvyGn+ofSOWOdxJ+59iaE8GF2UAp8W+46e7HHYYF
1RBdSEgoo7tmbet75Yf6PP6ofyAeMPwFv8AXc+Gi8iLQsXnMPJKOODhCY5jcFXd5gPqf1/nkLlmD
FsqL/SXRuqX1Co6oQ61JLXIYbFXgRAqWvqljt06GEaNYyWruiqCbGx3YDH0hL+EbeWmlgktSKLWk
iWTJPmuLq0H+kQ2mLyVLQpz851+yIjggAuSmzviBxcQwtNUgMeL26+aarNJN9Qgtyn3+yIUDwE3+
C4/xj75v4UuaghdiIMYthpolez1DaGhuZ2lp4GbJwid3M0yDPMFCZqF5qCGdW2KFXPhGYvKaG0bZ
JhbcdwmG86E+UMn25mSRM5v/0AsfyRQyVIDbGlZjdmyfbdrNiOZSwHEIUIfc5w/d+vINWzgQIl0B
wmotmrM02RsQ+7EUeceiKQAqCyRoLCQ2fbhsbukbCe7Ezud8NiwMudqR1qPZM6M5AGOXjXzAJi5t
oOA1Uh0tiajBizeG9YbtRl/zlTUAg2tjpazAUwjFV2kjrxed5dJmCs6DDSztLH4+mqDYTIHmVyt+
u9Clcquds1Xd1B+eh/XSayd27MWwwhR8B3hXE5VR3GoD8zdqSjxNttaaAV155xBLj6DScTsU2YDY
8wYJNNtLXAtLX1XwKrkTMWdSsd8gJw910nhTs1/4pKcZ96cXXaRpZAO6iGPHHwJFeiEVIUGlFO+g
BHolVLmeQGhnVKMSOJQB8NsPCzMDC6+CJbgWdCeLHIbjPaL2bQe9NRWVScBZyT5CYOWmqrQ2zNFr
jSS8vO6FnRUp0u0IZXgbn3dvVrVPU4D2zQULS4fH4j/hKJ5Q8obZZoVDi1zWZ3dcDbPf2q7mVQ+x
v6hktuDbeP3m2BotIHM1o+yL6AW0g2D2InsrsFYUoyVmcHnvxIkg8VpYghugutVrQ/4Ru0hv3aq/
6sLyUXVrhA1Lb8+iLeHqO0NetLaOddENWXfXo5t6wHGsGbKXJTez8ApZwm1nltTrE0Xy0ti17Tbq
dzrrfsKGl4XtWwg0LfFWdzoFHcVHoDn69Z22dgK0pt32JtsuT8vyb3HBZX+iT9dqTAL1OIUoaskp
esP9j7beq+P3hUUtuGiR1S6PTGIQngzFhhIFAG9sTOZlIBxRIJVYlHjypoPUjJ5U5t5oo/VvWdob
KkeY+HbUeG2BAX3AvIVbyMUScetS6m3zD3J0E0eNVV3Fg12Io4WN42GuZMaz9cZnryTomTAfh2kh
7BTnr8RLwhGcx0atRMoqdf74yr0/+0Av1asktLxy097LGFpZ58+XP8GCSxNxxb0mszFSEHGQpHvU
iYm6la1uLts4uyqV95XRfAJSUJyUq0aLpg0mfOHUhsCYn5tkz4sKlieHqVa71hws57u8HffpDKPt
ZYE9zjI5v93pVuaD1gJkBVzJDPgQs2/5L8D/RD1uTOY72Z5Nq89cpcNo+h3E6gE+wghMCRQZyWzN
2RbFMNpX0MqITW+qGuiRt7ExckpaqDcGoGjFQEOpVE3tO1NcmmD7kqZqN9a5YgfAE5nRpuS0754F
uQu0vCLQegSd2bDSd4ieMF+P67gEWgGWQ3B3DXr5mMmNY4cWBTsPuExquwLSIAGJZUusnzHZ/8Kc
xP+7lgePRf65m3vzY/jDe81+fC8L8npSE+R/71e/w1L/lHn3FRVBxUALAyfnF/basAGjNlWE4b+K
gkf9DvtPWTUU9HmRbYLoTMdb+6smKKnqn5x8DLMROI0fPZTfKgqeRl8maAgxQIfBWs3iSGxQxJye
bGOMHDw5nXWw0qF1C8UpvGJW7RV4mFDOmfMnK87SFQhy3hOavTsDfTrasruf78AJuPfkZpmY/sC8
38/GDTo7NsDkJ06K0rIFiy2dDrL+WFuQAnX2ipZ7cV0suMNT5/TZkPDmFY6cNpEc4Q2wr6eyxZhT
7l9eitAB/WWC0w7LIGgH44OwFqCVMFgO0pYDJrk/HK72Lfcsj96qGzC6vmlBAdxLHBrAH91dNv0x
tP73I/vZtLA61Sqcxk6r6QDVHZxXE3zqUwtZpnG8yrJul9n0SnJssoqacTXXEQCXrPNrjV0RkK9w
Dr0vJmCYvFe0kxrptbLtXWO0VdhjYK2ypw0kjAGuwkn12kRDztOZmkty+VpS7cy3lbi/Ge32YEoz
3dG6XZuxCZSi1R3QtZOC1HKWICRnv+bfWy1Sa2gEUsROjq1OyX6qDnXxy6v9Y1HjNJr4tKH8Bh4/
nnmUW0QtcFymJt7Qtjg4MbkzCnKbZVDzVpTfi9U/2xMiBK3XLEkmsMcjBFQaw4n6Oth4UfxbWV+s
75fPy9ntA+gAI64cTy+ubsYICciBsH1qn7u1da3JSzCLsxZMC9QnYBuBoLMQfBAVUD6rtMYDEM9e
Mt5SeyHYELKbnzsGnwpAAHgo0NHgX/AopsL8Q1RXNdaQ7YAFDcYrFvQBJy/mxcOlRJzfH/F+IdrA
/JmKJjW8+akxk4BKB1O244FDEHgipa2S9TL84B8W9bcdIbFRNZLKMRgUcQw4BAepzTrdWdvWq1eF
t9QsWVqUsINT2VPMaDrjgZRx0Jv2LpbrK9kAZbuq3avV4NfQQfNiypbSN/7xL+2m4CihP5umRJLG
A92NLwXmgz1lbftGoGpe+Rh7bLUELRKixn8dlr/3VfCPitWyGZRp08E+9C/xPS/loxF1NThus5N9
eb3UPzjN5H7aw7iVo+OEcjik4D6ish34eDhWyGQwpw9hIn1Voy+Xb7EA2fplhXP4OA4YXDBOcXoq
9XQeTM0cBpwWMwEibPKKjeKzcBgCBcVer/FR0AfLyZcMtxy3Qr6//APOOUkH82XoXGLwR9bFXS3G
ZuqdYjjoEGWfTHUDTIbHdbj43HEzdUvrPU0lf64XwbeCASMZpDViUwZ8uLpKFDIdWt9eKeC2OlBg
gTAivQUvtF/doaPoZ6slWdwlq9zVHTka1ZhLUOiVuCZkuk8GbQOC/itlIhgxUh4ub+i5Y3O8QMHN
ZEhgUfyCqQbK5EWc3DGHrigQyj9j9n983c76mWNDgp+pmzJrIkkbD/J2ChS/u7Y3QzjtMnQIlisA
596CY2OCn1ELp61tCqdmQ16pVx8TDFRc3jehSPPrZIAUGuTjmCpW+YTQ8TeCnr2sy2BwxE0YAnNb
bsc157KvHvX179XVf5nS+HlH2KwAriKYkmoHpCAwRcfktSRV71pGtyaYlclTpfYSgx4WFnd2//Ai
Y2DKBF26CAeNtAqkMQzXfAzldzlIAwpBFM/8DjZCL8bou+v4UAe5bPTsSTyyKRyQqQSRVGI04yFv
Qaz9kszrPnm/bAKvBrZKfAcwtApCMgNEvmD2Pt1KIIAnkBFiK3VognhFR9eGOlypxVxAOQRkHu2k
Jl5WoRGp5KukdJ5sNX9LsshaT+BFCECcS/1JU66YIq9SwBxyCIyHCNhAoaFtsxj4AqVQ1vE43dkg
bQER8Ao91nVtNygVEglTgBYYUDUng0IcW3VOfKcoSMFppoaUVf4Yxz+mKoWyzFhKa10aNgTwmTat
riEd0gY6wRBjOQFqlknGdlIrsOVSSJs3UIOre/A8tGRdYSBqbPOA6d0bicubsZoV12zqzJMb7Ros
IncAhTxnzmiGUP9r3USGkoU23rKxAhJCow/WYALCbHfOOuJkHo2V7Ka2+jaR8dCBHQBYnofOgs4K
pm3jrKlAwmNc25MeWrO6sY38e29GlTdXxm1lWYD+FHkWMNA83Ogj6hWjwV4rooJiRSc3JWaxaqbf
2VG+b+vyXq51DfwFyrsUAytjABA+2eZD0qaY4K3HPZjhbyBLclBNEGrFUHes4/o70WOvqabHsS9B
XF5Vt/DVW3BAHBSZfinV6FFVq43h1NQfCR9V6vtdZCQ/mJX4hjL+KC3IrtQgKbyrinSpHHb2EoG6
24IoKRCCIg0Y6id5P6Ujv7ZXeYJhf+fr5eP82QCGeAB2QI0IAAZwQp8eZsMspc4aGB5DC0pDreo8
G72zkOfxC3F6YWADJAeGqiDgxZz0qQ0wV7ZDppUDCPhBWwaJuLKSQHV6TRHGl5zWxdyaae5dXphQ
veQe79SqEK619tzpnCTxYGCEbBuvjat8NWIIegU4bLPpV1rAVovo0c8OCEbx1ENVAkE3Js5Pl5qP
fVOZHZbKE6JoC62XwrU3BMjfMQCfic9A+OUvRcQLRsVelEkHUuUxVlrRh1nVfNZC4Fodw4UN5Rv2
6TP+vTax6RRD2aG1C6xNWsev1VPxOG+cFmDcfJWBAcxNbtBR3IGBoPaG9bTk2c+8lSc7a6mnOxtN
cjHQyh4OxY6zuSGOWQ0hlAa3yxNK/JW4tFAhQI2VtM0pAHwHSnaoSrhJ85yDylwZh+A/3FJ+O4+C
tF6xqz5hEm7GS6JC9dOHuBSfcBuv7I2O8ktyk0BQNQk0L/eXR3fOnxtMIeO0OvxqnloHwl4yCyuB
U66ng2kkEEcCfWmXLCDhz7oYzNijZgclgk9ZqNNBPWrq0/Gg6CqIzDHO1tUL7/6ZnAKng4OykFQj
2hBzirRgJVjd4cambb9Tg/E79NYbKGBb92BJ9mWfBmpoeNFz8TXZL12/M2naqXHhK5qEgEsJhL0H
3mZXP/JC6ybdgFDHAzXxqlnYT1G67KdnQ16PYW8LOyo+CllSaNVs4tRgSNnqwMPuamHj0TD1ZstL
d8Bl8QgLrb7FtuLZE8PFC+DZ8DPEVCbqdRMgzwpJhabfGUPx0rXSHvo668v34rwZB7I7JkrGwFWf
Hswsd4y8kDpsaPVdLi03M+ow6p8uGxHmEH89EPbfVgSPMqQxY4rWcl+dvia7+Gb0JXc4RJtizXLf
2ZZ+ujjpefYuHNkUXAvT66mwmoY/t+0BXRYEN/HD5XUtmRBOI7o+ljRQxN1yHh+Q9AVOWt1fNiFg
Vj5vHf+AR36rS8s6UsGch62TAflzZz/z643uaVflj9ybb+zb8an0k4CkXgHql+XK1uLH4z786BeY
el2bc9UPqKPBZyq+iRdBCuxHaBGsGjAoNbd4hFaXl71oVHCY6kAwLdDBaB+OIcJR8K4Utst765Ai
C6QtgAUkXErkP8hkPz1HDgAmaMaYQH0KVu2qlhWa45zqe4jpmG4K1lLqdRiYM8J8m34FZV2PQWFw
inqyr65VP74r7ot9sVoaljj7Lh79ECGiGuxZqfH7hoM6Qf83ObTJi92890up6mczKoRh/sqvPugO
jj5tBErujtbTeJDARAc4v9vPdoiqFNDTg3/5i569K0crEsI1yGnOekUqvqIMWoGxuaf9UCw8Tp/X
g+fhbyPipGGpgdjTmnHnnRKwDJm4agxgHORxlXlJJflMM+fUluA5OyXiwgB4B6NrMvOXIVqlV9qa
+ognfIbMm9d/8w1giepi9XBhM8VpRDOvxro3s+EQawSMjMUmV6P95e+1uD7Bf/ZyYkt2idAs201o
Vw031ZMVYng8qJ+5wEjpJvfOU7cB29QVs4IF40sL5H9+dDAZYhugs5HEAp705LyR9bwGKNncgXoU
MEEa5Kn3e7M1vxzt0dkRHK2W6EMFDc0BxW52nZTpajLGrdzECyHF2dD+yIzgTWdViRHdYltbY9C8
tpo2fVxdU9LuK+jUluYEUobiJw/NP1fz+Le64NfEtDBq0eI1J7zyvPqlomvAq1+dz25ij5dEF0Uc
+Xt+yZ7gvuZmBnMHkt2PbkjjKc8AVXnGXg/blXPn/KerE1wLJj7yItFRZVZuh4C/FPNVCv5uVGDC
8Xo5ll84m2IOWMiUpEVWD4d01l9GHcy/TrUQlZ1/9f8+JWICWGZjpbcpDmP1DtLqZq09stKdAisE
me5GfVCAEPYhBrwGATDmPTZ8vNRciDzOp4FHv4F/5KM7CAaUdiYSr1es+Ow/+Gc9bZXfqes4XOqe
na8ggBkS6CbQd2G24dQWYIhKQhMkvH04o7uZByDCzjHvb7rkTgN8w/qy9MLyf1E8ogrGJAwFACrT
Fmum81DErTkisk+78s1u23CM5Z0+LV33z2ZAjc+7groFTVr0/E8XxhqpMWIaw1NHIF6RdVCmGEEL
auHLDvOsGUuGFqZpys6nQqnWY/eYpXYHI4fKGci2+wIMOnTyL5v5/L7qvJ3DBe7AlK+LbeHCiJqB
0R6N/K78ZkUraEFhFkkNUk1bcJNnFgQlPR3qAmiPQZCT//nR4SsjBbJNrGoOczHfMXurOmwVx/HC
ej5fZVhA0gQJA9CFfMplCzvto6iIq0MPvS7Ib9WoT17esXMWkPCjw2dBuRYE26frqGypYq2aswOI
c9ouWktkKVT+vFN4C1Ukb1CLhA6naKEFF+zYqEV3KOcaJMUkAPfQzs6U35qD5s8jJ5oEMBHRoqWB
GeV0ITKmI3MlduqDddtuyFbfYKA+oNulV/iM14Ed0L5AgoTruoplvbYahizSaobGU7TlA/S9q2z5
kEMcLrmAM0kGbIEvkDeE8AKKx7mLGLUlaneH/g084CDw+oKur68W3gjJNR8KaA4qbA5wvgu3lacR
p74HB1rBXQXTGeqXYls0M1HLz1PgnaHO8AYY2YH26hOxWDCZ8VOkRpvLZ/DzreWtIR7oQxYVhKHC
p+uMKFbLNusOavajQNDRkJs+LcKWLhSfz+6nAelcDUOQ6LKJ/HqENsUkVVqDwqHkuO2jBXaF9NAM
HsHwpRb0lZu23vKDfHZ9kLm0DGRsHFt7ejS71siMxEy7A0ArXgHimrzaJEnrZcbz5Y089924HXgl
FNDQ2zs1FDWZFaHA3h4cNHVaRj2JMndu3+VaCqSl7te5VeFcopsHRjyw+gr5hcWgYUqSsj1EUrqG
NN9aNb5h+sNrwWJ2eVkf5008j5wiD/KdmBzUxCJQq0TKlKhKfdCqpnJNNndBYdh9MCTs2THKKixn
slJU8pAMvYZZP+leKo1HlUF5Ic8SK7RT/VvWQu4gitPvGjUgHZBWe7shxIuKYdvRLPISpwlx30Ap
WU9bIy1eWpqhKSpX4Caf3zpZftd6zvOWG51rzM1Or6Vnp8ruHSh2rJMZBJR8chtgfshrTFdFBAqz
vqNqkNDW2USy3F9hPve2YdV1rkPwIzbLwu8NMHvQCaLzlzdM/DSaA/8EmjHD4m0ciNycngNqG1Be
yOLm0FXfki6D0pgRmNUXNCIXXkEBzoROFCzBGyrgG8SLCyd/aklplKiXi65CvbPeQLLxsbm2LAg3
umQDxvynVxqkD9Cf0KFntxBViw/Xh2XQc2KmyTYMXYzINDSU85Sx/tBBd9gChEhPH39vF/mLcnzq
hPiy02qotDi0OUxy7DdT5M9z7YGdJTT1BfJU8Xt9WEI0oStQEAJ1iLCLhQbs4xjX7YET7g+K7lNI
dVDWPebaEoj0jCmg9KE+/DF5hmnw0w8Gx9C1DSmhfUB0b+aIJO3BMdIQKK2FW3vWEp9zMRCOfR5v
g/Bqn9Z22qJf6bhm0W+1bILItxMoVPUvf6kzfk9BbPGXKSGdGy0nisYBfj3ucaMz5OQzqlK9BcE8
06sgBnPZ3OcU2YA5UKuACuPMLF1hTeqkldhDCb1tKBi5uTGu6/w9Sjo3bx/Gbgmgyr+/4P8UkNpB
LRjj1uanKn9ckDLFUsA/smo3Wfiz3bWMEjgTqSngcgCD6MfQo/js44lK4ay0+qCow6YHB3ktWx40
d4PL2yfeXJx2mMFDCI4aBSSqwnNYZKCfTyWpOuh4Djv6bbLv/w0DoOEBNx70lj5lASpmskGAMxYH
FvdAFm6gU7dwAs4sgQdk0E5HZobYTIhYCkzuzjGkcg451BXIIL8rRb300c/cH0jTY5t4AoAASbip
ndGaUz2z6pAWqH06lpfJjyT9MthfLu/WJx+O74EYD18EUywgtRc9KZVRI4CISYncdgqAegsw9uH1
V5wrQLnRbyEyAXEpr3leQtCLtxaRJbgVQcKmYb6WhxGnrgiaHNVMQd36lA+xr5P5ERyjIK03zTdF
i37IzFrIEMTjLdoTvISTSWoKZdz+CZLQrLjObUhUrBb2kqMNjm+qaEPw5CWaWKMGFc8njrWbDrwf
AIWedbFfqox/imUFS2IpOeniCp8Vlgy3R7Mq8R4br/R4TcJalX4gPy+tTRUPJHI4XFgIKijoqoJ+
XhW+l+kMLJ6H6ilpvtSzuiYRBEb6PkhL5tJ2BF8jdUcrHLorOnydmq+RYUD6B16khk7WfCczFNro
U9G+GyAEijKyN0E0q3SgWbIfab4FcdXCLRXYkEGKKfxi4ZqC3Q6K9xN+MUer8+1pAbNO1vJ6saD4
kYodf3jNwTFGMAKKTzyqn4bqnKrNIvwXOUxHMefRkWg9G8lbGksyakVcz0PuMj9rhzcGFVovGq33
uFFMwL3yMkBt6ZE5GUQiGNgckhHUb7YVzX7kALQAgePuqjaM1K+lxtpqE0iQRotASFhXWldpy9rP
C713Z4yTez2RR0gi5UM44j9XKsUQNIC633Q1yryGKVe2OTa7VtcyVzPjKCRyN2zNpEL9Uxrr64gy
KOnIQ3UdRzXmD4riqhos9doG3dRVwhyUh+SG7izUU3bQhocAscOulcroV/IMRdvU6mhYVODxJAV9
K2aHeChegJAqUcYbVhIgyMgtw7/gRZparuQIw2RF1+AYRfoeTQPbg0WQCUIb3qfODAGUTPsBgd+n
2WybIFIT6iclmiUE2lJzDGkdp4aMn/nztSLrpFbAFjpjng06PZ4NFA6pJ8M1x8pwkw4Up2AcBPuJ
3ju7QhoST2sNzTWkQXvsTLaSDcjANyCATvMxlOwqzHU9iBiDsE+L/9MaDC+zwBXcAYxcxy+g1gbb
olPJoRrFYwih5kcnSvAZKlyLRq/X8iR9U2J1a9Nyg5PR+jPL9Y081F8qaYqDjrHAUtEvcBgNLDJh
PMhL0syfsp4FmhYziMC5kEODahzZaLX8Xun242iod0mVVruYFak7QUvtikxNtLZH8piqENJpxhT4
GAK9qVkGp9mCdxM9Nj/kCLMQISDoRggkpHymNhK0lZTmo9crB5kv05UV0BumbyTvgyoIrQ9kQKQH
xVv4HxoX3I9em01cTjDOEQyKmz10q+Shq1zJQysNE1XQNnxoTc+5+93BO6waJViws6t4HpFXC/GK
LeOTDhlF9qnELptmD6D3JU/Fd05wHzpYAPnkDWwhqzn1rXo8jT3NAAQyKmkd2WW2Lux6CmdJfrOK
8WVw+BS80w8+si2Icc1IQusWcooLeyzGNXypKDUjHMAUoKqLI4AFB4BmSssOdNYsEMvBL0x9BfK+
MXNuVWsc/K5EzkDrEQEBTV/itNziRKxJhe8NbTl6GBAY/xvHzkT8g/yYU8BC8/d0c8aSzqSH0uMh
Z8NXiXwdZhK2MnUNKkP+y4Qy257WQJiMRkCMJ70HmSGTgpbG24boYUavy/7f+WD4JUDJoQQIun8R
rK3l/Qw4tFkeEFB4SZytrHQCCbjZPQ1Vdkuq9CpXvgOXuIeG4FrpxyUmFlVMQvCpwKQLTQEMhKKe
Jcop6XnUVfJoFActw2yRPoV9OYId+Rb0zmC4dVvNfgLZXu6i8h7OrYRtWGuYdLRZmJVPLL1VBtA0
4nmxjRGzkKAXlQdfURTqz2R6jstuFVsQ1RuVMCsgtEWapSdTjCaQv+OwA/6sg87NAXnm6Uetc8iG
U91oDkZSQMZa2g/d7SSXL0lZBQunWgzKuCnkAkDbaYhvcY1PTdkVBHqTSKpRqzdWEWgem0S/y3Qo
J27RGLnpJ6iTWd8AsFw6uJ+/ER+m5SO7DtCpn66TZjhDUnLDyY7DFHSvWuXreAsSlFX7ZASdr3hl
KN1BOXWhLvNpMJ0v+diyEOsmM0ko5sVQDZfqoCPaNbNo7A0pWgjyo6lB1NR4U6s2wOPpFZUDjBRZ
EeTpYyF5kdL54EGGCJ8rdftZfSnYNeaHaJXsekfbL3ycz28KdzUqh86ixaGKNdk6lUEFSpDbMj3d
lRpYyrrqaw4eq7jTViOF1qmFtwWyqjmRNnPV+hU11o1FPPhRLzF3M5M3rF9f/lWf/SD/UUi28atU
LstxemLyqI5mzEw1B2bc6wQ69ktUv2cNcAQQVK0dFKKF3MfK8cAWPKNXmu04qAjelqZk+aE+fVGw
hCMLwgkgUxmPWqTWh6gG0aczeUNHg9m8ubxRZ7/ekRUh32lIow5mb9QHiF1sR6gUTl0wK3kgsWmr
Nu+XjS0sScTM9tQuc2LoKN/rxT1TnTBh3W0hKwsfn+/MhZ0Tuy49OHp7o8GaQDa9N3ELoOTqEwR6
SV8GNAWhfrJQ/ztzGlBEgH65BgwJn9o5PW4Jy5XOstP6ALtuFUF5I3+8vHUqPOrnZXGYOi9aoaH0
uYgO1MmkKxHCGCNim7q241Bm0CtpIrcswOo70BSEDhW0YUZHCYsGyiiRTnS3BvuqOmZ3LVP3U9ZA
FLUzNnJqf7dBzQPBDfD5tqQrVsYIClyakiB3BuSCUePP06T4KN6/UEmiiMClfUaV+8rUbhxtXksl
eTVTCSdnfIiy+j3VdWitqojLs//h6DyWK8eVIPpFiKA3W5rrvbw2CJlpWhAgAQIEv/6l3momZtpI
uiRQlZWVJ1zj/Yrx/lk6rdq4QrW5jlqg2xzoeTUsqYC9yG9F5NtiOViisr33OnincN/mtTddgzZZ
s1Qu7/26PqfzKPZIL3lxFr1xRrf+TgR8AqkPpkHxLAzgztFyMJ6zrdWa9wmWfaNr4tjqtoTjGdJI
Hk/Yv/FR/Gi77OPV/LcEyDwZ0vBJAwEoqyjNaVq5ma/5J27jc6XgBfLNIf1JlQUgVfRvWMDJh6EN
Uc7Hz0LUJyET7CDY7ssHD3No/RfDAXOO2PzFarQsqdV3T/VXd3G8R5QQZ5O0UiLTeewz0amDCPw/
KDgguEOnil7M5mSpvfkJo7tQIJ9PwyuIPMAhudAUvTkLcbN3oYug+ck7S8L32Hl/+ApMpNhFxmYD
z1R0j2uUdJQ/2tj+rEIeVDtsrIP/BiLLjnrxNhoDkGVSEuaOs3wvtTcgHz68YQbDN1j/cUFo8z9Q
p/8u2K4Rlu2SUYzZ5MlXyI5wTFBxgkW6nJLm7jZ9OSL4HkjzsnW7rRzDT0tZl3koWhJHXKY2vjE0
HFnd/jForPbvYy/5Pdbjq4y87oBUQhcT8f4a6QZGKDRqAqnFLlFAyWuGOSnDGBipzjuUFLnbzcfR
0Wu2BOJ1tIMFMnecsoFI0Dzdzi+aeZ1Kp03uQ+NWhY5rW854aY94mRA6Hc39rq28oUQSbPgCRQMs
3SphWaqZf15BhAbRtf8vZP7JaxktVLoeKdEc3zq5GDqORWCb/9q69bZtHX9FLvnocBwUZKa3eBn+
ATH70fXB27SG+jDUNSRrJxhQHajqhjiXP5gr2RnudbcAGdvFJKfNKlSSC9Y/T8S6G6SrRfkStSF4
2W4E4rPa1bN7RQJgqYPwoBD833jjk+fMb1hle9NspHm6BCvmUIjrlgubrsayd2EgH8yev8eYvQJR
AM9GV9M2U1Oji4VU20GjbDQTAeSnAWvQDdhFTOEE0Ct/qSJIBu6yHmjivck54tu5X6E66MA7LRE+
FSD83lzL3qYYyMqK0GuM3OqKqguBtImQqimrEwwPGw/IkDjYow/HbD31DMZH+iuQ9itiWDxr+biU
PotO3tT8BxZQPoR8uaarA6h1fa4n4BjWiokc8shdzr57qZcey2hqVk4xdRUtZ4fi/Vjx69jsP40x
h9UsDnrsis3YP0P2TMZ8RbLIq5H/apODckYEHRKQihOYVgJJugLd4gVd9lPl22d4hl6AXTo7Sbsd
kwUZJAmcTxWSKfi8n1LSFKMFYaUP+v8Ex7NtmpjlpqX/IeEGqesuMtSrbusPbZMlKSvrIVYIunE5
SniGiWUf0YLQ5S6srzLC1t/FJi9z1Iusc+cnK2LQHuL+d7TeT2xrVvgRuXe8DzLexDyL/PppCYNt
F/LfcEZit0E+3YG6tMCL05wkQV9Zx/zDLD5oxX33uzLvmrjkK2H9grJLfs021shNBzpr4nbTIFs8
m5Px2Yz2AZ0IFGI9fHPfy1pEevfYMs5gKdkDqViYDlEsOIg/B74+1ZTpwmXNBepG4TXye/Stm3HH
AwJqEX2G5xET6756ixqL4I3aAU6yBtrYNSVJAvDr6bPqQTQDivo0uGBL4cvP7OLvfNru+Ij9YubI
A87DIxT7Qx1BmjJN9PC9lGdhhUBx08F01K7emdZ/juWBvmDPsS4WM46XXrF/LqMHMjA8LJCdGo5O
acGOo4sYFMb7PGJi43fAx4/VxrTqWEegUaiFbo07d1nnsG6Laiyf4nHIzUS/g6HZ9ajAEI+fLEVM
lvtQef+xNeFXID3A4F5AG1lU8BpZKr7THq0jjSXfEtzbWQxxpyCROFjpIeaFTmFpO2A+QmsfIZar
y36U57XxkASGyiTvPeibXMEPbqJmz2ZvyqGdLblhc5fjFngzA/mxyG/PRK33Clugi8DI1GuXyzSg
rF9g0IthRV6d6Df0OihYiEuhyQI2h0bm/mD3AebGaatPSpII4fIdUGPSb7OURPgMvGBHyKTBFVFP
SM/DBtgCiU53wVPDyXNAFOAq6EcjcNozsrj4NgyrCusEB7eN4iL8WxRNo77NEafblciL3LgeBbHA
iaC64eEbs7QCf5G06R7UECCkCR5iZsHBZZ1GbVAvANW3Xt6T1D1WoJJU49ghPAZjudEbLqqpMYFk
Ks3nqu3zsU5B8YIVLps68MuRL4ai2K7TnXW8BBimmFqxxVavKk0T/HoRKWADOGKnKFvGoegd/LuK
t16rd8QZXwWwp9M0/UA2QmLg3LiAjpFT6qnjauOlxJJrTir3gOf+Y/37Zz03haIVNv4jwXMnrG7C
hl05xT3QIuGYvAFfBtK1ZrQvqgrAmZbP2UyGU1WD1gJdtsvqNcS9rrtbEvf8WiPbr6iwl4pKPwQJ
eHCzjmv5g4Ky+YWfTBSGJ1tWQYWPuZO+xf3w3IEIDnZ49OVqNh+ctZFF0+EXRNWMTUXeg/q31DXy
sL2jFSxP6/XuydjLlt5GRezKNVNJv+sxO98HTf8AvGXYIMG/ByZlwHNZT1tS+3marmQP/aM6DhoA
PkIcXsaCNjcreIpAiSa6MoGFus5IsZEclAKhkYGDnwdO5OZpRTeYIevno6fVS7QAYTO51Mv6SCzX
SrcvnfAOfrccYJLkB6dpSC6mYBMk+F2tnNKyQ/+BguptGNd9BEmgJCFOE5JsyDAcsHvd5mEAsBvw
Ot/YwgFmr8Wf3kVoJIOO1jmR6Y63MZ6j1pJSSBg/hhEytZhBIhDjJk2ou0Xy3jUd0uuouts0x8iq
APpgnroLeqLkFY6f8Aj2zuekQK/yyIxiQ7ZV4VJbn9LWBTAXwm9F3U1X43yaWgLi97ps4slxt0Ku
uE6XGWAv4oMMWAVdIRMv4ysUhL7ZJkF7Iax+N8L95VOPLzhKnsQS7u3ciEzx9AhHBMsiDXRRwtPd
2AEv75kg3sjOmsKKQRc+kod8IX4AFuj3BCZ9fNQ9ynTbi1yEVBeBIMMvndyNRVFeeHPAbr7j8rd+
ioKjh/nkKWgq9jRRgC1qEX3NXe9ssP6/qYYpLPq1+idHWW/ToefbZZ3w3gEjguTAqcrHdjZb7oht
ymV/BPjLBw2JX8iKQ62O5h87OkjHXSD6YyNy47dgm0np7kePt3lfOzsaiuu6ssMUyGsatMFGYqqw
H1sBQIbp49w1vPSdVWeMJDcNcSclK9bgFvozzS0ahTpMs8DYuYgUfkK6Zi+rWk64GXIL5Z7Gy1uP
diMm54C8uu7yqJS6unw+z9w91rTbyapSZa11TgiqQwjEyFid42wc5nqXdLiwGNWsSHzaXDzAWDI9
62dtLQ74PowOccub0sQBbkTuxKWcmzCv1fivd9wmsz4jwG4o+NErdeBYMc6QTj3mc23f0qjxi3Uh
L2OsksIZ6MFMHc90ws9ewJ9o+Deu90rsXpYopGTh14vYKY8umQiX16a2PugnCwhv+k9btvNubeJ3
PgTgA6/qWTb+38fs3ebajJkD4YiH48dSyRyskLJGv5aREbXo5HlXHq0v8HzdOTFb7G7/i9b2m6yC
ZABZ/h3gH+7qCWwkAiovUcwGws8h99XnKFbwZ8minrEM2aFSoXJG2bPqcu3ja5A23g5vUmmX/qdF
ALMyducH1RcfGYrQvzPdnyhoNiivsnHkXemBIL8ItwR3C+XT0F5tE26QufQGMjVOud7+S2YAT1zg
7VTcZVGjnhe3PvRY8ZlE9A2EWZ8RvKCIWBiypu+P/Zre1CCdXUPUPua4KBAKeXf8ZiynKewzmvTY
K3Pccq6DX0uX35CG9Mm14ryG/YWH3Sn1xUUQco2IdxezTfcTYZ/uMp9cTTK2wGE2Yyt8w+EAPKbp
VBVRyC98wo+OkWdPYlvV8dePJnIK31/v0nYDmtJog+Twoo5RpA3uR6VjrEUAHs9T9ddewXTH/7LS
cCIze2kMBX8z3YfNdAr68MRV8uXw4DI7AH+lsns2K/+oNeqbZlWl9LAviisGVVjOaVPMi9oSGUDo
Vye/T49Jo8s4wqvvrmXoyjZzXftl+bIxUK8G1z21gzjEPsNbMDw4SzdgG2znTpST57w7U/jOJ9wP
YC9lFYu/Qbc6KJkUmLx9zHH1AbLxV+C355nWu5oakycDZg7UWS5QBV8MTveMWPnCe1LiYMJNNv5z
1qkq8ewAaIrvPBPK5FJaXKcW4xlK13u3xg82QbPUyJF3urtB3IbW/QbPLSheuOPd2QF3iD2UHH59
256T2ezaJTwmffNfJMmeSn1snADvjwdrnmDmoETISqeZ4mKZgxzBdO+6wgjVGdqTcNM/CukXdeai
DzAOafXWNdhBBFE3COmVm/YcxuQAbXpfu/JV0NTJ8DhFueeF7iYGfa7q43vnRiJD1OLdcQ08my2y
EAKCh36h8/uCJAuwD6cCkLqntEa/3M7f69KduWSfCfp+NCx/59myopZXL4h8uSi67B07/treI5nL
glNcD4fEi9Y8QIA7ziNBM+cPtGNGTDsj131rEJhyTaH3o94H35X2UCE0gqyGAJPLwZFl7OPSEJQV
uiVQE5fgVUcWnVjdqwzIvK/KQzvpKEgwlS/7rbBNfau4VOVq6j4LuHOSFrEVSNG4sKb5iLT59Iax
XFz/0/cQpkESYlDRLnuvTbEcnqiDXHgxcQ9/2Sr2QQ2yUUiSu2DQqWve/FelogygV0P82Cjd7cyK
5qtq7K3F4YidBgSQdC4muqysABeBIxMAuZHZXFr5HtGUQuyu89Ttr4Tol97q16RxrsEkqpyn3WZy
gqOxvBiC6eJZCnKmuCLSFRpNz3/8auH7gYV7gTM+c3F4EgXxPMSQfAkeA7wNeJHvc+WdXAzAiwmg
QEvJCm9pXSSc7lyvvjShuKDSKqqBuDlj05Z6bGc1ti8k6Ad66J5rVpV9FJyr0H93KHkeU0dnQMke
XK0PmlRPUVU1uAZQbfX2wEL7gZty57h0M84P3V6hbmPDcOy29YSCfwidPeY8qNcT2p7CkR9GUl3S
LnnYCZPqnm27ttuzBRRf1+S19PbMQXCFi3MidHBKa2/e1xLHFNbQsrp2TtSfL0BJPyUybLKFxCU6
zq3XDV9umNgCR/jXGpBjl6INsvG0Yys668rPI3KsNf44BOLggpbhfPWxspGNUboJZ4kQWNSebhYg
t6VGMZcN/Bj1d9WVyoIr7X22yQfVWVjHOK8j7RWug+cZ6QXhZjIexr9SvCzuOO1VgN/Qpx2sm6O3
r5tkufnW8yAkqTIKJJbLmvgDJeQp5HF0xBpRnddMqbLCpEuOLkw0YqwyVa/dUcFmi/pZnRaZbtqh
/tRhuK188Tw46gtA6bJJ6Pc4p0lm9frsxfayOBGGgTiUtyjHc3e2v3o26c4f0/UGn2Kda9v+wMmh
Tq3HphzUTdD8JvdLCmhC2sXF6e96tuxqB67T2PuRdbOUcCCU4yrfB62RXanXN0C6njDOwrYcjMBF
BR806dW5lzbcQiR591aH52srYIJmYEyDpezBHtGkNyakd8DziM7XJX/mCygg2BR/atpqKskUjtnS
tdfOhW3O+nGDDHl0ewrvejg2+OwIyZ3RtMVfdoOZcTLLpj3NY9IUvB+/SWrhdAg1so/mp6Uzc05F
P2cIIbv6+g83N+BFqeEAglPqMBjy6XRIdK7buySj2RAXHMke3M2M1rEtcdKuRYsNqdKMRuU0wBEz
92aDTgqeIokPKBj0dzOB9MqXhG7bWZ9FJW9C8yFLmRPem8nVeGTTucDjd8J4mWd+GyOfvMIxOuBX
10OKrieF8QxXBqh+oli68TkCiy6TGlquO84lMbO3h3UMkDl1NK34aCHbFDWDqaP34mPcm58gwtus
aIQmVb6h7stZ0u29xMwbKqP4QRNZqFqcpjh4sIVvfRcmICxzIuDY/0zI8vCwHZNXQ/Da2fpRAwHp
T0hUaXtE/cUOzUZFeD6v6w6XGGYQFnqSXUi2zuI8cYMQpHAH/ewcYyScBYm+zngpYaaZno0h790w
XkWDtn0FyXvjqQolSKzAuKDhWx85F44l6z8i+yM0E4RHmX4I6KOgzr36/iIBqgNKR+ATc211IH+C
RlLHToaias+reefawc9cGnzyCJe4g7USdLbBjQ16P7Lxjj2F0tN0C/sGGuvwGIH98Ne5LyLaj3/N
/0LsyXA8gmQMi2k0D1l3iHP3BzyUEZ9yrtedISzHZsiTq/ljmqXc4CpBciqY9sGoAqgNVOehQnpm
S4e/v/1dyPY/o9EsVX/0PhxBhY8+M6nidxxlZ6RK/Go1oL7U0b8BLO+cWKhCg233dV1fYk3RIkmc
tX8nM2jmvJXnDqAqoNznCn3LuuYmMgu+6+5a+XwXo2rJqth/DuLmjhiu0wSstyAI0sJQnhXTCnh6
R1q8VxBytmxIF7h9yB7Hxn/NJA4scIHJS8YtrEAbV3Yb3Vq/hDx7Jnp+FQMS09wKlxAoAaO8jTr9
aNKhvYAxfcO6WwiCIQ6GwXlrPH5tMNzATxKb625N52KhRhdSRCVN5T1G9wBJK18H/6dGhhaMW08k
av9ThD7Xy3z1gHvMA8wLM2YwhEKw8ZkmeCKQsIWNCReJVl3aFpA1/6U+5OAJYWF+xXcYcO7T1ocE
5Dtl1Y/PvseW7dQDfL5o96i6EGqr9zBT0pdS6JsW0Uvkti6K4foYrsF3ukKlG9n04UrUlSDtXtwG
yuI6ySPBnnNT4aF2JwABVwuTT8N3U+pBqqel0t6BB8HOMfPOZ6KkNfC4GE8c17+nFLuA64bghkSa
2VZ08K0Il5ejIz+DbnihflyVyIjTmR+Gdo8agO7U3E176Of/YnfpNm6T/OtnVlqNp8eA71TD1GX8
TYt8NXxc5ohlj6ufwN1Y1QwuWRkdgwodrgzHNyhi6KcXfqZaY6rVtipTjsIYQLALPsw+i/ABZJOV
eoccdIQKIk+9UJU+9JNet4vG9QHz4nmqK3SVVXyqFvm01OaBnnw5Sak+KCrmbdXis9JhemgDxKsa
7wlH3od0GKIhovdYxCet0upvsHfFN9WjaJI3HoUMq0EQgEevh+o4NM82SDdNm0L0iABDS366Kd4s
gb13gD7hWICpLuih0ydIl0vX6yjoDT46eBYaeAcEJf/E+MfxBfSr8y4y8ptdYsebbqMXZslRpnQ4
DbF5+f/R6lUR7HvhuAPY971iCSgbSXuHD2SC9wRHDQ6+tdRkBVt0HjEVl5jnjJC5MIkpgoht2rkZ
TjWJH120XnxOtp4CcpQHTrOLF/KM8gTUuHS+L7MIc09UhTfi/1dpfEmaZCx75h7N30Q3bGiBRPub
tf4DFtEyTKa7m2iE3wUzyz10tUVdeTEEH+DRxyU5U8ZOlcbBSenfKGWl+9ZT27BrriNJSq8d9obp
UwfrRF7F3humTv9ZE/yL0EgyIIyK1kzYhKb9XhpN8hqzt87haJBJg9lO1Oi87yfMLtnooNuPf5vE
v3pkeoUQvnOgu4wdyWzQQFMfkLCCYWIRighSCJmaV9LLXHrNo2cSJyusmEGPq9KSNPcq9VQFIRZh
+6qoVfQ8CHcDlfVjcpKtcPsDNzhf6cQe8VwdTFI7mL/iqocif1QAhWZwVO3hU4AQAK2lHfp/BFWi
b9pSAYORUERtW9Rok/a/Q0zhladgD4XVKq4/Aw4bpq7mAY9Z8t3WyXeEn6Re9QOa8zta4y9/9gCE
jb2tF5AvC3psg1YMyOf+B1fVZ7SAaoYPaW4IuiUl5MZxknPQoELwQwcn3mo/Uj04n4aZ6VEJ/x9K
cnW1rkWaJTfoc8kEPOk8JLvGXTFj8SvTQZR0vrFUiRUy2Poxc5DvaxTdXNriOk2TcpYBkkTj6RXH
LM+SaZyzIECiHzNOs1l988OH+T5T79XxxMfEu8fqo+fDvD2fMKeIJLDQPR9OCYfoJlgZKeclEurY
ITNwWIJnStllTNsDTligYSvULIBcX5setl23n/ZOEzyAFj/4vnmPJor9RDRvGTZqC95BqpTMm9GD
6Tuux2VLefxoab8l0BDHwJBrYrty4MER3tJichp0JkLuUBjtUGSu+HLosGlHdpCUfoq27nMPP/Ks
S8Z9M8QX3kELMNGXwiw2kuYAT9jnHB4HPsKgDCooOhx79jtDS3cdXtHZBZnu7A+ZE55hNewndGuW
raaXZc2Rq5dEAW5t8qbhPcujLtL5PGGHtZYwNlhbRBi5gmn+6JR465gtsTW5FXTdrrS6KBs+twMm
LWHfvow1xvjc1Dcz4m9225cYlfoYzQVp5Wvf2n/x7BwHww4q9I4NDT896MDD0n7VkJAcB0ooceSx
stAMDD9MDTZ0h+7g1LKwafrDBugF6xjtEHh6MKs6DD1aHYv7PBeJ/R70cpprvW2GXmyY0N8c+p9J
gKyg8fp3DsTvXtI+KPSAQPMC1op9kC4PWA0hK0uCP5XdIeVCLpv8MkD26OClexL0O63gp0NQNQYt
cYCaWvhFtKojOhoUvU0vitaJfhgI8UXnM5UtCL1P7XDEVbXHBCh3/fE5Nc6jMi52FVezixvjQgyr
sJZW/3ZztG9MuIE5CnMRHb9ZqCsZ3vuTIPVVJvaAsnzr+y0yq0P14gn+S5rgq0/tSXZ/wyusihYh
wZiSxfwA/f+KcXycVRP5dabxA4Tod63UM4qVcS87zKmkArWzQYufJX20w5BnF8m4gIb8YR0D2wM6
oHg42tg8qRnTdw+gEBu3u8asB504Qw7pYcxWHB8YpVfHVZl9z4kuNVslgphx8QXtto7972no5rwD
GwDWkTtUfehyBJn2zDsm9VTtFUYj3K13dE1BgIR/LVVPXFePaEy3C2YTgsrPKXSesAtTqr8o1aXf
kFRvkSKDIeDfSAdpqFnlRoAPNvw0pQxtT40ymxqJaUI7XQYKGDxBeOp28jGRnZMwkyRwjlWEDdiR
7qsQao1kK76OTm/nMPpOfEhqqvM/hL8emcJ95gF8ndbBqQnmglf+fQ69cUen4b5Mzt7v0KQz1MHW
SzYL1//MBM2auuuuoj1cD8t7jMFnG4JHH8idMslnS9l2VvPRlV5pB+emtR2zofY+hmHcL5y9LiY4
st7FqNKFYTqQPwBV3CYmTpzK21/iX4Zt5Y8Gk1vYCkrB3fsE7nLc9FPmDZigL/6XTsBMSwU0Gnc8
a9N/QHQ7LmP/Lt1q32m9jxjZjd4MD7b1ttOizu4w73RFNpS22whKGZYb0NtCQ11EsUaocvqqpA1D
f2GuPYguhUHObBjbzaINydLBfV1dux17NHddBSk9GXBROP4yFrGE5dsZ8TSxOScQwpAcivB1itTW
XVjBKRKGVXcOg+QHLurSEyJAXiOm12vcHrFTgcZShWhZ4FLDn3ZGSu8u0N3eeMnzOnMn89waUxGX
nFuAU4/+rNaM2nC4aQdFYofr2ZvH22jGB8E+6Gq7B9SkPhsd5Fw6c3COWvddrOggRrhN3PALHBzY
o3rovUatvxzhCPgbqvOE5zWDmxwFVDQHeIo7ZM4l+mtYdeEs/sVbydccROUyec+tcv4TZD148YTh
xP/FHPK7wsCRJYlGg4upTT6PyBqaFgy/qhRyYadMZrl979sU9CLsl+Whz/EqyTbKNWFnGQSHcDbP
4WrKRYW7WeOBMr25R5HK5zl8gOhTUi7WTHjp1sFY+Y9s51SiznoYm/1q3Ayr0diDnu8QJVDMV681
RhNuA7eEqNp7Rdb3nk8/7pTgK2lQ9qSz/4CkDqWKQe1uOkDJ0+RGwno3dTbMW1CF8Dagg0KNWuGs
Ev9oHNwcghQl4Z98Q/Em+gzzx2qA9EofAkaUDea0ryiyD1GkX1rDb6Pv3TysPSxwZ0RR1eZmgOqA
C/vmhuoZ+PENZ+MBOdTnWEQMH+z8QEjlS6hwILEkefJg68IWXI4cjhzawJaGybHqDJwtHSnTUF+8
anwNwuqJzSiFvAmnywzMAOw0esR2jvsaeyPSGDrWgDCIbB8UkuU8uE8Y6RVxJ99bBbJRMkTbHrOf
1oGW6XSwNsUkxHDEgTuF4mivJGDHc/DGAwilckmnDD3QDTsxEeSm9DgvGPb28cah3mFt8eOlrlny
PjBtJsYeir3/hN9z4Y358uZZ/s1DXpo2AVFyDE4KoncfDGdiFEbenhng55iwutpXCKaWJwNSVV5F
aER5St/TtsUKYAKvhdFPpg7ObYcdf9Lu+oScMFl88TGhy2J3he9E4Z3BOMXg0kSyC3S1CnPcpBvu
lVwwVTbo9UNHbYUbPmGm8hkn0ItRDsPng2E0quwmFyEQUJAo32pkEOeeD+EOP/6zp+K95d52DeIB
oswCI55CSAMbPixbMWhNt8yuLZwdcHgtUZDZdvhyFvvFLLoTwPzabIrYdl3pD0K5J7gfTANHS7RZ
4+E/P+pMNoac7BdbpVkbY8Jv5XIc5mSrXdMVI0WW4DTGzrYyTl0YGyx4a0GaGdiQKymhPKj4rLRD
oBZjltt1ziGFhR7ejeruxHBJiVksaPPsk63XIE/bDpbBRA0ZEgS6Ilh9hAfZScLObNdyTWGUamtI
Iwufbk1UXVgUobRUhyYOb10ido1WB12ZpyhQtxHz9Q40IBws8rPnfQptdyeXop3CfRyyY0iance6
fy5F9NnflG+WL2477vy/mWYi67Jl4ilUK2bZAcz3o6+foJ3+JKE+VhXbkrEth5Y+oQp4qVN2GRDO
UWCN944Q0txTDQJ8ohArXrLbYtJ8SAaIFZFUz6ya9k2s8TCv4xt+3ZQHbPpB+EW3FRwpC7XzA3X8
fYzHMowhSEYMXc3q9Od+wWOHeSg0rG7EyPPPZdWMp84nz8JNftKYwaYgYOuqA1jBXciOSag+eYNv
PII5nLcsKsIYmwoJbOPa0XdiMdI3Bj4QMTb/fLGck+g5ho4Il8py+B9p57UcN7Kk4SdCBLy5baAt
PcUmJd0gZOG9x9PvB+3GTBPENs7MuVMEI5RdhTJZmb/p45FBC8VhNPRt0sNBk6Pppq66+2ysKeJm
pbVpjeYW08TbwXN/KJXbbXM/8u3MKB5EVzu6XfQKOeSxACqHCPyLmpq7BjjFRjIhZ6vdPlXUTaOA
34pVYRckym86F/tUNVgjltNX/V2W4FUfCNZGjP2e71AdXEF94x56KjThps7Kt7qUt1qMJwx1x4jT
AUzPiyD7t/ponISoHRyvNt+4PmRbVsXMyULvc+Cn4iarqmdBV29Jd8ZDqnCVaohVaYn7MyrHT1nj
/eDSfOQ1EdvRUJ40T/mcxyUpcY0sf3Kinn6POdxtUVOY1rQgA/4aaTeiwMMuEjQKpsEXt4JyMhpb
yEB3ydB/VYLRwdOc7lrssgxQfPZgPXD6a0fPHGiauu6bH3VPbp/+apMYD9gBAp+1rTvZ0cL2l6pz
lwtppdtUYN5U8LagLOhmaZkJz466pEj9rFBu5FjiapUA60i2bmgHPcgfmlQ8qrF8BJLpWIr84kZR
aQtlLYGx4zuzJ+94azmgVDiwEiEF+zU+e6H0kmvN79hXvxpxv6+90t1UklzwJEszWxqyB6Ug4VLi
L2VjTW5e8X0UgLatEtr8ABOik4GeiOP5AJr8NAidMBwfo9q8Hyxe4Z0eittEbE5wBGmiAoscY8Rl
GlE5Jom6TZOaR2Xc3hoyVx838e9Sk08e5tolwB6ZLgYAtEOmFD/KrNY2CR+zoKVeRkYMiCOhCW6o
pG6COZJeytArPc3cpkWzH6UCUHB6BPx7r3bQAVMKDHY5ZsfYkg9Kbh0bDwBB3bxZvXxIUCyxq9jf
KT6Pr6TBvbwdvshlfzvG6VEJxK0l0DxPE/Pei0gi9bFHMiKbqvXRD0lWdwGmBonGR9P911pr3zyJ
F2pcOBbtOs6pfW5mx7YsT94ofbGyhlxpNM8pqA8vsr6JBq+9pgcsFN+lgKZzVWAklnFq2vgsRqrD
w2+vp9GjJVhYISBo01fhs1yYtEINl/pp7u2VcSRHQ83+AM0XGFtQOCMbUKwrp5zwVyLYdhAmx1DN
CzvvTc/JTe9BjpIbNBpOqdKVWxMUDghBLJ6CqqaNXt1kQ7Rv1Kn4boq/dLrRckabVqD4bOFPEFkg
8ZRYoCxnGDUpmPymlWy0oJFHO81T07YKLXzkLDc47jlbJInqq5Z7gS1oYMTFXnDKHrUcNWLT+CmZ
CjD6N3MAWBFV3l3WaFsrwZMDT3f6uqm/k4P+XqDH3vgBwCkhuu0Vd9v2Fk2eofrJvaDa2Dq8xQUA
Ry3pdZBKmXWMc4oafm0Yh8IC9ll5/WNg+XtfH79HQV7bUhtWz2UIzATjtfTU5+BMkq5tD2HYebRh
YaMCbdRv+tr7EurxSZHqBCax9iluBO/QpP3OzINnFPy3Q5F+1uWi2vSleUSaqAPPCvW0a9RDyDhD
1aDQjUAteJIxkNhq8mOQVHtLGB6SsadaZZGgNCbvBnM/huNvIfBVilLiJx8hHQ4Sozx1tfAQJ+0b
0lP3EMdd3preV9NUhJ0mD58pqckbDQh7FzSnOJ9KBNZLAKWBTAw4Y2bJ99pUEuqk7KBrzXcoHN4m
FIzvHPt3Yqk/Wh2tFKpmzyqMACN2g01IAgbz0eWFkaNr74Lnd10mg0bRhjbaRlOimzjP7k3ePGaX
aBTFSdl50UDbxJsOyTZ0xsf0JSno6gyaAdysEF8pKpubZgxv4i4ChRzcC5EaYLQw3PGIOFQ1i95w
ATwaOmiJoWjRZ8m+SXJ012fqoVf1XzkcHiduuke5QZHBjBBXdWvvLVKTF9AYRypjv40AUsbArShA
2d5oUqhOJcv7CUBoJ7L2JRGyWx8HT1vPuoTkliKmSQ5jeFa6v045WSD4yToGbSD7FXPSZHtPasEX
hXspzoqza4GVxuFFYX+F3zPxx/U4C6wgjKMsmDMqXowfRL2kLpSrzlMm5v256Z5N2uFtuOrPs0AK
kmFbKoouoVmB8sf70WitMXhm42bnSW5hdBCUj26Gc/89vultyW5euk85ymHAxv1uu6a8sDjCi9gz
5rPR5YrJyQRzJ3Bfct/9ljQi5vSVqzjXp3LpkwHQk1HzQnDwgzhQQftCNr0aoqRxJPkqhB5I21du
lhWe8eKATENX+WaIupvT3y/EE7UyUGrYE9U51sDG6Q8KvRAxXiFVLQUxkZXD0YRH2wfRHKnIe9mo
+uaciTyS0pdWKneS+s/5bzIUVjiesgJ9y5otci2Sq1Cqw+I8KPAoetnDyMw19lrY2wp56UZJwpVh
LXHFLiNOf7+Yu0wM1bGJoTOlI1BEDot2je++MHEI51B6nxR0kPWacRP9bAxTFXnXc9LQfaW5a5bW
rRB4K3Yzi2F0ZHT+T6RsNnX077hSBBcZILzjrbbZlWQIPS/Bf7ymOfdktE2RmxFZD+/nKx6zkdPB
zLGc+DH2v8qx3GvZ9yEqt9fjLFFuLwMpE//u4sOMeoadnm7liCN02+bZeKP7/ESZp7grD4jh31lb
wF07/2C95k9oKzUQRX6Ry1Ur7EV5Og1m9MV3v2N2UiE5oZDeCvm5dNy9/ho66DYiSZL/NH9JNxH2
M/Vkag8E4KU7Vg+1ueVqRNBAXtkZC2fJu58xO7SkIEma3Cjbs1CerBY5M+FFAKnTGP9CHkB7F2m2
kPTco+8WeAVHs/nU44zlblCpNnbhTn00vroo093zOntABt9e2yofdIG5d97Fnu9GXW2UxmWyjYdG
2Bb3lQ3idatuRnBiP/J72ge7NeL8wgEA818XZRwANKRmZttTsdQsBOmfn+vGNtvcVmvfvr6UF0i9
iBroumJooonIwbRzL1ayFii5qaVqc65RWxQSleoUtRCYn3UROQ2OQtfD/VGAna/Yy3jTUrqIN6Be
koYd9FeUQ+7rW8np1I36hY751v1cPWLz/k+ltaavhsqFpaIbCDPfnJ0JSaNmAYV5TjiNTpzsv8mi
eNNKn1UgGitjW2Dd0jPlOkWQUSTebC5FK9AAMYFljY/aTrtxHbBr++zRPxUr+34hQUGaREL3EAVk
lXjvJ9ET2xpIpVicSe62vf+9tywQ1lhga0jyIO43imsaA+LCScOAOFO5Iwg9Xych5PZeAW5wLiMM
t2ueQTgJ9kD/ZDrBZcOjKlUy5SmrUnFfpFAzqlYaHLmNpEPmgrfrR/RthgYQoOI+62Fym8jVEz1J
t4JMk7h0x3lzgDlI6STLvzSLNL8BY4UAvf42BnSljeZlCE2Ah6orOLoY4D838qIZvBammpkdqGFQ
6Q3HO8Xz3L3bibdZVD9mUHt20F7E7YiAx67SVLC9oRQ9ZpZJlZtuRFI19V1d99EDcqrNBuSYd3B7
0F6FRtotgX2OTXBPuXKQwLPZFB0r0GYy5ShL958HWRM2Jm2AzYBd96eYeTlBcNKJNEGDsgJxIzmy
7oZk8OxI9YE2BCEPJIselpj07sbLy24TFh31nyCDgTNU9EOnAphguaM9xJJ2rw2SfO8LCiBIfstO
U3P5Ufd7c1vo2Lywq9+8bhy3qed9o0AoQVGFaxVxJiPfnzOhOlrJtl80EUCCODgJsWE4ZgWrvooc
KY4os8nwEZH/+GRkrs57yJO2idS+toPSH0Slu2uM8LWEMrTt1QBESe+pcP9j9yEt4OGwXsqd1zcn
RK/2gRbBnip5phZK7lPsHSonhC/k6GrU29rgh9tB5l9q2XMhqR6gFAvhKDEdf49uQnNEoElQycD+
Gx8wIqa0PygfV7ZpIiElA4l+0FP3d5HI4zZINGpQcn+D85qyCwKoM41M62oYv5tyTy9by6EoVxAL
qfy6twgw3CPf/cWHYNYXwufWhdGb6zGiUDECkniSPzfK9CjTNXOTutWEho3MJ71SYievtVOoSdjT
+jy0DZp3wJ+CrdkpJ9FCccbqa+oPxbgxJX9f/I4Q7Qr80ryJYMtsZEFLwMkLwS7zRPE4xIEEHkkV
d2Luqa+VRa1IJ22hAMwC3UBXHRFZ81xHM/34Ri/9t14bxF2O4T01zJ49BNIIDAIwqUHmqaqZTXZT
6qChXYPlWSYUVOsqlOFFpr+MPBLp7PnJVor0e9+kirty5C3c/Kigycgk6CSRH+R6qGTAquyr4gyr
zVC3yi7aeltKF2DcHR/fkXLT77OH5mCsKMIuXcbIEIsKrA26aYg2vT8CRUlJI9eLsz8ZGARZ2Vbt
5pf1PN0kxVGK4PBt/BVRwYXb2OS8BTgqTkq78izbMqsicQ0489grgSJs+t+WWP28PqEL1zFiW2jt
SrQuJ7Wh98MSwtCk6S9kZxJZMCPQ9FiM6UNSpI+gmr5yJzxeD7g0pouA2iyT9SVLAsXr5+esN+wq
/RbR6/nvIsxmbcxKsUF4gi8FzLYbgMq1T9cjfFAr5I7H4laWZG54Xu7zxSD0fj2kVDvO6h7b0mNy
gkaw7fZTigbu7xDuBNu60/aoAG3HU3WkWQHWYl/fdYc1Gfdp2c3Sm3e/ZJbeVGZVqp7hUwipeeDk
OHaHnVMYp+sD/iDjOQ2Y2rBhiShk6x8eOn6nZdR0kPGMXmX6NLZY73Y5nNstjfM9nStq4SApbCQb
EONYk4ZbWjIXweePHzGHkBFMwWP9WVO/xvGP66NbmkPSKELonCq85t/vAdFCVS/N6ugsQHUDMG4a
B9ldK0ssJaJQbP6OMuVYF4moZhi55elKdNawKdtS5dnQOYELZI+mLeyhXO3WfN2XXmvvQs42t+Gp
qQtbimz+Bz0eukoHea+e1O2IINem3ZTb+B6cFuXJB+mUHeVbtN2Pa6njByulP0vnr3Gj8Pd+3Cqw
QyGWw+ngDF/SW7Df2+Ret5HYePCdafmk99IrEK98v7ZuFrLWi+EDZnsfeRITVDOXyJGIsMig3reh
+qBo9GwM+qXJKDn4kny/vpaWd8rFcKe89uIzD7koGqnpZ7yQpZ3k0P+zxW/DOcMDqHJ62jMbXLAP
EHK21wMvbpKLuLMUPRo1PRz8LDun+fDJ17I7MsyVV8AHX/T//ZSYJSJWyE2ozzZK6GVZ1Fss4Rr1
FUEDRA9c41eoiY5q+iEN+g4wOQ32RkpI0YtPQYCw5gjP6fpQV3/HbCuJqab2MuRUnO6lXZ1vUBN+
tLbWk75rqEWc/6mm9HzYs22Uwe7M4zzJzkDfNzyO96G1Jqr/wVj0Twy0GY0/Mu04GL9fNrAkSj0C
wHk2EuolHoAXpx3U12GEWZB74ssA4sobM0zbgSUWamE6gwuLLo1UugJDfsRqW7erWnuwMD/eRNlA
/6V6MIVS/Re3K4VqficWqAjfzfIgJATiwDSL9CxHh0z4WQY/r3/caTLnFxqgfg3zShzrsRh4PxFy
pZSd5hXhOSlHwFLVGxKQCnD9UaBCADJPa+G5Z4ZyUr2q+zcLS+UpzUOX0os2f+eS/gCF8ROUJk85
T+pijwgMtqAbTHm34qGRVvbsQjJrUgWZuguIHlNAfD9W4GOJGpRWfFalih7Wl1aTDn342wJffn1S
p/9oPqnooqMViIuNJM7bJWomx0UywF7LwvrgJeJRA/hawTS5HmbxrL+MMx1SF4ef32AHnemIo1e5
XfzOj96h2lR778k1tumh+RG/Frc013fxqZPsaO3kXZzNi0HOZhPoj1kaoRhRDXFP5gRW3Ag2r/Z4
Aw3BUQ84aDjGi/dpzYx76ZrRSJ/pSmNy9EERnj5abObTyyD04lMoAM7hDdhU9HJkbVtxZNTxv1k3
FxFnd0xUJZkucBqfLcDBovTVE7NdTYFE8lc2o7xQYcKA4++xzW6VIqqHFjpahgXHQII7vqCMU+2l
F+WgfkPv2akc4akP7OoRpAC+7hDj1krOy1/1718wW1KwKgZZh2l9jo3SVlLyJvnZAr7n/QudvHdD
nS0fjSJDrrRjdG6U+C7Tpe/walbaKx/8naZT/nI6Z9m6XCpeq2sD5HMbSZ375q4+wJJ2hltoKCtv
x+VYPJRNyN+yjvzl+71YNqMVCjkarv4xP0JTPrmH4ghszf4PXHKnBffhfKE4jG47pTrxT1J0se/l
DkFxy/Ois/Ig8i6u9smdgFctNqA3yW5tRSy+vqbiqkgyrekozbwfWeiZaW6WanpOobvbQ2ABAgpM
EK6aeZvpyNTEFT2QUTS3vRA6bZp5xzA3XvMM9pgB9jBLQYREyZ3mAsV1M+i6itzYWGDvO1N4wUb8
E1rBDlWel6E07wUEzDbhmK+thYUz2bIwvUPwXpq05GcXXd4bwIGj0f9TUBA2AKHbXYXy275wsC7f
WCBee5B9/6aoQFyDziJlBYX1+H72fOiOhhVFyVkYoItG5c2gJ8/X74FpT86WA27aiFpL1L9JFGfJ
jCj44iCKaXKGbG5HAOaBG1yPsHAqEAFtXwOtcORMZ5NXhQBThUr1zyJgyEGPdiJ1xu5rquvH64EW
h6L9uaQpQ6N5+n624MeGMcTQ6IxVuOOHGvXhtdxvcSFYk84y3HWSj9lYisACbxQZ0blTAHb07kNY
5rva71aKFosP0MttM8uaGy0aAAtzIGD3CLZlox3cR2AgtlFQNcv/g2NhYe7Ibf7ep7OBpWaciS24
8LOVtrbpf42ltT20EsGavS2LOB6jsvbSs/bJl/EgbvbJnvS3QPtY3/Vbd/MfePStxZwt7sb09Txs
tOwcvNIC5aybqj0F92DjDM7k8Cav7KbFt8HFPFqz6x7P1TwwBZms6hQf71SsAbuv0ZP7RT5aX7W9
BbTaVg+UD+wnaHXXl/9SeZA0GNDG5KdDbeT98qf30vFXIz33TQqJr95XVfQsVMKrEA4n+Gsr4Rar
rBfx5h9UiAt8UGMzPaPy5uin4Vu+6w8/ejCqG9kBenlcqxEsviU1gytSgaAn6dZshLqvBZ03RcSg
hsIW577t7yAVYdmH8+rx+nSuRMN07v18xu4QZ0jhcnXdAkSTqcRY9tSdcEou5nVzwMW1Skr6RwZa
Av77Phzk2UTQJHZg7baoNlGrHr5dH9HC4WVqf0eQZgOSPHNsNb8ky0CVcQh+CBrMdm3NM3JpHDol
9skdRoThN9tzikRvIpCCDKIvYnbCvh267fVxSEsD4fA1JsV4TvX5VKWgo3XBYKrSW23Y8XFo5mwR
W92wyOGZpPfAmr+U+2alprJwkXHmc4cp3Mgavav3X8hIPbOuPJ/l50Z7IdRfzKZ/ptj5kI5rXkzT
x57dyu9Czc7/FtRm0umw083kRsmPMaR+tToaYe608lsgGDaU2JVJXfxuEl1cTTd0GQOK96OraO66
eUYTt90pO2s3nN3H4pfpwPDccj6jGf9dXTks1yJOf7/IRDNkVnm08DQaJb2fdAWUTYtsw/VxrQWZ
1tJFkCiqqrAywvSsdtWNO8BuK/qVk2Lp4NUvZm72UtBUmK1WGKeoUyHYE5UwR9L4u6E331i/P8l8
1tyN18Y0W4iyEJZ+X5jJucihkKqdgaQIyqfXJ27xPclSAEUg09oH//V+5sLONzoZpYU/cJr4NvoW
vbrIbE3vE4DBtnBG5gym02v/rbYjB/6pc/0HLO5yai0A+SlffjC9TYdGVn1ZT8CN5mihaqj5PtTl
CvhscSovgsjvB6l7Q0sNmPQXPL09TtJbprJyXC2OA6trKJQGFtHzJB47o7rvfZVxwOtUUAvJcMGk
pLbyvRZPxekwJAOWZc7f2QbujdgcRPAFPFKQMjwWtof30dE75jeg4e3pihyl3VrLYOlMNCjCcV9h
F0iC/37+PG3QJQDEyVkUEEmG3qjIOwUTeFHcX18NS5vMmFaCbFHy4yX2PlAmRVlJ0SY5q7X6SYmT
R8Q6Onvo5VOTjfkmp6i6ux5x4btZCt5GMukG9SJtNjQoqlZaKHCfeD5BpJH2etciHbVmvL0WZrYC
Me/ho9VecE6DrxqtLFMJ4CH8/u/GMlsbmmXWsSxTCVZdcRcnT76ET5L2L/ru72Zs2mwXZy3kJ9eK
cq4QbLZahOowo+vuol/Cq/mpc4TfmRN9Quzg+siWnkoYZ+CMTXXB5Jk5Gxqa67z+4yA5A+mYDqdw
5/6kM94/aSeU3c7pfq14ubASLSIxUqB3JKLTB70YZYmUwyAMaXQOCuHkjvrvroteXCP+UmTevWRw
hlwf4dICoZeLlzMWkEi1zdZh1wwoLoRUnnGrsV3fOkS94mh4tv3TMHRUoboaMikaBdJZ/on2OOop
QH7OBlIS/UR0qCp7IgNfD/Mny3yf2kxxqKMzhfJHa6kCLA8caCM8o+eXWZ8r6LOm2GxDhMQ8T0F5
oA3vC9zWUPjM12JPe+ljbCZRnfrHpj77dN5gxlFSB9FZTgT0U8Iy3Fah91ygbobgpHTX5fqOxs8O
EdCDEaUkJVqob7rRWLl1PqZ30xz8/TumU/ViCRng3CDnhBGYBEBmp/owOceLh2oFmffxciOMCbwR
cyjrY6mv0MsqExSVakUbvuZ59j0K8zUDm4Vr532QWaqqhiVKLqo+XTvRt/xF4lEG1PhZ+Cbt+61/
o373duOX62tobVyzpRo1MVJJkPnPQ/xbRkL91kBEbGXuFj8RhBVgr9NDY36swETNQ7WSWaa4zOW7
9hAc6fzv1wqk0+x8WJEXYWZHpjVK4uDBCzrHqguVvEXjENlJqXyW3Lc+ADloNWubYFpc10LONkFp
WmnUTiOrnW4r3WLcsMMv1M4+u8fCqW492/tRfRefr3+yj4cYq+RinLMVj+Sra5VN753D7EsEPlML
7sp+BfmyFmOWIqgCBl480EBtqL8F5Zvf3GIQt3IYL30v8h24P1QzaX3OYugCKWkkTp2HNtmI8l0e
DqC9nn2wthm0ZTPcXp+3hSrLRFf4O+Bse+Wi2w1SOUxfa2o87tKd66hO+b2m0elu1MQWD/+cZjSF
NKigoiUDlGi2QASUCQpv5JR0BdjIofcS5PqbZDUrn2tpF1+GmS0JdNqktOvK8NwgEeUJp9jPVpb6
0kq/jDD7WHSi5CgQWBBxz6FUv2kID3XN50ZbqW2uxZl9oyA34kQoLY5zFA+6vHMS4XuASlcmnldW
w8ce3/tPMzv5+CilnzVKSIbVOt6NcpiMbMMDYtmH65FWhjTHcSV6rY0GWNFzq4DPRkGpgyMsKqi7
GO0KQWRpHZgUEkEaTiWjeU3dzOM+LWPGFBfaHmnQjY7J2/XRLCYdAEEVPLRxcQMJ+f7CDUp9EGOs
o85KeRASCfq/tZXxKxjRZE7qQwo3XU6/5GrorASekrP5YYsFH/wMEw6aMr9G1ATZc9xYCBzt8iOK
Kkf06nI7O2p2uf/n4JcJfMrbbypQ0QGZZYoIWSW5h6fS2ZS+BPH3Pln5UouHkQWwUKRGBNNtjr6r
sy5XoajzqW7dfbItUJOw5Zf4bWofyk6+LztbqVemcOlUR6ieXj2IVwOqy/tPhy96YVglz1qLmmgx
fFFRsZfCaGWFrEWZHUZm0VVDqvOdMMu7N6JJfbc6tr6wcuathZmdSEkjRQF+JeGZBW9XbrgVUBDH
3Whl1S2H0UwuKWxJxXknLHO1QBNGgDnTMdEe0ejrNuJP4053MB+x0y0y5wi9rbrGLqXXU6tPhcvH
DanPTqc8wC0LmfMQBMK4k7fRVkJw6Lm1K/hlQrfJ3laGuRyPfrkG/WSyzH2/NPywUWpTRtwGHc1x
Vzw3+8KWvwwPAyLou3IPr/56wMVptf6ONzvnB6UydGVUWf7VqVDp5aC8Ga8xhZYST+siyGwSiz7y
Kjeli4meDSomlfIoRh7aAigB5QoerhXuKpSRxvsglPrt9QEunfoXsefGiiWiCa6gi+y1uDsKdfcw
iggty1rwJlagRq4HW2iw6JI42aHixQpOcd4poMxu+ijLhWfp02CXx3SHBvqd+anfTgDbtWri/xON
5UkHRAQ4NptXEHqtlXpE6wVOYlRcESOzq8/9Vr6dFstaEiUtzCWj+yvevNuSjoFK443FiaTKNuU5
C/3B3xUga7+X22mMwhFdmnhfrRwxCwURppU7QAeIM9HaZruiyYMgrPARpZA/MdR1nmPTxKrAvs0D
QVcyhQUgGfFkmLUGnHjLmN+tAgZ+RlAL4Vl8Sm+Fh/aW6sR3RHaFbWujno5/2ev4qpwjPmm+1myS
F5IHghsSNA/Rgkc++6qjK4h4AZJEelGFrUL5VMXDTcfv2ZbIAHLG+aM99ugTFn78VhvND0Upd1iA
TWK6J0uVfzcoeNSi+2oF0VNKJXhr1f5nT/V/I+4CNaf9NgrVzxxa0vXFv1Bdn2btrx8+51ZEI2by
xRCQ138eP9e3+c5/MM7eLzRfhG1gd05327yYn+Ntuh/2yGAqx38TH0ioOkklUFSarZJsSDPN7DS+
2j7bwC3aKoejBj32l/sogH4W9jnaGFvhp/WzeVuHey9ujovos5M0t/Tc1QZswi0ErA9aat0UGYV3
2RDuh9h6uT7WxTVyEWy2Rlo5SMqwr6lQ9B4S/VtZ0v75xQDd6K/J/POxL+o56KBSK/Cwo5KKp9zL
kNsxN4Hy7d8Mg/YwTprgjeZ9BK/t6xgZIG5X+MQGxomrvIeF+41hTHBhaoAoYM6y5AHBOpXn0jQM
hDPp7ai7FonY68P4U0icpcTvokyf62Ky2oIWZD/mHMReFG00Xb1DvAiN3j5An7Zvfphu9So2yjbA
6chxBR4EsII9R/DkA56Me3SgccdQH8HJKltsyoZN7po3RhMjfq9s+1b5bEYZqhhZJT6rGQJAVa8c
0dHdx15jN/Ikeasgg3p9UMun/cXUTVN7MagwVvqwtrpgQgtOu0k+J8UZnwC733o2gjGYN+k2zE30
l/f/JvQE8p/6S9SXZ1m/CPAKPUE/PKtP1WBPj4ypnJMImwiDBXvc1vvUxlXiaK58yKVHFeeuJcPu
m1jo84vGU7DEw5UTbUERLpFeb7o+dkblAUk3TBNZn3uRPrLg/fMkhZYg1XfqtzSr50d+VWI9h7ZS
cJZHXYSmK+GygeSYNjZv4OjWBjmdg/PVKvH0UDGHo4k3PyfNKg4R6hwDkMreQXhLkYVDqRTV2b1i
I7dooyV8E+1c+TCsNkCXzi2JXGW616BxzDVF9FhGW9Uv0F9BuKRQ3nS5XEnB1iLMtqIe1pi21aXw
woZCgjQ0XoU+XLlplo56AEnA9FFFgSgwO30x381qXe4DyjxBaLOeeCxCAM1gOqtN8LiyGaaL48Pn
AoClwsXkpT9/LSaJDE04z0KQtOPOPVk31dl687blm3aPGIMN6utJwjoaePkaWXJxoVxEnubh4gRw
w5FkI29oC4kY3jbhZBim3PsFyG+QrbHR/7g+1MV5vYg3u8DFLJM915uuUBcl8VeOXDzXvuYw/a7H
WVwjF3FmV3UjynpcdMxoMxnwyufO2F0PsDaQ2QJJuiTGZKVH5lsAvFNJSBoFim7rVfxqYLL+XwUz
5hgoo2+5rKduBfaE2KT62a9M+KL1jXM9zuKswd+ge2xasJBnhzKu6b4vm7w21FTZcj6j7/vfhphe
xxcLTsZ8PEDlli5II5/6wsWYW19JORZze6DBfw1DeR9jiHyrciWKLyNW2E7vgEP9kn8KP09PivEJ
AZlT2zvDMTy59lrHYPEdcxl7dji1qpCaCmLa5/xH/Xl6sWGD9F3/ojrTOyZ7WMP7Le7fi6HObnCU
on0cJFnncZ9vA+Mu9IW3SLpxU/cmxO/m+vJYyrQuxzY7LFQ3NEDwuPiXluFtKoeN3VkIKI6KttLG
WnxnXEaaHROoxvUVdryskifzKXnmIcQDI3zzd5HtHoSvvI5IUMRN4KCsf1ztzq9tg9nhMUpjE+Y9
iTGg+p9c12hIWVQUrk/m4pl/8eVmB0ieIeHRZLy086zEN4VGwrcIMXnQv3bf9jaltpWAK6OaP+0t
HcXaSm4o6mKS63l4vqO/cX1MK6vxD2PkYnN7oWs0UTM9D1Hoz9RuI7jHrIj3nvFUi9ZKRvUniflw
a/IGlBEQgPc8r42ISAkoGSCDc7E16UgbN7ED43dXb/Bxt4cjvjKbxBGcce22XpzIv+POJ1Iz3AYb
MCay+o0Gpl2d8+/IAcOoSLeKjXfJzZoY1WKeLl1EnJ3LmlFyqEgRvS0y9ewb0NFN8JTYwmtwLpzO
cTctKrH2WvFpWoFX5vdPberia6qNKiYCMh/0+7Vdta8P3U6n5rT6FJiO/GtxZsd10zaDoDYUYCfp
MVHf+NLG2/4vmbmG8X9Yazgs0HvYdyZQVZjSlvVBXMHDaNnzTdrX41huKhSgpxcZluuyb3sjTBLV
c4+pr3RYo483capDlNHx8PVC5bZP03vIwS+ZkPRoXxbFRm11WmfI2tnCWDtRika2GtL/DnQzsPuu
kVHQlPV9IqsISLblCglr8UgG3EG9XKPtPy9jqcHYdJULqUhGxMgWUu9L7yK3Lgu6c31rL+Y7F4Gm
TXGxGILQFZpRYtFb5jcTwKhXFJ8KXIKVUFo5/Je2FwJh6B6iOvVReVOYjpDeGoIz4ulyjB0JiOzr
Y1m8pEFn6hT9IV0h8fl+MGkRWx4uf8H0mIfdE2MS3/rZvixka6c2k6i4WuzNatR2fdI8NijbT5L7
JzFBrHXjIZl//fcsyChMupy0ElF9Abb64U2K89coN/yeaosOesjpvEkncPijSjtiUp/R9hPzI7/r
9+03EhfgwJu10u/itF/8htmlp/RD14WuypxAaxvq4ujG+tPKOBcawe/GOZt3QAFWFaTUG4xP4qm9
tXZY+sB53wd3xnbYubfRsTiqtwjqdpuk3QWrRNqVMZqzPLooBESkwFyeU7B2qnyveCs99cXqAqtK
5UGIhAESbe9XltiYvdnyqOJLmqfs5DuR3e2aY3xag+As7UcZQB/dYVRiPiBLo8ST9bDLhZexljZi
g48VZs7YbCb54fpHW6B5AhMHXAdfndfwB2p3gXxoYoy8CBVPyI6dhYloEz4JrnToAgnjMuuoSkW9
kwbeQWWo3Lf4OK38hKVcCcUC00QQQMbRfXb/xbgrtFKP9ASC47j+Zs84NlAtgxUFrdFhzeBwApa7
fEKceCuslp2XDllISLQJVH1qUMw+apK0rhtjmXKu+3sEwY3+eyJ8uT7EpcwJmaSpH0jR5kPHXcDW
Eo39PEOUIEIPIO9ujBLnKL6vLHgPWpyt3Btr8WbHOcJvY54WCFx0PSa0Sn0yEPPPUJbGFEpuf18f
3BLajvTl79HNJ7CNMXGrIXm7X6Vd+hPvLp5iwW7KXtotKnifInmLhc0q2Wtp3VzGnT1YcqnBeVBn
3eh3ItQrhPlUIgv2j9HWTspdTb42wXtdpKpXMuHVIc9eMB6WiBiLwCrvd9am2CjVvvw0kX0qJ70v
xw1msYfAWS1uLq1UsmGwk5TaZUAV74+fGNnLpM2YaPWpxcPYKY9DtPEf0G2Ehik7HpsFMZOnNcjm
YpuSfjaKHSKw+g897VjRBsTboUnibmFBZ6ItStPCltzt4Gj/QV906SCnQsGGNCRkROddhRBwxWCi
2nQW4ngbDwmiUKqzsmiXtghFaNNQxUlKeB4DCa5BzQcFjjGXMhLp2+SkvEW/VAdsraNsTfjUnh04
a1n30tAmiB7NXhqi0vwTDoZZN7jIJ8BEj30MsrjuV0a2FmHKxy9SuR7hRbNoWxIsFR/ciHNU+HR9
7hYiUFmXuJ8o48vWvAZcdmpkWMk0BvlFaX/q7sv1/39pvXEcwzfksJyYPrN1bojYdDWjG5/lp/zo
2xgbnH/om+xl6hqsquRO74/Z+wQI1v+QdmXNceNM8hcxgvfxyrO7dUuUZPuFYXlk3jd4/vpNaHZ3
ukFu4xtvTMyTIlwNAijUkZWpSiZtFQM/yVzlIoK2GxEaIDTtyevvKx/KMXYcmvbfI5USJ7/cedkV
BXglhXbMENgzQZIJOop2SvTite5QeBBVEAcksT/UI0TQM5UTku297oC1W5Kkwj+bG/SVJUNuaLAA
uhl9lLYxh9BCTs0eXEpHM/NwoTvuCWQKiLfRAMG1ZVt1VgbccDICihKXXq6IwWB8zOkSXD8cO4cP
Rig0T0detCE6avXJkJMsRnoeC89lqx2EwuRs0Z4JTFNYOBLg4d2gu3oT6gDCUKavWQ6lYhMsvLl3
fRF7KQqapv+YYJ6uabAG0IsLCbzP4uk/jYN2UwdQ5vKgEihQKjdOTsRbEnPIxTrrxjpFU6UYJzse
fqytyrGwd2kvlsRkGJjkKaosRU8F8ODHXLEyDyCbn20PQhtLKX4O6/IbKhJ3OIzEz8CXh3HR8qbN
FF40Qp0De5/RAMSxNxTKHkHv+5n/y4aFzEKHDpUaFCDbdvq78UCPPKTa/giSirnvf4zR735mbCqF
uJEmGMsmdOG0NO7stu0ip1Hqj9gSeGHHTi3lwhwTaQlls0CqC9uYvgFqe+gDBaOWdmWvHqRkufCk
vft8vjjmkLZKvhbGgMXVEbSSxdhpivU0VbwMZM8Bn5thzmY8oHKpqlhU51Zh+rN8hoadLxmIpWav
EQFJ5eXC+7fvbNeYo9rlbTkvYC0NAV7/VhwhTnIAGJFCTGZMGeGY/L8tMl6fxGu1VCvWODndbXMc
jz0QUN1750Ge46//wB7noLCgObA/dziGWGH0Y/LQdfcwNn2cAeHRfnbceZE9CO75sWQTOF2EYFcZ
fe3gXNvTm+yALTo9jR+UI3JxFSgi8jdxZ4maBMYsYAl0fTtaKtcQf1ZXjLy1XhZCOOpg3hJ8TrBW
u4gSOK/OF7ac8So0RUU9EWOlALExIYk5kWbuoJaNkYdOtpe3+H6+xazKgQTFHaRD/fQw3DV+fpJc
yBkI3uD3bvQQP6KgZHQ2NNGeZBckMyXHIcj0brA/C5k7akuYN0ShkXEI+lIkq9FFKd73Afs83ItO
EmoP8TM5zjhjIJP1yO9f60Fw5pN5u/iSB5at+NdyTB94JYudU4BgUAPOG/URA8gL9h7rY2mNC7HC
6heU39O3r8FHQF2cKUYSX3jI3p94+7JNAeHkVVDfAYGEUR42dx9qkkGWN7bCgtIP1018InF0J4nF
UVGGj0rqbiadJ9qxk/wh/0JYCnwvuCwttipbgsBlmYXIgPtYPKP0IWTujfDDk1s9x2ha3SRe7PLi
xp1QzkCRAuR7sgaauA3TwyxbUz2uuhFGGRkdvSq+zZV6mMzhplUUtDp7+V5vCzyr4IcHK/gCueGh
4kCKtsHr5W9gHCfQXtZISsMIx/nebFO0s26XTPZNEJBwAqRdS3RgAKgJDBqxEJc8xgEzxdnAoxA9
6b9xiALhGeptgfCjsb8XnvxBAUTXje50DrC8M6PM8mbIWBlSIxkhQWM5czo0l/MDmhae9gJt1O/t
JyUlSx7IiXYo19Na2MOx+iG72ROPjZW+B5f3Gr8E9xqZKU272VB66VszFgUsv7I+iPU5xSep/b7K
CuDWq9PqmBwqeaiiHV9yaZOJZdax19p1gU2o23tibo+/MIoHTVE0o4T73BO8NSBe87wCPkYw4aU4
07G7s46Q0gOrCS8t28Ye9McgY0H+h6EvNk9OII0jdTJ+jCiSz05OnvI+DXQFmLvre757mc8N0Wfm
LIIzImVK5mwywuJWqm0F95iiXXU3vetd49Q9S5Ds/Q9iq/0N/md9TJQ61OkioPJohM360lYChIZf
mwJiEyrVcKiOrQHtqYlTFeR9U2aDmzUWp7XDUvNSDcYEo+kEnqI3OdcIieze6YUOmY4CNlif2GG9
GH7YwhSdFQqrVR1Gsxoh09Rm3xRRiCHq2DR3ajFUfrnq60OUoxVeLNJ8jJTc8owBz2tpppNvilHh
FlX+I0uGMWgMNJkjuXVSEVF93K4kkIdchmrj+k2HpnSw6DNk2usGZ1bU/0pX1Y2U9LPMhG8aiQ7j
1D2hjFXZZTyA1NNSD2oB/KEBvQN9SDu7gjzJCTToZmabIygxNHB/2JHYt26hLI2nKQW49MoeL38f
y061it48DP29KvffyRpBwkLqIFOJLtNTbZECGLyi+Mh6DDanLfrkbSH7eUuFLAkJBBHND63vIfqs
aNCxTaHHYY0CxCvXoG1jGcN6wGn1jZR6stC75URA8iB2dm1mjQPfXkJVu4ZgYGe9DQ2Ur6tSetbq
9GcWr4+dLB+zvj+oK3SsoWNK5gjytq0nWuQULfFjHWsDhDOTGfLwsVPEshstq9stpW8sBkRZERyI
ueD3FfQ2ozjKfI1OjzbVoqILYGRuo5brg1Wp1UEcNR1aikPzCxqI5GfdGrofl512yHtLcAvTWvFb
0+ltTpX852K06reulZSXAdMx9+o8ICgc68nW5/I3iZeBKpjfG+lcHnqrpCqoUCkvIvF5jHrOfd89
mhrqb6JkAWHOAlMBwp8UWaitMOvl1OvU6FBL0KLotXHkWNrBKcGFGSj1oIAl6VuumroHWFLJrFCK
4jWIU2L46MG0h9RaX6JE01yQK69O3SP5SOPyfh0n9UGw8um0LrJ4Lw9yoC/Rb8HsfplK0gTrkLjJ
2CX+dQe490FQhULjTlEQTrPMEZCTBpA2XczQzPr7ASOW9phFH1Fbi5wCAfUu7JMGGTo8aHjUgVpl
UqB0XKGGkJZm2I+3UGTxe8U4/MFS/rHAIjeg+wxhmLXHUqrs1ljFXwgab8bS4FX/91YCUQ1T1UEm
RoWuLp+MeDCzNqstAzABxJlRd5NPhDfTvRf/UO0i8C1TWgrWxgI5sqXq4atXGcI3pk5F6B/GuFfs
HALJ//67nduiv+XsCRxazJk0At4iK0p+Sgu5lzPhvWkU3rtA+6/sCTi3wyQImbiq6xTBjiqoJ20y
7igV99Q0pw5U81CoOmLKLVBBYAYiuIVTCd075lTmijaqgEdnS8rZMqBgmQzYs8U89ckC5XSopJYa
5zbtbhvNSVWKcICi3uWnhNr9LGUVjaGAcclSv5ReBP0+hvzP9S3bCx+QBvyPHRYy2vVKT8oRn1Ih
AWrxdklKT4vRBipiuxs/Oq05VSuPNFXe3cAzq0wSXAlT2UGK9isoD6ybtLRH085/RK7hzYAx4+F2
ZZ84QMCLbu7CkWvH68veS/dQ16NOFSnfplM8FFpfK2KHzKuCXFYj4dE0j9Aj96wmX2xznW4mk4dW
3N1SROKo2qvAk7B+q0OpqExIhaRAQ4G2iz38BkgZYWyCxyC9b4l2NNH82pFjA1xar9UUq+uV70uS
PBtCXDlDHd+1i/l2/Uvu3geI0PyPLfpbzu48MUlqgTICB2i5IaV1s5SSmw+8ovCep8T8HfIXNPYh
2spcB8i2i4ImGHoIOq7bSlnvMSrOeVb2PhoUB5Ep0ldsw3ykdXEStxjJCNWsuDc0Yg/W+CD2T6XO
gcfuGoJABmpNeCbxXF5+saQaZEGJsDt5FdnG+kscXzoAMyoIV1zfmt2PdmaI/v1sa+bZaCYiwVCa
HfMlgkR6+SffDMOYKGah47Whw1TXtgOHFCxAU6Z12kwLk8T4rDrtJBoNx/HufDYVA99odoGn2sTI
yOVqeiQ3ZU/gEaemv1mFJKyE9AAxgae2iznv/17EdWGLOdSIYsSkSBYkjU+DN3U2pZHJ3NJp0aQ+
Wo74kB8jG4O8iZ288nCjO7t2YZt53LAiXWgy0QjLPH6DAsNPUUvd6wdjp8VCISqiRFWjcKfY4HUk
IIeHdpsRynXkwis9NuYUpFGHfKXrX+IWWn1wTXFpF4BYDWQQwcNI/v01AE07YAAQlgP7+DYwWaUl
luEOp/w968WDWL2ivXrqeIJpu+cGfXl0ZWWkkmwbRyBEyAcpM0LBeOjw0hj698h6zXMOpGvnRYFu
GahTUdzVrA38CewrsyJVtR6SVj6qWWL3CmavQYbYiaNNoiWQhJZz+/ZMoo6M+0Dp2jZ5gVaIq9Fa
sRa2eu/IZWF4KCcmToEBpFjWjs2YPJVmyQkYduDUEEzF0ZFUkGeCN565h0OVEAHikloIDEe/ePHz
rHpz4Yse7UQAjvtNWR60+n5xKaiaV82hh5+J/C6MMxdzRVI3iQpdclU4OubwWjAHZFh+rcd2PcUc
D7pzdmiFFs4GosbihvNBVDJQq6ilFgoJmo/J9zr/0Yw/gFa/fh93rjzN8L7eHVQ52LaHNFdmPAn4
pDNgN6P4YkY8LMcO4NBAXoY2Jh5PlPfZ4KOvdDMzikgN0+oFZ0p2hmI8yXVjd2njpgj4xHU5KnMC
yL/GqRbt7Bl6HWCkM3VQaG4i5nRGLX8G1iO0zDtiQpK5ANHqUstQAG1tqTZ5ExN79lSRbhhSHtx3
xoFOJqRoFXC5hKOEjkn+XZA0p4gyyAh/LonFOSFs+ANYCeADoBSGUA9gliwvedrXjZJXSQrUI9gE
Majx1xAL3/NGXzj3jj0j1BDQ22jO4CMCec5EQP1atcBQmsmroBgYPx2l93Tuv10/h3uLAf0oIMYY
PkWplPlycymaUz/qyWu8mjfp0DZe35h3IKnhkVyz9+rvxRigr8LcKTaJ8SH1aFqJ0VfJKxCbx0Ed
K490C+Q7G+NhUeWJ89ztfjrQq4JaFcdiUwMXG62J0ypNX1ew3kyfVsvrnu0bwBwcsOgiDjmzN0Yi
pQQFruRV1ZO/er31xzXhYVtpVHju+b4+GZ4vGbLH2BkWKyUg4+2GBPUm66U7go/trr8rIeXWLfZy
2/yIvPWv62dhd4vO7NE1nwWPk6l3vZmB0y6VxePajK+xVQWzhLp2pqy8sfm9D4gzjbz6y1Ow0Km4
nUGXnZXxK9jznsaM3MoRL+bZM4H6v4ZUBRWXDYApWuVCwLiYEMbVeNNXykuj9pz3eO/6UAZ/sG9i
nnlTzrFkykpkTUIoJcXt2iUOSLhsSYuD6zuzid7oUaBxBoZSUH0EOuVya0bwnBZjLlAMQBSoTuEm
vvioBHQY3nKN8E+sgQ4YvQ2KAGM7oyQpNK0mKvRoTsupO9IBH+WOZulfSpF/8AnB6amAsxekJ3h6
L5cWa2Y8xsUohBiWSfSg1j/Sgfeo09vI3qRzG8zJTiIrFgiaYgh+m1dxBreuoAKOGq2znbfac67P
nyQyF+gSqybntdgET19bB6cHjRWA9jZ0cHWK6ZhYyWPAfQGk7kYnQdAUY4KjdLQfsyM50a8B9Aa0
5MGV0Ng7niY0i3VEAiJwiox3R5dILdosxfE0jgSkd0V1Uyo8mqwdI4hGEW6DwQAtV5bPV4fCZoGJ
alBhrsqp1l6GarkFivUPviPMIBGkVw2LYTxuX4C/tl7wHXsPtN8Qg47sKT2lXhqkRwrdmCD+Dd5F
SGo/lA+8wbAd13hunGW30QEYhAA87nnTNHYNtaRi/DkatZ3rHec67BzVC0tMnSyalG5Q5AXXYXS7
cYYONlCeuYpR2hdJn6EXfprzX9fv+/4G/u+X1eTLG6g2ZF1SVFvCsT+JKglGUF+IpONUinmfkLnn
bbEoSdusGEvp419CkuuOGAsiNIPV23HgU8axmRKu3cV3ZK68RswiGzXs2PqgBpMXiw62S7qdAjCu
3Fdvxh10xnt7+guDtTE3Z9mgxGAdZNBI0TCZAq5d9unGjUSUKMGpqWDbjWZnPqZoglMQFXrwUw6W
DR5lz85jd2GRWe9QRFOnU5TmVN3XA/As6EX/62MCCzrtXqCOteFlAfuDpkz0rdNyEzLu+WEobuWy
969b2dk3WLGQu1NQEsoVl4dx6joNZNpg+yoA5LdRZEKqSYq3BbPsdq3DraRGpLk1qIM4b+zO+Tw3
zDKEIq1oMeVGhNCqklsTk0pJ+6auPuiLry9w57Zd2GEu+NwCGaTOuODG3NlQKDnKxg8y8CgTd4+D
gvSPvqp4dBjPr0wx0OrDAM8/zxgCm9xZ/vEH66BirOhnA87PFnMSFdNcRmEBvopR2XY+oG1qazmH
oXP3Y50ZoZt2FpIOM0myvDUQiWi9NzVzUI+PA2/4cIPj+LqtiKswRw0iUFTrL61kY0emCnjcr9ta
j66M/r1rOaOn+tppujXeqifxJv6D2BGlelTi6OMMsApzECp9mSHJSA+ccdSWTzN+XiVeu3H3+2mQ
eLWgOIKFMccAbFc5SYkShbN+GDCrWg0FxBg+r5+EfW93ZoXe6bNdkmNzEPWpxlFI5xrqmMqxjpXP
sTbdtiMnYpk3UjKgG9n6kaS1dt4rz0YFmKca8+Zldy8x/C1wPxiX3ajakiS15BH4r3DJ31OwcZnC
D629lxVe+rcXkIMoCkPi4I3FrBFbvymFxhhBg4IlH8t7xcU7HWgBwCVAkMbc4a3dy4yhZB1DjpQS
i9nFXJ0tozJwUlZSrHY6JoaNzf6DAAt0Rqg3AChI3TxzC2pjmKWoWiNUwLOw6936nj6X8SmHStjY
OpZm97fLkWJA3eT1+gnaWyAiSFqkMuh0GmO60PKutnqYrpS3qgMfrsy7CLsWAKQAVoFii9joUexk
oEwkEgEzBZLKHvOhkc77gHuXjVKmgWAfhZtNiUPLjMYq5jQKNbvp3AGjR4d2BmGBBsrY8Xcyu7I7
5FBa4w1o7B16YDpRlMKQtrQpdmAcLVnJYGqhEmdeIYad5WkAE/Wle32XeHboNz675ujvNFNfWVqY
m/d4I9tl9KPqGxl4jnH3cqF6D54hqkyJqfdLQ+jCoGOmYLOyow6Sze+FWztUq04yHR3zvD4vut/d
uDN7jP8aoV8/ZcYUhb34JGRIk9q3ceaURPfiGoidAH4LzJuJuu/lmhZ5JCPoYxA9xZMbwyEJ5oeJ
uQh1es6th3kiHLjt9sCj0SIDR4DbBBQsG4GapOslvUVPyQQ/xTp9asBVXz8OuxYglI6BLdraZiM1
gM+stkjkKGwz8T5P4qcMXcHrJuhGX+btgCloFv7DyQZggW7c2YmzpCgXx97Qwji5Swwr6IrExthW
lP+Oq8a7bmt7CIC7QH5ugGuB3l/GBxG8Sq0wmUqoLneSmSL5esUUvXPdyN43OzdC/362IEmAkEuU
JGpoxt+y9HuEcvh1Azt3B8vAGwH+WtQNN+UGSRpmrZIGE+BnypYLythTGaTO4ssuH0K/9QgUqwKM
mgg+c1R1mW/WiWJftFathFr1kKCAkS2LHUU/h07ifLft7cEQIlRLkFYBerehHxs0MiexNcgh3N9B
mUqcufq4aCLA6pSLrvdFpT5c/5I7W4VB1S9ZH8nCSCmztqUrs26Reg2JOGqvynOKMfTrFjZTD9ge
iT5JYBuBds5m3KzCZD84PmcrJJiwJEdKeZF+6q75IDmaM96lvshrpv0fJlEQpW/Utr2lRpU+mCNM
FrfpPdBMTubrj8C8OqKPGa0fqV9/cBZJvxNzh/GsQ+oJ/QVKeM+EuSNGHopCztAlBSS+132os+A8
QoSxttHVGB4E7pz0TjwK6BvwHGCNBt5ng6QSiDGNYgK3kb7NruLmeITvAO6ARu76mvrWkfdVd1zH
uT0WUVWtfZUJSySGU5w4pfQDLBjH3uK1A1gEFU4L8m6KQqPIaHjcS9+BqkwVzbklhnX7u5hOyjx7
o3ybL9ByJc/QPfWNdbWHnnD84s4dPzfLIiOrtdTLpNfFUK3fZGyaMqMvKvnJ/Hr9oOzZAU8AKolU
8HeTqiRdnuYCBsbDRmmEoyTlv7R1Tl3SrL9Gi0eOtHO5UU8HNhJVS8AKWcclm+Mgdnm/houoH5tk
fcsTgfPg75igk0yUggz0IJu6thpLgyIOgoJGMjDsTYVpwTL7gzwEZ+HMCvugkL5P1UTDV9NAuheX
7bsx1WDybyMInTYSyF9w3x2lg7R7MYDEqjZlhyS1YM8Kb4hr5xZc/BT697O3zZJbSIxb+hKmk+EY
hfwtUuebCSPWHLe5rZDS4w9uGeQLKCqwoTxA/6DuSAgeatTW+iAPJv8/IbzfWw6ljoMEAuAWm+5R
0neYp1qMJaxN0xb1R9F66Awe3/tOgAMYAAQuocuFVW3ycwMkq6tULiGIKR1N/wXtVbuUNDtFiS2G
iOz1K7bnGNHfw8lHxxLa6GxgrcZLnptmKcIXSz4l0h9FO1JsOjyOCWdbfoei5r82CeYagCkkQLdN
IEiYU0GACI+stVAx8AbuDzd9Iu/Nof+SK88f9NLm1UG32wa8pYH3Bm5ENDcVgHjq17FD3z4U+8hV
5v4F8ORjrmscKNPOp9SA2zDAUw2BUvQ9GG+cKIM6pdFohiA1mRFoCe+97lgeetujrTkxiOq4jLwb
DC2C4XObbIlSzpH5q+qihBVK2d/iZ81XsYfpq/hoPRseBBGeRMlefPEWk6Uoa4s2+X59N/c+LiYX
MVMFl4OQnNnMjpQKNJtbFeA/MOZEn9H8kuvcTs+eFY3Sd4BeBZA1trZiyWkqkh7Bnvyk/s5Lu3dE
tCHfi9+iT+5RzpR7B8srH3gaUVuPTZcG3ntQLcuQcmQiFWCLIAiVEyks0+MgvPSoP1//fDuFRjDS
WHjdIEQG2Xf2CW+6ITULvdW/pj8x6iP/1FeneYiOmDLyzNoewqII+MQxex/0zCz7hCNVyBL0QqQQ
BBt2K5UvS1N99GXBTdy3YToecB25B8JZVKDY87FMq9bkVEmcEuPQNnX6ifm0/JUSb66eeqASb9Ac
fIeoEu/eb8MHODV8WhQNaOuANa2KBK4mQww2K1HQDzXkPiVHlwGXaLnkUduQ9tIW/S1nL505gsVX
aRESUTkiJQE5ynog4KZPwzqETp/Hq09sVEFw8S8WxxRELDG3upgg9EuOhi2jrpR64+pWjW39EgPK
YyzY0sG677/Xt7OXiU75q39pnAkYzmfOCd5fOv3KqHKhr8xkRdAk7CANi6UvTwQsEhWEJC1UytHG
VrzlINzqrxyDO2cXS//HIBPgCKQStLVRNCAfJm91JVtRD4KneZNbh92zbIO6wvB4Af2OJ0DLHJEh
sNqoqrHFmmxuAZVStDVszPG5z9UbcRKc6wvjmGBzhlLM8tjqejzF+nzXEeNNkrj8fDubhSwPSu4A
jMpQJqLf9uycxjJwoUQe1VAOJF9x64BOW+gvEwqRTRA509O/XhLiMfQzNBB94XwwTyLoUKFNgXJR
WCIRAaubjY6ve93E3rNrANcFCCwmGpDBMj4aNcPSHFNE1bOfpo7qDAEICjyCyoPXvFVeEwgVJ4LZ
cSwUfY4TCH3fLZcw+IrKfk4RB5Z1agvkYLWJo2c/x5SH3d856eeGNl6ajPNSEMTPUQlmlhQ8sRiv
yHloDc5yWDKKHIWBPjXkJVyM+hFdf7c2i5eElEdV7ILrm7VzxC8WJF8ev6EjRFfaQgnluPLl5VvM
xbjufjJUOdF/gbD5puIOWTgJ/qFdwq4w78qleByqEtTOy8TJvfccMHIACvVGeLCF+5m5GIE6AYfA
vPtvErvER6FGstGycMHGchjA31HfCY7+Uqa26Nd+FaTvVXxYuW0a+tUu6ylouEJLDGgiCz+HvQFr
n6BbMusz3ljFVz/X0TdBy7UCAdM+1P8BQcvOmw60uQhRFKqeuoGcV10qClGxoOzQ+YLiNrcjsAyE
2OVT/pm9G6+aZhc/DYihyzeFwysA74W8QPxoSB4gjIL+LONTog7HckhzKRSI6oFXq7F7iIcIUW/X
wgLAau4Z+gNyNScqRbfIVieJuwOmpE9x9jHXYB4oCzRjIh8jS49RGt0MGndDdrzs+U9kqWN1uRIQ
fax/RwNmYYNr3G1ujKfk0Dnd62T/weN0YY9xgX0docs5zGIYR+ChzhFF9ly2yB0vgfgNksDoBaLm
ykZTDalb0NDnYjj65AgRnMOY2Jpot3dUBI1KAGVgU81s65FnedcwpkN0SnC2RXl16J7Mc6Qs4QTd
eW14R9vibmhPOWk5CdyOc6I0mMgxUJpEGse8jToG7NVhrJdwRoGiJw9rzC3F7x0MAEMRiwImjmkp
5uwWij4skB5ecFMlX0ps44OS/pZHyQO1dO6nPu9kbNjgESeaUKvEVBYil+14yDjmADk2+vAVmDaP
8qskOElim381nhVU3kDsYrZX3J8/QTxdmqZu5CzWGFV5bhcC0zROU53eqSxf8DpPCIDHS+ys/ZNM
H0M3KJ6DVRlNLjYD7/QVYk0lHNNIgrkt3Uy/X+X3f/2EQS8d3SdaM6HDU5erElYB0BApIaEw3qw1
OuGg4L5uYadhA+TrPybYpN7SM8xrF+IUGg80SAMLkT359fFvJAH3hFDncPl6oJiFOUSdzrpTlNXl
gvJMqptZMQfEaK2XGEHWfkjrTa89k+FeEHI7V1+k5vcq8GLR7XVDJR5geVCyUBluNrdeWnNdGhl2
LROZkjoYiOMFXmyzGeJDNwo3jSJRaAa4gWPrhVaBNUEgoRx5aQmdShJqh8RNneFb/6ut7TaMHlav
8ChIg/tpt8EI3mUUDiioB3UadiRAUnNFIRpuAKV2SipHuZEkCJfBuJsc1tcISTCx+Tdv6zEvzFq0
bXB28YrUlOtqhNncLJ0CD3PT/46b01BxHCZneRbz7KzLEMvjVIyhOnW+BCrI2WqDCTNY1+/DrhkA
QWgHFrVdtl0kkxZ9a1XpwrL5vYi/TVCStRxQ2d4Xs6CbjSIW0O2bKuhqaaTQIfwc9kpyJ3dtkPe1
Y6jLKRpVThd+bzUA1aCvgcIIsF6M/wDHiS4Ly9qGRIQcyCjfrXn1UsU81tGdth5iNBMZHgwpKLWy
m6OXcmM2axeqT8a39ZYOi8igo7ktbyd3OEqvwwdmba5v1E5MjBuNj4iEDzdNZKdzDbmU0NZTG5x3
7ZtmW7fJZ+vRnrP1XoMGafpe1QhMyyM05Ck5ouJ1jvBYf6Q8+MuOa7n4HXS7zy5Amgz9kNdRH05W
72h17cjq8fpSd+p2lAwUuFeg24EeYiHuldBRaRer+d/HbUXG+ULlEK1AtDPwatjTu+Fet7oT+8Iq
RuBBE4IhFjwRlwsbJaHQjW7GpgZV2N0mQedSQrH4Pr2XkfpKN+RmfQKhQPPWzS64HDirpmfz8qmA
eQy2Ai1FmdRYQEQVRaK0DHUXxvkCrjj9WERu2h21BhjqTrR1RNItOMSvL3q7meAtxmuLbHuPlE+a
ytbUYhxkEUifuT1Ba865bmF7JWGBRn7oDpuoMjNXEore7arEBhyMHH0rl7t1jfwu4c13cqxojFeG
lAcmdBfsnag1DuYFUY5coAb6+/padgI+LAZ8OPgf5xMwhcsjAi4r4H/ktPsK+OKb9o4WXSNEmVqg
eMkpdkjAf+nouWMPBj4cHfig03zsQxfNBKAcuW3CTv9FFtNJwHPWVphtKSW/lj6uL3HrrNGhhRQy
rgD6DeiTXa6w0fvMGoFmCqUOMx6l5i0a8g6AmYDA9K6b2ma6MIXaFbRiDdp7oHt67kiWdJBKUW8B
Y5UDK1L8oeiDeWncscIQVJPeZxrnLO6Us0Cjge+IxaGXuXkfEtHMrFQYx68UAaQyrj7ZFahdVZ8E
yWdc2TxnKe3cajwRdIYMtbqtoMwo1sUktLhggNA/pVF0b9ZE8JYaCs2DKNrNWLyJAFC45UCehFwC
m5gVv8yZ+Zit1mFN4p8mxEMRzlel22DgwCNVccCMNo/EcO9kX/xOJp9YDDVes7Sizm/y8theFXew
HMqwrtylYfqXipmpX4tply/S9+vHYOfEXVhmHIRSylMkZIhAFnH4VNWeONIYu5gJj+yFlJwbvOPv
zo2xxQN0unJzaYcuXKMFmmhOOvFazLsbjl4aeExQCkZGf3mqLb0ida+V8ESnEWTFf7fLqxPvtdhb
CHA+KP7CrW6bdl0RdVHcJQjwjQhsOqNTY7D8+sbsPcNgXQMADME9ikFsLzlPxkKV+gXhfYAL6bR3
FlQrnMRV7qkucNEEuWu5SsixuruyM6v0vJy5hURBvSVfRoI7Wv8sIUa82r3/fQQ5cQe93JSbSHy9
QIx/RR8SbKLAe8MvsFN7VRWJZGyHNgQ9eFh07X0BhADoOOZns81+WlWMgfqYiE4zJ9+LbvwLAk0v
easnwRJ1kz/O0NFuFEM7xhX0CWdNvM2axh/VVvOyMXuaulKz20oBvaBegYgo/5atZmonJHnUINtl
60IHPZRsRQO51Vwr1+5HwQTXX3kCV6wjDoovSutrkqK4NvTjfT5DXhJIGsON6K8cMrHCKONgl7Xc
3oEW5q6vjcoxZXAsZYYxBRXYaTh+eyf6pRMoyPpokEQp8y53yBgVeTCnqv3yookz3emIfIMR01ai
2/1Q3zvw5f3FORVbNNalTZmxuQ5RkYxTG1Id5ekucUdbuBuOXaA9ciztnD+8sRg1oC/8lmVPWRtt
yrWmDcVg9SXN0xH56Y+pg6PQOtW9bCdeznl0d174C5PMkdeH1lSLdMTiqnVxtKGEFu8yo8KsJS9x
VXgQqeBiU3Y+qGSYYMYD2w/aBgYT7Vag3ZSaGQ4/O5onyW4d/agE9IPycEo73xPoOTDwIXmhxT/m
mY+aLOv7ETUdVOd+lZL53Eg8ZOeOCUBDUGNB7RR8Yyy8DHPFiqW1Rg+la6O1k6h3TISDHHfIM0L/
fuaX1CXBqZ+XDtghySmy4zTx9uQrfGQ8EfI7zLVTCgJQFjJPYWu1fQmGmz7M30RkHH0AjlPLVyK7
KR30nwFywXRI55XhgpNZnko39tVnHuhkLw86/xVshUPI+kmaMRv1FeT295I9zDYSjxSzgJ7gNL/J
jQH4quymxFEhQeZVrzqnYrDzhl78AsbBVMWCRD7FKz1KPVK95SGOLCh7VMdEij7MBlIRS3ebShBo
5dx9+g9f2QCL8TLVLMqVmmOPwRePqmp9Wg/qUTplh+aTR4e+F4teLJIpDQpVlQwozHQAGaDTflv5
NcgmlofJF4LSF44q55vuFOtQgP/ncFnM+S26ZiWdhBSp96IASvSKq8SPQzAeCnSzstWuYjuFJtZq
W2+R5DSfPFTF/7Fgyv9Ou/mbOlC/mnHbDQiFl9MCaIF2mD/0x8Zbnc4mT8s7DztB/cpmL2nUDVIq
5DFsZYv0VQpIqNGGhvKqAZ+fH2O55hyYXRuQ7NFockuDiEufICwjONb1pA+X7qPUBtecLFfiDlfv
30jwQmAQGJ2GTQ8SauCL2FtIO9VgKewRZZAbIMlfxpsSOhiyD4RGUAOGVp2ym9Lli4vser4z88yt
IAqot/Qx60I9isA1nLoowLnXb96G0Rx9ISpzjjUi1twy8MYZeNRnkG3hOSLH5LFf7Oao+Ag6EW8S
myw2eV9vqWw4yrovhhc1tgQlTtkFgSUokpPBFULOL9p5IC9+EZsRWaaVag1+UfNtgfdNHOmgvhop
aKXtwj/SQnNl30eFP1cepOswpsctr+999/NvwjwHaVrEqNrjF1Dkbfs0vEIPtbkB7hDFhvkz+WE8
Cv71Re+F/OeLZsVI1johslVqbbi+ELc5DkH0nSKtyE3rmtBV7h+mA9cmvSTsRT1bJturMIuyIoA1
tqF8pwbUZhnMiZ8inKTSV/07ROWur3L3u9KhVXT1IRzFPrMLqaWJDChJCfrnnB4zkAxeN/CFHdks
6b+Y+47tyI0t21/ppTnU8Oatvj2AS2Qy6dKQxZpgkSwWEDARcAH39W+DupJIIB9xS6OnkWqRzJMI
RJw4Zp+9/7Ywv0IJy5UhUtXpzTVb5aoJjHvVn8RO2ApSYuVR5l0Cq+qlEsOlWDsR0kLiU6gGK49y
8e1Axg3FewVkgvPJ9phXKusHCcegCUV7CIligwxddtD2fBLD7pYwAUNieQgy/DEFt5mg3YDZrrC7
NJOQ85Rrk6Xv6dhibSec1VShwjjcLJ4cRwlqXB22S/tKMeH5gIAsUCDJZXhRa0O/ZGr48qOk2pGv
rOQGF1f7g+lZnJ5BBwCNNZiWMnmrZeWmrOQfX6/3JRO4ULDQEyQWyf3nG0WtCivueFmeFD0JWsOX
tWTljF+6sz5amL7Bhzg2pkypTKhunQa0YWJLdiTjKql65x88BwiUppkuUNPNk2qlbeKKqCG2TWp+
M7t2n2vJP9j7AEaCgRd1ENQrZ0s1drwvMJdYgnZyq0kvcXX4+hEWMi7TnfTRwGylWGMOfaZ2JdoQ
LdRFJDv2LS/f6n6yW9MzuegxPtqa7WpSk75QIzxMhhNjWXcaRiLzZBsNT1Equ1AFTGPTSeJipct4
cbtBHwczEZDTXciUckMuxTbDI1bZ94rndsKeVxZxOhPz44rYAdiWiaBwMddHxCrqS0svTgUwwp07
ytB5m5RfK1Cfmk71oErAb4muHBhP8apy6IUSM/jr/zY+e4P6SAZ5rGAcmksP7Yn68W2+iw7tfop7
lU1Ye/kPTNgn3yNXXom3L+UwH03PXmhqRFFDS7NAwQJXQNAGGFXYysFadn2pcAuCWfh48I5MqMlZ
kFANmV5paYxyxS7cRTcYa/QwZ9LYptt4Mvg0hJ36Qo5rzbKLNaCpSwDgObpWIPP47EVEjSZVXKMb
2fqoDdoV4h8v3ZC97FPPeqpQp1s7Ihej4I8mZ2GolMckHgW8zGmyERokO3UnBOHGCLIj5DLBHcx9
kk+saZXDbi13FYZ+0XF+eOSZvylLqxKiEfZRW+ti51uzVz22ubMcGbhEbnduEqSrwn6XSkMfH3q2
g4cek7cJxzqH0lTVeJQpAHbiaLf0RVor7F18wGk+SkdVGVfPbCsxXoRNmY94QA1CzCP3VbCXmuUa
qe5Fj2ABBSZrOCDKvKxc5zXYosDGcwL1sh024/MgxD9COd4KdXT+2vtcMDXxJGGWGVEt3MB8l7Yd
aYsCqycBBiOF3JFLcM2MD1zJ1kK+C570k6nZ7ix1Bto5Eek8tCzveuLFEgSuLWdKriH2jElERCTd
lbUWnl02i0osXDhgPvPjj52RxDpFsWZCwRRP9T2wAEgKW090h635so5/ubBJpnYD5vQm+a0F05GO
EhWNK1acLKbZQn099lC07OWV5bz4WB+szJKvTM6JhcGHaqroPUA1bk+GfGVg9FJBBFUIDa1pKAYs
BSDyNAybfuzgTyDIp/lTI1e9C+80Fkwcd9pOdnNQWE5Ig7tudejq4s4ECyNQ1KAuQXj92X8aIdWE
rlYmiANmWoitoLPSBuRsAbAouxNlmRuserBLRhFbYkIWFBKmPIeQZAgx6jCTp8pe5yV3AM9OjNLg
4fAhN+gkAd0152gVJnnpXaLFC68y8SKDt/Pzo4r5OJR92OKq6CxbzrhDQ+p+fc4vtVmnNvJfNqbv
8CGoBQe6QCDMjIOOZkxrtwRgVhv/b91O2EiAx7fDrQRGHUA6FCe7QZ9i80/qW5++w3RyPnwHAYBq
WavwHcQdCdL7cboSDUe3i2fdb9/QRl97nxcXVgYyAJEV8Ajzs6+SyMRzF8WpTMufLUU4n0Tij69X
dsXGHC5ZgyibSSASPEUdWm/CPrZW24wXIqV3niCosIBJA0oHn9cttlI5G836D7SP+TP3gCA891d5
kPjRWxhYG+aiUy5f1Udymz5+/XiXggrMigNmBLIEdGvncUyvymKbl9EUVNTgOs92ZYY9avdbekuu
LWgIKrscUnoPcemwbRzkLmjX/kEvF3pO761WtCCxAp8XgJaYdBgMpJVhWtuDGZu43ZO1YciLZ/9v
I/MBqA6hi1GBTvPEot7lyTGrC08dkGtU2f3Xa3pxy4Cna2oNws3MET8WhJ0yYKbZCURajj7Cr4UP
X1u4AOI1J37XP03M4T6i3uV6HwnsxHd0SwKyQ1/Ci28UZwo812LdSzcexkhBVIcZKNC8zIIIiAQN
5dj17GSRs9EC0M28Tli7EC69nqm0Cxugm8CMzec9gAifV6WKvN9iJ63dcQUsAihsduGaJOqlp8Fc
1URtBtTXYr6kUxurUKqkPPVh7lrmUyrdNdoa6eKFvAvAY+D8gSUC9GXe8+tbI8q6jBcnY5TvkkF5
U+Oe+MQYud0kjcvGUNlkFAJIX++LSzsPWxxBCWYpVMAjPi+ilmc6M6yqQPHEauyYxnfEKrdf27i0
fpgmxicoGFleRK8UFIkRIDlwupwEptneREJd2lmkr9i5tCEm8RrEdBP7yBxHokSRVppWUpziSI1t
xvtD1pgPYS1DuElc232XejMghFMwhYmik75A6TFRZSDG0TDj6Q4/8xsSYAQFMrnx6ChOgknTNVTg
pULzR4PzE9w2xkgFAwYxukzsboNrJfVi33Dk16FFhbsBs1+2Uf7RomKgEad40hScXTUAQYY8U3V2
UnsoiEYqeZMHXbNzwQhycY1a+OJuxIgImJqAJYBmyWw3Zn1Y46Cz02j8qNhd3D99vRPfv+2stKKo
0z4HDd2klDZzTBEG5zCYNrJTAwnHUrW8BEu+NQVW+xZjuRPnIqYau4k3QNklGeDxQhzSDcgUwXhh
9PD9LP82jPGuzc3GJRpd7WBMod3iG6ICOGngAGowv9otMORC/hNXQVbem5LP+9KT0NOWwkeVH6Zc
LLMShxrXqvWS0hdO12qdl6ojaKXjcp+A52CemcWeFdM0CDYO2NeKI7yWQe/36OQ0MQhHXxEPUog6
njSnWJU8v+glPtid9saHWDDvC7EtlI6daFOT7ZhYUDfq5IcoQqFgZRdcXGNsZfgIYFawGT6bwkBZ
ZWSo5b5nEoIdOxgcg24q+JcUp78eXtauw0ulH2U6O38anGW6uZxwCfXd96PrQhaTRLYCmqk+aDF6
YdV+94P4qzhK8aI/RERhAnl0gWgkl2KplvuCnQhCDj+jzc/eGqmdSmXqJpAbMkB9apVtBeHTxpcz
+TqxYv4coWQacK5KYLItz0PWHXowfjtEIr4gNwHLIy/urQMh8s9aHJ+6RPsmNMoTE6M9M9nPoigV
Z+DZbUgVsLkO+masu0BROyelygZ7bicI4mFM4u9pq2zlQbkPgQGLh863LEStTN6GYDbOabYDgbIZ
KFFztjScwKY8Cx09G3Hoa0Joj1pkG4Rvy7aQHbHl31qWb6tieFMTiTrRGN2mimSPtfrMLAIZoLSg
m0SRHSGSt3XfSxtB015CMfMMgTtDUf6sNO2A0OGBZfKpbNXXTI2vq5rs0jF2LGp5POMbKG/edqUG
EEchbuuUbwyT+z2m4mPgKkgl3QxVcjUOmSM08a6oqhqYavnFHPLbsRweRVp7FPXTesjPWo/nM/Lb
RBEfjV4/q1z1hiS/qiBCaI9FvcPQzMvKrp822dyz4DwjdQf1LMqP1uddz2mvEqHT6VRWVgdb8+tN
jk0fxW5otzfYgN7XBqebYWYPQ8+GBCQBPC0wU5/toYxMm0nn86TxbluqmALWYy+sR1eUwN6+CgW6
FOF+sjcrgMRcVyGKLFPcj53Xn1DSfTE8A6lQX/4HQ02XkEcqZk9x9aOXspSg4LhcGgKtsJNUulAy
lm9AbnXDH2SoJ5Sb8JSeo2uksseSO1CvnETFi82aX5ne2GKFgXCAwosExYF5G1iwQiErFKxwlZy7
GA130t6b1o8wDh02FpgyH/Z9Pvhfv9ZLF4SKGZO/rM6cWRQnkLYGmPGUt9J9PWg/cjCdZyq0rtlG
zQS77ox7mQJ2IDRnzYh2tOCeXDU4g89yCTFii6xstEvuFd8IJJzTTBvgK7OdXaQxD4Wa0xP4w5Rv
JChurQN7ZRGSUEBLPVT0NpririzDxe39t9H39tSH+6qoxqRqlJK+M1VB0zoR3Vz2rcM0yCrpEAsl
+mZ4STbdbgjWXvylOAalPuApLOxBedHz1JQ4ScQyw16v7PS53ze32THqHfWJvWob2a/s/rqNnPi+
C6zTynNfcCOfTM/u6cIaKMH0NT1leeEIqblPTMkDSZgnQlgmabcW0b93ndTZVsPh92M/Y8df/woY
oZRRxDEgYbDgGcwpmvhcLtkpCTsOIgqrsJE9BUPfv6rdkNiY0Q5CobwJSfSSo4MmNbrkNO2wVg6d
HnV+/ib+euRs2HWLMRNaWkOdMyV/x74ZPsCGnpY42gj4h7ajHt2E62Bv+UKiCDQYaAZBGzlJpsw2
e51Cj4aPePUkya6zVsI9mGmiD2oolGEqq4TGufS9AOWNELcpePU2ArRyNkBs+2ZVn7kxumUdv465
dk8b06tC83FU6nuk8l5fjtdGrFYubisnp33u6I1cAbVeAOTGmh+CwX5VsBz9YszLiwC3oa+hLSZS
aSxGvVpl2YlmmTsJhpeqblvJmnLChdjyo5k5uASsWanFzTw7WZJdJcljRigaX8qK2uJlKwqS6Sl9
gYDM5wtPsqqmVqHRedLNwlGEYSvH2rmT883X2//CrkMVAiv2PiG9GJfIE+DfQ0VLT4JwG0svGEOw
vzZwKdP8ZGHm4XGnSILMYSFCY5AqAkZtmF0Vt0PxOCao70ljAD0dqMyoThlldmdlAYK6bZ3sY2Nt
LPtSmx9d/mneyUDlf1EYYTgHaVTK6Sm28hsRKDYV2W7fq04YGr6mk6Cp6l1fN0EVrRUA33VlZgcc
7WF0id5hhFB5/fxGxaHT9TBiKYZjgbGqq9CrwyJyrMw8qAJxRipD4NEAAHSIQTchppztrWh8jDnA
bX1E0qBR213HDQxhFDVQQJEh74dWdhKtZ7YmhQo85qhM0pwJe2hFsAQrSnibIp72zKpIz33ehk4q
KveD0WkucEvMHnP1JU5iw08G01UK67kRawTucuHCUYFMU4kfhA4CqUSnt4DrU7cRUzB+DNqw66hp
eomWAk/AQgMc4tTX6hyzeCBEszlBa0NNwVpXVI9f76fFhkXHEpcVfBWuSzDLzdOttCzEMOfkKH0r
DDXoZTH42sDi4MHApCSC3YH62QKSkYtqa1q0IUeN5c+Z6ZMawMv819kyYGYK9KYp2ymAnu0G8IqZ
ncEKApyfBF5D4lkQUn2cpudVXwzk0Fkr+VxauI8GZxEtqp5ibBmMHEUjhB4AmqIpr4SV075mZHaf
dMDmM8x/46kil3VK0LFixWFdej0fHuO9ofAhUtJ1oWexVeMxMhcyZ5BUzMX7UCXOr+8CMHlOTCkT
KHZ+WA1KsiQ0I3KEKKVbGNd1Zd42rF3Za5eWC7yuYIhQ0B1fjGAWMa2MysSUSSPHNhFL0+F188tQ
MOy0SSNk0kPGROm8QJFGPWtAIhofzdSywI4yThe4BP2wX18xTHdiXHzS0VtQbdRAH8VckaOjoPQe
SDUoqtpZ435tZDoVn3woikhTHwC9KqDOFoDvnvFy6PIqPgKbi9ZJfEVElN0gfdpIUqC3awMJ8oWq
BypnhgTKEl1DN29WvwLbcFEnpEtPFYteZdwPaa0jO+/3eYUzi3amVBtbkleOoeX2oJ1yqnlxij5I
o/iJpPiKMbicX1NdwzeMNglE6hFc3gt6d9/mMsDcvVOClzIf05WFupTAWhhWBjkkiHEwfjP75kPf
lSZv0vQEyQq32ha+cGjALQpmAubSt7UcYnEqUSWHkACA48BBoNg6s5YJWtFoCdgrDHoLcUMUOYid
Mrb2UIvXATNQn4aiKugYl3QuuIoUoJ50ghh5QgTyBxJAG9KljylAp/VedEs0fd01hLQy3Smfdt1k
FkhHDDdN3Izz4oPENTXswcN3ahOQTKbABXaxb0J32xlaMJ4lRcIcXWu5EzeJy+tKc7QWU4sJN3U3
byO0kXqk7TqXPDVXMT1TkulKFW+6trqPhfBGINZxGLr+LhPDR9o1nsJzbsut/CMkOLEMWhqgLi69
wYASdZc1a6NVy/bDdKxMKA3C4wGLMW+xjWnfihiVjo8TiiW9YjuOKgfKOYOveGLxH6hcLx3fZ4Oz
oFAtJY45dxisssJWjPyUac3b165isSVnzzTbkiavc7GPy/ioRtE2Z9QzM69UV26jZbVgsgJHNLkj
6KLO+4aKRZKyNfP42PqKD77nHYIe/U51R2ci6VaeeLM6074o1MxMTofkww0oZX0UlhFMTuB26X3C
OQ6S3Rqe4tIrQnhlIR+dNIrme8LKIjaWahQf5bAw7cq4Ekm3piG0SD+ngwW5E+w55ULO2whgJOu0
gZwU5YcFsjuC0VU9ayH3hCgTvO5Scf56UyzWbjKoYwIKlzoEGuZYGNKNbYqNTt4HA/5cOzFYGy5b
rB3MYEuAyQSwfWyPWZDaGjxvqliPTzz0pB6BnX76+jnWDMzOTxFDjZl2MJCYoBguH0m2dp1fsIDt
jEQJJaHpvp0dHyqLrMsw83uyqs6ua81Nu9evn2Fxl+M6RSoGKsvpygCU7fM+BqgGXDCQEzg2fepA
u88WtOws03oDhBQcufDytbnFq1ffea5Bs4dQCD2M2Tsx0WHt4i6Rj2FsbVCLr/PymGuK0xThNm51
F90MSNNL5vZrs4stPpmdhFxMZJzLyq5Rp2CcAJPzMWr0Q2XoNpAgdqrF6A3EVyO5M03mfW1x8ebe
LSIGmyZYl3exxYTWylBQPhZi4ZFRclR9pTaxrNrCBCDrEw5xgnzNk5cy7JGxdqJ8nNjvGvDcRx46
mLq+TZnf+dmBH4mbOVTYpOpKmWzh1WEZeZMiIxhDNj0/WWgQcQHTJ9IRrSO7lL9bfQ8JktVcfX7h
T3QvGM1GNRSAoEUlSYW8aNpgnPqo63ea0ZxMyenbbsUXLYsReJJJgwkFd8TMmKj5fAAiMUxidMTH
o9KD1KHqFaeNQQNpWCnuxAY4g0SV7byaeM5YZPeAK66E7MudAhwQ5OIhGgMMJIK3z18Ac/Y6gQC6
eJTqzlZZbltptWJiccinZxMndRp0/Zfvy+AsLiEE0h6F0LriCDA6/pOyyhXazpPGtdx98UC4RgAm
xf5AfQdk1rMHamuuEqOhybHsUg968odEH1dmkJaB9WQDUGO0vTC8BsWMz4vGQKU59lWcIHHHI7gZ
KAzboAg6f1InB/fD14d5EfFO1kBGi7I85LQXI+njMKSgH9fJUR+vKUqwZrsVRtnJCFl5UReX7m9D
86pm3FGllRoDZQ+ZOkn52oBp9etHuWhh0rRSAEvDnpu9HLOeKrdcI8ewBqOeMbDnIYnFt39gxJwW
DWAu1IOn/fghOGq4qNBR68hRHRzLakw7KlajlqX7mz4fSsfIBgx4ofkIXNeZqMmlWKtkW97EDvte
kCfBQ+cO/UEwUMkeCNJy087uf1myYWZ4FvplLCNRn0jkGFl3DAUjpVtt9C8PLJ4NXh1OD5Rki2ty
IHmuWPFAjr0fBakX7UrQ3isBElip3xvvwmrFRnsyFVyara3/6t01PeAH6/Ln16dquQmS6xGvL0t9
3bxX5TVU0IWIfTLxVwFxjvasozakA+nJUUEAHW74RhVsgwYEwO9JFEZ8MVS3/Ud7/2+jc/SnlgkC
Z2JLjpn0s6p1W8hWxp0upnAAywLuNHEvLsovKUeLq+B99J7CgRbNH/WdjjkE0PY4cWq3bBUTsjzP
BvCYQFchikMwPU8QlFzI47REobRrC5fUt/q6gMgFE1D/0sBbOU05LRiQCiZqmcxU4aDZoz/NgGc+
u06BNUVX1AN714Y9fu0+LhztCWOADGE6AEsZpCQqQCqFjsVBeg03fntXiagv6IYH/pmHcguOhsqR
UT/bGGt38fLcYVYTaDX0IsEFupBGygH0tqjah4debjwzelStxCPp91E7Fa264omXlwpghtNA4HuL
G4Rcn09ZR0MLMwBaeEiJbuuYHcsU5iBZ9gf0O79e0IumUEVVUFRHLWo+6631QOX3ih4epArKhf1b
ppq2lfd2skabcmGrYFgU1yQwvAhIF2B8i5lCG7LwEBtvnYC53eevH+Tz52PGFahOJIxYtkljFLqV
n9eMNxGtUHgezrFserlRMSSrf2p9/fdr/3+iN3b3R02p/t//wb9fWTFUJIqb2T//97Z4o8ementr
rp+L/5n+9K9f/fyH/3tNXitWs5/N/Lc+/RE+/9/23efm+dM/PLQxmuGev1XD4a3mWfNuAN90+s3/
9If/9fb+KaehePvXb6+M02b6tIgw+tu/f7T98a/fkOd9WO/p8//9w5vnHH93Qzgu+j8+6a9ff3uu
m3/9JgCQ/zt4RJBBwQlM6SJeTff2149QkEOzFwE7Em4F2Reixyae/sz8HYUF0FirU7qH94af1Yz/
8TPrd7gsfOTE+Y5ysqb99uejf3pJf7+0/6I8v2MEcMF//YaRD7z8DwVCyAWg+qMYE8sSzjDAeZ83
h9GYClIuoTiHhbAj6O17edmCVNDSOpwt3Y6q6BEzonYlGMTnuF1tUnLZHnlyMLiR+i3nzIHizX3d
B+jjudREWQy9WNB9GNqthQZhLN3VBg33IGzc9Cxzi7b6EZPqKmnUB6Moz0YSVBSVkyqNHEEKvUbZ
K+p4hUnmTFIBoQtUZDQYkyycQY3ueK/fmFrraGBIEH5S/YGmO4WpPgipEMIGkl5exTkGZ7NyK5jR
PhmOIFF0qRyohfDQmDnEsETbKnqUhcodl7mb8V09mOApGs4K7WxJ+N6Y5A7l8x8WepA0K904NP0Q
wiyo2uawkJRni4GvICmbGzXWT1noYw7DhtqDl3HZlXQUOyHg1Ph63XnDMLpttDeiHiQL4U+zB9dZ
mvcopfsdETwW9rZlpEHKA0N6LqrXJPuWl66BOqkFmKt2F1lBlmKkK6F2iXekCg6DtAOTBcTR94r2
3QBje1XtQ+mqCMU7PdxEk2p2aHitKkyU4aVceAMIrUXQQJdj4ekF+N6hacz6BKHetUquONi2BetR
zTo7tDAhipfU6oZTgNoioXca+UbkvdEFJTeDsK1dU9tr9Diq17l0SGjAjDdW39LuoDbXpbiXaOT3
cUDV1pZ19IT1fSvnt3UU3Sgo4+unsMT3Vcltxh84LQJB+ibUxR3TOxloh9Q2xO9tz0uvT4sDiCIG
TFyNyrFTHiKzum3GaxkAjfhHX7724vBUiScyvlop+AS72wg936YPku7VDJ+gbucUMqTXUXNOmwg0
BSdGPCow2zQPevdNTM/ZcEjDCoxFar7ri2OGILFMD9wYfpLUR7HabUPuNUXvVZbeBJAc4H4kUGVb
JKC0Uqj8pIeokVLzZwpZpeZ7bW77/t6kNcTXb3plcGsy2lKLKbJK+s4zbZ9NzF9RdALRxSNgJDho
OdipjNjOif7DMt3ekp5QViGblKP/8O6Pfsk1/z8d7icn/aUD///SNcOd/fef/m/hmh+eKX9u+Gfv
jL/4wzsDSvE7+pco1iEIVJHgIx3+wzmj+Pk7gtF3MUkVDcgpkf7LNyu/o7OO3Ak1Pgn9Bg2f96dv
lvGBKAgDjYY0EWMeCOD//G7/gW9exMWwgpgY+Tpub9Qb5wHIIMhoc5dtf+6cSW8A6bpqT/psst9s
hG1yvTYmb+KxPt4F2rtBtMJgDkMwC8KWQsyGtICG0pkKUW43KTC7ubmjPVVtSWy9mIPxRk2uiSrC
xTQ3hWYeBLSMbK1sSlsp1UNRledKFaDLDnW8JiEbiWR7cVLAUVpANlQWtKJ8z9T2mKmp5Ih51/gZ
4cQ22zH1RrW+Yy2nthmSqxJsnkAp17Fj0vhaofxJxQWxF4X4rWDNk6zF4PQ0KPiNSDIVRS2KpDn0
w4oHmsZbR0ZLUzZrNSg14z609NexTBKHqDVxUVXySmCYXZrLu0gTeruvjdphcg+mTuDInTBOCa4v
aF5KsQxUuiSXTkUYLkGprGwROr6VxgET0ZXK5hK7CQ3lujWq10ygD6wdvcIYBICpM8tuMgECIoBA
O2qf5TYXS9ySUuyOUv8aK+wOo3QrVZdFaQ4vETsX46RgTYSI67zvG9OmlPRe687ZSB4hAekKSmmL
eOyxPjJwFtEWr6ION0qxNkqrLbcPRmOQVYHecwp4ZrG5QIc6UxOhPVv1LlQ625TuiLpSv13A/hDA
Au6JoGlqpiIVmFdJ8gJ6XiZpzxC0r5xWaa6bBIXcvNkyTIPaOC+ZHWnyXqm6J7kW31jVBpo1/FS6
9Jh0oDvtivrQC6KvJ3G+STILDaKuqxwtH7jLEgxMpUr0wvQcF0KhtZtyiHCPhc29AuGquG1WnmcW
fiEsn5r0JpJQJFDLekxPiixX0E8/VaHuaSLoVwX3g8v7t1v5GOLN05i5hVn0z+o8Z2JZyKdUGJyC
WZ5Iw7c06s5FYd5/bWpRYIROA2qXE3UxdNKXqh5JRBDrFqQ896+dp+zRUnSi7eAPeyiWr6K+3weI
P4SucFfveSdyTjhblLRn5UyKMc4iQo/iHGbi6BaVBDZcGo9+qmXJdU3L2h25jBp7Xb91qIywMHET
1owewMR+3cluLA+bQs1uqrK4C7XivuOqLwzqrsgbB+pimKXl7D4xdQgjRPqr2CWJh3mFb71EqWti
muOK0M50GOjHv17G+Z54fy6AadHpey9yz84RGBLGpE0HdlalXdNCH8WKVmpVGKNanFVMvKP/MdHq
TNyqMxtIOXMpLzBMkhMOVbRUv8urXrV1tQ6kOrlrolBzVZQfi5zqnmBiBF5tz0Wky7ZGh9HWInkv
FKnk9TG/SjhQLFVp6JsuReRZi9q9xmSv6MP7qJbumSBX27gE/KDSwtsh0QanNOszK7NtTzkKSjUc
fVlcUd48UMl65L0kupGlbhJgshxjAH+4obSGw7Uksxll56jVruSQsCAfYratB3JfNe1JEM3rAumM
Hcq1toEGnOUptCYIsIra7pnKkNik9TYSctOPgBvH7cM9EMgVPm8UjAArY+N0OngGKKK/1Aj9vKj3
bZgcJG7eZI311mY1RF8j0AoSgHfGAsqoTS5APrH8pjdE2tRi/o2nFdRDrBIFHkkGQ/OYdHYxCrti
SHqbamrppAbL7KSiYM1l9euYqi+ZkGU2AEChY+XD01jz9kqyYqgKkcHcYeAOQFML0AtRbn7WMrhp
Q0zWgH/IgqiFFX5L+0foN+oa3zVh+igLEO3QWJkcBN24gdoZHgnvReNRGbR16sl5pd3kPXA7PLYi
yOzU7cugonWSpxouwFC2kzS7V0vlUCklEgm5Owy6eAV8xaNgErpNO7QJWC8/jE16Rwqx28iVguXC
dJqX9L24SdMoKOKEBWan3nER6kF1knwrK/0QdoIOtfOcXWWUO0YjgXKtgHYibfvUZqPwnMpCigkS
lIxGNV+DBFy4FtHsAxAKqSdIhxZkUhS9dTPXR3aeWKDz3cQCPe7qrRiYv1rOxPFF8CRD5AVR21Lq
UOvUEeilkiJsMzf5odtEXhPIJ1AEbHMf9Uz98LW7WJSF5wZnHp4kkCgVChgE2foeIBhPgtCmfIdN
ZQ8u9TCOsDbSBP7lpf+YVmzigIY4wWKyvSNMsmqup+cxN8TrmOTc1zqaP7RQkgzMrOucGpewpfAo
iMQhdOU229Z66IJqwi8K2XJx4nOn1wTxrqnNRzNnT2CPrByFisa1IRidPWbDvZ5E143WXxdJ2BQ2
xft1R7UCOklHi4Ry0zNjddz3hsz2o1xyT9EH24zhommHTN6kb0JeoBGq7IuY7SNwh0QFEG6QAAQn
cZ5pm9xKf9KMZIFllpEdWfV9ogJZDRr1cmekSXEeBLbr1KLyU1kLv4djfWCcPKIxA1lb1AO3dUNe
Mzm+6evUsYrqGGnNcx8KCGH1LrR5m1IPUseRw6Q2dwqJ3rLGAB+xgGPccsKDqKWHPlfcuOp3sjqk
ftWF1bUllo/WOKDIgtJ+Eu60sgoqkvt5kpPbUq4ClXfE7jmIgogOPgGwYAo26WR/bEKgn3rzKAhy
stV5odsYsz8LujLaHCe8NYq9qlOv1FUOZEcLLSCJe6bZ5depIOy50e91kQJCrsqyGyYmuy6rVHWa
ZrTLjt9H1NBsJpF7DRjgjdygUNE3rSP0g8+6HsO5HQliIFjwXkdjl4ZKiEu3HG2zrkDlUCD+aEb5
adRzw6lQlImFHiK3BdmGXJkEIh2TE6hVJsJTamioj2jVC9jfEkdIIjCNlwmGmiSK5IeNVWKD73yX
NTmyftMc3SY2yrtYM18Smf3MzOJbNN0oZZ4dII3DjwCr14E2tpaLqedvRFHT7ZCIgz20lWTneBgU
c4QwUDL5MRc0A34xjtMgzoSHse6jlet9GSaDZxzYJPwH6nEcIBytD32+DOFJJHEwQgC8slVo7kcJ
23NLWjGz4CCEW0Ako6mgG0A4jkGZz3ZYxsWMdQY5DzvMe9oTqZS67XwdGO010NBiUgLhHgbjJwwl
fCuK2bNQrO2iKBFSITpPfLPdd37Oz+RavMP8stff6IEc8Kt1SOX0AJ/jv09G3+PDDwsJ4tCmK8sw
Ok+01JB72KQbC0xu2kb3C3DRiyuOfXqGj+YQSL/XAlAoQGi2mDdp9P/L2XXtRo5r2y8SQGXpVaGS
qxzL8YXobrcVKIlUpMivv0t9Ho5dLrhw7jwMBj1As5TIvddeAdN5V9X2sSfZXQbyvlu7SQNRZeD/
EuX74PHfo1FfqNTOLoqpGApq2OB/wwC6TmTU7gr7iI3pQfl1HMj7EMUD91lUAxJtx/Ca5RctyU5v
7XKtOMUQYoAhFogeyzv86dZqLaVBuGMiqg4mU8GuWuUrZ4tw1tSM3SrqLqrewYT+fntdmG8slHIM
Ab/puYgGTNYj1vfIkSHTOuxjbPMRjTbg5LozVrNwabJ0nhswh58EUzuUKzFgHYT48uw3hn2AMZs6
j9mogCf7TcQre+/m1qsTwK5kAsoSDSRsEzbAj1OV6exI+F0bfXGLN7qOGhxhG1h26rUXYsppC3Ig
mb6StT7kPWrgbsKh1QXDctYBLJgmA+GEHCkck5MbiVOjRh9H4NSDNeQrWJVfO1kYlzK4V/a0qtrg
4DFY4umKTFcgGrBotMvHqgnS0Kw3hU27xHMyQNW5GzdF84Q6EvO6sd5Atv+C1y6WobE13HHvcIoL
LnoXFO7szS/4CxglcDsy3GbvDLZecbg5RBDBXVnauQv9Cqxbf+qgtHHJlTPQtTOPwDWY4aHmg03a
cWISCQECR4FLq0NWD862FNZtm+XdqmZ1mFgZuytLbS2yOBUVKi8Sd/T9CKly7roYrFuNiV2khxbG
cdDHT3SGSB6w84tjaUSJNiguxRzO6WgU95D/Y+fuYe2aG+7D2DZPfiXoemCTk5oqhEEOJX+tjnSR
stodb9x9nQNGtvIxTJADUV/1vRfjtc/TQSImz+nNHidg9+TmRX/rzc5Thtr/tp+rlelqJ2mcbEQQ
KFvhiY0ri9UkroVFVhPK5Q/JzGprkX5Y62KEA/BcIGxlNhKb85sKQ0YkiHfBWy5MY8OYXUallM66
1fQAQ8C3tm3kirjFweIwNs+m/G9O5Yu2nXdI0n67bvPCA1vvmsKj+4DKKfYN483wm0fuD+MKMswD
0MMkUOIgh6pCR5G9WIhvjlpPHlTpOymCFQ+yYfCmzM0X1iHFTrjCfeTg0giQW+G2qhOQyda+LlYO
5Txq8KYm4ZS11ybr7Xg0LQTJwEGAc/AgavAdavhKRAYq89wYnQeBaY7rGDj9NN2UBgnj2Wk2Yiym
uAv8K1jT83vgbL+8As7hi1NY4jT6ikHvjL+oMGObF4+6bR/mMVzPZgggvfb2gSpvGj2sppqkpjFw
vKhIsYWZ9b7pxbalO+Jc56KMkDv6UADbD3AsRwCxftkozxOf9OW2m80yGcIet4IPxVbVMBOwfXxq
UE5dAEZO6Y3/gBEPRoS+g3Q5wGVf9zikVmmLeA02HHQpC/PfGyGZkldVFSJu/Xl0LpmHf4NH/q3o
4+iAqgWGbv+2wE+7Kuiojm8b3Do2+wEOoPMm249QNVgRUk5XQXyhLVjK/pPz6gu0dFJnwGbVttiM
61tkWnQ3v49ukq8YbHJo1EWIIEem0AhHgEsw8il8sVwldIIEFDMYfZDwpBZghDHL6gPzWFDU2V1H
3z1DXDBw/tbz/GcRgPMODEehqFj6k0+30qRDnU3Sw5wN5PXptr8WDWj/AjHG7Ajfoaht00t+uWfu
J0hF0DwtgtOFNvJ1yS6EDwjvcSZ63bBp5Idlzruy3DfhhSTSU2gGl/ZlneV3fLo018o6PiM4+jhi
qgoHmgSdQlwYOuLitsWn//NrcnY1ZOEuKav4GE5t4HP4ZGhuafOoqOwiB8mRU2tuO07fRQu43XUv
PLnT6vff1X1a7+TBAcgzjYCa5rFfxpBBo9bZ2FyFBjv+fF1n1wEla+nBURGcVjCNQX3Uo7l5DMC2
7W0R5UJFBFO3n5f5Zh+5XA8Ye5jygzQP0t7JVybGsWQ9qcgRTuUl0ib8315hdREnItxZGv8FrpqM
DKWOaNWA/DBMDxC6Bnu7pQ/z/cSmKm5c+MvyGskUNNsBrKn3tM9ZeuGnnrslKOgQEg8mMn7s8v8/
vVizh/BVnYUaLpME9UxE0vFvkGRvXuKujR2mBPnVZTjkzC7rodcB9wHO8SCeniya+TZXPg/00aqc
pekV/ZorZ07rSj34o9hZpDwMnF3gWp8pm0HaBXMDlsRwuTol6GP+PBsNVybEEgvaE2z53oH3uru9
cEuXt/Vkj11IVyCrg7sLx8KTvW6WE4YxdmUe9Vz2u6HJ2m01wsNn1gAsnYwL8FEtM6FSvZpOZUWz
hRPSHdoUeeWvP/+WM08XNH14lqNqJ7D2OrnRQT/nbkbwwrfzjWncjOG9nV/A979FreBlxxqA0ID8
wHzhVIhQONoF+MeWXRc12rhzb6tt/urFepOtM/hHYX5xmBMLAFR2mEF82w0fgCDqLUnKFEacxoWd
8sxJAzoTDAnBlsXrdcqHBEDhatZP+ljnKsqB4NTz/c839VsTvVwxMmgxasIhA6XUyV1VZWBJi3B9
zEi2NVh7PZTkUOihX7ekf69nFKDjVP0ujfyPqhksIyrn14WfcO4qgRjgjFvoObAA+PrZ+jV3M1cH
6ujcqRT1bjrBzjtRN2yvY2+lNiDq0IuyuuUvPX2xPy96sk2zHE5VXvdv0Q65KuzQvuiYLm4uyUUn
lTPNJgoFcN9xs88YGmuTMAo+vzoiw3iOLGlcO02D8pSQ194sZrRtDCu7xYqAQnQwe8xgfaRvAu3y
9oVv/K+8/+WRf/45y472aZusS+C3ruGrI+a769x85vLZEtsKH/RUb35+tmcOXwAnYGGjwcfI9pSH
Gra2CFSDs2Hg85Vn948DUoFs2dzkRXEoA8z7/+f1gEpDDAq+urcIpL5eWg4Y0mvlpI6WMq1oKOBc
4ymHxwC5XifdqIT0vnWhDj1TNsGZBnIRTKVNIEMnB2RWmd0sGksdNcmCxKB9ESt/lElnq9c6hyf9
z5d45ryBzxZgdxPHMhgaJ8sNma1Dp+TqSKf2Bvr0Kc4KIdaC+Kk5ipvM4R5OIRKsfl72zIEDFgk+
TsjBsEWe8lKhXm+HDIDmP3VesxogqlhUlJdY9Ofq3i/rLJvFp5ezCnnj5zXWoXgdk2GrHou0jl3w
C+AWTyP+WoFFdemUO7MZ4HYu7yf4iEiQP7mnOjCyAl/E/M/8WyHWsv1brJc0E+v3pbXOHTGwVCYo
O3F8AwU6OVFDZXrFINz56Fk2HBKGeiXyokmQeSfifAz6SNrjFsDqSoQU1m0a/GZBf2OOCMV6RoGX
G/zJUlaVZnDj8mynjLMG035XYHNGcme7Ury/D0i3D/05XIUT8W6Grmp3FUjuCe3M4cKLce71h+QL
ri0h7Fu+DUoAb5SyKl1yDFsjxaTmqQJvzdcoSonfPP/8Ep47rTDKBQoGehL+OS1H7BGklYxb5Kiy
coJEX91KwCCWgVFe1tn8ehwwrYUsK2o8RwMYGkz8ub70CX6zx8cOGoBBBDY/eoqlQ/v6kk7TZDbh
0JMjKMRtNCt6Vc2YIiqB8gGmAYADsp6tRCFzPGAL+YEWExuY3T8UxvwXbIUri2fNQXrwNoQQ3X4M
NC8PXCLn4cL9OnO0BjCvwKgOTBm0PycvmyxsYHvM1bDKs18Qk5kUb3UsX2Eg9gI/MYjHtbywG579
gD8teSpW6ppaZlOJJSWqJT4nTqo3f8DrgmI4xsw3Ib8vjT7/zfJPzvLPV/mtxeMk4BjM6+NUBeOt
AlUqEtIqUlLDc4A55c5C6YiZNIUrDlPiwRdZGSNP8ANzRfOql7MXN7Xz6inUcgGF1xr2wQQh4wdn
9qzE0B48LRXSoHLI4gELZnd2TjC1ac17dLDJWIMk4UskW8BCNqJzeQv86hoAbZO0Pn7Kz4/0/BMF
+QSxNhiLn4raUUjwMhCmPnJ+Lcb39iL/6MwC+I7xbS1zlcV+7Ou77S97kKj1fGwnBAiaCD1Z5XbD
7+qwzLe9Rl6bO46pP4LU5rEZozpmP2rN2WNQlgZyn5E0lhVtmGZhVyTjhA6lIMEWMOKrl03wJBvZ
upFNv51zr1pJK7TXgL8uOb+e9grOskWA9QHKEXDGb/oXkDvsqnXL+Wjjg3SDhSFrpba8kBD1jcB4
usxJEelSh9FJVjO6o/mhNWu4JTdrp34aYPAk+i6SFZpBpDnBFBQmdxEGERhD2hd+xfINf377//0I
8NYtCLKt7+qKudATtVpDHksFw1JQxMDQi3QBbh8hie2JZFJF6lzyQPvOsFnWxS8Gxx9zvO+EA25N
owPjXnlsJmvdMjGBCdGo2B5Jv4F34DJQ8GNbAC8gbZ0YlvOhl1lvrkWR8IbU64VvjPrTDKFvKV88
MdX7ZrbHdedioqC8PBKlQNJllw93lhyOnYEBKfW8IxCWMcHItoho6fN0lGORatE0EeiOOPZs7ceZ
rEjqK09sizAsI6h165QJBBUUjL7lDttw29Zx3arUpYWXIJFw3gZwStnVNZFRHrZ/GWKcYqFNOxpD
RGYEOjMjn4Ih1WSgB01O3dz4hfnkqABqgBlWsQDS37EHHyGrfQg6MzXrWqYY0RSJ8CB4pG354Tet
3NAAmWztOH/AVfQ1L4drdLw8svuqTCy7uM40iN4hHLsGi90Z7QTTFNPO7jvigGsEIT58Xq5CeDdH
qhrUgSNuNIXFzIsuyicE3xsAtPI8wUW8EKcrU83afUXD605LeF+UUKZaPDCTqavWgQlrsrInv7IJ
VTJrCCZLrTulzIcZR5ZXOQj/TbhRuXurKfwApWtcZdScY1zcps5wsjLJDwiCgwlKb3PAQBWNWGhH
GSd9LHJziFvqYl5UCxWzfEjgw9xA0a8OttmuhspdUZOnKnCvmhDhjIGNif+IzWRle/mNJ8zxms8B
iYZQHZyxeKH+/JEb7ZCqjJmA+dVWmIW79QwFKxRftjfaI+O767VOSsIC27TjITa+7o+5yW5LMv6P
KB9eflBP0UWhhEM1cFqFF1Wu4V8STMds9LC78PkaVsgzPOLY6/+23/9bCAc3Sg2CTf8U6MnHfiz7
Tk/H2d82nVw+rwsnyjeEb1kCEhnsklDpoEE9qWakNVpmH9rDcWhHdNyIl05MPT1Kp35pEbUYeT3Y
WVqMV3VA6r0SaDl8TYsUpLUmAsn6j/YlzgEXSUCzC2EE/PDkbYXXE0QtNV/gk57Zc9EXY09HXjNw
vm+OqHMGLV41TeO/+sJeoVaP6wNoFpG7C1b57lJW3Wm7tRhEwHAANZSPCvfbUNwd3B6HidkjENW+
quGPH/vjdDPZHov6zrgzQQqK7IsJB2evcmHLLp2CBT32SUfCcL5yKwt6dCTe2tz362WwMcU6Hq67
dXgxx+PMO+DCe+O/651gAl02sQF3uz8GtCNRMcpNMIc5JnRVPMCZMZrQch/MTk7JSCYVm4xAJ+jD
1lAVg39Ffe5HeSCHHcaZMikAJMKIS8yPOS3h/dXpS152p00Hngpk0Oh/0UVBrUBODl4qegmWzYBs
RtPc43M/zpn3ZtvGrpqcC1/6cqe/Hq+L+RskCgsODhT85ElkQwWCcR+yIys3hq9TVYHvEzyCQBpZ
8yVrsO/X5eFyALS7uEIYJZwWXx5qzXGksPwkHxZfS6ESB8QwWhx/3lWAiX+7LBhKLfZBAbx1ofo/
WQnKHJe0qumOYSnHdTEhlk1m5C/MtRE67lPQs8om4RCYybp1V+HMAPKGeRjLKkyINsPV5NJnAHcf
ioS/Z7sgNyUYT0be0JUZTGPSyXxDGKp+nY8flYDp5JwF9/48QfScexzxGSB3mI0LA67cR9QA3Ou2
CMDSUa/CvzmAhh1V6m8TGu5x7lWbTnZhJJ7NNsIyfg1l/4yMlizu/fCvbxUfqqmadLSK7tGYM1hb
juN9GUA0mzfqwTFAzyOUwjke8eByVCnK/veplc5hMMpEK1CovVqwxOOyXA9F7q8z6k1JCXfXqA7z
edcQw18Tz3wOmT2vhhJkb3BYg4wkRsd2bqluiiZ4h/p/RZmKDQupvwHVKWXsoWvcK2g/Plx8ztHY
sgLloc0gsQj3viWejZHOiQrI0QMtmdIb7G6oBTIWF42SGxNM5bjNmzJ2KIjJxeDCcd4vb2yISbDx
0nptk6y/gvHKsNJyqlIraJzUmEy2QuwdCsChP+AIriIHxgFRnrlhVENK1uD0Bmm39SPiWdhTnGld
2uIF02kjhhNJ/VTkTKTStbPErSmMdH14TucYHwfwpBSLc4evbFAgYKNQ+m4iwSWK3K7ApNsW09oY
8BAdaD+iirR05XheTKsuT0ZUQLsxoMEf0hOytaz/hzH88s1gRIUhzLJrn04IikJODgpI8c8YHj91
VSLczIUgvUqbv5fcGM58QBgygZaPUYSFLegEaixx6BFkRgmkstOduek27qJ7v8w8W7ayr/vPojsn
eBQOhEvu6QxAISkloE4l/p13/zGdN9L/2L+xVX9hszt37nxe7dQMgeWWFDm+Bpw7UxK+oDGG+eXj
EPlrC8SR+HJm4je8YNnoPl3fqWmsQDgbG8tGAFiUTwtIkccggzQIHIRDwniEVAG6yfoCkHTu4X1e
9OT8sMqgpsaS1Eh22cbeDFfLw4NFzPbCNnsKLJ5e3Mku24xFYI0+Ls69WewswOCDXsTfYcqw+p8p
iv9ZC+8kGIrwtDotGdx6DsQIz75jOOJzTPSR7Ro/Ko4c3kWpi/ivcWMNURXPrz9f5H9e9dNXFKcx
uG3Q1fnQx+AV/oTZ5rnIM0N34lgQeEgrg31U1B7BzBcPBAoM3oQgZDnwKWsnVEuYbLwpat6zunqG
Vr/A+MMtrmsX5lQ63wuX/EbkUjQ2+mFug+1E8yLS2nDSMHd7gOrhCt0IAVsJG47byxvl+qBil1sy
Z9uqYHsfEt0IB0sRmXBQ35rEOPSjDY+jfI/RdB4L5T17bebe1ZZ/Bbr/I9w5CoyzscEGZedHFKQk
bF2ZF5UUzvKGeOkFI0Bl+2u3pdu+9m4g+NjTTNxphehUsMfTVokwAuv6GVuhk1ATOgk63VYKbpGB
dmKAHNdtb+5AuIbKwFwXtmZXRlvfMq86jgHfmy7MHorQ+HBm9KGNqXFPBHhV/hMsj//Swr0yBthQ
m07/S7SQTkPAvWd9WAO2au8UvEPLsn4i6G8RLQ89il0d6hY2fc1Edn5QvMmKHUbdXysFS2tbbicY
6OKKzavZarZT793mxP09Kfmbg0HTupqmGQhj1VSNiZiMBxhXi1WufXwnZm2i99Vd7Fmco5mzb50a
kQgw3BMRD2Ydo2PqVpbhPrqNeT3KJox9gFXboLdERBr7sSqtd9dmdeKzOjJy+FvIABKSXHBQ6HOn
W3UedhzTL5woGIeD34zhgdsG5OQ9eANjGdk5oDwnn4K0HdzHJoQ/+OA4LyUxE82qLi2nbFxRDTIk
lCXvhedsijZ4L4y6TwSxXseGXUnhHMCnkDCGtZ4R+WYknHUcOJ5ZQMJs1auuzqqkFwV5MEjeJ30P
IqYLwdy+gVYOgp3+YPOZpCUCZuE9hrnvSLyHpkRsFvppUOM5qubQz720Yu2xCYxyDX/Rv0IHZUod
H1iAx1VsFV6+BT+fQtjlhwiFmfZOZTuLz/gwJDUPZTTYim9FI5pYmxXU6V3Yb43WflYlmzeAWQBs
5B3GIbraMw6mGerRau/M1nSBbHAKCWJncTGNwNwdDGjvGyRYij4vQTxsj1MwVXjEwLz7yrhEV/vG
Hvu3zKei/uREhdZJ2QMV7bEdA8BmoLeb4Hzi5UZkjl/GtFfwypHVsdPZBzrOKvacSwSAM+fCl77i
ZL/OW6NuDbdD1Lz3p0KQtbDz2BvHBLzdyK4342Bt2sZMft5Azx2BX1Zd7v+n/bNtACUXTdsewaC9
tcv8acm3QUQrBHgQNaRcttDrBfSOQR4R2QC2naF5I41+M1v3CVGGF1gH35uQr83VyXbOagRIljN+
jjbeOphXZuLXxBHlXd/9fN1nXyu0nTChgwnNtwMLsugcXmRNe4TB70YZ/lWu3QtL/BswnxxNSDFe
PHsWDgVGe19v7TBxwgKJz3DJCoLQVcMeGOzpKLuD3i4xn+zdeOSJ2tBrnuQI9YicIbpEojkDIXz5
Dcv9/vR4xYTjmsNV40jy4dY1ho0h/C4Ca+rRq8MFGSzuHNL++vnmnnuIOI8XAiEyqfHVfl00K5pu
QhuDTFNjftSLJ4jTBhN6CDA8YAD/82LLXfx2l/+72GnVSF3NARSHCGTkDPl5xH4n3bAd1UXzx3P1
qWehcYWqBC8MkOevlwVjYtNny6dCy+cWUxpadInbk4M7lGsEgcUcmvQJm6jCvsEHYwGU0T3nF673
X0VzcsHYEOFlB+XJEhpx8lp5ABwnMPDEsSnzPuozkVog4/ek/N1y/kf4VmTUdiwa/85XcltXRWrY
5gqmTy+jQ6+a5qENsyujk0AN4ZXSIjerINbKZT7OaGPVB/NB5gE48ezvzw/qO5ixOGSB74/iF2Su
U0rwVJJG5SRApC/50MaU5OUYFQFi0+rm2ikvMXTPvBZfVjupsruw1LXM8VoAoV+BaOI4ehVkbz9f
0rlFlmw/G10YHsfpi95zsykzfxBHzzUippB0Rm8tKS80RhdWOX3DR8LQ4LZLauu8qi2ZTM07OOXp
z5cCluL3DwlOXIv3F4SH4FqegE2DScssKJEfKCb+Jj0eJrnQ9z6H2o8xqGhxStzWjn8HQ6zU1aSM
emb+4tpkaSn7v06Th3A8t9Ji7G4KiSoZyhEdaw0SV1nUd01GLQQ8hgYAgXmOKB+uqHYRFNgYv02a
P/pjAMky7PBQeQCDGEXV7SzmrSdDAbegOQjt/rAWslyFBtQhfV22wP7hqzOPEGY0Nd9mAhG2kzve
wjXuHoKSfe9W+D7q+ba2jPegN4qruUWOGg9RaQeWOHiu2NtBl6+114IXP2WAnEHR5xXGCvCOvWP4
/vZOz4eIEeUn3tQOCXgIfkwKlEVqhIG7XeSbAK0cPIvcqKv5/VyE0w6l/JAYHiexXXWPVeBKKA38
MjEgColzaaGiV/p3EHY3xtzddHLGoGWuio2TC5oUWj2BoxFuAP12sc5kYhj4YOk8PjTLX1KX4Iyp
0EkUnMy3Zjg9wGD1WQ9OgHAsCs/CoYz5xLvVyFUO6LxF1l8JPCz0QH6CTtwKgR7OmnaRR9EANU2N
Vpc1ryAEwJjJH9KhQuExTCWGQ1kRtchwksFwW+ctTQkp/vol4BWMPt8bY6yikHRjNIP6vJK2wxPA
9X95IHb90Nc7q2ybA1Quj9TTmPwz87mr4YjfDYVKOfD+25x3110jqi2HTjmmlnk0Gwdm/VUwJ0Fn
v8EHpY9Zb11ZmWlC3crkBkHCG4OLa3hDlyvmhCLV40QAD3l3MGyuMJ4q80cmmLUBeh7EdR6AMgyK
0liQ6qruShUBPn/2Jwgnu7LH2DBssQsV2DTF0BtRN+GQnjRJ/GVp3RW3sz38BtJ3nDVEPVbVvHkV
2yjR3CJWaoMn/uz4BbZ8Q72AN/WQ+ea1y+jGqJ0/DXXvWrN89OX4Bwr5IsaUaYzbVgo4/fvBBlFR
YN21bR/ZbbFT9oyERFJNCTdAVcsXN+ggfBawdEc9b9wXrErddnxeiuE47zECE7UN7vMQgMcBewsC
GjAid7hMmPBnpNp6h1CGCP5kSzpPfg+Lczwtz8jWkMfbULUaKcUAIJKttRoLmiBlbAdxwZ2ng/dO
WFc5C64xeM33pB1+cVvcTFYlYmJPbIt/rTsN/L1utdi3Lj4XH0PoKJPDhkE7s57m+Rf3RjwMiq6s
Ai459NAfKaV+1cgua8X0RiQGcjYDIjt4Xr4ZpfRWnGO2WvLFH4yryLBrcUMafqCh8iOBvKJ10Bd2
xHJ3a2sjgZhFYvpWXxuA5P75fMEl/ooB74lKxMrDdqasEtkWoHsX8sBJbkRtR9vYCK1sLfs+yWU2
7/mcWbf5RPd9x661MDZVUX/ktlWmgW7QHIazDW05wmpXILltZp+yvS1yHeWDce3n6rVAAhc0P0jl
M4p9iI8pMYvAT0PdW+teTWpt0XYHQWoYM5uupz5MIco6KML2gEUx9cyFk5YDmovK7szYDHEOekgZ
RFdPPzy3dNZ6NDemlU2Jl3XHshsAT9Vo6oCMO3uiJqj7CTboslf2L11BjEsBALsl7k+FlOG19L0t
LaYAq6Mmgj1xQpBbg2GDg/hQHaSYcvCNHwz80VKy32Dbea1HfPWjCmCaVrMDck3XcKDYGkpD9mkP
tzKc6C9jxIBtKloR694Z1lTNXuI19XDoaFlDsgylce92D3AYeQgNclujS4QFG5xBQJQK4wwssajO
mnu3oFBAKvFhgyqEHhhxFsCX4tBpqgT7zsYS3pi0s/VQjLAXs/BHSTlaQHGsKQSYkEEpOOe3o8x3
oCdolD01T8xe7LjttzEiMnbtXB3tDqEVYsyxsTUAAvyqRN5s+ATBVh8hisiKmnLwkiqDXRiw4jl1
bdj14oEj2TJ755QnWVneCd73z9SiDTzNdBll1HhHlxJL0sCymGJXkaW6ZaUDWd30x8Apls69NFft
aL+5VDcJkd6DUbHfpEOgj2RuH5fhWADCb98YkRoGe96tzn0H8kND3kHUv81971DN5qrPezNiA7di
rxPzSptNG5nK3FHT2lTQzhtGcI2T4j4IKbSW4XVmtiL6uTT4Zu8A/RYmQ1A6w90B0oZTZquP7TKr
CaLaaPPHrBCqo9XWHqtHJlvsZ69iqhJVPlNRXCivrEslyclkUGKnILmNDGW7nFaAbuJKjJBu2jp1
CmcbgJiOchcR2sXdWNQPDPTMoihvGVWQ7CFVhSPrLyeYu7jpQixQ5h9wVVayrA+Y10NkaTs3blfH
F+7WGdAcdRRm2SCUg81/KspoxxrzhRbBkc7a+INd0vztvIZxAVNk2DBiIBFfHEufKRABF6Ed+CdK
/xbn7SA+2J1clKEDcuNEE0B1vwyGBxA2AtAwgnUFo5tKe+sRLB1qMChU8RbWNSYuIY5Oc33hDixI
xUmHgiAmDEeXNCYTqMrXRkmFCIVGoyeOShapCQxYeex6Msx140MSA0USl+C3GHhrJPzr/Y3feRst
+IUu9BthE5jOYhYCRBohLOE3R3awwQqCXQ4PgiMFaLCfUBWldMZ4ibJ1ob1YKiMxxT286HdiJquf
78KZJnixIlhMq/1lzHkC55jl7AdShQhq7Pm6bHuwJ56KfoEjLwD9Z54+CMQwO0VXRRbToa93G5ld
QzYQXh+zst1rH4pZHeLpXgxsJOTbY4V0DtZg8DYC3wsjoa8LgUwmJQePCscQdMMdFPuxqFaLrtNq
VmaH0j3jdG/btZlWroeGgdsA/42626NQ/6gbHUTSZ4+9tCcUDMFSARnhrmBs2gMW9e+7QUjsd6gf
WNu/zDXsPLXpQYHbstRgOLpCcwdGbOJPykxhrjOvVdhWCM/qUBE1w7ox9PXgwQuU1OEtENotw74V
tQU/OAaODoxCt0YIk9HAaR4pDCsTC91U7Htltyr1ZEUqExXQ4Jw9orG2riisi17MEmVTx9DmRbMw
7TtZimZllZilTsgbQ66FvJ9c0a7Kcja2kz88tX2nbq0CXh6T4cEdZOirjadh1oRRasRmiFKH/CmE
w1XaweUSFtJNua1q7a6sgvzFXO/JC/V1rZuN611ng23HVinQKwtyD6e7AGNcGznDNbz4yuk59Pal
tXdhLOoVyCOMJxzFnh+s9WB89J0Dv6DibpgxVxbTpgTxaUJm7aWz4XtXD4rCQotGY49YvNPJTwUy
UqNQwwNginM81z+YgEZwYjrAugSab0CJQC93VkI2VWwff/7Ezq4NKy8LLCgY7Z52rJM5wvukQxaq
jecYZr/zmcIz9dHCcNjBp/7zYt/h2YWL8d/FTs4iIjsJE5kM8a7zrZp+mw4m5o3elNnNDNODJtMJ
XogLa37fQ77yP5ZP/xN6R5B3P7gU/I/OG1JuimiEz6HkMHcizqVj6/tZ+3Wt5bd8WgvtLGthasaO
ynieuwYbJjiOrruqRi8NJnZt5+CZBTZdadRGHXXoCq5x18a8xbh/8/OtPoPGo+DwfPA+QbLBWbr8
1k+/RQvNwoGb7IhDT4FTWsQClHs+8q05PbpKX4GmctWCrplP4q/Nm9eKXPoN34FT/ARw12He7ME7
8HTELhUMOjBoAhumbw8+GPN6VjG2AHyBInbG7I+siwsb+RmAEVQvuNfASwuI0rdz3GjzesIcpjzC
L21VGfrGrOyN6U7PlW28T7PcT311Pbht2pnBzpNllNs1+thmvPDanS34AFg7C8SIIAv75L3zzMkI
tSnLo2NNu+n/SDuv5byVK23fisvn8CCHqfEcAF9mEElQFMkTFCVRyDnj6v8Hsn9vfqEIb8/Rrl0k
1UCje/Xqtd6ggAotjfprUQ22IHU7qc1/9AXsy9an37v07S+sQ84YLuygqLH/Oi0TemnfCIaPtWKw
71bjGlmpAy3czu4c00b86GvydQnDf2FnH414UipMfLEBfNfFv+lF9RbYxr+HpvgNZjzOi3QVRQQQ
aNA8z311Ml+Rqngkj9ZG3zXT4V6OxRvdb+65zO0lwUDXWU4Phpw8CXqAT1KpTxjodhsdu7CqsQ5J
JKyzkPw/AQas6H1M/Yk6TC85YzjtuwJ3lkKTbbYVqAUj3URtPaOByh0O4i06m+YPYYhCRwtUeS41
cBCmm3CcenSsrJvCD7eF3rsSAKe11+vofmrtQ+hPj80g3vh1JMKRT3a0ug8ITzwFBbbNTSBvvCCB
uVCDveSesKpKDJJH6Hyogmw936sdTuxgY4DgtzsPPH84ppkjd1m7UsryzpIjycbcnIu2H+1Cw5vs
YuSGgZpZA/FKcuVu/DIJGUTQxryLgnakOT/eBG2DQgeR3xbb/tZKZ7PPPhvtplTn6mXB5bBGH1aJ
QgaV73GeKTZ1lLpS1IQOYKXbyTB2cVX/zGLzdYz8597rQoDHqozlZv7Gwi4R0eseI2oElPKV4eCX
A53QkWSgVBqEHSYTzpH8Tjf10VSEcodqtYXWVMuVPk/dytJ/NUFhrjKuHoVkCmsuV/rDYPrPqQXp
qprWOSl5ERkZGt6Rse67jN8zxFn2VuYymVybWbrLe+lNLDUa1pQh7KzSb1XR+sXzg7bqw+HWGiZ5
h8vysBmLLlo3ZR4hsFi5CSILNqq9h9LCun6IxnQf+bhrJ7Dn76tZRbH09GfgWGvPUjalB6hZjrv7
PjVRskIqx6GVvB8pB1OmhWohV+B+u9QEJqC2Tq6Muq2a+W5o6h/YqdwrJcrouLbfC4BYtyJzZgsk
3Pmo/8yTDFyeRZAalSxYh2L9FuQTUF2j85007J5Kug0JpB18h3V9VxjWFyWWbwDH3Hq6RDVNfJQj
RO0yigDonZQ/ysFYgnNe2v0KCAto9LP8xKm6VjKKlFeaMAaOA+Xt39/9cxp+uvmJpdxEQDxD9puf
48OZFtaZpGZAmn97lDb7El63te43TNSXpRh66ZWInFx8AIAQwk/Cd5vSDwuFgHNkX+2zTXfVbup9
sygrdSFScz4CgAWYasIGOmkYJGJd6XFmWS70W+xCbmLKIwuJwPykx5NmiCjIgA0GA33+cSoRNSdY
NsEjIMONvC631TcKo7PsrbqZYUXhKkK/cGnU87wSEXJkViwafbNN2cmnopeXNUXjWW4lDxj0ptgc
VVm0FTUgKhVFJrtQRADmibwzEO6B6hv7a6tQEmrcaPmYU6Pt6jK6t9L8Tkf1CoOEtNt/PjPnn3hW
SYewjsCieu42JkU1VO66NNzG0F5GqdhIVFmHRnUAzrBPjcSR6+ZQxQsuZ9Z5WsSl/h+3emQKzlZx
GsOQyBNPcz0TL4SYgTZZQsA1CvGpr/zVVDVuo9TZasKUAfCw1GJSX8eVYyIFvlKh16Aj4GsIERYb
0ETUrmvrVe8gUgxqgbg/ZZpemwCqZj8wsjI2qCjpa8ToDlY77idNfagDSXMS4jeGCs3WRw11VYXB
a14NUAEChywWGTeJVpMulytxpIViDqa3SjP6UNN8+zOM6Lvm4xhQgePBd+NHNnnXeoy7WTpWPb3U
4C1E+9aGQ/OAri4xEm+1qtHuWwjKKxHxaiKxf4g0X1pHIkjXOjLfjNjDmTQ0kLesvMHRMqrysF3e
rDh4rX39thALH6uLpndoWn4DV+bqRXmbjuV+VI1yNyiC+Sir7ctY1bexGqx6q7LsMrEOlS/9IgMU
16En30QcHDY9VBRz4zsm+C21qM7Kxk6uMZ9pBcugNCjv8NveyWWJoHJB2RQN4ph3BZRkFJgifr4M
L8BHICZo9HStWZ1QPXV8rKMijlOdlNVw9XtvO3OJ9+U76sBbcUPjIl5bCLUupKfntyJjxtmi2j8X
vehVHkfStMppzsth9KgZoIFUvXSlQd+LQtytpHZ8X3jDCyFo1uSQoGHAexRPyytIY8R9Xw3hYzt5
G1+LrsOxfWstD5LBSFvP+in1/a6KUO6NZHpH2q2vSiu96uwiQzatLhdmXD2vwpizM+Qsq0WMJ0c+
fvumNFJEoC3/URM4m2GYXmVG77uy7w17kGqoqTaTWzZVdYU9irIGNv7Wx4oCwk3Jdg3io3C2ymxb
lbVFhllNb3JpNhujl74I+LpuEPklx4nNCsE/U3faUEBSp/ZhmcLR2Ndh6d2A5a7XekgNyFOj8go6
XWxnUxyu1NIAYZeFDQpxGaxf1QIVWIDaPqRdKzypTUhvr1xFAWC9z7/S+ZKYJwUWM/U+6bwRLwhN
IZdJEDzGxrCXoyheGbn/kiVGvw5MkHKfj3Z+8DGaLrHKgPagdnxy8Ol6I1XdyCcQanLwNu1uJl+W
l06hix/6wyhzKP6QMGRqNPKypv/o3ZgH7Zu5D/fqxvzmr5YIq5dfZzbe5osgDjDvgA8D0b8IQCR7
/mMpx+tUvpaK9j+asD9GOKkt0BwEHdwyQiN7AIErWjEPn3+SC3fn+Zv8McTJN8mmKZaQLQwek72p
bao7VDwdYx3cqs/jdVXb8TLmWWZajnOT4xFPvo/sRQMtSlbBrJJmmIAkEEn7MZLRCdQrV0uY/4tf
CUAdgDQVuPNpsSswpSRLColFh/44PhpVIq4W5vDSG6ESSkJH4ngu6yXAspanPvMfpUkJd6NhdXdm
oWpOgNT6rs1RuiwD9MrDLHyahrS4CnpxcEiRTEelDLfwNJe2tAH7DUMK7sscLcerEosAbaziyOcS
VgBDwI6piaaffR98N4J6gcZ8cfWgqYCzDKg/40wGCF2HLgIWImBcPDrTNe05NFkbO7+mP+2IV+UC
oucC5W0u1f8x3vwlPmw5DaKVmXWM122mZwptGdqvq3CNhPeOlv3BQnl5PeIcK15Xh3G3NLxy8UN/
GP7kDKmyMDaj2hTcaFDbayEBTdIp2rBW4wGWhxmIq2QcvV0wUUyHuLnJ21afZVj7FSiFfhcGHX3d
8tbK8QpLx15dq3l0HVgZiHSfG6UcjckOcdl8j27b19YHWh1YiHiHsPbYiuSJB8UAEJjHyqEWlHhl
5QoYaLHR34opiBeCz7l3IziGj5M976wPkz2KgRdQbGOyf5hb1bGupp3YO0K26pzsqbCb23QFLClC
JG4hUTlPHY4HPgmspZ7pXeExcDEgCFthzUofELDP59v2wkaBTAfMlKsAm+K0YDZaYhZWhSe4fhq/
1W391Er0MRRAGp1QP34+1vnNyGQsHUjpXKA9uyyTQshlX2uCi54wevJS4kx5+1qVgw+Yo32gTbKw
M+dvcxJkJRJLjPTw+VPO7EuRqipFWR74dqVmJ4iXQwD9/JUupLBoGnHJx1ZANzTjd2z4sDzaHHHk
yErnvZ++KTisoeWNK8Yau80cW8/uq79aSiAuFLgZE8ggN0ygCWfBzacu1BqRL7jaF9mBpKHa6Tac
QcHsEexLhYXPdmmJUOBAVm5uErJIjndArdUJUjS65wJY3HWZrPPZoLYMYfqlasx29fmMXvpmH0c7
Oe3LTPc1HbNBV0kChFDH51D6szKo2CxLKLYpYEbM+audBLDMmnwdZIDnCqm8EbR6D+N78/lbXAob
tLSQgJBmmzC4fceTRklVUHt5RBn8vv71D1uLMYKQaNNAN7bB1bizruVX/8t/cNB/HPdUxCbDo0kx
RtFzU8t60Btx1+lCvxAzLkSmozFODtdkqgKUyibPRTTCG+6l+OA17sL8XVwGf8yfdXLGGf2kxX7G
MpivAsB3HE7VVaRtLX01rKktNjD6EFBaymYvneVH73ayNkTgN7Ln8d1mi5CZiVk62MNcTU5hD1s8
qhcqMUtTOU/Dh/AR+0HvjTXD+dlVVr/kmoDZ4f3nc3lh/4L4lk1KebSjznRQQ99LjNGrWRJjtFXa
q0kp9oa4B0i10H25PJA+C13OGsqn2BWsGPOsrRrPHYCy2VaP/l/QTW860K2ynBaFEC/MHb1biGm0
mkT57G6NcQ9Bqyw817sJrvUtWHAbBpYAggzBNf9OWscb625JVeG8dAZ2AVIrxlZzK+a0ZCHlac/+
6jx3Evz3sFHfemXApyyn8G7C9Ab/2v1KMbwCBFc+fv4dL2wJRN7YvvgXoiFxGof9PqfyXYWeq1YP
UvQSwUX/fIBLhxmNQyTRKPHT59FOIn0syFmHZgI1WTcJVv7OYvU3oDxfajjlNiJsCCyslrD22CWe
H9My0jcoAM3dWhSijjdBqhfmhDSg5VrWkKyTGVhcQPSxBcFbW+00gNosX8XCGlYa6pe2Cet246s+
Yiuj2YPVQuOl8UJzY8QQ1CUV6SwhEQ7xEL7kmGCBZ8L6CkdRZVMNYN7kOC7XStVUN6JGtW0CWr5C
ROa6lrrBRi84tINYvYvq7FfXYnRohgBEOks7qHr13ArCI3r+710tfak7Aaxg+gstWdR56mLdatJd
KlTktEAjPdDjmiHcDLHiRkKlbPre2qM2dVeLUryqZGNFa+K6F5L7XgmdTqNQQt0KBEmVBNeZmok3
kZzk9jjprxid3MpIG0J/h+ajyJ60nlT/RpYikIehL/t2l0n+9xR3hC0ys9he6LKwxu/mF726N/zE
XqLOsyh7tm+BqnePZt6rdiAPb40GBi6UI7T3LQ/WqwYlj2KPsuKqTzIuG6Ate+lrZFIDDAKl32IP
iTaxN8QbGiyvmLQ9RoTpFUoTd0aHXuQUo+jfjdUuhODSt4rh5Gk2oK+R1kjRF6Bg0MWPpAihVAEi
/gBfzWnj3o3DRILRmqo3SORMu8L31VswPeq1n1PbzTCEExCjc5rIek2lLN2XidStPB94XEN656iD
n19HfY52L0jT9ThoP70u/6GGY7dSFKzSArnjqND1ceer+u0od6DZp/FLVzdX6jjdaUro34OKvuXW
cVeVKJ3i7/Wl9IxDa1irppJuFbC/93qoGPvGpHOuecLbWCMSnVhu3dVPSCAh8BhpjW2mxfewKn/5
zYTqLOphYf1UNBNAJc/6keKtbId+9V0sqPAi+PEFf7arsGi+GpAYnGmog1URTerGU7FQU4ziq9Cm
HiBr1mTfYRc8tRVodcrJXJlVWLLlCFK10iTbFyNEf418n2XGe2Pl+dqAvLUpO09Zj+BO7mXi55Zy
0UpSUuDKQckSytfqgNJZGXXaVo7pkqKzMn0H5lwEDhc1cydG43BbJkDtkwyhhAENuXTMzW0dg34l
ke+cFuTrY9NNBAsJNDHlzukdG8jxbrT6mmO6w+Gxj18Kq8cXwkj6LZUigcwfn00Z5M8uV3trBf+0
szNf0q+mcjJWUJca25dNGiJV+loNWr3rA4lLbT4A+FX0fNhigZ3uYrVskXNSe2eQPWNV9ZV40OmH
rnpdTpxCNqnnezGlVuzSUIWf2BOwFXsbeuyX2Aq4hIjMWVLObdMk3Rh6ojnRiDGShf3A2vTrxCkn
0DKepPZ2qDG2WmA/MqjJuwcVTx+gZFfYDBKPvNiOOrFF4iI37sa6+JUZRYi/cUEjgGK+MwTm1ziy
9jRUb7umvY9A907R9KRJ1ROOCxhD1UGHG1gTO02PwelA68BGQQuwslkZmJkMh9EbruUqtWxsqN4G
LVzTLCQeeknqeFrJ+NGENgcEAK/Uv8jjlNkRnRNcK+BnA3m7IlGPNr1n7Ma0erIGZkhGc5yYAygF
KUg0BKIRuJuEYhhHzK5W04fIUr633YggDlWaFZSgjs5vJ79JffEOFLm7icV22lVJY77yQxobmtVv
WzWwnnIz2vlTY931dd5/DSRqP9OU3EZjLq3aSZ2+g/n7JqRTcSi1EliOpbc77vX93jfDr1EP3ED3
kNNPlaFgBnAxF5pu68n6t7jpYX7hAjWEwgPmGuCvK+yyUU6xEEfTjE3my+1jEkTyWrCCdiPKvnrn
yRQnFKAH2xnueZd0ksHX07RfSht327bLynWQG/kWPMlwGMLMb5zEVJLnSm6EdWwqrVuMmryVaytf
WUESodumUkfrfxYJvWdvEuniTOYGiD0+W7W5scwOz68i/YrEWujUAtblHCL3Uy8NthZ29ZdgLL/U
onBnVWaL9feAKhuFi32VgRToGnnVROIVIZANIE241dRhvHDQn2cSyAyjkwgamz6vNhvcf8w6YUsn
dOlSz61N/Rp93OsOJ8LPc4nzu/7xECf3H3PA78zrSc56Id5pRviQiqIxk5xevEkw4V3FC8nnwjv9
7nx8yKQDSe/AEmRcSsoHiTjrKQtc8vN08+iNTkuKfjxVhhaXXExj1AVCeDi9qyEy8/m8LY1ycu9J
kjGDUl0xivqz4MwTY9UW5KUb3HnGxbsYJoWYuebDGjheAGVgSD3703IRAXtI0Spwarm9Uo3gKahq
eKdCf2Ma7dKyO8+dZ38D2LYap825Rr1GQSss88lylSp/9kvtrs7w1QM8cjsbN8GGFTo7CGEiSUqv
LMzrhbElVZaRiccKTTlzWPArqzQFITDdRoivYzadozfmiyl0gePHgN518goUMdJbJRwXqlAX0mqq
AEwymTudTtzJj2dbHPNO13Eyco34dzE6bWyZk9zm9HvqDMx40wYvntrTt6bflg8gJqy1HPDRYz2z
XNIw6wcoM2WpdDUvpaPqGEA5DZtmFbwgbjCnUmRjqcdGOeST22zMrbRKD11jh1vlXt2ou/Gb8fPz
hX1etToZ7vRm7Qd1HRgMl1vNJkwsdByvPPVKjkJYibft3H4PDKdPNTtTqV5nPz4f/yw+nAw///xD
fCg4BIXRZHizeajb+0Jb8KA7s79WQenLqgbqQ577q6etXgG8dIMa0OSOrac4ZNHChNd4GqvdvVqN
P+uaMm4x5r5taV3vtFmn7X1f3BQpigljF+R2Tp/TTtOu2SX9YTBVYT94w008espV21gNGGWwDbFW
pt+8Kg1vcznWDllqdk4iGfFtrqPDOZbhAmbjzD+QQ4LSATggCrZs3lNV3cQ343qUBdNN5ju2Iz7J
63obbUhSnGRYzbrI/0aF8/z0OB705GOVlp6jt8mg6n3wqGzarS7YySZ18h8DYsyV3d1kW+Fa/bZk
JHSpbHf0tidXUd/Ct8IrGZjs9THcYT2/FXt72HW2aiOMb09fR+TTbGP1+eK8ECJ4YYIxFUkMqM7A
uxiHCV2VSyZlJ2TV3tptt1Ntz8XN6zdOybhbLHSd7X4Jdg1QUpgfpIrGad+2IOX0oEoKbtlCONOK
Pt0oATdOrcySe9iFmY1brrVtMpzztLzNDhoGeeu67kc77fWfC+9/8dhD1hfOEGoXZy00ERp/Plqa
50YJPTSjvK9vs9Wwa9C9KJ4ye1jDt7j6mfzpEMgkyHMfXjThppxVguuh9QMT7rrbWAAPTRU0K1xA
1OM6CQp6Cv4HT1cwWpF623FM2mVUbiWtyVchhpoLUzCfAkfh+PezUNHXKSzBuj45JahDpK0F2cPN
rqO7YjNcNZSxhifwi85SB+HibH/I/+bt9yEWmlUzZtxUPTfuiw1gdbsa/HWq/AesAPQgcZQCWArC
52x6jdQMQq/sDLe/z/YZDbNVfiM4CXhO9EDz1fA1XNQDnSPDySweDXkSOWIy6cqom5k6al7nRXsA
rLWgMnNh9o6GmH/+Yfb0WBRC0xsMVxzF1aB4QGI6CKrGUgvh8quQr6CAjxb46YLog0zpm74wXHDB
ieoE6Lavue+v8meENxq86UoBNbalBsIF4tv80f4Y9iQDHXMkuSa55qM1PdJrfRQ5rdU+kkM8KSrB
MBSzB8VTEPYJtS1e09+Mul84dM4LyTyCjD8UhFHC4Sk2dFSBh2cK+EQN0/dmuq0GYM36tPHMcPX5
rrv4LbliA6gn9qDDcfwtxVItS5mzz23M7wmM7dp4GKbnz8e40FOYUwLQF/rsQ3IGutIFs9LrODHc
aB/ufGWTb8Ot9up98V+Gr7QUXrIlK4MLb4WwI/OGbatEbfxkhSYlCNOpUnTX1AjoleDUBjmGuQTM
uXBqzW4SjEG5GIrkaTF8mJTAnKRGdlPORrDC007A5bcAMdytFRyQ5Ks/r0tIb5AuKyFyrlOfwYaR
2RaHMhsld5Z5nFaSnb+rq3yvrMPNUt/zfCfIEq+GBhP/NeHInkRkM6zVXNMmxZWLQkW+ocOObRrv
SzP3bvFMe6/UBKOILpKvhtYY98iaqRiZNAub4exjMjr6xooFNG2+rZ08Bff3wFOnTHbzqNn5elBw
TZm1B8ExLhyHZwHn90imyTaQL/Tn8Tb0U63NFNdSnsQ23bRCvxDTLr/Lv0ZQZtTah9BJoQyViDZV
UBqYbsU8Muw4rb4OU1AsvMrZBXd+FQNNHRRVADqeyhy16dSDCw8VVzOrbKUMLeZUoO3gMforH39D
J0LeuTKqhaveWeBiWOgArJkZcXDWauvCNurjqZfdTi73sYr5WujZpUVtL1nSXrtw32AsTlY+FyZo
oCqO57IOVWNIg1h2NQg7Qq5j4Gpp0VUr9zdT2QuruEQ0cZxMXIiG8k3x+4cujUanqIGa1Zp0SDzz
HbPfzK3T0Nw3kjLi4jMidF+q3+u0lrZNVSAKoteBQ4ka5IsEq8eUOuMwYGt9i9pk4EhBs3BPv7RC
uGyw7WA+Y5h38laa0nR9myeyC+jiVqutX+ieeAizN0sgqt+UiaNMgW+lQnhmb0skgaehH1l4TONK
RXZxMHjxp8A/CLH3ZIpJts1lfKTJxp7FDMtmPJJDx0pNZ5TzfVXC4vEE9XvlIWDTJdmeKqSBa0V3
J5gFgpKtEm/NMQDUmqHXQ61+mwh+4QxCotlB31yZCbEE5NqjWNc1RJ6uRInIRw8yi52iCDxnFPUe
jYj2mxFQrU5ooziNlN9EMTVbXLM8p/KzfW2pV52cfzXKcG/6I7WEGAcLq7Du8zTe9O2goyxRpmsd
RRtKxuZrXCLfKFDPdiJduEUlJl03Sqo7GHLBrRLLayPGzMGgJGqP9fRTLrQHr7XuvbrbgQ0+JCHV
3zgbQsxohGAVp9OhUK1trBYPdEN/Rqa4EUPLx79B8a89PKWpX4wOUvp3NQ6Smlw/N6N51YXCdyv1
vjViz4UqlbATzvMdCpCxMyb1d1/sXkzf2pnKiOZmNK7Q2BN3Rh7cj5a3nbIUbCQCiwV4t3aiwh1b
crCNMjIwPwx/VVXp+pWWHuCQz/X4cS2Z1QCtWXZEsX1JIno0qaX/oPWH1BaK62bntfakCYesToZb
RHeumjHM940XT/d5pT4VsLKv4ElEhwpVI7uNy2DNngbRmNKKlITcyaTmup2abv15wnApDhuUiQy8
0nRFO8WnTJiP08tLJdcrUboeaDwthccLI8zXnTnJA5t+lpj7olaI6KGLbtzQR6rN/E1EHXIhBl8a
hPRDAVhmgAg9LXtJqICZua6LbiDLttwhSd78H0c4SVXrPJ8So2YE1t8hD41NLrcLJ9bSSyjHUXZI
RgSCJ2aqbaveltVhNeV+sPAeF4IeaKQ/Zmp+iA/HIm40wyganug28t2AyUxqPIrh459eVEdjzM/w
YQwTsqcMg0x0zRK9v2EIHd/r9IUX+Z3xnQRVRsGF2YJYxIlwUvaXPY3meauJ1E9QEnCDvfxLdZIV
fc1vCD1Zb6RRm3wToNe1sGcuT+G/BjZOMgtpEPsaSTiWwrgpROVZDqSXbth/Pofn1GbyeAQDSHdl
CidnnqM0NKjUTZPoZtJT3SibNHyXsbeO6qep22W0/GGXV/l2YdR5jZ1M6lGh9iQDzPI8N2m8Tkxq
tbeutO9DY+t7uJGzPLxq0/D/83UwuDHgp+E0ApKDv35yDNe+2qSkma2LDwq3z2a+R0gt5bChHDa4
kGEgHycCinrTU+sn6lZTC/k6w2vDQUdKQ/JOXct6TpKhmhnMzWCJxXNmRggVWkQw3JIwtKMseUqI
TKcQ5Tx/aNy2RA1SLKVkZfhCSxtX1+h7F68iRtlkLwh7SDieDAIiw124D4HfRYWHymVVYJSL1rYV
dXvd8DeCPG6UMdZtSRDynS+mqwK9uirk5jm0L+Xsb6gn6JKUmAQv7ZrztFHFxJYrPgwhkPOn7Zgm
7/rOH9PGTSVaxpUI/bgr/LVkDPS2CyeLrF8UjA6+EIGGTO/TNH5GhhOZLEu9ExMJTaVgvJXD7vvn
C+889vFYLHPo5gTxM9JAnciy55dR46Ic5BjjrkgWja/P2jLy8RBzHv8hKnlBprd5zBCwxrfDY/Sc
rPJt/Qoj0uFLONNbts5i29xFh2y7VOn43eY83lcMDmcF0D4kVNrDx4MnZC9lZ4m1m8gtOpORJV7F
ZvhT1MpfUgsPxNC8OzNFujqpfQqhSbTLvGBYpW3To0UTQBCRgltNq2/EVYPszErGSyoY1lOJdiOG
YQYie6ngdDJJdZh0w0od0hupA0VRm+0hRwLHBoX1XhbIGsKb2AYYiYFOEFxBr38K5jRsmP9hV4zi
7s9/Vyjj3J7pyyMVcRJPkALP/DQsa7fO0fwJ/E3fqQunzXlpgA/7cYyTo1nw40SaMsaYzRSzR2lV
OsFKcPBYORgH6Ng7a2HEC/n88YhzFP2wlMw2iCIxKHir9biOd8mXL6U9baQVCqOBHawANFHB19aZ
2+2m+3irbSmtH4p4HbzSjxO3wt0SsO3CYXj8RPP++vBEaed3YpoyB82qX6tb/SC+ZRyFsVOu4sfp
wNM4+Zdsu9RMuLSnLNo2FkJidDxPuT4Ac4OinKLa9cLIQiagfoitTrWzom3sLtBx4OgVxJdKdBNQ
X1kiTGjz6jndVRbVO1gFoCTPYJk5kmsjsmGV63WQOXrd+FaiLwZ8SFd2hoKBRA8wQx+UwhY6rAHG
oPklV9GDFUSQYE3xRxS1d4bYPLcFR7mKtOOhyzNvVymKvwmNeFvLEyWQDPAK94SNaEY3VS9WqwHe
SRW2G59rhaDhl6yj+I7g/0/62Kui6K/pY61NwHVBTO201K8Mv/o1+MqDmhrfmUdAg2lzLwhiuQlF
7VZG+HAF7//Rk+XypjGne0Cd8qZvOjfluFg6AS6EWup0xFHEvkykkE5CUWNmYlN6UgUP1niuJzuG
zRMSAoOH+E687kAeL62SSztUQXOJGAA9YhYwOF6daog4SJMypLit1801trfzFo0dHCww/Nnj2rP5
55j/9WP4b/89v/vHKqj/93/4/x95MVahj43s8f/+7034o8rr/FfzP/Of/evXTn7rS/GeuU31/t7c
vBWnv3n0h/z7/xx/9da8Hf3POmvCZrxv36vx4b1uk+b3IDzp/Jv/7g//8v77X3kci/e///UHja5m
/tf8MM/++s8f7X/+/a9ogn6IwfO//88f3r6l/N3te/+X1/e35C37efZX72918/e/CpKh/w12DIc/
MlEWtWgy3P59/hFd+r9hvIzDHbCJOdvhkMw4HgL+Srb+RuWV2jvkRVzaZz/fOkcEjB9p8t8wEucv
DDrfLCxgt////Y++1B9f7i9Zm97lwMzqv//1d+b+x7bmIirRmQIxQvUVvRuy3+PlUom5olHdkr/r
vVpVaKdmWro29Tp7okPcQ+sNG1CAGGdRTtAGTbS9yhv3bRlRJqFWVWO66mvdN2JD9YIbo4hnNPYk
L8nQa49JYkaa05dI7K7bsA3w20w80KKt1nzjCju+TFogbpRIl+5CCaSpjcqP7AaAPBFTGSyxtEe9
TQybFMpU7bouvIdAj5rvrTFN95AgrKskTATdGZSs+WmBGd3jjtH8VEyEt66tvPZuKaRh5VqLhpDa
TdCgpguKV7/1EEZ+NJGff+4HRIwIEVUoYM6o9UBzg1LRVwg6QaRuqKJ4CJxYkH7g5YfGSs2J/g7E
Xi9ztBjsslOMgfGceVangXmVpxRJuN7jBDLq4KUt5fZ+tiEZcfwMpa899ZfHYNT0yha7FGHbEYZ2
uXC1PdGCnz8p+B8RgcG5BqacKXMWuhY3sSnga6x58pOPI2VrF9VYPMHLiNFeU/26sDVfNd0w94DH
hPHYvqd92W6iRK40xzRQtpgtXaRHPooFpNFTX0pR7JKtVir9d+h+xRum2iIa2PiDeE4h+gj3Ro0x
3SEDNd4GUpTtcqEXFxLXU6yJabCBuKWRU3MQzUzr48U6eiPogUw2XvQ0kb+XFjc2qTGkX1WX9LiL
GZlw25sNFqVQdMpnPrL2ok8NpdDSlH/mUQcG6sN2/+d2+rh9Lj3RLOPI5oH3xh3kJBcQxtTL9bpV
X+Le9NDyU0aQzYWulndKJiE96gkd6rxU5YvXtlCLwgHsmby1nt48hEUoC04/+eJCI/MU7cA0ycQO
6BrgogzI6CfZdzhyZSr6rnmxBN//InBnLkDGB9Y3ETxya4u+qUwruRDkB/TcqmJNCjF+L3oIe3Y3
eMHNwERSBPWok0WKjDwPqj5cRvwBINfC/M0H4B/hh2YPB6OGmyiua4QfsBLHX7QI06xFbjV90QqP
O5k5Jv3Xrg3DCvFGOLm2VrTJfdb5zbNAEwV4ctt4DwkGVoKdyqn+GKAk/U02MtBlYzT5X5u8H2/z
LFIne5C8xF143HmBHT0uFToEc6kVgLGbaQ3HjxtbY2SWRh6/hkkyvYVWibpNQaABVofRpG1Sl+0c
TS0Bk+dZDEqaywdg4SRXXqdSKkRgpQq/F0ditfTRj9PDuW1mcHnmxPjdVsZC9fjRzEzJ4AWY2Suq
SaCqfQqz3xoGerWqqU9gS8TVDabE+uwOAVCq1BtftKuqq3xb1SQEaSxJoiaArnP61qIZfuPrnf86
JGgc2tRqYQYKSHz9P+bOrLtx5EzTf6jhCezALUFSFEVq329wlEoJ+xoIIIBf3w+r3MeVKk/quOdm
Llw+5SonCRCIiO9d31jzMRF8c1t/RXn++O4E+gCJgsJg4fsKL5HxjPzbNbpXfAnyIP2TdmHMtPve
tnZ/l9lJ6BJZZjsnWa3q3x23WJxVnwzFT+qerTd2Gdz8oVeXezg8npIqLBvnf/ElGeWtU94xmj9P
fLnB9DYnVds58lX2nPhWbr0Yb4nuTqEeLEolzqA+tqFjM3p+Y7dJiGkxZpqCyJt9CcGXXpj11UeB
bI/w/aUm+x3qliix39/LP6I+fn1E0bxwzOD8x2zPVvDrc+A6tW/0Tji9JiVdm6tgsEa99XzVHWvt
yxq+UyfxRpcOZqYyFcaDl5fjU+MVMRJxoNcHU7oo46l7mp6trAnOuyb1r4vE7394sR4P9GQC47Nh
UmFciMFlHyXNY9XiNzB3VjFle5039RsZR/GOPrLuEsTbDlah2dZpZNdCvE/kLnubFHT0lKOW2z2Z
ZrWdr39/I74chE8PFUooXlWyaU+I11cd5IDzWZlKLDiRp/rVIjsyIXDZxrifnXa9SeJYIbyx6rqV
Hj3zyjYm/46AtPJVTpZ4nhBw07smTWqO/kN7Md+NgcBhfYarItaRvfrXH4k/uhoWjD6vreuhVU8S
OssqT/Xsy0Nm3tWdPxwhzOuHfnaWZzMo7F0ytvJ5TDMiap1FiM9RF+rG6bx+/uYJ+vuNY8IE2ufZ
OREVfMVfv1zYEMWehGn8autiOGsIwvfRpISE7BZjGNxxRcnPrPWKZ5UsAmNjTi9HVI9d8STtUD8Y
bpP9HIaqQtvS1PKb080X1cXp1rGlhRAPoFcne+CXA+swVl6Ovqt+c0YRk/Efi+6HcpxErcq+h59L
pD8TdG1k9Y01Wsw8STYCwKimni5rjEc5WtSF2qrwG/TFF6c3669v3kl/zFyMxgVZAZLoL5MXFQDC
wr/jUE51sp/kfiIknF1nYLIha1GTtWRKMNVEKLnxs7pobxJW5OQ8EWDMm4mqkuasN4RJArAcU4rH
TQmUP5SOVpHH1abrcco5FZuYYj7ciVbMiH5RWtc4Jbe3pE7n72Zt2CssMySgE6UIr+fKbmBX9IZy
F1u63w2gkvcWsUUO5pex7s+ED063Qh4ZXPV8+CvFJI3a+JPs3tMBmmQdTujWKbNInB8jJo2P3PIG
BL0GyYNjYdk/cGGRNlXSSXHG8YJNpTQoGtwGXmPVL37tpZz4w9alWkR5wbHxwu7KELIjRsik1xcd
kCvQx+aJyfrT2PG8Xozcu7bMyoL/nhRH9kCVATn8Q/gCGTSH6KeNmlyKelC3cTlraiEWi7zJU4YY
hbKYmB260bKOOAfsPtnarTt1XxNXcVSFzt9Kv/Quu56mQTQR88+gdAS3Okn68tyj2647+Woye40n
MPGiBi5SXBBzXBmHoU9zMqZpGwjvcovRYptQPU+qmOkotIxekjzkZVy9uuS1buslXIiMhkSjEifI
3/027O3VaEn5fkr8vK/8diZlqXSqqGrNySH7vxqayLUq5g4P22O5JkcyoF5Nu9VVlabOwfcwm4H8
xfW6pqHkKnXrkNRXab9lXT2FO9Oqs2Osp8mNuokC4pWF3PM9rk7KgDFhEI1cHEsHV2i7Ww3DYJ9X
lPEW6yCpM8ocxNQ+9otLeFlVB7hUiIGieLJLuviTerf+dIot5rN6CMVjUBvwfnEaK5IyTnHX1aLI
socgdnDGtIt9kZiUcNiJBaVh6TbfW3HIGzqaZfkj6ENiJ0f6AmjS80aaQbn3GdHes8WheXDEag6H
4qp2JuOY0qqT0REc5wBdcWvcTL3RXSzW4hEHaqiU1M9+sI8iz7H9dL0PlZfHDZ4lb+pwm6VpcLE0
cgovaHVdYPETu73MPL9hvCncNFhbnajvR70UKhqwi1GVSJ9EvOPQhuqJXJ13exndfdc3ylyxEDoI
W1RXXo8Etj5DI9NeZMxFureJgXsaXcfsOFzLkCzgzuhuRZ2y5Y1NA8uiQg5TVRwEb60MCDhpHV5F
ZQJwSbbbJEqMghpjw9VEczq8eyvTjM03rjMhAzZgBh4dp+3PCVkvCdIqS7M4VkWChjdsqDgWxK5/
dEafX5cY7q45hRINag2x+qSfJchXeWJjMR3U5NPE1NXWbS1l6J75tZzcs0QyL16m09J/1q2TnRxm
oX5xxbJcID6YTy7ZhOvg0Y5/FrrAl1qmM2KHrrFIBZNjOZDnJUXC2audVBTPSlOnsGCSNUTTFWSq
hJL072woHyoLfjoiiTQth1XaueW5E1uYVTugjmXfUMI6MPinxFH0Jr2VhSGCKiITmF8/xTv7YbRN
/UyOjPeK1ImIwLxp7nzqSl4Ls1PvaSzEUS7zdGmYFbVPkCDpBTpEC3uhDrq7vi9cHg0cg0+yo++a
15R3bZamfCpnYlGiWunhPLbL5MMrXPWoCZRNGSvM7r1JnJgum0znV8rI8ydj9HJwZvL0bH7xfrnV
hL68aTM3z7s+H/K1F9bd61z67idQyXiB2TBJV0XZNHtz0GzZPqWOH1WRSyoA4gajoesarREt86C3
g1T5watybANlH/j5xksntIQtarWHwTDlvZlbJnRo1o4KtldZMYfRNJ4j1fjYTLwp+CykzO+XNDfm
NV2h/XUnTGQg/Mac7ArfYbynV7R97WUH5TebjbMlLs6+SPvOAO8ovYmMOL5isO9J2+R/8Re2+Kl3
PJ4DE0sELl3dPTuDGT5bxUAgPXXs4k0pf1zOEHD1r+0krfcxpElQMH48hTw9HcPcqTrFK6f8JhXx
dIQjMpjbmo6ZmaqAgtwo12t/UPaIB9NtAtYYp+yypwYd3qHBEvg0h1LdEUl1epeXYPkwrUYYp9xb
5y5EVYTCmz2WRWDUYbehUqX4QbpQ81JadXe0tVHA8yWOkUaOI0ML4UKpxshinntKGmlCvgnvzSAP
6mc7L8Mj2bAoNMJwzq7cphkv+PXMJ/gmwfFXa+cgZ6ABlgUr5x7GWfY+Yeyb8b2iPQlk7MZb1VtF
u5vCcpq3Om7KZ6cs8s9kmsZrlVfjpWHTqxMV4UIgZkPvjR2V+D2QQFLocjSaxrt30nk+Tqhn6kjq
Rm6xP2KtHUw3uVSD0FcBDVvQIHiBHxHEF5Te0keLbz1xsniDOCgMMDAXTblOWPteEycs3pe0mu7m
eIDZcklpxKA8D+1NbOP5zKsZVnd+8DjDRXVhDJt0EA+FYzYpfUfxuKw6pczzsQqHhVU5UVdEDgzO
asAD9qk12PZQ3Jp2U33o0Mpm9nbaszjJhk131aYj3TxMzB3/fmUyJEmifeWaDWa8c8fFO8q6Nu96
MZtXE1x9vWLlrm45QPg0J6aFcQhzCbdhuw6zqRyad1vkbH1WXb2Fiz8+dSzTF057crhymnDxFQfV
OY2/6ioPg1xT0Gzhsw1rh/ImD7LBWpvE7777XcHGbCrSHLdhjy0VaMyuLs0KuDAaW5+Fvm1cumTq
lI4fGq3p0UgD+6mSi/VoDczREXVwtCOppadEFzZ6YLaw83vd1P6xBl89BlXuJJuhSWdyk8NaXknd
Ls2WY51PeEFqVn5kJv383IjebDnpZfqK4zR/X7X2a0VHWkIXc1zG+FFPEExfSp+9dKnaN8eggeds
8gBUG7GIftVzzNjGM/7oixbo+N7A1XsypzfWpSXy+igMBfhosMQ/jYad3SzM2tilGcZejalk/hhJ
EGijjlSuiqCDsR9eTpFkL7antXlZSnvhtokCM++qNcYliOIBt+yaarKTn6ZVkizo0smfoWpwfJ3Q
H3gpI7OeDGhD/86gxejWllU1nBOmqwxrxZjmlGtDaN+LrLGfgU/KfOme9JCQAi5lPzz23mAkClN6
kWS0k46TJ7dJOPUkJbd9MRLKOoC6jHPO++8naXUdy8Lp4XPNmhW0tQredGpHyrWbntqZtTe5Ypta
SmFuDgYietfMiUWwKhczVEduy+KuFNkGb+xCXOcSGkzplKDk+ZWb24WnVy3HmaiYRv5PLXyUQ0p4
isN6kXNw03uCOxr0RXxOhgNklT3Y83g1zroKI6eX+TnpkQZJzwi4PxVcarHpUTec0xuxPNI3CBOm
ieNbn2jGT9XTGb6aC6V+mjGnZkCOzCzOLLMwzW08Gr55lEOavi/TCNs5BXOi14JA29smdRkjMpdZ
+zqTliDXDIU1fXl2lqmVyqUf7x2jcGqiXKb8tTPYnb2go4RPxPFQbbFtJ+/hlA/tts6VdzkZ03QH
PoSQQnpdcSdlZsLlD0l3wfEuri9GPlzvZO5W/FKstK8Zy9El+klOgH3YJ/GuLNzkKdCEIES1g5X9
0rHz0j4rLbn4541rlnFUMBbT9ZjabnzRWzFFcLbfkCHcDT5Vj72ZJxcci+x2U051125pKBynbZ0l
A/4Jz7SzS3/q2kvVyUBg08vp+e6CZQR8X5rBi3hE08eMTvWnqRFh91xMcB00jIUuEko99NYxJrrZ
WNeN5c67cdGJvsCfbxiXRi1yd18Jq7qfZpVdCy/t4TCVhzM81iE5xUtFtb0sQ3WXm6axHys6XiJf
2PVVUkD58Dw46Wc61xWhXmnePRv0S2BTxVfIBJvCpcxziDerEFlx2S7Uh0bTjJGn0Tn8hT+leDgT
L4gvBt7iy7pvi5uY3jgd8biT6xbTTbctJ+G/LpNA02iy5Nerps3VsxjM4A0xiX3a+GOdbDkzkZXB
O0UitJ13N6gIzcfCzYQZiabnAGYXdXNFfyE5+QMB8fct9XnpSjiltZ+bMOcsD5xJF3gQGvoQnMZL
xx/SqxAu4SYfHffChrBPTocd9dj3FlgkER76xTaUfztoV5nRf8mE2p6RfP3XVsukwx2sKm6l0G2z
+q+0XIrZR6P/SshucdUUSsvNONXxY1lZzQeOsvHn76GiPzCxf03uAJsklTsQJiRlAN1RxvAr4hHU
WevoZghf6cnUa1iu6iJO3XaDrTXY1yTN4cCUI2Ur4bLumJ+uKqbmw+IYztYafLWxcicgIkE2uzjx
1D6sW733RCvPMn6+yPZjteuwQoOvJcbpGDFu6n5Kzsog8Fish+XQxEb4Df5lnfDIXy8Kiw2NGWQw
YzII/S9wRNZXQ9xQxfkG9CYvHD0QSOBzqoeUYOl674rKf4QVdc5Va8P0VNV83Stnus7NUr5Re+4/
Ak417yI39XXdW9VzFktx07ixejDYgJaV7FN694yUykqehnGQqwTmCFxG+h7pJhqu6fe/05eg8dPv
hNEanNg/maeAW75gP3VOvjD/tH7LM07hG7Mb4dCa2B6vWs9smqicFUVR9ViBR4XSIIscmftNzngY
7tpe1feFSOd8S19V/cFMycuXpv7y5qZZF66aJWkeGH3tfWFn+dGYY0iQwUjdg5RW9RhyiqpWws8o
LmjGwD005lhmZIN4ZkWBoO0/9FLjIy3bBhAqthRpRKz/P0yryz9I8iHhKEUAfHSZB/TqpN59sOxR
javcyKp4Q+yT+RSY+fg89rBqd7HjlfcxfN1lCOpKnk/elcPaxjW8t/OlBV7SVQn0rBa1MG52kq2O
RpiLvOoADVSLBXRlpbUBhNkb82eic/dFxsq8maexfeuszLrHmppR6B7bh3GexIuLDLwmq1Pk9wBp
9aXnuOmnBER69akhMS40v8ezyKZ873Y98ZVGnV7GRKxfLYU1HmzfWM7SPKyfPaHLF6yZ/R1ape6G
U45705oZNYZuVrpUjnhY4OVYpBcGWzkq6JoSLK3i5SgtQ19kYw5f6QlV7tJmFg9QwP0+nkYjicxs
Gs+wtOYvSVJoNNS9EX5Xc+N9fW0siB2UGhB6pyBGMPRf14JqGu06rmLnbeizTFPebKbICu26PFSj
5YVrsIHiNewGTtYzkfFqxevtokRMhnyvQsxFkVn0076HYL0urCE7jm1eAS4v6IwJbjZ+dHIpOU5X
TntNlU9xqQdRYuvwhfoxM/Y+5HNXXNOCwx8aOIU1r1ivZMAZztEHOnPVVcc5jVD9apx/zJUR34ak
wP1kMKpuHLv3XlzkUo+kNsO0T21N6Iou9YnwNabwlQ6n5Yanx99PBn4rKpsK6mRFYtZRLecnK02q
y4VwItLxxBIevPy0u+jZVo84TmagMRrBd54yjXhtgixsCkrLcpRxg3cQ4ZI/Shj+RyMoqh0LeHUt
nEbexjSg9lsygMpvZclffyvz5F0n0Mym1YIilK+VUG5u1lrDub/ZcZBy+JV9dsjSFCTRJd+I3LiM
8wZASEWkq0dPDYk01rQZfR1c967qrthqZtykZfw8L12vv4Gq7V8lU5BFIQ0VJ1oODTjmqK8ee1Vz
5BlLL/5BJIepVoyHdP0Gc5+U+1Ry6icCawrv0qEpXmCKpot60hS82mN+UbTLcJXUefssyxqMg/yi
HznE/os1U+5WTu4IkAFBeh62XnKTm9I4erPTccAkzZuUGop4HrIlGF5mkXkeXXUqAKQppLju7dK4
4rhAKhD40PyaDDI++/0y7QYnVfZftx7rhKpAZMFJ8h9MmL++Q/6gdR/Yk3qzjYK0Iiv2uhtVd8QY
8clcvJYeaY9iiMszO0OZsE6N0noiHYnEo05wrQvd72MUg7dWkcqJ9V+BIQ3U1EgyihZ0F1T/jP7R
JqOqp3IMw3sUAjfzxE+ONlaGExs3pUi9eZW0qrpwx7580kyBV9h4rg1lN4clcYruku7q9hHpJswK
k22xnauiam+0IqBwlfq2cVBzQpGwzH1pAZnoqkbk2S7HesKMsifQJT2vZ7f/xAlKN8OUm+Kxn4pg
3lgt4FKkbMWJRncGit+EvPMpkmqoSr6lNf5YDIMJJ0P2A1e9+PljTvzxY5FVTrwqLVI1NjU2s9te
h+m75sBGzpxunccZAd2GbL3Rvgu0SH5W/Um0Hi40jJM/9RZ7bn89Qvz+cELwx5X2K/elnLrlse20
S9tzm1sgk6IIIsNxp7M0KMxrctjNm0wk4KdVmLk/gkGoacsuH6Zns7AN2puAWeMN/rPK3AWhpoDN
dLu0J0SuCl5hVSj3IAZkco+EGTrpBmzGoEE5rUg98HTqXi2DNMVNMHDNpPiZndmdt2Op0xDswGHT
tkbVghXqKXFOIt1TVTFEj4kcXVEPGlMedaYWe3yzp2RAytPOXhMB75ikQzrzdGHWwho2LWHoXYRY
KT8C6MmPKlv8WyRBxGClcTHEa8dI3KvUXKarcpbhtURm9jHFudg1JEFZq5jEb0yfMsvOBza2ZuMO
yKrW5rJYcF9GTFoaFeUFkt4AvmA3c1y6Q6JtHGXqNjnl0zRBbxKv70x2ZJeAQ5t0wuepXbx9WQ2F
t+/ihlkePSCHSWMpluB6pBX1RRje8lE2ywBbDNF2a4kkzTRw+li9jdqwyW9xkvKszKR+iQPtvU3d
WBYRRFh4SZCDc1kMevqko2nZj7XskFzhYGK29Wne9EvTu+5mrT/IECSGlH+AFj0gNOctKyl9OO1M
47mhmumj4nyCESyOzX1GWfynUMXwaaA0IThPw0Tt5VKLcJXPcXnC0bKRRkdUdeUGiV7fHFkU4jMQ
FZDmWNVBvrbdDrVBWCoHWnwZmILMTiRHiuGhoYdiHi8XV7NfWoXR2Wu0VMDJhWh7fR2XrXFmVtp+
Z/HXV8DgZHBNoQ6GQ93PFSGdCoFHlXic4OoOYGeV9IhEVsLKdR7VnHxf7HDM74H3Z2dlztksgain
4r3IBGAdAokMyGlUd0khqzTiCY8vxRQTyFWUJV+ukvGJil0My1x1c4N5DmizCdZJr6xLl2fgnuPK
/EIbTPPhpqmACaqnbo4knsE0amiEv/HGXF70hedCjceGfC6DDhzC8xfzXGE7o+NGtRrVkAgesqnv
X+qsjGnFIamTYPAJbagUQDJ+Lt9gwuL9MuXdsEPFCjZdn4Ce3NX9IXWnCRd40pD2NvLzXnZuHn/k
5VLmK0R2ut8EThZepKGBG5CmqWUXGHqJQRECzhWjDoyjU2rnpQd9esth6sgFnavqdZoCDu8oYdJ0
ZzpOBXTSWvTBDwVU6s4uSG9dE/fTUAs5aBID6lLc54bJn1YX9c1MXh2hkQCeaP1T3Tw65nRCqsMT
7xM0FIdFEA3O1egORKct5VIfAbeIkTSNrro4MXFXoHa5sU6mhcmYv+SRv4QRhR5UFI+6rY0t2VYM
GUBINfr8ObUyshLNBX3+YtvtbRNXmaDsWKePliulwUEqSB6rirGM0ZSHYely86ErMu+IiKDvNzKz
sJVoP3WH504OoIftAIcbhW5lDVHj1M3wmVNcRzxnT/7ZxvW0dbmknGcfSqU7KlRUWl1kXV890RdD
GxB5mzTcxVWLiVePI/2sVAxlGwJ+umnXAqG4mzALCGIY6rowd5VvmuXOSaxwLzQ5cy8BvZbxvmaS
5hgX2D53wwEKfQksw4LPQRf6ak6kiq1SI8PFMSoLZCHIs/rZTAJAp3TS0AnICMZwvzC5XKhJW2wY
Xsqh0+FVdAIFzocaTRubnGNIGRUKDPsoKZS94UmpXwdCS4AOCWD79A1UYanRV1YEyc6W6UHUPVhL
WF/7s3kiRUi2nR/7po03RsrjvM1JT6R0KI7HHhYLXARW2KBMRFVFt+Ouxofk5E8+02Wnko3ldwt1
Drw9CPjsWj80nSSjdWqtFjvUlHYvKp7L+TImdcmJ2AMMGrttWFI47CQ8lnEIWmnZ1mI/TSDvRAwm
sw03N9bzwacy5QjbKz4Db9bFKlUyH9cyk2Oyyce5Joq2rE24eQp3H+GJEnvDvNzn23AMKF5kBlZq
U40nr0zDigOH24i6PuMVy8s1LqsQorY2vB1KquqjY5i78wFm9gsVi+6GZ8O5rT2H/PhRtC7G7bQ0
SDrqpKAbZEhht51yaiTxr+UMUAKMl0UsuLAwsTDL/tLyR4+Q6i6p7/mFY2p3RGpc9cBL95jI8x+j
nOKHgTrjbmUPrfWiySavDhwJEmdd+Zl/lwIzXqs4Fs+ZF5ZXnplOTYTSL3lvASgeHZF02ToMO/0e
+ELfTkGYPRajcMEtyQw4RaaW+hBPhmOtk8UaX+yhsYt9KiSKzzGrCsC5ligR1C5Ncks/oe9Hc96a
FqGx2VSvHanGs2xq0DoMJpWMq4RpJr33BsUPzr8wdvvMmyf4CcjQN8Bx7LeTiB36Utj+roeERruo
6KoC+Iorg67rRrI8J5k2z3bqpliT4y6fz/KpY/doqCe9pPjcP/pZO92YMi8eIFDIwattWDwXDOBG
9uF4oJUQDjyTbvvGE2j3+H7GCbsIQMBj28CprjTLPOltWk9X04LJc9UIizWxwDOfr5ywz/fM/N4x
zHyPvvvK01PUzLzb5CIWL6FnlHeGcPRtoMaCkVeK9ME1a1PsPA7SImqdorf2EFbFw5BxSNz6JMv2
m8y0MbVIJu+bnsS8c94Qfq2wt8x3fAsSR0Sx3GfaarZJH4fHqpc1UDPVT81+JGpp2IpG+u9JVlRX
hjuJjySIyxcOzeKSmba/RcHrbHw3pyRmoRfsGaGyPjNye7guzaR9cao2sHkLc3kzZD4HFWUS5yAd
l8zMJD81J4n0QpVywZFB7GMbyaDwDxrHwE8Ro5uIY2VEqI2rTy8Lql1K8DGcwNA0E6OHXTw0rp8/
EVGavg1dAgw1k+r6c6C2bW95/bIb07Q/So9eoBViGVL1Q0vG76jTQpD1/LQ5ezA6yNCZPC+nfoRz
wb43XBdiyX4WsKDe0xzzYm3AKdwng+VtWolyqDHRjxa7TTxl9rawgoYScuC373LLnb8NPSQ84Vz0
ABId10Tu/+vQYyFQLN0pp+yqSvxzBcQNe5Y1bAJOfoTkdbbQscmBBlDrdphdQpiBO7cQRPEWfwxF
fV6id3YwdWup+m6tbG/YjTQI7kxb2Wdt71WbJTHEOiPPe1ssuXVMMNQfGdT7Df7+mtY4bd9OzqRv
qkZxMG4nc+dbymNl4AmjgCHdUZqar0lY91deC0jhDzai76orN26Xtc/8e33UIlG9+mMg/I/8Ib91
fvziGPm/Okn+f/SHhECQ/+d//Bd/84dcYw1RvzhDTv/+n84QUir+4Z+qJHhWyBVxTqLXfxpDbPMf
JuZcYgcRcnIAYXz+pzEk+AcINRZZAnLQ+ONO4R/90xhi/SP0iO0RnMeRFNo2xp//+V7Xf87mf1p2
/r0v5EtIDhgrbXo8zHSnwbUyw39Bj7HFZ4GlxuXCzONHqw3PJrnEa99+m1kcXVbCxJl+WO0Jv7S9
x0HJ67/cqH9+od8o609fAIEfqXFo6shdRHf76+vUhSb0DEqAC59OSafrz8LBlpGc+nOT9Oux/LSa
+gnPL2h2emic7DV2Eu8bwPmLMfzPL4EhmXQeoBxs71/AwBgmbpy7li8RFOvBWLa+lT4ERbEl32rr
kUwgBrl2MoSllnr4/Q04Xd+/MBR+WVx2/BUAJSTR9W+e9GHx3LytVHeRdJ/w0mTnLzvNzPWfXiJC
ZjKyBKZCXLN4Bb7cZycBrjOhDC+m4smsarm2WTuaSUR+sfwkaHhDgNEW7o3KdZaS31/j356yU30i
KljyrFzqJf7uaRxRXmXusBAXyqncd4Y12OumvSALTdNpN6nLEnp2avpNvPTR7z/8bzf4ZMuykLpy
gwX398tv28iFrG4v7w++ttejRaw6KeXAQN9c43cf89WMoUSZAtn0sAjvCM+iBpe6Z5///lp+BUJ5
TL5cyxdfwhQTUhPGRc+pmkk3hT38Nrbui/Xhz48ge4yGSQsu9asqeLB1owc/bg9TNK6diMqumwAv
40JwZ7Aj8v0bOS1Bal9fgNM1hX88IVBzf2sRBdFBaIC699Bl5OhU9ynYTo8Fu8yZwignI3cDLdEx
r/0fun4+6bdMjxO5HDaEdG9KYVyB7F5LA+Oj7W5rDFsTcsWmT8IIYuTOac0zKllXblUtQClM5KcT
GMPHBUj7ZTigTJ2TjWORD9AliNUI8XWvQ4fhK6M/g4xWGRCuyH9z0nzNNTHyYb+i33pfmvPOZ6O3
0AziO1oFi9ibIjnr+/m8kca6t5dItcPOQvaXiU/Xmi+oxGTgV2snfe2FeYbo/JMT0icM1U1sckTt
TUotFkCO+HmpBMoDesk8wp1PtVRBe6r3JiioRW8pSLlXSNaGqHYfpfGCpw+cGEBYoQcUcDgd9txq
2lhxc9D1z2H218j1zl33fQHWIoVt24QE4RjnaBmjUHsgOfl2bNW9R5lXH06bbM6ezOGz99u9HqiE
tFrzaOjisRbBhdUkJIA3XJ09UIxcEszvt0+zojZdV0jw+uc5h8+dMcCkhboqvI9yzG/d7BJBBFE/
D35PXtDp6K12mtIHZR9I3jub+iZSxjnXvxYJdfcduhRkWYWgRV49YGm8mDVuG+OVBLIoAN1pk+Ws
9uZNK8pv3rIvyQJ/vmY2iwUOaCpmeRl+3ZOg0T3hdXZ7IDkAOV/Nb2H1RbVK1KNRGztVXWYWf4u8
+ohJ+9xBPJm4HxOqZMMs3uXwjBQZwLNZOYZ9bWF17tCSAWUCEVmRGzarjME29xQGTKuPQkttGuTe
tmsi8BPFZgiSNR7IsjLPpyz9MfvT3pJBj0hC77Kq+/jP1xQytHA5WaQWcat/vViOJZmi9rk91Ext
kIx+P6x//wn/ZmkkhYSzBTeTdNyvaW6phbbOkeZ4qJm5kZha06FA2fT/9iFfuIiBRBs7zBt1gHdH
hnHivO6QWn7zKac/5ZfdGqbHFfSRs5OwVn2leorEq/reL9VBTGj4VbPzrJ/5+OKZ32VAfglu/uMZ
/OWTTlvBX9IHZgyXgZXwSe7Kv4rPUEWQvyDOjRvzrDsfonTjXxvfeMv+3e/014s7/fO/fGTmqIIy
kUwdfAGDU240QJtd/a8+xHEEsjTOt18fN6FlH5hjrQ455RyM97QMvxE38M2m/7cTHTslt+9fH2P9
ei0+4rFudCp1SIW14fjx4oVvFCqvNEUbyXjHAI6bQETz9J144UtsxP/8cP/65C+2mlmODhUYXKBz
Fr5bUWusqzN3Y8YRAqkNoWhRsWWZY0PK1813qXj/9hdkzqDa6uSb/XqO7Q0DYa3JVbtkZ5ySm0yB
bG5FCc+8qVf0mZ6VZwgq2vyb1+KLP/afF/2XD/5y+qmx6AzAEeowbvtzkUQK/RMX7J9Z6waG6dui
t3/7Hv7l8/6btO9qbhzXuv1FrGIOr8ySKFmWs19YbgcGMGfy13+LPueONWiNcG7P6/SUtwACG8De
K1AXIZWAKQ6pWwxU+mrSykvVQ17fc6HESF2UWSs9MDy7/r6OQlIrETrlfVB+FZEDNzvubrEhqYTO
hg95H8e4lRtHA5rznbdhWGYrjB+wDuS3hPPXQNfX3t/2ZAxiVFOkiC97kS/5AIG6sU/cnnENW7PJ
b2G+eWCaDEIxHcZoO4AeCOazihVL4Halwmrii3+vm/x3Js9CUDuyao0R3UuuwxJJc2sIcd45zV1q
c3C0N9cLZn0/26h8londWATOij6Lxc0aJLUzATtDq1dCfpvgTgONSLPtGS4Cl/fB2SDXn3CWQpWu
xxMMjD3cnkcne2m93JOhA54f65uE6SR6cROcBaPytRSmGcSs4z4Q9H0lfAi5ZE+Ln+qsNwHwcYzl
QR2uKNtDFybGYQS5B1T4tUCMOk/Sf1XLM7D/XoUrTZae0NvYFhP3lQhVEI2SKfe6TWLZlztwU7pW
t6KmsjtRdktUwhXlTQ7vAXZ3FkPztBAy7aFut8DUtvKdUN4o/ByAIwUw7ybkX5b5A/vdSckJcAhT
hIq9iluqAqTWDIekyZBsXlq2KBw6mpgHI//RLf5cFpuE9J5Exk2pLqZU5X66QHQ4HO6XCdSlGdSm
0TQaZGh9VzSGK4inOBzdrO12WTvcdlWODo/S2yJc3guxvYmAkE660RsqILtUUFvKX3CK8zhueOTG
1hsM0WvS0UZiQqkzsge04PAq98p6AOQ0/JAnkObKj3mWnBEemBU6mWl3H7dAW0VBCfbWPL3xseip
uBmiJ7/JybKTMt5pWk/vEqec9pVuIJXLsD/bTXxvZ1nixWTeG0Jnd+ifco8VGAYAEavoJZdtgC+F
oaGEnQ+WhB0X1o2r9NBABHgAgODQM7gd7MS3AiSu9Fnw6zECxA/txEIlQa/I71OIBt8Qu0ACAG80
w5tt/Rizrlhh/dQPid0V4ybsElsKjQdlfAqrfhPzb20FjU4jfIJUgjPnYCVICbyX0KyMQYMjBu6Z
nQD3v+qmV+CBF5Jf0IKwSKq6MUe8sgfiaphB10K3Jk68SX2YAOgPldmRltjhuV+jqplGXVkN+MYy
d7OAoWyUXphPB0XXvC5RwJccX+KudpVS2Hdaus/FuzHu3iuwEQe0uMFQgesTD8+EfOw346QeVNSc
xglX77QMUGCyB5KCrja6pSybJOofCNAcs4H/Vqq+GCN7QChsWjUx1c41QnlfR5tmnrwUOnVlnKPT
Bn1GY/ZgEjeDdwcfRE12pyizh6TZlWWOjh/I1Vxau7qCZinUxXdLWNxA1l31OxGg0hDuItmmkAXA
IRSr64zDqkKbRyNw4J+5JOJF3IN2ONoVBILnxJfL7by+MaQT6V6J8TJmM1b0CU09EwDbOo73/DCf
OD72aj53jZy8h+WXPICZPdfztorU206N3uqUh9gy/BSHYifBbcXUxOdK3XUQZO14xYl7xUpgh5Xm
wu3QzruKl/dlpNhAWx2KXPWmpt32/ezjbe4W4CEt8iEUP4EkTmCPOPKlLwOHrMLcq9Uyv9fwqowE
O84GvwmzG0A6HzlBthuQoPAkr712kIAJ4pxEUewBBmJz15gA7vty9oQ2qU/E1J/GU5ccF+A1CEgD
EN0rj5ykeKFeuBNasXEBpJAuQEfwVAU8Clt39RLIBKaQ6LVpaUDkDtUvOUBvYqvx2T5c8k9hCt8M
jgevMz71ofaRVu2+MKQD0BQukocJurulJaiNkOcCbJkC37+Noew7EKupAIMgRXrqjdpS03mXhuI2
F+EhnR+1pV8hQOiyJ0FUDVi3+mBDcGRblw/cIN92a1cQGRIYPlMLc5iu12Zd6WbdRhavko0G0QRg
cu5CzThkRLI1jjPnInabEqp1UeVPGo+yRwqDM8EXuvJYzZEHnBHmJOzxYK8spc1fwXU5tFFklasD
BugBAGT4Ef4TaNMwxrI6jTwB+W3nUXXfcrkv84AHNoult+p2rMD+E+N4B46tBZCLn2mpDatIW4rU
jc714Et+ZHX7kEBu2qjcknfLVD8UVWFXDbA5wNJmy1c5ZBtYJvrKfDOiDCgQ+XEMT3qdWjJ8/6SG
OAkpj6EOM8aBB/FFc3gpKDg4qqma06G932lvSpZANEw0m0I+TkVo89zkJPmDJESHLIvAbMusds7c
vuIcDSQbKWs38gRM1xBaePpASX+511LiTOV+hteb3n5BRM+URm0bokYEqrxJgECQ51dAaTZFFDn6
oPlSEfsptI1UbJ9eH+0+5LyyhBJR5glorhtSZYP64oSCtgN0yy103oISSqDFoyUlLXAB2SbR21dF
AqE3H92FV55zDQ+gBsUgqNrp1T4RIY5WQGJVLuYPKZRttZA8EN+3WazCnHTHNbqb9/2hbUJLrSSr
zgBpbjh3xbIJRXQQ4+phKhVbWBtnSgTEMd4702ri56pxv88SHGTjIASpXNmkad16hJcd6lfgIgQq
FKrHsnzilIMafU041lT4fXbks0GJB3c2nNoSMFjVXYuXg1IU9ix0B9J+9YKw6YzoFhTTw9jV+Eip
l86jDUyjN/WAU/U4stYUC7RxXRlBCMNDHb0uCONYeYJbkYKO8TDYU/OOLe8m0KqBp6oD6I6vcf1G
C+Od3t7Be5AzRHtOAB6swTEKE0vuRbeAUWiiHzsR5wxAKBWqRHPdWEl/mMrZn0CezUZy6rQHOYT6
0qiehBmd5Tq2wYpD4564VZhbdV/bEo8uc5WeihkuOrGxKYvIT6v0AaKTO0nnNkYCNMckBgIQ6A06
IypglwJ4ux2O+1J0AG1DQ10NVJjKRdl0p0u5lw+gvyuY4FgLAK0BQQmH0gRAQ6Imx0nX7tDZttb/
Ye5XjAgOEtT25moIEgy90GYXsB1gz8fCAa0cNDEJ5/WTAT6aCEA0F1rwj3chehZIM84j4cmQwi0/
lxavtdD7xsUE+bHFCly+apCyxmgw6+EzS57a4tVIP+Q4tgp9ayTE1bQPFYhLPb2DqaOla7+66Vas
HuHECoGbj2Ka9xJJLajz/dHb/OzeSpXXClVIxBFY1e8Sc7Rr9+pG8vpNfsfUwb34Hj6LRD1LJQCF
QfL77+uptcgrSCiA7jn8cXRlt/EkNGb3/5XJQ/PyH3pqrHcG9ThVpDIZjBnjK4Lmvs7MyIfU/g5L
HrewxiQf4AVAVYzRSLv4UPwZ6ndB5OzloVfoIfcynle9cC+Vix0BON8QzePUXbK0pq6ctLhi1HIE
bZ3A39+N6K/AsASE37W5ef7eSbVZmzhwI4NMF4JpUuA+OqKgScB+glYEOEDD5M2ghsFQ1p6w1er8
cyDvVQT+N8r5CWihxWMd3czxUYH2QzPCSVZ9hMQ8Sd8jHgBGFWqfyn2uHMoucpEoq/ZlIU8QeFzx
fXE73/IdqqnzYsrJY698zZFgQbjg0BaeHgqPuPe6o7jso0pwUHvHpSkDag/1+rJXsHVQuFY1NxJq
tzLuRYDtZEAJNDVHKgnhtyy40BLZxEaFeUSZagy9QoTAyCibyhjU42xrnVfjVqqLBZA2HhDgmwmv
nmncZrNkFulBhR8Vvgr4lfq2HSWAZAwgHPIjdC3sSoEb0AiQh2ASbFoxhWIPeUwIGNvZLyM8TMpR
SpMNNza7vF6VIgRvVjugOtbU4Q+Am6ndLk1OrYjCgII9DtvssOT3DxLZ4J4a4/5uoE8apbWZ8pNX
FPUGxFkb8ApLLoCogGpDlmxnObVmaVsWMHIegafm803c3gC37U08sfjxVot3E2yidTRVpnAzGsdc
OJRVvF3KwkM5eqfosPWZO7Tw2q9Qlb9yvbSBy7UzeAKAzB2h5i0A5AMFLQddGwt0GhQ2rYZ8tTB3
TprSLtUPfO5EEqyq3zXhgOeHai1jZSXyZPLA9gN8uZknuKlF4Cyiaozil6UBdcLlVgPodZ6BJCqN
fq3t0EU1gUND8vqT2rIi/rXKNaoIBIWThGSL0gUoFzo8FMNl/rhAu+p6Bfty2lgN5NCAhqYflRbL
Edx8qB1hBys5dLjxOjXc6xFW2MCF7foTgsqHALmVnbBu1xk37QqaJVn5iju5zD+33LPA3aQhB3FG
GGIrThnOeIptQA1x+d5PWlgDVbIrSPdcu7iQQhRSKINAsEFB03bqEuzbBDcsDdxO4KbHEbg9PN+0
p7g45dzojLL0IM6inYOfmZf80/VxXS6Wiz/jotKQHKsLAJ9GF7SAyOCGdGwPZKt/jO9r1vHr1hbN
yvofjA4Zn+wbK3SWdCuIARr1pHWot4pbER5fPRyF7cKH2fnjHH/HnE/Xx8oKSRUE2wRc20xAnteF
FmVWJ15YwtqXD82/JlOmCnUT+LKhzIddQGbRCqcXKHGqGlMLbi22/X5y/EShinFlksy1oGIc4b7a
CDb/me8NmFKO9nCYPtkF43+ozP3EW+f17FPJMkkVqM53QWd/97WtcKM54EmsIvxezSinsqaQqsyN
UyyUEY/BdfJKSvdVYFtmjeFW9N2KvzaFVFWuWuIiUhUMaS02RpGbZ05sq0cJLqMOakSjA0Evlio2
I4N8d/PPpjEzCj5TG4ysBAF4VM0s2UzNMVdfr69y5ueiMpWmluCJtIjTQsTOFq18iyY9OgswC8N7
cM+6KbJ2FZVApHkq0qHCmufG2oxQEZkzRnZnLAkaNliJ5dKXA1JUDBN1QbmN4uIBmvZ/EgWAMQht
okWp0LagqZbFRAeVOoAYlD3GCeRGeCueb69/nYtjOYtCLbw5bGqYUCJK2YKvXp4yYDTbgXGhvby8
z6JQ5+Gsh0Q11rHw20RHz0Xyoabv5CL6WMMBmpYPqXd9WLQi3op9MZSziNSiI5FcC4C590FjN4G+
FWzglW/lzYTmxHCobjOPdbEQ1jH8toXPIlLrrhDlTl75+99bWPS6QHYIVnpnZqay7ZzRFu3G+x+y
4cWC/k9c+rUAaxBSICn1Qe3MFm8JtrLTTmSDkvsNc1bX8+LKGL/BYWcpoyvABUzX554YWxXsjt+j
19yCWgkH1gGAw9hvNiv/sr7kd3o5ixlFMJBTRDQsZK9/hF4EvA1XD+DuSzfHc230/89H39mMUudZ
D8qAOKMMgCtI/saZZCfAtSD7RTbLIy68HrSnGM/obx+pa/NKnWgxyHhCr6P9k4MSD42pTa4+J73u
iMVOTT9I9KyinAIzilOGOp+BK3xW3MvjNgRIJ8ezQBBDH9f1bVu8JL0Y1Lz8DNryNgx9SNGtpDLX
gDIZHkucEtmhIsGycLHQCrXDAYqiKTw+Kt3SokOrVWYF0bm4SVBLkGx1jF2oiZsyGKFE4R8i6Oqh
zixnfhPfp9UWFC7gsDrUsIAX70EZy/eMbcxacNTpK0pNByHW70/RPsKK1+c3gwMXOoAmOJt1W2Iu
NSoZQt0EBvFrMlTuFhdtmqKzEkDmUMwTnyFy2JoxUE+ucv8vB0llR/BphD4TvvEhi7vYcKaITc1Z
LNTGYKYpvVwPd/HYP1vdVGZcBq0rQwAcA+DmID/ma/xJad4LTWWlYFZiohKitHBQNx7Ro21x7HNm
72U3kad5uvvv0/13x/osSbRQ0u+jcf1yMCNNjyJoPJZxUu11EgWHdFZ4YtaGLnbBfyZSpK7v4L8B
egrF2u+YQkC2xCOb5tB48Z/tAhQf0c4Fjoy+xtdo6kEaB58s3fRvlZt7y0HF0YlihzXuWLvg8vr4
CUZlvxgm8zIhCKZC7VGXWztSBGuC00cTMq7W/3Bk/oSi0l4TiqU6r+MK9xNuBTzZgSi09AfdhsXh
/epoXz0k/AlI8uyV6V978Z4o/QSnUkuXKRpI4wg+uFNsJ76Anpat29wMeCxCu9oGMEbWCcoKSmWY
ARB60mfYE3KXO+UM2NTE0jD4hyz2MzAqncxZD0KoEKHD/96/KT4sTD6JlQTxQXZVn9zh3s3AKq0b
+bfTC5hwYMCg7gDg4d/fY2SpOClcbz7pZgmIM/godnnyjnWxv/yQ+IlD33RgcSxP44psUUzVW/Mk
LpG7Acidwpl3LHz2xcWp8RgTcPY67pLUNBr5JMqzHrcBaDi/yBS6Yn2Y5NJq4C8RFRCKh6NPItit
0OyrRLLQZZNQk5SgoztJBLaY/WHmR0YmuHRbhwTVqqQDi2wg4P8+0yq0HTlUappAGsMXEt0oiez3
OtlcPyG+3QboD3oehlql8qIufAqRf1y5JjC5IMdr5mu9vassiI+bKLcj73T7MDdBbjDs4p0V/9I2
gU+7DM1+ONBCFJ0apzioJIJ6dhCKL0b2JhDFgmwBlADjTT+Dl6z0aGYAH6psgUOuUtmqxeM0a/4I
4qcYohhQVTlU6URgJlp1I8BeooK9V6M4IAY6cFiwKkO3S72+QwlmMtsRwGS9eWjI46zOz5nGe6E0
baF8vknBXCehPxOyEabVWuxQJLVZRIFQLAAtyC8jMpYI+dqlEY5kgZRRP90OivQkpo9jp5mjqEIU
GDNH7nq+34qj6E0DMAlCfuKjI18KdqPcgs9ti7Xi9/UECAluHhqqdMahESaoH701gnzTll4XiceB
u+9r0FllmBxC2AAlO8hJOTGWGagEDtjni/C09IM5AM6AhWIlkBRoVswHZAriNj0qPHDcbfImCQ/Q
ETdH+YFb1E0raHYMmdVmOKFjb9bax7IifRZIc6DTrlcvNZcFkI0xteI0No1dVQ+LVLsp1BdV7QS3
465KfynTPgq3UiI7wgA19kdRgiIZB5XN5JMDRrEp+k0PC7Z5ec+qxQoT6PUZAKcYlQ/hU3AfePRT
IZgpQpIj2ZVw0E0SqEZzC/qMuo2GhQ+NIQgut1YlT1aTQDiqetXLr0iMXRUgdNIZpgYudKq0v8YR
hhldbtcNNHgjWMWMDW7HOaiHaDimBKVofTcpB26RnSy6q3UBcMpRhK68dFiAMBCJcBu3gM6RZqui
Y00iaTtEOdrTLxBUtHQdFsRwocvyI7jZjh7JUIVcwEnA3s/brdIODCDaeh/7bTPCagEvWggdqcZ6
RT672owEqjCQrm4DXVdgeANuoLgZhxYtzJMeByNIBozdd+kCsHo7/L+A1AUAPtWinqZJG2h3owPF
IxOt8yLoIUtl6iZvp05Tmz1vAnbDBJ9e3Pdnodd/Pxurko1TNsqkxRMGtdcB0jeJwxgdKwSVQhcJ
jdUIHseB6IEb5rYe2r3aYdoKFuyHX1HIOeSM4/HigXw+oVQ6DUsQ5rU6h02GI7iigwa5wzkAdRwk
p7J6H/hv+18OksqfCzHwUFQQseM0pL7YXDPBXARVGlsNhGI75ZkrVWvMCieC6ICkto6Rv2TVxHjY
Xiz8nCdy6rEBIqQ8Q2MAP8Re3OI47gE1Md97e3ob9mCLsZbuxY97dm5QNxE9WxJVqBFutMRtuG0t
1Ap2JNBNycrt9BaOR6wBXnqgwoprVU2SoNgnU8vJEDkIb1SICC6JwzuVG71KB9ksN6WbviqMg3n9
Y7+lgrNg1EKKixwirWPdBkn7q4IgjS4HEZPhd3EOz4JQa0dNh1SK2wKQQ2GxZRjg6BXr3s8aB7Uq
BkI6WNlg0mQvf+tsEBfdZCsetf1kFYd2Ay1TJjmNNSpqZcT6pExSAyClshxKmKc0d4wtt/6BK99G
oRqLYQ2JjlHDt1k3OaQWp6A74t6ROP3D8It/yTftfWlPXvMqkR17HTJmVKHeohDMh5JgjhkVyKsQ
xWjcArPXGs71QbKiUEdRo8KOgnDrJAorTMbKJ+gJRQUjysUW4LeqpyJAFUWmicy4AqUh5FHWPTVb
w2COHthUcC7zALtwoBnRmNJnYrOS5uUVAi3R/0alBleRErKZ3YJjL2p9LQR8QGTNH2Xz9R/g/PnI
qKM1jHUunDQYJik3q1E12hMWzgKrctJDaOq7+m6BGBZKjH/y7DyPu4797FyNF0OCi96MO8SUARrQ
o9LP2tOXE+HP9K1r5yxECraYCI/mdf1rZnma95ED3WunOIx37ErdxW8lQVwUXHxJ1mVqNytjrytd
3bUBsHl8BDeVjmUEf/nk+glB72d0jYyQy9v1KNE92SpcVEFgFzeYKCx58LImHou4cXF3nUWk9vAs
VHUONaM2qGAhA2MZK9OeuJh1Gbl4uzuLQi3zgSeA7KxROpccUiCAXXDRUJjLN4IlOJ2XuPE+umGd
kxez41lUauGnpVDMaYPZ7OvSCgG4Mdrczpsc4MTKbGsRQhuStUjK6XrCEllx6YWvlg00X4d1VU52
ldh4anymbuNHWwhBF7j/LT40sQUzGJzYFwPRz/bzqdjLvrpr9rBPYvVcGQtXoXaJIURJQwycEmru
DYAxiZHEupGsU/nbQXQ21dQlQRDlRCl6DHn1e1ZcABl60A0TC348ZgFSh8Wsy6w3gmsRqRsDDxve
XovGdZKV58kF09CubpJXzip2eZAdIqu7Rbn+pWYsZfFiyjkbKXWNMGK1iMmIpTwMd1CKNAUgUoSi
tbK6cMaigE7/qU3gJtwek4TcxuGRHxbAe9XNIHeeipegKp10gdgtHup901oKNMSnJHGvr0HWJ6dy
VQ4l7SGRG3zy5kOUnqSRZXPHCKBSNw8uwc2j79dkmDykEGeKfl0fwOX3y8880zzPWIMXSiusKQNX
NdGC/F9vr6bIa3E93PFP3AvrLGYkKZVKUgY8liBLi3QR9uDMG+i/ja81qNuq+MYYGyPpqlRi4ivA
8VQdY4s3i5ufumN1k94kezXI3qpDs8XbjDNVxoue9cHWfz87KpXB0CATih3K894Ah4C0FM3rw2JF
oNKMWgijBrtArLnpQSu2Uff07/4+lWOmjIDBH2EEOUg1K/mpAcPkegjWAaxSWcUAPr2ER3qLqjL3
3Lys9yQIQ27bAI2Pm+qBteRYU0YlE2kALm5MeyxySOfr8XEsn68PiLXSqDwwF0oPegi+CQRwTWLs
Bk0Aw41nZBuRkYxpgONSwl4xazGOFUm02lidILPROqHTQwRkdgCuh7rGZwlkArHUm27taG8lFe8u
/h66G/+Du/l6bblyOtCi9lHeRVoPUCkeeyCfHP7zHaFB8tgxb1AXOwTaT6bSqLwBEwUZ/q7IG5Xd
OytWe/HVI+T5trq/3mv+1QfVqNRRSvU0g0qIBoEcW3n4WJQRYJIM6My67H6fPRk2B0DDwmqV2gUE
0m1SMuFVIqmNAyyAGH6AXngrQUUpJsmNMbPeKJdT709Aah9ofN6moz6hPlZ+6M2XgGL5kAwgTtxe
n73L++0nDrUdailT9VJAHPgcmlEGxKWgs1LIpQ6tJv0Vg+4KZ/xQwwoHkwfYkd9a68VvdlVX9FvG
VeTyk/UsEnV3b+ANQho4aAXZpn2DBqe+rbe1F9uao3gF3G3v65fY0Z3rU3j5cvszPGq1K5Cuy/j5
e2dFPgqZIJSvTAjW4/FyJ+xscNRCr4sefhUzPhW0XKOnCZUFe9ksugmOGoYH98FlGwI0ssvt+FU8
XR8jY5l8W2acnZVFNRswwMHLFQotVty+i1DB/XcRqLNy0vtsShqcZYNW2rNU2uP4eT3CPxxlPx+K
Oi6jZhCBqcYEtg5v8U7m6rCu9yBD5q5gZsjFyoxZY2zi70PibNYEwxhAJsasFXoT9NAIrrQZY+N3
6eBfH9tFLQB0SHmA7Xi8xnVq+nIdDSZj+i5udwHvEJiMWKkN8aBD6/LPxddoCw4MfJ9qP3T+7CL1
E5ua11DjVNFQ0C5oV3Y6uj19ZV0f3j9s7J8QVP6VSmXpQLjErWPbbIbjZN7nVvw44O4rWakT32YW
5zJCXj7Bf0JSGRjonDIrY3QolLvZ0uHXaNXoW4FxFN1D4eqQ29zGAv+CNdLL5/RPWCohz3kNL9gB
I4Xfrbtf0wl4i+43EOL6AP/h3fZXJIN6sIDIEulgpSL178FrgQuXDsA9+LYO4LTOYqP44QL+tJV7
kBnXZvOhPRKXldXWdfn7wfrzI6iMXRTQ8JXXFolWgrsuOh3ECUDsuz7Ui9kLxu5QhIQYB0AEf7/p
Q/xV1DIeC3TVIpjEG8PIGMjxi8M4i7D+grOdDvx22TQpCgrgaG6XZjfOBigdf7Y4zsJQuzyGDjBM
GLEmtQ5eEIMDlqg3Z6EdcaccfgnJBEKoeNOJQAk1AmOIl8+fs+DUNpfR6K5bEcXtOJDeI6izfxi7
+jP/VDfVV4grbHkUHlDXiGyVkUZZk0tt/oXXRklTEbjmb/SmR7c9Mgvyfn2NXL60ng2P3u8w6+ah
/94GS5G63axbfKpZafhryp5hMQrXIPirRTd18ystq0CVWODTy6fTWXxq4zeqJvRcjFGmm+gkBIkz
mbB1gLUYYJbEhkGfzRjwxdPpJyBdsOh6GeriZM00t81GgnvbTWklnzz4dlv5mfPgMPgAfmNosfy+
GZ+TrmNky8gBkIiJjqGFMU1fHawaYXl4fXTfN5LfEsvZ6MS/70i+n4UaAvzriREfpXcYxQrv0Um2
Kpfc5g+VD4GCffeGNr4nAo7ebhrAdoGbZn3WddVc+xlU6oH6MoAra+dVLKAeJWeP4eilAEJWsHLK
e9UZM8Zz6HKZ6GzgVCoqk0nT23UdTc/9m2Dnt9OTbs83Yb/mcA8ADO6F1RC9eFSehaTSEowxuC5s
MNdoe8E5yU3GF6N8JN3gxlHE+LCsfaJSaQhavm2rqkjm87Z9Kz4yO3Y1nMnJh2jDANtnbZPLZ8df
MAyd2pYwoY6bqUO4QZgC+JbZoSYyjqdvRd7fF8lfMeiTGCoYc4P+9XoxjY/NvbYjqBN/Ke8TDuH5
c2Ugha7mNeb0Cs46JAS2nbXIpjaZ/wNm4fLu/Pkt1IEM0y5BFDJ8y1V3TAmGjWAKYDIUO6Cc0L+H
wwD3R3BM7bvfZ0A4+TdBWV7hloyPUCyJgG5LSx9WQqxVc/GRdhaCyu5ZpBdtIWNXGGhm6l63yWD8
sRHWznBoNw7vGrfZiftqtgUx4RjBKDV+YyJ/+8Jn4alVFKck4ht4M3zXbleCfoJXouoCnLW5nvcu
LtefQHRSFwa+iDgJgUYoSOnA0sCM8nqEyxvwLAS1Qgw+gwTTmtJqp9po7viaON3TciD3tSt3ZvrJ
alpdzmhnAelUDrehSYJRX4CxqDirjF1026eeYYEp59TH+g4I4eXl+ihZ80jlbV4Q87pcISxwmjfh
DwVvVZbu/eU29Nm4qEw9yh2MhRfEGFzjuYBI2wtx8s//SNJhYB8qNH5ic/zFSmkXt/hZXCpdt3BU
7xbsh2BQfQGmKBysm6Nlsq/P4MXrxVkUKk83cDDh4wqF1ghXGGn4NAZiGvFHpzCyJ2tv0RXqGZem
OI6+pxHYSh82O7fgm1mJ/SdqnmdpSqVyiBx1HBnXrmES7TnovcTLbE4h51yfN+b+onJF2EA7fZ4Q
ZjFMAZoMEJ3sYC57SDajbWyTZ54J6WYsdrpYXQsE7g81SqjCchdBK0v8dX1IjKVA157FOF36ucRS
UNRTNkEbuXgoSsnkUMi6HoiVKujKcyqK05CnGIlk9k7oiQ748i5g91Zv58cWm8lkVf9Yc0clCmGG
uluDK0mwaA9TpljRmHiMQa1/4srhoVF5QloMOM4OWBD1V3nQH8UHmDaj76d5WYTKFQT9GGcIawVq
VIIANBPeCxUCrorlK9UFmpJWt02Ooi36ic2aQlYi1KhUofGK0ldwIMHTp7k3nsrFrF+nX+kvGM/c
1iAXljfdZ9J4MvMuyVqY1MuyEfQxhr8aBgpPlkfeARCouONy2Hybxh4YndAcbjXZ5HeRLTE6ChLr
q1LZRCnSEO66iC0mk1OKT6TOoFEhmSoML40Uui/hYucE1sCjcjvJi402QxzXVg7ERq2HbicGCdTC
cHXyhBH/J0yys11exi+S9pkq0KGAJqIGiyQovyWOlBD4pBpmyxMguYHTlh4HMWOsU9ZOoPIWvFCh
SR2uR+awG+LCEQBNu74T1r9wZSPoVMVKrorWUNeLQFXKsNFI7JGg2jjolhK77WxAYTmE0GFuX4/K
Wp40EE4hWa9lGgbWOrMDJZHwcX5ItpyloXOXHIW3ZZ/dxhHzVszahjp17xm5roGr+vfBNj4CrmhH
383XFbcPCAkbt3v5XqBAdghq3JJMG4eA1CPDPAmprG5leNWtgvd+K5SsOtLlTfcThtrtSpfhAaxh
4cse/GYXO3MhIgYOS+nDkc+G3NABYqBc6tS4TDIW0D+cDz+x6Q3f9J0OQ6e1qDs6HMThQEjnnA6P
KhA+oIG3H3fMmKxppTa6oTaxRuI1yViLSyDJcZ9AVaIzOwcrd7bHO96ErCAThH05v/wMldqOS1IM
5Sgh7PReHmQLvBbioMCDkhIENMGvgBE2IwGwZlei9iekPmEbDNvAYHJF4i/veGW5kJu0YrSk4Gho
jffQlWYFvTxOXVUh0QCvC1pAvkXPCBbXuM2mm8FGCdshTnyjbtSbOZge2BC6y1/zJxx1GA+VRPjC
APiW5BDnK/22eamNhJVyWIOiTuAsH0JjWmvz4xZGjrVqrtX4ZifDC9kuDukuu2XO4+X0/TMwaluK
LZeUiYSByZ6YmaI1ehrExn5pVhmMdv4y30FIs2PJnLNmk9qPcGxu4SmMjxctqlctn8ZcmBC5dxgZ
fF14vx8cP2OjtqBWoXc+TAgzlclG6E7zoHtZg4YwzImr+KvvwFc2giU/XY/LGh21BZUyrJS8w5Qa
4b5VAPIUXuPo7nqMS9kUPtEaKHqahi1ArZTZWJZyyusuyKuD1gn2nN9oa6cRevHXA13swZ1HohaI
0YsGJzQFpK62oCNCgBQqNc7kQw2/+YJouzvfNZDh8/6kiXoelloiQwrKddshLNhfZqM1Vts/D+kh
H5+vj+/S+j+PQ62RWRWgVUIQR+Huk/G2Bj/neoCL6fE8ArUcWlJKTaysI3HHR/VbfUVILeB/TNEF
T4WYYHKy3vq/G0VBgUUHZw2y9niMS9+XjLPO1Dz2NS+MWB8N/xELYHL2Zo9Wdz28aeV7R0BEGvYp
nuYiYRWiL22688hUpoSndrcsY9sFddnBSFuyYM3qQ7gEin2l2QicmUNBo+sjd0reGTN9qYl6Hpra
FAB61tDWwKD7GLDqCa59IYCpDae5Ckm32fCgGre96OWwXSxZ47606c9jU9tk4OvGQMkfSlXaw6Bs
svwrl/3r47t0DwYfF4aJ0NBTVPpCmnHwOIKLYxdMMtRp5U59HdKbLjlJ8IZMieGJ4kistri9HvVi
oeU8LHUfTfKOb/CkgKSONz7+H2lfthw3jzT7RIwguIK3XHtRS9Zu+YZhyTJ3cF+f/k/qzHxqQ5zG
HI8vrYguYisUqrIy+2DarXFTfofeZ8H4tqfwc3zr7Xi2ZxcF8oxI8WP5+sLrgZ4zs8jPh1fBeLZ3
yacZboNGTMkMvK1BUYVMmxT+TOgDg5gnIUE06Z6cl8dy+hWb08syqL7A9joE/kaixJSpjII0hPI4
X6DVWS2zBL5AC2ZPes19qLIHA9IUqhO+JvexKEpa1+aCPb6PoisLNS4I7ElLeoq0dqeh0Tppdkr/
HXUajyzZTuqh867VeHiCh7ARPfK31/SfAfOtUSjhapVKiu5KrSFC3XzLIStmidpKRUa4Hbr6Oa2T
Vg9bpe4SvoAezJYghnF58baP3+dQuO05tynTI73qrsjEIF3dOboCDTQkUuMQTI3EstUk9MJpEeyZ
TYzP2Z7Ruf0KyudSkinO39rbpkHc+JuaoOPZWZhdPoId1GfXIMaewbbqz27ujcd+Z3iXhy6a4PXv
ZyczhihDGvf4BDkzwDWFV7h0Mo3BuWxl+6b8PB0650MlLGMZmljHKUNfeX8Xm0gJsR91ltsQdNmN
qWqbxZsKUnlEpHX7O+/Q3UBbV/AZgkOqc6GHrvX/+gwW/lQb9L4HBYGON9IOkdtV4GUlvyvITlsg
UbWs7xD1Fcz2OsxLh5YLSZSIplUi4cwAkAqK1u5Ec2hIsQJ6Acn/OuWcQ9IB7pDZCFuN2dojyPp0
+TcxbkrIYevzLwhz2yrZGcUxWigYQTUwNbxlUScCcApmnC9ftXEKCm8ZX2EMriWNjpGooFn/iWXw
i6K4TXU0mc0zRE3KZ5LhuadCOC7WBNO+uckVWScGxKyVL/qJ0Pyu2wZSBld19s4oGlLy16QVVQTX
w/plbc+McGurJqmlJKUCh7wDa/0DWOo8NDt2u/WdXP8aKbAIopSAaFzcEs8ZCCn6COMqQy/t7qfy
Wkq/CY6MYFg81heUEEYsMYLnSG4XM1igIKcc0MHTXsAq/G3UnMZJb7NngVV983r7nE2eBMrsrSzK
Khm718ruC1K5LK7sHCClpnjRwBtr5oNtsPtm2ROAh8rhd13L3mAcWB35bABMMg6PRX5rStaxV8Bs
AcWWBg0IUXzfJPGuB+tGAXbi3gKFcASpApBcFwP487Pa7dnNBKlNCwqatTHaSVq4ymB5IKHZ62yx
F3Kr09FuLUDrpshrUvXQqy0ST7pfE7BwZdDGSA5xrtmWCTRhTfC8mY5mDCqStfyTQrhJBRUSWqNk
gjY5inZECO1EB0X7HReR14exX8igvZER+cmKzRLwYKTvZdb4LYL60ropwtSdjCPpgF7UwVxhvGas
fSmgF9SHw9WoUadpM+DmMyfOoeYO4QklAaPN0LhZ/dw1i6e34NxG/1bYDb80CSzetqyqYBm/LtTT
PF2Nhe7UZeaQEBM6QBT+KVxOA6vcaeXhB2WNDHoFkDxbI9jr4DQfFROvxiLbQ43mvs0aaIwg5BkY
iPCMY0XfcggNJsNDms62XFYB018lYHfMtoZGPQJcZuv1c0VwFUR2oebQtJieS9TsDao4Gn2nVXHq
wvtVJkctKwhDUJdATHDIPCn9HZnFrTYcCIRHyDLvOvadMsA501J0bwgO2gfy8uyWrIyoqsoIh2Bt
/ugeKj8HEjcJNDu9jnddAKzxtTDLuN5FF/yJsnrWM5sNgmazknACxgalr+KOvkeTQ54Bps6cNU6H
7kEcNE53iiA1KoJXiE79+vcz4zXJKdiiMWBT+pkOo9PFjWBORVO6/v3MwlI2GvpS1Q5MC5ndI0ql
IwAcEDUReRLBNHKRR9qUwFfn8JGtN4BpHTxa6JQFVguXYocuagC3nBjspdpfOmfVgqyzZsomD+Bu
wFjD8hFE4pl2MNGTFGkZaHNEcLTtXfJphRueFk+VPhfgXWeoVsLB5Gy2JZY56fwTwqh/tWafxrjw
KSuymTINQ4rixjZnyG5S00trgWTC9s74tMJdpFVvpYT2sNKwHyl7L6t9qAaXd8X6E1/P1qcJ7uKs
lDBbwhAm8Jxzwgx9kMozk0xHmiUnMrKbpBgF+3D7QP1jkUeE5WhD0poaNOg0vFfGW9V8vjyiTbQr
VT4NcCCeec6rHB0D6z6fvbU6EB0s1EHMgHnyq+g9v1nJOre2Xt9npzcDe5TepZhAiBODnmWl3ume
o6DcR44CFjdh1ks0fZwzDJelIgPF9LXKbYVIQF5EKCiRhfXvZyOaISNJyw8LFFpP/Y0RiuBBgn1t
cR4PWuTQyS4xZ6ho2mP4RElkT7poH4iscA5hqdTJHGRYSWRgnCnzaou5BmTWFzM9VtYR3TQOxKL8
jEx2Et6VwI+q1NoZEQLySsR5uf3uO9uVnMfIB1QdK4KguHOJP+2h7pafOrt1c8OurqEsA51Ae479
y2dBNAWcAymimeRMgU9MwLerarljGHdGJwkeWKINw/kQXR2kLNNhxYgkx1BjJ81Fsfd2EPzvM015
ZVUpDlUpWz2hGs1uhnJfyMCAiMawVguDETg2RsFaBzWuWFV3Ol7VQDz/L1NJedHTVs36hDEMMjXV
Yy0l9qzUoL8TKZ9uz+VKCKkpsgXukT8PX027gWbKCOb32OtQuFWhwHd5ICIL3PEGLgTS6vFqgahu
SGdHjTrvsonNFmGICv8zCu6AL1MPRpV5wGb3Z0dDa+QqSh/bA4HUna0CcbtygqC9/6D5qZcH5XE4
tQ9NYLlzYLoh4jpRXmv7IHx+EOcLWqnUo8SYkNcyQTqYgEIUsdagisRP/8Mp/7TDnfJS7cJcszDw
eC8fJjc5rgiAtdehBhUPAiyxrut26kyFjB0kyzVT59+H/VKWipkgfGzcNofooS076bdpvzKT0RfT
q9/M2/J7fL14E4SWbiI/EgaWmzHE2RdwV2BomuaSdvgCS35GBnREHcQAA1Bf7Ecgj6LpcUZPZ2I4
tC+cHrjgFELX5BTFg13Whp+Eb9ZgPF3egdsVvbNv4s6RUkmTnkb4ptZrwL0re5ClNIifva+015AO
zpzRgnCiDYZJwebfxNTQM9PcAQOqHs2YC0wPvgoyPpA/glQyO8n7zkP+41vnUDD213Z4J3oobZ7s
M8PcqQMTnmTVxXrFQBjXaIC4rwb38ryKTHDnKE2bXG8oTIT166zflpBiumxAWX/hS0B6NgjuBE11
0g/FiMdePecPGfIH3Y3KUkduJEeZEkeWkoDRt2K8woVgp+qvBGgPSR2AWAXZIgTa4wqqtFpnTwoQ
fSV0xSe8ydvCi+iLOiLLCapExEzCAui6ny59NnfTRglp5KxeJ+bU5odspx/BiwhADPIOEHX5RR4r
wP+Dy3Ml3GncxWv1lIxZ9WF09mLnoQ6s9T1+qrzZrx+G4BG6WyJYw7aL+1wgHgkzxmRuKgajMzA/
xpO2MrXoXu/K6FEpbsZf805UJhea5CJ6A5yqzJphsuqdaj+e0CiXHLJTVNoZZMD1xx4wWP+vZCHO
zrHKubValY0ZbenI1H93wepjQyz1WDiGSw7Unx7FOhubd9TZxHIuCwxCZtKOGOVk7gsyAClp2Ob4
Itgzgo2qct4p18wutSZYUe/n30jDXXUosQRNAdYx4kDDSd6JymPC5eP8kj5QWifrDVV76pvqQ+3z
KF2Ta2yZjz6R6ObvkAGoZq6UmYYCIus/o6hFkpGkAl8ivP/kqldrt3i4W9cNB0IUmm66xDNb/MnP
Z0sfGWwpQNjG7my6qg/N2KPmSsuugQy2C40HXzjEdQhfHM6ZWe7sG3VCeq1BPErehisce4D+DCc7
lCdgi69UL3MtN5QcSdxbuVla/jTMn38Qa3aDkWK8EXTVD5CvBoA6RkbT79ZObtF9s3kdnFnjjn7Z
tbFC1+QYUyD5ihRzq+peOli+XlcOiWTH0sbHRCm93OzccelPFlLiDdi7zexnHnXI/qQLZBzfK61x
CcudrCaHbCYvc18F/fi0QPu2aVDi+imnMVLYdDfq0EElv6MS78U590r9m9m9yktn112OHy3sMEHX
jJ4HzETbmPyo1D3AFuYugsRdX/5itejhsR3KnE0B54cgrwYcIERQsJmju9mDInaQuuwVNIu3ob2u
NAt0gZfQRIvM+aJKhvBvmGF3jQ4AJgf9OOzmUxkg+3rEV+yMIPyNhp7A3C07yYbwkbemgE1U+SHJ
dqc75c3gIdy9RXRlg9B6VwVonX5mjqjs8xHcXjgFvDeDaDftGgXbgz5qB/Kw2MUJ8BBffktvqAun
tppnHjsxSBXiFLbPoi/YPv14kGqKoVpgtP7T06R5G9eyhtfUUIIVnf02453AYW9ijbRPC9zyd3I1
ae2Ip0u6B99wMOxypLz7/X/BwrIZx59Z4hbdyMHpVfewJB1ZaX+wsAwP+hGRV3oPESbPeMtS26wd
6ucHyRVFr9vXxJl57mYyW3NIpgrmEbg+0MNwU93E/iqoVV/pP+nrf9EmvnnjnlnkLiZZghS0McGi
eR8lTnirOS0CizLInLexB6YLTzbtKGxBEW0ZLobWGEpDy4Atk+ZOvl/cvnHIDsUckDqbuDycAcdG
5Ef/gxP53EXcjWiNiJGz5GNyiwWkjW0AzXMU6zSgtScHyqsNbv6QeH1hX96/2w780zB3PVKVqZmy
rqra13iB/Z5ALxDS3RTWzmVDm5oS9Gw1uRtxHuSq71TMKwLT7zN6if3ysK/up910a+oQs/FSaIQ7
XSDtRbO7fRf/M0a+yQy4MeCk0WxzxdLCYVLvzGD8CB8i67EcBeHGB5joi8fTiabJqHoBGsuN0mh0
gy3KWoAjzK0tqMB3nVtXjTNlaO+dvjHpUU4eWujnTtAHBreMx1KIBhXpOwUTQBU/D/lM7EYdDlQj
V6AOgXJCt1tUoEz6vd41NmlGd5l+QqEDWq66k6CwMYBzxywHBwjfsjxCndDvqodmQkpDPSkFem5m
sKHXs52Gy542xNEMN9UfjeluUTSXSL8ZNMLq/CECpZhF6kCw7ps77HNG+ICkD8d/pczaGeVBzSkg
tIOQ5Dc7rnICKvx/CikvCI8J7G5G0md2OdcfqUkRNSP2W75XfsN13Kb3kvNxA7Z2ewMZNNEGFxnk
bgKTSiQcSiz9fKDBtK8dtFocSrAVKuiWxwXrXR6gaF7XzzmrAzTSwFQpxEucsmurBoFf3ngau1m6
QQQY2fTDZzPJef7ZmKrGNJE16w+zg6zZzsQzNnW7HW5yv7LNJ1nIfbB925zZ5Hz/YqH2blarF76C
//fHCOgEWAR1IVywzOzwOGh28Xx5Sjdd/5lRzvXLejkOBESnVxHauYxx9hq5Fe2SzdBN16DOpBAC
qSTO05M4Moy8rv9fhR7b0rHA/uVaQelLe0OwctsL92mLc+4pY4VZ9RWiHwWinv2ParrLWlEsuvXQ
ORsP5/AKKDUPfYvx5F28M5I8UOS7v1mVf4+C8MWFOTclWq8zVkM61MRd0fUCwPjmuoNhEUzzELCi
Hw2TZ0cpMVupQvUHR8n61udvpSXMymxeQWcWuCNkQMt1qsJlDZ5wDb3oV8khegfxNB4J6Q7onxcG
JRCxKsA6+V9uozOz3CmK4nQKmQSz8kH1ewSnjWceukBE/bBdZTV0gjtJVYnCV1+0pKrDeM2NrJTT
q3Z2cgA1VKAeGluxpb2oHX57Nj/NcZ5WHRcd6hd4VhAo4lrWD7OdXGJ8V6TEGQ1TdJFsWjN1zQLK
SzNUXnMrrfQyK6GDh7Vr9uhNem6vzV1+H7vTrR6AE15xV5XGfjeI+AU2t+WZYc4d1WD0isxIR4P3
NNpjCVgbEVElbOcoz2xw7si0pqltLAONQveTYueDU/1a9X5G02tdlPIqG7EgYC9gK/H/7kVxZvuL
exriRZuUtT1x9ICqojpuFeujExOl7e6H9ix+xmy6xDObnLuKQrXEXYY5NabCJuHLrCd2Pb1f9ljb
5+HTykc/w5lDQWprsEpdRbMncIiKw1xk8YogwXlHY9td9ShiohXsFF6Wl/aasuBQgI65vQM+2q0g
RnV5SCIL3JGrxpgCKmiixRqtQpGSORr5ednCNjDkbNK4gKZSpK5laOT+2A4K2jwkb3DIQQrQw3n4
O2DImTXOIxesLzQiY8qU28mFftwhdcN9Eqyq9frjKv74P46Oc8V9qfRKl2MC0315nRxTd23E7d3s
FzSwbaE1wTb/OPZnG1A1U2ZWFY515w5uwlDpbO5X4uXGswKa2ONDeKxOoXd5jJsRKToBFfRJUoiW
cwtI5nqKloWi13F4XmT5EMeqo1T9Dve2AHn1gSn8crGdmeJWL5VK0kQzTK0ZZHBtHOkhfRge5vcy
csofyHeheD2jRcHRdmZAvNwzs6PkigQItqPUs8/gFhVg3a6jVrgSExoB1ddy4i58aFMsrA6Glidw
ybaO6Dm7XVIGqMnQoE6pyh/ZwbPFnfqJmGUM7zL56TcZ8p6yU8NHX8+PqU/d0QdWeDnEuxwwYwf6
jFBwqgJh1WBzh519BOcQZtPMWNLAeWdPzb6/Nt7X1vLWX9ZSOqTH3eaxP4qyeSKb3AbTu7ED/xOB
zVI9LRl1lDI6hfq4u7yP1Q8mty/b62xw3PZSMLJWjTC4Igq9WcJlpGQAEQIdwYbsWBVQfVSvWBUe
S0l3OpU641x6+mzZhXwMJ9m2Ctk2Bh1yiMlh1g1HmcNdZwKjDQXCoUVX2cDsfrHcVukCWfnBYs0O
Ua8t6v5GmUcbYr8+tUbmKAvIViKIQaJvMmPg45nko8HUvWalEBq96/RfYUmcWM8cqu0BBDv0NHeB
E3f0oXetDs/OWvpuKQBfKycDcnMlmo/b9LGOHw35ajQewtRXh6NpvinD4C75U9qOfkkBymzA4oug
ygrho4BSbtM7o5GdofMNrTr2zXVBSmfqUXQLkZavmwifb+5S4OmqITxmi36wkG1WUi8Ddj0qAkZw
Aum4s+LUG4nilJERpP3kmXEX6OgELdOXBizZugW9us4vupssubWS+tGgPxIID7czBZJIsmHJG1rD
rpMSeHNAijXtMM+zl61ShNns1Mu+CcdDVUXObN0OeeoAVGvnDVpKrG6XafodSUIg31U7hU9spRQd
obUFfTxgwZm0V+I4MKfcy+KbZciPM6RZ2v7Ydogqu9kusvsM0DPUsqdQhvYqZGHRATnJAKmVkJbs
brSl37P6OYq+56VxUIhhj8U3KVZ2s/akWJarkGs6GNcWnFXB3D4PCvwnmd5VJXEqepKTzC/Qqt3k
yUMFqfEIiplA4V3RebprptRbmsqruneZ9W49muDhYMt91ykuXcJ93yxPqrQ4NGPQp4SsAETvUrZH
l6GXaJO3lCZ4mQGIR2rJqqSgMmR3TiqnodVzJPkGQ6lkmbC7ij0UJWvrJmJPUnqn6slpSJTrBtD+
LgwdvVTcHDr0dIzsuNGcpaivWmzyaQZbmGHnlnXTgBU815fXech9vTzqanSlN6pN59np2sJpZPBc
xrotoeW+RhEIkA+zROu2XvvGYjhmBbLj7HbR9buMXkesBN+MgvCsHFHWkZ1Jkp7iKsghxQuKGdrl
HqAOjV2gzIAmeoiDxHRnQEDLWnUy6WNKjCCumx+0YseVLl+OyyDFx6TRjSwZ7qBKAcstXL8dsVl1
11l3UuTocuhXxZuGvjpSE1cBTN+QXlQFfBnLEz4zRtNMYjnafG8xckhCC6hc5QqVPqccoBCvlhgA
RavCjYJOrbkBoGj6NuMADvGxYb/U7I1Ep2EOb5S+9OL0Z1FKaHcCx08DNhJE2SxEkNhSKLzisOgG
1sUsA1KFN02FJ0bU+ODBdZM8B0AS4q8jvcmM2AZCzE2zq2QojwV5UuPFHatnBGt+gwqbPtaObPwM
MbaUpl40QFCezYd6VmxFOy1yuSfs3YSfGczWbeUX4FddSEdHjNhhmbgajlvb696gDVemoQGnWytP
hN1p0nNSWnap4H2HM17Syh6QM55z6qRFAYiHujMhFau3zJ1T4iyz7kYlztuQggDVNCDNU50wB34K
52Blj0bfiJ5tm2/fMx/O3c2aMRvIWcGHm/foNsF5Kmz5lHj0G3m2PMyd2wL2kd0U3wqgqsUKnJt5
njPz3OONSENs6gvuqhpTo6MzwWI/CLQa2QTQ8fxuGJ4e17s4/Jk2huD+2n5+nNnmHnXarNdEmzH0
9WG1PsfJMUaNvXY/QNbPolhgk0WUntnjHnJGlUcSniCIxn6vQBco6CCWXgLzNb9poM9tXqPjFoq9
FpqMNT9zQecxvi4pNN1b8KYKqbXWyOPr5a2blmXBgWi8GrkedklnLR/vdbiXXQ4+f+etd9ldgzJn
L3rFbmYH6D/W+KfeZKWSVUWI67XetJMSGicEiirkRdJepoLcXI5M/sPKflrjktphO/etEWNs9GS9
4ZwHiZc99i/hjeoNj+xdmNPefPadjY6L8upkmYmUwZ58UAo3iXxoxgIbt4eXknz9gHhoCbp30eNM
3T67n8PkAr2wbYtmCjGpeRY6pEflWPtdq4mjMOIa8+9wvitkGcwKOqKp2k6Sft8N6t0cJW40gA5k
lJ1cHfcqPLxZdiv2wJ7RwAv2B8h7RfslQysN8AAkpvYM8vKiYU6NMqq5hK7Rwll1mhPiTkQH3UxP
U6b7rK5cYyEelHwFbmo7pP0cKRdpRkvZDTnFM7RUogN0vEMttWez8QT7ZtsbfZrhnGFCyj6UmvU9
WLtlZDno8XCI2WOz4j7TXqn01tPXOW6DSBFi7zYr5Gd7iPOEU0Y1HeECbKt3Y6U5VPo1QoOI6SBV
gaaHNQKYZii2pjxeHvTqdS74AV45J6F5WydrPqEhQNx18n5izCHSvQzIHyX9YeoFp3NTbBAi3P/2
PB8l0LOHmdIYJesVzHKOSLiDvLhumVeRJSM41e0KSFNZua/bn1F+n804OiEKYir0mELkiNRnUi9v
Uf88lk9aWbqsfByWZx27tAUNE2GJJw/vevtah+8jNfEYENwZon3I5cVCyKCNw4RPB01RikY+uXzo
VZHSyvZ7+XOCPl62ZxOUdrLZtAZerlqAwRtO/SN05RcT2F9bCpYT2NfyQKgpLhgaj8CWR7masxFH
LO4lt0h/rUHamIoK6Zu072eLz7deWrkakbyEmRFh02i8ZErnhOHsAM1Uqr2tA39GlQla8U+D+Tgq
RmAu8x5EtT4EuO1FwnMM3DjRHZrK8G7AS7JCmZI9tCbbZyHxLx+N7WL82UJwDraiaiNX65ykV4uv
+xnEkRY96J5ND8T4HkAOJ/ZDh2Q2sunSw2XbgiuFF/QxEgWGCfaAZd3S8Gdh3F7+fcHdwXMJJnnb
Rep6Rab7FUeRBQ2UPcVwHNGu4rxakU5ZWlcwkxDd06K9teheGQrmSmSEC+SMUP9X0lAeK9fKbyrc
gXEtYoHfXhFLUXULlDBALcCRnp3KSY6lIpIigKPRm73I46EEXdPfLMqnCS5CTIrMIEMF3iBDeaEz
ALqIhGc9hrJYZM8Wkld4p1tpLrhcRQPjnFqULnTMC2kVnbUcq3+U0dl6eVzbC/TPuHheUD2MaJ1G
sDAp7z35Ps0nHQ3rl238h6Dv0wgX9DHZYoY+I8uoo3lkDefRmY4XDNiM7eqQHkTFBKE95c/90JpV
bNV6jMUihyGb/MZU7En7SXpwKqAP36x+t/lsKxazyURdSjJbN2pXMGjB2lHOQ8VkLJQ6xUewq9Eb
Lae511/XmiLyWg3sQTar02wxL+86tq9Bw+dcr591dhaSMM07JmOuW+8DsQuaOcub1iKEH7kiV7jt
qj6NrbvrzJieTSxnE4zV3c8xnINq+jX3tVtJiB6QdTIhsyovmWBmRRPLOa6wl1FqX3DaTfJkIZMT
maINKxoW509avTJJPGLpukZ1Cg3QjeUH1C89I2FIviR2OoPXGRnGyztm+yH2OZmciyFhrizFgqOY
GbqfDLca8KVF9log/bogV/gXxiwFyjgwSAnPfViPTQ0OZRB4xZPqznXmT3IOHiAVfMCnbBHBBzYj
2TNr3JIZhBZ6M8DaUpigX4Jsd4scanbXp4ZnVI3XykQwmZt+7cwit4RKp1hZMqToGVMc3UD+tL3r
57/qMz4zwq1Y01V0hkzdB4KJQnhEqx4q5GYvr9Q2DeGZFe4SoN0oS82M3agF0U5Gmw+cCDYh9L6P
8o6lf3O6LIOARwHZB8Qxfx7pOskKzRrxcpWaXRv+quMXwXDWH/jioM4McA5q0q2hH0tUvtSbtW6Z
u2UQnYqr8EOrCTG1AEK06S3OzHEuilhlamigIroKh8bR6tSthr1gRJsu98wEt7vzOJagHgwvOJD3
pGgcq0Tvp36TWfe1Xn1v82uL/WJFe5hV86qshbjU9ecvTSi31dWktfJRg3nFdHSoWLau8b7C09dK
sPqUNe40uuah9NF/LkyvbD7Lz4bOnwBDk8Jwge21TAtRmJ221wMwJNvyTiTSvn2iPzcmdwxIMU/K
rFvYN7U7obfTqE7qIuo1/XjAXZhM/oFnzckY9yGs5FeDi9w5DcZbYtnjSuvLoPOFIo62l286T2Ue
2qfDYyLugBGMlH/vmXlvZIayLmgAOi/iE1d9ZZ0NpgzQKz1pPtSL2CHzRVlQss7gpbGv+/zsNh+I
ZLSmhaOfTT/i1PLq6SVsf/dk8qCdZ3f1c4asR2h8H7obKY+vzfitnZTTkFdBO8tPY9t4vXVa0vfL
x8sUHC+enqe3GrVIa0zHgoSEhCqZEoHHP1T9FA1R/duoeFpj2L1ZOaWZOFJd+o1SBUq12GoDnrPm
GwMyvJPMIGqsX0raetJQo3R1Q9rJTttrvbWcYUZxZiauXjxRHfKUWg7WGuSe1SvSfBuSg9w5c3SX
oz1h1J7YeG9Z+wLlJuZIS+TEJtQPMsVL1cZRw9ZPlHcFTEz9/NSGN2k53xpz46AG6xbaN1C/SdHT
vKTHMbmblt7v20M4gEQruo5K0IsbPgsNt2g6xyreFBR6aKXs0uLetEQMfaLF5txw05EUuVHMqhY0
e+bT/aqVCVvB5dXbbgz49BD8a3aMWwX8DdhU0/fJLRunf5SujX1+zAabPE3XsddDoOVbuROY3b5l
LF1TqQn1Sp7ndehLA4RcCKYqOCbgYXfFgb686YEVJN//i6a1rVvGkg2N6JRYBIDFP4/OSGoa92te
qEbU3Q3Oyu483a4tj9kLUGm3YijBJtro3CTneiOoWbTDmoaY/Fw6rXBtCF3rd4MjA8bQe2K90c1n
1blFzgNPyZRk6QCLDea0vsPN/djt6M16c3eP+UlUmNgMfDCZJhoRNNB0837Q6DXK8mHN+bqjh3e2
fsyC3h9+Nj+YI7rJtnzuuS3O9y0h8iFdB1tj+apFpTebpRMhJL68LddtwHvYcytccNXPo5pUBFZm
vfXU+Fi131TD9EzjWi6f/zdT3PnWonTWxhjnzpJBk60TO7WuZfSvh8ALjqIeic3c4cfLBZTKVNV4
us88KjVWyCigLYBykFrZkXLZdUZ9iOvnJYJG1hg9aLWJMjdcdQXAgK3VjR2aTyHq60PiJIv2UErV
tVzMYBAEppwcqvzabHdwhSdV2l+em42dDBQ26E6JTNHiQo11N5zddKbUdXUU1v2V1i4HC92cEKB1
O0N3GFjtu7K+zlJgJprUzXWUWCnzSRp9T6fvf/MZhokzpYN+3uJjbYDQ9LmV5uFKDmhAViw96o4P
jZfehYONa0iM9/rqFjHwM4vcrujLrEjGckE9GTjn+jqGMHMMDXTUVPbalbT/ix532KMEyoQaWqfU
L9Rssaq1Fp2Gq1SJHZMiH8sMW0MY3Fd+XZZ+r+YHmbyOeeigy9JmGhIH0I01Z8HB217xsw/hYvRR
hiR1QoYevoQG60yXzvA82Lld7ks3vTXuBEv7NTD+c+DchaCUrAIQoRnhK5fSVjzwCTjDob4iJ3HA
+PXy+dMWdxOQUArrYsDY1PguHmKU/UQb9WsItlrQZWpoOjVMnjVICaE2MTAsY+MCIgPuF7xB31dV
S6BOTv//gf6fxrg9aulo5TfiYbwK5UMy76CkYw2CbO7G1fKnDc4BQJW0Uq0iHXB5hkFxiH21vR4c
iEmhgz9PBD11H7f/n27/T2vc5kviiE5mjelbGeOaKP+QJFHvalfx5ewOokTojkzc/pe4L3Nra6Cp
AW18BtAEGh99LVOcDERW+6uC/W6lO0V/urzPv749wemI6MrQgZY1vyjIMC3TKsnU+6uePSn1kbSx
w/DYxYvzsp3tcXza4fZEliVKR0rYSRp/QfmzWISoC5EJbktEwwhJSQ0m2BVD1+wMbU4ot6EXutzX
D9OJgTnq8pg2iol/Th63LUraq6RLYHHtyyh+xrIPrG0HcEL51iu2UfiFDx7n+FFgdh0IvxvP14xz
TXQqyqlsjNVsNUBE6sNo6mqqvY6WXaseWG3/Gz2NrRlWiG7oqgb9BeyXP29dqSk0PZlx+biTL+d2
5U+7NxCC4mltg2PH/SVgxN7am4piqZaJuhAF29mf5qyBpHq0VAOklVtnIncz1UC1ezWwn4IJ3fKO
Z4Z4BI2kp2oI1dPxqjSn2a6U2p1V2YtH0H8DpSDnzTs48mxZG2w5T26N9paWneB+075iFCBUYoHa
Em8d/OM7wKqwqnMl7XqQu4xO2oL6inZ+Mn1TJOoaEzB6EW5X1KtCZTmpjYoMij8C9apSBWoeoZ+P
dNemkWfKqTfJryqi7WGIQBgOH5UFgHbcV6QIrHF6NDr1uIQ6eneBhFX0/coWvYITyQh1+fBRWUKb
0f8j7bp2I0mu7K8I857a9Gax0kP6ciSLxaZ7SbBJdnrv8+v3BNUSi8HcCmkWECAM2OSNiIy4/p7z
awKCcj7BTZ93dc//ZBz42kWSQPyg6xpg7CSeukgjr8dDJjb9BwJW3L4r+wRMleh3sYSXuH2aDmwA
8I+PSL8asLvxiER4uI10QBmqAa6ZnkI9aBse3FiJ3ygvgKEWIs1e4mNZH6Mh9S9vdG2fMtxTOE7Y
pkKb3brmBq4Oqn5vLKeiBknCxCCUIwdFb0qWRVnUiPbmafMAJG9FKEt4DkqroJ+7tXSBswJ5stt8
sTtmq9mqFwbmFV2VNAHYgzTh2KwnqjGO8Ls7O1RNFGvrrQCFZyNodcfIA6OUxSoGfs9zCLysICIX
VIncGequdGqm96IU9aimh/4/qumYU2dzqa1+K8yNiJKMGjRPz47UetHMSTjhAV5P7rBX9ul2+Ilu
VI93JadJ4cz/58ME2NmZRLKi8yCmlftFLhbYdm502iGwwgaBOBqwL1/C9Y92JocyjEudyI3Ez7iF
hQlfdrxCt/FpeBCeBR04IbmboCTBUGerpvF8b5RprDLEk4qIvS2voyPYwzVydYTCUcBxaoulgkpV
YBWpVmZyyIFKKroISMqBHkuJYw61nAr2uHlM7kSrPy6IZZG1qiSz3A47RIR2CbYbzdJRuM5RN7bE
XfzKMflNV1I7XxdCDM7Zl8XQhSRqGRaS7NVt5eaH2JKQuSLPI2RPMa6Zr/Ntk5jxTJqIhug+5yEt
eJ6B8VQfjFvEKnB7Jq96Zzo9q+/x7JDpWzslXBqnkKanZrERQGE5Xwl+7iFvCmZ3tUcfVYc2V+Ot
QJbnz9wraAIJAJq8AkYvOh5FFxWgAOpw3HePwDWWnfwYuQU6fHUzfcPg1Yk9r7miF75IpG5yEMI3
mPp53tfAIq4MQGapBsNMrORYhS8yKB2nR+k0o2Y97+UK7bRKk1i5jhR2o3FosRiOYRN7rRS5Imap
aiDKavny3kb8NhXFY64CW0uLWG9pddcij2oNkIsMg07dcSI3VCBDgu9VggIKyKz562WttFKowZ7P
JFBvRF/GsRG5bNxrqYuU66b+9dEn7pfl3iDIiKjQWJkz76aX8a2aLLZHsGI7vyyAfjZTxEuNusz7
bKjtPIx3pXhQmvm+K6AWq5SlEVcSCuCgA2SvhlKw8s1Uj0mj9XUPXMpsE/vjDzJ8OVmV2dzyfslw
nFcChC+iqCubKerC5zI375McjnP7UJRXs8Cqna+F4F+kUJfWaMuFbxMJlxZ0IENZHAYuOdSaugnH
wixCzRODa70uYqvJM1/7M047zlHQkHkTZAx+UNGBrqRiJKYfmbDBxgAgsAUqh3dJKJ7arJTGWgbg
XJpC3PczHbsUqZZ1MaR1dof+EW9wZfChbAtwvOpgW9/0rmApKBwjkc6SvXJPJUVEaC4CwRelEGqj
slHg6tTCuK8BBZ4m436WGlMXVSCapn4V/ecNZQJqLhLkILGqCPTLl4tyLCa9BjEPmnDngrfjRgD8
eehcfv8rwR3wiCWUI/EY4HVRTkmppoGc1l2z7xKM1qlgSIwwnQVsjZhJuryiy76Iop4DRtlmfkib
Zi8fkzdpT9DxOp/g8GBsLvETsMjXD5c3t1KJJQBMZHxb0eAn0yBMWRsYCchAmr1avTUZxnvq0qzG
5knme1PIwB/Y9rNpDPctF9wofO9oSKZLS/Q4iamT6pNdSINVNL0ftPjUY8xKBxLVRoUNWB5mzwVF
ViSV9qmRSJWCOpsbZBBIqqT3go3gCVsCFIQBBiZQ0EqzL44DZJzANUC7ErLlX1+PrE+NPlUFkTfZ
3abCEAemt8C60NrwFqwGTmFjbkFl0zI04ZplhWT8T5INRA90WC215RxmfNV8gG/C9wP5JuAIMToa
YrzUmZw8tjFV4kJPsgpSHzf42yGfiaYcJfgvGjCmsekAqbvptZHetU5z+76qTfTuWFXCmTq33GRV
BNoh2UH13uSa2OWN5Tlq9SsdPEJyHVhq/nMR7oZGcXv1Nmy7Q8ylb3IQ2Ib+n7fNkeV+Hhb1mXIt
mtAbjacfV9JTWsk/M/Tiy9VLnHWPhsQJphKgSRal8cuvZcWjJDEs6oMQjiCZNiSGwoGhuG9+R3iD
P7qcx65k62uX/kwM+fmZCs/VNIQ/MkANlLFfBrk15NtFutVTpHxK9blnTtasX74ziZTm5pWJQ9oG
EpvwA7GwsEmaA21M0AITXFbV7TzjZmJlq8ln+nbxPsV+pJrONtpFmhGFIc5ztAilVeBUeHGlxVlV
ZgNCsDGXlxK9pKxwdsVOnX9GOvpqFzGLtAhi5x55cPlKNYbHQEQc0sD3CGRGBYBxaWTKfRz4STf6
DvYDrQmmIs3HZpa2QlyC80o/1WrvyYA4YvW+rV8hYDQRAH/J+AbEIy9tVoXQm6ox23xxUoljiv6V
ITzmc2rWDWOeZ83HkmUJ3qIhSSppT/h6ZytB6sCoRj6ltM2LYWu0mw5DyXocPjdJaI2TYKKD4Idc
cD8ro2C4rGt281w4dcRTObUYKcERR0vjcLVqS6J7+eWvBcpf9kf54Kh0hly1QMTYALq9VgGtq86e
OIaNpasge8Q0CxKVDdqEKzIvfp0AemCG7mMsY8U3/7IMSlWjxDnWmEWBfQrHBSwU8VbX0erTHBM+
8ONyN6qtHeo/y2R8UGuMiF8Wv3qrkCFEXp1H5onOc8/8ouoBpO2LkrON5CnMjUOPQiqPfJ4STXba
LreXJa6lZ7Dhf4mkM95GF6ptmXLNXsiLhzpRHysxtZXsIU4nSwIxnVE3G0MLrXjacRE6pIbiVHWx
XaZHxkLW3EAYHAPpdR1RPT35kdRFCioVLCSeTeBLGdcYKS1s8AmCM44DVbUZvimLhcypwxrxXL3d
Z5IpczBWZZ7PeYjxmXYftm81XADG3lZv1ZkESv1PXZsBoQJ7K6Laa0cAm3fXS3Gs1cAN0199BPdH
v+8T/UWDWWXIJm/zmw1QDJTuBUVE+E7ZVA7tL9qiBcSmyr+mN2EHWpMYNCOApFHdUDAXZpZx1eqc
SaTOUxWbuQESDbE6C9xKwBeiNyGVzcHEoEiz0c1xk6BPnJlqXP2OSPkpEnIV5P++qshA7iM5b5Zm
nw4/an5LBjkZZ7m6szMJlHYIsl4PAwNav7fQAwgE4NzMXJAaYpgcmKeTg2omzCkz1UUW/u0Tnoml
vDEtjGujirGxya1f+JfMDWwiEmMZiQlM7z+VW5OhhP51klScxMVhKwYqBLZO4Ikv3XXs5Fb0QMrb
HKnxFR5AZS6fLevjUde0KmNDHWuI1OdrPYFPrrL4QlYlIJIVSQeLqNLRs5SFfYHJr2aviaBmRNex
MjH2sOqJfEqg+erETBYzdYaELCkQk0/2qAHuamhfS8TnWS44OV+A0tCInMtnt3otz+RSvgE4xetM
ERFjtqVmyRIIa8QfMesWrgsBRQKqkyLCWeoDYdK3C9oFd38ZDFuJEDwZFR4Aawh93VUGIuk/5VDa
o0OsGlQpLoJ4FE4xRvMcaY+w1NYcI7MFK/H1x45d81nVkmdSKQ3NdaU0DRqkaidYIL/2OGDDFy+k
OMAu9/wfe0QjB1o5SImCetBxiXOTJhX+VGw2oqkAwzadTJGDigwxEA4k4uHYeCj/snL2a7lW1Os/
JVMvO1xCUa47DVdltlog8IOsBGoMrxug5k+xYiPBS+KDcI/ePpQqli3guhjWcP0dfi6BukjC0o6N
HsPJMaBLwuEQFQ+Xn8O6T3O2SeoKad2kJShdIr7zlMfFxhs8ojXuJQMHTGiR/gQQmF8WydoTdX2k
JhX0NCd7Gh7CyecKVkC+Vro7/3A0dHXUGU2ulJCwvGKa4WY+ZEDt40EkYQ/3yo9ouzxd3hHrECVK
qQw1WMHFCTdlcEvVRC9Aa0lAjPQnq6wPi1NWsHWBI40eQy75ON+M3efHo7l0xKWos7rFRhHRIMUq
2jzq2aDLXNAWPfjSobfRcpqlW9HVd5HDbHJfVwT/up10mgjowSC9kSCe0FlMNoGPBWWQNaP0W3kR
Y7OMa0NzUvSpVGHiGZ4SkuRulunOAEefcZ6rvufZeVK6BmXQ1pgFbCguRjdUgTWmdC74E0xNCv2S
u42q0pPb2p1a3Y1AUXtZ/LrV+DxOSt90cwHyNsHADqVbVQisSYMjEbIqEERlXLoz5OdneQ4kpwRp
SiBFhPrkMBfcgRRbxwVq+QHjnRPjTGWWPErBFOi3iWsZ+lsbNa9fNGvmgQYeSJY0tWAaAz944WqA
UivnF+iFbaFe6fxLz6d+3G2XjvRQgy5VysAqB6Tl2LBL8LIsr315KPsjwKJQL9n32ugHo2jXGF5Z
wskLAs7tc4BuAd1sKA4ZVzrVPFl9Hvlhqfjl9FrJtatz3OMk3fER0B+X6EqsftSYmBmD4+Wvyrq3
lLoLIxHZ5BK6YSw7MMrvKz6zL0tgnDCduRrnCqM9GSTI+a5cak8GK+liLDjc3OnEbHNZGku70tmV
OQeGGXBymz0P/Dh0KWQ25tFmyZzd8o7w5qCHjqlpGE+DzltJwDo2tBmPn/NnK1xMgNjJfuiA8e+j
+0lFJ42vM5n/VsPsT3UgS1+fiiGjs21IIDWT4XFEgd00utMJGx5AjJcP9aM+dOFVyuQWnb3KahEn
dZRxqNlmXAAVIJfWGFvZkwx8PvAAyW8tumZrF/1lkTmhXTH3eRQdchahJ8uS0QPS8hL1eUzcgRJl
LDxVH0rdCRJHb0DwCC+nsyRM8tuYP798AKwPTOm+OGn5bhahJSZuq8i9Cww9DI4xri7jKX6oqrND
joSWb4KG2Cs0JYjlczQwXuJ6Zu7sxlDKztC5sB9mSCDzV5MNdodTtQPauCMDxpYVZbC2Q2kWBbhY
wyLg3df5qTdAzZ6xBndWYMZR2Pjcz7cCbtMpebkQY3FA86ozXyWu+hSMTuQGbm+HbyO6D5ywslmQ
xCzfW6E9qkgkqRgcZLIhCPg9qo+8vqsBETyYo1tvxmiXOTE44LbDgfsznCDYty6B6Q7m+HuDd6Ok
SCLoEC97kgvETa12So/g4GVXqjsDnzI1WVteD3QwlINoWwbjlUptOVaGLhQChXhTo1PdaX7+Xvwc
rOxKsvwmBcIS021dfXRnEol/d/YeZh5DOK0GiUFlKZ1VbGQHDMK9W4/m8CDbi8VjcMUEcClrr6uK
9UwwpVibXp6DUoRgbtTsqnmYhGeCbRs/XVYq64WAMzmUVgWsk6S0g4znuCdtMqDutTEMKaE/hmWh
Vt/imSRy1OdHCSOvchwklZiyLdtN1mXe/3MztIqUmwWNsR/3A6C/e4wFHpYtoGuP7KTW6vdBTh1N
TGDXQCr0624UWZ5qNYc27vQ3Lu89bQaoSnpq6hfGnsiH/mb2PgXRkVrbtZwu9xAUHHiL4CIKvCk/
kS6DxQF48OwvrDLf6oc6k0i9MpFTe15JoTRbR3ADtIN0lvgEeFSvvaufYtsYTTbA+rrLdCaUemhG
iF6xboI60X8I7WPoK/vMBhTQXSU+Lc54HTmsofbVl30mkHpgozTlgR5jl0jkmdM02Gpb29kQsu4k
Sw71wJY+nPKowfdr7OQu8LQEII7oVx2f9B6OGbpgHgGKW2rbP/PcQF4jCyoK4KpGNzTGfD2M0TIi
udwHAIkV7TZMnxl3c21v5zKo96ZVc5ZHMWSQm5JIZmErwOwuTNWO7ke7MUFznSl2zZuskvBq48e5
ZOLwnymTkF/kPAKaH6xusUdH+ltmS7zZ6eY/SM/jO6DgpU/VFvcGswwMJ2nVDp1Lp3yYRtGTllOH
Zp/nHrC5Mbh4nzoB6NYHuKWPmHHCvBgSfax02+ojOZdLKZ10bPkZnY14JIfRmV8K5Gxw1Ff6Y4jW
NHbhfU0RKOCiUTA8go44ugKScEAQKbQJSSJVsPWMALwz4fpWZaiKYqiSLOgqnbtU+6TL6xIqW/QW
V7aMnQICCYwauPp14qsP4Yl1iCyB1J3F3K6+cDLMUBZ0ztyPpmQ8Xn4Wa69CBaPOB4KS+A0op+DH
WlfzGfP31V0HbI5Wqs2pqp3LUlbjkHMxlGJJIURZIojRa3eEi5fe8cXoDMF0o1Y/hyAzxw55YOO5
y9EHVOZXedFchxlrvkhi7Zb8/Owl8ujW7MWYb/dFd8Mhx5wi9ioJ9XwEvEUVRKiR4vGc4KrNQQID
Y8kZVhiNRw3TXbMe+GGwmZNjGbY29gA4U2vhNnP/DBpBWw56M+AXU2waC4NF9jTfxRPBCK+cSPmp
AxlfU3/wKYBtgHvCONw1q3t+uNQt0WqFS9sOh5uPdnDsQI6U2APawYvC4+FS/xv+NDFwtJ0/l0hp
tHzkqmbJcY7ykf+luQAiQau9FlkSnjZ7Mng1DDsXR6mwIgu0aQEL6b5zo7twF2+RZTJBJwCE539j
d+uXBJMTAN3gDZHuqR2mOOiR/kVNfAjsDM1KHQo+LGCDVV8WlNv/lEKHYujSk/WOhxQgG4E4HVBs
p8aXtrqfXrN6Z1dNwLksykkqqkapRSJL9kAQ99r/QEMDYMjLvWCFwBidajN0mXZn/VZ+bpBykkJy
hmmIWzm40ZtsKX5iq0/as4HoGc3JkSmwogPGd6MtwEJAbcsCAsXcE1zxvnDLcPMP8iLQArgNXLPC
zH4wWxzJ6X1/DJ8bpXTbEoPZTQ5xulnegqrjmKf7MCp8zgDHQb7pa94uDXtQr8N5MXXM2VWLm8it
nYq1l/ElbwXjY1xkdj806PDAC56V3PrQEP/1Ov13+F7e/GMx7d//B//9WlagMwijjvrPv19X78Wp
a97fu8NL9T/kV//1T7/+4t8P8WtTtuWvjv5XX34Jf/+3fPule/nyH04BaPf52L838+07cJG7DwFY
KfmX/+4P//L+8Vfu5ur9b3+8ln3Rkb8WxmXxx+8fbd7+9gfGJs+UJfn7v3949ZLj9+7K9D176b/9
xvtL2/3tDw7jJn8VdAGDiQbokhSNjEOO779/JP5VgV1ERIlBVAIw+MdfirLpIvya/ldFAu0P4IDA
/aPJYI/84y9t2X/8zPgrXjTUBtp48CM0jgt//HP3X77T53f7Cyiubsq46Fps5+vdUtHUr6Iya2jo
okbm4ptXQ5ILaaL002kGuTjcYmQPI9kvREAXSMpBt6Vn5Sg0bgSu6z0ifvWqDOxOMtufAqsPTiRK
9vOaf18Kdc213pjlOR+n02gpjc+120R5T7qt4C527IxtYXIojC+NC0S/AjcevEcxylUgGSlu4uht
SGAhBBiIBhjvnpw98iOjF5Jys78vkDLuyWKUWp9OHwsU7F6zjchGt+6Dkhmmyt1yFkhiBgtY9BNG
hQjg5pYv/ZGlDihl+30ZlDXmdYB78RKWkWyim8VOnQKOfnKdWsUvUMbcAZllQuO1D3D8s5v9++58
uSvEob70gSijbAhcUQTZx/574yRwroG8OobSLBBhFaAQKXYESjVzl2ITJb7A/5x2qt1FCM4Va6rc
oXT58EYartkGnJrr/n4mlAEP+EwXZxlLazNQDGNcy9UXH3l/BSB7I8BVLWVHMoGT1WZuFTzw3FaS
wcKD1m+zzO3CMJfe46EIU/Bn5k46OppTgQeoOgDPDFWoGN1HMThZrA7tC0Bt/TfaFnjy2S6dLjn9
M9eRU8Z2rECWdCKItGl9ZYTg8wEPlSWChkZ1E/5UowlKfBbS26ZwF/UFqX4R2OGxL0cnvkTbZIS+
mMXrQdOSHpV2F2t4xPlBlkDDs9UlE3PsaeNnwY5LrGCvlnCSt2VuhSBXmKwBJd/bsLiaAVryYyl/
ND80oMH9mLXnLLUr9aFXMIA83sRuuxP36V15I8QnBQ3+wIcJrQLk8NfBLh+2WWXliYuuyqWw+c5p
toJqqaIT7BTeD61q2oTumJvToautRLOTW5QHUifvwO/e/QBI4B3fHarZKRs0o4RW7kZHLb6JUk/h
NiBYUxJm8EoxUHy7OCo1cVRkkhqI8jKdOuPAJw9RcyeEOyWPt0NrR91JVG6KwWwF6J9dYqWAR3Z0
T7Jz9G4ADlmNtlxuJZNLIPJsPkHGtwHNK39oQumg5M5Y21F0mEpPC6+HemdMmyJ8ADB8rN8xniZZ
5oXLQ+eCW1UGI48E3TlPjmKOTp9ugN5jSuUmscXlUdLvks4EIKSDiCG95jBnHdynlc1Ks1Bp+O/H
Sflkk86VBj/hHXY2GnplCxAKhc2Nv/pOsSreVByiocF/xA/WHO25J53b9eOvzCo05/KJUNmB3ysB
Sa3MCxpmcGg4RC1BK4yQDtPJOKH8IJnAhgRfm5W9CBa+HDpvEmZrHxX9fZdJWbAwFdCmgiELWDAh
2TeNn4AdME7ASOZynJ02btV7kuR0dq/DHYavvBHM8jDgXFChNMFZv5uHXavOplNKV/p8Y2hXU3m/
WGIE/cPvWOyR6lcP+vt6KYM28XrY6GiTOGXJPg+sNLcJrQ/BuioexsIFVK9S+6M1O5xod6NnCGBe
Myewq8d2oW7qyUJ/fpDEpiHezvVOhbeA7iYHqCjS4oouFx3DAjD2e2MDFMoqsjNkSjtT0a/KZI8h
O8EhfOJxekJczDeHotzhr2XXfP4o5ta0bIjZ0IF6OPp66VfeOL1eviIisVffHs3ZFaEMaYcJZ0Po
6unUY/wrd9TZivN3fJ/eQRNxtKuznfIQ2EA+B/UW78WCPWdW31tTuokyULHZhOAvQ4UncwovjVlD
CV9D4O8fh7K2EZeAxwL0OKcICcVmI/nclXCVxzg2AsugMZybj9afS4dBWVBuWpphUXF3Z97DIDTQ
Y0fOyUvwCPq1cdUWu1Twot4Lb4MM8SRotpBrc1W71X8gawS80/ClBshyFB6zwAHfHX7d5u0i9gtP
qkzGh1s1lWcfjjKVfJNiYkCGtiNwuqGwaeJbPvGLDcx+yjuF6oWOYVWzVba+sGyqEgCCroa3b0L7
OIG2Lawi9AugJPqMhTEeFF2e0OqozWSyMIEsLb5Ff7YmWYJkjfmvCsOzhC67aczsOrCTXwAeniKb
EwAEXD6l6Pf6fy6GCsqjMJoFdSY2QcGE0FNyNyou8BQB9N05FY/ef87CkEvjVPfZi1G+a+lGHB90
U3YTNM6wa3hUiu7bhaabz9S5C40aaLKnBJgGdXMPJmgJBbbB6lI/TffC8txgqphd9l43Sp/XhW47
a4q4aCMNB1Gjs00FS0+7EUEkDniO1NM7S+ORptuGoQOQJXVXpb4ckrRW9lp4fcpgoF8Pcs7WQpkI
EMTLzUheNbzIAH6Cp4iWepwJ88FY7UjzxOC3+Uu8z9V9DWcDeBqd3Rrm/Kj2lpCZBXRNUeznMTAH
zhQ19/KlUVaDsLP1USahk/J6UmV4oZzkqPmvWLgTohfgFlXuiLb8tNolypvWHGN/GG/65CAXoJZC
82BUPPbJFdpr7gencObkaZG8aPhZcaeUewENYpVF8EJRIUarYwXUa81uK8sAuG0l3yJuaCWnEDaF
gxy0+joJ22U+9IKbFTfJ7AxOAHJy3izASOb1AWN0lflBKCNQaKBSzUQYgUT1VSCBu1F+PeeBjS7l
K1HFdzExnZO1P4H5X+M1E2iI3QxazRb9BRtAm+RwZDAoADyZxBK73FxOgJC6/FEo2NDvL4cyBWU7
oLZkdCQ0qFp/AfOrq0n3qvKYSJFFhvLJzIJeXKcJlLHXOWFzUBHhWGkKus0rnC2aEBlrotKL39dE
2QuhFOJUrfCoZC+/Mj6iKwA3btp/AxvkQ21esE0fTvxZaNRjbA+w9JBFaNaH6troLS66LV7RcOSI
92DodfVh08kbXJtUdrocYdJedNPX6aqyxodCvlk6V3hBUvAUxm7wzvg6q0+GZGSQyBFB1klZI6WL
5CXoC3ISkqu+TOFNin6XDhf9OFSWHttxf5jhEQJXXjB5Vw3MGk0SXmSYXGyrYMgqEfCYqewJmsOe
x6UGpH9/qM/laVSEIyeKFmotDo/kgZvB6uFwgaIKEADZNpKt+aVCh3xkD2YQmUp3Q1Bc4QhxB6nw
4OnkriCfDDv8efnQqEah76uijJPYhAtoeeFu5LnTg9k3d7Tmo3AZ3NR2IDtq48cgMX5RXd7PWcLF
Ncfv7EjIz8/u05RJsYTRZPKeAq9wI7cJdpiRPw64LyCujVk6hiWPuA1n8tQ4jXJtwg3h/PhFq5FC
2GuSMzam4BKNjxSyscvBCjxu9cyST8Da9TqwWGo3DWt+jAJv+n7ulP2ZxFYrcwNbJ0+pGLD7CSCO
yo0q3yjjW1ncqrViNtXbjII1OrXQg5b34EScD5h1BtvrQz3vK9lmXAYi9Nv7PvselNHhwnRQ4uTj
ikb8jQhyYPBdfHgGAI0TvBngAcRkXJb60ZRySSql+aNFHaNIgynG2wQzWoaI9ZZf4CqhqXe06uJ2
nu4iV0uOyxjaKViMvcKJXZG3MK5fin6k36vJ3cRB+xebLPTTqrMm2TYYjvm623R2OJTyX9I2yycD
QRoa9vXN7NTA4K9szEFIIIB3ZjuWbJB0h24re4wDWvVmzyRTKl4JxbzVSEJ2crvopYwOQ+Rw0K+D
icEWKwanH8izQYfjxI2tafaYIuR1G84RnAQ5yT0rubCe+DxbD6VoeU1eYi3DesDwgvnhGHjBi89Z
jaMK0KuiLT4QwDPWSM1H6+CFe0Jzf9W91Cl1hXsinapNaVgKsoGhi9bzAcCj8E30/aBt4yWBPz1y
Xt3fCd2NvDw2sp96IbeR6wPXuPl8A2TI3hbQFwUQW7lyhMrVKtewK4Fwsxd5aTbdVsIIOA/WtIM2
3hXCrkivUsXvAEvlyNk+Rgg++iF4hRlPgQJS+aYVaNRGeW5z0RjhYCCVVXgtD5w8W8oP9YDw3DQc
xeM0xC1W4lS6U2SOCHARZP2YCRTmOijFXCZpPMnBb1PaGk7WwyHEGGjk6npmSkph6vIrgZUbjjM4
lW8TJOPSn3FQmpevPuvR0axkbTfFUtSRzIjqZ8Bu0dCMQVIBwmCjFAInNrYri9Bcsd4cw5nQiao8
MxWTbJQ4gZTccfFXBo4aC+nU/LZqTj2agxVP612AqsiFS2Clr0jAFGimoFht7CbJlca9cWhIQ/N5
YI07VnfvesLk8wHSXVSgkgympcPnSX8V5CWg3hg8AwwC7CaoMLe3rcc5aWapcHKQupHgqjndbCWF
AyxCRJqprSVeAAJyr2F1zqwXAM6WRilzrRz0JR4/sucl+uHV+yF+AWWfGUrHRY7MhLA9LM9yBOZR
pASz0qzFO/iQPL8tM7uTr6TYa+zAUy2lfYjs11iyysTJUT6IQQSgKGgtjIG9nidWmFfWUC1WPArm
hMGJrr2XfeSFWDeQKLNLWodS+x2/TFIsIC4RMxst1fB0Y96RAJNg4VnkzpJu0Yo09g6YxvkNApPJ
FhtviXeaysojrJYIz46WMgORxnFhS6IPpTdTAHGlmzrzl8HrDK9HV5LHO5g4CKH9yleoOKG6Uqun
QL1NFDgQrD5FljdLDxori4ziF/FmO1szo9ydgXI5m+HtoHuJaHPXwPNrTR2+C+pQnCVuOBng+QC/
e5BlZ3GGZ4Njas/1/MLnAdGjyd0I8myp/LBLywSvPt3LFjp1Ymf6OZhS5uSb8VVoTIRimnTsLCgO
NDhOFkt3rNcnz9ZB+dSKXizojYXuMEhvdnPTt6bxUCPJAyOpAWLotd5EO+FH5NQPQI5kernkiV24
sQalvNVRXdRsKIkRCbzyCL2VOAbvpMhvp/1RmG617mZKrsfqR2yhpCzkdunK2hYkP7G6RXmqOuix
H077fr4dNZ1h4mTW6igfvB1CpdAG3OLOLu/jfFu2sRlpt9V8EuTYnMuburppUleR7GDa1+1u6A9x
uwM4WKY5k4s48z3cBv0myF9SYRfUz8D9K8SfbeYFMgEMeCRWAdD1U7Ub55MOa54jy9U1IDE6tcLV
GN7UwHdzmcVghr0wKHsRlGqZ6zN0WvRB8Augzr3qiQ4K5FZg970pS/boShjDgV1oQv+ymZRZ0inH
vS/SOg0WKCkSSPULLHVb3Hb8T17aDcOVwD8IzV1YxmCYekyn1OSGY134jd1wnal7QK41wwoAbdDP
hMGXIzhlaDUIrqISMCXddm42YvASRLsxvxW0p6E6dU7fVPgzP5TwMe3uQtXhtJug8biNoe775FoJ
3y7vkOVzGpRdUZKQB3gC4iWUJF3AhuaYeNAy+HUuYS0i2biF3y2Dw9T/5LVcek2U/s+bYFFa8UPR
jU5zE2/lDeot6G2qvJ5p2TWGjjcoHT/y6pQp3YcK6zaTy8VOKbutjsGSxdjMv1AJqt5aq38npWMC
gI9BYc4UWguoav1zHFoSjGZKgE/SZ4ARWzKmQ714h7YsR+t2sZdrqObEbwq691Ad8Bsr8vmdYmsC
pmImr7iKUeAyzHIw+7vgZ4NqAroZ7eV6/omcjWSCJgdYHPfNIUdvuGBlA8vCrZ812mrQ3QvWF3pC
USh7YSyNZDqpBxjUDMaj9hrMtp8kzawf9bsUoU46OBhDtSUUrWTBCfubeWCm7P+P2/a5EEqFGmkm
hm0d/k507UktLkZPBTTQEV0vfvZcpI6cWNPTn7rln3Ip5Tj0fDVoCSwHinmgoRfv+xR9E7jqCIQ7
xVSQqbDizJJ0R9RM5iyfyDp/SomVpcpzGQZxEYkbgs0DP5BHY4PXDe8ceEmbwM6tDHJdlCYcBbEn
TEt2VyT3ebAbiw1rTE5bd70+T4PSarmSlpo2IzfVOug/GuzqLsX4ZBmakXildUct3AO8T+snMyiB
+X9AaIC2CNGV090IjqBAN6f0R6UieNkoxkaOD3N1JaibGCm/iDPVXzrnIJbmY8Jj5KIojilfhDZu
3vmNtuNjsx62uebFvdcYO00Bh6lfLKiSDA4v2qE1Rae53/HKPkhu8+ZarK4nPBX1UUT6yFPV62Xc
xIGtPNUzwC7mdwntL8HwWOQP/0vadS1FrmTbL1KEvHmVl8pXAQW8KIBu5L3X19+VzNwDqKvJiZmn
OdPnREuVyty5zTJSsN+LkkXA8fTK7S9F8ueareJkEi1z1TO4CQgZbeosXgXL11zcRr2rIYsHLYwI
WAhrBtf3OTQFnbSfWIu5JhW8pq8i6BLzuAskYz5CnsqRBz1mnmCAPgqYGh/zcJPURqDprEl4kZkx
cHqtGoVoFbixe0sSzWLy0uldkI3/wL5Tom2IVSxOI6mIxhiTq/o9cLraFR6Z0Kw0PQKFZX5egIBK
GT0p/RiCG6rNAzqHeqGFmrO95NtCPcOncO7NIiWDdXBhEx1gNf6ueYAUT8rpLKuXr1WiA16kRb46
+Cr+1sjpcrPPbEhYNhCDAF8991q/gTZSqUPYRNQQkGx5sLP4AvsIEi4pIYF2Jlc3QlIpHTQ0SduJ
jAxZUoVPeFFGxwh6NgvWyGAHTrltV9z//+9DfO4i8iG+VL9zwkLFDPqYF5j/MKrT8w6B2HWe0F9Y
9cjme059k5u3pPVabQ9i/4KWces0WDgUo4FbjA8sv8mmX0H7vMgez3ncgsQidXIMDFKYrO15vYZd
WHuRRZSp0BNgQc2U7xQA2ASptIT8yHcnf8l9nurL+qGv+eeF/s9vW+Ox1VKSwizGJZN4kl2+yLNZ
WxmvD3cF4Wt3JiN4WWJEiwcPU/x5gT9UjN7qGcx80AYYfyd2y3iMrBgwZS9RlYYiiurZrftQX0QI
mbp5ZA/oWkY2ZSvc7gN+vvmqrlhCpRO5DrdDDr/PUld/c6+QQUJr5q1GfWOxm0TUpYLyVOp6re7C
XKrzqOZRTpCI0hwrzS6BYGO5Z3XAa2TPI3+q6rsZGmhOXduJWSMCGlKGKe7UbYXULeJJ7zJMls9M
tWE1l6s2ueZ1qa9ywEFFGxw1eBAL+0C9Cxfa6aFEjDVUfOALkIEXZkQtNFoikTpJTCXH5tM7wV0i
dG9gwoJUIrlHNqMwLsvhVfSfvxvtWpVW16owS0GcdFhBeLnyW7XcSMwu6dyAd6QEjlobAT6H4Y4o
IsS/0mkvcJ66vDOY+QBM/h8owf+l4f65j1b3aseEpSwuSDJ7lHv9ew8rzgW3XYZ/LiDczKPHAsHi
6ZoblQuHA3gM5oMR8U6DBlJuRS9Lo/dARJ4bn9+wV40SfP5Sxn++3uoKU6dgqKoSWUhrdZEZcI5k
YxTAoHmlc0sKXb/ufbKaszigD5rDqOA/sPIkF8lPMWJ10SRFpDUzg5OGCd1oCQBQ9phl2lrtLKqt
pBCvdtnBAXyPrUCDiVRglkxVM/7HfbMK/XHAyEUQx6RUjvcE6wNtMNCWDEKJxqi/uVT9nnDbZ3B/
utRC9SPnj4piUYtb2ilaXQd9FyxyCsT1x7AqdYXpfeYf8+HMgwuL5BQ+J7EnsZbilMCj7Qc0G2Ib
wmmU5SDf/YePsoaIMguseePqI3ATk+naAeqt/x2Z0/SmCW4DoABrqR7hIJP6phi9rNyKzUbod0TZ
BHoH/RXsLMpL3a68/9msa8BnV3dLqM14KWDXBMYGRUuXnbm4SM2dujwL4q/JjJNdOHtEbQ31WrId
AMtidUFpLVF4kMo3FGtm1EDOTi/tkWp5TjtN8ip8Z2opRmmPwlmd9MleQqcanIRx8hr8SWcRPUby
YyhV1p442RMUQ85ye83STd5cpmRTMe7P6/WXefPnev1R4fBsU0hYr+UgwuxV9bIcBEvU807oRctB
wB+//UuQjlZO3EaYKJ+PXoXhIIvkshbQooHXawUFckizc/2mLS5i8TuYcj3ndrxRkRlHb3HyczRG
Oj6OaKvjvlIutfTQ5ddFFnXia0N39P1L1/Dz9VZRmRMHWQN1krTtwEtESdIQ6I8pObyZ2lmtp6XL
Za8AC8sWjxSKzl6mpBfyKu6GaNPXaYFPQ2wfuzuA0gcvNhZjsXITwy5ANmifZMX3+yPPlFdxttOG
JQt4PJJgpbMjsaFOriIKj8HREp3WtP7LNOlziVcBNe3Cnu3JNAm6GZUnG6Vm9aoVwmLGigjqta4g
TYimiVVrlETkLx26z0evQmgYLcHCk/4VQRuH8H5vXirpECb7lL80DJI54ZrlB4G5T9grZNR1EQot
qYZAz7mY+2nXwVKLxFhg69i/MsIpS98tXrIAywI6Y2rPY3Tm7dKuoOs/wdiOfcqngxabgbDjhIvE
X4e+NRrxIobbwmEoGeJfsAz//LY1smXW+l5V2WC8yKfBbDkvR0l4V+/nHVEg0gs8OTKgbTwwVg1r
bJv4LqD3DQTyYCXphvqVKZf3R4/tS/EiJGoFNDquTbKPoyfOjWqrUU5jlgMfCznrCci40c17e2RR
8ovORHMTEig3lbKKubIYswFT4yiPxmRiaGgP2S4q4dRsE3mh9gUtOx2KC2CFvC+JTuzJl4/MdOo5
L1atpDTRaiLNvR7Wb3PlSyg2+2g2eo4kPPQFI6Hlh5t1bQaXVgwrpjI+YK2S4BhMaAtI8lvW+5Ow
ncs9C2+d+8bECLEFzOHU92dRu0TLVTQGAWDE+DfLgGQa+0p2ypTnOkn0PFOA7d12UDNjpX3JPEzc
KyMe2Om06AL3Kg+7HrJcw/gu1lDWAGtDbgx+3JUxlmN5U0pXzF/BlsESQXJ4NCMU8a+gmEkRmJQA
SaWJE8FQAA2N0eMjEE5byPwBHZF4nGrUoRMJfoTKGFIkp6qZTVA9htJIsqOohHaIgdgo5ZsW4tCi
arfLVjOz/IxdIPEn1iTotGFyUgaDZdADmMiPTSbeaIuTAiSgVk7YQeQPjThSNcBEvi821VsOwGTk
iOOxwjRJgU233gK0g6QMDKXEQHs1nQ0NpSWGTVae72b2PEtAVh5BxjAC2ZcrK8FyWUmtB92jEoNx
E1gl5mqAunMWGBIR5/ZA5uKR8bzFRhiXbdbCkad7HPrYGAFZ0Cv4vOGknUdBR2Bhst30ykdvETLF
aVMD8y+cIGwOfBcgcO+AOjT9QEuFbveuP8PA6n7tG1ZuOwK6Zk/pAxc6WrCTHptf7Wn8nd/HO8TY
B638RbpHgw6x+wlh99hu2P3PGYZC28yre7STmawWwwX1PWlLDfrQAcXWvUSCIVaI7f6MbjrEqQ5V
8DwJurwbHmMUGLMOEn+JSoix4LS2QMb7Hvqm9X23mSqD7RzMz/nClkefZ5wl1wvBnQeXD/02teDf
Fe8S+BmGFnG6iIyq+A3o3tDo/GOKZAEupttK2s1H/mngrOzKaJYGRYFMrwMHuzSKTknqSegwP6ma
I7zwsSmUH1Su2BYQItDuB6QFUBUqdJSS1iurCz8eZCHrGBTHCwZriFQCjpHRAI2OEYfgtbaqa+9E
Ay01tWOMShXkdRo9iHYvKqsMgNMqUYxUZADiZIUsYFWJbLWAYNtDcw0hk5Q/zNyumS+lsolxzvPR
FXt34fyk245me1eaonZSVZ9v/AJ6rYmetEbU74PkmJgjsPMYCXbc04Cz2JBGWTb7XfMcWAwDk7W7
YYCCj2LmEYUyQiuwlVWeUUzxUrXyRx9d9NsWc4zY6mJbnPwFc+9mgn7DSUgA91xeoS2dXCUngFD9
W7VnQR4F6bB0+8Ltxd0g7qUQLTHmTGsrUu/sVT7C1ULEiC2+PeiNcen0ACFC36TYBpBSEoDhVXQm
1AGtGO3hIdA19CHkXcOc1fmMpWN+N2geU8vMmwkoXBrgkqWosC9a9bdKnv33DFV8Jtmg4NYiyv7G
4t7BJj4xR9oi3E65vzxwdU+zjVLIeY66lhg1BYCrGHnOgznFD244nxg4j5iiXnslHKvkfcifS96q
Afj/OWDdBlt9eYtVSbRwcZIVnDZ+VNcKD2WWp7w6CjGEi6Ck4L1lnJOw3qI+ci/JR+lBS8Nvg3a+
vMEqcjN5HTY1bFkv8wBFHROdMqg4ANkIOPnksbELKmYRvyTTtQCU2lzQFLUTdNEU5DSxFYFjpDkx
EA3DOah3KTBpnJeWh1LzJOYyz5tCuAtzVBGNkzkJ0PvTuZQoxsC36fNffsE66Nd5rWToNF5kSL4o
bwPIosty0VqTq/3amYJNaizgU5XHEMCQRPDbbJupm04DdV2YfCFwy5mS8a889P5d23x5pVV0Rb7f
ljHp3rQzA4RDq88NLhRl38hOiWE1GusPI6AJmQpKxSDoXLPnxyOJR0ytUrYYdXlWUTap0gF6voiy
UAo+ZizGdlem8sbMiXlXyW2I9JKTJurQiOq3DIfSfMf3l7BG+knLNj9YPn8km1/WZRUcMePtujT/
CI6g6cPhp7krmSPKBg4e3vuMPafZvmJ/cxvRGxtXXY55e0pmtyk3VyF3ktyJgKmxWk+LXB4KCYOq
M4well6s2X1lDYxDOZ43ywkYaMMGSYJn19qvRhyCsA0TJMeAG+e8zxtCbiuQdzRraBiX9ywQr9x2
YEE3RnKHNlw17Nrk7n97ibWDTcE1cwUVmxGcLW8WcOMZIlqAZeSi/YWBlMkHO1lzQqNF1WhWo1eW
lO18e/b2uQwfPJQvVVUMWNGQBniD1pKCHQQidDa0QS5PMRwEVYq3ueYiaVBQEo2wKsyBTU2x3EbZ
qeghivFQivsYV1nFWX10hKRzLwGwe89UvwFYW5BiT0AkJjtFw5i3XwxGAnPaFSH/rOlBqrPlVUa7
Hp3Y5BjE9pCA+WNhEFexQDjXy6yriqLzy7niHsPpdwZ27GsPJFzi1JXxX3wIVcLlBLkgWfjDN7tM
wzip+Ii9dHZvJYPTA2AG8YLwtGyATKgxm3+PzoIRctds2sUXGpnw5pX19fmrUN1qSsNVQ8oS3hpE
3mojx9SgwHQKtvbwWxNQzmbmfJAckQEvnkE5rv8HlMZbNPevb7EKt9o0R5qS4y0IZL8G8Qyi1bKl
te6MvjQ0HiZX0MyJTIoBZtC1Fq2JZkRfOpcoke3m5fn1TVZRNuLKNJvyGN/DlN541Ygxn3YEl+/M
JjBEszVFu/ABLMv2kpH4UAKjGbbfbCuqsB4SVJ694SCKcUWxsLO8YJrSbZGs7wBcGTpDIsr+AmZl
Bud1W9Q6ms0OVhc+DTk0oeUGcgAX/LvRhdFIvM/qZ4Gz/yvw0td3WyU4RF6cySZlQWqx2NVx/F06
saGcZMDD9NCkKf1Tl2KVyYzjMGZsXLIXJX5mDTE3IUuiL69RfRWAgVQg/yEDwdThQj71EAoVNwUm
f8oG1lAYq3SYf4GfD80EzIMBmxZ3SixQgvlNpv3XBVkdn1gVUnnq8IagXe1bN9tiRLmFcLfWuBL4
C8mdADwEma+I6XFAw0Ett13tR/AxLONtCfJ/qXNXzF55S/lAWrEhoPgGYYNDJwN0sn4xMfhAjOqe
I2tAHyQylJ7wzFgVrp/jHeD6PSA8ryXnZ373rm6VE2f0d8AzGZ2T7eg13q2c+usPXp3Uge2hWFVo
C84Ha8RABppSa7TDU2oA5OdAoAcFCI1+fTtIfTkSq0MZEwPaKmUWhIccAQHDQ4NHOEZl4c6jVxEF
DG02FOKylAxmImwSGYIdFiVUk2+5TjS+/vRV0sOGTckPLDY/6QNy0C4a3OBJyj+MwQS4SmXP6Kf9
/EyV/LKfnrlKbqoB7o8VI5FnxtEOXrONgeusT/063eE1qn3cvi1ZoTf5cyUDjJ+GljTsy6bcC2UF
FZO+PrZCeBQ1gDDjcVsugQFJR5uv2lOrbTOhfYSvp4UOhzkwUNVR0K1ypuKYKm403LO20Bxhl1pJ
sA5cHKZ7VrL9KPQ21Hr1OXyOwmvHA7U+9dYYgg4feiqgGUV46RKISfHA1EdAMx3k5UGBVEdm4crX
1eAJDOzYBvIvy45MaVS5AljgSVGOOXOXRyoEKxpT5kFPGZ8iCdJPSKL0JomtJiX9NTi6V6A0ymj5
dh047dniFI6ayrR7mezjnxZ+Vc/2DRwpxzJYMD2JJABloLqiWVHwpJr9I4SD4JOtWaiuifArLTWi
bfe12gDTF8lSJAgqIix9gRKCgO5DbhHtA223bbcQQOAfF0v9D5Tkb6qrfNnjawObEKQoqas/jvdg
lqopDUQ4jJBeIYUVOpkF/b2YZmN2c47y9anrayWHbxoz4vqfDlWsV3cCDhfKRcxTdOjd4MKNnmm1
+s2Gxddnru6WMNVSiU3wgRuz8MiAbEoN8Xd1IdpWsx25ki+Bg23xj5IPlJer/Zqe8MNp3UXqT19d
IF25JGqd41t3ZoHc+w0DmE3rBJWuTUC8hJUOaoMXX38OKzfxqF9//CqKRzzXCXWqIqBmkDfyWAuC
U8wrDFBaYrJizLhljShzYXqTjE8sjZtP/dGreD52wryoHHaZCFzu/EDQB4m06/TOEu3GKTBIQ95D
yexuku2//uZV+J7YoZObKsepmr3M61RXkaw2tCc0SPZgPULeJt4W4MguUNyyuFznwOpjzQRYreSl
hCYMrGNfKJ+BcqMIq+iudEowyy0+g7yrPPGF0MsBtsbEH0y42gbJn+AMKM+kXOBrzj3XaUXItVh7
tTIEuzvAn6o02MLAZM/Ij8jj+E6fqU+lhNOPjtGXak9JUymNZ5xwdUaGP5cW6fOQD67GeoJ7646M
8BSitUD5ubd60l+++roHKE8sLzR5hhQSwram1jtaD0kQFJoNjjvjgNgpXsh3FuDxFDl9j+Y0D8qb
S3kNyqqLqwgnLPA5jBWsehGThNDq4eDmMQFMsjpIZ/E6mL5jR5lc0IL52raGlWR5jhhUEgSUG7vK
YE8gmhmQQ8EEvkk3minTtASpz1zFs2ICbHEmKTt34Ep9fgAW2pTO2TtR+5gvif9frqwIQVxO5QVx
TdIKBU3jlhoqepnHvOVuSySMdWVX3s0wTEW9SvuStzOyz+etmspBXrOVUqBgHxMXzDTBTnO9OcCr
1ZkUA+MhTBchd4VdrYtX7omyjW6NxOAK8s+PXW2jtIjHpOZxjESn3Jf+4HLOYAlG4Ycmra/2lyD9
+Syypb8c2UbC78S2JTV5vK9fBKKcgiS/3IZHHlNNuvA7TyLwnznX5xPXewe3cTVrBXthi1/irvAm
r3QkoK/Tt1K6yuIFQoglhi6TqoP81sEQDGpiOymwMhlYC8xjlKOCKjnIdrDeBjXpOSwpbWHqmqwu
LnbkeuCzQkSTGlkDOvw9hqB2mTgjVIYsOYb2BpnAwuGWWn3cjqCfi7O6voZ2Drm+waeX9Bo+be8Z
kBCQm5rO6MsIM6Dby3Mc6ZrZ0iBpN0E1Xzfd6pYKxjbuogCfRTxlktUBeRZgjDH28KaC6SZd2eQm
puvrA1e5N0Q/8zQv8cAO3bqT6otGaiVmvMuu3DWGDA73rrxgH/A076mbWmmfD5bYlaRKGhewQCIp
AnYWem6ZL6N7WDthYxfzsQodqESCSphlNvEoUTFpg4a/CuWV6jQrnhidKwiqTGh81+Mm7/y+wv22
WFCNpXfMKGsEi/vV6azDvmZlks04TOO1LwB44WViEoGUAHpLRKshg9IIlSt+s1X3TwiS2FVYCIN5
LJYcVbDoJIEeJkaV2FyPVLmFqtbDIPtdfFcVG5XfLhYf2FN5TjusSXxcwK2EQyvtYAg/B2T4FH9f
CTlipEgNceNATa8xJQHcNRM0A/mMjupD9pRa9b2KmWcImqQunET0RmZIWtjYvC2Y4Trh7WbAh2X3
GdrGqhXsGFd2oRZDyUSo77nKufk64EKFVHVA28t7MKIycL+zpzb1erc3IAnLnomVGzq+eo/zDDSG
U5g1chMR9hdhBKs1h5n0CAPMjQh9cKJXABvDx8jS0OijHQXKoZc+VG2/RP8l6bJQE3AG+dNiE2/f
3GA9wZFtIphLK8Y+2Kx/j/wSuwpu8swhNyeRP04wRQp1fjY+bIDu5Yc8RO1NalDNAFdlHwD+tJgN
rKLthTMIRT2FFR7+7wH0WOO5NeodO+rqCCkCa0z1dINLIwdQVoIh6g7/rEIYL4UE7QtUemaoGsNo
ssJfYcWOiJ6baCbtBkTmSbVzcdTrkQUxws9nfxQTs+khvhz9TpZtPxkVGgJGCdycpKfatpwM5JOD
myRGxkC7palbPX+LLAgQzENudvW9sjzyDXBQzO+Cwd9cVvm+W1B21ATqTa11fr5JJXYVsht+kngm
JXuNdSa7QVZyaUG7xGBDNaTBAcvKALfJ4PxoE2hOUOil6uSqx8Kv4AXsrufhN+aYdPAwdVetInvG
F5IokgCbPQLEhJlld8l3DFqY0AUusGQ2NV27nf///7UprQddEcuXWRNhJQBCAzGhf5WtRcDBwywc
O6rMkA1rBsxIO4hIkonyjoZCuAmY1lhYJ8MAXFDhXP09PilNtvSCjAQVbRuYBb0kx3kf+0BQvXZu
1OmEAIhRwol5qvZgzsNWiFYGkKtgfbi+vsAq8IhNqkhBicwBUQbefYWZ/25g8kHwnelFOFJS1Fvh
+OvTVimSpFYwY2Xwc5Ot7Ae1jlMa3nMOodGjO2vhqYThUBrq+ecHfxTLP/3MVQxJAjbqowUPJthf
nncUDec3RviUrHLP179iGVa9G0LKmoszkD0TkYWFCLfTSr+m8TzsRSDuMOrX0MqdKxPgt7SB2Cl0
QKJzN+v1HSzwWHdSrGyXU4TEbgoMf1201XkNg3ppBwXxT7nIPgSxr8OG27YPYW2oEBresxaRGE2N
ZNaJJNIvAMbCyIIQ67b2Mkt6IcVVg3tMKvDfe+wW9wg1Rn8A+39a39XZjXlhkAqRvOOheVQOxHuk
fIGiEGh4gME+FI3ujVYIYKUNDToRtBLoj+1QjtmgxToI0rOoY65rQoh00FkgB+/hvSmA5PAMizAg
CGzQCE6h3at6uwFWu/V5J5iBql7eKshLgiP8SDYQxCVN9gSkpPPz7rnZEfv8AvI69Yt6SVJyAa0Y
VBCiP0B4JTVCHx0iM+gdxkdfysCljKzi5+fCo+zH0ymzq3qyYpp/X7QihMr2DAj2+OUdANxOuCdp
QrivTOaO36m78FV2FChWAP+nWu19c0kOiq1cc7c5cJsktVNffljMxRPAs+r15KmT/+UAfi4wqhNR
wPU79WG8R/tFMyB2057xQLfA5d4dujvtioKCg7HYvE+hSgyQ2XBErIDaOEiiL60zQDMZGEQzBtAS
76DZ807YAnmOecRpuFOuIA+6H2qVqMFro8O9Cfvv2EuQDJvBIWv1FDeKD+aX3Rkqcp07FOdesoGh
l1HonT/5GB5BPwtaGxDJawz5KnLGDAPAzpoIkW1BAAElygXybttAtwoUJSeMPpK3pDQEnNjACPbp
a/saXzpFHzayB9D7AnkJyFzlEI3MzWp3D2sAYG6Fo4RLYMTAkqvR6tKn1+pVQEH7PNuLQ3TMtV1l
KbsF/1T4ZNOxV8XJ3MQv7eTEu3BlAeScfSTiG/KrvFFeJjBh9vJrabcXtMeLezXUpwPgtLIzHeQ9
Z1TWB0p8cDWcApugbsuroJcPFVTzSyu0m11wRnDJMb8Fk9rjofOPLvghsYPt5FaWitb7Y2NpJKs3
IEOvGHKHSBrbENY1Ohm/m7FHqPhTEtabgCMM3VhOZRWFmJZ8v7gYVpBbPkXPqnkkaM76jMK74knf
TgAeC2hypNAp8NWYyVkoOWLavXX7Jvl8/qrECRmpVUZRJLMvocc2XAajnBBDUrQJFeRUuFHyHhEB
lnABBOn1n0/mX2Ly5+NXhU4iAQmQpBwiQmc0EzTvI2yzASq3k6eGtiT+mlmvAmc82pSxW8rggMMc
g+F8lfEZroepiVHnRlPbObrqgblMAGGnoSmyl6W1RQYbayC0tvaV9t0+YLZ/BurPF18nHOk4TYHc
L5c6MsYW4IEM9/5ishD1w7T4ft6VPhfta7igRr0+OqpsM4kdLw7kPpAN482xuw7MeXH7XddYABDC
Vgh6ePCO0Tq9PEHXch/uAMHoja7wl9PU6JIPGM6hlJ320B+h0XTOj9w9diYEHXLsa3uGGPND7SUu
6JbVcyMSuV1F1CNJ11ITqgdjB9rxlYzpN5mfHtS9ZP78MW/Cgr/u5VUOVAk1fM6KEQMP1oGuABSl
NK/V61QPu199o3mQvc/sYbBHUCme+8f8eQLqp0HbtH3gMZ/o7/EF230PPbZ5P+WmDFUHnFXICUNe
n9k0tV5hTvc4wemSGSDB3dbGGNglj56UXYXX2E4ByaWdT7L/f/rOq0yr54NgnEJMsDR3Bkglt4Kn
atPbGqZ02tP//LRVerUwaTFlDaJB+oD0CgKN6t1kqFBuyO2C+ttU2m9bJURlVZaqOKPLSjw3h6Zy
wwTCeSVUS4AWjYtUV/LTPHV6VAJNH5+Y/FnBzSTND2HicyjF4mYrL04SDzAA8DHbGd029Ef4YkcY
8WAHw89ntuU7tHdeumN2CXfqiVjYCxvVZx0woDoMhAJT2ZROsVH26TY1+vfIW+x0U2FD42ZCN2rD
HwhD1liQ5C56etDa+6Rnj2UJXgsAmqUn4BDqMUSigtOQoAvEQwspe5v4TTVjxdLrz3v85tj46x5f
JWjlpKR5N0zozBS/Wvwmlw21Q3PATAl5F/AoPqJlljpdYSrtWwfqqlgoZuRjEk95kT9blQoLn2MF
ssksevLs6rAxfI1aPu+WS/DM2aLFbXIDclVJby8novFY2pkzVg70t35+7o0J3/fnrg5Ey2Ss2Cik
NbWTnWQLJao7xYZnHbhQnCubrMegwJfwDqItbhmnhM1vaFInurRfvzooXTJDCD7GrxegRgHqZX3u
HZnRSzQQAFt5IwkGEoYa/+v9/PtvYNe+//7VoUlVFHlL1uDCjNA+mSDmcYGzUWWWzHsLQDA08R1I
5e173AYof61sdOd2T6Xk3rg4v7/Gah8CTJhKnYCxk3CBjKc9efkZuSXsoSwVIz+kUhcRRZgGqvkM
NxFxS6BKJK9nPNVIvNaF554HHoZNDN1p88Ab6hPfXm7dD+AhJRkJCgA1UET6wKWnhzDmdWU5koKm
yZ7Q2Ik5L5N+1ZCyaw7A3CFbtVKoc5gtFLOl56Tdi7LbhGh5Amat1of5gq5/npwTzkNjCW6elZ+z
bxq1q3OjRvn+7quELGOzEob09b8ASMljgqAEHYNzcxV4FxLkmARZybM2OfXwQNlZJGX4ftV8fzIJ
11+6gUNe5kpVz3iyaGuMrQIqHOpMiyYSRG8gpQ9h+ro1qxRi/rQvxv858/r+7FUe1oR5Uo4sdrV6
Dy3IziOdG5lolTG7FiC0xgqQPcAfrQh1FJBmJLtMb8UH2jyMp5zrj9nQlzWAoLRSZWpFVh9RTfAX
XjHvwLISIW+xryc79yD7wwI/4MiQ95nMjN+RHEEC4m8CvxswoeK3QDPXuxH0v6/OKtYOddVWYdou
gEgCaP/h81OeuNduMZPXNrWVBrWKOiAHYzwFkN6R/n3+HAh8f4NV1NVqra9iHm9AEIFqbib5FgAW
U+3dQSJtihgZYX2BFmDxgJj3wLuQGut5GkWK9harqMsUYjLIDd5isIFqCFpQSjClqnSAx6CWqKCy
eofNbOuVipNkjgwhcoMNwdA0RJrVBv9n7vJ9QVZhOA7zeWJmXABz7MXlHnKqI3iWMkz0ktiEtB7u
QLMCrzpxY8XVMqttvImYxYhw+FMMbvRYhXYjf0xlfjrAq5icyVHTxguuRqIx5RNzwdDqUfrC/UOE
SwnkoV/Uzl6AibBkX4ArPVzkRrs8dZzOvfITRo2anRyKi7IhrdPllbPDjfiiuCAsohNQOvKvwEYA
eCksCHcZSPV1+To441XxSxOdqg3pVsEtJ9LDi/j8C/A/yNNAScyBW5Qx7PkNIFbbZMO7pCWpmbAV
91ITIvYO6xbQx0vRNOy9+gDG7O/8OO2iDb8JL5qf4W+mnfMbk7Vvn++jn/vlnCdTrcmJgKXiT+DN
WayB5nShx766HY+jjZ/xkkEaSTxTQiwlvHyEwS+PlRMtUcUBwZ24TRQ2upT9rixeFGhDZnDJgrIy
qLqjDDIGbXOQ/fjD3vjYz1+e3DQs04sp9ivAxaTQl6G6ZS+uAM8T1gCuMxrN0qvONXQjYfebXmMa
v/EGaOT7kq9CfJ5J1cJKOLxjZTRbSMBAGBAdmQz8OWQCkMLa9LSp9o22/PdnrqpkEB+CTmRA6qoY
FPNnttuq/bZg4RJZlV7L/JJmGLu5LXsc690onyFcC/F7CWLT5xmOHgKlQP2gu/z5EVSeJzAWVl5T
5tUgSMasKVFewTEcc6nYhzM2KHHwJmh+U7udt0PU59NWP75pYN5epbjLeAlPIzcqEIfLSYM/EoTH
YWhCqVU/IKs//bzVNQW2z6JOWkGgSGyOtmTpA3eHQajqDF7vLOg78p7wGtlTu0esbhVrgDqBqbzX
drCYAHR0eowL35UEHd+gogmF/mUDfq7H6g4rB7ZrWQ2rTzTcWoO7iqPRuKNNun+TiE5hx9BO3e2U
6vORqwtLUbsmbTg8soXzpAidmGBEYdmifC/t8JBjSCJR6oMbTHay5T8fubqYpngYeX7GR+AadzI1
HnA4BgAmBH6J3c8pgl3M+5IGdZYR7VDmVeg3efYWpnsIMCHl5cB355vHIpZhzbvJhW0f9jpQogUE
2BI0nOvNHJvoi+ALYcEUS+4h52sp5V2q7juo7CooA+8bVUehnrd2yheQoHEGyfiwBY5aL31dnlOI
GjG69iDVmNV3MQTf9cCrLEgrdFkAtXc4MyGvYuZT2pojxMWgzIwnzqUXhDo1RlC3xerWrEalSNUB
C8ZgbUKX+BVglPrBNekczeQoH+gGlVHhBElR4DjEaqr48e+/ROJZ5cZAxGa8dNJr8yjhgoM3mA3k
lcGcQ6RXhdG+DMnzDIOfZY9zi+Nyma4SzivY06LFFgfoz+WbTM8haD+bXGZhKgTeHDTGKPHqVpLz
7VVXEaTI1E6I+xE4P8JLSiKnQEuTtYDYmUzIz/ROi9m6k8ETrzxqhd+aiiPDjCizYDWCPrrz8+15
gyn0feVW8UUaRK7ltfYDXIGkrn2X/WW7eFwFBhnIdMOmcWsBIjh6h141qtDSy1whNMBD58HkrWG4
iyJU3tCFvG8VnN8WahVaVC3KOymoMH3159waOL3csE66r57KM4YwU6SPAB6AKo8+Pvd/pJ3Xct3Y
mbZvxdXn8CCHv8Y+2AE7M3OT1AmKoijknHH1/wN2201CHMIzXTXlsUxKC1hY4Qtv2Bbg3n8owpKH
Tu9lIIQkddVNbe6DbX5snFsDSZRFt0kdW7PwEt4i7DBPu/oE5fZxMidHU6kltRYWTObY8EHZFj/D
xcg+GJWxnUNB0XSeq//JjfRhmiZnkxgndZap+VjwAxWDavzlKDzd2tbeoZo3u37f7tPJhfRhvMnW
rgaha3ITXEC6jqgUIQpN8Q8wh/ja7eBjOfv+W4JG7QuNy/JkbAMA+bbqLqU7fR/scYbzjAVV3/K7
vu0pL6K8i4TyPgVW/MRvxd1ChdkC2kRfdJiJgMwC87MQfkp7HTQlE6naImC9n+0uZlVukT2EYZEs
NHyGTwTJNJtcsspVu9PucYheK6gUzk6BNjPlU0y2U2p6HsjFOOXxRXYcwDw9aqHtIq+zRoD1ijOd
fot32adHCbvWcKmJtAvwdLwYRUqJTQ7AcJRh1R0MFOfoS5pLlL5lG5ADtk7Q0rqNBariufvGqyEL
zqQc/MeiW4aPvF5u+0BI1dmV9IlYxofVO0V8C6XnaO54FIzGhv5WO5jt1rPFK3cf7v09ryFISxMz
lQdsk8+JC7Mu2FtX8kF75dHc2xx9HXedmvMstk9u/PdLbooBHzK/cJu4GiF77lZZyawQHLSBUqIA
DSJt6V2PEjYzd4r+SV7xYdRJbC3kqTgIPtMRYHdTLoAuCY2dJHZ5CqO1ew2YKsH3HERKc1CvwOvt
jY2xj+WFBfCgXZAoo+NOM/gGeqG+rHEgoHUDnG7R7yViZUHd9doq3lZ2Q+0By7fWjjoK9IvoNHbL
MIyI11Wx0aqFJC7ivWUXR8Hmki9OpYD18BpvCCoVM7fBZ9Hmh3eeXE4NMU6Acwz3qF2yLpEHahZt
YVdHOto2ZbM2O3p0s3w7/eatXhs06aAh0Gc2Yr7KIgXquSCqyB2YR9mpPczBs6Q3ksUXp486ua5a
2QeXpHJ7uqrtyneAFp2TaMJkPUHd7W1DWqHQ1e8LCqQlj0ofytnI+7H13wM2izblRdAumiN4ou4o
gDrGSR7FJiQMVs1IZ/GALlQHA4BRuINhitoV9NCL/JhEC7SdZG/F/lPQC4JIJ62SiwKaDwpTx+Y5
2LZHUMyjYH93AFgc5cRWpOhBsSSTP5YvQjF2TupljUAw/0MDQXpXHYZDcgnwVcf27rI+cad57T47
Ro89jXB8aGGibpGB+NnfjbBxbRccK/xR35whBkwmzZ/DLtyrwUJ+1YSVtOU2pK5JrxGn1sv0VB0c
Ozy6LdBmYZ/lr81GyZ5jG4vFdLXFOh6fpDABNKLsEDHMhcMsIfsN6/jV15pc4VVZDQ0XFF+rTxBd
h/sYBwQ9jffMFxFtR7uLlO9QgZcOWIQWFkthDOuSKk6bPIgZhCYmurR4uOhg0FkVQTKSd3WBdBtW
om052t5tisPILcw3ZoNHNlcAHatMYof5+sqEg+QRF0fXwpJIvFka8lNS2QkayApvr6AJJnWb2hwW
TbhumnWERdNO7Y9CuCGySZY6JoioTsrbVj8pMZjI9sLjl0ocOyQXIONFsKxYX9iWNXbabxLLNpGj
xGLpur2JrgJ5NAfqnEu3OFPxhBZ/LstrHdipscqBhoZ2neMKt9bqFWIRiI9YwSZLlz5uf1JqK+11
2L163XXVb3TzzhFxrbETQh/fzlFUF+/Sc1Hu4mfrFtP6ffujey6eWXTDekDHYTUO51/AfzfrZ/2U
XtbHVF2r7lrZi8fy0iM4WQ3QS7wtXbj01qdbUKz87EIdFZHtFl7NhbiXz4W3lvxNJOFXvwA8AXna
715lwHfmAlmuRVqsLOEqQXqCTjcOW966KJDtuq82MlXM8LGJtpGWLiz/1CiH3vyR5K9WjiTbrcg5
Sp6S9mcC7Tjfusp9bbxgd4h8LQ3ZVRPvVOnVMtDvAp8VI+afLxqSJAe89CraCMIcaXUuKFcngVvR
VqrfKAQ1la0SY+IucJXuOfEhnsf7YdveBDaUzk2JXZB2T3e6VdYcxDNgtk967R8v4EkoF9RV2hst
T6HrKweznQXY5kRZIMPiXleo/Le2qNBrX1Y/vF12bI7+FqWV00AE9Do6O3GDDGuXU6W2y52y5nNZ
V94+2bc7a2+d5QYaUU08wRZ5bHeFvlJbO873YN1nDBo/qxB9uEUmIWKZN61W43LEfZ2XNt5YoyCG
WK0yjNLBJ+/6q8G84AQc9Sezb76thycBPcN45gb/BNj4YT6nAvN9KlpyOlJEzRO5Fa2qI7PpvYgj
tvKBedQe0r2rUJ5tDtwf4arMf0c8b5S1oD0wV8234bX7Ro96FExxF7q5IIZv6HezHm+8aJNt5tLD
z1pV7+fuzVbiXSbb5lGeai6xZQNYrFFWyhZfs8OYQkBU4aB6hjezn1VG/6x2+2HYMeR9N6wT/Cuk
fQuxwmXxVJ6sg0wKSPoyskvLcqPn0MLmClyf9WE+jDwJs+oyVIs6J7hrab26BxE9Cgpb7ejWNMYX
4qq56ckE9uBh0N6dm+/Peq4fhp9EPKlohI4gEuUhiLpurgC2jGp1su3scZpEF2HfHbWt5S6gTVFf
0+t1VC06CQh4Bw4YIVMMNixgbYdgn2xQrq8PuWU7XAeYUMw19N4C8C+uU20S/PSy59TUDgCBW4vk
6F210G+HrYbgIfh4ETOWpdruVLQ4T+JTfpKyVZ8dUzDaC9SY1sNze8yPJBiH3Le9vWauCTblgywj
nLnot+5lSIVo2DT6kmmOZmvl41X/1bNPQgEtKIX+jZqfPXY27ZzWeOAKj2wLsasOV3dwiHBdHkkQ
59fYXJFDmxzvBLRNgTqCeOvteiDsAMw2GIqic8IU3XeHUdHdRJbUNtZgT9buC5AUuC65rW5BWjnf
Y2E5iy2fyWnebOffbThNK5OgCVl3Bc0/8otlowIDHQXcUhssO2WVZDkXPr8lSl99hMnB7AdyTCZF
ScW4lfcV9gL9MkF4xbLjfZGtnGDFXWKxXOJr4XtOVzhbjAnroTJP3mOP3caoVcIxVC4CBJEPrrAh
wDK3cO2tPTFJvk6lhYZOn3yTnLQr5/nrUtXc8tfHTua7KUvkoPZTleXf2BIYhH2P+ncNxTLFL0Gz
h5cetTxcwXiLA5lTmy9Q0MRNpww2DZ8agzV1VfGfSGmPzTM01QdUPzfSa+xzD/nSqDidQM/jnNk7
KSHU148/d9JMUaFSXCe9ZHHQBXjWYPWjrEJ91TUEOXYO/ttEOgpZOmGBCHzlX1bBMl/Vo5xN+iR4
OhhIXL9Rok1xunRvrG2lLRUBs7DqKXzQrqLXucNGntmwb6j2d7Nd5UHtZCNqHVYAanQoCFn1bVXs
reRU6Je+sleNlVQ89d0JE1bwKesi2QDQqX74IGbkjaAcavKgVCUbTnfhrAXLJ+CG9+f2m77Qu8fr
aUEZVTDO5g4cNonTakTF6Hb3On/wzqXF+uSS0CJVG/ySGpuEcH+xHkvaLZJmtpjZsbVW3LPi7ChX
se5IuYZ9V9rkgu2PgjI88hD7Sj0g4pKP3hDsnNVImxPmYq65+ZjcDabeq10D3OPWF464wFTeDX2i
pl5a8A3kdSAvqUTifbioMbVvKxoB23yXBafBA44yCxaa3aqT094LyioblN8v9X1iLRAD43HCbbx3
AJ939UUbbPxs2evLfK9wg634bzjp6TtnG++Mfb3Tt+o2Q6R5r7zq391LNKHrg9AuEd3ncCzgi5cb
5bVyd8LTXBt7Lhd44x28W1m6LA3ykPDs4sYnSycZKNmTuFHho0OuRSce6ri8GppLt7Wze3Vrbv0r
085Oc3eENoY+XxzX+iQfCBs5NJ2xtGveRzsHq2vO6QFiDq118UCq6zcHLLEO+r217QBvIPSHn0Xw
OBzbDYq2i/ykE5zYnOLxVmLWk7FcnqDSSCaMhYq5ao8A0eFv1UeDgqq+JXWk4Nh9015r3jJfxZez
JYGZ0qk+uYEMJXRJtrj2oiO1G3XZ3lCxp0jag2fLbOkwIIe2RjkEzANFtNgG8ozzlPsNY9Ht1+fx
J5S6D9mBMblO4irGwyThUf4od77JiI1HSH4LMH7x9WjyGGJ88S2nWvi1I8ah0XOcqpti59U73LuL
Y4Yp6oXICeLwZUGMiK/h3nKW8AnRQF+30qoG2XJjebuwuo18F2PQ/8AxdfbRJrG/IkQ+yN+3lMOk
usJx0VGyJx06jV/jAPXllJ+4ObXvzuplJAF78jbaU3LVt7K2q4X/wBnpTWHjq+maZAW+GAqdKpC6
qRuO91u0HQ2da3wJM3VE1Mg/sV1bI+Z1YsX35jq+Hut27qnbu9Qi9v2xS1YSycNx+IbWlL+qy6W6
7dK1inblTkei5qoc1cUF2zdnzS3epJ5+eXbdFBFgV7ij3hpb7w6QoLQKSys5QKrs2stJPZtdYjcP
0KKO4KqQ8QqW6Wt29I03fV9DhHS9SaOrUFuFm4R608uwrvWNpdh9+5h5t2M15+vF+HmS+e4JJweL
b5S1XBh8cbQrgXMCNkU3yvzBibaPH/WFsadJQ0dv/fWwnyhHsePeDTvZ/J0TmMpQM+woq4I6cbH2
XpQHahtXzk8rg/2EKtxFs6/WwY239V/a6NLl/2waC18/iDoO9MUXmjZwgjwt5TajQFH3HeZxdgov
h3LxDq3KFUVvHwwioe/oZpDaw0OejkKaO7LBUwLYbBkIK3/Yt/5LHtrmbbKtHlp3OSwwXzKo947x
WwhRI15YAHEo7K80aGlL7ooSTXp32cYqWsdJPVu8/7z7+Of0vl3K79ad5OpJHZhML+z865GuymOY
d6MN0yiKxD75PmeT+hnE9P0XnXZmQsP0fdHlDMXvAZLOgnxUXJT3IfUUdPNeggtzO3Kv3mRPrgAj
afMFk08TKd0CemyqsiKLY2D07q3Fvi1UT+akaPfQK5biqT2lyxil/xL2Y/ykf7fuvl490ucTbUgq
8uiiJllTIeJITxpBHlXXBL5o3RJP3cThrjWXxFuw1wxvhctvY1N37rTLKkMiKi62spgtSge7ipZC
B3XcsWuJm26lnQb1G1qg0hMavLLyI3FuFffUCA9999BlV1Ql0bGDC5fkdEWTk7+SgpW55PjSX5Lh
oimuxX5HIZzIbu2Btqo2ubohQcKx4KaXLn3nIuk2wdiOzq8d9bHGuWyX11yqzYX5nXRHfWhpMYXI
XhCf3bq35eWIKhRWwhHxa+Oqucm5Dk4Nmn0LWgbpOojg8jmPvQzecpvrp7ZfaSC3+yVdq0Kgg0m1
RF016oogONbWuh1V3zL5EJNSIkNLSwU5ic1c3+rzmO3PLzIFpw9u4US6QqSkLdDBG5OVKHwSZAy+
rtv80A1nWsq9dmUtk5+i3SGmmO8RMbFDSCv6af62N8cD9JcD5t3zTBelIVv9oI+JdnI52J104aC6
SQk5cK7z8JDK7IR2IWfHnoKkQ5k5P+KnvMQjfYwsZbp8xqp4sABYeMfI2tdYBXUQX/AtaYO1YwFO
gRPaLhKWHg417Q88S7KTi/QbkvH+ZQhcFzsP81rTj6G68VDANA5Sry1kdZfJQMbWWMKiGK9ri0Q9
V80jzrsmHfqtVi5N2bkT9AySIJb0wV5Lrnz/myA9df2l5J7icuu6V4l8KcBD62hwBdGFFJ5dNVqk
GMz06rZ3j5F7Wwe21+0wtobO+vXmm/3Sk2Cl1sVSTQ3ElRAtUX72awdj5qbaFfkWqYuVIaMqihY+
iCfolczxaNCMioNJEIAbE0i4f0V2//XS/T/3Nb36/auW//xv/vySZn3hu141+eM/T/5LkZbpz+q/
x7/271/7+Jf+eZm9JmTIr6/V6Tmb/uaHv8i//8f4q+fq+cMf1knlV/11/Vr0N69lHVVvg/Ck42/+
pz/82+vbv3LXZ6//+O0lrZNq/NdcP01+++NHux//+E0eI5v/ev/v//HDi+eYv3eXJu7zL7//+lxW
//hNkAzl74ZiiJzKo1qaOrYG29c/fqT/XR4lxyQOawmHcTZPkhaVN/417e/8tiJalmyiJ0QI9dvf
yrR++5ks/11BhkI30fs28KQQ5d/+9WwfvtKfX+1vSR0jaZ5U5T9+m4YAoqaNwyuWYY4Oum9giHfX
BovCTw1Ft84FpIMwwmAtLJAiiU+GAT8tFinLUDzVh5n1K/0Ca5oM/FZreDewVXhN4oildTbr5lCF
oydSdV+45gZZTRp/MA5CFGyaZKW1+cpVpG2bCYtIlE56Ll7F/rYjbIUY+upSkR7SYt3RJPP0fSHH
35umWrtde+GMyuN4MDoRou/BU6ZTV3IfpZjjohkuXPOoFLQvu/DWa1+dqE5X1YB0othkhCXFnQVx
VQ6TfY+YYReLd61jHqzwztJfISscdYmAAp7aQizEld93N31z3crAGTtz3RjFummLy1I8uZV10utj
73QvXR8/VLmzT/XoqGfBpe+JF1oEQlIiyQe27SkIkzeQiORomTjlMXSFBynNdolR0x6NoYZkOKKq
Mp1s4SESyn3o8KkSl/6W1kDpdsH6Na3aA0+BjxttzfGDlhAY6rOUfrcSf1XgFqA2WJdoarnQfQNH
cQOdYxExRdGi4GlZa0nsbqxEfzXE+jJJRoUqj5aPgVKWA45WQM5GQx3H0S4D/AkzWvSZs6ir7sIz
xW5hehhXUVdpQoAakUGbtCkXqaNki1TmwHeMpWFSgRHJ6hCeApvdCLbidjdN5wBhSwZ5pYXC2Yir
ywGxAgBQevW/thj6fdnJhmzKhqGKbyXyd8vO8OvOl9OAWHWZn1OADj2yLvclEeLK2Y3y7MZGPEI3
rhCTaB+qOWrjWH56fyFOh5+E/mnsRrmTMbxStsTGp9zEFe/23fHzxxaf39L/fsXpzsprr9YF/H0f
oiMwoW1xaO1hHe3ngo1pJv/7q6imopgQ/EVr0kzIAi3Ji6E3zi2cZ6eBmJ2B8EK/gGr+2nCruRNj
GktMx5ska3Ebtl6UCPq532uPFL6tdCE8hN/E+xHsX6wDfEwWiCBQW2wuSEhmkrZfyiTT4SdfTi4k
oZGF1jjHXb8tLZy6tYBwID5xXiyForbRNrk1Ym2Ps+GTLtdPptvP5GszzyBNNUbcbki9NpCNc2mB
e3f6Raimu7o0b0wf2y7/R+4/NO5rlx+j6HZoTl8vq6/nX5omGIZq+mkgxMZZBeLEZCD5C7o9xv6z
kbDcM65Ev7/+eshf8NNMumaoFjeoYpg6jicfkxorF/hBWeln9NhQ27mBhwv3SV9xRPaQfPzZksA0
i3obUFO4thVNVlVzErB6jugaCVZZZ7d80ZRTW83szc/eSNfZmyrplEhAwMX+Pk0rfSvwJE+yzmOb
Fxse3NbeQCQt9gOjC+QcCOGTA+fDeOMLvz/vNKNEIToHEO/eCIK8jAEONfmcjcEvXRLm7cMwkw+F
4GKlseets1EAxysYI763BPRyPf849MDOfeoZlMjwlloNkDAkP9zI/LxplUWA3nsvr4z+XkyOCVjB
Vj+r3lNVgBJMbnK9skUMRSzdWn29uuamZlKcV5NEzZJWMc9SvVF9x0ZOI4ny9cwgb02RyZGvE6Vx
28BnZ1FNhjFzsQKyL1pnR0JGKvEevXzYZVp+0YY5JnGijiRJSc1AyZ271iwOnR+xv/wMfTVATr7b
HgWl20RZJoIJpr6Op2ONmN9QnYu+XYjiWkCBOdd6u+O3sQj0I5e8yN0l8isOVAQowQvkPeBwxaJ0
6QQGzl1f6t90Sd8ZZrjCghav112dtbYkOhs9BsqVITxT1YfOiC8KAZ84RancZTqi0Gof65JWKOwy
LGjSplc6BhoLYqiU7H8TWhgoav4mlpH7CIKHxI/R7SkeEYHNkNRT8MaLsMzpDDsvx55eP6IcUtR8
omKksxfRN9nNgdi3uN7HLrDSukOwIXWv2uAhlAC/U5SKBu0iUMMnr0H4R6BlbqG6PCSPruvZgoo2
mZvgQARIQ8Rv4G4owlPqiEeZqoSZAxlDa7f+3krhKhWTTRtl2w7pwxixL7j1neruJeW5F/YhRVGC
pDWuEUjxxvRXr7xqN+QP2mAuZEiXwYXrpD5mrYMtxM8VFYi6iW6DKH7UgnyhVbwuRMnCdHCxSy+G
Ptvljr+PVBxF/BoIW3khNC4s+hRrJunOoTSW5UhH8mfNwLuMICoyNEyJUDJ3wl2qe7TZnhLvKSPw
HU59Vtmy/wMn0Z2PLduQUhYBWai3AdY7t4OSXCqVZ7dGb1dCCLDO+haZ+lXu407VNYRvPqDRpCT2
YvFUuW2KNeKMem8t+uRFdwSMjtVhW/QpALZ6KzustjxYGS6yip2x0jJgQcOwNJzum5eUj74x7ILW
27QxDE6wDEpJM7qkZsgC6c2atooQX7C4t3WjvsZidVeW4YWYItAU5QdfrrdRWd0YNbgSNz8XDbDw
jEUTwQXvDGGXOLUty83Oouwf9+1dXXq21srnONQves27lYKT1lxFfXbygyPsB0m6HjKUK5xdOriX
6H50YoIEo/Xm9iA56tZqX7qhow/erGP5XCm2FeZnS7WrqrSjQlw4+aag6im72akU48tOwNA+G/1Y
QGzxy4G/xy18m3tyudKCg+RFcFLaVagddOcu0vAaGn46MMkF1H0pdvD/3PSH1P+Issu4+1EjTkAr
R2Q/lhFiinnyKEgy/T/kP6oHKS9OKiQkoX6Si3oZIi0Xh5eDcOlnoG9UoGHRTWKdg8DdhQLyXqHy
1HZnSzoHwpOk0Xlu6EHj74KNMUygbVQ/Wvq9En/Xu4NH5p9pW2iHEni6tPvhR8h50E5sI4AK8G3S
eisM/bKM+2ihlea2V91dEKHlE7ivuoXKWt4wKRVyqDhdGRYSbFL6pPZPivLo9lB9j0mJT6Z026CD
7nc/M/nJErSVSY6RkQgA4Gr0eNdbOyuUMCC9VxBIa6uXoDIXoalcGVEE1obaXRhSmyCOCHuT+o+3
8ktzqWTVMg6PuchuinIAgEaaHCVHeqzkcNVFECDaQEX37aIJX0L/QvLidalQtANyJ1bQ6a/rwtbN
b66V4PJaLiL5UMbfHNip0sD2dH7GHd6S+rFiZ+DF2ZqnAqlHJaXRb62FZmsa0gUWW0fDpQPr9oAL
yz3QW9sVk10SIjDc91dOlm/UXgYfp64ywV1ZjWMXLuJmli1Ju951Dmb8kqjyUjduiv6s548lP4nC
pUKpVPAEu5GzBXZmqyq78uJz66srSdnnTrlJ5ZNuFPC6H2vrZ9JeNWSnuvniCO7akWoIFBuhxQNW
Pbberc4XiYVF0yHmLVKd1OBeszeHlxCQa5pvNe9S6B6ovZUKzmSonpqNsATZUyOxKLisAywDBFI2
HGNWaY28bRqcIrju7YOT3xS+SsanwrTm9Ggi/7rwKaXpinpt1RQSJUDvSJuDfr1046bm5vbFddym
a0NKL2W5OroSwlehvy1kvrWj5LtWdION4OX9tvEAqTigyptSgLHdtfidh1h3Oe0+Sn8Kfb02y4vK
hEMIpyAofbyMQcGGp8QX7vUqP5txcUw6can0VPMMBfuXKGrTU+LSzFFOVa1sCgeB1TivyuWBwrT3
Gsu5tjMcA+1MMyHjRK/OIv8XWdaWPFw1PUCsUKVZXKhQZzRzFwWdhtVfoS1Rr3BCSQGEd620+cao
MPQFZto9Odm5lu8T57lP5Ws1juxI4AzmwgmMEGTLo4G7YZFQ/O7VXaGStPeXdY70sYc9B2eP10Ab
VTaBquFnQD9O/I4qOc3OXVRFG5kOqT6CusFspkF/rYdQ4yyyU9FyvqvpsBFzdO4aiHFoJQPrDIdm
XVjljEbCp8ErpoOGKGkKhSlzErxKQVr6nZiNwSumsAeoEHaM+mn0jKovMmTpTOz0Scahvx9uErtG
RVibuuaD2fV3jUy9QL9LrKeoUNY+UmNCvZ0J1X7NzT8MN4lhh7IOIxctxXMX90v3OsYZFBWMr8cY
H3kaDOoSLgNkAJpkWpMxYAkPvTJ41lkS0SjIETSdl1sfc5SvxpgEnI1TGkUpN9Y5phpMr/HWVCWg
m9i6ucZGhf2ZWnfi4CPXBkSM+vTXb/hLU/UtFXj3ipO6QCDmrdmVZDjqRntEwhOhOG8lXuqIMMpw
RUafDuXp6zHH3PurN56UBlzB7ONE10yGNMHRQFvYjz4wc1So8eN8NcykBNBRKhWo31rntL6JiWhD
IqYu+P71u3y6yf5cItY0yQ+cXtSThHxBu0S8VEaWHWHAnzoC/RJxkZ2c5hR3f+klfPxi1jSzj6ui
VGWT6RuFaQw7RO+T2Bsy11W9cddwgO7RkESpH6w8rqKnsUm81Gf2+v+wbGhgKrJkKfK0MNfojlPH
hWWe0V+BH2ZdvvF7EN5u0gsaaM0ZVe/+gAv9/2HXk+v8e9zJR/Vqh+O8Z1y1WYX9dW/hnH7++pN+
vun/PcS0IIe3tNNTjzTPXXVbVDeK++Prf/8XosHvH/DPASZVC1KerlE0FuYI3sbgvsBcUV2OhhsA
LejBb2QcTkcMObFweIuoz+7rB/h8//05/qQZFXVa1CHpb541eHICygQL00cGYqRYdNVjHJPQNm2y
jEp38/XAczM7vZDcqqgF3zTPnk4CXRwN7+fXA3xWctPfLQ9lfIJ39ZNeFvsok4m6W8w0a4ySRy14
fRFeIR/7rx7ahxba+8rt3CZ4w86+Gy0TQjdSam68YFfjAD6qJFro3+qL0Uo3WN9ez5U15yZwcle0
ftEmns/K8YpqGSb3CKbaf3EGJ/dBWjscmlZsnXN0KpRVuqEcNK5GGelA9WK4+nq4uReaXAV9EZQO
tzzbWSnsyLGNSppZc7/AHqa7bXJimBS7Mth8v5fwcg7LZotqAjDl8YwcHRiEH3/pnaYwHc1S2hbX
ZwpVsrxApmphztw5n19s/96/U8SM15Xi4Cpso0D4pgAzCrrLJFeXX7/F3CCTQ6IURVn0Nd08Z+aN
1lh2GcHuA0b69SjyuOV/vaT/fJfJkeCVrolECV/HQSQSgPKABe4IhPHhltopzqnqagBaZW1AYJSX
6GltaQcujJlP9vlO/rPOO+2rCqLoaIFDFNTAjllqqFhSrh89GPWjtC+o9d4g57bJ56hzn738n6NO
bxo/rbIgRSfnLBoZWsf7Xuhn5nc8EH6Z3ncjTK6aKi+auk9VE7n2nRyqO5NYIJLMldLMOYH9Aqp6
22fvhposmDiMykLuW+usSIvB3EDScJ/762QHi27lXEkX0gbjYPBpyNbH6+Q5vAK5M9v3mXvfyXJS
6qQVG4v3dVrUbZBG1EdBnxLlm5k79POF++51x5Pt3dnfel6TeSYNcW/nXMvLfIFnUYgECnn5twBU
TIb2vbFXt9G9cGyXEIRi2KtzTb1fCHDTSR938buniCVBTEWd6NM8iejVrwkH18NBwN7EOqU77eeo
oD9vpvn5Nfvu5Sf3kChGap92DKtuymfYBLhC65fWZhytPczhHj89id4NNrmRLH2ozJqIF8AOd3ir
Yh8Lw19sV18fRXNnwNSdMZTDoghMyzpb+DpDxQbZ6dkZDlQ5emj1FdL1K3VO8/zT5O/du00uJylQ
aMlrpOjqBqXLSzTAFohKoxnv7ecOm7m1Mr2XihCN4qrmo1G9Pg4NSNH0ZF0Y6w5HEgnOIAJ83lq/
mUsVxs/zxRE0va1CxegyveIiMQTnKq/AcJncuRE0FBNGG7COmc/46Y3y55ROwZ1iYBmemihjUOYd
OYS2eGmczCPqYntt+R84c30+nqWoOiBWU9EnR44maKnT9TQ9h5dRf2R0zTOGRfpoXNPGp0VoJnML
dTxJf5lRBdE4g66kpLwt5HebXlMpTSZjXadAAMrbo7VWL2I/WHKui4m7dTU8AzaqE651r97kw9wE
T6U3386cd8NPNr+ea4kSJgwv7s396AIRQrX18EuYq/B8fsy8G2my89PKDZusLd7O2M2wc3bSpn/T
aPPW89H8eGB/NauTUHSoxIZ6M68l5Dsj0tdaJs59uE9vp3fvM9ntXZpXeZ7yPtlL92KMKkTKqtu2
T9VBDO3Rf6K8Ta/E7RyC/ddhdXxGVDJ1mr4qEt0fLwlN85SoUDsKBlax8wt8lwTxUBRoYwcz4fwn
tYmPQ003g+Q4mCaGVEMWkP5ukAwiqbzHrys8ZQcErrI19mfHZE0stW1eoyUSyrjYlcuvz4Bfj5yP
TzF+6ncbRFDCwC1UwzgniXbR4W8w2nah/0Rfsd4qSjnzXceV8XHlfBxucgknAzWgQk8I+Ol2Nb68
c8z0Xm23SYUlaqRnywEY/ddv+Oti/TjkZA9WLdQ+SY/I0qgTGOjFUSv/ayNM9p5hSUYsdiANNUB+
g0LkKP7Fd5hsOKvJKGUphXmOxW+m/MPK7v/aG0x2m+BWulHJzJGZ/EhRami9fPP1CL9GJh++gjXh
Ygla0mHnwxuk4slITkF2Frq7vzbEJIB35VSwLDUkoEUBzpMx08nNY16svx7l8+Vk0CvQFV1WjPHn
7zaMn+NzaqrATlwwhDECKdkcgnRuhMkeadNETyLgNGdNOOnhi2nNCbx+kuePH+PPd5hsCTToW6EU
6Ae4IX0h4E8HTXcWZdit01Q/Ol4P0wMaluesFaQoJZpJg5fepy0quAgm/l/m0zJ1oElEBVMyZpRb
jtilsX72ezwYpHZTZ9XMJ/t07cn82yPmypCnvpyKKumGFQrGWc5ZG5gmYnopgW//+kU+n1VF0UVA
0TJ9pMkxEPqOHLpao5+JQ44+Dhy5Li7pa126vXkZFGcXWoJOHlc+dCLZsp9tNUkH9z/jxPsLO22E
Y1s6JvGSxfvqU6nMQJCAQ/llSbPVuo5dqgMZVqRF/tJmtZ04A1D+rjxrvWQXTj/Ca53mANyhwelQ
RgtJfmQhnED2qMiGDjc0KR99P4bs1NTgf92dFFGyg/mkQFDPvGavqPXPIa8uWUYXfZpfGCkoWNma
U4X97OZ4/1aTfZerZdIBbyjPlajaWe2eBlO9UImTAwH0s5j2iyqes834RV9mOpWTregMfaNIalKd
c1AZdiJWSFjEqr90ze6pTeu7Rq8oQmuRiOxNgdYRAnkZrOVSOqoFeljyg4twXuIKp0ihLCT88Krw
7IntUbZQAqudb7WarbEF3HYyXQEteBUEaNJqhNheDGDp/3N2Xbut81j3iQRQpOqtilvsxE5Ryo1w
Uo5E9UqVp/+XcjHHUfxbmAFmgMF8+LJNimVz71UUOGrJ4b4sq/d6jGFIZJDHgEO/A3ZLr7FO7DoB
Oun6Kr6wV5Aqo/CGHijRFXW2iIusygAg4I0XTHyQ3q6hMemHdGlHXg4DTpcCFiV0d2cTC9EAXAe5
3ni5LHa5FLwx0e+6Tj2NSuPAyvtPlOkvYxa/iZafDCW+HfzaETra8EB5AT2fRneVDsAFN/MPHULc
LYhTKaw0Sk3eC9OwAkV9zfGwCWKQa0Z+1PRwR9A+58CkDTU76bKawHqs21VAiPQMJZgtOMiEHHuV
bdLW2EgqvkhBvsoBJo1Gc1PGkDZi4kEZqtGSIeqa++ajDlE2EUhuHCsPcmHe1wDgi4TGOz1aesn8
Xv5gRFBTneaLom4/W/4hI73RjaFA6/MjDZ99ZtgSU21peBQpNEejl+vLYPrMP/O0n+Fm30eOhBxm
idZ7ZfseQ5TCL1qXjVsQom40ulAf+h1L02WKCxVMEYxPnd1GGc8M6FLKvTcYcFGDMF6X4OzhinYT
5spG+Nn79bFd6EMioGbgCQqEi0q/XcLOrnAwZ4Ig8OPB6wBuUkAesYox28mKoOAO1PDtyA4BI16r
wzkuTE9cglDmOFiSwheO6l+2NDhfpkGb+CEKwb6bZUWt0rZm3sKUpG7UlwIAxLwb3R6+2m0d5ZZS
1m7o41ck4EikCQ6UTgXQcGOawPSkW56p+xj4oBCcblxrFoTSF4DR08z/XAWaqTJNRhVQgVPufJcq
kQkteNoNHphgm374QGJrSfFnSPyFibiwBLC0NXh165qGw2e23IpO66uwMXovN24l7LQuYpae3Y7Y
yQQ82+vff0pmf41KMXHEYdIVNncApp0vhrpXB48r6p0e0g+oma3R+3CAr0qA0TJc5PM7GQSd63Ev
zuZZ3FmSXZthP1bTslPIawOlbyicA0qI3CriCw+SC6crpvM/I5wvKyrnkY/v2gLrHQMDVdixOkD9
WlpfH9CFRNVUDWhyK4pKNTZXX8PzeejrsiAe11+4+tBBGPF6gIvjOAswy+iLINcgEcBHXL+BFYs7
KT3Gwdv1GBcqJ1jkZ0Hoz4TeDzWRVyLr0QeFsihUwXaTfEZWosbwXYde+DYXaqc/47Gf8TKGhldc
YlAauMM0TR34B60GH8KM0OoUsrL15eGYmtvIZxsz9S2IYFqxDA7SCDfCYmH039/o12YwwdKbrhVs
wdnhK1KRhFGOw1dX65VqjBBI6p7jRL0xq2rX6c0qYdpDARclQXWghZnqcPE0oBIKTlcFt3Bk3QDg
wYWVf2Qorls1QIuxARf2UftURrJWYqA+dQKQm+QVTL3r4sIK9GSliFszWeO9ZkmAEWv6F84Ukm8i
v/moFYgTNJluT8QsZTzKeWppLUKxbR8Yu0CpnqAx40WdsMK23Y7Ivq4viYvL7mxOptPq7H5gHBlE
VmCjppLuUvT6TQGLW8AHr4f55SKK099Uz+LMXvVGEPAwJrT3+gpqx5A4MmCuXIS93ajZmzBaaJ37
NoeIW8nGTaNDiQvy0wGQgMCzHgZF+qyqEEKjS0XLS8OfimC6wZBtkG9GxNnwuSKSQdGj3lNOYg+s
yok9S/cAdB58qIwOsEKxwEJfCHopJrxU8aQGZgTosdmmKA2aljotei+QiaP72xBaNq1Bl2Z8+jPz
1W7gmtWRblCMbHagmKZUg6hmIq2pPpgSISUXVhVor3R87IAUNxQYbvgU9suez+g60w2481ULq+v7
9P31I6jMpscuxEPmCjntIEttVNXCM9XYUuT0TvR8jefxa6YPwLtOBIGnskpvY5UvhL50AxkU3B/Q
c0Av+iVJF3ZcLXHteJUE0XXoExTdHnTvCP9rYWlfuhrOI83vOrWVRpVXPV47oV0AWZrk6JsEEsQj
4AWP/B1iu6C8rXLkW0ZsvoE5Ylhpbuxrs/+r6crm+u+5uLz+DVyb5VmDwofET/Hd/fxLao6pgufN
wgq+lFWcjXi+tAZdSYu8rWXPMG/jrt720mNZ9wOUF9DvjOGBBnqqqfLt9YFduL0mpjSF6AqYXYpm
zCa6M1nKqAgGr3LGlewkTvMMpXKoBENZer3Ug/sls0iAkD2LNq/ilWXPWNlWnadB81wcUCe2CBDg
8JFX4J2pyP2H1HSbakqkR2kTx7A1gdoBde1E2hMwLXjySI0nX0AxYXJMksRXIPYRMI0qd3l5W5on
Zvy9PkO/U8ufP3m25XMktqjDSALfBTByqMPK0O8ARL6uYbtB3v+XYGDEKzg+GZ2rDBd5o0qBOoC6
AHz8GEB5l0FVvNShJA9kRJMtljynX//zLJlG9y/g7AqptIFAdZATr4+SBzlN4Uh1oxsfcHG8SRJj
rZudrVV7lQafgQRMfdQ/B9gKVl0SJ9QKN02qVdn0azmF6Q2+Yjn0DxK42LC9skBFWmkhTA+Gygam
1x6A9ihyedsP2rZJZNhKn9rcXPE83hgG3Lt7t4LSEDpej1IiHDp8xSTd6MqKN6DwtzCFocmewVik
EaPkKG0Gd5qiBaQfnmj+XSb91zv+58TM9kVaUUNLuTngAXtvAjZYdICrU7GQzP0+VxAF1wiEDvCe
hNTAz0xBkaO0Axu7R8mPW1F744uHKP2vkS9TjP+8/L8l2M+u4yIROo4u0XhF+2xkf0gSLtwKF3fI
WYDZINpKTXyU1oTHR/IS+Kkt+8eg7b8KRqwMXt3Xt8i0In+t2LNosxXbSHpnQAN78Np6n0MEuMvj
EyQKtsIkdlmDFp+1r9cjLo1vthTKeqyNmFd477VPTfynpaBb0M+xSq18NBdGd3lB/OdjzV9epQYl
z85EHuPXiTVCrzuO7QQu9ddH9Pt2/bEkvh3TzpZEE9dtrkscTxZI4lfDY6QsNCcv1LJ/RqA/F7YK
kL8QZkm8BE/+PiNWm3cPndyspADC8tJwrxLIFvXoptfsTrR565QKvCwLutGbeGErL412SurORqsJ
kbSREnVeAO1mJr9LuliYzwuZOIaLbAyCbng3oyLzM0SJEpQiVf6IV9CHROBDU8g4NY7ZAJemLEgg
ewuFbpVsw7p5NKNnjR5T8WlUzGIs+yqaamtSskBJ+Z2r/fxJs4dZwYDFCttx9FQdFjcNSOHtSc8D
qB8pC/t/Wv+/diR6FhC7wqFozrVPC9pLYYw3oFfW8lqB1wfzOYyR812hi4MGgpSiIrlo3etrmF7c
lmdhZ3M+DkmsjcJv0YlQbymtAYJn0s7MwS0MNShqJHl/M6j52s+jXc3Dg1o85xHshnNIagwavFZk
1MqCsborWuWZRu3GGIxNl4HZB7e6j9YM3nuW3HdFeFcKbcsioOzrbAmxw6aN8GvykOAgAwNeQCXT
4j1bnEOoKGOnd403SuN9n+e4ayl4VeKmkGF85N8r1Qcl+k6ON1kI3f7mpqubbdO7JS6MLtm3BnSW
JTieouo8fon+LeIPSfen4Z96cKr5GzQCQ/CJ07Db+r1wFG3Vgupy/UtcPJHPhjD7EFAsbpAMyS3Q
HCc2AcfCOp8aD3YHa/QG73I1gDfX9ZgXIJA60UCGwCI3zUlj7ee8USjXSDToW6+hdBPL4CnmKgzt
Gh08/lZzdG6+AWOaTiVP6I+VzRObKMw1h+STehwDtJoCSBOb5JE3cGxRlNKpsgdO6toqMW3Xf+w0
AfNvjPIWfrACGSF1ntqXKAIHutBbXFnMAtOBg3Q4hOHChri04TWIQUyiScjk552XPJVa3g9q7Snm
bSJ/TDVfrdnqw8v1wVz62pryDXIxFcX8Vk48W7BmWcmCwYnD832UHrkPPT9pH4kc+Vm0rtra1bM/
1yN+X0e/5g+hcCdoEFWZZ8U6GdFyybLRY1K7IkFxlCp4h/EE7eXYWNfdgfh3PlHItpYgyrTUTr84
rwYuLI0gL9fm7YWQUngwGyHxCgB6iW86YfKXBE+d1v4Pd792FmiWR0Vs4KI38ObVInkDkSmLcVQx
GOjP1+fz4nI8izN94bMvGGWaTIMqGT1efHLY1PT1PRSNFwZzedZQiZchhzxhBX4GMYVvkrwySmjg
tDbqo7C4glgUtppBlrwdv2/X+frQCTTBVERj2q8laWQj8amee7SGl1u+Zx25MRqPSDdlEbgyVNsr
1rjxEB777rkc/H0su0Av24pZ7+ow3g1kHcJsqE/ag5qRzaCzLRxEYbaZbMpEQhoW3fiQ2zc1UL7Y
sFXlRwNt2yTdDCA3x+VKHTdaBMyDvk3DB5N0O11f1cpOsLccV3slh+umgYWTzteyKQ6pIk297wee
919SIbt1CPeQGNYx2X3dNG5jGM8hrVY0TLajBiNRqroQQqplkFxF1brSp38qHMjfWhI9JOkIwFUI
EfsnSEbZncxvOx/K6m6krUIJl31ND/qAP1S+CE3sJfjPRgnZpkZ9w0ds1aUH/u+tik1C0RJD4Q/i
R+h9/fzsmhKojREHjVfDWVGroIEOMSIaDo+VH57SEpblaQbwBFx72nZX6XzRjvvX4kaRGPU/hRkK
0DXad6Z2trilQA4EUHjNM0yknP4RUmMHcOUPGey6IM5DnXRlOqW8cPT+Tnd/Rv2moZ1FNUr0J/2Y
N8+166+TAPQyvHEha1rdG5tsF+6C1RJS+9f+QkTkCyZBNQ6NEjLbX3Ibl1SXsshLhlvOXsb4pRrf
4Hu6cM/+nk5ZRgAkHahHoLY6C6MltDWIn8Zept73HW6UsrCi6r+9H/EAnkpfjDAT1N95EAXvfbnQ
owh+VTDfCE+tD4XQpaL8b7zkLMrs2GtKacg72Yi8EknhgCwYz5JNmL9O+6Qy7yDOcTDQv+sUvq6j
8FCmrwN0OwJULdgAs8wa3uyJf9sbwXEcNgU6iz41bSDGFrLpSzNuGiba2ZAeBEhm+vBnS0mrmjYf
iiH2uLgvJFQ4+gL2ilF5+i8vAczGeZjZh+2UgPdMCiMvhGzecArKx7JZKDwsjWQ24cDBpmpTB7Gn
FvAIhGrCSKB+QJZqKPJ3Q+H3+a8oVEU6opFv/sjZlKl1nI1QGR48gMFWqjhI1WMCgzSt0G9NNiA3
HleBFB/UHHo+VP2CrvubGcBbIE7XeguaTMvXOUTuG7SksiG0QayXLareyHl1W3GxFv0qr78aoZ2S
NF11uAkkmMOSwW9sKKmAI1HcxEppcVSgod5gTc2q7osFNyI+hGVmK7Au5aZ6yHLF6wLTZnm7jo1w
I2nKpjUPKW7gnD8R7tbw5eOtDKqoWwvfpjlcUyB00geogEN9VZOSBz9YBeY2D3dGvTH86sPI73sg
6jL9Xm0/zTqx2w7irp4C8cI2qh3J5B+8W+fddjQLu5ZXdfje8g/J3LfaO2XqrR/dpaZxX8BVNQvD
k168t/QmlJ45dJhNrd5AggdiknieW33egMDXdFYB2xejT1ZyH6yNSnYqrQIJs8ne0yp3/PiFh+sC
aK8GvhYhBPxDybA6PhyjQIEXnGGFKXvIiHowMnQlK3Io2xGC2s/IXLdmHt1GUOaITYhPAJRSiydc
vQt5ycWnOjJxKJkpJnh1325TZ4tl8AMaSlWXgxFsrNu/Hbx+2reJiF+v5L8hLIBd1Q5hMbhoJPW7
bzPdjYo5qZpqigrQ0s+dHUkhDhS8iT3f1Aur8RWvlFUJ1zg8vELpNpXl2wh+TNWgfCYqe76+3y/c
Fz+Cz4ogfsNITjGzXmVKk5CQ+q633O7Ini1pYfzmXH8ftAZQRuhNEag5/BznkBDgwIMm8poVaIYQ
/HkpVs0WepJfYvPRrYJjCtHo4NVYxXfJOlxfH+fvw2AWfXZ+NinaYzxB0syQoI2+uPfL4qjr0UrS
YIEXQeNkAJYh+hPrkVvy/q4j8NHBodRlfWLz6Munt2WSuAQuI0PzyCIImDyWslMQsaY6dKwbcxeX
S+IXl45K0Nz/M2Wz0ziD+hYNfCXy2ih2YphtSiV3h7ZZWPzTn/lxUM7mZnYiRyEtwmTUIi+A+FRG
YKNWptaYQG4bYw/CYCHc9OeuhZu90QPDSIogyWMP6WzCw30OkZhWhK5aik1cgAqvLElhXppHU8fj
FL0ThWCX/1x6bSoac+S44yG7tgujFrIwID7J6ub6Irs0j+dhZmss5VyUIZxKvAxndEFLh6A/wgAx
MeHI2BcL0/jLAI/gs52Hm60OJdOioqQsgbiMcPRVgr7rAzxQAqvtLPlN3k3c6vBNgSMD6qzP+uP1
wf6Gu83Cz1aNX3DV8GnUPEdb5e9wmEy+YCjpFLcMTUL+P2S2P0Y7d11R5VpJZCmOUTrm26J4This
eru/5lIz+/JHnGoYVIbEM5udiEbXdGFT9MgHI9ylfMuB41MhssZx5aGatZAMXXgiTMP6F272MkqB
K9f6UIogJQIpiPw+hJb05IVguupBuPUjhM+i2KJL9913eWK+Cc/jzrZE0tEhIEoN3HCSwYC2XnVa
b5u+tkv6Yj0YIcSutOah0bsA6mHGtgfvoYwb1fG1Zq+q47GdjoowOpaj+mLgVcllaC5LtyZv96ov
PRKVnqgBzTJAkQOL498WhHlmHVk1ijUxK28zlr82fQbbxLqHqpV5bAlSFcMmqYZsIlTdCJCfpjAh
IvfeQTWM6KE9glbQ9lBS8496zB2gGTb+IN4V7Ssrg+cGwpc1AIupALSGpNbQ6gsb/HeWMK35f1n4
HIs/GlVdQpAYR9c69aSP/L55yN/GG/Ne7ADIHt3qVqyLJ/gdsO3CbvvVkZ1Fnu22jo2jUkpJ7Ckl
fSI0cKA8KCXoiwALEPu+C0FsELkaV0KzlEnp0sCnVf9ruZwNfHZmA0SD43Uw+beQldimbnhnAs42
2jL8ccK3JZWNi5vwX7g5UVbvUG1NSzPy/PHQwAlulMBxBNwdHx2t74XH7LTFroxtTo9lUCFHkjpE
3tD7Tsp3JU9X17/eUoRZisf6JA/ULo28YoATeDdaUbpEY/6dyP1YmXOZ3HwABlrkReyNd8MuPEJg
2otP/SZ7FrvWMXfYOMCabczP6wO7fAmcfajZ8TUmCuuaRuKot1cb0nM7z59Embk8KQ5Bv6Yc8Fco
Xfsx3WpBdiLpMBW2vIVfMc3ftS84O8zQUtT1lGJzBKCljMGtQYAQ6cmKBhk4EFDKT4vNmEFMosZJ
5UOtPHYWfsHFDONsHmb7Qx1pWEDtOfb0h85VV3gMoQQIN1XNyrfZvbiF4+TT0uT/hs1MZwIeDvgP
uD/mvIXvA3PVMB9nOBQCj3Unw/UInpsRqPnq1ygp8MreM/MGzJy1GdzxUtuk9BMqsO4IA8iWDnaM
uiG0qbdK0MBJBB5EWm7rkP2ItGQN/VHXqKpPYhxgPGTFy3i1i5vi7NfP0peh7anSJShVGYcI+Fsr
WUnfBm4D/FP5JE3hLPlkX9wjZxFnZyiEq/DcMXKkgcJ0Griwg1E04A6R4vfry+HiajgLNFsNQN6D
y9dOGS66Ldn4ybuHuFgkhl08JP9FmYMCirgHz85XYq/dxX+kZBW+wv8AfrDvPryT+j+w6CtXMOMr
V8tu0wszOUcKZDwK4zZhkacYqZ3ouqXwd6jIWgxSotencpqqX1v7bJCzo5PEIdNEMqXu9LNukmet
B3afMDtnGmxpGtuE/liXj6vrUZfGN0sCdTgmm2Mn8PBq7uO+dQcFYqRwO86XDOQXVsp3enhWdpCb
gCmpSSJPFx1oir5LomIjj0t4vqWlMv2MszBxOJZllvWxV6MYZJLeyXljZdALTwHNjv0l08ILowId
koB/gsIZirez6Qv7wqSchrEn0IUdcn7TE/VOAqj6+le6lDz/iDO7fUJ9AOMm6iIvLcK13z4BzFFE
oZsnkL7M63WZS1at0y03M+gCti8SFxZNMrsYFpEeF9KzH79kNsFQSAjHqscTupbqY53KKx4+Z0G2
hQ/uKmvY3o+I3TSfZgJBeUYWLv8Lq/VH8Omfn33ddggaSKVzXD6o4YQdapYBhBYDo0Mbiy3cdEux
ZmdoR1Io0+e48CsGG+gYTShjK0EoGNCKhZxzYRHN2+MsBdBYFrhSi+xVbzQ7ZtBELhbgtZcSmPO5
m7sV6wEtktbHc099KFCMKm3jSLaT8R2F3diyI/A3JHh2nv2IN9saXCHwcSN47+kKf4nabKUJqKA1
Yj91xWjdAw857uM2v8HuhHEyPJR9uK2q6DK0ksvU0e65f2iSjjs+U1aqmp9Kddw2k2VymYynfqSH
QH029D81g662Lm/NIUZHc7gxOLhmagV4LIDSWlvejV21j3R1K1FtJ+DLIyt/YUyDVK1yxwImYyBF
DmZnQe3bZewkxOAUyeCYjbkXWr6iBdn0/as2PAsF4uSQ6Fa+9HZwqdAAiCRuHpt2v9gF+Y3vQBP6
7GSZg4rY2A0DIz73Yv2lEkez3fjKKzPgTRY9Zfqh1HE7SDLoItmqKMDC3OkD3kPtphHCTmChoPUJ
0KlhZPkK/BiDpeLBpQfij983OwdGnpudT5HpQxQbFqxbwHVhhXoKiWXs+114Px5yuJ07gL865cJ+
uXDG/wg9OwXkjLUdShqxV8Y+2AeZ04J60ELwX2bAw4bFwkFw4WL+EW6WvgUqCSoBwAVEfvw120hu
u5LWMAFaXz/jF86buZUxNBdEWAo8zqIEutF+hzrFpgAj1xwL63qkpQFN//zsFMWzpJdB0UVfin61
MIer5XyrS9RRatXK9XbF/L/d4nF6IQk+n8V5VctnWsYrNDk9PW2dgKDJsmR8t3RJzg2Eozz2lRaO
xUgTi72/1je8t3QULPA8cpqnbIeOysJKnO6AK2ecPsvZjGI0OjVFtmEEwgFYYd12u5Dswoa7BOyY
TF56wS+OcXaqMpmXkBlWOapoHFqjMk5y+QY+Z5OKshFOOsDy17Iv7cINNdfskMeJDgkVBI/ntVVx
qHgZsGgPlzAzyqXWyY9VMjtVckhmdIqfRB6yXSdNaifAGQctdAv2X5aJLp0Jm2goKwfrnCi71md2
P5gro+xOFa0fK7gsxpC5jwXoz6O/L8G4Y3D0jnHSwye3aZU7v+73NQqPVTjhMowIDMHqTWXExY7b
1hROGVy4akfXBKqFPI4jK4balcB1BJecYvhMSenWwUOIJLZX/+QNDB6Z5BTNsU+fSqm0kjBFtv5H
ozBxM1yIHkU+yoftJjZgxtxoq8gYHFrUK0IBwUnDtTZitYA0Kz8B3QOncQEfOlSbSv+mL6VVlOcb
oE6tVM8/eZtsRAJJI2aNJymt1pp8r6kfRS4eB/QVmXEPw4vOR0WEwMrBgJuKqq45CPUGBWZBC3VH
wZDjST6miA9j+howcVOn6ZpID7Q7sFE7aRokbDXIcMelI/BfX8/Wrc5uqUqsEhdxZt40mexGWbwf
NNUOymaCOlophIEaRlej3MJfhTipVoN+WK3MsDuVxv3EUqgY25T4VxmsT2j0p09TVyV3UFGx6kq2
W/8IOySQKu4qDTJOAzrlPbWL/hVXM8RG3oTyIUuZLZrP1N8NWOMq7A8Y/MGljK70Gqqk7QdJX1IT
ksZBeixifTXWw0OjHVQwKismO0wONlU9rqIW3wgcHCvu1irMI3r6YUrFyshTVDJbQIvK+qMuorVQ
Ib8vp5C67nUXXsiuSddVGtsG/HVqymxq/MmibEsFPDZLaQMPjS1RX5sSPdxwYwQ7vykfY6l4SWln
cegbt6G0ZonpBopY5TB06FEX6yvDSYk3GsPakAcbP88BjhQYJ3h4RwC/Jc2uyJhL2gBOOO4YbrXo
rU0KJ4zh2ps+R4mxIljwQ0o2ZZvZjTncAwT2MLB70ZHnjDzjLF/nGmTptP4x4lDOLgqUtNt8zWF7
DGY3dISj6L2hAf7OrjbCm0p71QIIkDRNCU+fwU2U7tYoh9uEBm7bkx1D9xA+PfBSq+HQB08qHbZN
Te6G0GqR28DNqA+GSuZkarBV0bVvymIbKZB7gKGJEOHbENePbUrdJOFHSevWFRVOmCNJK/U/mMY/
eQ0/w5GDNdMJm9YHFesuMnbVELtgkn7GibRt+88Ey7jvoDSRvkaiOhQycDMwOGL9viLcUavE7iVv
lKnbcvFowjG2GMUaNtZOEKxrVOwknAoUIplKrqJeH8C0N7rhUXlrjPmuJCd5yLdcEztlLGunydMN
SE+lTSTjAeaIBw3mKFUobeDe4NYQf+k1cgvjQHsIYlsqs2OJopQsa40V657evxuNsYFRO8pSR7PR
TzUEYlrlkfpYlXmy4wpzZSXYl0DeGgCS+iAbNZB1j6uD2jUwnpBvCFEhOUNdGGc06AiElt7/yWDd
ZKYvoZra3/xidR9lb6asIf+LOoe2EpB3stUTvErlYdWindNlmS2Hb7kMEk9ehrVTa8NNlye3EhhP
vNDtTKjQVKmdNkOLkmR8r2WQzaYxg/EJeLymVjm5CNcgJY5gLOujq/pvgCgBRcgtJYbLbhSPodWb
ex8GxnmrncDK9BsZ91FmjRVcJNN8FcGYMlXY37gANKKDk4SlY103SbBRinCfjRJoZeKm01QHcgYH
GQVx9N3cuoPrhQ4zzrS/C2EOTsJiy3zlSYNFygCDZYja3qU1DiYw9KH2/2j0/W0saW6p+tsuG6FH
AomgWj4x1m/lKj/iXbLwsrqc2QB9A7drE/7a04v5LJ2qzCYZCUdxso+AhUEnPRBLfevL9++/ELM8
I5LVtikq1Lz1HlgJnFuTtm4Dn4HrieHSSGbJBVQ7tSDo0fvIpLu6eKqHr+t///95NPwbx/QDzqZK
a0JJSJGIvcakLy2eMKLTVk2PZwztXKL2zxovd2iVORKFdG8mr7muPXD6kXZI7lVYgmNjTZZE13/W
5cz736+aJR1xK8tC+FAWSpp1xf/EnW8rKqzXooUWqLE0v7OHCxo9ejhGAIZEmmwToDBBcd51tXHi
Joy0OraO5RsFL/+sus84vdGDDsnWYOsZHGJr4L13sb7PaLjKjHejPfb1SwZGBG5KRYIDAxxtqXZj
Kn8IDJJ6CA6YOVAchmTloXHDwVccdfz/013dBYZTJp86obB2jccRZmTV3kxhpFeOG6Hwo4hxtuPf
MkgJK6bsmZWyZoWZ79Z1u9N9WIMBOAx5DEgv+X9GMFQFN3a9nNhhBmBrGT0MwcegqAASwzgnaw7o
Mx2ThjhiiG9zAvcN3kHJuG8ODHycUSlWkaA2Z4XLY7oy0bNgJF31Jg7/6JjW0fsg6U95DsJHSFXY
sZE3uMUvrIFL6Ehknv8WweyVp2q8S2EShxTXG1eaR5/i3kmyVbLqN+MJjM7BmQRWeWGBLbYpTtH4
XTdZegT+piN/P/v//YzpxXG2Q8CaJ30QoeoUbSFuYvFd/y7Z0JD/q62GzbiEbmWXn4L/ws2egrQZ
fJD7ALasqheGm35Uknc/xsKStSOlHEZbrZ2o96kJiR8z3tbFZhAfgqGigJw87QG3SJ79ENzWSe6u
T61OpdshBMYoVFbSkNgVhJ4ScWf6LRy+QhdWUraq+6u0y9yRbmVJB0wPTcJRccoOy0p0bl+D0G78
92DP84/LZvT1uomlpjFRTCHjAf5yWFebIszs68fIwiH9LSt39uni0WiKOp9qtNlf7BqrLl7l4fF6
jN/Cyj/Xxzed6ixIpCa1IB2CDJUFa6r78CV+k9zJZIB/yu6wpZtkU6yNhaEtHFxzqAhuON5VDfpJ
pnxszEe9XdI7+E1mm41rdjMUPsyXJfm7Ohke5Q/9qDqVU+0HV7FlK1r5DsQNixvkmYbDIVqt36LK
dautKhtyD3CWXHjX/9aYmf2c2ZWgkARvXhQUvTGj20LrDwqelLCkAwHtrszealjNVe2dXp7AlAtJ
ayswYcOrQg4Wvvf/8yD+zwZlsyuj7lItB4MLKa4DaDiwmtytwMSwpSeAglZkX9gASKxBF7d1p9uY
C6nNJTDhj40zOxVNFvZRHGC5ZYPmGgBMMiPb9eTka3njJEBhNC3MoyYjND11BLuXNNlpsqd+uGF5
cdfVqYvWVY6jYQKNwBd9ZPVtbSirIW/3qcRvo4wBe64jaRXu9Z2ycKnPFdb9KuNBJooEPo6y3Wen
RMWrCz7xY/p8PdDS3pgdoWxkeCyquDgqM7YayHFXzVKXaSHEHCSiQWE886fSPfwVoKgGs0IUPK+P
YulgmWNDtGYYe6nAFu+gtI3XeWNFDxBS3kzmXLLrP0en9h2ej6vrYZdGNktsNaPBSxjsZE8nIXQH
E2DGnesRli72OV5E7gwN+iw6R4tu3yR3ckRXfbZN4n3HudMAtuHzAC0kaR036irAWyXvHtPqS2Wt
28TCDXNweJAP1eqwjwIJNpi6U0ULfa2l80aZ5unsWM9AzAjKMQBkmPOdyCJXM/+WFXEarThWoDop
NV1reYTXLbiaPbcCKnZwp3JV+GEWxsKvWbjI5vjlSguHztCr2BsSkPArpOFF1B2SbnHNXSyfKiDW
QEIfWplzJxTeRYquCGPCWsV/xD646Z7MG37S7xPL7ZxOsekeAicOfKAXVvvFEf4LPM8HaGR0hAOu
M+UD0FCwNHJM8vvrC+/yjjoLMn8XgpzUw7CNe2U/gvWawPLUsJLh/zj7ruXIkSzZXxnr58UstFjb
mQcEdEqmoHqBJckktAYC4uuvgzs7TYIc5t1p6y7rqiwmREQc6cc9dpIm3fq+qmshhOIi7TGve2ts
4cVpoweA9UE2FxWdRwHqur/f0s/e5NMtLY6bhAEeMWxgqyQ1M3LQROVCZXUVo1dqgUJSCVVejPH5
nemLzwU7ED8+0YZdCUCkyejs5B26aoOPQLyKQA/qY5quiesbvvfW2ghfj8KIAlPFlOjxBspjOrwN
xYrJXn5/Dz/6hk+vYXHa2BQztlWHlVHLmvDco1gCJQNYJX/DNdx6lPnzT6c6YkvwH4hAtUvlSQaq
ooMSL4sG5O9PM/vgb02IT0+zCBFSEeUTPgYYO+WAEoE8dYVsUhSoSUdkUAm9sT63Ljd//umh0EgN
IFQJ6yCDcT4BU83UVESpe1JHyjr4v3NPz5HYp6ebbciny2k89H6hsBrfF6nRcRjflB+z5On3N/id
RnRxkYUP73O/CVnKR/c8L+qScNSk3hnKp/llZig+5qJgtOgSzyOcdWjFyXuYTSRWYDi0J9GXMRyE
HJiFMoZ8i2vzxhZauv5kFGgpy9iqnNzoYxDqIyqWgXqL8PJfGCsQm4HAAnzCS4rvQlDYvokQZ/YY
6dMFa3JzK/B4QcfDmbITOpkBmoHdLXnA+aR937t/XnZxEkdUlJMWZNv3VDunaYUE/1ZN66fhAWyg
Py+xOIRpIGUsG+MSrD0SiA2vhDV7rmzqoMRuh+ia6YJZe8kxMPgbHuBD/uW3p1ucTEbWlATksqj3
qKrJjPnFT+9DlXMrFeTJMsSLq5FSHfOOTp70GA30qyskgDVdyreVxA46Pyk25X2jkVBmDdrsFMaa
I4y+Fwuh04nSEWM9d6qWkqbXEEJD/KGv1kOuoUQLxXhsGEXYhGNkZh1aSRyF8wn3bDlZwgT8eFWd
kWu/gjf6xE+ow8u3SHb+xan6880vLIWAATt2HJt5T7GEeaSn8BHNsIbER9mFxzPohjP5UG+3wxYT
OPbvZ/rng/PnxRd2I0s6tsXgMPATMFM8yl8Cyv5z6PT7ZX4u2HzaXgvTwZW0LJSBAy74sV63brcp
NukDhOktui2O0g1aofnLftlQSyBk3rUVSA1xMZnzEo4lRcBByw38HiwgkOFa7Ssj5avj7494401+
g0A2k8p0XBfdawUl0dQZfC7Z4AK8EZPdOqgfb/qTpa+jPBq5CVmOaPu1DkkFDQfFkAlSkcFRSG+g
8wQOROW9Q1tYAhr/ljH6YUBx9jX/3DMfEKpPdzCAXb4DuhnACPoA4nqTppUh8QUB85HVBz7pB5jF
JrHGMf938qBPV17Ywb4oy6ENkaQkGIPReIdRHn9fxO9M/B8u7s9nW5jBTpxo1I8TzGD9ltUvcjsQ
JDqhEBroe87zuXow93J44LTKyKJsY/hs7rBo9YZUXElq7VS0uRc0t+tPxbRVxBrJSUFKBg4TBPF6
LUtXqR1X+YDioE+3cTSYqipjJMs3EdDNfauUZR15epcCCbRD8GTxrcTlhjf5cHKf1g/cMDUThjD1
ybRT6mOv3qDzvnX8FgaNmSCQ0udAAmVxbQtxZZdaNoLdqz2z4ntRVUjNJlHHBLv3++LdOoELWxaP
Y6WBmCOaNQWa0O2itTb9G5eYKXpA6oo5LGXJVA7h75j20Aq4B7c/2LycCrPgbXNLxObHBOTzZRYe
MS8ZqVS7Btbyf9gpTvFe9CYDLe/YQC/ZFl/RYEer3Kx24gPGwZjT72/yxw7U5xtYLGHTcVqspW10
P3r+XbUt98LKd9UTWJQlnSOxHpv+NtkFln/Duv20hJ+vu1jCSMkRdwFRek8b3hRymfDg9qxROf/9
+W5dZuGN6rjuh67H43HKKyNg/kyOzXJo7v+Nq4CPSBbRymYxlfE1JsfgRdqwKLDBt0JxNge7tJqS
onr4/SrfTxsPAhMNJMoccO4g1/56FdrVST/ETHAfJYHVUmYnV5rLDMCchCWAHqJMqpHXlaS40ab7
mG376mV5ftZRYFGZ0FTgVL9eWO6msKWIte8HdQN/u4pG6iYCWMQhV33XTjz4SNNDHsSmOlJL6bYZ
FK1ZNDAbqoJ6BmFWTw11SAibpDpo1FbCLCHTXPKmI/wkGDN1RqoAkpa9iNIB7HwkBXNUAuwvbbyc
00x+nE5df+ZS0RCLfQY2m99f7Ec16csDKggAwZ+CdjXow9jlA/Isk5do9tJzXg2gOM1LAq3GQ9b6
l2TgnLxuNMsvSgBqlbeuRtGiySvUHItqFSdJgYGEwkJqaVARRV30ObQhQv9BocekCPGs46FTM6cW
Gwydc2DcS0DyFwGEW3A8kBE8YWLwR2jlWskiswjewiQEpWwOWZjirqcMYl7ZkgGi6avyGOXPatdC
HpcBUqaAk0nq4f33d/HtwHy8ClEUJAxMz9vt61pnKZOr4HWh5wHVWyak2MqNNd0ieJnN2vcX/s+r
LMGPgqAxMQ9g15mBwg0PZWOavzF9CvjJjcrGNw/49XGWEMiiklJaF7jQpF1aaOOoper+/sK+B7yL
S/Bf3xgfKkHLz29MYPkLL7T2oHIEjF1WW6vm1HBOxzIbUbsHn6WZjQJGfJNbU+7f3cjiHhYGaAyl
Pm9Epjuna+WRRS/RLXfgCGa2mIIjYHq0Eoyle8N9vOJX5dXf3irIz17it/VchGsMNwbQT8YB6lrx
OGWpCwoha5AhFw2ml1yQb7zzW5dbWEI5ygO0p3E5sYMJUWZRkzte8/VEbM0xGW/4kFtXW/joplan
sspxtUAsiexD67Ndhf4WVPxGzf+f/eK8kgrKvAIHxj4Y3K+7Se3jQU1Kvjs3PlpZgTcA5iQnt7z+
T6ccVDGQisEluG+nXBm1RIbsdgubGrJkArStLYqTj7FuwnFTYYvzfDXAoJQFFlCWOT0YeqIBF0V9
/xwF3V2pSsaNcyTNbmSxiTgIqIAUBWGXzLML04PKR5pD0kQ6D9TmMIZOufrAi88lGxo1CGcCILNp
nd1zIMKQvDgrvCaPDCHvPDBxbjQKiaUIYPvQw2gEEiOh1tnSniQO+RII0xkMF5ZmSfcSRd+wiPS2
fSiTEtT4EMkMIUMHzHBZYFi0stky1AtxGzKDwUCQoo3XkcYa6cRYTL4r040fbqggPEYY2RArYMni
N0V8j+LaAFfoirJHIXNowaEwJW1SKcAAUGR1qp0Lht9QXfEnUIZkVsknRgg+fsZ/8lWb70soycN1
jKu61lax9iBBi6qSNWPMji1/aZEoaPejZsf8RKoC6BZMPGQYiVcjO1AOtcYbRUxHVJ8xbjrQI9on
+pDIYC5y1HDLdvlqqCOrUlCULJyKtVB+GXukOgqTPFRDrQd0lQIaV8WZXgoVCqU2hzp46Xspjdcs
axVs/jBUqlX1dgM2LB6T5z3UTCCvkT7wTLTBuAlpg8pJOl7Xctb1K9RTNK/iLhJvcypj8EFAkvSS
JJKhtKgwxaUHzwi5DnCnVGdo+LpcUBs5p1hdzkGaaDrXMr0r0MtNQW2EWlu3HpJ9Gjf2KO3a/FYc
Pm+t71sPEE8R/FrQKJtNwKdEqavYZqTKJJ1jt3UFp3UkO3T+WYP5z9fhv4Jrsf+fb2z+/t/4/WtR
jnUUhO3it3/fRK910RTv7X/PP/bPv/b1h/6+K6/5sa2v13ZzKZd/88sP4vv/cX3j0l6+/MaE8FQ7
3nXXejxcmy5tPy6CO53/5v/vh3+5fnzLaSyvf/vjtejydv62ICryP/7xkfv2tz8QKXw67vP3/+PD
7SXDz506ekm7bz9wvTTt3/7gVMBP+uvH/yryX8Fhh7AH8Sb4b2Znmxd1G/7tD0b6K/TpeFWTBRXs
rjyUtv74SwOe9/kzjv0rRFFl8KNBlREwLeGP/33UL4vy5yL9BR3hfRHlbfO3Pz6IUT/tBqDbAeBG
ZUBjFdAVYYL8625gEJCKwUTHcxsYSbPuGUoK0FOMpl9bKAazKWCxOz5xxcwA5pon7T5+DX2rk4wJ
eIyeALjFSmSGg6UgI/XaEjMJh+I1zGxAl1nZqYedr9iApkrMuu4NuXZHxsPQbnPSZL2+K6zhjLi6
34TqOhNdMYZGH4gzwOdrsOlG5S7cPmh1lF8+rcg/XsOXx/56BvDUYByGz1Elmdfw+F+f+vfvWg7X
zV+mYCFFMHCqkoBZ0K+vUKRJ18qJVJ+FXU11aFPBePuuaDCb5rGdyLQJTSE2f7/osqTz7aILR43O
iC8OItR8oh5FHJBf2hWk9Ap70mw2dYRZ1BFsv1uttoGjVo1gXaJRQ88aNVLRngpUDU12l6c6sFoJ
YgrwgGHOYkLFX9V0H+x+OiQ+UzTJKQNZIVAfimAaKe3fH2IZTn57iK/L8B/NpBUieJnqMy+h7VBa
SrtNyEBmAXVIP0J6+9a684sY+dsVF6k4P3BawbBsfe5JfNJesy1toDjsZcze741umxuoT4tGglsB
P5YekOzVF69TBYIjXcWE+a2SBBjQvu/EL5tnEQgEmTI1jITNE6RgJ4duBIkyb5g0BEKog7ajHj8x
DYtmgQLGqFPb3MXVLvbdpLWGkTcjriMZJCm0CpMYkUwG+PB0CAkLWMPkRyQan7AZ4XbMiXkC/FNX
A9efVTWLEgAHDhw3SOlQoOsi1RgrAKQxVzelbitcphIiqwaiIRXSmfGaq/UwIqjAaveZEYV69CII
gHUaak0m6mp7f8IEis30iC90qXdBMA4NUwZzFeyjFu9rBB5pYsbDKQJ2CmfdLK9QP2GkCgy/K8DE
cYPAWBWxVeQ6Ihhf0UGZ04Rw0Ba+sEt24BycepN5wucJCkSqDhQsQ/Jn/kVJ9mJpoBIpV14GUqZN
+FyOtg8fnez5hw6TyMdEBc+che+dzqWNvnUJNkQyXNtz+jxiQPxZBr/NMTtWsG6DHpUu15u4Dihn
8a31oJfPsm936Y5mW7mxGVmng+ODxpZzhi13HY9d6/Y7NtdTwepAPguCufwoNegeBkYt3Y38nsMk
erDtfDsGgoOTEa95hSvvZg4pepZIcqI4m97YGNkbayHl1Ws99Xq33LaY+KxJeqhJfU7NVtaZWi9O
zb4k/aqyemswp2fuHtFf4zJeYZSk3HBg+SeTN5gg4D8AqjeZEwm3kg0b7WB0pTYYxeCYvVJbcbvu
UugkQjh4xRymFcYoMdvYHYerkm6xt1LJ6MFH4xslt8peBHaluOmmeRFK/ZZ+1bL6vzyVS0iGWlUx
x6owZtMA1jyMeIQo8Ys6V5npsbjOKlN6Kqq6gqfojonhp48Fd75hi348iPAGAidJIMVa1rUSaByH
qTrVZ1AzZobkNqbstbvYUpU12JABhRqN2Akem/WwjZ/7W9S9SwzkxytAqQsMQzx0QPklBGvg1ILX
xGY2THKtQx6iAYm/QR32iDASSYFmCI6EU+IoG1D5QtjuHsRRscn1yGgItEwxggJ+k9uj3Et00j9u
DCrPYJWDUOEyU+kj1Lt5qa7PY0iAvpeBICc9OoxGXwIdhsGLJCdNQjBDDbm1h98X5QME9DU6EaDy
pYLcFDwLnLp8KxLLJWOmjfVZkR0RkYXVgtcTUz0df4IsVuH0RHqcx9kzO1ZgcR591gKRWdY4gQpJ
WgNjSUVtcESYkL2YEHQGze4tOBG3BJl9vCEBsqEQpNPAFbzkng+4gq8zv6jPjdmrkGGxUBJsSM2/
5JpV9haa605TXiK/sKb0FDacEUOLRt2H6qYRV3W4lcsXMUdyZHNyQhJ5NBlUMEYYWYmCACwGycJ7
RzUzr0HoH78I40HrX6m4kbr7bCidRkp0qNspkjVjpkIg2nQowWL4ijG0GOgFIz3zG9muti2m78rX
MH72eQr4Ebo4ezF6YsR9Iux8cDWDynuwG+U0xHtufKzSTamYkJCFvUQ/SFDXcfM8JqdJW0+TrSBy
gBSDmhCM/SnYBjDknSHmOYQWoVnkQs+qBpGoAMHr6HFWY8ZEHW9DGQ5qZYLa6yDKkLVMzwnLmelz
KBs5OGVZXeKtQjjXic2XRpvYQ4hF1wcY4QQdF0NUdBmTTymk/dhXxrgVG3yEusvNhpRcQtwt4r+l
BWBVgNi1IoIrviThplcQD1v8ZPIXJjvxgVvWduCNjENVq5cIXdWlASQVJMoIg/HSbC32L2FyEaaj
mLiTZGIgmBWfKLsP35o7tOE3CLpaTztLd8pzg0pgB8rEgff6GjzmD2lzxUvGzNmw9XHIr2XgzmgI
FrXYF3oFNksrLByyBPR0tSkLawhDAXA8gClTz9qVeuBbnSn1HpD8hnCiAQfYEg4vUhdkwhi3EOFL
wMjHjhdRQgbbPNTfQTT+NeKtR5gJn/Ors3QcSXWZKAbOLI3V0wYJu15exJkuh6TPza7cFDdswgfK
/dsyAasiAK4CnsulbBTXQsycE7QKljK5jJLFKtg9uwYBCoJv1RAJuE9yVKiZVYyXkOtKQ3LREbFk
gU4Jpx05QoFlxvS0sJHg+qiZIDr2EiMwbhG8fcD+f7vXRbjpp1LWByLuFcYzisgUmj6mbHh9OHIO
1p9RsAXMDsPKiYHorR9tBXQYJOpIjdlXzUYEgQlnJUbtzaoR2Ul61c5xUPI6vvi3Moq52vbbvS4i
UVHtoUGbYlH5Z3+T8joC4rI85W65b2xwY6Hw0RrNs1rrFLfHY8YaaA4/selReAgNdj/2Kwo+Jik1
itbDJOK0agIsiKXcqp3N7+xf3yd85tfNFzNxnY8+3mlrYEIYAXNe6s2gI82JAsKYtamAMVxPJ51O
5nhMrO4BDEC/+yXxB1sxK3yC2F6QIDsisYucL4dcRUMzPzjXjwNy4QztnZy79qD3R1PYV7dSLeky
98RBAUF4V7DUEBvtlJIItcsoL7MabAXegI2KI6oJ7wHsPwqS+sg8TBCXTP0dl1q09bIciizlm0pV
BNrgqqxONaZ6+busfVEACI4ai/E3NLBH4QRMfZyeO9kSZUxI2/mwZyRE68M7ioST5I6JoYxvmvJM
JTec3gr4hWp4asZThBhRodtIooQNgS9GclAMm8aGcHgB7eNC3uIIJfKRx/SlvEUhr25sFpTpiM8V
6SJOiVOO7wODmTIzlF0VSSdGM1PTT4x4sLjumIK6BfPVA4VLE71IQrPoHaA5TLqC3oJbtzMXtJWN
G8xc15KTRB5+bWHqOmHFFC6d1h0mithU0dnRZtS7OIutEly9udTq4zVVvaoQjSC+dkGjY8zHDLlY
x0xZFPuQ5Ev1jBOcIrqW4DAGTB/s4I4YG2pryIiZDoLNeBhqQjIRZRyQWIbMHtQ5IcKLC6lRXzG8
JLI6CqXCaEsZKLzVdcvcJ7I9QMiXR/ERnxn5Mw4ki1zkLqwsdTI6EMTe8U6dGBhYVa71c8IaI+62
8i0KVFdk4ScD1hjAfjqA0iD0ulAPgD9rdaU3fd+gA2HkfRBjfsiG/hnSqLLSy4DE5bq9Jse0M8CQ
LLkd5NUno7yKckpixAqKhKzVlTojp0acmtKwqUN3wnJFHhImuNGiRv5l9kc+BsjDbXZjC2L1h2LH
r1msxR2vd2/RU/nM68y7EpFafeAuiOxmwVzVaVrSFeDjWQUYxNHMMnJ4ZVMrD5y2HrrnNIPW76mS
bWliCdijG55QVBKcDLuCN9WH4dy8zVAvG8uKnE7r0ZV2kGwVOw27cgAXdmgqLg2PwP+z+jhe28EZ
sBcF0O2oEHW3JBTmwQ4v2/201qqLgjnB4JjxYGUgSvrGJEbWInNzkVHyHMFy4geHLevbtUakwcA4
YU0P8JcBMpcRXPywsPWL6I57qGIYscf6iFSyGWBEbcnDoLWBkrMXlDu2cTrEMGQ8igjAoZsmvReM
r+M3w3Dp1s0arP7tff5QrFVhXUkmupXcfae5wVvFgyJY1TkzsWhPUjszwBnpcZOZHhChFem6l65N
446tWb3xEVJOvV/H21JZNfWdjNeC4jZvJMKaUyHopCsehow4UxUIYzOTg6uGKBQfRwsFaFPDH/C6
aIGXgLLuaIE8AErDmo3vqDobeFk8ImOmwqlWSUGRPK+lzBwrFLSbxwSDp8YUbAaUzL3aiXg9d5gN
6DUe2xrJVrIO7IywZmZCR8wIbDA9v46Cnr/zYMSvdfVUvnN3/SMib3VXPWbrOiSALHrKHSahO318
lLxqnaVW/i5IuvSMin3xmL6Pjxi+6Eg1R+Xm6CCRusUTJn2v8XyoLysgzYBpVpdtJUEs1CjMtOCc
P8IYT6IpZiA7WA+qvGfKE1dtpGoz8Ibv9dgc4JOwRJx5m+qiAQqLikwXbpPtlfGZDQ8JwAZd8cT7
m7zcc3ZvKJ6CfgrIhOVdPBHFZM54agFdGV0ECsJmDiDPMAUz9cCOC24KcMAIp999z0c58av/w+Op
EEzTIE2CQGfRNRuyoG3LsgzOgzWzE5+q+8EICUJvYJCgDDWsIhwI8oqUvyKSxxu1HUoGaizjQ+xF
xq30R/3ujr/ezrwan9oJdRk1bakWwTle9wDWjGaOwf8H3Aj0BkHoH47XjItJkK6khoDDBdAIfCa9
tKvaxGYUCGSG3Pp9uMuPAP/cs7GZ7jo7tDQzcmeCOZkIK7pC7iQanFcZ2MpWePqYjr3ToMVQAsc7
PkIdliA+QjqivsR27+XnNLbZB1S0oZZ8njMYFkkMgeFUGAe2tIfsgroOTRRoLCwUV1zy5DXwTyGQ
Cd1uZEi9FZ3AusVdBU27b7ELeAIU1ImBUBFR3l8EzomSs12oReGZtWmEdEfnTnm4HiNHesHq9XEE
Y+8BdMhXOk0IFR2hcDI4BNBiqOaQbVL2VZNsNoBLlLa0Ku0Mpp/tN0Hk5XAr2T6orCzBN1NvzJwu
dRlEbgzKis2mGS4x5kti8X6IDhw0CYW1XG5rZhdk3szuoEE+A/lCidztBKpbEnINMMMJunCk2kR2
b2lexz2UEOdqrLY/cMUxgMTt+M6qz01jy5oVjm57KFObbrO3BnZjPZObBgYqjekdvctOZW/E204k
UO+QH8MtNVmqo0k4S0/pMeqB4YZNzh2zUcsnWO3oaTa6KkJ7SFI0PoqBdn+iF3bd7UUHu5ke4GOa
E71vLzJQNybKhOKKsesLdEmOsdNeiv10RRVQGYj6AM5O9HObPXyDL7nwSxLa9SgpNqURT3Z9xUuU
EaleVc0SSIuMyScgG/CBTJap5T+w69TMiX+oEXl3Oj4pQwf1ltSJzfgusvoVym4m77DNqtih5pkj
btMzjGzDefQknOz0PDOh4S00qMrrOJZzqS+3eMCAWCdALUdblatUL+CZJB1PsK3BoytiAFwlymO7
Ziw0iJnTCI3HAxPqYGtX8GtN4g12duOwhcnteye/G3OdO0teaeYvcxCcmyXpIrAD6x3oWWNwbt5o
ovxQnfm6mxdokCJtFMqCJPVMX2sUF0izVR6jQ74ejAla2tVZZPS8f1MOuGHbR/08seIzSEh4RU+3
yjtmYnqQ+dvjrUQeHbSfjhnwTSAOEmZ9qMUxKxSxYCo2xI1perAdJO0kcLXJZ+8UbxWpWDcwyIyd
trxTs0j373wPYaw1VB5dtTo1W/ya3zdu4pYrGJkKiuAo94JKKrUrZGEhDAYEUzKXU8gIcCup3Lny
poB7CqWBFoGOirUFP7kZTVbKbdTWa4urNKLSvhEO7TtmRfxjdRK8BsTJmVuazZozp7vRYg12l7iS
NxfbcciQMtZG03opYxbh3I4oXP5VkY1qHTqTnbkC4Tb1pYj17nV6z9G5qQ3tbtyBxDUi6isCB/l1
JosxGwO0U3p7DY7cDUi69D1n/OA9+eeLXuwAQAZ4reKDEKUv35Z8nR77wubQU240MlbA/Qvr3obF
tiqDfxUwdHHI3CYyMgOhIHJEQ7JjdHwATRA7A4G5QQkqPZva4WwGURpkFi6a15LE6lFzt0Vpw/Jm
6GW76tivbhWhpTllW/rVGRT3v5tm4Vc7Bpw1iYpnQWnclU3w4GBaqxVNPn5Ae0jh34de2ortoVKQ
q+vdRUMavK9nr4WWVY9fxXnrbIX3eHKFccfya7m6ExWn5Z/q9hCX+x5KtxAiKgBb9JLOFud/wXtl
9E/ZWnkuneJ1ANF8fshm2sSXML6ROP9QjJgXC2ATUEvOHeRFgi+HVGnyRg3O/ia7QDuv9nW21gdD
9cQrdUHuBpc0mvVTjKF7QwZ8ApoetRGcEIUidG3e5BeZAcQbYW21ZmzeuTV4/7M9+fMGvyHlSkVN
awE3WGM73cGWOODg4M3xwjxkeHHPc5AGDUxruvCWeoyu8UOwDqFoZkr30eOAUpgKVJRbaTdenDy3
Ib/vDDTjZXTpFQSV+PxTiDOxU6hMMpL9HlAcgvZEfyix10/FJaRQtIKsE2EbS+U3YKMMHVnQUWnC
gW+O1fNwwiQlGkUnYZUhMaOkisFBGun5HgyF6C8g/izhzFp95pYUYXUiSE4RdNbBhgblic2UuLlq
SOAc00E+x4cmShuiFVA75XZ0cMtEB1UPKsWBVQKGkm+YZI9EVspRh7vxFn7oUEDXcN46KHGjRbIs
eYS1VndcibAaHIcY8Z9DYh0SVgSIxmgzvqGkqTxnJ7qlGxzO/biaoFL6JJmzQgu/xj3ejj352Y4v
FgawCVlBDZITFO7DPH1emKzJC6mVA5gf7N3UTU9DRkC75yLCMVILxUCde6ekVYmmEua9BdXtLWej
/BD/frmHRfwbBao/JQruQd6EJ7qu3nHKG7CREnTlxWKF6gwLpw7muPvJADe/h8KOW7v83E/VR7c6
ITHlLWTfcIWkcaBWaYhmhJCktTBqK4Q2XWOPaC+QcAKBnp7cKaZiBxiAqQ9i56UrxZ75LVWk7RkG
eB25s9VHJIQgGaPjcw+2eXCxHBDr3ocVQQOhhEwwCNMhE2dUyLV9FEjJLUvK/+AVVA7AEgC3VQS7
H8v2aVnkyVdHaVBgaM5geYAJwRwh2mmcJ4NcgK5gG5FhTw76OPV7tVY8ZIsTCUj9EXj9ni3JP0Tc
X+5l4aFaLWGzqMPypGvVQ+9yekMmWG7kzAbGLdT0pjuL/hqK2XxzqNBD6Y1gqwSGf4dyLdpd1WBQ
0GwWtmz4uxQDSBtWhL/Oqg1/lNg5U1YsYF0HD2a9wEhsj/QYAV9vpO+z5p8XuTQ1AhdRBow+w9kc
QVHK9fXCuK0dpP3gwb4869KDVVIJXUO898ZMtmBWu8+NwETjGU1jJ/YUVziiSq51urLDH/mJ3nF3
KjoIARgfOij/2IqCvZEeheFYh2YqAvVRrIqthPFWSrCZUHZaFWT2cyht3Mso+oJL7zFxk44wm1xF
zQiBuqeKJs1MIOaQEwMBjLWFSZsASibJG0gWsjVnq2+BO6wUE3vxlRuf61HnPKoQPXATHopS3lRD
3Qbcc96kzOUJ1kIzn0Cy0GlWnGCka5TJd9puADvALWzvz1t3BkRp2MCAZi58JBeXYHXv2OCcjaRH
w/MVKheQ8F6L5+YQmaGBcTQwyeviq/BOJQvitYxXk1IyNIO7Nbz6L+4FvU+JA1jvW6MjHUUurcQO
boeotnifpWYFjBVUKqTtUHpVvJ9WM1oGO5ZIMlHpXkTFs03MUibKU/Yw2r8fpR/6nKIKpCovsDJQ
q5q6qHmPHQ0EIVSYk8Q3OoQ1qDGasqyjRN2bXGmCAwxlITKKplDPRSbIH0IxASNmJDZFjjTipuVv
kFUstUHQiMItwQPgHwn+eekAYgVslsIgMacuJMlkZtGmSZ0GxGI9tEkk1vDRUNRMpM9pZfbivhvs
tn/zBQMU+aI1Vas6fasDt5AucbqfJi8esWuh1khuDaT+/O4wTSIBdQmzuGxaDTkv04DLg3P7WNwn
22ktOdWZ7uISgiCZ3XrSXYJbQuJ+pmfVSj2whjqF8/sCfsQpS3eJCEZQZcCg4S8X9kGoZAFanTJ0
q4DARbKQontLQHVWBZaCUAsWGQRrBBqUk96b8iwyrg+c0b+Xp25b2dNkQHUNGUX7noVmKFnytKWJ
o4ASJTcqDkkRKjuEOU23ui3Cd7sGWR8O8zi4bby+ZYNdYYIy6v00OIduue4rwsmH5lBzs1c0UBt6
CzbFYxQ4WmgBtG0CHuwmeza1fEfdRfMBWXc7iN3KpMSHPsH8FbDBVatnt0ioP2i6v75gHAwInc1q
9zwEoBd5Jyvxg9SqeMHlYw4EB/hT3HyPbkeQ6XTPnsOneE938kCEl6bSm/6OroRDwOiYeu30+IL5
XSAsO5QT4ToYW6rRLdAR3WaBzTNW9yoHoH91/BTF04RgKYTD4IkWClVgqo3BwqaDAqJ4ZwIjb0wV
YTqQ7C/dSAQk5l5tgFnzNXrAn8Oul6LegR5iw9yijPpppYBnB4yGhS4G99E2++T5uzrnWTrhPOaP
/4+781pyW8vS9Kv0C6AH3tzC0ZNJl+4GkRaeJBxhnr4/5KmekpgKZfdcTkXFMcojEQQ29l7rX79R
J72Hzy6Dj2M1PF4erpWjG574xKKZR0hD39sZgAXaouaV11eZdglncxNt/r7m/1Ai8khUAuzRdMkm
dNrfa/c2t9A7ZjLLsl0MdMyRO+QOW5ZjzmosYGeXe32frVuUG+vzTOht2RZtsBrn75fxz+f8vjRY
vYjZJPi2ALfmzcFiCY1RnuVOPuTJvIFEZG3kE29TF0GrdaP+IVbm1IQX2dZyvwq3WRAwI3P7lHhZ
kRJNPru9ONPOmMPbWE8w85aMmVR5cEAqG0x/Wh1jZrSTa+TIe9Ulf8u0ISycKPMsz5LWKrsg9Hxl
UTFXw2uhVGrMYDm+nLfQ2sBSSVyLvi6M7S6D9RsqM46WeUfhrPHnEGdn1wuF8BGe4VuouFRD07Ns
563TXqen2D8Ji0FYEMsjGRi2gkjuFWlChaAXTymDRSJtV1o4FTQnOLvXdgWpDvwMq8209EsuOl4Y
MJgCP+pGGmCgT6SLfxpthOdRNNUg+OF2XU8BDstwmzLkG5yS2rm80LIC/hWnJ/H6MESbK31XZ+ew
hR4khGtQZk5byfLjkWXohBUmC9AVVYbxYKIBU1L7/MxxejLn6bOcLHBu7lsn/4AM6NQL7dUMnYbW
iym84DELzwQekC9ui2kzTZ5B9ZqHwOl3pd870Xsgr8zOcPTBCWAZ1uTUObhbT0IvdsZsLAXrEgD4
j/a5m4Ib2iODy7+8ltoEQUC+HWYdKy+DbpkynEUuSO+rOuXGkhxsBK+28BoyYbRr9P64QXnxtLDH
ys7ySsh5gH79cuQ4MDOFEKI4AF6u5Z+f6VSddDnM04PFPF5nkAE8gXi/nyTNXZJsZDKMQ01x2oIx
hhB6fTRVykmFG4SxIrxNxmoP6uic79A6GPDhPoYjOHuQrHonqAGGXedeeV60vR/GO0ZLTE2hDScL
DFxn+Bk3ON7YDYo34jnzdQmayXgtmZ3E1fDJNEyOvUCYGOep1i2lq2/mr9gj8+H6F3m5v27CxEnN
BUoSZVgXylOmecAxRACGn7jOgai+qYThEM4S26KLfqSPybbPLlvD3ISaz6tDuEjzcnq3Fgwd8iMj
CBUcPAjeScsxO/8iTZrzJi235DVmWIebQKjm+6XBMVUmbQkmaQ1OOY8KFSGOht97gn8qgTp6Ey4M
8fHKQPo8pl50mzr6NJLcUytufvs0JPrMaqeBFTv1MDfrfc4A9XjqpsyOxYzJYTuVAAMaV4TTgxs5
rR28X1JzOiwj3aj1Mmck8jDZIL6g9Hp51qSrGj1STNb0FLomPy3UWf0Tn/wPlJ5xf+J/Oi7G1Ha3
GEfcD6oZsj8Nb8YjSOZCWphPV3uYRCBa2E3OU9+6637AD/8A1P7+qWNz/ct5EfanIcfhRz6Ik+gu
nQ7T0yKeyT76GSYHP+FLP37azR4smGc9Da+tfGjmTP4YNI0Fg2rzcvgMyX7wC/hDtfXbd/vqTH/5
buq1F6ShucoHSIoWjFbP2rfbdK06xbyu7eEgwgfirVmwpY3vV2HZiXAHjjiHZ+YLh9QX3PD16rae
vI3fA8kNHmuIwCmH/e6Hw2n83t/OJkaJkok8hUL65ozsKzlQw7KSD8HzRSaCx1FmzNtDP3PyhT6h
kTxP0FnKH5lii8o8FWFCO9kbklwqwimIxmvyCT2WPQ0dgjULxHVU+8J5ETOFbt3zezYPFtGz/kPt
/+en+ctV3yggcqIPZU0q5UMK8tMtR3fMfAKEOtzXk+aH0vkP9TsP00Ssw19keGc3lZ2kdpGoku94
0PbjI7zeNR/xc7Q5vZIFOavXEF7s0YdVBGgf3YRQS1yf/v6UYLjdPiZJNAzmGaqkKlBxpZtXVK7r
Er+8BAv55+Iz6B3xM6e87RaYNzcYcNZzwyDLN3MH1MyB8CC2xzR2AqYNigaLUilmZB9Z1TBL9F3A
3SIACnn3ufJ1+YkyQz9NjNayTzPNnGWcVpEMp0q5z++1PRLX+emJ1Fp1LmZ2IT4L1rENH6WSMbpd
VX4n3rX3SbiQTeeqeXgM1YMPIJq8R3dnzqI3eDmnfKQ164bbYKd8ZWD3FjLkmuGC5PVbaN6zwECY
8hnDG30POYdcgdHHfbccIWA6k0U86f2BrAG37LA3c/THQh0pr7E5hUzQgP31DA+anTRs4jvs/BVl
21m5g9e83EzE85PyKUt3ujVR06XZOMOnic7xDs988zHBx3/QF/xBJ2kl4aN6tpd9wbBtMkiTvplk
xgIsTYCIgdipa1+KpuVVnURwyxTYmMwoT16C6RLn7nv4JMwt5kY16c0AGeVbbTWedY2n4hjhhy2J
8BBDOVqG/SKJ6TRH4It0C+8yAbD9KUv3+5K9WS43e2tv6aGOp6d60OyrK5Idcoom+CVAfpBPk6Dy
K6c5BhdkpoiWtyFVBjCXDhAJ13BEpzCW+sFmBL76H1cw5TjSVxNe981Gk+u9UGZ9qR4YYDbpPJa3
WrAxrMkZ5gT+M4znq1Usbc6iE+i+ood2vekqF1SqI3wJSVWxaxrRjZPPqHlIr886mqVKw4b35QTr
rDntVU5HoTwQ5UI18qx1i/7yXpJ90cBhSwbY8geF7RcDdDwZ36/CqwJ9nqF5ruOZTmAWJrb42txH
Jx+rrYuxy0/7Tn/XLk81sUXnNJumDOFUw4WiTSVeMEoMqrnJAsKgc8ieWeZacMRlKm+WojSr0WgX
a1Hc9JTek4yZ2HmiNI8SpZ7SzEUPhLfRYVcxScxmYbGwiqe2slNAJhUOSTtjAKBrHphAlE1DorxM
G/MdgiEM0F2MeZjfMNaWy5VB8Jbl5Mvx6GghahEePNZQjA54cS4fUsJ3jBp27vtG+wiDnLWQuXq3
4LtE+b6E40wPwv8XSuy0fGDjBNy4todXuQhkt8V54akSGWxOxfD1EvqJZsNsa4MJvLGI/4radkBA
5JYi4RHQoXlLvRbZQuWqbxCavX6WbIejDhGF6OgoQt96ovckilt2WXWtGy2qvXAXrc7TaKvd14CC
FnaUDiA27W9zALmP6IhZmDCqFOcEXwvdYCdO6+IOIns5IML1EOWYMpWpIxV3RQxbGkqk19V+vR4g
F9BciOfznImohk0avBTYS3Iwj9Ol8MmxdV6SLt366qwU7Q8JisRDvDQmON/RW+d7qCNm5VQbJrAL
bXN6GzY00IKAMMgZOhvmmstiTl/jh7C2VcIDqIvPOCV71aaZka73wQ1hXOmWtmZ53Ye+yLZJ5l52
tPs15K0NAopycM7vwQPkhOS5t3toMqmjIIJ6yJOnUJ/k1cPF9OSLpzD8z67eJfHin6YY8jeYfNws
dBURA1m74BQ3pZHV5i3M91g9SCRY2sxRlu3amGrQZ+5Gy23RLZ8JEfgcN1Rbnv4PZCbfC9Dfr+BW
A6QNehtVGVeQzNLd4KvDqjuPJON0YahLqRpdpynynea+xxe8d0iPUbfxGuslD/IKavdjoXhwIBbJ
RJqpq5xTxpVceDTxdIh3K4Hg+VlXuBEdg0R80Kwc1p35WgqrKwS5cCEyiT97gTQ1jbuk/xha5vdS
b+NsDYGMubVybKN4AffGRJBVW37+ISNue24rxsNL9fH6UviReRe/8RBbpncoWetRv9a2vniAipdR
TE1zX5zCz28RuMbeCUaJ5RpLghPwyG7nwe4C+1H2CsEd+ZOX1y6ew9osyOlhTmtdX+NL41b0/RjD
5t0YA/GoC8jzXSnH8qJkuXg/Me21PxYc+miCIxmySe7z79X51SIlaXQAOlSe8aZ/hmgKZycuhi7v
7vI+HMZh6HJ4ww4Tu+RZTWcrOMA8ITzWp/gjdbTV9ZNxFfTwETaPD+E7ATHpI68NBNDT2vSb67h3
QN5/7d3AH6HsswuvaJN8MbPyF7oC3S2PP9Hyv48yv9bav7/YzdFYKmJDokgwfjFUN8uagANquv3w
kB6rVYSTx4QB+BOs7fwx2GtzYr0anepoGpOq6mROv1V3P7YL32aZN9d08wZmV9QWZWIqtAutN0B4
MpFZOZRKQJ1PwGiZOkU4o3LiPUWf5l5/412UPi/3px0q6shmBUDJDnYim9N7J/uE4/yAYX0nHo5X
aJjwKkWLecQtq+akGVqQpAZc88xuX2TB6w7XTebC61P0eXaalv3IUR2Lz020OO+DZKO+WjNyIHwG
an0O0d1OH/5eFH/X895c0814T2+I9q1SXTmwN9IpOTzKYg10UapON+uP0oPgiHt1w+6OZQWnxVy5
v27Zz3vJ4ST74Q591zGOV2NC72Ngg6n1V0v4S8vXkqeSmaWqHEbW9ERxz90WrCmDnbyJ51SUDnNP
0VGOcJrLYwDJ7IdO7tZ1U1NuLuBmYVdhqJYXOhkWtuTLTPjWzUu4YOg6Lb1mmcJ4vGtmp/k4SWsf
fpr7/vj1b5Zwa4SVlgl8fWC0wskCgEnUIBP9XeigaXYepwilCOdHQ4v0083/Pi7ju9O+SpZuYt+F
ke3vu1WkWUCsQqOAPY+v9YU9Wp9Jr+nqVE7Sj3grQIQavKKeJew48SaZdHc1TnQ/TSu0Px2lv17H
TV+aXAdc7VOuQ18VL8xPRIdGyBnprfLs9CR3wHTO2SnaWZUSXurGQWkX/RyvkkjDcOSNiD8rkuxT
b6u9H0OIeipX+tq4K55g9sP3aGSPciBMNkbLN+lwG1vEPo41PRFZTDzQNKELvXqh+Hp+/fvL9l0K
Ot5hVdQ0HZAIoOjmDuuVJBhXQ2F5z3Q05h5682nyep0G7EswyaETkQJ7cf/3ip+bz725oyT+ikao
i8pBw0nMHpaql/jR3lgzOomPLX2hOe1WmMFMusQ1Dj986T8+zl++9M0heDb1U3Ya+HCcSefVJJ2A
GNvNDKR0+sMn/em4/fX23ry8RUISQMvo7oDdf+9BL5OWlaM9dA8CZr7HdCn6mnPpvnTpmCVTeP7w
+ePr+RsMdHObb15fRa3LKIUBdMiWYwFoLMKOAAAbBiTA8rCIfGB83mHUJQlTJPDLO937+yWo43b9
l0u4LQLDpM6MnsV3oK/Cf4oBTbSK3tsd4GqFF8FFnV5A8hVf7SfN+nK4kA1jMdOBnwFbYwW0IKC1
KFfJVJEn3fq0BTIdbFoKhYFT4SqISoSnKw08Krv3mPH+D/Ov79KD32/hFwXvlwNA101D0K+achCf
DckGi5GDB6ZxWTA/Y7t0cQrYHy3c34mog053++FVhf7DxG50UScPwG7vLoETvGPN10ayg7MKAQnK
LhZ2l9ckcUZs9OyfERudkRbAJlwGX7h7+dLgCiDCjmMaQq7AW7QlvC/G6LqeXIwfHtJXl/63h3Rz
5ppXPa6NlHVaPuYvOujpytoMruyJKPO1hyTs/HOPbAraR3h+FR6MabJh+rTOvcQNXHGmY4zSb9Jh
faZ+ZNzZvF2steTQF6pTwE9pBX01YZiJbUp0HCTcCF2Jd26uMpEhgN2lx68NzzImMFlgFrF9Di5t
PfLmK5vD/vwQrMnE/jBm4iSubWIU45Mt5kgjnFFjFeO0wESKaGWGR/MxaNy5zPmBeZ6r/S66zsDe
/76oJXGcq//tho0//2VVhIlqWeq4hRS9Q+sCGgytKBPXNQtYQQNwZWblmB/SFJDMxZxjrb2EmFy6
JD6eZMYk41sodrNT6wd34hPXylTBpSMWgn3GA3BSdN575eKqH7k86yJEQn7/3Bz57QEkkQdxxSeE
u6uEjBS9iBV6xWmCmt541O8tP/Hrh+i1fJAx5r7Q6x4SkUEyfMSIJxpOQ2iVjLLOdljNQFVygoAm
iFOj4q4R1+crQkNE6bvW2Mm5jyMB0xMmeKVKx4LtdwKoshqYnnSTIZwbV68Mp1LwQfaPSvbC+YeF
+cf6w1SR4jNihbpzq4xRBbk9q6QkHmrf2KjzcBovTn4xidzTghgGJE3zbBrNswmZrZO/P+M/9s/4
y42+TLpkKrfkyHNuBokstxz6/RQzO1Weny8L1XQNvCPQTzr1nF2q1HwZYpOc+QgaTPKrkmeCL/XT
Dxv51y7zbb39cjE35yWJRF0rJYPCnMnOYcWIMG/GlwSiaeJXkJX0+aDOZGEqXo7M5IfQNp6RIeCd
+FQjATmyZwI4MQIYUq+5uA0wCLNxYYqyXNJ+qpn/eOqgpdVkRaGwuFVr9WETEgdejqdOsO1zN+xQ
09qRg/MG4GTkw8pZ53faEX2Pciw2P+v+v3Dz77fr31cwopa/vJ6tZYVRoHMFmLLJdsiBsTy9U7g6
jPzGuLFtQSb7i7oku/CHJ2V8b/oQKGD+C7/FkOGv3hQXtVKkaZbl6aG+7sVJK3DgDbhI1Lg2nIE8
271QTzIkv8E+RdlsTKHsKI+oyEnO1AlDM/bW+VH9aEYR0GWH7jXsntR2doYeffYzLLQwoSW6JXk9
Pw7ihAH1QFfbyORcv8rNtgQ316N7tZ0r56sXm/chXhDXvdTP8nCnmHDdCwSYx6qZkMOS114pT0Ky
VYspxOMzw6nWL3C664AF4uu6itEgklotXcC0FYXcbhrmudTMtJ9IX+RgfttPUfZJhMSqGoOQb3et
EpXsRLZxcdDgxuWLoZjp8cyqJ4n6jg9WBmQ4QUmVFg7LHryCKclJmDOTaD8NczY2+ufB1pjHLcT7
dpXcpYvkKbgvdvTaAMDQQzTGDgC8p7vr3ekphkjGuQJZ9wWN00H/bDNeBHKVbRNxoZu89R/xPHCz
hwd9L+2urynchsWI4qJfQGEUzlBVqcfUgpRNFAG5iY7+pK0BcB7Ex3aJ0cYsmtZwG8+euYg8wHjb
WuF7OKPQ8mB12xcMfCzsHPD8mRbT2lcn1owtHmD15KWb9kEZxx+GieUBZhne5T6n7ZqjG5cpEQE3
pftets93Qj7vYY6MDvr9LJuLD9fn5q6iWb4LUid2m0XpY9W+Nac9g0fLhcvxFG9UX4N+Mhc5Wefp
ajyaTDtEXlX458fzrJtk23jPn+XWxIvPmOe7GIiNsJhhwwTBkpUzxIXVBsZLBnS/YR4OITt7YexP
K2Z8VhlGRclru9IT2LF2yVp9gLaNEMSCIwHHY2dNTovG/+KQq5NScoCcXIi7u96/eCBzxnSkU4AL
J/BYzo/GVniB4/dhgLiPmtVhZ3KA3pt3kGR2qDSnwro5nteSW63GHzM8EB+HBwEOdMgnX7EgBRzc
tKhlhNXoI9B5kG58bUeEN2eiocy0YlILi7JeGNhtCA7KxmwRDxPJV52hnEeJrWe2VoJLnhl14bii
fnBwX8DECi8qJ/G82jaMOB7o+wrCqClsnGzP6tmKlyUvkuDI78pWiRhPQYCNDwyE+8c4IGZmBvGA
0vW6LdEkPuXpDuILT5hxaxF5ceTVAx60cKn5C6A+MZtB5NEYitmh2ESWWwJ4Y0+/FEaapi8vk7k0
KspnrXUQTzNRfMXmSSaIHf8V2sh0G+wsIEm81wii53zCiVo37EqBdOCeIXbcaU+GvE+R9SWEJCDx
Ct5T4fHv56n5vWTiFcddgcwdTReR5Py+J6tqJV6uQ1McWsrizk3X12WJXtHR3vWjMbu4FbC5Xy2y
lXZg0rEvvARn7mmy4sxLQOMHZpY68K3ixNOMJYNSq1ycqQieo8m23a4owpOD6kROt7hMy0WDP6kb
I5j1SzgmfrIxZ/KMlWytxHc4eXi/TC/oAYFjIWBsGSmY+GaBTj+9YIHAkGLUgvvUkoM3Mhf+B+j4
T7fj5ogq44jAcoPbQW2Bh61bEdAnP40TZ2te7tDV/VDPGGOJ8PuZ+Pv9v2n1VbkX82vcscVSSHVL
HBVo+TJblCadxSzZruWFYngQDmltoM2PocL3xT2NGa9ZerwumJwhyTV3wiMch1SzK4CLjr7Rb4EM
iPCYsoJdwoyQp4Wql+Hd0dl6OKpcS2L2Rvh1lgKd4EnYv5X5rGf+NdXmIMZ7VaRbWtTnCfOTCoUY
qprkMSJKGcwRrnk0Aa3tzbmQLgRXuRMMr2t/KOjln27OTX1VSVrYXSRuztXcUMxnWM4cnqv1eetb
u1NzLxfTkk0FHebC2KICDC2kHaeJuRZ3MnA2mx8TgIe/vzDfmdASDwxxzmiWxQTnm01X0KuRdqqK
Q8MRwgQlQiq0Tpjq+uK8/8QkBS8xSEvWChX1G8oL5TlGmcLfkV2AyVVTGKYLcffDVf3xpP73Vd1m
1ghy3cE4Zt2WmBfszy9cl2Ms8uPpQV/m8ExW4qMwFxfE/M1oGyz3J0DBGF+Mb+v4lwu44W0YESH1
TDGKw/BFduYkb9c1pvRP8lpe4fOWLDHEvCvmzTHc1lNMJg7ILrV1uhVXl026yO/FLepZdStsFL97
J7gEVdGM1qZonASjl72yFWfqXb41P88vyqZ3xvjMbiq+B+91btfz6EXYXl60wRHSafzE5FQKHYq1
fologI3iA0Zk4pgr6wCCXxGx+ffbf5s5TpH026L4otD8UtkagdymSVAWAHanWQEP+QHD8LJ0GRJI
+8uXjU85y73qI7g7bYJ5vs7BSabX9+6dgfFpQ0OvVJOxaMF7BqmihZ55LWbrCg0C3hwtDD/HerHW
ySYt7LNG6W6z6ssFgryehN52Kcyx1cYB0St1F6dEUGdj1qLGn5bz9lAsdZ8RWehTu3jtFB9EVyN3
hHkep18xNeWd+SpS2Jq2vEDIjSOjDImfGujvN0n74976yxK5OWosMU9T02SJRMv0Jbyv7tXPSzVt
t9wfZX++N8VVeG/tg4n50VIA3fVoiPDrcvIjffO+ZJFk++tDiCzkeFqMxVq2Lnea6dQ7CKf1Tron
ALI55CpyEtd8lFbd8bqrj+Ircy73p/SKLwb/35b7zTlhNYXWGie+SzOvgUlR3kIVr1z9ETrK/8Qc
8Kf3++aYUAIcrDOJXYfybNaQq/Zlf+GgDf0hl0MW5R/e5JtNN03kKhTDgiPwufWii10+iaj7IJdi
z2P52A+h+OCXI1ihJQvTpzqnilF1NxY8VLyM04JJ6uWpe0DI1GmzpFtjaKz0GNPZmkAYrGd+MKxh
DYObRKPUIU8mOiiafpexBNuZhLs6NhLR1LoAZdyJhZ0gpbpyWgWSj80CjOsEQi/85daGBs1vjbAp
JXgY7AlvU9VWWxsWbvsE4RP3vHIV4dz+fLm+tYkN75rqInrFJIW9GXO9zmsOSD37/fWZhY8/EBsE
PP9c9sD26xeoJYii+SVIkhjbvHDGReGEV0tQXWyBmndI7CioMTuHeT36mpF5k2Pu4KtcGMxv+esM
osHfp6/KIRQeVFC0kHRpL/8c9kntdk8DRqBoUk5r1DCegNnUY56Paq5gI0zObuQ1C2FafoS5r1D0
npAkCtAejrFkx6VHfXnF3vXs44YggsHRE9QMfIJnGYp7POF3AHXGZ2g9Ht+c78/tY7IJhjviEEjZ
rU9IHZhD4Kl+rJ+pXtPH5OrWz9qx2oCuVIsCfiKd0sW2kJHhDvqYvv59W/guRr7ZO29a8+xMMN6V
FKQDSo56eQkn1kYoZldepGW77Z1wN4aTd1MN7V+xlAU7nHRzDfcqP1vzYPHSQaTLLo8g5u8X9ocp
zO+b+s2YIO+bUsp7XgSBch+8BOcCvM4WUP04RiMnv6MARo/2E//Q/FPVg9UL+ptRdWXe5sBneNnn
5uU0luR++tItsSlGfybuC540laBt7Wq7fTu98k7GqSdJXiv5g8RVORcmoeeJaTrhZQ3p/FxgwOIN
9JLFshC94bRqhuNV/9ShakBvxYwkViYIN/Gt8PmXIXppdJsaixpdrTYJvn76SsL7s53lOkjuZLj6
skluAfPoTlk22PLIrnnP+3zX6a4o+RipRA4BxpcKj8IJLArpvClbrK1V9vNio3XT/hQ8nK9kHlSG
l03qxC7QqlpenSC6e0xU94cnOD6h21361zt5s0tnZlNqSnwuDrUr9sAMgz+KfvN5RN+BOGY9jgLe
9UX/iqpw9vfPtr59NjATBB9iMKD7wPW9Oe3MuGwlNRCDPSNqfYCT9lmr95n5dqnJ94tX15bIg6B3
jWbCTa9034y2g4TE5Fp61zbBau3R8skObvK1FD7H8bQ+z2LN5fBnRHMGudctOlEEPSAAIvZc9aLI
XytyUoZdffGYbcoSyLVbXbEOdFLZiTfCoX4T18HKnMS7YC46vdPQ5VWL3Mdud2lsRwJZQKMTYOYI
8wyFjrmxTos+OYZs5HW0EtoX5pV2cBa8C+1RacaLYfASBYe72M0sB/+vSPRO4UYHDiCKKQsf6v7Q
nClrNEaHVxhVUTLXzcFOimM07kfZo3iel/UPj13+7tkuAw1ToStYxSuwrW9Oy1LLCmVoG21vrtT5
dTkseTdQn6jdllODGymHeyUwlnH3lJhs5RDdEupJ6sUigx0I5xBpHkdHAQeyykgGPcPWO8V7s+nn
KsTtJmG/qWtHAZ6KvdHaOwq1qYIhbZPiWXNxTcyUcPt7DeimDm/6nqhpUVlW2RFajrwEJgDsTeJp
MhwMbU+xFZyngb4yqmfzlbOmeLIYpHl5MFMuCz4qQ6+NtwGqo8QvCs/CGTWcDqdhtGGguC1T73rG
c9NB+3k9v+jqDJmsgvJGxZ93Qo13Btu6jMYGWWfzdVHjWYyw7rDbM18rc0cbV4BJozKGP4WZhpw5
l9yT1hVQJfUnR1q7qtrVKd+qwb2Abwa0NZe67IqniLiLTo+ANJafcjZQBEG1d6TP0VWke83DmYrF
+7MhYlD+ZIl2y9mNj99eW5gvxcQytoaDSwluJBG26a+nPX6NkMd6r+Ku1g+po4MbwSHbmbgsfCgP
UMGMO8W0RwcloBwfjCf/KFoHoQmtrSoju7eVXf0QJBPqhz67p5pGp8TJ0b4Zz0HlTkrDZsSrPY+r
/Z4TEz2AQOYWkyD0IPAFLB/bwCRdROfrNEnfTiZWc4sw8XNgj3Y6XI6Gdd+plZuQGmKcfb0lMCVh
sWd14w3p2csw6U2RfvdXnMKG3E9JELxMQL1tjZqkCp4y/a7Qn0VlalyOjNekJ8H/+7ajfUP5x6UP
g0nDeUQn8upm2+nOoWX0bazt1WfO0cdm3R6BwdpuFenYSU6qdgoBopIWYvDZnV1BW3FyFCcnJhTI
PJjBros3vNcYTJQu2XlsItG9krmY3zFMCd+v62iX4MbUT01PgnIt0GyXxKppk0Fdl+3MBLZK3Ezy
zeTx0qwyYapcVycCokTH7F0t+MSl74RM4ycJ93dSI18bS2HeeUOCOmHdFBFCeE2a1Iy0PYWVbifv
5v3Fz5iCwmN0eekUhp72aPb0v3foHT8YiBxhNDdbv+VqdcSPp5YQqPvWwd5owquyDmmrPME7TVkM
AdiV+Yq35E9EUmk8u347224+eCzjf2k5L6Zggt3xwUo5HdGiq4MLbwoZkPaeulx/V+jz8Fdw/h8W
mCrzXU3utagoN3dab5UL7CBF3euFj8MTdiCcX8wp5kjjmi0ysvTk9s99seuPINMp/sp4K5fPMkzr
ehOawhS1k4F+BTuOInutT8PU0hs8NHYX2Lht9FaJi0v7Jtau1fgK3kvAt/XEEleGRN7ZNDhRzd/p
GkbapS1cpzqKNOuEmCFhBM8oyTSQOgYzSUHjFixaVBSp+qxGfim86/pWarZ/vxu3TwGBqc4Bj56L
6ET0IvrNU6gM9VJrF40+s9XuOk3L50UuVoP39Y+d0ZX/+sewMMze+edXx/+KdiaVaw1zsa8L+lcY
z90/C+Am/efmX/9/DQPSqJP/z38n8HwLA3p4ybK4+g+Ehv/hN3VzevktF2j8vf/kAgkSaUCSrJrK
OAZUsE4BqfonJ4gfmf+JNEs3JIIByKwZYZz/DgqSFH6k4AWp4kTMHmOw7v9vUJD6nzgWSRDiDFU3
ZZ3B539f529P7M9JQV/8uV/e7DEgCCjexNTQwgXC1G+ql27Iq1TLqug+SJWD1IoLVeiTbUZwwdSM
t6EIViNX90pvIgVCLjMw1KqedRwWmgbRchv2E/ViYSytTq4t1HcZNVkmTvM8XXd1vuku6wLIWOxO
n42sL0TzeiZYCAeC9CSSxEaHgV13X1/v1ERzr5Y5LbEbji9vvSRt6lSdJ6G062oVoV0TbzJs+4Zq
1pb6xjSff3l+/7ovv0YHfaNz/HMjxjvOu8VW80X3+GWLU4j3NBrrFFE2F69WCDZtwc6vi/yjxQtJ
p0o148rpcrxezP7+kpTT9hJigtTLvk7bXlY1g5bmqF0nAntykZcLOdH6eWcIL2GNc7mmGRHYguBn
QtZ6zYCTugS9QpleE0ySL82yEGqnVXzR4mTDA4jyIUdSVPXEhYTWeXrGm6FIRoEqdseG4IkFpOHU
z7WnE3ljNTSSk9HYQroxs2jR6vLsWuFPFF0KPjUm27gsH0PCP2olebqWuCur+aJoUwGtNSdHidXU
gJxGNJ/6U7HNrPMLgRZu3VwnCfiyoITr8IS5ufCZkfFp6jSo1VosBz88VY4ZhLCXipc8i++MtiBI
HNdF+eo0oC6qoE8afl5dVQLZNByGm03SPl4uiSspV+Ko1EklVMs0x3c1OpFcliY5hYLhJr0EtWPA
K1GXvVwFKiwvP/C6bnvufx45qgji+sb01K8Un18eeSzqSQvzMbpnOO9p+Lcf5GPo5c4VyrrxWbz3
ZMX8eKbJIzj92xtHp4BICsEhGWF43d8Q8gL9cu0TdaiPV2GYDKK8V2JtXcrm8RLExwSg2tK2URys
SuGEfqpdRqGAYapuFwPef+YVybtET3dylUu3zft1Im/0qPihqxnP1b9c4xcb9pc7U5eNGomtVR/1
QXXzmLN+uDAS1JByLU/CTw4btxQfHsB4S6ho2IWgTbCl/VZeNGZXRj0mG8f4vvVURrCKq01DD5AT
S9HBI4t3gXOyK7jS099f+3F3+/49//3BN6hLGitxYGZ6fVQpntoBMwtAdGX4qY65JRJ9+4I3z/wa
9UlyHvgcrcnmVfSRnN7THiSpJ2sIrlUpRQ9GX8/xKTZMxq8I56yeSTIyS6VkfyRJOyIBDN1Mkgvb
MDI+/n4bbiva8fp07gJa8f9i77x2JMeyLPsrjXpn4lKTwPQ8mNYuzPULEa6otebX92JkZJa7hZdb
18xrAYlCJSLDrhnFFefsvTYcICGfrgK2D+3Mrpvqlh63+wOr5oruvbgNjiO+rnkv1zThoqvz7oOT
feVv447VqQ/PWZJU1VBmSnVbVrgPakQaENPO/LafgMGTm/zpx508XU6he3Wf8sJVerFqKGxZMgnG
crMHiaDnaMrd17Sg5qTVF7mT3/uhtPNiGFd59dh4d6nerS0Pr6rTgT5Oiatyi6Ui9L0U6CsJsTL6
p02pyBPVhhEn/6i8ncPJxM2vPYDUxtWQouho0pc03zXSrqqH1aA9K5ZL6oNPT99/4MMPaUUS50CE
nrhywmrfa2JdSTEJ0qg8LJ+mKelP5pNS2tMKn1rULLygeMwLy5woNhOwQmlSVMvYfJR6GCI2FlhJ
c+dy6811V3rUzauK+LAYpaVMcUSNgV3bYbhT7XDeaulO7RWTAi9ZVwhAJ33dluRiI0RiwdHKXYoF
Kupg22eNNqs0Z6Y2Qsykvpyr1TB3ujKbODm9YDN9KBEPmpuasoJHJFlcU533a/rD0aUr0S9JUIHI
6q73WGgS+TnFUkTq8MTQ2r2n0MN0/K0cSLdJgyQSUJHbD+vULu6TUF7qlr+Qqx6ICYKGyLCAfwBr
7FgLIyK2AX8hK3awVRaHQFv0EemkGfXcmDm1OKTysHEoGQWSPBs0MUdId2Qm2tccBwwaq6qaTDGJ
L3NLm5WaifH3LiAUu6ScFbneupHTG6snxOAibxRiYznymOWrRP+60oJ1SjkhKYJt0YHcF8WyV8Jt
C5M4kECfSNS/HxWYKeibs/i9rI69ORyGMD6a3VqApvr+UT/3Np3MZoOfurEf9hXyKXleIDLJkuP3
I/xs7f7+LtmgkNjMwt45mcj8KipDs+gIWdsV63Az6qHahbdSVue0Cqe+pF9Tw98jnYrGO1F3Q+0z
UvMwdjM9ErbXBPnR+RIX+ZT8A5ZpiyC0FFMUpetF9AY7BtbgOQfK1xf1n99jXM4/TFF2lPUBopXq
tjNeqCL11c2ZSzoWSb65pOrJqa7LvTwitb26de94Vy7RSFJKqICdLfoZovyr/+8rO36hD7/Is6Kg
DFIGRHRWT5u1jNzqxb1Ew41ugPreyjhCMmG99elDKctiN8wGfGj0tL//5aeKi99u8XjpP3wRUzcA
SvZ8kdHL7m79jX6oJjcyp9V+PtLvx94AWqxyXt3Zb9oFzB46VEM7zTCyq2d2Aqcmqz+/zFjAHfcg
0HRPnmylKZqm1JTylpmnBhKAw/i1WcMbw+YY5VN1SXOLnE11qS1A+UJS2Ojr76/HF5suErf//gan
soq87zq97vkGXkSkjFlt/FJfmRbgafowTSfm3w93ito4/cXyyZPtNb7m6rFc3qolYEgFNFTyIGnW
QjYIMaGCKwE06mtQQsWx5zQSMNN9/w3G1f23J//DDz558nMndPo+7fkCfbc3u7vETPc1ZIdfdYpP
mcUfD3df7PI+XdiTB16URVqYnVXe2rRsXWrZQ3QvZ9KZjca5XzN+iw9Ps2y2aUTUYHnrw30ZK/q+
6mwVPWLvfE6Y/sUPMgXtOkSyYxny5xHjw1CdNpjCDOryNsiuXDeBiJFsEtLNvr89XzyPn0Y5uT2N
V/iyKZflLQnWhUarV+oufauh6RJOqkp7+360rw4BDEdkMlY/oWNM/nz9iF3q7ERiuHE2UO6w1MX5
Ak8CS4x6IF4ToDjN9kU29cPpMb//fvQvZvmPg9ujJOLDFRWSMGtZqfitYD9UmAmD9fD9CF88Hp9G
OHnb2sGPai9kBMC0ksRWssZGQTstPbMJ+PnanrxVnwY6uW2hW+mJ1zJQiyRKqunVphCAEpQCXYzJ
jzBFn36saehIbUl/DUmoPDOxf/3g/H0nT9sCUVgENZEYJeZ9tELGRU8Yu7G1TAKiQI//vKz/qUH+
Qxmd+9/VIMO3/1qXEUXIz9VH/tavVHLD+IM0bKCg7F5pFox1yV8h5fyJjp5QG9HxlsCr8HftUbb/
oIdpAIIlaIc62Lhq/Co98kcKYZgmNTLjZ3q5/O9UHonS/jT946aG5ASZjIBNXKf2by88USRBara6
QI3aLEqMrlCW0F/oK5o6ERCEYmZqyaIkr8ytn3SyBWKjOQRRt3Ra0mgGCpJoEginomFsGs06Y4qq
AnvWGiaBwyoWsmHidAQ3+BhK0/tBfU7D17q7MbO57i08NC10iyEPdTDd9nbckzS6M9qtK5FnNscS
JcdzAJ1NgGkAYl6HIkiaN1M9foinrIb1FdUtpDbYSOa0JFHGvZN9NC1KzCXtezuxX6uFcaVfssGa
KVPlVl2kGh5t/0g5r+pm+Krkbu0grO0eMfyF2SysD+kWdZpNvc7GOjZRL0QxCRQa1wiENsUNzByP
sOHLZE0kYnjXRdMIeQE45XpaYq8ju+/OeEJGAXFMv8bRsbJ9kp+xV5ICkM/lN79eB1yZDAozGeKz
HkRtvrfTSzndUrFFveMgSfdnGrkobG0IuOJ2TMh/fU4ByczHjhaJ4QTJB0s6jNPmrlrCxCjqi2hp
TbF1xu/WPHqLwmWOkwAlNbwX05m3OyJe9YuOSiCGqZm57syl8aQtxRLQ5Zu1GiGGVnJR7uyNAc0H
BsFwW4sF/9/CimrALtrzaQ8REkHin6fSWg/nurz18KNYwUK4ELrcqYLUNJh6BEzsawcc+KEmV6Wc
hgap1uEFh7tk1aHiRLhSzRVSuMyt2GhPdQaRjaNq7x0ol1LdvfafULjMBCQsSKIOTJ519KMpXof4
SKTnZTkph6lvEVhsI4pLYf9Mki3ga0CYk3RBmZUvsijbrVFPM5BuxRLGjJjFN+0D0E9UDgd/Ua7Y
dRSzCHw4neX5K/nkEICWmFmwd2YXtrL2KsrGpHKVOK+1yXUB4mtlji6Tmb1nlxbuTFRB6trI2chI
1xEGy2CZ6lMVGVW/ToJVoV7UTrseqvfGv4lRaRo7U/5hDwCO8KtuHSyWxZH03WmILHsaLUjRu8Di
MNo8CBxcOBPib6Cz7MrHbtPP6Nan63RKCNGwkjG2vWPP0EsA6PWLdQFWTH0vXx87OILmjGhU9VCj
KUtnYfgz84OLQT2abNR0CrOMqKFWmUR3+DNybSalGyQ+SEz8/irrOOtkQEvFRPVnIR6OagXZYYHZ
lDsf75J7vrV0XQGdbLi40FeOljvXjsE9YjyV5e0y0Ytp3uxj9y0un5Cl9IQ7G9OeRDqix7v5SPge
9ZKBt+/7RfGeccSh8HGQty39fFwqtPLKFnYQkWlL/CrG0drV5A0s1Jn23nVH19hK7ZYHx3kv4xmq
scuE1L1ibj+nbyXvBB6SXN4a5HsK+rKXqr6Uq20ysiKpfb+NVyOYZbQOyHFFQSdgrib36IgzfeLe
qKDyq9HSxIEie9fEIbGnHeFXvIAwMEvjSe3KKaWMPHpw2zvN8edlKk8t60ZL1mZwacb6IplqxqZN
1gVG2QS9MoYnK9xbCbYOROpHI343dIsYsan9kh+Q+WxzSAXBKuEV8hcCi29Zkew3TetpBPROngY2
nLSNcxP+DBK3uUClddvrL7CLRxvEHrMGJv2URI6bzt1o9mPkrRpp5Q+7THr364ODqczkvNYzewzP
tubuVXPXZsQnUcNHvJmgiQzdxx4JoaroUFOrKZzoCcKaNeaDUlIXPjBnXUkXGbUeC4OBF1z26caB
hWrT5ke/SbkhWPbpTK1JV2hftYN2KM8afPXPhfpf6xP9ObbZwuBAOG5zPuwJk3woG900BdiN8q7w
5wr5MEssPT4+jR1hi5PqqN8T5dWROhjMU2unElVqGhetRL/sxe84yb6FmjUd0D24JiC7Sz248eiN
IIvJUO73PTxQaPiT4Ro5CLEQJNLjMdiG4aGSn6+9/sVSc5aW6wQiI3p+RP/13LxCbUe4FbZbarJE
Vg7tvtuTJJascrQ1wFl/YlCUhjl4lqNcRsiI0DVlggzf5WMbTEuM5nwCuH0dec0sW1ZMsxWyoWza
waAZrhU66dU0gBROhibvF+yr7Dr1EedmO19+5g946BH2d3SRsKXl95TWKNAQtqhvS43aIdkKPlKb
flaRwWh3G6t+H+iQEeBL3E+P7XRjoiiWoc0TWoCrnu89rDXEjS8Zpjcy7+1DWV5qEf2nSRjPcSPZ
KVkfM6JfiVkxcLYZ/o3cPbSkMy3Y5HosO7Ph13nuPztLdpbs9/71zvL4I05/fN5T8t//3dGW/1Bt
7Ch4uGRFhsjy16aSjrbyB5tJ2gcANX92t/7eVUp0tDWUQkTNjA0eUx2t1B862gLZIp8K09tS7H9r
WzmeEj+dfuhnk6NIlA09JZsAmc8vbRTHadsIs7sJK/U+zIKjzqNXF0iscpkoOoF/qVI2vVDkM4ee
39QZYyf948jjdvfDdNGpjZwPst7d2OUqMB9FoM89JI0JAlRBXL1QD5lyG2jWJBFEP2v1Q0jWXRI0
qw/36vLPn/qx2PH7+e/ke5zUIWonUxS/1eARX8BOwi0QCJye5LgDKuvNM0WPn9fz0/VGMowkaawH
63iUrJNjrV+IJAeO0wN4szbyjJCpY0XcKI1xwvKyfXnu130+NBhj0erTeCen2zLzah5NxtP5dfLM
3soTsICP2gtG5YnYOof8jEfhi3P7pwFPHigraKzaV9vhpmzCiYUeMZCOSiST67s8c+PGT/ruUp48
QIpw2yh0mh7Q0rCgdTAnOxrk3ERf9rMST/A51fDZe3fypLh+msX+wIDGvtk1R1y402piEIjLSzI9
z3L6qsv46VKOl/rDG5ILu4aZ4Y3PCsTLOTkjo80CdMiYbjsmx2qrdnuu9/qncuO763qyjvdWF5Md
yIsZd9aLXubqsS20XZ5j9zaJvW4wQTVCqtgtEpFjDo+5ocEq6a1pCpjTNoqLTgES2uByUDofenLd
7R3o6nrbXg62uIxa6zZVINPITT5LNQn6XW5tQYbtkr6hbR9E19CGloZcPdlNwY5cB9RfWx6bPpS+
ZpesBkn5UYYI/2XIs7aAOdo381oED7LZkHCVtGhg6jvJ7aR15Klzi44B4tvkqUFKw1JNgLysJ3Py
zDjZlma2omAY7qWGIGW76w+O7L3ErYa4Pln0Ino2PGmL5wbsLXI6jcBQd5BnoSHtOkO/iyr/IXOl
98GKiShO4CKV8r1lxq9qGbzaHXLwJkyf0pRciipTnVUVARRG378eyla5iJMWcLtWtosu7N6lxCG5
xil3g1/kgCmIqI4EK7oVa4tMtl8kW20WZtcRPxC7l5ZOMo9Ze5wHpYh4xkSGtqxhpesH7M913zz5
ub1zJVir2EEbdSBztDK3naphG81hJAAg9NgMabl2qZvlVUCc7iorm5vKou+ZYA1ACO09d4PoF2pT
ztIWZGsMgMFTzJndBesauaChh4uqMt+i3rkeGrg7ZdRZdH1lNOpjsoMqQ0MRLu2Q1sRgEBAfFDcH
zUingZO+9f7T4JAtOa2Heh1a6lVfG9uwKq65dRxx2GerWBXU3lk3hnQrkmHn5Wza9YErp+iPRljv
c1fWZ5GTHbyE1SEfcOvIHofw3MCJ4nZPJoQE2hBySjleVLd857WWZM1rhZYFTk8EFCGE/xwN1ayt
CHCXLMG2TsWo2Zq+uwC8LVYDTwNROqGyFA6i8SBzUF6HxHS7UWxsikSUcz3PCLd35GIjZHcLy2Kt
JiBQRP4otUE+RSmwVQysfipOOtnc0bNeO5J3o3subRNdIDZ2+42Q4BgNTXs/lPD62x5Rsk0qVOGp
z3Ytz/WwFptCcBjs7AeBb9UMEDCZOiHyoUqnfODMJEKtWcaqdew6stEUCSOCZqycACVaWuN7tTd6
JmN+NI1jqRcC1L50EThluWts8SRXEQmcjRnOekMcujx/8hRa7n1svBqpPI+8YO5UkOL8lj2zqSJ9
KGtvbZnDLiFTPVGKVeHH8SwpumQi5fyWNqczrohhF/PG1B7glER41lRx2ZobGvy2KO6GmcFdmPXo
oVKlWQkz+oGubJGrYid5KQb1IaW6Y9lTrc+3pV7im2wJfNUN+lplB+bJCvq7qsVSNiT+mOZhJoS/
F3d6NhgzUohfc2HF1LZK0kBl56J1hzu/8m9s8E2roiH/MYHmBqxD1wC4GU/yYF85OsWJblAq3nTo
GJnzgEsl5hhirNoe+FhorDobZp1rg8k2kPnO/KHNbgKbHbshReI2suul32OaObPgnVvLqVx+XA9S
O7IiSxnXA/y6bPLvyddAUWwdyY7mqDkSMb4f8csB0U4CH2F/yv7w84CZCFPfaVviGzNseFVTHvra
q85siX7bgY47FNqIGhXPURt/smGwA8njZSxYbop+I8ljDAA4efGQUQ5IUZ+UiblM4Ct//9O+6sx/
GvZk98D6JDq5kgWLK6aGibwqVhQi5mJ7Dm/z9bbhww882TbIVl+avhwL9ikqZNCFf0VwwGhvhL45
LfAgnNW9fz6J/9r0fRjxZONgZb5o6yEbRxz1YdRSts4KjMgchdzizHUcN5C/7RY+jHWyW6jDMJBU
yRc3/UZetEt3g/9tYS9Hq+3/QuD+1WAoTk2TmDPjN/Vt5g6qKsU8kIWPHe6yZCvS+mfCkr6+X8gb
Rw0yxwztZIvuCB2VOH127LwjTBW83hrb11xmiz6K9s/507/qK9NzMJGoq2OenHryfFSBVzhtLrqf
iHqoFlOUfEttBhB+1q/U9Zn79dXr9nG0k2dDyOGg1j9HuyBnZhM8ancmdJBmJV/DWiHBApBye0+1
v1hGZ1FPXwn7Pv3Wk6fFkIK0tyK7g3OFCow6qnmIHosbPJw0Lo0b82qgkjxpL8S2ncSEz5xp0Y4z
5OnDSmwFh25S8jDhndzapnV6x8wj+abPwjunNN6UjG1TkIfzqKEtQrNvVUnaGa30V7Pox0FPj2C2
H1WiCeQbUSCJYHIr++vvb+q5EU6m0CDX+igt8/7G9OAcFS0gfNsKz82Y43P43cU7mTEz12v6JOB3
dAtgP/OMA1C4N3kzRnoGRLmVtD535Bofh9+GZJNFmYO2vVBOHpdKs4ahkjAqNj7MeoKpNJKe9AJa
OPKfXJp+fxl/LwWwFBkfhjtZYD01c4uQHhBPJxm2OHuzeXyjzGibncW5fvkkfhjqZGl1aiSN7Fjk
m1gZEhITMOwModQuPYXkpZaSZ9rB8KkkpT4zYSvjC/7NNT0VinmRI4rM68Vo6R5FSiTw2rCEjCuI
8tN0g1wd+hRKeMzza1iFB+xjS0F/YSxOnl0bv1qpPlzx0e/xcUvT94lRUAIjB2ijLiCYvvlLkJak
ifYr7VxUzplLfioc07JU04dI5fgezcgHJE0USMkQ8zOT7cjkamc5E9DYSPFnZ6nBX76i/7zfp75x
z9YyExyhjM8Xb++dMaXZSqzrRFzg6l4Me8KOzsn1z7w86sn7WlQtR7OBRwzp7B07XWOTzPw5PPdi
nq8T2q8whObhkULJ5ffv0Sk14GfRyQDmR9lTo2suTkY2ut4KqpS9VTkn+3EWLJpLBl8bP9wDaRno
1NI9Ug54kHyRfk0zsbguDtUPsFGEvteb+P6cXIWl+8un/p9f6WSRbZreGjp1kG8Gs7nzJJnsPlOs
+3JCHZ1XkAigKgeC2mmU7ZMUmpOsL/QyI4m6zWZ50sUkGmQwBRSpn0rOkL2KQToklvRg5d2+97xN
NqTE5sgECQ9SDBhPX+oSTIauMy98JyRJ10+3ihLa81rC1K95g7zLCvm14DC8TnKjmbLbfpQ70NWZ
LJUwciVcIDZtZq+OL1Eg4JTuOIYXNX2wSs7hRiG2fetsJ1h0sXJwKszUNYd8p+cciDkaKETmYZ93
dfOurjguGpHaXGZ5tfIkGCVtX+HL6+88tZaewq5Q5oadoTsechdQasRbETUkiHqwglRP3PqKdNVw
zJtIRmAAxAuvfFN0cK5paoh+ADLVQAoLew6PfsE7pdXY5QvHe+r9tpopdop9va2aRVXnsPJ7OZyF
dqmtXbTFxOd5FZLfMdc7K2+dIcomve7I896U4onRyPfMh4+U2HdNhZlGFykdL8AFvWpAQS5swhbs
AOqYRnaL4mxTrbhqAVmSNdji9VQU7NeeCm4pl5R1IIcAZROfJ7AalFniDS9562/8NthbrhxPu1xT
Z90gNXSf6kUm4qeyKq1VX9YDQF6FCotTXJl6g5c5Ku9EaZVIx9N4h3Wo27F+zWQ3R7lTNy9+HGDw
r7g7sUVgk9TY5SzOw6Oh0E/202NIo29Rd+RIapglq0oeYJfQikpGYLAmPwQqJuwy34paMhe5jPGI
hzQhdYW+NNGjU18SpFCn4V7Yl2WdFJyY9VmHISJUNGXmlDowty6/UPRwWCTcr7Fl6k0NdN1EsFBf
DzpTfhlCempZXQazQY0JnwCrBUwvxOithaCPoM9Nsh4La1sKWqYImaelp6uwKsrVkFf11FcD95g5
tUEFoqI6RNsO5iT9KTOOiV5XkzenTymNOp4xT1Jo0HUaLTPB0uKUDg08u7lrYnOWhzy8HksSgTz6
W0HLT070G0yk99Q+ltaQ30V6g30sCWaBEz6Ejgq5N8kXiQeuwLHbQ5IYTG/kgk3ztMjP7Xu+qjN/
nM1OdszKULSV1LFgRjuZHvewomJpEuUBjYkNer5yfnw/fX61VKBTVEEn6LSaT4PoKiezZM/JlZte
HWGExGrZN9+P8NWRg+aDqXK0ZwjZOtlXWfLgKKmhDxwQodzMuOsoFox1uyDtBzrV/8NoOodtW9V1
PFynxAfLyFqRjETiaMdxdD6MuEqOiO4U9sBf+vP/tCH/oeNkNzkhqkjRZEGlZLS5/uu25DTys+wN
hUDyhezty8/6q2Up7D/IP8KiyXLJOjf6pv8y4fJHY+jBeDNtDek378IvE64sEMLZxKLgvsWL+9O6
+5cQTvyhWCaWWapI6lhHsv4dIRya2U9r+W9f/fTptd3Sr/0aM0kdbz2ISab8FjMla6RFSHhl5P4Q
mjMFyVZOMfyWXG9yG22mPH1OF0F3NgSIwn3RTMxB85Ts7heC/3AQ2cZ1nl8azmGwl5hltGhlDvdW
vQvMVx+IR9JDdapecu1K1mCW3DTO2nNnrjmlZCXrP3zvaIUHqT6YpNIr29K4ROGgEXVdbkP+dyuB
EfUvyg4CUAIvcisjEFL8QyGRKNsP06E6mNrSJcBFhM9msnKc69a+0/2LVHoLsRrV2qEY0GKBD0ia
RRbt4+BSa9aGvGicrZ7OjeSm0ychfcR8JgUrpVh7pNPAn2J1nchOOQ3q67g/eurNINZSeC8PT024
Nr29U67iCkzo1m2XBZ/DHJCtgmip2ztDBjkT3dn6DLE72axpeNH1S8NfoFDz7J3czoNoW2arztuo
7b5vLnsBR2PGZmhoHuFeRSXGpWahoruBsQBXgwCW4WE2ZiB3m/GfdDFo9153VYc3TBGASLZxvE9w
d2rHvDw60T7wxrjkAJAwpBNgICCwBkSLy566uwSnY6KEbJcWSrbMvT/LQP/WPHKTxvzzf8a/85Jm
feG7XvV/P/8r/v5fHzm63j/9yzyp/Kq/qt+K/vqtrCP+6p8S/PG//N/+4X+9/fwUChJv//2Pl7RO
qvHTaDUmHxUHFmedfz0TLN/SwvVZhf78rPXrf/9j/At/vu6a8QeSVyStCrEMqEpHpuafb7sm/hCC
YiJxJ9jqVX3sT/562TX1D91igrA4lRPw/nMe+PWya/IfQtcp0akATuDQm/q/9bJbo7b2w3mVhRCc
J0GfI9ZzJHqeHhGtlo2HU1YFhPZUrBsT+t2it4zyke4VRQ7VwZ2HxcqbVJoyrGW3OMSy9iPz7Lnn
WqRHZEO1UHtTnrDe1ROPbbWrBOsuoVlVk3U16q4806T2k732IiOw3umXkTFsRq+iFIptbQb6NA/J
JsCyVtPIDJJukeTtdZMTPjX09R7qDMnTJZSdLFPQNYoKE0OJuEnpqucGONEkb+N1nNNvzIzyiUbI
PMncKSaRa0q14SRXsnjlKgbpzJWhTvSAxK8S03vTevY2g9DXqrDgJX6i3uaoaaPoyBw4VQbQkQZc
6lxxiGlOjo3mvmZBcBOaAtZ0Sbc4oCUi+vq9ipCJZuF1rbT4VNwWr0DZFSBlsk2vV6A9uh5OUpDv
m0Ze47W8S5vAnEpF7Uwk+oS6Zm8tvVlEUbvVAqS9dZLRTbSBLdHua/JwK8J2KYYeM5C8bTIP4o+p
77ocNZT3UDT2xEGKR2+TvPDQq1ZqOaqQUhnkncPVqWnolLqGoSYor+LhLZACAhWradyZIz9PmtZY
aWKdJOgigKvJpKaa0SKTUH+N6epm/lRo5tpJh2QZZjCDsrR5jmKIr258JIkqmtTQD6PqrUAHGQ8D
EzqR7j2k6J4UUt+9dvEMR/2lonMt9QGnqZ3Xj1mLUCyV9orjcoCR7mz6whOrXXZFvlJlZ5pGGBtb
ZePEhMPX6PTwCR8iyQT0Zrgj9QmomREZq0K6Mntrr5cq8lOOcy5uwDfeq7XWWSDltX0iKLkO7ImL
sjmaonmRHF2bKImWPLl2aU4aGmwuWXdOIKGi1JaZly/MKtkVOSPQ63PJKmzqWdJje680sGFutRpk
HvwOzItDClhS1MBty7vUlptJT192befyU9LZzPGwwVSxFbn1opT1MdYQS3IYWtR9ta+QSFdRu6x9
uFYdQmWd7PBNM/44ycpXYUB5lv5pReczt0U1Zz+51OvqQa/hVWCTBUsWFME08vQru4Acb5dph+CS
HM82cKtFoTXZvJPTnaV6PwZXfXdMyTq0Ml0s33pLjeA+NPKrNipfOQFFC1MzMY56gQJuhlwUrfON
fSCQrIdqEl/keULvLYhC+qEKtMq4aCdZm8nLxjK6y7CFRDFkMe1QLUc0WMlzKeaGM60B5upysfZi
n21ELF77MHruw8rjfASINSAu3qfhGr65mrLqs2AfSuawMfRHKeesQWcaugfVSKfBYJurTBhUF8Ir
HuqnWq7pFnL28i+NLr5ocvvoRVU/96N2plb6NtLrbeVa29qwbsJEugDYxqFUBIsWTKArtGncV2tz
WKZV81ornTzP++pSd/27PCOx166ci8KN9hIcChGIdz/zp5rcL0PxVDkUNZTqabDq60HnN3uDf58b
PZBKb5nk+dLKA7K/TGKC+hj7dNMI4BTelWk9SzZvmBKsjLK+kZr02AoD6mMIBjZsFwriA4TDk5FG
0nbmpDd+RMOlWcDERFWhRMNU8TaCPAY3gETfVSFFDnCDTmjNpNgAJwg1Ex/hXjHqvdqTyWwp2gON
6B9JUlzqakf+YI0GMtG3LXCutKmuhO1tNDl5poKRTjWvPNZGsCwa/8qHAC917UVLn56j2EDXFZ4a
RZFprKFHkPxwIYfVEyvKY4Q/gwkyIlM9LJOLADCI4spLW+v7bWS6PiYtAeJdG7xZVhvKrWNbJjmn
ek2glt1qzybh2kurVaZMf1spz2eIK2tTkYh9bZGLaMaFxwHWsbutSAJikrt9Xnfg3cpq7QVOP0nj
+tp3XypRbKxowEAaFjKCeoWzvxT083DoikfHJqCi4UldWzY++lZO1S3sQgCgVqK8B01KTSp2lJ0x
sMXsSersw4RMlTog7LJXX8wy1Z6NtiXozeJtV+rEeimyiD5q3L+4PmLVoQDEm6KPIPUCTYVro2QQ
mnfZDXa2TWppjjRwWyAjmYo8qaBRslcVRfsi0yCLsGSr7FQ9qZrU7KAHGVKgrSRzF+iKMZgBeRPe
FWWPdtM5mTcdL85l6dSsDbqw5qKT4lUYEktoWgkbwgLdeyCBHbOSZi/oi6wRCmSXjhw7C9EKYGXS
Y56Ba4K7sknjWLlXyiJZxFLlz4CSXDaR1lwIRyQ3+aBSf7L0SRC06WPidNZc7ZQfXmJI0zYBba8V
frqOZQv8nVY+x3FN+UdSb5SSJcuVm0UNr+Yo0qG7cLDFm/z+gyfnHUwqfIJqRtCXH5UL+KggbgM4
/4OKacMO+0Vk6NlNVRveyiAOKOrMS8fvuyVnn7mTZTIEgoBCjtvf5okqr2wHYVBt5ytMbNVGS2P1
wjWDdFMFcrKpI9FeD3Gn71Rm6sfITd7Uqmvuh8Fvf/ihaDdakW0EnPUDi7a3F0Sfv2dFY9yVbkmk
glOlBzQ20MziwgMGI8x9y8KBKSfKL6UwHimBCKAUTjlJ3+1Mp1+3Q0GISVDVD7yNPxTZEZsctp6M
cfvYNEP7MuQcRMKa+xYBvYE16QIQk/1u4QrZXJh6mN+Ujum/K2ElrW26qE9WpZM1YuAqcCLA9YUs
+tvQMWEMJPeqVRWw4VtvAYnBJQec3b8FVCOeyakIl3Uaio6zSSStzcK3Sbiy1eTSpDr3HAxFfRt6
7P+ZVXxKRkJtV1lbWxtLUUb8BY11d+qZiv+k9JLikjTbFc9tplIq64SFRqej/plGqNRair8bpZPM
h1hhKYLfA3qVftNVnAmAwUFqXBJAk1DYNdQrXetIPU7Lu1BL6ovKB+DKrCBvTImAa9GY0m1ainpV
mNEyJcck9/smmSBDbB+Ucog2YWVF16lR6NRuQuPNCCw532huW75GZVXvZdcq12WmBlOhdLMSQc2z
UhTOqsPauxBynUizWET2WurkZNlaDhDpkmkqsoljMLWnjqlzbSs8j00ELrDzhuHJ7dmtFhqxH3aA
78UYfJJTJXvxP8x92XLbuNbuE+EUCHC81WTLkjzIsR3nhpWpAYIgSAIEp6c/n7L/f7dbO45rq87F
uenqSioUBQELa/gGGwd3UgdQwfFk/NYDbIa2M5wwkIYAmUXhPiuqiaZXlJdsb4r8E+QQAGdSMaLG
uG2qugP1JIfwO8uBKCNTmCOZNAZcklFFcIvQdsfnGTLyJyhPI/MQGks9FOFNuqeaQ4AmyuHum43i
zgd9eh1pw0AjjtuD6CiFXUcbXEloVS0rawFBCxuU8EZ2427uerGORhhMNFFjD/NMh6u4KkH8gBrH
VQWjpGcvoDUVRrjpXJEfkWbAN2E26dLG0yo0Qu7ikrSrsQSwqmV+jUWToK1E/ADaKqyukQPBug/o
qcgBhDSmDDq3Q48KwrBgGab9Psc+3aB3ifYuUFblI3Su2CbT4yaREAvBMYHSZpM0IBG1LxCO6KHv
3Nq7sIW7dUlb0ISmCDdqAwCL5mLpOiReJQX5KJlgBCv5XTHnPwBeqJ5HV+EOAgJqUZ+aznS+0S17
sAqyjiIj4tbMM2ywXZivOwEAphqrVVhQGNsq/sMy+DtnqviSx2gSNir5OfgMw4i26QzErZXxS9NC
HiFwqLQ9bFogSBZxu2KxzO4FL/xh6MSIaZheGt0dWCu6NemgXgKSef4ClQ9kQAkQlgWLoT4GnDiE
nwKjvrpGieskHJGoNBPsMOqWzNdjFAc3s4rAQplKfi3Syn5P2mHcdkXPNlGJ4QJyazASKgW6nLEL
GgWlWnoNhF/FUNjVdoCjcurBT5y9SlbWGbExZKRLC90WsgiqCrc9x+bYBhq5RMI1W5qgY2h3dEDv
JSP87rIM3tR6gK8rmdLNLKDuwpRjX+vR5E/4dFiLe/6Zxp7fzSEEwdJCdPuygLC31/N042caYXze
HyUS9BX6mdOBBs4vWFUpKClqvwkbABSCNvpMWlx2PJT+WiCLJgsEJxiZ5unnVrLXacTkINHNjhNQ
yVxBd4ROdyaA5hmURyuA56YUor2wsIpU/51VoCC1Ol41bUNhv1LlAB/a+qmO1LhKLfKzec6SL06c
cgUyYUJmmu6W0C7ZiMZCdrHGW08TR+olEyiq5PGDTcNqSeagfZ5MunVB9TXQZbJhk7hXzk/rpM4H
zEDRRF/m89gsk35GH83HYMmUOXuAC7pa4H7FqaKqfDBmyJ8yAXRqA1DRGi5+cDI09Ps8N7cD2gTY
ltm3GGHoMajicD1hFIGEpoFkdExieO6k2RcjAbBrNRzAEcazIwl6kLZQ8u5En5K9xweAE6W/Sw+W
ldVJBKMqDknI0SHbzITpr7Kxsw9AN1IItWBgHhBerhjAR9c4peKuiRv2WFeQZuu8hXfQkAMm0FXB
S6EGuPaVOgP1FPOBbSfhPZHpwd9M4YwsM6830RADEdnD4YbX1VUOLOHCRypf1VUAlSGmgDotqQLQ
yNb8aogx3ahQM3wOR/1q0iZGzOlxw9vwtXA2XtQKdiK+SeRqrMovmUmDn1HlUdoO0aegYWBKMvc9
G+D2MJ9ydzvDiC+bweVLoSx+xwVU83v3mLGe3PXAJ8bLriRiXwinHhyX11BOhgB/MAUb24GPOUfu
xiXSrHBuUDpIsvZ5/D3tMdoJJ7hITmpLx0g9K9ty+GKm+OUWmP5Hz2PeiVVh9LyVuZhW05QKKIFT
WNCIcMQkcw78vE/DIt0m0MH6BBze1iQWtW0+JQeOhbkS0O+8YScvR0ijLGSWHUggg71MwP7tKheC
r1XtKkxqUiBJH2zGPnEJ08S0BmkupJDP45CjDQUkEiO1xrioua9kBKZdZNBRKIYEDZXogZacLwbW
P9lE2q+kIDizMsfW6xnkuc2p4sLlthls123qfEYySATM6OcZjOM4K7K9JAPttiFg4F8bkVcbOxPw
g3Wjw8MU1/WqaUx5E6QKbtSj9C2aGmZeJ03pnkPQ5yaISS2tsztLUGbPOBV7NU9fNRx/GCk5qj2b
YMyJ0caVcDk0rYIxaH66sAbavavvkhnPYAwOnS0Z5Cvybv6Ccjs45IPw95jx5DdZg46qr8MfeRNA
lYoVib5zM2Ctbd2lNxz/tt0UJIq2dTTvy0y1D7WywfdU6PyuNJh1GR0/gfnVmDxdhhrSWnXZoDuR
RhgFG627LWWovYO4gkkbovNx7O+9IzcVlJGvbExepNGYUyoT3PQFcN9IrxII1Ds4N/ryx0B4vjKI
xoupjF7SdNQUukzBDFPAqhhXQx+WW6uq8ArlOkS8i6y4ow0omlB8/EznWuxdAvM5JGuo8BgvF2hv
gkKaBY3cZ3HcAHnpw+44luSZdrA6mOYQiPW5xJrSTjK6qdyMlnPu7SbuRbRJ+JDQH4oRsqrLunkW
1UjugrwcYaU6ngyZg1x/HiBGwUKACIJcHahs+SaTLNhFJZDAcl+DMHK69VGL8nw9MrvrchzGKUJZ
Jft4NfWQfpzEWhXlV/D9gXDK0SNhcGEah/h+QrIUbtC8ag9+aHSx9kxKgfdGzeGCqRe4xf0sj2Nb
yWQZlhyl+iQSvu8TdOBWYR7ViM/aIAoEaGshF4KctwYaPuvQcW+908+djHI4xbQZCreiEzWqnio4
6B5ihlOThBuhdN7if228ZTYf77Dvuvs+BqQA5TPoslUPp80kGnF3xjCG6uDruJxrOHOi36brDSPD
57aF0HcS14gtqWy3uWHRs2e1+j458N5ZtyuDKkPTrMrGhwCBWesahst9U6PlwaabVsEes6QZPlrC
6a6p9hMVwXZq027LqHebtoL3XdsSGP6UQ4qemsPugUDe8FMBjn6LB32to6r/3A3S30U0L9dhCG3P
afawv+P/iihwMZvAbnZoRzyYTqFdGJdG3FdxC7uSoA3VmhXtNq1btkG+BkmD3G/lVO5HB/b3VJzI
+jM7eNtcoVj9kVcecuhJd4u1Sx/s/DMIyx04WtNzy1Db89m/pjV/Zga8hYzAG9GHBv9QQixgbO9t
C/o/jxX05tFdXU4a3Sg4oH4qnGiv40lsylbfTrm77SNcLlVK9WokqdsQkpbrxuE3dLntbweFlH2B
q/VY5Rk9NuC1HNC+VQsmYfWJshSN4QwtsVRMuByaz50NH0B3CxaweTygEw+N5jiX8Jk9EUp79Fjq
mi0cUaCOxkR+U8V45E5vM+N/BFkKlQHVJ7e8hKic1DLYFl2aY66jxJUaIJvQJvxpjOq/8jgiV17M
ycq5SV5VZC7gY4bLMCMxLFRmsY245C9qDvQaHfpui/EcdrX0FDQGqcwRHCwAVbQvfkr1Y6wgVxqp
lwz9+k03heigJwn6x/77bE1/6yOCMn7o833BOBCmU2qvlU2hOF6odjEHKaRVqUIrSbiW3Vc06pbp
gJuQkiFd0bF0V7wHQR1pUouE1BcvbuZ32uCA2geMnYHPCW2W3KLS2XjOD7NCR6coUmhKjCBRi54/
QaQO7f6RKrNs8PPgjgXqo43Q7OujdIesBMbHbPAwqo08v9XjTWikv3WSV8gVPcqgqVCvsorhy+gm
OLsEQYl8DEVTspwmJLBUTqiZh9xlX6aqbXelwemeCB/u+7bYVzYB+KvLMRyCc2HRoJYop/hzHtET
aRvfaYphyl01BRjirmCv1Lc3fZDIPa9CHOuqxfWw0B5pTJCaV9YmNgdH3i9HEg6ropnzIza1W8Al
6FjIQMN6uNFocBI0MIr5CHmRG56SbGFnjuq4T/8KFAYoaho3XQR/gDJB3wxfWWDkA/SMgw/s2Dzq
jCVX6POsGRNwNegnDKlGBGg0Z74I6w4ODE3vzAb5AOzeWqlBnUbPbaOEMS+Dg+qElWmEMBZusXOA
1pmG7FNXonxBI+IuPmF3BpQWyLlqCC+0eoKiMugeGgiilcU3XnADQBM2RXLPJw3oRQYIC5H4PZ1h
MADlZGNb95zB69XY4EZN/XRPDR2ei3ggGD8MUbDotdLLhEawXzGANbviKlC8/haUFMnqrcxPKiL0
Kuy7va0K89qF0SpWYH8p/6mp+A9jpy9g4QPoBDfzwq38gOttRLnbFDcJbEMVeSld+pfIISkMJFmY
QE2l6YB8YyCRBwrhTSHGQA7T+PixCA/pcItsY8JPgHlDNUFFUcmHKcWsl8PPCCqmQ+VQfRaPYQCn
oRDmu6FcIKVfFolA030e1rS4FvUu7sLbbnjpcfciY32IoMEMFI8p+EPVmpvUERhqDjeRjRZajl+F
aFeDJua6GPKXXEc3oCvDFdZALTjaxBDnlAOEuMLW6lUCmetlwEY4RZlvw4S+jjz4iTyBm7VEUQem
zmNb4/KbNiEt4TFVPxRwZOgDsoEcGzJKdxdBjLdPq2vc70jss1vfQWMCw4UQOy+PswO0NZcmU2vI
qN35ucMmhLZFPG5nf1fTpwSuD+UgViw9NdLkiyrhIOSSO7RmgM+Giwf51kqzsRlfJWh7xc6uhLVs
0cewWKtxP2YBLsSkuG4M3QuVY5UH4Mktv+1Pw6O0/44+y21m6I2robZh6x8QLk1QhRFkUQMu8zHw
y9yclsOGn4KoeREqfK7YuFFDC3mXCiUz60rYR0EzIDH7SO0GSPDJoV9NA+yhAf5azKn8GcpgM+bf
TR0cHVxh07w+tACfeo+bCHht+DRW0yJgqHs7B2OK8BMr9HVjP+v6SbAB7J6uu0Mngl05qLtwiSFj
Om/YKKECkQhsm7q86cE+XNjeuI1I9EMUe78ei/RaJgIwmzL/jMwM3zzS+0bbY9FX36HSYJcj679W
YbzLOij00QjtIATJVqJK6uq4vfK0vAuwbIKk1zkXsPtEHqwqu+b59NSDwtXh4nqNaoejNQSowZQG
DKqH4oCHNVHFfmiJWJZawFuNgfkGuh8OGYKiMBicxp3Hj1E4CJZBzlBgocbNrPOriENB42QU4nDo
U4bJRYvxI6PVVZ1CLmGCHEID3RSKxlY7/uwturgTB83EJyMiSA03wmoGdJcXd2UDLOKAHGNpI9xV
VJRXyVSjYYmCVvQC21h9L8ps2DeNk9/iUv/VcLjk4IuVG1e0wWNStR6thrjex6k/Xd9glXYa8hEt
eu5JGepN20BFfH/KKZZzqR76iL60ffkcObu3+fxlRhNc0WmNah2jzKgmaMO4OLwd57m/l5r8ZXvn
b1rXHBWUhu/zAeWli3o0vCAEX6sRTjRJCElrKNzAQt6Be1dPN7wUqHm7+05Uw9bChf26TVEKMUQP
KI73T2EBzQk6VvHKUdBCmwxnAAZSFfChg3l0Fb49fH4OtU4OnQhR5mRFgL43C1GehC+C+5NWds23
U93oDamPHTpZywj7ZT3mM/5HAKtI40VC9WtW56+gDHbXMQYvPUZzsEpH/t5Wn1oNV92huTM+3Ik4
5ZhchN1hmNQIgWRObvuSgYgUwqauYA6dg9AehspijZseylMW0SnBj97WvgM7MLEbXDgwDwwDteKa
bztUHNcAXbJVgqosrU1359H6vvPUPRbAWC85GWKAWAT9DuYAYG3o+a21q/GC4C3DG5sItu4y5FKZ
H384eIXTlPQ7BeWfLNbqwUpMUptAMXREHpsp/Tm6FL0L/k0wV6+FrB5sGV/pDAZLYzhemUBgptmj
CzHZ6kuFofmia9mj9cApwFGirdL15PNVG8lxUaGp4XxyVYz8WMC4lyGRwQWAmX9ZbG2ObqWAN2n4
PZ7mxcTuejXcV26A7hAMdfoColCwivJFeYfx2isNp0+AYo0LmjT3+KSHqMOkjoI1AHqPwSx92Pfp
zziH9kcrE1TQuFdk0vwUKW4xNClxnDo4OA4Jb2+QY+x9jiopM6jeahK4HeeyO704WwRZB7zpIOuN
9z1bCoN8Wg6fUvYQmAn9gfwQz+H1FLHuoWOuXRrZ01uwLrEfkjb9F2rx/wEi5x/4HKBdbr9WP90/
cTr/X8J22Mk14X3cztE790/Yzq9/8L8wvTiDXB2U4IADjHmcnBRa/0euDn8BscuIwgEGanHgtPwb
uJMG/wd/kcAKDAZEkK07/aO/gTuAkVNM0UI4pgBkGP43wB0GkOAb2A5hQQi/jRBmM/jzN6IFPrVO
lS5U+7RC7YnToQqUdGMVhtU9eMrzfO8yZAB26Usq9EsB5bxvDhlitKw0ZTAFj2UN/8MMruK1acob
8GAY8CRM9ugLYpxsvKPLOkTteUw1TwA9qYJerWMtBTpTJGEY3zahHr+/Wfn7f/Fj3sqE/BOU+/fX
OX3NN19n5BpHK2nMXse2fG0KYEgWyDs+X/b0M/pLbJkcWT1Ue5zVk1Ubet7wh0a7f3PZ889kOmuC
AZKbWAWB9qASkPczUAlsUS3/V5Dl/10diCP+c3WqxBszmbLaZ51pn/MgNF+LOnq85OWBTfvnw3ub
KDUPFdD16PY++SCovzZ9/QEU+p+8kL/f/AwBbeqhxgUfwQdeFXCSK8cKMwboSleIlBCF+B/ZzX/h
+X6zff4JYvv7Y3AS324fjDTp3A5S7zWbDBKLsoBISdVZnqO6YA0NMF6X/D4Bqgim2EUMQDtGJej0
fwRif+8FzngvLiIW87AaGqppMdsC6TTGXVd15mAumaN3epclnQX+YA77AhltmeoKiouMVfH9nPO5
2EfYQvwqI8rGmzIZ6RShpp9p+hmpc85/JkQz/xPwpQZKh7pu7Y5OdTCqD1Raf3/8IKX5z/ULUM6H
/ViXe1J1oB0ODV1xFZoPqFLvPf0sVumZAqUHTv3OUX3k6QxOfwxCyWXb9yxy5Eg5RRj25R7hK1pZ
TurnGlPSD+R23nv1s8ihR8faIJfpLnLztMQA3qiFJsFH3NXTGfubLPj3vj0LHDTJZV8nCmInVvfj
d9FOQ7Duy27AOL5M9Ai5NJ/DZnemBeBXpsWc4wO63jtf7FzWuENThMLYVe0zNSQBoIZF228m4cVH
R+K9DzgLK2xEGztoBrVPEq2blehDW63rMUku+93T88higHUMgibZKZ3Gd00t3VEmw+tFmyo9iycV
K8pTDz3ZmbipV4jncFRHA+yDaPHe0pwFiyYHYq/ggd5nGk0DB1ETiM7VI8qKy97+9LlvLlMqG6D1
ohHFKDFQEpI2+hw7IIcue/rZaW4Yb3rhqd5jLoQpZV9O972Yqouu0iQ9O859IOY6r/tkx0IJeCYm
58cEXc/LItG5LFgHXWJNaGD2mRnUY6Bn/TTb6PjnhTltjt8c5vTsMI+ATytepeMOi11iXsXBklhl
vY+vogk9i6sgBfNr++fPOuOA/jtyJKeL6M1vzKLOUQqjkT30hAiGSc6DfYa+0JAfiASm7hNsriga
3toMAfmr1NSaT+GAhuwik7NIr2nNa0kWMu4qA7KGgmWKgT73Facpw7grI1Lco/kGtUfHogmKum0y
QYaVmRo1Wa8kyJQNxogzcwcNGEqEdkudTHzVkNh0AF3DZ+6aKUs9B0x0IGhl/vmLv3N2krOwEuUF
0ylpMepP3V8jbQQUIsfwsu1xIv68XVSYz8D8jcUQ8u2Yv4Nz6Qx1YDBEL3z8WVTJJiPzRFm2myru
ttzx+Us9Avp72cqcRZV5YKUJBgALG1KDLWgIcDfQqPpQ0eW0CL/Z3slZVGljDHW6MNH7cMpi0FRI
PzftdVfGOXpqlljMN1iAUZhLJ3bDStZsaV6cVHsNPxlzzpJAqmvS5fgDtiUx+x7F8biMdJhA0Ldz
U3vNCKNo81+2GmdRKsPQ1RGm/X7oQK9E5YzuDWySADC47PlncYqjg8NjDLz2sNwDslUV5BOD5sUH
MfZMKuHv432ed3SxkJRW/S6lVdgA+eptthMynzZdGbTF16zq225T6dghn6UzNLxyQoAPG2HbBJx0
6P1lecIvF6s3cYbM6ALGGvKvKgOOhiasgYJinkAB+qJ1/EVLefP8sB7smBKS7dRY9KCvjrGDK3kI
8NQHH/BOVI7PAsaEK8R3QNHveZeK7lnMUxqsiO0xfbgOOxnmWyjV9UZ+EJjfiU/xWQgZYg9/tKHv
d5VyDTQ3YzjvFrrKHi9brrMQkpJujFvazrswA4SriUl7N0XqvxOk+veuO/dbkxESf2PD4tC01dMc
lMlVL0BivuzVz+LHXFQAwtdCHfqiePF06naDdenmsoefHfe87ghwfkLuFTbQPrAMYr7QAL0wozpR
Nd9eDJBkyQm3hB4H9BIOYijHPSBCFy7M2VkfWAtwkKnVQRf02UCnZNeD73XhwpwlJTCwNCUTGpAM
DZ/EEtZ+u7Fg82VP/+XE/eb0tg2ZWxVrdiwZly8YiIbghta5uL7oVz05T7xddj0IYfnAkeSwHnKI
rMkF2ULNFxr3l33A2WkVXLRgiRR8V5PMfAGnANo3BPKIl5URJ6eLt+8vZSLndpbYlZgB3IsyKY4Y
oVwWCqKz+z7PEPcJN/LAI4yOjRw5ht8Qjb9sZc5Oq8pkBz4jhA9ScORAK+HFy4S8/LJc5VyMDgg0
oNxg0HpQCk72qcVkr/Ifloan7fGbTCU6O60YhBPo3PN6HxoQUA5YKNg7uLGD2fRW8YTUyzIC4nEt
kESLHyLpZVNcuGxnZ5mNs4PSZyAO/ZBhuoEJ670Mmu7C83B2mOH7rgQHYutIXROB90bzSK4BKAC5
8aJf/VyJEEIzVR4HjThAjhQzCG8UDA6APL3s6WfHWaZNkg2zEgefCnkV92W0V8FUr//89Pi0Cr/5
2cOzwzzqouSzHsGxsaDTfqIwGwIqqiqc627YAHYH3FCGKJsSqBHFQ/C98PVwN0KANFyEeV4Fq4SW
0H9pKYMADK3suCSFshPUc00iyReAzTEWNs4lIJVSC9jWstQB5syDYnRfzBBYJdZ5cT2qnDcLsCJA
XZrQdoR7Q1i4PXVAEh6GUgMGkVXUD4s0aMrkBpRc5a9BEMFg03vu/xpKWwCeC3+waJ1PtL+BdDaJ
ngf05o9AZgbpriBwlizorMET6zBK036U7ZVs00QAFqZasrZRy/at5CJ81t5COj/quAdtnI56E4MY
o8dFhjbEqgwcMIZLjBnm9oXPZMTcfoTAKibVuDkWIBOYV6pd9oi/qy8M6/zshwrwunaiCOtDD8BR
2kj5QAoQiP68D04R6jfb4DSVeRt0TyotXkRlcxTw7loNwXDCKAyBeL7s8Wdhtw0coIqa1sfaFuo2
htzULsB09c8PP9NR+ncGdi4mlZvR9T3c7nYSJBOB9kFQcH/Nma2AvnWW71MoXLY38cjhdpZMWf/Q
jVXnno1qfJlu+sQpSBWARAiglslkvGig4wpnDaMCLz4oTt5Z4PBsgcsQyA4W9/owYGiNySeD3lEY
fySp/t7Tz9Z34CqJyVSIQ03JE5kl9MNs0F22N8LTh77JV8rYmVgPGaDwOcQg4iKs75Wd/WW3WniW
hIbehWPVTPoAJspfUKoGwyRvxsuaB+HZpTZkNIY6X072oe300QfM8cVoVHVZnXeuxsnKKCwyKQTw
2qK+KgeDWYoBSu/P+/qdGzk8u7gGOdsZxO4Chiu1rT5nkpf9baZEDeJMM7YImqGMCNxFgzgvwdMe
mu6yBj4/65OlgyeYP4nqAA7oEzLH+Z6MJrvsJPCzCw0MymrQc0T2EIKN93ns5NE209c/r9k7B+Fc
yq5UM0+4mptjGoE3DKGvvDkpZ46X5RLnMn1gWIMACyrMEbpS/daHBNfjTBWaOX9+/VM0+F0YPsuE
yoFHNcAQ3U6wScETt+84EBddn8k1aXq5cWWu+OrPn/XeUp1vr9zNUaZjLBWUlE/gHDn6xVyl/LLE
5dxemDFXlqVu7LFCq37LJAXVHyriEF2/6P1P2iBvw5KIIAgw6WDcAX+eroZhkse8rpvLIse5umeo
0LkTU9QeKxhZbkrSQHcbNAh47vz57d853L+UMN8E1aoF3B4+KsUeXWadftVeZQ3MmTAl+F511Yg8
EqPZT5oP7iprojL/IN9750dnZxdFDpVfwJudPQ4K2uDAc6KSADay+sim9b3nn/78zdea0rzzwE3O
O5NjGAuUMblGE6Bc/XnR3nv62V3BIjkgCcr8ERJtbNfa0oSQoEcEvnBLsX++fYGMMLJJ4I5VOk8r
1OXlQ9JX0weBj72Ta59bvdKwJt0kHOQme0cAefCFS9KnxkJZaQVLmwpjRED26VNaF/YAOBmA3RSC
KyB6DtJKAO/KQub9yoZjHj7KuGyQcdYkf5iYyJ9HktVs0xVgYXa8MMGtKvQ0gikBO4s/r35wSjV/
E51+fa83P25BANUdixnUJwVlSSAvCT+JWQTDpLsBQL0pTiEH6EGvlXoY3Y0paiUA3AMV7cAoaFsb
XpAMxGbtoSIFx8Z+CheV7vsIxhgarvJBhKb2TVT3INdfdpWdMEVvN2Q1lGk+i5MHZVu4h4qEzWtP
3Ed90nc25C8f3DcrUsfj3OFblwckRQAYg2QHJUzIfP15wd97+lnKX8Q2J/lY60NbAeDm2BQ+RbSx
F67MWUYKJHjX1A0y0pqm8VK0vt6pgbgPAs07e+VXrv52ZXjbFuU8kF1FgRrclr6M1nXQpwyKmYhy
i94n/S1lYTx+cLreW6zTn7/5QMMo7dC4iPYYwAGamIAMd4UykrMPsuBfO+Y3u/+XNPubD3D91A1t
H6IAs3XT3XRAy9zFpu4hGyLqaA11KCT2QdxWQNiDk+0wvk/wXzghdkkJraKRWCAto9SVKy6qwFxn
Pfr4awCy2/s2q1O7yoCjr2/0kMSsgxDHdJKx+fNOOu32/3z3+HwASCKc2Kmr7C4vrIYhp2HQtdqU
CCruMRmSYboemqbr9uDnVnDDnCiB9WkADt/Dnz//3cU7i6xVNEQCfVRoGmWmTjpYviYBFGpGGkUx
bA4Ju+7iJKyg4tK466IqPb+JyzGvfwAEI5p0EVEXzvBrQkuzhB4uFps9z7ZWsKAkCZh6X4M8j5MV
nE16QEZD1YIlE5CiiD64rt/bXWeJGcXUuwhy3+xjCeXaxYnoz0EtbtIPYuuvDPI/f6Hk3DC+dwJN
TjNku86XQ/wE/Hp/P06mZtEqSePWPwJrTLLXKE78YxD13txN5UQ6YBRpfTCVmTaTAVXtWtqxeFAT
s3AEJMXAZwCxYb+CrkTDKvqUhbIARyVQ2sFVNdOz2qWpbzCrLmbdrr1OG7LUbZucOIKRVfGNni2F
8EQTjPyHDmYGi6PTblrIKB2+FLPX7ttoR1e2H6z0mQ7ov6t5ehaxgT+GwkFr5ru0wCS8R5d5KkeI
Q0mQzwG5J3W2ZYkGp+ZagI2jJRSCrIGJTmiJABqnjSooAUpDdk0qxIex+L3Lj56lm1KQKJWyEntf
u9FDOjEs+JPCGU1upYfs+2bKSvUac4Lrj6HTWC4ca8CfBRsx/gxtnzaim4wYZm4Zh4bXN0wvCnTJ
bNtByDwRzf2UTLhcPyhUfuWpv9lP9OzuMHYuu8hkfodWiOo/g8rj+gFESW+4vQJ5tLd3tpW2Pw6k
a6ZXEbSUv/RD4UHBEax8Mc3Qhc8pzB/AFi+RA1/RNkivMcMeAGL1vW2eIjYDyw5OKwWtHD5ZabZz
YxL+BMup7l7RAg3TfKXkEILqRMCPXZ+AjOpbwkn5meaJrD+4yE65639+1fh8AIeayUIQxIh93LSC
g+4e5XA9qoCoWPRZAIvoP8ewd0LASV707QUzTLztBsDPj6WbgIMvCsrn1Uipfvnz83//NcD4+ufz
BeG+hWRC+ejRE7mqlIXVBkCFGurEEsqVf/6QX03p/1ys5Fz+vIBeYV3A2nBHw6E1wyqIUejA/hTB
NN9OIe1yQFpTMHx2oLul44PKhd/OJjbmemhTKGqIrmuDGc7cPS9/pICQAYHJHcxP9qyx7CpxHTVb
1nYgThmOHsIWzMwygWyDy8wqLOsxfyJhTOqXiKecrJo8mvPXRho2wM1REzAEXe/WRIIt+Tlo6i7+
ie6tLZd9bCDbZUjZ4Hptoxjke6iQQI/CZ6Kab8A/cV9trJLnUsUd+wzWaHNt4OmD23gCcmzcgtsr
occFLXSsNOhYeWIqqGllrl8LbdPpGzFx+FRjtpWBnRTS4vWDJf/t9kzOQeetTPmooYe4j1tw1yE9
0IHHTbNRfvD89/bN2dXq25FnBaL6I+QCwVYNC/iPLWIwvu/16PvLsit6dv8N2kDhOy2LPSuH6MZ2
Sf6AvuD4QcyP3jtbZ72IiEkDyO7/5ezMduNGsmj7RQQYDDJIvmYmU1JKsjVYlu0XwqVycZ7H4Nff
lca9FzbbcgJEA/XQ3RVJkTGcOGeftX15R8iROsvNZBnejzx3E3N/FnYOeu9pOCM3rTMUjd7RS+wL
mOZmAmZQFqz1O3zQYggWbVS48cnzER8GVlP038Bflfa/VZKl3Y6j0oK/VSbtVWHit3JYqA7ce+6g
b+xEQc60577+4GUzVIIpVma8C7Mk/7cIa3rnQsuZd6FAS4W9tTW3xhzUYW3WwHcJbMAXQW5/8XVq
fK38sj7UeKTRAOZGBinnKvZIKgMHvaJNJ8fpegYCdttBKHcea1dHtXVV0mnd/5CVlYU3nKpggGjB
lDXSMyuBerXrEXdcpULOP6wmnC25s/uqzUBkj8gOcPclSXAh0P3zt6Ab4/d9SM3kBIY0C0FP1sOt
SUYIEPGyXIhEf16N/ncDUmo1k8BrwMNqOzr5uyae7mPYdPZumTrLvRviVlXXg0rFZ4Q5527IljYv
znet02cpCuiRNNYC4bqWWmfLh7lPvfy0qBIgSu8mN03VdMupLHvrKUrJC1wwX3rnhawbCaqk8GkD
lekzbuxJeBia0Wlv3dmY/Avv5L0fWIUW2gWDpLoEPXtUQX32s+UEF6+6sLjeG30VCRDGd7koBv+2
HWR2FdUpRgXeLJ34sGV/U/7qXIyIxHpNGvyO16KuWyXNBynaS+Hgz3TeH+bLmjgfSTA0UbaIWywi
zO99Ps/ps/LRdgW5N1XcZTjv9Ru9MHKfjcMMtKJ3ChuXgXB5sGQTRleZQgNuBS6Y/Mo5oMiaxtco
O7f5NcoIjce4K9PmaaJf6EfpJkkBmKumyf9b6fo12eM6C2lv46vk2VuhjTB58WbsMEnLhuU1LovZ
l6KHc3nha53f2h/+XHX+ir/cMm2PHiUjHMInCq3Lo4bXcshAqNpgAdvBov3NNeZt007J338KtLEH
m9NI76CofAlriF4DZLObbbNi9XekQ9R1mXtuxEuMhfZQ84wREnr6vG341bNnMW3gnVjmuwrewucB
nsRnFzvMvw9+Xhl/+Ab+agdM6sLyiVZiusIhBkRue2aNGzKtr03TlZyxYGAGcZ1CJ8H2/O+/+edT
HPuv3z/GHFeDSMjDgvOxpLOXWGBkNFhmHl3tFTi6Cz+zMpL7f7crCNq//44ZzZkOyxizVTiS7im3
Ki/HcNUfrTuzj5L682h6gL6qTPxrO1y1YhpRzauBC4pOr4Tda/GctYaD24hYujy+MOvPO90f3vi6
sUI1oU2lhgy+jfgn201GGT+Skaiz68I8g3yzsTezb8pNjWOaR5cMkN7ZGc/c8V/XWjF4fV+EoX9b
xnH7PABy/NfWfX3hb3pv9NW+WzRhk3f4JN/6djOe6sooudXTifT3+fIzafynV7badrVWXV/ourgN
I3pR7mozHUHODwj1P5S1GF7prCw/0MTp3ajCLuD7LV1cvsY9SYz9Mqvxg9t3bnklq1kfkqgRGou5
BDEy/H4YdX5CZXzvpVR+OXJ7AQMQR5P2Vk+xlV44V9/Z6tbWG7EHzFJ3UtxOuS3EbeiHDiIPyHAv
Q6JiEEOg5baJgJS32o56X3gyp3PzFj6miYWLJ44qnJ7//i1Wvp3/f1F58veJ5AirzSPc4G6dyNbJ
Y2zgqavGxbu3JllgmlM2YhRqt6CUkwfyYMt8XWNE7QZ9oofuQjH651bxpxmx2rbmGMEMDUrpidta
P/+YW8d7Il9Uv/go9B16WkOpnmtp0A1PTnx2D5VBimfaLQmYgZ1Thu6rMaBl/TIV3oAjc6NK79/J
m8b2xhUTyAbyRCNEjK4HWOd79bDLQy/9mBmFAR4zAZF2SEkgfvPdiaR/K5r0Cpek+ugWdF6/wkuJ
2+sY4Xtc7YoSGMZMr4XcuwDRrqLRpIUOmBrQrykOT20kUvPG5hp67Eg9wZjK4mu7bUqAlWYyEn5N
8MfnXTunVrEvgFFBUs7oqDG50SEy/5rZAlKmqRNY7q7BXi1tu/5QaCTMj1LpEcZW2nm4cAAFvAKj
SC16R68/NReQgIbtHjICzPLJj/EUxDG4EiGG0jVy/dZFHgRDOpy5mVel9sygxpSrCCRR7cfEKcv5
Gwkre7oBn5ab8mCUBZCKvCFLYexFH/dG/lDOvTs9J7KfxEGL2Ez2w4LW5L7SIXbgRdZ3H8yGej4o
fowRBM5Nwh6+DF0lshsrMmxyynnTGocEFvpwAD4pJqgm4SzvjQxIPtG7yk9JneVX2HOgzvr7NH9n
Q1uXRKOxDQdZivrZbgrzySrm7HNe2z/+Pvg7vdlq3WWUIebVAwDf2653oZe2aMDFQQ6OvQDAqeIv
tlVXy8dGEQUdNfUzB18Up2n0U4s+BVeuKRJTQWuOAGVRtPhsHvJ+ToN+zuUHy2LXe4kTUcW3cdUs
112ujWZX1fCBdOKhot+1WPC1lxSB7xzm66YmjKIhD2WJeuyMqX9LyEzeJBqf3atyGER+/Psbe+dz
rJuZVGZx3SmEelSu8+3MA/aOAub6tp4yXG1/39PcwowqNoj+bki7Jtz7ror8g2216sIB9t7jr8+v
mlxyAiP0Fs4b2O65zd5MCxbV31/Oz2nzh80Qp4/fzvaBDc6fIq+9W0oncyhSGiMGytRIh3vlIaq/
B8k4dM+xQJD2LSJRlBynnuLvlWoL41g7pf09nEy4OPG5SrtX4Mmjg2zcDpuGuVNB2gvzHsRx677A
1iT5NeluPvTCHV4cT/iHzI2nlzrNB1haeUkld+zr8uj3Ii0OKC7L6oNbgImFKcAlRRx6tyv2vcr9
4muCRUSvKCENblLt6CMZbJv6qBmWj4muTFSOyvRLqAOez1E+NA44S1HSJKeNqnSw3s56v74G4z2B
Rnda6pIlNwpcFjLRPmSpGfeHQsl8L+zGSw42jWDR8YxWlPeKItpCXicmc1H2LjTirlhKE+t6p76p
oAdNuF3AMDOHwXg1vbGI6QnR3QeYmbA7vFGmQVSLXNxAls/aEwQayVbvN3HzEJqJzO/GRfWBAhL0
1ttUG5asYmtsWgS55DdKN2j7oq7+0SKxk3AX92X5aZrHRn2LMi1zbwffRKbO4e8z5L35twqE1agM
SNtZBwdyzv4pw1DMe6/MnLdNw69bdFKvRvHXTO2d04pXPn33AZZof2Enfmd/WbfnlN0gbCdevFOY
j/YHx5DquxGmcbpfRrLuF64K78Tk66YcEbvarGUY3c6FjsoHZ56K6KgGkRoPdiaSlMxVAuo1MoV3
zBRGAJ/+/ubOdZ4/rFy12hho0edwDdMK+uVc35NzB503j0oBeooIn+qksAUYuaFf7jMKcOCFO24v
wd9//L1Zcf7vf71+k16arHro78o8Tl56c+q6nTO09YU9+/w3/OFvc1eBoo8FjYBI096SxGq9D5ZT
5SqwXOCZP5iOfk804JO5/Pvf8s411l3Fg6M007mNDX2LJmfy7pH155o0ZZVm145fL0W67+Boj7ci
pCYrDn//0fde4Ooe25dDDs3dgepRZWhdYD8jDL+LEx01z5t+4aeS/ZdPBK42jWI/954yDX+88bk1
wh9PL9z933n+dXNOqJSdKSB/T7ou1Q0VeDrkBQ5rm5593ZsTFUZJ7tN2nxK/czDU9Mur1IeOsG30
1ZGtitnO0G1md6OthoeoOyvu7B5IwcbxVyszMYyuw1TJfcJKId17S5od/bCOLkzXd2Tcat2bwy1B
R5J3fetSK3pGou8nb92ky9e0dYxoF5cNHQIyhE63d8N2qeH+R25W34UQyweY7BwRe8eomnI357O/
R64hP1ac7M7GP3+1N0xybJthNOnTpVZ+M2J5goWcMs0LMvb3Zt5qbyhURMvN2JcntnOL9olRnLqp
8g7b5sZqM8hMbBciZt4jerAUXdncim4novlS/uqdXdtZrXs1Z+OYgjW/m6tz2ORYSTIFcZNX6maw
Ss72RVObi5UMudWAuBiv9dLH+cWpfz62/7CzOqvjnDJ8geRoAbk0pDnFBQNXkw4e55cRb9aDsk06
P+0cQQQNzdo3gqwZ0issdXPnDMmzccmA+7k89JVlFEezcJuGaNehB/8U1eSK972hyC1TCSjKQ233
i7qXsq/kKz4SmArv0Gw06YPXuvy91PcJh1Q5cU6lEjxkya14OWGtFgOrDlX2vLRUl54WC/nArTIW
HT8mdj5hO4Q73DHr8tw8WrzA5HqmHszNdmgr9EI48rb9cJUXi7sxkFj71yUSk+ykyozHDJ+KkepU
SELJwlU2OsIZx7tl0+Rbd0h1mjpZ37v2k2kDR78J6cIB1ivbC7nmd8IhLDx/O7RN1cu+IAn/FKbl
WLwUNW1E1xFtIV6QZpXzedsfsdpdm3iIstxunEct6IYCo9l/K/O62xYZrPtDgCtZjbfUYMkHJcVX
c/Lz8WTESRxEui/lUQyxe2GjfWejsc+v8ZcD1BSDmzbtZD0VZX4O2bl1qOOMLvVCdPrzmf+wFtcN
I3Smp7gmpu5txOXqvp+85Fsn/fw1NmM8NMkno3jxz1kUtxirM1SMkk1yKGDmEknWnaMLDB7gFAMu
dcazVXdv9h8XB3s4l3sczgxIFt3spVOW/RUKO7S3XRmOkd9jtuUMLMZ65p8GN6c66JuqPA5N5SeI
7LyRH5VFwVfEmDpdOu61YVfEAVwPp/mkDTOCG1CXcW5+jXAF846ViL0TElJDo43SLjKpXCQvjm6x
ua6BsT84fWI+5qlpOdfIjcorqw8j/ztohnoM+jiW2t9pc0kvFfvf+3arQ0IDs8aVOoyePWjmDwnU
kh4HI4Aj2+b46pSoZ8pLLaqp29EtABu7Y/ivyBbr+7bRV2eEvWj+MybiVDn4MRnQ9JZDBTy5u3DG
vbcPrM4AZHImOTwje27KM0umcqc0CYre6/eus1jVhTDgnV9ZN8fM2op7DgzjJIw0FzszLeDapoN2
vsOLsbYJ6eEh/r5IcdvLoVilxilv5QJDyygffWNQF3abd+SGat1NqMyxpmzam7dK1svedsEfY6be
VjnSUIx1Dvmk+gUdWwh7F6V5ebKt1JowJliStywbKDiMbimMKxWlYxGAexRHpP9A/R2ZqgBSd0h+
La7dqoLwC+f1y6zg+dz3fWwyuOOEs81NDhwjuTrg/8894kcamRJHsSHFRXYIbQvNRB+VMXZcpZN3
XriDz0Ip7Cin2rAv6Fre+5irKYNHTpY0uZ0SMIDxvtJN6H3GogTifOg35bZ5uW6uVA5ahCjp8+ew
iBOY3HHrfp0Asua4B7eXMBTWT2nfH7ZdudrX606IyDKS+jTlUzMn+4UyCoajnt8Fiduq/rPO6cw9
NI03zAcwt/q2grlxU812S1s0DpDNnXQH1yEMaEqF3UhlBlURis9VB2YbkQvc/BqzCxwiBgpm+c6s
3a7Bxi4Zs4P2PSQr3ewr86A5JsvbmFaTjEY16UJJbHMr2jejLNxr3kYB8Txb4MVT7hNA5T1cFIa9
GGf/39zI9E1oG+1dveT+2RM3E16xy3PcIY6ug6L76GJbltxUaQqR1i1tCfUExZwVfWg83y6GnYcn
Lc7LcfFdtto+okyMTi7Np8m9q6fmEEkfIM9xmkk5Wh+wflTlf824mPfwJ1OyDHMXtY+Laii7QxrG
iuK704tFnKw6lvtxgv/2LUq8ujgmWTP1t5ZosQX0yfIkDTHkdYHZ7j/axOXtxXX6Wu0QhGMBNgkX
7wY6xeRVVXmq+lKV9C6DSFfmve/oxrgSFqm5N4Ci5h3iF6VxazOKH7LOQ3hzXlqF8Eqnvul3I33A
SbdzQ0oBfCvpHCarNNQTHFPrBslQxJsuYN3cF3pyI+jsFCmwH6e869n3Ra10yeuU/bWnLOXclLVF
t3YPs4bEIpK4Hmjy+X5H9/cIadwoHJFEO+iHSsyB7pfuWIRZ5xwiB0QhTgzoll6mPqyvlFvMySc8
7EwLq15D6//iuR65SEPk62FbJ3L55DT5LD70nVFfeXKx8G+rjRgcC1Xe7H4ae9coD2ZkhWJX+0uI
9c9UHxzClXHn5wWa9CGZrcdM1iYX287zKTCJ0Kk/t7BD1XNBJ3r9ESmh37xOGMJdWbD+b7iCONdZ
z82bp5c+CMvcGzFHc3CKwRzZowWlRTpe7JTdZz/QW1LSLyp7nIJutmKB+mLGcqGdMATZ2RaJ1yuu
8CF+EWLx9V2CBQr5KZ9GAJDudPjMuA4sJFzfFo+M73xYXFUWXC6sut6bDpyDL5nlhN5V09vCfp0b
08XrSA/IPrhiCPd11MpnusraoQOpHUNzwcSNVtDTyB49fUQDPpe3OA4tuMmI3t1xpVG4obtJ2l+D
G6uioAzxJGV6m2106Buz716HkHxAeYD8h8ON9ueU3W2Z9JtpiwRqreyXm8QxEJyZIgTkP7XyXlBq
R3rmUY3L2RtmRJclzTlzIPHwUR+aug4RjapovFd5JCmXsci8Bxf9qr6aYrxP2n03T8N96rmGvMvP
HgcKCZ8JTT+PuCDtGnrdsmMWUgT8iOtm+2ZO03RwE7TVF87p96qy6wZEsy2cupnFdHKzokCP3UD9
zQMjzN0r29JzMe8wj8FgZ9RcEwFaJPKwdB4Z9BLj60sJxXNu5A+b8rpL0fSNzkNCoW89laguyFRb
E24yScEqmMWR/pvyQm7JOseAf/ipdRu8LU0CTQ7Yk2+MhsQbWfrTHvOShU6zMWwfB/qeuNpWHSZX
ae1+9z193vlAPJxs15gOFii+R6uLM1R5hbAishteW6EqEHk1dp/yIVbJldcntv8lLCP7Q5lFTfkc
NrV8jEn12UdZ9nn5sClWXDfyik5KAA5YnKN48vZ03WIoEwMP35jLWnfyGgQ1ph9Oy+0kdEL7ncxb
PHQKSrF/f/53YGRspb8HcH1WZuyp4XgCIl2rY06CHnteC0Pt1NUKl7iknSVGYrUj9zlXIh/jeHeh
5LLUgzjZC8DaC/r4d+4M657Pqk5UlRdT/YTna1ZRalZxGqRWdilhb/28aP9h5lnnX/7lRhl2HVV3
tyieqrkdgOnjCDr61gFBTzg8gqz3IWjsvMzPnjCJkWp67tyktv6TmsTtSReZ9Qxvu/oHQzwQeXbR
dcdKdbV4RXvuVTvtt72BaYLbdO4Obr/Wey7f6T8wFzuoNCZutXv6CVy8Amp3jgLlpOKkXeG9cNEr
PmT5iOtRNdKluLfREFhXWSxoe22Qef3j8exmEBpzejWQWMT/eLDr4sPommXyiIm2c59ltb6ZBocx
hrw4p87K3D/FrhgcDO1aZ88HTOKbKAMJqdwZgWjnwbjbgaXt628DDjbXop2i+0gD1ttNGpOBvXKS
io4rLloPGgsUXPt0lWEsUcQlNTuwXPspDPPhBYWwXO5wd9IB8kTK/tBQzH4/KRm9JIbVf/Q4TqND
pvB71X5hPKnR92gajhakQAKPv3AY0utoGMLss8WhvY8s1+qfGpeGoBtkrTgRdy65k8+CW/TnTFZ9
+7GAlHY2rWqSaRdVQIF2tunV94lnEkzS0Ol+zSq7d096IL382cYvlz84c+0Dse1ATDhhxpSRE3OZ
aL6dPdtu3T1EsYO8WltKa5y9Gys90CXX3FShi0/LBMzgWblLnlwNRSJumtLm3WoxGv/wf23Ba7ex
3d0Ms8BexYyKBoPrJXe+TZ6rXgu3GnaJIQVvnxHwUy5GzLnC1s5xDJ+4qQ8Pciry8rR0OHYaAR51
JbJOhZMb55hwuvZD7gksTmiIYIaghSFa33s5+p2cG4w3flEDOW+bVlvKDXY52oRg2M7RetxURRft
Q19FxZWdhg7/w+LJHnMieriK/TQ0RfORWEoVV4TcULIKUQ3W13YBchGhd0fOjKA0+uo1CaajQG66
I3kIhbQ0juue3pKaJqfB0byY2efrHKoBAk69jyfKHdk09eV+AuATJB6MRhBcrhsF3hK1eGgS+eH6
pLSdfhJppk1SiBit3NKbUYWcCSws/q0sMm9cNiPE6wsGL/ibl7HYAd4urwQB04/KmnpS7pXk13ck
PVVyG6WYu+wap0y4ruW5ViqImGkcpW5tfuzI7Ka3YJLTJpjKoQ0PquhiYlsuOx1qeDP1YZ9ou7tu
zUq/MjBep7VFO6iVt5bFQmwimowqCScVu5RY6PKwZLNsfrhYcXbh0cvwqbwJvVhU/2QcYoApINRj
5MFKnKllJ2JfGcrisBrbJP7kZQMbjDJVpK6HqFrubd2U43XYIEt/BHTjhPs6Nu2Fvzn1ktPgEIvu
J8TM5scBp1A74YuxLQSu25UOrjoEzy8t9nsGhjRJtqQvrQLW/OqL8/yJU+l4dwXWr69QwJY8aOfY
dzBDj8rmY+P7mja9BKEtRkFvJn+TeY/sYKnsg+12NbU4d5GnvEescLC91MX1rcjZpRxZq2CZEGR6
d7Kq01HtRRhFVNZMJ8aqw28WmnLotymYtBhCwVLPrPlUUUQ99PToWIHo2xR7VA23wtgv02K//P2E
e+dY+Xnw/brpE4undOidFxGhqkYWf8LS61I0897oq4v50CCtatNGfZhcwHWJ07jXIu0vRWV/HF1I
d5WJElWPRF3E+BE17WkYu70xTRdSK+8NvXrwKcLzD/vMPgA0f92NbL+bqCxCriUFYcGxiiBtCIzI
oa5X7cJmUzTE0Ktsk+GmSVrJZAmS0rltfPFMm/LVhmnC0Ku0eTER9lKU6wL6y308Y02sb7aNvIqw
pgLvzL7iI+IGdu4124/FpS6Vdz7iuqWQZLIVzTmvOundvavqQ1I8bnvo8y/+smoQ6Axm3rD9pikJ
1uKRTWjj6zhfC34deYGhmvlGT2nroVJ4dzFDtj3zKit8JnexCyXDeWR0M/tSNYdtI6/WISKtzidj
3gc9px4SM8jfWx96tQ6JPIvYMJkdeBDtaNlHoLrtE64lApPNEycRD72IHwq/1KraOPBqFdZQHuyx
ZW6UEOgRvx43P/JqEQqSBEhIeRkDXjb5GO5U/WXTF1zTOqusbwyrY9ZxlB2QcwcOb2Tb0Kt8JjfA
oZI5025qyMtgQuW726bdzzbEX5YKiTc92zgKBPn86o6ImOoh2PbMq0U4u0mR+NN5ZJa3F3X7rbv/
ms+ZO6XUsEV+LkIzp9MxHbZtHOvSvZekRaYyqYMqp9vjQFbIepwQxV6SBryzma5L80OjZ3RPVNBy
0b7KYTrhWbTtcFkXlhc5qnHM/D6wcW9HBPmc1NOWWzMGR6vFCAiI9grFYrQYOsnj4+atac3cLKO+
qrmH6sDS8jVxJNZum0j/PPXqTEzKMjJxtRqCfnmdacvfvBrXVWOomM6UJL4ORmwtlUw+W2Z3oX7/
zgRZ14szj6ttTMozUKrRb5HrC3mfG4XyLhWkOQH/Jz3BS1ktSlIBuNKX7FEzR0Fh40s7/rdpua/5
gjidw5XHr/5nSAajJNgcgqzZgnOSamOBx4C7pPoZgki1JbXG61idjB3XG023MsEv1cWoRgXTbFuO
69JoCbeFHnqW4zlsiv0Fz8hLNbR35si6Hmo0UzjRq9WfD4Mox2y5NrcF7P9TCsXt3dVAUhi53Y85
7oIUUDZNj3XhD0MMP1UD74PO010pHsRQbzvB1rW+tBvQKydJH9AvPp+vmG2CzWyVbmpeE3KdS47k
Uonem7og6uQ/sv5Pxda2gGGd2MUaHUnOeV4rKvI45gWbD7J1TrdvMeRU6HSC0ulvQH1/DBvzbduX
XAWqbT4NoxezhYgI/okC1j4mUb4t0JGrBcnOhGsVNlJBWtIpRHRWy40zcF0DaaQ1GbjkEvhJqE/c
kWyuYJteybqyMTe9XxbFeXKPOJ9RYWp3CPnNbe9k3WxU+q4uupppQoZhn9bJET36xgdfnZExGcJk
xuACn9VXTIeOkCM3jryKWEVGfm3seOiQGqvyq8Pm42CdYi/xgPESi6HLjIwc1zuz7LfFrD/rSb9E
w8IoHdJ6DO3KH6WH6NDfePf/2ev1y8iDjv5vxuJ87TgHrfMmc0oh1yhFQZJLWTUXdJDK2Uu2hAWe
7Y2zbPyQqxWZGFkemTavZLCylxQjbIOe2E3LZg0kJC1ajEPR6aARX0XS7ElYb1syaxghrcyNBZ5h
eMP/uXqs6EX8J1NmeyGIOq+OPwRRP7lYv37LmDKvKcsu6OgVwh+eDfGr5WUyvcrSpJJ7TzRM+m3v
aLVCc3PwPdvht1qLfqFE75bIvd429GqJZjxkVOaDDpzMfxGmg3yu2kRUFFKcY5dfXlEaW21vWufH
PufwzeWYTRvvUGv44BxBJKUVSgODkntLO1caTtu2N2L9/tR16UzL2cM7kD4p9K45qniTYp4Xsjo1
a2D7SKF5IVZcvxip9WQt4YUp8t50XK1QmSa4y2TzuTDmpp9Gs2rrT+3onBmjHc3PSTLIflustQbS
YTg/h1OH5QJdJuVugDS86+v0+6a3v8bKYTyAxaOT60BhgPClt50TWE7707bBV2kfzcnvj23Jp/WG
K0eaexdDr21Dr5bo3NLBl3SFDroivbNa5zBAadw29GqJGk05L8OccD1u2/nBN5snmS31hS7581r8
wza25p/1Q5j4oOnGnyH55DUHuWzL3q05X1auKclquQRDK5sjWbH+JEu18UQyV6vUq4wksueyfyuw
NAa+YepjVsmLWLh33spqoY6NlcxtLrrAS+zrNmwP2DBuaWsRaFB+314yjy60GoF+4IfhDnTSAZHZ
polircFMfVHFdi5nLimmOPmxE+0Q+W3Liln/4/A8RiMidG5AsRHfJXOV7rOyUJu2FHRov78UtHZT
NQwMnvYOtQWdAS+wP29ZPnip/z62ogxemQNvhQaLQE7V1Ww/bBt5tTCThdZMX0DnQ9rCRci+NuCK
bhv6vFx/OTqNuKho8eWFlIS2CoeOztpkvSosX/4+NGJbLTGuGwLobq9O4z344dO2h16tSWt0wf2C
0A3Swscr5oeRyU0ZMWtNAxJ9Y3Vpy+twS+fVpQe1jiHdbnvq1YKMckTHJvHsuQVqj73mzhrHTTcJ
GtB/f9WK9vq5OD+2oR+WuDnU3bZagLVG9Szh4NR9x8gpQNzzQ8/Otiuy5a3WYhstMVRmhhYJbmmW
v0uaTR7eAsH67++jLTJXWPHQBZDqPsAoOURWfCEc//M5Zq3hOa2xdFDiGVpX4S6dwsB02k1ZPGvN
ykEchVZ/rpkgXHx6FDtx8bpp6q05OcruxtinpTqo/ZPyrGPDSbNt5NVSdFKn63XZdkFoinSX9u6n
RG+rBFhrMomaSNCwP3WoiQAURdUhIbO57bFXa9F1Rwc3p3NxfEqC1gOFlF4C570zQdZ4kGWBEW0I
nvp8pJ+ndUMr0qanXtPEx6azLFWd7zm63XnU+9JN3n/CcldrESJtVc/nkaN8DmZaw+ji2/jQq7Uo
cYIyBObOAb5kN4UfxLK70EPy3pteHYtgEFzDzmI+ovdqyuFWtptQnLyO8y/+ciqalY9GGK1PoP3q
0SzSB2dbDcBagwjQCjidoRduZnDCqYbu/Pi/bZNjtRInv4crYnuA7Rf/sJjtPodNvm3oVZQK2VaX
QEXawI8xa6Ny0ftbp/RqIZqOIUPWOUHT3J/sqX3SVrEtvUsK5vev2CSKzoSQLhxOxakOX/TcPG16
IWvZTgu9oeoantqtkvy61eFwrLLI2ZSpstbKHZBbXe70sLQT7As6M/6YR/O2+GbN+HC0jU9Jqpgk
aWrthrL/zq1m40tZLUedYGxUnmPfceyw1CmUv89qf5voyFrzOTsMWpZRdvZXDzHeLozBVosSotm2
D7qKVQ0n7EVcj/bX3M8rygDFtHNa9Xnb4KuV2XmDysd4sL+maDJpKZy+0I/7tm3s1dIECRnVSd7Y
XyutSfPWi79Ho3sJdvjODrtGfmB0EyvKDcY3w0EoCxVa7+q6GbZtK2s9D55RvabYb3zzSiB9LTYi
AUqqjefOGvmhliauQoTPb8ugmmulvPpTV0T9tsnurA5MHx160kEa+GqYatnJIUEHjBpn23Rci3uK
KCs7dBD6n7OAiAagbtqVXbRxz13zPpJsTFw0PfG3ZDhz+820y7v9jCHcplSvtVb5gN/sMzvyizcM
CcoAC9M7OafepqyptTbjBek++jOGmd8cRCI3DVYbT6GbbZzwa7GP1zR13hZm/a2K8k+NHN23OdXo
fDct1rXgp+uaKKuplr7RMR1R2xiZNbHTLNsigLXeB9q+ndh0X73BMMh3Wa//c5t4k6m4sP5H8WM0
I2zhOf0ugVHeRKkXn5rE2XY/WWt+ygn+Wp510fc+Uv1ei/YMl5LRYdNrX8t+Js/qlGzZxUw7/1T1
ZXMoMV7ZOLj6Pcgw1ZD7MMHaL3L27F2uoafX5iWH1Xf237X2h+1qNiAENl9kUzn7lE7cTJrbyrHW
Wv2j1SKEE0kaIym07Uc71/sp3YRzYrqsDtQSep+xGJP+Yo0KJn+W7vU4qm3raK3+qfHVwQSksL6o
PjrkGaR/lPtbJ/rqRKV1IIzQpVhf6tb91/Lkj2Zptl1Y1gIgEhLC6hskoGV0JrV2GT3FmqNv0zRf
i4AUpj1clrvye2LAjLu2Ykj9plfW6bbYca0Ecgsb1oL2xVdVOuog62x8nGjX2vZu1mog6NuFz6Zb
fkerLvfcufTejKONc30tCBplJClpRuV30/fvx5Lu9GamJ3Xbi18Fvn7RGI5Fs/I3PZrj3q3T7hDV
zca3ft4afrmKci3XvU8b7/doMrv9YOfZrm/nTVw0gXn376NT2XTydLKK75Fj9VBfi/HBC6Wx8Zta
v4+ezFltmmFdfxN2YWNXOFeH2nI3hhlrhpJZFmaXLbb/f0i7luZGdW77i6gSAoSY2o4d20mnk/Tz
TFSnH0cIECAECPj133LfSbc6iau401RFYKEtae+9HuD6dZDMrsCb7eexXvlRvcTUgBGdZpfRuwrG
BCId6hsbws3g7SVzuSb+3Q1DFejPmZFlCISGoMtXlbSS/ixBfz5zaKfQm2JZwsPcwULtUYAReU3W
5HIcvfRAD1WLofENpkZ8jV2p0xuIG08NsCxz1eVnKFpOKtoq9EWuKIy/cm75IKK4S00wzpH4Fg1k
TrcEQiRHiGM7dmX6XhvfO3Sly2QddEP3PQ/cbWu6eNOHdN1dxGftljqAeHbYZ9/02MMPIK2b/ZBP
6zrz1IcT8bqwnRsi/tmKXzlPkYA9lvTrLsc+osgBKm3CLOPf3NjG4A9CKE/qlammDyoa+wx2inzh
n2UtITXT4hAwlXj/dkC8TKIPqQ8s0hzUyDYWwTfeusT8hGxwA+eraqxcfoRT4pI3cBCppHtHulHq
uz4soWE+9JBC2OdqqgWMwQAWDDYwoHTxA+3jQP5gU1g5eQ4yIMnnoJTNF7gamvYMUo2s7zKyQBIe
XjcsGfdFAafhbqsiUmZQNOeJCj+8/cteXKsx878JLYI8oeB/P1G5sBM84eIvRVVdQ/7+Aob+FdgY
3ttjqZxZC+PN5GQVaosPec6S9k7nnJ/62S3pNzFVtYICXzg+we81+1zCNr3fIocK01PKLrLDPCf8
GCdKTTsgn/XHShk170UAa9XDACkD2DG1tZrvYYro8IeYtvfWFZM8ahq1dxxaI7DtSkhybDsXNx+a
YUoeksRM0BucWCzOqGeNMAaVIYMWPg/Lu2h2WXjTB2nTis0Y0yW45ub461e/MBs+ZMS1LLLtYs2z
7YEk28kaFAgIjAgkFTDnLLcM2jFxs4FRJfzJZ2XGHU3GEtfqeo4ioAcLC2IYNgDIm075uCtlPkG5
JOxtt+8XOr6H4WC57DgN23sXAYx/w9K++wmaaPIcuAtb9+0184ptJ/OjYapYAwBwld8JafsnyEaM
bbBZGtGPx3a0RXG0U6JvM1L037mDkeQ+bKM2h4LM0I/hR6dDyN7Dfx0cbXh9jpDJhiJU7g51MzUQ
u4eJ5rg1KbfniBd81+Uw3f709pu/eM5gOXrHJqSyGtqougAf1+b9HWhakGaDOEF076DniHJ3ATL4
ld3uFwjrha/tQ/qyQk2g0sPpAxeAmf1MmbDBN8qUuBuL2Kk9BMeTY0kArQwVD7D8Etha7Y2DocIe
lWE5LNsxaUKoK4OdXezenoFX4v0vNGAwOikbx8+xjGHPYDir+m1SFO0aXAfEf7zKk60m6xYW2mem
ZP2gFdShID2Dk+bKrP7yG3tpVr3DdW7mBKZoENGXVVbCDKfB3PDhxrQuCj+ISvXhf02RJ7eq42Bf
cyjgqBGWgKmsPtsgq6PjDBXy5UGAizCgAgw65LAhWWxh3Ir/zWy3KwsZbumoVQClA+hFBRu4CoJ1
JyVSr41te/Yeficyivdhr8JP2tR9dCscvJjVBHBov8vgi+dyqHpAejDQFiRDYrn6EhBw+w9mEPMh
nLV6BEHe6Q81xJjxhhT777S3oqPJgyySrNoEkK6ET8TApyLYDZbAzQBbtYR6qElJwB6DKTfmDI+5
DlUyOeQh31RDIx9wGWzDOxUYsVEjDfn9RE0MIBZXKTxAkISV+FlQy96aJSwf83gqyAniQzSGmsCU
K4iiirQ/4Ood58CgsPqQQj3GXUNxveLjyn7J/P6WMdBhaNO6LugjqVJ+LBObdjvIuy/JnQE2L34E
mKTLb8twgLnVMGbSfuBubqLjANUn2p3aCn4lu0IRiGAe1oXEJVR+eyORVjWXrcOSTYN+K+aOfBxD
TVcGhJfDsNn0STvy7rlx0XBwJoz+C7KWrsGtIdy88xXqSqIuAsXeMdkGe7jMkNuW1ld2y0uG+EKo
+SBEGiXOyQkeSHPJs/dO6+VgSxaON0kjxSoIR8x8R1pLDcnHgvJHZiCfPMB0+ms6XzVQfmW7+8ud
NS0jhkq4eeZdlm01wbet2HTNW+e10S8T99vKcV3vZmJ4/kSCJHogDre37Ygq7So0JebGW5m8rsag
t6p4YkPT/yNNKhdgJDqzqiaD8b21SUvap3XQTI/zrFh1BpUPFpeTaRh/WhVaPjyRtQvEAIcpf6J1
nLwzZqjSTVEv3RXS0K9k+qUV6lXDIJ+isxx+IQ+ORhPUdoD0nW8jopf381S3QXEiQTtYBXn7MeVf
JYx82k1b5tDBkQUN7I5A4A/qIiYdMLtc5Ju6q9p058KxV0fI1ED/eFNWcwuZngigBhHOUUHAFTSk
hhgW03xXdWppDKTFkY/l2zKLFLTUSrfUuybC/wFAmde7rMnnBDa6wdxuAkj5R8c2w5TrNUWYOPGN
6VjD89Y2dfhcptBMGVTWnkIQb65ksy/vAokPOlNxPmqIjTbPAgnMEdNkgWJnsEyMYCD2c9068e5l
UFcTSHGsfKIW2xgU7Yr7xK4rlmB+vHIGlPBiCHk4+QSPBftO93X8Zayg1Pv2u782P17tgg1omqCB
lD9BrLvmO1kh7dtIAZuWXS+n/krN4hdb4O+lnvjYUKuTvIVSF3kkRonbOay6DuJEhZ0/w6SWZPN2
hu8Rg4gcTHCHzSBg5PclRdGSbfWYxcO/HVxKo+gQJhNuB9apOLqBcrFA7vP2NLy8FyY+vhSKUjwu
5iF8hP1ySeUmKoagOtZVoqory/wyoS/NwOUD/Lbbzlmfdg4SQM/wTOo/6YRRfSIVIIAnuMbUHDKM
VfWU2cKcsnDBbWnd7/L2YFrK1NImiR/VpNAaB2r5R987eWX0XzWnl36UtwVDbbplWtfpY5wAu/eg
g5nA5y6w98A1otncCLm4bTxJcQtLSzk+5QHTD/CzjfQeOB2+naHL15qtoWbofiB3ruKnVsBYChp9
qCJss2mUVbst+pjBss/JpS92XELresehh1me6EDyJwgTqGlbotvSm01fpQSm1Grh6Ql141yuugcl
vsOktQ1U0UXRPisqsfG20JnrTULXgFLixIeY8m7so5Fm9FnGpXjk8D360TET36xaAz7M9OJD2RcQ
DcMtArpaBDP6DsYCfOXoXsrUUBlCFbQtn4woNJyRWg0RsYiKa96xr0SmDzcFlAtANKg6Pru5Q6Yg
4IQNCTa18u29qATCqMCNh9FnovsWknkq/doCJfX89sxfRnkhPHzQqUiaGQW3VD+LzoUHFfHanbQu
zL5twzS8srG8Igma+ADUpsrSBUZx4tnwObI7BicIumlym0FecDTyB9rhYw6/qwZSWbScqs+pEcu5
DadpFSQY69e7x8fzghYqHKufWY8aYj/zY1+vQzxgcO+WpLO4Bah7EM9D3Ki97gr3BN+wcV1g+652
DQ8ntpRSPMveQV/WRHe48RVXBn/l+/twVd1m4Sx7K54tcfnBZIGqoG8VTd0uiAM1XFkAr0SIj1yV
hQPZX2D2CVLTS2NvOcDrYhWgJU589CrPFqIzWmfQ+TbBnggbf0TdYLpdFSGpVw8Z4Lcmc26TR7A8
K9iv1bkRtz3JWvI1yBR8nXZvP+e1OfLinHVwqhynpvygwnrYzImbbgM0/W7eHv2y170Q5z6kleqg
GuciUh9E5lz7hSdC/7ImLR9NTBJ1Ru9SlZsRNnJXpu21n+Odu2JcQkg5NuoDYwO5K9kQPUyEXLms
vTa4F82oHM1LFlL1oYEnA3z9On5fRFAYfHuuXhvdC+c4sKg1ZfH0BDu8HwKlQ7PDNonKzbrhvbv4
gLLlLBI1P3EQS5G0LOVjNfH856rRfdQrd3oZaEv1B4q+QAEVdFfRTdSqa8fRKxuGj30dcIeZM3T0
PgBlVFZbiYy2gtzk0oWbvAuHaw3LV76BD4LlC8rUaJNkTzCZTXYgWXRfQLFeeVfycbAsFO0k9BA9
DdlFALacSl1upzxvrqyg6Bce7YV485Xs4HqsAqc4e4JIqJL3Ok4JBFYbiB034/yRaghhuZtRYi38
U+smyL7IdoSsSFmDotF0NTx10hgapfuBhvJISFOM22Ga2J1uFe93Dgzni3JpHn0vuwmOXOiENx91
vyT3NmT8SxnFY9NuywV7uixMEjxI1pR2QYI9Bu4JkAJUOUXThuZjCQHw/NQvnVFodUSpvA2hbcr3
c2MvArkpFJoeVB2Xn5hDleospW4/DL0B01JNOLMJrCHvFe3tQU5wqJaAt/xwNbRiIT1rn9QUxt1m
MEn0BKmD6iCr1IktKFZps21MX723lFRfzZiKz+ICX7mJjTO3Ju0hKytU220lyjPzRqUpfU8UEEok
nFGSnptkgDtTC73Oswxs8+ig5PqTLai0HCV46+k3YuAjsNX5tMCPDGLErAogfs473YtNKZpxOsBR
jb5jS9QXoIwbdgJ1z0Wo0y4FahFanQBcgDYlaWEYt29oZx5IkHbNFkblZschIj9u4qYcICdchOLB
dl3/neaUT4fYjQ2/k/2lnNFk6Rj8jOeWugMMgkV2M6uBLXuDj9rcYiGM4r0mKMt+A8Vqbt7JCkgs
VUO09CGupuHAa1Sdb0jE4nbbIsJ+MugeyfdSLM2Z8SDJb4yYw5/aDLX6CMS1uymHWfwbhQH9OixD
Rs5zXyDz3/O6b/gt3Ec7t5UKsvAPMDlZgh1Dn3j+yuBGXx2akmo63sRMkjbfajb0sAflJT79xrG8
/WRBu0sgyIDepYAQcPCtoS0UjNK8hM9X0Buxl00JE3nWNEu2h1xwB21nCMlBZDpS2Z5ZgstdTapy
zxQV9BxnFNq0fFq64JQBVFiQG/Q1TGA+kXw2an+RoTtrWpKHSNT0fghRx46TFv9j0O0HlAQ09H/j
oW1RU6bp3EB2MWtcfVPC7rv5wXTLt6ycs/yLTgu73BjYKJsvYhYZ39HCFsOJsVE3Rw2HEwEzJnDo
kk1DWZHtai0mdbAxflg7ERW/a7TEY4uQ83SnuxY7xlAFZjjlMlnGXQMvnR8Lgu+HTSqyK+HUWexQ
WcQC0DzM5Tsrw/YzXxL9Fd7NPL7TXAsEOGVTcmQVa0dIoQIWA8xJzjeWy26Au4XCpyq7rnrPINn7
HRfk6TYas+i/mYQZP1kYXezpErNpKyIIRW50AX/lx2ZKwWlV7cDuZN0OdGdmnZA7GOfl8P3ORlQH
CUO9TE1J0+4oxxfczMWYdOd6Tsd3Ku+bclfaMjvhg2TlwxC0GcE/Shr9ZFlWuH2Lrs5NPKe6/4KM
h/OfpOxStR8Eggx3iOozi0N5H7OC1zvtajveGDNl7yeq2/lpNkOy0agevpMjczvIZef5YQIYIHls
khal0dryaOuABP9YjDW/idseoPCokTO/SasweuD5RB+L1EwosFjBNlAJDmE+qEb4pmvgLsNNlzGN
rlSU4/k5jHzKx7EsDRSfgexnx4ah8MWHKNrpaeBnKqI82FS9K5ajMyi2odI0f64zLfJtLHEVCtKo
KP6xeU12ixJABtBy4eeyzVP5ABpmyqFI0LG7OWihf14DcVdBKD1w2QYdqqk96Vo5C5HgtDqjko32
8IzN6nsDkfXiJMygdhxaceMtOlb1ocFKT880Dun7PKKJvStHSAknQFLjIf3cP6CVPX0PSdQD25uO
/c5Oly0mvDjjbWeV2FvquPwaRqb8Bxq+Mp43BoVLVCbaXH0mk8rGHUM3sjwrDXuwm7KjHKr7MSZD
75jS1XIHYXTZwtRFCLZjkytosQGMntwpirW7gYh2sO0UfCJpHtTZJu2GqtsvQAEcZCrNIRBxPO7h
5sE/JvAPv1c9ssiKZu6QpSnEsjgd3c8JLiPDQQo4wIDDy4ZbghNiP5VFMnwwKTyNYUcMCe4SRu4f
cknMgmPiIg8+XmwJDo4k9PvYXpry0qZ0ueG1gv4g4B8bK1uYyCyBSfIDXXIcPlgctPrsVCg/FcZ2
45lWl/HyhhHzwcQWp00pEvFvR6qk3WoT8V2BRvi/WZYiKlRWXixiYWMBqep6plcuBq9ca3xkP3Rh
lCvbiT/BjU3seICLa0TWllF8ZD8HvhRUvoE/DTBY3hgVdY/B2E5XqK/85RTCx/XjXGp6qcL0yYUs
77GWc5ZvhDUVVhHlatx2rLpcRYym76Jk9Y/yEgkSETbW8DN5iofLgWG1SvK7msa6XtWeTHzQ/8xF
KHrepE/Azhu7kWEIC66R2OXHqhu5D/uPE1HgIKrSJ+twcG4p2sTJoR87WMi9/YDXruSXxfZb3VYk
g0ZMGCyqpLS4AzTYqm4Yn1y4y9IQPZS3H/PK2mXeh9Al6Yo4LqInmhdVsVO25PpmXNZ+6F+AhN9+
RpymPI/zPntqXIlzFhJ+j0kQjutKEMxL6mzBmc26On9mYlQ7N7rkPPVpcSW9fm1uvJzORkMYja7I
/6+MZuxI3/8/QiD78wOTdIi6JW5wicahBNuFeqrLXd9dLQK+8vZ/caVyS1tS1tHTmMAv6UBylT0E
ellWyU3Hic+WmsY+RJdi4U8R7d2JQBvzw7CE/X7FugRN3Jt7UKTCpI0trpiUFAfLDbp/U/5j1eA+
ooygFiZkk2R73bh381LzbT0VqwhBOG4vO+1vK34uIzdmZgzPho/PauybbbHAxHfdm/tV70mbiqV4
c9n2/KBDa98lWq0SPcOre1WxkqF20UDX9QwXaJi1FHX+oQf7YM2WjNEvO91vE1MG7GJJgzSibOtW
A6k3IhcJh/rr21Pz4kmG4S9x8NvwusnknCf95eV7AewP/DYeeNONuI1YfgM7GAQZ+tFy2uTwCv7+
9kNfrMDhod72yQSHyyEcHM8GN44j7lTmyE0Ay7VA8haumTbPH5cR6fPbj3sxpvE4r0RmGgJGqIzC
M83Uj1lYtUvRl125tvzNlIVxpoc+PnOQ+zfNJSKAdfqw7s29eGZu0jA9DMUeqQ69BbB/OAM3dWVa
Xv4Kqd+qLqUiCsCC9kSg/zDuHIwLz67GF9nVI23+iQudfKrdZP9d81tSX80IEASN7InBXxfl0I1T
Rb1Ne/B+1o3uhfhs3RC2cBzZA9xmd3OS1AegjZ/eHvwSyX9VsGjq95tFSBp4AbcCyW5JADIkRTEW
n2mK6skmweQho4I3939vP+zl1ZpmXsBrpeK2Hgdy1sbRGyCZm/fRFFerthN4Jv4Z7zzVIqp6uBxb
RUrI+LXFbZJn4W7du/uB7eAfGHViPpsUhXs3UXeTQVd25eheHBPciERqivk0MNB+LrwKWLq7j+te
3Ytj+De16cx1fEZH2x1QqZxP+TA8rxvci+O2D4ANKiKOtD5GTg6/U7gW9uMq+Q+a+h1p2BLRvmoz
DB9mwCcV8L+S8IZfN+1+R1qM1nZLYuRBO/4ePKb/KC9W3VdSX/hIw/pqbnQf7KEQswRbTlpAmlAi
cytf3Tua4ykIpIX/1l2ZxOfZVd02tCjarPqovv4R0PGQ+p/IcMeSiz0oQ7ENlTGCUsW68eM/Q5VQ
5C45wFxykwPxtZlAst9o2n1bN7oXqpAdLXVPW4yuodZ2G3Chd9MgV2nXYUl6sYqy8NCgNW9O2CuB
0c8dfUwXyISse3kvWGnVFlHfxdEZRlvYlKeObuvl2k7w8pUo9ZvMAM0PfaEJjpLI9OW96Ws+bpwR
6lgWC0gUos3G7HFQKeSgl6Vt1/0mv/0cizkhaUDmk8nNA9yLY2gaFY+r5stvOjMhchmjRCvxO0CH
mtG42k/YnbdvD/+LJPnCAem3nZ2DDmTTyuXMZYNGTRbz3dw1JeB1g8WdXmWKhwfciWFhVs3DwDfA
BUl+gM39DDVJ1KYIwJV73EdSjgI670FjzmKH6jRb6htd8Sm9F/RixWbqQJQ3nML87iYWJP4wlRLV
q1Dkun9gjsr8B24ZKFrRXPb3zRK5G0DP4RBNwEzf4GAN2S6/eJ/uFj4k8f3YsTFcd7T63XEdGBnb
Mhe/8iNXiewW8XWNRX7Jb1+a4eTPzaCpuiqiS6oOMmTzcmyBsaj35cjsv2qoc+jAtKGY3TFfYDh3
kEkYFdu+akpyjYdz2XReer63GQml2KRkEOyHJv1gJTsa2q87HH0hKEjPJiEnUh44TQAnVEkV7Bmg
5us2utTbiSTMuRMG8aO9aqP+IQ5Z8V9WGff09tJ/bV68nUiFgicTYIhoEtYlfOal2QTV9HHd4N61
ATYWig4uCfbSoqHFJpxfxuormd8rb+53x10HB05ougb7X21lU0DwHzydNRg5mvqtcd10fd4vKZbL
nPwsS9VvpmIVJgFje1d9k8MdegpxaYClK6CoiUm2SnbHVVPut8NVMPHehXmN1BSWgqUGdFfk6ft1
g3tBXHaWxOAiBnuaNl+dDKCvhG98ZRN+7Xt6EcoZqQfogRYHaoHVpNbM+4CM6w4Qv+Dpulm2odTB
Hsbr8gb9mEdWR6vo6/igXoS6ltS0jDJ9hmcBmp1DFEJ8b1j55l6AAq00ostr9BlXekDxcWjAgXJd
fg6S6J+7Mmw4gyqKCnxQZoqtshQH2fTv24vlsihe2HF9TSiVSmoimZYgmvYq2ZQsydTHDEjbadMZ
kiQ3bz/mlWXjFzwd/NXH2Dl9JpYCFIEe0Ra38iuQutcG90K1TClp2DTq8zzkzYGontzkrlyXPPgN
pCFSlBtkDBLwyZR/0Xn0s0VQ/bNuXrxY5UDwRC4P9TnuiuKdRu4DV+OyWznrXrAamFtanXIcGxXs
uCn0Z56DHK39de/u3e2HQhdwAY70eaDTjKKnzPYh6VcR94Ho9cI1tsLNyRTVB/TYlo0pAEboWxVt
1r27F68ugeVKLjEzar5wZ+Z5mm6Xuqjkum3Sl4bSeZf0FuDCw2D1sEHi/BxMsPxe9fK+NBTQD8IV
zdIcnOMgQ5BlvsHmtu7A9qWhRCNJnYZNc6Dp+DwASIMu42TXTYuvDMVRgG/CKWwOtg8+xTRFLXbM
u5XT4qXhRGLvmumiz5DYbrascyjcmOHLujn3ApU2UgWBQ6DyePlXg1B2kwxTtVs3uBen1gGFg+y2
OUBZQ251icWYdplaw6iEtqoXp6zOqwoAcKxFUj3B/nDZ5O4aofKVrddXhhpM1yZEN8sJaJx5J3KE
PxHzf+umxQtSbbKUGABATgwlISMAQQqEXMWCwax4h2qJitCCVLU9uEHcy/ayFN3Kcn3qS0NpmidA
9qj2UNbsjpaQV8sXXKtXTYuvC2WHrh9pH6ijy4DtNl1WH/JsHbUMerneYcp0D/dKnqmjhHibSYpy
E6bGrQtRXxaK1/VUhqFDxzND/APNthshtL9ycC9Ey6SG7LGM28PMkp+ARxXbbvVy8X3igNkSEi53
5kxbO+zhoFefpkBdc7N8WY0Fs+7FqB5hqDrjjDupAmepncFi2wlWTcUWBAfyRAxY710W0+9CNeIm
TkaANEtAEacA8DemCOrUNijh7KfcOy2L6d8I//vQAJT6T2YyAJIrsXByX1eQWr7vh5jH4EUJwvRB
ZSzcdVwAJrpqefoEbnD5SmgkhN1ZTHS6VUmcbiK3tibnO+3wNoSSEwV+DkIM2Sd88+wOt7Nr6/OV
+odvrAc/hqXpQa8+KTTb5A7SN+SLM0Vz5G1t93EUFGaTDODj8cQNh7oskUSsmrXI2+tsz3HLn1Is
3h49jaG8nLvuWmfplV3a992bad0JtdD2YJeqh6PVGGyCJF4jOkZTX1prDipumNHdWRbo9SgL4cRp
IuuqXb73XpyliZgDYs4NjLIADk7VlwVU3U+rJt2XzUIlj1dtsHTnBu4hNpv6XVdfZdG+MunUu47E
gPYxuAd1Zwh5j7fxJQRgyrWK6I5Z9zc7XgpACFtUiwUOAdvj/OrIyoaGL5olo4Q2Gmzcs52nYDOE
lXxosVusXDDeXoeLa5GMXd6d5w5bqS0gmQrO+7Wc5zIBLyS0lP6ZLMdjjxWJGtY57mPQlk1k6i9k
aepTnk/XeLuvfVovWOM+IhxnrzrGC9gwwwL0gmHF07pF6V1MODjXQ6YmXKlGey+rhW1aCHqs3Jwv
G99vQIw5TqmUAEqfWYZSggXZwYIfe4Gcr3p5X4yHdingQNmARR8371H3K3ZjXq5D76S+Eo9KKYep
Vd39Qu8MtQ0PXVYs63aa0AvXZmhsOomoO1MKwr5p8oBsuqkIV8ljI7PxAtYkkLIao8KeIUBTFEAU
z9GhX8w6CWuMf1mrv31Z0s6DK8WwnFSDGwQQ0E98Rnd53Wf1Qlan8IULewQVmZInqAM9h8vqJemt
99Kqaaj4iPVugSZDGb3aXk8hXtkNfDQZM1XI3GjNwc2XSB0Nb24BYY7/mwxZR52iqY8qK21dD2nl
Lr8gCHdDRz/zER28VVPvq8kQBzoCbMXyYzNzEIzwsNOou1VAQby6t+q1EX2TD0t+dBXYQiAfkWPW
22/rXt1b8hfcdZk5mh855HX24Fzx/VJm66pPPqQM1vI9bpp5cT9UCwhL0SA3i85+rHtzb703ZW8g
vNiaA4VKNhp6rN1Cdu9KPv4yORuTTv8MVZFGTTcnnT2VjDIozaMLq3cC7LUdZO25Ozf1Eh0v8gJP
ABzxc0uRTu6ROQ1X2iavBYV3fCFRcBbHjDo2KlDgazkTFTfAh9p3zUwG+vj2HL72FC+uYVrZ8STq
7YlGUKVHm5Z+bYYk20KiVq9aA+DD/DmRLhO9TVsXHlkef4YXS7EDp+9aTvbyIc98JJmtW+TtYLgc
CatQ/R0mZqOLoF29qqLEfPmTOOTdDIZleBRNEZ5YTpodB/V81bYBN9w/p4a4kXSK2PCokv4bFX3a
7ro+hQDa2x/3tcnxQps1WVAEo6VHNw35wUnO3xXxVcrry9gIiNn8+fJa88qWrg+PQxELdoIeHjnX
BvVl0lI73GpRscceSIAHVlfRsHLGvJjXlJqeG0gwcBaos4DH1iFZIGS5bsK8mDcsiVleqfzILsVJ
snA48JTsw7rBvYBmWoQVyP7szAAre+I5kjytqnRVRZj5OiekbyoCsFd+jHup3bOuu+JWSFfOz6ve
3seV8aJfCqA22xMFhcwxCENmuUnWLVQfVhYAKD2RaYmPnRVLCc3AC3Fs0LpdOb5XLtMoSBB4uOZH
2pj5+8Aj2W1Gkkbrlo2vdGKHhRZLl80nlw45NBGR5kXtusyd+dAyVtCpyhqg9+MhZd8gsKCaOygd
gR769od9WeGJMl/rZGZ5OdZR0p9pV6O5SNFG47Cy6AXsCRS4Yct/oKsuPyL1i7o56encoeUTH5oF
KX6dgDyy62FAQj4lSw4WW+EysD7XhbuvkDJbsxQkS+eTgrsU9DAN3aZUfHr7l182qr+TUDj8/bmB
MTNBmtfa5Gwae/9rSSfNVRzUa4N70U7iaYgC0iZn3aG3VDbVcwH1tpXT4p3aAyvrDG530HYLGAEp
D/YgUVavsuSE0ZZ3YBNBgtEsUh5lUyfqXpk+au4TtkqlAsNfzpPfcqDZtlEJ9Txo0DpXn2hcBfmx
T0KRrMoRYQTy5/hhUELsUlSz3KDWPL7Ldd1v1FJcU/B4+cbE/oJ2kU6KKQDqqXKk7T4Ws6nNu9Io
9bFO5qatr+wprz3GP7tbU5ZEiuQcQy1Yb5jIS7szRMFEt1Nqlds6vsVl9f72LSD2EBaDjoJbR8Yv
pZzL7Visu54zH8tlh2ImLMwmoEqh1wyBh6U6TO0qQXq8uRe8MH3s2wqs2fPQunfg9hVf8gg861U7
Q+oFLwCfThZZiFd3lka7eMKrj9HKfSf1otdFIrI6ypKjHAK5EyVy6Ypc9TR4ZeP5C8s1cVBNNQ1u
yRwmUASkQe82azM6GIT9uWIWUychg9cGErmyy/bJ0LEbnNzrNjYfz0XawNgqVBh9XLS8aavIHqGh
bFYO7923m2yAjK9pgtu5rsG2t2glsqBLb1etGl/cpJwaTDxkkYvNpSgoHIhrQbeyW8l8qz8yOw6t
Bry70XW17Jq5D8Qu1/HPdS8f/fldFZ/gpwapTeRQbeG+LJUWnyFRsO526sO6aFa6wCxilBuWANfF
SU/2fbryRPFJrI3QIURUI4w+55aBw48cM4MYyLqZ8cLVRC5Ncfll5wvWgmkQZKKFryviA/vw57SX
UR8kvDLJbWymx3jCzXH1/caHcw1zU4o4zcxJZuzuF8QQidq6u5PPXZ0jZue5nbIjTMQaOE8GkKQB
9YnQ/apJ/wvQBaC2gVuBO6M+CttMy8k2KtdB9ZgvCNAU0+hiKN6dNUgJhjYONWR029a9uXekzkk+
s6yP7KEx47T5H2dntiQnjkbhJyKCRUjiFnKp3VVZZbvdN4S77RaLxCIQAp5+TnpuuuXKygjuOhwz
KhK0/jrnOwhCy9Pre6cLuwI3529htkVSJh+ORNkKIcohMfF+oGp+6IzaeD9AXVXXQuAEjcUQ39QS
IOIFEol/YhQgryyu7/4G2J6d8ZT7nDHcu5k3O8VyT3QCiWpd0VAcGG4OtwxaErvqKxrDhJDnBn8k
hpfU4i7riYn6Wr7Iu2ssWncWQbPUUL1MkXlr+xm936h+uoPOvr9morjUvrOF9ZdZV01ZmjeO9Jd0
0ZO8h9J5k40YT++sglYKhDfGLVpXRO5VkSyPkthlt6H/o3Vn4xpaVSI6ho//B/b9IgoUevOzO6NL
UAnSoTTBKUQi2m0vfHnfyObvbY/urIGtxBVB15cBLk/C5Qw/Gu/nKWZXJobz6/3tuIkXE/53qhex
bHKdzMPbMgBI5jcJr4+AXWmzh8llRMpC4OfHj3/IefV47085+9clHIC5kNX0pmCjeF26KfhiW8CK
d4N/9t2sUbI2N4GHSTYlNC5f53bbxI1f6YxuFdQlYjCb8c0vuPhiSYc9aLM2yZVqxYWR4Wq2sAma
Y62W+IUD0pU8hkBvAD8kTV7cfvzqLv0BZ2jbpgNQCAqTN+PH3bcIyjAkoQevHzd+IZcodnVbvoV9
cjBx/5Z3IWqmAFkicrPsOspuuLG0OQhcEP7MBzieXggRtXglsETxJ75Ktgv9aEbe2rCaY0F6sOYU
n8Cag6Gqg1ufKxgPK8FsvcuVTqASN/X8hWse9AdTl7rei2L1oT7yqU7u6tICFMU4Eg+WDsEdh4Fy
Jva5PSd3+DrEOXMNCricibDeN7/vimNk8YcZGYi3DVfpXkMboEFs76v5lSIvlGS47FhsFkq2ZQtB
YvciWuHmaSrKwL76Emc48MemG4ZUiSuj+VI/cSZRo3ycw3MTvtJmBulhsPErKrqbdNUkjpxJtO/6
LqhGBUgcwlsOCilKN4m0m/IN0boziQJMoGeJ5Jg3jryfl55XOKQEwbxs2eyjeWca5XATBowZ+zbg
puxp8Jqoz4BfajdBNtC+M5GWE5gsjC/+28r6LwEBxCrtuDbXmr8weboiL9NPXt8qkG3BAluxg+uK
Hjg4zN0/wwAUL4o4lGpnEaYypFwNY7ibSlLVV2aIS93KmT77AKZG3Nr7r+Ha6H1fgYLaBNvkEyR2
VWBc6RYGj8p/BZmKZqagw1vQG3ptbj4vL+8sO64ObAjhD9dNMr9RTF3qB2rtRh0RmiSwzYvi4Q6a
n1jeIweLhHsFk1kDu4aULaqY53/vFMwKgFGu8GiDSBmHqR/MQ/7Y2Kr+xy80pid/nSCOZgWBN3AJ
JvNK4RUdXrw+AqgxkXH1N2yJmESEj4jFW0la+UaDuPkOHy//Rwbr8PmMHxr/Ngl+9MTsHN+jXJ3b
f7gZEP0QLAutd5B4RimxiapvCWh0fsatxgVwAA6hvxco94k9KKXVlaX6wgd3FS0iMswXerCvZQxt
togAYAowK2cfLziXWnfmERQkJt1UDHzjUrADIbr9XIAsuW2tdNUs0LaheRXitomP1c2CXd7nyuuL
jW/GmUZsvkhEaXH7ijtGmqoZm2CA3K699+jXeH6vtzqbbN6rVSH3LzkNclTx2wIXq33kRaDH+7Go
im89qcxrZ0bcXSIMoRAHFTaIuVvqpqQ3CyROxyifEn1H8hbM0CJYsf0H4LZnalcvgSjNnnYUucPC
Dvb7IFsVHXhQlv4T07pCHlAHTOaxbSARr2q5rojxkh4K+5mZVu+xQUgdhUoo6ecMSH6f5RkLoMfO
aKza79i9D2FGmapucNLEf+ZUT3cgNsY5EsQwaxwgt8VwoWCq3SK206M7rOMR8gvbpQqO1oNTfcEW
4A/bzNEOpUgSvQ0UVyyQyHHUxtoMwMEcByc/MfEX3CN3SHFoZpt3nxVQsNEXrTtvPvjlUH1aSQdl
3QCBIxLdhhWBMFl4tgTVYHYOcK+Poor2YvX7G5/2COjgrF6rtG05xpGAhmjOsMU5L/yxDr4sFeR/
Bldp30CfjbqbYfQBbctbXtZ7lTQs67uBPvA85rcW6XF/tJqy5hMiJOcc8WJjGOYHovv+kwDAKL5t
VAj64aK87o5PvjenvK279n6IuOEH0iXV30SG7KRgFXusdQdIaeOveZTqNqjEDQ17S2/hbay/GLgQ
bnF/7vU3JMTHy0Q40z87daZOksTO1aHm9VkeokX4F24FykRkucIVsgjqGn/JC74PHlHto7G4bttT
cFe+ws6u70sEGr7A97B8Kyu1vgxjGS3/cJBaJd7TFD5KHiBNDizs+EbZskbuBlkZxFFgOA4ZLfrh
CMka3N9WS8YyaKbKDMI4akAL7dtDTSTIs4qO4R7qiOCW5PMyZfD5kjcEDiPmw09y5K81SpN97Q/e
fTOArG7DJborKM2/iqDQy75E+oR8Y62CThAszbbPCEI+bLrYyNcvls64Psj7BFXsMM/Ba0V8Ed2D
EjzdKQ/fGFBaul+YWXYJB5HSNNOEYLyyq74nPXY0tdfhLNJaHxOt0X7Y3cgRBFuRmK6+j01nXkUw
BfOdkAJnpLAY8vEQEo+rJ0Q3Anrcg/f2iOZAdaWxRk7CckZY+sNsD9wyxE0Mo6xuwY5en5UZun9E
gXc0lG19qNEdn9qoN99aEftjNguvOi/pPgorfuu3f5aGDE88gdZ4MW2nEIcCb2RmkGx9B8c03sCA
q1N7g/5t96QaWrHvZy95RkVvAi9RNHp95rhOgV5nwB3pikiHV7/Aqe+RlsggTS3Wq2TXl7QF2BMQ
UN/iGJAu4cTfTDl600MBrPOS5nm0lpkfEzJ8Xpp6Jl/WeEZCRE6Ml+97RNg9EToA2sQgfspgr6r4
k6pb+jB4FaS1JihoeS+7nvyIAChEOmxo2myuh0EcShtU4c42K3IhU7543jcFwCMI2gykQdGiGFOq
MPjpD0Uodn3P6xfsvEBN6NU4gJ3WYZ4iPVuTowp9PmQIvlJPykNhMF0rwEYzD5JEBSZpj3cFjXj3
bfDBYZaDWQ6g98obPSPAYTdY1eEUz2gCYHHvj7etXRpxJMn5TsRUVIAlDFCe3k/Fr4SfkIgh4anq
64LeBCz2vT6LorIA2tWKtirB1OkDtTxg51g1N7RWsX1ddA0dilngsZgn0Ha5kjBUVENRZn1D5+K5
0HUD6jFbwYuQk8VmcjLTAjaEaELrP/de6X3NezjZk+w8G/5sE7DEgXaGnHMniMaON2MaDHBUFYcn
koP2i56upl0ANG1/HFpONf53DcjYS27jJ28+C83DmD/RMQ+Bix6QbHSgAAE/xWZNXmvZJPVD3DYa
A2TASPDYGR2MFCz+o2oobjUBer1X/uzdllUS3o9Yig+UIZHpxkpf57vai/zoUUU9YJQKwOxXBLXa
rJU0ijMYz6MS7HUYFE+h1xB9wCFsDu4wydHbSfOxyaQW2PTSLs6PQAOIH4SZ6tHmmn6FZpK81ZEa
DnDARgIfsuyPbatnkybeOfBx28bF2eMPJWJMe8vVG1/BjMnxlH8AZLx14+LUR3zdVjay3fiKroS9
ZbRgbWjQWzY+vLOJD8GARfQyad5a5MPtqBRQ5mNu2rbrctWybYXaI2oA8yfETssdtsIAO+KG/sqz
XwjZjV2dbB4qabjtlk9t0MzF57z1jXyIe2SI3ADY6kUPPTsTimcE5Jx8H3dGWZ8nHTvkNEHugVEM
lOCuG/8Ez1rbfS4L4JRFcx7iPavEpya39ic4efh/aAkFwCYvLwEe57/VNRQ/5qFCJeTNBjjaWKHb
l3WJ+JV3fqFm7Spw4ewKu0AVoDE3IeAycYsMiTCvyoMcKApQm/q860WhfkcsxL8NQmcKtuN5RLOm
a5crP+HCUcD1oviKLhX46eyVDgznfRMr7K9YpevkSs+59AfO//4vLUE/6bic/UW+Yi3s+AOwPjE9
rclCv378es4VuPf26855oF6w+tkGmUx0ySnOeN4sWmwIgnP0dFcCAgQqBVzibVcumL8a+v3jP3vh
07tWFY5ypmBx2b4OEQu+lx3h92qFUvANPGwzXYFIn3vpe7/NmZDCIhl9lEr7FyJ9oCPBVC9xch51
OXzmra30MUYg+/euX/V47bB+4S86c5SiiZlB/i3ezjR6eEy8DmzbMNrWuptB3Quwy7lZxdsSnSvp
BrG2QeJtUvhgrDunWqQlgcPFi/51QSjlvYKU8s2LlH+lH1/44K5mve4xyVWgOr/aSIHWr6v1CYEF
YYJ4+DM+/+NedXGadXozgr2aKprqFpcwCxj0Q90OEMooIO/zatEys3zFyQfxi+G89wNKx7uyR0YD
jQigV2EJuDW2LwNyTKbWM7cyDmukHyTVrsihyizh6SnTskQFKEsasxTPHz/1pVfjrMq2bHLTA6X+
BmP2gNQPBG8IBKUvwbFH/tMVvXjyfs/0nbGQlzHO1hJp9bQCf5QbCZdG7E/s7xLWxc8qwkK9xwZL
8ZcwHzhob6wixdvHP/A8V70zDn1nVBhaUDDJOvkmWtgk+5Drl3Eu1yu/7P3WiauE54OZPMQDJKfF
H73Mn0L7qSiu3ry8/3GQrIff9K/5tyZYcfFyJLZM55uEXPoIa1SKmenIynMAwJZXBG/nf/8MNGnU
C7q8f7PVZA8QeHXDMeFinK6U7d+fComriV9WYSWyUqu3XksUCBc6zN/LeiUS4o5VrzjO8qLK5oYm
m+S7hLiUVVEu3cBoLF44oqAf/F5GDxVyTK/ccvwyPf/epwCrc16YVyKeVNvixaznOPcy8D+XibJ/
GAB9MFQhVbQ7CBaboy85Dk3rwhhDdSZOUFQ6B6nffPzdLnUPZ8LJy7C2iGVlzzziwXe/PIcV1238
GK/bCBl4ke70MJYDXQtRvSGElh59jooKpLXD549/wKXR48wLPIkW2hFavi0e0IAo0bcPEY7su49b
f/92FofL/34lU0JSH+Ea8a1GarJ6saGa488I20IcgQw7pO2sfV9e+VsXfomrpSf4E0C/2vINxZDh
WGoVPzbdNkszIa6Y3lBoIxXqvW/ComieDeGAtBige7pts5gLaq1p3lsyzt4rjULURpcgyXEAD2H8
+PhLXHo77s1aCEBriJwwrO6ef0uCMrmb2TXs2q9t2zuj0ZXT8x6hp0Ms9FvdIC7mtYdlAgjKxWvl
jyGXId35VbN89ZGbYjNq8SqzlsKeuBsWkJd/lqzWAXZLyXqyc4QlQrAIAoEYBRT6jY5seJs8r/kL
UXBTn83LiEgFnN/1YYlJWz02/ByQ9fFbujCcf1PtN81oFp3zk+hb06AgORbp0inEcBXR1euDC4PC
ld9b5Gypyi7FG6IbFv/srkokzB/jsN4DWSx3c9fTl49/z6Wv7swddLWEJxxpHWUYUYFCOkF0igxQ
utzWvjN7QGqul4Kt7AQRNLYSHrM4XZUou33c/C/X/Xv9ypk/6mnKPcidI2S3jfIEiTiijcu+CHGl
E60Reohc9U/TLN5jLqfWPucxM9EDin0BffBFX9XHXBTBbU2I1xxLQMa9tAnI1D3zlZijmiJUTcul
n6aXOgTQ53NeRbG+HYI1DPYAnK7docIl2tHzxqW7cmK80MV+0wmFs08RCJC8CCM0ApJEWORH0unI
7MaYjnX28au78OVdu4GZKtrVUkavIWIGspCO/D7yYEHc1rq7KxJBBQMAiV55gbHRr3x5QbjrtvgU
ZLH8d9WA8LSGbFZEr6ZpILngNRJow67e5D4kxPUalCS2ZAn68BXK3GJ+7AuqYhgacr3b9nLOX/5f
W0YwyuI2im2EfBYgrVqkXn0qEm/8+nHrv5QW74wJ111AhRclACTzZ4SPDRS3YggTuEdoI6Ixywnn
iNuolqJIazINWWLK/q7tzllyVSxR2JdtZPWxGocy2ocM9DQr6ujbsqr+wKSA4/9MCP7x8ZNe6oLO
3shGqLEizS56rSuBzEnVxc1hWsZludIJL+xpXbPCSJGktC5G/NOAcjy+Kg3XS1rkc2dQWa6Lo/Ti
pUw1WZorm71LP8iZ7RYlsOxUsjxR0qgDJ82U9v60XFl73j+hIaPzv91GjFoVYRcVr8uMe99CJs0X
nYxsxMWBkfhEIIfjEqy7yT0mSDYGKG1//J0urEeut4ELUTOrJvNGTTE1B+UbaF552yzIlOsifQom
RA5d+ZEXXqFrdKBTrkPfBMmrhdLzgfOzkE2XTfzl459yqXln5sBtcBKXPPEeBlze7ErsPfdBcA34
9qtk+M7Ic9G1S9BCROJVwXPoEYGfoOJp/SaUYMj56+r6H9qE2Nh6BvubVFnEgSKpDHE49YgL7SNE
faO6FYHSD0HXs2+1X9j5mI8oi3yqTdF7+7IWk0HUFeRbbXq+lJgeQz6G7IEI5K4ee5Abb1AzI1UW
S6nKm6iLJD0w4GTCK/b8S6/Pmbnqrp+BFcjFaQDh7wGXr8lL5HnFlfF6qfXzv/9rXuyhJhpqTyCx
McQpU9E1PwZjv63OS1yA7oC7xAQh7+ZNdPNqn0TBvPC58oLouK1rOVspY+IoCEFCe+z7M6tjHvvb
NfS+bWvcmVlIG5RBJ+f4OecAyCCYNnyZKbQG21p3ZhY6lqtQksXPuESuXpGpMt31bVlemT4ufFbX
bEF4DkQ/EKiPv8ZcGOO/iijZuJi6dgs+Bf1SxaH3gohpVtyHS0/3qJFM9kqN+NLTOzMGSs7Qq7Ch
f1Mib59RLeY/EgPg9cdv/rwfemfGcA0XSwWIqA8X8BstSmZuACAiSfr/cwwPo/J+DKLkOYT84hiH
qLt//Ecv/SRnFA+MeGEvG0T0ecX8CbT+6s8inq75sX6hl9/7Tc4whq15RlwuS16GsGXxk4BIoHjk
KsG1pamB10gtN2F+265rjkxfPffmpp9QZIXk0H8KSNxDUxL1PnshSLLx0xDXxee5JugAGoG256UM
arpkyDAYvw7eKG2Zwk+cPFhbzXzXqsUQtBpobChqnAZoXZgqRZhf9yg9zv9Blr1sD2RN7BsxfhEg
47gG0W7dha2PyVlB5h7v8WL8e8Ej7xuR0gxDJnCVPT77VVEiATmIzR821GEOkpNo9QPShdm3ss/r
FwT7QEDHk0H/MXc59W1a2nEpPw34sYCXYgeSIZLUmyGeHgOV30f1XHzFz2zNkUjqyce5w0ZLISo2
PvaG5Eejc3ycZlrOdPtk2yL4m1eg9hrLrEheSFBVrz6HkCpjbbEN5+QDe/7feVz4iOStObaeHfvM
m/iAm+/dhp7rc3cqCX3dTD43dJf7SNSV34pg3DJ7o2XnwILw35kKlPL3Vpq/giL4IQUErtue2plC
WFlXYwlu+K4Z4iNrl1TLTZpiPPZ5y/avJVN1AQ+TCa867O99e4R9fOMzO3MEETRUDIXFnTfbEw08
DMZNOEc8szM/RCNozzVucHfKTx6XpsqwPGyZrNG0c6IYp8ZMSYk3HZEvOoDgZluRFS07q3sCWQoY
Omh5jb4sXpPx/prl/N3ZGC07S3sEVezcxj16h7g3HDK+hl5ZXC617IzDMubYES4j3saqT1Z6Ng3Z
Jq+2z12nl4niCvgtPDWbX5OkvNFq0z4KLTsjUTMPiO0KLY+jutHxJ1/PW45naNkZh0M1Qs0ct3Sn
o2Zvppt53DgvuTWbYhpjZIuhZZiEb+apPITxxhHuTtbjmLB1Nmja9tOuarFi9puy4vA+nIFoG1kY
Dp3gDqFHj+3ceEjbNptoh2jcGYqiFHXZBnWyxyVLdxtMeXmT1MsmWDpad4ajqQnecqfoLmbRfZx8
U3GzxcKIlp3hOFec1GqtsXj55qhtggoIC8Jtq4xr0xqQzBcNcUV3QcteqrrObGC2dW7XokWJYlVC
0LRMsMOKTm2zCZfl457qv2sMTjKMAGmFGPYqegQqAKaVaMvRAE07I1JCwC6tQtN5UkMON0G7GG6b
/FycNuJMUPwqaLybh+inp+QpHqO/Nq3nv9mE+KjGwCuSPcFB/qHql+nRzOuV/ndeYH/bPeOVOIOS
aqhcoI/PUXiDDHcXkCVCIoteoSENkmpT6Q1/xRmdZCo6L1wKvs/FMhx1RKJnYfJxEykHzTvDk0EN
yVgT8X3Ys/whj3qyy2XsvW17/84QrdapZSSe+T6eQkQmDQD8qGbeBGfBszurJjzRqHCWLduLdqoO
k/ZktkzYGG56dtcLBGzKNHeNZHvQWfVd5fH1oePxPx83fqHvuE6gEtpc4HA7uvfZ4j9hsUNVCF5m
qDWiwjfber8LhtZRaWWPTK8dZR4kDuPDosW2Oex3KZ4egoRJsg+pNoccpdvbCset7x+/nQvbIVeK
V0qI7sKKx/slkAtF1l0Vs5smKudNJlafu2jo1p+pTBaL42OrJNzvefLCtH9NiHfp8Z0hi2NwMRM1
4fFlcFQR3B8N2TgduGo7QYEjNnSIoRkDGwe1y2HPGn9jr3SGaxB3M8wyCb5q18TRURcEXB/Sib7L
8jEMppdNn9eNtG4hzRE+WGh73yyfazl/n5JN1Tf/t/jqUOlYk5EmJ6gcb5YEfgopYFrY9tzO6xnF
OueIDpxOehiqFE5xf5dDkLptGXSlVV1FmsLCrHQyUddmDAr4hz4ZzZW7ykt90pkroaUJLGy+ZC9G
e0A8w5qNvb5WG7vQuKtmNBxZG1XhkT2A07gLICoun6jQHdk22/xmhK4oHLkr+iWKq5/gaqBZ1W4L
3PC5a4OG+b/uiFrw8Ga4BRcAN2vRNnAjGndO/SIM58jSEI3n0XyTm8X/HIlZbtzwuTju1rdw3DI0
P5Cy/wpvSPAT1rdiSykbD3/+3P8uWQReOLHaJ/sybPXeauJBLakXQFg3jafAmSfHZD1DrLR6TUKE
HuYx2EqAiG0yoOPpnZ3NwHMsS2xWr2zETrioqjYNYrnx0PRLzPavd8MFalBS9cWriacbcNYGeKDm
Te52PLozWP0aW1ZD23Dfq6i+63Xkp55oNyEiMEeeby3/9eijGIUMp3g8haKSXypPqkccAeW2TuPa
I1Q76x5AmPEE94u8qUPRpFXXDtuOIa6LweqJldXYhHuuu/bQQ/qx78SmIA28GGewjiPGT1sG46mP
pnIn4fa5p2Te5NhB626dDjnCpGNyPqGgbODvZMsh7gq1bbfqirJzv7dDZe14SmLIgVGZ6dKEb2IJ
+szV5ZaMBrNvzYBriIdi+pHLLUo5tOucV8eGVLxoOnYSSfCPT2mzr2b4FLbMLszV4c4VQ8m+zodT
EdB91fuPsSg3rUfMleCGlMDwaHw0XSBYJM/h6Qy3GAPwSpxeMiyS4npi1ic5yn2xDkVazh6/soE5
d+TfT6zMVdpiZPIiNlxji9EkIyxK0nh7eFyVlxbInKofhKJTedr2/p3ZHfKVSM1jo0866Z8HxG+l
koqv29p25nYxGrCAar8/lbF9shBDp+MybqtHsMTZ5g1aVlLNQX8iCMpONaAw6RDUm6ZH5spofQNY
qV1afRog/EnlYP80JNqEb/SZq5vt8ippK23RefTswSIc9Q8gAi/bRqurm+UexSGe8P7Eu15OWUwn
5WUwCtfXPB/vbyOZK5wFnzSE8Lc1J0mEzBJbTmkUbkqPwrtxJneBYh4u5iNy6i0iCogkNAN+aNOy
xFzRrMSRbxhwq3kKRLLTk0mnJtg2Ibg61iGW4TzyqjvRYgn3/0cZjy3fNkm6Ata4akcz5F1/6lh/
b8DOTktSb7tNY7/xo6FZDElVzKehLtOqKVI6bsoTwdd0xqjl8YC86WE+1VXSZbosgswStuluinFn
+xVjdgyaBhNAECCqMW0mNvxRMD3/tWnycvWcOe1GyLOa/tRj58IRig6y2bTtEoK58GilltCMQx4C
2jCKPanbKc2bza07VeBGIpkC9NDoNMcI5DaD/IYD8M9tr8UZoPGyLN6yhOGpGTm84JL9UJr/ua1t
Z1W1yIfp+olEp5UDgurNyd9NUW4roTJXxYnQ02Rcp7w7tWvnixRIHvFcQRm8KeUX1VhnIR1DD4IZ
+GtPY81+GOQi7Upeb1wyXOUl4FCIFtNBdxIrEq4qCcgq7zeB0vHkzigdg7joOr/qsb9DPBq21iKt
kDx5ZTdzYblwVZYe01009Xgvnh98BZIKGZ9SbwLr+2Ar/PeQJICZYsjS6E5Nicp1NFVeVi1IMdvU
H13tJMBrU1I1tj0JAwaqRdHkdg30Jgcant0ZpWTyojOKozshwPITyXsCTvQ2Nhoad4bpAnLo1NaN
waSO0mli7SvYB9eSKy98UpcQnUs8sY3b9sRY3N9ANjne+qrcdqxmLiEa9xr5uELwdApN/DMGS6aG
5axd6udtH9UZp3lUtvBZm+ZkazunjCU/SDRvSsvGa3d2vFQ2aqn6dTwhkKFDCEXDtcjAOWjzbNvT
O2N1CHAUI0W7ntYw/NmVfbOHHyTZ2N+dFXWJcw+0qqY9DVWzytQnikArXLZ/bXp2V2xUQT0fI96h
OQVRBbQPrmsPQ+5tCuzzmSs4gqpw0vCSNCdt109DFaxpVI1bZLpo2xmqQCEj8m7x1MliD4bjqkoN
i7dVB5krOaoYPENNlatTtKoyU17cHEU/rNs6jAuJFpPX2RGRKKdOeM+T4flRd6LYdsJ2lUelof4Q
Iq72FOS2jVOsq/meUh+s6G09xhmrMLMCbAIF4Qnl0yBdTdKmegSpeFvr4X8XD1C8ADajoTzRegQY
L+JqBxjR1v7ojFQilV1HUpenX2XTIl6/FuG1VLcLE7DLnqbdmgyDJuUpmGf1M7Jz/lfCr7JTLrTu
SpEKDoAUkiqK01kLYgOU2mvtbdNQMVeNZCG5t227FqfZj+6aZPpe1fPnj79n8n/39julE1eRFBea
rmPvTWCtIana7CyuDcSIO9uch5CuehO8w7uclGQBeSnUMqp38+qBXJ9Rjs4Q4B6qBOJlgvzF9MDA
5Kb9h/qrLF8nMqjmdqrzwAeyDOyR+gAbXFItiAUpq/xxMUlQ/wQPgYdDikHc4iA1ydgMY1bFQzlg
ZMekK+4m8B0TesubUAd/eHXpJU/BDCp5CNvjKvO/W1Lr/p57jUdHxC9NPvkW6lpFf/peAV1AyhTc
hHc2nvJwvxZ5EMAfixPKXtJqLLIR6Moii+Ml2I8tWAphkBTJy1gC2bTPY9Mnaal1PD6PM12ju3nJ
4xKlQjWwr+W6+lGWwEstEPwYr7DpebSVewvuWAu+MsS79QP+PZkOCIGf/FsEdXF+4621wUrRLKHc
BbHXl1kyVeH06EETW6TIMuib+3JMOnLQU6vDQ1zCJneAHDC3x0Ag6HzXgeIqHkS7JIASVozUt3wQ
CjaiWSzxQyJ4ryE1mRr+kHO6jF+Goo2qA7g9SCXvk8D8NXVRXB9YMsY8S+pqiO9025D1D6yQc5P2
edGsaVHTCgjyguGUeNcxC7txFoQSWWBpk4OofmgBYRNf5xCf+WeFGYfRdBVerO8ayduQpXpt51Fl
vUJA37C3Q1+SrO3rpBkwcay9lGmsKKQNKZ0mmAkyLseuXNPA0KR9xlkvn8Ejy72xfUQ5PwAAY5o8
PqRRHRgweAD3ivH7mILlbgaiaF2O1FtL9kc0aWgnHnGdU+tHOYLjLLMOZxYZ7GjOg2VKA4Hr6+/R
OJb6qZtl4yG3MyQc3tMECLvhayebpbgDKxldohvKpcDxYa0n9jokzSz+xAaO+2q/qLGdRdqBDxve
0Sggqkixhi4eaiSlSNSwI3FX9yrNq3Vlt9PYLzPcwAxKtNKaKcjTRAdri3DlUnbrzWLBR8qKupbF
mFZF1df0SGcATkAk1dT4f8mprAKVjrzMozrTg+DTT29lq/SPHaQWzT6u1nnd+3V0HqhRFdHvQdLO
9h50afVoYXNrUvhH5zwVeRKSF5ZzAZXWAMot+gCRZ0ShX3X7KVK6+DJGRBR3LdFLexhUjaNgFgBM
BsDcyPi6w5gh4QMiqLv4liP7KPbTHpYie45AowyhTrQtM+xASf8ntCwKVMGmEeoxXBqANiBCz8mc
lueUvR8TR8rGkMat1yd/d0EfMZNxDtZ32jZhoGgaFHj34FuXcxekfdsV3hfArxXL8FSkugGCMVke
AFnTPWzQyJTeMV/xIzzKYdBka06r9V77Y8fTOJGkanAmWSLYGIDgG+NMgvNhdZrTADqGhUwrDtFR
03Tdt8okRXOHgFrxP47OrElOXInCv0gREmJ9pai1q3fbbfuF8DKWAAlJIBDi19/TN+ZhImYcju4q
kDJPnvzO/hNgySFt3GijgB1PmPwfixNhh80Dv/WWmRL+/xItGhlrkVVD/tRKF1k4VgrvzkO/t+n4
SCuv9C9odWl7wgCp1PwIBN5ksIpleftTckfEn24BSqlpTQY6PxLVeljyczm5U7sv+frVImtufqba
ddNjggssQL6tZl2pelonwf+bkXpgj+DEwGJbQ74I/swCyBl/AtFxOuYlWddnP/Bt+G9AzBd/D0uL
seGamHW7iEmR6VilQN8/71US3CPF6Vde82h7+m3e8zw75JublsMy886ePUAw/lLkgveXTgo63JjN
1vg7SuCgurvgHfU1XFKyvfA4JDlSU8licBy0K7jWnrF5/zdoO8/XXAeznDbwPrdftAc26JBKFqyq
C+Sfyv2IyD5M9e+V6Ub1exmQy9UfRkRxwrWEpdHsJ+BJYr+VlcxCvFR9wlsE/RY4ZRsRkA891mm2
5ujNoyO2OEqZKgs2gp/DeJBLN0+XzSzge807Ycv3vK2wpI0gmdj5n5jilhjDAVIOKpfexo6A/ZW2
hX3meMHZlQOgXpwdpkjzKzbfpH9YuQL38SC9yM11k20sXgiNfLzvIYbua9YhRvYmYrItd9Ypvp1V
AhfZWE8aCoLHVgF9FZtf9z99cEm4ARQL0mtTsmxOvyFgeJm/byDSdkDLLdyXGM9SbNbWKdhbyUmz
jKlQZwts8meDd9y9Ldh5sk2mexBJ62wzhiFsoOzmAclxaepebEy68dhFOvm+rtQGZmrK7CyzGkzb
stN15aa+vVcq8fqIx9u78zZ1fP3wG0xrdRI+96mNM0icHpNlQS0AQMxwiuAfhgOG0xP5jt8yrjfQ
BAYSjnKt9u2mh4FxAPZ91b1hkoVVisLmZfDX0Y72Ux5fKysOuE8Q3dZIOBDHpzIM1V6LidsZ4XEs
lucR6nzZndpW8PjfqL2Yf7VFuWLSvg0pKf4A/d4tX0eXYCQ5EMbce0aqHcGGGSiO8IhQijSBQymI
9tfVUVI857lGNlGLTat0+ZsiZWmL9dbvgv0SchMlrQXCVN2D7c2WjA1Hk01w6JWV/dYVk7Km7h1J
TYNFSlI2U2gpJq1y6N4B/ZXraZd2Ny9hTtlt8pmrUkCaQMjVBzMPgn1FyHPuDiu26saHZbIKmk+L
UUcFBGwuha7pPvcR55nte3xEPqPA1I79NqX/5hxS0XZQHjexO0wUAmzfbECXeZwtOWwrBBiTpK/+
GeaRFkhsms2ABcSevuDeif2VYA/J3Mpicea/JbLPH6Pf9N6gXiqrpvD4Hf4VOXHx5/LpLvuLRWwF
P2IBHAhwqUBtsgZ2pAlQ0d0u608fUkbmA7LUO3+SfUUxdVZU6HsWfKteFb5k8dZ2MFuYupPVsB+Z
heeA1iD99NM9pakbnkBxnQEv8tU6vFjQWjVef+CvvmefxzqOa0XlMVP7OD4xspX6bGS1UfilKx/W
Q9sOc7zsQIgDD5/gm1ZHBTPWf7prR/nFCk9ZneMOic97C4bJXG/cZwXqHiOG+VS4cQBNIW4E61d7
HslhIajoDuNA+wnKzdiWPwrBuuSI/HaTnY3oQb+td67bsllQk23HFClp6kxJWMjTjoQq/YH4+tQc
5xZ7V+eULXY+9CUJ1asjy1gi3RLMi2980nT+xfC/1ZEUA+4tbrSWPxQ0i+RartnUnVkHPsIl24MI
DEFpbT6jSiS7zl+mueopvQansLoH7CLlO75r3he30c5EmVpOftZzPXAEQlQ1DHD5BlJxlYVjklJb
XGdYnPxpTaouNnuRx+qp6sbdmXrtTbkONdRTRB3WBd8w5TsLO2/O4tYoe06eIT+V+Uvb54A/PyJi
hov+Pkttyu1h7wTBd5JYfO2fFZbIuvlGCywj3aNze9ag54vYbktauUSN2zAs8b8qTpQ8eWGMqvCf
qJsOVDlD/mg9JmszFPlaNoPhbf5fNhbFdN5XyA3JwYllWC+Ld0EBKRx1eePSjrs89AlZE+TWxf2H
c76NV5bHuHVN7/hWvueGr/FNZRpnY41Fzmy9bgsqpuOyOVygdTfgBvsNwHVk9QRvj7t0KctQESSt
7s/lbssOS39mWS7d/PlMIvlyXvtjnwoHtLFq2x0LRgK++w+6cBxazI743igFFeaa7AIL2ou3affA
0f2krxFVzHDapgX5WucEjL74MKTCq6JekZKnb2pdEndbI9vKQwqmGOzl2eCzE2oEGX9W2kgOFHhI
/DkZUkRL13qfN7R3a9HzL5nqaPuIG5rQr0lSJsk17TH0jAfQVm08tBmSOK5bSV3ZtIuQ6gx31xpc
7blQAL0KVcbiJCwfp2eK67vDLb2A38DqfkbRX0uZ7LJegIfVDfq6ZX0EmRsVfuX6d4eDfAFKr1fA
hMJyKbM5P4+BjqaeTbIAmOOp5LUDj/pANjv9NPmAb3aRwLHJOZMNZm40raG3bU+A6oSTUWUOJwFW
FkkIBdq0Usa3Ebf028rR0mkB9MtYL7GvxicMvRg5LsUY4LrFfjrodZC/0o0iPV6LugVGN9xkLNvi
YA0x7FL2hUOkpzbFqo6ezhyRQ/2E2AIoFO65WCzK/bQb16mm6AwvZBmUaxuNwDWJ5yJO/FAM3vwd
HRtirXD5rY9Ix3CpPQq84q4urTFtk6h2CbcMnZlC4qRpJ/ZKKQrMQ5Cuxx/aMvlYQX8drr0pVPcC
ppthZ0BIZehx38zVV6XK7JfZrJhQorDZ6Acd8v6R9MtGGupH9y9NwaT998mG+ge+GLw/NVmFx7vm
s03iOzN4N9+n6N3vwIpWHYeezfQeue6KGmfSbrFoBmfiSzWPiNsG0QIm1CHNxEeucLE0FWKZzI2S
PUczJHDhHtpFEnlaO8R0nme0RenV6ZSQU4fIA1nvJUetU8JYjX65AHjrtS9mqO3Iq0RVWm/EJNvP
UIEIfqGZzG+s2sHTw9pYMY2I1B1FK1DWhyWvS4QXsytZAU79z2s5L2DIEI6vtNC5fbfge69rg4U5
ub62yaDXI8oMuyK0awW5+lBZn/h3wsvsdZttCuDIrNYLh0WbNQZ3DrLhnK58gmFmF+QHMFFddwMw
GmUTG+bdtCh/wGVvcmamcDdTcRpdx7cXoVomAe/mvHXvhKxxOQWz7XoDh6P4qEqrx58sEHBOIEXH
Dqhn6o+FKXKwu7NITrhLw/S0YFc5NiRP5XLoNcH9USsc6dul11Wwd5dyNjiwG7bI3xGA4gmukjlO
dxu3lX2MwflmLQs3XdHlsBulW6dpHdMBzq8UcQ38ZshAz0nr1veqVaA/k3WQw5OYoLGcyyxqelo3
tiA0JyOIc8X2cj5D30ZEin4Q2ViqS+4h3zzt0oXhzlUXP0CDL6YngyVlh4rRc3Jy8NxAbGF8OXdd
bC8wYU/rA042BWy3/0vgGUufbQlMD+Kqwp58IZp1438YIOXq6JJ5fWnNpmofEvXpSo7L9yogWOSy
r1LM8Zr4ZM3NCacipJuZ+heLLI/GSLX5Y0+XYjnzxKR7bQqu9XH1tNuXutiWPK+t7LcybVabJ+Sg
MX1gzcB5cs3bzfiynot9MI2gPOtPoLUtycE6s5n7vPpBXjE9YD0OMsSzPKBwDuRU+PVJ2dE3ZUA4
/XOHMM14BBOPlRjdZXPLGtdXwkDoAb3kJCp0R48gqY3g0bOc2BrtW/GUlDIMmD2Xk0ZpBN0NXuNp
GZy4AK7SIYhGa50dNMrO5aFYR7xXtVxayz8Y+tPCHQa2V92PAPu5Ouy7SdNXhOTy/ktKt1a9oezq
h2eW4u68FxwUeTOn5ecKCHBTaLYG8caRqxCgv/S63Ld7q6rklu1MzXU/wFw11BDYE4l8820ssDvc
TUULUT8SKiHG7Nhiwwp8VwDcbrdQoWUhYzxAOLO1W63+5xHDXs4NPhHkk9Xobf8fZNq3jdhFrKEp
tAwVCDLl3tg8rPkRRUdL0cSaMB9hPSHrqSvnrr2iWuD8kI3TIj46Aq76ReZkap8QTqF0BEyvxz5X
/bnyA6t5RzrIXBkQWyhYdrM/lxPdOwmA/DLjh9PZlp4RKzfIW7kxELW7HIXgsR390HeHaYh5egxZ
aUFxG5Bs526KsTh+YziUk9+L8shkrVNYZhygZVthUHYhU8Ta32C+J2ZpNIC+O6uz2azVTfJ57GQz
JhRzRavY1n1xe9eFr3sGzJ0HbD7X+YeKIHv7C3AIND60W0vhFsqqicfD5jjsVResySfzLXW7xaej
wZElfygFOfjeEYiR5pBpF4p3gOYXx1Gf9qFXRyPhiu1OWHOL8jSm0HK+L6tNkMQDyNtQb2qi6NbW
Llc8nEjb/qCG/ystck9epqTqJ2jAUCYFZtCxpBcvedGeUP3wqcKzzToBIXDcESnRijYMtkZsx0he
KQh626nHcYvwJwQKJPQvRIJqunCd5wkqOMnQLeJyxwkD2muRQfPa8ThALKHzDAMGokVuEU/efMT6
vokF8gbywTVVktvybypxt96Wru3LjwjRGuM8t2yR9rWEDG8RDAiGPJYELVbkvnee5/3H3meVvuRl
6ok6RY/gEwqliMv0Y0bXMNV9blLX1usq7ABnbzqrFDnBE0JN4j3CBLXeh2mFUlFLiirtiNAHvhwQ
Xib1RYV005+kthHoXVOVKpyEwq/+gr6qgPcAZmQuoWnPQeMt6YQf2aFM8HU2Y+kDNN+54JaXDQ0E
NqKUIaDhXlbrmN26ve2LE9MZFS+4PCuU9BkyZ372MgoO2WczbXbZWFZC6XEp7Y7AyY2kqWaOD38c
elc0zmkWj1Bb8DsagmijP4nZocSGcqjwdQ8AIt4X2Sp/BPVq2d/1LETxW5N97NUB7UbCZe0gx5QI
/4Dlqf1v14ZszU5dtR5llaIqQdxLZMsjTimi3zvWy/WAzAI8eT5ZQnnsE1qwKzI8hD/xzGzbObhi
i5jxOhZPyN5I078InsmH7RjKZRvfMsKS5dH0BbSw0ZRi+5YDih0ec4Oi/UwDX1KKWAzs3yIoqs/C
stdqhPz26sYx3W4qE2n5AntGqfazJ6FDwTm2aynrwFjYxxqdeIxPA+pVH2soEmnyhjLFrW84BPSD
W3Effiu14z3gw5CszugdxvwpLn7iL+gq7PbUhcJV1wnScP+cDdxNdYHpr7oxpE3hTDcZE0AUSz1/
pqpPOLlq5XMqrvhTjrwMCBGeblQj5ySgPPXLUrdLoeIXNP8te5wRdSXPvTJJ+dW2s8ifEWEj2i+z
jt782hOkSaIntbwTV4Wrv6VnREvu40lxutvn0AeGhgdbQgTvdgHHVEDUlkC6EAmFXKra+p5thzkU
Pn0ZEl2KM5S8JXtBcojsnqjy7fCOzn/hpx1+9E2eZKlidqqQibI+7j2ODJyrjMuIAJpyH12Nq7yt
Qr0tfAonOhURrw8F5myvak5yeKqOWbJt/lsHLbWCeTuFrdUfgJDK8Ip2LR6OhkM29/cKaoE5dv3u
8/ugshHHa9kDavodGW8aqDTAgYuuFluHVB8m0mK4Q5ZsJXAm6db9GLjC2pgCX7Wu2nklCJmF5Iiz
ctw1EqrYXKJitt2YHqiWo3jdiwqvARJW0/g8TUxtB5idBBq5CYOmY+jYlkPhSpBi+4rrvV2+trgv
+1Mik8401TBPpqx3B3PxRSUR/MIf2nPrG+QPeH5JO5sPd4P6sb3EfeoXVNVjKRoNoKzDO26q8MB4
nD5UuSeYcnrUa/O6pD+9sm34Ad0dJTzZ5wPC0tDoJ0n+FzzOCsC8ZTKX1Ic9/b7QQNPT0oVYoIbr
wkaeSmh068lK4PxuEzSm5bQC2fSO0mNHUPPO/yXZnB0mJDyJL3ZIcwUIDXTuGmM0He4p5jrZiTDB
D/+v6R0A+A0iWZLvfiLuYTIz9iCHCZvBR0I7rm+lJ+UFChzDgCTLW2wt2DjVZceSr0sn+zNeRFo2
gjiPDVmWQcAjq762ePkHzNryAQcgJjJurK1WYkagj4c8Q/Bl1phi5/hlEU3yqaE+rum0ciTcyB4n
54jMrdCh6uoH/IM0gLk/pzIhL5Ucso9YVPpqMovapCtivGjEhD5Ce93rlZjxRzpnyRfDtX9EMTUW
DwpmXY/vYy/fopzKCBsXeuN6GzX/DobhMNUapIY7mlgc3dgmnn6Dzm4KzMiKzyHUakRZO1wtCHyH
n6pteLH12ZODfNCdUrKH5MYoRhv/RuzU6PcEXXJZD10Rvvml7Pc7Beu5+y1bLcgREyg2vFV77iV6
67XSJ4pUJoVYg6GXmHsBMWmQn765Z6XwIjRFywLEI4BduPgNFTUhTwU+6vE9A3UaQwaIzdM5KiN4
TSKfmmyChI6T0Fucmxw8J3XKNGaLaEKNiH/Rl7C8rTFvyPIXBEEjja9WegzxR5Hm+WSaXsg8KWsI
MXTDIbUQjHsSWDHSh3QANPsjhN1mAm6DYk84rvMg5DUtPK4xDJFpcYpYq20WXebPHa7Y4p6MOBFQ
CspMPmVbl65XDIm86c6gdmb5Xts0ifrRi3Xu83Mhc75uJzMQsMfP1Ekjv680fF3a3NCiTmw3uBe5
FiK+rukaIPcnOVLbvykm5+GhTSuMGHABt9tpSQbnngLmOCmSejRSo9jBJmOFdwk1mCYoh6eQ/9eS
YYTeyi2wqgeHsxgRZyvUj/fIAUB9tIlSYTuRQOaxOvC4A/NyohuLQ4DGpW25NEZUFZtrEyMdbLNj
/NKLujKJ/hQT+wxAJUxGgNx6UH2pO7RMrN+gOFfbmCFVLfbok/GvIUCTghSUs7VZkfwd1uNCzBDv
Ao9D2kBTI+GiEboUjhaKksal5TeKH33GVs56Q7HFPmWGZNqPBVCU9pwvAOg3vRc8vLYax9S1wA8h
n7GfEvYTR9d8sJUQmJer0f8sHQieh9Z5eNUo01BsOtsuVYvvl3X0Sizs4Wh+x4UiE2D09nkWmLz8
bY0ycas1LtnxGXXnXh1pijcHdZNI1NdpBuvrrXURt2ltYG9AbFjUCLHCQlg5Pa4MvoL/IIl8fkV2
6Bipq36o8qbirZ7fsVjnlpOsTJDXMQMN7WwyjEM+tYMk+VS7XSF/lRap8e9bZsvigoS0KYVyhPkv
WnLs6SPMYReAW928IFacC9JqjmsDiU/9We8BqVAKFzX8qC3aWXf0eB7L524tg7thWBLFUfWcZlj5
h4A/PGHo6PL5AMlqT25bC2BkMwJfnHxNIMjEc7LgtjyXfG/BOlXobV84tiOwIqFcYM+jkHw9oFo0
26VC/iN/3nUiMFDcMHsMf70Cfe0dFSR+TNRUq/5XYRY7iKvOVRHGY8jTNUG1zXfzZAX0pZcSOcYV
QsgAM0dOH1+wWp4vG0JYG3AdGGKvNBwJtjzKWVAk1PUsl+eWQeg8tAlExe9VJnWFOD+P2WT4nGpd
knzfUFoSgl6o7nbuIHdj2VaQZ4IpFfBoaHdm+ZumFB12g1HD1GyxX4dDX7lSvGuzctS1ynW7/pLp
AdXbsZ1kafsHh2CL6gk97BD+6cKI9pm2u9G/x0rAdxGysHrRxNiOcBvun5NikJsTPagGy+LoWBNm
cnNEeDcEfHBjhhmS2bx4hfXf0SROOJxPtlcfDs1++9oyIFueApwekJ/2rWj/iWrXy62vFi9ObFsE
Bl6a2S1eCWim9roViJv5JS1GaT9FssI8MYcJn21Yd5Y+LWun5oYtmCpdYNkw8xndBDOPm1+oOos5
fBLNoKHlB6aFL+oxFuVyt8Yj0U8gWyQcCLg6KG5SStpmyvo1fpt6Ms3fEAr9oKjCt+sGzLRuqoSm
sI8ov2u8HY7JJhtm+Lo6avEpn2i5cnIfad9VB5GRqazqxWPgWd4oDjWxI6kIjQfK0iQX/WuXJMVo
bwMq0WloiHWWnHtrJ9XsymXanjRM6pAqhA16/gLHvdnq1eyze1Doy5eLwvQXqtqMFvmX1QMukSlF
XvELN2rwh9EHCAw15YiY/NJWFVQUOkj5Fd2y277pORbhPcHqQfLoK7NvGp9oAJDOwFzUNZgFssyf
nSd4HKKL1P7Bx90zlCpVMv/GYrQo43FzSGN9ER1EqG9SMAsaNfwcWeAN9I+kre7UbhgG15PYCLgZ
IRWI1YH615t7P68o8KqssjxHLZhsTFyykZiVNeUAwQP3oezpm7IUdfI+p7PD0Q69c4X1HR03Zlp4
Za5sGH941CcvUo8FfV4wccvtgRPp+7TJZ7rKXxopoB7BlpgukodeJNX0VZablYCBTzBG13zWrviC
ThUbsjVsHWG/YkIf828QScrtaUWWnH/GnbWNaKUUEUhud7Pg5cUNTv6A+pWBsIuJ6wm//wBbRDKm
hj8jc2zpTqso26mvSTdF/Fog9Z8g3b2HBCrQocKLb/6kO5nLn/CjFMjDK+ya8fHKjDG5PtCeR3Er
IQh2v3ozqu484b4sHvLoKFj/ECTQZdaA/1r5UMW18A8BTJtRHVtLQFPbckThnRiaQgH5Gzz9+7qN
cr9maQti/tpjs+1eEd1nd5DdkOS0jkLZ/9BZoBGc0hGdeTqLubjCUQK1s/Z4/JStI2bq/FRQM7b2
AsMn3pRThe3t9rBBgF5+ZzIdQWAiPfxdooTfF1v02If+ijQqpCYBJ01RZn5aW3PmaniHlq7mcibD
B7IdP1ETwOFB9iJwvx0cLnQkpnI5cPheCizl3tphQGRj7ug+bY3v5yW5UTAf3TH5jBpFwRhptX/6
P0oFXZvjUHZzXWXYCR1uqLMLmhyiScT+SwUcoFVdQZSIw3POPKw9aNL29Rn+KD3fExZKc+qgsqzf
Vo0D5KFHzxjxCLaJnG6tj4O7WhSVOTngEVCokGCVmqCbI7b4DHpmibez7BH3YpMJfxNyWvexIbMc
+j+Gg/t0KtFbsRvmZslwtgP6gf2IQIo8o4ewLrE7ow8phwM0CR8f4jLCwHtAbzfrMyxBkLabyRYp
7HQiKbAzgDFBgRI8iWiZLOZQEKKyofuT6NXEN0c8ulVYeDCdeZN7gb/WBUfZN7lhxeu3cfs6nUs5
oX79bMn65w6ESzRMfcHDbVtgxEPT4sn6oVKZTQ9wJKbdRw+7x4KCMVnaJ6Qo7uYe0LBtx5F/Xqd5
wGAe/vGIFYRzr4cILwTqcMuu68LscnMMs+hHIYynF8GLuP7C9KGo7hhizPpih2WGqICkWxyvks3d
+6yG3eLzxlAQHqRO4D9X3HzLYA5OXhDwYNRLUUEt3mH1ZNGmZ67kpG652SNi6OANrMwFKy0IcZpQ
OI4fuVl40qh2Kvq/bTkq0TZg7im1oSP/hN0i+Cv/tcAPGN9ykSDlNKoecnE9ZSPmph2yXjHfCFiY
GaGxyU+x+MKmKcIWpFwVXZ2hS8Ui2pZ08E8i/jaFOQ18bnQ5Rwwg2XK2JKZ4Hjw1Ag/1gl8aNgK3
HPFcOnbHvWh5s/cwVf1AIua+fs1DQdiDWCvRXuBfpCY7rp/h9McOIfWk2Y0Y20PaLYM9q3bY0ePZ
Emuli0ohd2wIdBhqqRbYmxXCKtobsMc7KumhgqMDs7lkmRB1E1t/wdZ47upe58l626PDkneU2Aq4
rD1OvhcLQuv4IwvTQE58Kl31haLbxlCAIeDyaW5nA2fDmA3qaQfYtf1qbKi4PLR7wOULz/ny6VjC
bZg/ZSte5EO38bx6QUAqumlKQYdtNjWg4Bk7NG4AwoqtfZ7hjES5VOyINoLy51EbwmVSrng1vEvO
IDFtY4OREjJxMRgdaHVWEqX8i0MSIUahHLGpGHnTEikTp9KvET6JOUOkSaMWv6tr6wwIu9A6wGPF
uAuHewtkUotDKV+QlyqKxeNDHuTOnhESjPznDWaEBN0nmvzDpn10lwFhse25zTHGhZVBSAkTEB7y
tMYMazNvK1lZWq8YASb3LYlrohts55b/pVk6pn/bXiPPudbbROQHQlBcebP5BDsATHvD9n1kMdgb
5gg2P3hMnrP3XXrjfiPNmgAfAo9LyOotw2Tz19QlIwYPZbrYLxk8ovYOkmRV3DroZsiVLYuNvWtN
W6EaqPOs/c5BYc5v6eK67BWXNK4kE4DE/uvzdDdA3Dpc0M+97hZ8Jt2ssmfZ83VMz5LCaYRTpdS6
PPo8Q1UHPZpKDLWyFE/LIR34PE2NbzEqxmXssdGwNjIDuPzTn5XpfxizIL7m4NKsHP/kvdODONBQ
TLgMFObAyxUjbx7/CM8mvX0mneALabfCmY9y3/kXlJv9g0evSUc8W3j9HgtLKkypZgsgJ93WfmgP
GSrl8VzxHPcqqH12uOH5Nr9Gs1HkAi9jlQz7IXRQAWrU7WN3Q1geLB4PJfDE/g2XHm502OY2+jXq
yQfYDBK4oJZjCgfdkJ8CZomBHSIUdoL+AG7ecjlNTEouTykPY3r1uPyq9Ir7wJT+WFUF5OmbQsc5
VGcZvA5w4K5O0jO+0QB7JGJXxBvBF4HOXK4zmeA4U6Z9R8JNOJu564CXQ7X22kIFK5B0zf38C6Oa
0fyrUsTnIFGaJgK62gJi7fR97LpK4j3PYAy++D6LCHaG94lPrt7Tjkz5eaOQGl+5M21y1wVE1IcV
/tofAmdSPAO2PvRNVNMUDrZf/AYINYE1tMwzpM7I9TO8ChYhZlC+FwtarRQ1iblKcAXEjel1L84Y
mQX7IVeFeKXa4+VOvwrYmtIPmLHW8ZclBVxrMmVb2qRmRCkPWFkFLT4iZLeu8pTm0Hs22z/qYNHw
M0ReV3XhA6S/P6QvjYa9IuKNhqMM2lRRM5xUEFNcLtEV1RtULGTxCIoCvtkGbI406+rJ9DEFPsJH
W7T5AmSWgokDLUAEgBa2mETyY8t2iwknZstD0kIw8JtBhYM05QUNHlj67UHqvoMffVg36RYM1+Z1
Hpu5oExcpznCMKF0gnSxtJzRdlkcgRiq2ZzN/JKMXo4PVOInBqC3hN1xl7sp31gWVawXQUl6yOlI
qq/VbLxA4zS54oKmP6ffInQGdf10ru6vOOfm1gEbXARkPtlq2k/LjGDUL0WndHadJ9rTa4TnHMWJ
7pBdX25GTycPiXD6ykACGH4l1dzpCwZYadIsmKX4u83YyDAOJHu/yC+a76V/KPLULd+WBASHN4WI
YiTDhIwM/+PoTJbkRJYo+kWYBXOwJZMca1KVatxgLVUJCOYpIPj6d/Jt2rSQWqVMiHC/fu716GR3
obPtUXdYiu0Sp9OdI1NsxAeu0mYiLku5HsEog3TnDlmwQk+5rKYWSzOpi7bxJCYj19vt38PcLZ5W
JJ+9P1p5sedgbYtfKVWEFxtevPCqu1sUdT9njri37PD2xrYjsevQ7zOy72Y18jFixpqfkFabCHW3
qMrPNg/YjnhgUp2xsH5xxmxLxhAg1eVrRHd4jNxaZfuIoyM8I6N4rHNBDbfqb9lQdzQJersvD6R1
+6A0cz8PfjxaQba+duDE5Z8yYqZYxlYfWlT45YJ7fNxtuFpaVgaN+ZYDa40OcyJutr7V35IFxN0S
U2oyf7tpx/ONAwNptP4hmbdoLwWDF3OSUTg4D9E41/XFNG1WnbN0tEcfg3iby+tYhyJNJJ9UUMR2
Sr2LMoAEQxJLToHeP6Tsx3QvlL52zo02KLeDKi57o//q0V6W+9Cscs0ulqB/Qz9LtwnECGT7CpE3
OFNMLWDQJ6OpbHeM94r1Q7gK+8eCr2Y91NHABtTAGzrvL87MzImVEmwvZ6O6KXH3umyySLmmkakc
cZtGD5QGza5tKXfjaGTYcNDMeKfEbuA28HRERjBnVG2SrV7KyAzI7WRYkWHdWZ4bkKxmR9oX3k7q
CkDgMLM3Y33a3MwlKsrfeGtaKauQsYmDU6Nfock/IkHFfZp6t2Y4GTq84TcSflanshAWNURO1FSa
A7rAlGSt9akQM3DbdcLfTsJzGzCxRQ7V35Lwdnke3LpKr4Ni80RCLabzL7abIDSj9IP+YS/ALnH1
1i0drlvngBrQ5XfSpUkxY/rizDypzzWx9KzHrQIar9YeAj8Jl0hZZ+4a2ghb5yJ/JbXHdFBigRmf
qso37dtSKp+BbU82yHooewvkaGlAd0Mop2wkJF/Z9vY9FW4b/QdoimUnDvwyKt95uDL3Hu04jdBg
VCo/AmZXX3rzc7Nja32xsPM9DD6p17T9LDCDZF+VGhTD1SxwIxa4D3b6lZXIleOepqmengInwoJg
SFDV6HDl6Dw5GsPEztdiVp8EDI3zrjcMrZnWLvAD2SOOAAa0ha03WvlxsfTRp3idEeVHrshJOqxH
D6ij2QaVoca9LW3G8Klve+1TYPO2XPUtwODF4vrPflM08xx3TUspNSqKs58cvIHtvyO89cK61Wbr
PocI1axOqGAxYiRuEFT+0TchzClvbp65J1duPuUqGo4oTxlx5hmiLjfTIdcINjFfSiA+5Jbb228v
reZ2z86cYLqy29tz2OTZdNEjTelA0qKP0LPwUNI67PhAU13vvFUOEDAk++NfOTu27O3vddT1mu/4
auvmFAHtdA9cb2bID2ODaf0knLUL3ymL7ek581Q4MYfPp8B9x82l/Y924zL/x+nAYC1yttseb7M5
p9EdYWPXwFf9S4DSN/wCU/O4uvjn2TE1ptftZ0FF+2eqS6/8a7t1W3waHk5z1hG7Q+4mBy/Lkaev
cU4paod/5nyM9jXrFyN7J1KjqlNoWPl6rkGIcLo4WbUE7GGBFb14+GWG36YMbPAkDqqKS1eKAJDV
K/iediFCLTd5KMjqu0R8Zd1dW/LNJBzdloT2xgH8MIcECz/KMpfhDtp66H5DQXBI7KaFVVN/ya6p
oeHaioU1DlGL5V4gBev/3BSk/ystATGuYPlhhkwky7COWQ/UzD9tTtvxF73Xa4YdWi+1Rbo0GWJP
NBTaS6bbMQ4oE3ag+JVOKf2t0m66PaFzRlIlTwH4BPXizDnG5LhioF7ecjoAGheWEBK+EtyC5LAW
ZPtimBem73Xj9tY5JMC+fi2yEDNMhiNiLpAa8xHBh0o8nZJsgSH4T1V5HoxxKgn8uiumurkRv1KY
4NVKVapQa6aIGVbgKXHxHPxHO7X2XrTPxh7pIhu2pXsCxsjUX7BeujBIXaZv/UMbwazWcYCbdfUv
aX8DlBPWeqGQRalavC8/9Kb8dTV6TCGMBkWyZw57fFnXyMbapSlw2AGvcxf/1ZrnBc/+QjQt2wbV
Wt6OHHjLbRhPzJlug2IGQNZxa9ZxTlZyHWaTKF8PYj3bYYs9MlHb4jKCTKM0uKiRnJ3ELZwgTHgc
N2JxAkjgny2y5vzPWHMfwH5VEPEM5ithhh2msVweXGabwy8EbDlcHNeNxr86WIr2oTQaiSjVEyVD
xsmpdotb5P4vv5m9OV7pNtR335Uhgk6Jy/lB6NKOjmuaZfUcu5sY0fMrq+dsaGi2mZzb4HsHpnLp
HItZV+mvop8gYfqbEeIZwQpYw0dugJFBzK9a5quWE/J0TsZdbVpPKpWfoHSdMJnkkkEcD8XsnhgR
19fC9tf3cluNTJqKcLOjbhy/fLTK0Jn3s1cP3hEmQA3PI3oh81G6DkgBpH9hkVRoZfUh9ZBTGZIO
JZMxd22bU8cUDF8ccC+xXctc5+6ew5QqKnShcZ89l4erj/tNUl9kDSL5qalEOrEIkxFHeFiMrx8K
akZnV1LoptTPwPmESZdKgZfqvihxMLQmp6f1mW2zX1qUfvcwKg5SwSeXlnq/5Yhl7HtHx3ysx0ax
dA+PBUXQfqKWVh8hUIV/mXJbet8RpzvNmXTJ5uniwR1c9S9yzCxOK8pDs8SpgZK/tnOv5gvcbrnu
3C1HvIwnpHxYy2Bs3emh4vzL3Zs06L2ZSPq4NkPRZ/u0D7r1DXo9tGAcgmh57fNNMptedGqnoJTB
qA+lJo6p2FVjZjvx7GxT9UWNMsyg4Baf8BOMasRoLzA+eCcLR5twZtF4Lsb6cKP/+axgOxvn2OL0
qpNwtZAnh6hT02MkfEZTvNcBlxdtLVC/0zjZl+PNG0aEnPVyFo8BveI+DKulyo6109vtA8/4En0O
t2nXmx6qvKgPwCwmIucb/2QnD46t2vGa4vIWVnFp+j4tpjO8Ri8fxDBWA1jS6mvLi+e8tUUepxVv
llHexvVE6yOSLa3G5iGtmabtOkSA77aBL2TSiwNx0E6BhydHE2VwPIQVCz7DdHb/yWEq/2FCUwMF
+tZe0w2t1YnphXz3TcKHX3TH7nH6MxZbyRm/6iGQa06Jhb3S6ndGBem7ZUIXLgEP2fbk4CJrNlQ8
tnl9Tpzq9Pj0oZltM1+EBMiIVVJqbOike6Pu0WQMHFBq3H1JfQPrGbhjeleomrtoIqD1D2lvqAnZ
rST+mEfp2bHl5BF77c0rpTrQV2kL+7/KeLwRGnbeTkafpAY2fNovueerr4wKR++8ulUvMPreEA+q
6R+zAT93ClhTxXXLvgnu9tJ/085Qu7uFB00dJ9j7G3/lLdV+kEHdMRPzS+/T6MGaIAt57c5VPUc8
hly7vOjEx4aZtecKr4kbcsWKVdT15jEF2JrC561VAQxg5GWnqqUR25dotvJBztb2YUYdMI0YLR5a
KyrWL+LzKFAcljMkvewZ3TZ0MNLK7B2pqUGShmwZPKYcWDPcd5XdISCi2dtpP9+R9L1Ep7YA9Iin
bkbVGOX4N8LpRM21AXnksmUpE0uwCR43x5XEEvhCTK/sGJJUIfFqi3BlrG3ZxfOsjfH++hPr2E9T
lIUGCG5lIxUa1h6aEfgjsNDQFn+tvR2eBW4zcKLx3qBTg5LAYbkXbkJDyVDIOjr2lWL0sIXpenHp
Gb8Gh1snboQ9Xz2Wm/ZJVM7uZxXI0Rw6fxh7ALAC3Ip0pXxwtphGaHnwc+xbia7n2v/N/MZqH62N
o+u/rW4CL93berFXMBkEk+5PLjgIGBZbtYdHdS43uA3Ap0bKxGSiwFrD1Mn+3fu25GSsvLTe4cST
+7Gzi/kcNIWX7zVNBfqhzwbQXQ/dFz7MSOg4kzex6F9GY9OkH8cke5z9Tj+u69osdKDSojYIIseZ
7mTopz+Vrwv2/tnLLJM+B61IdDe6T1vnhae+WHzWRcMrX2Zo12rHcL4/bmFQ3UVb1c73OX+LYbAk
pulmevAw0NdZcVbKm8ILkCXqDTJpZT+0t+uHRCTyhx16/BpiqQvb7m0NuwWzRq0Uc9CiEE7SQMdg
l8DSGsY0ymo9CoRW73Ec04kOS9fmpXFXFDYeRVPuo1sO1aFxuCmO0IBbdiQUWLQsRkVgw8Y7YWr6
VKE9h96OyECCuCk/eLQ2OTR7IU1fXlgynwd4U3Lruc0yXK6GZpFFB63adlUxCfwBaJpF8zHXgc+b
kGH0241CWXnstKsNxab9a1N69Y/Iik3FneNnexFmVXSEZKxOjbVQELve2P6STtefomAu7pZBZYeJ
QMaXXvg0cl3lrRqeBKUVD+qmL3NlzMGDIpO/cFwbtgaNo73qw23+qi/O1k9c0bU7RfsVVkm8hoWl
+TY1zO4uXIJBJAOH/421DGzzl+Z2q5M0MPP3RqH9W2x98RyuQfmP6WR0Z5hQBXvYxcj+6XB9esxt
h9Z2gSLYd2iYmDV5O/8LJ8NOYc5hVjM8YRikudihbFdZv0+Zab5kVK/prgeR8U4sAfe6B4kWaTEy
Yaj7ZTgo12sZ2lp825EFPL7vOufWx2xTaV0346/dB10tkgMeIK6+lZpk/TINOhMby0bziaxV5Qk9
xVz8KyNt50nbzsI7hYyicIL3qfc8OeOok8pbFuqSrJkrdibfVFl4BJ5UClX76EVZ8LNJKdH/aTgO
y5IuNP4q/8XLLjE42gN+Feordl0Xpso/s3BcXoGcmguG2hy3pteKvfDDob/niqsSbRfhcw5hVeOc
KSFJpFdXrMSU01wDbUTi4nKhgYSXqyDggYnxjCOmGPc4AyXWEoYnA8OtGgVbpl5ZnbaGjIZDWjT+
vh/Wudx5RObsm6p3Xho/7HbtoLajoPF2mU8NUAUdOg0sAl1wCcUuMvezmDzGHCyz41+JKGdOVlN3
wAy8vId5a9gml9br/LI6W/ETWDlHqIR1B1FqUxwHG4LdkDCpCxmPrksj7mYg0dNAV3heeKE1rrcs
py5Px8CZjw5j432tyUqgx+3bUP5a5hYrQR/2IbbV1krxF0u0sXcO+O6i2Kd6jKpBVb/6rnbD81wg
ygs3W7K/sq1SBMuiiqSNWaNgYBlHqyq2PrFxd65BMoqqrRM/w4INEgu1TfJfUVxsckRKfejlkqvp
JNipOli7tgBstg7GC4NwOgAgLjZQC9qhf2q2efi1ppb/WOeDTjJFib0j5cKdluPggwWM54xgm2nG
POjN+igV/dyOuW71XWB2SSGwbvkQ/jiyhTguM1P+WaOFkTBYh8IX06BOy89S+3jH9VrI5y4quuco
wvKz65p+rn76EsPFV1RECkIG7zcsJPkRXxPwi+sy85EddYez/FfllpC3YoknkeZ6vG/ogT42TWvG
bLXrD00drflvAimc6D3KRfOfNTV0uJE0DDwKEjJ2EeSZHxugYWZYeLfjhrzK/KFMA3nWRCos+xB8
vTv5UrNCHJdnnj1PdtiZA94KxV2YGl19Tww6753WBOqUtkFqMU0MeDqPlcfO5j7rIB8Ciu1TOw9S
n7XRGwvOe+rc2LaLMWTd4Xz7YMZg4DjcNsOvZSiH3cQc/n2ZbQyewm3V2SXxviEexmbToE9CAQCh
E9W45GbdgoJ36tjKkYTmUoG5oBi21g/pE/PB1VHI6CbcOmqO2pSHSdTGPZSOWh+ztQl+Wtsq3GMI
fOth8pvUvbtopiiMzlf3oGxveZ68sL+z+gYLAzLaW4H1G9E3kO5zmG/Zt+AC/B0oaOyYJnA59HrR
D35Nus+RF6689MplFqvARo/aAiQDFS26984scsE8NZjPGyS4XjiSM0bBjDZPnlbs0F2wahxUU/r1
g4tpIL2y9bGcHhTz2zWepmVmjwEzboNjuk1Dkg0qRk9MQf5Elu/+I0K54Rixeol3ZbSaB6/treAs
kHCz/UB4QQ93NTCVqMZS9kcZwsSf2QMZvdWSgLvHsXfaX3qbQ+vQaC9680Ub/UY8Gdc9L5kwcItW
cId3uVsPoT/wBIIPWwcmAdn9mtrmqVk9p98rOZcF9LHp7UPPkIKNcfTI9B+uV4fPURf2hFcsUIb3
kNcTQjZZCW2F5U8TGbFAkUIsytjC4B3GHlYaorDSefCi04g3Fl08HadyUrvcWRR6f78FeXppbqJY
PIIO20McFSiMlzVf8GjvpImG6AKVUS+Pvt/k3xG3/Rb3JFxMJ2vI/ZPnWvNkYc/Q7vyxQaFG6Aw+
un2yTdacndQYyfo84KR0X5tJrKcA8+4jho2lueMLZOjhdUv6mM919zZSJ5wqPB8DN4meTvh9KOT7
YQBEtdqMWtQ287BvR2u7x0WKBW0Mw6U93LiCC6qIXM5h5zt/KQtZryx4hufdOjvFQseqEdeJaR7d
JBiw/N8V1EY/aRBw2Erfav4QquZTK7Xz+NW5uOaSpSNpJA1RdRNnrFb9OlD7c1Wmy/risc9cX4aB
lTYvVKHrdpaRWcMdQ9XqnSZpxkqVh8V0T5fu/DUkod+NKVc2hI/NVR1WXfTWKIfZ1TQHDeeGn1ev
vR/dRoc3x1TcIs3T83h1hjDSDyOn7ui8E6IYXbJW8KxD9vvbbvVb/yTAmE9tJ7erDIiCUn5NOSZX
rvdL12IUwryTA37Gc6G4SVns7L+kKWxI7LYOwRT4OLOvmnyPvaAl3bPszn2uTV/0bwLV/Nw3t7Mj
Z4x/JZva1V/N4Je/MUChVSzBVt1J43b3hRctx7pw0NUEAC8lreIlZKh1mLEHZbF2O3k/N5sKr1G1
9PR8YvvuNn9gLskqVDzq3bv25+W/Mne9w80ZCmhMm9JxuGXUXHg+q3OjMtHf1dMETaqnzXvtwfXc
XZBNQULKUoOoLMIbr8uvqa9MxpDDzlJxxmg1iS4OmXJb/3r3tkyd5rRLxFzlI3NsUPR9brmoTjsw
j8W7LqtFVkYcNLWgSNVG3pPu0g3RuaeJnLr3rdM8EhyuhIgfbaiFKjZzOYItjFspx0sG1lj+nvCV
CmIzIBovU1RrpFdujLsC0KLlhSFoxbLSQj7AQ6TBWac4nPam78kNssOC37LYWn2keqh/UEFx3zWQ
/eHFC8q6uaBGBdEX4HTDBbIVQ55/5gsKy5HvixxZT6jxY2Ab7vPsZiD7vklNdCC8bJIX1/Yc+R50
Hd7ZP9U2sXBhl4YIXduRcEi75kUviRiKcSU0JqAiHFBAw90tUGVCnHXxOrESXhlkOWtvsV53PY2T
a7OdbpkHbIFhL0k8LGc016cCEkY8epS/dVwRirIes7U2Z6xLiAKLA5i2ENyZ7wluQrcCTRxtoi8M
7ZwOg+47J4Ls0hg4mxjPz7K+c5U47jnoFG8RwjDbf8Ou7izMX1swXxX9yvhIlM1kPU8uZMhlEYt7
1/KJV7sU8aE/l47uR2Y8TqdJSxMYvEJ+9/hu9XkT/Ult1bcRsDa9GlMBHA8Al+l6xQIk925pdTio
V0IwrnK6iYckEJC8U2RZcx/lPBif2IygUTbP8j7cip5411gDs/6F/fA+nJT15Bc0BE+6pFa70NGM
QPnFbAcXkLCinvbO7I0P4OzqpSNZs3ulhaJeJLfojfx62RJuHqIqmZbUsD2rt3v30UHuzfaVW1gj
wSI8Wb/lZpMalalmugdeRKBQ3UaJl4vnlkMUcoCa+c3qZMMp7C7s94yZpQe+t2ty6wbUdFF0koij
J8sF4luXrNOXJRqMuMDSBpccb8NLCk957VYAt1BP/nQb7prPPohMwxKMeqAFa/PO2fOmzR85VqRL
NnVEkVd6+8WWEpbS3aIliV4jc+VAxIlGxc0tlaQR/e3OVH33aA9yOfaW69x7HVzdgcCsPD/QkKXv
Ksw4Gxm/9+9lK9kzTVgMyTok74DaYNkd1KW0veBLZKzW3NUkRB8w2EYHyk29YP2WKpQYUSZ57mzu
o45Q4MsirShp6FhuWMTsHGYCd9TeLq1hH/Q+kIlYaRcuLZmq2zmD/jxWGrWQDDKVDTDvXXuiNexf
GBsVV+5ohS5cRBc9SSRbI5xPuN0MQyKNt/3s+aO5BEvKXsuVAgUlyd6wtUR1N8NGLtSOobtl0Pek
zO1ChIjtPA8jYiVmjCCv4zC6veKKLUEPaFQUphU7HO9L4wUziWNBEcScy+KOjS35j91gVv+1znYf
ogq6gYdpDQwuCWw7/5mM7TxJNNvumGZq+j3OBefpFoykFuKV5pHKp3l5NO5Y6N1msFcu5IH0ceNs
KsFfNBQDwnPTu108W/Dj701BJt1TqS3ulSVwQ5lEufJVvFW208ZdZPOzScvrLiSYML0oh6gmNdal
3SJle31LSdpK/M2qH0UHLbHfWGujTuSNQcS4lVVvdzAMKaKelS1JEPTFHbQddh4clmeXkurplnni
7ByVjn8zTCv2HsdD8EVP6ac7kYfu0WEiTxLSpDhkm1B1v0FqxcnD7VfEUx6pg6HxqXaYYYBYAvzR
+U5bUYYjPPN0vYe1ZOR026F28TJv+mc5zfxJvIo6NStQT8//MsEEkL2OUe8cAoDcq7Yd+4Uxa/QG
pEKv1zPySQBZxvvV5uliylDyWZUlY8EsrYqksKB2KUkKdYJhGZ8tSoGd3Rc4b1yPgwAxB9pWR766
zeBScpdEw3EZhjgE45Q3MCEiMjvDTBdXTn6WI009aff3qum0xzyou1mbsIx8y1yZy4BzktiH7v9x
0mJ9C7Gt9g8haBvxReuK7cSSbvcgwogCWTWC5Csb2yvErJqOTZ2mjz5JKYTIOQ4Scr0ey4zhW9Kq
skjqzB6znWlAeXa1CMuLZbLp1XWx4+wQleFszeLyMTSZ/4pmOvxMpR4Sr8vEh9u3vIQNADEhU4Aw
2S4ns4QBHx6uXyU6bhA3tnT3E5BpiSjMpBOhzG0uMgdkgshv9clrCXtrNEI4eKPg5hpW2iIgmrze
pd3ghnd9M8530s9T8ahcxhhH3q/VgjMi/yau+UFf3HIKT8qX/RUHK39TF1nua6F7RGuqcQby/FjO
d9taGhSrqm0sgr3KEZnhfGLRSu8wrWN/XnRogJdJ2mH3O3yWdU43yI3vtMYAiYPDoHdgS2+DY9T5
ed5ANaKoGJBaUE+gaPDxjUYtE56/m7BYn2lBTPhYYH9YOCDa7llMjCcwnxJfWZpCLkkjaqbIWLSF
OBIQx/AS6zw0HrpOmCUDJBR6nAO94gb9aiNDUXqqoQ84rrAwzUfA3G08Y2Ol8ygncJc9lws3Z2tq
fSqj+XaSMnp9TyPQicNWj9UTnghxigr2EwCByS07s2ClP2euALqh06SLWopRffRgnA+1p/P6KOmw
fKBuz18C1qG2pZjAjioW23H+2M4wXag5AJe135jqlDVtbh2Q70fxH2imEqwW851PAjyzaU+s3ORi
wXERuQt4K5dTomzXc14XUfh0C7bqf/M814ph4Dj4+s1gwcbcW1SoRMxUNkoaETjuv9nLlqfIyvCg
EIMg84uGRp2eb5fyOVj8QO/w6S1/tpGZOo60fnleQEuGyzyV3My9KL8UFv9jjRg77xrtZ1Y8jE5Z
PVWBU6S/e9YA1dgmCCA5MkLi9lqRYePK9cT6sKR8c7mUk5sMbZ5nh07BzdxcCBEnNHUvjjNZzO+y
yluSjNpWHPw0z8UWs1+oyfD/cXgx1ZDiNYM9ue+IT3hE56WiHpqio+KaaFJsnrpfpscFLcapf+SM
oxFkPrf8MH+srkFpA8VqZLd279ZAzXuYGr9MCpvQv/sib2loe1qw81wV3nCYczcQJ9RRApswZFlX
ic3uyAmbfzr0TiiwE8mTAVbO+Y6WDf7YabrpN1yugmyORgYOZvEfpiZyn4es9mCnCL68K23TWseo
LKPyjrp/mU4kT3RJCYIx/kFw3kBtsOlcuSj95YydKhp3PuF9j+RAdGoHxjhh8oVMqJNxWEpakDBP
GXR39LvbSToY8SlwO29I7DlIXarWJTq0rTYh/bIJ3FjULVK7T18kY02hBmyEBYKYxRIST4xb8EcU
N+gETY25E5O49l8BXy8oK1eEeQen8YmTzjpUBeT+3uopt2ESCBA7IMVKdei6KPii5WAuHKBf0hHl
OkGzXPiPcdszfvRwOLezZnw8Rvopd0b1x5kd8BpGDv4pxKZ58lbTUIWkRISQw9jXxT845obh4pDj
3qVKC4tj1yPn0v05BLqm4zodNyrjlomTXbR3yKXznVKrDM+pza7w2KERXp97fpBf2rTpO0LCXH4P
pU8RVk+B9XfuTHkp8oaM54IGiXNFpeJqB2qZz0xHzLmZgOivhG9m8tBDOLgI49K5skUOO4c7kdyw
K8LWv++gSupjPnFkP45E9hFhlK/g7ogNlFq81kw/XMTl7rFnPaRPGIrGJekvAi9V2rr7xvOdPvHh
NDHfL2WBj8LzfPnodqT13+eEgC5JzQT7qBwXTkYikqbnVZDSeCAhVObPIyXZ+GBvhjZitZX2SDAJ
aWzPtbeojPqcR+xJWPytvcoMwyPLYaSRKqJg7/NCNZjU2u7JjI3ffNc+x4KOGWGlv2wkHP/MEjCk
S38hbfNOKHIP9wvWiq+e6+bcA+LInSLQaLtNLwcGEjlTxoewSTP/YIqxvSOEsYLeL2y3+DVgmWCi
XUwGx7RfZFcsDUw7uPJnZr1aTMv9IkR7LUfheici5GZ9V68UwbFgq4hV7laUw+2PQRucTk3Zpw7r
DV3Q9G+YUWzzxOETJ9Sk3m8rIP4ghsDM3Ad+Q7Q+Rt3gVdcRWNY9RBXOgqeAAGB3b1zyKEiZmUb9
TkTtVjw6mY3pkLo22A5Wx/d2R7PmnMold+rHGZqSzB49MluKRKTYrZYi+8BdBGtc+rjld4gL2Tdi
Lsuf5xUy+A5NofH+oG610bGkFiJOLCyC/trCKFxX1yBdt4EgtGCLooG1NfgXqOAaxntNrH0cRWRR
oLgTKMV84d2GRZ73SOmCwizjK+9WOMG9EFNPvBjY7NOo82B6pC0trvCRVnQIXDj3mDQ659ovbvuc
dqt9LEiaDd+DKChfW0/P4w/dMCdOMOmifhmRSYOYTyV4L5FiKZQYIkF9TiRrxWuqvIAC0EnfK7rv
Zl/OKfUv81Q6CZJyUlIBfENv70CEJKXcwOpUIXW+KxVuRo6Bme5itGYSTEO/n7d9gXR27DNhkM6n
yb4nfo1zbWEs+bfgR5uS0jIWicD8ScQHYhi/bIQEOERvpCgrGzBXZtjhLfINIwtmTnyqSzZG33rL
ou+F4zmhaqT9KeblZtaSDjmgJQKaQ9jxqLF1ReObBJynP+89+6fMx+iC0TQVB+PiI4hrCqI+butG
nIBSUiuuRUOkDWZGyhW+hCJZmmD9wrtlEmF3zP082KyBZLRKPDv1po5OUfLuL/iGiSEmM+6cVbz3
sePKfk2oed0jjzDrRHrsFXsYFOe+N1ZXPCyLg5c/oKS5lAyFHsR6+ylhlBum+JQAsShk+8qBTG8t
JVKiY2XsKbWzjJ+SkSBSmDBp8eDotvAPmR68hGyK+Z/MNDm5BanCL5YhWImdYLmFvBM1R3r7LKEC
YHxf6KGzSMILGZdPrFWymiol2mv25D+HWpMghMFq4XsyxNTA2eQrpbr76UE91mCouNxoanVwWey0
WG+hg+HfRc4ripAJ3i3GkPccI8vVQa7kE6yK5cGU/lyTdjSYl8UHq6awyTAqGZsrN3YrNaYXUF1s
844JggNPJR0dsTr0+zgyPlMnQ6lDYrhymXX/8NLzZAS9Zd3XfrZsGN/U9DX6LWyIJ5oFQDLnrIlT
u8w/QQXwhjLdTmNjWgYkDqOjL4cp9Hi2M3/4qanO/xTGc556KBPWnqoGNrDk8LouYGWnHqdDgdwf
pv/VkZP/ZAWBoUexdEVHml/fMnqQQY8PbcCH5YvF++ghOZFVXOZ3fTPhSuIUoY0msMI/kQdaPc98
xm+whMNHXUch67LoyZKsMCXRk3yGZFyTLfQh8gbpSKxz0CVFY2/hniab/oJB/3BPQlN9CIJA5b9N
l1rFiSNQ49/OnOB9Xj3QlyywvFMhsJ3sPcwN35b5f1R2LujfsEmVb337P47ObDlOZYmiX0QEFFDA
a8+tltSaB78QkiUzFDMUBXz9WZynG+HrY8vdUJW5c++VZfA5YIJg4mnxT0zikctaOln7WYPZPdh1
Pb0xUc3vcHy6uzqvi0/a7uojzhpi47jssH2ZvGWMI/oJL1MSqQzAy7rIRQa+96GtEi+ySC0KNrvg
A9170AFzDKMWGCsP0RBfV1V/91GTPsqlb/7ZhLeKM8oogzLRx/VDW61NaT9mqDjSmeYDjRrFvhFV
/kx5k1zx9UZv9VAtR12DGd/F05xijA5mFyU90evAmyVcn2pAXNpxecQUoGMc/7Zp2u8MmCVv0yZJ
cqmx/ZEtSqKC6kkmp1jhlNq0fOt/FtMP4Ap8q/ydhny5y2ijEa+KkI/bdWjXIBgmB7EGRM5zU89/
S5S/W9G7fnYZIClfvCBZHoD1UseaLmaBBna84c+ckRvcwRRDOjUiqs4BCeNdT9jpgFg+Y+Ps1lFt
FnYfNsy4m1BT4G7UnPYPXY3yDYo0u49bmvSeHgE3SabolVHcyzewDMPRtgrehDYZsTnI1qW18mmq
5hQmAEjCqG6oj4y80bxsjxncLL4M1+KH88DHfkYjgz7bREEAn59FcQkIKHOCta0e29RqicSls3kt
g5CPlnHlsFW+5/5bRoPg3ob8NCWTvbcORMweMc456nzwQArB5vywpnHtuApwQYbu/V9U+lTBbaDT
J1ywyB8kj4mp1RAXxNatq/FkY6iSXIKr2FhZ4nMMyvbYAYZA/PZm94YKR9enOB39ewdnym/iN1wz
Vse4jSUHg9hNpciSezmN1jduA66qxuN1h2LtddtegkdDl+FX55mlZ+SRGIfYsH2jTczUatnaQx1k
lOxOxx+6LPxG2klEDtEPuHUwjRZECmIM9vyn64TXWLmo0ZAnG6+Nr+Ybj5go+SMyoc22D4v5TIoC
/QYdtCtPeH6J7C/TahqvzdLcFZ0q7+nZ+eiZO9Bf9eA1CYLbQsz7UGb60gxtQWpmKi4B+yzOMi/E
Nyqq3/D34ZHCH9mjooQJesxq44ivHn7n8ah8AAVxFnv9rY04rndePqC/kNGmbxcWHdqnv1TWQbdR
/KuCJiNOiZqT7FK+55ce14fc6KU3+bbVTv+dSp/P0KxftnaQT0Qxkt0SERJxWHrQs2ElI0ySR7jV
LhnFl2Cu1AmjZNxjJgp6se8R4f8w6UepMHU6N7vZGF3cJYufqD1G0+Rntc6lcA0qkEI3XPyaiQtp
s/BFZA4zaIACGAHhwZEZqrmtp+0If9PjL2EkTz2SU0VgTeSnI2yLJg23bNRHl8j4LkOJfBzpOpKN
mByOsxCMRPbL+AzaXKWiZKcKIFB7l6oE2kpe5NfSijBelq1gyMP/lf9L8m4cuEt1yYDTJPSb5Q55
U3U/qnBb+y5sQT1R+8A8FZ8A+xtYBz07YvCsG/+o+YDsD2LGaKOwAH9CllCgdQ2RUTudTbo6xCMt
W8F/0/jzD5pKQiLbL5P9TLlMKlXyzrRsMDacTl7gW58xu4evOULTDbYP9GyH11tAwgyOoP1qdcLF
3t3GUWn9ZlMsywvO9zA7c1DVuwa7aXUbxRqdpfMy7C0JFGh5MaHDNG8sQDqQ0oaLdIR0a9B96qjw
8c4X8ZTKk0ZnHB9R1SzBvRD7vjhjq2sFNZRV4jRb1WSepC3G/RayNPXmJKezFPylL5PKaEd7vZJK
TEJZsAttm6JQQZ3vkDRD13gDth+5vgrAT+jQjZotEMBD0BS8l0VE0ZfXJb2yW/iOORI7ctI7X0y8
nQlN9DsckyLaiop6fd8njb70aeTLp2wa0+7ArhnubQ+N8YSJEAO2tChQ9goaeH5NojKMTwilycVz
ccfdy9Gq6nMM9YfzN6nUlg0jfnpo/db0B0Q3qg4VBt7BJBNlIjSTdCARPICpuCGAkTGUmXNfyx9M
z8MZ1hkzGIjgFlsPsBLkzwhE8btMnBJ5vBfZcOTsrdJgM9ACx98qXP93J+jPqxLbjxvWZ6ePgvIX
Tp7dvZu69f6tXETCfmDRiRSzkOKYqXGWmLtLTEx9oPF+J0rDxiibzm6utgOy7BFHh5e/YPCHgjB3
DsQqQ1clXRX7x750+/xhQhoA37XEQ1o/s88dKsHWuHRZW+2Cx9jbA5/eUQcsXX6Op6gxXzVZ5XsX
L+hyJjc7iuuoiMue2UzAcaNbuAYsloHvNL7FWlpUUGHk83sJiWaYn5jfbWcq39eUwORynTL+krNn
F3o5MMonh8tYinmkhwXyPcbgM20Z/5AzN6Wb/EG4yj68yV3UU49F2zqDHwJDG/lUYR5IsuDAZ+xS
XAY4Zf/obglfaAGUIEc89/dZLJzvoOaQiKmr5a6f8CGfsXEOzP1HEkEvdYlr6I/t5W1xQY7wKqpK
uyNN1DAtgnUdtO6tmFseUXyu5aUo+KruCW3Yp17E0zMxVajIWBX++fyu89LIWyIJgiUuMqeE5VbO
3Y/aLiNCBIPubseFnCiOf+W84QRjoA1IG+n8rCvE7qNXEWD+yTxpp5QLgxvQ+I9x+uANLRa0YCYa
fCJTppJdy490m/EjwmrOF3RfX2fVwSsFyZdsbsr7NXE03ARJZg1veVP54wuqnovLuPUzKfdkBvRI
HeaWgX4Artqmt4Mspf7yIocII0DPkF03Wdm3y1YsDnG/eaIRuuolCncE5riatBVyMreavMSlRPNX
7+sinmXBiLfaBpiZgKuF3zAaC8ra4jogA/JmPBiB9JZuha3mv6z35RUG3qG33ujWrwpRt/qWpAaI
5ZM1iSmiyEHX27S1u9/ew80HSKrHr3NOnJpLkhTNuCVIliAyuRlEfUVCsT9I5m/q6PkN7RoQydTb
EDpeHmKOb2fYx8Si9Z4B8DI8CvxJOFLsMmdCt2lnPvQPPD9dg3o7a1ccY2ocwtlcJv6fsuZbpfsP
NKINtK2A0N9M1VaipTDV6RIgWW4dI78prxV3aPM2poqxXAYsOavdkNpQZT0yrY3iZEYGKhtj2jDY
jeBSnsoJxs4OqJqr97QdYQR3hLL7vs4HLteAZrl0ats7pxrjIFD4NLZumNvCptqKwFNv1HjO/Fhr
1+w9tmrSzFu1CXdCMUCAAuHkDEJtx70i1Ax6J6BLoXMgMt650Lt37GYpJGFFjjN6ZzXlW4/FFtOP
Rh7H1G0rcE2VME31y+8smyP8jMV+bHXNjVv7NVMEMjlyD2EHAvlM+ZiSdZnFaTaM3razjqm5Gsrd
jLuDXTNaEu/b6BmI4DPgO0L5niu0DejNpYfjg7Pvk1FbmyCLyuFjDLGsQMFK3PboC1osHGf0kLBV
gKV4zIy5x8I5U/+yQFrxrfQLNGrM/vKI15COFL9pKG4TDL8UsWk3M7kZ6/4haHSBDUDrIbrR2ZjB
yK0Xxx32OLkzearlHFXvwC7JYnsxANV7p3UBpFa6/6ZpcL7k4HPjsCSr/tY94NpdotfOrB8nv3gw
GF/HV5ZBDAvNQ1MdOtEWOPtxnAzbVq5TdlpgMhNxPKMKMG7o8O0ARg6pB8bwNbcHCimoBcg3nRTA
snqs0AfTRGtRzt2kmUKUVbjzPCzBKsWdlswMzU+4xrCQKbn4+o7tCEFwsbIJ6T7LBU5kVsh7exhd
unrm/9Q5zamfX0GOVRsGZsO8K4WN8wHA69QgVNW+eRgYyOTgCier1RdgBKCIx5VPY+djkz/1oWN6
JhRRACF544YA6PjLqwW1uK5RQTaOnkA/GDvDUEZi2v2pmZPahzZqE2bui3sWaqBb73HOEEdrYR3g
IWVxzyu3CdbRROrVt8GKJoLQDFTYI+cuFEoxg71HaqIqPC0WCl9IKfZcoMUogtWrh9gQE9+CvA+y
+9StjHc7O7XF/rSkQKMalAJwwcI574WAuRoeyAvT1c1OhdDBu0cvb69KCWFCfSlFF3kPRhreDVtU
9geeVHRwHRCU2nvCCZ7axuKonH0Hb8vsKiz+SmMNMoTTnnCD4EMiNXaTUPWS7wrHVj8Q9g5YwlKK
tRiy1vusdUr9rrWNd4Rj9iyzMN+D9h/OXDDFxa4avLmCC+E4GRigSuh53to2eeodqU3GyrOqeKWy
eP38DOGQv0mJa+etXoNRfKs+PX6tlc0eT9WQZBzBTwYH9jWXOcFSg1saw2i7CrkmP0QTghIZac3q
TIATJ6EJ8j/5LhGt4wC1GIpJE7d3OYvA2M0xqMJcE5EOfwsTYFf1WRj4qicCV5t26PRzz8m7HJBL
Ecbybqa6lyET2b0KVOUh8MZMK2mfW3fX+R7/cgKR6p2cUFr+yBAP+z/dGEqJ2IraGa9xmLg3IG/7
eit0gtCZBco1VzPU9Xfmicq/rzFxcTtQJ+38JFUek4KW7sApApSDeij8F5az2EzA2f6KIYCnuiwn
Ek+xPwCYaSOf6AYuah7GfOBvnKG7cnPO1prHslSc4DEG8bCZkybEs7jwo0A5JBZTf1BET8AMvean
7RIejirCN8stIfs/GiJIstM+ixde26kcwQyYqYP+MrJvByDQFCELGa7Zuxl0+l5CD5pQnerk6iUz
uESmf/7zzMoM9WkLPpUt5nP6arkgxzAIZgbNYsTVZSNxdBc76j7rLuQMD29k23DUJ65TlkiSLhZk
gsQk8SBpcfqsiVv+rLGZjwmUq5VX5lnOFw6fAM0QVhVERjsISufd81B6IPQCNGLO16+tljWuppxw
YTJFgNv1t6GXz8+lnZfWtU1HszxTqiAMkvNi+92GGEXFTieFTYkMIv9RNo6chh4hVXej/ZhwwiY0
SA+AYavutgcBlUIZcnBusK0Sn433UkLUG46zE9JDefOS0dWPWRtdReOIgw3fs9ii4wfmJR+zTLLP
Z2KGH5oobg4eSJdv4gQj2bQ6GMqjAoHZ7RmR4BlhvZ58kApnCowMTrxly2CDh44fLStYn9nr5rPE
tnXE72GPvGHOHLd/2EpY3nupR8VsAUHgDVP52pPGgkHgjDPTOki14E5oqc24r8BVUtOYLsDQ3nNE
htWETwwDiMU4ZiQqqmkrKiYlSKZWuUWxLzAf5TSclwzXo/VMUidTOE4jxm8brct1FmTClIpraNlS
EA+ic1/5etcosuu3wckP+Fx4LkJJEBAzLcNnlsdg4HCbr9T4zScVCB8+wD80JnxatI0hBUGDfGxL
9gdCoX3OUH5/42F9fpmzlQKV3lZkz3rfe8VWzxuvvWo10CxQRTbZFEYPeTKyL9Nwpd2ndOjkDTIs
GLkx+Zehv0BZwPKUbGQsVoWIb5MT0kCO6sfQ7ARWhCcWaoi/AJDi4dCvazm3IdhhfFcDTJjIx08k
/WDYNjiybVxtOck1zWx3YN9NbL+AZy4e5im03/qCEdEG3ER+17H+R+5C5k9EwdxieQgxZHYXU3cW
+fgeAzmeFOX8Qpkz9rsg4BDxwRRB/0VoFRXA48M4MbVIoOdmzB9mhGvKFmgeyCt0N3eYEfDNk58b
KOxLNiUd6L25M1jEY3NW103pI82l9ORFHc4gTFiVXW1qablbCl/LvcnIQv0Fzs1AA7siAmoc4Fe5
d4jrw73QbVmfDeGz/QRCxbunLnFe7YGk2r6q7DC7U8GqeYQYIu1bCdMt30i7TC6xJFKNZFK0ByEH
zt3WVc0/1qBiGUftwCuyp0ie/CMJ8nDcZQJnwI2ddXhFDf8Hdg+vCJZXqgU64bi1AWWF9P2/ZvA8
TvUK+GvBX2G9rhf+cDSinr7ZODPs+zi1uoc5KVBSQ9KNxD16wDKAZAeP+S9lAI+FXcgn8AmksDYy
wHpxzkIQHTeSlt6cTZzUznsp0YuRlDL3TfWyf4ojH2W6mFFkaylK+pXM50fGIeaiUC3+9K9smDP0
QacCqAAKz1vLHuUneyQN3eP05cPd9hFq3uosXkOHCDbJm7OouH+kMXJZMc4tjb0QYYXUSBuY0MOR
BLH2xIRsWpd9RlH8tRrTqm/0Yr5pRuK9f+cyyVM8iZ1Foe6hkeyycmIIod2Jx7QMrGGru6jLb8OR
rOk2qYuAI4q1kKdZhxxUsLDXxXGTx9DAN8xi7XZk12XLnsnktmaSvtoGkcb+NV3GXK9GOnQPIPGW
I3Z75OeCdRc7ATiYGyUMoijdFjJt/umI6elBuXOLLu34lfc8JEw8UA7o9C549pghNWCuZ2ZEA4JI
NjMmpflwN4ZRLHZwp332CBtCTnFGYkxaWX7BbKOO8dI2ofNddiaBvZbn94iuwckGgh79UejxwR0U
0CI7MZj3n0VG1bAHWeG9erjzrT3bUc2dYpNhtp8XB92qn7op43ijpiXohZ32jK+WUaQTLNExALsP
xDcI3Wvn9nx5CB7qRzBDJ/HSKvHc0wXmf2U380gtukSvNbB/DuzB5OCQE9MA9m3xDksCWCxI6px8
oWxx16FqX3EhuxVprTjOHdboDT42dQwdO9D7qU+X2rH4ZRqCnhOgXI8Ri6U4YTJ3GdteNXnFDa0n
vz3U69lbDMP4vECtaI/1svqG8VTV3Y7eo7sFeWt+wR+Ik2is4Z3vih8m5hn/2/qrCuoFhj+H8bsn
jwz1GUuAclseqO6ED5JtPVCKFdh7Chnzw6VgOe3Ji3jA3hRnNMuFXXAfOJycr2rVXjKhGpDQxIC4
VthsEHa8oXmmqXuLkvOtgzHxZtJgWHZeBudpT3/O1Y5hhKEGqgH5i06a/svjUL6A7SIVopr0Jeen
/O1rLOXbwi0gzKcwkbZigB288qy+vLCWv17H23BAcLIOWEIz+5sivzgV8wBnP+47wjccsc1dF2Uy
2CxVS7/MGDTcLorKdSfxw4+ftIGu3NvIFjPVXMKuCXge0mF78nom0wWb8Q+EJsLrLMhpMXw6bXss
1DRccXfzTy4j2b/RudoYOXHCvg7FYKPYdQ3EItUMwXBvRZCkCJBTUfNM+U1yNzSB2/1RCYdcwsav
O3wl5TMSa7dh+V7FFpjApzOsWKZ8nHLQEpwgxmbUSyA0tXdAM9f1PLqHJxJre+yeWe6KSl55mgHm
4HJgaYcLae/NNk7RNnKHBzvXSJ0dsKh6y0oevnoEClbrbBc3MDsOhf5Ag8ihUlM5siixrEYGF2HH
crp3XsyRVxLgOBOvmlDPzIY8Fu61w3wDTd/ml2d8MEj+rMZiyOtAFRdIg61NZKvtQualltaHuAFh
UB89L22gWmlp12flwlgRowVYRE81AyOju+eePrQ20IYlf6aYomo+ZZHgykqaRcQHdEXrid43xjhO
rflDjIDKos75fLqdLgI5XpxCFryFBX1EAFeKXXgwgJa7cJw7dQ2mlqY+InoI8Qcn511ak/i6Y9DC
L8SwoTVPipWcpLIsnJ4Lh+SCpwb1zZlLkNWBin7caeaU8qewv3PytSNRBm7GFtt3TKQOCwxbvjDT
+1vYdjgzsefzT2UP75OwvFHe1YysMvB5oAZQGZu6verRJzzCIp6LV8bUE3yeQFLlIvyU9oMMzY61
knF7EyMJY0IFxPZi5f9fxj2FBcsGjH2LuzxrbtqYZg5dAdoUlDXvIxlc8ViS48BTkJvA3jhlRiIO
er8b7ZQ/alqyaF2CpdopximAWWcXhwRRWBBah5sMTzOfPJ7VnB3mtUofwS7Wa+wfu7yiZbLs8VRg
gHoCmBEMO4/js8O2ngF14lxM95iVxAPIbywJZQE6qwiLrMeuoLgBuPb5uAaXwQ+ziPGcAYLPmKEM
g7cXU89LTJtJDpPtxiliTgqJZUOIXDwLXP/NC9J51j3V2D77LSAYlOoGRG5167Dr4Yalaz4WhMKJ
3EMMc3K5zPy513bAiUDUHmRdSlUyclErsC3envCQ/sPRmPBge9SpN2YARHtSXhw9UmsWD/UMZ2fN
+UHOB7qNoGRKYnWlPzE2kbLEFUToryH5ljY8FywGEYwSGlr4nWG9qbtzQzt5lS2fAQ9B/oVXBtpX
kmp2RvaS0cI2RIpio5VuFabRnpfIFG53W5oOE42cfIMeE1XFEZECK1rcL4F9aluGDzwbNmI9qShI
FEUShL+mRse+gG2hM8CaGnNbu45/+d+gDiY6N8+V9KvmUCdNcdvk0fiRuPD4j2kDEJZ9nlVQAgUo
iO8xZW63NifAglcr5BHCXU5WLEl6jLOJVij0ylCrhuzd7E/gUtobMWJY4zOKxCOJppJUNgFQPqE5
+ARXXh0rti5fmUkX4b3WyrmRSjJo1tZq4JLj0KOJ+rF7haHS9zftWHV7e1rku3FtYR/551pfw+JQ
i/RqwRdtsvlZzOwQZZQfm5deeVWy59twmXfN7niDnW4ecIlO0dju6tHIPwg9ZXv1cX5u+4IltAe7
sZmIlmMowquZZrglczCEWyGiOTj2BenPUsJigB4wWed6wKz3MOdJ7/9OJQ/tPAbopXgOVpPz6ERM
g+siquf3hF4R4luzliSyHcIvjX7Tkp118ZnWFgQMRtcoPzdlaAf1qW8l5Ug7Q0JBMhvvqdeQSKxJ
Vm9xaHOe1YtpxwvxJ84EXfMsF0mX8pbrTLckPMryHu4LyAgakqna22WHbAotgvXFdcZm1l2TC8zT
WU0h0nqrjUNVwP41qdhkk64TQO5HesWWA8g72mE9ZGevYDPcHogsEV0MIm2x1oKQWQ1xbOcgSKzO
B1pEhBXiks6XjtoYT21QVh40bV7aZ3tuJPuzgWVxekBlBZCLgvEjEuwvG8PSdHfPzwPoZaZraV6s
wiLpErtMUaoYfx9ifEsh5SFX9tXc6YcEZweLWiAMMkv2p3nv8jhjcxpGvF95MfHLtgungkSTDu07
0goyPM4Zo+Q7MdDBHnrTNc77jLB4ErXyivfQrpKf2JEwhTopa4xdlLfBkUgh1DBkOPfJ4YJJSSZB
UWV/W8flHmM4PxmZIGm0yWD9imZhXOJV/Tr2RwLf6qZNzuQSliNRB4qOdiyJbEF2SP64JInHvQgC
ikpJkx2/9X5Z9lsYggtG6pAvA6PqyoYgUGszfhHioglJV081k+/C3/ar6+iPjdWoOEOtlyyNK6n2
QHeNFf2iwxpXrAJlEOwZ7zX90YDd767JQB7wxFyzxZVZee2e1Gx70k6zKpZZygIzjBYDEpGkKjEn
6AiowBiq0/e4xxa4bwJin9uwy4HczUSOjrJCTiHE3UyMU0M5G5xfJq1vHXaaUSxA3bvCre+/tTcz
ugw74mFnzRCv/4MQ1d42Th1sNXuLTihq6aPdDc2etDLyPVRI2lsVzeQqBvrDLX+MxAFJQuiWoTzC
K0ZUhvGzVXJZlCntx1T4bALwpPPEDGtVv8M4afA7rjzVbTu6875vB5qLiGHhX9hF9PWZbHA/21q2
9/gK6EGnEmTPthmy6VIOGaMl6LOYCwxEK30Scch4czKjPLG8jQc4cDL/ZIVinURp0vt3iw89h+p6
Ufh7AIyvO+v8e49hdbCbe9sv0Q3Qfggcd2W9Zyptn8lQQfOoR49N0Dlt8obxA1CKtV15Db0qunG5
W5sHtB/3L9ZnXhhyYOFylKRVmDX6wG33segs/TAh2F1AO84zhZtPwYXE0hbhtfYp/Z5I+9cKZ1cL
sAA4fM9C8XH6tviXsZU2XndhLHNOdoiionh2wZFQiSw2TqzScUzAWmBMUHXQM7YTXenfmXHV3r1x
GrAEYUxxNtitITMiD28jM1tIi91Q7StMY+WORDmKLos1/G2Sr3Wa6vL4FOc9ELyy9rv6GIasdHhP
+xY205q7mHDZWTtY6NDeJbsY/UNZRbSSIbqzv6fGyHFUWZGyn7UJIv1HJnC/G7j1d4kLVPurFIJP
P5Yx4jbWMvdl0oFm03KPB+fQzUEKczl1mupfVphlm2YkPkk35MjMvbWqk53VWuo9SFzQyKyd4GuA
1hg7+GNiv/npaterzrhYhm0UpxCA29msPDvldL/s8O3f2omunwUgFgHm3hnw6UG8XKoTi2WQKRPu
KcCfJU79b2Tpvj6qqYlu2mhgnC5470P2sqBuUOHbaq/agYjLIqxJ3LHokmXO/aqimkFzTMfxyjic
dTC8YxsZyneKHgbVbLWnAcvxLnHpwGrbQsnt3ygSEcKtMMO7yeuGIQZDJ40f4EZgF2aBL9dilEue
QFyonyFaJTfRCZ7aSnZ823SqQXmmZsvyfSsQHSkHhXjF8MUvJxajUksxtb0qzvv3sCxh2rPrhSOo
FixzJWu+egyIrow3NfZVKF4RNie0NzxQMRp7yKNmqwWTa+5u8P6g5NB5xFcWcK+wiQUBIGVx8EGE
CcPltrWwMVt5ivVEZpjNXJ/KFe1ssXce3/ixb/Og40VlvAIFs25eiHO4xU0/ZQH7N3KQsltsEMml
nxfOmNHt0qPxgvAnDFqMS+HMAh52W7Z3MSW39dpNHRo0o+H504JyhApF7AMNhQI43oJ7Mq9kgiiG
eHAaTtWk785kAtnfysOL9XdIy0NOFxNutWMpogElAuTMXoLkLuJ8Xh7x9Ne33CUUedwSHj6vUNUH
6oD0qWILKD1yVAdAKRV+didevbCQb1nxupUNc6BERey0cfq1NC5W3NkJ6bQ9EMTmdt+2hOdsjaTT
pu+NXyN1sjutgrPjjeqYlILBTZeuKXtdZUxRWfuwMhZHch7E1UqMLSsOPVr/Fs7P3WK5o3VY/AU2
IMGPMthrOgqqqHasa9ZMsBrnPZgUzFtc0eIuJw7ywb4Qc6W2TH64kQj5GXwuZ7AeKDIJ2bh/2YJ8
DHYZwOVsKtLZlBZcF1S0MJMChslNjkhehHDlMXmwTTqYWOpVO6xo2nuDReuasjv5VI5FYX9rEuUH
U/mhOmL6KC6qcv2LJ5FmueDz5pwgq5JW0J7ZkwlF68IMhcLoq+iQUNbRZfsyJoaX4o3c2KTHu6ON
Zjjhhbb0vkypxE8JEC9xk2swzokGJoeVH1ewsjOU0TwmTcMyX5CCoiPpAIOAFl32q9JBX0UjG2E0
Z6cZU+P6UAD6CnaFV6afrUmWxxAJB7nF6em9llzPrxILzr7OGgoRw6ahnU7LmpFkZU3PsDyT1zgl
QLthswGNK+GkNdROsy/TT6LBrMAbGFt6b2QOZAZYS01fPDQ5RoZ0fsddzuKdYsys6sNuLHvdW8J5
dsNS8djBU+Mi7kBhHuOHmn2BBGmtMd2jpGe3I5/3N1eA3zzqQbilB1M4AZfSsBt0tSevZ2LANgdz
MnXfAcpnymx9htUwDXiHSF+SoFowJ3GX2a264uOaeLt4r3vm72y+WI1MeVjcQJ2Iun+M8vKjITU/
bJdy4CASTS9veIXrrxrpttym2FFvWGnHLBSQ/vx3gK73oifb9h9RKuaBqwbIz5VVJagUayaGaQYW
q2EfzgDbaMSNO51Ztzqd6H59VkUlS8hQm2W5p5D3EnBuAcQis13cnYzqMMTL0GZMYpcN7QgRiCKf
8fq4IoaBBFkUluCh7xLK+isqByd2MSGn6ZJFp18YF+Kh2sIpC/gpqDX72wTYmmRpU8QwCmTiOrPD
Obu0G2gxMwDvLBmtjxXDcdHeaqooQRZbzH0SxDKQw/5yGb3VhEJUUh0kBm4B/lzyakg/tG6ius9P
DBoJGMo6Hj9EZ3LguPTX8ATBOYb7bhmp4XAH6mdC/tT7TPbZnlaFRxs0kbn4fti/ea0ZdsjB5hV/
E8N3o3lXNn23Xk4N8fJnFUQiOaSIC/LWwI7HHY3tqb4wS+Zf+v81OWRYVadJ90fiJjzVtpLMKllO
HuxM+r8Y3Ibhv5FqkhoPrkKfztL+YKKK5SNRPuonPyPDKxs03y+rVwmrbYic1zclqit4ZzBV7gHL
hYAG2mQz7xsDNSYyAuUIpi3B+g0+Vp40xbrVeV/x178Gcs6vKmC/EXaHOY13ZAvXMYivhL2fWEx5
yYzoYZMLOsK+yPUnpBxCMV2Odf+ComifGZYyzhf+QrVUEI09l1x1t8Cv6ew9BwNXCl+ZkZhpaUyU
j8ppNwtni1V4uCzFPBeXAhMgOizMEDbIlpBzDsJa1kartZtqR0jRxQ83zfMCx6LQ4ynrZt3dM9km
rDA2EWq29Ifslq164m85UpcsDqj2xgO5dV0EKxj22IExjdSGIMveY9t9Tdh/YMPfxCXg1ts6YNXF
maOn6y8ZI/QjyNSsucqQ3oFXiFBiVIysgo5s9cj+heyGDBb6w4T6AchYTMWHaplN73Bzl86uEB6t
+VjBD/wAwls6j25qc/ktDcvsQT1O2tuCo8DUHFhT/yWAdz9x4ptTIMbqb9UwYB/2MPkifP++vcIM
Kab5NMWCkfBbog/XWyP7qIeL4tnrd5YrVBRbdWwTlCzPs/TOTLXh6KZTp3LaSet/JdYeSYoHrf3R
83HF1P6oW+4HhPYABjtD3DO8OUb0eHIYLrkBHrt4ca27Qg707Auh/ivZueS6OGqAvcElOmjiyQcM
vxSNBFGbf01QtYvz5Jqx87mblCVfhe1hkqIdGim63lRGFkhhQqmOdlHW1a8kTGNfxom/fXXvQ+NA
m8MHEspuh/5FaRayJd054SWcvhnpC7ZoeVF2nAC+PdqwPZr3aI1+82qI+INtOMulmRucUQ70RX0m
+9PjHKAxIBNLJlHi5G4IygPpdz0XLTNLiTme8F9YLIwBLyyPnl5N4HmxDomSEQIguGuGJbjVsmW0
/E0dsGA82WLZEtaRKbT3YYpqpnw37EXsMIjhvKgGzcNedgVxRsovmp4gQtXvEdeuNpuAtyVIU+yt
scRzF2ByuE6tR5OrJ/rzFqPBxUwDh03r+wxSiyqb/5po6rcVzhp3CyOe1zN1sELtGz+GXDd0GSsK
FjGZX25xBhQ4T/DIWX6eeO0ucIV77fAqGQ4cNgVVJ4elEDAysoFwThHTwQBeRXXBIBOTl7z2ep3x
Vwn1P09zBKQzLSeiOAxeaIGw/6FYO6VB21XUTkcbm+jMtkOHaTNxFQ4C5Xc83iHt+jFhg2y2rTrl
vrOVjs60Qhj4oS+134Dh6R/tks3JxMIxyVvXPy2SB5Sakn6U1xG9IUv89pz7JEQwWDQ+jnUo2Mi3
JqBhYbfkHNyzlSR6UK5H7pA14slhNYVmm9TXYB6iyM/cF84NdrbRf6CkzZiOsEmELHKdBd0plqeW
Oa4ulBmPLj5pjeYyB3+FPeHncUtmN3rCBgr9lKN/nuEi8QngbRitqfj0zEi3aCAfsYaKVV8TZ2GC
07S1/yPpvJYsxbEo+kVEYAW8Xm/yprf1QlRWZQnvBAj4+lnqeZiIiZ7pNDdBOmbvtXMo1KrV3pQB
1tDll2pBzyHNIwBk4wZx8YYTNrF37D+5DdAAGqEYf4qaXeQ68TDLidXOx5JUCByCYWaXVVfmAZQ4
MUF3hqTMv3Yqdud5m5Irb23aiT4PYG+un0VqqZMdk/tz6pLU/SXCvFsR3Af0GBcXo0CH8EzQWldz
gA8RUhrNN9Gfor22QnN3CBiM/wj2LpiRJZorKY7zP0RVYThk7eWUx5EpMpRnAuFalKVKzVc7YMnu
JgRJHtnLJIg+TKglDV+MBGdcEucbDfgI4zGrjLixm805xib8NWJT3+6Ik9T6UJUDIyS9rOr3OKio
vVV9TUssgbVi0uY5rVYjy7O5PEBGwkfeZm0DLj4CSDXscLjXvcHTG5NGZGzss57zQxEo5m7FhNDD
90RY7bQiHoMOCC4Pmdx0tVeswfqw+ovuf8EcbNH4JNLsGZCX4xMmmdj+1FYYU4ZP8szqLDuTAY0m
MWA1uMO4Vn9SxPbdMYwLzM8OlM/oaUDls/zTXQ5T0K5YZ8OUz0X91q2+8xIIC5oSFRihips+y+aC
Lkekjw4Sl+WE/tZz9ynjEYf4MGfyrvQ1rBzQj5eATVqkuB9xpEutgGDWEqkGrs9cE/IRI6AhSApX
bb9YDcU67+idbwluUpSTc8w4nzjS8QjyRHy7eaeOdP5JQ2gWg5GQEi8BCXsg1aEgday01HTnJ003
nkE/zOk9FBVazJA5aL2ZvYiRrJfl0/CvHdsl/NUysK2w38ecjEtnDfmnmm08MagqYFcyA6g/i5mj
Ydp1Yp6tvw4shPBQrtMsELiOdKJu7FKlpl6I+4fO1vOPeETorxzILcMZ1iBNll0A0dumrFCX+34q
GO62lciMx5u3lGKfPDnGramRRjcR4vpNENr+Zzrwk98ze6GSGUvmvEgVklDCEgARHMWbXna080M3
595nEilD6VTsL/5UPXw1llvuKj9YRYX827lNX5kwwUBm3uEYpKgEfdeoQPe3lnu7eMhgzD36FRUN
DSis8eWTZ7cN9k5qFqOBZ9GJVZHfmjBEHTEfi3wr2tDEtPo4+FbYM42eC/kRDB6ht1AKNWvyzVwK
Je4nVmvLAzgICv6M/oKA8Al41gnNlI/2hb4EsXXmUTs7JUlD+OO6+rNCMXlJUzqDyA05pvPYK49R
EcH0E2B6edSZjpftzPJyrcxq1cry5jyOjJAyQq/eiFail5NWrh5zyyxQQxfCKIAZfACYIgrxSIFH
mR9PE9VNAhjgEgvBeJO/Z32MHOEkbCmZ7j+p2stxvPRiwkLoM7A4UKswN1yFnHYEIzRi16VO+JTE
PRs5SrDg5rRyeC9XcMeHDJ/aW94h19oYxOJThtwFb4Hht0CegBw16cpm5zwTq0U25/q49Np7nssV
webKgjsEvcrylY4xah5TG+XDEZ0hKsJ0QjwWdU3pPhQu8TJREJQnbCz2PsS9r7d52fnDn3WZpycx
E8EEcp48H9QV3nTf0ctWR8a9NIE0HUhulBepfYjQixHfNCP+I3av2K74OR0MTQ47Zx80987uElaA
fRUbPbsGlsd8IH4SaBnvkrmafzNDH+8yZbN4gYHZnAS+zGcrZQdJVEXV3KGMW17SwVjOteyAv4qE
DzXzECFL5uWP7I+L7uTVcNQVqVPHjsH4wKg8jLKL1aBX3bgV9rW+B6m7yZnh+ueitShV+6YSj01X
Li/N4tMysNjyp0sEQLXelug4qYXzSF9LhA10v0zM7uIFuGyXLP0PwUA8AkFj7N1Zy2WMifcVACWG
AqYbDEVbMlJGy5jP2bQ+N1OYnTGEczViKo3RRqkZzQjhMJVzHyP9umFBB42D3bhCptGEnvoG7m3U
NFlkIf6xCNH6FfkdwRYZZfYuGlhubd3Aj6x/IM7FftEVeX7IhM/aImBq340VKnRS46Pp2OYjt3mv
/DdeYnUE65QdspD5+NlGWbPAokNEw4LI5zxyPTHjxJ0D9TsblHjCtmsF71X7n3Kbh0bv7cnjdEGt
Q8pYNrMqJUd82Sk7me75j/iYm4mFbo5ap9n0+BXPCjXU3qyD823VFo11JXeFxgqLMetIw14kKw8D
Gq748+A7NfMtpIs+kB0XjwNctqp5cpopK3ZVgTzgI0mT9If154TUp7GB/Xh4Px0mCmpDt8OaL+s9
RLV23zsSSkXvK0weZitgk+O+A9/LOtsEy+80bb7Y8ZzxO5QWAj5ug/6TORvTQ5nI+F5VI/pwQmlD
/1nITHlMraA9NdzDAvmhWsQPwGKR7junYwplK0D4VHKeHkkMVPkItruJrVnesqQDJiMg3ldPE1hr
3IcDYR0SeNRocOhdOcjkVWibhSFCX6ugUrKX5s62ism/oM7BXWD1C18StUQRIYxetU6/CCFSj5Zq
MaQ5vtWUx2VGOsFGib5rI+curPcSt/cAYx5ld5aREVHaAyndqK0bcnkBLcoTvqUUatbq8YGWNKfe
RmWJ5zTbygHVcx7nNU6AJmUrAJ94jQN1QgNTTdPOVR1IgG2YxsTyuOnKSxdHFgoG7mtAGyMp3GWx
F3nIsiohVcI6FQn2CeNUmscP4Ufs6rKUyCm0I9T0Prr61O6yAescXv1N7zgM7qqiJnviSI07rctu
cKamfJ8wf4b/KLuMNpU+cAk2ASq49IxekJxSi5giPAMoBod927g06vAC62kigbNVPoVYaRzaET8r
Rh1Z0ttZ4TAqJHJFAgGp45lihw9Yp90uDHi7Fu4Gtp5jsNiGHiRpeExKjUU1lwDvJGRgJK963Gvu
x3qnCbDO74pJ2u63P+ml31hhFblIDZkK0Rcb4wpDVq6vFVmAc0YzmmCX9wMbKRKpfoTa+KBsk0fJ
5N1HZ0liLH8LapqKglo7zngoBB/WiajbcnjsGFP6xMBWBDr8hbO+dl9JJs0irrUHtfc9n/K3QxXM
MehnvXCODQXUfTvgqLiopTC5pFbetAdRxpbzQVQ51yJtvsZl2kkylvBZBsh1YZdP3Lv4YaydU0s2
49YCrpWNCct8LVrEM5S68YvoKXYPCWUGdGO3nj7Cwam638R0NCZHw/oRvnJvrs32Fz85U4k1dlaF
dq0Pv3JpzvwUyyqQomVSR66Trr1FvmDBJL3K66BYY3eFVtIaHDPAqo1N2CB4c4EQiIN5Gtglaaua
L2zI4kfpF2O+C1HH7kfjm9gKD/LPTkHuJ7FOzG2kvzOdjH/htroYkWtCGi6hHJonqbmF0JStXMFp
VzYATgVyp0MLaHR5cgrB9AIJvGzakRdeT5K9lSi78CszG7/baIXTeox6HHsAA1LvKmeUd3u3E4t9
yKTNZyZ1VleXMTVmkYp9fnhiog4gpUqIUduVYkRHsyh2QRwX3E3aG3WKPsJlTa9Vy6xSDtM0o9Z0
cM8J01Cd3cwoK5pybF+b2a2SJ9kjs8EOq8PpIF086CZVTqLdGez8N4k5qFCxYwzWftTLjKdX4Dph
cZdVyXXq2vBZSZTTunHhz5Qs3bbp0lN8uchjfmcscpaSZipP/esI9vbCcC96VY1LJk+r0gg6QkfY
CAZt3hNZESaAUC8XR1kk/oEAuXVAXRbQ+hQhqMCNwlw/cqmDr99UfsrDWbSZY9zmbU3Izxr+8RFQ
LcfRnvsrvLFuffRTD1nqiNN7K9JZmAC6aMXFjJ1m4W6GhAHmtXOY+gkgp+5VoFwpTrghKpI1g4Bi
ILMj5r8rM+6/SYYuS8qc0Rm2QEwf1DXRrcCz4LCuRVtyh8UjfmSv3BDSWlJq1C1PVdiGwCLNxA3x
T41MTuYhHoAl6/gEYAXg9vELf0K8gbOhwIAAneM8AmxgfkKC44xWruWuEKX107azuk8Y1B/pLln+
uMiaXhBBdV+FcaczX6JxjHIJQ0hTqfxmXmOAxpXD56bqEfbaaAHkQk8KsymzQvXdREbIBJTHrEls
dMwsfVqgHh4nOZqI6h7hwlTfEwRsxVuDerpWHIDRRg2K77Hynja1oAn3QsbZ9yyY+vVH0OIZ2LV0
l+K7bYxWUWL6+XEaNtrsJFlsOGkybBVbejxmiTE0JJKYYAZ5skFUWeSvLmatWwYOmyq4qq16nlEU
InJ6SagcLxzJ6/q8jE7vfUdz3+QwVTwNlucET5s/OF0WBlr4YvItg9Jb0HQs5RcWJWe546QIvCcF
A+Fvkesk+0bEMpc/fPXszl7N+kNL7TafaOzc9aHqRd7/lVqyX3eZgquDnlqjLknamjsShOxFx1N0
c4u8mr/ABbANBMvYPPXznN+Ej7DAXUZ06MCfkJFHhS3GJ/zmRszfShZQNv7j5h4lQKDuAqJ2Iqab
iMo3kIlSayvBaKHOTJE4nZDrT/MLfyRDebNHAMIkAXikgm+afKr8D8HEig591cxDiFqXXbvVpYpu
8OD8AwG8COMYXtPm5hV/k9PAnV2eRkxz43C0PashqyGIhXXBA+WQnQaMoUDrmrvu0UFyZYyX8Yq2
h4jFXwsJBvm5ZXm6q+ivWGcSlEJcHwICNptj/wMUCd+O1yw8eNJKEbnUGk3ESOgCogZA4XGOHE5x
IMt0xYlZTyPF11o70M2WnsUWezWcRr4H3WpbkSh6KUPKusXKyfVuYzasrh80/1LifJHtq7a9xjaK
eFmXvGTTWhleS0+a4X5Oi3C4IoPT7ygB5xN2JY6kVcLDl04o4Q8uHXiLoWewO05ta786mq+ZYNI+
sPmT7sdCz/SPYELOgpFwB+ZgC65/Qllmxl+9TugrbI3uHd9PvkAkAYJ6Ah0R9Eez/o/uS0pDYFEt
my+355+zuUPLw6YQjzRZPsQ+kg/FuHabQidMNzrlhD+oeXLFu1ZySnKKS23ZaGexte6YngIEbUD8
lAf4wGRwlln9g6nL8Q9jUbE8mPmH1ThBMpQQYJFHwfPpgN2+z1KX7CSI/bzHwrreU3L3zVYR+Zts
giAAiUnjxhq7TA3DNwD07r3lAeKJs5Kp9ZTYg0sJyadcO2R6PzLmz/azQ9bNYZ5QK7wUOE+IBykR
PF66FZXYdkSRhAOjiMQ3kAl4Z2RGdyfs3vqn6FjspLHJm1BDTgVdoxf69l1COeFsFvJvpgP1ZuOC
+22Dmlr3Vsu+8KiX2D9kRT68QtI2T35Sp0flWNFnhEQBEixHfXlXYpPBQxpQeJU73iM/PmND6MRD
K1maGfduHwb3xFlm7G7xs+Iur+KD3RiSFKkisf8P0hWtJsR2HlfeMwNazMGNbhILAjWTUOw7ukEs
dpz4jg9RH2b1zY4K92bhJNfcVHjnNi4d2vukMA5s/y8AFnCW8l23JljuSCgNYtQCYU7AJRvzkhir
gs4xDojFJfo98MdD2NbxX6foGQpFsM7xDBrdyy5sPTQfvtUxwidOqb3BQQveu1oQA4Ct1j55WDyr
HXZ1JFx4H3HKtX4I78xeU2wKvtlwe5K5lRsIHFhSG7ZkNvkO+qUKYDXKxPmEisTIEKvm4A4W5BT0
+/dUWky9bTgYB2OhB2vmYJKI/Iy4I5lbiMSoUYLx0ngSiQa528QoPwssMSSpK23L40qCHnlwrClJ
XMWA98Dh2icvfh217S2YEs5A22TvotxWxd+VSxDaaEn06aUpNZloLvHG7IxzTfDo4M33ma+ZumuW
pC8o/LvxglWEkKQooGLi3BExU0tQnrsG+0GRb5fZpuzLY4Hxoq5GFroC5HHkrlOxY9xFFGTX9usT
e2iG1wwY0VZK6iXSsCrX26lyofxGWew+LZ6/NBdMvCDJpIJwc04SPi4BqpEIMY/rWmGdyJ6HYK3g
uQBZLcdIpNdqHshIKmmdRuBrNaeUn6FKwE7BBJ8lXv7P6vjhXLVOZ5uo13SD4z54qTjBP+PRECkz
Z5jEeK2lpPrdxMUU+c9J5bjfAzhFZKo+K3GFXqSBKZVW5Qm8pD7YfjeddNyAZECAx/VeebY8J4Sr
so5OmLnTMtAggCGx3wzxkXyElak5/grnpZz5Y9A/w7MLAEyBHYxaoMIJMsysQiKuJjvaAz4vSHEn
bBuqwmVs19HZWSy4r+EyBIDMHBZft6j2/YdEelm2wWITIvPDFivaxtk6od08yLAsUEstteuR7l7X
gAkgKHDo3bfSpGDZVPQ3NfloqtlGjS++nlkoEgaS12/4Jsrxxw5ISU7W0mOrJKGwnzPi7RhH4vNi
b0BSDgAnnEPMyIhAV2hh1M8Sl/UnIms2HdWSwKMNmEQZJ2KG9z+0q5tkhBIftMzHq0dV0+3RDbiH
UjUs1ljSiz3DKm4jynKXqqN0P6SD1LkZwb6xduuaD/Y52j5WjIbD9yqZ2bZ768RN6Mw2e2wRYMOf
2GNIKlonKzag9K1zoDjgWmEGLpqUgSu6VpzYKbO8O9jiwTuespQa1GqShxpY38oaWq7cTyz7JQPT
xh//DpXuukMgIjruIgA0RsoPw7aibZdzbvkTAUpVoRFY1EwUSfVmDx6yTZu3bRSmbGvACX2Si8Np
zOJeHNAC8COuccXrW1eWISM2PRNrG+wKwZuKdxZ/ERgP7HcO2qx+Mr9oDTCjwGnNs6jYYGwEwdrq
jb8m+S8bjB1MbyUBAtmPAvZ9jKuceAgvHjg680x7wQfG+gCrzDxy1KgSndIBXUl9HDGUvGh0boz8
ixY5XAs96g6jWxdvFn7Letc7Sh9qfp9h2/eB9k/KM8dHuPqVvFn0HyYSTJLbzfqY6Sbey/WaqCiM
b0j64+ncDcyZbNfhmMXeHWVEmCWamrsEk1GFlf4cqaMv3dx0l3FW4D9mDq/0s/HxpPkecrsli9Sb
Kkp5gIVTHgs7gXTelFbwgunMtGolcHeXfQjziLq7UDGTzVII1aJTtBMO5WLk8n8duUafZmm87bqq
WKdgIaLdJne3g6JYdrjlqA3AgtJbn6oUaVgRt8OfVgTqpo0SE9OeCKZw29S0A/OJI6J5hFE2feq8
rGOAOggxX7ky6r+6ZP21FY5XV4ibrJQt4oA6QGQkze+iSvF4SQv8/yPeRt4JssIDMobKCZDpMwdX
mH6xYpP+BZYLk+5NHNQzshzEQ39IIfUYNquQn18y4FN/3MqBrICFYsQxRSRZdse2BGNo2CkFQm8Q
ZlwQz+1OEYh+KiUGf0IC9RsYUv5bpYV3lgODLQxBHB03tw1qhgKSSbJ+6GLHZILUJWI55c7yHe1K
lR/XeK1ZZRkIQP0a+aEKSW9wyuq7pnV/VNwSye88doNr5jrLv6UPymsS9CDaeDXMtCMkugCr5AKi
n2Uo+2EMQnb0iNAfqjOWY6SdUToajVL67IoQZBRjUzA0mNjZjcc6mrFMDMVbg3vkOTMjdhQsTC+c
BGE8YJeYNg2vE631DC/h2g1k16O3Shgzd46LuR5g012cElo6rH7DlNOdPm3y+Z7cAeh+YEvoI0Oc
fWaYU6+jVYx3S1SybSfHOOJ4b5BuNylp5+yrDrCUKPlGpn6QaRxu+JDZ5xv+MrgdqjHNR+1PASr0
GIPmdQ1DCyJ34+CwFoA6EfbxyHWxco52WNfYWZdwuOsiqXhLGGxeAINQ+ukV7pGXL4qsdHawKMMq
hIsyiD4xeTrIdtz8j9Q9sn7egoKsDDkFrGNsL59OvhxwLo4V5WQTEzaL4IB2kYSv9UZtor4VOpn+
RLWONMlCv8f5TaJNWtVNsiXs0TKHDhgPP0EKSnrz8kX5ZUyfC3KxoCbBe8jYlUdwte48sAp0vp3N
VchmCninJJx1WSJ0x1UZINN1yX3fW6hmjiYnYaemcSahkRlNDb3SwssfcUBt7Ghy5meBP+cKYYhL
vpAuZf84peB7omVgFy8LtggFtkBc25MXvQogLr852W322yC0tm7W9f4xgxmALXNZwgw3hSdv5PQy
w8r7hGFTQU1+hxOFAexYV+sThSQoX1JxuL+41nRQb4AJeBdCVBkNeTZ5BWKicv3iaxN9iFeSCney
CLLJCE15YE0jfhEAgx8pae1yuFmKLdHeDmJpjQd+Pnaujj1O05FMSH/cLYuTkNSRNEOLkJRVLY/d
Nu3Xwma5vXRRy+LBmbjIn9iDMWtFR1Hqg6jj6K0ryTLaLY419pc+JMhgZCf36YY1smfW6OxkvR7t
yFqFAhScY78i/IJeNTs9FszKColBIraxQWk11gDbkIUWRcpCG/k+asRFVch1bNDKHCh+59gMalff
f1XQLVG5WvMHd7cRrEA33CAFnh6LuYiqc2AZ6wtYS5Yoo7fI8wgQeaeWipkcKs84v8Od3N6PkBpe
oIJjfpvI2d5GdloQCQVvg/07fRCPjj1Hn30AIgITdekU+2B0ijc3so0eLbAZEAlw+esuTNxyb+eB
fufKZEoEuqvckjHZYEqCvwqIy0j1Fwq6Q5MN7SsXPSCbzvgZATA4VCNcxZRNaKvd4MunHr9YNXi+
Kl8wLEwgZLcL44g3anooHqrsGAfx3dGd5sPQX7u6zp9iQLgvaCmpQflrUYUUKdsMozUtfkFJtNrz
TArSA65z+9W2Y+ns154dqWtpFiosWpm/3+XN1Id/2MCEoX3w+KEfi1ZSISx2xiacWoc9XlQv7V+V
oriRpGeFexo0Wp2yDex8W8L0bzDUVlYqHmr67Oy3EflHYMysrvnDN83UPmh6WTwG8DVyxiQzlzFU
o/SIXbKS59IyMiHBaccUBld9PaN4P6+az+5pCWoeBwBw7E2dIAsf/jsF/5tBZW20fGWzNIoL8kdJ
+OxHcj+pm1GhqKx2foG9ZlyTlMbkj3fLrOLtWL2PjA+Ge1bt+qeJ7KQ8u9pNggv7L7yDvsbiqEFo
y6eQ/cFejaV3lwHxuzTDqi7kT6ln4MKgQW1kVkjuJEUmS+cmZu1NQYAkwxXxE+yRgNGOAv/NFIQH
eM9okZ0I4ZF02QLwZsSfwbPAXPCUaxQ4w2R/zAt6iy+SD8BhJCR9hddOmLEOIdW1U3Cs+GaRn872
XLwRh8W6DrpHcBjbucyWM1+VQCTszTmabzWtfrwDmbrYgLQZwZGI2UIktjdrKGPYuIGPKupe2NMy
nlHlO+6zCixxxTrnT+UmRnftQ85yCN7M4Hh+d9gYGLlSnlMSWWP5CteflLNu5eMIWMtq20C3V2ha
5a7hXgn+NLnxLG0xbnAc0dJREOUN2+aIORCfSOzwh7dKRGt5ECxBzBysjf8uMgz/2ChcrvjfrIyj
cIB5m2V1lIBdUergao8gCTpfNhN+UgAYzZDNC2azprRCh9TGN8nNiyRdOhoNPeqpDismcxSkc2i1
eI3XOpzuRaKrW9e7+XG0MvcX3xPwSOypamHkHQXfvWcjCoXsh8c3RxJ2RfNSjT+BS2hTuQFWOdUV
QYzYPl2gUHw0vYcrNwXd0CEiuUqYbVHCVdhjbSSiVrBAeW6jET87WT2ZpMdQqATPvP2u9eGS81e8
8BRxAAUSAjrdgO94zGcQwYkD/IZW/AT5uq5/QtavC5EMci3ui6wewK511Xqf9N36j90buDiMxtjD
YJxjhGLUwJtcxe/zGqtbUoBfELiKf7eegvUxArA7hGnGR8xP858hGB0iN4pTfjRzwccWYOU6jHEs
HqZYe3wSadACo4xNhkolxDfzG+vq4Bun3QOAAJKmw5mxs2Fu5NcxTf3HekzkIcPLSC0SR9GngyXD
OQJDiI5tGBbvksnSLxtT6nrkQKapBzLALt7OUPso7gHEcuRpHRuOmeKYVGld/mMBIdMrf/xh8njp
VEACmkDEUyDoITjhCAIEHxqFjYHMkQxYBki/CCAhKmusJR61FAgHNwtLFIqbObgDz5uEfyjOB9K+
9QTrFXZgPUzVJy1CW191BrYv20LLUupZDcyDGaUknrtTcoHqgvarpIVfYxyKp0X2qtqTyUQpeBYI
cYp9Z944FjnAVRPkvrri2N7UsAd4lZxegHtOozX7PSdRjhG3B0dBZzTlrC8wRYNC3i0o1RTYgVXV
9VOHfWjK95jGwnm+UUfjqCrcOmnf6pT6bd/jQGJRSzQ7jMsDtFKCbRAa5eWJGB8GK0iSxuA57h1+
ZGmRS3FYyTtIX4eShvSuczB7vvdWUE3AFGeG62fICsp5wqGyhs9A0MrhhL3Wt774v3fNXludwooC
8AzpEHP94R4TJnqnFvaJ2PDt6xq1pzdY03zCMJ8J/+QL1KbbFQWQd78of5zkLkdgEG90jkfzKVIG
cmP+leCT1nntPll4xAMju6UF+NYjPGz2oo8o4wtl89st0imakBUZ0695r7mc3PCeCYRP51qLarW3
Rchi8gY5vFMbUftwQbcspFHuBAGtPt1HrFuykCZ48TfXYjdymeHmRuJu9YQRLxaLMoYfvKK2Zdwl
HSx8pvOZmRYQm9z3rFZ/14z2l7vGF/b41w59O2aOSsHjbCebw+QSqCFmWTSS6iW/tETvRjgsqgDy
rSNyyZAum1b5WrAbWA9IP3oHRFZmxLNqruEURAkjNuYzmQnN4/OiNFFJZMogHnP+us0c5ATb9Xh+
MN1MzfAuRZBnoG90FtylQvQ0Ea7DVYcoizU+sFEkoEerVKnetFG7RJ8jAcfwmQALzRW+nLEKf5KY
AfMp0VzD0A8l6pQLcg2z8Isyc1PWDVvwLp4WiTYa2e5lCTp3xEbKu8zQH03dNbc4CNB7p6TyID5x
DSiXhDRAorjhZv2+hCuAQmX4d8fWSodfsC9EdeyCdWbCm9C7T8eqt4YUVl8AcwrqTtYfCmfxrVOD
tRSBbmsqWyVje8U1MpDv4ZYYiBnrVNBuFmdGYxnpCZpL5mfqyYtziNlbBnsta3KHweVrYjtWcEnA
HqL4IToUnVw8fFGLgRSCWRMxaE+ZclH5QIy/Mo03Fs865oSE08i+GG2uilj1abQwXWzF9i7rMUdb
yKObkGtgCeESdzFOI7Kz0aiEHLIeY0S38Tg0Fdv7EiCdKMr0NiHFYkgtYUYeoa94xY9COUzWkpjj
FywlwmFg71fFJzhmpljCjjREC1n5qn8r1oAqtEB+7J9dd+yCxsyoMU4SIUBH5fl8vHsYAWX0Di0k
P/bhQsOQdFD6w3gt42+6J8xaTTCRGKoHoHj11XOsEOahzwk48bVrQFmvjMK4rxoEzMnVnxi/3Dyc
UdGDj8EDDg8Obnkhp4o+eGvNTiAwtblYPlG5FuUbOcmKQj+y5w6oKIjJv5okkQIr+qLI8tm0YolS
dRl4UarfyyhGgEeErPIKIEqf098iKUsTWDSBRwGZFGb+vZcEWNhc5RDgmS45LA7IC6J70NpMXifW
ml9N77XFdoLZFt2hm2KFCx3ZYpYzDyReEGOKmuzgLIh+d8gJ7eltynhkQaSqwnpIhHZByuRzyeZN
jCY/VKHqgyQ4icF/DpcJphSJabZmyOUEnT5Sp3rUV8xAbUgsXB29SAAVO04R2/ds28so2Ls+8+th
b1Tw0scyWuDIPoBJxeJ3QrQFGAPuLiBZJql6rM4go3vYR8pshsEeI15jEaJTVud42vakzvuHiN8y
+dvoNHGfheeioxwHjYe8wkbC7DwYAsDd46JIaWAtggw3hJxAaUoHiQRphTdPZhozogS3vjasJuG7
Zn6EU2nw4TzdcVoIuMx+M8ZwokkKdGcsAi5N7y/RKvejb/t2j/d1eSVXYn7pEIgYz1z4xehl/Icx
ccl2xKyOL8SuCXi3RhxXjVbyXMHVyr8Z7s3fSO0QVyuo5yhoWTgyV0hWSp4q9J0NU2pm+X6TajbZ
BSDDhZDnddMA2IEr7nbqQE3PMZtZbDlsmoq/S0QkY4GsrT4sCUoNLDMghhh0ZtBlJliPTdRRXEch
45FtIsBHZMjAEU9MJfP1kg/O3VPqEJzY01RfYWvYywVJt6FCDTRwfoIChfCnluGSEyBJRXK+4D63
rfmLZFSzvhKDseYzYUUAvAofTq9KscCglV3FsXSki0BpEZE1bjpHZzuaoj67/49FxmNPuZyPDnLA
1FSHXAK5v8+1bzd0M8y69sEEPwJ96STEbk2yZd3VnvAe1h6A9dnRengmRNhmA+smjfWw5kl0cL0+
fulUjcZoHjpwcwCsPhi0+ZJhmFxhvgXzDoW8/pnddUZ8Dt30Qc2KNamxjx64lSj2NSdLtAmg3qMF
IIIEGuwSvsLzKOxTjoP9bh5i1oFpEsKFbczn1fXwN4wy9LaAVaBkrJiOkXCo0Ec1yGreTJRmxFGD
bop7Oh1ui1TI+rvGIC6mDjFQk9DjKB0xEKVhg+gbUeZA40rBRQDf9pL30Mq9h7GZ2M9FCsbyKSpM
eMnKRcWWFlIP8kbOxr1q43YrpoDxEF0BRq7MK5klIfMxcAHHGnaDApK/dZBEPlO5sK7zuTZ5XpMe
2UrU2XrP0UgJn/bNFQcZ6/2O1W62meml8XY2AZsYvydP65BnPG26SBGMioIhFLfNQr6hr6FgJCE2
eJBitKrob7PP/z6kZC2YoIMX8dR55AqR18XKaPNVJBEGVa0NtDIe5XuxVih8FqgNN5SjAC4qdofq
0jc9SOixSu29W+DIecJCUtRvy5CDQcpKhojsMSfestohXkPrcH120tL5N8IY2VM+6XNWoOQCTKWR
twkPX912YN2OLkvE8KrozUgLKtv+OuWMeWTdMpWELbGLYGreuV4nLogOK453m9Q1Pu/hQVYiPvGD
okQwMLWjw3feuYys0O44GvsjL1OABDf1fxLzEphRRrgVoXCvaoYOd/Y9xSenVcIEZS8iFMPQD22M
484IWjhNMirtCmzTF24hJO5ioKIiFiRneoGkSVkx7iuG26a/WfE78ekTANEjatm5dJcfVLFQ8hcI
nIR5oV7dE1JEUgfPV/DOowPLhMIKMfQ02PpnCtndWO2IGiLOC6+kXpPZczs5zV3MvoZ2tOnAfDe5
OckyWRS/ai2LP9Xay5s/UvfLhBUYulL+Z44SpjVzr591i5P3SYIOLbclNxV25oqADIg2mSE6uqfI
KZLiwLrc+ce3xbgRLKnYhG5YvMHZtvaoH+sJiURa/zAiGZxf6Pnx9IGNyn6qtEMYx94rvgxNB0aj
Bljb7JYwFMQI9kgdWMsxmIRzSVVkZ2E03RYQvcOpWLiozjhPgPPjbtDHhmeQq4n93bRthoFeW8Wk
sFTKLT9cfJf4k0wzrkJn6A/JaBBKVt8Sdg5wlC2QnFtgL8B/s185WfL9uULc8sTggBQYEcDJabKQ
Ui2itqc8Q0wW78lPdFCwSNDuFViAk6A7yveWjPVDtYYtjoqk56tCWeiIJ4t6WIRhzc+1uMCksBFG
0z3QS6Ct46iBZkgkjLcFr/6DGDoSEO3Z8KmUGz5Hs+sdl9pGvMxzFtz8kkPuh7Yd1BKO+WRXdKA0
zv/j7DyWHEe2Lfsrz+64Ye1w6LZ+PaBmaDKDGVk5gUWlgNYaX98LOYrEC5JmnJVFVQGEcIf7OXuv
3Wg1S7xorPvv2IKNrzAPu5alZDKOy642UcS7aeeYu1BFOpQhViKeskSSlTnI0u8dUs8QS3QFxUSt
rPuHptPDNYBsyiwJ6viOLIbHqJ4qpVHUDHvMiMUWqZB2hJtF01RJoaQFuauhK07A+LtyClnWENmt
igbuLD8dNsqUmcW3HPyFthIm2/mpgG7aIAM1KuQmymj2lTY87sLQ6md6BpAmA+AeG3uMLHJOBipT
8RIYobkQUNh/4l7sv2eonskfMaAdUuxE5Wdnnl2ueGX9V8Z//Mo+39pBF+jNDasIXCsCwGVDHQsV
Ow5jYtU1KfNHkTAInMGl4layCSDLePrCkvWBP1Sp6fKWoOD/qanTB995OlSv+gh4xp2FhIIYFxVN
LK03BPEunTUAJwdAsngis4gscb4bzgPTG5+oIiF+BqFaYSFZB4p8EHBsXgOX6Cd6lmO/YU+mwerV
DBUxk58D3A5JymqReGFzU5gr+CeUTXXT/fpzx6Q/oWAKbAWvrg083/RChMOQGTmWmdY0KLCfBqDp
KVSshJOMBjI3lntkC3TdUToT8qSAeoAqrFDpCOFuc8xNnE5iAhGWrJTVyuCVTRW26hujFOxlBEQI
Z+VQtyMpr5vEF02QEHUggskjTkCsVz0TcMgrwAOnjk0L1Ds5gQMGHwR6t8PCaCR3Whfy5YikVUPL
93OdhAslR0hmV3r4w/VDdS+sfjIR4jlfVfqAs1Mip1vaf0AFlhHz2W8KljGsqDVkrtPG1BqxjhTU
C12IzJhGmTCHtwRDz7eoNmrof4iVH0VR5+OSpFduZBEMHqhi/JevYCB6F/8PrrqSBeVUfUL3UN5b
dt6+BVPp/9EHnPwFKQ9pBGjy8J0gogVomaNt2wgyd6i8D3KlVDrwGzV3cLzj7P6dEeGxdqPG2Lv5
GKm7AOj9yxhyCnRZLhOfmiBzM/2SiPC+DH/EWuooT8iGBt70Pta78Yn+nsJ/LoB0Ddx4WdOk1CHq
ZVTlK6pqCjSE3qTQgHYspqTq9QY4hdhFWLUjlMRtty3AIXOPWpRZ2RMJMxurJYyDhtaq1hcXZAo5
MZPw7z7qctk9ABQwy0UqXMBIJOLB6eikYv1EExDDjHYzbN3oXL7D/0BnaI3dHjAbePXIB4PBW9+1
7hMaR0cFEA1F3VtHsSrat9Ln0/eMdcbGE0YQlWvzAXXhAGgbtlA1HfSw10ff3eIEz8d8XWHFxAw2
GPUQEoVS9Wbzu2wTdraaxFn8joa4FdYqUjF1VysrIFmQEVLixiARMQCFo9PQcUt5gCyhZU80J+m+
L2uNm4RcuzfDF0Zu1P/IY6SnK6trJAAjcjyc35SmTYtWbOkr5l1ut0O4x02qWebCAWWKpbmi6k0T
jgvKCfURAGpWtAJL/TTWg6F9B7Rh0iqyMqyM+o5kKiD5tdf44YvVdZLce6iGbM0VVtkOPmT8sj/g
g3SIlTGVFD5GWGDZBoGRMet4DZ5HKpQ9VIQkpBKP95IduSB0nHqJlbu4wnDGsSft7vpcigRb1DBC
Kl+XKmwUZFZ9m3s2FDrCSvUVjEnovAsyn1LUysLSTPWfiC6xeBiJRxzugf9gxlpVtm926TannCCf
fBVG7grBcjGxGIehXNaWLeF+0wHLl76lSGNbBFGc4Q0RZtVvKarDCKaJZ/hPFZ84eOtQU/Q7PpQc
wpZZ7d6Hlp2gzO0KpwQk42fxc4u+RHwzwobw2IRdPEIybF9utTCw67kvBWuwEWWSbCDw1LaRLsdy
bIJlnxF9tEW9P0LPMnMLyfIQiTXtmbpldAFBebXtskDENzR+b42L0hw8Snqs6xKIemzzCwHPIGmS
U9pQnbYnlx4SLRoHJJQ8Vmph6ctSJzzwHrw0tZpFbrVZvymitq12UePkaPmcJjd40yxBRqm6iFWd
BEBhAunOFkDEpbc2BkpBS6RsZbCXtpprX/I2N4JH33RF+Wjhko7QweA0inedZbKglkWm+W89D8B7
1TM2e69NZSU6YO0ItfIQQMP5mnv0Nu6TIuZ1IcAAcBKKGlFYP6hfuom3I5WlTe7TtKwTZB25GH8R
ZgIniqVB/M1hfvyJ8BXgOop9b/hhtF41PLIjTNLfLd8Ga4HMJ1G2NEUdugZtlopxhVy23fLEq3EZ
SvSNazUxx/qXRUhP9EwlLyyBB6L0pOeTjmHwUGRD3C8rlWilJxKYdOzFmiK8B1lSPlsQxtEH+0DN
NJBM5AUmO4qELMsxM6NzX5tppVirADW2t2wjoglwy3QAdWGdaFK9ZxomnZi9njB/mKPSZqcWoal6
N+SCDGlntHG8Lmh9IEwBMcSKf4mVvQr+tXHv8Hm2Q6eoEA+JPEiaZQY6KN72NujVJSghw7g3LUVF
/RFRAXmPdaCVyKL7rPoKJhydilo7ilyH1aBS3I8yvggbfACII1YO2uDmH0wlVf0AKTJJ1k2NWwwB
dVjQKyYr132E1mZrW9u1zBE/FYugFW1Asm2Qp6XWXmdQoAMDfhEP3xDEmwi587bt1iSZFwkI7NHu
964A+0QqcpBViMHGPvonLKWhCEDnWkV6yQi5MqW4WoyszEZIh/0bYSW9vVF70nRxDmKnWfiQec1t
OmS1vWujlsQgwydAiw4FVg6SfnVn6tF5hDQ+Mrum1m7EbY/PrMsy9ZW3GULKCLY5eagD39s5ovab
RdyCvX2pSjVFDYcLPNkXVdEb3aItGsvaI+eJ3XWAQKvfOHpXQgPsqJuz9UhUSume8CgLxSyH+j09
BT9bW56Uy54W9SJCvcJMTXEe1bidAL7jT4MdfUkLLWPcBX3n2PkKoouJaGoqTb9j4daqHRYquLY5
2w9eCE1I0//j16g3+HjwOkD0SkO5gWqblc+xEL586S11aB5btC3Js9tIa9yQuzqA0w5QO8K/GVBy
jpS2aJ1QqvC+oRUKSSEekyDZ1ZoomxU7rzz8kVg8NxLgs8I+0dd0CT3pyMmi0Je3oli2Hsm8O5kT
2HvHG+MF3+KsGI1fETv1/iu7bj2Hoq1qNrBTW+k4VIoMr1eWBu4GpV9atIXDO6vs1PKO6dlxcfMH
iRGvixC81drhBWvhLnmeGT2rlBv8X2kOKP0IsqAlcAwuBjyW1vDkt64Fg2ev6h7D+qKuuyAmhIMJ
Jtt5Ti7NN1y9ZXHn+ToStAXEs9bcACHB/zI1wse9iNRq2Bmtr9ubeoR/vu/VnpGR1630H0FNV/6q
CAxHXdQov0cKGaMyYsFAK18+McZEuBtEMaBhURh8zatwZZV/tTExZ681lv/hXxrlnovEGs35nltF
psQK8Fs0mLQY0TiyemUVBsyXrb4JMD6xs689pat+hxlvyLKFH5LeUS2G2izyU681gcm7S1zH+Oiw
FTCf+Q6M9GSTOA9X6DfM97Z3SWhaRPBlEvbqZX6Hv0yPn+Jea613rcsKDW+cYcHuxBph0HFrM+9e
JEOL08fKqVMuw8Hx3UNSlIGFBDoI+x2yUq05kaHlmruI7dV65H8g+iAkKgN1thiDV0oNaUX8CxX+
E7x2u9sxlWTWG3V0TSO4kzmlbKeqB+tzMJkqNR7FZENyCl3KRbvB6YGn6NjK2u+YVkLja9XTjlbp
gYmmOApQXAxSBzNuu1KgWmT3LGkAs0bMdsmdJwkdBjqpQPyMQThCA8BeGRNOC2PR3Woq45olF+k7
T5oNgmsCUWkKG3WzoaZbN0hO1HWoZr31gsYbzmWhpSgyYYJMnlJpN3WD311Rk7UGq8I60EhVcSdP
/b/vhjRJNqvLtBbZ0lPqpF0ZLFyLnc/qnN1uZrhHYpruaIB32ioZ+5yCRcFKrDkoJgWKXSGg8r2r
pZszhUlqQeTwYR215JPj4QPfDJCz8CVT4nLRuVPckw+YKywwyVj72Mhkqj8FeBqorUfW8EpHxYoJ
OYm3oBMy8rOwrRj7jDunp7Rk8eTgmMgGAag6oxW9oo2pVve+wH9A+9Atc2KKMj9nue0E+Hww5gct
BQAlpOLUM5dTAWGLCWG1gI35Eze+rlR4ENnZm0vDIDZwCZ1d7+KFEnWCpOK2rljtLsBajOqXpC8n
cLMCaoRdRO817VtDE6oAXoOvYdMMyBEoP7d1sw2bOrN+KmzafdAWPjKcjamWTqHeRUWUxl9Dz/Dh
nMG/hmGDTArtKfCbbBLJChX/cADrsWrV7l4hFDRINgpFx1R98bMyDanPBgNy3pHMiLFc5GTo9t7W
cNoYfQQY+wCyNmxN3AB19sLXN31sNTaM+lfKqh3poQETgTGtzSo9R+nHdml0yO2winJRGzhtTrqa
KfnbwE3XcMPWUu/v0OrJVt33CChC3swuIphRBrItH8ZKdwZiWLpYKR7M2mhwU6HGR/S7KEUeDQj3
2VMk8Z5OrPs0srdv0LxQOE83uR6YPSB05PLw4wo5BtWq1xjNd2nG4g4Krd+Ppb+h4m92R6cRrCr+
81//+//93x/9//F+ZeBBBi9L/yttkpcMJUT13//R//NflI6nv+5//vd/FKnqlm7quqHx9x/vR5La
+I/U/1XZI6KT3q+OUWHqJzuQRBenfrq4fHT7zNHl30dHK+yjJxzcg0hIK2UNzn5Vb6EeonaXBJNF
ufPEIiV+SXuhPV8+57krUv8+Z0Xho4phPR11SvOPSUsc2iIXanR32+HF34fHqocuLtKio4dxYEUr
1d637Hmv3LAzP153ZkcndbpDldgeYeT4r4GWxq+GzyLh8m9Xp/v+ydPWp+f04Wl7RCNSuvC8Y9L6
gf8zU11qkQIKqImnEM3Yiq4NTgPbC2E8yxFWAFsb8uHs2myr70rfNcpBcyVNtss/yDjze6y/fw+x
d1NxsIyOKB28r83QTzAW7H8KOSwwu257x/XpZn+4aj4ViqWMSnwURqs98MkwXlpqKzcefTaCRE0p
ZYAFfNT7EKSDovovddWPV45unrlDsxFkx5BrNPLZjrpTD28ZIjdyG1jigcovCcQgO627cqZzr95s
3Lhp2cZCyYMjQQ95tCsqpeiocmPqvO1ZzwbOoMSSlkOWHymcQkMoZDc9bKrwVP1KYcjNTafRZiOo
aBVrjHHgky2h2x0qPgrc9G5T80vZG2zEL5/lzM3SZgMp03H9ac0AzqWfxI/kO9sTAYZi6W3Hnw0M
oIQj2NqexCVh2XsYK/mT0tMaunz0M8NOm162jwMC17iMaj05wjxEvmq35rtnkZa8VErjePkUZ95b
bTr1h1Pg6evNFm7y0UsSZDGmAd2bryisHSAt4htNWrm7fKZzj2L6+4czYfvuCH1K/WNEyWkPeUA+
agHNrstHP3ertL+PPlDuVaVvlb/jIBr7hWJ5OZ5yu/e3amYDGL3tLLNR3lk2tXLXVF49c8q/kYGB
s5E1NjsIYqZxVF8+zblbNRviQeANqROW3qmCEk6oRtSQR5RWV0beuaPPBrg51HXYGr16oHJTqex1
JSHueVXc+OvlbGQLhTI/myP/1NXYFYYRKGg9lI833Ro5G9CQK/WB/oHy2o0TnnmcQghH3OfllVuv
Ti/MJ59eORvRWV5iAmSrfUygR2GhAsjULQY9JMrZBfUGs7TxWb6JBrXEwmgoqi9bheDTbSdzl8IA
rouFWZvlwRkH58ttFz2bB1DRpL7SWPahgN75CmSl+jqK4f22g89mgAjUI6ZqWx4QYwf3EaqSe4Uu
55VxeeZlk7NRjxPDd6y4IOWwwWCWKMpkEoT4d+OPn57ih0klSozctZtQe42i/pSNMClX9Cubawux
c79+Nt4HhECqbeTtqxnXFGUCD+gsHY7VbXd+NszBrtHFZQP9agvbxLCOo7OPMErddvTZMJeJwmK6
TbRDQVqdv8EoqcR7QwbDj8vHn0bcJwNFnQ1zMLdjRbM3RMQbuNjMLPJoG1+K/KGzcwIrqKeTk+Ck
eq7vGqkM+m37BnU2A1QqZRmQ2y0MGZvFb+QHm55t2f7yVZ154ups+KOFds28TAwKMl320KD0eaV4
d23qPbewV2cjWVLX0ibL4DHQXAyLaYX7BVZawy466dUoXKG4Crp6mZUh+LSkId9pUStRQl5hlJUN
AiSk5vep8JzbPgbqbPQHlQoqFsvl4wBPboMMzttFpn+47WbOBj+mab1vIb8+djkIHTx/2h0o/+zG
nz4b+0lv4nkKR/3gNZOPlvjne0uGw/K23z4b+vi98IU6nXIUwDw2nu9mr2HQaje+ZrOhn5k21B2r
Lo8YpNxnL0aCtlSEgprltl8/G/weRWYXL0LzGkH5eM+KCejf4sO6cvjpdf1k7IvZ2GfJXglvCNVD
M0zLauS83ipqtbI8AYhGCaPCRUyurLnOnWs23jsqopUndPNAtQUVNcLuWlsHOcgDWUXo68a4hip+
+bZNb/1n1zUb/Z1SJoqXNvLQ2HzSN9S2Ie/aUEr8DbQV6kSXT3Nm6hTTpX74atF1tug5h84BO6W3
B/5InrFXNF+S2Cl/4dOh0xqlFaAXqxSKd9tgFLORDrJRclBfP2TCYqvl9vk/FKmG275lYjbUiwyB
sE4r5ui1Zf6q953xBRt0eeWGqdO4+OzBzMY6+ZE5nv/ChZ00AT+i0NTxB07WngSaK3ZWJ/liw7kn
zLDTgy8AmfRTBZfBWbajBbf38nM783EQ8u/nJjqTdr4hsmNnR9k+q0yq0p34ffng516K2ZRA6DGe
wKERh4AA2nJJmoC9FqImHFuQzxMjTUFqiaOP97IbUS9ePuu5S5pNFEMMTF5KPkimkoy/3XiyBlhF
Ir7dcnjNmU0UQRp1PZEd2cktEQVgQUQUj0Lr+gf189+vObPZgS5+jTxVM340qdnH7d7KlRak1B8B
VidN932IiDIXFgkwCH7wVjBjhcP3xDbbut/3YV4hGgyaxnts43Yw7mHW2Ve2KsbnTxQJ89+vi6lg
s7JQB52akqBwkmHgNiYyQApQQSuhnZy2ffiGsGT4AYwUGH+Wu7QwBt2XBvi1KcCwCZ7qqo0eS62N
HpCGRU/EL+k/pDMxQIYyTYIt3w6jRERjEZiBVf2rnavxUke2uvbqqooWqOr1b5GSBHdJhFIAARcI
HdqpGPm7Eh6fPsUPI0zVAE4XQrfv3bKWKhpKanA4i9lPLzAqTy12ydZG6SxL2+mDPwzQXQ00hTgK
w12M/be8N9UeppJCGjNfe9Y56QJfhemdapcl4gow2pSe4oN9rNSkfzBKm1PCDK1exsDO31AdwXlT
bB+kYeiLapt3MnB3l19E9dyLMpvacWPrCD9T68A6qwofAvI8/UNTY9inpZv4Tx16gNNYmW23cHpV
zbfQRZT3oK/xwCaG3mUQ4uyJGJUE5ovRSF/eVKhGi/n3WyKIAGHR3Gcn8CHxahAifqN1f+0lPHfZ
s1nfVD3yuCHYHbIyKN4I78x+967VbS/f1c+/l5oznfXDhwzVRWYi01OnbzMaea92idNC4aD7/9AK
jF8un2V6RP9z8tec2TiSprBaIwnFQUpS13bF2NniMRO42WGF4mFgwQxNJR9xMdw00WvObKJnZ2Ea
XWXjWXZteR8Mg3+0MgBpl6/nz2r/swuaTfV6ULdTMCFb7jSJ1F+Wk5nI3aQfl+ke44tfH2WDf8Su
CkCw+OZAncZpm69Dt1fuJcDEycSVRkerQQW31mMI0D91lWe9QP9FQeTKz5y+AZ/9zNm3ASWO3iGs
jU8CQiIZ6nhTEHeBqqwAJqCkbUxwvHusJ0hEAdwLcrrd5FeY9+H7lV9w5v2yZ5+Pps9VlDlJfrJb
ZjCiDBN3bWcp/jSYJN1rBcF9slATMLVBL+Df+V0THuvQD/MdzCtnfKGKhqvCq31sHRqecmXZofy4
8vafGVv27NsDiNdAAhi4h4YgtEUlfP/ghxBRLl/8uaPPJizZSVnZbqAeMsx/X+ww8V8J7v52+eB/
6i+fPFt7NusEVZIUCMPSIxIy3I96hEl1PZAOXK1kHeOecyPTfvUyq/zGLogOANx35y4YnHppOhZF
YiYR/ooCFRq3z84FfXKVN+VS7ZNiY7etFW39EBT6AdpvQHBaTroYUUhVtU7SnOyNrImFdSg5onbj
45hNdVAyAxTHXnky8WOR0uaNzU+rjbz2pj2bZs8mOzcIUW/jVDok1OUfIMeAkiY8lQ/h5Wdy7oHP
pjlhOrmqAlk5mEnZGmtCaWGTxkLKK9PouePPJjWU/i1xOr7/2HQNOA4yP17Y+Ysbf/1sTkNvH1bO
WHpHHEB0BDvQrljSWzGsL98d9cxsZM9mIzI+MooJEYg8sKXYFaDGOvciVpPIALfAomXdI4X6KXGu
57u2zBDQN8lQms8xOTLFlWXEnyL2J+PGms1IVHbJJVAr9+B6CsnmEk38yct8f2dLt2mfXMgwYl2w
XjeBMKW9dmeS//Hi4sfFDe45fghpS83UU1VqnbPI0USTMDmxl+QYedELabpDvTHUcDLbkTZTr9Fz
yh86q7BoWynI2WCixckGuClwAS2elOYu1h3M6eBa3jrfDn/j/4w2l2/6mfnXms1wtgkfBBpCeZJ4
4jeZMWHAgkFgz1XqCmfE5bNMR/vsns5mOk8rROnkpXMogG7gbSMevV5k0MFWjWL0P1Cz2cjDG/MN
i4W48jqdGQzWbP5rPLhhCtCjEyHnQMyt9ttYkHd6+YLO3bbp7x+WRZWe5A1iQfOAQpXKSJcTkrQQ
dRHVS8M2MUXcdprp2j6cpiuJVkPwZhyAf1rxy6DW6i8x2Hn9YPQ60J7LZzl3p2bTklfQIxzQ2x0q
6ffPulvoZFZa3pUBde7os0lJpiPect2jKtG2Qb0GW+GVG7/GvHbbr59NS9BLPIsdYHnygqh/Jnim
3aGXix9uO/psTkLh5Ke+r+oH+LNmuoEn4Od3VugM0ZWbf2ZomLPppijJe8RUUJ8wnINKKLAYTdoQ
Uu1Z7rRrFADB8IBWinDxHCDLuLrpuszZuMc4YIUAUdGfKCEJPhKlILQQonuvXNaZp27ORjzfaVd0
qtAPXawyT5sqxKE1YUe3VfE1cza67RhxnSbQz7A3MQnySsWz0wK3vO3uzIa32SQOUWdOfQIsOOwJ
LW7+0WpNu20/aE737MOoRiaudb7epw9BHDu/dVTuaG0ndfttP3424KDZFz5plO2JT5nn3wHO954t
KDXR023Hnw04ahoW4YfSOESSkEFbS83vFIBunIzM2YDD8Oy5TpW2J6HHr5nqBF+0cMxON/10YzbY
wMY5Sc2y+CBT1EIbMgcMeztJD29boP6pE314sg0qIIxgRXwEOcT0HFkBLnIjRBZ8+fefmSyM2agS
Ab71eAgkHb9m0I4ydNOt2xYwJ0iWs9ydAt5yP2S+2u40zGG3zeDGbKxV7PkRSLfpQ5fHA6YcQs5r
YHmXL2kaUp8sDYzZUGuCggCfuNGm8oW7o5Vo74N8gO7YQ8zW1pdPcmY2MmYjTkpYHcRU8FLZivY7
8aR2NPAFeKvLhz/T9NPm2k1ZJrXXUeE6ka+jDRtJ0DZxCX38IgQysSRgv7WxSPr6V6Z9ZW8pNIhj
gT8BDU5mUm0bB7yuV96Rc9c6G/5NS6pB6NkOq2jfeTKHovxFta65sl48d/TZ4Df1WEYJGUpHr3K1
JdxWqA5Kc1vTTDNmg79BqdI4Q92eilTiIcYndd8SyXjlzpwZPXNJJ1tYXRJo4B8xRQIIwQd2r9u1
fLR7FesfRjBidUQNLi9uQChcfjXO3K+5znNwvVQPAAMcwZzBjxhcY1/747Ut0zTuPxk8+mw+kDkr
2iqhmzVYWfI0dD3cv6xT/sGTCTg5IlVNKW/9pOuzaWDI69QqswaWq6k+F8Uw/FNqV9sIf9rRn13K
bB4QTiuNvuLRB+wOyAQ0hgFUjQTOUWisq9euqrMp6RgopO5KPX9MoilkqMKwikZ8sCf7bRa+B54H
lT+k/I6HHn8H7J7bHuT0gD9M7bj17DjPCcMtOpfRrPcFiiCS8OzVbcefLcIHMh0VIUYHkQ46QxP0
1X0+FsGVX39mltVnk4IXygFgnBt+ifQQ9piayBacRps8jup1ZdW5d302N3CSunR86nOigEGTNdmw
V+BGXblB02v22Qsymxsqg/mTb499qEJcUdSYNLkbAtEWd1gwuk1pTjztm57FXLnKhoiEALg5h8gL
yTmNeqv/4lX+tT33mXloLlklybWPdNY5x4BgR2VHsTi9c72B2EwYVlRASZ+zSwdCV9o325RK2+Hy
ZZ2ZLbTZbGHGqH3JHFHfPemgKvcsD0htDMwuX03NHXYfhmAbG4JGrq88tDOvxFzfGuFrs5RGaPeJ
nirfUdSP9VdfJWbr5fIlnXmv5+LWqO99uPq2du/qvRp3C+xYfrtxMaHo36zu6rt37jKmv38Y/F1n
UvXJO5KwrTAjmq/s5FM02sG1wua5y5gNfjujnQlMoDrhPSRymYX1lMNVTqxIcrupEV2+W+cuYzYL
2LHv+CJv8N1KMF0LdOWww/rRyK48jXPHn00ATatCzcOlfY/POr4vbCd+Uozkx20/fjb+ScNUYwOc
39EdbcIqbSO492k+XhnyZ57AXNJaDNbg5EHaHzHSA3AFMQiozCQ+sFqNI1az7U0XMRe3yrxLakSn
FEPAwX4TxLBSSSeY87ajzwZ4iKOe1JC8P/SACB9pNCbPgdLcdv/l7PNflKVCiTBoDhjeMshHeXbf
2u7X23759Fg+DDAaK0ahp2F+qhjGzQpecmEtRXLt3ZHTQPrk4zEXqZIbgpOyzcShcfXk0YUngurH
iBCasEmeghqSXj4BUoyC3wQCkXMf0wYnoCb1IsJR+chnWh6+13ENqwrymzqswVeM4LKE5+MRd63q
+7QstlaV6whYNxGpJrjocCY2fmwVz61auN6NK/w/9fMPNysirZUw43E4wuqOloTKE4OlqQI10W0P
YzYbwcJqSqUx60NkC4A1JvbAf6Oqta/s+LRzD2M2DRUl7NAeIOwhQI3yO6CnTDq7DyEJLpYiWnOn
C6MLNxkcJGcn6TtmCGTS+NiMxlDy3DJXf8ULgI6FNB8AMp1R+68mtCsIXW2S7YlumSpnRaP8guSg
bEgur12wnEnxbAPXubPL6d8D7Id7THR3kN8lljbkBGsCI1sADSGIrKxK8P8Y+p2NA9JpS9AGGnqY
l1LcOBXMJktd6bJQyLY7oj5UjjQyJhlGVnab2x7ibLo0I0snTG2oyRvq4E9ZUfNA6tnb5YOfUWtp
c2kwwD2FHQAI3qjlW3goAryjG5HXREIxoBBRJJpb7bop2HBJACzYf0shFG1I2i6/w/NdBFdepjOf
nLlW2Ja5YnSebr/XpgK2gE/O0mrBTF++zmni/GTamGuFSQeFgwD05j2hWrDFr1b/JgPc+JIw/b1i
xx7e4GWZ75dPdu5SZhMsMqfRcZJOHCJfFRuh0GwOlU5ceR/sM1+4PxuvD7NG0nuumrQOjFgsxdq2
qMkUChJHw6NsNnB29JFVX+MW4c5lX7lprFK+yUIBmQsgmSwwTwHC5KoZGNwIjr+zQ3U3RscWVMWw
Ktu8fzBBZW11GeKO1nOoS66uwMUMCxQ3K95syGmx1RACVPCqbxQnq7dRUZBpYCCNegqUBKBfQOaE
oCnUiufEklXNtm+MckpaJXopzvRM+Q6jM1Dy4q3JcOTSdRl07U7PqkBbQ7aM0jsdK/Kb5dG8cguk
ghB9PegJBH2Lh6SDDbeuMq03X6uhKUmIikPywyIJZSUjYAtIh+F8qSwXC1YnYjjbsQQx2OTm6G2H
dpQvuDBd7aGqxokxTNPP2rp9SnCPKVTN5Yse1Pt8lBT/QNfBMRi1GiBv0CBSXBG1Hu9DC+DntgQO
1HK1USIx4dcTBj7Rh9+N5xPepyUBmvF2aK0jWb0AHNQ2nILlIuCmhNzQRdlH8UT0M6rcLR5JYoab
hthEnC6/iOf24nPxb+HzJBW7IlTG6rv6lKieepfkmV5shxAG+TM4Cnc3pIqhGhOZmE6mpAbU/YKe
hN0LZyE8qQx7687iavnFKdBKwAj4wS7/wHMjZfr7h1e5Cs0ig08zHAfD0Y6A8HE0q0VIkurl45/r
RP+xDn04gWI4XZUIQ//pEOQcbeNyJDsso33/mHtFGe4dFVD7psYHBc5bYOEK1yh1wn91ksGtfy//
iHMXOftKRiQxd1ll9cfCaL7otbSfnM6rX287+P/4+IweEOvKeg8w1+/ZaJLqIpovNx1cTPveD3ev
UYoEYk+pvwtQMKvc50tQdKDQbjv6bJEbUQYg25LeTJOSF+X6Y3RqGV4/bzv6bBLuujKv7VTV3xPI
DFtmQrlu0+CKsWU6yCefk7lAWxABNepaarwPOdlE6wlZ1C1JYTDDXZvxOFbDqAv3ti/jXK9dpqMl
VeD372aaQQvqGu8+tglYu+0+zdaIme3mdjzWzsFOscdXkyVrEeZZddtOcq7DbrIudGwQHO/0UQxI
TDqookaLr3zWzwwtMXv7gzjUcN0nwSECC/1TVlNiDUHfV760544+W3kFdqACeqyGoweiAyam6hX7
WI5lfVP7ED7j38NLJ8U0SQipeoee+K0WrgEnNvO+3vJcgXT+ffAG6yORtnF1n1QWWkA7tMd6qQ5B
ctN7g5rz7+MXYjBCR7OVF68q291QkDhdu2125cF+XlmTc6Wt05CsFbq19R6Gqr2tAbWMq15ngZon
hRz2lpqJVyMIpLvCWtCM29vu2WzzSjWLyADYO+8jKVMrobFmKwrbv3JNn79Ocq7ArcIpx4IOBSSd
qFp4JVZhA8j4TS+rnCtvibpuRVVGHN0zxKkB91svlNEJbuoVy7nMFnX5GAzkWx5Mmatfi7TMfsD4
v01PR9Hy75dJ2E1HfJr0DkGoQSbumkr1Hx22rrcV5aUzG8pxBpHT7nX93QwgcADka+7Htk9uu/dz
7SvJCiyYvMB+t2kVPihZ4b4HpBVdeSs/X+/LuXZVb4ioT/2+vodsWBePcDEgMBaW4xh3bU9a9uV3
/9xZZuM5s1TNixzeSddV+46M1o6YBeGHurEc4trtrpzmzCCYi1lZf1tT8HgEsoJpw4wNskuc5J/L
13Du4LPxWyVtVPSu6x8bK+rvs8iFg+4ATb8iITrTHZZzWSmkNtMlktY9ZHraRNAmbcQx97IMq2ZZ
ZR1r+gLV4/BtCsZaZ/kY1k8COCwVCbspzX81AiE3TkJT5bYZxdb+HjYeNQxT0MU62MGo7cWoVXdt
Hb1evpkmB/mfaxxpy78PXjnAIvumiQ8yzBAWkXU8xZVEXvcI+3+401DiaVeW6eee22z4m/7Quyqw
HIKtgDVFpaptMWvdVmUjTO/vC4mAVQLn8OIDMfH2vgrxu5WQJ66MzjO/fa4ylTGsUPCV0SGyJtpz
qFRrTFQ3rZ7kXNTZ6QUQbVE3B10FQ0z3OV1ZlCRv+4Rb8yEfNn3We0qKtyHzNoXFEtlIje83vT5z
1aYbWW6u2nlzqpSWqIsx0vVXGGrAkQqyS5p9jZDUum0hZc3GvQ1QVavJkT7QewNUjULkHVRf8OXy
lZx7wtPfP+yCCkKevTAoq/uBPFHS0SMQnAuEibc1pGHT/X38oPQDEwsZi1giDaVBRpEDU/7bbT9+
NoqTptQTl8ibg6ys6I7YAXVL7/8aZOVPmfCTScKajVxyADD8/H/Orq1JTpVr/yKrFBHx1j5NZ2Zy
2DlObqxksl8VVFRUxF//Pb2/m4RMT1dxtytVm2aQBYu1ngOh+h2MEKGtP7X2I6gQCiawBbiy8AzB
8/5fCoHk/9Wshz/jMIPjeY9ONRiGCiL0PxWM3T9MFxP5uOfMfp/5GlRvBIwfkwc+wQTsywBHU2Cv
bGzmwnPjOyeCXdgkSLDqe9m1UI4dBGBEFs4EfseyiwQl4Jhk4WYrFOjG7A0cL2BcMCx+e93Fe+Le
n6AND3gFfNXqg2nq7JdYIFDgtzQu3LOwMySro3H5McB48QDjzeS8dJD59NqNLtgTSm982sqhf1ej
HwdPZ1BA90s3peP+9fGvUAcJc04C1gvWsFAM92QJYvtF2ouh7yRm8r4MAEy5hxpfAp8bzvUX2BYM
J+DhZpDFoiTrTqVg8/qRVhxqMTBOj6AIGxeZ3xXnQkUhcB6uczAX71XfQ6Nr7VATjtmt4vmVu9ql
r9bw4MVakPE+BJClfoSGJGCcJdTN2Y6UWye/LFMwzF71CMKcI2UoxzCCQV37QcHD4QDZGHVXdTdV
fcglCF84UphzpNRwTmvBm+vesYv15AADonVX9rZLYXE9JWjxIb7QWqds1v9U1jRnqPvQ7Wug4YS3
g6laKHID7f5dFEMa8Q4+NTAxVQFcdaCeLLR6oIrQo06bZjpDNT/M7C7uII9LPIPfOVuKtJvhV9cs
cCGHMmuuWjzBBHZgd2P8K3m6i3yF0S4tQeRSHwiD9Pap7MIGzjJkSd6OdTf7JdIu/JXSkk/RMEhw
X3gPA5ZBfYjRyfVLmVzwq7VrDaenuvlg2cXqggj2oeuyX68fAVduaxfjWo8dWzpGxLu5pICfMTm1
HRyjWuAwXv+BK6UJF+eqQQON55U0H9hUw5dFRuFF5hpOj+IdPOzAg84j+PEwdDpL4A96ocbFq1oO
BtufiYLUSD8g4NqAxHgp6UAmiFb7HuYcfoH9F/iVkQlAf/hN62pANS3oke1MNWiEry/ctS/jnBuB
DcjUiTH9HmdQMt9qWZ169Db9rpbEOTY0KOoWTNv2s47RP4crFDpKES391KuIC2iFB5ZG+UAG72nd
qDOv6XbflZnfh3XxrLAMqWxCUvadFRXV8FqGg+Ve2taYL15L74JX4WscJzDyKN5rSMe2B5TsYFg3
Iu30+7QufBUuOfFCoWPzvoXUzwPML9aHZqP/+k3+cun9ln9nERvrFfIuP4doMoeqZM3bOjW3NDSv
7ErqZAxlWNXJSmjw3iR4O6B0U97BskUfPOaO7rqzK0cQoENSFeyJpCByWgPFVGHGySepwOjOXQOV
sAZ2LlnytLWkOkFXon/sdNTcmPvL2IA4cstaBWRi+BCMUQ2Hw2lrcrqBOF7ocg4+hW2cpgdOyAg3
0Yvl4ZhlEQyBl0DGu2RKIb7XRU3pJZCGmVzO4t+2AHrJQT8FqnlCgXz+Ckev5iFrVHB8/SNdPvVf
GQdGd97BYVKmsF2Apw/PLtIbIElUeTs188MyDDAxev1HXm5F4lecbVyDSR3z1rLzEKNTB+otPArh
yQcud7sGMA1q5AWTVA4bjq94vNAIapvM0BQDPderDIo5OJtdAoXNyWaiR1PDpbhc4/rtRrfx2+t/
4ouhhNGd+0nHFeQOhGRPhZiLIG/DGtbl4xiKG8fky/U3/ED85zaQcWJhmaa7Z9h3qp3J5oae1yBC
69bOyzTerbCeu0MhTszf4dHUTsd00eMD3jMNuaMA0L+xsCU0XvV8zMa5z2Y4t2yE0e55S7d3M2yN
ZQ6vl+kW0vvaajpHh57CPoXzpXzSCX1TM9hjIgLYjdi+NrhzcgxQFuUc+wu2I9140PDLgzsEpOC9
NsJfNTGr22pGjfSZ0egdrOKUvQtkR7TfsedWxZZKBloHcfcMzfs3cIrpfuhA1+WNROLKaeBWxcoY
wHpUvZOneuvotrdwvBqh+DfQb9kweb0S4sitjiFHEVUpRv4EqbJwr8MRNPklTWHH+voXuBxdLxxp
bkWMtSjtQbiInYkAGBkYzK2FP5hdgYVtswUolRiWGNPXZgDf78ZHv5xjL/2kE/2hwpCWghYDvAzg
OGXU3KsMNGT40eNOreDWrX3eD1g85xiYq9rUpguTc0lhEmkhR7/ma5iWXuLmGN8JbLPWsCvegsvi
aZPPbE7vgmYY9q9/miuh91fJrJ4FKiosOZvU/oDVN7qyEP7xXBonrptWxCLbFv4EZwt8hLAp3+kh
mv1ODbewxQvoGVAYujxDjP1HvMGAFVaPZvBia8SRW9pCGRdwE0bZ06r7i5zGEJ/wUa0PphqjO7d8
D40RgBa75EkMJaWoJdTqLoEtlpdoPcZ37ncdwPI1RRL/9B+hzkxJuRc1u9F6urJp3LrWMC5BCbsd
9gRw+7KfQ6i+6MRLeAozdyJXgy+XtOtGn3Sr1LGAQDf0YG7RQq/lPW5tag1UyKkY2VMDvYwvCahX
56WKKVytZTj0d7JUc3FSCQTddMn6N7BLwH1eDJDn8PzwTjhXcOcDgylhT5Fof8HxsbnjMJy4MfiV
U8+tVoEFOndIQdRzApl8pI1BM9efRlUV8pGBAPl9gXDbLTGqKzeTy6iW0B8Da65nZyuhsLLTJp4S
uMqDMQjseEtudPovOfUL57hbYOJBoiFSMLMnOWcpzRmJo+9pCOE41dUAkYdzJP/Hl7V/HE0Ac26v
Q9EtOM0dCFSCx+o5xP7OOyBbf7UkSX3KWXHkFpza5lIDbQmD4TLKWQNAsEBcmlsJw5XYdCtO8Gxu
SQdll+eUVDALnjOYEoGmHN1opF0b/rIbfnv7kBQm7bAKZWe51Flu43WA51oq/I50t6Y0oHUQmSRN
zhC2e8NFM5x6iIHeSAmuTd25qOmMDrLOdHrGozE9GlbKY9TfajBeG9wJ65CNhYInWYqOrv3cLh3f
ZdVNfv61wZ3ku4iA0Wn7JT2bqvlkNTG7inVf/Pa6c0crCCCt6DsVX+eNA682VFOcj7M1n72Gd4tJ
iPG5Sogpvq4cwPOl2CaTBzU3N6CPV1bGLSW1FYUReGD4uexVt+azSdby0KSx9Fsdt5REt7oqepSE
z7WgX9G9FAcx1/WN3X6tpOFSn+teGjBPI6R2FWyxc4PeZYKmfZclj5dT4nERQFYdFXT6zLs6a8w/
QQWA5DEs1HZKCjRRbuTn11bRCeqBmQwNSEUeywE9FDpeGLYJ2Cp+W+Dyq78dGVTHBMYUnJ/lBTYg
K9T5RNc9+w3uBPUcW5agFFN+K2K4aJT9ONSg3CfMC9QSw8XQmTwdRR+CFXiv5zA8shDSAU3a3DKN
uLbwTmDjhK4HpeFiNTOwjP/L7Tsk4jcOvMvne+HupE5oa55sEBayUCKAYavcsW2m3yAFC8fOzgy3
NDav/AkuqRlqW1EJAdL0zLr0U7l25LGa+a185spf4FKaFQyqRFab4CvkeIp3fV2FDzXcnc51x2+B
8q/N30nE9cxlAcfJy0/U6zuok7P3XVT51QZcnnIJzFdoN5ae4SQDxlINic0xuikHem3qTtiqMQAv
TSMDa5V5WwvQCZfY92EYX370t6hlAApUrcRVbDg8d3ea1xnfbWnc3yifXZu8E7jdxea8gZUztNnq
FjbvYjiGif7odSrETtTWc1vBnJnGDxTSfiIvoGJzt44r2lR+4ztxG2rIdumlan9lEmgQXAnrKe2X
wu9Si/+KWwiOAkEuf1ngjWm+tgQnvd6klxZSHLmk5BoVcV6PZftrHtsLlg42FRC+Xm4VRq98WZeM
jOzWThBOZec5rn+FtO8PU8O8aBqYuxOuRZuOCbze+2eQqaK8W8ZpOAANBfN6ry/7Fx0ZZtSwxV7o
PYFkC3j/i95FGbtVsniZLYfpOyFbEFxVug9jVNyBY32c46Izb7SpekAjCO97EFZhs37gyeUeq0WP
mkbfQCTkBF0Uuw+7tI3B1+oHaDeONXy8aQIFxxYmucN9yGCBt5cmDRtIbkOVKIcKL/QQ2zUd7A4q
JjM/8nBT4z4AzYUeaM/Xft+Va3gIx9KCuQZrrRUlFNX8Yqg6Rt/WvgX8GXyz4GkSE6RbZxhovk3g
WvR9SKMiORmqBxD4QGo/raGg44OAwbs8FUXC4DfOzGgPTMOeoIkA0cjZ1s7HRgyq2M3dMB9TPEuW
nZnK6nOt1Ly2OQqPJf1f30xAi9sgjH5C7JyZM2UCYizziJ6VWcQ4389lupxLOCb3BwiSAbzVa8V+
QB2g3o4UazKRHKjuKrhw9NZPFURRy48FvHLukw5wsCOEeUL5fll69i+MQcn9SGbkDnxS8PySAU/y
bsYTfS91aA5xEtHPPbS8YdZqYCa7Am/yGEkjf/FsTckXUzawYU/7ntiDQrGghwh4Fv302oyu3YNI
59lAm1p9Y6F+nIkYdyO/acVxJUxd1lCNONoWeD3egwvJ3hQw7P4ngMJb/vrUX7bDAk388rO/3R9T
GkNKHrD/f5N+6LLDNgYX2dKeqh+xlGY5j7At+AT3UJCIo60af0B81WLTVAUs5NF8CuFuHiXRiW5V
z/1uY5etX6UNOlhxW/yCNGHRA5cDPmReFGq+8TdfWdH/VAJ++5PnFC6zSs70HklduOyHGZT/nUij
+UY59WV8I04P51ob1BLYMGrovV5t9QkSsNtbXBF4sCmDy2Frl+EjS2R7rCFuW9/VFDhGFLegFlCv
cfkoA9O/hXEeD45yquBwPaPsP+YEEgwzrIQFLFH03EC4G/BYiCvfSEKvLYpzVeowTQBI7uj90Cbr
nQE3YV9XXhB7LIhzUxYFB9eVCnrPtuafeoT6EHxPbsleXEk+XTL6rEc2tTrrn1E62wCgmeflgZYw
IMhBxAq8KAhx5DLN6cZptG4LuAFEwpwGWXow0R2yCS9HH/yAc2POjAzbCDOLf5OoIEeomid3TVfd
qpJfRnnhjeH6UsXR1sVjxsi/Hbo3b2hGRXY3Qs3tEUpZVbODi0MMuPXcj9IviF2+ucLruLMtIc9D
GENsBnKEIAH3kH7Yv35wXdmv/2E5fw/iXuPS7fvoeYRO1h720OyYGOD6/EZ3sl70iTroD/LoeWpD
3MQDl012IEHd3cDj/v9Z8NIHcc6IVCVLjNckcIcrRBTKT60eV7qvpw1O7q20tMmbMoTGhRkD9Qno
2jgANDMg5Zem4/oOTj9manPTF+CL5Crthk7ndJ3lXN1FC95Ku1o1UIvth9XuAUtt6I4Vy5YdZAk4
0hfAVy18Z1hDRTXtgftE8a5MI1DVZRb0YlcTFUKCv9DkbTHqme5UBMk1Bs33N7zFf4VSB8WeL2Mz
vYe0aBDdg5jGuz1Ku03yyQxFnJ35KNO9hBLA2QIrsWMwCDdHW2s6IuEZIYzJEgjJKxIub8u6XXCZ
QHuAACfylTddt8epbz+GLf53xaCUsVNzvEU7iR5oij8ovMhiwxZhR0kpzqHthhNEjSAGxsOeIi1L
zGHotT3ioWvfWAER+iOdKf4+KP006gCLGCCJN4Us5R+t4StU7UmEvuO22zaQrnHlLLzbAajavmVS
jMXHOMB5qNvO/NtneL8BqzTfC4YKSSkANM8LE0AgoIbw4z8FdAP25UxFfcRKX1YJPcwqJzFsxHd0
AK91R6HU910XDZrPkDVax33ZdgC9qLLdTjoR8ECKMvJE+xrGlEVksBViCy0riE8hTbQo/70z28r+
1apS0GFf4M2VWxaZ8US7RDyDApM9RARw9TPpegIWxVCt5GDt1t5XykSJOhG+mmW/wFsCKxIMcIP9
oTkFIlQNAtoQC+do+K6Njg5dK0r9FtpqE3ZUY6piXw92vQXQYS8fSqETZbLidQ24Qnwv8cPAV29V
cgSbTMP/1nQDOOkbtKJvBPSV88KlFIfMzjisNy1yChFYcgCjbxk/DiG6z11echYONrdiobrbTcU2
Z1/B0WFdDqXTQOyMTbqfEnqH7Rt8Ch2d2zCD8E9ZjGDt5EOnsuyNrkD9fZBZA5jnsYSQzVtghqc9
DOPFeArNBi/tqIMBjMwgina3pISfTSLlsMe3FdOdWWAZdyqnXo4cjmRUJt/rFhYBB7xc1/5M20wH
EkoVi4BqTYHaZktRcIS4Aql5kS9VQo+QEV1aiKCEQwgbn3WFUbgC/JZhdx1WeA4td8W0QOLmxope
+XhOwkDWuSoghZich5m/D01D8372Q30iK3USBgjnxmZoW/ktWaZv9TjVe+g9+MEoQpdBrclMcaaE
LVAg1OyU5g9sWP/1WZXQJVCjxSoDCql7qEbDERGqlXy/rmgE+I3u5Ai2CceG49i5LzXqVOo/b9z+
Fvrj5QgJXfa0pHDYyijDGSr696AA6VMy+QnHIrtxdosp4rXh0rB7zat6p3hpd97lO1cRi/FJqEEP
7H6Gk+ABPbrhFKmb4plXWpuuHEo9bLZeEzzAKOB+ej+jYSQeuFhwzvN267+C4ShOs1Wy/7C2Bf+f
z6eOXBUNltTNBsbR9NxC9VIdhrKd4jsYNPFvfuM7W0m2Cw4cmF3c622G01hj7CEj5a1088W9RBI3
J4c+Naq1y2TOuPdgfdF2X4LwlprbtbEv3+m3zM8MNoYGmlzPcDQtTlyz7K5Ro0/ih4k7ywKcXyPQ
7plg2gitsRqNn7yzt7zYr838cg/+PnM9mt4OoDH+x/jGua/uiip97/FBMXOnZEWGCkAYU61nXVfR
rmUbOSKti31Oe4x++ZN+m3oY13oEWHE6l8ATHK1Ymz2qWZ/8pu7kAXoa4Y+cTfpM1mH6jvdCdWLr
5JXLY+pOpg3Pz1VZE5aPsA7qQbAGO6ubYBf4+txffH1idOdg01NA5ohv5hzqdjqHtCt/oUYObzt1
MfV9/Teyl65a/IZzG0JurABDKzFwpIy38hF9m/YRen9rluuJiQZXGCo4edgl9BNIkql6LyYZZDd+
/MqmdY8/yuRYq3IwZ9YWza6OoNbRDe0tYtK10Z1gLuNaAf2qkKWi3P2TIYfX+YKqzy0n1mvjO/FM
4p4Qs1hzhjQsP1izNPcVH7w4m6B3OAE98K0Al1UtZ9DIsgdc/eiab+ht3sLuXJu9E9MUZRhLTajP
xcUtso2H8hyEt6j61wa//PtvIc3gPU1VZfQZ5tTdN16126/Gep5GbmqvGwK76TDBd+UqYzu4hwdv
oFtSnF6PiGtzd6JOQpKu4xnBEa3n8nvBQMTs+3H2wc3hszrxdrHnhDBkj5W5yMGRAOe0IauXKDKB
j8if6z6IUGVrrTH6OgU73WrsS7EtXtcAdRNQGSRDOvTzdNZ8HR+kIc1pTLRXFxlzd8JJjWnQ0azR
Zwrxv11oUf1Cae+Lz0elbgI68xKQ8rAzZ7lBYI4weBdPfI68tgzNnFia6WSg57UtZxUEZl824HMK
6RdLKJ/9+U1Js/QBHijzHVRIUVjpmgncx7LpP/mtjHNBcnRHawl5I3hDQoqJgnia98rPMQYf1bkg
LV6YFXwWprOayq9A1IHbmtw0mXw5UqnLZYKk2baW6OecSWLVjug4zYWwt/gx10Z3IrVWMkZfxy5n
SPWmRxR3ktM2Ki8lXEJdKlMowhi+tzVOmbCDfQP0i5IdCqlPXh/VpSeZuhBFTdrlbBlFjWUbE7gA
z17OVZi7E6ktSqPjahq8gnhiPujCQIIx8oxUl5XUpgUFWUNg6njcHlANW+4m6IX6rYsTqHWBoowo
t+2+4MtHKsssb4rOS8QBy+IEqlVLmy6VxbJg5ZM8nBQqj9XgxZDB8E6ggk1fRDOkkE5tG50KcGPy
IAo894sbpgoMkxD69mcgr1O148li4I1q0me/ZXeuVG7iOuhRXzqHKc92Y7puB5hva68skrpyOmUB
50hrB6w7y2BxQFG2BNF29AGpEOpSh3Cu01CgMgng5QwR1xqP2WZZbkCbr5wxLnFoWJjmoZovkaQn
/b6Eqk4eAot04wFxbXgnUFlNIoDuDIaHi0m5m0ud3sUr0Bhen9XlDKlRlR06SkjEwm4A8TzgYr8I
z3vPZQxpC//zdOow+XpCEEFLgNwFaZfdaJNcWxsnWlvVDuUSXZZeqWiCfJmKTlHqexi4lCDSt7qr
w8SehyH9REZUvDp9EzV6be5OuKp+jRb4Tc138Pew7T9ZCICFgDPr4pWkUpcRFNJECzh32pMFTvow
62Y+LglMm/22jXOx0m4qglECEAqf9+VbKwe+W9ebQOnLUf5X84vQvyhBIZgBU7PZE5pJw5GMxKQH
1LTbYz+UcvDb+S4xCN59qDh2kT1xUdc7tihEWCGOXuvj8oIsV0kPG1ysT5G18CtajfgRsd5LQxcL
5D4sSbJBNjmzp3paLcg1l1qCaKX8n9/snStWjhSaaVthT6qHhcBQhmY3TZ6HsUsMggpjZIOYYd0V
DhwQ5P8XXJiifjN3LlikvrwiNrGngq+4A0FLPjSzF8Yeq+6ELBm0tBW4wtCshoo4Hq2rXu/WqOyN
3xvE5f2UcbboFbCpBw7W/U72aJqkxM+oD9N3YpaLbdtohNEVKDHt1hQ5rlovCDSwWc6rteiSrZDD
HFe53tg/qDiJXNS+n9Vl8hBkkDAXj8OTxf23JxUaPkFU7Lz2jEvkIaO0Y6CD8DTDmjHUFbp6vpvd
pfFYqrc1SXAtFUGtcjCSYEAQ4xden/nLNDisuhOoikZZOqsxOnFI3/SopfD+aynRHi8SiL01yWKP
hqryl07b/u1SA0UXt763r8vyYQnyEvDscIOly0fSsk9bbz68/odduRxd0RgKV4BuhbPbnRbr3s64
0avBr0uGRXPCGNYFfQcr8fGuXeoBHX9ANKED5VdfcRVjTIaOvIZN1x1MHkdYZi0fZukn6oeZOxFc
Fm1QAndKcAAlqK/QDmlgauwPr0V3OT5yneaRF0rclWUzAX5RtsAscy9OGKEuxYelQDXEfRQ8FBEI
SmGbmU8THhE3YvhKxuASfOZ5gJCObdtH2awfKKlIelxR/5t3WbNQv0zcpfmUS6FlP1btIwAn7KwH
eFo0tLyJdriy513NGEnIFqRISR7BUBE/eYo6C4mIl2Qjlv/yq79Vc4nkJbSjCiz/KoY3krN4B5VF
34/rXLtWpz3LFGseBzQjn4eUbs0BlsV+cHHM3gnZErrEI0ur8lGXsElFIc3uE1LBpclv5ztv20En
RcACAeuntFD/TEkS5gsr1dlvdCdqcWrXc5Vl8oGjcwHHa5p9CMrs1+uDX56BL6TKLm9HwtkOSNC1
fUQ/GPaedF0+sE5O/BRkQBHVaTV/nIa4Se5e/7krm9Rl8phyRtWIcvkwgC763AZtsuddF/u9WVwL
wnJifdpNpHxEpS7MjYTWZ0Y8mwL0LxZPgIpUBZuaR8KRkhtq1eekkq1fGSB2rmIyUWnCNikfVYPV
L80aHk3EbtlbXlt3J3znpC/CPizEI9cyO8K9qfgBoQ9+Y+6XZ8NLm8gJ33kNYZge9c1jj5rVQ4do
a/cLShpw0IR/BozXwDl4ff9cOaddRo8VI0D7zMjHQmtsHcD5IMCY1jC6WIZYeYFLCY2deGa65GW3
MflY1jbIFcr6wU7UkILfv/5XXPsabkSvY7ZpRMEj1Ll5umMr2CDvohCSsj6iefAddrJprkQ2wPgM
yIsayre7utTdIY09K4Uuswcs5DWaRL1UkOBC1vjf6D0e2X53scvtWUXDopbJ9k5w8a1b2vtFqzUf
TOrX9qQuuaddeWrLrsPqlF3xaG0j7noKkSavj+tye+BVBidUlRisTgeadrR0h2r1fSe55AUJ59gK
RpvNHXyJvttgfrvG7JPfxJ0o1mNZyqBNe0y8KqIfUEYEwncKheQ3PuyVbf8Xb2EdU6g+x82dsmh3
1FKleVK1H/1m78Rsva4ZjeRFR2NbvklRv5Pt5lfOcOkFEjewIgkRD2UL7TC+hMBCjjf5BVdWxcUy
ka3r43JKLrG6qelTkcr0Kd28iPeEurwCYO2QNIihuQMEi+xUPK5gkqkvXmvuopmkBcGlg9Y8Hu2d
EGe+Aiu1Sc9HnMspIBd6VyAuC8NVGr8Jt3K+Xyov8RosjHPflvVWzevCMTq8KJMdbZAsROvopeCI
4S9f+7d8eeCL4RMAv1iaIWJ5OHTLLii8KEwY3QlV2USV0MAIXgxG0fZkBYQmtrTzKyO5iCbe6mrl
IbkcBEovkDZuhmNvhmTvt2ucSA2jYGy7CAiIPKnHD83UtHnXVL1fLu6CmcKymACUqTB5oP4v1E1I
HjWL/uk1dxetpOWIt2EEXAsQ92AdlDxsDhPxwyUT6qIy2yaq4c9xWZp5ifVbLtYCgNCE3cierhw1
odMLGnRQ1005YHi5pQkU7/EO7QG58Ns3LlyJF+WyQPkzOLG+kzmMQUXeF54la5enqIVqRm7gmZMD
rhADedLRg+C28NuULk+R6iwGHJl2iKiySJ+BYpiz3Rqhbem5OE7IEs3GLmUV5l+wrX5QoAo8JgBV
+m17l38AIgZYKqIOjylgOWtRP4xwkPTb8068NrEp5iITsJ1i+i5EerNLIRTiObiTCoPuo8oolpcd
H6I9+V/VaKHBLYvVl3d8/BcYCjq3EPPAsmyye5u2VbivGtZ6zT12sVB0YjAEldYeySDztcnuVeUl
D0ZiFwhVNGNS6LXEstjV1PuhRcUiLetbtNxry8L+vJ2CqKliwOW249R/QIP1IS2MV7Ei/gsGdVEo
6uNpO25sOXQ4ZESdHHz2IbDof066jaeCj+O2HWO1noLtQQNS5DeyE5sAP5HRtPiQc2iPCzizkKb0
isvYBT/RGgQvFQ/bEZ2HN/GSZ+yWht21b+iE5UKmquQDvuEqjmO7j7zUGrH1nIhMii6AqPO8HcET
fR8SW+W0Nj+8FtpFPGW86HQQjKDnN/y4MvFMVOKV/8cu3KmfVlJUWmGhm2Dd61TEp05SP5Ry7MKd
hqbN6FBl23FeLrj9bhv/7cpy9cqjYxfvRKaxqtoE+w/0+2O/gN2jPCPdFVemC/zMw6DfjsOGJvhM
YUAEq2blF5Iu3AlcvbCOYHV+nLfPMl4OmWcJJnaRTlRF8QL+KO5jtZXinnYy+7Utyq9DHbsyyapm
KQ+r4HLdXyACrBi7wxaF//Pb5k5oTtyGWZOiecZgRAIDbDHn1eyHSYxdqFNRLWVVgIB+RCcHbMOL
LxkAN9IrRYxdqNMkKWpRbbMd+1R+LIb3op6evBbFxTlFF5WZKkiw5ALKYnnLB7JrK7/yKXTe/7wc
ILLA8Vik9hjG5Qc1DE9dVntlbrELcYLnp4naodqOqihPIY8/TJXnlebim8IWKqCkZPaYlZ+DYd33
od8zKE6dyxLUW7FN4pJuDtD1O/KmDSGI5rtLnAuTdJCXWGxDTtxeMBhMV3kgPVG3sSt1nGYlfCci
rEpcS4AMRn4/jV2z99uGTmwC2F+NlcksxC9U/SzEMJLcImfxSyVS5/YsVS9Q+htDyPVtP8pEbKdt
io3fcevimmDwniTwhLfHScpon6BlKfIFaMRPXkvjIppo20IhK6vCYzGNAdRCQPJh8G4MiszvcHFR
TSwoqwZNrOhYc3i+h7ONTz0q4Z/9ps/+PAIkBEYETIjwTtFDkcNhu7xflPFMt1yxYxS5LWypNyzO
0heH0HLx3GBbevWGYxfUJLvFahBFGtxHhgePnIgGsr1j6lWTjpkTrxCNb7OkwNJIOvUHZkEbjrbI
y+WXxC6uyVbB2tuUXkZfP8spgyDX4FcEjF1IE6NoYgyxDo96Zck9D0I8y7tlgojC65vmsjn+bl3F
LqhpZq2NE6YviYA2ZnijU4go3Ku5gfY9vJwNFBCgwcn8TgcX5cTsmq5aEWwi2G3srV6a88YaL7Ib
eOfOmY8adULgl8u+tAt8GUb5NMva52jA0M4GatIs6spAiaNNi2QHNeG3cE2ffI41DE7+DNwaogGw
cg7qY2okDXbNwMWjioTxYp5jfOfIT8Nh6o0OBR6OBfgbkp8S1AZ9zjQM7hz4cIIj0P0zGHyM6ye1
rumzrUbmBUgE3z/7c20qSH9MS0DEcWJ6jqDcoMSa23peK7/5u+8mOFZ0RROP4hgYYfeVFfQYid7L
kB3Td9KyoGRLYctJHiHvFj6FilTvrUmo2L0evZed/Vf0YnjnyJ+RnRZ1tUALZQreJg10tlogIPd+
gyd/Ln1gZ0BGxkEcoXR3qECKlfnYidBLoRtzd6IV+qthoAcs/NyEFw/SWufZHASek3cCFgxDw2xc
iaOAcO0ulum5CejmF7Du64nUU4SVqcWxqtJ538p4O0JKIPJpXmNhnHBFuZtvYdSJY8SSojwLeP5F
B9OtXmLRGN+JWNuVMEprcdxYWaVHYcoPAmmP34786/0UmRLC5UIciy4zpxkvKUAP8ZG9tqT7hhpq
I4FOluLIoYmkOpg19WrzaouHmfuEMhmDH7LElsGEH+Iaeiii8as4YnAnUocI4g8WhNrjTKz9xrQa
H6Zs8GLUYnQnVKcVYtXhhA2Z4R2/lAsiNZX/+K25E6dTx2U7l7j6lj6L97FF/aen6+gXSi5HRK8k
QkO5qI6z2iKVo8LxZag34lX+wcI4V2s1tlDngRzVsZetyLVZyl3Ysfd+K+MEahGDdh0bbBjZVbtE
x58hDOYl/4OJO0G6BI2Aow6vjvBU+tl34NTnAzXDdCPtu3y8Fy4O9yXFpi2eU4qpw/jmV7PFjyRe
fr6+KiS+Njj/8+JI1raErltUfw77aWZveTytZhcATb30OWwDt3GvFijKjYdKRt36fYnj1bYQrQcR
7GMxqjpUO0ic8S0fwz5DI1PpEP6IkCwapzeqnUR7GruFD29GlDoLyEoV6P9+gyO1WqCxF9Ig4XlZ
QSp7J4iJID8V22JsShTSZJ2ckoVvU24st8EZsrNFUe+Wqc9UCX+3rGg+TBpmPXFO0W0AJX3DRCKa
T9ki7QepNkMpSI39atocdcp5LHdrPYa0yHvUBOaPCRyU+3uIlRn+Bk7QYv1SdRDOSY6xyYK1uWOB
SsL/4+zKmiNHsfUvUgTaEHpVLnbala69nOUXotzVhRYQQhuSfv39suelG5fLN5inno4ZTCIOHM75
luZmWWf8Zy+7oZEXgX7welAUjdqnWS+w6ksGCnM0jMxoxAu9XGUpYGkKibFbFdY6fVhH1Hp/JGXc
wVIXTspzznB39ujjF7wT/aSLHEae3a9IdDFB8SOwQ/wRVJRJnTD+1bQsNKMAxZFbqHBnQofBgXfL
2kLltl30UZGsoUsBu4ym+yFFO4vLCnq3+dXOUuR/czq2YwGm57LdAkVQlmf81LS54xBQmz61aQol
OTGtVfDQVHqGxGhG9WjOZgljCq1iLbYvcWljeaSZiAJcbTH9GwpodXSoy5WWx3rktd2Z+qqIrfpl
6XZzDPu4EwnTvr7pg60rH3UimuFY69pyEEnmCXYWFhbczZ7PwRBjM4EWXaAXiIF0DQ7IKWrM9U3f
x/pDtLSjOmVigAdTG7XhfKsJjcPDHHZs+hps0RA+trXFPg2axTRn8HHL6aAMV+2jmOJO39dMB4+Q
UVXi70ou8TrsO2g0QyLQRFl1NAYaxLdrSzZ+ECMBumKCEVF6iCClSz4SForxU7doaR7rHJaE76cN
ryFdrOmS97jRGhO3N7TJbbg384R0jm/5snzRXZPEh2aiwXygJsqzG+zrMN6RrFv4TukQ6zSu02Y+
5+G0sBs8HdNlp6sNXHOoBQ/B+y5Io+RTmmNO702YJ/26W2RddcecBCQpoi3jU1TIa7Xv2SYphUK+
JFRagBnDfhvOaaQH+r5DgPBHVJDxRVCmqpZ3ioa9OVZtuZI7lGjY9nXVVsw32RTr5FEuK3S7Q5P0
y4HkiUp2HZMQlsSfH+pDEy5J2hWBZJZXRb/B+2m39GpQ6Fa2i9phluGI7LNqu/CwVaGK9lznrPuV
zdVUjWASwWnMFp1tWq2KEJZzwyfeJ3x+F9ez/GCnFRaSNuqX6RyXyKoO62Cq8jRS2813sBJj+QM8
KxVEX1kt4voUs6Gu99xIyDgrqA400y7hOL4stAaxeZM2SHezztsBZxSt7ATGZ9dIsevHcBE/Z4sD
AJAXGddQjQs7CIyfhAQT6rFLhtl8EtBqxiEoJcnCH/PVC+55AkTJaniNsNg+U4it9gbyvzVNPvB+
owHwUGVqFP4vOgUWJQD0BRXHsKoH/rmFs5s9ylJBkq7oWiCZUXnY6rgTBa1AQbvtxMLa8wy5h/pB
gqLTn9FjXsPmVlddTMdDlgZp9dkmJu9uKlLGzV9/vgJeuwCcV8/WJRHoqri8aig1fOe8oR/tYLyk
dKGj5qRSqRgXPUFT8hhL/NJes+gR/6Q++s3dSaXW2hCoO6rmOGzlUO5g8gMzvhgGa14QcEzfyad4
nY6yxsvqyKDFGbWih4YhUX7p94tCV0RnnKNNhX7/st1oidrK1GmvGiCm7mRTKoTWYQtH0SPItvVt
39XTEeXS1i8VdEtdJZQ8o2YJyuOIWtopH6bmY53XmY+bAObuJFR0lZm4MlWPIYYvGhWeGeLCL51y
61pxGqUSoh7lMRTpvGsYLNSIVG/V6F4JJ5e9B3N5asaxLXGxdDiFY/JR0NhLeJnkLnuvCapNbbMp
oZZNs/1K5AMZx9SndYTBnVAtl0x2S66RxWbiqd/QZYD7yvDGY/CaTv4mh3XJe6ZnwABDPPCoNR9v
kasYVDGnmTbmHY54a36ATSl/QKYny6GD2xufGiZ+kxO/C5SWu47x6muF6kURZ8G3tRd+m/Qlb68J
RdwNCF8d8BuI9Is7k+jGc5c64cvwY9A4XctjGurmR1n2nBW9hDCY3+Hjcve2pANVJsLxAIqm+ZCP
rWj2fSqll4MSJuuEcLMgL4a4UInqcVw+CDrVD0FVVj5iCEhEnErjVs4W8jBY+4xsmdiNQNngWmaJ
iPyW32XwyXwdtjTeyiMggkkBcz27h8CZZ6XRZfBxsYBKB0GwY03qT33fjX2xoHfl+ZB2yXtcAN4w
VPi2AgLMuzXQt6PuvYDxWHrnzlUxrCk6Q8ojEHxmx6EaUzQD89KjxehOwM5VCTcR3ObHyeTvp3hW
+zptvWTlMXj837fuuuYwGJVRebQlBVIIHfgioF7MNwzuBKyFSUGWwbwDVmfJ9hAMHG2BsPchi2Fw
p3pREpA+M4XTwGplC9ayTyn1k3bC4E6odsCWdHh2lkc4B5xCuSxFVU9+GZpL2YNwWQLoESYesWw7
EBUkN9DC95G6IblL0Ju5abpJoLswD7Mopm28hwOuTxcSYztpcVZyU1bDhI2IOUP6OnmogtgLwIvB
natW1HGJ2gnucT1ZteFN3JRrAQeZPPecvROkEZxS8FisUSmolrAIZ5jFQoqi8rs7/qkl/YsvsECN
umt7FRzgRZkdbN+MJy6C9ZNXUh87UQpimSFdhO1olqxObiYpUNtJNVkSv4vb5eXVohdJNRH0SUSS
FYRF3T6thWcnxuXjaaEtCmVIAHXdjzeryssPnekbL6wMto4TrLRrwkyFlh/iue4eEhlo0OYE/+y1
9i4XbyqzZIGhDj9Uc7YTPOenYArfSsb+IcP8Jgl0uXgVIdssu0QcAU/Ud1Fs1nxvWxhNgzSzBsm3
uRw5fxjneLY3a8frchd0YdXf4ze37c2okqrdj/MiIZy1dVJBNIRvBq/ojmW6iCvVvGEYe43x383T
if1m6sqMUtyf4QLHLhg+9Fa/E4DG8WOTjpYdaQyXhXd4gzPPBptL89tokiiw4oODFFp+TAceHvuh
Sf26VC7Nr9YjCRaOzwpSfPRuW1e+s5Ntv/550/xDofrdejmXdsPnVsLLgnyDP4MUe55NKGCgxtS2
kd5vW52aXToOMKi+6eDIJ9/li6TxRyJMRz+G2xa2OwLCavcApD7UWhJ4RUCkaLFxku6DPIMfxIEu
DfyatzQRrd+N6lJvoA7TbxyOFYfETtV7WAnYW8gweS64S71JeiSLEW34IRtX/l3E5ZWqsTWejwOX
elPC3QWyxhU/hGmdHtMR0h4oaXke7y7zhqLQVtagKO6TpYT/VZo+5dXsdzG5tBul7DKJ9jpzKde9
qbPm2h6kfheT62Y1ZpyNSmp+MINS74K0TB4CkiY//rzPX3nau5RQOsa9KDsSHKJkXG762tgz4Oed
38pEboqXw91wrg0/tGWjj3MUlsU8rp6FLJcWGqbAfYwLTgAG03E45UbilISh9lt3lxaaGcnCmAwY
3YZLsS3Tp6iGP4rXsrus0AGm3RF6SvzQyZi9AyxjvYW6d+N347m00DCd6QZkeHAIyoX/FGAp7EzS
mu9+c3cSPY5C9By1NDiUgwiOxoq6oEx4BpNLC60gu4aj1AaH2E7kw0BoeUpAO/H8qM6pHqLhhUS1
xYbsc5g0ktI8NGsz+gWTywqFpQOB1Cu+atom8gPPs/BUae6FOyf5C1ZoXedjer1OCXBghyUOQnQp
xVvCDq8cBK7OPfRZstTmOGbA3oAJeVrBCgBGaH51OJc82K4ZYUrhiBQkP8G0BqKsGxIirw3pUgch
Jdv2AqzBA4lEuxMWVlphV3s+mlylcyyHgktEiUs1bn7oXOSHkOTjGyXEV1bdZQ1aPaKBGGE/XhtB
j/B7ymHwM8nUy9aB5MQ5gHXN+9y2QX5Qugnv4XIU70pFiN/x7uqoy4DlYZiuwUGIiOwHYWUBb9+3
eFDstxkrc6mDYZIqtIdCfrBirGAbUdZBcFhLA5eCwNRjCAlYQCFXawJgfZiN/BIR5rIKW3SoxkEt
wQGlXPsOWHXUP6FGGHg9BZnLLOwIGpExXsWHoLb5ToVtuCOwJPHKipmrsR7TttxIrPNDtvDwtrMK
tnIDHz3n7jzBce7Ek2UmRy5S8iOSX7o3Yn1LDe/3wcBc+Cyq2GkvaUT30ZLt9Ep37eA7dPzfKll0
davhCkPT+jSnT5MXbJzAkeC/40oieR2WGLeEBRetdvXoO2MncsdJafhihXSf1V+BGSi21uvIYS5e
liYmiWGjS/dL+I3wX37qlIS5QNko6yWsV9L8MKpA35M5GgoF2VSvowY27f9daLNhX0RAQR9EVQYn
yANlhYht6JUWMBclOysUCGke5oea2EFCs6Bud22+9d98LijmomRHHkrWmhXfkmY3RvWnqvfiKWPV
nYjsVD7nbbTQfcADoDzag4LCt9+snVwpsLBRC2KLvR2V+6E7i0Z4LrcTjQCTqQ6dVrqHGXSxGPOR
tPkXv0k7AQmQMyATBJNO8nWXq6EwxottjqV2IjJBDgONEgxdxUkRki0pAL95ywLolbPPxcQ2EY2z
uZ8x70h/V2FaJHP8wWtJXEQs3PCUIhWGBuWyMMFf8CEv/EZ2g3LKk44M1x2SzPuw/YU38N5vZKda
ZXIYIMOVku67GMeICL6qWntVSpkLhB16Bh9kuGcCAyifGlp/iVHe8Zu1E4wlSVuhaqxHzNonkIq/
BNarK8BcNqFuSNoP128I39b9Mjzrza8pyFz8a1xCFmPgE1Yasv1jfYe83HN3OKEIDqgK1xQjm2gr
0vbeTH69QOZKo8PJFiKDhLA9HcVJK/Cd0qn+5fcNnVo0Y2CCwYoc1yOlQPF9Zu1Hr4FdxKumIwBj
AwYuU1rkzd/z4vUeZy5rcEjCaQvBldgPy1cxJIUEDs9vyk4U2koNV2gDviDtilyCKyVzv0PJxVBt
0E6KGoINDTuXu7D5VcXy4DdpJwj1FGQNyTDp0KJsE7Oi1IPn0NfD+189IqBcIfDdDxialru1v5jV
b9O5qCkWNlvKGfKPEapPP9slh6gfD+QXvxVxArE2qbRpi7We1XcJyxKAAP0OPBcxVdNeZC3M9vY2
EGmxXt9gUnvt6/iFXRQlKckrmcoLmJnLrcjRXNyN2OleVy7GdzbKKtYJ4w/1JdBr2+zoWquHfJuS
n39edYpN8aKBgOGdzTKpMqkBtmguPIJSZhRfMXFAPyZF2duQHAYzln//+S9dR/zdX3LSKUVjHgDo
ri7wL5K7NBz1hw1GlD5pIH6Hs3viOA1jadLqMnNtCwOc/lCwhGxeBDuM76RV4MVmFMjj8qI0b76t
XTe9IxULfS4hjO4c55PO0XJJ0vrCuP0YQfA8LfI1lV63Z/zCQWqZoeUVzLa+pCxuD0m0rHYHe3P8
Fa9P6z57Yl5t2czH8jKZNlHHOBxGc0dNt75V7Lhu9t/sHfflY7Z2nrqrZBVQm+OeDyQ6mjEZboMB
xnJ+v+EaIP86NStmSyHyobqMwRLsgjqrn+fFdG9I376y+d0H0DYGTW5ae938vTzleZs+zDH1ugHx
fZ0gFm0yoh8alxc4EA0PupwpUNXpOv30WxoncpM1RjUI+PZLMl7lJwlOIBmDk+w3uhO5A6C9KQmN
uuRNfxdEQwDVTEt87kKsjBO28H1LLC5xdaFGfx8G2D11LWS3/WbuRK1RW6qDdM3PalxFwac0gwN6
s/qkNfELN6mqzVMxoR8CaGMIj2fW2uO4zJVPExajO48iohLB43yVlybKQT6ceRRkEHTV69FrbVyW
IMAX4Ex0XF44bfud6qEJt1V+em2YvROsGecsA+NLXpgJf4XLxvZQRfbK2zG4c+NGAJfWq5rkRa9X
5Rxm9MfZKi82HEZ3YnWqtoHMImInkcl1x0d4BY6xfKtz9HurDgzvxOqQDq1aqrp/YGUiD9bUGgaf
sEI4sCi1XxsUwx+acJbfB7tiu+YRDot9QPsk8KmA4e870cy7EipDRudnq/KzvkJn27h+S2Lw1V/n
hLNp+RgHgWYnMpbNniUwGdHZOmlIfEPaSCRsAHwGx9OWN+ZmAi/OFDOwBZ4x48Q7H4C8ikzFz2aC
+IaN+fLYQdXK76hyX14qyBKgcFp16VbN3zdly+YbUkG3ae8Vke4DzMK1jNhqYScNKhSgqRHbpw0c
bvxGdx5hUDzZsmyW/Ew45Gx3Nl5Kum81hJb9xnciHmVPSPJEgbwATNPQosxZ/6MFt9ALWxsnrm4L
WGPdNEcGq6PFI9eaHnCs+H5aJ+aTZgonufLstOZdcFyrfr7bljftea6j/CY5cp9lgi8zgORtdrYp
tE+gDqM/1trLrQXr4sSzxsOJlyaZHqYKvEfW1eMpzN88rl6buhPP65oytoFf+KDW8Vlx1t5kb58W
1633u3VxwpWUXZjYNM1OtOzoiW9j9r0qtfyyoaT2Xc2zwMN7BRvCLwJccgvhlai7pVKXaCgTWmSj
GQClFiTzywdcektSwdZw0d38oAeefyQjz2WRBd3aec7fiWCA7Bbk1T09J/m0FAoehAW0I5VfPuBS
XPTGqmGDtc0zXghjA9OusNeFaSov8RbA05xLW/UmQmd3nR+s0h8M/ttuodCj9jp8XC7LNMQGcH46
Pwwh63ZTKOu6SPPMyzQHc3fubAb/ym2jwj7YCZ6nlWDh53RaIr+T0/WhAhkhWdu5HR6itv6pTN7e
brp9i1z0SgC7XJY1h3/7HI/2IanSuzWbxLmciPTpEmNdnAAWeBnAb2whyK/n6R0wrOvB2vQtN5JX
pu4SWVQJx+Ym2vqHyOT80cCIUOxnGXWR34PS5bGApm8S+MCGZ27Y8Aw+4/LX/+N18A+o+Tenm0tk
oZLWDTji4bmheqvzIs82E95McdxvthChmH7Bv468LxtKCrmm83CJmnK8pYYPfcGbjY07YtJ12V1t
aoKjktnWHUGUnbI76J1sS0FAoSfvmiycbrgNwe6sMk6yH1NUEyZ3cCidIAaggnYZwiKCUS/kCiCX
kn2oA0hNJuM2p58iWbXBUKwtA9e8owC7LGYZe7+N/YJrsy1sDNY+hNEO+zAtbfZXT+3wwyvkXa5N
mwz9GCQyPHfA1exVDj68Aeveb2e7XBsJC0Y19Ki6VTYyp7Rly6mJO58uDMpGznEyLZbBfFytD7Zb
gnsZWb1LM8CB/RbGSQiSBsUj0VfNJQkGaMRxM99BV8XzSe2ybQTyiyZXkj5DGivcwWk6OMk0m/xS
bJduE6pcco42+qVPx+g5Trrldpu3zquVFCcu42agK68UrbAh2z74xMgovuZM+/DuMDj7b31Kd31F
mhXHFeQy2guA37D8o83s91Vdzo1NCM4S9JJOE50/mxRHeKvb1XPqTu4uEyg1yDoPfgja6FMWsuRM
SPf85/14veB/cw6+MMRKUlTEsy46izpTzY4ksv7MU03FfRmZfir+/FdeuSxc3k21hVUe9hE5N7yf
dxQGNb9GiAhd/EZ3ItZS5I0hq8PzILv1MwuTeNr3Cq0Ev9TRpd1ENECiHY7kzCs4LjDozHyVPJw/
+M3eSeJhwjrkgsXknAT2a7TEWVFSu3puTCcHIH091pNkI57bpYZgDZUrjAWiwIuuFb+wwIIs6swB
0WkupcnZcYLu4kOUR56zd2k3Jg+aMa2wbbRqsr0J5vF9GA+hX4bhOmBpjkb+Gk7kDApL+cnQKDhr
SIS+seVfCSyXF4OFNsDR8fGMUyb5qSg4s1RAy2W/lN1bPb/X/sb13/+r6E7HMuvbEb/AZO0EAflA
/b0ObXLRVJs3NtD1kPnN+eA6YSm7QgZDZvG5ylX0xC0IwEUzl+t4jCc9fJiDMvc8RF0ORJU1eR6U
MT01Wrc7m5Tr57aP089/DrPXfohz8ephki0dO3KOeG+LqgrJ1yHJ8501MOjL2DR4dotcOgS8NlQX
W4In88gAXqhRrQgC31aXS4cgQrZzmrcYfebBGX5ZwTmY07cW6ZUN5dIhyACeEpRwcNLNEW2h2p7Z
+1Ya4sXdj1/4ZEVrkEJUvKInvPWTQhnUiSQACG+E3Cu3jMuIgIFKvS58qZ6B/g+RNxP0ihYzgKX1
5y302vjORczmqd5UHKQnE8IOSldJclxSFRz9RneCWQzSTFlWwrMWxOMnc1XWGuN6/OI3+vU3/euo
MC1RAA1v0f8OuyFpzPuyD33QVviszgWMhqgMJrsmV2+y0zTGzbdu09MbgfvaqjuBu3Z5WEHFMz3x
6wtItyp6kJ6GoJi6c/vCf16ReiPVcyPnrirYhDxlt80K/+y38M4NDJXBKky3snrmCp3vbkzIUAzp
6IXfjBOXr8d5tsZVkKUnBY9vGH4kdJcDCu634126HsstyKxDmJ6SWFZ3zaDXrYAjB+wovRbHJewZ
Aa5OJ7A4VZzHnxp4f6C8y63fM9Gl7IkpwI6xkJWmsvs2xSbYbeHm2Q9wyS5kYAsUByhkv5Yo3ptr
97I047PfujjRqmyqpYXJ/TNKLHCZDqArBDpjpvzi1WW7RDyZ07ncUjxX4FsKpr3c14OfNxy2pBOw
icSxPrUxNk3XdgGcHJlQuy320+fH+E7IjpkBzSicGuiYRWCkBAk0SYCHg3OU34PLZbw0rLHgUEf6
QQ1ZVlgymttw9HOfi1+YZUFIkeYoIOkHqu2D3uLkKGXjVyd+YZZF1glst1WVFxKh1IoikziNULPe
+2zLF35ZeVyDYNQCxfMPSmho9PKMhp569BvduV5VBRMuVBGbZxWl5aemnsXXkWmv5uMLxyxGagkX
JKvBBAQIgzCe38YaPkB+U3fiNUonCyFPU15MvWW3Y7PUyx7qmpAY9RvfuWBZRiJtsrq8MLqYW5Y2
YbNDk6r0EmrFnnRCVo/RTCawfR7HLLpZeE6fyrmUP/0m78RrUEX1qmPKHrs5vl8hGfp9Ssv8q9/g
zvW6SuhfznOeP9IKhhFpyaePNlLCC1wTu3QXRkvRE1jBP9qVnmbZ6BtDQUX2mroL+2JNnMtFC/Aw
12Dc8Q7EyYCov/wGd9pRlVlJlMxz9rjCsfCQlFl1D2kP+sbT+ffvhBdWWtT2URzx1pyVEZBPhRto
dK5GWN6ixYmCkld2ELuorwlEjFiOJH+MohZ6pzLvtwI6mJ6gxNjFfUFpuq4m2eWPGnaLtxXrh+eR
LG+Jhlxj/+XL+YW3lppHmF6AzX9nFom8NcjKuxJSH55r40TslBOVCVVlF5HS/kJmQ5+DCPgsv93j
hOyapSMpic4uYcuSW0uW8V3TtX4p8QtvLfgY1aUdmbwDUmM6aG7ik9yUD1A+fmGtNdvJTDlvy+ep
C7f8wGsI00J8zk/yH+M7hWSiCRwihpxehKLRX9pG9j3+R561xpcOW9xUPW3i7LFt+r8gkbgds02W
fve3i/tKGqCI661mj7yGKujUkZteN90Xrz3j4r6msYVGasSaJzK35LZcdB+CvYdWh9+edJFf1Qbr
UoCV5NOq+hrKz/O4l23pxXLCZ3Vu2HBK+2ZrV/kE8enkAA2LoWhs71fIfOG1VZVgI05B3jxNBm7J
0wA43xz01i/7cJky48TUNC1GPgmIe+e8MyeGCq/fLeVKxNMBL5AwkM3TsIwrHjtb99jbxjNxclFb
NeVLYkATfJJjO99JDmdwpWbqt2VczNYEsepJxiY5iyT4xrq+vQMlxcudLY5dmy0iOlFVqKrcrQke
UZShIxzo4JtXMLnMmSDkcYL3ZfNU5TCpFH3APpToXP3wG/16rf+rGNSYDdlB0zVPayjFfQwsyac1
zkq/ZNWVHg6zPAL1WNHn0jDFwbM1ptpbrb1strDwTqgObG0jZk18HkZGd1Elpp2ZmV/R4IXNFlRI
VJLoPDqzrnwyZkwfpKLDG73lV/Iml0qjYfaagaOQP+tyTIJ7SFDKT6hCJ9NdW4Lg5vd1nZSYwAIB
zro8OUWh/ER6shWj8ARtxy9gWlB4FLArSKDvgQouCbt5t/XUL912MVpmWaMlEAyDM7xeh6EUsDRg
fs8QV4LY1gzaazUGNyGMuyY0CQ+9ajxfUC5AyzTNJENFk9M0sA9CwwYkhHqk3xd10VmTpsnUrWly
Ei23+yHkEH9Wnd8B/wKdBQX7dMpU9KPkLYocYS2SXYROued2dOFZ8HaKR2g4NU9LP6ljqel82lbf
jxr99yQbBzPAqGFtnmpYDdwBg9ed+co9kwIXnkUg+g+OYUSe4XKY5lAxnmxh83L1XRonUoHyXY2A
suBTA1b4bdOZ+n02iNxv17gIrTxjuUkb3K2dnsU30vTBfWpnL8vtGNyQ/658pRs72G0kz0Ntpvss
3tYzm5VX5RY4eGfwVIMCnbTyKVeV/LRFXfhZUuJV/QQo97+Diwpt06EP6ie1oLzHKVB327hNbzyN
X3n2ucinOTcwhQFu7XkjfXVA8jQWJvVy9saiX//ovy7uKIWT7RhO+XOEfXlQVU3trjVmC964ul+5
n1zsE2hQFW9QH3qGZYw9b03QfFg7wIrxob1sLPETnIhtmsQw+DMmPyBrQx/rJiofGQwEPPe883Dl
y5qHJXb6c7DQ9gbyWfmhyayXOBfm7sSrKmHrARo2e5wD0byflmHNi0Sljed54yKgVmkhpSssf7b9
vLzLKz0+0XDyMm+OYxcCtRIzw4KnSd4JmtFHO+XUFJD+CPxi1sVABdDPiiHzXz+RLX2fNd34LUr7
xO9x6eoOR3ANrQCdC5+hlfy8IdvbjSbo/d5PLgYqIWAUZaxO3kV59ZPEeCaMpXirVPbKeeBCnyxb
4Qg79/y7DKeqhY+KzZfj1vomHq7osIa4NoyERfCMBCT+bkMWiGKOkZZ5JZMu9imf66SDXmTw3Mm+
fb/W+foxYqnXBRhR94IVYQ85eZaZu4ajp6hgVH6ETY2XbyVGd8K1MZPYRNWOogBw6bYqwdbpVGR9
Viai7vU69TO0HSHvdZ+Q7gMF5OMG5EWv4iEGd25XSJcMcTa04w3T/DzYOEeWbd7C9Px2S2Jw53YF
XnmIgi3MTmbIP/yvMFnN8xvNs+st+qLsicGd25WzcgtpV5IT44HY65pM23GYSNedO0GTqpANoHpP
HpsTf8t5x/Japbouu/HGpOnfTZMKyG747h73rmWVTmY+G36bNBQskYgz2G1FsbL8659n/9vLFrN3
3rENAnfO5JjeVj0jX+pI5EdWrsDnpSwIfL+1c93qjuTofCXprV7zTRVAaoB9HPph6PAbnPt2VWkq
eir6u2hrVBGhxbbL1sCnlIvBnfjlE3Qs1o5mVWHktu1seuWrdSjRexG/Ib6U/zedqkbTt1U0jzeD
gOIOLdHR3KUWRgs+2QjGd6LYkFzbzdTN3T/vWaGQ2veavtHR/Add85tIcy9cPqmWpFwu9yAalF8G
GVYbXOjkRnaghJXde9KqtYcUbxj+GDKWHGc4552y3lr5fibD9pPndnzfUbqIw5839CvnintJM2aC
ZtWCVYVKURKL5LTut6z0SduxmE6w2wHKFN0o6K2ANxw/qgYJXkhIr279Zn/9Vf/KrSsJ+7YgrjB+
ig4xLFqzfbZRL4FnzN4J9kq1c7eFE46qdf7MYwmB7RWdCb+pO0FuaDmJGY+BW1BS7mmUs+ouLykv
3zjSw9/rpGP2TpjbfE4XyIDSW6Qb9vvQt2ZPRdm+NzphX0xcl0thIUP8HFbB+quJ1/RzVrExOQyy
rQ7bGkcfyQIV56SwdWIPAR66zU2Cy5l9hKD+3EPZqYSqWBWDll5M0RgdKOtgPQdkyvo9GrNh+qTX
KP1cqVHpQ3QFrxQ0HOD8Kwdqj0RE8raGa8QliUM6nfGemO6rNpt+EhjQPdthjt9RGq4HisJeWpCq
JZcgZNUDiv7DVlQT6/KiTqbyy0pisOtWIAlRA+EmH3ZRhE8F9qnUe92n6f2mQdAtRJbEv/ByHG6S
zdAnZZaEPaRoScQ7E13bcFCCabkueFV3nxKqaPqryVLUDUTaRmIPsv2U7yGAEpu/B9pRezItiCxW
lX08FansgrWwQHUZe1vxxMpbuwBDA9XbFvyitlB919gvUM6BwF6x6nqEZP3S8dUUlDDCdlaZrNqp
ZGOYP+4Vs6N9j99ioEA0FkFSN78EVCluupRG97hEbbkP6nkVO9FvJriTEGZuDq1p6ulLlZdtfgmn
xMBAMplNexpBzhiLagiD6L62V/6nbZOZHvoqGA5C9f07o0TJioy1y7OuUvU3pbn6LEXAnyYBZ/KA
ZEl7ggoHUPpd2vZyV7UpXXb5WMEKyUb5XB4CBlWdpIAY33xqIkk+TYvq73tIopwmxsroIEkZsl0G
n8fxjeP0lcPLRR9HsqzbZrPZ7cBwKZ9Knh1TQDK9iP3/x9mVNceJs+tfRJUQiOUWut2L7XQ725fM
DWVnEiFASCxCwK8/T+fczGjsuIqbuUhNybTQK97lWaBi6YRoMVWtWVISH+vag8G8F6/3bVStW5oO
WN2JT9WoaU5WFgMagpY4vAXr83gLo03Xy38wx1OY2l5g9TCcvwgRDE2ZNcB9lZs8JGjkwo4TqP3G
UZUk/785EnLJoJ9uwo9icecjLAm+c0HAmcg4jEcyHFOa+8X8noDxG+fGBR2rKUxgesH5mVhEA+yT
49ZmkDtqtpUZrm0KkGKVV8RRdCxIKa5kkOVnPQ4v296skwCprobKQzJER4FAzG1Uimg3zhUuhG3r
O3sfFq3t4UESHTuRXpMOI1tcduu2nfkPf8OPlzhUDfiVc1fldVxUu2bo35nUvPFaXfpGgduprmYW
HaX0D5AcAIh8nScwpLZtjJPMLKOHRiFkK5HMNJ+7AtBU5m1jAeI2uP2mf2QydahgWKi4OQD6o17o
lHoUfOuObLspf5vk/GP5Dt1YxYcSASUo0jxeNFXWEbNF6gnh6uxMt3Zj1U19cgQldX0sWM3rq8cn
v9z2Yn1nczgxpanGOT2arvm4jIC+xjZ9r59xe8hXUnIXCA/DuohBBiA9JgBh8xLDgpDPe1gpdJ94
WFX806bT45oEQJFWBCKOUU2Do3pLoVrYwbXhtqrFhcSTIrrlWWtyLHRfeJmpCI5nVQ/tO+nkG6Hl
GtjcuoI9gxW0yFThfS0GtGWApN40K6ORC4jnIx0woyzNoW6qHhlECJ2WplTb9sYFxBtD0qYsF3tP
4SMGcFHc71a9SYQBj+70ZRJTycj61N4vMGCF7G6yQ84w7jadGRcMX3QdTCpa396DHvwXTQcIwQZ9
jTO6bXknbJMkIbqeVQofDwh3WFWoz1WJjHDb6k7QRqZP45hU6QlK2MDP+CDuVmHxddvigXNdLki+
ja/MwcSM5xGPxzxu1HXb4vTfi8O8tfWmIkqwL9CrolJ4d03QvMerfV3RCUfGTfx4dSMKJb7IiluL
BM+uI3VHB6GWIxtDmM63cbcKnvkdWb5rCIk9WPRrdrOdp2pj+ubi5YlRHS+lovggzDB0EhVk1gIR
bpIWpMy1iIBo7Izm56LOEeHDLqr5fF/FetP4G6s7KYpdfQ3xijA5gQKo93XHu4PHNqFwsbgb0aka
ATf3SgylF/YIPkrE4frWbTLXxPJOr5WyMArLtMFNakbP30mP9/s22dZwYa50KlVo5qhwBeqAB+YA
BDc/TuV73avXPwLMFU5d6CqLdE4DkS2++gobpuhuiiTZdNmx1AlpMck0GfrhhsZAEmFivxoyL9V0
U47CUieobbkAektjPDy9fbgSeDqtxTJsfHgnpkmq0YAoU43KF9oKVPcQceghLLvlQmKuVupQrcmk
gxqro5gLp7TM18V+2bS2C5dHGUd7Bo2fk9LimHgdOLUwqYI+4rblnVDlCs7tCXB3J4629s7AQvJu
buQmfCllrkiq5YQxqKLq0+DjpoaKobBZP/BiE+oZ6zvBKmm8DEBt65Nh09FUkBWpgncTzzfCyYXK
18oDxoNW2HmFQVpYoSHWp/UmbS48+u2v/iPjt2PT1fFc8XPRC7RoCpbCYCj6vO2tOrGq/GCJI7/k
56XxD4Wf+Dtv2Nh2ZYkTqVFq4j6mFC+VTvRDEqEwz9ZJ87+3PbsbqrW/8LFGMJEWxo8FJzZnG0tQ
5rpFyKKMvV6NOO5TEJxtO6Ymm6Qdt3WNmWsZQUQFWmrtk/+/gkMCncmRbixC2X9w8kPQUDRusbqC
1yDSEw8mmtPUbsoImSuQGinJZJkGi8hI6P/iah0+TsDfbcraoE397wMfxn6UCM9rTkbqr13Hgyzw
N0HWKHNx8pgCoVfXdv1Jzszmv2e7Y9v0G/fFCdWuUWKB07Z4LNAt/QVQw3Duym2MWjy7E6tDXHlW
rGGDT5N9sgXUo4N+Y4UCTaV/b3oRrMaOUuPEJFOjbpRj9RSYbUgGPLsTq/UCN8N1RTipQHkr3Awp
q3epV20Cr2J9Z1qZMNioN5SIRzPV/qPQjH6ZRLLJdYQyFyh/QwkqYjt9gpJxmyewC0VDCj34TYwf
rO98Wwsv0qPAXOoE7ffkPil1cRmbjVe8C5W3xQgLIwU1BphS4atq6Y3PHJYb0w4XLE9634ZakOaU
eOIyDIDy9XWXbGqtQwL036cSR8XAb81vTqIi/FFSAMJ70O03fT9cqPzSRCsa69YcawJAkIBmfY4p
/SZBFbxTJ1olA7+NAPV1GDo/ypIU2jaTv62wxaTo3/tSQNyGT40xR9EB3psVoy951lfNxqEmc7Hy
aCPglpx6c+SLvSvMQr6gfN0kGYWtcYOVDwT8d16fOAh/x4i2w0Ermm96qy5GPurLaR2tN52sqMZ9
TZL2NLVbUz0XJK/6UNEJdCK4jqJdoUy9Hnymim05touSVykIxj1bxOnWmyMW5IF+qrdlei5G3qSB
5uNoxQlG2ewIdzdxCiBz+OdN/90g/m/vlbkg+URrbad5FKd6biubG1reyESD0GXegXH1AJeR+bh0
mIpVqRLqYQhs0ey7UjPfzxaZwLO7bmaADHLJqI4uyoct1Q++Ntpu3Fvn2yzidhijWdnDbaagSnwb
GAam7xy6W2ry2s93gl2IsPCjNEa4RKEN7wu6ACYTB4NYclk1GJjHeiDzO5t9e+LX/hj9d/CH5ejr
pCbY66KvvuHeag9Lv00vljIXFWiipCIaOcxp4V61FyWAHn1Dfv35nLz16E7kI98d4GtSGMwXjBfm
RU1jddd7EJvatL4LC7SiHTA+n6dTSHj7c0lU/KOctoaniwtcQHIvaVQtJ3jUizsjWLIb1PBeE/fW
lnrltbrAQLQ+S4j1ztMhrEZP5oUX8ySDTinEAJt12dlVJ4exbjAU2LZXTpo9TBGVU9tMRyA2PlN/
UnkzbRttMhcbqHTBJ5LEI+qPcPpmGXh/8bBN/QV9NieUjbQ+76t1OqE+AxwkxewxCJtNQlNY3Yll
VfZJh1+EZ4cn8V+2Hj3AUzb2JF0APuZGVRIwBsnUZoYOtlpOcTcF7yQ0b9xCLh5QUlolZeKb45LI
fq8A6/1kNeJACHjo5ICHbcz5XGwgKdbWhmspj0m4Ppsbcak028jAlLm4QLvWOmjSYT7ZtWmAD5JV
jg7mJtAqc0GBfG3lAJ3k6RixJYHiZpBUOzanafDOh+CNC86FBXZta1gt6u7M40Lc16gtP3p2a1bm
YvwiOw+e7Fd1Wnz2s5CdeQAUKnnn9Lz16E6uvUA/MukCPZ+6GWMenrThvum3SSbgrboxm9Z8GFmP
mG1olA0JaY5et83dAqs7MVswjBFa4a2nCBTPHQ9Is08rvWnkzlwUfhHOZcgaib5hAKkQgO6q3TyT
bRWOC+4D9C7V89DMJ0VluyMSMOq221gmuPAV3mgoYwvu31vZfBaBTnJA2TbxZaB16MBXOswv/aD0
zFF6MIwb8EpzKHW//PnjdKt8X/kYuuKjA4PkjiHhdIoS0yaY9ULKLbO9GuIsWWZQOWIy6g+AFU5X
xksqN03HmYtqERgvl7Fl9lQEs0zzqI2Lej8Z0n/78896I8ZcYIuBfwAMbBZ7+j2rMz1G4wDUvpdB
vLW6E8FUzzWbCjNDBfAm0gB+4J2ukIdve3Ynggm8NHg5UHsipeoOUk1Ia8u+8D9tW94JYTrFYujI
hK2xkFNN4DCW63jjte8CAJVp46Adse+QdyT3BEXtl37d2h5yAYC0K41PPTKc6irVuY0rsmvteyYm
v8/Ga6Hg5swj5AgQMx2A3THICe15GAQt4zuYvaR/txxdgB5WljrQRwCw5nZfIclGUJKe7vu24O1D
ItZxJ7G9TxIN0QPkn0pgZCPunwRkZPO+5KQ9cmWDh7juop+lpwZ/z1JUFznUBtM7K0T1wRubwawZ
Vxg/NASCC9siztWrU+VSGrauAwYz0AGGE+rwGcJqxw1nKqRuohhCaVOFfr/8XawqjLJ2iqMRcgV8
2ri+c2aLuiOBqOTyTEamviCvsy+ilOWWTwOe3qnz+JDqykQSOoTRYO6Ake3OLd2WRGN1pyPLGsgW
V6ktX0rLHoQ/FQc0xDYxqLC4c2aXqIVsEbTeryDydIBpT9VlTbdJroTUzRAHDiPvUvP4Cid5sQ+5
B8xy1f7YdGbcDNGyISAe/NhfBl+Me9LARrGicOTatvqt+PvnMI+Jzu/hz3ClfgfANbW1YXvoKAWb
aHfYG6eqM12hUyXL+JoU05xFChO9NNwGRsbqzhcmilcFRXyrryReyF6V2BzIfG6adGJ15wtjJq+e
ltkbr4k36Q9dXCJDTxXfJIWH5Z1oXcrW84BoHK71TW5ziXz/EwTfNxnhYHUnWgsyl6guSHJVAxK5
pUfd3uAK3f353NySqv98BLC6E61x44+yrdX6vNYwP7wTkfE+wuirMnlZq2G9DlAY6DOII5TsDv02
LbN07hK17Z5z80gqU6PHQstrlC5rTmAOsx+7TfOJkLp55BCrpuZMpVdeYlRpp6F5iMm7AfdqTYzV
EyfgZGBl2K3yKqNGigPVSf+znnV6NkUcqE83ktsm/w/8KSe2oazWxjB6W65LHPxPCTQkZoaJ958P
wKu5HRZ34johHSAA0bBcu6r6Wywdy+FEvKnlgcWdsE5WLwJtf8HitaCfuoL4L4Ep+3ce/a1X4Ib1
YEcUxel8HXzlpdkwl34ejgwGu5QvVZIzQtCe2LZNTown4KHWnp3ql5D6v6I6rvYaXel3gvCtd+CE
+ACSUiRUMF2pHiAAwSHjtvaDevrzo982+5UQd7PIAraPdtbheKWJR05RVEencLDskwdgw5c//4m3
3oTzWa6RXS2ASNgrj701yEgbJd8KKKVWX8qQTlPW6qUTWxQJsNtOeVisTHOZiv7LAtZlkI0UIKqK
eu3Ln3/KG+/CJZYUugBEYA2WKyhL6gHStanIfGbElpofT+/EMtVdD7kGZa5J4n3vWq/NmAZafduz
O7HcqaoqAICfrh0BjllWeOqKQH172+pOMJtVBSGgWubaFewnVyjLt19DLoC/1B7T07zwFwlC//0g
4+axLDem0y6AXxJYyXB41l5V0K6HyNDhyATb0vnDG3WCN9QYVCOv6K6ysXS/DE2d1XP8HvfgrePo
fJ/rtVwrZqj8Ucy9yEZwe+6g+r9JgRjP7sQtLMwa38q6u8KnWe1wDcEFLW2+bzovLmY/kiEJ4hXq
wBgHkAdbzMVz2qfttoTXxexTaH8CPy7xTnt/5fmgZp/vehCHtl0zLmwfn/KyN+CQ/gXpDXJfzP7w
VXtQA/zz3vzu275yKbvAfSKorcrW6r+KpenOUuLyx6xyWD8g2evYh1pPGGMC9RubXFTcPze2a756
4P/cpTC1AxgwVXQ+MzEWxzkVU3deW+2bu7QtC5p7YTBGB5mSGejtlLGVfQGrvN1PlEp9CKCAAIM/
eIpeFIVdLy/JUGTTGtRjTpHYg808jxPLS8/Wy0Odjhouwrqt/LzAB/fvOVoH6G2jcfmimBi+idEu
JiMroZussULqivBjgltHgenrHx4xY5XNbQhAGINkwDt5wxsxRW7//o9aCYQMCJ5XSf2DyjrIOq8S
dyjNNgHw8PROpoC6q8K8LYwvi63jNS/Ahqp2rdyGFMD6zn2jFqlI6en4QmwxfSBeZ7+st4n+nw/m
W3vj3DdRGUwY5kcrCCXDI6nA9Ujbrd8nl1IQRcxDtYEp/GI7wR9t54fmkTG5yZI09F1OQUS7Bi0l
01wRXr+WhVqV4W7WmxrTWN5J+Y0gFafQFPvhJ02XrWEQnaegf68r83qa5rusAlLWTSCXSVwMaq7y
cV5pO4JqHpDPLNLDJmlW/AYnRbBrZE3Tr/UVULafdaGbK0pVcvrz4flNJvvvrea75AIVQi7AG5rm
2tExgbr0Ai8BdBbrOzXDihwgxuaBVKyJDyum3bkl4/Bcyw54+FHI8D3I9+slre+SEOTAI1VPQlwS
C4kAkaiqzswU108YGaubtGjBv9/kl8ku4dWosxEuFh//vAGvR4/vMhTkYEJSYAR1FVzBM6fv2m83
TfV3EvnfYNLXttcJfQJPTD8YKb/IILhd7dLUsfhKm2q+x9mMyqwwHMCYkjWB2kXBTRfAtNFCszDg
UGwIQus9RiM6RJA6WNRfXPfRz5gFLMqVBwT+TkgviLK01CBT47eIHYW3fAX7HNEdRm7C/mFpgVQG
/F+NyTny4O6SjGx6Eno2SRau8F7Ihg4CpYelI/W6szW0gfbFovE48OAJzjM0b8eM6HBWT2wZG30o
Sik09BgWiCHJufH+V7ZNkZ69Ra/8EEBs5L6b8Hd2XQ+bINk3Is6FjfufQVx1zb1RLRQmhtIupw4u
bGofBiFUfYa50uizgQMNv+YFDJTuL3+cQKXEvLqf9iQl3pwVkKQ6di2m8qe1Bs7oWPbhdK1RvbNc
wOUNPIo2ghfDskTQakB7av4riqX4OZC2Mx/4grEgzwo9KJmbpNMQVPen4XltO/aVEe4nn71K+sl7
h/qtk+Xcy2EzJumq0vpqw9b8gsrvZ9XT6se2Y+ukgX0SNnEFlY8fEI6jX+FyVv2iY7qJXQl3MKdg
g/90bSqOR6+lGjEaEOSi423TQqzuXMqyTMbak3H5MqNHtvM76x8mOPtu4QRhdadcA6GyDVuIdvxo
igUaI4G3HBSXmyZfWN25jKMZcmNwpJnvaxY0+7gO94BbJftNL9Ulj4B71Vrll8UPti5sZ+1c53X6
Htv39oSv3ET/4Y5AyXAJ0Zm8KDXR5q5uIboJoO4QnHhh4uZzpT1v2Zav+YmTUQ3Q7bOyn+w9DJrn
HC6+zd6T+h0Bojc+uy6XBHl9PzFP1C8g1wcyR/9CiWwKg+KyhNDh3PYu3OjVcyjjgoovC2jG+gwH
LurvjYZa6bb1nQAOy7If9djRZ5HoIhNEdHd9vP768+Jv7JDLKBGeCmYQJ9hlgRuLzAfm9cXORgu7
TyH0xzclnr7LLCmTcFiCpvOfg8Un7IsZYRX5nY/VJhmr0HepJWzEaJE2a/DsD6q4UBRK8wPQpMG2
HoPvkkv40lR2KQr5XCv4TypjyZ3HoDb153fwxvXv0ksKgg4bPp3sAogaPXYq8c6tCjeVur7rwcCh
20p42rbPcd9Ee6gCledae83GF+tELxeER/1Y4tH9FZDyBDTOIIOe7rzx6Z2kKFlpaYdYtM+8iD6a
caRHbbYp4eHUOIFrFr8dld+El3CJPkadNg9+jP9se6lO1JZpuvA+Gdrntqzsx1pWtdhHGhTabTvv
skvkjEzU2lW+JH30sRiAXoXh9Lb+C5hT/y6ipVy9Za5GerE3STDST+YQh+/1k9847i61pF+EqVTH
5EubMkh5LZo8EG+1m1pHvsssoYD5CBvE7ExCYH5yNYSN3K3hum4ihYa+yy6xc8p7AJHLF3zW//ZB
zd/H1bxJrhiL3/bsH90L6ns+3HBa/lLOQJDOaxVcPJhWvAObeOOyd9klQLvKnvCZXGioB6TKCcQr
AH4LQ7trVVU0x01H3+WZcLmIDr0t75k1lO59IOEOo30vaXvrNzhBSwuUBdDqii+KpP68I3gfwV2k
OPTX4JY1zO/cybcc8JUcyGWbGCD32hIWLZdlqooYPbyYfKZzOsBjoh3uZD8nX0iMtOWdP/dGTPyH
fzKDUTtPZrkkNyUaQYMDdEo2mc2Evks/wd1AJjpKeqnnUuRhycGla/2FbEKQYX0njx7GqhRaL+EF
5THfhVW55P3C2bbT5FJQOKvQC+5rcolkY/qjVaGoD4sZ2LaL1CWhgDXueWnVh5cohcAKQBD2sLbv
NgzZW2/29u//iGhBfKbDZIovyTRN6th1DToWSiJXzPnkdcteNg1cnRbU8xcRrjU71GDC7SnrGOQG
51I+TmNRoPqf1iTJoF/IT/3QWLUXCwAaZsWH5lxMJkWdAVWRvVk0h2NiKHwwDvmcZkpUon+ZUQnn
tln9AmV1XexJqAlaJHPBygMXqg1fWD+idRCNkdIQapl1s5coLZq8ksGK5vCsPfDcarSqqjhOc9JW
wfKcxFa3P9tZsa+Jn1bpDlgg+jPWNf0ejEj57sF7QnUd1PUP7YFQkaxcVhePxj3ZU5hDXbwi4F+r
SZXif+D+ROcehn3vJLb+b0zSKyHsQvLbikjZLsvyg0DG8YsEnOhUmqn7vsZz3e0glDQc0VVIg6cq
5lCRHfql7jLDMdW+h0e6t3yoQEqq++NcJexUNSICNHsug+9VRwA5UDpJ1rxvSdF9E7G8aVBOXcMO
IVvr6EEPK+j8Xp2aC1ocjXj0amg25FMh2voEvfvJ/zh41BbXIC1WcYSLku1/SnzU43MKy8v22Eit
v8JXt+UXn8qgHPJYjaTOOfGLNQu7GNHrJ0sVfQyKdDA6KwKwe9C9Mf7UZYECzvbDEPq0uAPtJ54y
24XpU6hDoQ9jD5R2pmtZfwGzazkLKbn9cKtW+7tm1cGPkkBo4mhwbr9JeBccICPKe3RTgtsuQW7l
LkjmGY2YSc9fW1JTs49s0twLuHokTcbRobvAEqNjOoMsaVD8NfVlFO4XMG05mipNb8l9QmsGNAXR
UA/tWOwt+7b12LMKquo+CGR6HQ1Zh3wOV0+du9WCywki1p4UY+NnUKtexMeyw5cyC0IBL7o5GDFL
KYswRAeq52Ww/t12xTxdtTE0yIXvL7saoj4XESu67JXnKZaNfawejId5fFf5M1CKRA0qn7iqHlMa
p8961cUVHTE9PGi4j9pvnqVVv7+1zdLdGIzEZug5or8ph6RTGWY0xWGEGvSuQGf20nYUEpuQvJ2G
u6lG8jdUi49heeqn8xOHxZWfM+0zu+ubVg8nGbU308em5+u+oqn+e/VgOQ3yp4eoZMtsos/aH0KM
8MZJyCZDxjeYcR/PbbrEO868eUzuKOw8WrFLVaXT0w10JXctKMIWIgSNx/9mli222TW+357RHYQF
b7sGZvwFUXRs8x7Y6PgjHQvxnpfXG99QF5nF/agaIIPqX7g/xV0mVwCbRJyk18GL+u4ReCNzhw6j
Du825R0uVAtIiCZuWCLvk4pWFxBEhy8lLpSN3wmn1BFzhJJP3KoFArERRWtzP4k+3G96duYUOmk/
dkMxEfkcsGnMrISuDqf8PaujN96ES8+TlMxNIZrlQqgf7FTQr1eBvgKEYEcopC8jxBhbBkfKjVvl
1D5ETJTNtY9PamfYzkwpeMYtb3G9btosl7DnLQM4UEsvn0shZE7HahW7IoWy+Tsdnd9wk9c+HU79
Y9Eqp4Km5MKXOaUPST8F495UfZFFS7Rinhq2ZKei25Uu+AwBYF7F819x4tMnOsbkbHi7/hJQ6Xzo
Zmjqn1fPkj03ic+zKvaHj7dbdN5rbzCbzEVD3+UBCh6bapglPUugivNoDsipHbYJMWD1W6fwH0lM
sqYBH5bFXooeRlxKjumDb8yyLW7DW6r/j9WVTSZWa2IvYUDIXQhh42Mcs3fq8DffpZOAdaOIktB2
7IJvg4nPZpq6Oe/EYB7KaFUDRFopbsvb+OjeIhPKiwAqv/dJKJP6EMkAvf+aJeIbPgMYJxHI6di8
goZ5dDBB5d1VK+hICevgN44LeWON6SKh7aAljzoenZUhxSWEgt4nqDQ179w1b5RQLhJa0Ki04Ayt
F3WTHh7aVkOuv/WL/+nmlipsilEXEQ09xCWmTNAzgd73XjQFOzXeNp2E0Hdxs2FRk46gYXwxFUwM
LEWJPJp3BYLf2iCnxuwMFfhElevF1rMJs87M8Q9ajzXbecvNx3vbDjm3pIl52vSmmi5J1RRPJgTo
GnC6bWB63+UBKIqeh+bl+qNuSXAqp5p9isaOvBOyv0Ger92QzhYNZRLBPAFnaGimTufYHAu/YZrk
4bTA1KD29HqQS+t9lBSoR7DcATjoumQ6FWtg8wWSY59FT5b0I6/XulbZLG62AJFEF/dLw3zG7roa
MNhJALx0BrCXHGlZ6HG3mrX/Bq2T8sAGEz14qSnemRWEv2UqXvlNLg1T3XDqXHXeX4WMoyUPYZ+8
b7mXPhV8UOEjxlxqt3qJH99jJDWoZ0ig689GgqL8aUW2/Ln2G3UH6SHvhegoOEcJ7+d953X+zxrQ
hVxQwco7NjUsyopyDhiCTnsk6/o+Do/VUvPgXOo1PZf4VIOvM3tl1ra+mHcLpI3TXUeGm+1ZyEwO
CUndgAfQmx4FWoGNGiYAYs9T3axTTv051FCG52l/jUBiEveSpAjHLxGomVQcRTrSnMLd86LGIVm/
iEVW8wEa3kCIhS18/36kfKbtuS8HCGMzULaqi4nFtC+kX847PaRUHuNq0OHjuFS+3cNXoO9PhQ2A
y60NtDsgvNwyG+yrmk/yFzFtX4lsBvQ8PoJfBs+jFkJnaVet8AENaFJkcYRkuSO2Le4T1EXPYcpj
fzevtQmyWpDIz1cB7gCDrlZVZhAcophNpF0T0DZbExh0dHT1l8dOIgXMTOpX+kMgDRN/A3zbLJnX
eK38QNalTkEOLsBa/Yqqt+F5uxjuf4fSFZGf2kK36Q40VvIQrx4LITTRcjyOLp9KxoqPZTE3xzoV
cGpoRoiCBtNEX6Y0hnpbaguusgqC7s2hkbLedZij+BmM08DJH6YZT9P19JOcPFvlQ1KmyLzntM8i
Iqn/GYifkWbe5Av50MxEeYdWjGuPVZsy/aKt1ze7gd7KcPAabZeX6WLlCI2IQH7ihswm04nynmEr
Pnh534eBd0BhW3g76FaNKNxKAnsDEobNkEeA/zwPOpk+zGEqHggLYA4lbHVQYmySC/wkvZeontkH
NZVdsx8UTl/J7Fh+wjxT7GZUbw+mKn2blega74xn2AdTzKR84nVYBk8zfKwuc31T+oeHDS6GKC4l
/RRXAQ+eBhv1xSMsp9HOaMcwQNdxkJpllaT8q4XBxJ1uuqq8W9qkOCCbHweo6Ua3V9ZEddVknjaq
wnEw/TcdG/g9rB5G/Lu1UMm+9fBjT7S8tUeAGk4eh7oevkWBHYuDGVStflU3zdUqq6J1DqYMJXBN
ssbH5BrK/nX5odci+ViFkLAS+RIQkEZ3ZFpQtjTcDCaD5ERI9zZEK6NZjbq23ULYEyl4PXwKeQpY
uqobJLjQeoJAb1ygR5ytjcVbHLTlYUan4NZTaZqgzoErEtVL6q+M3tk2hlhLHAKo8cSslTzJoaU/
l3vRJT3dNQBDlzLrkiWF8LiMVOMDv4Cf/audatwPzejR4+LNJP3umUaLZ6gmsOBs7CB+2r4I5XE0
PCaXlfc0XzokWekOthTQnIVuQ9A1O9HgzvjqldKTDyAs14EGQQeM0/9NvBuigwdma5QnGBEW3+YV
xmWI/jF6UBzU3iyYSjSYZKrVg0Q9b55KJfX/0oWhslQsnj+NbQFgZczAHAyAhGx2S2OUvmdFigOZ
WCD7T9A7wtlPKd7KmqVRC1vBgke4CYF+IbkoZuGfU6Dnq7sK2g3RGUlY87DCYuhKcN1Ee7gCMJuJ
tFC/VDGrj7wM1/sGSNSnRREMe5GkDRAaAAzqsxRwHJ7ZxB4trCSnfC5MdfTVjMGwTcruEsEBZ8w1
D4d9tcLJ+QD37DWvot6b78RIUKpDjwYY+xQyCWsz6e57EbeJ3KOpwsm+ZG0BN5c5WD38L7b9q5zm
6huwcH204zHQa7vWg5AcYEn1ALOUGHOPvBnK8gtZ027akQVbAnMQehy4Ss+QGKBPcHQsytvQOpru
prafwhtadOGQx0BL6U41SaiOaxy3RU6ogmiqpTXQVylaEysSlT5cMqgaMfV/pH3Zjty22u0TCaAk
kqJua+q5y+5022XfENuJo4GSqJminv6s8t4XNt3l+sFzESAIArWKIj9+wxr2ATqbCmCccnwSSRgO
WxZa0T30FiobWjO0QrIiWc0GhtnxqSgs4D4QXl3D+zEk68epHumSbUtcUMkecoASR7uI4/7jEq7R
tmJ5lN1BrYfJW8HH7CFcsYk3Nk2rZ5BF56dprUugjCwZn9pmhqyxJmWBi6qLP4aDhbRYmHWJvM3T
RA2bAt1Mk25k1Lcd0myJuQqtighgwqhEPxLkJJgINnIXFoR9L20HLNqSmIde9e2ecBKrTQwxLrWT
FSFvrBzNm0XN9Tk1On2stB6GB2ljbT62cwrPms1Uw86l2ZABRF/YtuQDekg5JW+r5uhIzbA1v+vl
OKJZFlbgrJkuS/GOlAcIQ1ECkX5Q+tdp2mVATD2wIO13dFyWRwCTFn475mp8HSNp+Bd0PcF9Dg0L
EQ2mPnuc12W8Q1hI+ZsNp3K9w67WH6sY1I0nbuucP0wYzWSbMZX8UNlcxrtZr7CG6uDqsQM1pv3C
1hxhNFLBhBTD5OKLKeFEswP4IK6eoajO+wfewn8C1+yAygaCiO3zmkXpfYhf1H+otbErDDCSEF+/
K5PPLAoVVC26LAv2cOethh1U96NveaKA76q0zfhOJyhJbonq00dTcAzUqjUYFe76YMr3kILpdqw3
tnmcGtajy1BQ7MAYF9F6w6CpU9+psOHNXblm2V0qI4WWZlmB59mB3PhvCvfJ4B63PvrfUkZ6Q8BB
D5Da0xTHMa8Gso9lrN9WCZzOhymB3M3tTKZo3Y/jVNrHgevun7kBGrEqWmSagPNE4gkEohBpTzCM
6pXVSXZHeZrtwLSKDnmdKaidhAARAs72sYwhzq82Rk8DMGcVtNDTCLsNhZJqNmFI8uU0YHeiYxK2
PQp4C3wM33UYHGy7tZzUUwGMw3aJhajybQjRwtfY8PhGI3WZP/y5XrhUlThFuEnkEkdZ3h9ppVD4
AMobw7WLpmS3pgKtxT//lfPT3kuCz3/9p2K8A4y3qUcSvOqlXsyjHQuabjgumGAD8CcmR5rVMLz7
8x+7MBxxWXyEBWFJs6J+IDnc3GrcCDfVApldv6c7XRzYaaS8xCDyCJtmsTdWLY+gXXup86OT7ky9
imhtoqUs5uO6ntkyPBc3OfdkjYUuc6+GN3YGyYQFt1YNEQtRnA8qcFhX9tIPAss7n9kl71FR50sO
L5mjXMEbM6LWB8MkmtnDtJj8PqVr1t11QvYfp3iY55uCDgOSxEDB0GadWXNoE4PI5/ehnBZNTRsR
x6Yn90LlX3H4wxvWtJ7YINclSo9rOg8TmY9dL8v9pFS/L5fUx5oEmyD69bRAKqBGVZpUD12dph8i
tsrPCWY516rs+P3D6LL7VAyVlCrlYAIIio1Lcxo88A7X7A5KqHm3TTBEa/cxlIjGV2TsEbnJTMIe
grEs0HJh9kuN0xvsprLLowNdwhwYODi5mduETYPdaBhMxI+QH9L1HqOb4oMuijOkN9Eveb2k0yNE
Czt0N/2+stPvMKzSgVR99YBBALwOpq7Io/s4T1CWeP0BlzxY0xLTtWQJ7yOGL92FXXaXRKgb/J7u
RBO0s2dMSQhen8oJlRGbn3Koduz9nu5GkzYtpxGCfA80HNJ7M3JIcMQmnqkf9CN0Lg+dSQySMhHe
C8T2cBPJWN2LGSoauyWHTrXnGjmXR5EEcxWSZnrFaUAHRVF42UH445q+z4XrwuURqkhDIK62K44y
kkXZo2PW9Fe5N5d6Wi6TsOOUjkpyezQVn+D+HLCF3aG5ADO/Hs5DGpPh7nayKHs2KPjaDjUjaKob
ogws9TABWJeNgNwyQAQ9GF8D68hO9VMGq+Q0SIodJv85g8lhpcgn25x7JSmcyN7ECqzE44K/m9zM
Qg8HUi9QCgZZuL7W2Xo/irgkRrQXLQNd6X8R0CQwsgvTSF8J3j+C0TtXiWs+ZEi8klys5lijOEDe
N4SYO0I0pv0iWjXumY2xEPCkb5vjEJdqN2SwboEYWdDvCFp9M6ANI7AOYv1h+9yyidyRIGsgQZFA
PBFyj2cVYlnqQwpfrPUBcaM+lDpDgfbno3chr3J5krUIwVQKa1yFixBvQ2Lyz8XE9Uu8+GJYXLZk
tM7zktVh/ZB1hdkrkZBdOfhpj4QuWTJDF6whLS44UbYfpiWc73IASv3QN78xJVWchJCZJvfgFZrd
j7u55VfNcC4svUuUpLLOoXmxdEcRl8lOAoO8Hs46FjNEKVZ86z9/4Athw6UcguwS5JA0UQ/4BHyj
CHhRMf6U59Pd5KVdZ0iOgQGvdIz7Fdqegdz1qEBPf377H9HtnfPlcg5Nx0uMz4vxCBd39ZZlVcnQ
a1UL/dRFHVXf6yzOtl022eVVtguK7QnMp/mAKk9s0TBbGMXUckmmr0uJzkVV6R5Npj+/26WVddIf
NYAbDVlT9aDHfr41BZrx/XXhwgtcL9cpiRO0XtNkMkcVw8YVfaKYfwO0IbE7uCUFIajYUdqZBzSr
gWcB8S3rd0F6jtF+P87JV2rFakHoVCDjGocbI624a9d8fPV5OnHpjDQZJerepjv+1wVqhrHo/0Fa
+P0PQ1w2Y9FixNctGT8aYvNXBdXvL0leXbvm3z+2xGUzgqkUlWqc8XTREVTaCfQIIhhppOGUXUms
37fJosTlMmZNjU2Pzf6gMNcDjA0qE3dCVd2wwSA6frRnet/tsMTVLS0m9AtalS/hDk3W1CtjIi7d
0UzD2tJ+LR/0jN7CVo7ogxTVEu2HdEA378+74NJKnr/fT9U2NOQTBVvk+ThZIV6zvOi6hwL6mYc+
Dov5ygV3aTOcq4uf/si0ZhVenOZvamD7yKJNxQgskv/8Cy493AkBkxiCuBlm9TBIEjzYyqZ/LRNA
UH5Pd8aMBI1mnuLUvYEiCJuyhZb7IEn8ULdgBv66MEZJxvs0XY51DdVqK9fo0KSx8VsZlxoHB7wu
LDu2HKHE9xgpFLT41l7m5JS4zLjCjCaGas0MRBu4YBvQN9FFDM7UGM+3dwoSEhQUUjURQKlFGxzq
BiYKjf/rO+VIsc7dbLpiOmIe2W1ogaFuml9l6v6oan6/MolLj8uGwALkQMuHiIQYxGC4ALYXYBQY
5vOpNS8TX+g/WdZgdFfaKvsG8BxkDn6Uc5iXdm8qNVYcUAuY1yKa0BecR1iNxyPjfvQNlO+/bj0d
W9POUZ+/0bIhL7YL8+8Y9l1ToHi/iUdcUl2Xl6iFh7Z46AZ4uGMOiVyqmNh5EloAJJysYfbmdUBd
hp0AIXAik8zeOrnO910NcppOy1e/hzunX2ZBMSZKNa+R0A/diDFlks7Ec4M7hx/AmqworZmPPGs/
wZE92DBdxF6FMHFpdVqKIQ9rmr1NU93dS3TBH8v2Wi1/IeS6bDoMENo0HLr5qNL0H7VW/EOwhMwr
nSUulY4SGiy1YevbMCVpuZEy7T92K0k//PmTMuzvd06my6QDGjYJm2YZj0COrzcUSFdc6ATdj00D
Uxjhufznv/7TjSfipYTVyZy9FbxaHmwB7HnWiPRKYigu/Abn7NIBk/+mKqej0CQCwkMB0SLRa65v
bJhM/GkZAOAAOmPOxQH/G1gFf167S9/duccxZUb9HNv1zRqu7qGbQm7H2E9BnRLXy2kKxgQfn6KM
74an8wgG8vg89SoUiEu1E4CC1bwWBq2VPH22dTB+TqmnzB1xfZww/SqhAFmsbx0gmTttIvEc2qs0
wfON986WdZl2Q5XmpIJJ9Ct0FdYKrXhwFpQksrobss4cMK/ABVHZotHXlDbOH/S9v3jeeD9t36xL
Y4JBoX0D8IdnW4grZHbPgS+Umwk4BX0nxj4Ldm2wFMsN7euV3OsFeoi7Ii+53s8U0HZMGhn5yjBM
z/0CpsvbEyHNQ1oaMBpauNgUFdiGEJZI/Ta3y9uTaU7HIhvkK5gw1Z3mHeahDIWt19FxSXsDS4qw
qQO8u12TW0IhVL+DrsXo13omLm9PTgC+sBhvTzutDwKDlI9B5kkQJi5vT/ZtI6eA9EcZQKp54lR9
jA08s/zWJvp1t8k6xrg7w+iep/ARs+2o3srWUyUS485fn87jYFroch40ifaRJ3zao2VQeG5J5w4f
1LRiqJwv90UhxE4oDhwOk4H0Yt4Tl5VnE7hZdQJZKl14fAQAcQQ62F67Ci+Ec5eWZ7sFg3sooiMH
BphNalUf5th33Zmbv6MFMIWCBPfRWmUPEbKRYwOOld9pdUl5XSCtFt283FMIpexAuDU3rL2qW3tp
ZZzrm8PcO0+ZnY5AZjRbGo7d7Sx46xcLfjD1foquGjrNcwy7+aNJ0XQchj5+jIf+WkV/oV0HBN2v
G97a0Y6A2iE7W1RQik0NO7p/okCB9gdflTSft2iLq38z6LedQXPylgdLNTz0Q2M/a6RGEoAKwCIy
iOQsL42sr/URz4v3zqXi9qANuihZM2ThESjcSu+6eGzSm4lF8wlAKM8JEHF5LHaCY7ZGSwO0NxPc
gadR/mcsQKn0ClUuj6XIymAeO0GOFPXYRhDIngSll+8FJcwNJmsfgvYh0YtJm34rreofElA0/EKV
y1mR65iCUNmHRxARg7uu5jsI8vv1oMFs/3XPQZAoiCorsepFGjzRqps/npWc/Q6Myy2BuqsFYrCx
91EV0VOmafNtVH7+WMgwnVZApzAQa2xEMH6pXmp9VjfBbMdz1Z1IMqwEfRER2vuuh9kkHfrymJZ+
40jkxr+uOsChEg8X9l5Wuj4Aejwd4jNkzWuvu/RVEH3J3AIhcy85ODfF3KWfggbmTH5Pdy59mxgK
6SZCjpNOko0MqdhBa8Nr4Ag3318XRnG0W0KNh/MAXt9RG6Uf5ln4jXOIS44RqVzGLFsJ0OtA1Q+x
iP9N+jz9x2thXHKMmqMmintwk8+SMg9A2o1/s/qqFP6PouGdKOzSYkwmxjaWffKKdmn314Qdyf9G
6bXyj9OoZlCvtaabLIzA/YQK2XCQolkemiqf/kWOCZK3ICuoR+Bh6/5Ry3CY9tnYBBxuiAsorqC3
fo3MuOotRlJIcatcys8/5OoiBDa2FXWRjMgIin4v9CSabWen4Ls8S/2HZx2OzJwJ3XQddFXfrOMy
f4TEcJTexmRMudiPQcZviqQH76lPEBk7nQ63XdhQvjFxDC1lOKO2TxJSAP2GRIS+jmfPdEIqcZNE
yGxgUwkeQD2EwManwQ9caBNM9D6Y4P3KgczObib8jwX+nQC9B2lfQV6asNMKCPc6eBFsAA6wjtqz
MVkWj/IxnBktPudF0CcfmlXS/BmakCz/UpsFo+MlQT+aAWuOAWC+UTpTf6/xaMNNWBS9H3uNuONX
4GsqFvEiOloysY2G3dZXBtitl0YZceevGIxUC/BL4VHLevrXgGxYbleCyt9rt7sD2IHNFgpQIDra
soGQYlrz/6DLqz95PD3m7rVkJU+hpDDokx213AfZuVqFMovfw50EF5l5r7Bx6+cpLv6hGsoTC4Pd
jd/DnUtp6qH+D5I9cKUJ+qc8Cuu/qsT23/2e7txKERV4bGv1KTbiJciq5rgQPlyZnL2bPGPRnVtp
YgD2hUmkT9DGPPN55nEHtRKf6IiHO8ltrVneJWlYP0Oe9lTkjGzGqTeei+7cSSGsZOokTvVJpVHw
nHZt9CXKhJfRAl7duZRgIlCAuT/2T5QW+W3BQEjMq/5Ky+bSoju5I4/zsUWEgzyMLtKNTXCdMhJ9
9tou7pWUxXnY1UNqHy1UwraiDKvbcbg6K7jw6u6N1I1QzSwYDmm5QhKfTPwwmbjwWxeXUkfiueOd
lVgX1lsUixUguEXiVcnF/DfbmqlfLNQr9AmieHpDQU+5b2fgVP2W3TmlUs0JJBiw7GLCZSRDXW5t
IxufyIt3d45pYUUbLqAWPQEtj2psArK8m+TO79WdY4ppRrOg04XYOJ89PevpFILN7vlNnWOa8ByQ
EsmbU8jQaLVgYqHILU3od2m4pjWa9kFmUgO+6CBgpieSw0RrLzAwVt05pzA/E2qAscuzbSyoKMCJ
7trID7QdcxfOLkNp+nEO+icFuhowuplAotPZbL0S2n+c+N+yR/wBp86zmCgbZL49UqMqpOALTdG+
CJr0X1DcuuqA5hS/N+EEIOIU4yPth6AJ263t+fhpKKj5PoE5tAXVa/03VNC4feNgl4K0BjMsuFdt
Jhb3y21WwaT8qOGpBA3FPuDZpi1TsFBIY6KNRmMmASkjs58R5IZPAzunfeM0jt1HMwj2VxF3/B4x
HGLBRSTJfSpaSLI0ARK8bq7LW5CQ5vY08RDsLpbP2VOtbRKcqT5TeGWCdT6f7yySi0dMDB+F1Lo+
BVCfKT53dDbZNwvy7PIowe6gH7zOmIv/54FiNqcGV6Ed2z1sVaFNWFC/DMGF/yegi4KIkTangWTj
vE2SVhRAS7ZeolfYSE5s06QJYIMWNqcgjwmIlUZ+6+uI+RSXeLoT2yRRoCgB4HgiAgyzsjHswwpJ
59Vz5Z3otnZFXPaqRZ5QBsVDA4gihQh23XiuvRPfVIK+b6CIPiW0b3YN+FnVZoHIyDe/fePkIaCz
dsE0zvWzGAE/GMAp2wSGvfz54Rf2fuTEN8MriAq0cXOiBlz0SJ3nhEkBEi+LC5P73S4uzp51bTbm
sWpOc9WwXXR2ARx49O+ff8F5j7x3ep0Q1wfg5TZj1JyyRk9b20KQM4U/1sHv6U7RAEZilPZx35xU
BCm8CPqZT9AM8rIoiLkLsu/GiJVrnaWPIkn/gXkDyMmzNpBD8Ht559DmecgWaMWqE1QR+q880nTd
1Kov/QoqF10/pMJQszb5s8mrV9OY8wgr8oIVYGmcMyuqvhFn9bMTatnhKQ6q8NvKlPb8rM6Rjchk
QgkW4jOP7Ws35dCfG5g4+S27c6bAUW2adegR6NcFcP8OhNld2KjWb8O7fXlIRwciJ5M6rbFU90aE
8o6vZ+qy19u77Yl6BKUcHOHmVDMb5PeBwH37VveWhX7RwO1Q1MFQV2Ei8mcQHqBbmL3US9ft/V6e
/9pIHBom9dLL7h46AeXGDmhPtF2sPvk93TlPsK0zqYZ236nMByjnQVHqIeVV4LcnXSOajFk5RglO
6zDkapf0GrYE8Aerv//55c9L8E6cdFHhiaYI8/AAP829YdnbWsPystnERZ8eFFhK5EDCpiyuXCsX
grJrSzMIME5H8EhOkqLHNa8WWoKWM7+CwsV567okXTuG6gTJowHsZjHJm6rIxDUa3aW3dw6wipdU
g5ddn6qZxVsTrvjaWSv4lz9/ifcfz1wk99IOCYT3eHWC9JY2mzXKJIEYZOJVKDIXyp3wbOqrxtan
nMsPpQSJP4Boy5Vc+dK7O/dh0SF1h/pIdVIjf4nCiZ5g9jF4nS/mQrh1B9VCUN9x2SIn/96VFJY9
bK09l905vS2SqKzCCPe0cDsdgA9fHskAszC/j3pesJ+GxE2h+ThAuwS6X2E0I+gPfN4qW2dee565
ZjJEwb90pUmF6CAQGBrLXkoB9SGvqM9S50IELRXWK6TC42P+CKMe1Cad4F6RjaVOBlusZV82faZP
Op1Pigy4FGdItnjB3GLmorJX2sQQqViQ5sRs3OWhTIoDGmrCS24/Zi4uO8J92zajVCdM4NeNKUhX
3jQql9e0sS6cKReaHaz9xMDs0KdwCP4eqJ1usr6rr7QALj3cObDwGxNNCTzayUAVDerXVcQ2/XDG
vXjte9e1ZAhhw8Eq2pwwBEPhHkVj9TlpW+0F6MfiO6dWg1CTxFyfE/B+7DaD7tvboIQltN+5dXHV
mGs2w1pjDgRNOLXTOayREoo5mt/qOFksbDHXLm4QLsFErLY/uHYr/uTO7+nOoS2LkhexnnBPoYC+
wYeG5eFVLvmljeMc2owHYLdOqPhNwR44ZGW/phDy8Iv0wrlhdQ8n1ThuqhN4Tk8TB1Cbdcm091oW
F0sNikxdQvqjPlmFbun54U3rR9KImYulrsUk1Eyz/7Yq6DCSwxr5WZPj4c5hrdlUpuhiNqelEd+b
LJE3PUxK/HaLi6SWoVIqaAxO0vnq7tIg2ix92l/zCuTv5pfMNSWBXksZoqpHlBSEb2g7dbemDMmn
YE1CugXevPK8q1yHkrqFagY4rDXuKshRrrJlf9VB1l/R/7yw7xPnyMIXIC5G/PM8QL58C7m0cNhA
li7ysrbBN3YOrebp/85VAgO3bazZWEPSeSqWKwHtHBh/z/OZi5xmQV6FM3p1J4jqmm0Lze9sSybB
+10dFvTF74g555eMAcMZC1CDppC/gTtn+P2sSPYfr6f/BqAOslWbDC0dADbazUwG9imLl+GD39Od
hpGBwlerA1Ej/Yb5IHiAvJUHbs7l1p//wIUv4OKedW04RHYQf9DDTA6QU6RbKUiUblG3g/j/5z9y
YZu68OdYzxjCUZTpEC8CxoLDzwXkXr9k00U/8xkK/XxtMfWA1e1NvWZFtO8HKZXfteiinyEW1ioh
l+bExuqfBaJLfzEa6isIiB/TvHdOgIt+pnHIIeVt1TOlDO5COoLCSc3hfHBPilXfFpBpgERdC2LE
Fo1hfdNVJH+Z+mIItxFEnooNTVNxNy1kZmBCVaTeZAErq220giA9a1TmZwlp/R+w9bh+UKXN5wOf
MSTG9Hwuxr1Qi0w3AkSq4ksKrZWu2/YT1N+/dBjyHFedQBE4yhIIlkHMH1nwaIuQfQ1aRcVmLC3U
Ipo5jYZX2FNbDJ2gcRUGflej67QCEdy8m3hXPU9KmPoRyjk5fY5zP9AirCKdpKFZC6jbjEN9aupw
PolVYf2tTiu/6tM1WSmmtK8q9Nqf7UrtF7uAz/4484YvfqWzi9+uE1qMaZxkTwIf7ZhBw/SUtFcp
mBfigovfNkNeguLJ/tcUITCihHFEHcBboguaLnn1CgwujluJ1EKwhWRPZGVmb0v4uYaNF4IRJPrz
5f9TlVtlfO1hklGfopLC1aaL+IdZRteENS7ENNdZxaKhPM8WWWHf2/ZLB9ULekMIKQe/mOkCucXc
wFI3HuuTsll6Ej146ZuyWvyG6MwFcpNgInGf5ucZ2VztkrjBjdJCTMKzznWh0uFkKWdTVJ9mo9mW
dEF7rIXWnnvfObpFK9cpZVl1yknd7sUwl0coa3jWuC5WWoTcyBQeqKcJzeWNCIx4yps884sLv2Gl
G5nSKURSPhJ4FOQqXm9h/NxcyagubEsXlSZz2QXWMCQMEScbNBsYzHyl34SJuWDpooR5CjIGZLO5
fLIN2oApC9iNVzBwsdIBq5q11xWmKOtkd1Axhahmu3qBAWPm6vA3RYGO8YINOUKQqOjDeYanbhZ5
uTbg8efv8VOwgfpmCvlXk95B/Nq8iB7qnKPQfmm+C0yzCoIgBrfzHS9N9UqDCLCEZQ6v3SQXqiFX
TT0kgdbxiBZyWOvqMUS+Ge0DpaLjRNFb/gr/unX0bMG4QLVWWtlSM1cnOLIheVBZDoVnOKrNfkmD
i5/m0DldhxmRQTWa2U0ISCv/OITxXPmlmy5eDXVE1w9w5jihrR/+JSuILkJCsxKej3cS/kEmfZvn
UXWCfWM+7ucFJcANo5F49TpkLmaN1y2JkibMnmxuq/yM32FyG1QVdJ39/oBz69aQxe3aBn0eO4Cu
Sivg+ViVe5bT8Tld+emY8UqQtmur+gSIFsRJ2TTfx9cvxQtJjwtbU33eguuYsCfeQJnZRjDR6hQX
H4qq9rzWXRsf9DTR8Q3i7KmABRKWZzGHoq2mv/wW36nXBZuFGDuWPWWlTLemq8VNP3fX2F8X7hYX
vDYYm4+GdThbSJa3adpEX+pFKr9S10WvQeCbrzD5VKcEcXTTFkEKUDX512thXPCajaBY38FO4wQb
+Oc1IvwLHGXaz34Pd84sqZI4FzDcPtkkmT+QgsIJB1b008Hv8U6jrQuRMKTNilmQKvlzMo75xzDR
XrgIYPl/PVDlKAzUujGP+IF3ZGFkx9u2WlR8JR7/AKa9U+C6YKwOqAs2Tjp/KksaxwdorLbJhhiC
5gLpJrLn8dw/mKysk0cq0uKUFqizN3ncQq68gUxR8tFvFZ0Leoj1MioM1U5d14Aggm5cgYbT4CcA
GjNXiXVoshlSXZgHdlU1fsKPOqvHr8b+7ff6zsnWYS3TKtbyLsL4a1PMQ7MvYfXnlzX+JsXa1KpG
I6E8wZQ+4LsyDUPxIWuMLT33sNODk4XNFlEAL3BuooxyWstNBTTIN6/FcTFbpOtN2484gAaS0W/g
q2Tld3jHgx7k93zngBewEEczTBUnPmIy0hSVQbMlauEB6Pd894TDKXCxuSlOUsPfakz7/HvU1PTN
7+nOEYctwQpAcCnvsnQGSrQtUeTBjWH04cPFcK/5NYLQoIrjhcbFSXWgZFgO94otxN6C8srePL/m
OwHERW71tDFxY3l5KstMPdWmD7/rwFC2jZtet4dUmtJLHhw/Jf71p6xG6bJWiBGQVMzqg0WRP2wz
WWVfV6gI8wMRvfI7z65sKXQgaqiJDfnJ1u34dUwXsMqElF5ugfglToEMqyGe60aVp0hM5LFCrh3A
/vQqPudCJuCqirbSVCWGAdWJwR/1GVSZ8bOG0OmVL37h6S5oDNZHLdwT1/QOBHLw7ws0EBjz7Aq5
kLFwLmZ79oE8JZ09Qa0V8NouSSovbaSYuYAxXgfpHMNh9ZQV8onWfXNfLtk17ZRLC+OcZF214xok
ZXnSULzdRWPa3sPRJ/GLQq6SKMlYZjibczhQUbjjAIv2uNK2vZIIXHr383//KXOHIUoWxtOAGDe3
1WsAkPx3MjYwfPAKci5i7IzEsXbo07thBXk+A55rVwLI67k00a8vT7OaFMEq81OVcPOCLHgs9yM8
XwrPHe8c12wceipidFshQ5Pu9BT22cZIjBr8Fse5facVkzt83vzEW4hTVbkSJ6NC6Nz4PB55wq+r
UyMxmRbbz08ZfIn+7vJzYd+m1I/bRl2MWNhA0G2squLUV1nwks067raQfA+++b29c/lGlNdyzNDI
ZWps05uFocn1POc2jH2Wh0Iw9NflgalFXMI7Gsb0eoWJIg0mDBpYkl9rhp4v2t8uSDzfiQpEwqph
adroCLspEH/RXRmyVz2CxRKCrTxcmVS9e37xV5xrfmrivAylXI9RWL0UmPbsYRDvKVfnFt5Zy8kK
2oO8hwQ6Oaigy28S4Xd68erxrx9ATEbQviB49bypDzJCJ23TMJF7TcnxfCc6AJ0gC4BP2BFWM9EH
Ohq4x4QGsDSPDYrHO8FBlLRF3abYkZ9burDsm59aOPT6FIB4uhMbFHj3/7WzrdkCOnsfmE9p0PMr
ncvwnCK/szndwlsKkKP6ihRHqP7L6tZmolv2UPVaXinpSbBrCPwO73nQlreyn6YDxAl4CDV5Wsu7
KuxY8UHFJexpwyn8LhYS1WZjWqRpBRhYtsL8ExTJoHuKa7PG1+7wS+/spPt2lTMkSKl8VhVMUD6f
BWTEv7DGHYv9VKUtOfZJqe/mBvIFW0bqMf7i9aFd0pVdSlLlLZH3EtICsACoRP6drKTy20duqY8K
jGUEnj5HCGk3J55DuEahCej5dCc+FLGioG8U7EiCefnW5WfIDnw2vKoMSn5jXa2lmXUF/z0rVAbR
Q05ekzXxDNFu8c5NsvY0aqFXXbbzTiZr9fD/8XQnPohlLtpeR92RtPatLqrgBXNa8uq3aZzoUIi5
DaIsbI9cns9vC5DXwv2gtlh2NzpEZydDQfQxWgzYmGmZfiqzKPaLPW7drjGfRQc0gYf6nLbbaMai
5JqoN6+V+RGSfso44WqfSdgsQl0ijgBTtTIHPmf2FYcN3WsdApIwYLLRkSa92NeBiW6rBMHB7+Wd
S72Yw4AnQxzCNhq9VqlUl25yOLJ7apy5VTt4o7VpQWWFkzwUCYsiX59n2VwrpC8kC27NrlQMzg/s
NI92biXZdf3UqX1Priq0XUh53ELdBuCI2aqKjqpZ4CyopuQLgavxQ76WXswlSn4r0GUGViF0Y452
tcUjHycAbBKonn72+77Osa3tZPoEs7Cj5gU8sA3f/B+W59LyO6e2UOMg7UxxrmDbeaC4xtgGoptg
7Hm9vFspAuVMtGmx9QULwB7og7sUczyf+TglLrVIJjCwHGE/dsQ3viPxUD2OBlxrvzd3UkFKm74l
59EmGD4vIoelQ2yvmixf2JUukYjWdTktkFM60j43ZgeTw+U2H1NabGLdw5fI7yc4O4eGITidPVRt
DMipH8mSRl9gjnVNU+xC7kOcrUNXGQ+wm42x+ia8gVKSVgfg8MsnkuP33cPR1by2fIjKXdDGfiL+
QJm5FaSKI2tBProvclJ+U1UPGaNKdP2VLfV+CxGAuF8LAGJGbKicoUKCMMJdF4a63lqdJQdp1jLa
JbCVpD5pEH6JcyvUYFP2HDfkkfPFHqAp37a3jJS4gP789S/9FOde4CkAGF0c4WhjkvsC1axxS0y/
lIepbCBVkRSS5Vdy93ejCH6Kk9FFnYEQQ9TG/xWqJHVa/t3D3fbjn3/Ipaef//tPt7MepcmGKo+P
kzLFjsMsc/wKARJb+CTTeHvnpEPi/uwSP5afs27sdjBqzfZV0Xg+3MnoIkBskkJrpBawDvwP784y
EHkF870/r82PW/i3qgkv757xoFNlKofmGM2qye50GcZ3ArXIf6I2g/t01jbdAEGrdBj3uLqhzQwL
T7iDToSW6iO88aLgL60mo3bpSIbnQFH6/0j7si05cbTbJ2ItIUCIW2LMyMHpdNph+4ZlV7nEJIQQ
Qoin/3e4b7roysqzOH3b5cgIkL5xD+bzDOn6bpNfHL7gKkzwaFpqlZHwAx3hzQuHWGzTkoDzv/79
AbxxOP6HxTTAH1a7OvpQ0M7mHEH04f+h5X3jDq05TEU3etWIsLoqNOliL25KajuhmgKe5Qpc631i
h23L24yv4oGdQMaSfELoSZPvumnk00DrbZimbM1ncl27tEkbQp2NJd8l5eVzF0fvIVHeekqr62+m
kpUTccsHeHFAxzVUEDUZiOePUNFzv9oKBeR+29tehQJqgUiZG7yP3zptbBrSbwvWOq/bPn0VCBS4
jm1A4KtHKEhlnrPXap7pcduHrwIB1P6wGIRRLzy+hmlngO07B0EqNj6YVRiQZbPUZRPg8IyK3cVx
ja1Xmyac7rZ9+9Ut1kVf4NgnyweVQbiedrr7WqqieydV3V7fPwSxNbVJBSEcVm1TX2ks1ElQKLof
ky5r35Ns/8dSJcrW7CatyrJ1ZA4/wLCps58dneLpYlnN6yN0SIb5Q88NeciGZv7R1stAt6XFNe8J
2DvA6lFRXDHyY3fwiJo0eBlE/bHpnayZT3BoaVNaZsuHggCDpHhS3Scws91SPOKZrS91vRRyGNrw
g8/6ih4FRAjixzkwEOLf9vVXd9l0YS3DoB+vIFXND7A3Sr+F1Ua2XLbmO1XhsIAckZirdMhoDC4Y
lzgZN02h8XBWl7nSMkSxXhK0TUoceceyc5puU+bGp68uM53aWFCr+QUHV53+I6jL7ddtj311kyF0
xXkDc94rqZg7ENuVp0m9Z8nyRiZYU5xcORQF5729Wh5i5eVSWNP/B0bgJeppGqWb2rMIqqt/Lwpt
RZtqceFwLRTBq+1gQ5shIr1z+N8IGGuuk+O1RpAww9UEPPyhNVyfIEgiKihLBMFgD9RhWo3t2wRa
PGh0fv7+7y/n9wD3HyLhmv9UlMEElYOo+UFj+IAeWc8p3S8S+9BDGQYLbiMDYf6MOXNDLj4qyXwE
QMm5W+fViLOWBBs1Sl2o8yL1rjnhEcV/QZGnj49RJ2r+qJtictPBtYEwY04khqS7iPHhvp5nnh6K
panrnSzUII9wW9DTXs5ROZ0gd82zzzP86oO7f/+tbwT9NRuL9m4mQR3aqzKcOShAQZoJPCTyXv/z
1uev4gvnpB0bFxIE/QS+OqyDfsR+rOt00zIHR3BVLri5HfSUTtNV37A4kmFc+yFq24G+s0f77Z79
T4dhFWX8JMNy0KT6XgWAmT4q5cuPCvClPg9Cm7xC7HewFz8W4/A0LlBVTw5YAOn0PKrK2St0tUBj
6cDuz3VNUg40kkWzHKiySZ5g3ZF1HxoN+eQZeyKyDys6hH9FaqT0c1S7+EBQCm3TYs3W/Ck7lSON
q9hezcCx7CVpIM4kXN6lJr71qlcxjbGuSKgcEI4z9mAywBHq1AXvjATe+PA1e6oKAwn54Vj/ENK2
L+MQdJ8L5MZ3Is2tuv+Hd7xmT1UZtJ2B6RnRfEKQMHdNbC6E2Vuz0YJcf2BdQL5AWmWbamW25lHF
1o8TaB7yCs3D/oVCw/bT1KltddyaR2WKjENYMksvkJWtDyaN4iM4g++Bfd5ILmseFWWzLHhaqA8u
7SuXexiq/GlKBeEvstRjPg6hew9J9tY7X8eODEqONRZ21xg+Jw8sjMdrG8Ho598j3z+bekbZmlLl
obwxj6ysri4J1Bc9zHDhrXq9PBEbw0mr79upPxBDRnqUjYZtNKS+w19jRkp2/vev8NYPXIUWVdVy
Im01Xnkq1TGeuTkMnE3vRK63Pn1VwFgFq5J+seaqC9CiTDO359nC1+Xfv/sbTNjsf1hXaUoDKBMO
VxmNoPDCvih5FGETxTuogcTH1tTLxyaBXzldwuKkiKLxEXa81SGWIMgc+CzhzC0wCh12sLnsDoKO
4Q8I4tU7roLY55NVoElCsu6oeoHxCbFh5vE7zBINh7kDQaSQEz3PEMl6QXXpjnhH2Z9ZCaHWB2NE
fY+NZgD994j/1QGJ0u9jmBi8iKiCGOrgRPIMZGL78u8P4434seaI8WnCJgPyQleLcNrvLGvAMgGx
l5T5INlQ7qKxTE8zZtlb1k1RtqaNmUVbhSJEXo1Yojuhu/YlLaE6/u8/542T8z+0MQDAQ1mV8ipG
CvlWE89Vu4dQ4TaWfLZmjmlXipIIqq5VFbb3Uibtboia/nXbt1/1TNq0Y9hGYXeNY9nB+71P9klb
m3dSxRvxb00cw7Y8nKux6q4NSidoUWB6/JlHBRhe1YIR2G7Gqdz4GtalTdB0rAntcK18D7O1Msqe
I11uAydmaxZZFQKx3xQjHlOF7klLBNbMQEN920tYBZ9Yewxcm0JfPU38N86kee7blG98MqtSg0we
/iZJ112LeajyJgRLOBFDsK0nXlPGCB3h0Gaa/tos/iYdbBZoW7bMbaOkwcfs710T60k4w2hVXUkB
K3F9KysYk182Pfg1es3TNOtlRPHgDZxamAbwKzLNxjnyGrtWzD4qWlah4RuArOcWeNlZbbPairI1
Zq2afZfMMBW8xqA0fuTQEnhuBpQv//5kfq+C/6HKW6PWiqSX1biY7lrFMM89CaLIvvJR8EgDPau8
GIRmeYX/PcOoV32fGl984IB6qhxTo+Bbn/L3QCC3UPRP32R1s+MKoqQdKsBrc7t7tpIwbZRah6eh
eXdj/UagWqPckIorZNRYXWHa0l1Q0rT3XmkAGnWaqBeQFhq18b6s7nrTmqGUma+vsijcSUIV5uOS
uW3Md5hN/v22cNmUUGAXwPpk6p43GMZn4btF4BuZbg13s6VRqWmW5ipiFl1sAP+YHSAt3TamSLbW
SCdjCWnurtEfNL684D7aQw9j4zh4jT+jLIZkqFHy2pR1cXbZ7D53tqy2rN6jbA0/a7qkmlMOPF1M
Wr9TA0qMaYCpwb9fxrce/CpJV1ZiHAyh9g92SUp6oaWe6hzgqLg7bPsDtz/8X/tKRma4KHtXX7VD
HORJGp975rapH2drABpvkPbDGLNyF5YTP9KFAKPKsFrYppSb/Z5G/NfXB8K8bOdw+c+prwLbHRbR
bNP3ydb0MSKjJWwka64ICEWusMr9A3aS2zTFszUGTWNCFkyUsk8w2Gj0gWdLOB/Kgb1uerFrEBqf
3ewbKJldeQYTgeJWt0DNc+OQZA1CowwSbO1cyR92gVoCmSBXMcM/4J3v/kZMXmPQZK20mhXBsREz
dkOaYyiT22JgB0uTQYCHhQ3Ivz+mt3bSa/1vSHOBJch1e60G2E7LmA6/rHEV2quGUpWHXQZfaEtG
8YFMU/usYUx9brN5ru+Dui8PQQvH8L1tuuGX6zgaGbgnZpvs5KJsjWYjCST/CiblFXp35QniT9nH
QBXbdGSzNZrNKrJkdSwAJZjnVOdWjN7nY7/NTx3ffpW9RVfgdFs6XIpCfSG+yi5jv1GvIFvj2KrZ
gu4PVYSL5BFCb1buEuCmt1Xla5oZoU1n6oKGV+WhNhpXA/dPU0RNsUkQNFvzzPzi9BQ0ZYtKoHQQ
7BDDYPPIlNV70943hjZkDXIJZBgXrQvpL9Py6aUOY9PnFdPxn9UUFX0O/CsBQawLQnmZ4AbCdyEM
qJtdGIFP/vnfb9Y/py4MHf+eWeIFSrOJsRyaaONPVG3+GGRiW9YlaxgMjbCNi9FU3nlckX0joee5
lUtH1kK8SnbZ3LW0veixD4466cypLjb5LEZkjYEBPgP5nIj24h2+ucxCvo+meNP4l6zxK7SoqfQI
yxdeQJZRI7ufR7dxTUnW8JVqNLFVTU1/pVAqPmYGYj+DC+tNl4Ks4SvMYoi16LS8cAYw2H6SWW/y
IXZbP/82lPqvUoHaJpO6nYo7T2/enOkIMR6tNkGDI6iv/P3ToV+Y2T6NYQaQGb13jYv2U7bxzKwF
eAs5zyGYNwpb4Zv7cQVt3AgWjJvu6f+o7wILAzsALy6WYnwSEx1jbDj7TaGU8FUSUHzsNLzP28uN
X+Vq2Kv3fbJtvkE4/ftDp1HS6Qo7IuAJeI/aG1XIVG/T1iB81a5BRyxYWFfLCwyIHHaP/YTwWL23
SnkjOq7Vd73WQQ2PS335DQ7SAw9hI7qwbU99jVGRJk7rqq37i8bsF76i6DJLs21gjmXc35860kjv
e8ytLoT2z6Ssad4u/temw7hGoUjN43mCJuilqZKL7HpxABJpkydyRP4Hg1IuvSW+k+jyYT33O2mE
wbStvSdrDAp32oQujP7z1Y0vyA7+y/HGF7pKpnKR0kJvtL/Q7LakiLACCftt8jpkDT8xRRM0Lcrg
i7OQOuC0RniR70ouvnHS1/ATk9UuBVhVXsw8fS0WE556KDDut52X1SU1Xi4JlJKQNEr24iOQE8ci
rTf1xiRdjVSEon0vnOovEtpeO4p18wE9wrbyaI0+4QsEY8AvlpemLbPjYpoxnzR8Szc9lzXihFV6
kCpo5IXF01k0UCRvxdY6YA04EQWHTzzHG208SOlOgps13M77tq++yqQi6+wyllpfGMykcisJ/4zl
0DZjILIGcugKxi7DCFOdZoFhOWyrTvX7R/2fkTiAJfw9MnJusyUt8E4NDHnZrqphW5qLLhz3VC6A
a/f1CESaz+bm0llIV2x7YKsU62q7DAB14V378WczQEi299E24BtZq9VWMhu6IBi7i/A3MdmiugPg
Rxy3ffPV7aVtaJKgblGukuysMFE+TE1QbwsNa6FaC1zRoKa4vsQRXSCBK2wQX3tfQwF424Nfgy0K
gNiNtQjKjYKyRBP0GnvM+N3J9BuBc422EI1IOa9ThOURJk1kyvgxSLf595A1tIJkSlCfReAoh6j6
xBgm98m4UduLrLEVLgvnWYfo9nDWYdlJJAW3exvbKSJrbIVhIwnIjE7hFtwsZeZc99E2AVyyFqit
lFQjgg5uUy3iDHg5DElyMGu2bSvJGk6hag5b9pT3F173z0Bl0mNIFduWsdbytKqyY1QHVP6nufzd
hWR1/86o7K3zuLqtxkYjyDMMoaAPvhgNldcho27jN1/lWj3rFq4v2c36sMdEZNJ0B+2oPzfFmTXu
wKYJ8IKhbhFnsL4gaZc9TLBk2RYG1iCDwg8i6WzRXXQ0VXs9O7/f3J2tMQYWInmu9I26WKjwwcp1
1Oex3bhJJGuEgcTifABctbkUJH39/dAXeOFufC7J37OhXorElLPoLtwAYABHr/H/47ncDul/dfPa
xUXWlBlaP1f3OVYMfjcUW4PAWpmW+HLJGtQfeOpw72YWTUKq1fO200j//tX9VFUonGpx8ZVXMEsG
XLbzwSYKF1kL0QpIC0PBoe0uvp0OwkNKIGRbC+K1Ci00YDq08FSjmQeewLcoiKMMffGm57LGE8gJ
iDlPURuBo1y+kMHRP0a90eeZrNEEgBCoxk2NvoBROByKYWk+wzL2Pc/0kP9mCf/vshrP4u+vlbty
Qp2EboFMxt81ZDa7eLL8BICQ7j/pMa2D3dLc5FkkCCrjcUoLCI36BGAtbvqkO0ZssScowkHLJXbp
GYShYHoAq0GfeKR/AyyghFCNcesvbTmhtWS2m/ZRkym4IzRLe1raVjV5C/Hbx2BRDT3/vtFRUTm5
434uy93Ab1YqDQV4rgOHYTD7aExHeTK3Ahuc2OEAnHWQkzDwde5iSFzmiD7RKWg57BSspuEvr4EE
cKUD95phTLQHnEcfbwuUZ1vDqNpUZRUeinrWM7aJg/ss/M3kQWaVhOMYj/0IpRoCPR8iSBvfEQg0
RgczBIDXAhTcVidmzAT+r4Nc8DeeUd38MKVPxZxT07r0pfC3fYxstSh+aokt1K4SCe8+Wub9AhkZ
btTPpsO7OMZeka90KKB4R7Ih6Xfoyes/4lTUTwWEWNxHpVGWaBrLRzoojZGpNT53YwM3FU70eFdU
zdLtWx+hiIdM5fTVzRnUZ+FQzfZNwBaZq6AVPufMl2OeGADsCB72JwEc89lGUj6pilr8i8myZ9vV
wc20uaq/FiFJz83Q18OBzN1ysq6uiv1UlONw1J6q9mQA4VOvDSF2PlUdeBVPTJTqRzz3+hTMVdJ/
tLGDwHFl5AJ/ELDvwmyk+EMEubORY/vCZlefTS/KsyxJ9eBk4+GdEQOl72yLlVrsSY8nEkooVuJZ
+7tgYLXdYevhXhs/mKOrgW0HprN+FF1AP9oJ5iYspFF90inupANqYspFRNqDDhSZ9tU4JHsoSLJ5
ZwlohkQDsANRKKc+Ci4SmjMaATbSEeP7PVx4J33RtiuqE8mW1uZAWOG/8eC/8KfYVSrciyjV6U6w
xt6TuIWcnZO3o1KYIJm+TAObons96CAbACiL9J3Esm5vvNEd1ikRQOaNIZDglmYMf4kwnMVF/36d
ES3t8gXmqkA6wuZpeRkBM/InW4zsYQYI4U/AI+23G6/2Q2Ed4IkV4fYQCbk8AybXH/Cv+WdlicJz
8zd0ewX5/x91GaYxboztBT810uAXmYIU+8aaudX5HABf+lyXYBAc5ZRM9ddqzpBnx6GEA3zYm2QX
imCsXsVsTXChS5e4vRnpOOYpr5cWoqKGq5zhUgw5dGggJUScJcEduFQwlEs7k32IWxYfWRrz+6KO
WJffDpI72syG0wsc4tr0UDVtJT8QK3DAXeEC8dHSVtK8H9nA9tZhJJ/XGvDtfKnA+gsT5k64/d0F
2I9ONTsgUQv4t6Dykx9rL2TxLdBj0Hd7FaeJbnaY3Ll5wjIGfxkWfX0Dk3ppQ57DZWNIHuMhURbq
uAkjZue7mpU5Hz2tvpLCQFSWTolLD8FNZfCYUIfwUZLbSgpBBL5PdsZtRPyQ5UOUBOm+sqpK8Ee0
5ccY+PnDkFL8QwZK6nnRRdcf58xmX+IpmxD7rOufqqyUT4nrenKq4DYPpOwihIxhEKksfcKSlf4s
Ikt3tE1NeKAmhDcMGQfc7xG+OHJnVdqdooYtAeTqIdKN2+Rh2JqKkuNym/ALCZj67iuQUEwylCe+
yOog43oaLuhz4xZdEFX3Fmhbs9eUC43bCy79VweStTyxoWf9oxNwnWWz0uFDnFnbf2qaan5lLjBn
H3Y220OtI3oBGNvPjwQW3vt5vm0OZ8qxzRvQ67IHXc4Q+al40f/VzWwUEBVlBdgABAGQtehm7kiX
4aEJLep510xMNWdbVezUDAYQ40pVPNy5hrQPXqZK4nwXiyoOVW3jHgycADBaHbZp8aNokdHOAEq1
r9ATadU+kRlP8prFBbsZ79DsU9Bx4ZsDPDnK7jkZOb3vsHH5GIUR+nHmxfLRZy79FgNcDhh51f4p
JCZgH4twiqI7W6YQTHY6K7D6JwV+IBxt608mhV/aSczl0NwLlajwHI9jOz4zF3oNdcEpbpsppzoc
p2MdgRH9ZFCVjwfHgm4++jJWzxCEnF+NAZlsX4xRxe67ktfqU9+SIL4gEJEDAOFARw9LPKaXpazg
MskQ8H6NIk74g1kmfmItpmlFSeOvSY/UgxJxTs9unJHSBLThT1jERS9FIu1Nkzlj1zhcvDxQWRu7
Gwboddw1JUVKhQQFoAbeBsGjaEj8OXZAWeXzzRHlc1uh4ve8rX4Vosv4F4hJo65De9oghffpYneu
rRBpbIW9vYsIaB79QJGS3dJkT7JuO5EjYrdX6F6iTysYHFFCnsgPFRuSXRM2rtyxm+6slCx5iivh
yoMzSXQawghmjBbTcuBdu+UJv9OrC+kpAzyAMPfTo464axYEOMFv1y42gy2PcZ8hi9u6Xx6Rqcwz
wbVucocNQXQAbUSP97KbI7N3JQ7+OaZ1szd1OCen0gTll26iA3lWbuqflAV14lMr2XyFbkdNd0mB
5rDZc1GgelnGXpEbMA9q6rBfLXLHJ7Mr+zAOKjBWbf3TDhEoCU3yu2ga8bd8yBFtMf/hr3JQdXm0
feP/AEBBwl2u50gFkI1sUOjD+H0vUl9Hp442RSRyHGZX7ARtyjMPWq3vNe+S8mjq25nKBg1AIlDn
UCcY6nJyYt93EtULA2QeKq+wJDiGI5XfQXEP5LEaEuEPBG/c5YCd1PbVJFX2hISYXbCd9ORzWVRL
tR8ZreWnlMAnYfaCfseVNmLXxYVBirRCpHOaS8Xtn9giZ0+eUP4Z08VxOFcjnS6gGpARm6pUht9F
N4z2p+B2Yff4acm5CJ3szpWhwTzvwcKD9GruZl02h1GyrPwR39ypMLFkwbc2oDpCRsehYTqj6WeQ
fTw/IHT1wb7wIuhPMOcaSO5CV7E9V5N59gxcfRn3MTptQ6YnsSzQhyGJ6CD/3JTspMoI17kebnfP
ZvUcnZSa4SMKPQGUhzE0iRwq3BFaEGpa5u/xBNWcxzSEeit8fJUHidC2tc1FtvBHkoxDfSqQT7p7
hqAQ5jQY2Q9ubrUr8qqSB7dgX50LNYU/Wjanf0jDzHTsqzjWCAiuaA/VkskOt5fI+iisc79wu8vl
gGFh0+UsYdknA0Mttpekl0cbh/xzKVu4dsWFhhqiT6cl3SmI7b72qTHDhzDJgicfxNCK5r2yy95n
zfiqlxqvlXg3x/cKqPg+16xzL8E04TGA/QAfZJTc8XKfFh55Oq7I+AdMXOoJ7LMK8lUIa3aYpgfF
xTjfg9rYP86iDuoXU4jJf4ZMePtqMdiWR6bg/rXXESDwkINc0kcHCfo7u1gx7Cth2XKsZT3R+x52
LveO1vPPxFMa3UEHtjKHOYBN2B6fH/5oIF120R1jFGdiTsozfE4h6ZQ3lTHsZEpg+H7hCCbqBE9Y
kT41VCXyPEQGYoitbApAtSuVTl8aFgMXbLoZ6UAEy1ScClPQ3p5x6VpIIYoQETjHbLn9Jgugul6z
DCSRA1pLqHmTQXaCnlQA2hTqPz0VQLEUjWkjcb+gNlZgFPgAVehkw3vlC/5EmSThV93i19lSxgZt
GIIvb7z5IfGAvlWqh7Yi9kRd+UQ1oPBn4zt1NFEME2r4sZXCoKuC5uUT6ykwZ8RPKPQajn5j30Ct
+ye4buFr0SxBvIM+Y5Oa3Pu06T9CXHFE/dczBChRV4s8qAlR/aOnpN2LEUZRBzP19VeBlW+1V8Cg
hqd4uWVpKPwOsLiEvM4pLstuxqaZDhoU1hRGX/uqK9iN6TMBh5hX8GKcT75fhvYXtFOU/0TiCeEJ
wDjOzkXZsOYe21nlXwI6lq9A/+GyEdvX1S85Lc0X2IaNd1Ug6vGsi4DZXYyqY0AOn5FAoD0YNZ8E
JmT6CRxFEd+bmTIKwSJpe/1zzEaANu0woxlKxMLjZ0ttGu5iCKO/kJAFcHcFk0p2B0mWdELlV/Wv
mPtAggQQnUBcqJLZl8APYCJH0K04F6xHQWOWauye+C2rX7rhpibldT/LR78EUZP7BO7vsAQCAeCE
7CP5XhhefQWfmrMCpna0zXZpItmzc7Ch2xMyRfFJxipVz7C3lfK7hwkhulE+VFhsammG5k+PVczj
bbF3gJg4fYYmJgp3iHUqgV63h5j/wwhbou9qGqE8o8pe23tXLNMTqdFtHpE81B06xb7KDQB0/D5G
quZ7P2RVeLIyM9EuagP3arBr7vaLt22YI2v1XS5R6z4XZQe5kWZCOon40POcAkT5h1uYQkkbAM+0
l5GbMGAdUEQ5Cfkg5KcmQEgexHiQMN8YDhYV8guMxziocLoJ2o+KYmcmcsHa+C9XlKgRWEW6g6nU
dEafUpxNMZXqQc9YGMPxrtszmljg+FFZmQPYMuPO4ZeQn8WgF4OaPcHEQSw2NRcOulH71CXMFAiG
DfqkpNDiQBgkBPoF/9DYvvjQ4YDUu6rzvMDc2clPWYjqOe8NtOsOmvVoRgLr5u9yoDDgHLRI1c6N
E/s+lbH4AqGfmBhUjLJNTxjUVgenmumchgBf5XQ2GDNUKk72w4IRg0/QSx4toF6fHYSEkiODIwWC
E2YDiiItpAg/BfLdBMV+24x1mDvvkEdNmGbsMyQf+ZPBIO8+7OMMWYxn3Rl+etHwvU2ykh6azPd/
pnxhkAQog9HnyvHOl3vR1zKG1+Hsxp9I4vj+BWb2D5UdsuI6AkZ3hKiRXnY0Kix7tH2m02e7ZJ4/
J7IEGhQDH93duY6my8lr60meKkj85bDVyzDHoaAYs3MM1oE+pD1GstgE+xA9eKANv8DQxRx7ikzW
oxt0ptrNQYT6ySLxfRCwU/pobnokr6yFYO+yZ9biGEXpbZiBEFU9cLFM44HVY4+mRCj10dbR9DWp
KcyvxhqmMfj/iKd5FhaYrPCghl5QQ/CT72LZljGS3KjICaJyiITcoxnDJVTzctYEZuAfiYjbb7bs
Kv0s5VBOv4hwcTaiLe7q/i7E/ZV54GdeP2TIGu0O8vpiPlQkKMtjkQT+0fliHD8x9Em/oIAx/OoD
tJ1Fv7DkVcShJzAqiNwvGNb7O9ol6hk+WO0L5QOOhAqH/lDhKmikiiguXjCBGs0OPYlBdRGinaXd
XPKjLX+vXUfPHvBI4UmPIRvOMuU1pScBckBw8qJ3QY6KdyJ3szawvYWKe3+EcnyU7UF27vtXB9JJ
shdQm3I0bxit7ttunqZTASUHsTdhUrmz4Wkkjqaos0ubAbeiOmTHnBOHWSDahH4f1BR1piiroPqs
AuCVBq6sy9HO+vQkxiI+xxEMIc7FuMTDEf9dxboTZpe+h+cXBLDubmPE8k5MyIEsn0oIVB1ZTJQ/
B07a+9hkhO6Ql6rlzL3EWdEVj+Sun24TBajHGHGc27EPH6xYivhTajEgyDNMh/5ws+zives1YrBE
mOZ3xBe2OGUxCqf49nNvW6vwSEYUMjtMc8y5mNjUQIGUkAOX6ch9ruOw7r4gmkzjKbbEvAjSF1Xu
0JzhRQ63/oAlgUDahNUqymCaEVhSG5kFIh9goMteedDj46nF3b1EC3pMdKAzpfdtkZXP0P6CAAiG
LP0enTKGVrNFVwX1jiI6gRocfAmDBOV1zuHjkOU+9IIcKBQkopPLMiF3pjHD/FCFbKk+NS0ZvkJ1
sBoOvkrMGa72S3cOKAmaLy2C2ycQdPA9kzJtaV6b0LxkSwSJIpLpaTeLxLXnJclAfquy8KZQEXc/
sbtuox2GibRIdpWdnd7BQG+eHxaELVTRNaaVDlfivCyg2II/Rw5QfcdFa0IDnlGuBwqzbgRhf+w4
1GjjqDTPgdZ99tdtRpKnE/wy0YzQ6WkCK4s/ZDch9G8Q0e7mL3Gnp7MepwjIIIXxcbPEUP8TNnPo
aNBFIWSFyYBasFqe0B3zHedMNIei1Wn8jB6apiNKn7Iqj1IE8AdpirSBnlScxXKGvmwxWoQlpZIv
8NTDXMrVS/ANg440vcOQPjz5JJCC51j4IGNYUmO/gcbMQkQobTATJQ3BuycAXuzQifvk3NhpZBfW
a446U8XTnRxg+1BZjnF46sKbNSXUYU3eYbCDzM4bssd3K4YdPCaXx7rgyp8aPXXdYYKEdbDXBsFF
x7Cw2el2IA8o8dPqqJYQ+5A8IwhA3zn0jeqPCgU8O0alx+WIU86ubI774Q+5VHO90yj/nx10+Ruc
R1D3ku9FKjt+GIIZMcglaXSWqRAResm5rPYeouzyqDiJQNH2sn2WXZP2j1Cx8Pi1DQaZy66wdcxO
iCvNxarILieuygo0W5Qmg/0g0qio9+kAf6rjzN3/cXZmS1bjQBp+Ikd4kWX59qxVp4CCKpaGGwc0
4H3f/fTzmZmLRjTNhG46gmhQqWSllMr8l/ilyKdhfA33gSO03PVU7DXu1wcv2fqj9BxnPePDNXfX
fITYeQkLqNIzJJsT7nRbetfYNRCifBR5eNqaPGzfbbKbniFUAPr2sZ6/WnbbUNj18jw+1Ulblqdx
f5k9lFS/v/RJywfOI4f6TIwG2Nuo6/oOywbOJxp4dQWkZe4SuJ5EJvOJWmt6NS89Sh2oR/G4XZc5
ns+xF7vR1xB66E1knXOHU3w/HP2gttaDy0vqY0i1mqI/R5I3oM57FxGwD2HaUyDOZ6S7wzFu20NV
qio85+uQPcrCD6LbGOyn/mjV/su1puh0xf6BorU3lpRIOzws0gvV3Xn9Ih2gH9dwGWV3H9kFKaCg
sLoeRIw+8LGNW+uYrdzYf7WVCP0blGFRfe0TH7naca/q3hJoh+hlU06kUFIETvQgBpG+GtMpJycP
QD9elzns3tAryPh7aaLIsznkvUIO/clv3fGrE9XL8nYaKKOPs7Tf7cocULfscH0VeFb6d7uOoj8M
m72TZldvcj5R3Eyrh8Sd8/6Eivw0n1aHNiTCJ3ZA9XbheXpHLZD/xnlkVYdgsHjxUCaOThW1nA8x
labkKPIaLnrEc/QL4jxcRtSq33tVvUJk6FP4dQe5pEFH0QvllPQQYSHpHoRV4UjWB1nhvCJ5Kx5E
HK8fZuwQ5mOyUpmzhyB+vybU2FXkWfiz0KRBu0fkpTrXIt/7KClaNW00jc85Goc1akBCfY9qYc+H
smzUcQ5LMSJYmcCnpOJKrTFQFNWVv3reOa88H3/wndvDhZHcBuTv14NfhBl6B9tKkYXk81zZ1IVO
wq996zFFBFsSESXxVqXcNNLe1SrJwIqjjCsxP24U33nWwMM9c40odfPUSirWqPlzsjTdA4II2XxR
ZS2/Bd5Mr4BWdfyoAjGqz41dJR/5RfkSZAls9YIuXkjyklF1a9ws8k7uPkbpBXvO3jQ84TAheeH0
k3OtJO8hSrV5e1EOzOU6y5I3S+VRzowtJywOwzRs9dFLJOopvpXMhynL7TuhtvqTwq/027qm23e4
ycPfre/Wf9tOM/wdyqy+G5PFfe3m3nRfFfbA82JZPqkwX77EvZe+arY5vl+2ILEOy5jyvg9HEtk2
qp9Emfv+2cWegNKs0+KZFEXdcK45YarzuNA/igmYh2yTIZ06N3ldO9yffAOkV/sqnL81TWJ9ElTb
H2IKPxVliXh+5TrJSmaQcc3IZGltWmMcD0eKuMGT307TjSeV/IDNMyefFdjvI67Fa5oFy99u05Wv
aP3hztl6xMbcec56l/dh9JmSP8GcFl3xNhdV/UZEXNMkQeH7sY5ynOFIsVhCrrSsPbgqqj7Pdda/
BnzVKwrcrl29DJHke5r9wbvfkgY4mZvE9Z1cNlpD7eavXHPoRr3HeTp9WOyg8O+2CV4ijQnFc3kV
aXoJnCyJL/ayFuTjg+c/VgvWyZ9GGzLNgd91O2aZ5ypkcDxaUnMzAxFyaS//tXSZLB5yq6f6KakP
vBspwr+JLHd67QXYJh1Kx6VgP3IP1Edr1/5JKR8+hIE9fqVKBX2MZkBOBtf5wbXYZns6FKKxvuQh
btynYhPTa4pAQB34CctDyCVnnxR+WEhbpHR1SlluDVcm3xhTLzt6XMsuu7Obhe8eBTz/VMjj6kAH
mXeS9KLuG1kDMUiq9ldR7iWXOBYu20dxLrKJ1jQ7J3Vgv8Vk0n/ZbnuRLYuR2jtwOpHoUnLBGDJo
m3MGHrRHBShcnqchzy+RiuPHqVLUpOcKiXpocRb/uPUaKkzJJOJj2+yGbWG9juMJNpT7IFFeua9y
KyqPHVTg5hgtPUbMfKbgIaLgtzxsjUe9Ma1QMGirrP042bxwpT/k70RgcwflqlY8LeoNRLpMhrcQ
44vgMFGTebIB898NaBfFZ5GM/VM+FqPg98Sk/Yqv7nb15UjLaV2GweN9paa/ai9a0kMiEvdhHXI1
Uw4p55fV4Ozd7AWV3wOCXWlzjAuRPmPKm1K5TBLnbS/I9Xit8SEUxZHmTpFUFAe3Uao8F35EnUCt
VnLuFotkbmkXaoWIJgyPpRWod1GU8Q/jqqfnhXgl1e29VPFoxwFbzHY4Jpqsz76kRbhXuCe6iCfe
z/ORN1DxWhRCHl1X8dVyetB/bU7A0bk2E6UpvHHzU+mMbXiovcV7jDORDa9qf+6fgKRV9z4yM88U
+tX3UcbFV1kV81PXTNlnWSTW08Ix96ZL6/EhExuJ0wDL5WUsSiAFCZnv/HrduGUP0VLxUM9oliDE
lqSXbZ7rhzYNg2GXFqE80FmUpGnpYWco9sf4GgbeEwcdel+ID2c8PFSHd/gufkYqux27OVnel5xQ
74McF+eXZWaBBECygVuFZgsJhD3TBkuoJTf3SJSzo8hj5bmvB/Y5FEH5ovRHDIElmjh/p0lcvM+b
LuNJyAaI7vN2ccLn2RLzqSi98iVQmeQbaxsgPEY1sWPrRPcy4Mn/LBfcbKWzucnRQu6iehOtaxtc
rP3Zd+yp8HZXm9pOyo+KI+T2ODdWihBQjT4kPnXMOzAJQXcnXaout9kJmurBpmX5apZJP56pharv
FBXnM1iBwT05CwRXx/Hy7VYuTDU4NsjVynMJlqe591O3+CDyIPuO6pZ9r5B1C5+QziOtoWvWf+p8
rK3fdpjixPcZesakMhhz3CqLIsw6lhwn1hxEd0vvJk8bPYnmKt3Ze2rnLQofg5h6Gk0KZ/lilXIW
xF7fv6oC0NIKNNRyEJOyolPfrxQzuNNF/GkVUZ0cm6RqLy491LMbWs1HGPe4X1O5Hc4kt+7ZrkX/
NEuQJ2vkczCu7fxUrLinnjPscZsTL6VRXOXEM+LQIfAWXDz4gqesn6r1bed67hu34a1mJ0n7dZ74
P6KZ6dv6HrqoCIV4lDgSy78H3Rudq2Sl7jjw0CN9ifdMpZdckEGQls6rEdTYtziT8ks4jfZwPzcO
ZwefcDgF9NPiYyqThCTWp/6H26D1xWqFoGug6KRlCtHj66bcSh0StX8LScepPHSKBvijndQwJ7J6
9l+3VbN3kdeB3IEnntpocu29/hr9Q/Kkilf5URRb/b6eN96o3kh+Xpdt7p+jOadHFqSy+VDXrvVQ
0ke/FJz0FoJRyESN45pNB7v34/fuHDnPZblklKjbpnmFhiJpjJPgtfMt6tAOOFhka+Jumjy6vKvf
Jh8dyIzx0QokZ09TJW76lIwFQtt147FdqTolHAelTcYAGohC79KKa6tQw+r9Zn0O3HQ50Xr1D+FA
9oPY9LI+wjNN+qPCTuLSBvDCDwGuovWDNw7AACKBoCm4iVRdhpT0hHIrOQMKXrekmUZxdGXtXBeg
MBNgKRKKlzGGbsMBkcr2rgSx9WmNOtbLiqf525xG/S0KuMxLyD1309Ik9kkg1kd1bA38twQRlYxD
vtSb9ylylmQ877WvN9Y6eu1nGi/xZZC2a11RFeVgVasTLReRbiO5dCic0s4OPdVv++U4j/4rr0qW
5H4APwI1WqVfp4wv0k65vIaqw0y2Daby+UflwOmz5GPibu29Pa+BOAH0oS2tHPAqxzSPq8d6qFBQ
8fLB+xJZmG+vqwq9I20xyuftEgExatf2bnHsWtYHf164VXgGkhyJxAm9SznKxUcKvaQY10+CT7k4
grw7x/TFu5u9JZGn0Mvy5KXg03PVdlHDyTTk3f3klXb3xGO1+ejQVmsPKGKp9hV/o9sOeZAsX9i/
gTy3JfnDu2S1KKi3IWX7u7gY1tvc7BfM3KVd8jBGMrUugY8lA8mwyHiwZzS+h6FU1gsf5tNwF41J
gVES3Vr1nmuoKCnBjOk5WEjRXoSJHYWvMJta6AVKp3xJmzzIbmtp8ZBWRPUVbIO4YEzO2R4XVPZs
jw4HWonqVPQx5kjrlnHg9NGCuYuq5ytqwuqhTLmaq5bWeepl7aXKnexzLf36fcXTc3zoQo+2f94s
TXEWzVK/mX0ZzXeZwG2slySHWcT9SOfR2w6gpzb/OQkCYAyLTQH/UPgV2PhC7tA6ai2X0Xbqv/0Z
OVeEw/e/UBEa4mOp7OkvgBSFf6Xfrpw/KO/9Bm+tiwiRylIxHMf4/9iNIdDfDfzFyQxtqaFzVd7V
0vGiGsQDp4roORxPneTEMhxfA+i6UdFEfdbAc94pAD+ofN4EJvK/Z/87grtufjeW/jy11ApuSjQj
Hdw1DR7L1kJZLCexuHelX7rPk4uFwZU4KaMPmz/SPg/nLmrNCMuehuOtuT4Vb536tlrVxxgTxGuI
AK/h8mlg+5SDgYIBy7cTIaMaear/B+z7NzwlTwPbK1K4kCcGUFUfX0L4v217ZcN7mDHMIVoAOYd0
xNPWOVReKqQZ7lkXEbLTpbCGRZUA8GHrotswnn0h/iBGvG+rf0Hf6gpCAEOizcnq+GavMK/cIikP
xU4f/e/ttgfFv42uYXul1aWuW6w5pcpJvikTihG9q7g3NjJWs+30i5BQaE8e7y7IUJSED6O/7aWX
P+qR/kbVy3a1eM+XEEBxFrCh2tiS1GRGn4YyLsoqKelmYqxJdyMnk35RbyAMQRR3QPdIjhb5EGfg
yDfleH842X7o//zbeuqHQ0srU3WB86B2hX6J+ee2NzMbi/YvMitv3KKlrorDxBnM7vBeRUV0p7Ym
iA7c3xTG6nzdn9xh6vX3Em3tNy1FgDd20GSfq6bkYSr4o5hpTdfoklF2w+rWOa6+k8h3vodR7B+O
od/tOo16Fw00YKMA00qJK5XaX+bNlP5JQvF3g2vniz1boy+kZd2LnWYpG2C3YV6OZuwMXdyoDRQX
m19AAKNmX6MIUltHKhDZnyjovwsZ7YwR9Ux7oUbnYrYrThcZONNh7oL0L5Sz09Vs/XWRoxjpOd5L
AkpSiBt11VIM5lL70y7dz9p/2aW6yFHd+nG7LnBvKAqqe+F3VNXdOgsepwno8Ls8sHeYIlj9c5yF
lFxCEZO6u1sCQsytK6gGCT9mAqYWu89dJ8F5Ct+yj0sPjsgFMcTzJoP9dWhHNv1hgfiav2osSsRv
//vY+tcd5P5iEIWTXxp4aTXeUqXonbf+ERuGymTtGVw7E2NbRhYp13jLA+u9HNCXMtb0tHUFqHgs
W7teSlCHXFXUQKqPbpl3JjP3KMbyvf/BHaqp6C2JE++pz2ZfelSf72jEmx3jumYT0K+ECmvFVQGl
ijK8e5yUKUVGl2wCbui1go4Jtxz9oJlk/DqxYQzXxft5XeSE32ZsQZNzZwyF0ZzN7iqhvhrsRRZd
O83y0RGAFcrp1nYtxcWYhoI4JLFtZCfM+FrCZFPnj+iPiQfXHs+j1X+p3eoPicu+L/7tHNCOsrkr
IqftMu9h7gYM8FJkWpfbuua8p4A91evJSsHg/uEj/C6ztcOfv4LCzTlZKC8/5IljX1oKgm9GYGdN
QnktA2fNi7TsjnYczu/jHgLEEbRyPa8HzAub4GT0sWxN4qOlv125MUXZ1YPoVaa0urohmsxCxNZO
jjZKfb8fOrbCgBeBqiN5cuhdmF1sthbdkhqG1fjpcINZ90GlKM6A01gNF0bLotRarf0q6uGmBhBl
+MusR6swVJzRLSLbeIq2sF+HW7SgN6h83E6K3FT9xNaie0zGbJZBOt7qHjq5XKbiIcEWwnBhtPAW
3ei5beEON2orw4EXMR6RNJbMhAJsLbhX5A0qK1rG27jNr8Bty9OCTcjZbLNr4V2Ciytin6n/YGTv
S+JAQPlDOIt/Ozu4JbVolpsz2VbjDDeRgtTtyeEGqqGGg2tbPRZDGFpDu74A143ZoFOMlwDFZJNP
ytS1vU6J0YdO5fa3NvTjozuk0TkozSSKGH1fsH9cwjKzCivKABmSun9VDXUHR5iFKYNrex3kul0D
X0UdUMi30sm6I71jo2uSwbWtnrtVCdTS629r0790hRyOXmcm3MLg2k6v5yibPGSdH/IC7qh0KXEV
+RKb2NgwurbV8QaaxrZd+1tc5MHpf5/ga2ASpG74izxcb1WxFRbDLU5G2gQV/DCb09cgSBlcu5FU
2Ka4wFj9bVyca+rO2TWDonhnNrh2Ic3wf/530fdCb7vrk205tID/HvxfH0LMXA9SfyohpCUcL+FS
vKDY8jHtbCD4Gbf4f/+E35wxSgvUPAMXXGwhewb333Za2/tiNlNhZ/panLZBVTXRyoaMt+JtCeL9
JU69RjKyDK7Fqd24Tj+ror+5iE6BM6rEGSWPyORgZ3QtUMHIWHAB8+HWj/EnyWP3CNra6HXO4Fqg
djIEiSkhZzn5cqdyqn/9YjV/CKXf7RktTjGOlMCrR/eBBnqLtMyY7WjeREWflpBSoNG20UXibJ4l
m5Cr91DiSwMsD5G4IfmjAcRvfgVdJU4Itw26qvUewF/SdAb5ApYop1fxDSa+F5pt/UCL3LVYKbzK
2X0QdvM6ookBasHM4ABhNS1yFX1nu6KzC42uGmrAdfBDT4NdpoHh7Pe1+8cdCG2jnYZpJ5rQ41G3
oW/L57RVf3Lx/N0n0ELXz/FIy921p3/WgllMZi+bvmxCLJ/quBm3b2bbSIthmHWgUehtxwcfC+97
OHSQO9bEJJvnG2gxPBVTBtV3GOIDECRoZp0702cNC7OTX3cvjO0uh+/jjLRkQdoFWTTdJ1namkhr
MnktjMUUTc7iFoy+FmhIOjbEHsgrRurqbqhLyFUhjr8LpBsa5nCFDulOarE7x8ibhOG1K1fCwYq3
QTD7uFvetcm4noZsXP9wxP3m0tJF5KasRDp28Rk92LI7GrjzNYdl/IfR9xD95cnO3LXQRa5XznGI
+gyMVRE173tcqxBkrIDCnBbu6Om4prC2zdIqXVSutGqJsAOYIzC/8t6FqPsKzLpl8lzmd9HCmBa0
2tkwjB6hjnmXbXb7DMUtPxvFr9TitxLOEtsItyawTibYXQgygPBbBe1bsx+ghXChrE3NZRYkhxCV
yUNohf6bJEZgwWx47SIe6wk9P9ExPIWFr2Nm+VcvBrNtNroWwhBWs8AdFaOnG3RsTGOG9AgEsHfM
VucXEbmZVpyTLH5y8JdieVG5SfA0+fl2NZq/LiLXxyWAn6BRzB8BXkclESirxAeKbDa+dgGrUXVq
rlHVgGab3smoGV+ALjAyTnVDXUdurTx8qOH0IxWRFOl5dRFzgfhmdjzrOnJh36Z+DgorOXiV+3kp
muoMeb0wu9x1Ibncz6Qqu4a5ixYV+XUGw9B0ZhJ7LI0WtjtEsxlEz75pus0/QFpVx/+H1eNvjmdd
SY5ai5223n7oIJfwCURecs1WM2cNJq/HrN3V1hA70dckh/eN8zr02q70DVdej9mxdzPp+dHXERjY
fetgZ1L5XvzOaMfrYnIemifpONpEFKzD143n+Ve6RJlZQqKLybXpiha327FrajQxQQ9BPpnMQB9u
qKvJeSjOWkMwMnqWOx9agFooJjRGorOMrl268bCN4RD/OInXKr2E05Ig5wS9zWzh/Z+z5TYtCmhE
+AjDeyvrFxks2ivoH8PnkO5Yp9zBcvJqnOGwctBHUlAF6AfDPFZXlEMdaFKqj5g8TULns9ya4rAU
Cfeh2eK4Py9OPAcrqh129JXXyds5Q9jMAZtkYpHJh9XCtcqnzU8ROU0OydR+LOn60ZPDPNgw09R1
5RAOGiZEEMStbrhD7BjsRut+MFoYXVVOxcGMzik47kObT/0VjXsApnhjFq/NxteyZNFParXFyvg2
wIITLHdkWhsjA3QkG7Tr1Y44vUS7Hwc9gmGHFdb+udkFuP578r9Jk3WIGS47JYTcaLqpOAmcU4+2
0kdUxnG4rnOwcJ6FE9d//6Tf3Ce6Z527wirrm4JfpMDNFS5aTL88B4Py38PvZ8C/5Pu6Zx3kwV66
3Spw1+3k69zHX/ykfIwTDha46MwsmdJBZylacjEshfk2r6L/nK7UTGADlbkJhomPrcVwnmytVBCr
bumwoORUV9a95edv/3uFfvcBtBjOs4Ey/la6t3oKwmMcJ3SuEPI3egHZ+rWFyxfePr6LvNmwyduI
zMBjBiPMaPPY+rUF4FksJQyPy9rhe5vHnXePgJ9RT8/9RQSV52feFqtyLlXKoSyL+W3tiY8mq24L
7c6KU7zyZtG4lzWLizcStNCTBajccNX3b/2P+hFyfvCr4YRh/WtDLU5hnmxZZPYysfUrq/YptdN0
cy69pcIjPOr1zCvarH5q676qrYNoOeIqzkUk5a68ARa3Q6fFKAW09RtL1GMBRaplx6w0sOcV9Ywf
clpmX1VLMPMUdYg06WFH21t+BouxAQQIzdJXHPF+/qql7VZjVsDKqDOO/BzC1ynAGPkPJ+W/nwO/
6KBiHxa05Vw6F7nBGxINlL+wqN8bLYx+XYEp9cfOL9xLy0PnTUvf1jk2zQ5oNxtfyzAl7QdEZ9g0
UTv4p36y+nsn9WqzY0a/o2BToAijmH0/o6pRs0FR05oHw9G1YM2H3K9tVN8u7PLpGKHQegrj1aj/
7sI7/3nTIFa8pkufOyiIJvVVBoF87BK4BWbrrt1Ma5kvi5hQfyjbLb6P6TSfS7R6L2aja1cT2o5w
mGXlXCBo5WfV2fJDkqTU7syG16K12Yax6FPpXBAHCC9pPPgHgBaZ2ZbUUc1lBwu+c2L3ghTe23Xw
y1OzCbPEGCW3n7/qOs71kjX7yjhtdqzxCjo1vZFDpIsY3c+Dx6g+IU8zO5DmcaVgRbrjFBrpUDO4
Fqnx1PmISTDzPok/5Ij1lMhXbGimGX1THc1cijVAL1U4F5waw0OeFfGlSwH+mo2uhSry3/BJ4cJf
Zie8EzCO7q3Sio1e+PYPTPQ/Lm1YQEO+lllzzUMP9cbVLuv5a1NXm/XVbPZasIrZLZsO+b9LFEn7
AKQ7OjXwnA33uxasrt2iAoNqzVW09d+zn+XoVmM5YjZ1LVTtpXM2tAy9S5R7O5+2BEJgCFi1dbBw
iqhHQN+LLelOf5UjzgvLZGZF5to6VngeOghgkDQvcumeSwF4n15zYLbbdTQsDOo1RfXZueC2iklv
o8AQp41RFfQXNCwQtnXpLFJ3ifTPldIZ4lvS+2z0QXU0bA19YPXcqrm647ZeItDUN2u2jICELLoW
pxj6oUI75u4Firs4jD0Q9spqB8NV167UqJ0KpGu96Hvqz6/sXRc9MXQLY+pakGIWNviiH6LvPZQy
13XtwzByMZmtuhajuYRm6mYJJ7sHcguduvJlBx/bcMNoQSqVSmOnsEBOl2l6jOGRH6ZufmM09V/Q
r6ELm9hi6tJCV3l3usjCtjVLY3RYK2TThBfw0lzbiBJfuvrVtWuNR9fu0wip+cJVOZKYJUKhcEn9
zUbaB5EHs6XRrlTEt2Hs2XX4vcy39ZB3BKovut6otmH/sDX4x7WEj9ruYNA113hcLATJxu24LLbh
4FqgupG7SDZlfR0tACaqmCFzT0YWk66tA1tzFDSdoAzty6gw62h3EEjXGtm0MbgepwVKDNCmamTv
J4RzcerxlqYxu+50WGsZ+JXXIZAKPabwPtpq8IcPFeDo5slsx2iRmqYiBJsxNNd0aV6QpH1D6eRP
/J790/1ScXN+AbaKovMS17f+75MilEiGlxSxZVILY3gt863nuCZtH8LvGM5Whwh5kSPCNF8N1oXB
tUiV0VCgYkB+l4fj8qKeXXWfjaHh4FqYxlhrdVXDXp8DkNDt5KEnZ7fS5Hxk6lpBSdgVMkobR1g5
IXgT0adDtL+o0Gw0WxotUiXmALhG7O9Ij/ERbnROGFM3hqNrV6pNcuSthaO+tykI93ICxjmhrWgS
TqyNFqv56CGb0ZUN0oPTfBEdaELUGIwsOBldu1SxPClKXDXY8IM/ofJZD/P2vMU7edJs6bVoxY2A
XB2Voiu0tuI1eifoIKC7YhZQOjq39beaO5scEj2M6tajlYCJg+lpoMNzYy/ss5A6Ekuf1/c00JJb
oCqT28MJlRauLWd7nicxxxhKd8fIUc5zgLDnB6Nl1/G5PGECdxsjpl75N+DXw73V/tEX6DenpA7N
jXywEZsincmHQOBDU7xFnSg1cftmXbRYjUawHUimVtd8ly/Yz3fyAaMqJINroYqKbiFsm2CaM7/8
NuVL+2y5lZFdNqNroVoOSx0GSCxf55Iu9Kmv6dFdMjEgw232VbVotSeaQT/yyBhLXg5LlH6xDVDv
zEbXQlUJFDfxZLIvCkObY12un6vY+W40tg7L7beNOJIhSUGEBIetZvuyVaFRhdYJdVgu3s35Vq8c
MkA2X4w1YKnCTWqT0gaDa4GKrBpKI+5kX9JlepYeuAsP6w+z41FH41KPqfKknqvr2NbxY4wQ1BfH
2y1HzJZdu1jrKJnQs29sJIw4Zv6Wqbc4f+HPM5p0glgbLVhRTo77ZuKzthbOFbGIw0tCCc5w9lq0
tkkbF1VAmhol83M7WkiTzEY9aGauxaqEhj4vJcdMTP0RHbn2SxObbkctTJFhATq/BfalrneFdsDJ
Ke4ntfxs9lG1OE2xcGkFVhDXeonTI7i34phEU2HSfnN+wd9KDxnHraXcDnAV3x53Z9ShH2Ty3GN0
LQNuI28IObFqLOFqtBN56GU1ZU6jhdHRty6wuiJOy+paw/X8igtM923wzWwlmbqWAqdTlTqIPVZX
UdfXMom/DhlII7OZa3EquwYVdZVV13TYXQuqdfzqDX3y1mx0LUp5ayRgAZm1C0/qEuFn9TpDW+9k
NroWpbUT1pE7paSQZf0xilkTcHDvzcbWorSM2xBEdczYMls+Zx5YvabuasPNqMdpF40DcpPlFTm9
fkZep5OIK1WeMgwlLVDtqV5wBAit79JBpemA5xTa29Nimp/qKFvhO2RhC1rqY4pArLtXfoLeDFbn
hDrIdl37JPRLKj/xLpKPQRoCmbMZBJnRtVvVRT20shO0m/MhjRG4S3kLN1VcGz75dJAtjm+yz6ag
A9AYTu55zhEUaDPUF402po6yzVEhTtMpqa47GvZtHjgIm6/SMxxdC9h4TDd/tqzySq+jOBViK+9n
DACuZnPXAhZPNFw6c7tEv7tCT9KpU1zjUhPgOt9Vi1gkKDl7nYpu7aqW65it3T2wVSNDZUbXIrbn
UOyDfN+TDVTGyG1fFpZv1JBgcC1cV+Q/V8tzSfRsNNoRufMOQW+EVHJCHWC7UnlA+6Pl0l7jDxFk
9aMzFJ1ZjUAHKiFx3Q2l25NwhCho2MhvX0wtj5m6FqplsLmdwhDyGovwpRqL+lJxO5ptdR1ei3Sw
P2Aox35x976eREt/QOfCaKfrQCXc4JNt89gu0e6eoaI+OWCrIM3SDR1bS9lxSaZydi9dWbfH1XI+
1IltOHMtRgUOPYkY2C5uNHyZJ1bFUWYNeD6oFqMRMDOkBktuVdv3njD1ReQNRXmzB7yOUpqzPlis
QoIjshBrTiM3ia5L5/pGwApmr4Vp3nhhsK3cenG5t5rFUCIX0kUT38Bo1+hQJTsKrFykHq2gGBHq
1G4RIB/NeM0oXWoZsKwXJbImBFoRe++p2UZnrFn+RLHdL4h/qV/rUKW9h5WjHb1bePYtRpCMXjit
YS1PB9bWAkO/PEbwaZSYjhx67KROcvKiD2brriXBlSWieC551yzx4vr3SKdSfa/LfJ7N8jEdTyuD
IQqSOdvb2fZfcQeN3xmkETiP76pFrF1OdqygLcaH3BvwA+sLgTFwXhzMFkeLWauC+6eG0kHMPRYf
nKLHmAndfcMtr92rdReuXg/JMjkEIULofhEVV6tF+Nds8lrIrn02uHHPwsOOhC1acvleHdD3m9n4
OlxJIMXrudNmXWZZvN19WQ197Z1QByvN8+RUWIdG38dhQv9hjif8zsmHjRZGRytZOW4euFoieGW3
pxa+Te5tJg1tJi5/BkKNNXrCTsfQUqqDrMe7ZZsMl1sLVLfaIvxjuPhWy/1YYwxw7iLXiD7OvLXc
V2EWGQUFMDys6IDjgKDFatYIasngWpCKdmrzWfjbJXfpB+PmtR7NG0GuFqP4Ngy2N/fbpVy69G2P
cvfnYKosw72ixagtEUvGLty+gF5+/DH1IUlqw8G1CPUF+NkcCdDLlrg5xmOEPuhCwxtVBymNi0th
htz0Eu8iqar2vSPKiWa7UQcpCY9zC84gaXtPc69MiwsOSEbYLSfUQUrKsaoOV3Bq4l6Kn2mcVfCt
a8OGga7Zp1LUGD1XUJ61eh/LncY946/x1uhs0VFKUY6rSaKo/cYpfqKqQP60Ws0Q1yyMFqYjgm1+
myG063bha7VgVlxspVlV2dGitB+gLgx16l7AE6+n3JfxXeKZPvN0kNLqIdUfF4F3EROfNOLBd/DN
5IJYFi1IYyloZecpCdhAWRk/q/Yus7GeNPukWpTmu0e7vdGhwYMrP+LarI7NULZmgaSjlNy1rOQy
Rg7eX/5TNATdKUxa/2Q0dR2lpJSAEjHzuO7zbPdfb10UmU3rp7r43u5XgLki4EfZKnXqO26NBolQ
s8NRF9+DGrhkSQoW58chkBYDive1kdquE+oQpRx+Y1EAtr7Em9M+p0ERP8op8QynroWpDayn8FMP
2Cwt2wHSdobN3UJD3iyl1mFKsHNsu8p971JbMDrWAeMDlJfHZ7NN4/6cw6y2UrOMOjYN4NYWG9t7
kqXZLJh0nFLk18WCwoJ3ySMsu7oaApkHg88wmLRQ7VPcM7IBXC5uYtXJ9or7aFDCKJiUrr9HFt0j
2TvCSMkFmqxyd6blLG7NcjCl45RswGG5v20INOPem30uu/ypDJbC6J2ndKASfoYCrXbh/m84tRMC
Lzw//sR32ZPQX5/AKpQ/75m+GeCk2FxMSE1nyGNnFU45dpmny3GZy8Q2KrkpHbKEq+HqA4jkdu13
CutMNmx8WipdR3Dscvixkl9CJFgd12s1X3D0eG8SVbhy/LxCwltEQuvAu7jrirO1Wux304LTktno
Wsy6cut6SwLUXzGHOvWx/X11PSPqiINn+89T3+Jchr2fikuYlV/iAWvfOFSGQaVFrPQDiUux8C5q
TO/azX4MrcBsTXSYksgSt7L268nFTP5VX9fJB3/OU6OjRukwpbZUbbKF2IyMyJ++TpsNd8sQoxKj
ir7SgUrphv0KFvBsFzutD4j29gdvFEavVNxZf/6geSVpBHkWydiIRW/t2tth2wyf10oHKqnKq6qx
lwKvlMT63Nf/w9mZ9cips9H6FyEBNra5pYrqMd2Zeyc3aKeTGDODwTb8+rNqn5vTzncUyXeRWkGU
8fh6rWeJGmAmibCXoK7uS5VwxzQ4nuPlwdJpEDqLCwPiDAlaWoWvVTpAhaAZ7AEI7jueqx0wZJuR
v0wB/59J0lcqwWd4jAShiBc5UbqULRl0c6/h3UGwTXssJqgULHycIOIK06PaDnpJqfrZzzNCITca
+GxvuAowwTIJ+tsFUU9t0S/kOzls2FTgq5XGJFlHu6QoYWvZPPUVkoYA+Ua6YVC/8eVK6WybHqFd
2Hlw+4ENgETXagq60xa+Woni0H6IzWIy6IGhlgtywKFgrnjYkVX4giW1zG2OMFN6qdh0D2/prygz
H8Ka5dpZ/x+xPlvcUjUQ/KGKByn9Ah5nvlgTNtH4SiVsfLHBk1g5xhHrtW3pAxgXQQoxpKG/ffHj
QGLwiNSXy1LngExkHKGBJg/yYiKe21tQpRl0j3QmegH2+wbR5sPNIKewyimQa29ffaubDZAVjNCx
WvpvPe8rJEDWJmj/LnxU4Iaq4LZWhFxURl76qf6JcNqwzuJjApH9bWi64lLJxqAEUDo0BU9UmCxP
+DIlwOhVaxETdyEgop/ShlSgfCZhE7svU8LlQwLrgsOq1OEqJT2W8yJF4NTlq5QQ2KtQ28SbI3jx
MU9XUUwq+xU0QP8gAnbCGsNldskQuwFrV8JuhmUJu9sXPhHQ1Q5KBGaw3jUJSDx2vCam2TXotCd8
IGBajYj0bBZ6UQN/UpA/FXmuP4e1izdCEWi71oJg/I8WRyakzbATgFpBbINEMG+IxlmdpEfU4enY
2SHnG0WT2SRhZzHmraITVCw5RxH+0tTdp3EC8Zutc+Cb+xfkG4S6S4pNxQXxdl+QQjidzBpYOxU+
yGPJ2SEbp7MLsXMG1KyRBXKmjyLok/pX5LoeOg3LSHbpR3VuK/3C18CNi38/vsfbrJBxS1GXtWAr
i26S7h3XQM6GnQf8C/I+Y103mSm7IJIEaZE4hj3lcxiFPkH6+tsVY9w0rcc+JhfYXnVBOWGnZPtb
wSf7b1X7H8d3X9M2t6qnma5wjUo1q+0PwPrZcEGcum1vKGBI9wtBFvHFCpY1JcK/oKizMClv+FD1
PH2JNaRkv0YUK+SXqkHMXME47pQ/H1m+mceE1Aa5orqTXQJ4YUd43JyYYiPiimqyI9Y0jSQbH9KV
2/yDiLY1eRdPO2JYW2zAq6e2zedsQqxUnQFNu6k2Ee8dDNjtTTe3un5B/JEYXnvkeJNnAarsUVRz
F6fVrZ0RUfRRWjdu9sKQpe4Q9HUQu91ZNm3jWaVqQwys0BA0DGzMkJUpInI8y6yqJC9TKzZyW8fa
TOmZ0b3eS7kZZJtOKzTAD07Aavup10NEkEYtE11/JEuv3YdxRYLrv/B1x/EZfNh0ukRyT9e9qOMj
cvKs9NZm51Xu9XIZnMr2Ika6cXsmUJwA1ikPcdj0tCV80e7piAiilpGCgYy4y3a1adzRSveIZ1lm
xmWJ7T8II0UlV0aKnCwRvYe6chRjAZdu3otb23Rd893OlFgEAMaI9k53Erd3M0IVjcOlmRMNKVZE
xba/kHMZ63eWIZ7tne5rAn3jmrQZ0s533bqKFaRGdOdJadh9Ps6rrPtLZ9zIv8JKug0FRGJri4S0
vNHbM1mBkUQaZtzteRFvAlGZB1czqnJIPt1O/boz/amNCEJlHR2RVjWaYasc7qlqhHrdK+Q/5+qU
ZhqZonlXW/0jiSZO10LYKxwdn7kHGBDb+HUBO2fjbXOjNOgix9nt3PHv8970UVoIiHxhccXirOQt
RqhL2UmAPzJWBfjn+kelwRfsSl0jM7jcmy2bH5qddfDA4HWyMlfLkN+oaACeC1l60XyfLkuKEHKN
kn1byq4/EFafT4MrtlXmzYVeLzpfgO21dilMhPDFr2zqt/wMAc2sniCjTTNshLs9Q5gkkneb82pE
5grEW6f980QtZr+2Sdf+a4MPt50VT2V8h9aYaPvJGkRjNwgudruLzqKJdALeEaXJUcZmWMwL6HGZ
uEFYQxPf22GL0tsjVhUBdjnf1wlU/BFZd/nSoXxc1G7Oq3/BF3D6N9KaaH9b0c0uX5lDVOjvlOxz
ddn4imDWXSGeuzRcIcz2oloF51Ri9DZ8ihdKkRbUNVNfxB2tlp8TzOj8DkInIBaLNBmj5CEF6CW/
VJIh/3fbEL1dbgglakzRIFqP3LSzJvNJzVOOfeShVBoj/Trt6Sd9RKK/026Mj/t4XRt3bpAgmZ+V
QvrmnVVDR7ICOR8JAnSHgcmHaog3hS8tDHmhbkF27Kleh/W7tYiDLhWiE8hzZdPUlnsvdYrm2DqS
fsEtPW8+T1fU7ENvHF7MZBuuYdrGLcvnuVmQvmxWjJ9SjsS0n2GJd19dTOf4fFVwZCviktq5f2gX
Iafnaui2fDlVJD440qwNJtCFoWUu0BtEY6GNSk7dotnjuFtyxt5rWC843dXkrKYM10spvHrrP33t
1BmESs5P1xvo+rQvmyyZzJDwzhSoHABOZFzOJ8QEb8elyi3KrTWJU1hb95aTM1269GmNo+Hf5TC7
O8X5igxq+BiPn7uFnv5rp+BXfd8JkoJ13yz1LV1jiET27KhuIDVIX5jh66mBc4VeIjXXH5o2SmHm
BnjocdTRHl2TdyElSQaZY7rvrwG+fdsJU6jaIIx+SNCpIW+pInQD7m47bBO2u1EZ9p3E0DOD0nPI
m2Y79L9AIA//yHSI6YmtK3VnpKi38kQ3pBhBVmmSj2tSxcDvte6RJTLXP+ZRgYC2jFNVSouk883u
kfhESafukViPCHikWSExuu2r2MzFmE91+4Re232lFTP6e7qMAuoMUtW/Ynh15js6jfsLZPpwLwmx
Df293CsYVY8YCupCyc6cM8aNLjJmLbkZ1vqaag0hUMEG5Bc/zFAJn1sgDGSxVTkSz5CN3OjlruKJ
nU8VWIXHeV5y1ZQNpy5+rxEkcdclkVxQQYEoR44y+2wRnngDzO/2MmaCLWfW5pHExH+FZY6XbpCt
+qTqNL3N6kzJJ4RpmDOMY93xiDUSanc9IJwczTFRVW75qC4g6MvnLN6wlAB7fxn5vLjnUZIlRiRx
czzNGQCQfQMZD3jL/8VMR+AiA7ffsPc9jjDrec2jiNyrvL7KzoYKpdM2wx3fvKLELCUf83cpt+a9
ouA3YRpK8D/mvt/vjh6o1tsuUUjzS8eqEQ+HGiL5foQnz273KzA4ojCmlYCcM4fcHrCyeHKnR8hS
i3FOyDPG5IYzw0B/bmsnH4iE0+HRIgU8lbhV2OP8Zknjhd9aaL/4PWGyab9EekB2+B7VZR6l2KCk
renf9QgeepoRh34BV8h+7mnT8YIin+FkB4qKp4jX7j2cz0102YFhO4O0kH1K+wXfCqnbdf+hRwT3
Z7oucBPyg+DCncdySjRSy+vjCXnX+YcWi9cpTlX6btui5YMaW9PepJhnXqgZxP5JRDsIknZv90/q
INFaMAT9jCU7lO4+VByd9kYng/1VoSCwXBQXHZI/+UALGEj2O+qa/J8K9Xf4JbFSyQedw+p/EWCg
YylsBrShdnr7ZrXAqtTLtf4mFHytRZ8O+gYkZKxMUm/x/ji7djL3ls0pCMmjml9UYiY9Fcx2aCwO
Hcf9OF6HTQysStHbuHuZ947dVKoDoxUswPRDTwDuV6hD/1Rti4lLEYWCfYrjeoHo66MqFDvGR2QN
R2CQKGwAYFqvavcQsbV1+Pdk12E4jYeLF9DokmoApTU7Pm6bjk4K/LgPixqmz1Quqz4rJP7s3x1N
ZnvaY4IeU9l9PFnsur4hi3K7xLPjxzMIs0f8hD/JBvUfkqKWFd0l1EbjfKHNCCxKgQA8NEKyOcrN
qV3ixt6OuOxtS2v06L63K64d7ifs9cSTBdcro+dWdlFfONpHH0WqbPxbCsxD/1ZzlRF8BZHt33ij
evF1nNN4v3NNUiEkWC9qnRB/aiYe7YXTs1m+pm4fX5tNTPoDchsUpokmQa47CLupvsXqHVVn5Dqw
7ImDlVvfptA00xFdfOkTBPe6VS3fFlDd0zttZeLOB3aGR0kEi3hhrMAu8GgrW2EDDVMtoiHEiu7d
U4RS/p5NP+63dR739pzVk7O3lR7QwXKWSos1ru+2BwSW5/pEE4RiFsOQS3RyNmDh+rTzfWue6lzM
lTztuCqo0o9Ih+jUUtBKpabYNpdMz+iQ/Lik2QDpZcKGKvqNLtb/srHk+3cYihf6QWI+HMtkw/f4
mop5MOAj0Inm+FhbM4x33bFv3WOeM6ff14zH/JPNkX7wiAUdG2NrhHRf2F7P90CvJRGH77kC9Qph
yRXf8ovEyunesQ3xX6eqbbLsslqHIOBynJFLD60yJMVljzpBtzzADC71e2qxmD2sU7SSxwmrgRiK
CDR++/7ou97MlxTRwf1JNanBzA0cW/2KPhuxf5ZhTZt/1qbJLsiMc+ZfhW2+eARGPqF3Ekzm9Hav
++aWRt38jDeJ63exhofnnCOvaU7DDsi+O6i39ZYAI0QuPcGtkMXp9aFuEdIUdPz+wx3kYDQSHNU9
bMBwiEqBRU1cmCtA+NagTTXJVT/LgFZhMXaLgzklCw2rkfnGoKMdpI0THL5JFv+41sct10nYvUFG
3x69ZUsq1aDQDALS/M+28K00SR6m0RM+er+dFz5oivKbmLd/Kx3Jk6lZ2KWEbwqaU6ArMMHhPgX3
B+eKZp+7JFDPJTKvPoboGeAI6pVejMIStOJ4UXRtG1ZLybz6WBWtFaJ6FtRSlHxUWZRjx/LX+PLr
d/sftQ7fE2RTtRg94K6GYqd8vsYmnQ0PMziLPzxBB07GNsMABf3kXXsACLUeKkxWJHxLUJzruG2s
Rg0L5yEUO9mHhAJTFDT4fUsQbFgGKEEC617UT1VzTmpgVZyOUh12vefbgugQ4UA6zRmssNhPwizM
wnuM7+/YlQRtY0K7/xetoqa+OTWh1+W+v8NkyPCUM+xdJkdCY6sBcazaqQpreN/f0ccs00nisouQ
VYlN61Ci9BEor/iDQ8uIhqqTMMiXicNJCCnPSR0vIXFCqEp6U2MMtR/XK2WXHcAW7D6AKky6KUwB
4Vs7dFItDllC7DKmyUPv4PocaMrCOqPPR9cTsmUHrOCQL1f/zh2QllkShWnGBfHmRh01A0OYB+R5
OeiQsLCXzgVKOgXx5sZ+m3saM+iIhIryW9eaTxndhjJoEvAtHXuuUW4aF7y52b+0KXB8wxiWCZ6g
YPl2IbUaB4O9x8XEFbNWSIQI3UadDZSG+aYOnUw8a6IRw6ga38MwpQAMCb0N8m0dleaJBsQRMFHd
fZQ4cJ1QuQvCl6NdvBv4lgrRKChSLxU10a+szYfXdJBBsXR4ujdGdW3qFIBotEu+P8Rj3xRDZt6H
dRfy9oum0S6WPZ5x1YSs1mKOoalgfPkR9nDvfq8C3UtuPTq6yvIO5zaBNSkw2hvN4o/RXm4da/D0
iphPlUPJii84lIS9ujdG1bU4sNWaXOZ53AoAp4ZzJmcZNkh9X4c1iG2TKCBfFmYfkjrlRd13/wS9
uW/rIGyUFkR6CiDnOty7dp5R1ddhWnfh+zrUMmWE8D3/b3rZl9ieoPgJYnMD3OWJ2lTHgeJmh8A+
HVchdkN5dZl5UPIcnu4N0j2fohpTlrj0Q3S9/IrmIuvjD2Gt7o1R0KbzXYDUhBoUyAOgyswXCPQC
lyPf2EENbkdSAc0WxI/q1I44eQXfq/q+DhyOG8jFm6uUJfktuupb8F7ad3WsEODOqMEg0tQMTVrs
OYwXlmRhc1fijVHMUyIa9YIlYpMNu4E3ortbluxj0Bf1XR1y3QfAwji6C8gD13Svqhz6QOSO8G0d
zdpEyUwd3j1ZWlNOc85LXsdBeD/h2zpS7VCqHwREFRmK6Xj57fd8tGHsQ+HbOlQ61u2SRXj6SCHZ
mKP01xQhICus3b1h2jdzp44uE1jtdH6/GRq9S/Y2DEomYn+cIpPwsE0N6WmOGoZECHdZ14GYPOG7
OsQuTRVpjFMVgz4QIUM5EaHndR8+C/PoyHbHyGWI9t9CtvONUJ0NO6/7po5smNh40JVfOqWftUGk
wy5glQ77pN5AFTjs2jxCaY/F0FZWsRxR+gwTtHHf08GOtTlWLRkwc/yzgqTwdNgpzPfKfUPHaDOk
fVYb5kbckheycuu5YeJnSLNw38/R9IL0hyUYRxASfARNeCr42AYByxPu+zkUn7m0TQVBKyUv/5cP
8vc87+tw+bMCw30XR4x7gCrfeix3bl7PVQwXB2mDX90bpA1BGZfOB6gj27C+d+Rwj7jwa4KOvNy3
cVTrLPadbng67qleUqRIPZhIVkGaVkjA3m6o4z12cjQjni4Ahb0jlOF+oFF50O6O+0YO2lhYO5cc
NR6bXMncUOk8oPgf5jbkuTdSLWeVEzXF40EvJ+dBihwIKPo5qMP7do6uU2utIZi90mTEL65SeQI8
gQZNYdy3c6yxBCyTRXj6gRv4+63N2TPt2m9h78697+rI2OHpExJW53Q8dZlJbg5EaP5liryubv9j
QPl+DjeTtIXSARJC6JZwc9iZVqdFqqK5v41dPX0J+xXe4irMzFmLu2nUe1OcxqBrkWWar0GbYO77
OioJj3CHWxv0/R4MWnVl0No+zE3KfV9HCt3AgHwUjKxKTI8CQW0X161pGdYy3ritzIKzjRjw9G7U
DlMDWobxLqzwy31Hh+II2ouadvkZ95srshpLylx1c9ikI7xhCyGL6jtjlp8J5hzIgqaowP1PUFpj
wn1XB27W6163Yv6phyuFGkEyZ7NXX4Pa3fd0oKAkXE+S6FUe03yjGG5qinpK8/dhj/eGbbfsczTH
ArJIk3bbpeI6/2qbKXC2910dpmlzu0NR93uSTJ7BDmlulZoCezz3Ruvo+ATSVKpekyV7NCZfitWp
sOMw940d7WbznPQ6/m1lzJAvTD8ekQxDu3Pf2bFhBYFSd9l/uHiXZQdl3sVQTGthH9Ubq91ID7Wv
LX1FRMXXGRdNBcvyMKIH950dU7wzBdtP9qOL8/pkl+EVroDmHPbm3kAdgXTX+ZZGP/YJO2HRD+Y2
B64/7Om+t0M6XHb3vYxfQW27kwJ6kwyikLBG960dYz90rB0n8spW+9RncNofe2CBg/vWjhjXcCmE
aftrTKb4zK5vzY52+cviet03/o/F1fd2qHlOItAsyWtd93OBKAN2qm1YfAT3zR1Dg+Q0s+PVD0PH
j22a0vqpx0Kigu6AuW/v2BiUIpDzxa8Cmc53RwNfc3sMddjKwbz6L4ySRGZ51P8WdQ7xdPcfYSbs
KpUzb5z2Te7kTpf4FTGq0Q9toaMo6jF0yfYNHs7UUL7WVfubD8l+X7OqukQVVLlBQ9V3eLB9oJBm
CvZDarWWO8Ueu7Zh1+PcV+tD2zlIaQz9MUR9e0YhgZ1ggw26duO+xCRVxyH2caI/WAQostsRFhgv
Kqi0xP9QmMBEPgM7KX/vLSRhRZsnkFlmxMggBQv3RSZrHu97dSz5r2EcPkd5wk5drV6DPqmvMSE1
y4d2Z+zH1I+kWJbKntchkPLHfZXJ0RwiP8D8/LEiVKrUEPI/iNjsn8Le3Ruo0wh3h2Gpe51o1qoC
EePyYUkGEna88ZUmE7dkpHHEfl3rbVsNaiME5jZs6fCVJsgI3LJG2/V1bOvv0kXfojGw+uPrTPhC
JJwX/fq6IB/hm1ngYikiA+RyUKv7SpMoi9XSc+vK7lhgNs6KRv8b9mTx9jzJkIeJ+MHJlQaRhmq/
UBYGIeG+xiRCSSDbc+fKZb3l1ePahO3UfXlJ2pEkkQLPNaxzkN3uDhdLRIbtXXxtCSTtMBpB515m
DhGk20m0YVd53HfTxVdy5ZTOrrR5e5vFFdRlTdhM63vpepHsRtHYlSu/racSk0pY5/AWzmXfD4gu
0Rhj10Dd+w8cFIHN7F2aLrU40rxCYyRJervyXRVJPAR2EG9zy6q0ihO3OFQUoGQ9lvV+FEkYJpT7
9rlaw6m4x2hqOSfPsle2GBT5GdTcvvRoho1GCXbgxQ96rurl3kR5WFHKFx5F0aBzNmyu7I9pO7tx
EF8sW0mQOR+WwbeTSL3AhlCvaBSEDJ5It57pELYv9FVHeQ53npq0K7nb+4KMIL4dB8CvYQ1O3773
sG1C6x49BcLpQhAHqbgKfHFvnUw3WAWZxKOj+bODpWYgYQuwrzeizRarnWPkHOlZNzdjFrbh8aVG
kRl2qpGpgnSy/tRm6kblYVRj7guNzNKO7MANbLnLz520RX+0YR/QVxlR3FUonhlMfDXJnzcT90MB
H4Yxp6AO4guNyJaCro246/IKGzbjU1dnYXU+X2SUZcA8dxn6x8DvEj4U+fAx7JW9sbgs/XpMAg+G
i0HhbB+Gs+G+tkjHTdJxh6aw41eLpAoiosCP6I3CQ+5zvO0Dhoq74Ahy2uc68PN5gxDVGJ2PSGUr
owas2+/Mvoa1sb8u2kzA4YxZqea3efbBmaBJg/q1MLsQMya038q6c58qclxsJn+HvDJs3W+nup20
0gjIKmH9c+d4nS/AXQe1MvUBJ9PMtwyJ2FvZJh9wjfhp0W1Q1ZT6NbAGUpnYmd2WLci2kODczYiC
DWsPb5OwrRyuwQXtMTfJeznDwW/CKiXUL381CVxTEvbxcrTH49Sw+Ba5YEtQGYb65S+7RX0fDVH7
ii2NuaUWxAcJuGXQrIS9/ttectR0zIctXsvFPiiqP6IIGbRFhR7j7ZMFLtrzTcqtXGJ4WGSr19MI
LWtYF/SLX8oatefiWEvdVP+weodYZvoU1FH8ulfWtbbfGV5c667IW33po7ATEvWLXhwAlnZcpg2r
V1ySbL8TWxVE16J+yQs6sG5MtcCHXNbfSbV/I10cNij9clfWV7nkGRpkXz6aqC8FjLlhTe2NSTHz
KTZHveHslRcGpli3h0GYqF/oqq4CitbFthS6vWSJuiCxOeyt/TIX3bmKFqK20lH6ji30ua1IkESA
+kUuXnf9FEO7WkIfX1ABdvXkwkaMX99ye6bsDO9aGeVj+5DkbXc6VvyAoC/pV7hMjhg0vTB0v9zE
xYFIoVMmhsCHe/uF2EhypBoNLuAWlZ0+RfCrhr03eTtLqX2G+wvqoHLHKaOw+LRFvVZj2OzqF7cy
m3RHavA5rclO15yGdqyDdu9IDnv74mJM+hQKRKw5TpWmfWcCRVMoxL99suVkm5cYHWVe6G28J18j
qKnDmtsvazVVtkPwla2lWLqiG44b2HqCNpXUt0/hJsREYsLWgfdxHn9J4I5+4t2qoiCNAfWrOdO6
TCsyetUv2k7bg9Hd+LAj8CuoG/r1HDakc4ass7WE+eMJB5BvHeS2YY9O337OtM7aUSJJpdzGKX9G
dpN7bjXUpWFP97qh3ZqcxGO1liupX8CIuNFz/BL2aK8fLikY0umSrGU8HvfbkVRFrgLT5qhf1Vnd
mi1A6axldrBTHs1lDexi0Hv7RR2IXBAhiGi/n+NYAYgDYQeXgdHl1K+x8hlYtL1FRzn2Yz3Rq5aG
zkMfNl/5lVaqGwCNMnxNItM7kgz/0JgHDp/sbTdc06Thy57jay7Haely0DnCUmepX+rqWs6ZjvDo
bMmB1G0fhQjcHvt1LhnBpqYaPHqCXjdmS9EEXvfDV/+2QSDP7dZ2Y/3PkdbJyW57Vx59HHb48911
GWz1dSMo5vBj+sj79Wvb/Q3XfV10/7zTpr63DiycDd46a8smSuVvSUQCtZiqv4QNHm+2AiQyp8ps
pqzoDtQCruMjCz1a2MO9yarrobvM8334uWaDLmDMToomcmHTlV/zApo+ZmTUtswPQASWmr4Mg3Nh
i5tf9srTBbLIdcfAJNnZ5KBq5XMVpmrBnPG2JyKUDfgwd118aELKOWnq16kTYfBy6te9YHFsYfGc
sMNy6dm1aXLC+hy4y/fNdVM2wuY14eF0SPcTV24BK67Nw/qLXwGrLVC/IImYEkvFVPRV+gzLWtiK
73vrVmjD6hlClnJMtv7Uy316JI6YsN3hH7FJW9LGyPU25bCltwnX7ztFfgQNIj8zKe2FWGlmYR3p
xyLL18e1H8POsL6xLhlYjhwztMlGuL4Vjv0UZFeBQ8jbTuxRp7fGJKZsJltsbfVdTlUYfZb6tjro
rue176gp93Gbz4CMuTIHjC2owX1f3QSiuIN4wJTHuh4n4K1uxjb7W978dbX5H7O5b6vLl+lIRhBL
SvhU9xXsMXH86oY46j8BwMjMP2E/wasFHVGeZWstbUmhyrvAEPRji0gT1td9e12LxNDZ5eg1WftF
I7jdurDKm5+YlCZJO2wUD3b5LSAwk/oZ1hremfNIj6Te1tiUuNa57O3juoclawG+83Ymdxp5kpLh
jecuKVnU3e96Cxs+vqMOmKmuhWvRlAlmcMQLXEC9DOzg3sikEMhViCHGVLg9j81YELKHnX18K10y
QW2X0NWUvGEPqaQA8ndh+1nfR8cyuPPWblevZjXgGIJ8VJg8+hbUQ3wbHRNTFQGVZMp0qRTif/po
pWAwHX2Yg5H6GUYHG9A0W4Ni+EndhWGyqW9xk9Fx6M4oW7roEmVH0ciwHFPq29vGZnEqFbp+pXI2
hThEfDqGMLwv9e1tYltUV9cVVh3NUpQl3AoUZonCW0zfh31Ob9+5KfBK95nZcnpPX+ewxTL2Ro1L
6ki7qTlKDYziSfXjsxpRNAx5Y2yK304kI04iYPTtO8piuICx4LydVAuFU9jTvQ1nIg6VI9rjejUA
mN40nzcTdO5BrvDb94bs8BgQN4MCO6uKTPCTI2FLmO89nUU15UIdpgQi7GdTi8smj7ANONIx3771
JEG6owvemiz8vNP3kFMHTYDEt8vZVNt6jfDkAUQ/18IzC6Ju2Eekb196Va5D/i8+4pri5JCP5zEs
hIT4PrksjSLugCsrZ4QbCKlPR/Qr7J299dFElW7aBhd1AM7CQwxamQvseN4Qb2qOHeCKhh7T6XHK
tlcgkIO0NsS3xpkRDq2lxqMrO52Bfw0eLb4tLs5E5PoZDb1tR9Hn4taIOWi7QHxP3JLs0JElWuMS
zeIMz6qPaU/CTB7EDzhiWwo90/UzqpWfcGd8nsegVR0wxLedOovM2k9Ae5cD2wsk39RkCGwQr9zD
EGfirF50mQJdPg15wdsw0QPx3W95MimlRrw06YYCVu1Cz2FkL+Jb35YN8tOlR0vXwDRI/rOFBSto
KPqBRkgDiLuDzxqXaK5YjDhPedgg9x1vrMvTppquzSFAIYvR2knQGkB8txu4pksDBgFuhjNzD27y
hefTx6Dm8K1uQN3WOlHxXkYH+5FHzZ2EHDrs0d5q2x0ZnxVgb6XFKKdTfMkCE46Jn10EqonKW3W9
U+yR+rzlp7X/EfbS3kCc0rgZGymP0gys+Ymu0r4qF1YHJL69rbcH2fPu2kOw3jaTuiDsJuy1vUVx
Y2DJjxLbxwxJ73RPb+OZPoU92js1StApNnO9hXfJUl6XAcKCtqfEl/PYrCF2zfAVcVNUcDadTR+U
yoGly9tHIuVH8j5v1MucHKwu285is5CM1RBSRcPzvb6dAs8Mmm5tXnYy9BdcD3V3fK+Dyjp4ureb
RPyAw8u3y301ze7fsQI3vcgWdYQMTDze6+PK5KMW7WhftlaNN4A/mvcGGIa/lEX+K9/+UdrB470V
B4qbyZnK9C8KF61P7NhpV4zA8PLTWCeHgp82Beu5cnr/Bv83xBdSquy2YnHySxhkq1a5Y4/2qPbo
rq3W5dGSjv5mKcCxxa4W9m/caGCFe9ghr7jhpqlBxez1pQMz+b0CQukjW/fqJoEJ41tMhjg9HTol
z0kE4nnIFhS/0BttjCwdvGlsvlcseVYJmLPNNX4+YLzh4d5464FstQrK75c55p/jg+j7ZFuiv3yc
6yf+X9/G24gin8A6a7l8kVs27TcyInn6eOWvd7d0sCJ7d+RguIT9EG9rChZ5uskqNy9q3fm39pDs
1woyduA38I6hbAemZE/58WnLr+SZuEO52TZ/Gd7XrvpnM/0Rm5sOxC2yWvaXPnIrKfqWmawAGuLo
zuDQbN9CGuiP8NzeTrpTnWz/zQj4VmArTBfkCf6t7vwfK+t//QhvFhnrXe58WduXlM2RO+8iN++l
QyLIKTaEPEuWInamJ6CLn/Q61DdIVLDvtnTTX4hep6d+mhAFNB98DbrUJH8E7m5IVPk/nF3Lkpy4
Ev0iIkAICbb16ne3X1Nd9obw2B4BQoi3EF9/T83deOSurgjtHF6oqZQylco8eU4GPM36GURBH5VZ
hucRqsE+RVMs7kSdnChLiZiLV0IkauF6PAvJtITza3qGb7tO6irtglKe8RSse6/UmOZ+UnS+A7ui
PCbryD5Gw2r3fqfC8X8kS7ZI9Gg/q45968hZlBjajOzX+6ufL6i3DoUTALrCAmkZMfuZ2oyGmzTK
II6jsmGJdiYnDaZBAtp2kMiIik+LWED6//7fPYfGt/6uEwzOvVsNxnT7ORegFwSVP9jXwZZ6JdSc
N/mt1Z1gkMdtEIFMZHkdyAJxmxzw/Cd21mLYgKXSq6iLl6WTUwyxWIRaqHhVte3rbbfGXXEbLwmI
/9+30YVf4b5dwy4IK4iV2c8aaj63Q3wWoRVtPd9WON1X9v/CPrhPWNzFXKupt5/Juq6orY3kNiZt
67fL7jNWhxZliL4Qr2kU2nSvCiG/kWX040HAFpwt95vwp+ZD2I+dmZ5J2uxA8ibuQCtZ+tQ7sPjZ
ZL8tbswahTWISp6HIn9iNUe1RmXRlb29ZHfHqxWf1hlZ+vhcQv9rI7iAmG4CzSAvEjl8vOPXCmMN
ugpE9ArQcwyRn0Qfg2zKfTDVWN3xXmbSqMKZF68S1fD7gY51tImJZX+/f/AvGcd1X9N0ednZ4iS6
eLoBon2+XYP5Smnlgle5L9w8b5BF5wF7DbWN71BP1R86oiJ1v6YLdIje/wXnGPBGAHJJXTqhkxAJ
av5KgQeC3IyJinkHnS2J8mRYywNhmqM0F9V3loFP/CkzIdRj3v/bF6znPoYxSFosIsbRGoq22tCO
DvfzeJXX/l9gwFs/zXktTP0MTGZr7atV4OYH0V/R1ztcHvPd0MQgDJnqmt2hcdsmGwt6oi8qmKpb
Ajmk9EGWUKxIliy8T0UPeSoIxrafyjw3GP5PVdRtCF0HfletQ3rTrU0f7sDh0e4hItb0qKD3EO0C
KTL7ENBK/uNnLCeCqDqmUdPy9ZWAIv2ZQMnnW4A/t31/9XNq9Zatzlv0WwiZlrqKLPTQTqJIwYoK
vUD+I0yU3bKpT55sGrZfC7xOrhy6SxvvxBRopIOnTvT5awiEzg/kl0Gzmce4vpIEX1reCSnTCuq1
uqDLa96OUbodoLHHd2PbBJ/eN9al9Z2gkjdtEECJsTiBFvDV5lx8rUaVHN9f/JJDOiGlTBc8ooDF
f+6GZv0nrIFAv0nFmBS3IfSX5h9zbKsnKJmda0emgPZPwJusvvLLLiRZ7lwORBQxWwU+rZOsVmmf
bKL5CxkjeDwYJIjda0Gqcg85lCrbtBO6XFeO3wWLuiM7RI/41elcnAhkY3bpMk83rfSje0CJ2nlP
nGU/Ktzl4nXIVYPVWXbLB5Zd+fYLYdod2ykxPV3WfR8cKVRxzYaGA0erRAYlmH8j2117FV0ykeP/
NBQdW6c8/xxCF+dZDSnYBKmXtgAsdP6jv7m/rfJ6VGEVv0IQFKRtTSS2tScfEVZ33F1GXcQLEGC8
TiEFEQnJU7DvBLkXohrLO+4e5uAp7CI9PivF07/UXMXZtg9C7MX7HnnJ8o67QyMtakLwYXxBemV2
uhizxxjMDTu/1R1/h8YeIGGoLL1izHrc6LUa76pWZ36poTvUM9QtWmF6xLdnzXg3kdR+jBLjxRYb
p+5cj1Qacn0yKk9NpqObojDkATzjXrBwrO64rZAJb5LYBhD+Msvfwgrxk6fXACMXvNYd7pFTMNWd
GOlrGZBEbVDkw3sbugbNfRAn6clrb90Zn7xUESTEivKLRBlxn9q4fI5R8Nn7re44rZzoYmZztn4M
sE4d5/Jj1PoxvMP6jtPSAeKzda7L09CQ+ePKOnufZfSn36c7LguWr0iHoBF5hnzxfRiiSFClevn7
/cXP+d0buYw76KN0GPSBipPXMCiz56yfpmlnCrtOGJtulnZb1Wvx+v6fuhAa3MmfM4UmWQEsOal2
DF9spLai6a7l/xcWd0d/wIMy9kExlKeVT/oAOEz9gUYYTfb6dHf6h9QZ0vlFB0cWhuxjGffjC++U
Z7bqTl2knGQJng8zxAJjcihzxb6Dsnn1QfKgfXve+d+uK0ioriIMRHXqjGGPkFKtXorqGqb2QmRw
6W3UxEyJV05zb5eIyFtZjXgAdGVeJTcoSuL96Gf/867/9htMFkXTWkTslZRyBVYaGicV6mVB4Xlt
uRNS5TiCyw0ihc9MgnJ/0GHFNhGfwPDv9wMcHwavIFC8WY8AMZxLV6GdebmrgvWf95e/tA3Orcvq
vGBFGZNXTEQX0J/t551kUXwD8RZ55YF9ycGcqzcqxRinUEs/SR2tPxvDI7JP1VrpK5nhhfXdkSkZ
Aik3C4rSienBA7Z2zSku1bUm5AUDuVNTIe9AtdFE1Qm93nAfdbr4BA1yKCoDPOdHhgs0g3MHTyjg
mXSBtGyq9A2lyQyN9Dzzs787KwSq0Upl4GB9pgE2Vo7zoV+lF0YWX34222/+RatqsODAIq+oDXd3
4VkAqQ6gxPv+6by0tY73YjjIBMri8IeQHX9QKf8wtfpar+vSzjpXrxRKLwpx83UYQWVvez3v0FcV
+2oR1yDg/0Ky37gkXY6cEu0hJnSWPGHaW99JFpfnDlFdp59st3ZhsqdrH08QdansVkDqHqy8ddHV
D8NZVfr+DBeBKmoPxU/7IZls2W7jofAawMTWOa4/prJUbZbH30OoS0CCuWAQeQ76tvOLXO7gUY7I
1euhJq8YfTMnaobBbkDRrsSV9f9Fj79hXHf4aEpNXoAlIn41TQKbGcGgAw0Re/Y3G0F5tFWkZdU9
j2VebMsw6tfNWCwa/zTso4X+7qeGz+bX+yf1QjbkziqVKZ5bUEUL/lIt+mZ7NKKr8YZlZD7RYozv
ClqbYvf+n/p3euOt3/1HtBgSskLS/qlLNR2gC2uGCCiAYnppTa0O3dSIfdRH+oclJSTM0fLI9Lwl
ZdG8SIv8b+on5OIyXXBPnSn/+wwvacTo8TuEcKn9CbH3eN0lNh+e6knJb+9/9gV3c0ei8sx2mpo5
elV9U1e7vE+nPRnLJN9mOSN+KYs7GTUZCrAjtuIxbSK2GSjN5QF3fRHt/X6EE5CGUKGsYbPotavD
tdyBcxKwBUpjIg62rXsvnus4/WNMKo1rCO/WkBofm2FBz23mt1XX5uHh/Z9xIa66s1JCtGVhGipP
YRQGD5wG4kvXES+NEHy9E1goC0EyXqbpl5RF6RPJp7B9yXjJas9NdhKKepqnniRcnqBDMhyysteH
XNBrwgMXbOPOTIWBDtGm6uVJg0UTQL12hb4577Jr4J2zl77hve7YFCmzmKHZGUGrnKK6xOY4rSDw
ZyA5q5suLDaUSOBX+m7x3G13liolmtCcxvqeRiZ+1HZJPvez+uF1lFyJMjLnLRvKFNldfZZvL8sQ
F0hGrqkgX4ir7hCVqJIM4Iol/yucxr58IJDTNkALWdRlB4y20qeCDdGVGH5p5x3n1nld5kU86PtB
c/0tBJXDkxil9qIGwvixk29UqxWa6qU6pQ1bIRddFOlGEpr5oY5Sd8gq7QK0jqKyPpVLUx4GW9j7
ulg8i1DunBUkEcue0q4+5UsOGHK5xnfgPvBd3XFpI7lMVddWp3q0AWRu57Nokfzy/hG9cIZcsF9K
k3QUfK5OtFFl8pgMsp420EpN5u3QtdQ+IYR5SXYCiesA/2RHszoamb4nJuY/+F9BDyL093/GhePp
ov4KS9qhZFl1ImAivmvh1V/FbOiVm+3S6mfj/ZbIB5WNJI0CeeJxmW9NXYiDyofpxu/bz0nBb6sT
svKlmNf6BFlQMm+6hOp2B0Yhz16Ri7hDLl2GC8mr0xTG6UPexeEdjaorprmUxbuQO0JJUeVBzx/D
buqqOxm05Mmszcoe7LxOP3OFXBfwL0GrrYAE751O42G6BeWwzfa2mUa5jYByiLfDWrFfoEAg2/et
erbeG1eJOyGmzvOJIhjlqcuGMwwtDvqPacFrtVvRpPd7g7lCaECF5agzrQrNEAhz5w0ZbqFO4jUj
AH9xHF8i9YiWdlDPYFOId2EcJB/ic4f6fQO9faj/kEJbxiCiZqnVCci88RbXVPoMtm0vLuz4Dy20
BnOFJpgXdbLJIg5jz4O9hvCXFwr3DzE0MqdVnTdUnUob3TThgLO1SC+6Uny64+2jUU3WNlqdgrjL
p42ZiRTbrun9mgp/yKGlYSR0XSt16usZk5FyiG27BU48uHLyL23s+f9/iycDsTymGYxDA/NXipfN
riLCi6IYxnEu6tBO8VmrJf7OIBywDaq8vO0gB3rl2Xrp052CXscrEk54mBxJKwsLouJ1LW+TUs3C
qx3yhyKaDZKpyVcxPeP5afciX6PvUbLKv/xcynFYzZJKCRGo00pBcQvlyGY3nYcKvFb/A0OXAzrN
+xzfPlGzVQq4+QZwIz/TuwA6tWLOqWdVc0JlIDquVai3rRqvBcq3E3vuQudonQVjHQj5TJel7cE8
nZUPkxyz9hdS+Xr6qDEcRnd0aAE5f99ab8d/7sLpeFmFRVOkCrdeoX5Be63ddqqf74FYGa5E/38Z
Tv+8Y7gLqYOy2Gpq3oXfAcyN9W7k3brel+uYk2etxaru5ZykT42eEGDjKssem7Uk3cYm0FzdURak
642sbf4CPAAKXc3C2UvQA1FxXMaMk2cWW21+aBza9pYzUt+G7QgWlhLJN7Q0Vps+1fE8VRucujJS
O9WH4bxpIf2bkI1OTFh/xdAA+L02lOHBPEJtmIadBD1mqswuTmI23Ped4NUB+tXjdOSg/lSPZQzs
7GY0ESsOvMb1tgMDT5TephmJ1c4Wkn1P61lIsNgb+9VAkAtUsnao9jXPm79MNTR2Q8a5rf5pgHdL
ECPaNMnLQwF2o6/rQti3isQxvRHtCjbDOiuUvUMWEEzLVhRh0m6jqRsnrJE3Wcc3Q2YJ+FtoRFsU
RtRi611EuMweFtB39HrfCaJ3wTKb+F7kRai/rAqsT71Y50/9jKGybiNY2tFr9aULAcodu5n4yNds
LrNHOdRfSCjUoWbZNSTupcXd2gCcGY8r0R6JbfNNPo0T3UJHqaqvuMQFJ+ROeOok4di+IXyCzLLZ
ymbUH0Uyp+aDUqak+3TqZravoJLz+r4LXvg9LpTHqrZmYz+1R1r0Y7sx/TzueAPVSL+Q5UJ2gG6L
0gDsJ496Cfkng/HPGqQO+eyXZLiYnb4ZIV8DMeFja7rsVkLm9nZBk8bLNi5gVtkhwLh0hvxoxEUU
oXV+owNV+1nGHQEtgzlhc7E2R9pA91OGMaG4q6+fpAs76yJm81olY6apPDKWfgBFc3kIBFDpfqZx
3MCmQUF0NdRfhQD6L2uarN9iYNH61fa5OxFKbZuJFqOKx25OfoViLO22GIlWV7zsgm1czKxOBt5Y
1snjRFRw4AXQTEsbe9F4Y3jTeUODsgR06ZOqjwx3y8ZWQf43eiXCL4Fx4bBhDW0pNJ/1/8+NVkbJ
bUXW+tpo4YVL2VVAZDOxwZit6oSwM9OHhJroc1XPJvvEbNx5sRzARue//lsCTMaizPIoro40XdmG
yI7sMwu8u9fxdOnfIZEelVXcZI+G1KjpVWW+T/LhGrfTpdMT//fbaZ0SKL2HsBC306EZVIn5Qsga
eH27CxRkEWDclvTyCOxCk25UUa18l5QDpgH9/oBr+q5fc7OU8ggSHPV5ioeY7GKZ2NHzB5zN9tvW
5jON65ZmzZGNYX3HTDZuxVx6Ca3F3EUJ0rYoojEssLUDWqqQtAq+YrrMS5sBq5P/fvsgZKD6GCGf
ZgpkgAAg5922Vmy4fd/2F5zLpfzWugyTOe+rY0qzId0aSDEnW1qlzd98Gr3EY/EjnByC12TQaxCp
U2y7Hx3qVXdD33jJ6mLE+wxI/n13a2EDW3T6CHoceqiKrjywtPAqs3EXKZjSQJoE0iPHzqTqM3pV
w7d5Tn++b/vz+XvjJeACBenMLOCZojmlxRlmByjEx9nI7sqn/1tIfmt5pySRTi1qwFFNn5Tp7I8S
nMYvk+BM/IXBcORsQphajnvZdMjL41QU654lpjdfFZSiIwO6nmzY+/1Qx8FpZlIq2kWfsnrO96h1
RfdBmod+d6eriseGoVfzWtEnyhfxM+3W9mdvxmtwoQv5r4snzBnYkfosLI5l2GNeYipi0wC6pdu9
jKfzq5SU+rDOxg89x10m8UllYxknMz2CDYbGe2EE3FKnvacvuihDK1hB0pHrky5LsNGK2LyseRle
CSeXjrTj6aUUQb6uXXEcJMA9Q52ZL5V3MHSRhcCOo/Wp4+KI1+YvkPTqb5Gur7XTL3y6CyyEhmUZ
NIbFT4KHut7QebVy09TNDy8fcJGFQ7QmpV5mfaoIQcF+BPZEbRN5dfr40ue73o6MxWKOK3tkU4OH
Po/i+7Esuyt13wvXhAsuNNUi80ZH5XGITAkWqH4JX6BwkfZ/r5ONA68+9B86ekQ0iRoYi46slMA2
n/H2c7ekfk8zF1hIqRz7MRH0qKAucFuaGpxTcr2WpV6yv3NRW4jFK56FiHFrkYybMUO3ZIrz/Jff
8XHeN6zLgXkN8+bUSV6mB0Py8Z+8a1J5JYi+Pb7DqeO4Q0CmCS6QHFHelFsbTdGNDTmIJCjoalB3
kiEEO4FvUS+diMiHGJRgyi9m/AE35DzXYxIlxzIphl1Xt9FNtfpJy6Ni57x9IBSoYDurj6oXbbEV
0E8dt2DF8BKtxvrne+O39AOE+yj4V3Nxn/YCNHTaniWIpcqbKy+HC57ngg3FBD7bQg36iG5lk+4x
6dTxrZEBnJwtBbvyVy6cXhd1KBQCXzFl0ZFM6EmdA+0uS65i8i/coS5JeRfNHcj61vhIhdZ0l45F
fjt1OZu2RJqx3ghI8q7bNQdZ/5UzdY56b+Q+Lne5jToJFqEpOU4LqmLWtEC5L7z4FK5rO2yyFAXC
K4+XS7/N8XsB1BftaZIcgTFpmr0GRGy+Aflcdh+UZ4CenJr2ecW84M4rELggQ4KBSqD3q/aoKFSX
QZwe3rY1eCP8VnfCgExCqzQwbUdlMZYxkCD5tSyp30w2sPT/9RUdZyUK+XV7Mn1v7zmywQ9Gyq9e
n+4CBtM66BNSp9hyBVntTT5iTGBTTdcwDxc8xGU3NxVHg7om0REOOW7LM/1EVWnPHpaL5WOQjyna
JNMYyD5Pk+d5tQsSL40AJPdO+q3lkqEoOUTHgUzIDxqjPhdJBxCWn+HPFvstAqpp6Kt51O1pKAuB
EU/QzsRLeQ2bdiH+uci9IQlyID4kO9pgkN/YLNiNCupKbZam8ox+LnqvzOhkbbE0pzo5R2/atN3N
MjTIj/0s5FzeeV9HIuin8Ni1idgKg6x4zG3qlzURx2e7MuYQnUD9jSRJVu9IVWPWPqhQN7jy+Re2
wAXwGa6HsISawgkwRwWtHQxVgX4QUIluF+hp8KKyj7mL4yvXxbZdVrOjxBDkJhdBcrM0xG9Ul7uY
PRVluh9ScFfYZSZbVMvooag8R3W5C9oLlU4nEaoWrypDnoMkXr4N3HPmibuYPdZgbrMGq+ZJnRvQ
E4qen4PRt2Xhsp+vdJliUInrU5SN4UEVNngiIg39ooML0jNzryZTtOV92OQxNLenfDeniRcHEeZc
/ht6wPu7gg8zhdkb0JrpGZsaEE8oDXcRenRoAls1qcbTv27Exg56YVuMsfsNm/HIcdxhVvGaJn1y
RAk9PEgQrdzyaDp5xRwXo2c54XVP0/pYYvz+Zep48aHC/LvfrrqoPHCmWaZZ0P5/8H0qKSgWW3rl
sXnhqnVxeWzlaHV3RXNiQUDXTaxEFmzyLL2SKFzgy+MuHZ8CuSLlqZJHTQWqbpuk6FNcKFNb6dtU
52hfQGc82oWqSjDgJsaBbLsqBII/rOPqxdQJa9fNEEZyS2Y6DGJTtlFJn9Uy2f51VWUL3jyRMoFu
bN3v61jXfwV4eiL698EBSsxjt9dJWz8ORSWax6QFx9HxXFq/6QZQ6u2znDMvleOYu9SA6OcB2xi0
zYkoncmvseRTelg53hQ3fsfMufzFKnKlagSPuZFVtI8Gar/mcbZ4hg8XKYjJ9dSGUNU6ldky7YM8
T/bh6gmOceF+XZ0s0aKIRgGWWGhSjqrbLNDGucZOcukgO/d+siZ9g5JYc+opa5/NyKt/uj6rDn6m
d8IHaZLRJvGkjl0m9e1UM/VSgb3lyqX/9rczlxge10CKlLToTqWhxSe9Tt1n0ER+8fl0ljmPctrN
MhPL0GI8T/LdwNAYa6bAr9zMXG54Ar6qgCdaHaeuCQ6mJkCERylkDLyCH3OxfgUzkwZ2W5/ihMc7
aNIGTwDXpFcM/3a2xVxePdmuyFWWFJiqoTHJFtPspfgEdqYk3Kh0jvx6huwPdr0glLRJJ3KcoLC7
K8VUPs4dY54/Iv7vxUwTImupp+YY0jz4avK8/AwaOkPw6IuV8ronAL777x+RALSLGrikE5fzelNU
83BTR/LT+0f039TtzxICyxznJUvfYUY+xoMvqrt7G6fD9EmIfCwO3Zq1X2luQSkzr2q8G+y0/gQb
AA6xatYPrBrIXmY1XrhdOO4S1YiXkcfqaS2La4jKS4fE8X1al0PS5XV4nLhcHlI1rTWoBUs7Htoc
XFRXDvq/CeYbNnDRg2G1JHURhWiK9yx5ELbBnafLke5tqsLloFYLXgITRMn0VPK0uQFlx8A3dJzC
/UJC+7WWMSASKjszwS42nH4uWqfpla+7YAMXfIhh4Zg0S9Uiuub5Cz8rK2xiuSi6JSycrhzkf3uU
b5nAqe9NRoLWsDXho5JkfAmVNfVLlyZs2coVnF8UNGqfk3Cu+UZ2wfyUQRgq24GwLXhYEsXFpmAy
pf8MIHVOphuICvbkBCwpaZ7KQNvqu2lUFMcbGxXNco9+CU/Rf6vH9CYxNvss0XbkaDGda5YkzCKz
t7iufoRhPql/ZJeKCIORRVJuOj2RLVNlHN1CqiH+IWQcAR6fzhY6abxVfM+q4gyO7RYtD0sW2H8y
sIy9ynSOH+1gbfKILTamRbxZwnTbhTrZaZFXP1JWt3G6Ac2arbeYnB/sD3BURM3nUNpSf64XlEI2
bdGQYE8CoZ7jSYx7BXiPOhjM+mRPGAju9ZbrcP5Y0xKK0pILSzBEWeReatt4CzlJSBIru6oYSYi2
wIVuilaOFCMRyc/3Q8GFg8adYDbUlayHBhFZ62AefuXDyOmnIUSvdhe1c7P3+ytONAM7V8XDUJBj
B7RFvkP13XwPjQIsc+VSeOUM7F9Q6m+1mpKl8TwuTXuq1tTQXQU9AfuZty0Q0+//igtpg4ugRSTq
KWbJ2qcuNmQ/tJE4RqESV2gRz/nBW8543qHfP18Ola3HLjoCchTfpEGdPRM+8x8FXwErZXHN9+io
0WzXp1GyeL2kmIu6M9zKWWPm/DHlZXE7pWPyXOMxeyWKXTKYe7hKiip+UHUnnXXdS1HE8U8Mxcgr
V+S5svqWwZxDJfJBxjRPCAzG+xPGskR+iyn52m46kPKFW2tGcddA1nOfz3EFqcypQG3H7yg4FyiY
r4HDBS38EYXN4NC1evosqtr4nWQXkCd0mwIpytqnMlnLR2BR1WZQnl1yoGr+e9DCDMB2qiw7ThnF
05CF6XBsrPXjagGN8X+XT4rQUh3iWZYvamxvk8BE6701JWbsKQUf+ZWQcuFs/YHMS0IhTRy3TxTY
y1vwYJXhNtDAEe28dthF5kEpbjCaT7iBc4YLisjgl45k8sVvdcfZpxRNtGjh0dHy9W9dxe3ngCzL
N7/FnQSK5RKQMz2vAC0yoMC7On6sPAsYzMUws8o0HPScoE1JhwidNLkW/b6YrvbTLuyri2GWXRwz
8KMNTxYXhN0wrZB+NL5yCMwFMa9MjeE49yirpRy3PtgNmmRrmtVvmIm5iEKD9ijtJs3AkIbZvX2X
ZwEmdnISf/LaXOaenCojHGxIHIW7Um8Y6i4PPMmF3xXnkg7mncrCsYTzmno5c2II/tIKmnoVVJgL
JxRhOCyy6OxRhkO3UyyIvo3cU4mCuXDCkuoG4OUBfaapa9m2xMG0h6Izs2fQd/GEtO8haEDRyIIa
BM02ioUV2fFQ+Q3xMRdKaBegvSqDo4meO/s+K4Z+DUOn9UpEO5+QN+5LF0xITDfPM6ZITtYG6iXU
Myqm7ZRSvjHQz/LMV11UIZ6s0ZQhoJ3GSHQ3fUrN3xC38lIzjZkLK1RQSm6pGIYnJlB32kzqTCDQ
9JD88PIul4KwYwLAwmYanoYJDFekXNTndrr27L4Q2lzqwZCEXT4qnJ+s6ZqXoGURxrA8BxGZCxUE
4nKowokMT5KDVpuoLt1OIpn8rlsXKlimRZBrirBvUx2+TAPo/ufaVN/9zO6kctXSxBJxGVWnemzw
EqtxNHM1ZX7jH8wFBo6LrMQKCs8T6AcBBAZnGZh+Aj+RBeYyDqIUpKVp7fAE1olqC1Y3yKeLwo8Z
ibnAQCuH1STF3D1NMjA3dlDsMZDSK80hoNH8b7ZmVgxlmGkOD1M8lTuxmHgXzX7NZ6zuFBhMpVvV
ViY8DHH2pNOq2UE12GuiGouf8TG/PZgMSbOlH9FdwoSpQUcDw6W8nBafDB+rO/csYEIG0x4KvasY
AGYRtd1t36biSix+MxRg9fP///btaxcUivVlhDKTAcNBzPK7ikvl837A6s67q5OqB7EVWw+5XcWd
rtf6prCQavFwVqzuOGs5qAosOgKWGYfxhwTp9itvpfEaF8LyztNKx3HSmyRIHxTn9WunBYiS5qTu
rjyzL1neSY7zyIymrersIY8qc1I96HU26+gHxCQYK//vxiK+dF1SVPwBDI+p+duC7jzeajC26S9e
1nehvBOTpQR8jT+YKQuWQ0qLyN72Eyt9EBf4AY7LTnIGg0VcgW/fsk9Gg12wp117ZUD4gvFdklAk
3lluZRceiB4Mpm2K8Uuset/VHZftgPNMeVKkD1PN5cckBmcY5s7DnZ/hz7/pN5dVY782po3bWxvx
LyJd/ynMNd6iS2Zx/NVIDEnk4L17KGM6/CXnPho2dbsQn6QGW+o4LMOYawgym/Sh7Jt5R+vkU1ID
auRnFsddSddXYmjC+JDXGpWYvrkHoRD3c1YXuWsWpjrVUPNgs0LfdE3x08xgp/P68j+wuUFp0CKN
4gPNwn9KLX6ipOtV+cL4tnOthnoFLBRAkwPGZb+mA5gDE1Fon2wJizsuOnSmHrNyig+Et4864/E2
64wXQSoWd25VNED0hMxuflCYtQ82bD1DWYEu+ulndMdHTW1bjayAHFJdAoDQgGNxk+Rr/8tvecdJ
2biA67xO44OR+ofJkHDEFiOPfos7bppCE3OE6MPyEBar7D8NnFMh0JaJW+LnTH8wgALsVuQFul50
noTe4PZg6xYCUV66Zthcx1mHpJ5kL816MyitD13ADwS0MX5hxqXwDDMpIZKR8we5aIFGYjTfZUE7
+eU0Lr6WoGo5xlzHh7CYulsCRUuoWLLhyvzE+XT/8TYmsQuwxUuDylyG5sFQDg43gypI/tiNTYXW
Y9et9jGTdd/843WOXLitDeelytCcQs7N+Sa18/yx6LvQBzeGn+I4sKBJFKmlQ3SAo220aWaUn+b5
StH9wlXl4m1JwWMWDngvEJGo5X7NaftUZG1e+nnAv8JBv92yuuUVhI7O6Uc91495xIcv0VAtfpHT
BdzavFv6CiHigbX1p27O828r4KtHv211rlnNAzmrPuUPecW+2RjKPGvsJ0mBXXU9l04M9SewPIbU
fCSh7PcZxayv35c7OXFpqqxE+yJ9sFKQHZla9pGjh+Z3ibsQ2wicYxkluAtD1vYgrAzTvwrvFMFF
1oI/lNCuUMtDWcoFXDA1JiMw8slHsvMyjguuzWfZ9NBfMg9iZTnbGLjqZ2izAC3gt77jrxRQjzmR
4v8JN5ifpwckrteaMRfc1UXXal5FKFDinblS8h1Ja/SSh0n+we/Lncs2wXu/nDhBLCiyjyDs6b8E
6Ft5Lu5ctiIbg1RwHh5iCEdsWGTWnYmI8AtjLrgWFDg5JQwz1ZNNvoE2P95UMyaQ/Ozi+Cpj4KWs
V8ofuq5CndiCyQxocsWUl2A0iV1wbbcuKfgiVoh5Kui7bEkeT3sI6nnB40j8B7y2mxhapRxZdwo2
8g1di3HY13OIRoyXgVyE7f9Iu5ItN3Vo+0WsBUIIMcUuV+NKU+krE9aNU1eAACFEJ77+bedNcpVy
/JbepAY1kEHoHJ1mn70tGOUq2g7JbbHVsb2p6qRtwFQzmyT0goDhHZwYmc665LaycMbNmOxlxx7b
rhr8PrALsgUGlGXzsJ73f9jUjkIdd1eyqwKkF4zWBbbKNSjFJkMsryGVl8u43m4h4uq7NY7ZCrpC
Ey8oliMPaHMTRjXGubTw4hrBxjt2C61ZOwO9ZW/lmWnHqGknz9vjd3CcK3YSYmQyLeajkcBW0gXa
jnNgro3DX9p3x24XqAVIClXQo2hZ83zWH1xz8L8qLx5FbI1zzaq5wjGPmvSIOxzlMridmr1vsiJj
Xl6NuLjWUEwjDYc+PE6mMXmIiS6DYWzmBw4lxIW2qpoHNR+W8EjTQf4r4R1kHkfYJZ+vS1xsqyoW
TJ7ZIT0CZQPMX8h+YdB4dE0D4PXvS1xs69QuNqppkBxVXbxRRdrdD6sfDwj2xklsZdSmaoTiLqI/
SX4I6GTJvJyba3DFczTwZ4JCXEgr7ZNVZyRkR2DdQRHLsqLcvrIOL3m3pBlwtHmpJ7N6pXLEJbWs
EIDKsJ/ZURiogJIBNK4juCi93Cdxsa12lssy8gCEuJJ9J2HPHoa29+ox4zs4RhyucbkuXLEjTeLm
ZknT8qFm1wRwLp0gx4KXqu+bZN7CI0mhZpdDGRHuP61Lde9lAS4mla4gycatxY4gOpjQ3URzf4iv
dgjPR/GVM+SCSkmwteUWRcuxmGtN7xY6hxlmAQlY9dJENrVXvE9caktSd/UYA1dx0PGW3oloUJ+T
hlxDfV34BC4Ij6EmWISiYUcSEPAyahlaSBxFfgzGhLgUlqachLWtDFHAn2voZm+ghcraznjxlWH9
83v9luBOUHHVjFfsqGyV5WGt1THuPIvUxOW5A/3ZCHkyw45mIcsLGZc5yHHBhH4XzB80d8kcs1YE
87HKDFAz5wIhAQzOzy+4wtAgmrFL1ov40Kk+zDVwjnsxjuvBz7Yc2+VJVLK67+AYllLulyTLnuYV
xRGv1V1QnYb6dpi2k4QiQ9d80glIOBNVxX43o4upm0jSiw6casclIP0biwGWmwX5uufqTqxsk2lG
mVcmx0JGt4BFFWWeRG3w4rczbn6rh7Ftwmo5GujVahSUhybMI2282J0JccntoJTdTFW7YeeNSh50
ACXNJPYbrcXqjrmG2RpDRZomR9tQcihYYt7E6VUeqwvOzEVfT0MbFT1GRo+kSIM3bRCV7+Os+OK3
8U6wDAHcMF65wMaIOv0QWtM8zqkflxM2xrlnxQYBUKI6rA5yFQVQvRBHCBSPfjehS83KhQHtGUqN
R4wj/STSmNuNQWTZa2dcDCPm1IoeJR1yoBKjtXD25ADuBs8D6SIYKUm6ORtTfFRdBV8LHWB7ttlC
rMXv6R1zNQC6mWYoYa7CsBu0UcZTk/qJIxDi4heh25uCQDCkR8FNX+Xwk8F0H2R9GO/9Hv8cnfx2
AbYgNJuKlmzHli6gWVR20eaYDC1fvUrIxMUwak7jcS0GeqRtjBERNhU13zWm3p78XsDJcCU1tqmB
ZUTFsco+Fc1S9PlGptSLpwRfwLHbqKmqJBlIeExAYn3zS3i7KBqvDjxxMYxaBgO3kGA/goxt/raU
K8uTNa2upSkXHJoLYdRdQzlJou24mKRP92oEN+J+G2TkhcEkxAUxahvLsQb++Ah24w+2xITKaDzr
4MQFQ1UAHDbKFDg5K2oX53GBb32fqQ9e58YFQ6lSZMNIRnqECGU/53yMwaw0szK+pjd2YfP/AEQV
I2aggzk62q5nNxNUo7rYN69y8VB0hMcpcQkepxk8uxV6b4814hIv1Alx8VBa8KRLmwirl4V6b5fB
fO5S0V/xmBcSHxcPpThhsseMGwjfAxbYsyTUSvbLONjsa5auYeRX+SUuNIqVHaM6mdGM0KrLvtE+
C3dNj4G1b35HyLl0eRVx0pcVXE8GtB4UwdbvCTMASPkt74bIdg11DPqQX00m1W/T7WwxPuO1uIuM
YmBuySAfTo8m4j3IMiLoV26NH1MzIS4uClhpWqssQjNiXC2YPsBCXNeVX0rrgqIERCCLuA/scZHr
E++UeV/jEn7vtzFOgNyukq4WGiK4r0LQLthmOqxLeo3j/oJTcNkNJyoSEUzpdgQbpnqyiNVOyejZ
lSf0/Ku/XeaEQj0Cqgbw913K76WQzfuBr36tMVCCOquD0ibS1RodBGQW9tKmy7sasg9+cYILi8Io
KcLhpd6OulU0fcRMBQFqrC2iwPPEO9YabmPfhsMUHSgOIg1iepg3P7UinHfHVqvERgSUYMutoE39
UULAYM8j9OW9zqSLjWob9N9GCPMcitSCKJH34ISPQBb74rc8dz6swqwxk1kEHUzzBgytxa1/UuXC
o1jQluEW4bsqM56ZbIfh28wo/eT36I616tHQDKR00YHEQC+Cv/qlk5vxCxFcqsKqazYWZBT7EqLx
o1PLj7OWm9+Bd6kKbR8ZaF8vxbEwi7lVoK44jFV7LfS7cMm6tIQQS59CWm72SMOKsD0RtVwsRE+L
uLpZWcRqL8YxglL0fw+PwEgYCnIRvEIhvqslUV/+H1/AsVmIwOIHw7U4Kjp/M7FQ9zHDPeh3dhyb
1aMoBghdLLdS10MuezTdAHX2OzsuQKotqbQxxShYLgoePNI6ITdxXMT/ej27i5CyHS0JhodQA5H8
INlavykhq+MX/rmIqHbuCrqh8ncMLeFvQBKAma2+4aXfDfsHJKrZpoIkI7ZGs/5BdSr5ElEZffHb
mbNB/HYHMqJCU80FObQaIyBNaU9dAOFkv8WdC1b1mJyfZpSe4rqxQDMybXZZgkmcvd/6zhW7VGII
F7DTQVq2Sg/0fMVG4Pj1GrwB+bNjq1A8NGtVdAiclnb6t90iue1LXzwXcVFRVXG+Xxtqj1MyRXyH
m0SymzmMaz/IJ3H5BxHNt3M6dzHKfwBaWJUQoJg65VdJcJFRGjXXTpUKx75L43cEiII9K7raryTt
IqPIYKYmjFDlEiBv3Ym6M4c47LyIgrDz6X9PvcAcP0E/LD5WwopcMTvd9rFifqGTyzk4deD1H8og
OuptCh8XStoXcHokfn7YRUXZKeEd5sHiI6/XJ9NCx2jL/EZosTGOxdpuo6D1KuNfXWZKs/lNHevY
C9xJXMZBVC5V1Jo0Opxb2Ow8ItDgLvE8MI6xAm0V0JRUOI76zJzSYr/BWL3kXp7GZRyUYt3KuKvJ
QarkCADjcoiFJ+QKCrz/PY0Q0uUyyzJyZKYbbmSVVt8i0k9+u+4Coghb+FpFKzlMMjsXPxrEBLtB
z5FnB8YFRAncqxNv+uwIOkl1Oy0g4BVt6EXfDh/mmComQe3alXV2tJSReq/ADCf2EVRmfc5N/Aeq
nFmQbVWLKX7weW4+8DXhP4Ny9SPOj11Y+VJ1aQTx1ODH1g/FXZRO0+O4ghHD41SCVMmZ18KgNeim
ahP8KFMoLYaqGR6XbbzWrH41JsbqTp4DGgw6NuCYf55qM4Q7nk1R+WbEgGWdy7pOqN8HcMMn8JBC
h6+SwY9Ezk9mRS9c0sVrYA7v8EfCEydTrxZ6rzMaf0DrgeZ9UkQ//PbfCZ7qaEvbdePFj8r0wWHr
W/rZ9MSrX41nd3wx7yYgaZICbYbQdvoWqpTlS4mt8vELWN4JniZrisyupTgNdQyHA0G523Ho6E+/
rXHc8bLKLSIqSeqc6gyMV9SalOaGBeWVS/b8Bf/Ag+DxnVyHgeBTMTGTOmesjnMl9LzTwzKMVT6n
61r/nNtm8onw8VuOg5YiJUoNMq3zCSTdASgHMDW2G8bsw9836xdy95WXcWMpSydtWZ/a56pe2WPf
R/WZ2XSbHqdpGqpHMHwM6R0d+2DLIUdXLTZfZJeNh6rcyg9lE8uHRgK34udW3Nir0qvpOeRDnsdk
4/eBALa+nP3gAPC3jkOHNDXGy5sYH050UCwB02FzOxTzlaj07Ppe20nH4KexWEEwgnIqOiBqlG+W
aEiHvTzj/GS8NndLEy9QeKvmXV/Xnbjf7AL50r9/xrNhvvbbjjuwKusmEJBsz/MKucOyGnNNer8j
6AZmEH1PzNLP4hQmFTQaMKXxhCHLZv/3Jz/v/WtP7viCbC0qLZOt+DFHabTPqrG3eyj8ysd6G8RP
DDTPH3qitU8HGyfA8Q3ZJA1r2WqfAWpOchP3/Q0hsNu/v8ulr+A4BhtuElFsFPwwZQoOEmCFaZsv
DURo/77+hWvRjdbYzHgkZVb80EWwyQM4QQm5sXIa3yVhc41P7cJLuEFbuwlRY2AgBn6xA11b28Xh
/Wzb099f4dLqzs0u2gCSWbUKftRs5J/ToS2+Blt55T6/sD9uwKZlAaUgOto655XsofMZTmDCv7GZ
SnaQJg7aa5Qwl97CMXW5yrCWfUIeAfa090ASJG9HBJ/PfnvkGLNJoEhsFc9+oPoyA57TFOqT1q3X
jC3iwvNL/VZ3aWvBFtsP/D4OHuJ6lvkwSq+6BdZ2rJnzto7iMSy+6rXXB11jfq7TlZ/qZOxyMyut
0hEaA+R+KZtPYAjmN2nqN72BR3eMNyQ8MrJImhOYASDW1IpZrHm2+F4+Loo9Rk9/CnTAfwzdog49
ReQwcqhQ+5yZPyHs9bgm1sY4kfyM0lvA2t8N9h+/xR2j5WAxhQ72xIA6kWi1LSGuNM69hguRSTi3
sh5Tw7KNFD/Sgf7bpUt9N1ZgAPN7dMdSJ6QnYblk5F4IiKjQYPkcrslyZdNfDwT/wK6TdgUPKFih
fsztDE63JZt4BzI9vbyVxTRMN40uB3nlRS79lmO1UFSrpxEUUT9kl8TBP31fJmj1B1FxKDGvQO8A
8PAa8McHcYwYrKwyliTun4c1Xm6hrk7uglr51JSxuHMDswLC7qybyeMZoKY1JHXrUFPPTXJsGIK0
KQgPgurbkk76XVVS6GKN22iavQg6ag8JevN053ey3Mi8rqwxkemf5Zqq76mQ27jnVbf48ReBlMdx
01URARIepPdhKqsbOy31bcNCn8Y88mvHoqHmVIVZX/N7WgFFaehKnlLSXztAr8d0fyDZJSeTwIiF
OHED2pUDyibFLrJRqB8HmeljtHV0RAi+bH5nysW2VwG4MpHy8ftwLKOd2ni9TxvPA+sC2zWKqGTM
jDh15QKB9S0ZeT53Afjjvc6RC2ynuHhmU7X4FFvEcgYt+v24XZ1/ObuHP8PrP4DtOqBTFW2aPJOo
+VAWFDJVtLn2nS8t7tiy1iF0hmaGIkQDJVxEvt0NiKvFk9/GOMZsu6rthqzMEIjK9FOF0Y6bTWSR
57Y75susgSBVFUTPoiJQ7qjZ/Lamg59GMHFh7WrLIIVNaXwvVp7teEXpYSuzn14b46La7TqVHcgK
yLMMwQXSNdV4p9vIHvxWd65jXtOKFalAElMB/dwLzFUPYKfxW9y5jqkGrGNQZgJN3RAOL/FQ4xPv
eNsU9br3+wknekZJO4wgPU+e1TjMOyXQsMjTOlg++S1/toXfomcRUSaLylYnoI5grpby/Qrgr1dl
jLjA9iykaqyGljw38VbeUoNqv6ls/c3v2R17bVVa9sCEl6dFEv2RDme6wLlQ9t5vecdglwlkZqEq
4vuzvfIOcp3QmPPT1ATz0n/3fVmpabE15HmY4u/AcicfIa1qfNC9KNU6d20F6iX0mmj1TSTN8kZs
S/yuBvW234l0ge0yZoobnXFUU3li+HdJ1DL/Myt+LQ49n71XnLzLzWs5ombdDfQ+BKoboK+ueQyq
Sv3w+qwusl0HLcSuxVCdMtnrfSkLfZPVWeh3aFxe3oU2lqVtS++pRYC+AD415l02DcrPz7uodigs
LyXEXtRzL9e7Oo3UY5CMfnVy4hLz6pDN8aqIemZqeQtdOpSUtmG+8uRnh/XaV3WstcwIq1k1Vyfd
97LKO1WnO8oYZAwMADFXIuZLR8exWdkGQ4angTuTMrmDxtt0A61M41WQgcTGf41WzpPZ0O2On4Ma
w1K3HXLUadd2aizuNuivevGwxH+A25cyqgsJNc57MiZqzyeQHpY9Rl+8zr+LbtdJkCSRbuPnJeBs
RzoePCTXNbp/lVFf+cwuvJ0jkiRxVdBn0XXbrWyAOdgy2j20sqvbd6oKaLlHKWROHhiYvd/wGMaX
t+uavFGhlP1tBb716s08Ql6wKTt0yPze2rmpw5iXXZkWaDyIqStpTnQ/Dbtya64pSF44eS4wXnJg
TwYQsj5DCfNrOqCWtFubxfieifPP/nZPr40pELCP7bMFVGRfc/2QnIUS/TbHyZBbIPSKck3ZfSv6
Ly3RwW5Yr+okXdoYx+51sEJzuweXbMthjfzcOGzk4sV1AFtxDH4q0V/p44o961pMO/RY44es9cM1
Y3XH4M2gVugQdd3zlmzkGCC9f2o6T0pf4kLhmxbkgB3aVc8Cio67oGMI8CrRCi9sDrqeTlbMOe9s
soX1Ke2HUOzKtM/MLvLkl8X6Tmi9oBjdZptMn2lT3OFYTrupRc7kdSZdjtC1r1QSqLJ95lM09tCs
A/NbbqsouuIGL1xHLiC+Dexqlxp+SnZNeGcTCd5gEhWkvk2DkG5f/d7CMdsk7pCVZbI+LaVe78oo
HT8iYB2vpB/njX7F17rAeAhjyQJ4PXmqQLeS93zYlt1glSAQS1rLap+mas63Vutq7/c6ji1nxnIm
oZ59quua5GjMQVRlia+xIV9o3hLqGLMYRQqmG5Y8IzDW94zM5IaunIHa3YA6fikG9pXUInoYbRAU
N1M2WLo3UKNa8qUD8KxpocJ+ZWsveC0XV8+rYk5lhDc9V/jyeWE/x6rwGsYAXsCJz0OIumLiLq5P
4TJu8w48AMN2A1pDv/k7/IBj+X0foIFfEvYMB8AOYLlK7iFi6dcVIS6ynvYUQxJBLE9Qz/oZ9lCk
hWQ1u1KH/AUEe+VQu8yjpJDN1qHOdprmLiO7sR+6byX4cm51C0DXroGNHijVusxtGDRve6OaT3GW
spNMKy8IHPbv7DR+u21jDrQ9A73EyfJMP0KxrP/IN1X7pWcuAF/oPo21sM0JKov0Z52IAjQHpu6v
eM7zR35tA53bHKJ5nQ2Shj5DSTF8aCo1l/tIN+pphKy1gJvo5+phy5IYVXYAY9orP3vBYlw8PnSX
RLmBy+gUhCLOQfTX9YDb2OLaqbvgsF3S0kR1w8pB1A3tVcM/6LEhXV6ufPk+zdZe+5FLL+Fc+CzS
cdoYZIOCF1HOzyL1nVievLynCzILuiHF9KEtTxBEDrtcimED3KY2XtTUMXFhZm2Qjckc0eZUZO34
iVQtVBLrYA79PrALL6sB75BwsfFz3y0/2loDUzOKa8QZF77uH/Ays6xxw2p5ggLZtu3MarY1Dxet
Pw6xHy0KNuj847+ZtQjhYVcINj6LjD1qC2BoyanX8AIWPx+p3xZvJ8xcNG0Z36tt+6eIoZ62hn6S
IRh2+e/aIIiYJ6RM5amIUJmusyK4WXvWeqFI/kDn021QrSpN8gxFlaDdVVNYFreY1GnU3u/gO/e6
boJJF2vUPA+pEfdNHTQv2cBmz1qaCyrjkHa0DayrhmL1+hn8qOoprfxmkoGOcy5rXpDyzKtQn9qh
iYNbEHMENyWvgv5KIHrB5bgYMdApxssiInaPMf/hBrR53ZjX4eBbTXBRYpFijQoo7rK6UMO0W/Gp
112i/DjOsT9OZp3xoWEptCZOUS30u3SbN5IPW6u+eZ0dF6TPQgsBpEY3p6hvonnfZAC4HrpA+uFa
/8DpzwFmSqcatyUj1N6eFXxf/g8ArQtuzQXqm6Lgc0sreUqaJJpvRoiRDrtUYL7sA5lXfiWg+HUH
vnLluzgwlq4yJRNLn+eYh+k3Nc5h8lHTOXmDq8a+UaAbuBmLbLnRyZTu5xb6nt/nGtrw70QJkq5c
rOieljs5tC10xM7tHT0hof5uIZV6W4CZcB9Db0nu+DotmcyLEngPcIL0EK1nJWV71lD9UwbJ/BOL
Rv+wXlfd53GW4jhwOak9RIPMwa4xjvZMEnMlRr+Q/rijBF0UoxOIatFpDZbkIwTR1n+adLNf6xRA
xW6Ym+wWuoR89PNiLlwNY6SKs2GEIyBsZbtYAT5Y14x5ujEXqTakWZduVLXPa0WD+wQzFxp2aiY/
jDv4lZ1LpGqBHmlW+RzCkJ5AmNZ/DZbg+e9meuGgu1g12s+riVA+vrcq3Spwggn2Eqxoa2TZzL0G
wQEedlyNHFDOOKMST0XRPfMRAzsJ9aMjxOJOcJBGgEnVq2pPNEM1ZpzpeFoUYVcQChfOqotSK/i2
doul7TN0bb4CEby1OYCa4/d2XNhuq5v+uWpr+uHvH+NSDuXi1nQGfzAMuNEhO2j1XR13+hnyvuQp
6lFq3QWM97cbVC+mXHUYjjYgS8ibwKbPbdu01+h9Lx0Jp1jQltEM7bdVnEjcVQHk6cf7wUIVZ/9/
yBYvXJ4uyo3YKe4mZdgzXaP6XdtAw7RRoWdd1MW4UQYmUpWgA1hxwj8b02UPY9Fs1zbo9YePXJ5W
3kCpGlMO/1t2rZghu47U1zhyf7mlP++EyGVppaATnJIelde8hWT0HhWS4GhFF2qdmwAQ+WfwgvHw
S9qRQUhgvKNlJ8JuvG8wdO7lFCIXCie2aQrNxJL7KQ3YoSCQ42FNCD31Bl0y7uWWI5fONdNWIqoE
oCU0obpreNO8H5fCXJMX+xWHvbaPjl+Yhw4S49FWngDsMvppYk063aWG2mA/bcna7M4ElCIHAfqC
in8V0TwWTbJDXXp44bGen5ba0PmhAclEucswmnALdlt9N0nM3O7s2E4YJ6vaMP+76V86U+f//5aF
mNGGaPVW3cmE4T9VobMvUZWVL36LO2nIEAblNCm0TlMTl+8LCK59MJ28Rs9z6dEdf7EgeVqGcoQ6
fNnph1o1HKTRIRhur1SWXl0fMEAntw+NRCBpxuVBJNU7jNWow7wAMO+xNYABulkCtC3nbi7mB4LB
frRNl63Kx6nxY0/M3NTedLbI6jKcH9rFiBs9gdbmOs78wsa4ib2SY8yGzs4PZix+VsmowGLeXnEB
l9Z2rmw+lWUFrY3iYBXGojiGRh6T2pPDPHMTekv6qJwiUgBVshzEAE1B0FNduUQvPfn5/79ZkmLz
FsRG6CqvWdPnQTouqJ2Rr37nxTGlRG4hhMoqrB6p+mYY+ac0yA5+azuGlLaMjHpBYoO4vlj2WYNZ
WC3XK8nGpX1xknnOKrAgVXor83BDA9ksUFeas/JKnHRpdddIp9Fso4rw7H2spzwIm0MYdl4IP5BC
O1YKMrqajGrBswdAce5m1dbo4kPdx2vj3VS+a7sZtXEV/LSgR7+h/aQfxgDscX6rn0PL3w6kbnui
6LBha1qxZV9UzKtvY+oFocXWOIZKWRC3q+LYmqFPwpskm81OlC3xOzVuGt82pitDgtnvXBhoTlVK
HYuq9eMJyNyZrkkPjRQjOa8OyNBnNFbtgW3eyzvGCshHZUUzBz9/EQLWWcm+F9R6QfCw8465JnKi
Sbhl+K6gsA0/R2WQPA1MeRU4sLxjrzFLC9THCyxfx2jagZGu3oVh71M7xOqOvZZiHpdFaSnyUIUv
Chawm2viR9WfuSkxaj9riT9YfZxssKO603uzNF+8DMpNiFlT0HRMgvJlFVUDEjoEktBPkYCn+63v
GOw0AzIbYQDtBZRI8X0pu3bL+Qa8lp+7cdPhajXoUxkaPRRs/MHLutuNmE7yXNwJe6EFHBtoOpYv
9crtW1lydoC8oJc8OAEO9L++rApnEOdRhEvLApVqyOA2n9YJJXO/jXfstQjAspbqtXzhFpAKitN5
GBKvkT88umOuVIdTHFv4G1B3IrniWdjcbNpTiRng3v/uzJaSdKIlEy910dfHlhP7r4q78sPfd+b1
rBBP79irLZseDVYFC1VzAFnjaGOj2qs4COp9U0/ZfJuY1MaQgB6G9WkTZIt2ECxP9gly+dQrQOFu
4ktRNIsEm8OHouuPy4iwbTWeMSF3816EVLPpQd7/oBs0kiyr5/1Q8Lu/79/r4Ql3M1o9a/SB1yJ8
EOEEQLOFatyA9vv931c/37V/pJoYkXHuYN6kwWpKdFJzPq3NI9Fzc1+uVbbvigCaY0AIzX7JEHd1
SqYaRYGSdvWLaYHQWyBe+aZDh8bL83FXpgQp6CJQWepeJlqpfOow/zavnibC3YGu0PQMEeJUv0iA
XHZQlxiPpG284M34CI598yhMJAND0stZfWa/prF9YnXQeR59x7xNKbgitYoe2hAae3KZ5W5dQOL6
9wN06Xg61k1kDNoGweULxuvaXAiDCl/WKEhIea3vDnGxtK96uNPoAawN3Y5Ck/dmuFpCvvDw7hAX
jfQSoqoSPmgK2KuKNwOMI4pifo/uXMaBmsd6TJvm5UyZVNFRHLJVeGEfMH7mGK5lJk6CTKoXEa7j
SdMtSe+yah1WP3v6Y2hrhkCJEGn30gLvtQc6ZvnMO+3V/8XTnz/Ib4lFJbdeCcx+vlClUBYeihtt
12tQmugXNP0Vr+aKkcioGcjG6PrA0ir6pJdqeytAQPswp3UGHWqI+6U7oWxnP2bpIPblUKTRjlmM
ptxTcMAcWFWG4a02ffJi5kpCQs+wewtoLXlUdEo/sGoCTLgo2nrX9gU5tr22w15V9VTjGuNBtZd0
6/r9Mo0WfxlGW9uta23O1x7DNDQCsVMetqMBI3RSA9FWkCG6SQCNeYh7O93JIayHD3bOSPVz0ly9
r206/bNG3RDdajbG5B2q+exuCJAkiLw1vyD/RvcVhnQj8ExA4IXvWbSp4QS982b5xNhU36G3kBzZ
GoRfwhLMEEkBPUyFMc+7qhTjnVit+pxZa/cFhCz1UUCIyT6aGao3edmF4GKVSKOeEkyHfgiXWX9E
Yy+Ld2EZLFleilrdtVMt3tkSOOT3LQq9+5kHZyIBzCregJ26su9ZNzWfZmNMexjBwrLu6Sbrj9GZ
UdpWAIz1YWQ+D7UeT2EaMbvnyJvjfzgRlL0PRuwTyCyKdheLYDvKIN6OmZ2rfmeBU3gbkRZKOTYY
sy8m7cP9JlEpSADBBtHKdkYHoTL2QUgytIeSh+qko379h1DQuPPQQPOLrtIcUsPpp75t2T8cBH97
4O6nW4vp6rttarb3dlDzvk9i/gkqZPW7BDUP9P+zIDjNXUezPWJiYASblguet81G7sAp1PI9Rley
R2NDFeRJsG4Jzeso6cp/0TlIw13ZL2V7G+tMiANU5qoX2ay2vaGjotUbyqblwKeiehuUgcCxoNPt
IMqAfa7kJG66yJoPILXu7rcpBaV7B4627FhNm3m7cYDhv03AKbwtQz5EuQ6ilIOFskuqfACyo9n1
gukE5WASgIAhUg1IusBPtBmkgSzU6UnHwZSAKGdsIcawluZ9NcH97sZGFeYpFAzlxrnbqnVvoy5c
D3GTNLdlFHSfM1OwY9XraPa7wbhzx0xVbdp5VN1L1eCJTN2VT2OVRR//7qbP6cUrzsKdNJzSHkX2
oIsebDWxGxsnZZB3EdSFY50WXp1QODzniofzWZtsG6IHKPF9WGZgF/tkuZaznn3+K2/gyhdV6Opk
yhr5UqNO8e8ysEg9oMGnDmUWTeVujftR+ozXYS7Z6egmI5gABHSkXzaeFHs+FmzfTvGVVOHCdZw6
F6btupnBH2KTOvYd3Cxoqa9N53cbp86FKaGdg6peGz2ovrqTKB/u6rS+lhefn/CVL+BKAUEePAjb
UDcib9TWf4WVC2iDDSL5lElEouA64TfLul5FJl7aKff+7MBcBpOYX9ZuKvK5xumdw7K6gnK4tLqb
zLJ4mFUwtS80Db6AcCPal5hT9gvoUscS1siuQy/S6aWJW/F2tWQ8zib1U+ngrjgQ5mBFFDRKvfwi
kViiYP3a4p7e/91VXNoYxxFxNkUpEMjhQzubNxhP7tFd89QA4e4IJdif+y6o5vnFpHWXrwVv0e0b
n7ye3J2gpMNI5zkLpxc6QwMBjv4d1BYWv1jRnZ5M51YHIS+ml4Vt3W2zgCnYdpNfWYi705NFS4VZ
NEF2pFP+GWcTyofQj1XX6MMvfFR3fpJLYzdQjKkXkB/pPWZmep1nazj99Nv588/+FurSgE+hwPTb
yyI2syuA9Ir3o42X1HPzXWOdRZKQoJ1eBlul/Z7Scj1tdR97ddO4qwkUDllcF9x0L2sUH8uyaA6I
j7xmJwl3NYEoZLwgldF0L7IqfoqzZv3/cHYtzXGjXPsXqQrQDW3V3bITJ5PbpB1nQyXveNAdCYSQ
9Ou/x/k2ExLHVWy9oDHiwOGc55IX8A0MW3gvWJuVJFMOzvNjC4uXG8325s4SFWYZyH07IDrXMEwX
+/CoFpKXxq32Ak2WwGqGz5g0Ine6Kdb99bBlQOrjcVe2Jgu7w32+JLyLhhoFEv3Y8EmUIs2W09gX
QdV57lsBGWitFNmKT5qO48c87v7hWR4WST7fseHxsG9mGx7zyKzo0+36rl+7ISzJ9I2AMjOjr6sb
/Th0mTrvUDiu8jD9J7ycvSCVatY7kkn9SLclKmPoJ5dRmoRd1773D+cqH3XD5sc4z5cTVGMIEo40
iAaKqXvlI/S61eC2wz4y2H7cwztjR412nz8FBalPd9xS4EQLmc6PzerAHpvn/ZIB1B52BPh0x260
dJxwrD9mcW3O9ci+7jjsXxj8mXeDz3U8jmnKdpEOj3vn1JtxSeC2x2Fv/h4c8DDAFjxbvZQ40yrb
1G7nR1WY6ZIBXXWmUA1+4V945urzGY94r04H11I97us+XtjqdH+OQPELrID5jEe+jeSQoh0f1Vj8
wxI8w1MVJsyDpfEu1pkUWtB62V83fWdKsa3qNMrAM9LnOU6EHy3au3hyWreWNbotFRowQTRZTJ39
nBMsZlSgnCXz49Yt6jZhAnWAWAXxwjG6F7GS8hyP+BVz3zZZ2qIYb6IWL/egiPVpita6jRyknx+B
ixu/b+1Y9GVs0VAJGt4nKro2a1H70uNjPTafndocPDhH+f3Pgz/zUPZJioCDmzxm2/IoqeXNOTWq
vmVpqwXkLvPsXbEEWnFyn7AIo+gF1lH5/LjT9NEtyeu5CcM3cZ+tOEczioF7MaMXAa/Ace/3Uxc1
Yd0mn4ZIxsIsuGfnRyLGrnLZHt+saZj9OvdZiHBUSLfV9awpm6L5xwFcTctpde1Leh/PHGe+ERCv
UbCOGgmXmFibikOlpIqh3RW4M72gZYO2Rb7n0yNlJrpLII/6VtUJPf95az5zm/hcw62ZiUttCpoS
OSYDXWw5vR9pPw1w6l66v8N+xEuJbZeTdZYtUKKG1MNbnMqtPc2KjgPKliDw/flXnvkMPjBRHBNf
JyXyKmPGVtB2hfphT/4NG9wrQOGF+QT739mdk8MC949oLg/5ktveMx/BhyW2tFdSTZF57EFxb0rc
tt2/lORtfFL7AL572L/gVaJ4ApkEBRWG13JO7+ap1ScqQ3vRPj5R5SvYUCn+BVEo253QahelGac9
iEjOuM85zKAMBgkDJGzTHJubMd7A923N57CV8dJkldZHXgxZ99goYE45tIE/0KINzPB9SyCmebKC
sY2bC7Z7lzGftttlHa9/nvpzW8e7dCO4PG1Lt86P44B+DLpLS/33YEhCy65WL8Isn7nAfN5hux/p
GMvEyHIluKxuZm5SXSnZWnOWSvfvd6GhuDFtO5rTKY2W5U2RtrKCbnu2lTtokPf6CWuhMrB8LnmM
h6CG90ENcEba813dU837VyvA7H81xQweUI2r/s7u3N0tOrcX57L2n72Np3dSxVv3qoAE+/oWDI92
OfEpSSbETLZmr/HRzDlanarv8IdMfDSLzfkHG+ci0uWiGJjaHUkhWHPQAy6icbsv7bkVefoJraRN
lfug+Ukp3ssTqht7tF7WlFonz1Awy8Vts6GzE/Zi9RGabJNdnjWonssncCkvsDzR+tKJ+2Nz/aYy
7AM0izlWFNZK3eM8HG3+ZofG1UeZc/W10B2EuuBMHwGOv6ZjX8KuldZYQGLQg4qeqlAELpeVTLtk
eE2iDIXkrk87dSncoK5YHCtukqYuZF3O8KJnZRJb/UYPJm0+SYnWlej2MQwyyH1OJ9ztE2Ap1f4a
PIcGdA5AcOvspeB55sbwkaBwiclinki8YEEUO0V0J5eW8n/+HJlPN8PvvsBTxP6nADeM9QK5x8Y8
2mjbSXk4AqexNsnVKU7nDe6euADJmXdqewPT+i1E8x/K10//6n9+lcuVjsWGQ56Joj91NeB+U7y+
AG197l/yzskxc8QU8bo8bnNP9ld2WeAtrF3fkNOU5H1eMtV06Q3apfENNbkMPEF93Og8zC1Dtw+b
YALlgE3of0dZGA6b+6hRNGj51mdbcofN/EnCA/SEzxGkBUypnzRziNBmi3XkK+AMf4EoI0+2KV44
+n+7ezG2t8FQp0OlcSXuOlE1n6N0GC8FebG599zo3kYC6FdsidLFtSHT69mqO/xWSFMAE/e2kYjF
DteLvrgu2zhdiph9nfsxCCCNwb10uavzJwsBDP7kl46L8HWS9f/7c0Q/tyTeXetqs/SN69drZ9LX
RWJTaKvxIDoT5u3lyGZzeZ2jaH9dQWq61KorSrIFKbVDYNZjA1Bt8jyyar0usifnJtb9K2sadg5a
F5+y40CH7gkED6+0H4eyAAalTAf+PmxwrxLlpq2O1CiXKzue1DKG9OMO9n1ISox18VJiIHNV0iW5
uZJktndNm5O/ex6zwKl7AQp4ETrZtONXqtM3mrDptO48PoWtixefKdB1oNbY/BpH4Ow0BPUtlEe/
hw3uRShNAHZQKTXXlejxvK/oA8DMPHBZvAiFvTKU5URmvjZb9hWIpB0qiZsI3ItejEK0CzjidU6v
CXEotfCNiLrkjhdhZ5efCVMKLDrqlek133AL/ZDNYcJ9Clp2PyUkq4XlWCb1lXT7Z6mz6dQmYUAE
Sv2MkBnH92Ee9FUa6GZL4N7exhYorLCp+2EqD+JETfR1LMYUMORpvxw6zOIDc/filDsobfZ9qq/x
ZiXIjMp8SAl7ybTumXPdZ+xoN0q8OEd9rbsl7cslkWBg5HjAfA5bGy9UTUfifWu0vgrF81Ks9lPS
Bjl8YGW8SDUpQDFtES/XKXbxeRzWrCT58iVs4l6kiozAhCPBlmnpspaouXYlXVRIpoqZe5HqDAfR
aM7iK5zd1WmNAOrbo1yGHY8+W0dJovCsz+Pr1CazvCMcGJ9TCtuoIewHfMLO3PZURkDzXZWQ6e06
zdMlTgIzJJ+vM4K6YKTC4NG8qleSSpzwrTjCYtVXsDC5kNv8dLpvkqTloYePupNBZuWU+lSdfs7V
lDTpdM272pTQEf/o5nQKXHTvRkVgDrHlK70eY/xtzJp3Bw0q8GHeXpDuSkNOaTT0yt3evjOFbC4j
T14ScHnmiPFlKmzCbZElglwbAZoAYXorAwmNmLoXphCHOQZI/dJr5Lru63T0/NQ2WgS1RjC8F6iN
7JYk04xc7VC0l43w9zjGXnKIf/pyv7ySMbiX9ja84wS4Xwy+pvHHMR8TejuyJqtPZuV0voQcZMSn
4eRwSIzrbWMPiNj7Aoi4Uu97UK5EfBYOdx3dpMXyuFjIcx/PbUn3sN4CJT4Np3EFAHHCwAYEz7AD
6tVlQoa/w1bFu1WnvYuYjWf24PbsVZt0aylc97+wsb1ILaYlr7noxitUnLcyBkGwVFMWdHUQn3Qz
70V2PBlbXg0k3O9iYNsv3TK+pJf7+1glPulmmgS8OiGVe5XMjTftvH1QEI2uwtbFi1Wh9WpQBj6u
IN2zW+QCxynCSzUotSaFF6oK+tZZOi/HNWnW4303AXi/7n0YSRWb0QvWIo26Kc/H49pqam5gLtae
oZJoPwUtjU+5mQsH7u6+46uuCCQCA5mSd2J8gXH2zFf1OTcLlKfBpyXHNV51c7YJuaknHSSYRQn3
st9Jty0QH/a4ikLSC3VZfxE6aQKn7sUppMhAK1ORum57urxtm/kLmVwXlAzAx+LngqEb3LpHE92u
O8xCS9BMPkCtJXDiT9/iP8XITgMXTlzDH7YdxqaToQROyunXsO0S/zw4KfacR7bjDzBeerc/lewO
swTRv/BBvTAFHkhwGUf5A1ySLstCvx06C1wUL0aTpV6TuiHyCobLA9H9my40/H8hLIgxGdyxyivZ
YacFO8oPJJZhaQDx+QpyULPVGwZvNQRL45H/vTXxfdC39OH9OR0In+GzeLOVubrEQRRENEy9sLRm
zoyE/O+Dy5t32cru0yxIpxRDezE5myZtn9iTD8Jl56QY36fzS1X2Z04qH9TP04SDsYRZJ4U7ExCL
Ygwfts5eQNL+yHIyFOxhi+S7tp5e0TjoqUh8/yM46fVNLHrxeWfsMyg8t+NahJ1QPnK/ixYusCTs
wRp6w3FATVyFQBjxFb1YtL1ru9HJ+KHpwG1T0Qh4ZBikCIN7tyUjMSDL3bw9tCx7D+h1f4phc1f+
+Us+7bNf82bio/bd1G5rPUNlL2XFSG8XmyxjlU1gET20BU8i2CC19CU1Qv7Mjz39/T/n+AhKaV0U
tX4Y50KIC4y6ngyoGBLe5gbkkghOb8dRJ9GbiMptuSlIptqwU97H+EshpOnBcnzYpvpdD02lsZaB
Q3shnLUTxKlRZHtI6vVLMvG3On+p9/dMCPvYfsC8sgZ6/hj6yF7xXFzjMQghiOe1F8IintwqeD49
uMx9SHv2Vdrj5s976rlZezeqIZFMpplMD+bIPua8B/8unsJuPR/PDxPnuJ2TfXqAidd7KBPd1UqH
HT0+ml/pTbsO5Z4H9O6rZm4/tvtLvtTPrYgXwjBZIhCT7dUDb9wXVq+3daFD2v9g2hc/x5Sbt4Sm
elAPMHd4NW/Z38EZho/iR4GE5RR5xnWEv2kTqzc2NMPwMfw9jFOTnsXFl7lPl291M3UZdHaScT4F
bcFfYPxU17Ci6dqHXc632crf5X0TmMD4OH7rANJrVlo/gPXclLxWNzbFif/nif+o0f/mQPZx/Cjp
NA2NTPSFJceRjFD/lTDUOS1wAoMsMNdiHF4fc7NRaBQDaXqJAWjIq4PC3fZ2gwkWfZuxyC0FjlW7
uvlElhk87zNeRMrddNpt6i8zgv5616T1nt6P9TpFtxu02wLzUh9X7sRi8gIwzC8trGjAGXhFZf7C
Xn/msvLR5EcSA2ClV/0lFmNjv+UUbcjPNNLJdJfRJU2rBZZM8oVn5O8rSgDz/BxYsKCLTQStzy9Z
MSXTrVY0bSrozGTqRNjsXnLt+b2+DALYeyKoQs8trVPyJXXAGr6jiRTrjYF2srmAv7qbr6SDjOYd
4EnoQK0q1hskySUFfqgGy9yElUJ8mgTenHLSe7F96XoZp2/aRQzz/dzuUxEiU4d/0zsC51Qe8mmz
4fib1DdbN7hx1i35/OeweeaA9ZkS2ar7DY0d80VNY49HP1TDl5t1ZqQIu9N8qgHjUhQF66Yv8dR+
bZoRrlBNWPeY+DSDoYbi+cG4+sJJcWsV3LLoFPi69VkG3UhzCMfa4crE8n0Hlg/OQEE2tKh0exFS
mJYImBlBUw9QmnviIkDpVXaoj2Hf1AuMCcatGaKw/hLNXX3ukc6+gplxkHMjJu+l7PPKiwY6afWX
Y+9rFBVIHRd3cVzEfeCW9DY8QvRICPCI93ttkAG1yev+CPL+oMRnGUgINqemnvm9S0cj70buDn2G
hwlkaxYx0uh90Bfw+QZWJUlnWZPf75N5O7fme5u5sNXxCQY5vIHcOI3ZfZwN6Vsxg8NQbyghh03c
S8m5bI7MRiK9XyG291dKu+ZxepKbfeGSfuZq8BFTChbJyaprdg9fAqdvErAG6V1BV3Nc6mzrXBX2
X3gpumQRLIYV5Npdt31gZnZlASDYC//DMyemD56S2hypanl7kQuEYCleq3qG99mfZ/7cpeajpyzb
oiIh3XIPDdi+vkicnUl62VQLPXo0lpOW3Q5FscznDqJOOQPgT2joI8F7b+o/Zp0WQThG9Jy8NRQM
eMK4YfL+h7BdkW/qLKc57DHiN82HYwHPwYx9Bd2SW9ERfuq7Ngipjhj3DihlWJolK2kvOzqgWzkv
oIrKMYn//fMneu77e8eTygom5mGtL53p/+7qfTkf22bC0m8fJ8aavpWsdvUlW5bvpIBmdAqU/Qub
65mZ+zCxbGeQF4JK3QUY8K3sHKCp+csq8M+N7tX6oO8wz3pD0FGRdSX4Vq/R2Qk7lnyYGMg8WazS
pr/HjZZ9E8uRryVGD5MCQP/26bz6T30FF0J08N129+CIKVvpTej4NgNNI0jLAD/gRZON6FQ0pu3u
1SLvu6H/32pfrEQ9t/BeNjG3SrVJnLX3icw7eR72FDuGot36EkXpuR9gP6/OSoxYgNTuIaVbf5jQ
3i6TwjSBO96L1gFmFVTxFPICUJQrUw38TJvywCenjxaDvYlN2hHiBQl8sb/sZqHpZYJRWWD90geM
Gbm12RAXfXWgeH6iCh42h9vCUCjER4xNctkVjzD7dpnYZWNifbWOexZWfvOR/fksx+5Jsa9qFYdG
WFS/UtQkYWm/DxhDztvPaTr1lZH2OzMZO29jmGIK7iYvXBc7y0ZtXV9t0Ad5xdWOs0aGQS+Jj3WH
+v1AF+3kverqrxQskXKI5xAFBkzc3+xdUctsaaO/M4kK7jmaii2/GAi7BVGA8QPe5QTGsZ6LvoB6
T95VuEneTVEeltP+grc6ds46w+uLagtosc+ygFfp+L+gS9XHWwG3bAmKZNG17cc7DqXYEo4i92Fj
excTdrhsp4L1lbPCqkoqKKSBVeS24lPYD3hJ85jaGfbsbV/N+bGdUBYir3bAgy9ho3ubPTUZugp7
Dj5QrfNXi934zZBy8UJ14WmOv6ma+airouMyaSPeVWrnu3tVmNwNpyS12UmibPJgplom38P+Ee+e
otMau31G1BoLK03obuykasFKC2IZA8jkXVN50x/2YKattHbtWyr0AJJx0X4Mm70XuugnaFWsQ34V
M3uXDJEqCyTqZdjgXthqWCFBv1u3VX60t2xNDlSwkiB2AKBXXqF7yuTKdtBNq7TPt6qOp+RU2Kz7
EDB1jO61plILfloUy66C+9pjBNNL+IqLPeQWweBe6GabozHYlV018TguR2H6MirkEhJZGN2LW0hX
5apgY1tFs2tPmm4f2k2m57B18cJWgJWVa41TeIGNIzvntG3NpYeT7Boye/aLQ5ltm8xFphWybIYO
5q5Wx296E68hTzQM781/J08lHc2zm6x1ezXLzF7iY2xDNjxG9/NhFOj3baCs2lEpuRKs1Vz2cwzV
zIDVx/jeWePYSEZxJBi/ZeurtN6OUyw4DZw9+zkh5n126HG1xR1UTuZ7s8LXTIq6t4HDe0fNXCwT
1f1Y3EG2VIpbdAUO+QrGakfITY7F8U6bds4gLKMkrab2QFWBqUMkJzARlmvI4v9iNgYKcr8OZGCV
6Emiy6SfVXqlxVCQj2E/4J05mdIcEicxqWSRtG+efFA+MDmGpMXwYPXOnBmG8LXaCK06Z4rXTKno
JCQLgsVjdO/M6Sy0cQ3B1slc7bK3ZGgJO9kIHlJBO5/6auvMMarcjMVPEhjULm77Cllx9Tls4b2w
ZUgvdQtx0apL4245DSqmn7alyINgfFgdL2zFOq1qVXNxx9N6uhqNl1UZcfkijf53yQ6G9+KWbR3b
Bc41WUoBTf29g2k5lLP3wKX34tYOPF85z1kFL6T4JIqJn5ZjC1OPoD72UyiQ04k9jgqe7vYtOCd8
LudYpCH3OKM++NO6xOy0hvgZz2NCzmyF6v2Xel4LG/L2wQ94QQt/yxadfM7vimNOvhQjs/D/4b0N
6cNheC9sM15M6cJdDY56BmUcY+Ph8VhcfR+083+RXc8zssnpwPByIAan5SAvxbqECWZRHwTKI7mC
Bj3yOwZt6DJZBC9r69QpbPJe2PJipZDTZ/kdHp3HjXP99ga51EtIqKdRfnlCYOW9oE2ELLqVG1aZ
Omm/NZMQj0Uduu19IGgGK+GabDW/c20rPsyTM99BPw/quWPuXsgOHHKOfbrGFUpc/ZsknZapbGd9
RIEr7121BpoOGzS5jptZ6LfJdMTnem7CFHWpDwi1LSwvWS/gwwNFe1kKvuznCA+6sOPMx4Qqc6ym
nXZs+Sy25qY5YIS7N/vroD3pQ0OBvjkodPN/BNSclDuEh0+9Rp4WNrx3z9rawr7A7sCZyAVQ3C7L
41MEY8CgFI36ENEMTuSAl6WY/b7E5i+XruIDmMZhKUjuxetgxgQx9bQ2kxiGy6bJmymdA/ekjxQd
Jmi7Zvrpu5KkeMsoSva1UG3gwnt3rCqOg7Yobj9typU9VRHk7QLb9sCF9wKW8W1rxlxgeLgrRHeD
gGNUWoRJrFEfMWonuJvbvW+aUkXbfOukFedA2QW413sPcdYbIhhs+6qkGcezXTJ6XiYb9BykvtDz
vI+CjCgjwMOQxZg0Ocp1DwIsYObe5apiFm35gsFhGfSvQD8bF6sK+6K+zHPW14pI55KKCdFeYIAX
VcfwkgzPM3eTjwO1BhLMU78nFRg/3wiP6tO4BREWsSh+lA4w622WI6kGPWDOUz6d4CXxPej8yrxL
NWtnZlfACCrsGXnulmG6rFyEPdB8LKgD5+RoB5tUIp3EBey2tBwPEfY6pj4cdIh1FNlVJxVX03se
PwnuhxYOaOZdqC6Di3EURUk10/g+gwXz6Si6MNlY+gsk9ICN7sCxWywB01pkMzvle/0S+OGZveij
QhOOc5HUKVbdTHdqzWlJ10BRVOrjQhl6miPQ1Kopu23dSra5vUzHIDAUoz4qNHFr3Kmji+oya7qh
BErhOMnjRReF51bGqzVZINeHxmSI0tR9sAuwFTQfgloimLsXphCkj4SdcepalSG1JhE57diPYded
D3aUGeihx7rHFW9BUxzq/RR1QdICmLl3laKgJ3uX4QxoCAj6Ipna2xgQ8dugE8YHLgqkjILhKVaZ
DpJhSTq6Si9hauDUBy06sC4IWY+4ImYv4Aq/RW9rt0U3QVP3QYu7szGQhFlc7QMQYlJAC3KhgSev
D8PNhI3WQ+VJJY/+b5b2UdU/ne9hM/cv0hZSC0BrYfCx1VAIjN1FH+h2/Xn0p+T2Ny8xH2vpoOie
mhRXqUHaaE5dXq/p66gXgNYQaagp9RrVQdVzRn3wZdOkSUJMgp1fD/tJ1bBjPerAhMNHX2bRaM2W
bEnlsOPvdpORv7dWp2FB6+Mvm242dLJbXGVuiU6E1qpa2iBeAdbFi1pAjvoWhZr4/y9XOw+2Wuug
PikG99LfIQWQG7dIXEkX0dIwePrBDOrbn7fPM8ewr/AMM869MWZNqo6uX5DUrOctCTRKpT7yMhsa
UdgNx81eOOgZWkjT7FGjw7JfH3C5Z72ZtU7jak5Ge2+N1o8r2o2Bo3tRm+kusWu84ObO1PDXAJnC
z60YyTlo2X2JuqKfpy6Fy0Y1WgRtltr81qV1EHiH/SJSR0YcYwvHWWnn/mMn4E+Lcm0TOHXvbm3W
Uc/9ZnAG0H4pOyi+n6M29JHtIy2hHdczQNYgyKto867rsGWgihX4hPeRlnum41GwNq3U4nQJQZD+
XMPe74Wj+JlY8kGIso2mNnc8rpAqsduMMFLqHDqtYVvGy4JZK2zKD4EzBlmwU01zSeFRGHY6/oJB
TPrMUTfF1cChYJkomD0XU5DoEJwjvCpwkxcQF2iwY2z/xAEaIbE1NdyFJQa+jjNw9Qwyuf3T8Ui+
mQMzz9vuJa+vZz6pD0KUVm5sVDKuFLhosJbMynzZX2J4Pje4lwKjkVVLsWUMpoVQ2YOJZFs2Ogmr
J/noQ77WcazHnVVsQva+OwbokQvDrOKTek9VAmsWLUnR1cjEWHriZKxvxnV/DNrqvnizEi4FCRLc
lNLEkL0fYLiMchVzgZvdu1Dt1Oz92K+sgt3Dp3mJ5Wnk0Quo1ac9/Zt0zAcfEmXJMSzrUZd2Trv4
C28WAc1e+KAV212Su3k6NTn+wfkiTNbw/BuUPfZmCHvk+9BEqJe3jYk0/rNFw640BQA+dqGPfB+a
KHMNp880QSeQQUmeAB2wofwcliX7yMQmJy0I1z2rBpP/LXbgt9cUOOugDeUjEwXbwOndGf3xYoN2
23GT2+MlNaVnwthHJuqGFvuQIPnjbf2+hypR1ZH6CJz504/+B6WcZBBsc4XGzFHMimH/dcpEHthe
9CH5eLqOqrE5PugIwmcGO9zLJKQM6875oEq7ZrWzqaKVPeJ7qCmtr2Iw2gO3ixfDSqLSf1iLwYu9
2ledlXGPV37YdvGuWjjKu9WsgANIIb9i4uSi56wIG9zHVD69wScFCdtqLoaunOvJVu0RJjjJqA+q
NPE4U/GE8wDw8e0PW82t6MMs3KCu8PNmHI6hZmQcsF+Mei9jrEsbiSDBHcz86YH7n51ul62NUtFg
0TvkeyJL+LlQYXKTGN27a0XWR4duZozOsuRzAoLwHddb4PniQ5t2S9fVKCwMGVZX/Vj2aVi+B+1G
H9c0LMjmtx4L42Y7n8mo6ptjh6ls2Oje01XO7GgNMPKVS49vjhpyycd2Dxzci1IDGeF9HXAEkByE
JY7b768jZ3FYO9HHNKmDJhB82orqR3seGiiPtaYvYGR/f6gDKPjzbhyQOk0MlMTKga3EoIp3LpqZ
By3LL+p1st8oq4u1qJLo+Iba01QWzUtsx+cm7sUoR9emG/VUVOxwcCbjy5KAD1pM7mPIfiE+mClr
Bqk3AI4quHY0J9Lv3/JUB5H4wDf2orSjuxCR2HGqRwSuFGxl5jzOIg3SJsL43m3axPlCRovNDuhI
f8JjgZw3EYboxejxz3umyaQ0zRrTSkSjPimouFbbHpbPEx/HpLZ9Q+NmxOC5Sc8Kftt7s/bnsI/q
xSmZ9NgAKIViRxFlFW+Kf+Y8G4MeaL8I2Lm+gzD5ghQmGVNwNnQCv4cXyzRP2/rXfJv4ECYmFzBD
4jmr5LLWyb8mW+O1OTVOZnXphuKtgxEMenS4w4OEhRnxMU2MD4pFBGfa04EJUQn1Yez09ILZwzPR
6yOauJ3UMef4yvOot2/zgmulPIpAMBzxEU1wgm+LlWF4SCPDd6XFiXZsYaQ0rIwfvZ2DrBNk7dDS
IcuZ7PFx10547AftUe7FrrWwpxFDh9gtEnfiUUFLFq9hOD7iA5rEAA2HeHUIL90275Vpi9epFWG+
mr8o2w0kWQw6gEAJtniN8QYv/XEP89IgPp6JA7mEuUu89FFBLzM+57dxp+uw6PXl7Zr6cMa6OsV2
V+vt2GH+Y4GeetBH9eFMYl+gbqmeso8dtW2W2b3sKcBNYaN7hScxJ1HUD+nTJY4ygp1rfSmaJKhI
8YvO3WoZDHrQiK7LYmHsYunSvJktc2FHsq911xRQbkxty6q+JX+bQrflvHMRuOxepLo2MksxjAAM
1/1wEg4wdsr6IajLCIL6z/egMmjsAiqFRg618Fhqu6rt4j5sP/pIJrGZQzXjPN00CagErOm6Mo5i
HsSAIL7sHYktbAaiGbs9z0T3xkZtrN/0tjZH4Jb0blrLN3ieiSOtLLX6TiYmZWWdSjAOw7a893RV
kEdRaNDhHDvg8mrE+H7PSFjh7Bf9O6WHnUQ1kmKmbXTaWf7eHYEEC+KDmXYgLwSr++nGJigXqGN5
F+vavSCG9My96oOZmimJh4U02PCj/oSDvn+F/ktg1uqjmUxm4cksTFJlJn004/qFmTUM00h8MBOU
1Yw2sH2vbGIvthlsCU+rf4P2ig9milBBgQ5QRKtUpOvJxXV+hnqWuoSN7mXDWaSObAchveJxM4FP
645TKlBrDRud/XzGNKM2uJl6vOeNyFy5sxmmSfwIcqcAz8oLUyHjidGnbJt1g7qVau9vN0bCjjAf
zzSoFa56DS7sWa/yVZejA6iHtAh6Ff+icZcd0LscUjfdSI672tSo+cdNkCwoCGLejWoozwzUSWhl
EqAlRK+uA9Uy7PD18Uwc/gLFDH3NCnZP9U3Tyv1/lOxhfpPExzOxOppQIUR22jh0oVyCHtGwJ2EY
VeLr3GUyYQo6oMjw0n27pEvjbhpBPwRtdh/OJGVK5qRAL8fx7TO0SNZXRWpM2G700Uxq5Y2NNyRJ
JOrS26xe6o+A8rcvjP6jfv+bB5oPaFJ1p7N+Ab7O2JmBAtXVC0AwiK/hL0hgG3vSs67JX3xuLTvv
DQybgO7pElHAFrIo0pvOknmEpVCvDC5iqPh9HroGdbCF852VgKv3HycAwHRQXZn4CKlsHFmdDXis
DhJahU6x+Ia1oRWCXyBSwBitZuyAS0uO5s2wcPppjFITFvk+RGpqFFumGv2HaSFruTdomAkod4Vk
FhQUwp9P3HYWC/pynftON53d9HuuT8SZIFQBBU/r59HjhXDbDcf+Pd7tVqWxoDftqsWngADC6N6x
VRxpx0STbd8zBjxgDObdCY5YQ9jK+K0r0VMT/RB6YQ6k3B/yQDWLVchDAHP36uK6Rca4rm30NcZ7
vdopHJYhlhAFzt17CRDws6g1vfsOaSlAyFOgOVYXJpsL6NLPHxWuXUsKwwL6f9x92XLcyJLlr8ju
yzxBjSUWoK3vNStkJheRlKiFVJVeYCkyhS2AAAI7xuZx/mre+sfmgBLrMoOSqBvJni4b1ZOKlCPg
CA/3cD9+/CNGPdKzoOiGk5Z6RtEoFKMFGH7nC9HZPf1cFp1cWZGc1uVghIuCcC2+ALuODeICR177
VZfZKwf9Qs2JPbfuZOLs8AAtwmBBNJReQRn6NYtcrDA3zfFWZTP5JhEv5Gvm2s02L9yxDq7sQMY4
260CtHpxZbZt9CKWzDAeKSeQntuThZZErtbj8CQa5QeMaEgl7W8cj8SecJPYv6KzymjIMzbTdylY
z/gfbPSsaQN+z8hJw4iDDvSD5KzLy1WbY8jdlviJkk84r+/eGhxXr3cRgOTZVFnpTYehOPng36Kh
f2t0IunVriRvArvCePabpOfriaMVB8mspzChP1q3ZtQphk2V8QC+UA5CFQoo26r1hBG2GkrRjDpC
B9RoVxO5qgSGgrt1N637OTLbtXqtSxEwYbfjPFwFvfzEXCy6cD3TTavZdDE21TAn7nBVl9VZPwK9
Fk2mTkAf2ES7XDTx3A9XSYRGztzGQer3rhFUCErXrLkeeYfqqD1cWeiTWddMfqDjbFQCdB717ssK
k/hqZD6ukorJc7RGpusYfMcmNzVI122ZWmlcMJZft/Wo5CoGcXi0ir14MgE6QT7XzorKKSw1suBK
5Hm3csfSX3VlcWlipo9a93tF25bPTbFuXT5/IK3M1lXQZidm0jU7tebKmVifFuuCzDmaWmIBUKIT
8Rsz8Zqltn3jOmgPw+Itflqhzf5NptzWpLUbate8b9d4UlVZXawdO5M3k8jWqAx2O7OVa5Y6O12S
zRaEM2m1R3zK2zPkE80I4hx9YJNfYEwbhqVDL6peY3zGMcG0LLOFa3Zagngac0/7Yj1Y2Sr1my9z
adSjgEmiWoTsWK7IqDsHV0MFnsXawdDpqBnbJ8KRu6jp0T0N4jUz9eMK8XZV8M+YcEvoR3TQlp63
QusMr1G572urOir7OSWbdJCjb61knDflGGIQmyOtMC1jNJetVFe1bbzuEqTETsdi9hg1U6xeGIND
I/PoQbEpyFcJnU/nKDLy8shg7B8gaBNGT5/tCFT4JyVPCkzaucxUZ1troz2hl8UkqfPKCWaxLsHV
eDRmOf0IBsH5iQ/3fV/v6GUxpxlqmUalWMeAwa/6KBjXbmXG6Peozb9qMPgDeUGxznElXs0euRTe
/NlMLZqN5+A5lHZXAIE9JHMbBiS6ZGk9GzXKYz9r8XUhGCbj9KlY9x1Pv5CppUlo4wLy88Xfgfu+
Zy6aoWPymENG0JRcKzL7FKzDTmzzMxiD6q/mLgjkqnaSiaz7IOnEW38sR/7F62TcpWuSNGNBcU9U
YsZ0aruZ2zXndZ1cFJVV9Td5Ufa+4ebTC2x2GyfdGGfkqmmVFV8OQRIFG+6OojBqoHQcPSWIGxgr
LRASXMdp/HGai/qoSplvZjs6HwHBBNskGwr/Cq227WosiuB9GUe+SbXdcXQ+gsL3ehd36/jaaecv
ZZ35wKUblQchWztVhrkK6qbPMH8YzMEc+2OILuCPve6JRNUP7kiP6Agm0cixcXl+g7ydBQwUuO8I
uhyjrvi9i9JZvqppIfzbWBRe+y4ATNs99noqiDgp6TQxE5wUXlOPMYa0jUnS1duhdVjYFI1acZsY
CtdijIXjy85cWW/RruyvWOP6a68mJvBUrFw7f6IJJagxzeotGn+7MGjyMpyS2lC4dvoEmK1BKPbu
NU/SAkzk/rhyUrP2VixdO3xsX7VJXvrZ2kujPqlW1KKSrhq7wZ4wMzy9puWySvjtULXXUjmozJMp
cK3QIqQyuug5el0LwzoS1Jta64pEVP2ORLxcTxm4ZJ4KF5av+J3zWa9txXacBqRsJWa5DH0SXYNr
MXrDOanwrdOkdNsPaEuh3sVUez18Po06Z4W5Hmi4DXEnpOwY80I4yVd0iJ30ZA7cKj5p8nahGJdZ
HQt52vU8ILfjCKKdm6EvWRvyyCe/NzkqDXHozSzxjlp7Kqp+hZkyDjlmyGmQOeR9HdDXnR3LtDhN
4jyw4QpE5ItTWczLnIw2K71Zrj0vzYLjwc3pfMbzGlyjYUlaNR3bEZzPWuYOrV/5mIBTHTUNcuXF
arZTq5VhnORFLMO+HemMQQETi0YMDPq531uiwe+pVQtCm6RgGKJEMXEucSLU4Jnk3QmrUigM0y2c
/EShXhZsmjbHMJEM1PWT4X7RwtOCe6JTIo6vAUV5JURfbWweJ09s9uVM/t5baVdIid4AlmeJdeX3
XiUvpQ164Q+pmIL5LAkGws+rSdnNE6HDcjJ+72Haoca8LLB8hYY/dWNfGhFDOo7O7hArJUtrEOkn
P6suZdH9DvsyO4T1UiiQS8qyo4BdAYxNT9RMvWPfcKjwI2qHKcsymsRWdu2PmNnmOmLjeWZkRohM
tM061B6phmTqrjHSpQ0ZQHtrEZsNjHxEvoC7DTgXaGtfiUChv4f1FTozkg8/N7Mf7BG9VikzyoBD
KYNPKvbOpjjd5bFrNm7AeVSpnNFx2qSR/8mu5XFT21+UY+hS9TolG+esQsEv+ARG3iYkSJjiHJg2
ZjrR7GbA7DM/zgZ6bReUuzvRyja6Rv2v/91MvhYPtCNKNp7TUQxw88nar/JLgWE0T5wwP/qgWjyA
vdcQWVL/qvZncepj0NpxMuRPhII/Eq6FA77rg1NEuf4VIjGMMgM1RYiIwKiy7Th6VXF2EeGpyfOv
gm567VT8NOmMKEYgWjvUwVKckpbkw3VdoBwayEgcW8Q3mz/v6APQCozTiPtA2deF3dIVRgL0q1aa
Ll0L73sMgRGE0+FaynJ61cb0FmTmRig06EXLC8oeTBr5PA3Xoy9I2MwCzCuqfKJKvAj5jv/RaRZq
OVkoQ3fjtTu7rAyzCLNSQPcmhjZ6H0wglzRLq+iEC8E0JH7lesO1GJo+5E2kQkPSLmhIM9aUAZfd
1WS8tuvZ3pQABv9CEeIH4YBOuBAVQW2NwhqvGweNNmfe1CpEVWAtrkLSRVW/5qNLh49Gx45OwJAG
E4oGw8A/RckUh2CpicKsTMxKHo8YGOoJY1ZT0I99wrj7d0OLNjOFE99o5Tr/Aqk6hpbfcryuSicO
Z1W84/lsVB5z9IlXEYYxOwDVeZ/8XvmbtAdgL/GUES0pbn7aadxEPZrbk3rcgF/1dTlm3rqphBlO
gus4CQwdilM7a8YN2q2PxNK+bH02UTjXMRIza3MvBpHnBnwunnehMqM0CNfREZgzXJe2JcdNPeXR
agBuNJmSzMjz4dKEY+hBW99UMUrJCF2j8pD6b2ZpVH/A8EZNblBLSXkxbkBt+trC9OMFVj88cc35
vkflektv4PjVNKhq3GRTcOVUmCKtIrdcmX3G5aEPNIK7ZzSVRI0bP/LOqyQ5jSg1S8ZxHRNheWXK
QDc4biabrN0oWPHKDCnCdUSEg0RD26Pvf2OTbp1yduREg9EVg+tYiMB3qqwYrGEzAUzAqXvWVblR
epzrMIh6mLyaCqzab885+eQ6ZraoAyCYapwIg3mx/apik3LrXKXZtdH+0MEPCZK/FGTw46bEKKrc
BVbRiBkRaSPNFtG6W1LMbxk3QjXHwxx8IDQ3is65jmcYfTU41IOZcxGtMNZvFVMjJmOsWouGJjJg
JifH7kjZ7032eaRmx54OZIjLBpO/ll2XiGnDOwIeXSM6FSxZu6t0RVSqIsIndLr02GXjhjGjfhyI
1iKfkUzNMCMHs4kGhaknzikGXJkdTDqEoSYpwBZBho3n7eZIhq3ZNB6uoxdUn2HeVw1N9zXKxD1d
k35nYitMb9Mth7wgkYXzzovbJsxFH9aYpGLkBZiOXMBQUr+wJnxFaoGSHsNI+tZo3ANYYTVLBIXP
COAtLHHiZ3F2pbiRGTK9O3cgc9IBRz1uAssLkTUEc7kRzILprblC0g6sRjjw4hJJyfdlbmSF6N3b
94YUhZ2iF1hxV11X/hFNjBKGTMcngNLX8quUD5vaPsHACHprtuE08xuGoHKzGGKBRuijFTHLyjAd
k+B2vj0TH7EdGz+lsTjjFTPKNzJ9hoCXJWhk99iwwaAqcEsTDAc2CwnQM73/7QSqSo2YCU5Qa13H
a9Ka7Qkdi0AVcuucQxmBfyyyt21vtid0EEE3ukUd5DiHwI7/qqLVeeMbGrQOIojBUS1aEmFfkBEz
MoIjziyzD6jjBxQMryG5PWyk3184GF4fRrb/ZKEEn+pxNoDp8AEPY1oILtLLfpZnDXFWolRGoRfT
W2oHlSclyx1EddSLw7rDbMo2yriRs2KPZgSIiCvPW7QSvE47GTrDH0YW/gg4MNSqGUCesPGCMvT5
SYFT1Eyylqfr5vSuv3vA4CBy6eVztJqoO5rpQy/0B6LyciGgj7ZdzWqVTU+ki75/FWJ6Bb7PuQd2
AMitiw1137il2a7Wa+9lEoB0S8XjZi7+YLHzKo2rYyM165X3lHoggPMhuQ+uZHIzmIX8TOf/n1nj
AyV0J1eEdb3NHMNzVC+igy0iqNBUDV5YUm7yzL8AvarZkae3y7aOlxe1gr8S0QzyhWJVWNVbMz1r
rrAYirHKIhwd7lgASZus5s43sxSuJWhoNqY0tqCQwDpyirPWLBnB9ML52LtZaS9XCXtcBdnbuDdK
hTGd5b+LrQLhLY46DBEew76oqzMLGVwzU9HLKlVWAmm9mMpI3mXtF8vQHeqdX54gSAguWq4XNqcb
wY1SM0xv+eokbUATgPWWap06543hkaF3CFdomWhH4Q6borrOVHRSO4XZkaG3B1uBtHkzgZSkyZN3
PWn8o67y+rWRnehQCumgMGBFEB7wPLRjP6xTo7wJ00EU0VhkHqboIZ4Bu6uw+YktXbM9p+MnKqAT
Uifq4bzjaV4DfLoGiUV8ZKYR/XrcAPihIviU2GLnLEnqcMzgws2Ea8cSjRW3xLBYi1gVzZvBMwtn
9Do4o/ncYG71sLGqN0mxs2KzG4XeDeyldi7RIYl4w7ZWqFhfjbGh79YL4AGd7RLtueOm9S7pVGI0
qm2mZB30V4kuaON8UfJQvkUe5X3DSyPOVSCDtLtxJZqUVy5ki+7YDa5JYeavHhXV07hMq2zE4T+X
clO2xQTYMreMEF9Iau/fhRAxTjaghEg0kt8jdh6Z1QKZ3pCajlkqyCLX9UhYB7e8Nzs89F5U4UuM
F5oheBDvRcKPc9fwNNUrxkWUlEM/QjKZNp77phBmsYxeLh4AUXcmioCjKvujIhgwNNosq8b0WjGO
i4hYaHve9KMbtuUXpyvM4nKdn7+VHKXEAU5LttkfblpkYea6ZvdkvU5MKECMfY9Vi1isfV+uB2XW
I4GBE/vbucjzqChFtVyVWbPyefxHWRu2tDK9NNwlZVaUQY5wCfw2qdud+akZ0ILphWHsDjuOa+y9
qAreODhNp9ZsKDd7VBa2nYJbCg7AkfyWjnX/aXQ6cWXktfQyMOstEnURhE++l114geOsOCWGFqkT
8btT1pR1jswuyFLF9CYwGkDlML0EPDhzmZAcH3J2PnppfdlH40cjfegF4DavgjRNoI9mrK6KYtxl
PjGr7jGdfJ94QaFqp4PHrYNPToLROa00m7sIlWh+QNauD4K+5SRxklVCu7CdzYJUTzPJaEzHmI+s
39TjtEFkRm3Da5FOul8l3AdFMtaMnoTQD9qQSrNITyfc7zs6DC6BZHc6yfKL2KwfkulU+7Jwq15U
KSr4aXeEzrbNZJnVbpinZWkc1XqDH2HJlA+rllahN5pllnSSfYyUCQLQa2DR13F2PBrqWKfXx7wO
e/QkxI6MhYOLeU3l70ZGqFPrV4LKyEshObdPs/ki7c12hc6q74yeR8UMuVPSrkr2u7TNYmlXM76g
YRayPwVuiPCzXY7pNK7pmjXr85Bs/Lbm6Y1fnndsY6Zj7S40EbtPbY50Y9af5ZYbFmpcm0nWLkJt
EmVWUArcsjAT6JLM1tu+m7lZ6KFDaPg4eELiRMJd/LJB7qB8Z7ZozfpA+WF7dQ25zvw6T6+ip9pl
ls/0nTy3jp2xMj/CcHh/2DBQlqDf84iOnZmedfiM6jqR5BW+4Oyq/AioezTzK8HNyOsxWk+7Dzlo
/AYfDr5j5BXvq6Dp1mAJZWZORYfRAOfmj34iIRyTt1cKPURJWDCemJ0gOpAm8vPCZnMA8f7rxP9g
my5bs0a7qb3C7ZC6Kpv0uGHuaTxKs8yHDqHJPQxQsBCybxzQyYJqvxOGutDs0a7tvKwCbMGEiT/Y
4KgdKZ3kxshudAgNSuCk7ig2SVe8AjnUqrOF2QVGR9Ckdl9Hk4sYTyXpl6LCCMOoL8wuzTqKJukw
26dZruRjJEIb0xMcs4+oY2iQgkxcf8l8xOLESfLTwe7N0kA6hkY0Ik/HAUtWeXYkot+pb4YLYzqE
ZlY8mzMMcdxEmX9U5vMxYnazdI0OoZE5BlDTAVUAXsoQ8PZXgTcafkLNEtFD5xS+y/sN6k9rl+2Y
Y5gH0kE0U96M0zDiaGqtC89qz9suMEtQP8LQWEnSYdRIv7EbvmGtL8IW5WYze9FRNBVq11EtsGxS
5eTSbZvhGBwSg+mn1BzkmICsI6AO9I3e45Sc9zI2cr1Ux9KIhPHOdQYsfD4hfnrstLZRvEd1IE3F
0AxLMSNhQ9nniVonU0IMJWu+kTCO8UzU7jfufGJN5VETE6O4jOpIGqefs3yqKQ5UP7lI5+IKsCZD
0VqUmg3MlSzG9gtA6GVX5N1QEaOwjOpomqSsYo4ZeDhQ/RNwwaGfuTPa1lTH09DAydUgJxQS+U1g
1WE2GKVl6SNiewEmpKLG5mj8ywBXjXFn4hGxvv0MVlVggLJi2BokOyHB7dwbrlczQF/wEdNEkIVs
gQ3oTqPKbFfoYBqiYHtgVsKu6MHjMMTr0gwURnU4TeDO9uAWcCzzMK7bplrDuRidpFRH1FgjFVPG
UNuaIotdel7Lw1g4o1FQQ3VQDUkU5scu1t2riyCiYaWIkUOkjzA1XpVIp8JHJBiBi67c48ozyy5R
HVETWGPa0gVRg1nb4HdE37DRftbhNJPPKpuUkGuhix80QWxVjLVZ0YzqaBoXA9kjtmy+hnbveRaF
U822ZuvW7HACy9k4BHO/AQdK6NIojEejcR5gntBMsWqC1lNViut+h4FrbBxPgtGMe4DqeBrZBbyP
GRKQLvnD8opVWprlrqiOqCFFbINIMLJuLUCYzoNhZq/GqraNyjpUx9Xw1OV1MKK26gVq7dQtKFJ7
o7si1YE1Vjpnfb98yYw3RyA4OptSbihac4ngMitLIpZyM+WvHJY5q05Ehq5cL5OoqCAuEEzAOagj
Vr4TidFVgOqwnYhhGF5PECIU3Y1rt6u+NcO/UB21U7tWEdDF2fY0C50JCdns0sgaddaLYI4x2MVd
vIwXvFIyuKnGyuyA0kE7tZMnVj20KBkNZN044jyTZsgPquN2cC+aUjkuoWlVniS0AsKyNSoqUh26
Qzx/GIH86DeT96qq3TByzYgSqQ5XAbc0m6xu+YiRdaGsYDsHkdGli+p4FZvWkV848OhlcCyDL7kZ
jonqUBXQXFgg2YLcCWA/3oWunZs5XB2qQrOps3wPkmWxGfnbTprZoI5TISMQXf4EFzBHIlm1Kkg+
zqldfjCyFubtx5AjL/tomrDqEYBbxqPQnswuWzphg0NLGtgtjKVSySajPAkrv7w2W7XmcVM25EDq
d8UNAf9QmPI6XdPa/WgmXPO5QReLzlvyH61/nLA5rDLDLaKjVXjd5FaOYRUbixbuaQpG9VDlhi05
mFO//ykj1laCs+UIYdkKdbQTmjxFUuV/N7dMdTAM7XkjMfIZVtNb6VE8gzWgYT44BSMwFkwgZgsy
GXoY5pQfJVGdKzOfqeNk8sF2PAzsQ0ob0J6kIqcRhi0YfWQdKjMpj3po5xo2ufQ2VVDNIcayfTaT
rbl6u2RNLhabssVl5L3j0gyCj67S/S/MY5p6PcEXzoS/UCwEIat9w6hex0qCy7Bp3An2Wvb2Z5J8
jpP5ykwf7v6ybYWJcTWFPizVhymLQlK1ZldKHTuk2GzFyoLodJxDz1Zr6Zo15VEdPQS2jJ72DcJj
x5/CqJjWUtZmmQYdPgSeZREvs7g2ElV6oOJab93F3DO7vusgIo5GRYLRtMNmiIfzuqr/6O04M1w5
3/+UVts7tTVhB5b+RVDVryx/Msvr6CiiAaNNFMnHeFerKIPljEEWApBom+1BHZAz2XYiyYL2LNnW
lR+mxmi+F8Yw6Ju7rwWLA0AthMObkAWYzZc7zXsjy9EBOZXtBW6ZLA5DpTaoYoPzYWpqs9NVB+Sg
Ez6lZQ3hNIpP2KzegpzLLFDW0ThBV2dRzaDtWvhHqNAeUYw9M1KJDshpuY2RPgmOqZlsvGletYY4
NlTR9/d22/vumE+IZi31IQq2kTTqL6E6GCdPW2vsBHZInNGzqUjf2KIwwltQHYrTENFEUbGU1ttX
lL5VseGSdUdT+ZyUflrcYDKpOPMc0V8WPTMD41AdjDPUeSesZeOB2+iIxdUqLo1GA8F/a9bIqJd7
SUpgjUkXUpeErWHeWcfjJJGsOZX4iqD+DbOixUy5ndmO1uLNMnCzwl7Q85E8s8mNYzabgupgnDqw
LRUsfU1M3lRpso49wzhWx+PYTmTXYMWHhynztWhY6IJb0EgZOiAntrsmnhTMu3MuWluEjWtWbKM6
JMcFkG3EhWQBN/bvYg7SwnwsjYbqOFSH5SSqwaSDFhrJUzesR1AsJmYXYVczxT4u7W6Kl6+YnnL3
DXPMIifX2z/tkIpG77C1hPTOyVS/TQyPDlezwGKYki5OonYTkPx0zjIrFPVsGADrmJwAI4uAnYER
jpZIjvgg7JCO9KlbzqLSxwgaqvPaZG5jRxKzogC5kycYUXs6JcosRayDc8p6ZPaY8naDJnNoha0s
0MgaWYwOzhFWlU1TD53wrD5Fp+sRmlHNMkc6LidPCEO4HndgYijCfGAA7JpxCFEdlVOyqWPZksSV
yi1DkXb9ig2d0SRdh+qgHJCgVR1Y4gBhKKbkNYuFu5bR8BQ19vf3CdGpDXgm3Q7tG8gwcidZY1hy
EHaW0xrdTIlels2bJhhyueCCG3Yc+OJtPRmmc/VpRUE+FrnLcVuipafOupbgcurluVk8qcOKVFTi
jsdkt8FIm5AH40p0hsUsnZlnGJSl6na5iw30j6Ysdl1qeO3VYUW+opj6yyHak29YINfxmK/NDFP3
64XFA2fxv30aKwR/EIxjwCxhTHS2CjXERTYv8PG8vrQx6rqMzCY8UB2yFMS5UzURPANrzx3nAzED
KFIdsWSPBJw/qd+iA+VjjXnCETc8uHXEUkOJ8HhXdhvmeh992Y6h6Fuzk1vHLDWilmDnsbrNPMVh
F7yLfbOBcFSHLDUR9evETVCRxM00zNriXOa+GXkA1al/AksoR1nYHlVFp4tRcrLqvXYwC0p04FLn
uBmOKdYCfBZthmg+Hj1qdr/TkUu5hQEJM8XCW5aF0v5CMrOyoY5amlntJTKn2H7kiz/Wq6b6aGTn
OvePJWQL3lMI7mjtrJIkFxh+mBiNbQc3abAfp4kUfCxljO4q4AiPI/lpHMy2CHmEWWpx9eILe0Xi
Re+VO7xV2a2JRoiO0cncGDzHLIMncMY6HOJmlVaGUxqJDtPJR4FTdDn4HGddeW9Gs8CV6CgdXthj
Nc5ztyms4sa2rVM6p2aIOaIjdYasS3I/QdosKNxNOr0dC98wWtCcjJOCSHXEYJpNX13kTnKSK2Em
+RFaBwOzAuXjULV4B94i78QrGtfIyImO18EI5gIZAKvdcAmw7ZCcyGi8NNp7Ol6nIHIYMOmg22CQ
rExft4Z7Wkfq0Nnt3GaAokfrw+Rdu45RYpLoOJ1xbtLajfNuEzB0oUfuGqTsRlc8ouN02kDUk9dg
19nzae7DKaZmCQCiI3XAiwrayEUZlqdCZLfAxmwWfRAdpwM68ywQEb4fxsaEc0JWnmPW4EJ03huM
R+7jokKAGg/dG0ckr2o1/m626zQz7ApVYaTjkjusLgpfhZFnFH4QHaQTtymJnR7q6Fh0hXHX7zNV
mWEwiA7TSSK/z+dikY2DjgeXuWUWkBEdopPaFW2og5u053qvgpRfW8I3qm4AYbDvD+em562XI78A
4OOF7MBMX3qpUdoT5Nb7sqWYZZoIbOvB6k8SWXyAR/8aJPzbzfjv8Q6DE8QUy7L5x3/g7zcSQxPS
OGm1v/7jA/6lLP5j+Td//s7+v/jH8U6+3ha7Rv+lvX8Dud+eu962272/oLk/bae33U5N73ZNJ9qf
//TrCvECi6BLmZbth4UfYF/EL/3S3Xv8UNCL3Z3QD1O1+/vfbmRXYprHu12cyvJv3350evv3v2H0
8gOr+3NJd2/zMwliixV3txDtsZeMEjD/czf4+udvL4Qs428/Btvyy4AzypY83b/tqeZHL//z97rX
8ddd8OeK95T4s5V/VcvXdz/w1S2XvuSub+NQxpzLuz/au5OXJLAd7nnEXv44fzUVLOEiPoqmy3/h
61PnpR1gDCdn9lcFoJLz8OvbLz3f9m3u+3cK+OtpwFlyJwepwHVfeshC24x9/cjLOz5QAQ9eeugK
5zz4pgKcon8tO3AX+MpBKvCCl9T2gKRbsB0P3t0Kgpc2Bv0Rx0YHyPIH2+Ov9vKHHoDUexkA2Af3
+vUVl8vdQx24LwFooNgc9KsJLNfsv5gOlmzzQRuAwM5x0Nns/hzUdOBBB6AFZY7zTQd/uZNwqZsf
pAKG78wJRq8vA5WXP/vHgBXAT9rIQtqYS3T35+u58yCq+O/2h8ul5SAVELyiS3w7WEqJD0zAfUmo
73Fk779ZyFdd/4VefbHZg17d819i4oztec43J4Cv+1ADOCOo6xOyQDPxoF969V/4pT/jxFWSitu7
MDLdNQ9i0Sd/4d75PxbwIEp0PYob3N6vLnHlV+H/jDP/sRdm3r3kgx8uUcaDv+797tfg+8FP7zV0
t6xvz/qmj8cr3VvYZgl7oYT7/3mS7tRW3STT3Q+mb2+1RPx//9tqW25vtw/j4eUY+OcyHgXOf+6R
n0k9VrtdKbYlMnhfRS3B5pI7O1TwxW5Mb+S9nLsQdgFVHyr2/RaXkBeX0JPavcCyX1ykdbfD7r0X
vTzJXbLxhz7pqkzb3e2L9+223TX34u6kLyHIodJXEKC24sVvxU6lN3uf1eX2kt344ROwmF/6tKut
Sj9/3m33VAOf5mHoJvIQT8j/3gb+8yx4vK33bzr/+s+/Ledun9i4ov1/aMC/ic/bMt371M+wTX8r
b6Va4AZfv+eiQPiHH37cX9w7v3WYiry/1qUqfKjYcCfitCvuBd1Zk3P/t+/e/n9pp4eygWLvjoOT
nZp3sezTck8ly4X+GRa/Vd3+UfAMJzBoNGJY6t5yF8Deoctd78piq/J7QYuuF+bOQ8Weqp3uLpb+
nkPFbppWasax9DodKnY1726Sfd0u2btDxR6lj3zmkss8WOxWyd2L02ZR8N4+W1LSBwtX2/Jmdy/n
7px4Bos+Tj/DjbVb9VDwMmnh0OUeI0dZNrvpXtKy4KX2drDcnSq25b7Y59AD4qh97S5h+qGLXSmJ
3OXe0eAs+IhD5Z50Jc6cPSU4C57jULmnN48OB9yin0FuuxX7q13gbIeu9tVOaRvMWeCOB4vdli8u
ttNuP+56Dg90vm17bTcs6PxDF3yetkmnhybO0lRwqOT3QvbbXF/yM+j4PMW53u7Kpt2l+3peepwP
XfZ5N+6KzygSxfeyltPnbo7qoaIvpLiFTvbkLjTxh8stt9p1a+nGO1jscrbfi7lTwtIJeqjU17s2
2alHXs5ZinYHy5Zq2O6fFc/hmlHB0y7JzoLWOHS1l1K1XbwV95LuVPwc1+93El5u3/CQ6rt/jHmo
vVj0The84C4P1cT7u1NTpeVezsB9jlvH+wpJg/sVLhp2lxzywQvut7jQqdt7SXeCF2z4wYKH3e2+
83AXQPvhYtN2/mp198K+LvkZDPoqV1DxXnDpPof/+JaDOUvL+FbuXxuXhrpDVXKN4OoG+26Fgva9
tDudLE2uhwq/kCUc1C5W+xv6OW4173fqs2bbC+fEoSvGxWP3Qn5B8LJnLcDJL00xh0p/jaMugeyb
3a1+03MC9hzx3JlsZL+n7SBwyN1wtkMX/5//ezn+v3c148RD0TDApFbPpzZGESyAuJ8/7r8vtYZR
ZD4BSx6ME8UfHxTP9OBE28O3+S9LfgP3ouL9Lb+AA3+u569IgZ9lv991TbMv1V0wy4eK/fCf/0fl
6bR/Hj6d03moyc2flYHv/d8HRZP70sFBKVfUQ3Eu7Yn69in1OgiWVUI9T9RL5A3Szk/8zl+hpvLb
Fz35jqqo/v2/vfKvZk5LJENuFr9yL2fxKBh0+uhY+Bfl6hvVWRo393fqvyZx0ylZ7e1RIB8ee+1/
TejXU/57VY27stxBC75LSm+FZrColhyoiPeyg2f6zpo9x1varA5R8pvFEvZXjGERPvCrPgHKgPvo
+16AJoc84xLgPKALtacQADc5gC4uAzkhTvyFTWL/Kd0/YXbNL+5u7JmtthG/51MOf9DFrpGVbLfF
/ltxl9IAJH2UAanGPVBL/Szu+dW3utjGidp9vtfPYrCAwfHlP4DFgATAzPcFInGw+v4syb34wRXY
xwgOoHPQvYA7iu06wU8j0a/v9z0H8f+mUgeULfrifsVtPNhqj9zCw/X/lwUQ4RY9ufu3wOe4BK6m
SisJLeRNP9wnv2hlx9t5i8KzSqt7WXc+ZAFjHSr6FFWAeyl3QpcO24OFNmq7289hPIdysdb6fnF3
a32Oa/ArqW41FTzH7easG7Zpu7fahdDjUM2e71Az3gc3wCcdLvcNskP3Uu5Uu9DHHbrYt/BD6l7M
ndTHnq37p8/5RWN4v+1u0xe/qa1+5V0aIw9d8nsg8fcCNXfBmB8q9VvaYlnzi02RqkcIkoWt4dCH
fNw17YtwW+5VeOEeD5f8x67Q8k/PUTh+LV9g0/2P5oWeSMWt+fA1Hy/52Rfvu8+36YJcuNkzReIC
0nv4Mz505efvpQAWKKkDtOThT/jtc/fiomv2duQ36c+go//5bvN+8+56s/5fL5bNg/rqi0f7HwGW
TRCTOq7vsgAgwJ+GjXcm/NB/b3Bb+Apo+97/fe5r63JZOzT60C+43T8PqP8moN9vIgYmbG8PPMNx
8VsZw0Tut+hyOj+DRYQSQxyAS3woduEwOfRsC1Fi2PNPC5XQwUI71ZW36b2gRQULS9ihYlfJ9vZe
yiLz8Q36wZb6RZ/3bld1n0V6s2RjUSp7sUKP0l5ic+GpO3Th610hb+Cb8Jinn/d/ubua3TZuIPwq
e2sL1Ei1cezkUsCSZTuR5aqR4gK5UdJGYrQS1f1xIJ/6Gj331ENvfQO/SZ+k3+xqEw2X9jrh1C5y
CWwH4JJDcjj85puPAiuwAxprYngw0+xdmkG8jlmaxOAuVBqE5oBEGX3N85GhWWBEq482qlouviNw
2nbUOgouo2TKoBjSNPUdwfF7jSR2xlY8cbp92+3ONmt2vpIKs3ejv+YqM/B7cXCaA2NkPoW0qb0/
kOgs4c1KJE262VybNXfXpFru290Rtv2pWlpBL5WX+7Z8qsZ8E1ItvHejc+sYqINy+aeT9Z5usL4Q
QF/272vn5u8sCqbfvLwyOmG7riVxePWi1YatXgdS+/m2ONdjOypo1bHqL2gXQFs2Z4cLcmb+RkZ/
LSuQ4KzvMuujBGKm0ol1z5Q4RkDZMlnGl8Od6Ns9F3FfxeoD88Etqjz0t0RsNSqwi/s4SCc2jUjA
9/ZVDu9rA+EticOob67JS6IIpLIpHcwtCU7yhUYgzlqVcOxFq/y8aElwkktnudfWaapy1ut6DuPz
3cRrhPm8+igk7SjfVTyMNpN5FMdWhY0Ex3Wb1all+EIJouuQmB2cthVKEF2HVNikgvPIWGwaqvz2
NjY4YXb2TAL+HeYWooq8hX9vR4ZfeUIS7fU2wc0fJoDIxs2fRbXIILn5azXRPAsakvCw74eAFWkr
UQZuiEC7anVt+1EUc/s3/GZW2+AS3OJ2DibESgUnKmUxRijB00VhpLYC5JAeP/CdvC5ADfAc2Pka
HghEnm9rAT3khf37+1Yvx2pMutLlyOkEDCUQ/dKH1ve3BFG3rZNghMiI5Y0KFXTf6TsabyI2d4dh
CHrWDy/2kQgHsokSisYN44IvHyapWpZ/+sKau/3/75KqUayv+aoT2H0dk2YqeG0xaET2dRwMVXyl
UDG5u1XoKTDfNXcK9CLC8coufnXOT/7Zd+Azs5oS6aLqYhHdStQ3X8DAiZrlrMetOyuP73njGQAK
WPJmmyu3dhds90GzCAU3y3e//Q/TCE4iGqR/qpVEbsElGvB4MxESUvIVzsS7GdAx5CV5zl3g4D8C
oX+s9Hve8LOmGW7G1I8SpID5JVUAXkC2eharaZTOqx4WkYqAIfobRdXOrFmJDs9ze9IEDrg28lA8
QKE3ZXxPIKRXxmbK50wigh8mOjgHzYA5dAnkEYxlnjmUuBLguJwFPfpnePS6Mmp5ZgrM3EuILawi
614HFaXqQ7e51OYNh5b51BVab75r4pVac9dQSCj6ttrbJLPNte3OEGD7m6GkD/eMlahp0bM6vt0u
LzOOtgUWRg+MvcW8bhKBfX2ueG4TdSb+tkAZjjK1LULP5PlaGWVPIBpYa1kieAeOPtVXHChs0Wuq
3j1G1L6x97RESvMiWnOIsEVSur7dHSBqR5m9k4gkURMzQMF2bSFLKDoMIPul12vkdtll5m5m9T2v
HENUCKo13EZl3yKwoPddfM09mittM9ZC0ozzbli913VLA6mQaFoDrq/aKWMsiR4Dy6Ow0F4doYRH
enM9jhzm2Bfo96WOMtxImT0kXN1PYBqaq+BlBmLROngSdMFfMFm+3Zm7n8PLX/T4iO+S2X6wl69U
Ogd89iSoftSujx7uS4CLwzU4QvHG5W+etoj/7z2svp5OUXnaVWlWNUZrtqwuuL11eJF7qUNtrTac
6wUKSlaw2scfS6md3Y+iTgt1JY3wYHNAR2nfjcIEJTr+57ff0wX9dppskMBGD87AwViqataYP0Q9
08FTiQz8SIMXtXdOTM/dEZL09VOJKkfkwBZqUS339MmxVmaD+5IOfgbPTjG4/8UhJLclsqfHZjE1
MOBILXCN1Bxmgnb3PuqDqtF+eTTeU7lONGNWQwv1h4ND0qD23cUDtRfrvQlkqfbSNK/aK+8oxTca
EZrm1Qc1hZmjZQEfdK7W2dwKa0rTNB5cjwcsfVQ99AWXdofwn8HqR0k+Vmz2ql++fEUfAVIF1ltk
PdsqGSNlWzVaxAfVLz5fmOE9CA6ASwRg1Fsg9sxHSqgFEMEOVWFAqlnTEvUfF+pKgYXhOJMl7rEd
tUEhhes8lgiWOtbak+AqHZslsqm8IloiNKnadZNzJe6GkMe1VXcl6jyQLZpCtDbnxAMJns4ZqtBY
7rMlcdS/wi6x5q8lUcPUVwnl2W3ylgR9m+RXUiLTsJgST3/4e7oBpAkzQxlKFuOEEnVMpb5xT2dZ
Wvjqi+hKc/8kcZEov3KeTzhOE4r4VWg46amaFt0fmTFK0yuTFyeNhBDeCDfR0j4drEuTupxhWNdH
yD87+1oa6lJDOROy0yQBQ+UYpVeoARkSBNc2eJI6nQeXGnonTiePAq3Knl9+WL8Z3vkFgYR426yU
xa4OJRLtHSTDgV1WJiiWlMTFYqh4zBUeCoT6gKWyoJsDMMl0zrexBOWzXJ0IkLL5zZ9xtNzsWuWZ
DB8RA+grfIFXhIJMI4GQlgMoT4Hg2xPUpk+i73YH8RQqCI3Xod2gvPug1IEDh8jGw14xXGOXLrMk
RtJXmZfHxoR4MT8DJbQMkcV6Z+KFI/4/gJYa5PdfHBxAmez5c2jiNF7JXTP8MEy0Uv7Gdz0DrPiE
mPBXNx6rwDaZUY948lkCyGwj8WUJ9EpoS7QThSdlmVsUOKA7SMcwYFACc+yY2Ng1axJQe3eCGxNn
7Um8JnKC691kTgWHVvWaBMH1RMULyhy5glN6r/PTrnCxsJoxvtMcpBeG4gCj9G92CMQa2RK2NFp3
yizdE4enxCUgKBaktOhdW19DDKIkr1opYNRmp9ps3TdJbnc2lNghl6gcucaLNWziIPhUDeC2mP7x
jgGXXtlXeCiUD/FAEkMtDZsciTi6jVcHbMhV4Bo3JHdrnNdECTZO2+RXUeYIYySkjTqGLu7f9iKQ
yFez71xeUuJCXTCKSOoEtwzy8q7vSAiwd4ypAj520ZNQYX+lEqBAjnmQqPE40e915XzIe0pwVE6g
YE2qR9XzWYWqsJ4kdfLcnS9R3fNg2Z7i9MhyjZwnwWdvI9eYOKxPz5v7nl3bvhfcNFqlFC8gV1NK
iBLvcspWk8RxCfCZcSEkRLrOIiihb01UjKE/OQYAFFd/Y4OAzKi/4c7Mh53gqmqvOP4lENIKhyt4
maugkPEMRsCTNUgePISRkKh/ZeZ4ywKe/CgzMQv1WxJcIxJQp5zR6yh6x0wlUVPZQ6p8DICLNyyw
NzrzBFwj5Occe6/VLKfcHOMNVLzcoNy2bnSJJ/7KoncL98ODqpWdbov0mvt9EX0IOip2CKlLqMtf
aKuWXkIm5VKtUCHFw3QJhPUCygK8VYkThQz8NgKDh7+LCaF3/8kb6GwCZNwZtEGSXeADao1EPw3B
oZ8iQ2CJbYUBAYeO+CwFscRNbJWopCvB5rMoRkr3++AoRUon1XC5dOSOyNPAQYKc1clXcxb/Qynf
f1JGZoE7H1upoUSIPgLdmvdWgmIwyvG4idVZgZX5C6YXcSwZ/CTPwGKs7FpkcSSYBr8gVHOcFqFE
FF67GIYSVDOQH/FeUf0IQi2cSJENUa4pXV35m12TP0N25fAQgtN48B7Ms/1nzS8lPR4M4ZL+9oUh
dkdDxzEeYt79U3ebTCoSKnf8l+Djty7d8a9vlC6Z8//ZKG9dB+Vkb1fKJMbF58d/AQAA//8=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Reversed" id="26">
  <a:schemeClr val="accent6"/>
</cs:colorStyle>
</file>

<file path=xl/charts/colors12.xml><?xml version="1.0" encoding="utf-8"?>
<cs:colorStyle xmlns:cs="http://schemas.microsoft.com/office/drawing/2012/chartStyle" xmlns:a="http://schemas.openxmlformats.org/drawingml/2006/main" meth="withinLinearReversed" id="26">
  <a:schemeClr val="accent6"/>
</cs:colorStyle>
</file>

<file path=xl/charts/colors13.xml><?xml version="1.0" encoding="utf-8"?>
<cs:colorStyle xmlns:cs="http://schemas.microsoft.com/office/drawing/2012/chartStyle" xmlns:a="http://schemas.openxmlformats.org/drawingml/2006/main" meth="withinLinearReversed" id="26">
  <a:schemeClr val="accent6"/>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withinLinear" id="19">
  <a:schemeClr val="accent6"/>
</cs:colorStyle>
</file>

<file path=xl/charts/colors16.xml><?xml version="1.0" encoding="utf-8"?>
<cs:colorStyle xmlns:cs="http://schemas.microsoft.com/office/drawing/2012/chartStyle" xmlns:a="http://schemas.openxmlformats.org/drawingml/2006/main" meth="withinLinearReversed" id="26">
  <a:schemeClr val="accent6"/>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withinLinearReversed" id="26">
  <a:schemeClr val="accent6"/>
</cs:colorStyle>
</file>

<file path=xl/charts/colors19.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14/relationships/chartEx" Target="../charts/chartEx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image" Target="../media/image3.png"/><Relationship Id="rId7" Type="http://schemas.microsoft.com/office/2014/relationships/chartEx" Target="../charts/chartEx2.xml"/><Relationship Id="rId12" Type="http://schemas.openxmlformats.org/officeDocument/2006/relationships/chart" Target="../charts/chart1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4.xml"/><Relationship Id="rId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svg"/><Relationship Id="rId9" Type="http://schemas.openxmlformats.org/officeDocument/2006/relationships/chart" Target="../charts/chart12.xml"/><Relationship Id="rId1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11</xdr:col>
      <xdr:colOff>350520</xdr:colOff>
      <xdr:row>31</xdr:row>
      <xdr:rowOff>53341</xdr:rowOff>
    </xdr:from>
    <xdr:to>
      <xdr:col>13</xdr:col>
      <xdr:colOff>198120</xdr:colOff>
      <xdr:row>34</xdr:row>
      <xdr:rowOff>144781</xdr:rowOff>
    </xdr:to>
    <mc:AlternateContent xmlns:mc="http://schemas.openxmlformats.org/markup-compatibility/2006" xmlns:a14="http://schemas.microsoft.com/office/drawing/2010/main">
      <mc:Choice Requires="a14">
        <xdr:graphicFrame macro="">
          <xdr:nvGraphicFramePr>
            <xdr:cNvPr id="9" name="work_year">
              <a:extLst>
                <a:ext uri="{FF2B5EF4-FFF2-40B4-BE49-F238E27FC236}">
                  <a16:creationId xmlns:a16="http://schemas.microsoft.com/office/drawing/2014/main" id="{241F2FDE-10A0-D594-2DC1-B51D2E545D71}"/>
                </a:ext>
              </a:extLst>
            </xdr:cNvPr>
            <xdr:cNvGraphicFramePr/>
          </xdr:nvGraphicFramePr>
          <xdr:xfrm>
            <a:off x="0" y="0"/>
            <a:ext cx="0" cy="0"/>
          </xdr:xfrm>
          <a:graphic>
            <a:graphicData uri="http://schemas.microsoft.com/office/drawing/2010/slicer">
              <sle:slicer xmlns:sle="http://schemas.microsoft.com/office/drawing/2010/slicer" name="work_year"/>
            </a:graphicData>
          </a:graphic>
        </xdr:graphicFrame>
      </mc:Choice>
      <mc:Fallback xmlns="">
        <xdr:sp macro="" textlink="">
          <xdr:nvSpPr>
            <xdr:cNvPr id="0" name=""/>
            <xdr:cNvSpPr>
              <a:spLocks noTextEdit="1"/>
            </xdr:cNvSpPr>
          </xdr:nvSpPr>
          <xdr:spPr>
            <a:xfrm>
              <a:off x="14013180" y="5722621"/>
              <a:ext cx="182880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45720</xdr:colOff>
      <xdr:row>16</xdr:row>
      <xdr:rowOff>53341</xdr:rowOff>
    </xdr:from>
    <xdr:to>
      <xdr:col>10</xdr:col>
      <xdr:colOff>137160</xdr:colOff>
      <xdr:row>21</xdr:row>
      <xdr:rowOff>38101</xdr:rowOff>
    </xdr:to>
    <mc:AlternateContent xmlns:mc="http://schemas.openxmlformats.org/markup-compatibility/2006" xmlns:a14="http://schemas.microsoft.com/office/drawing/2010/main">
      <mc:Choice Requires="a14">
        <xdr:graphicFrame macro="">
          <xdr:nvGraphicFramePr>
            <xdr:cNvPr id="10" name="experience_level">
              <a:extLst>
                <a:ext uri="{FF2B5EF4-FFF2-40B4-BE49-F238E27FC236}">
                  <a16:creationId xmlns:a16="http://schemas.microsoft.com/office/drawing/2014/main" id="{21E3279E-A234-1BF0-4A8B-719FAA346AA4}"/>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0439400" y="2979421"/>
              <a:ext cx="1828800" cy="8991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xdr:colOff>
      <xdr:row>15</xdr:row>
      <xdr:rowOff>15241</xdr:rowOff>
    </xdr:from>
    <xdr:to>
      <xdr:col>13</xdr:col>
      <xdr:colOff>464820</xdr:colOff>
      <xdr:row>19</xdr:row>
      <xdr:rowOff>175261</xdr:rowOff>
    </xdr:to>
    <mc:AlternateContent xmlns:mc="http://schemas.openxmlformats.org/markup-compatibility/2006" xmlns:a14="http://schemas.microsoft.com/office/drawing/2010/main">
      <mc:Choice Requires="a14">
        <xdr:graphicFrame macro="">
          <xdr:nvGraphicFramePr>
            <xdr:cNvPr id="11" name="employment_type">
              <a:extLst>
                <a:ext uri="{FF2B5EF4-FFF2-40B4-BE49-F238E27FC236}">
                  <a16:creationId xmlns:a16="http://schemas.microsoft.com/office/drawing/2014/main" id="{28B607A4-642F-7185-3858-30B54DB2399A}"/>
                </a:ext>
              </a:extLst>
            </xdr:cNvPr>
            <xdr:cNvGraphicFramePr/>
          </xdr:nvGraphicFramePr>
          <xdr:xfrm>
            <a:off x="0" y="0"/>
            <a:ext cx="0" cy="0"/>
          </xdr:xfrm>
          <a:graphic>
            <a:graphicData uri="http://schemas.microsoft.com/office/drawing/2010/slicer">
              <sle:slicer xmlns:sle="http://schemas.microsoft.com/office/drawing/2010/slicer" name="employment_type"/>
            </a:graphicData>
          </a:graphic>
        </xdr:graphicFrame>
      </mc:Choice>
      <mc:Fallback xmlns="">
        <xdr:sp macro="" textlink="">
          <xdr:nvSpPr>
            <xdr:cNvPr id="0" name=""/>
            <xdr:cNvSpPr>
              <a:spLocks noTextEdit="1"/>
            </xdr:cNvSpPr>
          </xdr:nvSpPr>
          <xdr:spPr>
            <a:xfrm>
              <a:off x="14279880" y="2758441"/>
              <a:ext cx="1828800" cy="8915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457200</xdr:colOff>
      <xdr:row>35</xdr:row>
      <xdr:rowOff>83820</xdr:rowOff>
    </xdr:from>
    <xdr:to>
      <xdr:col>13</xdr:col>
      <xdr:colOff>304800</xdr:colOff>
      <xdr:row>48</xdr:row>
      <xdr:rowOff>173355</xdr:rowOff>
    </xdr:to>
    <mc:AlternateContent xmlns:mc="http://schemas.openxmlformats.org/markup-compatibility/2006" xmlns:a14="http://schemas.microsoft.com/office/drawing/2010/main">
      <mc:Choice Requires="a14">
        <xdr:graphicFrame macro="">
          <xdr:nvGraphicFramePr>
            <xdr:cNvPr id="12" name="job_title">
              <a:extLst>
                <a:ext uri="{FF2B5EF4-FFF2-40B4-BE49-F238E27FC236}">
                  <a16:creationId xmlns:a16="http://schemas.microsoft.com/office/drawing/2014/main" id="{79521E41-1E81-2BF8-ECD9-BA8F5D946CF7}"/>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4119860" y="6484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182880</xdr:colOff>
      <xdr:row>32</xdr:row>
      <xdr:rowOff>38100</xdr:rowOff>
    </xdr:from>
    <xdr:to>
      <xdr:col>10</xdr:col>
      <xdr:colOff>1036320</xdr:colOff>
      <xdr:row>45</xdr:row>
      <xdr:rowOff>127635</xdr:rowOff>
    </xdr:to>
    <mc:AlternateContent xmlns:mc="http://schemas.openxmlformats.org/markup-compatibility/2006" xmlns:a14="http://schemas.microsoft.com/office/drawing/2010/main">
      <mc:Choice Requires="a14">
        <xdr:graphicFrame macro="">
          <xdr:nvGraphicFramePr>
            <xdr:cNvPr id="13" name="salary_currency">
              <a:extLst>
                <a:ext uri="{FF2B5EF4-FFF2-40B4-BE49-F238E27FC236}">
                  <a16:creationId xmlns:a16="http://schemas.microsoft.com/office/drawing/2014/main" id="{F74A7F68-998D-1D5C-1E70-7DBCB13C5537}"/>
                </a:ext>
              </a:extLst>
            </xdr:cNvPr>
            <xdr:cNvGraphicFramePr/>
          </xdr:nvGraphicFramePr>
          <xdr:xfrm>
            <a:off x="0" y="0"/>
            <a:ext cx="0" cy="0"/>
          </xdr:xfrm>
          <a:graphic>
            <a:graphicData uri="http://schemas.microsoft.com/office/drawing/2010/slicer">
              <sle:slicer xmlns:sle="http://schemas.microsoft.com/office/drawing/2010/slicer" name="salary_currency"/>
            </a:graphicData>
          </a:graphic>
        </xdr:graphicFrame>
      </mc:Choice>
      <mc:Fallback xmlns="">
        <xdr:sp macro="" textlink="">
          <xdr:nvSpPr>
            <xdr:cNvPr id="0" name=""/>
            <xdr:cNvSpPr>
              <a:spLocks noTextEdit="1"/>
            </xdr:cNvSpPr>
          </xdr:nvSpPr>
          <xdr:spPr>
            <a:xfrm>
              <a:off x="11338560" y="58902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388620</xdr:colOff>
      <xdr:row>33</xdr:row>
      <xdr:rowOff>60960</xdr:rowOff>
    </xdr:from>
    <xdr:to>
      <xdr:col>6</xdr:col>
      <xdr:colOff>685800</xdr:colOff>
      <xdr:row>46</xdr:row>
      <xdr:rowOff>150495</xdr:rowOff>
    </xdr:to>
    <mc:AlternateContent xmlns:mc="http://schemas.openxmlformats.org/markup-compatibility/2006" xmlns:a14="http://schemas.microsoft.com/office/drawing/2010/main">
      <mc:Choice Requires="a14">
        <xdr:graphicFrame macro="">
          <xdr:nvGraphicFramePr>
            <xdr:cNvPr id="14" name="company_location">
              <a:extLst>
                <a:ext uri="{FF2B5EF4-FFF2-40B4-BE49-F238E27FC236}">
                  <a16:creationId xmlns:a16="http://schemas.microsoft.com/office/drawing/2014/main" id="{122A7FFD-B145-741A-30C9-81699ACFECD2}"/>
                </a:ext>
              </a:extLst>
            </xdr:cNvPr>
            <xdr:cNvGraphicFramePr/>
          </xdr:nvGraphicFramePr>
          <xdr:xfrm>
            <a:off x="0" y="0"/>
            <a:ext cx="0" cy="0"/>
          </xdr:xfrm>
          <a:graphic>
            <a:graphicData uri="http://schemas.microsoft.com/office/drawing/2010/slicer">
              <sle:slicer xmlns:sle="http://schemas.microsoft.com/office/drawing/2010/slicer" name="company_location"/>
            </a:graphicData>
          </a:graphic>
        </xdr:graphicFrame>
      </mc:Choice>
      <mc:Fallback xmlns="">
        <xdr:sp macro="" textlink="">
          <xdr:nvSpPr>
            <xdr:cNvPr id="0" name=""/>
            <xdr:cNvSpPr>
              <a:spLocks noTextEdit="1"/>
            </xdr:cNvSpPr>
          </xdr:nvSpPr>
          <xdr:spPr>
            <a:xfrm>
              <a:off x="7063740" y="60960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38100</xdr:colOff>
      <xdr:row>16</xdr:row>
      <xdr:rowOff>121921</xdr:rowOff>
    </xdr:from>
    <xdr:to>
      <xdr:col>11</xdr:col>
      <xdr:colOff>335280</xdr:colOff>
      <xdr:row>20</xdr:row>
      <xdr:rowOff>76200</xdr:rowOff>
    </xdr:to>
    <mc:AlternateContent xmlns:mc="http://schemas.openxmlformats.org/markup-compatibility/2006" xmlns:a14="http://schemas.microsoft.com/office/drawing/2010/main">
      <mc:Choice Requires="a14">
        <xdr:graphicFrame macro="">
          <xdr:nvGraphicFramePr>
            <xdr:cNvPr id="15" name="company_size">
              <a:extLst>
                <a:ext uri="{FF2B5EF4-FFF2-40B4-BE49-F238E27FC236}">
                  <a16:creationId xmlns:a16="http://schemas.microsoft.com/office/drawing/2014/main" id="{2620BDA7-2EA1-CA42-5A35-F89B45011051}"/>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mlns="">
        <xdr:sp macro="" textlink="">
          <xdr:nvSpPr>
            <xdr:cNvPr id="0" name=""/>
            <xdr:cNvSpPr>
              <a:spLocks noTextEdit="1"/>
            </xdr:cNvSpPr>
          </xdr:nvSpPr>
          <xdr:spPr>
            <a:xfrm>
              <a:off x="12169140" y="3048001"/>
              <a:ext cx="18288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83820</xdr:colOff>
      <xdr:row>1</xdr:row>
      <xdr:rowOff>22860</xdr:rowOff>
    </xdr:from>
    <xdr:to>
      <xdr:col>16</xdr:col>
      <xdr:colOff>388620</xdr:colOff>
      <xdr:row>16</xdr:row>
      <xdr:rowOff>22860</xdr:rowOff>
    </xdr:to>
    <xdr:graphicFrame macro="">
      <xdr:nvGraphicFramePr>
        <xdr:cNvPr id="3" name="Chart 2">
          <a:extLst>
            <a:ext uri="{FF2B5EF4-FFF2-40B4-BE49-F238E27FC236}">
              <a16:creationId xmlns:a16="http://schemas.microsoft.com/office/drawing/2014/main" id="{D524719D-37DC-44C1-B3C7-7DB131204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83820</xdr:colOff>
      <xdr:row>1</xdr:row>
      <xdr:rowOff>38100</xdr:rowOff>
    </xdr:from>
    <xdr:to>
      <xdr:col>8</xdr:col>
      <xdr:colOff>365760</xdr:colOff>
      <xdr:row>16</xdr:row>
      <xdr:rowOff>38100</xdr:rowOff>
    </xdr:to>
    <xdr:graphicFrame macro="">
      <xdr:nvGraphicFramePr>
        <xdr:cNvPr id="2" name="Chart 1">
          <a:extLst>
            <a:ext uri="{FF2B5EF4-FFF2-40B4-BE49-F238E27FC236}">
              <a16:creationId xmlns:a16="http://schemas.microsoft.com/office/drawing/2014/main" id="{CA402AE9-B32F-44AB-9C63-504FA7FAA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0</xdr:rowOff>
    </xdr:from>
    <xdr:to>
      <xdr:col>7</xdr:col>
      <xdr:colOff>304800</xdr:colOff>
      <xdr:row>34</xdr:row>
      <xdr:rowOff>0</xdr:rowOff>
    </xdr:to>
    <xdr:graphicFrame macro="">
      <xdr:nvGraphicFramePr>
        <xdr:cNvPr id="4" name="Chart 3">
          <a:extLst>
            <a:ext uri="{FF2B5EF4-FFF2-40B4-BE49-F238E27FC236}">
              <a16:creationId xmlns:a16="http://schemas.microsoft.com/office/drawing/2014/main" id="{4975E209-1C94-4FEC-ADFE-D7B267B966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19</xdr:row>
      <xdr:rowOff>0</xdr:rowOff>
    </xdr:from>
    <xdr:to>
      <xdr:col>16</xdr:col>
      <xdr:colOff>304800</xdr:colOff>
      <xdr:row>34</xdr:row>
      <xdr:rowOff>0</xdr:rowOff>
    </xdr:to>
    <xdr:graphicFrame macro="">
      <xdr:nvGraphicFramePr>
        <xdr:cNvPr id="5" name="Chart 4">
          <a:extLst>
            <a:ext uri="{FF2B5EF4-FFF2-40B4-BE49-F238E27FC236}">
              <a16:creationId xmlns:a16="http://schemas.microsoft.com/office/drawing/2014/main" id="{34046DED-62F3-42A1-BA03-79F7229CB2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36</xdr:row>
      <xdr:rowOff>0</xdr:rowOff>
    </xdr:from>
    <xdr:to>
      <xdr:col>7</xdr:col>
      <xdr:colOff>304800</xdr:colOff>
      <xdr:row>51</xdr:row>
      <xdr:rowOff>0</xdr:rowOff>
    </xdr:to>
    <xdr:graphicFrame macro="">
      <xdr:nvGraphicFramePr>
        <xdr:cNvPr id="6" name="Chart 5">
          <a:extLst>
            <a:ext uri="{FF2B5EF4-FFF2-40B4-BE49-F238E27FC236}">
              <a16:creationId xmlns:a16="http://schemas.microsoft.com/office/drawing/2014/main" id="{1D574ADC-747F-4274-AAE4-529F0D25B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0</xdr:colOff>
      <xdr:row>36</xdr:row>
      <xdr:rowOff>0</xdr:rowOff>
    </xdr:from>
    <xdr:to>
      <xdr:col>16</xdr:col>
      <xdr:colOff>304800</xdr:colOff>
      <xdr:row>51</xdr:row>
      <xdr:rowOff>0</xdr:rowOff>
    </xdr:to>
    <xdr:graphicFrame macro="">
      <xdr:nvGraphicFramePr>
        <xdr:cNvPr id="7" name="Chart 6">
          <a:extLst>
            <a:ext uri="{FF2B5EF4-FFF2-40B4-BE49-F238E27FC236}">
              <a16:creationId xmlns:a16="http://schemas.microsoft.com/office/drawing/2014/main" id="{A2E1E32C-C006-49B8-8763-3E062F0D11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0</xdr:colOff>
      <xdr:row>53</xdr:row>
      <xdr:rowOff>0</xdr:rowOff>
    </xdr:from>
    <xdr:to>
      <xdr:col>16</xdr:col>
      <xdr:colOff>304800</xdr:colOff>
      <xdr:row>68</xdr:row>
      <xdr:rowOff>0</xdr:rowOff>
    </xdr:to>
    <xdr:graphicFrame macro="">
      <xdr:nvGraphicFramePr>
        <xdr:cNvPr id="8" name="Chart 7">
          <a:extLst>
            <a:ext uri="{FF2B5EF4-FFF2-40B4-BE49-F238E27FC236}">
              <a16:creationId xmlns:a16="http://schemas.microsoft.com/office/drawing/2014/main" id="{AFB6A07A-85C4-47C0-9F8E-691D9A4515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53</xdr:row>
      <xdr:rowOff>0</xdr:rowOff>
    </xdr:from>
    <xdr:to>
      <xdr:col>7</xdr:col>
      <xdr:colOff>304800</xdr:colOff>
      <xdr:row>68</xdr:row>
      <xdr:rowOff>0</xdr:rowOff>
    </xdr:to>
    <xdr:graphicFrame macro="">
      <xdr:nvGraphicFramePr>
        <xdr:cNvPr id="9" name="Chart 8">
          <a:extLst>
            <a:ext uri="{FF2B5EF4-FFF2-40B4-BE49-F238E27FC236}">
              <a16:creationId xmlns:a16="http://schemas.microsoft.com/office/drawing/2014/main" id="{F9B6407C-FAEE-49BF-BA09-CAE6F7A815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70</xdr:row>
      <xdr:rowOff>0</xdr:rowOff>
    </xdr:from>
    <xdr:to>
      <xdr:col>7</xdr:col>
      <xdr:colOff>304800</xdr:colOff>
      <xdr:row>85</xdr:row>
      <xdr:rowOff>0</xdr:rowOff>
    </xdr:to>
    <xdr:graphicFrame macro="">
      <xdr:nvGraphicFramePr>
        <xdr:cNvPr id="10" name="Chart 9">
          <a:extLst>
            <a:ext uri="{FF2B5EF4-FFF2-40B4-BE49-F238E27FC236}">
              <a16:creationId xmlns:a16="http://schemas.microsoft.com/office/drawing/2014/main" id="{D464466F-84DF-4476-99BE-5AFC3FAC1E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0</xdr:colOff>
      <xdr:row>70</xdr:row>
      <xdr:rowOff>0</xdr:rowOff>
    </xdr:from>
    <xdr:to>
      <xdr:col>16</xdr:col>
      <xdr:colOff>304800</xdr:colOff>
      <xdr:row>85</xdr:row>
      <xdr:rowOff>0</xdr:rowOff>
    </xdr:to>
    <xdr:graphicFrame macro="">
      <xdr:nvGraphicFramePr>
        <xdr:cNvPr id="11" name="Chart 10">
          <a:extLst>
            <a:ext uri="{FF2B5EF4-FFF2-40B4-BE49-F238E27FC236}">
              <a16:creationId xmlns:a16="http://schemas.microsoft.com/office/drawing/2014/main" id="{21CF457D-8B76-4802-B922-B3C9787D1B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87</xdr:row>
      <xdr:rowOff>0</xdr:rowOff>
    </xdr:from>
    <xdr:to>
      <xdr:col>7</xdr:col>
      <xdr:colOff>304800</xdr:colOff>
      <xdr:row>102</xdr:row>
      <xdr:rowOff>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B225ABF4-F199-4F31-9311-31344BA025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0" y="1591056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30479</xdr:colOff>
      <xdr:row>0</xdr:row>
      <xdr:rowOff>45720</xdr:rowOff>
    </xdr:from>
    <xdr:to>
      <xdr:col>31</xdr:col>
      <xdr:colOff>35441</xdr:colOff>
      <xdr:row>35</xdr:row>
      <xdr:rowOff>30480</xdr:rowOff>
    </xdr:to>
    <xdr:sp macro="" textlink="">
      <xdr:nvSpPr>
        <xdr:cNvPr id="2" name="Rectangle 1">
          <a:extLst>
            <a:ext uri="{FF2B5EF4-FFF2-40B4-BE49-F238E27FC236}">
              <a16:creationId xmlns:a16="http://schemas.microsoft.com/office/drawing/2014/main" id="{749E0D06-9F85-ACC6-152F-A71D4F97547A}"/>
            </a:ext>
          </a:extLst>
        </xdr:cNvPr>
        <xdr:cNvSpPr/>
      </xdr:nvSpPr>
      <xdr:spPr>
        <a:xfrm>
          <a:off x="30479" y="45720"/>
          <a:ext cx="18957497" cy="6497202"/>
        </a:xfrm>
        <a:prstGeom prst="rect">
          <a:avLst/>
        </a:prstGeom>
        <a:solidFill>
          <a:schemeClr val="accent6">
            <a:alpha val="1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22860</xdr:colOff>
      <xdr:row>0</xdr:row>
      <xdr:rowOff>45720</xdr:rowOff>
    </xdr:from>
    <xdr:to>
      <xdr:col>30</xdr:col>
      <xdr:colOff>443023</xdr:colOff>
      <xdr:row>2</xdr:row>
      <xdr:rowOff>121920</xdr:rowOff>
    </xdr:to>
    <xdr:sp macro="" textlink="">
      <xdr:nvSpPr>
        <xdr:cNvPr id="3" name="Rectangle 2">
          <a:extLst>
            <a:ext uri="{FF2B5EF4-FFF2-40B4-BE49-F238E27FC236}">
              <a16:creationId xmlns:a16="http://schemas.microsoft.com/office/drawing/2014/main" id="{97296342-C108-1BEB-9101-9E91ACE178E7}"/>
            </a:ext>
          </a:extLst>
        </xdr:cNvPr>
        <xdr:cNvSpPr/>
      </xdr:nvSpPr>
      <xdr:spPr>
        <a:xfrm>
          <a:off x="22860" y="45720"/>
          <a:ext cx="18761326" cy="448340"/>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2400" b="1">
              <a:solidFill>
                <a:sysClr val="windowText" lastClr="000000"/>
              </a:solidFill>
              <a:latin typeface="Algerian" panose="04020705040A02060702" pitchFamily="82" charset="0"/>
            </a:rPr>
            <a:t>EMPLOYEE SALARIES FOR DIFFERENT JOB ROLES</a:t>
          </a:r>
        </a:p>
      </xdr:txBody>
    </xdr:sp>
    <xdr:clientData/>
  </xdr:twoCellAnchor>
  <xdr:twoCellAnchor>
    <xdr:from>
      <xdr:col>0</xdr:col>
      <xdr:colOff>248322</xdr:colOff>
      <xdr:row>3</xdr:row>
      <xdr:rowOff>16136</xdr:rowOff>
    </xdr:from>
    <xdr:to>
      <xdr:col>6</xdr:col>
      <xdr:colOff>493059</xdr:colOff>
      <xdr:row>6</xdr:row>
      <xdr:rowOff>142090</xdr:rowOff>
    </xdr:to>
    <xdr:sp macro="" textlink="">
      <xdr:nvSpPr>
        <xdr:cNvPr id="9" name="Rectangle: Rounded Corners 8">
          <a:extLst>
            <a:ext uri="{FF2B5EF4-FFF2-40B4-BE49-F238E27FC236}">
              <a16:creationId xmlns:a16="http://schemas.microsoft.com/office/drawing/2014/main" id="{8A01D4BB-9F41-630D-85BA-8B004428112A}"/>
            </a:ext>
          </a:extLst>
        </xdr:cNvPr>
        <xdr:cNvSpPr/>
      </xdr:nvSpPr>
      <xdr:spPr>
        <a:xfrm>
          <a:off x="248322" y="554018"/>
          <a:ext cx="3875443" cy="663837"/>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400" b="1">
              <a:solidFill>
                <a:sysClr val="windowText" lastClr="000000"/>
              </a:solidFill>
              <a:latin typeface="Algerian" panose="04020705040A02060702" pitchFamily="82" charset="0"/>
            </a:rPr>
            <a:t>EMPLOYEES</a:t>
          </a:r>
        </a:p>
        <a:p>
          <a:pPr algn="ctr"/>
          <a:r>
            <a:rPr lang="en-US" sz="1400" b="1">
              <a:solidFill>
                <a:sysClr val="windowText" lastClr="000000"/>
              </a:solidFill>
              <a:latin typeface="Algerian" panose="04020705040A02060702" pitchFamily="82" charset="0"/>
            </a:rPr>
            <a:t>607</a:t>
          </a:r>
        </a:p>
        <a:p>
          <a:pPr algn="ctr"/>
          <a:endParaRPr lang="en-US" sz="1100"/>
        </a:p>
      </xdr:txBody>
    </xdr:sp>
    <xdr:clientData/>
  </xdr:twoCellAnchor>
  <xdr:twoCellAnchor editAs="oneCell">
    <xdr:from>
      <xdr:col>1</xdr:col>
      <xdr:colOff>77175</xdr:colOff>
      <xdr:row>3</xdr:row>
      <xdr:rowOff>62308</xdr:rowOff>
    </xdr:from>
    <xdr:to>
      <xdr:col>2</xdr:col>
      <xdr:colOff>17708</xdr:colOff>
      <xdr:row>6</xdr:row>
      <xdr:rowOff>70681</xdr:rowOff>
    </xdr:to>
    <xdr:pic>
      <xdr:nvPicPr>
        <xdr:cNvPr id="11" name="Graphic 10" descr="Users">
          <a:extLst>
            <a:ext uri="{FF2B5EF4-FFF2-40B4-BE49-F238E27FC236}">
              <a16:creationId xmlns:a16="http://schemas.microsoft.com/office/drawing/2014/main" id="{22D26B5A-1997-2DA6-9CC1-D12B415170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82293" y="600190"/>
          <a:ext cx="545650" cy="546256"/>
        </a:xfrm>
        <a:prstGeom prst="rect">
          <a:avLst/>
        </a:prstGeom>
      </xdr:spPr>
    </xdr:pic>
    <xdr:clientData/>
  </xdr:twoCellAnchor>
  <xdr:twoCellAnchor>
    <xdr:from>
      <xdr:col>8</xdr:col>
      <xdr:colOff>291351</xdr:colOff>
      <xdr:row>2</xdr:row>
      <xdr:rowOff>173020</xdr:rowOff>
    </xdr:from>
    <xdr:to>
      <xdr:col>15</xdr:col>
      <xdr:colOff>246528</xdr:colOff>
      <xdr:row>6</xdr:row>
      <xdr:rowOff>119680</xdr:rowOff>
    </xdr:to>
    <xdr:grpSp>
      <xdr:nvGrpSpPr>
        <xdr:cNvPr id="12" name="Group 11">
          <a:extLst>
            <a:ext uri="{FF2B5EF4-FFF2-40B4-BE49-F238E27FC236}">
              <a16:creationId xmlns:a16="http://schemas.microsoft.com/office/drawing/2014/main" id="{4F4DA39F-C204-8500-E1D0-812EF43B07FE}"/>
            </a:ext>
          </a:extLst>
        </xdr:cNvPr>
        <xdr:cNvGrpSpPr/>
      </xdr:nvGrpSpPr>
      <xdr:grpSpPr>
        <a:xfrm>
          <a:off x="5134748" y="548801"/>
          <a:ext cx="4193150" cy="698221"/>
          <a:chOff x="2551092" y="598842"/>
          <a:chExt cx="2036333" cy="663837"/>
        </a:xfrm>
      </xdr:grpSpPr>
      <xdr:sp macro="" textlink="">
        <xdr:nvSpPr>
          <xdr:cNvPr id="4" name="Rectangle: Rounded Corners 3">
            <a:extLst>
              <a:ext uri="{FF2B5EF4-FFF2-40B4-BE49-F238E27FC236}">
                <a16:creationId xmlns:a16="http://schemas.microsoft.com/office/drawing/2014/main" id="{108ED7F3-950C-B979-DEAF-3202931E3509}"/>
              </a:ext>
            </a:extLst>
          </xdr:cNvPr>
          <xdr:cNvSpPr/>
        </xdr:nvSpPr>
        <xdr:spPr>
          <a:xfrm>
            <a:off x="2551092" y="598842"/>
            <a:ext cx="2036333" cy="663837"/>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100" b="1">
                <a:solidFill>
                  <a:sysClr val="windowText" lastClr="000000"/>
                </a:solidFill>
                <a:latin typeface="Algerian" panose="04020705040A02060702" pitchFamily="82" charset="0"/>
              </a:rPr>
              <a:t>   </a:t>
            </a:r>
            <a:r>
              <a:rPr lang="en-US" sz="1400" b="1">
                <a:solidFill>
                  <a:sysClr val="windowText" lastClr="000000"/>
                </a:solidFill>
                <a:latin typeface="Algerian" panose="04020705040A02060702" pitchFamily="82" charset="0"/>
              </a:rPr>
              <a:t>AVERAGE SALARY</a:t>
            </a:r>
          </a:p>
          <a:p>
            <a:pPr algn="ctr"/>
            <a:r>
              <a:rPr lang="en-US" sz="1400" b="1" i="0" u="none" strike="noStrike">
                <a:solidFill>
                  <a:sysClr val="windowText" lastClr="000000"/>
                </a:solidFill>
                <a:effectLst/>
                <a:latin typeface="Algerian" panose="04020705040A02060702" pitchFamily="82" charset="0"/>
                <a:ea typeface="+mn-ea"/>
                <a:cs typeface="+mn-cs"/>
              </a:rPr>
              <a:t>$112,297.87</a:t>
            </a:r>
            <a:r>
              <a:rPr lang="en-US" sz="1400" b="1">
                <a:solidFill>
                  <a:sysClr val="windowText" lastClr="000000"/>
                </a:solidFill>
                <a:latin typeface="Algerian" panose="04020705040A02060702" pitchFamily="82" charset="0"/>
              </a:rPr>
              <a:t> </a:t>
            </a:r>
          </a:p>
        </xdr:txBody>
      </xdr:sp>
      <xdr:pic>
        <xdr:nvPicPr>
          <xdr:cNvPr id="13" name="Graphic 12" descr="Money">
            <a:extLst>
              <a:ext uri="{FF2B5EF4-FFF2-40B4-BE49-F238E27FC236}">
                <a16:creationId xmlns:a16="http://schemas.microsoft.com/office/drawing/2014/main" id="{D9B36041-A554-1F3B-B810-4261089585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609464" y="658295"/>
            <a:ext cx="455732" cy="449458"/>
          </a:xfrm>
          <a:prstGeom prst="rect">
            <a:avLst/>
          </a:prstGeom>
        </xdr:spPr>
      </xdr:pic>
    </xdr:grpSp>
    <xdr:clientData/>
  </xdr:twoCellAnchor>
  <xdr:twoCellAnchor>
    <xdr:from>
      <xdr:col>16</xdr:col>
      <xdr:colOff>516816</xdr:colOff>
      <xdr:row>3</xdr:row>
      <xdr:rowOff>15690</xdr:rowOff>
    </xdr:from>
    <xdr:to>
      <xdr:col>22</xdr:col>
      <xdr:colOff>537882</xdr:colOff>
      <xdr:row>6</xdr:row>
      <xdr:rowOff>145230</xdr:rowOff>
    </xdr:to>
    <xdr:grpSp>
      <xdr:nvGrpSpPr>
        <xdr:cNvPr id="10" name="Group 9">
          <a:extLst>
            <a:ext uri="{FF2B5EF4-FFF2-40B4-BE49-F238E27FC236}">
              <a16:creationId xmlns:a16="http://schemas.microsoft.com/office/drawing/2014/main" id="{F5A20E04-29DB-E5FD-ADFB-FFD1AC217E5B}"/>
            </a:ext>
          </a:extLst>
        </xdr:cNvPr>
        <xdr:cNvGrpSpPr/>
      </xdr:nvGrpSpPr>
      <xdr:grpSpPr>
        <a:xfrm>
          <a:off x="10203611" y="579361"/>
          <a:ext cx="3653613" cy="693211"/>
          <a:chOff x="4894441" y="587189"/>
          <a:chExt cx="2036333" cy="667423"/>
        </a:xfrm>
      </xdr:grpSpPr>
      <xdr:sp macro="" textlink="">
        <xdr:nvSpPr>
          <xdr:cNvPr id="8" name="Rectangle: Rounded Corners 7">
            <a:extLst>
              <a:ext uri="{FF2B5EF4-FFF2-40B4-BE49-F238E27FC236}">
                <a16:creationId xmlns:a16="http://schemas.microsoft.com/office/drawing/2014/main" id="{260316A7-7CE9-9D61-7083-7CB0C83AFE31}"/>
              </a:ext>
            </a:extLst>
          </xdr:cNvPr>
          <xdr:cNvSpPr/>
        </xdr:nvSpPr>
        <xdr:spPr>
          <a:xfrm>
            <a:off x="4894441" y="587189"/>
            <a:ext cx="2036333" cy="667423"/>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400" b="1">
                <a:solidFill>
                  <a:sysClr val="windowText" lastClr="000000"/>
                </a:solidFill>
                <a:latin typeface="Algerian" panose="04020705040A02060702" pitchFamily="82" charset="0"/>
              </a:rPr>
              <a:t>YEARS</a:t>
            </a:r>
          </a:p>
          <a:p>
            <a:pPr algn="ctr"/>
            <a:r>
              <a:rPr lang="en-US" sz="1400" b="1">
                <a:solidFill>
                  <a:sysClr val="windowText" lastClr="000000"/>
                </a:solidFill>
                <a:latin typeface="Algerian" panose="04020705040A02060702" pitchFamily="82" charset="0"/>
              </a:rPr>
              <a:t>  2020  2021 2022</a:t>
            </a:r>
          </a:p>
          <a:p>
            <a:pPr algn="l"/>
            <a:endParaRPr lang="en-US" sz="1100"/>
          </a:p>
        </xdr:txBody>
      </xdr:sp>
      <xdr:pic>
        <xdr:nvPicPr>
          <xdr:cNvPr id="15" name="Graphic 14" descr="Daily calendar">
            <a:extLst>
              <a:ext uri="{FF2B5EF4-FFF2-40B4-BE49-F238E27FC236}">
                <a16:creationId xmlns:a16="http://schemas.microsoft.com/office/drawing/2014/main" id="{39D8A278-2245-3082-BE5D-7D4B862C059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4961354" y="612575"/>
            <a:ext cx="460215" cy="453044"/>
          </a:xfrm>
          <a:prstGeom prst="rect">
            <a:avLst/>
          </a:prstGeom>
        </xdr:spPr>
      </xdr:pic>
    </xdr:grpSp>
    <xdr:clientData/>
  </xdr:twoCellAnchor>
  <xdr:twoCellAnchor>
    <xdr:from>
      <xdr:col>0</xdr:col>
      <xdr:colOff>67705</xdr:colOff>
      <xdr:row>7</xdr:row>
      <xdr:rowOff>79007</xdr:rowOff>
    </xdr:from>
    <xdr:to>
      <xdr:col>3</xdr:col>
      <xdr:colOff>215188</xdr:colOff>
      <xdr:row>34</xdr:row>
      <xdr:rowOff>48527</xdr:rowOff>
    </xdr:to>
    <xdr:sp macro="" textlink="">
      <xdr:nvSpPr>
        <xdr:cNvPr id="16" name="Rectangle 15">
          <a:extLst>
            <a:ext uri="{FF2B5EF4-FFF2-40B4-BE49-F238E27FC236}">
              <a16:creationId xmlns:a16="http://schemas.microsoft.com/office/drawing/2014/main" id="{F3DC8B97-931C-5E5F-BCA3-86AD6256AE2E}"/>
            </a:ext>
          </a:extLst>
        </xdr:cNvPr>
        <xdr:cNvSpPr/>
      </xdr:nvSpPr>
      <xdr:spPr>
        <a:xfrm>
          <a:off x="67705" y="1342323"/>
          <a:ext cx="1972272" cy="4842309"/>
        </a:xfrm>
        <a:prstGeom prst="rect">
          <a:avLst/>
        </a:prstGeom>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133684</xdr:colOff>
      <xdr:row>11</xdr:row>
      <xdr:rowOff>43581</xdr:rowOff>
    </xdr:from>
    <xdr:to>
      <xdr:col>3</xdr:col>
      <xdr:colOff>133684</xdr:colOff>
      <xdr:row>16</xdr:row>
      <xdr:rowOff>28341</xdr:rowOff>
    </xdr:to>
    <mc:AlternateContent xmlns:mc="http://schemas.openxmlformats.org/markup-compatibility/2006" xmlns:a14="http://schemas.microsoft.com/office/drawing/2010/main">
      <mc:Choice Requires="a14">
        <xdr:graphicFrame macro="">
          <xdr:nvGraphicFramePr>
            <xdr:cNvPr id="19" name="experience_level 1">
              <a:extLst>
                <a:ext uri="{FF2B5EF4-FFF2-40B4-BE49-F238E27FC236}">
                  <a16:creationId xmlns:a16="http://schemas.microsoft.com/office/drawing/2014/main" id="{B544C359-B3A2-48C7-A61F-7EC08CEFDCFE}"/>
                </a:ext>
              </a:extLst>
            </xdr:cNvPr>
            <xdr:cNvGraphicFramePr/>
          </xdr:nvGraphicFramePr>
          <xdr:xfrm>
            <a:off x="0" y="0"/>
            <a:ext cx="0" cy="0"/>
          </xdr:xfrm>
          <a:graphic>
            <a:graphicData uri="http://schemas.microsoft.com/office/drawing/2010/slicer">
              <sle:slicer xmlns:sle="http://schemas.microsoft.com/office/drawing/2010/slicer" name="experience_level 1"/>
            </a:graphicData>
          </a:graphic>
        </xdr:graphicFrame>
      </mc:Choice>
      <mc:Fallback xmlns="">
        <xdr:sp macro="" textlink="">
          <xdr:nvSpPr>
            <xdr:cNvPr id="0" name=""/>
            <xdr:cNvSpPr>
              <a:spLocks noTextEdit="1"/>
            </xdr:cNvSpPr>
          </xdr:nvSpPr>
          <xdr:spPr>
            <a:xfrm>
              <a:off x="133684" y="2015816"/>
              <a:ext cx="1815353" cy="881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140368</xdr:colOff>
      <xdr:row>7</xdr:row>
      <xdr:rowOff>93578</xdr:rowOff>
    </xdr:from>
    <xdr:to>
      <xdr:col>3</xdr:col>
      <xdr:colOff>140368</xdr:colOff>
      <xdr:row>11</xdr:row>
      <xdr:rowOff>50264</xdr:rowOff>
    </xdr:to>
    <mc:AlternateContent xmlns:mc="http://schemas.openxmlformats.org/markup-compatibility/2006" xmlns:a14="http://schemas.microsoft.com/office/drawing/2010/main">
      <mc:Choice Requires="a14">
        <xdr:graphicFrame macro="">
          <xdr:nvGraphicFramePr>
            <xdr:cNvPr id="20" name="company_size 1">
              <a:extLst>
                <a:ext uri="{FF2B5EF4-FFF2-40B4-BE49-F238E27FC236}">
                  <a16:creationId xmlns:a16="http://schemas.microsoft.com/office/drawing/2014/main" id="{1493E98C-6DAE-4728-8286-5A3829D7F1A0}"/>
                </a:ext>
              </a:extLst>
            </xdr:cNvPr>
            <xdr:cNvGraphicFramePr/>
          </xdr:nvGraphicFramePr>
          <xdr:xfrm>
            <a:off x="0" y="0"/>
            <a:ext cx="0" cy="0"/>
          </xdr:xfrm>
          <a:graphic>
            <a:graphicData uri="http://schemas.microsoft.com/office/drawing/2010/slicer">
              <sle:slicer xmlns:sle="http://schemas.microsoft.com/office/drawing/2010/slicer" name="company_size 1"/>
            </a:graphicData>
          </a:graphic>
        </xdr:graphicFrame>
      </mc:Choice>
      <mc:Fallback xmlns="">
        <xdr:sp macro="" textlink="">
          <xdr:nvSpPr>
            <xdr:cNvPr id="0" name=""/>
            <xdr:cNvSpPr>
              <a:spLocks noTextEdit="1"/>
            </xdr:cNvSpPr>
          </xdr:nvSpPr>
          <xdr:spPr>
            <a:xfrm>
              <a:off x="140368" y="1348637"/>
              <a:ext cx="1815353" cy="6738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132748</xdr:colOff>
      <xdr:row>16</xdr:row>
      <xdr:rowOff>21658</xdr:rowOff>
    </xdr:from>
    <xdr:to>
      <xdr:col>3</xdr:col>
      <xdr:colOff>132748</xdr:colOff>
      <xdr:row>23</xdr:row>
      <xdr:rowOff>125931</xdr:rowOff>
    </xdr:to>
    <mc:AlternateContent xmlns:mc="http://schemas.openxmlformats.org/markup-compatibility/2006" xmlns:a14="http://schemas.microsoft.com/office/drawing/2010/main">
      <mc:Choice Requires="a14">
        <xdr:graphicFrame macro="">
          <xdr:nvGraphicFramePr>
            <xdr:cNvPr id="21" name="company_location 1">
              <a:extLst>
                <a:ext uri="{FF2B5EF4-FFF2-40B4-BE49-F238E27FC236}">
                  <a16:creationId xmlns:a16="http://schemas.microsoft.com/office/drawing/2014/main" id="{BA759BC3-FC55-48CF-925E-40E33CF29FB3}"/>
                </a:ext>
              </a:extLst>
            </xdr:cNvPr>
            <xdr:cNvGraphicFramePr/>
          </xdr:nvGraphicFramePr>
          <xdr:xfrm>
            <a:off x="0" y="0"/>
            <a:ext cx="0" cy="0"/>
          </xdr:xfrm>
          <a:graphic>
            <a:graphicData uri="http://schemas.microsoft.com/office/drawing/2010/slicer">
              <sle:slicer xmlns:sle="http://schemas.microsoft.com/office/drawing/2010/slicer" name="company_location 1"/>
            </a:graphicData>
          </a:graphic>
        </xdr:graphicFrame>
      </mc:Choice>
      <mc:Fallback xmlns="">
        <xdr:sp macro="" textlink="">
          <xdr:nvSpPr>
            <xdr:cNvPr id="0" name=""/>
            <xdr:cNvSpPr>
              <a:spLocks noTextEdit="1"/>
            </xdr:cNvSpPr>
          </xdr:nvSpPr>
          <xdr:spPr>
            <a:xfrm>
              <a:off x="132748" y="2890364"/>
              <a:ext cx="1815353" cy="1359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127000</xdr:colOff>
      <xdr:row>23</xdr:row>
      <xdr:rowOff>126865</xdr:rowOff>
    </xdr:from>
    <xdr:to>
      <xdr:col>3</xdr:col>
      <xdr:colOff>127000</xdr:colOff>
      <xdr:row>34</xdr:row>
      <xdr:rowOff>20052</xdr:rowOff>
    </xdr:to>
    <mc:AlternateContent xmlns:mc="http://schemas.openxmlformats.org/markup-compatibility/2006" xmlns:a14="http://schemas.microsoft.com/office/drawing/2010/main">
      <mc:Choice Requires="a14">
        <xdr:graphicFrame macro="">
          <xdr:nvGraphicFramePr>
            <xdr:cNvPr id="22" name="salary_currency 1">
              <a:extLst>
                <a:ext uri="{FF2B5EF4-FFF2-40B4-BE49-F238E27FC236}">
                  <a16:creationId xmlns:a16="http://schemas.microsoft.com/office/drawing/2014/main" id="{131C4081-E5DC-43CC-866F-37F5B1C4423D}"/>
                </a:ext>
              </a:extLst>
            </xdr:cNvPr>
            <xdr:cNvGraphicFramePr/>
          </xdr:nvGraphicFramePr>
          <xdr:xfrm>
            <a:off x="0" y="0"/>
            <a:ext cx="0" cy="0"/>
          </xdr:xfrm>
          <a:graphic>
            <a:graphicData uri="http://schemas.microsoft.com/office/drawing/2010/slicer">
              <sle:slicer xmlns:sle="http://schemas.microsoft.com/office/drawing/2010/slicer" name="salary_currency 1"/>
            </a:graphicData>
          </a:graphic>
        </xdr:graphicFrame>
      </mc:Choice>
      <mc:Fallback xmlns="">
        <xdr:sp macro="" textlink="">
          <xdr:nvSpPr>
            <xdr:cNvPr id="0" name=""/>
            <xdr:cNvSpPr>
              <a:spLocks noTextEdit="1"/>
            </xdr:cNvSpPr>
          </xdr:nvSpPr>
          <xdr:spPr>
            <a:xfrm>
              <a:off x="127000" y="4250630"/>
              <a:ext cx="1815353" cy="18654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511744</xdr:colOff>
      <xdr:row>6</xdr:row>
      <xdr:rowOff>159351</xdr:rowOff>
    </xdr:from>
    <xdr:to>
      <xdr:col>16</xdr:col>
      <xdr:colOff>227263</xdr:colOff>
      <xdr:row>19</xdr:row>
      <xdr:rowOff>140368</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11DD8671-01CB-45C2-8970-381830F532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5998144" y="1256631"/>
              <a:ext cx="3982719" cy="235845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464954</xdr:colOff>
      <xdr:row>7</xdr:row>
      <xdr:rowOff>72456</xdr:rowOff>
    </xdr:from>
    <xdr:to>
      <xdr:col>10</xdr:col>
      <xdr:colOff>307473</xdr:colOff>
      <xdr:row>20</xdr:row>
      <xdr:rowOff>147052</xdr:rowOff>
    </xdr:to>
    <xdr:graphicFrame macro="">
      <xdr:nvGraphicFramePr>
        <xdr:cNvPr id="24" name="Chart 23">
          <a:extLst>
            <a:ext uri="{FF2B5EF4-FFF2-40B4-BE49-F238E27FC236}">
              <a16:creationId xmlns:a16="http://schemas.microsoft.com/office/drawing/2014/main" id="{76022097-785A-4B78-B3D8-A2BF953FE3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351324</xdr:colOff>
      <xdr:row>20</xdr:row>
      <xdr:rowOff>5613</xdr:rowOff>
    </xdr:from>
    <xdr:to>
      <xdr:col>11</xdr:col>
      <xdr:colOff>57218</xdr:colOff>
      <xdr:row>35</xdr:row>
      <xdr:rowOff>41708</xdr:rowOff>
    </xdr:to>
    <xdr:graphicFrame macro="">
      <xdr:nvGraphicFramePr>
        <xdr:cNvPr id="25" name="Chart 24">
          <a:extLst>
            <a:ext uri="{FF2B5EF4-FFF2-40B4-BE49-F238E27FC236}">
              <a16:creationId xmlns:a16="http://schemas.microsoft.com/office/drawing/2014/main" id="{B8C225D8-0C30-44AE-934E-1E9FE833BA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240631</xdr:colOff>
      <xdr:row>7</xdr:row>
      <xdr:rowOff>13368</xdr:rowOff>
    </xdr:from>
    <xdr:to>
      <xdr:col>22</xdr:col>
      <xdr:colOff>167107</xdr:colOff>
      <xdr:row>20</xdr:row>
      <xdr:rowOff>100263</xdr:rowOff>
    </xdr:to>
    <xdr:graphicFrame macro="">
      <xdr:nvGraphicFramePr>
        <xdr:cNvPr id="30" name="Chart 29">
          <a:extLst>
            <a:ext uri="{FF2B5EF4-FFF2-40B4-BE49-F238E27FC236}">
              <a16:creationId xmlns:a16="http://schemas.microsoft.com/office/drawing/2014/main" id="{1E680D2F-7E00-4EB0-A931-DA6B1E8E39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317901</xdr:colOff>
      <xdr:row>21</xdr:row>
      <xdr:rowOff>99194</xdr:rowOff>
    </xdr:from>
    <xdr:to>
      <xdr:col>16</xdr:col>
      <xdr:colOff>467894</xdr:colOff>
      <xdr:row>34</xdr:row>
      <xdr:rowOff>160421</xdr:rowOff>
    </xdr:to>
    <xdr:graphicFrame macro="">
      <xdr:nvGraphicFramePr>
        <xdr:cNvPr id="31" name="Chart 30">
          <a:extLst>
            <a:ext uri="{FF2B5EF4-FFF2-40B4-BE49-F238E27FC236}">
              <a16:creationId xmlns:a16="http://schemas.microsoft.com/office/drawing/2014/main" id="{41D21188-F585-4C78-9E8A-C2DE7C319D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16</xdr:col>
      <xdr:colOff>391427</xdr:colOff>
      <xdr:row>20</xdr:row>
      <xdr:rowOff>73526</xdr:rowOff>
    </xdr:from>
    <xdr:to>
      <xdr:col>23</xdr:col>
      <xdr:colOff>247315</xdr:colOff>
      <xdr:row>34</xdr:row>
      <xdr:rowOff>135289</xdr:rowOff>
    </xdr:to>
    <xdr:graphicFrame macro="">
      <xdr:nvGraphicFramePr>
        <xdr:cNvPr id="6146" name="Chart 6145">
          <a:extLst>
            <a:ext uri="{FF2B5EF4-FFF2-40B4-BE49-F238E27FC236}">
              <a16:creationId xmlns:a16="http://schemas.microsoft.com/office/drawing/2014/main" id="{CD59D8F4-3A0C-4494-8788-AE332E73FD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23</xdr:col>
      <xdr:colOff>124059</xdr:colOff>
      <xdr:row>3</xdr:row>
      <xdr:rowOff>18983</xdr:rowOff>
    </xdr:from>
    <xdr:to>
      <xdr:col>30</xdr:col>
      <xdr:colOff>391427</xdr:colOff>
      <xdr:row>17</xdr:row>
      <xdr:rowOff>141973</xdr:rowOff>
    </xdr:to>
    <xdr:graphicFrame macro="">
      <xdr:nvGraphicFramePr>
        <xdr:cNvPr id="6148" name="Chart 6147">
          <a:extLst>
            <a:ext uri="{FF2B5EF4-FFF2-40B4-BE49-F238E27FC236}">
              <a16:creationId xmlns:a16="http://schemas.microsoft.com/office/drawing/2014/main" id="{91F57C32-5E2A-4F8B-A9C2-E13EAB3EB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23</xdr:col>
      <xdr:colOff>364690</xdr:colOff>
      <xdr:row>19</xdr:row>
      <xdr:rowOff>32352</xdr:rowOff>
    </xdr:from>
    <xdr:to>
      <xdr:col>31</xdr:col>
      <xdr:colOff>17111</xdr:colOff>
      <xdr:row>33</xdr:row>
      <xdr:rowOff>155341</xdr:rowOff>
    </xdr:to>
    <xdr:graphicFrame macro="">
      <xdr:nvGraphicFramePr>
        <xdr:cNvPr id="6149" name="Chart 6148">
          <a:extLst>
            <a:ext uri="{FF2B5EF4-FFF2-40B4-BE49-F238E27FC236}">
              <a16:creationId xmlns:a16="http://schemas.microsoft.com/office/drawing/2014/main" id="{A0043A57-BB6E-4803-A101-C85204A22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oco_late" refreshedDate="45400.896869791664" createdVersion="8" refreshedVersion="8" minRefreshableVersion="3" recordCount="607" xr:uid="{CFFA0DF4-1441-4907-A896-1A97E8E182DA}">
  <cacheSource type="worksheet">
    <worksheetSource name="Table1"/>
  </cacheSource>
  <cacheFields count="12">
    <cacheField name="Serial number" numFmtId="0">
      <sharedItems containsSemiMixedTypes="0" containsString="0" containsNumber="1" containsInteger="1" minValue="0" maxValue="606"/>
    </cacheField>
    <cacheField name="work_year" numFmtId="0">
      <sharedItems containsSemiMixedTypes="0" containsString="0" containsNumber="1" containsInteger="1" minValue="2020" maxValue="2022" count="3">
        <n v="2020"/>
        <n v="2021"/>
        <n v="2022"/>
      </sharedItems>
    </cacheField>
    <cacheField name="experience_level" numFmtId="0">
      <sharedItems count="4">
        <s v="MI"/>
        <s v="SE"/>
        <s v="EN"/>
        <s v="EX"/>
      </sharedItems>
    </cacheField>
    <cacheField name="employment_type" numFmtId="0">
      <sharedItems count="4">
        <s v="FT"/>
        <s v="CT"/>
        <s v="PT"/>
        <s v="FL"/>
      </sharedItems>
    </cacheField>
    <cacheField name="job_title" numFmtId="0">
      <sharedItems count="50">
        <s v="Data Scientist"/>
        <s v="Machine Learning Scientist"/>
        <s v="Big Data Engineer"/>
        <s v="Product Data Analyst"/>
        <s v="Machine Learning Engineer"/>
        <s v="Data Analyst"/>
        <s v="Lead Data Scientist"/>
        <s v="Business Data Analyst"/>
        <s v="Lead Data Engineer"/>
        <s v="Lead Data Analyst"/>
        <s v="Data Engineer"/>
        <s v="Data Science Consultant"/>
        <s v="BI Data Analyst"/>
        <s v="Director of Data Science"/>
        <s v="Research Scientist"/>
        <s v="Machine Learning Manager"/>
        <s v="Data Engineering Manager"/>
        <s v="Machine Learning Infrastructure Engineer"/>
        <s v="ML Engineer"/>
        <s v="AI Scientist"/>
        <s v="Computer Vision Engineer"/>
        <s v="Principal Data Scientist"/>
        <s v="Data Science Manager"/>
        <s v="Head of Data"/>
        <s v="3D Computer Vision Researcher"/>
        <s v="Data Analytics Engineer"/>
        <s v="Applied Data Scientist"/>
        <s v="Marketing Data Analyst"/>
        <s v="Cloud Data Engineer"/>
        <s v="Financial Data Analyst"/>
        <s v="Computer Vision Software Engineer"/>
        <s v="Director of Data Engineering"/>
        <s v="Data Science Engineer"/>
        <s v="Principal Data Engineer"/>
        <s v="Machine Learning Developer"/>
        <s v="Applied Machine Learning Scientist"/>
        <s v="Data Analytics Manager"/>
        <s v="Head of Data Science"/>
        <s v="Data Specialist"/>
        <s v="Data Architect"/>
        <s v="Finance Data Analyst"/>
        <s v="Principal Data Analyst"/>
        <s v="Big Data Architect"/>
        <s v="Staff Data Scientist"/>
        <s v="Analytics Engineer"/>
        <s v="ETL Developer"/>
        <s v="Head of Machine Learning"/>
        <s v="NLP Engineer"/>
        <s v="Lead Machine Learning Engineer"/>
        <s v="Data Analytics Lead"/>
      </sharedItems>
    </cacheField>
    <cacheField name="salary" numFmtId="0">
      <sharedItems containsSemiMixedTypes="0" containsString="0" containsNumber="1" containsInteger="1" minValue="4000" maxValue="30400000"/>
    </cacheField>
    <cacheField name="salary_currency" numFmtId="0">
      <sharedItems count="17">
        <s v="EUR"/>
        <s v="USD"/>
        <s v="GBP"/>
        <s v="HUF"/>
        <s v="INR"/>
        <s v="JPY"/>
        <s v="CNY"/>
        <s v="MXN"/>
        <s v="CAD"/>
        <s v="DKK"/>
        <s v="PLN"/>
        <s v="SGD"/>
        <s v="CLP"/>
        <s v="BRL"/>
        <s v="TRY"/>
        <s v="AUD"/>
        <s v="CHF"/>
      </sharedItems>
    </cacheField>
    <cacheField name="salary_in_usd" numFmtId="164">
      <sharedItems containsSemiMixedTypes="0" containsString="0" containsNumber="1" containsInteger="1" minValue="2859" maxValue="600000"/>
    </cacheField>
    <cacheField name="employee_residence" numFmtId="0">
      <sharedItems/>
    </cacheField>
    <cacheField name="remote_ratio" numFmtId="0">
      <sharedItems containsSemiMixedTypes="0" containsString="0" containsNumber="1" containsInteger="1" minValue="0" maxValue="100" count="3">
        <n v="0"/>
        <n v="50"/>
        <n v="100"/>
      </sharedItems>
    </cacheField>
    <cacheField name="company_location" numFmtId="0">
      <sharedItems count="50">
        <s v="DE"/>
        <s v="JP"/>
        <s v="GB"/>
        <s v="HN"/>
        <s v="US"/>
        <s v="HU"/>
        <s v="NZ"/>
        <s v="FR"/>
        <s v="IN"/>
        <s v="PK"/>
        <s v="CN"/>
        <s v="GR"/>
        <s v="AE"/>
        <s v="NL"/>
        <s v="MX"/>
        <s v="CA"/>
        <s v="AT"/>
        <s v="NG"/>
        <s v="ES"/>
        <s v="PT"/>
        <s v="DK"/>
        <s v="IT"/>
        <s v="HR"/>
        <s v="LU"/>
        <s v="PL"/>
        <s v="SG"/>
        <s v="RO"/>
        <s v="IQ"/>
        <s v="BR"/>
        <s v="BE"/>
        <s v="UA"/>
        <s v="IL"/>
        <s v="RU"/>
        <s v="MT"/>
        <s v="CL"/>
        <s v="IR"/>
        <s v="CO"/>
        <s v="MD"/>
        <s v="KE"/>
        <s v="SI"/>
        <s v="CH"/>
        <s v="VN"/>
        <s v="AS"/>
        <s v="TR"/>
        <s v="CZ"/>
        <s v="DZ"/>
        <s v="EE"/>
        <s v="MY"/>
        <s v="AU"/>
        <s v="IE"/>
      </sharedItems>
    </cacheField>
    <cacheField name="company_size" numFmtId="0">
      <sharedItems count="3">
        <s v="L"/>
        <s v="S"/>
        <s v="M"/>
      </sharedItems>
    </cacheField>
  </cacheFields>
  <extLst>
    <ext xmlns:x14="http://schemas.microsoft.com/office/spreadsheetml/2009/9/main" uri="{725AE2AE-9491-48be-B2B4-4EB974FC3084}">
      <x14:pivotCacheDefinition pivotCacheId="16225199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
  <r>
    <n v="0"/>
    <x v="0"/>
    <x v="0"/>
    <x v="0"/>
    <x v="0"/>
    <n v="70000"/>
    <x v="0"/>
    <n v="79833"/>
    <s v="DE"/>
    <x v="0"/>
    <x v="0"/>
    <x v="0"/>
  </r>
  <r>
    <n v="1"/>
    <x v="0"/>
    <x v="1"/>
    <x v="0"/>
    <x v="1"/>
    <n v="260000"/>
    <x v="1"/>
    <n v="260000"/>
    <s v="JP"/>
    <x v="0"/>
    <x v="1"/>
    <x v="1"/>
  </r>
  <r>
    <n v="2"/>
    <x v="0"/>
    <x v="1"/>
    <x v="0"/>
    <x v="2"/>
    <n v="85000"/>
    <x v="2"/>
    <n v="109024"/>
    <s v="GB"/>
    <x v="1"/>
    <x v="2"/>
    <x v="2"/>
  </r>
  <r>
    <n v="3"/>
    <x v="0"/>
    <x v="0"/>
    <x v="0"/>
    <x v="3"/>
    <n v="20000"/>
    <x v="1"/>
    <n v="20000"/>
    <s v="HN"/>
    <x v="0"/>
    <x v="3"/>
    <x v="1"/>
  </r>
  <r>
    <n v="4"/>
    <x v="0"/>
    <x v="1"/>
    <x v="0"/>
    <x v="4"/>
    <n v="150000"/>
    <x v="1"/>
    <n v="150000"/>
    <s v="US"/>
    <x v="1"/>
    <x v="4"/>
    <x v="0"/>
  </r>
  <r>
    <n v="5"/>
    <x v="0"/>
    <x v="2"/>
    <x v="0"/>
    <x v="5"/>
    <n v="72000"/>
    <x v="1"/>
    <n v="72000"/>
    <s v="US"/>
    <x v="2"/>
    <x v="4"/>
    <x v="0"/>
  </r>
  <r>
    <n v="6"/>
    <x v="0"/>
    <x v="1"/>
    <x v="0"/>
    <x v="6"/>
    <n v="190000"/>
    <x v="1"/>
    <n v="190000"/>
    <s v="US"/>
    <x v="2"/>
    <x v="4"/>
    <x v="1"/>
  </r>
  <r>
    <n v="7"/>
    <x v="0"/>
    <x v="0"/>
    <x v="0"/>
    <x v="0"/>
    <n v="11000000"/>
    <x v="3"/>
    <n v="35735"/>
    <s v="HU"/>
    <x v="1"/>
    <x v="5"/>
    <x v="0"/>
  </r>
  <r>
    <n v="8"/>
    <x v="0"/>
    <x v="0"/>
    <x v="0"/>
    <x v="7"/>
    <n v="135000"/>
    <x v="1"/>
    <n v="135000"/>
    <s v="US"/>
    <x v="2"/>
    <x v="4"/>
    <x v="0"/>
  </r>
  <r>
    <n v="9"/>
    <x v="0"/>
    <x v="1"/>
    <x v="0"/>
    <x v="8"/>
    <n v="125000"/>
    <x v="1"/>
    <n v="125000"/>
    <s v="NZ"/>
    <x v="1"/>
    <x v="6"/>
    <x v="1"/>
  </r>
  <r>
    <n v="10"/>
    <x v="0"/>
    <x v="2"/>
    <x v="0"/>
    <x v="0"/>
    <n v="45000"/>
    <x v="0"/>
    <n v="51321"/>
    <s v="FR"/>
    <x v="0"/>
    <x v="7"/>
    <x v="1"/>
  </r>
  <r>
    <n v="11"/>
    <x v="0"/>
    <x v="0"/>
    <x v="0"/>
    <x v="0"/>
    <n v="3000000"/>
    <x v="4"/>
    <n v="40481"/>
    <s v="IN"/>
    <x v="0"/>
    <x v="8"/>
    <x v="0"/>
  </r>
  <r>
    <n v="12"/>
    <x v="0"/>
    <x v="2"/>
    <x v="0"/>
    <x v="0"/>
    <n v="35000"/>
    <x v="0"/>
    <n v="39916"/>
    <s v="FR"/>
    <x v="0"/>
    <x v="7"/>
    <x v="2"/>
  </r>
  <r>
    <n v="13"/>
    <x v="0"/>
    <x v="0"/>
    <x v="0"/>
    <x v="9"/>
    <n v="87000"/>
    <x v="1"/>
    <n v="87000"/>
    <s v="US"/>
    <x v="2"/>
    <x v="4"/>
    <x v="0"/>
  </r>
  <r>
    <n v="14"/>
    <x v="0"/>
    <x v="0"/>
    <x v="0"/>
    <x v="5"/>
    <n v="85000"/>
    <x v="1"/>
    <n v="85000"/>
    <s v="US"/>
    <x v="2"/>
    <x v="4"/>
    <x v="0"/>
  </r>
  <r>
    <n v="15"/>
    <x v="0"/>
    <x v="0"/>
    <x v="0"/>
    <x v="5"/>
    <n v="8000"/>
    <x v="1"/>
    <n v="8000"/>
    <s v="PK"/>
    <x v="1"/>
    <x v="9"/>
    <x v="0"/>
  </r>
  <r>
    <n v="16"/>
    <x v="0"/>
    <x v="2"/>
    <x v="0"/>
    <x v="10"/>
    <n v="4450000"/>
    <x v="5"/>
    <n v="41689"/>
    <s v="JP"/>
    <x v="2"/>
    <x v="1"/>
    <x v="1"/>
  </r>
  <r>
    <n v="17"/>
    <x v="0"/>
    <x v="1"/>
    <x v="0"/>
    <x v="2"/>
    <n v="100000"/>
    <x v="0"/>
    <n v="114047"/>
    <s v="PL"/>
    <x v="2"/>
    <x v="2"/>
    <x v="1"/>
  </r>
  <r>
    <n v="18"/>
    <x v="0"/>
    <x v="2"/>
    <x v="0"/>
    <x v="11"/>
    <n v="423000"/>
    <x v="4"/>
    <n v="5707"/>
    <s v="IN"/>
    <x v="1"/>
    <x v="8"/>
    <x v="2"/>
  </r>
  <r>
    <n v="19"/>
    <x v="0"/>
    <x v="0"/>
    <x v="0"/>
    <x v="8"/>
    <n v="56000"/>
    <x v="1"/>
    <n v="56000"/>
    <s v="PT"/>
    <x v="2"/>
    <x v="4"/>
    <x v="2"/>
  </r>
  <r>
    <n v="20"/>
    <x v="0"/>
    <x v="0"/>
    <x v="0"/>
    <x v="4"/>
    <n v="299000"/>
    <x v="6"/>
    <n v="43331"/>
    <s v="CN"/>
    <x v="0"/>
    <x v="10"/>
    <x v="2"/>
  </r>
  <r>
    <n v="21"/>
    <x v="0"/>
    <x v="0"/>
    <x v="0"/>
    <x v="3"/>
    <n v="450000"/>
    <x v="4"/>
    <n v="6072"/>
    <s v="IN"/>
    <x v="2"/>
    <x v="8"/>
    <x v="0"/>
  </r>
  <r>
    <n v="22"/>
    <x v="0"/>
    <x v="1"/>
    <x v="0"/>
    <x v="10"/>
    <n v="42000"/>
    <x v="0"/>
    <n v="47899"/>
    <s v="GR"/>
    <x v="1"/>
    <x v="11"/>
    <x v="0"/>
  </r>
  <r>
    <n v="23"/>
    <x v="0"/>
    <x v="0"/>
    <x v="0"/>
    <x v="12"/>
    <n v="98000"/>
    <x v="1"/>
    <n v="98000"/>
    <s v="US"/>
    <x v="0"/>
    <x v="4"/>
    <x v="2"/>
  </r>
  <r>
    <n v="24"/>
    <x v="0"/>
    <x v="0"/>
    <x v="0"/>
    <x v="6"/>
    <n v="115000"/>
    <x v="1"/>
    <n v="115000"/>
    <s v="AE"/>
    <x v="0"/>
    <x v="12"/>
    <x v="0"/>
  </r>
  <r>
    <n v="25"/>
    <x v="0"/>
    <x v="3"/>
    <x v="0"/>
    <x v="13"/>
    <n v="325000"/>
    <x v="1"/>
    <n v="325000"/>
    <s v="US"/>
    <x v="2"/>
    <x v="4"/>
    <x v="0"/>
  </r>
  <r>
    <n v="26"/>
    <x v="0"/>
    <x v="2"/>
    <x v="0"/>
    <x v="14"/>
    <n v="42000"/>
    <x v="1"/>
    <n v="42000"/>
    <s v="NL"/>
    <x v="1"/>
    <x v="13"/>
    <x v="0"/>
  </r>
  <r>
    <n v="27"/>
    <x v="0"/>
    <x v="1"/>
    <x v="0"/>
    <x v="10"/>
    <n v="720000"/>
    <x v="7"/>
    <n v="33511"/>
    <s v="MX"/>
    <x v="0"/>
    <x v="14"/>
    <x v="1"/>
  </r>
  <r>
    <n v="28"/>
    <x v="0"/>
    <x v="2"/>
    <x v="1"/>
    <x v="7"/>
    <n v="100000"/>
    <x v="1"/>
    <n v="100000"/>
    <s v="US"/>
    <x v="2"/>
    <x v="4"/>
    <x v="0"/>
  </r>
  <r>
    <n v="29"/>
    <x v="0"/>
    <x v="1"/>
    <x v="0"/>
    <x v="15"/>
    <n v="157000"/>
    <x v="8"/>
    <n v="117104"/>
    <s v="CA"/>
    <x v="1"/>
    <x v="15"/>
    <x v="0"/>
  </r>
  <r>
    <n v="30"/>
    <x v="0"/>
    <x v="0"/>
    <x v="0"/>
    <x v="16"/>
    <n v="51999"/>
    <x v="0"/>
    <n v="59303"/>
    <s v="DE"/>
    <x v="2"/>
    <x v="0"/>
    <x v="1"/>
  </r>
  <r>
    <n v="31"/>
    <x v="0"/>
    <x v="2"/>
    <x v="0"/>
    <x v="2"/>
    <n v="70000"/>
    <x v="1"/>
    <n v="70000"/>
    <s v="US"/>
    <x v="2"/>
    <x v="4"/>
    <x v="0"/>
  </r>
  <r>
    <n v="32"/>
    <x v="0"/>
    <x v="1"/>
    <x v="0"/>
    <x v="0"/>
    <n v="60000"/>
    <x v="0"/>
    <n v="68428"/>
    <s v="GR"/>
    <x v="2"/>
    <x v="4"/>
    <x v="0"/>
  </r>
  <r>
    <n v="33"/>
    <x v="0"/>
    <x v="0"/>
    <x v="0"/>
    <x v="14"/>
    <n v="450000"/>
    <x v="1"/>
    <n v="450000"/>
    <s v="US"/>
    <x v="0"/>
    <x v="4"/>
    <x v="2"/>
  </r>
  <r>
    <n v="34"/>
    <x v="0"/>
    <x v="0"/>
    <x v="0"/>
    <x v="5"/>
    <n v="41000"/>
    <x v="0"/>
    <n v="46759"/>
    <s v="FR"/>
    <x v="1"/>
    <x v="7"/>
    <x v="0"/>
  </r>
  <r>
    <n v="35"/>
    <x v="0"/>
    <x v="0"/>
    <x v="0"/>
    <x v="10"/>
    <n v="65000"/>
    <x v="0"/>
    <n v="74130"/>
    <s v="AT"/>
    <x v="1"/>
    <x v="16"/>
    <x v="0"/>
  </r>
  <r>
    <n v="36"/>
    <x v="0"/>
    <x v="0"/>
    <x v="0"/>
    <x v="11"/>
    <n v="103000"/>
    <x v="1"/>
    <n v="103000"/>
    <s v="US"/>
    <x v="2"/>
    <x v="4"/>
    <x v="0"/>
  </r>
  <r>
    <n v="37"/>
    <x v="0"/>
    <x v="2"/>
    <x v="0"/>
    <x v="4"/>
    <n v="250000"/>
    <x v="1"/>
    <n v="250000"/>
    <s v="US"/>
    <x v="1"/>
    <x v="4"/>
    <x v="0"/>
  </r>
  <r>
    <n v="38"/>
    <x v="0"/>
    <x v="2"/>
    <x v="0"/>
    <x v="5"/>
    <n v="10000"/>
    <x v="1"/>
    <n v="10000"/>
    <s v="NG"/>
    <x v="2"/>
    <x v="17"/>
    <x v="1"/>
  </r>
  <r>
    <n v="39"/>
    <x v="0"/>
    <x v="2"/>
    <x v="0"/>
    <x v="4"/>
    <n v="138000"/>
    <x v="1"/>
    <n v="138000"/>
    <s v="US"/>
    <x v="2"/>
    <x v="4"/>
    <x v="1"/>
  </r>
  <r>
    <n v="40"/>
    <x v="0"/>
    <x v="0"/>
    <x v="0"/>
    <x v="0"/>
    <n v="45760"/>
    <x v="1"/>
    <n v="45760"/>
    <s v="PH"/>
    <x v="2"/>
    <x v="4"/>
    <x v="1"/>
  </r>
  <r>
    <n v="41"/>
    <x v="0"/>
    <x v="3"/>
    <x v="0"/>
    <x v="16"/>
    <n v="70000"/>
    <x v="0"/>
    <n v="79833"/>
    <s v="ES"/>
    <x v="1"/>
    <x v="18"/>
    <x v="0"/>
  </r>
  <r>
    <n v="42"/>
    <x v="0"/>
    <x v="0"/>
    <x v="0"/>
    <x v="17"/>
    <n v="44000"/>
    <x v="0"/>
    <n v="50180"/>
    <s v="PT"/>
    <x v="0"/>
    <x v="19"/>
    <x v="2"/>
  </r>
  <r>
    <n v="43"/>
    <x v="0"/>
    <x v="0"/>
    <x v="0"/>
    <x v="10"/>
    <n v="106000"/>
    <x v="1"/>
    <n v="106000"/>
    <s v="US"/>
    <x v="2"/>
    <x v="4"/>
    <x v="0"/>
  </r>
  <r>
    <n v="44"/>
    <x v="0"/>
    <x v="0"/>
    <x v="0"/>
    <x v="10"/>
    <n v="88000"/>
    <x v="2"/>
    <n v="112872"/>
    <s v="GB"/>
    <x v="1"/>
    <x v="2"/>
    <x v="0"/>
  </r>
  <r>
    <n v="45"/>
    <x v="0"/>
    <x v="2"/>
    <x v="2"/>
    <x v="18"/>
    <n v="14000"/>
    <x v="0"/>
    <n v="15966"/>
    <s v="DE"/>
    <x v="2"/>
    <x v="0"/>
    <x v="1"/>
  </r>
  <r>
    <n v="46"/>
    <x v="0"/>
    <x v="0"/>
    <x v="0"/>
    <x v="0"/>
    <n v="60000"/>
    <x v="2"/>
    <n v="76958"/>
    <s v="GB"/>
    <x v="2"/>
    <x v="2"/>
    <x v="1"/>
  </r>
  <r>
    <n v="47"/>
    <x v="0"/>
    <x v="1"/>
    <x v="0"/>
    <x v="10"/>
    <n v="188000"/>
    <x v="1"/>
    <n v="188000"/>
    <s v="US"/>
    <x v="2"/>
    <x v="4"/>
    <x v="0"/>
  </r>
  <r>
    <n v="48"/>
    <x v="0"/>
    <x v="0"/>
    <x v="0"/>
    <x v="0"/>
    <n v="105000"/>
    <x v="1"/>
    <n v="105000"/>
    <s v="US"/>
    <x v="2"/>
    <x v="4"/>
    <x v="0"/>
  </r>
  <r>
    <n v="49"/>
    <x v="0"/>
    <x v="0"/>
    <x v="0"/>
    <x v="10"/>
    <n v="61500"/>
    <x v="0"/>
    <n v="70139"/>
    <s v="FR"/>
    <x v="1"/>
    <x v="7"/>
    <x v="0"/>
  </r>
  <r>
    <n v="50"/>
    <x v="0"/>
    <x v="2"/>
    <x v="0"/>
    <x v="5"/>
    <n v="450000"/>
    <x v="4"/>
    <n v="6072"/>
    <s v="IN"/>
    <x v="0"/>
    <x v="8"/>
    <x v="1"/>
  </r>
  <r>
    <n v="51"/>
    <x v="0"/>
    <x v="2"/>
    <x v="0"/>
    <x v="5"/>
    <n v="91000"/>
    <x v="1"/>
    <n v="91000"/>
    <s v="US"/>
    <x v="2"/>
    <x v="4"/>
    <x v="0"/>
  </r>
  <r>
    <n v="52"/>
    <x v="0"/>
    <x v="2"/>
    <x v="0"/>
    <x v="19"/>
    <n v="300000"/>
    <x v="9"/>
    <n v="45896"/>
    <s v="DK"/>
    <x v="1"/>
    <x v="20"/>
    <x v="1"/>
  </r>
  <r>
    <n v="53"/>
    <x v="0"/>
    <x v="2"/>
    <x v="0"/>
    <x v="10"/>
    <n v="48000"/>
    <x v="0"/>
    <n v="54742"/>
    <s v="PK"/>
    <x v="2"/>
    <x v="0"/>
    <x v="0"/>
  </r>
  <r>
    <n v="54"/>
    <x v="0"/>
    <x v="1"/>
    <x v="3"/>
    <x v="20"/>
    <n v="60000"/>
    <x v="1"/>
    <n v="60000"/>
    <s v="RU"/>
    <x v="2"/>
    <x v="4"/>
    <x v="1"/>
  </r>
  <r>
    <n v="55"/>
    <x v="0"/>
    <x v="1"/>
    <x v="0"/>
    <x v="21"/>
    <n v="130000"/>
    <x v="0"/>
    <n v="148261"/>
    <s v="DE"/>
    <x v="2"/>
    <x v="0"/>
    <x v="2"/>
  </r>
  <r>
    <n v="56"/>
    <x v="0"/>
    <x v="0"/>
    <x v="0"/>
    <x v="0"/>
    <n v="34000"/>
    <x v="0"/>
    <n v="38776"/>
    <s v="ES"/>
    <x v="2"/>
    <x v="18"/>
    <x v="2"/>
  </r>
  <r>
    <n v="57"/>
    <x v="0"/>
    <x v="0"/>
    <x v="0"/>
    <x v="0"/>
    <n v="118000"/>
    <x v="1"/>
    <n v="118000"/>
    <s v="US"/>
    <x v="2"/>
    <x v="4"/>
    <x v="2"/>
  </r>
  <r>
    <n v="58"/>
    <x v="0"/>
    <x v="1"/>
    <x v="0"/>
    <x v="0"/>
    <n v="120000"/>
    <x v="1"/>
    <n v="120000"/>
    <s v="US"/>
    <x v="1"/>
    <x v="4"/>
    <x v="0"/>
  </r>
  <r>
    <n v="59"/>
    <x v="0"/>
    <x v="0"/>
    <x v="0"/>
    <x v="0"/>
    <n v="138350"/>
    <x v="1"/>
    <n v="138350"/>
    <s v="US"/>
    <x v="2"/>
    <x v="4"/>
    <x v="2"/>
  </r>
  <r>
    <n v="60"/>
    <x v="0"/>
    <x v="0"/>
    <x v="0"/>
    <x v="10"/>
    <n v="110000"/>
    <x v="1"/>
    <n v="110000"/>
    <s v="US"/>
    <x v="2"/>
    <x v="4"/>
    <x v="0"/>
  </r>
  <r>
    <n v="61"/>
    <x v="0"/>
    <x v="0"/>
    <x v="0"/>
    <x v="10"/>
    <n v="130800"/>
    <x v="1"/>
    <n v="130800"/>
    <s v="ES"/>
    <x v="2"/>
    <x v="4"/>
    <x v="2"/>
  </r>
  <r>
    <n v="62"/>
    <x v="0"/>
    <x v="2"/>
    <x v="2"/>
    <x v="0"/>
    <n v="19000"/>
    <x v="0"/>
    <n v="21669"/>
    <s v="IT"/>
    <x v="1"/>
    <x v="21"/>
    <x v="1"/>
  </r>
  <r>
    <n v="63"/>
    <x v="0"/>
    <x v="1"/>
    <x v="0"/>
    <x v="0"/>
    <n v="412000"/>
    <x v="1"/>
    <n v="412000"/>
    <s v="US"/>
    <x v="2"/>
    <x v="4"/>
    <x v="0"/>
  </r>
  <r>
    <n v="64"/>
    <x v="0"/>
    <x v="1"/>
    <x v="0"/>
    <x v="4"/>
    <n v="40000"/>
    <x v="0"/>
    <n v="45618"/>
    <s v="HR"/>
    <x v="2"/>
    <x v="22"/>
    <x v="1"/>
  </r>
  <r>
    <n v="65"/>
    <x v="0"/>
    <x v="2"/>
    <x v="0"/>
    <x v="0"/>
    <n v="55000"/>
    <x v="0"/>
    <n v="62726"/>
    <s v="DE"/>
    <x v="1"/>
    <x v="0"/>
    <x v="1"/>
  </r>
  <r>
    <n v="66"/>
    <x v="0"/>
    <x v="2"/>
    <x v="0"/>
    <x v="0"/>
    <n v="43200"/>
    <x v="0"/>
    <n v="49268"/>
    <s v="DE"/>
    <x v="0"/>
    <x v="0"/>
    <x v="1"/>
  </r>
  <r>
    <n v="67"/>
    <x v="0"/>
    <x v="1"/>
    <x v="0"/>
    <x v="22"/>
    <n v="190200"/>
    <x v="1"/>
    <n v="190200"/>
    <s v="US"/>
    <x v="2"/>
    <x v="4"/>
    <x v="2"/>
  </r>
  <r>
    <n v="68"/>
    <x v="0"/>
    <x v="2"/>
    <x v="0"/>
    <x v="0"/>
    <n v="105000"/>
    <x v="1"/>
    <n v="105000"/>
    <s v="US"/>
    <x v="2"/>
    <x v="4"/>
    <x v="1"/>
  </r>
  <r>
    <n v="69"/>
    <x v="0"/>
    <x v="1"/>
    <x v="0"/>
    <x v="0"/>
    <n v="80000"/>
    <x v="0"/>
    <n v="91237"/>
    <s v="AT"/>
    <x v="0"/>
    <x v="16"/>
    <x v="1"/>
  </r>
  <r>
    <n v="70"/>
    <x v="0"/>
    <x v="0"/>
    <x v="0"/>
    <x v="0"/>
    <n v="55000"/>
    <x v="0"/>
    <n v="62726"/>
    <s v="FR"/>
    <x v="1"/>
    <x v="23"/>
    <x v="1"/>
  </r>
  <r>
    <n v="71"/>
    <x v="0"/>
    <x v="0"/>
    <x v="0"/>
    <x v="0"/>
    <n v="37000"/>
    <x v="0"/>
    <n v="42197"/>
    <s v="FR"/>
    <x v="1"/>
    <x v="7"/>
    <x v="1"/>
  </r>
  <r>
    <n v="72"/>
    <x v="1"/>
    <x v="2"/>
    <x v="0"/>
    <x v="14"/>
    <n v="60000"/>
    <x v="2"/>
    <n v="82528"/>
    <s v="GB"/>
    <x v="1"/>
    <x v="2"/>
    <x v="0"/>
  </r>
  <r>
    <n v="73"/>
    <x v="1"/>
    <x v="3"/>
    <x v="0"/>
    <x v="12"/>
    <n v="150000"/>
    <x v="1"/>
    <n v="150000"/>
    <s v="IN"/>
    <x v="2"/>
    <x v="4"/>
    <x v="0"/>
  </r>
  <r>
    <n v="74"/>
    <x v="1"/>
    <x v="3"/>
    <x v="0"/>
    <x v="23"/>
    <n v="235000"/>
    <x v="1"/>
    <n v="235000"/>
    <s v="US"/>
    <x v="2"/>
    <x v="4"/>
    <x v="0"/>
  </r>
  <r>
    <n v="75"/>
    <x v="1"/>
    <x v="1"/>
    <x v="0"/>
    <x v="0"/>
    <n v="45000"/>
    <x v="0"/>
    <n v="53192"/>
    <s v="FR"/>
    <x v="1"/>
    <x v="7"/>
    <x v="0"/>
  </r>
  <r>
    <n v="76"/>
    <x v="1"/>
    <x v="0"/>
    <x v="0"/>
    <x v="12"/>
    <n v="100000"/>
    <x v="1"/>
    <n v="100000"/>
    <s v="US"/>
    <x v="2"/>
    <x v="4"/>
    <x v="2"/>
  </r>
  <r>
    <n v="77"/>
    <x v="1"/>
    <x v="0"/>
    <x v="2"/>
    <x v="24"/>
    <n v="400000"/>
    <x v="4"/>
    <n v="5409"/>
    <s v="IN"/>
    <x v="1"/>
    <x v="8"/>
    <x v="2"/>
  </r>
  <r>
    <n v="78"/>
    <x v="1"/>
    <x v="0"/>
    <x v="1"/>
    <x v="18"/>
    <n v="270000"/>
    <x v="1"/>
    <n v="270000"/>
    <s v="US"/>
    <x v="2"/>
    <x v="4"/>
    <x v="0"/>
  </r>
  <r>
    <n v="79"/>
    <x v="1"/>
    <x v="2"/>
    <x v="0"/>
    <x v="5"/>
    <n v="80000"/>
    <x v="1"/>
    <n v="80000"/>
    <s v="US"/>
    <x v="2"/>
    <x v="4"/>
    <x v="2"/>
  </r>
  <r>
    <n v="80"/>
    <x v="1"/>
    <x v="1"/>
    <x v="0"/>
    <x v="25"/>
    <n v="67000"/>
    <x v="0"/>
    <n v="79197"/>
    <s v="DE"/>
    <x v="2"/>
    <x v="0"/>
    <x v="0"/>
  </r>
  <r>
    <n v="81"/>
    <x v="1"/>
    <x v="0"/>
    <x v="0"/>
    <x v="10"/>
    <n v="140000"/>
    <x v="1"/>
    <n v="140000"/>
    <s v="US"/>
    <x v="2"/>
    <x v="4"/>
    <x v="0"/>
  </r>
  <r>
    <n v="82"/>
    <x v="1"/>
    <x v="0"/>
    <x v="0"/>
    <x v="26"/>
    <n v="68000"/>
    <x v="8"/>
    <n v="54238"/>
    <s v="GB"/>
    <x v="1"/>
    <x v="15"/>
    <x v="0"/>
  </r>
  <r>
    <n v="83"/>
    <x v="1"/>
    <x v="0"/>
    <x v="0"/>
    <x v="4"/>
    <n v="40000"/>
    <x v="0"/>
    <n v="47282"/>
    <s v="ES"/>
    <x v="2"/>
    <x v="18"/>
    <x v="1"/>
  </r>
  <r>
    <n v="84"/>
    <x v="1"/>
    <x v="3"/>
    <x v="0"/>
    <x v="13"/>
    <n v="130000"/>
    <x v="0"/>
    <n v="153667"/>
    <s v="IT"/>
    <x v="2"/>
    <x v="24"/>
    <x v="0"/>
  </r>
  <r>
    <n v="85"/>
    <x v="1"/>
    <x v="0"/>
    <x v="0"/>
    <x v="10"/>
    <n v="110000"/>
    <x v="10"/>
    <n v="28476"/>
    <s v="PL"/>
    <x v="2"/>
    <x v="24"/>
    <x v="0"/>
  </r>
  <r>
    <n v="86"/>
    <x v="1"/>
    <x v="2"/>
    <x v="0"/>
    <x v="5"/>
    <n v="50000"/>
    <x v="0"/>
    <n v="59102"/>
    <s v="FR"/>
    <x v="1"/>
    <x v="7"/>
    <x v="2"/>
  </r>
  <r>
    <n v="87"/>
    <x v="1"/>
    <x v="0"/>
    <x v="0"/>
    <x v="25"/>
    <n v="110000"/>
    <x v="1"/>
    <n v="110000"/>
    <s v="US"/>
    <x v="2"/>
    <x v="4"/>
    <x v="0"/>
  </r>
  <r>
    <n v="88"/>
    <x v="1"/>
    <x v="1"/>
    <x v="0"/>
    <x v="9"/>
    <n v="170000"/>
    <x v="1"/>
    <n v="170000"/>
    <s v="US"/>
    <x v="2"/>
    <x v="4"/>
    <x v="0"/>
  </r>
  <r>
    <n v="89"/>
    <x v="1"/>
    <x v="1"/>
    <x v="0"/>
    <x v="5"/>
    <n v="80000"/>
    <x v="1"/>
    <n v="80000"/>
    <s v="BG"/>
    <x v="2"/>
    <x v="4"/>
    <x v="1"/>
  </r>
  <r>
    <n v="90"/>
    <x v="1"/>
    <x v="1"/>
    <x v="0"/>
    <x v="27"/>
    <n v="75000"/>
    <x v="0"/>
    <n v="88654"/>
    <s v="GR"/>
    <x v="2"/>
    <x v="20"/>
    <x v="0"/>
  </r>
  <r>
    <n v="91"/>
    <x v="1"/>
    <x v="2"/>
    <x v="0"/>
    <x v="11"/>
    <n v="65000"/>
    <x v="0"/>
    <n v="76833"/>
    <s v="DE"/>
    <x v="2"/>
    <x v="0"/>
    <x v="1"/>
  </r>
  <r>
    <n v="92"/>
    <x v="1"/>
    <x v="0"/>
    <x v="0"/>
    <x v="9"/>
    <n v="1450000"/>
    <x v="4"/>
    <n v="19609"/>
    <s v="IN"/>
    <x v="2"/>
    <x v="8"/>
    <x v="0"/>
  </r>
  <r>
    <n v="93"/>
    <x v="1"/>
    <x v="1"/>
    <x v="0"/>
    <x v="8"/>
    <n v="276000"/>
    <x v="1"/>
    <n v="276000"/>
    <s v="US"/>
    <x v="0"/>
    <x v="4"/>
    <x v="0"/>
  </r>
  <r>
    <n v="94"/>
    <x v="1"/>
    <x v="2"/>
    <x v="0"/>
    <x v="0"/>
    <n v="2200000"/>
    <x v="4"/>
    <n v="29751"/>
    <s v="IN"/>
    <x v="1"/>
    <x v="8"/>
    <x v="0"/>
  </r>
  <r>
    <n v="95"/>
    <x v="1"/>
    <x v="0"/>
    <x v="0"/>
    <x v="28"/>
    <n v="120000"/>
    <x v="11"/>
    <n v="89294"/>
    <s v="SG"/>
    <x v="1"/>
    <x v="25"/>
    <x v="0"/>
  </r>
  <r>
    <n v="96"/>
    <x v="1"/>
    <x v="2"/>
    <x v="2"/>
    <x v="19"/>
    <n v="12000"/>
    <x v="1"/>
    <n v="12000"/>
    <s v="BR"/>
    <x v="2"/>
    <x v="4"/>
    <x v="1"/>
  </r>
  <r>
    <n v="97"/>
    <x v="1"/>
    <x v="0"/>
    <x v="0"/>
    <x v="29"/>
    <n v="450000"/>
    <x v="1"/>
    <n v="450000"/>
    <s v="US"/>
    <x v="2"/>
    <x v="4"/>
    <x v="0"/>
  </r>
  <r>
    <n v="98"/>
    <x v="1"/>
    <x v="2"/>
    <x v="0"/>
    <x v="30"/>
    <n v="70000"/>
    <x v="1"/>
    <n v="70000"/>
    <s v="US"/>
    <x v="2"/>
    <x v="4"/>
    <x v="2"/>
  </r>
  <r>
    <n v="99"/>
    <x v="1"/>
    <x v="0"/>
    <x v="0"/>
    <x v="30"/>
    <n v="81000"/>
    <x v="0"/>
    <n v="95746"/>
    <s v="DE"/>
    <x v="2"/>
    <x v="4"/>
    <x v="1"/>
  </r>
  <r>
    <n v="100"/>
    <x v="1"/>
    <x v="0"/>
    <x v="0"/>
    <x v="5"/>
    <n v="75000"/>
    <x v="1"/>
    <n v="75000"/>
    <s v="US"/>
    <x v="0"/>
    <x v="4"/>
    <x v="0"/>
  </r>
  <r>
    <n v="101"/>
    <x v="1"/>
    <x v="1"/>
    <x v="0"/>
    <x v="10"/>
    <n v="150000"/>
    <x v="1"/>
    <n v="150000"/>
    <s v="US"/>
    <x v="2"/>
    <x v="4"/>
    <x v="0"/>
  </r>
  <r>
    <n v="102"/>
    <x v="1"/>
    <x v="0"/>
    <x v="0"/>
    <x v="12"/>
    <n v="11000000"/>
    <x v="3"/>
    <n v="36259"/>
    <s v="HU"/>
    <x v="1"/>
    <x v="4"/>
    <x v="0"/>
  </r>
  <r>
    <n v="103"/>
    <x v="1"/>
    <x v="0"/>
    <x v="0"/>
    <x v="5"/>
    <n v="62000"/>
    <x v="1"/>
    <n v="62000"/>
    <s v="US"/>
    <x v="0"/>
    <x v="4"/>
    <x v="0"/>
  </r>
  <r>
    <n v="104"/>
    <x v="1"/>
    <x v="0"/>
    <x v="0"/>
    <x v="0"/>
    <n v="73000"/>
    <x v="1"/>
    <n v="73000"/>
    <s v="US"/>
    <x v="0"/>
    <x v="4"/>
    <x v="0"/>
  </r>
  <r>
    <n v="105"/>
    <x v="1"/>
    <x v="0"/>
    <x v="0"/>
    <x v="5"/>
    <n v="37456"/>
    <x v="2"/>
    <n v="51519"/>
    <s v="GB"/>
    <x v="1"/>
    <x v="2"/>
    <x v="0"/>
  </r>
  <r>
    <n v="106"/>
    <x v="1"/>
    <x v="0"/>
    <x v="0"/>
    <x v="14"/>
    <n v="235000"/>
    <x v="8"/>
    <n v="187442"/>
    <s v="CA"/>
    <x v="2"/>
    <x v="15"/>
    <x v="0"/>
  </r>
  <r>
    <n v="107"/>
    <x v="1"/>
    <x v="1"/>
    <x v="0"/>
    <x v="10"/>
    <n v="115000"/>
    <x v="1"/>
    <n v="115000"/>
    <s v="US"/>
    <x v="2"/>
    <x v="4"/>
    <x v="1"/>
  </r>
  <r>
    <n v="108"/>
    <x v="1"/>
    <x v="1"/>
    <x v="0"/>
    <x v="10"/>
    <n v="150000"/>
    <x v="1"/>
    <n v="150000"/>
    <s v="US"/>
    <x v="2"/>
    <x v="4"/>
    <x v="2"/>
  </r>
  <r>
    <n v="109"/>
    <x v="1"/>
    <x v="2"/>
    <x v="0"/>
    <x v="10"/>
    <n v="2250000"/>
    <x v="4"/>
    <n v="30428"/>
    <s v="IN"/>
    <x v="2"/>
    <x v="8"/>
    <x v="0"/>
  </r>
  <r>
    <n v="110"/>
    <x v="1"/>
    <x v="1"/>
    <x v="0"/>
    <x v="4"/>
    <n v="80000"/>
    <x v="0"/>
    <n v="94564"/>
    <s v="DE"/>
    <x v="1"/>
    <x v="0"/>
    <x v="0"/>
  </r>
  <r>
    <n v="111"/>
    <x v="1"/>
    <x v="1"/>
    <x v="0"/>
    <x v="31"/>
    <n v="82500"/>
    <x v="2"/>
    <n v="113476"/>
    <s v="GB"/>
    <x v="2"/>
    <x v="2"/>
    <x v="2"/>
  </r>
  <r>
    <n v="112"/>
    <x v="1"/>
    <x v="1"/>
    <x v="0"/>
    <x v="8"/>
    <n v="75000"/>
    <x v="2"/>
    <n v="103160"/>
    <s v="GB"/>
    <x v="2"/>
    <x v="2"/>
    <x v="1"/>
  </r>
  <r>
    <n v="113"/>
    <x v="1"/>
    <x v="2"/>
    <x v="2"/>
    <x v="19"/>
    <n v="12000"/>
    <x v="1"/>
    <n v="12000"/>
    <s v="PK"/>
    <x v="2"/>
    <x v="4"/>
    <x v="2"/>
  </r>
  <r>
    <n v="114"/>
    <x v="1"/>
    <x v="0"/>
    <x v="0"/>
    <x v="10"/>
    <n v="38400"/>
    <x v="0"/>
    <n v="45391"/>
    <s v="NL"/>
    <x v="2"/>
    <x v="13"/>
    <x v="0"/>
  </r>
  <r>
    <n v="115"/>
    <x v="1"/>
    <x v="2"/>
    <x v="0"/>
    <x v="1"/>
    <n v="225000"/>
    <x v="1"/>
    <n v="225000"/>
    <s v="US"/>
    <x v="2"/>
    <x v="4"/>
    <x v="0"/>
  </r>
  <r>
    <n v="116"/>
    <x v="1"/>
    <x v="0"/>
    <x v="0"/>
    <x v="0"/>
    <n v="50000"/>
    <x v="1"/>
    <n v="50000"/>
    <s v="NG"/>
    <x v="2"/>
    <x v="17"/>
    <x v="0"/>
  </r>
  <r>
    <n v="117"/>
    <x v="1"/>
    <x v="0"/>
    <x v="0"/>
    <x v="32"/>
    <n v="34000"/>
    <x v="0"/>
    <n v="40189"/>
    <s v="GR"/>
    <x v="2"/>
    <x v="11"/>
    <x v="2"/>
  </r>
  <r>
    <n v="118"/>
    <x v="1"/>
    <x v="2"/>
    <x v="0"/>
    <x v="5"/>
    <n v="90000"/>
    <x v="1"/>
    <n v="90000"/>
    <s v="US"/>
    <x v="2"/>
    <x v="4"/>
    <x v="1"/>
  </r>
  <r>
    <n v="119"/>
    <x v="1"/>
    <x v="0"/>
    <x v="0"/>
    <x v="10"/>
    <n v="200000"/>
    <x v="1"/>
    <n v="200000"/>
    <s v="US"/>
    <x v="2"/>
    <x v="4"/>
    <x v="0"/>
  </r>
  <r>
    <n v="120"/>
    <x v="1"/>
    <x v="0"/>
    <x v="0"/>
    <x v="2"/>
    <n v="60000"/>
    <x v="1"/>
    <n v="60000"/>
    <s v="ES"/>
    <x v="1"/>
    <x v="26"/>
    <x v="2"/>
  </r>
  <r>
    <n v="121"/>
    <x v="1"/>
    <x v="1"/>
    <x v="0"/>
    <x v="33"/>
    <n v="200000"/>
    <x v="1"/>
    <n v="200000"/>
    <s v="US"/>
    <x v="2"/>
    <x v="4"/>
    <x v="2"/>
  </r>
  <r>
    <n v="122"/>
    <x v="1"/>
    <x v="2"/>
    <x v="0"/>
    <x v="5"/>
    <n v="50000"/>
    <x v="1"/>
    <n v="50000"/>
    <s v="US"/>
    <x v="2"/>
    <x v="4"/>
    <x v="2"/>
  </r>
  <r>
    <n v="123"/>
    <x v="1"/>
    <x v="2"/>
    <x v="0"/>
    <x v="26"/>
    <n v="80000"/>
    <x v="2"/>
    <n v="110037"/>
    <s v="GB"/>
    <x v="0"/>
    <x v="2"/>
    <x v="0"/>
  </r>
  <r>
    <n v="124"/>
    <x v="1"/>
    <x v="2"/>
    <x v="2"/>
    <x v="5"/>
    <n v="8760"/>
    <x v="0"/>
    <n v="10354"/>
    <s v="ES"/>
    <x v="1"/>
    <x v="18"/>
    <x v="2"/>
  </r>
  <r>
    <n v="125"/>
    <x v="1"/>
    <x v="0"/>
    <x v="0"/>
    <x v="21"/>
    <n v="151000"/>
    <x v="1"/>
    <n v="151000"/>
    <s v="US"/>
    <x v="2"/>
    <x v="4"/>
    <x v="0"/>
  </r>
  <r>
    <n v="126"/>
    <x v="1"/>
    <x v="1"/>
    <x v="0"/>
    <x v="1"/>
    <n v="120000"/>
    <x v="1"/>
    <n v="120000"/>
    <s v="US"/>
    <x v="1"/>
    <x v="4"/>
    <x v="1"/>
  </r>
  <r>
    <n v="127"/>
    <x v="1"/>
    <x v="0"/>
    <x v="0"/>
    <x v="0"/>
    <n v="700000"/>
    <x v="4"/>
    <n v="9466"/>
    <s v="IN"/>
    <x v="0"/>
    <x v="8"/>
    <x v="1"/>
  </r>
  <r>
    <n v="128"/>
    <x v="1"/>
    <x v="2"/>
    <x v="0"/>
    <x v="4"/>
    <n v="20000"/>
    <x v="1"/>
    <n v="20000"/>
    <s v="IN"/>
    <x v="2"/>
    <x v="8"/>
    <x v="1"/>
  </r>
  <r>
    <n v="129"/>
    <x v="1"/>
    <x v="1"/>
    <x v="0"/>
    <x v="6"/>
    <n v="3000000"/>
    <x v="4"/>
    <n v="40570"/>
    <s v="IN"/>
    <x v="1"/>
    <x v="8"/>
    <x v="0"/>
  </r>
  <r>
    <n v="130"/>
    <x v="1"/>
    <x v="2"/>
    <x v="0"/>
    <x v="34"/>
    <n v="100000"/>
    <x v="1"/>
    <n v="100000"/>
    <s v="IQ"/>
    <x v="1"/>
    <x v="27"/>
    <x v="1"/>
  </r>
  <r>
    <n v="131"/>
    <x v="1"/>
    <x v="2"/>
    <x v="0"/>
    <x v="0"/>
    <n v="42000"/>
    <x v="0"/>
    <n v="49646"/>
    <s v="FR"/>
    <x v="1"/>
    <x v="7"/>
    <x v="2"/>
  </r>
  <r>
    <n v="132"/>
    <x v="1"/>
    <x v="0"/>
    <x v="0"/>
    <x v="35"/>
    <n v="38400"/>
    <x v="1"/>
    <n v="38400"/>
    <s v="VN"/>
    <x v="2"/>
    <x v="4"/>
    <x v="2"/>
  </r>
  <r>
    <n v="133"/>
    <x v="1"/>
    <x v="1"/>
    <x v="0"/>
    <x v="20"/>
    <n v="24000"/>
    <x v="1"/>
    <n v="24000"/>
    <s v="BR"/>
    <x v="2"/>
    <x v="28"/>
    <x v="2"/>
  </r>
  <r>
    <n v="134"/>
    <x v="1"/>
    <x v="2"/>
    <x v="0"/>
    <x v="0"/>
    <n v="100000"/>
    <x v="1"/>
    <n v="100000"/>
    <s v="US"/>
    <x v="0"/>
    <x v="4"/>
    <x v="1"/>
  </r>
  <r>
    <n v="135"/>
    <x v="1"/>
    <x v="0"/>
    <x v="0"/>
    <x v="5"/>
    <n v="90000"/>
    <x v="1"/>
    <n v="90000"/>
    <s v="US"/>
    <x v="2"/>
    <x v="4"/>
    <x v="2"/>
  </r>
  <r>
    <n v="136"/>
    <x v="1"/>
    <x v="0"/>
    <x v="0"/>
    <x v="18"/>
    <n v="7000000"/>
    <x v="5"/>
    <n v="63711"/>
    <s v="JP"/>
    <x v="1"/>
    <x v="1"/>
    <x v="1"/>
  </r>
  <r>
    <n v="137"/>
    <x v="1"/>
    <x v="0"/>
    <x v="0"/>
    <x v="18"/>
    <n v="8500000"/>
    <x v="5"/>
    <n v="77364"/>
    <s v="JP"/>
    <x v="1"/>
    <x v="1"/>
    <x v="1"/>
  </r>
  <r>
    <n v="138"/>
    <x v="1"/>
    <x v="1"/>
    <x v="0"/>
    <x v="21"/>
    <n v="220000"/>
    <x v="1"/>
    <n v="220000"/>
    <s v="US"/>
    <x v="0"/>
    <x v="4"/>
    <x v="0"/>
  </r>
  <r>
    <n v="139"/>
    <x v="1"/>
    <x v="2"/>
    <x v="0"/>
    <x v="0"/>
    <n v="80000"/>
    <x v="1"/>
    <n v="80000"/>
    <s v="US"/>
    <x v="2"/>
    <x v="4"/>
    <x v="2"/>
  </r>
  <r>
    <n v="140"/>
    <x v="1"/>
    <x v="0"/>
    <x v="0"/>
    <x v="5"/>
    <n v="135000"/>
    <x v="1"/>
    <n v="135000"/>
    <s v="US"/>
    <x v="2"/>
    <x v="4"/>
    <x v="0"/>
  </r>
  <r>
    <n v="141"/>
    <x v="1"/>
    <x v="1"/>
    <x v="0"/>
    <x v="22"/>
    <n v="240000"/>
    <x v="1"/>
    <n v="240000"/>
    <s v="US"/>
    <x v="0"/>
    <x v="4"/>
    <x v="0"/>
  </r>
  <r>
    <n v="142"/>
    <x v="1"/>
    <x v="1"/>
    <x v="0"/>
    <x v="16"/>
    <n v="150000"/>
    <x v="1"/>
    <n v="150000"/>
    <s v="US"/>
    <x v="0"/>
    <x v="4"/>
    <x v="0"/>
  </r>
  <r>
    <n v="143"/>
    <x v="1"/>
    <x v="0"/>
    <x v="0"/>
    <x v="0"/>
    <n v="82500"/>
    <x v="1"/>
    <n v="82500"/>
    <s v="US"/>
    <x v="2"/>
    <x v="4"/>
    <x v="1"/>
  </r>
  <r>
    <n v="144"/>
    <x v="1"/>
    <x v="0"/>
    <x v="0"/>
    <x v="10"/>
    <n v="100000"/>
    <x v="1"/>
    <n v="100000"/>
    <s v="US"/>
    <x v="2"/>
    <x v="4"/>
    <x v="0"/>
  </r>
  <r>
    <n v="145"/>
    <x v="1"/>
    <x v="1"/>
    <x v="0"/>
    <x v="4"/>
    <n v="70000"/>
    <x v="0"/>
    <n v="82744"/>
    <s v="BE"/>
    <x v="1"/>
    <x v="29"/>
    <x v="2"/>
  </r>
  <r>
    <n v="146"/>
    <x v="1"/>
    <x v="0"/>
    <x v="0"/>
    <x v="14"/>
    <n v="53000"/>
    <x v="0"/>
    <n v="62649"/>
    <s v="FR"/>
    <x v="1"/>
    <x v="7"/>
    <x v="2"/>
  </r>
  <r>
    <n v="147"/>
    <x v="1"/>
    <x v="0"/>
    <x v="0"/>
    <x v="10"/>
    <n v="90000"/>
    <x v="1"/>
    <n v="90000"/>
    <s v="US"/>
    <x v="2"/>
    <x v="4"/>
    <x v="0"/>
  </r>
  <r>
    <n v="148"/>
    <x v="1"/>
    <x v="1"/>
    <x v="0"/>
    <x v="16"/>
    <n v="153000"/>
    <x v="1"/>
    <n v="153000"/>
    <s v="US"/>
    <x v="2"/>
    <x v="4"/>
    <x v="0"/>
  </r>
  <r>
    <n v="149"/>
    <x v="1"/>
    <x v="1"/>
    <x v="0"/>
    <x v="28"/>
    <n v="160000"/>
    <x v="1"/>
    <n v="160000"/>
    <s v="BR"/>
    <x v="2"/>
    <x v="4"/>
    <x v="1"/>
  </r>
  <r>
    <n v="150"/>
    <x v="1"/>
    <x v="1"/>
    <x v="0"/>
    <x v="13"/>
    <n v="168000"/>
    <x v="1"/>
    <n v="168000"/>
    <s v="JP"/>
    <x v="0"/>
    <x v="1"/>
    <x v="1"/>
  </r>
  <r>
    <n v="151"/>
    <x v="1"/>
    <x v="0"/>
    <x v="0"/>
    <x v="0"/>
    <n v="150000"/>
    <x v="1"/>
    <n v="150000"/>
    <s v="US"/>
    <x v="2"/>
    <x v="4"/>
    <x v="2"/>
  </r>
  <r>
    <n v="152"/>
    <x v="1"/>
    <x v="0"/>
    <x v="0"/>
    <x v="0"/>
    <n v="95000"/>
    <x v="8"/>
    <n v="75774"/>
    <s v="CA"/>
    <x v="2"/>
    <x v="15"/>
    <x v="0"/>
  </r>
  <r>
    <n v="153"/>
    <x v="1"/>
    <x v="2"/>
    <x v="0"/>
    <x v="0"/>
    <n v="13400"/>
    <x v="1"/>
    <n v="13400"/>
    <s v="UA"/>
    <x v="2"/>
    <x v="30"/>
    <x v="0"/>
  </r>
  <r>
    <n v="154"/>
    <x v="1"/>
    <x v="1"/>
    <x v="0"/>
    <x v="22"/>
    <n v="144000"/>
    <x v="1"/>
    <n v="144000"/>
    <s v="US"/>
    <x v="2"/>
    <x v="4"/>
    <x v="0"/>
  </r>
  <r>
    <n v="155"/>
    <x v="1"/>
    <x v="1"/>
    <x v="0"/>
    <x v="32"/>
    <n v="159500"/>
    <x v="8"/>
    <n v="127221"/>
    <s v="CA"/>
    <x v="1"/>
    <x v="15"/>
    <x v="0"/>
  </r>
  <r>
    <n v="156"/>
    <x v="1"/>
    <x v="0"/>
    <x v="0"/>
    <x v="0"/>
    <n v="160000"/>
    <x v="11"/>
    <n v="119059"/>
    <s v="SG"/>
    <x v="2"/>
    <x v="31"/>
    <x v="2"/>
  </r>
  <r>
    <n v="157"/>
    <x v="1"/>
    <x v="0"/>
    <x v="0"/>
    <x v="35"/>
    <n v="423000"/>
    <x v="1"/>
    <n v="423000"/>
    <s v="US"/>
    <x v="1"/>
    <x v="4"/>
    <x v="0"/>
  </r>
  <r>
    <n v="158"/>
    <x v="1"/>
    <x v="1"/>
    <x v="0"/>
    <x v="36"/>
    <n v="120000"/>
    <x v="1"/>
    <n v="120000"/>
    <s v="US"/>
    <x v="2"/>
    <x v="4"/>
    <x v="2"/>
  </r>
  <r>
    <n v="159"/>
    <x v="1"/>
    <x v="2"/>
    <x v="0"/>
    <x v="4"/>
    <n v="125000"/>
    <x v="1"/>
    <n v="125000"/>
    <s v="US"/>
    <x v="2"/>
    <x v="4"/>
    <x v="1"/>
  </r>
  <r>
    <n v="160"/>
    <x v="1"/>
    <x v="3"/>
    <x v="0"/>
    <x v="23"/>
    <n v="230000"/>
    <x v="1"/>
    <n v="230000"/>
    <s v="RU"/>
    <x v="1"/>
    <x v="32"/>
    <x v="0"/>
  </r>
  <r>
    <n v="161"/>
    <x v="1"/>
    <x v="3"/>
    <x v="0"/>
    <x v="37"/>
    <n v="85000"/>
    <x v="1"/>
    <n v="85000"/>
    <s v="RU"/>
    <x v="0"/>
    <x v="32"/>
    <x v="2"/>
  </r>
  <r>
    <n v="162"/>
    <x v="1"/>
    <x v="0"/>
    <x v="0"/>
    <x v="10"/>
    <n v="24000"/>
    <x v="0"/>
    <n v="28369"/>
    <s v="MT"/>
    <x v="1"/>
    <x v="33"/>
    <x v="0"/>
  </r>
  <r>
    <n v="163"/>
    <x v="1"/>
    <x v="2"/>
    <x v="0"/>
    <x v="11"/>
    <n v="54000"/>
    <x v="0"/>
    <n v="63831"/>
    <s v="DE"/>
    <x v="1"/>
    <x v="0"/>
    <x v="0"/>
  </r>
  <r>
    <n v="164"/>
    <x v="1"/>
    <x v="3"/>
    <x v="0"/>
    <x v="13"/>
    <n v="110000"/>
    <x v="0"/>
    <n v="130026"/>
    <s v="DE"/>
    <x v="1"/>
    <x v="0"/>
    <x v="2"/>
  </r>
  <r>
    <n v="165"/>
    <x v="1"/>
    <x v="1"/>
    <x v="0"/>
    <x v="38"/>
    <n v="165000"/>
    <x v="1"/>
    <n v="165000"/>
    <s v="US"/>
    <x v="2"/>
    <x v="4"/>
    <x v="0"/>
  </r>
  <r>
    <n v="166"/>
    <x v="1"/>
    <x v="2"/>
    <x v="0"/>
    <x v="10"/>
    <n v="80000"/>
    <x v="1"/>
    <n v="80000"/>
    <s v="US"/>
    <x v="2"/>
    <x v="4"/>
    <x v="0"/>
  </r>
  <r>
    <n v="167"/>
    <x v="1"/>
    <x v="3"/>
    <x v="0"/>
    <x v="13"/>
    <n v="250000"/>
    <x v="1"/>
    <n v="250000"/>
    <s v="US"/>
    <x v="0"/>
    <x v="4"/>
    <x v="0"/>
  </r>
  <r>
    <n v="168"/>
    <x v="1"/>
    <x v="2"/>
    <x v="0"/>
    <x v="12"/>
    <n v="55000"/>
    <x v="1"/>
    <n v="55000"/>
    <s v="US"/>
    <x v="1"/>
    <x v="4"/>
    <x v="1"/>
  </r>
  <r>
    <n v="169"/>
    <x v="1"/>
    <x v="0"/>
    <x v="0"/>
    <x v="39"/>
    <n v="150000"/>
    <x v="1"/>
    <n v="150000"/>
    <s v="US"/>
    <x v="2"/>
    <x v="4"/>
    <x v="0"/>
  </r>
  <r>
    <n v="170"/>
    <x v="1"/>
    <x v="0"/>
    <x v="0"/>
    <x v="39"/>
    <n v="170000"/>
    <x v="1"/>
    <n v="170000"/>
    <s v="US"/>
    <x v="2"/>
    <x v="4"/>
    <x v="0"/>
  </r>
  <r>
    <n v="171"/>
    <x v="1"/>
    <x v="0"/>
    <x v="0"/>
    <x v="10"/>
    <n v="60000"/>
    <x v="2"/>
    <n v="82528"/>
    <s v="GB"/>
    <x v="2"/>
    <x v="2"/>
    <x v="0"/>
  </r>
  <r>
    <n v="172"/>
    <x v="1"/>
    <x v="2"/>
    <x v="0"/>
    <x v="5"/>
    <n v="60000"/>
    <x v="1"/>
    <n v="60000"/>
    <s v="US"/>
    <x v="2"/>
    <x v="4"/>
    <x v="1"/>
  </r>
  <r>
    <n v="173"/>
    <x v="1"/>
    <x v="1"/>
    <x v="0"/>
    <x v="21"/>
    <n v="235000"/>
    <x v="1"/>
    <n v="235000"/>
    <s v="US"/>
    <x v="2"/>
    <x v="4"/>
    <x v="0"/>
  </r>
  <r>
    <n v="174"/>
    <x v="1"/>
    <x v="1"/>
    <x v="0"/>
    <x v="14"/>
    <n v="51400"/>
    <x v="0"/>
    <n v="60757"/>
    <s v="PT"/>
    <x v="1"/>
    <x v="19"/>
    <x v="0"/>
  </r>
  <r>
    <n v="175"/>
    <x v="1"/>
    <x v="1"/>
    <x v="0"/>
    <x v="16"/>
    <n v="174000"/>
    <x v="1"/>
    <n v="174000"/>
    <s v="US"/>
    <x v="2"/>
    <x v="4"/>
    <x v="0"/>
  </r>
  <r>
    <n v="176"/>
    <x v="1"/>
    <x v="0"/>
    <x v="0"/>
    <x v="0"/>
    <n v="58000"/>
    <x v="7"/>
    <n v="2859"/>
    <s v="MX"/>
    <x v="0"/>
    <x v="14"/>
    <x v="1"/>
  </r>
  <r>
    <n v="177"/>
    <x v="1"/>
    <x v="0"/>
    <x v="0"/>
    <x v="0"/>
    <n v="30400000"/>
    <x v="12"/>
    <n v="40038"/>
    <s v="CL"/>
    <x v="2"/>
    <x v="34"/>
    <x v="0"/>
  </r>
  <r>
    <n v="178"/>
    <x v="1"/>
    <x v="2"/>
    <x v="0"/>
    <x v="4"/>
    <n v="81000"/>
    <x v="1"/>
    <n v="81000"/>
    <s v="US"/>
    <x v="1"/>
    <x v="4"/>
    <x v="1"/>
  </r>
  <r>
    <n v="179"/>
    <x v="1"/>
    <x v="0"/>
    <x v="0"/>
    <x v="0"/>
    <n v="420000"/>
    <x v="4"/>
    <n v="5679"/>
    <s v="IN"/>
    <x v="2"/>
    <x v="4"/>
    <x v="1"/>
  </r>
  <r>
    <n v="180"/>
    <x v="1"/>
    <x v="0"/>
    <x v="0"/>
    <x v="2"/>
    <n v="1672000"/>
    <x v="4"/>
    <n v="22611"/>
    <s v="IN"/>
    <x v="0"/>
    <x v="8"/>
    <x v="0"/>
  </r>
  <r>
    <n v="181"/>
    <x v="1"/>
    <x v="0"/>
    <x v="0"/>
    <x v="0"/>
    <n v="76760"/>
    <x v="0"/>
    <n v="90734"/>
    <s v="DE"/>
    <x v="1"/>
    <x v="0"/>
    <x v="0"/>
  </r>
  <r>
    <n v="182"/>
    <x v="1"/>
    <x v="0"/>
    <x v="0"/>
    <x v="10"/>
    <n v="22000"/>
    <x v="0"/>
    <n v="26005"/>
    <s v="RO"/>
    <x v="0"/>
    <x v="4"/>
    <x v="0"/>
  </r>
  <r>
    <n v="183"/>
    <x v="1"/>
    <x v="1"/>
    <x v="0"/>
    <x v="40"/>
    <n v="45000"/>
    <x v="2"/>
    <n v="61896"/>
    <s v="GB"/>
    <x v="1"/>
    <x v="2"/>
    <x v="0"/>
  </r>
  <r>
    <n v="184"/>
    <x v="1"/>
    <x v="0"/>
    <x v="3"/>
    <x v="1"/>
    <n v="12000"/>
    <x v="1"/>
    <n v="12000"/>
    <s v="PK"/>
    <x v="1"/>
    <x v="9"/>
    <x v="2"/>
  </r>
  <r>
    <n v="185"/>
    <x v="1"/>
    <x v="0"/>
    <x v="0"/>
    <x v="10"/>
    <n v="4000"/>
    <x v="1"/>
    <n v="4000"/>
    <s v="IR"/>
    <x v="2"/>
    <x v="35"/>
    <x v="2"/>
  </r>
  <r>
    <n v="186"/>
    <x v="1"/>
    <x v="1"/>
    <x v="0"/>
    <x v="25"/>
    <n v="50000"/>
    <x v="1"/>
    <n v="50000"/>
    <s v="VN"/>
    <x v="2"/>
    <x v="2"/>
    <x v="2"/>
  </r>
  <r>
    <n v="187"/>
    <x v="1"/>
    <x v="3"/>
    <x v="0"/>
    <x v="11"/>
    <n v="59000"/>
    <x v="0"/>
    <n v="69741"/>
    <s v="FR"/>
    <x v="2"/>
    <x v="18"/>
    <x v="1"/>
  </r>
  <r>
    <n v="188"/>
    <x v="1"/>
    <x v="1"/>
    <x v="0"/>
    <x v="10"/>
    <n v="65000"/>
    <x v="0"/>
    <n v="76833"/>
    <s v="RO"/>
    <x v="1"/>
    <x v="2"/>
    <x v="1"/>
  </r>
  <r>
    <n v="189"/>
    <x v="1"/>
    <x v="0"/>
    <x v="0"/>
    <x v="4"/>
    <n v="74000"/>
    <x v="1"/>
    <n v="74000"/>
    <s v="JP"/>
    <x v="1"/>
    <x v="1"/>
    <x v="1"/>
  </r>
  <r>
    <n v="190"/>
    <x v="1"/>
    <x v="1"/>
    <x v="0"/>
    <x v="22"/>
    <n v="152000"/>
    <x v="1"/>
    <n v="152000"/>
    <s v="US"/>
    <x v="2"/>
    <x v="7"/>
    <x v="0"/>
  </r>
  <r>
    <n v="191"/>
    <x v="1"/>
    <x v="2"/>
    <x v="0"/>
    <x v="4"/>
    <n v="21844"/>
    <x v="1"/>
    <n v="21844"/>
    <s v="CO"/>
    <x v="1"/>
    <x v="36"/>
    <x v="2"/>
  </r>
  <r>
    <n v="192"/>
    <x v="1"/>
    <x v="0"/>
    <x v="0"/>
    <x v="2"/>
    <n v="18000"/>
    <x v="1"/>
    <n v="18000"/>
    <s v="MD"/>
    <x v="0"/>
    <x v="37"/>
    <x v="1"/>
  </r>
  <r>
    <n v="193"/>
    <x v="1"/>
    <x v="1"/>
    <x v="0"/>
    <x v="22"/>
    <n v="174000"/>
    <x v="1"/>
    <n v="174000"/>
    <s v="US"/>
    <x v="2"/>
    <x v="4"/>
    <x v="0"/>
  </r>
  <r>
    <n v="194"/>
    <x v="1"/>
    <x v="1"/>
    <x v="0"/>
    <x v="14"/>
    <n v="120500"/>
    <x v="8"/>
    <n v="96113"/>
    <s v="CA"/>
    <x v="1"/>
    <x v="15"/>
    <x v="0"/>
  </r>
  <r>
    <n v="195"/>
    <x v="1"/>
    <x v="0"/>
    <x v="0"/>
    <x v="0"/>
    <n v="147000"/>
    <x v="1"/>
    <n v="147000"/>
    <s v="US"/>
    <x v="1"/>
    <x v="4"/>
    <x v="0"/>
  </r>
  <r>
    <n v="196"/>
    <x v="1"/>
    <x v="2"/>
    <x v="0"/>
    <x v="12"/>
    <n v="9272"/>
    <x v="1"/>
    <n v="9272"/>
    <s v="KE"/>
    <x v="2"/>
    <x v="38"/>
    <x v="1"/>
  </r>
  <r>
    <n v="197"/>
    <x v="1"/>
    <x v="1"/>
    <x v="0"/>
    <x v="4"/>
    <n v="1799997"/>
    <x v="4"/>
    <n v="24342"/>
    <s v="IN"/>
    <x v="2"/>
    <x v="8"/>
    <x v="0"/>
  </r>
  <r>
    <n v="198"/>
    <x v="1"/>
    <x v="1"/>
    <x v="0"/>
    <x v="22"/>
    <n v="4000000"/>
    <x v="4"/>
    <n v="54094"/>
    <s v="IN"/>
    <x v="1"/>
    <x v="4"/>
    <x v="0"/>
  </r>
  <r>
    <n v="199"/>
    <x v="1"/>
    <x v="2"/>
    <x v="0"/>
    <x v="11"/>
    <n v="90000"/>
    <x v="1"/>
    <n v="90000"/>
    <s v="US"/>
    <x v="2"/>
    <x v="4"/>
    <x v="1"/>
  </r>
  <r>
    <n v="200"/>
    <x v="1"/>
    <x v="0"/>
    <x v="0"/>
    <x v="0"/>
    <n v="52000"/>
    <x v="0"/>
    <n v="61467"/>
    <s v="DE"/>
    <x v="1"/>
    <x v="16"/>
    <x v="2"/>
  </r>
  <r>
    <n v="201"/>
    <x v="1"/>
    <x v="1"/>
    <x v="0"/>
    <x v="17"/>
    <n v="195000"/>
    <x v="1"/>
    <n v="195000"/>
    <s v="US"/>
    <x v="2"/>
    <x v="4"/>
    <x v="2"/>
  </r>
  <r>
    <n v="202"/>
    <x v="1"/>
    <x v="0"/>
    <x v="0"/>
    <x v="0"/>
    <n v="32000"/>
    <x v="0"/>
    <n v="37825"/>
    <s v="ES"/>
    <x v="2"/>
    <x v="18"/>
    <x v="0"/>
  </r>
  <r>
    <n v="203"/>
    <x v="1"/>
    <x v="1"/>
    <x v="0"/>
    <x v="14"/>
    <n v="50000"/>
    <x v="1"/>
    <n v="50000"/>
    <s v="FR"/>
    <x v="2"/>
    <x v="4"/>
    <x v="1"/>
  </r>
  <r>
    <n v="204"/>
    <x v="1"/>
    <x v="0"/>
    <x v="0"/>
    <x v="0"/>
    <n v="160000"/>
    <x v="1"/>
    <n v="160000"/>
    <s v="US"/>
    <x v="2"/>
    <x v="4"/>
    <x v="0"/>
  </r>
  <r>
    <n v="205"/>
    <x v="1"/>
    <x v="0"/>
    <x v="0"/>
    <x v="0"/>
    <n v="69600"/>
    <x v="13"/>
    <n v="12901"/>
    <s v="BR"/>
    <x v="0"/>
    <x v="28"/>
    <x v="1"/>
  </r>
  <r>
    <n v="206"/>
    <x v="1"/>
    <x v="1"/>
    <x v="0"/>
    <x v="4"/>
    <n v="200000"/>
    <x v="1"/>
    <n v="200000"/>
    <s v="US"/>
    <x v="2"/>
    <x v="4"/>
    <x v="0"/>
  </r>
  <r>
    <n v="207"/>
    <x v="1"/>
    <x v="1"/>
    <x v="0"/>
    <x v="10"/>
    <n v="165000"/>
    <x v="1"/>
    <n v="165000"/>
    <s v="US"/>
    <x v="0"/>
    <x v="4"/>
    <x v="2"/>
  </r>
  <r>
    <n v="208"/>
    <x v="1"/>
    <x v="0"/>
    <x v="3"/>
    <x v="10"/>
    <n v="20000"/>
    <x v="1"/>
    <n v="20000"/>
    <s v="IT"/>
    <x v="0"/>
    <x v="4"/>
    <x v="0"/>
  </r>
  <r>
    <n v="209"/>
    <x v="1"/>
    <x v="1"/>
    <x v="0"/>
    <x v="36"/>
    <n v="120000"/>
    <x v="1"/>
    <n v="120000"/>
    <s v="US"/>
    <x v="0"/>
    <x v="4"/>
    <x v="0"/>
  </r>
  <r>
    <n v="210"/>
    <x v="1"/>
    <x v="0"/>
    <x v="0"/>
    <x v="4"/>
    <n v="21000"/>
    <x v="0"/>
    <n v="24823"/>
    <s v="SI"/>
    <x v="1"/>
    <x v="39"/>
    <x v="0"/>
  </r>
  <r>
    <n v="211"/>
    <x v="1"/>
    <x v="0"/>
    <x v="0"/>
    <x v="14"/>
    <n v="48000"/>
    <x v="0"/>
    <n v="56738"/>
    <s v="FR"/>
    <x v="1"/>
    <x v="7"/>
    <x v="1"/>
  </r>
  <r>
    <n v="212"/>
    <x v="1"/>
    <x v="0"/>
    <x v="0"/>
    <x v="10"/>
    <n v="48000"/>
    <x v="2"/>
    <n v="66022"/>
    <s v="HK"/>
    <x v="1"/>
    <x v="2"/>
    <x v="1"/>
  </r>
  <r>
    <n v="213"/>
    <x v="1"/>
    <x v="2"/>
    <x v="0"/>
    <x v="2"/>
    <n v="435000"/>
    <x v="4"/>
    <n v="5882"/>
    <s v="IN"/>
    <x v="0"/>
    <x v="40"/>
    <x v="0"/>
  </r>
  <r>
    <n v="214"/>
    <x v="1"/>
    <x v="2"/>
    <x v="0"/>
    <x v="4"/>
    <n v="21000"/>
    <x v="0"/>
    <n v="24823"/>
    <s v="DE"/>
    <x v="1"/>
    <x v="0"/>
    <x v="2"/>
  </r>
  <r>
    <n v="215"/>
    <x v="1"/>
    <x v="1"/>
    <x v="0"/>
    <x v="33"/>
    <n v="185000"/>
    <x v="1"/>
    <n v="185000"/>
    <s v="US"/>
    <x v="2"/>
    <x v="4"/>
    <x v="0"/>
  </r>
  <r>
    <n v="216"/>
    <x v="1"/>
    <x v="2"/>
    <x v="2"/>
    <x v="20"/>
    <n v="180000"/>
    <x v="9"/>
    <n v="28609"/>
    <s v="DK"/>
    <x v="1"/>
    <x v="20"/>
    <x v="1"/>
  </r>
  <r>
    <n v="217"/>
    <x v="1"/>
    <x v="0"/>
    <x v="0"/>
    <x v="0"/>
    <n v="76760"/>
    <x v="0"/>
    <n v="90734"/>
    <s v="DE"/>
    <x v="1"/>
    <x v="0"/>
    <x v="0"/>
  </r>
  <r>
    <n v="218"/>
    <x v="1"/>
    <x v="0"/>
    <x v="0"/>
    <x v="4"/>
    <n v="75000"/>
    <x v="0"/>
    <n v="88654"/>
    <s v="BE"/>
    <x v="2"/>
    <x v="29"/>
    <x v="2"/>
  </r>
  <r>
    <n v="219"/>
    <x v="1"/>
    <x v="1"/>
    <x v="0"/>
    <x v="36"/>
    <n v="140000"/>
    <x v="1"/>
    <n v="140000"/>
    <s v="US"/>
    <x v="2"/>
    <x v="4"/>
    <x v="0"/>
  </r>
  <r>
    <n v="220"/>
    <x v="1"/>
    <x v="0"/>
    <x v="0"/>
    <x v="4"/>
    <n v="180000"/>
    <x v="10"/>
    <n v="46597"/>
    <s v="PL"/>
    <x v="2"/>
    <x v="24"/>
    <x v="0"/>
  </r>
  <r>
    <n v="221"/>
    <x v="1"/>
    <x v="0"/>
    <x v="0"/>
    <x v="0"/>
    <n v="85000"/>
    <x v="2"/>
    <n v="116914"/>
    <s v="GB"/>
    <x v="1"/>
    <x v="2"/>
    <x v="0"/>
  </r>
  <r>
    <n v="222"/>
    <x v="1"/>
    <x v="0"/>
    <x v="0"/>
    <x v="0"/>
    <n v="2500000"/>
    <x v="4"/>
    <n v="33808"/>
    <s v="IN"/>
    <x v="0"/>
    <x v="8"/>
    <x v="2"/>
  </r>
  <r>
    <n v="223"/>
    <x v="1"/>
    <x v="0"/>
    <x v="0"/>
    <x v="0"/>
    <n v="40900"/>
    <x v="2"/>
    <n v="56256"/>
    <s v="GB"/>
    <x v="1"/>
    <x v="2"/>
    <x v="0"/>
  </r>
  <r>
    <n v="224"/>
    <x v="1"/>
    <x v="1"/>
    <x v="0"/>
    <x v="1"/>
    <n v="225000"/>
    <x v="1"/>
    <n v="225000"/>
    <s v="US"/>
    <x v="2"/>
    <x v="15"/>
    <x v="0"/>
  </r>
  <r>
    <n v="225"/>
    <x v="1"/>
    <x v="3"/>
    <x v="1"/>
    <x v="21"/>
    <n v="416000"/>
    <x v="1"/>
    <n v="416000"/>
    <s v="US"/>
    <x v="2"/>
    <x v="4"/>
    <x v="1"/>
  </r>
  <r>
    <n v="226"/>
    <x v="1"/>
    <x v="1"/>
    <x v="0"/>
    <x v="0"/>
    <n v="110000"/>
    <x v="8"/>
    <n v="87738"/>
    <s v="CA"/>
    <x v="2"/>
    <x v="15"/>
    <x v="1"/>
  </r>
  <r>
    <n v="227"/>
    <x v="1"/>
    <x v="0"/>
    <x v="0"/>
    <x v="0"/>
    <n v="75000"/>
    <x v="0"/>
    <n v="88654"/>
    <s v="DE"/>
    <x v="1"/>
    <x v="0"/>
    <x v="0"/>
  </r>
  <r>
    <n v="228"/>
    <x v="1"/>
    <x v="1"/>
    <x v="0"/>
    <x v="0"/>
    <n v="135000"/>
    <x v="1"/>
    <n v="135000"/>
    <s v="US"/>
    <x v="0"/>
    <x v="4"/>
    <x v="0"/>
  </r>
  <r>
    <n v="229"/>
    <x v="1"/>
    <x v="1"/>
    <x v="0"/>
    <x v="5"/>
    <n v="90000"/>
    <x v="8"/>
    <n v="71786"/>
    <s v="CA"/>
    <x v="2"/>
    <x v="15"/>
    <x v="2"/>
  </r>
  <r>
    <n v="230"/>
    <x v="1"/>
    <x v="2"/>
    <x v="0"/>
    <x v="2"/>
    <n v="1200000"/>
    <x v="4"/>
    <n v="16228"/>
    <s v="IN"/>
    <x v="2"/>
    <x v="8"/>
    <x v="0"/>
  </r>
  <r>
    <n v="231"/>
    <x v="1"/>
    <x v="1"/>
    <x v="0"/>
    <x v="18"/>
    <n v="256000"/>
    <x v="1"/>
    <n v="256000"/>
    <s v="US"/>
    <x v="2"/>
    <x v="4"/>
    <x v="1"/>
  </r>
  <r>
    <n v="232"/>
    <x v="1"/>
    <x v="1"/>
    <x v="0"/>
    <x v="31"/>
    <n v="200000"/>
    <x v="1"/>
    <n v="200000"/>
    <s v="US"/>
    <x v="2"/>
    <x v="4"/>
    <x v="0"/>
  </r>
  <r>
    <n v="233"/>
    <x v="1"/>
    <x v="1"/>
    <x v="0"/>
    <x v="5"/>
    <n v="200000"/>
    <x v="1"/>
    <n v="200000"/>
    <s v="US"/>
    <x v="2"/>
    <x v="4"/>
    <x v="0"/>
  </r>
  <r>
    <n v="234"/>
    <x v="1"/>
    <x v="0"/>
    <x v="0"/>
    <x v="39"/>
    <n v="180000"/>
    <x v="1"/>
    <n v="180000"/>
    <s v="US"/>
    <x v="2"/>
    <x v="4"/>
    <x v="0"/>
  </r>
  <r>
    <n v="235"/>
    <x v="1"/>
    <x v="0"/>
    <x v="0"/>
    <x v="37"/>
    <n v="110000"/>
    <x v="1"/>
    <n v="110000"/>
    <s v="US"/>
    <x v="0"/>
    <x v="4"/>
    <x v="1"/>
  </r>
  <r>
    <n v="236"/>
    <x v="1"/>
    <x v="0"/>
    <x v="0"/>
    <x v="14"/>
    <n v="80000"/>
    <x v="8"/>
    <n v="63810"/>
    <s v="CA"/>
    <x v="2"/>
    <x v="15"/>
    <x v="2"/>
  </r>
  <r>
    <n v="237"/>
    <x v="1"/>
    <x v="0"/>
    <x v="0"/>
    <x v="0"/>
    <n v="39600"/>
    <x v="0"/>
    <n v="46809"/>
    <s v="ES"/>
    <x v="2"/>
    <x v="18"/>
    <x v="2"/>
  </r>
  <r>
    <n v="238"/>
    <x v="1"/>
    <x v="2"/>
    <x v="0"/>
    <x v="0"/>
    <n v="4000"/>
    <x v="1"/>
    <n v="4000"/>
    <s v="VN"/>
    <x v="0"/>
    <x v="41"/>
    <x v="2"/>
  </r>
  <r>
    <n v="239"/>
    <x v="1"/>
    <x v="2"/>
    <x v="0"/>
    <x v="10"/>
    <n v="1600000"/>
    <x v="4"/>
    <n v="21637"/>
    <s v="IN"/>
    <x v="1"/>
    <x v="8"/>
    <x v="2"/>
  </r>
  <r>
    <n v="240"/>
    <x v="1"/>
    <x v="1"/>
    <x v="0"/>
    <x v="0"/>
    <n v="130000"/>
    <x v="8"/>
    <n v="103691"/>
    <s v="CA"/>
    <x v="2"/>
    <x v="15"/>
    <x v="0"/>
  </r>
  <r>
    <n v="241"/>
    <x v="1"/>
    <x v="0"/>
    <x v="0"/>
    <x v="5"/>
    <n v="80000"/>
    <x v="1"/>
    <n v="80000"/>
    <s v="US"/>
    <x v="2"/>
    <x v="4"/>
    <x v="0"/>
  </r>
  <r>
    <n v="242"/>
    <x v="1"/>
    <x v="0"/>
    <x v="0"/>
    <x v="10"/>
    <n v="110000"/>
    <x v="1"/>
    <n v="110000"/>
    <s v="US"/>
    <x v="2"/>
    <x v="4"/>
    <x v="0"/>
  </r>
  <r>
    <n v="243"/>
    <x v="1"/>
    <x v="1"/>
    <x v="0"/>
    <x v="0"/>
    <n v="165000"/>
    <x v="1"/>
    <n v="165000"/>
    <s v="US"/>
    <x v="2"/>
    <x v="4"/>
    <x v="0"/>
  </r>
  <r>
    <n v="244"/>
    <x v="1"/>
    <x v="2"/>
    <x v="0"/>
    <x v="19"/>
    <n v="1335000"/>
    <x v="4"/>
    <n v="18053"/>
    <s v="IN"/>
    <x v="2"/>
    <x v="42"/>
    <x v="1"/>
  </r>
  <r>
    <n v="245"/>
    <x v="1"/>
    <x v="0"/>
    <x v="0"/>
    <x v="10"/>
    <n v="52500"/>
    <x v="2"/>
    <n v="72212"/>
    <s v="GB"/>
    <x v="1"/>
    <x v="2"/>
    <x v="0"/>
  </r>
  <r>
    <n v="246"/>
    <x v="1"/>
    <x v="2"/>
    <x v="0"/>
    <x v="0"/>
    <n v="31000"/>
    <x v="0"/>
    <n v="36643"/>
    <s v="FR"/>
    <x v="1"/>
    <x v="7"/>
    <x v="0"/>
  </r>
  <r>
    <n v="247"/>
    <x v="1"/>
    <x v="0"/>
    <x v="0"/>
    <x v="10"/>
    <n v="108000"/>
    <x v="14"/>
    <n v="12103"/>
    <s v="TR"/>
    <x v="0"/>
    <x v="43"/>
    <x v="2"/>
  </r>
  <r>
    <n v="248"/>
    <x v="1"/>
    <x v="1"/>
    <x v="0"/>
    <x v="10"/>
    <n v="70000"/>
    <x v="2"/>
    <n v="96282"/>
    <s v="GB"/>
    <x v="1"/>
    <x v="2"/>
    <x v="0"/>
  </r>
  <r>
    <n v="249"/>
    <x v="1"/>
    <x v="1"/>
    <x v="0"/>
    <x v="41"/>
    <n v="170000"/>
    <x v="1"/>
    <n v="170000"/>
    <s v="US"/>
    <x v="2"/>
    <x v="4"/>
    <x v="2"/>
  </r>
  <r>
    <n v="250"/>
    <x v="1"/>
    <x v="0"/>
    <x v="0"/>
    <x v="0"/>
    <n v="115000"/>
    <x v="1"/>
    <n v="115000"/>
    <s v="US"/>
    <x v="1"/>
    <x v="4"/>
    <x v="0"/>
  </r>
  <r>
    <n v="251"/>
    <x v="1"/>
    <x v="2"/>
    <x v="0"/>
    <x v="0"/>
    <n v="90000"/>
    <x v="1"/>
    <n v="90000"/>
    <s v="US"/>
    <x v="2"/>
    <x v="4"/>
    <x v="1"/>
  </r>
  <r>
    <n v="252"/>
    <x v="1"/>
    <x v="3"/>
    <x v="0"/>
    <x v="33"/>
    <n v="600000"/>
    <x v="1"/>
    <n v="600000"/>
    <s v="US"/>
    <x v="2"/>
    <x v="4"/>
    <x v="0"/>
  </r>
  <r>
    <n v="253"/>
    <x v="1"/>
    <x v="2"/>
    <x v="0"/>
    <x v="0"/>
    <n v="2100000"/>
    <x v="4"/>
    <n v="28399"/>
    <s v="IN"/>
    <x v="2"/>
    <x v="8"/>
    <x v="2"/>
  </r>
  <r>
    <n v="254"/>
    <x v="1"/>
    <x v="0"/>
    <x v="0"/>
    <x v="5"/>
    <n v="93000"/>
    <x v="1"/>
    <n v="93000"/>
    <s v="US"/>
    <x v="2"/>
    <x v="4"/>
    <x v="0"/>
  </r>
  <r>
    <n v="255"/>
    <x v="1"/>
    <x v="1"/>
    <x v="0"/>
    <x v="42"/>
    <n v="125000"/>
    <x v="8"/>
    <n v="99703"/>
    <s v="CA"/>
    <x v="1"/>
    <x v="15"/>
    <x v="2"/>
  </r>
  <r>
    <n v="256"/>
    <x v="1"/>
    <x v="0"/>
    <x v="0"/>
    <x v="10"/>
    <n v="200000"/>
    <x v="1"/>
    <n v="200000"/>
    <s v="US"/>
    <x v="2"/>
    <x v="4"/>
    <x v="0"/>
  </r>
  <r>
    <n v="257"/>
    <x v="1"/>
    <x v="1"/>
    <x v="0"/>
    <x v="21"/>
    <n v="147000"/>
    <x v="0"/>
    <n v="173762"/>
    <s v="DE"/>
    <x v="2"/>
    <x v="0"/>
    <x v="2"/>
  </r>
  <r>
    <n v="258"/>
    <x v="1"/>
    <x v="1"/>
    <x v="0"/>
    <x v="4"/>
    <n v="185000"/>
    <x v="1"/>
    <n v="185000"/>
    <s v="US"/>
    <x v="1"/>
    <x v="4"/>
    <x v="0"/>
  </r>
  <r>
    <n v="259"/>
    <x v="1"/>
    <x v="3"/>
    <x v="0"/>
    <x v="13"/>
    <n v="120000"/>
    <x v="0"/>
    <n v="141846"/>
    <s v="DE"/>
    <x v="0"/>
    <x v="0"/>
    <x v="0"/>
  </r>
  <r>
    <n v="260"/>
    <x v="1"/>
    <x v="0"/>
    <x v="0"/>
    <x v="0"/>
    <n v="130000"/>
    <x v="1"/>
    <n v="130000"/>
    <s v="US"/>
    <x v="1"/>
    <x v="4"/>
    <x v="0"/>
  </r>
  <r>
    <n v="261"/>
    <x v="1"/>
    <x v="1"/>
    <x v="0"/>
    <x v="5"/>
    <n v="54000"/>
    <x v="0"/>
    <n v="63831"/>
    <s v="DE"/>
    <x v="1"/>
    <x v="0"/>
    <x v="0"/>
  </r>
  <r>
    <n v="262"/>
    <x v="1"/>
    <x v="0"/>
    <x v="0"/>
    <x v="0"/>
    <n v="1250000"/>
    <x v="4"/>
    <n v="16904"/>
    <s v="IN"/>
    <x v="2"/>
    <x v="8"/>
    <x v="1"/>
  </r>
  <r>
    <n v="263"/>
    <x v="1"/>
    <x v="1"/>
    <x v="0"/>
    <x v="4"/>
    <n v="4900000"/>
    <x v="4"/>
    <n v="66265"/>
    <s v="IN"/>
    <x v="0"/>
    <x v="8"/>
    <x v="0"/>
  </r>
  <r>
    <n v="264"/>
    <x v="1"/>
    <x v="0"/>
    <x v="0"/>
    <x v="0"/>
    <n v="21600"/>
    <x v="0"/>
    <n v="25532"/>
    <s v="RS"/>
    <x v="2"/>
    <x v="0"/>
    <x v="1"/>
  </r>
  <r>
    <n v="265"/>
    <x v="1"/>
    <x v="1"/>
    <x v="0"/>
    <x v="8"/>
    <n v="160000"/>
    <x v="1"/>
    <n v="160000"/>
    <s v="PR"/>
    <x v="1"/>
    <x v="4"/>
    <x v="1"/>
  </r>
  <r>
    <n v="266"/>
    <x v="1"/>
    <x v="0"/>
    <x v="0"/>
    <x v="10"/>
    <n v="93150"/>
    <x v="1"/>
    <n v="93150"/>
    <s v="US"/>
    <x v="0"/>
    <x v="4"/>
    <x v="2"/>
  </r>
  <r>
    <n v="267"/>
    <x v="1"/>
    <x v="0"/>
    <x v="0"/>
    <x v="10"/>
    <n v="111775"/>
    <x v="1"/>
    <n v="111775"/>
    <s v="US"/>
    <x v="0"/>
    <x v="4"/>
    <x v="2"/>
  </r>
  <r>
    <n v="268"/>
    <x v="1"/>
    <x v="0"/>
    <x v="0"/>
    <x v="10"/>
    <n v="250000"/>
    <x v="14"/>
    <n v="28016"/>
    <s v="TR"/>
    <x v="2"/>
    <x v="43"/>
    <x v="2"/>
  </r>
  <r>
    <n v="269"/>
    <x v="1"/>
    <x v="2"/>
    <x v="0"/>
    <x v="10"/>
    <n v="55000"/>
    <x v="0"/>
    <n v="65013"/>
    <s v="DE"/>
    <x v="1"/>
    <x v="0"/>
    <x v="2"/>
  </r>
  <r>
    <n v="270"/>
    <x v="1"/>
    <x v="2"/>
    <x v="0"/>
    <x v="10"/>
    <n v="72500"/>
    <x v="1"/>
    <n v="72500"/>
    <s v="US"/>
    <x v="2"/>
    <x v="4"/>
    <x v="0"/>
  </r>
  <r>
    <n v="271"/>
    <x v="1"/>
    <x v="1"/>
    <x v="0"/>
    <x v="20"/>
    <n v="102000"/>
    <x v="13"/>
    <n v="18907"/>
    <s v="BR"/>
    <x v="0"/>
    <x v="28"/>
    <x v="2"/>
  </r>
  <r>
    <n v="272"/>
    <x v="1"/>
    <x v="2"/>
    <x v="0"/>
    <x v="11"/>
    <n v="65000"/>
    <x v="0"/>
    <n v="76833"/>
    <s v="DE"/>
    <x v="0"/>
    <x v="0"/>
    <x v="0"/>
  </r>
  <r>
    <n v="273"/>
    <x v="1"/>
    <x v="2"/>
    <x v="0"/>
    <x v="4"/>
    <n v="85000"/>
    <x v="1"/>
    <n v="85000"/>
    <s v="NL"/>
    <x v="2"/>
    <x v="0"/>
    <x v="1"/>
  </r>
  <r>
    <n v="274"/>
    <x v="1"/>
    <x v="1"/>
    <x v="0"/>
    <x v="0"/>
    <n v="65720"/>
    <x v="0"/>
    <n v="77684"/>
    <s v="FR"/>
    <x v="1"/>
    <x v="7"/>
    <x v="2"/>
  </r>
  <r>
    <n v="275"/>
    <x v="1"/>
    <x v="2"/>
    <x v="0"/>
    <x v="0"/>
    <n v="100000"/>
    <x v="1"/>
    <n v="100000"/>
    <s v="US"/>
    <x v="2"/>
    <x v="4"/>
    <x v="2"/>
  </r>
  <r>
    <n v="276"/>
    <x v="1"/>
    <x v="2"/>
    <x v="0"/>
    <x v="0"/>
    <n v="58000"/>
    <x v="1"/>
    <n v="58000"/>
    <s v="US"/>
    <x v="1"/>
    <x v="4"/>
    <x v="0"/>
  </r>
  <r>
    <n v="277"/>
    <x v="1"/>
    <x v="1"/>
    <x v="0"/>
    <x v="19"/>
    <n v="55000"/>
    <x v="1"/>
    <n v="55000"/>
    <s v="ES"/>
    <x v="2"/>
    <x v="18"/>
    <x v="0"/>
  </r>
  <r>
    <n v="278"/>
    <x v="1"/>
    <x v="1"/>
    <x v="0"/>
    <x v="0"/>
    <n v="180000"/>
    <x v="14"/>
    <n v="20171"/>
    <s v="TR"/>
    <x v="1"/>
    <x v="43"/>
    <x v="0"/>
  </r>
  <r>
    <n v="279"/>
    <x v="1"/>
    <x v="2"/>
    <x v="0"/>
    <x v="7"/>
    <n v="50000"/>
    <x v="0"/>
    <n v="59102"/>
    <s v="LU"/>
    <x v="2"/>
    <x v="23"/>
    <x v="0"/>
  </r>
  <r>
    <n v="280"/>
    <x v="1"/>
    <x v="0"/>
    <x v="0"/>
    <x v="10"/>
    <n v="112000"/>
    <x v="1"/>
    <n v="112000"/>
    <s v="US"/>
    <x v="2"/>
    <x v="4"/>
    <x v="0"/>
  </r>
  <r>
    <n v="281"/>
    <x v="1"/>
    <x v="2"/>
    <x v="0"/>
    <x v="14"/>
    <n v="100000"/>
    <x v="1"/>
    <n v="100000"/>
    <s v="JE"/>
    <x v="0"/>
    <x v="10"/>
    <x v="0"/>
  </r>
  <r>
    <n v="282"/>
    <x v="1"/>
    <x v="0"/>
    <x v="2"/>
    <x v="10"/>
    <n v="59000"/>
    <x v="0"/>
    <n v="69741"/>
    <s v="NL"/>
    <x v="2"/>
    <x v="13"/>
    <x v="0"/>
  </r>
  <r>
    <n v="283"/>
    <x v="1"/>
    <x v="1"/>
    <x v="1"/>
    <x v="43"/>
    <n v="105000"/>
    <x v="1"/>
    <n v="105000"/>
    <s v="US"/>
    <x v="2"/>
    <x v="4"/>
    <x v="2"/>
  </r>
  <r>
    <n v="284"/>
    <x v="1"/>
    <x v="0"/>
    <x v="0"/>
    <x v="14"/>
    <n v="69999"/>
    <x v="1"/>
    <n v="69999"/>
    <s v="CZ"/>
    <x v="1"/>
    <x v="44"/>
    <x v="0"/>
  </r>
  <r>
    <n v="285"/>
    <x v="1"/>
    <x v="1"/>
    <x v="0"/>
    <x v="22"/>
    <n v="7000000"/>
    <x v="4"/>
    <n v="94665"/>
    <s v="IN"/>
    <x v="1"/>
    <x v="8"/>
    <x v="0"/>
  </r>
  <r>
    <n v="286"/>
    <x v="1"/>
    <x v="1"/>
    <x v="0"/>
    <x v="23"/>
    <n v="87000"/>
    <x v="0"/>
    <n v="102839"/>
    <s v="SI"/>
    <x v="2"/>
    <x v="39"/>
    <x v="0"/>
  </r>
  <r>
    <n v="287"/>
    <x v="1"/>
    <x v="0"/>
    <x v="0"/>
    <x v="0"/>
    <n v="109000"/>
    <x v="1"/>
    <n v="109000"/>
    <s v="US"/>
    <x v="1"/>
    <x v="4"/>
    <x v="0"/>
  </r>
  <r>
    <n v="288"/>
    <x v="1"/>
    <x v="0"/>
    <x v="0"/>
    <x v="4"/>
    <n v="43200"/>
    <x v="0"/>
    <n v="51064"/>
    <s v="IT"/>
    <x v="1"/>
    <x v="21"/>
    <x v="0"/>
  </r>
  <r>
    <n v="289"/>
    <x v="2"/>
    <x v="1"/>
    <x v="0"/>
    <x v="10"/>
    <n v="135000"/>
    <x v="1"/>
    <n v="135000"/>
    <s v="US"/>
    <x v="2"/>
    <x v="4"/>
    <x v="2"/>
  </r>
  <r>
    <n v="290"/>
    <x v="2"/>
    <x v="1"/>
    <x v="0"/>
    <x v="5"/>
    <n v="155000"/>
    <x v="1"/>
    <n v="155000"/>
    <s v="US"/>
    <x v="2"/>
    <x v="4"/>
    <x v="2"/>
  </r>
  <r>
    <n v="291"/>
    <x v="2"/>
    <x v="1"/>
    <x v="0"/>
    <x v="5"/>
    <n v="120600"/>
    <x v="1"/>
    <n v="120600"/>
    <s v="US"/>
    <x v="2"/>
    <x v="4"/>
    <x v="2"/>
  </r>
  <r>
    <n v="292"/>
    <x v="2"/>
    <x v="0"/>
    <x v="0"/>
    <x v="0"/>
    <n v="130000"/>
    <x v="1"/>
    <n v="130000"/>
    <s v="US"/>
    <x v="0"/>
    <x v="4"/>
    <x v="2"/>
  </r>
  <r>
    <n v="293"/>
    <x v="2"/>
    <x v="0"/>
    <x v="0"/>
    <x v="0"/>
    <n v="90000"/>
    <x v="1"/>
    <n v="90000"/>
    <s v="US"/>
    <x v="0"/>
    <x v="4"/>
    <x v="2"/>
  </r>
  <r>
    <n v="294"/>
    <x v="2"/>
    <x v="0"/>
    <x v="0"/>
    <x v="10"/>
    <n v="170000"/>
    <x v="1"/>
    <n v="170000"/>
    <s v="US"/>
    <x v="2"/>
    <x v="4"/>
    <x v="2"/>
  </r>
  <r>
    <n v="295"/>
    <x v="2"/>
    <x v="0"/>
    <x v="0"/>
    <x v="10"/>
    <n v="150000"/>
    <x v="1"/>
    <n v="150000"/>
    <s v="US"/>
    <x v="2"/>
    <x v="4"/>
    <x v="2"/>
  </r>
  <r>
    <n v="296"/>
    <x v="2"/>
    <x v="1"/>
    <x v="0"/>
    <x v="5"/>
    <n v="102100"/>
    <x v="1"/>
    <n v="102100"/>
    <s v="US"/>
    <x v="2"/>
    <x v="4"/>
    <x v="2"/>
  </r>
  <r>
    <n v="297"/>
    <x v="2"/>
    <x v="1"/>
    <x v="0"/>
    <x v="5"/>
    <n v="84900"/>
    <x v="1"/>
    <n v="84900"/>
    <s v="US"/>
    <x v="2"/>
    <x v="4"/>
    <x v="2"/>
  </r>
  <r>
    <n v="298"/>
    <x v="2"/>
    <x v="1"/>
    <x v="0"/>
    <x v="0"/>
    <n v="136620"/>
    <x v="1"/>
    <n v="136620"/>
    <s v="US"/>
    <x v="2"/>
    <x v="4"/>
    <x v="2"/>
  </r>
  <r>
    <n v="299"/>
    <x v="2"/>
    <x v="1"/>
    <x v="0"/>
    <x v="0"/>
    <n v="99360"/>
    <x v="1"/>
    <n v="99360"/>
    <s v="US"/>
    <x v="2"/>
    <x v="4"/>
    <x v="2"/>
  </r>
  <r>
    <n v="300"/>
    <x v="2"/>
    <x v="1"/>
    <x v="0"/>
    <x v="0"/>
    <n v="90000"/>
    <x v="2"/>
    <n v="117789"/>
    <s v="GB"/>
    <x v="0"/>
    <x v="2"/>
    <x v="2"/>
  </r>
  <r>
    <n v="301"/>
    <x v="2"/>
    <x v="1"/>
    <x v="0"/>
    <x v="0"/>
    <n v="80000"/>
    <x v="2"/>
    <n v="104702"/>
    <s v="GB"/>
    <x v="0"/>
    <x v="2"/>
    <x v="2"/>
  </r>
  <r>
    <n v="302"/>
    <x v="2"/>
    <x v="1"/>
    <x v="0"/>
    <x v="0"/>
    <n v="146000"/>
    <x v="1"/>
    <n v="146000"/>
    <s v="US"/>
    <x v="2"/>
    <x v="4"/>
    <x v="2"/>
  </r>
  <r>
    <n v="303"/>
    <x v="2"/>
    <x v="1"/>
    <x v="0"/>
    <x v="0"/>
    <n v="123000"/>
    <x v="1"/>
    <n v="123000"/>
    <s v="US"/>
    <x v="2"/>
    <x v="4"/>
    <x v="2"/>
  </r>
  <r>
    <n v="304"/>
    <x v="2"/>
    <x v="2"/>
    <x v="0"/>
    <x v="10"/>
    <n v="40000"/>
    <x v="2"/>
    <n v="52351"/>
    <s v="GB"/>
    <x v="2"/>
    <x v="2"/>
    <x v="2"/>
  </r>
  <r>
    <n v="305"/>
    <x v="2"/>
    <x v="1"/>
    <x v="0"/>
    <x v="5"/>
    <n v="99000"/>
    <x v="1"/>
    <n v="99000"/>
    <s v="US"/>
    <x v="0"/>
    <x v="4"/>
    <x v="2"/>
  </r>
  <r>
    <n v="306"/>
    <x v="2"/>
    <x v="1"/>
    <x v="0"/>
    <x v="5"/>
    <n v="116000"/>
    <x v="1"/>
    <n v="116000"/>
    <s v="US"/>
    <x v="0"/>
    <x v="4"/>
    <x v="2"/>
  </r>
  <r>
    <n v="307"/>
    <x v="2"/>
    <x v="0"/>
    <x v="0"/>
    <x v="5"/>
    <n v="106260"/>
    <x v="1"/>
    <n v="106260"/>
    <s v="US"/>
    <x v="0"/>
    <x v="4"/>
    <x v="2"/>
  </r>
  <r>
    <n v="308"/>
    <x v="2"/>
    <x v="0"/>
    <x v="0"/>
    <x v="5"/>
    <n v="126500"/>
    <x v="1"/>
    <n v="126500"/>
    <s v="US"/>
    <x v="0"/>
    <x v="4"/>
    <x v="2"/>
  </r>
  <r>
    <n v="309"/>
    <x v="2"/>
    <x v="3"/>
    <x v="0"/>
    <x v="10"/>
    <n v="242000"/>
    <x v="1"/>
    <n v="242000"/>
    <s v="US"/>
    <x v="2"/>
    <x v="4"/>
    <x v="2"/>
  </r>
  <r>
    <n v="310"/>
    <x v="2"/>
    <x v="3"/>
    <x v="0"/>
    <x v="10"/>
    <n v="200000"/>
    <x v="1"/>
    <n v="200000"/>
    <s v="US"/>
    <x v="2"/>
    <x v="4"/>
    <x v="2"/>
  </r>
  <r>
    <n v="311"/>
    <x v="2"/>
    <x v="0"/>
    <x v="0"/>
    <x v="0"/>
    <n v="50000"/>
    <x v="2"/>
    <n v="65438"/>
    <s v="GB"/>
    <x v="0"/>
    <x v="2"/>
    <x v="2"/>
  </r>
  <r>
    <n v="312"/>
    <x v="2"/>
    <x v="0"/>
    <x v="0"/>
    <x v="0"/>
    <n v="30000"/>
    <x v="2"/>
    <n v="39263"/>
    <s v="GB"/>
    <x v="0"/>
    <x v="2"/>
    <x v="2"/>
  </r>
  <r>
    <n v="313"/>
    <x v="2"/>
    <x v="0"/>
    <x v="0"/>
    <x v="10"/>
    <n v="60000"/>
    <x v="2"/>
    <n v="78526"/>
    <s v="GB"/>
    <x v="0"/>
    <x v="2"/>
    <x v="2"/>
  </r>
  <r>
    <n v="314"/>
    <x v="2"/>
    <x v="0"/>
    <x v="0"/>
    <x v="10"/>
    <n v="40000"/>
    <x v="2"/>
    <n v="52351"/>
    <s v="GB"/>
    <x v="0"/>
    <x v="2"/>
    <x v="2"/>
  </r>
  <r>
    <n v="315"/>
    <x v="2"/>
    <x v="1"/>
    <x v="0"/>
    <x v="0"/>
    <n v="165220"/>
    <x v="1"/>
    <n v="165220"/>
    <s v="US"/>
    <x v="2"/>
    <x v="4"/>
    <x v="2"/>
  </r>
  <r>
    <n v="316"/>
    <x v="2"/>
    <x v="2"/>
    <x v="0"/>
    <x v="10"/>
    <n v="35000"/>
    <x v="2"/>
    <n v="45807"/>
    <s v="GB"/>
    <x v="2"/>
    <x v="2"/>
    <x v="2"/>
  </r>
  <r>
    <n v="317"/>
    <x v="2"/>
    <x v="1"/>
    <x v="0"/>
    <x v="0"/>
    <n v="120160"/>
    <x v="1"/>
    <n v="120160"/>
    <s v="US"/>
    <x v="2"/>
    <x v="4"/>
    <x v="2"/>
  </r>
  <r>
    <n v="318"/>
    <x v="2"/>
    <x v="1"/>
    <x v="0"/>
    <x v="5"/>
    <n v="90320"/>
    <x v="1"/>
    <n v="90320"/>
    <s v="US"/>
    <x v="2"/>
    <x v="4"/>
    <x v="2"/>
  </r>
  <r>
    <n v="319"/>
    <x v="2"/>
    <x v="1"/>
    <x v="0"/>
    <x v="10"/>
    <n v="181940"/>
    <x v="1"/>
    <n v="181940"/>
    <s v="US"/>
    <x v="0"/>
    <x v="4"/>
    <x v="2"/>
  </r>
  <r>
    <n v="320"/>
    <x v="2"/>
    <x v="1"/>
    <x v="0"/>
    <x v="10"/>
    <n v="132320"/>
    <x v="1"/>
    <n v="132320"/>
    <s v="US"/>
    <x v="0"/>
    <x v="4"/>
    <x v="2"/>
  </r>
  <r>
    <n v="321"/>
    <x v="2"/>
    <x v="1"/>
    <x v="0"/>
    <x v="10"/>
    <n v="220110"/>
    <x v="1"/>
    <n v="220110"/>
    <s v="US"/>
    <x v="0"/>
    <x v="4"/>
    <x v="2"/>
  </r>
  <r>
    <n v="322"/>
    <x v="2"/>
    <x v="1"/>
    <x v="0"/>
    <x v="10"/>
    <n v="160080"/>
    <x v="1"/>
    <n v="160080"/>
    <s v="US"/>
    <x v="0"/>
    <x v="4"/>
    <x v="2"/>
  </r>
  <r>
    <n v="323"/>
    <x v="2"/>
    <x v="1"/>
    <x v="0"/>
    <x v="0"/>
    <n v="180000"/>
    <x v="1"/>
    <n v="180000"/>
    <s v="US"/>
    <x v="0"/>
    <x v="4"/>
    <x v="0"/>
  </r>
  <r>
    <n v="324"/>
    <x v="2"/>
    <x v="1"/>
    <x v="0"/>
    <x v="0"/>
    <n v="120000"/>
    <x v="1"/>
    <n v="120000"/>
    <s v="US"/>
    <x v="0"/>
    <x v="4"/>
    <x v="0"/>
  </r>
  <r>
    <n v="325"/>
    <x v="2"/>
    <x v="1"/>
    <x v="0"/>
    <x v="5"/>
    <n v="124190"/>
    <x v="1"/>
    <n v="124190"/>
    <s v="US"/>
    <x v="2"/>
    <x v="4"/>
    <x v="2"/>
  </r>
  <r>
    <n v="326"/>
    <x v="2"/>
    <x v="3"/>
    <x v="0"/>
    <x v="5"/>
    <n v="130000"/>
    <x v="1"/>
    <n v="130000"/>
    <s v="US"/>
    <x v="2"/>
    <x v="4"/>
    <x v="2"/>
  </r>
  <r>
    <n v="327"/>
    <x v="2"/>
    <x v="3"/>
    <x v="0"/>
    <x v="5"/>
    <n v="110000"/>
    <x v="1"/>
    <n v="110000"/>
    <s v="US"/>
    <x v="2"/>
    <x v="4"/>
    <x v="2"/>
  </r>
  <r>
    <n v="328"/>
    <x v="2"/>
    <x v="1"/>
    <x v="0"/>
    <x v="5"/>
    <n v="170000"/>
    <x v="1"/>
    <n v="170000"/>
    <s v="US"/>
    <x v="2"/>
    <x v="4"/>
    <x v="2"/>
  </r>
  <r>
    <n v="329"/>
    <x v="2"/>
    <x v="0"/>
    <x v="0"/>
    <x v="5"/>
    <n v="115500"/>
    <x v="1"/>
    <n v="115500"/>
    <s v="US"/>
    <x v="2"/>
    <x v="4"/>
    <x v="2"/>
  </r>
  <r>
    <n v="330"/>
    <x v="2"/>
    <x v="1"/>
    <x v="0"/>
    <x v="5"/>
    <n v="112900"/>
    <x v="1"/>
    <n v="112900"/>
    <s v="US"/>
    <x v="2"/>
    <x v="4"/>
    <x v="2"/>
  </r>
  <r>
    <n v="331"/>
    <x v="2"/>
    <x v="1"/>
    <x v="0"/>
    <x v="5"/>
    <n v="90320"/>
    <x v="1"/>
    <n v="90320"/>
    <s v="US"/>
    <x v="2"/>
    <x v="4"/>
    <x v="2"/>
  </r>
  <r>
    <n v="332"/>
    <x v="2"/>
    <x v="1"/>
    <x v="0"/>
    <x v="5"/>
    <n v="112900"/>
    <x v="1"/>
    <n v="112900"/>
    <s v="US"/>
    <x v="2"/>
    <x v="4"/>
    <x v="2"/>
  </r>
  <r>
    <n v="333"/>
    <x v="2"/>
    <x v="1"/>
    <x v="0"/>
    <x v="5"/>
    <n v="90320"/>
    <x v="1"/>
    <n v="90320"/>
    <s v="US"/>
    <x v="2"/>
    <x v="4"/>
    <x v="2"/>
  </r>
  <r>
    <n v="334"/>
    <x v="2"/>
    <x v="1"/>
    <x v="0"/>
    <x v="10"/>
    <n v="165400"/>
    <x v="1"/>
    <n v="165400"/>
    <s v="US"/>
    <x v="2"/>
    <x v="4"/>
    <x v="2"/>
  </r>
  <r>
    <n v="335"/>
    <x v="2"/>
    <x v="1"/>
    <x v="0"/>
    <x v="10"/>
    <n v="132320"/>
    <x v="1"/>
    <n v="132320"/>
    <s v="US"/>
    <x v="2"/>
    <x v="4"/>
    <x v="2"/>
  </r>
  <r>
    <n v="336"/>
    <x v="2"/>
    <x v="0"/>
    <x v="0"/>
    <x v="5"/>
    <n v="167000"/>
    <x v="1"/>
    <n v="167000"/>
    <s v="US"/>
    <x v="2"/>
    <x v="4"/>
    <x v="2"/>
  </r>
  <r>
    <n v="337"/>
    <x v="2"/>
    <x v="1"/>
    <x v="0"/>
    <x v="10"/>
    <n v="243900"/>
    <x v="1"/>
    <n v="243900"/>
    <s v="US"/>
    <x v="2"/>
    <x v="4"/>
    <x v="2"/>
  </r>
  <r>
    <n v="338"/>
    <x v="2"/>
    <x v="1"/>
    <x v="0"/>
    <x v="5"/>
    <n v="136600"/>
    <x v="1"/>
    <n v="136600"/>
    <s v="US"/>
    <x v="2"/>
    <x v="4"/>
    <x v="2"/>
  </r>
  <r>
    <n v="339"/>
    <x v="2"/>
    <x v="1"/>
    <x v="0"/>
    <x v="5"/>
    <n v="109280"/>
    <x v="1"/>
    <n v="109280"/>
    <s v="US"/>
    <x v="2"/>
    <x v="4"/>
    <x v="2"/>
  </r>
  <r>
    <n v="340"/>
    <x v="2"/>
    <x v="1"/>
    <x v="0"/>
    <x v="10"/>
    <n v="128875"/>
    <x v="1"/>
    <n v="128875"/>
    <s v="US"/>
    <x v="2"/>
    <x v="4"/>
    <x v="2"/>
  </r>
  <r>
    <n v="341"/>
    <x v="2"/>
    <x v="1"/>
    <x v="0"/>
    <x v="10"/>
    <n v="93700"/>
    <x v="1"/>
    <n v="93700"/>
    <s v="US"/>
    <x v="2"/>
    <x v="4"/>
    <x v="2"/>
  </r>
  <r>
    <n v="342"/>
    <x v="2"/>
    <x v="3"/>
    <x v="0"/>
    <x v="37"/>
    <n v="224000"/>
    <x v="1"/>
    <n v="224000"/>
    <s v="US"/>
    <x v="2"/>
    <x v="4"/>
    <x v="2"/>
  </r>
  <r>
    <n v="343"/>
    <x v="2"/>
    <x v="3"/>
    <x v="0"/>
    <x v="37"/>
    <n v="167875"/>
    <x v="1"/>
    <n v="167875"/>
    <s v="US"/>
    <x v="2"/>
    <x v="4"/>
    <x v="2"/>
  </r>
  <r>
    <n v="344"/>
    <x v="2"/>
    <x v="3"/>
    <x v="0"/>
    <x v="44"/>
    <n v="175000"/>
    <x v="1"/>
    <n v="175000"/>
    <s v="US"/>
    <x v="2"/>
    <x v="4"/>
    <x v="2"/>
  </r>
  <r>
    <n v="345"/>
    <x v="2"/>
    <x v="1"/>
    <x v="0"/>
    <x v="10"/>
    <n v="156600"/>
    <x v="1"/>
    <n v="156600"/>
    <s v="US"/>
    <x v="2"/>
    <x v="4"/>
    <x v="2"/>
  </r>
  <r>
    <n v="346"/>
    <x v="2"/>
    <x v="1"/>
    <x v="0"/>
    <x v="10"/>
    <n v="108800"/>
    <x v="1"/>
    <n v="108800"/>
    <s v="US"/>
    <x v="0"/>
    <x v="4"/>
    <x v="2"/>
  </r>
  <r>
    <n v="347"/>
    <x v="2"/>
    <x v="1"/>
    <x v="0"/>
    <x v="0"/>
    <n v="95550"/>
    <x v="1"/>
    <n v="95550"/>
    <s v="US"/>
    <x v="0"/>
    <x v="4"/>
    <x v="2"/>
  </r>
  <r>
    <n v="348"/>
    <x v="2"/>
    <x v="1"/>
    <x v="0"/>
    <x v="10"/>
    <n v="113000"/>
    <x v="1"/>
    <n v="113000"/>
    <s v="US"/>
    <x v="0"/>
    <x v="4"/>
    <x v="0"/>
  </r>
  <r>
    <n v="349"/>
    <x v="2"/>
    <x v="1"/>
    <x v="0"/>
    <x v="5"/>
    <n v="135000"/>
    <x v="1"/>
    <n v="135000"/>
    <s v="US"/>
    <x v="2"/>
    <x v="4"/>
    <x v="2"/>
  </r>
  <r>
    <n v="350"/>
    <x v="2"/>
    <x v="1"/>
    <x v="0"/>
    <x v="22"/>
    <n v="161342"/>
    <x v="1"/>
    <n v="161342"/>
    <s v="US"/>
    <x v="2"/>
    <x v="4"/>
    <x v="2"/>
  </r>
  <r>
    <n v="351"/>
    <x v="2"/>
    <x v="1"/>
    <x v="0"/>
    <x v="22"/>
    <n v="137141"/>
    <x v="1"/>
    <n v="137141"/>
    <s v="US"/>
    <x v="2"/>
    <x v="4"/>
    <x v="2"/>
  </r>
  <r>
    <n v="352"/>
    <x v="2"/>
    <x v="1"/>
    <x v="0"/>
    <x v="0"/>
    <n v="167000"/>
    <x v="1"/>
    <n v="167000"/>
    <s v="US"/>
    <x v="2"/>
    <x v="4"/>
    <x v="2"/>
  </r>
  <r>
    <n v="353"/>
    <x v="2"/>
    <x v="1"/>
    <x v="0"/>
    <x v="0"/>
    <n v="123000"/>
    <x v="1"/>
    <n v="123000"/>
    <s v="US"/>
    <x v="2"/>
    <x v="4"/>
    <x v="2"/>
  </r>
  <r>
    <n v="354"/>
    <x v="2"/>
    <x v="1"/>
    <x v="0"/>
    <x v="10"/>
    <n v="60000"/>
    <x v="2"/>
    <n v="78526"/>
    <s v="GB"/>
    <x v="0"/>
    <x v="2"/>
    <x v="2"/>
  </r>
  <r>
    <n v="355"/>
    <x v="2"/>
    <x v="1"/>
    <x v="0"/>
    <x v="10"/>
    <n v="50000"/>
    <x v="2"/>
    <n v="65438"/>
    <s v="GB"/>
    <x v="0"/>
    <x v="2"/>
    <x v="2"/>
  </r>
  <r>
    <n v="356"/>
    <x v="2"/>
    <x v="1"/>
    <x v="0"/>
    <x v="0"/>
    <n v="150000"/>
    <x v="1"/>
    <n v="150000"/>
    <s v="US"/>
    <x v="0"/>
    <x v="4"/>
    <x v="2"/>
  </r>
  <r>
    <n v="357"/>
    <x v="2"/>
    <x v="1"/>
    <x v="0"/>
    <x v="0"/>
    <n v="211500"/>
    <x v="1"/>
    <n v="211500"/>
    <s v="US"/>
    <x v="2"/>
    <x v="4"/>
    <x v="2"/>
  </r>
  <r>
    <n v="358"/>
    <x v="2"/>
    <x v="1"/>
    <x v="0"/>
    <x v="39"/>
    <n v="192400"/>
    <x v="1"/>
    <n v="192400"/>
    <s v="CA"/>
    <x v="2"/>
    <x v="15"/>
    <x v="2"/>
  </r>
  <r>
    <n v="359"/>
    <x v="2"/>
    <x v="1"/>
    <x v="0"/>
    <x v="39"/>
    <n v="90700"/>
    <x v="1"/>
    <n v="90700"/>
    <s v="CA"/>
    <x v="2"/>
    <x v="15"/>
    <x v="2"/>
  </r>
  <r>
    <n v="360"/>
    <x v="2"/>
    <x v="1"/>
    <x v="0"/>
    <x v="5"/>
    <n v="130000"/>
    <x v="1"/>
    <n v="130000"/>
    <s v="CA"/>
    <x v="2"/>
    <x v="15"/>
    <x v="2"/>
  </r>
  <r>
    <n v="361"/>
    <x v="2"/>
    <x v="1"/>
    <x v="0"/>
    <x v="5"/>
    <n v="61300"/>
    <x v="1"/>
    <n v="61300"/>
    <s v="CA"/>
    <x v="2"/>
    <x v="15"/>
    <x v="2"/>
  </r>
  <r>
    <n v="362"/>
    <x v="2"/>
    <x v="1"/>
    <x v="0"/>
    <x v="5"/>
    <n v="130000"/>
    <x v="1"/>
    <n v="130000"/>
    <s v="CA"/>
    <x v="2"/>
    <x v="15"/>
    <x v="2"/>
  </r>
  <r>
    <n v="363"/>
    <x v="2"/>
    <x v="1"/>
    <x v="0"/>
    <x v="5"/>
    <n v="61300"/>
    <x v="1"/>
    <n v="61300"/>
    <s v="CA"/>
    <x v="2"/>
    <x v="15"/>
    <x v="2"/>
  </r>
  <r>
    <n v="364"/>
    <x v="2"/>
    <x v="1"/>
    <x v="0"/>
    <x v="10"/>
    <n v="160000"/>
    <x v="1"/>
    <n v="160000"/>
    <s v="US"/>
    <x v="0"/>
    <x v="4"/>
    <x v="0"/>
  </r>
  <r>
    <n v="365"/>
    <x v="2"/>
    <x v="1"/>
    <x v="0"/>
    <x v="0"/>
    <n v="138600"/>
    <x v="1"/>
    <n v="138600"/>
    <s v="US"/>
    <x v="2"/>
    <x v="4"/>
    <x v="2"/>
  </r>
  <r>
    <n v="366"/>
    <x v="2"/>
    <x v="1"/>
    <x v="0"/>
    <x v="10"/>
    <n v="136000"/>
    <x v="1"/>
    <n v="136000"/>
    <s v="US"/>
    <x v="0"/>
    <x v="4"/>
    <x v="2"/>
  </r>
  <r>
    <n v="367"/>
    <x v="2"/>
    <x v="0"/>
    <x v="0"/>
    <x v="5"/>
    <n v="58000"/>
    <x v="1"/>
    <n v="58000"/>
    <s v="US"/>
    <x v="0"/>
    <x v="4"/>
    <x v="1"/>
  </r>
  <r>
    <n v="368"/>
    <x v="2"/>
    <x v="3"/>
    <x v="0"/>
    <x v="44"/>
    <n v="135000"/>
    <x v="1"/>
    <n v="135000"/>
    <s v="US"/>
    <x v="2"/>
    <x v="4"/>
    <x v="2"/>
  </r>
  <r>
    <n v="369"/>
    <x v="2"/>
    <x v="1"/>
    <x v="0"/>
    <x v="0"/>
    <n v="170000"/>
    <x v="1"/>
    <n v="170000"/>
    <s v="US"/>
    <x v="2"/>
    <x v="4"/>
    <x v="2"/>
  </r>
  <r>
    <n v="370"/>
    <x v="2"/>
    <x v="1"/>
    <x v="0"/>
    <x v="0"/>
    <n v="123000"/>
    <x v="1"/>
    <n v="123000"/>
    <s v="US"/>
    <x v="2"/>
    <x v="4"/>
    <x v="2"/>
  </r>
  <r>
    <n v="371"/>
    <x v="2"/>
    <x v="1"/>
    <x v="0"/>
    <x v="4"/>
    <n v="189650"/>
    <x v="1"/>
    <n v="189650"/>
    <s v="US"/>
    <x v="0"/>
    <x v="4"/>
    <x v="2"/>
  </r>
  <r>
    <n v="372"/>
    <x v="2"/>
    <x v="1"/>
    <x v="0"/>
    <x v="4"/>
    <n v="164996"/>
    <x v="1"/>
    <n v="164996"/>
    <s v="US"/>
    <x v="0"/>
    <x v="4"/>
    <x v="2"/>
  </r>
  <r>
    <n v="373"/>
    <x v="2"/>
    <x v="0"/>
    <x v="0"/>
    <x v="45"/>
    <n v="50000"/>
    <x v="0"/>
    <n v="54957"/>
    <s v="GR"/>
    <x v="0"/>
    <x v="11"/>
    <x v="2"/>
  </r>
  <r>
    <n v="374"/>
    <x v="2"/>
    <x v="0"/>
    <x v="0"/>
    <x v="45"/>
    <n v="50000"/>
    <x v="0"/>
    <n v="54957"/>
    <s v="GR"/>
    <x v="0"/>
    <x v="11"/>
    <x v="2"/>
  </r>
  <r>
    <n v="375"/>
    <x v="2"/>
    <x v="3"/>
    <x v="0"/>
    <x v="8"/>
    <n v="150000"/>
    <x v="8"/>
    <n v="118187"/>
    <s v="CA"/>
    <x v="2"/>
    <x v="15"/>
    <x v="1"/>
  </r>
  <r>
    <n v="376"/>
    <x v="2"/>
    <x v="1"/>
    <x v="0"/>
    <x v="5"/>
    <n v="132000"/>
    <x v="1"/>
    <n v="132000"/>
    <s v="US"/>
    <x v="0"/>
    <x v="4"/>
    <x v="2"/>
  </r>
  <r>
    <n v="377"/>
    <x v="2"/>
    <x v="1"/>
    <x v="0"/>
    <x v="10"/>
    <n v="165400"/>
    <x v="1"/>
    <n v="165400"/>
    <s v="US"/>
    <x v="2"/>
    <x v="4"/>
    <x v="2"/>
  </r>
  <r>
    <n v="378"/>
    <x v="2"/>
    <x v="1"/>
    <x v="0"/>
    <x v="39"/>
    <n v="208775"/>
    <x v="1"/>
    <n v="208775"/>
    <s v="US"/>
    <x v="2"/>
    <x v="4"/>
    <x v="2"/>
  </r>
  <r>
    <n v="379"/>
    <x v="2"/>
    <x v="1"/>
    <x v="0"/>
    <x v="39"/>
    <n v="147800"/>
    <x v="1"/>
    <n v="147800"/>
    <s v="US"/>
    <x v="2"/>
    <x v="4"/>
    <x v="2"/>
  </r>
  <r>
    <n v="380"/>
    <x v="2"/>
    <x v="1"/>
    <x v="0"/>
    <x v="10"/>
    <n v="136994"/>
    <x v="1"/>
    <n v="136994"/>
    <s v="US"/>
    <x v="2"/>
    <x v="4"/>
    <x v="2"/>
  </r>
  <r>
    <n v="381"/>
    <x v="2"/>
    <x v="1"/>
    <x v="0"/>
    <x v="10"/>
    <n v="101570"/>
    <x v="1"/>
    <n v="101570"/>
    <s v="US"/>
    <x v="2"/>
    <x v="4"/>
    <x v="2"/>
  </r>
  <r>
    <n v="382"/>
    <x v="2"/>
    <x v="1"/>
    <x v="0"/>
    <x v="5"/>
    <n v="128875"/>
    <x v="1"/>
    <n v="128875"/>
    <s v="US"/>
    <x v="2"/>
    <x v="4"/>
    <x v="2"/>
  </r>
  <r>
    <n v="383"/>
    <x v="2"/>
    <x v="1"/>
    <x v="0"/>
    <x v="5"/>
    <n v="93700"/>
    <x v="1"/>
    <n v="93700"/>
    <s v="US"/>
    <x v="2"/>
    <x v="4"/>
    <x v="2"/>
  </r>
  <r>
    <n v="384"/>
    <x v="2"/>
    <x v="3"/>
    <x v="0"/>
    <x v="46"/>
    <n v="6000000"/>
    <x v="4"/>
    <n v="79039"/>
    <s v="IN"/>
    <x v="1"/>
    <x v="8"/>
    <x v="0"/>
  </r>
  <r>
    <n v="385"/>
    <x v="2"/>
    <x v="1"/>
    <x v="0"/>
    <x v="10"/>
    <n v="132320"/>
    <x v="1"/>
    <n v="132320"/>
    <s v="US"/>
    <x v="2"/>
    <x v="4"/>
    <x v="2"/>
  </r>
  <r>
    <n v="386"/>
    <x v="2"/>
    <x v="2"/>
    <x v="0"/>
    <x v="4"/>
    <n v="28500"/>
    <x v="2"/>
    <n v="37300"/>
    <s v="GB"/>
    <x v="2"/>
    <x v="2"/>
    <x v="0"/>
  </r>
  <r>
    <n v="387"/>
    <x v="2"/>
    <x v="1"/>
    <x v="0"/>
    <x v="5"/>
    <n v="164000"/>
    <x v="1"/>
    <n v="164000"/>
    <s v="US"/>
    <x v="0"/>
    <x v="4"/>
    <x v="2"/>
  </r>
  <r>
    <n v="388"/>
    <x v="2"/>
    <x v="1"/>
    <x v="0"/>
    <x v="10"/>
    <n v="155000"/>
    <x v="1"/>
    <n v="155000"/>
    <s v="US"/>
    <x v="2"/>
    <x v="4"/>
    <x v="2"/>
  </r>
  <r>
    <n v="389"/>
    <x v="2"/>
    <x v="0"/>
    <x v="0"/>
    <x v="4"/>
    <n v="95000"/>
    <x v="2"/>
    <n v="124333"/>
    <s v="GB"/>
    <x v="0"/>
    <x v="2"/>
    <x v="2"/>
  </r>
  <r>
    <n v="390"/>
    <x v="2"/>
    <x v="0"/>
    <x v="0"/>
    <x v="4"/>
    <n v="75000"/>
    <x v="2"/>
    <n v="98158"/>
    <s v="GB"/>
    <x v="0"/>
    <x v="2"/>
    <x v="2"/>
  </r>
  <r>
    <n v="391"/>
    <x v="2"/>
    <x v="0"/>
    <x v="0"/>
    <x v="19"/>
    <n v="120000"/>
    <x v="1"/>
    <n v="120000"/>
    <s v="US"/>
    <x v="0"/>
    <x v="4"/>
    <x v="2"/>
  </r>
  <r>
    <n v="392"/>
    <x v="2"/>
    <x v="1"/>
    <x v="0"/>
    <x v="5"/>
    <n v="112900"/>
    <x v="1"/>
    <n v="112900"/>
    <s v="US"/>
    <x v="2"/>
    <x v="4"/>
    <x v="2"/>
  </r>
  <r>
    <n v="393"/>
    <x v="2"/>
    <x v="1"/>
    <x v="0"/>
    <x v="5"/>
    <n v="90320"/>
    <x v="1"/>
    <n v="90320"/>
    <s v="US"/>
    <x v="2"/>
    <x v="4"/>
    <x v="2"/>
  </r>
  <r>
    <n v="394"/>
    <x v="2"/>
    <x v="1"/>
    <x v="0"/>
    <x v="36"/>
    <n v="145000"/>
    <x v="1"/>
    <n v="145000"/>
    <s v="US"/>
    <x v="2"/>
    <x v="4"/>
    <x v="2"/>
  </r>
  <r>
    <n v="395"/>
    <x v="2"/>
    <x v="1"/>
    <x v="0"/>
    <x v="36"/>
    <n v="105400"/>
    <x v="1"/>
    <n v="105400"/>
    <s v="US"/>
    <x v="2"/>
    <x v="4"/>
    <x v="2"/>
  </r>
  <r>
    <n v="396"/>
    <x v="2"/>
    <x v="0"/>
    <x v="0"/>
    <x v="4"/>
    <n v="80000"/>
    <x v="0"/>
    <n v="87932"/>
    <s v="FR"/>
    <x v="2"/>
    <x v="0"/>
    <x v="2"/>
  </r>
  <r>
    <n v="397"/>
    <x v="2"/>
    <x v="0"/>
    <x v="0"/>
    <x v="10"/>
    <n v="90000"/>
    <x v="2"/>
    <n v="117789"/>
    <s v="GB"/>
    <x v="0"/>
    <x v="2"/>
    <x v="2"/>
  </r>
  <r>
    <n v="398"/>
    <x v="2"/>
    <x v="1"/>
    <x v="0"/>
    <x v="0"/>
    <n v="215300"/>
    <x v="1"/>
    <n v="215300"/>
    <s v="US"/>
    <x v="2"/>
    <x v="4"/>
    <x v="0"/>
  </r>
  <r>
    <n v="399"/>
    <x v="2"/>
    <x v="1"/>
    <x v="0"/>
    <x v="0"/>
    <n v="158200"/>
    <x v="1"/>
    <n v="158200"/>
    <s v="US"/>
    <x v="2"/>
    <x v="4"/>
    <x v="0"/>
  </r>
  <r>
    <n v="400"/>
    <x v="2"/>
    <x v="1"/>
    <x v="0"/>
    <x v="10"/>
    <n v="209100"/>
    <x v="1"/>
    <n v="209100"/>
    <s v="US"/>
    <x v="2"/>
    <x v="4"/>
    <x v="0"/>
  </r>
  <r>
    <n v="401"/>
    <x v="2"/>
    <x v="1"/>
    <x v="0"/>
    <x v="10"/>
    <n v="154600"/>
    <x v="1"/>
    <n v="154600"/>
    <s v="US"/>
    <x v="2"/>
    <x v="4"/>
    <x v="0"/>
  </r>
  <r>
    <n v="402"/>
    <x v="2"/>
    <x v="1"/>
    <x v="0"/>
    <x v="5"/>
    <n v="115934"/>
    <x v="1"/>
    <n v="115934"/>
    <s v="US"/>
    <x v="0"/>
    <x v="4"/>
    <x v="2"/>
  </r>
  <r>
    <n v="403"/>
    <x v="2"/>
    <x v="1"/>
    <x v="0"/>
    <x v="5"/>
    <n v="81666"/>
    <x v="1"/>
    <n v="81666"/>
    <s v="US"/>
    <x v="0"/>
    <x v="4"/>
    <x v="2"/>
  </r>
  <r>
    <n v="404"/>
    <x v="2"/>
    <x v="1"/>
    <x v="0"/>
    <x v="10"/>
    <n v="175000"/>
    <x v="1"/>
    <n v="175000"/>
    <s v="US"/>
    <x v="2"/>
    <x v="4"/>
    <x v="2"/>
  </r>
  <r>
    <n v="405"/>
    <x v="2"/>
    <x v="0"/>
    <x v="0"/>
    <x v="10"/>
    <n v="75000"/>
    <x v="2"/>
    <n v="98158"/>
    <s v="GB"/>
    <x v="0"/>
    <x v="2"/>
    <x v="2"/>
  </r>
  <r>
    <n v="406"/>
    <x v="2"/>
    <x v="0"/>
    <x v="0"/>
    <x v="5"/>
    <n v="58000"/>
    <x v="1"/>
    <n v="58000"/>
    <s v="US"/>
    <x v="0"/>
    <x v="4"/>
    <x v="1"/>
  </r>
  <r>
    <n v="407"/>
    <x v="2"/>
    <x v="1"/>
    <x v="0"/>
    <x v="10"/>
    <n v="183600"/>
    <x v="1"/>
    <n v="183600"/>
    <s v="US"/>
    <x v="2"/>
    <x v="4"/>
    <x v="0"/>
  </r>
  <r>
    <n v="408"/>
    <x v="2"/>
    <x v="0"/>
    <x v="0"/>
    <x v="5"/>
    <n v="40000"/>
    <x v="2"/>
    <n v="52351"/>
    <s v="GB"/>
    <x v="2"/>
    <x v="2"/>
    <x v="2"/>
  </r>
  <r>
    <n v="409"/>
    <x v="2"/>
    <x v="1"/>
    <x v="0"/>
    <x v="0"/>
    <n v="180000"/>
    <x v="1"/>
    <n v="180000"/>
    <s v="US"/>
    <x v="2"/>
    <x v="4"/>
    <x v="2"/>
  </r>
  <r>
    <n v="410"/>
    <x v="2"/>
    <x v="0"/>
    <x v="0"/>
    <x v="0"/>
    <n v="55000"/>
    <x v="2"/>
    <n v="71982"/>
    <s v="GB"/>
    <x v="0"/>
    <x v="2"/>
    <x v="2"/>
  </r>
  <r>
    <n v="411"/>
    <x v="2"/>
    <x v="0"/>
    <x v="0"/>
    <x v="0"/>
    <n v="35000"/>
    <x v="2"/>
    <n v="45807"/>
    <s v="GB"/>
    <x v="0"/>
    <x v="2"/>
    <x v="2"/>
  </r>
  <r>
    <n v="412"/>
    <x v="2"/>
    <x v="0"/>
    <x v="0"/>
    <x v="10"/>
    <n v="60000"/>
    <x v="0"/>
    <n v="65949"/>
    <s v="GR"/>
    <x v="2"/>
    <x v="11"/>
    <x v="2"/>
  </r>
  <r>
    <n v="413"/>
    <x v="2"/>
    <x v="0"/>
    <x v="0"/>
    <x v="10"/>
    <n v="45000"/>
    <x v="0"/>
    <n v="49461"/>
    <s v="GR"/>
    <x v="2"/>
    <x v="11"/>
    <x v="2"/>
  </r>
  <r>
    <n v="414"/>
    <x v="2"/>
    <x v="0"/>
    <x v="0"/>
    <x v="10"/>
    <n v="60000"/>
    <x v="2"/>
    <n v="78526"/>
    <s v="GB"/>
    <x v="2"/>
    <x v="2"/>
    <x v="2"/>
  </r>
  <r>
    <n v="415"/>
    <x v="2"/>
    <x v="0"/>
    <x v="0"/>
    <x v="10"/>
    <n v="45000"/>
    <x v="2"/>
    <n v="58894"/>
    <s v="GB"/>
    <x v="2"/>
    <x v="2"/>
    <x v="2"/>
  </r>
  <r>
    <n v="416"/>
    <x v="2"/>
    <x v="1"/>
    <x v="0"/>
    <x v="0"/>
    <n v="260000"/>
    <x v="1"/>
    <n v="260000"/>
    <s v="US"/>
    <x v="2"/>
    <x v="4"/>
    <x v="2"/>
  </r>
  <r>
    <n v="417"/>
    <x v="2"/>
    <x v="1"/>
    <x v="0"/>
    <x v="32"/>
    <n v="60000"/>
    <x v="1"/>
    <n v="60000"/>
    <s v="AR"/>
    <x v="2"/>
    <x v="14"/>
    <x v="0"/>
  </r>
  <r>
    <n v="418"/>
    <x v="2"/>
    <x v="0"/>
    <x v="0"/>
    <x v="10"/>
    <n v="63900"/>
    <x v="1"/>
    <n v="63900"/>
    <s v="US"/>
    <x v="0"/>
    <x v="4"/>
    <x v="2"/>
  </r>
  <r>
    <n v="419"/>
    <x v="2"/>
    <x v="0"/>
    <x v="0"/>
    <x v="1"/>
    <n v="160000"/>
    <x v="1"/>
    <n v="160000"/>
    <s v="US"/>
    <x v="2"/>
    <x v="4"/>
    <x v="0"/>
  </r>
  <r>
    <n v="420"/>
    <x v="2"/>
    <x v="0"/>
    <x v="0"/>
    <x v="1"/>
    <n v="112300"/>
    <x v="1"/>
    <n v="112300"/>
    <s v="US"/>
    <x v="2"/>
    <x v="4"/>
    <x v="0"/>
  </r>
  <r>
    <n v="421"/>
    <x v="2"/>
    <x v="0"/>
    <x v="0"/>
    <x v="22"/>
    <n v="241000"/>
    <x v="1"/>
    <n v="241000"/>
    <s v="US"/>
    <x v="2"/>
    <x v="4"/>
    <x v="2"/>
  </r>
  <r>
    <n v="422"/>
    <x v="2"/>
    <x v="0"/>
    <x v="0"/>
    <x v="22"/>
    <n v="159000"/>
    <x v="1"/>
    <n v="159000"/>
    <s v="US"/>
    <x v="2"/>
    <x v="4"/>
    <x v="2"/>
  </r>
  <r>
    <n v="423"/>
    <x v="2"/>
    <x v="1"/>
    <x v="0"/>
    <x v="0"/>
    <n v="180000"/>
    <x v="1"/>
    <n v="180000"/>
    <s v="US"/>
    <x v="0"/>
    <x v="4"/>
    <x v="2"/>
  </r>
  <r>
    <n v="424"/>
    <x v="2"/>
    <x v="1"/>
    <x v="0"/>
    <x v="0"/>
    <n v="80000"/>
    <x v="1"/>
    <n v="80000"/>
    <s v="US"/>
    <x v="0"/>
    <x v="4"/>
    <x v="2"/>
  </r>
  <r>
    <n v="425"/>
    <x v="2"/>
    <x v="0"/>
    <x v="0"/>
    <x v="10"/>
    <n v="82900"/>
    <x v="1"/>
    <n v="82900"/>
    <s v="US"/>
    <x v="0"/>
    <x v="4"/>
    <x v="2"/>
  </r>
  <r>
    <n v="426"/>
    <x v="2"/>
    <x v="1"/>
    <x v="0"/>
    <x v="10"/>
    <n v="100800"/>
    <x v="1"/>
    <n v="100800"/>
    <s v="US"/>
    <x v="2"/>
    <x v="4"/>
    <x v="0"/>
  </r>
  <r>
    <n v="427"/>
    <x v="2"/>
    <x v="0"/>
    <x v="0"/>
    <x v="10"/>
    <n v="45000"/>
    <x v="0"/>
    <n v="49461"/>
    <s v="ES"/>
    <x v="2"/>
    <x v="18"/>
    <x v="2"/>
  </r>
  <r>
    <n v="428"/>
    <x v="2"/>
    <x v="1"/>
    <x v="0"/>
    <x v="0"/>
    <n v="140400"/>
    <x v="1"/>
    <n v="140400"/>
    <s v="US"/>
    <x v="0"/>
    <x v="4"/>
    <x v="0"/>
  </r>
  <r>
    <n v="429"/>
    <x v="2"/>
    <x v="0"/>
    <x v="0"/>
    <x v="5"/>
    <n v="30000"/>
    <x v="2"/>
    <n v="39263"/>
    <s v="GB"/>
    <x v="2"/>
    <x v="2"/>
    <x v="2"/>
  </r>
  <r>
    <n v="430"/>
    <x v="2"/>
    <x v="0"/>
    <x v="0"/>
    <x v="5"/>
    <n v="40000"/>
    <x v="0"/>
    <n v="43966"/>
    <s v="ES"/>
    <x v="2"/>
    <x v="18"/>
    <x v="2"/>
  </r>
  <r>
    <n v="431"/>
    <x v="2"/>
    <x v="0"/>
    <x v="0"/>
    <x v="5"/>
    <n v="30000"/>
    <x v="0"/>
    <n v="32974"/>
    <s v="ES"/>
    <x v="2"/>
    <x v="18"/>
    <x v="2"/>
  </r>
  <r>
    <n v="432"/>
    <x v="2"/>
    <x v="0"/>
    <x v="0"/>
    <x v="10"/>
    <n v="80000"/>
    <x v="0"/>
    <n v="87932"/>
    <s v="ES"/>
    <x v="2"/>
    <x v="18"/>
    <x v="2"/>
  </r>
  <r>
    <n v="433"/>
    <x v="2"/>
    <x v="0"/>
    <x v="0"/>
    <x v="10"/>
    <n v="70000"/>
    <x v="0"/>
    <n v="76940"/>
    <s v="ES"/>
    <x v="2"/>
    <x v="18"/>
    <x v="2"/>
  </r>
  <r>
    <n v="434"/>
    <x v="2"/>
    <x v="0"/>
    <x v="0"/>
    <x v="10"/>
    <n v="80000"/>
    <x v="2"/>
    <n v="104702"/>
    <s v="GB"/>
    <x v="2"/>
    <x v="2"/>
    <x v="2"/>
  </r>
  <r>
    <n v="435"/>
    <x v="2"/>
    <x v="0"/>
    <x v="0"/>
    <x v="10"/>
    <n v="70000"/>
    <x v="2"/>
    <n v="91614"/>
    <s v="GB"/>
    <x v="2"/>
    <x v="2"/>
    <x v="2"/>
  </r>
  <r>
    <n v="436"/>
    <x v="2"/>
    <x v="0"/>
    <x v="0"/>
    <x v="10"/>
    <n v="60000"/>
    <x v="0"/>
    <n v="65949"/>
    <s v="ES"/>
    <x v="2"/>
    <x v="18"/>
    <x v="2"/>
  </r>
  <r>
    <n v="437"/>
    <x v="2"/>
    <x v="0"/>
    <x v="0"/>
    <x v="10"/>
    <n v="80000"/>
    <x v="0"/>
    <n v="87932"/>
    <s v="GR"/>
    <x v="2"/>
    <x v="11"/>
    <x v="2"/>
  </r>
  <r>
    <n v="438"/>
    <x v="2"/>
    <x v="1"/>
    <x v="0"/>
    <x v="4"/>
    <n v="189650"/>
    <x v="1"/>
    <n v="189650"/>
    <s v="US"/>
    <x v="0"/>
    <x v="4"/>
    <x v="2"/>
  </r>
  <r>
    <n v="439"/>
    <x v="2"/>
    <x v="1"/>
    <x v="0"/>
    <x v="4"/>
    <n v="164996"/>
    <x v="1"/>
    <n v="164996"/>
    <s v="US"/>
    <x v="0"/>
    <x v="4"/>
    <x v="2"/>
  </r>
  <r>
    <n v="440"/>
    <x v="2"/>
    <x v="0"/>
    <x v="0"/>
    <x v="5"/>
    <n v="40000"/>
    <x v="0"/>
    <n v="43966"/>
    <s v="GR"/>
    <x v="2"/>
    <x v="11"/>
    <x v="2"/>
  </r>
  <r>
    <n v="441"/>
    <x v="2"/>
    <x v="0"/>
    <x v="0"/>
    <x v="5"/>
    <n v="30000"/>
    <x v="0"/>
    <n v="32974"/>
    <s v="GR"/>
    <x v="2"/>
    <x v="11"/>
    <x v="2"/>
  </r>
  <r>
    <n v="442"/>
    <x v="2"/>
    <x v="0"/>
    <x v="0"/>
    <x v="10"/>
    <n v="75000"/>
    <x v="2"/>
    <n v="98158"/>
    <s v="GB"/>
    <x v="2"/>
    <x v="2"/>
    <x v="2"/>
  </r>
  <r>
    <n v="443"/>
    <x v="2"/>
    <x v="0"/>
    <x v="0"/>
    <x v="10"/>
    <n v="60000"/>
    <x v="2"/>
    <n v="78526"/>
    <s v="GB"/>
    <x v="2"/>
    <x v="2"/>
    <x v="2"/>
  </r>
  <r>
    <n v="444"/>
    <x v="2"/>
    <x v="1"/>
    <x v="0"/>
    <x v="0"/>
    <n v="215300"/>
    <x v="1"/>
    <n v="215300"/>
    <s v="US"/>
    <x v="0"/>
    <x v="4"/>
    <x v="0"/>
  </r>
  <r>
    <n v="445"/>
    <x v="2"/>
    <x v="0"/>
    <x v="0"/>
    <x v="10"/>
    <n v="70000"/>
    <x v="0"/>
    <n v="76940"/>
    <s v="GR"/>
    <x v="2"/>
    <x v="11"/>
    <x v="2"/>
  </r>
  <r>
    <n v="446"/>
    <x v="2"/>
    <x v="1"/>
    <x v="0"/>
    <x v="10"/>
    <n v="209100"/>
    <x v="1"/>
    <n v="209100"/>
    <s v="US"/>
    <x v="2"/>
    <x v="4"/>
    <x v="0"/>
  </r>
  <r>
    <n v="447"/>
    <x v="2"/>
    <x v="1"/>
    <x v="0"/>
    <x v="10"/>
    <n v="154600"/>
    <x v="1"/>
    <n v="154600"/>
    <s v="US"/>
    <x v="2"/>
    <x v="4"/>
    <x v="0"/>
  </r>
  <r>
    <n v="448"/>
    <x v="2"/>
    <x v="1"/>
    <x v="0"/>
    <x v="10"/>
    <n v="180000"/>
    <x v="1"/>
    <n v="180000"/>
    <s v="US"/>
    <x v="2"/>
    <x v="4"/>
    <x v="2"/>
  </r>
  <r>
    <n v="449"/>
    <x v="2"/>
    <x v="2"/>
    <x v="0"/>
    <x v="18"/>
    <n v="20000"/>
    <x v="0"/>
    <n v="21983"/>
    <s v="PT"/>
    <x v="2"/>
    <x v="19"/>
    <x v="0"/>
  </r>
  <r>
    <n v="450"/>
    <x v="2"/>
    <x v="1"/>
    <x v="0"/>
    <x v="10"/>
    <n v="80000"/>
    <x v="1"/>
    <n v="80000"/>
    <s v="US"/>
    <x v="2"/>
    <x v="4"/>
    <x v="2"/>
  </r>
  <r>
    <n v="451"/>
    <x v="2"/>
    <x v="0"/>
    <x v="0"/>
    <x v="34"/>
    <n v="100000"/>
    <x v="8"/>
    <n v="78791"/>
    <s v="CA"/>
    <x v="2"/>
    <x v="15"/>
    <x v="2"/>
  </r>
  <r>
    <n v="452"/>
    <x v="2"/>
    <x v="3"/>
    <x v="0"/>
    <x v="13"/>
    <n v="250000"/>
    <x v="8"/>
    <n v="196979"/>
    <s v="CA"/>
    <x v="1"/>
    <x v="15"/>
    <x v="0"/>
  </r>
  <r>
    <n v="453"/>
    <x v="2"/>
    <x v="0"/>
    <x v="0"/>
    <x v="4"/>
    <n v="120000"/>
    <x v="1"/>
    <n v="120000"/>
    <s v="US"/>
    <x v="2"/>
    <x v="4"/>
    <x v="1"/>
  </r>
  <r>
    <n v="454"/>
    <x v="2"/>
    <x v="2"/>
    <x v="0"/>
    <x v="20"/>
    <n v="125000"/>
    <x v="1"/>
    <n v="125000"/>
    <s v="US"/>
    <x v="0"/>
    <x v="4"/>
    <x v="2"/>
  </r>
  <r>
    <n v="455"/>
    <x v="2"/>
    <x v="0"/>
    <x v="0"/>
    <x v="47"/>
    <n v="240000"/>
    <x v="6"/>
    <n v="37236"/>
    <s v="US"/>
    <x v="1"/>
    <x v="4"/>
    <x v="0"/>
  </r>
  <r>
    <n v="456"/>
    <x v="2"/>
    <x v="1"/>
    <x v="0"/>
    <x v="10"/>
    <n v="105000"/>
    <x v="1"/>
    <n v="105000"/>
    <s v="US"/>
    <x v="2"/>
    <x v="4"/>
    <x v="2"/>
  </r>
  <r>
    <n v="457"/>
    <x v="2"/>
    <x v="1"/>
    <x v="0"/>
    <x v="48"/>
    <n v="80000"/>
    <x v="0"/>
    <n v="87932"/>
    <s v="DE"/>
    <x v="0"/>
    <x v="0"/>
    <x v="2"/>
  </r>
  <r>
    <n v="458"/>
    <x v="2"/>
    <x v="0"/>
    <x v="0"/>
    <x v="7"/>
    <n v="1400000"/>
    <x v="4"/>
    <n v="18442"/>
    <s v="IN"/>
    <x v="2"/>
    <x v="8"/>
    <x v="2"/>
  </r>
  <r>
    <n v="459"/>
    <x v="2"/>
    <x v="0"/>
    <x v="0"/>
    <x v="0"/>
    <n v="2400000"/>
    <x v="4"/>
    <n v="31615"/>
    <s v="IN"/>
    <x v="2"/>
    <x v="8"/>
    <x v="0"/>
  </r>
  <r>
    <n v="460"/>
    <x v="2"/>
    <x v="0"/>
    <x v="0"/>
    <x v="17"/>
    <n v="53000"/>
    <x v="0"/>
    <n v="58255"/>
    <s v="PT"/>
    <x v="1"/>
    <x v="19"/>
    <x v="0"/>
  </r>
  <r>
    <n v="461"/>
    <x v="2"/>
    <x v="2"/>
    <x v="0"/>
    <x v="29"/>
    <n v="100000"/>
    <x v="1"/>
    <n v="100000"/>
    <s v="US"/>
    <x v="1"/>
    <x v="4"/>
    <x v="0"/>
  </r>
  <r>
    <n v="462"/>
    <x v="2"/>
    <x v="0"/>
    <x v="2"/>
    <x v="10"/>
    <n v="50000"/>
    <x v="0"/>
    <n v="54957"/>
    <s v="DE"/>
    <x v="1"/>
    <x v="0"/>
    <x v="0"/>
  </r>
  <r>
    <n v="463"/>
    <x v="2"/>
    <x v="2"/>
    <x v="0"/>
    <x v="0"/>
    <n v="1400000"/>
    <x v="4"/>
    <n v="18442"/>
    <s v="IN"/>
    <x v="2"/>
    <x v="8"/>
    <x v="2"/>
  </r>
  <r>
    <n v="464"/>
    <x v="2"/>
    <x v="1"/>
    <x v="0"/>
    <x v="21"/>
    <n v="148000"/>
    <x v="0"/>
    <n v="162674"/>
    <s v="DE"/>
    <x v="2"/>
    <x v="0"/>
    <x v="2"/>
  </r>
  <r>
    <n v="465"/>
    <x v="2"/>
    <x v="2"/>
    <x v="0"/>
    <x v="10"/>
    <n v="120000"/>
    <x v="1"/>
    <n v="120000"/>
    <s v="US"/>
    <x v="2"/>
    <x v="4"/>
    <x v="2"/>
  </r>
  <r>
    <n v="466"/>
    <x v="2"/>
    <x v="1"/>
    <x v="0"/>
    <x v="14"/>
    <n v="144000"/>
    <x v="1"/>
    <n v="144000"/>
    <s v="US"/>
    <x v="1"/>
    <x v="4"/>
    <x v="0"/>
  </r>
  <r>
    <n v="467"/>
    <x v="2"/>
    <x v="1"/>
    <x v="0"/>
    <x v="0"/>
    <n v="104890"/>
    <x v="1"/>
    <n v="104890"/>
    <s v="US"/>
    <x v="2"/>
    <x v="4"/>
    <x v="2"/>
  </r>
  <r>
    <n v="468"/>
    <x v="2"/>
    <x v="1"/>
    <x v="0"/>
    <x v="10"/>
    <n v="100000"/>
    <x v="1"/>
    <n v="100000"/>
    <s v="US"/>
    <x v="2"/>
    <x v="4"/>
    <x v="2"/>
  </r>
  <r>
    <n v="469"/>
    <x v="2"/>
    <x v="1"/>
    <x v="0"/>
    <x v="0"/>
    <n v="140000"/>
    <x v="1"/>
    <n v="140000"/>
    <s v="US"/>
    <x v="2"/>
    <x v="4"/>
    <x v="2"/>
  </r>
  <r>
    <n v="470"/>
    <x v="2"/>
    <x v="0"/>
    <x v="0"/>
    <x v="5"/>
    <n v="135000"/>
    <x v="1"/>
    <n v="135000"/>
    <s v="US"/>
    <x v="2"/>
    <x v="4"/>
    <x v="2"/>
  </r>
  <r>
    <n v="471"/>
    <x v="2"/>
    <x v="0"/>
    <x v="0"/>
    <x v="5"/>
    <n v="50000"/>
    <x v="1"/>
    <n v="50000"/>
    <s v="US"/>
    <x v="2"/>
    <x v="4"/>
    <x v="2"/>
  </r>
  <r>
    <n v="472"/>
    <x v="2"/>
    <x v="1"/>
    <x v="0"/>
    <x v="0"/>
    <n v="220000"/>
    <x v="1"/>
    <n v="220000"/>
    <s v="US"/>
    <x v="2"/>
    <x v="4"/>
    <x v="2"/>
  </r>
  <r>
    <n v="473"/>
    <x v="2"/>
    <x v="1"/>
    <x v="0"/>
    <x v="0"/>
    <n v="140000"/>
    <x v="1"/>
    <n v="140000"/>
    <s v="US"/>
    <x v="2"/>
    <x v="4"/>
    <x v="2"/>
  </r>
  <r>
    <n v="474"/>
    <x v="2"/>
    <x v="0"/>
    <x v="0"/>
    <x v="0"/>
    <n v="140000"/>
    <x v="2"/>
    <n v="183228"/>
    <s v="GB"/>
    <x v="0"/>
    <x v="2"/>
    <x v="2"/>
  </r>
  <r>
    <n v="475"/>
    <x v="2"/>
    <x v="0"/>
    <x v="0"/>
    <x v="0"/>
    <n v="70000"/>
    <x v="2"/>
    <n v="91614"/>
    <s v="GB"/>
    <x v="0"/>
    <x v="2"/>
    <x v="2"/>
  </r>
  <r>
    <n v="476"/>
    <x v="2"/>
    <x v="1"/>
    <x v="0"/>
    <x v="0"/>
    <n v="185100"/>
    <x v="1"/>
    <n v="185100"/>
    <s v="US"/>
    <x v="2"/>
    <x v="4"/>
    <x v="2"/>
  </r>
  <r>
    <n v="477"/>
    <x v="2"/>
    <x v="1"/>
    <x v="0"/>
    <x v="4"/>
    <n v="220000"/>
    <x v="1"/>
    <n v="220000"/>
    <s v="US"/>
    <x v="2"/>
    <x v="4"/>
    <x v="2"/>
  </r>
  <r>
    <n v="478"/>
    <x v="2"/>
    <x v="0"/>
    <x v="0"/>
    <x v="0"/>
    <n v="200000"/>
    <x v="1"/>
    <n v="200000"/>
    <s v="US"/>
    <x v="2"/>
    <x v="4"/>
    <x v="2"/>
  </r>
  <r>
    <n v="479"/>
    <x v="2"/>
    <x v="0"/>
    <x v="0"/>
    <x v="0"/>
    <n v="120000"/>
    <x v="1"/>
    <n v="120000"/>
    <s v="US"/>
    <x v="2"/>
    <x v="4"/>
    <x v="2"/>
  </r>
  <r>
    <n v="480"/>
    <x v="2"/>
    <x v="1"/>
    <x v="0"/>
    <x v="4"/>
    <n v="120000"/>
    <x v="1"/>
    <n v="120000"/>
    <s v="AE"/>
    <x v="2"/>
    <x v="12"/>
    <x v="1"/>
  </r>
  <r>
    <n v="481"/>
    <x v="2"/>
    <x v="1"/>
    <x v="0"/>
    <x v="4"/>
    <n v="65000"/>
    <x v="1"/>
    <n v="65000"/>
    <s v="AE"/>
    <x v="2"/>
    <x v="12"/>
    <x v="1"/>
  </r>
  <r>
    <n v="482"/>
    <x v="2"/>
    <x v="3"/>
    <x v="0"/>
    <x v="10"/>
    <n v="324000"/>
    <x v="1"/>
    <n v="324000"/>
    <s v="US"/>
    <x v="2"/>
    <x v="4"/>
    <x v="2"/>
  </r>
  <r>
    <n v="483"/>
    <x v="2"/>
    <x v="3"/>
    <x v="0"/>
    <x v="10"/>
    <n v="216000"/>
    <x v="1"/>
    <n v="216000"/>
    <s v="US"/>
    <x v="2"/>
    <x v="4"/>
    <x v="2"/>
  </r>
  <r>
    <n v="484"/>
    <x v="2"/>
    <x v="1"/>
    <x v="0"/>
    <x v="10"/>
    <n v="210000"/>
    <x v="1"/>
    <n v="210000"/>
    <s v="US"/>
    <x v="2"/>
    <x v="4"/>
    <x v="2"/>
  </r>
  <r>
    <n v="485"/>
    <x v="2"/>
    <x v="1"/>
    <x v="0"/>
    <x v="4"/>
    <n v="120000"/>
    <x v="1"/>
    <n v="120000"/>
    <s v="US"/>
    <x v="2"/>
    <x v="4"/>
    <x v="2"/>
  </r>
  <r>
    <n v="486"/>
    <x v="2"/>
    <x v="1"/>
    <x v="0"/>
    <x v="0"/>
    <n v="230000"/>
    <x v="1"/>
    <n v="230000"/>
    <s v="US"/>
    <x v="2"/>
    <x v="4"/>
    <x v="2"/>
  </r>
  <r>
    <n v="487"/>
    <x v="2"/>
    <x v="2"/>
    <x v="2"/>
    <x v="0"/>
    <n v="100000"/>
    <x v="1"/>
    <n v="100000"/>
    <s v="DZ"/>
    <x v="1"/>
    <x v="45"/>
    <x v="2"/>
  </r>
  <r>
    <n v="488"/>
    <x v="2"/>
    <x v="0"/>
    <x v="3"/>
    <x v="0"/>
    <n v="100000"/>
    <x v="1"/>
    <n v="100000"/>
    <s v="CA"/>
    <x v="2"/>
    <x v="4"/>
    <x v="2"/>
  </r>
  <r>
    <n v="489"/>
    <x v="2"/>
    <x v="2"/>
    <x v="1"/>
    <x v="35"/>
    <n v="29000"/>
    <x v="0"/>
    <n v="31875"/>
    <s v="TN"/>
    <x v="2"/>
    <x v="44"/>
    <x v="2"/>
  </r>
  <r>
    <n v="490"/>
    <x v="2"/>
    <x v="1"/>
    <x v="0"/>
    <x v="23"/>
    <n v="200000"/>
    <x v="1"/>
    <n v="200000"/>
    <s v="MY"/>
    <x v="2"/>
    <x v="4"/>
    <x v="2"/>
  </r>
  <r>
    <n v="491"/>
    <x v="2"/>
    <x v="0"/>
    <x v="0"/>
    <x v="41"/>
    <n v="75000"/>
    <x v="1"/>
    <n v="75000"/>
    <s v="CA"/>
    <x v="2"/>
    <x v="15"/>
    <x v="1"/>
  </r>
  <r>
    <n v="492"/>
    <x v="2"/>
    <x v="0"/>
    <x v="0"/>
    <x v="0"/>
    <n v="150000"/>
    <x v="10"/>
    <n v="35590"/>
    <s v="PL"/>
    <x v="2"/>
    <x v="24"/>
    <x v="0"/>
  </r>
  <r>
    <n v="493"/>
    <x v="2"/>
    <x v="1"/>
    <x v="0"/>
    <x v="34"/>
    <n v="100000"/>
    <x v="8"/>
    <n v="78791"/>
    <s v="CA"/>
    <x v="2"/>
    <x v="15"/>
    <x v="2"/>
  </r>
  <r>
    <n v="494"/>
    <x v="2"/>
    <x v="1"/>
    <x v="0"/>
    <x v="0"/>
    <n v="100000"/>
    <x v="1"/>
    <n v="100000"/>
    <s v="BR"/>
    <x v="2"/>
    <x v="4"/>
    <x v="2"/>
  </r>
  <r>
    <n v="495"/>
    <x v="2"/>
    <x v="0"/>
    <x v="0"/>
    <x v="1"/>
    <n v="153000"/>
    <x v="1"/>
    <n v="153000"/>
    <s v="US"/>
    <x v="1"/>
    <x v="4"/>
    <x v="2"/>
  </r>
  <r>
    <n v="496"/>
    <x v="2"/>
    <x v="2"/>
    <x v="0"/>
    <x v="10"/>
    <n v="52800"/>
    <x v="0"/>
    <n v="58035"/>
    <s v="PK"/>
    <x v="2"/>
    <x v="0"/>
    <x v="2"/>
  </r>
  <r>
    <n v="497"/>
    <x v="2"/>
    <x v="1"/>
    <x v="0"/>
    <x v="0"/>
    <n v="165000"/>
    <x v="1"/>
    <n v="165000"/>
    <s v="US"/>
    <x v="2"/>
    <x v="4"/>
    <x v="2"/>
  </r>
  <r>
    <n v="498"/>
    <x v="2"/>
    <x v="1"/>
    <x v="0"/>
    <x v="14"/>
    <n v="85000"/>
    <x v="0"/>
    <n v="93427"/>
    <s v="FR"/>
    <x v="1"/>
    <x v="7"/>
    <x v="0"/>
  </r>
  <r>
    <n v="499"/>
    <x v="2"/>
    <x v="2"/>
    <x v="0"/>
    <x v="0"/>
    <n v="66500"/>
    <x v="8"/>
    <n v="52396"/>
    <s v="CA"/>
    <x v="2"/>
    <x v="15"/>
    <x v="0"/>
  </r>
  <r>
    <n v="500"/>
    <x v="2"/>
    <x v="1"/>
    <x v="0"/>
    <x v="4"/>
    <n v="57000"/>
    <x v="0"/>
    <n v="62651"/>
    <s v="NL"/>
    <x v="2"/>
    <x v="13"/>
    <x v="0"/>
  </r>
  <r>
    <n v="501"/>
    <x v="2"/>
    <x v="0"/>
    <x v="0"/>
    <x v="23"/>
    <n v="30000"/>
    <x v="0"/>
    <n v="32974"/>
    <s v="EE"/>
    <x v="2"/>
    <x v="46"/>
    <x v="1"/>
  </r>
  <r>
    <n v="502"/>
    <x v="2"/>
    <x v="2"/>
    <x v="0"/>
    <x v="0"/>
    <n v="40000"/>
    <x v="1"/>
    <n v="40000"/>
    <s v="JP"/>
    <x v="2"/>
    <x v="47"/>
    <x v="0"/>
  </r>
  <r>
    <n v="503"/>
    <x v="2"/>
    <x v="0"/>
    <x v="0"/>
    <x v="4"/>
    <n v="121000"/>
    <x v="15"/>
    <n v="87425"/>
    <s v="AU"/>
    <x v="2"/>
    <x v="48"/>
    <x v="0"/>
  </r>
  <r>
    <n v="504"/>
    <x v="2"/>
    <x v="1"/>
    <x v="0"/>
    <x v="10"/>
    <n v="115000"/>
    <x v="1"/>
    <n v="115000"/>
    <s v="US"/>
    <x v="2"/>
    <x v="4"/>
    <x v="2"/>
  </r>
  <r>
    <n v="505"/>
    <x v="2"/>
    <x v="2"/>
    <x v="0"/>
    <x v="0"/>
    <n v="120000"/>
    <x v="15"/>
    <n v="86703"/>
    <s v="AU"/>
    <x v="1"/>
    <x v="48"/>
    <x v="2"/>
  </r>
  <r>
    <n v="506"/>
    <x v="2"/>
    <x v="0"/>
    <x v="0"/>
    <x v="35"/>
    <n v="75000"/>
    <x v="1"/>
    <n v="75000"/>
    <s v="BO"/>
    <x v="2"/>
    <x v="4"/>
    <x v="0"/>
  </r>
  <r>
    <n v="507"/>
    <x v="2"/>
    <x v="0"/>
    <x v="0"/>
    <x v="14"/>
    <n v="59000"/>
    <x v="0"/>
    <n v="64849"/>
    <s v="AT"/>
    <x v="0"/>
    <x v="16"/>
    <x v="0"/>
  </r>
  <r>
    <n v="508"/>
    <x v="2"/>
    <x v="2"/>
    <x v="0"/>
    <x v="14"/>
    <n v="120000"/>
    <x v="1"/>
    <n v="120000"/>
    <s v="US"/>
    <x v="2"/>
    <x v="4"/>
    <x v="0"/>
  </r>
  <r>
    <n v="509"/>
    <x v="2"/>
    <x v="0"/>
    <x v="0"/>
    <x v="26"/>
    <n v="157000"/>
    <x v="1"/>
    <n v="157000"/>
    <s v="US"/>
    <x v="2"/>
    <x v="4"/>
    <x v="0"/>
  </r>
  <r>
    <n v="510"/>
    <x v="2"/>
    <x v="2"/>
    <x v="0"/>
    <x v="30"/>
    <n v="150000"/>
    <x v="1"/>
    <n v="150000"/>
    <s v="AU"/>
    <x v="2"/>
    <x v="48"/>
    <x v="1"/>
  </r>
  <r>
    <n v="511"/>
    <x v="2"/>
    <x v="0"/>
    <x v="0"/>
    <x v="7"/>
    <n v="90000"/>
    <x v="8"/>
    <n v="70912"/>
    <s v="CA"/>
    <x v="1"/>
    <x v="15"/>
    <x v="0"/>
  </r>
  <r>
    <n v="512"/>
    <x v="2"/>
    <x v="2"/>
    <x v="0"/>
    <x v="10"/>
    <n v="65000"/>
    <x v="1"/>
    <n v="65000"/>
    <s v="US"/>
    <x v="2"/>
    <x v="4"/>
    <x v="1"/>
  </r>
  <r>
    <n v="513"/>
    <x v="2"/>
    <x v="1"/>
    <x v="0"/>
    <x v="4"/>
    <n v="65000"/>
    <x v="0"/>
    <n v="71444"/>
    <s v="IE"/>
    <x v="2"/>
    <x v="49"/>
    <x v="1"/>
  </r>
  <r>
    <n v="514"/>
    <x v="2"/>
    <x v="2"/>
    <x v="0"/>
    <x v="25"/>
    <n v="20000"/>
    <x v="1"/>
    <n v="20000"/>
    <s v="PK"/>
    <x v="0"/>
    <x v="9"/>
    <x v="2"/>
  </r>
  <r>
    <n v="515"/>
    <x v="2"/>
    <x v="0"/>
    <x v="0"/>
    <x v="0"/>
    <n v="48000"/>
    <x v="1"/>
    <n v="48000"/>
    <s v="RU"/>
    <x v="2"/>
    <x v="4"/>
    <x v="1"/>
  </r>
  <r>
    <n v="516"/>
    <x v="2"/>
    <x v="1"/>
    <x v="0"/>
    <x v="22"/>
    <n v="152500"/>
    <x v="1"/>
    <n v="152500"/>
    <s v="US"/>
    <x v="2"/>
    <x v="4"/>
    <x v="2"/>
  </r>
  <r>
    <n v="517"/>
    <x v="2"/>
    <x v="0"/>
    <x v="0"/>
    <x v="10"/>
    <n v="62000"/>
    <x v="0"/>
    <n v="68147"/>
    <s v="FR"/>
    <x v="2"/>
    <x v="7"/>
    <x v="2"/>
  </r>
  <r>
    <n v="518"/>
    <x v="2"/>
    <x v="0"/>
    <x v="0"/>
    <x v="0"/>
    <n v="115000"/>
    <x v="16"/>
    <n v="122346"/>
    <s v="CH"/>
    <x v="0"/>
    <x v="40"/>
    <x v="0"/>
  </r>
  <r>
    <n v="519"/>
    <x v="2"/>
    <x v="1"/>
    <x v="0"/>
    <x v="26"/>
    <n v="380000"/>
    <x v="1"/>
    <n v="380000"/>
    <s v="US"/>
    <x v="2"/>
    <x v="4"/>
    <x v="0"/>
  </r>
  <r>
    <n v="520"/>
    <x v="2"/>
    <x v="0"/>
    <x v="0"/>
    <x v="0"/>
    <n v="88000"/>
    <x v="8"/>
    <n v="69336"/>
    <s v="CA"/>
    <x v="2"/>
    <x v="15"/>
    <x v="2"/>
  </r>
  <r>
    <n v="521"/>
    <x v="2"/>
    <x v="2"/>
    <x v="0"/>
    <x v="20"/>
    <n v="10000"/>
    <x v="1"/>
    <n v="10000"/>
    <s v="PT"/>
    <x v="2"/>
    <x v="23"/>
    <x v="2"/>
  </r>
  <r>
    <n v="522"/>
    <x v="2"/>
    <x v="0"/>
    <x v="0"/>
    <x v="5"/>
    <n v="20000"/>
    <x v="1"/>
    <n v="20000"/>
    <s v="GR"/>
    <x v="2"/>
    <x v="11"/>
    <x v="1"/>
  </r>
  <r>
    <n v="523"/>
    <x v="2"/>
    <x v="1"/>
    <x v="0"/>
    <x v="49"/>
    <n v="405000"/>
    <x v="1"/>
    <n v="405000"/>
    <s v="US"/>
    <x v="2"/>
    <x v="4"/>
    <x v="0"/>
  </r>
  <r>
    <n v="524"/>
    <x v="2"/>
    <x v="0"/>
    <x v="0"/>
    <x v="0"/>
    <n v="135000"/>
    <x v="1"/>
    <n v="135000"/>
    <s v="US"/>
    <x v="2"/>
    <x v="4"/>
    <x v="0"/>
  </r>
  <r>
    <n v="525"/>
    <x v="2"/>
    <x v="1"/>
    <x v="0"/>
    <x v="26"/>
    <n v="177000"/>
    <x v="1"/>
    <n v="177000"/>
    <s v="US"/>
    <x v="2"/>
    <x v="4"/>
    <x v="0"/>
  </r>
  <r>
    <n v="526"/>
    <x v="2"/>
    <x v="0"/>
    <x v="0"/>
    <x v="0"/>
    <n v="78000"/>
    <x v="1"/>
    <n v="78000"/>
    <s v="US"/>
    <x v="2"/>
    <x v="4"/>
    <x v="2"/>
  </r>
  <r>
    <n v="527"/>
    <x v="2"/>
    <x v="1"/>
    <x v="0"/>
    <x v="5"/>
    <n v="135000"/>
    <x v="1"/>
    <n v="135000"/>
    <s v="US"/>
    <x v="2"/>
    <x v="4"/>
    <x v="2"/>
  </r>
  <r>
    <n v="528"/>
    <x v="2"/>
    <x v="1"/>
    <x v="0"/>
    <x v="5"/>
    <n v="100000"/>
    <x v="1"/>
    <n v="100000"/>
    <s v="US"/>
    <x v="2"/>
    <x v="4"/>
    <x v="2"/>
  </r>
  <r>
    <n v="529"/>
    <x v="2"/>
    <x v="1"/>
    <x v="0"/>
    <x v="5"/>
    <n v="90320"/>
    <x v="1"/>
    <n v="90320"/>
    <s v="US"/>
    <x v="2"/>
    <x v="4"/>
    <x v="2"/>
  </r>
  <r>
    <n v="530"/>
    <x v="2"/>
    <x v="0"/>
    <x v="0"/>
    <x v="5"/>
    <n v="85000"/>
    <x v="1"/>
    <n v="85000"/>
    <s v="CA"/>
    <x v="0"/>
    <x v="15"/>
    <x v="2"/>
  </r>
  <r>
    <n v="531"/>
    <x v="2"/>
    <x v="0"/>
    <x v="0"/>
    <x v="5"/>
    <n v="75000"/>
    <x v="1"/>
    <n v="75000"/>
    <s v="CA"/>
    <x v="0"/>
    <x v="15"/>
    <x v="2"/>
  </r>
  <r>
    <n v="532"/>
    <x v="2"/>
    <x v="1"/>
    <x v="0"/>
    <x v="4"/>
    <n v="214000"/>
    <x v="1"/>
    <n v="214000"/>
    <s v="US"/>
    <x v="2"/>
    <x v="4"/>
    <x v="2"/>
  </r>
  <r>
    <n v="533"/>
    <x v="2"/>
    <x v="1"/>
    <x v="0"/>
    <x v="4"/>
    <n v="192600"/>
    <x v="1"/>
    <n v="192600"/>
    <s v="US"/>
    <x v="2"/>
    <x v="4"/>
    <x v="2"/>
  </r>
  <r>
    <n v="534"/>
    <x v="2"/>
    <x v="1"/>
    <x v="0"/>
    <x v="39"/>
    <n v="266400"/>
    <x v="1"/>
    <n v="266400"/>
    <s v="US"/>
    <x v="2"/>
    <x v="4"/>
    <x v="2"/>
  </r>
  <r>
    <n v="535"/>
    <x v="2"/>
    <x v="1"/>
    <x v="0"/>
    <x v="39"/>
    <n v="213120"/>
    <x v="1"/>
    <n v="213120"/>
    <s v="US"/>
    <x v="2"/>
    <x v="4"/>
    <x v="2"/>
  </r>
  <r>
    <n v="536"/>
    <x v="2"/>
    <x v="1"/>
    <x v="0"/>
    <x v="5"/>
    <n v="112900"/>
    <x v="1"/>
    <n v="112900"/>
    <s v="US"/>
    <x v="2"/>
    <x v="4"/>
    <x v="2"/>
  </r>
  <r>
    <n v="537"/>
    <x v="2"/>
    <x v="1"/>
    <x v="0"/>
    <x v="10"/>
    <n v="155000"/>
    <x v="1"/>
    <n v="155000"/>
    <s v="US"/>
    <x v="2"/>
    <x v="4"/>
    <x v="2"/>
  </r>
  <r>
    <n v="538"/>
    <x v="2"/>
    <x v="0"/>
    <x v="0"/>
    <x v="0"/>
    <n v="141300"/>
    <x v="1"/>
    <n v="141300"/>
    <s v="US"/>
    <x v="0"/>
    <x v="4"/>
    <x v="2"/>
  </r>
  <r>
    <n v="539"/>
    <x v="2"/>
    <x v="0"/>
    <x v="0"/>
    <x v="0"/>
    <n v="102100"/>
    <x v="1"/>
    <n v="102100"/>
    <s v="US"/>
    <x v="0"/>
    <x v="4"/>
    <x v="2"/>
  </r>
  <r>
    <n v="540"/>
    <x v="2"/>
    <x v="1"/>
    <x v="0"/>
    <x v="5"/>
    <n v="115934"/>
    <x v="1"/>
    <n v="115934"/>
    <s v="US"/>
    <x v="2"/>
    <x v="4"/>
    <x v="2"/>
  </r>
  <r>
    <n v="541"/>
    <x v="2"/>
    <x v="1"/>
    <x v="0"/>
    <x v="5"/>
    <n v="81666"/>
    <x v="1"/>
    <n v="81666"/>
    <s v="US"/>
    <x v="2"/>
    <x v="4"/>
    <x v="2"/>
  </r>
  <r>
    <n v="542"/>
    <x v="2"/>
    <x v="0"/>
    <x v="0"/>
    <x v="10"/>
    <n v="206699"/>
    <x v="1"/>
    <n v="206699"/>
    <s v="US"/>
    <x v="0"/>
    <x v="4"/>
    <x v="2"/>
  </r>
  <r>
    <n v="543"/>
    <x v="2"/>
    <x v="0"/>
    <x v="0"/>
    <x v="10"/>
    <n v="99100"/>
    <x v="1"/>
    <n v="99100"/>
    <s v="US"/>
    <x v="0"/>
    <x v="4"/>
    <x v="2"/>
  </r>
  <r>
    <n v="544"/>
    <x v="2"/>
    <x v="1"/>
    <x v="0"/>
    <x v="10"/>
    <n v="130000"/>
    <x v="1"/>
    <n v="130000"/>
    <s v="US"/>
    <x v="2"/>
    <x v="4"/>
    <x v="2"/>
  </r>
  <r>
    <n v="545"/>
    <x v="2"/>
    <x v="1"/>
    <x v="0"/>
    <x v="10"/>
    <n v="115000"/>
    <x v="1"/>
    <n v="115000"/>
    <s v="US"/>
    <x v="2"/>
    <x v="4"/>
    <x v="2"/>
  </r>
  <r>
    <n v="546"/>
    <x v="2"/>
    <x v="1"/>
    <x v="0"/>
    <x v="10"/>
    <n v="110500"/>
    <x v="1"/>
    <n v="110500"/>
    <s v="US"/>
    <x v="2"/>
    <x v="4"/>
    <x v="2"/>
  </r>
  <r>
    <n v="547"/>
    <x v="2"/>
    <x v="1"/>
    <x v="0"/>
    <x v="10"/>
    <n v="130000"/>
    <x v="1"/>
    <n v="130000"/>
    <s v="US"/>
    <x v="2"/>
    <x v="4"/>
    <x v="2"/>
  </r>
  <r>
    <n v="548"/>
    <x v="2"/>
    <x v="1"/>
    <x v="0"/>
    <x v="5"/>
    <n v="99050"/>
    <x v="1"/>
    <n v="99050"/>
    <s v="US"/>
    <x v="2"/>
    <x v="4"/>
    <x v="2"/>
  </r>
  <r>
    <n v="549"/>
    <x v="2"/>
    <x v="1"/>
    <x v="0"/>
    <x v="10"/>
    <n v="160000"/>
    <x v="1"/>
    <n v="160000"/>
    <s v="US"/>
    <x v="2"/>
    <x v="4"/>
    <x v="2"/>
  </r>
  <r>
    <n v="550"/>
    <x v="2"/>
    <x v="1"/>
    <x v="0"/>
    <x v="0"/>
    <n v="205300"/>
    <x v="1"/>
    <n v="205300"/>
    <s v="US"/>
    <x v="0"/>
    <x v="4"/>
    <x v="0"/>
  </r>
  <r>
    <n v="551"/>
    <x v="2"/>
    <x v="1"/>
    <x v="0"/>
    <x v="0"/>
    <n v="140400"/>
    <x v="1"/>
    <n v="140400"/>
    <s v="US"/>
    <x v="0"/>
    <x v="4"/>
    <x v="0"/>
  </r>
  <r>
    <n v="552"/>
    <x v="2"/>
    <x v="1"/>
    <x v="0"/>
    <x v="0"/>
    <n v="176000"/>
    <x v="1"/>
    <n v="176000"/>
    <s v="US"/>
    <x v="2"/>
    <x v="4"/>
    <x v="2"/>
  </r>
  <r>
    <n v="553"/>
    <x v="2"/>
    <x v="1"/>
    <x v="0"/>
    <x v="0"/>
    <n v="144000"/>
    <x v="1"/>
    <n v="144000"/>
    <s v="US"/>
    <x v="2"/>
    <x v="4"/>
    <x v="2"/>
  </r>
  <r>
    <n v="554"/>
    <x v="2"/>
    <x v="1"/>
    <x v="0"/>
    <x v="10"/>
    <n v="200100"/>
    <x v="1"/>
    <n v="200100"/>
    <s v="US"/>
    <x v="2"/>
    <x v="4"/>
    <x v="2"/>
  </r>
  <r>
    <n v="555"/>
    <x v="2"/>
    <x v="1"/>
    <x v="0"/>
    <x v="10"/>
    <n v="160000"/>
    <x v="1"/>
    <n v="160000"/>
    <s v="US"/>
    <x v="2"/>
    <x v="4"/>
    <x v="2"/>
  </r>
  <r>
    <n v="556"/>
    <x v="2"/>
    <x v="1"/>
    <x v="0"/>
    <x v="10"/>
    <n v="145000"/>
    <x v="1"/>
    <n v="145000"/>
    <s v="US"/>
    <x v="2"/>
    <x v="4"/>
    <x v="2"/>
  </r>
  <r>
    <n v="557"/>
    <x v="2"/>
    <x v="1"/>
    <x v="0"/>
    <x v="10"/>
    <n v="70500"/>
    <x v="1"/>
    <n v="70500"/>
    <s v="US"/>
    <x v="0"/>
    <x v="4"/>
    <x v="2"/>
  </r>
  <r>
    <n v="558"/>
    <x v="2"/>
    <x v="1"/>
    <x v="0"/>
    <x v="0"/>
    <n v="205300"/>
    <x v="1"/>
    <n v="205300"/>
    <s v="US"/>
    <x v="0"/>
    <x v="4"/>
    <x v="2"/>
  </r>
  <r>
    <n v="559"/>
    <x v="2"/>
    <x v="1"/>
    <x v="0"/>
    <x v="0"/>
    <n v="140400"/>
    <x v="1"/>
    <n v="140400"/>
    <s v="US"/>
    <x v="0"/>
    <x v="4"/>
    <x v="2"/>
  </r>
  <r>
    <n v="560"/>
    <x v="2"/>
    <x v="1"/>
    <x v="0"/>
    <x v="44"/>
    <n v="205300"/>
    <x v="1"/>
    <n v="205300"/>
    <s v="US"/>
    <x v="0"/>
    <x v="4"/>
    <x v="2"/>
  </r>
  <r>
    <n v="561"/>
    <x v="2"/>
    <x v="1"/>
    <x v="0"/>
    <x v="44"/>
    <n v="184700"/>
    <x v="1"/>
    <n v="184700"/>
    <s v="US"/>
    <x v="0"/>
    <x v="4"/>
    <x v="2"/>
  </r>
  <r>
    <n v="562"/>
    <x v="2"/>
    <x v="1"/>
    <x v="0"/>
    <x v="10"/>
    <n v="175100"/>
    <x v="1"/>
    <n v="175100"/>
    <s v="US"/>
    <x v="2"/>
    <x v="4"/>
    <x v="2"/>
  </r>
  <r>
    <n v="563"/>
    <x v="2"/>
    <x v="1"/>
    <x v="0"/>
    <x v="10"/>
    <n v="140250"/>
    <x v="1"/>
    <n v="140250"/>
    <s v="US"/>
    <x v="2"/>
    <x v="4"/>
    <x v="2"/>
  </r>
  <r>
    <n v="564"/>
    <x v="2"/>
    <x v="1"/>
    <x v="0"/>
    <x v="5"/>
    <n v="116150"/>
    <x v="1"/>
    <n v="116150"/>
    <s v="US"/>
    <x v="2"/>
    <x v="4"/>
    <x v="2"/>
  </r>
  <r>
    <n v="565"/>
    <x v="2"/>
    <x v="1"/>
    <x v="0"/>
    <x v="10"/>
    <n v="54000"/>
    <x v="1"/>
    <n v="54000"/>
    <s v="US"/>
    <x v="0"/>
    <x v="4"/>
    <x v="2"/>
  </r>
  <r>
    <n v="566"/>
    <x v="2"/>
    <x v="1"/>
    <x v="0"/>
    <x v="5"/>
    <n v="170000"/>
    <x v="1"/>
    <n v="170000"/>
    <s v="US"/>
    <x v="2"/>
    <x v="4"/>
    <x v="2"/>
  </r>
  <r>
    <n v="567"/>
    <x v="2"/>
    <x v="0"/>
    <x v="0"/>
    <x v="5"/>
    <n v="50000"/>
    <x v="2"/>
    <n v="65438"/>
    <s v="GB"/>
    <x v="0"/>
    <x v="2"/>
    <x v="2"/>
  </r>
  <r>
    <n v="568"/>
    <x v="2"/>
    <x v="1"/>
    <x v="0"/>
    <x v="5"/>
    <n v="80000"/>
    <x v="1"/>
    <n v="80000"/>
    <s v="US"/>
    <x v="2"/>
    <x v="4"/>
    <x v="2"/>
  </r>
  <r>
    <n v="569"/>
    <x v="2"/>
    <x v="1"/>
    <x v="0"/>
    <x v="0"/>
    <n v="140000"/>
    <x v="1"/>
    <n v="140000"/>
    <s v="US"/>
    <x v="2"/>
    <x v="4"/>
    <x v="2"/>
  </r>
  <r>
    <n v="570"/>
    <x v="2"/>
    <x v="1"/>
    <x v="0"/>
    <x v="0"/>
    <n v="210000"/>
    <x v="1"/>
    <n v="210000"/>
    <s v="US"/>
    <x v="2"/>
    <x v="4"/>
    <x v="2"/>
  </r>
  <r>
    <n v="571"/>
    <x v="2"/>
    <x v="1"/>
    <x v="0"/>
    <x v="0"/>
    <n v="140000"/>
    <x v="1"/>
    <n v="140000"/>
    <s v="US"/>
    <x v="2"/>
    <x v="4"/>
    <x v="2"/>
  </r>
  <r>
    <n v="572"/>
    <x v="2"/>
    <x v="1"/>
    <x v="0"/>
    <x v="5"/>
    <n v="100000"/>
    <x v="1"/>
    <n v="100000"/>
    <s v="US"/>
    <x v="2"/>
    <x v="4"/>
    <x v="2"/>
  </r>
  <r>
    <n v="573"/>
    <x v="2"/>
    <x v="1"/>
    <x v="0"/>
    <x v="5"/>
    <n v="69000"/>
    <x v="1"/>
    <n v="69000"/>
    <s v="US"/>
    <x v="2"/>
    <x v="4"/>
    <x v="2"/>
  </r>
  <r>
    <n v="574"/>
    <x v="2"/>
    <x v="1"/>
    <x v="0"/>
    <x v="0"/>
    <n v="210000"/>
    <x v="1"/>
    <n v="210000"/>
    <s v="US"/>
    <x v="2"/>
    <x v="4"/>
    <x v="2"/>
  </r>
  <r>
    <n v="575"/>
    <x v="2"/>
    <x v="1"/>
    <x v="0"/>
    <x v="0"/>
    <n v="140000"/>
    <x v="1"/>
    <n v="140000"/>
    <s v="US"/>
    <x v="2"/>
    <x v="4"/>
    <x v="2"/>
  </r>
  <r>
    <n v="576"/>
    <x v="2"/>
    <x v="1"/>
    <x v="0"/>
    <x v="0"/>
    <n v="210000"/>
    <x v="1"/>
    <n v="210000"/>
    <s v="US"/>
    <x v="2"/>
    <x v="4"/>
    <x v="2"/>
  </r>
  <r>
    <n v="577"/>
    <x v="2"/>
    <x v="1"/>
    <x v="0"/>
    <x v="5"/>
    <n v="150075"/>
    <x v="1"/>
    <n v="150075"/>
    <s v="US"/>
    <x v="2"/>
    <x v="4"/>
    <x v="2"/>
  </r>
  <r>
    <n v="578"/>
    <x v="2"/>
    <x v="1"/>
    <x v="0"/>
    <x v="10"/>
    <n v="100000"/>
    <x v="1"/>
    <n v="100000"/>
    <s v="US"/>
    <x v="2"/>
    <x v="4"/>
    <x v="2"/>
  </r>
  <r>
    <n v="579"/>
    <x v="2"/>
    <x v="1"/>
    <x v="0"/>
    <x v="10"/>
    <n v="25000"/>
    <x v="1"/>
    <n v="25000"/>
    <s v="US"/>
    <x v="2"/>
    <x v="4"/>
    <x v="2"/>
  </r>
  <r>
    <n v="580"/>
    <x v="2"/>
    <x v="1"/>
    <x v="0"/>
    <x v="5"/>
    <n v="126500"/>
    <x v="1"/>
    <n v="126500"/>
    <s v="US"/>
    <x v="2"/>
    <x v="4"/>
    <x v="2"/>
  </r>
  <r>
    <n v="581"/>
    <x v="2"/>
    <x v="1"/>
    <x v="0"/>
    <x v="5"/>
    <n v="106260"/>
    <x v="1"/>
    <n v="106260"/>
    <s v="US"/>
    <x v="2"/>
    <x v="4"/>
    <x v="2"/>
  </r>
  <r>
    <n v="582"/>
    <x v="2"/>
    <x v="1"/>
    <x v="0"/>
    <x v="10"/>
    <n v="220110"/>
    <x v="1"/>
    <n v="220110"/>
    <s v="US"/>
    <x v="2"/>
    <x v="4"/>
    <x v="2"/>
  </r>
  <r>
    <n v="583"/>
    <x v="2"/>
    <x v="1"/>
    <x v="0"/>
    <x v="10"/>
    <n v="160080"/>
    <x v="1"/>
    <n v="160080"/>
    <s v="US"/>
    <x v="2"/>
    <x v="4"/>
    <x v="2"/>
  </r>
  <r>
    <n v="584"/>
    <x v="2"/>
    <x v="1"/>
    <x v="0"/>
    <x v="5"/>
    <n v="105000"/>
    <x v="1"/>
    <n v="105000"/>
    <s v="US"/>
    <x v="2"/>
    <x v="4"/>
    <x v="2"/>
  </r>
  <r>
    <n v="585"/>
    <x v="2"/>
    <x v="1"/>
    <x v="0"/>
    <x v="5"/>
    <n v="110925"/>
    <x v="1"/>
    <n v="110925"/>
    <s v="US"/>
    <x v="2"/>
    <x v="4"/>
    <x v="2"/>
  </r>
  <r>
    <n v="586"/>
    <x v="2"/>
    <x v="0"/>
    <x v="0"/>
    <x v="5"/>
    <n v="35000"/>
    <x v="2"/>
    <n v="45807"/>
    <s v="GB"/>
    <x v="0"/>
    <x v="2"/>
    <x v="2"/>
  </r>
  <r>
    <n v="587"/>
    <x v="2"/>
    <x v="1"/>
    <x v="0"/>
    <x v="0"/>
    <n v="140000"/>
    <x v="1"/>
    <n v="140000"/>
    <s v="US"/>
    <x v="2"/>
    <x v="4"/>
    <x v="2"/>
  </r>
  <r>
    <n v="588"/>
    <x v="2"/>
    <x v="1"/>
    <x v="0"/>
    <x v="5"/>
    <n v="99000"/>
    <x v="1"/>
    <n v="99000"/>
    <s v="US"/>
    <x v="0"/>
    <x v="4"/>
    <x v="2"/>
  </r>
  <r>
    <n v="589"/>
    <x v="2"/>
    <x v="1"/>
    <x v="0"/>
    <x v="5"/>
    <n v="60000"/>
    <x v="1"/>
    <n v="60000"/>
    <s v="US"/>
    <x v="2"/>
    <x v="4"/>
    <x v="2"/>
  </r>
  <r>
    <n v="590"/>
    <x v="2"/>
    <x v="1"/>
    <x v="0"/>
    <x v="39"/>
    <n v="192564"/>
    <x v="1"/>
    <n v="192564"/>
    <s v="US"/>
    <x v="2"/>
    <x v="4"/>
    <x v="2"/>
  </r>
  <r>
    <n v="591"/>
    <x v="2"/>
    <x v="1"/>
    <x v="0"/>
    <x v="39"/>
    <n v="144854"/>
    <x v="1"/>
    <n v="144854"/>
    <s v="US"/>
    <x v="2"/>
    <x v="4"/>
    <x v="2"/>
  </r>
  <r>
    <n v="592"/>
    <x v="2"/>
    <x v="1"/>
    <x v="0"/>
    <x v="0"/>
    <n v="230000"/>
    <x v="1"/>
    <n v="230000"/>
    <s v="US"/>
    <x v="2"/>
    <x v="4"/>
    <x v="2"/>
  </r>
  <r>
    <n v="593"/>
    <x v="2"/>
    <x v="1"/>
    <x v="0"/>
    <x v="0"/>
    <n v="150000"/>
    <x v="1"/>
    <n v="150000"/>
    <s v="US"/>
    <x v="2"/>
    <x v="4"/>
    <x v="2"/>
  </r>
  <r>
    <n v="594"/>
    <x v="2"/>
    <x v="1"/>
    <x v="0"/>
    <x v="36"/>
    <n v="150260"/>
    <x v="1"/>
    <n v="150260"/>
    <s v="US"/>
    <x v="2"/>
    <x v="4"/>
    <x v="2"/>
  </r>
  <r>
    <n v="595"/>
    <x v="2"/>
    <x v="1"/>
    <x v="0"/>
    <x v="36"/>
    <n v="109280"/>
    <x v="1"/>
    <n v="109280"/>
    <s v="US"/>
    <x v="2"/>
    <x v="4"/>
    <x v="2"/>
  </r>
  <r>
    <n v="596"/>
    <x v="2"/>
    <x v="1"/>
    <x v="0"/>
    <x v="0"/>
    <n v="210000"/>
    <x v="1"/>
    <n v="210000"/>
    <s v="US"/>
    <x v="2"/>
    <x v="4"/>
    <x v="2"/>
  </r>
  <r>
    <n v="597"/>
    <x v="2"/>
    <x v="1"/>
    <x v="0"/>
    <x v="5"/>
    <n v="170000"/>
    <x v="1"/>
    <n v="170000"/>
    <s v="US"/>
    <x v="2"/>
    <x v="4"/>
    <x v="2"/>
  </r>
  <r>
    <n v="598"/>
    <x v="2"/>
    <x v="0"/>
    <x v="0"/>
    <x v="0"/>
    <n v="160000"/>
    <x v="1"/>
    <n v="160000"/>
    <s v="US"/>
    <x v="2"/>
    <x v="4"/>
    <x v="2"/>
  </r>
  <r>
    <n v="599"/>
    <x v="2"/>
    <x v="0"/>
    <x v="0"/>
    <x v="0"/>
    <n v="130000"/>
    <x v="1"/>
    <n v="130000"/>
    <s v="US"/>
    <x v="2"/>
    <x v="4"/>
    <x v="2"/>
  </r>
  <r>
    <n v="600"/>
    <x v="2"/>
    <x v="2"/>
    <x v="0"/>
    <x v="5"/>
    <n v="67000"/>
    <x v="1"/>
    <n v="67000"/>
    <s v="CA"/>
    <x v="0"/>
    <x v="15"/>
    <x v="2"/>
  </r>
  <r>
    <n v="601"/>
    <x v="2"/>
    <x v="2"/>
    <x v="0"/>
    <x v="5"/>
    <n v="52000"/>
    <x v="1"/>
    <n v="52000"/>
    <s v="CA"/>
    <x v="0"/>
    <x v="15"/>
    <x v="2"/>
  </r>
  <r>
    <n v="602"/>
    <x v="2"/>
    <x v="1"/>
    <x v="0"/>
    <x v="10"/>
    <n v="154000"/>
    <x v="1"/>
    <n v="154000"/>
    <s v="US"/>
    <x v="2"/>
    <x v="4"/>
    <x v="2"/>
  </r>
  <r>
    <n v="603"/>
    <x v="2"/>
    <x v="1"/>
    <x v="0"/>
    <x v="10"/>
    <n v="126000"/>
    <x v="1"/>
    <n v="126000"/>
    <s v="US"/>
    <x v="2"/>
    <x v="4"/>
    <x v="2"/>
  </r>
  <r>
    <n v="604"/>
    <x v="2"/>
    <x v="1"/>
    <x v="0"/>
    <x v="5"/>
    <n v="129000"/>
    <x v="1"/>
    <n v="129000"/>
    <s v="US"/>
    <x v="0"/>
    <x v="4"/>
    <x v="2"/>
  </r>
  <r>
    <n v="605"/>
    <x v="2"/>
    <x v="1"/>
    <x v="0"/>
    <x v="5"/>
    <n v="150000"/>
    <x v="1"/>
    <n v="150000"/>
    <s v="US"/>
    <x v="2"/>
    <x v="4"/>
    <x v="2"/>
  </r>
  <r>
    <n v="606"/>
    <x v="2"/>
    <x v="0"/>
    <x v="0"/>
    <x v="19"/>
    <n v="200000"/>
    <x v="1"/>
    <n v="200000"/>
    <s v="IN"/>
    <x v="2"/>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3E52D39-393B-4368-879A-BFC58DC45C65}" name="PivotTable10"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mote Ratio" colHeaderCaption="Company Size">
  <location ref="G25:K30" firstHeaderRow="1" firstDataRow="2"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axis="axisRow" showAll="0">
      <items count="4">
        <item x="0"/>
        <item x="1"/>
        <item x="2"/>
        <item t="default"/>
      </items>
    </pivotField>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axis="axisCol" showAll="0">
      <items count="4">
        <item x="0"/>
        <item x="2"/>
        <item x="1"/>
        <item t="default"/>
      </items>
    </pivotField>
  </pivotFields>
  <rowFields count="1">
    <field x="9"/>
  </rowFields>
  <rowItems count="4">
    <i>
      <x/>
    </i>
    <i>
      <x v="1"/>
    </i>
    <i>
      <x v="2"/>
    </i>
    <i t="grand">
      <x/>
    </i>
  </rowItems>
  <colFields count="1">
    <field x="11"/>
  </colFields>
  <colItems count="4">
    <i>
      <x/>
    </i>
    <i>
      <x v="1"/>
    </i>
    <i>
      <x v="2"/>
    </i>
    <i t="grand">
      <x/>
    </i>
  </colItems>
  <dataFields count="1">
    <dataField name="Sum of salary_in_usd" fld="7" baseField="0" baseItem="0" numFmtId="164"/>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654A00-EE25-462B-9F12-8FBB143B0B05}" name="PivotTable1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Job Title">
  <location ref="D33:E48"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axis="axisRow" dataField="1" showAll="0" measureFilter="1" sortType="ascending">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autoSortScope>
        <pivotArea dataOnly="0" outline="0" fieldPosition="0">
          <references count="1">
            <reference field="4294967294" count="1" selected="0">
              <x v="0"/>
            </reference>
          </references>
        </pivotArea>
      </autoSortScope>
    </pivotField>
    <pivotField showAll="0"/>
    <pivotField showAll="0">
      <items count="18">
        <item x="15"/>
        <item x="13"/>
        <item x="8"/>
        <item x="16"/>
        <item x="12"/>
        <item x="6"/>
        <item x="9"/>
        <item x="0"/>
        <item x="2"/>
        <item x="3"/>
        <item x="4"/>
        <item x="5"/>
        <item x="7"/>
        <item x="10"/>
        <item x="11"/>
        <item x="14"/>
        <item x="1"/>
        <item t="default"/>
      </items>
    </pivotField>
    <pivotField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4"/>
  </rowFields>
  <rowItems count="15">
    <i>
      <x v="19"/>
    </i>
    <i>
      <x v="1"/>
    </i>
    <i>
      <x v="46"/>
    </i>
    <i>
      <x v="25"/>
    </i>
    <i>
      <x v="15"/>
    </i>
    <i>
      <x v="7"/>
    </i>
    <i>
      <x v="40"/>
    </i>
    <i>
      <x v="16"/>
    </i>
    <i>
      <x v="21"/>
    </i>
    <i>
      <x v="48"/>
    </i>
    <i>
      <x v="37"/>
    </i>
    <i>
      <x v="12"/>
    </i>
    <i>
      <x v="17"/>
    </i>
    <i>
      <x v="22"/>
    </i>
    <i t="grand">
      <x/>
    </i>
  </rowItems>
  <colItems count="1">
    <i/>
  </colItems>
  <dataFields count="1">
    <dataField name="Count of job_title" fld="4" subtotal="count" baseField="0" baseItem="0"/>
  </dataField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F7EFE3-972A-4321-A319-86718B694811}"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Experience Level">
  <location ref="A33:B38" firstHeaderRow="1" firstDataRow="1" firstDataCol="1"/>
  <pivotFields count="12">
    <pivotField showAll="0"/>
    <pivotField showAll="0">
      <items count="4">
        <item x="0"/>
        <item x="1"/>
        <item x="2"/>
        <item t="default"/>
      </items>
    </pivotField>
    <pivotField axis="axisRow" dataField="1"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2"/>
  </rowFields>
  <rowItems count="5">
    <i>
      <x v="1"/>
    </i>
    <i>
      <x/>
    </i>
    <i>
      <x v="2"/>
    </i>
    <i>
      <x v="3"/>
    </i>
    <i t="grand">
      <x/>
    </i>
  </rowItems>
  <colItems count="1">
    <i/>
  </colItems>
  <dataFields count="1">
    <dataField name="Count of experience_level" fld="2" subtotal="count" baseField="0" baseItem="0"/>
  </dataFields>
  <formats count="4">
    <format dxfId="8">
      <pivotArea outline="0" collapsedLevelsAreSubtotals="1" fieldPosition="0"/>
    </format>
    <format dxfId="7">
      <pivotArea collapsedLevelsAreSubtotals="1" fieldPosition="0">
        <references count="1">
          <reference field="2" count="0"/>
        </references>
      </pivotArea>
    </format>
    <format dxfId="6">
      <pivotArea collapsedLevelsAreSubtotals="1" fieldPosition="0">
        <references count="1">
          <reference field="2" count="1">
            <x v="3"/>
          </reference>
        </references>
      </pivotArea>
    </format>
    <format dxfId="5">
      <pivotArea grandRow="1"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097FF5-2C54-4533-9615-77EF0991CB3C}" name="PivotTable9"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rowHeaderCaption="Salary Currency">
  <location ref="J9:K15"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axis="axisRow" dataField="1" showAll="0" measureFilter="1" sortType="descending">
      <items count="18">
        <item x="15"/>
        <item x="13"/>
        <item x="8"/>
        <item x="16"/>
        <item x="12"/>
        <item x="6"/>
        <item x="9"/>
        <item x="0"/>
        <item x="2"/>
        <item x="3"/>
        <item x="4"/>
        <item x="5"/>
        <item x="7"/>
        <item x="10"/>
        <item x="11"/>
        <item x="14"/>
        <item x="1"/>
        <item t="default"/>
      </items>
      <autoSortScope>
        <pivotArea dataOnly="0" outline="0" fieldPosition="0">
          <references count="1">
            <reference field="4294967294" count="1" selected="0">
              <x v="0"/>
            </reference>
          </references>
        </pivotArea>
      </autoSortScope>
    </pivotField>
    <pivotField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6"/>
  </rowFields>
  <rowItems count="6">
    <i>
      <x v="16"/>
    </i>
    <i>
      <x v="7"/>
    </i>
    <i>
      <x v="8"/>
    </i>
    <i>
      <x v="10"/>
    </i>
    <i>
      <x v="2"/>
    </i>
    <i t="grand">
      <x/>
    </i>
  </rowItems>
  <colItems count="1">
    <i/>
  </colItems>
  <dataFields count="1">
    <dataField name="Count of salary_currency" fld="6" subtotal="count" baseField="0" baseItem="0"/>
  </dataFields>
  <chartFormats count="6">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4" series="1">
      <pivotArea type="data" outline="0" fieldPosition="0">
        <references count="1">
          <reference field="4294967294" count="1" selected="0">
            <x v="0"/>
          </reference>
        </references>
      </pivotArea>
    </chartFormat>
    <chartFormat chart="18"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F1D704-10DB-425E-AA56-58C1D0D9FE81}" name="PivotTable1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Remote Ratio" colHeaderCaption="Company Size">
  <location ref="M9:Q14" firstHeaderRow="1" firstDataRow="2"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numFmtId="164" showAll="0"/>
    <pivotField showAll="0"/>
    <pivotField axis="axisRow" dataField="1" showAll="0">
      <items count="4">
        <item x="0"/>
        <item x="1"/>
        <item x="2"/>
        <item t="default"/>
      </items>
    </pivotField>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axis="axisCol" showAll="0">
      <items count="4">
        <item x="0"/>
        <item x="2"/>
        <item x="1"/>
        <item t="default"/>
      </items>
    </pivotField>
  </pivotFields>
  <rowFields count="1">
    <field x="9"/>
  </rowFields>
  <rowItems count="4">
    <i>
      <x/>
    </i>
    <i>
      <x v="1"/>
    </i>
    <i>
      <x v="2"/>
    </i>
    <i t="grand">
      <x/>
    </i>
  </rowItems>
  <colFields count="1">
    <field x="11"/>
  </colFields>
  <colItems count="4">
    <i>
      <x/>
    </i>
    <i>
      <x v="1"/>
    </i>
    <i>
      <x v="2"/>
    </i>
    <i t="grand">
      <x/>
    </i>
  </colItems>
  <dataFields count="1">
    <dataField name="Count of remote_ratio" fld="9" subtotal="count" baseField="9" baseItem="0"/>
  </dataFields>
  <formats count="1">
    <format dxfId="9">
      <pivotArea outline="0" collapsedLevelsAreSubtotals="1" fieldPosition="0"/>
    </format>
  </formats>
  <chartFormats count="15">
    <chartFormat chart="3" format="0" series="1">
      <pivotArea type="data" outline="0" fieldPosition="0">
        <references count="2">
          <reference field="4294967294" count="1" selected="0">
            <x v="0"/>
          </reference>
          <reference field="11" count="1" selected="0">
            <x v="0"/>
          </reference>
        </references>
      </pivotArea>
    </chartFormat>
    <chartFormat chart="3" format="1" series="1">
      <pivotArea type="data" outline="0" fieldPosition="0">
        <references count="2">
          <reference field="4294967294" count="1" selected="0">
            <x v="0"/>
          </reference>
          <reference field="11" count="1" selected="0">
            <x v="1"/>
          </reference>
        </references>
      </pivotArea>
    </chartFormat>
    <chartFormat chart="3" format="2" series="1">
      <pivotArea type="data" outline="0" fieldPosition="0">
        <references count="2">
          <reference field="4294967294" count="1" selected="0">
            <x v="0"/>
          </reference>
          <reference field="11" count="1" selected="0">
            <x v="2"/>
          </reference>
        </references>
      </pivotArea>
    </chartFormat>
    <chartFormat chart="4" format="3" series="1">
      <pivotArea type="data" outline="0" fieldPosition="0">
        <references count="2">
          <reference field="4294967294" count="1" selected="0">
            <x v="0"/>
          </reference>
          <reference field="11" count="1" selected="0">
            <x v="0"/>
          </reference>
        </references>
      </pivotArea>
    </chartFormat>
    <chartFormat chart="4" format="4" series="1">
      <pivotArea type="data" outline="0" fieldPosition="0">
        <references count="2">
          <reference field="4294967294" count="1" selected="0">
            <x v="0"/>
          </reference>
          <reference field="11" count="1" selected="0">
            <x v="1"/>
          </reference>
        </references>
      </pivotArea>
    </chartFormat>
    <chartFormat chart="4" format="5" series="1">
      <pivotArea type="data" outline="0" fieldPosition="0">
        <references count="2">
          <reference field="4294967294" count="1" selected="0">
            <x v="0"/>
          </reference>
          <reference field="11" count="1" selected="0">
            <x v="2"/>
          </reference>
        </references>
      </pivotArea>
    </chartFormat>
    <chartFormat chart="5" format="6" series="1">
      <pivotArea type="data" outline="0" fieldPosition="0">
        <references count="2">
          <reference field="4294967294" count="1" selected="0">
            <x v="0"/>
          </reference>
          <reference field="11" count="1" selected="0">
            <x v="0"/>
          </reference>
        </references>
      </pivotArea>
    </chartFormat>
    <chartFormat chart="5" format="7" series="1">
      <pivotArea type="data" outline="0" fieldPosition="0">
        <references count="2">
          <reference field="4294967294" count="1" selected="0">
            <x v="0"/>
          </reference>
          <reference field="11" count="1" selected="0">
            <x v="1"/>
          </reference>
        </references>
      </pivotArea>
    </chartFormat>
    <chartFormat chart="5" format="8" series="1">
      <pivotArea type="data" outline="0" fieldPosition="0">
        <references count="2">
          <reference field="4294967294" count="1" selected="0">
            <x v="0"/>
          </reference>
          <reference field="11" count="1" selected="0">
            <x v="2"/>
          </reference>
        </references>
      </pivotArea>
    </chartFormat>
    <chartFormat chart="6" format="6" series="1">
      <pivotArea type="data" outline="0" fieldPosition="0">
        <references count="2">
          <reference field="4294967294" count="1" selected="0">
            <x v="0"/>
          </reference>
          <reference field="11" count="1" selected="0">
            <x v="0"/>
          </reference>
        </references>
      </pivotArea>
    </chartFormat>
    <chartFormat chart="6" format="7" series="1">
      <pivotArea type="data" outline="0" fieldPosition="0">
        <references count="2">
          <reference field="4294967294" count="1" selected="0">
            <x v="0"/>
          </reference>
          <reference field="11" count="1" selected="0">
            <x v="1"/>
          </reference>
        </references>
      </pivotArea>
    </chartFormat>
    <chartFormat chart="6" format="8" series="1">
      <pivotArea type="data" outline="0" fieldPosition="0">
        <references count="2">
          <reference field="4294967294" count="1" selected="0">
            <x v="0"/>
          </reference>
          <reference field="11" count="1" selected="0">
            <x v="2"/>
          </reference>
        </references>
      </pivotArea>
    </chartFormat>
    <chartFormat chart="16" format="12" series="1">
      <pivotArea type="data" outline="0" fieldPosition="0">
        <references count="2">
          <reference field="4294967294" count="1" selected="0">
            <x v="0"/>
          </reference>
          <reference field="11" count="1" selected="0">
            <x v="0"/>
          </reference>
        </references>
      </pivotArea>
    </chartFormat>
    <chartFormat chart="16" format="13" series="1">
      <pivotArea type="data" outline="0" fieldPosition="0">
        <references count="2">
          <reference field="4294967294" count="1" selected="0">
            <x v="0"/>
          </reference>
          <reference field="11" count="1" selected="0">
            <x v="1"/>
          </reference>
        </references>
      </pivotArea>
    </chartFormat>
    <chartFormat chart="16" format="14"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E854A4-9F9B-4C03-9259-E9DD5A126DD9}" name="PivotTable1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25:N31"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axis="axisRow" showAll="0" measureFilter="1" sortType="descending">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autoSortScope>
        <pivotArea dataOnly="0" outline="0" fieldPosition="0">
          <references count="1">
            <reference field="4294967294" count="1" selected="0">
              <x v="0"/>
            </reference>
          </references>
        </pivotArea>
      </autoSortScope>
    </pivotField>
    <pivotField showAll="0">
      <items count="4">
        <item x="0"/>
        <item x="2"/>
        <item x="1"/>
        <item t="default"/>
      </items>
    </pivotField>
  </pivotFields>
  <rowFields count="1">
    <field x="10"/>
  </rowFields>
  <rowItems count="6">
    <i>
      <x v="48"/>
    </i>
    <i>
      <x v="18"/>
    </i>
    <i>
      <x v="6"/>
    </i>
    <i>
      <x v="12"/>
    </i>
    <i>
      <x v="17"/>
    </i>
    <i t="grand">
      <x/>
    </i>
  </rowItems>
  <colItems count="1">
    <i/>
  </colItems>
  <dataFields count="1">
    <dataField name="Sum of salary_in_usd" fld="7" baseField="0" baseItem="0" numFmtId="164"/>
  </dataFields>
  <formats count="1">
    <format dxfId="10">
      <pivotArea outline="0" collapsedLevelsAreSubtotals="1" fieldPosition="0"/>
    </format>
  </format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B013D1-C282-4F65-9A18-4F511FE8D747}"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3:D4" firstHeaderRow="1" firstDataRow="1" firstDataCol="0"/>
  <pivotFields count="12">
    <pivotField dataField="1"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Items count="1">
    <i/>
  </rowItems>
  <colItems count="1">
    <i/>
  </colItems>
  <dataFields count="1">
    <dataField name="Count of Serial number" fld="0" subtotal="count" baseField="10" baseItem="1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2A05CC-210D-4B1E-A9C1-6716D7C87696}"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mployment Type">
  <location ref="A3:B8"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axis="axisRow" showAll="0">
      <items count="5">
        <item x="1"/>
        <item x="3"/>
        <item x="0"/>
        <item x="2"/>
        <item t="default"/>
      </items>
    </pivotField>
    <pivotField showAll="0"/>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3"/>
  </rowFields>
  <rowItems count="5">
    <i>
      <x/>
    </i>
    <i>
      <x v="1"/>
    </i>
    <i>
      <x v="2"/>
    </i>
    <i>
      <x v="3"/>
    </i>
    <i t="grand">
      <x/>
    </i>
  </rowItems>
  <colItems count="1">
    <i/>
  </colItems>
  <dataFields count="1">
    <dataField name="Sum of salary_in_usd" fld="7" baseField="0" baseItem="0" numFmtId="164"/>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E90B6EB-2E49-4713-AE6F-CA8AC5C6E450}"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Job Title">
  <location ref="A11:B22"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axis="axisRow" showAll="0" sortType="ascending">
      <items count="51">
        <item h="1" x="24"/>
        <item h="1" x="19"/>
        <item h="1" x="44"/>
        <item h="1" x="26"/>
        <item h="1" x="35"/>
        <item h="1" x="12"/>
        <item h="1" x="42"/>
        <item h="1" x="2"/>
        <item h="1" x="7"/>
        <item h="1" x="28"/>
        <item h="1" x="20"/>
        <item h="1" x="30"/>
        <item x="5"/>
        <item h="1" x="25"/>
        <item h="1" x="49"/>
        <item h="1" x="36"/>
        <item x="39"/>
        <item x="10"/>
        <item h="1" x="16"/>
        <item h="1" x="11"/>
        <item h="1" x="32"/>
        <item x="22"/>
        <item x="0"/>
        <item h="1" x="38"/>
        <item h="1" x="31"/>
        <item x="13"/>
        <item h="1" x="45"/>
        <item h="1" x="40"/>
        <item h="1" x="29"/>
        <item h="1" x="23"/>
        <item h="1" x="37"/>
        <item h="1" x="46"/>
        <item h="1" x="9"/>
        <item h="1" x="8"/>
        <item h="1" x="6"/>
        <item h="1" x="48"/>
        <item h="1" x="34"/>
        <item x="4"/>
        <item h="1" x="17"/>
        <item h="1" x="15"/>
        <item x="1"/>
        <item h="1" x="27"/>
        <item h="1" x="18"/>
        <item h="1" x="47"/>
        <item h="1" x="41"/>
        <item h="1" x="33"/>
        <item x="21"/>
        <item h="1" x="3"/>
        <item x="14"/>
        <item h="1" x="43"/>
        <item t="default"/>
      </items>
      <autoSortScope>
        <pivotArea dataOnly="0" outline="0" fieldPosition="0">
          <references count="1">
            <reference field="4294967294" count="1" selected="0">
              <x v="0"/>
            </reference>
          </references>
        </pivotArea>
      </autoSortScope>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4"/>
  </rowFields>
  <rowItems count="11">
    <i>
      <x v="40"/>
    </i>
    <i>
      <x v="25"/>
    </i>
    <i>
      <x v="46"/>
    </i>
    <i>
      <x v="48"/>
    </i>
    <i>
      <x v="21"/>
    </i>
    <i>
      <x v="16"/>
    </i>
    <i>
      <x v="37"/>
    </i>
    <i>
      <x v="12"/>
    </i>
    <i>
      <x v="17"/>
    </i>
    <i>
      <x v="22"/>
    </i>
    <i t="grand">
      <x/>
    </i>
  </rowItems>
  <colItems count="1">
    <i/>
  </colItems>
  <dataFields count="1">
    <dataField name="Sum of salary_in_usd" fld="7" baseField="0" baseItem="0"/>
  </dataFields>
  <formats count="2">
    <format dxfId="13">
      <pivotArea collapsedLevelsAreSubtotals="1" fieldPosition="0">
        <references count="1">
          <reference field="4" count="0"/>
        </references>
      </pivotArea>
    </format>
    <format dxfId="12">
      <pivotArea grandRow="1" outline="0" collapsedLevelsAreSubtotals="1" fieldPosition="0"/>
    </format>
  </formats>
  <chartFormats count="2">
    <chartFormat chart="9"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F17825E-D7DC-4267-BBC2-BB4FCF41EA6A}"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Work Year">
  <location ref="A25:B29" firstHeaderRow="1" firstDataRow="1" firstDataCol="1"/>
  <pivotFields count="12">
    <pivotField showAll="0"/>
    <pivotField axis="axisRow"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1"/>
  </rowFields>
  <rowItems count="4">
    <i>
      <x/>
    </i>
    <i>
      <x v="1"/>
    </i>
    <i>
      <x v="2"/>
    </i>
    <i t="grand">
      <x/>
    </i>
  </rowItems>
  <colItems count="1">
    <i/>
  </colItems>
  <dataFields count="1">
    <dataField name="Sum of salary_in_usd" fld="7" baseField="0" baseItem="0" numFmtId="164"/>
  </dataFields>
  <formats count="1">
    <format dxfId="14">
      <pivotArea outline="0" collapsedLevelsAreSubtotals="1" fieldPosition="0"/>
    </format>
  </formats>
  <chartFormats count="9">
    <chartFormat chart="5"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 count="1" selected="0">
            <x v="0"/>
          </reference>
        </references>
      </pivotArea>
    </chartFormat>
    <chartFormat chart="11" format="7">
      <pivotArea type="data" outline="0" fieldPosition="0">
        <references count="2">
          <reference field="4294967294" count="1" selected="0">
            <x v="0"/>
          </reference>
          <reference field="1" count="1" selected="0">
            <x v="1"/>
          </reference>
        </references>
      </pivotArea>
    </chartFormat>
    <chartFormat chart="11" format="8">
      <pivotArea type="data" outline="0" fieldPosition="0">
        <references count="2">
          <reference field="4294967294" count="1" selected="0">
            <x v="0"/>
          </reference>
          <reference field="1" count="1" selected="0">
            <x v="2"/>
          </reference>
        </references>
      </pivotArea>
    </chartFormat>
    <chartFormat chart="16" format="13" series="1">
      <pivotArea type="data" outline="0" fieldPosition="0">
        <references count="1">
          <reference field="4294967294" count="1" selected="0">
            <x v="0"/>
          </reference>
        </references>
      </pivotArea>
    </chartFormat>
    <chartFormat chart="16" format="14">
      <pivotArea type="data" outline="0" fieldPosition="0">
        <references count="2">
          <reference field="4294967294" count="1" selected="0">
            <x v="0"/>
          </reference>
          <reference field="1" count="1" selected="0">
            <x v="0"/>
          </reference>
        </references>
      </pivotArea>
    </chartFormat>
    <chartFormat chart="16" format="15">
      <pivotArea type="data" outline="0" fieldPosition="0">
        <references count="2">
          <reference field="4294967294" count="1" selected="0">
            <x v="0"/>
          </reference>
          <reference field="1" count="1" selected="0">
            <x v="1"/>
          </reference>
        </references>
      </pivotArea>
    </chartFormat>
    <chartFormat chart="16" format="16">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BC3EC35-84B0-4392-93F1-7791CD6DA9E8}"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Company Size">
  <location ref="J2:K6"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axis="axisRow" showAll="0">
      <items count="4">
        <item x="0"/>
        <item x="2"/>
        <item x="1"/>
        <item t="default"/>
      </items>
    </pivotField>
  </pivotFields>
  <rowFields count="1">
    <field x="11"/>
  </rowFields>
  <rowItems count="4">
    <i>
      <x/>
    </i>
    <i>
      <x v="1"/>
    </i>
    <i>
      <x v="2"/>
    </i>
    <i t="grand">
      <x/>
    </i>
  </rowItems>
  <colItems count="1">
    <i/>
  </colItems>
  <dataFields count="1">
    <dataField name="Sum of salary_in_usd" fld="7" baseField="0" baseItem="0"/>
  </dataFields>
  <chartFormats count="8">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11" count="1" selected="0">
            <x v="0"/>
          </reference>
        </references>
      </pivotArea>
    </chartFormat>
    <chartFormat chart="11" format="7">
      <pivotArea type="data" outline="0" fieldPosition="0">
        <references count="2">
          <reference field="4294967294" count="1" selected="0">
            <x v="0"/>
          </reference>
          <reference field="11" count="1" selected="0">
            <x v="1"/>
          </reference>
        </references>
      </pivotArea>
    </chartFormat>
    <chartFormat chart="11" format="8">
      <pivotArea type="data" outline="0" fieldPosition="0">
        <references count="2">
          <reference field="4294967294" count="1" selected="0">
            <x v="0"/>
          </reference>
          <reference field="11" count="1" selected="0">
            <x v="2"/>
          </reference>
        </references>
      </pivotArea>
    </chartFormat>
    <chartFormat chart="14" format="13" series="1">
      <pivotArea type="data" outline="0" fieldPosition="0">
        <references count="1">
          <reference field="4294967294" count="1" selected="0">
            <x v="0"/>
          </reference>
        </references>
      </pivotArea>
    </chartFormat>
    <chartFormat chart="14" format="14">
      <pivotArea type="data" outline="0" fieldPosition="0">
        <references count="2">
          <reference field="4294967294" count="1" selected="0">
            <x v="0"/>
          </reference>
          <reference field="11" count="1" selected="0">
            <x v="0"/>
          </reference>
        </references>
      </pivotArea>
    </chartFormat>
    <chartFormat chart="14" format="15">
      <pivotArea type="data" outline="0" fieldPosition="0">
        <references count="2">
          <reference field="4294967294" count="1" selected="0">
            <x v="0"/>
          </reference>
          <reference field="11" count="1" selected="0">
            <x v="1"/>
          </reference>
        </references>
      </pivotArea>
    </chartFormat>
    <chartFormat chart="14" format="16">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1BBD6F-8311-4C8C-96E7-5CBC8EBE4F08}"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Company Location" colHeaderCaption="Company Size">
  <location ref="D7:H19" firstHeaderRow="1" firstDataRow="2"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axis="axisRow" showAll="0" measureFilter="1" sortType="descending">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autoSortScope>
        <pivotArea dataOnly="0" outline="0" fieldPosition="0">
          <references count="2">
            <reference field="4294967294" count="1" selected="0">
              <x v="0"/>
            </reference>
            <reference field="11" count="1" selected="0">
              <x v="0"/>
            </reference>
          </references>
        </pivotArea>
      </autoSortScope>
    </pivotField>
    <pivotField axis="axisCol" showAll="0">
      <items count="4">
        <item x="0"/>
        <item x="2"/>
        <item x="1"/>
        <item t="default"/>
      </items>
    </pivotField>
  </pivotFields>
  <rowFields count="1">
    <field x="10"/>
  </rowFields>
  <rowItems count="11">
    <i>
      <x v="48"/>
    </i>
    <i>
      <x v="6"/>
    </i>
    <i>
      <x v="12"/>
    </i>
    <i>
      <x v="18"/>
    </i>
    <i>
      <x v="25"/>
    </i>
    <i>
      <x v="17"/>
    </i>
    <i>
      <x v="16"/>
    </i>
    <i>
      <x v="3"/>
    </i>
    <i>
      <x v="19"/>
    </i>
    <i>
      <x v="29"/>
    </i>
    <i t="grand">
      <x/>
    </i>
  </rowItems>
  <colFields count="1">
    <field x="11"/>
  </colFields>
  <colItems count="4">
    <i>
      <x/>
    </i>
    <i>
      <x v="1"/>
    </i>
    <i>
      <x v="2"/>
    </i>
    <i t="grand">
      <x/>
    </i>
  </colItems>
  <dataFields count="1">
    <dataField name="Sum of salary_in_usd" fld="7" baseField="0" baseItem="0" numFmtId="164"/>
  </dataFields>
  <formats count="1">
    <format dxfId="15">
      <pivotArea outline="0" collapsedLevelsAreSubtotals="1" fieldPosition="0"/>
    </format>
  </formats>
  <chartFormats count="3">
    <chartFormat chart="9" format="6" series="1">
      <pivotArea type="data" outline="0" fieldPosition="0">
        <references count="2">
          <reference field="4294967294" count="1" selected="0">
            <x v="0"/>
          </reference>
          <reference field="11" count="1" selected="0">
            <x v="0"/>
          </reference>
        </references>
      </pivotArea>
    </chartFormat>
    <chartFormat chart="9" format="7" series="1">
      <pivotArea type="data" outline="0" fieldPosition="0">
        <references count="2">
          <reference field="4294967294" count="1" selected="0">
            <x v="0"/>
          </reference>
          <reference field="11" count="1" selected="0">
            <x v="1"/>
          </reference>
        </references>
      </pivotArea>
    </chartFormat>
    <chartFormat chart="9"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ED065A8-4E6B-47E7-9522-6B7E9F348CC6}"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Experience Level">
  <location ref="D25:E30" firstHeaderRow="1" firstDataRow="1" firstDataCol="1"/>
  <pivotFields count="12">
    <pivotField showAll="0"/>
    <pivotField showAll="0">
      <items count="4">
        <item x="0"/>
        <item x="1"/>
        <item x="2"/>
        <item t="default"/>
      </items>
    </pivotField>
    <pivotField axis="axisRow"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2"/>
  </rowFields>
  <rowItems count="5">
    <i>
      <x/>
    </i>
    <i>
      <x v="1"/>
    </i>
    <i>
      <x v="2"/>
    </i>
    <i>
      <x v="3"/>
    </i>
    <i t="grand">
      <x/>
    </i>
  </rowItems>
  <colItems count="1">
    <i/>
  </colItems>
  <dataFields count="1">
    <dataField name="Sum of salary_in_usd" fld="7"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4C88513-CDBC-4010-85A2-B06186FBF4C1}"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F3:F4" firstHeaderRow="1" firstDataRow="1" firstDataCol="0"/>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dataField="1" numFmtId="164" showAll="0"/>
    <pivotField showAll="0"/>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Items count="1">
    <i/>
  </rowItems>
  <colItems count="1">
    <i/>
  </colItems>
  <dataFields count="1">
    <dataField name="Average of salary_in_usd" fld="7" subtotal="average" baseField="0" baseItem="16" numFmtId="165"/>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2CA1C8-0615-41AA-A536-D99EA0C5DFDB}"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Remote Ratio">
  <location ref="M2:N6" firstHeaderRow="1" firstDataRow="1" firstDataCol="1"/>
  <pivotFields count="12">
    <pivotField showAll="0"/>
    <pivotField showAll="0">
      <items count="4">
        <item x="0"/>
        <item x="1"/>
        <item x="2"/>
        <item t="default"/>
      </items>
    </pivotField>
    <pivotField showAll="0">
      <items count="5">
        <item x="2"/>
        <item x="3"/>
        <item x="0"/>
        <item x="1"/>
        <item t="default"/>
      </items>
    </pivotField>
    <pivotField showAll="0">
      <items count="5">
        <item x="1"/>
        <item x="3"/>
        <item x="0"/>
        <item x="2"/>
        <item t="default"/>
      </items>
    </pivotField>
    <pivotField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items count="18">
        <item x="15"/>
        <item x="13"/>
        <item x="8"/>
        <item x="16"/>
        <item x="12"/>
        <item x="6"/>
        <item x="9"/>
        <item x="0"/>
        <item x="2"/>
        <item x="3"/>
        <item x="4"/>
        <item x="5"/>
        <item x="7"/>
        <item x="10"/>
        <item x="11"/>
        <item x="14"/>
        <item x="1"/>
        <item t="default"/>
      </items>
    </pivotField>
    <pivotField numFmtId="164" showAll="0"/>
    <pivotField showAll="0"/>
    <pivotField axis="axisRow" dataField="1" showAll="0">
      <items count="4">
        <item x="0"/>
        <item x="1"/>
        <item x="2"/>
        <item t="default"/>
      </items>
    </pivotField>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9"/>
  </rowFields>
  <rowItems count="4">
    <i>
      <x/>
    </i>
    <i>
      <x v="1"/>
    </i>
    <i>
      <x v="2"/>
    </i>
    <i t="grand">
      <x/>
    </i>
  </rowItems>
  <colItems count="1">
    <i/>
  </colItems>
  <dataFields count="1">
    <dataField name="Count of remote_ratio" fld="9"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year" xr10:uid="{E4ABA4A1-3554-4ED8-840E-BB44B311CE0B}" sourceName="work_year">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49A29A40-A2D0-44AB-81CC-79C8FFDBF0CD}" sourceName="experience_level">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ment_type" xr10:uid="{48D0A3E0-74DC-462A-BF42-76D3CBD30A68}" sourceName="employment_typ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4">
        <i x="1" s="1"/>
        <i x="3"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2C8219E4-3AEA-453D-B7D9-23B640AD2CAB}" sourceName="job_title">
  <pivotTables>
    <pivotTable tabId="3" name="PivotTable4"/>
  </pivotTables>
  <data>
    <tabular pivotCacheId="1622519915" showMissing="0">
      <items count="50">
        <i x="24" s="1"/>
        <i x="19" s="1"/>
        <i x="44" s="1"/>
        <i x="26" s="1"/>
        <i x="35" s="1"/>
        <i x="12" s="1"/>
        <i x="42" s="1"/>
        <i x="2" s="1"/>
        <i x="7" s="1"/>
        <i x="28" s="1"/>
        <i x="20" s="1"/>
        <i x="30" s="1"/>
        <i x="5" s="1"/>
        <i x="25" s="1"/>
        <i x="49" s="1"/>
        <i x="36" s="1"/>
        <i x="39" s="1"/>
        <i x="10" s="1"/>
        <i x="16" s="1"/>
        <i x="11" s="1"/>
        <i x="32" s="1"/>
        <i x="22" s="1"/>
        <i x="0" s="1"/>
        <i x="38" s="1"/>
        <i x="31" s="1"/>
        <i x="13" s="1"/>
        <i x="45" s="1"/>
        <i x="40" s="1"/>
        <i x="29" s="1"/>
        <i x="23" s="1"/>
        <i x="37" s="1"/>
        <i x="46" s="1"/>
        <i x="9" s="1"/>
        <i x="8" s="1"/>
        <i x="6" s="1"/>
        <i x="48" s="1"/>
        <i x="34" s="1"/>
        <i x="4" s="1"/>
        <i x="17" s="1"/>
        <i x="15" s="1"/>
        <i x="1" s="1"/>
        <i x="27" s="1"/>
        <i x="18" s="1"/>
        <i x="47" s="1"/>
        <i x="41" s="1"/>
        <i x="33" s="1"/>
        <i x="21" s="1"/>
        <i x="3" s="1"/>
        <i x="14" s="1"/>
        <i x="43"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ary_currency" xr10:uid="{FD623C77-716B-4C5A-8FF9-7CB541D6406E}" sourceName="salary_currency">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17">
        <i x="15" s="1"/>
        <i x="13" s="1"/>
        <i x="8" s="1"/>
        <i x="16" s="1"/>
        <i x="12" s="1"/>
        <i x="6" s="1"/>
        <i x="9" s="1"/>
        <i x="0" s="1"/>
        <i x="2" s="1"/>
        <i x="3" s="1"/>
        <i x="4" s="1"/>
        <i x="5" s="1"/>
        <i x="7" s="1"/>
        <i x="10" s="1"/>
        <i x="11" s="1"/>
        <i x="14"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location" xr10:uid="{3C406641-2B8F-474C-A4D2-5A9BD68F6165}" sourceName="company_location">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50">
        <i x="12" s="1"/>
        <i x="42" s="1"/>
        <i x="16" s="1"/>
        <i x="48" s="1"/>
        <i x="29" s="1"/>
        <i x="28" s="1"/>
        <i x="15" s="1"/>
        <i x="40" s="1"/>
        <i x="34" s="1"/>
        <i x="10" s="1"/>
        <i x="36" s="1"/>
        <i x="44" s="1"/>
        <i x="0" s="1"/>
        <i x="20" s="1"/>
        <i x="45" s="1"/>
        <i x="46" s="1"/>
        <i x="18" s="1"/>
        <i x="7" s="1"/>
        <i x="2" s="1"/>
        <i x="11" s="1"/>
        <i x="3" s="1"/>
        <i x="22" s="1"/>
        <i x="5" s="1"/>
        <i x="49" s="1"/>
        <i x="31" s="1"/>
        <i x="8" s="1"/>
        <i x="27" s="1"/>
        <i x="35" s="1"/>
        <i x="21" s="1"/>
        <i x="1" s="1"/>
        <i x="38" s="1"/>
        <i x="23" s="1"/>
        <i x="37" s="1"/>
        <i x="33" s="1"/>
        <i x="14" s="1"/>
        <i x="47" s="1"/>
        <i x="17" s="1"/>
        <i x="13" s="1"/>
        <i x="6" s="1"/>
        <i x="9" s="1"/>
        <i x="24" s="1"/>
        <i x="19" s="1"/>
        <i x="26" s="1"/>
        <i x="32" s="1"/>
        <i x="25" s="1"/>
        <i x="39" s="1"/>
        <i x="43" s="1"/>
        <i x="30" s="1"/>
        <i x="4" s="1"/>
        <i x="4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12779C76-73FE-4854-B5E1-3F9696D89272}" sourceName="company_size">
  <pivotTables>
    <pivotTable tabId="3" name="PivotTable4"/>
    <pivotTable tabId="3" name="PivotTable1"/>
    <pivotTable tabId="3" name="PivotTable10"/>
    <pivotTable tabId="3" name="PivotTable11"/>
    <pivotTable tabId="3" name="PivotTable12"/>
    <pivotTable tabId="3" name="PivotTable13"/>
    <pivotTable tabId="3" name="PivotTable14"/>
    <pivotTable tabId="3" name="PivotTable15"/>
    <pivotTable tabId="3" name="PivotTable2"/>
    <pivotTable tabId="3" name="PivotTable3"/>
    <pivotTable tabId="3" name="PivotTable5"/>
    <pivotTable tabId="3" name="PivotTable6"/>
    <pivotTable tabId="3" name="PivotTable7"/>
    <pivotTable tabId="3" name="PivotTable8"/>
    <pivotTable tabId="3" name="PivotTable9"/>
  </pivotTables>
  <data>
    <tabular pivotCacheId="162251991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ork_year" xr10:uid="{14E2B2F4-75A8-4E7E-AD9C-42B105B593C3}" cache="Slicer_work_year" caption="work_year" columnCount="3" rowHeight="234950"/>
  <slicer name="experience_level" xr10:uid="{49685F83-513B-4F84-AE17-D86A81545B23}" cache="Slicer_experience_level" caption="experience_level" columnCount="2" rowHeight="234950"/>
  <slicer name="employment_type" xr10:uid="{6AB43D14-4B7F-49C7-A393-AD0F92F2E9F5}" cache="Slicer_employment_type" caption="employment_type" columnCount="2" rowHeight="234950"/>
  <slicer name="job_title" xr10:uid="{9C05A5E5-7BEE-40C2-847D-A538447BAC4D}" cache="Slicer_job_title" caption="job_title" rowHeight="234950"/>
  <slicer name="salary_currency" xr10:uid="{38D704EA-3E05-4590-8090-79A02D121377}" cache="Slicer_salary_currency" caption="salary_currency" rowHeight="234950"/>
  <slicer name="company_location" xr10:uid="{B110A570-7A5C-4D34-87B9-B2733DBD4F7F}" cache="Slicer_company_location" caption="company_location" rowHeight="234950"/>
  <slicer name="company_size" xr10:uid="{09DAADFB-F178-40C2-9E1C-5D166757E0A4}" cache="Slicer_company_size" caption="company_size"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1" xr10:uid="{C2EFE7C8-D7D0-4922-B11C-30D3DC65EC5A}" cache="Slicer_experience_level" caption="experience_level" columnCount="2" style="SlicerStyleLight6" rowHeight="234950"/>
  <slicer name="salary_currency 1" xr10:uid="{C5942E9D-93F8-4D4C-9289-6E8051851CDA}" cache="Slicer_salary_currency" caption="salary_currency" style="SlicerStyleLight6" rowHeight="234950"/>
  <slicer name="company_location 1" xr10:uid="{51B04634-18B7-42CD-9F64-B941CF257F1D}" cache="Slicer_company_location" caption="company_location" style="SlicerStyleLight6" rowHeight="234950"/>
  <slicer name="company_size 1" xr10:uid="{078C906C-0F89-4215-A1D4-F772808EB1E0}" cache="Slicer_company_size" caption="company_size"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2528AE-4947-4D2A-A02D-8C68259B20DA}" name="Table1" displayName="Table1" ref="A1:L609" totalsRowCount="1" headerRowDxfId="20">
  <autoFilter ref="A1:L608" xr:uid="{392528AE-4947-4D2A-A02D-8C68259B20DA}"/>
  <tableColumns count="12">
    <tableColumn id="1" xr3:uid="{81456D18-3DCB-4DCA-BC9E-E694126B82CD}" name="Serial number"/>
    <tableColumn id="2" xr3:uid="{FE890299-E5C5-442F-8125-DAE735C67A43}" name="work_year"/>
    <tableColumn id="3" xr3:uid="{5F5FDF6F-24F6-40FB-B54E-9DD80C1C8DE7}" name="experience_level"/>
    <tableColumn id="4" xr3:uid="{5964C124-A982-4C66-8607-FE1D609A039B}" name="employment_type"/>
    <tableColumn id="5" xr3:uid="{6E120286-617B-48A4-8008-81E8C8E19798}" name="job_title"/>
    <tableColumn id="6" xr3:uid="{0D2D3330-9BF2-48B7-B552-84283F54BC2B}" name="salary"/>
    <tableColumn id="7" xr3:uid="{DE39BA25-2E88-41CA-9D2E-FDC76558C021}" name="salary_currency"/>
    <tableColumn id="8" xr3:uid="{1F76AC4A-A8F2-4847-A21C-E4630F0CDB61}" name="salary_in_usd" totalsRowFunction="custom" dataDxfId="19" totalsRowDxfId="18">
      <totalsRowFormula>AVERAGE(H2:H606)</totalsRowFormula>
    </tableColumn>
    <tableColumn id="9" xr3:uid="{3E898367-BCB3-4424-B4E2-279F3F969538}" name="employee_residence"/>
    <tableColumn id="10" xr3:uid="{3999B483-0767-45B2-A982-E906F3D40081}" name="remote_ratio"/>
    <tableColumn id="11" xr3:uid="{7AD974D2-53B9-4433-A72D-A9979E870D5F}" name="company_location"/>
    <tableColumn id="12" xr3:uid="{BE35BD2C-F21D-4A3B-A29C-7E10BCB82358}" name="company_siz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C30A95F-27CA-4A03-8F26-754D8CAFEFD2}" name="Table2" displayName="Table2" ref="A1:B11" totalsRowShown="0" headerRowDxfId="3" headerRowBorderDxfId="2">
  <autoFilter ref="A1:B11" xr:uid="{0C30A95F-27CA-4A03-8F26-754D8CAFEFD2}"/>
  <tableColumns count="2">
    <tableColumn id="1" xr3:uid="{ED343A05-F38B-4BA7-AF52-26B3DF29B078}" name="Row Labels" dataDxfId="1"/>
    <tableColumn id="2" xr3:uid="{505C3071-BC74-4287-AB89-2FCE70074A26}" name="Sum of salary_in_us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08"/>
  <sheetViews>
    <sheetView workbookViewId="0">
      <pane ySplit="1" topLeftCell="A2" activePane="bottomLeft" state="frozen"/>
      <selection pane="bottomLeft" activeCell="D22" sqref="D22"/>
    </sheetView>
  </sheetViews>
  <sheetFormatPr defaultRowHeight="14.4" x14ac:dyDescent="0.3"/>
  <cols>
    <col min="1" max="1" width="4" bestFit="1" customWidth="1"/>
    <col min="2" max="2" width="9.88671875" bestFit="1" customWidth="1"/>
    <col min="3" max="3" width="15.109375" bestFit="1" customWidth="1"/>
    <col min="4" max="4" width="16.6640625" bestFit="1" customWidth="1"/>
    <col min="5" max="5" width="35.109375" bestFit="1" customWidth="1"/>
    <col min="6" max="6" width="9" bestFit="1" customWidth="1"/>
    <col min="7" max="7" width="14.33203125" bestFit="1" customWidth="1"/>
    <col min="8" max="8" width="12.44140625" style="3" bestFit="1" customWidth="1"/>
    <col min="9" max="9" width="18.5546875" bestFit="1" customWidth="1"/>
    <col min="10" max="10" width="12" bestFit="1" customWidth="1"/>
    <col min="11" max="11" width="16.77734375" bestFit="1" customWidth="1"/>
    <col min="12" max="12" width="12.88671875" bestFit="1" customWidth="1"/>
  </cols>
  <sheetData>
    <row r="1" spans="1:12" s="1" customFormat="1" x14ac:dyDescent="0.3">
      <c r="B1" s="1" t="s">
        <v>0</v>
      </c>
      <c r="C1" s="1" t="s">
        <v>1</v>
      </c>
      <c r="D1" s="1" t="s">
        <v>2</v>
      </c>
      <c r="E1" s="1" t="s">
        <v>3</v>
      </c>
      <c r="F1" s="1" t="s">
        <v>4</v>
      </c>
      <c r="G1" s="1" t="s">
        <v>5</v>
      </c>
      <c r="H1" s="2" t="s">
        <v>6</v>
      </c>
      <c r="I1" s="1" t="s">
        <v>7</v>
      </c>
      <c r="J1" s="1" t="s">
        <v>8</v>
      </c>
      <c r="K1" s="1" t="s">
        <v>9</v>
      </c>
      <c r="L1" s="1" t="s">
        <v>10</v>
      </c>
    </row>
    <row r="2" spans="1:12" x14ac:dyDescent="0.3">
      <c r="A2">
        <v>0</v>
      </c>
      <c r="B2">
        <v>2020</v>
      </c>
      <c r="C2" t="s">
        <v>11</v>
      </c>
      <c r="D2" t="s">
        <v>12</v>
      </c>
      <c r="E2" t="s">
        <v>13</v>
      </c>
      <c r="F2">
        <v>70000</v>
      </c>
      <c r="G2" t="s">
        <v>14</v>
      </c>
      <c r="H2" s="3">
        <v>79833</v>
      </c>
      <c r="I2" t="s">
        <v>15</v>
      </c>
      <c r="J2">
        <v>0</v>
      </c>
      <c r="K2" t="s">
        <v>15</v>
      </c>
      <c r="L2" t="s">
        <v>16</v>
      </c>
    </row>
    <row r="3" spans="1:12" x14ac:dyDescent="0.3">
      <c r="A3">
        <v>1</v>
      </c>
      <c r="B3">
        <v>2020</v>
      </c>
      <c r="C3" t="s">
        <v>17</v>
      </c>
      <c r="D3" t="s">
        <v>12</v>
      </c>
      <c r="E3" t="s">
        <v>18</v>
      </c>
      <c r="F3">
        <v>260000</v>
      </c>
      <c r="G3" t="s">
        <v>19</v>
      </c>
      <c r="H3" s="3">
        <v>260000</v>
      </c>
      <c r="I3" t="s">
        <v>20</v>
      </c>
      <c r="J3">
        <v>0</v>
      </c>
      <c r="K3" t="s">
        <v>20</v>
      </c>
      <c r="L3" t="s">
        <v>21</v>
      </c>
    </row>
    <row r="4" spans="1:12" x14ac:dyDescent="0.3">
      <c r="A4">
        <v>2</v>
      </c>
      <c r="B4">
        <v>2020</v>
      </c>
      <c r="C4" t="s">
        <v>17</v>
      </c>
      <c r="D4" t="s">
        <v>12</v>
      </c>
      <c r="E4" t="s">
        <v>22</v>
      </c>
      <c r="F4">
        <v>85000</v>
      </c>
      <c r="G4" t="s">
        <v>23</v>
      </c>
      <c r="H4" s="3">
        <v>109024</v>
      </c>
      <c r="I4" t="s">
        <v>24</v>
      </c>
      <c r="J4">
        <v>50</v>
      </c>
      <c r="K4" t="s">
        <v>24</v>
      </c>
      <c r="L4" t="s">
        <v>25</v>
      </c>
    </row>
    <row r="5" spans="1:12" x14ac:dyDescent="0.3">
      <c r="A5">
        <v>3</v>
      </c>
      <c r="B5">
        <v>2020</v>
      </c>
      <c r="C5" t="s">
        <v>11</v>
      </c>
      <c r="D5" t="s">
        <v>12</v>
      </c>
      <c r="E5" t="s">
        <v>26</v>
      </c>
      <c r="F5">
        <v>20000</v>
      </c>
      <c r="G5" t="s">
        <v>19</v>
      </c>
      <c r="H5" s="3">
        <v>20000</v>
      </c>
      <c r="I5" t="s">
        <v>27</v>
      </c>
      <c r="J5">
        <v>0</v>
      </c>
      <c r="K5" t="s">
        <v>27</v>
      </c>
      <c r="L5" t="s">
        <v>21</v>
      </c>
    </row>
    <row r="6" spans="1:12" x14ac:dyDescent="0.3">
      <c r="A6">
        <v>4</v>
      </c>
      <c r="B6">
        <v>2020</v>
      </c>
      <c r="C6" t="s">
        <v>17</v>
      </c>
      <c r="D6" t="s">
        <v>12</v>
      </c>
      <c r="E6" t="s">
        <v>28</v>
      </c>
      <c r="F6">
        <v>150000</v>
      </c>
      <c r="G6" t="s">
        <v>19</v>
      </c>
      <c r="H6" s="3">
        <v>150000</v>
      </c>
      <c r="I6" t="s">
        <v>29</v>
      </c>
      <c r="J6">
        <v>50</v>
      </c>
      <c r="K6" t="s">
        <v>29</v>
      </c>
      <c r="L6" t="s">
        <v>16</v>
      </c>
    </row>
    <row r="7" spans="1:12" x14ac:dyDescent="0.3">
      <c r="A7">
        <v>5</v>
      </c>
      <c r="B7">
        <v>2020</v>
      </c>
      <c r="C7" t="s">
        <v>30</v>
      </c>
      <c r="D7" t="s">
        <v>12</v>
      </c>
      <c r="E7" t="s">
        <v>31</v>
      </c>
      <c r="F7">
        <v>72000</v>
      </c>
      <c r="G7" t="s">
        <v>19</v>
      </c>
      <c r="H7" s="3">
        <v>72000</v>
      </c>
      <c r="I7" t="s">
        <v>29</v>
      </c>
      <c r="J7">
        <v>100</v>
      </c>
      <c r="K7" t="s">
        <v>29</v>
      </c>
      <c r="L7" t="s">
        <v>16</v>
      </c>
    </row>
    <row r="8" spans="1:12" x14ac:dyDescent="0.3">
      <c r="A8">
        <v>6</v>
      </c>
      <c r="B8">
        <v>2020</v>
      </c>
      <c r="C8" t="s">
        <v>17</v>
      </c>
      <c r="D8" t="s">
        <v>12</v>
      </c>
      <c r="E8" t="s">
        <v>32</v>
      </c>
      <c r="F8">
        <v>190000</v>
      </c>
      <c r="G8" t="s">
        <v>19</v>
      </c>
      <c r="H8" s="3">
        <v>190000</v>
      </c>
      <c r="I8" t="s">
        <v>29</v>
      </c>
      <c r="J8">
        <v>100</v>
      </c>
      <c r="K8" t="s">
        <v>29</v>
      </c>
      <c r="L8" t="s">
        <v>21</v>
      </c>
    </row>
    <row r="9" spans="1:12" x14ac:dyDescent="0.3">
      <c r="A9">
        <v>7</v>
      </c>
      <c r="B9">
        <v>2020</v>
      </c>
      <c r="C9" t="s">
        <v>11</v>
      </c>
      <c r="D9" t="s">
        <v>12</v>
      </c>
      <c r="E9" t="s">
        <v>13</v>
      </c>
      <c r="F9">
        <v>11000000</v>
      </c>
      <c r="G9" t="s">
        <v>33</v>
      </c>
      <c r="H9" s="3">
        <v>35735</v>
      </c>
      <c r="I9" t="s">
        <v>34</v>
      </c>
      <c r="J9">
        <v>50</v>
      </c>
      <c r="K9" t="s">
        <v>34</v>
      </c>
      <c r="L9" t="s">
        <v>16</v>
      </c>
    </row>
    <row r="10" spans="1:12" x14ac:dyDescent="0.3">
      <c r="A10">
        <v>8</v>
      </c>
      <c r="B10">
        <v>2020</v>
      </c>
      <c r="C10" t="s">
        <v>11</v>
      </c>
      <c r="D10" t="s">
        <v>12</v>
      </c>
      <c r="E10" t="s">
        <v>35</v>
      </c>
      <c r="F10">
        <v>135000</v>
      </c>
      <c r="G10" t="s">
        <v>19</v>
      </c>
      <c r="H10" s="3">
        <v>135000</v>
      </c>
      <c r="I10" t="s">
        <v>29</v>
      </c>
      <c r="J10">
        <v>100</v>
      </c>
      <c r="K10" t="s">
        <v>29</v>
      </c>
      <c r="L10" t="s">
        <v>16</v>
      </c>
    </row>
    <row r="11" spans="1:12" x14ac:dyDescent="0.3">
      <c r="A11">
        <v>9</v>
      </c>
      <c r="B11">
        <v>2020</v>
      </c>
      <c r="C11" t="s">
        <v>17</v>
      </c>
      <c r="D11" t="s">
        <v>12</v>
      </c>
      <c r="E11" t="s">
        <v>36</v>
      </c>
      <c r="F11">
        <v>125000</v>
      </c>
      <c r="G11" t="s">
        <v>19</v>
      </c>
      <c r="H11" s="3">
        <v>125000</v>
      </c>
      <c r="I11" t="s">
        <v>37</v>
      </c>
      <c r="J11">
        <v>50</v>
      </c>
      <c r="K11" t="s">
        <v>37</v>
      </c>
      <c r="L11" t="s">
        <v>21</v>
      </c>
    </row>
    <row r="12" spans="1:12" x14ac:dyDescent="0.3">
      <c r="A12">
        <v>10</v>
      </c>
      <c r="B12">
        <v>2020</v>
      </c>
      <c r="C12" t="s">
        <v>30</v>
      </c>
      <c r="D12" t="s">
        <v>12</v>
      </c>
      <c r="E12" t="s">
        <v>13</v>
      </c>
      <c r="F12">
        <v>45000</v>
      </c>
      <c r="G12" t="s">
        <v>14</v>
      </c>
      <c r="H12" s="3">
        <v>51321</v>
      </c>
      <c r="I12" t="s">
        <v>38</v>
      </c>
      <c r="J12">
        <v>0</v>
      </c>
      <c r="K12" t="s">
        <v>38</v>
      </c>
      <c r="L12" t="s">
        <v>21</v>
      </c>
    </row>
    <row r="13" spans="1:12" x14ac:dyDescent="0.3">
      <c r="A13">
        <v>11</v>
      </c>
      <c r="B13">
        <v>2020</v>
      </c>
      <c r="C13" t="s">
        <v>11</v>
      </c>
      <c r="D13" t="s">
        <v>12</v>
      </c>
      <c r="E13" t="s">
        <v>13</v>
      </c>
      <c r="F13">
        <v>3000000</v>
      </c>
      <c r="G13" t="s">
        <v>39</v>
      </c>
      <c r="H13" s="3">
        <v>40481</v>
      </c>
      <c r="I13" t="s">
        <v>40</v>
      </c>
      <c r="J13">
        <v>0</v>
      </c>
      <c r="K13" t="s">
        <v>40</v>
      </c>
      <c r="L13" t="s">
        <v>16</v>
      </c>
    </row>
    <row r="14" spans="1:12" x14ac:dyDescent="0.3">
      <c r="A14">
        <v>12</v>
      </c>
      <c r="B14">
        <v>2020</v>
      </c>
      <c r="C14" t="s">
        <v>30</v>
      </c>
      <c r="D14" t="s">
        <v>12</v>
      </c>
      <c r="E14" t="s">
        <v>13</v>
      </c>
      <c r="F14">
        <v>35000</v>
      </c>
      <c r="G14" t="s">
        <v>14</v>
      </c>
      <c r="H14" s="3">
        <v>39916</v>
      </c>
      <c r="I14" t="s">
        <v>38</v>
      </c>
      <c r="J14">
        <v>0</v>
      </c>
      <c r="K14" t="s">
        <v>38</v>
      </c>
      <c r="L14" t="s">
        <v>25</v>
      </c>
    </row>
    <row r="15" spans="1:12" x14ac:dyDescent="0.3">
      <c r="A15">
        <v>13</v>
      </c>
      <c r="B15">
        <v>2020</v>
      </c>
      <c r="C15" t="s">
        <v>11</v>
      </c>
      <c r="D15" t="s">
        <v>12</v>
      </c>
      <c r="E15" t="s">
        <v>41</v>
      </c>
      <c r="F15">
        <v>87000</v>
      </c>
      <c r="G15" t="s">
        <v>19</v>
      </c>
      <c r="H15" s="3">
        <v>87000</v>
      </c>
      <c r="I15" t="s">
        <v>29</v>
      </c>
      <c r="J15">
        <v>100</v>
      </c>
      <c r="K15" t="s">
        <v>29</v>
      </c>
      <c r="L15" t="s">
        <v>16</v>
      </c>
    </row>
    <row r="16" spans="1:12" x14ac:dyDescent="0.3">
      <c r="A16">
        <v>14</v>
      </c>
      <c r="B16">
        <v>2020</v>
      </c>
      <c r="C16" t="s">
        <v>11</v>
      </c>
      <c r="D16" t="s">
        <v>12</v>
      </c>
      <c r="E16" t="s">
        <v>31</v>
      </c>
      <c r="F16">
        <v>85000</v>
      </c>
      <c r="G16" t="s">
        <v>19</v>
      </c>
      <c r="H16" s="3">
        <v>85000</v>
      </c>
      <c r="I16" t="s">
        <v>29</v>
      </c>
      <c r="J16">
        <v>100</v>
      </c>
      <c r="K16" t="s">
        <v>29</v>
      </c>
      <c r="L16" t="s">
        <v>16</v>
      </c>
    </row>
    <row r="17" spans="1:12" x14ac:dyDescent="0.3">
      <c r="A17">
        <v>15</v>
      </c>
      <c r="B17">
        <v>2020</v>
      </c>
      <c r="C17" t="s">
        <v>11</v>
      </c>
      <c r="D17" t="s">
        <v>12</v>
      </c>
      <c r="E17" t="s">
        <v>31</v>
      </c>
      <c r="F17">
        <v>8000</v>
      </c>
      <c r="G17" t="s">
        <v>19</v>
      </c>
      <c r="H17" s="3">
        <v>8000</v>
      </c>
      <c r="I17" t="s">
        <v>42</v>
      </c>
      <c r="J17">
        <v>50</v>
      </c>
      <c r="K17" t="s">
        <v>42</v>
      </c>
      <c r="L17" t="s">
        <v>16</v>
      </c>
    </row>
    <row r="18" spans="1:12" x14ac:dyDescent="0.3">
      <c r="A18">
        <v>16</v>
      </c>
      <c r="B18">
        <v>2020</v>
      </c>
      <c r="C18" t="s">
        <v>30</v>
      </c>
      <c r="D18" t="s">
        <v>12</v>
      </c>
      <c r="E18" t="s">
        <v>43</v>
      </c>
      <c r="F18">
        <v>4450000</v>
      </c>
      <c r="G18" t="s">
        <v>44</v>
      </c>
      <c r="H18" s="3">
        <v>41689</v>
      </c>
      <c r="I18" t="s">
        <v>20</v>
      </c>
      <c r="J18">
        <v>100</v>
      </c>
      <c r="K18" t="s">
        <v>20</v>
      </c>
      <c r="L18" t="s">
        <v>21</v>
      </c>
    </row>
    <row r="19" spans="1:12" x14ac:dyDescent="0.3">
      <c r="A19">
        <v>17</v>
      </c>
      <c r="B19">
        <v>2020</v>
      </c>
      <c r="C19" t="s">
        <v>17</v>
      </c>
      <c r="D19" t="s">
        <v>12</v>
      </c>
      <c r="E19" t="s">
        <v>22</v>
      </c>
      <c r="F19">
        <v>100000</v>
      </c>
      <c r="G19" t="s">
        <v>14</v>
      </c>
      <c r="H19" s="3">
        <v>114047</v>
      </c>
      <c r="I19" t="s">
        <v>45</v>
      </c>
      <c r="J19">
        <v>100</v>
      </c>
      <c r="K19" t="s">
        <v>24</v>
      </c>
      <c r="L19" t="s">
        <v>21</v>
      </c>
    </row>
    <row r="20" spans="1:12" x14ac:dyDescent="0.3">
      <c r="A20">
        <v>18</v>
      </c>
      <c r="B20">
        <v>2020</v>
      </c>
      <c r="C20" t="s">
        <v>30</v>
      </c>
      <c r="D20" t="s">
        <v>12</v>
      </c>
      <c r="E20" t="s">
        <v>46</v>
      </c>
      <c r="F20">
        <v>423000</v>
      </c>
      <c r="G20" t="s">
        <v>39</v>
      </c>
      <c r="H20" s="3">
        <v>5707</v>
      </c>
      <c r="I20" t="s">
        <v>40</v>
      </c>
      <c r="J20">
        <v>50</v>
      </c>
      <c r="K20" t="s">
        <v>40</v>
      </c>
      <c r="L20" t="s">
        <v>25</v>
      </c>
    </row>
    <row r="21" spans="1:12" x14ac:dyDescent="0.3">
      <c r="A21">
        <v>19</v>
      </c>
      <c r="B21">
        <v>2020</v>
      </c>
      <c r="C21" t="s">
        <v>11</v>
      </c>
      <c r="D21" t="s">
        <v>12</v>
      </c>
      <c r="E21" t="s">
        <v>36</v>
      </c>
      <c r="F21">
        <v>56000</v>
      </c>
      <c r="G21" t="s">
        <v>19</v>
      </c>
      <c r="H21" s="3">
        <v>56000</v>
      </c>
      <c r="I21" t="s">
        <v>47</v>
      </c>
      <c r="J21">
        <v>100</v>
      </c>
      <c r="K21" t="s">
        <v>29</v>
      </c>
      <c r="L21" t="s">
        <v>25</v>
      </c>
    </row>
    <row r="22" spans="1:12" x14ac:dyDescent="0.3">
      <c r="A22">
        <v>20</v>
      </c>
      <c r="B22">
        <v>2020</v>
      </c>
      <c r="C22" t="s">
        <v>11</v>
      </c>
      <c r="D22" t="s">
        <v>12</v>
      </c>
      <c r="E22" t="s">
        <v>28</v>
      </c>
      <c r="F22">
        <v>299000</v>
      </c>
      <c r="G22" t="s">
        <v>48</v>
      </c>
      <c r="H22" s="3">
        <v>43331</v>
      </c>
      <c r="I22" t="s">
        <v>49</v>
      </c>
      <c r="J22">
        <v>0</v>
      </c>
      <c r="K22" t="s">
        <v>49</v>
      </c>
      <c r="L22" t="s">
        <v>25</v>
      </c>
    </row>
    <row r="23" spans="1:12" x14ac:dyDescent="0.3">
      <c r="A23">
        <v>21</v>
      </c>
      <c r="B23">
        <v>2020</v>
      </c>
      <c r="C23" t="s">
        <v>11</v>
      </c>
      <c r="D23" t="s">
        <v>12</v>
      </c>
      <c r="E23" t="s">
        <v>26</v>
      </c>
      <c r="F23">
        <v>450000</v>
      </c>
      <c r="G23" t="s">
        <v>39</v>
      </c>
      <c r="H23" s="3">
        <v>6072</v>
      </c>
      <c r="I23" t="s">
        <v>40</v>
      </c>
      <c r="J23">
        <v>100</v>
      </c>
      <c r="K23" t="s">
        <v>40</v>
      </c>
      <c r="L23" t="s">
        <v>16</v>
      </c>
    </row>
    <row r="24" spans="1:12" x14ac:dyDescent="0.3">
      <c r="A24">
        <v>22</v>
      </c>
      <c r="B24">
        <v>2020</v>
      </c>
      <c r="C24" t="s">
        <v>17</v>
      </c>
      <c r="D24" t="s">
        <v>12</v>
      </c>
      <c r="E24" t="s">
        <v>43</v>
      </c>
      <c r="F24">
        <v>42000</v>
      </c>
      <c r="G24" t="s">
        <v>14</v>
      </c>
      <c r="H24" s="3">
        <v>47899</v>
      </c>
      <c r="I24" t="s">
        <v>50</v>
      </c>
      <c r="J24">
        <v>50</v>
      </c>
      <c r="K24" t="s">
        <v>50</v>
      </c>
      <c r="L24" t="s">
        <v>16</v>
      </c>
    </row>
    <row r="25" spans="1:12" x14ac:dyDescent="0.3">
      <c r="A25">
        <v>23</v>
      </c>
      <c r="B25">
        <v>2020</v>
      </c>
      <c r="C25" t="s">
        <v>11</v>
      </c>
      <c r="D25" t="s">
        <v>12</v>
      </c>
      <c r="E25" t="s">
        <v>51</v>
      </c>
      <c r="F25">
        <v>98000</v>
      </c>
      <c r="G25" t="s">
        <v>19</v>
      </c>
      <c r="H25" s="3">
        <v>98000</v>
      </c>
      <c r="I25" t="s">
        <v>29</v>
      </c>
      <c r="J25">
        <v>0</v>
      </c>
      <c r="K25" t="s">
        <v>29</v>
      </c>
      <c r="L25" t="s">
        <v>25</v>
      </c>
    </row>
    <row r="26" spans="1:12" x14ac:dyDescent="0.3">
      <c r="A26">
        <v>24</v>
      </c>
      <c r="B26">
        <v>2020</v>
      </c>
      <c r="C26" t="s">
        <v>11</v>
      </c>
      <c r="D26" t="s">
        <v>12</v>
      </c>
      <c r="E26" t="s">
        <v>32</v>
      </c>
      <c r="F26">
        <v>115000</v>
      </c>
      <c r="G26" t="s">
        <v>19</v>
      </c>
      <c r="H26" s="3">
        <v>115000</v>
      </c>
      <c r="I26" t="s">
        <v>52</v>
      </c>
      <c r="J26">
        <v>0</v>
      </c>
      <c r="K26" t="s">
        <v>52</v>
      </c>
      <c r="L26" t="s">
        <v>16</v>
      </c>
    </row>
    <row r="27" spans="1:12" x14ac:dyDescent="0.3">
      <c r="A27">
        <v>25</v>
      </c>
      <c r="B27">
        <v>2020</v>
      </c>
      <c r="C27" t="s">
        <v>53</v>
      </c>
      <c r="D27" t="s">
        <v>12</v>
      </c>
      <c r="E27" t="s">
        <v>54</v>
      </c>
      <c r="F27">
        <v>325000</v>
      </c>
      <c r="G27" t="s">
        <v>19</v>
      </c>
      <c r="H27" s="3">
        <v>325000</v>
      </c>
      <c r="I27" t="s">
        <v>29</v>
      </c>
      <c r="J27">
        <v>100</v>
      </c>
      <c r="K27" t="s">
        <v>29</v>
      </c>
      <c r="L27" t="s">
        <v>16</v>
      </c>
    </row>
    <row r="28" spans="1:12" x14ac:dyDescent="0.3">
      <c r="A28">
        <v>26</v>
      </c>
      <c r="B28">
        <v>2020</v>
      </c>
      <c r="C28" t="s">
        <v>30</v>
      </c>
      <c r="D28" t="s">
        <v>12</v>
      </c>
      <c r="E28" t="s">
        <v>55</v>
      </c>
      <c r="F28">
        <v>42000</v>
      </c>
      <c r="G28" t="s">
        <v>19</v>
      </c>
      <c r="H28" s="3">
        <v>42000</v>
      </c>
      <c r="I28" t="s">
        <v>56</v>
      </c>
      <c r="J28">
        <v>50</v>
      </c>
      <c r="K28" t="s">
        <v>56</v>
      </c>
      <c r="L28" t="s">
        <v>16</v>
      </c>
    </row>
    <row r="29" spans="1:12" x14ac:dyDescent="0.3">
      <c r="A29">
        <v>27</v>
      </c>
      <c r="B29">
        <v>2020</v>
      </c>
      <c r="C29" t="s">
        <v>17</v>
      </c>
      <c r="D29" t="s">
        <v>12</v>
      </c>
      <c r="E29" t="s">
        <v>43</v>
      </c>
      <c r="F29">
        <v>720000</v>
      </c>
      <c r="G29" t="s">
        <v>57</v>
      </c>
      <c r="H29" s="3">
        <v>33511</v>
      </c>
      <c r="I29" t="s">
        <v>58</v>
      </c>
      <c r="J29">
        <v>0</v>
      </c>
      <c r="K29" t="s">
        <v>58</v>
      </c>
      <c r="L29" t="s">
        <v>21</v>
      </c>
    </row>
    <row r="30" spans="1:12" x14ac:dyDescent="0.3">
      <c r="A30">
        <v>28</v>
      </c>
      <c r="B30">
        <v>2020</v>
      </c>
      <c r="C30" t="s">
        <v>30</v>
      </c>
      <c r="D30" t="s">
        <v>59</v>
      </c>
      <c r="E30" t="s">
        <v>35</v>
      </c>
      <c r="F30">
        <v>100000</v>
      </c>
      <c r="G30" t="s">
        <v>19</v>
      </c>
      <c r="H30" s="3">
        <v>100000</v>
      </c>
      <c r="I30" t="s">
        <v>29</v>
      </c>
      <c r="J30">
        <v>100</v>
      </c>
      <c r="K30" t="s">
        <v>29</v>
      </c>
      <c r="L30" t="s">
        <v>16</v>
      </c>
    </row>
    <row r="31" spans="1:12" x14ac:dyDescent="0.3">
      <c r="A31">
        <v>29</v>
      </c>
      <c r="B31">
        <v>2020</v>
      </c>
      <c r="C31" t="s">
        <v>17</v>
      </c>
      <c r="D31" t="s">
        <v>12</v>
      </c>
      <c r="E31" t="s">
        <v>60</v>
      </c>
      <c r="F31">
        <v>157000</v>
      </c>
      <c r="G31" t="s">
        <v>61</v>
      </c>
      <c r="H31" s="3">
        <v>117104</v>
      </c>
      <c r="I31" t="s">
        <v>62</v>
      </c>
      <c r="J31">
        <v>50</v>
      </c>
      <c r="K31" t="s">
        <v>62</v>
      </c>
      <c r="L31" t="s">
        <v>16</v>
      </c>
    </row>
    <row r="32" spans="1:12" x14ac:dyDescent="0.3">
      <c r="A32">
        <v>30</v>
      </c>
      <c r="B32">
        <v>2020</v>
      </c>
      <c r="C32" t="s">
        <v>11</v>
      </c>
      <c r="D32" t="s">
        <v>12</v>
      </c>
      <c r="E32" t="s">
        <v>63</v>
      </c>
      <c r="F32">
        <v>51999</v>
      </c>
      <c r="G32" t="s">
        <v>14</v>
      </c>
      <c r="H32" s="3">
        <v>59303</v>
      </c>
      <c r="I32" t="s">
        <v>15</v>
      </c>
      <c r="J32">
        <v>100</v>
      </c>
      <c r="K32" t="s">
        <v>15</v>
      </c>
      <c r="L32" t="s">
        <v>21</v>
      </c>
    </row>
    <row r="33" spans="1:12" x14ac:dyDescent="0.3">
      <c r="A33">
        <v>31</v>
      </c>
      <c r="B33">
        <v>2020</v>
      </c>
      <c r="C33" t="s">
        <v>30</v>
      </c>
      <c r="D33" t="s">
        <v>12</v>
      </c>
      <c r="E33" t="s">
        <v>22</v>
      </c>
      <c r="F33">
        <v>70000</v>
      </c>
      <c r="G33" t="s">
        <v>19</v>
      </c>
      <c r="H33" s="3">
        <v>70000</v>
      </c>
      <c r="I33" t="s">
        <v>29</v>
      </c>
      <c r="J33">
        <v>100</v>
      </c>
      <c r="K33" t="s">
        <v>29</v>
      </c>
      <c r="L33" t="s">
        <v>16</v>
      </c>
    </row>
    <row r="34" spans="1:12" x14ac:dyDescent="0.3">
      <c r="A34">
        <v>32</v>
      </c>
      <c r="B34">
        <v>2020</v>
      </c>
      <c r="C34" t="s">
        <v>17</v>
      </c>
      <c r="D34" t="s">
        <v>12</v>
      </c>
      <c r="E34" t="s">
        <v>13</v>
      </c>
      <c r="F34">
        <v>60000</v>
      </c>
      <c r="G34" t="s">
        <v>14</v>
      </c>
      <c r="H34" s="3">
        <v>68428</v>
      </c>
      <c r="I34" t="s">
        <v>50</v>
      </c>
      <c r="J34">
        <v>100</v>
      </c>
      <c r="K34" t="s">
        <v>29</v>
      </c>
      <c r="L34" t="s">
        <v>16</v>
      </c>
    </row>
    <row r="35" spans="1:12" x14ac:dyDescent="0.3">
      <c r="A35">
        <v>33</v>
      </c>
      <c r="B35">
        <v>2020</v>
      </c>
      <c r="C35" t="s">
        <v>11</v>
      </c>
      <c r="D35" t="s">
        <v>12</v>
      </c>
      <c r="E35" t="s">
        <v>55</v>
      </c>
      <c r="F35">
        <v>450000</v>
      </c>
      <c r="G35" t="s">
        <v>19</v>
      </c>
      <c r="H35" s="3">
        <v>450000</v>
      </c>
      <c r="I35" t="s">
        <v>29</v>
      </c>
      <c r="J35">
        <v>0</v>
      </c>
      <c r="K35" t="s">
        <v>29</v>
      </c>
      <c r="L35" t="s">
        <v>25</v>
      </c>
    </row>
    <row r="36" spans="1:12" x14ac:dyDescent="0.3">
      <c r="A36">
        <v>34</v>
      </c>
      <c r="B36">
        <v>2020</v>
      </c>
      <c r="C36" t="s">
        <v>11</v>
      </c>
      <c r="D36" t="s">
        <v>12</v>
      </c>
      <c r="E36" t="s">
        <v>31</v>
      </c>
      <c r="F36">
        <v>41000</v>
      </c>
      <c r="G36" t="s">
        <v>14</v>
      </c>
      <c r="H36" s="3">
        <v>46759</v>
      </c>
      <c r="I36" t="s">
        <v>38</v>
      </c>
      <c r="J36">
        <v>50</v>
      </c>
      <c r="K36" t="s">
        <v>38</v>
      </c>
      <c r="L36" t="s">
        <v>16</v>
      </c>
    </row>
    <row r="37" spans="1:12" x14ac:dyDescent="0.3">
      <c r="A37">
        <v>35</v>
      </c>
      <c r="B37">
        <v>2020</v>
      </c>
      <c r="C37" t="s">
        <v>11</v>
      </c>
      <c r="D37" t="s">
        <v>12</v>
      </c>
      <c r="E37" t="s">
        <v>43</v>
      </c>
      <c r="F37">
        <v>65000</v>
      </c>
      <c r="G37" t="s">
        <v>14</v>
      </c>
      <c r="H37" s="3">
        <v>74130</v>
      </c>
      <c r="I37" t="s">
        <v>64</v>
      </c>
      <c r="J37">
        <v>50</v>
      </c>
      <c r="K37" t="s">
        <v>64</v>
      </c>
      <c r="L37" t="s">
        <v>16</v>
      </c>
    </row>
    <row r="38" spans="1:12" x14ac:dyDescent="0.3">
      <c r="A38">
        <v>36</v>
      </c>
      <c r="B38">
        <v>2020</v>
      </c>
      <c r="C38" t="s">
        <v>11</v>
      </c>
      <c r="D38" t="s">
        <v>12</v>
      </c>
      <c r="E38" t="s">
        <v>46</v>
      </c>
      <c r="F38">
        <v>103000</v>
      </c>
      <c r="G38" t="s">
        <v>19</v>
      </c>
      <c r="H38" s="3">
        <v>103000</v>
      </c>
      <c r="I38" t="s">
        <v>29</v>
      </c>
      <c r="J38">
        <v>100</v>
      </c>
      <c r="K38" t="s">
        <v>29</v>
      </c>
      <c r="L38" t="s">
        <v>16</v>
      </c>
    </row>
    <row r="39" spans="1:12" x14ac:dyDescent="0.3">
      <c r="A39">
        <v>37</v>
      </c>
      <c r="B39">
        <v>2020</v>
      </c>
      <c r="C39" t="s">
        <v>30</v>
      </c>
      <c r="D39" t="s">
        <v>12</v>
      </c>
      <c r="E39" t="s">
        <v>28</v>
      </c>
      <c r="F39">
        <v>250000</v>
      </c>
      <c r="G39" t="s">
        <v>19</v>
      </c>
      <c r="H39" s="3">
        <v>250000</v>
      </c>
      <c r="I39" t="s">
        <v>29</v>
      </c>
      <c r="J39">
        <v>50</v>
      </c>
      <c r="K39" t="s">
        <v>29</v>
      </c>
      <c r="L39" t="s">
        <v>16</v>
      </c>
    </row>
    <row r="40" spans="1:12" x14ac:dyDescent="0.3">
      <c r="A40">
        <v>38</v>
      </c>
      <c r="B40">
        <v>2020</v>
      </c>
      <c r="C40" t="s">
        <v>30</v>
      </c>
      <c r="D40" t="s">
        <v>12</v>
      </c>
      <c r="E40" t="s">
        <v>31</v>
      </c>
      <c r="F40">
        <v>10000</v>
      </c>
      <c r="G40" t="s">
        <v>19</v>
      </c>
      <c r="H40" s="3">
        <v>10000</v>
      </c>
      <c r="I40" t="s">
        <v>65</v>
      </c>
      <c r="J40">
        <v>100</v>
      </c>
      <c r="K40" t="s">
        <v>65</v>
      </c>
      <c r="L40" t="s">
        <v>21</v>
      </c>
    </row>
    <row r="41" spans="1:12" x14ac:dyDescent="0.3">
      <c r="A41">
        <v>39</v>
      </c>
      <c r="B41">
        <v>2020</v>
      </c>
      <c r="C41" t="s">
        <v>30</v>
      </c>
      <c r="D41" t="s">
        <v>12</v>
      </c>
      <c r="E41" t="s">
        <v>28</v>
      </c>
      <c r="F41">
        <v>138000</v>
      </c>
      <c r="G41" t="s">
        <v>19</v>
      </c>
      <c r="H41" s="3">
        <v>138000</v>
      </c>
      <c r="I41" t="s">
        <v>29</v>
      </c>
      <c r="J41">
        <v>100</v>
      </c>
      <c r="K41" t="s">
        <v>29</v>
      </c>
      <c r="L41" t="s">
        <v>21</v>
      </c>
    </row>
    <row r="42" spans="1:12" x14ac:dyDescent="0.3">
      <c r="A42">
        <v>40</v>
      </c>
      <c r="B42">
        <v>2020</v>
      </c>
      <c r="C42" t="s">
        <v>11</v>
      </c>
      <c r="D42" t="s">
        <v>12</v>
      </c>
      <c r="E42" t="s">
        <v>13</v>
      </c>
      <c r="F42">
        <v>45760</v>
      </c>
      <c r="G42" t="s">
        <v>19</v>
      </c>
      <c r="H42" s="3">
        <v>45760</v>
      </c>
      <c r="I42" t="s">
        <v>66</v>
      </c>
      <c r="J42">
        <v>100</v>
      </c>
      <c r="K42" t="s">
        <v>29</v>
      </c>
      <c r="L42" t="s">
        <v>21</v>
      </c>
    </row>
    <row r="43" spans="1:12" x14ac:dyDescent="0.3">
      <c r="A43">
        <v>41</v>
      </c>
      <c r="B43">
        <v>2020</v>
      </c>
      <c r="C43" t="s">
        <v>53</v>
      </c>
      <c r="D43" t="s">
        <v>12</v>
      </c>
      <c r="E43" t="s">
        <v>63</v>
      </c>
      <c r="F43">
        <v>70000</v>
      </c>
      <c r="G43" t="s">
        <v>14</v>
      </c>
      <c r="H43" s="3">
        <v>79833</v>
      </c>
      <c r="I43" t="s">
        <v>67</v>
      </c>
      <c r="J43">
        <v>50</v>
      </c>
      <c r="K43" t="s">
        <v>67</v>
      </c>
      <c r="L43" t="s">
        <v>16</v>
      </c>
    </row>
    <row r="44" spans="1:12" x14ac:dyDescent="0.3">
      <c r="A44">
        <v>42</v>
      </c>
      <c r="B44">
        <v>2020</v>
      </c>
      <c r="C44" t="s">
        <v>11</v>
      </c>
      <c r="D44" t="s">
        <v>12</v>
      </c>
      <c r="E44" t="s">
        <v>68</v>
      </c>
      <c r="F44">
        <v>44000</v>
      </c>
      <c r="G44" t="s">
        <v>14</v>
      </c>
      <c r="H44" s="3">
        <v>50180</v>
      </c>
      <c r="I44" t="s">
        <v>47</v>
      </c>
      <c r="J44">
        <v>0</v>
      </c>
      <c r="K44" t="s">
        <v>47</v>
      </c>
      <c r="L44" t="s">
        <v>25</v>
      </c>
    </row>
    <row r="45" spans="1:12" x14ac:dyDescent="0.3">
      <c r="A45">
        <v>43</v>
      </c>
      <c r="B45">
        <v>2020</v>
      </c>
      <c r="C45" t="s">
        <v>11</v>
      </c>
      <c r="D45" t="s">
        <v>12</v>
      </c>
      <c r="E45" t="s">
        <v>43</v>
      </c>
      <c r="F45">
        <v>106000</v>
      </c>
      <c r="G45" t="s">
        <v>19</v>
      </c>
      <c r="H45" s="3">
        <v>106000</v>
      </c>
      <c r="I45" t="s">
        <v>29</v>
      </c>
      <c r="J45">
        <v>100</v>
      </c>
      <c r="K45" t="s">
        <v>29</v>
      </c>
      <c r="L45" t="s">
        <v>16</v>
      </c>
    </row>
    <row r="46" spans="1:12" x14ac:dyDescent="0.3">
      <c r="A46">
        <v>44</v>
      </c>
      <c r="B46">
        <v>2020</v>
      </c>
      <c r="C46" t="s">
        <v>11</v>
      </c>
      <c r="D46" t="s">
        <v>12</v>
      </c>
      <c r="E46" t="s">
        <v>43</v>
      </c>
      <c r="F46">
        <v>88000</v>
      </c>
      <c r="G46" t="s">
        <v>23</v>
      </c>
      <c r="H46" s="3">
        <v>112872</v>
      </c>
      <c r="I46" t="s">
        <v>24</v>
      </c>
      <c r="J46">
        <v>50</v>
      </c>
      <c r="K46" t="s">
        <v>24</v>
      </c>
      <c r="L46" t="s">
        <v>16</v>
      </c>
    </row>
    <row r="47" spans="1:12" x14ac:dyDescent="0.3">
      <c r="A47">
        <v>45</v>
      </c>
      <c r="B47">
        <v>2020</v>
      </c>
      <c r="C47" t="s">
        <v>30</v>
      </c>
      <c r="D47" t="s">
        <v>47</v>
      </c>
      <c r="E47" t="s">
        <v>69</v>
      </c>
      <c r="F47">
        <v>14000</v>
      </c>
      <c r="G47" t="s">
        <v>14</v>
      </c>
      <c r="H47" s="3">
        <v>15966</v>
      </c>
      <c r="I47" t="s">
        <v>15</v>
      </c>
      <c r="J47">
        <v>100</v>
      </c>
      <c r="K47" t="s">
        <v>15</v>
      </c>
      <c r="L47" t="s">
        <v>21</v>
      </c>
    </row>
    <row r="48" spans="1:12" x14ac:dyDescent="0.3">
      <c r="A48">
        <v>46</v>
      </c>
      <c r="B48">
        <v>2020</v>
      </c>
      <c r="C48" t="s">
        <v>11</v>
      </c>
      <c r="D48" t="s">
        <v>12</v>
      </c>
      <c r="E48" t="s">
        <v>13</v>
      </c>
      <c r="F48">
        <v>60000</v>
      </c>
      <c r="G48" t="s">
        <v>23</v>
      </c>
      <c r="H48" s="3">
        <v>76958</v>
      </c>
      <c r="I48" t="s">
        <v>24</v>
      </c>
      <c r="J48">
        <v>100</v>
      </c>
      <c r="K48" t="s">
        <v>24</v>
      </c>
      <c r="L48" t="s">
        <v>21</v>
      </c>
    </row>
    <row r="49" spans="1:12" x14ac:dyDescent="0.3">
      <c r="A49">
        <v>47</v>
      </c>
      <c r="B49">
        <v>2020</v>
      </c>
      <c r="C49" t="s">
        <v>17</v>
      </c>
      <c r="D49" t="s">
        <v>12</v>
      </c>
      <c r="E49" t="s">
        <v>43</v>
      </c>
      <c r="F49">
        <v>188000</v>
      </c>
      <c r="G49" t="s">
        <v>19</v>
      </c>
      <c r="H49" s="3">
        <v>188000</v>
      </c>
      <c r="I49" t="s">
        <v>29</v>
      </c>
      <c r="J49">
        <v>100</v>
      </c>
      <c r="K49" t="s">
        <v>29</v>
      </c>
      <c r="L49" t="s">
        <v>16</v>
      </c>
    </row>
    <row r="50" spans="1:12" x14ac:dyDescent="0.3">
      <c r="A50">
        <v>48</v>
      </c>
      <c r="B50">
        <v>2020</v>
      </c>
      <c r="C50" t="s">
        <v>11</v>
      </c>
      <c r="D50" t="s">
        <v>12</v>
      </c>
      <c r="E50" t="s">
        <v>13</v>
      </c>
      <c r="F50">
        <v>105000</v>
      </c>
      <c r="G50" t="s">
        <v>19</v>
      </c>
      <c r="H50" s="3">
        <v>105000</v>
      </c>
      <c r="I50" t="s">
        <v>29</v>
      </c>
      <c r="J50">
        <v>100</v>
      </c>
      <c r="K50" t="s">
        <v>29</v>
      </c>
      <c r="L50" t="s">
        <v>16</v>
      </c>
    </row>
    <row r="51" spans="1:12" x14ac:dyDescent="0.3">
      <c r="A51">
        <v>49</v>
      </c>
      <c r="B51">
        <v>2020</v>
      </c>
      <c r="C51" t="s">
        <v>11</v>
      </c>
      <c r="D51" t="s">
        <v>12</v>
      </c>
      <c r="E51" t="s">
        <v>43</v>
      </c>
      <c r="F51">
        <v>61500</v>
      </c>
      <c r="G51" t="s">
        <v>14</v>
      </c>
      <c r="H51" s="3">
        <v>70139</v>
      </c>
      <c r="I51" t="s">
        <v>38</v>
      </c>
      <c r="J51">
        <v>50</v>
      </c>
      <c r="K51" t="s">
        <v>38</v>
      </c>
      <c r="L51" t="s">
        <v>16</v>
      </c>
    </row>
    <row r="52" spans="1:12" x14ac:dyDescent="0.3">
      <c r="A52">
        <v>50</v>
      </c>
      <c r="B52">
        <v>2020</v>
      </c>
      <c r="C52" t="s">
        <v>30</v>
      </c>
      <c r="D52" t="s">
        <v>12</v>
      </c>
      <c r="E52" t="s">
        <v>31</v>
      </c>
      <c r="F52">
        <v>450000</v>
      </c>
      <c r="G52" t="s">
        <v>39</v>
      </c>
      <c r="H52" s="3">
        <v>6072</v>
      </c>
      <c r="I52" t="s">
        <v>40</v>
      </c>
      <c r="J52">
        <v>0</v>
      </c>
      <c r="K52" t="s">
        <v>40</v>
      </c>
      <c r="L52" t="s">
        <v>21</v>
      </c>
    </row>
    <row r="53" spans="1:12" x14ac:dyDescent="0.3">
      <c r="A53">
        <v>51</v>
      </c>
      <c r="B53">
        <v>2020</v>
      </c>
      <c r="C53" t="s">
        <v>30</v>
      </c>
      <c r="D53" t="s">
        <v>12</v>
      </c>
      <c r="E53" t="s">
        <v>31</v>
      </c>
      <c r="F53">
        <v>91000</v>
      </c>
      <c r="G53" t="s">
        <v>19</v>
      </c>
      <c r="H53" s="3">
        <v>91000</v>
      </c>
      <c r="I53" t="s">
        <v>29</v>
      </c>
      <c r="J53">
        <v>100</v>
      </c>
      <c r="K53" t="s">
        <v>29</v>
      </c>
      <c r="L53" t="s">
        <v>16</v>
      </c>
    </row>
    <row r="54" spans="1:12" x14ac:dyDescent="0.3">
      <c r="A54">
        <v>52</v>
      </c>
      <c r="B54">
        <v>2020</v>
      </c>
      <c r="C54" t="s">
        <v>30</v>
      </c>
      <c r="D54" t="s">
        <v>12</v>
      </c>
      <c r="E54" t="s">
        <v>70</v>
      </c>
      <c r="F54">
        <v>300000</v>
      </c>
      <c r="G54" t="s">
        <v>71</v>
      </c>
      <c r="H54" s="3">
        <v>45896</v>
      </c>
      <c r="I54" t="s">
        <v>72</v>
      </c>
      <c r="J54">
        <v>50</v>
      </c>
      <c r="K54" t="s">
        <v>72</v>
      </c>
      <c r="L54" t="s">
        <v>21</v>
      </c>
    </row>
    <row r="55" spans="1:12" x14ac:dyDescent="0.3">
      <c r="A55">
        <v>53</v>
      </c>
      <c r="B55">
        <v>2020</v>
      </c>
      <c r="C55" t="s">
        <v>30</v>
      </c>
      <c r="D55" t="s">
        <v>12</v>
      </c>
      <c r="E55" t="s">
        <v>43</v>
      </c>
      <c r="F55">
        <v>48000</v>
      </c>
      <c r="G55" t="s">
        <v>14</v>
      </c>
      <c r="H55" s="3">
        <v>54742</v>
      </c>
      <c r="I55" t="s">
        <v>42</v>
      </c>
      <c r="J55">
        <v>100</v>
      </c>
      <c r="K55" t="s">
        <v>15</v>
      </c>
      <c r="L55" t="s">
        <v>16</v>
      </c>
    </row>
    <row r="56" spans="1:12" x14ac:dyDescent="0.3">
      <c r="A56">
        <v>54</v>
      </c>
      <c r="B56">
        <v>2020</v>
      </c>
      <c r="C56" t="s">
        <v>17</v>
      </c>
      <c r="D56" t="s">
        <v>73</v>
      </c>
      <c r="E56" t="s">
        <v>74</v>
      </c>
      <c r="F56">
        <v>60000</v>
      </c>
      <c r="G56" t="s">
        <v>19</v>
      </c>
      <c r="H56" s="3">
        <v>60000</v>
      </c>
      <c r="I56" t="s">
        <v>75</v>
      </c>
      <c r="J56">
        <v>100</v>
      </c>
      <c r="K56" t="s">
        <v>29</v>
      </c>
      <c r="L56" t="s">
        <v>21</v>
      </c>
    </row>
    <row r="57" spans="1:12" x14ac:dyDescent="0.3">
      <c r="A57">
        <v>55</v>
      </c>
      <c r="B57">
        <v>2020</v>
      </c>
      <c r="C57" t="s">
        <v>17</v>
      </c>
      <c r="D57" t="s">
        <v>12</v>
      </c>
      <c r="E57" t="s">
        <v>76</v>
      </c>
      <c r="F57">
        <v>130000</v>
      </c>
      <c r="G57" t="s">
        <v>14</v>
      </c>
      <c r="H57" s="3">
        <v>148261</v>
      </c>
      <c r="I57" t="s">
        <v>15</v>
      </c>
      <c r="J57">
        <v>100</v>
      </c>
      <c r="K57" t="s">
        <v>15</v>
      </c>
      <c r="L57" t="s">
        <v>25</v>
      </c>
    </row>
    <row r="58" spans="1:12" x14ac:dyDescent="0.3">
      <c r="A58">
        <v>56</v>
      </c>
      <c r="B58">
        <v>2020</v>
      </c>
      <c r="C58" t="s">
        <v>11</v>
      </c>
      <c r="D58" t="s">
        <v>12</v>
      </c>
      <c r="E58" t="s">
        <v>13</v>
      </c>
      <c r="F58">
        <v>34000</v>
      </c>
      <c r="G58" t="s">
        <v>14</v>
      </c>
      <c r="H58" s="3">
        <v>38776</v>
      </c>
      <c r="I58" t="s">
        <v>67</v>
      </c>
      <c r="J58">
        <v>100</v>
      </c>
      <c r="K58" t="s">
        <v>67</v>
      </c>
      <c r="L58" t="s">
        <v>25</v>
      </c>
    </row>
    <row r="59" spans="1:12" x14ac:dyDescent="0.3">
      <c r="A59">
        <v>57</v>
      </c>
      <c r="B59">
        <v>2020</v>
      </c>
      <c r="C59" t="s">
        <v>11</v>
      </c>
      <c r="D59" t="s">
        <v>12</v>
      </c>
      <c r="E59" t="s">
        <v>13</v>
      </c>
      <c r="F59">
        <v>118000</v>
      </c>
      <c r="G59" t="s">
        <v>19</v>
      </c>
      <c r="H59" s="3">
        <v>118000</v>
      </c>
      <c r="I59" t="s">
        <v>29</v>
      </c>
      <c r="J59">
        <v>100</v>
      </c>
      <c r="K59" t="s">
        <v>29</v>
      </c>
      <c r="L59" t="s">
        <v>25</v>
      </c>
    </row>
    <row r="60" spans="1:12" x14ac:dyDescent="0.3">
      <c r="A60">
        <v>58</v>
      </c>
      <c r="B60">
        <v>2020</v>
      </c>
      <c r="C60" t="s">
        <v>17</v>
      </c>
      <c r="D60" t="s">
        <v>12</v>
      </c>
      <c r="E60" t="s">
        <v>13</v>
      </c>
      <c r="F60">
        <v>120000</v>
      </c>
      <c r="G60" t="s">
        <v>19</v>
      </c>
      <c r="H60" s="3">
        <v>120000</v>
      </c>
      <c r="I60" t="s">
        <v>29</v>
      </c>
      <c r="J60">
        <v>50</v>
      </c>
      <c r="K60" t="s">
        <v>29</v>
      </c>
      <c r="L60" t="s">
        <v>16</v>
      </c>
    </row>
    <row r="61" spans="1:12" x14ac:dyDescent="0.3">
      <c r="A61">
        <v>59</v>
      </c>
      <c r="B61">
        <v>2020</v>
      </c>
      <c r="C61" t="s">
        <v>11</v>
      </c>
      <c r="D61" t="s">
        <v>12</v>
      </c>
      <c r="E61" t="s">
        <v>13</v>
      </c>
      <c r="F61">
        <v>138350</v>
      </c>
      <c r="G61" t="s">
        <v>19</v>
      </c>
      <c r="H61" s="3">
        <v>138350</v>
      </c>
      <c r="I61" t="s">
        <v>29</v>
      </c>
      <c r="J61">
        <v>100</v>
      </c>
      <c r="K61" t="s">
        <v>29</v>
      </c>
      <c r="L61" t="s">
        <v>25</v>
      </c>
    </row>
    <row r="62" spans="1:12" x14ac:dyDescent="0.3">
      <c r="A62">
        <v>60</v>
      </c>
      <c r="B62">
        <v>2020</v>
      </c>
      <c r="C62" t="s">
        <v>11</v>
      </c>
      <c r="D62" t="s">
        <v>12</v>
      </c>
      <c r="E62" t="s">
        <v>43</v>
      </c>
      <c r="F62">
        <v>110000</v>
      </c>
      <c r="G62" t="s">
        <v>19</v>
      </c>
      <c r="H62" s="3">
        <v>110000</v>
      </c>
      <c r="I62" t="s">
        <v>29</v>
      </c>
      <c r="J62">
        <v>100</v>
      </c>
      <c r="K62" t="s">
        <v>29</v>
      </c>
      <c r="L62" t="s">
        <v>16</v>
      </c>
    </row>
    <row r="63" spans="1:12" x14ac:dyDescent="0.3">
      <c r="A63">
        <v>61</v>
      </c>
      <c r="B63">
        <v>2020</v>
      </c>
      <c r="C63" t="s">
        <v>11</v>
      </c>
      <c r="D63" t="s">
        <v>12</v>
      </c>
      <c r="E63" t="s">
        <v>43</v>
      </c>
      <c r="F63">
        <v>130800</v>
      </c>
      <c r="G63" t="s">
        <v>19</v>
      </c>
      <c r="H63" s="3">
        <v>130800</v>
      </c>
      <c r="I63" t="s">
        <v>67</v>
      </c>
      <c r="J63">
        <v>100</v>
      </c>
      <c r="K63" t="s">
        <v>29</v>
      </c>
      <c r="L63" t="s">
        <v>25</v>
      </c>
    </row>
    <row r="64" spans="1:12" x14ac:dyDescent="0.3">
      <c r="A64">
        <v>62</v>
      </c>
      <c r="B64">
        <v>2020</v>
      </c>
      <c r="C64" t="s">
        <v>30</v>
      </c>
      <c r="D64" t="s">
        <v>47</v>
      </c>
      <c r="E64" t="s">
        <v>13</v>
      </c>
      <c r="F64">
        <v>19000</v>
      </c>
      <c r="G64" t="s">
        <v>14</v>
      </c>
      <c r="H64" s="3">
        <v>21669</v>
      </c>
      <c r="I64" t="s">
        <v>77</v>
      </c>
      <c r="J64">
        <v>50</v>
      </c>
      <c r="K64" t="s">
        <v>77</v>
      </c>
      <c r="L64" t="s">
        <v>21</v>
      </c>
    </row>
    <row r="65" spans="1:12" x14ac:dyDescent="0.3">
      <c r="A65">
        <v>63</v>
      </c>
      <c r="B65">
        <v>2020</v>
      </c>
      <c r="C65" t="s">
        <v>17</v>
      </c>
      <c r="D65" t="s">
        <v>12</v>
      </c>
      <c r="E65" t="s">
        <v>13</v>
      </c>
      <c r="F65">
        <v>412000</v>
      </c>
      <c r="G65" t="s">
        <v>19</v>
      </c>
      <c r="H65" s="3">
        <v>412000</v>
      </c>
      <c r="I65" t="s">
        <v>29</v>
      </c>
      <c r="J65">
        <v>100</v>
      </c>
      <c r="K65" t="s">
        <v>29</v>
      </c>
      <c r="L65" t="s">
        <v>16</v>
      </c>
    </row>
    <row r="66" spans="1:12" x14ac:dyDescent="0.3">
      <c r="A66">
        <v>64</v>
      </c>
      <c r="B66">
        <v>2020</v>
      </c>
      <c r="C66" t="s">
        <v>17</v>
      </c>
      <c r="D66" t="s">
        <v>12</v>
      </c>
      <c r="E66" t="s">
        <v>28</v>
      </c>
      <c r="F66">
        <v>40000</v>
      </c>
      <c r="G66" t="s">
        <v>14</v>
      </c>
      <c r="H66" s="3">
        <v>45618</v>
      </c>
      <c r="I66" t="s">
        <v>78</v>
      </c>
      <c r="J66">
        <v>100</v>
      </c>
      <c r="K66" t="s">
        <v>78</v>
      </c>
      <c r="L66" t="s">
        <v>21</v>
      </c>
    </row>
    <row r="67" spans="1:12" x14ac:dyDescent="0.3">
      <c r="A67">
        <v>65</v>
      </c>
      <c r="B67">
        <v>2020</v>
      </c>
      <c r="C67" t="s">
        <v>30</v>
      </c>
      <c r="D67" t="s">
        <v>12</v>
      </c>
      <c r="E67" t="s">
        <v>13</v>
      </c>
      <c r="F67">
        <v>55000</v>
      </c>
      <c r="G67" t="s">
        <v>14</v>
      </c>
      <c r="H67" s="3">
        <v>62726</v>
      </c>
      <c r="I67" t="s">
        <v>15</v>
      </c>
      <c r="J67">
        <v>50</v>
      </c>
      <c r="K67" t="s">
        <v>15</v>
      </c>
      <c r="L67" t="s">
        <v>21</v>
      </c>
    </row>
    <row r="68" spans="1:12" x14ac:dyDescent="0.3">
      <c r="A68">
        <v>66</v>
      </c>
      <c r="B68">
        <v>2020</v>
      </c>
      <c r="C68" t="s">
        <v>30</v>
      </c>
      <c r="D68" t="s">
        <v>12</v>
      </c>
      <c r="E68" t="s">
        <v>13</v>
      </c>
      <c r="F68">
        <v>43200</v>
      </c>
      <c r="G68" t="s">
        <v>14</v>
      </c>
      <c r="H68" s="3">
        <v>49268</v>
      </c>
      <c r="I68" t="s">
        <v>15</v>
      </c>
      <c r="J68">
        <v>0</v>
      </c>
      <c r="K68" t="s">
        <v>15</v>
      </c>
      <c r="L68" t="s">
        <v>21</v>
      </c>
    </row>
    <row r="69" spans="1:12" x14ac:dyDescent="0.3">
      <c r="A69">
        <v>67</v>
      </c>
      <c r="B69">
        <v>2020</v>
      </c>
      <c r="C69" t="s">
        <v>17</v>
      </c>
      <c r="D69" t="s">
        <v>12</v>
      </c>
      <c r="E69" t="s">
        <v>79</v>
      </c>
      <c r="F69">
        <v>190200</v>
      </c>
      <c r="G69" t="s">
        <v>19</v>
      </c>
      <c r="H69" s="3">
        <v>190200</v>
      </c>
      <c r="I69" t="s">
        <v>29</v>
      </c>
      <c r="J69">
        <v>100</v>
      </c>
      <c r="K69" t="s">
        <v>29</v>
      </c>
      <c r="L69" t="s">
        <v>25</v>
      </c>
    </row>
    <row r="70" spans="1:12" x14ac:dyDescent="0.3">
      <c r="A70">
        <v>68</v>
      </c>
      <c r="B70">
        <v>2020</v>
      </c>
      <c r="C70" t="s">
        <v>30</v>
      </c>
      <c r="D70" t="s">
        <v>12</v>
      </c>
      <c r="E70" t="s">
        <v>13</v>
      </c>
      <c r="F70">
        <v>105000</v>
      </c>
      <c r="G70" t="s">
        <v>19</v>
      </c>
      <c r="H70" s="3">
        <v>105000</v>
      </c>
      <c r="I70" t="s">
        <v>29</v>
      </c>
      <c r="J70">
        <v>100</v>
      </c>
      <c r="K70" t="s">
        <v>29</v>
      </c>
      <c r="L70" t="s">
        <v>21</v>
      </c>
    </row>
    <row r="71" spans="1:12" x14ac:dyDescent="0.3">
      <c r="A71">
        <v>69</v>
      </c>
      <c r="B71">
        <v>2020</v>
      </c>
      <c r="C71" t="s">
        <v>17</v>
      </c>
      <c r="D71" t="s">
        <v>12</v>
      </c>
      <c r="E71" t="s">
        <v>13</v>
      </c>
      <c r="F71">
        <v>80000</v>
      </c>
      <c r="G71" t="s">
        <v>14</v>
      </c>
      <c r="H71" s="3">
        <v>91237</v>
      </c>
      <c r="I71" t="s">
        <v>64</v>
      </c>
      <c r="J71">
        <v>0</v>
      </c>
      <c r="K71" t="s">
        <v>64</v>
      </c>
      <c r="L71" t="s">
        <v>21</v>
      </c>
    </row>
    <row r="72" spans="1:12" x14ac:dyDescent="0.3">
      <c r="A72">
        <v>70</v>
      </c>
      <c r="B72">
        <v>2020</v>
      </c>
      <c r="C72" t="s">
        <v>11</v>
      </c>
      <c r="D72" t="s">
        <v>12</v>
      </c>
      <c r="E72" t="s">
        <v>13</v>
      </c>
      <c r="F72">
        <v>55000</v>
      </c>
      <c r="G72" t="s">
        <v>14</v>
      </c>
      <c r="H72" s="3">
        <v>62726</v>
      </c>
      <c r="I72" t="s">
        <v>38</v>
      </c>
      <c r="J72">
        <v>50</v>
      </c>
      <c r="K72" t="s">
        <v>80</v>
      </c>
      <c r="L72" t="s">
        <v>21</v>
      </c>
    </row>
    <row r="73" spans="1:12" x14ac:dyDescent="0.3">
      <c r="A73">
        <v>71</v>
      </c>
      <c r="B73">
        <v>2020</v>
      </c>
      <c r="C73" t="s">
        <v>11</v>
      </c>
      <c r="D73" t="s">
        <v>12</v>
      </c>
      <c r="E73" t="s">
        <v>13</v>
      </c>
      <c r="F73">
        <v>37000</v>
      </c>
      <c r="G73" t="s">
        <v>14</v>
      </c>
      <c r="H73" s="3">
        <v>42197</v>
      </c>
      <c r="I73" t="s">
        <v>38</v>
      </c>
      <c r="J73">
        <v>50</v>
      </c>
      <c r="K73" t="s">
        <v>38</v>
      </c>
      <c r="L73" t="s">
        <v>21</v>
      </c>
    </row>
    <row r="74" spans="1:12" x14ac:dyDescent="0.3">
      <c r="A74">
        <v>72</v>
      </c>
      <c r="B74">
        <v>2021</v>
      </c>
      <c r="C74" t="s">
        <v>30</v>
      </c>
      <c r="D74" t="s">
        <v>12</v>
      </c>
      <c r="E74" t="s">
        <v>55</v>
      </c>
      <c r="F74">
        <v>60000</v>
      </c>
      <c r="G74" t="s">
        <v>23</v>
      </c>
      <c r="H74" s="3">
        <v>82528</v>
      </c>
      <c r="I74" t="s">
        <v>24</v>
      </c>
      <c r="J74">
        <v>50</v>
      </c>
      <c r="K74" t="s">
        <v>24</v>
      </c>
      <c r="L74" t="s">
        <v>16</v>
      </c>
    </row>
    <row r="75" spans="1:12" x14ac:dyDescent="0.3">
      <c r="A75">
        <v>73</v>
      </c>
      <c r="B75">
        <v>2021</v>
      </c>
      <c r="C75" t="s">
        <v>53</v>
      </c>
      <c r="D75" t="s">
        <v>12</v>
      </c>
      <c r="E75" t="s">
        <v>51</v>
      </c>
      <c r="F75">
        <v>150000</v>
      </c>
      <c r="G75" t="s">
        <v>19</v>
      </c>
      <c r="H75" s="3">
        <v>150000</v>
      </c>
      <c r="I75" t="s">
        <v>40</v>
      </c>
      <c r="J75">
        <v>100</v>
      </c>
      <c r="K75" t="s">
        <v>29</v>
      </c>
      <c r="L75" t="s">
        <v>16</v>
      </c>
    </row>
    <row r="76" spans="1:12" x14ac:dyDescent="0.3">
      <c r="A76">
        <v>74</v>
      </c>
      <c r="B76">
        <v>2021</v>
      </c>
      <c r="C76" t="s">
        <v>53</v>
      </c>
      <c r="D76" t="s">
        <v>12</v>
      </c>
      <c r="E76" t="s">
        <v>81</v>
      </c>
      <c r="F76">
        <v>235000</v>
      </c>
      <c r="G76" t="s">
        <v>19</v>
      </c>
      <c r="H76" s="3">
        <v>235000</v>
      </c>
      <c r="I76" t="s">
        <v>29</v>
      </c>
      <c r="J76">
        <v>100</v>
      </c>
      <c r="K76" t="s">
        <v>29</v>
      </c>
      <c r="L76" t="s">
        <v>16</v>
      </c>
    </row>
    <row r="77" spans="1:12" x14ac:dyDescent="0.3">
      <c r="A77">
        <v>75</v>
      </c>
      <c r="B77">
        <v>2021</v>
      </c>
      <c r="C77" t="s">
        <v>17</v>
      </c>
      <c r="D77" t="s">
        <v>12</v>
      </c>
      <c r="E77" t="s">
        <v>13</v>
      </c>
      <c r="F77">
        <v>45000</v>
      </c>
      <c r="G77" t="s">
        <v>14</v>
      </c>
      <c r="H77" s="3">
        <v>53192</v>
      </c>
      <c r="I77" t="s">
        <v>38</v>
      </c>
      <c r="J77">
        <v>50</v>
      </c>
      <c r="K77" t="s">
        <v>38</v>
      </c>
      <c r="L77" t="s">
        <v>16</v>
      </c>
    </row>
    <row r="78" spans="1:12" x14ac:dyDescent="0.3">
      <c r="A78">
        <v>76</v>
      </c>
      <c r="B78">
        <v>2021</v>
      </c>
      <c r="C78" t="s">
        <v>11</v>
      </c>
      <c r="D78" t="s">
        <v>12</v>
      </c>
      <c r="E78" t="s">
        <v>51</v>
      </c>
      <c r="F78">
        <v>100000</v>
      </c>
      <c r="G78" t="s">
        <v>19</v>
      </c>
      <c r="H78" s="3">
        <v>100000</v>
      </c>
      <c r="I78" t="s">
        <v>29</v>
      </c>
      <c r="J78">
        <v>100</v>
      </c>
      <c r="K78" t="s">
        <v>29</v>
      </c>
      <c r="L78" t="s">
        <v>25</v>
      </c>
    </row>
    <row r="79" spans="1:12" x14ac:dyDescent="0.3">
      <c r="A79">
        <v>77</v>
      </c>
      <c r="B79">
        <v>2021</v>
      </c>
      <c r="C79" t="s">
        <v>11</v>
      </c>
      <c r="D79" t="s">
        <v>47</v>
      </c>
      <c r="E79" t="s">
        <v>82</v>
      </c>
      <c r="F79">
        <v>400000</v>
      </c>
      <c r="G79" t="s">
        <v>39</v>
      </c>
      <c r="H79" s="3">
        <v>5409</v>
      </c>
      <c r="I79" t="s">
        <v>40</v>
      </c>
      <c r="J79">
        <v>50</v>
      </c>
      <c r="K79" t="s">
        <v>40</v>
      </c>
      <c r="L79" t="s">
        <v>25</v>
      </c>
    </row>
    <row r="80" spans="1:12" x14ac:dyDescent="0.3">
      <c r="A80">
        <v>78</v>
      </c>
      <c r="B80">
        <v>2021</v>
      </c>
      <c r="C80" t="s">
        <v>11</v>
      </c>
      <c r="D80" t="s">
        <v>59</v>
      </c>
      <c r="E80" t="s">
        <v>69</v>
      </c>
      <c r="F80">
        <v>270000</v>
      </c>
      <c r="G80" t="s">
        <v>19</v>
      </c>
      <c r="H80" s="3">
        <v>270000</v>
      </c>
      <c r="I80" t="s">
        <v>29</v>
      </c>
      <c r="J80">
        <v>100</v>
      </c>
      <c r="K80" t="s">
        <v>29</v>
      </c>
      <c r="L80" t="s">
        <v>16</v>
      </c>
    </row>
    <row r="81" spans="1:12" x14ac:dyDescent="0.3">
      <c r="A81">
        <v>79</v>
      </c>
      <c r="B81">
        <v>2021</v>
      </c>
      <c r="C81" t="s">
        <v>30</v>
      </c>
      <c r="D81" t="s">
        <v>12</v>
      </c>
      <c r="E81" t="s">
        <v>31</v>
      </c>
      <c r="F81">
        <v>80000</v>
      </c>
      <c r="G81" t="s">
        <v>19</v>
      </c>
      <c r="H81" s="3">
        <v>80000</v>
      </c>
      <c r="I81" t="s">
        <v>29</v>
      </c>
      <c r="J81">
        <v>100</v>
      </c>
      <c r="K81" t="s">
        <v>29</v>
      </c>
      <c r="L81" t="s">
        <v>25</v>
      </c>
    </row>
    <row r="82" spans="1:12" x14ac:dyDescent="0.3">
      <c r="A82">
        <v>80</v>
      </c>
      <c r="B82">
        <v>2021</v>
      </c>
      <c r="C82" t="s">
        <v>17</v>
      </c>
      <c r="D82" t="s">
        <v>12</v>
      </c>
      <c r="E82" t="s">
        <v>83</v>
      </c>
      <c r="F82">
        <v>67000</v>
      </c>
      <c r="G82" t="s">
        <v>14</v>
      </c>
      <c r="H82" s="3">
        <v>79197</v>
      </c>
      <c r="I82" t="s">
        <v>15</v>
      </c>
      <c r="J82">
        <v>100</v>
      </c>
      <c r="K82" t="s">
        <v>15</v>
      </c>
      <c r="L82" t="s">
        <v>16</v>
      </c>
    </row>
    <row r="83" spans="1:12" x14ac:dyDescent="0.3">
      <c r="A83">
        <v>81</v>
      </c>
      <c r="B83">
        <v>2021</v>
      </c>
      <c r="C83" t="s">
        <v>11</v>
      </c>
      <c r="D83" t="s">
        <v>12</v>
      </c>
      <c r="E83" t="s">
        <v>43</v>
      </c>
      <c r="F83">
        <v>140000</v>
      </c>
      <c r="G83" t="s">
        <v>19</v>
      </c>
      <c r="H83" s="3">
        <v>140000</v>
      </c>
      <c r="I83" t="s">
        <v>29</v>
      </c>
      <c r="J83">
        <v>100</v>
      </c>
      <c r="K83" t="s">
        <v>29</v>
      </c>
      <c r="L83" t="s">
        <v>16</v>
      </c>
    </row>
    <row r="84" spans="1:12" x14ac:dyDescent="0.3">
      <c r="A84">
        <v>82</v>
      </c>
      <c r="B84">
        <v>2021</v>
      </c>
      <c r="C84" t="s">
        <v>11</v>
      </c>
      <c r="D84" t="s">
        <v>12</v>
      </c>
      <c r="E84" t="s">
        <v>84</v>
      </c>
      <c r="F84">
        <v>68000</v>
      </c>
      <c r="G84" t="s">
        <v>61</v>
      </c>
      <c r="H84" s="3">
        <v>54238</v>
      </c>
      <c r="I84" t="s">
        <v>24</v>
      </c>
      <c r="J84">
        <v>50</v>
      </c>
      <c r="K84" t="s">
        <v>62</v>
      </c>
      <c r="L84" t="s">
        <v>16</v>
      </c>
    </row>
    <row r="85" spans="1:12" x14ac:dyDescent="0.3">
      <c r="A85">
        <v>83</v>
      </c>
      <c r="B85">
        <v>2021</v>
      </c>
      <c r="C85" t="s">
        <v>11</v>
      </c>
      <c r="D85" t="s">
        <v>12</v>
      </c>
      <c r="E85" t="s">
        <v>28</v>
      </c>
      <c r="F85">
        <v>40000</v>
      </c>
      <c r="G85" t="s">
        <v>14</v>
      </c>
      <c r="H85" s="3">
        <v>47282</v>
      </c>
      <c r="I85" t="s">
        <v>67</v>
      </c>
      <c r="J85">
        <v>100</v>
      </c>
      <c r="K85" t="s">
        <v>67</v>
      </c>
      <c r="L85" t="s">
        <v>21</v>
      </c>
    </row>
    <row r="86" spans="1:12" x14ac:dyDescent="0.3">
      <c r="A86">
        <v>84</v>
      </c>
      <c r="B86">
        <v>2021</v>
      </c>
      <c r="C86" t="s">
        <v>53</v>
      </c>
      <c r="D86" t="s">
        <v>12</v>
      </c>
      <c r="E86" t="s">
        <v>54</v>
      </c>
      <c r="F86">
        <v>130000</v>
      </c>
      <c r="G86" t="s">
        <v>14</v>
      </c>
      <c r="H86" s="3">
        <v>153667</v>
      </c>
      <c r="I86" t="s">
        <v>77</v>
      </c>
      <c r="J86">
        <v>100</v>
      </c>
      <c r="K86" t="s">
        <v>45</v>
      </c>
      <c r="L86" t="s">
        <v>16</v>
      </c>
    </row>
    <row r="87" spans="1:12" x14ac:dyDescent="0.3">
      <c r="A87">
        <v>85</v>
      </c>
      <c r="B87">
        <v>2021</v>
      </c>
      <c r="C87" t="s">
        <v>11</v>
      </c>
      <c r="D87" t="s">
        <v>12</v>
      </c>
      <c r="E87" t="s">
        <v>43</v>
      </c>
      <c r="F87">
        <v>110000</v>
      </c>
      <c r="G87" t="s">
        <v>85</v>
      </c>
      <c r="H87" s="3">
        <v>28476</v>
      </c>
      <c r="I87" t="s">
        <v>45</v>
      </c>
      <c r="J87">
        <v>100</v>
      </c>
      <c r="K87" t="s">
        <v>45</v>
      </c>
      <c r="L87" t="s">
        <v>16</v>
      </c>
    </row>
    <row r="88" spans="1:12" x14ac:dyDescent="0.3">
      <c r="A88">
        <v>86</v>
      </c>
      <c r="B88">
        <v>2021</v>
      </c>
      <c r="C88" t="s">
        <v>30</v>
      </c>
      <c r="D88" t="s">
        <v>12</v>
      </c>
      <c r="E88" t="s">
        <v>31</v>
      </c>
      <c r="F88">
        <v>50000</v>
      </c>
      <c r="G88" t="s">
        <v>14</v>
      </c>
      <c r="H88" s="3">
        <v>59102</v>
      </c>
      <c r="I88" t="s">
        <v>38</v>
      </c>
      <c r="J88">
        <v>50</v>
      </c>
      <c r="K88" t="s">
        <v>38</v>
      </c>
      <c r="L88" t="s">
        <v>25</v>
      </c>
    </row>
    <row r="89" spans="1:12" x14ac:dyDescent="0.3">
      <c r="A89">
        <v>87</v>
      </c>
      <c r="B89">
        <v>2021</v>
      </c>
      <c r="C89" t="s">
        <v>11</v>
      </c>
      <c r="D89" t="s">
        <v>12</v>
      </c>
      <c r="E89" t="s">
        <v>83</v>
      </c>
      <c r="F89">
        <v>110000</v>
      </c>
      <c r="G89" t="s">
        <v>19</v>
      </c>
      <c r="H89" s="3">
        <v>110000</v>
      </c>
      <c r="I89" t="s">
        <v>29</v>
      </c>
      <c r="J89">
        <v>100</v>
      </c>
      <c r="K89" t="s">
        <v>29</v>
      </c>
      <c r="L89" t="s">
        <v>16</v>
      </c>
    </row>
    <row r="90" spans="1:12" x14ac:dyDescent="0.3">
      <c r="A90">
        <v>88</v>
      </c>
      <c r="B90">
        <v>2021</v>
      </c>
      <c r="C90" t="s">
        <v>17</v>
      </c>
      <c r="D90" t="s">
        <v>12</v>
      </c>
      <c r="E90" t="s">
        <v>41</v>
      </c>
      <c r="F90">
        <v>170000</v>
      </c>
      <c r="G90" t="s">
        <v>19</v>
      </c>
      <c r="H90" s="3">
        <v>170000</v>
      </c>
      <c r="I90" t="s">
        <v>29</v>
      </c>
      <c r="J90">
        <v>100</v>
      </c>
      <c r="K90" t="s">
        <v>29</v>
      </c>
      <c r="L90" t="s">
        <v>16</v>
      </c>
    </row>
    <row r="91" spans="1:12" x14ac:dyDescent="0.3">
      <c r="A91">
        <v>89</v>
      </c>
      <c r="B91">
        <v>2021</v>
      </c>
      <c r="C91" t="s">
        <v>17</v>
      </c>
      <c r="D91" t="s">
        <v>12</v>
      </c>
      <c r="E91" t="s">
        <v>31</v>
      </c>
      <c r="F91">
        <v>80000</v>
      </c>
      <c r="G91" t="s">
        <v>19</v>
      </c>
      <c r="H91" s="3">
        <v>80000</v>
      </c>
      <c r="I91" t="s">
        <v>86</v>
      </c>
      <c r="J91">
        <v>100</v>
      </c>
      <c r="K91" t="s">
        <v>29</v>
      </c>
      <c r="L91" t="s">
        <v>21</v>
      </c>
    </row>
    <row r="92" spans="1:12" x14ac:dyDescent="0.3">
      <c r="A92">
        <v>90</v>
      </c>
      <c r="B92">
        <v>2021</v>
      </c>
      <c r="C92" t="s">
        <v>17</v>
      </c>
      <c r="D92" t="s">
        <v>12</v>
      </c>
      <c r="E92" t="s">
        <v>87</v>
      </c>
      <c r="F92">
        <v>75000</v>
      </c>
      <c r="G92" t="s">
        <v>14</v>
      </c>
      <c r="H92" s="3">
        <v>88654</v>
      </c>
      <c r="I92" t="s">
        <v>50</v>
      </c>
      <c r="J92">
        <v>100</v>
      </c>
      <c r="K92" t="s">
        <v>72</v>
      </c>
      <c r="L92" t="s">
        <v>16</v>
      </c>
    </row>
    <row r="93" spans="1:12" x14ac:dyDescent="0.3">
      <c r="A93">
        <v>91</v>
      </c>
      <c r="B93">
        <v>2021</v>
      </c>
      <c r="C93" t="s">
        <v>30</v>
      </c>
      <c r="D93" t="s">
        <v>12</v>
      </c>
      <c r="E93" t="s">
        <v>46</v>
      </c>
      <c r="F93">
        <v>65000</v>
      </c>
      <c r="G93" t="s">
        <v>14</v>
      </c>
      <c r="H93" s="3">
        <v>76833</v>
      </c>
      <c r="I93" t="s">
        <v>15</v>
      </c>
      <c r="J93">
        <v>100</v>
      </c>
      <c r="K93" t="s">
        <v>15</v>
      </c>
      <c r="L93" t="s">
        <v>21</v>
      </c>
    </row>
    <row r="94" spans="1:12" x14ac:dyDescent="0.3">
      <c r="A94">
        <v>92</v>
      </c>
      <c r="B94">
        <v>2021</v>
      </c>
      <c r="C94" t="s">
        <v>11</v>
      </c>
      <c r="D94" t="s">
        <v>12</v>
      </c>
      <c r="E94" t="s">
        <v>41</v>
      </c>
      <c r="F94">
        <v>1450000</v>
      </c>
      <c r="G94" t="s">
        <v>39</v>
      </c>
      <c r="H94" s="3">
        <v>19609</v>
      </c>
      <c r="I94" t="s">
        <v>40</v>
      </c>
      <c r="J94">
        <v>100</v>
      </c>
      <c r="K94" t="s">
        <v>40</v>
      </c>
      <c r="L94" t="s">
        <v>16</v>
      </c>
    </row>
    <row r="95" spans="1:12" x14ac:dyDescent="0.3">
      <c r="A95">
        <v>93</v>
      </c>
      <c r="B95">
        <v>2021</v>
      </c>
      <c r="C95" t="s">
        <v>17</v>
      </c>
      <c r="D95" t="s">
        <v>12</v>
      </c>
      <c r="E95" t="s">
        <v>36</v>
      </c>
      <c r="F95">
        <v>276000</v>
      </c>
      <c r="G95" t="s">
        <v>19</v>
      </c>
      <c r="H95" s="3">
        <v>276000</v>
      </c>
      <c r="I95" t="s">
        <v>29</v>
      </c>
      <c r="J95">
        <v>0</v>
      </c>
      <c r="K95" t="s">
        <v>29</v>
      </c>
      <c r="L95" t="s">
        <v>16</v>
      </c>
    </row>
    <row r="96" spans="1:12" x14ac:dyDescent="0.3">
      <c r="A96">
        <v>94</v>
      </c>
      <c r="B96">
        <v>2021</v>
      </c>
      <c r="C96" t="s">
        <v>30</v>
      </c>
      <c r="D96" t="s">
        <v>12</v>
      </c>
      <c r="E96" t="s">
        <v>13</v>
      </c>
      <c r="F96">
        <v>2200000</v>
      </c>
      <c r="G96" t="s">
        <v>39</v>
      </c>
      <c r="H96" s="3">
        <v>29751</v>
      </c>
      <c r="I96" t="s">
        <v>40</v>
      </c>
      <c r="J96">
        <v>50</v>
      </c>
      <c r="K96" t="s">
        <v>40</v>
      </c>
      <c r="L96" t="s">
        <v>16</v>
      </c>
    </row>
    <row r="97" spans="1:12" x14ac:dyDescent="0.3">
      <c r="A97">
        <v>95</v>
      </c>
      <c r="B97">
        <v>2021</v>
      </c>
      <c r="C97" t="s">
        <v>11</v>
      </c>
      <c r="D97" t="s">
        <v>12</v>
      </c>
      <c r="E97" t="s">
        <v>88</v>
      </c>
      <c r="F97">
        <v>120000</v>
      </c>
      <c r="G97" t="s">
        <v>89</v>
      </c>
      <c r="H97" s="3">
        <v>89294</v>
      </c>
      <c r="I97" t="s">
        <v>90</v>
      </c>
      <c r="J97">
        <v>50</v>
      </c>
      <c r="K97" t="s">
        <v>90</v>
      </c>
      <c r="L97" t="s">
        <v>16</v>
      </c>
    </row>
    <row r="98" spans="1:12" x14ac:dyDescent="0.3">
      <c r="A98">
        <v>96</v>
      </c>
      <c r="B98">
        <v>2021</v>
      </c>
      <c r="C98" t="s">
        <v>30</v>
      </c>
      <c r="D98" t="s">
        <v>47</v>
      </c>
      <c r="E98" t="s">
        <v>70</v>
      </c>
      <c r="F98">
        <v>12000</v>
      </c>
      <c r="G98" t="s">
        <v>19</v>
      </c>
      <c r="H98" s="3">
        <v>12000</v>
      </c>
      <c r="I98" t="s">
        <v>91</v>
      </c>
      <c r="J98">
        <v>100</v>
      </c>
      <c r="K98" t="s">
        <v>29</v>
      </c>
      <c r="L98" t="s">
        <v>21</v>
      </c>
    </row>
    <row r="99" spans="1:12" x14ac:dyDescent="0.3">
      <c r="A99">
        <v>97</v>
      </c>
      <c r="B99">
        <v>2021</v>
      </c>
      <c r="C99" t="s">
        <v>11</v>
      </c>
      <c r="D99" t="s">
        <v>12</v>
      </c>
      <c r="E99" t="s">
        <v>92</v>
      </c>
      <c r="F99">
        <v>450000</v>
      </c>
      <c r="G99" t="s">
        <v>19</v>
      </c>
      <c r="H99" s="3">
        <v>450000</v>
      </c>
      <c r="I99" t="s">
        <v>29</v>
      </c>
      <c r="J99">
        <v>100</v>
      </c>
      <c r="K99" t="s">
        <v>29</v>
      </c>
      <c r="L99" t="s">
        <v>16</v>
      </c>
    </row>
    <row r="100" spans="1:12" x14ac:dyDescent="0.3">
      <c r="A100">
        <v>98</v>
      </c>
      <c r="B100">
        <v>2021</v>
      </c>
      <c r="C100" t="s">
        <v>30</v>
      </c>
      <c r="D100" t="s">
        <v>12</v>
      </c>
      <c r="E100" t="s">
        <v>93</v>
      </c>
      <c r="F100">
        <v>70000</v>
      </c>
      <c r="G100" t="s">
        <v>19</v>
      </c>
      <c r="H100" s="3">
        <v>70000</v>
      </c>
      <c r="I100" t="s">
        <v>29</v>
      </c>
      <c r="J100">
        <v>100</v>
      </c>
      <c r="K100" t="s">
        <v>29</v>
      </c>
      <c r="L100" t="s">
        <v>25</v>
      </c>
    </row>
    <row r="101" spans="1:12" x14ac:dyDescent="0.3">
      <c r="A101">
        <v>99</v>
      </c>
      <c r="B101">
        <v>2021</v>
      </c>
      <c r="C101" t="s">
        <v>11</v>
      </c>
      <c r="D101" t="s">
        <v>12</v>
      </c>
      <c r="E101" t="s">
        <v>93</v>
      </c>
      <c r="F101">
        <v>81000</v>
      </c>
      <c r="G101" t="s">
        <v>14</v>
      </c>
      <c r="H101" s="3">
        <v>95746</v>
      </c>
      <c r="I101" t="s">
        <v>15</v>
      </c>
      <c r="J101">
        <v>100</v>
      </c>
      <c r="K101" t="s">
        <v>29</v>
      </c>
      <c r="L101" t="s">
        <v>21</v>
      </c>
    </row>
    <row r="102" spans="1:12" x14ac:dyDescent="0.3">
      <c r="A102">
        <v>100</v>
      </c>
      <c r="B102">
        <v>2021</v>
      </c>
      <c r="C102" t="s">
        <v>11</v>
      </c>
      <c r="D102" t="s">
        <v>12</v>
      </c>
      <c r="E102" t="s">
        <v>31</v>
      </c>
      <c r="F102">
        <v>75000</v>
      </c>
      <c r="G102" t="s">
        <v>19</v>
      </c>
      <c r="H102" s="3">
        <v>75000</v>
      </c>
      <c r="I102" t="s">
        <v>29</v>
      </c>
      <c r="J102">
        <v>0</v>
      </c>
      <c r="K102" t="s">
        <v>29</v>
      </c>
      <c r="L102" t="s">
        <v>16</v>
      </c>
    </row>
    <row r="103" spans="1:12" x14ac:dyDescent="0.3">
      <c r="A103">
        <v>101</v>
      </c>
      <c r="B103">
        <v>2021</v>
      </c>
      <c r="C103" t="s">
        <v>17</v>
      </c>
      <c r="D103" t="s">
        <v>12</v>
      </c>
      <c r="E103" t="s">
        <v>43</v>
      </c>
      <c r="F103">
        <v>150000</v>
      </c>
      <c r="G103" t="s">
        <v>19</v>
      </c>
      <c r="H103" s="3">
        <v>150000</v>
      </c>
      <c r="I103" t="s">
        <v>29</v>
      </c>
      <c r="J103">
        <v>100</v>
      </c>
      <c r="K103" t="s">
        <v>29</v>
      </c>
      <c r="L103" t="s">
        <v>16</v>
      </c>
    </row>
    <row r="104" spans="1:12" x14ac:dyDescent="0.3">
      <c r="A104">
        <v>102</v>
      </c>
      <c r="B104">
        <v>2021</v>
      </c>
      <c r="C104" t="s">
        <v>11</v>
      </c>
      <c r="D104" t="s">
        <v>12</v>
      </c>
      <c r="E104" t="s">
        <v>51</v>
      </c>
      <c r="F104">
        <v>11000000</v>
      </c>
      <c r="G104" t="s">
        <v>33</v>
      </c>
      <c r="H104" s="3">
        <v>36259</v>
      </c>
      <c r="I104" t="s">
        <v>34</v>
      </c>
      <c r="J104">
        <v>50</v>
      </c>
      <c r="K104" t="s">
        <v>29</v>
      </c>
      <c r="L104" t="s">
        <v>16</v>
      </c>
    </row>
    <row r="105" spans="1:12" x14ac:dyDescent="0.3">
      <c r="A105">
        <v>103</v>
      </c>
      <c r="B105">
        <v>2021</v>
      </c>
      <c r="C105" t="s">
        <v>11</v>
      </c>
      <c r="D105" t="s">
        <v>12</v>
      </c>
      <c r="E105" t="s">
        <v>31</v>
      </c>
      <c r="F105">
        <v>62000</v>
      </c>
      <c r="G105" t="s">
        <v>19</v>
      </c>
      <c r="H105" s="3">
        <v>62000</v>
      </c>
      <c r="I105" t="s">
        <v>29</v>
      </c>
      <c r="J105">
        <v>0</v>
      </c>
      <c r="K105" t="s">
        <v>29</v>
      </c>
      <c r="L105" t="s">
        <v>16</v>
      </c>
    </row>
    <row r="106" spans="1:12" x14ac:dyDescent="0.3">
      <c r="A106">
        <v>104</v>
      </c>
      <c r="B106">
        <v>2021</v>
      </c>
      <c r="C106" t="s">
        <v>11</v>
      </c>
      <c r="D106" t="s">
        <v>12</v>
      </c>
      <c r="E106" t="s">
        <v>13</v>
      </c>
      <c r="F106">
        <v>73000</v>
      </c>
      <c r="G106" t="s">
        <v>19</v>
      </c>
      <c r="H106" s="3">
        <v>73000</v>
      </c>
      <c r="I106" t="s">
        <v>29</v>
      </c>
      <c r="J106">
        <v>0</v>
      </c>
      <c r="K106" t="s">
        <v>29</v>
      </c>
      <c r="L106" t="s">
        <v>16</v>
      </c>
    </row>
    <row r="107" spans="1:12" x14ac:dyDescent="0.3">
      <c r="A107">
        <v>105</v>
      </c>
      <c r="B107">
        <v>2021</v>
      </c>
      <c r="C107" t="s">
        <v>11</v>
      </c>
      <c r="D107" t="s">
        <v>12</v>
      </c>
      <c r="E107" t="s">
        <v>31</v>
      </c>
      <c r="F107">
        <v>37456</v>
      </c>
      <c r="G107" t="s">
        <v>23</v>
      </c>
      <c r="H107" s="3">
        <v>51519</v>
      </c>
      <c r="I107" t="s">
        <v>24</v>
      </c>
      <c r="J107">
        <v>50</v>
      </c>
      <c r="K107" t="s">
        <v>24</v>
      </c>
      <c r="L107" t="s">
        <v>16</v>
      </c>
    </row>
    <row r="108" spans="1:12" x14ac:dyDescent="0.3">
      <c r="A108">
        <v>106</v>
      </c>
      <c r="B108">
        <v>2021</v>
      </c>
      <c r="C108" t="s">
        <v>11</v>
      </c>
      <c r="D108" t="s">
        <v>12</v>
      </c>
      <c r="E108" t="s">
        <v>55</v>
      </c>
      <c r="F108">
        <v>235000</v>
      </c>
      <c r="G108" t="s">
        <v>61</v>
      </c>
      <c r="H108" s="3">
        <v>187442</v>
      </c>
      <c r="I108" t="s">
        <v>62</v>
      </c>
      <c r="J108">
        <v>100</v>
      </c>
      <c r="K108" t="s">
        <v>62</v>
      </c>
      <c r="L108" t="s">
        <v>16</v>
      </c>
    </row>
    <row r="109" spans="1:12" x14ac:dyDescent="0.3">
      <c r="A109">
        <v>107</v>
      </c>
      <c r="B109">
        <v>2021</v>
      </c>
      <c r="C109" t="s">
        <v>17</v>
      </c>
      <c r="D109" t="s">
        <v>12</v>
      </c>
      <c r="E109" t="s">
        <v>43</v>
      </c>
      <c r="F109">
        <v>115000</v>
      </c>
      <c r="G109" t="s">
        <v>19</v>
      </c>
      <c r="H109" s="3">
        <v>115000</v>
      </c>
      <c r="I109" t="s">
        <v>29</v>
      </c>
      <c r="J109">
        <v>100</v>
      </c>
      <c r="K109" t="s">
        <v>29</v>
      </c>
      <c r="L109" t="s">
        <v>21</v>
      </c>
    </row>
    <row r="110" spans="1:12" x14ac:dyDescent="0.3">
      <c r="A110">
        <v>108</v>
      </c>
      <c r="B110">
        <v>2021</v>
      </c>
      <c r="C110" t="s">
        <v>17</v>
      </c>
      <c r="D110" t="s">
        <v>12</v>
      </c>
      <c r="E110" t="s">
        <v>43</v>
      </c>
      <c r="F110">
        <v>150000</v>
      </c>
      <c r="G110" t="s">
        <v>19</v>
      </c>
      <c r="H110" s="3">
        <v>150000</v>
      </c>
      <c r="I110" t="s">
        <v>29</v>
      </c>
      <c r="J110">
        <v>100</v>
      </c>
      <c r="K110" t="s">
        <v>29</v>
      </c>
      <c r="L110" t="s">
        <v>25</v>
      </c>
    </row>
    <row r="111" spans="1:12" x14ac:dyDescent="0.3">
      <c r="A111">
        <v>109</v>
      </c>
      <c r="B111">
        <v>2021</v>
      </c>
      <c r="C111" t="s">
        <v>30</v>
      </c>
      <c r="D111" t="s">
        <v>12</v>
      </c>
      <c r="E111" t="s">
        <v>43</v>
      </c>
      <c r="F111">
        <v>2250000</v>
      </c>
      <c r="G111" t="s">
        <v>39</v>
      </c>
      <c r="H111" s="3">
        <v>30428</v>
      </c>
      <c r="I111" t="s">
        <v>40</v>
      </c>
      <c r="J111">
        <v>100</v>
      </c>
      <c r="K111" t="s">
        <v>40</v>
      </c>
      <c r="L111" t="s">
        <v>16</v>
      </c>
    </row>
    <row r="112" spans="1:12" x14ac:dyDescent="0.3">
      <c r="A112">
        <v>110</v>
      </c>
      <c r="B112">
        <v>2021</v>
      </c>
      <c r="C112" t="s">
        <v>17</v>
      </c>
      <c r="D112" t="s">
        <v>12</v>
      </c>
      <c r="E112" t="s">
        <v>28</v>
      </c>
      <c r="F112">
        <v>80000</v>
      </c>
      <c r="G112" t="s">
        <v>14</v>
      </c>
      <c r="H112" s="3">
        <v>94564</v>
      </c>
      <c r="I112" t="s">
        <v>15</v>
      </c>
      <c r="J112">
        <v>50</v>
      </c>
      <c r="K112" t="s">
        <v>15</v>
      </c>
      <c r="L112" t="s">
        <v>16</v>
      </c>
    </row>
    <row r="113" spans="1:12" x14ac:dyDescent="0.3">
      <c r="A113">
        <v>111</v>
      </c>
      <c r="B113">
        <v>2021</v>
      </c>
      <c r="C113" t="s">
        <v>17</v>
      </c>
      <c r="D113" t="s">
        <v>12</v>
      </c>
      <c r="E113" t="s">
        <v>94</v>
      </c>
      <c r="F113">
        <v>82500</v>
      </c>
      <c r="G113" t="s">
        <v>23</v>
      </c>
      <c r="H113" s="3">
        <v>113476</v>
      </c>
      <c r="I113" t="s">
        <v>24</v>
      </c>
      <c r="J113">
        <v>100</v>
      </c>
      <c r="K113" t="s">
        <v>24</v>
      </c>
      <c r="L113" t="s">
        <v>25</v>
      </c>
    </row>
    <row r="114" spans="1:12" x14ac:dyDescent="0.3">
      <c r="A114">
        <v>112</v>
      </c>
      <c r="B114">
        <v>2021</v>
      </c>
      <c r="C114" t="s">
        <v>17</v>
      </c>
      <c r="D114" t="s">
        <v>12</v>
      </c>
      <c r="E114" t="s">
        <v>36</v>
      </c>
      <c r="F114">
        <v>75000</v>
      </c>
      <c r="G114" t="s">
        <v>23</v>
      </c>
      <c r="H114" s="3">
        <v>103160</v>
      </c>
      <c r="I114" t="s">
        <v>24</v>
      </c>
      <c r="J114">
        <v>100</v>
      </c>
      <c r="K114" t="s">
        <v>24</v>
      </c>
      <c r="L114" t="s">
        <v>21</v>
      </c>
    </row>
    <row r="115" spans="1:12" x14ac:dyDescent="0.3">
      <c r="A115">
        <v>113</v>
      </c>
      <c r="B115">
        <v>2021</v>
      </c>
      <c r="C115" t="s">
        <v>30</v>
      </c>
      <c r="D115" t="s">
        <v>47</v>
      </c>
      <c r="E115" t="s">
        <v>70</v>
      </c>
      <c r="F115">
        <v>12000</v>
      </c>
      <c r="G115" t="s">
        <v>19</v>
      </c>
      <c r="H115" s="3">
        <v>12000</v>
      </c>
      <c r="I115" t="s">
        <v>42</v>
      </c>
      <c r="J115">
        <v>100</v>
      </c>
      <c r="K115" t="s">
        <v>29</v>
      </c>
      <c r="L115" t="s">
        <v>25</v>
      </c>
    </row>
    <row r="116" spans="1:12" x14ac:dyDescent="0.3">
      <c r="A116">
        <v>114</v>
      </c>
      <c r="B116">
        <v>2021</v>
      </c>
      <c r="C116" t="s">
        <v>11</v>
      </c>
      <c r="D116" t="s">
        <v>12</v>
      </c>
      <c r="E116" t="s">
        <v>43</v>
      </c>
      <c r="F116">
        <v>38400</v>
      </c>
      <c r="G116" t="s">
        <v>14</v>
      </c>
      <c r="H116" s="3">
        <v>45391</v>
      </c>
      <c r="I116" t="s">
        <v>56</v>
      </c>
      <c r="J116">
        <v>100</v>
      </c>
      <c r="K116" t="s">
        <v>56</v>
      </c>
      <c r="L116" t="s">
        <v>16</v>
      </c>
    </row>
    <row r="117" spans="1:12" x14ac:dyDescent="0.3">
      <c r="A117">
        <v>115</v>
      </c>
      <c r="B117">
        <v>2021</v>
      </c>
      <c r="C117" t="s">
        <v>30</v>
      </c>
      <c r="D117" t="s">
        <v>12</v>
      </c>
      <c r="E117" t="s">
        <v>18</v>
      </c>
      <c r="F117">
        <v>225000</v>
      </c>
      <c r="G117" t="s">
        <v>19</v>
      </c>
      <c r="H117" s="3">
        <v>225000</v>
      </c>
      <c r="I117" t="s">
        <v>29</v>
      </c>
      <c r="J117">
        <v>100</v>
      </c>
      <c r="K117" t="s">
        <v>29</v>
      </c>
      <c r="L117" t="s">
        <v>16</v>
      </c>
    </row>
    <row r="118" spans="1:12" x14ac:dyDescent="0.3">
      <c r="A118">
        <v>116</v>
      </c>
      <c r="B118">
        <v>2021</v>
      </c>
      <c r="C118" t="s">
        <v>11</v>
      </c>
      <c r="D118" t="s">
        <v>12</v>
      </c>
      <c r="E118" t="s">
        <v>13</v>
      </c>
      <c r="F118">
        <v>50000</v>
      </c>
      <c r="G118" t="s">
        <v>19</v>
      </c>
      <c r="H118" s="3">
        <v>50000</v>
      </c>
      <c r="I118" t="s">
        <v>65</v>
      </c>
      <c r="J118">
        <v>100</v>
      </c>
      <c r="K118" t="s">
        <v>65</v>
      </c>
      <c r="L118" t="s">
        <v>16</v>
      </c>
    </row>
    <row r="119" spans="1:12" x14ac:dyDescent="0.3">
      <c r="A119">
        <v>117</v>
      </c>
      <c r="B119">
        <v>2021</v>
      </c>
      <c r="C119" t="s">
        <v>11</v>
      </c>
      <c r="D119" t="s">
        <v>12</v>
      </c>
      <c r="E119" t="s">
        <v>95</v>
      </c>
      <c r="F119">
        <v>34000</v>
      </c>
      <c r="G119" t="s">
        <v>14</v>
      </c>
      <c r="H119" s="3">
        <v>40189</v>
      </c>
      <c r="I119" t="s">
        <v>50</v>
      </c>
      <c r="J119">
        <v>100</v>
      </c>
      <c r="K119" t="s">
        <v>50</v>
      </c>
      <c r="L119" t="s">
        <v>25</v>
      </c>
    </row>
    <row r="120" spans="1:12" x14ac:dyDescent="0.3">
      <c r="A120">
        <v>118</v>
      </c>
      <c r="B120">
        <v>2021</v>
      </c>
      <c r="C120" t="s">
        <v>30</v>
      </c>
      <c r="D120" t="s">
        <v>12</v>
      </c>
      <c r="E120" t="s">
        <v>31</v>
      </c>
      <c r="F120">
        <v>90000</v>
      </c>
      <c r="G120" t="s">
        <v>19</v>
      </c>
      <c r="H120" s="3">
        <v>90000</v>
      </c>
      <c r="I120" t="s">
        <v>29</v>
      </c>
      <c r="J120">
        <v>100</v>
      </c>
      <c r="K120" t="s">
        <v>29</v>
      </c>
      <c r="L120" t="s">
        <v>21</v>
      </c>
    </row>
    <row r="121" spans="1:12" x14ac:dyDescent="0.3">
      <c r="A121">
        <v>119</v>
      </c>
      <c r="B121">
        <v>2021</v>
      </c>
      <c r="C121" t="s">
        <v>11</v>
      </c>
      <c r="D121" t="s">
        <v>12</v>
      </c>
      <c r="E121" t="s">
        <v>43</v>
      </c>
      <c r="F121">
        <v>200000</v>
      </c>
      <c r="G121" t="s">
        <v>19</v>
      </c>
      <c r="H121" s="3">
        <v>200000</v>
      </c>
      <c r="I121" t="s">
        <v>29</v>
      </c>
      <c r="J121">
        <v>100</v>
      </c>
      <c r="K121" t="s">
        <v>29</v>
      </c>
      <c r="L121" t="s">
        <v>16</v>
      </c>
    </row>
    <row r="122" spans="1:12" x14ac:dyDescent="0.3">
      <c r="A122">
        <v>120</v>
      </c>
      <c r="B122">
        <v>2021</v>
      </c>
      <c r="C122" t="s">
        <v>11</v>
      </c>
      <c r="D122" t="s">
        <v>12</v>
      </c>
      <c r="E122" t="s">
        <v>22</v>
      </c>
      <c r="F122">
        <v>60000</v>
      </c>
      <c r="G122" t="s">
        <v>19</v>
      </c>
      <c r="H122" s="3">
        <v>60000</v>
      </c>
      <c r="I122" t="s">
        <v>67</v>
      </c>
      <c r="J122">
        <v>50</v>
      </c>
      <c r="K122" t="s">
        <v>96</v>
      </c>
      <c r="L122" t="s">
        <v>25</v>
      </c>
    </row>
    <row r="123" spans="1:12" x14ac:dyDescent="0.3">
      <c r="A123">
        <v>121</v>
      </c>
      <c r="B123">
        <v>2021</v>
      </c>
      <c r="C123" t="s">
        <v>17</v>
      </c>
      <c r="D123" t="s">
        <v>12</v>
      </c>
      <c r="E123" t="s">
        <v>97</v>
      </c>
      <c r="F123">
        <v>200000</v>
      </c>
      <c r="G123" t="s">
        <v>19</v>
      </c>
      <c r="H123" s="3">
        <v>200000</v>
      </c>
      <c r="I123" t="s">
        <v>29</v>
      </c>
      <c r="J123">
        <v>100</v>
      </c>
      <c r="K123" t="s">
        <v>29</v>
      </c>
      <c r="L123" t="s">
        <v>25</v>
      </c>
    </row>
    <row r="124" spans="1:12" x14ac:dyDescent="0.3">
      <c r="A124">
        <v>122</v>
      </c>
      <c r="B124">
        <v>2021</v>
      </c>
      <c r="C124" t="s">
        <v>30</v>
      </c>
      <c r="D124" t="s">
        <v>12</v>
      </c>
      <c r="E124" t="s">
        <v>31</v>
      </c>
      <c r="F124">
        <v>50000</v>
      </c>
      <c r="G124" t="s">
        <v>19</v>
      </c>
      <c r="H124" s="3">
        <v>50000</v>
      </c>
      <c r="I124" t="s">
        <v>29</v>
      </c>
      <c r="J124">
        <v>100</v>
      </c>
      <c r="K124" t="s">
        <v>29</v>
      </c>
      <c r="L124" t="s">
        <v>25</v>
      </c>
    </row>
    <row r="125" spans="1:12" x14ac:dyDescent="0.3">
      <c r="A125">
        <v>123</v>
      </c>
      <c r="B125">
        <v>2021</v>
      </c>
      <c r="C125" t="s">
        <v>30</v>
      </c>
      <c r="D125" t="s">
        <v>12</v>
      </c>
      <c r="E125" t="s">
        <v>84</v>
      </c>
      <c r="F125">
        <v>80000</v>
      </c>
      <c r="G125" t="s">
        <v>23</v>
      </c>
      <c r="H125" s="3">
        <v>110037</v>
      </c>
      <c r="I125" t="s">
        <v>24</v>
      </c>
      <c r="J125">
        <v>0</v>
      </c>
      <c r="K125" t="s">
        <v>24</v>
      </c>
      <c r="L125" t="s">
        <v>16</v>
      </c>
    </row>
    <row r="126" spans="1:12" x14ac:dyDescent="0.3">
      <c r="A126">
        <v>124</v>
      </c>
      <c r="B126">
        <v>2021</v>
      </c>
      <c r="C126" t="s">
        <v>30</v>
      </c>
      <c r="D126" t="s">
        <v>47</v>
      </c>
      <c r="E126" t="s">
        <v>31</v>
      </c>
      <c r="F126">
        <v>8760</v>
      </c>
      <c r="G126" t="s">
        <v>14</v>
      </c>
      <c r="H126" s="3">
        <v>10354</v>
      </c>
      <c r="I126" t="s">
        <v>67</v>
      </c>
      <c r="J126">
        <v>50</v>
      </c>
      <c r="K126" t="s">
        <v>67</v>
      </c>
      <c r="L126" t="s">
        <v>25</v>
      </c>
    </row>
    <row r="127" spans="1:12" x14ac:dyDescent="0.3">
      <c r="A127">
        <v>125</v>
      </c>
      <c r="B127">
        <v>2021</v>
      </c>
      <c r="C127" t="s">
        <v>11</v>
      </c>
      <c r="D127" t="s">
        <v>12</v>
      </c>
      <c r="E127" t="s">
        <v>76</v>
      </c>
      <c r="F127">
        <v>151000</v>
      </c>
      <c r="G127" t="s">
        <v>19</v>
      </c>
      <c r="H127" s="3">
        <v>151000</v>
      </c>
      <c r="I127" t="s">
        <v>29</v>
      </c>
      <c r="J127">
        <v>100</v>
      </c>
      <c r="K127" t="s">
        <v>29</v>
      </c>
      <c r="L127" t="s">
        <v>16</v>
      </c>
    </row>
    <row r="128" spans="1:12" x14ac:dyDescent="0.3">
      <c r="A128">
        <v>126</v>
      </c>
      <c r="B128">
        <v>2021</v>
      </c>
      <c r="C128" t="s">
        <v>17</v>
      </c>
      <c r="D128" t="s">
        <v>12</v>
      </c>
      <c r="E128" t="s">
        <v>18</v>
      </c>
      <c r="F128">
        <v>120000</v>
      </c>
      <c r="G128" t="s">
        <v>19</v>
      </c>
      <c r="H128" s="3">
        <v>120000</v>
      </c>
      <c r="I128" t="s">
        <v>29</v>
      </c>
      <c r="J128">
        <v>50</v>
      </c>
      <c r="K128" t="s">
        <v>29</v>
      </c>
      <c r="L128" t="s">
        <v>21</v>
      </c>
    </row>
    <row r="129" spans="1:12" x14ac:dyDescent="0.3">
      <c r="A129">
        <v>127</v>
      </c>
      <c r="B129">
        <v>2021</v>
      </c>
      <c r="C129" t="s">
        <v>11</v>
      </c>
      <c r="D129" t="s">
        <v>12</v>
      </c>
      <c r="E129" t="s">
        <v>13</v>
      </c>
      <c r="F129">
        <v>700000</v>
      </c>
      <c r="G129" t="s">
        <v>39</v>
      </c>
      <c r="H129" s="3">
        <v>9466</v>
      </c>
      <c r="I129" t="s">
        <v>40</v>
      </c>
      <c r="J129">
        <v>0</v>
      </c>
      <c r="K129" t="s">
        <v>40</v>
      </c>
      <c r="L129" t="s">
        <v>21</v>
      </c>
    </row>
    <row r="130" spans="1:12" x14ac:dyDescent="0.3">
      <c r="A130">
        <v>128</v>
      </c>
      <c r="B130">
        <v>2021</v>
      </c>
      <c r="C130" t="s">
        <v>30</v>
      </c>
      <c r="D130" t="s">
        <v>12</v>
      </c>
      <c r="E130" t="s">
        <v>28</v>
      </c>
      <c r="F130">
        <v>20000</v>
      </c>
      <c r="G130" t="s">
        <v>19</v>
      </c>
      <c r="H130" s="3">
        <v>20000</v>
      </c>
      <c r="I130" t="s">
        <v>40</v>
      </c>
      <c r="J130">
        <v>100</v>
      </c>
      <c r="K130" t="s">
        <v>40</v>
      </c>
      <c r="L130" t="s">
        <v>21</v>
      </c>
    </row>
    <row r="131" spans="1:12" x14ac:dyDescent="0.3">
      <c r="A131">
        <v>129</v>
      </c>
      <c r="B131">
        <v>2021</v>
      </c>
      <c r="C131" t="s">
        <v>17</v>
      </c>
      <c r="D131" t="s">
        <v>12</v>
      </c>
      <c r="E131" t="s">
        <v>32</v>
      </c>
      <c r="F131">
        <v>3000000</v>
      </c>
      <c r="G131" t="s">
        <v>39</v>
      </c>
      <c r="H131" s="3">
        <v>40570</v>
      </c>
      <c r="I131" t="s">
        <v>40</v>
      </c>
      <c r="J131">
        <v>50</v>
      </c>
      <c r="K131" t="s">
        <v>40</v>
      </c>
      <c r="L131" t="s">
        <v>16</v>
      </c>
    </row>
    <row r="132" spans="1:12" x14ac:dyDescent="0.3">
      <c r="A132">
        <v>130</v>
      </c>
      <c r="B132">
        <v>2021</v>
      </c>
      <c r="C132" t="s">
        <v>30</v>
      </c>
      <c r="D132" t="s">
        <v>12</v>
      </c>
      <c r="E132" t="s">
        <v>98</v>
      </c>
      <c r="F132">
        <v>100000</v>
      </c>
      <c r="G132" t="s">
        <v>19</v>
      </c>
      <c r="H132" s="3">
        <v>100000</v>
      </c>
      <c r="I132" t="s">
        <v>99</v>
      </c>
      <c r="J132">
        <v>50</v>
      </c>
      <c r="K132" t="s">
        <v>99</v>
      </c>
      <c r="L132" t="s">
        <v>21</v>
      </c>
    </row>
    <row r="133" spans="1:12" x14ac:dyDescent="0.3">
      <c r="A133">
        <v>131</v>
      </c>
      <c r="B133">
        <v>2021</v>
      </c>
      <c r="C133" t="s">
        <v>30</v>
      </c>
      <c r="D133" t="s">
        <v>12</v>
      </c>
      <c r="E133" t="s">
        <v>13</v>
      </c>
      <c r="F133">
        <v>42000</v>
      </c>
      <c r="G133" t="s">
        <v>14</v>
      </c>
      <c r="H133" s="3">
        <v>49646</v>
      </c>
      <c r="I133" t="s">
        <v>38</v>
      </c>
      <c r="J133">
        <v>50</v>
      </c>
      <c r="K133" t="s">
        <v>38</v>
      </c>
      <c r="L133" t="s">
        <v>25</v>
      </c>
    </row>
    <row r="134" spans="1:12" x14ac:dyDescent="0.3">
      <c r="A134">
        <v>132</v>
      </c>
      <c r="B134">
        <v>2021</v>
      </c>
      <c r="C134" t="s">
        <v>11</v>
      </c>
      <c r="D134" t="s">
        <v>12</v>
      </c>
      <c r="E134" t="s">
        <v>100</v>
      </c>
      <c r="F134">
        <v>38400</v>
      </c>
      <c r="G134" t="s">
        <v>19</v>
      </c>
      <c r="H134" s="3">
        <v>38400</v>
      </c>
      <c r="I134" t="s">
        <v>101</v>
      </c>
      <c r="J134">
        <v>100</v>
      </c>
      <c r="K134" t="s">
        <v>29</v>
      </c>
      <c r="L134" t="s">
        <v>25</v>
      </c>
    </row>
    <row r="135" spans="1:12" x14ac:dyDescent="0.3">
      <c r="A135">
        <v>133</v>
      </c>
      <c r="B135">
        <v>2021</v>
      </c>
      <c r="C135" t="s">
        <v>17</v>
      </c>
      <c r="D135" t="s">
        <v>12</v>
      </c>
      <c r="E135" t="s">
        <v>74</v>
      </c>
      <c r="F135">
        <v>24000</v>
      </c>
      <c r="G135" t="s">
        <v>19</v>
      </c>
      <c r="H135" s="3">
        <v>24000</v>
      </c>
      <c r="I135" t="s">
        <v>91</v>
      </c>
      <c r="J135">
        <v>100</v>
      </c>
      <c r="K135" t="s">
        <v>91</v>
      </c>
      <c r="L135" t="s">
        <v>25</v>
      </c>
    </row>
    <row r="136" spans="1:12" x14ac:dyDescent="0.3">
      <c r="A136">
        <v>134</v>
      </c>
      <c r="B136">
        <v>2021</v>
      </c>
      <c r="C136" t="s">
        <v>30</v>
      </c>
      <c r="D136" t="s">
        <v>12</v>
      </c>
      <c r="E136" t="s">
        <v>13</v>
      </c>
      <c r="F136">
        <v>100000</v>
      </c>
      <c r="G136" t="s">
        <v>19</v>
      </c>
      <c r="H136" s="3">
        <v>100000</v>
      </c>
      <c r="I136" t="s">
        <v>29</v>
      </c>
      <c r="J136">
        <v>0</v>
      </c>
      <c r="K136" t="s">
        <v>29</v>
      </c>
      <c r="L136" t="s">
        <v>21</v>
      </c>
    </row>
    <row r="137" spans="1:12" x14ac:dyDescent="0.3">
      <c r="A137">
        <v>135</v>
      </c>
      <c r="B137">
        <v>2021</v>
      </c>
      <c r="C137" t="s">
        <v>11</v>
      </c>
      <c r="D137" t="s">
        <v>12</v>
      </c>
      <c r="E137" t="s">
        <v>31</v>
      </c>
      <c r="F137">
        <v>90000</v>
      </c>
      <c r="G137" t="s">
        <v>19</v>
      </c>
      <c r="H137" s="3">
        <v>90000</v>
      </c>
      <c r="I137" t="s">
        <v>29</v>
      </c>
      <c r="J137">
        <v>100</v>
      </c>
      <c r="K137" t="s">
        <v>29</v>
      </c>
      <c r="L137" t="s">
        <v>25</v>
      </c>
    </row>
    <row r="138" spans="1:12" x14ac:dyDescent="0.3">
      <c r="A138">
        <v>136</v>
      </c>
      <c r="B138">
        <v>2021</v>
      </c>
      <c r="C138" t="s">
        <v>11</v>
      </c>
      <c r="D138" t="s">
        <v>12</v>
      </c>
      <c r="E138" t="s">
        <v>69</v>
      </c>
      <c r="F138">
        <v>7000000</v>
      </c>
      <c r="G138" t="s">
        <v>44</v>
      </c>
      <c r="H138" s="3">
        <v>63711</v>
      </c>
      <c r="I138" t="s">
        <v>20</v>
      </c>
      <c r="J138">
        <v>50</v>
      </c>
      <c r="K138" t="s">
        <v>20</v>
      </c>
      <c r="L138" t="s">
        <v>21</v>
      </c>
    </row>
    <row r="139" spans="1:12" x14ac:dyDescent="0.3">
      <c r="A139">
        <v>137</v>
      </c>
      <c r="B139">
        <v>2021</v>
      </c>
      <c r="C139" t="s">
        <v>11</v>
      </c>
      <c r="D139" t="s">
        <v>12</v>
      </c>
      <c r="E139" t="s">
        <v>69</v>
      </c>
      <c r="F139">
        <v>8500000</v>
      </c>
      <c r="G139" t="s">
        <v>44</v>
      </c>
      <c r="H139" s="3">
        <v>77364</v>
      </c>
      <c r="I139" t="s">
        <v>20</v>
      </c>
      <c r="J139">
        <v>50</v>
      </c>
      <c r="K139" t="s">
        <v>20</v>
      </c>
      <c r="L139" t="s">
        <v>21</v>
      </c>
    </row>
    <row r="140" spans="1:12" x14ac:dyDescent="0.3">
      <c r="A140">
        <v>138</v>
      </c>
      <c r="B140">
        <v>2021</v>
      </c>
      <c r="C140" t="s">
        <v>17</v>
      </c>
      <c r="D140" t="s">
        <v>12</v>
      </c>
      <c r="E140" t="s">
        <v>76</v>
      </c>
      <c r="F140">
        <v>220000</v>
      </c>
      <c r="G140" t="s">
        <v>19</v>
      </c>
      <c r="H140" s="3">
        <v>220000</v>
      </c>
      <c r="I140" t="s">
        <v>29</v>
      </c>
      <c r="J140">
        <v>0</v>
      </c>
      <c r="K140" t="s">
        <v>29</v>
      </c>
      <c r="L140" t="s">
        <v>16</v>
      </c>
    </row>
    <row r="141" spans="1:12" x14ac:dyDescent="0.3">
      <c r="A141">
        <v>139</v>
      </c>
      <c r="B141">
        <v>2021</v>
      </c>
      <c r="C141" t="s">
        <v>30</v>
      </c>
      <c r="D141" t="s">
        <v>12</v>
      </c>
      <c r="E141" t="s">
        <v>13</v>
      </c>
      <c r="F141">
        <v>80000</v>
      </c>
      <c r="G141" t="s">
        <v>19</v>
      </c>
      <c r="H141" s="3">
        <v>80000</v>
      </c>
      <c r="I141" t="s">
        <v>29</v>
      </c>
      <c r="J141">
        <v>100</v>
      </c>
      <c r="K141" t="s">
        <v>29</v>
      </c>
      <c r="L141" t="s">
        <v>25</v>
      </c>
    </row>
    <row r="142" spans="1:12" x14ac:dyDescent="0.3">
      <c r="A142">
        <v>140</v>
      </c>
      <c r="B142">
        <v>2021</v>
      </c>
      <c r="C142" t="s">
        <v>11</v>
      </c>
      <c r="D142" t="s">
        <v>12</v>
      </c>
      <c r="E142" t="s">
        <v>31</v>
      </c>
      <c r="F142">
        <v>135000</v>
      </c>
      <c r="G142" t="s">
        <v>19</v>
      </c>
      <c r="H142" s="3">
        <v>135000</v>
      </c>
      <c r="I142" t="s">
        <v>29</v>
      </c>
      <c r="J142">
        <v>100</v>
      </c>
      <c r="K142" t="s">
        <v>29</v>
      </c>
      <c r="L142" t="s">
        <v>16</v>
      </c>
    </row>
    <row r="143" spans="1:12" x14ac:dyDescent="0.3">
      <c r="A143">
        <v>141</v>
      </c>
      <c r="B143">
        <v>2021</v>
      </c>
      <c r="C143" t="s">
        <v>17</v>
      </c>
      <c r="D143" t="s">
        <v>12</v>
      </c>
      <c r="E143" t="s">
        <v>79</v>
      </c>
      <c r="F143">
        <v>240000</v>
      </c>
      <c r="G143" t="s">
        <v>19</v>
      </c>
      <c r="H143" s="3">
        <v>240000</v>
      </c>
      <c r="I143" t="s">
        <v>29</v>
      </c>
      <c r="J143">
        <v>0</v>
      </c>
      <c r="K143" t="s">
        <v>29</v>
      </c>
      <c r="L143" t="s">
        <v>16</v>
      </c>
    </row>
    <row r="144" spans="1:12" x14ac:dyDescent="0.3">
      <c r="A144">
        <v>142</v>
      </c>
      <c r="B144">
        <v>2021</v>
      </c>
      <c r="C144" t="s">
        <v>17</v>
      </c>
      <c r="D144" t="s">
        <v>12</v>
      </c>
      <c r="E144" t="s">
        <v>63</v>
      </c>
      <c r="F144">
        <v>150000</v>
      </c>
      <c r="G144" t="s">
        <v>19</v>
      </c>
      <c r="H144" s="3">
        <v>150000</v>
      </c>
      <c r="I144" t="s">
        <v>29</v>
      </c>
      <c r="J144">
        <v>0</v>
      </c>
      <c r="K144" t="s">
        <v>29</v>
      </c>
      <c r="L144" t="s">
        <v>16</v>
      </c>
    </row>
    <row r="145" spans="1:12" x14ac:dyDescent="0.3">
      <c r="A145">
        <v>143</v>
      </c>
      <c r="B145">
        <v>2021</v>
      </c>
      <c r="C145" t="s">
        <v>11</v>
      </c>
      <c r="D145" t="s">
        <v>12</v>
      </c>
      <c r="E145" t="s">
        <v>13</v>
      </c>
      <c r="F145">
        <v>82500</v>
      </c>
      <c r="G145" t="s">
        <v>19</v>
      </c>
      <c r="H145" s="3">
        <v>82500</v>
      </c>
      <c r="I145" t="s">
        <v>29</v>
      </c>
      <c r="J145">
        <v>100</v>
      </c>
      <c r="K145" t="s">
        <v>29</v>
      </c>
      <c r="L145" t="s">
        <v>21</v>
      </c>
    </row>
    <row r="146" spans="1:12" x14ac:dyDescent="0.3">
      <c r="A146">
        <v>144</v>
      </c>
      <c r="B146">
        <v>2021</v>
      </c>
      <c r="C146" t="s">
        <v>11</v>
      </c>
      <c r="D146" t="s">
        <v>12</v>
      </c>
      <c r="E146" t="s">
        <v>43</v>
      </c>
      <c r="F146">
        <v>100000</v>
      </c>
      <c r="G146" t="s">
        <v>19</v>
      </c>
      <c r="H146" s="3">
        <v>100000</v>
      </c>
      <c r="I146" t="s">
        <v>29</v>
      </c>
      <c r="J146">
        <v>100</v>
      </c>
      <c r="K146" t="s">
        <v>29</v>
      </c>
      <c r="L146" t="s">
        <v>16</v>
      </c>
    </row>
    <row r="147" spans="1:12" x14ac:dyDescent="0.3">
      <c r="A147">
        <v>145</v>
      </c>
      <c r="B147">
        <v>2021</v>
      </c>
      <c r="C147" t="s">
        <v>17</v>
      </c>
      <c r="D147" t="s">
        <v>12</v>
      </c>
      <c r="E147" t="s">
        <v>28</v>
      </c>
      <c r="F147">
        <v>70000</v>
      </c>
      <c r="G147" t="s">
        <v>14</v>
      </c>
      <c r="H147" s="3">
        <v>82744</v>
      </c>
      <c r="I147" t="s">
        <v>102</v>
      </c>
      <c r="J147">
        <v>50</v>
      </c>
      <c r="K147" t="s">
        <v>102</v>
      </c>
      <c r="L147" t="s">
        <v>25</v>
      </c>
    </row>
    <row r="148" spans="1:12" x14ac:dyDescent="0.3">
      <c r="A148">
        <v>146</v>
      </c>
      <c r="B148">
        <v>2021</v>
      </c>
      <c r="C148" t="s">
        <v>11</v>
      </c>
      <c r="D148" t="s">
        <v>12</v>
      </c>
      <c r="E148" t="s">
        <v>55</v>
      </c>
      <c r="F148">
        <v>53000</v>
      </c>
      <c r="G148" t="s">
        <v>14</v>
      </c>
      <c r="H148" s="3">
        <v>62649</v>
      </c>
      <c r="I148" t="s">
        <v>38</v>
      </c>
      <c r="J148">
        <v>50</v>
      </c>
      <c r="K148" t="s">
        <v>38</v>
      </c>
      <c r="L148" t="s">
        <v>25</v>
      </c>
    </row>
    <row r="149" spans="1:12" x14ac:dyDescent="0.3">
      <c r="A149">
        <v>147</v>
      </c>
      <c r="B149">
        <v>2021</v>
      </c>
      <c r="C149" t="s">
        <v>11</v>
      </c>
      <c r="D149" t="s">
        <v>12</v>
      </c>
      <c r="E149" t="s">
        <v>43</v>
      </c>
      <c r="F149">
        <v>90000</v>
      </c>
      <c r="G149" t="s">
        <v>19</v>
      </c>
      <c r="H149" s="3">
        <v>90000</v>
      </c>
      <c r="I149" t="s">
        <v>29</v>
      </c>
      <c r="J149">
        <v>100</v>
      </c>
      <c r="K149" t="s">
        <v>29</v>
      </c>
      <c r="L149" t="s">
        <v>16</v>
      </c>
    </row>
    <row r="150" spans="1:12" x14ac:dyDescent="0.3">
      <c r="A150">
        <v>148</v>
      </c>
      <c r="B150">
        <v>2021</v>
      </c>
      <c r="C150" t="s">
        <v>17</v>
      </c>
      <c r="D150" t="s">
        <v>12</v>
      </c>
      <c r="E150" t="s">
        <v>63</v>
      </c>
      <c r="F150">
        <v>153000</v>
      </c>
      <c r="G150" t="s">
        <v>19</v>
      </c>
      <c r="H150" s="3">
        <v>153000</v>
      </c>
      <c r="I150" t="s">
        <v>29</v>
      </c>
      <c r="J150">
        <v>100</v>
      </c>
      <c r="K150" t="s">
        <v>29</v>
      </c>
      <c r="L150" t="s">
        <v>16</v>
      </c>
    </row>
    <row r="151" spans="1:12" x14ac:dyDescent="0.3">
      <c r="A151">
        <v>149</v>
      </c>
      <c r="B151">
        <v>2021</v>
      </c>
      <c r="C151" t="s">
        <v>17</v>
      </c>
      <c r="D151" t="s">
        <v>12</v>
      </c>
      <c r="E151" t="s">
        <v>88</v>
      </c>
      <c r="F151">
        <v>160000</v>
      </c>
      <c r="G151" t="s">
        <v>19</v>
      </c>
      <c r="H151" s="3">
        <v>160000</v>
      </c>
      <c r="I151" t="s">
        <v>91</v>
      </c>
      <c r="J151">
        <v>100</v>
      </c>
      <c r="K151" t="s">
        <v>29</v>
      </c>
      <c r="L151" t="s">
        <v>21</v>
      </c>
    </row>
    <row r="152" spans="1:12" x14ac:dyDescent="0.3">
      <c r="A152">
        <v>150</v>
      </c>
      <c r="B152">
        <v>2021</v>
      </c>
      <c r="C152" t="s">
        <v>17</v>
      </c>
      <c r="D152" t="s">
        <v>12</v>
      </c>
      <c r="E152" t="s">
        <v>54</v>
      </c>
      <c r="F152">
        <v>168000</v>
      </c>
      <c r="G152" t="s">
        <v>19</v>
      </c>
      <c r="H152" s="3">
        <v>168000</v>
      </c>
      <c r="I152" t="s">
        <v>20</v>
      </c>
      <c r="J152">
        <v>0</v>
      </c>
      <c r="K152" t="s">
        <v>20</v>
      </c>
      <c r="L152" t="s">
        <v>21</v>
      </c>
    </row>
    <row r="153" spans="1:12" x14ac:dyDescent="0.3">
      <c r="A153">
        <v>151</v>
      </c>
      <c r="B153">
        <v>2021</v>
      </c>
      <c r="C153" t="s">
        <v>11</v>
      </c>
      <c r="D153" t="s">
        <v>12</v>
      </c>
      <c r="E153" t="s">
        <v>13</v>
      </c>
      <c r="F153">
        <v>150000</v>
      </c>
      <c r="G153" t="s">
        <v>19</v>
      </c>
      <c r="H153" s="3">
        <v>150000</v>
      </c>
      <c r="I153" t="s">
        <v>29</v>
      </c>
      <c r="J153">
        <v>100</v>
      </c>
      <c r="K153" t="s">
        <v>29</v>
      </c>
      <c r="L153" t="s">
        <v>25</v>
      </c>
    </row>
    <row r="154" spans="1:12" x14ac:dyDescent="0.3">
      <c r="A154">
        <v>152</v>
      </c>
      <c r="B154">
        <v>2021</v>
      </c>
      <c r="C154" t="s">
        <v>11</v>
      </c>
      <c r="D154" t="s">
        <v>12</v>
      </c>
      <c r="E154" t="s">
        <v>13</v>
      </c>
      <c r="F154">
        <v>95000</v>
      </c>
      <c r="G154" t="s">
        <v>61</v>
      </c>
      <c r="H154" s="3">
        <v>75774</v>
      </c>
      <c r="I154" t="s">
        <v>62</v>
      </c>
      <c r="J154">
        <v>100</v>
      </c>
      <c r="K154" t="s">
        <v>62</v>
      </c>
      <c r="L154" t="s">
        <v>16</v>
      </c>
    </row>
    <row r="155" spans="1:12" x14ac:dyDescent="0.3">
      <c r="A155">
        <v>153</v>
      </c>
      <c r="B155">
        <v>2021</v>
      </c>
      <c r="C155" t="s">
        <v>30</v>
      </c>
      <c r="D155" t="s">
        <v>12</v>
      </c>
      <c r="E155" t="s">
        <v>13</v>
      </c>
      <c r="F155">
        <v>13400</v>
      </c>
      <c r="G155" t="s">
        <v>19</v>
      </c>
      <c r="H155" s="3">
        <v>13400</v>
      </c>
      <c r="I155" t="s">
        <v>103</v>
      </c>
      <c r="J155">
        <v>100</v>
      </c>
      <c r="K155" t="s">
        <v>103</v>
      </c>
      <c r="L155" t="s">
        <v>16</v>
      </c>
    </row>
    <row r="156" spans="1:12" x14ac:dyDescent="0.3">
      <c r="A156">
        <v>154</v>
      </c>
      <c r="B156">
        <v>2021</v>
      </c>
      <c r="C156" t="s">
        <v>17</v>
      </c>
      <c r="D156" t="s">
        <v>12</v>
      </c>
      <c r="E156" t="s">
        <v>79</v>
      </c>
      <c r="F156">
        <v>144000</v>
      </c>
      <c r="G156" t="s">
        <v>19</v>
      </c>
      <c r="H156" s="3">
        <v>144000</v>
      </c>
      <c r="I156" t="s">
        <v>29</v>
      </c>
      <c r="J156">
        <v>100</v>
      </c>
      <c r="K156" t="s">
        <v>29</v>
      </c>
      <c r="L156" t="s">
        <v>16</v>
      </c>
    </row>
    <row r="157" spans="1:12" x14ac:dyDescent="0.3">
      <c r="A157">
        <v>155</v>
      </c>
      <c r="B157">
        <v>2021</v>
      </c>
      <c r="C157" t="s">
        <v>17</v>
      </c>
      <c r="D157" t="s">
        <v>12</v>
      </c>
      <c r="E157" t="s">
        <v>95</v>
      </c>
      <c r="F157">
        <v>159500</v>
      </c>
      <c r="G157" t="s">
        <v>61</v>
      </c>
      <c r="H157" s="3">
        <v>127221</v>
      </c>
      <c r="I157" t="s">
        <v>62</v>
      </c>
      <c r="J157">
        <v>50</v>
      </c>
      <c r="K157" t="s">
        <v>62</v>
      </c>
      <c r="L157" t="s">
        <v>16</v>
      </c>
    </row>
    <row r="158" spans="1:12" x14ac:dyDescent="0.3">
      <c r="A158">
        <v>156</v>
      </c>
      <c r="B158">
        <v>2021</v>
      </c>
      <c r="C158" t="s">
        <v>11</v>
      </c>
      <c r="D158" t="s">
        <v>12</v>
      </c>
      <c r="E158" t="s">
        <v>13</v>
      </c>
      <c r="F158">
        <v>160000</v>
      </c>
      <c r="G158" t="s">
        <v>89</v>
      </c>
      <c r="H158" s="3">
        <v>119059</v>
      </c>
      <c r="I158" t="s">
        <v>90</v>
      </c>
      <c r="J158">
        <v>100</v>
      </c>
      <c r="K158" t="s">
        <v>104</v>
      </c>
      <c r="L158" t="s">
        <v>25</v>
      </c>
    </row>
    <row r="159" spans="1:12" x14ac:dyDescent="0.3">
      <c r="A159">
        <v>157</v>
      </c>
      <c r="B159">
        <v>2021</v>
      </c>
      <c r="C159" t="s">
        <v>11</v>
      </c>
      <c r="D159" t="s">
        <v>12</v>
      </c>
      <c r="E159" t="s">
        <v>100</v>
      </c>
      <c r="F159">
        <v>423000</v>
      </c>
      <c r="G159" t="s">
        <v>19</v>
      </c>
      <c r="H159" s="3">
        <v>423000</v>
      </c>
      <c r="I159" t="s">
        <v>29</v>
      </c>
      <c r="J159">
        <v>50</v>
      </c>
      <c r="K159" t="s">
        <v>29</v>
      </c>
      <c r="L159" t="s">
        <v>16</v>
      </c>
    </row>
    <row r="160" spans="1:12" x14ac:dyDescent="0.3">
      <c r="A160">
        <v>158</v>
      </c>
      <c r="B160">
        <v>2021</v>
      </c>
      <c r="C160" t="s">
        <v>17</v>
      </c>
      <c r="D160" t="s">
        <v>12</v>
      </c>
      <c r="E160" t="s">
        <v>105</v>
      </c>
      <c r="F160">
        <v>120000</v>
      </c>
      <c r="G160" t="s">
        <v>19</v>
      </c>
      <c r="H160" s="3">
        <v>120000</v>
      </c>
      <c r="I160" t="s">
        <v>29</v>
      </c>
      <c r="J160">
        <v>100</v>
      </c>
      <c r="K160" t="s">
        <v>29</v>
      </c>
      <c r="L160" t="s">
        <v>25</v>
      </c>
    </row>
    <row r="161" spans="1:12" x14ac:dyDescent="0.3">
      <c r="A161">
        <v>159</v>
      </c>
      <c r="B161">
        <v>2021</v>
      </c>
      <c r="C161" t="s">
        <v>30</v>
      </c>
      <c r="D161" t="s">
        <v>12</v>
      </c>
      <c r="E161" t="s">
        <v>28</v>
      </c>
      <c r="F161">
        <v>125000</v>
      </c>
      <c r="G161" t="s">
        <v>19</v>
      </c>
      <c r="H161" s="3">
        <v>125000</v>
      </c>
      <c r="I161" t="s">
        <v>29</v>
      </c>
      <c r="J161">
        <v>100</v>
      </c>
      <c r="K161" t="s">
        <v>29</v>
      </c>
      <c r="L161" t="s">
        <v>21</v>
      </c>
    </row>
    <row r="162" spans="1:12" x14ac:dyDescent="0.3">
      <c r="A162">
        <v>160</v>
      </c>
      <c r="B162">
        <v>2021</v>
      </c>
      <c r="C162" t="s">
        <v>53</v>
      </c>
      <c r="D162" t="s">
        <v>12</v>
      </c>
      <c r="E162" t="s">
        <v>81</v>
      </c>
      <c r="F162">
        <v>230000</v>
      </c>
      <c r="G162" t="s">
        <v>19</v>
      </c>
      <c r="H162" s="3">
        <v>230000</v>
      </c>
      <c r="I162" t="s">
        <v>75</v>
      </c>
      <c r="J162">
        <v>50</v>
      </c>
      <c r="K162" t="s">
        <v>75</v>
      </c>
      <c r="L162" t="s">
        <v>16</v>
      </c>
    </row>
    <row r="163" spans="1:12" x14ac:dyDescent="0.3">
      <c r="A163">
        <v>161</v>
      </c>
      <c r="B163">
        <v>2021</v>
      </c>
      <c r="C163" t="s">
        <v>53</v>
      </c>
      <c r="D163" t="s">
        <v>12</v>
      </c>
      <c r="E163" t="s">
        <v>106</v>
      </c>
      <c r="F163">
        <v>85000</v>
      </c>
      <c r="G163" t="s">
        <v>19</v>
      </c>
      <c r="H163" s="3">
        <v>85000</v>
      </c>
      <c r="I163" t="s">
        <v>75</v>
      </c>
      <c r="J163">
        <v>0</v>
      </c>
      <c r="K163" t="s">
        <v>75</v>
      </c>
      <c r="L163" t="s">
        <v>25</v>
      </c>
    </row>
    <row r="164" spans="1:12" x14ac:dyDescent="0.3">
      <c r="A164">
        <v>162</v>
      </c>
      <c r="B164">
        <v>2021</v>
      </c>
      <c r="C164" t="s">
        <v>11</v>
      </c>
      <c r="D164" t="s">
        <v>12</v>
      </c>
      <c r="E164" t="s">
        <v>43</v>
      </c>
      <c r="F164">
        <v>24000</v>
      </c>
      <c r="G164" t="s">
        <v>14</v>
      </c>
      <c r="H164" s="3">
        <v>28369</v>
      </c>
      <c r="I164" t="s">
        <v>107</v>
      </c>
      <c r="J164">
        <v>50</v>
      </c>
      <c r="K164" t="s">
        <v>107</v>
      </c>
      <c r="L164" t="s">
        <v>16</v>
      </c>
    </row>
    <row r="165" spans="1:12" x14ac:dyDescent="0.3">
      <c r="A165">
        <v>163</v>
      </c>
      <c r="B165">
        <v>2021</v>
      </c>
      <c r="C165" t="s">
        <v>30</v>
      </c>
      <c r="D165" t="s">
        <v>12</v>
      </c>
      <c r="E165" t="s">
        <v>46</v>
      </c>
      <c r="F165">
        <v>54000</v>
      </c>
      <c r="G165" t="s">
        <v>14</v>
      </c>
      <c r="H165" s="3">
        <v>63831</v>
      </c>
      <c r="I165" t="s">
        <v>15</v>
      </c>
      <c r="J165">
        <v>50</v>
      </c>
      <c r="K165" t="s">
        <v>15</v>
      </c>
      <c r="L165" t="s">
        <v>16</v>
      </c>
    </row>
    <row r="166" spans="1:12" x14ac:dyDescent="0.3">
      <c r="A166">
        <v>164</v>
      </c>
      <c r="B166">
        <v>2021</v>
      </c>
      <c r="C166" t="s">
        <v>53</v>
      </c>
      <c r="D166" t="s">
        <v>12</v>
      </c>
      <c r="E166" t="s">
        <v>54</v>
      </c>
      <c r="F166">
        <v>110000</v>
      </c>
      <c r="G166" t="s">
        <v>14</v>
      </c>
      <c r="H166" s="3">
        <v>130026</v>
      </c>
      <c r="I166" t="s">
        <v>15</v>
      </c>
      <c r="J166">
        <v>50</v>
      </c>
      <c r="K166" t="s">
        <v>15</v>
      </c>
      <c r="L166" t="s">
        <v>25</v>
      </c>
    </row>
    <row r="167" spans="1:12" x14ac:dyDescent="0.3">
      <c r="A167">
        <v>165</v>
      </c>
      <c r="B167">
        <v>2021</v>
      </c>
      <c r="C167" t="s">
        <v>17</v>
      </c>
      <c r="D167" t="s">
        <v>12</v>
      </c>
      <c r="E167" t="s">
        <v>108</v>
      </c>
      <c r="F167">
        <v>165000</v>
      </c>
      <c r="G167" t="s">
        <v>19</v>
      </c>
      <c r="H167" s="3">
        <v>165000</v>
      </c>
      <c r="I167" t="s">
        <v>29</v>
      </c>
      <c r="J167">
        <v>100</v>
      </c>
      <c r="K167" t="s">
        <v>29</v>
      </c>
      <c r="L167" t="s">
        <v>16</v>
      </c>
    </row>
    <row r="168" spans="1:12" x14ac:dyDescent="0.3">
      <c r="A168">
        <v>166</v>
      </c>
      <c r="B168">
        <v>2021</v>
      </c>
      <c r="C168" t="s">
        <v>30</v>
      </c>
      <c r="D168" t="s">
        <v>12</v>
      </c>
      <c r="E168" t="s">
        <v>43</v>
      </c>
      <c r="F168">
        <v>80000</v>
      </c>
      <c r="G168" t="s">
        <v>19</v>
      </c>
      <c r="H168" s="3">
        <v>80000</v>
      </c>
      <c r="I168" t="s">
        <v>29</v>
      </c>
      <c r="J168">
        <v>100</v>
      </c>
      <c r="K168" t="s">
        <v>29</v>
      </c>
      <c r="L168" t="s">
        <v>16</v>
      </c>
    </row>
    <row r="169" spans="1:12" x14ac:dyDescent="0.3">
      <c r="A169">
        <v>167</v>
      </c>
      <c r="B169">
        <v>2021</v>
      </c>
      <c r="C169" t="s">
        <v>53</v>
      </c>
      <c r="D169" t="s">
        <v>12</v>
      </c>
      <c r="E169" t="s">
        <v>54</v>
      </c>
      <c r="F169">
        <v>250000</v>
      </c>
      <c r="G169" t="s">
        <v>19</v>
      </c>
      <c r="H169" s="3">
        <v>250000</v>
      </c>
      <c r="I169" t="s">
        <v>29</v>
      </c>
      <c r="J169">
        <v>0</v>
      </c>
      <c r="K169" t="s">
        <v>29</v>
      </c>
      <c r="L169" t="s">
        <v>16</v>
      </c>
    </row>
    <row r="170" spans="1:12" x14ac:dyDescent="0.3">
      <c r="A170">
        <v>168</v>
      </c>
      <c r="B170">
        <v>2021</v>
      </c>
      <c r="C170" t="s">
        <v>30</v>
      </c>
      <c r="D170" t="s">
        <v>12</v>
      </c>
      <c r="E170" t="s">
        <v>51</v>
      </c>
      <c r="F170">
        <v>55000</v>
      </c>
      <c r="G170" t="s">
        <v>19</v>
      </c>
      <c r="H170" s="3">
        <v>55000</v>
      </c>
      <c r="I170" t="s">
        <v>29</v>
      </c>
      <c r="J170">
        <v>50</v>
      </c>
      <c r="K170" t="s">
        <v>29</v>
      </c>
      <c r="L170" t="s">
        <v>21</v>
      </c>
    </row>
    <row r="171" spans="1:12" x14ac:dyDescent="0.3">
      <c r="A171">
        <v>169</v>
      </c>
      <c r="B171">
        <v>2021</v>
      </c>
      <c r="C171" t="s">
        <v>11</v>
      </c>
      <c r="D171" t="s">
        <v>12</v>
      </c>
      <c r="E171" t="s">
        <v>109</v>
      </c>
      <c r="F171">
        <v>150000</v>
      </c>
      <c r="G171" t="s">
        <v>19</v>
      </c>
      <c r="H171" s="3">
        <v>150000</v>
      </c>
      <c r="I171" t="s">
        <v>29</v>
      </c>
      <c r="J171">
        <v>100</v>
      </c>
      <c r="K171" t="s">
        <v>29</v>
      </c>
      <c r="L171" t="s">
        <v>16</v>
      </c>
    </row>
    <row r="172" spans="1:12" x14ac:dyDescent="0.3">
      <c r="A172">
        <v>170</v>
      </c>
      <c r="B172">
        <v>2021</v>
      </c>
      <c r="C172" t="s">
        <v>11</v>
      </c>
      <c r="D172" t="s">
        <v>12</v>
      </c>
      <c r="E172" t="s">
        <v>109</v>
      </c>
      <c r="F172">
        <v>170000</v>
      </c>
      <c r="G172" t="s">
        <v>19</v>
      </c>
      <c r="H172" s="3">
        <v>170000</v>
      </c>
      <c r="I172" t="s">
        <v>29</v>
      </c>
      <c r="J172">
        <v>100</v>
      </c>
      <c r="K172" t="s">
        <v>29</v>
      </c>
      <c r="L172" t="s">
        <v>16</v>
      </c>
    </row>
    <row r="173" spans="1:12" x14ac:dyDescent="0.3">
      <c r="A173">
        <v>171</v>
      </c>
      <c r="B173">
        <v>2021</v>
      </c>
      <c r="C173" t="s">
        <v>11</v>
      </c>
      <c r="D173" t="s">
        <v>12</v>
      </c>
      <c r="E173" t="s">
        <v>43</v>
      </c>
      <c r="F173">
        <v>60000</v>
      </c>
      <c r="G173" t="s">
        <v>23</v>
      </c>
      <c r="H173" s="3">
        <v>82528</v>
      </c>
      <c r="I173" t="s">
        <v>24</v>
      </c>
      <c r="J173">
        <v>100</v>
      </c>
      <c r="K173" t="s">
        <v>24</v>
      </c>
      <c r="L173" t="s">
        <v>16</v>
      </c>
    </row>
    <row r="174" spans="1:12" x14ac:dyDescent="0.3">
      <c r="A174">
        <v>172</v>
      </c>
      <c r="B174">
        <v>2021</v>
      </c>
      <c r="C174" t="s">
        <v>30</v>
      </c>
      <c r="D174" t="s">
        <v>12</v>
      </c>
      <c r="E174" t="s">
        <v>31</v>
      </c>
      <c r="F174">
        <v>60000</v>
      </c>
      <c r="G174" t="s">
        <v>19</v>
      </c>
      <c r="H174" s="3">
        <v>60000</v>
      </c>
      <c r="I174" t="s">
        <v>29</v>
      </c>
      <c r="J174">
        <v>100</v>
      </c>
      <c r="K174" t="s">
        <v>29</v>
      </c>
      <c r="L174" t="s">
        <v>21</v>
      </c>
    </row>
    <row r="175" spans="1:12" x14ac:dyDescent="0.3">
      <c r="A175">
        <v>173</v>
      </c>
      <c r="B175">
        <v>2021</v>
      </c>
      <c r="C175" t="s">
        <v>17</v>
      </c>
      <c r="D175" t="s">
        <v>12</v>
      </c>
      <c r="E175" t="s">
        <v>76</v>
      </c>
      <c r="F175">
        <v>235000</v>
      </c>
      <c r="G175" t="s">
        <v>19</v>
      </c>
      <c r="H175" s="3">
        <v>235000</v>
      </c>
      <c r="I175" t="s">
        <v>29</v>
      </c>
      <c r="J175">
        <v>100</v>
      </c>
      <c r="K175" t="s">
        <v>29</v>
      </c>
      <c r="L175" t="s">
        <v>16</v>
      </c>
    </row>
    <row r="176" spans="1:12" x14ac:dyDescent="0.3">
      <c r="A176">
        <v>174</v>
      </c>
      <c r="B176">
        <v>2021</v>
      </c>
      <c r="C176" t="s">
        <v>17</v>
      </c>
      <c r="D176" t="s">
        <v>12</v>
      </c>
      <c r="E176" t="s">
        <v>55</v>
      </c>
      <c r="F176">
        <v>51400</v>
      </c>
      <c r="G176" t="s">
        <v>14</v>
      </c>
      <c r="H176" s="3">
        <v>60757</v>
      </c>
      <c r="I176" t="s">
        <v>47</v>
      </c>
      <c r="J176">
        <v>50</v>
      </c>
      <c r="K176" t="s">
        <v>47</v>
      </c>
      <c r="L176" t="s">
        <v>16</v>
      </c>
    </row>
    <row r="177" spans="1:12" x14ac:dyDescent="0.3">
      <c r="A177">
        <v>175</v>
      </c>
      <c r="B177">
        <v>2021</v>
      </c>
      <c r="C177" t="s">
        <v>17</v>
      </c>
      <c r="D177" t="s">
        <v>12</v>
      </c>
      <c r="E177" t="s">
        <v>63</v>
      </c>
      <c r="F177">
        <v>174000</v>
      </c>
      <c r="G177" t="s">
        <v>19</v>
      </c>
      <c r="H177" s="3">
        <v>174000</v>
      </c>
      <c r="I177" t="s">
        <v>29</v>
      </c>
      <c r="J177">
        <v>100</v>
      </c>
      <c r="K177" t="s">
        <v>29</v>
      </c>
      <c r="L177" t="s">
        <v>16</v>
      </c>
    </row>
    <row r="178" spans="1:12" x14ac:dyDescent="0.3">
      <c r="A178">
        <v>176</v>
      </c>
      <c r="B178">
        <v>2021</v>
      </c>
      <c r="C178" t="s">
        <v>11</v>
      </c>
      <c r="D178" t="s">
        <v>12</v>
      </c>
      <c r="E178" t="s">
        <v>13</v>
      </c>
      <c r="F178">
        <v>58000</v>
      </c>
      <c r="G178" t="s">
        <v>57</v>
      </c>
      <c r="H178" s="3">
        <v>2859</v>
      </c>
      <c r="I178" t="s">
        <v>58</v>
      </c>
      <c r="J178">
        <v>0</v>
      </c>
      <c r="K178" t="s">
        <v>58</v>
      </c>
      <c r="L178" t="s">
        <v>21</v>
      </c>
    </row>
    <row r="179" spans="1:12" x14ac:dyDescent="0.3">
      <c r="A179">
        <v>177</v>
      </c>
      <c r="B179">
        <v>2021</v>
      </c>
      <c r="C179" t="s">
        <v>11</v>
      </c>
      <c r="D179" t="s">
        <v>12</v>
      </c>
      <c r="E179" t="s">
        <v>13</v>
      </c>
      <c r="F179">
        <v>30400000</v>
      </c>
      <c r="G179" t="s">
        <v>110</v>
      </c>
      <c r="H179" s="3">
        <v>40038</v>
      </c>
      <c r="I179" t="s">
        <v>111</v>
      </c>
      <c r="J179">
        <v>100</v>
      </c>
      <c r="K179" t="s">
        <v>111</v>
      </c>
      <c r="L179" t="s">
        <v>16</v>
      </c>
    </row>
    <row r="180" spans="1:12" x14ac:dyDescent="0.3">
      <c r="A180">
        <v>178</v>
      </c>
      <c r="B180">
        <v>2021</v>
      </c>
      <c r="C180" t="s">
        <v>30</v>
      </c>
      <c r="D180" t="s">
        <v>12</v>
      </c>
      <c r="E180" t="s">
        <v>28</v>
      </c>
      <c r="F180">
        <v>81000</v>
      </c>
      <c r="G180" t="s">
        <v>19</v>
      </c>
      <c r="H180" s="3">
        <v>81000</v>
      </c>
      <c r="I180" t="s">
        <v>29</v>
      </c>
      <c r="J180">
        <v>50</v>
      </c>
      <c r="K180" t="s">
        <v>29</v>
      </c>
      <c r="L180" t="s">
        <v>21</v>
      </c>
    </row>
    <row r="181" spans="1:12" x14ac:dyDescent="0.3">
      <c r="A181">
        <v>179</v>
      </c>
      <c r="B181">
        <v>2021</v>
      </c>
      <c r="C181" t="s">
        <v>11</v>
      </c>
      <c r="D181" t="s">
        <v>12</v>
      </c>
      <c r="E181" t="s">
        <v>13</v>
      </c>
      <c r="F181">
        <v>420000</v>
      </c>
      <c r="G181" t="s">
        <v>39</v>
      </c>
      <c r="H181" s="3">
        <v>5679</v>
      </c>
      <c r="I181" t="s">
        <v>40</v>
      </c>
      <c r="J181">
        <v>100</v>
      </c>
      <c r="K181" t="s">
        <v>29</v>
      </c>
      <c r="L181" t="s">
        <v>21</v>
      </c>
    </row>
    <row r="182" spans="1:12" x14ac:dyDescent="0.3">
      <c r="A182">
        <v>180</v>
      </c>
      <c r="B182">
        <v>2021</v>
      </c>
      <c r="C182" t="s">
        <v>11</v>
      </c>
      <c r="D182" t="s">
        <v>12</v>
      </c>
      <c r="E182" t="s">
        <v>22</v>
      </c>
      <c r="F182">
        <v>1672000</v>
      </c>
      <c r="G182" t="s">
        <v>39</v>
      </c>
      <c r="H182" s="3">
        <v>22611</v>
      </c>
      <c r="I182" t="s">
        <v>40</v>
      </c>
      <c r="J182">
        <v>0</v>
      </c>
      <c r="K182" t="s">
        <v>40</v>
      </c>
      <c r="L182" t="s">
        <v>16</v>
      </c>
    </row>
    <row r="183" spans="1:12" x14ac:dyDescent="0.3">
      <c r="A183">
        <v>181</v>
      </c>
      <c r="B183">
        <v>2021</v>
      </c>
      <c r="C183" t="s">
        <v>11</v>
      </c>
      <c r="D183" t="s">
        <v>12</v>
      </c>
      <c r="E183" t="s">
        <v>13</v>
      </c>
      <c r="F183">
        <v>76760</v>
      </c>
      <c r="G183" t="s">
        <v>14</v>
      </c>
      <c r="H183" s="3">
        <v>90734</v>
      </c>
      <c r="I183" t="s">
        <v>15</v>
      </c>
      <c r="J183">
        <v>50</v>
      </c>
      <c r="K183" t="s">
        <v>15</v>
      </c>
      <c r="L183" t="s">
        <v>16</v>
      </c>
    </row>
    <row r="184" spans="1:12" x14ac:dyDescent="0.3">
      <c r="A184">
        <v>182</v>
      </c>
      <c r="B184">
        <v>2021</v>
      </c>
      <c r="C184" t="s">
        <v>11</v>
      </c>
      <c r="D184" t="s">
        <v>12</v>
      </c>
      <c r="E184" t="s">
        <v>43</v>
      </c>
      <c r="F184">
        <v>22000</v>
      </c>
      <c r="G184" t="s">
        <v>14</v>
      </c>
      <c r="H184" s="3">
        <v>26005</v>
      </c>
      <c r="I184" t="s">
        <v>96</v>
      </c>
      <c r="J184">
        <v>0</v>
      </c>
      <c r="K184" t="s">
        <v>29</v>
      </c>
      <c r="L184" t="s">
        <v>16</v>
      </c>
    </row>
    <row r="185" spans="1:12" x14ac:dyDescent="0.3">
      <c r="A185">
        <v>183</v>
      </c>
      <c r="B185">
        <v>2021</v>
      </c>
      <c r="C185" t="s">
        <v>17</v>
      </c>
      <c r="D185" t="s">
        <v>12</v>
      </c>
      <c r="E185" t="s">
        <v>112</v>
      </c>
      <c r="F185">
        <v>45000</v>
      </c>
      <c r="G185" t="s">
        <v>23</v>
      </c>
      <c r="H185" s="3">
        <v>61896</v>
      </c>
      <c r="I185" t="s">
        <v>24</v>
      </c>
      <c r="J185">
        <v>50</v>
      </c>
      <c r="K185" t="s">
        <v>24</v>
      </c>
      <c r="L185" t="s">
        <v>16</v>
      </c>
    </row>
    <row r="186" spans="1:12" x14ac:dyDescent="0.3">
      <c r="A186">
        <v>184</v>
      </c>
      <c r="B186">
        <v>2021</v>
      </c>
      <c r="C186" t="s">
        <v>11</v>
      </c>
      <c r="D186" t="s">
        <v>73</v>
      </c>
      <c r="E186" t="s">
        <v>18</v>
      </c>
      <c r="F186">
        <v>12000</v>
      </c>
      <c r="G186" t="s">
        <v>19</v>
      </c>
      <c r="H186" s="3">
        <v>12000</v>
      </c>
      <c r="I186" t="s">
        <v>42</v>
      </c>
      <c r="J186">
        <v>50</v>
      </c>
      <c r="K186" t="s">
        <v>42</v>
      </c>
      <c r="L186" t="s">
        <v>25</v>
      </c>
    </row>
    <row r="187" spans="1:12" x14ac:dyDescent="0.3">
      <c r="A187">
        <v>185</v>
      </c>
      <c r="B187">
        <v>2021</v>
      </c>
      <c r="C187" t="s">
        <v>11</v>
      </c>
      <c r="D187" t="s">
        <v>12</v>
      </c>
      <c r="E187" t="s">
        <v>43</v>
      </c>
      <c r="F187">
        <v>4000</v>
      </c>
      <c r="G187" t="s">
        <v>19</v>
      </c>
      <c r="H187" s="3">
        <v>4000</v>
      </c>
      <c r="I187" t="s">
        <v>113</v>
      </c>
      <c r="J187">
        <v>100</v>
      </c>
      <c r="K187" t="s">
        <v>113</v>
      </c>
      <c r="L187" t="s">
        <v>25</v>
      </c>
    </row>
    <row r="188" spans="1:12" x14ac:dyDescent="0.3">
      <c r="A188">
        <v>186</v>
      </c>
      <c r="B188">
        <v>2021</v>
      </c>
      <c r="C188" t="s">
        <v>17</v>
      </c>
      <c r="D188" t="s">
        <v>12</v>
      </c>
      <c r="E188" t="s">
        <v>83</v>
      </c>
      <c r="F188">
        <v>50000</v>
      </c>
      <c r="G188" t="s">
        <v>19</v>
      </c>
      <c r="H188" s="3">
        <v>50000</v>
      </c>
      <c r="I188" t="s">
        <v>101</v>
      </c>
      <c r="J188">
        <v>100</v>
      </c>
      <c r="K188" t="s">
        <v>24</v>
      </c>
      <c r="L188" t="s">
        <v>25</v>
      </c>
    </row>
    <row r="189" spans="1:12" x14ac:dyDescent="0.3">
      <c r="A189">
        <v>187</v>
      </c>
      <c r="B189">
        <v>2021</v>
      </c>
      <c r="C189" t="s">
        <v>53</v>
      </c>
      <c r="D189" t="s">
        <v>12</v>
      </c>
      <c r="E189" t="s">
        <v>46</v>
      </c>
      <c r="F189">
        <v>59000</v>
      </c>
      <c r="G189" t="s">
        <v>14</v>
      </c>
      <c r="H189" s="3">
        <v>69741</v>
      </c>
      <c r="I189" t="s">
        <v>38</v>
      </c>
      <c r="J189">
        <v>100</v>
      </c>
      <c r="K189" t="s">
        <v>67</v>
      </c>
      <c r="L189" t="s">
        <v>21</v>
      </c>
    </row>
    <row r="190" spans="1:12" x14ac:dyDescent="0.3">
      <c r="A190">
        <v>188</v>
      </c>
      <c r="B190">
        <v>2021</v>
      </c>
      <c r="C190" t="s">
        <v>17</v>
      </c>
      <c r="D190" t="s">
        <v>12</v>
      </c>
      <c r="E190" t="s">
        <v>43</v>
      </c>
      <c r="F190">
        <v>65000</v>
      </c>
      <c r="G190" t="s">
        <v>14</v>
      </c>
      <c r="H190" s="3">
        <v>76833</v>
      </c>
      <c r="I190" t="s">
        <v>96</v>
      </c>
      <c r="J190">
        <v>50</v>
      </c>
      <c r="K190" t="s">
        <v>24</v>
      </c>
      <c r="L190" t="s">
        <v>21</v>
      </c>
    </row>
    <row r="191" spans="1:12" x14ac:dyDescent="0.3">
      <c r="A191">
        <v>189</v>
      </c>
      <c r="B191">
        <v>2021</v>
      </c>
      <c r="C191" t="s">
        <v>11</v>
      </c>
      <c r="D191" t="s">
        <v>12</v>
      </c>
      <c r="E191" t="s">
        <v>28</v>
      </c>
      <c r="F191">
        <v>74000</v>
      </c>
      <c r="G191" t="s">
        <v>19</v>
      </c>
      <c r="H191" s="3">
        <v>74000</v>
      </c>
      <c r="I191" t="s">
        <v>20</v>
      </c>
      <c r="J191">
        <v>50</v>
      </c>
      <c r="K191" t="s">
        <v>20</v>
      </c>
      <c r="L191" t="s">
        <v>21</v>
      </c>
    </row>
    <row r="192" spans="1:12" x14ac:dyDescent="0.3">
      <c r="A192">
        <v>190</v>
      </c>
      <c r="B192">
        <v>2021</v>
      </c>
      <c r="C192" t="s">
        <v>17</v>
      </c>
      <c r="D192" t="s">
        <v>12</v>
      </c>
      <c r="E192" t="s">
        <v>79</v>
      </c>
      <c r="F192">
        <v>152000</v>
      </c>
      <c r="G192" t="s">
        <v>19</v>
      </c>
      <c r="H192" s="3">
        <v>152000</v>
      </c>
      <c r="I192" t="s">
        <v>29</v>
      </c>
      <c r="J192">
        <v>100</v>
      </c>
      <c r="K192" t="s">
        <v>38</v>
      </c>
      <c r="L192" t="s">
        <v>16</v>
      </c>
    </row>
    <row r="193" spans="1:12" x14ac:dyDescent="0.3">
      <c r="A193">
        <v>191</v>
      </c>
      <c r="B193">
        <v>2021</v>
      </c>
      <c r="C193" t="s">
        <v>30</v>
      </c>
      <c r="D193" t="s">
        <v>12</v>
      </c>
      <c r="E193" t="s">
        <v>28</v>
      </c>
      <c r="F193">
        <v>21844</v>
      </c>
      <c r="G193" t="s">
        <v>19</v>
      </c>
      <c r="H193" s="3">
        <v>21844</v>
      </c>
      <c r="I193" t="s">
        <v>114</v>
      </c>
      <c r="J193">
        <v>50</v>
      </c>
      <c r="K193" t="s">
        <v>114</v>
      </c>
      <c r="L193" t="s">
        <v>25</v>
      </c>
    </row>
    <row r="194" spans="1:12" x14ac:dyDescent="0.3">
      <c r="A194">
        <v>192</v>
      </c>
      <c r="B194">
        <v>2021</v>
      </c>
      <c r="C194" t="s">
        <v>11</v>
      </c>
      <c r="D194" t="s">
        <v>12</v>
      </c>
      <c r="E194" t="s">
        <v>22</v>
      </c>
      <c r="F194">
        <v>18000</v>
      </c>
      <c r="G194" t="s">
        <v>19</v>
      </c>
      <c r="H194" s="3">
        <v>18000</v>
      </c>
      <c r="I194" t="s">
        <v>115</v>
      </c>
      <c r="J194">
        <v>0</v>
      </c>
      <c r="K194" t="s">
        <v>115</v>
      </c>
      <c r="L194" t="s">
        <v>21</v>
      </c>
    </row>
    <row r="195" spans="1:12" x14ac:dyDescent="0.3">
      <c r="A195">
        <v>193</v>
      </c>
      <c r="B195">
        <v>2021</v>
      </c>
      <c r="C195" t="s">
        <v>17</v>
      </c>
      <c r="D195" t="s">
        <v>12</v>
      </c>
      <c r="E195" t="s">
        <v>79</v>
      </c>
      <c r="F195">
        <v>174000</v>
      </c>
      <c r="G195" t="s">
        <v>19</v>
      </c>
      <c r="H195" s="3">
        <v>174000</v>
      </c>
      <c r="I195" t="s">
        <v>29</v>
      </c>
      <c r="J195">
        <v>100</v>
      </c>
      <c r="K195" t="s">
        <v>29</v>
      </c>
      <c r="L195" t="s">
        <v>16</v>
      </c>
    </row>
    <row r="196" spans="1:12" x14ac:dyDescent="0.3">
      <c r="A196">
        <v>194</v>
      </c>
      <c r="B196">
        <v>2021</v>
      </c>
      <c r="C196" t="s">
        <v>17</v>
      </c>
      <c r="D196" t="s">
        <v>12</v>
      </c>
      <c r="E196" t="s">
        <v>55</v>
      </c>
      <c r="F196">
        <v>120500</v>
      </c>
      <c r="G196" t="s">
        <v>61</v>
      </c>
      <c r="H196" s="3">
        <v>96113</v>
      </c>
      <c r="I196" t="s">
        <v>62</v>
      </c>
      <c r="J196">
        <v>50</v>
      </c>
      <c r="K196" t="s">
        <v>62</v>
      </c>
      <c r="L196" t="s">
        <v>16</v>
      </c>
    </row>
    <row r="197" spans="1:12" x14ac:dyDescent="0.3">
      <c r="A197">
        <v>195</v>
      </c>
      <c r="B197">
        <v>2021</v>
      </c>
      <c r="C197" t="s">
        <v>11</v>
      </c>
      <c r="D197" t="s">
        <v>12</v>
      </c>
      <c r="E197" t="s">
        <v>13</v>
      </c>
      <c r="F197">
        <v>147000</v>
      </c>
      <c r="G197" t="s">
        <v>19</v>
      </c>
      <c r="H197" s="3">
        <v>147000</v>
      </c>
      <c r="I197" t="s">
        <v>29</v>
      </c>
      <c r="J197">
        <v>50</v>
      </c>
      <c r="K197" t="s">
        <v>29</v>
      </c>
      <c r="L197" t="s">
        <v>16</v>
      </c>
    </row>
    <row r="198" spans="1:12" x14ac:dyDescent="0.3">
      <c r="A198">
        <v>196</v>
      </c>
      <c r="B198">
        <v>2021</v>
      </c>
      <c r="C198" t="s">
        <v>30</v>
      </c>
      <c r="D198" t="s">
        <v>12</v>
      </c>
      <c r="E198" t="s">
        <v>51</v>
      </c>
      <c r="F198">
        <v>9272</v>
      </c>
      <c r="G198" t="s">
        <v>19</v>
      </c>
      <c r="H198" s="3">
        <v>9272</v>
      </c>
      <c r="I198" t="s">
        <v>116</v>
      </c>
      <c r="J198">
        <v>100</v>
      </c>
      <c r="K198" t="s">
        <v>116</v>
      </c>
      <c r="L198" t="s">
        <v>21</v>
      </c>
    </row>
    <row r="199" spans="1:12" x14ac:dyDescent="0.3">
      <c r="A199">
        <v>197</v>
      </c>
      <c r="B199">
        <v>2021</v>
      </c>
      <c r="C199" t="s">
        <v>17</v>
      </c>
      <c r="D199" t="s">
        <v>12</v>
      </c>
      <c r="E199" t="s">
        <v>28</v>
      </c>
      <c r="F199">
        <v>1799997</v>
      </c>
      <c r="G199" t="s">
        <v>39</v>
      </c>
      <c r="H199" s="3">
        <v>24342</v>
      </c>
      <c r="I199" t="s">
        <v>40</v>
      </c>
      <c r="J199">
        <v>100</v>
      </c>
      <c r="K199" t="s">
        <v>40</v>
      </c>
      <c r="L199" t="s">
        <v>16</v>
      </c>
    </row>
    <row r="200" spans="1:12" x14ac:dyDescent="0.3">
      <c r="A200">
        <v>198</v>
      </c>
      <c r="B200">
        <v>2021</v>
      </c>
      <c r="C200" t="s">
        <v>17</v>
      </c>
      <c r="D200" t="s">
        <v>12</v>
      </c>
      <c r="E200" t="s">
        <v>79</v>
      </c>
      <c r="F200">
        <v>4000000</v>
      </c>
      <c r="G200" t="s">
        <v>39</v>
      </c>
      <c r="H200" s="3">
        <v>54094</v>
      </c>
      <c r="I200" t="s">
        <v>40</v>
      </c>
      <c r="J200">
        <v>50</v>
      </c>
      <c r="K200" t="s">
        <v>29</v>
      </c>
      <c r="L200" t="s">
        <v>16</v>
      </c>
    </row>
    <row r="201" spans="1:12" x14ac:dyDescent="0.3">
      <c r="A201">
        <v>199</v>
      </c>
      <c r="B201">
        <v>2021</v>
      </c>
      <c r="C201" t="s">
        <v>30</v>
      </c>
      <c r="D201" t="s">
        <v>12</v>
      </c>
      <c r="E201" t="s">
        <v>46</v>
      </c>
      <c r="F201">
        <v>90000</v>
      </c>
      <c r="G201" t="s">
        <v>19</v>
      </c>
      <c r="H201" s="3">
        <v>90000</v>
      </c>
      <c r="I201" t="s">
        <v>29</v>
      </c>
      <c r="J201">
        <v>100</v>
      </c>
      <c r="K201" t="s">
        <v>29</v>
      </c>
      <c r="L201" t="s">
        <v>21</v>
      </c>
    </row>
    <row r="202" spans="1:12" x14ac:dyDescent="0.3">
      <c r="A202">
        <v>200</v>
      </c>
      <c r="B202">
        <v>2021</v>
      </c>
      <c r="C202" t="s">
        <v>11</v>
      </c>
      <c r="D202" t="s">
        <v>12</v>
      </c>
      <c r="E202" t="s">
        <v>13</v>
      </c>
      <c r="F202">
        <v>52000</v>
      </c>
      <c r="G202" t="s">
        <v>14</v>
      </c>
      <c r="H202" s="3">
        <v>61467</v>
      </c>
      <c r="I202" t="s">
        <v>15</v>
      </c>
      <c r="J202">
        <v>50</v>
      </c>
      <c r="K202" t="s">
        <v>64</v>
      </c>
      <c r="L202" t="s">
        <v>25</v>
      </c>
    </row>
    <row r="203" spans="1:12" x14ac:dyDescent="0.3">
      <c r="A203">
        <v>201</v>
      </c>
      <c r="B203">
        <v>2021</v>
      </c>
      <c r="C203" t="s">
        <v>17</v>
      </c>
      <c r="D203" t="s">
        <v>12</v>
      </c>
      <c r="E203" t="s">
        <v>68</v>
      </c>
      <c r="F203">
        <v>195000</v>
      </c>
      <c r="G203" t="s">
        <v>19</v>
      </c>
      <c r="H203" s="3">
        <v>195000</v>
      </c>
      <c r="I203" t="s">
        <v>29</v>
      </c>
      <c r="J203">
        <v>100</v>
      </c>
      <c r="K203" t="s">
        <v>29</v>
      </c>
      <c r="L203" t="s">
        <v>25</v>
      </c>
    </row>
    <row r="204" spans="1:12" x14ac:dyDescent="0.3">
      <c r="A204">
        <v>202</v>
      </c>
      <c r="B204">
        <v>2021</v>
      </c>
      <c r="C204" t="s">
        <v>11</v>
      </c>
      <c r="D204" t="s">
        <v>12</v>
      </c>
      <c r="E204" t="s">
        <v>13</v>
      </c>
      <c r="F204">
        <v>32000</v>
      </c>
      <c r="G204" t="s">
        <v>14</v>
      </c>
      <c r="H204" s="3">
        <v>37825</v>
      </c>
      <c r="I204" t="s">
        <v>67</v>
      </c>
      <c r="J204">
        <v>100</v>
      </c>
      <c r="K204" t="s">
        <v>67</v>
      </c>
      <c r="L204" t="s">
        <v>16</v>
      </c>
    </row>
    <row r="205" spans="1:12" x14ac:dyDescent="0.3">
      <c r="A205">
        <v>203</v>
      </c>
      <c r="B205">
        <v>2021</v>
      </c>
      <c r="C205" t="s">
        <v>17</v>
      </c>
      <c r="D205" t="s">
        <v>12</v>
      </c>
      <c r="E205" t="s">
        <v>55</v>
      </c>
      <c r="F205">
        <v>50000</v>
      </c>
      <c r="G205" t="s">
        <v>19</v>
      </c>
      <c r="H205" s="3">
        <v>50000</v>
      </c>
      <c r="I205" t="s">
        <v>38</v>
      </c>
      <c r="J205">
        <v>100</v>
      </c>
      <c r="K205" t="s">
        <v>29</v>
      </c>
      <c r="L205" t="s">
        <v>21</v>
      </c>
    </row>
    <row r="206" spans="1:12" x14ac:dyDescent="0.3">
      <c r="A206">
        <v>204</v>
      </c>
      <c r="B206">
        <v>2021</v>
      </c>
      <c r="C206" t="s">
        <v>11</v>
      </c>
      <c r="D206" t="s">
        <v>12</v>
      </c>
      <c r="E206" t="s">
        <v>13</v>
      </c>
      <c r="F206">
        <v>160000</v>
      </c>
      <c r="G206" t="s">
        <v>19</v>
      </c>
      <c r="H206" s="3">
        <v>160000</v>
      </c>
      <c r="I206" t="s">
        <v>29</v>
      </c>
      <c r="J206">
        <v>100</v>
      </c>
      <c r="K206" t="s">
        <v>29</v>
      </c>
      <c r="L206" t="s">
        <v>16</v>
      </c>
    </row>
    <row r="207" spans="1:12" x14ac:dyDescent="0.3">
      <c r="A207">
        <v>205</v>
      </c>
      <c r="B207">
        <v>2021</v>
      </c>
      <c r="C207" t="s">
        <v>11</v>
      </c>
      <c r="D207" t="s">
        <v>12</v>
      </c>
      <c r="E207" t="s">
        <v>13</v>
      </c>
      <c r="F207">
        <v>69600</v>
      </c>
      <c r="G207" t="s">
        <v>117</v>
      </c>
      <c r="H207" s="3">
        <v>12901</v>
      </c>
      <c r="I207" t="s">
        <v>91</v>
      </c>
      <c r="J207">
        <v>0</v>
      </c>
      <c r="K207" t="s">
        <v>91</v>
      </c>
      <c r="L207" t="s">
        <v>21</v>
      </c>
    </row>
    <row r="208" spans="1:12" x14ac:dyDescent="0.3">
      <c r="A208">
        <v>206</v>
      </c>
      <c r="B208">
        <v>2021</v>
      </c>
      <c r="C208" t="s">
        <v>17</v>
      </c>
      <c r="D208" t="s">
        <v>12</v>
      </c>
      <c r="E208" t="s">
        <v>28</v>
      </c>
      <c r="F208">
        <v>200000</v>
      </c>
      <c r="G208" t="s">
        <v>19</v>
      </c>
      <c r="H208" s="3">
        <v>200000</v>
      </c>
      <c r="I208" t="s">
        <v>29</v>
      </c>
      <c r="J208">
        <v>100</v>
      </c>
      <c r="K208" t="s">
        <v>29</v>
      </c>
      <c r="L208" t="s">
        <v>16</v>
      </c>
    </row>
    <row r="209" spans="1:12" x14ac:dyDescent="0.3">
      <c r="A209">
        <v>207</v>
      </c>
      <c r="B209">
        <v>2021</v>
      </c>
      <c r="C209" t="s">
        <v>17</v>
      </c>
      <c r="D209" t="s">
        <v>12</v>
      </c>
      <c r="E209" t="s">
        <v>43</v>
      </c>
      <c r="F209">
        <v>165000</v>
      </c>
      <c r="G209" t="s">
        <v>19</v>
      </c>
      <c r="H209" s="3">
        <v>165000</v>
      </c>
      <c r="I209" t="s">
        <v>29</v>
      </c>
      <c r="J209">
        <v>0</v>
      </c>
      <c r="K209" t="s">
        <v>29</v>
      </c>
      <c r="L209" t="s">
        <v>25</v>
      </c>
    </row>
    <row r="210" spans="1:12" x14ac:dyDescent="0.3">
      <c r="A210">
        <v>208</v>
      </c>
      <c r="B210">
        <v>2021</v>
      </c>
      <c r="C210" t="s">
        <v>11</v>
      </c>
      <c r="D210" t="s">
        <v>73</v>
      </c>
      <c r="E210" t="s">
        <v>43</v>
      </c>
      <c r="F210">
        <v>20000</v>
      </c>
      <c r="G210" t="s">
        <v>19</v>
      </c>
      <c r="H210" s="3">
        <v>20000</v>
      </c>
      <c r="I210" t="s">
        <v>77</v>
      </c>
      <c r="J210">
        <v>0</v>
      </c>
      <c r="K210" t="s">
        <v>29</v>
      </c>
      <c r="L210" t="s">
        <v>16</v>
      </c>
    </row>
    <row r="211" spans="1:12" x14ac:dyDescent="0.3">
      <c r="A211">
        <v>209</v>
      </c>
      <c r="B211">
        <v>2021</v>
      </c>
      <c r="C211" t="s">
        <v>17</v>
      </c>
      <c r="D211" t="s">
        <v>12</v>
      </c>
      <c r="E211" t="s">
        <v>105</v>
      </c>
      <c r="F211">
        <v>120000</v>
      </c>
      <c r="G211" t="s">
        <v>19</v>
      </c>
      <c r="H211" s="3">
        <v>120000</v>
      </c>
      <c r="I211" t="s">
        <v>29</v>
      </c>
      <c r="J211">
        <v>0</v>
      </c>
      <c r="K211" t="s">
        <v>29</v>
      </c>
      <c r="L211" t="s">
        <v>16</v>
      </c>
    </row>
    <row r="212" spans="1:12" x14ac:dyDescent="0.3">
      <c r="A212">
        <v>210</v>
      </c>
      <c r="B212">
        <v>2021</v>
      </c>
      <c r="C212" t="s">
        <v>11</v>
      </c>
      <c r="D212" t="s">
        <v>12</v>
      </c>
      <c r="E212" t="s">
        <v>28</v>
      </c>
      <c r="F212">
        <v>21000</v>
      </c>
      <c r="G212" t="s">
        <v>14</v>
      </c>
      <c r="H212" s="3">
        <v>24823</v>
      </c>
      <c r="I212" t="s">
        <v>118</v>
      </c>
      <c r="J212">
        <v>50</v>
      </c>
      <c r="K212" t="s">
        <v>118</v>
      </c>
      <c r="L212" t="s">
        <v>16</v>
      </c>
    </row>
    <row r="213" spans="1:12" x14ac:dyDescent="0.3">
      <c r="A213">
        <v>211</v>
      </c>
      <c r="B213">
        <v>2021</v>
      </c>
      <c r="C213" t="s">
        <v>11</v>
      </c>
      <c r="D213" t="s">
        <v>12</v>
      </c>
      <c r="E213" t="s">
        <v>55</v>
      </c>
      <c r="F213">
        <v>48000</v>
      </c>
      <c r="G213" t="s">
        <v>14</v>
      </c>
      <c r="H213" s="3">
        <v>56738</v>
      </c>
      <c r="I213" t="s">
        <v>38</v>
      </c>
      <c r="J213">
        <v>50</v>
      </c>
      <c r="K213" t="s">
        <v>38</v>
      </c>
      <c r="L213" t="s">
        <v>21</v>
      </c>
    </row>
    <row r="214" spans="1:12" x14ac:dyDescent="0.3">
      <c r="A214">
        <v>212</v>
      </c>
      <c r="B214">
        <v>2021</v>
      </c>
      <c r="C214" t="s">
        <v>11</v>
      </c>
      <c r="D214" t="s">
        <v>12</v>
      </c>
      <c r="E214" t="s">
        <v>43</v>
      </c>
      <c r="F214">
        <v>48000</v>
      </c>
      <c r="G214" t="s">
        <v>23</v>
      </c>
      <c r="H214" s="3">
        <v>66022</v>
      </c>
      <c r="I214" t="s">
        <v>119</v>
      </c>
      <c r="J214">
        <v>50</v>
      </c>
      <c r="K214" t="s">
        <v>24</v>
      </c>
      <c r="L214" t="s">
        <v>21</v>
      </c>
    </row>
    <row r="215" spans="1:12" x14ac:dyDescent="0.3">
      <c r="A215">
        <v>213</v>
      </c>
      <c r="B215">
        <v>2021</v>
      </c>
      <c r="C215" t="s">
        <v>30</v>
      </c>
      <c r="D215" t="s">
        <v>12</v>
      </c>
      <c r="E215" t="s">
        <v>22</v>
      </c>
      <c r="F215">
        <v>435000</v>
      </c>
      <c r="G215" t="s">
        <v>39</v>
      </c>
      <c r="H215" s="3">
        <v>5882</v>
      </c>
      <c r="I215" t="s">
        <v>40</v>
      </c>
      <c r="J215">
        <v>0</v>
      </c>
      <c r="K215" t="s">
        <v>120</v>
      </c>
      <c r="L215" t="s">
        <v>16</v>
      </c>
    </row>
    <row r="216" spans="1:12" x14ac:dyDescent="0.3">
      <c r="A216">
        <v>214</v>
      </c>
      <c r="B216">
        <v>2021</v>
      </c>
      <c r="C216" t="s">
        <v>30</v>
      </c>
      <c r="D216" t="s">
        <v>12</v>
      </c>
      <c r="E216" t="s">
        <v>28</v>
      </c>
      <c r="F216">
        <v>21000</v>
      </c>
      <c r="G216" t="s">
        <v>14</v>
      </c>
      <c r="H216" s="3">
        <v>24823</v>
      </c>
      <c r="I216" t="s">
        <v>15</v>
      </c>
      <c r="J216">
        <v>50</v>
      </c>
      <c r="K216" t="s">
        <v>15</v>
      </c>
      <c r="L216" t="s">
        <v>25</v>
      </c>
    </row>
    <row r="217" spans="1:12" x14ac:dyDescent="0.3">
      <c r="A217">
        <v>215</v>
      </c>
      <c r="B217">
        <v>2021</v>
      </c>
      <c r="C217" t="s">
        <v>17</v>
      </c>
      <c r="D217" t="s">
        <v>12</v>
      </c>
      <c r="E217" t="s">
        <v>97</v>
      </c>
      <c r="F217">
        <v>185000</v>
      </c>
      <c r="G217" t="s">
        <v>19</v>
      </c>
      <c r="H217" s="3">
        <v>185000</v>
      </c>
      <c r="I217" t="s">
        <v>29</v>
      </c>
      <c r="J217">
        <v>100</v>
      </c>
      <c r="K217" t="s">
        <v>29</v>
      </c>
      <c r="L217" t="s">
        <v>16</v>
      </c>
    </row>
    <row r="218" spans="1:12" x14ac:dyDescent="0.3">
      <c r="A218">
        <v>216</v>
      </c>
      <c r="B218">
        <v>2021</v>
      </c>
      <c r="C218" t="s">
        <v>30</v>
      </c>
      <c r="D218" t="s">
        <v>47</v>
      </c>
      <c r="E218" t="s">
        <v>74</v>
      </c>
      <c r="F218">
        <v>180000</v>
      </c>
      <c r="G218" t="s">
        <v>71</v>
      </c>
      <c r="H218" s="3">
        <v>28609</v>
      </c>
      <c r="I218" t="s">
        <v>72</v>
      </c>
      <c r="J218">
        <v>50</v>
      </c>
      <c r="K218" t="s">
        <v>72</v>
      </c>
      <c r="L218" t="s">
        <v>21</v>
      </c>
    </row>
    <row r="219" spans="1:12" x14ac:dyDescent="0.3">
      <c r="A219">
        <v>217</v>
      </c>
      <c r="B219">
        <v>2021</v>
      </c>
      <c r="C219" t="s">
        <v>11</v>
      </c>
      <c r="D219" t="s">
        <v>12</v>
      </c>
      <c r="E219" t="s">
        <v>13</v>
      </c>
      <c r="F219">
        <v>76760</v>
      </c>
      <c r="G219" t="s">
        <v>14</v>
      </c>
      <c r="H219" s="3">
        <v>90734</v>
      </c>
      <c r="I219" t="s">
        <v>15</v>
      </c>
      <c r="J219">
        <v>50</v>
      </c>
      <c r="K219" t="s">
        <v>15</v>
      </c>
      <c r="L219" t="s">
        <v>16</v>
      </c>
    </row>
    <row r="220" spans="1:12" x14ac:dyDescent="0.3">
      <c r="A220">
        <v>218</v>
      </c>
      <c r="B220">
        <v>2021</v>
      </c>
      <c r="C220" t="s">
        <v>11</v>
      </c>
      <c r="D220" t="s">
        <v>12</v>
      </c>
      <c r="E220" t="s">
        <v>28</v>
      </c>
      <c r="F220">
        <v>75000</v>
      </c>
      <c r="G220" t="s">
        <v>14</v>
      </c>
      <c r="H220" s="3">
        <v>88654</v>
      </c>
      <c r="I220" t="s">
        <v>102</v>
      </c>
      <c r="J220">
        <v>100</v>
      </c>
      <c r="K220" t="s">
        <v>102</v>
      </c>
      <c r="L220" t="s">
        <v>25</v>
      </c>
    </row>
    <row r="221" spans="1:12" x14ac:dyDescent="0.3">
      <c r="A221">
        <v>219</v>
      </c>
      <c r="B221">
        <v>2021</v>
      </c>
      <c r="C221" t="s">
        <v>17</v>
      </c>
      <c r="D221" t="s">
        <v>12</v>
      </c>
      <c r="E221" t="s">
        <v>105</v>
      </c>
      <c r="F221">
        <v>140000</v>
      </c>
      <c r="G221" t="s">
        <v>19</v>
      </c>
      <c r="H221" s="3">
        <v>140000</v>
      </c>
      <c r="I221" t="s">
        <v>29</v>
      </c>
      <c r="J221">
        <v>100</v>
      </c>
      <c r="K221" t="s">
        <v>29</v>
      </c>
      <c r="L221" t="s">
        <v>16</v>
      </c>
    </row>
    <row r="222" spans="1:12" x14ac:dyDescent="0.3">
      <c r="A222">
        <v>220</v>
      </c>
      <c r="B222">
        <v>2021</v>
      </c>
      <c r="C222" t="s">
        <v>11</v>
      </c>
      <c r="D222" t="s">
        <v>12</v>
      </c>
      <c r="E222" t="s">
        <v>28</v>
      </c>
      <c r="F222">
        <v>180000</v>
      </c>
      <c r="G222" t="s">
        <v>85</v>
      </c>
      <c r="H222" s="3">
        <v>46597</v>
      </c>
      <c r="I222" t="s">
        <v>45</v>
      </c>
      <c r="J222">
        <v>100</v>
      </c>
      <c r="K222" t="s">
        <v>45</v>
      </c>
      <c r="L222" t="s">
        <v>16</v>
      </c>
    </row>
    <row r="223" spans="1:12" x14ac:dyDescent="0.3">
      <c r="A223">
        <v>221</v>
      </c>
      <c r="B223">
        <v>2021</v>
      </c>
      <c r="C223" t="s">
        <v>11</v>
      </c>
      <c r="D223" t="s">
        <v>12</v>
      </c>
      <c r="E223" t="s">
        <v>13</v>
      </c>
      <c r="F223">
        <v>85000</v>
      </c>
      <c r="G223" t="s">
        <v>23</v>
      </c>
      <c r="H223" s="3">
        <v>116914</v>
      </c>
      <c r="I223" t="s">
        <v>24</v>
      </c>
      <c r="J223">
        <v>50</v>
      </c>
      <c r="K223" t="s">
        <v>24</v>
      </c>
      <c r="L223" t="s">
        <v>16</v>
      </c>
    </row>
    <row r="224" spans="1:12" x14ac:dyDescent="0.3">
      <c r="A224">
        <v>222</v>
      </c>
      <c r="B224">
        <v>2021</v>
      </c>
      <c r="C224" t="s">
        <v>11</v>
      </c>
      <c r="D224" t="s">
        <v>12</v>
      </c>
      <c r="E224" t="s">
        <v>13</v>
      </c>
      <c r="F224">
        <v>2500000</v>
      </c>
      <c r="G224" t="s">
        <v>39</v>
      </c>
      <c r="H224" s="3">
        <v>33808</v>
      </c>
      <c r="I224" t="s">
        <v>40</v>
      </c>
      <c r="J224">
        <v>0</v>
      </c>
      <c r="K224" t="s">
        <v>40</v>
      </c>
      <c r="L224" t="s">
        <v>25</v>
      </c>
    </row>
    <row r="225" spans="1:12" x14ac:dyDescent="0.3">
      <c r="A225">
        <v>223</v>
      </c>
      <c r="B225">
        <v>2021</v>
      </c>
      <c r="C225" t="s">
        <v>11</v>
      </c>
      <c r="D225" t="s">
        <v>12</v>
      </c>
      <c r="E225" t="s">
        <v>13</v>
      </c>
      <c r="F225">
        <v>40900</v>
      </c>
      <c r="G225" t="s">
        <v>23</v>
      </c>
      <c r="H225" s="3">
        <v>56256</v>
      </c>
      <c r="I225" t="s">
        <v>24</v>
      </c>
      <c r="J225">
        <v>50</v>
      </c>
      <c r="K225" t="s">
        <v>24</v>
      </c>
      <c r="L225" t="s">
        <v>16</v>
      </c>
    </row>
    <row r="226" spans="1:12" x14ac:dyDescent="0.3">
      <c r="A226">
        <v>224</v>
      </c>
      <c r="B226">
        <v>2021</v>
      </c>
      <c r="C226" t="s">
        <v>17</v>
      </c>
      <c r="D226" t="s">
        <v>12</v>
      </c>
      <c r="E226" t="s">
        <v>18</v>
      </c>
      <c r="F226">
        <v>225000</v>
      </c>
      <c r="G226" t="s">
        <v>19</v>
      </c>
      <c r="H226" s="3">
        <v>225000</v>
      </c>
      <c r="I226" t="s">
        <v>29</v>
      </c>
      <c r="J226">
        <v>100</v>
      </c>
      <c r="K226" t="s">
        <v>62</v>
      </c>
      <c r="L226" t="s">
        <v>16</v>
      </c>
    </row>
    <row r="227" spans="1:12" x14ac:dyDescent="0.3">
      <c r="A227">
        <v>225</v>
      </c>
      <c r="B227">
        <v>2021</v>
      </c>
      <c r="C227" t="s">
        <v>53</v>
      </c>
      <c r="D227" t="s">
        <v>59</v>
      </c>
      <c r="E227" t="s">
        <v>76</v>
      </c>
      <c r="F227">
        <v>416000</v>
      </c>
      <c r="G227" t="s">
        <v>19</v>
      </c>
      <c r="H227" s="3">
        <v>416000</v>
      </c>
      <c r="I227" t="s">
        <v>29</v>
      </c>
      <c r="J227">
        <v>100</v>
      </c>
      <c r="K227" t="s">
        <v>29</v>
      </c>
      <c r="L227" t="s">
        <v>21</v>
      </c>
    </row>
    <row r="228" spans="1:12" x14ac:dyDescent="0.3">
      <c r="A228">
        <v>226</v>
      </c>
      <c r="B228">
        <v>2021</v>
      </c>
      <c r="C228" t="s">
        <v>17</v>
      </c>
      <c r="D228" t="s">
        <v>12</v>
      </c>
      <c r="E228" t="s">
        <v>13</v>
      </c>
      <c r="F228">
        <v>110000</v>
      </c>
      <c r="G228" t="s">
        <v>61</v>
      </c>
      <c r="H228" s="3">
        <v>87738</v>
      </c>
      <c r="I228" t="s">
        <v>62</v>
      </c>
      <c r="J228">
        <v>100</v>
      </c>
      <c r="K228" t="s">
        <v>62</v>
      </c>
      <c r="L228" t="s">
        <v>21</v>
      </c>
    </row>
    <row r="229" spans="1:12" x14ac:dyDescent="0.3">
      <c r="A229">
        <v>227</v>
      </c>
      <c r="B229">
        <v>2021</v>
      </c>
      <c r="C229" t="s">
        <v>11</v>
      </c>
      <c r="D229" t="s">
        <v>12</v>
      </c>
      <c r="E229" t="s">
        <v>13</v>
      </c>
      <c r="F229">
        <v>75000</v>
      </c>
      <c r="G229" t="s">
        <v>14</v>
      </c>
      <c r="H229" s="3">
        <v>88654</v>
      </c>
      <c r="I229" t="s">
        <v>15</v>
      </c>
      <c r="J229">
        <v>50</v>
      </c>
      <c r="K229" t="s">
        <v>15</v>
      </c>
      <c r="L229" t="s">
        <v>16</v>
      </c>
    </row>
    <row r="230" spans="1:12" x14ac:dyDescent="0.3">
      <c r="A230">
        <v>228</v>
      </c>
      <c r="B230">
        <v>2021</v>
      </c>
      <c r="C230" t="s">
        <v>17</v>
      </c>
      <c r="D230" t="s">
        <v>12</v>
      </c>
      <c r="E230" t="s">
        <v>13</v>
      </c>
      <c r="F230">
        <v>135000</v>
      </c>
      <c r="G230" t="s">
        <v>19</v>
      </c>
      <c r="H230" s="3">
        <v>135000</v>
      </c>
      <c r="I230" t="s">
        <v>29</v>
      </c>
      <c r="J230">
        <v>0</v>
      </c>
      <c r="K230" t="s">
        <v>29</v>
      </c>
      <c r="L230" t="s">
        <v>16</v>
      </c>
    </row>
    <row r="231" spans="1:12" x14ac:dyDescent="0.3">
      <c r="A231">
        <v>229</v>
      </c>
      <c r="B231">
        <v>2021</v>
      </c>
      <c r="C231" t="s">
        <v>17</v>
      </c>
      <c r="D231" t="s">
        <v>12</v>
      </c>
      <c r="E231" t="s">
        <v>31</v>
      </c>
      <c r="F231">
        <v>90000</v>
      </c>
      <c r="G231" t="s">
        <v>61</v>
      </c>
      <c r="H231" s="3">
        <v>71786</v>
      </c>
      <c r="I231" t="s">
        <v>62</v>
      </c>
      <c r="J231">
        <v>100</v>
      </c>
      <c r="K231" t="s">
        <v>62</v>
      </c>
      <c r="L231" t="s">
        <v>25</v>
      </c>
    </row>
    <row r="232" spans="1:12" x14ac:dyDescent="0.3">
      <c r="A232">
        <v>230</v>
      </c>
      <c r="B232">
        <v>2021</v>
      </c>
      <c r="C232" t="s">
        <v>30</v>
      </c>
      <c r="D232" t="s">
        <v>12</v>
      </c>
      <c r="E232" t="s">
        <v>22</v>
      </c>
      <c r="F232">
        <v>1200000</v>
      </c>
      <c r="G232" t="s">
        <v>39</v>
      </c>
      <c r="H232" s="3">
        <v>16228</v>
      </c>
      <c r="I232" t="s">
        <v>40</v>
      </c>
      <c r="J232">
        <v>100</v>
      </c>
      <c r="K232" t="s">
        <v>40</v>
      </c>
      <c r="L232" t="s">
        <v>16</v>
      </c>
    </row>
    <row r="233" spans="1:12" x14ac:dyDescent="0.3">
      <c r="A233">
        <v>231</v>
      </c>
      <c r="B233">
        <v>2021</v>
      </c>
      <c r="C233" t="s">
        <v>17</v>
      </c>
      <c r="D233" t="s">
        <v>12</v>
      </c>
      <c r="E233" t="s">
        <v>69</v>
      </c>
      <c r="F233">
        <v>256000</v>
      </c>
      <c r="G233" t="s">
        <v>19</v>
      </c>
      <c r="H233" s="3">
        <v>256000</v>
      </c>
      <c r="I233" t="s">
        <v>29</v>
      </c>
      <c r="J233">
        <v>100</v>
      </c>
      <c r="K233" t="s">
        <v>29</v>
      </c>
      <c r="L233" t="s">
        <v>21</v>
      </c>
    </row>
    <row r="234" spans="1:12" x14ac:dyDescent="0.3">
      <c r="A234">
        <v>232</v>
      </c>
      <c r="B234">
        <v>2021</v>
      </c>
      <c r="C234" t="s">
        <v>17</v>
      </c>
      <c r="D234" t="s">
        <v>12</v>
      </c>
      <c r="E234" t="s">
        <v>94</v>
      </c>
      <c r="F234">
        <v>200000</v>
      </c>
      <c r="G234" t="s">
        <v>19</v>
      </c>
      <c r="H234" s="3">
        <v>200000</v>
      </c>
      <c r="I234" t="s">
        <v>29</v>
      </c>
      <c r="J234">
        <v>100</v>
      </c>
      <c r="K234" t="s">
        <v>29</v>
      </c>
      <c r="L234" t="s">
        <v>16</v>
      </c>
    </row>
    <row r="235" spans="1:12" x14ac:dyDescent="0.3">
      <c r="A235">
        <v>233</v>
      </c>
      <c r="B235">
        <v>2021</v>
      </c>
      <c r="C235" t="s">
        <v>17</v>
      </c>
      <c r="D235" t="s">
        <v>12</v>
      </c>
      <c r="E235" t="s">
        <v>31</v>
      </c>
      <c r="F235">
        <v>200000</v>
      </c>
      <c r="G235" t="s">
        <v>19</v>
      </c>
      <c r="H235" s="3">
        <v>200000</v>
      </c>
      <c r="I235" t="s">
        <v>29</v>
      </c>
      <c r="J235">
        <v>100</v>
      </c>
      <c r="K235" t="s">
        <v>29</v>
      </c>
      <c r="L235" t="s">
        <v>16</v>
      </c>
    </row>
    <row r="236" spans="1:12" x14ac:dyDescent="0.3">
      <c r="A236">
        <v>234</v>
      </c>
      <c r="B236">
        <v>2021</v>
      </c>
      <c r="C236" t="s">
        <v>11</v>
      </c>
      <c r="D236" t="s">
        <v>12</v>
      </c>
      <c r="E236" t="s">
        <v>109</v>
      </c>
      <c r="F236">
        <v>180000</v>
      </c>
      <c r="G236" t="s">
        <v>19</v>
      </c>
      <c r="H236" s="3">
        <v>180000</v>
      </c>
      <c r="I236" t="s">
        <v>29</v>
      </c>
      <c r="J236">
        <v>100</v>
      </c>
      <c r="K236" t="s">
        <v>29</v>
      </c>
      <c r="L236" t="s">
        <v>16</v>
      </c>
    </row>
    <row r="237" spans="1:12" x14ac:dyDescent="0.3">
      <c r="A237">
        <v>235</v>
      </c>
      <c r="B237">
        <v>2021</v>
      </c>
      <c r="C237" t="s">
        <v>11</v>
      </c>
      <c r="D237" t="s">
        <v>12</v>
      </c>
      <c r="E237" t="s">
        <v>106</v>
      </c>
      <c r="F237">
        <v>110000</v>
      </c>
      <c r="G237" t="s">
        <v>19</v>
      </c>
      <c r="H237" s="3">
        <v>110000</v>
      </c>
      <c r="I237" t="s">
        <v>29</v>
      </c>
      <c r="J237">
        <v>0</v>
      </c>
      <c r="K237" t="s">
        <v>29</v>
      </c>
      <c r="L237" t="s">
        <v>21</v>
      </c>
    </row>
    <row r="238" spans="1:12" x14ac:dyDescent="0.3">
      <c r="A238">
        <v>236</v>
      </c>
      <c r="B238">
        <v>2021</v>
      </c>
      <c r="C238" t="s">
        <v>11</v>
      </c>
      <c r="D238" t="s">
        <v>12</v>
      </c>
      <c r="E238" t="s">
        <v>55</v>
      </c>
      <c r="F238">
        <v>80000</v>
      </c>
      <c r="G238" t="s">
        <v>61</v>
      </c>
      <c r="H238" s="3">
        <v>63810</v>
      </c>
      <c r="I238" t="s">
        <v>62</v>
      </c>
      <c r="J238">
        <v>100</v>
      </c>
      <c r="K238" t="s">
        <v>62</v>
      </c>
      <c r="L238" t="s">
        <v>25</v>
      </c>
    </row>
    <row r="239" spans="1:12" x14ac:dyDescent="0.3">
      <c r="A239">
        <v>237</v>
      </c>
      <c r="B239">
        <v>2021</v>
      </c>
      <c r="C239" t="s">
        <v>11</v>
      </c>
      <c r="D239" t="s">
        <v>12</v>
      </c>
      <c r="E239" t="s">
        <v>13</v>
      </c>
      <c r="F239">
        <v>39600</v>
      </c>
      <c r="G239" t="s">
        <v>14</v>
      </c>
      <c r="H239" s="3">
        <v>46809</v>
      </c>
      <c r="I239" t="s">
        <v>67</v>
      </c>
      <c r="J239">
        <v>100</v>
      </c>
      <c r="K239" t="s">
        <v>67</v>
      </c>
      <c r="L239" t="s">
        <v>25</v>
      </c>
    </row>
    <row r="240" spans="1:12" x14ac:dyDescent="0.3">
      <c r="A240">
        <v>238</v>
      </c>
      <c r="B240">
        <v>2021</v>
      </c>
      <c r="C240" t="s">
        <v>30</v>
      </c>
      <c r="D240" t="s">
        <v>12</v>
      </c>
      <c r="E240" t="s">
        <v>13</v>
      </c>
      <c r="F240">
        <v>4000</v>
      </c>
      <c r="G240" t="s">
        <v>19</v>
      </c>
      <c r="H240" s="3">
        <v>4000</v>
      </c>
      <c r="I240" t="s">
        <v>101</v>
      </c>
      <c r="J240">
        <v>0</v>
      </c>
      <c r="K240" t="s">
        <v>101</v>
      </c>
      <c r="L240" t="s">
        <v>25</v>
      </c>
    </row>
    <row r="241" spans="1:12" x14ac:dyDescent="0.3">
      <c r="A241">
        <v>239</v>
      </c>
      <c r="B241">
        <v>2021</v>
      </c>
      <c r="C241" t="s">
        <v>30</v>
      </c>
      <c r="D241" t="s">
        <v>12</v>
      </c>
      <c r="E241" t="s">
        <v>43</v>
      </c>
      <c r="F241">
        <v>1600000</v>
      </c>
      <c r="G241" t="s">
        <v>39</v>
      </c>
      <c r="H241" s="3">
        <v>21637</v>
      </c>
      <c r="I241" t="s">
        <v>40</v>
      </c>
      <c r="J241">
        <v>50</v>
      </c>
      <c r="K241" t="s">
        <v>40</v>
      </c>
      <c r="L241" t="s">
        <v>25</v>
      </c>
    </row>
    <row r="242" spans="1:12" x14ac:dyDescent="0.3">
      <c r="A242">
        <v>240</v>
      </c>
      <c r="B242">
        <v>2021</v>
      </c>
      <c r="C242" t="s">
        <v>17</v>
      </c>
      <c r="D242" t="s">
        <v>12</v>
      </c>
      <c r="E242" t="s">
        <v>13</v>
      </c>
      <c r="F242">
        <v>130000</v>
      </c>
      <c r="G242" t="s">
        <v>61</v>
      </c>
      <c r="H242" s="3">
        <v>103691</v>
      </c>
      <c r="I242" t="s">
        <v>62</v>
      </c>
      <c r="J242">
        <v>100</v>
      </c>
      <c r="K242" t="s">
        <v>62</v>
      </c>
      <c r="L242" t="s">
        <v>16</v>
      </c>
    </row>
    <row r="243" spans="1:12" x14ac:dyDescent="0.3">
      <c r="A243">
        <v>241</v>
      </c>
      <c r="B243">
        <v>2021</v>
      </c>
      <c r="C243" t="s">
        <v>11</v>
      </c>
      <c r="D243" t="s">
        <v>12</v>
      </c>
      <c r="E243" t="s">
        <v>31</v>
      </c>
      <c r="F243">
        <v>80000</v>
      </c>
      <c r="G243" t="s">
        <v>19</v>
      </c>
      <c r="H243" s="3">
        <v>80000</v>
      </c>
      <c r="I243" t="s">
        <v>29</v>
      </c>
      <c r="J243">
        <v>100</v>
      </c>
      <c r="K243" t="s">
        <v>29</v>
      </c>
      <c r="L243" t="s">
        <v>16</v>
      </c>
    </row>
    <row r="244" spans="1:12" x14ac:dyDescent="0.3">
      <c r="A244">
        <v>242</v>
      </c>
      <c r="B244">
        <v>2021</v>
      </c>
      <c r="C244" t="s">
        <v>11</v>
      </c>
      <c r="D244" t="s">
        <v>12</v>
      </c>
      <c r="E244" t="s">
        <v>43</v>
      </c>
      <c r="F244">
        <v>110000</v>
      </c>
      <c r="G244" t="s">
        <v>19</v>
      </c>
      <c r="H244" s="3">
        <v>110000</v>
      </c>
      <c r="I244" t="s">
        <v>29</v>
      </c>
      <c r="J244">
        <v>100</v>
      </c>
      <c r="K244" t="s">
        <v>29</v>
      </c>
      <c r="L244" t="s">
        <v>16</v>
      </c>
    </row>
    <row r="245" spans="1:12" x14ac:dyDescent="0.3">
      <c r="A245">
        <v>243</v>
      </c>
      <c r="B245">
        <v>2021</v>
      </c>
      <c r="C245" t="s">
        <v>17</v>
      </c>
      <c r="D245" t="s">
        <v>12</v>
      </c>
      <c r="E245" t="s">
        <v>13</v>
      </c>
      <c r="F245">
        <v>165000</v>
      </c>
      <c r="G245" t="s">
        <v>19</v>
      </c>
      <c r="H245" s="3">
        <v>165000</v>
      </c>
      <c r="I245" t="s">
        <v>29</v>
      </c>
      <c r="J245">
        <v>100</v>
      </c>
      <c r="K245" t="s">
        <v>29</v>
      </c>
      <c r="L245" t="s">
        <v>16</v>
      </c>
    </row>
    <row r="246" spans="1:12" x14ac:dyDescent="0.3">
      <c r="A246">
        <v>244</v>
      </c>
      <c r="B246">
        <v>2021</v>
      </c>
      <c r="C246" t="s">
        <v>30</v>
      </c>
      <c r="D246" t="s">
        <v>12</v>
      </c>
      <c r="E246" t="s">
        <v>70</v>
      </c>
      <c r="F246">
        <v>1335000</v>
      </c>
      <c r="G246" t="s">
        <v>39</v>
      </c>
      <c r="H246" s="3">
        <v>18053</v>
      </c>
      <c r="I246" t="s">
        <v>40</v>
      </c>
      <c r="J246">
        <v>100</v>
      </c>
      <c r="K246" t="s">
        <v>121</v>
      </c>
      <c r="L246" t="s">
        <v>21</v>
      </c>
    </row>
    <row r="247" spans="1:12" x14ac:dyDescent="0.3">
      <c r="A247">
        <v>245</v>
      </c>
      <c r="B247">
        <v>2021</v>
      </c>
      <c r="C247" t="s">
        <v>11</v>
      </c>
      <c r="D247" t="s">
        <v>12</v>
      </c>
      <c r="E247" t="s">
        <v>43</v>
      </c>
      <c r="F247">
        <v>52500</v>
      </c>
      <c r="G247" t="s">
        <v>23</v>
      </c>
      <c r="H247" s="3">
        <v>72212</v>
      </c>
      <c r="I247" t="s">
        <v>24</v>
      </c>
      <c r="J247">
        <v>50</v>
      </c>
      <c r="K247" t="s">
        <v>24</v>
      </c>
      <c r="L247" t="s">
        <v>16</v>
      </c>
    </row>
    <row r="248" spans="1:12" x14ac:dyDescent="0.3">
      <c r="A248">
        <v>246</v>
      </c>
      <c r="B248">
        <v>2021</v>
      </c>
      <c r="C248" t="s">
        <v>30</v>
      </c>
      <c r="D248" t="s">
        <v>12</v>
      </c>
      <c r="E248" t="s">
        <v>13</v>
      </c>
      <c r="F248">
        <v>31000</v>
      </c>
      <c r="G248" t="s">
        <v>14</v>
      </c>
      <c r="H248" s="3">
        <v>36643</v>
      </c>
      <c r="I248" t="s">
        <v>38</v>
      </c>
      <c r="J248">
        <v>50</v>
      </c>
      <c r="K248" t="s">
        <v>38</v>
      </c>
      <c r="L248" t="s">
        <v>16</v>
      </c>
    </row>
    <row r="249" spans="1:12" x14ac:dyDescent="0.3">
      <c r="A249">
        <v>247</v>
      </c>
      <c r="B249">
        <v>2021</v>
      </c>
      <c r="C249" t="s">
        <v>11</v>
      </c>
      <c r="D249" t="s">
        <v>12</v>
      </c>
      <c r="E249" t="s">
        <v>43</v>
      </c>
      <c r="F249">
        <v>108000</v>
      </c>
      <c r="G249" t="s">
        <v>122</v>
      </c>
      <c r="H249" s="3">
        <v>12103</v>
      </c>
      <c r="I249" t="s">
        <v>123</v>
      </c>
      <c r="J249">
        <v>0</v>
      </c>
      <c r="K249" t="s">
        <v>123</v>
      </c>
      <c r="L249" t="s">
        <v>25</v>
      </c>
    </row>
    <row r="250" spans="1:12" x14ac:dyDescent="0.3">
      <c r="A250">
        <v>248</v>
      </c>
      <c r="B250">
        <v>2021</v>
      </c>
      <c r="C250" t="s">
        <v>17</v>
      </c>
      <c r="D250" t="s">
        <v>12</v>
      </c>
      <c r="E250" t="s">
        <v>43</v>
      </c>
      <c r="F250">
        <v>70000</v>
      </c>
      <c r="G250" t="s">
        <v>23</v>
      </c>
      <c r="H250" s="3">
        <v>96282</v>
      </c>
      <c r="I250" t="s">
        <v>24</v>
      </c>
      <c r="J250">
        <v>50</v>
      </c>
      <c r="K250" t="s">
        <v>24</v>
      </c>
      <c r="L250" t="s">
        <v>16</v>
      </c>
    </row>
    <row r="251" spans="1:12" x14ac:dyDescent="0.3">
      <c r="A251">
        <v>249</v>
      </c>
      <c r="B251">
        <v>2021</v>
      </c>
      <c r="C251" t="s">
        <v>17</v>
      </c>
      <c r="D251" t="s">
        <v>12</v>
      </c>
      <c r="E251" t="s">
        <v>124</v>
      </c>
      <c r="F251">
        <v>170000</v>
      </c>
      <c r="G251" t="s">
        <v>19</v>
      </c>
      <c r="H251" s="3">
        <v>170000</v>
      </c>
      <c r="I251" t="s">
        <v>29</v>
      </c>
      <c r="J251">
        <v>100</v>
      </c>
      <c r="K251" t="s">
        <v>29</v>
      </c>
      <c r="L251" t="s">
        <v>25</v>
      </c>
    </row>
    <row r="252" spans="1:12" x14ac:dyDescent="0.3">
      <c r="A252">
        <v>250</v>
      </c>
      <c r="B252">
        <v>2021</v>
      </c>
      <c r="C252" t="s">
        <v>11</v>
      </c>
      <c r="D252" t="s">
        <v>12</v>
      </c>
      <c r="E252" t="s">
        <v>13</v>
      </c>
      <c r="F252">
        <v>115000</v>
      </c>
      <c r="G252" t="s">
        <v>19</v>
      </c>
      <c r="H252" s="3">
        <v>115000</v>
      </c>
      <c r="I252" t="s">
        <v>29</v>
      </c>
      <c r="J252">
        <v>50</v>
      </c>
      <c r="K252" t="s">
        <v>29</v>
      </c>
      <c r="L252" t="s">
        <v>16</v>
      </c>
    </row>
    <row r="253" spans="1:12" x14ac:dyDescent="0.3">
      <c r="A253">
        <v>251</v>
      </c>
      <c r="B253">
        <v>2021</v>
      </c>
      <c r="C253" t="s">
        <v>30</v>
      </c>
      <c r="D253" t="s">
        <v>12</v>
      </c>
      <c r="E253" t="s">
        <v>13</v>
      </c>
      <c r="F253">
        <v>90000</v>
      </c>
      <c r="G253" t="s">
        <v>19</v>
      </c>
      <c r="H253" s="3">
        <v>90000</v>
      </c>
      <c r="I253" t="s">
        <v>29</v>
      </c>
      <c r="J253">
        <v>100</v>
      </c>
      <c r="K253" t="s">
        <v>29</v>
      </c>
      <c r="L253" t="s">
        <v>21</v>
      </c>
    </row>
    <row r="254" spans="1:12" x14ac:dyDescent="0.3">
      <c r="A254">
        <v>252</v>
      </c>
      <c r="B254">
        <v>2021</v>
      </c>
      <c r="C254" t="s">
        <v>53</v>
      </c>
      <c r="D254" t="s">
        <v>12</v>
      </c>
      <c r="E254" t="s">
        <v>97</v>
      </c>
      <c r="F254">
        <v>600000</v>
      </c>
      <c r="G254" t="s">
        <v>19</v>
      </c>
      <c r="H254" s="3">
        <v>600000</v>
      </c>
      <c r="I254" t="s">
        <v>29</v>
      </c>
      <c r="J254">
        <v>100</v>
      </c>
      <c r="K254" t="s">
        <v>29</v>
      </c>
      <c r="L254" t="s">
        <v>16</v>
      </c>
    </row>
    <row r="255" spans="1:12" x14ac:dyDescent="0.3">
      <c r="A255">
        <v>253</v>
      </c>
      <c r="B255">
        <v>2021</v>
      </c>
      <c r="C255" t="s">
        <v>30</v>
      </c>
      <c r="D255" t="s">
        <v>12</v>
      </c>
      <c r="E255" t="s">
        <v>13</v>
      </c>
      <c r="F255">
        <v>2100000</v>
      </c>
      <c r="G255" t="s">
        <v>39</v>
      </c>
      <c r="H255" s="3">
        <v>28399</v>
      </c>
      <c r="I255" t="s">
        <v>40</v>
      </c>
      <c r="J255">
        <v>100</v>
      </c>
      <c r="K255" t="s">
        <v>40</v>
      </c>
      <c r="L255" t="s">
        <v>25</v>
      </c>
    </row>
    <row r="256" spans="1:12" x14ac:dyDescent="0.3">
      <c r="A256">
        <v>254</v>
      </c>
      <c r="B256">
        <v>2021</v>
      </c>
      <c r="C256" t="s">
        <v>11</v>
      </c>
      <c r="D256" t="s">
        <v>12</v>
      </c>
      <c r="E256" t="s">
        <v>31</v>
      </c>
      <c r="F256">
        <v>93000</v>
      </c>
      <c r="G256" t="s">
        <v>19</v>
      </c>
      <c r="H256" s="3">
        <v>93000</v>
      </c>
      <c r="I256" t="s">
        <v>29</v>
      </c>
      <c r="J256">
        <v>100</v>
      </c>
      <c r="K256" t="s">
        <v>29</v>
      </c>
      <c r="L256" t="s">
        <v>16</v>
      </c>
    </row>
    <row r="257" spans="1:12" x14ac:dyDescent="0.3">
      <c r="A257">
        <v>255</v>
      </c>
      <c r="B257">
        <v>2021</v>
      </c>
      <c r="C257" t="s">
        <v>17</v>
      </c>
      <c r="D257" t="s">
        <v>12</v>
      </c>
      <c r="E257" t="s">
        <v>125</v>
      </c>
      <c r="F257">
        <v>125000</v>
      </c>
      <c r="G257" t="s">
        <v>61</v>
      </c>
      <c r="H257" s="3">
        <v>99703</v>
      </c>
      <c r="I257" t="s">
        <v>62</v>
      </c>
      <c r="J257">
        <v>50</v>
      </c>
      <c r="K257" t="s">
        <v>62</v>
      </c>
      <c r="L257" t="s">
        <v>25</v>
      </c>
    </row>
    <row r="258" spans="1:12" x14ac:dyDescent="0.3">
      <c r="A258">
        <v>256</v>
      </c>
      <c r="B258">
        <v>2021</v>
      </c>
      <c r="C258" t="s">
        <v>11</v>
      </c>
      <c r="D258" t="s">
        <v>12</v>
      </c>
      <c r="E258" t="s">
        <v>43</v>
      </c>
      <c r="F258">
        <v>200000</v>
      </c>
      <c r="G258" t="s">
        <v>19</v>
      </c>
      <c r="H258" s="3">
        <v>200000</v>
      </c>
      <c r="I258" t="s">
        <v>29</v>
      </c>
      <c r="J258">
        <v>100</v>
      </c>
      <c r="K258" t="s">
        <v>29</v>
      </c>
      <c r="L258" t="s">
        <v>16</v>
      </c>
    </row>
    <row r="259" spans="1:12" x14ac:dyDescent="0.3">
      <c r="A259">
        <v>257</v>
      </c>
      <c r="B259">
        <v>2021</v>
      </c>
      <c r="C259" t="s">
        <v>17</v>
      </c>
      <c r="D259" t="s">
        <v>12</v>
      </c>
      <c r="E259" t="s">
        <v>76</v>
      </c>
      <c r="F259">
        <v>147000</v>
      </c>
      <c r="G259" t="s">
        <v>14</v>
      </c>
      <c r="H259" s="3">
        <v>173762</v>
      </c>
      <c r="I259" t="s">
        <v>15</v>
      </c>
      <c r="J259">
        <v>100</v>
      </c>
      <c r="K259" t="s">
        <v>15</v>
      </c>
      <c r="L259" t="s">
        <v>25</v>
      </c>
    </row>
    <row r="260" spans="1:12" x14ac:dyDescent="0.3">
      <c r="A260">
        <v>258</v>
      </c>
      <c r="B260">
        <v>2021</v>
      </c>
      <c r="C260" t="s">
        <v>17</v>
      </c>
      <c r="D260" t="s">
        <v>12</v>
      </c>
      <c r="E260" t="s">
        <v>28</v>
      </c>
      <c r="F260">
        <v>185000</v>
      </c>
      <c r="G260" t="s">
        <v>19</v>
      </c>
      <c r="H260" s="3">
        <v>185000</v>
      </c>
      <c r="I260" t="s">
        <v>29</v>
      </c>
      <c r="J260">
        <v>50</v>
      </c>
      <c r="K260" t="s">
        <v>29</v>
      </c>
      <c r="L260" t="s">
        <v>16</v>
      </c>
    </row>
    <row r="261" spans="1:12" x14ac:dyDescent="0.3">
      <c r="A261">
        <v>259</v>
      </c>
      <c r="B261">
        <v>2021</v>
      </c>
      <c r="C261" t="s">
        <v>53</v>
      </c>
      <c r="D261" t="s">
        <v>12</v>
      </c>
      <c r="E261" t="s">
        <v>54</v>
      </c>
      <c r="F261">
        <v>120000</v>
      </c>
      <c r="G261" t="s">
        <v>14</v>
      </c>
      <c r="H261" s="3">
        <v>141846</v>
      </c>
      <c r="I261" t="s">
        <v>15</v>
      </c>
      <c r="J261">
        <v>0</v>
      </c>
      <c r="K261" t="s">
        <v>15</v>
      </c>
      <c r="L261" t="s">
        <v>16</v>
      </c>
    </row>
    <row r="262" spans="1:12" x14ac:dyDescent="0.3">
      <c r="A262">
        <v>260</v>
      </c>
      <c r="B262">
        <v>2021</v>
      </c>
      <c r="C262" t="s">
        <v>11</v>
      </c>
      <c r="D262" t="s">
        <v>12</v>
      </c>
      <c r="E262" t="s">
        <v>13</v>
      </c>
      <c r="F262">
        <v>130000</v>
      </c>
      <c r="G262" t="s">
        <v>19</v>
      </c>
      <c r="H262" s="3">
        <v>130000</v>
      </c>
      <c r="I262" t="s">
        <v>29</v>
      </c>
      <c r="J262">
        <v>50</v>
      </c>
      <c r="K262" t="s">
        <v>29</v>
      </c>
      <c r="L262" t="s">
        <v>16</v>
      </c>
    </row>
    <row r="263" spans="1:12" x14ac:dyDescent="0.3">
      <c r="A263">
        <v>261</v>
      </c>
      <c r="B263">
        <v>2021</v>
      </c>
      <c r="C263" t="s">
        <v>17</v>
      </c>
      <c r="D263" t="s">
        <v>12</v>
      </c>
      <c r="E263" t="s">
        <v>31</v>
      </c>
      <c r="F263">
        <v>54000</v>
      </c>
      <c r="G263" t="s">
        <v>14</v>
      </c>
      <c r="H263" s="3">
        <v>63831</v>
      </c>
      <c r="I263" t="s">
        <v>15</v>
      </c>
      <c r="J263">
        <v>50</v>
      </c>
      <c r="K263" t="s">
        <v>15</v>
      </c>
      <c r="L263" t="s">
        <v>16</v>
      </c>
    </row>
    <row r="264" spans="1:12" x14ac:dyDescent="0.3">
      <c r="A264">
        <v>262</v>
      </c>
      <c r="B264">
        <v>2021</v>
      </c>
      <c r="C264" t="s">
        <v>11</v>
      </c>
      <c r="D264" t="s">
        <v>12</v>
      </c>
      <c r="E264" t="s">
        <v>13</v>
      </c>
      <c r="F264">
        <v>1250000</v>
      </c>
      <c r="G264" t="s">
        <v>39</v>
      </c>
      <c r="H264" s="3">
        <v>16904</v>
      </c>
      <c r="I264" t="s">
        <v>40</v>
      </c>
      <c r="J264">
        <v>100</v>
      </c>
      <c r="K264" t="s">
        <v>40</v>
      </c>
      <c r="L264" t="s">
        <v>21</v>
      </c>
    </row>
    <row r="265" spans="1:12" x14ac:dyDescent="0.3">
      <c r="A265">
        <v>263</v>
      </c>
      <c r="B265">
        <v>2021</v>
      </c>
      <c r="C265" t="s">
        <v>17</v>
      </c>
      <c r="D265" t="s">
        <v>12</v>
      </c>
      <c r="E265" t="s">
        <v>28</v>
      </c>
      <c r="F265">
        <v>4900000</v>
      </c>
      <c r="G265" t="s">
        <v>39</v>
      </c>
      <c r="H265" s="3">
        <v>66265</v>
      </c>
      <c r="I265" t="s">
        <v>40</v>
      </c>
      <c r="J265">
        <v>0</v>
      </c>
      <c r="K265" t="s">
        <v>40</v>
      </c>
      <c r="L265" t="s">
        <v>16</v>
      </c>
    </row>
    <row r="266" spans="1:12" x14ac:dyDescent="0.3">
      <c r="A266">
        <v>264</v>
      </c>
      <c r="B266">
        <v>2021</v>
      </c>
      <c r="C266" t="s">
        <v>11</v>
      </c>
      <c r="D266" t="s">
        <v>12</v>
      </c>
      <c r="E266" t="s">
        <v>13</v>
      </c>
      <c r="F266">
        <v>21600</v>
      </c>
      <c r="G266" t="s">
        <v>14</v>
      </c>
      <c r="H266" s="3">
        <v>25532</v>
      </c>
      <c r="I266" t="s">
        <v>126</v>
      </c>
      <c r="J266">
        <v>100</v>
      </c>
      <c r="K266" t="s">
        <v>15</v>
      </c>
      <c r="L266" t="s">
        <v>21</v>
      </c>
    </row>
    <row r="267" spans="1:12" x14ac:dyDescent="0.3">
      <c r="A267">
        <v>265</v>
      </c>
      <c r="B267">
        <v>2021</v>
      </c>
      <c r="C267" t="s">
        <v>17</v>
      </c>
      <c r="D267" t="s">
        <v>12</v>
      </c>
      <c r="E267" t="s">
        <v>36</v>
      </c>
      <c r="F267">
        <v>160000</v>
      </c>
      <c r="G267" t="s">
        <v>19</v>
      </c>
      <c r="H267" s="3">
        <v>160000</v>
      </c>
      <c r="I267" t="s">
        <v>127</v>
      </c>
      <c r="J267">
        <v>50</v>
      </c>
      <c r="K267" t="s">
        <v>29</v>
      </c>
      <c r="L267" t="s">
        <v>21</v>
      </c>
    </row>
    <row r="268" spans="1:12" x14ac:dyDescent="0.3">
      <c r="A268">
        <v>266</v>
      </c>
      <c r="B268">
        <v>2021</v>
      </c>
      <c r="C268" t="s">
        <v>11</v>
      </c>
      <c r="D268" t="s">
        <v>12</v>
      </c>
      <c r="E268" t="s">
        <v>43</v>
      </c>
      <c r="F268">
        <v>93150</v>
      </c>
      <c r="G268" t="s">
        <v>19</v>
      </c>
      <c r="H268" s="3">
        <v>93150</v>
      </c>
      <c r="I268" t="s">
        <v>29</v>
      </c>
      <c r="J268">
        <v>0</v>
      </c>
      <c r="K268" t="s">
        <v>29</v>
      </c>
      <c r="L268" t="s">
        <v>25</v>
      </c>
    </row>
    <row r="269" spans="1:12" x14ac:dyDescent="0.3">
      <c r="A269">
        <v>267</v>
      </c>
      <c r="B269">
        <v>2021</v>
      </c>
      <c r="C269" t="s">
        <v>11</v>
      </c>
      <c r="D269" t="s">
        <v>12</v>
      </c>
      <c r="E269" t="s">
        <v>43</v>
      </c>
      <c r="F269">
        <v>111775</v>
      </c>
      <c r="G269" t="s">
        <v>19</v>
      </c>
      <c r="H269" s="3">
        <v>111775</v>
      </c>
      <c r="I269" t="s">
        <v>29</v>
      </c>
      <c r="J269">
        <v>0</v>
      </c>
      <c r="K269" t="s">
        <v>29</v>
      </c>
      <c r="L269" t="s">
        <v>25</v>
      </c>
    </row>
    <row r="270" spans="1:12" x14ac:dyDescent="0.3">
      <c r="A270">
        <v>268</v>
      </c>
      <c r="B270">
        <v>2021</v>
      </c>
      <c r="C270" t="s">
        <v>11</v>
      </c>
      <c r="D270" t="s">
        <v>12</v>
      </c>
      <c r="E270" t="s">
        <v>43</v>
      </c>
      <c r="F270">
        <v>250000</v>
      </c>
      <c r="G270" t="s">
        <v>122</v>
      </c>
      <c r="H270" s="3">
        <v>28016</v>
      </c>
      <c r="I270" t="s">
        <v>123</v>
      </c>
      <c r="J270">
        <v>100</v>
      </c>
      <c r="K270" t="s">
        <v>123</v>
      </c>
      <c r="L270" t="s">
        <v>25</v>
      </c>
    </row>
    <row r="271" spans="1:12" x14ac:dyDescent="0.3">
      <c r="A271">
        <v>269</v>
      </c>
      <c r="B271">
        <v>2021</v>
      </c>
      <c r="C271" t="s">
        <v>30</v>
      </c>
      <c r="D271" t="s">
        <v>12</v>
      </c>
      <c r="E271" t="s">
        <v>43</v>
      </c>
      <c r="F271">
        <v>55000</v>
      </c>
      <c r="G271" t="s">
        <v>14</v>
      </c>
      <c r="H271" s="3">
        <v>65013</v>
      </c>
      <c r="I271" t="s">
        <v>15</v>
      </c>
      <c r="J271">
        <v>50</v>
      </c>
      <c r="K271" t="s">
        <v>15</v>
      </c>
      <c r="L271" t="s">
        <v>25</v>
      </c>
    </row>
    <row r="272" spans="1:12" x14ac:dyDescent="0.3">
      <c r="A272">
        <v>270</v>
      </c>
      <c r="B272">
        <v>2021</v>
      </c>
      <c r="C272" t="s">
        <v>30</v>
      </c>
      <c r="D272" t="s">
        <v>12</v>
      </c>
      <c r="E272" t="s">
        <v>43</v>
      </c>
      <c r="F272">
        <v>72500</v>
      </c>
      <c r="G272" t="s">
        <v>19</v>
      </c>
      <c r="H272" s="3">
        <v>72500</v>
      </c>
      <c r="I272" t="s">
        <v>29</v>
      </c>
      <c r="J272">
        <v>100</v>
      </c>
      <c r="K272" t="s">
        <v>29</v>
      </c>
      <c r="L272" t="s">
        <v>16</v>
      </c>
    </row>
    <row r="273" spans="1:12" x14ac:dyDescent="0.3">
      <c r="A273">
        <v>271</v>
      </c>
      <c r="B273">
        <v>2021</v>
      </c>
      <c r="C273" t="s">
        <v>17</v>
      </c>
      <c r="D273" t="s">
        <v>12</v>
      </c>
      <c r="E273" t="s">
        <v>74</v>
      </c>
      <c r="F273">
        <v>102000</v>
      </c>
      <c r="G273" t="s">
        <v>117</v>
      </c>
      <c r="H273" s="3">
        <v>18907</v>
      </c>
      <c r="I273" t="s">
        <v>91</v>
      </c>
      <c r="J273">
        <v>0</v>
      </c>
      <c r="K273" t="s">
        <v>91</v>
      </c>
      <c r="L273" t="s">
        <v>25</v>
      </c>
    </row>
    <row r="274" spans="1:12" x14ac:dyDescent="0.3">
      <c r="A274">
        <v>272</v>
      </c>
      <c r="B274">
        <v>2021</v>
      </c>
      <c r="C274" t="s">
        <v>30</v>
      </c>
      <c r="D274" t="s">
        <v>12</v>
      </c>
      <c r="E274" t="s">
        <v>46</v>
      </c>
      <c r="F274">
        <v>65000</v>
      </c>
      <c r="G274" t="s">
        <v>14</v>
      </c>
      <c r="H274" s="3">
        <v>76833</v>
      </c>
      <c r="I274" t="s">
        <v>15</v>
      </c>
      <c r="J274">
        <v>0</v>
      </c>
      <c r="K274" t="s">
        <v>15</v>
      </c>
      <c r="L274" t="s">
        <v>16</v>
      </c>
    </row>
    <row r="275" spans="1:12" x14ac:dyDescent="0.3">
      <c r="A275">
        <v>273</v>
      </c>
      <c r="B275">
        <v>2021</v>
      </c>
      <c r="C275" t="s">
        <v>30</v>
      </c>
      <c r="D275" t="s">
        <v>12</v>
      </c>
      <c r="E275" t="s">
        <v>28</v>
      </c>
      <c r="F275">
        <v>85000</v>
      </c>
      <c r="G275" t="s">
        <v>19</v>
      </c>
      <c r="H275" s="3">
        <v>85000</v>
      </c>
      <c r="I275" t="s">
        <v>56</v>
      </c>
      <c r="J275">
        <v>100</v>
      </c>
      <c r="K275" t="s">
        <v>15</v>
      </c>
      <c r="L275" t="s">
        <v>21</v>
      </c>
    </row>
    <row r="276" spans="1:12" x14ac:dyDescent="0.3">
      <c r="A276">
        <v>274</v>
      </c>
      <c r="B276">
        <v>2021</v>
      </c>
      <c r="C276" t="s">
        <v>17</v>
      </c>
      <c r="D276" t="s">
        <v>12</v>
      </c>
      <c r="E276" t="s">
        <v>13</v>
      </c>
      <c r="F276">
        <v>65720</v>
      </c>
      <c r="G276" t="s">
        <v>14</v>
      </c>
      <c r="H276" s="3">
        <v>77684</v>
      </c>
      <c r="I276" t="s">
        <v>38</v>
      </c>
      <c r="J276">
        <v>50</v>
      </c>
      <c r="K276" t="s">
        <v>38</v>
      </c>
      <c r="L276" t="s">
        <v>25</v>
      </c>
    </row>
    <row r="277" spans="1:12" x14ac:dyDescent="0.3">
      <c r="A277">
        <v>275</v>
      </c>
      <c r="B277">
        <v>2021</v>
      </c>
      <c r="C277" t="s">
        <v>30</v>
      </c>
      <c r="D277" t="s">
        <v>12</v>
      </c>
      <c r="E277" t="s">
        <v>13</v>
      </c>
      <c r="F277">
        <v>100000</v>
      </c>
      <c r="G277" t="s">
        <v>19</v>
      </c>
      <c r="H277" s="3">
        <v>100000</v>
      </c>
      <c r="I277" t="s">
        <v>29</v>
      </c>
      <c r="J277">
        <v>100</v>
      </c>
      <c r="K277" t="s">
        <v>29</v>
      </c>
      <c r="L277" t="s">
        <v>25</v>
      </c>
    </row>
    <row r="278" spans="1:12" x14ac:dyDescent="0.3">
      <c r="A278">
        <v>276</v>
      </c>
      <c r="B278">
        <v>2021</v>
      </c>
      <c r="C278" t="s">
        <v>30</v>
      </c>
      <c r="D278" t="s">
        <v>12</v>
      </c>
      <c r="E278" t="s">
        <v>13</v>
      </c>
      <c r="F278">
        <v>58000</v>
      </c>
      <c r="G278" t="s">
        <v>19</v>
      </c>
      <c r="H278" s="3">
        <v>58000</v>
      </c>
      <c r="I278" t="s">
        <v>29</v>
      </c>
      <c r="J278">
        <v>50</v>
      </c>
      <c r="K278" t="s">
        <v>29</v>
      </c>
      <c r="L278" t="s">
        <v>16</v>
      </c>
    </row>
    <row r="279" spans="1:12" x14ac:dyDescent="0.3">
      <c r="A279">
        <v>277</v>
      </c>
      <c r="B279">
        <v>2021</v>
      </c>
      <c r="C279" t="s">
        <v>17</v>
      </c>
      <c r="D279" t="s">
        <v>12</v>
      </c>
      <c r="E279" t="s">
        <v>70</v>
      </c>
      <c r="F279">
        <v>55000</v>
      </c>
      <c r="G279" t="s">
        <v>19</v>
      </c>
      <c r="H279" s="3">
        <v>55000</v>
      </c>
      <c r="I279" t="s">
        <v>67</v>
      </c>
      <c r="J279">
        <v>100</v>
      </c>
      <c r="K279" t="s">
        <v>67</v>
      </c>
      <c r="L279" t="s">
        <v>16</v>
      </c>
    </row>
    <row r="280" spans="1:12" x14ac:dyDescent="0.3">
      <c r="A280">
        <v>278</v>
      </c>
      <c r="B280">
        <v>2021</v>
      </c>
      <c r="C280" t="s">
        <v>17</v>
      </c>
      <c r="D280" t="s">
        <v>12</v>
      </c>
      <c r="E280" t="s">
        <v>13</v>
      </c>
      <c r="F280">
        <v>180000</v>
      </c>
      <c r="G280" t="s">
        <v>122</v>
      </c>
      <c r="H280" s="3">
        <v>20171</v>
      </c>
      <c r="I280" t="s">
        <v>123</v>
      </c>
      <c r="J280">
        <v>50</v>
      </c>
      <c r="K280" t="s">
        <v>123</v>
      </c>
      <c r="L280" t="s">
        <v>16</v>
      </c>
    </row>
    <row r="281" spans="1:12" x14ac:dyDescent="0.3">
      <c r="A281">
        <v>279</v>
      </c>
      <c r="B281">
        <v>2021</v>
      </c>
      <c r="C281" t="s">
        <v>30</v>
      </c>
      <c r="D281" t="s">
        <v>12</v>
      </c>
      <c r="E281" t="s">
        <v>35</v>
      </c>
      <c r="F281">
        <v>50000</v>
      </c>
      <c r="G281" t="s">
        <v>14</v>
      </c>
      <c r="H281" s="3">
        <v>59102</v>
      </c>
      <c r="I281" t="s">
        <v>80</v>
      </c>
      <c r="J281">
        <v>100</v>
      </c>
      <c r="K281" t="s">
        <v>80</v>
      </c>
      <c r="L281" t="s">
        <v>16</v>
      </c>
    </row>
    <row r="282" spans="1:12" x14ac:dyDescent="0.3">
      <c r="A282">
        <v>280</v>
      </c>
      <c r="B282">
        <v>2021</v>
      </c>
      <c r="C282" t="s">
        <v>11</v>
      </c>
      <c r="D282" t="s">
        <v>12</v>
      </c>
      <c r="E282" t="s">
        <v>43</v>
      </c>
      <c r="F282">
        <v>112000</v>
      </c>
      <c r="G282" t="s">
        <v>19</v>
      </c>
      <c r="H282" s="3">
        <v>112000</v>
      </c>
      <c r="I282" t="s">
        <v>29</v>
      </c>
      <c r="J282">
        <v>100</v>
      </c>
      <c r="K282" t="s">
        <v>29</v>
      </c>
      <c r="L282" t="s">
        <v>16</v>
      </c>
    </row>
    <row r="283" spans="1:12" x14ac:dyDescent="0.3">
      <c r="A283">
        <v>281</v>
      </c>
      <c r="B283">
        <v>2021</v>
      </c>
      <c r="C283" t="s">
        <v>30</v>
      </c>
      <c r="D283" t="s">
        <v>12</v>
      </c>
      <c r="E283" t="s">
        <v>55</v>
      </c>
      <c r="F283">
        <v>100000</v>
      </c>
      <c r="G283" t="s">
        <v>19</v>
      </c>
      <c r="H283" s="3">
        <v>100000</v>
      </c>
      <c r="I283" t="s">
        <v>128</v>
      </c>
      <c r="J283">
        <v>0</v>
      </c>
      <c r="K283" t="s">
        <v>49</v>
      </c>
      <c r="L283" t="s">
        <v>16</v>
      </c>
    </row>
    <row r="284" spans="1:12" x14ac:dyDescent="0.3">
      <c r="A284">
        <v>282</v>
      </c>
      <c r="B284">
        <v>2021</v>
      </c>
      <c r="C284" t="s">
        <v>11</v>
      </c>
      <c r="D284" t="s">
        <v>47</v>
      </c>
      <c r="E284" t="s">
        <v>43</v>
      </c>
      <c r="F284">
        <v>59000</v>
      </c>
      <c r="G284" t="s">
        <v>14</v>
      </c>
      <c r="H284" s="3">
        <v>69741</v>
      </c>
      <c r="I284" t="s">
        <v>56</v>
      </c>
      <c r="J284">
        <v>100</v>
      </c>
      <c r="K284" t="s">
        <v>56</v>
      </c>
      <c r="L284" t="s">
        <v>16</v>
      </c>
    </row>
    <row r="285" spans="1:12" x14ac:dyDescent="0.3">
      <c r="A285">
        <v>283</v>
      </c>
      <c r="B285">
        <v>2021</v>
      </c>
      <c r="C285" t="s">
        <v>17</v>
      </c>
      <c r="D285" t="s">
        <v>59</v>
      </c>
      <c r="E285" t="s">
        <v>129</v>
      </c>
      <c r="F285">
        <v>105000</v>
      </c>
      <c r="G285" t="s">
        <v>19</v>
      </c>
      <c r="H285" s="3">
        <v>105000</v>
      </c>
      <c r="I285" t="s">
        <v>29</v>
      </c>
      <c r="J285">
        <v>100</v>
      </c>
      <c r="K285" t="s">
        <v>29</v>
      </c>
      <c r="L285" t="s">
        <v>25</v>
      </c>
    </row>
    <row r="286" spans="1:12" x14ac:dyDescent="0.3">
      <c r="A286">
        <v>284</v>
      </c>
      <c r="B286">
        <v>2021</v>
      </c>
      <c r="C286" t="s">
        <v>11</v>
      </c>
      <c r="D286" t="s">
        <v>12</v>
      </c>
      <c r="E286" t="s">
        <v>55</v>
      </c>
      <c r="F286">
        <v>69999</v>
      </c>
      <c r="G286" t="s">
        <v>19</v>
      </c>
      <c r="H286" s="3">
        <v>69999</v>
      </c>
      <c r="I286" t="s">
        <v>130</v>
      </c>
      <c r="J286">
        <v>50</v>
      </c>
      <c r="K286" t="s">
        <v>130</v>
      </c>
      <c r="L286" t="s">
        <v>16</v>
      </c>
    </row>
    <row r="287" spans="1:12" x14ac:dyDescent="0.3">
      <c r="A287">
        <v>285</v>
      </c>
      <c r="B287">
        <v>2021</v>
      </c>
      <c r="C287" t="s">
        <v>17</v>
      </c>
      <c r="D287" t="s">
        <v>12</v>
      </c>
      <c r="E287" t="s">
        <v>79</v>
      </c>
      <c r="F287">
        <v>7000000</v>
      </c>
      <c r="G287" t="s">
        <v>39</v>
      </c>
      <c r="H287" s="3">
        <v>94665</v>
      </c>
      <c r="I287" t="s">
        <v>40</v>
      </c>
      <c r="J287">
        <v>50</v>
      </c>
      <c r="K287" t="s">
        <v>40</v>
      </c>
      <c r="L287" t="s">
        <v>16</v>
      </c>
    </row>
    <row r="288" spans="1:12" x14ac:dyDescent="0.3">
      <c r="A288">
        <v>286</v>
      </c>
      <c r="B288">
        <v>2021</v>
      </c>
      <c r="C288" t="s">
        <v>17</v>
      </c>
      <c r="D288" t="s">
        <v>12</v>
      </c>
      <c r="E288" t="s">
        <v>81</v>
      </c>
      <c r="F288">
        <v>87000</v>
      </c>
      <c r="G288" t="s">
        <v>14</v>
      </c>
      <c r="H288" s="3">
        <v>102839</v>
      </c>
      <c r="I288" t="s">
        <v>118</v>
      </c>
      <c r="J288">
        <v>100</v>
      </c>
      <c r="K288" t="s">
        <v>118</v>
      </c>
      <c r="L288" t="s">
        <v>16</v>
      </c>
    </row>
    <row r="289" spans="1:12" x14ac:dyDescent="0.3">
      <c r="A289">
        <v>287</v>
      </c>
      <c r="B289">
        <v>2021</v>
      </c>
      <c r="C289" t="s">
        <v>11</v>
      </c>
      <c r="D289" t="s">
        <v>12</v>
      </c>
      <c r="E289" t="s">
        <v>13</v>
      </c>
      <c r="F289">
        <v>109000</v>
      </c>
      <c r="G289" t="s">
        <v>19</v>
      </c>
      <c r="H289" s="3">
        <v>109000</v>
      </c>
      <c r="I289" t="s">
        <v>29</v>
      </c>
      <c r="J289">
        <v>50</v>
      </c>
      <c r="K289" t="s">
        <v>29</v>
      </c>
      <c r="L289" t="s">
        <v>16</v>
      </c>
    </row>
    <row r="290" spans="1:12" x14ac:dyDescent="0.3">
      <c r="A290">
        <v>288</v>
      </c>
      <c r="B290">
        <v>2021</v>
      </c>
      <c r="C290" t="s">
        <v>11</v>
      </c>
      <c r="D290" t="s">
        <v>12</v>
      </c>
      <c r="E290" t="s">
        <v>28</v>
      </c>
      <c r="F290">
        <v>43200</v>
      </c>
      <c r="G290" t="s">
        <v>14</v>
      </c>
      <c r="H290" s="3">
        <v>51064</v>
      </c>
      <c r="I290" t="s">
        <v>77</v>
      </c>
      <c r="J290">
        <v>50</v>
      </c>
      <c r="K290" t="s">
        <v>77</v>
      </c>
      <c r="L290" t="s">
        <v>16</v>
      </c>
    </row>
    <row r="291" spans="1:12" x14ac:dyDescent="0.3">
      <c r="A291">
        <v>289</v>
      </c>
      <c r="B291">
        <v>2022</v>
      </c>
      <c r="C291" t="s">
        <v>17</v>
      </c>
      <c r="D291" t="s">
        <v>12</v>
      </c>
      <c r="E291" t="s">
        <v>43</v>
      </c>
      <c r="F291">
        <v>135000</v>
      </c>
      <c r="G291" t="s">
        <v>19</v>
      </c>
      <c r="H291" s="3">
        <v>135000</v>
      </c>
      <c r="I291" t="s">
        <v>29</v>
      </c>
      <c r="J291">
        <v>100</v>
      </c>
      <c r="K291" t="s">
        <v>29</v>
      </c>
      <c r="L291" t="s">
        <v>25</v>
      </c>
    </row>
    <row r="292" spans="1:12" x14ac:dyDescent="0.3">
      <c r="A292">
        <v>290</v>
      </c>
      <c r="B292">
        <v>2022</v>
      </c>
      <c r="C292" t="s">
        <v>17</v>
      </c>
      <c r="D292" t="s">
        <v>12</v>
      </c>
      <c r="E292" t="s">
        <v>31</v>
      </c>
      <c r="F292">
        <v>155000</v>
      </c>
      <c r="G292" t="s">
        <v>19</v>
      </c>
      <c r="H292" s="3">
        <v>155000</v>
      </c>
      <c r="I292" t="s">
        <v>29</v>
      </c>
      <c r="J292">
        <v>100</v>
      </c>
      <c r="K292" t="s">
        <v>29</v>
      </c>
      <c r="L292" t="s">
        <v>25</v>
      </c>
    </row>
    <row r="293" spans="1:12" x14ac:dyDescent="0.3">
      <c r="A293">
        <v>291</v>
      </c>
      <c r="B293">
        <v>2022</v>
      </c>
      <c r="C293" t="s">
        <v>17</v>
      </c>
      <c r="D293" t="s">
        <v>12</v>
      </c>
      <c r="E293" t="s">
        <v>31</v>
      </c>
      <c r="F293">
        <v>120600</v>
      </c>
      <c r="G293" t="s">
        <v>19</v>
      </c>
      <c r="H293" s="3">
        <v>120600</v>
      </c>
      <c r="I293" t="s">
        <v>29</v>
      </c>
      <c r="J293">
        <v>100</v>
      </c>
      <c r="K293" t="s">
        <v>29</v>
      </c>
      <c r="L293" t="s">
        <v>25</v>
      </c>
    </row>
    <row r="294" spans="1:12" x14ac:dyDescent="0.3">
      <c r="A294">
        <v>292</v>
      </c>
      <c r="B294">
        <v>2022</v>
      </c>
      <c r="C294" t="s">
        <v>11</v>
      </c>
      <c r="D294" t="s">
        <v>12</v>
      </c>
      <c r="E294" t="s">
        <v>13</v>
      </c>
      <c r="F294">
        <v>130000</v>
      </c>
      <c r="G294" t="s">
        <v>19</v>
      </c>
      <c r="H294" s="3">
        <v>130000</v>
      </c>
      <c r="I294" t="s">
        <v>29</v>
      </c>
      <c r="J294">
        <v>0</v>
      </c>
      <c r="K294" t="s">
        <v>29</v>
      </c>
      <c r="L294" t="s">
        <v>25</v>
      </c>
    </row>
    <row r="295" spans="1:12" x14ac:dyDescent="0.3">
      <c r="A295">
        <v>293</v>
      </c>
      <c r="B295">
        <v>2022</v>
      </c>
      <c r="C295" t="s">
        <v>11</v>
      </c>
      <c r="D295" t="s">
        <v>12</v>
      </c>
      <c r="E295" t="s">
        <v>13</v>
      </c>
      <c r="F295">
        <v>90000</v>
      </c>
      <c r="G295" t="s">
        <v>19</v>
      </c>
      <c r="H295" s="3">
        <v>90000</v>
      </c>
      <c r="I295" t="s">
        <v>29</v>
      </c>
      <c r="J295">
        <v>0</v>
      </c>
      <c r="K295" t="s">
        <v>29</v>
      </c>
      <c r="L295" t="s">
        <v>25</v>
      </c>
    </row>
    <row r="296" spans="1:12" x14ac:dyDescent="0.3">
      <c r="A296">
        <v>294</v>
      </c>
      <c r="B296">
        <v>2022</v>
      </c>
      <c r="C296" t="s">
        <v>11</v>
      </c>
      <c r="D296" t="s">
        <v>12</v>
      </c>
      <c r="E296" t="s">
        <v>43</v>
      </c>
      <c r="F296">
        <v>170000</v>
      </c>
      <c r="G296" t="s">
        <v>19</v>
      </c>
      <c r="H296" s="3">
        <v>170000</v>
      </c>
      <c r="I296" t="s">
        <v>29</v>
      </c>
      <c r="J296">
        <v>100</v>
      </c>
      <c r="K296" t="s">
        <v>29</v>
      </c>
      <c r="L296" t="s">
        <v>25</v>
      </c>
    </row>
    <row r="297" spans="1:12" x14ac:dyDescent="0.3">
      <c r="A297">
        <v>295</v>
      </c>
      <c r="B297">
        <v>2022</v>
      </c>
      <c r="C297" t="s">
        <v>11</v>
      </c>
      <c r="D297" t="s">
        <v>12</v>
      </c>
      <c r="E297" t="s">
        <v>43</v>
      </c>
      <c r="F297">
        <v>150000</v>
      </c>
      <c r="G297" t="s">
        <v>19</v>
      </c>
      <c r="H297" s="3">
        <v>150000</v>
      </c>
      <c r="I297" t="s">
        <v>29</v>
      </c>
      <c r="J297">
        <v>100</v>
      </c>
      <c r="K297" t="s">
        <v>29</v>
      </c>
      <c r="L297" t="s">
        <v>25</v>
      </c>
    </row>
    <row r="298" spans="1:12" x14ac:dyDescent="0.3">
      <c r="A298">
        <v>296</v>
      </c>
      <c r="B298">
        <v>2022</v>
      </c>
      <c r="C298" t="s">
        <v>17</v>
      </c>
      <c r="D298" t="s">
        <v>12</v>
      </c>
      <c r="E298" t="s">
        <v>31</v>
      </c>
      <c r="F298">
        <v>102100</v>
      </c>
      <c r="G298" t="s">
        <v>19</v>
      </c>
      <c r="H298" s="3">
        <v>102100</v>
      </c>
      <c r="I298" t="s">
        <v>29</v>
      </c>
      <c r="J298">
        <v>100</v>
      </c>
      <c r="K298" t="s">
        <v>29</v>
      </c>
      <c r="L298" t="s">
        <v>25</v>
      </c>
    </row>
    <row r="299" spans="1:12" x14ac:dyDescent="0.3">
      <c r="A299">
        <v>297</v>
      </c>
      <c r="B299">
        <v>2022</v>
      </c>
      <c r="C299" t="s">
        <v>17</v>
      </c>
      <c r="D299" t="s">
        <v>12</v>
      </c>
      <c r="E299" t="s">
        <v>31</v>
      </c>
      <c r="F299">
        <v>84900</v>
      </c>
      <c r="G299" t="s">
        <v>19</v>
      </c>
      <c r="H299" s="3">
        <v>84900</v>
      </c>
      <c r="I299" t="s">
        <v>29</v>
      </c>
      <c r="J299">
        <v>100</v>
      </c>
      <c r="K299" t="s">
        <v>29</v>
      </c>
      <c r="L299" t="s">
        <v>25</v>
      </c>
    </row>
    <row r="300" spans="1:12" x14ac:dyDescent="0.3">
      <c r="A300">
        <v>298</v>
      </c>
      <c r="B300">
        <v>2022</v>
      </c>
      <c r="C300" t="s">
        <v>17</v>
      </c>
      <c r="D300" t="s">
        <v>12</v>
      </c>
      <c r="E300" t="s">
        <v>13</v>
      </c>
      <c r="F300">
        <v>136620</v>
      </c>
      <c r="G300" t="s">
        <v>19</v>
      </c>
      <c r="H300" s="3">
        <v>136620</v>
      </c>
      <c r="I300" t="s">
        <v>29</v>
      </c>
      <c r="J300">
        <v>100</v>
      </c>
      <c r="K300" t="s">
        <v>29</v>
      </c>
      <c r="L300" t="s">
        <v>25</v>
      </c>
    </row>
    <row r="301" spans="1:12" x14ac:dyDescent="0.3">
      <c r="A301">
        <v>299</v>
      </c>
      <c r="B301">
        <v>2022</v>
      </c>
      <c r="C301" t="s">
        <v>17</v>
      </c>
      <c r="D301" t="s">
        <v>12</v>
      </c>
      <c r="E301" t="s">
        <v>13</v>
      </c>
      <c r="F301">
        <v>99360</v>
      </c>
      <c r="G301" t="s">
        <v>19</v>
      </c>
      <c r="H301" s="3">
        <v>99360</v>
      </c>
      <c r="I301" t="s">
        <v>29</v>
      </c>
      <c r="J301">
        <v>100</v>
      </c>
      <c r="K301" t="s">
        <v>29</v>
      </c>
      <c r="L301" t="s">
        <v>25</v>
      </c>
    </row>
    <row r="302" spans="1:12" x14ac:dyDescent="0.3">
      <c r="A302">
        <v>300</v>
      </c>
      <c r="B302">
        <v>2022</v>
      </c>
      <c r="C302" t="s">
        <v>17</v>
      </c>
      <c r="D302" t="s">
        <v>12</v>
      </c>
      <c r="E302" t="s">
        <v>13</v>
      </c>
      <c r="F302">
        <v>90000</v>
      </c>
      <c r="G302" t="s">
        <v>23</v>
      </c>
      <c r="H302" s="3">
        <v>117789</v>
      </c>
      <c r="I302" t="s">
        <v>24</v>
      </c>
      <c r="J302">
        <v>0</v>
      </c>
      <c r="K302" t="s">
        <v>24</v>
      </c>
      <c r="L302" t="s">
        <v>25</v>
      </c>
    </row>
    <row r="303" spans="1:12" x14ac:dyDescent="0.3">
      <c r="A303">
        <v>301</v>
      </c>
      <c r="B303">
        <v>2022</v>
      </c>
      <c r="C303" t="s">
        <v>17</v>
      </c>
      <c r="D303" t="s">
        <v>12</v>
      </c>
      <c r="E303" t="s">
        <v>13</v>
      </c>
      <c r="F303">
        <v>80000</v>
      </c>
      <c r="G303" t="s">
        <v>23</v>
      </c>
      <c r="H303" s="3">
        <v>104702</v>
      </c>
      <c r="I303" t="s">
        <v>24</v>
      </c>
      <c r="J303">
        <v>0</v>
      </c>
      <c r="K303" t="s">
        <v>24</v>
      </c>
      <c r="L303" t="s">
        <v>25</v>
      </c>
    </row>
    <row r="304" spans="1:12" x14ac:dyDescent="0.3">
      <c r="A304">
        <v>302</v>
      </c>
      <c r="B304">
        <v>2022</v>
      </c>
      <c r="C304" t="s">
        <v>17</v>
      </c>
      <c r="D304" t="s">
        <v>12</v>
      </c>
      <c r="E304" t="s">
        <v>13</v>
      </c>
      <c r="F304">
        <v>146000</v>
      </c>
      <c r="G304" t="s">
        <v>19</v>
      </c>
      <c r="H304" s="3">
        <v>146000</v>
      </c>
      <c r="I304" t="s">
        <v>29</v>
      </c>
      <c r="J304">
        <v>100</v>
      </c>
      <c r="K304" t="s">
        <v>29</v>
      </c>
      <c r="L304" t="s">
        <v>25</v>
      </c>
    </row>
    <row r="305" spans="1:12" x14ac:dyDescent="0.3">
      <c r="A305">
        <v>303</v>
      </c>
      <c r="B305">
        <v>2022</v>
      </c>
      <c r="C305" t="s">
        <v>17</v>
      </c>
      <c r="D305" t="s">
        <v>12</v>
      </c>
      <c r="E305" t="s">
        <v>13</v>
      </c>
      <c r="F305">
        <v>123000</v>
      </c>
      <c r="G305" t="s">
        <v>19</v>
      </c>
      <c r="H305" s="3">
        <v>123000</v>
      </c>
      <c r="I305" t="s">
        <v>29</v>
      </c>
      <c r="J305">
        <v>100</v>
      </c>
      <c r="K305" t="s">
        <v>29</v>
      </c>
      <c r="L305" t="s">
        <v>25</v>
      </c>
    </row>
    <row r="306" spans="1:12" x14ac:dyDescent="0.3">
      <c r="A306">
        <v>304</v>
      </c>
      <c r="B306">
        <v>2022</v>
      </c>
      <c r="C306" t="s">
        <v>30</v>
      </c>
      <c r="D306" t="s">
        <v>12</v>
      </c>
      <c r="E306" t="s">
        <v>43</v>
      </c>
      <c r="F306">
        <v>40000</v>
      </c>
      <c r="G306" t="s">
        <v>23</v>
      </c>
      <c r="H306" s="3">
        <v>52351</v>
      </c>
      <c r="I306" t="s">
        <v>24</v>
      </c>
      <c r="J306">
        <v>100</v>
      </c>
      <c r="K306" t="s">
        <v>24</v>
      </c>
      <c r="L306" t="s">
        <v>25</v>
      </c>
    </row>
    <row r="307" spans="1:12" x14ac:dyDescent="0.3">
      <c r="A307">
        <v>305</v>
      </c>
      <c r="B307">
        <v>2022</v>
      </c>
      <c r="C307" t="s">
        <v>17</v>
      </c>
      <c r="D307" t="s">
        <v>12</v>
      </c>
      <c r="E307" t="s">
        <v>31</v>
      </c>
      <c r="F307">
        <v>99000</v>
      </c>
      <c r="G307" t="s">
        <v>19</v>
      </c>
      <c r="H307" s="3">
        <v>99000</v>
      </c>
      <c r="I307" t="s">
        <v>29</v>
      </c>
      <c r="J307">
        <v>0</v>
      </c>
      <c r="K307" t="s">
        <v>29</v>
      </c>
      <c r="L307" t="s">
        <v>25</v>
      </c>
    </row>
    <row r="308" spans="1:12" x14ac:dyDescent="0.3">
      <c r="A308">
        <v>306</v>
      </c>
      <c r="B308">
        <v>2022</v>
      </c>
      <c r="C308" t="s">
        <v>17</v>
      </c>
      <c r="D308" t="s">
        <v>12</v>
      </c>
      <c r="E308" t="s">
        <v>31</v>
      </c>
      <c r="F308">
        <v>116000</v>
      </c>
      <c r="G308" t="s">
        <v>19</v>
      </c>
      <c r="H308" s="3">
        <v>116000</v>
      </c>
      <c r="I308" t="s">
        <v>29</v>
      </c>
      <c r="J308">
        <v>0</v>
      </c>
      <c r="K308" t="s">
        <v>29</v>
      </c>
      <c r="L308" t="s">
        <v>25</v>
      </c>
    </row>
    <row r="309" spans="1:12" x14ac:dyDescent="0.3">
      <c r="A309">
        <v>307</v>
      </c>
      <c r="B309">
        <v>2022</v>
      </c>
      <c r="C309" t="s">
        <v>11</v>
      </c>
      <c r="D309" t="s">
        <v>12</v>
      </c>
      <c r="E309" t="s">
        <v>31</v>
      </c>
      <c r="F309">
        <v>106260</v>
      </c>
      <c r="G309" t="s">
        <v>19</v>
      </c>
      <c r="H309" s="3">
        <v>106260</v>
      </c>
      <c r="I309" t="s">
        <v>29</v>
      </c>
      <c r="J309">
        <v>0</v>
      </c>
      <c r="K309" t="s">
        <v>29</v>
      </c>
      <c r="L309" t="s">
        <v>25</v>
      </c>
    </row>
    <row r="310" spans="1:12" x14ac:dyDescent="0.3">
      <c r="A310">
        <v>308</v>
      </c>
      <c r="B310">
        <v>2022</v>
      </c>
      <c r="C310" t="s">
        <v>11</v>
      </c>
      <c r="D310" t="s">
        <v>12</v>
      </c>
      <c r="E310" t="s">
        <v>31</v>
      </c>
      <c r="F310">
        <v>126500</v>
      </c>
      <c r="G310" t="s">
        <v>19</v>
      </c>
      <c r="H310" s="3">
        <v>126500</v>
      </c>
      <c r="I310" t="s">
        <v>29</v>
      </c>
      <c r="J310">
        <v>0</v>
      </c>
      <c r="K310" t="s">
        <v>29</v>
      </c>
      <c r="L310" t="s">
        <v>25</v>
      </c>
    </row>
    <row r="311" spans="1:12" x14ac:dyDescent="0.3">
      <c r="A311">
        <v>309</v>
      </c>
      <c r="B311">
        <v>2022</v>
      </c>
      <c r="C311" t="s">
        <v>53</v>
      </c>
      <c r="D311" t="s">
        <v>12</v>
      </c>
      <c r="E311" t="s">
        <v>43</v>
      </c>
      <c r="F311">
        <v>242000</v>
      </c>
      <c r="G311" t="s">
        <v>19</v>
      </c>
      <c r="H311" s="3">
        <v>242000</v>
      </c>
      <c r="I311" t="s">
        <v>29</v>
      </c>
      <c r="J311">
        <v>100</v>
      </c>
      <c r="K311" t="s">
        <v>29</v>
      </c>
      <c r="L311" t="s">
        <v>25</v>
      </c>
    </row>
    <row r="312" spans="1:12" x14ac:dyDescent="0.3">
      <c r="A312">
        <v>310</v>
      </c>
      <c r="B312">
        <v>2022</v>
      </c>
      <c r="C312" t="s">
        <v>53</v>
      </c>
      <c r="D312" t="s">
        <v>12</v>
      </c>
      <c r="E312" t="s">
        <v>43</v>
      </c>
      <c r="F312">
        <v>200000</v>
      </c>
      <c r="G312" t="s">
        <v>19</v>
      </c>
      <c r="H312" s="3">
        <v>200000</v>
      </c>
      <c r="I312" t="s">
        <v>29</v>
      </c>
      <c r="J312">
        <v>100</v>
      </c>
      <c r="K312" t="s">
        <v>29</v>
      </c>
      <c r="L312" t="s">
        <v>25</v>
      </c>
    </row>
    <row r="313" spans="1:12" x14ac:dyDescent="0.3">
      <c r="A313">
        <v>311</v>
      </c>
      <c r="B313">
        <v>2022</v>
      </c>
      <c r="C313" t="s">
        <v>11</v>
      </c>
      <c r="D313" t="s">
        <v>12</v>
      </c>
      <c r="E313" t="s">
        <v>13</v>
      </c>
      <c r="F313">
        <v>50000</v>
      </c>
      <c r="G313" t="s">
        <v>23</v>
      </c>
      <c r="H313" s="3">
        <v>65438</v>
      </c>
      <c r="I313" t="s">
        <v>24</v>
      </c>
      <c r="J313">
        <v>0</v>
      </c>
      <c r="K313" t="s">
        <v>24</v>
      </c>
      <c r="L313" t="s">
        <v>25</v>
      </c>
    </row>
    <row r="314" spans="1:12" x14ac:dyDescent="0.3">
      <c r="A314">
        <v>312</v>
      </c>
      <c r="B314">
        <v>2022</v>
      </c>
      <c r="C314" t="s">
        <v>11</v>
      </c>
      <c r="D314" t="s">
        <v>12</v>
      </c>
      <c r="E314" t="s">
        <v>13</v>
      </c>
      <c r="F314">
        <v>30000</v>
      </c>
      <c r="G314" t="s">
        <v>23</v>
      </c>
      <c r="H314" s="3">
        <v>39263</v>
      </c>
      <c r="I314" t="s">
        <v>24</v>
      </c>
      <c r="J314">
        <v>0</v>
      </c>
      <c r="K314" t="s">
        <v>24</v>
      </c>
      <c r="L314" t="s">
        <v>25</v>
      </c>
    </row>
    <row r="315" spans="1:12" x14ac:dyDescent="0.3">
      <c r="A315">
        <v>313</v>
      </c>
      <c r="B315">
        <v>2022</v>
      </c>
      <c r="C315" t="s">
        <v>11</v>
      </c>
      <c r="D315" t="s">
        <v>12</v>
      </c>
      <c r="E315" t="s">
        <v>43</v>
      </c>
      <c r="F315">
        <v>60000</v>
      </c>
      <c r="G315" t="s">
        <v>23</v>
      </c>
      <c r="H315" s="3">
        <v>78526</v>
      </c>
      <c r="I315" t="s">
        <v>24</v>
      </c>
      <c r="J315">
        <v>0</v>
      </c>
      <c r="K315" t="s">
        <v>24</v>
      </c>
      <c r="L315" t="s">
        <v>25</v>
      </c>
    </row>
    <row r="316" spans="1:12" x14ac:dyDescent="0.3">
      <c r="A316">
        <v>314</v>
      </c>
      <c r="B316">
        <v>2022</v>
      </c>
      <c r="C316" t="s">
        <v>11</v>
      </c>
      <c r="D316" t="s">
        <v>12</v>
      </c>
      <c r="E316" t="s">
        <v>43</v>
      </c>
      <c r="F316">
        <v>40000</v>
      </c>
      <c r="G316" t="s">
        <v>23</v>
      </c>
      <c r="H316" s="3">
        <v>52351</v>
      </c>
      <c r="I316" t="s">
        <v>24</v>
      </c>
      <c r="J316">
        <v>0</v>
      </c>
      <c r="K316" t="s">
        <v>24</v>
      </c>
      <c r="L316" t="s">
        <v>25</v>
      </c>
    </row>
    <row r="317" spans="1:12" x14ac:dyDescent="0.3">
      <c r="A317">
        <v>315</v>
      </c>
      <c r="B317">
        <v>2022</v>
      </c>
      <c r="C317" t="s">
        <v>17</v>
      </c>
      <c r="D317" t="s">
        <v>12</v>
      </c>
      <c r="E317" t="s">
        <v>13</v>
      </c>
      <c r="F317">
        <v>165220</v>
      </c>
      <c r="G317" t="s">
        <v>19</v>
      </c>
      <c r="H317" s="3">
        <v>165220</v>
      </c>
      <c r="I317" t="s">
        <v>29</v>
      </c>
      <c r="J317">
        <v>100</v>
      </c>
      <c r="K317" t="s">
        <v>29</v>
      </c>
      <c r="L317" t="s">
        <v>25</v>
      </c>
    </row>
    <row r="318" spans="1:12" x14ac:dyDescent="0.3">
      <c r="A318">
        <v>316</v>
      </c>
      <c r="B318">
        <v>2022</v>
      </c>
      <c r="C318" t="s">
        <v>30</v>
      </c>
      <c r="D318" t="s">
        <v>12</v>
      </c>
      <c r="E318" t="s">
        <v>43</v>
      </c>
      <c r="F318">
        <v>35000</v>
      </c>
      <c r="G318" t="s">
        <v>23</v>
      </c>
      <c r="H318" s="3">
        <v>45807</v>
      </c>
      <c r="I318" t="s">
        <v>24</v>
      </c>
      <c r="J318">
        <v>100</v>
      </c>
      <c r="K318" t="s">
        <v>24</v>
      </c>
      <c r="L318" t="s">
        <v>25</v>
      </c>
    </row>
    <row r="319" spans="1:12" x14ac:dyDescent="0.3">
      <c r="A319">
        <v>317</v>
      </c>
      <c r="B319">
        <v>2022</v>
      </c>
      <c r="C319" t="s">
        <v>17</v>
      </c>
      <c r="D319" t="s">
        <v>12</v>
      </c>
      <c r="E319" t="s">
        <v>13</v>
      </c>
      <c r="F319">
        <v>120160</v>
      </c>
      <c r="G319" t="s">
        <v>19</v>
      </c>
      <c r="H319" s="3">
        <v>120160</v>
      </c>
      <c r="I319" t="s">
        <v>29</v>
      </c>
      <c r="J319">
        <v>100</v>
      </c>
      <c r="K319" t="s">
        <v>29</v>
      </c>
      <c r="L319" t="s">
        <v>25</v>
      </c>
    </row>
    <row r="320" spans="1:12" x14ac:dyDescent="0.3">
      <c r="A320">
        <v>318</v>
      </c>
      <c r="B320">
        <v>2022</v>
      </c>
      <c r="C320" t="s">
        <v>17</v>
      </c>
      <c r="D320" t="s">
        <v>12</v>
      </c>
      <c r="E320" t="s">
        <v>31</v>
      </c>
      <c r="F320">
        <v>90320</v>
      </c>
      <c r="G320" t="s">
        <v>19</v>
      </c>
      <c r="H320" s="3">
        <v>90320</v>
      </c>
      <c r="I320" t="s">
        <v>29</v>
      </c>
      <c r="J320">
        <v>100</v>
      </c>
      <c r="K320" t="s">
        <v>29</v>
      </c>
      <c r="L320" t="s">
        <v>25</v>
      </c>
    </row>
    <row r="321" spans="1:12" x14ac:dyDescent="0.3">
      <c r="A321">
        <v>319</v>
      </c>
      <c r="B321">
        <v>2022</v>
      </c>
      <c r="C321" t="s">
        <v>17</v>
      </c>
      <c r="D321" t="s">
        <v>12</v>
      </c>
      <c r="E321" t="s">
        <v>43</v>
      </c>
      <c r="F321">
        <v>181940</v>
      </c>
      <c r="G321" t="s">
        <v>19</v>
      </c>
      <c r="H321" s="3">
        <v>181940</v>
      </c>
      <c r="I321" t="s">
        <v>29</v>
      </c>
      <c r="J321">
        <v>0</v>
      </c>
      <c r="K321" t="s">
        <v>29</v>
      </c>
      <c r="L321" t="s">
        <v>25</v>
      </c>
    </row>
    <row r="322" spans="1:12" x14ac:dyDescent="0.3">
      <c r="A322">
        <v>320</v>
      </c>
      <c r="B322">
        <v>2022</v>
      </c>
      <c r="C322" t="s">
        <v>17</v>
      </c>
      <c r="D322" t="s">
        <v>12</v>
      </c>
      <c r="E322" t="s">
        <v>43</v>
      </c>
      <c r="F322">
        <v>132320</v>
      </c>
      <c r="G322" t="s">
        <v>19</v>
      </c>
      <c r="H322" s="3">
        <v>132320</v>
      </c>
      <c r="I322" t="s">
        <v>29</v>
      </c>
      <c r="J322">
        <v>0</v>
      </c>
      <c r="K322" t="s">
        <v>29</v>
      </c>
      <c r="L322" t="s">
        <v>25</v>
      </c>
    </row>
    <row r="323" spans="1:12" x14ac:dyDescent="0.3">
      <c r="A323">
        <v>321</v>
      </c>
      <c r="B323">
        <v>2022</v>
      </c>
      <c r="C323" t="s">
        <v>17</v>
      </c>
      <c r="D323" t="s">
        <v>12</v>
      </c>
      <c r="E323" t="s">
        <v>43</v>
      </c>
      <c r="F323">
        <v>220110</v>
      </c>
      <c r="G323" t="s">
        <v>19</v>
      </c>
      <c r="H323" s="3">
        <v>220110</v>
      </c>
      <c r="I323" t="s">
        <v>29</v>
      </c>
      <c r="J323">
        <v>0</v>
      </c>
      <c r="K323" t="s">
        <v>29</v>
      </c>
      <c r="L323" t="s">
        <v>25</v>
      </c>
    </row>
    <row r="324" spans="1:12" x14ac:dyDescent="0.3">
      <c r="A324">
        <v>322</v>
      </c>
      <c r="B324">
        <v>2022</v>
      </c>
      <c r="C324" t="s">
        <v>17</v>
      </c>
      <c r="D324" t="s">
        <v>12</v>
      </c>
      <c r="E324" t="s">
        <v>43</v>
      </c>
      <c r="F324">
        <v>160080</v>
      </c>
      <c r="G324" t="s">
        <v>19</v>
      </c>
      <c r="H324" s="3">
        <v>160080</v>
      </c>
      <c r="I324" t="s">
        <v>29</v>
      </c>
      <c r="J324">
        <v>0</v>
      </c>
      <c r="K324" t="s">
        <v>29</v>
      </c>
      <c r="L324" t="s">
        <v>25</v>
      </c>
    </row>
    <row r="325" spans="1:12" x14ac:dyDescent="0.3">
      <c r="A325">
        <v>323</v>
      </c>
      <c r="B325">
        <v>2022</v>
      </c>
      <c r="C325" t="s">
        <v>17</v>
      </c>
      <c r="D325" t="s">
        <v>12</v>
      </c>
      <c r="E325" t="s">
        <v>13</v>
      </c>
      <c r="F325">
        <v>180000</v>
      </c>
      <c r="G325" t="s">
        <v>19</v>
      </c>
      <c r="H325" s="3">
        <v>180000</v>
      </c>
      <c r="I325" t="s">
        <v>29</v>
      </c>
      <c r="J325">
        <v>0</v>
      </c>
      <c r="K325" t="s">
        <v>29</v>
      </c>
      <c r="L325" t="s">
        <v>16</v>
      </c>
    </row>
    <row r="326" spans="1:12" x14ac:dyDescent="0.3">
      <c r="A326">
        <v>324</v>
      </c>
      <c r="B326">
        <v>2022</v>
      </c>
      <c r="C326" t="s">
        <v>17</v>
      </c>
      <c r="D326" t="s">
        <v>12</v>
      </c>
      <c r="E326" t="s">
        <v>13</v>
      </c>
      <c r="F326">
        <v>120000</v>
      </c>
      <c r="G326" t="s">
        <v>19</v>
      </c>
      <c r="H326" s="3">
        <v>120000</v>
      </c>
      <c r="I326" t="s">
        <v>29</v>
      </c>
      <c r="J326">
        <v>0</v>
      </c>
      <c r="K326" t="s">
        <v>29</v>
      </c>
      <c r="L326" t="s">
        <v>16</v>
      </c>
    </row>
    <row r="327" spans="1:12" x14ac:dyDescent="0.3">
      <c r="A327">
        <v>325</v>
      </c>
      <c r="B327">
        <v>2022</v>
      </c>
      <c r="C327" t="s">
        <v>17</v>
      </c>
      <c r="D327" t="s">
        <v>12</v>
      </c>
      <c r="E327" t="s">
        <v>31</v>
      </c>
      <c r="F327">
        <v>124190</v>
      </c>
      <c r="G327" t="s">
        <v>19</v>
      </c>
      <c r="H327" s="3">
        <v>124190</v>
      </c>
      <c r="I327" t="s">
        <v>29</v>
      </c>
      <c r="J327">
        <v>100</v>
      </c>
      <c r="K327" t="s">
        <v>29</v>
      </c>
      <c r="L327" t="s">
        <v>25</v>
      </c>
    </row>
    <row r="328" spans="1:12" x14ac:dyDescent="0.3">
      <c r="A328">
        <v>326</v>
      </c>
      <c r="B328">
        <v>2022</v>
      </c>
      <c r="C328" t="s">
        <v>53</v>
      </c>
      <c r="D328" t="s">
        <v>12</v>
      </c>
      <c r="E328" t="s">
        <v>31</v>
      </c>
      <c r="F328">
        <v>130000</v>
      </c>
      <c r="G328" t="s">
        <v>19</v>
      </c>
      <c r="H328" s="3">
        <v>130000</v>
      </c>
      <c r="I328" t="s">
        <v>29</v>
      </c>
      <c r="J328">
        <v>100</v>
      </c>
      <c r="K328" t="s">
        <v>29</v>
      </c>
      <c r="L328" t="s">
        <v>25</v>
      </c>
    </row>
    <row r="329" spans="1:12" x14ac:dyDescent="0.3">
      <c r="A329">
        <v>327</v>
      </c>
      <c r="B329">
        <v>2022</v>
      </c>
      <c r="C329" t="s">
        <v>53</v>
      </c>
      <c r="D329" t="s">
        <v>12</v>
      </c>
      <c r="E329" t="s">
        <v>31</v>
      </c>
      <c r="F329">
        <v>110000</v>
      </c>
      <c r="G329" t="s">
        <v>19</v>
      </c>
      <c r="H329" s="3">
        <v>110000</v>
      </c>
      <c r="I329" t="s">
        <v>29</v>
      </c>
      <c r="J329">
        <v>100</v>
      </c>
      <c r="K329" t="s">
        <v>29</v>
      </c>
      <c r="L329" t="s">
        <v>25</v>
      </c>
    </row>
    <row r="330" spans="1:12" x14ac:dyDescent="0.3">
      <c r="A330">
        <v>328</v>
      </c>
      <c r="B330">
        <v>2022</v>
      </c>
      <c r="C330" t="s">
        <v>17</v>
      </c>
      <c r="D330" t="s">
        <v>12</v>
      </c>
      <c r="E330" t="s">
        <v>31</v>
      </c>
      <c r="F330">
        <v>170000</v>
      </c>
      <c r="G330" t="s">
        <v>19</v>
      </c>
      <c r="H330" s="3">
        <v>170000</v>
      </c>
      <c r="I330" t="s">
        <v>29</v>
      </c>
      <c r="J330">
        <v>100</v>
      </c>
      <c r="K330" t="s">
        <v>29</v>
      </c>
      <c r="L330" t="s">
        <v>25</v>
      </c>
    </row>
    <row r="331" spans="1:12" x14ac:dyDescent="0.3">
      <c r="A331">
        <v>329</v>
      </c>
      <c r="B331">
        <v>2022</v>
      </c>
      <c r="C331" t="s">
        <v>11</v>
      </c>
      <c r="D331" t="s">
        <v>12</v>
      </c>
      <c r="E331" t="s">
        <v>31</v>
      </c>
      <c r="F331">
        <v>115500</v>
      </c>
      <c r="G331" t="s">
        <v>19</v>
      </c>
      <c r="H331" s="3">
        <v>115500</v>
      </c>
      <c r="I331" t="s">
        <v>29</v>
      </c>
      <c r="J331">
        <v>100</v>
      </c>
      <c r="K331" t="s">
        <v>29</v>
      </c>
      <c r="L331" t="s">
        <v>25</v>
      </c>
    </row>
    <row r="332" spans="1:12" x14ac:dyDescent="0.3">
      <c r="A332">
        <v>330</v>
      </c>
      <c r="B332">
        <v>2022</v>
      </c>
      <c r="C332" t="s">
        <v>17</v>
      </c>
      <c r="D332" t="s">
        <v>12</v>
      </c>
      <c r="E332" t="s">
        <v>31</v>
      </c>
      <c r="F332">
        <v>112900</v>
      </c>
      <c r="G332" t="s">
        <v>19</v>
      </c>
      <c r="H332" s="3">
        <v>112900</v>
      </c>
      <c r="I332" t="s">
        <v>29</v>
      </c>
      <c r="J332">
        <v>100</v>
      </c>
      <c r="K332" t="s">
        <v>29</v>
      </c>
      <c r="L332" t="s">
        <v>25</v>
      </c>
    </row>
    <row r="333" spans="1:12" x14ac:dyDescent="0.3">
      <c r="A333">
        <v>331</v>
      </c>
      <c r="B333">
        <v>2022</v>
      </c>
      <c r="C333" t="s">
        <v>17</v>
      </c>
      <c r="D333" t="s">
        <v>12</v>
      </c>
      <c r="E333" t="s">
        <v>31</v>
      </c>
      <c r="F333">
        <v>90320</v>
      </c>
      <c r="G333" t="s">
        <v>19</v>
      </c>
      <c r="H333" s="3">
        <v>90320</v>
      </c>
      <c r="I333" t="s">
        <v>29</v>
      </c>
      <c r="J333">
        <v>100</v>
      </c>
      <c r="K333" t="s">
        <v>29</v>
      </c>
      <c r="L333" t="s">
        <v>25</v>
      </c>
    </row>
    <row r="334" spans="1:12" x14ac:dyDescent="0.3">
      <c r="A334">
        <v>332</v>
      </c>
      <c r="B334">
        <v>2022</v>
      </c>
      <c r="C334" t="s">
        <v>17</v>
      </c>
      <c r="D334" t="s">
        <v>12</v>
      </c>
      <c r="E334" t="s">
        <v>31</v>
      </c>
      <c r="F334">
        <v>112900</v>
      </c>
      <c r="G334" t="s">
        <v>19</v>
      </c>
      <c r="H334" s="3">
        <v>112900</v>
      </c>
      <c r="I334" t="s">
        <v>29</v>
      </c>
      <c r="J334">
        <v>100</v>
      </c>
      <c r="K334" t="s">
        <v>29</v>
      </c>
      <c r="L334" t="s">
        <v>25</v>
      </c>
    </row>
    <row r="335" spans="1:12" x14ac:dyDescent="0.3">
      <c r="A335">
        <v>333</v>
      </c>
      <c r="B335">
        <v>2022</v>
      </c>
      <c r="C335" t="s">
        <v>17</v>
      </c>
      <c r="D335" t="s">
        <v>12</v>
      </c>
      <c r="E335" t="s">
        <v>31</v>
      </c>
      <c r="F335">
        <v>90320</v>
      </c>
      <c r="G335" t="s">
        <v>19</v>
      </c>
      <c r="H335" s="3">
        <v>90320</v>
      </c>
      <c r="I335" t="s">
        <v>29</v>
      </c>
      <c r="J335">
        <v>100</v>
      </c>
      <c r="K335" t="s">
        <v>29</v>
      </c>
      <c r="L335" t="s">
        <v>25</v>
      </c>
    </row>
    <row r="336" spans="1:12" x14ac:dyDescent="0.3">
      <c r="A336">
        <v>334</v>
      </c>
      <c r="B336">
        <v>2022</v>
      </c>
      <c r="C336" t="s">
        <v>17</v>
      </c>
      <c r="D336" t="s">
        <v>12</v>
      </c>
      <c r="E336" t="s">
        <v>43</v>
      </c>
      <c r="F336">
        <v>165400</v>
      </c>
      <c r="G336" t="s">
        <v>19</v>
      </c>
      <c r="H336" s="3">
        <v>165400</v>
      </c>
      <c r="I336" t="s">
        <v>29</v>
      </c>
      <c r="J336">
        <v>100</v>
      </c>
      <c r="K336" t="s">
        <v>29</v>
      </c>
      <c r="L336" t="s">
        <v>25</v>
      </c>
    </row>
    <row r="337" spans="1:12" x14ac:dyDescent="0.3">
      <c r="A337">
        <v>335</v>
      </c>
      <c r="B337">
        <v>2022</v>
      </c>
      <c r="C337" t="s">
        <v>17</v>
      </c>
      <c r="D337" t="s">
        <v>12</v>
      </c>
      <c r="E337" t="s">
        <v>43</v>
      </c>
      <c r="F337">
        <v>132320</v>
      </c>
      <c r="G337" t="s">
        <v>19</v>
      </c>
      <c r="H337" s="3">
        <v>132320</v>
      </c>
      <c r="I337" t="s">
        <v>29</v>
      </c>
      <c r="J337">
        <v>100</v>
      </c>
      <c r="K337" t="s">
        <v>29</v>
      </c>
      <c r="L337" t="s">
        <v>25</v>
      </c>
    </row>
    <row r="338" spans="1:12" x14ac:dyDescent="0.3">
      <c r="A338">
        <v>336</v>
      </c>
      <c r="B338">
        <v>2022</v>
      </c>
      <c r="C338" t="s">
        <v>11</v>
      </c>
      <c r="D338" t="s">
        <v>12</v>
      </c>
      <c r="E338" t="s">
        <v>31</v>
      </c>
      <c r="F338">
        <v>167000</v>
      </c>
      <c r="G338" t="s">
        <v>19</v>
      </c>
      <c r="H338" s="3">
        <v>167000</v>
      </c>
      <c r="I338" t="s">
        <v>29</v>
      </c>
      <c r="J338">
        <v>100</v>
      </c>
      <c r="K338" t="s">
        <v>29</v>
      </c>
      <c r="L338" t="s">
        <v>25</v>
      </c>
    </row>
    <row r="339" spans="1:12" x14ac:dyDescent="0.3">
      <c r="A339">
        <v>337</v>
      </c>
      <c r="B339">
        <v>2022</v>
      </c>
      <c r="C339" t="s">
        <v>17</v>
      </c>
      <c r="D339" t="s">
        <v>12</v>
      </c>
      <c r="E339" t="s">
        <v>43</v>
      </c>
      <c r="F339">
        <v>243900</v>
      </c>
      <c r="G339" t="s">
        <v>19</v>
      </c>
      <c r="H339" s="3">
        <v>243900</v>
      </c>
      <c r="I339" t="s">
        <v>29</v>
      </c>
      <c r="J339">
        <v>100</v>
      </c>
      <c r="K339" t="s">
        <v>29</v>
      </c>
      <c r="L339" t="s">
        <v>25</v>
      </c>
    </row>
    <row r="340" spans="1:12" x14ac:dyDescent="0.3">
      <c r="A340">
        <v>338</v>
      </c>
      <c r="B340">
        <v>2022</v>
      </c>
      <c r="C340" t="s">
        <v>17</v>
      </c>
      <c r="D340" t="s">
        <v>12</v>
      </c>
      <c r="E340" t="s">
        <v>31</v>
      </c>
      <c r="F340">
        <v>136600</v>
      </c>
      <c r="G340" t="s">
        <v>19</v>
      </c>
      <c r="H340" s="3">
        <v>136600</v>
      </c>
      <c r="I340" t="s">
        <v>29</v>
      </c>
      <c r="J340">
        <v>100</v>
      </c>
      <c r="K340" t="s">
        <v>29</v>
      </c>
      <c r="L340" t="s">
        <v>25</v>
      </c>
    </row>
    <row r="341" spans="1:12" x14ac:dyDescent="0.3">
      <c r="A341">
        <v>339</v>
      </c>
      <c r="B341">
        <v>2022</v>
      </c>
      <c r="C341" t="s">
        <v>17</v>
      </c>
      <c r="D341" t="s">
        <v>12</v>
      </c>
      <c r="E341" t="s">
        <v>31</v>
      </c>
      <c r="F341">
        <v>109280</v>
      </c>
      <c r="G341" t="s">
        <v>19</v>
      </c>
      <c r="H341" s="3">
        <v>109280</v>
      </c>
      <c r="I341" t="s">
        <v>29</v>
      </c>
      <c r="J341">
        <v>100</v>
      </c>
      <c r="K341" t="s">
        <v>29</v>
      </c>
      <c r="L341" t="s">
        <v>25</v>
      </c>
    </row>
    <row r="342" spans="1:12" x14ac:dyDescent="0.3">
      <c r="A342">
        <v>340</v>
      </c>
      <c r="B342">
        <v>2022</v>
      </c>
      <c r="C342" t="s">
        <v>17</v>
      </c>
      <c r="D342" t="s">
        <v>12</v>
      </c>
      <c r="E342" t="s">
        <v>43</v>
      </c>
      <c r="F342">
        <v>128875</v>
      </c>
      <c r="G342" t="s">
        <v>19</v>
      </c>
      <c r="H342" s="3">
        <v>128875</v>
      </c>
      <c r="I342" t="s">
        <v>29</v>
      </c>
      <c r="J342">
        <v>100</v>
      </c>
      <c r="K342" t="s">
        <v>29</v>
      </c>
      <c r="L342" t="s">
        <v>25</v>
      </c>
    </row>
    <row r="343" spans="1:12" x14ac:dyDescent="0.3">
      <c r="A343">
        <v>341</v>
      </c>
      <c r="B343">
        <v>2022</v>
      </c>
      <c r="C343" t="s">
        <v>17</v>
      </c>
      <c r="D343" t="s">
        <v>12</v>
      </c>
      <c r="E343" t="s">
        <v>43</v>
      </c>
      <c r="F343">
        <v>93700</v>
      </c>
      <c r="G343" t="s">
        <v>19</v>
      </c>
      <c r="H343" s="3">
        <v>93700</v>
      </c>
      <c r="I343" t="s">
        <v>29</v>
      </c>
      <c r="J343">
        <v>100</v>
      </c>
      <c r="K343" t="s">
        <v>29</v>
      </c>
      <c r="L343" t="s">
        <v>25</v>
      </c>
    </row>
    <row r="344" spans="1:12" x14ac:dyDescent="0.3">
      <c r="A344">
        <v>342</v>
      </c>
      <c r="B344">
        <v>2022</v>
      </c>
      <c r="C344" t="s">
        <v>53</v>
      </c>
      <c r="D344" t="s">
        <v>12</v>
      </c>
      <c r="E344" t="s">
        <v>106</v>
      </c>
      <c r="F344">
        <v>224000</v>
      </c>
      <c r="G344" t="s">
        <v>19</v>
      </c>
      <c r="H344" s="3">
        <v>224000</v>
      </c>
      <c r="I344" t="s">
        <v>29</v>
      </c>
      <c r="J344">
        <v>100</v>
      </c>
      <c r="K344" t="s">
        <v>29</v>
      </c>
      <c r="L344" t="s">
        <v>25</v>
      </c>
    </row>
    <row r="345" spans="1:12" x14ac:dyDescent="0.3">
      <c r="A345">
        <v>343</v>
      </c>
      <c r="B345">
        <v>2022</v>
      </c>
      <c r="C345" t="s">
        <v>53</v>
      </c>
      <c r="D345" t="s">
        <v>12</v>
      </c>
      <c r="E345" t="s">
        <v>106</v>
      </c>
      <c r="F345">
        <v>167875</v>
      </c>
      <c r="G345" t="s">
        <v>19</v>
      </c>
      <c r="H345" s="3">
        <v>167875</v>
      </c>
      <c r="I345" t="s">
        <v>29</v>
      </c>
      <c r="J345">
        <v>100</v>
      </c>
      <c r="K345" t="s">
        <v>29</v>
      </c>
      <c r="L345" t="s">
        <v>25</v>
      </c>
    </row>
    <row r="346" spans="1:12" x14ac:dyDescent="0.3">
      <c r="A346">
        <v>344</v>
      </c>
      <c r="B346">
        <v>2022</v>
      </c>
      <c r="C346" t="s">
        <v>53</v>
      </c>
      <c r="D346" t="s">
        <v>12</v>
      </c>
      <c r="E346" t="s">
        <v>131</v>
      </c>
      <c r="F346">
        <v>175000</v>
      </c>
      <c r="G346" t="s">
        <v>19</v>
      </c>
      <c r="H346" s="3">
        <v>175000</v>
      </c>
      <c r="I346" t="s">
        <v>29</v>
      </c>
      <c r="J346">
        <v>100</v>
      </c>
      <c r="K346" t="s">
        <v>29</v>
      </c>
      <c r="L346" t="s">
        <v>25</v>
      </c>
    </row>
    <row r="347" spans="1:12" x14ac:dyDescent="0.3">
      <c r="A347">
        <v>345</v>
      </c>
      <c r="B347">
        <v>2022</v>
      </c>
      <c r="C347" t="s">
        <v>17</v>
      </c>
      <c r="D347" t="s">
        <v>12</v>
      </c>
      <c r="E347" t="s">
        <v>43</v>
      </c>
      <c r="F347">
        <v>156600</v>
      </c>
      <c r="G347" t="s">
        <v>19</v>
      </c>
      <c r="H347" s="3">
        <v>156600</v>
      </c>
      <c r="I347" t="s">
        <v>29</v>
      </c>
      <c r="J347">
        <v>100</v>
      </c>
      <c r="K347" t="s">
        <v>29</v>
      </c>
      <c r="L347" t="s">
        <v>25</v>
      </c>
    </row>
    <row r="348" spans="1:12" x14ac:dyDescent="0.3">
      <c r="A348">
        <v>346</v>
      </c>
      <c r="B348">
        <v>2022</v>
      </c>
      <c r="C348" t="s">
        <v>17</v>
      </c>
      <c r="D348" t="s">
        <v>12</v>
      </c>
      <c r="E348" t="s">
        <v>43</v>
      </c>
      <c r="F348">
        <v>108800</v>
      </c>
      <c r="G348" t="s">
        <v>19</v>
      </c>
      <c r="H348" s="3">
        <v>108800</v>
      </c>
      <c r="I348" t="s">
        <v>29</v>
      </c>
      <c r="J348">
        <v>0</v>
      </c>
      <c r="K348" t="s">
        <v>29</v>
      </c>
      <c r="L348" t="s">
        <v>25</v>
      </c>
    </row>
    <row r="349" spans="1:12" x14ac:dyDescent="0.3">
      <c r="A349">
        <v>347</v>
      </c>
      <c r="B349">
        <v>2022</v>
      </c>
      <c r="C349" t="s">
        <v>17</v>
      </c>
      <c r="D349" t="s">
        <v>12</v>
      </c>
      <c r="E349" t="s">
        <v>13</v>
      </c>
      <c r="F349">
        <v>95550</v>
      </c>
      <c r="G349" t="s">
        <v>19</v>
      </c>
      <c r="H349" s="3">
        <v>95550</v>
      </c>
      <c r="I349" t="s">
        <v>29</v>
      </c>
      <c r="J349">
        <v>0</v>
      </c>
      <c r="K349" t="s">
        <v>29</v>
      </c>
      <c r="L349" t="s">
        <v>25</v>
      </c>
    </row>
    <row r="350" spans="1:12" x14ac:dyDescent="0.3">
      <c r="A350">
        <v>348</v>
      </c>
      <c r="B350">
        <v>2022</v>
      </c>
      <c r="C350" t="s">
        <v>17</v>
      </c>
      <c r="D350" t="s">
        <v>12</v>
      </c>
      <c r="E350" t="s">
        <v>43</v>
      </c>
      <c r="F350">
        <v>113000</v>
      </c>
      <c r="G350" t="s">
        <v>19</v>
      </c>
      <c r="H350" s="3">
        <v>113000</v>
      </c>
      <c r="I350" t="s">
        <v>29</v>
      </c>
      <c r="J350">
        <v>0</v>
      </c>
      <c r="K350" t="s">
        <v>29</v>
      </c>
      <c r="L350" t="s">
        <v>16</v>
      </c>
    </row>
    <row r="351" spans="1:12" x14ac:dyDescent="0.3">
      <c r="A351">
        <v>349</v>
      </c>
      <c r="B351">
        <v>2022</v>
      </c>
      <c r="C351" t="s">
        <v>17</v>
      </c>
      <c r="D351" t="s">
        <v>12</v>
      </c>
      <c r="E351" t="s">
        <v>31</v>
      </c>
      <c r="F351">
        <v>135000</v>
      </c>
      <c r="G351" t="s">
        <v>19</v>
      </c>
      <c r="H351" s="3">
        <v>135000</v>
      </c>
      <c r="I351" t="s">
        <v>29</v>
      </c>
      <c r="J351">
        <v>100</v>
      </c>
      <c r="K351" t="s">
        <v>29</v>
      </c>
      <c r="L351" t="s">
        <v>25</v>
      </c>
    </row>
    <row r="352" spans="1:12" x14ac:dyDescent="0.3">
      <c r="A352">
        <v>350</v>
      </c>
      <c r="B352">
        <v>2022</v>
      </c>
      <c r="C352" t="s">
        <v>17</v>
      </c>
      <c r="D352" t="s">
        <v>12</v>
      </c>
      <c r="E352" t="s">
        <v>79</v>
      </c>
      <c r="F352">
        <v>161342</v>
      </c>
      <c r="G352" t="s">
        <v>19</v>
      </c>
      <c r="H352" s="3">
        <v>161342</v>
      </c>
      <c r="I352" t="s">
        <v>29</v>
      </c>
      <c r="J352">
        <v>100</v>
      </c>
      <c r="K352" t="s">
        <v>29</v>
      </c>
      <c r="L352" t="s">
        <v>25</v>
      </c>
    </row>
    <row r="353" spans="1:12" x14ac:dyDescent="0.3">
      <c r="A353">
        <v>351</v>
      </c>
      <c r="B353">
        <v>2022</v>
      </c>
      <c r="C353" t="s">
        <v>17</v>
      </c>
      <c r="D353" t="s">
        <v>12</v>
      </c>
      <c r="E353" t="s">
        <v>79</v>
      </c>
      <c r="F353">
        <v>137141</v>
      </c>
      <c r="G353" t="s">
        <v>19</v>
      </c>
      <c r="H353" s="3">
        <v>137141</v>
      </c>
      <c r="I353" t="s">
        <v>29</v>
      </c>
      <c r="J353">
        <v>100</v>
      </c>
      <c r="K353" t="s">
        <v>29</v>
      </c>
      <c r="L353" t="s">
        <v>25</v>
      </c>
    </row>
    <row r="354" spans="1:12" x14ac:dyDescent="0.3">
      <c r="A354">
        <v>352</v>
      </c>
      <c r="B354">
        <v>2022</v>
      </c>
      <c r="C354" t="s">
        <v>17</v>
      </c>
      <c r="D354" t="s">
        <v>12</v>
      </c>
      <c r="E354" t="s">
        <v>13</v>
      </c>
      <c r="F354">
        <v>167000</v>
      </c>
      <c r="G354" t="s">
        <v>19</v>
      </c>
      <c r="H354" s="3">
        <v>167000</v>
      </c>
      <c r="I354" t="s">
        <v>29</v>
      </c>
      <c r="J354">
        <v>100</v>
      </c>
      <c r="K354" t="s">
        <v>29</v>
      </c>
      <c r="L354" t="s">
        <v>25</v>
      </c>
    </row>
    <row r="355" spans="1:12" x14ac:dyDescent="0.3">
      <c r="A355">
        <v>353</v>
      </c>
      <c r="B355">
        <v>2022</v>
      </c>
      <c r="C355" t="s">
        <v>17</v>
      </c>
      <c r="D355" t="s">
        <v>12</v>
      </c>
      <c r="E355" t="s">
        <v>13</v>
      </c>
      <c r="F355">
        <v>123000</v>
      </c>
      <c r="G355" t="s">
        <v>19</v>
      </c>
      <c r="H355" s="3">
        <v>123000</v>
      </c>
      <c r="I355" t="s">
        <v>29</v>
      </c>
      <c r="J355">
        <v>100</v>
      </c>
      <c r="K355" t="s">
        <v>29</v>
      </c>
      <c r="L355" t="s">
        <v>25</v>
      </c>
    </row>
    <row r="356" spans="1:12" x14ac:dyDescent="0.3">
      <c r="A356">
        <v>354</v>
      </c>
      <c r="B356">
        <v>2022</v>
      </c>
      <c r="C356" t="s">
        <v>17</v>
      </c>
      <c r="D356" t="s">
        <v>12</v>
      </c>
      <c r="E356" t="s">
        <v>43</v>
      </c>
      <c r="F356">
        <v>60000</v>
      </c>
      <c r="G356" t="s">
        <v>23</v>
      </c>
      <c r="H356" s="3">
        <v>78526</v>
      </c>
      <c r="I356" t="s">
        <v>24</v>
      </c>
      <c r="J356">
        <v>0</v>
      </c>
      <c r="K356" t="s">
        <v>24</v>
      </c>
      <c r="L356" t="s">
        <v>25</v>
      </c>
    </row>
    <row r="357" spans="1:12" x14ac:dyDescent="0.3">
      <c r="A357">
        <v>355</v>
      </c>
      <c r="B357">
        <v>2022</v>
      </c>
      <c r="C357" t="s">
        <v>17</v>
      </c>
      <c r="D357" t="s">
        <v>12</v>
      </c>
      <c r="E357" t="s">
        <v>43</v>
      </c>
      <c r="F357">
        <v>50000</v>
      </c>
      <c r="G357" t="s">
        <v>23</v>
      </c>
      <c r="H357" s="3">
        <v>65438</v>
      </c>
      <c r="I357" t="s">
        <v>24</v>
      </c>
      <c r="J357">
        <v>0</v>
      </c>
      <c r="K357" t="s">
        <v>24</v>
      </c>
      <c r="L357" t="s">
        <v>25</v>
      </c>
    </row>
    <row r="358" spans="1:12" x14ac:dyDescent="0.3">
      <c r="A358">
        <v>356</v>
      </c>
      <c r="B358">
        <v>2022</v>
      </c>
      <c r="C358" t="s">
        <v>17</v>
      </c>
      <c r="D358" t="s">
        <v>12</v>
      </c>
      <c r="E358" t="s">
        <v>13</v>
      </c>
      <c r="F358">
        <v>150000</v>
      </c>
      <c r="G358" t="s">
        <v>19</v>
      </c>
      <c r="H358" s="3">
        <v>150000</v>
      </c>
      <c r="I358" t="s">
        <v>29</v>
      </c>
      <c r="J358">
        <v>0</v>
      </c>
      <c r="K358" t="s">
        <v>29</v>
      </c>
      <c r="L358" t="s">
        <v>25</v>
      </c>
    </row>
    <row r="359" spans="1:12" x14ac:dyDescent="0.3">
      <c r="A359">
        <v>357</v>
      </c>
      <c r="B359">
        <v>2022</v>
      </c>
      <c r="C359" t="s">
        <v>17</v>
      </c>
      <c r="D359" t="s">
        <v>12</v>
      </c>
      <c r="E359" t="s">
        <v>13</v>
      </c>
      <c r="F359">
        <v>211500</v>
      </c>
      <c r="G359" t="s">
        <v>19</v>
      </c>
      <c r="H359" s="3">
        <v>211500</v>
      </c>
      <c r="I359" t="s">
        <v>29</v>
      </c>
      <c r="J359">
        <v>100</v>
      </c>
      <c r="K359" t="s">
        <v>29</v>
      </c>
      <c r="L359" t="s">
        <v>25</v>
      </c>
    </row>
    <row r="360" spans="1:12" x14ac:dyDescent="0.3">
      <c r="A360">
        <v>358</v>
      </c>
      <c r="B360">
        <v>2022</v>
      </c>
      <c r="C360" t="s">
        <v>17</v>
      </c>
      <c r="D360" t="s">
        <v>12</v>
      </c>
      <c r="E360" t="s">
        <v>109</v>
      </c>
      <c r="F360">
        <v>192400</v>
      </c>
      <c r="G360" t="s">
        <v>19</v>
      </c>
      <c r="H360" s="3">
        <v>192400</v>
      </c>
      <c r="I360" t="s">
        <v>62</v>
      </c>
      <c r="J360">
        <v>100</v>
      </c>
      <c r="K360" t="s">
        <v>62</v>
      </c>
      <c r="L360" t="s">
        <v>25</v>
      </c>
    </row>
    <row r="361" spans="1:12" x14ac:dyDescent="0.3">
      <c r="A361">
        <v>359</v>
      </c>
      <c r="B361">
        <v>2022</v>
      </c>
      <c r="C361" t="s">
        <v>17</v>
      </c>
      <c r="D361" t="s">
        <v>12</v>
      </c>
      <c r="E361" t="s">
        <v>109</v>
      </c>
      <c r="F361">
        <v>90700</v>
      </c>
      <c r="G361" t="s">
        <v>19</v>
      </c>
      <c r="H361" s="3">
        <v>90700</v>
      </c>
      <c r="I361" t="s">
        <v>62</v>
      </c>
      <c r="J361">
        <v>100</v>
      </c>
      <c r="K361" t="s">
        <v>62</v>
      </c>
      <c r="L361" t="s">
        <v>25</v>
      </c>
    </row>
    <row r="362" spans="1:12" x14ac:dyDescent="0.3">
      <c r="A362">
        <v>360</v>
      </c>
      <c r="B362">
        <v>2022</v>
      </c>
      <c r="C362" t="s">
        <v>17</v>
      </c>
      <c r="D362" t="s">
        <v>12</v>
      </c>
      <c r="E362" t="s">
        <v>31</v>
      </c>
      <c r="F362">
        <v>130000</v>
      </c>
      <c r="G362" t="s">
        <v>19</v>
      </c>
      <c r="H362" s="3">
        <v>130000</v>
      </c>
      <c r="I362" t="s">
        <v>62</v>
      </c>
      <c r="J362">
        <v>100</v>
      </c>
      <c r="K362" t="s">
        <v>62</v>
      </c>
      <c r="L362" t="s">
        <v>25</v>
      </c>
    </row>
    <row r="363" spans="1:12" x14ac:dyDescent="0.3">
      <c r="A363">
        <v>361</v>
      </c>
      <c r="B363">
        <v>2022</v>
      </c>
      <c r="C363" t="s">
        <v>17</v>
      </c>
      <c r="D363" t="s">
        <v>12</v>
      </c>
      <c r="E363" t="s">
        <v>31</v>
      </c>
      <c r="F363">
        <v>61300</v>
      </c>
      <c r="G363" t="s">
        <v>19</v>
      </c>
      <c r="H363" s="3">
        <v>61300</v>
      </c>
      <c r="I363" t="s">
        <v>62</v>
      </c>
      <c r="J363">
        <v>100</v>
      </c>
      <c r="K363" t="s">
        <v>62</v>
      </c>
      <c r="L363" t="s">
        <v>25</v>
      </c>
    </row>
    <row r="364" spans="1:12" x14ac:dyDescent="0.3">
      <c r="A364">
        <v>362</v>
      </c>
      <c r="B364">
        <v>2022</v>
      </c>
      <c r="C364" t="s">
        <v>17</v>
      </c>
      <c r="D364" t="s">
        <v>12</v>
      </c>
      <c r="E364" t="s">
        <v>31</v>
      </c>
      <c r="F364">
        <v>130000</v>
      </c>
      <c r="G364" t="s">
        <v>19</v>
      </c>
      <c r="H364" s="3">
        <v>130000</v>
      </c>
      <c r="I364" t="s">
        <v>62</v>
      </c>
      <c r="J364">
        <v>100</v>
      </c>
      <c r="K364" t="s">
        <v>62</v>
      </c>
      <c r="L364" t="s">
        <v>25</v>
      </c>
    </row>
    <row r="365" spans="1:12" x14ac:dyDescent="0.3">
      <c r="A365">
        <v>363</v>
      </c>
      <c r="B365">
        <v>2022</v>
      </c>
      <c r="C365" t="s">
        <v>17</v>
      </c>
      <c r="D365" t="s">
        <v>12</v>
      </c>
      <c r="E365" t="s">
        <v>31</v>
      </c>
      <c r="F365">
        <v>61300</v>
      </c>
      <c r="G365" t="s">
        <v>19</v>
      </c>
      <c r="H365" s="3">
        <v>61300</v>
      </c>
      <c r="I365" t="s">
        <v>62</v>
      </c>
      <c r="J365">
        <v>100</v>
      </c>
      <c r="K365" t="s">
        <v>62</v>
      </c>
      <c r="L365" t="s">
        <v>25</v>
      </c>
    </row>
    <row r="366" spans="1:12" x14ac:dyDescent="0.3">
      <c r="A366">
        <v>364</v>
      </c>
      <c r="B366">
        <v>2022</v>
      </c>
      <c r="C366" t="s">
        <v>17</v>
      </c>
      <c r="D366" t="s">
        <v>12</v>
      </c>
      <c r="E366" t="s">
        <v>43</v>
      </c>
      <c r="F366">
        <v>160000</v>
      </c>
      <c r="G366" t="s">
        <v>19</v>
      </c>
      <c r="H366" s="3">
        <v>160000</v>
      </c>
      <c r="I366" t="s">
        <v>29</v>
      </c>
      <c r="J366">
        <v>0</v>
      </c>
      <c r="K366" t="s">
        <v>29</v>
      </c>
      <c r="L366" t="s">
        <v>16</v>
      </c>
    </row>
    <row r="367" spans="1:12" x14ac:dyDescent="0.3">
      <c r="A367">
        <v>365</v>
      </c>
      <c r="B367">
        <v>2022</v>
      </c>
      <c r="C367" t="s">
        <v>17</v>
      </c>
      <c r="D367" t="s">
        <v>12</v>
      </c>
      <c r="E367" t="s">
        <v>13</v>
      </c>
      <c r="F367">
        <v>138600</v>
      </c>
      <c r="G367" t="s">
        <v>19</v>
      </c>
      <c r="H367" s="3">
        <v>138600</v>
      </c>
      <c r="I367" t="s">
        <v>29</v>
      </c>
      <c r="J367">
        <v>100</v>
      </c>
      <c r="K367" t="s">
        <v>29</v>
      </c>
      <c r="L367" t="s">
        <v>25</v>
      </c>
    </row>
    <row r="368" spans="1:12" x14ac:dyDescent="0.3">
      <c r="A368">
        <v>366</v>
      </c>
      <c r="B368">
        <v>2022</v>
      </c>
      <c r="C368" t="s">
        <v>17</v>
      </c>
      <c r="D368" t="s">
        <v>12</v>
      </c>
      <c r="E368" t="s">
        <v>43</v>
      </c>
      <c r="F368">
        <v>136000</v>
      </c>
      <c r="G368" t="s">
        <v>19</v>
      </c>
      <c r="H368" s="3">
        <v>136000</v>
      </c>
      <c r="I368" t="s">
        <v>29</v>
      </c>
      <c r="J368">
        <v>0</v>
      </c>
      <c r="K368" t="s">
        <v>29</v>
      </c>
      <c r="L368" t="s">
        <v>25</v>
      </c>
    </row>
    <row r="369" spans="1:12" x14ac:dyDescent="0.3">
      <c r="A369">
        <v>367</v>
      </c>
      <c r="B369">
        <v>2022</v>
      </c>
      <c r="C369" t="s">
        <v>11</v>
      </c>
      <c r="D369" t="s">
        <v>12</v>
      </c>
      <c r="E369" t="s">
        <v>31</v>
      </c>
      <c r="F369">
        <v>58000</v>
      </c>
      <c r="G369" t="s">
        <v>19</v>
      </c>
      <c r="H369" s="3">
        <v>58000</v>
      </c>
      <c r="I369" t="s">
        <v>29</v>
      </c>
      <c r="J369">
        <v>0</v>
      </c>
      <c r="K369" t="s">
        <v>29</v>
      </c>
      <c r="L369" t="s">
        <v>21</v>
      </c>
    </row>
    <row r="370" spans="1:12" x14ac:dyDescent="0.3">
      <c r="A370">
        <v>368</v>
      </c>
      <c r="B370">
        <v>2022</v>
      </c>
      <c r="C370" t="s">
        <v>53</v>
      </c>
      <c r="D370" t="s">
        <v>12</v>
      </c>
      <c r="E370" t="s">
        <v>131</v>
      </c>
      <c r="F370">
        <v>135000</v>
      </c>
      <c r="G370" t="s">
        <v>19</v>
      </c>
      <c r="H370" s="3">
        <v>135000</v>
      </c>
      <c r="I370" t="s">
        <v>29</v>
      </c>
      <c r="J370">
        <v>100</v>
      </c>
      <c r="K370" t="s">
        <v>29</v>
      </c>
      <c r="L370" t="s">
        <v>25</v>
      </c>
    </row>
    <row r="371" spans="1:12" x14ac:dyDescent="0.3">
      <c r="A371">
        <v>369</v>
      </c>
      <c r="B371">
        <v>2022</v>
      </c>
      <c r="C371" t="s">
        <v>17</v>
      </c>
      <c r="D371" t="s">
        <v>12</v>
      </c>
      <c r="E371" t="s">
        <v>13</v>
      </c>
      <c r="F371">
        <v>170000</v>
      </c>
      <c r="G371" t="s">
        <v>19</v>
      </c>
      <c r="H371" s="3">
        <v>170000</v>
      </c>
      <c r="I371" t="s">
        <v>29</v>
      </c>
      <c r="J371">
        <v>100</v>
      </c>
      <c r="K371" t="s">
        <v>29</v>
      </c>
      <c r="L371" t="s">
        <v>25</v>
      </c>
    </row>
    <row r="372" spans="1:12" x14ac:dyDescent="0.3">
      <c r="A372">
        <v>370</v>
      </c>
      <c r="B372">
        <v>2022</v>
      </c>
      <c r="C372" t="s">
        <v>17</v>
      </c>
      <c r="D372" t="s">
        <v>12</v>
      </c>
      <c r="E372" t="s">
        <v>13</v>
      </c>
      <c r="F372">
        <v>123000</v>
      </c>
      <c r="G372" t="s">
        <v>19</v>
      </c>
      <c r="H372" s="3">
        <v>123000</v>
      </c>
      <c r="I372" t="s">
        <v>29</v>
      </c>
      <c r="J372">
        <v>100</v>
      </c>
      <c r="K372" t="s">
        <v>29</v>
      </c>
      <c r="L372" t="s">
        <v>25</v>
      </c>
    </row>
    <row r="373" spans="1:12" x14ac:dyDescent="0.3">
      <c r="A373">
        <v>371</v>
      </c>
      <c r="B373">
        <v>2022</v>
      </c>
      <c r="C373" t="s">
        <v>17</v>
      </c>
      <c r="D373" t="s">
        <v>12</v>
      </c>
      <c r="E373" t="s">
        <v>28</v>
      </c>
      <c r="F373">
        <v>189650</v>
      </c>
      <c r="G373" t="s">
        <v>19</v>
      </c>
      <c r="H373" s="3">
        <v>189650</v>
      </c>
      <c r="I373" t="s">
        <v>29</v>
      </c>
      <c r="J373">
        <v>0</v>
      </c>
      <c r="K373" t="s">
        <v>29</v>
      </c>
      <c r="L373" t="s">
        <v>25</v>
      </c>
    </row>
    <row r="374" spans="1:12" x14ac:dyDescent="0.3">
      <c r="A374">
        <v>372</v>
      </c>
      <c r="B374">
        <v>2022</v>
      </c>
      <c r="C374" t="s">
        <v>17</v>
      </c>
      <c r="D374" t="s">
        <v>12</v>
      </c>
      <c r="E374" t="s">
        <v>28</v>
      </c>
      <c r="F374">
        <v>164996</v>
      </c>
      <c r="G374" t="s">
        <v>19</v>
      </c>
      <c r="H374" s="3">
        <v>164996</v>
      </c>
      <c r="I374" t="s">
        <v>29</v>
      </c>
      <c r="J374">
        <v>0</v>
      </c>
      <c r="K374" t="s">
        <v>29</v>
      </c>
      <c r="L374" t="s">
        <v>25</v>
      </c>
    </row>
    <row r="375" spans="1:12" x14ac:dyDescent="0.3">
      <c r="A375">
        <v>373</v>
      </c>
      <c r="B375">
        <v>2022</v>
      </c>
      <c r="C375" t="s">
        <v>11</v>
      </c>
      <c r="D375" t="s">
        <v>12</v>
      </c>
      <c r="E375" t="s">
        <v>132</v>
      </c>
      <c r="F375">
        <v>50000</v>
      </c>
      <c r="G375" t="s">
        <v>14</v>
      </c>
      <c r="H375" s="3">
        <v>54957</v>
      </c>
      <c r="I375" t="s">
        <v>50</v>
      </c>
      <c r="J375">
        <v>0</v>
      </c>
      <c r="K375" t="s">
        <v>50</v>
      </c>
      <c r="L375" t="s">
        <v>25</v>
      </c>
    </row>
    <row r="376" spans="1:12" x14ac:dyDescent="0.3">
      <c r="A376">
        <v>374</v>
      </c>
      <c r="B376">
        <v>2022</v>
      </c>
      <c r="C376" t="s">
        <v>11</v>
      </c>
      <c r="D376" t="s">
        <v>12</v>
      </c>
      <c r="E376" t="s">
        <v>132</v>
      </c>
      <c r="F376">
        <v>50000</v>
      </c>
      <c r="G376" t="s">
        <v>14</v>
      </c>
      <c r="H376" s="3">
        <v>54957</v>
      </c>
      <c r="I376" t="s">
        <v>50</v>
      </c>
      <c r="J376">
        <v>0</v>
      </c>
      <c r="K376" t="s">
        <v>50</v>
      </c>
      <c r="L376" t="s">
        <v>25</v>
      </c>
    </row>
    <row r="377" spans="1:12" x14ac:dyDescent="0.3">
      <c r="A377">
        <v>375</v>
      </c>
      <c r="B377">
        <v>2022</v>
      </c>
      <c r="C377" t="s">
        <v>53</v>
      </c>
      <c r="D377" t="s">
        <v>12</v>
      </c>
      <c r="E377" t="s">
        <v>36</v>
      </c>
      <c r="F377">
        <v>150000</v>
      </c>
      <c r="G377" t="s">
        <v>61</v>
      </c>
      <c r="H377" s="3">
        <v>118187</v>
      </c>
      <c r="I377" t="s">
        <v>62</v>
      </c>
      <c r="J377">
        <v>100</v>
      </c>
      <c r="K377" t="s">
        <v>62</v>
      </c>
      <c r="L377" t="s">
        <v>21</v>
      </c>
    </row>
    <row r="378" spans="1:12" x14ac:dyDescent="0.3">
      <c r="A378">
        <v>376</v>
      </c>
      <c r="B378">
        <v>2022</v>
      </c>
      <c r="C378" t="s">
        <v>17</v>
      </c>
      <c r="D378" t="s">
        <v>12</v>
      </c>
      <c r="E378" t="s">
        <v>31</v>
      </c>
      <c r="F378">
        <v>132000</v>
      </c>
      <c r="G378" t="s">
        <v>19</v>
      </c>
      <c r="H378" s="3">
        <v>132000</v>
      </c>
      <c r="I378" t="s">
        <v>29</v>
      </c>
      <c r="J378">
        <v>0</v>
      </c>
      <c r="K378" t="s">
        <v>29</v>
      </c>
      <c r="L378" t="s">
        <v>25</v>
      </c>
    </row>
    <row r="379" spans="1:12" x14ac:dyDescent="0.3">
      <c r="A379">
        <v>377</v>
      </c>
      <c r="B379">
        <v>2022</v>
      </c>
      <c r="C379" t="s">
        <v>17</v>
      </c>
      <c r="D379" t="s">
        <v>12</v>
      </c>
      <c r="E379" t="s">
        <v>43</v>
      </c>
      <c r="F379">
        <v>165400</v>
      </c>
      <c r="G379" t="s">
        <v>19</v>
      </c>
      <c r="H379" s="3">
        <v>165400</v>
      </c>
      <c r="I379" t="s">
        <v>29</v>
      </c>
      <c r="J379">
        <v>100</v>
      </c>
      <c r="K379" t="s">
        <v>29</v>
      </c>
      <c r="L379" t="s">
        <v>25</v>
      </c>
    </row>
    <row r="380" spans="1:12" x14ac:dyDescent="0.3">
      <c r="A380">
        <v>378</v>
      </c>
      <c r="B380">
        <v>2022</v>
      </c>
      <c r="C380" t="s">
        <v>17</v>
      </c>
      <c r="D380" t="s">
        <v>12</v>
      </c>
      <c r="E380" t="s">
        <v>109</v>
      </c>
      <c r="F380">
        <v>208775</v>
      </c>
      <c r="G380" t="s">
        <v>19</v>
      </c>
      <c r="H380" s="3">
        <v>208775</v>
      </c>
      <c r="I380" t="s">
        <v>29</v>
      </c>
      <c r="J380">
        <v>100</v>
      </c>
      <c r="K380" t="s">
        <v>29</v>
      </c>
      <c r="L380" t="s">
        <v>25</v>
      </c>
    </row>
    <row r="381" spans="1:12" x14ac:dyDescent="0.3">
      <c r="A381">
        <v>379</v>
      </c>
      <c r="B381">
        <v>2022</v>
      </c>
      <c r="C381" t="s">
        <v>17</v>
      </c>
      <c r="D381" t="s">
        <v>12</v>
      </c>
      <c r="E381" t="s">
        <v>109</v>
      </c>
      <c r="F381">
        <v>147800</v>
      </c>
      <c r="G381" t="s">
        <v>19</v>
      </c>
      <c r="H381" s="3">
        <v>147800</v>
      </c>
      <c r="I381" t="s">
        <v>29</v>
      </c>
      <c r="J381">
        <v>100</v>
      </c>
      <c r="K381" t="s">
        <v>29</v>
      </c>
      <c r="L381" t="s">
        <v>25</v>
      </c>
    </row>
    <row r="382" spans="1:12" x14ac:dyDescent="0.3">
      <c r="A382">
        <v>380</v>
      </c>
      <c r="B382">
        <v>2022</v>
      </c>
      <c r="C382" t="s">
        <v>17</v>
      </c>
      <c r="D382" t="s">
        <v>12</v>
      </c>
      <c r="E382" t="s">
        <v>43</v>
      </c>
      <c r="F382">
        <v>136994</v>
      </c>
      <c r="G382" t="s">
        <v>19</v>
      </c>
      <c r="H382" s="3">
        <v>136994</v>
      </c>
      <c r="I382" t="s">
        <v>29</v>
      </c>
      <c r="J382">
        <v>100</v>
      </c>
      <c r="K382" t="s">
        <v>29</v>
      </c>
      <c r="L382" t="s">
        <v>25</v>
      </c>
    </row>
    <row r="383" spans="1:12" x14ac:dyDescent="0.3">
      <c r="A383">
        <v>381</v>
      </c>
      <c r="B383">
        <v>2022</v>
      </c>
      <c r="C383" t="s">
        <v>17</v>
      </c>
      <c r="D383" t="s">
        <v>12</v>
      </c>
      <c r="E383" t="s">
        <v>43</v>
      </c>
      <c r="F383">
        <v>101570</v>
      </c>
      <c r="G383" t="s">
        <v>19</v>
      </c>
      <c r="H383" s="3">
        <v>101570</v>
      </c>
      <c r="I383" t="s">
        <v>29</v>
      </c>
      <c r="J383">
        <v>100</v>
      </c>
      <c r="K383" t="s">
        <v>29</v>
      </c>
      <c r="L383" t="s">
        <v>25</v>
      </c>
    </row>
    <row r="384" spans="1:12" x14ac:dyDescent="0.3">
      <c r="A384">
        <v>382</v>
      </c>
      <c r="B384">
        <v>2022</v>
      </c>
      <c r="C384" t="s">
        <v>17</v>
      </c>
      <c r="D384" t="s">
        <v>12</v>
      </c>
      <c r="E384" t="s">
        <v>31</v>
      </c>
      <c r="F384">
        <v>128875</v>
      </c>
      <c r="G384" t="s">
        <v>19</v>
      </c>
      <c r="H384" s="3">
        <v>128875</v>
      </c>
      <c r="I384" t="s">
        <v>29</v>
      </c>
      <c r="J384">
        <v>100</v>
      </c>
      <c r="K384" t="s">
        <v>29</v>
      </c>
      <c r="L384" t="s">
        <v>25</v>
      </c>
    </row>
    <row r="385" spans="1:12" x14ac:dyDescent="0.3">
      <c r="A385">
        <v>383</v>
      </c>
      <c r="B385">
        <v>2022</v>
      </c>
      <c r="C385" t="s">
        <v>17</v>
      </c>
      <c r="D385" t="s">
        <v>12</v>
      </c>
      <c r="E385" t="s">
        <v>31</v>
      </c>
      <c r="F385">
        <v>93700</v>
      </c>
      <c r="G385" t="s">
        <v>19</v>
      </c>
      <c r="H385" s="3">
        <v>93700</v>
      </c>
      <c r="I385" t="s">
        <v>29</v>
      </c>
      <c r="J385">
        <v>100</v>
      </c>
      <c r="K385" t="s">
        <v>29</v>
      </c>
      <c r="L385" t="s">
        <v>25</v>
      </c>
    </row>
    <row r="386" spans="1:12" x14ac:dyDescent="0.3">
      <c r="A386">
        <v>384</v>
      </c>
      <c r="B386">
        <v>2022</v>
      </c>
      <c r="C386" t="s">
        <v>53</v>
      </c>
      <c r="D386" t="s">
        <v>12</v>
      </c>
      <c r="E386" t="s">
        <v>133</v>
      </c>
      <c r="F386">
        <v>6000000</v>
      </c>
      <c r="G386" t="s">
        <v>39</v>
      </c>
      <c r="H386" s="3">
        <v>79039</v>
      </c>
      <c r="I386" t="s">
        <v>40</v>
      </c>
      <c r="J386">
        <v>50</v>
      </c>
      <c r="K386" t="s">
        <v>40</v>
      </c>
      <c r="L386" t="s">
        <v>16</v>
      </c>
    </row>
    <row r="387" spans="1:12" x14ac:dyDescent="0.3">
      <c r="A387">
        <v>385</v>
      </c>
      <c r="B387">
        <v>2022</v>
      </c>
      <c r="C387" t="s">
        <v>17</v>
      </c>
      <c r="D387" t="s">
        <v>12</v>
      </c>
      <c r="E387" t="s">
        <v>43</v>
      </c>
      <c r="F387">
        <v>132320</v>
      </c>
      <c r="G387" t="s">
        <v>19</v>
      </c>
      <c r="H387" s="3">
        <v>132320</v>
      </c>
      <c r="I387" t="s">
        <v>29</v>
      </c>
      <c r="J387">
        <v>100</v>
      </c>
      <c r="K387" t="s">
        <v>29</v>
      </c>
      <c r="L387" t="s">
        <v>25</v>
      </c>
    </row>
    <row r="388" spans="1:12" x14ac:dyDescent="0.3">
      <c r="A388">
        <v>386</v>
      </c>
      <c r="B388">
        <v>2022</v>
      </c>
      <c r="C388" t="s">
        <v>30</v>
      </c>
      <c r="D388" t="s">
        <v>12</v>
      </c>
      <c r="E388" t="s">
        <v>28</v>
      </c>
      <c r="F388">
        <v>28500</v>
      </c>
      <c r="G388" t="s">
        <v>23</v>
      </c>
      <c r="H388" s="3">
        <v>37300</v>
      </c>
      <c r="I388" t="s">
        <v>24</v>
      </c>
      <c r="J388">
        <v>100</v>
      </c>
      <c r="K388" t="s">
        <v>24</v>
      </c>
      <c r="L388" t="s">
        <v>16</v>
      </c>
    </row>
    <row r="389" spans="1:12" x14ac:dyDescent="0.3">
      <c r="A389">
        <v>387</v>
      </c>
      <c r="B389">
        <v>2022</v>
      </c>
      <c r="C389" t="s">
        <v>17</v>
      </c>
      <c r="D389" t="s">
        <v>12</v>
      </c>
      <c r="E389" t="s">
        <v>31</v>
      </c>
      <c r="F389">
        <v>164000</v>
      </c>
      <c r="G389" t="s">
        <v>19</v>
      </c>
      <c r="H389" s="3">
        <v>164000</v>
      </c>
      <c r="I389" t="s">
        <v>29</v>
      </c>
      <c r="J389">
        <v>0</v>
      </c>
      <c r="K389" t="s">
        <v>29</v>
      </c>
      <c r="L389" t="s">
        <v>25</v>
      </c>
    </row>
    <row r="390" spans="1:12" x14ac:dyDescent="0.3">
      <c r="A390">
        <v>388</v>
      </c>
      <c r="B390">
        <v>2022</v>
      </c>
      <c r="C390" t="s">
        <v>17</v>
      </c>
      <c r="D390" t="s">
        <v>12</v>
      </c>
      <c r="E390" t="s">
        <v>43</v>
      </c>
      <c r="F390">
        <v>155000</v>
      </c>
      <c r="G390" t="s">
        <v>19</v>
      </c>
      <c r="H390" s="3">
        <v>155000</v>
      </c>
      <c r="I390" t="s">
        <v>29</v>
      </c>
      <c r="J390">
        <v>100</v>
      </c>
      <c r="K390" t="s">
        <v>29</v>
      </c>
      <c r="L390" t="s">
        <v>25</v>
      </c>
    </row>
    <row r="391" spans="1:12" x14ac:dyDescent="0.3">
      <c r="A391">
        <v>389</v>
      </c>
      <c r="B391">
        <v>2022</v>
      </c>
      <c r="C391" t="s">
        <v>11</v>
      </c>
      <c r="D391" t="s">
        <v>12</v>
      </c>
      <c r="E391" t="s">
        <v>28</v>
      </c>
      <c r="F391">
        <v>95000</v>
      </c>
      <c r="G391" t="s">
        <v>23</v>
      </c>
      <c r="H391" s="3">
        <v>124333</v>
      </c>
      <c r="I391" t="s">
        <v>24</v>
      </c>
      <c r="J391">
        <v>0</v>
      </c>
      <c r="K391" t="s">
        <v>24</v>
      </c>
      <c r="L391" t="s">
        <v>25</v>
      </c>
    </row>
    <row r="392" spans="1:12" x14ac:dyDescent="0.3">
      <c r="A392">
        <v>390</v>
      </c>
      <c r="B392">
        <v>2022</v>
      </c>
      <c r="C392" t="s">
        <v>11</v>
      </c>
      <c r="D392" t="s">
        <v>12</v>
      </c>
      <c r="E392" t="s">
        <v>28</v>
      </c>
      <c r="F392">
        <v>75000</v>
      </c>
      <c r="G392" t="s">
        <v>23</v>
      </c>
      <c r="H392" s="3">
        <v>98158</v>
      </c>
      <c r="I392" t="s">
        <v>24</v>
      </c>
      <c r="J392">
        <v>0</v>
      </c>
      <c r="K392" t="s">
        <v>24</v>
      </c>
      <c r="L392" t="s">
        <v>25</v>
      </c>
    </row>
    <row r="393" spans="1:12" x14ac:dyDescent="0.3">
      <c r="A393">
        <v>391</v>
      </c>
      <c r="B393">
        <v>2022</v>
      </c>
      <c r="C393" t="s">
        <v>11</v>
      </c>
      <c r="D393" t="s">
        <v>12</v>
      </c>
      <c r="E393" t="s">
        <v>70</v>
      </c>
      <c r="F393">
        <v>120000</v>
      </c>
      <c r="G393" t="s">
        <v>19</v>
      </c>
      <c r="H393" s="3">
        <v>120000</v>
      </c>
      <c r="I393" t="s">
        <v>29</v>
      </c>
      <c r="J393">
        <v>0</v>
      </c>
      <c r="K393" t="s">
        <v>29</v>
      </c>
      <c r="L393" t="s">
        <v>25</v>
      </c>
    </row>
    <row r="394" spans="1:12" x14ac:dyDescent="0.3">
      <c r="A394">
        <v>392</v>
      </c>
      <c r="B394">
        <v>2022</v>
      </c>
      <c r="C394" t="s">
        <v>17</v>
      </c>
      <c r="D394" t="s">
        <v>12</v>
      </c>
      <c r="E394" t="s">
        <v>31</v>
      </c>
      <c r="F394">
        <v>112900</v>
      </c>
      <c r="G394" t="s">
        <v>19</v>
      </c>
      <c r="H394" s="3">
        <v>112900</v>
      </c>
      <c r="I394" t="s">
        <v>29</v>
      </c>
      <c r="J394">
        <v>100</v>
      </c>
      <c r="K394" t="s">
        <v>29</v>
      </c>
      <c r="L394" t="s">
        <v>25</v>
      </c>
    </row>
    <row r="395" spans="1:12" x14ac:dyDescent="0.3">
      <c r="A395">
        <v>393</v>
      </c>
      <c r="B395">
        <v>2022</v>
      </c>
      <c r="C395" t="s">
        <v>17</v>
      </c>
      <c r="D395" t="s">
        <v>12</v>
      </c>
      <c r="E395" t="s">
        <v>31</v>
      </c>
      <c r="F395">
        <v>90320</v>
      </c>
      <c r="G395" t="s">
        <v>19</v>
      </c>
      <c r="H395" s="3">
        <v>90320</v>
      </c>
      <c r="I395" t="s">
        <v>29</v>
      </c>
      <c r="J395">
        <v>100</v>
      </c>
      <c r="K395" t="s">
        <v>29</v>
      </c>
      <c r="L395" t="s">
        <v>25</v>
      </c>
    </row>
    <row r="396" spans="1:12" x14ac:dyDescent="0.3">
      <c r="A396">
        <v>394</v>
      </c>
      <c r="B396">
        <v>2022</v>
      </c>
      <c r="C396" t="s">
        <v>17</v>
      </c>
      <c r="D396" t="s">
        <v>12</v>
      </c>
      <c r="E396" t="s">
        <v>105</v>
      </c>
      <c r="F396">
        <v>145000</v>
      </c>
      <c r="G396" t="s">
        <v>19</v>
      </c>
      <c r="H396" s="3">
        <v>145000</v>
      </c>
      <c r="I396" t="s">
        <v>29</v>
      </c>
      <c r="J396">
        <v>100</v>
      </c>
      <c r="K396" t="s">
        <v>29</v>
      </c>
      <c r="L396" t="s">
        <v>25</v>
      </c>
    </row>
    <row r="397" spans="1:12" x14ac:dyDescent="0.3">
      <c r="A397">
        <v>395</v>
      </c>
      <c r="B397">
        <v>2022</v>
      </c>
      <c r="C397" t="s">
        <v>17</v>
      </c>
      <c r="D397" t="s">
        <v>12</v>
      </c>
      <c r="E397" t="s">
        <v>105</v>
      </c>
      <c r="F397">
        <v>105400</v>
      </c>
      <c r="G397" t="s">
        <v>19</v>
      </c>
      <c r="H397" s="3">
        <v>105400</v>
      </c>
      <c r="I397" t="s">
        <v>29</v>
      </c>
      <c r="J397">
        <v>100</v>
      </c>
      <c r="K397" t="s">
        <v>29</v>
      </c>
      <c r="L397" t="s">
        <v>25</v>
      </c>
    </row>
    <row r="398" spans="1:12" x14ac:dyDescent="0.3">
      <c r="A398">
        <v>396</v>
      </c>
      <c r="B398">
        <v>2022</v>
      </c>
      <c r="C398" t="s">
        <v>11</v>
      </c>
      <c r="D398" t="s">
        <v>12</v>
      </c>
      <c r="E398" t="s">
        <v>28</v>
      </c>
      <c r="F398">
        <v>80000</v>
      </c>
      <c r="G398" t="s">
        <v>14</v>
      </c>
      <c r="H398" s="3">
        <v>87932</v>
      </c>
      <c r="I398" t="s">
        <v>38</v>
      </c>
      <c r="J398">
        <v>100</v>
      </c>
      <c r="K398" t="s">
        <v>15</v>
      </c>
      <c r="L398" t="s">
        <v>25</v>
      </c>
    </row>
    <row r="399" spans="1:12" x14ac:dyDescent="0.3">
      <c r="A399">
        <v>397</v>
      </c>
      <c r="B399">
        <v>2022</v>
      </c>
      <c r="C399" t="s">
        <v>11</v>
      </c>
      <c r="D399" t="s">
        <v>12</v>
      </c>
      <c r="E399" t="s">
        <v>43</v>
      </c>
      <c r="F399">
        <v>90000</v>
      </c>
      <c r="G399" t="s">
        <v>23</v>
      </c>
      <c r="H399" s="3">
        <v>117789</v>
      </c>
      <c r="I399" t="s">
        <v>24</v>
      </c>
      <c r="J399">
        <v>0</v>
      </c>
      <c r="K399" t="s">
        <v>24</v>
      </c>
      <c r="L399" t="s">
        <v>25</v>
      </c>
    </row>
    <row r="400" spans="1:12" x14ac:dyDescent="0.3">
      <c r="A400">
        <v>398</v>
      </c>
      <c r="B400">
        <v>2022</v>
      </c>
      <c r="C400" t="s">
        <v>17</v>
      </c>
      <c r="D400" t="s">
        <v>12</v>
      </c>
      <c r="E400" t="s">
        <v>13</v>
      </c>
      <c r="F400">
        <v>215300</v>
      </c>
      <c r="G400" t="s">
        <v>19</v>
      </c>
      <c r="H400" s="3">
        <v>215300</v>
      </c>
      <c r="I400" t="s">
        <v>29</v>
      </c>
      <c r="J400">
        <v>100</v>
      </c>
      <c r="K400" t="s">
        <v>29</v>
      </c>
      <c r="L400" t="s">
        <v>16</v>
      </c>
    </row>
    <row r="401" spans="1:12" x14ac:dyDescent="0.3">
      <c r="A401">
        <v>399</v>
      </c>
      <c r="B401">
        <v>2022</v>
      </c>
      <c r="C401" t="s">
        <v>17</v>
      </c>
      <c r="D401" t="s">
        <v>12</v>
      </c>
      <c r="E401" t="s">
        <v>13</v>
      </c>
      <c r="F401">
        <v>158200</v>
      </c>
      <c r="G401" t="s">
        <v>19</v>
      </c>
      <c r="H401" s="3">
        <v>158200</v>
      </c>
      <c r="I401" t="s">
        <v>29</v>
      </c>
      <c r="J401">
        <v>100</v>
      </c>
      <c r="K401" t="s">
        <v>29</v>
      </c>
      <c r="L401" t="s">
        <v>16</v>
      </c>
    </row>
    <row r="402" spans="1:12" x14ac:dyDescent="0.3">
      <c r="A402">
        <v>400</v>
      </c>
      <c r="B402">
        <v>2022</v>
      </c>
      <c r="C402" t="s">
        <v>17</v>
      </c>
      <c r="D402" t="s">
        <v>12</v>
      </c>
      <c r="E402" t="s">
        <v>43</v>
      </c>
      <c r="F402">
        <v>209100</v>
      </c>
      <c r="G402" t="s">
        <v>19</v>
      </c>
      <c r="H402" s="3">
        <v>209100</v>
      </c>
      <c r="I402" t="s">
        <v>29</v>
      </c>
      <c r="J402">
        <v>100</v>
      </c>
      <c r="K402" t="s">
        <v>29</v>
      </c>
      <c r="L402" t="s">
        <v>16</v>
      </c>
    </row>
    <row r="403" spans="1:12" x14ac:dyDescent="0.3">
      <c r="A403">
        <v>401</v>
      </c>
      <c r="B403">
        <v>2022</v>
      </c>
      <c r="C403" t="s">
        <v>17</v>
      </c>
      <c r="D403" t="s">
        <v>12</v>
      </c>
      <c r="E403" t="s">
        <v>43</v>
      </c>
      <c r="F403">
        <v>154600</v>
      </c>
      <c r="G403" t="s">
        <v>19</v>
      </c>
      <c r="H403" s="3">
        <v>154600</v>
      </c>
      <c r="I403" t="s">
        <v>29</v>
      </c>
      <c r="J403">
        <v>100</v>
      </c>
      <c r="K403" t="s">
        <v>29</v>
      </c>
      <c r="L403" t="s">
        <v>16</v>
      </c>
    </row>
    <row r="404" spans="1:12" x14ac:dyDescent="0.3">
      <c r="A404">
        <v>402</v>
      </c>
      <c r="B404">
        <v>2022</v>
      </c>
      <c r="C404" t="s">
        <v>17</v>
      </c>
      <c r="D404" t="s">
        <v>12</v>
      </c>
      <c r="E404" t="s">
        <v>31</v>
      </c>
      <c r="F404">
        <v>115934</v>
      </c>
      <c r="G404" t="s">
        <v>19</v>
      </c>
      <c r="H404" s="3">
        <v>115934</v>
      </c>
      <c r="I404" t="s">
        <v>29</v>
      </c>
      <c r="J404">
        <v>0</v>
      </c>
      <c r="K404" t="s">
        <v>29</v>
      </c>
      <c r="L404" t="s">
        <v>25</v>
      </c>
    </row>
    <row r="405" spans="1:12" x14ac:dyDescent="0.3">
      <c r="A405">
        <v>403</v>
      </c>
      <c r="B405">
        <v>2022</v>
      </c>
      <c r="C405" t="s">
        <v>17</v>
      </c>
      <c r="D405" t="s">
        <v>12</v>
      </c>
      <c r="E405" t="s">
        <v>31</v>
      </c>
      <c r="F405">
        <v>81666</v>
      </c>
      <c r="G405" t="s">
        <v>19</v>
      </c>
      <c r="H405" s="3">
        <v>81666</v>
      </c>
      <c r="I405" t="s">
        <v>29</v>
      </c>
      <c r="J405">
        <v>0</v>
      </c>
      <c r="K405" t="s">
        <v>29</v>
      </c>
      <c r="L405" t="s">
        <v>25</v>
      </c>
    </row>
    <row r="406" spans="1:12" x14ac:dyDescent="0.3">
      <c r="A406">
        <v>404</v>
      </c>
      <c r="B406">
        <v>2022</v>
      </c>
      <c r="C406" t="s">
        <v>17</v>
      </c>
      <c r="D406" t="s">
        <v>12</v>
      </c>
      <c r="E406" t="s">
        <v>43</v>
      </c>
      <c r="F406">
        <v>175000</v>
      </c>
      <c r="G406" t="s">
        <v>19</v>
      </c>
      <c r="H406" s="3">
        <v>175000</v>
      </c>
      <c r="I406" t="s">
        <v>29</v>
      </c>
      <c r="J406">
        <v>100</v>
      </c>
      <c r="K406" t="s">
        <v>29</v>
      </c>
      <c r="L406" t="s">
        <v>25</v>
      </c>
    </row>
    <row r="407" spans="1:12" x14ac:dyDescent="0.3">
      <c r="A407">
        <v>405</v>
      </c>
      <c r="B407">
        <v>2022</v>
      </c>
      <c r="C407" t="s">
        <v>11</v>
      </c>
      <c r="D407" t="s">
        <v>12</v>
      </c>
      <c r="E407" t="s">
        <v>43</v>
      </c>
      <c r="F407">
        <v>75000</v>
      </c>
      <c r="G407" t="s">
        <v>23</v>
      </c>
      <c r="H407" s="3">
        <v>98158</v>
      </c>
      <c r="I407" t="s">
        <v>24</v>
      </c>
      <c r="J407">
        <v>0</v>
      </c>
      <c r="K407" t="s">
        <v>24</v>
      </c>
      <c r="L407" t="s">
        <v>25</v>
      </c>
    </row>
    <row r="408" spans="1:12" x14ac:dyDescent="0.3">
      <c r="A408">
        <v>406</v>
      </c>
      <c r="B408">
        <v>2022</v>
      </c>
      <c r="C408" t="s">
        <v>11</v>
      </c>
      <c r="D408" t="s">
        <v>12</v>
      </c>
      <c r="E408" t="s">
        <v>31</v>
      </c>
      <c r="F408">
        <v>58000</v>
      </c>
      <c r="G408" t="s">
        <v>19</v>
      </c>
      <c r="H408" s="3">
        <v>58000</v>
      </c>
      <c r="I408" t="s">
        <v>29</v>
      </c>
      <c r="J408">
        <v>0</v>
      </c>
      <c r="K408" t="s">
        <v>29</v>
      </c>
      <c r="L408" t="s">
        <v>21</v>
      </c>
    </row>
    <row r="409" spans="1:12" x14ac:dyDescent="0.3">
      <c r="A409">
        <v>407</v>
      </c>
      <c r="B409">
        <v>2022</v>
      </c>
      <c r="C409" t="s">
        <v>17</v>
      </c>
      <c r="D409" t="s">
        <v>12</v>
      </c>
      <c r="E409" t="s">
        <v>43</v>
      </c>
      <c r="F409">
        <v>183600</v>
      </c>
      <c r="G409" t="s">
        <v>19</v>
      </c>
      <c r="H409" s="3">
        <v>183600</v>
      </c>
      <c r="I409" t="s">
        <v>29</v>
      </c>
      <c r="J409">
        <v>100</v>
      </c>
      <c r="K409" t="s">
        <v>29</v>
      </c>
      <c r="L409" t="s">
        <v>16</v>
      </c>
    </row>
    <row r="410" spans="1:12" x14ac:dyDescent="0.3">
      <c r="A410">
        <v>408</v>
      </c>
      <c r="B410">
        <v>2022</v>
      </c>
      <c r="C410" t="s">
        <v>11</v>
      </c>
      <c r="D410" t="s">
        <v>12</v>
      </c>
      <c r="E410" t="s">
        <v>31</v>
      </c>
      <c r="F410">
        <v>40000</v>
      </c>
      <c r="G410" t="s">
        <v>23</v>
      </c>
      <c r="H410" s="3">
        <v>52351</v>
      </c>
      <c r="I410" t="s">
        <v>24</v>
      </c>
      <c r="J410">
        <v>100</v>
      </c>
      <c r="K410" t="s">
        <v>24</v>
      </c>
      <c r="L410" t="s">
        <v>25</v>
      </c>
    </row>
    <row r="411" spans="1:12" x14ac:dyDescent="0.3">
      <c r="A411">
        <v>409</v>
      </c>
      <c r="B411">
        <v>2022</v>
      </c>
      <c r="C411" t="s">
        <v>17</v>
      </c>
      <c r="D411" t="s">
        <v>12</v>
      </c>
      <c r="E411" t="s">
        <v>13</v>
      </c>
      <c r="F411">
        <v>180000</v>
      </c>
      <c r="G411" t="s">
        <v>19</v>
      </c>
      <c r="H411" s="3">
        <v>180000</v>
      </c>
      <c r="I411" t="s">
        <v>29</v>
      </c>
      <c r="J411">
        <v>100</v>
      </c>
      <c r="K411" t="s">
        <v>29</v>
      </c>
      <c r="L411" t="s">
        <v>25</v>
      </c>
    </row>
    <row r="412" spans="1:12" x14ac:dyDescent="0.3">
      <c r="A412">
        <v>410</v>
      </c>
      <c r="B412">
        <v>2022</v>
      </c>
      <c r="C412" t="s">
        <v>11</v>
      </c>
      <c r="D412" t="s">
        <v>12</v>
      </c>
      <c r="E412" t="s">
        <v>13</v>
      </c>
      <c r="F412">
        <v>55000</v>
      </c>
      <c r="G412" t="s">
        <v>23</v>
      </c>
      <c r="H412" s="3">
        <v>71982</v>
      </c>
      <c r="I412" t="s">
        <v>24</v>
      </c>
      <c r="J412">
        <v>0</v>
      </c>
      <c r="K412" t="s">
        <v>24</v>
      </c>
      <c r="L412" t="s">
        <v>25</v>
      </c>
    </row>
    <row r="413" spans="1:12" x14ac:dyDescent="0.3">
      <c r="A413">
        <v>411</v>
      </c>
      <c r="B413">
        <v>2022</v>
      </c>
      <c r="C413" t="s">
        <v>11</v>
      </c>
      <c r="D413" t="s">
        <v>12</v>
      </c>
      <c r="E413" t="s">
        <v>13</v>
      </c>
      <c r="F413">
        <v>35000</v>
      </c>
      <c r="G413" t="s">
        <v>23</v>
      </c>
      <c r="H413" s="3">
        <v>45807</v>
      </c>
      <c r="I413" t="s">
        <v>24</v>
      </c>
      <c r="J413">
        <v>0</v>
      </c>
      <c r="K413" t="s">
        <v>24</v>
      </c>
      <c r="L413" t="s">
        <v>25</v>
      </c>
    </row>
    <row r="414" spans="1:12" x14ac:dyDescent="0.3">
      <c r="A414">
        <v>412</v>
      </c>
      <c r="B414">
        <v>2022</v>
      </c>
      <c r="C414" t="s">
        <v>11</v>
      </c>
      <c r="D414" t="s">
        <v>12</v>
      </c>
      <c r="E414" t="s">
        <v>43</v>
      </c>
      <c r="F414">
        <v>60000</v>
      </c>
      <c r="G414" t="s">
        <v>14</v>
      </c>
      <c r="H414" s="3">
        <v>65949</v>
      </c>
      <c r="I414" t="s">
        <v>50</v>
      </c>
      <c r="J414">
        <v>100</v>
      </c>
      <c r="K414" t="s">
        <v>50</v>
      </c>
      <c r="L414" t="s">
        <v>25</v>
      </c>
    </row>
    <row r="415" spans="1:12" x14ac:dyDescent="0.3">
      <c r="A415">
        <v>413</v>
      </c>
      <c r="B415">
        <v>2022</v>
      </c>
      <c r="C415" t="s">
        <v>11</v>
      </c>
      <c r="D415" t="s">
        <v>12</v>
      </c>
      <c r="E415" t="s">
        <v>43</v>
      </c>
      <c r="F415">
        <v>45000</v>
      </c>
      <c r="G415" t="s">
        <v>14</v>
      </c>
      <c r="H415" s="3">
        <v>49461</v>
      </c>
      <c r="I415" t="s">
        <v>50</v>
      </c>
      <c r="J415">
        <v>100</v>
      </c>
      <c r="K415" t="s">
        <v>50</v>
      </c>
      <c r="L415" t="s">
        <v>25</v>
      </c>
    </row>
    <row r="416" spans="1:12" x14ac:dyDescent="0.3">
      <c r="A416">
        <v>414</v>
      </c>
      <c r="B416">
        <v>2022</v>
      </c>
      <c r="C416" t="s">
        <v>11</v>
      </c>
      <c r="D416" t="s">
        <v>12</v>
      </c>
      <c r="E416" t="s">
        <v>43</v>
      </c>
      <c r="F416">
        <v>60000</v>
      </c>
      <c r="G416" t="s">
        <v>23</v>
      </c>
      <c r="H416" s="3">
        <v>78526</v>
      </c>
      <c r="I416" t="s">
        <v>24</v>
      </c>
      <c r="J416">
        <v>100</v>
      </c>
      <c r="K416" t="s">
        <v>24</v>
      </c>
      <c r="L416" t="s">
        <v>25</v>
      </c>
    </row>
    <row r="417" spans="1:12" x14ac:dyDescent="0.3">
      <c r="A417">
        <v>415</v>
      </c>
      <c r="B417">
        <v>2022</v>
      </c>
      <c r="C417" t="s">
        <v>11</v>
      </c>
      <c r="D417" t="s">
        <v>12</v>
      </c>
      <c r="E417" t="s">
        <v>43</v>
      </c>
      <c r="F417">
        <v>45000</v>
      </c>
      <c r="G417" t="s">
        <v>23</v>
      </c>
      <c r="H417" s="3">
        <v>58894</v>
      </c>
      <c r="I417" t="s">
        <v>24</v>
      </c>
      <c r="J417">
        <v>100</v>
      </c>
      <c r="K417" t="s">
        <v>24</v>
      </c>
      <c r="L417" t="s">
        <v>25</v>
      </c>
    </row>
    <row r="418" spans="1:12" x14ac:dyDescent="0.3">
      <c r="A418">
        <v>416</v>
      </c>
      <c r="B418">
        <v>2022</v>
      </c>
      <c r="C418" t="s">
        <v>17</v>
      </c>
      <c r="D418" t="s">
        <v>12</v>
      </c>
      <c r="E418" t="s">
        <v>13</v>
      </c>
      <c r="F418">
        <v>260000</v>
      </c>
      <c r="G418" t="s">
        <v>19</v>
      </c>
      <c r="H418" s="3">
        <v>260000</v>
      </c>
      <c r="I418" t="s">
        <v>29</v>
      </c>
      <c r="J418">
        <v>100</v>
      </c>
      <c r="K418" t="s">
        <v>29</v>
      </c>
      <c r="L418" t="s">
        <v>25</v>
      </c>
    </row>
    <row r="419" spans="1:12" x14ac:dyDescent="0.3">
      <c r="A419">
        <v>417</v>
      </c>
      <c r="B419">
        <v>2022</v>
      </c>
      <c r="C419" t="s">
        <v>17</v>
      </c>
      <c r="D419" t="s">
        <v>12</v>
      </c>
      <c r="E419" t="s">
        <v>95</v>
      </c>
      <c r="F419">
        <v>60000</v>
      </c>
      <c r="G419" t="s">
        <v>19</v>
      </c>
      <c r="H419" s="3">
        <v>60000</v>
      </c>
      <c r="I419" t="s">
        <v>134</v>
      </c>
      <c r="J419">
        <v>100</v>
      </c>
      <c r="K419" t="s">
        <v>58</v>
      </c>
      <c r="L419" t="s">
        <v>16</v>
      </c>
    </row>
    <row r="420" spans="1:12" x14ac:dyDescent="0.3">
      <c r="A420">
        <v>418</v>
      </c>
      <c r="B420">
        <v>2022</v>
      </c>
      <c r="C420" t="s">
        <v>11</v>
      </c>
      <c r="D420" t="s">
        <v>12</v>
      </c>
      <c r="E420" t="s">
        <v>43</v>
      </c>
      <c r="F420">
        <v>63900</v>
      </c>
      <c r="G420" t="s">
        <v>19</v>
      </c>
      <c r="H420" s="3">
        <v>63900</v>
      </c>
      <c r="I420" t="s">
        <v>29</v>
      </c>
      <c r="J420">
        <v>0</v>
      </c>
      <c r="K420" t="s">
        <v>29</v>
      </c>
      <c r="L420" t="s">
        <v>25</v>
      </c>
    </row>
    <row r="421" spans="1:12" x14ac:dyDescent="0.3">
      <c r="A421">
        <v>419</v>
      </c>
      <c r="B421">
        <v>2022</v>
      </c>
      <c r="C421" t="s">
        <v>11</v>
      </c>
      <c r="D421" t="s">
        <v>12</v>
      </c>
      <c r="E421" t="s">
        <v>18</v>
      </c>
      <c r="F421">
        <v>160000</v>
      </c>
      <c r="G421" t="s">
        <v>19</v>
      </c>
      <c r="H421" s="3">
        <v>160000</v>
      </c>
      <c r="I421" t="s">
        <v>29</v>
      </c>
      <c r="J421">
        <v>100</v>
      </c>
      <c r="K421" t="s">
        <v>29</v>
      </c>
      <c r="L421" t="s">
        <v>16</v>
      </c>
    </row>
    <row r="422" spans="1:12" x14ac:dyDescent="0.3">
      <c r="A422">
        <v>420</v>
      </c>
      <c r="B422">
        <v>2022</v>
      </c>
      <c r="C422" t="s">
        <v>11</v>
      </c>
      <c r="D422" t="s">
        <v>12</v>
      </c>
      <c r="E422" t="s">
        <v>18</v>
      </c>
      <c r="F422">
        <v>112300</v>
      </c>
      <c r="G422" t="s">
        <v>19</v>
      </c>
      <c r="H422" s="3">
        <v>112300</v>
      </c>
      <c r="I422" t="s">
        <v>29</v>
      </c>
      <c r="J422">
        <v>100</v>
      </c>
      <c r="K422" t="s">
        <v>29</v>
      </c>
      <c r="L422" t="s">
        <v>16</v>
      </c>
    </row>
    <row r="423" spans="1:12" x14ac:dyDescent="0.3">
      <c r="A423">
        <v>421</v>
      </c>
      <c r="B423">
        <v>2022</v>
      </c>
      <c r="C423" t="s">
        <v>11</v>
      </c>
      <c r="D423" t="s">
        <v>12</v>
      </c>
      <c r="E423" t="s">
        <v>79</v>
      </c>
      <c r="F423">
        <v>241000</v>
      </c>
      <c r="G423" t="s">
        <v>19</v>
      </c>
      <c r="H423" s="3">
        <v>241000</v>
      </c>
      <c r="I423" t="s">
        <v>29</v>
      </c>
      <c r="J423">
        <v>100</v>
      </c>
      <c r="K423" t="s">
        <v>29</v>
      </c>
      <c r="L423" t="s">
        <v>25</v>
      </c>
    </row>
    <row r="424" spans="1:12" x14ac:dyDescent="0.3">
      <c r="A424">
        <v>422</v>
      </c>
      <c r="B424">
        <v>2022</v>
      </c>
      <c r="C424" t="s">
        <v>11</v>
      </c>
      <c r="D424" t="s">
        <v>12</v>
      </c>
      <c r="E424" t="s">
        <v>79</v>
      </c>
      <c r="F424">
        <v>159000</v>
      </c>
      <c r="G424" t="s">
        <v>19</v>
      </c>
      <c r="H424" s="3">
        <v>159000</v>
      </c>
      <c r="I424" t="s">
        <v>29</v>
      </c>
      <c r="J424">
        <v>100</v>
      </c>
      <c r="K424" t="s">
        <v>29</v>
      </c>
      <c r="L424" t="s">
        <v>25</v>
      </c>
    </row>
    <row r="425" spans="1:12" x14ac:dyDescent="0.3">
      <c r="A425">
        <v>423</v>
      </c>
      <c r="B425">
        <v>2022</v>
      </c>
      <c r="C425" t="s">
        <v>17</v>
      </c>
      <c r="D425" t="s">
        <v>12</v>
      </c>
      <c r="E425" t="s">
        <v>13</v>
      </c>
      <c r="F425">
        <v>180000</v>
      </c>
      <c r="G425" t="s">
        <v>19</v>
      </c>
      <c r="H425" s="3">
        <v>180000</v>
      </c>
      <c r="I425" t="s">
        <v>29</v>
      </c>
      <c r="J425">
        <v>0</v>
      </c>
      <c r="K425" t="s">
        <v>29</v>
      </c>
      <c r="L425" t="s">
        <v>25</v>
      </c>
    </row>
    <row r="426" spans="1:12" x14ac:dyDescent="0.3">
      <c r="A426">
        <v>424</v>
      </c>
      <c r="B426">
        <v>2022</v>
      </c>
      <c r="C426" t="s">
        <v>17</v>
      </c>
      <c r="D426" t="s">
        <v>12</v>
      </c>
      <c r="E426" t="s">
        <v>13</v>
      </c>
      <c r="F426">
        <v>80000</v>
      </c>
      <c r="G426" t="s">
        <v>19</v>
      </c>
      <c r="H426" s="3">
        <v>80000</v>
      </c>
      <c r="I426" t="s">
        <v>29</v>
      </c>
      <c r="J426">
        <v>0</v>
      </c>
      <c r="K426" t="s">
        <v>29</v>
      </c>
      <c r="L426" t="s">
        <v>25</v>
      </c>
    </row>
    <row r="427" spans="1:12" x14ac:dyDescent="0.3">
      <c r="A427">
        <v>425</v>
      </c>
      <c r="B427">
        <v>2022</v>
      </c>
      <c r="C427" t="s">
        <v>11</v>
      </c>
      <c r="D427" t="s">
        <v>12</v>
      </c>
      <c r="E427" t="s">
        <v>43</v>
      </c>
      <c r="F427">
        <v>82900</v>
      </c>
      <c r="G427" t="s">
        <v>19</v>
      </c>
      <c r="H427" s="3">
        <v>82900</v>
      </c>
      <c r="I427" t="s">
        <v>29</v>
      </c>
      <c r="J427">
        <v>0</v>
      </c>
      <c r="K427" t="s">
        <v>29</v>
      </c>
      <c r="L427" t="s">
        <v>25</v>
      </c>
    </row>
    <row r="428" spans="1:12" x14ac:dyDescent="0.3">
      <c r="A428">
        <v>426</v>
      </c>
      <c r="B428">
        <v>2022</v>
      </c>
      <c r="C428" t="s">
        <v>17</v>
      </c>
      <c r="D428" t="s">
        <v>12</v>
      </c>
      <c r="E428" t="s">
        <v>43</v>
      </c>
      <c r="F428">
        <v>100800</v>
      </c>
      <c r="G428" t="s">
        <v>19</v>
      </c>
      <c r="H428" s="3">
        <v>100800</v>
      </c>
      <c r="I428" t="s">
        <v>29</v>
      </c>
      <c r="J428">
        <v>100</v>
      </c>
      <c r="K428" t="s">
        <v>29</v>
      </c>
      <c r="L428" t="s">
        <v>16</v>
      </c>
    </row>
    <row r="429" spans="1:12" x14ac:dyDescent="0.3">
      <c r="A429">
        <v>427</v>
      </c>
      <c r="B429">
        <v>2022</v>
      </c>
      <c r="C429" t="s">
        <v>11</v>
      </c>
      <c r="D429" t="s">
        <v>12</v>
      </c>
      <c r="E429" t="s">
        <v>43</v>
      </c>
      <c r="F429">
        <v>45000</v>
      </c>
      <c r="G429" t="s">
        <v>14</v>
      </c>
      <c r="H429" s="3">
        <v>49461</v>
      </c>
      <c r="I429" t="s">
        <v>67</v>
      </c>
      <c r="J429">
        <v>100</v>
      </c>
      <c r="K429" t="s">
        <v>67</v>
      </c>
      <c r="L429" t="s">
        <v>25</v>
      </c>
    </row>
    <row r="430" spans="1:12" x14ac:dyDescent="0.3">
      <c r="A430">
        <v>428</v>
      </c>
      <c r="B430">
        <v>2022</v>
      </c>
      <c r="C430" t="s">
        <v>17</v>
      </c>
      <c r="D430" t="s">
        <v>12</v>
      </c>
      <c r="E430" t="s">
        <v>13</v>
      </c>
      <c r="F430">
        <v>140400</v>
      </c>
      <c r="G430" t="s">
        <v>19</v>
      </c>
      <c r="H430" s="3">
        <v>140400</v>
      </c>
      <c r="I430" t="s">
        <v>29</v>
      </c>
      <c r="J430">
        <v>0</v>
      </c>
      <c r="K430" t="s">
        <v>29</v>
      </c>
      <c r="L430" t="s">
        <v>16</v>
      </c>
    </row>
    <row r="431" spans="1:12" x14ac:dyDescent="0.3">
      <c r="A431">
        <v>429</v>
      </c>
      <c r="B431">
        <v>2022</v>
      </c>
      <c r="C431" t="s">
        <v>11</v>
      </c>
      <c r="D431" t="s">
        <v>12</v>
      </c>
      <c r="E431" t="s">
        <v>31</v>
      </c>
      <c r="F431">
        <v>30000</v>
      </c>
      <c r="G431" t="s">
        <v>23</v>
      </c>
      <c r="H431" s="3">
        <v>39263</v>
      </c>
      <c r="I431" t="s">
        <v>24</v>
      </c>
      <c r="J431">
        <v>100</v>
      </c>
      <c r="K431" t="s">
        <v>24</v>
      </c>
      <c r="L431" t="s">
        <v>25</v>
      </c>
    </row>
    <row r="432" spans="1:12" x14ac:dyDescent="0.3">
      <c r="A432">
        <v>430</v>
      </c>
      <c r="B432">
        <v>2022</v>
      </c>
      <c r="C432" t="s">
        <v>11</v>
      </c>
      <c r="D432" t="s">
        <v>12</v>
      </c>
      <c r="E432" t="s">
        <v>31</v>
      </c>
      <c r="F432">
        <v>40000</v>
      </c>
      <c r="G432" t="s">
        <v>14</v>
      </c>
      <c r="H432" s="3">
        <v>43966</v>
      </c>
      <c r="I432" t="s">
        <v>67</v>
      </c>
      <c r="J432">
        <v>100</v>
      </c>
      <c r="K432" t="s">
        <v>67</v>
      </c>
      <c r="L432" t="s">
        <v>25</v>
      </c>
    </row>
    <row r="433" spans="1:12" x14ac:dyDescent="0.3">
      <c r="A433">
        <v>431</v>
      </c>
      <c r="B433">
        <v>2022</v>
      </c>
      <c r="C433" t="s">
        <v>11</v>
      </c>
      <c r="D433" t="s">
        <v>12</v>
      </c>
      <c r="E433" t="s">
        <v>31</v>
      </c>
      <c r="F433">
        <v>30000</v>
      </c>
      <c r="G433" t="s">
        <v>14</v>
      </c>
      <c r="H433" s="3">
        <v>32974</v>
      </c>
      <c r="I433" t="s">
        <v>67</v>
      </c>
      <c r="J433">
        <v>100</v>
      </c>
      <c r="K433" t="s">
        <v>67</v>
      </c>
      <c r="L433" t="s">
        <v>25</v>
      </c>
    </row>
    <row r="434" spans="1:12" x14ac:dyDescent="0.3">
      <c r="A434">
        <v>432</v>
      </c>
      <c r="B434">
        <v>2022</v>
      </c>
      <c r="C434" t="s">
        <v>11</v>
      </c>
      <c r="D434" t="s">
        <v>12</v>
      </c>
      <c r="E434" t="s">
        <v>43</v>
      </c>
      <c r="F434">
        <v>80000</v>
      </c>
      <c r="G434" t="s">
        <v>14</v>
      </c>
      <c r="H434" s="3">
        <v>87932</v>
      </c>
      <c r="I434" t="s">
        <v>67</v>
      </c>
      <c r="J434">
        <v>100</v>
      </c>
      <c r="K434" t="s">
        <v>67</v>
      </c>
      <c r="L434" t="s">
        <v>25</v>
      </c>
    </row>
    <row r="435" spans="1:12" x14ac:dyDescent="0.3">
      <c r="A435">
        <v>433</v>
      </c>
      <c r="B435">
        <v>2022</v>
      </c>
      <c r="C435" t="s">
        <v>11</v>
      </c>
      <c r="D435" t="s">
        <v>12</v>
      </c>
      <c r="E435" t="s">
        <v>43</v>
      </c>
      <c r="F435">
        <v>70000</v>
      </c>
      <c r="G435" t="s">
        <v>14</v>
      </c>
      <c r="H435" s="3">
        <v>76940</v>
      </c>
      <c r="I435" t="s">
        <v>67</v>
      </c>
      <c r="J435">
        <v>100</v>
      </c>
      <c r="K435" t="s">
        <v>67</v>
      </c>
      <c r="L435" t="s">
        <v>25</v>
      </c>
    </row>
    <row r="436" spans="1:12" x14ac:dyDescent="0.3">
      <c r="A436">
        <v>434</v>
      </c>
      <c r="B436">
        <v>2022</v>
      </c>
      <c r="C436" t="s">
        <v>11</v>
      </c>
      <c r="D436" t="s">
        <v>12</v>
      </c>
      <c r="E436" t="s">
        <v>43</v>
      </c>
      <c r="F436">
        <v>80000</v>
      </c>
      <c r="G436" t="s">
        <v>23</v>
      </c>
      <c r="H436" s="3">
        <v>104702</v>
      </c>
      <c r="I436" t="s">
        <v>24</v>
      </c>
      <c r="J436">
        <v>100</v>
      </c>
      <c r="K436" t="s">
        <v>24</v>
      </c>
      <c r="L436" t="s">
        <v>25</v>
      </c>
    </row>
    <row r="437" spans="1:12" x14ac:dyDescent="0.3">
      <c r="A437">
        <v>435</v>
      </c>
      <c r="B437">
        <v>2022</v>
      </c>
      <c r="C437" t="s">
        <v>11</v>
      </c>
      <c r="D437" t="s">
        <v>12</v>
      </c>
      <c r="E437" t="s">
        <v>43</v>
      </c>
      <c r="F437">
        <v>70000</v>
      </c>
      <c r="G437" t="s">
        <v>23</v>
      </c>
      <c r="H437" s="3">
        <v>91614</v>
      </c>
      <c r="I437" t="s">
        <v>24</v>
      </c>
      <c r="J437">
        <v>100</v>
      </c>
      <c r="K437" t="s">
        <v>24</v>
      </c>
      <c r="L437" t="s">
        <v>25</v>
      </c>
    </row>
    <row r="438" spans="1:12" x14ac:dyDescent="0.3">
      <c r="A438">
        <v>436</v>
      </c>
      <c r="B438">
        <v>2022</v>
      </c>
      <c r="C438" t="s">
        <v>11</v>
      </c>
      <c r="D438" t="s">
        <v>12</v>
      </c>
      <c r="E438" t="s">
        <v>43</v>
      </c>
      <c r="F438">
        <v>60000</v>
      </c>
      <c r="G438" t="s">
        <v>14</v>
      </c>
      <c r="H438" s="3">
        <v>65949</v>
      </c>
      <c r="I438" t="s">
        <v>67</v>
      </c>
      <c r="J438">
        <v>100</v>
      </c>
      <c r="K438" t="s">
        <v>67</v>
      </c>
      <c r="L438" t="s">
        <v>25</v>
      </c>
    </row>
    <row r="439" spans="1:12" x14ac:dyDescent="0.3">
      <c r="A439">
        <v>437</v>
      </c>
      <c r="B439">
        <v>2022</v>
      </c>
      <c r="C439" t="s">
        <v>11</v>
      </c>
      <c r="D439" t="s">
        <v>12</v>
      </c>
      <c r="E439" t="s">
        <v>43</v>
      </c>
      <c r="F439">
        <v>80000</v>
      </c>
      <c r="G439" t="s">
        <v>14</v>
      </c>
      <c r="H439" s="3">
        <v>87932</v>
      </c>
      <c r="I439" t="s">
        <v>50</v>
      </c>
      <c r="J439">
        <v>100</v>
      </c>
      <c r="K439" t="s">
        <v>50</v>
      </c>
      <c r="L439" t="s">
        <v>25</v>
      </c>
    </row>
    <row r="440" spans="1:12" x14ac:dyDescent="0.3">
      <c r="A440">
        <v>438</v>
      </c>
      <c r="B440">
        <v>2022</v>
      </c>
      <c r="C440" t="s">
        <v>17</v>
      </c>
      <c r="D440" t="s">
        <v>12</v>
      </c>
      <c r="E440" t="s">
        <v>28</v>
      </c>
      <c r="F440">
        <v>189650</v>
      </c>
      <c r="G440" t="s">
        <v>19</v>
      </c>
      <c r="H440" s="3">
        <v>189650</v>
      </c>
      <c r="I440" t="s">
        <v>29</v>
      </c>
      <c r="J440">
        <v>0</v>
      </c>
      <c r="K440" t="s">
        <v>29</v>
      </c>
      <c r="L440" t="s">
        <v>25</v>
      </c>
    </row>
    <row r="441" spans="1:12" x14ac:dyDescent="0.3">
      <c r="A441">
        <v>439</v>
      </c>
      <c r="B441">
        <v>2022</v>
      </c>
      <c r="C441" t="s">
        <v>17</v>
      </c>
      <c r="D441" t="s">
        <v>12</v>
      </c>
      <c r="E441" t="s">
        <v>28</v>
      </c>
      <c r="F441">
        <v>164996</v>
      </c>
      <c r="G441" t="s">
        <v>19</v>
      </c>
      <c r="H441" s="3">
        <v>164996</v>
      </c>
      <c r="I441" t="s">
        <v>29</v>
      </c>
      <c r="J441">
        <v>0</v>
      </c>
      <c r="K441" t="s">
        <v>29</v>
      </c>
      <c r="L441" t="s">
        <v>25</v>
      </c>
    </row>
    <row r="442" spans="1:12" x14ac:dyDescent="0.3">
      <c r="A442">
        <v>440</v>
      </c>
      <c r="B442">
        <v>2022</v>
      </c>
      <c r="C442" t="s">
        <v>11</v>
      </c>
      <c r="D442" t="s">
        <v>12</v>
      </c>
      <c r="E442" t="s">
        <v>31</v>
      </c>
      <c r="F442">
        <v>40000</v>
      </c>
      <c r="G442" t="s">
        <v>14</v>
      </c>
      <c r="H442" s="3">
        <v>43966</v>
      </c>
      <c r="I442" t="s">
        <v>50</v>
      </c>
      <c r="J442">
        <v>100</v>
      </c>
      <c r="K442" t="s">
        <v>50</v>
      </c>
      <c r="L442" t="s">
        <v>25</v>
      </c>
    </row>
    <row r="443" spans="1:12" x14ac:dyDescent="0.3">
      <c r="A443">
        <v>441</v>
      </c>
      <c r="B443">
        <v>2022</v>
      </c>
      <c r="C443" t="s">
        <v>11</v>
      </c>
      <c r="D443" t="s">
        <v>12</v>
      </c>
      <c r="E443" t="s">
        <v>31</v>
      </c>
      <c r="F443">
        <v>30000</v>
      </c>
      <c r="G443" t="s">
        <v>14</v>
      </c>
      <c r="H443" s="3">
        <v>32974</v>
      </c>
      <c r="I443" t="s">
        <v>50</v>
      </c>
      <c r="J443">
        <v>100</v>
      </c>
      <c r="K443" t="s">
        <v>50</v>
      </c>
      <c r="L443" t="s">
        <v>25</v>
      </c>
    </row>
    <row r="444" spans="1:12" x14ac:dyDescent="0.3">
      <c r="A444">
        <v>442</v>
      </c>
      <c r="B444">
        <v>2022</v>
      </c>
      <c r="C444" t="s">
        <v>11</v>
      </c>
      <c r="D444" t="s">
        <v>12</v>
      </c>
      <c r="E444" t="s">
        <v>43</v>
      </c>
      <c r="F444">
        <v>75000</v>
      </c>
      <c r="G444" t="s">
        <v>23</v>
      </c>
      <c r="H444" s="3">
        <v>98158</v>
      </c>
      <c r="I444" t="s">
        <v>24</v>
      </c>
      <c r="J444">
        <v>100</v>
      </c>
      <c r="K444" t="s">
        <v>24</v>
      </c>
      <c r="L444" t="s">
        <v>25</v>
      </c>
    </row>
    <row r="445" spans="1:12" x14ac:dyDescent="0.3">
      <c r="A445">
        <v>443</v>
      </c>
      <c r="B445">
        <v>2022</v>
      </c>
      <c r="C445" t="s">
        <v>11</v>
      </c>
      <c r="D445" t="s">
        <v>12</v>
      </c>
      <c r="E445" t="s">
        <v>43</v>
      </c>
      <c r="F445">
        <v>60000</v>
      </c>
      <c r="G445" t="s">
        <v>23</v>
      </c>
      <c r="H445" s="3">
        <v>78526</v>
      </c>
      <c r="I445" t="s">
        <v>24</v>
      </c>
      <c r="J445">
        <v>100</v>
      </c>
      <c r="K445" t="s">
        <v>24</v>
      </c>
      <c r="L445" t="s">
        <v>25</v>
      </c>
    </row>
    <row r="446" spans="1:12" x14ac:dyDescent="0.3">
      <c r="A446">
        <v>444</v>
      </c>
      <c r="B446">
        <v>2022</v>
      </c>
      <c r="C446" t="s">
        <v>17</v>
      </c>
      <c r="D446" t="s">
        <v>12</v>
      </c>
      <c r="E446" t="s">
        <v>13</v>
      </c>
      <c r="F446">
        <v>215300</v>
      </c>
      <c r="G446" t="s">
        <v>19</v>
      </c>
      <c r="H446" s="3">
        <v>215300</v>
      </c>
      <c r="I446" t="s">
        <v>29</v>
      </c>
      <c r="J446">
        <v>0</v>
      </c>
      <c r="K446" t="s">
        <v>29</v>
      </c>
      <c r="L446" t="s">
        <v>16</v>
      </c>
    </row>
    <row r="447" spans="1:12" x14ac:dyDescent="0.3">
      <c r="A447">
        <v>445</v>
      </c>
      <c r="B447">
        <v>2022</v>
      </c>
      <c r="C447" t="s">
        <v>11</v>
      </c>
      <c r="D447" t="s">
        <v>12</v>
      </c>
      <c r="E447" t="s">
        <v>43</v>
      </c>
      <c r="F447">
        <v>70000</v>
      </c>
      <c r="G447" t="s">
        <v>14</v>
      </c>
      <c r="H447" s="3">
        <v>76940</v>
      </c>
      <c r="I447" t="s">
        <v>50</v>
      </c>
      <c r="J447">
        <v>100</v>
      </c>
      <c r="K447" t="s">
        <v>50</v>
      </c>
      <c r="L447" t="s">
        <v>25</v>
      </c>
    </row>
    <row r="448" spans="1:12" x14ac:dyDescent="0.3">
      <c r="A448">
        <v>446</v>
      </c>
      <c r="B448">
        <v>2022</v>
      </c>
      <c r="C448" t="s">
        <v>17</v>
      </c>
      <c r="D448" t="s">
        <v>12</v>
      </c>
      <c r="E448" t="s">
        <v>43</v>
      </c>
      <c r="F448">
        <v>209100</v>
      </c>
      <c r="G448" t="s">
        <v>19</v>
      </c>
      <c r="H448" s="3">
        <v>209100</v>
      </c>
      <c r="I448" t="s">
        <v>29</v>
      </c>
      <c r="J448">
        <v>100</v>
      </c>
      <c r="K448" t="s">
        <v>29</v>
      </c>
      <c r="L448" t="s">
        <v>16</v>
      </c>
    </row>
    <row r="449" spans="1:12" x14ac:dyDescent="0.3">
      <c r="A449">
        <v>447</v>
      </c>
      <c r="B449">
        <v>2022</v>
      </c>
      <c r="C449" t="s">
        <v>17</v>
      </c>
      <c r="D449" t="s">
        <v>12</v>
      </c>
      <c r="E449" t="s">
        <v>43</v>
      </c>
      <c r="F449">
        <v>154600</v>
      </c>
      <c r="G449" t="s">
        <v>19</v>
      </c>
      <c r="H449" s="3">
        <v>154600</v>
      </c>
      <c r="I449" t="s">
        <v>29</v>
      </c>
      <c r="J449">
        <v>100</v>
      </c>
      <c r="K449" t="s">
        <v>29</v>
      </c>
      <c r="L449" t="s">
        <v>16</v>
      </c>
    </row>
    <row r="450" spans="1:12" x14ac:dyDescent="0.3">
      <c r="A450">
        <v>448</v>
      </c>
      <c r="B450">
        <v>2022</v>
      </c>
      <c r="C450" t="s">
        <v>17</v>
      </c>
      <c r="D450" t="s">
        <v>12</v>
      </c>
      <c r="E450" t="s">
        <v>43</v>
      </c>
      <c r="F450">
        <v>180000</v>
      </c>
      <c r="G450" t="s">
        <v>19</v>
      </c>
      <c r="H450" s="3">
        <v>180000</v>
      </c>
      <c r="I450" t="s">
        <v>29</v>
      </c>
      <c r="J450">
        <v>100</v>
      </c>
      <c r="K450" t="s">
        <v>29</v>
      </c>
      <c r="L450" t="s">
        <v>25</v>
      </c>
    </row>
    <row r="451" spans="1:12" x14ac:dyDescent="0.3">
      <c r="A451">
        <v>449</v>
      </c>
      <c r="B451">
        <v>2022</v>
      </c>
      <c r="C451" t="s">
        <v>30</v>
      </c>
      <c r="D451" t="s">
        <v>12</v>
      </c>
      <c r="E451" t="s">
        <v>69</v>
      </c>
      <c r="F451">
        <v>20000</v>
      </c>
      <c r="G451" t="s">
        <v>14</v>
      </c>
      <c r="H451" s="3">
        <v>21983</v>
      </c>
      <c r="I451" t="s">
        <v>47</v>
      </c>
      <c r="J451">
        <v>100</v>
      </c>
      <c r="K451" t="s">
        <v>47</v>
      </c>
      <c r="L451" t="s">
        <v>16</v>
      </c>
    </row>
    <row r="452" spans="1:12" x14ac:dyDescent="0.3">
      <c r="A452">
        <v>450</v>
      </c>
      <c r="B452">
        <v>2022</v>
      </c>
      <c r="C452" t="s">
        <v>17</v>
      </c>
      <c r="D452" t="s">
        <v>12</v>
      </c>
      <c r="E452" t="s">
        <v>43</v>
      </c>
      <c r="F452">
        <v>80000</v>
      </c>
      <c r="G452" t="s">
        <v>19</v>
      </c>
      <c r="H452" s="3">
        <v>80000</v>
      </c>
      <c r="I452" t="s">
        <v>29</v>
      </c>
      <c r="J452">
        <v>100</v>
      </c>
      <c r="K452" t="s">
        <v>29</v>
      </c>
      <c r="L452" t="s">
        <v>25</v>
      </c>
    </row>
    <row r="453" spans="1:12" x14ac:dyDescent="0.3">
      <c r="A453">
        <v>451</v>
      </c>
      <c r="B453">
        <v>2022</v>
      </c>
      <c r="C453" t="s">
        <v>11</v>
      </c>
      <c r="D453" t="s">
        <v>12</v>
      </c>
      <c r="E453" t="s">
        <v>98</v>
      </c>
      <c r="F453">
        <v>100000</v>
      </c>
      <c r="G453" t="s">
        <v>61</v>
      </c>
      <c r="H453" s="3">
        <v>78791</v>
      </c>
      <c r="I453" t="s">
        <v>62</v>
      </c>
      <c r="J453">
        <v>100</v>
      </c>
      <c r="K453" t="s">
        <v>62</v>
      </c>
      <c r="L453" t="s">
        <v>25</v>
      </c>
    </row>
    <row r="454" spans="1:12" x14ac:dyDescent="0.3">
      <c r="A454">
        <v>452</v>
      </c>
      <c r="B454">
        <v>2022</v>
      </c>
      <c r="C454" t="s">
        <v>53</v>
      </c>
      <c r="D454" t="s">
        <v>12</v>
      </c>
      <c r="E454" t="s">
        <v>54</v>
      </c>
      <c r="F454">
        <v>250000</v>
      </c>
      <c r="G454" t="s">
        <v>61</v>
      </c>
      <c r="H454" s="3">
        <v>196979</v>
      </c>
      <c r="I454" t="s">
        <v>62</v>
      </c>
      <c r="J454">
        <v>50</v>
      </c>
      <c r="K454" t="s">
        <v>62</v>
      </c>
      <c r="L454" t="s">
        <v>16</v>
      </c>
    </row>
    <row r="455" spans="1:12" x14ac:dyDescent="0.3">
      <c r="A455">
        <v>453</v>
      </c>
      <c r="B455">
        <v>2022</v>
      </c>
      <c r="C455" t="s">
        <v>11</v>
      </c>
      <c r="D455" t="s">
        <v>12</v>
      </c>
      <c r="E455" t="s">
        <v>28</v>
      </c>
      <c r="F455">
        <v>120000</v>
      </c>
      <c r="G455" t="s">
        <v>19</v>
      </c>
      <c r="H455" s="3">
        <v>120000</v>
      </c>
      <c r="I455" t="s">
        <v>29</v>
      </c>
      <c r="J455">
        <v>100</v>
      </c>
      <c r="K455" t="s">
        <v>29</v>
      </c>
      <c r="L455" t="s">
        <v>21</v>
      </c>
    </row>
    <row r="456" spans="1:12" x14ac:dyDescent="0.3">
      <c r="A456">
        <v>454</v>
      </c>
      <c r="B456">
        <v>2022</v>
      </c>
      <c r="C456" t="s">
        <v>30</v>
      </c>
      <c r="D456" t="s">
        <v>12</v>
      </c>
      <c r="E456" t="s">
        <v>74</v>
      </c>
      <c r="F456">
        <v>125000</v>
      </c>
      <c r="G456" t="s">
        <v>19</v>
      </c>
      <c r="H456" s="3">
        <v>125000</v>
      </c>
      <c r="I456" t="s">
        <v>29</v>
      </c>
      <c r="J456">
        <v>0</v>
      </c>
      <c r="K456" t="s">
        <v>29</v>
      </c>
      <c r="L456" t="s">
        <v>25</v>
      </c>
    </row>
    <row r="457" spans="1:12" x14ac:dyDescent="0.3">
      <c r="A457">
        <v>455</v>
      </c>
      <c r="B457">
        <v>2022</v>
      </c>
      <c r="C457" t="s">
        <v>11</v>
      </c>
      <c r="D457" t="s">
        <v>12</v>
      </c>
      <c r="E457" t="s">
        <v>135</v>
      </c>
      <c r="F457">
        <v>240000</v>
      </c>
      <c r="G457" t="s">
        <v>48</v>
      </c>
      <c r="H457" s="3">
        <v>37236</v>
      </c>
      <c r="I457" t="s">
        <v>29</v>
      </c>
      <c r="J457">
        <v>50</v>
      </c>
      <c r="K457" t="s">
        <v>29</v>
      </c>
      <c r="L457" t="s">
        <v>16</v>
      </c>
    </row>
    <row r="458" spans="1:12" x14ac:dyDescent="0.3">
      <c r="A458">
        <v>456</v>
      </c>
      <c r="B458">
        <v>2022</v>
      </c>
      <c r="C458" t="s">
        <v>17</v>
      </c>
      <c r="D458" t="s">
        <v>12</v>
      </c>
      <c r="E458" t="s">
        <v>43</v>
      </c>
      <c r="F458">
        <v>105000</v>
      </c>
      <c r="G458" t="s">
        <v>19</v>
      </c>
      <c r="H458" s="3">
        <v>105000</v>
      </c>
      <c r="I458" t="s">
        <v>29</v>
      </c>
      <c r="J458">
        <v>100</v>
      </c>
      <c r="K458" t="s">
        <v>29</v>
      </c>
      <c r="L458" t="s">
        <v>25</v>
      </c>
    </row>
    <row r="459" spans="1:12" x14ac:dyDescent="0.3">
      <c r="A459">
        <v>457</v>
      </c>
      <c r="B459">
        <v>2022</v>
      </c>
      <c r="C459" t="s">
        <v>17</v>
      </c>
      <c r="D459" t="s">
        <v>12</v>
      </c>
      <c r="E459" t="s">
        <v>136</v>
      </c>
      <c r="F459">
        <v>80000</v>
      </c>
      <c r="G459" t="s">
        <v>14</v>
      </c>
      <c r="H459" s="3">
        <v>87932</v>
      </c>
      <c r="I459" t="s">
        <v>15</v>
      </c>
      <c r="J459">
        <v>0</v>
      </c>
      <c r="K459" t="s">
        <v>15</v>
      </c>
      <c r="L459" t="s">
        <v>25</v>
      </c>
    </row>
    <row r="460" spans="1:12" x14ac:dyDescent="0.3">
      <c r="A460">
        <v>458</v>
      </c>
      <c r="B460">
        <v>2022</v>
      </c>
      <c r="C460" t="s">
        <v>11</v>
      </c>
      <c r="D460" t="s">
        <v>12</v>
      </c>
      <c r="E460" t="s">
        <v>35</v>
      </c>
      <c r="F460">
        <v>1400000</v>
      </c>
      <c r="G460" t="s">
        <v>39</v>
      </c>
      <c r="H460" s="3">
        <v>18442</v>
      </c>
      <c r="I460" t="s">
        <v>40</v>
      </c>
      <c r="J460">
        <v>100</v>
      </c>
      <c r="K460" t="s">
        <v>40</v>
      </c>
      <c r="L460" t="s">
        <v>25</v>
      </c>
    </row>
    <row r="461" spans="1:12" x14ac:dyDescent="0.3">
      <c r="A461">
        <v>459</v>
      </c>
      <c r="B461">
        <v>2022</v>
      </c>
      <c r="C461" t="s">
        <v>11</v>
      </c>
      <c r="D461" t="s">
        <v>12</v>
      </c>
      <c r="E461" t="s">
        <v>13</v>
      </c>
      <c r="F461">
        <v>2400000</v>
      </c>
      <c r="G461" t="s">
        <v>39</v>
      </c>
      <c r="H461" s="3">
        <v>31615</v>
      </c>
      <c r="I461" t="s">
        <v>40</v>
      </c>
      <c r="J461">
        <v>100</v>
      </c>
      <c r="K461" t="s">
        <v>40</v>
      </c>
      <c r="L461" t="s">
        <v>16</v>
      </c>
    </row>
    <row r="462" spans="1:12" x14ac:dyDescent="0.3">
      <c r="A462">
        <v>460</v>
      </c>
      <c r="B462">
        <v>2022</v>
      </c>
      <c r="C462" t="s">
        <v>11</v>
      </c>
      <c r="D462" t="s">
        <v>12</v>
      </c>
      <c r="E462" t="s">
        <v>68</v>
      </c>
      <c r="F462">
        <v>53000</v>
      </c>
      <c r="G462" t="s">
        <v>14</v>
      </c>
      <c r="H462" s="3">
        <v>58255</v>
      </c>
      <c r="I462" t="s">
        <v>47</v>
      </c>
      <c r="J462">
        <v>50</v>
      </c>
      <c r="K462" t="s">
        <v>47</v>
      </c>
      <c r="L462" t="s">
        <v>16</v>
      </c>
    </row>
    <row r="463" spans="1:12" x14ac:dyDescent="0.3">
      <c r="A463">
        <v>461</v>
      </c>
      <c r="B463">
        <v>2022</v>
      </c>
      <c r="C463" t="s">
        <v>30</v>
      </c>
      <c r="D463" t="s">
        <v>12</v>
      </c>
      <c r="E463" t="s">
        <v>92</v>
      </c>
      <c r="F463">
        <v>100000</v>
      </c>
      <c r="G463" t="s">
        <v>19</v>
      </c>
      <c r="H463" s="3">
        <v>100000</v>
      </c>
      <c r="I463" t="s">
        <v>29</v>
      </c>
      <c r="J463">
        <v>50</v>
      </c>
      <c r="K463" t="s">
        <v>29</v>
      </c>
      <c r="L463" t="s">
        <v>16</v>
      </c>
    </row>
    <row r="464" spans="1:12" x14ac:dyDescent="0.3">
      <c r="A464">
        <v>462</v>
      </c>
      <c r="B464">
        <v>2022</v>
      </c>
      <c r="C464" t="s">
        <v>11</v>
      </c>
      <c r="D464" t="s">
        <v>47</v>
      </c>
      <c r="E464" t="s">
        <v>43</v>
      </c>
      <c r="F464">
        <v>50000</v>
      </c>
      <c r="G464" t="s">
        <v>14</v>
      </c>
      <c r="H464" s="3">
        <v>54957</v>
      </c>
      <c r="I464" t="s">
        <v>15</v>
      </c>
      <c r="J464">
        <v>50</v>
      </c>
      <c r="K464" t="s">
        <v>15</v>
      </c>
      <c r="L464" t="s">
        <v>16</v>
      </c>
    </row>
    <row r="465" spans="1:12" x14ac:dyDescent="0.3">
      <c r="A465">
        <v>463</v>
      </c>
      <c r="B465">
        <v>2022</v>
      </c>
      <c r="C465" t="s">
        <v>30</v>
      </c>
      <c r="D465" t="s">
        <v>12</v>
      </c>
      <c r="E465" t="s">
        <v>13</v>
      </c>
      <c r="F465">
        <v>1400000</v>
      </c>
      <c r="G465" t="s">
        <v>39</v>
      </c>
      <c r="H465" s="3">
        <v>18442</v>
      </c>
      <c r="I465" t="s">
        <v>40</v>
      </c>
      <c r="J465">
        <v>100</v>
      </c>
      <c r="K465" t="s">
        <v>40</v>
      </c>
      <c r="L465" t="s">
        <v>25</v>
      </c>
    </row>
    <row r="466" spans="1:12" x14ac:dyDescent="0.3">
      <c r="A466">
        <v>464</v>
      </c>
      <c r="B466">
        <v>2022</v>
      </c>
      <c r="C466" t="s">
        <v>17</v>
      </c>
      <c r="D466" t="s">
        <v>12</v>
      </c>
      <c r="E466" t="s">
        <v>76</v>
      </c>
      <c r="F466">
        <v>148000</v>
      </c>
      <c r="G466" t="s">
        <v>14</v>
      </c>
      <c r="H466" s="3">
        <v>162674</v>
      </c>
      <c r="I466" t="s">
        <v>15</v>
      </c>
      <c r="J466">
        <v>100</v>
      </c>
      <c r="K466" t="s">
        <v>15</v>
      </c>
      <c r="L466" t="s">
        <v>25</v>
      </c>
    </row>
    <row r="467" spans="1:12" x14ac:dyDescent="0.3">
      <c r="A467">
        <v>465</v>
      </c>
      <c r="B467">
        <v>2022</v>
      </c>
      <c r="C467" t="s">
        <v>30</v>
      </c>
      <c r="D467" t="s">
        <v>12</v>
      </c>
      <c r="E467" t="s">
        <v>43</v>
      </c>
      <c r="F467">
        <v>120000</v>
      </c>
      <c r="G467" t="s">
        <v>19</v>
      </c>
      <c r="H467" s="3">
        <v>120000</v>
      </c>
      <c r="I467" t="s">
        <v>29</v>
      </c>
      <c r="J467">
        <v>100</v>
      </c>
      <c r="K467" t="s">
        <v>29</v>
      </c>
      <c r="L467" t="s">
        <v>25</v>
      </c>
    </row>
    <row r="468" spans="1:12" x14ac:dyDescent="0.3">
      <c r="A468">
        <v>466</v>
      </c>
      <c r="B468">
        <v>2022</v>
      </c>
      <c r="C468" t="s">
        <v>17</v>
      </c>
      <c r="D468" t="s">
        <v>12</v>
      </c>
      <c r="E468" t="s">
        <v>55</v>
      </c>
      <c r="F468">
        <v>144000</v>
      </c>
      <c r="G468" t="s">
        <v>19</v>
      </c>
      <c r="H468" s="3">
        <v>144000</v>
      </c>
      <c r="I468" t="s">
        <v>29</v>
      </c>
      <c r="J468">
        <v>50</v>
      </c>
      <c r="K468" t="s">
        <v>29</v>
      </c>
      <c r="L468" t="s">
        <v>16</v>
      </c>
    </row>
    <row r="469" spans="1:12" x14ac:dyDescent="0.3">
      <c r="A469">
        <v>467</v>
      </c>
      <c r="B469">
        <v>2022</v>
      </c>
      <c r="C469" t="s">
        <v>17</v>
      </c>
      <c r="D469" t="s">
        <v>12</v>
      </c>
      <c r="E469" t="s">
        <v>13</v>
      </c>
      <c r="F469">
        <v>104890</v>
      </c>
      <c r="G469" t="s">
        <v>19</v>
      </c>
      <c r="H469" s="3">
        <v>104890</v>
      </c>
      <c r="I469" t="s">
        <v>29</v>
      </c>
      <c r="J469">
        <v>100</v>
      </c>
      <c r="K469" t="s">
        <v>29</v>
      </c>
      <c r="L469" t="s">
        <v>25</v>
      </c>
    </row>
    <row r="470" spans="1:12" x14ac:dyDescent="0.3">
      <c r="A470">
        <v>468</v>
      </c>
      <c r="B470">
        <v>2022</v>
      </c>
      <c r="C470" t="s">
        <v>17</v>
      </c>
      <c r="D470" t="s">
        <v>12</v>
      </c>
      <c r="E470" t="s">
        <v>43</v>
      </c>
      <c r="F470">
        <v>100000</v>
      </c>
      <c r="G470" t="s">
        <v>19</v>
      </c>
      <c r="H470" s="3">
        <v>100000</v>
      </c>
      <c r="I470" t="s">
        <v>29</v>
      </c>
      <c r="J470">
        <v>100</v>
      </c>
      <c r="K470" t="s">
        <v>29</v>
      </c>
      <c r="L470" t="s">
        <v>25</v>
      </c>
    </row>
    <row r="471" spans="1:12" x14ac:dyDescent="0.3">
      <c r="A471">
        <v>469</v>
      </c>
      <c r="B471">
        <v>2022</v>
      </c>
      <c r="C471" t="s">
        <v>17</v>
      </c>
      <c r="D471" t="s">
        <v>12</v>
      </c>
      <c r="E471" t="s">
        <v>13</v>
      </c>
      <c r="F471">
        <v>140000</v>
      </c>
      <c r="G471" t="s">
        <v>19</v>
      </c>
      <c r="H471" s="3">
        <v>140000</v>
      </c>
      <c r="I471" t="s">
        <v>29</v>
      </c>
      <c r="J471">
        <v>100</v>
      </c>
      <c r="K471" t="s">
        <v>29</v>
      </c>
      <c r="L471" t="s">
        <v>25</v>
      </c>
    </row>
    <row r="472" spans="1:12" x14ac:dyDescent="0.3">
      <c r="A472">
        <v>470</v>
      </c>
      <c r="B472">
        <v>2022</v>
      </c>
      <c r="C472" t="s">
        <v>11</v>
      </c>
      <c r="D472" t="s">
        <v>12</v>
      </c>
      <c r="E472" t="s">
        <v>31</v>
      </c>
      <c r="F472">
        <v>135000</v>
      </c>
      <c r="G472" t="s">
        <v>19</v>
      </c>
      <c r="H472" s="3">
        <v>135000</v>
      </c>
      <c r="I472" t="s">
        <v>29</v>
      </c>
      <c r="J472">
        <v>100</v>
      </c>
      <c r="K472" t="s">
        <v>29</v>
      </c>
      <c r="L472" t="s">
        <v>25</v>
      </c>
    </row>
    <row r="473" spans="1:12" x14ac:dyDescent="0.3">
      <c r="A473">
        <v>471</v>
      </c>
      <c r="B473">
        <v>2022</v>
      </c>
      <c r="C473" t="s">
        <v>11</v>
      </c>
      <c r="D473" t="s">
        <v>12</v>
      </c>
      <c r="E473" t="s">
        <v>31</v>
      </c>
      <c r="F473">
        <v>50000</v>
      </c>
      <c r="G473" t="s">
        <v>19</v>
      </c>
      <c r="H473" s="3">
        <v>50000</v>
      </c>
      <c r="I473" t="s">
        <v>29</v>
      </c>
      <c r="J473">
        <v>100</v>
      </c>
      <c r="K473" t="s">
        <v>29</v>
      </c>
      <c r="L473" t="s">
        <v>25</v>
      </c>
    </row>
    <row r="474" spans="1:12" x14ac:dyDescent="0.3">
      <c r="A474">
        <v>472</v>
      </c>
      <c r="B474">
        <v>2022</v>
      </c>
      <c r="C474" t="s">
        <v>17</v>
      </c>
      <c r="D474" t="s">
        <v>12</v>
      </c>
      <c r="E474" t="s">
        <v>13</v>
      </c>
      <c r="F474">
        <v>220000</v>
      </c>
      <c r="G474" t="s">
        <v>19</v>
      </c>
      <c r="H474" s="3">
        <v>220000</v>
      </c>
      <c r="I474" t="s">
        <v>29</v>
      </c>
      <c r="J474">
        <v>100</v>
      </c>
      <c r="K474" t="s">
        <v>29</v>
      </c>
      <c r="L474" t="s">
        <v>25</v>
      </c>
    </row>
    <row r="475" spans="1:12" x14ac:dyDescent="0.3">
      <c r="A475">
        <v>473</v>
      </c>
      <c r="B475">
        <v>2022</v>
      </c>
      <c r="C475" t="s">
        <v>17</v>
      </c>
      <c r="D475" t="s">
        <v>12</v>
      </c>
      <c r="E475" t="s">
        <v>13</v>
      </c>
      <c r="F475">
        <v>140000</v>
      </c>
      <c r="G475" t="s">
        <v>19</v>
      </c>
      <c r="H475" s="3">
        <v>140000</v>
      </c>
      <c r="I475" t="s">
        <v>29</v>
      </c>
      <c r="J475">
        <v>100</v>
      </c>
      <c r="K475" t="s">
        <v>29</v>
      </c>
      <c r="L475" t="s">
        <v>25</v>
      </c>
    </row>
    <row r="476" spans="1:12" x14ac:dyDescent="0.3">
      <c r="A476">
        <v>474</v>
      </c>
      <c r="B476">
        <v>2022</v>
      </c>
      <c r="C476" t="s">
        <v>11</v>
      </c>
      <c r="D476" t="s">
        <v>12</v>
      </c>
      <c r="E476" t="s">
        <v>13</v>
      </c>
      <c r="F476">
        <v>140000</v>
      </c>
      <c r="G476" t="s">
        <v>23</v>
      </c>
      <c r="H476" s="3">
        <v>183228</v>
      </c>
      <c r="I476" t="s">
        <v>24</v>
      </c>
      <c r="J476">
        <v>0</v>
      </c>
      <c r="K476" t="s">
        <v>24</v>
      </c>
      <c r="L476" t="s">
        <v>25</v>
      </c>
    </row>
    <row r="477" spans="1:12" x14ac:dyDescent="0.3">
      <c r="A477">
        <v>475</v>
      </c>
      <c r="B477">
        <v>2022</v>
      </c>
      <c r="C477" t="s">
        <v>11</v>
      </c>
      <c r="D477" t="s">
        <v>12</v>
      </c>
      <c r="E477" t="s">
        <v>13</v>
      </c>
      <c r="F477">
        <v>70000</v>
      </c>
      <c r="G477" t="s">
        <v>23</v>
      </c>
      <c r="H477" s="3">
        <v>91614</v>
      </c>
      <c r="I477" t="s">
        <v>24</v>
      </c>
      <c r="J477">
        <v>0</v>
      </c>
      <c r="K477" t="s">
        <v>24</v>
      </c>
      <c r="L477" t="s">
        <v>25</v>
      </c>
    </row>
    <row r="478" spans="1:12" x14ac:dyDescent="0.3">
      <c r="A478">
        <v>476</v>
      </c>
      <c r="B478">
        <v>2022</v>
      </c>
      <c r="C478" t="s">
        <v>17</v>
      </c>
      <c r="D478" t="s">
        <v>12</v>
      </c>
      <c r="E478" t="s">
        <v>13</v>
      </c>
      <c r="F478">
        <v>185100</v>
      </c>
      <c r="G478" t="s">
        <v>19</v>
      </c>
      <c r="H478" s="3">
        <v>185100</v>
      </c>
      <c r="I478" t="s">
        <v>29</v>
      </c>
      <c r="J478">
        <v>100</v>
      </c>
      <c r="K478" t="s">
        <v>29</v>
      </c>
      <c r="L478" t="s">
        <v>25</v>
      </c>
    </row>
    <row r="479" spans="1:12" x14ac:dyDescent="0.3">
      <c r="A479">
        <v>477</v>
      </c>
      <c r="B479">
        <v>2022</v>
      </c>
      <c r="C479" t="s">
        <v>17</v>
      </c>
      <c r="D479" t="s">
        <v>12</v>
      </c>
      <c r="E479" t="s">
        <v>28</v>
      </c>
      <c r="F479">
        <v>220000</v>
      </c>
      <c r="G479" t="s">
        <v>19</v>
      </c>
      <c r="H479" s="3">
        <v>220000</v>
      </c>
      <c r="I479" t="s">
        <v>29</v>
      </c>
      <c r="J479">
        <v>100</v>
      </c>
      <c r="K479" t="s">
        <v>29</v>
      </c>
      <c r="L479" t="s">
        <v>25</v>
      </c>
    </row>
    <row r="480" spans="1:12" x14ac:dyDescent="0.3">
      <c r="A480">
        <v>478</v>
      </c>
      <c r="B480">
        <v>2022</v>
      </c>
      <c r="C480" t="s">
        <v>11</v>
      </c>
      <c r="D480" t="s">
        <v>12</v>
      </c>
      <c r="E480" t="s">
        <v>13</v>
      </c>
      <c r="F480">
        <v>200000</v>
      </c>
      <c r="G480" t="s">
        <v>19</v>
      </c>
      <c r="H480" s="3">
        <v>200000</v>
      </c>
      <c r="I480" t="s">
        <v>29</v>
      </c>
      <c r="J480">
        <v>100</v>
      </c>
      <c r="K480" t="s">
        <v>29</v>
      </c>
      <c r="L480" t="s">
        <v>25</v>
      </c>
    </row>
    <row r="481" spans="1:12" x14ac:dyDescent="0.3">
      <c r="A481">
        <v>479</v>
      </c>
      <c r="B481">
        <v>2022</v>
      </c>
      <c r="C481" t="s">
        <v>11</v>
      </c>
      <c r="D481" t="s">
        <v>12</v>
      </c>
      <c r="E481" t="s">
        <v>13</v>
      </c>
      <c r="F481">
        <v>120000</v>
      </c>
      <c r="G481" t="s">
        <v>19</v>
      </c>
      <c r="H481" s="3">
        <v>120000</v>
      </c>
      <c r="I481" t="s">
        <v>29</v>
      </c>
      <c r="J481">
        <v>100</v>
      </c>
      <c r="K481" t="s">
        <v>29</v>
      </c>
      <c r="L481" t="s">
        <v>25</v>
      </c>
    </row>
    <row r="482" spans="1:12" x14ac:dyDescent="0.3">
      <c r="A482">
        <v>480</v>
      </c>
      <c r="B482">
        <v>2022</v>
      </c>
      <c r="C482" t="s">
        <v>17</v>
      </c>
      <c r="D482" t="s">
        <v>12</v>
      </c>
      <c r="E482" t="s">
        <v>28</v>
      </c>
      <c r="F482">
        <v>120000</v>
      </c>
      <c r="G482" t="s">
        <v>19</v>
      </c>
      <c r="H482" s="3">
        <v>120000</v>
      </c>
      <c r="I482" t="s">
        <v>52</v>
      </c>
      <c r="J482">
        <v>100</v>
      </c>
      <c r="K482" t="s">
        <v>52</v>
      </c>
      <c r="L482" t="s">
        <v>21</v>
      </c>
    </row>
    <row r="483" spans="1:12" x14ac:dyDescent="0.3">
      <c r="A483">
        <v>481</v>
      </c>
      <c r="B483">
        <v>2022</v>
      </c>
      <c r="C483" t="s">
        <v>17</v>
      </c>
      <c r="D483" t="s">
        <v>12</v>
      </c>
      <c r="E483" t="s">
        <v>28</v>
      </c>
      <c r="F483">
        <v>65000</v>
      </c>
      <c r="G483" t="s">
        <v>19</v>
      </c>
      <c r="H483" s="3">
        <v>65000</v>
      </c>
      <c r="I483" t="s">
        <v>52</v>
      </c>
      <c r="J483">
        <v>100</v>
      </c>
      <c r="K483" t="s">
        <v>52</v>
      </c>
      <c r="L483" t="s">
        <v>21</v>
      </c>
    </row>
    <row r="484" spans="1:12" x14ac:dyDescent="0.3">
      <c r="A484">
        <v>482</v>
      </c>
      <c r="B484">
        <v>2022</v>
      </c>
      <c r="C484" t="s">
        <v>53</v>
      </c>
      <c r="D484" t="s">
        <v>12</v>
      </c>
      <c r="E484" t="s">
        <v>43</v>
      </c>
      <c r="F484">
        <v>324000</v>
      </c>
      <c r="G484" t="s">
        <v>19</v>
      </c>
      <c r="H484" s="3">
        <v>324000</v>
      </c>
      <c r="I484" t="s">
        <v>29</v>
      </c>
      <c r="J484">
        <v>100</v>
      </c>
      <c r="K484" t="s">
        <v>29</v>
      </c>
      <c r="L484" t="s">
        <v>25</v>
      </c>
    </row>
    <row r="485" spans="1:12" x14ac:dyDescent="0.3">
      <c r="A485">
        <v>483</v>
      </c>
      <c r="B485">
        <v>2022</v>
      </c>
      <c r="C485" t="s">
        <v>53</v>
      </c>
      <c r="D485" t="s">
        <v>12</v>
      </c>
      <c r="E485" t="s">
        <v>43</v>
      </c>
      <c r="F485">
        <v>216000</v>
      </c>
      <c r="G485" t="s">
        <v>19</v>
      </c>
      <c r="H485" s="3">
        <v>216000</v>
      </c>
      <c r="I485" t="s">
        <v>29</v>
      </c>
      <c r="J485">
        <v>100</v>
      </c>
      <c r="K485" t="s">
        <v>29</v>
      </c>
      <c r="L485" t="s">
        <v>25</v>
      </c>
    </row>
    <row r="486" spans="1:12" x14ac:dyDescent="0.3">
      <c r="A486">
        <v>484</v>
      </c>
      <c r="B486">
        <v>2022</v>
      </c>
      <c r="C486" t="s">
        <v>17</v>
      </c>
      <c r="D486" t="s">
        <v>12</v>
      </c>
      <c r="E486" t="s">
        <v>43</v>
      </c>
      <c r="F486">
        <v>210000</v>
      </c>
      <c r="G486" t="s">
        <v>19</v>
      </c>
      <c r="H486" s="3">
        <v>210000</v>
      </c>
      <c r="I486" t="s">
        <v>29</v>
      </c>
      <c r="J486">
        <v>100</v>
      </c>
      <c r="K486" t="s">
        <v>29</v>
      </c>
      <c r="L486" t="s">
        <v>25</v>
      </c>
    </row>
    <row r="487" spans="1:12" x14ac:dyDescent="0.3">
      <c r="A487">
        <v>485</v>
      </c>
      <c r="B487">
        <v>2022</v>
      </c>
      <c r="C487" t="s">
        <v>17</v>
      </c>
      <c r="D487" t="s">
        <v>12</v>
      </c>
      <c r="E487" t="s">
        <v>28</v>
      </c>
      <c r="F487">
        <v>120000</v>
      </c>
      <c r="G487" t="s">
        <v>19</v>
      </c>
      <c r="H487" s="3">
        <v>120000</v>
      </c>
      <c r="I487" t="s">
        <v>29</v>
      </c>
      <c r="J487">
        <v>100</v>
      </c>
      <c r="K487" t="s">
        <v>29</v>
      </c>
      <c r="L487" t="s">
        <v>25</v>
      </c>
    </row>
    <row r="488" spans="1:12" x14ac:dyDescent="0.3">
      <c r="A488">
        <v>486</v>
      </c>
      <c r="B488">
        <v>2022</v>
      </c>
      <c r="C488" t="s">
        <v>17</v>
      </c>
      <c r="D488" t="s">
        <v>12</v>
      </c>
      <c r="E488" t="s">
        <v>13</v>
      </c>
      <c r="F488">
        <v>230000</v>
      </c>
      <c r="G488" t="s">
        <v>19</v>
      </c>
      <c r="H488" s="3">
        <v>230000</v>
      </c>
      <c r="I488" t="s">
        <v>29</v>
      </c>
      <c r="J488">
        <v>100</v>
      </c>
      <c r="K488" t="s">
        <v>29</v>
      </c>
      <c r="L488" t="s">
        <v>25</v>
      </c>
    </row>
    <row r="489" spans="1:12" x14ac:dyDescent="0.3">
      <c r="A489">
        <v>487</v>
      </c>
      <c r="B489">
        <v>2022</v>
      </c>
      <c r="C489" t="s">
        <v>30</v>
      </c>
      <c r="D489" t="s">
        <v>47</v>
      </c>
      <c r="E489" t="s">
        <v>13</v>
      </c>
      <c r="F489">
        <v>100000</v>
      </c>
      <c r="G489" t="s">
        <v>19</v>
      </c>
      <c r="H489" s="3">
        <v>100000</v>
      </c>
      <c r="I489" t="s">
        <v>137</v>
      </c>
      <c r="J489">
        <v>50</v>
      </c>
      <c r="K489" t="s">
        <v>137</v>
      </c>
      <c r="L489" t="s">
        <v>25</v>
      </c>
    </row>
    <row r="490" spans="1:12" x14ac:dyDescent="0.3">
      <c r="A490">
        <v>488</v>
      </c>
      <c r="B490">
        <v>2022</v>
      </c>
      <c r="C490" t="s">
        <v>11</v>
      </c>
      <c r="D490" t="s">
        <v>73</v>
      </c>
      <c r="E490" t="s">
        <v>13</v>
      </c>
      <c r="F490">
        <v>100000</v>
      </c>
      <c r="G490" t="s">
        <v>19</v>
      </c>
      <c r="H490" s="3">
        <v>100000</v>
      </c>
      <c r="I490" t="s">
        <v>62</v>
      </c>
      <c r="J490">
        <v>100</v>
      </c>
      <c r="K490" t="s">
        <v>29</v>
      </c>
      <c r="L490" t="s">
        <v>25</v>
      </c>
    </row>
    <row r="491" spans="1:12" x14ac:dyDescent="0.3">
      <c r="A491">
        <v>489</v>
      </c>
      <c r="B491">
        <v>2022</v>
      </c>
      <c r="C491" t="s">
        <v>30</v>
      </c>
      <c r="D491" t="s">
        <v>59</v>
      </c>
      <c r="E491" t="s">
        <v>100</v>
      </c>
      <c r="F491">
        <v>29000</v>
      </c>
      <c r="G491" t="s">
        <v>14</v>
      </c>
      <c r="H491" s="3">
        <v>31875</v>
      </c>
      <c r="I491" t="s">
        <v>138</v>
      </c>
      <c r="J491">
        <v>100</v>
      </c>
      <c r="K491" t="s">
        <v>130</v>
      </c>
      <c r="L491" t="s">
        <v>25</v>
      </c>
    </row>
    <row r="492" spans="1:12" x14ac:dyDescent="0.3">
      <c r="A492">
        <v>490</v>
      </c>
      <c r="B492">
        <v>2022</v>
      </c>
      <c r="C492" t="s">
        <v>17</v>
      </c>
      <c r="D492" t="s">
        <v>12</v>
      </c>
      <c r="E492" t="s">
        <v>81</v>
      </c>
      <c r="F492">
        <v>200000</v>
      </c>
      <c r="G492" t="s">
        <v>19</v>
      </c>
      <c r="H492" s="3">
        <v>200000</v>
      </c>
      <c r="I492" t="s">
        <v>139</v>
      </c>
      <c r="J492">
        <v>100</v>
      </c>
      <c r="K492" t="s">
        <v>29</v>
      </c>
      <c r="L492" t="s">
        <v>25</v>
      </c>
    </row>
    <row r="493" spans="1:12" x14ac:dyDescent="0.3">
      <c r="A493">
        <v>491</v>
      </c>
      <c r="B493">
        <v>2022</v>
      </c>
      <c r="C493" t="s">
        <v>11</v>
      </c>
      <c r="D493" t="s">
        <v>12</v>
      </c>
      <c r="E493" t="s">
        <v>124</v>
      </c>
      <c r="F493">
        <v>75000</v>
      </c>
      <c r="G493" t="s">
        <v>19</v>
      </c>
      <c r="H493" s="3">
        <v>75000</v>
      </c>
      <c r="I493" t="s">
        <v>62</v>
      </c>
      <c r="J493">
        <v>100</v>
      </c>
      <c r="K493" t="s">
        <v>62</v>
      </c>
      <c r="L493" t="s">
        <v>21</v>
      </c>
    </row>
    <row r="494" spans="1:12" x14ac:dyDescent="0.3">
      <c r="A494">
        <v>492</v>
      </c>
      <c r="B494">
        <v>2022</v>
      </c>
      <c r="C494" t="s">
        <v>11</v>
      </c>
      <c r="D494" t="s">
        <v>12</v>
      </c>
      <c r="E494" t="s">
        <v>13</v>
      </c>
      <c r="F494">
        <v>150000</v>
      </c>
      <c r="G494" t="s">
        <v>85</v>
      </c>
      <c r="H494" s="3">
        <v>35590</v>
      </c>
      <c r="I494" t="s">
        <v>45</v>
      </c>
      <c r="J494">
        <v>100</v>
      </c>
      <c r="K494" t="s">
        <v>45</v>
      </c>
      <c r="L494" t="s">
        <v>16</v>
      </c>
    </row>
    <row r="495" spans="1:12" x14ac:dyDescent="0.3">
      <c r="A495">
        <v>493</v>
      </c>
      <c r="B495">
        <v>2022</v>
      </c>
      <c r="C495" t="s">
        <v>17</v>
      </c>
      <c r="D495" t="s">
        <v>12</v>
      </c>
      <c r="E495" t="s">
        <v>98</v>
      </c>
      <c r="F495">
        <v>100000</v>
      </c>
      <c r="G495" t="s">
        <v>61</v>
      </c>
      <c r="H495" s="3">
        <v>78791</v>
      </c>
      <c r="I495" t="s">
        <v>62</v>
      </c>
      <c r="J495">
        <v>100</v>
      </c>
      <c r="K495" t="s">
        <v>62</v>
      </c>
      <c r="L495" t="s">
        <v>25</v>
      </c>
    </row>
    <row r="496" spans="1:12" x14ac:dyDescent="0.3">
      <c r="A496">
        <v>494</v>
      </c>
      <c r="B496">
        <v>2022</v>
      </c>
      <c r="C496" t="s">
        <v>17</v>
      </c>
      <c r="D496" t="s">
        <v>12</v>
      </c>
      <c r="E496" t="s">
        <v>13</v>
      </c>
      <c r="F496">
        <v>100000</v>
      </c>
      <c r="G496" t="s">
        <v>19</v>
      </c>
      <c r="H496" s="3">
        <v>100000</v>
      </c>
      <c r="I496" t="s">
        <v>91</v>
      </c>
      <c r="J496">
        <v>100</v>
      </c>
      <c r="K496" t="s">
        <v>29</v>
      </c>
      <c r="L496" t="s">
        <v>25</v>
      </c>
    </row>
    <row r="497" spans="1:12" x14ac:dyDescent="0.3">
      <c r="A497">
        <v>495</v>
      </c>
      <c r="B497">
        <v>2022</v>
      </c>
      <c r="C497" t="s">
        <v>11</v>
      </c>
      <c r="D497" t="s">
        <v>12</v>
      </c>
      <c r="E497" t="s">
        <v>18</v>
      </c>
      <c r="F497">
        <v>153000</v>
      </c>
      <c r="G497" t="s">
        <v>19</v>
      </c>
      <c r="H497" s="3">
        <v>153000</v>
      </c>
      <c r="I497" t="s">
        <v>29</v>
      </c>
      <c r="J497">
        <v>50</v>
      </c>
      <c r="K497" t="s">
        <v>29</v>
      </c>
      <c r="L497" t="s">
        <v>25</v>
      </c>
    </row>
    <row r="498" spans="1:12" x14ac:dyDescent="0.3">
      <c r="A498">
        <v>496</v>
      </c>
      <c r="B498">
        <v>2022</v>
      </c>
      <c r="C498" t="s">
        <v>30</v>
      </c>
      <c r="D498" t="s">
        <v>12</v>
      </c>
      <c r="E498" t="s">
        <v>43</v>
      </c>
      <c r="F498">
        <v>52800</v>
      </c>
      <c r="G498" t="s">
        <v>14</v>
      </c>
      <c r="H498" s="3">
        <v>58035</v>
      </c>
      <c r="I498" t="s">
        <v>42</v>
      </c>
      <c r="J498">
        <v>100</v>
      </c>
      <c r="K498" t="s">
        <v>15</v>
      </c>
      <c r="L498" t="s">
        <v>25</v>
      </c>
    </row>
    <row r="499" spans="1:12" x14ac:dyDescent="0.3">
      <c r="A499">
        <v>497</v>
      </c>
      <c r="B499">
        <v>2022</v>
      </c>
      <c r="C499" t="s">
        <v>17</v>
      </c>
      <c r="D499" t="s">
        <v>12</v>
      </c>
      <c r="E499" t="s">
        <v>13</v>
      </c>
      <c r="F499">
        <v>165000</v>
      </c>
      <c r="G499" t="s">
        <v>19</v>
      </c>
      <c r="H499" s="3">
        <v>165000</v>
      </c>
      <c r="I499" t="s">
        <v>29</v>
      </c>
      <c r="J499">
        <v>100</v>
      </c>
      <c r="K499" t="s">
        <v>29</v>
      </c>
      <c r="L499" t="s">
        <v>25</v>
      </c>
    </row>
    <row r="500" spans="1:12" x14ac:dyDescent="0.3">
      <c r="A500">
        <v>498</v>
      </c>
      <c r="B500">
        <v>2022</v>
      </c>
      <c r="C500" t="s">
        <v>17</v>
      </c>
      <c r="D500" t="s">
        <v>12</v>
      </c>
      <c r="E500" t="s">
        <v>55</v>
      </c>
      <c r="F500">
        <v>85000</v>
      </c>
      <c r="G500" t="s">
        <v>14</v>
      </c>
      <c r="H500" s="3">
        <v>93427</v>
      </c>
      <c r="I500" t="s">
        <v>38</v>
      </c>
      <c r="J500">
        <v>50</v>
      </c>
      <c r="K500" t="s">
        <v>38</v>
      </c>
      <c r="L500" t="s">
        <v>16</v>
      </c>
    </row>
    <row r="501" spans="1:12" x14ac:dyDescent="0.3">
      <c r="A501">
        <v>499</v>
      </c>
      <c r="B501">
        <v>2022</v>
      </c>
      <c r="C501" t="s">
        <v>30</v>
      </c>
      <c r="D501" t="s">
        <v>12</v>
      </c>
      <c r="E501" t="s">
        <v>13</v>
      </c>
      <c r="F501">
        <v>66500</v>
      </c>
      <c r="G501" t="s">
        <v>61</v>
      </c>
      <c r="H501" s="3">
        <v>52396</v>
      </c>
      <c r="I501" t="s">
        <v>62</v>
      </c>
      <c r="J501">
        <v>100</v>
      </c>
      <c r="K501" t="s">
        <v>62</v>
      </c>
      <c r="L501" t="s">
        <v>16</v>
      </c>
    </row>
    <row r="502" spans="1:12" x14ac:dyDescent="0.3">
      <c r="A502">
        <v>500</v>
      </c>
      <c r="B502">
        <v>2022</v>
      </c>
      <c r="C502" t="s">
        <v>17</v>
      </c>
      <c r="D502" t="s">
        <v>12</v>
      </c>
      <c r="E502" t="s">
        <v>28</v>
      </c>
      <c r="F502">
        <v>57000</v>
      </c>
      <c r="G502" t="s">
        <v>14</v>
      </c>
      <c r="H502" s="3">
        <v>62651</v>
      </c>
      <c r="I502" t="s">
        <v>56</v>
      </c>
      <c r="J502">
        <v>100</v>
      </c>
      <c r="K502" t="s">
        <v>56</v>
      </c>
      <c r="L502" t="s">
        <v>16</v>
      </c>
    </row>
    <row r="503" spans="1:12" x14ac:dyDescent="0.3">
      <c r="A503">
        <v>501</v>
      </c>
      <c r="B503">
        <v>2022</v>
      </c>
      <c r="C503" t="s">
        <v>11</v>
      </c>
      <c r="D503" t="s">
        <v>12</v>
      </c>
      <c r="E503" t="s">
        <v>81</v>
      </c>
      <c r="F503">
        <v>30000</v>
      </c>
      <c r="G503" t="s">
        <v>14</v>
      </c>
      <c r="H503" s="3">
        <v>32974</v>
      </c>
      <c r="I503" t="s">
        <v>140</v>
      </c>
      <c r="J503">
        <v>100</v>
      </c>
      <c r="K503" t="s">
        <v>140</v>
      </c>
      <c r="L503" t="s">
        <v>21</v>
      </c>
    </row>
    <row r="504" spans="1:12" x14ac:dyDescent="0.3">
      <c r="A504">
        <v>502</v>
      </c>
      <c r="B504">
        <v>2022</v>
      </c>
      <c r="C504" t="s">
        <v>30</v>
      </c>
      <c r="D504" t="s">
        <v>12</v>
      </c>
      <c r="E504" t="s">
        <v>13</v>
      </c>
      <c r="F504">
        <v>40000</v>
      </c>
      <c r="G504" t="s">
        <v>19</v>
      </c>
      <c r="H504" s="3">
        <v>40000</v>
      </c>
      <c r="I504" t="s">
        <v>20</v>
      </c>
      <c r="J504">
        <v>100</v>
      </c>
      <c r="K504" t="s">
        <v>139</v>
      </c>
      <c r="L504" t="s">
        <v>16</v>
      </c>
    </row>
    <row r="505" spans="1:12" x14ac:dyDescent="0.3">
      <c r="A505">
        <v>503</v>
      </c>
      <c r="B505">
        <v>2022</v>
      </c>
      <c r="C505" t="s">
        <v>11</v>
      </c>
      <c r="D505" t="s">
        <v>12</v>
      </c>
      <c r="E505" t="s">
        <v>28</v>
      </c>
      <c r="F505">
        <v>121000</v>
      </c>
      <c r="G505" t="s">
        <v>141</v>
      </c>
      <c r="H505" s="3">
        <v>87425</v>
      </c>
      <c r="I505" t="s">
        <v>142</v>
      </c>
      <c r="J505">
        <v>100</v>
      </c>
      <c r="K505" t="s">
        <v>142</v>
      </c>
      <c r="L505" t="s">
        <v>16</v>
      </c>
    </row>
    <row r="506" spans="1:12" x14ac:dyDescent="0.3">
      <c r="A506">
        <v>504</v>
      </c>
      <c r="B506">
        <v>2022</v>
      </c>
      <c r="C506" t="s">
        <v>17</v>
      </c>
      <c r="D506" t="s">
        <v>12</v>
      </c>
      <c r="E506" t="s">
        <v>43</v>
      </c>
      <c r="F506">
        <v>115000</v>
      </c>
      <c r="G506" t="s">
        <v>19</v>
      </c>
      <c r="H506" s="3">
        <v>115000</v>
      </c>
      <c r="I506" t="s">
        <v>29</v>
      </c>
      <c r="J506">
        <v>100</v>
      </c>
      <c r="K506" t="s">
        <v>29</v>
      </c>
      <c r="L506" t="s">
        <v>25</v>
      </c>
    </row>
    <row r="507" spans="1:12" x14ac:dyDescent="0.3">
      <c r="A507">
        <v>505</v>
      </c>
      <c r="B507">
        <v>2022</v>
      </c>
      <c r="C507" t="s">
        <v>30</v>
      </c>
      <c r="D507" t="s">
        <v>12</v>
      </c>
      <c r="E507" t="s">
        <v>13</v>
      </c>
      <c r="F507">
        <v>120000</v>
      </c>
      <c r="G507" t="s">
        <v>141</v>
      </c>
      <c r="H507" s="3">
        <v>86703</v>
      </c>
      <c r="I507" t="s">
        <v>142</v>
      </c>
      <c r="J507">
        <v>50</v>
      </c>
      <c r="K507" t="s">
        <v>142</v>
      </c>
      <c r="L507" t="s">
        <v>25</v>
      </c>
    </row>
    <row r="508" spans="1:12" x14ac:dyDescent="0.3">
      <c r="A508">
        <v>506</v>
      </c>
      <c r="B508">
        <v>2022</v>
      </c>
      <c r="C508" t="s">
        <v>11</v>
      </c>
      <c r="D508" t="s">
        <v>12</v>
      </c>
      <c r="E508" t="s">
        <v>100</v>
      </c>
      <c r="F508">
        <v>75000</v>
      </c>
      <c r="G508" t="s">
        <v>19</v>
      </c>
      <c r="H508" s="3">
        <v>75000</v>
      </c>
      <c r="I508" t="s">
        <v>143</v>
      </c>
      <c r="J508">
        <v>100</v>
      </c>
      <c r="K508" t="s">
        <v>29</v>
      </c>
      <c r="L508" t="s">
        <v>16</v>
      </c>
    </row>
    <row r="509" spans="1:12" x14ac:dyDescent="0.3">
      <c r="A509">
        <v>507</v>
      </c>
      <c r="B509">
        <v>2022</v>
      </c>
      <c r="C509" t="s">
        <v>11</v>
      </c>
      <c r="D509" t="s">
        <v>12</v>
      </c>
      <c r="E509" t="s">
        <v>55</v>
      </c>
      <c r="F509">
        <v>59000</v>
      </c>
      <c r="G509" t="s">
        <v>14</v>
      </c>
      <c r="H509" s="3">
        <v>64849</v>
      </c>
      <c r="I509" t="s">
        <v>64</v>
      </c>
      <c r="J509">
        <v>0</v>
      </c>
      <c r="K509" t="s">
        <v>64</v>
      </c>
      <c r="L509" t="s">
        <v>16</v>
      </c>
    </row>
    <row r="510" spans="1:12" x14ac:dyDescent="0.3">
      <c r="A510">
        <v>508</v>
      </c>
      <c r="B510">
        <v>2022</v>
      </c>
      <c r="C510" t="s">
        <v>30</v>
      </c>
      <c r="D510" t="s">
        <v>12</v>
      </c>
      <c r="E510" t="s">
        <v>55</v>
      </c>
      <c r="F510">
        <v>120000</v>
      </c>
      <c r="G510" t="s">
        <v>19</v>
      </c>
      <c r="H510" s="3">
        <v>120000</v>
      </c>
      <c r="I510" t="s">
        <v>29</v>
      </c>
      <c r="J510">
        <v>100</v>
      </c>
      <c r="K510" t="s">
        <v>29</v>
      </c>
      <c r="L510" t="s">
        <v>16</v>
      </c>
    </row>
    <row r="511" spans="1:12" x14ac:dyDescent="0.3">
      <c r="A511">
        <v>509</v>
      </c>
      <c r="B511">
        <v>2022</v>
      </c>
      <c r="C511" t="s">
        <v>11</v>
      </c>
      <c r="D511" t="s">
        <v>12</v>
      </c>
      <c r="E511" t="s">
        <v>84</v>
      </c>
      <c r="F511">
        <v>157000</v>
      </c>
      <c r="G511" t="s">
        <v>19</v>
      </c>
      <c r="H511" s="3">
        <v>157000</v>
      </c>
      <c r="I511" t="s">
        <v>29</v>
      </c>
      <c r="J511">
        <v>100</v>
      </c>
      <c r="K511" t="s">
        <v>29</v>
      </c>
      <c r="L511" t="s">
        <v>16</v>
      </c>
    </row>
    <row r="512" spans="1:12" x14ac:dyDescent="0.3">
      <c r="A512">
        <v>510</v>
      </c>
      <c r="B512">
        <v>2022</v>
      </c>
      <c r="C512" t="s">
        <v>30</v>
      </c>
      <c r="D512" t="s">
        <v>12</v>
      </c>
      <c r="E512" t="s">
        <v>93</v>
      </c>
      <c r="F512">
        <v>150000</v>
      </c>
      <c r="G512" t="s">
        <v>19</v>
      </c>
      <c r="H512" s="3">
        <v>150000</v>
      </c>
      <c r="I512" t="s">
        <v>142</v>
      </c>
      <c r="J512">
        <v>100</v>
      </c>
      <c r="K512" t="s">
        <v>142</v>
      </c>
      <c r="L512" t="s">
        <v>21</v>
      </c>
    </row>
    <row r="513" spans="1:12" x14ac:dyDescent="0.3">
      <c r="A513">
        <v>511</v>
      </c>
      <c r="B513">
        <v>2022</v>
      </c>
      <c r="C513" t="s">
        <v>11</v>
      </c>
      <c r="D513" t="s">
        <v>12</v>
      </c>
      <c r="E513" t="s">
        <v>35</v>
      </c>
      <c r="F513">
        <v>90000</v>
      </c>
      <c r="G513" t="s">
        <v>61</v>
      </c>
      <c r="H513" s="3">
        <v>70912</v>
      </c>
      <c r="I513" t="s">
        <v>62</v>
      </c>
      <c r="J513">
        <v>50</v>
      </c>
      <c r="K513" t="s">
        <v>62</v>
      </c>
      <c r="L513" t="s">
        <v>16</v>
      </c>
    </row>
    <row r="514" spans="1:12" x14ac:dyDescent="0.3">
      <c r="A514">
        <v>512</v>
      </c>
      <c r="B514">
        <v>2022</v>
      </c>
      <c r="C514" t="s">
        <v>30</v>
      </c>
      <c r="D514" t="s">
        <v>12</v>
      </c>
      <c r="E514" t="s">
        <v>43</v>
      </c>
      <c r="F514">
        <v>65000</v>
      </c>
      <c r="G514" t="s">
        <v>19</v>
      </c>
      <c r="H514" s="3">
        <v>65000</v>
      </c>
      <c r="I514" t="s">
        <v>29</v>
      </c>
      <c r="J514">
        <v>100</v>
      </c>
      <c r="K514" t="s">
        <v>29</v>
      </c>
      <c r="L514" t="s">
        <v>21</v>
      </c>
    </row>
    <row r="515" spans="1:12" x14ac:dyDescent="0.3">
      <c r="A515">
        <v>513</v>
      </c>
      <c r="B515">
        <v>2022</v>
      </c>
      <c r="C515" t="s">
        <v>17</v>
      </c>
      <c r="D515" t="s">
        <v>12</v>
      </c>
      <c r="E515" t="s">
        <v>28</v>
      </c>
      <c r="F515">
        <v>65000</v>
      </c>
      <c r="G515" t="s">
        <v>14</v>
      </c>
      <c r="H515" s="3">
        <v>71444</v>
      </c>
      <c r="I515" t="s">
        <v>144</v>
      </c>
      <c r="J515">
        <v>100</v>
      </c>
      <c r="K515" t="s">
        <v>144</v>
      </c>
      <c r="L515" t="s">
        <v>21</v>
      </c>
    </row>
    <row r="516" spans="1:12" x14ac:dyDescent="0.3">
      <c r="A516">
        <v>514</v>
      </c>
      <c r="B516">
        <v>2022</v>
      </c>
      <c r="C516" t="s">
        <v>30</v>
      </c>
      <c r="D516" t="s">
        <v>12</v>
      </c>
      <c r="E516" t="s">
        <v>83</v>
      </c>
      <c r="F516">
        <v>20000</v>
      </c>
      <c r="G516" t="s">
        <v>19</v>
      </c>
      <c r="H516" s="3">
        <v>20000</v>
      </c>
      <c r="I516" t="s">
        <v>42</v>
      </c>
      <c r="J516">
        <v>0</v>
      </c>
      <c r="K516" t="s">
        <v>42</v>
      </c>
      <c r="L516" t="s">
        <v>25</v>
      </c>
    </row>
    <row r="517" spans="1:12" x14ac:dyDescent="0.3">
      <c r="A517">
        <v>515</v>
      </c>
      <c r="B517">
        <v>2022</v>
      </c>
      <c r="C517" t="s">
        <v>11</v>
      </c>
      <c r="D517" t="s">
        <v>12</v>
      </c>
      <c r="E517" t="s">
        <v>13</v>
      </c>
      <c r="F517">
        <v>48000</v>
      </c>
      <c r="G517" t="s">
        <v>19</v>
      </c>
      <c r="H517" s="3">
        <v>48000</v>
      </c>
      <c r="I517" t="s">
        <v>75</v>
      </c>
      <c r="J517">
        <v>100</v>
      </c>
      <c r="K517" t="s">
        <v>29</v>
      </c>
      <c r="L517" t="s">
        <v>21</v>
      </c>
    </row>
    <row r="518" spans="1:12" x14ac:dyDescent="0.3">
      <c r="A518">
        <v>516</v>
      </c>
      <c r="B518">
        <v>2022</v>
      </c>
      <c r="C518" t="s">
        <v>17</v>
      </c>
      <c r="D518" t="s">
        <v>12</v>
      </c>
      <c r="E518" t="s">
        <v>79</v>
      </c>
      <c r="F518">
        <v>152500</v>
      </c>
      <c r="G518" t="s">
        <v>19</v>
      </c>
      <c r="H518" s="3">
        <v>152500</v>
      </c>
      <c r="I518" t="s">
        <v>29</v>
      </c>
      <c r="J518">
        <v>100</v>
      </c>
      <c r="K518" t="s">
        <v>29</v>
      </c>
      <c r="L518" t="s">
        <v>25</v>
      </c>
    </row>
    <row r="519" spans="1:12" x14ac:dyDescent="0.3">
      <c r="A519">
        <v>517</v>
      </c>
      <c r="B519">
        <v>2022</v>
      </c>
      <c r="C519" t="s">
        <v>11</v>
      </c>
      <c r="D519" t="s">
        <v>12</v>
      </c>
      <c r="E519" t="s">
        <v>43</v>
      </c>
      <c r="F519">
        <v>62000</v>
      </c>
      <c r="G519" t="s">
        <v>14</v>
      </c>
      <c r="H519" s="3">
        <v>68147</v>
      </c>
      <c r="I519" t="s">
        <v>38</v>
      </c>
      <c r="J519">
        <v>100</v>
      </c>
      <c r="K519" t="s">
        <v>38</v>
      </c>
      <c r="L519" t="s">
        <v>25</v>
      </c>
    </row>
    <row r="520" spans="1:12" x14ac:dyDescent="0.3">
      <c r="A520">
        <v>518</v>
      </c>
      <c r="B520">
        <v>2022</v>
      </c>
      <c r="C520" t="s">
        <v>11</v>
      </c>
      <c r="D520" t="s">
        <v>12</v>
      </c>
      <c r="E520" t="s">
        <v>13</v>
      </c>
      <c r="F520">
        <v>115000</v>
      </c>
      <c r="G520" t="s">
        <v>145</v>
      </c>
      <c r="H520" s="3">
        <v>122346</v>
      </c>
      <c r="I520" t="s">
        <v>120</v>
      </c>
      <c r="J520">
        <v>0</v>
      </c>
      <c r="K520" t="s">
        <v>120</v>
      </c>
      <c r="L520" t="s">
        <v>16</v>
      </c>
    </row>
    <row r="521" spans="1:12" x14ac:dyDescent="0.3">
      <c r="A521">
        <v>519</v>
      </c>
      <c r="B521">
        <v>2022</v>
      </c>
      <c r="C521" t="s">
        <v>17</v>
      </c>
      <c r="D521" t="s">
        <v>12</v>
      </c>
      <c r="E521" t="s">
        <v>84</v>
      </c>
      <c r="F521">
        <v>380000</v>
      </c>
      <c r="G521" t="s">
        <v>19</v>
      </c>
      <c r="H521" s="3">
        <v>380000</v>
      </c>
      <c r="I521" t="s">
        <v>29</v>
      </c>
      <c r="J521">
        <v>100</v>
      </c>
      <c r="K521" t="s">
        <v>29</v>
      </c>
      <c r="L521" t="s">
        <v>16</v>
      </c>
    </row>
    <row r="522" spans="1:12" x14ac:dyDescent="0.3">
      <c r="A522">
        <v>520</v>
      </c>
      <c r="B522">
        <v>2022</v>
      </c>
      <c r="C522" t="s">
        <v>11</v>
      </c>
      <c r="D522" t="s">
        <v>12</v>
      </c>
      <c r="E522" t="s">
        <v>13</v>
      </c>
      <c r="F522">
        <v>88000</v>
      </c>
      <c r="G522" t="s">
        <v>61</v>
      </c>
      <c r="H522" s="3">
        <v>69336</v>
      </c>
      <c r="I522" t="s">
        <v>62</v>
      </c>
      <c r="J522">
        <v>100</v>
      </c>
      <c r="K522" t="s">
        <v>62</v>
      </c>
      <c r="L522" t="s">
        <v>25</v>
      </c>
    </row>
    <row r="523" spans="1:12" x14ac:dyDescent="0.3">
      <c r="A523">
        <v>521</v>
      </c>
      <c r="B523">
        <v>2022</v>
      </c>
      <c r="C523" t="s">
        <v>30</v>
      </c>
      <c r="D523" t="s">
        <v>12</v>
      </c>
      <c r="E523" t="s">
        <v>74</v>
      </c>
      <c r="F523">
        <v>10000</v>
      </c>
      <c r="G523" t="s">
        <v>19</v>
      </c>
      <c r="H523" s="3">
        <v>10000</v>
      </c>
      <c r="I523" t="s">
        <v>47</v>
      </c>
      <c r="J523">
        <v>100</v>
      </c>
      <c r="K523" t="s">
        <v>80</v>
      </c>
      <c r="L523" t="s">
        <v>25</v>
      </c>
    </row>
    <row r="524" spans="1:12" x14ac:dyDescent="0.3">
      <c r="A524">
        <v>522</v>
      </c>
      <c r="B524">
        <v>2022</v>
      </c>
      <c r="C524" t="s">
        <v>11</v>
      </c>
      <c r="D524" t="s">
        <v>12</v>
      </c>
      <c r="E524" t="s">
        <v>31</v>
      </c>
      <c r="F524">
        <v>20000</v>
      </c>
      <c r="G524" t="s">
        <v>19</v>
      </c>
      <c r="H524" s="3">
        <v>20000</v>
      </c>
      <c r="I524" t="s">
        <v>50</v>
      </c>
      <c r="J524">
        <v>100</v>
      </c>
      <c r="K524" t="s">
        <v>50</v>
      </c>
      <c r="L524" t="s">
        <v>21</v>
      </c>
    </row>
    <row r="525" spans="1:12" x14ac:dyDescent="0.3">
      <c r="A525">
        <v>523</v>
      </c>
      <c r="B525">
        <v>2022</v>
      </c>
      <c r="C525" t="s">
        <v>17</v>
      </c>
      <c r="D525" t="s">
        <v>12</v>
      </c>
      <c r="E525" t="s">
        <v>146</v>
      </c>
      <c r="F525">
        <v>405000</v>
      </c>
      <c r="G525" t="s">
        <v>19</v>
      </c>
      <c r="H525" s="3">
        <v>405000</v>
      </c>
      <c r="I525" t="s">
        <v>29</v>
      </c>
      <c r="J525">
        <v>100</v>
      </c>
      <c r="K525" t="s">
        <v>29</v>
      </c>
      <c r="L525" t="s">
        <v>16</v>
      </c>
    </row>
    <row r="526" spans="1:12" x14ac:dyDescent="0.3">
      <c r="A526">
        <v>524</v>
      </c>
      <c r="B526">
        <v>2022</v>
      </c>
      <c r="C526" t="s">
        <v>11</v>
      </c>
      <c r="D526" t="s">
        <v>12</v>
      </c>
      <c r="E526" t="s">
        <v>13</v>
      </c>
      <c r="F526">
        <v>135000</v>
      </c>
      <c r="G526" t="s">
        <v>19</v>
      </c>
      <c r="H526" s="3">
        <v>135000</v>
      </c>
      <c r="I526" t="s">
        <v>29</v>
      </c>
      <c r="J526">
        <v>100</v>
      </c>
      <c r="K526" t="s">
        <v>29</v>
      </c>
      <c r="L526" t="s">
        <v>16</v>
      </c>
    </row>
    <row r="527" spans="1:12" x14ac:dyDescent="0.3">
      <c r="A527">
        <v>525</v>
      </c>
      <c r="B527">
        <v>2022</v>
      </c>
      <c r="C527" t="s">
        <v>17</v>
      </c>
      <c r="D527" t="s">
        <v>12</v>
      </c>
      <c r="E527" t="s">
        <v>84</v>
      </c>
      <c r="F527">
        <v>177000</v>
      </c>
      <c r="G527" t="s">
        <v>19</v>
      </c>
      <c r="H527" s="3">
        <v>177000</v>
      </c>
      <c r="I527" t="s">
        <v>29</v>
      </c>
      <c r="J527">
        <v>100</v>
      </c>
      <c r="K527" t="s">
        <v>29</v>
      </c>
      <c r="L527" t="s">
        <v>16</v>
      </c>
    </row>
    <row r="528" spans="1:12" x14ac:dyDescent="0.3">
      <c r="A528">
        <v>526</v>
      </c>
      <c r="B528">
        <v>2022</v>
      </c>
      <c r="C528" t="s">
        <v>11</v>
      </c>
      <c r="D528" t="s">
        <v>12</v>
      </c>
      <c r="E528" t="s">
        <v>13</v>
      </c>
      <c r="F528">
        <v>78000</v>
      </c>
      <c r="G528" t="s">
        <v>19</v>
      </c>
      <c r="H528" s="3">
        <v>78000</v>
      </c>
      <c r="I528" t="s">
        <v>29</v>
      </c>
      <c r="J528">
        <v>100</v>
      </c>
      <c r="K528" t="s">
        <v>29</v>
      </c>
      <c r="L528" t="s">
        <v>25</v>
      </c>
    </row>
    <row r="529" spans="1:12" x14ac:dyDescent="0.3">
      <c r="A529">
        <v>527</v>
      </c>
      <c r="B529">
        <v>2022</v>
      </c>
      <c r="C529" t="s">
        <v>17</v>
      </c>
      <c r="D529" t="s">
        <v>12</v>
      </c>
      <c r="E529" t="s">
        <v>31</v>
      </c>
      <c r="F529">
        <v>135000</v>
      </c>
      <c r="G529" t="s">
        <v>19</v>
      </c>
      <c r="H529" s="3">
        <v>135000</v>
      </c>
      <c r="I529" t="s">
        <v>29</v>
      </c>
      <c r="J529">
        <v>100</v>
      </c>
      <c r="K529" t="s">
        <v>29</v>
      </c>
      <c r="L529" t="s">
        <v>25</v>
      </c>
    </row>
    <row r="530" spans="1:12" x14ac:dyDescent="0.3">
      <c r="A530">
        <v>528</v>
      </c>
      <c r="B530">
        <v>2022</v>
      </c>
      <c r="C530" t="s">
        <v>17</v>
      </c>
      <c r="D530" t="s">
        <v>12</v>
      </c>
      <c r="E530" t="s">
        <v>31</v>
      </c>
      <c r="F530">
        <v>100000</v>
      </c>
      <c r="G530" t="s">
        <v>19</v>
      </c>
      <c r="H530" s="3">
        <v>100000</v>
      </c>
      <c r="I530" t="s">
        <v>29</v>
      </c>
      <c r="J530">
        <v>100</v>
      </c>
      <c r="K530" t="s">
        <v>29</v>
      </c>
      <c r="L530" t="s">
        <v>25</v>
      </c>
    </row>
    <row r="531" spans="1:12" x14ac:dyDescent="0.3">
      <c r="A531">
        <v>529</v>
      </c>
      <c r="B531">
        <v>2022</v>
      </c>
      <c r="C531" t="s">
        <v>17</v>
      </c>
      <c r="D531" t="s">
        <v>12</v>
      </c>
      <c r="E531" t="s">
        <v>31</v>
      </c>
      <c r="F531">
        <v>90320</v>
      </c>
      <c r="G531" t="s">
        <v>19</v>
      </c>
      <c r="H531" s="3">
        <v>90320</v>
      </c>
      <c r="I531" t="s">
        <v>29</v>
      </c>
      <c r="J531">
        <v>100</v>
      </c>
      <c r="K531" t="s">
        <v>29</v>
      </c>
      <c r="L531" t="s">
        <v>25</v>
      </c>
    </row>
    <row r="532" spans="1:12" x14ac:dyDescent="0.3">
      <c r="A532">
        <v>530</v>
      </c>
      <c r="B532">
        <v>2022</v>
      </c>
      <c r="C532" t="s">
        <v>11</v>
      </c>
      <c r="D532" t="s">
        <v>12</v>
      </c>
      <c r="E532" t="s">
        <v>31</v>
      </c>
      <c r="F532">
        <v>85000</v>
      </c>
      <c r="G532" t="s">
        <v>19</v>
      </c>
      <c r="H532" s="3">
        <v>85000</v>
      </c>
      <c r="I532" t="s">
        <v>62</v>
      </c>
      <c r="J532">
        <v>0</v>
      </c>
      <c r="K532" t="s">
        <v>62</v>
      </c>
      <c r="L532" t="s">
        <v>25</v>
      </c>
    </row>
    <row r="533" spans="1:12" x14ac:dyDescent="0.3">
      <c r="A533">
        <v>531</v>
      </c>
      <c r="B533">
        <v>2022</v>
      </c>
      <c r="C533" t="s">
        <v>11</v>
      </c>
      <c r="D533" t="s">
        <v>12</v>
      </c>
      <c r="E533" t="s">
        <v>31</v>
      </c>
      <c r="F533">
        <v>75000</v>
      </c>
      <c r="G533" t="s">
        <v>19</v>
      </c>
      <c r="H533" s="3">
        <v>75000</v>
      </c>
      <c r="I533" t="s">
        <v>62</v>
      </c>
      <c r="J533">
        <v>0</v>
      </c>
      <c r="K533" t="s">
        <v>62</v>
      </c>
      <c r="L533" t="s">
        <v>25</v>
      </c>
    </row>
    <row r="534" spans="1:12" x14ac:dyDescent="0.3">
      <c r="A534">
        <v>532</v>
      </c>
      <c r="B534">
        <v>2022</v>
      </c>
      <c r="C534" t="s">
        <v>17</v>
      </c>
      <c r="D534" t="s">
        <v>12</v>
      </c>
      <c r="E534" t="s">
        <v>28</v>
      </c>
      <c r="F534">
        <v>214000</v>
      </c>
      <c r="G534" t="s">
        <v>19</v>
      </c>
      <c r="H534" s="3">
        <v>214000</v>
      </c>
      <c r="I534" t="s">
        <v>29</v>
      </c>
      <c r="J534">
        <v>100</v>
      </c>
      <c r="K534" t="s">
        <v>29</v>
      </c>
      <c r="L534" t="s">
        <v>25</v>
      </c>
    </row>
    <row r="535" spans="1:12" x14ac:dyDescent="0.3">
      <c r="A535">
        <v>533</v>
      </c>
      <c r="B535">
        <v>2022</v>
      </c>
      <c r="C535" t="s">
        <v>17</v>
      </c>
      <c r="D535" t="s">
        <v>12</v>
      </c>
      <c r="E535" t="s">
        <v>28</v>
      </c>
      <c r="F535">
        <v>192600</v>
      </c>
      <c r="G535" t="s">
        <v>19</v>
      </c>
      <c r="H535" s="3">
        <v>192600</v>
      </c>
      <c r="I535" t="s">
        <v>29</v>
      </c>
      <c r="J535">
        <v>100</v>
      </c>
      <c r="K535" t="s">
        <v>29</v>
      </c>
      <c r="L535" t="s">
        <v>25</v>
      </c>
    </row>
    <row r="536" spans="1:12" x14ac:dyDescent="0.3">
      <c r="A536">
        <v>534</v>
      </c>
      <c r="B536">
        <v>2022</v>
      </c>
      <c r="C536" t="s">
        <v>17</v>
      </c>
      <c r="D536" t="s">
        <v>12</v>
      </c>
      <c r="E536" t="s">
        <v>109</v>
      </c>
      <c r="F536">
        <v>266400</v>
      </c>
      <c r="G536" t="s">
        <v>19</v>
      </c>
      <c r="H536" s="3">
        <v>266400</v>
      </c>
      <c r="I536" t="s">
        <v>29</v>
      </c>
      <c r="J536">
        <v>100</v>
      </c>
      <c r="K536" t="s">
        <v>29</v>
      </c>
      <c r="L536" t="s">
        <v>25</v>
      </c>
    </row>
    <row r="537" spans="1:12" x14ac:dyDescent="0.3">
      <c r="A537">
        <v>535</v>
      </c>
      <c r="B537">
        <v>2022</v>
      </c>
      <c r="C537" t="s">
        <v>17</v>
      </c>
      <c r="D537" t="s">
        <v>12</v>
      </c>
      <c r="E537" t="s">
        <v>109</v>
      </c>
      <c r="F537">
        <v>213120</v>
      </c>
      <c r="G537" t="s">
        <v>19</v>
      </c>
      <c r="H537" s="3">
        <v>213120</v>
      </c>
      <c r="I537" t="s">
        <v>29</v>
      </c>
      <c r="J537">
        <v>100</v>
      </c>
      <c r="K537" t="s">
        <v>29</v>
      </c>
      <c r="L537" t="s">
        <v>25</v>
      </c>
    </row>
    <row r="538" spans="1:12" x14ac:dyDescent="0.3">
      <c r="A538">
        <v>536</v>
      </c>
      <c r="B538">
        <v>2022</v>
      </c>
      <c r="C538" t="s">
        <v>17</v>
      </c>
      <c r="D538" t="s">
        <v>12</v>
      </c>
      <c r="E538" t="s">
        <v>31</v>
      </c>
      <c r="F538">
        <v>112900</v>
      </c>
      <c r="G538" t="s">
        <v>19</v>
      </c>
      <c r="H538" s="3">
        <v>112900</v>
      </c>
      <c r="I538" t="s">
        <v>29</v>
      </c>
      <c r="J538">
        <v>100</v>
      </c>
      <c r="K538" t="s">
        <v>29</v>
      </c>
      <c r="L538" t="s">
        <v>25</v>
      </c>
    </row>
    <row r="539" spans="1:12" x14ac:dyDescent="0.3">
      <c r="A539">
        <v>537</v>
      </c>
      <c r="B539">
        <v>2022</v>
      </c>
      <c r="C539" t="s">
        <v>17</v>
      </c>
      <c r="D539" t="s">
        <v>12</v>
      </c>
      <c r="E539" t="s">
        <v>43</v>
      </c>
      <c r="F539">
        <v>155000</v>
      </c>
      <c r="G539" t="s">
        <v>19</v>
      </c>
      <c r="H539" s="3">
        <v>155000</v>
      </c>
      <c r="I539" t="s">
        <v>29</v>
      </c>
      <c r="J539">
        <v>100</v>
      </c>
      <c r="K539" t="s">
        <v>29</v>
      </c>
      <c r="L539" t="s">
        <v>25</v>
      </c>
    </row>
    <row r="540" spans="1:12" x14ac:dyDescent="0.3">
      <c r="A540">
        <v>538</v>
      </c>
      <c r="B540">
        <v>2022</v>
      </c>
      <c r="C540" t="s">
        <v>11</v>
      </c>
      <c r="D540" t="s">
        <v>12</v>
      </c>
      <c r="E540" t="s">
        <v>13</v>
      </c>
      <c r="F540">
        <v>141300</v>
      </c>
      <c r="G540" t="s">
        <v>19</v>
      </c>
      <c r="H540" s="3">
        <v>141300</v>
      </c>
      <c r="I540" t="s">
        <v>29</v>
      </c>
      <c r="J540">
        <v>0</v>
      </c>
      <c r="K540" t="s">
        <v>29</v>
      </c>
      <c r="L540" t="s">
        <v>25</v>
      </c>
    </row>
    <row r="541" spans="1:12" x14ac:dyDescent="0.3">
      <c r="A541">
        <v>539</v>
      </c>
      <c r="B541">
        <v>2022</v>
      </c>
      <c r="C541" t="s">
        <v>11</v>
      </c>
      <c r="D541" t="s">
        <v>12</v>
      </c>
      <c r="E541" t="s">
        <v>13</v>
      </c>
      <c r="F541">
        <v>102100</v>
      </c>
      <c r="G541" t="s">
        <v>19</v>
      </c>
      <c r="H541" s="3">
        <v>102100</v>
      </c>
      <c r="I541" t="s">
        <v>29</v>
      </c>
      <c r="J541">
        <v>0</v>
      </c>
      <c r="K541" t="s">
        <v>29</v>
      </c>
      <c r="L541" t="s">
        <v>25</v>
      </c>
    </row>
    <row r="542" spans="1:12" x14ac:dyDescent="0.3">
      <c r="A542">
        <v>540</v>
      </c>
      <c r="B542">
        <v>2022</v>
      </c>
      <c r="C542" t="s">
        <v>17</v>
      </c>
      <c r="D542" t="s">
        <v>12</v>
      </c>
      <c r="E542" t="s">
        <v>31</v>
      </c>
      <c r="F542">
        <v>115934</v>
      </c>
      <c r="G542" t="s">
        <v>19</v>
      </c>
      <c r="H542" s="3">
        <v>115934</v>
      </c>
      <c r="I542" t="s">
        <v>29</v>
      </c>
      <c r="J542">
        <v>100</v>
      </c>
      <c r="K542" t="s">
        <v>29</v>
      </c>
      <c r="L542" t="s">
        <v>25</v>
      </c>
    </row>
    <row r="543" spans="1:12" x14ac:dyDescent="0.3">
      <c r="A543">
        <v>541</v>
      </c>
      <c r="B543">
        <v>2022</v>
      </c>
      <c r="C543" t="s">
        <v>17</v>
      </c>
      <c r="D543" t="s">
        <v>12</v>
      </c>
      <c r="E543" t="s">
        <v>31</v>
      </c>
      <c r="F543">
        <v>81666</v>
      </c>
      <c r="G543" t="s">
        <v>19</v>
      </c>
      <c r="H543" s="3">
        <v>81666</v>
      </c>
      <c r="I543" t="s">
        <v>29</v>
      </c>
      <c r="J543">
        <v>100</v>
      </c>
      <c r="K543" t="s">
        <v>29</v>
      </c>
      <c r="L543" t="s">
        <v>25</v>
      </c>
    </row>
    <row r="544" spans="1:12" x14ac:dyDescent="0.3">
      <c r="A544">
        <v>542</v>
      </c>
      <c r="B544">
        <v>2022</v>
      </c>
      <c r="C544" t="s">
        <v>11</v>
      </c>
      <c r="D544" t="s">
        <v>12</v>
      </c>
      <c r="E544" t="s">
        <v>43</v>
      </c>
      <c r="F544">
        <v>206699</v>
      </c>
      <c r="G544" t="s">
        <v>19</v>
      </c>
      <c r="H544" s="3">
        <v>206699</v>
      </c>
      <c r="I544" t="s">
        <v>29</v>
      </c>
      <c r="J544">
        <v>0</v>
      </c>
      <c r="K544" t="s">
        <v>29</v>
      </c>
      <c r="L544" t="s">
        <v>25</v>
      </c>
    </row>
    <row r="545" spans="1:12" x14ac:dyDescent="0.3">
      <c r="A545">
        <v>543</v>
      </c>
      <c r="B545">
        <v>2022</v>
      </c>
      <c r="C545" t="s">
        <v>11</v>
      </c>
      <c r="D545" t="s">
        <v>12</v>
      </c>
      <c r="E545" t="s">
        <v>43</v>
      </c>
      <c r="F545">
        <v>99100</v>
      </c>
      <c r="G545" t="s">
        <v>19</v>
      </c>
      <c r="H545" s="3">
        <v>99100</v>
      </c>
      <c r="I545" t="s">
        <v>29</v>
      </c>
      <c r="J545">
        <v>0</v>
      </c>
      <c r="K545" t="s">
        <v>29</v>
      </c>
      <c r="L545" t="s">
        <v>25</v>
      </c>
    </row>
    <row r="546" spans="1:12" x14ac:dyDescent="0.3">
      <c r="A546">
        <v>544</v>
      </c>
      <c r="B546">
        <v>2022</v>
      </c>
      <c r="C546" t="s">
        <v>17</v>
      </c>
      <c r="D546" t="s">
        <v>12</v>
      </c>
      <c r="E546" t="s">
        <v>43</v>
      </c>
      <c r="F546">
        <v>130000</v>
      </c>
      <c r="G546" t="s">
        <v>19</v>
      </c>
      <c r="H546" s="3">
        <v>130000</v>
      </c>
      <c r="I546" t="s">
        <v>29</v>
      </c>
      <c r="J546">
        <v>100</v>
      </c>
      <c r="K546" t="s">
        <v>29</v>
      </c>
      <c r="L546" t="s">
        <v>25</v>
      </c>
    </row>
    <row r="547" spans="1:12" x14ac:dyDescent="0.3">
      <c r="A547">
        <v>545</v>
      </c>
      <c r="B547">
        <v>2022</v>
      </c>
      <c r="C547" t="s">
        <v>17</v>
      </c>
      <c r="D547" t="s">
        <v>12</v>
      </c>
      <c r="E547" t="s">
        <v>43</v>
      </c>
      <c r="F547">
        <v>115000</v>
      </c>
      <c r="G547" t="s">
        <v>19</v>
      </c>
      <c r="H547" s="3">
        <v>115000</v>
      </c>
      <c r="I547" t="s">
        <v>29</v>
      </c>
      <c r="J547">
        <v>100</v>
      </c>
      <c r="K547" t="s">
        <v>29</v>
      </c>
      <c r="L547" t="s">
        <v>25</v>
      </c>
    </row>
    <row r="548" spans="1:12" x14ac:dyDescent="0.3">
      <c r="A548">
        <v>546</v>
      </c>
      <c r="B548">
        <v>2022</v>
      </c>
      <c r="C548" t="s">
        <v>17</v>
      </c>
      <c r="D548" t="s">
        <v>12</v>
      </c>
      <c r="E548" t="s">
        <v>43</v>
      </c>
      <c r="F548">
        <v>110500</v>
      </c>
      <c r="G548" t="s">
        <v>19</v>
      </c>
      <c r="H548" s="3">
        <v>110500</v>
      </c>
      <c r="I548" t="s">
        <v>29</v>
      </c>
      <c r="J548">
        <v>100</v>
      </c>
      <c r="K548" t="s">
        <v>29</v>
      </c>
      <c r="L548" t="s">
        <v>25</v>
      </c>
    </row>
    <row r="549" spans="1:12" x14ac:dyDescent="0.3">
      <c r="A549">
        <v>547</v>
      </c>
      <c r="B549">
        <v>2022</v>
      </c>
      <c r="C549" t="s">
        <v>17</v>
      </c>
      <c r="D549" t="s">
        <v>12</v>
      </c>
      <c r="E549" t="s">
        <v>43</v>
      </c>
      <c r="F549">
        <v>130000</v>
      </c>
      <c r="G549" t="s">
        <v>19</v>
      </c>
      <c r="H549" s="3">
        <v>130000</v>
      </c>
      <c r="I549" t="s">
        <v>29</v>
      </c>
      <c r="J549">
        <v>100</v>
      </c>
      <c r="K549" t="s">
        <v>29</v>
      </c>
      <c r="L549" t="s">
        <v>25</v>
      </c>
    </row>
    <row r="550" spans="1:12" x14ac:dyDescent="0.3">
      <c r="A550">
        <v>548</v>
      </c>
      <c r="B550">
        <v>2022</v>
      </c>
      <c r="C550" t="s">
        <v>17</v>
      </c>
      <c r="D550" t="s">
        <v>12</v>
      </c>
      <c r="E550" t="s">
        <v>31</v>
      </c>
      <c r="F550">
        <v>99050</v>
      </c>
      <c r="G550" t="s">
        <v>19</v>
      </c>
      <c r="H550" s="3">
        <v>99050</v>
      </c>
      <c r="I550" t="s">
        <v>29</v>
      </c>
      <c r="J550">
        <v>100</v>
      </c>
      <c r="K550" t="s">
        <v>29</v>
      </c>
      <c r="L550" t="s">
        <v>25</v>
      </c>
    </row>
    <row r="551" spans="1:12" x14ac:dyDescent="0.3">
      <c r="A551">
        <v>549</v>
      </c>
      <c r="B551">
        <v>2022</v>
      </c>
      <c r="C551" t="s">
        <v>17</v>
      </c>
      <c r="D551" t="s">
        <v>12</v>
      </c>
      <c r="E551" t="s">
        <v>43</v>
      </c>
      <c r="F551">
        <v>160000</v>
      </c>
      <c r="G551" t="s">
        <v>19</v>
      </c>
      <c r="H551" s="3">
        <v>160000</v>
      </c>
      <c r="I551" t="s">
        <v>29</v>
      </c>
      <c r="J551">
        <v>100</v>
      </c>
      <c r="K551" t="s">
        <v>29</v>
      </c>
      <c r="L551" t="s">
        <v>25</v>
      </c>
    </row>
    <row r="552" spans="1:12" x14ac:dyDescent="0.3">
      <c r="A552">
        <v>550</v>
      </c>
      <c r="B552">
        <v>2022</v>
      </c>
      <c r="C552" t="s">
        <v>17</v>
      </c>
      <c r="D552" t="s">
        <v>12</v>
      </c>
      <c r="E552" t="s">
        <v>13</v>
      </c>
      <c r="F552">
        <v>205300</v>
      </c>
      <c r="G552" t="s">
        <v>19</v>
      </c>
      <c r="H552" s="3">
        <v>205300</v>
      </c>
      <c r="I552" t="s">
        <v>29</v>
      </c>
      <c r="J552">
        <v>0</v>
      </c>
      <c r="K552" t="s">
        <v>29</v>
      </c>
      <c r="L552" t="s">
        <v>16</v>
      </c>
    </row>
    <row r="553" spans="1:12" x14ac:dyDescent="0.3">
      <c r="A553">
        <v>551</v>
      </c>
      <c r="B553">
        <v>2022</v>
      </c>
      <c r="C553" t="s">
        <v>17</v>
      </c>
      <c r="D553" t="s">
        <v>12</v>
      </c>
      <c r="E553" t="s">
        <v>13</v>
      </c>
      <c r="F553">
        <v>140400</v>
      </c>
      <c r="G553" t="s">
        <v>19</v>
      </c>
      <c r="H553" s="3">
        <v>140400</v>
      </c>
      <c r="I553" t="s">
        <v>29</v>
      </c>
      <c r="J553">
        <v>0</v>
      </c>
      <c r="K553" t="s">
        <v>29</v>
      </c>
      <c r="L553" t="s">
        <v>16</v>
      </c>
    </row>
    <row r="554" spans="1:12" x14ac:dyDescent="0.3">
      <c r="A554">
        <v>552</v>
      </c>
      <c r="B554">
        <v>2022</v>
      </c>
      <c r="C554" t="s">
        <v>17</v>
      </c>
      <c r="D554" t="s">
        <v>12</v>
      </c>
      <c r="E554" t="s">
        <v>13</v>
      </c>
      <c r="F554">
        <v>176000</v>
      </c>
      <c r="G554" t="s">
        <v>19</v>
      </c>
      <c r="H554" s="3">
        <v>176000</v>
      </c>
      <c r="I554" t="s">
        <v>29</v>
      </c>
      <c r="J554">
        <v>100</v>
      </c>
      <c r="K554" t="s">
        <v>29</v>
      </c>
      <c r="L554" t="s">
        <v>25</v>
      </c>
    </row>
    <row r="555" spans="1:12" x14ac:dyDescent="0.3">
      <c r="A555">
        <v>553</v>
      </c>
      <c r="B555">
        <v>2022</v>
      </c>
      <c r="C555" t="s">
        <v>17</v>
      </c>
      <c r="D555" t="s">
        <v>12</v>
      </c>
      <c r="E555" t="s">
        <v>13</v>
      </c>
      <c r="F555">
        <v>144000</v>
      </c>
      <c r="G555" t="s">
        <v>19</v>
      </c>
      <c r="H555" s="3">
        <v>144000</v>
      </c>
      <c r="I555" t="s">
        <v>29</v>
      </c>
      <c r="J555">
        <v>100</v>
      </c>
      <c r="K555" t="s">
        <v>29</v>
      </c>
      <c r="L555" t="s">
        <v>25</v>
      </c>
    </row>
    <row r="556" spans="1:12" x14ac:dyDescent="0.3">
      <c r="A556">
        <v>554</v>
      </c>
      <c r="B556">
        <v>2022</v>
      </c>
      <c r="C556" t="s">
        <v>17</v>
      </c>
      <c r="D556" t="s">
        <v>12</v>
      </c>
      <c r="E556" t="s">
        <v>43</v>
      </c>
      <c r="F556">
        <v>200100</v>
      </c>
      <c r="G556" t="s">
        <v>19</v>
      </c>
      <c r="H556" s="3">
        <v>200100</v>
      </c>
      <c r="I556" t="s">
        <v>29</v>
      </c>
      <c r="J556">
        <v>100</v>
      </c>
      <c r="K556" t="s">
        <v>29</v>
      </c>
      <c r="L556" t="s">
        <v>25</v>
      </c>
    </row>
    <row r="557" spans="1:12" x14ac:dyDescent="0.3">
      <c r="A557">
        <v>555</v>
      </c>
      <c r="B557">
        <v>2022</v>
      </c>
      <c r="C557" t="s">
        <v>17</v>
      </c>
      <c r="D557" t="s">
        <v>12</v>
      </c>
      <c r="E557" t="s">
        <v>43</v>
      </c>
      <c r="F557">
        <v>160000</v>
      </c>
      <c r="G557" t="s">
        <v>19</v>
      </c>
      <c r="H557" s="3">
        <v>160000</v>
      </c>
      <c r="I557" t="s">
        <v>29</v>
      </c>
      <c r="J557">
        <v>100</v>
      </c>
      <c r="K557" t="s">
        <v>29</v>
      </c>
      <c r="L557" t="s">
        <v>25</v>
      </c>
    </row>
    <row r="558" spans="1:12" x14ac:dyDescent="0.3">
      <c r="A558">
        <v>556</v>
      </c>
      <c r="B558">
        <v>2022</v>
      </c>
      <c r="C558" t="s">
        <v>17</v>
      </c>
      <c r="D558" t="s">
        <v>12</v>
      </c>
      <c r="E558" t="s">
        <v>43</v>
      </c>
      <c r="F558">
        <v>145000</v>
      </c>
      <c r="G558" t="s">
        <v>19</v>
      </c>
      <c r="H558" s="3">
        <v>145000</v>
      </c>
      <c r="I558" t="s">
        <v>29</v>
      </c>
      <c r="J558">
        <v>100</v>
      </c>
      <c r="K558" t="s">
        <v>29</v>
      </c>
      <c r="L558" t="s">
        <v>25</v>
      </c>
    </row>
    <row r="559" spans="1:12" x14ac:dyDescent="0.3">
      <c r="A559">
        <v>557</v>
      </c>
      <c r="B559">
        <v>2022</v>
      </c>
      <c r="C559" t="s">
        <v>17</v>
      </c>
      <c r="D559" t="s">
        <v>12</v>
      </c>
      <c r="E559" t="s">
        <v>43</v>
      </c>
      <c r="F559">
        <v>70500</v>
      </c>
      <c r="G559" t="s">
        <v>19</v>
      </c>
      <c r="H559" s="3">
        <v>70500</v>
      </c>
      <c r="I559" t="s">
        <v>29</v>
      </c>
      <c r="J559">
        <v>0</v>
      </c>
      <c r="K559" t="s">
        <v>29</v>
      </c>
      <c r="L559" t="s">
        <v>25</v>
      </c>
    </row>
    <row r="560" spans="1:12" x14ac:dyDescent="0.3">
      <c r="A560">
        <v>558</v>
      </c>
      <c r="B560">
        <v>2022</v>
      </c>
      <c r="C560" t="s">
        <v>17</v>
      </c>
      <c r="D560" t="s">
        <v>12</v>
      </c>
      <c r="E560" t="s">
        <v>13</v>
      </c>
      <c r="F560">
        <v>205300</v>
      </c>
      <c r="G560" t="s">
        <v>19</v>
      </c>
      <c r="H560" s="3">
        <v>205300</v>
      </c>
      <c r="I560" t="s">
        <v>29</v>
      </c>
      <c r="J560">
        <v>0</v>
      </c>
      <c r="K560" t="s">
        <v>29</v>
      </c>
      <c r="L560" t="s">
        <v>25</v>
      </c>
    </row>
    <row r="561" spans="1:12" x14ac:dyDescent="0.3">
      <c r="A561">
        <v>559</v>
      </c>
      <c r="B561">
        <v>2022</v>
      </c>
      <c r="C561" t="s">
        <v>17</v>
      </c>
      <c r="D561" t="s">
        <v>12</v>
      </c>
      <c r="E561" t="s">
        <v>13</v>
      </c>
      <c r="F561">
        <v>140400</v>
      </c>
      <c r="G561" t="s">
        <v>19</v>
      </c>
      <c r="H561" s="3">
        <v>140400</v>
      </c>
      <c r="I561" t="s">
        <v>29</v>
      </c>
      <c r="J561">
        <v>0</v>
      </c>
      <c r="K561" t="s">
        <v>29</v>
      </c>
      <c r="L561" t="s">
        <v>25</v>
      </c>
    </row>
    <row r="562" spans="1:12" x14ac:dyDescent="0.3">
      <c r="A562">
        <v>560</v>
      </c>
      <c r="B562">
        <v>2022</v>
      </c>
      <c r="C562" t="s">
        <v>17</v>
      </c>
      <c r="D562" t="s">
        <v>12</v>
      </c>
      <c r="E562" t="s">
        <v>131</v>
      </c>
      <c r="F562">
        <v>205300</v>
      </c>
      <c r="G562" t="s">
        <v>19</v>
      </c>
      <c r="H562" s="3">
        <v>205300</v>
      </c>
      <c r="I562" t="s">
        <v>29</v>
      </c>
      <c r="J562">
        <v>0</v>
      </c>
      <c r="K562" t="s">
        <v>29</v>
      </c>
      <c r="L562" t="s">
        <v>25</v>
      </c>
    </row>
    <row r="563" spans="1:12" x14ac:dyDescent="0.3">
      <c r="A563">
        <v>561</v>
      </c>
      <c r="B563">
        <v>2022</v>
      </c>
      <c r="C563" t="s">
        <v>17</v>
      </c>
      <c r="D563" t="s">
        <v>12</v>
      </c>
      <c r="E563" t="s">
        <v>131</v>
      </c>
      <c r="F563">
        <v>184700</v>
      </c>
      <c r="G563" t="s">
        <v>19</v>
      </c>
      <c r="H563" s="3">
        <v>184700</v>
      </c>
      <c r="I563" t="s">
        <v>29</v>
      </c>
      <c r="J563">
        <v>0</v>
      </c>
      <c r="K563" t="s">
        <v>29</v>
      </c>
      <c r="L563" t="s">
        <v>25</v>
      </c>
    </row>
    <row r="564" spans="1:12" x14ac:dyDescent="0.3">
      <c r="A564">
        <v>562</v>
      </c>
      <c r="B564">
        <v>2022</v>
      </c>
      <c r="C564" t="s">
        <v>17</v>
      </c>
      <c r="D564" t="s">
        <v>12</v>
      </c>
      <c r="E564" t="s">
        <v>43</v>
      </c>
      <c r="F564">
        <v>175100</v>
      </c>
      <c r="G564" t="s">
        <v>19</v>
      </c>
      <c r="H564" s="3">
        <v>175100</v>
      </c>
      <c r="I564" t="s">
        <v>29</v>
      </c>
      <c r="J564">
        <v>100</v>
      </c>
      <c r="K564" t="s">
        <v>29</v>
      </c>
      <c r="L564" t="s">
        <v>25</v>
      </c>
    </row>
    <row r="565" spans="1:12" x14ac:dyDescent="0.3">
      <c r="A565">
        <v>563</v>
      </c>
      <c r="B565">
        <v>2022</v>
      </c>
      <c r="C565" t="s">
        <v>17</v>
      </c>
      <c r="D565" t="s">
        <v>12</v>
      </c>
      <c r="E565" t="s">
        <v>43</v>
      </c>
      <c r="F565">
        <v>140250</v>
      </c>
      <c r="G565" t="s">
        <v>19</v>
      </c>
      <c r="H565" s="3">
        <v>140250</v>
      </c>
      <c r="I565" t="s">
        <v>29</v>
      </c>
      <c r="J565">
        <v>100</v>
      </c>
      <c r="K565" t="s">
        <v>29</v>
      </c>
      <c r="L565" t="s">
        <v>25</v>
      </c>
    </row>
    <row r="566" spans="1:12" x14ac:dyDescent="0.3">
      <c r="A566">
        <v>564</v>
      </c>
      <c r="B566">
        <v>2022</v>
      </c>
      <c r="C566" t="s">
        <v>17</v>
      </c>
      <c r="D566" t="s">
        <v>12</v>
      </c>
      <c r="E566" t="s">
        <v>31</v>
      </c>
      <c r="F566">
        <v>116150</v>
      </c>
      <c r="G566" t="s">
        <v>19</v>
      </c>
      <c r="H566" s="3">
        <v>116150</v>
      </c>
      <c r="I566" t="s">
        <v>29</v>
      </c>
      <c r="J566">
        <v>100</v>
      </c>
      <c r="K566" t="s">
        <v>29</v>
      </c>
      <c r="L566" t="s">
        <v>25</v>
      </c>
    </row>
    <row r="567" spans="1:12" x14ac:dyDescent="0.3">
      <c r="A567">
        <v>565</v>
      </c>
      <c r="B567">
        <v>2022</v>
      </c>
      <c r="C567" t="s">
        <v>17</v>
      </c>
      <c r="D567" t="s">
        <v>12</v>
      </c>
      <c r="E567" t="s">
        <v>43</v>
      </c>
      <c r="F567">
        <v>54000</v>
      </c>
      <c r="G567" t="s">
        <v>19</v>
      </c>
      <c r="H567" s="3">
        <v>54000</v>
      </c>
      <c r="I567" t="s">
        <v>29</v>
      </c>
      <c r="J567">
        <v>0</v>
      </c>
      <c r="K567" t="s">
        <v>29</v>
      </c>
      <c r="L567" t="s">
        <v>25</v>
      </c>
    </row>
    <row r="568" spans="1:12" x14ac:dyDescent="0.3">
      <c r="A568">
        <v>566</v>
      </c>
      <c r="B568">
        <v>2022</v>
      </c>
      <c r="C568" t="s">
        <v>17</v>
      </c>
      <c r="D568" t="s">
        <v>12</v>
      </c>
      <c r="E568" t="s">
        <v>31</v>
      </c>
      <c r="F568">
        <v>170000</v>
      </c>
      <c r="G568" t="s">
        <v>19</v>
      </c>
      <c r="H568" s="3">
        <v>170000</v>
      </c>
      <c r="I568" t="s">
        <v>29</v>
      </c>
      <c r="J568">
        <v>100</v>
      </c>
      <c r="K568" t="s">
        <v>29</v>
      </c>
      <c r="L568" t="s">
        <v>25</v>
      </c>
    </row>
    <row r="569" spans="1:12" x14ac:dyDescent="0.3">
      <c r="A569">
        <v>567</v>
      </c>
      <c r="B569">
        <v>2022</v>
      </c>
      <c r="C569" t="s">
        <v>11</v>
      </c>
      <c r="D569" t="s">
        <v>12</v>
      </c>
      <c r="E569" t="s">
        <v>31</v>
      </c>
      <c r="F569">
        <v>50000</v>
      </c>
      <c r="G569" t="s">
        <v>23</v>
      </c>
      <c r="H569" s="3">
        <v>65438</v>
      </c>
      <c r="I569" t="s">
        <v>24</v>
      </c>
      <c r="J569">
        <v>0</v>
      </c>
      <c r="K569" t="s">
        <v>24</v>
      </c>
      <c r="L569" t="s">
        <v>25</v>
      </c>
    </row>
    <row r="570" spans="1:12" x14ac:dyDescent="0.3">
      <c r="A570">
        <v>568</v>
      </c>
      <c r="B570">
        <v>2022</v>
      </c>
      <c r="C570" t="s">
        <v>17</v>
      </c>
      <c r="D570" t="s">
        <v>12</v>
      </c>
      <c r="E570" t="s">
        <v>31</v>
      </c>
      <c r="F570">
        <v>80000</v>
      </c>
      <c r="G570" t="s">
        <v>19</v>
      </c>
      <c r="H570" s="3">
        <v>80000</v>
      </c>
      <c r="I570" t="s">
        <v>29</v>
      </c>
      <c r="J570">
        <v>100</v>
      </c>
      <c r="K570" t="s">
        <v>29</v>
      </c>
      <c r="L570" t="s">
        <v>25</v>
      </c>
    </row>
    <row r="571" spans="1:12" x14ac:dyDescent="0.3">
      <c r="A571">
        <v>569</v>
      </c>
      <c r="B571">
        <v>2022</v>
      </c>
      <c r="C571" t="s">
        <v>17</v>
      </c>
      <c r="D571" t="s">
        <v>12</v>
      </c>
      <c r="E571" t="s">
        <v>13</v>
      </c>
      <c r="F571">
        <v>140000</v>
      </c>
      <c r="G571" t="s">
        <v>19</v>
      </c>
      <c r="H571" s="3">
        <v>140000</v>
      </c>
      <c r="I571" t="s">
        <v>29</v>
      </c>
      <c r="J571">
        <v>100</v>
      </c>
      <c r="K571" t="s">
        <v>29</v>
      </c>
      <c r="L571" t="s">
        <v>25</v>
      </c>
    </row>
    <row r="572" spans="1:12" x14ac:dyDescent="0.3">
      <c r="A572">
        <v>570</v>
      </c>
      <c r="B572">
        <v>2022</v>
      </c>
      <c r="C572" t="s">
        <v>17</v>
      </c>
      <c r="D572" t="s">
        <v>12</v>
      </c>
      <c r="E572" t="s">
        <v>13</v>
      </c>
      <c r="F572">
        <v>210000</v>
      </c>
      <c r="G572" t="s">
        <v>19</v>
      </c>
      <c r="H572" s="3">
        <v>210000</v>
      </c>
      <c r="I572" t="s">
        <v>29</v>
      </c>
      <c r="J572">
        <v>100</v>
      </c>
      <c r="K572" t="s">
        <v>29</v>
      </c>
      <c r="L572" t="s">
        <v>25</v>
      </c>
    </row>
    <row r="573" spans="1:12" x14ac:dyDescent="0.3">
      <c r="A573">
        <v>571</v>
      </c>
      <c r="B573">
        <v>2022</v>
      </c>
      <c r="C573" t="s">
        <v>17</v>
      </c>
      <c r="D573" t="s">
        <v>12</v>
      </c>
      <c r="E573" t="s">
        <v>13</v>
      </c>
      <c r="F573">
        <v>140000</v>
      </c>
      <c r="G573" t="s">
        <v>19</v>
      </c>
      <c r="H573" s="3">
        <v>140000</v>
      </c>
      <c r="I573" t="s">
        <v>29</v>
      </c>
      <c r="J573">
        <v>100</v>
      </c>
      <c r="K573" t="s">
        <v>29</v>
      </c>
      <c r="L573" t="s">
        <v>25</v>
      </c>
    </row>
    <row r="574" spans="1:12" x14ac:dyDescent="0.3">
      <c r="A574">
        <v>572</v>
      </c>
      <c r="B574">
        <v>2022</v>
      </c>
      <c r="C574" t="s">
        <v>17</v>
      </c>
      <c r="D574" t="s">
        <v>12</v>
      </c>
      <c r="E574" t="s">
        <v>31</v>
      </c>
      <c r="F574">
        <v>100000</v>
      </c>
      <c r="G574" t="s">
        <v>19</v>
      </c>
      <c r="H574" s="3">
        <v>100000</v>
      </c>
      <c r="I574" t="s">
        <v>29</v>
      </c>
      <c r="J574">
        <v>100</v>
      </c>
      <c r="K574" t="s">
        <v>29</v>
      </c>
      <c r="L574" t="s">
        <v>25</v>
      </c>
    </row>
    <row r="575" spans="1:12" x14ac:dyDescent="0.3">
      <c r="A575">
        <v>573</v>
      </c>
      <c r="B575">
        <v>2022</v>
      </c>
      <c r="C575" t="s">
        <v>17</v>
      </c>
      <c r="D575" t="s">
        <v>12</v>
      </c>
      <c r="E575" t="s">
        <v>31</v>
      </c>
      <c r="F575">
        <v>69000</v>
      </c>
      <c r="G575" t="s">
        <v>19</v>
      </c>
      <c r="H575" s="3">
        <v>69000</v>
      </c>
      <c r="I575" t="s">
        <v>29</v>
      </c>
      <c r="J575">
        <v>100</v>
      </c>
      <c r="K575" t="s">
        <v>29</v>
      </c>
      <c r="L575" t="s">
        <v>25</v>
      </c>
    </row>
    <row r="576" spans="1:12" x14ac:dyDescent="0.3">
      <c r="A576">
        <v>574</v>
      </c>
      <c r="B576">
        <v>2022</v>
      </c>
      <c r="C576" t="s">
        <v>17</v>
      </c>
      <c r="D576" t="s">
        <v>12</v>
      </c>
      <c r="E576" t="s">
        <v>13</v>
      </c>
      <c r="F576">
        <v>210000</v>
      </c>
      <c r="G576" t="s">
        <v>19</v>
      </c>
      <c r="H576" s="3">
        <v>210000</v>
      </c>
      <c r="I576" t="s">
        <v>29</v>
      </c>
      <c r="J576">
        <v>100</v>
      </c>
      <c r="K576" t="s">
        <v>29</v>
      </c>
      <c r="L576" t="s">
        <v>25</v>
      </c>
    </row>
    <row r="577" spans="1:12" x14ac:dyDescent="0.3">
      <c r="A577">
        <v>575</v>
      </c>
      <c r="B577">
        <v>2022</v>
      </c>
      <c r="C577" t="s">
        <v>17</v>
      </c>
      <c r="D577" t="s">
        <v>12</v>
      </c>
      <c r="E577" t="s">
        <v>13</v>
      </c>
      <c r="F577">
        <v>140000</v>
      </c>
      <c r="G577" t="s">
        <v>19</v>
      </c>
      <c r="H577" s="3">
        <v>140000</v>
      </c>
      <c r="I577" t="s">
        <v>29</v>
      </c>
      <c r="J577">
        <v>100</v>
      </c>
      <c r="K577" t="s">
        <v>29</v>
      </c>
      <c r="L577" t="s">
        <v>25</v>
      </c>
    </row>
    <row r="578" spans="1:12" x14ac:dyDescent="0.3">
      <c r="A578">
        <v>576</v>
      </c>
      <c r="B578">
        <v>2022</v>
      </c>
      <c r="C578" t="s">
        <v>17</v>
      </c>
      <c r="D578" t="s">
        <v>12</v>
      </c>
      <c r="E578" t="s">
        <v>13</v>
      </c>
      <c r="F578">
        <v>210000</v>
      </c>
      <c r="G578" t="s">
        <v>19</v>
      </c>
      <c r="H578" s="3">
        <v>210000</v>
      </c>
      <c r="I578" t="s">
        <v>29</v>
      </c>
      <c r="J578">
        <v>100</v>
      </c>
      <c r="K578" t="s">
        <v>29</v>
      </c>
      <c r="L578" t="s">
        <v>25</v>
      </c>
    </row>
    <row r="579" spans="1:12" x14ac:dyDescent="0.3">
      <c r="A579">
        <v>577</v>
      </c>
      <c r="B579">
        <v>2022</v>
      </c>
      <c r="C579" t="s">
        <v>17</v>
      </c>
      <c r="D579" t="s">
        <v>12</v>
      </c>
      <c r="E579" t="s">
        <v>31</v>
      </c>
      <c r="F579">
        <v>150075</v>
      </c>
      <c r="G579" t="s">
        <v>19</v>
      </c>
      <c r="H579" s="3">
        <v>150075</v>
      </c>
      <c r="I579" t="s">
        <v>29</v>
      </c>
      <c r="J579">
        <v>100</v>
      </c>
      <c r="K579" t="s">
        <v>29</v>
      </c>
      <c r="L579" t="s">
        <v>25</v>
      </c>
    </row>
    <row r="580" spans="1:12" x14ac:dyDescent="0.3">
      <c r="A580">
        <v>578</v>
      </c>
      <c r="B580">
        <v>2022</v>
      </c>
      <c r="C580" t="s">
        <v>17</v>
      </c>
      <c r="D580" t="s">
        <v>12</v>
      </c>
      <c r="E580" t="s">
        <v>43</v>
      </c>
      <c r="F580">
        <v>100000</v>
      </c>
      <c r="G580" t="s">
        <v>19</v>
      </c>
      <c r="H580" s="3">
        <v>100000</v>
      </c>
      <c r="I580" t="s">
        <v>29</v>
      </c>
      <c r="J580">
        <v>100</v>
      </c>
      <c r="K580" t="s">
        <v>29</v>
      </c>
      <c r="L580" t="s">
        <v>25</v>
      </c>
    </row>
    <row r="581" spans="1:12" x14ac:dyDescent="0.3">
      <c r="A581">
        <v>579</v>
      </c>
      <c r="B581">
        <v>2022</v>
      </c>
      <c r="C581" t="s">
        <v>17</v>
      </c>
      <c r="D581" t="s">
        <v>12</v>
      </c>
      <c r="E581" t="s">
        <v>43</v>
      </c>
      <c r="F581">
        <v>25000</v>
      </c>
      <c r="G581" t="s">
        <v>19</v>
      </c>
      <c r="H581" s="3">
        <v>25000</v>
      </c>
      <c r="I581" t="s">
        <v>29</v>
      </c>
      <c r="J581">
        <v>100</v>
      </c>
      <c r="K581" t="s">
        <v>29</v>
      </c>
      <c r="L581" t="s">
        <v>25</v>
      </c>
    </row>
    <row r="582" spans="1:12" x14ac:dyDescent="0.3">
      <c r="A582">
        <v>580</v>
      </c>
      <c r="B582">
        <v>2022</v>
      </c>
      <c r="C582" t="s">
        <v>17</v>
      </c>
      <c r="D582" t="s">
        <v>12</v>
      </c>
      <c r="E582" t="s">
        <v>31</v>
      </c>
      <c r="F582">
        <v>126500</v>
      </c>
      <c r="G582" t="s">
        <v>19</v>
      </c>
      <c r="H582" s="3">
        <v>126500</v>
      </c>
      <c r="I582" t="s">
        <v>29</v>
      </c>
      <c r="J582">
        <v>100</v>
      </c>
      <c r="K582" t="s">
        <v>29</v>
      </c>
      <c r="L582" t="s">
        <v>25</v>
      </c>
    </row>
    <row r="583" spans="1:12" x14ac:dyDescent="0.3">
      <c r="A583">
        <v>581</v>
      </c>
      <c r="B583">
        <v>2022</v>
      </c>
      <c r="C583" t="s">
        <v>17</v>
      </c>
      <c r="D583" t="s">
        <v>12</v>
      </c>
      <c r="E583" t="s">
        <v>31</v>
      </c>
      <c r="F583">
        <v>106260</v>
      </c>
      <c r="G583" t="s">
        <v>19</v>
      </c>
      <c r="H583" s="3">
        <v>106260</v>
      </c>
      <c r="I583" t="s">
        <v>29</v>
      </c>
      <c r="J583">
        <v>100</v>
      </c>
      <c r="K583" t="s">
        <v>29</v>
      </c>
      <c r="L583" t="s">
        <v>25</v>
      </c>
    </row>
    <row r="584" spans="1:12" x14ac:dyDescent="0.3">
      <c r="A584">
        <v>582</v>
      </c>
      <c r="B584">
        <v>2022</v>
      </c>
      <c r="C584" t="s">
        <v>17</v>
      </c>
      <c r="D584" t="s">
        <v>12</v>
      </c>
      <c r="E584" t="s">
        <v>43</v>
      </c>
      <c r="F584">
        <v>220110</v>
      </c>
      <c r="G584" t="s">
        <v>19</v>
      </c>
      <c r="H584" s="3">
        <v>220110</v>
      </c>
      <c r="I584" t="s">
        <v>29</v>
      </c>
      <c r="J584">
        <v>100</v>
      </c>
      <c r="K584" t="s">
        <v>29</v>
      </c>
      <c r="L584" t="s">
        <v>25</v>
      </c>
    </row>
    <row r="585" spans="1:12" x14ac:dyDescent="0.3">
      <c r="A585">
        <v>583</v>
      </c>
      <c r="B585">
        <v>2022</v>
      </c>
      <c r="C585" t="s">
        <v>17</v>
      </c>
      <c r="D585" t="s">
        <v>12</v>
      </c>
      <c r="E585" t="s">
        <v>43</v>
      </c>
      <c r="F585">
        <v>160080</v>
      </c>
      <c r="G585" t="s">
        <v>19</v>
      </c>
      <c r="H585" s="3">
        <v>160080</v>
      </c>
      <c r="I585" t="s">
        <v>29</v>
      </c>
      <c r="J585">
        <v>100</v>
      </c>
      <c r="K585" t="s">
        <v>29</v>
      </c>
      <c r="L585" t="s">
        <v>25</v>
      </c>
    </row>
    <row r="586" spans="1:12" x14ac:dyDescent="0.3">
      <c r="A586">
        <v>584</v>
      </c>
      <c r="B586">
        <v>2022</v>
      </c>
      <c r="C586" t="s">
        <v>17</v>
      </c>
      <c r="D586" t="s">
        <v>12</v>
      </c>
      <c r="E586" t="s">
        <v>31</v>
      </c>
      <c r="F586">
        <v>105000</v>
      </c>
      <c r="G586" t="s">
        <v>19</v>
      </c>
      <c r="H586" s="3">
        <v>105000</v>
      </c>
      <c r="I586" t="s">
        <v>29</v>
      </c>
      <c r="J586">
        <v>100</v>
      </c>
      <c r="K586" t="s">
        <v>29</v>
      </c>
      <c r="L586" t="s">
        <v>25</v>
      </c>
    </row>
    <row r="587" spans="1:12" x14ac:dyDescent="0.3">
      <c r="A587">
        <v>585</v>
      </c>
      <c r="B587">
        <v>2022</v>
      </c>
      <c r="C587" t="s">
        <v>17</v>
      </c>
      <c r="D587" t="s">
        <v>12</v>
      </c>
      <c r="E587" t="s">
        <v>31</v>
      </c>
      <c r="F587">
        <v>110925</v>
      </c>
      <c r="G587" t="s">
        <v>19</v>
      </c>
      <c r="H587" s="3">
        <v>110925</v>
      </c>
      <c r="I587" t="s">
        <v>29</v>
      </c>
      <c r="J587">
        <v>100</v>
      </c>
      <c r="K587" t="s">
        <v>29</v>
      </c>
      <c r="L587" t="s">
        <v>25</v>
      </c>
    </row>
    <row r="588" spans="1:12" x14ac:dyDescent="0.3">
      <c r="A588">
        <v>586</v>
      </c>
      <c r="B588">
        <v>2022</v>
      </c>
      <c r="C588" t="s">
        <v>11</v>
      </c>
      <c r="D588" t="s">
        <v>12</v>
      </c>
      <c r="E588" t="s">
        <v>31</v>
      </c>
      <c r="F588">
        <v>35000</v>
      </c>
      <c r="G588" t="s">
        <v>23</v>
      </c>
      <c r="H588" s="3">
        <v>45807</v>
      </c>
      <c r="I588" t="s">
        <v>24</v>
      </c>
      <c r="J588">
        <v>0</v>
      </c>
      <c r="K588" t="s">
        <v>24</v>
      </c>
      <c r="L588" t="s">
        <v>25</v>
      </c>
    </row>
    <row r="589" spans="1:12" x14ac:dyDescent="0.3">
      <c r="A589">
        <v>587</v>
      </c>
      <c r="B589">
        <v>2022</v>
      </c>
      <c r="C589" t="s">
        <v>17</v>
      </c>
      <c r="D589" t="s">
        <v>12</v>
      </c>
      <c r="E589" t="s">
        <v>13</v>
      </c>
      <c r="F589">
        <v>140000</v>
      </c>
      <c r="G589" t="s">
        <v>19</v>
      </c>
      <c r="H589" s="3">
        <v>140000</v>
      </c>
      <c r="I589" t="s">
        <v>29</v>
      </c>
      <c r="J589">
        <v>100</v>
      </c>
      <c r="K589" t="s">
        <v>29</v>
      </c>
      <c r="L589" t="s">
        <v>25</v>
      </c>
    </row>
    <row r="590" spans="1:12" x14ac:dyDescent="0.3">
      <c r="A590">
        <v>588</v>
      </c>
      <c r="B590">
        <v>2022</v>
      </c>
      <c r="C590" t="s">
        <v>17</v>
      </c>
      <c r="D590" t="s">
        <v>12</v>
      </c>
      <c r="E590" t="s">
        <v>31</v>
      </c>
      <c r="F590">
        <v>99000</v>
      </c>
      <c r="G590" t="s">
        <v>19</v>
      </c>
      <c r="H590" s="3">
        <v>99000</v>
      </c>
      <c r="I590" t="s">
        <v>29</v>
      </c>
      <c r="J590">
        <v>0</v>
      </c>
      <c r="K590" t="s">
        <v>29</v>
      </c>
      <c r="L590" t="s">
        <v>25</v>
      </c>
    </row>
    <row r="591" spans="1:12" x14ac:dyDescent="0.3">
      <c r="A591">
        <v>589</v>
      </c>
      <c r="B591">
        <v>2022</v>
      </c>
      <c r="C591" t="s">
        <v>17</v>
      </c>
      <c r="D591" t="s">
        <v>12</v>
      </c>
      <c r="E591" t="s">
        <v>31</v>
      </c>
      <c r="F591">
        <v>60000</v>
      </c>
      <c r="G591" t="s">
        <v>19</v>
      </c>
      <c r="H591" s="3">
        <v>60000</v>
      </c>
      <c r="I591" t="s">
        <v>29</v>
      </c>
      <c r="J591">
        <v>100</v>
      </c>
      <c r="K591" t="s">
        <v>29</v>
      </c>
      <c r="L591" t="s">
        <v>25</v>
      </c>
    </row>
    <row r="592" spans="1:12" x14ac:dyDescent="0.3">
      <c r="A592">
        <v>590</v>
      </c>
      <c r="B592">
        <v>2022</v>
      </c>
      <c r="C592" t="s">
        <v>17</v>
      </c>
      <c r="D592" t="s">
        <v>12</v>
      </c>
      <c r="E592" t="s">
        <v>109</v>
      </c>
      <c r="F592">
        <v>192564</v>
      </c>
      <c r="G592" t="s">
        <v>19</v>
      </c>
      <c r="H592" s="3">
        <v>192564</v>
      </c>
      <c r="I592" t="s">
        <v>29</v>
      </c>
      <c r="J592">
        <v>100</v>
      </c>
      <c r="K592" t="s">
        <v>29</v>
      </c>
      <c r="L592" t="s">
        <v>25</v>
      </c>
    </row>
    <row r="593" spans="1:12" x14ac:dyDescent="0.3">
      <c r="A593">
        <v>591</v>
      </c>
      <c r="B593">
        <v>2022</v>
      </c>
      <c r="C593" t="s">
        <v>17</v>
      </c>
      <c r="D593" t="s">
        <v>12</v>
      </c>
      <c r="E593" t="s">
        <v>109</v>
      </c>
      <c r="F593">
        <v>144854</v>
      </c>
      <c r="G593" t="s">
        <v>19</v>
      </c>
      <c r="H593" s="3">
        <v>144854</v>
      </c>
      <c r="I593" t="s">
        <v>29</v>
      </c>
      <c r="J593">
        <v>100</v>
      </c>
      <c r="K593" t="s">
        <v>29</v>
      </c>
      <c r="L593" t="s">
        <v>25</v>
      </c>
    </row>
    <row r="594" spans="1:12" x14ac:dyDescent="0.3">
      <c r="A594">
        <v>592</v>
      </c>
      <c r="B594">
        <v>2022</v>
      </c>
      <c r="C594" t="s">
        <v>17</v>
      </c>
      <c r="D594" t="s">
        <v>12</v>
      </c>
      <c r="E594" t="s">
        <v>13</v>
      </c>
      <c r="F594">
        <v>230000</v>
      </c>
      <c r="G594" t="s">
        <v>19</v>
      </c>
      <c r="H594" s="3">
        <v>230000</v>
      </c>
      <c r="I594" t="s">
        <v>29</v>
      </c>
      <c r="J594">
        <v>100</v>
      </c>
      <c r="K594" t="s">
        <v>29</v>
      </c>
      <c r="L594" t="s">
        <v>25</v>
      </c>
    </row>
    <row r="595" spans="1:12" x14ac:dyDescent="0.3">
      <c r="A595">
        <v>593</v>
      </c>
      <c r="B595">
        <v>2022</v>
      </c>
      <c r="C595" t="s">
        <v>17</v>
      </c>
      <c r="D595" t="s">
        <v>12</v>
      </c>
      <c r="E595" t="s">
        <v>13</v>
      </c>
      <c r="F595">
        <v>150000</v>
      </c>
      <c r="G595" t="s">
        <v>19</v>
      </c>
      <c r="H595" s="3">
        <v>150000</v>
      </c>
      <c r="I595" t="s">
        <v>29</v>
      </c>
      <c r="J595">
        <v>100</v>
      </c>
      <c r="K595" t="s">
        <v>29</v>
      </c>
      <c r="L595" t="s">
        <v>25</v>
      </c>
    </row>
    <row r="596" spans="1:12" x14ac:dyDescent="0.3">
      <c r="A596">
        <v>594</v>
      </c>
      <c r="B596">
        <v>2022</v>
      </c>
      <c r="C596" t="s">
        <v>17</v>
      </c>
      <c r="D596" t="s">
        <v>12</v>
      </c>
      <c r="E596" t="s">
        <v>105</v>
      </c>
      <c r="F596">
        <v>150260</v>
      </c>
      <c r="G596" t="s">
        <v>19</v>
      </c>
      <c r="H596" s="3">
        <v>150260</v>
      </c>
      <c r="I596" t="s">
        <v>29</v>
      </c>
      <c r="J596">
        <v>100</v>
      </c>
      <c r="K596" t="s">
        <v>29</v>
      </c>
      <c r="L596" t="s">
        <v>25</v>
      </c>
    </row>
    <row r="597" spans="1:12" x14ac:dyDescent="0.3">
      <c r="A597">
        <v>595</v>
      </c>
      <c r="B597">
        <v>2022</v>
      </c>
      <c r="C597" t="s">
        <v>17</v>
      </c>
      <c r="D597" t="s">
        <v>12</v>
      </c>
      <c r="E597" t="s">
        <v>105</v>
      </c>
      <c r="F597">
        <v>109280</v>
      </c>
      <c r="G597" t="s">
        <v>19</v>
      </c>
      <c r="H597" s="3">
        <v>109280</v>
      </c>
      <c r="I597" t="s">
        <v>29</v>
      </c>
      <c r="J597">
        <v>100</v>
      </c>
      <c r="K597" t="s">
        <v>29</v>
      </c>
      <c r="L597" t="s">
        <v>25</v>
      </c>
    </row>
    <row r="598" spans="1:12" x14ac:dyDescent="0.3">
      <c r="A598">
        <v>596</v>
      </c>
      <c r="B598">
        <v>2022</v>
      </c>
      <c r="C598" t="s">
        <v>17</v>
      </c>
      <c r="D598" t="s">
        <v>12</v>
      </c>
      <c r="E598" t="s">
        <v>13</v>
      </c>
      <c r="F598">
        <v>210000</v>
      </c>
      <c r="G598" t="s">
        <v>19</v>
      </c>
      <c r="H598" s="3">
        <v>210000</v>
      </c>
      <c r="I598" t="s">
        <v>29</v>
      </c>
      <c r="J598">
        <v>100</v>
      </c>
      <c r="K598" t="s">
        <v>29</v>
      </c>
      <c r="L598" t="s">
        <v>25</v>
      </c>
    </row>
    <row r="599" spans="1:12" x14ac:dyDescent="0.3">
      <c r="A599">
        <v>597</v>
      </c>
      <c r="B599">
        <v>2022</v>
      </c>
      <c r="C599" t="s">
        <v>17</v>
      </c>
      <c r="D599" t="s">
        <v>12</v>
      </c>
      <c r="E599" t="s">
        <v>31</v>
      </c>
      <c r="F599">
        <v>170000</v>
      </c>
      <c r="G599" t="s">
        <v>19</v>
      </c>
      <c r="H599" s="3">
        <v>170000</v>
      </c>
      <c r="I599" t="s">
        <v>29</v>
      </c>
      <c r="J599">
        <v>100</v>
      </c>
      <c r="K599" t="s">
        <v>29</v>
      </c>
      <c r="L599" t="s">
        <v>25</v>
      </c>
    </row>
    <row r="600" spans="1:12" x14ac:dyDescent="0.3">
      <c r="A600">
        <v>598</v>
      </c>
      <c r="B600">
        <v>2022</v>
      </c>
      <c r="C600" t="s">
        <v>11</v>
      </c>
      <c r="D600" t="s">
        <v>12</v>
      </c>
      <c r="E600" t="s">
        <v>13</v>
      </c>
      <c r="F600">
        <v>160000</v>
      </c>
      <c r="G600" t="s">
        <v>19</v>
      </c>
      <c r="H600" s="3">
        <v>160000</v>
      </c>
      <c r="I600" t="s">
        <v>29</v>
      </c>
      <c r="J600">
        <v>100</v>
      </c>
      <c r="K600" t="s">
        <v>29</v>
      </c>
      <c r="L600" t="s">
        <v>25</v>
      </c>
    </row>
    <row r="601" spans="1:12" x14ac:dyDescent="0.3">
      <c r="A601">
        <v>599</v>
      </c>
      <c r="B601">
        <v>2022</v>
      </c>
      <c r="C601" t="s">
        <v>11</v>
      </c>
      <c r="D601" t="s">
        <v>12</v>
      </c>
      <c r="E601" t="s">
        <v>13</v>
      </c>
      <c r="F601">
        <v>130000</v>
      </c>
      <c r="G601" t="s">
        <v>19</v>
      </c>
      <c r="H601" s="3">
        <v>130000</v>
      </c>
      <c r="I601" t="s">
        <v>29</v>
      </c>
      <c r="J601">
        <v>100</v>
      </c>
      <c r="K601" t="s">
        <v>29</v>
      </c>
      <c r="L601" t="s">
        <v>25</v>
      </c>
    </row>
    <row r="602" spans="1:12" x14ac:dyDescent="0.3">
      <c r="A602">
        <v>600</v>
      </c>
      <c r="B602">
        <v>2022</v>
      </c>
      <c r="C602" t="s">
        <v>30</v>
      </c>
      <c r="D602" t="s">
        <v>12</v>
      </c>
      <c r="E602" t="s">
        <v>31</v>
      </c>
      <c r="F602">
        <v>67000</v>
      </c>
      <c r="G602" t="s">
        <v>19</v>
      </c>
      <c r="H602" s="3">
        <v>67000</v>
      </c>
      <c r="I602" t="s">
        <v>62</v>
      </c>
      <c r="J602">
        <v>0</v>
      </c>
      <c r="K602" t="s">
        <v>62</v>
      </c>
      <c r="L602" t="s">
        <v>25</v>
      </c>
    </row>
    <row r="603" spans="1:12" x14ac:dyDescent="0.3">
      <c r="A603">
        <v>601</v>
      </c>
      <c r="B603">
        <v>2022</v>
      </c>
      <c r="C603" t="s">
        <v>30</v>
      </c>
      <c r="D603" t="s">
        <v>12</v>
      </c>
      <c r="E603" t="s">
        <v>31</v>
      </c>
      <c r="F603">
        <v>52000</v>
      </c>
      <c r="G603" t="s">
        <v>19</v>
      </c>
      <c r="H603" s="3">
        <v>52000</v>
      </c>
      <c r="I603" t="s">
        <v>62</v>
      </c>
      <c r="J603">
        <v>0</v>
      </c>
      <c r="K603" t="s">
        <v>62</v>
      </c>
      <c r="L603" t="s">
        <v>25</v>
      </c>
    </row>
    <row r="604" spans="1:12" x14ac:dyDescent="0.3">
      <c r="A604">
        <v>602</v>
      </c>
      <c r="B604">
        <v>2022</v>
      </c>
      <c r="C604" t="s">
        <v>17</v>
      </c>
      <c r="D604" t="s">
        <v>12</v>
      </c>
      <c r="E604" t="s">
        <v>43</v>
      </c>
      <c r="F604">
        <v>154000</v>
      </c>
      <c r="G604" t="s">
        <v>19</v>
      </c>
      <c r="H604" s="3">
        <v>154000</v>
      </c>
      <c r="I604" t="s">
        <v>29</v>
      </c>
      <c r="J604">
        <v>100</v>
      </c>
      <c r="K604" t="s">
        <v>29</v>
      </c>
      <c r="L604" t="s">
        <v>25</v>
      </c>
    </row>
    <row r="605" spans="1:12" x14ac:dyDescent="0.3">
      <c r="A605">
        <v>603</v>
      </c>
      <c r="B605">
        <v>2022</v>
      </c>
      <c r="C605" t="s">
        <v>17</v>
      </c>
      <c r="D605" t="s">
        <v>12</v>
      </c>
      <c r="E605" t="s">
        <v>43</v>
      </c>
      <c r="F605">
        <v>126000</v>
      </c>
      <c r="G605" t="s">
        <v>19</v>
      </c>
      <c r="H605" s="3">
        <v>126000</v>
      </c>
      <c r="I605" t="s">
        <v>29</v>
      </c>
      <c r="J605">
        <v>100</v>
      </c>
      <c r="K605" t="s">
        <v>29</v>
      </c>
      <c r="L605" t="s">
        <v>25</v>
      </c>
    </row>
    <row r="606" spans="1:12" x14ac:dyDescent="0.3">
      <c r="A606">
        <v>604</v>
      </c>
      <c r="B606">
        <v>2022</v>
      </c>
      <c r="C606" t="s">
        <v>17</v>
      </c>
      <c r="D606" t="s">
        <v>12</v>
      </c>
      <c r="E606" t="s">
        <v>31</v>
      </c>
      <c r="F606">
        <v>129000</v>
      </c>
      <c r="G606" t="s">
        <v>19</v>
      </c>
      <c r="H606" s="3">
        <v>129000</v>
      </c>
      <c r="I606" t="s">
        <v>29</v>
      </c>
      <c r="J606">
        <v>0</v>
      </c>
      <c r="K606" t="s">
        <v>29</v>
      </c>
      <c r="L606" t="s">
        <v>25</v>
      </c>
    </row>
    <row r="607" spans="1:12" x14ac:dyDescent="0.3">
      <c r="A607">
        <v>605</v>
      </c>
      <c r="B607">
        <v>2022</v>
      </c>
      <c r="C607" t="s">
        <v>17</v>
      </c>
      <c r="D607" t="s">
        <v>12</v>
      </c>
      <c r="E607" t="s">
        <v>31</v>
      </c>
      <c r="F607">
        <v>150000</v>
      </c>
      <c r="G607" t="s">
        <v>19</v>
      </c>
      <c r="H607" s="3">
        <v>150000</v>
      </c>
      <c r="I607" t="s">
        <v>29</v>
      </c>
      <c r="J607">
        <v>100</v>
      </c>
      <c r="K607" t="s">
        <v>29</v>
      </c>
      <c r="L607" t="s">
        <v>25</v>
      </c>
    </row>
    <row r="608" spans="1:12" x14ac:dyDescent="0.3">
      <c r="A608">
        <v>606</v>
      </c>
      <c r="B608">
        <v>2022</v>
      </c>
      <c r="C608" t="s">
        <v>11</v>
      </c>
      <c r="D608" t="s">
        <v>12</v>
      </c>
      <c r="E608" t="s">
        <v>70</v>
      </c>
      <c r="F608">
        <v>200000</v>
      </c>
      <c r="G608" t="s">
        <v>19</v>
      </c>
      <c r="H608" s="3">
        <v>200000</v>
      </c>
      <c r="I608" t="s">
        <v>40</v>
      </c>
      <c r="J608">
        <v>100</v>
      </c>
      <c r="K608" t="s">
        <v>29</v>
      </c>
      <c r="L608" t="s">
        <v>16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4056BD-20CF-4BF8-94EC-93323FA90F8A}">
  <dimension ref="A1:L609"/>
  <sheetViews>
    <sheetView workbookViewId="0">
      <selection activeCell="H609" sqref="H609"/>
    </sheetView>
  </sheetViews>
  <sheetFormatPr defaultRowHeight="14.4" x14ac:dyDescent="0.3"/>
  <cols>
    <col min="1" max="1" width="10.44140625" customWidth="1"/>
    <col min="2" max="2" width="11.77734375" customWidth="1"/>
    <col min="3" max="3" width="16.88671875" customWidth="1"/>
    <col min="4" max="4" width="18.44140625" customWidth="1"/>
    <col min="5" max="5" width="35.109375" bestFit="1" customWidth="1"/>
    <col min="6" max="6" width="9" bestFit="1" customWidth="1"/>
    <col min="7" max="7" width="16.109375" customWidth="1"/>
    <col min="8" max="8" width="14.33203125" style="3" customWidth="1"/>
    <col min="9" max="9" width="20.21875" customWidth="1"/>
    <col min="10" max="10" width="13.88671875" customWidth="1"/>
    <col min="11" max="11" width="18.5546875" customWidth="1"/>
    <col min="12" max="12" width="14.77734375" customWidth="1"/>
  </cols>
  <sheetData>
    <row r="1" spans="1:12" s="1" customFormat="1" x14ac:dyDescent="0.3">
      <c r="A1" s="1" t="s">
        <v>148</v>
      </c>
      <c r="B1" s="1" t="s">
        <v>0</v>
      </c>
      <c r="C1" s="1" t="s">
        <v>1</v>
      </c>
      <c r="D1" s="1" t="s">
        <v>2</v>
      </c>
      <c r="E1" s="1" t="s">
        <v>3</v>
      </c>
      <c r="F1" s="1" t="s">
        <v>4</v>
      </c>
      <c r="G1" s="1" t="s">
        <v>5</v>
      </c>
      <c r="H1" s="2" t="s">
        <v>6</v>
      </c>
      <c r="I1" s="1" t="s">
        <v>7</v>
      </c>
      <c r="J1" s="1" t="s">
        <v>8</v>
      </c>
      <c r="K1" s="1" t="s">
        <v>9</v>
      </c>
      <c r="L1" s="1" t="s">
        <v>10</v>
      </c>
    </row>
    <row r="2" spans="1:12" x14ac:dyDescent="0.3">
      <c r="A2">
        <v>0</v>
      </c>
      <c r="B2">
        <v>2020</v>
      </c>
      <c r="C2" t="s">
        <v>11</v>
      </c>
      <c r="D2" t="s">
        <v>12</v>
      </c>
      <c r="E2" t="s">
        <v>13</v>
      </c>
      <c r="F2">
        <v>70000</v>
      </c>
      <c r="G2" t="s">
        <v>14</v>
      </c>
      <c r="H2" s="3">
        <v>79833</v>
      </c>
      <c r="I2" t="s">
        <v>15</v>
      </c>
      <c r="J2">
        <v>0</v>
      </c>
      <c r="K2" t="s">
        <v>15</v>
      </c>
      <c r="L2" t="s">
        <v>16</v>
      </c>
    </row>
    <row r="3" spans="1:12" x14ac:dyDescent="0.3">
      <c r="A3">
        <v>1</v>
      </c>
      <c r="B3">
        <v>2020</v>
      </c>
      <c r="C3" t="s">
        <v>17</v>
      </c>
      <c r="D3" t="s">
        <v>12</v>
      </c>
      <c r="E3" t="s">
        <v>18</v>
      </c>
      <c r="F3">
        <v>260000</v>
      </c>
      <c r="G3" t="s">
        <v>19</v>
      </c>
      <c r="H3" s="3">
        <v>260000</v>
      </c>
      <c r="I3" t="s">
        <v>20</v>
      </c>
      <c r="J3">
        <v>0</v>
      </c>
      <c r="K3" t="s">
        <v>20</v>
      </c>
      <c r="L3" t="s">
        <v>21</v>
      </c>
    </row>
    <row r="4" spans="1:12" x14ac:dyDescent="0.3">
      <c r="A4">
        <v>2</v>
      </c>
      <c r="B4">
        <v>2020</v>
      </c>
      <c r="C4" t="s">
        <v>17</v>
      </c>
      <c r="D4" t="s">
        <v>12</v>
      </c>
      <c r="E4" t="s">
        <v>22</v>
      </c>
      <c r="F4">
        <v>85000</v>
      </c>
      <c r="G4" t="s">
        <v>23</v>
      </c>
      <c r="H4" s="3">
        <v>109024</v>
      </c>
      <c r="I4" t="s">
        <v>24</v>
      </c>
      <c r="J4">
        <v>50</v>
      </c>
      <c r="K4" t="s">
        <v>24</v>
      </c>
      <c r="L4" t="s">
        <v>25</v>
      </c>
    </row>
    <row r="5" spans="1:12" x14ac:dyDescent="0.3">
      <c r="A5">
        <v>3</v>
      </c>
      <c r="B5">
        <v>2020</v>
      </c>
      <c r="C5" t="s">
        <v>11</v>
      </c>
      <c r="D5" t="s">
        <v>12</v>
      </c>
      <c r="E5" t="s">
        <v>26</v>
      </c>
      <c r="F5">
        <v>20000</v>
      </c>
      <c r="G5" t="s">
        <v>19</v>
      </c>
      <c r="H5" s="3">
        <v>20000</v>
      </c>
      <c r="I5" t="s">
        <v>27</v>
      </c>
      <c r="J5">
        <v>0</v>
      </c>
      <c r="K5" t="s">
        <v>27</v>
      </c>
      <c r="L5" t="s">
        <v>21</v>
      </c>
    </row>
    <row r="6" spans="1:12" x14ac:dyDescent="0.3">
      <c r="A6">
        <v>4</v>
      </c>
      <c r="B6">
        <v>2020</v>
      </c>
      <c r="C6" t="s">
        <v>17</v>
      </c>
      <c r="D6" t="s">
        <v>12</v>
      </c>
      <c r="E6" t="s">
        <v>28</v>
      </c>
      <c r="F6">
        <v>150000</v>
      </c>
      <c r="G6" t="s">
        <v>19</v>
      </c>
      <c r="H6" s="3">
        <v>150000</v>
      </c>
      <c r="I6" t="s">
        <v>29</v>
      </c>
      <c r="J6">
        <v>50</v>
      </c>
      <c r="K6" t="s">
        <v>29</v>
      </c>
      <c r="L6" t="s">
        <v>16</v>
      </c>
    </row>
    <row r="7" spans="1:12" x14ac:dyDescent="0.3">
      <c r="A7">
        <v>5</v>
      </c>
      <c r="B7">
        <v>2020</v>
      </c>
      <c r="C7" t="s">
        <v>30</v>
      </c>
      <c r="D7" t="s">
        <v>12</v>
      </c>
      <c r="E7" t="s">
        <v>31</v>
      </c>
      <c r="F7">
        <v>72000</v>
      </c>
      <c r="G7" t="s">
        <v>19</v>
      </c>
      <c r="H7" s="3">
        <v>72000</v>
      </c>
      <c r="I7" t="s">
        <v>29</v>
      </c>
      <c r="J7">
        <v>100</v>
      </c>
      <c r="K7" t="s">
        <v>29</v>
      </c>
      <c r="L7" t="s">
        <v>16</v>
      </c>
    </row>
    <row r="8" spans="1:12" x14ac:dyDescent="0.3">
      <c r="A8">
        <v>6</v>
      </c>
      <c r="B8">
        <v>2020</v>
      </c>
      <c r="C8" t="s">
        <v>17</v>
      </c>
      <c r="D8" t="s">
        <v>12</v>
      </c>
      <c r="E8" t="s">
        <v>32</v>
      </c>
      <c r="F8">
        <v>190000</v>
      </c>
      <c r="G8" t="s">
        <v>19</v>
      </c>
      <c r="H8" s="3">
        <v>190000</v>
      </c>
      <c r="I8" t="s">
        <v>29</v>
      </c>
      <c r="J8">
        <v>100</v>
      </c>
      <c r="K8" t="s">
        <v>29</v>
      </c>
      <c r="L8" t="s">
        <v>21</v>
      </c>
    </row>
    <row r="9" spans="1:12" x14ac:dyDescent="0.3">
      <c r="A9">
        <v>7</v>
      </c>
      <c r="B9">
        <v>2020</v>
      </c>
      <c r="C9" t="s">
        <v>11</v>
      </c>
      <c r="D9" t="s">
        <v>12</v>
      </c>
      <c r="E9" t="s">
        <v>13</v>
      </c>
      <c r="F9">
        <v>11000000</v>
      </c>
      <c r="G9" t="s">
        <v>33</v>
      </c>
      <c r="H9" s="3">
        <v>35735</v>
      </c>
      <c r="I9" t="s">
        <v>34</v>
      </c>
      <c r="J9">
        <v>50</v>
      </c>
      <c r="K9" t="s">
        <v>34</v>
      </c>
      <c r="L9" t="s">
        <v>16</v>
      </c>
    </row>
    <row r="10" spans="1:12" x14ac:dyDescent="0.3">
      <c r="A10">
        <v>8</v>
      </c>
      <c r="B10">
        <v>2020</v>
      </c>
      <c r="C10" t="s">
        <v>11</v>
      </c>
      <c r="D10" t="s">
        <v>12</v>
      </c>
      <c r="E10" t="s">
        <v>35</v>
      </c>
      <c r="F10">
        <v>135000</v>
      </c>
      <c r="G10" t="s">
        <v>19</v>
      </c>
      <c r="H10" s="3">
        <v>135000</v>
      </c>
      <c r="I10" t="s">
        <v>29</v>
      </c>
      <c r="J10">
        <v>100</v>
      </c>
      <c r="K10" t="s">
        <v>29</v>
      </c>
      <c r="L10" t="s">
        <v>16</v>
      </c>
    </row>
    <row r="11" spans="1:12" x14ac:dyDescent="0.3">
      <c r="A11">
        <v>9</v>
      </c>
      <c r="B11">
        <v>2020</v>
      </c>
      <c r="C11" t="s">
        <v>17</v>
      </c>
      <c r="D11" t="s">
        <v>12</v>
      </c>
      <c r="E11" t="s">
        <v>36</v>
      </c>
      <c r="F11">
        <v>125000</v>
      </c>
      <c r="G11" t="s">
        <v>19</v>
      </c>
      <c r="H11" s="3">
        <v>125000</v>
      </c>
      <c r="I11" t="s">
        <v>37</v>
      </c>
      <c r="J11">
        <v>50</v>
      </c>
      <c r="K11" t="s">
        <v>37</v>
      </c>
      <c r="L11" t="s">
        <v>21</v>
      </c>
    </row>
    <row r="12" spans="1:12" x14ac:dyDescent="0.3">
      <c r="A12">
        <v>10</v>
      </c>
      <c r="B12">
        <v>2020</v>
      </c>
      <c r="C12" t="s">
        <v>30</v>
      </c>
      <c r="D12" t="s">
        <v>12</v>
      </c>
      <c r="E12" t="s">
        <v>13</v>
      </c>
      <c r="F12">
        <v>45000</v>
      </c>
      <c r="G12" t="s">
        <v>14</v>
      </c>
      <c r="H12" s="3">
        <v>51321</v>
      </c>
      <c r="I12" t="s">
        <v>38</v>
      </c>
      <c r="J12">
        <v>0</v>
      </c>
      <c r="K12" t="s">
        <v>38</v>
      </c>
      <c r="L12" t="s">
        <v>21</v>
      </c>
    </row>
    <row r="13" spans="1:12" x14ac:dyDescent="0.3">
      <c r="A13">
        <v>11</v>
      </c>
      <c r="B13">
        <v>2020</v>
      </c>
      <c r="C13" t="s">
        <v>11</v>
      </c>
      <c r="D13" t="s">
        <v>12</v>
      </c>
      <c r="E13" t="s">
        <v>13</v>
      </c>
      <c r="F13">
        <v>3000000</v>
      </c>
      <c r="G13" t="s">
        <v>39</v>
      </c>
      <c r="H13" s="3">
        <v>40481</v>
      </c>
      <c r="I13" t="s">
        <v>40</v>
      </c>
      <c r="J13">
        <v>0</v>
      </c>
      <c r="K13" t="s">
        <v>40</v>
      </c>
      <c r="L13" t="s">
        <v>16</v>
      </c>
    </row>
    <row r="14" spans="1:12" x14ac:dyDescent="0.3">
      <c r="A14">
        <v>12</v>
      </c>
      <c r="B14">
        <v>2020</v>
      </c>
      <c r="C14" t="s">
        <v>30</v>
      </c>
      <c r="D14" t="s">
        <v>12</v>
      </c>
      <c r="E14" t="s">
        <v>13</v>
      </c>
      <c r="F14">
        <v>35000</v>
      </c>
      <c r="G14" t="s">
        <v>14</v>
      </c>
      <c r="H14" s="3">
        <v>39916</v>
      </c>
      <c r="I14" t="s">
        <v>38</v>
      </c>
      <c r="J14">
        <v>0</v>
      </c>
      <c r="K14" t="s">
        <v>38</v>
      </c>
      <c r="L14" t="s">
        <v>25</v>
      </c>
    </row>
    <row r="15" spans="1:12" x14ac:dyDescent="0.3">
      <c r="A15">
        <v>13</v>
      </c>
      <c r="B15">
        <v>2020</v>
      </c>
      <c r="C15" t="s">
        <v>11</v>
      </c>
      <c r="D15" t="s">
        <v>12</v>
      </c>
      <c r="E15" t="s">
        <v>41</v>
      </c>
      <c r="F15">
        <v>87000</v>
      </c>
      <c r="G15" t="s">
        <v>19</v>
      </c>
      <c r="H15" s="3">
        <v>87000</v>
      </c>
      <c r="I15" t="s">
        <v>29</v>
      </c>
      <c r="J15">
        <v>100</v>
      </c>
      <c r="K15" t="s">
        <v>29</v>
      </c>
      <c r="L15" t="s">
        <v>16</v>
      </c>
    </row>
    <row r="16" spans="1:12" x14ac:dyDescent="0.3">
      <c r="A16">
        <v>14</v>
      </c>
      <c r="B16">
        <v>2020</v>
      </c>
      <c r="C16" t="s">
        <v>11</v>
      </c>
      <c r="D16" t="s">
        <v>12</v>
      </c>
      <c r="E16" t="s">
        <v>31</v>
      </c>
      <c r="F16">
        <v>85000</v>
      </c>
      <c r="G16" t="s">
        <v>19</v>
      </c>
      <c r="H16" s="3">
        <v>85000</v>
      </c>
      <c r="I16" t="s">
        <v>29</v>
      </c>
      <c r="J16">
        <v>100</v>
      </c>
      <c r="K16" t="s">
        <v>29</v>
      </c>
      <c r="L16" t="s">
        <v>16</v>
      </c>
    </row>
    <row r="17" spans="1:12" x14ac:dyDescent="0.3">
      <c r="A17">
        <v>15</v>
      </c>
      <c r="B17">
        <v>2020</v>
      </c>
      <c r="C17" t="s">
        <v>11</v>
      </c>
      <c r="D17" t="s">
        <v>12</v>
      </c>
      <c r="E17" t="s">
        <v>31</v>
      </c>
      <c r="F17">
        <v>8000</v>
      </c>
      <c r="G17" t="s">
        <v>19</v>
      </c>
      <c r="H17" s="3">
        <v>8000</v>
      </c>
      <c r="I17" t="s">
        <v>42</v>
      </c>
      <c r="J17">
        <v>50</v>
      </c>
      <c r="K17" t="s">
        <v>42</v>
      </c>
      <c r="L17" t="s">
        <v>16</v>
      </c>
    </row>
    <row r="18" spans="1:12" x14ac:dyDescent="0.3">
      <c r="A18">
        <v>16</v>
      </c>
      <c r="B18">
        <v>2020</v>
      </c>
      <c r="C18" t="s">
        <v>30</v>
      </c>
      <c r="D18" t="s">
        <v>12</v>
      </c>
      <c r="E18" t="s">
        <v>43</v>
      </c>
      <c r="F18">
        <v>4450000</v>
      </c>
      <c r="G18" t="s">
        <v>44</v>
      </c>
      <c r="H18" s="3">
        <v>41689</v>
      </c>
      <c r="I18" t="s">
        <v>20</v>
      </c>
      <c r="J18">
        <v>100</v>
      </c>
      <c r="K18" t="s">
        <v>20</v>
      </c>
      <c r="L18" t="s">
        <v>21</v>
      </c>
    </row>
    <row r="19" spans="1:12" x14ac:dyDescent="0.3">
      <c r="A19">
        <v>17</v>
      </c>
      <c r="B19">
        <v>2020</v>
      </c>
      <c r="C19" t="s">
        <v>17</v>
      </c>
      <c r="D19" t="s">
        <v>12</v>
      </c>
      <c r="E19" t="s">
        <v>22</v>
      </c>
      <c r="F19">
        <v>100000</v>
      </c>
      <c r="G19" t="s">
        <v>14</v>
      </c>
      <c r="H19" s="3">
        <v>114047</v>
      </c>
      <c r="I19" t="s">
        <v>45</v>
      </c>
      <c r="J19">
        <v>100</v>
      </c>
      <c r="K19" t="s">
        <v>24</v>
      </c>
      <c r="L19" t="s">
        <v>21</v>
      </c>
    </row>
    <row r="20" spans="1:12" x14ac:dyDescent="0.3">
      <c r="A20">
        <v>18</v>
      </c>
      <c r="B20">
        <v>2020</v>
      </c>
      <c r="C20" t="s">
        <v>30</v>
      </c>
      <c r="D20" t="s">
        <v>12</v>
      </c>
      <c r="E20" t="s">
        <v>46</v>
      </c>
      <c r="F20">
        <v>423000</v>
      </c>
      <c r="G20" t="s">
        <v>39</v>
      </c>
      <c r="H20" s="3">
        <v>5707</v>
      </c>
      <c r="I20" t="s">
        <v>40</v>
      </c>
      <c r="J20">
        <v>50</v>
      </c>
      <c r="K20" t="s">
        <v>40</v>
      </c>
      <c r="L20" t="s">
        <v>25</v>
      </c>
    </row>
    <row r="21" spans="1:12" x14ac:dyDescent="0.3">
      <c r="A21">
        <v>19</v>
      </c>
      <c r="B21">
        <v>2020</v>
      </c>
      <c r="C21" t="s">
        <v>11</v>
      </c>
      <c r="D21" t="s">
        <v>12</v>
      </c>
      <c r="E21" t="s">
        <v>36</v>
      </c>
      <c r="F21">
        <v>56000</v>
      </c>
      <c r="G21" t="s">
        <v>19</v>
      </c>
      <c r="H21" s="3">
        <v>56000</v>
      </c>
      <c r="I21" t="s">
        <v>47</v>
      </c>
      <c r="J21">
        <v>100</v>
      </c>
      <c r="K21" t="s">
        <v>29</v>
      </c>
      <c r="L21" t="s">
        <v>25</v>
      </c>
    </row>
    <row r="22" spans="1:12" x14ac:dyDescent="0.3">
      <c r="A22">
        <v>20</v>
      </c>
      <c r="B22">
        <v>2020</v>
      </c>
      <c r="C22" t="s">
        <v>11</v>
      </c>
      <c r="D22" t="s">
        <v>12</v>
      </c>
      <c r="E22" t="s">
        <v>28</v>
      </c>
      <c r="F22">
        <v>299000</v>
      </c>
      <c r="G22" t="s">
        <v>48</v>
      </c>
      <c r="H22" s="3">
        <v>43331</v>
      </c>
      <c r="I22" t="s">
        <v>49</v>
      </c>
      <c r="J22">
        <v>0</v>
      </c>
      <c r="K22" t="s">
        <v>49</v>
      </c>
      <c r="L22" t="s">
        <v>25</v>
      </c>
    </row>
    <row r="23" spans="1:12" x14ac:dyDescent="0.3">
      <c r="A23">
        <v>21</v>
      </c>
      <c r="B23">
        <v>2020</v>
      </c>
      <c r="C23" t="s">
        <v>11</v>
      </c>
      <c r="D23" t="s">
        <v>12</v>
      </c>
      <c r="E23" t="s">
        <v>26</v>
      </c>
      <c r="F23">
        <v>450000</v>
      </c>
      <c r="G23" t="s">
        <v>39</v>
      </c>
      <c r="H23" s="3">
        <v>6072</v>
      </c>
      <c r="I23" t="s">
        <v>40</v>
      </c>
      <c r="J23">
        <v>100</v>
      </c>
      <c r="K23" t="s">
        <v>40</v>
      </c>
      <c r="L23" t="s">
        <v>16</v>
      </c>
    </row>
    <row r="24" spans="1:12" x14ac:dyDescent="0.3">
      <c r="A24">
        <v>22</v>
      </c>
      <c r="B24">
        <v>2020</v>
      </c>
      <c r="C24" t="s">
        <v>17</v>
      </c>
      <c r="D24" t="s">
        <v>12</v>
      </c>
      <c r="E24" t="s">
        <v>43</v>
      </c>
      <c r="F24">
        <v>42000</v>
      </c>
      <c r="G24" t="s">
        <v>14</v>
      </c>
      <c r="H24" s="3">
        <v>47899</v>
      </c>
      <c r="I24" t="s">
        <v>50</v>
      </c>
      <c r="J24">
        <v>50</v>
      </c>
      <c r="K24" t="s">
        <v>50</v>
      </c>
      <c r="L24" t="s">
        <v>16</v>
      </c>
    </row>
    <row r="25" spans="1:12" x14ac:dyDescent="0.3">
      <c r="A25">
        <v>23</v>
      </c>
      <c r="B25">
        <v>2020</v>
      </c>
      <c r="C25" t="s">
        <v>11</v>
      </c>
      <c r="D25" t="s">
        <v>12</v>
      </c>
      <c r="E25" t="s">
        <v>51</v>
      </c>
      <c r="F25">
        <v>98000</v>
      </c>
      <c r="G25" t="s">
        <v>19</v>
      </c>
      <c r="H25" s="3">
        <v>98000</v>
      </c>
      <c r="I25" t="s">
        <v>29</v>
      </c>
      <c r="J25">
        <v>0</v>
      </c>
      <c r="K25" t="s">
        <v>29</v>
      </c>
      <c r="L25" t="s">
        <v>25</v>
      </c>
    </row>
    <row r="26" spans="1:12" x14ac:dyDescent="0.3">
      <c r="A26">
        <v>24</v>
      </c>
      <c r="B26">
        <v>2020</v>
      </c>
      <c r="C26" t="s">
        <v>11</v>
      </c>
      <c r="D26" t="s">
        <v>12</v>
      </c>
      <c r="E26" t="s">
        <v>32</v>
      </c>
      <c r="F26">
        <v>115000</v>
      </c>
      <c r="G26" t="s">
        <v>19</v>
      </c>
      <c r="H26" s="3">
        <v>115000</v>
      </c>
      <c r="I26" t="s">
        <v>52</v>
      </c>
      <c r="J26">
        <v>0</v>
      </c>
      <c r="K26" t="s">
        <v>52</v>
      </c>
      <c r="L26" t="s">
        <v>16</v>
      </c>
    </row>
    <row r="27" spans="1:12" x14ac:dyDescent="0.3">
      <c r="A27">
        <v>25</v>
      </c>
      <c r="B27">
        <v>2020</v>
      </c>
      <c r="C27" t="s">
        <v>53</v>
      </c>
      <c r="D27" t="s">
        <v>12</v>
      </c>
      <c r="E27" t="s">
        <v>54</v>
      </c>
      <c r="F27">
        <v>325000</v>
      </c>
      <c r="G27" t="s">
        <v>19</v>
      </c>
      <c r="H27" s="3">
        <v>325000</v>
      </c>
      <c r="I27" t="s">
        <v>29</v>
      </c>
      <c r="J27">
        <v>100</v>
      </c>
      <c r="K27" t="s">
        <v>29</v>
      </c>
      <c r="L27" t="s">
        <v>16</v>
      </c>
    </row>
    <row r="28" spans="1:12" x14ac:dyDescent="0.3">
      <c r="A28">
        <v>26</v>
      </c>
      <c r="B28">
        <v>2020</v>
      </c>
      <c r="C28" t="s">
        <v>30</v>
      </c>
      <c r="D28" t="s">
        <v>12</v>
      </c>
      <c r="E28" t="s">
        <v>55</v>
      </c>
      <c r="F28">
        <v>42000</v>
      </c>
      <c r="G28" t="s">
        <v>19</v>
      </c>
      <c r="H28" s="3">
        <v>42000</v>
      </c>
      <c r="I28" t="s">
        <v>56</v>
      </c>
      <c r="J28">
        <v>50</v>
      </c>
      <c r="K28" t="s">
        <v>56</v>
      </c>
      <c r="L28" t="s">
        <v>16</v>
      </c>
    </row>
    <row r="29" spans="1:12" x14ac:dyDescent="0.3">
      <c r="A29">
        <v>27</v>
      </c>
      <c r="B29">
        <v>2020</v>
      </c>
      <c r="C29" t="s">
        <v>17</v>
      </c>
      <c r="D29" t="s">
        <v>12</v>
      </c>
      <c r="E29" t="s">
        <v>43</v>
      </c>
      <c r="F29">
        <v>720000</v>
      </c>
      <c r="G29" t="s">
        <v>57</v>
      </c>
      <c r="H29" s="3">
        <v>33511</v>
      </c>
      <c r="I29" t="s">
        <v>58</v>
      </c>
      <c r="J29">
        <v>0</v>
      </c>
      <c r="K29" t="s">
        <v>58</v>
      </c>
      <c r="L29" t="s">
        <v>21</v>
      </c>
    </row>
    <row r="30" spans="1:12" x14ac:dyDescent="0.3">
      <c r="A30">
        <v>28</v>
      </c>
      <c r="B30">
        <v>2020</v>
      </c>
      <c r="C30" t="s">
        <v>30</v>
      </c>
      <c r="D30" t="s">
        <v>59</v>
      </c>
      <c r="E30" t="s">
        <v>35</v>
      </c>
      <c r="F30">
        <v>100000</v>
      </c>
      <c r="G30" t="s">
        <v>19</v>
      </c>
      <c r="H30" s="3">
        <v>100000</v>
      </c>
      <c r="I30" t="s">
        <v>29</v>
      </c>
      <c r="J30">
        <v>100</v>
      </c>
      <c r="K30" t="s">
        <v>29</v>
      </c>
      <c r="L30" t="s">
        <v>16</v>
      </c>
    </row>
    <row r="31" spans="1:12" x14ac:dyDescent="0.3">
      <c r="A31">
        <v>29</v>
      </c>
      <c r="B31">
        <v>2020</v>
      </c>
      <c r="C31" t="s">
        <v>17</v>
      </c>
      <c r="D31" t="s">
        <v>12</v>
      </c>
      <c r="E31" t="s">
        <v>60</v>
      </c>
      <c r="F31">
        <v>157000</v>
      </c>
      <c r="G31" t="s">
        <v>61</v>
      </c>
      <c r="H31" s="3">
        <v>117104</v>
      </c>
      <c r="I31" t="s">
        <v>62</v>
      </c>
      <c r="J31">
        <v>50</v>
      </c>
      <c r="K31" t="s">
        <v>62</v>
      </c>
      <c r="L31" t="s">
        <v>16</v>
      </c>
    </row>
    <row r="32" spans="1:12" x14ac:dyDescent="0.3">
      <c r="A32">
        <v>30</v>
      </c>
      <c r="B32">
        <v>2020</v>
      </c>
      <c r="C32" t="s">
        <v>11</v>
      </c>
      <c r="D32" t="s">
        <v>12</v>
      </c>
      <c r="E32" t="s">
        <v>63</v>
      </c>
      <c r="F32">
        <v>51999</v>
      </c>
      <c r="G32" t="s">
        <v>14</v>
      </c>
      <c r="H32" s="3">
        <v>59303</v>
      </c>
      <c r="I32" t="s">
        <v>15</v>
      </c>
      <c r="J32">
        <v>100</v>
      </c>
      <c r="K32" t="s">
        <v>15</v>
      </c>
      <c r="L32" t="s">
        <v>21</v>
      </c>
    </row>
    <row r="33" spans="1:12" x14ac:dyDescent="0.3">
      <c r="A33">
        <v>31</v>
      </c>
      <c r="B33">
        <v>2020</v>
      </c>
      <c r="C33" t="s">
        <v>30</v>
      </c>
      <c r="D33" t="s">
        <v>12</v>
      </c>
      <c r="E33" t="s">
        <v>22</v>
      </c>
      <c r="F33">
        <v>70000</v>
      </c>
      <c r="G33" t="s">
        <v>19</v>
      </c>
      <c r="H33" s="3">
        <v>70000</v>
      </c>
      <c r="I33" t="s">
        <v>29</v>
      </c>
      <c r="J33">
        <v>100</v>
      </c>
      <c r="K33" t="s">
        <v>29</v>
      </c>
      <c r="L33" t="s">
        <v>16</v>
      </c>
    </row>
    <row r="34" spans="1:12" x14ac:dyDescent="0.3">
      <c r="A34">
        <v>32</v>
      </c>
      <c r="B34">
        <v>2020</v>
      </c>
      <c r="C34" t="s">
        <v>17</v>
      </c>
      <c r="D34" t="s">
        <v>12</v>
      </c>
      <c r="E34" t="s">
        <v>13</v>
      </c>
      <c r="F34">
        <v>60000</v>
      </c>
      <c r="G34" t="s">
        <v>14</v>
      </c>
      <c r="H34" s="3">
        <v>68428</v>
      </c>
      <c r="I34" t="s">
        <v>50</v>
      </c>
      <c r="J34">
        <v>100</v>
      </c>
      <c r="K34" t="s">
        <v>29</v>
      </c>
      <c r="L34" t="s">
        <v>16</v>
      </c>
    </row>
    <row r="35" spans="1:12" x14ac:dyDescent="0.3">
      <c r="A35">
        <v>33</v>
      </c>
      <c r="B35">
        <v>2020</v>
      </c>
      <c r="C35" t="s">
        <v>11</v>
      </c>
      <c r="D35" t="s">
        <v>12</v>
      </c>
      <c r="E35" t="s">
        <v>55</v>
      </c>
      <c r="F35">
        <v>450000</v>
      </c>
      <c r="G35" t="s">
        <v>19</v>
      </c>
      <c r="H35" s="3">
        <v>450000</v>
      </c>
      <c r="I35" t="s">
        <v>29</v>
      </c>
      <c r="J35">
        <v>0</v>
      </c>
      <c r="K35" t="s">
        <v>29</v>
      </c>
      <c r="L35" t="s">
        <v>25</v>
      </c>
    </row>
    <row r="36" spans="1:12" x14ac:dyDescent="0.3">
      <c r="A36">
        <v>34</v>
      </c>
      <c r="B36">
        <v>2020</v>
      </c>
      <c r="C36" t="s">
        <v>11</v>
      </c>
      <c r="D36" t="s">
        <v>12</v>
      </c>
      <c r="E36" t="s">
        <v>31</v>
      </c>
      <c r="F36">
        <v>41000</v>
      </c>
      <c r="G36" t="s">
        <v>14</v>
      </c>
      <c r="H36" s="3">
        <v>46759</v>
      </c>
      <c r="I36" t="s">
        <v>38</v>
      </c>
      <c r="J36">
        <v>50</v>
      </c>
      <c r="K36" t="s">
        <v>38</v>
      </c>
      <c r="L36" t="s">
        <v>16</v>
      </c>
    </row>
    <row r="37" spans="1:12" x14ac:dyDescent="0.3">
      <c r="A37">
        <v>35</v>
      </c>
      <c r="B37">
        <v>2020</v>
      </c>
      <c r="C37" t="s">
        <v>11</v>
      </c>
      <c r="D37" t="s">
        <v>12</v>
      </c>
      <c r="E37" t="s">
        <v>43</v>
      </c>
      <c r="F37">
        <v>65000</v>
      </c>
      <c r="G37" t="s">
        <v>14</v>
      </c>
      <c r="H37" s="3">
        <v>74130</v>
      </c>
      <c r="I37" t="s">
        <v>64</v>
      </c>
      <c r="J37">
        <v>50</v>
      </c>
      <c r="K37" t="s">
        <v>64</v>
      </c>
      <c r="L37" t="s">
        <v>16</v>
      </c>
    </row>
    <row r="38" spans="1:12" x14ac:dyDescent="0.3">
      <c r="A38">
        <v>36</v>
      </c>
      <c r="B38">
        <v>2020</v>
      </c>
      <c r="C38" t="s">
        <v>11</v>
      </c>
      <c r="D38" t="s">
        <v>12</v>
      </c>
      <c r="E38" t="s">
        <v>46</v>
      </c>
      <c r="F38">
        <v>103000</v>
      </c>
      <c r="G38" t="s">
        <v>19</v>
      </c>
      <c r="H38" s="3">
        <v>103000</v>
      </c>
      <c r="I38" t="s">
        <v>29</v>
      </c>
      <c r="J38">
        <v>100</v>
      </c>
      <c r="K38" t="s">
        <v>29</v>
      </c>
      <c r="L38" t="s">
        <v>16</v>
      </c>
    </row>
    <row r="39" spans="1:12" x14ac:dyDescent="0.3">
      <c r="A39">
        <v>37</v>
      </c>
      <c r="B39">
        <v>2020</v>
      </c>
      <c r="C39" t="s">
        <v>30</v>
      </c>
      <c r="D39" t="s">
        <v>12</v>
      </c>
      <c r="E39" t="s">
        <v>28</v>
      </c>
      <c r="F39">
        <v>250000</v>
      </c>
      <c r="G39" t="s">
        <v>19</v>
      </c>
      <c r="H39" s="3">
        <v>250000</v>
      </c>
      <c r="I39" t="s">
        <v>29</v>
      </c>
      <c r="J39">
        <v>50</v>
      </c>
      <c r="K39" t="s">
        <v>29</v>
      </c>
      <c r="L39" t="s">
        <v>16</v>
      </c>
    </row>
    <row r="40" spans="1:12" x14ac:dyDescent="0.3">
      <c r="A40">
        <v>38</v>
      </c>
      <c r="B40">
        <v>2020</v>
      </c>
      <c r="C40" t="s">
        <v>30</v>
      </c>
      <c r="D40" t="s">
        <v>12</v>
      </c>
      <c r="E40" t="s">
        <v>31</v>
      </c>
      <c r="F40">
        <v>10000</v>
      </c>
      <c r="G40" t="s">
        <v>19</v>
      </c>
      <c r="H40" s="3">
        <v>10000</v>
      </c>
      <c r="I40" t="s">
        <v>65</v>
      </c>
      <c r="J40">
        <v>100</v>
      </c>
      <c r="K40" t="s">
        <v>65</v>
      </c>
      <c r="L40" t="s">
        <v>21</v>
      </c>
    </row>
    <row r="41" spans="1:12" x14ac:dyDescent="0.3">
      <c r="A41">
        <v>39</v>
      </c>
      <c r="B41">
        <v>2020</v>
      </c>
      <c r="C41" t="s">
        <v>30</v>
      </c>
      <c r="D41" t="s">
        <v>12</v>
      </c>
      <c r="E41" t="s">
        <v>28</v>
      </c>
      <c r="F41">
        <v>138000</v>
      </c>
      <c r="G41" t="s">
        <v>19</v>
      </c>
      <c r="H41" s="3">
        <v>138000</v>
      </c>
      <c r="I41" t="s">
        <v>29</v>
      </c>
      <c r="J41">
        <v>100</v>
      </c>
      <c r="K41" t="s">
        <v>29</v>
      </c>
      <c r="L41" t="s">
        <v>21</v>
      </c>
    </row>
    <row r="42" spans="1:12" x14ac:dyDescent="0.3">
      <c r="A42">
        <v>40</v>
      </c>
      <c r="B42">
        <v>2020</v>
      </c>
      <c r="C42" t="s">
        <v>11</v>
      </c>
      <c r="D42" t="s">
        <v>12</v>
      </c>
      <c r="E42" t="s">
        <v>13</v>
      </c>
      <c r="F42">
        <v>45760</v>
      </c>
      <c r="G42" t="s">
        <v>19</v>
      </c>
      <c r="H42" s="3">
        <v>45760</v>
      </c>
      <c r="I42" t="s">
        <v>66</v>
      </c>
      <c r="J42">
        <v>100</v>
      </c>
      <c r="K42" t="s">
        <v>29</v>
      </c>
      <c r="L42" t="s">
        <v>21</v>
      </c>
    </row>
    <row r="43" spans="1:12" x14ac:dyDescent="0.3">
      <c r="A43">
        <v>41</v>
      </c>
      <c r="B43">
        <v>2020</v>
      </c>
      <c r="C43" t="s">
        <v>53</v>
      </c>
      <c r="D43" t="s">
        <v>12</v>
      </c>
      <c r="E43" t="s">
        <v>63</v>
      </c>
      <c r="F43">
        <v>70000</v>
      </c>
      <c r="G43" t="s">
        <v>14</v>
      </c>
      <c r="H43" s="3">
        <v>79833</v>
      </c>
      <c r="I43" t="s">
        <v>67</v>
      </c>
      <c r="J43">
        <v>50</v>
      </c>
      <c r="K43" t="s">
        <v>67</v>
      </c>
      <c r="L43" t="s">
        <v>16</v>
      </c>
    </row>
    <row r="44" spans="1:12" x14ac:dyDescent="0.3">
      <c r="A44">
        <v>42</v>
      </c>
      <c r="B44">
        <v>2020</v>
      </c>
      <c r="C44" t="s">
        <v>11</v>
      </c>
      <c r="D44" t="s">
        <v>12</v>
      </c>
      <c r="E44" t="s">
        <v>68</v>
      </c>
      <c r="F44">
        <v>44000</v>
      </c>
      <c r="G44" t="s">
        <v>14</v>
      </c>
      <c r="H44" s="3">
        <v>50180</v>
      </c>
      <c r="I44" t="s">
        <v>47</v>
      </c>
      <c r="J44">
        <v>0</v>
      </c>
      <c r="K44" t="s">
        <v>47</v>
      </c>
      <c r="L44" t="s">
        <v>25</v>
      </c>
    </row>
    <row r="45" spans="1:12" x14ac:dyDescent="0.3">
      <c r="A45">
        <v>43</v>
      </c>
      <c r="B45">
        <v>2020</v>
      </c>
      <c r="C45" t="s">
        <v>11</v>
      </c>
      <c r="D45" t="s">
        <v>12</v>
      </c>
      <c r="E45" t="s">
        <v>43</v>
      </c>
      <c r="F45">
        <v>106000</v>
      </c>
      <c r="G45" t="s">
        <v>19</v>
      </c>
      <c r="H45" s="3">
        <v>106000</v>
      </c>
      <c r="I45" t="s">
        <v>29</v>
      </c>
      <c r="J45">
        <v>100</v>
      </c>
      <c r="K45" t="s">
        <v>29</v>
      </c>
      <c r="L45" t="s">
        <v>16</v>
      </c>
    </row>
    <row r="46" spans="1:12" x14ac:dyDescent="0.3">
      <c r="A46">
        <v>44</v>
      </c>
      <c r="B46">
        <v>2020</v>
      </c>
      <c r="C46" t="s">
        <v>11</v>
      </c>
      <c r="D46" t="s">
        <v>12</v>
      </c>
      <c r="E46" t="s">
        <v>43</v>
      </c>
      <c r="F46">
        <v>88000</v>
      </c>
      <c r="G46" t="s">
        <v>23</v>
      </c>
      <c r="H46" s="3">
        <v>112872</v>
      </c>
      <c r="I46" t="s">
        <v>24</v>
      </c>
      <c r="J46">
        <v>50</v>
      </c>
      <c r="K46" t="s">
        <v>24</v>
      </c>
      <c r="L46" t="s">
        <v>16</v>
      </c>
    </row>
    <row r="47" spans="1:12" x14ac:dyDescent="0.3">
      <c r="A47">
        <v>45</v>
      </c>
      <c r="B47">
        <v>2020</v>
      </c>
      <c r="C47" t="s">
        <v>30</v>
      </c>
      <c r="D47" t="s">
        <v>47</v>
      </c>
      <c r="E47" t="s">
        <v>69</v>
      </c>
      <c r="F47">
        <v>14000</v>
      </c>
      <c r="G47" t="s">
        <v>14</v>
      </c>
      <c r="H47" s="3">
        <v>15966</v>
      </c>
      <c r="I47" t="s">
        <v>15</v>
      </c>
      <c r="J47">
        <v>100</v>
      </c>
      <c r="K47" t="s">
        <v>15</v>
      </c>
      <c r="L47" t="s">
        <v>21</v>
      </c>
    </row>
    <row r="48" spans="1:12" x14ac:dyDescent="0.3">
      <c r="A48">
        <v>46</v>
      </c>
      <c r="B48">
        <v>2020</v>
      </c>
      <c r="C48" t="s">
        <v>11</v>
      </c>
      <c r="D48" t="s">
        <v>12</v>
      </c>
      <c r="E48" t="s">
        <v>13</v>
      </c>
      <c r="F48">
        <v>60000</v>
      </c>
      <c r="G48" t="s">
        <v>23</v>
      </c>
      <c r="H48" s="3">
        <v>76958</v>
      </c>
      <c r="I48" t="s">
        <v>24</v>
      </c>
      <c r="J48">
        <v>100</v>
      </c>
      <c r="K48" t="s">
        <v>24</v>
      </c>
      <c r="L48" t="s">
        <v>21</v>
      </c>
    </row>
    <row r="49" spans="1:12" x14ac:dyDescent="0.3">
      <c r="A49">
        <v>47</v>
      </c>
      <c r="B49">
        <v>2020</v>
      </c>
      <c r="C49" t="s">
        <v>17</v>
      </c>
      <c r="D49" t="s">
        <v>12</v>
      </c>
      <c r="E49" t="s">
        <v>43</v>
      </c>
      <c r="F49">
        <v>188000</v>
      </c>
      <c r="G49" t="s">
        <v>19</v>
      </c>
      <c r="H49" s="3">
        <v>188000</v>
      </c>
      <c r="I49" t="s">
        <v>29</v>
      </c>
      <c r="J49">
        <v>100</v>
      </c>
      <c r="K49" t="s">
        <v>29</v>
      </c>
      <c r="L49" t="s">
        <v>16</v>
      </c>
    </row>
    <row r="50" spans="1:12" x14ac:dyDescent="0.3">
      <c r="A50">
        <v>48</v>
      </c>
      <c r="B50">
        <v>2020</v>
      </c>
      <c r="C50" t="s">
        <v>11</v>
      </c>
      <c r="D50" t="s">
        <v>12</v>
      </c>
      <c r="E50" t="s">
        <v>13</v>
      </c>
      <c r="F50">
        <v>105000</v>
      </c>
      <c r="G50" t="s">
        <v>19</v>
      </c>
      <c r="H50" s="3">
        <v>105000</v>
      </c>
      <c r="I50" t="s">
        <v>29</v>
      </c>
      <c r="J50">
        <v>100</v>
      </c>
      <c r="K50" t="s">
        <v>29</v>
      </c>
      <c r="L50" t="s">
        <v>16</v>
      </c>
    </row>
    <row r="51" spans="1:12" x14ac:dyDescent="0.3">
      <c r="A51">
        <v>49</v>
      </c>
      <c r="B51">
        <v>2020</v>
      </c>
      <c r="C51" t="s">
        <v>11</v>
      </c>
      <c r="D51" t="s">
        <v>12</v>
      </c>
      <c r="E51" t="s">
        <v>43</v>
      </c>
      <c r="F51">
        <v>61500</v>
      </c>
      <c r="G51" t="s">
        <v>14</v>
      </c>
      <c r="H51" s="3">
        <v>70139</v>
      </c>
      <c r="I51" t="s">
        <v>38</v>
      </c>
      <c r="J51">
        <v>50</v>
      </c>
      <c r="K51" t="s">
        <v>38</v>
      </c>
      <c r="L51" t="s">
        <v>16</v>
      </c>
    </row>
    <row r="52" spans="1:12" x14ac:dyDescent="0.3">
      <c r="A52">
        <v>50</v>
      </c>
      <c r="B52">
        <v>2020</v>
      </c>
      <c r="C52" t="s">
        <v>30</v>
      </c>
      <c r="D52" t="s">
        <v>12</v>
      </c>
      <c r="E52" t="s">
        <v>31</v>
      </c>
      <c r="F52">
        <v>450000</v>
      </c>
      <c r="G52" t="s">
        <v>39</v>
      </c>
      <c r="H52" s="3">
        <v>6072</v>
      </c>
      <c r="I52" t="s">
        <v>40</v>
      </c>
      <c r="J52">
        <v>0</v>
      </c>
      <c r="K52" t="s">
        <v>40</v>
      </c>
      <c r="L52" t="s">
        <v>21</v>
      </c>
    </row>
    <row r="53" spans="1:12" x14ac:dyDescent="0.3">
      <c r="A53">
        <v>51</v>
      </c>
      <c r="B53">
        <v>2020</v>
      </c>
      <c r="C53" t="s">
        <v>30</v>
      </c>
      <c r="D53" t="s">
        <v>12</v>
      </c>
      <c r="E53" t="s">
        <v>31</v>
      </c>
      <c r="F53">
        <v>91000</v>
      </c>
      <c r="G53" t="s">
        <v>19</v>
      </c>
      <c r="H53" s="3">
        <v>91000</v>
      </c>
      <c r="I53" t="s">
        <v>29</v>
      </c>
      <c r="J53">
        <v>100</v>
      </c>
      <c r="K53" t="s">
        <v>29</v>
      </c>
      <c r="L53" t="s">
        <v>16</v>
      </c>
    </row>
    <row r="54" spans="1:12" x14ac:dyDescent="0.3">
      <c r="A54">
        <v>52</v>
      </c>
      <c r="B54">
        <v>2020</v>
      </c>
      <c r="C54" t="s">
        <v>30</v>
      </c>
      <c r="D54" t="s">
        <v>12</v>
      </c>
      <c r="E54" t="s">
        <v>70</v>
      </c>
      <c r="F54">
        <v>300000</v>
      </c>
      <c r="G54" t="s">
        <v>71</v>
      </c>
      <c r="H54" s="3">
        <v>45896</v>
      </c>
      <c r="I54" t="s">
        <v>72</v>
      </c>
      <c r="J54">
        <v>50</v>
      </c>
      <c r="K54" t="s">
        <v>72</v>
      </c>
      <c r="L54" t="s">
        <v>21</v>
      </c>
    </row>
    <row r="55" spans="1:12" x14ac:dyDescent="0.3">
      <c r="A55">
        <v>53</v>
      </c>
      <c r="B55">
        <v>2020</v>
      </c>
      <c r="C55" t="s">
        <v>30</v>
      </c>
      <c r="D55" t="s">
        <v>12</v>
      </c>
      <c r="E55" t="s">
        <v>43</v>
      </c>
      <c r="F55">
        <v>48000</v>
      </c>
      <c r="G55" t="s">
        <v>14</v>
      </c>
      <c r="H55" s="3">
        <v>54742</v>
      </c>
      <c r="I55" t="s">
        <v>42</v>
      </c>
      <c r="J55">
        <v>100</v>
      </c>
      <c r="K55" t="s">
        <v>15</v>
      </c>
      <c r="L55" t="s">
        <v>16</v>
      </c>
    </row>
    <row r="56" spans="1:12" x14ac:dyDescent="0.3">
      <c r="A56">
        <v>54</v>
      </c>
      <c r="B56">
        <v>2020</v>
      </c>
      <c r="C56" t="s">
        <v>17</v>
      </c>
      <c r="D56" t="s">
        <v>73</v>
      </c>
      <c r="E56" t="s">
        <v>74</v>
      </c>
      <c r="F56">
        <v>60000</v>
      </c>
      <c r="G56" t="s">
        <v>19</v>
      </c>
      <c r="H56" s="3">
        <v>60000</v>
      </c>
      <c r="I56" t="s">
        <v>75</v>
      </c>
      <c r="J56">
        <v>100</v>
      </c>
      <c r="K56" t="s">
        <v>29</v>
      </c>
      <c r="L56" t="s">
        <v>21</v>
      </c>
    </row>
    <row r="57" spans="1:12" x14ac:dyDescent="0.3">
      <c r="A57">
        <v>55</v>
      </c>
      <c r="B57">
        <v>2020</v>
      </c>
      <c r="C57" t="s">
        <v>17</v>
      </c>
      <c r="D57" t="s">
        <v>12</v>
      </c>
      <c r="E57" t="s">
        <v>76</v>
      </c>
      <c r="F57">
        <v>130000</v>
      </c>
      <c r="G57" t="s">
        <v>14</v>
      </c>
      <c r="H57" s="3">
        <v>148261</v>
      </c>
      <c r="I57" t="s">
        <v>15</v>
      </c>
      <c r="J57">
        <v>100</v>
      </c>
      <c r="K57" t="s">
        <v>15</v>
      </c>
      <c r="L57" t="s">
        <v>25</v>
      </c>
    </row>
    <row r="58" spans="1:12" x14ac:dyDescent="0.3">
      <c r="A58">
        <v>56</v>
      </c>
      <c r="B58">
        <v>2020</v>
      </c>
      <c r="C58" t="s">
        <v>11</v>
      </c>
      <c r="D58" t="s">
        <v>12</v>
      </c>
      <c r="E58" t="s">
        <v>13</v>
      </c>
      <c r="F58">
        <v>34000</v>
      </c>
      <c r="G58" t="s">
        <v>14</v>
      </c>
      <c r="H58" s="3">
        <v>38776</v>
      </c>
      <c r="I58" t="s">
        <v>67</v>
      </c>
      <c r="J58">
        <v>100</v>
      </c>
      <c r="K58" t="s">
        <v>67</v>
      </c>
      <c r="L58" t="s">
        <v>25</v>
      </c>
    </row>
    <row r="59" spans="1:12" x14ac:dyDescent="0.3">
      <c r="A59">
        <v>57</v>
      </c>
      <c r="B59">
        <v>2020</v>
      </c>
      <c r="C59" t="s">
        <v>11</v>
      </c>
      <c r="D59" t="s">
        <v>12</v>
      </c>
      <c r="E59" t="s">
        <v>13</v>
      </c>
      <c r="F59">
        <v>118000</v>
      </c>
      <c r="G59" t="s">
        <v>19</v>
      </c>
      <c r="H59" s="3">
        <v>118000</v>
      </c>
      <c r="I59" t="s">
        <v>29</v>
      </c>
      <c r="J59">
        <v>100</v>
      </c>
      <c r="K59" t="s">
        <v>29</v>
      </c>
      <c r="L59" t="s">
        <v>25</v>
      </c>
    </row>
    <row r="60" spans="1:12" x14ac:dyDescent="0.3">
      <c r="A60">
        <v>58</v>
      </c>
      <c r="B60">
        <v>2020</v>
      </c>
      <c r="C60" t="s">
        <v>17</v>
      </c>
      <c r="D60" t="s">
        <v>12</v>
      </c>
      <c r="E60" t="s">
        <v>13</v>
      </c>
      <c r="F60">
        <v>120000</v>
      </c>
      <c r="G60" t="s">
        <v>19</v>
      </c>
      <c r="H60" s="3">
        <v>120000</v>
      </c>
      <c r="I60" t="s">
        <v>29</v>
      </c>
      <c r="J60">
        <v>50</v>
      </c>
      <c r="K60" t="s">
        <v>29</v>
      </c>
      <c r="L60" t="s">
        <v>16</v>
      </c>
    </row>
    <row r="61" spans="1:12" x14ac:dyDescent="0.3">
      <c r="A61">
        <v>59</v>
      </c>
      <c r="B61">
        <v>2020</v>
      </c>
      <c r="C61" t="s">
        <v>11</v>
      </c>
      <c r="D61" t="s">
        <v>12</v>
      </c>
      <c r="E61" t="s">
        <v>13</v>
      </c>
      <c r="F61">
        <v>138350</v>
      </c>
      <c r="G61" t="s">
        <v>19</v>
      </c>
      <c r="H61" s="3">
        <v>138350</v>
      </c>
      <c r="I61" t="s">
        <v>29</v>
      </c>
      <c r="J61">
        <v>100</v>
      </c>
      <c r="K61" t="s">
        <v>29</v>
      </c>
      <c r="L61" t="s">
        <v>25</v>
      </c>
    </row>
    <row r="62" spans="1:12" x14ac:dyDescent="0.3">
      <c r="A62">
        <v>60</v>
      </c>
      <c r="B62">
        <v>2020</v>
      </c>
      <c r="C62" t="s">
        <v>11</v>
      </c>
      <c r="D62" t="s">
        <v>12</v>
      </c>
      <c r="E62" t="s">
        <v>43</v>
      </c>
      <c r="F62">
        <v>110000</v>
      </c>
      <c r="G62" t="s">
        <v>19</v>
      </c>
      <c r="H62" s="3">
        <v>110000</v>
      </c>
      <c r="I62" t="s">
        <v>29</v>
      </c>
      <c r="J62">
        <v>100</v>
      </c>
      <c r="K62" t="s">
        <v>29</v>
      </c>
      <c r="L62" t="s">
        <v>16</v>
      </c>
    </row>
    <row r="63" spans="1:12" x14ac:dyDescent="0.3">
      <c r="A63">
        <v>61</v>
      </c>
      <c r="B63">
        <v>2020</v>
      </c>
      <c r="C63" t="s">
        <v>11</v>
      </c>
      <c r="D63" t="s">
        <v>12</v>
      </c>
      <c r="E63" t="s">
        <v>43</v>
      </c>
      <c r="F63">
        <v>130800</v>
      </c>
      <c r="G63" t="s">
        <v>19</v>
      </c>
      <c r="H63" s="3">
        <v>130800</v>
      </c>
      <c r="I63" t="s">
        <v>67</v>
      </c>
      <c r="J63">
        <v>100</v>
      </c>
      <c r="K63" t="s">
        <v>29</v>
      </c>
      <c r="L63" t="s">
        <v>25</v>
      </c>
    </row>
    <row r="64" spans="1:12" x14ac:dyDescent="0.3">
      <c r="A64">
        <v>62</v>
      </c>
      <c r="B64">
        <v>2020</v>
      </c>
      <c r="C64" t="s">
        <v>30</v>
      </c>
      <c r="D64" t="s">
        <v>47</v>
      </c>
      <c r="E64" t="s">
        <v>13</v>
      </c>
      <c r="F64">
        <v>19000</v>
      </c>
      <c r="G64" t="s">
        <v>14</v>
      </c>
      <c r="H64" s="3">
        <v>21669</v>
      </c>
      <c r="I64" t="s">
        <v>77</v>
      </c>
      <c r="J64">
        <v>50</v>
      </c>
      <c r="K64" t="s">
        <v>77</v>
      </c>
      <c r="L64" t="s">
        <v>21</v>
      </c>
    </row>
    <row r="65" spans="1:12" x14ac:dyDescent="0.3">
      <c r="A65">
        <v>63</v>
      </c>
      <c r="B65">
        <v>2020</v>
      </c>
      <c r="C65" t="s">
        <v>17</v>
      </c>
      <c r="D65" t="s">
        <v>12</v>
      </c>
      <c r="E65" t="s">
        <v>13</v>
      </c>
      <c r="F65">
        <v>412000</v>
      </c>
      <c r="G65" t="s">
        <v>19</v>
      </c>
      <c r="H65" s="3">
        <v>412000</v>
      </c>
      <c r="I65" t="s">
        <v>29</v>
      </c>
      <c r="J65">
        <v>100</v>
      </c>
      <c r="K65" t="s">
        <v>29</v>
      </c>
      <c r="L65" t="s">
        <v>16</v>
      </c>
    </row>
    <row r="66" spans="1:12" x14ac:dyDescent="0.3">
      <c r="A66">
        <v>64</v>
      </c>
      <c r="B66">
        <v>2020</v>
      </c>
      <c r="C66" t="s">
        <v>17</v>
      </c>
      <c r="D66" t="s">
        <v>12</v>
      </c>
      <c r="E66" t="s">
        <v>28</v>
      </c>
      <c r="F66">
        <v>40000</v>
      </c>
      <c r="G66" t="s">
        <v>14</v>
      </c>
      <c r="H66" s="3">
        <v>45618</v>
      </c>
      <c r="I66" t="s">
        <v>78</v>
      </c>
      <c r="J66">
        <v>100</v>
      </c>
      <c r="K66" t="s">
        <v>78</v>
      </c>
      <c r="L66" t="s">
        <v>21</v>
      </c>
    </row>
    <row r="67" spans="1:12" x14ac:dyDescent="0.3">
      <c r="A67">
        <v>65</v>
      </c>
      <c r="B67">
        <v>2020</v>
      </c>
      <c r="C67" t="s">
        <v>30</v>
      </c>
      <c r="D67" t="s">
        <v>12</v>
      </c>
      <c r="E67" t="s">
        <v>13</v>
      </c>
      <c r="F67">
        <v>55000</v>
      </c>
      <c r="G67" t="s">
        <v>14</v>
      </c>
      <c r="H67" s="3">
        <v>62726</v>
      </c>
      <c r="I67" t="s">
        <v>15</v>
      </c>
      <c r="J67">
        <v>50</v>
      </c>
      <c r="K67" t="s">
        <v>15</v>
      </c>
      <c r="L67" t="s">
        <v>21</v>
      </c>
    </row>
    <row r="68" spans="1:12" x14ac:dyDescent="0.3">
      <c r="A68">
        <v>66</v>
      </c>
      <c r="B68">
        <v>2020</v>
      </c>
      <c r="C68" t="s">
        <v>30</v>
      </c>
      <c r="D68" t="s">
        <v>12</v>
      </c>
      <c r="E68" t="s">
        <v>13</v>
      </c>
      <c r="F68">
        <v>43200</v>
      </c>
      <c r="G68" t="s">
        <v>14</v>
      </c>
      <c r="H68" s="3">
        <v>49268</v>
      </c>
      <c r="I68" t="s">
        <v>15</v>
      </c>
      <c r="J68">
        <v>0</v>
      </c>
      <c r="K68" t="s">
        <v>15</v>
      </c>
      <c r="L68" t="s">
        <v>21</v>
      </c>
    </row>
    <row r="69" spans="1:12" x14ac:dyDescent="0.3">
      <c r="A69">
        <v>67</v>
      </c>
      <c r="B69">
        <v>2020</v>
      </c>
      <c r="C69" t="s">
        <v>17</v>
      </c>
      <c r="D69" t="s">
        <v>12</v>
      </c>
      <c r="E69" t="s">
        <v>79</v>
      </c>
      <c r="F69">
        <v>190200</v>
      </c>
      <c r="G69" t="s">
        <v>19</v>
      </c>
      <c r="H69" s="3">
        <v>190200</v>
      </c>
      <c r="I69" t="s">
        <v>29</v>
      </c>
      <c r="J69">
        <v>100</v>
      </c>
      <c r="K69" t="s">
        <v>29</v>
      </c>
      <c r="L69" t="s">
        <v>25</v>
      </c>
    </row>
    <row r="70" spans="1:12" x14ac:dyDescent="0.3">
      <c r="A70">
        <v>68</v>
      </c>
      <c r="B70">
        <v>2020</v>
      </c>
      <c r="C70" t="s">
        <v>30</v>
      </c>
      <c r="D70" t="s">
        <v>12</v>
      </c>
      <c r="E70" t="s">
        <v>13</v>
      </c>
      <c r="F70">
        <v>105000</v>
      </c>
      <c r="G70" t="s">
        <v>19</v>
      </c>
      <c r="H70" s="3">
        <v>105000</v>
      </c>
      <c r="I70" t="s">
        <v>29</v>
      </c>
      <c r="J70">
        <v>100</v>
      </c>
      <c r="K70" t="s">
        <v>29</v>
      </c>
      <c r="L70" t="s">
        <v>21</v>
      </c>
    </row>
    <row r="71" spans="1:12" x14ac:dyDescent="0.3">
      <c r="A71">
        <v>69</v>
      </c>
      <c r="B71">
        <v>2020</v>
      </c>
      <c r="C71" t="s">
        <v>17</v>
      </c>
      <c r="D71" t="s">
        <v>12</v>
      </c>
      <c r="E71" t="s">
        <v>13</v>
      </c>
      <c r="F71">
        <v>80000</v>
      </c>
      <c r="G71" t="s">
        <v>14</v>
      </c>
      <c r="H71" s="3">
        <v>91237</v>
      </c>
      <c r="I71" t="s">
        <v>64</v>
      </c>
      <c r="J71">
        <v>0</v>
      </c>
      <c r="K71" t="s">
        <v>64</v>
      </c>
      <c r="L71" t="s">
        <v>21</v>
      </c>
    </row>
    <row r="72" spans="1:12" x14ac:dyDescent="0.3">
      <c r="A72">
        <v>70</v>
      </c>
      <c r="B72">
        <v>2020</v>
      </c>
      <c r="C72" t="s">
        <v>11</v>
      </c>
      <c r="D72" t="s">
        <v>12</v>
      </c>
      <c r="E72" t="s">
        <v>13</v>
      </c>
      <c r="F72">
        <v>55000</v>
      </c>
      <c r="G72" t="s">
        <v>14</v>
      </c>
      <c r="H72" s="3">
        <v>62726</v>
      </c>
      <c r="I72" t="s">
        <v>38</v>
      </c>
      <c r="J72">
        <v>50</v>
      </c>
      <c r="K72" t="s">
        <v>80</v>
      </c>
      <c r="L72" t="s">
        <v>21</v>
      </c>
    </row>
    <row r="73" spans="1:12" x14ac:dyDescent="0.3">
      <c r="A73">
        <v>71</v>
      </c>
      <c r="B73">
        <v>2020</v>
      </c>
      <c r="C73" t="s">
        <v>11</v>
      </c>
      <c r="D73" t="s">
        <v>12</v>
      </c>
      <c r="E73" t="s">
        <v>13</v>
      </c>
      <c r="F73">
        <v>37000</v>
      </c>
      <c r="G73" t="s">
        <v>14</v>
      </c>
      <c r="H73" s="3">
        <v>42197</v>
      </c>
      <c r="I73" t="s">
        <v>38</v>
      </c>
      <c r="J73">
        <v>50</v>
      </c>
      <c r="K73" t="s">
        <v>38</v>
      </c>
      <c r="L73" t="s">
        <v>21</v>
      </c>
    </row>
    <row r="74" spans="1:12" x14ac:dyDescent="0.3">
      <c r="A74">
        <v>72</v>
      </c>
      <c r="B74">
        <v>2021</v>
      </c>
      <c r="C74" t="s">
        <v>30</v>
      </c>
      <c r="D74" t="s">
        <v>12</v>
      </c>
      <c r="E74" t="s">
        <v>55</v>
      </c>
      <c r="F74">
        <v>60000</v>
      </c>
      <c r="G74" t="s">
        <v>23</v>
      </c>
      <c r="H74" s="3">
        <v>82528</v>
      </c>
      <c r="I74" t="s">
        <v>24</v>
      </c>
      <c r="J74">
        <v>50</v>
      </c>
      <c r="K74" t="s">
        <v>24</v>
      </c>
      <c r="L74" t="s">
        <v>16</v>
      </c>
    </row>
    <row r="75" spans="1:12" x14ac:dyDescent="0.3">
      <c r="A75">
        <v>73</v>
      </c>
      <c r="B75">
        <v>2021</v>
      </c>
      <c r="C75" t="s">
        <v>53</v>
      </c>
      <c r="D75" t="s">
        <v>12</v>
      </c>
      <c r="E75" t="s">
        <v>51</v>
      </c>
      <c r="F75">
        <v>150000</v>
      </c>
      <c r="G75" t="s">
        <v>19</v>
      </c>
      <c r="H75" s="3">
        <v>150000</v>
      </c>
      <c r="I75" t="s">
        <v>40</v>
      </c>
      <c r="J75">
        <v>100</v>
      </c>
      <c r="K75" t="s">
        <v>29</v>
      </c>
      <c r="L75" t="s">
        <v>16</v>
      </c>
    </row>
    <row r="76" spans="1:12" x14ac:dyDescent="0.3">
      <c r="A76">
        <v>74</v>
      </c>
      <c r="B76">
        <v>2021</v>
      </c>
      <c r="C76" t="s">
        <v>53</v>
      </c>
      <c r="D76" t="s">
        <v>12</v>
      </c>
      <c r="E76" t="s">
        <v>81</v>
      </c>
      <c r="F76">
        <v>235000</v>
      </c>
      <c r="G76" t="s">
        <v>19</v>
      </c>
      <c r="H76" s="3">
        <v>235000</v>
      </c>
      <c r="I76" t="s">
        <v>29</v>
      </c>
      <c r="J76">
        <v>100</v>
      </c>
      <c r="K76" t="s">
        <v>29</v>
      </c>
      <c r="L76" t="s">
        <v>16</v>
      </c>
    </row>
    <row r="77" spans="1:12" x14ac:dyDescent="0.3">
      <c r="A77">
        <v>75</v>
      </c>
      <c r="B77">
        <v>2021</v>
      </c>
      <c r="C77" t="s">
        <v>17</v>
      </c>
      <c r="D77" t="s">
        <v>12</v>
      </c>
      <c r="E77" t="s">
        <v>13</v>
      </c>
      <c r="F77">
        <v>45000</v>
      </c>
      <c r="G77" t="s">
        <v>14</v>
      </c>
      <c r="H77" s="3">
        <v>53192</v>
      </c>
      <c r="I77" t="s">
        <v>38</v>
      </c>
      <c r="J77">
        <v>50</v>
      </c>
      <c r="K77" t="s">
        <v>38</v>
      </c>
      <c r="L77" t="s">
        <v>16</v>
      </c>
    </row>
    <row r="78" spans="1:12" x14ac:dyDescent="0.3">
      <c r="A78">
        <v>76</v>
      </c>
      <c r="B78">
        <v>2021</v>
      </c>
      <c r="C78" t="s">
        <v>11</v>
      </c>
      <c r="D78" t="s">
        <v>12</v>
      </c>
      <c r="E78" t="s">
        <v>51</v>
      </c>
      <c r="F78">
        <v>100000</v>
      </c>
      <c r="G78" t="s">
        <v>19</v>
      </c>
      <c r="H78" s="3">
        <v>100000</v>
      </c>
      <c r="I78" t="s">
        <v>29</v>
      </c>
      <c r="J78">
        <v>100</v>
      </c>
      <c r="K78" t="s">
        <v>29</v>
      </c>
      <c r="L78" t="s">
        <v>25</v>
      </c>
    </row>
    <row r="79" spans="1:12" x14ac:dyDescent="0.3">
      <c r="A79">
        <v>77</v>
      </c>
      <c r="B79">
        <v>2021</v>
      </c>
      <c r="C79" t="s">
        <v>11</v>
      </c>
      <c r="D79" t="s">
        <v>47</v>
      </c>
      <c r="E79" t="s">
        <v>82</v>
      </c>
      <c r="F79">
        <v>400000</v>
      </c>
      <c r="G79" t="s">
        <v>39</v>
      </c>
      <c r="H79" s="3">
        <v>5409</v>
      </c>
      <c r="I79" t="s">
        <v>40</v>
      </c>
      <c r="J79">
        <v>50</v>
      </c>
      <c r="K79" t="s">
        <v>40</v>
      </c>
      <c r="L79" t="s">
        <v>25</v>
      </c>
    </row>
    <row r="80" spans="1:12" x14ac:dyDescent="0.3">
      <c r="A80">
        <v>78</v>
      </c>
      <c r="B80">
        <v>2021</v>
      </c>
      <c r="C80" t="s">
        <v>11</v>
      </c>
      <c r="D80" t="s">
        <v>59</v>
      </c>
      <c r="E80" t="s">
        <v>69</v>
      </c>
      <c r="F80">
        <v>270000</v>
      </c>
      <c r="G80" t="s">
        <v>19</v>
      </c>
      <c r="H80" s="3">
        <v>270000</v>
      </c>
      <c r="I80" t="s">
        <v>29</v>
      </c>
      <c r="J80">
        <v>100</v>
      </c>
      <c r="K80" t="s">
        <v>29</v>
      </c>
      <c r="L80" t="s">
        <v>16</v>
      </c>
    </row>
    <row r="81" spans="1:12" x14ac:dyDescent="0.3">
      <c r="A81">
        <v>79</v>
      </c>
      <c r="B81">
        <v>2021</v>
      </c>
      <c r="C81" t="s">
        <v>30</v>
      </c>
      <c r="D81" t="s">
        <v>12</v>
      </c>
      <c r="E81" t="s">
        <v>31</v>
      </c>
      <c r="F81">
        <v>80000</v>
      </c>
      <c r="G81" t="s">
        <v>19</v>
      </c>
      <c r="H81" s="3">
        <v>80000</v>
      </c>
      <c r="I81" t="s">
        <v>29</v>
      </c>
      <c r="J81">
        <v>100</v>
      </c>
      <c r="K81" t="s">
        <v>29</v>
      </c>
      <c r="L81" t="s">
        <v>25</v>
      </c>
    </row>
    <row r="82" spans="1:12" x14ac:dyDescent="0.3">
      <c r="A82">
        <v>80</v>
      </c>
      <c r="B82">
        <v>2021</v>
      </c>
      <c r="C82" t="s">
        <v>17</v>
      </c>
      <c r="D82" t="s">
        <v>12</v>
      </c>
      <c r="E82" t="s">
        <v>83</v>
      </c>
      <c r="F82">
        <v>67000</v>
      </c>
      <c r="G82" t="s">
        <v>14</v>
      </c>
      <c r="H82" s="3">
        <v>79197</v>
      </c>
      <c r="I82" t="s">
        <v>15</v>
      </c>
      <c r="J82">
        <v>100</v>
      </c>
      <c r="K82" t="s">
        <v>15</v>
      </c>
      <c r="L82" t="s">
        <v>16</v>
      </c>
    </row>
    <row r="83" spans="1:12" x14ac:dyDescent="0.3">
      <c r="A83">
        <v>81</v>
      </c>
      <c r="B83">
        <v>2021</v>
      </c>
      <c r="C83" t="s">
        <v>11</v>
      </c>
      <c r="D83" t="s">
        <v>12</v>
      </c>
      <c r="E83" t="s">
        <v>43</v>
      </c>
      <c r="F83">
        <v>140000</v>
      </c>
      <c r="G83" t="s">
        <v>19</v>
      </c>
      <c r="H83" s="3">
        <v>140000</v>
      </c>
      <c r="I83" t="s">
        <v>29</v>
      </c>
      <c r="J83">
        <v>100</v>
      </c>
      <c r="K83" t="s">
        <v>29</v>
      </c>
      <c r="L83" t="s">
        <v>16</v>
      </c>
    </row>
    <row r="84" spans="1:12" x14ac:dyDescent="0.3">
      <c r="A84">
        <v>82</v>
      </c>
      <c r="B84">
        <v>2021</v>
      </c>
      <c r="C84" t="s">
        <v>11</v>
      </c>
      <c r="D84" t="s">
        <v>12</v>
      </c>
      <c r="E84" t="s">
        <v>84</v>
      </c>
      <c r="F84">
        <v>68000</v>
      </c>
      <c r="G84" t="s">
        <v>61</v>
      </c>
      <c r="H84" s="3">
        <v>54238</v>
      </c>
      <c r="I84" t="s">
        <v>24</v>
      </c>
      <c r="J84">
        <v>50</v>
      </c>
      <c r="K84" t="s">
        <v>62</v>
      </c>
      <c r="L84" t="s">
        <v>16</v>
      </c>
    </row>
    <row r="85" spans="1:12" x14ac:dyDescent="0.3">
      <c r="A85">
        <v>83</v>
      </c>
      <c r="B85">
        <v>2021</v>
      </c>
      <c r="C85" t="s">
        <v>11</v>
      </c>
      <c r="D85" t="s">
        <v>12</v>
      </c>
      <c r="E85" t="s">
        <v>28</v>
      </c>
      <c r="F85">
        <v>40000</v>
      </c>
      <c r="G85" t="s">
        <v>14</v>
      </c>
      <c r="H85" s="3">
        <v>47282</v>
      </c>
      <c r="I85" t="s">
        <v>67</v>
      </c>
      <c r="J85">
        <v>100</v>
      </c>
      <c r="K85" t="s">
        <v>67</v>
      </c>
      <c r="L85" t="s">
        <v>21</v>
      </c>
    </row>
    <row r="86" spans="1:12" x14ac:dyDescent="0.3">
      <c r="A86">
        <v>84</v>
      </c>
      <c r="B86">
        <v>2021</v>
      </c>
      <c r="C86" t="s">
        <v>53</v>
      </c>
      <c r="D86" t="s">
        <v>12</v>
      </c>
      <c r="E86" t="s">
        <v>54</v>
      </c>
      <c r="F86">
        <v>130000</v>
      </c>
      <c r="G86" t="s">
        <v>14</v>
      </c>
      <c r="H86" s="3">
        <v>153667</v>
      </c>
      <c r="I86" t="s">
        <v>77</v>
      </c>
      <c r="J86">
        <v>100</v>
      </c>
      <c r="K86" t="s">
        <v>45</v>
      </c>
      <c r="L86" t="s">
        <v>16</v>
      </c>
    </row>
    <row r="87" spans="1:12" x14ac:dyDescent="0.3">
      <c r="A87">
        <v>85</v>
      </c>
      <c r="B87">
        <v>2021</v>
      </c>
      <c r="C87" t="s">
        <v>11</v>
      </c>
      <c r="D87" t="s">
        <v>12</v>
      </c>
      <c r="E87" t="s">
        <v>43</v>
      </c>
      <c r="F87">
        <v>110000</v>
      </c>
      <c r="G87" t="s">
        <v>85</v>
      </c>
      <c r="H87" s="3">
        <v>28476</v>
      </c>
      <c r="I87" t="s">
        <v>45</v>
      </c>
      <c r="J87">
        <v>100</v>
      </c>
      <c r="K87" t="s">
        <v>45</v>
      </c>
      <c r="L87" t="s">
        <v>16</v>
      </c>
    </row>
    <row r="88" spans="1:12" x14ac:dyDescent="0.3">
      <c r="A88">
        <v>86</v>
      </c>
      <c r="B88">
        <v>2021</v>
      </c>
      <c r="C88" t="s">
        <v>30</v>
      </c>
      <c r="D88" t="s">
        <v>12</v>
      </c>
      <c r="E88" t="s">
        <v>31</v>
      </c>
      <c r="F88">
        <v>50000</v>
      </c>
      <c r="G88" t="s">
        <v>14</v>
      </c>
      <c r="H88" s="3">
        <v>59102</v>
      </c>
      <c r="I88" t="s">
        <v>38</v>
      </c>
      <c r="J88">
        <v>50</v>
      </c>
      <c r="K88" t="s">
        <v>38</v>
      </c>
      <c r="L88" t="s">
        <v>25</v>
      </c>
    </row>
    <row r="89" spans="1:12" x14ac:dyDescent="0.3">
      <c r="A89">
        <v>87</v>
      </c>
      <c r="B89">
        <v>2021</v>
      </c>
      <c r="C89" t="s">
        <v>11</v>
      </c>
      <c r="D89" t="s">
        <v>12</v>
      </c>
      <c r="E89" t="s">
        <v>83</v>
      </c>
      <c r="F89">
        <v>110000</v>
      </c>
      <c r="G89" t="s">
        <v>19</v>
      </c>
      <c r="H89" s="3">
        <v>110000</v>
      </c>
      <c r="I89" t="s">
        <v>29</v>
      </c>
      <c r="J89">
        <v>100</v>
      </c>
      <c r="K89" t="s">
        <v>29</v>
      </c>
      <c r="L89" t="s">
        <v>16</v>
      </c>
    </row>
    <row r="90" spans="1:12" x14ac:dyDescent="0.3">
      <c r="A90">
        <v>88</v>
      </c>
      <c r="B90">
        <v>2021</v>
      </c>
      <c r="C90" t="s">
        <v>17</v>
      </c>
      <c r="D90" t="s">
        <v>12</v>
      </c>
      <c r="E90" t="s">
        <v>41</v>
      </c>
      <c r="F90">
        <v>170000</v>
      </c>
      <c r="G90" t="s">
        <v>19</v>
      </c>
      <c r="H90" s="3">
        <v>170000</v>
      </c>
      <c r="I90" t="s">
        <v>29</v>
      </c>
      <c r="J90">
        <v>100</v>
      </c>
      <c r="K90" t="s">
        <v>29</v>
      </c>
      <c r="L90" t="s">
        <v>16</v>
      </c>
    </row>
    <row r="91" spans="1:12" x14ac:dyDescent="0.3">
      <c r="A91">
        <v>89</v>
      </c>
      <c r="B91">
        <v>2021</v>
      </c>
      <c r="C91" t="s">
        <v>17</v>
      </c>
      <c r="D91" t="s">
        <v>12</v>
      </c>
      <c r="E91" t="s">
        <v>31</v>
      </c>
      <c r="F91">
        <v>80000</v>
      </c>
      <c r="G91" t="s">
        <v>19</v>
      </c>
      <c r="H91" s="3">
        <v>80000</v>
      </c>
      <c r="I91" t="s">
        <v>86</v>
      </c>
      <c r="J91">
        <v>100</v>
      </c>
      <c r="K91" t="s">
        <v>29</v>
      </c>
      <c r="L91" t="s">
        <v>21</v>
      </c>
    </row>
    <row r="92" spans="1:12" x14ac:dyDescent="0.3">
      <c r="A92">
        <v>90</v>
      </c>
      <c r="B92">
        <v>2021</v>
      </c>
      <c r="C92" t="s">
        <v>17</v>
      </c>
      <c r="D92" t="s">
        <v>12</v>
      </c>
      <c r="E92" t="s">
        <v>87</v>
      </c>
      <c r="F92">
        <v>75000</v>
      </c>
      <c r="G92" t="s">
        <v>14</v>
      </c>
      <c r="H92" s="3">
        <v>88654</v>
      </c>
      <c r="I92" t="s">
        <v>50</v>
      </c>
      <c r="J92">
        <v>100</v>
      </c>
      <c r="K92" t="s">
        <v>72</v>
      </c>
      <c r="L92" t="s">
        <v>16</v>
      </c>
    </row>
    <row r="93" spans="1:12" x14ac:dyDescent="0.3">
      <c r="A93">
        <v>91</v>
      </c>
      <c r="B93">
        <v>2021</v>
      </c>
      <c r="C93" t="s">
        <v>30</v>
      </c>
      <c r="D93" t="s">
        <v>12</v>
      </c>
      <c r="E93" t="s">
        <v>46</v>
      </c>
      <c r="F93">
        <v>65000</v>
      </c>
      <c r="G93" t="s">
        <v>14</v>
      </c>
      <c r="H93" s="3">
        <v>76833</v>
      </c>
      <c r="I93" t="s">
        <v>15</v>
      </c>
      <c r="J93">
        <v>100</v>
      </c>
      <c r="K93" t="s">
        <v>15</v>
      </c>
      <c r="L93" t="s">
        <v>21</v>
      </c>
    </row>
    <row r="94" spans="1:12" x14ac:dyDescent="0.3">
      <c r="A94">
        <v>92</v>
      </c>
      <c r="B94">
        <v>2021</v>
      </c>
      <c r="C94" t="s">
        <v>11</v>
      </c>
      <c r="D94" t="s">
        <v>12</v>
      </c>
      <c r="E94" t="s">
        <v>41</v>
      </c>
      <c r="F94">
        <v>1450000</v>
      </c>
      <c r="G94" t="s">
        <v>39</v>
      </c>
      <c r="H94" s="3">
        <v>19609</v>
      </c>
      <c r="I94" t="s">
        <v>40</v>
      </c>
      <c r="J94">
        <v>100</v>
      </c>
      <c r="K94" t="s">
        <v>40</v>
      </c>
      <c r="L94" t="s">
        <v>16</v>
      </c>
    </row>
    <row r="95" spans="1:12" x14ac:dyDescent="0.3">
      <c r="A95">
        <v>93</v>
      </c>
      <c r="B95">
        <v>2021</v>
      </c>
      <c r="C95" t="s">
        <v>17</v>
      </c>
      <c r="D95" t="s">
        <v>12</v>
      </c>
      <c r="E95" t="s">
        <v>36</v>
      </c>
      <c r="F95">
        <v>276000</v>
      </c>
      <c r="G95" t="s">
        <v>19</v>
      </c>
      <c r="H95" s="3">
        <v>276000</v>
      </c>
      <c r="I95" t="s">
        <v>29</v>
      </c>
      <c r="J95">
        <v>0</v>
      </c>
      <c r="K95" t="s">
        <v>29</v>
      </c>
      <c r="L95" t="s">
        <v>16</v>
      </c>
    </row>
    <row r="96" spans="1:12" x14ac:dyDescent="0.3">
      <c r="A96">
        <v>94</v>
      </c>
      <c r="B96">
        <v>2021</v>
      </c>
      <c r="C96" t="s">
        <v>30</v>
      </c>
      <c r="D96" t="s">
        <v>12</v>
      </c>
      <c r="E96" t="s">
        <v>13</v>
      </c>
      <c r="F96">
        <v>2200000</v>
      </c>
      <c r="G96" t="s">
        <v>39</v>
      </c>
      <c r="H96" s="3">
        <v>29751</v>
      </c>
      <c r="I96" t="s">
        <v>40</v>
      </c>
      <c r="J96">
        <v>50</v>
      </c>
      <c r="K96" t="s">
        <v>40</v>
      </c>
      <c r="L96" t="s">
        <v>16</v>
      </c>
    </row>
    <row r="97" spans="1:12" x14ac:dyDescent="0.3">
      <c r="A97">
        <v>95</v>
      </c>
      <c r="B97">
        <v>2021</v>
      </c>
      <c r="C97" t="s">
        <v>11</v>
      </c>
      <c r="D97" t="s">
        <v>12</v>
      </c>
      <c r="E97" t="s">
        <v>88</v>
      </c>
      <c r="F97">
        <v>120000</v>
      </c>
      <c r="G97" t="s">
        <v>89</v>
      </c>
      <c r="H97" s="3">
        <v>89294</v>
      </c>
      <c r="I97" t="s">
        <v>90</v>
      </c>
      <c r="J97">
        <v>50</v>
      </c>
      <c r="K97" t="s">
        <v>90</v>
      </c>
      <c r="L97" t="s">
        <v>16</v>
      </c>
    </row>
    <row r="98" spans="1:12" x14ac:dyDescent="0.3">
      <c r="A98">
        <v>96</v>
      </c>
      <c r="B98">
        <v>2021</v>
      </c>
      <c r="C98" t="s">
        <v>30</v>
      </c>
      <c r="D98" t="s">
        <v>47</v>
      </c>
      <c r="E98" t="s">
        <v>70</v>
      </c>
      <c r="F98">
        <v>12000</v>
      </c>
      <c r="G98" t="s">
        <v>19</v>
      </c>
      <c r="H98" s="3">
        <v>12000</v>
      </c>
      <c r="I98" t="s">
        <v>91</v>
      </c>
      <c r="J98">
        <v>100</v>
      </c>
      <c r="K98" t="s">
        <v>29</v>
      </c>
      <c r="L98" t="s">
        <v>21</v>
      </c>
    </row>
    <row r="99" spans="1:12" x14ac:dyDescent="0.3">
      <c r="A99">
        <v>97</v>
      </c>
      <c r="B99">
        <v>2021</v>
      </c>
      <c r="C99" t="s">
        <v>11</v>
      </c>
      <c r="D99" t="s">
        <v>12</v>
      </c>
      <c r="E99" t="s">
        <v>92</v>
      </c>
      <c r="F99">
        <v>450000</v>
      </c>
      <c r="G99" t="s">
        <v>19</v>
      </c>
      <c r="H99" s="3">
        <v>450000</v>
      </c>
      <c r="I99" t="s">
        <v>29</v>
      </c>
      <c r="J99">
        <v>100</v>
      </c>
      <c r="K99" t="s">
        <v>29</v>
      </c>
      <c r="L99" t="s">
        <v>16</v>
      </c>
    </row>
    <row r="100" spans="1:12" x14ac:dyDescent="0.3">
      <c r="A100">
        <v>98</v>
      </c>
      <c r="B100">
        <v>2021</v>
      </c>
      <c r="C100" t="s">
        <v>30</v>
      </c>
      <c r="D100" t="s">
        <v>12</v>
      </c>
      <c r="E100" t="s">
        <v>93</v>
      </c>
      <c r="F100">
        <v>70000</v>
      </c>
      <c r="G100" t="s">
        <v>19</v>
      </c>
      <c r="H100" s="3">
        <v>70000</v>
      </c>
      <c r="I100" t="s">
        <v>29</v>
      </c>
      <c r="J100">
        <v>100</v>
      </c>
      <c r="K100" t="s">
        <v>29</v>
      </c>
      <c r="L100" t="s">
        <v>25</v>
      </c>
    </row>
    <row r="101" spans="1:12" x14ac:dyDescent="0.3">
      <c r="A101">
        <v>99</v>
      </c>
      <c r="B101">
        <v>2021</v>
      </c>
      <c r="C101" t="s">
        <v>11</v>
      </c>
      <c r="D101" t="s">
        <v>12</v>
      </c>
      <c r="E101" t="s">
        <v>93</v>
      </c>
      <c r="F101">
        <v>81000</v>
      </c>
      <c r="G101" t="s">
        <v>14</v>
      </c>
      <c r="H101" s="3">
        <v>95746</v>
      </c>
      <c r="I101" t="s">
        <v>15</v>
      </c>
      <c r="J101">
        <v>100</v>
      </c>
      <c r="K101" t="s">
        <v>29</v>
      </c>
      <c r="L101" t="s">
        <v>21</v>
      </c>
    </row>
    <row r="102" spans="1:12" x14ac:dyDescent="0.3">
      <c r="A102">
        <v>100</v>
      </c>
      <c r="B102">
        <v>2021</v>
      </c>
      <c r="C102" t="s">
        <v>11</v>
      </c>
      <c r="D102" t="s">
        <v>12</v>
      </c>
      <c r="E102" t="s">
        <v>31</v>
      </c>
      <c r="F102">
        <v>75000</v>
      </c>
      <c r="G102" t="s">
        <v>19</v>
      </c>
      <c r="H102" s="3">
        <v>75000</v>
      </c>
      <c r="I102" t="s">
        <v>29</v>
      </c>
      <c r="J102">
        <v>0</v>
      </c>
      <c r="K102" t="s">
        <v>29</v>
      </c>
      <c r="L102" t="s">
        <v>16</v>
      </c>
    </row>
    <row r="103" spans="1:12" x14ac:dyDescent="0.3">
      <c r="A103">
        <v>101</v>
      </c>
      <c r="B103">
        <v>2021</v>
      </c>
      <c r="C103" t="s">
        <v>17</v>
      </c>
      <c r="D103" t="s">
        <v>12</v>
      </c>
      <c r="E103" t="s">
        <v>43</v>
      </c>
      <c r="F103">
        <v>150000</v>
      </c>
      <c r="G103" t="s">
        <v>19</v>
      </c>
      <c r="H103" s="3">
        <v>150000</v>
      </c>
      <c r="I103" t="s">
        <v>29</v>
      </c>
      <c r="J103">
        <v>100</v>
      </c>
      <c r="K103" t="s">
        <v>29</v>
      </c>
      <c r="L103" t="s">
        <v>16</v>
      </c>
    </row>
    <row r="104" spans="1:12" x14ac:dyDescent="0.3">
      <c r="A104">
        <v>102</v>
      </c>
      <c r="B104">
        <v>2021</v>
      </c>
      <c r="C104" t="s">
        <v>11</v>
      </c>
      <c r="D104" t="s">
        <v>12</v>
      </c>
      <c r="E104" t="s">
        <v>51</v>
      </c>
      <c r="F104">
        <v>11000000</v>
      </c>
      <c r="G104" t="s">
        <v>33</v>
      </c>
      <c r="H104" s="3">
        <v>36259</v>
      </c>
      <c r="I104" t="s">
        <v>34</v>
      </c>
      <c r="J104">
        <v>50</v>
      </c>
      <c r="K104" t="s">
        <v>29</v>
      </c>
      <c r="L104" t="s">
        <v>16</v>
      </c>
    </row>
    <row r="105" spans="1:12" x14ac:dyDescent="0.3">
      <c r="A105">
        <v>103</v>
      </c>
      <c r="B105">
        <v>2021</v>
      </c>
      <c r="C105" t="s">
        <v>11</v>
      </c>
      <c r="D105" t="s">
        <v>12</v>
      </c>
      <c r="E105" t="s">
        <v>31</v>
      </c>
      <c r="F105">
        <v>62000</v>
      </c>
      <c r="G105" t="s">
        <v>19</v>
      </c>
      <c r="H105" s="3">
        <v>62000</v>
      </c>
      <c r="I105" t="s">
        <v>29</v>
      </c>
      <c r="J105">
        <v>0</v>
      </c>
      <c r="K105" t="s">
        <v>29</v>
      </c>
      <c r="L105" t="s">
        <v>16</v>
      </c>
    </row>
    <row r="106" spans="1:12" x14ac:dyDescent="0.3">
      <c r="A106">
        <v>104</v>
      </c>
      <c r="B106">
        <v>2021</v>
      </c>
      <c r="C106" t="s">
        <v>11</v>
      </c>
      <c r="D106" t="s">
        <v>12</v>
      </c>
      <c r="E106" t="s">
        <v>13</v>
      </c>
      <c r="F106">
        <v>73000</v>
      </c>
      <c r="G106" t="s">
        <v>19</v>
      </c>
      <c r="H106" s="3">
        <v>73000</v>
      </c>
      <c r="I106" t="s">
        <v>29</v>
      </c>
      <c r="J106">
        <v>0</v>
      </c>
      <c r="K106" t="s">
        <v>29</v>
      </c>
      <c r="L106" t="s">
        <v>16</v>
      </c>
    </row>
    <row r="107" spans="1:12" x14ac:dyDescent="0.3">
      <c r="A107">
        <v>105</v>
      </c>
      <c r="B107">
        <v>2021</v>
      </c>
      <c r="C107" t="s">
        <v>11</v>
      </c>
      <c r="D107" t="s">
        <v>12</v>
      </c>
      <c r="E107" t="s">
        <v>31</v>
      </c>
      <c r="F107">
        <v>37456</v>
      </c>
      <c r="G107" t="s">
        <v>23</v>
      </c>
      <c r="H107" s="3">
        <v>51519</v>
      </c>
      <c r="I107" t="s">
        <v>24</v>
      </c>
      <c r="J107">
        <v>50</v>
      </c>
      <c r="K107" t="s">
        <v>24</v>
      </c>
      <c r="L107" t="s">
        <v>16</v>
      </c>
    </row>
    <row r="108" spans="1:12" x14ac:dyDescent="0.3">
      <c r="A108">
        <v>106</v>
      </c>
      <c r="B108">
        <v>2021</v>
      </c>
      <c r="C108" t="s">
        <v>11</v>
      </c>
      <c r="D108" t="s">
        <v>12</v>
      </c>
      <c r="E108" t="s">
        <v>55</v>
      </c>
      <c r="F108">
        <v>235000</v>
      </c>
      <c r="G108" t="s">
        <v>61</v>
      </c>
      <c r="H108" s="3">
        <v>187442</v>
      </c>
      <c r="I108" t="s">
        <v>62</v>
      </c>
      <c r="J108">
        <v>100</v>
      </c>
      <c r="K108" t="s">
        <v>62</v>
      </c>
      <c r="L108" t="s">
        <v>16</v>
      </c>
    </row>
    <row r="109" spans="1:12" x14ac:dyDescent="0.3">
      <c r="A109">
        <v>107</v>
      </c>
      <c r="B109">
        <v>2021</v>
      </c>
      <c r="C109" t="s">
        <v>17</v>
      </c>
      <c r="D109" t="s">
        <v>12</v>
      </c>
      <c r="E109" t="s">
        <v>43</v>
      </c>
      <c r="F109">
        <v>115000</v>
      </c>
      <c r="G109" t="s">
        <v>19</v>
      </c>
      <c r="H109" s="3">
        <v>115000</v>
      </c>
      <c r="I109" t="s">
        <v>29</v>
      </c>
      <c r="J109">
        <v>100</v>
      </c>
      <c r="K109" t="s">
        <v>29</v>
      </c>
      <c r="L109" t="s">
        <v>21</v>
      </c>
    </row>
    <row r="110" spans="1:12" x14ac:dyDescent="0.3">
      <c r="A110">
        <v>108</v>
      </c>
      <c r="B110">
        <v>2021</v>
      </c>
      <c r="C110" t="s">
        <v>17</v>
      </c>
      <c r="D110" t="s">
        <v>12</v>
      </c>
      <c r="E110" t="s">
        <v>43</v>
      </c>
      <c r="F110">
        <v>150000</v>
      </c>
      <c r="G110" t="s">
        <v>19</v>
      </c>
      <c r="H110" s="3">
        <v>150000</v>
      </c>
      <c r="I110" t="s">
        <v>29</v>
      </c>
      <c r="J110">
        <v>100</v>
      </c>
      <c r="K110" t="s">
        <v>29</v>
      </c>
      <c r="L110" t="s">
        <v>25</v>
      </c>
    </row>
    <row r="111" spans="1:12" x14ac:dyDescent="0.3">
      <c r="A111">
        <v>109</v>
      </c>
      <c r="B111">
        <v>2021</v>
      </c>
      <c r="C111" t="s">
        <v>30</v>
      </c>
      <c r="D111" t="s">
        <v>12</v>
      </c>
      <c r="E111" t="s">
        <v>43</v>
      </c>
      <c r="F111">
        <v>2250000</v>
      </c>
      <c r="G111" t="s">
        <v>39</v>
      </c>
      <c r="H111" s="3">
        <v>30428</v>
      </c>
      <c r="I111" t="s">
        <v>40</v>
      </c>
      <c r="J111">
        <v>100</v>
      </c>
      <c r="K111" t="s">
        <v>40</v>
      </c>
      <c r="L111" t="s">
        <v>16</v>
      </c>
    </row>
    <row r="112" spans="1:12" x14ac:dyDescent="0.3">
      <c r="A112">
        <v>110</v>
      </c>
      <c r="B112">
        <v>2021</v>
      </c>
      <c r="C112" t="s">
        <v>17</v>
      </c>
      <c r="D112" t="s">
        <v>12</v>
      </c>
      <c r="E112" t="s">
        <v>28</v>
      </c>
      <c r="F112">
        <v>80000</v>
      </c>
      <c r="G112" t="s">
        <v>14</v>
      </c>
      <c r="H112" s="3">
        <v>94564</v>
      </c>
      <c r="I112" t="s">
        <v>15</v>
      </c>
      <c r="J112">
        <v>50</v>
      </c>
      <c r="K112" t="s">
        <v>15</v>
      </c>
      <c r="L112" t="s">
        <v>16</v>
      </c>
    </row>
    <row r="113" spans="1:12" x14ac:dyDescent="0.3">
      <c r="A113">
        <v>111</v>
      </c>
      <c r="B113">
        <v>2021</v>
      </c>
      <c r="C113" t="s">
        <v>17</v>
      </c>
      <c r="D113" t="s">
        <v>12</v>
      </c>
      <c r="E113" t="s">
        <v>94</v>
      </c>
      <c r="F113">
        <v>82500</v>
      </c>
      <c r="G113" t="s">
        <v>23</v>
      </c>
      <c r="H113" s="3">
        <v>113476</v>
      </c>
      <c r="I113" t="s">
        <v>24</v>
      </c>
      <c r="J113">
        <v>100</v>
      </c>
      <c r="K113" t="s">
        <v>24</v>
      </c>
      <c r="L113" t="s">
        <v>25</v>
      </c>
    </row>
    <row r="114" spans="1:12" x14ac:dyDescent="0.3">
      <c r="A114">
        <v>112</v>
      </c>
      <c r="B114">
        <v>2021</v>
      </c>
      <c r="C114" t="s">
        <v>17</v>
      </c>
      <c r="D114" t="s">
        <v>12</v>
      </c>
      <c r="E114" t="s">
        <v>36</v>
      </c>
      <c r="F114">
        <v>75000</v>
      </c>
      <c r="G114" t="s">
        <v>23</v>
      </c>
      <c r="H114" s="3">
        <v>103160</v>
      </c>
      <c r="I114" t="s">
        <v>24</v>
      </c>
      <c r="J114">
        <v>100</v>
      </c>
      <c r="K114" t="s">
        <v>24</v>
      </c>
      <c r="L114" t="s">
        <v>21</v>
      </c>
    </row>
    <row r="115" spans="1:12" x14ac:dyDescent="0.3">
      <c r="A115">
        <v>113</v>
      </c>
      <c r="B115">
        <v>2021</v>
      </c>
      <c r="C115" t="s">
        <v>30</v>
      </c>
      <c r="D115" t="s">
        <v>47</v>
      </c>
      <c r="E115" t="s">
        <v>70</v>
      </c>
      <c r="F115">
        <v>12000</v>
      </c>
      <c r="G115" t="s">
        <v>19</v>
      </c>
      <c r="H115" s="3">
        <v>12000</v>
      </c>
      <c r="I115" t="s">
        <v>42</v>
      </c>
      <c r="J115">
        <v>100</v>
      </c>
      <c r="K115" t="s">
        <v>29</v>
      </c>
      <c r="L115" t="s">
        <v>25</v>
      </c>
    </row>
    <row r="116" spans="1:12" x14ac:dyDescent="0.3">
      <c r="A116">
        <v>114</v>
      </c>
      <c r="B116">
        <v>2021</v>
      </c>
      <c r="C116" t="s">
        <v>11</v>
      </c>
      <c r="D116" t="s">
        <v>12</v>
      </c>
      <c r="E116" t="s">
        <v>43</v>
      </c>
      <c r="F116">
        <v>38400</v>
      </c>
      <c r="G116" t="s">
        <v>14</v>
      </c>
      <c r="H116" s="3">
        <v>45391</v>
      </c>
      <c r="I116" t="s">
        <v>56</v>
      </c>
      <c r="J116">
        <v>100</v>
      </c>
      <c r="K116" t="s">
        <v>56</v>
      </c>
      <c r="L116" t="s">
        <v>16</v>
      </c>
    </row>
    <row r="117" spans="1:12" x14ac:dyDescent="0.3">
      <c r="A117">
        <v>115</v>
      </c>
      <c r="B117">
        <v>2021</v>
      </c>
      <c r="C117" t="s">
        <v>30</v>
      </c>
      <c r="D117" t="s">
        <v>12</v>
      </c>
      <c r="E117" t="s">
        <v>18</v>
      </c>
      <c r="F117">
        <v>225000</v>
      </c>
      <c r="G117" t="s">
        <v>19</v>
      </c>
      <c r="H117" s="3">
        <v>225000</v>
      </c>
      <c r="I117" t="s">
        <v>29</v>
      </c>
      <c r="J117">
        <v>100</v>
      </c>
      <c r="K117" t="s">
        <v>29</v>
      </c>
      <c r="L117" t="s">
        <v>16</v>
      </c>
    </row>
    <row r="118" spans="1:12" x14ac:dyDescent="0.3">
      <c r="A118">
        <v>116</v>
      </c>
      <c r="B118">
        <v>2021</v>
      </c>
      <c r="C118" t="s">
        <v>11</v>
      </c>
      <c r="D118" t="s">
        <v>12</v>
      </c>
      <c r="E118" t="s">
        <v>13</v>
      </c>
      <c r="F118">
        <v>50000</v>
      </c>
      <c r="G118" t="s">
        <v>19</v>
      </c>
      <c r="H118" s="3">
        <v>50000</v>
      </c>
      <c r="I118" t="s">
        <v>65</v>
      </c>
      <c r="J118">
        <v>100</v>
      </c>
      <c r="K118" t="s">
        <v>65</v>
      </c>
      <c r="L118" t="s">
        <v>16</v>
      </c>
    </row>
    <row r="119" spans="1:12" x14ac:dyDescent="0.3">
      <c r="A119">
        <v>117</v>
      </c>
      <c r="B119">
        <v>2021</v>
      </c>
      <c r="C119" t="s">
        <v>11</v>
      </c>
      <c r="D119" t="s">
        <v>12</v>
      </c>
      <c r="E119" t="s">
        <v>95</v>
      </c>
      <c r="F119">
        <v>34000</v>
      </c>
      <c r="G119" t="s">
        <v>14</v>
      </c>
      <c r="H119" s="3">
        <v>40189</v>
      </c>
      <c r="I119" t="s">
        <v>50</v>
      </c>
      <c r="J119">
        <v>100</v>
      </c>
      <c r="K119" t="s">
        <v>50</v>
      </c>
      <c r="L119" t="s">
        <v>25</v>
      </c>
    </row>
    <row r="120" spans="1:12" x14ac:dyDescent="0.3">
      <c r="A120">
        <v>118</v>
      </c>
      <c r="B120">
        <v>2021</v>
      </c>
      <c r="C120" t="s">
        <v>30</v>
      </c>
      <c r="D120" t="s">
        <v>12</v>
      </c>
      <c r="E120" t="s">
        <v>31</v>
      </c>
      <c r="F120">
        <v>90000</v>
      </c>
      <c r="G120" t="s">
        <v>19</v>
      </c>
      <c r="H120" s="3">
        <v>90000</v>
      </c>
      <c r="I120" t="s">
        <v>29</v>
      </c>
      <c r="J120">
        <v>100</v>
      </c>
      <c r="K120" t="s">
        <v>29</v>
      </c>
      <c r="L120" t="s">
        <v>21</v>
      </c>
    </row>
    <row r="121" spans="1:12" x14ac:dyDescent="0.3">
      <c r="A121">
        <v>119</v>
      </c>
      <c r="B121">
        <v>2021</v>
      </c>
      <c r="C121" t="s">
        <v>11</v>
      </c>
      <c r="D121" t="s">
        <v>12</v>
      </c>
      <c r="E121" t="s">
        <v>43</v>
      </c>
      <c r="F121">
        <v>200000</v>
      </c>
      <c r="G121" t="s">
        <v>19</v>
      </c>
      <c r="H121" s="3">
        <v>200000</v>
      </c>
      <c r="I121" t="s">
        <v>29</v>
      </c>
      <c r="J121">
        <v>100</v>
      </c>
      <c r="K121" t="s">
        <v>29</v>
      </c>
      <c r="L121" t="s">
        <v>16</v>
      </c>
    </row>
    <row r="122" spans="1:12" x14ac:dyDescent="0.3">
      <c r="A122">
        <v>120</v>
      </c>
      <c r="B122">
        <v>2021</v>
      </c>
      <c r="C122" t="s">
        <v>11</v>
      </c>
      <c r="D122" t="s">
        <v>12</v>
      </c>
      <c r="E122" t="s">
        <v>22</v>
      </c>
      <c r="F122">
        <v>60000</v>
      </c>
      <c r="G122" t="s">
        <v>19</v>
      </c>
      <c r="H122" s="3">
        <v>60000</v>
      </c>
      <c r="I122" t="s">
        <v>67</v>
      </c>
      <c r="J122">
        <v>50</v>
      </c>
      <c r="K122" t="s">
        <v>96</v>
      </c>
      <c r="L122" t="s">
        <v>25</v>
      </c>
    </row>
    <row r="123" spans="1:12" x14ac:dyDescent="0.3">
      <c r="A123">
        <v>121</v>
      </c>
      <c r="B123">
        <v>2021</v>
      </c>
      <c r="C123" t="s">
        <v>17</v>
      </c>
      <c r="D123" t="s">
        <v>12</v>
      </c>
      <c r="E123" t="s">
        <v>97</v>
      </c>
      <c r="F123">
        <v>200000</v>
      </c>
      <c r="G123" t="s">
        <v>19</v>
      </c>
      <c r="H123" s="3">
        <v>200000</v>
      </c>
      <c r="I123" t="s">
        <v>29</v>
      </c>
      <c r="J123">
        <v>100</v>
      </c>
      <c r="K123" t="s">
        <v>29</v>
      </c>
      <c r="L123" t="s">
        <v>25</v>
      </c>
    </row>
    <row r="124" spans="1:12" x14ac:dyDescent="0.3">
      <c r="A124">
        <v>122</v>
      </c>
      <c r="B124">
        <v>2021</v>
      </c>
      <c r="C124" t="s">
        <v>30</v>
      </c>
      <c r="D124" t="s">
        <v>12</v>
      </c>
      <c r="E124" t="s">
        <v>31</v>
      </c>
      <c r="F124">
        <v>50000</v>
      </c>
      <c r="G124" t="s">
        <v>19</v>
      </c>
      <c r="H124" s="3">
        <v>50000</v>
      </c>
      <c r="I124" t="s">
        <v>29</v>
      </c>
      <c r="J124">
        <v>100</v>
      </c>
      <c r="K124" t="s">
        <v>29</v>
      </c>
      <c r="L124" t="s">
        <v>25</v>
      </c>
    </row>
    <row r="125" spans="1:12" x14ac:dyDescent="0.3">
      <c r="A125">
        <v>123</v>
      </c>
      <c r="B125">
        <v>2021</v>
      </c>
      <c r="C125" t="s">
        <v>30</v>
      </c>
      <c r="D125" t="s">
        <v>12</v>
      </c>
      <c r="E125" t="s">
        <v>84</v>
      </c>
      <c r="F125">
        <v>80000</v>
      </c>
      <c r="G125" t="s">
        <v>23</v>
      </c>
      <c r="H125" s="3">
        <v>110037</v>
      </c>
      <c r="I125" t="s">
        <v>24</v>
      </c>
      <c r="J125">
        <v>0</v>
      </c>
      <c r="K125" t="s">
        <v>24</v>
      </c>
      <c r="L125" t="s">
        <v>16</v>
      </c>
    </row>
    <row r="126" spans="1:12" x14ac:dyDescent="0.3">
      <c r="A126">
        <v>124</v>
      </c>
      <c r="B126">
        <v>2021</v>
      </c>
      <c r="C126" t="s">
        <v>30</v>
      </c>
      <c r="D126" t="s">
        <v>47</v>
      </c>
      <c r="E126" t="s">
        <v>31</v>
      </c>
      <c r="F126">
        <v>8760</v>
      </c>
      <c r="G126" t="s">
        <v>14</v>
      </c>
      <c r="H126" s="3">
        <v>10354</v>
      </c>
      <c r="I126" t="s">
        <v>67</v>
      </c>
      <c r="J126">
        <v>50</v>
      </c>
      <c r="K126" t="s">
        <v>67</v>
      </c>
      <c r="L126" t="s">
        <v>25</v>
      </c>
    </row>
    <row r="127" spans="1:12" x14ac:dyDescent="0.3">
      <c r="A127">
        <v>125</v>
      </c>
      <c r="B127">
        <v>2021</v>
      </c>
      <c r="C127" t="s">
        <v>11</v>
      </c>
      <c r="D127" t="s">
        <v>12</v>
      </c>
      <c r="E127" t="s">
        <v>76</v>
      </c>
      <c r="F127">
        <v>151000</v>
      </c>
      <c r="G127" t="s">
        <v>19</v>
      </c>
      <c r="H127" s="3">
        <v>151000</v>
      </c>
      <c r="I127" t="s">
        <v>29</v>
      </c>
      <c r="J127">
        <v>100</v>
      </c>
      <c r="K127" t="s">
        <v>29</v>
      </c>
      <c r="L127" t="s">
        <v>16</v>
      </c>
    </row>
    <row r="128" spans="1:12" x14ac:dyDescent="0.3">
      <c r="A128">
        <v>126</v>
      </c>
      <c r="B128">
        <v>2021</v>
      </c>
      <c r="C128" t="s">
        <v>17</v>
      </c>
      <c r="D128" t="s">
        <v>12</v>
      </c>
      <c r="E128" t="s">
        <v>18</v>
      </c>
      <c r="F128">
        <v>120000</v>
      </c>
      <c r="G128" t="s">
        <v>19</v>
      </c>
      <c r="H128" s="3">
        <v>120000</v>
      </c>
      <c r="I128" t="s">
        <v>29</v>
      </c>
      <c r="J128">
        <v>50</v>
      </c>
      <c r="K128" t="s">
        <v>29</v>
      </c>
      <c r="L128" t="s">
        <v>21</v>
      </c>
    </row>
    <row r="129" spans="1:12" x14ac:dyDescent="0.3">
      <c r="A129">
        <v>127</v>
      </c>
      <c r="B129">
        <v>2021</v>
      </c>
      <c r="C129" t="s">
        <v>11</v>
      </c>
      <c r="D129" t="s">
        <v>12</v>
      </c>
      <c r="E129" t="s">
        <v>13</v>
      </c>
      <c r="F129">
        <v>700000</v>
      </c>
      <c r="G129" t="s">
        <v>39</v>
      </c>
      <c r="H129" s="3">
        <v>9466</v>
      </c>
      <c r="I129" t="s">
        <v>40</v>
      </c>
      <c r="J129">
        <v>0</v>
      </c>
      <c r="K129" t="s">
        <v>40</v>
      </c>
      <c r="L129" t="s">
        <v>21</v>
      </c>
    </row>
    <row r="130" spans="1:12" x14ac:dyDescent="0.3">
      <c r="A130">
        <v>128</v>
      </c>
      <c r="B130">
        <v>2021</v>
      </c>
      <c r="C130" t="s">
        <v>30</v>
      </c>
      <c r="D130" t="s">
        <v>12</v>
      </c>
      <c r="E130" t="s">
        <v>28</v>
      </c>
      <c r="F130">
        <v>20000</v>
      </c>
      <c r="G130" t="s">
        <v>19</v>
      </c>
      <c r="H130" s="3">
        <v>20000</v>
      </c>
      <c r="I130" t="s">
        <v>40</v>
      </c>
      <c r="J130">
        <v>100</v>
      </c>
      <c r="K130" t="s">
        <v>40</v>
      </c>
      <c r="L130" t="s">
        <v>21</v>
      </c>
    </row>
    <row r="131" spans="1:12" x14ac:dyDescent="0.3">
      <c r="A131">
        <v>129</v>
      </c>
      <c r="B131">
        <v>2021</v>
      </c>
      <c r="C131" t="s">
        <v>17</v>
      </c>
      <c r="D131" t="s">
        <v>12</v>
      </c>
      <c r="E131" t="s">
        <v>32</v>
      </c>
      <c r="F131">
        <v>3000000</v>
      </c>
      <c r="G131" t="s">
        <v>39</v>
      </c>
      <c r="H131" s="3">
        <v>40570</v>
      </c>
      <c r="I131" t="s">
        <v>40</v>
      </c>
      <c r="J131">
        <v>50</v>
      </c>
      <c r="K131" t="s">
        <v>40</v>
      </c>
      <c r="L131" t="s">
        <v>16</v>
      </c>
    </row>
    <row r="132" spans="1:12" x14ac:dyDescent="0.3">
      <c r="A132">
        <v>130</v>
      </c>
      <c r="B132">
        <v>2021</v>
      </c>
      <c r="C132" t="s">
        <v>30</v>
      </c>
      <c r="D132" t="s">
        <v>12</v>
      </c>
      <c r="E132" t="s">
        <v>98</v>
      </c>
      <c r="F132">
        <v>100000</v>
      </c>
      <c r="G132" t="s">
        <v>19</v>
      </c>
      <c r="H132" s="3">
        <v>100000</v>
      </c>
      <c r="I132" t="s">
        <v>99</v>
      </c>
      <c r="J132">
        <v>50</v>
      </c>
      <c r="K132" t="s">
        <v>99</v>
      </c>
      <c r="L132" t="s">
        <v>21</v>
      </c>
    </row>
    <row r="133" spans="1:12" x14ac:dyDescent="0.3">
      <c r="A133">
        <v>131</v>
      </c>
      <c r="B133">
        <v>2021</v>
      </c>
      <c r="C133" t="s">
        <v>30</v>
      </c>
      <c r="D133" t="s">
        <v>12</v>
      </c>
      <c r="E133" t="s">
        <v>13</v>
      </c>
      <c r="F133">
        <v>42000</v>
      </c>
      <c r="G133" t="s">
        <v>14</v>
      </c>
      <c r="H133" s="3">
        <v>49646</v>
      </c>
      <c r="I133" t="s">
        <v>38</v>
      </c>
      <c r="J133">
        <v>50</v>
      </c>
      <c r="K133" t="s">
        <v>38</v>
      </c>
      <c r="L133" t="s">
        <v>25</v>
      </c>
    </row>
    <row r="134" spans="1:12" x14ac:dyDescent="0.3">
      <c r="A134">
        <v>132</v>
      </c>
      <c r="B134">
        <v>2021</v>
      </c>
      <c r="C134" t="s">
        <v>11</v>
      </c>
      <c r="D134" t="s">
        <v>12</v>
      </c>
      <c r="E134" t="s">
        <v>100</v>
      </c>
      <c r="F134">
        <v>38400</v>
      </c>
      <c r="G134" t="s">
        <v>19</v>
      </c>
      <c r="H134" s="3">
        <v>38400</v>
      </c>
      <c r="I134" t="s">
        <v>101</v>
      </c>
      <c r="J134">
        <v>100</v>
      </c>
      <c r="K134" t="s">
        <v>29</v>
      </c>
      <c r="L134" t="s">
        <v>25</v>
      </c>
    </row>
    <row r="135" spans="1:12" x14ac:dyDescent="0.3">
      <c r="A135">
        <v>133</v>
      </c>
      <c r="B135">
        <v>2021</v>
      </c>
      <c r="C135" t="s">
        <v>17</v>
      </c>
      <c r="D135" t="s">
        <v>12</v>
      </c>
      <c r="E135" t="s">
        <v>74</v>
      </c>
      <c r="F135">
        <v>24000</v>
      </c>
      <c r="G135" t="s">
        <v>19</v>
      </c>
      <c r="H135" s="3">
        <v>24000</v>
      </c>
      <c r="I135" t="s">
        <v>91</v>
      </c>
      <c r="J135">
        <v>100</v>
      </c>
      <c r="K135" t="s">
        <v>91</v>
      </c>
      <c r="L135" t="s">
        <v>25</v>
      </c>
    </row>
    <row r="136" spans="1:12" x14ac:dyDescent="0.3">
      <c r="A136">
        <v>134</v>
      </c>
      <c r="B136">
        <v>2021</v>
      </c>
      <c r="C136" t="s">
        <v>30</v>
      </c>
      <c r="D136" t="s">
        <v>12</v>
      </c>
      <c r="E136" t="s">
        <v>13</v>
      </c>
      <c r="F136">
        <v>100000</v>
      </c>
      <c r="G136" t="s">
        <v>19</v>
      </c>
      <c r="H136" s="3">
        <v>100000</v>
      </c>
      <c r="I136" t="s">
        <v>29</v>
      </c>
      <c r="J136">
        <v>0</v>
      </c>
      <c r="K136" t="s">
        <v>29</v>
      </c>
      <c r="L136" t="s">
        <v>21</v>
      </c>
    </row>
    <row r="137" spans="1:12" x14ac:dyDescent="0.3">
      <c r="A137">
        <v>135</v>
      </c>
      <c r="B137">
        <v>2021</v>
      </c>
      <c r="C137" t="s">
        <v>11</v>
      </c>
      <c r="D137" t="s">
        <v>12</v>
      </c>
      <c r="E137" t="s">
        <v>31</v>
      </c>
      <c r="F137">
        <v>90000</v>
      </c>
      <c r="G137" t="s">
        <v>19</v>
      </c>
      <c r="H137" s="3">
        <v>90000</v>
      </c>
      <c r="I137" t="s">
        <v>29</v>
      </c>
      <c r="J137">
        <v>100</v>
      </c>
      <c r="K137" t="s">
        <v>29</v>
      </c>
      <c r="L137" t="s">
        <v>25</v>
      </c>
    </row>
    <row r="138" spans="1:12" x14ac:dyDescent="0.3">
      <c r="A138">
        <v>136</v>
      </c>
      <c r="B138">
        <v>2021</v>
      </c>
      <c r="C138" t="s">
        <v>11</v>
      </c>
      <c r="D138" t="s">
        <v>12</v>
      </c>
      <c r="E138" t="s">
        <v>69</v>
      </c>
      <c r="F138">
        <v>7000000</v>
      </c>
      <c r="G138" t="s">
        <v>44</v>
      </c>
      <c r="H138" s="3">
        <v>63711</v>
      </c>
      <c r="I138" t="s">
        <v>20</v>
      </c>
      <c r="J138">
        <v>50</v>
      </c>
      <c r="K138" t="s">
        <v>20</v>
      </c>
      <c r="L138" t="s">
        <v>21</v>
      </c>
    </row>
    <row r="139" spans="1:12" x14ac:dyDescent="0.3">
      <c r="A139">
        <v>137</v>
      </c>
      <c r="B139">
        <v>2021</v>
      </c>
      <c r="C139" t="s">
        <v>11</v>
      </c>
      <c r="D139" t="s">
        <v>12</v>
      </c>
      <c r="E139" t="s">
        <v>69</v>
      </c>
      <c r="F139">
        <v>8500000</v>
      </c>
      <c r="G139" t="s">
        <v>44</v>
      </c>
      <c r="H139" s="3">
        <v>77364</v>
      </c>
      <c r="I139" t="s">
        <v>20</v>
      </c>
      <c r="J139">
        <v>50</v>
      </c>
      <c r="K139" t="s">
        <v>20</v>
      </c>
      <c r="L139" t="s">
        <v>21</v>
      </c>
    </row>
    <row r="140" spans="1:12" x14ac:dyDescent="0.3">
      <c r="A140">
        <v>138</v>
      </c>
      <c r="B140">
        <v>2021</v>
      </c>
      <c r="C140" t="s">
        <v>17</v>
      </c>
      <c r="D140" t="s">
        <v>12</v>
      </c>
      <c r="E140" t="s">
        <v>76</v>
      </c>
      <c r="F140">
        <v>220000</v>
      </c>
      <c r="G140" t="s">
        <v>19</v>
      </c>
      <c r="H140" s="3">
        <v>220000</v>
      </c>
      <c r="I140" t="s">
        <v>29</v>
      </c>
      <c r="J140">
        <v>0</v>
      </c>
      <c r="K140" t="s">
        <v>29</v>
      </c>
      <c r="L140" t="s">
        <v>16</v>
      </c>
    </row>
    <row r="141" spans="1:12" x14ac:dyDescent="0.3">
      <c r="A141">
        <v>139</v>
      </c>
      <c r="B141">
        <v>2021</v>
      </c>
      <c r="C141" t="s">
        <v>30</v>
      </c>
      <c r="D141" t="s">
        <v>12</v>
      </c>
      <c r="E141" t="s">
        <v>13</v>
      </c>
      <c r="F141">
        <v>80000</v>
      </c>
      <c r="G141" t="s">
        <v>19</v>
      </c>
      <c r="H141" s="3">
        <v>80000</v>
      </c>
      <c r="I141" t="s">
        <v>29</v>
      </c>
      <c r="J141">
        <v>100</v>
      </c>
      <c r="K141" t="s">
        <v>29</v>
      </c>
      <c r="L141" t="s">
        <v>25</v>
      </c>
    </row>
    <row r="142" spans="1:12" x14ac:dyDescent="0.3">
      <c r="A142">
        <v>140</v>
      </c>
      <c r="B142">
        <v>2021</v>
      </c>
      <c r="C142" t="s">
        <v>11</v>
      </c>
      <c r="D142" t="s">
        <v>12</v>
      </c>
      <c r="E142" t="s">
        <v>31</v>
      </c>
      <c r="F142">
        <v>135000</v>
      </c>
      <c r="G142" t="s">
        <v>19</v>
      </c>
      <c r="H142" s="3">
        <v>135000</v>
      </c>
      <c r="I142" t="s">
        <v>29</v>
      </c>
      <c r="J142">
        <v>100</v>
      </c>
      <c r="K142" t="s">
        <v>29</v>
      </c>
      <c r="L142" t="s">
        <v>16</v>
      </c>
    </row>
    <row r="143" spans="1:12" x14ac:dyDescent="0.3">
      <c r="A143">
        <v>141</v>
      </c>
      <c r="B143">
        <v>2021</v>
      </c>
      <c r="C143" t="s">
        <v>17</v>
      </c>
      <c r="D143" t="s">
        <v>12</v>
      </c>
      <c r="E143" t="s">
        <v>79</v>
      </c>
      <c r="F143">
        <v>240000</v>
      </c>
      <c r="G143" t="s">
        <v>19</v>
      </c>
      <c r="H143" s="3">
        <v>240000</v>
      </c>
      <c r="I143" t="s">
        <v>29</v>
      </c>
      <c r="J143">
        <v>0</v>
      </c>
      <c r="K143" t="s">
        <v>29</v>
      </c>
      <c r="L143" t="s">
        <v>16</v>
      </c>
    </row>
    <row r="144" spans="1:12" x14ac:dyDescent="0.3">
      <c r="A144">
        <v>142</v>
      </c>
      <c r="B144">
        <v>2021</v>
      </c>
      <c r="C144" t="s">
        <v>17</v>
      </c>
      <c r="D144" t="s">
        <v>12</v>
      </c>
      <c r="E144" t="s">
        <v>63</v>
      </c>
      <c r="F144">
        <v>150000</v>
      </c>
      <c r="G144" t="s">
        <v>19</v>
      </c>
      <c r="H144" s="3">
        <v>150000</v>
      </c>
      <c r="I144" t="s">
        <v>29</v>
      </c>
      <c r="J144">
        <v>0</v>
      </c>
      <c r="K144" t="s">
        <v>29</v>
      </c>
      <c r="L144" t="s">
        <v>16</v>
      </c>
    </row>
    <row r="145" spans="1:12" x14ac:dyDescent="0.3">
      <c r="A145">
        <v>143</v>
      </c>
      <c r="B145">
        <v>2021</v>
      </c>
      <c r="C145" t="s">
        <v>11</v>
      </c>
      <c r="D145" t="s">
        <v>12</v>
      </c>
      <c r="E145" t="s">
        <v>13</v>
      </c>
      <c r="F145">
        <v>82500</v>
      </c>
      <c r="G145" t="s">
        <v>19</v>
      </c>
      <c r="H145" s="3">
        <v>82500</v>
      </c>
      <c r="I145" t="s">
        <v>29</v>
      </c>
      <c r="J145">
        <v>100</v>
      </c>
      <c r="K145" t="s">
        <v>29</v>
      </c>
      <c r="L145" t="s">
        <v>21</v>
      </c>
    </row>
    <row r="146" spans="1:12" x14ac:dyDescent="0.3">
      <c r="A146">
        <v>144</v>
      </c>
      <c r="B146">
        <v>2021</v>
      </c>
      <c r="C146" t="s">
        <v>11</v>
      </c>
      <c r="D146" t="s">
        <v>12</v>
      </c>
      <c r="E146" t="s">
        <v>43</v>
      </c>
      <c r="F146">
        <v>100000</v>
      </c>
      <c r="G146" t="s">
        <v>19</v>
      </c>
      <c r="H146" s="3">
        <v>100000</v>
      </c>
      <c r="I146" t="s">
        <v>29</v>
      </c>
      <c r="J146">
        <v>100</v>
      </c>
      <c r="K146" t="s">
        <v>29</v>
      </c>
      <c r="L146" t="s">
        <v>16</v>
      </c>
    </row>
    <row r="147" spans="1:12" x14ac:dyDescent="0.3">
      <c r="A147">
        <v>145</v>
      </c>
      <c r="B147">
        <v>2021</v>
      </c>
      <c r="C147" t="s">
        <v>17</v>
      </c>
      <c r="D147" t="s">
        <v>12</v>
      </c>
      <c r="E147" t="s">
        <v>28</v>
      </c>
      <c r="F147">
        <v>70000</v>
      </c>
      <c r="G147" t="s">
        <v>14</v>
      </c>
      <c r="H147" s="3">
        <v>82744</v>
      </c>
      <c r="I147" t="s">
        <v>102</v>
      </c>
      <c r="J147">
        <v>50</v>
      </c>
      <c r="K147" t="s">
        <v>102</v>
      </c>
      <c r="L147" t="s">
        <v>25</v>
      </c>
    </row>
    <row r="148" spans="1:12" x14ac:dyDescent="0.3">
      <c r="A148">
        <v>146</v>
      </c>
      <c r="B148">
        <v>2021</v>
      </c>
      <c r="C148" t="s">
        <v>11</v>
      </c>
      <c r="D148" t="s">
        <v>12</v>
      </c>
      <c r="E148" t="s">
        <v>55</v>
      </c>
      <c r="F148">
        <v>53000</v>
      </c>
      <c r="G148" t="s">
        <v>14</v>
      </c>
      <c r="H148" s="3">
        <v>62649</v>
      </c>
      <c r="I148" t="s">
        <v>38</v>
      </c>
      <c r="J148">
        <v>50</v>
      </c>
      <c r="K148" t="s">
        <v>38</v>
      </c>
      <c r="L148" t="s">
        <v>25</v>
      </c>
    </row>
    <row r="149" spans="1:12" x14ac:dyDescent="0.3">
      <c r="A149">
        <v>147</v>
      </c>
      <c r="B149">
        <v>2021</v>
      </c>
      <c r="C149" t="s">
        <v>11</v>
      </c>
      <c r="D149" t="s">
        <v>12</v>
      </c>
      <c r="E149" t="s">
        <v>43</v>
      </c>
      <c r="F149">
        <v>90000</v>
      </c>
      <c r="G149" t="s">
        <v>19</v>
      </c>
      <c r="H149" s="3">
        <v>90000</v>
      </c>
      <c r="I149" t="s">
        <v>29</v>
      </c>
      <c r="J149">
        <v>100</v>
      </c>
      <c r="K149" t="s">
        <v>29</v>
      </c>
      <c r="L149" t="s">
        <v>16</v>
      </c>
    </row>
    <row r="150" spans="1:12" x14ac:dyDescent="0.3">
      <c r="A150">
        <v>148</v>
      </c>
      <c r="B150">
        <v>2021</v>
      </c>
      <c r="C150" t="s">
        <v>17</v>
      </c>
      <c r="D150" t="s">
        <v>12</v>
      </c>
      <c r="E150" t="s">
        <v>63</v>
      </c>
      <c r="F150">
        <v>153000</v>
      </c>
      <c r="G150" t="s">
        <v>19</v>
      </c>
      <c r="H150" s="3">
        <v>153000</v>
      </c>
      <c r="I150" t="s">
        <v>29</v>
      </c>
      <c r="J150">
        <v>100</v>
      </c>
      <c r="K150" t="s">
        <v>29</v>
      </c>
      <c r="L150" t="s">
        <v>16</v>
      </c>
    </row>
    <row r="151" spans="1:12" x14ac:dyDescent="0.3">
      <c r="A151">
        <v>149</v>
      </c>
      <c r="B151">
        <v>2021</v>
      </c>
      <c r="C151" t="s">
        <v>17</v>
      </c>
      <c r="D151" t="s">
        <v>12</v>
      </c>
      <c r="E151" t="s">
        <v>88</v>
      </c>
      <c r="F151">
        <v>160000</v>
      </c>
      <c r="G151" t="s">
        <v>19</v>
      </c>
      <c r="H151" s="3">
        <v>160000</v>
      </c>
      <c r="I151" t="s">
        <v>91</v>
      </c>
      <c r="J151">
        <v>100</v>
      </c>
      <c r="K151" t="s">
        <v>29</v>
      </c>
      <c r="L151" t="s">
        <v>21</v>
      </c>
    </row>
    <row r="152" spans="1:12" x14ac:dyDescent="0.3">
      <c r="A152">
        <v>150</v>
      </c>
      <c r="B152">
        <v>2021</v>
      </c>
      <c r="C152" t="s">
        <v>17</v>
      </c>
      <c r="D152" t="s">
        <v>12</v>
      </c>
      <c r="E152" t="s">
        <v>54</v>
      </c>
      <c r="F152">
        <v>168000</v>
      </c>
      <c r="G152" t="s">
        <v>19</v>
      </c>
      <c r="H152" s="3">
        <v>168000</v>
      </c>
      <c r="I152" t="s">
        <v>20</v>
      </c>
      <c r="J152">
        <v>0</v>
      </c>
      <c r="K152" t="s">
        <v>20</v>
      </c>
      <c r="L152" t="s">
        <v>21</v>
      </c>
    </row>
    <row r="153" spans="1:12" x14ac:dyDescent="0.3">
      <c r="A153">
        <v>151</v>
      </c>
      <c r="B153">
        <v>2021</v>
      </c>
      <c r="C153" t="s">
        <v>11</v>
      </c>
      <c r="D153" t="s">
        <v>12</v>
      </c>
      <c r="E153" t="s">
        <v>13</v>
      </c>
      <c r="F153">
        <v>150000</v>
      </c>
      <c r="G153" t="s">
        <v>19</v>
      </c>
      <c r="H153" s="3">
        <v>150000</v>
      </c>
      <c r="I153" t="s">
        <v>29</v>
      </c>
      <c r="J153">
        <v>100</v>
      </c>
      <c r="K153" t="s">
        <v>29</v>
      </c>
      <c r="L153" t="s">
        <v>25</v>
      </c>
    </row>
    <row r="154" spans="1:12" x14ac:dyDescent="0.3">
      <c r="A154">
        <v>152</v>
      </c>
      <c r="B154">
        <v>2021</v>
      </c>
      <c r="C154" t="s">
        <v>11</v>
      </c>
      <c r="D154" t="s">
        <v>12</v>
      </c>
      <c r="E154" t="s">
        <v>13</v>
      </c>
      <c r="F154">
        <v>95000</v>
      </c>
      <c r="G154" t="s">
        <v>61</v>
      </c>
      <c r="H154" s="3">
        <v>75774</v>
      </c>
      <c r="I154" t="s">
        <v>62</v>
      </c>
      <c r="J154">
        <v>100</v>
      </c>
      <c r="K154" t="s">
        <v>62</v>
      </c>
      <c r="L154" t="s">
        <v>16</v>
      </c>
    </row>
    <row r="155" spans="1:12" x14ac:dyDescent="0.3">
      <c r="A155">
        <v>153</v>
      </c>
      <c r="B155">
        <v>2021</v>
      </c>
      <c r="C155" t="s">
        <v>30</v>
      </c>
      <c r="D155" t="s">
        <v>12</v>
      </c>
      <c r="E155" t="s">
        <v>13</v>
      </c>
      <c r="F155">
        <v>13400</v>
      </c>
      <c r="G155" t="s">
        <v>19</v>
      </c>
      <c r="H155" s="3">
        <v>13400</v>
      </c>
      <c r="I155" t="s">
        <v>103</v>
      </c>
      <c r="J155">
        <v>100</v>
      </c>
      <c r="K155" t="s">
        <v>103</v>
      </c>
      <c r="L155" t="s">
        <v>16</v>
      </c>
    </row>
    <row r="156" spans="1:12" x14ac:dyDescent="0.3">
      <c r="A156">
        <v>154</v>
      </c>
      <c r="B156">
        <v>2021</v>
      </c>
      <c r="C156" t="s">
        <v>17</v>
      </c>
      <c r="D156" t="s">
        <v>12</v>
      </c>
      <c r="E156" t="s">
        <v>79</v>
      </c>
      <c r="F156">
        <v>144000</v>
      </c>
      <c r="G156" t="s">
        <v>19</v>
      </c>
      <c r="H156" s="3">
        <v>144000</v>
      </c>
      <c r="I156" t="s">
        <v>29</v>
      </c>
      <c r="J156">
        <v>100</v>
      </c>
      <c r="K156" t="s">
        <v>29</v>
      </c>
      <c r="L156" t="s">
        <v>16</v>
      </c>
    </row>
    <row r="157" spans="1:12" x14ac:dyDescent="0.3">
      <c r="A157">
        <v>155</v>
      </c>
      <c r="B157">
        <v>2021</v>
      </c>
      <c r="C157" t="s">
        <v>17</v>
      </c>
      <c r="D157" t="s">
        <v>12</v>
      </c>
      <c r="E157" t="s">
        <v>95</v>
      </c>
      <c r="F157">
        <v>159500</v>
      </c>
      <c r="G157" t="s">
        <v>61</v>
      </c>
      <c r="H157" s="3">
        <v>127221</v>
      </c>
      <c r="I157" t="s">
        <v>62</v>
      </c>
      <c r="J157">
        <v>50</v>
      </c>
      <c r="K157" t="s">
        <v>62</v>
      </c>
      <c r="L157" t="s">
        <v>16</v>
      </c>
    </row>
    <row r="158" spans="1:12" x14ac:dyDescent="0.3">
      <c r="A158">
        <v>156</v>
      </c>
      <c r="B158">
        <v>2021</v>
      </c>
      <c r="C158" t="s">
        <v>11</v>
      </c>
      <c r="D158" t="s">
        <v>12</v>
      </c>
      <c r="E158" t="s">
        <v>13</v>
      </c>
      <c r="F158">
        <v>160000</v>
      </c>
      <c r="G158" t="s">
        <v>89</v>
      </c>
      <c r="H158" s="3">
        <v>119059</v>
      </c>
      <c r="I158" t="s">
        <v>90</v>
      </c>
      <c r="J158">
        <v>100</v>
      </c>
      <c r="K158" t="s">
        <v>104</v>
      </c>
      <c r="L158" t="s">
        <v>25</v>
      </c>
    </row>
    <row r="159" spans="1:12" x14ac:dyDescent="0.3">
      <c r="A159">
        <v>157</v>
      </c>
      <c r="B159">
        <v>2021</v>
      </c>
      <c r="C159" t="s">
        <v>11</v>
      </c>
      <c r="D159" t="s">
        <v>12</v>
      </c>
      <c r="E159" t="s">
        <v>100</v>
      </c>
      <c r="F159">
        <v>423000</v>
      </c>
      <c r="G159" t="s">
        <v>19</v>
      </c>
      <c r="H159" s="3">
        <v>423000</v>
      </c>
      <c r="I159" t="s">
        <v>29</v>
      </c>
      <c r="J159">
        <v>50</v>
      </c>
      <c r="K159" t="s">
        <v>29</v>
      </c>
      <c r="L159" t="s">
        <v>16</v>
      </c>
    </row>
    <row r="160" spans="1:12" x14ac:dyDescent="0.3">
      <c r="A160">
        <v>158</v>
      </c>
      <c r="B160">
        <v>2021</v>
      </c>
      <c r="C160" t="s">
        <v>17</v>
      </c>
      <c r="D160" t="s">
        <v>12</v>
      </c>
      <c r="E160" t="s">
        <v>105</v>
      </c>
      <c r="F160">
        <v>120000</v>
      </c>
      <c r="G160" t="s">
        <v>19</v>
      </c>
      <c r="H160" s="3">
        <v>120000</v>
      </c>
      <c r="I160" t="s">
        <v>29</v>
      </c>
      <c r="J160">
        <v>100</v>
      </c>
      <c r="K160" t="s">
        <v>29</v>
      </c>
      <c r="L160" t="s">
        <v>25</v>
      </c>
    </row>
    <row r="161" spans="1:12" x14ac:dyDescent="0.3">
      <c r="A161">
        <v>159</v>
      </c>
      <c r="B161">
        <v>2021</v>
      </c>
      <c r="C161" t="s">
        <v>30</v>
      </c>
      <c r="D161" t="s">
        <v>12</v>
      </c>
      <c r="E161" t="s">
        <v>28</v>
      </c>
      <c r="F161">
        <v>125000</v>
      </c>
      <c r="G161" t="s">
        <v>19</v>
      </c>
      <c r="H161" s="3">
        <v>125000</v>
      </c>
      <c r="I161" t="s">
        <v>29</v>
      </c>
      <c r="J161">
        <v>100</v>
      </c>
      <c r="K161" t="s">
        <v>29</v>
      </c>
      <c r="L161" t="s">
        <v>21</v>
      </c>
    </row>
    <row r="162" spans="1:12" x14ac:dyDescent="0.3">
      <c r="A162">
        <v>160</v>
      </c>
      <c r="B162">
        <v>2021</v>
      </c>
      <c r="C162" t="s">
        <v>53</v>
      </c>
      <c r="D162" t="s">
        <v>12</v>
      </c>
      <c r="E162" t="s">
        <v>81</v>
      </c>
      <c r="F162">
        <v>230000</v>
      </c>
      <c r="G162" t="s">
        <v>19</v>
      </c>
      <c r="H162" s="3">
        <v>230000</v>
      </c>
      <c r="I162" t="s">
        <v>75</v>
      </c>
      <c r="J162">
        <v>50</v>
      </c>
      <c r="K162" t="s">
        <v>75</v>
      </c>
      <c r="L162" t="s">
        <v>16</v>
      </c>
    </row>
    <row r="163" spans="1:12" x14ac:dyDescent="0.3">
      <c r="A163">
        <v>161</v>
      </c>
      <c r="B163">
        <v>2021</v>
      </c>
      <c r="C163" t="s">
        <v>53</v>
      </c>
      <c r="D163" t="s">
        <v>12</v>
      </c>
      <c r="E163" t="s">
        <v>106</v>
      </c>
      <c r="F163">
        <v>85000</v>
      </c>
      <c r="G163" t="s">
        <v>19</v>
      </c>
      <c r="H163" s="3">
        <v>85000</v>
      </c>
      <c r="I163" t="s">
        <v>75</v>
      </c>
      <c r="J163">
        <v>0</v>
      </c>
      <c r="K163" t="s">
        <v>75</v>
      </c>
      <c r="L163" t="s">
        <v>25</v>
      </c>
    </row>
    <row r="164" spans="1:12" x14ac:dyDescent="0.3">
      <c r="A164">
        <v>162</v>
      </c>
      <c r="B164">
        <v>2021</v>
      </c>
      <c r="C164" t="s">
        <v>11</v>
      </c>
      <c r="D164" t="s">
        <v>12</v>
      </c>
      <c r="E164" t="s">
        <v>43</v>
      </c>
      <c r="F164">
        <v>24000</v>
      </c>
      <c r="G164" t="s">
        <v>14</v>
      </c>
      <c r="H164" s="3">
        <v>28369</v>
      </c>
      <c r="I164" t="s">
        <v>107</v>
      </c>
      <c r="J164">
        <v>50</v>
      </c>
      <c r="K164" t="s">
        <v>107</v>
      </c>
      <c r="L164" t="s">
        <v>16</v>
      </c>
    </row>
    <row r="165" spans="1:12" x14ac:dyDescent="0.3">
      <c r="A165">
        <v>163</v>
      </c>
      <c r="B165">
        <v>2021</v>
      </c>
      <c r="C165" t="s">
        <v>30</v>
      </c>
      <c r="D165" t="s">
        <v>12</v>
      </c>
      <c r="E165" t="s">
        <v>46</v>
      </c>
      <c r="F165">
        <v>54000</v>
      </c>
      <c r="G165" t="s">
        <v>14</v>
      </c>
      <c r="H165" s="3">
        <v>63831</v>
      </c>
      <c r="I165" t="s">
        <v>15</v>
      </c>
      <c r="J165">
        <v>50</v>
      </c>
      <c r="K165" t="s">
        <v>15</v>
      </c>
      <c r="L165" t="s">
        <v>16</v>
      </c>
    </row>
    <row r="166" spans="1:12" x14ac:dyDescent="0.3">
      <c r="A166">
        <v>164</v>
      </c>
      <c r="B166">
        <v>2021</v>
      </c>
      <c r="C166" t="s">
        <v>53</v>
      </c>
      <c r="D166" t="s">
        <v>12</v>
      </c>
      <c r="E166" t="s">
        <v>54</v>
      </c>
      <c r="F166">
        <v>110000</v>
      </c>
      <c r="G166" t="s">
        <v>14</v>
      </c>
      <c r="H166" s="3">
        <v>130026</v>
      </c>
      <c r="I166" t="s">
        <v>15</v>
      </c>
      <c r="J166">
        <v>50</v>
      </c>
      <c r="K166" t="s">
        <v>15</v>
      </c>
      <c r="L166" t="s">
        <v>25</v>
      </c>
    </row>
    <row r="167" spans="1:12" x14ac:dyDescent="0.3">
      <c r="A167">
        <v>165</v>
      </c>
      <c r="B167">
        <v>2021</v>
      </c>
      <c r="C167" t="s">
        <v>17</v>
      </c>
      <c r="D167" t="s">
        <v>12</v>
      </c>
      <c r="E167" t="s">
        <v>108</v>
      </c>
      <c r="F167">
        <v>165000</v>
      </c>
      <c r="G167" t="s">
        <v>19</v>
      </c>
      <c r="H167" s="3">
        <v>165000</v>
      </c>
      <c r="I167" t="s">
        <v>29</v>
      </c>
      <c r="J167">
        <v>100</v>
      </c>
      <c r="K167" t="s">
        <v>29</v>
      </c>
      <c r="L167" t="s">
        <v>16</v>
      </c>
    </row>
    <row r="168" spans="1:12" x14ac:dyDescent="0.3">
      <c r="A168">
        <v>166</v>
      </c>
      <c r="B168">
        <v>2021</v>
      </c>
      <c r="C168" t="s">
        <v>30</v>
      </c>
      <c r="D168" t="s">
        <v>12</v>
      </c>
      <c r="E168" t="s">
        <v>43</v>
      </c>
      <c r="F168">
        <v>80000</v>
      </c>
      <c r="G168" t="s">
        <v>19</v>
      </c>
      <c r="H168" s="3">
        <v>80000</v>
      </c>
      <c r="I168" t="s">
        <v>29</v>
      </c>
      <c r="J168">
        <v>100</v>
      </c>
      <c r="K168" t="s">
        <v>29</v>
      </c>
      <c r="L168" t="s">
        <v>16</v>
      </c>
    </row>
    <row r="169" spans="1:12" x14ac:dyDescent="0.3">
      <c r="A169">
        <v>167</v>
      </c>
      <c r="B169">
        <v>2021</v>
      </c>
      <c r="C169" t="s">
        <v>53</v>
      </c>
      <c r="D169" t="s">
        <v>12</v>
      </c>
      <c r="E169" t="s">
        <v>54</v>
      </c>
      <c r="F169">
        <v>250000</v>
      </c>
      <c r="G169" t="s">
        <v>19</v>
      </c>
      <c r="H169" s="3">
        <v>250000</v>
      </c>
      <c r="I169" t="s">
        <v>29</v>
      </c>
      <c r="J169">
        <v>0</v>
      </c>
      <c r="K169" t="s">
        <v>29</v>
      </c>
      <c r="L169" t="s">
        <v>16</v>
      </c>
    </row>
    <row r="170" spans="1:12" x14ac:dyDescent="0.3">
      <c r="A170">
        <v>168</v>
      </c>
      <c r="B170">
        <v>2021</v>
      </c>
      <c r="C170" t="s">
        <v>30</v>
      </c>
      <c r="D170" t="s">
        <v>12</v>
      </c>
      <c r="E170" t="s">
        <v>51</v>
      </c>
      <c r="F170">
        <v>55000</v>
      </c>
      <c r="G170" t="s">
        <v>19</v>
      </c>
      <c r="H170" s="3">
        <v>55000</v>
      </c>
      <c r="I170" t="s">
        <v>29</v>
      </c>
      <c r="J170">
        <v>50</v>
      </c>
      <c r="K170" t="s">
        <v>29</v>
      </c>
      <c r="L170" t="s">
        <v>21</v>
      </c>
    </row>
    <row r="171" spans="1:12" x14ac:dyDescent="0.3">
      <c r="A171">
        <v>169</v>
      </c>
      <c r="B171">
        <v>2021</v>
      </c>
      <c r="C171" t="s">
        <v>11</v>
      </c>
      <c r="D171" t="s">
        <v>12</v>
      </c>
      <c r="E171" t="s">
        <v>109</v>
      </c>
      <c r="F171">
        <v>150000</v>
      </c>
      <c r="G171" t="s">
        <v>19</v>
      </c>
      <c r="H171" s="3">
        <v>150000</v>
      </c>
      <c r="I171" t="s">
        <v>29</v>
      </c>
      <c r="J171">
        <v>100</v>
      </c>
      <c r="K171" t="s">
        <v>29</v>
      </c>
      <c r="L171" t="s">
        <v>16</v>
      </c>
    </row>
    <row r="172" spans="1:12" x14ac:dyDescent="0.3">
      <c r="A172">
        <v>170</v>
      </c>
      <c r="B172">
        <v>2021</v>
      </c>
      <c r="C172" t="s">
        <v>11</v>
      </c>
      <c r="D172" t="s">
        <v>12</v>
      </c>
      <c r="E172" t="s">
        <v>109</v>
      </c>
      <c r="F172">
        <v>170000</v>
      </c>
      <c r="G172" t="s">
        <v>19</v>
      </c>
      <c r="H172" s="3">
        <v>170000</v>
      </c>
      <c r="I172" t="s">
        <v>29</v>
      </c>
      <c r="J172">
        <v>100</v>
      </c>
      <c r="K172" t="s">
        <v>29</v>
      </c>
      <c r="L172" t="s">
        <v>16</v>
      </c>
    </row>
    <row r="173" spans="1:12" x14ac:dyDescent="0.3">
      <c r="A173">
        <v>171</v>
      </c>
      <c r="B173">
        <v>2021</v>
      </c>
      <c r="C173" t="s">
        <v>11</v>
      </c>
      <c r="D173" t="s">
        <v>12</v>
      </c>
      <c r="E173" t="s">
        <v>43</v>
      </c>
      <c r="F173">
        <v>60000</v>
      </c>
      <c r="G173" t="s">
        <v>23</v>
      </c>
      <c r="H173" s="3">
        <v>82528</v>
      </c>
      <c r="I173" t="s">
        <v>24</v>
      </c>
      <c r="J173">
        <v>100</v>
      </c>
      <c r="K173" t="s">
        <v>24</v>
      </c>
      <c r="L173" t="s">
        <v>16</v>
      </c>
    </row>
    <row r="174" spans="1:12" x14ac:dyDescent="0.3">
      <c r="A174">
        <v>172</v>
      </c>
      <c r="B174">
        <v>2021</v>
      </c>
      <c r="C174" t="s">
        <v>30</v>
      </c>
      <c r="D174" t="s">
        <v>12</v>
      </c>
      <c r="E174" t="s">
        <v>31</v>
      </c>
      <c r="F174">
        <v>60000</v>
      </c>
      <c r="G174" t="s">
        <v>19</v>
      </c>
      <c r="H174" s="3">
        <v>60000</v>
      </c>
      <c r="I174" t="s">
        <v>29</v>
      </c>
      <c r="J174">
        <v>100</v>
      </c>
      <c r="K174" t="s">
        <v>29</v>
      </c>
      <c r="L174" t="s">
        <v>21</v>
      </c>
    </row>
    <row r="175" spans="1:12" x14ac:dyDescent="0.3">
      <c r="A175">
        <v>173</v>
      </c>
      <c r="B175">
        <v>2021</v>
      </c>
      <c r="C175" t="s">
        <v>17</v>
      </c>
      <c r="D175" t="s">
        <v>12</v>
      </c>
      <c r="E175" t="s">
        <v>76</v>
      </c>
      <c r="F175">
        <v>235000</v>
      </c>
      <c r="G175" t="s">
        <v>19</v>
      </c>
      <c r="H175" s="3">
        <v>235000</v>
      </c>
      <c r="I175" t="s">
        <v>29</v>
      </c>
      <c r="J175">
        <v>100</v>
      </c>
      <c r="K175" t="s">
        <v>29</v>
      </c>
      <c r="L175" t="s">
        <v>16</v>
      </c>
    </row>
    <row r="176" spans="1:12" x14ac:dyDescent="0.3">
      <c r="A176">
        <v>174</v>
      </c>
      <c r="B176">
        <v>2021</v>
      </c>
      <c r="C176" t="s">
        <v>17</v>
      </c>
      <c r="D176" t="s">
        <v>12</v>
      </c>
      <c r="E176" t="s">
        <v>55</v>
      </c>
      <c r="F176">
        <v>51400</v>
      </c>
      <c r="G176" t="s">
        <v>14</v>
      </c>
      <c r="H176" s="3">
        <v>60757</v>
      </c>
      <c r="I176" t="s">
        <v>47</v>
      </c>
      <c r="J176">
        <v>50</v>
      </c>
      <c r="K176" t="s">
        <v>47</v>
      </c>
      <c r="L176" t="s">
        <v>16</v>
      </c>
    </row>
    <row r="177" spans="1:12" x14ac:dyDescent="0.3">
      <c r="A177">
        <v>175</v>
      </c>
      <c r="B177">
        <v>2021</v>
      </c>
      <c r="C177" t="s">
        <v>17</v>
      </c>
      <c r="D177" t="s">
        <v>12</v>
      </c>
      <c r="E177" t="s">
        <v>63</v>
      </c>
      <c r="F177">
        <v>174000</v>
      </c>
      <c r="G177" t="s">
        <v>19</v>
      </c>
      <c r="H177" s="3">
        <v>174000</v>
      </c>
      <c r="I177" t="s">
        <v>29</v>
      </c>
      <c r="J177">
        <v>100</v>
      </c>
      <c r="K177" t="s">
        <v>29</v>
      </c>
      <c r="L177" t="s">
        <v>16</v>
      </c>
    </row>
    <row r="178" spans="1:12" x14ac:dyDescent="0.3">
      <c r="A178">
        <v>176</v>
      </c>
      <c r="B178">
        <v>2021</v>
      </c>
      <c r="C178" t="s">
        <v>11</v>
      </c>
      <c r="D178" t="s">
        <v>12</v>
      </c>
      <c r="E178" t="s">
        <v>13</v>
      </c>
      <c r="F178">
        <v>58000</v>
      </c>
      <c r="G178" t="s">
        <v>57</v>
      </c>
      <c r="H178" s="3">
        <v>2859</v>
      </c>
      <c r="I178" t="s">
        <v>58</v>
      </c>
      <c r="J178">
        <v>0</v>
      </c>
      <c r="K178" t="s">
        <v>58</v>
      </c>
      <c r="L178" t="s">
        <v>21</v>
      </c>
    </row>
    <row r="179" spans="1:12" x14ac:dyDescent="0.3">
      <c r="A179">
        <v>177</v>
      </c>
      <c r="B179">
        <v>2021</v>
      </c>
      <c r="C179" t="s">
        <v>11</v>
      </c>
      <c r="D179" t="s">
        <v>12</v>
      </c>
      <c r="E179" t="s">
        <v>13</v>
      </c>
      <c r="F179">
        <v>30400000</v>
      </c>
      <c r="G179" t="s">
        <v>110</v>
      </c>
      <c r="H179" s="3">
        <v>40038</v>
      </c>
      <c r="I179" t="s">
        <v>111</v>
      </c>
      <c r="J179">
        <v>100</v>
      </c>
      <c r="K179" t="s">
        <v>111</v>
      </c>
      <c r="L179" t="s">
        <v>16</v>
      </c>
    </row>
    <row r="180" spans="1:12" x14ac:dyDescent="0.3">
      <c r="A180">
        <v>178</v>
      </c>
      <c r="B180">
        <v>2021</v>
      </c>
      <c r="C180" t="s">
        <v>30</v>
      </c>
      <c r="D180" t="s">
        <v>12</v>
      </c>
      <c r="E180" t="s">
        <v>28</v>
      </c>
      <c r="F180">
        <v>81000</v>
      </c>
      <c r="G180" t="s">
        <v>19</v>
      </c>
      <c r="H180" s="3">
        <v>81000</v>
      </c>
      <c r="I180" t="s">
        <v>29</v>
      </c>
      <c r="J180">
        <v>50</v>
      </c>
      <c r="K180" t="s">
        <v>29</v>
      </c>
      <c r="L180" t="s">
        <v>21</v>
      </c>
    </row>
    <row r="181" spans="1:12" x14ac:dyDescent="0.3">
      <c r="A181">
        <v>179</v>
      </c>
      <c r="B181">
        <v>2021</v>
      </c>
      <c r="C181" t="s">
        <v>11</v>
      </c>
      <c r="D181" t="s">
        <v>12</v>
      </c>
      <c r="E181" t="s">
        <v>13</v>
      </c>
      <c r="F181">
        <v>420000</v>
      </c>
      <c r="G181" t="s">
        <v>39</v>
      </c>
      <c r="H181" s="3">
        <v>5679</v>
      </c>
      <c r="I181" t="s">
        <v>40</v>
      </c>
      <c r="J181">
        <v>100</v>
      </c>
      <c r="K181" t="s">
        <v>29</v>
      </c>
      <c r="L181" t="s">
        <v>21</v>
      </c>
    </row>
    <row r="182" spans="1:12" x14ac:dyDescent="0.3">
      <c r="A182">
        <v>180</v>
      </c>
      <c r="B182">
        <v>2021</v>
      </c>
      <c r="C182" t="s">
        <v>11</v>
      </c>
      <c r="D182" t="s">
        <v>12</v>
      </c>
      <c r="E182" t="s">
        <v>22</v>
      </c>
      <c r="F182">
        <v>1672000</v>
      </c>
      <c r="G182" t="s">
        <v>39</v>
      </c>
      <c r="H182" s="3">
        <v>22611</v>
      </c>
      <c r="I182" t="s">
        <v>40</v>
      </c>
      <c r="J182">
        <v>0</v>
      </c>
      <c r="K182" t="s">
        <v>40</v>
      </c>
      <c r="L182" t="s">
        <v>16</v>
      </c>
    </row>
    <row r="183" spans="1:12" x14ac:dyDescent="0.3">
      <c r="A183">
        <v>181</v>
      </c>
      <c r="B183">
        <v>2021</v>
      </c>
      <c r="C183" t="s">
        <v>11</v>
      </c>
      <c r="D183" t="s">
        <v>12</v>
      </c>
      <c r="E183" t="s">
        <v>13</v>
      </c>
      <c r="F183">
        <v>76760</v>
      </c>
      <c r="G183" t="s">
        <v>14</v>
      </c>
      <c r="H183" s="3">
        <v>90734</v>
      </c>
      <c r="I183" t="s">
        <v>15</v>
      </c>
      <c r="J183">
        <v>50</v>
      </c>
      <c r="K183" t="s">
        <v>15</v>
      </c>
      <c r="L183" t="s">
        <v>16</v>
      </c>
    </row>
    <row r="184" spans="1:12" x14ac:dyDescent="0.3">
      <c r="A184">
        <v>182</v>
      </c>
      <c r="B184">
        <v>2021</v>
      </c>
      <c r="C184" t="s">
        <v>11</v>
      </c>
      <c r="D184" t="s">
        <v>12</v>
      </c>
      <c r="E184" t="s">
        <v>43</v>
      </c>
      <c r="F184">
        <v>22000</v>
      </c>
      <c r="G184" t="s">
        <v>14</v>
      </c>
      <c r="H184" s="3">
        <v>26005</v>
      </c>
      <c r="I184" t="s">
        <v>96</v>
      </c>
      <c r="J184">
        <v>0</v>
      </c>
      <c r="K184" t="s">
        <v>29</v>
      </c>
      <c r="L184" t="s">
        <v>16</v>
      </c>
    </row>
    <row r="185" spans="1:12" x14ac:dyDescent="0.3">
      <c r="A185">
        <v>183</v>
      </c>
      <c r="B185">
        <v>2021</v>
      </c>
      <c r="C185" t="s">
        <v>17</v>
      </c>
      <c r="D185" t="s">
        <v>12</v>
      </c>
      <c r="E185" t="s">
        <v>112</v>
      </c>
      <c r="F185">
        <v>45000</v>
      </c>
      <c r="G185" t="s">
        <v>23</v>
      </c>
      <c r="H185" s="3">
        <v>61896</v>
      </c>
      <c r="I185" t="s">
        <v>24</v>
      </c>
      <c r="J185">
        <v>50</v>
      </c>
      <c r="K185" t="s">
        <v>24</v>
      </c>
      <c r="L185" t="s">
        <v>16</v>
      </c>
    </row>
    <row r="186" spans="1:12" x14ac:dyDescent="0.3">
      <c r="A186">
        <v>184</v>
      </c>
      <c r="B186">
        <v>2021</v>
      </c>
      <c r="C186" t="s">
        <v>11</v>
      </c>
      <c r="D186" t="s">
        <v>73</v>
      </c>
      <c r="E186" t="s">
        <v>18</v>
      </c>
      <c r="F186">
        <v>12000</v>
      </c>
      <c r="G186" t="s">
        <v>19</v>
      </c>
      <c r="H186" s="3">
        <v>12000</v>
      </c>
      <c r="I186" t="s">
        <v>42</v>
      </c>
      <c r="J186">
        <v>50</v>
      </c>
      <c r="K186" t="s">
        <v>42</v>
      </c>
      <c r="L186" t="s">
        <v>25</v>
      </c>
    </row>
    <row r="187" spans="1:12" x14ac:dyDescent="0.3">
      <c r="A187">
        <v>185</v>
      </c>
      <c r="B187">
        <v>2021</v>
      </c>
      <c r="C187" t="s">
        <v>11</v>
      </c>
      <c r="D187" t="s">
        <v>12</v>
      </c>
      <c r="E187" t="s">
        <v>43</v>
      </c>
      <c r="F187">
        <v>4000</v>
      </c>
      <c r="G187" t="s">
        <v>19</v>
      </c>
      <c r="H187" s="3">
        <v>4000</v>
      </c>
      <c r="I187" t="s">
        <v>113</v>
      </c>
      <c r="J187">
        <v>100</v>
      </c>
      <c r="K187" t="s">
        <v>113</v>
      </c>
      <c r="L187" t="s">
        <v>25</v>
      </c>
    </row>
    <row r="188" spans="1:12" x14ac:dyDescent="0.3">
      <c r="A188">
        <v>186</v>
      </c>
      <c r="B188">
        <v>2021</v>
      </c>
      <c r="C188" t="s">
        <v>17</v>
      </c>
      <c r="D188" t="s">
        <v>12</v>
      </c>
      <c r="E188" t="s">
        <v>83</v>
      </c>
      <c r="F188">
        <v>50000</v>
      </c>
      <c r="G188" t="s">
        <v>19</v>
      </c>
      <c r="H188" s="3">
        <v>50000</v>
      </c>
      <c r="I188" t="s">
        <v>101</v>
      </c>
      <c r="J188">
        <v>100</v>
      </c>
      <c r="K188" t="s">
        <v>24</v>
      </c>
      <c r="L188" t="s">
        <v>25</v>
      </c>
    </row>
    <row r="189" spans="1:12" x14ac:dyDescent="0.3">
      <c r="A189">
        <v>187</v>
      </c>
      <c r="B189">
        <v>2021</v>
      </c>
      <c r="C189" t="s">
        <v>53</v>
      </c>
      <c r="D189" t="s">
        <v>12</v>
      </c>
      <c r="E189" t="s">
        <v>46</v>
      </c>
      <c r="F189">
        <v>59000</v>
      </c>
      <c r="G189" t="s">
        <v>14</v>
      </c>
      <c r="H189" s="3">
        <v>69741</v>
      </c>
      <c r="I189" t="s">
        <v>38</v>
      </c>
      <c r="J189">
        <v>100</v>
      </c>
      <c r="K189" t="s">
        <v>67</v>
      </c>
      <c r="L189" t="s">
        <v>21</v>
      </c>
    </row>
    <row r="190" spans="1:12" x14ac:dyDescent="0.3">
      <c r="A190">
        <v>188</v>
      </c>
      <c r="B190">
        <v>2021</v>
      </c>
      <c r="C190" t="s">
        <v>17</v>
      </c>
      <c r="D190" t="s">
        <v>12</v>
      </c>
      <c r="E190" t="s">
        <v>43</v>
      </c>
      <c r="F190">
        <v>65000</v>
      </c>
      <c r="G190" t="s">
        <v>14</v>
      </c>
      <c r="H190" s="3">
        <v>76833</v>
      </c>
      <c r="I190" t="s">
        <v>96</v>
      </c>
      <c r="J190">
        <v>50</v>
      </c>
      <c r="K190" t="s">
        <v>24</v>
      </c>
      <c r="L190" t="s">
        <v>21</v>
      </c>
    </row>
    <row r="191" spans="1:12" x14ac:dyDescent="0.3">
      <c r="A191">
        <v>189</v>
      </c>
      <c r="B191">
        <v>2021</v>
      </c>
      <c r="C191" t="s">
        <v>11</v>
      </c>
      <c r="D191" t="s">
        <v>12</v>
      </c>
      <c r="E191" t="s">
        <v>28</v>
      </c>
      <c r="F191">
        <v>74000</v>
      </c>
      <c r="G191" t="s">
        <v>19</v>
      </c>
      <c r="H191" s="3">
        <v>74000</v>
      </c>
      <c r="I191" t="s">
        <v>20</v>
      </c>
      <c r="J191">
        <v>50</v>
      </c>
      <c r="K191" t="s">
        <v>20</v>
      </c>
      <c r="L191" t="s">
        <v>21</v>
      </c>
    </row>
    <row r="192" spans="1:12" x14ac:dyDescent="0.3">
      <c r="A192">
        <v>190</v>
      </c>
      <c r="B192">
        <v>2021</v>
      </c>
      <c r="C192" t="s">
        <v>17</v>
      </c>
      <c r="D192" t="s">
        <v>12</v>
      </c>
      <c r="E192" t="s">
        <v>79</v>
      </c>
      <c r="F192">
        <v>152000</v>
      </c>
      <c r="G192" t="s">
        <v>19</v>
      </c>
      <c r="H192" s="3">
        <v>152000</v>
      </c>
      <c r="I192" t="s">
        <v>29</v>
      </c>
      <c r="J192">
        <v>100</v>
      </c>
      <c r="K192" t="s">
        <v>38</v>
      </c>
      <c r="L192" t="s">
        <v>16</v>
      </c>
    </row>
    <row r="193" spans="1:12" x14ac:dyDescent="0.3">
      <c r="A193">
        <v>191</v>
      </c>
      <c r="B193">
        <v>2021</v>
      </c>
      <c r="C193" t="s">
        <v>30</v>
      </c>
      <c r="D193" t="s">
        <v>12</v>
      </c>
      <c r="E193" t="s">
        <v>28</v>
      </c>
      <c r="F193">
        <v>21844</v>
      </c>
      <c r="G193" t="s">
        <v>19</v>
      </c>
      <c r="H193" s="3">
        <v>21844</v>
      </c>
      <c r="I193" t="s">
        <v>114</v>
      </c>
      <c r="J193">
        <v>50</v>
      </c>
      <c r="K193" t="s">
        <v>114</v>
      </c>
      <c r="L193" t="s">
        <v>25</v>
      </c>
    </row>
    <row r="194" spans="1:12" x14ac:dyDescent="0.3">
      <c r="A194">
        <v>192</v>
      </c>
      <c r="B194">
        <v>2021</v>
      </c>
      <c r="C194" t="s">
        <v>11</v>
      </c>
      <c r="D194" t="s">
        <v>12</v>
      </c>
      <c r="E194" t="s">
        <v>22</v>
      </c>
      <c r="F194">
        <v>18000</v>
      </c>
      <c r="G194" t="s">
        <v>19</v>
      </c>
      <c r="H194" s="3">
        <v>18000</v>
      </c>
      <c r="I194" t="s">
        <v>115</v>
      </c>
      <c r="J194">
        <v>0</v>
      </c>
      <c r="K194" t="s">
        <v>115</v>
      </c>
      <c r="L194" t="s">
        <v>21</v>
      </c>
    </row>
    <row r="195" spans="1:12" x14ac:dyDescent="0.3">
      <c r="A195">
        <v>193</v>
      </c>
      <c r="B195">
        <v>2021</v>
      </c>
      <c r="C195" t="s">
        <v>17</v>
      </c>
      <c r="D195" t="s">
        <v>12</v>
      </c>
      <c r="E195" t="s">
        <v>79</v>
      </c>
      <c r="F195">
        <v>174000</v>
      </c>
      <c r="G195" t="s">
        <v>19</v>
      </c>
      <c r="H195" s="3">
        <v>174000</v>
      </c>
      <c r="I195" t="s">
        <v>29</v>
      </c>
      <c r="J195">
        <v>100</v>
      </c>
      <c r="K195" t="s">
        <v>29</v>
      </c>
      <c r="L195" t="s">
        <v>16</v>
      </c>
    </row>
    <row r="196" spans="1:12" x14ac:dyDescent="0.3">
      <c r="A196">
        <v>194</v>
      </c>
      <c r="B196">
        <v>2021</v>
      </c>
      <c r="C196" t="s">
        <v>17</v>
      </c>
      <c r="D196" t="s">
        <v>12</v>
      </c>
      <c r="E196" t="s">
        <v>55</v>
      </c>
      <c r="F196">
        <v>120500</v>
      </c>
      <c r="G196" t="s">
        <v>61</v>
      </c>
      <c r="H196" s="3">
        <v>96113</v>
      </c>
      <c r="I196" t="s">
        <v>62</v>
      </c>
      <c r="J196">
        <v>50</v>
      </c>
      <c r="K196" t="s">
        <v>62</v>
      </c>
      <c r="L196" t="s">
        <v>16</v>
      </c>
    </row>
    <row r="197" spans="1:12" x14ac:dyDescent="0.3">
      <c r="A197">
        <v>195</v>
      </c>
      <c r="B197">
        <v>2021</v>
      </c>
      <c r="C197" t="s">
        <v>11</v>
      </c>
      <c r="D197" t="s">
        <v>12</v>
      </c>
      <c r="E197" t="s">
        <v>13</v>
      </c>
      <c r="F197">
        <v>147000</v>
      </c>
      <c r="G197" t="s">
        <v>19</v>
      </c>
      <c r="H197" s="3">
        <v>147000</v>
      </c>
      <c r="I197" t="s">
        <v>29</v>
      </c>
      <c r="J197">
        <v>50</v>
      </c>
      <c r="K197" t="s">
        <v>29</v>
      </c>
      <c r="L197" t="s">
        <v>16</v>
      </c>
    </row>
    <row r="198" spans="1:12" x14ac:dyDescent="0.3">
      <c r="A198">
        <v>196</v>
      </c>
      <c r="B198">
        <v>2021</v>
      </c>
      <c r="C198" t="s">
        <v>30</v>
      </c>
      <c r="D198" t="s">
        <v>12</v>
      </c>
      <c r="E198" t="s">
        <v>51</v>
      </c>
      <c r="F198">
        <v>9272</v>
      </c>
      <c r="G198" t="s">
        <v>19</v>
      </c>
      <c r="H198" s="3">
        <v>9272</v>
      </c>
      <c r="I198" t="s">
        <v>116</v>
      </c>
      <c r="J198">
        <v>100</v>
      </c>
      <c r="K198" t="s">
        <v>116</v>
      </c>
      <c r="L198" t="s">
        <v>21</v>
      </c>
    </row>
    <row r="199" spans="1:12" x14ac:dyDescent="0.3">
      <c r="A199">
        <v>197</v>
      </c>
      <c r="B199">
        <v>2021</v>
      </c>
      <c r="C199" t="s">
        <v>17</v>
      </c>
      <c r="D199" t="s">
        <v>12</v>
      </c>
      <c r="E199" t="s">
        <v>28</v>
      </c>
      <c r="F199">
        <v>1799997</v>
      </c>
      <c r="G199" t="s">
        <v>39</v>
      </c>
      <c r="H199" s="3">
        <v>24342</v>
      </c>
      <c r="I199" t="s">
        <v>40</v>
      </c>
      <c r="J199">
        <v>100</v>
      </c>
      <c r="K199" t="s">
        <v>40</v>
      </c>
      <c r="L199" t="s">
        <v>16</v>
      </c>
    </row>
    <row r="200" spans="1:12" x14ac:dyDescent="0.3">
      <c r="A200">
        <v>198</v>
      </c>
      <c r="B200">
        <v>2021</v>
      </c>
      <c r="C200" t="s">
        <v>17</v>
      </c>
      <c r="D200" t="s">
        <v>12</v>
      </c>
      <c r="E200" t="s">
        <v>79</v>
      </c>
      <c r="F200">
        <v>4000000</v>
      </c>
      <c r="G200" t="s">
        <v>39</v>
      </c>
      <c r="H200" s="3">
        <v>54094</v>
      </c>
      <c r="I200" t="s">
        <v>40</v>
      </c>
      <c r="J200">
        <v>50</v>
      </c>
      <c r="K200" t="s">
        <v>29</v>
      </c>
      <c r="L200" t="s">
        <v>16</v>
      </c>
    </row>
    <row r="201" spans="1:12" x14ac:dyDescent="0.3">
      <c r="A201">
        <v>199</v>
      </c>
      <c r="B201">
        <v>2021</v>
      </c>
      <c r="C201" t="s">
        <v>30</v>
      </c>
      <c r="D201" t="s">
        <v>12</v>
      </c>
      <c r="E201" t="s">
        <v>46</v>
      </c>
      <c r="F201">
        <v>90000</v>
      </c>
      <c r="G201" t="s">
        <v>19</v>
      </c>
      <c r="H201" s="3">
        <v>90000</v>
      </c>
      <c r="I201" t="s">
        <v>29</v>
      </c>
      <c r="J201">
        <v>100</v>
      </c>
      <c r="K201" t="s">
        <v>29</v>
      </c>
      <c r="L201" t="s">
        <v>21</v>
      </c>
    </row>
    <row r="202" spans="1:12" x14ac:dyDescent="0.3">
      <c r="A202">
        <v>200</v>
      </c>
      <c r="B202">
        <v>2021</v>
      </c>
      <c r="C202" t="s">
        <v>11</v>
      </c>
      <c r="D202" t="s">
        <v>12</v>
      </c>
      <c r="E202" t="s">
        <v>13</v>
      </c>
      <c r="F202">
        <v>52000</v>
      </c>
      <c r="G202" t="s">
        <v>14</v>
      </c>
      <c r="H202" s="3">
        <v>61467</v>
      </c>
      <c r="I202" t="s">
        <v>15</v>
      </c>
      <c r="J202">
        <v>50</v>
      </c>
      <c r="K202" t="s">
        <v>64</v>
      </c>
      <c r="L202" t="s">
        <v>25</v>
      </c>
    </row>
    <row r="203" spans="1:12" x14ac:dyDescent="0.3">
      <c r="A203">
        <v>201</v>
      </c>
      <c r="B203">
        <v>2021</v>
      </c>
      <c r="C203" t="s">
        <v>17</v>
      </c>
      <c r="D203" t="s">
        <v>12</v>
      </c>
      <c r="E203" t="s">
        <v>68</v>
      </c>
      <c r="F203">
        <v>195000</v>
      </c>
      <c r="G203" t="s">
        <v>19</v>
      </c>
      <c r="H203" s="3">
        <v>195000</v>
      </c>
      <c r="I203" t="s">
        <v>29</v>
      </c>
      <c r="J203">
        <v>100</v>
      </c>
      <c r="K203" t="s">
        <v>29</v>
      </c>
      <c r="L203" t="s">
        <v>25</v>
      </c>
    </row>
    <row r="204" spans="1:12" x14ac:dyDescent="0.3">
      <c r="A204">
        <v>202</v>
      </c>
      <c r="B204">
        <v>2021</v>
      </c>
      <c r="C204" t="s">
        <v>11</v>
      </c>
      <c r="D204" t="s">
        <v>12</v>
      </c>
      <c r="E204" t="s">
        <v>13</v>
      </c>
      <c r="F204">
        <v>32000</v>
      </c>
      <c r="G204" t="s">
        <v>14</v>
      </c>
      <c r="H204" s="3">
        <v>37825</v>
      </c>
      <c r="I204" t="s">
        <v>67</v>
      </c>
      <c r="J204">
        <v>100</v>
      </c>
      <c r="K204" t="s">
        <v>67</v>
      </c>
      <c r="L204" t="s">
        <v>16</v>
      </c>
    </row>
    <row r="205" spans="1:12" x14ac:dyDescent="0.3">
      <c r="A205">
        <v>203</v>
      </c>
      <c r="B205">
        <v>2021</v>
      </c>
      <c r="C205" t="s">
        <v>17</v>
      </c>
      <c r="D205" t="s">
        <v>12</v>
      </c>
      <c r="E205" t="s">
        <v>55</v>
      </c>
      <c r="F205">
        <v>50000</v>
      </c>
      <c r="G205" t="s">
        <v>19</v>
      </c>
      <c r="H205" s="3">
        <v>50000</v>
      </c>
      <c r="I205" t="s">
        <v>38</v>
      </c>
      <c r="J205">
        <v>100</v>
      </c>
      <c r="K205" t="s">
        <v>29</v>
      </c>
      <c r="L205" t="s">
        <v>21</v>
      </c>
    </row>
    <row r="206" spans="1:12" x14ac:dyDescent="0.3">
      <c r="A206">
        <v>204</v>
      </c>
      <c r="B206">
        <v>2021</v>
      </c>
      <c r="C206" t="s">
        <v>11</v>
      </c>
      <c r="D206" t="s">
        <v>12</v>
      </c>
      <c r="E206" t="s">
        <v>13</v>
      </c>
      <c r="F206">
        <v>160000</v>
      </c>
      <c r="G206" t="s">
        <v>19</v>
      </c>
      <c r="H206" s="3">
        <v>160000</v>
      </c>
      <c r="I206" t="s">
        <v>29</v>
      </c>
      <c r="J206">
        <v>100</v>
      </c>
      <c r="K206" t="s">
        <v>29</v>
      </c>
      <c r="L206" t="s">
        <v>16</v>
      </c>
    </row>
    <row r="207" spans="1:12" x14ac:dyDescent="0.3">
      <c r="A207">
        <v>205</v>
      </c>
      <c r="B207">
        <v>2021</v>
      </c>
      <c r="C207" t="s">
        <v>11</v>
      </c>
      <c r="D207" t="s">
        <v>12</v>
      </c>
      <c r="E207" t="s">
        <v>13</v>
      </c>
      <c r="F207">
        <v>69600</v>
      </c>
      <c r="G207" t="s">
        <v>117</v>
      </c>
      <c r="H207" s="3">
        <v>12901</v>
      </c>
      <c r="I207" t="s">
        <v>91</v>
      </c>
      <c r="J207">
        <v>0</v>
      </c>
      <c r="K207" t="s">
        <v>91</v>
      </c>
      <c r="L207" t="s">
        <v>21</v>
      </c>
    </row>
    <row r="208" spans="1:12" x14ac:dyDescent="0.3">
      <c r="A208">
        <v>206</v>
      </c>
      <c r="B208">
        <v>2021</v>
      </c>
      <c r="C208" t="s">
        <v>17</v>
      </c>
      <c r="D208" t="s">
        <v>12</v>
      </c>
      <c r="E208" t="s">
        <v>28</v>
      </c>
      <c r="F208">
        <v>200000</v>
      </c>
      <c r="G208" t="s">
        <v>19</v>
      </c>
      <c r="H208" s="3">
        <v>200000</v>
      </c>
      <c r="I208" t="s">
        <v>29</v>
      </c>
      <c r="J208">
        <v>100</v>
      </c>
      <c r="K208" t="s">
        <v>29</v>
      </c>
      <c r="L208" t="s">
        <v>16</v>
      </c>
    </row>
    <row r="209" spans="1:12" x14ac:dyDescent="0.3">
      <c r="A209">
        <v>207</v>
      </c>
      <c r="B209">
        <v>2021</v>
      </c>
      <c r="C209" t="s">
        <v>17</v>
      </c>
      <c r="D209" t="s">
        <v>12</v>
      </c>
      <c r="E209" t="s">
        <v>43</v>
      </c>
      <c r="F209">
        <v>165000</v>
      </c>
      <c r="G209" t="s">
        <v>19</v>
      </c>
      <c r="H209" s="3">
        <v>165000</v>
      </c>
      <c r="I209" t="s">
        <v>29</v>
      </c>
      <c r="J209">
        <v>0</v>
      </c>
      <c r="K209" t="s">
        <v>29</v>
      </c>
      <c r="L209" t="s">
        <v>25</v>
      </c>
    </row>
    <row r="210" spans="1:12" x14ac:dyDescent="0.3">
      <c r="A210">
        <v>208</v>
      </c>
      <c r="B210">
        <v>2021</v>
      </c>
      <c r="C210" t="s">
        <v>11</v>
      </c>
      <c r="D210" t="s">
        <v>73</v>
      </c>
      <c r="E210" t="s">
        <v>43</v>
      </c>
      <c r="F210">
        <v>20000</v>
      </c>
      <c r="G210" t="s">
        <v>19</v>
      </c>
      <c r="H210" s="3">
        <v>20000</v>
      </c>
      <c r="I210" t="s">
        <v>77</v>
      </c>
      <c r="J210">
        <v>0</v>
      </c>
      <c r="K210" t="s">
        <v>29</v>
      </c>
      <c r="L210" t="s">
        <v>16</v>
      </c>
    </row>
    <row r="211" spans="1:12" x14ac:dyDescent="0.3">
      <c r="A211">
        <v>209</v>
      </c>
      <c r="B211">
        <v>2021</v>
      </c>
      <c r="C211" t="s">
        <v>17</v>
      </c>
      <c r="D211" t="s">
        <v>12</v>
      </c>
      <c r="E211" t="s">
        <v>105</v>
      </c>
      <c r="F211">
        <v>120000</v>
      </c>
      <c r="G211" t="s">
        <v>19</v>
      </c>
      <c r="H211" s="3">
        <v>120000</v>
      </c>
      <c r="I211" t="s">
        <v>29</v>
      </c>
      <c r="J211">
        <v>0</v>
      </c>
      <c r="K211" t="s">
        <v>29</v>
      </c>
      <c r="L211" t="s">
        <v>16</v>
      </c>
    </row>
    <row r="212" spans="1:12" x14ac:dyDescent="0.3">
      <c r="A212">
        <v>210</v>
      </c>
      <c r="B212">
        <v>2021</v>
      </c>
      <c r="C212" t="s">
        <v>11</v>
      </c>
      <c r="D212" t="s">
        <v>12</v>
      </c>
      <c r="E212" t="s">
        <v>28</v>
      </c>
      <c r="F212">
        <v>21000</v>
      </c>
      <c r="G212" t="s">
        <v>14</v>
      </c>
      <c r="H212" s="3">
        <v>24823</v>
      </c>
      <c r="I212" t="s">
        <v>118</v>
      </c>
      <c r="J212">
        <v>50</v>
      </c>
      <c r="K212" t="s">
        <v>118</v>
      </c>
      <c r="L212" t="s">
        <v>16</v>
      </c>
    </row>
    <row r="213" spans="1:12" x14ac:dyDescent="0.3">
      <c r="A213">
        <v>211</v>
      </c>
      <c r="B213">
        <v>2021</v>
      </c>
      <c r="C213" t="s">
        <v>11</v>
      </c>
      <c r="D213" t="s">
        <v>12</v>
      </c>
      <c r="E213" t="s">
        <v>55</v>
      </c>
      <c r="F213">
        <v>48000</v>
      </c>
      <c r="G213" t="s">
        <v>14</v>
      </c>
      <c r="H213" s="3">
        <v>56738</v>
      </c>
      <c r="I213" t="s">
        <v>38</v>
      </c>
      <c r="J213">
        <v>50</v>
      </c>
      <c r="K213" t="s">
        <v>38</v>
      </c>
      <c r="L213" t="s">
        <v>21</v>
      </c>
    </row>
    <row r="214" spans="1:12" x14ac:dyDescent="0.3">
      <c r="A214">
        <v>212</v>
      </c>
      <c r="B214">
        <v>2021</v>
      </c>
      <c r="C214" t="s">
        <v>11</v>
      </c>
      <c r="D214" t="s">
        <v>12</v>
      </c>
      <c r="E214" t="s">
        <v>43</v>
      </c>
      <c r="F214">
        <v>48000</v>
      </c>
      <c r="G214" t="s">
        <v>23</v>
      </c>
      <c r="H214" s="3">
        <v>66022</v>
      </c>
      <c r="I214" t="s">
        <v>119</v>
      </c>
      <c r="J214">
        <v>50</v>
      </c>
      <c r="K214" t="s">
        <v>24</v>
      </c>
      <c r="L214" t="s">
        <v>21</v>
      </c>
    </row>
    <row r="215" spans="1:12" x14ac:dyDescent="0.3">
      <c r="A215">
        <v>213</v>
      </c>
      <c r="B215">
        <v>2021</v>
      </c>
      <c r="C215" t="s">
        <v>30</v>
      </c>
      <c r="D215" t="s">
        <v>12</v>
      </c>
      <c r="E215" t="s">
        <v>22</v>
      </c>
      <c r="F215">
        <v>435000</v>
      </c>
      <c r="G215" t="s">
        <v>39</v>
      </c>
      <c r="H215" s="3">
        <v>5882</v>
      </c>
      <c r="I215" t="s">
        <v>40</v>
      </c>
      <c r="J215">
        <v>0</v>
      </c>
      <c r="K215" t="s">
        <v>120</v>
      </c>
      <c r="L215" t="s">
        <v>16</v>
      </c>
    </row>
    <row r="216" spans="1:12" x14ac:dyDescent="0.3">
      <c r="A216">
        <v>214</v>
      </c>
      <c r="B216">
        <v>2021</v>
      </c>
      <c r="C216" t="s">
        <v>30</v>
      </c>
      <c r="D216" t="s">
        <v>12</v>
      </c>
      <c r="E216" t="s">
        <v>28</v>
      </c>
      <c r="F216">
        <v>21000</v>
      </c>
      <c r="G216" t="s">
        <v>14</v>
      </c>
      <c r="H216" s="3">
        <v>24823</v>
      </c>
      <c r="I216" t="s">
        <v>15</v>
      </c>
      <c r="J216">
        <v>50</v>
      </c>
      <c r="K216" t="s">
        <v>15</v>
      </c>
      <c r="L216" t="s">
        <v>25</v>
      </c>
    </row>
    <row r="217" spans="1:12" x14ac:dyDescent="0.3">
      <c r="A217">
        <v>215</v>
      </c>
      <c r="B217">
        <v>2021</v>
      </c>
      <c r="C217" t="s">
        <v>17</v>
      </c>
      <c r="D217" t="s">
        <v>12</v>
      </c>
      <c r="E217" t="s">
        <v>97</v>
      </c>
      <c r="F217">
        <v>185000</v>
      </c>
      <c r="G217" t="s">
        <v>19</v>
      </c>
      <c r="H217" s="3">
        <v>185000</v>
      </c>
      <c r="I217" t="s">
        <v>29</v>
      </c>
      <c r="J217">
        <v>100</v>
      </c>
      <c r="K217" t="s">
        <v>29</v>
      </c>
      <c r="L217" t="s">
        <v>16</v>
      </c>
    </row>
    <row r="218" spans="1:12" x14ac:dyDescent="0.3">
      <c r="A218">
        <v>216</v>
      </c>
      <c r="B218">
        <v>2021</v>
      </c>
      <c r="C218" t="s">
        <v>30</v>
      </c>
      <c r="D218" t="s">
        <v>47</v>
      </c>
      <c r="E218" t="s">
        <v>74</v>
      </c>
      <c r="F218">
        <v>180000</v>
      </c>
      <c r="G218" t="s">
        <v>71</v>
      </c>
      <c r="H218" s="3">
        <v>28609</v>
      </c>
      <c r="I218" t="s">
        <v>72</v>
      </c>
      <c r="J218">
        <v>50</v>
      </c>
      <c r="K218" t="s">
        <v>72</v>
      </c>
      <c r="L218" t="s">
        <v>21</v>
      </c>
    </row>
    <row r="219" spans="1:12" x14ac:dyDescent="0.3">
      <c r="A219">
        <v>217</v>
      </c>
      <c r="B219">
        <v>2021</v>
      </c>
      <c r="C219" t="s">
        <v>11</v>
      </c>
      <c r="D219" t="s">
        <v>12</v>
      </c>
      <c r="E219" t="s">
        <v>13</v>
      </c>
      <c r="F219">
        <v>76760</v>
      </c>
      <c r="G219" t="s">
        <v>14</v>
      </c>
      <c r="H219" s="3">
        <v>90734</v>
      </c>
      <c r="I219" t="s">
        <v>15</v>
      </c>
      <c r="J219">
        <v>50</v>
      </c>
      <c r="K219" t="s">
        <v>15</v>
      </c>
      <c r="L219" t="s">
        <v>16</v>
      </c>
    </row>
    <row r="220" spans="1:12" x14ac:dyDescent="0.3">
      <c r="A220">
        <v>218</v>
      </c>
      <c r="B220">
        <v>2021</v>
      </c>
      <c r="C220" t="s">
        <v>11</v>
      </c>
      <c r="D220" t="s">
        <v>12</v>
      </c>
      <c r="E220" t="s">
        <v>28</v>
      </c>
      <c r="F220">
        <v>75000</v>
      </c>
      <c r="G220" t="s">
        <v>14</v>
      </c>
      <c r="H220" s="3">
        <v>88654</v>
      </c>
      <c r="I220" t="s">
        <v>102</v>
      </c>
      <c r="J220">
        <v>100</v>
      </c>
      <c r="K220" t="s">
        <v>102</v>
      </c>
      <c r="L220" t="s">
        <v>25</v>
      </c>
    </row>
    <row r="221" spans="1:12" x14ac:dyDescent="0.3">
      <c r="A221">
        <v>219</v>
      </c>
      <c r="B221">
        <v>2021</v>
      </c>
      <c r="C221" t="s">
        <v>17</v>
      </c>
      <c r="D221" t="s">
        <v>12</v>
      </c>
      <c r="E221" t="s">
        <v>105</v>
      </c>
      <c r="F221">
        <v>140000</v>
      </c>
      <c r="G221" t="s">
        <v>19</v>
      </c>
      <c r="H221" s="3">
        <v>140000</v>
      </c>
      <c r="I221" t="s">
        <v>29</v>
      </c>
      <c r="J221">
        <v>100</v>
      </c>
      <c r="K221" t="s">
        <v>29</v>
      </c>
      <c r="L221" t="s">
        <v>16</v>
      </c>
    </row>
    <row r="222" spans="1:12" x14ac:dyDescent="0.3">
      <c r="A222">
        <v>220</v>
      </c>
      <c r="B222">
        <v>2021</v>
      </c>
      <c r="C222" t="s">
        <v>11</v>
      </c>
      <c r="D222" t="s">
        <v>12</v>
      </c>
      <c r="E222" t="s">
        <v>28</v>
      </c>
      <c r="F222">
        <v>180000</v>
      </c>
      <c r="G222" t="s">
        <v>85</v>
      </c>
      <c r="H222" s="3">
        <v>46597</v>
      </c>
      <c r="I222" t="s">
        <v>45</v>
      </c>
      <c r="J222">
        <v>100</v>
      </c>
      <c r="K222" t="s">
        <v>45</v>
      </c>
      <c r="L222" t="s">
        <v>16</v>
      </c>
    </row>
    <row r="223" spans="1:12" x14ac:dyDescent="0.3">
      <c r="A223">
        <v>221</v>
      </c>
      <c r="B223">
        <v>2021</v>
      </c>
      <c r="C223" t="s">
        <v>11</v>
      </c>
      <c r="D223" t="s">
        <v>12</v>
      </c>
      <c r="E223" t="s">
        <v>13</v>
      </c>
      <c r="F223">
        <v>85000</v>
      </c>
      <c r="G223" t="s">
        <v>23</v>
      </c>
      <c r="H223" s="3">
        <v>116914</v>
      </c>
      <c r="I223" t="s">
        <v>24</v>
      </c>
      <c r="J223">
        <v>50</v>
      </c>
      <c r="K223" t="s">
        <v>24</v>
      </c>
      <c r="L223" t="s">
        <v>16</v>
      </c>
    </row>
    <row r="224" spans="1:12" x14ac:dyDescent="0.3">
      <c r="A224">
        <v>222</v>
      </c>
      <c r="B224">
        <v>2021</v>
      </c>
      <c r="C224" t="s">
        <v>11</v>
      </c>
      <c r="D224" t="s">
        <v>12</v>
      </c>
      <c r="E224" t="s">
        <v>13</v>
      </c>
      <c r="F224">
        <v>2500000</v>
      </c>
      <c r="G224" t="s">
        <v>39</v>
      </c>
      <c r="H224" s="3">
        <v>33808</v>
      </c>
      <c r="I224" t="s">
        <v>40</v>
      </c>
      <c r="J224">
        <v>0</v>
      </c>
      <c r="K224" t="s">
        <v>40</v>
      </c>
      <c r="L224" t="s">
        <v>25</v>
      </c>
    </row>
    <row r="225" spans="1:12" x14ac:dyDescent="0.3">
      <c r="A225">
        <v>223</v>
      </c>
      <c r="B225">
        <v>2021</v>
      </c>
      <c r="C225" t="s">
        <v>11</v>
      </c>
      <c r="D225" t="s">
        <v>12</v>
      </c>
      <c r="E225" t="s">
        <v>13</v>
      </c>
      <c r="F225">
        <v>40900</v>
      </c>
      <c r="G225" t="s">
        <v>23</v>
      </c>
      <c r="H225" s="3">
        <v>56256</v>
      </c>
      <c r="I225" t="s">
        <v>24</v>
      </c>
      <c r="J225">
        <v>50</v>
      </c>
      <c r="K225" t="s">
        <v>24</v>
      </c>
      <c r="L225" t="s">
        <v>16</v>
      </c>
    </row>
    <row r="226" spans="1:12" x14ac:dyDescent="0.3">
      <c r="A226">
        <v>224</v>
      </c>
      <c r="B226">
        <v>2021</v>
      </c>
      <c r="C226" t="s">
        <v>17</v>
      </c>
      <c r="D226" t="s">
        <v>12</v>
      </c>
      <c r="E226" t="s">
        <v>18</v>
      </c>
      <c r="F226">
        <v>225000</v>
      </c>
      <c r="G226" t="s">
        <v>19</v>
      </c>
      <c r="H226" s="3">
        <v>225000</v>
      </c>
      <c r="I226" t="s">
        <v>29</v>
      </c>
      <c r="J226">
        <v>100</v>
      </c>
      <c r="K226" t="s">
        <v>62</v>
      </c>
      <c r="L226" t="s">
        <v>16</v>
      </c>
    </row>
    <row r="227" spans="1:12" x14ac:dyDescent="0.3">
      <c r="A227">
        <v>225</v>
      </c>
      <c r="B227">
        <v>2021</v>
      </c>
      <c r="C227" t="s">
        <v>53</v>
      </c>
      <c r="D227" t="s">
        <v>59</v>
      </c>
      <c r="E227" t="s">
        <v>76</v>
      </c>
      <c r="F227">
        <v>416000</v>
      </c>
      <c r="G227" t="s">
        <v>19</v>
      </c>
      <c r="H227" s="3">
        <v>416000</v>
      </c>
      <c r="I227" t="s">
        <v>29</v>
      </c>
      <c r="J227">
        <v>100</v>
      </c>
      <c r="K227" t="s">
        <v>29</v>
      </c>
      <c r="L227" t="s">
        <v>21</v>
      </c>
    </row>
    <row r="228" spans="1:12" x14ac:dyDescent="0.3">
      <c r="A228">
        <v>226</v>
      </c>
      <c r="B228">
        <v>2021</v>
      </c>
      <c r="C228" t="s">
        <v>17</v>
      </c>
      <c r="D228" t="s">
        <v>12</v>
      </c>
      <c r="E228" t="s">
        <v>13</v>
      </c>
      <c r="F228">
        <v>110000</v>
      </c>
      <c r="G228" t="s">
        <v>61</v>
      </c>
      <c r="H228" s="3">
        <v>87738</v>
      </c>
      <c r="I228" t="s">
        <v>62</v>
      </c>
      <c r="J228">
        <v>100</v>
      </c>
      <c r="K228" t="s">
        <v>62</v>
      </c>
      <c r="L228" t="s">
        <v>21</v>
      </c>
    </row>
    <row r="229" spans="1:12" x14ac:dyDescent="0.3">
      <c r="A229">
        <v>227</v>
      </c>
      <c r="B229">
        <v>2021</v>
      </c>
      <c r="C229" t="s">
        <v>11</v>
      </c>
      <c r="D229" t="s">
        <v>12</v>
      </c>
      <c r="E229" t="s">
        <v>13</v>
      </c>
      <c r="F229">
        <v>75000</v>
      </c>
      <c r="G229" t="s">
        <v>14</v>
      </c>
      <c r="H229" s="3">
        <v>88654</v>
      </c>
      <c r="I229" t="s">
        <v>15</v>
      </c>
      <c r="J229">
        <v>50</v>
      </c>
      <c r="K229" t="s">
        <v>15</v>
      </c>
      <c r="L229" t="s">
        <v>16</v>
      </c>
    </row>
    <row r="230" spans="1:12" x14ac:dyDescent="0.3">
      <c r="A230">
        <v>228</v>
      </c>
      <c r="B230">
        <v>2021</v>
      </c>
      <c r="C230" t="s">
        <v>17</v>
      </c>
      <c r="D230" t="s">
        <v>12</v>
      </c>
      <c r="E230" t="s">
        <v>13</v>
      </c>
      <c r="F230">
        <v>135000</v>
      </c>
      <c r="G230" t="s">
        <v>19</v>
      </c>
      <c r="H230" s="3">
        <v>135000</v>
      </c>
      <c r="I230" t="s">
        <v>29</v>
      </c>
      <c r="J230">
        <v>0</v>
      </c>
      <c r="K230" t="s">
        <v>29</v>
      </c>
      <c r="L230" t="s">
        <v>16</v>
      </c>
    </row>
    <row r="231" spans="1:12" x14ac:dyDescent="0.3">
      <c r="A231">
        <v>229</v>
      </c>
      <c r="B231">
        <v>2021</v>
      </c>
      <c r="C231" t="s">
        <v>17</v>
      </c>
      <c r="D231" t="s">
        <v>12</v>
      </c>
      <c r="E231" t="s">
        <v>31</v>
      </c>
      <c r="F231">
        <v>90000</v>
      </c>
      <c r="G231" t="s">
        <v>61</v>
      </c>
      <c r="H231" s="3">
        <v>71786</v>
      </c>
      <c r="I231" t="s">
        <v>62</v>
      </c>
      <c r="J231">
        <v>100</v>
      </c>
      <c r="K231" t="s">
        <v>62</v>
      </c>
      <c r="L231" t="s">
        <v>25</v>
      </c>
    </row>
    <row r="232" spans="1:12" x14ac:dyDescent="0.3">
      <c r="A232">
        <v>230</v>
      </c>
      <c r="B232">
        <v>2021</v>
      </c>
      <c r="C232" t="s">
        <v>30</v>
      </c>
      <c r="D232" t="s">
        <v>12</v>
      </c>
      <c r="E232" t="s">
        <v>22</v>
      </c>
      <c r="F232">
        <v>1200000</v>
      </c>
      <c r="G232" t="s">
        <v>39</v>
      </c>
      <c r="H232" s="3">
        <v>16228</v>
      </c>
      <c r="I232" t="s">
        <v>40</v>
      </c>
      <c r="J232">
        <v>100</v>
      </c>
      <c r="K232" t="s">
        <v>40</v>
      </c>
      <c r="L232" t="s">
        <v>16</v>
      </c>
    </row>
    <row r="233" spans="1:12" x14ac:dyDescent="0.3">
      <c r="A233">
        <v>231</v>
      </c>
      <c r="B233">
        <v>2021</v>
      </c>
      <c r="C233" t="s">
        <v>17</v>
      </c>
      <c r="D233" t="s">
        <v>12</v>
      </c>
      <c r="E233" t="s">
        <v>69</v>
      </c>
      <c r="F233">
        <v>256000</v>
      </c>
      <c r="G233" t="s">
        <v>19</v>
      </c>
      <c r="H233" s="3">
        <v>256000</v>
      </c>
      <c r="I233" t="s">
        <v>29</v>
      </c>
      <c r="J233">
        <v>100</v>
      </c>
      <c r="K233" t="s">
        <v>29</v>
      </c>
      <c r="L233" t="s">
        <v>21</v>
      </c>
    </row>
    <row r="234" spans="1:12" x14ac:dyDescent="0.3">
      <c r="A234">
        <v>232</v>
      </c>
      <c r="B234">
        <v>2021</v>
      </c>
      <c r="C234" t="s">
        <v>17</v>
      </c>
      <c r="D234" t="s">
        <v>12</v>
      </c>
      <c r="E234" t="s">
        <v>94</v>
      </c>
      <c r="F234">
        <v>200000</v>
      </c>
      <c r="G234" t="s">
        <v>19</v>
      </c>
      <c r="H234" s="3">
        <v>200000</v>
      </c>
      <c r="I234" t="s">
        <v>29</v>
      </c>
      <c r="J234">
        <v>100</v>
      </c>
      <c r="K234" t="s">
        <v>29</v>
      </c>
      <c r="L234" t="s">
        <v>16</v>
      </c>
    </row>
    <row r="235" spans="1:12" x14ac:dyDescent="0.3">
      <c r="A235">
        <v>233</v>
      </c>
      <c r="B235">
        <v>2021</v>
      </c>
      <c r="C235" t="s">
        <v>17</v>
      </c>
      <c r="D235" t="s">
        <v>12</v>
      </c>
      <c r="E235" t="s">
        <v>31</v>
      </c>
      <c r="F235">
        <v>200000</v>
      </c>
      <c r="G235" t="s">
        <v>19</v>
      </c>
      <c r="H235" s="3">
        <v>200000</v>
      </c>
      <c r="I235" t="s">
        <v>29</v>
      </c>
      <c r="J235">
        <v>100</v>
      </c>
      <c r="K235" t="s">
        <v>29</v>
      </c>
      <c r="L235" t="s">
        <v>16</v>
      </c>
    </row>
    <row r="236" spans="1:12" x14ac:dyDescent="0.3">
      <c r="A236">
        <v>234</v>
      </c>
      <c r="B236">
        <v>2021</v>
      </c>
      <c r="C236" t="s">
        <v>11</v>
      </c>
      <c r="D236" t="s">
        <v>12</v>
      </c>
      <c r="E236" t="s">
        <v>109</v>
      </c>
      <c r="F236">
        <v>180000</v>
      </c>
      <c r="G236" t="s">
        <v>19</v>
      </c>
      <c r="H236" s="3">
        <v>180000</v>
      </c>
      <c r="I236" t="s">
        <v>29</v>
      </c>
      <c r="J236">
        <v>100</v>
      </c>
      <c r="K236" t="s">
        <v>29</v>
      </c>
      <c r="L236" t="s">
        <v>16</v>
      </c>
    </row>
    <row r="237" spans="1:12" x14ac:dyDescent="0.3">
      <c r="A237">
        <v>235</v>
      </c>
      <c r="B237">
        <v>2021</v>
      </c>
      <c r="C237" t="s">
        <v>11</v>
      </c>
      <c r="D237" t="s">
        <v>12</v>
      </c>
      <c r="E237" t="s">
        <v>106</v>
      </c>
      <c r="F237">
        <v>110000</v>
      </c>
      <c r="G237" t="s">
        <v>19</v>
      </c>
      <c r="H237" s="3">
        <v>110000</v>
      </c>
      <c r="I237" t="s">
        <v>29</v>
      </c>
      <c r="J237">
        <v>0</v>
      </c>
      <c r="K237" t="s">
        <v>29</v>
      </c>
      <c r="L237" t="s">
        <v>21</v>
      </c>
    </row>
    <row r="238" spans="1:12" x14ac:dyDescent="0.3">
      <c r="A238">
        <v>236</v>
      </c>
      <c r="B238">
        <v>2021</v>
      </c>
      <c r="C238" t="s">
        <v>11</v>
      </c>
      <c r="D238" t="s">
        <v>12</v>
      </c>
      <c r="E238" t="s">
        <v>55</v>
      </c>
      <c r="F238">
        <v>80000</v>
      </c>
      <c r="G238" t="s">
        <v>61</v>
      </c>
      <c r="H238" s="3">
        <v>63810</v>
      </c>
      <c r="I238" t="s">
        <v>62</v>
      </c>
      <c r="J238">
        <v>100</v>
      </c>
      <c r="K238" t="s">
        <v>62</v>
      </c>
      <c r="L238" t="s">
        <v>25</v>
      </c>
    </row>
    <row r="239" spans="1:12" x14ac:dyDescent="0.3">
      <c r="A239">
        <v>237</v>
      </c>
      <c r="B239">
        <v>2021</v>
      </c>
      <c r="C239" t="s">
        <v>11</v>
      </c>
      <c r="D239" t="s">
        <v>12</v>
      </c>
      <c r="E239" t="s">
        <v>13</v>
      </c>
      <c r="F239">
        <v>39600</v>
      </c>
      <c r="G239" t="s">
        <v>14</v>
      </c>
      <c r="H239" s="3">
        <v>46809</v>
      </c>
      <c r="I239" t="s">
        <v>67</v>
      </c>
      <c r="J239">
        <v>100</v>
      </c>
      <c r="K239" t="s">
        <v>67</v>
      </c>
      <c r="L239" t="s">
        <v>25</v>
      </c>
    </row>
    <row r="240" spans="1:12" x14ac:dyDescent="0.3">
      <c r="A240">
        <v>238</v>
      </c>
      <c r="B240">
        <v>2021</v>
      </c>
      <c r="C240" t="s">
        <v>30</v>
      </c>
      <c r="D240" t="s">
        <v>12</v>
      </c>
      <c r="E240" t="s">
        <v>13</v>
      </c>
      <c r="F240">
        <v>4000</v>
      </c>
      <c r="G240" t="s">
        <v>19</v>
      </c>
      <c r="H240" s="3">
        <v>4000</v>
      </c>
      <c r="I240" t="s">
        <v>101</v>
      </c>
      <c r="J240">
        <v>0</v>
      </c>
      <c r="K240" t="s">
        <v>101</v>
      </c>
      <c r="L240" t="s">
        <v>25</v>
      </c>
    </row>
    <row r="241" spans="1:12" x14ac:dyDescent="0.3">
      <c r="A241">
        <v>239</v>
      </c>
      <c r="B241">
        <v>2021</v>
      </c>
      <c r="C241" t="s">
        <v>30</v>
      </c>
      <c r="D241" t="s">
        <v>12</v>
      </c>
      <c r="E241" t="s">
        <v>43</v>
      </c>
      <c r="F241">
        <v>1600000</v>
      </c>
      <c r="G241" t="s">
        <v>39</v>
      </c>
      <c r="H241" s="3">
        <v>21637</v>
      </c>
      <c r="I241" t="s">
        <v>40</v>
      </c>
      <c r="J241">
        <v>50</v>
      </c>
      <c r="K241" t="s">
        <v>40</v>
      </c>
      <c r="L241" t="s">
        <v>25</v>
      </c>
    </row>
    <row r="242" spans="1:12" x14ac:dyDescent="0.3">
      <c r="A242">
        <v>240</v>
      </c>
      <c r="B242">
        <v>2021</v>
      </c>
      <c r="C242" t="s">
        <v>17</v>
      </c>
      <c r="D242" t="s">
        <v>12</v>
      </c>
      <c r="E242" t="s">
        <v>13</v>
      </c>
      <c r="F242">
        <v>130000</v>
      </c>
      <c r="G242" t="s">
        <v>61</v>
      </c>
      <c r="H242" s="3">
        <v>103691</v>
      </c>
      <c r="I242" t="s">
        <v>62</v>
      </c>
      <c r="J242">
        <v>100</v>
      </c>
      <c r="K242" t="s">
        <v>62</v>
      </c>
      <c r="L242" t="s">
        <v>16</v>
      </c>
    </row>
    <row r="243" spans="1:12" x14ac:dyDescent="0.3">
      <c r="A243">
        <v>241</v>
      </c>
      <c r="B243">
        <v>2021</v>
      </c>
      <c r="C243" t="s">
        <v>11</v>
      </c>
      <c r="D243" t="s">
        <v>12</v>
      </c>
      <c r="E243" t="s">
        <v>31</v>
      </c>
      <c r="F243">
        <v>80000</v>
      </c>
      <c r="G243" t="s">
        <v>19</v>
      </c>
      <c r="H243" s="3">
        <v>80000</v>
      </c>
      <c r="I243" t="s">
        <v>29</v>
      </c>
      <c r="J243">
        <v>100</v>
      </c>
      <c r="K243" t="s">
        <v>29</v>
      </c>
      <c r="L243" t="s">
        <v>16</v>
      </c>
    </row>
    <row r="244" spans="1:12" x14ac:dyDescent="0.3">
      <c r="A244">
        <v>242</v>
      </c>
      <c r="B244">
        <v>2021</v>
      </c>
      <c r="C244" t="s">
        <v>11</v>
      </c>
      <c r="D244" t="s">
        <v>12</v>
      </c>
      <c r="E244" t="s">
        <v>43</v>
      </c>
      <c r="F244">
        <v>110000</v>
      </c>
      <c r="G244" t="s">
        <v>19</v>
      </c>
      <c r="H244" s="3">
        <v>110000</v>
      </c>
      <c r="I244" t="s">
        <v>29</v>
      </c>
      <c r="J244">
        <v>100</v>
      </c>
      <c r="K244" t="s">
        <v>29</v>
      </c>
      <c r="L244" t="s">
        <v>16</v>
      </c>
    </row>
    <row r="245" spans="1:12" x14ac:dyDescent="0.3">
      <c r="A245">
        <v>243</v>
      </c>
      <c r="B245">
        <v>2021</v>
      </c>
      <c r="C245" t="s">
        <v>17</v>
      </c>
      <c r="D245" t="s">
        <v>12</v>
      </c>
      <c r="E245" t="s">
        <v>13</v>
      </c>
      <c r="F245">
        <v>165000</v>
      </c>
      <c r="G245" t="s">
        <v>19</v>
      </c>
      <c r="H245" s="3">
        <v>165000</v>
      </c>
      <c r="I245" t="s">
        <v>29</v>
      </c>
      <c r="J245">
        <v>100</v>
      </c>
      <c r="K245" t="s">
        <v>29</v>
      </c>
      <c r="L245" t="s">
        <v>16</v>
      </c>
    </row>
    <row r="246" spans="1:12" x14ac:dyDescent="0.3">
      <c r="A246">
        <v>244</v>
      </c>
      <c r="B246">
        <v>2021</v>
      </c>
      <c r="C246" t="s">
        <v>30</v>
      </c>
      <c r="D246" t="s">
        <v>12</v>
      </c>
      <c r="E246" t="s">
        <v>70</v>
      </c>
      <c r="F246">
        <v>1335000</v>
      </c>
      <c r="G246" t="s">
        <v>39</v>
      </c>
      <c r="H246" s="3">
        <v>18053</v>
      </c>
      <c r="I246" t="s">
        <v>40</v>
      </c>
      <c r="J246">
        <v>100</v>
      </c>
      <c r="K246" t="s">
        <v>121</v>
      </c>
      <c r="L246" t="s">
        <v>21</v>
      </c>
    </row>
    <row r="247" spans="1:12" x14ac:dyDescent="0.3">
      <c r="A247">
        <v>245</v>
      </c>
      <c r="B247">
        <v>2021</v>
      </c>
      <c r="C247" t="s">
        <v>11</v>
      </c>
      <c r="D247" t="s">
        <v>12</v>
      </c>
      <c r="E247" t="s">
        <v>43</v>
      </c>
      <c r="F247">
        <v>52500</v>
      </c>
      <c r="G247" t="s">
        <v>23</v>
      </c>
      <c r="H247" s="3">
        <v>72212</v>
      </c>
      <c r="I247" t="s">
        <v>24</v>
      </c>
      <c r="J247">
        <v>50</v>
      </c>
      <c r="K247" t="s">
        <v>24</v>
      </c>
      <c r="L247" t="s">
        <v>16</v>
      </c>
    </row>
    <row r="248" spans="1:12" x14ac:dyDescent="0.3">
      <c r="A248">
        <v>246</v>
      </c>
      <c r="B248">
        <v>2021</v>
      </c>
      <c r="C248" t="s">
        <v>30</v>
      </c>
      <c r="D248" t="s">
        <v>12</v>
      </c>
      <c r="E248" t="s">
        <v>13</v>
      </c>
      <c r="F248">
        <v>31000</v>
      </c>
      <c r="G248" t="s">
        <v>14</v>
      </c>
      <c r="H248" s="3">
        <v>36643</v>
      </c>
      <c r="I248" t="s">
        <v>38</v>
      </c>
      <c r="J248">
        <v>50</v>
      </c>
      <c r="K248" t="s">
        <v>38</v>
      </c>
      <c r="L248" t="s">
        <v>16</v>
      </c>
    </row>
    <row r="249" spans="1:12" x14ac:dyDescent="0.3">
      <c r="A249">
        <v>247</v>
      </c>
      <c r="B249">
        <v>2021</v>
      </c>
      <c r="C249" t="s">
        <v>11</v>
      </c>
      <c r="D249" t="s">
        <v>12</v>
      </c>
      <c r="E249" t="s">
        <v>43</v>
      </c>
      <c r="F249">
        <v>108000</v>
      </c>
      <c r="G249" t="s">
        <v>122</v>
      </c>
      <c r="H249" s="3">
        <v>12103</v>
      </c>
      <c r="I249" t="s">
        <v>123</v>
      </c>
      <c r="J249">
        <v>0</v>
      </c>
      <c r="K249" t="s">
        <v>123</v>
      </c>
      <c r="L249" t="s">
        <v>25</v>
      </c>
    </row>
    <row r="250" spans="1:12" x14ac:dyDescent="0.3">
      <c r="A250">
        <v>248</v>
      </c>
      <c r="B250">
        <v>2021</v>
      </c>
      <c r="C250" t="s">
        <v>17</v>
      </c>
      <c r="D250" t="s">
        <v>12</v>
      </c>
      <c r="E250" t="s">
        <v>43</v>
      </c>
      <c r="F250">
        <v>70000</v>
      </c>
      <c r="G250" t="s">
        <v>23</v>
      </c>
      <c r="H250" s="3">
        <v>96282</v>
      </c>
      <c r="I250" t="s">
        <v>24</v>
      </c>
      <c r="J250">
        <v>50</v>
      </c>
      <c r="K250" t="s">
        <v>24</v>
      </c>
      <c r="L250" t="s">
        <v>16</v>
      </c>
    </row>
    <row r="251" spans="1:12" x14ac:dyDescent="0.3">
      <c r="A251">
        <v>249</v>
      </c>
      <c r="B251">
        <v>2021</v>
      </c>
      <c r="C251" t="s">
        <v>17</v>
      </c>
      <c r="D251" t="s">
        <v>12</v>
      </c>
      <c r="E251" t="s">
        <v>124</v>
      </c>
      <c r="F251">
        <v>170000</v>
      </c>
      <c r="G251" t="s">
        <v>19</v>
      </c>
      <c r="H251" s="3">
        <v>170000</v>
      </c>
      <c r="I251" t="s">
        <v>29</v>
      </c>
      <c r="J251">
        <v>100</v>
      </c>
      <c r="K251" t="s">
        <v>29</v>
      </c>
      <c r="L251" t="s">
        <v>25</v>
      </c>
    </row>
    <row r="252" spans="1:12" x14ac:dyDescent="0.3">
      <c r="A252">
        <v>250</v>
      </c>
      <c r="B252">
        <v>2021</v>
      </c>
      <c r="C252" t="s">
        <v>11</v>
      </c>
      <c r="D252" t="s">
        <v>12</v>
      </c>
      <c r="E252" t="s">
        <v>13</v>
      </c>
      <c r="F252">
        <v>115000</v>
      </c>
      <c r="G252" t="s">
        <v>19</v>
      </c>
      <c r="H252" s="3">
        <v>115000</v>
      </c>
      <c r="I252" t="s">
        <v>29</v>
      </c>
      <c r="J252">
        <v>50</v>
      </c>
      <c r="K252" t="s">
        <v>29</v>
      </c>
      <c r="L252" t="s">
        <v>16</v>
      </c>
    </row>
    <row r="253" spans="1:12" x14ac:dyDescent="0.3">
      <c r="A253">
        <v>251</v>
      </c>
      <c r="B253">
        <v>2021</v>
      </c>
      <c r="C253" t="s">
        <v>30</v>
      </c>
      <c r="D253" t="s">
        <v>12</v>
      </c>
      <c r="E253" t="s">
        <v>13</v>
      </c>
      <c r="F253">
        <v>90000</v>
      </c>
      <c r="G253" t="s">
        <v>19</v>
      </c>
      <c r="H253" s="3">
        <v>90000</v>
      </c>
      <c r="I253" t="s">
        <v>29</v>
      </c>
      <c r="J253">
        <v>100</v>
      </c>
      <c r="K253" t="s">
        <v>29</v>
      </c>
      <c r="L253" t="s">
        <v>21</v>
      </c>
    </row>
    <row r="254" spans="1:12" x14ac:dyDescent="0.3">
      <c r="A254">
        <v>252</v>
      </c>
      <c r="B254">
        <v>2021</v>
      </c>
      <c r="C254" t="s">
        <v>53</v>
      </c>
      <c r="D254" t="s">
        <v>12</v>
      </c>
      <c r="E254" t="s">
        <v>97</v>
      </c>
      <c r="F254">
        <v>600000</v>
      </c>
      <c r="G254" t="s">
        <v>19</v>
      </c>
      <c r="H254" s="3">
        <v>600000</v>
      </c>
      <c r="I254" t="s">
        <v>29</v>
      </c>
      <c r="J254">
        <v>100</v>
      </c>
      <c r="K254" t="s">
        <v>29</v>
      </c>
      <c r="L254" t="s">
        <v>16</v>
      </c>
    </row>
    <row r="255" spans="1:12" x14ac:dyDescent="0.3">
      <c r="A255">
        <v>253</v>
      </c>
      <c r="B255">
        <v>2021</v>
      </c>
      <c r="C255" t="s">
        <v>30</v>
      </c>
      <c r="D255" t="s">
        <v>12</v>
      </c>
      <c r="E255" t="s">
        <v>13</v>
      </c>
      <c r="F255">
        <v>2100000</v>
      </c>
      <c r="G255" t="s">
        <v>39</v>
      </c>
      <c r="H255" s="3">
        <v>28399</v>
      </c>
      <c r="I255" t="s">
        <v>40</v>
      </c>
      <c r="J255">
        <v>100</v>
      </c>
      <c r="K255" t="s">
        <v>40</v>
      </c>
      <c r="L255" t="s">
        <v>25</v>
      </c>
    </row>
    <row r="256" spans="1:12" x14ac:dyDescent="0.3">
      <c r="A256">
        <v>254</v>
      </c>
      <c r="B256">
        <v>2021</v>
      </c>
      <c r="C256" t="s">
        <v>11</v>
      </c>
      <c r="D256" t="s">
        <v>12</v>
      </c>
      <c r="E256" t="s">
        <v>31</v>
      </c>
      <c r="F256">
        <v>93000</v>
      </c>
      <c r="G256" t="s">
        <v>19</v>
      </c>
      <c r="H256" s="3">
        <v>93000</v>
      </c>
      <c r="I256" t="s">
        <v>29</v>
      </c>
      <c r="J256">
        <v>100</v>
      </c>
      <c r="K256" t="s">
        <v>29</v>
      </c>
      <c r="L256" t="s">
        <v>16</v>
      </c>
    </row>
    <row r="257" spans="1:12" x14ac:dyDescent="0.3">
      <c r="A257">
        <v>255</v>
      </c>
      <c r="B257">
        <v>2021</v>
      </c>
      <c r="C257" t="s">
        <v>17</v>
      </c>
      <c r="D257" t="s">
        <v>12</v>
      </c>
      <c r="E257" t="s">
        <v>125</v>
      </c>
      <c r="F257">
        <v>125000</v>
      </c>
      <c r="G257" t="s">
        <v>61</v>
      </c>
      <c r="H257" s="3">
        <v>99703</v>
      </c>
      <c r="I257" t="s">
        <v>62</v>
      </c>
      <c r="J257">
        <v>50</v>
      </c>
      <c r="K257" t="s">
        <v>62</v>
      </c>
      <c r="L257" t="s">
        <v>25</v>
      </c>
    </row>
    <row r="258" spans="1:12" x14ac:dyDescent="0.3">
      <c r="A258">
        <v>256</v>
      </c>
      <c r="B258">
        <v>2021</v>
      </c>
      <c r="C258" t="s">
        <v>11</v>
      </c>
      <c r="D258" t="s">
        <v>12</v>
      </c>
      <c r="E258" t="s">
        <v>43</v>
      </c>
      <c r="F258">
        <v>200000</v>
      </c>
      <c r="G258" t="s">
        <v>19</v>
      </c>
      <c r="H258" s="3">
        <v>200000</v>
      </c>
      <c r="I258" t="s">
        <v>29</v>
      </c>
      <c r="J258">
        <v>100</v>
      </c>
      <c r="K258" t="s">
        <v>29</v>
      </c>
      <c r="L258" t="s">
        <v>16</v>
      </c>
    </row>
    <row r="259" spans="1:12" x14ac:dyDescent="0.3">
      <c r="A259">
        <v>257</v>
      </c>
      <c r="B259">
        <v>2021</v>
      </c>
      <c r="C259" t="s">
        <v>17</v>
      </c>
      <c r="D259" t="s">
        <v>12</v>
      </c>
      <c r="E259" t="s">
        <v>76</v>
      </c>
      <c r="F259">
        <v>147000</v>
      </c>
      <c r="G259" t="s">
        <v>14</v>
      </c>
      <c r="H259" s="3">
        <v>173762</v>
      </c>
      <c r="I259" t="s">
        <v>15</v>
      </c>
      <c r="J259">
        <v>100</v>
      </c>
      <c r="K259" t="s">
        <v>15</v>
      </c>
      <c r="L259" t="s">
        <v>25</v>
      </c>
    </row>
    <row r="260" spans="1:12" x14ac:dyDescent="0.3">
      <c r="A260">
        <v>258</v>
      </c>
      <c r="B260">
        <v>2021</v>
      </c>
      <c r="C260" t="s">
        <v>17</v>
      </c>
      <c r="D260" t="s">
        <v>12</v>
      </c>
      <c r="E260" t="s">
        <v>28</v>
      </c>
      <c r="F260">
        <v>185000</v>
      </c>
      <c r="G260" t="s">
        <v>19</v>
      </c>
      <c r="H260" s="3">
        <v>185000</v>
      </c>
      <c r="I260" t="s">
        <v>29</v>
      </c>
      <c r="J260">
        <v>50</v>
      </c>
      <c r="K260" t="s">
        <v>29</v>
      </c>
      <c r="L260" t="s">
        <v>16</v>
      </c>
    </row>
    <row r="261" spans="1:12" x14ac:dyDescent="0.3">
      <c r="A261">
        <v>259</v>
      </c>
      <c r="B261">
        <v>2021</v>
      </c>
      <c r="C261" t="s">
        <v>53</v>
      </c>
      <c r="D261" t="s">
        <v>12</v>
      </c>
      <c r="E261" t="s">
        <v>54</v>
      </c>
      <c r="F261">
        <v>120000</v>
      </c>
      <c r="G261" t="s">
        <v>14</v>
      </c>
      <c r="H261" s="3">
        <v>141846</v>
      </c>
      <c r="I261" t="s">
        <v>15</v>
      </c>
      <c r="J261">
        <v>0</v>
      </c>
      <c r="K261" t="s">
        <v>15</v>
      </c>
      <c r="L261" t="s">
        <v>16</v>
      </c>
    </row>
    <row r="262" spans="1:12" x14ac:dyDescent="0.3">
      <c r="A262">
        <v>260</v>
      </c>
      <c r="B262">
        <v>2021</v>
      </c>
      <c r="C262" t="s">
        <v>11</v>
      </c>
      <c r="D262" t="s">
        <v>12</v>
      </c>
      <c r="E262" t="s">
        <v>13</v>
      </c>
      <c r="F262">
        <v>130000</v>
      </c>
      <c r="G262" t="s">
        <v>19</v>
      </c>
      <c r="H262" s="3">
        <v>130000</v>
      </c>
      <c r="I262" t="s">
        <v>29</v>
      </c>
      <c r="J262">
        <v>50</v>
      </c>
      <c r="K262" t="s">
        <v>29</v>
      </c>
      <c r="L262" t="s">
        <v>16</v>
      </c>
    </row>
    <row r="263" spans="1:12" x14ac:dyDescent="0.3">
      <c r="A263">
        <v>261</v>
      </c>
      <c r="B263">
        <v>2021</v>
      </c>
      <c r="C263" t="s">
        <v>17</v>
      </c>
      <c r="D263" t="s">
        <v>12</v>
      </c>
      <c r="E263" t="s">
        <v>31</v>
      </c>
      <c r="F263">
        <v>54000</v>
      </c>
      <c r="G263" t="s">
        <v>14</v>
      </c>
      <c r="H263" s="3">
        <v>63831</v>
      </c>
      <c r="I263" t="s">
        <v>15</v>
      </c>
      <c r="J263">
        <v>50</v>
      </c>
      <c r="K263" t="s">
        <v>15</v>
      </c>
      <c r="L263" t="s">
        <v>16</v>
      </c>
    </row>
    <row r="264" spans="1:12" x14ac:dyDescent="0.3">
      <c r="A264">
        <v>262</v>
      </c>
      <c r="B264">
        <v>2021</v>
      </c>
      <c r="C264" t="s">
        <v>11</v>
      </c>
      <c r="D264" t="s">
        <v>12</v>
      </c>
      <c r="E264" t="s">
        <v>13</v>
      </c>
      <c r="F264">
        <v>1250000</v>
      </c>
      <c r="G264" t="s">
        <v>39</v>
      </c>
      <c r="H264" s="3">
        <v>16904</v>
      </c>
      <c r="I264" t="s">
        <v>40</v>
      </c>
      <c r="J264">
        <v>100</v>
      </c>
      <c r="K264" t="s">
        <v>40</v>
      </c>
      <c r="L264" t="s">
        <v>21</v>
      </c>
    </row>
    <row r="265" spans="1:12" x14ac:dyDescent="0.3">
      <c r="A265">
        <v>263</v>
      </c>
      <c r="B265">
        <v>2021</v>
      </c>
      <c r="C265" t="s">
        <v>17</v>
      </c>
      <c r="D265" t="s">
        <v>12</v>
      </c>
      <c r="E265" t="s">
        <v>28</v>
      </c>
      <c r="F265">
        <v>4900000</v>
      </c>
      <c r="G265" t="s">
        <v>39</v>
      </c>
      <c r="H265" s="3">
        <v>66265</v>
      </c>
      <c r="I265" t="s">
        <v>40</v>
      </c>
      <c r="J265">
        <v>0</v>
      </c>
      <c r="K265" t="s">
        <v>40</v>
      </c>
      <c r="L265" t="s">
        <v>16</v>
      </c>
    </row>
    <row r="266" spans="1:12" x14ac:dyDescent="0.3">
      <c r="A266">
        <v>264</v>
      </c>
      <c r="B266">
        <v>2021</v>
      </c>
      <c r="C266" t="s">
        <v>11</v>
      </c>
      <c r="D266" t="s">
        <v>12</v>
      </c>
      <c r="E266" t="s">
        <v>13</v>
      </c>
      <c r="F266">
        <v>21600</v>
      </c>
      <c r="G266" t="s">
        <v>14</v>
      </c>
      <c r="H266" s="3">
        <v>25532</v>
      </c>
      <c r="I266" t="s">
        <v>126</v>
      </c>
      <c r="J266">
        <v>100</v>
      </c>
      <c r="K266" t="s">
        <v>15</v>
      </c>
      <c r="L266" t="s">
        <v>21</v>
      </c>
    </row>
    <row r="267" spans="1:12" x14ac:dyDescent="0.3">
      <c r="A267">
        <v>265</v>
      </c>
      <c r="B267">
        <v>2021</v>
      </c>
      <c r="C267" t="s">
        <v>17</v>
      </c>
      <c r="D267" t="s">
        <v>12</v>
      </c>
      <c r="E267" t="s">
        <v>36</v>
      </c>
      <c r="F267">
        <v>160000</v>
      </c>
      <c r="G267" t="s">
        <v>19</v>
      </c>
      <c r="H267" s="3">
        <v>160000</v>
      </c>
      <c r="I267" t="s">
        <v>127</v>
      </c>
      <c r="J267">
        <v>50</v>
      </c>
      <c r="K267" t="s">
        <v>29</v>
      </c>
      <c r="L267" t="s">
        <v>21</v>
      </c>
    </row>
    <row r="268" spans="1:12" x14ac:dyDescent="0.3">
      <c r="A268">
        <v>266</v>
      </c>
      <c r="B268">
        <v>2021</v>
      </c>
      <c r="C268" t="s">
        <v>11</v>
      </c>
      <c r="D268" t="s">
        <v>12</v>
      </c>
      <c r="E268" t="s">
        <v>43</v>
      </c>
      <c r="F268">
        <v>93150</v>
      </c>
      <c r="G268" t="s">
        <v>19</v>
      </c>
      <c r="H268" s="3">
        <v>93150</v>
      </c>
      <c r="I268" t="s">
        <v>29</v>
      </c>
      <c r="J268">
        <v>0</v>
      </c>
      <c r="K268" t="s">
        <v>29</v>
      </c>
      <c r="L268" t="s">
        <v>25</v>
      </c>
    </row>
    <row r="269" spans="1:12" x14ac:dyDescent="0.3">
      <c r="A269">
        <v>267</v>
      </c>
      <c r="B269">
        <v>2021</v>
      </c>
      <c r="C269" t="s">
        <v>11</v>
      </c>
      <c r="D269" t="s">
        <v>12</v>
      </c>
      <c r="E269" t="s">
        <v>43</v>
      </c>
      <c r="F269">
        <v>111775</v>
      </c>
      <c r="G269" t="s">
        <v>19</v>
      </c>
      <c r="H269" s="3">
        <v>111775</v>
      </c>
      <c r="I269" t="s">
        <v>29</v>
      </c>
      <c r="J269">
        <v>0</v>
      </c>
      <c r="K269" t="s">
        <v>29</v>
      </c>
      <c r="L269" t="s">
        <v>25</v>
      </c>
    </row>
    <row r="270" spans="1:12" x14ac:dyDescent="0.3">
      <c r="A270">
        <v>268</v>
      </c>
      <c r="B270">
        <v>2021</v>
      </c>
      <c r="C270" t="s">
        <v>11</v>
      </c>
      <c r="D270" t="s">
        <v>12</v>
      </c>
      <c r="E270" t="s">
        <v>43</v>
      </c>
      <c r="F270">
        <v>250000</v>
      </c>
      <c r="G270" t="s">
        <v>122</v>
      </c>
      <c r="H270" s="3">
        <v>28016</v>
      </c>
      <c r="I270" t="s">
        <v>123</v>
      </c>
      <c r="J270">
        <v>100</v>
      </c>
      <c r="K270" t="s">
        <v>123</v>
      </c>
      <c r="L270" t="s">
        <v>25</v>
      </c>
    </row>
    <row r="271" spans="1:12" x14ac:dyDescent="0.3">
      <c r="A271">
        <v>269</v>
      </c>
      <c r="B271">
        <v>2021</v>
      </c>
      <c r="C271" t="s">
        <v>30</v>
      </c>
      <c r="D271" t="s">
        <v>12</v>
      </c>
      <c r="E271" t="s">
        <v>43</v>
      </c>
      <c r="F271">
        <v>55000</v>
      </c>
      <c r="G271" t="s">
        <v>14</v>
      </c>
      <c r="H271" s="3">
        <v>65013</v>
      </c>
      <c r="I271" t="s">
        <v>15</v>
      </c>
      <c r="J271">
        <v>50</v>
      </c>
      <c r="K271" t="s">
        <v>15</v>
      </c>
      <c r="L271" t="s">
        <v>25</v>
      </c>
    </row>
    <row r="272" spans="1:12" x14ac:dyDescent="0.3">
      <c r="A272">
        <v>270</v>
      </c>
      <c r="B272">
        <v>2021</v>
      </c>
      <c r="C272" t="s">
        <v>30</v>
      </c>
      <c r="D272" t="s">
        <v>12</v>
      </c>
      <c r="E272" t="s">
        <v>43</v>
      </c>
      <c r="F272">
        <v>72500</v>
      </c>
      <c r="G272" t="s">
        <v>19</v>
      </c>
      <c r="H272" s="3">
        <v>72500</v>
      </c>
      <c r="I272" t="s">
        <v>29</v>
      </c>
      <c r="J272">
        <v>100</v>
      </c>
      <c r="K272" t="s">
        <v>29</v>
      </c>
      <c r="L272" t="s">
        <v>16</v>
      </c>
    </row>
    <row r="273" spans="1:12" x14ac:dyDescent="0.3">
      <c r="A273">
        <v>271</v>
      </c>
      <c r="B273">
        <v>2021</v>
      </c>
      <c r="C273" t="s">
        <v>17</v>
      </c>
      <c r="D273" t="s">
        <v>12</v>
      </c>
      <c r="E273" t="s">
        <v>74</v>
      </c>
      <c r="F273">
        <v>102000</v>
      </c>
      <c r="G273" t="s">
        <v>117</v>
      </c>
      <c r="H273" s="3">
        <v>18907</v>
      </c>
      <c r="I273" t="s">
        <v>91</v>
      </c>
      <c r="J273">
        <v>0</v>
      </c>
      <c r="K273" t="s">
        <v>91</v>
      </c>
      <c r="L273" t="s">
        <v>25</v>
      </c>
    </row>
    <row r="274" spans="1:12" x14ac:dyDescent="0.3">
      <c r="A274">
        <v>272</v>
      </c>
      <c r="B274">
        <v>2021</v>
      </c>
      <c r="C274" t="s">
        <v>30</v>
      </c>
      <c r="D274" t="s">
        <v>12</v>
      </c>
      <c r="E274" t="s">
        <v>46</v>
      </c>
      <c r="F274">
        <v>65000</v>
      </c>
      <c r="G274" t="s">
        <v>14</v>
      </c>
      <c r="H274" s="3">
        <v>76833</v>
      </c>
      <c r="I274" t="s">
        <v>15</v>
      </c>
      <c r="J274">
        <v>0</v>
      </c>
      <c r="K274" t="s">
        <v>15</v>
      </c>
      <c r="L274" t="s">
        <v>16</v>
      </c>
    </row>
    <row r="275" spans="1:12" x14ac:dyDescent="0.3">
      <c r="A275">
        <v>273</v>
      </c>
      <c r="B275">
        <v>2021</v>
      </c>
      <c r="C275" t="s">
        <v>30</v>
      </c>
      <c r="D275" t="s">
        <v>12</v>
      </c>
      <c r="E275" t="s">
        <v>28</v>
      </c>
      <c r="F275">
        <v>85000</v>
      </c>
      <c r="G275" t="s">
        <v>19</v>
      </c>
      <c r="H275" s="3">
        <v>85000</v>
      </c>
      <c r="I275" t="s">
        <v>56</v>
      </c>
      <c r="J275">
        <v>100</v>
      </c>
      <c r="K275" t="s">
        <v>15</v>
      </c>
      <c r="L275" t="s">
        <v>21</v>
      </c>
    </row>
    <row r="276" spans="1:12" x14ac:dyDescent="0.3">
      <c r="A276">
        <v>274</v>
      </c>
      <c r="B276">
        <v>2021</v>
      </c>
      <c r="C276" t="s">
        <v>17</v>
      </c>
      <c r="D276" t="s">
        <v>12</v>
      </c>
      <c r="E276" t="s">
        <v>13</v>
      </c>
      <c r="F276">
        <v>65720</v>
      </c>
      <c r="G276" t="s">
        <v>14</v>
      </c>
      <c r="H276" s="3">
        <v>77684</v>
      </c>
      <c r="I276" t="s">
        <v>38</v>
      </c>
      <c r="J276">
        <v>50</v>
      </c>
      <c r="K276" t="s">
        <v>38</v>
      </c>
      <c r="L276" t="s">
        <v>25</v>
      </c>
    </row>
    <row r="277" spans="1:12" x14ac:dyDescent="0.3">
      <c r="A277">
        <v>275</v>
      </c>
      <c r="B277">
        <v>2021</v>
      </c>
      <c r="C277" t="s">
        <v>30</v>
      </c>
      <c r="D277" t="s">
        <v>12</v>
      </c>
      <c r="E277" t="s">
        <v>13</v>
      </c>
      <c r="F277">
        <v>100000</v>
      </c>
      <c r="G277" t="s">
        <v>19</v>
      </c>
      <c r="H277" s="3">
        <v>100000</v>
      </c>
      <c r="I277" t="s">
        <v>29</v>
      </c>
      <c r="J277">
        <v>100</v>
      </c>
      <c r="K277" t="s">
        <v>29</v>
      </c>
      <c r="L277" t="s">
        <v>25</v>
      </c>
    </row>
    <row r="278" spans="1:12" x14ac:dyDescent="0.3">
      <c r="A278">
        <v>276</v>
      </c>
      <c r="B278">
        <v>2021</v>
      </c>
      <c r="C278" t="s">
        <v>30</v>
      </c>
      <c r="D278" t="s">
        <v>12</v>
      </c>
      <c r="E278" t="s">
        <v>13</v>
      </c>
      <c r="F278">
        <v>58000</v>
      </c>
      <c r="G278" t="s">
        <v>19</v>
      </c>
      <c r="H278" s="3">
        <v>58000</v>
      </c>
      <c r="I278" t="s">
        <v>29</v>
      </c>
      <c r="J278">
        <v>50</v>
      </c>
      <c r="K278" t="s">
        <v>29</v>
      </c>
      <c r="L278" t="s">
        <v>16</v>
      </c>
    </row>
    <row r="279" spans="1:12" x14ac:dyDescent="0.3">
      <c r="A279">
        <v>277</v>
      </c>
      <c r="B279">
        <v>2021</v>
      </c>
      <c r="C279" t="s">
        <v>17</v>
      </c>
      <c r="D279" t="s">
        <v>12</v>
      </c>
      <c r="E279" t="s">
        <v>70</v>
      </c>
      <c r="F279">
        <v>55000</v>
      </c>
      <c r="G279" t="s">
        <v>19</v>
      </c>
      <c r="H279" s="3">
        <v>55000</v>
      </c>
      <c r="I279" t="s">
        <v>67</v>
      </c>
      <c r="J279">
        <v>100</v>
      </c>
      <c r="K279" t="s">
        <v>67</v>
      </c>
      <c r="L279" t="s">
        <v>16</v>
      </c>
    </row>
    <row r="280" spans="1:12" x14ac:dyDescent="0.3">
      <c r="A280">
        <v>278</v>
      </c>
      <c r="B280">
        <v>2021</v>
      </c>
      <c r="C280" t="s">
        <v>17</v>
      </c>
      <c r="D280" t="s">
        <v>12</v>
      </c>
      <c r="E280" t="s">
        <v>13</v>
      </c>
      <c r="F280">
        <v>180000</v>
      </c>
      <c r="G280" t="s">
        <v>122</v>
      </c>
      <c r="H280" s="3">
        <v>20171</v>
      </c>
      <c r="I280" t="s">
        <v>123</v>
      </c>
      <c r="J280">
        <v>50</v>
      </c>
      <c r="K280" t="s">
        <v>123</v>
      </c>
      <c r="L280" t="s">
        <v>16</v>
      </c>
    </row>
    <row r="281" spans="1:12" x14ac:dyDescent="0.3">
      <c r="A281">
        <v>279</v>
      </c>
      <c r="B281">
        <v>2021</v>
      </c>
      <c r="C281" t="s">
        <v>30</v>
      </c>
      <c r="D281" t="s">
        <v>12</v>
      </c>
      <c r="E281" t="s">
        <v>35</v>
      </c>
      <c r="F281">
        <v>50000</v>
      </c>
      <c r="G281" t="s">
        <v>14</v>
      </c>
      <c r="H281" s="3">
        <v>59102</v>
      </c>
      <c r="I281" t="s">
        <v>80</v>
      </c>
      <c r="J281">
        <v>100</v>
      </c>
      <c r="K281" t="s">
        <v>80</v>
      </c>
      <c r="L281" t="s">
        <v>16</v>
      </c>
    </row>
    <row r="282" spans="1:12" x14ac:dyDescent="0.3">
      <c r="A282">
        <v>280</v>
      </c>
      <c r="B282">
        <v>2021</v>
      </c>
      <c r="C282" t="s">
        <v>11</v>
      </c>
      <c r="D282" t="s">
        <v>12</v>
      </c>
      <c r="E282" t="s">
        <v>43</v>
      </c>
      <c r="F282">
        <v>112000</v>
      </c>
      <c r="G282" t="s">
        <v>19</v>
      </c>
      <c r="H282" s="3">
        <v>112000</v>
      </c>
      <c r="I282" t="s">
        <v>29</v>
      </c>
      <c r="J282">
        <v>100</v>
      </c>
      <c r="K282" t="s">
        <v>29</v>
      </c>
      <c r="L282" t="s">
        <v>16</v>
      </c>
    </row>
    <row r="283" spans="1:12" x14ac:dyDescent="0.3">
      <c r="A283">
        <v>281</v>
      </c>
      <c r="B283">
        <v>2021</v>
      </c>
      <c r="C283" t="s">
        <v>30</v>
      </c>
      <c r="D283" t="s">
        <v>12</v>
      </c>
      <c r="E283" t="s">
        <v>55</v>
      </c>
      <c r="F283">
        <v>100000</v>
      </c>
      <c r="G283" t="s">
        <v>19</v>
      </c>
      <c r="H283" s="3">
        <v>100000</v>
      </c>
      <c r="I283" t="s">
        <v>128</v>
      </c>
      <c r="J283">
        <v>0</v>
      </c>
      <c r="K283" t="s">
        <v>49</v>
      </c>
      <c r="L283" t="s">
        <v>16</v>
      </c>
    </row>
    <row r="284" spans="1:12" x14ac:dyDescent="0.3">
      <c r="A284">
        <v>282</v>
      </c>
      <c r="B284">
        <v>2021</v>
      </c>
      <c r="C284" t="s">
        <v>11</v>
      </c>
      <c r="D284" t="s">
        <v>47</v>
      </c>
      <c r="E284" t="s">
        <v>43</v>
      </c>
      <c r="F284">
        <v>59000</v>
      </c>
      <c r="G284" t="s">
        <v>14</v>
      </c>
      <c r="H284" s="3">
        <v>69741</v>
      </c>
      <c r="I284" t="s">
        <v>56</v>
      </c>
      <c r="J284">
        <v>100</v>
      </c>
      <c r="K284" t="s">
        <v>56</v>
      </c>
      <c r="L284" t="s">
        <v>16</v>
      </c>
    </row>
    <row r="285" spans="1:12" x14ac:dyDescent="0.3">
      <c r="A285">
        <v>283</v>
      </c>
      <c r="B285">
        <v>2021</v>
      </c>
      <c r="C285" t="s">
        <v>17</v>
      </c>
      <c r="D285" t="s">
        <v>59</v>
      </c>
      <c r="E285" t="s">
        <v>129</v>
      </c>
      <c r="F285">
        <v>105000</v>
      </c>
      <c r="G285" t="s">
        <v>19</v>
      </c>
      <c r="H285" s="3">
        <v>105000</v>
      </c>
      <c r="I285" t="s">
        <v>29</v>
      </c>
      <c r="J285">
        <v>100</v>
      </c>
      <c r="K285" t="s">
        <v>29</v>
      </c>
      <c r="L285" t="s">
        <v>25</v>
      </c>
    </row>
    <row r="286" spans="1:12" x14ac:dyDescent="0.3">
      <c r="A286">
        <v>284</v>
      </c>
      <c r="B286">
        <v>2021</v>
      </c>
      <c r="C286" t="s">
        <v>11</v>
      </c>
      <c r="D286" t="s">
        <v>12</v>
      </c>
      <c r="E286" t="s">
        <v>55</v>
      </c>
      <c r="F286">
        <v>69999</v>
      </c>
      <c r="G286" t="s">
        <v>19</v>
      </c>
      <c r="H286" s="3">
        <v>69999</v>
      </c>
      <c r="I286" t="s">
        <v>130</v>
      </c>
      <c r="J286">
        <v>50</v>
      </c>
      <c r="K286" t="s">
        <v>130</v>
      </c>
      <c r="L286" t="s">
        <v>16</v>
      </c>
    </row>
    <row r="287" spans="1:12" x14ac:dyDescent="0.3">
      <c r="A287">
        <v>285</v>
      </c>
      <c r="B287">
        <v>2021</v>
      </c>
      <c r="C287" t="s">
        <v>17</v>
      </c>
      <c r="D287" t="s">
        <v>12</v>
      </c>
      <c r="E287" t="s">
        <v>79</v>
      </c>
      <c r="F287">
        <v>7000000</v>
      </c>
      <c r="G287" t="s">
        <v>39</v>
      </c>
      <c r="H287" s="3">
        <v>94665</v>
      </c>
      <c r="I287" t="s">
        <v>40</v>
      </c>
      <c r="J287">
        <v>50</v>
      </c>
      <c r="K287" t="s">
        <v>40</v>
      </c>
      <c r="L287" t="s">
        <v>16</v>
      </c>
    </row>
    <row r="288" spans="1:12" x14ac:dyDescent="0.3">
      <c r="A288">
        <v>286</v>
      </c>
      <c r="B288">
        <v>2021</v>
      </c>
      <c r="C288" t="s">
        <v>17</v>
      </c>
      <c r="D288" t="s">
        <v>12</v>
      </c>
      <c r="E288" t="s">
        <v>81</v>
      </c>
      <c r="F288">
        <v>87000</v>
      </c>
      <c r="G288" t="s">
        <v>14</v>
      </c>
      <c r="H288" s="3">
        <v>102839</v>
      </c>
      <c r="I288" t="s">
        <v>118</v>
      </c>
      <c r="J288">
        <v>100</v>
      </c>
      <c r="K288" t="s">
        <v>118</v>
      </c>
      <c r="L288" t="s">
        <v>16</v>
      </c>
    </row>
    <row r="289" spans="1:12" x14ac:dyDescent="0.3">
      <c r="A289">
        <v>287</v>
      </c>
      <c r="B289">
        <v>2021</v>
      </c>
      <c r="C289" t="s">
        <v>11</v>
      </c>
      <c r="D289" t="s">
        <v>12</v>
      </c>
      <c r="E289" t="s">
        <v>13</v>
      </c>
      <c r="F289">
        <v>109000</v>
      </c>
      <c r="G289" t="s">
        <v>19</v>
      </c>
      <c r="H289" s="3">
        <v>109000</v>
      </c>
      <c r="I289" t="s">
        <v>29</v>
      </c>
      <c r="J289">
        <v>50</v>
      </c>
      <c r="K289" t="s">
        <v>29</v>
      </c>
      <c r="L289" t="s">
        <v>16</v>
      </c>
    </row>
    <row r="290" spans="1:12" x14ac:dyDescent="0.3">
      <c r="A290">
        <v>288</v>
      </c>
      <c r="B290">
        <v>2021</v>
      </c>
      <c r="C290" t="s">
        <v>11</v>
      </c>
      <c r="D290" t="s">
        <v>12</v>
      </c>
      <c r="E290" t="s">
        <v>28</v>
      </c>
      <c r="F290">
        <v>43200</v>
      </c>
      <c r="G290" t="s">
        <v>14</v>
      </c>
      <c r="H290" s="3">
        <v>51064</v>
      </c>
      <c r="I290" t="s">
        <v>77</v>
      </c>
      <c r="J290">
        <v>50</v>
      </c>
      <c r="K290" t="s">
        <v>77</v>
      </c>
      <c r="L290" t="s">
        <v>16</v>
      </c>
    </row>
    <row r="291" spans="1:12" x14ac:dyDescent="0.3">
      <c r="A291">
        <v>289</v>
      </c>
      <c r="B291">
        <v>2022</v>
      </c>
      <c r="C291" t="s">
        <v>17</v>
      </c>
      <c r="D291" t="s">
        <v>12</v>
      </c>
      <c r="E291" t="s">
        <v>43</v>
      </c>
      <c r="F291">
        <v>135000</v>
      </c>
      <c r="G291" t="s">
        <v>19</v>
      </c>
      <c r="H291" s="3">
        <v>135000</v>
      </c>
      <c r="I291" t="s">
        <v>29</v>
      </c>
      <c r="J291">
        <v>100</v>
      </c>
      <c r="K291" t="s">
        <v>29</v>
      </c>
      <c r="L291" t="s">
        <v>25</v>
      </c>
    </row>
    <row r="292" spans="1:12" x14ac:dyDescent="0.3">
      <c r="A292">
        <v>290</v>
      </c>
      <c r="B292">
        <v>2022</v>
      </c>
      <c r="C292" t="s">
        <v>17</v>
      </c>
      <c r="D292" t="s">
        <v>12</v>
      </c>
      <c r="E292" t="s">
        <v>31</v>
      </c>
      <c r="F292">
        <v>155000</v>
      </c>
      <c r="G292" t="s">
        <v>19</v>
      </c>
      <c r="H292" s="3">
        <v>155000</v>
      </c>
      <c r="I292" t="s">
        <v>29</v>
      </c>
      <c r="J292">
        <v>100</v>
      </c>
      <c r="K292" t="s">
        <v>29</v>
      </c>
      <c r="L292" t="s">
        <v>25</v>
      </c>
    </row>
    <row r="293" spans="1:12" x14ac:dyDescent="0.3">
      <c r="A293">
        <v>291</v>
      </c>
      <c r="B293">
        <v>2022</v>
      </c>
      <c r="C293" t="s">
        <v>17</v>
      </c>
      <c r="D293" t="s">
        <v>12</v>
      </c>
      <c r="E293" t="s">
        <v>31</v>
      </c>
      <c r="F293">
        <v>120600</v>
      </c>
      <c r="G293" t="s">
        <v>19</v>
      </c>
      <c r="H293" s="3">
        <v>120600</v>
      </c>
      <c r="I293" t="s">
        <v>29</v>
      </c>
      <c r="J293">
        <v>100</v>
      </c>
      <c r="K293" t="s">
        <v>29</v>
      </c>
      <c r="L293" t="s">
        <v>25</v>
      </c>
    </row>
    <row r="294" spans="1:12" x14ac:dyDescent="0.3">
      <c r="A294">
        <v>292</v>
      </c>
      <c r="B294">
        <v>2022</v>
      </c>
      <c r="C294" t="s">
        <v>11</v>
      </c>
      <c r="D294" t="s">
        <v>12</v>
      </c>
      <c r="E294" t="s">
        <v>13</v>
      </c>
      <c r="F294">
        <v>130000</v>
      </c>
      <c r="G294" t="s">
        <v>19</v>
      </c>
      <c r="H294" s="3">
        <v>130000</v>
      </c>
      <c r="I294" t="s">
        <v>29</v>
      </c>
      <c r="J294">
        <v>0</v>
      </c>
      <c r="K294" t="s">
        <v>29</v>
      </c>
      <c r="L294" t="s">
        <v>25</v>
      </c>
    </row>
    <row r="295" spans="1:12" x14ac:dyDescent="0.3">
      <c r="A295">
        <v>293</v>
      </c>
      <c r="B295">
        <v>2022</v>
      </c>
      <c r="C295" t="s">
        <v>11</v>
      </c>
      <c r="D295" t="s">
        <v>12</v>
      </c>
      <c r="E295" t="s">
        <v>13</v>
      </c>
      <c r="F295">
        <v>90000</v>
      </c>
      <c r="G295" t="s">
        <v>19</v>
      </c>
      <c r="H295" s="3">
        <v>90000</v>
      </c>
      <c r="I295" t="s">
        <v>29</v>
      </c>
      <c r="J295">
        <v>0</v>
      </c>
      <c r="K295" t="s">
        <v>29</v>
      </c>
      <c r="L295" t="s">
        <v>25</v>
      </c>
    </row>
    <row r="296" spans="1:12" x14ac:dyDescent="0.3">
      <c r="A296">
        <v>294</v>
      </c>
      <c r="B296">
        <v>2022</v>
      </c>
      <c r="C296" t="s">
        <v>11</v>
      </c>
      <c r="D296" t="s">
        <v>12</v>
      </c>
      <c r="E296" t="s">
        <v>43</v>
      </c>
      <c r="F296">
        <v>170000</v>
      </c>
      <c r="G296" t="s">
        <v>19</v>
      </c>
      <c r="H296" s="3">
        <v>170000</v>
      </c>
      <c r="I296" t="s">
        <v>29</v>
      </c>
      <c r="J296">
        <v>100</v>
      </c>
      <c r="K296" t="s">
        <v>29</v>
      </c>
      <c r="L296" t="s">
        <v>25</v>
      </c>
    </row>
    <row r="297" spans="1:12" x14ac:dyDescent="0.3">
      <c r="A297">
        <v>295</v>
      </c>
      <c r="B297">
        <v>2022</v>
      </c>
      <c r="C297" t="s">
        <v>11</v>
      </c>
      <c r="D297" t="s">
        <v>12</v>
      </c>
      <c r="E297" t="s">
        <v>43</v>
      </c>
      <c r="F297">
        <v>150000</v>
      </c>
      <c r="G297" t="s">
        <v>19</v>
      </c>
      <c r="H297" s="3">
        <v>150000</v>
      </c>
      <c r="I297" t="s">
        <v>29</v>
      </c>
      <c r="J297">
        <v>100</v>
      </c>
      <c r="K297" t="s">
        <v>29</v>
      </c>
      <c r="L297" t="s">
        <v>25</v>
      </c>
    </row>
    <row r="298" spans="1:12" x14ac:dyDescent="0.3">
      <c r="A298">
        <v>296</v>
      </c>
      <c r="B298">
        <v>2022</v>
      </c>
      <c r="C298" t="s">
        <v>17</v>
      </c>
      <c r="D298" t="s">
        <v>12</v>
      </c>
      <c r="E298" t="s">
        <v>31</v>
      </c>
      <c r="F298">
        <v>102100</v>
      </c>
      <c r="G298" t="s">
        <v>19</v>
      </c>
      <c r="H298" s="3">
        <v>102100</v>
      </c>
      <c r="I298" t="s">
        <v>29</v>
      </c>
      <c r="J298">
        <v>100</v>
      </c>
      <c r="K298" t="s">
        <v>29</v>
      </c>
      <c r="L298" t="s">
        <v>25</v>
      </c>
    </row>
    <row r="299" spans="1:12" x14ac:dyDescent="0.3">
      <c r="A299">
        <v>297</v>
      </c>
      <c r="B299">
        <v>2022</v>
      </c>
      <c r="C299" t="s">
        <v>17</v>
      </c>
      <c r="D299" t="s">
        <v>12</v>
      </c>
      <c r="E299" t="s">
        <v>31</v>
      </c>
      <c r="F299">
        <v>84900</v>
      </c>
      <c r="G299" t="s">
        <v>19</v>
      </c>
      <c r="H299" s="3">
        <v>84900</v>
      </c>
      <c r="I299" t="s">
        <v>29</v>
      </c>
      <c r="J299">
        <v>100</v>
      </c>
      <c r="K299" t="s">
        <v>29</v>
      </c>
      <c r="L299" t="s">
        <v>25</v>
      </c>
    </row>
    <row r="300" spans="1:12" x14ac:dyDescent="0.3">
      <c r="A300">
        <v>298</v>
      </c>
      <c r="B300">
        <v>2022</v>
      </c>
      <c r="C300" t="s">
        <v>17</v>
      </c>
      <c r="D300" t="s">
        <v>12</v>
      </c>
      <c r="E300" t="s">
        <v>13</v>
      </c>
      <c r="F300">
        <v>136620</v>
      </c>
      <c r="G300" t="s">
        <v>19</v>
      </c>
      <c r="H300" s="3">
        <v>136620</v>
      </c>
      <c r="I300" t="s">
        <v>29</v>
      </c>
      <c r="J300">
        <v>100</v>
      </c>
      <c r="K300" t="s">
        <v>29</v>
      </c>
      <c r="L300" t="s">
        <v>25</v>
      </c>
    </row>
    <row r="301" spans="1:12" x14ac:dyDescent="0.3">
      <c r="A301">
        <v>299</v>
      </c>
      <c r="B301">
        <v>2022</v>
      </c>
      <c r="C301" t="s">
        <v>17</v>
      </c>
      <c r="D301" t="s">
        <v>12</v>
      </c>
      <c r="E301" t="s">
        <v>13</v>
      </c>
      <c r="F301">
        <v>99360</v>
      </c>
      <c r="G301" t="s">
        <v>19</v>
      </c>
      <c r="H301" s="3">
        <v>99360</v>
      </c>
      <c r="I301" t="s">
        <v>29</v>
      </c>
      <c r="J301">
        <v>100</v>
      </c>
      <c r="K301" t="s">
        <v>29</v>
      </c>
      <c r="L301" t="s">
        <v>25</v>
      </c>
    </row>
    <row r="302" spans="1:12" x14ac:dyDescent="0.3">
      <c r="A302">
        <v>300</v>
      </c>
      <c r="B302">
        <v>2022</v>
      </c>
      <c r="C302" t="s">
        <v>17</v>
      </c>
      <c r="D302" t="s">
        <v>12</v>
      </c>
      <c r="E302" t="s">
        <v>13</v>
      </c>
      <c r="F302">
        <v>90000</v>
      </c>
      <c r="G302" t="s">
        <v>23</v>
      </c>
      <c r="H302" s="3">
        <v>117789</v>
      </c>
      <c r="I302" t="s">
        <v>24</v>
      </c>
      <c r="J302">
        <v>0</v>
      </c>
      <c r="K302" t="s">
        <v>24</v>
      </c>
      <c r="L302" t="s">
        <v>25</v>
      </c>
    </row>
    <row r="303" spans="1:12" x14ac:dyDescent="0.3">
      <c r="A303">
        <v>301</v>
      </c>
      <c r="B303">
        <v>2022</v>
      </c>
      <c r="C303" t="s">
        <v>17</v>
      </c>
      <c r="D303" t="s">
        <v>12</v>
      </c>
      <c r="E303" t="s">
        <v>13</v>
      </c>
      <c r="F303">
        <v>80000</v>
      </c>
      <c r="G303" t="s">
        <v>23</v>
      </c>
      <c r="H303" s="3">
        <v>104702</v>
      </c>
      <c r="I303" t="s">
        <v>24</v>
      </c>
      <c r="J303">
        <v>0</v>
      </c>
      <c r="K303" t="s">
        <v>24</v>
      </c>
      <c r="L303" t="s">
        <v>25</v>
      </c>
    </row>
    <row r="304" spans="1:12" x14ac:dyDescent="0.3">
      <c r="A304">
        <v>302</v>
      </c>
      <c r="B304">
        <v>2022</v>
      </c>
      <c r="C304" t="s">
        <v>17</v>
      </c>
      <c r="D304" t="s">
        <v>12</v>
      </c>
      <c r="E304" t="s">
        <v>13</v>
      </c>
      <c r="F304">
        <v>146000</v>
      </c>
      <c r="G304" t="s">
        <v>19</v>
      </c>
      <c r="H304" s="3">
        <v>146000</v>
      </c>
      <c r="I304" t="s">
        <v>29</v>
      </c>
      <c r="J304">
        <v>100</v>
      </c>
      <c r="K304" t="s">
        <v>29</v>
      </c>
      <c r="L304" t="s">
        <v>25</v>
      </c>
    </row>
    <row r="305" spans="1:12" x14ac:dyDescent="0.3">
      <c r="A305">
        <v>303</v>
      </c>
      <c r="B305">
        <v>2022</v>
      </c>
      <c r="C305" t="s">
        <v>17</v>
      </c>
      <c r="D305" t="s">
        <v>12</v>
      </c>
      <c r="E305" t="s">
        <v>13</v>
      </c>
      <c r="F305">
        <v>123000</v>
      </c>
      <c r="G305" t="s">
        <v>19</v>
      </c>
      <c r="H305" s="3">
        <v>123000</v>
      </c>
      <c r="I305" t="s">
        <v>29</v>
      </c>
      <c r="J305">
        <v>100</v>
      </c>
      <c r="K305" t="s">
        <v>29</v>
      </c>
      <c r="L305" t="s">
        <v>25</v>
      </c>
    </row>
    <row r="306" spans="1:12" x14ac:dyDescent="0.3">
      <c r="A306">
        <v>304</v>
      </c>
      <c r="B306">
        <v>2022</v>
      </c>
      <c r="C306" t="s">
        <v>30</v>
      </c>
      <c r="D306" t="s">
        <v>12</v>
      </c>
      <c r="E306" t="s">
        <v>43</v>
      </c>
      <c r="F306">
        <v>40000</v>
      </c>
      <c r="G306" t="s">
        <v>23</v>
      </c>
      <c r="H306" s="3">
        <v>52351</v>
      </c>
      <c r="I306" t="s">
        <v>24</v>
      </c>
      <c r="J306">
        <v>100</v>
      </c>
      <c r="K306" t="s">
        <v>24</v>
      </c>
      <c r="L306" t="s">
        <v>25</v>
      </c>
    </row>
    <row r="307" spans="1:12" x14ac:dyDescent="0.3">
      <c r="A307">
        <v>305</v>
      </c>
      <c r="B307">
        <v>2022</v>
      </c>
      <c r="C307" t="s">
        <v>17</v>
      </c>
      <c r="D307" t="s">
        <v>12</v>
      </c>
      <c r="E307" t="s">
        <v>31</v>
      </c>
      <c r="F307">
        <v>99000</v>
      </c>
      <c r="G307" t="s">
        <v>19</v>
      </c>
      <c r="H307" s="3">
        <v>99000</v>
      </c>
      <c r="I307" t="s">
        <v>29</v>
      </c>
      <c r="J307">
        <v>0</v>
      </c>
      <c r="K307" t="s">
        <v>29</v>
      </c>
      <c r="L307" t="s">
        <v>25</v>
      </c>
    </row>
    <row r="308" spans="1:12" x14ac:dyDescent="0.3">
      <c r="A308">
        <v>306</v>
      </c>
      <c r="B308">
        <v>2022</v>
      </c>
      <c r="C308" t="s">
        <v>17</v>
      </c>
      <c r="D308" t="s">
        <v>12</v>
      </c>
      <c r="E308" t="s">
        <v>31</v>
      </c>
      <c r="F308">
        <v>116000</v>
      </c>
      <c r="G308" t="s">
        <v>19</v>
      </c>
      <c r="H308" s="3">
        <v>116000</v>
      </c>
      <c r="I308" t="s">
        <v>29</v>
      </c>
      <c r="J308">
        <v>0</v>
      </c>
      <c r="K308" t="s">
        <v>29</v>
      </c>
      <c r="L308" t="s">
        <v>25</v>
      </c>
    </row>
    <row r="309" spans="1:12" x14ac:dyDescent="0.3">
      <c r="A309">
        <v>307</v>
      </c>
      <c r="B309">
        <v>2022</v>
      </c>
      <c r="C309" t="s">
        <v>11</v>
      </c>
      <c r="D309" t="s">
        <v>12</v>
      </c>
      <c r="E309" t="s">
        <v>31</v>
      </c>
      <c r="F309">
        <v>106260</v>
      </c>
      <c r="G309" t="s">
        <v>19</v>
      </c>
      <c r="H309" s="3">
        <v>106260</v>
      </c>
      <c r="I309" t="s">
        <v>29</v>
      </c>
      <c r="J309">
        <v>0</v>
      </c>
      <c r="K309" t="s">
        <v>29</v>
      </c>
      <c r="L309" t="s">
        <v>25</v>
      </c>
    </row>
    <row r="310" spans="1:12" x14ac:dyDescent="0.3">
      <c r="A310">
        <v>308</v>
      </c>
      <c r="B310">
        <v>2022</v>
      </c>
      <c r="C310" t="s">
        <v>11</v>
      </c>
      <c r="D310" t="s">
        <v>12</v>
      </c>
      <c r="E310" t="s">
        <v>31</v>
      </c>
      <c r="F310">
        <v>126500</v>
      </c>
      <c r="G310" t="s">
        <v>19</v>
      </c>
      <c r="H310" s="3">
        <v>126500</v>
      </c>
      <c r="I310" t="s">
        <v>29</v>
      </c>
      <c r="J310">
        <v>0</v>
      </c>
      <c r="K310" t="s">
        <v>29</v>
      </c>
      <c r="L310" t="s">
        <v>25</v>
      </c>
    </row>
    <row r="311" spans="1:12" x14ac:dyDescent="0.3">
      <c r="A311">
        <v>309</v>
      </c>
      <c r="B311">
        <v>2022</v>
      </c>
      <c r="C311" t="s">
        <v>53</v>
      </c>
      <c r="D311" t="s">
        <v>12</v>
      </c>
      <c r="E311" t="s">
        <v>43</v>
      </c>
      <c r="F311">
        <v>242000</v>
      </c>
      <c r="G311" t="s">
        <v>19</v>
      </c>
      <c r="H311" s="3">
        <v>242000</v>
      </c>
      <c r="I311" t="s">
        <v>29</v>
      </c>
      <c r="J311">
        <v>100</v>
      </c>
      <c r="K311" t="s">
        <v>29</v>
      </c>
      <c r="L311" t="s">
        <v>25</v>
      </c>
    </row>
    <row r="312" spans="1:12" x14ac:dyDescent="0.3">
      <c r="A312">
        <v>310</v>
      </c>
      <c r="B312">
        <v>2022</v>
      </c>
      <c r="C312" t="s">
        <v>53</v>
      </c>
      <c r="D312" t="s">
        <v>12</v>
      </c>
      <c r="E312" t="s">
        <v>43</v>
      </c>
      <c r="F312">
        <v>200000</v>
      </c>
      <c r="G312" t="s">
        <v>19</v>
      </c>
      <c r="H312" s="3">
        <v>200000</v>
      </c>
      <c r="I312" t="s">
        <v>29</v>
      </c>
      <c r="J312">
        <v>100</v>
      </c>
      <c r="K312" t="s">
        <v>29</v>
      </c>
      <c r="L312" t="s">
        <v>25</v>
      </c>
    </row>
    <row r="313" spans="1:12" x14ac:dyDescent="0.3">
      <c r="A313">
        <v>311</v>
      </c>
      <c r="B313">
        <v>2022</v>
      </c>
      <c r="C313" t="s">
        <v>11</v>
      </c>
      <c r="D313" t="s">
        <v>12</v>
      </c>
      <c r="E313" t="s">
        <v>13</v>
      </c>
      <c r="F313">
        <v>50000</v>
      </c>
      <c r="G313" t="s">
        <v>23</v>
      </c>
      <c r="H313" s="3">
        <v>65438</v>
      </c>
      <c r="I313" t="s">
        <v>24</v>
      </c>
      <c r="J313">
        <v>0</v>
      </c>
      <c r="K313" t="s">
        <v>24</v>
      </c>
      <c r="L313" t="s">
        <v>25</v>
      </c>
    </row>
    <row r="314" spans="1:12" x14ac:dyDescent="0.3">
      <c r="A314">
        <v>312</v>
      </c>
      <c r="B314">
        <v>2022</v>
      </c>
      <c r="C314" t="s">
        <v>11</v>
      </c>
      <c r="D314" t="s">
        <v>12</v>
      </c>
      <c r="E314" t="s">
        <v>13</v>
      </c>
      <c r="F314">
        <v>30000</v>
      </c>
      <c r="G314" t="s">
        <v>23</v>
      </c>
      <c r="H314" s="3">
        <v>39263</v>
      </c>
      <c r="I314" t="s">
        <v>24</v>
      </c>
      <c r="J314">
        <v>0</v>
      </c>
      <c r="K314" t="s">
        <v>24</v>
      </c>
      <c r="L314" t="s">
        <v>25</v>
      </c>
    </row>
    <row r="315" spans="1:12" x14ac:dyDescent="0.3">
      <c r="A315">
        <v>313</v>
      </c>
      <c r="B315">
        <v>2022</v>
      </c>
      <c r="C315" t="s">
        <v>11</v>
      </c>
      <c r="D315" t="s">
        <v>12</v>
      </c>
      <c r="E315" t="s">
        <v>43</v>
      </c>
      <c r="F315">
        <v>60000</v>
      </c>
      <c r="G315" t="s">
        <v>23</v>
      </c>
      <c r="H315" s="3">
        <v>78526</v>
      </c>
      <c r="I315" t="s">
        <v>24</v>
      </c>
      <c r="J315">
        <v>0</v>
      </c>
      <c r="K315" t="s">
        <v>24</v>
      </c>
      <c r="L315" t="s">
        <v>25</v>
      </c>
    </row>
    <row r="316" spans="1:12" x14ac:dyDescent="0.3">
      <c r="A316">
        <v>314</v>
      </c>
      <c r="B316">
        <v>2022</v>
      </c>
      <c r="C316" t="s">
        <v>11</v>
      </c>
      <c r="D316" t="s">
        <v>12</v>
      </c>
      <c r="E316" t="s">
        <v>43</v>
      </c>
      <c r="F316">
        <v>40000</v>
      </c>
      <c r="G316" t="s">
        <v>23</v>
      </c>
      <c r="H316" s="3">
        <v>52351</v>
      </c>
      <c r="I316" t="s">
        <v>24</v>
      </c>
      <c r="J316">
        <v>0</v>
      </c>
      <c r="K316" t="s">
        <v>24</v>
      </c>
      <c r="L316" t="s">
        <v>25</v>
      </c>
    </row>
    <row r="317" spans="1:12" x14ac:dyDescent="0.3">
      <c r="A317">
        <v>315</v>
      </c>
      <c r="B317">
        <v>2022</v>
      </c>
      <c r="C317" t="s">
        <v>17</v>
      </c>
      <c r="D317" t="s">
        <v>12</v>
      </c>
      <c r="E317" t="s">
        <v>13</v>
      </c>
      <c r="F317">
        <v>165220</v>
      </c>
      <c r="G317" t="s">
        <v>19</v>
      </c>
      <c r="H317" s="3">
        <v>165220</v>
      </c>
      <c r="I317" t="s">
        <v>29</v>
      </c>
      <c r="J317">
        <v>100</v>
      </c>
      <c r="K317" t="s">
        <v>29</v>
      </c>
      <c r="L317" t="s">
        <v>25</v>
      </c>
    </row>
    <row r="318" spans="1:12" x14ac:dyDescent="0.3">
      <c r="A318">
        <v>316</v>
      </c>
      <c r="B318">
        <v>2022</v>
      </c>
      <c r="C318" t="s">
        <v>30</v>
      </c>
      <c r="D318" t="s">
        <v>12</v>
      </c>
      <c r="E318" t="s">
        <v>43</v>
      </c>
      <c r="F318">
        <v>35000</v>
      </c>
      <c r="G318" t="s">
        <v>23</v>
      </c>
      <c r="H318" s="3">
        <v>45807</v>
      </c>
      <c r="I318" t="s">
        <v>24</v>
      </c>
      <c r="J318">
        <v>100</v>
      </c>
      <c r="K318" t="s">
        <v>24</v>
      </c>
      <c r="L318" t="s">
        <v>25</v>
      </c>
    </row>
    <row r="319" spans="1:12" x14ac:dyDescent="0.3">
      <c r="A319">
        <v>317</v>
      </c>
      <c r="B319">
        <v>2022</v>
      </c>
      <c r="C319" t="s">
        <v>17</v>
      </c>
      <c r="D319" t="s">
        <v>12</v>
      </c>
      <c r="E319" t="s">
        <v>13</v>
      </c>
      <c r="F319">
        <v>120160</v>
      </c>
      <c r="G319" t="s">
        <v>19</v>
      </c>
      <c r="H319" s="3">
        <v>120160</v>
      </c>
      <c r="I319" t="s">
        <v>29</v>
      </c>
      <c r="J319">
        <v>100</v>
      </c>
      <c r="K319" t="s">
        <v>29</v>
      </c>
      <c r="L319" t="s">
        <v>25</v>
      </c>
    </row>
    <row r="320" spans="1:12" x14ac:dyDescent="0.3">
      <c r="A320">
        <v>318</v>
      </c>
      <c r="B320">
        <v>2022</v>
      </c>
      <c r="C320" t="s">
        <v>17</v>
      </c>
      <c r="D320" t="s">
        <v>12</v>
      </c>
      <c r="E320" t="s">
        <v>31</v>
      </c>
      <c r="F320">
        <v>90320</v>
      </c>
      <c r="G320" t="s">
        <v>19</v>
      </c>
      <c r="H320" s="3">
        <v>90320</v>
      </c>
      <c r="I320" t="s">
        <v>29</v>
      </c>
      <c r="J320">
        <v>100</v>
      </c>
      <c r="K320" t="s">
        <v>29</v>
      </c>
      <c r="L320" t="s">
        <v>25</v>
      </c>
    </row>
    <row r="321" spans="1:12" x14ac:dyDescent="0.3">
      <c r="A321">
        <v>319</v>
      </c>
      <c r="B321">
        <v>2022</v>
      </c>
      <c r="C321" t="s">
        <v>17</v>
      </c>
      <c r="D321" t="s">
        <v>12</v>
      </c>
      <c r="E321" t="s">
        <v>43</v>
      </c>
      <c r="F321">
        <v>181940</v>
      </c>
      <c r="G321" t="s">
        <v>19</v>
      </c>
      <c r="H321" s="3">
        <v>181940</v>
      </c>
      <c r="I321" t="s">
        <v>29</v>
      </c>
      <c r="J321">
        <v>0</v>
      </c>
      <c r="K321" t="s">
        <v>29</v>
      </c>
      <c r="L321" t="s">
        <v>25</v>
      </c>
    </row>
    <row r="322" spans="1:12" x14ac:dyDescent="0.3">
      <c r="A322">
        <v>320</v>
      </c>
      <c r="B322">
        <v>2022</v>
      </c>
      <c r="C322" t="s">
        <v>17</v>
      </c>
      <c r="D322" t="s">
        <v>12</v>
      </c>
      <c r="E322" t="s">
        <v>43</v>
      </c>
      <c r="F322">
        <v>132320</v>
      </c>
      <c r="G322" t="s">
        <v>19</v>
      </c>
      <c r="H322" s="3">
        <v>132320</v>
      </c>
      <c r="I322" t="s">
        <v>29</v>
      </c>
      <c r="J322">
        <v>0</v>
      </c>
      <c r="K322" t="s">
        <v>29</v>
      </c>
      <c r="L322" t="s">
        <v>25</v>
      </c>
    </row>
    <row r="323" spans="1:12" x14ac:dyDescent="0.3">
      <c r="A323">
        <v>321</v>
      </c>
      <c r="B323">
        <v>2022</v>
      </c>
      <c r="C323" t="s">
        <v>17</v>
      </c>
      <c r="D323" t="s">
        <v>12</v>
      </c>
      <c r="E323" t="s">
        <v>43</v>
      </c>
      <c r="F323">
        <v>220110</v>
      </c>
      <c r="G323" t="s">
        <v>19</v>
      </c>
      <c r="H323" s="3">
        <v>220110</v>
      </c>
      <c r="I323" t="s">
        <v>29</v>
      </c>
      <c r="J323">
        <v>0</v>
      </c>
      <c r="K323" t="s">
        <v>29</v>
      </c>
      <c r="L323" t="s">
        <v>25</v>
      </c>
    </row>
    <row r="324" spans="1:12" x14ac:dyDescent="0.3">
      <c r="A324">
        <v>322</v>
      </c>
      <c r="B324">
        <v>2022</v>
      </c>
      <c r="C324" t="s">
        <v>17</v>
      </c>
      <c r="D324" t="s">
        <v>12</v>
      </c>
      <c r="E324" t="s">
        <v>43</v>
      </c>
      <c r="F324">
        <v>160080</v>
      </c>
      <c r="G324" t="s">
        <v>19</v>
      </c>
      <c r="H324" s="3">
        <v>160080</v>
      </c>
      <c r="I324" t="s">
        <v>29</v>
      </c>
      <c r="J324">
        <v>0</v>
      </c>
      <c r="K324" t="s">
        <v>29</v>
      </c>
      <c r="L324" t="s">
        <v>25</v>
      </c>
    </row>
    <row r="325" spans="1:12" x14ac:dyDescent="0.3">
      <c r="A325">
        <v>323</v>
      </c>
      <c r="B325">
        <v>2022</v>
      </c>
      <c r="C325" t="s">
        <v>17</v>
      </c>
      <c r="D325" t="s">
        <v>12</v>
      </c>
      <c r="E325" t="s">
        <v>13</v>
      </c>
      <c r="F325">
        <v>180000</v>
      </c>
      <c r="G325" t="s">
        <v>19</v>
      </c>
      <c r="H325" s="3">
        <v>180000</v>
      </c>
      <c r="I325" t="s">
        <v>29</v>
      </c>
      <c r="J325">
        <v>0</v>
      </c>
      <c r="K325" t="s">
        <v>29</v>
      </c>
      <c r="L325" t="s">
        <v>16</v>
      </c>
    </row>
    <row r="326" spans="1:12" x14ac:dyDescent="0.3">
      <c r="A326">
        <v>324</v>
      </c>
      <c r="B326">
        <v>2022</v>
      </c>
      <c r="C326" t="s">
        <v>17</v>
      </c>
      <c r="D326" t="s">
        <v>12</v>
      </c>
      <c r="E326" t="s">
        <v>13</v>
      </c>
      <c r="F326">
        <v>120000</v>
      </c>
      <c r="G326" t="s">
        <v>19</v>
      </c>
      <c r="H326" s="3">
        <v>120000</v>
      </c>
      <c r="I326" t="s">
        <v>29</v>
      </c>
      <c r="J326">
        <v>0</v>
      </c>
      <c r="K326" t="s">
        <v>29</v>
      </c>
      <c r="L326" t="s">
        <v>16</v>
      </c>
    </row>
    <row r="327" spans="1:12" x14ac:dyDescent="0.3">
      <c r="A327">
        <v>325</v>
      </c>
      <c r="B327">
        <v>2022</v>
      </c>
      <c r="C327" t="s">
        <v>17</v>
      </c>
      <c r="D327" t="s">
        <v>12</v>
      </c>
      <c r="E327" t="s">
        <v>31</v>
      </c>
      <c r="F327">
        <v>124190</v>
      </c>
      <c r="G327" t="s">
        <v>19</v>
      </c>
      <c r="H327" s="3">
        <v>124190</v>
      </c>
      <c r="I327" t="s">
        <v>29</v>
      </c>
      <c r="J327">
        <v>100</v>
      </c>
      <c r="K327" t="s">
        <v>29</v>
      </c>
      <c r="L327" t="s">
        <v>25</v>
      </c>
    </row>
    <row r="328" spans="1:12" x14ac:dyDescent="0.3">
      <c r="A328">
        <v>326</v>
      </c>
      <c r="B328">
        <v>2022</v>
      </c>
      <c r="C328" t="s">
        <v>53</v>
      </c>
      <c r="D328" t="s">
        <v>12</v>
      </c>
      <c r="E328" t="s">
        <v>31</v>
      </c>
      <c r="F328">
        <v>130000</v>
      </c>
      <c r="G328" t="s">
        <v>19</v>
      </c>
      <c r="H328" s="3">
        <v>130000</v>
      </c>
      <c r="I328" t="s">
        <v>29</v>
      </c>
      <c r="J328">
        <v>100</v>
      </c>
      <c r="K328" t="s">
        <v>29</v>
      </c>
      <c r="L328" t="s">
        <v>25</v>
      </c>
    </row>
    <row r="329" spans="1:12" x14ac:dyDescent="0.3">
      <c r="A329">
        <v>327</v>
      </c>
      <c r="B329">
        <v>2022</v>
      </c>
      <c r="C329" t="s">
        <v>53</v>
      </c>
      <c r="D329" t="s">
        <v>12</v>
      </c>
      <c r="E329" t="s">
        <v>31</v>
      </c>
      <c r="F329">
        <v>110000</v>
      </c>
      <c r="G329" t="s">
        <v>19</v>
      </c>
      <c r="H329" s="3">
        <v>110000</v>
      </c>
      <c r="I329" t="s">
        <v>29</v>
      </c>
      <c r="J329">
        <v>100</v>
      </c>
      <c r="K329" t="s">
        <v>29</v>
      </c>
      <c r="L329" t="s">
        <v>25</v>
      </c>
    </row>
    <row r="330" spans="1:12" x14ac:dyDescent="0.3">
      <c r="A330">
        <v>328</v>
      </c>
      <c r="B330">
        <v>2022</v>
      </c>
      <c r="C330" t="s">
        <v>17</v>
      </c>
      <c r="D330" t="s">
        <v>12</v>
      </c>
      <c r="E330" t="s">
        <v>31</v>
      </c>
      <c r="F330">
        <v>170000</v>
      </c>
      <c r="G330" t="s">
        <v>19</v>
      </c>
      <c r="H330" s="3">
        <v>170000</v>
      </c>
      <c r="I330" t="s">
        <v>29</v>
      </c>
      <c r="J330">
        <v>100</v>
      </c>
      <c r="K330" t="s">
        <v>29</v>
      </c>
      <c r="L330" t="s">
        <v>25</v>
      </c>
    </row>
    <row r="331" spans="1:12" x14ac:dyDescent="0.3">
      <c r="A331">
        <v>329</v>
      </c>
      <c r="B331">
        <v>2022</v>
      </c>
      <c r="C331" t="s">
        <v>11</v>
      </c>
      <c r="D331" t="s">
        <v>12</v>
      </c>
      <c r="E331" t="s">
        <v>31</v>
      </c>
      <c r="F331">
        <v>115500</v>
      </c>
      <c r="G331" t="s">
        <v>19</v>
      </c>
      <c r="H331" s="3">
        <v>115500</v>
      </c>
      <c r="I331" t="s">
        <v>29</v>
      </c>
      <c r="J331">
        <v>100</v>
      </c>
      <c r="K331" t="s">
        <v>29</v>
      </c>
      <c r="L331" t="s">
        <v>25</v>
      </c>
    </row>
    <row r="332" spans="1:12" x14ac:dyDescent="0.3">
      <c r="A332">
        <v>330</v>
      </c>
      <c r="B332">
        <v>2022</v>
      </c>
      <c r="C332" t="s">
        <v>17</v>
      </c>
      <c r="D332" t="s">
        <v>12</v>
      </c>
      <c r="E332" t="s">
        <v>31</v>
      </c>
      <c r="F332">
        <v>112900</v>
      </c>
      <c r="G332" t="s">
        <v>19</v>
      </c>
      <c r="H332" s="3">
        <v>112900</v>
      </c>
      <c r="I332" t="s">
        <v>29</v>
      </c>
      <c r="J332">
        <v>100</v>
      </c>
      <c r="K332" t="s">
        <v>29</v>
      </c>
      <c r="L332" t="s">
        <v>25</v>
      </c>
    </row>
    <row r="333" spans="1:12" x14ac:dyDescent="0.3">
      <c r="A333">
        <v>331</v>
      </c>
      <c r="B333">
        <v>2022</v>
      </c>
      <c r="C333" t="s">
        <v>17</v>
      </c>
      <c r="D333" t="s">
        <v>12</v>
      </c>
      <c r="E333" t="s">
        <v>31</v>
      </c>
      <c r="F333">
        <v>90320</v>
      </c>
      <c r="G333" t="s">
        <v>19</v>
      </c>
      <c r="H333" s="3">
        <v>90320</v>
      </c>
      <c r="I333" t="s">
        <v>29</v>
      </c>
      <c r="J333">
        <v>100</v>
      </c>
      <c r="K333" t="s">
        <v>29</v>
      </c>
      <c r="L333" t="s">
        <v>25</v>
      </c>
    </row>
    <row r="334" spans="1:12" x14ac:dyDescent="0.3">
      <c r="A334">
        <v>332</v>
      </c>
      <c r="B334">
        <v>2022</v>
      </c>
      <c r="C334" t="s">
        <v>17</v>
      </c>
      <c r="D334" t="s">
        <v>12</v>
      </c>
      <c r="E334" t="s">
        <v>31</v>
      </c>
      <c r="F334">
        <v>112900</v>
      </c>
      <c r="G334" t="s">
        <v>19</v>
      </c>
      <c r="H334" s="3">
        <v>112900</v>
      </c>
      <c r="I334" t="s">
        <v>29</v>
      </c>
      <c r="J334">
        <v>100</v>
      </c>
      <c r="K334" t="s">
        <v>29</v>
      </c>
      <c r="L334" t="s">
        <v>25</v>
      </c>
    </row>
    <row r="335" spans="1:12" x14ac:dyDescent="0.3">
      <c r="A335">
        <v>333</v>
      </c>
      <c r="B335">
        <v>2022</v>
      </c>
      <c r="C335" t="s">
        <v>17</v>
      </c>
      <c r="D335" t="s">
        <v>12</v>
      </c>
      <c r="E335" t="s">
        <v>31</v>
      </c>
      <c r="F335">
        <v>90320</v>
      </c>
      <c r="G335" t="s">
        <v>19</v>
      </c>
      <c r="H335" s="3">
        <v>90320</v>
      </c>
      <c r="I335" t="s">
        <v>29</v>
      </c>
      <c r="J335">
        <v>100</v>
      </c>
      <c r="K335" t="s">
        <v>29</v>
      </c>
      <c r="L335" t="s">
        <v>25</v>
      </c>
    </row>
    <row r="336" spans="1:12" x14ac:dyDescent="0.3">
      <c r="A336">
        <v>334</v>
      </c>
      <c r="B336">
        <v>2022</v>
      </c>
      <c r="C336" t="s">
        <v>17</v>
      </c>
      <c r="D336" t="s">
        <v>12</v>
      </c>
      <c r="E336" t="s">
        <v>43</v>
      </c>
      <c r="F336">
        <v>165400</v>
      </c>
      <c r="G336" t="s">
        <v>19</v>
      </c>
      <c r="H336" s="3">
        <v>165400</v>
      </c>
      <c r="I336" t="s">
        <v>29</v>
      </c>
      <c r="J336">
        <v>100</v>
      </c>
      <c r="K336" t="s">
        <v>29</v>
      </c>
      <c r="L336" t="s">
        <v>25</v>
      </c>
    </row>
    <row r="337" spans="1:12" x14ac:dyDescent="0.3">
      <c r="A337">
        <v>335</v>
      </c>
      <c r="B337">
        <v>2022</v>
      </c>
      <c r="C337" t="s">
        <v>17</v>
      </c>
      <c r="D337" t="s">
        <v>12</v>
      </c>
      <c r="E337" t="s">
        <v>43</v>
      </c>
      <c r="F337">
        <v>132320</v>
      </c>
      <c r="G337" t="s">
        <v>19</v>
      </c>
      <c r="H337" s="3">
        <v>132320</v>
      </c>
      <c r="I337" t="s">
        <v>29</v>
      </c>
      <c r="J337">
        <v>100</v>
      </c>
      <c r="K337" t="s">
        <v>29</v>
      </c>
      <c r="L337" t="s">
        <v>25</v>
      </c>
    </row>
    <row r="338" spans="1:12" x14ac:dyDescent="0.3">
      <c r="A338">
        <v>336</v>
      </c>
      <c r="B338">
        <v>2022</v>
      </c>
      <c r="C338" t="s">
        <v>11</v>
      </c>
      <c r="D338" t="s">
        <v>12</v>
      </c>
      <c r="E338" t="s">
        <v>31</v>
      </c>
      <c r="F338">
        <v>167000</v>
      </c>
      <c r="G338" t="s">
        <v>19</v>
      </c>
      <c r="H338" s="3">
        <v>167000</v>
      </c>
      <c r="I338" t="s">
        <v>29</v>
      </c>
      <c r="J338">
        <v>100</v>
      </c>
      <c r="K338" t="s">
        <v>29</v>
      </c>
      <c r="L338" t="s">
        <v>25</v>
      </c>
    </row>
    <row r="339" spans="1:12" x14ac:dyDescent="0.3">
      <c r="A339">
        <v>337</v>
      </c>
      <c r="B339">
        <v>2022</v>
      </c>
      <c r="C339" t="s">
        <v>17</v>
      </c>
      <c r="D339" t="s">
        <v>12</v>
      </c>
      <c r="E339" t="s">
        <v>43</v>
      </c>
      <c r="F339">
        <v>243900</v>
      </c>
      <c r="G339" t="s">
        <v>19</v>
      </c>
      <c r="H339" s="3">
        <v>243900</v>
      </c>
      <c r="I339" t="s">
        <v>29</v>
      </c>
      <c r="J339">
        <v>100</v>
      </c>
      <c r="K339" t="s">
        <v>29</v>
      </c>
      <c r="L339" t="s">
        <v>25</v>
      </c>
    </row>
    <row r="340" spans="1:12" x14ac:dyDescent="0.3">
      <c r="A340">
        <v>338</v>
      </c>
      <c r="B340">
        <v>2022</v>
      </c>
      <c r="C340" t="s">
        <v>17</v>
      </c>
      <c r="D340" t="s">
        <v>12</v>
      </c>
      <c r="E340" t="s">
        <v>31</v>
      </c>
      <c r="F340">
        <v>136600</v>
      </c>
      <c r="G340" t="s">
        <v>19</v>
      </c>
      <c r="H340" s="3">
        <v>136600</v>
      </c>
      <c r="I340" t="s">
        <v>29</v>
      </c>
      <c r="J340">
        <v>100</v>
      </c>
      <c r="K340" t="s">
        <v>29</v>
      </c>
      <c r="L340" t="s">
        <v>25</v>
      </c>
    </row>
    <row r="341" spans="1:12" x14ac:dyDescent="0.3">
      <c r="A341">
        <v>339</v>
      </c>
      <c r="B341">
        <v>2022</v>
      </c>
      <c r="C341" t="s">
        <v>17</v>
      </c>
      <c r="D341" t="s">
        <v>12</v>
      </c>
      <c r="E341" t="s">
        <v>31</v>
      </c>
      <c r="F341">
        <v>109280</v>
      </c>
      <c r="G341" t="s">
        <v>19</v>
      </c>
      <c r="H341" s="3">
        <v>109280</v>
      </c>
      <c r="I341" t="s">
        <v>29</v>
      </c>
      <c r="J341">
        <v>100</v>
      </c>
      <c r="K341" t="s">
        <v>29</v>
      </c>
      <c r="L341" t="s">
        <v>25</v>
      </c>
    </row>
    <row r="342" spans="1:12" x14ac:dyDescent="0.3">
      <c r="A342">
        <v>340</v>
      </c>
      <c r="B342">
        <v>2022</v>
      </c>
      <c r="C342" t="s">
        <v>17</v>
      </c>
      <c r="D342" t="s">
        <v>12</v>
      </c>
      <c r="E342" t="s">
        <v>43</v>
      </c>
      <c r="F342">
        <v>128875</v>
      </c>
      <c r="G342" t="s">
        <v>19</v>
      </c>
      <c r="H342" s="3">
        <v>128875</v>
      </c>
      <c r="I342" t="s">
        <v>29</v>
      </c>
      <c r="J342">
        <v>100</v>
      </c>
      <c r="K342" t="s">
        <v>29</v>
      </c>
      <c r="L342" t="s">
        <v>25</v>
      </c>
    </row>
    <row r="343" spans="1:12" x14ac:dyDescent="0.3">
      <c r="A343">
        <v>341</v>
      </c>
      <c r="B343">
        <v>2022</v>
      </c>
      <c r="C343" t="s">
        <v>17</v>
      </c>
      <c r="D343" t="s">
        <v>12</v>
      </c>
      <c r="E343" t="s">
        <v>43</v>
      </c>
      <c r="F343">
        <v>93700</v>
      </c>
      <c r="G343" t="s">
        <v>19</v>
      </c>
      <c r="H343" s="3">
        <v>93700</v>
      </c>
      <c r="I343" t="s">
        <v>29</v>
      </c>
      <c r="J343">
        <v>100</v>
      </c>
      <c r="K343" t="s">
        <v>29</v>
      </c>
      <c r="L343" t="s">
        <v>25</v>
      </c>
    </row>
    <row r="344" spans="1:12" x14ac:dyDescent="0.3">
      <c r="A344">
        <v>342</v>
      </c>
      <c r="B344">
        <v>2022</v>
      </c>
      <c r="C344" t="s">
        <v>53</v>
      </c>
      <c r="D344" t="s">
        <v>12</v>
      </c>
      <c r="E344" t="s">
        <v>106</v>
      </c>
      <c r="F344">
        <v>224000</v>
      </c>
      <c r="G344" t="s">
        <v>19</v>
      </c>
      <c r="H344" s="3">
        <v>224000</v>
      </c>
      <c r="I344" t="s">
        <v>29</v>
      </c>
      <c r="J344">
        <v>100</v>
      </c>
      <c r="K344" t="s">
        <v>29</v>
      </c>
      <c r="L344" t="s">
        <v>25</v>
      </c>
    </row>
    <row r="345" spans="1:12" x14ac:dyDescent="0.3">
      <c r="A345">
        <v>343</v>
      </c>
      <c r="B345">
        <v>2022</v>
      </c>
      <c r="C345" t="s">
        <v>53</v>
      </c>
      <c r="D345" t="s">
        <v>12</v>
      </c>
      <c r="E345" t="s">
        <v>106</v>
      </c>
      <c r="F345">
        <v>167875</v>
      </c>
      <c r="G345" t="s">
        <v>19</v>
      </c>
      <c r="H345" s="3">
        <v>167875</v>
      </c>
      <c r="I345" t="s">
        <v>29</v>
      </c>
      <c r="J345">
        <v>100</v>
      </c>
      <c r="K345" t="s">
        <v>29</v>
      </c>
      <c r="L345" t="s">
        <v>25</v>
      </c>
    </row>
    <row r="346" spans="1:12" x14ac:dyDescent="0.3">
      <c r="A346">
        <v>344</v>
      </c>
      <c r="B346">
        <v>2022</v>
      </c>
      <c r="C346" t="s">
        <v>53</v>
      </c>
      <c r="D346" t="s">
        <v>12</v>
      </c>
      <c r="E346" t="s">
        <v>131</v>
      </c>
      <c r="F346">
        <v>175000</v>
      </c>
      <c r="G346" t="s">
        <v>19</v>
      </c>
      <c r="H346" s="3">
        <v>175000</v>
      </c>
      <c r="I346" t="s">
        <v>29</v>
      </c>
      <c r="J346">
        <v>100</v>
      </c>
      <c r="K346" t="s">
        <v>29</v>
      </c>
      <c r="L346" t="s">
        <v>25</v>
      </c>
    </row>
    <row r="347" spans="1:12" x14ac:dyDescent="0.3">
      <c r="A347">
        <v>345</v>
      </c>
      <c r="B347">
        <v>2022</v>
      </c>
      <c r="C347" t="s">
        <v>17</v>
      </c>
      <c r="D347" t="s">
        <v>12</v>
      </c>
      <c r="E347" t="s">
        <v>43</v>
      </c>
      <c r="F347">
        <v>156600</v>
      </c>
      <c r="G347" t="s">
        <v>19</v>
      </c>
      <c r="H347" s="3">
        <v>156600</v>
      </c>
      <c r="I347" t="s">
        <v>29</v>
      </c>
      <c r="J347">
        <v>100</v>
      </c>
      <c r="K347" t="s">
        <v>29</v>
      </c>
      <c r="L347" t="s">
        <v>25</v>
      </c>
    </row>
    <row r="348" spans="1:12" x14ac:dyDescent="0.3">
      <c r="A348">
        <v>346</v>
      </c>
      <c r="B348">
        <v>2022</v>
      </c>
      <c r="C348" t="s">
        <v>17</v>
      </c>
      <c r="D348" t="s">
        <v>12</v>
      </c>
      <c r="E348" t="s">
        <v>43</v>
      </c>
      <c r="F348">
        <v>108800</v>
      </c>
      <c r="G348" t="s">
        <v>19</v>
      </c>
      <c r="H348" s="3">
        <v>108800</v>
      </c>
      <c r="I348" t="s">
        <v>29</v>
      </c>
      <c r="J348">
        <v>0</v>
      </c>
      <c r="K348" t="s">
        <v>29</v>
      </c>
      <c r="L348" t="s">
        <v>25</v>
      </c>
    </row>
    <row r="349" spans="1:12" x14ac:dyDescent="0.3">
      <c r="A349">
        <v>347</v>
      </c>
      <c r="B349">
        <v>2022</v>
      </c>
      <c r="C349" t="s">
        <v>17</v>
      </c>
      <c r="D349" t="s">
        <v>12</v>
      </c>
      <c r="E349" t="s">
        <v>13</v>
      </c>
      <c r="F349">
        <v>95550</v>
      </c>
      <c r="G349" t="s">
        <v>19</v>
      </c>
      <c r="H349" s="3">
        <v>95550</v>
      </c>
      <c r="I349" t="s">
        <v>29</v>
      </c>
      <c r="J349">
        <v>0</v>
      </c>
      <c r="K349" t="s">
        <v>29</v>
      </c>
      <c r="L349" t="s">
        <v>25</v>
      </c>
    </row>
    <row r="350" spans="1:12" x14ac:dyDescent="0.3">
      <c r="A350">
        <v>348</v>
      </c>
      <c r="B350">
        <v>2022</v>
      </c>
      <c r="C350" t="s">
        <v>17</v>
      </c>
      <c r="D350" t="s">
        <v>12</v>
      </c>
      <c r="E350" t="s">
        <v>43</v>
      </c>
      <c r="F350">
        <v>113000</v>
      </c>
      <c r="G350" t="s">
        <v>19</v>
      </c>
      <c r="H350" s="3">
        <v>113000</v>
      </c>
      <c r="I350" t="s">
        <v>29</v>
      </c>
      <c r="J350">
        <v>0</v>
      </c>
      <c r="K350" t="s">
        <v>29</v>
      </c>
      <c r="L350" t="s">
        <v>16</v>
      </c>
    </row>
    <row r="351" spans="1:12" x14ac:dyDescent="0.3">
      <c r="A351">
        <v>349</v>
      </c>
      <c r="B351">
        <v>2022</v>
      </c>
      <c r="C351" t="s">
        <v>17</v>
      </c>
      <c r="D351" t="s">
        <v>12</v>
      </c>
      <c r="E351" t="s">
        <v>31</v>
      </c>
      <c r="F351">
        <v>135000</v>
      </c>
      <c r="G351" t="s">
        <v>19</v>
      </c>
      <c r="H351" s="3">
        <v>135000</v>
      </c>
      <c r="I351" t="s">
        <v>29</v>
      </c>
      <c r="J351">
        <v>100</v>
      </c>
      <c r="K351" t="s">
        <v>29</v>
      </c>
      <c r="L351" t="s">
        <v>25</v>
      </c>
    </row>
    <row r="352" spans="1:12" x14ac:dyDescent="0.3">
      <c r="A352">
        <v>350</v>
      </c>
      <c r="B352">
        <v>2022</v>
      </c>
      <c r="C352" t="s">
        <v>17</v>
      </c>
      <c r="D352" t="s">
        <v>12</v>
      </c>
      <c r="E352" t="s">
        <v>79</v>
      </c>
      <c r="F352">
        <v>161342</v>
      </c>
      <c r="G352" t="s">
        <v>19</v>
      </c>
      <c r="H352" s="3">
        <v>161342</v>
      </c>
      <c r="I352" t="s">
        <v>29</v>
      </c>
      <c r="J352">
        <v>100</v>
      </c>
      <c r="K352" t="s">
        <v>29</v>
      </c>
      <c r="L352" t="s">
        <v>25</v>
      </c>
    </row>
    <row r="353" spans="1:12" x14ac:dyDescent="0.3">
      <c r="A353">
        <v>351</v>
      </c>
      <c r="B353">
        <v>2022</v>
      </c>
      <c r="C353" t="s">
        <v>17</v>
      </c>
      <c r="D353" t="s">
        <v>12</v>
      </c>
      <c r="E353" t="s">
        <v>79</v>
      </c>
      <c r="F353">
        <v>137141</v>
      </c>
      <c r="G353" t="s">
        <v>19</v>
      </c>
      <c r="H353" s="3">
        <v>137141</v>
      </c>
      <c r="I353" t="s">
        <v>29</v>
      </c>
      <c r="J353">
        <v>100</v>
      </c>
      <c r="K353" t="s">
        <v>29</v>
      </c>
      <c r="L353" t="s">
        <v>25</v>
      </c>
    </row>
    <row r="354" spans="1:12" x14ac:dyDescent="0.3">
      <c r="A354">
        <v>352</v>
      </c>
      <c r="B354">
        <v>2022</v>
      </c>
      <c r="C354" t="s">
        <v>17</v>
      </c>
      <c r="D354" t="s">
        <v>12</v>
      </c>
      <c r="E354" t="s">
        <v>13</v>
      </c>
      <c r="F354">
        <v>167000</v>
      </c>
      <c r="G354" t="s">
        <v>19</v>
      </c>
      <c r="H354" s="3">
        <v>167000</v>
      </c>
      <c r="I354" t="s">
        <v>29</v>
      </c>
      <c r="J354">
        <v>100</v>
      </c>
      <c r="K354" t="s">
        <v>29</v>
      </c>
      <c r="L354" t="s">
        <v>25</v>
      </c>
    </row>
    <row r="355" spans="1:12" x14ac:dyDescent="0.3">
      <c r="A355">
        <v>353</v>
      </c>
      <c r="B355">
        <v>2022</v>
      </c>
      <c r="C355" t="s">
        <v>17</v>
      </c>
      <c r="D355" t="s">
        <v>12</v>
      </c>
      <c r="E355" t="s">
        <v>13</v>
      </c>
      <c r="F355">
        <v>123000</v>
      </c>
      <c r="G355" t="s">
        <v>19</v>
      </c>
      <c r="H355" s="3">
        <v>123000</v>
      </c>
      <c r="I355" t="s">
        <v>29</v>
      </c>
      <c r="J355">
        <v>100</v>
      </c>
      <c r="K355" t="s">
        <v>29</v>
      </c>
      <c r="L355" t="s">
        <v>25</v>
      </c>
    </row>
    <row r="356" spans="1:12" x14ac:dyDescent="0.3">
      <c r="A356">
        <v>354</v>
      </c>
      <c r="B356">
        <v>2022</v>
      </c>
      <c r="C356" t="s">
        <v>17</v>
      </c>
      <c r="D356" t="s">
        <v>12</v>
      </c>
      <c r="E356" t="s">
        <v>43</v>
      </c>
      <c r="F356">
        <v>60000</v>
      </c>
      <c r="G356" t="s">
        <v>23</v>
      </c>
      <c r="H356" s="3">
        <v>78526</v>
      </c>
      <c r="I356" t="s">
        <v>24</v>
      </c>
      <c r="J356">
        <v>0</v>
      </c>
      <c r="K356" t="s">
        <v>24</v>
      </c>
      <c r="L356" t="s">
        <v>25</v>
      </c>
    </row>
    <row r="357" spans="1:12" x14ac:dyDescent="0.3">
      <c r="A357">
        <v>355</v>
      </c>
      <c r="B357">
        <v>2022</v>
      </c>
      <c r="C357" t="s">
        <v>17</v>
      </c>
      <c r="D357" t="s">
        <v>12</v>
      </c>
      <c r="E357" t="s">
        <v>43</v>
      </c>
      <c r="F357">
        <v>50000</v>
      </c>
      <c r="G357" t="s">
        <v>23</v>
      </c>
      <c r="H357" s="3">
        <v>65438</v>
      </c>
      <c r="I357" t="s">
        <v>24</v>
      </c>
      <c r="J357">
        <v>0</v>
      </c>
      <c r="K357" t="s">
        <v>24</v>
      </c>
      <c r="L357" t="s">
        <v>25</v>
      </c>
    </row>
    <row r="358" spans="1:12" x14ac:dyDescent="0.3">
      <c r="A358">
        <v>356</v>
      </c>
      <c r="B358">
        <v>2022</v>
      </c>
      <c r="C358" t="s">
        <v>17</v>
      </c>
      <c r="D358" t="s">
        <v>12</v>
      </c>
      <c r="E358" t="s">
        <v>13</v>
      </c>
      <c r="F358">
        <v>150000</v>
      </c>
      <c r="G358" t="s">
        <v>19</v>
      </c>
      <c r="H358" s="3">
        <v>150000</v>
      </c>
      <c r="I358" t="s">
        <v>29</v>
      </c>
      <c r="J358">
        <v>0</v>
      </c>
      <c r="K358" t="s">
        <v>29</v>
      </c>
      <c r="L358" t="s">
        <v>25</v>
      </c>
    </row>
    <row r="359" spans="1:12" x14ac:dyDescent="0.3">
      <c r="A359">
        <v>357</v>
      </c>
      <c r="B359">
        <v>2022</v>
      </c>
      <c r="C359" t="s">
        <v>17</v>
      </c>
      <c r="D359" t="s">
        <v>12</v>
      </c>
      <c r="E359" t="s">
        <v>13</v>
      </c>
      <c r="F359">
        <v>211500</v>
      </c>
      <c r="G359" t="s">
        <v>19</v>
      </c>
      <c r="H359" s="3">
        <v>211500</v>
      </c>
      <c r="I359" t="s">
        <v>29</v>
      </c>
      <c r="J359">
        <v>100</v>
      </c>
      <c r="K359" t="s">
        <v>29</v>
      </c>
      <c r="L359" t="s">
        <v>25</v>
      </c>
    </row>
    <row r="360" spans="1:12" x14ac:dyDescent="0.3">
      <c r="A360">
        <v>358</v>
      </c>
      <c r="B360">
        <v>2022</v>
      </c>
      <c r="C360" t="s">
        <v>17</v>
      </c>
      <c r="D360" t="s">
        <v>12</v>
      </c>
      <c r="E360" t="s">
        <v>109</v>
      </c>
      <c r="F360">
        <v>192400</v>
      </c>
      <c r="G360" t="s">
        <v>19</v>
      </c>
      <c r="H360" s="3">
        <v>192400</v>
      </c>
      <c r="I360" t="s">
        <v>62</v>
      </c>
      <c r="J360">
        <v>100</v>
      </c>
      <c r="K360" t="s">
        <v>62</v>
      </c>
      <c r="L360" t="s">
        <v>25</v>
      </c>
    </row>
    <row r="361" spans="1:12" x14ac:dyDescent="0.3">
      <c r="A361">
        <v>359</v>
      </c>
      <c r="B361">
        <v>2022</v>
      </c>
      <c r="C361" t="s">
        <v>17</v>
      </c>
      <c r="D361" t="s">
        <v>12</v>
      </c>
      <c r="E361" t="s">
        <v>109</v>
      </c>
      <c r="F361">
        <v>90700</v>
      </c>
      <c r="G361" t="s">
        <v>19</v>
      </c>
      <c r="H361" s="3">
        <v>90700</v>
      </c>
      <c r="I361" t="s">
        <v>62</v>
      </c>
      <c r="J361">
        <v>100</v>
      </c>
      <c r="K361" t="s">
        <v>62</v>
      </c>
      <c r="L361" t="s">
        <v>25</v>
      </c>
    </row>
    <row r="362" spans="1:12" x14ac:dyDescent="0.3">
      <c r="A362">
        <v>360</v>
      </c>
      <c r="B362">
        <v>2022</v>
      </c>
      <c r="C362" t="s">
        <v>17</v>
      </c>
      <c r="D362" t="s">
        <v>12</v>
      </c>
      <c r="E362" t="s">
        <v>31</v>
      </c>
      <c r="F362">
        <v>130000</v>
      </c>
      <c r="G362" t="s">
        <v>19</v>
      </c>
      <c r="H362" s="3">
        <v>130000</v>
      </c>
      <c r="I362" t="s">
        <v>62</v>
      </c>
      <c r="J362">
        <v>100</v>
      </c>
      <c r="K362" t="s">
        <v>62</v>
      </c>
      <c r="L362" t="s">
        <v>25</v>
      </c>
    </row>
    <row r="363" spans="1:12" x14ac:dyDescent="0.3">
      <c r="A363">
        <v>361</v>
      </c>
      <c r="B363">
        <v>2022</v>
      </c>
      <c r="C363" t="s">
        <v>17</v>
      </c>
      <c r="D363" t="s">
        <v>12</v>
      </c>
      <c r="E363" t="s">
        <v>31</v>
      </c>
      <c r="F363">
        <v>61300</v>
      </c>
      <c r="G363" t="s">
        <v>19</v>
      </c>
      <c r="H363" s="3">
        <v>61300</v>
      </c>
      <c r="I363" t="s">
        <v>62</v>
      </c>
      <c r="J363">
        <v>100</v>
      </c>
      <c r="K363" t="s">
        <v>62</v>
      </c>
      <c r="L363" t="s">
        <v>25</v>
      </c>
    </row>
    <row r="364" spans="1:12" x14ac:dyDescent="0.3">
      <c r="A364">
        <v>362</v>
      </c>
      <c r="B364">
        <v>2022</v>
      </c>
      <c r="C364" t="s">
        <v>17</v>
      </c>
      <c r="D364" t="s">
        <v>12</v>
      </c>
      <c r="E364" t="s">
        <v>31</v>
      </c>
      <c r="F364">
        <v>130000</v>
      </c>
      <c r="G364" t="s">
        <v>19</v>
      </c>
      <c r="H364" s="3">
        <v>130000</v>
      </c>
      <c r="I364" t="s">
        <v>62</v>
      </c>
      <c r="J364">
        <v>100</v>
      </c>
      <c r="K364" t="s">
        <v>62</v>
      </c>
      <c r="L364" t="s">
        <v>25</v>
      </c>
    </row>
    <row r="365" spans="1:12" x14ac:dyDescent="0.3">
      <c r="A365">
        <v>363</v>
      </c>
      <c r="B365">
        <v>2022</v>
      </c>
      <c r="C365" t="s">
        <v>17</v>
      </c>
      <c r="D365" t="s">
        <v>12</v>
      </c>
      <c r="E365" t="s">
        <v>31</v>
      </c>
      <c r="F365">
        <v>61300</v>
      </c>
      <c r="G365" t="s">
        <v>19</v>
      </c>
      <c r="H365" s="3">
        <v>61300</v>
      </c>
      <c r="I365" t="s">
        <v>62</v>
      </c>
      <c r="J365">
        <v>100</v>
      </c>
      <c r="K365" t="s">
        <v>62</v>
      </c>
      <c r="L365" t="s">
        <v>25</v>
      </c>
    </row>
    <row r="366" spans="1:12" x14ac:dyDescent="0.3">
      <c r="A366">
        <v>364</v>
      </c>
      <c r="B366">
        <v>2022</v>
      </c>
      <c r="C366" t="s">
        <v>17</v>
      </c>
      <c r="D366" t="s">
        <v>12</v>
      </c>
      <c r="E366" t="s">
        <v>43</v>
      </c>
      <c r="F366">
        <v>160000</v>
      </c>
      <c r="G366" t="s">
        <v>19</v>
      </c>
      <c r="H366" s="3">
        <v>160000</v>
      </c>
      <c r="I366" t="s">
        <v>29</v>
      </c>
      <c r="J366">
        <v>0</v>
      </c>
      <c r="K366" t="s">
        <v>29</v>
      </c>
      <c r="L366" t="s">
        <v>16</v>
      </c>
    </row>
    <row r="367" spans="1:12" x14ac:dyDescent="0.3">
      <c r="A367">
        <v>365</v>
      </c>
      <c r="B367">
        <v>2022</v>
      </c>
      <c r="C367" t="s">
        <v>17</v>
      </c>
      <c r="D367" t="s">
        <v>12</v>
      </c>
      <c r="E367" t="s">
        <v>13</v>
      </c>
      <c r="F367">
        <v>138600</v>
      </c>
      <c r="G367" t="s">
        <v>19</v>
      </c>
      <c r="H367" s="3">
        <v>138600</v>
      </c>
      <c r="I367" t="s">
        <v>29</v>
      </c>
      <c r="J367">
        <v>100</v>
      </c>
      <c r="K367" t="s">
        <v>29</v>
      </c>
      <c r="L367" t="s">
        <v>25</v>
      </c>
    </row>
    <row r="368" spans="1:12" x14ac:dyDescent="0.3">
      <c r="A368">
        <v>366</v>
      </c>
      <c r="B368">
        <v>2022</v>
      </c>
      <c r="C368" t="s">
        <v>17</v>
      </c>
      <c r="D368" t="s">
        <v>12</v>
      </c>
      <c r="E368" t="s">
        <v>43</v>
      </c>
      <c r="F368">
        <v>136000</v>
      </c>
      <c r="G368" t="s">
        <v>19</v>
      </c>
      <c r="H368" s="3">
        <v>136000</v>
      </c>
      <c r="I368" t="s">
        <v>29</v>
      </c>
      <c r="J368">
        <v>0</v>
      </c>
      <c r="K368" t="s">
        <v>29</v>
      </c>
      <c r="L368" t="s">
        <v>25</v>
      </c>
    </row>
    <row r="369" spans="1:12" x14ac:dyDescent="0.3">
      <c r="A369">
        <v>367</v>
      </c>
      <c r="B369">
        <v>2022</v>
      </c>
      <c r="C369" t="s">
        <v>11</v>
      </c>
      <c r="D369" t="s">
        <v>12</v>
      </c>
      <c r="E369" t="s">
        <v>31</v>
      </c>
      <c r="F369">
        <v>58000</v>
      </c>
      <c r="G369" t="s">
        <v>19</v>
      </c>
      <c r="H369" s="3">
        <v>58000</v>
      </c>
      <c r="I369" t="s">
        <v>29</v>
      </c>
      <c r="J369">
        <v>0</v>
      </c>
      <c r="K369" t="s">
        <v>29</v>
      </c>
      <c r="L369" t="s">
        <v>21</v>
      </c>
    </row>
    <row r="370" spans="1:12" x14ac:dyDescent="0.3">
      <c r="A370">
        <v>368</v>
      </c>
      <c r="B370">
        <v>2022</v>
      </c>
      <c r="C370" t="s">
        <v>53</v>
      </c>
      <c r="D370" t="s">
        <v>12</v>
      </c>
      <c r="E370" t="s">
        <v>131</v>
      </c>
      <c r="F370">
        <v>135000</v>
      </c>
      <c r="G370" t="s">
        <v>19</v>
      </c>
      <c r="H370" s="3">
        <v>135000</v>
      </c>
      <c r="I370" t="s">
        <v>29</v>
      </c>
      <c r="J370">
        <v>100</v>
      </c>
      <c r="K370" t="s">
        <v>29</v>
      </c>
      <c r="L370" t="s">
        <v>25</v>
      </c>
    </row>
    <row r="371" spans="1:12" x14ac:dyDescent="0.3">
      <c r="A371">
        <v>369</v>
      </c>
      <c r="B371">
        <v>2022</v>
      </c>
      <c r="C371" t="s">
        <v>17</v>
      </c>
      <c r="D371" t="s">
        <v>12</v>
      </c>
      <c r="E371" t="s">
        <v>13</v>
      </c>
      <c r="F371">
        <v>170000</v>
      </c>
      <c r="G371" t="s">
        <v>19</v>
      </c>
      <c r="H371" s="3">
        <v>170000</v>
      </c>
      <c r="I371" t="s">
        <v>29</v>
      </c>
      <c r="J371">
        <v>100</v>
      </c>
      <c r="K371" t="s">
        <v>29</v>
      </c>
      <c r="L371" t="s">
        <v>25</v>
      </c>
    </row>
    <row r="372" spans="1:12" x14ac:dyDescent="0.3">
      <c r="A372">
        <v>370</v>
      </c>
      <c r="B372">
        <v>2022</v>
      </c>
      <c r="C372" t="s">
        <v>17</v>
      </c>
      <c r="D372" t="s">
        <v>12</v>
      </c>
      <c r="E372" t="s">
        <v>13</v>
      </c>
      <c r="F372">
        <v>123000</v>
      </c>
      <c r="G372" t="s">
        <v>19</v>
      </c>
      <c r="H372" s="3">
        <v>123000</v>
      </c>
      <c r="I372" t="s">
        <v>29</v>
      </c>
      <c r="J372">
        <v>100</v>
      </c>
      <c r="K372" t="s">
        <v>29</v>
      </c>
      <c r="L372" t="s">
        <v>25</v>
      </c>
    </row>
    <row r="373" spans="1:12" x14ac:dyDescent="0.3">
      <c r="A373">
        <v>371</v>
      </c>
      <c r="B373">
        <v>2022</v>
      </c>
      <c r="C373" t="s">
        <v>17</v>
      </c>
      <c r="D373" t="s">
        <v>12</v>
      </c>
      <c r="E373" t="s">
        <v>28</v>
      </c>
      <c r="F373">
        <v>189650</v>
      </c>
      <c r="G373" t="s">
        <v>19</v>
      </c>
      <c r="H373" s="3">
        <v>189650</v>
      </c>
      <c r="I373" t="s">
        <v>29</v>
      </c>
      <c r="J373">
        <v>0</v>
      </c>
      <c r="K373" t="s">
        <v>29</v>
      </c>
      <c r="L373" t="s">
        <v>25</v>
      </c>
    </row>
    <row r="374" spans="1:12" x14ac:dyDescent="0.3">
      <c r="A374">
        <v>372</v>
      </c>
      <c r="B374">
        <v>2022</v>
      </c>
      <c r="C374" t="s">
        <v>17</v>
      </c>
      <c r="D374" t="s">
        <v>12</v>
      </c>
      <c r="E374" t="s">
        <v>28</v>
      </c>
      <c r="F374">
        <v>164996</v>
      </c>
      <c r="G374" t="s">
        <v>19</v>
      </c>
      <c r="H374" s="3">
        <v>164996</v>
      </c>
      <c r="I374" t="s">
        <v>29</v>
      </c>
      <c r="J374">
        <v>0</v>
      </c>
      <c r="K374" t="s">
        <v>29</v>
      </c>
      <c r="L374" t="s">
        <v>25</v>
      </c>
    </row>
    <row r="375" spans="1:12" x14ac:dyDescent="0.3">
      <c r="A375">
        <v>373</v>
      </c>
      <c r="B375">
        <v>2022</v>
      </c>
      <c r="C375" t="s">
        <v>11</v>
      </c>
      <c r="D375" t="s">
        <v>12</v>
      </c>
      <c r="E375" t="s">
        <v>132</v>
      </c>
      <c r="F375">
        <v>50000</v>
      </c>
      <c r="G375" t="s">
        <v>14</v>
      </c>
      <c r="H375" s="3">
        <v>54957</v>
      </c>
      <c r="I375" t="s">
        <v>50</v>
      </c>
      <c r="J375">
        <v>0</v>
      </c>
      <c r="K375" t="s">
        <v>50</v>
      </c>
      <c r="L375" t="s">
        <v>25</v>
      </c>
    </row>
    <row r="376" spans="1:12" x14ac:dyDescent="0.3">
      <c r="A376">
        <v>374</v>
      </c>
      <c r="B376">
        <v>2022</v>
      </c>
      <c r="C376" t="s">
        <v>11</v>
      </c>
      <c r="D376" t="s">
        <v>12</v>
      </c>
      <c r="E376" t="s">
        <v>132</v>
      </c>
      <c r="F376">
        <v>50000</v>
      </c>
      <c r="G376" t="s">
        <v>14</v>
      </c>
      <c r="H376" s="3">
        <v>54957</v>
      </c>
      <c r="I376" t="s">
        <v>50</v>
      </c>
      <c r="J376">
        <v>0</v>
      </c>
      <c r="K376" t="s">
        <v>50</v>
      </c>
      <c r="L376" t="s">
        <v>25</v>
      </c>
    </row>
    <row r="377" spans="1:12" x14ac:dyDescent="0.3">
      <c r="A377">
        <v>375</v>
      </c>
      <c r="B377">
        <v>2022</v>
      </c>
      <c r="C377" t="s">
        <v>53</v>
      </c>
      <c r="D377" t="s">
        <v>12</v>
      </c>
      <c r="E377" t="s">
        <v>36</v>
      </c>
      <c r="F377">
        <v>150000</v>
      </c>
      <c r="G377" t="s">
        <v>61</v>
      </c>
      <c r="H377" s="3">
        <v>118187</v>
      </c>
      <c r="I377" t="s">
        <v>62</v>
      </c>
      <c r="J377">
        <v>100</v>
      </c>
      <c r="K377" t="s">
        <v>62</v>
      </c>
      <c r="L377" t="s">
        <v>21</v>
      </c>
    </row>
    <row r="378" spans="1:12" x14ac:dyDescent="0.3">
      <c r="A378">
        <v>376</v>
      </c>
      <c r="B378">
        <v>2022</v>
      </c>
      <c r="C378" t="s">
        <v>17</v>
      </c>
      <c r="D378" t="s">
        <v>12</v>
      </c>
      <c r="E378" t="s">
        <v>31</v>
      </c>
      <c r="F378">
        <v>132000</v>
      </c>
      <c r="G378" t="s">
        <v>19</v>
      </c>
      <c r="H378" s="3">
        <v>132000</v>
      </c>
      <c r="I378" t="s">
        <v>29</v>
      </c>
      <c r="J378">
        <v>0</v>
      </c>
      <c r="K378" t="s">
        <v>29</v>
      </c>
      <c r="L378" t="s">
        <v>25</v>
      </c>
    </row>
    <row r="379" spans="1:12" x14ac:dyDescent="0.3">
      <c r="A379">
        <v>377</v>
      </c>
      <c r="B379">
        <v>2022</v>
      </c>
      <c r="C379" t="s">
        <v>17</v>
      </c>
      <c r="D379" t="s">
        <v>12</v>
      </c>
      <c r="E379" t="s">
        <v>43</v>
      </c>
      <c r="F379">
        <v>165400</v>
      </c>
      <c r="G379" t="s">
        <v>19</v>
      </c>
      <c r="H379" s="3">
        <v>165400</v>
      </c>
      <c r="I379" t="s">
        <v>29</v>
      </c>
      <c r="J379">
        <v>100</v>
      </c>
      <c r="K379" t="s">
        <v>29</v>
      </c>
      <c r="L379" t="s">
        <v>25</v>
      </c>
    </row>
    <row r="380" spans="1:12" x14ac:dyDescent="0.3">
      <c r="A380">
        <v>378</v>
      </c>
      <c r="B380">
        <v>2022</v>
      </c>
      <c r="C380" t="s">
        <v>17</v>
      </c>
      <c r="D380" t="s">
        <v>12</v>
      </c>
      <c r="E380" t="s">
        <v>109</v>
      </c>
      <c r="F380">
        <v>208775</v>
      </c>
      <c r="G380" t="s">
        <v>19</v>
      </c>
      <c r="H380" s="3">
        <v>208775</v>
      </c>
      <c r="I380" t="s">
        <v>29</v>
      </c>
      <c r="J380">
        <v>100</v>
      </c>
      <c r="K380" t="s">
        <v>29</v>
      </c>
      <c r="L380" t="s">
        <v>25</v>
      </c>
    </row>
    <row r="381" spans="1:12" x14ac:dyDescent="0.3">
      <c r="A381">
        <v>379</v>
      </c>
      <c r="B381">
        <v>2022</v>
      </c>
      <c r="C381" t="s">
        <v>17</v>
      </c>
      <c r="D381" t="s">
        <v>12</v>
      </c>
      <c r="E381" t="s">
        <v>109</v>
      </c>
      <c r="F381">
        <v>147800</v>
      </c>
      <c r="G381" t="s">
        <v>19</v>
      </c>
      <c r="H381" s="3">
        <v>147800</v>
      </c>
      <c r="I381" t="s">
        <v>29</v>
      </c>
      <c r="J381">
        <v>100</v>
      </c>
      <c r="K381" t="s">
        <v>29</v>
      </c>
      <c r="L381" t="s">
        <v>25</v>
      </c>
    </row>
    <row r="382" spans="1:12" x14ac:dyDescent="0.3">
      <c r="A382">
        <v>380</v>
      </c>
      <c r="B382">
        <v>2022</v>
      </c>
      <c r="C382" t="s">
        <v>17</v>
      </c>
      <c r="D382" t="s">
        <v>12</v>
      </c>
      <c r="E382" t="s">
        <v>43</v>
      </c>
      <c r="F382">
        <v>136994</v>
      </c>
      <c r="G382" t="s">
        <v>19</v>
      </c>
      <c r="H382" s="3">
        <v>136994</v>
      </c>
      <c r="I382" t="s">
        <v>29</v>
      </c>
      <c r="J382">
        <v>100</v>
      </c>
      <c r="K382" t="s">
        <v>29</v>
      </c>
      <c r="L382" t="s">
        <v>25</v>
      </c>
    </row>
    <row r="383" spans="1:12" x14ac:dyDescent="0.3">
      <c r="A383">
        <v>381</v>
      </c>
      <c r="B383">
        <v>2022</v>
      </c>
      <c r="C383" t="s">
        <v>17</v>
      </c>
      <c r="D383" t="s">
        <v>12</v>
      </c>
      <c r="E383" t="s">
        <v>43</v>
      </c>
      <c r="F383">
        <v>101570</v>
      </c>
      <c r="G383" t="s">
        <v>19</v>
      </c>
      <c r="H383" s="3">
        <v>101570</v>
      </c>
      <c r="I383" t="s">
        <v>29</v>
      </c>
      <c r="J383">
        <v>100</v>
      </c>
      <c r="K383" t="s">
        <v>29</v>
      </c>
      <c r="L383" t="s">
        <v>25</v>
      </c>
    </row>
    <row r="384" spans="1:12" x14ac:dyDescent="0.3">
      <c r="A384">
        <v>382</v>
      </c>
      <c r="B384">
        <v>2022</v>
      </c>
      <c r="C384" t="s">
        <v>17</v>
      </c>
      <c r="D384" t="s">
        <v>12</v>
      </c>
      <c r="E384" t="s">
        <v>31</v>
      </c>
      <c r="F384">
        <v>128875</v>
      </c>
      <c r="G384" t="s">
        <v>19</v>
      </c>
      <c r="H384" s="3">
        <v>128875</v>
      </c>
      <c r="I384" t="s">
        <v>29</v>
      </c>
      <c r="J384">
        <v>100</v>
      </c>
      <c r="K384" t="s">
        <v>29</v>
      </c>
      <c r="L384" t="s">
        <v>25</v>
      </c>
    </row>
    <row r="385" spans="1:12" x14ac:dyDescent="0.3">
      <c r="A385">
        <v>383</v>
      </c>
      <c r="B385">
        <v>2022</v>
      </c>
      <c r="C385" t="s">
        <v>17</v>
      </c>
      <c r="D385" t="s">
        <v>12</v>
      </c>
      <c r="E385" t="s">
        <v>31</v>
      </c>
      <c r="F385">
        <v>93700</v>
      </c>
      <c r="G385" t="s">
        <v>19</v>
      </c>
      <c r="H385" s="3">
        <v>93700</v>
      </c>
      <c r="I385" t="s">
        <v>29</v>
      </c>
      <c r="J385">
        <v>100</v>
      </c>
      <c r="K385" t="s">
        <v>29</v>
      </c>
      <c r="L385" t="s">
        <v>25</v>
      </c>
    </row>
    <row r="386" spans="1:12" x14ac:dyDescent="0.3">
      <c r="A386">
        <v>384</v>
      </c>
      <c r="B386">
        <v>2022</v>
      </c>
      <c r="C386" t="s">
        <v>53</v>
      </c>
      <c r="D386" t="s">
        <v>12</v>
      </c>
      <c r="E386" t="s">
        <v>133</v>
      </c>
      <c r="F386">
        <v>6000000</v>
      </c>
      <c r="G386" t="s">
        <v>39</v>
      </c>
      <c r="H386" s="3">
        <v>79039</v>
      </c>
      <c r="I386" t="s">
        <v>40</v>
      </c>
      <c r="J386">
        <v>50</v>
      </c>
      <c r="K386" t="s">
        <v>40</v>
      </c>
      <c r="L386" t="s">
        <v>16</v>
      </c>
    </row>
    <row r="387" spans="1:12" x14ac:dyDescent="0.3">
      <c r="A387">
        <v>385</v>
      </c>
      <c r="B387">
        <v>2022</v>
      </c>
      <c r="C387" t="s">
        <v>17</v>
      </c>
      <c r="D387" t="s">
        <v>12</v>
      </c>
      <c r="E387" t="s">
        <v>43</v>
      </c>
      <c r="F387">
        <v>132320</v>
      </c>
      <c r="G387" t="s">
        <v>19</v>
      </c>
      <c r="H387" s="3">
        <v>132320</v>
      </c>
      <c r="I387" t="s">
        <v>29</v>
      </c>
      <c r="J387">
        <v>100</v>
      </c>
      <c r="K387" t="s">
        <v>29</v>
      </c>
      <c r="L387" t="s">
        <v>25</v>
      </c>
    </row>
    <row r="388" spans="1:12" x14ac:dyDescent="0.3">
      <c r="A388">
        <v>386</v>
      </c>
      <c r="B388">
        <v>2022</v>
      </c>
      <c r="C388" t="s">
        <v>30</v>
      </c>
      <c r="D388" t="s">
        <v>12</v>
      </c>
      <c r="E388" t="s">
        <v>28</v>
      </c>
      <c r="F388">
        <v>28500</v>
      </c>
      <c r="G388" t="s">
        <v>23</v>
      </c>
      <c r="H388" s="3">
        <v>37300</v>
      </c>
      <c r="I388" t="s">
        <v>24</v>
      </c>
      <c r="J388">
        <v>100</v>
      </c>
      <c r="K388" t="s">
        <v>24</v>
      </c>
      <c r="L388" t="s">
        <v>16</v>
      </c>
    </row>
    <row r="389" spans="1:12" x14ac:dyDescent="0.3">
      <c r="A389">
        <v>387</v>
      </c>
      <c r="B389">
        <v>2022</v>
      </c>
      <c r="C389" t="s">
        <v>17</v>
      </c>
      <c r="D389" t="s">
        <v>12</v>
      </c>
      <c r="E389" t="s">
        <v>31</v>
      </c>
      <c r="F389">
        <v>164000</v>
      </c>
      <c r="G389" t="s">
        <v>19</v>
      </c>
      <c r="H389" s="3">
        <v>164000</v>
      </c>
      <c r="I389" t="s">
        <v>29</v>
      </c>
      <c r="J389">
        <v>0</v>
      </c>
      <c r="K389" t="s">
        <v>29</v>
      </c>
      <c r="L389" t="s">
        <v>25</v>
      </c>
    </row>
    <row r="390" spans="1:12" x14ac:dyDescent="0.3">
      <c r="A390">
        <v>388</v>
      </c>
      <c r="B390">
        <v>2022</v>
      </c>
      <c r="C390" t="s">
        <v>17</v>
      </c>
      <c r="D390" t="s">
        <v>12</v>
      </c>
      <c r="E390" t="s">
        <v>43</v>
      </c>
      <c r="F390">
        <v>155000</v>
      </c>
      <c r="G390" t="s">
        <v>19</v>
      </c>
      <c r="H390" s="3">
        <v>155000</v>
      </c>
      <c r="I390" t="s">
        <v>29</v>
      </c>
      <c r="J390">
        <v>100</v>
      </c>
      <c r="K390" t="s">
        <v>29</v>
      </c>
      <c r="L390" t="s">
        <v>25</v>
      </c>
    </row>
    <row r="391" spans="1:12" x14ac:dyDescent="0.3">
      <c r="A391">
        <v>389</v>
      </c>
      <c r="B391">
        <v>2022</v>
      </c>
      <c r="C391" t="s">
        <v>11</v>
      </c>
      <c r="D391" t="s">
        <v>12</v>
      </c>
      <c r="E391" t="s">
        <v>28</v>
      </c>
      <c r="F391">
        <v>95000</v>
      </c>
      <c r="G391" t="s">
        <v>23</v>
      </c>
      <c r="H391" s="3">
        <v>124333</v>
      </c>
      <c r="I391" t="s">
        <v>24</v>
      </c>
      <c r="J391">
        <v>0</v>
      </c>
      <c r="K391" t="s">
        <v>24</v>
      </c>
      <c r="L391" t="s">
        <v>25</v>
      </c>
    </row>
    <row r="392" spans="1:12" x14ac:dyDescent="0.3">
      <c r="A392">
        <v>390</v>
      </c>
      <c r="B392">
        <v>2022</v>
      </c>
      <c r="C392" t="s">
        <v>11</v>
      </c>
      <c r="D392" t="s">
        <v>12</v>
      </c>
      <c r="E392" t="s">
        <v>28</v>
      </c>
      <c r="F392">
        <v>75000</v>
      </c>
      <c r="G392" t="s">
        <v>23</v>
      </c>
      <c r="H392" s="3">
        <v>98158</v>
      </c>
      <c r="I392" t="s">
        <v>24</v>
      </c>
      <c r="J392">
        <v>0</v>
      </c>
      <c r="K392" t="s">
        <v>24</v>
      </c>
      <c r="L392" t="s">
        <v>25</v>
      </c>
    </row>
    <row r="393" spans="1:12" x14ac:dyDescent="0.3">
      <c r="A393">
        <v>391</v>
      </c>
      <c r="B393">
        <v>2022</v>
      </c>
      <c r="C393" t="s">
        <v>11</v>
      </c>
      <c r="D393" t="s">
        <v>12</v>
      </c>
      <c r="E393" t="s">
        <v>70</v>
      </c>
      <c r="F393">
        <v>120000</v>
      </c>
      <c r="G393" t="s">
        <v>19</v>
      </c>
      <c r="H393" s="3">
        <v>120000</v>
      </c>
      <c r="I393" t="s">
        <v>29</v>
      </c>
      <c r="J393">
        <v>0</v>
      </c>
      <c r="K393" t="s">
        <v>29</v>
      </c>
      <c r="L393" t="s">
        <v>25</v>
      </c>
    </row>
    <row r="394" spans="1:12" x14ac:dyDescent="0.3">
      <c r="A394">
        <v>392</v>
      </c>
      <c r="B394">
        <v>2022</v>
      </c>
      <c r="C394" t="s">
        <v>17</v>
      </c>
      <c r="D394" t="s">
        <v>12</v>
      </c>
      <c r="E394" t="s">
        <v>31</v>
      </c>
      <c r="F394">
        <v>112900</v>
      </c>
      <c r="G394" t="s">
        <v>19</v>
      </c>
      <c r="H394" s="3">
        <v>112900</v>
      </c>
      <c r="I394" t="s">
        <v>29</v>
      </c>
      <c r="J394">
        <v>100</v>
      </c>
      <c r="K394" t="s">
        <v>29</v>
      </c>
      <c r="L394" t="s">
        <v>25</v>
      </c>
    </row>
    <row r="395" spans="1:12" x14ac:dyDescent="0.3">
      <c r="A395">
        <v>393</v>
      </c>
      <c r="B395">
        <v>2022</v>
      </c>
      <c r="C395" t="s">
        <v>17</v>
      </c>
      <c r="D395" t="s">
        <v>12</v>
      </c>
      <c r="E395" t="s">
        <v>31</v>
      </c>
      <c r="F395">
        <v>90320</v>
      </c>
      <c r="G395" t="s">
        <v>19</v>
      </c>
      <c r="H395" s="3">
        <v>90320</v>
      </c>
      <c r="I395" t="s">
        <v>29</v>
      </c>
      <c r="J395">
        <v>100</v>
      </c>
      <c r="K395" t="s">
        <v>29</v>
      </c>
      <c r="L395" t="s">
        <v>25</v>
      </c>
    </row>
    <row r="396" spans="1:12" x14ac:dyDescent="0.3">
      <c r="A396">
        <v>394</v>
      </c>
      <c r="B396">
        <v>2022</v>
      </c>
      <c r="C396" t="s">
        <v>17</v>
      </c>
      <c r="D396" t="s">
        <v>12</v>
      </c>
      <c r="E396" t="s">
        <v>105</v>
      </c>
      <c r="F396">
        <v>145000</v>
      </c>
      <c r="G396" t="s">
        <v>19</v>
      </c>
      <c r="H396" s="3">
        <v>145000</v>
      </c>
      <c r="I396" t="s">
        <v>29</v>
      </c>
      <c r="J396">
        <v>100</v>
      </c>
      <c r="K396" t="s">
        <v>29</v>
      </c>
      <c r="L396" t="s">
        <v>25</v>
      </c>
    </row>
    <row r="397" spans="1:12" x14ac:dyDescent="0.3">
      <c r="A397">
        <v>395</v>
      </c>
      <c r="B397">
        <v>2022</v>
      </c>
      <c r="C397" t="s">
        <v>17</v>
      </c>
      <c r="D397" t="s">
        <v>12</v>
      </c>
      <c r="E397" t="s">
        <v>105</v>
      </c>
      <c r="F397">
        <v>105400</v>
      </c>
      <c r="G397" t="s">
        <v>19</v>
      </c>
      <c r="H397" s="3">
        <v>105400</v>
      </c>
      <c r="I397" t="s">
        <v>29</v>
      </c>
      <c r="J397">
        <v>100</v>
      </c>
      <c r="K397" t="s">
        <v>29</v>
      </c>
      <c r="L397" t="s">
        <v>25</v>
      </c>
    </row>
    <row r="398" spans="1:12" x14ac:dyDescent="0.3">
      <c r="A398">
        <v>396</v>
      </c>
      <c r="B398">
        <v>2022</v>
      </c>
      <c r="C398" t="s">
        <v>11</v>
      </c>
      <c r="D398" t="s">
        <v>12</v>
      </c>
      <c r="E398" t="s">
        <v>28</v>
      </c>
      <c r="F398">
        <v>80000</v>
      </c>
      <c r="G398" t="s">
        <v>14</v>
      </c>
      <c r="H398" s="3">
        <v>87932</v>
      </c>
      <c r="I398" t="s">
        <v>38</v>
      </c>
      <c r="J398">
        <v>100</v>
      </c>
      <c r="K398" t="s">
        <v>15</v>
      </c>
      <c r="L398" t="s">
        <v>25</v>
      </c>
    </row>
    <row r="399" spans="1:12" x14ac:dyDescent="0.3">
      <c r="A399">
        <v>397</v>
      </c>
      <c r="B399">
        <v>2022</v>
      </c>
      <c r="C399" t="s">
        <v>11</v>
      </c>
      <c r="D399" t="s">
        <v>12</v>
      </c>
      <c r="E399" t="s">
        <v>43</v>
      </c>
      <c r="F399">
        <v>90000</v>
      </c>
      <c r="G399" t="s">
        <v>23</v>
      </c>
      <c r="H399" s="3">
        <v>117789</v>
      </c>
      <c r="I399" t="s">
        <v>24</v>
      </c>
      <c r="J399">
        <v>0</v>
      </c>
      <c r="K399" t="s">
        <v>24</v>
      </c>
      <c r="L399" t="s">
        <v>25</v>
      </c>
    </row>
    <row r="400" spans="1:12" x14ac:dyDescent="0.3">
      <c r="A400">
        <v>398</v>
      </c>
      <c r="B400">
        <v>2022</v>
      </c>
      <c r="C400" t="s">
        <v>17</v>
      </c>
      <c r="D400" t="s">
        <v>12</v>
      </c>
      <c r="E400" t="s">
        <v>13</v>
      </c>
      <c r="F400">
        <v>215300</v>
      </c>
      <c r="G400" t="s">
        <v>19</v>
      </c>
      <c r="H400" s="3">
        <v>215300</v>
      </c>
      <c r="I400" t="s">
        <v>29</v>
      </c>
      <c r="J400">
        <v>100</v>
      </c>
      <c r="K400" t="s">
        <v>29</v>
      </c>
      <c r="L400" t="s">
        <v>16</v>
      </c>
    </row>
    <row r="401" spans="1:12" x14ac:dyDescent="0.3">
      <c r="A401">
        <v>399</v>
      </c>
      <c r="B401">
        <v>2022</v>
      </c>
      <c r="C401" t="s">
        <v>17</v>
      </c>
      <c r="D401" t="s">
        <v>12</v>
      </c>
      <c r="E401" t="s">
        <v>13</v>
      </c>
      <c r="F401">
        <v>158200</v>
      </c>
      <c r="G401" t="s">
        <v>19</v>
      </c>
      <c r="H401" s="3">
        <v>158200</v>
      </c>
      <c r="I401" t="s">
        <v>29</v>
      </c>
      <c r="J401">
        <v>100</v>
      </c>
      <c r="K401" t="s">
        <v>29</v>
      </c>
      <c r="L401" t="s">
        <v>16</v>
      </c>
    </row>
    <row r="402" spans="1:12" x14ac:dyDescent="0.3">
      <c r="A402">
        <v>400</v>
      </c>
      <c r="B402">
        <v>2022</v>
      </c>
      <c r="C402" t="s">
        <v>17</v>
      </c>
      <c r="D402" t="s">
        <v>12</v>
      </c>
      <c r="E402" t="s">
        <v>43</v>
      </c>
      <c r="F402">
        <v>209100</v>
      </c>
      <c r="G402" t="s">
        <v>19</v>
      </c>
      <c r="H402" s="3">
        <v>209100</v>
      </c>
      <c r="I402" t="s">
        <v>29</v>
      </c>
      <c r="J402">
        <v>100</v>
      </c>
      <c r="K402" t="s">
        <v>29</v>
      </c>
      <c r="L402" t="s">
        <v>16</v>
      </c>
    </row>
    <row r="403" spans="1:12" x14ac:dyDescent="0.3">
      <c r="A403">
        <v>401</v>
      </c>
      <c r="B403">
        <v>2022</v>
      </c>
      <c r="C403" t="s">
        <v>17</v>
      </c>
      <c r="D403" t="s">
        <v>12</v>
      </c>
      <c r="E403" t="s">
        <v>43</v>
      </c>
      <c r="F403">
        <v>154600</v>
      </c>
      <c r="G403" t="s">
        <v>19</v>
      </c>
      <c r="H403" s="3">
        <v>154600</v>
      </c>
      <c r="I403" t="s">
        <v>29</v>
      </c>
      <c r="J403">
        <v>100</v>
      </c>
      <c r="K403" t="s">
        <v>29</v>
      </c>
      <c r="L403" t="s">
        <v>16</v>
      </c>
    </row>
    <row r="404" spans="1:12" x14ac:dyDescent="0.3">
      <c r="A404">
        <v>402</v>
      </c>
      <c r="B404">
        <v>2022</v>
      </c>
      <c r="C404" t="s">
        <v>17</v>
      </c>
      <c r="D404" t="s">
        <v>12</v>
      </c>
      <c r="E404" t="s">
        <v>31</v>
      </c>
      <c r="F404">
        <v>115934</v>
      </c>
      <c r="G404" t="s">
        <v>19</v>
      </c>
      <c r="H404" s="3">
        <v>115934</v>
      </c>
      <c r="I404" t="s">
        <v>29</v>
      </c>
      <c r="J404">
        <v>0</v>
      </c>
      <c r="K404" t="s">
        <v>29</v>
      </c>
      <c r="L404" t="s">
        <v>25</v>
      </c>
    </row>
    <row r="405" spans="1:12" x14ac:dyDescent="0.3">
      <c r="A405">
        <v>403</v>
      </c>
      <c r="B405">
        <v>2022</v>
      </c>
      <c r="C405" t="s">
        <v>17</v>
      </c>
      <c r="D405" t="s">
        <v>12</v>
      </c>
      <c r="E405" t="s">
        <v>31</v>
      </c>
      <c r="F405">
        <v>81666</v>
      </c>
      <c r="G405" t="s">
        <v>19</v>
      </c>
      <c r="H405" s="3">
        <v>81666</v>
      </c>
      <c r="I405" t="s">
        <v>29</v>
      </c>
      <c r="J405">
        <v>0</v>
      </c>
      <c r="K405" t="s">
        <v>29</v>
      </c>
      <c r="L405" t="s">
        <v>25</v>
      </c>
    </row>
    <row r="406" spans="1:12" x14ac:dyDescent="0.3">
      <c r="A406">
        <v>404</v>
      </c>
      <c r="B406">
        <v>2022</v>
      </c>
      <c r="C406" t="s">
        <v>17</v>
      </c>
      <c r="D406" t="s">
        <v>12</v>
      </c>
      <c r="E406" t="s">
        <v>43</v>
      </c>
      <c r="F406">
        <v>175000</v>
      </c>
      <c r="G406" t="s">
        <v>19</v>
      </c>
      <c r="H406" s="3">
        <v>175000</v>
      </c>
      <c r="I406" t="s">
        <v>29</v>
      </c>
      <c r="J406">
        <v>100</v>
      </c>
      <c r="K406" t="s">
        <v>29</v>
      </c>
      <c r="L406" t="s">
        <v>25</v>
      </c>
    </row>
    <row r="407" spans="1:12" x14ac:dyDescent="0.3">
      <c r="A407">
        <v>405</v>
      </c>
      <c r="B407">
        <v>2022</v>
      </c>
      <c r="C407" t="s">
        <v>11</v>
      </c>
      <c r="D407" t="s">
        <v>12</v>
      </c>
      <c r="E407" t="s">
        <v>43</v>
      </c>
      <c r="F407">
        <v>75000</v>
      </c>
      <c r="G407" t="s">
        <v>23</v>
      </c>
      <c r="H407" s="3">
        <v>98158</v>
      </c>
      <c r="I407" t="s">
        <v>24</v>
      </c>
      <c r="J407">
        <v>0</v>
      </c>
      <c r="K407" t="s">
        <v>24</v>
      </c>
      <c r="L407" t="s">
        <v>25</v>
      </c>
    </row>
    <row r="408" spans="1:12" x14ac:dyDescent="0.3">
      <c r="A408">
        <v>406</v>
      </c>
      <c r="B408">
        <v>2022</v>
      </c>
      <c r="C408" t="s">
        <v>11</v>
      </c>
      <c r="D408" t="s">
        <v>12</v>
      </c>
      <c r="E408" t="s">
        <v>31</v>
      </c>
      <c r="F408">
        <v>58000</v>
      </c>
      <c r="G408" t="s">
        <v>19</v>
      </c>
      <c r="H408" s="3">
        <v>58000</v>
      </c>
      <c r="I408" t="s">
        <v>29</v>
      </c>
      <c r="J408">
        <v>0</v>
      </c>
      <c r="K408" t="s">
        <v>29</v>
      </c>
      <c r="L408" t="s">
        <v>21</v>
      </c>
    </row>
    <row r="409" spans="1:12" x14ac:dyDescent="0.3">
      <c r="A409">
        <v>407</v>
      </c>
      <c r="B409">
        <v>2022</v>
      </c>
      <c r="C409" t="s">
        <v>17</v>
      </c>
      <c r="D409" t="s">
        <v>12</v>
      </c>
      <c r="E409" t="s">
        <v>43</v>
      </c>
      <c r="F409">
        <v>183600</v>
      </c>
      <c r="G409" t="s">
        <v>19</v>
      </c>
      <c r="H409" s="3">
        <v>183600</v>
      </c>
      <c r="I409" t="s">
        <v>29</v>
      </c>
      <c r="J409">
        <v>100</v>
      </c>
      <c r="K409" t="s">
        <v>29</v>
      </c>
      <c r="L409" t="s">
        <v>16</v>
      </c>
    </row>
    <row r="410" spans="1:12" x14ac:dyDescent="0.3">
      <c r="A410">
        <v>408</v>
      </c>
      <c r="B410">
        <v>2022</v>
      </c>
      <c r="C410" t="s">
        <v>11</v>
      </c>
      <c r="D410" t="s">
        <v>12</v>
      </c>
      <c r="E410" t="s">
        <v>31</v>
      </c>
      <c r="F410">
        <v>40000</v>
      </c>
      <c r="G410" t="s">
        <v>23</v>
      </c>
      <c r="H410" s="3">
        <v>52351</v>
      </c>
      <c r="I410" t="s">
        <v>24</v>
      </c>
      <c r="J410">
        <v>100</v>
      </c>
      <c r="K410" t="s">
        <v>24</v>
      </c>
      <c r="L410" t="s">
        <v>25</v>
      </c>
    </row>
    <row r="411" spans="1:12" x14ac:dyDescent="0.3">
      <c r="A411">
        <v>409</v>
      </c>
      <c r="B411">
        <v>2022</v>
      </c>
      <c r="C411" t="s">
        <v>17</v>
      </c>
      <c r="D411" t="s">
        <v>12</v>
      </c>
      <c r="E411" t="s">
        <v>13</v>
      </c>
      <c r="F411">
        <v>180000</v>
      </c>
      <c r="G411" t="s">
        <v>19</v>
      </c>
      <c r="H411" s="3">
        <v>180000</v>
      </c>
      <c r="I411" t="s">
        <v>29</v>
      </c>
      <c r="J411">
        <v>100</v>
      </c>
      <c r="K411" t="s">
        <v>29</v>
      </c>
      <c r="L411" t="s">
        <v>25</v>
      </c>
    </row>
    <row r="412" spans="1:12" x14ac:dyDescent="0.3">
      <c r="A412">
        <v>410</v>
      </c>
      <c r="B412">
        <v>2022</v>
      </c>
      <c r="C412" t="s">
        <v>11</v>
      </c>
      <c r="D412" t="s">
        <v>12</v>
      </c>
      <c r="E412" t="s">
        <v>13</v>
      </c>
      <c r="F412">
        <v>55000</v>
      </c>
      <c r="G412" t="s">
        <v>23</v>
      </c>
      <c r="H412" s="3">
        <v>71982</v>
      </c>
      <c r="I412" t="s">
        <v>24</v>
      </c>
      <c r="J412">
        <v>0</v>
      </c>
      <c r="K412" t="s">
        <v>24</v>
      </c>
      <c r="L412" t="s">
        <v>25</v>
      </c>
    </row>
    <row r="413" spans="1:12" x14ac:dyDescent="0.3">
      <c r="A413">
        <v>411</v>
      </c>
      <c r="B413">
        <v>2022</v>
      </c>
      <c r="C413" t="s">
        <v>11</v>
      </c>
      <c r="D413" t="s">
        <v>12</v>
      </c>
      <c r="E413" t="s">
        <v>13</v>
      </c>
      <c r="F413">
        <v>35000</v>
      </c>
      <c r="G413" t="s">
        <v>23</v>
      </c>
      <c r="H413" s="3">
        <v>45807</v>
      </c>
      <c r="I413" t="s">
        <v>24</v>
      </c>
      <c r="J413">
        <v>0</v>
      </c>
      <c r="K413" t="s">
        <v>24</v>
      </c>
      <c r="L413" t="s">
        <v>25</v>
      </c>
    </row>
    <row r="414" spans="1:12" x14ac:dyDescent="0.3">
      <c r="A414">
        <v>412</v>
      </c>
      <c r="B414">
        <v>2022</v>
      </c>
      <c r="C414" t="s">
        <v>11</v>
      </c>
      <c r="D414" t="s">
        <v>12</v>
      </c>
      <c r="E414" t="s">
        <v>43</v>
      </c>
      <c r="F414">
        <v>60000</v>
      </c>
      <c r="G414" t="s">
        <v>14</v>
      </c>
      <c r="H414" s="3">
        <v>65949</v>
      </c>
      <c r="I414" t="s">
        <v>50</v>
      </c>
      <c r="J414">
        <v>100</v>
      </c>
      <c r="K414" t="s">
        <v>50</v>
      </c>
      <c r="L414" t="s">
        <v>25</v>
      </c>
    </row>
    <row r="415" spans="1:12" x14ac:dyDescent="0.3">
      <c r="A415">
        <v>413</v>
      </c>
      <c r="B415">
        <v>2022</v>
      </c>
      <c r="C415" t="s">
        <v>11</v>
      </c>
      <c r="D415" t="s">
        <v>12</v>
      </c>
      <c r="E415" t="s">
        <v>43</v>
      </c>
      <c r="F415">
        <v>45000</v>
      </c>
      <c r="G415" t="s">
        <v>14</v>
      </c>
      <c r="H415" s="3">
        <v>49461</v>
      </c>
      <c r="I415" t="s">
        <v>50</v>
      </c>
      <c r="J415">
        <v>100</v>
      </c>
      <c r="K415" t="s">
        <v>50</v>
      </c>
      <c r="L415" t="s">
        <v>25</v>
      </c>
    </row>
    <row r="416" spans="1:12" x14ac:dyDescent="0.3">
      <c r="A416">
        <v>414</v>
      </c>
      <c r="B416">
        <v>2022</v>
      </c>
      <c r="C416" t="s">
        <v>11</v>
      </c>
      <c r="D416" t="s">
        <v>12</v>
      </c>
      <c r="E416" t="s">
        <v>43</v>
      </c>
      <c r="F416">
        <v>60000</v>
      </c>
      <c r="G416" t="s">
        <v>23</v>
      </c>
      <c r="H416" s="3">
        <v>78526</v>
      </c>
      <c r="I416" t="s">
        <v>24</v>
      </c>
      <c r="J416">
        <v>100</v>
      </c>
      <c r="K416" t="s">
        <v>24</v>
      </c>
      <c r="L416" t="s">
        <v>25</v>
      </c>
    </row>
    <row r="417" spans="1:12" x14ac:dyDescent="0.3">
      <c r="A417">
        <v>415</v>
      </c>
      <c r="B417">
        <v>2022</v>
      </c>
      <c r="C417" t="s">
        <v>11</v>
      </c>
      <c r="D417" t="s">
        <v>12</v>
      </c>
      <c r="E417" t="s">
        <v>43</v>
      </c>
      <c r="F417">
        <v>45000</v>
      </c>
      <c r="G417" t="s">
        <v>23</v>
      </c>
      <c r="H417" s="3">
        <v>58894</v>
      </c>
      <c r="I417" t="s">
        <v>24</v>
      </c>
      <c r="J417">
        <v>100</v>
      </c>
      <c r="K417" t="s">
        <v>24</v>
      </c>
      <c r="L417" t="s">
        <v>25</v>
      </c>
    </row>
    <row r="418" spans="1:12" x14ac:dyDescent="0.3">
      <c r="A418">
        <v>416</v>
      </c>
      <c r="B418">
        <v>2022</v>
      </c>
      <c r="C418" t="s">
        <v>17</v>
      </c>
      <c r="D418" t="s">
        <v>12</v>
      </c>
      <c r="E418" t="s">
        <v>13</v>
      </c>
      <c r="F418">
        <v>260000</v>
      </c>
      <c r="G418" t="s">
        <v>19</v>
      </c>
      <c r="H418" s="3">
        <v>260000</v>
      </c>
      <c r="I418" t="s">
        <v>29</v>
      </c>
      <c r="J418">
        <v>100</v>
      </c>
      <c r="K418" t="s">
        <v>29</v>
      </c>
      <c r="L418" t="s">
        <v>25</v>
      </c>
    </row>
    <row r="419" spans="1:12" x14ac:dyDescent="0.3">
      <c r="A419">
        <v>417</v>
      </c>
      <c r="B419">
        <v>2022</v>
      </c>
      <c r="C419" t="s">
        <v>17</v>
      </c>
      <c r="D419" t="s">
        <v>12</v>
      </c>
      <c r="E419" t="s">
        <v>95</v>
      </c>
      <c r="F419">
        <v>60000</v>
      </c>
      <c r="G419" t="s">
        <v>19</v>
      </c>
      <c r="H419" s="3">
        <v>60000</v>
      </c>
      <c r="I419" t="s">
        <v>134</v>
      </c>
      <c r="J419">
        <v>100</v>
      </c>
      <c r="K419" t="s">
        <v>58</v>
      </c>
      <c r="L419" t="s">
        <v>16</v>
      </c>
    </row>
    <row r="420" spans="1:12" x14ac:dyDescent="0.3">
      <c r="A420">
        <v>418</v>
      </c>
      <c r="B420">
        <v>2022</v>
      </c>
      <c r="C420" t="s">
        <v>11</v>
      </c>
      <c r="D420" t="s">
        <v>12</v>
      </c>
      <c r="E420" t="s">
        <v>43</v>
      </c>
      <c r="F420">
        <v>63900</v>
      </c>
      <c r="G420" t="s">
        <v>19</v>
      </c>
      <c r="H420" s="3">
        <v>63900</v>
      </c>
      <c r="I420" t="s">
        <v>29</v>
      </c>
      <c r="J420">
        <v>0</v>
      </c>
      <c r="K420" t="s">
        <v>29</v>
      </c>
      <c r="L420" t="s">
        <v>25</v>
      </c>
    </row>
    <row r="421" spans="1:12" x14ac:dyDescent="0.3">
      <c r="A421">
        <v>419</v>
      </c>
      <c r="B421">
        <v>2022</v>
      </c>
      <c r="C421" t="s">
        <v>11</v>
      </c>
      <c r="D421" t="s">
        <v>12</v>
      </c>
      <c r="E421" t="s">
        <v>18</v>
      </c>
      <c r="F421">
        <v>160000</v>
      </c>
      <c r="G421" t="s">
        <v>19</v>
      </c>
      <c r="H421" s="3">
        <v>160000</v>
      </c>
      <c r="I421" t="s">
        <v>29</v>
      </c>
      <c r="J421">
        <v>100</v>
      </c>
      <c r="K421" t="s">
        <v>29</v>
      </c>
      <c r="L421" t="s">
        <v>16</v>
      </c>
    </row>
    <row r="422" spans="1:12" x14ac:dyDescent="0.3">
      <c r="A422">
        <v>420</v>
      </c>
      <c r="B422">
        <v>2022</v>
      </c>
      <c r="C422" t="s">
        <v>11</v>
      </c>
      <c r="D422" t="s">
        <v>12</v>
      </c>
      <c r="E422" t="s">
        <v>18</v>
      </c>
      <c r="F422">
        <v>112300</v>
      </c>
      <c r="G422" t="s">
        <v>19</v>
      </c>
      <c r="H422" s="3">
        <v>112300</v>
      </c>
      <c r="I422" t="s">
        <v>29</v>
      </c>
      <c r="J422">
        <v>100</v>
      </c>
      <c r="K422" t="s">
        <v>29</v>
      </c>
      <c r="L422" t="s">
        <v>16</v>
      </c>
    </row>
    <row r="423" spans="1:12" x14ac:dyDescent="0.3">
      <c r="A423">
        <v>421</v>
      </c>
      <c r="B423">
        <v>2022</v>
      </c>
      <c r="C423" t="s">
        <v>11</v>
      </c>
      <c r="D423" t="s">
        <v>12</v>
      </c>
      <c r="E423" t="s">
        <v>79</v>
      </c>
      <c r="F423">
        <v>241000</v>
      </c>
      <c r="G423" t="s">
        <v>19</v>
      </c>
      <c r="H423" s="3">
        <v>241000</v>
      </c>
      <c r="I423" t="s">
        <v>29</v>
      </c>
      <c r="J423">
        <v>100</v>
      </c>
      <c r="K423" t="s">
        <v>29</v>
      </c>
      <c r="L423" t="s">
        <v>25</v>
      </c>
    </row>
    <row r="424" spans="1:12" x14ac:dyDescent="0.3">
      <c r="A424">
        <v>422</v>
      </c>
      <c r="B424">
        <v>2022</v>
      </c>
      <c r="C424" t="s">
        <v>11</v>
      </c>
      <c r="D424" t="s">
        <v>12</v>
      </c>
      <c r="E424" t="s">
        <v>79</v>
      </c>
      <c r="F424">
        <v>159000</v>
      </c>
      <c r="G424" t="s">
        <v>19</v>
      </c>
      <c r="H424" s="3">
        <v>159000</v>
      </c>
      <c r="I424" t="s">
        <v>29</v>
      </c>
      <c r="J424">
        <v>100</v>
      </c>
      <c r="K424" t="s">
        <v>29</v>
      </c>
      <c r="L424" t="s">
        <v>25</v>
      </c>
    </row>
    <row r="425" spans="1:12" x14ac:dyDescent="0.3">
      <c r="A425">
        <v>423</v>
      </c>
      <c r="B425">
        <v>2022</v>
      </c>
      <c r="C425" t="s">
        <v>17</v>
      </c>
      <c r="D425" t="s">
        <v>12</v>
      </c>
      <c r="E425" t="s">
        <v>13</v>
      </c>
      <c r="F425">
        <v>180000</v>
      </c>
      <c r="G425" t="s">
        <v>19</v>
      </c>
      <c r="H425" s="3">
        <v>180000</v>
      </c>
      <c r="I425" t="s">
        <v>29</v>
      </c>
      <c r="J425">
        <v>0</v>
      </c>
      <c r="K425" t="s">
        <v>29</v>
      </c>
      <c r="L425" t="s">
        <v>25</v>
      </c>
    </row>
    <row r="426" spans="1:12" x14ac:dyDescent="0.3">
      <c r="A426">
        <v>424</v>
      </c>
      <c r="B426">
        <v>2022</v>
      </c>
      <c r="C426" t="s">
        <v>17</v>
      </c>
      <c r="D426" t="s">
        <v>12</v>
      </c>
      <c r="E426" t="s">
        <v>13</v>
      </c>
      <c r="F426">
        <v>80000</v>
      </c>
      <c r="G426" t="s">
        <v>19</v>
      </c>
      <c r="H426" s="3">
        <v>80000</v>
      </c>
      <c r="I426" t="s">
        <v>29</v>
      </c>
      <c r="J426">
        <v>0</v>
      </c>
      <c r="K426" t="s">
        <v>29</v>
      </c>
      <c r="L426" t="s">
        <v>25</v>
      </c>
    </row>
    <row r="427" spans="1:12" x14ac:dyDescent="0.3">
      <c r="A427">
        <v>425</v>
      </c>
      <c r="B427">
        <v>2022</v>
      </c>
      <c r="C427" t="s">
        <v>11</v>
      </c>
      <c r="D427" t="s">
        <v>12</v>
      </c>
      <c r="E427" t="s">
        <v>43</v>
      </c>
      <c r="F427">
        <v>82900</v>
      </c>
      <c r="G427" t="s">
        <v>19</v>
      </c>
      <c r="H427" s="3">
        <v>82900</v>
      </c>
      <c r="I427" t="s">
        <v>29</v>
      </c>
      <c r="J427">
        <v>0</v>
      </c>
      <c r="K427" t="s">
        <v>29</v>
      </c>
      <c r="L427" t="s">
        <v>25</v>
      </c>
    </row>
    <row r="428" spans="1:12" x14ac:dyDescent="0.3">
      <c r="A428">
        <v>426</v>
      </c>
      <c r="B428">
        <v>2022</v>
      </c>
      <c r="C428" t="s">
        <v>17</v>
      </c>
      <c r="D428" t="s">
        <v>12</v>
      </c>
      <c r="E428" t="s">
        <v>43</v>
      </c>
      <c r="F428">
        <v>100800</v>
      </c>
      <c r="G428" t="s">
        <v>19</v>
      </c>
      <c r="H428" s="3">
        <v>100800</v>
      </c>
      <c r="I428" t="s">
        <v>29</v>
      </c>
      <c r="J428">
        <v>100</v>
      </c>
      <c r="K428" t="s">
        <v>29</v>
      </c>
      <c r="L428" t="s">
        <v>16</v>
      </c>
    </row>
    <row r="429" spans="1:12" x14ac:dyDescent="0.3">
      <c r="A429">
        <v>427</v>
      </c>
      <c r="B429">
        <v>2022</v>
      </c>
      <c r="C429" t="s">
        <v>11</v>
      </c>
      <c r="D429" t="s">
        <v>12</v>
      </c>
      <c r="E429" t="s">
        <v>43</v>
      </c>
      <c r="F429">
        <v>45000</v>
      </c>
      <c r="G429" t="s">
        <v>14</v>
      </c>
      <c r="H429" s="3">
        <v>49461</v>
      </c>
      <c r="I429" t="s">
        <v>67</v>
      </c>
      <c r="J429">
        <v>100</v>
      </c>
      <c r="K429" t="s">
        <v>67</v>
      </c>
      <c r="L429" t="s">
        <v>25</v>
      </c>
    </row>
    <row r="430" spans="1:12" x14ac:dyDescent="0.3">
      <c r="A430">
        <v>428</v>
      </c>
      <c r="B430">
        <v>2022</v>
      </c>
      <c r="C430" t="s">
        <v>17</v>
      </c>
      <c r="D430" t="s">
        <v>12</v>
      </c>
      <c r="E430" t="s">
        <v>13</v>
      </c>
      <c r="F430">
        <v>140400</v>
      </c>
      <c r="G430" t="s">
        <v>19</v>
      </c>
      <c r="H430" s="3">
        <v>140400</v>
      </c>
      <c r="I430" t="s">
        <v>29</v>
      </c>
      <c r="J430">
        <v>0</v>
      </c>
      <c r="K430" t="s">
        <v>29</v>
      </c>
      <c r="L430" t="s">
        <v>16</v>
      </c>
    </row>
    <row r="431" spans="1:12" x14ac:dyDescent="0.3">
      <c r="A431">
        <v>429</v>
      </c>
      <c r="B431">
        <v>2022</v>
      </c>
      <c r="C431" t="s">
        <v>11</v>
      </c>
      <c r="D431" t="s">
        <v>12</v>
      </c>
      <c r="E431" t="s">
        <v>31</v>
      </c>
      <c r="F431">
        <v>30000</v>
      </c>
      <c r="G431" t="s">
        <v>23</v>
      </c>
      <c r="H431" s="3">
        <v>39263</v>
      </c>
      <c r="I431" t="s">
        <v>24</v>
      </c>
      <c r="J431">
        <v>100</v>
      </c>
      <c r="K431" t="s">
        <v>24</v>
      </c>
      <c r="L431" t="s">
        <v>25</v>
      </c>
    </row>
    <row r="432" spans="1:12" x14ac:dyDescent="0.3">
      <c r="A432">
        <v>430</v>
      </c>
      <c r="B432">
        <v>2022</v>
      </c>
      <c r="C432" t="s">
        <v>11</v>
      </c>
      <c r="D432" t="s">
        <v>12</v>
      </c>
      <c r="E432" t="s">
        <v>31</v>
      </c>
      <c r="F432">
        <v>40000</v>
      </c>
      <c r="G432" t="s">
        <v>14</v>
      </c>
      <c r="H432" s="3">
        <v>43966</v>
      </c>
      <c r="I432" t="s">
        <v>67</v>
      </c>
      <c r="J432">
        <v>100</v>
      </c>
      <c r="K432" t="s">
        <v>67</v>
      </c>
      <c r="L432" t="s">
        <v>25</v>
      </c>
    </row>
    <row r="433" spans="1:12" x14ac:dyDescent="0.3">
      <c r="A433">
        <v>431</v>
      </c>
      <c r="B433">
        <v>2022</v>
      </c>
      <c r="C433" t="s">
        <v>11</v>
      </c>
      <c r="D433" t="s">
        <v>12</v>
      </c>
      <c r="E433" t="s">
        <v>31</v>
      </c>
      <c r="F433">
        <v>30000</v>
      </c>
      <c r="G433" t="s">
        <v>14</v>
      </c>
      <c r="H433" s="3">
        <v>32974</v>
      </c>
      <c r="I433" t="s">
        <v>67</v>
      </c>
      <c r="J433">
        <v>100</v>
      </c>
      <c r="K433" t="s">
        <v>67</v>
      </c>
      <c r="L433" t="s">
        <v>25</v>
      </c>
    </row>
    <row r="434" spans="1:12" x14ac:dyDescent="0.3">
      <c r="A434">
        <v>432</v>
      </c>
      <c r="B434">
        <v>2022</v>
      </c>
      <c r="C434" t="s">
        <v>11</v>
      </c>
      <c r="D434" t="s">
        <v>12</v>
      </c>
      <c r="E434" t="s">
        <v>43</v>
      </c>
      <c r="F434">
        <v>80000</v>
      </c>
      <c r="G434" t="s">
        <v>14</v>
      </c>
      <c r="H434" s="3">
        <v>87932</v>
      </c>
      <c r="I434" t="s">
        <v>67</v>
      </c>
      <c r="J434">
        <v>100</v>
      </c>
      <c r="K434" t="s">
        <v>67</v>
      </c>
      <c r="L434" t="s">
        <v>25</v>
      </c>
    </row>
    <row r="435" spans="1:12" x14ac:dyDescent="0.3">
      <c r="A435">
        <v>433</v>
      </c>
      <c r="B435">
        <v>2022</v>
      </c>
      <c r="C435" t="s">
        <v>11</v>
      </c>
      <c r="D435" t="s">
        <v>12</v>
      </c>
      <c r="E435" t="s">
        <v>43</v>
      </c>
      <c r="F435">
        <v>70000</v>
      </c>
      <c r="G435" t="s">
        <v>14</v>
      </c>
      <c r="H435" s="3">
        <v>76940</v>
      </c>
      <c r="I435" t="s">
        <v>67</v>
      </c>
      <c r="J435">
        <v>100</v>
      </c>
      <c r="K435" t="s">
        <v>67</v>
      </c>
      <c r="L435" t="s">
        <v>25</v>
      </c>
    </row>
    <row r="436" spans="1:12" x14ac:dyDescent="0.3">
      <c r="A436">
        <v>434</v>
      </c>
      <c r="B436">
        <v>2022</v>
      </c>
      <c r="C436" t="s">
        <v>11</v>
      </c>
      <c r="D436" t="s">
        <v>12</v>
      </c>
      <c r="E436" t="s">
        <v>43</v>
      </c>
      <c r="F436">
        <v>80000</v>
      </c>
      <c r="G436" t="s">
        <v>23</v>
      </c>
      <c r="H436" s="3">
        <v>104702</v>
      </c>
      <c r="I436" t="s">
        <v>24</v>
      </c>
      <c r="J436">
        <v>100</v>
      </c>
      <c r="K436" t="s">
        <v>24</v>
      </c>
      <c r="L436" t="s">
        <v>25</v>
      </c>
    </row>
    <row r="437" spans="1:12" x14ac:dyDescent="0.3">
      <c r="A437">
        <v>435</v>
      </c>
      <c r="B437">
        <v>2022</v>
      </c>
      <c r="C437" t="s">
        <v>11</v>
      </c>
      <c r="D437" t="s">
        <v>12</v>
      </c>
      <c r="E437" t="s">
        <v>43</v>
      </c>
      <c r="F437">
        <v>70000</v>
      </c>
      <c r="G437" t="s">
        <v>23</v>
      </c>
      <c r="H437" s="3">
        <v>91614</v>
      </c>
      <c r="I437" t="s">
        <v>24</v>
      </c>
      <c r="J437">
        <v>100</v>
      </c>
      <c r="K437" t="s">
        <v>24</v>
      </c>
      <c r="L437" t="s">
        <v>25</v>
      </c>
    </row>
    <row r="438" spans="1:12" x14ac:dyDescent="0.3">
      <c r="A438">
        <v>436</v>
      </c>
      <c r="B438">
        <v>2022</v>
      </c>
      <c r="C438" t="s">
        <v>11</v>
      </c>
      <c r="D438" t="s">
        <v>12</v>
      </c>
      <c r="E438" t="s">
        <v>43</v>
      </c>
      <c r="F438">
        <v>60000</v>
      </c>
      <c r="G438" t="s">
        <v>14</v>
      </c>
      <c r="H438" s="3">
        <v>65949</v>
      </c>
      <c r="I438" t="s">
        <v>67</v>
      </c>
      <c r="J438">
        <v>100</v>
      </c>
      <c r="K438" t="s">
        <v>67</v>
      </c>
      <c r="L438" t="s">
        <v>25</v>
      </c>
    </row>
    <row r="439" spans="1:12" x14ac:dyDescent="0.3">
      <c r="A439">
        <v>437</v>
      </c>
      <c r="B439">
        <v>2022</v>
      </c>
      <c r="C439" t="s">
        <v>11</v>
      </c>
      <c r="D439" t="s">
        <v>12</v>
      </c>
      <c r="E439" t="s">
        <v>43</v>
      </c>
      <c r="F439">
        <v>80000</v>
      </c>
      <c r="G439" t="s">
        <v>14</v>
      </c>
      <c r="H439" s="3">
        <v>87932</v>
      </c>
      <c r="I439" t="s">
        <v>50</v>
      </c>
      <c r="J439">
        <v>100</v>
      </c>
      <c r="K439" t="s">
        <v>50</v>
      </c>
      <c r="L439" t="s">
        <v>25</v>
      </c>
    </row>
    <row r="440" spans="1:12" x14ac:dyDescent="0.3">
      <c r="A440">
        <v>438</v>
      </c>
      <c r="B440">
        <v>2022</v>
      </c>
      <c r="C440" t="s">
        <v>17</v>
      </c>
      <c r="D440" t="s">
        <v>12</v>
      </c>
      <c r="E440" t="s">
        <v>28</v>
      </c>
      <c r="F440">
        <v>189650</v>
      </c>
      <c r="G440" t="s">
        <v>19</v>
      </c>
      <c r="H440" s="3">
        <v>189650</v>
      </c>
      <c r="I440" t="s">
        <v>29</v>
      </c>
      <c r="J440">
        <v>0</v>
      </c>
      <c r="K440" t="s">
        <v>29</v>
      </c>
      <c r="L440" t="s">
        <v>25</v>
      </c>
    </row>
    <row r="441" spans="1:12" x14ac:dyDescent="0.3">
      <c r="A441">
        <v>439</v>
      </c>
      <c r="B441">
        <v>2022</v>
      </c>
      <c r="C441" t="s">
        <v>17</v>
      </c>
      <c r="D441" t="s">
        <v>12</v>
      </c>
      <c r="E441" t="s">
        <v>28</v>
      </c>
      <c r="F441">
        <v>164996</v>
      </c>
      <c r="G441" t="s">
        <v>19</v>
      </c>
      <c r="H441" s="3">
        <v>164996</v>
      </c>
      <c r="I441" t="s">
        <v>29</v>
      </c>
      <c r="J441">
        <v>0</v>
      </c>
      <c r="K441" t="s">
        <v>29</v>
      </c>
      <c r="L441" t="s">
        <v>25</v>
      </c>
    </row>
    <row r="442" spans="1:12" x14ac:dyDescent="0.3">
      <c r="A442">
        <v>440</v>
      </c>
      <c r="B442">
        <v>2022</v>
      </c>
      <c r="C442" t="s">
        <v>11</v>
      </c>
      <c r="D442" t="s">
        <v>12</v>
      </c>
      <c r="E442" t="s">
        <v>31</v>
      </c>
      <c r="F442">
        <v>40000</v>
      </c>
      <c r="G442" t="s">
        <v>14</v>
      </c>
      <c r="H442" s="3">
        <v>43966</v>
      </c>
      <c r="I442" t="s">
        <v>50</v>
      </c>
      <c r="J442">
        <v>100</v>
      </c>
      <c r="K442" t="s">
        <v>50</v>
      </c>
      <c r="L442" t="s">
        <v>25</v>
      </c>
    </row>
    <row r="443" spans="1:12" x14ac:dyDescent="0.3">
      <c r="A443">
        <v>441</v>
      </c>
      <c r="B443">
        <v>2022</v>
      </c>
      <c r="C443" t="s">
        <v>11</v>
      </c>
      <c r="D443" t="s">
        <v>12</v>
      </c>
      <c r="E443" t="s">
        <v>31</v>
      </c>
      <c r="F443">
        <v>30000</v>
      </c>
      <c r="G443" t="s">
        <v>14</v>
      </c>
      <c r="H443" s="3">
        <v>32974</v>
      </c>
      <c r="I443" t="s">
        <v>50</v>
      </c>
      <c r="J443">
        <v>100</v>
      </c>
      <c r="K443" t="s">
        <v>50</v>
      </c>
      <c r="L443" t="s">
        <v>25</v>
      </c>
    </row>
    <row r="444" spans="1:12" x14ac:dyDescent="0.3">
      <c r="A444">
        <v>442</v>
      </c>
      <c r="B444">
        <v>2022</v>
      </c>
      <c r="C444" t="s">
        <v>11</v>
      </c>
      <c r="D444" t="s">
        <v>12</v>
      </c>
      <c r="E444" t="s">
        <v>43</v>
      </c>
      <c r="F444">
        <v>75000</v>
      </c>
      <c r="G444" t="s">
        <v>23</v>
      </c>
      <c r="H444" s="3">
        <v>98158</v>
      </c>
      <c r="I444" t="s">
        <v>24</v>
      </c>
      <c r="J444">
        <v>100</v>
      </c>
      <c r="K444" t="s">
        <v>24</v>
      </c>
      <c r="L444" t="s">
        <v>25</v>
      </c>
    </row>
    <row r="445" spans="1:12" x14ac:dyDescent="0.3">
      <c r="A445">
        <v>443</v>
      </c>
      <c r="B445">
        <v>2022</v>
      </c>
      <c r="C445" t="s">
        <v>11</v>
      </c>
      <c r="D445" t="s">
        <v>12</v>
      </c>
      <c r="E445" t="s">
        <v>43</v>
      </c>
      <c r="F445">
        <v>60000</v>
      </c>
      <c r="G445" t="s">
        <v>23</v>
      </c>
      <c r="H445" s="3">
        <v>78526</v>
      </c>
      <c r="I445" t="s">
        <v>24</v>
      </c>
      <c r="J445">
        <v>100</v>
      </c>
      <c r="K445" t="s">
        <v>24</v>
      </c>
      <c r="L445" t="s">
        <v>25</v>
      </c>
    </row>
    <row r="446" spans="1:12" x14ac:dyDescent="0.3">
      <c r="A446">
        <v>444</v>
      </c>
      <c r="B446">
        <v>2022</v>
      </c>
      <c r="C446" t="s">
        <v>17</v>
      </c>
      <c r="D446" t="s">
        <v>12</v>
      </c>
      <c r="E446" t="s">
        <v>13</v>
      </c>
      <c r="F446">
        <v>215300</v>
      </c>
      <c r="G446" t="s">
        <v>19</v>
      </c>
      <c r="H446" s="3">
        <v>215300</v>
      </c>
      <c r="I446" t="s">
        <v>29</v>
      </c>
      <c r="J446">
        <v>0</v>
      </c>
      <c r="K446" t="s">
        <v>29</v>
      </c>
      <c r="L446" t="s">
        <v>16</v>
      </c>
    </row>
    <row r="447" spans="1:12" x14ac:dyDescent="0.3">
      <c r="A447">
        <v>445</v>
      </c>
      <c r="B447">
        <v>2022</v>
      </c>
      <c r="C447" t="s">
        <v>11</v>
      </c>
      <c r="D447" t="s">
        <v>12</v>
      </c>
      <c r="E447" t="s">
        <v>43</v>
      </c>
      <c r="F447">
        <v>70000</v>
      </c>
      <c r="G447" t="s">
        <v>14</v>
      </c>
      <c r="H447" s="3">
        <v>76940</v>
      </c>
      <c r="I447" t="s">
        <v>50</v>
      </c>
      <c r="J447">
        <v>100</v>
      </c>
      <c r="K447" t="s">
        <v>50</v>
      </c>
      <c r="L447" t="s">
        <v>25</v>
      </c>
    </row>
    <row r="448" spans="1:12" x14ac:dyDescent="0.3">
      <c r="A448">
        <v>446</v>
      </c>
      <c r="B448">
        <v>2022</v>
      </c>
      <c r="C448" t="s">
        <v>17</v>
      </c>
      <c r="D448" t="s">
        <v>12</v>
      </c>
      <c r="E448" t="s">
        <v>43</v>
      </c>
      <c r="F448">
        <v>209100</v>
      </c>
      <c r="G448" t="s">
        <v>19</v>
      </c>
      <c r="H448" s="3">
        <v>209100</v>
      </c>
      <c r="I448" t="s">
        <v>29</v>
      </c>
      <c r="J448">
        <v>100</v>
      </c>
      <c r="K448" t="s">
        <v>29</v>
      </c>
      <c r="L448" t="s">
        <v>16</v>
      </c>
    </row>
    <row r="449" spans="1:12" x14ac:dyDescent="0.3">
      <c r="A449">
        <v>447</v>
      </c>
      <c r="B449">
        <v>2022</v>
      </c>
      <c r="C449" t="s">
        <v>17</v>
      </c>
      <c r="D449" t="s">
        <v>12</v>
      </c>
      <c r="E449" t="s">
        <v>43</v>
      </c>
      <c r="F449">
        <v>154600</v>
      </c>
      <c r="G449" t="s">
        <v>19</v>
      </c>
      <c r="H449" s="3">
        <v>154600</v>
      </c>
      <c r="I449" t="s">
        <v>29</v>
      </c>
      <c r="J449">
        <v>100</v>
      </c>
      <c r="K449" t="s">
        <v>29</v>
      </c>
      <c r="L449" t="s">
        <v>16</v>
      </c>
    </row>
    <row r="450" spans="1:12" x14ac:dyDescent="0.3">
      <c r="A450">
        <v>448</v>
      </c>
      <c r="B450">
        <v>2022</v>
      </c>
      <c r="C450" t="s">
        <v>17</v>
      </c>
      <c r="D450" t="s">
        <v>12</v>
      </c>
      <c r="E450" t="s">
        <v>43</v>
      </c>
      <c r="F450">
        <v>180000</v>
      </c>
      <c r="G450" t="s">
        <v>19</v>
      </c>
      <c r="H450" s="3">
        <v>180000</v>
      </c>
      <c r="I450" t="s">
        <v>29</v>
      </c>
      <c r="J450">
        <v>100</v>
      </c>
      <c r="K450" t="s">
        <v>29</v>
      </c>
      <c r="L450" t="s">
        <v>25</v>
      </c>
    </row>
    <row r="451" spans="1:12" x14ac:dyDescent="0.3">
      <c r="A451">
        <v>449</v>
      </c>
      <c r="B451">
        <v>2022</v>
      </c>
      <c r="C451" t="s">
        <v>30</v>
      </c>
      <c r="D451" t="s">
        <v>12</v>
      </c>
      <c r="E451" t="s">
        <v>69</v>
      </c>
      <c r="F451">
        <v>20000</v>
      </c>
      <c r="G451" t="s">
        <v>14</v>
      </c>
      <c r="H451" s="3">
        <v>21983</v>
      </c>
      <c r="I451" t="s">
        <v>47</v>
      </c>
      <c r="J451">
        <v>100</v>
      </c>
      <c r="K451" t="s">
        <v>47</v>
      </c>
      <c r="L451" t="s">
        <v>16</v>
      </c>
    </row>
    <row r="452" spans="1:12" x14ac:dyDescent="0.3">
      <c r="A452">
        <v>450</v>
      </c>
      <c r="B452">
        <v>2022</v>
      </c>
      <c r="C452" t="s">
        <v>17</v>
      </c>
      <c r="D452" t="s">
        <v>12</v>
      </c>
      <c r="E452" t="s">
        <v>43</v>
      </c>
      <c r="F452">
        <v>80000</v>
      </c>
      <c r="G452" t="s">
        <v>19</v>
      </c>
      <c r="H452" s="3">
        <v>80000</v>
      </c>
      <c r="I452" t="s">
        <v>29</v>
      </c>
      <c r="J452">
        <v>100</v>
      </c>
      <c r="K452" t="s">
        <v>29</v>
      </c>
      <c r="L452" t="s">
        <v>25</v>
      </c>
    </row>
    <row r="453" spans="1:12" x14ac:dyDescent="0.3">
      <c r="A453">
        <v>451</v>
      </c>
      <c r="B453">
        <v>2022</v>
      </c>
      <c r="C453" t="s">
        <v>11</v>
      </c>
      <c r="D453" t="s">
        <v>12</v>
      </c>
      <c r="E453" t="s">
        <v>98</v>
      </c>
      <c r="F453">
        <v>100000</v>
      </c>
      <c r="G453" t="s">
        <v>61</v>
      </c>
      <c r="H453" s="3">
        <v>78791</v>
      </c>
      <c r="I453" t="s">
        <v>62</v>
      </c>
      <c r="J453">
        <v>100</v>
      </c>
      <c r="K453" t="s">
        <v>62</v>
      </c>
      <c r="L453" t="s">
        <v>25</v>
      </c>
    </row>
    <row r="454" spans="1:12" x14ac:dyDescent="0.3">
      <c r="A454">
        <v>452</v>
      </c>
      <c r="B454">
        <v>2022</v>
      </c>
      <c r="C454" t="s">
        <v>53</v>
      </c>
      <c r="D454" t="s">
        <v>12</v>
      </c>
      <c r="E454" t="s">
        <v>54</v>
      </c>
      <c r="F454">
        <v>250000</v>
      </c>
      <c r="G454" t="s">
        <v>61</v>
      </c>
      <c r="H454" s="3">
        <v>196979</v>
      </c>
      <c r="I454" t="s">
        <v>62</v>
      </c>
      <c r="J454">
        <v>50</v>
      </c>
      <c r="K454" t="s">
        <v>62</v>
      </c>
      <c r="L454" t="s">
        <v>16</v>
      </c>
    </row>
    <row r="455" spans="1:12" x14ac:dyDescent="0.3">
      <c r="A455">
        <v>453</v>
      </c>
      <c r="B455">
        <v>2022</v>
      </c>
      <c r="C455" t="s">
        <v>11</v>
      </c>
      <c r="D455" t="s">
        <v>12</v>
      </c>
      <c r="E455" t="s">
        <v>28</v>
      </c>
      <c r="F455">
        <v>120000</v>
      </c>
      <c r="G455" t="s">
        <v>19</v>
      </c>
      <c r="H455" s="3">
        <v>120000</v>
      </c>
      <c r="I455" t="s">
        <v>29</v>
      </c>
      <c r="J455">
        <v>100</v>
      </c>
      <c r="K455" t="s">
        <v>29</v>
      </c>
      <c r="L455" t="s">
        <v>21</v>
      </c>
    </row>
    <row r="456" spans="1:12" x14ac:dyDescent="0.3">
      <c r="A456">
        <v>454</v>
      </c>
      <c r="B456">
        <v>2022</v>
      </c>
      <c r="C456" t="s">
        <v>30</v>
      </c>
      <c r="D456" t="s">
        <v>12</v>
      </c>
      <c r="E456" t="s">
        <v>74</v>
      </c>
      <c r="F456">
        <v>125000</v>
      </c>
      <c r="G456" t="s">
        <v>19</v>
      </c>
      <c r="H456" s="3">
        <v>125000</v>
      </c>
      <c r="I456" t="s">
        <v>29</v>
      </c>
      <c r="J456">
        <v>0</v>
      </c>
      <c r="K456" t="s">
        <v>29</v>
      </c>
      <c r="L456" t="s">
        <v>25</v>
      </c>
    </row>
    <row r="457" spans="1:12" x14ac:dyDescent="0.3">
      <c r="A457">
        <v>455</v>
      </c>
      <c r="B457">
        <v>2022</v>
      </c>
      <c r="C457" t="s">
        <v>11</v>
      </c>
      <c r="D457" t="s">
        <v>12</v>
      </c>
      <c r="E457" t="s">
        <v>135</v>
      </c>
      <c r="F457">
        <v>240000</v>
      </c>
      <c r="G457" t="s">
        <v>48</v>
      </c>
      <c r="H457" s="3">
        <v>37236</v>
      </c>
      <c r="I457" t="s">
        <v>29</v>
      </c>
      <c r="J457">
        <v>50</v>
      </c>
      <c r="K457" t="s">
        <v>29</v>
      </c>
      <c r="L457" t="s">
        <v>16</v>
      </c>
    </row>
    <row r="458" spans="1:12" x14ac:dyDescent="0.3">
      <c r="A458">
        <v>456</v>
      </c>
      <c r="B458">
        <v>2022</v>
      </c>
      <c r="C458" t="s">
        <v>17</v>
      </c>
      <c r="D458" t="s">
        <v>12</v>
      </c>
      <c r="E458" t="s">
        <v>43</v>
      </c>
      <c r="F458">
        <v>105000</v>
      </c>
      <c r="G458" t="s">
        <v>19</v>
      </c>
      <c r="H458" s="3">
        <v>105000</v>
      </c>
      <c r="I458" t="s">
        <v>29</v>
      </c>
      <c r="J458">
        <v>100</v>
      </c>
      <c r="K458" t="s">
        <v>29</v>
      </c>
      <c r="L458" t="s">
        <v>25</v>
      </c>
    </row>
    <row r="459" spans="1:12" x14ac:dyDescent="0.3">
      <c r="A459">
        <v>457</v>
      </c>
      <c r="B459">
        <v>2022</v>
      </c>
      <c r="C459" t="s">
        <v>17</v>
      </c>
      <c r="D459" t="s">
        <v>12</v>
      </c>
      <c r="E459" t="s">
        <v>136</v>
      </c>
      <c r="F459">
        <v>80000</v>
      </c>
      <c r="G459" t="s">
        <v>14</v>
      </c>
      <c r="H459" s="3">
        <v>87932</v>
      </c>
      <c r="I459" t="s">
        <v>15</v>
      </c>
      <c r="J459">
        <v>0</v>
      </c>
      <c r="K459" t="s">
        <v>15</v>
      </c>
      <c r="L459" t="s">
        <v>25</v>
      </c>
    </row>
    <row r="460" spans="1:12" x14ac:dyDescent="0.3">
      <c r="A460">
        <v>458</v>
      </c>
      <c r="B460">
        <v>2022</v>
      </c>
      <c r="C460" t="s">
        <v>11</v>
      </c>
      <c r="D460" t="s">
        <v>12</v>
      </c>
      <c r="E460" t="s">
        <v>35</v>
      </c>
      <c r="F460">
        <v>1400000</v>
      </c>
      <c r="G460" t="s">
        <v>39</v>
      </c>
      <c r="H460" s="3">
        <v>18442</v>
      </c>
      <c r="I460" t="s">
        <v>40</v>
      </c>
      <c r="J460">
        <v>100</v>
      </c>
      <c r="K460" t="s">
        <v>40</v>
      </c>
      <c r="L460" t="s">
        <v>25</v>
      </c>
    </row>
    <row r="461" spans="1:12" x14ac:dyDescent="0.3">
      <c r="A461">
        <v>459</v>
      </c>
      <c r="B461">
        <v>2022</v>
      </c>
      <c r="C461" t="s">
        <v>11</v>
      </c>
      <c r="D461" t="s">
        <v>12</v>
      </c>
      <c r="E461" t="s">
        <v>13</v>
      </c>
      <c r="F461">
        <v>2400000</v>
      </c>
      <c r="G461" t="s">
        <v>39</v>
      </c>
      <c r="H461" s="3">
        <v>31615</v>
      </c>
      <c r="I461" t="s">
        <v>40</v>
      </c>
      <c r="J461">
        <v>100</v>
      </c>
      <c r="K461" t="s">
        <v>40</v>
      </c>
      <c r="L461" t="s">
        <v>16</v>
      </c>
    </row>
    <row r="462" spans="1:12" x14ac:dyDescent="0.3">
      <c r="A462">
        <v>460</v>
      </c>
      <c r="B462">
        <v>2022</v>
      </c>
      <c r="C462" t="s">
        <v>11</v>
      </c>
      <c r="D462" t="s">
        <v>12</v>
      </c>
      <c r="E462" t="s">
        <v>68</v>
      </c>
      <c r="F462">
        <v>53000</v>
      </c>
      <c r="G462" t="s">
        <v>14</v>
      </c>
      <c r="H462" s="3">
        <v>58255</v>
      </c>
      <c r="I462" t="s">
        <v>47</v>
      </c>
      <c r="J462">
        <v>50</v>
      </c>
      <c r="K462" t="s">
        <v>47</v>
      </c>
      <c r="L462" t="s">
        <v>16</v>
      </c>
    </row>
    <row r="463" spans="1:12" x14ac:dyDescent="0.3">
      <c r="A463">
        <v>461</v>
      </c>
      <c r="B463">
        <v>2022</v>
      </c>
      <c r="C463" t="s">
        <v>30</v>
      </c>
      <c r="D463" t="s">
        <v>12</v>
      </c>
      <c r="E463" t="s">
        <v>92</v>
      </c>
      <c r="F463">
        <v>100000</v>
      </c>
      <c r="G463" t="s">
        <v>19</v>
      </c>
      <c r="H463" s="3">
        <v>100000</v>
      </c>
      <c r="I463" t="s">
        <v>29</v>
      </c>
      <c r="J463">
        <v>50</v>
      </c>
      <c r="K463" t="s">
        <v>29</v>
      </c>
      <c r="L463" t="s">
        <v>16</v>
      </c>
    </row>
    <row r="464" spans="1:12" x14ac:dyDescent="0.3">
      <c r="A464">
        <v>462</v>
      </c>
      <c r="B464">
        <v>2022</v>
      </c>
      <c r="C464" t="s">
        <v>11</v>
      </c>
      <c r="D464" t="s">
        <v>47</v>
      </c>
      <c r="E464" t="s">
        <v>43</v>
      </c>
      <c r="F464">
        <v>50000</v>
      </c>
      <c r="G464" t="s">
        <v>14</v>
      </c>
      <c r="H464" s="3">
        <v>54957</v>
      </c>
      <c r="I464" t="s">
        <v>15</v>
      </c>
      <c r="J464">
        <v>50</v>
      </c>
      <c r="K464" t="s">
        <v>15</v>
      </c>
      <c r="L464" t="s">
        <v>16</v>
      </c>
    </row>
    <row r="465" spans="1:12" x14ac:dyDescent="0.3">
      <c r="A465">
        <v>463</v>
      </c>
      <c r="B465">
        <v>2022</v>
      </c>
      <c r="C465" t="s">
        <v>30</v>
      </c>
      <c r="D465" t="s">
        <v>12</v>
      </c>
      <c r="E465" t="s">
        <v>13</v>
      </c>
      <c r="F465">
        <v>1400000</v>
      </c>
      <c r="G465" t="s">
        <v>39</v>
      </c>
      <c r="H465" s="3">
        <v>18442</v>
      </c>
      <c r="I465" t="s">
        <v>40</v>
      </c>
      <c r="J465">
        <v>100</v>
      </c>
      <c r="K465" t="s">
        <v>40</v>
      </c>
      <c r="L465" t="s">
        <v>25</v>
      </c>
    </row>
    <row r="466" spans="1:12" x14ac:dyDescent="0.3">
      <c r="A466">
        <v>464</v>
      </c>
      <c r="B466">
        <v>2022</v>
      </c>
      <c r="C466" t="s">
        <v>17</v>
      </c>
      <c r="D466" t="s">
        <v>12</v>
      </c>
      <c r="E466" t="s">
        <v>76</v>
      </c>
      <c r="F466">
        <v>148000</v>
      </c>
      <c r="G466" t="s">
        <v>14</v>
      </c>
      <c r="H466" s="3">
        <v>162674</v>
      </c>
      <c r="I466" t="s">
        <v>15</v>
      </c>
      <c r="J466">
        <v>100</v>
      </c>
      <c r="K466" t="s">
        <v>15</v>
      </c>
      <c r="L466" t="s">
        <v>25</v>
      </c>
    </row>
    <row r="467" spans="1:12" x14ac:dyDescent="0.3">
      <c r="A467">
        <v>465</v>
      </c>
      <c r="B467">
        <v>2022</v>
      </c>
      <c r="C467" t="s">
        <v>30</v>
      </c>
      <c r="D467" t="s">
        <v>12</v>
      </c>
      <c r="E467" t="s">
        <v>43</v>
      </c>
      <c r="F467">
        <v>120000</v>
      </c>
      <c r="G467" t="s">
        <v>19</v>
      </c>
      <c r="H467" s="3">
        <v>120000</v>
      </c>
      <c r="I467" t="s">
        <v>29</v>
      </c>
      <c r="J467">
        <v>100</v>
      </c>
      <c r="K467" t="s">
        <v>29</v>
      </c>
      <c r="L467" t="s">
        <v>25</v>
      </c>
    </row>
    <row r="468" spans="1:12" x14ac:dyDescent="0.3">
      <c r="A468">
        <v>466</v>
      </c>
      <c r="B468">
        <v>2022</v>
      </c>
      <c r="C468" t="s">
        <v>17</v>
      </c>
      <c r="D468" t="s">
        <v>12</v>
      </c>
      <c r="E468" t="s">
        <v>55</v>
      </c>
      <c r="F468">
        <v>144000</v>
      </c>
      <c r="G468" t="s">
        <v>19</v>
      </c>
      <c r="H468" s="3">
        <v>144000</v>
      </c>
      <c r="I468" t="s">
        <v>29</v>
      </c>
      <c r="J468">
        <v>50</v>
      </c>
      <c r="K468" t="s">
        <v>29</v>
      </c>
      <c r="L468" t="s">
        <v>16</v>
      </c>
    </row>
    <row r="469" spans="1:12" x14ac:dyDescent="0.3">
      <c r="A469">
        <v>467</v>
      </c>
      <c r="B469">
        <v>2022</v>
      </c>
      <c r="C469" t="s">
        <v>17</v>
      </c>
      <c r="D469" t="s">
        <v>12</v>
      </c>
      <c r="E469" t="s">
        <v>13</v>
      </c>
      <c r="F469">
        <v>104890</v>
      </c>
      <c r="G469" t="s">
        <v>19</v>
      </c>
      <c r="H469" s="3">
        <v>104890</v>
      </c>
      <c r="I469" t="s">
        <v>29</v>
      </c>
      <c r="J469">
        <v>100</v>
      </c>
      <c r="K469" t="s">
        <v>29</v>
      </c>
      <c r="L469" t="s">
        <v>25</v>
      </c>
    </row>
    <row r="470" spans="1:12" x14ac:dyDescent="0.3">
      <c r="A470">
        <v>468</v>
      </c>
      <c r="B470">
        <v>2022</v>
      </c>
      <c r="C470" t="s">
        <v>17</v>
      </c>
      <c r="D470" t="s">
        <v>12</v>
      </c>
      <c r="E470" t="s">
        <v>43</v>
      </c>
      <c r="F470">
        <v>100000</v>
      </c>
      <c r="G470" t="s">
        <v>19</v>
      </c>
      <c r="H470" s="3">
        <v>100000</v>
      </c>
      <c r="I470" t="s">
        <v>29</v>
      </c>
      <c r="J470">
        <v>100</v>
      </c>
      <c r="K470" t="s">
        <v>29</v>
      </c>
      <c r="L470" t="s">
        <v>25</v>
      </c>
    </row>
    <row r="471" spans="1:12" x14ac:dyDescent="0.3">
      <c r="A471">
        <v>469</v>
      </c>
      <c r="B471">
        <v>2022</v>
      </c>
      <c r="C471" t="s">
        <v>17</v>
      </c>
      <c r="D471" t="s">
        <v>12</v>
      </c>
      <c r="E471" t="s">
        <v>13</v>
      </c>
      <c r="F471">
        <v>140000</v>
      </c>
      <c r="G471" t="s">
        <v>19</v>
      </c>
      <c r="H471" s="3">
        <v>140000</v>
      </c>
      <c r="I471" t="s">
        <v>29</v>
      </c>
      <c r="J471">
        <v>100</v>
      </c>
      <c r="K471" t="s">
        <v>29</v>
      </c>
      <c r="L471" t="s">
        <v>25</v>
      </c>
    </row>
    <row r="472" spans="1:12" x14ac:dyDescent="0.3">
      <c r="A472">
        <v>470</v>
      </c>
      <c r="B472">
        <v>2022</v>
      </c>
      <c r="C472" t="s">
        <v>11</v>
      </c>
      <c r="D472" t="s">
        <v>12</v>
      </c>
      <c r="E472" t="s">
        <v>31</v>
      </c>
      <c r="F472">
        <v>135000</v>
      </c>
      <c r="G472" t="s">
        <v>19</v>
      </c>
      <c r="H472" s="3">
        <v>135000</v>
      </c>
      <c r="I472" t="s">
        <v>29</v>
      </c>
      <c r="J472">
        <v>100</v>
      </c>
      <c r="K472" t="s">
        <v>29</v>
      </c>
      <c r="L472" t="s">
        <v>25</v>
      </c>
    </row>
    <row r="473" spans="1:12" x14ac:dyDescent="0.3">
      <c r="A473">
        <v>471</v>
      </c>
      <c r="B473">
        <v>2022</v>
      </c>
      <c r="C473" t="s">
        <v>11</v>
      </c>
      <c r="D473" t="s">
        <v>12</v>
      </c>
      <c r="E473" t="s">
        <v>31</v>
      </c>
      <c r="F473">
        <v>50000</v>
      </c>
      <c r="G473" t="s">
        <v>19</v>
      </c>
      <c r="H473" s="3">
        <v>50000</v>
      </c>
      <c r="I473" t="s">
        <v>29</v>
      </c>
      <c r="J473">
        <v>100</v>
      </c>
      <c r="K473" t="s">
        <v>29</v>
      </c>
      <c r="L473" t="s">
        <v>25</v>
      </c>
    </row>
    <row r="474" spans="1:12" x14ac:dyDescent="0.3">
      <c r="A474">
        <v>472</v>
      </c>
      <c r="B474">
        <v>2022</v>
      </c>
      <c r="C474" t="s">
        <v>17</v>
      </c>
      <c r="D474" t="s">
        <v>12</v>
      </c>
      <c r="E474" t="s">
        <v>13</v>
      </c>
      <c r="F474">
        <v>220000</v>
      </c>
      <c r="G474" t="s">
        <v>19</v>
      </c>
      <c r="H474" s="3">
        <v>220000</v>
      </c>
      <c r="I474" t="s">
        <v>29</v>
      </c>
      <c r="J474">
        <v>100</v>
      </c>
      <c r="K474" t="s">
        <v>29</v>
      </c>
      <c r="L474" t="s">
        <v>25</v>
      </c>
    </row>
    <row r="475" spans="1:12" x14ac:dyDescent="0.3">
      <c r="A475">
        <v>473</v>
      </c>
      <c r="B475">
        <v>2022</v>
      </c>
      <c r="C475" t="s">
        <v>17</v>
      </c>
      <c r="D475" t="s">
        <v>12</v>
      </c>
      <c r="E475" t="s">
        <v>13</v>
      </c>
      <c r="F475">
        <v>140000</v>
      </c>
      <c r="G475" t="s">
        <v>19</v>
      </c>
      <c r="H475" s="3">
        <v>140000</v>
      </c>
      <c r="I475" t="s">
        <v>29</v>
      </c>
      <c r="J475">
        <v>100</v>
      </c>
      <c r="K475" t="s">
        <v>29</v>
      </c>
      <c r="L475" t="s">
        <v>25</v>
      </c>
    </row>
    <row r="476" spans="1:12" x14ac:dyDescent="0.3">
      <c r="A476">
        <v>474</v>
      </c>
      <c r="B476">
        <v>2022</v>
      </c>
      <c r="C476" t="s">
        <v>11</v>
      </c>
      <c r="D476" t="s">
        <v>12</v>
      </c>
      <c r="E476" t="s">
        <v>13</v>
      </c>
      <c r="F476">
        <v>140000</v>
      </c>
      <c r="G476" t="s">
        <v>23</v>
      </c>
      <c r="H476" s="3">
        <v>183228</v>
      </c>
      <c r="I476" t="s">
        <v>24</v>
      </c>
      <c r="J476">
        <v>0</v>
      </c>
      <c r="K476" t="s">
        <v>24</v>
      </c>
      <c r="L476" t="s">
        <v>25</v>
      </c>
    </row>
    <row r="477" spans="1:12" x14ac:dyDescent="0.3">
      <c r="A477">
        <v>475</v>
      </c>
      <c r="B477">
        <v>2022</v>
      </c>
      <c r="C477" t="s">
        <v>11</v>
      </c>
      <c r="D477" t="s">
        <v>12</v>
      </c>
      <c r="E477" t="s">
        <v>13</v>
      </c>
      <c r="F477">
        <v>70000</v>
      </c>
      <c r="G477" t="s">
        <v>23</v>
      </c>
      <c r="H477" s="3">
        <v>91614</v>
      </c>
      <c r="I477" t="s">
        <v>24</v>
      </c>
      <c r="J477">
        <v>0</v>
      </c>
      <c r="K477" t="s">
        <v>24</v>
      </c>
      <c r="L477" t="s">
        <v>25</v>
      </c>
    </row>
    <row r="478" spans="1:12" x14ac:dyDescent="0.3">
      <c r="A478">
        <v>476</v>
      </c>
      <c r="B478">
        <v>2022</v>
      </c>
      <c r="C478" t="s">
        <v>17</v>
      </c>
      <c r="D478" t="s">
        <v>12</v>
      </c>
      <c r="E478" t="s">
        <v>13</v>
      </c>
      <c r="F478">
        <v>185100</v>
      </c>
      <c r="G478" t="s">
        <v>19</v>
      </c>
      <c r="H478" s="3">
        <v>185100</v>
      </c>
      <c r="I478" t="s">
        <v>29</v>
      </c>
      <c r="J478">
        <v>100</v>
      </c>
      <c r="K478" t="s">
        <v>29</v>
      </c>
      <c r="L478" t="s">
        <v>25</v>
      </c>
    </row>
    <row r="479" spans="1:12" x14ac:dyDescent="0.3">
      <c r="A479">
        <v>477</v>
      </c>
      <c r="B479">
        <v>2022</v>
      </c>
      <c r="C479" t="s">
        <v>17</v>
      </c>
      <c r="D479" t="s">
        <v>12</v>
      </c>
      <c r="E479" t="s">
        <v>28</v>
      </c>
      <c r="F479">
        <v>220000</v>
      </c>
      <c r="G479" t="s">
        <v>19</v>
      </c>
      <c r="H479" s="3">
        <v>220000</v>
      </c>
      <c r="I479" t="s">
        <v>29</v>
      </c>
      <c r="J479">
        <v>100</v>
      </c>
      <c r="K479" t="s">
        <v>29</v>
      </c>
      <c r="L479" t="s">
        <v>25</v>
      </c>
    </row>
    <row r="480" spans="1:12" x14ac:dyDescent="0.3">
      <c r="A480">
        <v>478</v>
      </c>
      <c r="B480">
        <v>2022</v>
      </c>
      <c r="C480" t="s">
        <v>11</v>
      </c>
      <c r="D480" t="s">
        <v>12</v>
      </c>
      <c r="E480" t="s">
        <v>13</v>
      </c>
      <c r="F480">
        <v>200000</v>
      </c>
      <c r="G480" t="s">
        <v>19</v>
      </c>
      <c r="H480" s="3">
        <v>200000</v>
      </c>
      <c r="I480" t="s">
        <v>29</v>
      </c>
      <c r="J480">
        <v>100</v>
      </c>
      <c r="K480" t="s">
        <v>29</v>
      </c>
      <c r="L480" t="s">
        <v>25</v>
      </c>
    </row>
    <row r="481" spans="1:12" x14ac:dyDescent="0.3">
      <c r="A481">
        <v>479</v>
      </c>
      <c r="B481">
        <v>2022</v>
      </c>
      <c r="C481" t="s">
        <v>11</v>
      </c>
      <c r="D481" t="s">
        <v>12</v>
      </c>
      <c r="E481" t="s">
        <v>13</v>
      </c>
      <c r="F481">
        <v>120000</v>
      </c>
      <c r="G481" t="s">
        <v>19</v>
      </c>
      <c r="H481" s="3">
        <v>120000</v>
      </c>
      <c r="I481" t="s">
        <v>29</v>
      </c>
      <c r="J481">
        <v>100</v>
      </c>
      <c r="K481" t="s">
        <v>29</v>
      </c>
      <c r="L481" t="s">
        <v>25</v>
      </c>
    </row>
    <row r="482" spans="1:12" x14ac:dyDescent="0.3">
      <c r="A482">
        <v>480</v>
      </c>
      <c r="B482">
        <v>2022</v>
      </c>
      <c r="C482" t="s">
        <v>17</v>
      </c>
      <c r="D482" t="s">
        <v>12</v>
      </c>
      <c r="E482" t="s">
        <v>28</v>
      </c>
      <c r="F482">
        <v>120000</v>
      </c>
      <c r="G482" t="s">
        <v>19</v>
      </c>
      <c r="H482" s="3">
        <v>120000</v>
      </c>
      <c r="I482" t="s">
        <v>52</v>
      </c>
      <c r="J482">
        <v>100</v>
      </c>
      <c r="K482" t="s">
        <v>52</v>
      </c>
      <c r="L482" t="s">
        <v>21</v>
      </c>
    </row>
    <row r="483" spans="1:12" x14ac:dyDescent="0.3">
      <c r="A483">
        <v>481</v>
      </c>
      <c r="B483">
        <v>2022</v>
      </c>
      <c r="C483" t="s">
        <v>17</v>
      </c>
      <c r="D483" t="s">
        <v>12</v>
      </c>
      <c r="E483" t="s">
        <v>28</v>
      </c>
      <c r="F483">
        <v>65000</v>
      </c>
      <c r="G483" t="s">
        <v>19</v>
      </c>
      <c r="H483" s="3">
        <v>65000</v>
      </c>
      <c r="I483" t="s">
        <v>52</v>
      </c>
      <c r="J483">
        <v>100</v>
      </c>
      <c r="K483" t="s">
        <v>52</v>
      </c>
      <c r="L483" t="s">
        <v>21</v>
      </c>
    </row>
    <row r="484" spans="1:12" x14ac:dyDescent="0.3">
      <c r="A484">
        <v>482</v>
      </c>
      <c r="B484">
        <v>2022</v>
      </c>
      <c r="C484" t="s">
        <v>53</v>
      </c>
      <c r="D484" t="s">
        <v>12</v>
      </c>
      <c r="E484" t="s">
        <v>43</v>
      </c>
      <c r="F484">
        <v>324000</v>
      </c>
      <c r="G484" t="s">
        <v>19</v>
      </c>
      <c r="H484" s="3">
        <v>324000</v>
      </c>
      <c r="I484" t="s">
        <v>29</v>
      </c>
      <c r="J484">
        <v>100</v>
      </c>
      <c r="K484" t="s">
        <v>29</v>
      </c>
      <c r="L484" t="s">
        <v>25</v>
      </c>
    </row>
    <row r="485" spans="1:12" x14ac:dyDescent="0.3">
      <c r="A485">
        <v>483</v>
      </c>
      <c r="B485">
        <v>2022</v>
      </c>
      <c r="C485" t="s">
        <v>53</v>
      </c>
      <c r="D485" t="s">
        <v>12</v>
      </c>
      <c r="E485" t="s">
        <v>43</v>
      </c>
      <c r="F485">
        <v>216000</v>
      </c>
      <c r="G485" t="s">
        <v>19</v>
      </c>
      <c r="H485" s="3">
        <v>216000</v>
      </c>
      <c r="I485" t="s">
        <v>29</v>
      </c>
      <c r="J485">
        <v>100</v>
      </c>
      <c r="K485" t="s">
        <v>29</v>
      </c>
      <c r="L485" t="s">
        <v>25</v>
      </c>
    </row>
    <row r="486" spans="1:12" x14ac:dyDescent="0.3">
      <c r="A486">
        <v>484</v>
      </c>
      <c r="B486">
        <v>2022</v>
      </c>
      <c r="C486" t="s">
        <v>17</v>
      </c>
      <c r="D486" t="s">
        <v>12</v>
      </c>
      <c r="E486" t="s">
        <v>43</v>
      </c>
      <c r="F486">
        <v>210000</v>
      </c>
      <c r="G486" t="s">
        <v>19</v>
      </c>
      <c r="H486" s="3">
        <v>210000</v>
      </c>
      <c r="I486" t="s">
        <v>29</v>
      </c>
      <c r="J486">
        <v>100</v>
      </c>
      <c r="K486" t="s">
        <v>29</v>
      </c>
      <c r="L486" t="s">
        <v>25</v>
      </c>
    </row>
    <row r="487" spans="1:12" x14ac:dyDescent="0.3">
      <c r="A487">
        <v>485</v>
      </c>
      <c r="B487">
        <v>2022</v>
      </c>
      <c r="C487" t="s">
        <v>17</v>
      </c>
      <c r="D487" t="s">
        <v>12</v>
      </c>
      <c r="E487" t="s">
        <v>28</v>
      </c>
      <c r="F487">
        <v>120000</v>
      </c>
      <c r="G487" t="s">
        <v>19</v>
      </c>
      <c r="H487" s="3">
        <v>120000</v>
      </c>
      <c r="I487" t="s">
        <v>29</v>
      </c>
      <c r="J487">
        <v>100</v>
      </c>
      <c r="K487" t="s">
        <v>29</v>
      </c>
      <c r="L487" t="s">
        <v>25</v>
      </c>
    </row>
    <row r="488" spans="1:12" x14ac:dyDescent="0.3">
      <c r="A488">
        <v>486</v>
      </c>
      <c r="B488">
        <v>2022</v>
      </c>
      <c r="C488" t="s">
        <v>17</v>
      </c>
      <c r="D488" t="s">
        <v>12</v>
      </c>
      <c r="E488" t="s">
        <v>13</v>
      </c>
      <c r="F488">
        <v>230000</v>
      </c>
      <c r="G488" t="s">
        <v>19</v>
      </c>
      <c r="H488" s="3">
        <v>230000</v>
      </c>
      <c r="I488" t="s">
        <v>29</v>
      </c>
      <c r="J488">
        <v>100</v>
      </c>
      <c r="K488" t="s">
        <v>29</v>
      </c>
      <c r="L488" t="s">
        <v>25</v>
      </c>
    </row>
    <row r="489" spans="1:12" x14ac:dyDescent="0.3">
      <c r="A489">
        <v>487</v>
      </c>
      <c r="B489">
        <v>2022</v>
      </c>
      <c r="C489" t="s">
        <v>30</v>
      </c>
      <c r="D489" t="s">
        <v>47</v>
      </c>
      <c r="E489" t="s">
        <v>13</v>
      </c>
      <c r="F489">
        <v>100000</v>
      </c>
      <c r="G489" t="s">
        <v>19</v>
      </c>
      <c r="H489" s="3">
        <v>100000</v>
      </c>
      <c r="I489" t="s">
        <v>137</v>
      </c>
      <c r="J489">
        <v>50</v>
      </c>
      <c r="K489" t="s">
        <v>137</v>
      </c>
      <c r="L489" t="s">
        <v>25</v>
      </c>
    </row>
    <row r="490" spans="1:12" x14ac:dyDescent="0.3">
      <c r="A490">
        <v>488</v>
      </c>
      <c r="B490">
        <v>2022</v>
      </c>
      <c r="C490" t="s">
        <v>11</v>
      </c>
      <c r="D490" t="s">
        <v>73</v>
      </c>
      <c r="E490" t="s">
        <v>13</v>
      </c>
      <c r="F490">
        <v>100000</v>
      </c>
      <c r="G490" t="s">
        <v>19</v>
      </c>
      <c r="H490" s="3">
        <v>100000</v>
      </c>
      <c r="I490" t="s">
        <v>62</v>
      </c>
      <c r="J490">
        <v>100</v>
      </c>
      <c r="K490" t="s">
        <v>29</v>
      </c>
      <c r="L490" t="s">
        <v>25</v>
      </c>
    </row>
    <row r="491" spans="1:12" x14ac:dyDescent="0.3">
      <c r="A491">
        <v>489</v>
      </c>
      <c r="B491">
        <v>2022</v>
      </c>
      <c r="C491" t="s">
        <v>30</v>
      </c>
      <c r="D491" t="s">
        <v>59</v>
      </c>
      <c r="E491" t="s">
        <v>100</v>
      </c>
      <c r="F491">
        <v>29000</v>
      </c>
      <c r="G491" t="s">
        <v>14</v>
      </c>
      <c r="H491" s="3">
        <v>31875</v>
      </c>
      <c r="I491" t="s">
        <v>138</v>
      </c>
      <c r="J491">
        <v>100</v>
      </c>
      <c r="K491" t="s">
        <v>130</v>
      </c>
      <c r="L491" t="s">
        <v>25</v>
      </c>
    </row>
    <row r="492" spans="1:12" x14ac:dyDescent="0.3">
      <c r="A492">
        <v>490</v>
      </c>
      <c r="B492">
        <v>2022</v>
      </c>
      <c r="C492" t="s">
        <v>17</v>
      </c>
      <c r="D492" t="s">
        <v>12</v>
      </c>
      <c r="E492" t="s">
        <v>81</v>
      </c>
      <c r="F492">
        <v>200000</v>
      </c>
      <c r="G492" t="s">
        <v>19</v>
      </c>
      <c r="H492" s="3">
        <v>200000</v>
      </c>
      <c r="I492" t="s">
        <v>139</v>
      </c>
      <c r="J492">
        <v>100</v>
      </c>
      <c r="K492" t="s">
        <v>29</v>
      </c>
      <c r="L492" t="s">
        <v>25</v>
      </c>
    </row>
    <row r="493" spans="1:12" x14ac:dyDescent="0.3">
      <c r="A493">
        <v>491</v>
      </c>
      <c r="B493">
        <v>2022</v>
      </c>
      <c r="C493" t="s">
        <v>11</v>
      </c>
      <c r="D493" t="s">
        <v>12</v>
      </c>
      <c r="E493" t="s">
        <v>124</v>
      </c>
      <c r="F493">
        <v>75000</v>
      </c>
      <c r="G493" t="s">
        <v>19</v>
      </c>
      <c r="H493" s="3">
        <v>75000</v>
      </c>
      <c r="I493" t="s">
        <v>62</v>
      </c>
      <c r="J493">
        <v>100</v>
      </c>
      <c r="K493" t="s">
        <v>62</v>
      </c>
      <c r="L493" t="s">
        <v>21</v>
      </c>
    </row>
    <row r="494" spans="1:12" x14ac:dyDescent="0.3">
      <c r="A494">
        <v>492</v>
      </c>
      <c r="B494">
        <v>2022</v>
      </c>
      <c r="C494" t="s">
        <v>11</v>
      </c>
      <c r="D494" t="s">
        <v>12</v>
      </c>
      <c r="E494" t="s">
        <v>13</v>
      </c>
      <c r="F494">
        <v>150000</v>
      </c>
      <c r="G494" t="s">
        <v>85</v>
      </c>
      <c r="H494" s="3">
        <v>35590</v>
      </c>
      <c r="I494" t="s">
        <v>45</v>
      </c>
      <c r="J494">
        <v>100</v>
      </c>
      <c r="K494" t="s">
        <v>45</v>
      </c>
      <c r="L494" t="s">
        <v>16</v>
      </c>
    </row>
    <row r="495" spans="1:12" x14ac:dyDescent="0.3">
      <c r="A495">
        <v>493</v>
      </c>
      <c r="B495">
        <v>2022</v>
      </c>
      <c r="C495" t="s">
        <v>17</v>
      </c>
      <c r="D495" t="s">
        <v>12</v>
      </c>
      <c r="E495" t="s">
        <v>98</v>
      </c>
      <c r="F495">
        <v>100000</v>
      </c>
      <c r="G495" t="s">
        <v>61</v>
      </c>
      <c r="H495" s="3">
        <v>78791</v>
      </c>
      <c r="I495" t="s">
        <v>62</v>
      </c>
      <c r="J495">
        <v>100</v>
      </c>
      <c r="K495" t="s">
        <v>62</v>
      </c>
      <c r="L495" t="s">
        <v>25</v>
      </c>
    </row>
    <row r="496" spans="1:12" x14ac:dyDescent="0.3">
      <c r="A496">
        <v>494</v>
      </c>
      <c r="B496">
        <v>2022</v>
      </c>
      <c r="C496" t="s">
        <v>17</v>
      </c>
      <c r="D496" t="s">
        <v>12</v>
      </c>
      <c r="E496" t="s">
        <v>13</v>
      </c>
      <c r="F496">
        <v>100000</v>
      </c>
      <c r="G496" t="s">
        <v>19</v>
      </c>
      <c r="H496" s="3">
        <v>100000</v>
      </c>
      <c r="I496" t="s">
        <v>91</v>
      </c>
      <c r="J496">
        <v>100</v>
      </c>
      <c r="K496" t="s">
        <v>29</v>
      </c>
      <c r="L496" t="s">
        <v>25</v>
      </c>
    </row>
    <row r="497" spans="1:12" x14ac:dyDescent="0.3">
      <c r="A497">
        <v>495</v>
      </c>
      <c r="B497">
        <v>2022</v>
      </c>
      <c r="C497" t="s">
        <v>11</v>
      </c>
      <c r="D497" t="s">
        <v>12</v>
      </c>
      <c r="E497" t="s">
        <v>18</v>
      </c>
      <c r="F497">
        <v>153000</v>
      </c>
      <c r="G497" t="s">
        <v>19</v>
      </c>
      <c r="H497" s="3">
        <v>153000</v>
      </c>
      <c r="I497" t="s">
        <v>29</v>
      </c>
      <c r="J497">
        <v>50</v>
      </c>
      <c r="K497" t="s">
        <v>29</v>
      </c>
      <c r="L497" t="s">
        <v>25</v>
      </c>
    </row>
    <row r="498" spans="1:12" x14ac:dyDescent="0.3">
      <c r="A498">
        <v>496</v>
      </c>
      <c r="B498">
        <v>2022</v>
      </c>
      <c r="C498" t="s">
        <v>30</v>
      </c>
      <c r="D498" t="s">
        <v>12</v>
      </c>
      <c r="E498" t="s">
        <v>43</v>
      </c>
      <c r="F498">
        <v>52800</v>
      </c>
      <c r="G498" t="s">
        <v>14</v>
      </c>
      <c r="H498" s="3">
        <v>58035</v>
      </c>
      <c r="I498" t="s">
        <v>42</v>
      </c>
      <c r="J498">
        <v>100</v>
      </c>
      <c r="K498" t="s">
        <v>15</v>
      </c>
      <c r="L498" t="s">
        <v>25</v>
      </c>
    </row>
    <row r="499" spans="1:12" x14ac:dyDescent="0.3">
      <c r="A499">
        <v>497</v>
      </c>
      <c r="B499">
        <v>2022</v>
      </c>
      <c r="C499" t="s">
        <v>17</v>
      </c>
      <c r="D499" t="s">
        <v>12</v>
      </c>
      <c r="E499" t="s">
        <v>13</v>
      </c>
      <c r="F499">
        <v>165000</v>
      </c>
      <c r="G499" t="s">
        <v>19</v>
      </c>
      <c r="H499" s="3">
        <v>165000</v>
      </c>
      <c r="I499" t="s">
        <v>29</v>
      </c>
      <c r="J499">
        <v>100</v>
      </c>
      <c r="K499" t="s">
        <v>29</v>
      </c>
      <c r="L499" t="s">
        <v>25</v>
      </c>
    </row>
    <row r="500" spans="1:12" x14ac:dyDescent="0.3">
      <c r="A500">
        <v>498</v>
      </c>
      <c r="B500">
        <v>2022</v>
      </c>
      <c r="C500" t="s">
        <v>17</v>
      </c>
      <c r="D500" t="s">
        <v>12</v>
      </c>
      <c r="E500" t="s">
        <v>55</v>
      </c>
      <c r="F500">
        <v>85000</v>
      </c>
      <c r="G500" t="s">
        <v>14</v>
      </c>
      <c r="H500" s="3">
        <v>93427</v>
      </c>
      <c r="I500" t="s">
        <v>38</v>
      </c>
      <c r="J500">
        <v>50</v>
      </c>
      <c r="K500" t="s">
        <v>38</v>
      </c>
      <c r="L500" t="s">
        <v>16</v>
      </c>
    </row>
    <row r="501" spans="1:12" x14ac:dyDescent="0.3">
      <c r="A501">
        <v>499</v>
      </c>
      <c r="B501">
        <v>2022</v>
      </c>
      <c r="C501" t="s">
        <v>30</v>
      </c>
      <c r="D501" t="s">
        <v>12</v>
      </c>
      <c r="E501" t="s">
        <v>13</v>
      </c>
      <c r="F501">
        <v>66500</v>
      </c>
      <c r="G501" t="s">
        <v>61</v>
      </c>
      <c r="H501" s="3">
        <v>52396</v>
      </c>
      <c r="I501" t="s">
        <v>62</v>
      </c>
      <c r="J501">
        <v>100</v>
      </c>
      <c r="K501" t="s">
        <v>62</v>
      </c>
      <c r="L501" t="s">
        <v>16</v>
      </c>
    </row>
    <row r="502" spans="1:12" x14ac:dyDescent="0.3">
      <c r="A502">
        <v>500</v>
      </c>
      <c r="B502">
        <v>2022</v>
      </c>
      <c r="C502" t="s">
        <v>17</v>
      </c>
      <c r="D502" t="s">
        <v>12</v>
      </c>
      <c r="E502" t="s">
        <v>28</v>
      </c>
      <c r="F502">
        <v>57000</v>
      </c>
      <c r="G502" t="s">
        <v>14</v>
      </c>
      <c r="H502" s="3">
        <v>62651</v>
      </c>
      <c r="I502" t="s">
        <v>56</v>
      </c>
      <c r="J502">
        <v>100</v>
      </c>
      <c r="K502" t="s">
        <v>56</v>
      </c>
      <c r="L502" t="s">
        <v>16</v>
      </c>
    </row>
    <row r="503" spans="1:12" x14ac:dyDescent="0.3">
      <c r="A503">
        <v>501</v>
      </c>
      <c r="B503">
        <v>2022</v>
      </c>
      <c r="C503" t="s">
        <v>11</v>
      </c>
      <c r="D503" t="s">
        <v>12</v>
      </c>
      <c r="E503" t="s">
        <v>81</v>
      </c>
      <c r="F503">
        <v>30000</v>
      </c>
      <c r="G503" t="s">
        <v>14</v>
      </c>
      <c r="H503" s="3">
        <v>32974</v>
      </c>
      <c r="I503" t="s">
        <v>140</v>
      </c>
      <c r="J503">
        <v>100</v>
      </c>
      <c r="K503" t="s">
        <v>140</v>
      </c>
      <c r="L503" t="s">
        <v>21</v>
      </c>
    </row>
    <row r="504" spans="1:12" x14ac:dyDescent="0.3">
      <c r="A504">
        <v>502</v>
      </c>
      <c r="B504">
        <v>2022</v>
      </c>
      <c r="C504" t="s">
        <v>30</v>
      </c>
      <c r="D504" t="s">
        <v>12</v>
      </c>
      <c r="E504" t="s">
        <v>13</v>
      </c>
      <c r="F504">
        <v>40000</v>
      </c>
      <c r="G504" t="s">
        <v>19</v>
      </c>
      <c r="H504" s="3">
        <v>40000</v>
      </c>
      <c r="I504" t="s">
        <v>20</v>
      </c>
      <c r="J504">
        <v>100</v>
      </c>
      <c r="K504" t="s">
        <v>139</v>
      </c>
      <c r="L504" t="s">
        <v>16</v>
      </c>
    </row>
    <row r="505" spans="1:12" x14ac:dyDescent="0.3">
      <c r="A505">
        <v>503</v>
      </c>
      <c r="B505">
        <v>2022</v>
      </c>
      <c r="C505" t="s">
        <v>11</v>
      </c>
      <c r="D505" t="s">
        <v>12</v>
      </c>
      <c r="E505" t="s">
        <v>28</v>
      </c>
      <c r="F505">
        <v>121000</v>
      </c>
      <c r="G505" t="s">
        <v>141</v>
      </c>
      <c r="H505" s="3">
        <v>87425</v>
      </c>
      <c r="I505" t="s">
        <v>142</v>
      </c>
      <c r="J505">
        <v>100</v>
      </c>
      <c r="K505" t="s">
        <v>142</v>
      </c>
      <c r="L505" t="s">
        <v>16</v>
      </c>
    </row>
    <row r="506" spans="1:12" x14ac:dyDescent="0.3">
      <c r="A506">
        <v>504</v>
      </c>
      <c r="B506">
        <v>2022</v>
      </c>
      <c r="C506" t="s">
        <v>17</v>
      </c>
      <c r="D506" t="s">
        <v>12</v>
      </c>
      <c r="E506" t="s">
        <v>43</v>
      </c>
      <c r="F506">
        <v>115000</v>
      </c>
      <c r="G506" t="s">
        <v>19</v>
      </c>
      <c r="H506" s="3">
        <v>115000</v>
      </c>
      <c r="I506" t="s">
        <v>29</v>
      </c>
      <c r="J506">
        <v>100</v>
      </c>
      <c r="K506" t="s">
        <v>29</v>
      </c>
      <c r="L506" t="s">
        <v>25</v>
      </c>
    </row>
    <row r="507" spans="1:12" x14ac:dyDescent="0.3">
      <c r="A507">
        <v>505</v>
      </c>
      <c r="B507">
        <v>2022</v>
      </c>
      <c r="C507" t="s">
        <v>30</v>
      </c>
      <c r="D507" t="s">
        <v>12</v>
      </c>
      <c r="E507" t="s">
        <v>13</v>
      </c>
      <c r="F507">
        <v>120000</v>
      </c>
      <c r="G507" t="s">
        <v>141</v>
      </c>
      <c r="H507" s="3">
        <v>86703</v>
      </c>
      <c r="I507" t="s">
        <v>142</v>
      </c>
      <c r="J507">
        <v>50</v>
      </c>
      <c r="K507" t="s">
        <v>142</v>
      </c>
      <c r="L507" t="s">
        <v>25</v>
      </c>
    </row>
    <row r="508" spans="1:12" x14ac:dyDescent="0.3">
      <c r="A508">
        <v>506</v>
      </c>
      <c r="B508">
        <v>2022</v>
      </c>
      <c r="C508" t="s">
        <v>11</v>
      </c>
      <c r="D508" t="s">
        <v>12</v>
      </c>
      <c r="E508" t="s">
        <v>100</v>
      </c>
      <c r="F508">
        <v>75000</v>
      </c>
      <c r="G508" t="s">
        <v>19</v>
      </c>
      <c r="H508" s="3">
        <v>75000</v>
      </c>
      <c r="I508" t="s">
        <v>143</v>
      </c>
      <c r="J508">
        <v>100</v>
      </c>
      <c r="K508" t="s">
        <v>29</v>
      </c>
      <c r="L508" t="s">
        <v>16</v>
      </c>
    </row>
    <row r="509" spans="1:12" x14ac:dyDescent="0.3">
      <c r="A509">
        <v>507</v>
      </c>
      <c r="B509">
        <v>2022</v>
      </c>
      <c r="C509" t="s">
        <v>11</v>
      </c>
      <c r="D509" t="s">
        <v>12</v>
      </c>
      <c r="E509" t="s">
        <v>55</v>
      </c>
      <c r="F509">
        <v>59000</v>
      </c>
      <c r="G509" t="s">
        <v>14</v>
      </c>
      <c r="H509" s="3">
        <v>64849</v>
      </c>
      <c r="I509" t="s">
        <v>64</v>
      </c>
      <c r="J509">
        <v>0</v>
      </c>
      <c r="K509" t="s">
        <v>64</v>
      </c>
      <c r="L509" t="s">
        <v>16</v>
      </c>
    </row>
    <row r="510" spans="1:12" x14ac:dyDescent="0.3">
      <c r="A510">
        <v>508</v>
      </c>
      <c r="B510">
        <v>2022</v>
      </c>
      <c r="C510" t="s">
        <v>30</v>
      </c>
      <c r="D510" t="s">
        <v>12</v>
      </c>
      <c r="E510" t="s">
        <v>55</v>
      </c>
      <c r="F510">
        <v>120000</v>
      </c>
      <c r="G510" t="s">
        <v>19</v>
      </c>
      <c r="H510" s="3">
        <v>120000</v>
      </c>
      <c r="I510" t="s">
        <v>29</v>
      </c>
      <c r="J510">
        <v>100</v>
      </c>
      <c r="K510" t="s">
        <v>29</v>
      </c>
      <c r="L510" t="s">
        <v>16</v>
      </c>
    </row>
    <row r="511" spans="1:12" x14ac:dyDescent="0.3">
      <c r="A511">
        <v>509</v>
      </c>
      <c r="B511">
        <v>2022</v>
      </c>
      <c r="C511" t="s">
        <v>11</v>
      </c>
      <c r="D511" t="s">
        <v>12</v>
      </c>
      <c r="E511" t="s">
        <v>84</v>
      </c>
      <c r="F511">
        <v>157000</v>
      </c>
      <c r="G511" t="s">
        <v>19</v>
      </c>
      <c r="H511" s="3">
        <v>157000</v>
      </c>
      <c r="I511" t="s">
        <v>29</v>
      </c>
      <c r="J511">
        <v>100</v>
      </c>
      <c r="K511" t="s">
        <v>29</v>
      </c>
      <c r="L511" t="s">
        <v>16</v>
      </c>
    </row>
    <row r="512" spans="1:12" x14ac:dyDescent="0.3">
      <c r="A512">
        <v>510</v>
      </c>
      <c r="B512">
        <v>2022</v>
      </c>
      <c r="C512" t="s">
        <v>30</v>
      </c>
      <c r="D512" t="s">
        <v>12</v>
      </c>
      <c r="E512" t="s">
        <v>93</v>
      </c>
      <c r="F512">
        <v>150000</v>
      </c>
      <c r="G512" t="s">
        <v>19</v>
      </c>
      <c r="H512" s="3">
        <v>150000</v>
      </c>
      <c r="I512" t="s">
        <v>142</v>
      </c>
      <c r="J512">
        <v>100</v>
      </c>
      <c r="K512" t="s">
        <v>142</v>
      </c>
      <c r="L512" t="s">
        <v>21</v>
      </c>
    </row>
    <row r="513" spans="1:12" x14ac:dyDescent="0.3">
      <c r="A513">
        <v>511</v>
      </c>
      <c r="B513">
        <v>2022</v>
      </c>
      <c r="C513" t="s">
        <v>11</v>
      </c>
      <c r="D513" t="s">
        <v>12</v>
      </c>
      <c r="E513" t="s">
        <v>35</v>
      </c>
      <c r="F513">
        <v>90000</v>
      </c>
      <c r="G513" t="s">
        <v>61</v>
      </c>
      <c r="H513" s="3">
        <v>70912</v>
      </c>
      <c r="I513" t="s">
        <v>62</v>
      </c>
      <c r="J513">
        <v>50</v>
      </c>
      <c r="K513" t="s">
        <v>62</v>
      </c>
      <c r="L513" t="s">
        <v>16</v>
      </c>
    </row>
    <row r="514" spans="1:12" x14ac:dyDescent="0.3">
      <c r="A514">
        <v>512</v>
      </c>
      <c r="B514">
        <v>2022</v>
      </c>
      <c r="C514" t="s">
        <v>30</v>
      </c>
      <c r="D514" t="s">
        <v>12</v>
      </c>
      <c r="E514" t="s">
        <v>43</v>
      </c>
      <c r="F514">
        <v>65000</v>
      </c>
      <c r="G514" t="s">
        <v>19</v>
      </c>
      <c r="H514" s="3">
        <v>65000</v>
      </c>
      <c r="I514" t="s">
        <v>29</v>
      </c>
      <c r="J514">
        <v>100</v>
      </c>
      <c r="K514" t="s">
        <v>29</v>
      </c>
      <c r="L514" t="s">
        <v>21</v>
      </c>
    </row>
    <row r="515" spans="1:12" x14ac:dyDescent="0.3">
      <c r="A515">
        <v>513</v>
      </c>
      <c r="B515">
        <v>2022</v>
      </c>
      <c r="C515" t="s">
        <v>17</v>
      </c>
      <c r="D515" t="s">
        <v>12</v>
      </c>
      <c r="E515" t="s">
        <v>28</v>
      </c>
      <c r="F515">
        <v>65000</v>
      </c>
      <c r="G515" t="s">
        <v>14</v>
      </c>
      <c r="H515" s="3">
        <v>71444</v>
      </c>
      <c r="I515" t="s">
        <v>144</v>
      </c>
      <c r="J515">
        <v>100</v>
      </c>
      <c r="K515" t="s">
        <v>144</v>
      </c>
      <c r="L515" t="s">
        <v>21</v>
      </c>
    </row>
    <row r="516" spans="1:12" x14ac:dyDescent="0.3">
      <c r="A516">
        <v>514</v>
      </c>
      <c r="B516">
        <v>2022</v>
      </c>
      <c r="C516" t="s">
        <v>30</v>
      </c>
      <c r="D516" t="s">
        <v>12</v>
      </c>
      <c r="E516" t="s">
        <v>83</v>
      </c>
      <c r="F516">
        <v>20000</v>
      </c>
      <c r="G516" t="s">
        <v>19</v>
      </c>
      <c r="H516" s="3">
        <v>20000</v>
      </c>
      <c r="I516" t="s">
        <v>42</v>
      </c>
      <c r="J516">
        <v>0</v>
      </c>
      <c r="K516" t="s">
        <v>42</v>
      </c>
      <c r="L516" t="s">
        <v>25</v>
      </c>
    </row>
    <row r="517" spans="1:12" x14ac:dyDescent="0.3">
      <c r="A517">
        <v>515</v>
      </c>
      <c r="B517">
        <v>2022</v>
      </c>
      <c r="C517" t="s">
        <v>11</v>
      </c>
      <c r="D517" t="s">
        <v>12</v>
      </c>
      <c r="E517" t="s">
        <v>13</v>
      </c>
      <c r="F517">
        <v>48000</v>
      </c>
      <c r="G517" t="s">
        <v>19</v>
      </c>
      <c r="H517" s="3">
        <v>48000</v>
      </c>
      <c r="I517" t="s">
        <v>75</v>
      </c>
      <c r="J517">
        <v>100</v>
      </c>
      <c r="K517" t="s">
        <v>29</v>
      </c>
      <c r="L517" t="s">
        <v>21</v>
      </c>
    </row>
    <row r="518" spans="1:12" x14ac:dyDescent="0.3">
      <c r="A518">
        <v>516</v>
      </c>
      <c r="B518">
        <v>2022</v>
      </c>
      <c r="C518" t="s">
        <v>17</v>
      </c>
      <c r="D518" t="s">
        <v>12</v>
      </c>
      <c r="E518" t="s">
        <v>79</v>
      </c>
      <c r="F518">
        <v>152500</v>
      </c>
      <c r="G518" t="s">
        <v>19</v>
      </c>
      <c r="H518" s="3">
        <v>152500</v>
      </c>
      <c r="I518" t="s">
        <v>29</v>
      </c>
      <c r="J518">
        <v>100</v>
      </c>
      <c r="K518" t="s">
        <v>29</v>
      </c>
      <c r="L518" t="s">
        <v>25</v>
      </c>
    </row>
    <row r="519" spans="1:12" x14ac:dyDescent="0.3">
      <c r="A519">
        <v>517</v>
      </c>
      <c r="B519">
        <v>2022</v>
      </c>
      <c r="C519" t="s">
        <v>11</v>
      </c>
      <c r="D519" t="s">
        <v>12</v>
      </c>
      <c r="E519" t="s">
        <v>43</v>
      </c>
      <c r="F519">
        <v>62000</v>
      </c>
      <c r="G519" t="s">
        <v>14</v>
      </c>
      <c r="H519" s="3">
        <v>68147</v>
      </c>
      <c r="I519" t="s">
        <v>38</v>
      </c>
      <c r="J519">
        <v>100</v>
      </c>
      <c r="K519" t="s">
        <v>38</v>
      </c>
      <c r="L519" t="s">
        <v>25</v>
      </c>
    </row>
    <row r="520" spans="1:12" x14ac:dyDescent="0.3">
      <c r="A520">
        <v>518</v>
      </c>
      <c r="B520">
        <v>2022</v>
      </c>
      <c r="C520" t="s">
        <v>11</v>
      </c>
      <c r="D520" t="s">
        <v>12</v>
      </c>
      <c r="E520" t="s">
        <v>13</v>
      </c>
      <c r="F520">
        <v>115000</v>
      </c>
      <c r="G520" t="s">
        <v>145</v>
      </c>
      <c r="H520" s="3">
        <v>122346</v>
      </c>
      <c r="I520" t="s">
        <v>120</v>
      </c>
      <c r="J520">
        <v>0</v>
      </c>
      <c r="K520" t="s">
        <v>120</v>
      </c>
      <c r="L520" t="s">
        <v>16</v>
      </c>
    </row>
    <row r="521" spans="1:12" x14ac:dyDescent="0.3">
      <c r="A521">
        <v>519</v>
      </c>
      <c r="B521">
        <v>2022</v>
      </c>
      <c r="C521" t="s">
        <v>17</v>
      </c>
      <c r="D521" t="s">
        <v>12</v>
      </c>
      <c r="E521" t="s">
        <v>84</v>
      </c>
      <c r="F521">
        <v>380000</v>
      </c>
      <c r="G521" t="s">
        <v>19</v>
      </c>
      <c r="H521" s="3">
        <v>380000</v>
      </c>
      <c r="I521" t="s">
        <v>29</v>
      </c>
      <c r="J521">
        <v>100</v>
      </c>
      <c r="K521" t="s">
        <v>29</v>
      </c>
      <c r="L521" t="s">
        <v>16</v>
      </c>
    </row>
    <row r="522" spans="1:12" x14ac:dyDescent="0.3">
      <c r="A522">
        <v>520</v>
      </c>
      <c r="B522">
        <v>2022</v>
      </c>
      <c r="C522" t="s">
        <v>11</v>
      </c>
      <c r="D522" t="s">
        <v>12</v>
      </c>
      <c r="E522" t="s">
        <v>13</v>
      </c>
      <c r="F522">
        <v>88000</v>
      </c>
      <c r="G522" t="s">
        <v>61</v>
      </c>
      <c r="H522" s="3">
        <v>69336</v>
      </c>
      <c r="I522" t="s">
        <v>62</v>
      </c>
      <c r="J522">
        <v>100</v>
      </c>
      <c r="K522" t="s">
        <v>62</v>
      </c>
      <c r="L522" t="s">
        <v>25</v>
      </c>
    </row>
    <row r="523" spans="1:12" x14ac:dyDescent="0.3">
      <c r="A523">
        <v>521</v>
      </c>
      <c r="B523">
        <v>2022</v>
      </c>
      <c r="C523" t="s">
        <v>30</v>
      </c>
      <c r="D523" t="s">
        <v>12</v>
      </c>
      <c r="E523" t="s">
        <v>74</v>
      </c>
      <c r="F523">
        <v>10000</v>
      </c>
      <c r="G523" t="s">
        <v>19</v>
      </c>
      <c r="H523" s="3">
        <v>10000</v>
      </c>
      <c r="I523" t="s">
        <v>47</v>
      </c>
      <c r="J523">
        <v>100</v>
      </c>
      <c r="K523" t="s">
        <v>80</v>
      </c>
      <c r="L523" t="s">
        <v>25</v>
      </c>
    </row>
    <row r="524" spans="1:12" x14ac:dyDescent="0.3">
      <c r="A524">
        <v>522</v>
      </c>
      <c r="B524">
        <v>2022</v>
      </c>
      <c r="C524" t="s">
        <v>11</v>
      </c>
      <c r="D524" t="s">
        <v>12</v>
      </c>
      <c r="E524" t="s">
        <v>31</v>
      </c>
      <c r="F524">
        <v>20000</v>
      </c>
      <c r="G524" t="s">
        <v>19</v>
      </c>
      <c r="H524" s="3">
        <v>20000</v>
      </c>
      <c r="I524" t="s">
        <v>50</v>
      </c>
      <c r="J524">
        <v>100</v>
      </c>
      <c r="K524" t="s">
        <v>50</v>
      </c>
      <c r="L524" t="s">
        <v>21</v>
      </c>
    </row>
    <row r="525" spans="1:12" x14ac:dyDescent="0.3">
      <c r="A525">
        <v>523</v>
      </c>
      <c r="B525">
        <v>2022</v>
      </c>
      <c r="C525" t="s">
        <v>17</v>
      </c>
      <c r="D525" t="s">
        <v>12</v>
      </c>
      <c r="E525" t="s">
        <v>146</v>
      </c>
      <c r="F525">
        <v>405000</v>
      </c>
      <c r="G525" t="s">
        <v>19</v>
      </c>
      <c r="H525" s="3">
        <v>405000</v>
      </c>
      <c r="I525" t="s">
        <v>29</v>
      </c>
      <c r="J525">
        <v>100</v>
      </c>
      <c r="K525" t="s">
        <v>29</v>
      </c>
      <c r="L525" t="s">
        <v>16</v>
      </c>
    </row>
    <row r="526" spans="1:12" x14ac:dyDescent="0.3">
      <c r="A526">
        <v>524</v>
      </c>
      <c r="B526">
        <v>2022</v>
      </c>
      <c r="C526" t="s">
        <v>11</v>
      </c>
      <c r="D526" t="s">
        <v>12</v>
      </c>
      <c r="E526" t="s">
        <v>13</v>
      </c>
      <c r="F526">
        <v>135000</v>
      </c>
      <c r="G526" t="s">
        <v>19</v>
      </c>
      <c r="H526" s="3">
        <v>135000</v>
      </c>
      <c r="I526" t="s">
        <v>29</v>
      </c>
      <c r="J526">
        <v>100</v>
      </c>
      <c r="K526" t="s">
        <v>29</v>
      </c>
      <c r="L526" t="s">
        <v>16</v>
      </c>
    </row>
    <row r="527" spans="1:12" x14ac:dyDescent="0.3">
      <c r="A527">
        <v>525</v>
      </c>
      <c r="B527">
        <v>2022</v>
      </c>
      <c r="C527" t="s">
        <v>17</v>
      </c>
      <c r="D527" t="s">
        <v>12</v>
      </c>
      <c r="E527" t="s">
        <v>84</v>
      </c>
      <c r="F527">
        <v>177000</v>
      </c>
      <c r="G527" t="s">
        <v>19</v>
      </c>
      <c r="H527" s="3">
        <v>177000</v>
      </c>
      <c r="I527" t="s">
        <v>29</v>
      </c>
      <c r="J527">
        <v>100</v>
      </c>
      <c r="K527" t="s">
        <v>29</v>
      </c>
      <c r="L527" t="s">
        <v>16</v>
      </c>
    </row>
    <row r="528" spans="1:12" x14ac:dyDescent="0.3">
      <c r="A528">
        <v>526</v>
      </c>
      <c r="B528">
        <v>2022</v>
      </c>
      <c r="C528" t="s">
        <v>11</v>
      </c>
      <c r="D528" t="s">
        <v>12</v>
      </c>
      <c r="E528" t="s">
        <v>13</v>
      </c>
      <c r="F528">
        <v>78000</v>
      </c>
      <c r="G528" t="s">
        <v>19</v>
      </c>
      <c r="H528" s="3">
        <v>78000</v>
      </c>
      <c r="I528" t="s">
        <v>29</v>
      </c>
      <c r="J528">
        <v>100</v>
      </c>
      <c r="K528" t="s">
        <v>29</v>
      </c>
      <c r="L528" t="s">
        <v>25</v>
      </c>
    </row>
    <row r="529" spans="1:12" x14ac:dyDescent="0.3">
      <c r="A529">
        <v>527</v>
      </c>
      <c r="B529">
        <v>2022</v>
      </c>
      <c r="C529" t="s">
        <v>17</v>
      </c>
      <c r="D529" t="s">
        <v>12</v>
      </c>
      <c r="E529" t="s">
        <v>31</v>
      </c>
      <c r="F529">
        <v>135000</v>
      </c>
      <c r="G529" t="s">
        <v>19</v>
      </c>
      <c r="H529" s="3">
        <v>135000</v>
      </c>
      <c r="I529" t="s">
        <v>29</v>
      </c>
      <c r="J529">
        <v>100</v>
      </c>
      <c r="K529" t="s">
        <v>29</v>
      </c>
      <c r="L529" t="s">
        <v>25</v>
      </c>
    </row>
    <row r="530" spans="1:12" x14ac:dyDescent="0.3">
      <c r="A530">
        <v>528</v>
      </c>
      <c r="B530">
        <v>2022</v>
      </c>
      <c r="C530" t="s">
        <v>17</v>
      </c>
      <c r="D530" t="s">
        <v>12</v>
      </c>
      <c r="E530" t="s">
        <v>31</v>
      </c>
      <c r="F530">
        <v>100000</v>
      </c>
      <c r="G530" t="s">
        <v>19</v>
      </c>
      <c r="H530" s="3">
        <v>100000</v>
      </c>
      <c r="I530" t="s">
        <v>29</v>
      </c>
      <c r="J530">
        <v>100</v>
      </c>
      <c r="K530" t="s">
        <v>29</v>
      </c>
      <c r="L530" t="s">
        <v>25</v>
      </c>
    </row>
    <row r="531" spans="1:12" x14ac:dyDescent="0.3">
      <c r="A531">
        <v>529</v>
      </c>
      <c r="B531">
        <v>2022</v>
      </c>
      <c r="C531" t="s">
        <v>17</v>
      </c>
      <c r="D531" t="s">
        <v>12</v>
      </c>
      <c r="E531" t="s">
        <v>31</v>
      </c>
      <c r="F531">
        <v>90320</v>
      </c>
      <c r="G531" t="s">
        <v>19</v>
      </c>
      <c r="H531" s="3">
        <v>90320</v>
      </c>
      <c r="I531" t="s">
        <v>29</v>
      </c>
      <c r="J531">
        <v>100</v>
      </c>
      <c r="K531" t="s">
        <v>29</v>
      </c>
      <c r="L531" t="s">
        <v>25</v>
      </c>
    </row>
    <row r="532" spans="1:12" x14ac:dyDescent="0.3">
      <c r="A532">
        <v>530</v>
      </c>
      <c r="B532">
        <v>2022</v>
      </c>
      <c r="C532" t="s">
        <v>11</v>
      </c>
      <c r="D532" t="s">
        <v>12</v>
      </c>
      <c r="E532" t="s">
        <v>31</v>
      </c>
      <c r="F532">
        <v>85000</v>
      </c>
      <c r="G532" t="s">
        <v>19</v>
      </c>
      <c r="H532" s="3">
        <v>85000</v>
      </c>
      <c r="I532" t="s">
        <v>62</v>
      </c>
      <c r="J532">
        <v>0</v>
      </c>
      <c r="K532" t="s">
        <v>62</v>
      </c>
      <c r="L532" t="s">
        <v>25</v>
      </c>
    </row>
    <row r="533" spans="1:12" x14ac:dyDescent="0.3">
      <c r="A533">
        <v>531</v>
      </c>
      <c r="B533">
        <v>2022</v>
      </c>
      <c r="C533" t="s">
        <v>11</v>
      </c>
      <c r="D533" t="s">
        <v>12</v>
      </c>
      <c r="E533" t="s">
        <v>31</v>
      </c>
      <c r="F533">
        <v>75000</v>
      </c>
      <c r="G533" t="s">
        <v>19</v>
      </c>
      <c r="H533" s="3">
        <v>75000</v>
      </c>
      <c r="I533" t="s">
        <v>62</v>
      </c>
      <c r="J533">
        <v>0</v>
      </c>
      <c r="K533" t="s">
        <v>62</v>
      </c>
      <c r="L533" t="s">
        <v>25</v>
      </c>
    </row>
    <row r="534" spans="1:12" x14ac:dyDescent="0.3">
      <c r="A534">
        <v>532</v>
      </c>
      <c r="B534">
        <v>2022</v>
      </c>
      <c r="C534" t="s">
        <v>17</v>
      </c>
      <c r="D534" t="s">
        <v>12</v>
      </c>
      <c r="E534" t="s">
        <v>28</v>
      </c>
      <c r="F534">
        <v>214000</v>
      </c>
      <c r="G534" t="s">
        <v>19</v>
      </c>
      <c r="H534" s="3">
        <v>214000</v>
      </c>
      <c r="I534" t="s">
        <v>29</v>
      </c>
      <c r="J534">
        <v>100</v>
      </c>
      <c r="K534" t="s">
        <v>29</v>
      </c>
      <c r="L534" t="s">
        <v>25</v>
      </c>
    </row>
    <row r="535" spans="1:12" x14ac:dyDescent="0.3">
      <c r="A535">
        <v>533</v>
      </c>
      <c r="B535">
        <v>2022</v>
      </c>
      <c r="C535" t="s">
        <v>17</v>
      </c>
      <c r="D535" t="s">
        <v>12</v>
      </c>
      <c r="E535" t="s">
        <v>28</v>
      </c>
      <c r="F535">
        <v>192600</v>
      </c>
      <c r="G535" t="s">
        <v>19</v>
      </c>
      <c r="H535" s="3">
        <v>192600</v>
      </c>
      <c r="I535" t="s">
        <v>29</v>
      </c>
      <c r="J535">
        <v>100</v>
      </c>
      <c r="K535" t="s">
        <v>29</v>
      </c>
      <c r="L535" t="s">
        <v>25</v>
      </c>
    </row>
    <row r="536" spans="1:12" x14ac:dyDescent="0.3">
      <c r="A536">
        <v>534</v>
      </c>
      <c r="B536">
        <v>2022</v>
      </c>
      <c r="C536" t="s">
        <v>17</v>
      </c>
      <c r="D536" t="s">
        <v>12</v>
      </c>
      <c r="E536" t="s">
        <v>109</v>
      </c>
      <c r="F536">
        <v>266400</v>
      </c>
      <c r="G536" t="s">
        <v>19</v>
      </c>
      <c r="H536" s="3">
        <v>266400</v>
      </c>
      <c r="I536" t="s">
        <v>29</v>
      </c>
      <c r="J536">
        <v>100</v>
      </c>
      <c r="K536" t="s">
        <v>29</v>
      </c>
      <c r="L536" t="s">
        <v>25</v>
      </c>
    </row>
    <row r="537" spans="1:12" x14ac:dyDescent="0.3">
      <c r="A537">
        <v>535</v>
      </c>
      <c r="B537">
        <v>2022</v>
      </c>
      <c r="C537" t="s">
        <v>17</v>
      </c>
      <c r="D537" t="s">
        <v>12</v>
      </c>
      <c r="E537" t="s">
        <v>109</v>
      </c>
      <c r="F537">
        <v>213120</v>
      </c>
      <c r="G537" t="s">
        <v>19</v>
      </c>
      <c r="H537" s="3">
        <v>213120</v>
      </c>
      <c r="I537" t="s">
        <v>29</v>
      </c>
      <c r="J537">
        <v>100</v>
      </c>
      <c r="K537" t="s">
        <v>29</v>
      </c>
      <c r="L537" t="s">
        <v>25</v>
      </c>
    </row>
    <row r="538" spans="1:12" x14ac:dyDescent="0.3">
      <c r="A538">
        <v>536</v>
      </c>
      <c r="B538">
        <v>2022</v>
      </c>
      <c r="C538" t="s">
        <v>17</v>
      </c>
      <c r="D538" t="s">
        <v>12</v>
      </c>
      <c r="E538" t="s">
        <v>31</v>
      </c>
      <c r="F538">
        <v>112900</v>
      </c>
      <c r="G538" t="s">
        <v>19</v>
      </c>
      <c r="H538" s="3">
        <v>112900</v>
      </c>
      <c r="I538" t="s">
        <v>29</v>
      </c>
      <c r="J538">
        <v>100</v>
      </c>
      <c r="K538" t="s">
        <v>29</v>
      </c>
      <c r="L538" t="s">
        <v>25</v>
      </c>
    </row>
    <row r="539" spans="1:12" x14ac:dyDescent="0.3">
      <c r="A539">
        <v>537</v>
      </c>
      <c r="B539">
        <v>2022</v>
      </c>
      <c r="C539" t="s">
        <v>17</v>
      </c>
      <c r="D539" t="s">
        <v>12</v>
      </c>
      <c r="E539" t="s">
        <v>43</v>
      </c>
      <c r="F539">
        <v>155000</v>
      </c>
      <c r="G539" t="s">
        <v>19</v>
      </c>
      <c r="H539" s="3">
        <v>155000</v>
      </c>
      <c r="I539" t="s">
        <v>29</v>
      </c>
      <c r="J539">
        <v>100</v>
      </c>
      <c r="K539" t="s">
        <v>29</v>
      </c>
      <c r="L539" t="s">
        <v>25</v>
      </c>
    </row>
    <row r="540" spans="1:12" x14ac:dyDescent="0.3">
      <c r="A540">
        <v>538</v>
      </c>
      <c r="B540">
        <v>2022</v>
      </c>
      <c r="C540" t="s">
        <v>11</v>
      </c>
      <c r="D540" t="s">
        <v>12</v>
      </c>
      <c r="E540" t="s">
        <v>13</v>
      </c>
      <c r="F540">
        <v>141300</v>
      </c>
      <c r="G540" t="s">
        <v>19</v>
      </c>
      <c r="H540" s="3">
        <v>141300</v>
      </c>
      <c r="I540" t="s">
        <v>29</v>
      </c>
      <c r="J540">
        <v>0</v>
      </c>
      <c r="K540" t="s">
        <v>29</v>
      </c>
      <c r="L540" t="s">
        <v>25</v>
      </c>
    </row>
    <row r="541" spans="1:12" x14ac:dyDescent="0.3">
      <c r="A541">
        <v>539</v>
      </c>
      <c r="B541">
        <v>2022</v>
      </c>
      <c r="C541" t="s">
        <v>11</v>
      </c>
      <c r="D541" t="s">
        <v>12</v>
      </c>
      <c r="E541" t="s">
        <v>13</v>
      </c>
      <c r="F541">
        <v>102100</v>
      </c>
      <c r="G541" t="s">
        <v>19</v>
      </c>
      <c r="H541" s="3">
        <v>102100</v>
      </c>
      <c r="I541" t="s">
        <v>29</v>
      </c>
      <c r="J541">
        <v>0</v>
      </c>
      <c r="K541" t="s">
        <v>29</v>
      </c>
      <c r="L541" t="s">
        <v>25</v>
      </c>
    </row>
    <row r="542" spans="1:12" x14ac:dyDescent="0.3">
      <c r="A542">
        <v>540</v>
      </c>
      <c r="B542">
        <v>2022</v>
      </c>
      <c r="C542" t="s">
        <v>17</v>
      </c>
      <c r="D542" t="s">
        <v>12</v>
      </c>
      <c r="E542" t="s">
        <v>31</v>
      </c>
      <c r="F542">
        <v>115934</v>
      </c>
      <c r="G542" t="s">
        <v>19</v>
      </c>
      <c r="H542" s="3">
        <v>115934</v>
      </c>
      <c r="I542" t="s">
        <v>29</v>
      </c>
      <c r="J542">
        <v>100</v>
      </c>
      <c r="K542" t="s">
        <v>29</v>
      </c>
      <c r="L542" t="s">
        <v>25</v>
      </c>
    </row>
    <row r="543" spans="1:12" x14ac:dyDescent="0.3">
      <c r="A543">
        <v>541</v>
      </c>
      <c r="B543">
        <v>2022</v>
      </c>
      <c r="C543" t="s">
        <v>17</v>
      </c>
      <c r="D543" t="s">
        <v>12</v>
      </c>
      <c r="E543" t="s">
        <v>31</v>
      </c>
      <c r="F543">
        <v>81666</v>
      </c>
      <c r="G543" t="s">
        <v>19</v>
      </c>
      <c r="H543" s="3">
        <v>81666</v>
      </c>
      <c r="I543" t="s">
        <v>29</v>
      </c>
      <c r="J543">
        <v>100</v>
      </c>
      <c r="K543" t="s">
        <v>29</v>
      </c>
      <c r="L543" t="s">
        <v>25</v>
      </c>
    </row>
    <row r="544" spans="1:12" x14ac:dyDescent="0.3">
      <c r="A544">
        <v>542</v>
      </c>
      <c r="B544">
        <v>2022</v>
      </c>
      <c r="C544" t="s">
        <v>11</v>
      </c>
      <c r="D544" t="s">
        <v>12</v>
      </c>
      <c r="E544" t="s">
        <v>43</v>
      </c>
      <c r="F544">
        <v>206699</v>
      </c>
      <c r="G544" t="s">
        <v>19</v>
      </c>
      <c r="H544" s="3">
        <v>206699</v>
      </c>
      <c r="I544" t="s">
        <v>29</v>
      </c>
      <c r="J544">
        <v>0</v>
      </c>
      <c r="K544" t="s">
        <v>29</v>
      </c>
      <c r="L544" t="s">
        <v>25</v>
      </c>
    </row>
    <row r="545" spans="1:12" x14ac:dyDescent="0.3">
      <c r="A545">
        <v>543</v>
      </c>
      <c r="B545">
        <v>2022</v>
      </c>
      <c r="C545" t="s">
        <v>11</v>
      </c>
      <c r="D545" t="s">
        <v>12</v>
      </c>
      <c r="E545" t="s">
        <v>43</v>
      </c>
      <c r="F545">
        <v>99100</v>
      </c>
      <c r="G545" t="s">
        <v>19</v>
      </c>
      <c r="H545" s="3">
        <v>99100</v>
      </c>
      <c r="I545" t="s">
        <v>29</v>
      </c>
      <c r="J545">
        <v>0</v>
      </c>
      <c r="K545" t="s">
        <v>29</v>
      </c>
      <c r="L545" t="s">
        <v>25</v>
      </c>
    </row>
    <row r="546" spans="1:12" x14ac:dyDescent="0.3">
      <c r="A546">
        <v>544</v>
      </c>
      <c r="B546">
        <v>2022</v>
      </c>
      <c r="C546" t="s">
        <v>17</v>
      </c>
      <c r="D546" t="s">
        <v>12</v>
      </c>
      <c r="E546" t="s">
        <v>43</v>
      </c>
      <c r="F546">
        <v>130000</v>
      </c>
      <c r="G546" t="s">
        <v>19</v>
      </c>
      <c r="H546" s="3">
        <v>130000</v>
      </c>
      <c r="I546" t="s">
        <v>29</v>
      </c>
      <c r="J546">
        <v>100</v>
      </c>
      <c r="K546" t="s">
        <v>29</v>
      </c>
      <c r="L546" t="s">
        <v>25</v>
      </c>
    </row>
    <row r="547" spans="1:12" x14ac:dyDescent="0.3">
      <c r="A547">
        <v>545</v>
      </c>
      <c r="B547">
        <v>2022</v>
      </c>
      <c r="C547" t="s">
        <v>17</v>
      </c>
      <c r="D547" t="s">
        <v>12</v>
      </c>
      <c r="E547" t="s">
        <v>43</v>
      </c>
      <c r="F547">
        <v>115000</v>
      </c>
      <c r="G547" t="s">
        <v>19</v>
      </c>
      <c r="H547" s="3">
        <v>115000</v>
      </c>
      <c r="I547" t="s">
        <v>29</v>
      </c>
      <c r="J547">
        <v>100</v>
      </c>
      <c r="K547" t="s">
        <v>29</v>
      </c>
      <c r="L547" t="s">
        <v>25</v>
      </c>
    </row>
    <row r="548" spans="1:12" x14ac:dyDescent="0.3">
      <c r="A548">
        <v>546</v>
      </c>
      <c r="B548">
        <v>2022</v>
      </c>
      <c r="C548" t="s">
        <v>17</v>
      </c>
      <c r="D548" t="s">
        <v>12</v>
      </c>
      <c r="E548" t="s">
        <v>43</v>
      </c>
      <c r="F548">
        <v>110500</v>
      </c>
      <c r="G548" t="s">
        <v>19</v>
      </c>
      <c r="H548" s="3">
        <v>110500</v>
      </c>
      <c r="I548" t="s">
        <v>29</v>
      </c>
      <c r="J548">
        <v>100</v>
      </c>
      <c r="K548" t="s">
        <v>29</v>
      </c>
      <c r="L548" t="s">
        <v>25</v>
      </c>
    </row>
    <row r="549" spans="1:12" x14ac:dyDescent="0.3">
      <c r="A549">
        <v>547</v>
      </c>
      <c r="B549">
        <v>2022</v>
      </c>
      <c r="C549" t="s">
        <v>17</v>
      </c>
      <c r="D549" t="s">
        <v>12</v>
      </c>
      <c r="E549" t="s">
        <v>43</v>
      </c>
      <c r="F549">
        <v>130000</v>
      </c>
      <c r="G549" t="s">
        <v>19</v>
      </c>
      <c r="H549" s="3">
        <v>130000</v>
      </c>
      <c r="I549" t="s">
        <v>29</v>
      </c>
      <c r="J549">
        <v>100</v>
      </c>
      <c r="K549" t="s">
        <v>29</v>
      </c>
      <c r="L549" t="s">
        <v>25</v>
      </c>
    </row>
    <row r="550" spans="1:12" x14ac:dyDescent="0.3">
      <c r="A550">
        <v>548</v>
      </c>
      <c r="B550">
        <v>2022</v>
      </c>
      <c r="C550" t="s">
        <v>17</v>
      </c>
      <c r="D550" t="s">
        <v>12</v>
      </c>
      <c r="E550" t="s">
        <v>31</v>
      </c>
      <c r="F550">
        <v>99050</v>
      </c>
      <c r="G550" t="s">
        <v>19</v>
      </c>
      <c r="H550" s="3">
        <v>99050</v>
      </c>
      <c r="I550" t="s">
        <v>29</v>
      </c>
      <c r="J550">
        <v>100</v>
      </c>
      <c r="K550" t="s">
        <v>29</v>
      </c>
      <c r="L550" t="s">
        <v>25</v>
      </c>
    </row>
    <row r="551" spans="1:12" x14ac:dyDescent="0.3">
      <c r="A551">
        <v>549</v>
      </c>
      <c r="B551">
        <v>2022</v>
      </c>
      <c r="C551" t="s">
        <v>17</v>
      </c>
      <c r="D551" t="s">
        <v>12</v>
      </c>
      <c r="E551" t="s">
        <v>43</v>
      </c>
      <c r="F551">
        <v>160000</v>
      </c>
      <c r="G551" t="s">
        <v>19</v>
      </c>
      <c r="H551" s="3">
        <v>160000</v>
      </c>
      <c r="I551" t="s">
        <v>29</v>
      </c>
      <c r="J551">
        <v>100</v>
      </c>
      <c r="K551" t="s">
        <v>29</v>
      </c>
      <c r="L551" t="s">
        <v>25</v>
      </c>
    </row>
    <row r="552" spans="1:12" x14ac:dyDescent="0.3">
      <c r="A552">
        <v>550</v>
      </c>
      <c r="B552">
        <v>2022</v>
      </c>
      <c r="C552" t="s">
        <v>17</v>
      </c>
      <c r="D552" t="s">
        <v>12</v>
      </c>
      <c r="E552" t="s">
        <v>13</v>
      </c>
      <c r="F552">
        <v>205300</v>
      </c>
      <c r="G552" t="s">
        <v>19</v>
      </c>
      <c r="H552" s="3">
        <v>205300</v>
      </c>
      <c r="I552" t="s">
        <v>29</v>
      </c>
      <c r="J552">
        <v>0</v>
      </c>
      <c r="K552" t="s">
        <v>29</v>
      </c>
      <c r="L552" t="s">
        <v>16</v>
      </c>
    </row>
    <row r="553" spans="1:12" x14ac:dyDescent="0.3">
      <c r="A553">
        <v>551</v>
      </c>
      <c r="B553">
        <v>2022</v>
      </c>
      <c r="C553" t="s">
        <v>17</v>
      </c>
      <c r="D553" t="s">
        <v>12</v>
      </c>
      <c r="E553" t="s">
        <v>13</v>
      </c>
      <c r="F553">
        <v>140400</v>
      </c>
      <c r="G553" t="s">
        <v>19</v>
      </c>
      <c r="H553" s="3">
        <v>140400</v>
      </c>
      <c r="I553" t="s">
        <v>29</v>
      </c>
      <c r="J553">
        <v>0</v>
      </c>
      <c r="K553" t="s">
        <v>29</v>
      </c>
      <c r="L553" t="s">
        <v>16</v>
      </c>
    </row>
    <row r="554" spans="1:12" x14ac:dyDescent="0.3">
      <c r="A554">
        <v>552</v>
      </c>
      <c r="B554">
        <v>2022</v>
      </c>
      <c r="C554" t="s">
        <v>17</v>
      </c>
      <c r="D554" t="s">
        <v>12</v>
      </c>
      <c r="E554" t="s">
        <v>13</v>
      </c>
      <c r="F554">
        <v>176000</v>
      </c>
      <c r="G554" t="s">
        <v>19</v>
      </c>
      <c r="H554" s="3">
        <v>176000</v>
      </c>
      <c r="I554" t="s">
        <v>29</v>
      </c>
      <c r="J554">
        <v>100</v>
      </c>
      <c r="K554" t="s">
        <v>29</v>
      </c>
      <c r="L554" t="s">
        <v>25</v>
      </c>
    </row>
    <row r="555" spans="1:12" x14ac:dyDescent="0.3">
      <c r="A555">
        <v>553</v>
      </c>
      <c r="B555">
        <v>2022</v>
      </c>
      <c r="C555" t="s">
        <v>17</v>
      </c>
      <c r="D555" t="s">
        <v>12</v>
      </c>
      <c r="E555" t="s">
        <v>13</v>
      </c>
      <c r="F555">
        <v>144000</v>
      </c>
      <c r="G555" t="s">
        <v>19</v>
      </c>
      <c r="H555" s="3">
        <v>144000</v>
      </c>
      <c r="I555" t="s">
        <v>29</v>
      </c>
      <c r="J555">
        <v>100</v>
      </c>
      <c r="K555" t="s">
        <v>29</v>
      </c>
      <c r="L555" t="s">
        <v>25</v>
      </c>
    </row>
    <row r="556" spans="1:12" x14ac:dyDescent="0.3">
      <c r="A556">
        <v>554</v>
      </c>
      <c r="B556">
        <v>2022</v>
      </c>
      <c r="C556" t="s">
        <v>17</v>
      </c>
      <c r="D556" t="s">
        <v>12</v>
      </c>
      <c r="E556" t="s">
        <v>43</v>
      </c>
      <c r="F556">
        <v>200100</v>
      </c>
      <c r="G556" t="s">
        <v>19</v>
      </c>
      <c r="H556" s="3">
        <v>200100</v>
      </c>
      <c r="I556" t="s">
        <v>29</v>
      </c>
      <c r="J556">
        <v>100</v>
      </c>
      <c r="K556" t="s">
        <v>29</v>
      </c>
      <c r="L556" t="s">
        <v>25</v>
      </c>
    </row>
    <row r="557" spans="1:12" x14ac:dyDescent="0.3">
      <c r="A557">
        <v>555</v>
      </c>
      <c r="B557">
        <v>2022</v>
      </c>
      <c r="C557" t="s">
        <v>17</v>
      </c>
      <c r="D557" t="s">
        <v>12</v>
      </c>
      <c r="E557" t="s">
        <v>43</v>
      </c>
      <c r="F557">
        <v>160000</v>
      </c>
      <c r="G557" t="s">
        <v>19</v>
      </c>
      <c r="H557" s="3">
        <v>160000</v>
      </c>
      <c r="I557" t="s">
        <v>29</v>
      </c>
      <c r="J557">
        <v>100</v>
      </c>
      <c r="K557" t="s">
        <v>29</v>
      </c>
      <c r="L557" t="s">
        <v>25</v>
      </c>
    </row>
    <row r="558" spans="1:12" x14ac:dyDescent="0.3">
      <c r="A558">
        <v>556</v>
      </c>
      <c r="B558">
        <v>2022</v>
      </c>
      <c r="C558" t="s">
        <v>17</v>
      </c>
      <c r="D558" t="s">
        <v>12</v>
      </c>
      <c r="E558" t="s">
        <v>43</v>
      </c>
      <c r="F558">
        <v>145000</v>
      </c>
      <c r="G558" t="s">
        <v>19</v>
      </c>
      <c r="H558" s="3">
        <v>145000</v>
      </c>
      <c r="I558" t="s">
        <v>29</v>
      </c>
      <c r="J558">
        <v>100</v>
      </c>
      <c r="K558" t="s">
        <v>29</v>
      </c>
      <c r="L558" t="s">
        <v>25</v>
      </c>
    </row>
    <row r="559" spans="1:12" x14ac:dyDescent="0.3">
      <c r="A559">
        <v>557</v>
      </c>
      <c r="B559">
        <v>2022</v>
      </c>
      <c r="C559" t="s">
        <v>17</v>
      </c>
      <c r="D559" t="s">
        <v>12</v>
      </c>
      <c r="E559" t="s">
        <v>43</v>
      </c>
      <c r="F559">
        <v>70500</v>
      </c>
      <c r="G559" t="s">
        <v>19</v>
      </c>
      <c r="H559" s="3">
        <v>70500</v>
      </c>
      <c r="I559" t="s">
        <v>29</v>
      </c>
      <c r="J559">
        <v>0</v>
      </c>
      <c r="K559" t="s">
        <v>29</v>
      </c>
      <c r="L559" t="s">
        <v>25</v>
      </c>
    </row>
    <row r="560" spans="1:12" x14ac:dyDescent="0.3">
      <c r="A560">
        <v>558</v>
      </c>
      <c r="B560">
        <v>2022</v>
      </c>
      <c r="C560" t="s">
        <v>17</v>
      </c>
      <c r="D560" t="s">
        <v>12</v>
      </c>
      <c r="E560" t="s">
        <v>13</v>
      </c>
      <c r="F560">
        <v>205300</v>
      </c>
      <c r="G560" t="s">
        <v>19</v>
      </c>
      <c r="H560" s="3">
        <v>205300</v>
      </c>
      <c r="I560" t="s">
        <v>29</v>
      </c>
      <c r="J560">
        <v>0</v>
      </c>
      <c r="K560" t="s">
        <v>29</v>
      </c>
      <c r="L560" t="s">
        <v>25</v>
      </c>
    </row>
    <row r="561" spans="1:12" x14ac:dyDescent="0.3">
      <c r="A561">
        <v>559</v>
      </c>
      <c r="B561">
        <v>2022</v>
      </c>
      <c r="C561" t="s">
        <v>17</v>
      </c>
      <c r="D561" t="s">
        <v>12</v>
      </c>
      <c r="E561" t="s">
        <v>13</v>
      </c>
      <c r="F561">
        <v>140400</v>
      </c>
      <c r="G561" t="s">
        <v>19</v>
      </c>
      <c r="H561" s="3">
        <v>140400</v>
      </c>
      <c r="I561" t="s">
        <v>29</v>
      </c>
      <c r="J561">
        <v>0</v>
      </c>
      <c r="K561" t="s">
        <v>29</v>
      </c>
      <c r="L561" t="s">
        <v>25</v>
      </c>
    </row>
    <row r="562" spans="1:12" x14ac:dyDescent="0.3">
      <c r="A562">
        <v>560</v>
      </c>
      <c r="B562">
        <v>2022</v>
      </c>
      <c r="C562" t="s">
        <v>17</v>
      </c>
      <c r="D562" t="s">
        <v>12</v>
      </c>
      <c r="E562" t="s">
        <v>131</v>
      </c>
      <c r="F562">
        <v>205300</v>
      </c>
      <c r="G562" t="s">
        <v>19</v>
      </c>
      <c r="H562" s="3">
        <v>205300</v>
      </c>
      <c r="I562" t="s">
        <v>29</v>
      </c>
      <c r="J562">
        <v>0</v>
      </c>
      <c r="K562" t="s">
        <v>29</v>
      </c>
      <c r="L562" t="s">
        <v>25</v>
      </c>
    </row>
    <row r="563" spans="1:12" x14ac:dyDescent="0.3">
      <c r="A563">
        <v>561</v>
      </c>
      <c r="B563">
        <v>2022</v>
      </c>
      <c r="C563" t="s">
        <v>17</v>
      </c>
      <c r="D563" t="s">
        <v>12</v>
      </c>
      <c r="E563" t="s">
        <v>131</v>
      </c>
      <c r="F563">
        <v>184700</v>
      </c>
      <c r="G563" t="s">
        <v>19</v>
      </c>
      <c r="H563" s="3">
        <v>184700</v>
      </c>
      <c r="I563" t="s">
        <v>29</v>
      </c>
      <c r="J563">
        <v>0</v>
      </c>
      <c r="K563" t="s">
        <v>29</v>
      </c>
      <c r="L563" t="s">
        <v>25</v>
      </c>
    </row>
    <row r="564" spans="1:12" x14ac:dyDescent="0.3">
      <c r="A564">
        <v>562</v>
      </c>
      <c r="B564">
        <v>2022</v>
      </c>
      <c r="C564" t="s">
        <v>17</v>
      </c>
      <c r="D564" t="s">
        <v>12</v>
      </c>
      <c r="E564" t="s">
        <v>43</v>
      </c>
      <c r="F564">
        <v>175100</v>
      </c>
      <c r="G564" t="s">
        <v>19</v>
      </c>
      <c r="H564" s="3">
        <v>175100</v>
      </c>
      <c r="I564" t="s">
        <v>29</v>
      </c>
      <c r="J564">
        <v>100</v>
      </c>
      <c r="K564" t="s">
        <v>29</v>
      </c>
      <c r="L564" t="s">
        <v>25</v>
      </c>
    </row>
    <row r="565" spans="1:12" x14ac:dyDescent="0.3">
      <c r="A565">
        <v>563</v>
      </c>
      <c r="B565">
        <v>2022</v>
      </c>
      <c r="C565" t="s">
        <v>17</v>
      </c>
      <c r="D565" t="s">
        <v>12</v>
      </c>
      <c r="E565" t="s">
        <v>43</v>
      </c>
      <c r="F565">
        <v>140250</v>
      </c>
      <c r="G565" t="s">
        <v>19</v>
      </c>
      <c r="H565" s="3">
        <v>140250</v>
      </c>
      <c r="I565" t="s">
        <v>29</v>
      </c>
      <c r="J565">
        <v>100</v>
      </c>
      <c r="K565" t="s">
        <v>29</v>
      </c>
      <c r="L565" t="s">
        <v>25</v>
      </c>
    </row>
    <row r="566" spans="1:12" x14ac:dyDescent="0.3">
      <c r="A566">
        <v>564</v>
      </c>
      <c r="B566">
        <v>2022</v>
      </c>
      <c r="C566" t="s">
        <v>17</v>
      </c>
      <c r="D566" t="s">
        <v>12</v>
      </c>
      <c r="E566" t="s">
        <v>31</v>
      </c>
      <c r="F566">
        <v>116150</v>
      </c>
      <c r="G566" t="s">
        <v>19</v>
      </c>
      <c r="H566" s="3">
        <v>116150</v>
      </c>
      <c r="I566" t="s">
        <v>29</v>
      </c>
      <c r="J566">
        <v>100</v>
      </c>
      <c r="K566" t="s">
        <v>29</v>
      </c>
      <c r="L566" t="s">
        <v>25</v>
      </c>
    </row>
    <row r="567" spans="1:12" x14ac:dyDescent="0.3">
      <c r="A567">
        <v>565</v>
      </c>
      <c r="B567">
        <v>2022</v>
      </c>
      <c r="C567" t="s">
        <v>17</v>
      </c>
      <c r="D567" t="s">
        <v>12</v>
      </c>
      <c r="E567" t="s">
        <v>43</v>
      </c>
      <c r="F567">
        <v>54000</v>
      </c>
      <c r="G567" t="s">
        <v>19</v>
      </c>
      <c r="H567" s="3">
        <v>54000</v>
      </c>
      <c r="I567" t="s">
        <v>29</v>
      </c>
      <c r="J567">
        <v>0</v>
      </c>
      <c r="K567" t="s">
        <v>29</v>
      </c>
      <c r="L567" t="s">
        <v>25</v>
      </c>
    </row>
    <row r="568" spans="1:12" x14ac:dyDescent="0.3">
      <c r="A568">
        <v>566</v>
      </c>
      <c r="B568">
        <v>2022</v>
      </c>
      <c r="C568" t="s">
        <v>17</v>
      </c>
      <c r="D568" t="s">
        <v>12</v>
      </c>
      <c r="E568" t="s">
        <v>31</v>
      </c>
      <c r="F568">
        <v>170000</v>
      </c>
      <c r="G568" t="s">
        <v>19</v>
      </c>
      <c r="H568" s="3">
        <v>170000</v>
      </c>
      <c r="I568" t="s">
        <v>29</v>
      </c>
      <c r="J568">
        <v>100</v>
      </c>
      <c r="K568" t="s">
        <v>29</v>
      </c>
      <c r="L568" t="s">
        <v>25</v>
      </c>
    </row>
    <row r="569" spans="1:12" x14ac:dyDescent="0.3">
      <c r="A569">
        <v>567</v>
      </c>
      <c r="B569">
        <v>2022</v>
      </c>
      <c r="C569" t="s">
        <v>11</v>
      </c>
      <c r="D569" t="s">
        <v>12</v>
      </c>
      <c r="E569" t="s">
        <v>31</v>
      </c>
      <c r="F569">
        <v>50000</v>
      </c>
      <c r="G569" t="s">
        <v>23</v>
      </c>
      <c r="H569" s="3">
        <v>65438</v>
      </c>
      <c r="I569" t="s">
        <v>24</v>
      </c>
      <c r="J569">
        <v>0</v>
      </c>
      <c r="K569" t="s">
        <v>24</v>
      </c>
      <c r="L569" t="s">
        <v>25</v>
      </c>
    </row>
    <row r="570" spans="1:12" x14ac:dyDescent="0.3">
      <c r="A570">
        <v>568</v>
      </c>
      <c r="B570">
        <v>2022</v>
      </c>
      <c r="C570" t="s">
        <v>17</v>
      </c>
      <c r="D570" t="s">
        <v>12</v>
      </c>
      <c r="E570" t="s">
        <v>31</v>
      </c>
      <c r="F570">
        <v>80000</v>
      </c>
      <c r="G570" t="s">
        <v>19</v>
      </c>
      <c r="H570" s="3">
        <v>80000</v>
      </c>
      <c r="I570" t="s">
        <v>29</v>
      </c>
      <c r="J570">
        <v>100</v>
      </c>
      <c r="K570" t="s">
        <v>29</v>
      </c>
      <c r="L570" t="s">
        <v>25</v>
      </c>
    </row>
    <row r="571" spans="1:12" x14ac:dyDescent="0.3">
      <c r="A571">
        <v>569</v>
      </c>
      <c r="B571">
        <v>2022</v>
      </c>
      <c r="C571" t="s">
        <v>17</v>
      </c>
      <c r="D571" t="s">
        <v>12</v>
      </c>
      <c r="E571" t="s">
        <v>13</v>
      </c>
      <c r="F571">
        <v>140000</v>
      </c>
      <c r="G571" t="s">
        <v>19</v>
      </c>
      <c r="H571" s="3">
        <v>140000</v>
      </c>
      <c r="I571" t="s">
        <v>29</v>
      </c>
      <c r="J571">
        <v>100</v>
      </c>
      <c r="K571" t="s">
        <v>29</v>
      </c>
      <c r="L571" t="s">
        <v>25</v>
      </c>
    </row>
    <row r="572" spans="1:12" x14ac:dyDescent="0.3">
      <c r="A572">
        <v>570</v>
      </c>
      <c r="B572">
        <v>2022</v>
      </c>
      <c r="C572" t="s">
        <v>17</v>
      </c>
      <c r="D572" t="s">
        <v>12</v>
      </c>
      <c r="E572" t="s">
        <v>13</v>
      </c>
      <c r="F572">
        <v>210000</v>
      </c>
      <c r="G572" t="s">
        <v>19</v>
      </c>
      <c r="H572" s="3">
        <v>210000</v>
      </c>
      <c r="I572" t="s">
        <v>29</v>
      </c>
      <c r="J572">
        <v>100</v>
      </c>
      <c r="K572" t="s">
        <v>29</v>
      </c>
      <c r="L572" t="s">
        <v>25</v>
      </c>
    </row>
    <row r="573" spans="1:12" x14ac:dyDescent="0.3">
      <c r="A573">
        <v>571</v>
      </c>
      <c r="B573">
        <v>2022</v>
      </c>
      <c r="C573" t="s">
        <v>17</v>
      </c>
      <c r="D573" t="s">
        <v>12</v>
      </c>
      <c r="E573" t="s">
        <v>13</v>
      </c>
      <c r="F573">
        <v>140000</v>
      </c>
      <c r="G573" t="s">
        <v>19</v>
      </c>
      <c r="H573" s="3">
        <v>140000</v>
      </c>
      <c r="I573" t="s">
        <v>29</v>
      </c>
      <c r="J573">
        <v>100</v>
      </c>
      <c r="K573" t="s">
        <v>29</v>
      </c>
      <c r="L573" t="s">
        <v>25</v>
      </c>
    </row>
    <row r="574" spans="1:12" x14ac:dyDescent="0.3">
      <c r="A574">
        <v>572</v>
      </c>
      <c r="B574">
        <v>2022</v>
      </c>
      <c r="C574" t="s">
        <v>17</v>
      </c>
      <c r="D574" t="s">
        <v>12</v>
      </c>
      <c r="E574" t="s">
        <v>31</v>
      </c>
      <c r="F574">
        <v>100000</v>
      </c>
      <c r="G574" t="s">
        <v>19</v>
      </c>
      <c r="H574" s="3">
        <v>100000</v>
      </c>
      <c r="I574" t="s">
        <v>29</v>
      </c>
      <c r="J574">
        <v>100</v>
      </c>
      <c r="K574" t="s">
        <v>29</v>
      </c>
      <c r="L574" t="s">
        <v>25</v>
      </c>
    </row>
    <row r="575" spans="1:12" x14ac:dyDescent="0.3">
      <c r="A575">
        <v>573</v>
      </c>
      <c r="B575">
        <v>2022</v>
      </c>
      <c r="C575" t="s">
        <v>17</v>
      </c>
      <c r="D575" t="s">
        <v>12</v>
      </c>
      <c r="E575" t="s">
        <v>31</v>
      </c>
      <c r="F575">
        <v>69000</v>
      </c>
      <c r="G575" t="s">
        <v>19</v>
      </c>
      <c r="H575" s="3">
        <v>69000</v>
      </c>
      <c r="I575" t="s">
        <v>29</v>
      </c>
      <c r="J575">
        <v>100</v>
      </c>
      <c r="K575" t="s">
        <v>29</v>
      </c>
      <c r="L575" t="s">
        <v>25</v>
      </c>
    </row>
    <row r="576" spans="1:12" x14ac:dyDescent="0.3">
      <c r="A576">
        <v>574</v>
      </c>
      <c r="B576">
        <v>2022</v>
      </c>
      <c r="C576" t="s">
        <v>17</v>
      </c>
      <c r="D576" t="s">
        <v>12</v>
      </c>
      <c r="E576" t="s">
        <v>13</v>
      </c>
      <c r="F576">
        <v>210000</v>
      </c>
      <c r="G576" t="s">
        <v>19</v>
      </c>
      <c r="H576" s="3">
        <v>210000</v>
      </c>
      <c r="I576" t="s">
        <v>29</v>
      </c>
      <c r="J576">
        <v>100</v>
      </c>
      <c r="K576" t="s">
        <v>29</v>
      </c>
      <c r="L576" t="s">
        <v>25</v>
      </c>
    </row>
    <row r="577" spans="1:12" x14ac:dyDescent="0.3">
      <c r="A577">
        <v>575</v>
      </c>
      <c r="B577">
        <v>2022</v>
      </c>
      <c r="C577" t="s">
        <v>17</v>
      </c>
      <c r="D577" t="s">
        <v>12</v>
      </c>
      <c r="E577" t="s">
        <v>13</v>
      </c>
      <c r="F577">
        <v>140000</v>
      </c>
      <c r="G577" t="s">
        <v>19</v>
      </c>
      <c r="H577" s="3">
        <v>140000</v>
      </c>
      <c r="I577" t="s">
        <v>29</v>
      </c>
      <c r="J577">
        <v>100</v>
      </c>
      <c r="K577" t="s">
        <v>29</v>
      </c>
      <c r="L577" t="s">
        <v>25</v>
      </c>
    </row>
    <row r="578" spans="1:12" x14ac:dyDescent="0.3">
      <c r="A578">
        <v>576</v>
      </c>
      <c r="B578">
        <v>2022</v>
      </c>
      <c r="C578" t="s">
        <v>17</v>
      </c>
      <c r="D578" t="s">
        <v>12</v>
      </c>
      <c r="E578" t="s">
        <v>13</v>
      </c>
      <c r="F578">
        <v>210000</v>
      </c>
      <c r="G578" t="s">
        <v>19</v>
      </c>
      <c r="H578" s="3">
        <v>210000</v>
      </c>
      <c r="I578" t="s">
        <v>29</v>
      </c>
      <c r="J578">
        <v>100</v>
      </c>
      <c r="K578" t="s">
        <v>29</v>
      </c>
      <c r="L578" t="s">
        <v>25</v>
      </c>
    </row>
    <row r="579" spans="1:12" x14ac:dyDescent="0.3">
      <c r="A579">
        <v>577</v>
      </c>
      <c r="B579">
        <v>2022</v>
      </c>
      <c r="C579" t="s">
        <v>17</v>
      </c>
      <c r="D579" t="s">
        <v>12</v>
      </c>
      <c r="E579" t="s">
        <v>31</v>
      </c>
      <c r="F579">
        <v>150075</v>
      </c>
      <c r="G579" t="s">
        <v>19</v>
      </c>
      <c r="H579" s="3">
        <v>150075</v>
      </c>
      <c r="I579" t="s">
        <v>29</v>
      </c>
      <c r="J579">
        <v>100</v>
      </c>
      <c r="K579" t="s">
        <v>29</v>
      </c>
      <c r="L579" t="s">
        <v>25</v>
      </c>
    </row>
    <row r="580" spans="1:12" x14ac:dyDescent="0.3">
      <c r="A580">
        <v>578</v>
      </c>
      <c r="B580">
        <v>2022</v>
      </c>
      <c r="C580" t="s">
        <v>17</v>
      </c>
      <c r="D580" t="s">
        <v>12</v>
      </c>
      <c r="E580" t="s">
        <v>43</v>
      </c>
      <c r="F580">
        <v>100000</v>
      </c>
      <c r="G580" t="s">
        <v>19</v>
      </c>
      <c r="H580" s="3">
        <v>100000</v>
      </c>
      <c r="I580" t="s">
        <v>29</v>
      </c>
      <c r="J580">
        <v>100</v>
      </c>
      <c r="K580" t="s">
        <v>29</v>
      </c>
      <c r="L580" t="s">
        <v>25</v>
      </c>
    </row>
    <row r="581" spans="1:12" x14ac:dyDescent="0.3">
      <c r="A581">
        <v>579</v>
      </c>
      <c r="B581">
        <v>2022</v>
      </c>
      <c r="C581" t="s">
        <v>17</v>
      </c>
      <c r="D581" t="s">
        <v>12</v>
      </c>
      <c r="E581" t="s">
        <v>43</v>
      </c>
      <c r="F581">
        <v>25000</v>
      </c>
      <c r="G581" t="s">
        <v>19</v>
      </c>
      <c r="H581" s="3">
        <v>25000</v>
      </c>
      <c r="I581" t="s">
        <v>29</v>
      </c>
      <c r="J581">
        <v>100</v>
      </c>
      <c r="K581" t="s">
        <v>29</v>
      </c>
      <c r="L581" t="s">
        <v>25</v>
      </c>
    </row>
    <row r="582" spans="1:12" x14ac:dyDescent="0.3">
      <c r="A582">
        <v>580</v>
      </c>
      <c r="B582">
        <v>2022</v>
      </c>
      <c r="C582" t="s">
        <v>17</v>
      </c>
      <c r="D582" t="s">
        <v>12</v>
      </c>
      <c r="E582" t="s">
        <v>31</v>
      </c>
      <c r="F582">
        <v>126500</v>
      </c>
      <c r="G582" t="s">
        <v>19</v>
      </c>
      <c r="H582" s="3">
        <v>126500</v>
      </c>
      <c r="I582" t="s">
        <v>29</v>
      </c>
      <c r="J582">
        <v>100</v>
      </c>
      <c r="K582" t="s">
        <v>29</v>
      </c>
      <c r="L582" t="s">
        <v>25</v>
      </c>
    </row>
    <row r="583" spans="1:12" x14ac:dyDescent="0.3">
      <c r="A583">
        <v>581</v>
      </c>
      <c r="B583">
        <v>2022</v>
      </c>
      <c r="C583" t="s">
        <v>17</v>
      </c>
      <c r="D583" t="s">
        <v>12</v>
      </c>
      <c r="E583" t="s">
        <v>31</v>
      </c>
      <c r="F583">
        <v>106260</v>
      </c>
      <c r="G583" t="s">
        <v>19</v>
      </c>
      <c r="H583" s="3">
        <v>106260</v>
      </c>
      <c r="I583" t="s">
        <v>29</v>
      </c>
      <c r="J583">
        <v>100</v>
      </c>
      <c r="K583" t="s">
        <v>29</v>
      </c>
      <c r="L583" t="s">
        <v>25</v>
      </c>
    </row>
    <row r="584" spans="1:12" x14ac:dyDescent="0.3">
      <c r="A584">
        <v>582</v>
      </c>
      <c r="B584">
        <v>2022</v>
      </c>
      <c r="C584" t="s">
        <v>17</v>
      </c>
      <c r="D584" t="s">
        <v>12</v>
      </c>
      <c r="E584" t="s">
        <v>43</v>
      </c>
      <c r="F584">
        <v>220110</v>
      </c>
      <c r="G584" t="s">
        <v>19</v>
      </c>
      <c r="H584" s="3">
        <v>220110</v>
      </c>
      <c r="I584" t="s">
        <v>29</v>
      </c>
      <c r="J584">
        <v>100</v>
      </c>
      <c r="K584" t="s">
        <v>29</v>
      </c>
      <c r="L584" t="s">
        <v>25</v>
      </c>
    </row>
    <row r="585" spans="1:12" x14ac:dyDescent="0.3">
      <c r="A585">
        <v>583</v>
      </c>
      <c r="B585">
        <v>2022</v>
      </c>
      <c r="C585" t="s">
        <v>17</v>
      </c>
      <c r="D585" t="s">
        <v>12</v>
      </c>
      <c r="E585" t="s">
        <v>43</v>
      </c>
      <c r="F585">
        <v>160080</v>
      </c>
      <c r="G585" t="s">
        <v>19</v>
      </c>
      <c r="H585" s="3">
        <v>160080</v>
      </c>
      <c r="I585" t="s">
        <v>29</v>
      </c>
      <c r="J585">
        <v>100</v>
      </c>
      <c r="K585" t="s">
        <v>29</v>
      </c>
      <c r="L585" t="s">
        <v>25</v>
      </c>
    </row>
    <row r="586" spans="1:12" x14ac:dyDescent="0.3">
      <c r="A586">
        <v>584</v>
      </c>
      <c r="B586">
        <v>2022</v>
      </c>
      <c r="C586" t="s">
        <v>17</v>
      </c>
      <c r="D586" t="s">
        <v>12</v>
      </c>
      <c r="E586" t="s">
        <v>31</v>
      </c>
      <c r="F586">
        <v>105000</v>
      </c>
      <c r="G586" t="s">
        <v>19</v>
      </c>
      <c r="H586" s="3">
        <v>105000</v>
      </c>
      <c r="I586" t="s">
        <v>29</v>
      </c>
      <c r="J586">
        <v>100</v>
      </c>
      <c r="K586" t="s">
        <v>29</v>
      </c>
      <c r="L586" t="s">
        <v>25</v>
      </c>
    </row>
    <row r="587" spans="1:12" x14ac:dyDescent="0.3">
      <c r="A587">
        <v>585</v>
      </c>
      <c r="B587">
        <v>2022</v>
      </c>
      <c r="C587" t="s">
        <v>17</v>
      </c>
      <c r="D587" t="s">
        <v>12</v>
      </c>
      <c r="E587" t="s">
        <v>31</v>
      </c>
      <c r="F587">
        <v>110925</v>
      </c>
      <c r="G587" t="s">
        <v>19</v>
      </c>
      <c r="H587" s="3">
        <v>110925</v>
      </c>
      <c r="I587" t="s">
        <v>29</v>
      </c>
      <c r="J587">
        <v>100</v>
      </c>
      <c r="K587" t="s">
        <v>29</v>
      </c>
      <c r="L587" t="s">
        <v>25</v>
      </c>
    </row>
    <row r="588" spans="1:12" x14ac:dyDescent="0.3">
      <c r="A588">
        <v>586</v>
      </c>
      <c r="B588">
        <v>2022</v>
      </c>
      <c r="C588" t="s">
        <v>11</v>
      </c>
      <c r="D588" t="s">
        <v>12</v>
      </c>
      <c r="E588" t="s">
        <v>31</v>
      </c>
      <c r="F588">
        <v>35000</v>
      </c>
      <c r="G588" t="s">
        <v>23</v>
      </c>
      <c r="H588" s="3">
        <v>45807</v>
      </c>
      <c r="I588" t="s">
        <v>24</v>
      </c>
      <c r="J588">
        <v>0</v>
      </c>
      <c r="K588" t="s">
        <v>24</v>
      </c>
      <c r="L588" t="s">
        <v>25</v>
      </c>
    </row>
    <row r="589" spans="1:12" x14ac:dyDescent="0.3">
      <c r="A589">
        <v>587</v>
      </c>
      <c r="B589">
        <v>2022</v>
      </c>
      <c r="C589" t="s">
        <v>17</v>
      </c>
      <c r="D589" t="s">
        <v>12</v>
      </c>
      <c r="E589" t="s">
        <v>13</v>
      </c>
      <c r="F589">
        <v>140000</v>
      </c>
      <c r="G589" t="s">
        <v>19</v>
      </c>
      <c r="H589" s="3">
        <v>140000</v>
      </c>
      <c r="I589" t="s">
        <v>29</v>
      </c>
      <c r="J589">
        <v>100</v>
      </c>
      <c r="K589" t="s">
        <v>29</v>
      </c>
      <c r="L589" t="s">
        <v>25</v>
      </c>
    </row>
    <row r="590" spans="1:12" x14ac:dyDescent="0.3">
      <c r="A590">
        <v>588</v>
      </c>
      <c r="B590">
        <v>2022</v>
      </c>
      <c r="C590" t="s">
        <v>17</v>
      </c>
      <c r="D590" t="s">
        <v>12</v>
      </c>
      <c r="E590" t="s">
        <v>31</v>
      </c>
      <c r="F590">
        <v>99000</v>
      </c>
      <c r="G590" t="s">
        <v>19</v>
      </c>
      <c r="H590" s="3">
        <v>99000</v>
      </c>
      <c r="I590" t="s">
        <v>29</v>
      </c>
      <c r="J590">
        <v>0</v>
      </c>
      <c r="K590" t="s">
        <v>29</v>
      </c>
      <c r="L590" t="s">
        <v>25</v>
      </c>
    </row>
    <row r="591" spans="1:12" x14ac:dyDescent="0.3">
      <c r="A591">
        <v>589</v>
      </c>
      <c r="B591">
        <v>2022</v>
      </c>
      <c r="C591" t="s">
        <v>17</v>
      </c>
      <c r="D591" t="s">
        <v>12</v>
      </c>
      <c r="E591" t="s">
        <v>31</v>
      </c>
      <c r="F591">
        <v>60000</v>
      </c>
      <c r="G591" t="s">
        <v>19</v>
      </c>
      <c r="H591" s="3">
        <v>60000</v>
      </c>
      <c r="I591" t="s">
        <v>29</v>
      </c>
      <c r="J591">
        <v>100</v>
      </c>
      <c r="K591" t="s">
        <v>29</v>
      </c>
      <c r="L591" t="s">
        <v>25</v>
      </c>
    </row>
    <row r="592" spans="1:12" x14ac:dyDescent="0.3">
      <c r="A592">
        <v>590</v>
      </c>
      <c r="B592">
        <v>2022</v>
      </c>
      <c r="C592" t="s">
        <v>17</v>
      </c>
      <c r="D592" t="s">
        <v>12</v>
      </c>
      <c r="E592" t="s">
        <v>109</v>
      </c>
      <c r="F592">
        <v>192564</v>
      </c>
      <c r="G592" t="s">
        <v>19</v>
      </c>
      <c r="H592" s="3">
        <v>192564</v>
      </c>
      <c r="I592" t="s">
        <v>29</v>
      </c>
      <c r="J592">
        <v>100</v>
      </c>
      <c r="K592" t="s">
        <v>29</v>
      </c>
      <c r="L592" t="s">
        <v>25</v>
      </c>
    </row>
    <row r="593" spans="1:12" x14ac:dyDescent="0.3">
      <c r="A593">
        <v>591</v>
      </c>
      <c r="B593">
        <v>2022</v>
      </c>
      <c r="C593" t="s">
        <v>17</v>
      </c>
      <c r="D593" t="s">
        <v>12</v>
      </c>
      <c r="E593" t="s">
        <v>109</v>
      </c>
      <c r="F593">
        <v>144854</v>
      </c>
      <c r="G593" t="s">
        <v>19</v>
      </c>
      <c r="H593" s="3">
        <v>144854</v>
      </c>
      <c r="I593" t="s">
        <v>29</v>
      </c>
      <c r="J593">
        <v>100</v>
      </c>
      <c r="K593" t="s">
        <v>29</v>
      </c>
      <c r="L593" t="s">
        <v>25</v>
      </c>
    </row>
    <row r="594" spans="1:12" x14ac:dyDescent="0.3">
      <c r="A594">
        <v>592</v>
      </c>
      <c r="B594">
        <v>2022</v>
      </c>
      <c r="C594" t="s">
        <v>17</v>
      </c>
      <c r="D594" t="s">
        <v>12</v>
      </c>
      <c r="E594" t="s">
        <v>13</v>
      </c>
      <c r="F594">
        <v>230000</v>
      </c>
      <c r="G594" t="s">
        <v>19</v>
      </c>
      <c r="H594" s="3">
        <v>230000</v>
      </c>
      <c r="I594" t="s">
        <v>29</v>
      </c>
      <c r="J594">
        <v>100</v>
      </c>
      <c r="K594" t="s">
        <v>29</v>
      </c>
      <c r="L594" t="s">
        <v>25</v>
      </c>
    </row>
    <row r="595" spans="1:12" x14ac:dyDescent="0.3">
      <c r="A595">
        <v>593</v>
      </c>
      <c r="B595">
        <v>2022</v>
      </c>
      <c r="C595" t="s">
        <v>17</v>
      </c>
      <c r="D595" t="s">
        <v>12</v>
      </c>
      <c r="E595" t="s">
        <v>13</v>
      </c>
      <c r="F595">
        <v>150000</v>
      </c>
      <c r="G595" t="s">
        <v>19</v>
      </c>
      <c r="H595" s="3">
        <v>150000</v>
      </c>
      <c r="I595" t="s">
        <v>29</v>
      </c>
      <c r="J595">
        <v>100</v>
      </c>
      <c r="K595" t="s">
        <v>29</v>
      </c>
      <c r="L595" t="s">
        <v>25</v>
      </c>
    </row>
    <row r="596" spans="1:12" x14ac:dyDescent="0.3">
      <c r="A596">
        <v>594</v>
      </c>
      <c r="B596">
        <v>2022</v>
      </c>
      <c r="C596" t="s">
        <v>17</v>
      </c>
      <c r="D596" t="s">
        <v>12</v>
      </c>
      <c r="E596" t="s">
        <v>105</v>
      </c>
      <c r="F596">
        <v>150260</v>
      </c>
      <c r="G596" t="s">
        <v>19</v>
      </c>
      <c r="H596" s="3">
        <v>150260</v>
      </c>
      <c r="I596" t="s">
        <v>29</v>
      </c>
      <c r="J596">
        <v>100</v>
      </c>
      <c r="K596" t="s">
        <v>29</v>
      </c>
      <c r="L596" t="s">
        <v>25</v>
      </c>
    </row>
    <row r="597" spans="1:12" x14ac:dyDescent="0.3">
      <c r="A597">
        <v>595</v>
      </c>
      <c r="B597">
        <v>2022</v>
      </c>
      <c r="C597" t="s">
        <v>17</v>
      </c>
      <c r="D597" t="s">
        <v>12</v>
      </c>
      <c r="E597" t="s">
        <v>105</v>
      </c>
      <c r="F597">
        <v>109280</v>
      </c>
      <c r="G597" t="s">
        <v>19</v>
      </c>
      <c r="H597" s="3">
        <v>109280</v>
      </c>
      <c r="I597" t="s">
        <v>29</v>
      </c>
      <c r="J597">
        <v>100</v>
      </c>
      <c r="K597" t="s">
        <v>29</v>
      </c>
      <c r="L597" t="s">
        <v>25</v>
      </c>
    </row>
    <row r="598" spans="1:12" x14ac:dyDescent="0.3">
      <c r="A598">
        <v>596</v>
      </c>
      <c r="B598">
        <v>2022</v>
      </c>
      <c r="C598" t="s">
        <v>17</v>
      </c>
      <c r="D598" t="s">
        <v>12</v>
      </c>
      <c r="E598" t="s">
        <v>13</v>
      </c>
      <c r="F598">
        <v>210000</v>
      </c>
      <c r="G598" t="s">
        <v>19</v>
      </c>
      <c r="H598" s="3">
        <v>210000</v>
      </c>
      <c r="I598" t="s">
        <v>29</v>
      </c>
      <c r="J598">
        <v>100</v>
      </c>
      <c r="K598" t="s">
        <v>29</v>
      </c>
      <c r="L598" t="s">
        <v>25</v>
      </c>
    </row>
    <row r="599" spans="1:12" x14ac:dyDescent="0.3">
      <c r="A599">
        <v>597</v>
      </c>
      <c r="B599">
        <v>2022</v>
      </c>
      <c r="C599" t="s">
        <v>17</v>
      </c>
      <c r="D599" t="s">
        <v>12</v>
      </c>
      <c r="E599" t="s">
        <v>31</v>
      </c>
      <c r="F599">
        <v>170000</v>
      </c>
      <c r="G599" t="s">
        <v>19</v>
      </c>
      <c r="H599" s="3">
        <v>170000</v>
      </c>
      <c r="I599" t="s">
        <v>29</v>
      </c>
      <c r="J599">
        <v>100</v>
      </c>
      <c r="K599" t="s">
        <v>29</v>
      </c>
      <c r="L599" t="s">
        <v>25</v>
      </c>
    </row>
    <row r="600" spans="1:12" x14ac:dyDescent="0.3">
      <c r="A600">
        <v>598</v>
      </c>
      <c r="B600">
        <v>2022</v>
      </c>
      <c r="C600" t="s">
        <v>11</v>
      </c>
      <c r="D600" t="s">
        <v>12</v>
      </c>
      <c r="E600" t="s">
        <v>13</v>
      </c>
      <c r="F600">
        <v>160000</v>
      </c>
      <c r="G600" t="s">
        <v>19</v>
      </c>
      <c r="H600" s="3">
        <v>160000</v>
      </c>
      <c r="I600" t="s">
        <v>29</v>
      </c>
      <c r="J600">
        <v>100</v>
      </c>
      <c r="K600" t="s">
        <v>29</v>
      </c>
      <c r="L600" t="s">
        <v>25</v>
      </c>
    </row>
    <row r="601" spans="1:12" x14ac:dyDescent="0.3">
      <c r="A601">
        <v>599</v>
      </c>
      <c r="B601">
        <v>2022</v>
      </c>
      <c r="C601" t="s">
        <v>11</v>
      </c>
      <c r="D601" t="s">
        <v>12</v>
      </c>
      <c r="E601" t="s">
        <v>13</v>
      </c>
      <c r="F601">
        <v>130000</v>
      </c>
      <c r="G601" t="s">
        <v>19</v>
      </c>
      <c r="H601" s="3">
        <v>130000</v>
      </c>
      <c r="I601" t="s">
        <v>29</v>
      </c>
      <c r="J601">
        <v>100</v>
      </c>
      <c r="K601" t="s">
        <v>29</v>
      </c>
      <c r="L601" t="s">
        <v>25</v>
      </c>
    </row>
    <row r="602" spans="1:12" x14ac:dyDescent="0.3">
      <c r="A602">
        <v>600</v>
      </c>
      <c r="B602">
        <v>2022</v>
      </c>
      <c r="C602" t="s">
        <v>30</v>
      </c>
      <c r="D602" t="s">
        <v>12</v>
      </c>
      <c r="E602" t="s">
        <v>31</v>
      </c>
      <c r="F602">
        <v>67000</v>
      </c>
      <c r="G602" t="s">
        <v>19</v>
      </c>
      <c r="H602" s="3">
        <v>67000</v>
      </c>
      <c r="I602" t="s">
        <v>62</v>
      </c>
      <c r="J602">
        <v>0</v>
      </c>
      <c r="K602" t="s">
        <v>62</v>
      </c>
      <c r="L602" t="s">
        <v>25</v>
      </c>
    </row>
    <row r="603" spans="1:12" x14ac:dyDescent="0.3">
      <c r="A603">
        <v>601</v>
      </c>
      <c r="B603">
        <v>2022</v>
      </c>
      <c r="C603" t="s">
        <v>30</v>
      </c>
      <c r="D603" t="s">
        <v>12</v>
      </c>
      <c r="E603" t="s">
        <v>31</v>
      </c>
      <c r="F603">
        <v>52000</v>
      </c>
      <c r="G603" t="s">
        <v>19</v>
      </c>
      <c r="H603" s="3">
        <v>52000</v>
      </c>
      <c r="I603" t="s">
        <v>62</v>
      </c>
      <c r="J603">
        <v>0</v>
      </c>
      <c r="K603" t="s">
        <v>62</v>
      </c>
      <c r="L603" t="s">
        <v>25</v>
      </c>
    </row>
    <row r="604" spans="1:12" x14ac:dyDescent="0.3">
      <c r="A604">
        <v>602</v>
      </c>
      <c r="B604">
        <v>2022</v>
      </c>
      <c r="C604" t="s">
        <v>17</v>
      </c>
      <c r="D604" t="s">
        <v>12</v>
      </c>
      <c r="E604" t="s">
        <v>43</v>
      </c>
      <c r="F604">
        <v>154000</v>
      </c>
      <c r="G604" t="s">
        <v>19</v>
      </c>
      <c r="H604" s="3">
        <v>154000</v>
      </c>
      <c r="I604" t="s">
        <v>29</v>
      </c>
      <c r="J604">
        <v>100</v>
      </c>
      <c r="K604" t="s">
        <v>29</v>
      </c>
      <c r="L604" t="s">
        <v>25</v>
      </c>
    </row>
    <row r="605" spans="1:12" x14ac:dyDescent="0.3">
      <c r="A605">
        <v>603</v>
      </c>
      <c r="B605">
        <v>2022</v>
      </c>
      <c r="C605" t="s">
        <v>17</v>
      </c>
      <c r="D605" t="s">
        <v>12</v>
      </c>
      <c r="E605" t="s">
        <v>43</v>
      </c>
      <c r="F605">
        <v>126000</v>
      </c>
      <c r="G605" t="s">
        <v>19</v>
      </c>
      <c r="H605" s="3">
        <v>126000</v>
      </c>
      <c r="I605" t="s">
        <v>29</v>
      </c>
      <c r="J605">
        <v>100</v>
      </c>
      <c r="K605" t="s">
        <v>29</v>
      </c>
      <c r="L605" t="s">
        <v>25</v>
      </c>
    </row>
    <row r="606" spans="1:12" x14ac:dyDescent="0.3">
      <c r="A606">
        <v>604</v>
      </c>
      <c r="B606">
        <v>2022</v>
      </c>
      <c r="C606" t="s">
        <v>17</v>
      </c>
      <c r="D606" t="s">
        <v>12</v>
      </c>
      <c r="E606" t="s">
        <v>31</v>
      </c>
      <c r="F606">
        <v>129000</v>
      </c>
      <c r="G606" t="s">
        <v>19</v>
      </c>
      <c r="H606" s="3">
        <v>129000</v>
      </c>
      <c r="I606" t="s">
        <v>29</v>
      </c>
      <c r="J606">
        <v>0</v>
      </c>
      <c r="K606" t="s">
        <v>29</v>
      </c>
      <c r="L606" t="s">
        <v>25</v>
      </c>
    </row>
    <row r="607" spans="1:12" x14ac:dyDescent="0.3">
      <c r="A607">
        <v>605</v>
      </c>
      <c r="B607">
        <v>2022</v>
      </c>
      <c r="C607" t="s">
        <v>17</v>
      </c>
      <c r="D607" t="s">
        <v>12</v>
      </c>
      <c r="E607" t="s">
        <v>31</v>
      </c>
      <c r="F607">
        <v>150000</v>
      </c>
      <c r="G607" t="s">
        <v>19</v>
      </c>
      <c r="H607" s="3">
        <v>150000</v>
      </c>
      <c r="I607" t="s">
        <v>29</v>
      </c>
      <c r="J607">
        <v>100</v>
      </c>
      <c r="K607" t="s">
        <v>29</v>
      </c>
      <c r="L607" t="s">
        <v>25</v>
      </c>
    </row>
    <row r="608" spans="1:12" x14ac:dyDescent="0.3">
      <c r="A608">
        <v>606</v>
      </c>
      <c r="B608">
        <v>2022</v>
      </c>
      <c r="C608" t="s">
        <v>11</v>
      </c>
      <c r="D608" t="s">
        <v>12</v>
      </c>
      <c r="E608" t="s">
        <v>70</v>
      </c>
      <c r="F608">
        <v>200000</v>
      </c>
      <c r="G608" t="s">
        <v>19</v>
      </c>
      <c r="H608" s="3">
        <v>200000</v>
      </c>
      <c r="I608" t="s">
        <v>40</v>
      </c>
      <c r="J608">
        <v>100</v>
      </c>
      <c r="K608" t="s">
        <v>29</v>
      </c>
      <c r="L608" t="s">
        <v>16</v>
      </c>
    </row>
    <row r="609" spans="8:8" x14ac:dyDescent="0.3">
      <c r="H609" s="3">
        <f>AVERAGE(H2:H606)</f>
        <v>112090.59008264463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6D409-7936-4B1A-835A-FF88339DD3C4}">
  <dimension ref="A2:Q48"/>
  <sheetViews>
    <sheetView workbookViewId="0">
      <selection activeCell="H24" sqref="H24"/>
    </sheetView>
  </sheetViews>
  <sheetFormatPr defaultRowHeight="14.4" x14ac:dyDescent="0.3"/>
  <cols>
    <col min="1" max="2" width="23.109375" bestFit="1" customWidth="1"/>
    <col min="4" max="4" width="23.109375" bestFit="1" customWidth="1"/>
    <col min="5" max="5" width="19.109375" bestFit="1" customWidth="1"/>
    <col min="6" max="6" width="22.33203125" bestFit="1" customWidth="1"/>
    <col min="7" max="7" width="19.109375" bestFit="1" customWidth="1"/>
    <col min="8" max="8" width="12.77734375" bestFit="1" customWidth="1"/>
    <col min="9" max="9" width="11.109375" bestFit="1" customWidth="1"/>
    <col min="10" max="10" width="14.21875" bestFit="1" customWidth="1"/>
    <col min="11" max="11" width="22.33203125" bestFit="1" customWidth="1"/>
    <col min="13" max="14" width="20" bestFit="1" customWidth="1"/>
    <col min="15" max="15" width="4" bestFit="1" customWidth="1"/>
    <col min="16" max="16" width="3" bestFit="1" customWidth="1"/>
    <col min="17" max="17" width="10.77734375" bestFit="1" customWidth="1"/>
  </cols>
  <sheetData>
    <row r="2" spans="1:17" x14ac:dyDescent="0.3">
      <c r="J2" s="4" t="s">
        <v>154</v>
      </c>
      <c r="K2" t="s">
        <v>150</v>
      </c>
      <c r="M2" s="4" t="s">
        <v>158</v>
      </c>
      <c r="N2" t="s">
        <v>159</v>
      </c>
    </row>
    <row r="3" spans="1:17" x14ac:dyDescent="0.3">
      <c r="A3" s="4" t="s">
        <v>151</v>
      </c>
      <c r="B3" t="s">
        <v>150</v>
      </c>
      <c r="D3" t="s">
        <v>149</v>
      </c>
      <c r="F3" t="s">
        <v>156</v>
      </c>
      <c r="J3" s="5" t="s">
        <v>16</v>
      </c>
      <c r="K3">
        <v>23610113</v>
      </c>
      <c r="M3" s="5">
        <v>0</v>
      </c>
      <c r="N3">
        <v>127</v>
      </c>
    </row>
    <row r="4" spans="1:17" x14ac:dyDescent="0.3">
      <c r="A4" s="5" t="s">
        <v>59</v>
      </c>
      <c r="B4" s="3">
        <v>922875</v>
      </c>
      <c r="D4">
        <v>607</v>
      </c>
      <c r="F4" s="6">
        <v>112297.86985172982</v>
      </c>
      <c r="J4" s="5" t="s">
        <v>25</v>
      </c>
      <c r="K4">
        <v>38111182</v>
      </c>
      <c r="M4" s="5">
        <v>50</v>
      </c>
      <c r="N4">
        <v>99</v>
      </c>
    </row>
    <row r="5" spans="1:17" x14ac:dyDescent="0.3">
      <c r="A5" s="5" t="s">
        <v>73</v>
      </c>
      <c r="B5" s="3">
        <v>192000</v>
      </c>
      <c r="J5" s="5" t="s">
        <v>21</v>
      </c>
      <c r="K5">
        <v>6443512</v>
      </c>
      <c r="M5" s="5">
        <v>100</v>
      </c>
      <c r="N5">
        <v>381</v>
      </c>
    </row>
    <row r="6" spans="1:17" x14ac:dyDescent="0.3">
      <c r="A6" s="5" t="s">
        <v>12</v>
      </c>
      <c r="B6" s="3">
        <v>66719227</v>
      </c>
      <c r="J6" s="5" t="s">
        <v>147</v>
      </c>
      <c r="K6">
        <v>68164807</v>
      </c>
      <c r="M6" s="5" t="s">
        <v>147</v>
      </c>
      <c r="N6">
        <v>607</v>
      </c>
    </row>
    <row r="7" spans="1:17" x14ac:dyDescent="0.3">
      <c r="A7" s="5" t="s">
        <v>47</v>
      </c>
      <c r="B7" s="3">
        <v>330705</v>
      </c>
      <c r="D7" s="4" t="s">
        <v>150</v>
      </c>
      <c r="E7" s="4" t="s">
        <v>154</v>
      </c>
    </row>
    <row r="8" spans="1:17" x14ac:dyDescent="0.3">
      <c r="A8" s="5" t="s">
        <v>147</v>
      </c>
      <c r="B8" s="3">
        <v>68164807</v>
      </c>
      <c r="D8" s="4" t="s">
        <v>153</v>
      </c>
      <c r="E8" t="s">
        <v>16</v>
      </c>
      <c r="F8" t="s">
        <v>25</v>
      </c>
      <c r="G8" t="s">
        <v>21</v>
      </c>
      <c r="H8" t="s">
        <v>147</v>
      </c>
    </row>
    <row r="9" spans="1:17" x14ac:dyDescent="0.3">
      <c r="D9" s="5" t="s">
        <v>29</v>
      </c>
      <c r="E9" s="3">
        <v>17062522</v>
      </c>
      <c r="F9" s="3">
        <v>30835411</v>
      </c>
      <c r="G9" s="3">
        <v>3241685</v>
      </c>
      <c r="H9" s="3">
        <v>51139618</v>
      </c>
      <c r="J9" s="4" t="s">
        <v>161</v>
      </c>
      <c r="K9" t="s">
        <v>157</v>
      </c>
      <c r="M9" s="4" t="s">
        <v>159</v>
      </c>
      <c r="N9" s="4" t="s">
        <v>154</v>
      </c>
    </row>
    <row r="10" spans="1:17" x14ac:dyDescent="0.3">
      <c r="D10" s="5" t="s">
        <v>62</v>
      </c>
      <c r="E10" s="3">
        <v>1306870</v>
      </c>
      <c r="F10" s="3">
        <v>1406917</v>
      </c>
      <c r="G10" s="3">
        <v>280925</v>
      </c>
      <c r="H10" s="3">
        <v>2994712</v>
      </c>
      <c r="J10" s="5" t="s">
        <v>19</v>
      </c>
      <c r="K10">
        <v>398</v>
      </c>
      <c r="M10" s="4" t="s">
        <v>158</v>
      </c>
      <c r="N10" t="s">
        <v>16</v>
      </c>
      <c r="O10" t="s">
        <v>25</v>
      </c>
      <c r="P10" t="s">
        <v>21</v>
      </c>
      <c r="Q10" t="s">
        <v>147</v>
      </c>
    </row>
    <row r="11" spans="1:17" x14ac:dyDescent="0.3">
      <c r="A11" s="4" t="s">
        <v>152</v>
      </c>
      <c r="B11" t="s">
        <v>150</v>
      </c>
      <c r="D11" s="5" t="s">
        <v>15</v>
      </c>
      <c r="E11" s="3">
        <v>979756</v>
      </c>
      <c r="F11" s="3">
        <v>938458</v>
      </c>
      <c r="G11" s="3">
        <v>374628</v>
      </c>
      <c r="H11" s="3">
        <v>2292842</v>
      </c>
      <c r="J11" s="5" t="s">
        <v>14</v>
      </c>
      <c r="K11">
        <v>95</v>
      </c>
      <c r="M11" s="5">
        <v>0</v>
      </c>
      <c r="N11">
        <v>32</v>
      </c>
      <c r="O11">
        <v>79</v>
      </c>
      <c r="P11">
        <v>16</v>
      </c>
      <c r="Q11">
        <v>127</v>
      </c>
    </row>
    <row r="12" spans="1:17" x14ac:dyDescent="0.3">
      <c r="A12" s="5" t="s">
        <v>18</v>
      </c>
      <c r="B12" s="3">
        <v>1267300</v>
      </c>
      <c r="D12" s="5" t="s">
        <v>24</v>
      </c>
      <c r="E12" s="3">
        <v>880344</v>
      </c>
      <c r="F12" s="3">
        <v>2517039</v>
      </c>
      <c r="G12" s="3">
        <v>437020</v>
      </c>
      <c r="H12" s="3">
        <v>3834403</v>
      </c>
      <c r="J12" s="5" t="s">
        <v>23</v>
      </c>
      <c r="K12">
        <v>44</v>
      </c>
      <c r="M12" s="5">
        <v>50</v>
      </c>
      <c r="N12">
        <v>60</v>
      </c>
      <c r="O12">
        <v>21</v>
      </c>
      <c r="P12">
        <v>18</v>
      </c>
      <c r="Q12">
        <v>99</v>
      </c>
    </row>
    <row r="13" spans="1:17" x14ac:dyDescent="0.3">
      <c r="A13" s="5" t="s">
        <v>54</v>
      </c>
      <c r="B13" s="3">
        <v>1365518</v>
      </c>
      <c r="D13" s="5" t="s">
        <v>40</v>
      </c>
      <c r="E13" s="3">
        <v>501676</v>
      </c>
      <c r="F13" s="3">
        <v>131844</v>
      </c>
      <c r="G13" s="3">
        <v>52442</v>
      </c>
      <c r="H13" s="3">
        <v>685962</v>
      </c>
      <c r="J13" s="5" t="s">
        <v>39</v>
      </c>
      <c r="K13">
        <v>27</v>
      </c>
      <c r="M13" s="5">
        <v>100</v>
      </c>
      <c r="N13">
        <v>106</v>
      </c>
      <c r="O13">
        <v>226</v>
      </c>
      <c r="P13">
        <v>49</v>
      </c>
      <c r="Q13">
        <v>381</v>
      </c>
    </row>
    <row r="14" spans="1:17" x14ac:dyDescent="0.3">
      <c r="A14" s="5" t="s">
        <v>76</v>
      </c>
      <c r="B14" s="3">
        <v>1506697</v>
      </c>
      <c r="D14" s="5" t="s">
        <v>38</v>
      </c>
      <c r="E14" s="3">
        <v>452160</v>
      </c>
      <c r="F14" s="3">
        <v>357144</v>
      </c>
      <c r="G14" s="3">
        <v>150256</v>
      </c>
      <c r="H14" s="3">
        <v>959560</v>
      </c>
      <c r="J14" s="5" t="s">
        <v>61</v>
      </c>
      <c r="K14">
        <v>18</v>
      </c>
      <c r="M14" s="5" t="s">
        <v>147</v>
      </c>
      <c r="N14">
        <v>198</v>
      </c>
      <c r="O14">
        <v>326</v>
      </c>
      <c r="P14">
        <v>83</v>
      </c>
      <c r="Q14">
        <v>607</v>
      </c>
    </row>
    <row r="15" spans="1:17" x14ac:dyDescent="0.3">
      <c r="A15" s="5" t="s">
        <v>55</v>
      </c>
      <c r="B15" s="3">
        <v>1744312</v>
      </c>
      <c r="D15" s="5" t="s">
        <v>67</v>
      </c>
      <c r="E15" s="3">
        <v>172658</v>
      </c>
      <c r="F15" s="3">
        <v>453161</v>
      </c>
      <c r="G15" s="3">
        <v>117023</v>
      </c>
      <c r="H15" s="3">
        <v>742842</v>
      </c>
      <c r="J15" s="5" t="s">
        <v>147</v>
      </c>
      <c r="K15">
        <v>582</v>
      </c>
    </row>
    <row r="16" spans="1:17" x14ac:dyDescent="0.3">
      <c r="A16" s="5" t="s">
        <v>79</v>
      </c>
      <c r="B16" s="3">
        <v>1899942</v>
      </c>
      <c r="D16" s="5" t="s">
        <v>142</v>
      </c>
      <c r="E16" s="3">
        <v>87425</v>
      </c>
      <c r="F16" s="3">
        <v>86703</v>
      </c>
      <c r="G16" s="3">
        <v>150000</v>
      </c>
      <c r="H16" s="3">
        <v>324128</v>
      </c>
    </row>
    <row r="17" spans="1:14" x14ac:dyDescent="0.3">
      <c r="A17" s="5" t="s">
        <v>109</v>
      </c>
      <c r="B17" s="3">
        <v>1956613</v>
      </c>
      <c r="D17" s="5" t="s">
        <v>50</v>
      </c>
      <c r="E17" s="3">
        <v>47899</v>
      </c>
      <c r="F17" s="3">
        <v>507325</v>
      </c>
      <c r="G17" s="3">
        <v>20000</v>
      </c>
      <c r="H17" s="3">
        <v>575224</v>
      </c>
    </row>
    <row r="18" spans="1:14" x14ac:dyDescent="0.3">
      <c r="A18" s="5" t="s">
        <v>28</v>
      </c>
      <c r="B18" s="3">
        <v>4300086</v>
      </c>
      <c r="D18" s="5" t="s">
        <v>20</v>
      </c>
      <c r="E18" s="3"/>
      <c r="F18" s="3"/>
      <c r="G18" s="3">
        <v>684764</v>
      </c>
      <c r="H18" s="3">
        <v>684764</v>
      </c>
    </row>
    <row r="19" spans="1:14" x14ac:dyDescent="0.3">
      <c r="A19" s="5" t="s">
        <v>31</v>
      </c>
      <c r="B19" s="3">
        <v>9010627</v>
      </c>
      <c r="D19" s="5" t="s">
        <v>147</v>
      </c>
      <c r="E19" s="3">
        <v>21491310</v>
      </c>
      <c r="F19" s="3">
        <v>37234002</v>
      </c>
      <c r="G19" s="3">
        <v>5508743</v>
      </c>
      <c r="H19" s="3">
        <v>64234055</v>
      </c>
    </row>
    <row r="20" spans="1:14" x14ac:dyDescent="0.3">
      <c r="A20" s="5" t="s">
        <v>43</v>
      </c>
      <c r="B20" s="3">
        <v>14879700</v>
      </c>
    </row>
    <row r="21" spans="1:14" x14ac:dyDescent="0.3">
      <c r="A21" s="5" t="s">
        <v>13</v>
      </c>
      <c r="B21" s="3">
        <v>15470860</v>
      </c>
    </row>
    <row r="22" spans="1:14" x14ac:dyDescent="0.3">
      <c r="A22" s="5" t="s">
        <v>147</v>
      </c>
      <c r="B22" s="3">
        <v>53401655</v>
      </c>
    </row>
    <row r="25" spans="1:14" x14ac:dyDescent="0.3">
      <c r="A25" s="4" t="s">
        <v>155</v>
      </c>
      <c r="B25" t="s">
        <v>150</v>
      </c>
      <c r="D25" s="4" t="s">
        <v>160</v>
      </c>
      <c r="E25" t="s">
        <v>150</v>
      </c>
      <c r="G25" s="4" t="s">
        <v>150</v>
      </c>
      <c r="H25" s="4" t="s">
        <v>154</v>
      </c>
      <c r="M25" s="4" t="s">
        <v>162</v>
      </c>
      <c r="N25" t="s">
        <v>150</v>
      </c>
    </row>
    <row r="26" spans="1:14" x14ac:dyDescent="0.3">
      <c r="A26" s="5">
        <v>2020</v>
      </c>
      <c r="B26" s="3">
        <v>6898536</v>
      </c>
      <c r="D26" s="5" t="s">
        <v>30</v>
      </c>
      <c r="E26" s="3">
        <v>5424612</v>
      </c>
      <c r="G26" s="4" t="s">
        <v>158</v>
      </c>
      <c r="H26" t="s">
        <v>16</v>
      </c>
      <c r="I26" t="s">
        <v>25</v>
      </c>
      <c r="J26" t="s">
        <v>21</v>
      </c>
      <c r="K26" t="s">
        <v>147</v>
      </c>
      <c r="M26" s="5" t="s">
        <v>29</v>
      </c>
      <c r="N26" s="3">
        <v>51139618</v>
      </c>
    </row>
    <row r="27" spans="1:14" x14ac:dyDescent="0.3">
      <c r="A27" s="5">
        <v>2021</v>
      </c>
      <c r="B27" s="3">
        <v>21668273</v>
      </c>
      <c r="D27" s="5" t="s">
        <v>53</v>
      </c>
      <c r="E27" s="3">
        <v>5184193</v>
      </c>
      <c r="G27" s="5">
        <v>0</v>
      </c>
      <c r="H27" s="3">
        <v>3867388</v>
      </c>
      <c r="I27" s="3">
        <v>8591014</v>
      </c>
      <c r="J27" s="3">
        <v>1048635</v>
      </c>
      <c r="K27" s="3">
        <v>13507037</v>
      </c>
      <c r="M27" s="5" t="s">
        <v>24</v>
      </c>
      <c r="N27" s="3">
        <v>3834403</v>
      </c>
    </row>
    <row r="28" spans="1:14" x14ac:dyDescent="0.3">
      <c r="A28" s="5">
        <v>2022</v>
      </c>
      <c r="B28" s="3">
        <v>39597998</v>
      </c>
      <c r="D28" s="5" t="s">
        <v>11</v>
      </c>
      <c r="E28" s="3">
        <v>18743160</v>
      </c>
      <c r="G28" s="5">
        <v>50</v>
      </c>
      <c r="H28" s="3">
        <v>5383454</v>
      </c>
      <c r="I28" s="3">
        <v>1298535</v>
      </c>
      <c r="J28" s="3">
        <v>1319491</v>
      </c>
      <c r="K28" s="3">
        <v>8001480</v>
      </c>
      <c r="M28" s="5" t="s">
        <v>62</v>
      </c>
      <c r="N28" s="3">
        <v>2994712</v>
      </c>
    </row>
    <row r="29" spans="1:14" x14ac:dyDescent="0.3">
      <c r="A29" s="5" t="s">
        <v>147</v>
      </c>
      <c r="B29" s="3">
        <v>68164807</v>
      </c>
      <c r="D29" s="5" t="s">
        <v>17</v>
      </c>
      <c r="E29" s="3">
        <v>38812842</v>
      </c>
      <c r="G29" s="5">
        <v>100</v>
      </c>
      <c r="H29" s="3">
        <v>14359271</v>
      </c>
      <c r="I29" s="3">
        <v>28221633</v>
      </c>
      <c r="J29" s="3">
        <v>4075386</v>
      </c>
      <c r="K29" s="3">
        <v>46656290</v>
      </c>
      <c r="M29" s="5" t="s">
        <v>15</v>
      </c>
      <c r="N29" s="3">
        <v>2292842</v>
      </c>
    </row>
    <row r="30" spans="1:14" x14ac:dyDescent="0.3">
      <c r="D30" s="5" t="s">
        <v>147</v>
      </c>
      <c r="E30" s="3">
        <v>68164807</v>
      </c>
      <c r="G30" s="5" t="s">
        <v>147</v>
      </c>
      <c r="H30" s="3">
        <v>23610113</v>
      </c>
      <c r="I30" s="3">
        <v>38111182</v>
      </c>
      <c r="J30" s="3">
        <v>6443512</v>
      </c>
      <c r="K30" s="3">
        <v>68164807</v>
      </c>
      <c r="M30" s="5" t="s">
        <v>38</v>
      </c>
      <c r="N30" s="3">
        <v>959560</v>
      </c>
    </row>
    <row r="31" spans="1:14" x14ac:dyDescent="0.3">
      <c r="M31" s="5" t="s">
        <v>147</v>
      </c>
      <c r="N31" s="3">
        <v>61221135</v>
      </c>
    </row>
    <row r="33" spans="1:5" x14ac:dyDescent="0.3">
      <c r="A33" s="4" t="s">
        <v>160</v>
      </c>
      <c r="B33" t="s">
        <v>163</v>
      </c>
      <c r="D33" s="4" t="s">
        <v>152</v>
      </c>
      <c r="E33" t="s">
        <v>164</v>
      </c>
    </row>
    <row r="34" spans="1:5" x14ac:dyDescent="0.3">
      <c r="A34" s="5" t="s">
        <v>53</v>
      </c>
      <c r="B34">
        <v>26</v>
      </c>
      <c r="D34" s="5" t="s">
        <v>46</v>
      </c>
      <c r="E34">
        <v>7</v>
      </c>
    </row>
    <row r="35" spans="1:5" x14ac:dyDescent="0.3">
      <c r="A35" s="5" t="s">
        <v>30</v>
      </c>
      <c r="B35">
        <v>88</v>
      </c>
      <c r="D35" s="5" t="s">
        <v>70</v>
      </c>
      <c r="E35">
        <v>7</v>
      </c>
    </row>
    <row r="36" spans="1:5" x14ac:dyDescent="0.3">
      <c r="A36" s="5" t="s">
        <v>11</v>
      </c>
      <c r="B36">
        <v>213</v>
      </c>
      <c r="D36" s="5" t="s">
        <v>76</v>
      </c>
      <c r="E36">
        <v>7</v>
      </c>
    </row>
    <row r="37" spans="1:5" x14ac:dyDescent="0.3">
      <c r="A37" s="5" t="s">
        <v>17</v>
      </c>
      <c r="B37">
        <v>280</v>
      </c>
      <c r="D37" s="5" t="s">
        <v>54</v>
      </c>
      <c r="E37">
        <v>7</v>
      </c>
    </row>
    <row r="38" spans="1:5" x14ac:dyDescent="0.3">
      <c r="A38" s="5" t="s">
        <v>147</v>
      </c>
      <c r="B38">
        <v>607</v>
      </c>
      <c r="D38" s="5" t="s">
        <v>105</v>
      </c>
      <c r="E38">
        <v>7</v>
      </c>
    </row>
    <row r="39" spans="1:5" x14ac:dyDescent="0.3">
      <c r="D39" s="5" t="s">
        <v>22</v>
      </c>
      <c r="E39">
        <v>8</v>
      </c>
    </row>
    <row r="40" spans="1:5" x14ac:dyDescent="0.3">
      <c r="D40" s="5" t="s">
        <v>18</v>
      </c>
      <c r="E40">
        <v>8</v>
      </c>
    </row>
    <row r="41" spans="1:5" x14ac:dyDescent="0.3">
      <c r="D41" s="5" t="s">
        <v>109</v>
      </c>
      <c r="E41">
        <v>11</v>
      </c>
    </row>
    <row r="42" spans="1:5" x14ac:dyDescent="0.3">
      <c r="D42" s="5" t="s">
        <v>79</v>
      </c>
      <c r="E42">
        <v>12</v>
      </c>
    </row>
    <row r="43" spans="1:5" x14ac:dyDescent="0.3">
      <c r="D43" s="5" t="s">
        <v>55</v>
      </c>
      <c r="E43">
        <v>16</v>
      </c>
    </row>
    <row r="44" spans="1:5" x14ac:dyDescent="0.3">
      <c r="D44" s="5" t="s">
        <v>28</v>
      </c>
      <c r="E44">
        <v>41</v>
      </c>
    </row>
    <row r="45" spans="1:5" x14ac:dyDescent="0.3">
      <c r="D45" s="5" t="s">
        <v>31</v>
      </c>
      <c r="E45">
        <v>97</v>
      </c>
    </row>
    <row r="46" spans="1:5" x14ac:dyDescent="0.3">
      <c r="D46" s="5" t="s">
        <v>43</v>
      </c>
      <c r="E46">
        <v>132</v>
      </c>
    </row>
    <row r="47" spans="1:5" x14ac:dyDescent="0.3">
      <c r="D47" s="5" t="s">
        <v>13</v>
      </c>
      <c r="E47">
        <v>143</v>
      </c>
    </row>
    <row r="48" spans="1:5" x14ac:dyDescent="0.3">
      <c r="D48" s="5" t="s">
        <v>147</v>
      </c>
      <c r="E48">
        <v>503</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DF650-6C5B-4EF1-A321-B6BB99EC8F8C}">
  <dimension ref="A1:B51"/>
  <sheetViews>
    <sheetView workbookViewId="0">
      <selection activeCell="M14" sqref="M14"/>
    </sheetView>
  </sheetViews>
  <sheetFormatPr defaultRowHeight="14.4" x14ac:dyDescent="0.3"/>
  <cols>
    <col min="1" max="1" width="18" customWidth="1"/>
    <col min="2" max="2" width="20.77734375" customWidth="1"/>
  </cols>
  <sheetData>
    <row r="1" spans="1:2" x14ac:dyDescent="0.3">
      <c r="A1" s="7" t="s">
        <v>162</v>
      </c>
      <c r="B1" s="7" t="s">
        <v>150</v>
      </c>
    </row>
    <row r="2" spans="1:2" x14ac:dyDescent="0.3">
      <c r="A2" s="5" t="s">
        <v>29</v>
      </c>
      <c r="B2" s="3">
        <v>51139618</v>
      </c>
    </row>
    <row r="3" spans="1:2" x14ac:dyDescent="0.3">
      <c r="A3" s="5" t="s">
        <v>24</v>
      </c>
      <c r="B3" s="3">
        <v>3834403</v>
      </c>
    </row>
    <row r="4" spans="1:2" x14ac:dyDescent="0.3">
      <c r="A4" s="5" t="s">
        <v>62</v>
      </c>
      <c r="B4" s="3">
        <v>2994712</v>
      </c>
    </row>
    <row r="5" spans="1:2" x14ac:dyDescent="0.3">
      <c r="A5" s="5" t="s">
        <v>15</v>
      </c>
      <c r="B5" s="3">
        <v>2292842</v>
      </c>
    </row>
    <row r="6" spans="1:2" x14ac:dyDescent="0.3">
      <c r="A6" s="5" t="s">
        <v>38</v>
      </c>
      <c r="B6" s="3">
        <v>959560</v>
      </c>
    </row>
    <row r="7" spans="1:2" x14ac:dyDescent="0.3">
      <c r="A7" s="5" t="s">
        <v>67</v>
      </c>
      <c r="B7" s="3">
        <v>742842</v>
      </c>
    </row>
    <row r="8" spans="1:2" x14ac:dyDescent="0.3">
      <c r="A8" s="5" t="s">
        <v>40</v>
      </c>
      <c r="B8" s="3">
        <v>685962</v>
      </c>
    </row>
    <row r="9" spans="1:2" x14ac:dyDescent="0.3">
      <c r="A9" s="5" t="s">
        <v>20</v>
      </c>
      <c r="B9" s="3">
        <v>684764</v>
      </c>
    </row>
    <row r="10" spans="1:2" x14ac:dyDescent="0.3">
      <c r="A10" s="5" t="s">
        <v>50</v>
      </c>
      <c r="B10" s="3">
        <v>575224</v>
      </c>
    </row>
    <row r="11" spans="1:2" x14ac:dyDescent="0.3">
      <c r="A11" s="5" t="s">
        <v>142</v>
      </c>
      <c r="B11" s="3">
        <v>324128</v>
      </c>
    </row>
    <row r="12" spans="1:2" x14ac:dyDescent="0.3">
      <c r="A12" s="5"/>
    </row>
    <row r="13" spans="1:2" x14ac:dyDescent="0.3">
      <c r="A13" s="5"/>
    </row>
    <row r="14" spans="1:2" x14ac:dyDescent="0.3">
      <c r="A14" s="5"/>
    </row>
    <row r="15" spans="1:2" x14ac:dyDescent="0.3">
      <c r="A15" s="5"/>
    </row>
    <row r="16" spans="1:2" x14ac:dyDescent="0.3">
      <c r="A16" s="5"/>
    </row>
    <row r="17" spans="1:1" x14ac:dyDescent="0.3">
      <c r="A17" s="5"/>
    </row>
    <row r="18" spans="1:1" x14ac:dyDescent="0.3">
      <c r="A18" s="5"/>
    </row>
    <row r="19" spans="1:1" x14ac:dyDescent="0.3">
      <c r="A19" s="5"/>
    </row>
    <row r="20" spans="1:1" x14ac:dyDescent="0.3">
      <c r="A20" s="5"/>
    </row>
    <row r="21" spans="1:1" x14ac:dyDescent="0.3">
      <c r="A21" s="5"/>
    </row>
    <row r="22" spans="1:1" x14ac:dyDescent="0.3">
      <c r="A22" s="5"/>
    </row>
    <row r="23" spans="1:1" x14ac:dyDescent="0.3">
      <c r="A23" s="5"/>
    </row>
    <row r="24" spans="1:1" x14ac:dyDescent="0.3">
      <c r="A24" s="5"/>
    </row>
    <row r="25" spans="1:1" x14ac:dyDescent="0.3">
      <c r="A25" s="5"/>
    </row>
    <row r="26" spans="1:1" x14ac:dyDescent="0.3">
      <c r="A26" s="5"/>
    </row>
    <row r="27" spans="1:1" x14ac:dyDescent="0.3">
      <c r="A27" s="5"/>
    </row>
    <row r="28" spans="1:1" x14ac:dyDescent="0.3">
      <c r="A28" s="5"/>
    </row>
    <row r="29" spans="1:1" x14ac:dyDescent="0.3">
      <c r="A29" s="5"/>
    </row>
    <row r="30" spans="1:1" x14ac:dyDescent="0.3">
      <c r="A30" s="5"/>
    </row>
    <row r="31" spans="1:1" x14ac:dyDescent="0.3">
      <c r="A31" s="5"/>
    </row>
    <row r="32" spans="1:1" x14ac:dyDescent="0.3">
      <c r="A32" s="5"/>
    </row>
    <row r="33" spans="1:1" x14ac:dyDescent="0.3">
      <c r="A33" s="5"/>
    </row>
    <row r="34" spans="1:1" x14ac:dyDescent="0.3">
      <c r="A34" s="5"/>
    </row>
    <row r="35" spans="1:1" x14ac:dyDescent="0.3">
      <c r="A35" s="5"/>
    </row>
    <row r="36" spans="1:1" x14ac:dyDescent="0.3">
      <c r="A36" s="5"/>
    </row>
    <row r="37" spans="1:1" x14ac:dyDescent="0.3">
      <c r="A37" s="5"/>
    </row>
    <row r="38" spans="1:1" x14ac:dyDescent="0.3">
      <c r="A38" s="5"/>
    </row>
    <row r="39" spans="1:1" x14ac:dyDescent="0.3">
      <c r="A39" s="5"/>
    </row>
    <row r="40" spans="1:1" x14ac:dyDescent="0.3">
      <c r="A40" s="5"/>
    </row>
    <row r="41" spans="1:1" x14ac:dyDescent="0.3">
      <c r="A41" s="5"/>
    </row>
    <row r="42" spans="1:1" x14ac:dyDescent="0.3">
      <c r="A42" s="5"/>
    </row>
    <row r="43" spans="1:1" x14ac:dyDescent="0.3">
      <c r="A43" s="5"/>
    </row>
    <row r="44" spans="1:1" x14ac:dyDescent="0.3">
      <c r="A44" s="5"/>
    </row>
    <row r="45" spans="1:1" x14ac:dyDescent="0.3">
      <c r="A45" s="5"/>
    </row>
    <row r="46" spans="1:1" x14ac:dyDescent="0.3">
      <c r="A46" s="5"/>
    </row>
    <row r="47" spans="1:1" x14ac:dyDescent="0.3">
      <c r="A47" s="5"/>
    </row>
    <row r="48" spans="1:1" x14ac:dyDescent="0.3">
      <c r="A48" s="5"/>
    </row>
    <row r="49" spans="1:1" x14ac:dyDescent="0.3">
      <c r="A49" s="5"/>
    </row>
    <row r="50" spans="1:1" x14ac:dyDescent="0.3">
      <c r="A50" s="5"/>
    </row>
    <row r="51" spans="1:1" x14ac:dyDescent="0.3">
      <c r="A51" s="5"/>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67977-3110-4511-B998-6F08C68CE601}">
  <dimension ref="A1"/>
  <sheetViews>
    <sheetView topLeftCell="A68" workbookViewId="0">
      <selection activeCell="S25" sqref="S25"/>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7BD17C-F5C5-47C8-8D86-5F00FCFD361F}">
  <dimension ref="A1"/>
  <sheetViews>
    <sheetView showGridLines="0" tabSelected="1" zoomScale="73" zoomScaleNormal="73" workbookViewId="0">
      <selection activeCell="W39" sqref="W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ds_salaries</vt:lpstr>
      <vt:lpstr>Dataset</vt:lpstr>
      <vt:lpstr>Table</vt:lpstr>
      <vt:lpstr>Rough sheet</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Choco_late</dc:creator>
  <cp:lastModifiedBy>Matilda Denkyi</cp:lastModifiedBy>
  <dcterms:created xsi:type="dcterms:W3CDTF">2024-04-17T00:06:35Z</dcterms:created>
  <dcterms:modified xsi:type="dcterms:W3CDTF">2024-04-28T20:25:25Z</dcterms:modified>
</cp:coreProperties>
</file>